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+xml"/>
  <Override PartName="/xl/charts/chartEx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\projects\redo project\"/>
    </mc:Choice>
  </mc:AlternateContent>
  <xr:revisionPtr revIDLastSave="0" documentId="13_ncr:1_{B5DAA6DC-11AF-4BEE-9CD0-B0CE5541783E}" xr6:coauthVersionLast="47" xr6:coauthVersionMax="47" xr10:uidLastSave="{00000000-0000-0000-0000-000000000000}"/>
  <bookViews>
    <workbookView xWindow="-108" yWindow="-108" windowWidth="23256" windowHeight="12456" firstSheet="4" activeTab="12" xr2:uid="{00000000-000D-0000-FFFF-FFFF00000000}"/>
  </bookViews>
  <sheets>
    <sheet name="slide 6.1" sheetId="14" r:id="rId1"/>
    <sheet name="slide 6" sheetId="13" r:id="rId2"/>
    <sheet name="slide5" sheetId="12" r:id="rId3"/>
    <sheet name="slide 7.2" sheetId="11" r:id="rId4"/>
    <sheet name="slide7.1" sheetId="10" r:id="rId5"/>
    <sheet name="slide7" sheetId="9" r:id="rId6"/>
    <sheet name="slide8" sheetId="8" r:id="rId7"/>
    <sheet name="slide8.1" sheetId="7" r:id="rId8"/>
    <sheet name="slide9" sheetId="6" r:id="rId9"/>
    <sheet name="slide 10" sheetId="5" r:id="rId10"/>
    <sheet name="slide 11" sheetId="4" r:id="rId11"/>
    <sheet name="slide 4" sheetId="3" r:id="rId12"/>
    <sheet name="slide 3" sheetId="1" r:id="rId13"/>
    <sheet name="Sheet1" sheetId="2" state="hidden" r:id="rId14"/>
  </sheets>
  <definedNames>
    <definedName name="_xlchart.v5.0" hidden="1">'slide 3'!$B$1</definedName>
    <definedName name="_xlchart.v5.1" hidden="1">'slide 3'!$B$2:$B$233</definedName>
    <definedName name="_xlchart.v5.2" hidden="1">'slide 3'!$C$1</definedName>
    <definedName name="_xlchart.v5.3" hidden="1">'slide 3'!$C$2:$C$232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3" i="7" l="1"/>
</calcChain>
</file>

<file path=xl/sharedStrings.xml><?xml version="1.0" encoding="utf-8"?>
<sst xmlns="http://schemas.openxmlformats.org/spreadsheetml/2006/main" count="1024" uniqueCount="493">
  <si>
    <t>iso_code</t>
  </si>
  <si>
    <t>location</t>
  </si>
  <si>
    <t>spread</t>
  </si>
  <si>
    <t>USA</t>
  </si>
  <si>
    <t>United States</t>
  </si>
  <si>
    <t>IND</t>
  </si>
  <si>
    <t>India</t>
  </si>
  <si>
    <t>FRA</t>
  </si>
  <si>
    <t>France</t>
  </si>
  <si>
    <t>BRA</t>
  </si>
  <si>
    <t>Brazil</t>
  </si>
  <si>
    <t>DEU</t>
  </si>
  <si>
    <t>Germany</t>
  </si>
  <si>
    <t>KOR</t>
  </si>
  <si>
    <t>South Korea</t>
  </si>
  <si>
    <t>GBR</t>
  </si>
  <si>
    <t>United Kingdom</t>
  </si>
  <si>
    <t>ITA</t>
  </si>
  <si>
    <t>Italy</t>
  </si>
  <si>
    <t>JPN</t>
  </si>
  <si>
    <t>Japan</t>
  </si>
  <si>
    <t>RUS</t>
  </si>
  <si>
    <t>Russia</t>
  </si>
  <si>
    <t>TUR</t>
  </si>
  <si>
    <t>Turkey</t>
  </si>
  <si>
    <t>ESP</t>
  </si>
  <si>
    <t>Spain</t>
  </si>
  <si>
    <t>VNM</t>
  </si>
  <si>
    <t>Vietnam</t>
  </si>
  <si>
    <t>AUS</t>
  </si>
  <si>
    <t>Australia</t>
  </si>
  <si>
    <t>ARG</t>
  </si>
  <si>
    <t>Argentina</t>
  </si>
  <si>
    <t>NLD</t>
  </si>
  <si>
    <t>Netherlands</t>
  </si>
  <si>
    <t>IRN</t>
  </si>
  <si>
    <t>Iran</t>
  </si>
  <si>
    <t>MEX</t>
  </si>
  <si>
    <t>Mexico</t>
  </si>
  <si>
    <t>TWN</t>
  </si>
  <si>
    <t>Taiwan</t>
  </si>
  <si>
    <t>IDN</t>
  </si>
  <si>
    <t>Indonesia</t>
  </si>
  <si>
    <t>COL</t>
  </si>
  <si>
    <t>Colombia</t>
  </si>
  <si>
    <t>POL</t>
  </si>
  <si>
    <t>Poland</t>
  </si>
  <si>
    <t>PRT</t>
  </si>
  <si>
    <t>Portugal</t>
  </si>
  <si>
    <t>UKR</t>
  </si>
  <si>
    <t>Ukraine</t>
  </si>
  <si>
    <t>AUT</t>
  </si>
  <si>
    <t>Austria</t>
  </si>
  <si>
    <t>GRC</t>
  </si>
  <si>
    <t>Greece</t>
  </si>
  <si>
    <t>MYS</t>
  </si>
  <si>
    <t>Malaysia</t>
  </si>
  <si>
    <t>THA</t>
  </si>
  <si>
    <t>Thailand</t>
  </si>
  <si>
    <t>ISR</t>
  </si>
  <si>
    <t>Israel</t>
  </si>
  <si>
    <t>CHL</t>
  </si>
  <si>
    <t>Chile</t>
  </si>
  <si>
    <t>BEL</t>
  </si>
  <si>
    <t>Belgium</t>
  </si>
  <si>
    <t>CAN</t>
  </si>
  <si>
    <t>Canada</t>
  </si>
  <si>
    <t>PER</t>
  </si>
  <si>
    <t>Peru</t>
  </si>
  <si>
    <t>CHE</t>
  </si>
  <si>
    <t>Switzerland</t>
  </si>
  <si>
    <t>CZE</t>
  </si>
  <si>
    <t>Czechia</t>
  </si>
  <si>
    <t>ZAF</t>
  </si>
  <si>
    <t>South Africa</t>
  </si>
  <si>
    <t>PHL</t>
  </si>
  <si>
    <t>Philippines</t>
  </si>
  <si>
    <t>DNK</t>
  </si>
  <si>
    <t>Denmark</t>
  </si>
  <si>
    <t>ROU</t>
  </si>
  <si>
    <t>Romania</t>
  </si>
  <si>
    <t>SVK</t>
  </si>
  <si>
    <t>Slovakia</t>
  </si>
  <si>
    <t>SWE</t>
  </si>
  <si>
    <t>Sweden</t>
  </si>
  <si>
    <t>IRQ</t>
  </si>
  <si>
    <t>Iraq</t>
  </si>
  <si>
    <t>SRB</t>
  </si>
  <si>
    <t>Serbia</t>
  </si>
  <si>
    <t>HUN</t>
  </si>
  <si>
    <t>Hungary</t>
  </si>
  <si>
    <t>BGD</t>
  </si>
  <si>
    <t>Bangladesh</t>
  </si>
  <si>
    <t>SGP</t>
  </si>
  <si>
    <t>Singapore</t>
  </si>
  <si>
    <t>NZL</t>
  </si>
  <si>
    <t>New Zealand</t>
  </si>
  <si>
    <t>HKG</t>
  </si>
  <si>
    <t>Hong Kong</t>
  </si>
  <si>
    <t>GEO</t>
  </si>
  <si>
    <t>Georgia</t>
  </si>
  <si>
    <t>JOR</t>
  </si>
  <si>
    <t>Jordan</t>
  </si>
  <si>
    <t>IRL</t>
  </si>
  <si>
    <t>Ireland</t>
  </si>
  <si>
    <t>PAK</t>
  </si>
  <si>
    <t>Pakistan</t>
  </si>
  <si>
    <t>KAZ</t>
  </si>
  <si>
    <t>Kazakhstan</t>
  </si>
  <si>
    <t>NOR</t>
  </si>
  <si>
    <t>Norway</t>
  </si>
  <si>
    <t>FIN</t>
  </si>
  <si>
    <t>Finland</t>
  </si>
  <si>
    <t>MAR</t>
  </si>
  <si>
    <t>Morocco</t>
  </si>
  <si>
    <t>BGR</t>
  </si>
  <si>
    <t>Bulgaria</t>
  </si>
  <si>
    <t>LTU</t>
  </si>
  <si>
    <t>Lithuania</t>
  </si>
  <si>
    <t>HRV</t>
  </si>
  <si>
    <t>Croatia</t>
  </si>
  <si>
    <t>LBN</t>
  </si>
  <si>
    <t>Lebanon</t>
  </si>
  <si>
    <t>SVN</t>
  </si>
  <si>
    <t>Slovenia</t>
  </si>
  <si>
    <t>TUN</t>
  </si>
  <si>
    <t>Tunisia</t>
  </si>
  <si>
    <t>GTM</t>
  </si>
  <si>
    <t>Guatemala</t>
  </si>
  <si>
    <t>CRI</t>
  </si>
  <si>
    <t>Costa Rica</t>
  </si>
  <si>
    <t>CUB</t>
  </si>
  <si>
    <t>Cuba</t>
  </si>
  <si>
    <t>BOL</t>
  </si>
  <si>
    <t>Bolivia</t>
  </si>
  <si>
    <t>ARE</t>
  </si>
  <si>
    <t>United Arab Emirates</t>
  </si>
  <si>
    <t>ECU</t>
  </si>
  <si>
    <t>Ecuador</t>
  </si>
  <si>
    <t>NPL</t>
  </si>
  <si>
    <t>Nepal</t>
  </si>
  <si>
    <t>CHN</t>
  </si>
  <si>
    <t>China</t>
  </si>
  <si>
    <t>BLR</t>
  </si>
  <si>
    <t>Belarus</t>
  </si>
  <si>
    <t>PAN</t>
  </si>
  <si>
    <t>Panama</t>
  </si>
  <si>
    <t>URY</t>
  </si>
  <si>
    <t>Uruguay</t>
  </si>
  <si>
    <t>MNG</t>
  </si>
  <si>
    <t>Mongolia</t>
  </si>
  <si>
    <t>LVA</t>
  </si>
  <si>
    <t>Latvia</t>
  </si>
  <si>
    <t>AZE</t>
  </si>
  <si>
    <t>Azerbaijan</t>
  </si>
  <si>
    <t>SAU</t>
  </si>
  <si>
    <t>Saudi Arabia</t>
  </si>
  <si>
    <t>PRY</t>
  </si>
  <si>
    <t>Paraguay</t>
  </si>
  <si>
    <t>PSE</t>
  </si>
  <si>
    <t>Palestine</t>
  </si>
  <si>
    <t>BHR</t>
  </si>
  <si>
    <t>Bahrain</t>
  </si>
  <si>
    <t>LKA</t>
  </si>
  <si>
    <t>Sri Lanka</t>
  </si>
  <si>
    <t>KWT</t>
  </si>
  <si>
    <t>Kuwait</t>
  </si>
  <si>
    <t>DOM</t>
  </si>
  <si>
    <t>Dominican Republic</t>
  </si>
  <si>
    <t>MMR</t>
  </si>
  <si>
    <t>Myanmar</t>
  </si>
  <si>
    <t>EST</t>
  </si>
  <si>
    <t>Estonia</t>
  </si>
  <si>
    <t>MDA</t>
  </si>
  <si>
    <t>Moldova</t>
  </si>
  <si>
    <t>CYP</t>
  </si>
  <si>
    <t>Cyprus</t>
  </si>
  <si>
    <t>VEN</t>
  </si>
  <si>
    <t>Venezuela</t>
  </si>
  <si>
    <t>EGY</t>
  </si>
  <si>
    <t>Egypt</t>
  </si>
  <si>
    <t>LBY</t>
  </si>
  <si>
    <t>Libya</t>
  </si>
  <si>
    <t>ETH</t>
  </si>
  <si>
    <t>Ethiopia</t>
  </si>
  <si>
    <t>HND</t>
  </si>
  <si>
    <t>Honduras</t>
  </si>
  <si>
    <t>QAT</t>
  </si>
  <si>
    <t>Qatar</t>
  </si>
  <si>
    <t>ARM</t>
  </si>
  <si>
    <t>Armenia</t>
  </si>
  <si>
    <t>BIH</t>
  </si>
  <si>
    <t>Bosnia and Herzegovina</t>
  </si>
  <si>
    <t>OMN</t>
  </si>
  <si>
    <t>Oman</t>
  </si>
  <si>
    <t>MKD</t>
  </si>
  <si>
    <t>North Macedonia</t>
  </si>
  <si>
    <t>KEN</t>
  </si>
  <si>
    <t>Kenya</t>
  </si>
  <si>
    <t>ZMB</t>
  </si>
  <si>
    <t>Zambia</t>
  </si>
  <si>
    <t>ALB</t>
  </si>
  <si>
    <t>Albania</t>
  </si>
  <si>
    <t>BWA</t>
  </si>
  <si>
    <t>Botswana</t>
  </si>
  <si>
    <t>LUX</t>
  </si>
  <si>
    <t>Luxembourg</t>
  </si>
  <si>
    <t>MNE</t>
  </si>
  <si>
    <t>Montenegro</t>
  </si>
  <si>
    <t>OWID_KOS</t>
  </si>
  <si>
    <t>Kosovo</t>
  </si>
  <si>
    <t>DZA</t>
  </si>
  <si>
    <t>Algeria</t>
  </si>
  <si>
    <t>NGA</t>
  </si>
  <si>
    <t>Nigeria</t>
  </si>
  <si>
    <t>MUS</t>
  </si>
  <si>
    <t>Mauritius</t>
  </si>
  <si>
    <t>ZWE</t>
  </si>
  <si>
    <t>Zimbabwe</t>
  </si>
  <si>
    <t>UZB</t>
  </si>
  <si>
    <t>Uzbekistan</t>
  </si>
  <si>
    <t>MOZ</t>
  </si>
  <si>
    <t>Mozambique</t>
  </si>
  <si>
    <t>BRN</t>
  </si>
  <si>
    <t>Brunei</t>
  </si>
  <si>
    <t>LAO</t>
  </si>
  <si>
    <t>Laos</t>
  </si>
  <si>
    <t>KGZ</t>
  </si>
  <si>
    <t>Kyrgyzstan</t>
  </si>
  <si>
    <t>ISL</t>
  </si>
  <si>
    <t>Iceland</t>
  </si>
  <si>
    <t>SLV</t>
  </si>
  <si>
    <t>El Salvador</t>
  </si>
  <si>
    <t>AFG</t>
  </si>
  <si>
    <t>Afghanistan</t>
  </si>
  <si>
    <t>MDV</t>
  </si>
  <si>
    <t>Maldives</t>
  </si>
  <si>
    <t>TTO</t>
  </si>
  <si>
    <t>Trinidad and Tobago</t>
  </si>
  <si>
    <t>GHA</t>
  </si>
  <si>
    <t>Ghana</t>
  </si>
  <si>
    <t>UGA</t>
  </si>
  <si>
    <t>Uganda</t>
  </si>
  <si>
    <t>NAM</t>
  </si>
  <si>
    <t>Namibia</t>
  </si>
  <si>
    <t>JAM</t>
  </si>
  <si>
    <t>Jamaica</t>
  </si>
  <si>
    <t>KHM</t>
  </si>
  <si>
    <t>Cambodia</t>
  </si>
  <si>
    <t>RWA</t>
  </si>
  <si>
    <t>Rwanda</t>
  </si>
  <si>
    <t>CMR</t>
  </si>
  <si>
    <t>Cameroon</t>
  </si>
  <si>
    <t>MLT</t>
  </si>
  <si>
    <t>Malta</t>
  </si>
  <si>
    <t>AGO</t>
  </si>
  <si>
    <t>Angola</t>
  </si>
  <si>
    <t>BRB</t>
  </si>
  <si>
    <t>Barbados</t>
  </si>
  <si>
    <t>COD</t>
  </si>
  <si>
    <t>Democratic Republic of Congo</t>
  </si>
  <si>
    <t>SEN</t>
  </si>
  <si>
    <t>Senegal</t>
  </si>
  <si>
    <t>MWI</t>
  </si>
  <si>
    <t>Malawi</t>
  </si>
  <si>
    <t>CIV</t>
  </si>
  <si>
    <t>Cote d'Ivoire</t>
  </si>
  <si>
    <t>SUR</t>
  </si>
  <si>
    <t>Suriname</t>
  </si>
  <si>
    <t>PYF</t>
  </si>
  <si>
    <t>French Polynesia</t>
  </si>
  <si>
    <t>NCL</t>
  </si>
  <si>
    <t>New Caledonia</t>
  </si>
  <si>
    <t>SWZ</t>
  </si>
  <si>
    <t>Eswatini</t>
  </si>
  <si>
    <t>GUY</t>
  </si>
  <si>
    <t>Guyana</t>
  </si>
  <si>
    <t>BLZ</t>
  </si>
  <si>
    <t>Belize</t>
  </si>
  <si>
    <t>FJI</t>
  </si>
  <si>
    <t>Fiji</t>
  </si>
  <si>
    <t>MDG</t>
  </si>
  <si>
    <t>Madagascar</t>
  </si>
  <si>
    <t>SDN</t>
  </si>
  <si>
    <t>Sudan</t>
  </si>
  <si>
    <t>MRT</t>
  </si>
  <si>
    <t>Mauritania</t>
  </si>
  <si>
    <t>CPV</t>
  </si>
  <si>
    <t>Cape Verde</t>
  </si>
  <si>
    <t>BTN</t>
  </si>
  <si>
    <t>Bhutan</t>
  </si>
  <si>
    <t>SYR</t>
  </si>
  <si>
    <t>Syria</t>
  </si>
  <si>
    <t>BDI</t>
  </si>
  <si>
    <t>Burundi</t>
  </si>
  <si>
    <t>GAB</t>
  </si>
  <si>
    <t>Gabon</t>
  </si>
  <si>
    <t>SYC</t>
  </si>
  <si>
    <t>Seychelles</t>
  </si>
  <si>
    <t>AND</t>
  </si>
  <si>
    <t>Andorra</t>
  </si>
  <si>
    <t>CUW</t>
  </si>
  <si>
    <t>Curacao</t>
  </si>
  <si>
    <t>PNG</t>
  </si>
  <si>
    <t>Papua New Guinea</t>
  </si>
  <si>
    <t>ABW</t>
  </si>
  <si>
    <t>Aruba</t>
  </si>
  <si>
    <t>TZA</t>
  </si>
  <si>
    <t>Tanzania</t>
  </si>
  <si>
    <t>TGO</t>
  </si>
  <si>
    <t>Togo</t>
  </si>
  <si>
    <t>IMN</t>
  </si>
  <si>
    <t>Isle of Man</t>
  </si>
  <si>
    <t>GIN</t>
  </si>
  <si>
    <t>Guinea</t>
  </si>
  <si>
    <t>BHS</t>
  </si>
  <si>
    <t>Bahamas</t>
  </si>
  <si>
    <t>FRO</t>
  </si>
  <si>
    <t>Faeroe Islands</t>
  </si>
  <si>
    <t>LSO</t>
  </si>
  <si>
    <t>Lesotho</t>
  </si>
  <si>
    <t>HTI</t>
  </si>
  <si>
    <t>Haiti</t>
  </si>
  <si>
    <t>MLI</t>
  </si>
  <si>
    <t>Mali</t>
  </si>
  <si>
    <t>CYM</t>
  </si>
  <si>
    <t>Cayman Islands</t>
  </si>
  <si>
    <t>LCA</t>
  </si>
  <si>
    <t>Saint Lucia</t>
  </si>
  <si>
    <t>BEN</t>
  </si>
  <si>
    <t>Benin</t>
  </si>
  <si>
    <t>SOM</t>
  </si>
  <si>
    <t>Somalia</t>
  </si>
  <si>
    <t>COG</t>
  </si>
  <si>
    <t>Congo</t>
  </si>
  <si>
    <t>TLS</t>
  </si>
  <si>
    <t>Timor</t>
  </si>
  <si>
    <t>BFA</t>
  </si>
  <si>
    <t>Burkina Faso</t>
  </si>
  <si>
    <t>SLB</t>
  </si>
  <si>
    <t>Solomon Islands</t>
  </si>
  <si>
    <t>SMR</t>
  </si>
  <si>
    <t>San Marino</t>
  </si>
  <si>
    <t>GIB</t>
  </si>
  <si>
    <t>Gibraltar</t>
  </si>
  <si>
    <t>LIE</t>
  </si>
  <si>
    <t>Liechtenstein</t>
  </si>
  <si>
    <t>GRD</t>
  </si>
  <si>
    <t>Grenada</t>
  </si>
  <si>
    <t>BMU</t>
  </si>
  <si>
    <t>Bermuda</t>
  </si>
  <si>
    <t>SSD</t>
  </si>
  <si>
    <t>South Sudan</t>
  </si>
  <si>
    <t>TJK</t>
  </si>
  <si>
    <t>Tajikistan</t>
  </si>
  <si>
    <t>GNQ</t>
  </si>
  <si>
    <t>Equatorial Guinea</t>
  </si>
  <si>
    <t>TON</t>
  </si>
  <si>
    <t>Tonga</t>
  </si>
  <si>
    <t>FSM</t>
  </si>
  <si>
    <t>Micronesia (country)</t>
  </si>
  <si>
    <t>WSM</t>
  </si>
  <si>
    <t>Samoa</t>
  </si>
  <si>
    <t>DMA</t>
  </si>
  <si>
    <t>Dominica</t>
  </si>
  <si>
    <t>DJI</t>
  </si>
  <si>
    <t>Djibouti</t>
  </si>
  <si>
    <t>MHL</t>
  </si>
  <si>
    <t>Marshall Islands</t>
  </si>
  <si>
    <t>NIC</t>
  </si>
  <si>
    <t>Nicaragua</t>
  </si>
  <si>
    <t>CAF</t>
  </si>
  <si>
    <t>Central African Republic</t>
  </si>
  <si>
    <t>MCO</t>
  </si>
  <si>
    <t>Monaco</t>
  </si>
  <si>
    <t>GMB</t>
  </si>
  <si>
    <t>Gambia</t>
  </si>
  <si>
    <t>VUT</t>
  </si>
  <si>
    <t>Vanuatu</t>
  </si>
  <si>
    <t>GRL</t>
  </si>
  <si>
    <t>Greenland</t>
  </si>
  <si>
    <t>YEM</t>
  </si>
  <si>
    <t>Yemen</t>
  </si>
  <si>
    <t>BES</t>
  </si>
  <si>
    <t>Bonaire Sint Eustatius and Saba</t>
  </si>
  <si>
    <t>ERI</t>
  </si>
  <si>
    <t>Eritrea</t>
  </si>
  <si>
    <t>VCT</t>
  </si>
  <si>
    <t>Saint Vincent and the Grenadines</t>
  </si>
  <si>
    <t>NER</t>
  </si>
  <si>
    <t>Niger</t>
  </si>
  <si>
    <t>ATG</t>
  </si>
  <si>
    <t>Antigua and Barbuda</t>
  </si>
  <si>
    <t>GNB</t>
  </si>
  <si>
    <t>Guinea-Bissau</t>
  </si>
  <si>
    <t>COM</t>
  </si>
  <si>
    <t>Comoros</t>
  </si>
  <si>
    <t>LBR</t>
  </si>
  <si>
    <t>Liberia</t>
  </si>
  <si>
    <t>SLE</t>
  </si>
  <si>
    <t>Sierra Leone</t>
  </si>
  <si>
    <t>TCD</t>
  </si>
  <si>
    <t>Chad</t>
  </si>
  <si>
    <t>VGB</t>
  </si>
  <si>
    <t>British Virgin Islands</t>
  </si>
  <si>
    <t>KNA</t>
  </si>
  <si>
    <t>Saint Kitts and Nevis</t>
  </si>
  <si>
    <t>COK</t>
  </si>
  <si>
    <t>Cook Islands</t>
  </si>
  <si>
    <t>TCA</t>
  </si>
  <si>
    <t>Turks and Caicos Islands</t>
  </si>
  <si>
    <t>STP</t>
  </si>
  <si>
    <t>Sao Tome and Principe</t>
  </si>
  <si>
    <t>PLW</t>
  </si>
  <si>
    <t>Palau</t>
  </si>
  <si>
    <t>NRU</t>
  </si>
  <si>
    <t>Nauru</t>
  </si>
  <si>
    <t>AIA</t>
  </si>
  <si>
    <t>Anguilla</t>
  </si>
  <si>
    <t>KIR</t>
  </si>
  <si>
    <t>Kiribati</t>
  </si>
  <si>
    <t>SPM</t>
  </si>
  <si>
    <t>Saint Pierre and Miquelon</t>
  </si>
  <si>
    <t>FLK</t>
  </si>
  <si>
    <t>Falkland Islands</t>
  </si>
  <si>
    <t>SHN</t>
  </si>
  <si>
    <t>Saint Helena</t>
  </si>
  <si>
    <t>MSR</t>
  </si>
  <si>
    <t>Montserrat</t>
  </si>
  <si>
    <t>MAC</t>
  </si>
  <si>
    <t>Macao</t>
  </si>
  <si>
    <t>WLF</t>
  </si>
  <si>
    <t>Wallis and Futuna</t>
  </si>
  <si>
    <t>VAT</t>
  </si>
  <si>
    <t>Vatican</t>
  </si>
  <si>
    <t>TUV</t>
  </si>
  <si>
    <t>Tuvalu</t>
  </si>
  <si>
    <t>PRK</t>
  </si>
  <si>
    <t>North Korea</t>
  </si>
  <si>
    <t>GUM</t>
  </si>
  <si>
    <t>Guam</t>
  </si>
  <si>
    <t>GGY</t>
  </si>
  <si>
    <t>Guernsey</t>
  </si>
  <si>
    <t>JEY</t>
  </si>
  <si>
    <t>Jersey</t>
  </si>
  <si>
    <t>NIU</t>
  </si>
  <si>
    <t>Niue</t>
  </si>
  <si>
    <t>OWID_CYN</t>
  </si>
  <si>
    <t>Northern Cyprus</t>
  </si>
  <si>
    <t>MNP</t>
  </si>
  <si>
    <t>Northern Mariana Islands</t>
  </si>
  <si>
    <t>PCN</t>
  </si>
  <si>
    <t>Pitcairn</t>
  </si>
  <si>
    <t>PRI</t>
  </si>
  <si>
    <t>Puerto Rico</t>
  </si>
  <si>
    <t>SXM</t>
  </si>
  <si>
    <t>Sint Maarten (Dutch part)</t>
  </si>
  <si>
    <t>TKL</t>
  </si>
  <si>
    <t>Tokelau</t>
  </si>
  <si>
    <t>TKM</t>
  </si>
  <si>
    <t>Turkmenistan</t>
  </si>
  <si>
    <t>VIR</t>
  </si>
  <si>
    <t>United States Virgin Islands</t>
  </si>
  <si>
    <t>ESH</t>
  </si>
  <si>
    <t>Western Sahara</t>
  </si>
  <si>
    <t>daily_basis</t>
  </si>
  <si>
    <t>new_cases</t>
  </si>
  <si>
    <t>NULL</t>
  </si>
  <si>
    <t>gdp_per_capita</t>
  </si>
  <si>
    <t>Deaths</t>
  </si>
  <si>
    <t>Low income</t>
  </si>
  <si>
    <t>Lower middle income</t>
  </si>
  <si>
    <t>Upper middle income</t>
  </si>
  <si>
    <t>High income</t>
  </si>
  <si>
    <t>income_level</t>
  </si>
  <si>
    <t>survivals</t>
  </si>
  <si>
    <t>survivalrate</t>
  </si>
  <si>
    <t>World</t>
  </si>
  <si>
    <t>spread_percent</t>
  </si>
  <si>
    <t>population</t>
  </si>
  <si>
    <t>death_percent</t>
  </si>
  <si>
    <t>vaccinated_percent</t>
  </si>
  <si>
    <t>vaccinations</t>
  </si>
  <si>
    <t>date(date2)</t>
  </si>
  <si>
    <t>Africa</t>
  </si>
  <si>
    <t>Oceania</t>
  </si>
  <si>
    <t>South America</t>
  </si>
  <si>
    <t>North America</t>
  </si>
  <si>
    <t>Asia</t>
  </si>
  <si>
    <t>Europe</t>
  </si>
  <si>
    <t>spreads</t>
  </si>
  <si>
    <t>continent</t>
  </si>
  <si>
    <t>deaths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</si>
</sst>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3">
    <xf numFmtId="0" fontId="0" fillId="0" borderId="0" xfId="0"/>
    <xf numFmtId="14" fontId="0" fillId="0" borderId="0" xfId="0" applyNumberFormat="1"/>
    <xf numFmtId="0" fontId="16" fillId="0" borderId="0" xfId="0" applyFont="1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Deaths</a:t>
            </a:r>
            <a:r>
              <a:rPr lang="en-IN" baseline="0"/>
              <a:t> vs</a:t>
            </a:r>
            <a:r>
              <a:rPr lang="en-IN"/>
              <a:t> continent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'slide 6.1'!$B$1</c:f>
              <c:strCache>
                <c:ptCount val="1"/>
                <c:pt idx="0">
                  <c:v>deaths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'slide 6.1'!$A$2:$A$7</c:f>
              <c:strCache>
                <c:ptCount val="6"/>
                <c:pt idx="0">
                  <c:v>Europe</c:v>
                </c:pt>
                <c:pt idx="1">
                  <c:v>North America</c:v>
                </c:pt>
                <c:pt idx="2">
                  <c:v>Asia</c:v>
                </c:pt>
                <c:pt idx="3">
                  <c:v>South America</c:v>
                </c:pt>
                <c:pt idx="4">
                  <c:v>Africa</c:v>
                </c:pt>
                <c:pt idx="5">
                  <c:v>Oceania</c:v>
                </c:pt>
              </c:strCache>
            </c:strRef>
          </c:cat>
          <c:val>
            <c:numRef>
              <c:f>'slide 6.1'!$B$2:$B$7</c:f>
              <c:numCache>
                <c:formatCode>General</c:formatCode>
                <c:ptCount val="6"/>
                <c:pt idx="0">
                  <c:v>1944078</c:v>
                </c:pt>
                <c:pt idx="1">
                  <c:v>1515188</c:v>
                </c:pt>
                <c:pt idx="2">
                  <c:v>1486125</c:v>
                </c:pt>
                <c:pt idx="3">
                  <c:v>1329870</c:v>
                </c:pt>
                <c:pt idx="4">
                  <c:v>256806</c:v>
                </c:pt>
                <c:pt idx="5">
                  <c:v>20082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38D-4123-851C-E1B6B79C69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2669744"/>
        <c:axId val="368846448"/>
      </c:barChart>
      <c:catAx>
        <c:axId val="1526697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68846448"/>
        <c:crosses val="autoZero"/>
        <c:auto val="1"/>
        <c:lblAlgn val="ctr"/>
        <c:lblOffset val="100"/>
        <c:noMultiLvlLbl val="0"/>
      </c:catAx>
      <c:valAx>
        <c:axId val="3688464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6697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Spread</a:t>
            </a:r>
            <a:r>
              <a:rPr lang="en-US" baseline="0"/>
              <a:t> on a Daily_basis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162784410749177"/>
          <c:y val="0.17171296296296296"/>
          <c:w val="0.86888993830138894"/>
          <c:h val="0.59832276173811605"/>
        </c:manualLayout>
      </c:layout>
      <c:areaChart>
        <c:grouping val="standard"/>
        <c:varyColors val="0"/>
        <c:ser>
          <c:idx val="0"/>
          <c:order val="0"/>
          <c:tx>
            <c:strRef>
              <c:f>'slide 4'!$B$1</c:f>
              <c:strCache>
                <c:ptCount val="1"/>
                <c:pt idx="0">
                  <c:v>new_cases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numRef>
              <c:f>'slide 4'!$A$2:$A$989</c:f>
              <c:numCache>
                <c:formatCode>m/d/yyyy</c:formatCode>
                <c:ptCount val="988"/>
                <c:pt idx="0">
                  <c:v>43852</c:v>
                </c:pt>
                <c:pt idx="1">
                  <c:v>43853</c:v>
                </c:pt>
                <c:pt idx="2">
                  <c:v>43854</c:v>
                </c:pt>
                <c:pt idx="3">
                  <c:v>43855</c:v>
                </c:pt>
                <c:pt idx="4">
                  <c:v>43856</c:v>
                </c:pt>
                <c:pt idx="5">
                  <c:v>43857</c:v>
                </c:pt>
                <c:pt idx="6">
                  <c:v>43858</c:v>
                </c:pt>
                <c:pt idx="7">
                  <c:v>43859</c:v>
                </c:pt>
                <c:pt idx="8">
                  <c:v>43860</c:v>
                </c:pt>
                <c:pt idx="9">
                  <c:v>43861</c:v>
                </c:pt>
                <c:pt idx="10">
                  <c:v>43862</c:v>
                </c:pt>
                <c:pt idx="11">
                  <c:v>43863</c:v>
                </c:pt>
                <c:pt idx="12">
                  <c:v>43864</c:v>
                </c:pt>
                <c:pt idx="13">
                  <c:v>43865</c:v>
                </c:pt>
                <c:pt idx="14">
                  <c:v>43866</c:v>
                </c:pt>
                <c:pt idx="15">
                  <c:v>43867</c:v>
                </c:pt>
                <c:pt idx="16">
                  <c:v>43868</c:v>
                </c:pt>
                <c:pt idx="17">
                  <c:v>43869</c:v>
                </c:pt>
                <c:pt idx="18">
                  <c:v>43870</c:v>
                </c:pt>
                <c:pt idx="19">
                  <c:v>43871</c:v>
                </c:pt>
                <c:pt idx="20">
                  <c:v>43872</c:v>
                </c:pt>
                <c:pt idx="21">
                  <c:v>43873</c:v>
                </c:pt>
                <c:pt idx="22">
                  <c:v>43874</c:v>
                </c:pt>
                <c:pt idx="23">
                  <c:v>43875</c:v>
                </c:pt>
                <c:pt idx="24">
                  <c:v>43876</c:v>
                </c:pt>
                <c:pt idx="25">
                  <c:v>43877</c:v>
                </c:pt>
                <c:pt idx="26">
                  <c:v>43878</c:v>
                </c:pt>
                <c:pt idx="27">
                  <c:v>43879</c:v>
                </c:pt>
                <c:pt idx="28">
                  <c:v>43880</c:v>
                </c:pt>
                <c:pt idx="29">
                  <c:v>43881</c:v>
                </c:pt>
                <c:pt idx="30">
                  <c:v>43882</c:v>
                </c:pt>
                <c:pt idx="31">
                  <c:v>43883</c:v>
                </c:pt>
                <c:pt idx="32">
                  <c:v>43884</c:v>
                </c:pt>
                <c:pt idx="33">
                  <c:v>43885</c:v>
                </c:pt>
                <c:pt idx="34">
                  <c:v>43886</c:v>
                </c:pt>
                <c:pt idx="35">
                  <c:v>43887</c:v>
                </c:pt>
                <c:pt idx="36">
                  <c:v>43888</c:v>
                </c:pt>
                <c:pt idx="37">
                  <c:v>43889</c:v>
                </c:pt>
                <c:pt idx="38">
                  <c:v>43890</c:v>
                </c:pt>
                <c:pt idx="39">
                  <c:v>43891</c:v>
                </c:pt>
                <c:pt idx="40">
                  <c:v>43892</c:v>
                </c:pt>
                <c:pt idx="41">
                  <c:v>43893</c:v>
                </c:pt>
                <c:pt idx="42">
                  <c:v>43894</c:v>
                </c:pt>
                <c:pt idx="43">
                  <c:v>43895</c:v>
                </c:pt>
                <c:pt idx="44">
                  <c:v>43896</c:v>
                </c:pt>
                <c:pt idx="45">
                  <c:v>43897</c:v>
                </c:pt>
                <c:pt idx="46">
                  <c:v>43898</c:v>
                </c:pt>
                <c:pt idx="47">
                  <c:v>43899</c:v>
                </c:pt>
                <c:pt idx="48">
                  <c:v>43900</c:v>
                </c:pt>
                <c:pt idx="49">
                  <c:v>43901</c:v>
                </c:pt>
                <c:pt idx="50">
                  <c:v>43902</c:v>
                </c:pt>
                <c:pt idx="51">
                  <c:v>43903</c:v>
                </c:pt>
                <c:pt idx="52">
                  <c:v>43904</c:v>
                </c:pt>
                <c:pt idx="53">
                  <c:v>43905</c:v>
                </c:pt>
                <c:pt idx="54">
                  <c:v>43906</c:v>
                </c:pt>
                <c:pt idx="55">
                  <c:v>43907</c:v>
                </c:pt>
                <c:pt idx="56">
                  <c:v>43908</c:v>
                </c:pt>
                <c:pt idx="57">
                  <c:v>43909</c:v>
                </c:pt>
                <c:pt idx="58">
                  <c:v>43910</c:v>
                </c:pt>
                <c:pt idx="59">
                  <c:v>43911</c:v>
                </c:pt>
                <c:pt idx="60">
                  <c:v>43912</c:v>
                </c:pt>
                <c:pt idx="61">
                  <c:v>43913</c:v>
                </c:pt>
                <c:pt idx="62">
                  <c:v>43914</c:v>
                </c:pt>
                <c:pt idx="63">
                  <c:v>43915</c:v>
                </c:pt>
                <c:pt idx="64">
                  <c:v>43916</c:v>
                </c:pt>
                <c:pt idx="65">
                  <c:v>43917</c:v>
                </c:pt>
                <c:pt idx="66">
                  <c:v>43918</c:v>
                </c:pt>
                <c:pt idx="67">
                  <c:v>43919</c:v>
                </c:pt>
                <c:pt idx="68">
                  <c:v>43920</c:v>
                </c:pt>
                <c:pt idx="69">
                  <c:v>43921</c:v>
                </c:pt>
                <c:pt idx="70">
                  <c:v>43922</c:v>
                </c:pt>
                <c:pt idx="71">
                  <c:v>43923</c:v>
                </c:pt>
                <c:pt idx="72">
                  <c:v>43924</c:v>
                </c:pt>
                <c:pt idx="73">
                  <c:v>43925</c:v>
                </c:pt>
                <c:pt idx="74">
                  <c:v>43926</c:v>
                </c:pt>
                <c:pt idx="75">
                  <c:v>43927</c:v>
                </c:pt>
                <c:pt idx="76">
                  <c:v>43928</c:v>
                </c:pt>
                <c:pt idx="77">
                  <c:v>43929</c:v>
                </c:pt>
                <c:pt idx="78">
                  <c:v>43930</c:v>
                </c:pt>
                <c:pt idx="79">
                  <c:v>43931</c:v>
                </c:pt>
                <c:pt idx="80">
                  <c:v>43932</c:v>
                </c:pt>
                <c:pt idx="81">
                  <c:v>43933</c:v>
                </c:pt>
                <c:pt idx="82">
                  <c:v>43934</c:v>
                </c:pt>
                <c:pt idx="83">
                  <c:v>43935</c:v>
                </c:pt>
                <c:pt idx="84">
                  <c:v>43936</c:v>
                </c:pt>
                <c:pt idx="85">
                  <c:v>43937</c:v>
                </c:pt>
                <c:pt idx="86">
                  <c:v>43938</c:v>
                </c:pt>
                <c:pt idx="87">
                  <c:v>43939</c:v>
                </c:pt>
                <c:pt idx="88">
                  <c:v>43940</c:v>
                </c:pt>
                <c:pt idx="89">
                  <c:v>43941</c:v>
                </c:pt>
                <c:pt idx="90">
                  <c:v>43942</c:v>
                </c:pt>
                <c:pt idx="91">
                  <c:v>43943</c:v>
                </c:pt>
                <c:pt idx="92">
                  <c:v>43944</c:v>
                </c:pt>
                <c:pt idx="93">
                  <c:v>43945</c:v>
                </c:pt>
                <c:pt idx="94">
                  <c:v>43946</c:v>
                </c:pt>
                <c:pt idx="95">
                  <c:v>43947</c:v>
                </c:pt>
                <c:pt idx="96">
                  <c:v>43948</c:v>
                </c:pt>
                <c:pt idx="97">
                  <c:v>43949</c:v>
                </c:pt>
                <c:pt idx="98">
                  <c:v>43950</c:v>
                </c:pt>
                <c:pt idx="99">
                  <c:v>43951</c:v>
                </c:pt>
                <c:pt idx="100">
                  <c:v>43952</c:v>
                </c:pt>
                <c:pt idx="101">
                  <c:v>43953</c:v>
                </c:pt>
                <c:pt idx="102">
                  <c:v>43954</c:v>
                </c:pt>
                <c:pt idx="103">
                  <c:v>43955</c:v>
                </c:pt>
                <c:pt idx="104">
                  <c:v>43956</c:v>
                </c:pt>
                <c:pt idx="105">
                  <c:v>43957</c:v>
                </c:pt>
                <c:pt idx="106">
                  <c:v>43958</c:v>
                </c:pt>
                <c:pt idx="107">
                  <c:v>43959</c:v>
                </c:pt>
                <c:pt idx="108">
                  <c:v>43960</c:v>
                </c:pt>
                <c:pt idx="109">
                  <c:v>43961</c:v>
                </c:pt>
                <c:pt idx="110">
                  <c:v>43962</c:v>
                </c:pt>
                <c:pt idx="111">
                  <c:v>43963</c:v>
                </c:pt>
                <c:pt idx="112">
                  <c:v>43964</c:v>
                </c:pt>
                <c:pt idx="113">
                  <c:v>43965</c:v>
                </c:pt>
                <c:pt idx="114">
                  <c:v>43966</c:v>
                </c:pt>
                <c:pt idx="115">
                  <c:v>43967</c:v>
                </c:pt>
                <c:pt idx="116">
                  <c:v>43968</c:v>
                </c:pt>
                <c:pt idx="117">
                  <c:v>43969</c:v>
                </c:pt>
                <c:pt idx="118">
                  <c:v>43970</c:v>
                </c:pt>
                <c:pt idx="119">
                  <c:v>43971</c:v>
                </c:pt>
                <c:pt idx="120">
                  <c:v>43972</c:v>
                </c:pt>
                <c:pt idx="121">
                  <c:v>43973</c:v>
                </c:pt>
                <c:pt idx="122">
                  <c:v>43974</c:v>
                </c:pt>
                <c:pt idx="123">
                  <c:v>43975</c:v>
                </c:pt>
                <c:pt idx="124">
                  <c:v>43976</c:v>
                </c:pt>
                <c:pt idx="125">
                  <c:v>43977</c:v>
                </c:pt>
                <c:pt idx="126">
                  <c:v>43978</c:v>
                </c:pt>
                <c:pt idx="127">
                  <c:v>43979</c:v>
                </c:pt>
                <c:pt idx="128">
                  <c:v>43980</c:v>
                </c:pt>
                <c:pt idx="129">
                  <c:v>43981</c:v>
                </c:pt>
                <c:pt idx="130">
                  <c:v>43982</c:v>
                </c:pt>
                <c:pt idx="131">
                  <c:v>43983</c:v>
                </c:pt>
                <c:pt idx="132">
                  <c:v>43984</c:v>
                </c:pt>
                <c:pt idx="133">
                  <c:v>43985</c:v>
                </c:pt>
                <c:pt idx="134">
                  <c:v>43986</c:v>
                </c:pt>
                <c:pt idx="135">
                  <c:v>43987</c:v>
                </c:pt>
                <c:pt idx="136">
                  <c:v>43988</c:v>
                </c:pt>
                <c:pt idx="137">
                  <c:v>43989</c:v>
                </c:pt>
                <c:pt idx="138">
                  <c:v>43990</c:v>
                </c:pt>
                <c:pt idx="139">
                  <c:v>43991</c:v>
                </c:pt>
                <c:pt idx="140">
                  <c:v>43992</c:v>
                </c:pt>
                <c:pt idx="141">
                  <c:v>43993</c:v>
                </c:pt>
                <c:pt idx="142">
                  <c:v>43994</c:v>
                </c:pt>
                <c:pt idx="143">
                  <c:v>43995</c:v>
                </c:pt>
                <c:pt idx="144">
                  <c:v>43996</c:v>
                </c:pt>
                <c:pt idx="145">
                  <c:v>43997</c:v>
                </c:pt>
                <c:pt idx="146">
                  <c:v>43998</c:v>
                </c:pt>
                <c:pt idx="147">
                  <c:v>43999</c:v>
                </c:pt>
                <c:pt idx="148">
                  <c:v>44000</c:v>
                </c:pt>
                <c:pt idx="149">
                  <c:v>44001</c:v>
                </c:pt>
                <c:pt idx="150">
                  <c:v>44002</c:v>
                </c:pt>
                <c:pt idx="151">
                  <c:v>44003</c:v>
                </c:pt>
                <c:pt idx="152">
                  <c:v>44004</c:v>
                </c:pt>
                <c:pt idx="153">
                  <c:v>44005</c:v>
                </c:pt>
                <c:pt idx="154">
                  <c:v>44006</c:v>
                </c:pt>
                <c:pt idx="155">
                  <c:v>44007</c:v>
                </c:pt>
                <c:pt idx="156">
                  <c:v>44008</c:v>
                </c:pt>
                <c:pt idx="157">
                  <c:v>44009</c:v>
                </c:pt>
                <c:pt idx="158">
                  <c:v>44010</c:v>
                </c:pt>
                <c:pt idx="159">
                  <c:v>44011</c:v>
                </c:pt>
                <c:pt idx="160">
                  <c:v>44012</c:v>
                </c:pt>
                <c:pt idx="161">
                  <c:v>44013</c:v>
                </c:pt>
                <c:pt idx="162">
                  <c:v>44014</c:v>
                </c:pt>
                <c:pt idx="163">
                  <c:v>44015</c:v>
                </c:pt>
                <c:pt idx="164">
                  <c:v>44016</c:v>
                </c:pt>
                <c:pt idx="165">
                  <c:v>44017</c:v>
                </c:pt>
                <c:pt idx="166">
                  <c:v>44018</c:v>
                </c:pt>
                <c:pt idx="167">
                  <c:v>44019</c:v>
                </c:pt>
                <c:pt idx="168">
                  <c:v>44020</c:v>
                </c:pt>
                <c:pt idx="169">
                  <c:v>44021</c:v>
                </c:pt>
                <c:pt idx="170">
                  <c:v>44022</c:v>
                </c:pt>
                <c:pt idx="171">
                  <c:v>44023</c:v>
                </c:pt>
                <c:pt idx="172">
                  <c:v>44024</c:v>
                </c:pt>
                <c:pt idx="173">
                  <c:v>44025</c:v>
                </c:pt>
                <c:pt idx="174">
                  <c:v>44026</c:v>
                </c:pt>
                <c:pt idx="175">
                  <c:v>44027</c:v>
                </c:pt>
                <c:pt idx="176">
                  <c:v>44028</c:v>
                </c:pt>
                <c:pt idx="177">
                  <c:v>44029</c:v>
                </c:pt>
                <c:pt idx="178">
                  <c:v>44030</c:v>
                </c:pt>
                <c:pt idx="179">
                  <c:v>44031</c:v>
                </c:pt>
                <c:pt idx="180">
                  <c:v>44032</c:v>
                </c:pt>
                <c:pt idx="181">
                  <c:v>44033</c:v>
                </c:pt>
                <c:pt idx="182">
                  <c:v>44034</c:v>
                </c:pt>
                <c:pt idx="183">
                  <c:v>44035</c:v>
                </c:pt>
                <c:pt idx="184">
                  <c:v>44036</c:v>
                </c:pt>
                <c:pt idx="185">
                  <c:v>44037</c:v>
                </c:pt>
                <c:pt idx="186">
                  <c:v>44038</c:v>
                </c:pt>
                <c:pt idx="187">
                  <c:v>44039</c:v>
                </c:pt>
                <c:pt idx="188">
                  <c:v>44040</c:v>
                </c:pt>
                <c:pt idx="189">
                  <c:v>44041</c:v>
                </c:pt>
                <c:pt idx="190">
                  <c:v>44042</c:v>
                </c:pt>
                <c:pt idx="191">
                  <c:v>44043</c:v>
                </c:pt>
                <c:pt idx="192">
                  <c:v>44044</c:v>
                </c:pt>
                <c:pt idx="193">
                  <c:v>44045</c:v>
                </c:pt>
                <c:pt idx="194">
                  <c:v>44046</c:v>
                </c:pt>
                <c:pt idx="195">
                  <c:v>44047</c:v>
                </c:pt>
                <c:pt idx="196">
                  <c:v>44048</c:v>
                </c:pt>
                <c:pt idx="197">
                  <c:v>44049</c:v>
                </c:pt>
                <c:pt idx="198">
                  <c:v>44050</c:v>
                </c:pt>
                <c:pt idx="199">
                  <c:v>44051</c:v>
                </c:pt>
                <c:pt idx="200">
                  <c:v>44052</c:v>
                </c:pt>
                <c:pt idx="201">
                  <c:v>44053</c:v>
                </c:pt>
                <c:pt idx="202">
                  <c:v>44054</c:v>
                </c:pt>
                <c:pt idx="203">
                  <c:v>44055</c:v>
                </c:pt>
                <c:pt idx="204">
                  <c:v>44056</c:v>
                </c:pt>
                <c:pt idx="205">
                  <c:v>44057</c:v>
                </c:pt>
                <c:pt idx="206">
                  <c:v>44058</c:v>
                </c:pt>
                <c:pt idx="207">
                  <c:v>44059</c:v>
                </c:pt>
                <c:pt idx="208">
                  <c:v>44060</c:v>
                </c:pt>
                <c:pt idx="209">
                  <c:v>44061</c:v>
                </c:pt>
                <c:pt idx="210">
                  <c:v>44062</c:v>
                </c:pt>
                <c:pt idx="211">
                  <c:v>44063</c:v>
                </c:pt>
                <c:pt idx="212">
                  <c:v>44064</c:v>
                </c:pt>
                <c:pt idx="213">
                  <c:v>44065</c:v>
                </c:pt>
                <c:pt idx="214">
                  <c:v>44066</c:v>
                </c:pt>
                <c:pt idx="215">
                  <c:v>44067</c:v>
                </c:pt>
                <c:pt idx="216">
                  <c:v>44068</c:v>
                </c:pt>
                <c:pt idx="217">
                  <c:v>44069</c:v>
                </c:pt>
                <c:pt idx="218">
                  <c:v>44070</c:v>
                </c:pt>
                <c:pt idx="219">
                  <c:v>44071</c:v>
                </c:pt>
                <c:pt idx="220">
                  <c:v>44072</c:v>
                </c:pt>
                <c:pt idx="221">
                  <c:v>44073</c:v>
                </c:pt>
                <c:pt idx="222">
                  <c:v>44074</c:v>
                </c:pt>
                <c:pt idx="223">
                  <c:v>44075</c:v>
                </c:pt>
                <c:pt idx="224">
                  <c:v>44076</c:v>
                </c:pt>
                <c:pt idx="225">
                  <c:v>44077</c:v>
                </c:pt>
                <c:pt idx="226">
                  <c:v>44078</c:v>
                </c:pt>
                <c:pt idx="227">
                  <c:v>44079</c:v>
                </c:pt>
                <c:pt idx="228">
                  <c:v>44080</c:v>
                </c:pt>
                <c:pt idx="229">
                  <c:v>44081</c:v>
                </c:pt>
                <c:pt idx="230">
                  <c:v>44082</c:v>
                </c:pt>
                <c:pt idx="231">
                  <c:v>44083</c:v>
                </c:pt>
                <c:pt idx="232">
                  <c:v>44084</c:v>
                </c:pt>
                <c:pt idx="233">
                  <c:v>44085</c:v>
                </c:pt>
                <c:pt idx="234">
                  <c:v>44086</c:v>
                </c:pt>
                <c:pt idx="235">
                  <c:v>44087</c:v>
                </c:pt>
                <c:pt idx="236">
                  <c:v>44088</c:v>
                </c:pt>
                <c:pt idx="237">
                  <c:v>44089</c:v>
                </c:pt>
                <c:pt idx="238">
                  <c:v>44090</c:v>
                </c:pt>
                <c:pt idx="239">
                  <c:v>44091</c:v>
                </c:pt>
                <c:pt idx="240">
                  <c:v>44092</c:v>
                </c:pt>
                <c:pt idx="241">
                  <c:v>44093</c:v>
                </c:pt>
                <c:pt idx="242">
                  <c:v>44094</c:v>
                </c:pt>
                <c:pt idx="243">
                  <c:v>44095</c:v>
                </c:pt>
                <c:pt idx="244">
                  <c:v>44096</c:v>
                </c:pt>
                <c:pt idx="245">
                  <c:v>44097</c:v>
                </c:pt>
                <c:pt idx="246">
                  <c:v>44098</c:v>
                </c:pt>
                <c:pt idx="247">
                  <c:v>44099</c:v>
                </c:pt>
                <c:pt idx="248">
                  <c:v>44100</c:v>
                </c:pt>
                <c:pt idx="249">
                  <c:v>44101</c:v>
                </c:pt>
                <c:pt idx="250">
                  <c:v>44102</c:v>
                </c:pt>
                <c:pt idx="251">
                  <c:v>44103</c:v>
                </c:pt>
                <c:pt idx="252">
                  <c:v>44104</c:v>
                </c:pt>
                <c:pt idx="253">
                  <c:v>44105</c:v>
                </c:pt>
                <c:pt idx="254">
                  <c:v>44106</c:v>
                </c:pt>
                <c:pt idx="255">
                  <c:v>44107</c:v>
                </c:pt>
                <c:pt idx="256">
                  <c:v>44108</c:v>
                </c:pt>
                <c:pt idx="257">
                  <c:v>44109</c:v>
                </c:pt>
                <c:pt idx="258">
                  <c:v>44110</c:v>
                </c:pt>
                <c:pt idx="259">
                  <c:v>44111</c:v>
                </c:pt>
                <c:pt idx="260">
                  <c:v>44112</c:v>
                </c:pt>
                <c:pt idx="261">
                  <c:v>44113</c:v>
                </c:pt>
                <c:pt idx="262">
                  <c:v>44114</c:v>
                </c:pt>
                <c:pt idx="263">
                  <c:v>44115</c:v>
                </c:pt>
                <c:pt idx="264">
                  <c:v>44116</c:v>
                </c:pt>
                <c:pt idx="265">
                  <c:v>44117</c:v>
                </c:pt>
                <c:pt idx="266">
                  <c:v>44118</c:v>
                </c:pt>
                <c:pt idx="267">
                  <c:v>44119</c:v>
                </c:pt>
                <c:pt idx="268">
                  <c:v>44120</c:v>
                </c:pt>
                <c:pt idx="269">
                  <c:v>44121</c:v>
                </c:pt>
                <c:pt idx="270">
                  <c:v>44122</c:v>
                </c:pt>
                <c:pt idx="271">
                  <c:v>44123</c:v>
                </c:pt>
                <c:pt idx="272">
                  <c:v>44124</c:v>
                </c:pt>
                <c:pt idx="273">
                  <c:v>44125</c:v>
                </c:pt>
                <c:pt idx="274">
                  <c:v>44126</c:v>
                </c:pt>
                <c:pt idx="275">
                  <c:v>44127</c:v>
                </c:pt>
                <c:pt idx="276">
                  <c:v>44128</c:v>
                </c:pt>
                <c:pt idx="277">
                  <c:v>44129</c:v>
                </c:pt>
                <c:pt idx="278">
                  <c:v>44130</c:v>
                </c:pt>
                <c:pt idx="279">
                  <c:v>44131</c:v>
                </c:pt>
                <c:pt idx="280">
                  <c:v>44132</c:v>
                </c:pt>
                <c:pt idx="281">
                  <c:v>44133</c:v>
                </c:pt>
                <c:pt idx="282">
                  <c:v>44134</c:v>
                </c:pt>
                <c:pt idx="283">
                  <c:v>44135</c:v>
                </c:pt>
                <c:pt idx="284">
                  <c:v>44136</c:v>
                </c:pt>
                <c:pt idx="285">
                  <c:v>44137</c:v>
                </c:pt>
                <c:pt idx="286">
                  <c:v>44138</c:v>
                </c:pt>
                <c:pt idx="287">
                  <c:v>44139</c:v>
                </c:pt>
                <c:pt idx="288">
                  <c:v>44140</c:v>
                </c:pt>
                <c:pt idx="289">
                  <c:v>44141</c:v>
                </c:pt>
                <c:pt idx="290">
                  <c:v>44142</c:v>
                </c:pt>
                <c:pt idx="291">
                  <c:v>44143</c:v>
                </c:pt>
                <c:pt idx="292">
                  <c:v>44144</c:v>
                </c:pt>
                <c:pt idx="293">
                  <c:v>44145</c:v>
                </c:pt>
                <c:pt idx="294">
                  <c:v>44146</c:v>
                </c:pt>
                <c:pt idx="295">
                  <c:v>44147</c:v>
                </c:pt>
                <c:pt idx="296">
                  <c:v>44148</c:v>
                </c:pt>
                <c:pt idx="297">
                  <c:v>44149</c:v>
                </c:pt>
                <c:pt idx="298">
                  <c:v>44150</c:v>
                </c:pt>
                <c:pt idx="299">
                  <c:v>44151</c:v>
                </c:pt>
                <c:pt idx="300">
                  <c:v>44152</c:v>
                </c:pt>
                <c:pt idx="301">
                  <c:v>44153</c:v>
                </c:pt>
                <c:pt idx="302">
                  <c:v>44154</c:v>
                </c:pt>
                <c:pt idx="303">
                  <c:v>44155</c:v>
                </c:pt>
                <c:pt idx="304">
                  <c:v>44156</c:v>
                </c:pt>
                <c:pt idx="305">
                  <c:v>44157</c:v>
                </c:pt>
                <c:pt idx="306">
                  <c:v>44158</c:v>
                </c:pt>
                <c:pt idx="307">
                  <c:v>44159</c:v>
                </c:pt>
                <c:pt idx="308">
                  <c:v>44160</c:v>
                </c:pt>
                <c:pt idx="309">
                  <c:v>44161</c:v>
                </c:pt>
                <c:pt idx="310">
                  <c:v>44162</c:v>
                </c:pt>
                <c:pt idx="311">
                  <c:v>44163</c:v>
                </c:pt>
                <c:pt idx="312">
                  <c:v>44164</c:v>
                </c:pt>
                <c:pt idx="313">
                  <c:v>44165</c:v>
                </c:pt>
                <c:pt idx="314">
                  <c:v>44166</c:v>
                </c:pt>
                <c:pt idx="315">
                  <c:v>44167</c:v>
                </c:pt>
                <c:pt idx="316">
                  <c:v>44168</c:v>
                </c:pt>
                <c:pt idx="317">
                  <c:v>44169</c:v>
                </c:pt>
                <c:pt idx="318">
                  <c:v>44170</c:v>
                </c:pt>
                <c:pt idx="319">
                  <c:v>44171</c:v>
                </c:pt>
                <c:pt idx="320">
                  <c:v>44172</c:v>
                </c:pt>
                <c:pt idx="321">
                  <c:v>44173</c:v>
                </c:pt>
                <c:pt idx="322">
                  <c:v>44174</c:v>
                </c:pt>
                <c:pt idx="323">
                  <c:v>44175</c:v>
                </c:pt>
                <c:pt idx="324">
                  <c:v>44176</c:v>
                </c:pt>
                <c:pt idx="325">
                  <c:v>44177</c:v>
                </c:pt>
                <c:pt idx="326">
                  <c:v>44178</c:v>
                </c:pt>
                <c:pt idx="327">
                  <c:v>44179</c:v>
                </c:pt>
                <c:pt idx="328">
                  <c:v>44180</c:v>
                </c:pt>
                <c:pt idx="329">
                  <c:v>44181</c:v>
                </c:pt>
                <c:pt idx="330">
                  <c:v>44182</c:v>
                </c:pt>
                <c:pt idx="331">
                  <c:v>44183</c:v>
                </c:pt>
                <c:pt idx="332">
                  <c:v>44184</c:v>
                </c:pt>
                <c:pt idx="333">
                  <c:v>44185</c:v>
                </c:pt>
                <c:pt idx="334">
                  <c:v>44186</c:v>
                </c:pt>
                <c:pt idx="335">
                  <c:v>44187</c:v>
                </c:pt>
                <c:pt idx="336">
                  <c:v>44188</c:v>
                </c:pt>
                <c:pt idx="337">
                  <c:v>44189</c:v>
                </c:pt>
                <c:pt idx="338">
                  <c:v>44190</c:v>
                </c:pt>
                <c:pt idx="339">
                  <c:v>44191</c:v>
                </c:pt>
                <c:pt idx="340">
                  <c:v>44192</c:v>
                </c:pt>
                <c:pt idx="341">
                  <c:v>44193</c:v>
                </c:pt>
                <c:pt idx="342">
                  <c:v>44194</c:v>
                </c:pt>
                <c:pt idx="343">
                  <c:v>44195</c:v>
                </c:pt>
                <c:pt idx="344">
                  <c:v>44196</c:v>
                </c:pt>
                <c:pt idx="345">
                  <c:v>44197</c:v>
                </c:pt>
                <c:pt idx="346">
                  <c:v>44198</c:v>
                </c:pt>
                <c:pt idx="347">
                  <c:v>44199</c:v>
                </c:pt>
                <c:pt idx="348">
                  <c:v>44200</c:v>
                </c:pt>
                <c:pt idx="349">
                  <c:v>44201</c:v>
                </c:pt>
                <c:pt idx="350">
                  <c:v>44202</c:v>
                </c:pt>
                <c:pt idx="351">
                  <c:v>44203</c:v>
                </c:pt>
                <c:pt idx="352">
                  <c:v>44204</c:v>
                </c:pt>
                <c:pt idx="353">
                  <c:v>44205</c:v>
                </c:pt>
                <c:pt idx="354">
                  <c:v>44206</c:v>
                </c:pt>
                <c:pt idx="355">
                  <c:v>44207</c:v>
                </c:pt>
                <c:pt idx="356">
                  <c:v>44208</c:v>
                </c:pt>
                <c:pt idx="357">
                  <c:v>44209</c:v>
                </c:pt>
                <c:pt idx="358">
                  <c:v>44210</c:v>
                </c:pt>
                <c:pt idx="359">
                  <c:v>44211</c:v>
                </c:pt>
                <c:pt idx="360">
                  <c:v>44212</c:v>
                </c:pt>
                <c:pt idx="361">
                  <c:v>44213</c:v>
                </c:pt>
                <c:pt idx="362">
                  <c:v>44214</c:v>
                </c:pt>
                <c:pt idx="363">
                  <c:v>44215</c:v>
                </c:pt>
                <c:pt idx="364">
                  <c:v>44216</c:v>
                </c:pt>
                <c:pt idx="365">
                  <c:v>44217</c:v>
                </c:pt>
                <c:pt idx="366">
                  <c:v>44218</c:v>
                </c:pt>
                <c:pt idx="367">
                  <c:v>44219</c:v>
                </c:pt>
                <c:pt idx="368">
                  <c:v>44220</c:v>
                </c:pt>
                <c:pt idx="369">
                  <c:v>44221</c:v>
                </c:pt>
                <c:pt idx="370">
                  <c:v>44222</c:v>
                </c:pt>
                <c:pt idx="371">
                  <c:v>44223</c:v>
                </c:pt>
                <c:pt idx="372">
                  <c:v>44224</c:v>
                </c:pt>
                <c:pt idx="373">
                  <c:v>44225</c:v>
                </c:pt>
                <c:pt idx="374">
                  <c:v>44226</c:v>
                </c:pt>
                <c:pt idx="375">
                  <c:v>44227</c:v>
                </c:pt>
                <c:pt idx="376">
                  <c:v>44228</c:v>
                </c:pt>
                <c:pt idx="377">
                  <c:v>44229</c:v>
                </c:pt>
                <c:pt idx="378">
                  <c:v>44230</c:v>
                </c:pt>
                <c:pt idx="379">
                  <c:v>44231</c:v>
                </c:pt>
                <c:pt idx="380">
                  <c:v>44232</c:v>
                </c:pt>
                <c:pt idx="381">
                  <c:v>44233</c:v>
                </c:pt>
                <c:pt idx="382">
                  <c:v>44234</c:v>
                </c:pt>
                <c:pt idx="383">
                  <c:v>44235</c:v>
                </c:pt>
                <c:pt idx="384">
                  <c:v>44236</c:v>
                </c:pt>
                <c:pt idx="385">
                  <c:v>44237</c:v>
                </c:pt>
                <c:pt idx="386">
                  <c:v>44238</c:v>
                </c:pt>
                <c:pt idx="387">
                  <c:v>44239</c:v>
                </c:pt>
                <c:pt idx="388">
                  <c:v>44240</c:v>
                </c:pt>
                <c:pt idx="389">
                  <c:v>44241</c:v>
                </c:pt>
                <c:pt idx="390">
                  <c:v>44242</c:v>
                </c:pt>
                <c:pt idx="391">
                  <c:v>44243</c:v>
                </c:pt>
                <c:pt idx="392">
                  <c:v>44244</c:v>
                </c:pt>
                <c:pt idx="393">
                  <c:v>44245</c:v>
                </c:pt>
                <c:pt idx="394">
                  <c:v>44246</c:v>
                </c:pt>
                <c:pt idx="395">
                  <c:v>44247</c:v>
                </c:pt>
                <c:pt idx="396">
                  <c:v>44248</c:v>
                </c:pt>
                <c:pt idx="397">
                  <c:v>44249</c:v>
                </c:pt>
                <c:pt idx="398">
                  <c:v>44250</c:v>
                </c:pt>
                <c:pt idx="399">
                  <c:v>44251</c:v>
                </c:pt>
                <c:pt idx="400">
                  <c:v>44252</c:v>
                </c:pt>
                <c:pt idx="401">
                  <c:v>44253</c:v>
                </c:pt>
                <c:pt idx="402">
                  <c:v>44254</c:v>
                </c:pt>
                <c:pt idx="403">
                  <c:v>44255</c:v>
                </c:pt>
                <c:pt idx="404">
                  <c:v>44256</c:v>
                </c:pt>
                <c:pt idx="405">
                  <c:v>44257</c:v>
                </c:pt>
                <c:pt idx="406">
                  <c:v>44258</c:v>
                </c:pt>
                <c:pt idx="407">
                  <c:v>44259</c:v>
                </c:pt>
                <c:pt idx="408">
                  <c:v>44260</c:v>
                </c:pt>
                <c:pt idx="409">
                  <c:v>44261</c:v>
                </c:pt>
                <c:pt idx="410">
                  <c:v>44262</c:v>
                </c:pt>
                <c:pt idx="411">
                  <c:v>44263</c:v>
                </c:pt>
                <c:pt idx="412">
                  <c:v>44264</c:v>
                </c:pt>
                <c:pt idx="413">
                  <c:v>44265</c:v>
                </c:pt>
                <c:pt idx="414">
                  <c:v>44266</c:v>
                </c:pt>
                <c:pt idx="415">
                  <c:v>44267</c:v>
                </c:pt>
                <c:pt idx="416">
                  <c:v>44268</c:v>
                </c:pt>
                <c:pt idx="417">
                  <c:v>44269</c:v>
                </c:pt>
                <c:pt idx="418">
                  <c:v>44270</c:v>
                </c:pt>
                <c:pt idx="419">
                  <c:v>44271</c:v>
                </c:pt>
                <c:pt idx="420">
                  <c:v>44272</c:v>
                </c:pt>
                <c:pt idx="421">
                  <c:v>44273</c:v>
                </c:pt>
                <c:pt idx="422">
                  <c:v>44274</c:v>
                </c:pt>
                <c:pt idx="423">
                  <c:v>44275</c:v>
                </c:pt>
                <c:pt idx="424">
                  <c:v>44276</c:v>
                </c:pt>
                <c:pt idx="425">
                  <c:v>44277</c:v>
                </c:pt>
                <c:pt idx="426">
                  <c:v>44278</c:v>
                </c:pt>
                <c:pt idx="427">
                  <c:v>44279</c:v>
                </c:pt>
                <c:pt idx="428">
                  <c:v>44280</c:v>
                </c:pt>
                <c:pt idx="429">
                  <c:v>44281</c:v>
                </c:pt>
                <c:pt idx="430">
                  <c:v>44282</c:v>
                </c:pt>
                <c:pt idx="431">
                  <c:v>44283</c:v>
                </c:pt>
                <c:pt idx="432">
                  <c:v>44284</c:v>
                </c:pt>
                <c:pt idx="433">
                  <c:v>44285</c:v>
                </c:pt>
                <c:pt idx="434">
                  <c:v>44286</c:v>
                </c:pt>
                <c:pt idx="435">
                  <c:v>44287</c:v>
                </c:pt>
                <c:pt idx="436">
                  <c:v>44288</c:v>
                </c:pt>
                <c:pt idx="437">
                  <c:v>44289</c:v>
                </c:pt>
                <c:pt idx="438">
                  <c:v>44290</c:v>
                </c:pt>
                <c:pt idx="439">
                  <c:v>44291</c:v>
                </c:pt>
                <c:pt idx="440">
                  <c:v>44292</c:v>
                </c:pt>
                <c:pt idx="441">
                  <c:v>44293</c:v>
                </c:pt>
                <c:pt idx="442">
                  <c:v>44294</c:v>
                </c:pt>
                <c:pt idx="443">
                  <c:v>44295</c:v>
                </c:pt>
                <c:pt idx="444">
                  <c:v>44296</c:v>
                </c:pt>
                <c:pt idx="445">
                  <c:v>44297</c:v>
                </c:pt>
                <c:pt idx="446">
                  <c:v>44298</c:v>
                </c:pt>
                <c:pt idx="447">
                  <c:v>44299</c:v>
                </c:pt>
                <c:pt idx="448">
                  <c:v>44300</c:v>
                </c:pt>
                <c:pt idx="449">
                  <c:v>44301</c:v>
                </c:pt>
                <c:pt idx="450">
                  <c:v>44302</c:v>
                </c:pt>
                <c:pt idx="451">
                  <c:v>44303</c:v>
                </c:pt>
                <c:pt idx="452">
                  <c:v>44304</c:v>
                </c:pt>
                <c:pt idx="453">
                  <c:v>44305</c:v>
                </c:pt>
                <c:pt idx="454">
                  <c:v>44306</c:v>
                </c:pt>
                <c:pt idx="455">
                  <c:v>44307</c:v>
                </c:pt>
                <c:pt idx="456">
                  <c:v>44308</c:v>
                </c:pt>
                <c:pt idx="457">
                  <c:v>44309</c:v>
                </c:pt>
                <c:pt idx="458">
                  <c:v>44310</c:v>
                </c:pt>
                <c:pt idx="459">
                  <c:v>44311</c:v>
                </c:pt>
                <c:pt idx="460">
                  <c:v>44312</c:v>
                </c:pt>
                <c:pt idx="461">
                  <c:v>44313</c:v>
                </c:pt>
                <c:pt idx="462">
                  <c:v>44314</c:v>
                </c:pt>
                <c:pt idx="463">
                  <c:v>44315</c:v>
                </c:pt>
                <c:pt idx="464">
                  <c:v>44316</c:v>
                </c:pt>
                <c:pt idx="465">
                  <c:v>44317</c:v>
                </c:pt>
                <c:pt idx="466">
                  <c:v>44318</c:v>
                </c:pt>
                <c:pt idx="467">
                  <c:v>44319</c:v>
                </c:pt>
                <c:pt idx="468">
                  <c:v>44320</c:v>
                </c:pt>
                <c:pt idx="469">
                  <c:v>44321</c:v>
                </c:pt>
                <c:pt idx="470">
                  <c:v>44322</c:v>
                </c:pt>
                <c:pt idx="471">
                  <c:v>44323</c:v>
                </c:pt>
                <c:pt idx="472">
                  <c:v>44324</c:v>
                </c:pt>
                <c:pt idx="473">
                  <c:v>44325</c:v>
                </c:pt>
                <c:pt idx="474">
                  <c:v>44326</c:v>
                </c:pt>
                <c:pt idx="475">
                  <c:v>44327</c:v>
                </c:pt>
                <c:pt idx="476">
                  <c:v>44328</c:v>
                </c:pt>
                <c:pt idx="477">
                  <c:v>44329</c:v>
                </c:pt>
                <c:pt idx="478">
                  <c:v>44330</c:v>
                </c:pt>
                <c:pt idx="479">
                  <c:v>44331</c:v>
                </c:pt>
                <c:pt idx="480">
                  <c:v>44332</c:v>
                </c:pt>
                <c:pt idx="481">
                  <c:v>44333</c:v>
                </c:pt>
                <c:pt idx="482">
                  <c:v>44334</c:v>
                </c:pt>
                <c:pt idx="483">
                  <c:v>44335</c:v>
                </c:pt>
                <c:pt idx="484">
                  <c:v>44336</c:v>
                </c:pt>
                <c:pt idx="485">
                  <c:v>44337</c:v>
                </c:pt>
                <c:pt idx="486">
                  <c:v>44338</c:v>
                </c:pt>
                <c:pt idx="487">
                  <c:v>44339</c:v>
                </c:pt>
                <c:pt idx="488">
                  <c:v>44340</c:v>
                </c:pt>
                <c:pt idx="489">
                  <c:v>44341</c:v>
                </c:pt>
                <c:pt idx="490">
                  <c:v>44342</c:v>
                </c:pt>
                <c:pt idx="491">
                  <c:v>44343</c:v>
                </c:pt>
                <c:pt idx="492">
                  <c:v>44344</c:v>
                </c:pt>
                <c:pt idx="493">
                  <c:v>44345</c:v>
                </c:pt>
                <c:pt idx="494">
                  <c:v>44346</c:v>
                </c:pt>
                <c:pt idx="495">
                  <c:v>44347</c:v>
                </c:pt>
                <c:pt idx="496">
                  <c:v>44348</c:v>
                </c:pt>
                <c:pt idx="497">
                  <c:v>44349</c:v>
                </c:pt>
                <c:pt idx="498">
                  <c:v>44350</c:v>
                </c:pt>
                <c:pt idx="499">
                  <c:v>44351</c:v>
                </c:pt>
                <c:pt idx="500">
                  <c:v>44352</c:v>
                </c:pt>
                <c:pt idx="501">
                  <c:v>44353</c:v>
                </c:pt>
                <c:pt idx="502">
                  <c:v>44354</c:v>
                </c:pt>
                <c:pt idx="503">
                  <c:v>44355</c:v>
                </c:pt>
                <c:pt idx="504">
                  <c:v>44356</c:v>
                </c:pt>
                <c:pt idx="505">
                  <c:v>44357</c:v>
                </c:pt>
                <c:pt idx="506">
                  <c:v>44358</c:v>
                </c:pt>
                <c:pt idx="507">
                  <c:v>44359</c:v>
                </c:pt>
                <c:pt idx="508">
                  <c:v>44360</c:v>
                </c:pt>
                <c:pt idx="509">
                  <c:v>44361</c:v>
                </c:pt>
                <c:pt idx="510">
                  <c:v>44362</c:v>
                </c:pt>
                <c:pt idx="511">
                  <c:v>44363</c:v>
                </c:pt>
                <c:pt idx="512">
                  <c:v>44364</c:v>
                </c:pt>
                <c:pt idx="513">
                  <c:v>44365</c:v>
                </c:pt>
                <c:pt idx="514">
                  <c:v>44366</c:v>
                </c:pt>
                <c:pt idx="515">
                  <c:v>44367</c:v>
                </c:pt>
                <c:pt idx="516">
                  <c:v>44368</c:v>
                </c:pt>
                <c:pt idx="517">
                  <c:v>44369</c:v>
                </c:pt>
                <c:pt idx="518">
                  <c:v>44370</c:v>
                </c:pt>
                <c:pt idx="519">
                  <c:v>44371</c:v>
                </c:pt>
                <c:pt idx="520">
                  <c:v>44372</c:v>
                </c:pt>
                <c:pt idx="521">
                  <c:v>44373</c:v>
                </c:pt>
                <c:pt idx="522">
                  <c:v>44374</c:v>
                </c:pt>
                <c:pt idx="523">
                  <c:v>44375</c:v>
                </c:pt>
                <c:pt idx="524">
                  <c:v>44376</c:v>
                </c:pt>
                <c:pt idx="525">
                  <c:v>44377</c:v>
                </c:pt>
                <c:pt idx="526">
                  <c:v>44378</c:v>
                </c:pt>
                <c:pt idx="527">
                  <c:v>44379</c:v>
                </c:pt>
                <c:pt idx="528">
                  <c:v>44380</c:v>
                </c:pt>
                <c:pt idx="529">
                  <c:v>44381</c:v>
                </c:pt>
                <c:pt idx="530">
                  <c:v>44382</c:v>
                </c:pt>
                <c:pt idx="531">
                  <c:v>44383</c:v>
                </c:pt>
                <c:pt idx="532">
                  <c:v>44384</c:v>
                </c:pt>
                <c:pt idx="533">
                  <c:v>44385</c:v>
                </c:pt>
                <c:pt idx="534">
                  <c:v>44386</c:v>
                </c:pt>
                <c:pt idx="535">
                  <c:v>44387</c:v>
                </c:pt>
                <c:pt idx="536">
                  <c:v>44388</c:v>
                </c:pt>
                <c:pt idx="537">
                  <c:v>44389</c:v>
                </c:pt>
                <c:pt idx="538">
                  <c:v>44390</c:v>
                </c:pt>
                <c:pt idx="539">
                  <c:v>44391</c:v>
                </c:pt>
                <c:pt idx="540">
                  <c:v>44392</c:v>
                </c:pt>
                <c:pt idx="541">
                  <c:v>44393</c:v>
                </c:pt>
                <c:pt idx="542">
                  <c:v>44394</c:v>
                </c:pt>
                <c:pt idx="543">
                  <c:v>44395</c:v>
                </c:pt>
                <c:pt idx="544">
                  <c:v>44396</c:v>
                </c:pt>
                <c:pt idx="545">
                  <c:v>44397</c:v>
                </c:pt>
                <c:pt idx="546">
                  <c:v>44398</c:v>
                </c:pt>
                <c:pt idx="547">
                  <c:v>44399</c:v>
                </c:pt>
                <c:pt idx="548">
                  <c:v>44400</c:v>
                </c:pt>
                <c:pt idx="549">
                  <c:v>44401</c:v>
                </c:pt>
                <c:pt idx="550">
                  <c:v>44402</c:v>
                </c:pt>
                <c:pt idx="551">
                  <c:v>44403</c:v>
                </c:pt>
                <c:pt idx="552">
                  <c:v>44404</c:v>
                </c:pt>
                <c:pt idx="553">
                  <c:v>44405</c:v>
                </c:pt>
                <c:pt idx="554">
                  <c:v>44406</c:v>
                </c:pt>
                <c:pt idx="555">
                  <c:v>44407</c:v>
                </c:pt>
                <c:pt idx="556">
                  <c:v>44408</c:v>
                </c:pt>
                <c:pt idx="557">
                  <c:v>44409</c:v>
                </c:pt>
                <c:pt idx="558">
                  <c:v>44410</c:v>
                </c:pt>
                <c:pt idx="559">
                  <c:v>44411</c:v>
                </c:pt>
                <c:pt idx="560">
                  <c:v>44412</c:v>
                </c:pt>
                <c:pt idx="561">
                  <c:v>44413</c:v>
                </c:pt>
                <c:pt idx="562">
                  <c:v>44414</c:v>
                </c:pt>
                <c:pt idx="563">
                  <c:v>44415</c:v>
                </c:pt>
                <c:pt idx="564">
                  <c:v>44416</c:v>
                </c:pt>
                <c:pt idx="565">
                  <c:v>44417</c:v>
                </c:pt>
                <c:pt idx="566">
                  <c:v>44418</c:v>
                </c:pt>
                <c:pt idx="567">
                  <c:v>44419</c:v>
                </c:pt>
                <c:pt idx="568">
                  <c:v>44420</c:v>
                </c:pt>
                <c:pt idx="569">
                  <c:v>44421</c:v>
                </c:pt>
                <c:pt idx="570">
                  <c:v>44422</c:v>
                </c:pt>
                <c:pt idx="571">
                  <c:v>44423</c:v>
                </c:pt>
                <c:pt idx="572">
                  <c:v>44424</c:v>
                </c:pt>
                <c:pt idx="573">
                  <c:v>44425</c:v>
                </c:pt>
                <c:pt idx="574">
                  <c:v>44426</c:v>
                </c:pt>
                <c:pt idx="575">
                  <c:v>44427</c:v>
                </c:pt>
                <c:pt idx="576">
                  <c:v>44428</c:v>
                </c:pt>
                <c:pt idx="577">
                  <c:v>44429</c:v>
                </c:pt>
                <c:pt idx="578">
                  <c:v>44430</c:v>
                </c:pt>
                <c:pt idx="579">
                  <c:v>44431</c:v>
                </c:pt>
                <c:pt idx="580">
                  <c:v>44432</c:v>
                </c:pt>
                <c:pt idx="581">
                  <c:v>44433</c:v>
                </c:pt>
                <c:pt idx="582">
                  <c:v>44434</c:v>
                </c:pt>
                <c:pt idx="583">
                  <c:v>44435</c:v>
                </c:pt>
                <c:pt idx="584">
                  <c:v>44436</c:v>
                </c:pt>
                <c:pt idx="585">
                  <c:v>44437</c:v>
                </c:pt>
                <c:pt idx="586">
                  <c:v>44438</c:v>
                </c:pt>
                <c:pt idx="587">
                  <c:v>44439</c:v>
                </c:pt>
                <c:pt idx="588">
                  <c:v>44440</c:v>
                </c:pt>
                <c:pt idx="589">
                  <c:v>44441</c:v>
                </c:pt>
                <c:pt idx="590">
                  <c:v>44442</c:v>
                </c:pt>
                <c:pt idx="591">
                  <c:v>44443</c:v>
                </c:pt>
                <c:pt idx="592">
                  <c:v>44444</c:v>
                </c:pt>
                <c:pt idx="593">
                  <c:v>44445</c:v>
                </c:pt>
                <c:pt idx="594">
                  <c:v>44446</c:v>
                </c:pt>
                <c:pt idx="595">
                  <c:v>44447</c:v>
                </c:pt>
                <c:pt idx="596">
                  <c:v>44448</c:v>
                </c:pt>
                <c:pt idx="597">
                  <c:v>44449</c:v>
                </c:pt>
                <c:pt idx="598">
                  <c:v>44450</c:v>
                </c:pt>
                <c:pt idx="599">
                  <c:v>44451</c:v>
                </c:pt>
                <c:pt idx="600">
                  <c:v>44452</c:v>
                </c:pt>
                <c:pt idx="601">
                  <c:v>44453</c:v>
                </c:pt>
                <c:pt idx="602">
                  <c:v>44454</c:v>
                </c:pt>
                <c:pt idx="603">
                  <c:v>44455</c:v>
                </c:pt>
                <c:pt idx="604">
                  <c:v>44456</c:v>
                </c:pt>
                <c:pt idx="605">
                  <c:v>44457</c:v>
                </c:pt>
                <c:pt idx="606">
                  <c:v>44458</c:v>
                </c:pt>
                <c:pt idx="607">
                  <c:v>44459</c:v>
                </c:pt>
                <c:pt idx="608">
                  <c:v>44460</c:v>
                </c:pt>
                <c:pt idx="609">
                  <c:v>44461</c:v>
                </c:pt>
                <c:pt idx="610">
                  <c:v>44462</c:v>
                </c:pt>
                <c:pt idx="611">
                  <c:v>44463</c:v>
                </c:pt>
                <c:pt idx="612">
                  <c:v>44464</c:v>
                </c:pt>
                <c:pt idx="613">
                  <c:v>44465</c:v>
                </c:pt>
                <c:pt idx="614">
                  <c:v>44466</c:v>
                </c:pt>
                <c:pt idx="615">
                  <c:v>44467</c:v>
                </c:pt>
                <c:pt idx="616">
                  <c:v>44468</c:v>
                </c:pt>
                <c:pt idx="617">
                  <c:v>44469</c:v>
                </c:pt>
                <c:pt idx="618">
                  <c:v>44470</c:v>
                </c:pt>
                <c:pt idx="619">
                  <c:v>44471</c:v>
                </c:pt>
                <c:pt idx="620">
                  <c:v>44472</c:v>
                </c:pt>
                <c:pt idx="621">
                  <c:v>44473</c:v>
                </c:pt>
                <c:pt idx="622">
                  <c:v>44474</c:v>
                </c:pt>
                <c:pt idx="623">
                  <c:v>44475</c:v>
                </c:pt>
                <c:pt idx="624">
                  <c:v>44476</c:v>
                </c:pt>
                <c:pt idx="625">
                  <c:v>44477</c:v>
                </c:pt>
                <c:pt idx="626">
                  <c:v>44478</c:v>
                </c:pt>
                <c:pt idx="627">
                  <c:v>44479</c:v>
                </c:pt>
                <c:pt idx="628">
                  <c:v>44480</c:v>
                </c:pt>
                <c:pt idx="629">
                  <c:v>44481</c:v>
                </c:pt>
                <c:pt idx="630">
                  <c:v>44482</c:v>
                </c:pt>
                <c:pt idx="631">
                  <c:v>44483</c:v>
                </c:pt>
                <c:pt idx="632">
                  <c:v>44484</c:v>
                </c:pt>
                <c:pt idx="633">
                  <c:v>44485</c:v>
                </c:pt>
                <c:pt idx="634">
                  <c:v>44486</c:v>
                </c:pt>
                <c:pt idx="635">
                  <c:v>44487</c:v>
                </c:pt>
                <c:pt idx="636">
                  <c:v>44488</c:v>
                </c:pt>
                <c:pt idx="637">
                  <c:v>44489</c:v>
                </c:pt>
                <c:pt idx="638">
                  <c:v>44490</c:v>
                </c:pt>
                <c:pt idx="639">
                  <c:v>44491</c:v>
                </c:pt>
                <c:pt idx="640">
                  <c:v>44492</c:v>
                </c:pt>
                <c:pt idx="641">
                  <c:v>44493</c:v>
                </c:pt>
                <c:pt idx="642">
                  <c:v>44494</c:v>
                </c:pt>
                <c:pt idx="643">
                  <c:v>44495</c:v>
                </c:pt>
                <c:pt idx="644">
                  <c:v>44496</c:v>
                </c:pt>
                <c:pt idx="645">
                  <c:v>44497</c:v>
                </c:pt>
                <c:pt idx="646">
                  <c:v>44498</c:v>
                </c:pt>
                <c:pt idx="647">
                  <c:v>44499</c:v>
                </c:pt>
                <c:pt idx="648">
                  <c:v>44500</c:v>
                </c:pt>
                <c:pt idx="649">
                  <c:v>44501</c:v>
                </c:pt>
                <c:pt idx="650">
                  <c:v>44502</c:v>
                </c:pt>
                <c:pt idx="651">
                  <c:v>44503</c:v>
                </c:pt>
                <c:pt idx="652">
                  <c:v>44504</c:v>
                </c:pt>
                <c:pt idx="653">
                  <c:v>44505</c:v>
                </c:pt>
                <c:pt idx="654">
                  <c:v>44506</c:v>
                </c:pt>
                <c:pt idx="655">
                  <c:v>44507</c:v>
                </c:pt>
                <c:pt idx="656">
                  <c:v>44508</c:v>
                </c:pt>
                <c:pt idx="657">
                  <c:v>44509</c:v>
                </c:pt>
                <c:pt idx="658">
                  <c:v>44510</c:v>
                </c:pt>
                <c:pt idx="659">
                  <c:v>44511</c:v>
                </c:pt>
                <c:pt idx="660">
                  <c:v>44512</c:v>
                </c:pt>
                <c:pt idx="661">
                  <c:v>44513</c:v>
                </c:pt>
                <c:pt idx="662">
                  <c:v>44514</c:v>
                </c:pt>
                <c:pt idx="663">
                  <c:v>44515</c:v>
                </c:pt>
                <c:pt idx="664">
                  <c:v>44516</c:v>
                </c:pt>
                <c:pt idx="665">
                  <c:v>44517</c:v>
                </c:pt>
                <c:pt idx="666">
                  <c:v>44518</c:v>
                </c:pt>
                <c:pt idx="667">
                  <c:v>44519</c:v>
                </c:pt>
                <c:pt idx="668">
                  <c:v>44520</c:v>
                </c:pt>
                <c:pt idx="669">
                  <c:v>44521</c:v>
                </c:pt>
                <c:pt idx="670">
                  <c:v>44522</c:v>
                </c:pt>
                <c:pt idx="671">
                  <c:v>44523</c:v>
                </c:pt>
                <c:pt idx="672">
                  <c:v>44524</c:v>
                </c:pt>
                <c:pt idx="673">
                  <c:v>44525</c:v>
                </c:pt>
                <c:pt idx="674">
                  <c:v>44526</c:v>
                </c:pt>
                <c:pt idx="675">
                  <c:v>44527</c:v>
                </c:pt>
                <c:pt idx="676">
                  <c:v>44528</c:v>
                </c:pt>
                <c:pt idx="677">
                  <c:v>44529</c:v>
                </c:pt>
                <c:pt idx="678">
                  <c:v>44530</c:v>
                </c:pt>
                <c:pt idx="679">
                  <c:v>44531</c:v>
                </c:pt>
                <c:pt idx="680">
                  <c:v>44532</c:v>
                </c:pt>
                <c:pt idx="681">
                  <c:v>44533</c:v>
                </c:pt>
                <c:pt idx="682">
                  <c:v>44534</c:v>
                </c:pt>
                <c:pt idx="683">
                  <c:v>44535</c:v>
                </c:pt>
                <c:pt idx="684">
                  <c:v>44536</c:v>
                </c:pt>
                <c:pt idx="685">
                  <c:v>44537</c:v>
                </c:pt>
                <c:pt idx="686">
                  <c:v>44538</c:v>
                </c:pt>
                <c:pt idx="687">
                  <c:v>44539</c:v>
                </c:pt>
                <c:pt idx="688">
                  <c:v>44540</c:v>
                </c:pt>
                <c:pt idx="689">
                  <c:v>44541</c:v>
                </c:pt>
                <c:pt idx="690">
                  <c:v>44542</c:v>
                </c:pt>
                <c:pt idx="691">
                  <c:v>44543</c:v>
                </c:pt>
                <c:pt idx="692">
                  <c:v>44544</c:v>
                </c:pt>
                <c:pt idx="693">
                  <c:v>44545</c:v>
                </c:pt>
                <c:pt idx="694">
                  <c:v>44546</c:v>
                </c:pt>
                <c:pt idx="695">
                  <c:v>44547</c:v>
                </c:pt>
                <c:pt idx="696">
                  <c:v>44548</c:v>
                </c:pt>
                <c:pt idx="697">
                  <c:v>44549</c:v>
                </c:pt>
                <c:pt idx="698">
                  <c:v>44550</c:v>
                </c:pt>
                <c:pt idx="699">
                  <c:v>44551</c:v>
                </c:pt>
                <c:pt idx="700">
                  <c:v>44552</c:v>
                </c:pt>
                <c:pt idx="701">
                  <c:v>44553</c:v>
                </c:pt>
                <c:pt idx="702">
                  <c:v>44554</c:v>
                </c:pt>
                <c:pt idx="703">
                  <c:v>44555</c:v>
                </c:pt>
                <c:pt idx="704">
                  <c:v>44556</c:v>
                </c:pt>
                <c:pt idx="705">
                  <c:v>44557</c:v>
                </c:pt>
                <c:pt idx="706">
                  <c:v>44558</c:v>
                </c:pt>
                <c:pt idx="707">
                  <c:v>44559</c:v>
                </c:pt>
                <c:pt idx="708">
                  <c:v>44560</c:v>
                </c:pt>
                <c:pt idx="709">
                  <c:v>44561</c:v>
                </c:pt>
                <c:pt idx="710">
                  <c:v>44562</c:v>
                </c:pt>
                <c:pt idx="711">
                  <c:v>44563</c:v>
                </c:pt>
                <c:pt idx="712">
                  <c:v>44564</c:v>
                </c:pt>
                <c:pt idx="713">
                  <c:v>44565</c:v>
                </c:pt>
                <c:pt idx="714">
                  <c:v>44566</c:v>
                </c:pt>
                <c:pt idx="715">
                  <c:v>44567</c:v>
                </c:pt>
                <c:pt idx="716">
                  <c:v>44568</c:v>
                </c:pt>
                <c:pt idx="717">
                  <c:v>44569</c:v>
                </c:pt>
                <c:pt idx="718">
                  <c:v>44570</c:v>
                </c:pt>
                <c:pt idx="719">
                  <c:v>44571</c:v>
                </c:pt>
                <c:pt idx="720">
                  <c:v>44572</c:v>
                </c:pt>
                <c:pt idx="721">
                  <c:v>44573</c:v>
                </c:pt>
                <c:pt idx="722">
                  <c:v>44574</c:v>
                </c:pt>
                <c:pt idx="723">
                  <c:v>44575</c:v>
                </c:pt>
                <c:pt idx="724">
                  <c:v>44576</c:v>
                </c:pt>
                <c:pt idx="725">
                  <c:v>44577</c:v>
                </c:pt>
                <c:pt idx="726">
                  <c:v>44578</c:v>
                </c:pt>
                <c:pt idx="727">
                  <c:v>44579</c:v>
                </c:pt>
                <c:pt idx="728">
                  <c:v>44580</c:v>
                </c:pt>
                <c:pt idx="729">
                  <c:v>44581</c:v>
                </c:pt>
                <c:pt idx="730">
                  <c:v>44582</c:v>
                </c:pt>
                <c:pt idx="731">
                  <c:v>44583</c:v>
                </c:pt>
                <c:pt idx="732">
                  <c:v>44584</c:v>
                </c:pt>
                <c:pt idx="733">
                  <c:v>44585</c:v>
                </c:pt>
                <c:pt idx="734">
                  <c:v>44586</c:v>
                </c:pt>
                <c:pt idx="735">
                  <c:v>44587</c:v>
                </c:pt>
                <c:pt idx="736">
                  <c:v>44588</c:v>
                </c:pt>
                <c:pt idx="737">
                  <c:v>44589</c:v>
                </c:pt>
                <c:pt idx="738">
                  <c:v>44590</c:v>
                </c:pt>
                <c:pt idx="739">
                  <c:v>44591</c:v>
                </c:pt>
                <c:pt idx="740">
                  <c:v>44592</c:v>
                </c:pt>
                <c:pt idx="741">
                  <c:v>44593</c:v>
                </c:pt>
                <c:pt idx="742">
                  <c:v>44594</c:v>
                </c:pt>
                <c:pt idx="743">
                  <c:v>44595</c:v>
                </c:pt>
                <c:pt idx="744">
                  <c:v>44596</c:v>
                </c:pt>
                <c:pt idx="745">
                  <c:v>44597</c:v>
                </c:pt>
                <c:pt idx="746">
                  <c:v>44598</c:v>
                </c:pt>
                <c:pt idx="747">
                  <c:v>44599</c:v>
                </c:pt>
                <c:pt idx="748">
                  <c:v>44600</c:v>
                </c:pt>
                <c:pt idx="749">
                  <c:v>44601</c:v>
                </c:pt>
                <c:pt idx="750">
                  <c:v>44602</c:v>
                </c:pt>
                <c:pt idx="751">
                  <c:v>44603</c:v>
                </c:pt>
                <c:pt idx="752">
                  <c:v>44604</c:v>
                </c:pt>
                <c:pt idx="753">
                  <c:v>44605</c:v>
                </c:pt>
                <c:pt idx="754">
                  <c:v>44606</c:v>
                </c:pt>
                <c:pt idx="755">
                  <c:v>44607</c:v>
                </c:pt>
                <c:pt idx="756">
                  <c:v>44608</c:v>
                </c:pt>
                <c:pt idx="757">
                  <c:v>44609</c:v>
                </c:pt>
                <c:pt idx="758">
                  <c:v>44610</c:v>
                </c:pt>
                <c:pt idx="759">
                  <c:v>44611</c:v>
                </c:pt>
                <c:pt idx="760">
                  <c:v>44612</c:v>
                </c:pt>
                <c:pt idx="761">
                  <c:v>44613</c:v>
                </c:pt>
                <c:pt idx="762">
                  <c:v>44614</c:v>
                </c:pt>
                <c:pt idx="763">
                  <c:v>44615</c:v>
                </c:pt>
                <c:pt idx="764">
                  <c:v>44616</c:v>
                </c:pt>
                <c:pt idx="765">
                  <c:v>44617</c:v>
                </c:pt>
                <c:pt idx="766">
                  <c:v>44618</c:v>
                </c:pt>
                <c:pt idx="767">
                  <c:v>44619</c:v>
                </c:pt>
                <c:pt idx="768">
                  <c:v>44620</c:v>
                </c:pt>
                <c:pt idx="769">
                  <c:v>44621</c:v>
                </c:pt>
                <c:pt idx="770">
                  <c:v>44622</c:v>
                </c:pt>
                <c:pt idx="771">
                  <c:v>44623</c:v>
                </c:pt>
                <c:pt idx="772">
                  <c:v>44624</c:v>
                </c:pt>
                <c:pt idx="773">
                  <c:v>44625</c:v>
                </c:pt>
                <c:pt idx="774">
                  <c:v>44626</c:v>
                </c:pt>
                <c:pt idx="775">
                  <c:v>44627</c:v>
                </c:pt>
                <c:pt idx="776">
                  <c:v>44628</c:v>
                </c:pt>
                <c:pt idx="777">
                  <c:v>44629</c:v>
                </c:pt>
                <c:pt idx="778">
                  <c:v>44630</c:v>
                </c:pt>
                <c:pt idx="779">
                  <c:v>44631</c:v>
                </c:pt>
                <c:pt idx="780">
                  <c:v>44632</c:v>
                </c:pt>
                <c:pt idx="781">
                  <c:v>44633</c:v>
                </c:pt>
                <c:pt idx="782">
                  <c:v>44634</c:v>
                </c:pt>
                <c:pt idx="783">
                  <c:v>44635</c:v>
                </c:pt>
                <c:pt idx="784">
                  <c:v>44636</c:v>
                </c:pt>
                <c:pt idx="785">
                  <c:v>44637</c:v>
                </c:pt>
                <c:pt idx="786">
                  <c:v>44638</c:v>
                </c:pt>
                <c:pt idx="787">
                  <c:v>44639</c:v>
                </c:pt>
                <c:pt idx="788">
                  <c:v>44640</c:v>
                </c:pt>
                <c:pt idx="789">
                  <c:v>44641</c:v>
                </c:pt>
                <c:pt idx="790">
                  <c:v>44642</c:v>
                </c:pt>
                <c:pt idx="791">
                  <c:v>44643</c:v>
                </c:pt>
                <c:pt idx="792">
                  <c:v>44644</c:v>
                </c:pt>
                <c:pt idx="793">
                  <c:v>44645</c:v>
                </c:pt>
                <c:pt idx="794">
                  <c:v>44646</c:v>
                </c:pt>
                <c:pt idx="795">
                  <c:v>44647</c:v>
                </c:pt>
                <c:pt idx="796">
                  <c:v>44648</c:v>
                </c:pt>
                <c:pt idx="797">
                  <c:v>44649</c:v>
                </c:pt>
                <c:pt idx="798">
                  <c:v>44650</c:v>
                </c:pt>
                <c:pt idx="799">
                  <c:v>44651</c:v>
                </c:pt>
                <c:pt idx="800">
                  <c:v>44652</c:v>
                </c:pt>
                <c:pt idx="801">
                  <c:v>44653</c:v>
                </c:pt>
                <c:pt idx="802">
                  <c:v>44654</c:v>
                </c:pt>
                <c:pt idx="803">
                  <c:v>44655</c:v>
                </c:pt>
                <c:pt idx="804">
                  <c:v>44656</c:v>
                </c:pt>
                <c:pt idx="805">
                  <c:v>44657</c:v>
                </c:pt>
                <c:pt idx="806">
                  <c:v>44658</c:v>
                </c:pt>
                <c:pt idx="807">
                  <c:v>44659</c:v>
                </c:pt>
                <c:pt idx="808">
                  <c:v>44660</c:v>
                </c:pt>
                <c:pt idx="809">
                  <c:v>44661</c:v>
                </c:pt>
                <c:pt idx="810">
                  <c:v>44662</c:v>
                </c:pt>
                <c:pt idx="811">
                  <c:v>44663</c:v>
                </c:pt>
                <c:pt idx="812">
                  <c:v>44664</c:v>
                </c:pt>
                <c:pt idx="813">
                  <c:v>44665</c:v>
                </c:pt>
                <c:pt idx="814">
                  <c:v>44666</c:v>
                </c:pt>
                <c:pt idx="815">
                  <c:v>44667</c:v>
                </c:pt>
                <c:pt idx="816">
                  <c:v>44668</c:v>
                </c:pt>
                <c:pt idx="817">
                  <c:v>44669</c:v>
                </c:pt>
                <c:pt idx="818">
                  <c:v>44670</c:v>
                </c:pt>
                <c:pt idx="819">
                  <c:v>44671</c:v>
                </c:pt>
                <c:pt idx="820">
                  <c:v>44672</c:v>
                </c:pt>
                <c:pt idx="821">
                  <c:v>44673</c:v>
                </c:pt>
                <c:pt idx="822">
                  <c:v>44674</c:v>
                </c:pt>
                <c:pt idx="823">
                  <c:v>44675</c:v>
                </c:pt>
                <c:pt idx="824">
                  <c:v>44676</c:v>
                </c:pt>
                <c:pt idx="825">
                  <c:v>44677</c:v>
                </c:pt>
                <c:pt idx="826">
                  <c:v>44678</c:v>
                </c:pt>
                <c:pt idx="827">
                  <c:v>44679</c:v>
                </c:pt>
                <c:pt idx="828">
                  <c:v>44680</c:v>
                </c:pt>
                <c:pt idx="829">
                  <c:v>44681</c:v>
                </c:pt>
                <c:pt idx="830">
                  <c:v>44682</c:v>
                </c:pt>
                <c:pt idx="831">
                  <c:v>44683</c:v>
                </c:pt>
                <c:pt idx="832">
                  <c:v>44684</c:v>
                </c:pt>
                <c:pt idx="833">
                  <c:v>44685</c:v>
                </c:pt>
                <c:pt idx="834">
                  <c:v>44686</c:v>
                </c:pt>
                <c:pt idx="835">
                  <c:v>44687</c:v>
                </c:pt>
                <c:pt idx="836">
                  <c:v>44688</c:v>
                </c:pt>
                <c:pt idx="837">
                  <c:v>44689</c:v>
                </c:pt>
                <c:pt idx="838">
                  <c:v>44690</c:v>
                </c:pt>
                <c:pt idx="839">
                  <c:v>44691</c:v>
                </c:pt>
                <c:pt idx="840">
                  <c:v>44692</c:v>
                </c:pt>
                <c:pt idx="841">
                  <c:v>44693</c:v>
                </c:pt>
                <c:pt idx="842">
                  <c:v>44694</c:v>
                </c:pt>
                <c:pt idx="843">
                  <c:v>44695</c:v>
                </c:pt>
                <c:pt idx="844">
                  <c:v>44696</c:v>
                </c:pt>
                <c:pt idx="845">
                  <c:v>44697</c:v>
                </c:pt>
                <c:pt idx="846">
                  <c:v>44698</c:v>
                </c:pt>
                <c:pt idx="847">
                  <c:v>44699</c:v>
                </c:pt>
                <c:pt idx="848">
                  <c:v>44700</c:v>
                </c:pt>
                <c:pt idx="849">
                  <c:v>44701</c:v>
                </c:pt>
                <c:pt idx="850">
                  <c:v>44702</c:v>
                </c:pt>
                <c:pt idx="851">
                  <c:v>44703</c:v>
                </c:pt>
                <c:pt idx="852">
                  <c:v>44704</c:v>
                </c:pt>
                <c:pt idx="853">
                  <c:v>44705</c:v>
                </c:pt>
                <c:pt idx="854">
                  <c:v>44706</c:v>
                </c:pt>
                <c:pt idx="855">
                  <c:v>44707</c:v>
                </c:pt>
                <c:pt idx="856">
                  <c:v>44708</c:v>
                </c:pt>
                <c:pt idx="857">
                  <c:v>44709</c:v>
                </c:pt>
                <c:pt idx="858">
                  <c:v>44710</c:v>
                </c:pt>
                <c:pt idx="859">
                  <c:v>44711</c:v>
                </c:pt>
                <c:pt idx="860">
                  <c:v>44712</c:v>
                </c:pt>
                <c:pt idx="861">
                  <c:v>44713</c:v>
                </c:pt>
                <c:pt idx="862">
                  <c:v>44714</c:v>
                </c:pt>
                <c:pt idx="863">
                  <c:v>44715</c:v>
                </c:pt>
                <c:pt idx="864">
                  <c:v>44716</c:v>
                </c:pt>
                <c:pt idx="865">
                  <c:v>44717</c:v>
                </c:pt>
                <c:pt idx="866">
                  <c:v>44718</c:v>
                </c:pt>
                <c:pt idx="867">
                  <c:v>44719</c:v>
                </c:pt>
                <c:pt idx="868">
                  <c:v>44720</c:v>
                </c:pt>
                <c:pt idx="869">
                  <c:v>44721</c:v>
                </c:pt>
                <c:pt idx="870">
                  <c:v>44722</c:v>
                </c:pt>
                <c:pt idx="871">
                  <c:v>44723</c:v>
                </c:pt>
                <c:pt idx="872">
                  <c:v>44724</c:v>
                </c:pt>
                <c:pt idx="873">
                  <c:v>44725</c:v>
                </c:pt>
                <c:pt idx="874">
                  <c:v>44726</c:v>
                </c:pt>
                <c:pt idx="875">
                  <c:v>44727</c:v>
                </c:pt>
                <c:pt idx="876">
                  <c:v>44728</c:v>
                </c:pt>
                <c:pt idx="877">
                  <c:v>44729</c:v>
                </c:pt>
                <c:pt idx="878">
                  <c:v>44730</c:v>
                </c:pt>
                <c:pt idx="879">
                  <c:v>44731</c:v>
                </c:pt>
                <c:pt idx="880">
                  <c:v>44732</c:v>
                </c:pt>
                <c:pt idx="881">
                  <c:v>44733</c:v>
                </c:pt>
                <c:pt idx="882">
                  <c:v>44734</c:v>
                </c:pt>
                <c:pt idx="883">
                  <c:v>44735</c:v>
                </c:pt>
                <c:pt idx="884">
                  <c:v>44736</c:v>
                </c:pt>
                <c:pt idx="885">
                  <c:v>44737</c:v>
                </c:pt>
                <c:pt idx="886">
                  <c:v>44738</c:v>
                </c:pt>
                <c:pt idx="887">
                  <c:v>44739</c:v>
                </c:pt>
                <c:pt idx="888">
                  <c:v>44740</c:v>
                </c:pt>
                <c:pt idx="889">
                  <c:v>44741</c:v>
                </c:pt>
                <c:pt idx="890">
                  <c:v>44742</c:v>
                </c:pt>
                <c:pt idx="891">
                  <c:v>44743</c:v>
                </c:pt>
                <c:pt idx="892">
                  <c:v>44744</c:v>
                </c:pt>
                <c:pt idx="893">
                  <c:v>44745</c:v>
                </c:pt>
                <c:pt idx="894">
                  <c:v>44746</c:v>
                </c:pt>
                <c:pt idx="895">
                  <c:v>44747</c:v>
                </c:pt>
                <c:pt idx="896">
                  <c:v>44748</c:v>
                </c:pt>
                <c:pt idx="897">
                  <c:v>44749</c:v>
                </c:pt>
                <c:pt idx="898">
                  <c:v>44750</c:v>
                </c:pt>
                <c:pt idx="899">
                  <c:v>44751</c:v>
                </c:pt>
                <c:pt idx="900">
                  <c:v>44752</c:v>
                </c:pt>
                <c:pt idx="901">
                  <c:v>44753</c:v>
                </c:pt>
                <c:pt idx="902">
                  <c:v>44754</c:v>
                </c:pt>
                <c:pt idx="903">
                  <c:v>44755</c:v>
                </c:pt>
                <c:pt idx="904">
                  <c:v>44756</c:v>
                </c:pt>
                <c:pt idx="905">
                  <c:v>44757</c:v>
                </c:pt>
                <c:pt idx="906">
                  <c:v>44758</c:v>
                </c:pt>
                <c:pt idx="907">
                  <c:v>44759</c:v>
                </c:pt>
                <c:pt idx="908">
                  <c:v>44760</c:v>
                </c:pt>
                <c:pt idx="909">
                  <c:v>44761</c:v>
                </c:pt>
                <c:pt idx="910">
                  <c:v>44762</c:v>
                </c:pt>
                <c:pt idx="911">
                  <c:v>44763</c:v>
                </c:pt>
                <c:pt idx="912">
                  <c:v>44764</c:v>
                </c:pt>
                <c:pt idx="913">
                  <c:v>44765</c:v>
                </c:pt>
                <c:pt idx="914">
                  <c:v>44766</c:v>
                </c:pt>
                <c:pt idx="915">
                  <c:v>44767</c:v>
                </c:pt>
                <c:pt idx="916">
                  <c:v>44768</c:v>
                </c:pt>
                <c:pt idx="917">
                  <c:v>44769</c:v>
                </c:pt>
                <c:pt idx="918">
                  <c:v>44770</c:v>
                </c:pt>
                <c:pt idx="919">
                  <c:v>44771</c:v>
                </c:pt>
                <c:pt idx="920">
                  <c:v>44772</c:v>
                </c:pt>
                <c:pt idx="921">
                  <c:v>44773</c:v>
                </c:pt>
                <c:pt idx="922">
                  <c:v>44774</c:v>
                </c:pt>
                <c:pt idx="923">
                  <c:v>44775</c:v>
                </c:pt>
                <c:pt idx="924">
                  <c:v>44776</c:v>
                </c:pt>
                <c:pt idx="925">
                  <c:v>44777</c:v>
                </c:pt>
                <c:pt idx="926">
                  <c:v>44778</c:v>
                </c:pt>
                <c:pt idx="927">
                  <c:v>44779</c:v>
                </c:pt>
                <c:pt idx="928">
                  <c:v>44780</c:v>
                </c:pt>
                <c:pt idx="929">
                  <c:v>44781</c:v>
                </c:pt>
                <c:pt idx="930">
                  <c:v>44782</c:v>
                </c:pt>
                <c:pt idx="931">
                  <c:v>44783</c:v>
                </c:pt>
                <c:pt idx="932">
                  <c:v>44784</c:v>
                </c:pt>
                <c:pt idx="933">
                  <c:v>44785</c:v>
                </c:pt>
                <c:pt idx="934">
                  <c:v>44786</c:v>
                </c:pt>
                <c:pt idx="935">
                  <c:v>44787</c:v>
                </c:pt>
                <c:pt idx="936">
                  <c:v>44788</c:v>
                </c:pt>
                <c:pt idx="937">
                  <c:v>44789</c:v>
                </c:pt>
                <c:pt idx="938">
                  <c:v>44790</c:v>
                </c:pt>
                <c:pt idx="939">
                  <c:v>44791</c:v>
                </c:pt>
                <c:pt idx="940">
                  <c:v>44792</c:v>
                </c:pt>
                <c:pt idx="941">
                  <c:v>44793</c:v>
                </c:pt>
                <c:pt idx="942">
                  <c:v>44794</c:v>
                </c:pt>
                <c:pt idx="943">
                  <c:v>44795</c:v>
                </c:pt>
                <c:pt idx="944">
                  <c:v>44796</c:v>
                </c:pt>
                <c:pt idx="945">
                  <c:v>44797</c:v>
                </c:pt>
                <c:pt idx="946">
                  <c:v>44798</c:v>
                </c:pt>
                <c:pt idx="947">
                  <c:v>44799</c:v>
                </c:pt>
                <c:pt idx="948">
                  <c:v>44800</c:v>
                </c:pt>
                <c:pt idx="949">
                  <c:v>44801</c:v>
                </c:pt>
                <c:pt idx="950">
                  <c:v>44802</c:v>
                </c:pt>
                <c:pt idx="951">
                  <c:v>44803</c:v>
                </c:pt>
                <c:pt idx="952">
                  <c:v>44804</c:v>
                </c:pt>
                <c:pt idx="953">
                  <c:v>44805</c:v>
                </c:pt>
                <c:pt idx="954">
                  <c:v>44806</c:v>
                </c:pt>
                <c:pt idx="955">
                  <c:v>44807</c:v>
                </c:pt>
                <c:pt idx="956">
                  <c:v>44808</c:v>
                </c:pt>
                <c:pt idx="957">
                  <c:v>44809</c:v>
                </c:pt>
                <c:pt idx="958">
                  <c:v>44810</c:v>
                </c:pt>
                <c:pt idx="959">
                  <c:v>44811</c:v>
                </c:pt>
                <c:pt idx="960">
                  <c:v>44812</c:v>
                </c:pt>
                <c:pt idx="961">
                  <c:v>44813</c:v>
                </c:pt>
                <c:pt idx="962">
                  <c:v>44814</c:v>
                </c:pt>
                <c:pt idx="963">
                  <c:v>44815</c:v>
                </c:pt>
                <c:pt idx="964">
                  <c:v>44816</c:v>
                </c:pt>
                <c:pt idx="965">
                  <c:v>44817</c:v>
                </c:pt>
                <c:pt idx="966">
                  <c:v>44818</c:v>
                </c:pt>
                <c:pt idx="967">
                  <c:v>44819</c:v>
                </c:pt>
                <c:pt idx="968">
                  <c:v>44820</c:v>
                </c:pt>
                <c:pt idx="969">
                  <c:v>44821</c:v>
                </c:pt>
                <c:pt idx="970">
                  <c:v>44822</c:v>
                </c:pt>
                <c:pt idx="971">
                  <c:v>44823</c:v>
                </c:pt>
                <c:pt idx="972">
                  <c:v>44824</c:v>
                </c:pt>
                <c:pt idx="973">
                  <c:v>44825</c:v>
                </c:pt>
                <c:pt idx="974">
                  <c:v>44826</c:v>
                </c:pt>
                <c:pt idx="975">
                  <c:v>44827</c:v>
                </c:pt>
                <c:pt idx="976">
                  <c:v>44828</c:v>
                </c:pt>
                <c:pt idx="977">
                  <c:v>44829</c:v>
                </c:pt>
                <c:pt idx="978">
                  <c:v>44830</c:v>
                </c:pt>
                <c:pt idx="979">
                  <c:v>44831</c:v>
                </c:pt>
                <c:pt idx="980">
                  <c:v>44832</c:v>
                </c:pt>
                <c:pt idx="981">
                  <c:v>44833</c:v>
                </c:pt>
                <c:pt idx="982">
                  <c:v>44834</c:v>
                </c:pt>
                <c:pt idx="983">
                  <c:v>44835</c:v>
                </c:pt>
                <c:pt idx="984">
                  <c:v>44836</c:v>
                </c:pt>
                <c:pt idx="985">
                  <c:v>44837</c:v>
                </c:pt>
                <c:pt idx="986">
                  <c:v>44838</c:v>
                </c:pt>
                <c:pt idx="987">
                  <c:v>44839</c:v>
                </c:pt>
              </c:numCache>
            </c:numRef>
          </c:cat>
          <c:val>
            <c:numRef>
              <c:f>'slide 4'!$B$2:$B$989</c:f>
              <c:numCache>
                <c:formatCode>General</c:formatCode>
                <c:ptCount val="988"/>
                <c:pt idx="0">
                  <c:v>0</c:v>
                </c:pt>
                <c:pt idx="1">
                  <c:v>100</c:v>
                </c:pt>
                <c:pt idx="2">
                  <c:v>287</c:v>
                </c:pt>
                <c:pt idx="3">
                  <c:v>493</c:v>
                </c:pt>
                <c:pt idx="4">
                  <c:v>683</c:v>
                </c:pt>
                <c:pt idx="5">
                  <c:v>809</c:v>
                </c:pt>
                <c:pt idx="6">
                  <c:v>2651</c:v>
                </c:pt>
                <c:pt idx="7">
                  <c:v>589</c:v>
                </c:pt>
                <c:pt idx="8">
                  <c:v>2068</c:v>
                </c:pt>
                <c:pt idx="9">
                  <c:v>1690</c:v>
                </c:pt>
                <c:pt idx="10">
                  <c:v>2111</c:v>
                </c:pt>
                <c:pt idx="11">
                  <c:v>4749</c:v>
                </c:pt>
                <c:pt idx="12">
                  <c:v>3100</c:v>
                </c:pt>
                <c:pt idx="13">
                  <c:v>4012</c:v>
                </c:pt>
                <c:pt idx="14">
                  <c:v>3745</c:v>
                </c:pt>
                <c:pt idx="15">
                  <c:v>3162</c:v>
                </c:pt>
                <c:pt idx="16">
                  <c:v>3594</c:v>
                </c:pt>
                <c:pt idx="17">
                  <c:v>2731</c:v>
                </c:pt>
                <c:pt idx="18">
                  <c:v>3031</c:v>
                </c:pt>
                <c:pt idx="19">
                  <c:v>2609</c:v>
                </c:pt>
                <c:pt idx="20">
                  <c:v>2043</c:v>
                </c:pt>
                <c:pt idx="21">
                  <c:v>418</c:v>
                </c:pt>
                <c:pt idx="22">
                  <c:v>15152</c:v>
                </c:pt>
                <c:pt idx="23">
                  <c:v>6528</c:v>
                </c:pt>
                <c:pt idx="24">
                  <c:v>2143</c:v>
                </c:pt>
                <c:pt idx="25">
                  <c:v>2183</c:v>
                </c:pt>
                <c:pt idx="26">
                  <c:v>2035</c:v>
                </c:pt>
                <c:pt idx="27">
                  <c:v>1882</c:v>
                </c:pt>
                <c:pt idx="28">
                  <c:v>500</c:v>
                </c:pt>
                <c:pt idx="29">
                  <c:v>561</c:v>
                </c:pt>
                <c:pt idx="30">
                  <c:v>630</c:v>
                </c:pt>
                <c:pt idx="31">
                  <c:v>1762</c:v>
                </c:pt>
                <c:pt idx="32">
                  <c:v>382</c:v>
                </c:pt>
                <c:pt idx="33">
                  <c:v>568</c:v>
                </c:pt>
                <c:pt idx="34">
                  <c:v>854</c:v>
                </c:pt>
                <c:pt idx="35">
                  <c:v>973</c:v>
                </c:pt>
                <c:pt idx="36">
                  <c:v>1344</c:v>
                </c:pt>
                <c:pt idx="37">
                  <c:v>1424</c:v>
                </c:pt>
                <c:pt idx="38">
                  <c:v>1871</c:v>
                </c:pt>
                <c:pt idx="39">
                  <c:v>2379</c:v>
                </c:pt>
                <c:pt idx="40">
                  <c:v>1980</c:v>
                </c:pt>
                <c:pt idx="41">
                  <c:v>2612</c:v>
                </c:pt>
                <c:pt idx="42">
                  <c:v>2322</c:v>
                </c:pt>
                <c:pt idx="43">
                  <c:v>2711</c:v>
                </c:pt>
                <c:pt idx="44">
                  <c:v>3930</c:v>
                </c:pt>
                <c:pt idx="45">
                  <c:v>4131</c:v>
                </c:pt>
                <c:pt idx="46">
                  <c:v>3854</c:v>
                </c:pt>
                <c:pt idx="47">
                  <c:v>4323</c:v>
                </c:pt>
                <c:pt idx="48">
                  <c:v>4786</c:v>
                </c:pt>
                <c:pt idx="49">
                  <c:v>7504</c:v>
                </c:pt>
                <c:pt idx="50">
                  <c:v>6756</c:v>
                </c:pt>
                <c:pt idx="51">
                  <c:v>13194</c:v>
                </c:pt>
                <c:pt idx="52">
                  <c:v>10888</c:v>
                </c:pt>
                <c:pt idx="53">
                  <c:v>11233</c:v>
                </c:pt>
                <c:pt idx="54">
                  <c:v>14567</c:v>
                </c:pt>
                <c:pt idx="55">
                  <c:v>15174</c:v>
                </c:pt>
                <c:pt idx="56">
                  <c:v>17560</c:v>
                </c:pt>
                <c:pt idx="57">
                  <c:v>27087</c:v>
                </c:pt>
                <c:pt idx="58">
                  <c:v>29532</c:v>
                </c:pt>
                <c:pt idx="59">
                  <c:v>32433</c:v>
                </c:pt>
                <c:pt idx="60">
                  <c:v>34178</c:v>
                </c:pt>
                <c:pt idx="61">
                  <c:v>42551</c:v>
                </c:pt>
                <c:pt idx="62">
                  <c:v>41888</c:v>
                </c:pt>
                <c:pt idx="63">
                  <c:v>51480</c:v>
                </c:pt>
                <c:pt idx="64">
                  <c:v>60810</c:v>
                </c:pt>
                <c:pt idx="65">
                  <c:v>63913</c:v>
                </c:pt>
                <c:pt idx="66">
                  <c:v>69564</c:v>
                </c:pt>
                <c:pt idx="67">
                  <c:v>56503</c:v>
                </c:pt>
                <c:pt idx="68">
                  <c:v>65003</c:v>
                </c:pt>
                <c:pt idx="69">
                  <c:v>78439</c:v>
                </c:pt>
                <c:pt idx="70">
                  <c:v>86328</c:v>
                </c:pt>
                <c:pt idx="71">
                  <c:v>82414</c:v>
                </c:pt>
                <c:pt idx="72">
                  <c:v>84199</c:v>
                </c:pt>
                <c:pt idx="73">
                  <c:v>77159</c:v>
                </c:pt>
                <c:pt idx="74">
                  <c:v>71697</c:v>
                </c:pt>
                <c:pt idx="75">
                  <c:v>74672</c:v>
                </c:pt>
                <c:pt idx="76">
                  <c:v>72426</c:v>
                </c:pt>
                <c:pt idx="77">
                  <c:v>82154</c:v>
                </c:pt>
                <c:pt idx="78">
                  <c:v>87168</c:v>
                </c:pt>
                <c:pt idx="79">
                  <c:v>86422</c:v>
                </c:pt>
                <c:pt idx="80">
                  <c:v>75486</c:v>
                </c:pt>
                <c:pt idx="81">
                  <c:v>118581</c:v>
                </c:pt>
                <c:pt idx="82">
                  <c:v>71828</c:v>
                </c:pt>
                <c:pt idx="83">
                  <c:v>84603</c:v>
                </c:pt>
                <c:pt idx="84">
                  <c:v>78260</c:v>
                </c:pt>
                <c:pt idx="85">
                  <c:v>94454</c:v>
                </c:pt>
                <c:pt idx="86">
                  <c:v>87864</c:v>
                </c:pt>
                <c:pt idx="87">
                  <c:v>78220</c:v>
                </c:pt>
                <c:pt idx="88">
                  <c:v>76315</c:v>
                </c:pt>
                <c:pt idx="89">
                  <c:v>76481</c:v>
                </c:pt>
                <c:pt idx="90">
                  <c:v>76077</c:v>
                </c:pt>
                <c:pt idx="91">
                  <c:v>82014</c:v>
                </c:pt>
                <c:pt idx="92">
                  <c:v>84390</c:v>
                </c:pt>
                <c:pt idx="93">
                  <c:v>93603</c:v>
                </c:pt>
                <c:pt idx="94">
                  <c:v>83149</c:v>
                </c:pt>
                <c:pt idx="95">
                  <c:v>70762</c:v>
                </c:pt>
                <c:pt idx="96">
                  <c:v>71027</c:v>
                </c:pt>
                <c:pt idx="97">
                  <c:v>75753</c:v>
                </c:pt>
                <c:pt idx="98">
                  <c:v>78771</c:v>
                </c:pt>
                <c:pt idx="99">
                  <c:v>83704</c:v>
                </c:pt>
                <c:pt idx="100">
                  <c:v>88968</c:v>
                </c:pt>
                <c:pt idx="101">
                  <c:v>78389</c:v>
                </c:pt>
                <c:pt idx="102">
                  <c:v>74047</c:v>
                </c:pt>
                <c:pt idx="103">
                  <c:v>77610</c:v>
                </c:pt>
                <c:pt idx="104">
                  <c:v>79655</c:v>
                </c:pt>
                <c:pt idx="105">
                  <c:v>90441</c:v>
                </c:pt>
                <c:pt idx="106">
                  <c:v>90137</c:v>
                </c:pt>
                <c:pt idx="107">
                  <c:v>91893</c:v>
                </c:pt>
                <c:pt idx="108">
                  <c:v>84241</c:v>
                </c:pt>
                <c:pt idx="109">
                  <c:v>75213</c:v>
                </c:pt>
                <c:pt idx="110">
                  <c:v>76234</c:v>
                </c:pt>
                <c:pt idx="111">
                  <c:v>85403</c:v>
                </c:pt>
                <c:pt idx="112">
                  <c:v>84416</c:v>
                </c:pt>
                <c:pt idx="113">
                  <c:v>95644</c:v>
                </c:pt>
                <c:pt idx="114">
                  <c:v>96331</c:v>
                </c:pt>
                <c:pt idx="115">
                  <c:v>93907</c:v>
                </c:pt>
                <c:pt idx="116">
                  <c:v>78348</c:v>
                </c:pt>
                <c:pt idx="117">
                  <c:v>89140</c:v>
                </c:pt>
                <c:pt idx="118">
                  <c:v>95813</c:v>
                </c:pt>
                <c:pt idx="119">
                  <c:v>105421</c:v>
                </c:pt>
                <c:pt idx="120">
                  <c:v>106059</c:v>
                </c:pt>
                <c:pt idx="121">
                  <c:v>107249</c:v>
                </c:pt>
                <c:pt idx="122">
                  <c:v>104107</c:v>
                </c:pt>
                <c:pt idx="123">
                  <c:v>93646</c:v>
                </c:pt>
                <c:pt idx="124">
                  <c:v>88583</c:v>
                </c:pt>
                <c:pt idx="125">
                  <c:v>92358</c:v>
                </c:pt>
                <c:pt idx="126">
                  <c:v>102554</c:v>
                </c:pt>
                <c:pt idx="127">
                  <c:v>119992</c:v>
                </c:pt>
                <c:pt idx="128">
                  <c:v>121473</c:v>
                </c:pt>
                <c:pt idx="129">
                  <c:v>135044</c:v>
                </c:pt>
                <c:pt idx="130">
                  <c:v>102860</c:v>
                </c:pt>
                <c:pt idx="131">
                  <c:v>100285</c:v>
                </c:pt>
                <c:pt idx="132">
                  <c:v>123392</c:v>
                </c:pt>
                <c:pt idx="133">
                  <c:v>114479</c:v>
                </c:pt>
                <c:pt idx="134">
                  <c:v>138326</c:v>
                </c:pt>
                <c:pt idx="135">
                  <c:v>133561</c:v>
                </c:pt>
                <c:pt idx="136">
                  <c:v>129333</c:v>
                </c:pt>
                <c:pt idx="137">
                  <c:v>111010</c:v>
                </c:pt>
                <c:pt idx="138">
                  <c:v>103051</c:v>
                </c:pt>
                <c:pt idx="139">
                  <c:v>126003</c:v>
                </c:pt>
                <c:pt idx="140">
                  <c:v>137192</c:v>
                </c:pt>
                <c:pt idx="141">
                  <c:v>136192</c:v>
                </c:pt>
                <c:pt idx="142">
                  <c:v>127488</c:v>
                </c:pt>
                <c:pt idx="143">
                  <c:v>133909</c:v>
                </c:pt>
                <c:pt idx="144">
                  <c:v>131944</c:v>
                </c:pt>
                <c:pt idx="145">
                  <c:v>124938</c:v>
                </c:pt>
                <c:pt idx="146">
                  <c:v>143906</c:v>
                </c:pt>
                <c:pt idx="147">
                  <c:v>143202</c:v>
                </c:pt>
                <c:pt idx="148">
                  <c:v>143146</c:v>
                </c:pt>
                <c:pt idx="149">
                  <c:v>181138</c:v>
                </c:pt>
                <c:pt idx="150">
                  <c:v>185871</c:v>
                </c:pt>
                <c:pt idx="151">
                  <c:v>112841</c:v>
                </c:pt>
                <c:pt idx="152">
                  <c:v>142346</c:v>
                </c:pt>
                <c:pt idx="153">
                  <c:v>168181</c:v>
                </c:pt>
                <c:pt idx="154">
                  <c:v>171479</c:v>
                </c:pt>
                <c:pt idx="155">
                  <c:v>179519</c:v>
                </c:pt>
                <c:pt idx="156">
                  <c:v>192494</c:v>
                </c:pt>
                <c:pt idx="157">
                  <c:v>176423</c:v>
                </c:pt>
                <c:pt idx="158">
                  <c:v>168867</c:v>
                </c:pt>
                <c:pt idx="159">
                  <c:v>152722</c:v>
                </c:pt>
                <c:pt idx="160">
                  <c:v>183754</c:v>
                </c:pt>
                <c:pt idx="161">
                  <c:v>215144</c:v>
                </c:pt>
                <c:pt idx="162">
                  <c:v>205000</c:v>
                </c:pt>
                <c:pt idx="163">
                  <c:v>202665</c:v>
                </c:pt>
                <c:pt idx="164">
                  <c:v>189738</c:v>
                </c:pt>
                <c:pt idx="165">
                  <c:v>186279</c:v>
                </c:pt>
                <c:pt idx="166">
                  <c:v>168251</c:v>
                </c:pt>
                <c:pt idx="167">
                  <c:v>209631</c:v>
                </c:pt>
                <c:pt idx="168">
                  <c:v>215260</c:v>
                </c:pt>
                <c:pt idx="169">
                  <c:v>224587</c:v>
                </c:pt>
                <c:pt idx="170">
                  <c:v>233130</c:v>
                </c:pt>
                <c:pt idx="171">
                  <c:v>212866</c:v>
                </c:pt>
                <c:pt idx="172">
                  <c:v>192968</c:v>
                </c:pt>
                <c:pt idx="173">
                  <c:v>194540</c:v>
                </c:pt>
                <c:pt idx="174">
                  <c:v>221059</c:v>
                </c:pt>
                <c:pt idx="175">
                  <c:v>229880</c:v>
                </c:pt>
                <c:pt idx="176">
                  <c:v>244953</c:v>
                </c:pt>
                <c:pt idx="177">
                  <c:v>237342</c:v>
                </c:pt>
                <c:pt idx="178">
                  <c:v>235307</c:v>
                </c:pt>
                <c:pt idx="179">
                  <c:v>211882</c:v>
                </c:pt>
                <c:pt idx="180">
                  <c:v>208188</c:v>
                </c:pt>
                <c:pt idx="181">
                  <c:v>243156</c:v>
                </c:pt>
                <c:pt idx="182">
                  <c:v>275376</c:v>
                </c:pt>
                <c:pt idx="183">
                  <c:v>279685</c:v>
                </c:pt>
                <c:pt idx="184">
                  <c:v>283585</c:v>
                </c:pt>
                <c:pt idx="185">
                  <c:v>249535</c:v>
                </c:pt>
                <c:pt idx="186">
                  <c:v>211811</c:v>
                </c:pt>
                <c:pt idx="187">
                  <c:v>234439</c:v>
                </c:pt>
                <c:pt idx="188">
                  <c:v>263869</c:v>
                </c:pt>
                <c:pt idx="189">
                  <c:v>270286</c:v>
                </c:pt>
                <c:pt idx="190">
                  <c:v>281778</c:v>
                </c:pt>
                <c:pt idx="191">
                  <c:v>287584</c:v>
                </c:pt>
                <c:pt idx="192">
                  <c:v>246257</c:v>
                </c:pt>
                <c:pt idx="193">
                  <c:v>230628</c:v>
                </c:pt>
                <c:pt idx="194">
                  <c:v>206120</c:v>
                </c:pt>
                <c:pt idx="195">
                  <c:v>265293</c:v>
                </c:pt>
                <c:pt idx="196">
                  <c:v>275184</c:v>
                </c:pt>
                <c:pt idx="197">
                  <c:v>286734</c:v>
                </c:pt>
                <c:pt idx="198">
                  <c:v>282473</c:v>
                </c:pt>
                <c:pt idx="199">
                  <c:v>265176</c:v>
                </c:pt>
                <c:pt idx="200">
                  <c:v>232958</c:v>
                </c:pt>
                <c:pt idx="201">
                  <c:v>233235</c:v>
                </c:pt>
                <c:pt idx="202">
                  <c:v>265534</c:v>
                </c:pt>
                <c:pt idx="203">
                  <c:v>275090</c:v>
                </c:pt>
                <c:pt idx="204">
                  <c:v>290123</c:v>
                </c:pt>
                <c:pt idx="205">
                  <c:v>307088</c:v>
                </c:pt>
                <c:pt idx="206">
                  <c:v>249023</c:v>
                </c:pt>
                <c:pt idx="207">
                  <c:v>210111</c:v>
                </c:pt>
                <c:pt idx="208">
                  <c:v>212871</c:v>
                </c:pt>
                <c:pt idx="209">
                  <c:v>259397</c:v>
                </c:pt>
                <c:pt idx="210">
                  <c:v>277484</c:v>
                </c:pt>
                <c:pt idx="211">
                  <c:v>271485</c:v>
                </c:pt>
                <c:pt idx="212">
                  <c:v>261963</c:v>
                </c:pt>
                <c:pt idx="213">
                  <c:v>263545</c:v>
                </c:pt>
                <c:pt idx="214">
                  <c:v>202755</c:v>
                </c:pt>
                <c:pt idx="215">
                  <c:v>228209</c:v>
                </c:pt>
                <c:pt idx="216">
                  <c:v>245215</c:v>
                </c:pt>
                <c:pt idx="217">
                  <c:v>281685</c:v>
                </c:pt>
                <c:pt idx="218">
                  <c:v>287260</c:v>
                </c:pt>
                <c:pt idx="219">
                  <c:v>285281</c:v>
                </c:pt>
                <c:pt idx="220">
                  <c:v>260714</c:v>
                </c:pt>
                <c:pt idx="221">
                  <c:v>219733</c:v>
                </c:pt>
                <c:pt idx="222">
                  <c:v>264314</c:v>
                </c:pt>
                <c:pt idx="223">
                  <c:v>266885</c:v>
                </c:pt>
                <c:pt idx="224">
                  <c:v>281889</c:v>
                </c:pt>
                <c:pt idx="225">
                  <c:v>285433</c:v>
                </c:pt>
                <c:pt idx="226">
                  <c:v>301746</c:v>
                </c:pt>
                <c:pt idx="227">
                  <c:v>273687</c:v>
                </c:pt>
                <c:pt idx="228">
                  <c:v>228982</c:v>
                </c:pt>
                <c:pt idx="229">
                  <c:v>225237</c:v>
                </c:pt>
                <c:pt idx="230">
                  <c:v>246505</c:v>
                </c:pt>
                <c:pt idx="231">
                  <c:v>285300</c:v>
                </c:pt>
                <c:pt idx="232">
                  <c:v>304389</c:v>
                </c:pt>
                <c:pt idx="233">
                  <c:v>316379</c:v>
                </c:pt>
                <c:pt idx="234">
                  <c:v>288686</c:v>
                </c:pt>
                <c:pt idx="235">
                  <c:v>248814</c:v>
                </c:pt>
                <c:pt idx="236">
                  <c:v>267156</c:v>
                </c:pt>
                <c:pt idx="237">
                  <c:v>280547</c:v>
                </c:pt>
                <c:pt idx="238">
                  <c:v>304947</c:v>
                </c:pt>
                <c:pt idx="239">
                  <c:v>315575</c:v>
                </c:pt>
                <c:pt idx="240">
                  <c:v>326631</c:v>
                </c:pt>
                <c:pt idx="241">
                  <c:v>293083</c:v>
                </c:pt>
                <c:pt idx="242">
                  <c:v>255109</c:v>
                </c:pt>
                <c:pt idx="243">
                  <c:v>259927</c:v>
                </c:pt>
                <c:pt idx="244">
                  <c:v>284299</c:v>
                </c:pt>
                <c:pt idx="245">
                  <c:v>311647</c:v>
                </c:pt>
                <c:pt idx="246">
                  <c:v>320920</c:v>
                </c:pt>
                <c:pt idx="247">
                  <c:v>330009</c:v>
                </c:pt>
                <c:pt idx="248">
                  <c:v>285661</c:v>
                </c:pt>
                <c:pt idx="249">
                  <c:v>247069</c:v>
                </c:pt>
                <c:pt idx="250">
                  <c:v>262746</c:v>
                </c:pt>
                <c:pt idx="251">
                  <c:v>282795</c:v>
                </c:pt>
                <c:pt idx="252">
                  <c:v>324519</c:v>
                </c:pt>
                <c:pt idx="253">
                  <c:v>319129</c:v>
                </c:pt>
                <c:pt idx="254">
                  <c:v>329481</c:v>
                </c:pt>
                <c:pt idx="255">
                  <c:v>297300</c:v>
                </c:pt>
                <c:pt idx="256">
                  <c:v>260499</c:v>
                </c:pt>
                <c:pt idx="257">
                  <c:v>311383</c:v>
                </c:pt>
                <c:pt idx="258">
                  <c:v>316065</c:v>
                </c:pt>
                <c:pt idx="259">
                  <c:v>349258</c:v>
                </c:pt>
                <c:pt idx="260">
                  <c:v>359311</c:v>
                </c:pt>
                <c:pt idx="261">
                  <c:v>360404</c:v>
                </c:pt>
                <c:pt idx="262">
                  <c:v>355455</c:v>
                </c:pt>
                <c:pt idx="263">
                  <c:v>289423</c:v>
                </c:pt>
                <c:pt idx="264">
                  <c:v>290032</c:v>
                </c:pt>
                <c:pt idx="265">
                  <c:v>319377</c:v>
                </c:pt>
                <c:pt idx="266">
                  <c:v>380700</c:v>
                </c:pt>
                <c:pt idx="267">
                  <c:v>406941</c:v>
                </c:pt>
                <c:pt idx="268">
                  <c:v>410513</c:v>
                </c:pt>
                <c:pt idx="269">
                  <c:v>372066</c:v>
                </c:pt>
                <c:pt idx="270">
                  <c:v>331200</c:v>
                </c:pt>
                <c:pt idx="271">
                  <c:v>374978</c:v>
                </c:pt>
                <c:pt idx="272">
                  <c:v>388790</c:v>
                </c:pt>
                <c:pt idx="273">
                  <c:v>439492</c:v>
                </c:pt>
                <c:pt idx="274">
                  <c:v>482025</c:v>
                </c:pt>
                <c:pt idx="275">
                  <c:v>493870</c:v>
                </c:pt>
                <c:pt idx="276">
                  <c:v>456244</c:v>
                </c:pt>
                <c:pt idx="277">
                  <c:v>358789</c:v>
                </c:pt>
                <c:pt idx="278">
                  <c:v>483123</c:v>
                </c:pt>
                <c:pt idx="279">
                  <c:v>468367</c:v>
                </c:pt>
                <c:pt idx="280">
                  <c:v>521751</c:v>
                </c:pt>
                <c:pt idx="281">
                  <c:v>551404</c:v>
                </c:pt>
                <c:pt idx="282">
                  <c:v>571744</c:v>
                </c:pt>
                <c:pt idx="283">
                  <c:v>472038</c:v>
                </c:pt>
                <c:pt idx="284">
                  <c:v>439136</c:v>
                </c:pt>
                <c:pt idx="285">
                  <c:v>548434</c:v>
                </c:pt>
                <c:pt idx="286">
                  <c:v>565440</c:v>
                </c:pt>
                <c:pt idx="287">
                  <c:v>538604</c:v>
                </c:pt>
                <c:pt idx="288">
                  <c:v>619304</c:v>
                </c:pt>
                <c:pt idx="289">
                  <c:v>623165</c:v>
                </c:pt>
                <c:pt idx="290">
                  <c:v>599173</c:v>
                </c:pt>
                <c:pt idx="291">
                  <c:v>490828</c:v>
                </c:pt>
                <c:pt idx="292">
                  <c:v>509860</c:v>
                </c:pt>
                <c:pt idx="293">
                  <c:v>571047</c:v>
                </c:pt>
                <c:pt idx="294">
                  <c:v>624775</c:v>
                </c:pt>
                <c:pt idx="295">
                  <c:v>640307</c:v>
                </c:pt>
                <c:pt idx="296">
                  <c:v>661136</c:v>
                </c:pt>
                <c:pt idx="297">
                  <c:v>586795</c:v>
                </c:pt>
                <c:pt idx="298">
                  <c:v>490148</c:v>
                </c:pt>
                <c:pt idx="299">
                  <c:v>526014</c:v>
                </c:pt>
                <c:pt idx="300">
                  <c:v>602196</c:v>
                </c:pt>
                <c:pt idx="301">
                  <c:v>622231</c:v>
                </c:pt>
                <c:pt idx="302">
                  <c:v>653856</c:v>
                </c:pt>
                <c:pt idx="303">
                  <c:v>674225</c:v>
                </c:pt>
                <c:pt idx="304">
                  <c:v>592312</c:v>
                </c:pt>
                <c:pt idx="305">
                  <c:v>498066</c:v>
                </c:pt>
                <c:pt idx="306">
                  <c:v>534336</c:v>
                </c:pt>
                <c:pt idx="307">
                  <c:v>590653</c:v>
                </c:pt>
                <c:pt idx="308">
                  <c:v>617122</c:v>
                </c:pt>
                <c:pt idx="309">
                  <c:v>589116</c:v>
                </c:pt>
                <c:pt idx="310">
                  <c:v>695160</c:v>
                </c:pt>
                <c:pt idx="311">
                  <c:v>607238</c:v>
                </c:pt>
                <c:pt idx="312">
                  <c:v>495446</c:v>
                </c:pt>
                <c:pt idx="313">
                  <c:v>506828</c:v>
                </c:pt>
                <c:pt idx="314">
                  <c:v>614745</c:v>
                </c:pt>
                <c:pt idx="315">
                  <c:v>640293</c:v>
                </c:pt>
                <c:pt idx="316">
                  <c:v>690565</c:v>
                </c:pt>
                <c:pt idx="317">
                  <c:v>696351</c:v>
                </c:pt>
                <c:pt idx="318">
                  <c:v>642088</c:v>
                </c:pt>
                <c:pt idx="319">
                  <c:v>543878</c:v>
                </c:pt>
                <c:pt idx="320">
                  <c:v>535149</c:v>
                </c:pt>
                <c:pt idx="321">
                  <c:v>630518</c:v>
                </c:pt>
                <c:pt idx="322">
                  <c:v>665432</c:v>
                </c:pt>
                <c:pt idx="323">
                  <c:v>672050</c:v>
                </c:pt>
                <c:pt idx="324">
                  <c:v>705786</c:v>
                </c:pt>
                <c:pt idx="325">
                  <c:v>648427</c:v>
                </c:pt>
                <c:pt idx="326">
                  <c:v>538742</c:v>
                </c:pt>
                <c:pt idx="327">
                  <c:v>551205</c:v>
                </c:pt>
                <c:pt idx="328">
                  <c:v>648547</c:v>
                </c:pt>
                <c:pt idx="329">
                  <c:v>717622</c:v>
                </c:pt>
                <c:pt idx="330">
                  <c:v>738563</c:v>
                </c:pt>
                <c:pt idx="331">
                  <c:v>721465</c:v>
                </c:pt>
                <c:pt idx="332">
                  <c:v>635230</c:v>
                </c:pt>
                <c:pt idx="333">
                  <c:v>547233</c:v>
                </c:pt>
                <c:pt idx="334">
                  <c:v>546361</c:v>
                </c:pt>
                <c:pt idx="335">
                  <c:v>651336</c:v>
                </c:pt>
                <c:pt idx="336">
                  <c:v>682094</c:v>
                </c:pt>
                <c:pt idx="337">
                  <c:v>693269</c:v>
                </c:pt>
                <c:pt idx="338">
                  <c:v>518518</c:v>
                </c:pt>
                <c:pt idx="339">
                  <c:v>507087</c:v>
                </c:pt>
                <c:pt idx="340">
                  <c:v>413267</c:v>
                </c:pt>
                <c:pt idx="341">
                  <c:v>499396</c:v>
                </c:pt>
                <c:pt idx="342">
                  <c:v>671715</c:v>
                </c:pt>
                <c:pt idx="343">
                  <c:v>725378</c:v>
                </c:pt>
                <c:pt idx="344">
                  <c:v>839704</c:v>
                </c:pt>
                <c:pt idx="345">
                  <c:v>586278</c:v>
                </c:pt>
                <c:pt idx="346">
                  <c:v>581245</c:v>
                </c:pt>
                <c:pt idx="347">
                  <c:v>520324</c:v>
                </c:pt>
                <c:pt idx="348">
                  <c:v>557668</c:v>
                </c:pt>
                <c:pt idx="349">
                  <c:v>740883</c:v>
                </c:pt>
                <c:pt idx="350">
                  <c:v>791006</c:v>
                </c:pt>
                <c:pt idx="351">
                  <c:v>869918</c:v>
                </c:pt>
                <c:pt idx="352">
                  <c:v>835540</c:v>
                </c:pt>
                <c:pt idx="353">
                  <c:v>756192</c:v>
                </c:pt>
                <c:pt idx="354">
                  <c:v>601415</c:v>
                </c:pt>
                <c:pt idx="355">
                  <c:v>614686</c:v>
                </c:pt>
                <c:pt idx="356">
                  <c:v>692470</c:v>
                </c:pt>
                <c:pt idx="357">
                  <c:v>743307</c:v>
                </c:pt>
                <c:pt idx="358">
                  <c:v>759156</c:v>
                </c:pt>
                <c:pt idx="359">
                  <c:v>783736</c:v>
                </c:pt>
                <c:pt idx="360">
                  <c:v>656874</c:v>
                </c:pt>
                <c:pt idx="361">
                  <c:v>527583</c:v>
                </c:pt>
                <c:pt idx="362">
                  <c:v>517310</c:v>
                </c:pt>
                <c:pt idx="363">
                  <c:v>592782</c:v>
                </c:pt>
                <c:pt idx="364">
                  <c:v>687211</c:v>
                </c:pt>
                <c:pt idx="365">
                  <c:v>668883</c:v>
                </c:pt>
                <c:pt idx="366">
                  <c:v>663481</c:v>
                </c:pt>
                <c:pt idx="367">
                  <c:v>576627</c:v>
                </c:pt>
                <c:pt idx="368">
                  <c:v>461956</c:v>
                </c:pt>
                <c:pt idx="369">
                  <c:v>481612</c:v>
                </c:pt>
                <c:pt idx="370">
                  <c:v>561292</c:v>
                </c:pt>
                <c:pt idx="371">
                  <c:v>600990</c:v>
                </c:pt>
                <c:pt idx="372">
                  <c:v>615144</c:v>
                </c:pt>
                <c:pt idx="373">
                  <c:v>588971</c:v>
                </c:pt>
                <c:pt idx="374">
                  <c:v>514778</c:v>
                </c:pt>
                <c:pt idx="375">
                  <c:v>396549</c:v>
                </c:pt>
                <c:pt idx="376">
                  <c:v>443031</c:v>
                </c:pt>
                <c:pt idx="377">
                  <c:v>465527</c:v>
                </c:pt>
                <c:pt idx="378">
                  <c:v>525310</c:v>
                </c:pt>
                <c:pt idx="379">
                  <c:v>471764</c:v>
                </c:pt>
                <c:pt idx="380">
                  <c:v>536489</c:v>
                </c:pt>
                <c:pt idx="381">
                  <c:v>435130</c:v>
                </c:pt>
                <c:pt idx="382">
                  <c:v>351518</c:v>
                </c:pt>
                <c:pt idx="383">
                  <c:v>339964</c:v>
                </c:pt>
                <c:pt idx="384">
                  <c:v>407225</c:v>
                </c:pt>
                <c:pt idx="385">
                  <c:v>440466</c:v>
                </c:pt>
                <c:pt idx="386">
                  <c:v>443783</c:v>
                </c:pt>
                <c:pt idx="387">
                  <c:v>429587</c:v>
                </c:pt>
                <c:pt idx="388">
                  <c:v>380453</c:v>
                </c:pt>
                <c:pt idx="389">
                  <c:v>308642</c:v>
                </c:pt>
                <c:pt idx="390">
                  <c:v>280882</c:v>
                </c:pt>
                <c:pt idx="391">
                  <c:v>359781</c:v>
                </c:pt>
                <c:pt idx="392">
                  <c:v>386375</c:v>
                </c:pt>
                <c:pt idx="393">
                  <c:v>410806</c:v>
                </c:pt>
                <c:pt idx="394">
                  <c:v>409665</c:v>
                </c:pt>
                <c:pt idx="395">
                  <c:v>375099</c:v>
                </c:pt>
                <c:pt idx="396">
                  <c:v>319591</c:v>
                </c:pt>
                <c:pt idx="397">
                  <c:v>295593</c:v>
                </c:pt>
                <c:pt idx="398">
                  <c:v>392748</c:v>
                </c:pt>
                <c:pt idx="399">
                  <c:v>444968</c:v>
                </c:pt>
                <c:pt idx="400">
                  <c:v>452985</c:v>
                </c:pt>
                <c:pt idx="401">
                  <c:v>441962</c:v>
                </c:pt>
                <c:pt idx="402">
                  <c:v>396716</c:v>
                </c:pt>
                <c:pt idx="403">
                  <c:v>307777</c:v>
                </c:pt>
                <c:pt idx="404">
                  <c:v>305535</c:v>
                </c:pt>
                <c:pt idx="405">
                  <c:v>387606</c:v>
                </c:pt>
                <c:pt idx="406">
                  <c:v>441866</c:v>
                </c:pt>
                <c:pt idx="407">
                  <c:v>458447</c:v>
                </c:pt>
                <c:pt idx="408">
                  <c:v>449122</c:v>
                </c:pt>
                <c:pt idx="409">
                  <c:v>414006</c:v>
                </c:pt>
                <c:pt idx="410">
                  <c:v>374440</c:v>
                </c:pt>
                <c:pt idx="411">
                  <c:v>305526</c:v>
                </c:pt>
                <c:pt idx="412">
                  <c:v>414038</c:v>
                </c:pt>
                <c:pt idx="413">
                  <c:v>458863</c:v>
                </c:pt>
                <c:pt idx="414">
                  <c:v>489692</c:v>
                </c:pt>
                <c:pt idx="415">
                  <c:v>489244</c:v>
                </c:pt>
                <c:pt idx="416">
                  <c:v>455610</c:v>
                </c:pt>
                <c:pt idx="417">
                  <c:v>365071</c:v>
                </c:pt>
                <c:pt idx="418">
                  <c:v>354116</c:v>
                </c:pt>
                <c:pt idx="419">
                  <c:v>467030</c:v>
                </c:pt>
                <c:pt idx="420">
                  <c:v>545720</c:v>
                </c:pt>
                <c:pt idx="421">
                  <c:v>547929</c:v>
                </c:pt>
                <c:pt idx="422">
                  <c:v>562546</c:v>
                </c:pt>
                <c:pt idx="423">
                  <c:v>498426</c:v>
                </c:pt>
                <c:pt idx="424">
                  <c:v>440465</c:v>
                </c:pt>
                <c:pt idx="425">
                  <c:v>423403</c:v>
                </c:pt>
                <c:pt idx="426">
                  <c:v>505878</c:v>
                </c:pt>
                <c:pt idx="427">
                  <c:v>631709</c:v>
                </c:pt>
                <c:pt idx="428">
                  <c:v>652198</c:v>
                </c:pt>
                <c:pt idx="429">
                  <c:v>640041</c:v>
                </c:pt>
                <c:pt idx="430">
                  <c:v>584518</c:v>
                </c:pt>
                <c:pt idx="431">
                  <c:v>492654</c:v>
                </c:pt>
                <c:pt idx="432">
                  <c:v>459307</c:v>
                </c:pt>
                <c:pt idx="433">
                  <c:v>562216</c:v>
                </c:pt>
                <c:pt idx="434">
                  <c:v>673904</c:v>
                </c:pt>
                <c:pt idx="435">
                  <c:v>709823</c:v>
                </c:pt>
                <c:pt idx="436">
                  <c:v>644801</c:v>
                </c:pt>
                <c:pt idx="437">
                  <c:v>540332</c:v>
                </c:pt>
                <c:pt idx="438">
                  <c:v>559922</c:v>
                </c:pt>
                <c:pt idx="439">
                  <c:v>497026</c:v>
                </c:pt>
                <c:pt idx="440">
                  <c:v>607487</c:v>
                </c:pt>
                <c:pt idx="441">
                  <c:v>663164</c:v>
                </c:pt>
                <c:pt idx="442">
                  <c:v>836052</c:v>
                </c:pt>
                <c:pt idx="443">
                  <c:v>752189</c:v>
                </c:pt>
                <c:pt idx="444">
                  <c:v>670620</c:v>
                </c:pt>
                <c:pt idx="445">
                  <c:v>709604</c:v>
                </c:pt>
                <c:pt idx="446">
                  <c:v>613880</c:v>
                </c:pt>
                <c:pt idx="447">
                  <c:v>763805</c:v>
                </c:pt>
                <c:pt idx="448">
                  <c:v>811236</c:v>
                </c:pt>
                <c:pt idx="449">
                  <c:v>821315</c:v>
                </c:pt>
                <c:pt idx="450">
                  <c:v>859866</c:v>
                </c:pt>
                <c:pt idx="451">
                  <c:v>794015</c:v>
                </c:pt>
                <c:pt idx="452">
                  <c:v>700107</c:v>
                </c:pt>
                <c:pt idx="453">
                  <c:v>690968</c:v>
                </c:pt>
                <c:pt idx="454">
                  <c:v>839479</c:v>
                </c:pt>
                <c:pt idx="455">
                  <c:v>889259</c:v>
                </c:pt>
                <c:pt idx="456">
                  <c:v>899374</c:v>
                </c:pt>
                <c:pt idx="457">
                  <c:v>907691</c:v>
                </c:pt>
                <c:pt idx="458">
                  <c:v>824208</c:v>
                </c:pt>
                <c:pt idx="459">
                  <c:v>728483</c:v>
                </c:pt>
                <c:pt idx="460">
                  <c:v>689071</c:v>
                </c:pt>
                <c:pt idx="461">
                  <c:v>839095</c:v>
                </c:pt>
                <c:pt idx="462">
                  <c:v>898824</c:v>
                </c:pt>
                <c:pt idx="463">
                  <c:v>894042</c:v>
                </c:pt>
                <c:pt idx="464">
                  <c:v>891376</c:v>
                </c:pt>
                <c:pt idx="465">
                  <c:v>794903</c:v>
                </c:pt>
                <c:pt idx="466">
                  <c:v>687266</c:v>
                </c:pt>
                <c:pt idx="467">
                  <c:v>690455</c:v>
                </c:pt>
                <c:pt idx="468">
                  <c:v>784955</c:v>
                </c:pt>
                <c:pt idx="469">
                  <c:v>842024</c:v>
                </c:pt>
                <c:pt idx="470">
                  <c:v>872830</c:v>
                </c:pt>
                <c:pt idx="471">
                  <c:v>834851</c:v>
                </c:pt>
                <c:pt idx="472">
                  <c:v>788279</c:v>
                </c:pt>
                <c:pt idx="473">
                  <c:v>649408</c:v>
                </c:pt>
                <c:pt idx="474">
                  <c:v>625663</c:v>
                </c:pt>
                <c:pt idx="475">
                  <c:v>725818</c:v>
                </c:pt>
                <c:pt idx="476">
                  <c:v>767499</c:v>
                </c:pt>
                <c:pt idx="477">
                  <c:v>734695</c:v>
                </c:pt>
                <c:pt idx="478">
                  <c:v>709578</c:v>
                </c:pt>
                <c:pt idx="479">
                  <c:v>631598</c:v>
                </c:pt>
                <c:pt idx="480">
                  <c:v>546621</c:v>
                </c:pt>
                <c:pt idx="481">
                  <c:v>543560</c:v>
                </c:pt>
                <c:pt idx="482">
                  <c:v>621994</c:v>
                </c:pt>
                <c:pt idx="483">
                  <c:v>672068</c:v>
                </c:pt>
                <c:pt idx="484">
                  <c:v>631144</c:v>
                </c:pt>
                <c:pt idx="485">
                  <c:v>626487</c:v>
                </c:pt>
                <c:pt idx="486">
                  <c:v>572342</c:v>
                </c:pt>
                <c:pt idx="487">
                  <c:v>481618</c:v>
                </c:pt>
                <c:pt idx="488">
                  <c:v>451095</c:v>
                </c:pt>
                <c:pt idx="489">
                  <c:v>533399</c:v>
                </c:pt>
                <c:pt idx="490">
                  <c:v>568450</c:v>
                </c:pt>
                <c:pt idx="491">
                  <c:v>546884</c:v>
                </c:pt>
                <c:pt idx="492">
                  <c:v>505523</c:v>
                </c:pt>
                <c:pt idx="493">
                  <c:v>480420</c:v>
                </c:pt>
                <c:pt idx="494">
                  <c:v>389945</c:v>
                </c:pt>
                <c:pt idx="495">
                  <c:v>387054</c:v>
                </c:pt>
                <c:pt idx="496">
                  <c:v>460009</c:v>
                </c:pt>
                <c:pt idx="497">
                  <c:v>487624</c:v>
                </c:pt>
                <c:pt idx="498">
                  <c:v>480513</c:v>
                </c:pt>
                <c:pt idx="499">
                  <c:v>424914</c:v>
                </c:pt>
                <c:pt idx="500">
                  <c:v>396650</c:v>
                </c:pt>
                <c:pt idx="501">
                  <c:v>322980</c:v>
                </c:pt>
                <c:pt idx="502">
                  <c:v>321771</c:v>
                </c:pt>
                <c:pt idx="503">
                  <c:v>370107</c:v>
                </c:pt>
                <c:pt idx="504">
                  <c:v>418294</c:v>
                </c:pt>
                <c:pt idx="505">
                  <c:v>453503</c:v>
                </c:pt>
                <c:pt idx="506">
                  <c:v>422037</c:v>
                </c:pt>
                <c:pt idx="507">
                  <c:v>368374</c:v>
                </c:pt>
                <c:pt idx="508">
                  <c:v>302796</c:v>
                </c:pt>
                <c:pt idx="509">
                  <c:v>309292</c:v>
                </c:pt>
                <c:pt idx="510">
                  <c:v>374759</c:v>
                </c:pt>
                <c:pt idx="511">
                  <c:v>389169</c:v>
                </c:pt>
                <c:pt idx="512">
                  <c:v>395988</c:v>
                </c:pt>
                <c:pt idx="513">
                  <c:v>403502</c:v>
                </c:pt>
                <c:pt idx="514">
                  <c:v>348398</c:v>
                </c:pt>
                <c:pt idx="515">
                  <c:v>303650</c:v>
                </c:pt>
                <c:pt idx="516">
                  <c:v>296653</c:v>
                </c:pt>
                <c:pt idx="517">
                  <c:v>410208</c:v>
                </c:pt>
                <c:pt idx="518">
                  <c:v>396620</c:v>
                </c:pt>
                <c:pt idx="519">
                  <c:v>409234</c:v>
                </c:pt>
                <c:pt idx="520">
                  <c:v>417653</c:v>
                </c:pt>
                <c:pt idx="521">
                  <c:v>362880</c:v>
                </c:pt>
                <c:pt idx="522">
                  <c:v>311207</c:v>
                </c:pt>
                <c:pt idx="523">
                  <c:v>333007</c:v>
                </c:pt>
                <c:pt idx="524">
                  <c:v>381187</c:v>
                </c:pt>
                <c:pt idx="525">
                  <c:v>399455</c:v>
                </c:pt>
                <c:pt idx="526">
                  <c:v>435490</c:v>
                </c:pt>
                <c:pt idx="527">
                  <c:v>442292</c:v>
                </c:pt>
                <c:pt idx="528">
                  <c:v>374409</c:v>
                </c:pt>
                <c:pt idx="529">
                  <c:v>328214</c:v>
                </c:pt>
                <c:pt idx="530">
                  <c:v>376637</c:v>
                </c:pt>
                <c:pt idx="531">
                  <c:v>450465</c:v>
                </c:pt>
                <c:pt idx="532">
                  <c:v>465168</c:v>
                </c:pt>
                <c:pt idx="533">
                  <c:v>481764</c:v>
                </c:pt>
                <c:pt idx="534">
                  <c:v>513119</c:v>
                </c:pt>
                <c:pt idx="535">
                  <c:v>421855</c:v>
                </c:pt>
                <c:pt idx="536">
                  <c:v>370469</c:v>
                </c:pt>
                <c:pt idx="537">
                  <c:v>432358</c:v>
                </c:pt>
                <c:pt idx="538">
                  <c:v>525500</c:v>
                </c:pt>
                <c:pt idx="539">
                  <c:v>537782</c:v>
                </c:pt>
                <c:pt idx="540">
                  <c:v>576231</c:v>
                </c:pt>
                <c:pt idx="541">
                  <c:v>595667</c:v>
                </c:pt>
                <c:pt idx="542">
                  <c:v>490214</c:v>
                </c:pt>
                <c:pt idx="543">
                  <c:v>421057</c:v>
                </c:pt>
                <c:pt idx="544">
                  <c:v>486363</c:v>
                </c:pt>
                <c:pt idx="545">
                  <c:v>532173</c:v>
                </c:pt>
                <c:pt idx="546">
                  <c:v>555816</c:v>
                </c:pt>
                <c:pt idx="547">
                  <c:v>564955</c:v>
                </c:pt>
                <c:pt idx="548">
                  <c:v>727957</c:v>
                </c:pt>
                <c:pt idx="549">
                  <c:v>492922</c:v>
                </c:pt>
                <c:pt idx="550">
                  <c:v>446824</c:v>
                </c:pt>
                <c:pt idx="551">
                  <c:v>537351</c:v>
                </c:pt>
                <c:pt idx="552">
                  <c:v>606096</c:v>
                </c:pt>
                <c:pt idx="553">
                  <c:v>649941</c:v>
                </c:pt>
                <c:pt idx="554">
                  <c:v>642744</c:v>
                </c:pt>
                <c:pt idx="555">
                  <c:v>732309</c:v>
                </c:pt>
                <c:pt idx="556">
                  <c:v>519455</c:v>
                </c:pt>
                <c:pt idx="557">
                  <c:v>485051</c:v>
                </c:pt>
                <c:pt idx="558">
                  <c:v>566791</c:v>
                </c:pt>
                <c:pt idx="559">
                  <c:v>634013</c:v>
                </c:pt>
                <c:pt idx="560">
                  <c:v>680525</c:v>
                </c:pt>
                <c:pt idx="561">
                  <c:v>685473</c:v>
                </c:pt>
                <c:pt idx="562">
                  <c:v>819385</c:v>
                </c:pt>
                <c:pt idx="563">
                  <c:v>564285</c:v>
                </c:pt>
                <c:pt idx="564">
                  <c:v>470766</c:v>
                </c:pt>
                <c:pt idx="565">
                  <c:v>612925</c:v>
                </c:pt>
                <c:pt idx="566">
                  <c:v>645540</c:v>
                </c:pt>
                <c:pt idx="567">
                  <c:v>730767</c:v>
                </c:pt>
                <c:pt idx="568">
                  <c:v>705634</c:v>
                </c:pt>
                <c:pt idx="569">
                  <c:v>801981</c:v>
                </c:pt>
                <c:pt idx="570">
                  <c:v>558361</c:v>
                </c:pt>
                <c:pt idx="571">
                  <c:v>471329</c:v>
                </c:pt>
                <c:pt idx="572">
                  <c:v>654173</c:v>
                </c:pt>
                <c:pt idx="573">
                  <c:v>682473</c:v>
                </c:pt>
                <c:pt idx="574">
                  <c:v>735674</c:v>
                </c:pt>
                <c:pt idx="575">
                  <c:v>711624</c:v>
                </c:pt>
                <c:pt idx="576">
                  <c:v>785584</c:v>
                </c:pt>
                <c:pt idx="577">
                  <c:v>567013</c:v>
                </c:pt>
                <c:pt idx="578">
                  <c:v>455040</c:v>
                </c:pt>
                <c:pt idx="579">
                  <c:v>669136</c:v>
                </c:pt>
                <c:pt idx="580">
                  <c:v>676478</c:v>
                </c:pt>
                <c:pt idx="581">
                  <c:v>737340</c:v>
                </c:pt>
                <c:pt idx="582">
                  <c:v>736377</c:v>
                </c:pt>
                <c:pt idx="583">
                  <c:v>751120</c:v>
                </c:pt>
                <c:pt idx="584">
                  <c:v>567466</c:v>
                </c:pt>
                <c:pt idx="585">
                  <c:v>455156</c:v>
                </c:pt>
                <c:pt idx="586">
                  <c:v>653363</c:v>
                </c:pt>
                <c:pt idx="587">
                  <c:v>620357</c:v>
                </c:pt>
                <c:pt idx="588">
                  <c:v>719309</c:v>
                </c:pt>
                <c:pt idx="589">
                  <c:v>678296</c:v>
                </c:pt>
                <c:pt idx="590">
                  <c:v>723695</c:v>
                </c:pt>
                <c:pt idx="591">
                  <c:v>507419</c:v>
                </c:pt>
                <c:pt idx="592">
                  <c:v>457320</c:v>
                </c:pt>
                <c:pt idx="593">
                  <c:v>456279</c:v>
                </c:pt>
                <c:pt idx="594">
                  <c:v>656843</c:v>
                </c:pt>
                <c:pt idx="595">
                  <c:v>637590</c:v>
                </c:pt>
                <c:pt idx="596">
                  <c:v>640073</c:v>
                </c:pt>
                <c:pt idx="597">
                  <c:v>658795</c:v>
                </c:pt>
                <c:pt idx="598">
                  <c:v>479568</c:v>
                </c:pt>
                <c:pt idx="599">
                  <c:v>378662</c:v>
                </c:pt>
                <c:pt idx="600">
                  <c:v>559627</c:v>
                </c:pt>
                <c:pt idx="601">
                  <c:v>549600</c:v>
                </c:pt>
                <c:pt idx="602">
                  <c:v>568197</c:v>
                </c:pt>
                <c:pt idx="603">
                  <c:v>587288</c:v>
                </c:pt>
                <c:pt idx="604">
                  <c:v>623282</c:v>
                </c:pt>
                <c:pt idx="605">
                  <c:v>407717</c:v>
                </c:pt>
                <c:pt idx="606">
                  <c:v>370688</c:v>
                </c:pt>
                <c:pt idx="607">
                  <c:v>514023</c:v>
                </c:pt>
                <c:pt idx="608">
                  <c:v>488633</c:v>
                </c:pt>
                <c:pt idx="609">
                  <c:v>535048</c:v>
                </c:pt>
                <c:pt idx="610">
                  <c:v>547561</c:v>
                </c:pt>
                <c:pt idx="611">
                  <c:v>549318</c:v>
                </c:pt>
                <c:pt idx="612">
                  <c:v>381174</c:v>
                </c:pt>
                <c:pt idx="613">
                  <c:v>363536</c:v>
                </c:pt>
                <c:pt idx="614">
                  <c:v>467848</c:v>
                </c:pt>
                <c:pt idx="615">
                  <c:v>450915</c:v>
                </c:pt>
                <c:pt idx="616">
                  <c:v>491076</c:v>
                </c:pt>
                <c:pt idx="617">
                  <c:v>489807</c:v>
                </c:pt>
                <c:pt idx="618">
                  <c:v>522041</c:v>
                </c:pt>
                <c:pt idx="619">
                  <c:v>359066</c:v>
                </c:pt>
                <c:pt idx="620">
                  <c:v>315181</c:v>
                </c:pt>
                <c:pt idx="621">
                  <c:v>432497</c:v>
                </c:pt>
                <c:pt idx="622">
                  <c:v>422760</c:v>
                </c:pt>
                <c:pt idx="623">
                  <c:v>507136</c:v>
                </c:pt>
                <c:pt idx="624">
                  <c:v>461747</c:v>
                </c:pt>
                <c:pt idx="625">
                  <c:v>475463</c:v>
                </c:pt>
                <c:pt idx="626">
                  <c:v>348954</c:v>
                </c:pt>
                <c:pt idx="627">
                  <c:v>324002</c:v>
                </c:pt>
                <c:pt idx="628">
                  <c:v>371562</c:v>
                </c:pt>
                <c:pt idx="629">
                  <c:v>438129</c:v>
                </c:pt>
                <c:pt idx="630">
                  <c:v>456469</c:v>
                </c:pt>
                <c:pt idx="631">
                  <c:v>454364</c:v>
                </c:pt>
                <c:pt idx="632">
                  <c:v>458036</c:v>
                </c:pt>
                <c:pt idx="633">
                  <c:v>352197</c:v>
                </c:pt>
                <c:pt idx="634">
                  <c:v>321909</c:v>
                </c:pt>
                <c:pt idx="635">
                  <c:v>408141</c:v>
                </c:pt>
                <c:pt idx="636">
                  <c:v>431524</c:v>
                </c:pt>
                <c:pt idx="637">
                  <c:v>476324</c:v>
                </c:pt>
                <c:pt idx="638">
                  <c:v>461938</c:v>
                </c:pt>
                <c:pt idx="639">
                  <c:v>492829</c:v>
                </c:pt>
                <c:pt idx="640">
                  <c:v>385280</c:v>
                </c:pt>
                <c:pt idx="641">
                  <c:v>322867</c:v>
                </c:pt>
                <c:pt idx="642">
                  <c:v>423490</c:v>
                </c:pt>
                <c:pt idx="643">
                  <c:v>426358</c:v>
                </c:pt>
                <c:pt idx="644">
                  <c:v>513999</c:v>
                </c:pt>
                <c:pt idx="645">
                  <c:v>482931</c:v>
                </c:pt>
                <c:pt idx="646">
                  <c:v>494121</c:v>
                </c:pt>
                <c:pt idx="647">
                  <c:v>395979</c:v>
                </c:pt>
                <c:pt idx="648">
                  <c:v>365623</c:v>
                </c:pt>
                <c:pt idx="649">
                  <c:v>419169</c:v>
                </c:pt>
                <c:pt idx="650">
                  <c:v>404288</c:v>
                </c:pt>
                <c:pt idx="651">
                  <c:v>524780</c:v>
                </c:pt>
                <c:pt idx="652">
                  <c:v>517396</c:v>
                </c:pt>
                <c:pt idx="653">
                  <c:v>524235</c:v>
                </c:pt>
                <c:pt idx="654">
                  <c:v>439590</c:v>
                </c:pt>
                <c:pt idx="655">
                  <c:v>364128</c:v>
                </c:pt>
                <c:pt idx="656">
                  <c:v>467442</c:v>
                </c:pt>
                <c:pt idx="657">
                  <c:v>469229</c:v>
                </c:pt>
                <c:pt idx="658">
                  <c:v>573547</c:v>
                </c:pt>
                <c:pt idx="659">
                  <c:v>521016</c:v>
                </c:pt>
                <c:pt idx="660">
                  <c:v>599618</c:v>
                </c:pt>
                <c:pt idx="661">
                  <c:v>440573</c:v>
                </c:pt>
                <c:pt idx="662">
                  <c:v>381548</c:v>
                </c:pt>
                <c:pt idx="663">
                  <c:v>522931</c:v>
                </c:pt>
                <c:pt idx="664">
                  <c:v>506687</c:v>
                </c:pt>
                <c:pt idx="665">
                  <c:v>615168</c:v>
                </c:pt>
                <c:pt idx="666">
                  <c:v>621440</c:v>
                </c:pt>
                <c:pt idx="667">
                  <c:v>614503</c:v>
                </c:pt>
                <c:pt idx="668">
                  <c:v>501688</c:v>
                </c:pt>
                <c:pt idx="669">
                  <c:v>422240</c:v>
                </c:pt>
                <c:pt idx="670">
                  <c:v>597953</c:v>
                </c:pt>
                <c:pt idx="671">
                  <c:v>574867</c:v>
                </c:pt>
                <c:pt idx="672">
                  <c:v>657342</c:v>
                </c:pt>
                <c:pt idx="673">
                  <c:v>597333</c:v>
                </c:pt>
                <c:pt idx="674">
                  <c:v>613384</c:v>
                </c:pt>
                <c:pt idx="675">
                  <c:v>485651</c:v>
                </c:pt>
                <c:pt idx="676">
                  <c:v>433979</c:v>
                </c:pt>
                <c:pt idx="677">
                  <c:v>630650</c:v>
                </c:pt>
                <c:pt idx="678">
                  <c:v>600183</c:v>
                </c:pt>
                <c:pt idx="679">
                  <c:v>702123</c:v>
                </c:pt>
                <c:pt idx="680">
                  <c:v>707305</c:v>
                </c:pt>
                <c:pt idx="681">
                  <c:v>730539</c:v>
                </c:pt>
                <c:pt idx="682">
                  <c:v>536551</c:v>
                </c:pt>
                <c:pt idx="683">
                  <c:v>461470</c:v>
                </c:pt>
                <c:pt idx="684">
                  <c:v>597223</c:v>
                </c:pt>
                <c:pt idx="685">
                  <c:v>638967</c:v>
                </c:pt>
                <c:pt idx="686">
                  <c:v>711143</c:v>
                </c:pt>
                <c:pt idx="687">
                  <c:v>698033</c:v>
                </c:pt>
                <c:pt idx="688">
                  <c:v>693416</c:v>
                </c:pt>
                <c:pt idx="689">
                  <c:v>520384</c:v>
                </c:pt>
                <c:pt idx="690">
                  <c:v>458967</c:v>
                </c:pt>
                <c:pt idx="691">
                  <c:v>607549</c:v>
                </c:pt>
                <c:pt idx="692">
                  <c:v>636500</c:v>
                </c:pt>
                <c:pt idx="693">
                  <c:v>740102</c:v>
                </c:pt>
                <c:pt idx="694">
                  <c:v>743852</c:v>
                </c:pt>
                <c:pt idx="695">
                  <c:v>767436</c:v>
                </c:pt>
                <c:pt idx="696">
                  <c:v>572403</c:v>
                </c:pt>
                <c:pt idx="697">
                  <c:v>514059</c:v>
                </c:pt>
                <c:pt idx="698">
                  <c:v>737825</c:v>
                </c:pt>
                <c:pt idx="699">
                  <c:v>758358</c:v>
                </c:pt>
                <c:pt idx="700">
                  <c:v>914391</c:v>
                </c:pt>
                <c:pt idx="701">
                  <c:v>1011469</c:v>
                </c:pt>
                <c:pt idx="702">
                  <c:v>891109</c:v>
                </c:pt>
                <c:pt idx="703">
                  <c:v>703745</c:v>
                </c:pt>
                <c:pt idx="704">
                  <c:v>585547</c:v>
                </c:pt>
                <c:pt idx="705">
                  <c:v>1273829</c:v>
                </c:pt>
                <c:pt idx="706">
                  <c:v>1336255</c:v>
                </c:pt>
                <c:pt idx="707">
                  <c:v>1704627</c:v>
                </c:pt>
                <c:pt idx="708">
                  <c:v>1948925</c:v>
                </c:pt>
                <c:pt idx="709">
                  <c:v>1743284</c:v>
                </c:pt>
                <c:pt idx="710">
                  <c:v>1228472</c:v>
                </c:pt>
                <c:pt idx="711">
                  <c:v>930314</c:v>
                </c:pt>
                <c:pt idx="712">
                  <c:v>2357250</c:v>
                </c:pt>
                <c:pt idx="713">
                  <c:v>2513708</c:v>
                </c:pt>
                <c:pt idx="714">
                  <c:v>2584030</c:v>
                </c:pt>
                <c:pt idx="715">
                  <c:v>2667456</c:v>
                </c:pt>
                <c:pt idx="716">
                  <c:v>2953555</c:v>
                </c:pt>
                <c:pt idx="717">
                  <c:v>2190338</c:v>
                </c:pt>
                <c:pt idx="718">
                  <c:v>2040608</c:v>
                </c:pt>
                <c:pt idx="719">
                  <c:v>3159558</c:v>
                </c:pt>
                <c:pt idx="720">
                  <c:v>3030215</c:v>
                </c:pt>
                <c:pt idx="721">
                  <c:v>3446738</c:v>
                </c:pt>
                <c:pt idx="722">
                  <c:v>3185426</c:v>
                </c:pt>
                <c:pt idx="723">
                  <c:v>3316685</c:v>
                </c:pt>
                <c:pt idx="724">
                  <c:v>2504835</c:v>
                </c:pt>
                <c:pt idx="725">
                  <c:v>2186611</c:v>
                </c:pt>
                <c:pt idx="726">
                  <c:v>2644845</c:v>
                </c:pt>
                <c:pt idx="727">
                  <c:v>3764928</c:v>
                </c:pt>
                <c:pt idx="728">
                  <c:v>4081728</c:v>
                </c:pt>
                <c:pt idx="729">
                  <c:v>3728886</c:v>
                </c:pt>
                <c:pt idx="730">
                  <c:v>3822790</c:v>
                </c:pt>
                <c:pt idx="731">
                  <c:v>2779854</c:v>
                </c:pt>
                <c:pt idx="732">
                  <c:v>2465046</c:v>
                </c:pt>
                <c:pt idx="733">
                  <c:v>3410644</c:v>
                </c:pt>
                <c:pt idx="734">
                  <c:v>3650478</c:v>
                </c:pt>
                <c:pt idx="735">
                  <c:v>3759282</c:v>
                </c:pt>
                <c:pt idx="736">
                  <c:v>3698959</c:v>
                </c:pt>
                <c:pt idx="737">
                  <c:v>3657905</c:v>
                </c:pt>
                <c:pt idx="738">
                  <c:v>2743176</c:v>
                </c:pt>
                <c:pt idx="739">
                  <c:v>2291764</c:v>
                </c:pt>
                <c:pt idx="740">
                  <c:v>2729528</c:v>
                </c:pt>
                <c:pt idx="741">
                  <c:v>3124379</c:v>
                </c:pt>
                <c:pt idx="742">
                  <c:v>3175059</c:v>
                </c:pt>
                <c:pt idx="743">
                  <c:v>3185875</c:v>
                </c:pt>
                <c:pt idx="744">
                  <c:v>2948937</c:v>
                </c:pt>
                <c:pt idx="745">
                  <c:v>2315413</c:v>
                </c:pt>
                <c:pt idx="746">
                  <c:v>1891412</c:v>
                </c:pt>
                <c:pt idx="747">
                  <c:v>2622120</c:v>
                </c:pt>
                <c:pt idx="748">
                  <c:v>2599385</c:v>
                </c:pt>
                <c:pt idx="749">
                  <c:v>2427485</c:v>
                </c:pt>
                <c:pt idx="750">
                  <c:v>2807201</c:v>
                </c:pt>
                <c:pt idx="751">
                  <c:v>2415940</c:v>
                </c:pt>
                <c:pt idx="752">
                  <c:v>1930294</c:v>
                </c:pt>
                <c:pt idx="753">
                  <c:v>1528828</c:v>
                </c:pt>
                <c:pt idx="754">
                  <c:v>1707051</c:v>
                </c:pt>
                <c:pt idx="755">
                  <c:v>1872456</c:v>
                </c:pt>
                <c:pt idx="756">
                  <c:v>2237121</c:v>
                </c:pt>
                <c:pt idx="757">
                  <c:v>2059122</c:v>
                </c:pt>
                <c:pt idx="758">
                  <c:v>1980308</c:v>
                </c:pt>
                <c:pt idx="759">
                  <c:v>1663449</c:v>
                </c:pt>
                <c:pt idx="760">
                  <c:v>1310202</c:v>
                </c:pt>
                <c:pt idx="761">
                  <c:v>1398398</c:v>
                </c:pt>
                <c:pt idx="762">
                  <c:v>1670074</c:v>
                </c:pt>
                <c:pt idx="763">
                  <c:v>1914389</c:v>
                </c:pt>
                <c:pt idx="764">
                  <c:v>1785648</c:v>
                </c:pt>
                <c:pt idx="765">
                  <c:v>1652211</c:v>
                </c:pt>
                <c:pt idx="766">
                  <c:v>1447969</c:v>
                </c:pt>
                <c:pt idx="767">
                  <c:v>1159104</c:v>
                </c:pt>
                <c:pt idx="768">
                  <c:v>1325096</c:v>
                </c:pt>
                <c:pt idx="769">
                  <c:v>1598066</c:v>
                </c:pt>
                <c:pt idx="770">
                  <c:v>1656294</c:v>
                </c:pt>
                <c:pt idx="771">
                  <c:v>1770981</c:v>
                </c:pt>
                <c:pt idx="772">
                  <c:v>1760602</c:v>
                </c:pt>
                <c:pt idx="773">
                  <c:v>1480884</c:v>
                </c:pt>
                <c:pt idx="774">
                  <c:v>1225783</c:v>
                </c:pt>
                <c:pt idx="775">
                  <c:v>1431808</c:v>
                </c:pt>
                <c:pt idx="776">
                  <c:v>1738542</c:v>
                </c:pt>
                <c:pt idx="777">
                  <c:v>1830026</c:v>
                </c:pt>
                <c:pt idx="778">
                  <c:v>1869411</c:v>
                </c:pt>
                <c:pt idx="779">
                  <c:v>1870791</c:v>
                </c:pt>
                <c:pt idx="780">
                  <c:v>1797732</c:v>
                </c:pt>
                <c:pt idx="781">
                  <c:v>1282567</c:v>
                </c:pt>
                <c:pt idx="782">
                  <c:v>1612954</c:v>
                </c:pt>
                <c:pt idx="783">
                  <c:v>1806484</c:v>
                </c:pt>
                <c:pt idx="784">
                  <c:v>2234320</c:v>
                </c:pt>
                <c:pt idx="785">
                  <c:v>2075906</c:v>
                </c:pt>
                <c:pt idx="786">
                  <c:v>1889795</c:v>
                </c:pt>
                <c:pt idx="787">
                  <c:v>1737931</c:v>
                </c:pt>
                <c:pt idx="788">
                  <c:v>1091828</c:v>
                </c:pt>
                <c:pt idx="789">
                  <c:v>1487591</c:v>
                </c:pt>
                <c:pt idx="790">
                  <c:v>1974335</c:v>
                </c:pt>
                <c:pt idx="791">
                  <c:v>1801552</c:v>
                </c:pt>
                <c:pt idx="792">
                  <c:v>1779466</c:v>
                </c:pt>
                <c:pt idx="793">
                  <c:v>1757888</c:v>
                </c:pt>
                <c:pt idx="794">
                  <c:v>1376416</c:v>
                </c:pt>
                <c:pt idx="795">
                  <c:v>960575</c:v>
                </c:pt>
                <c:pt idx="796">
                  <c:v>1479762</c:v>
                </c:pt>
                <c:pt idx="797">
                  <c:v>1749701</c:v>
                </c:pt>
                <c:pt idx="798">
                  <c:v>1594222</c:v>
                </c:pt>
                <c:pt idx="799">
                  <c:v>1814217</c:v>
                </c:pt>
                <c:pt idx="800">
                  <c:v>1164980</c:v>
                </c:pt>
                <c:pt idx="801">
                  <c:v>1067941</c:v>
                </c:pt>
                <c:pt idx="802">
                  <c:v>807835</c:v>
                </c:pt>
                <c:pt idx="803">
                  <c:v>921533</c:v>
                </c:pt>
                <c:pt idx="804">
                  <c:v>1364704</c:v>
                </c:pt>
                <c:pt idx="805">
                  <c:v>1418953</c:v>
                </c:pt>
                <c:pt idx="806">
                  <c:v>1250611</c:v>
                </c:pt>
                <c:pt idx="807">
                  <c:v>1148733</c:v>
                </c:pt>
                <c:pt idx="808">
                  <c:v>796923</c:v>
                </c:pt>
                <c:pt idx="809">
                  <c:v>592012</c:v>
                </c:pt>
                <c:pt idx="810">
                  <c:v>949625</c:v>
                </c:pt>
                <c:pt idx="811">
                  <c:v>1094200</c:v>
                </c:pt>
                <c:pt idx="812">
                  <c:v>1058293</c:v>
                </c:pt>
                <c:pt idx="813">
                  <c:v>956752</c:v>
                </c:pt>
                <c:pt idx="814">
                  <c:v>694022</c:v>
                </c:pt>
                <c:pt idx="815">
                  <c:v>603690</c:v>
                </c:pt>
                <c:pt idx="816">
                  <c:v>428013</c:v>
                </c:pt>
                <c:pt idx="817">
                  <c:v>479642</c:v>
                </c:pt>
                <c:pt idx="818">
                  <c:v>939525</c:v>
                </c:pt>
                <c:pt idx="819">
                  <c:v>948609</c:v>
                </c:pt>
                <c:pt idx="820">
                  <c:v>896319</c:v>
                </c:pt>
                <c:pt idx="821">
                  <c:v>804650</c:v>
                </c:pt>
                <c:pt idx="822">
                  <c:v>517109</c:v>
                </c:pt>
                <c:pt idx="823">
                  <c:v>385254</c:v>
                </c:pt>
                <c:pt idx="824">
                  <c:v>579843</c:v>
                </c:pt>
                <c:pt idx="825">
                  <c:v>642121</c:v>
                </c:pt>
                <c:pt idx="826">
                  <c:v>813229</c:v>
                </c:pt>
                <c:pt idx="827">
                  <c:v>730572</c:v>
                </c:pt>
                <c:pt idx="828">
                  <c:v>629783</c:v>
                </c:pt>
                <c:pt idx="829">
                  <c:v>364757</c:v>
                </c:pt>
                <c:pt idx="830">
                  <c:v>313302</c:v>
                </c:pt>
                <c:pt idx="831">
                  <c:v>457819</c:v>
                </c:pt>
                <c:pt idx="832">
                  <c:v>665819</c:v>
                </c:pt>
                <c:pt idx="833">
                  <c:v>616438</c:v>
                </c:pt>
                <c:pt idx="834">
                  <c:v>588172</c:v>
                </c:pt>
                <c:pt idx="835">
                  <c:v>617695</c:v>
                </c:pt>
                <c:pt idx="836">
                  <c:v>347261</c:v>
                </c:pt>
                <c:pt idx="837">
                  <c:v>282129</c:v>
                </c:pt>
                <c:pt idx="838">
                  <c:v>713920</c:v>
                </c:pt>
                <c:pt idx="839">
                  <c:v>630718</c:v>
                </c:pt>
                <c:pt idx="840">
                  <c:v>686310</c:v>
                </c:pt>
                <c:pt idx="841">
                  <c:v>632682</c:v>
                </c:pt>
                <c:pt idx="842">
                  <c:v>565759</c:v>
                </c:pt>
                <c:pt idx="843">
                  <c:v>444498</c:v>
                </c:pt>
                <c:pt idx="844">
                  <c:v>375817</c:v>
                </c:pt>
                <c:pt idx="845">
                  <c:v>607061</c:v>
                </c:pt>
                <c:pt idx="846">
                  <c:v>594481</c:v>
                </c:pt>
                <c:pt idx="847">
                  <c:v>746961</c:v>
                </c:pt>
                <c:pt idx="848">
                  <c:v>587653</c:v>
                </c:pt>
                <c:pt idx="849">
                  <c:v>619389</c:v>
                </c:pt>
                <c:pt idx="850">
                  <c:v>370919</c:v>
                </c:pt>
                <c:pt idx="851">
                  <c:v>329357</c:v>
                </c:pt>
                <c:pt idx="852">
                  <c:v>538653</c:v>
                </c:pt>
                <c:pt idx="853">
                  <c:v>579213</c:v>
                </c:pt>
                <c:pt idx="854">
                  <c:v>634229</c:v>
                </c:pt>
                <c:pt idx="855">
                  <c:v>508802</c:v>
                </c:pt>
                <c:pt idx="856">
                  <c:v>568120</c:v>
                </c:pt>
                <c:pt idx="857">
                  <c:v>288152</c:v>
                </c:pt>
                <c:pt idx="858">
                  <c:v>277363</c:v>
                </c:pt>
                <c:pt idx="859">
                  <c:v>406167</c:v>
                </c:pt>
                <c:pt idx="860">
                  <c:v>618489</c:v>
                </c:pt>
                <c:pt idx="861">
                  <c:v>691990</c:v>
                </c:pt>
                <c:pt idx="862">
                  <c:v>524530</c:v>
                </c:pt>
                <c:pt idx="863">
                  <c:v>542052</c:v>
                </c:pt>
                <c:pt idx="864">
                  <c:v>252929</c:v>
                </c:pt>
                <c:pt idx="865">
                  <c:v>266166</c:v>
                </c:pt>
                <c:pt idx="866">
                  <c:v>436541</c:v>
                </c:pt>
                <c:pt idx="867">
                  <c:v>650227</c:v>
                </c:pt>
                <c:pt idx="868">
                  <c:v>699676</c:v>
                </c:pt>
                <c:pt idx="869">
                  <c:v>564935</c:v>
                </c:pt>
                <c:pt idx="870">
                  <c:v>543877</c:v>
                </c:pt>
                <c:pt idx="871">
                  <c:v>283573</c:v>
                </c:pt>
                <c:pt idx="872">
                  <c:v>203472</c:v>
                </c:pt>
                <c:pt idx="873">
                  <c:v>563090</c:v>
                </c:pt>
                <c:pt idx="874">
                  <c:v>843439</c:v>
                </c:pt>
                <c:pt idx="875">
                  <c:v>718749</c:v>
                </c:pt>
                <c:pt idx="876">
                  <c:v>521362</c:v>
                </c:pt>
                <c:pt idx="877">
                  <c:v>585303</c:v>
                </c:pt>
                <c:pt idx="878">
                  <c:v>228454</c:v>
                </c:pt>
                <c:pt idx="879">
                  <c:v>275171</c:v>
                </c:pt>
                <c:pt idx="880">
                  <c:v>790379</c:v>
                </c:pt>
                <c:pt idx="881">
                  <c:v>812196</c:v>
                </c:pt>
                <c:pt idx="882">
                  <c:v>805642</c:v>
                </c:pt>
                <c:pt idx="883">
                  <c:v>771922</c:v>
                </c:pt>
                <c:pt idx="884">
                  <c:v>758563</c:v>
                </c:pt>
                <c:pt idx="885">
                  <c:v>316661</c:v>
                </c:pt>
                <c:pt idx="886">
                  <c:v>287154</c:v>
                </c:pt>
                <c:pt idx="887">
                  <c:v>924780</c:v>
                </c:pt>
                <c:pt idx="888">
                  <c:v>933244</c:v>
                </c:pt>
                <c:pt idx="889">
                  <c:v>930155</c:v>
                </c:pt>
                <c:pt idx="890">
                  <c:v>1057886</c:v>
                </c:pt>
                <c:pt idx="891">
                  <c:v>935534</c:v>
                </c:pt>
                <c:pt idx="892">
                  <c:v>358763</c:v>
                </c:pt>
                <c:pt idx="893">
                  <c:v>360479</c:v>
                </c:pt>
                <c:pt idx="894">
                  <c:v>898315</c:v>
                </c:pt>
                <c:pt idx="895">
                  <c:v>1187607</c:v>
                </c:pt>
                <c:pt idx="896">
                  <c:v>1230128</c:v>
                </c:pt>
                <c:pt idx="897">
                  <c:v>1035165</c:v>
                </c:pt>
                <c:pt idx="898">
                  <c:v>983060</c:v>
                </c:pt>
                <c:pt idx="899">
                  <c:v>502872</c:v>
                </c:pt>
                <c:pt idx="900">
                  <c:v>426078</c:v>
                </c:pt>
                <c:pt idx="901">
                  <c:v>1108768</c:v>
                </c:pt>
                <c:pt idx="902">
                  <c:v>1195171</c:v>
                </c:pt>
                <c:pt idx="903">
                  <c:v>1450291</c:v>
                </c:pt>
                <c:pt idx="904">
                  <c:v>958852</c:v>
                </c:pt>
                <c:pt idx="905">
                  <c:v>1014349</c:v>
                </c:pt>
                <c:pt idx="906">
                  <c:v>551898</c:v>
                </c:pt>
                <c:pt idx="907">
                  <c:v>459160</c:v>
                </c:pt>
                <c:pt idx="908">
                  <c:v>1235786</c:v>
                </c:pt>
                <c:pt idx="909">
                  <c:v>1524894</c:v>
                </c:pt>
                <c:pt idx="910">
                  <c:v>1597310</c:v>
                </c:pt>
                <c:pt idx="911">
                  <c:v>1123838</c:v>
                </c:pt>
                <c:pt idx="912">
                  <c:v>1078368</c:v>
                </c:pt>
                <c:pt idx="913">
                  <c:v>636440</c:v>
                </c:pt>
                <c:pt idx="914">
                  <c:v>549801</c:v>
                </c:pt>
                <c:pt idx="915">
                  <c:v>1026777</c:v>
                </c:pt>
                <c:pt idx="916">
                  <c:v>1173358</c:v>
                </c:pt>
                <c:pt idx="917">
                  <c:v>1407697</c:v>
                </c:pt>
                <c:pt idx="918">
                  <c:v>1095334</c:v>
                </c:pt>
                <c:pt idx="919">
                  <c:v>1355850</c:v>
                </c:pt>
                <c:pt idx="920">
                  <c:v>574944</c:v>
                </c:pt>
                <c:pt idx="921">
                  <c:v>545114</c:v>
                </c:pt>
                <c:pt idx="922">
                  <c:v>909244</c:v>
                </c:pt>
                <c:pt idx="923">
                  <c:v>1175509</c:v>
                </c:pt>
                <c:pt idx="924">
                  <c:v>1141105</c:v>
                </c:pt>
                <c:pt idx="925">
                  <c:v>1044540</c:v>
                </c:pt>
                <c:pt idx="926">
                  <c:v>889708</c:v>
                </c:pt>
                <c:pt idx="927">
                  <c:v>1023031</c:v>
                </c:pt>
                <c:pt idx="928">
                  <c:v>497490</c:v>
                </c:pt>
                <c:pt idx="929">
                  <c:v>845670</c:v>
                </c:pt>
                <c:pt idx="930">
                  <c:v>1034253</c:v>
                </c:pt>
                <c:pt idx="931">
                  <c:v>1011881</c:v>
                </c:pt>
                <c:pt idx="932">
                  <c:v>994185</c:v>
                </c:pt>
                <c:pt idx="933">
                  <c:v>748548</c:v>
                </c:pt>
                <c:pt idx="934">
                  <c:v>635504</c:v>
                </c:pt>
                <c:pt idx="935">
                  <c:v>460639</c:v>
                </c:pt>
                <c:pt idx="936">
                  <c:v>873360</c:v>
                </c:pt>
                <c:pt idx="937">
                  <c:v>1085846</c:v>
                </c:pt>
                <c:pt idx="938">
                  <c:v>980591</c:v>
                </c:pt>
                <c:pt idx="939">
                  <c:v>931710</c:v>
                </c:pt>
                <c:pt idx="940">
                  <c:v>790640</c:v>
                </c:pt>
                <c:pt idx="941">
                  <c:v>573379</c:v>
                </c:pt>
                <c:pt idx="942">
                  <c:v>484290</c:v>
                </c:pt>
                <c:pt idx="943">
                  <c:v>735152</c:v>
                </c:pt>
                <c:pt idx="944">
                  <c:v>882157</c:v>
                </c:pt>
                <c:pt idx="945">
                  <c:v>830623</c:v>
                </c:pt>
                <c:pt idx="946">
                  <c:v>900462</c:v>
                </c:pt>
                <c:pt idx="947">
                  <c:v>697628</c:v>
                </c:pt>
                <c:pt idx="948">
                  <c:v>451769</c:v>
                </c:pt>
                <c:pt idx="949">
                  <c:v>405956</c:v>
                </c:pt>
                <c:pt idx="950">
                  <c:v>598423</c:v>
                </c:pt>
                <c:pt idx="951">
                  <c:v>693602</c:v>
                </c:pt>
                <c:pt idx="952">
                  <c:v>791481</c:v>
                </c:pt>
                <c:pt idx="953">
                  <c:v>672161</c:v>
                </c:pt>
                <c:pt idx="954">
                  <c:v>652227</c:v>
                </c:pt>
                <c:pt idx="955">
                  <c:v>375711</c:v>
                </c:pt>
                <c:pt idx="956">
                  <c:v>370153</c:v>
                </c:pt>
                <c:pt idx="957">
                  <c:v>478000</c:v>
                </c:pt>
                <c:pt idx="958">
                  <c:v>670859</c:v>
                </c:pt>
                <c:pt idx="959">
                  <c:v>609385</c:v>
                </c:pt>
                <c:pt idx="960">
                  <c:v>577078</c:v>
                </c:pt>
                <c:pt idx="961">
                  <c:v>519179</c:v>
                </c:pt>
                <c:pt idx="962">
                  <c:v>311988</c:v>
                </c:pt>
                <c:pt idx="963">
                  <c:v>313952</c:v>
                </c:pt>
                <c:pt idx="964">
                  <c:v>509845</c:v>
                </c:pt>
                <c:pt idx="965">
                  <c:v>544414</c:v>
                </c:pt>
                <c:pt idx="966">
                  <c:v>703163</c:v>
                </c:pt>
                <c:pt idx="967">
                  <c:v>601649</c:v>
                </c:pt>
                <c:pt idx="968">
                  <c:v>452267</c:v>
                </c:pt>
                <c:pt idx="969">
                  <c:v>293669</c:v>
                </c:pt>
                <c:pt idx="970">
                  <c:v>254121</c:v>
                </c:pt>
                <c:pt idx="971">
                  <c:v>440083</c:v>
                </c:pt>
                <c:pt idx="972">
                  <c:v>548186</c:v>
                </c:pt>
                <c:pt idx="973">
                  <c:v>516683</c:v>
                </c:pt>
                <c:pt idx="974">
                  <c:v>611755</c:v>
                </c:pt>
                <c:pt idx="975">
                  <c:v>512643</c:v>
                </c:pt>
                <c:pt idx="976">
                  <c:v>263608</c:v>
                </c:pt>
                <c:pt idx="977">
                  <c:v>222496</c:v>
                </c:pt>
                <c:pt idx="978">
                  <c:v>464696</c:v>
                </c:pt>
                <c:pt idx="979">
                  <c:v>603719</c:v>
                </c:pt>
                <c:pt idx="980">
                  <c:v>531121</c:v>
                </c:pt>
                <c:pt idx="981">
                  <c:v>660404</c:v>
                </c:pt>
                <c:pt idx="982">
                  <c:v>451703</c:v>
                </c:pt>
                <c:pt idx="983">
                  <c:v>239265</c:v>
                </c:pt>
                <c:pt idx="984">
                  <c:v>200011</c:v>
                </c:pt>
                <c:pt idx="985">
                  <c:v>318121</c:v>
                </c:pt>
                <c:pt idx="986">
                  <c:v>643216</c:v>
                </c:pt>
                <c:pt idx="987">
                  <c:v>579767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A2C-4E64-B4ED-5FD3009F0DF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05827856"/>
        <c:axId val="1912942800"/>
      </c:areaChart>
      <c:dateAx>
        <c:axId val="1905827856"/>
        <c:scaling>
          <c:orientation val="minMax"/>
        </c:scaling>
        <c:delete val="0"/>
        <c:axPos val="b"/>
        <c:numFmt formatCode="m/d/yy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2942800"/>
        <c:crosses val="autoZero"/>
        <c:auto val="1"/>
        <c:lblOffset val="100"/>
        <c:baseTimeUnit val="days"/>
      </c:dateAx>
      <c:valAx>
        <c:axId val="191294280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05827856"/>
        <c:crosses val="autoZero"/>
        <c:crossBetween val="midCat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400" b="0" i="0" u="none" strike="noStrike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Calibri" panose="020F0502020204030204"/>
              </a:rPr>
              <a:t>Spread vs Continents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'slide 6'!$B$1</c:f>
              <c:strCache>
                <c:ptCount val="1"/>
                <c:pt idx="0">
                  <c:v>spreads</c:v>
                </c:pt>
              </c:strCache>
            </c:strRef>
          </c:tx>
          <c:spPr>
            <a:solidFill>
              <a:schemeClr val="accent1"/>
            </a:solidFill>
            <a:ln w="19050">
              <a:solidFill>
                <a:schemeClr val="lt1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1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'slide 6'!$A$2:$A$7</c:f>
              <c:strCache>
                <c:ptCount val="6"/>
                <c:pt idx="0">
                  <c:v>Europe</c:v>
                </c:pt>
                <c:pt idx="1">
                  <c:v>Asia</c:v>
                </c:pt>
                <c:pt idx="2">
                  <c:v>North America</c:v>
                </c:pt>
                <c:pt idx="3">
                  <c:v>South America</c:v>
                </c:pt>
                <c:pt idx="4">
                  <c:v>Oceania</c:v>
                </c:pt>
                <c:pt idx="5">
                  <c:v>Africa</c:v>
                </c:pt>
              </c:strCache>
            </c:strRef>
          </c:cat>
          <c:val>
            <c:numRef>
              <c:f>'slide 6'!$B$2:$B$7</c:f>
              <c:numCache>
                <c:formatCode>General</c:formatCode>
                <c:ptCount val="6"/>
                <c:pt idx="0">
                  <c:v>230425076</c:v>
                </c:pt>
                <c:pt idx="1">
                  <c:v>186038148</c:v>
                </c:pt>
                <c:pt idx="2">
                  <c:v>114451892</c:v>
                </c:pt>
                <c:pt idx="3">
                  <c:v>64018820</c:v>
                </c:pt>
                <c:pt idx="4">
                  <c:v>12417556</c:v>
                </c:pt>
                <c:pt idx="5">
                  <c:v>12360796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01B-4515-8F0A-DD3E7BA6DF96}"/>
            </c:ext>
          </c:extLst>
        </c:ser>
        <c:dLbls>
          <c:showLegendKey val="0"/>
          <c:showVal val="0"/>
          <c:showCatName val="1"/>
          <c:showSerName val="0"/>
          <c:showPercent val="0"/>
          <c:showBubbleSize val="0"/>
        </c:dLbls>
        <c:gapWidth val="100"/>
        <c:axId val="146161920"/>
        <c:axId val="244470976"/>
      </c:barChart>
      <c:catAx>
        <c:axId val="14616192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44470976"/>
        <c:crosses val="autoZero"/>
        <c:auto val="1"/>
        <c:lblAlgn val="ctr"/>
        <c:lblOffset val="100"/>
        <c:noMultiLvlLbl val="0"/>
      </c:catAx>
      <c:valAx>
        <c:axId val="2444709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161920"/>
        <c:crosses val="autoZero"/>
        <c:crossBetween val="between"/>
        <c:dispUnits>
          <c:builtInUnit val="millions"/>
          <c:dispUnitsLbl>
            <c:spPr>
              <a:solidFill>
                <a:schemeClr val="bg1">
                  <a:lumMod val="65000"/>
                </a:schemeClr>
              </a:solidFill>
              <a:ln w="19050">
                <a:solidFill>
                  <a:schemeClr val="bg1"/>
                </a:solidFill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slide5!$B$1</c:f>
              <c:strCache>
                <c:ptCount val="1"/>
                <c:pt idx="0">
                  <c:v>vaccinations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slide5!$A$2:$A$1010</c:f>
              <c:numCache>
                <c:formatCode>m/d/yyyy</c:formatCode>
                <c:ptCount val="1009"/>
                <c:pt idx="0">
                  <c:v>43831</c:v>
                </c:pt>
                <c:pt idx="1">
                  <c:v>43832</c:v>
                </c:pt>
                <c:pt idx="2">
                  <c:v>43833</c:v>
                </c:pt>
                <c:pt idx="3">
                  <c:v>43834</c:v>
                </c:pt>
                <c:pt idx="4">
                  <c:v>43835</c:v>
                </c:pt>
                <c:pt idx="5">
                  <c:v>43836</c:v>
                </c:pt>
                <c:pt idx="6">
                  <c:v>43837</c:v>
                </c:pt>
                <c:pt idx="7">
                  <c:v>43838</c:v>
                </c:pt>
                <c:pt idx="8">
                  <c:v>43839</c:v>
                </c:pt>
                <c:pt idx="9">
                  <c:v>43840</c:v>
                </c:pt>
                <c:pt idx="10">
                  <c:v>43841</c:v>
                </c:pt>
                <c:pt idx="11">
                  <c:v>43842</c:v>
                </c:pt>
                <c:pt idx="12">
                  <c:v>43843</c:v>
                </c:pt>
                <c:pt idx="13">
                  <c:v>43844</c:v>
                </c:pt>
                <c:pt idx="14">
                  <c:v>43845</c:v>
                </c:pt>
                <c:pt idx="15">
                  <c:v>43846</c:v>
                </c:pt>
                <c:pt idx="16">
                  <c:v>43847</c:v>
                </c:pt>
                <c:pt idx="17">
                  <c:v>43848</c:v>
                </c:pt>
                <c:pt idx="18">
                  <c:v>43849</c:v>
                </c:pt>
                <c:pt idx="19">
                  <c:v>43850</c:v>
                </c:pt>
                <c:pt idx="20">
                  <c:v>43851</c:v>
                </c:pt>
                <c:pt idx="21">
                  <c:v>43852</c:v>
                </c:pt>
                <c:pt idx="22">
                  <c:v>43853</c:v>
                </c:pt>
                <c:pt idx="23">
                  <c:v>43854</c:v>
                </c:pt>
                <c:pt idx="24">
                  <c:v>43855</c:v>
                </c:pt>
                <c:pt idx="25">
                  <c:v>43856</c:v>
                </c:pt>
                <c:pt idx="26">
                  <c:v>43857</c:v>
                </c:pt>
                <c:pt idx="27">
                  <c:v>43858</c:v>
                </c:pt>
                <c:pt idx="28">
                  <c:v>43859</c:v>
                </c:pt>
                <c:pt idx="29">
                  <c:v>43860</c:v>
                </c:pt>
                <c:pt idx="30">
                  <c:v>43861</c:v>
                </c:pt>
                <c:pt idx="31">
                  <c:v>43862</c:v>
                </c:pt>
                <c:pt idx="32">
                  <c:v>43863</c:v>
                </c:pt>
                <c:pt idx="33">
                  <c:v>43864</c:v>
                </c:pt>
                <c:pt idx="34">
                  <c:v>43865</c:v>
                </c:pt>
                <c:pt idx="35">
                  <c:v>43866</c:v>
                </c:pt>
                <c:pt idx="36">
                  <c:v>43867</c:v>
                </c:pt>
                <c:pt idx="37">
                  <c:v>43868</c:v>
                </c:pt>
                <c:pt idx="38">
                  <c:v>43869</c:v>
                </c:pt>
                <c:pt idx="39">
                  <c:v>43870</c:v>
                </c:pt>
                <c:pt idx="40">
                  <c:v>43871</c:v>
                </c:pt>
                <c:pt idx="41">
                  <c:v>43872</c:v>
                </c:pt>
                <c:pt idx="42">
                  <c:v>43873</c:v>
                </c:pt>
                <c:pt idx="43">
                  <c:v>43874</c:v>
                </c:pt>
                <c:pt idx="44">
                  <c:v>43875</c:v>
                </c:pt>
                <c:pt idx="45">
                  <c:v>43876</c:v>
                </c:pt>
                <c:pt idx="46">
                  <c:v>43877</c:v>
                </c:pt>
                <c:pt idx="47">
                  <c:v>43878</c:v>
                </c:pt>
                <c:pt idx="48">
                  <c:v>43879</c:v>
                </c:pt>
                <c:pt idx="49">
                  <c:v>43880</c:v>
                </c:pt>
                <c:pt idx="50">
                  <c:v>43881</c:v>
                </c:pt>
                <c:pt idx="51">
                  <c:v>43882</c:v>
                </c:pt>
                <c:pt idx="52">
                  <c:v>43883</c:v>
                </c:pt>
                <c:pt idx="53">
                  <c:v>43884</c:v>
                </c:pt>
                <c:pt idx="54">
                  <c:v>43885</c:v>
                </c:pt>
                <c:pt idx="55">
                  <c:v>43886</c:v>
                </c:pt>
                <c:pt idx="56">
                  <c:v>43887</c:v>
                </c:pt>
                <c:pt idx="57">
                  <c:v>43888</c:v>
                </c:pt>
                <c:pt idx="58">
                  <c:v>43889</c:v>
                </c:pt>
                <c:pt idx="59">
                  <c:v>43890</c:v>
                </c:pt>
                <c:pt idx="60">
                  <c:v>43891</c:v>
                </c:pt>
                <c:pt idx="61">
                  <c:v>43892</c:v>
                </c:pt>
                <c:pt idx="62">
                  <c:v>43893</c:v>
                </c:pt>
                <c:pt idx="63">
                  <c:v>43894</c:v>
                </c:pt>
                <c:pt idx="64">
                  <c:v>43895</c:v>
                </c:pt>
                <c:pt idx="65">
                  <c:v>43896</c:v>
                </c:pt>
                <c:pt idx="66">
                  <c:v>43897</c:v>
                </c:pt>
                <c:pt idx="67">
                  <c:v>43898</c:v>
                </c:pt>
                <c:pt idx="68">
                  <c:v>43899</c:v>
                </c:pt>
                <c:pt idx="69">
                  <c:v>43900</c:v>
                </c:pt>
                <c:pt idx="70">
                  <c:v>43901</c:v>
                </c:pt>
                <c:pt idx="71">
                  <c:v>43902</c:v>
                </c:pt>
                <c:pt idx="72">
                  <c:v>43903</c:v>
                </c:pt>
                <c:pt idx="73">
                  <c:v>43904</c:v>
                </c:pt>
                <c:pt idx="74">
                  <c:v>43905</c:v>
                </c:pt>
                <c:pt idx="75">
                  <c:v>43906</c:v>
                </c:pt>
                <c:pt idx="76">
                  <c:v>43907</c:v>
                </c:pt>
                <c:pt idx="77">
                  <c:v>43908</c:v>
                </c:pt>
                <c:pt idx="78">
                  <c:v>43909</c:v>
                </c:pt>
                <c:pt idx="79">
                  <c:v>43910</c:v>
                </c:pt>
                <c:pt idx="80">
                  <c:v>43911</c:v>
                </c:pt>
                <c:pt idx="81">
                  <c:v>43912</c:v>
                </c:pt>
                <c:pt idx="82">
                  <c:v>43913</c:v>
                </c:pt>
                <c:pt idx="83">
                  <c:v>43914</c:v>
                </c:pt>
                <c:pt idx="84">
                  <c:v>43915</c:v>
                </c:pt>
                <c:pt idx="85">
                  <c:v>43916</c:v>
                </c:pt>
                <c:pt idx="86">
                  <c:v>43917</c:v>
                </c:pt>
                <c:pt idx="87">
                  <c:v>43918</c:v>
                </c:pt>
                <c:pt idx="88">
                  <c:v>43919</c:v>
                </c:pt>
                <c:pt idx="89">
                  <c:v>43920</c:v>
                </c:pt>
                <c:pt idx="90">
                  <c:v>43921</c:v>
                </c:pt>
                <c:pt idx="91">
                  <c:v>43922</c:v>
                </c:pt>
                <c:pt idx="92">
                  <c:v>43923</c:v>
                </c:pt>
                <c:pt idx="93">
                  <c:v>43924</c:v>
                </c:pt>
                <c:pt idx="94">
                  <c:v>43925</c:v>
                </c:pt>
                <c:pt idx="95">
                  <c:v>43926</c:v>
                </c:pt>
                <c:pt idx="96">
                  <c:v>43927</c:v>
                </c:pt>
                <c:pt idx="97">
                  <c:v>43928</c:v>
                </c:pt>
                <c:pt idx="98">
                  <c:v>43929</c:v>
                </c:pt>
                <c:pt idx="99">
                  <c:v>43930</c:v>
                </c:pt>
                <c:pt idx="100">
                  <c:v>43931</c:v>
                </c:pt>
                <c:pt idx="101">
                  <c:v>43932</c:v>
                </c:pt>
                <c:pt idx="102">
                  <c:v>43933</c:v>
                </c:pt>
                <c:pt idx="103">
                  <c:v>43934</c:v>
                </c:pt>
                <c:pt idx="104">
                  <c:v>43935</c:v>
                </c:pt>
                <c:pt idx="105">
                  <c:v>43936</c:v>
                </c:pt>
                <c:pt idx="106">
                  <c:v>43937</c:v>
                </c:pt>
                <c:pt idx="107">
                  <c:v>43938</c:v>
                </c:pt>
                <c:pt idx="108">
                  <c:v>43939</c:v>
                </c:pt>
                <c:pt idx="109">
                  <c:v>43940</c:v>
                </c:pt>
                <c:pt idx="110">
                  <c:v>43941</c:v>
                </c:pt>
                <c:pt idx="111">
                  <c:v>43942</c:v>
                </c:pt>
                <c:pt idx="112">
                  <c:v>43943</c:v>
                </c:pt>
                <c:pt idx="113">
                  <c:v>43944</c:v>
                </c:pt>
                <c:pt idx="114">
                  <c:v>43945</c:v>
                </c:pt>
                <c:pt idx="115">
                  <c:v>43946</c:v>
                </c:pt>
                <c:pt idx="116">
                  <c:v>43947</c:v>
                </c:pt>
                <c:pt idx="117">
                  <c:v>43948</c:v>
                </c:pt>
                <c:pt idx="118">
                  <c:v>43949</c:v>
                </c:pt>
                <c:pt idx="119">
                  <c:v>43950</c:v>
                </c:pt>
                <c:pt idx="120">
                  <c:v>43951</c:v>
                </c:pt>
                <c:pt idx="121">
                  <c:v>43952</c:v>
                </c:pt>
                <c:pt idx="122">
                  <c:v>43953</c:v>
                </c:pt>
                <c:pt idx="123">
                  <c:v>43954</c:v>
                </c:pt>
                <c:pt idx="124">
                  <c:v>43955</c:v>
                </c:pt>
                <c:pt idx="125">
                  <c:v>43956</c:v>
                </c:pt>
                <c:pt idx="126">
                  <c:v>43957</c:v>
                </c:pt>
                <c:pt idx="127">
                  <c:v>43958</c:v>
                </c:pt>
                <c:pt idx="128">
                  <c:v>43959</c:v>
                </c:pt>
                <c:pt idx="129">
                  <c:v>43960</c:v>
                </c:pt>
                <c:pt idx="130">
                  <c:v>43961</c:v>
                </c:pt>
                <c:pt idx="131">
                  <c:v>43962</c:v>
                </c:pt>
                <c:pt idx="132">
                  <c:v>43963</c:v>
                </c:pt>
                <c:pt idx="133">
                  <c:v>43964</c:v>
                </c:pt>
                <c:pt idx="134">
                  <c:v>43965</c:v>
                </c:pt>
                <c:pt idx="135">
                  <c:v>43966</c:v>
                </c:pt>
                <c:pt idx="136">
                  <c:v>43967</c:v>
                </c:pt>
                <c:pt idx="137">
                  <c:v>43968</c:v>
                </c:pt>
                <c:pt idx="138">
                  <c:v>43969</c:v>
                </c:pt>
                <c:pt idx="139">
                  <c:v>43970</c:v>
                </c:pt>
                <c:pt idx="140">
                  <c:v>43971</c:v>
                </c:pt>
                <c:pt idx="141">
                  <c:v>43972</c:v>
                </c:pt>
                <c:pt idx="142">
                  <c:v>43973</c:v>
                </c:pt>
                <c:pt idx="143">
                  <c:v>43974</c:v>
                </c:pt>
                <c:pt idx="144">
                  <c:v>43975</c:v>
                </c:pt>
                <c:pt idx="145">
                  <c:v>43976</c:v>
                </c:pt>
                <c:pt idx="146">
                  <c:v>43977</c:v>
                </c:pt>
                <c:pt idx="147">
                  <c:v>43978</c:v>
                </c:pt>
                <c:pt idx="148">
                  <c:v>43979</c:v>
                </c:pt>
                <c:pt idx="149">
                  <c:v>43980</c:v>
                </c:pt>
                <c:pt idx="150">
                  <c:v>43981</c:v>
                </c:pt>
                <c:pt idx="151">
                  <c:v>43982</c:v>
                </c:pt>
                <c:pt idx="152">
                  <c:v>43983</c:v>
                </c:pt>
                <c:pt idx="153">
                  <c:v>43984</c:v>
                </c:pt>
                <c:pt idx="154">
                  <c:v>43985</c:v>
                </c:pt>
                <c:pt idx="155">
                  <c:v>43986</c:v>
                </c:pt>
                <c:pt idx="156">
                  <c:v>43987</c:v>
                </c:pt>
                <c:pt idx="157">
                  <c:v>43988</c:v>
                </c:pt>
                <c:pt idx="158">
                  <c:v>43989</c:v>
                </c:pt>
                <c:pt idx="159">
                  <c:v>43990</c:v>
                </c:pt>
                <c:pt idx="160">
                  <c:v>43991</c:v>
                </c:pt>
                <c:pt idx="161">
                  <c:v>43992</c:v>
                </c:pt>
                <c:pt idx="162">
                  <c:v>43993</c:v>
                </c:pt>
                <c:pt idx="163">
                  <c:v>43994</c:v>
                </c:pt>
                <c:pt idx="164">
                  <c:v>43995</c:v>
                </c:pt>
                <c:pt idx="165">
                  <c:v>43996</c:v>
                </c:pt>
                <c:pt idx="166">
                  <c:v>43997</c:v>
                </c:pt>
                <c:pt idx="167">
                  <c:v>43998</c:v>
                </c:pt>
                <c:pt idx="168">
                  <c:v>43999</c:v>
                </c:pt>
                <c:pt idx="169">
                  <c:v>44000</c:v>
                </c:pt>
                <c:pt idx="170">
                  <c:v>44001</c:v>
                </c:pt>
                <c:pt idx="171">
                  <c:v>44002</c:v>
                </c:pt>
                <c:pt idx="172">
                  <c:v>44003</c:v>
                </c:pt>
                <c:pt idx="173">
                  <c:v>44004</c:v>
                </c:pt>
                <c:pt idx="174">
                  <c:v>44005</c:v>
                </c:pt>
                <c:pt idx="175">
                  <c:v>44006</c:v>
                </c:pt>
                <c:pt idx="176">
                  <c:v>44007</c:v>
                </c:pt>
                <c:pt idx="177">
                  <c:v>44008</c:v>
                </c:pt>
                <c:pt idx="178">
                  <c:v>44009</c:v>
                </c:pt>
                <c:pt idx="179">
                  <c:v>44010</c:v>
                </c:pt>
                <c:pt idx="180">
                  <c:v>44011</c:v>
                </c:pt>
                <c:pt idx="181">
                  <c:v>44012</c:v>
                </c:pt>
                <c:pt idx="182">
                  <c:v>44013</c:v>
                </c:pt>
                <c:pt idx="183">
                  <c:v>44014</c:v>
                </c:pt>
                <c:pt idx="184">
                  <c:v>44015</c:v>
                </c:pt>
                <c:pt idx="185">
                  <c:v>44016</c:v>
                </c:pt>
                <c:pt idx="186">
                  <c:v>44017</c:v>
                </c:pt>
                <c:pt idx="187">
                  <c:v>44018</c:v>
                </c:pt>
                <c:pt idx="188">
                  <c:v>44019</c:v>
                </c:pt>
                <c:pt idx="189">
                  <c:v>44020</c:v>
                </c:pt>
                <c:pt idx="190">
                  <c:v>44021</c:v>
                </c:pt>
                <c:pt idx="191">
                  <c:v>44022</c:v>
                </c:pt>
                <c:pt idx="192">
                  <c:v>44023</c:v>
                </c:pt>
                <c:pt idx="193">
                  <c:v>44024</c:v>
                </c:pt>
                <c:pt idx="194">
                  <c:v>44025</c:v>
                </c:pt>
                <c:pt idx="195">
                  <c:v>44026</c:v>
                </c:pt>
                <c:pt idx="196">
                  <c:v>44027</c:v>
                </c:pt>
                <c:pt idx="197">
                  <c:v>44028</c:v>
                </c:pt>
                <c:pt idx="198">
                  <c:v>44029</c:v>
                </c:pt>
                <c:pt idx="199">
                  <c:v>44030</c:v>
                </c:pt>
                <c:pt idx="200">
                  <c:v>44031</c:v>
                </c:pt>
                <c:pt idx="201">
                  <c:v>44032</c:v>
                </c:pt>
                <c:pt idx="202">
                  <c:v>44033</c:v>
                </c:pt>
                <c:pt idx="203">
                  <c:v>44034</c:v>
                </c:pt>
                <c:pt idx="204">
                  <c:v>44035</c:v>
                </c:pt>
                <c:pt idx="205">
                  <c:v>44036</c:v>
                </c:pt>
                <c:pt idx="206">
                  <c:v>44037</c:v>
                </c:pt>
                <c:pt idx="207">
                  <c:v>44038</c:v>
                </c:pt>
                <c:pt idx="208">
                  <c:v>44039</c:v>
                </c:pt>
                <c:pt idx="209">
                  <c:v>44040</c:v>
                </c:pt>
                <c:pt idx="210">
                  <c:v>44041</c:v>
                </c:pt>
                <c:pt idx="211">
                  <c:v>44042</c:v>
                </c:pt>
                <c:pt idx="212">
                  <c:v>44043</c:v>
                </c:pt>
                <c:pt idx="213">
                  <c:v>44044</c:v>
                </c:pt>
                <c:pt idx="214">
                  <c:v>44045</c:v>
                </c:pt>
                <c:pt idx="215">
                  <c:v>44046</c:v>
                </c:pt>
                <c:pt idx="216">
                  <c:v>44047</c:v>
                </c:pt>
                <c:pt idx="217">
                  <c:v>44048</c:v>
                </c:pt>
                <c:pt idx="218">
                  <c:v>44049</c:v>
                </c:pt>
                <c:pt idx="219">
                  <c:v>44050</c:v>
                </c:pt>
                <c:pt idx="220">
                  <c:v>44051</c:v>
                </c:pt>
                <c:pt idx="221">
                  <c:v>44052</c:v>
                </c:pt>
                <c:pt idx="222">
                  <c:v>44053</c:v>
                </c:pt>
                <c:pt idx="223">
                  <c:v>44054</c:v>
                </c:pt>
                <c:pt idx="224">
                  <c:v>44055</c:v>
                </c:pt>
                <c:pt idx="225">
                  <c:v>44056</c:v>
                </c:pt>
                <c:pt idx="226">
                  <c:v>44057</c:v>
                </c:pt>
                <c:pt idx="227">
                  <c:v>44058</c:v>
                </c:pt>
                <c:pt idx="228">
                  <c:v>44059</c:v>
                </c:pt>
                <c:pt idx="229">
                  <c:v>44060</c:v>
                </c:pt>
                <c:pt idx="230">
                  <c:v>44061</c:v>
                </c:pt>
                <c:pt idx="231">
                  <c:v>44062</c:v>
                </c:pt>
                <c:pt idx="232">
                  <c:v>44063</c:v>
                </c:pt>
                <c:pt idx="233">
                  <c:v>44064</c:v>
                </c:pt>
                <c:pt idx="234">
                  <c:v>44065</c:v>
                </c:pt>
                <c:pt idx="235">
                  <c:v>44066</c:v>
                </c:pt>
                <c:pt idx="236">
                  <c:v>44067</c:v>
                </c:pt>
                <c:pt idx="237">
                  <c:v>44068</c:v>
                </c:pt>
                <c:pt idx="238">
                  <c:v>44069</c:v>
                </c:pt>
                <c:pt idx="239">
                  <c:v>44070</c:v>
                </c:pt>
                <c:pt idx="240">
                  <c:v>44071</c:v>
                </c:pt>
                <c:pt idx="241">
                  <c:v>44072</c:v>
                </c:pt>
                <c:pt idx="242">
                  <c:v>44073</c:v>
                </c:pt>
                <c:pt idx="243">
                  <c:v>44074</c:v>
                </c:pt>
                <c:pt idx="244">
                  <c:v>44075</c:v>
                </c:pt>
                <c:pt idx="245">
                  <c:v>44076</c:v>
                </c:pt>
                <c:pt idx="246">
                  <c:v>44077</c:v>
                </c:pt>
                <c:pt idx="247">
                  <c:v>44078</c:v>
                </c:pt>
                <c:pt idx="248">
                  <c:v>44079</c:v>
                </c:pt>
                <c:pt idx="249">
                  <c:v>44080</c:v>
                </c:pt>
                <c:pt idx="250">
                  <c:v>44081</c:v>
                </c:pt>
                <c:pt idx="251">
                  <c:v>44082</c:v>
                </c:pt>
                <c:pt idx="252">
                  <c:v>44083</c:v>
                </c:pt>
                <c:pt idx="253">
                  <c:v>44084</c:v>
                </c:pt>
                <c:pt idx="254">
                  <c:v>44085</c:v>
                </c:pt>
                <c:pt idx="255">
                  <c:v>44086</c:v>
                </c:pt>
                <c:pt idx="256">
                  <c:v>44087</c:v>
                </c:pt>
                <c:pt idx="257">
                  <c:v>44088</c:v>
                </c:pt>
                <c:pt idx="258">
                  <c:v>44089</c:v>
                </c:pt>
                <c:pt idx="259">
                  <c:v>44090</c:v>
                </c:pt>
                <c:pt idx="260">
                  <c:v>44091</c:v>
                </c:pt>
                <c:pt idx="261">
                  <c:v>44092</c:v>
                </c:pt>
                <c:pt idx="262">
                  <c:v>44093</c:v>
                </c:pt>
                <c:pt idx="263">
                  <c:v>44094</c:v>
                </c:pt>
                <c:pt idx="264">
                  <c:v>44095</c:v>
                </c:pt>
                <c:pt idx="265">
                  <c:v>44096</c:v>
                </c:pt>
                <c:pt idx="266">
                  <c:v>44097</c:v>
                </c:pt>
                <c:pt idx="267">
                  <c:v>44098</c:v>
                </c:pt>
                <c:pt idx="268">
                  <c:v>44099</c:v>
                </c:pt>
                <c:pt idx="269">
                  <c:v>44100</c:v>
                </c:pt>
                <c:pt idx="270">
                  <c:v>44101</c:v>
                </c:pt>
                <c:pt idx="271">
                  <c:v>44102</c:v>
                </c:pt>
                <c:pt idx="272">
                  <c:v>44103</c:v>
                </c:pt>
                <c:pt idx="273">
                  <c:v>44104</c:v>
                </c:pt>
                <c:pt idx="274">
                  <c:v>44105</c:v>
                </c:pt>
                <c:pt idx="275">
                  <c:v>44106</c:v>
                </c:pt>
                <c:pt idx="276">
                  <c:v>44107</c:v>
                </c:pt>
                <c:pt idx="277">
                  <c:v>44108</c:v>
                </c:pt>
                <c:pt idx="278">
                  <c:v>44109</c:v>
                </c:pt>
                <c:pt idx="279">
                  <c:v>44110</c:v>
                </c:pt>
                <c:pt idx="280">
                  <c:v>44111</c:v>
                </c:pt>
                <c:pt idx="281">
                  <c:v>44112</c:v>
                </c:pt>
                <c:pt idx="282">
                  <c:v>44113</c:v>
                </c:pt>
                <c:pt idx="283">
                  <c:v>44114</c:v>
                </c:pt>
                <c:pt idx="284">
                  <c:v>44115</c:v>
                </c:pt>
                <c:pt idx="285">
                  <c:v>44116</c:v>
                </c:pt>
                <c:pt idx="286">
                  <c:v>44117</c:v>
                </c:pt>
                <c:pt idx="287">
                  <c:v>44118</c:v>
                </c:pt>
                <c:pt idx="288">
                  <c:v>44119</c:v>
                </c:pt>
                <c:pt idx="289">
                  <c:v>44120</c:v>
                </c:pt>
                <c:pt idx="290">
                  <c:v>44121</c:v>
                </c:pt>
                <c:pt idx="291">
                  <c:v>44122</c:v>
                </c:pt>
                <c:pt idx="292">
                  <c:v>44123</c:v>
                </c:pt>
                <c:pt idx="293">
                  <c:v>44124</c:v>
                </c:pt>
                <c:pt idx="294">
                  <c:v>44125</c:v>
                </c:pt>
                <c:pt idx="295">
                  <c:v>44126</c:v>
                </c:pt>
                <c:pt idx="296">
                  <c:v>44127</c:v>
                </c:pt>
                <c:pt idx="297">
                  <c:v>44128</c:v>
                </c:pt>
                <c:pt idx="298">
                  <c:v>44129</c:v>
                </c:pt>
                <c:pt idx="299">
                  <c:v>44130</c:v>
                </c:pt>
                <c:pt idx="300">
                  <c:v>44131</c:v>
                </c:pt>
                <c:pt idx="301">
                  <c:v>44132</c:v>
                </c:pt>
                <c:pt idx="302">
                  <c:v>44133</c:v>
                </c:pt>
                <c:pt idx="303">
                  <c:v>44134</c:v>
                </c:pt>
                <c:pt idx="304">
                  <c:v>44135</c:v>
                </c:pt>
                <c:pt idx="305">
                  <c:v>44136</c:v>
                </c:pt>
                <c:pt idx="306">
                  <c:v>44137</c:v>
                </c:pt>
                <c:pt idx="307">
                  <c:v>44138</c:v>
                </c:pt>
                <c:pt idx="308">
                  <c:v>44139</c:v>
                </c:pt>
                <c:pt idx="309">
                  <c:v>44140</c:v>
                </c:pt>
                <c:pt idx="310">
                  <c:v>44141</c:v>
                </c:pt>
                <c:pt idx="311">
                  <c:v>44142</c:v>
                </c:pt>
                <c:pt idx="312">
                  <c:v>44143</c:v>
                </c:pt>
                <c:pt idx="313">
                  <c:v>44144</c:v>
                </c:pt>
                <c:pt idx="314">
                  <c:v>44145</c:v>
                </c:pt>
                <c:pt idx="315">
                  <c:v>44146</c:v>
                </c:pt>
                <c:pt idx="316">
                  <c:v>44147</c:v>
                </c:pt>
                <c:pt idx="317">
                  <c:v>44148</c:v>
                </c:pt>
                <c:pt idx="318">
                  <c:v>44149</c:v>
                </c:pt>
                <c:pt idx="319">
                  <c:v>44150</c:v>
                </c:pt>
                <c:pt idx="320">
                  <c:v>44151</c:v>
                </c:pt>
                <c:pt idx="321">
                  <c:v>44152</c:v>
                </c:pt>
                <c:pt idx="322">
                  <c:v>44153</c:v>
                </c:pt>
                <c:pt idx="323">
                  <c:v>44154</c:v>
                </c:pt>
                <c:pt idx="324">
                  <c:v>44155</c:v>
                </c:pt>
                <c:pt idx="325">
                  <c:v>44156</c:v>
                </c:pt>
                <c:pt idx="326">
                  <c:v>44157</c:v>
                </c:pt>
                <c:pt idx="327">
                  <c:v>44158</c:v>
                </c:pt>
                <c:pt idx="328">
                  <c:v>44159</c:v>
                </c:pt>
                <c:pt idx="329">
                  <c:v>44160</c:v>
                </c:pt>
                <c:pt idx="330">
                  <c:v>44161</c:v>
                </c:pt>
                <c:pt idx="331">
                  <c:v>44162</c:v>
                </c:pt>
                <c:pt idx="332">
                  <c:v>44163</c:v>
                </c:pt>
                <c:pt idx="333">
                  <c:v>44164</c:v>
                </c:pt>
                <c:pt idx="334">
                  <c:v>44165</c:v>
                </c:pt>
                <c:pt idx="335">
                  <c:v>44166</c:v>
                </c:pt>
                <c:pt idx="336">
                  <c:v>44167</c:v>
                </c:pt>
                <c:pt idx="337">
                  <c:v>44168</c:v>
                </c:pt>
                <c:pt idx="338">
                  <c:v>44169</c:v>
                </c:pt>
                <c:pt idx="339">
                  <c:v>44170</c:v>
                </c:pt>
                <c:pt idx="340">
                  <c:v>44171</c:v>
                </c:pt>
                <c:pt idx="341">
                  <c:v>44172</c:v>
                </c:pt>
                <c:pt idx="342">
                  <c:v>44173</c:v>
                </c:pt>
                <c:pt idx="343">
                  <c:v>44174</c:v>
                </c:pt>
                <c:pt idx="344">
                  <c:v>44175</c:v>
                </c:pt>
                <c:pt idx="345">
                  <c:v>44176</c:v>
                </c:pt>
                <c:pt idx="346">
                  <c:v>44177</c:v>
                </c:pt>
                <c:pt idx="347">
                  <c:v>44178</c:v>
                </c:pt>
                <c:pt idx="348">
                  <c:v>44179</c:v>
                </c:pt>
                <c:pt idx="349">
                  <c:v>44180</c:v>
                </c:pt>
                <c:pt idx="350">
                  <c:v>44181</c:v>
                </c:pt>
                <c:pt idx="351">
                  <c:v>44182</c:v>
                </c:pt>
                <c:pt idx="352">
                  <c:v>44183</c:v>
                </c:pt>
                <c:pt idx="353">
                  <c:v>44184</c:v>
                </c:pt>
                <c:pt idx="354">
                  <c:v>44185</c:v>
                </c:pt>
                <c:pt idx="355">
                  <c:v>44186</c:v>
                </c:pt>
                <c:pt idx="356">
                  <c:v>44187</c:v>
                </c:pt>
                <c:pt idx="357">
                  <c:v>44188</c:v>
                </c:pt>
                <c:pt idx="358">
                  <c:v>44189</c:v>
                </c:pt>
                <c:pt idx="359">
                  <c:v>44190</c:v>
                </c:pt>
                <c:pt idx="360">
                  <c:v>44191</c:v>
                </c:pt>
                <c:pt idx="361">
                  <c:v>44192</c:v>
                </c:pt>
                <c:pt idx="362">
                  <c:v>44193</c:v>
                </c:pt>
                <c:pt idx="363">
                  <c:v>44194</c:v>
                </c:pt>
                <c:pt idx="364">
                  <c:v>44195</c:v>
                </c:pt>
                <c:pt idx="365">
                  <c:v>44196</c:v>
                </c:pt>
                <c:pt idx="366">
                  <c:v>44197</c:v>
                </c:pt>
                <c:pt idx="367">
                  <c:v>44198</c:v>
                </c:pt>
                <c:pt idx="368">
                  <c:v>44199</c:v>
                </c:pt>
                <c:pt idx="369">
                  <c:v>44200</c:v>
                </c:pt>
                <c:pt idx="370">
                  <c:v>44201</c:v>
                </c:pt>
                <c:pt idx="371">
                  <c:v>44202</c:v>
                </c:pt>
                <c:pt idx="372">
                  <c:v>44203</c:v>
                </c:pt>
                <c:pt idx="373">
                  <c:v>44204</c:v>
                </c:pt>
                <c:pt idx="374">
                  <c:v>44205</c:v>
                </c:pt>
                <c:pt idx="375">
                  <c:v>44206</c:v>
                </c:pt>
                <c:pt idx="376">
                  <c:v>44207</c:v>
                </c:pt>
                <c:pt idx="377">
                  <c:v>44208</c:v>
                </c:pt>
                <c:pt idx="378">
                  <c:v>44209</c:v>
                </c:pt>
                <c:pt idx="379">
                  <c:v>44210</c:v>
                </c:pt>
                <c:pt idx="380">
                  <c:v>44211</c:v>
                </c:pt>
                <c:pt idx="381">
                  <c:v>44212</c:v>
                </c:pt>
                <c:pt idx="382">
                  <c:v>44213</c:v>
                </c:pt>
                <c:pt idx="383">
                  <c:v>44214</c:v>
                </c:pt>
                <c:pt idx="384">
                  <c:v>44215</c:v>
                </c:pt>
                <c:pt idx="385">
                  <c:v>44216</c:v>
                </c:pt>
                <c:pt idx="386">
                  <c:v>44217</c:v>
                </c:pt>
                <c:pt idx="387">
                  <c:v>44218</c:v>
                </c:pt>
                <c:pt idx="388">
                  <c:v>44219</c:v>
                </c:pt>
                <c:pt idx="389">
                  <c:v>44220</c:v>
                </c:pt>
                <c:pt idx="390">
                  <c:v>44221</c:v>
                </c:pt>
                <c:pt idx="391">
                  <c:v>44222</c:v>
                </c:pt>
                <c:pt idx="392">
                  <c:v>44223</c:v>
                </c:pt>
                <c:pt idx="393">
                  <c:v>44224</c:v>
                </c:pt>
                <c:pt idx="394">
                  <c:v>44225</c:v>
                </c:pt>
                <c:pt idx="395">
                  <c:v>44226</c:v>
                </c:pt>
                <c:pt idx="396">
                  <c:v>44227</c:v>
                </c:pt>
                <c:pt idx="397">
                  <c:v>44228</c:v>
                </c:pt>
                <c:pt idx="398">
                  <c:v>44229</c:v>
                </c:pt>
                <c:pt idx="399">
                  <c:v>44230</c:v>
                </c:pt>
                <c:pt idx="400">
                  <c:v>44231</c:v>
                </c:pt>
                <c:pt idx="401">
                  <c:v>44232</c:v>
                </c:pt>
                <c:pt idx="402">
                  <c:v>44233</c:v>
                </c:pt>
                <c:pt idx="403">
                  <c:v>44234</c:v>
                </c:pt>
                <c:pt idx="404">
                  <c:v>44235</c:v>
                </c:pt>
                <c:pt idx="405">
                  <c:v>44236</c:v>
                </c:pt>
                <c:pt idx="406">
                  <c:v>44237</c:v>
                </c:pt>
                <c:pt idx="407">
                  <c:v>44238</c:v>
                </c:pt>
                <c:pt idx="408">
                  <c:v>44239</c:v>
                </c:pt>
                <c:pt idx="409">
                  <c:v>44240</c:v>
                </c:pt>
                <c:pt idx="410">
                  <c:v>44241</c:v>
                </c:pt>
                <c:pt idx="411">
                  <c:v>44242</c:v>
                </c:pt>
                <c:pt idx="412">
                  <c:v>44243</c:v>
                </c:pt>
                <c:pt idx="413">
                  <c:v>44244</c:v>
                </c:pt>
                <c:pt idx="414">
                  <c:v>44245</c:v>
                </c:pt>
                <c:pt idx="415">
                  <c:v>44246</c:v>
                </c:pt>
                <c:pt idx="416">
                  <c:v>44247</c:v>
                </c:pt>
                <c:pt idx="417">
                  <c:v>44248</c:v>
                </c:pt>
                <c:pt idx="418">
                  <c:v>44249</c:v>
                </c:pt>
                <c:pt idx="419">
                  <c:v>44250</c:v>
                </c:pt>
                <c:pt idx="420">
                  <c:v>44251</c:v>
                </c:pt>
                <c:pt idx="421">
                  <c:v>44252</c:v>
                </c:pt>
                <c:pt idx="422">
                  <c:v>44253</c:v>
                </c:pt>
                <c:pt idx="423">
                  <c:v>44254</c:v>
                </c:pt>
                <c:pt idx="424">
                  <c:v>44255</c:v>
                </c:pt>
                <c:pt idx="425">
                  <c:v>44256</c:v>
                </c:pt>
                <c:pt idx="426">
                  <c:v>44257</c:v>
                </c:pt>
                <c:pt idx="427">
                  <c:v>44258</c:v>
                </c:pt>
                <c:pt idx="428">
                  <c:v>44259</c:v>
                </c:pt>
                <c:pt idx="429">
                  <c:v>44260</c:v>
                </c:pt>
                <c:pt idx="430">
                  <c:v>44261</c:v>
                </c:pt>
                <c:pt idx="431">
                  <c:v>44262</c:v>
                </c:pt>
                <c:pt idx="432">
                  <c:v>44263</c:v>
                </c:pt>
                <c:pt idx="433">
                  <c:v>44264</c:v>
                </c:pt>
                <c:pt idx="434">
                  <c:v>44265</c:v>
                </c:pt>
                <c:pt idx="435">
                  <c:v>44266</c:v>
                </c:pt>
                <c:pt idx="436">
                  <c:v>44267</c:v>
                </c:pt>
                <c:pt idx="437">
                  <c:v>44268</c:v>
                </c:pt>
                <c:pt idx="438">
                  <c:v>44269</c:v>
                </c:pt>
                <c:pt idx="439">
                  <c:v>44270</c:v>
                </c:pt>
                <c:pt idx="440">
                  <c:v>44271</c:v>
                </c:pt>
                <c:pt idx="441">
                  <c:v>44272</c:v>
                </c:pt>
                <c:pt idx="442">
                  <c:v>44273</c:v>
                </c:pt>
                <c:pt idx="443">
                  <c:v>44274</c:v>
                </c:pt>
                <c:pt idx="444">
                  <c:v>44275</c:v>
                </c:pt>
                <c:pt idx="445">
                  <c:v>44276</c:v>
                </c:pt>
                <c:pt idx="446">
                  <c:v>44277</c:v>
                </c:pt>
                <c:pt idx="447">
                  <c:v>44278</c:v>
                </c:pt>
                <c:pt idx="448">
                  <c:v>44279</c:v>
                </c:pt>
                <c:pt idx="449">
                  <c:v>44280</c:v>
                </c:pt>
                <c:pt idx="450">
                  <c:v>44281</c:v>
                </c:pt>
                <c:pt idx="451">
                  <c:v>44282</c:v>
                </c:pt>
                <c:pt idx="452">
                  <c:v>44283</c:v>
                </c:pt>
                <c:pt idx="453">
                  <c:v>44284</c:v>
                </c:pt>
                <c:pt idx="454">
                  <c:v>44285</c:v>
                </c:pt>
                <c:pt idx="455">
                  <c:v>44286</c:v>
                </c:pt>
                <c:pt idx="456">
                  <c:v>44287</c:v>
                </c:pt>
                <c:pt idx="457">
                  <c:v>44288</c:v>
                </c:pt>
                <c:pt idx="458">
                  <c:v>44289</c:v>
                </c:pt>
                <c:pt idx="459">
                  <c:v>44290</c:v>
                </c:pt>
                <c:pt idx="460">
                  <c:v>44291</c:v>
                </c:pt>
                <c:pt idx="461">
                  <c:v>44292</c:v>
                </c:pt>
                <c:pt idx="462">
                  <c:v>44293</c:v>
                </c:pt>
                <c:pt idx="463">
                  <c:v>44294</c:v>
                </c:pt>
                <c:pt idx="464">
                  <c:v>44295</c:v>
                </c:pt>
                <c:pt idx="465">
                  <c:v>44296</c:v>
                </c:pt>
                <c:pt idx="466">
                  <c:v>44297</c:v>
                </c:pt>
                <c:pt idx="467">
                  <c:v>44298</c:v>
                </c:pt>
                <c:pt idx="468">
                  <c:v>44299</c:v>
                </c:pt>
                <c:pt idx="469">
                  <c:v>44300</c:v>
                </c:pt>
                <c:pt idx="470">
                  <c:v>44301</c:v>
                </c:pt>
                <c:pt idx="471">
                  <c:v>44302</c:v>
                </c:pt>
                <c:pt idx="472">
                  <c:v>44303</c:v>
                </c:pt>
                <c:pt idx="473">
                  <c:v>44304</c:v>
                </c:pt>
                <c:pt idx="474">
                  <c:v>44305</c:v>
                </c:pt>
                <c:pt idx="475">
                  <c:v>44306</c:v>
                </c:pt>
                <c:pt idx="476">
                  <c:v>44307</c:v>
                </c:pt>
                <c:pt idx="477">
                  <c:v>44308</c:v>
                </c:pt>
                <c:pt idx="478">
                  <c:v>44309</c:v>
                </c:pt>
                <c:pt idx="479">
                  <c:v>44310</c:v>
                </c:pt>
                <c:pt idx="480">
                  <c:v>44311</c:v>
                </c:pt>
                <c:pt idx="481">
                  <c:v>44312</c:v>
                </c:pt>
                <c:pt idx="482">
                  <c:v>44313</c:v>
                </c:pt>
                <c:pt idx="483">
                  <c:v>44314</c:v>
                </c:pt>
                <c:pt idx="484">
                  <c:v>44315</c:v>
                </c:pt>
                <c:pt idx="485">
                  <c:v>44316</c:v>
                </c:pt>
                <c:pt idx="486">
                  <c:v>44317</c:v>
                </c:pt>
                <c:pt idx="487">
                  <c:v>44318</c:v>
                </c:pt>
                <c:pt idx="488">
                  <c:v>44319</c:v>
                </c:pt>
                <c:pt idx="489">
                  <c:v>44320</c:v>
                </c:pt>
                <c:pt idx="490">
                  <c:v>44321</c:v>
                </c:pt>
                <c:pt idx="491">
                  <c:v>44322</c:v>
                </c:pt>
                <c:pt idx="492">
                  <c:v>44323</c:v>
                </c:pt>
                <c:pt idx="493">
                  <c:v>44324</c:v>
                </c:pt>
                <c:pt idx="494">
                  <c:v>44325</c:v>
                </c:pt>
                <c:pt idx="495">
                  <c:v>44326</c:v>
                </c:pt>
                <c:pt idx="496">
                  <c:v>44327</c:v>
                </c:pt>
                <c:pt idx="497">
                  <c:v>44328</c:v>
                </c:pt>
                <c:pt idx="498">
                  <c:v>44329</c:v>
                </c:pt>
                <c:pt idx="499">
                  <c:v>44330</c:v>
                </c:pt>
                <c:pt idx="500">
                  <c:v>44331</c:v>
                </c:pt>
                <c:pt idx="501">
                  <c:v>44332</c:v>
                </c:pt>
                <c:pt idx="502">
                  <c:v>44333</c:v>
                </c:pt>
                <c:pt idx="503">
                  <c:v>44334</c:v>
                </c:pt>
                <c:pt idx="504">
                  <c:v>44335</c:v>
                </c:pt>
                <c:pt idx="505">
                  <c:v>44336</c:v>
                </c:pt>
                <c:pt idx="506">
                  <c:v>44337</c:v>
                </c:pt>
                <c:pt idx="507">
                  <c:v>44338</c:v>
                </c:pt>
                <c:pt idx="508">
                  <c:v>44339</c:v>
                </c:pt>
                <c:pt idx="509">
                  <c:v>44340</c:v>
                </c:pt>
                <c:pt idx="510">
                  <c:v>44341</c:v>
                </c:pt>
                <c:pt idx="511">
                  <c:v>44342</c:v>
                </c:pt>
                <c:pt idx="512">
                  <c:v>44343</c:v>
                </c:pt>
                <c:pt idx="513">
                  <c:v>44344</c:v>
                </c:pt>
                <c:pt idx="514">
                  <c:v>44345</c:v>
                </c:pt>
                <c:pt idx="515">
                  <c:v>44346</c:v>
                </c:pt>
                <c:pt idx="516">
                  <c:v>44347</c:v>
                </c:pt>
                <c:pt idx="517">
                  <c:v>44348</c:v>
                </c:pt>
                <c:pt idx="518">
                  <c:v>44349</c:v>
                </c:pt>
                <c:pt idx="519">
                  <c:v>44350</c:v>
                </c:pt>
                <c:pt idx="520">
                  <c:v>44351</c:v>
                </c:pt>
                <c:pt idx="521">
                  <c:v>44352</c:v>
                </c:pt>
                <c:pt idx="522">
                  <c:v>44353</c:v>
                </c:pt>
                <c:pt idx="523">
                  <c:v>44354</c:v>
                </c:pt>
                <c:pt idx="524">
                  <c:v>44355</c:v>
                </c:pt>
                <c:pt idx="525">
                  <c:v>44356</c:v>
                </c:pt>
                <c:pt idx="526">
                  <c:v>44357</c:v>
                </c:pt>
                <c:pt idx="527">
                  <c:v>44358</c:v>
                </c:pt>
                <c:pt idx="528">
                  <c:v>44359</c:v>
                </c:pt>
                <c:pt idx="529">
                  <c:v>44360</c:v>
                </c:pt>
                <c:pt idx="530">
                  <c:v>44361</c:v>
                </c:pt>
                <c:pt idx="531">
                  <c:v>44362</c:v>
                </c:pt>
                <c:pt idx="532">
                  <c:v>44363</c:v>
                </c:pt>
                <c:pt idx="533">
                  <c:v>44364</c:v>
                </c:pt>
                <c:pt idx="534">
                  <c:v>44365</c:v>
                </c:pt>
                <c:pt idx="535">
                  <c:v>44366</c:v>
                </c:pt>
                <c:pt idx="536">
                  <c:v>44367</c:v>
                </c:pt>
                <c:pt idx="537">
                  <c:v>44368</c:v>
                </c:pt>
                <c:pt idx="538">
                  <c:v>44369</c:v>
                </c:pt>
                <c:pt idx="539">
                  <c:v>44370</c:v>
                </c:pt>
                <c:pt idx="540">
                  <c:v>44371</c:v>
                </c:pt>
                <c:pt idx="541">
                  <c:v>44372</c:v>
                </c:pt>
                <c:pt idx="542">
                  <c:v>44373</c:v>
                </c:pt>
                <c:pt idx="543">
                  <c:v>44374</c:v>
                </c:pt>
                <c:pt idx="544">
                  <c:v>44375</c:v>
                </c:pt>
                <c:pt idx="545">
                  <c:v>44376</c:v>
                </c:pt>
                <c:pt idx="546">
                  <c:v>44377</c:v>
                </c:pt>
                <c:pt idx="547">
                  <c:v>44378</c:v>
                </c:pt>
                <c:pt idx="548">
                  <c:v>44379</c:v>
                </c:pt>
                <c:pt idx="549">
                  <c:v>44380</c:v>
                </c:pt>
                <c:pt idx="550">
                  <c:v>44381</c:v>
                </c:pt>
                <c:pt idx="551">
                  <c:v>44382</c:v>
                </c:pt>
                <c:pt idx="552">
                  <c:v>44383</c:v>
                </c:pt>
                <c:pt idx="553">
                  <c:v>44384</c:v>
                </c:pt>
                <c:pt idx="554">
                  <c:v>44385</c:v>
                </c:pt>
                <c:pt idx="555">
                  <c:v>44386</c:v>
                </c:pt>
                <c:pt idx="556">
                  <c:v>44387</c:v>
                </c:pt>
                <c:pt idx="557">
                  <c:v>44388</c:v>
                </c:pt>
                <c:pt idx="558">
                  <c:v>44389</c:v>
                </c:pt>
                <c:pt idx="559">
                  <c:v>44390</c:v>
                </c:pt>
                <c:pt idx="560">
                  <c:v>44391</c:v>
                </c:pt>
                <c:pt idx="561">
                  <c:v>44392</c:v>
                </c:pt>
                <c:pt idx="562">
                  <c:v>44393</c:v>
                </c:pt>
                <c:pt idx="563">
                  <c:v>44394</c:v>
                </c:pt>
                <c:pt idx="564">
                  <c:v>44395</c:v>
                </c:pt>
                <c:pt idx="565">
                  <c:v>44396</c:v>
                </c:pt>
                <c:pt idx="566">
                  <c:v>44397</c:v>
                </c:pt>
                <c:pt idx="567">
                  <c:v>44398</c:v>
                </c:pt>
                <c:pt idx="568">
                  <c:v>44399</c:v>
                </c:pt>
                <c:pt idx="569">
                  <c:v>44400</c:v>
                </c:pt>
                <c:pt idx="570">
                  <c:v>44401</c:v>
                </c:pt>
                <c:pt idx="571">
                  <c:v>44402</c:v>
                </c:pt>
                <c:pt idx="572">
                  <c:v>44403</c:v>
                </c:pt>
                <c:pt idx="573">
                  <c:v>44404</c:v>
                </c:pt>
                <c:pt idx="574">
                  <c:v>44405</c:v>
                </c:pt>
                <c:pt idx="575">
                  <c:v>44406</c:v>
                </c:pt>
                <c:pt idx="576">
                  <c:v>44407</c:v>
                </c:pt>
                <c:pt idx="577">
                  <c:v>44408</c:v>
                </c:pt>
                <c:pt idx="578">
                  <c:v>44409</c:v>
                </c:pt>
                <c:pt idx="579">
                  <c:v>44410</c:v>
                </c:pt>
                <c:pt idx="580">
                  <c:v>44411</c:v>
                </c:pt>
                <c:pt idx="581">
                  <c:v>44412</c:v>
                </c:pt>
                <c:pt idx="582">
                  <c:v>44413</c:v>
                </c:pt>
                <c:pt idx="583">
                  <c:v>44414</c:v>
                </c:pt>
                <c:pt idx="584">
                  <c:v>44415</c:v>
                </c:pt>
                <c:pt idx="585">
                  <c:v>44416</c:v>
                </c:pt>
                <c:pt idx="586">
                  <c:v>44417</c:v>
                </c:pt>
                <c:pt idx="587">
                  <c:v>44418</c:v>
                </c:pt>
                <c:pt idx="588">
                  <c:v>44419</c:v>
                </c:pt>
                <c:pt idx="589">
                  <c:v>44420</c:v>
                </c:pt>
                <c:pt idx="590">
                  <c:v>44421</c:v>
                </c:pt>
                <c:pt idx="591">
                  <c:v>44422</c:v>
                </c:pt>
                <c:pt idx="592">
                  <c:v>44423</c:v>
                </c:pt>
                <c:pt idx="593">
                  <c:v>44424</c:v>
                </c:pt>
                <c:pt idx="594">
                  <c:v>44425</c:v>
                </c:pt>
                <c:pt idx="595">
                  <c:v>44426</c:v>
                </c:pt>
                <c:pt idx="596">
                  <c:v>44427</c:v>
                </c:pt>
                <c:pt idx="597">
                  <c:v>44428</c:v>
                </c:pt>
                <c:pt idx="598">
                  <c:v>44429</c:v>
                </c:pt>
                <c:pt idx="599">
                  <c:v>44430</c:v>
                </c:pt>
                <c:pt idx="600">
                  <c:v>44431</c:v>
                </c:pt>
                <c:pt idx="601">
                  <c:v>44432</c:v>
                </c:pt>
                <c:pt idx="602">
                  <c:v>44433</c:v>
                </c:pt>
                <c:pt idx="603">
                  <c:v>44434</c:v>
                </c:pt>
                <c:pt idx="604">
                  <c:v>44435</c:v>
                </c:pt>
                <c:pt idx="605">
                  <c:v>44436</c:v>
                </c:pt>
                <c:pt idx="606">
                  <c:v>44437</c:v>
                </c:pt>
                <c:pt idx="607">
                  <c:v>44438</c:v>
                </c:pt>
                <c:pt idx="608">
                  <c:v>44439</c:v>
                </c:pt>
                <c:pt idx="609">
                  <c:v>44440</c:v>
                </c:pt>
                <c:pt idx="610">
                  <c:v>44441</c:v>
                </c:pt>
                <c:pt idx="611">
                  <c:v>44442</c:v>
                </c:pt>
                <c:pt idx="612">
                  <c:v>44443</c:v>
                </c:pt>
                <c:pt idx="613">
                  <c:v>44444</c:v>
                </c:pt>
                <c:pt idx="614">
                  <c:v>44445</c:v>
                </c:pt>
                <c:pt idx="615">
                  <c:v>44446</c:v>
                </c:pt>
                <c:pt idx="616">
                  <c:v>44447</c:v>
                </c:pt>
                <c:pt idx="617">
                  <c:v>44448</c:v>
                </c:pt>
                <c:pt idx="618">
                  <c:v>44449</c:v>
                </c:pt>
                <c:pt idx="619">
                  <c:v>44450</c:v>
                </c:pt>
                <c:pt idx="620">
                  <c:v>44451</c:v>
                </c:pt>
                <c:pt idx="621">
                  <c:v>44452</c:v>
                </c:pt>
                <c:pt idx="622">
                  <c:v>44453</c:v>
                </c:pt>
                <c:pt idx="623">
                  <c:v>44454</c:v>
                </c:pt>
                <c:pt idx="624">
                  <c:v>44455</c:v>
                </c:pt>
                <c:pt idx="625">
                  <c:v>44456</c:v>
                </c:pt>
                <c:pt idx="626">
                  <c:v>44457</c:v>
                </c:pt>
                <c:pt idx="627">
                  <c:v>44458</c:v>
                </c:pt>
                <c:pt idx="628">
                  <c:v>44459</c:v>
                </c:pt>
                <c:pt idx="629">
                  <c:v>44460</c:v>
                </c:pt>
                <c:pt idx="630">
                  <c:v>44461</c:v>
                </c:pt>
                <c:pt idx="631">
                  <c:v>44462</c:v>
                </c:pt>
                <c:pt idx="632">
                  <c:v>44463</c:v>
                </c:pt>
                <c:pt idx="633">
                  <c:v>44464</c:v>
                </c:pt>
                <c:pt idx="634">
                  <c:v>44465</c:v>
                </c:pt>
                <c:pt idx="635">
                  <c:v>44466</c:v>
                </c:pt>
                <c:pt idx="636">
                  <c:v>44467</c:v>
                </c:pt>
                <c:pt idx="637">
                  <c:v>44468</c:v>
                </c:pt>
                <c:pt idx="638">
                  <c:v>44469</c:v>
                </c:pt>
                <c:pt idx="639">
                  <c:v>44470</c:v>
                </c:pt>
                <c:pt idx="640">
                  <c:v>44471</c:v>
                </c:pt>
                <c:pt idx="641">
                  <c:v>44472</c:v>
                </c:pt>
                <c:pt idx="642">
                  <c:v>44473</c:v>
                </c:pt>
                <c:pt idx="643">
                  <c:v>44474</c:v>
                </c:pt>
                <c:pt idx="644">
                  <c:v>44475</c:v>
                </c:pt>
                <c:pt idx="645">
                  <c:v>44476</c:v>
                </c:pt>
                <c:pt idx="646">
                  <c:v>44477</c:v>
                </c:pt>
                <c:pt idx="647">
                  <c:v>44478</c:v>
                </c:pt>
                <c:pt idx="648">
                  <c:v>44479</c:v>
                </c:pt>
                <c:pt idx="649">
                  <c:v>44480</c:v>
                </c:pt>
                <c:pt idx="650">
                  <c:v>44481</c:v>
                </c:pt>
                <c:pt idx="651">
                  <c:v>44482</c:v>
                </c:pt>
                <c:pt idx="652">
                  <c:v>44483</c:v>
                </c:pt>
                <c:pt idx="653">
                  <c:v>44484</c:v>
                </c:pt>
                <c:pt idx="654">
                  <c:v>44485</c:v>
                </c:pt>
                <c:pt idx="655">
                  <c:v>44486</c:v>
                </c:pt>
                <c:pt idx="656">
                  <c:v>44487</c:v>
                </c:pt>
                <c:pt idx="657">
                  <c:v>44488</c:v>
                </c:pt>
                <c:pt idx="658">
                  <c:v>44489</c:v>
                </c:pt>
                <c:pt idx="659">
                  <c:v>44490</c:v>
                </c:pt>
                <c:pt idx="660">
                  <c:v>44491</c:v>
                </c:pt>
                <c:pt idx="661">
                  <c:v>44492</c:v>
                </c:pt>
                <c:pt idx="662">
                  <c:v>44493</c:v>
                </c:pt>
                <c:pt idx="663">
                  <c:v>44494</c:v>
                </c:pt>
                <c:pt idx="664">
                  <c:v>44495</c:v>
                </c:pt>
                <c:pt idx="665">
                  <c:v>44496</c:v>
                </c:pt>
                <c:pt idx="666">
                  <c:v>44497</c:v>
                </c:pt>
                <c:pt idx="667">
                  <c:v>44498</c:v>
                </c:pt>
                <c:pt idx="668">
                  <c:v>44499</c:v>
                </c:pt>
                <c:pt idx="669">
                  <c:v>44500</c:v>
                </c:pt>
                <c:pt idx="670">
                  <c:v>44501</c:v>
                </c:pt>
                <c:pt idx="671">
                  <c:v>44502</c:v>
                </c:pt>
                <c:pt idx="672">
                  <c:v>44503</c:v>
                </c:pt>
                <c:pt idx="673">
                  <c:v>44504</c:v>
                </c:pt>
                <c:pt idx="674">
                  <c:v>44505</c:v>
                </c:pt>
                <c:pt idx="675">
                  <c:v>44506</c:v>
                </c:pt>
                <c:pt idx="676">
                  <c:v>44507</c:v>
                </c:pt>
                <c:pt idx="677">
                  <c:v>44508</c:v>
                </c:pt>
                <c:pt idx="678">
                  <c:v>44509</c:v>
                </c:pt>
                <c:pt idx="679">
                  <c:v>44510</c:v>
                </c:pt>
                <c:pt idx="680">
                  <c:v>44511</c:v>
                </c:pt>
                <c:pt idx="681">
                  <c:v>44512</c:v>
                </c:pt>
                <c:pt idx="682">
                  <c:v>44513</c:v>
                </c:pt>
                <c:pt idx="683">
                  <c:v>44514</c:v>
                </c:pt>
                <c:pt idx="684">
                  <c:v>44515</c:v>
                </c:pt>
                <c:pt idx="685">
                  <c:v>44516</c:v>
                </c:pt>
                <c:pt idx="686">
                  <c:v>44517</c:v>
                </c:pt>
                <c:pt idx="687">
                  <c:v>44518</c:v>
                </c:pt>
                <c:pt idx="688">
                  <c:v>44519</c:v>
                </c:pt>
                <c:pt idx="689">
                  <c:v>44520</c:v>
                </c:pt>
                <c:pt idx="690">
                  <c:v>44521</c:v>
                </c:pt>
                <c:pt idx="691">
                  <c:v>44522</c:v>
                </c:pt>
                <c:pt idx="692">
                  <c:v>44523</c:v>
                </c:pt>
                <c:pt idx="693">
                  <c:v>44524</c:v>
                </c:pt>
                <c:pt idx="694">
                  <c:v>44525</c:v>
                </c:pt>
                <c:pt idx="695">
                  <c:v>44526</c:v>
                </c:pt>
                <c:pt idx="696">
                  <c:v>44527</c:v>
                </c:pt>
                <c:pt idx="697">
                  <c:v>44528</c:v>
                </c:pt>
                <c:pt idx="698">
                  <c:v>44529</c:v>
                </c:pt>
                <c:pt idx="699">
                  <c:v>44530</c:v>
                </c:pt>
                <c:pt idx="700">
                  <c:v>44531</c:v>
                </c:pt>
                <c:pt idx="701">
                  <c:v>44532</c:v>
                </c:pt>
                <c:pt idx="702">
                  <c:v>44533</c:v>
                </c:pt>
                <c:pt idx="703">
                  <c:v>44534</c:v>
                </c:pt>
                <c:pt idx="704">
                  <c:v>44535</c:v>
                </c:pt>
                <c:pt idx="705">
                  <c:v>44536</c:v>
                </c:pt>
                <c:pt idx="706">
                  <c:v>44537</c:v>
                </c:pt>
                <c:pt idx="707">
                  <c:v>44538</c:v>
                </c:pt>
                <c:pt idx="708">
                  <c:v>44539</c:v>
                </c:pt>
                <c:pt idx="709">
                  <c:v>44540</c:v>
                </c:pt>
                <c:pt idx="710">
                  <c:v>44541</c:v>
                </c:pt>
                <c:pt idx="711">
                  <c:v>44542</c:v>
                </c:pt>
                <c:pt idx="712">
                  <c:v>44543</c:v>
                </c:pt>
                <c:pt idx="713">
                  <c:v>44544</c:v>
                </c:pt>
                <c:pt idx="714">
                  <c:v>44545</c:v>
                </c:pt>
                <c:pt idx="715">
                  <c:v>44546</c:v>
                </c:pt>
                <c:pt idx="716">
                  <c:v>44547</c:v>
                </c:pt>
                <c:pt idx="717">
                  <c:v>44548</c:v>
                </c:pt>
                <c:pt idx="718">
                  <c:v>44549</c:v>
                </c:pt>
                <c:pt idx="719">
                  <c:v>44550</c:v>
                </c:pt>
                <c:pt idx="720">
                  <c:v>44551</c:v>
                </c:pt>
                <c:pt idx="721">
                  <c:v>44552</c:v>
                </c:pt>
                <c:pt idx="722">
                  <c:v>44553</c:v>
                </c:pt>
                <c:pt idx="723">
                  <c:v>44554</c:v>
                </c:pt>
                <c:pt idx="724">
                  <c:v>44555</c:v>
                </c:pt>
                <c:pt idx="725">
                  <c:v>44556</c:v>
                </c:pt>
                <c:pt idx="726">
                  <c:v>44557</c:v>
                </c:pt>
                <c:pt idx="727">
                  <c:v>44558</c:v>
                </c:pt>
                <c:pt idx="728">
                  <c:v>44559</c:v>
                </c:pt>
                <c:pt idx="729">
                  <c:v>44560</c:v>
                </c:pt>
                <c:pt idx="730">
                  <c:v>44561</c:v>
                </c:pt>
                <c:pt idx="731">
                  <c:v>44562</c:v>
                </c:pt>
                <c:pt idx="732">
                  <c:v>44563</c:v>
                </c:pt>
                <c:pt idx="733">
                  <c:v>44564</c:v>
                </c:pt>
                <c:pt idx="734">
                  <c:v>44565</c:v>
                </c:pt>
                <c:pt idx="735">
                  <c:v>44566</c:v>
                </c:pt>
                <c:pt idx="736">
                  <c:v>44567</c:v>
                </c:pt>
                <c:pt idx="737">
                  <c:v>44568</c:v>
                </c:pt>
                <c:pt idx="738">
                  <c:v>44569</c:v>
                </c:pt>
                <c:pt idx="739">
                  <c:v>44570</c:v>
                </c:pt>
                <c:pt idx="740">
                  <c:v>44571</c:v>
                </c:pt>
                <c:pt idx="741">
                  <c:v>44572</c:v>
                </c:pt>
                <c:pt idx="742">
                  <c:v>44573</c:v>
                </c:pt>
                <c:pt idx="743">
                  <c:v>44574</c:v>
                </c:pt>
                <c:pt idx="744">
                  <c:v>44575</c:v>
                </c:pt>
                <c:pt idx="745">
                  <c:v>44576</c:v>
                </c:pt>
                <c:pt idx="746">
                  <c:v>44577</c:v>
                </c:pt>
                <c:pt idx="747">
                  <c:v>44578</c:v>
                </c:pt>
                <c:pt idx="748">
                  <c:v>44579</c:v>
                </c:pt>
                <c:pt idx="749">
                  <c:v>44580</c:v>
                </c:pt>
                <c:pt idx="750">
                  <c:v>44581</c:v>
                </c:pt>
                <c:pt idx="751">
                  <c:v>44582</c:v>
                </c:pt>
                <c:pt idx="752">
                  <c:v>44583</c:v>
                </c:pt>
                <c:pt idx="753">
                  <c:v>44584</c:v>
                </c:pt>
                <c:pt idx="754">
                  <c:v>44585</c:v>
                </c:pt>
                <c:pt idx="755">
                  <c:v>44586</c:v>
                </c:pt>
                <c:pt idx="756">
                  <c:v>44587</c:v>
                </c:pt>
                <c:pt idx="757">
                  <c:v>44588</c:v>
                </c:pt>
                <c:pt idx="758">
                  <c:v>44589</c:v>
                </c:pt>
                <c:pt idx="759">
                  <c:v>44590</c:v>
                </c:pt>
                <c:pt idx="760">
                  <c:v>44591</c:v>
                </c:pt>
                <c:pt idx="761">
                  <c:v>44592</c:v>
                </c:pt>
                <c:pt idx="762">
                  <c:v>44593</c:v>
                </c:pt>
                <c:pt idx="763">
                  <c:v>44594</c:v>
                </c:pt>
                <c:pt idx="764">
                  <c:v>44595</c:v>
                </c:pt>
                <c:pt idx="765">
                  <c:v>44596</c:v>
                </c:pt>
                <c:pt idx="766">
                  <c:v>44597</c:v>
                </c:pt>
                <c:pt idx="767">
                  <c:v>44598</c:v>
                </c:pt>
                <c:pt idx="768">
                  <c:v>44599</c:v>
                </c:pt>
                <c:pt idx="769">
                  <c:v>44600</c:v>
                </c:pt>
                <c:pt idx="770">
                  <c:v>44601</c:v>
                </c:pt>
                <c:pt idx="771">
                  <c:v>44602</c:v>
                </c:pt>
                <c:pt idx="772">
                  <c:v>44603</c:v>
                </c:pt>
                <c:pt idx="773">
                  <c:v>44604</c:v>
                </c:pt>
                <c:pt idx="774">
                  <c:v>44605</c:v>
                </c:pt>
                <c:pt idx="775">
                  <c:v>44606</c:v>
                </c:pt>
                <c:pt idx="776">
                  <c:v>44607</c:v>
                </c:pt>
                <c:pt idx="777">
                  <c:v>44608</c:v>
                </c:pt>
                <c:pt idx="778">
                  <c:v>44609</c:v>
                </c:pt>
                <c:pt idx="779">
                  <c:v>44610</c:v>
                </c:pt>
                <c:pt idx="780">
                  <c:v>44611</c:v>
                </c:pt>
                <c:pt idx="781">
                  <c:v>44612</c:v>
                </c:pt>
                <c:pt idx="782">
                  <c:v>44613</c:v>
                </c:pt>
                <c:pt idx="783">
                  <c:v>44614</c:v>
                </c:pt>
                <c:pt idx="784">
                  <c:v>44615</c:v>
                </c:pt>
                <c:pt idx="785">
                  <c:v>44616</c:v>
                </c:pt>
                <c:pt idx="786">
                  <c:v>44617</c:v>
                </c:pt>
                <c:pt idx="787">
                  <c:v>44618</c:v>
                </c:pt>
                <c:pt idx="788">
                  <c:v>44619</c:v>
                </c:pt>
                <c:pt idx="789">
                  <c:v>44620</c:v>
                </c:pt>
                <c:pt idx="790">
                  <c:v>44621</c:v>
                </c:pt>
                <c:pt idx="791">
                  <c:v>44622</c:v>
                </c:pt>
                <c:pt idx="792">
                  <c:v>44623</c:v>
                </c:pt>
                <c:pt idx="793">
                  <c:v>44624</c:v>
                </c:pt>
                <c:pt idx="794">
                  <c:v>44625</c:v>
                </c:pt>
                <c:pt idx="795">
                  <c:v>44626</c:v>
                </c:pt>
                <c:pt idx="796">
                  <c:v>44627</c:v>
                </c:pt>
                <c:pt idx="797">
                  <c:v>44628</c:v>
                </c:pt>
                <c:pt idx="798">
                  <c:v>44629</c:v>
                </c:pt>
                <c:pt idx="799">
                  <c:v>44630</c:v>
                </c:pt>
                <c:pt idx="800">
                  <c:v>44631</c:v>
                </c:pt>
                <c:pt idx="801">
                  <c:v>44632</c:v>
                </c:pt>
                <c:pt idx="802">
                  <c:v>44633</c:v>
                </c:pt>
                <c:pt idx="803">
                  <c:v>44634</c:v>
                </c:pt>
                <c:pt idx="804">
                  <c:v>44635</c:v>
                </c:pt>
                <c:pt idx="805">
                  <c:v>44636</c:v>
                </c:pt>
                <c:pt idx="806">
                  <c:v>44637</c:v>
                </c:pt>
                <c:pt idx="807">
                  <c:v>44638</c:v>
                </c:pt>
                <c:pt idx="808">
                  <c:v>44639</c:v>
                </c:pt>
                <c:pt idx="809">
                  <c:v>44640</c:v>
                </c:pt>
                <c:pt idx="810">
                  <c:v>44641</c:v>
                </c:pt>
                <c:pt idx="811">
                  <c:v>44642</c:v>
                </c:pt>
                <c:pt idx="812">
                  <c:v>44643</c:v>
                </c:pt>
                <c:pt idx="813">
                  <c:v>44644</c:v>
                </c:pt>
                <c:pt idx="814">
                  <c:v>44645</c:v>
                </c:pt>
                <c:pt idx="815">
                  <c:v>44646</c:v>
                </c:pt>
                <c:pt idx="816">
                  <c:v>44647</c:v>
                </c:pt>
                <c:pt idx="817">
                  <c:v>44648</c:v>
                </c:pt>
                <c:pt idx="818">
                  <c:v>44649</c:v>
                </c:pt>
                <c:pt idx="819">
                  <c:v>44650</c:v>
                </c:pt>
                <c:pt idx="820">
                  <c:v>44651</c:v>
                </c:pt>
                <c:pt idx="821">
                  <c:v>44652</c:v>
                </c:pt>
                <c:pt idx="822">
                  <c:v>44653</c:v>
                </c:pt>
                <c:pt idx="823">
                  <c:v>44654</c:v>
                </c:pt>
                <c:pt idx="824">
                  <c:v>44655</c:v>
                </c:pt>
                <c:pt idx="825">
                  <c:v>44656</c:v>
                </c:pt>
                <c:pt idx="826">
                  <c:v>44657</c:v>
                </c:pt>
                <c:pt idx="827">
                  <c:v>44658</c:v>
                </c:pt>
                <c:pt idx="828">
                  <c:v>44659</c:v>
                </c:pt>
                <c:pt idx="829">
                  <c:v>44660</c:v>
                </c:pt>
                <c:pt idx="830">
                  <c:v>44661</c:v>
                </c:pt>
                <c:pt idx="831">
                  <c:v>44662</c:v>
                </c:pt>
                <c:pt idx="832">
                  <c:v>44663</c:v>
                </c:pt>
                <c:pt idx="833">
                  <c:v>44664</c:v>
                </c:pt>
                <c:pt idx="834">
                  <c:v>44665</c:v>
                </c:pt>
                <c:pt idx="835">
                  <c:v>44666</c:v>
                </c:pt>
                <c:pt idx="836">
                  <c:v>44667</c:v>
                </c:pt>
                <c:pt idx="837">
                  <c:v>44668</c:v>
                </c:pt>
                <c:pt idx="838">
                  <c:v>44669</c:v>
                </c:pt>
                <c:pt idx="839">
                  <c:v>44670</c:v>
                </c:pt>
                <c:pt idx="840">
                  <c:v>44671</c:v>
                </c:pt>
                <c:pt idx="841">
                  <c:v>44672</c:v>
                </c:pt>
                <c:pt idx="842">
                  <c:v>44673</c:v>
                </c:pt>
                <c:pt idx="843">
                  <c:v>44674</c:v>
                </c:pt>
                <c:pt idx="844">
                  <c:v>44675</c:v>
                </c:pt>
                <c:pt idx="845">
                  <c:v>44676</c:v>
                </c:pt>
                <c:pt idx="846">
                  <c:v>44677</c:v>
                </c:pt>
                <c:pt idx="847">
                  <c:v>44678</c:v>
                </c:pt>
                <c:pt idx="848">
                  <c:v>44679</c:v>
                </c:pt>
                <c:pt idx="849">
                  <c:v>44680</c:v>
                </c:pt>
                <c:pt idx="850">
                  <c:v>44681</c:v>
                </c:pt>
                <c:pt idx="851">
                  <c:v>44682</c:v>
                </c:pt>
                <c:pt idx="852">
                  <c:v>44683</c:v>
                </c:pt>
                <c:pt idx="853">
                  <c:v>44684</c:v>
                </c:pt>
                <c:pt idx="854">
                  <c:v>44685</c:v>
                </c:pt>
                <c:pt idx="855">
                  <c:v>44686</c:v>
                </c:pt>
                <c:pt idx="856">
                  <c:v>44687</c:v>
                </c:pt>
                <c:pt idx="857">
                  <c:v>44688</c:v>
                </c:pt>
                <c:pt idx="858">
                  <c:v>44689</c:v>
                </c:pt>
                <c:pt idx="859">
                  <c:v>44690</c:v>
                </c:pt>
                <c:pt idx="860">
                  <c:v>44691</c:v>
                </c:pt>
                <c:pt idx="861">
                  <c:v>44692</c:v>
                </c:pt>
                <c:pt idx="862">
                  <c:v>44693</c:v>
                </c:pt>
                <c:pt idx="863">
                  <c:v>44694</c:v>
                </c:pt>
                <c:pt idx="864">
                  <c:v>44695</c:v>
                </c:pt>
                <c:pt idx="865">
                  <c:v>44696</c:v>
                </c:pt>
                <c:pt idx="866">
                  <c:v>44697</c:v>
                </c:pt>
                <c:pt idx="867">
                  <c:v>44698</c:v>
                </c:pt>
                <c:pt idx="868">
                  <c:v>44699</c:v>
                </c:pt>
                <c:pt idx="869">
                  <c:v>44700</c:v>
                </c:pt>
                <c:pt idx="870">
                  <c:v>44701</c:v>
                </c:pt>
                <c:pt idx="871">
                  <c:v>44702</c:v>
                </c:pt>
                <c:pt idx="872">
                  <c:v>44703</c:v>
                </c:pt>
                <c:pt idx="873">
                  <c:v>44704</c:v>
                </c:pt>
                <c:pt idx="874">
                  <c:v>44705</c:v>
                </c:pt>
                <c:pt idx="875">
                  <c:v>44706</c:v>
                </c:pt>
                <c:pt idx="876">
                  <c:v>44707</c:v>
                </c:pt>
                <c:pt idx="877">
                  <c:v>44708</c:v>
                </c:pt>
                <c:pt idx="878">
                  <c:v>44709</c:v>
                </c:pt>
                <c:pt idx="879">
                  <c:v>44710</c:v>
                </c:pt>
                <c:pt idx="880">
                  <c:v>44711</c:v>
                </c:pt>
                <c:pt idx="881">
                  <c:v>44712</c:v>
                </c:pt>
                <c:pt idx="882">
                  <c:v>44713</c:v>
                </c:pt>
                <c:pt idx="883">
                  <c:v>44714</c:v>
                </c:pt>
                <c:pt idx="884">
                  <c:v>44715</c:v>
                </c:pt>
                <c:pt idx="885">
                  <c:v>44716</c:v>
                </c:pt>
                <c:pt idx="886">
                  <c:v>44717</c:v>
                </c:pt>
                <c:pt idx="887">
                  <c:v>44718</c:v>
                </c:pt>
                <c:pt idx="888">
                  <c:v>44719</c:v>
                </c:pt>
                <c:pt idx="889">
                  <c:v>44720</c:v>
                </c:pt>
                <c:pt idx="890">
                  <c:v>44721</c:v>
                </c:pt>
                <c:pt idx="891">
                  <c:v>44722</c:v>
                </c:pt>
                <c:pt idx="892">
                  <c:v>44723</c:v>
                </c:pt>
                <c:pt idx="893">
                  <c:v>44724</c:v>
                </c:pt>
                <c:pt idx="894">
                  <c:v>44725</c:v>
                </c:pt>
                <c:pt idx="895">
                  <c:v>44726</c:v>
                </c:pt>
                <c:pt idx="896">
                  <c:v>44727</c:v>
                </c:pt>
                <c:pt idx="897">
                  <c:v>44728</c:v>
                </c:pt>
                <c:pt idx="898">
                  <c:v>44729</c:v>
                </c:pt>
                <c:pt idx="899">
                  <c:v>44730</c:v>
                </c:pt>
                <c:pt idx="900">
                  <c:v>44731</c:v>
                </c:pt>
                <c:pt idx="901">
                  <c:v>44732</c:v>
                </c:pt>
                <c:pt idx="902">
                  <c:v>44733</c:v>
                </c:pt>
                <c:pt idx="903">
                  <c:v>44734</c:v>
                </c:pt>
                <c:pt idx="904">
                  <c:v>44735</c:v>
                </c:pt>
                <c:pt idx="905">
                  <c:v>44736</c:v>
                </c:pt>
                <c:pt idx="906">
                  <c:v>44737</c:v>
                </c:pt>
                <c:pt idx="907">
                  <c:v>44738</c:v>
                </c:pt>
                <c:pt idx="908">
                  <c:v>44739</c:v>
                </c:pt>
                <c:pt idx="909">
                  <c:v>44740</c:v>
                </c:pt>
                <c:pt idx="910">
                  <c:v>44741</c:v>
                </c:pt>
                <c:pt idx="911">
                  <c:v>44742</c:v>
                </c:pt>
                <c:pt idx="912">
                  <c:v>44743</c:v>
                </c:pt>
                <c:pt idx="913">
                  <c:v>44744</c:v>
                </c:pt>
                <c:pt idx="914">
                  <c:v>44745</c:v>
                </c:pt>
                <c:pt idx="915">
                  <c:v>44746</c:v>
                </c:pt>
                <c:pt idx="916">
                  <c:v>44747</c:v>
                </c:pt>
                <c:pt idx="917">
                  <c:v>44748</c:v>
                </c:pt>
                <c:pt idx="918">
                  <c:v>44749</c:v>
                </c:pt>
                <c:pt idx="919">
                  <c:v>44750</c:v>
                </c:pt>
                <c:pt idx="920">
                  <c:v>44751</c:v>
                </c:pt>
                <c:pt idx="921">
                  <c:v>44752</c:v>
                </c:pt>
                <c:pt idx="922">
                  <c:v>44753</c:v>
                </c:pt>
                <c:pt idx="923">
                  <c:v>44754</c:v>
                </c:pt>
                <c:pt idx="924">
                  <c:v>44755</c:v>
                </c:pt>
                <c:pt idx="925">
                  <c:v>44756</c:v>
                </c:pt>
                <c:pt idx="926">
                  <c:v>44757</c:v>
                </c:pt>
                <c:pt idx="927">
                  <c:v>44758</c:v>
                </c:pt>
                <c:pt idx="928">
                  <c:v>44759</c:v>
                </c:pt>
                <c:pt idx="929">
                  <c:v>44760</c:v>
                </c:pt>
                <c:pt idx="930">
                  <c:v>44761</c:v>
                </c:pt>
                <c:pt idx="931">
                  <c:v>44762</c:v>
                </c:pt>
                <c:pt idx="932">
                  <c:v>44763</c:v>
                </c:pt>
                <c:pt idx="933">
                  <c:v>44764</c:v>
                </c:pt>
                <c:pt idx="934">
                  <c:v>44765</c:v>
                </c:pt>
                <c:pt idx="935">
                  <c:v>44766</c:v>
                </c:pt>
                <c:pt idx="936">
                  <c:v>44767</c:v>
                </c:pt>
                <c:pt idx="937">
                  <c:v>44768</c:v>
                </c:pt>
                <c:pt idx="938">
                  <c:v>44769</c:v>
                </c:pt>
                <c:pt idx="939">
                  <c:v>44770</c:v>
                </c:pt>
                <c:pt idx="940">
                  <c:v>44771</c:v>
                </c:pt>
                <c:pt idx="941">
                  <c:v>44772</c:v>
                </c:pt>
                <c:pt idx="942">
                  <c:v>44773</c:v>
                </c:pt>
                <c:pt idx="943">
                  <c:v>44774</c:v>
                </c:pt>
                <c:pt idx="944">
                  <c:v>44775</c:v>
                </c:pt>
                <c:pt idx="945">
                  <c:v>44776</c:v>
                </c:pt>
                <c:pt idx="946">
                  <c:v>44777</c:v>
                </c:pt>
                <c:pt idx="947">
                  <c:v>44778</c:v>
                </c:pt>
                <c:pt idx="948">
                  <c:v>44779</c:v>
                </c:pt>
                <c:pt idx="949">
                  <c:v>44780</c:v>
                </c:pt>
                <c:pt idx="950">
                  <c:v>44781</c:v>
                </c:pt>
                <c:pt idx="951">
                  <c:v>44782</c:v>
                </c:pt>
                <c:pt idx="952">
                  <c:v>44783</c:v>
                </c:pt>
                <c:pt idx="953">
                  <c:v>44784</c:v>
                </c:pt>
                <c:pt idx="954">
                  <c:v>44785</c:v>
                </c:pt>
                <c:pt idx="955">
                  <c:v>44786</c:v>
                </c:pt>
                <c:pt idx="956">
                  <c:v>44787</c:v>
                </c:pt>
                <c:pt idx="957">
                  <c:v>44788</c:v>
                </c:pt>
                <c:pt idx="958">
                  <c:v>44789</c:v>
                </c:pt>
                <c:pt idx="959">
                  <c:v>44790</c:v>
                </c:pt>
                <c:pt idx="960">
                  <c:v>44791</c:v>
                </c:pt>
                <c:pt idx="961">
                  <c:v>44792</c:v>
                </c:pt>
                <c:pt idx="962">
                  <c:v>44793</c:v>
                </c:pt>
                <c:pt idx="963">
                  <c:v>44794</c:v>
                </c:pt>
                <c:pt idx="964">
                  <c:v>44795</c:v>
                </c:pt>
                <c:pt idx="965">
                  <c:v>44796</c:v>
                </c:pt>
                <c:pt idx="966">
                  <c:v>44797</c:v>
                </c:pt>
                <c:pt idx="967">
                  <c:v>44798</c:v>
                </c:pt>
                <c:pt idx="968">
                  <c:v>44799</c:v>
                </c:pt>
                <c:pt idx="969">
                  <c:v>44800</c:v>
                </c:pt>
                <c:pt idx="970">
                  <c:v>44801</c:v>
                </c:pt>
                <c:pt idx="971">
                  <c:v>44802</c:v>
                </c:pt>
                <c:pt idx="972">
                  <c:v>44803</c:v>
                </c:pt>
                <c:pt idx="973">
                  <c:v>44804</c:v>
                </c:pt>
                <c:pt idx="974">
                  <c:v>44805</c:v>
                </c:pt>
                <c:pt idx="975">
                  <c:v>44806</c:v>
                </c:pt>
                <c:pt idx="976">
                  <c:v>44807</c:v>
                </c:pt>
                <c:pt idx="977">
                  <c:v>44808</c:v>
                </c:pt>
                <c:pt idx="978">
                  <c:v>44809</c:v>
                </c:pt>
                <c:pt idx="979">
                  <c:v>44810</c:v>
                </c:pt>
                <c:pt idx="980">
                  <c:v>44811</c:v>
                </c:pt>
                <c:pt idx="981">
                  <c:v>44812</c:v>
                </c:pt>
                <c:pt idx="982">
                  <c:v>44813</c:v>
                </c:pt>
                <c:pt idx="983">
                  <c:v>44814</c:v>
                </c:pt>
                <c:pt idx="984">
                  <c:v>44815</c:v>
                </c:pt>
                <c:pt idx="985">
                  <c:v>44816</c:v>
                </c:pt>
                <c:pt idx="986">
                  <c:v>44817</c:v>
                </c:pt>
                <c:pt idx="987">
                  <c:v>44818</c:v>
                </c:pt>
                <c:pt idx="988">
                  <c:v>44819</c:v>
                </c:pt>
                <c:pt idx="989">
                  <c:v>44820</c:v>
                </c:pt>
                <c:pt idx="990">
                  <c:v>44821</c:v>
                </c:pt>
                <c:pt idx="991">
                  <c:v>44822</c:v>
                </c:pt>
                <c:pt idx="992">
                  <c:v>44823</c:v>
                </c:pt>
                <c:pt idx="993">
                  <c:v>44824</c:v>
                </c:pt>
                <c:pt idx="994">
                  <c:v>44825</c:v>
                </c:pt>
                <c:pt idx="995">
                  <c:v>44826</c:v>
                </c:pt>
                <c:pt idx="996">
                  <c:v>44827</c:v>
                </c:pt>
                <c:pt idx="997">
                  <c:v>44828</c:v>
                </c:pt>
                <c:pt idx="998">
                  <c:v>44829</c:v>
                </c:pt>
                <c:pt idx="999">
                  <c:v>44830</c:v>
                </c:pt>
                <c:pt idx="1000">
                  <c:v>44831</c:v>
                </c:pt>
                <c:pt idx="1001">
                  <c:v>44832</c:v>
                </c:pt>
                <c:pt idx="1002">
                  <c:v>44833</c:v>
                </c:pt>
                <c:pt idx="1003">
                  <c:v>44834</c:v>
                </c:pt>
                <c:pt idx="1004">
                  <c:v>44835</c:v>
                </c:pt>
                <c:pt idx="1005">
                  <c:v>44836</c:v>
                </c:pt>
                <c:pt idx="1006">
                  <c:v>44837</c:v>
                </c:pt>
                <c:pt idx="1007">
                  <c:v>44838</c:v>
                </c:pt>
                <c:pt idx="1008">
                  <c:v>44839</c:v>
                </c:pt>
              </c:numCache>
            </c:numRef>
          </c:cat>
          <c:val>
            <c:numRef>
              <c:f>slide5!$B$2:$B$1010</c:f>
              <c:numCache>
                <c:formatCode>General</c:formatCode>
                <c:ptCount val="1009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0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0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0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0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0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0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0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0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0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0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1</c:v>
                </c:pt>
                <c:pt idx="339">
                  <c:v>0</c:v>
                </c:pt>
                <c:pt idx="340">
                  <c:v>0</c:v>
                </c:pt>
                <c:pt idx="341">
                  <c:v>2</c:v>
                </c:pt>
                <c:pt idx="342">
                  <c:v>5</c:v>
                </c:pt>
                <c:pt idx="343">
                  <c:v>6</c:v>
                </c:pt>
                <c:pt idx="344">
                  <c:v>7</c:v>
                </c:pt>
                <c:pt idx="345">
                  <c:v>11</c:v>
                </c:pt>
                <c:pt idx="346">
                  <c:v>12</c:v>
                </c:pt>
                <c:pt idx="347">
                  <c:v>38433</c:v>
                </c:pt>
                <c:pt idx="348">
                  <c:v>43154</c:v>
                </c:pt>
                <c:pt idx="349">
                  <c:v>1500000</c:v>
                </c:pt>
                <c:pt idx="350">
                  <c:v>249954</c:v>
                </c:pt>
                <c:pt idx="351">
                  <c:v>523695</c:v>
                </c:pt>
                <c:pt idx="352">
                  <c:v>943022</c:v>
                </c:pt>
                <c:pt idx="353">
                  <c:v>1126213</c:v>
                </c:pt>
                <c:pt idx="354">
                  <c:v>1232533</c:v>
                </c:pt>
                <c:pt idx="355">
                  <c:v>1618053</c:v>
                </c:pt>
                <c:pt idx="356">
                  <c:v>2067868</c:v>
                </c:pt>
                <c:pt idx="357">
                  <c:v>2642948</c:v>
                </c:pt>
                <c:pt idx="358">
                  <c:v>2839813</c:v>
                </c:pt>
                <c:pt idx="359">
                  <c:v>2852536</c:v>
                </c:pt>
                <c:pt idx="360">
                  <c:v>2994732</c:v>
                </c:pt>
                <c:pt idx="361">
                  <c:v>3090859</c:v>
                </c:pt>
                <c:pt idx="362">
                  <c:v>3685385</c:v>
                </c:pt>
                <c:pt idx="363">
                  <c:v>4410725</c:v>
                </c:pt>
                <c:pt idx="364">
                  <c:v>5256143</c:v>
                </c:pt>
                <c:pt idx="365">
                  <c:v>5679689</c:v>
                </c:pt>
                <c:pt idx="366">
                  <c:v>5803385</c:v>
                </c:pt>
                <c:pt idx="367">
                  <c:v>6068946</c:v>
                </c:pt>
                <c:pt idx="368">
                  <c:v>6208796</c:v>
                </c:pt>
                <c:pt idx="369">
                  <c:v>6870839</c:v>
                </c:pt>
                <c:pt idx="370">
                  <c:v>7707490</c:v>
                </c:pt>
                <c:pt idx="371">
                  <c:v>8734216</c:v>
                </c:pt>
                <c:pt idx="372">
                  <c:v>9907519</c:v>
                </c:pt>
                <c:pt idx="373">
                  <c:v>11148199</c:v>
                </c:pt>
                <c:pt idx="374">
                  <c:v>11659058</c:v>
                </c:pt>
                <c:pt idx="375">
                  <c:v>11911834</c:v>
                </c:pt>
                <c:pt idx="376">
                  <c:v>12986738</c:v>
                </c:pt>
                <c:pt idx="377">
                  <c:v>14250291</c:v>
                </c:pt>
                <c:pt idx="378">
                  <c:v>15579001</c:v>
                </c:pt>
                <c:pt idx="379">
                  <c:v>16899221</c:v>
                </c:pt>
                <c:pt idx="380">
                  <c:v>18162616</c:v>
                </c:pt>
                <c:pt idx="381">
                  <c:v>18813396</c:v>
                </c:pt>
                <c:pt idx="382">
                  <c:v>19120024</c:v>
                </c:pt>
                <c:pt idx="383">
                  <c:v>20012779</c:v>
                </c:pt>
                <c:pt idx="384">
                  <c:v>21367313</c:v>
                </c:pt>
                <c:pt idx="385">
                  <c:v>22978529</c:v>
                </c:pt>
                <c:pt idx="386">
                  <c:v>24617952</c:v>
                </c:pt>
                <c:pt idx="387">
                  <c:v>26259121</c:v>
                </c:pt>
                <c:pt idx="388">
                  <c:v>27168155</c:v>
                </c:pt>
                <c:pt idx="389">
                  <c:v>27570077</c:v>
                </c:pt>
                <c:pt idx="390">
                  <c:v>28948511</c:v>
                </c:pt>
                <c:pt idx="391">
                  <c:v>30616386</c:v>
                </c:pt>
                <c:pt idx="392">
                  <c:v>32552574</c:v>
                </c:pt>
                <c:pt idx="393">
                  <c:v>34519229</c:v>
                </c:pt>
                <c:pt idx="394">
                  <c:v>36439211</c:v>
                </c:pt>
                <c:pt idx="395">
                  <c:v>37459368</c:v>
                </c:pt>
                <c:pt idx="396">
                  <c:v>37919551</c:v>
                </c:pt>
                <c:pt idx="397">
                  <c:v>39323263</c:v>
                </c:pt>
                <c:pt idx="398">
                  <c:v>41025656</c:v>
                </c:pt>
                <c:pt idx="399">
                  <c:v>43170521</c:v>
                </c:pt>
                <c:pt idx="400">
                  <c:v>45520927</c:v>
                </c:pt>
                <c:pt idx="401">
                  <c:v>47884270</c:v>
                </c:pt>
                <c:pt idx="402">
                  <c:v>49188158</c:v>
                </c:pt>
                <c:pt idx="403">
                  <c:v>49633743</c:v>
                </c:pt>
                <c:pt idx="404">
                  <c:v>51218680</c:v>
                </c:pt>
                <c:pt idx="405">
                  <c:v>53198693</c:v>
                </c:pt>
                <c:pt idx="406">
                  <c:v>55512748</c:v>
                </c:pt>
                <c:pt idx="407">
                  <c:v>57929228</c:v>
                </c:pt>
                <c:pt idx="408">
                  <c:v>60526028</c:v>
                </c:pt>
                <c:pt idx="409">
                  <c:v>62004477</c:v>
                </c:pt>
                <c:pt idx="410">
                  <c:v>62597758</c:v>
                </c:pt>
                <c:pt idx="411">
                  <c:v>63782050</c:v>
                </c:pt>
                <c:pt idx="412">
                  <c:v>65411205</c:v>
                </c:pt>
                <c:pt idx="413">
                  <c:v>67387027</c:v>
                </c:pt>
                <c:pt idx="414">
                  <c:v>69254641</c:v>
                </c:pt>
                <c:pt idx="415">
                  <c:v>71229479</c:v>
                </c:pt>
                <c:pt idx="416">
                  <c:v>72540411</c:v>
                </c:pt>
                <c:pt idx="417">
                  <c:v>73139871</c:v>
                </c:pt>
                <c:pt idx="418">
                  <c:v>74607810</c:v>
                </c:pt>
                <c:pt idx="419">
                  <c:v>76552646</c:v>
                </c:pt>
                <c:pt idx="420">
                  <c:v>79085408</c:v>
                </c:pt>
                <c:pt idx="421">
                  <c:v>82029852</c:v>
                </c:pt>
                <c:pt idx="422">
                  <c:v>85150303</c:v>
                </c:pt>
                <c:pt idx="423">
                  <c:v>87147599</c:v>
                </c:pt>
                <c:pt idx="424">
                  <c:v>88005250</c:v>
                </c:pt>
                <c:pt idx="425">
                  <c:v>90087046</c:v>
                </c:pt>
                <c:pt idx="426">
                  <c:v>92560210</c:v>
                </c:pt>
                <c:pt idx="427">
                  <c:v>95474554</c:v>
                </c:pt>
                <c:pt idx="428">
                  <c:v>98685244</c:v>
                </c:pt>
                <c:pt idx="429">
                  <c:v>101926479</c:v>
                </c:pt>
                <c:pt idx="430">
                  <c:v>103994771</c:v>
                </c:pt>
                <c:pt idx="431">
                  <c:v>104927695</c:v>
                </c:pt>
                <c:pt idx="432">
                  <c:v>107100107</c:v>
                </c:pt>
                <c:pt idx="433">
                  <c:v>109822795</c:v>
                </c:pt>
                <c:pt idx="434">
                  <c:v>112974926</c:v>
                </c:pt>
                <c:pt idx="435">
                  <c:v>116439839</c:v>
                </c:pt>
                <c:pt idx="436">
                  <c:v>119879139</c:v>
                </c:pt>
                <c:pt idx="437">
                  <c:v>122073926</c:v>
                </c:pt>
                <c:pt idx="438">
                  <c:v>123058668</c:v>
                </c:pt>
                <c:pt idx="439">
                  <c:v>125339037</c:v>
                </c:pt>
                <c:pt idx="440">
                  <c:v>128228792</c:v>
                </c:pt>
                <c:pt idx="441">
                  <c:v>131397963</c:v>
                </c:pt>
                <c:pt idx="442">
                  <c:v>134797393</c:v>
                </c:pt>
                <c:pt idx="443">
                  <c:v>138114575</c:v>
                </c:pt>
                <c:pt idx="444">
                  <c:v>140276911</c:v>
                </c:pt>
                <c:pt idx="445">
                  <c:v>141301801</c:v>
                </c:pt>
                <c:pt idx="446">
                  <c:v>143655294</c:v>
                </c:pt>
                <c:pt idx="447">
                  <c:v>146709695</c:v>
                </c:pt>
                <c:pt idx="448">
                  <c:v>150259098</c:v>
                </c:pt>
                <c:pt idx="449">
                  <c:v>154079447</c:v>
                </c:pt>
                <c:pt idx="450">
                  <c:v>157887072</c:v>
                </c:pt>
                <c:pt idx="451">
                  <c:v>160362131</c:v>
                </c:pt>
                <c:pt idx="452">
                  <c:v>161572914</c:v>
                </c:pt>
                <c:pt idx="453">
                  <c:v>164405949</c:v>
                </c:pt>
                <c:pt idx="454">
                  <c:v>167991436</c:v>
                </c:pt>
                <c:pt idx="455">
                  <c:v>172159228</c:v>
                </c:pt>
                <c:pt idx="456">
                  <c:v>176721541</c:v>
                </c:pt>
                <c:pt idx="457">
                  <c:v>180358551</c:v>
                </c:pt>
                <c:pt idx="458">
                  <c:v>182662324</c:v>
                </c:pt>
                <c:pt idx="459">
                  <c:v>183427079</c:v>
                </c:pt>
                <c:pt idx="460">
                  <c:v>186524542</c:v>
                </c:pt>
                <c:pt idx="461">
                  <c:v>190492781</c:v>
                </c:pt>
                <c:pt idx="462">
                  <c:v>194846381</c:v>
                </c:pt>
                <c:pt idx="463">
                  <c:v>199336811</c:v>
                </c:pt>
                <c:pt idx="464">
                  <c:v>203642230</c:v>
                </c:pt>
                <c:pt idx="465">
                  <c:v>206530855</c:v>
                </c:pt>
                <c:pt idx="466">
                  <c:v>207931508</c:v>
                </c:pt>
                <c:pt idx="467">
                  <c:v>210952020</c:v>
                </c:pt>
                <c:pt idx="468">
                  <c:v>214433684</c:v>
                </c:pt>
                <c:pt idx="469">
                  <c:v>218137736</c:v>
                </c:pt>
                <c:pt idx="470">
                  <c:v>221894839</c:v>
                </c:pt>
                <c:pt idx="471">
                  <c:v>225506043</c:v>
                </c:pt>
                <c:pt idx="472">
                  <c:v>227873479</c:v>
                </c:pt>
                <c:pt idx="473">
                  <c:v>229008764</c:v>
                </c:pt>
                <c:pt idx="474">
                  <c:v>231596321</c:v>
                </c:pt>
                <c:pt idx="475">
                  <c:v>234833159</c:v>
                </c:pt>
                <c:pt idx="476">
                  <c:v>238317231</c:v>
                </c:pt>
                <c:pt idx="477">
                  <c:v>241822517</c:v>
                </c:pt>
                <c:pt idx="478">
                  <c:v>245130823</c:v>
                </c:pt>
                <c:pt idx="479">
                  <c:v>247343144</c:v>
                </c:pt>
                <c:pt idx="480">
                  <c:v>248338004</c:v>
                </c:pt>
                <c:pt idx="481">
                  <c:v>250735182</c:v>
                </c:pt>
                <c:pt idx="482">
                  <c:v>253638780</c:v>
                </c:pt>
                <c:pt idx="483">
                  <c:v>256736498</c:v>
                </c:pt>
                <c:pt idx="484">
                  <c:v>259794817</c:v>
                </c:pt>
                <c:pt idx="485">
                  <c:v>265064000</c:v>
                </c:pt>
                <c:pt idx="486">
                  <c:v>270406000</c:v>
                </c:pt>
                <c:pt idx="487">
                  <c:v>275338000</c:v>
                </c:pt>
                <c:pt idx="488">
                  <c:v>279905000</c:v>
                </c:pt>
                <c:pt idx="489">
                  <c:v>284595000</c:v>
                </c:pt>
                <c:pt idx="490">
                  <c:v>289627000</c:v>
                </c:pt>
                <c:pt idx="491">
                  <c:v>297734000</c:v>
                </c:pt>
                <c:pt idx="492">
                  <c:v>308226000</c:v>
                </c:pt>
                <c:pt idx="493">
                  <c:v>317586000</c:v>
                </c:pt>
                <c:pt idx="494">
                  <c:v>324307000</c:v>
                </c:pt>
                <c:pt idx="495">
                  <c:v>332964000</c:v>
                </c:pt>
                <c:pt idx="496">
                  <c:v>342697000</c:v>
                </c:pt>
                <c:pt idx="497">
                  <c:v>354272000</c:v>
                </c:pt>
                <c:pt idx="498">
                  <c:v>366910000</c:v>
                </c:pt>
                <c:pt idx="499">
                  <c:v>380633000</c:v>
                </c:pt>
                <c:pt idx="500">
                  <c:v>392987000</c:v>
                </c:pt>
                <c:pt idx="501">
                  <c:v>406938000</c:v>
                </c:pt>
                <c:pt idx="502">
                  <c:v>421991000</c:v>
                </c:pt>
                <c:pt idx="503">
                  <c:v>435689000</c:v>
                </c:pt>
                <c:pt idx="504">
                  <c:v>449511000</c:v>
                </c:pt>
                <c:pt idx="505">
                  <c:v>466698000</c:v>
                </c:pt>
                <c:pt idx="506">
                  <c:v>483343000</c:v>
                </c:pt>
                <c:pt idx="507">
                  <c:v>497272000</c:v>
                </c:pt>
                <c:pt idx="508">
                  <c:v>510858000</c:v>
                </c:pt>
                <c:pt idx="509">
                  <c:v>527253000</c:v>
                </c:pt>
                <c:pt idx="510">
                  <c:v>546714000</c:v>
                </c:pt>
                <c:pt idx="511">
                  <c:v>566723000</c:v>
                </c:pt>
                <c:pt idx="512">
                  <c:v>584360000</c:v>
                </c:pt>
                <c:pt idx="513">
                  <c:v>602991000</c:v>
                </c:pt>
                <c:pt idx="514">
                  <c:v>620974000</c:v>
                </c:pt>
                <c:pt idx="515">
                  <c:v>639172000</c:v>
                </c:pt>
                <c:pt idx="516">
                  <c:v>661468000</c:v>
                </c:pt>
                <c:pt idx="517">
                  <c:v>681908000</c:v>
                </c:pt>
                <c:pt idx="518">
                  <c:v>704826000</c:v>
                </c:pt>
                <c:pt idx="519">
                  <c:v>723486000</c:v>
                </c:pt>
                <c:pt idx="520">
                  <c:v>744483000</c:v>
                </c:pt>
                <c:pt idx="521">
                  <c:v>763065000</c:v>
                </c:pt>
                <c:pt idx="522">
                  <c:v>777879000</c:v>
                </c:pt>
                <c:pt idx="523">
                  <c:v>794134000</c:v>
                </c:pt>
                <c:pt idx="524">
                  <c:v>808962000</c:v>
                </c:pt>
                <c:pt idx="525">
                  <c:v>824856000</c:v>
                </c:pt>
                <c:pt idx="526">
                  <c:v>845299000</c:v>
                </c:pt>
                <c:pt idx="527">
                  <c:v>863513000</c:v>
                </c:pt>
                <c:pt idx="528">
                  <c:v>878523000</c:v>
                </c:pt>
                <c:pt idx="529">
                  <c:v>892770000</c:v>
                </c:pt>
                <c:pt idx="530">
                  <c:v>904134000</c:v>
                </c:pt>
                <c:pt idx="531">
                  <c:v>923910000</c:v>
                </c:pt>
                <c:pt idx="532">
                  <c:v>945150000</c:v>
                </c:pt>
                <c:pt idx="533">
                  <c:v>966652000</c:v>
                </c:pt>
                <c:pt idx="534">
                  <c:v>990257000</c:v>
                </c:pt>
                <c:pt idx="535">
                  <c:v>1010489000</c:v>
                </c:pt>
                <c:pt idx="536">
                  <c:v>1029223000</c:v>
                </c:pt>
                <c:pt idx="537">
                  <c:v>1049744000</c:v>
                </c:pt>
                <c:pt idx="538">
                  <c:v>1071783000</c:v>
                </c:pt>
                <c:pt idx="539">
                  <c:v>1095902000</c:v>
                </c:pt>
                <c:pt idx="540">
                  <c:v>1120643000</c:v>
                </c:pt>
                <c:pt idx="541">
                  <c:v>1143805000</c:v>
                </c:pt>
                <c:pt idx="542">
                  <c:v>1165230000</c:v>
                </c:pt>
                <c:pt idx="543">
                  <c:v>1185787000</c:v>
                </c:pt>
                <c:pt idx="544">
                  <c:v>1206714000</c:v>
                </c:pt>
                <c:pt idx="545">
                  <c:v>1225734000</c:v>
                </c:pt>
                <c:pt idx="546">
                  <c:v>1244675000</c:v>
                </c:pt>
                <c:pt idx="547">
                  <c:v>1264149000</c:v>
                </c:pt>
                <c:pt idx="548">
                  <c:v>1283175000</c:v>
                </c:pt>
                <c:pt idx="549">
                  <c:v>1296037000</c:v>
                </c:pt>
                <c:pt idx="550">
                  <c:v>1305499000</c:v>
                </c:pt>
                <c:pt idx="551">
                  <c:v>1318417000</c:v>
                </c:pt>
                <c:pt idx="552">
                  <c:v>1331669000</c:v>
                </c:pt>
                <c:pt idx="553">
                  <c:v>1342381000</c:v>
                </c:pt>
                <c:pt idx="554">
                  <c:v>1354226000</c:v>
                </c:pt>
                <c:pt idx="555">
                  <c:v>1365463000</c:v>
                </c:pt>
                <c:pt idx="556">
                  <c:v>1374162000</c:v>
                </c:pt>
                <c:pt idx="557">
                  <c:v>1382482000</c:v>
                </c:pt>
                <c:pt idx="558">
                  <c:v>1391432000</c:v>
                </c:pt>
                <c:pt idx="559">
                  <c:v>1402019000</c:v>
                </c:pt>
                <c:pt idx="560">
                  <c:v>1414609000</c:v>
                </c:pt>
                <c:pt idx="561">
                  <c:v>1426347000</c:v>
                </c:pt>
                <c:pt idx="562">
                  <c:v>1437623000</c:v>
                </c:pt>
                <c:pt idx="563">
                  <c:v>1447427000</c:v>
                </c:pt>
                <c:pt idx="564">
                  <c:v>1456557000</c:v>
                </c:pt>
                <c:pt idx="565">
                  <c:v>1467316000</c:v>
                </c:pt>
                <c:pt idx="566">
                  <c:v>1478484000</c:v>
                </c:pt>
                <c:pt idx="567">
                  <c:v>1491605000</c:v>
                </c:pt>
                <c:pt idx="568">
                  <c:v>1507605000</c:v>
                </c:pt>
                <c:pt idx="569">
                  <c:v>1524897000</c:v>
                </c:pt>
                <c:pt idx="570">
                  <c:v>1538707000</c:v>
                </c:pt>
                <c:pt idx="571">
                  <c:v>1550268000</c:v>
                </c:pt>
                <c:pt idx="572">
                  <c:v>1565872000</c:v>
                </c:pt>
                <c:pt idx="573">
                  <c:v>1583361000</c:v>
                </c:pt>
                <c:pt idx="574">
                  <c:v>1601249000</c:v>
                </c:pt>
                <c:pt idx="575">
                  <c:v>1619218000</c:v>
                </c:pt>
                <c:pt idx="576">
                  <c:v>1637395000</c:v>
                </c:pt>
                <c:pt idx="577">
                  <c:v>1652819000</c:v>
                </c:pt>
                <c:pt idx="578">
                  <c:v>1669527000</c:v>
                </c:pt>
                <c:pt idx="579">
                  <c:v>1688683000</c:v>
                </c:pt>
                <c:pt idx="580">
                  <c:v>1708356000</c:v>
                </c:pt>
                <c:pt idx="581">
                  <c:v>1726223000</c:v>
                </c:pt>
                <c:pt idx="582">
                  <c:v>1741812000</c:v>
                </c:pt>
                <c:pt idx="583">
                  <c:v>1757780000</c:v>
                </c:pt>
                <c:pt idx="584">
                  <c:v>1770304000</c:v>
                </c:pt>
                <c:pt idx="585">
                  <c:v>1782525000</c:v>
                </c:pt>
                <c:pt idx="586">
                  <c:v>1795049000</c:v>
                </c:pt>
                <c:pt idx="587">
                  <c:v>1808092000</c:v>
                </c:pt>
                <c:pt idx="588">
                  <c:v>1820238000</c:v>
                </c:pt>
                <c:pt idx="589">
                  <c:v>1832450000</c:v>
                </c:pt>
                <c:pt idx="590">
                  <c:v>1844382000</c:v>
                </c:pt>
                <c:pt idx="591">
                  <c:v>1853839000</c:v>
                </c:pt>
                <c:pt idx="592">
                  <c:v>1862928000</c:v>
                </c:pt>
                <c:pt idx="593">
                  <c:v>1875371000</c:v>
                </c:pt>
                <c:pt idx="594">
                  <c:v>1887273000</c:v>
                </c:pt>
                <c:pt idx="595">
                  <c:v>1900127000</c:v>
                </c:pt>
                <c:pt idx="596">
                  <c:v>1912419000</c:v>
                </c:pt>
                <c:pt idx="597">
                  <c:v>1924390000</c:v>
                </c:pt>
                <c:pt idx="598">
                  <c:v>1935869000</c:v>
                </c:pt>
                <c:pt idx="599">
                  <c:v>1946954000</c:v>
                </c:pt>
                <c:pt idx="600">
                  <c:v>1961893000</c:v>
                </c:pt>
                <c:pt idx="601">
                  <c:v>1975738000</c:v>
                </c:pt>
                <c:pt idx="602">
                  <c:v>1988433000</c:v>
                </c:pt>
                <c:pt idx="603">
                  <c:v>2003914000</c:v>
                </c:pt>
                <c:pt idx="604">
                  <c:v>2019549000</c:v>
                </c:pt>
                <c:pt idx="605">
                  <c:v>2032934000</c:v>
                </c:pt>
                <c:pt idx="606">
                  <c:v>2044625000</c:v>
                </c:pt>
                <c:pt idx="607">
                  <c:v>2055966000</c:v>
                </c:pt>
                <c:pt idx="608">
                  <c:v>2067589000</c:v>
                </c:pt>
                <c:pt idx="609">
                  <c:v>2076428000</c:v>
                </c:pt>
                <c:pt idx="610">
                  <c:v>2084650000</c:v>
                </c:pt>
                <c:pt idx="611">
                  <c:v>2092174000</c:v>
                </c:pt>
                <c:pt idx="612">
                  <c:v>2100387000</c:v>
                </c:pt>
                <c:pt idx="613">
                  <c:v>2107445000</c:v>
                </c:pt>
                <c:pt idx="614">
                  <c:v>2113083000</c:v>
                </c:pt>
                <c:pt idx="615">
                  <c:v>2119025000</c:v>
                </c:pt>
                <c:pt idx="616">
                  <c:v>2124582000</c:v>
                </c:pt>
                <c:pt idx="617">
                  <c:v>2129833000</c:v>
                </c:pt>
                <c:pt idx="618">
                  <c:v>2135240000</c:v>
                </c:pt>
                <c:pt idx="619">
                  <c:v>2142580000</c:v>
                </c:pt>
                <c:pt idx="620">
                  <c:v>2148120000</c:v>
                </c:pt>
                <c:pt idx="621">
                  <c:v>2152520000</c:v>
                </c:pt>
                <c:pt idx="622">
                  <c:v>2156938000</c:v>
                </c:pt>
                <c:pt idx="623">
                  <c:v>2161428000</c:v>
                </c:pt>
                <c:pt idx="624">
                  <c:v>2165679000</c:v>
                </c:pt>
                <c:pt idx="625">
                  <c:v>2170017000</c:v>
                </c:pt>
                <c:pt idx="626">
                  <c:v>2174043000</c:v>
                </c:pt>
                <c:pt idx="627">
                  <c:v>2177638000</c:v>
                </c:pt>
                <c:pt idx="628">
                  <c:v>2180986000</c:v>
                </c:pt>
                <c:pt idx="629">
                  <c:v>2182604000</c:v>
                </c:pt>
                <c:pt idx="630">
                  <c:v>2186583000</c:v>
                </c:pt>
                <c:pt idx="631">
                  <c:v>2190792000</c:v>
                </c:pt>
                <c:pt idx="632">
                  <c:v>2194467000</c:v>
                </c:pt>
                <c:pt idx="633">
                  <c:v>2197689000</c:v>
                </c:pt>
                <c:pt idx="634">
                  <c:v>2200202000</c:v>
                </c:pt>
                <c:pt idx="635">
                  <c:v>2203185000</c:v>
                </c:pt>
                <c:pt idx="636">
                  <c:v>2206054000</c:v>
                </c:pt>
                <c:pt idx="637">
                  <c:v>2208921000</c:v>
                </c:pt>
                <c:pt idx="638">
                  <c:v>2211452000</c:v>
                </c:pt>
                <c:pt idx="639">
                  <c:v>2212206000</c:v>
                </c:pt>
                <c:pt idx="640">
                  <c:v>2212961000</c:v>
                </c:pt>
                <c:pt idx="641">
                  <c:v>2213691000</c:v>
                </c:pt>
                <c:pt idx="642">
                  <c:v>2214564000</c:v>
                </c:pt>
                <c:pt idx="643">
                  <c:v>2215428000</c:v>
                </c:pt>
                <c:pt idx="644">
                  <c:v>2216382000</c:v>
                </c:pt>
                <c:pt idx="645">
                  <c:v>2217563000</c:v>
                </c:pt>
                <c:pt idx="646">
                  <c:v>2218826000</c:v>
                </c:pt>
                <c:pt idx="647">
                  <c:v>2220128000</c:v>
                </c:pt>
                <c:pt idx="648">
                  <c:v>2221245000</c:v>
                </c:pt>
                <c:pt idx="649">
                  <c:v>2222666000</c:v>
                </c:pt>
                <c:pt idx="650">
                  <c:v>2224081000</c:v>
                </c:pt>
                <c:pt idx="651">
                  <c:v>2225504000</c:v>
                </c:pt>
                <c:pt idx="652">
                  <c:v>2227334000</c:v>
                </c:pt>
                <c:pt idx="653">
                  <c:v>2229212000</c:v>
                </c:pt>
                <c:pt idx="654">
                  <c:v>2230567000</c:v>
                </c:pt>
                <c:pt idx="655">
                  <c:v>2232088000</c:v>
                </c:pt>
                <c:pt idx="656">
                  <c:v>2234096000</c:v>
                </c:pt>
                <c:pt idx="657">
                  <c:v>2236226000</c:v>
                </c:pt>
                <c:pt idx="658">
                  <c:v>2238325000</c:v>
                </c:pt>
                <c:pt idx="659">
                  <c:v>2240550000</c:v>
                </c:pt>
                <c:pt idx="660">
                  <c:v>2243018000</c:v>
                </c:pt>
                <c:pt idx="661">
                  <c:v>2244727000</c:v>
                </c:pt>
                <c:pt idx="662">
                  <c:v>2246217000</c:v>
                </c:pt>
                <c:pt idx="663">
                  <c:v>2248688000</c:v>
                </c:pt>
                <c:pt idx="664">
                  <c:v>2251339000</c:v>
                </c:pt>
                <c:pt idx="665">
                  <c:v>2254252000</c:v>
                </c:pt>
                <c:pt idx="666">
                  <c:v>2257584000</c:v>
                </c:pt>
                <c:pt idx="667">
                  <c:v>2262226000</c:v>
                </c:pt>
                <c:pt idx="668">
                  <c:v>2268362000</c:v>
                </c:pt>
                <c:pt idx="669">
                  <c:v>2274072000</c:v>
                </c:pt>
                <c:pt idx="670">
                  <c:v>2279422000</c:v>
                </c:pt>
                <c:pt idx="671">
                  <c:v>2285954000</c:v>
                </c:pt>
                <c:pt idx="672">
                  <c:v>2293820000</c:v>
                </c:pt>
                <c:pt idx="673">
                  <c:v>2302679000</c:v>
                </c:pt>
                <c:pt idx="674">
                  <c:v>2311626000</c:v>
                </c:pt>
                <c:pt idx="675">
                  <c:v>2322102000</c:v>
                </c:pt>
                <c:pt idx="676">
                  <c:v>2330726000</c:v>
                </c:pt>
                <c:pt idx="677">
                  <c:v>2338493000</c:v>
                </c:pt>
                <c:pt idx="678">
                  <c:v>2346831000</c:v>
                </c:pt>
                <c:pt idx="679">
                  <c:v>2355525000</c:v>
                </c:pt>
                <c:pt idx="680">
                  <c:v>2364032000</c:v>
                </c:pt>
                <c:pt idx="681">
                  <c:v>2372713000</c:v>
                </c:pt>
                <c:pt idx="682">
                  <c:v>2382133000</c:v>
                </c:pt>
                <c:pt idx="683">
                  <c:v>2389568000</c:v>
                </c:pt>
                <c:pt idx="684">
                  <c:v>2396045000</c:v>
                </c:pt>
                <c:pt idx="685">
                  <c:v>2402897000</c:v>
                </c:pt>
                <c:pt idx="686">
                  <c:v>2409784000</c:v>
                </c:pt>
                <c:pt idx="687">
                  <c:v>2416179000</c:v>
                </c:pt>
                <c:pt idx="688">
                  <c:v>2422908000</c:v>
                </c:pt>
                <c:pt idx="689">
                  <c:v>2430743000</c:v>
                </c:pt>
                <c:pt idx="690">
                  <c:v>2437252000</c:v>
                </c:pt>
                <c:pt idx="691">
                  <c:v>2442786000</c:v>
                </c:pt>
                <c:pt idx="692">
                  <c:v>2449427000</c:v>
                </c:pt>
                <c:pt idx="693">
                  <c:v>2456617000</c:v>
                </c:pt>
                <c:pt idx="694">
                  <c:v>2464330000</c:v>
                </c:pt>
                <c:pt idx="695">
                  <c:v>2472847000</c:v>
                </c:pt>
                <c:pt idx="696">
                  <c:v>2482895000</c:v>
                </c:pt>
                <c:pt idx="697">
                  <c:v>2492041000</c:v>
                </c:pt>
                <c:pt idx="698">
                  <c:v>2499813000</c:v>
                </c:pt>
                <c:pt idx="699">
                  <c:v>2507975000</c:v>
                </c:pt>
                <c:pt idx="700">
                  <c:v>2516380000</c:v>
                </c:pt>
                <c:pt idx="701">
                  <c:v>2524363000</c:v>
                </c:pt>
                <c:pt idx="702">
                  <c:v>2532799000</c:v>
                </c:pt>
                <c:pt idx="703">
                  <c:v>2543424000</c:v>
                </c:pt>
                <c:pt idx="704">
                  <c:v>2553028000</c:v>
                </c:pt>
                <c:pt idx="705">
                  <c:v>2560117000</c:v>
                </c:pt>
                <c:pt idx="706">
                  <c:v>2567552000</c:v>
                </c:pt>
                <c:pt idx="707">
                  <c:v>2574931000</c:v>
                </c:pt>
                <c:pt idx="708">
                  <c:v>2582740000</c:v>
                </c:pt>
                <c:pt idx="709">
                  <c:v>2591879000</c:v>
                </c:pt>
                <c:pt idx="710">
                  <c:v>2602703000</c:v>
                </c:pt>
                <c:pt idx="711">
                  <c:v>2612218000</c:v>
                </c:pt>
                <c:pt idx="712">
                  <c:v>2621190000</c:v>
                </c:pt>
                <c:pt idx="713">
                  <c:v>2630204000</c:v>
                </c:pt>
                <c:pt idx="714">
                  <c:v>2640059000</c:v>
                </c:pt>
                <c:pt idx="715">
                  <c:v>2650561000</c:v>
                </c:pt>
                <c:pt idx="716">
                  <c:v>2661838000</c:v>
                </c:pt>
                <c:pt idx="717">
                  <c:v>2673688000</c:v>
                </c:pt>
                <c:pt idx="718">
                  <c:v>2684290000</c:v>
                </c:pt>
                <c:pt idx="719">
                  <c:v>2695181000</c:v>
                </c:pt>
                <c:pt idx="720">
                  <c:v>2706676000</c:v>
                </c:pt>
                <c:pt idx="721">
                  <c:v>2719459000</c:v>
                </c:pt>
                <c:pt idx="722">
                  <c:v>2732749000</c:v>
                </c:pt>
                <c:pt idx="723">
                  <c:v>2745877000</c:v>
                </c:pt>
                <c:pt idx="724">
                  <c:v>2758094000</c:v>
                </c:pt>
                <c:pt idx="725">
                  <c:v>2769530000</c:v>
                </c:pt>
                <c:pt idx="726">
                  <c:v>2781869000</c:v>
                </c:pt>
                <c:pt idx="727">
                  <c:v>2795716000</c:v>
                </c:pt>
                <c:pt idx="728">
                  <c:v>2810118000</c:v>
                </c:pt>
                <c:pt idx="729">
                  <c:v>2823418000</c:v>
                </c:pt>
                <c:pt idx="730">
                  <c:v>2835332000</c:v>
                </c:pt>
                <c:pt idx="731">
                  <c:v>2841269000</c:v>
                </c:pt>
                <c:pt idx="732">
                  <c:v>2847898000</c:v>
                </c:pt>
                <c:pt idx="733">
                  <c:v>2855225000</c:v>
                </c:pt>
                <c:pt idx="734">
                  <c:v>2863561000</c:v>
                </c:pt>
                <c:pt idx="735">
                  <c:v>2872017000</c:v>
                </c:pt>
                <c:pt idx="736">
                  <c:v>2879993000</c:v>
                </c:pt>
                <c:pt idx="737">
                  <c:v>2887772000</c:v>
                </c:pt>
                <c:pt idx="738">
                  <c:v>2894178000</c:v>
                </c:pt>
                <c:pt idx="739">
                  <c:v>2899557000</c:v>
                </c:pt>
                <c:pt idx="740">
                  <c:v>2905638000</c:v>
                </c:pt>
                <c:pt idx="741">
                  <c:v>2912178000</c:v>
                </c:pt>
                <c:pt idx="742">
                  <c:v>2918249000</c:v>
                </c:pt>
                <c:pt idx="743">
                  <c:v>2923698000</c:v>
                </c:pt>
                <c:pt idx="744">
                  <c:v>2928981000</c:v>
                </c:pt>
                <c:pt idx="745">
                  <c:v>2933485000</c:v>
                </c:pt>
                <c:pt idx="746">
                  <c:v>2937632000</c:v>
                </c:pt>
                <c:pt idx="747">
                  <c:v>2942111000</c:v>
                </c:pt>
                <c:pt idx="748">
                  <c:v>2947136000</c:v>
                </c:pt>
                <c:pt idx="749">
                  <c:v>2951846000</c:v>
                </c:pt>
                <c:pt idx="750">
                  <c:v>2956218000</c:v>
                </c:pt>
                <c:pt idx="751">
                  <c:v>2960675000</c:v>
                </c:pt>
                <c:pt idx="752">
                  <c:v>2964370000</c:v>
                </c:pt>
                <c:pt idx="753">
                  <c:v>2968121000</c:v>
                </c:pt>
                <c:pt idx="754">
                  <c:v>2973459000</c:v>
                </c:pt>
                <c:pt idx="755">
                  <c:v>2978646000</c:v>
                </c:pt>
                <c:pt idx="756">
                  <c:v>2984055000</c:v>
                </c:pt>
                <c:pt idx="757">
                  <c:v>2989480000</c:v>
                </c:pt>
                <c:pt idx="758">
                  <c:v>2994162000</c:v>
                </c:pt>
                <c:pt idx="759">
                  <c:v>2997884000</c:v>
                </c:pt>
                <c:pt idx="760">
                  <c:v>3000198000</c:v>
                </c:pt>
                <c:pt idx="761">
                  <c:v>3000532000</c:v>
                </c:pt>
                <c:pt idx="762">
                  <c:v>3000603000</c:v>
                </c:pt>
                <c:pt idx="763">
                  <c:v>3000893000</c:v>
                </c:pt>
                <c:pt idx="764">
                  <c:v>3001624000</c:v>
                </c:pt>
                <c:pt idx="765">
                  <c:v>3002896000</c:v>
                </c:pt>
                <c:pt idx="766">
                  <c:v>3004681000</c:v>
                </c:pt>
                <c:pt idx="767">
                  <c:v>3006862000</c:v>
                </c:pt>
                <c:pt idx="768">
                  <c:v>3010669000</c:v>
                </c:pt>
                <c:pt idx="769">
                  <c:v>3016150000</c:v>
                </c:pt>
                <c:pt idx="770">
                  <c:v>3022646000</c:v>
                </c:pt>
                <c:pt idx="771">
                  <c:v>3029588000</c:v>
                </c:pt>
                <c:pt idx="772">
                  <c:v>3036707000</c:v>
                </c:pt>
                <c:pt idx="773">
                  <c:v>3042376000</c:v>
                </c:pt>
                <c:pt idx="774">
                  <c:v>3046687000</c:v>
                </c:pt>
                <c:pt idx="775">
                  <c:v>3052435000</c:v>
                </c:pt>
                <c:pt idx="776">
                  <c:v>3056997000</c:v>
                </c:pt>
                <c:pt idx="777">
                  <c:v>3063391000</c:v>
                </c:pt>
                <c:pt idx="778">
                  <c:v>3069619000</c:v>
                </c:pt>
                <c:pt idx="779">
                  <c:v>3075752000</c:v>
                </c:pt>
                <c:pt idx="780">
                  <c:v>3080788000</c:v>
                </c:pt>
                <c:pt idx="781">
                  <c:v>3084712000</c:v>
                </c:pt>
                <c:pt idx="782">
                  <c:v>3090309000</c:v>
                </c:pt>
                <c:pt idx="783">
                  <c:v>3095767000</c:v>
                </c:pt>
                <c:pt idx="784">
                  <c:v>3101760000</c:v>
                </c:pt>
                <c:pt idx="785">
                  <c:v>3108286000</c:v>
                </c:pt>
                <c:pt idx="786">
                  <c:v>3114622000</c:v>
                </c:pt>
                <c:pt idx="787">
                  <c:v>3119664000</c:v>
                </c:pt>
                <c:pt idx="788">
                  <c:v>3124118000</c:v>
                </c:pt>
                <c:pt idx="789">
                  <c:v>3129845000</c:v>
                </c:pt>
                <c:pt idx="790">
                  <c:v>3135598000</c:v>
                </c:pt>
                <c:pt idx="791">
                  <c:v>3141473000</c:v>
                </c:pt>
                <c:pt idx="792">
                  <c:v>3147007000</c:v>
                </c:pt>
                <c:pt idx="793">
                  <c:v>3152419000</c:v>
                </c:pt>
                <c:pt idx="794">
                  <c:v>3156899000</c:v>
                </c:pt>
                <c:pt idx="795">
                  <c:v>3160685000</c:v>
                </c:pt>
                <c:pt idx="796">
                  <c:v>3165486000</c:v>
                </c:pt>
                <c:pt idx="797">
                  <c:v>3169916000</c:v>
                </c:pt>
                <c:pt idx="798">
                  <c:v>3174984000</c:v>
                </c:pt>
                <c:pt idx="799">
                  <c:v>3180060000</c:v>
                </c:pt>
                <c:pt idx="800">
                  <c:v>3185239000</c:v>
                </c:pt>
                <c:pt idx="801">
                  <c:v>3189426000</c:v>
                </c:pt>
                <c:pt idx="802">
                  <c:v>3193236000</c:v>
                </c:pt>
                <c:pt idx="803">
                  <c:v>3198272000</c:v>
                </c:pt>
                <c:pt idx="804">
                  <c:v>3203688000</c:v>
                </c:pt>
                <c:pt idx="805">
                  <c:v>3209041000</c:v>
                </c:pt>
                <c:pt idx="806">
                  <c:v>3213773000</c:v>
                </c:pt>
                <c:pt idx="807">
                  <c:v>3218716000</c:v>
                </c:pt>
                <c:pt idx="808">
                  <c:v>3222868000</c:v>
                </c:pt>
                <c:pt idx="809">
                  <c:v>3226334000</c:v>
                </c:pt>
                <c:pt idx="810">
                  <c:v>3230367000</c:v>
                </c:pt>
                <c:pt idx="811">
                  <c:v>3234601000</c:v>
                </c:pt>
                <c:pt idx="812">
                  <c:v>3239170000</c:v>
                </c:pt>
                <c:pt idx="813">
                  <c:v>3243599000</c:v>
                </c:pt>
                <c:pt idx="814">
                  <c:v>3247624000</c:v>
                </c:pt>
                <c:pt idx="815">
                  <c:v>3251412000</c:v>
                </c:pt>
                <c:pt idx="816">
                  <c:v>3254984000</c:v>
                </c:pt>
                <c:pt idx="817">
                  <c:v>3259042000</c:v>
                </c:pt>
                <c:pt idx="818">
                  <c:v>3263129000</c:v>
                </c:pt>
                <c:pt idx="819">
                  <c:v>3267140000</c:v>
                </c:pt>
                <c:pt idx="820">
                  <c:v>3270874000</c:v>
                </c:pt>
                <c:pt idx="821">
                  <c:v>3274120000</c:v>
                </c:pt>
                <c:pt idx="822">
                  <c:v>3276886000</c:v>
                </c:pt>
                <c:pt idx="823">
                  <c:v>3279249000</c:v>
                </c:pt>
                <c:pt idx="824">
                  <c:v>3281604000</c:v>
                </c:pt>
                <c:pt idx="825">
                  <c:v>3283586000</c:v>
                </c:pt>
                <c:pt idx="826">
                  <c:v>3286373000</c:v>
                </c:pt>
                <c:pt idx="827">
                  <c:v>3289463000</c:v>
                </c:pt>
                <c:pt idx="828">
                  <c:v>3292643000</c:v>
                </c:pt>
                <c:pt idx="829">
                  <c:v>3295208000</c:v>
                </c:pt>
                <c:pt idx="830">
                  <c:v>3297551000</c:v>
                </c:pt>
                <c:pt idx="831">
                  <c:v>3300328000</c:v>
                </c:pt>
                <c:pt idx="832">
                  <c:v>3303126000</c:v>
                </c:pt>
                <c:pt idx="833">
                  <c:v>3305884000</c:v>
                </c:pt>
                <c:pt idx="834">
                  <c:v>3308616000</c:v>
                </c:pt>
                <c:pt idx="835">
                  <c:v>3311245000</c:v>
                </c:pt>
                <c:pt idx="836">
                  <c:v>3313338000</c:v>
                </c:pt>
                <c:pt idx="837">
                  <c:v>3315186000</c:v>
                </c:pt>
                <c:pt idx="838">
                  <c:v>3317463000</c:v>
                </c:pt>
                <c:pt idx="839">
                  <c:v>3319950000</c:v>
                </c:pt>
                <c:pt idx="840">
                  <c:v>3322488000</c:v>
                </c:pt>
                <c:pt idx="841">
                  <c:v>3325049000</c:v>
                </c:pt>
                <c:pt idx="842">
                  <c:v>3327616000</c:v>
                </c:pt>
                <c:pt idx="843">
                  <c:v>3329766000</c:v>
                </c:pt>
                <c:pt idx="844">
                  <c:v>3331771000</c:v>
                </c:pt>
                <c:pt idx="845">
                  <c:v>3334018000</c:v>
                </c:pt>
                <c:pt idx="846">
                  <c:v>3336285000</c:v>
                </c:pt>
                <c:pt idx="847">
                  <c:v>3338555000</c:v>
                </c:pt>
                <c:pt idx="848">
                  <c:v>3340711000</c:v>
                </c:pt>
                <c:pt idx="849">
                  <c:v>3343008000</c:v>
                </c:pt>
                <c:pt idx="850">
                  <c:v>3344528000</c:v>
                </c:pt>
                <c:pt idx="851">
                  <c:v>3345524000</c:v>
                </c:pt>
                <c:pt idx="852">
                  <c:v>3346607000</c:v>
                </c:pt>
                <c:pt idx="853">
                  <c:v>3347640000</c:v>
                </c:pt>
                <c:pt idx="854">
                  <c:v>3348588000</c:v>
                </c:pt>
                <c:pt idx="855">
                  <c:v>3349702000</c:v>
                </c:pt>
                <c:pt idx="856">
                  <c:v>3350934000</c:v>
                </c:pt>
                <c:pt idx="857">
                  <c:v>3352053000</c:v>
                </c:pt>
                <c:pt idx="858">
                  <c:v>3353022000</c:v>
                </c:pt>
                <c:pt idx="859">
                  <c:v>3354196000</c:v>
                </c:pt>
                <c:pt idx="860">
                  <c:v>3355535000</c:v>
                </c:pt>
                <c:pt idx="861">
                  <c:v>3357120000</c:v>
                </c:pt>
                <c:pt idx="862">
                  <c:v>3358576000</c:v>
                </c:pt>
                <c:pt idx="863">
                  <c:v>3360050000</c:v>
                </c:pt>
                <c:pt idx="864">
                  <c:v>3361333000</c:v>
                </c:pt>
                <c:pt idx="865">
                  <c:v>3362389000</c:v>
                </c:pt>
                <c:pt idx="866">
                  <c:v>3363651000</c:v>
                </c:pt>
                <c:pt idx="867">
                  <c:v>3364987000</c:v>
                </c:pt>
                <c:pt idx="868">
                  <c:v>3366402000</c:v>
                </c:pt>
                <c:pt idx="869">
                  <c:v>3367720000</c:v>
                </c:pt>
                <c:pt idx="870">
                  <c:v>3369057000</c:v>
                </c:pt>
                <c:pt idx="871">
                  <c:v>3370162000</c:v>
                </c:pt>
                <c:pt idx="872">
                  <c:v>3371096000</c:v>
                </c:pt>
                <c:pt idx="873">
                  <c:v>3372243000</c:v>
                </c:pt>
                <c:pt idx="874">
                  <c:v>3373460000</c:v>
                </c:pt>
                <c:pt idx="875">
                  <c:v>3374726000</c:v>
                </c:pt>
                <c:pt idx="876">
                  <c:v>3375898000</c:v>
                </c:pt>
                <c:pt idx="877">
                  <c:v>3377153000</c:v>
                </c:pt>
                <c:pt idx="878">
                  <c:v>3378211000</c:v>
                </c:pt>
                <c:pt idx="879">
                  <c:v>3379075000</c:v>
                </c:pt>
                <c:pt idx="880">
                  <c:v>3380191000</c:v>
                </c:pt>
                <c:pt idx="881">
                  <c:v>3381314000</c:v>
                </c:pt>
                <c:pt idx="882">
                  <c:v>3382178000</c:v>
                </c:pt>
                <c:pt idx="883">
                  <c:v>3382998000</c:v>
                </c:pt>
                <c:pt idx="884">
                  <c:v>3383416000</c:v>
                </c:pt>
                <c:pt idx="885">
                  <c:v>3383918000</c:v>
                </c:pt>
                <c:pt idx="886">
                  <c:v>3384372000</c:v>
                </c:pt>
                <c:pt idx="887">
                  <c:v>3385080000</c:v>
                </c:pt>
                <c:pt idx="888">
                  <c:v>3385853000</c:v>
                </c:pt>
                <c:pt idx="889">
                  <c:v>3386647000</c:v>
                </c:pt>
                <c:pt idx="890">
                  <c:v>3387446000</c:v>
                </c:pt>
                <c:pt idx="891">
                  <c:v>3388256000</c:v>
                </c:pt>
                <c:pt idx="892">
                  <c:v>3388904000</c:v>
                </c:pt>
                <c:pt idx="893">
                  <c:v>3389454000</c:v>
                </c:pt>
                <c:pt idx="894">
                  <c:v>3390194000</c:v>
                </c:pt>
                <c:pt idx="895">
                  <c:v>3391088000</c:v>
                </c:pt>
                <c:pt idx="896">
                  <c:v>3391955000</c:v>
                </c:pt>
                <c:pt idx="897">
                  <c:v>3393119000</c:v>
                </c:pt>
                <c:pt idx="898">
                  <c:v>3393907000</c:v>
                </c:pt>
                <c:pt idx="899">
                  <c:v>3394504000</c:v>
                </c:pt>
                <c:pt idx="900">
                  <c:v>3395026000</c:v>
                </c:pt>
                <c:pt idx="901">
                  <c:v>3395704000</c:v>
                </c:pt>
                <c:pt idx="902">
                  <c:v>3396446000</c:v>
                </c:pt>
                <c:pt idx="903">
                  <c:v>3397224000</c:v>
                </c:pt>
                <c:pt idx="904">
                  <c:v>3397993000</c:v>
                </c:pt>
                <c:pt idx="905">
                  <c:v>3398762000</c:v>
                </c:pt>
                <c:pt idx="906">
                  <c:v>3399317000</c:v>
                </c:pt>
                <c:pt idx="907">
                  <c:v>3399803000</c:v>
                </c:pt>
                <c:pt idx="908">
                  <c:v>3400401000</c:v>
                </c:pt>
                <c:pt idx="909">
                  <c:v>3401112000</c:v>
                </c:pt>
                <c:pt idx="910">
                  <c:v>3401857000</c:v>
                </c:pt>
                <c:pt idx="911">
                  <c:v>3402622000</c:v>
                </c:pt>
                <c:pt idx="912">
                  <c:v>3403201000</c:v>
                </c:pt>
                <c:pt idx="913">
                  <c:v>3403643000</c:v>
                </c:pt>
                <c:pt idx="914">
                  <c:v>3403989000</c:v>
                </c:pt>
                <c:pt idx="915">
                  <c:v>3404537000</c:v>
                </c:pt>
                <c:pt idx="916">
                  <c:v>3405158000</c:v>
                </c:pt>
                <c:pt idx="917">
                  <c:v>3405812000</c:v>
                </c:pt>
                <c:pt idx="918">
                  <c:v>3406557000</c:v>
                </c:pt>
                <c:pt idx="919">
                  <c:v>3407361000</c:v>
                </c:pt>
                <c:pt idx="920">
                  <c:v>3407945000</c:v>
                </c:pt>
                <c:pt idx="921">
                  <c:v>3408404000</c:v>
                </c:pt>
                <c:pt idx="922">
                  <c:v>3409032000</c:v>
                </c:pt>
                <c:pt idx="923">
                  <c:v>3409697000</c:v>
                </c:pt>
                <c:pt idx="924">
                  <c:v>3410413000</c:v>
                </c:pt>
                <c:pt idx="925">
                  <c:v>3411136000</c:v>
                </c:pt>
                <c:pt idx="926">
                  <c:v>3411903000</c:v>
                </c:pt>
                <c:pt idx="927">
                  <c:v>3412457000</c:v>
                </c:pt>
                <c:pt idx="928">
                  <c:v>3412950000</c:v>
                </c:pt>
                <c:pt idx="929">
                  <c:v>3413628000</c:v>
                </c:pt>
                <c:pt idx="930">
                  <c:v>3414388000</c:v>
                </c:pt>
                <c:pt idx="931">
                  <c:v>3415146000</c:v>
                </c:pt>
                <c:pt idx="932">
                  <c:v>3415934000</c:v>
                </c:pt>
                <c:pt idx="933">
                  <c:v>3416727000</c:v>
                </c:pt>
                <c:pt idx="934">
                  <c:v>3417357000</c:v>
                </c:pt>
                <c:pt idx="935">
                  <c:v>3417900000</c:v>
                </c:pt>
                <c:pt idx="936">
                  <c:v>3418638000</c:v>
                </c:pt>
                <c:pt idx="937">
                  <c:v>3419441000</c:v>
                </c:pt>
                <c:pt idx="938">
                  <c:v>3420260000</c:v>
                </c:pt>
                <c:pt idx="939">
                  <c:v>3421121000</c:v>
                </c:pt>
                <c:pt idx="940">
                  <c:v>3422060000</c:v>
                </c:pt>
                <c:pt idx="941">
                  <c:v>3422910000</c:v>
                </c:pt>
                <c:pt idx="942">
                  <c:v>3423669000</c:v>
                </c:pt>
                <c:pt idx="943">
                  <c:v>3424070000</c:v>
                </c:pt>
                <c:pt idx="944">
                  <c:v>3424465000</c:v>
                </c:pt>
                <c:pt idx="945">
                  <c:v>3424838000</c:v>
                </c:pt>
                <c:pt idx="946">
                  <c:v>3425218000</c:v>
                </c:pt>
                <c:pt idx="947">
                  <c:v>3425593000</c:v>
                </c:pt>
                <c:pt idx="948">
                  <c:v>3425843000</c:v>
                </c:pt>
                <c:pt idx="949">
                  <c:v>3426023000</c:v>
                </c:pt>
                <c:pt idx="950">
                  <c:v>3426316000</c:v>
                </c:pt>
                <c:pt idx="951">
                  <c:v>3426619000</c:v>
                </c:pt>
                <c:pt idx="952">
                  <c:v>3426938000</c:v>
                </c:pt>
                <c:pt idx="953">
                  <c:v>3427246000</c:v>
                </c:pt>
                <c:pt idx="954">
                  <c:v>3427564000</c:v>
                </c:pt>
                <c:pt idx="955">
                  <c:v>3427788000</c:v>
                </c:pt>
                <c:pt idx="956">
                  <c:v>3427965000</c:v>
                </c:pt>
                <c:pt idx="957">
                  <c:v>3428258000</c:v>
                </c:pt>
                <c:pt idx="958">
                  <c:v>3428587000</c:v>
                </c:pt>
                <c:pt idx="959">
                  <c:v>3428933000</c:v>
                </c:pt>
                <c:pt idx="960">
                  <c:v>3429254000</c:v>
                </c:pt>
                <c:pt idx="961">
                  <c:v>3429579000</c:v>
                </c:pt>
                <c:pt idx="962">
                  <c:v>3429804000</c:v>
                </c:pt>
                <c:pt idx="963">
                  <c:v>3429988000</c:v>
                </c:pt>
                <c:pt idx="964">
                  <c:v>3430297000</c:v>
                </c:pt>
                <c:pt idx="965">
                  <c:v>3430624000</c:v>
                </c:pt>
                <c:pt idx="966">
                  <c:v>3430949000</c:v>
                </c:pt>
                <c:pt idx="967">
                  <c:v>3431247000</c:v>
                </c:pt>
                <c:pt idx="968">
                  <c:v>3431560000</c:v>
                </c:pt>
                <c:pt idx="969">
                  <c:v>3431791000</c:v>
                </c:pt>
                <c:pt idx="970">
                  <c:v>3431965000</c:v>
                </c:pt>
                <c:pt idx="971">
                  <c:v>3432235000</c:v>
                </c:pt>
                <c:pt idx="972">
                  <c:v>3432506000</c:v>
                </c:pt>
                <c:pt idx="973">
                  <c:v>3432778000</c:v>
                </c:pt>
                <c:pt idx="974">
                  <c:v>3432984000</c:v>
                </c:pt>
                <c:pt idx="975">
                  <c:v>3433182000</c:v>
                </c:pt>
                <c:pt idx="976">
                  <c:v>3433328000</c:v>
                </c:pt>
                <c:pt idx="977">
                  <c:v>3433450000</c:v>
                </c:pt>
                <c:pt idx="978">
                  <c:v>3433615000</c:v>
                </c:pt>
                <c:pt idx="979">
                  <c:v>3433788000</c:v>
                </c:pt>
                <c:pt idx="980">
                  <c:v>3433960000</c:v>
                </c:pt>
                <c:pt idx="981">
                  <c:v>3434119000</c:v>
                </c:pt>
                <c:pt idx="982">
                  <c:v>3434270000</c:v>
                </c:pt>
                <c:pt idx="983">
                  <c:v>3434317000</c:v>
                </c:pt>
                <c:pt idx="984">
                  <c:v>3434390000</c:v>
                </c:pt>
                <c:pt idx="985">
                  <c:v>3434487000</c:v>
                </c:pt>
                <c:pt idx="986">
                  <c:v>3434621000</c:v>
                </c:pt>
                <c:pt idx="987">
                  <c:v>3434774000</c:v>
                </c:pt>
                <c:pt idx="988">
                  <c:v>3434906000</c:v>
                </c:pt>
                <c:pt idx="989">
                  <c:v>3435066000</c:v>
                </c:pt>
                <c:pt idx="990">
                  <c:v>3435207000</c:v>
                </c:pt>
                <c:pt idx="991">
                  <c:v>3435302000</c:v>
                </c:pt>
                <c:pt idx="992">
                  <c:v>3435442000</c:v>
                </c:pt>
                <c:pt idx="993">
                  <c:v>3435577000</c:v>
                </c:pt>
                <c:pt idx="994">
                  <c:v>3435719000</c:v>
                </c:pt>
                <c:pt idx="995">
                  <c:v>3435855000</c:v>
                </c:pt>
                <c:pt idx="996">
                  <c:v>3436001000</c:v>
                </c:pt>
                <c:pt idx="997">
                  <c:v>3436132000</c:v>
                </c:pt>
                <c:pt idx="998">
                  <c:v>3436227000</c:v>
                </c:pt>
                <c:pt idx="999">
                  <c:v>3436355000</c:v>
                </c:pt>
                <c:pt idx="1000">
                  <c:v>3436494000</c:v>
                </c:pt>
                <c:pt idx="1001">
                  <c:v>3436630000</c:v>
                </c:pt>
                <c:pt idx="1002">
                  <c:v>3436773000</c:v>
                </c:pt>
                <c:pt idx="1003">
                  <c:v>3436911000</c:v>
                </c:pt>
                <c:pt idx="1004">
                  <c:v>3436966000</c:v>
                </c:pt>
                <c:pt idx="1005">
                  <c:v>3437018000</c:v>
                </c:pt>
                <c:pt idx="1006">
                  <c:v>3437085000</c:v>
                </c:pt>
                <c:pt idx="1007">
                  <c:v>3437161000</c:v>
                </c:pt>
                <c:pt idx="1008">
                  <c:v>3437218000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F2C-4476-A0C4-A07F75B867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2391792"/>
        <c:axId val="183144544"/>
      </c:lineChart>
      <c:dateAx>
        <c:axId val="152391792"/>
        <c:scaling>
          <c:orientation val="minMax"/>
        </c:scaling>
        <c:delete val="0"/>
        <c:axPos val="b"/>
        <c:numFmt formatCode="m/d/yy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144544"/>
        <c:crosses val="autoZero"/>
        <c:auto val="1"/>
        <c:lblOffset val="100"/>
        <c:baseTimeUnit val="days"/>
      </c:dateAx>
      <c:valAx>
        <c:axId val="1831445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391792"/>
        <c:crosses val="autoZero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6626181102362206"/>
          <c:y val="0.13851109520400859"/>
          <c:w val="0.7925159667541557"/>
          <c:h val="0.77702136191309423"/>
        </c:manualLayout>
      </c:layout>
      <c:barChart>
        <c:barDir val="bar"/>
        <c:grouping val="clustered"/>
        <c:varyColors val="0"/>
        <c:ser>
          <c:idx val="1"/>
          <c:order val="1"/>
          <c:tx>
            <c:strRef>
              <c:f>'slide 7.2'!$C$1</c:f>
              <c:strCache>
                <c:ptCount val="1"/>
                <c:pt idx="0">
                  <c:v>vaccinated_percent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'slide 7.2'!$A$2:$A$15</c:f>
              <c:strCache>
                <c:ptCount val="14"/>
                <c:pt idx="0">
                  <c:v>China</c:v>
                </c:pt>
                <c:pt idx="1">
                  <c:v>Brazil</c:v>
                </c:pt>
                <c:pt idx="2">
                  <c:v>Japan</c:v>
                </c:pt>
                <c:pt idx="3">
                  <c:v>United States</c:v>
                </c:pt>
                <c:pt idx="4">
                  <c:v>Bangladesh</c:v>
                </c:pt>
                <c:pt idx="5">
                  <c:v>Mexico</c:v>
                </c:pt>
                <c:pt idx="6">
                  <c:v>Indonesia</c:v>
                </c:pt>
                <c:pt idx="7">
                  <c:v>India</c:v>
                </c:pt>
                <c:pt idx="8">
                  <c:v>Philippines</c:v>
                </c:pt>
                <c:pt idx="9">
                  <c:v>Pakistan</c:v>
                </c:pt>
                <c:pt idx="10">
                  <c:v>Russia</c:v>
                </c:pt>
                <c:pt idx="11">
                  <c:v>Egypt</c:v>
                </c:pt>
                <c:pt idx="12">
                  <c:v>Ethiopia</c:v>
                </c:pt>
                <c:pt idx="13">
                  <c:v>Nigeria</c:v>
                </c:pt>
              </c:strCache>
            </c:strRef>
          </c:cat>
          <c:val>
            <c:numRef>
              <c:f>'slide 7.2'!$C$2:$C$15</c:f>
              <c:numCache>
                <c:formatCode>General</c:formatCode>
                <c:ptCount val="14"/>
                <c:pt idx="0">
                  <c:v>91.365399999999994</c:v>
                </c:pt>
                <c:pt idx="1">
                  <c:v>87.403099999999995</c:v>
                </c:pt>
                <c:pt idx="2">
                  <c:v>83.639600000000002</c:v>
                </c:pt>
                <c:pt idx="3">
                  <c:v>78.372299999999996</c:v>
                </c:pt>
                <c:pt idx="4">
                  <c:v>78.242800000000003</c:v>
                </c:pt>
                <c:pt idx="5">
                  <c:v>76.570099999999996</c:v>
                </c:pt>
                <c:pt idx="6">
                  <c:v>74.561599999999999</c:v>
                </c:pt>
                <c:pt idx="7">
                  <c:v>72.924199999999999</c:v>
                </c:pt>
                <c:pt idx="8">
                  <c:v>68.028400000000005</c:v>
                </c:pt>
                <c:pt idx="9">
                  <c:v>60.249400000000001</c:v>
                </c:pt>
                <c:pt idx="10">
                  <c:v>58.798900000000003</c:v>
                </c:pt>
                <c:pt idx="11">
                  <c:v>48.340299999999999</c:v>
                </c:pt>
                <c:pt idx="12">
                  <c:v>35.841500000000003</c:v>
                </c:pt>
                <c:pt idx="13">
                  <c:v>21.888500000000001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1EA-470A-A840-6B17A95D51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09946512"/>
        <c:axId val="18315798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'slide 7.2'!$B$1</c15:sqref>
                        </c15:formulaRef>
                      </c:ext>
                    </c:extLst>
                    <c:strCache>
                      <c:ptCount val="1"/>
                      <c:pt idx="0">
                        <c:v>population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'slide 7.2'!$A$2:$A$15</c15:sqref>
                        </c15:formulaRef>
                      </c:ext>
                    </c:extLst>
                    <c:strCache>
                      <c:ptCount val="14"/>
                      <c:pt idx="0">
                        <c:v>China</c:v>
                      </c:pt>
                      <c:pt idx="1">
                        <c:v>Brazil</c:v>
                      </c:pt>
                      <c:pt idx="2">
                        <c:v>Japan</c:v>
                      </c:pt>
                      <c:pt idx="3">
                        <c:v>United States</c:v>
                      </c:pt>
                      <c:pt idx="4">
                        <c:v>Bangladesh</c:v>
                      </c:pt>
                      <c:pt idx="5">
                        <c:v>Mexico</c:v>
                      </c:pt>
                      <c:pt idx="6">
                        <c:v>Indonesia</c:v>
                      </c:pt>
                      <c:pt idx="7">
                        <c:v>India</c:v>
                      </c:pt>
                      <c:pt idx="8">
                        <c:v>Philippines</c:v>
                      </c:pt>
                      <c:pt idx="9">
                        <c:v>Pakistan</c:v>
                      </c:pt>
                      <c:pt idx="10">
                        <c:v>Russia</c:v>
                      </c:pt>
                      <c:pt idx="11">
                        <c:v>Egypt</c:v>
                      </c:pt>
                      <c:pt idx="12">
                        <c:v>Ethiopia</c:v>
                      </c:pt>
                      <c:pt idx="13">
                        <c:v>Nigeria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'slide 7.2'!$B$2:$B$15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1425893464</c:v>
                      </c:pt>
                      <c:pt idx="1">
                        <c:v>214326223</c:v>
                      </c:pt>
                      <c:pt idx="2">
                        <c:v>124612530</c:v>
                      </c:pt>
                      <c:pt idx="3">
                        <c:v>336997624</c:v>
                      </c:pt>
                      <c:pt idx="4">
                        <c:v>169356251</c:v>
                      </c:pt>
                      <c:pt idx="5">
                        <c:v>126705138</c:v>
                      </c:pt>
                      <c:pt idx="6">
                        <c:v>273753191</c:v>
                      </c:pt>
                      <c:pt idx="7">
                        <c:v>1407563842</c:v>
                      </c:pt>
                      <c:pt idx="8">
                        <c:v>113880328</c:v>
                      </c:pt>
                      <c:pt idx="9">
                        <c:v>231402116</c:v>
                      </c:pt>
                      <c:pt idx="10">
                        <c:v>145102755</c:v>
                      </c:pt>
                      <c:pt idx="11">
                        <c:v>109262178</c:v>
                      </c:pt>
                      <c:pt idx="12">
                        <c:v>120283026</c:v>
                      </c:pt>
                      <c:pt idx="13">
                        <c:v>213401323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1-A1EA-470A-A840-6B17A95D5188}"/>
                  </c:ext>
                </c:extLst>
              </c15:ser>
            </c15:filteredBarSeries>
          </c:ext>
        </c:extLst>
      </c:barChart>
      <c:catAx>
        <c:axId val="2099465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157984"/>
        <c:crosses val="autoZero"/>
        <c:auto val="1"/>
        <c:lblAlgn val="ctr"/>
        <c:lblOffset val="100"/>
        <c:noMultiLvlLbl val="0"/>
      </c:catAx>
      <c:valAx>
        <c:axId val="183157984"/>
        <c:scaling>
          <c:orientation val="minMax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946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1"/>
          <c:order val="1"/>
          <c:tx>
            <c:strRef>
              <c:f>slide7.1!$C$1</c:f>
              <c:strCache>
                <c:ptCount val="1"/>
                <c:pt idx="0">
                  <c:v>death_percent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slide7.1!$A$2:$A$15</c:f>
              <c:strCache>
                <c:ptCount val="14"/>
                <c:pt idx="0">
                  <c:v>Brazil</c:v>
                </c:pt>
                <c:pt idx="1">
                  <c:v>United States</c:v>
                </c:pt>
                <c:pt idx="2">
                  <c:v>Russia</c:v>
                </c:pt>
                <c:pt idx="3">
                  <c:v>Mexico</c:v>
                </c:pt>
                <c:pt idx="4">
                  <c:v>Indonesia</c:v>
                </c:pt>
                <c:pt idx="5">
                  <c:v>Philippines</c:v>
                </c:pt>
                <c:pt idx="6">
                  <c:v>India</c:v>
                </c:pt>
                <c:pt idx="7">
                  <c:v>Japan</c:v>
                </c:pt>
                <c:pt idx="8">
                  <c:v>Egypt</c:v>
                </c:pt>
                <c:pt idx="9">
                  <c:v>Bangladesh</c:v>
                </c:pt>
                <c:pt idx="10">
                  <c:v>Pakistan</c:v>
                </c:pt>
                <c:pt idx="11">
                  <c:v>Ethiopia</c:v>
                </c:pt>
                <c:pt idx="12">
                  <c:v>Nigeria</c:v>
                </c:pt>
                <c:pt idx="13">
                  <c:v>China</c:v>
                </c:pt>
              </c:strCache>
            </c:strRef>
          </c:cat>
          <c:val>
            <c:numRef>
              <c:f>slide7.1!$C$2:$C$15</c:f>
              <c:numCache>
                <c:formatCode>General</c:formatCode>
                <c:ptCount val="14"/>
                <c:pt idx="0">
                  <c:v>0.32029999999999997</c:v>
                </c:pt>
                <c:pt idx="1">
                  <c:v>0.315</c:v>
                </c:pt>
                <c:pt idx="2">
                  <c:v>0.26179999999999998</c:v>
                </c:pt>
                <c:pt idx="3">
                  <c:v>0.2606</c:v>
                </c:pt>
                <c:pt idx="4">
                  <c:v>5.7799999999999997E-2</c:v>
                </c:pt>
                <c:pt idx="5">
                  <c:v>5.5399999999999998E-2</c:v>
                </c:pt>
                <c:pt idx="6">
                  <c:v>3.7600000000000001E-2</c:v>
                </c:pt>
                <c:pt idx="7">
                  <c:v>3.6299999999999999E-2</c:v>
                </c:pt>
                <c:pt idx="8">
                  <c:v>2.2700000000000001E-2</c:v>
                </c:pt>
                <c:pt idx="9">
                  <c:v>1.7299999999999999E-2</c:v>
                </c:pt>
                <c:pt idx="10">
                  <c:v>1.32E-2</c:v>
                </c:pt>
                <c:pt idx="11">
                  <c:v>6.3E-3</c:v>
                </c:pt>
                <c:pt idx="12">
                  <c:v>1.5E-3</c:v>
                </c:pt>
                <c:pt idx="13">
                  <c:v>4.0000000000000002E-4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F96-496B-8A87-E72498B817C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558473216"/>
        <c:axId val="18314598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slide7.1!$B$1</c15:sqref>
                        </c15:formulaRef>
                      </c:ext>
                    </c:extLst>
                    <c:strCache>
                      <c:ptCount val="1"/>
                      <c:pt idx="0">
                        <c:v>population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slide7.1!$A$2:$A$15</c15:sqref>
                        </c15:formulaRef>
                      </c:ext>
                    </c:extLst>
                    <c:strCache>
                      <c:ptCount val="14"/>
                      <c:pt idx="0">
                        <c:v>Brazil</c:v>
                      </c:pt>
                      <c:pt idx="1">
                        <c:v>United States</c:v>
                      </c:pt>
                      <c:pt idx="2">
                        <c:v>Russia</c:v>
                      </c:pt>
                      <c:pt idx="3">
                        <c:v>Mexico</c:v>
                      </c:pt>
                      <c:pt idx="4">
                        <c:v>Indonesia</c:v>
                      </c:pt>
                      <c:pt idx="5">
                        <c:v>Philippines</c:v>
                      </c:pt>
                      <c:pt idx="6">
                        <c:v>India</c:v>
                      </c:pt>
                      <c:pt idx="7">
                        <c:v>Japan</c:v>
                      </c:pt>
                      <c:pt idx="8">
                        <c:v>Egypt</c:v>
                      </c:pt>
                      <c:pt idx="9">
                        <c:v>Bangladesh</c:v>
                      </c:pt>
                      <c:pt idx="10">
                        <c:v>Pakistan</c:v>
                      </c:pt>
                      <c:pt idx="11">
                        <c:v>Ethiopia</c:v>
                      </c:pt>
                      <c:pt idx="12">
                        <c:v>Nigeria</c:v>
                      </c:pt>
                      <c:pt idx="13">
                        <c:v>China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slide7.1!$B$2:$B$15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214326223</c:v>
                      </c:pt>
                      <c:pt idx="1">
                        <c:v>336997624</c:v>
                      </c:pt>
                      <c:pt idx="2">
                        <c:v>145102755</c:v>
                      </c:pt>
                      <c:pt idx="3">
                        <c:v>126705138</c:v>
                      </c:pt>
                      <c:pt idx="4">
                        <c:v>273753191</c:v>
                      </c:pt>
                      <c:pt idx="5">
                        <c:v>113880328</c:v>
                      </c:pt>
                      <c:pt idx="6">
                        <c:v>1407563842</c:v>
                      </c:pt>
                      <c:pt idx="7">
                        <c:v>124612530</c:v>
                      </c:pt>
                      <c:pt idx="8">
                        <c:v>109262178</c:v>
                      </c:pt>
                      <c:pt idx="9">
                        <c:v>169356251</c:v>
                      </c:pt>
                      <c:pt idx="10">
                        <c:v>231402116</c:v>
                      </c:pt>
                      <c:pt idx="11">
                        <c:v>120283026</c:v>
                      </c:pt>
                      <c:pt idx="12">
                        <c:v>213401323</c:v>
                      </c:pt>
                      <c:pt idx="13">
                        <c:v>1425893464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1-8F96-496B-8A87-E72498B817CD}"/>
                  </c:ext>
                </c:extLst>
              </c15:ser>
            </c15:filteredBarSeries>
          </c:ext>
        </c:extLst>
      </c:barChart>
      <c:catAx>
        <c:axId val="155847321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145984"/>
        <c:crosses val="autoZero"/>
        <c:auto val="1"/>
        <c:lblAlgn val="ctr"/>
        <c:lblOffset val="100"/>
        <c:noMultiLvlLbl val="0"/>
      </c:catAx>
      <c:valAx>
        <c:axId val="183145984"/>
        <c:scaling>
          <c:orientation val="minMax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84732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1"/>
          <c:order val="1"/>
          <c:tx>
            <c:strRef>
              <c:f>slide7!$C$1</c:f>
              <c:strCache>
                <c:ptCount val="1"/>
                <c:pt idx="0">
                  <c:v>spread_percent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slide7!$A$2:$A$15</c:f>
              <c:strCache>
                <c:ptCount val="14"/>
                <c:pt idx="0">
                  <c:v>United States</c:v>
                </c:pt>
                <c:pt idx="1">
                  <c:v>Japan</c:v>
                </c:pt>
                <c:pt idx="2">
                  <c:v>Brazil</c:v>
                </c:pt>
                <c:pt idx="3">
                  <c:v>Russia</c:v>
                </c:pt>
                <c:pt idx="4">
                  <c:v>Mexico</c:v>
                </c:pt>
                <c:pt idx="5">
                  <c:v>Philippines</c:v>
                </c:pt>
                <c:pt idx="6">
                  <c:v>India</c:v>
                </c:pt>
                <c:pt idx="7">
                  <c:v>Indonesia</c:v>
                </c:pt>
                <c:pt idx="8">
                  <c:v>Bangladesh</c:v>
                </c:pt>
                <c:pt idx="9">
                  <c:v>Pakistan</c:v>
                </c:pt>
                <c:pt idx="10">
                  <c:v>Egypt</c:v>
                </c:pt>
                <c:pt idx="11">
                  <c:v>Ethiopia</c:v>
                </c:pt>
                <c:pt idx="12">
                  <c:v>Nigeria</c:v>
                </c:pt>
                <c:pt idx="13">
                  <c:v>China</c:v>
                </c:pt>
              </c:strCache>
            </c:strRef>
          </c:cat>
          <c:val>
            <c:numRef>
              <c:f>slide7!$C$2:$C$15</c:f>
              <c:numCache>
                <c:formatCode>General</c:formatCode>
                <c:ptCount val="14"/>
                <c:pt idx="0">
                  <c:v>28.650700000000001</c:v>
                </c:pt>
                <c:pt idx="1">
                  <c:v>17.217400000000001</c:v>
                </c:pt>
                <c:pt idx="2">
                  <c:v>16.189800000000002</c:v>
                </c:pt>
                <c:pt idx="3">
                  <c:v>14.3461</c:v>
                </c:pt>
                <c:pt idx="4">
                  <c:v>5.5964</c:v>
                </c:pt>
                <c:pt idx="5">
                  <c:v>3.4763000000000002</c:v>
                </c:pt>
                <c:pt idx="6">
                  <c:v>3.1688999999999998</c:v>
                </c:pt>
                <c:pt idx="7">
                  <c:v>2.3521999999999998</c:v>
                </c:pt>
                <c:pt idx="8">
                  <c:v>1.1975</c:v>
                </c:pt>
                <c:pt idx="9">
                  <c:v>0.67969999999999997</c:v>
                </c:pt>
                <c:pt idx="10">
                  <c:v>0.47189999999999999</c:v>
                </c:pt>
                <c:pt idx="11">
                  <c:v>0.41039999999999999</c:v>
                </c:pt>
                <c:pt idx="12">
                  <c:v>0.1244</c:v>
                </c:pt>
                <c:pt idx="13">
                  <c:v>6.9800000000000001E-2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F92-457E-B4DD-CB000D17DE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70182880"/>
        <c:axId val="18315654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slide7!$B$1</c15:sqref>
                        </c15:formulaRef>
                      </c:ext>
                    </c:extLst>
                    <c:strCache>
                      <c:ptCount val="1"/>
                      <c:pt idx="0">
                        <c:v>population</c:v>
                      </c:pt>
                    </c:strCache>
                  </c:strRef>
                </c:tx>
                <c:spPr>
                  <a:solidFill>
                    <a:schemeClr val="accent6"/>
                  </a:solidFill>
                  <a:ln>
                    <a:noFill/>
                  </a:ln>
                  <a:effectLst/>
                </c:spPr>
                <c:invertIfNegative val="0"/>
                <c:cat>
                  <c:strRef>
                    <c:extLst>
                      <c:ext uri="{02D57815-91ED-43cb-92C2-25804820EDAC}">
                        <c15:formulaRef>
                          <c15:sqref>slide7!$A$2:$A$15</c15:sqref>
                        </c15:formulaRef>
                      </c:ext>
                    </c:extLst>
                    <c:strCache>
                      <c:ptCount val="14"/>
                      <c:pt idx="0">
                        <c:v>United States</c:v>
                      </c:pt>
                      <c:pt idx="1">
                        <c:v>Japan</c:v>
                      </c:pt>
                      <c:pt idx="2">
                        <c:v>Brazil</c:v>
                      </c:pt>
                      <c:pt idx="3">
                        <c:v>Russia</c:v>
                      </c:pt>
                      <c:pt idx="4">
                        <c:v>Mexico</c:v>
                      </c:pt>
                      <c:pt idx="5">
                        <c:v>Philippines</c:v>
                      </c:pt>
                      <c:pt idx="6">
                        <c:v>India</c:v>
                      </c:pt>
                      <c:pt idx="7">
                        <c:v>Indonesia</c:v>
                      </c:pt>
                      <c:pt idx="8">
                        <c:v>Bangladesh</c:v>
                      </c:pt>
                      <c:pt idx="9">
                        <c:v>Pakistan</c:v>
                      </c:pt>
                      <c:pt idx="10">
                        <c:v>Egypt</c:v>
                      </c:pt>
                      <c:pt idx="11">
                        <c:v>Ethiopia</c:v>
                      </c:pt>
                      <c:pt idx="12">
                        <c:v>Nigeria</c:v>
                      </c:pt>
                      <c:pt idx="13">
                        <c:v>China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slide7!$B$2:$B$15</c15:sqref>
                        </c15:formulaRef>
                      </c:ext>
                    </c:extLst>
                    <c:numCache>
                      <c:formatCode>General</c:formatCode>
                      <c:ptCount val="14"/>
                      <c:pt idx="0">
                        <c:v>336997624</c:v>
                      </c:pt>
                      <c:pt idx="1">
                        <c:v>124612530</c:v>
                      </c:pt>
                      <c:pt idx="2">
                        <c:v>214326223</c:v>
                      </c:pt>
                      <c:pt idx="3">
                        <c:v>145102755</c:v>
                      </c:pt>
                      <c:pt idx="4">
                        <c:v>126705138</c:v>
                      </c:pt>
                      <c:pt idx="5">
                        <c:v>113880328</c:v>
                      </c:pt>
                      <c:pt idx="6">
                        <c:v>1407563842</c:v>
                      </c:pt>
                      <c:pt idx="7">
                        <c:v>273753191</c:v>
                      </c:pt>
                      <c:pt idx="8">
                        <c:v>169356251</c:v>
                      </c:pt>
                      <c:pt idx="9">
                        <c:v>231402116</c:v>
                      </c:pt>
                      <c:pt idx="10">
                        <c:v>109262178</c:v>
                      </c:pt>
                      <c:pt idx="11">
                        <c:v>120283026</c:v>
                      </c:pt>
                      <c:pt idx="12">
                        <c:v>213401323</c:v>
                      </c:pt>
                      <c:pt idx="13">
                        <c:v>1425893464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1-0F92-457E-B4DD-CB000D17DE59}"/>
                  </c:ext>
                </c:extLst>
              </c15:ser>
            </c15:filteredBarSeries>
          </c:ext>
        </c:extLst>
      </c:barChart>
      <c:catAx>
        <c:axId val="17018288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3156544"/>
        <c:crosses val="autoZero"/>
        <c:auto val="1"/>
        <c:lblAlgn val="ctr"/>
        <c:lblOffset val="100"/>
        <c:noMultiLvlLbl val="0"/>
      </c:catAx>
      <c:valAx>
        <c:axId val="18315654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1828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spread vs income level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slide9!$B$1</c:f>
              <c:strCache>
                <c:ptCount val="1"/>
                <c:pt idx="0">
                  <c:v>spread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slide9!$A$2:$A$5</c:f>
              <c:strCache>
                <c:ptCount val="4"/>
                <c:pt idx="0">
                  <c:v>High income</c:v>
                </c:pt>
                <c:pt idx="1">
                  <c:v>Upper middle income</c:v>
                </c:pt>
                <c:pt idx="2">
                  <c:v>Lower middle income</c:v>
                </c:pt>
                <c:pt idx="3">
                  <c:v>Low income</c:v>
                </c:pt>
              </c:strCache>
            </c:strRef>
          </c:cat>
          <c:val>
            <c:numRef>
              <c:f>slide9!$B$2:$B$5</c:f>
              <c:numCache>
                <c:formatCode>General</c:formatCode>
                <c:ptCount val="4"/>
                <c:pt idx="0">
                  <c:v>30.8674</c:v>
                </c:pt>
                <c:pt idx="1">
                  <c:v>5.5216000000000003</c:v>
                </c:pt>
                <c:pt idx="2">
                  <c:v>2.8584999999999998</c:v>
                </c:pt>
                <c:pt idx="3">
                  <c:v>0.31990000000000002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816-4165-9399-579BEABB7A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195602496"/>
        <c:axId val="1551479520"/>
      </c:barChart>
      <c:catAx>
        <c:axId val="119560249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1479520"/>
        <c:crosses val="autoZero"/>
        <c:auto val="1"/>
        <c:lblAlgn val="ctr"/>
        <c:lblOffset val="100"/>
        <c:noMultiLvlLbl val="0"/>
      </c:catAx>
      <c:valAx>
        <c:axId val="155147952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956024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Spread</a:t>
            </a:r>
            <a:r>
              <a:rPr lang="en-US" baseline="0"/>
              <a:t> vs GDP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677309351293682"/>
          <c:y val="0.17171296296296296"/>
          <c:w val="0.85615292477467753"/>
          <c:h val="0.62271617089530473"/>
        </c:manualLayout>
      </c:layout>
      <c:scatterChart>
        <c:scatterStyle val="lineMarker"/>
        <c:varyColors val="0"/>
        <c:ser>
          <c:idx val="0"/>
          <c:order val="0"/>
          <c:tx>
            <c:strRef>
              <c:f>'slide 10'!$C$1</c:f>
              <c:strCache>
                <c:ptCount val="1"/>
                <c:pt idx="0">
                  <c:v>gdp_per_capita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'slide 10'!$B$2:$B$232</c:f>
              <c:strCache>
                <c:ptCount val="231"/>
                <c:pt idx="0">
                  <c:v>0.4984</c:v>
                </c:pt>
                <c:pt idx="1">
                  <c:v>11.6429</c:v>
                </c:pt>
                <c:pt idx="2">
                  <c:v>0.6127</c:v>
                </c:pt>
                <c:pt idx="3">
                  <c:v>58.49</c:v>
                </c:pt>
                <c:pt idx="4">
                  <c:v>0.2989</c:v>
                </c:pt>
                <c:pt idx="5">
                  <c:v>24.5414</c:v>
                </c:pt>
                <c:pt idx="6">
                  <c:v>9.7597</c:v>
                </c:pt>
                <c:pt idx="7">
                  <c:v>21.4489</c:v>
                </c:pt>
                <c:pt idx="8">
                  <c:v>15.9007</c:v>
                </c:pt>
                <c:pt idx="9">
                  <c:v>41.4367</c:v>
                </c:pt>
                <c:pt idx="10">
                  <c:v>39.5283</c:v>
                </c:pt>
                <c:pt idx="11">
                  <c:v>58.2309</c:v>
                </c:pt>
                <c:pt idx="12">
                  <c:v>7.9692</c:v>
                </c:pt>
                <c:pt idx="13">
                  <c:v>9.1465</c:v>
                </c:pt>
                <c:pt idx="14">
                  <c:v>46.6402</c:v>
                </c:pt>
                <c:pt idx="15">
                  <c:v>1.1975</c:v>
                </c:pt>
                <c:pt idx="16">
                  <c:v>36.4794</c:v>
                </c:pt>
                <c:pt idx="17">
                  <c:v>10.3782</c:v>
                </c:pt>
                <c:pt idx="18">
                  <c:v>39.2143</c:v>
                </c:pt>
                <c:pt idx="19">
                  <c:v>17.2197</c:v>
                </c:pt>
                <c:pt idx="20">
                  <c:v>0.2138</c:v>
                </c:pt>
                <c:pt idx="21">
                  <c:v>28.3867</c:v>
                </c:pt>
                <c:pt idx="22">
                  <c:v>7.9866</c:v>
                </c:pt>
                <c:pt idx="23">
                  <c:v>9.1765</c:v>
                </c:pt>
                <c:pt idx="24">
                  <c:v>42.5597</c:v>
                </c:pt>
                <c:pt idx="25">
                  <c:v>12.1921</c:v>
                </c:pt>
                <c:pt idx="26">
                  <c:v>12.6073</c:v>
                </c:pt>
                <c:pt idx="27">
                  <c:v>16.1898</c:v>
                </c:pt>
                <c:pt idx="28">
                  <c:v>23.4721</c:v>
                </c:pt>
                <c:pt idx="29">
                  <c:v>51.5669</c:v>
                </c:pt>
                <c:pt idx="30">
                  <c:v>18.3411</c:v>
                </c:pt>
                <c:pt idx="31">
                  <c:v>0.0979</c:v>
                </c:pt>
                <c:pt idx="32">
                  <c:v>0.3999</c:v>
                </c:pt>
                <c:pt idx="33">
                  <c:v>0.8313</c:v>
                </c:pt>
                <c:pt idx="34">
                  <c:v>0.4473</c:v>
                </c:pt>
                <c:pt idx="35">
                  <c:v>11.2399</c:v>
                </c:pt>
                <c:pt idx="36">
                  <c:v>10.6109</c:v>
                </c:pt>
                <c:pt idx="37">
                  <c:v>45.2169</c:v>
                </c:pt>
                <c:pt idx="38">
                  <c:v>0.2735</c:v>
                </c:pt>
                <c:pt idx="39">
                  <c:v>0.0442</c:v>
                </c:pt>
                <c:pt idx="40">
                  <c:v>23.7942</c:v>
                </c:pt>
                <c:pt idx="41">
                  <c:v>0.0698</c:v>
                </c:pt>
                <c:pt idx="42">
                  <c:v>12.2434</c:v>
                </c:pt>
                <c:pt idx="43">
                  <c:v>1.031</c:v>
                </c:pt>
                <c:pt idx="44">
                  <c:v>0.4256</c:v>
                </c:pt>
                <c:pt idx="45">
                  <c:v>37.5757</c:v>
                </c:pt>
                <c:pt idx="46">
                  <c:v>21.7891</c:v>
                </c:pt>
                <c:pt idx="47">
                  <c:v>0.3178</c:v>
                </c:pt>
                <c:pt idx="48">
                  <c:v>30.427</c:v>
                </c:pt>
                <c:pt idx="49">
                  <c:v>9.8719</c:v>
                </c:pt>
                <c:pt idx="50">
                  <c:v>23.8471</c:v>
                </c:pt>
                <c:pt idx="51">
                  <c:v>65.6238</c:v>
                </c:pt>
                <c:pt idx="52">
                  <c:v>39.2042</c:v>
                </c:pt>
                <c:pt idx="53">
                  <c:v>0.0969</c:v>
                </c:pt>
                <c:pt idx="54">
                  <c:v>56.4658</c:v>
                </c:pt>
                <c:pt idx="55">
                  <c:v>1.4192</c:v>
                </c:pt>
                <c:pt idx="56">
                  <c:v>21.7464</c:v>
                </c:pt>
                <c:pt idx="57">
                  <c:v>5.8123</c:v>
                </c:pt>
                <c:pt idx="58">
                  <c:v>5.6528</c:v>
                </c:pt>
                <c:pt idx="59">
                  <c:v>0.4719</c:v>
                </c:pt>
                <c:pt idx="60">
                  <c:v>3.1958</c:v>
                </c:pt>
                <c:pt idx="61">
                  <c:v>1.0416</c:v>
                </c:pt>
                <c:pt idx="62">
                  <c:v>0.2811</c:v>
                </c:pt>
                <c:pt idx="63">
                  <c:v>45.4088</c:v>
                </c:pt>
                <c:pt idx="64">
                  <c:v>6.1572</c:v>
                </c:pt>
                <c:pt idx="65">
                  <c:v>0.4104</c:v>
                </c:pt>
                <c:pt idx="66">
                  <c:v>65.5309</c:v>
                </c:pt>
                <c:pt idx="67">
                  <c:v>51.2752</c:v>
                </c:pt>
                <c:pt idx="68">
                  <c:v>7.3806</c:v>
                </c:pt>
                <c:pt idx="69">
                  <c:v>23.3552</c:v>
                </c:pt>
                <c:pt idx="70">
                  <c:v>52.9529</c:v>
                </c:pt>
                <c:pt idx="71">
                  <c:v>25.2286</c:v>
                </c:pt>
                <c:pt idx="72">
                  <c:v>2.0807</c:v>
                </c:pt>
                <c:pt idx="73">
                  <c:v>0.4738</c:v>
                </c:pt>
                <c:pt idx="74">
                  <c:v>47.3843</c:v>
                </c:pt>
                <c:pt idx="75">
                  <c:v>40.3463</c:v>
                </c:pt>
                <c:pt idx="76">
                  <c:v>0.5168</c:v>
                </c:pt>
                <c:pt idx="77">
                  <c:v>61.509</c:v>
                </c:pt>
                <c:pt idx="78">
                  <c:v>47.6294</c:v>
                </c:pt>
                <c:pt idx="79">
                  <c:v>21.2844</c:v>
                </c:pt>
                <c:pt idx="80">
                  <c:v>15.6777</c:v>
                </c:pt>
                <c:pt idx="81">
                  <c:v>0</c:v>
                </c:pt>
                <c:pt idx="82">
                  <c:v>6.4003</c:v>
                </c:pt>
                <c:pt idx="83">
                  <c:v>0</c:v>
                </c:pt>
                <c:pt idx="84">
                  <c:v>0.2801</c:v>
                </c:pt>
                <c:pt idx="85">
                  <c:v>0.4268</c:v>
                </c:pt>
                <c:pt idx="86">
                  <c:v>8.8689</c:v>
                </c:pt>
                <c:pt idx="87">
                  <c:v>0.2949</c:v>
                </c:pt>
                <c:pt idx="88">
                  <c:v>4.443</c:v>
                </c:pt>
                <c:pt idx="89">
                  <c:v>23.795</c:v>
                </c:pt>
                <c:pt idx="90">
                  <c:v>21.7091</c:v>
                </c:pt>
                <c:pt idx="91">
                  <c:v>55.5775</c:v>
                </c:pt>
                <c:pt idx="92">
                  <c:v>3.1689</c:v>
                </c:pt>
                <c:pt idx="93">
                  <c:v>2.3522</c:v>
                </c:pt>
                <c:pt idx="94">
                  <c:v>8.5878</c:v>
                </c:pt>
                <c:pt idx="95">
                  <c:v>5.6521</c:v>
                </c:pt>
                <c:pt idx="96">
                  <c:v>33.411</c:v>
                </c:pt>
                <c:pt idx="97">
                  <c:v>45.1064</c:v>
                </c:pt>
                <c:pt idx="98">
                  <c:v>50.2223</c:v>
                </c:pt>
                <c:pt idx="99">
                  <c:v>38.2308</c:v>
                </c:pt>
                <c:pt idx="100">
                  <c:v>5.373</c:v>
                </c:pt>
                <c:pt idx="101">
                  <c:v>17.2174</c:v>
                </c:pt>
                <c:pt idx="102">
                  <c:v>0</c:v>
                </c:pt>
                <c:pt idx="103">
                  <c:v>15.6706</c:v>
                </c:pt>
                <c:pt idx="104">
                  <c:v>7.7299</c:v>
                </c:pt>
                <c:pt idx="105">
                  <c:v>0.6385</c:v>
                </c:pt>
                <c:pt idx="106">
                  <c:v>2.6615</c:v>
                </c:pt>
                <c:pt idx="107">
                  <c:v>15.2674</c:v>
                </c:pt>
                <c:pt idx="108">
                  <c:v>15.4942</c:v>
                </c:pt>
                <c:pt idx="109">
                  <c:v>3.1582</c:v>
                </c:pt>
                <c:pt idx="110">
                  <c:v>2.9084</c:v>
                </c:pt>
                <c:pt idx="111">
                  <c:v>49.8895</c:v>
                </c:pt>
                <c:pt idx="112">
                  <c:v>21.7463</c:v>
                </c:pt>
                <c:pt idx="113">
                  <c:v>1.5118</c:v>
                </c:pt>
                <c:pt idx="114">
                  <c:v>0.1535</c:v>
                </c:pt>
                <c:pt idx="115">
                  <c:v>7.5277</c:v>
                </c:pt>
                <c:pt idx="116">
                  <c:v>51.1745</c:v>
                </c:pt>
                <c:pt idx="117">
                  <c:v>45.0091</c:v>
                </c:pt>
                <c:pt idx="118">
                  <c:v>45.8613</c:v>
                </c:pt>
                <c:pt idx="119">
                  <c:v>0.1155</c:v>
                </c:pt>
                <c:pt idx="120">
                  <c:v>0.2306</c:v>
                </c:pt>
                <c:pt idx="121">
                  <c:v>0.4426</c:v>
                </c:pt>
                <c:pt idx="122">
                  <c:v>14.4407</c:v>
                </c:pt>
                <c:pt idx="123">
                  <c:v>35.4932</c:v>
                </c:pt>
                <c:pt idx="124">
                  <c:v>0.1492</c:v>
                </c:pt>
                <c:pt idx="125">
                  <c:v>21.7897</c:v>
                </c:pt>
                <c:pt idx="126">
                  <c:v>36.3971</c:v>
                </c:pt>
                <c:pt idx="127">
                  <c:v>1.3618</c:v>
                </c:pt>
                <c:pt idx="128">
                  <c:v>20.2206</c:v>
                </c:pt>
                <c:pt idx="129">
                  <c:v>5.5964</c:v>
                </c:pt>
                <c:pt idx="130">
                  <c:v>14.1376</c:v>
                </c:pt>
                <c:pt idx="131">
                  <c:v>19.2981</c:v>
                </c:pt>
                <c:pt idx="132">
                  <c:v>40.0071</c:v>
                </c:pt>
                <c:pt idx="133">
                  <c:v>29.3727</c:v>
                </c:pt>
                <c:pt idx="134">
                  <c:v>44.7269</c:v>
                </c:pt>
                <c:pt idx="135">
                  <c:v>31.7636</c:v>
                </c:pt>
                <c:pt idx="136">
                  <c:v>3.4119</c:v>
                </c:pt>
                <c:pt idx="137">
                  <c:v>0.718</c:v>
                </c:pt>
                <c:pt idx="138">
                  <c:v>1.162</c:v>
                </c:pt>
                <c:pt idx="139">
                  <c:v>6.6894</c:v>
                </c:pt>
                <c:pt idx="140">
                  <c:v>36.8526</c:v>
                </c:pt>
                <c:pt idx="141">
                  <c:v>3.3289</c:v>
                </c:pt>
                <c:pt idx="142">
                  <c:v>48.293</c:v>
                </c:pt>
                <c:pt idx="143">
                  <c:v>25.8218</c:v>
                </c:pt>
                <c:pt idx="144">
                  <c:v>34.885</c:v>
                </c:pt>
                <c:pt idx="145">
                  <c:v>0.2203</c:v>
                </c:pt>
                <c:pt idx="146">
                  <c:v>0.0373</c:v>
                </c:pt>
                <c:pt idx="147">
                  <c:v>0.1244</c:v>
                </c:pt>
                <c:pt idx="148">
                  <c:v>0</c:v>
                </c:pt>
                <c:pt idx="149">
                  <c:v>0</c:v>
                </c:pt>
                <c:pt idx="150">
                  <c:v>16.3174</c:v>
                </c:pt>
                <c:pt idx="151">
                  <c:v>NULL</c:v>
                </c:pt>
                <c:pt idx="152">
                  <c:v>0</c:v>
                </c:pt>
                <c:pt idx="153">
                  <c:v>27.0726</c:v>
                </c:pt>
                <c:pt idx="154">
                  <c:v>8.8138</c:v>
                </c:pt>
                <c:pt idx="155">
                  <c:v>0.6797</c:v>
                </c:pt>
                <c:pt idx="156">
                  <c:v>30.2929</c:v>
                </c:pt>
                <c:pt idx="157">
                  <c:v>13.6908</c:v>
                </c:pt>
                <c:pt idx="158">
                  <c:v>22.6971</c:v>
                </c:pt>
                <c:pt idx="159">
                  <c:v>0.4524</c:v>
                </c:pt>
                <c:pt idx="160">
                  <c:v>10.6886</c:v>
                </c:pt>
                <c:pt idx="161">
                  <c:v>12.297</c:v>
                </c:pt>
                <c:pt idx="162">
                  <c:v>3.4763</c:v>
                </c:pt>
                <c:pt idx="163">
                  <c:v>0</c:v>
                </c:pt>
                <c:pt idx="164">
                  <c:v>16.46</c:v>
                </c:pt>
                <c:pt idx="165">
                  <c:v>53.4554</c:v>
                </c:pt>
                <c:pt idx="166">
                  <c:v>0</c:v>
                </c:pt>
                <c:pt idx="167">
                  <c:v>16.9264</c:v>
                </c:pt>
                <c:pt idx="168">
                  <c:v>16.9338</c:v>
                </c:pt>
                <c:pt idx="169">
                  <c:v>14.3461</c:v>
                </c:pt>
                <c:pt idx="170">
                  <c:v>0.9844</c:v>
                </c:pt>
                <c:pt idx="171">
                  <c:v>33.7898</c:v>
                </c:pt>
                <c:pt idx="172">
                  <c:v>13.7483</c:v>
                </c:pt>
                <c:pt idx="173">
                  <c:v>16.4301</c:v>
                </c:pt>
                <c:pt idx="174">
                  <c:v>54.19</c:v>
                </c:pt>
                <c:pt idx="175">
                  <c:v>9.0557</c:v>
                </c:pt>
                <c:pt idx="176">
                  <c:v>7.2868</c:v>
                </c:pt>
                <c:pt idx="177">
                  <c:v>61.9925</c:v>
                </c:pt>
                <c:pt idx="178">
                  <c:v>2.7951</c:v>
                </c:pt>
                <c:pt idx="179">
                  <c:v>2.2729</c:v>
                </c:pt>
                <c:pt idx="180">
                  <c:v>0.5242</c:v>
                </c:pt>
                <c:pt idx="181">
                  <c:v>34.5115</c:v>
                </c:pt>
                <c:pt idx="182">
                  <c:v>44.2763</c:v>
                </c:pt>
                <c:pt idx="183">
                  <c:v>0.092</c:v>
                </c:pt>
                <c:pt idx="184">
                  <c:v>35.3906</c:v>
                </c:pt>
                <c:pt idx="185">
                  <c:v>0</c:v>
                </c:pt>
                <c:pt idx="186">
                  <c:v>48.2623</c:v>
                </c:pt>
                <c:pt idx="187">
                  <c:v>56.3629</c:v>
                </c:pt>
                <c:pt idx="188">
                  <c:v>3.0436</c:v>
                </c:pt>
                <c:pt idx="189">
                  <c:v>0.1595</c:v>
                </c:pt>
                <c:pt idx="190">
                  <c:v>6.7688</c:v>
                </c:pt>
                <c:pt idx="191">
                  <c:v>48.0637</c:v>
                </c:pt>
                <c:pt idx="192">
                  <c:v>0.1658</c:v>
                </c:pt>
                <c:pt idx="193">
                  <c:v>28.2838</c:v>
                </c:pt>
                <c:pt idx="194">
                  <c:v>3.0809</c:v>
                </c:pt>
                <c:pt idx="195">
                  <c:v>0.1386</c:v>
                </c:pt>
                <c:pt idx="196">
                  <c:v>13.2326</c:v>
                </c:pt>
                <c:pt idx="197">
                  <c:v>24.7293</c:v>
                </c:pt>
                <c:pt idx="198">
                  <c:v>47.5078</c:v>
                </c:pt>
                <c:pt idx="199">
                  <c:v>0.2688</c:v>
                </c:pt>
                <c:pt idx="200">
                  <c:v>28.0199</c:v>
                </c:pt>
                <c:pt idx="201">
                  <c:v>0.1824</c:v>
                </c:pt>
                <c:pt idx="202">
                  <c:v>0.0621</c:v>
                </c:pt>
                <c:pt idx="203">
                  <c:v>6.5392</c:v>
                </c:pt>
                <c:pt idx="204">
                  <c:v>1.7606</c:v>
                </c:pt>
                <c:pt idx="205">
                  <c:v>0.453</c:v>
                </c:pt>
                <c:pt idx="206">
                  <c:v>0</c:v>
                </c:pt>
                <c:pt idx="207">
                  <c:v>15.2636</c:v>
                </c:pt>
                <c:pt idx="208">
                  <c:v>12.0066</c:v>
                </c:pt>
                <c:pt idx="209">
                  <c:v>9.3438</c:v>
                </c:pt>
                <c:pt idx="210">
                  <c:v>19.9041</c:v>
                </c:pt>
                <c:pt idx="211">
                  <c:v>0</c:v>
                </c:pt>
                <c:pt idx="212">
                  <c:v>14.142</c:v>
                </c:pt>
                <c:pt idx="213">
                  <c:v>0.1785</c:v>
                </c:pt>
                <c:pt idx="214">
                  <c:v>0.3694</c:v>
                </c:pt>
                <c:pt idx="215">
                  <c:v>12.5868</c:v>
                </c:pt>
                <c:pt idx="216">
                  <c:v>10.9921</c:v>
                </c:pt>
                <c:pt idx="217">
                  <c:v>35.185</c:v>
                </c:pt>
                <c:pt idx="218">
                  <c:v>28.6507</c:v>
                </c:pt>
                <c:pt idx="219">
                  <c:v>0</c:v>
                </c:pt>
                <c:pt idx="220">
                  <c:v>28.7908</c:v>
                </c:pt>
                <c:pt idx="221">
                  <c:v>0.7167</c:v>
                </c:pt>
                <c:pt idx="222">
                  <c:v>3.752</c:v>
                </c:pt>
                <c:pt idx="223">
                  <c:v>5.6751</c:v>
                </c:pt>
                <c:pt idx="224">
                  <c:v>1.9323</c:v>
                </c:pt>
                <c:pt idx="225">
                  <c:v>11.7818</c:v>
                </c:pt>
                <c:pt idx="226">
                  <c:v>6.5451</c:v>
                </c:pt>
                <c:pt idx="227">
                  <c:v>0</c:v>
                </c:pt>
                <c:pt idx="228">
                  <c:v>0.0362</c:v>
                </c:pt>
                <c:pt idx="229">
                  <c:v>1.7129</c:v>
                </c:pt>
                <c:pt idx="230">
                  <c:v>1.6105</c:v>
                </c:pt>
              </c:strCache>
            </c:strRef>
          </c:xVal>
          <c:yVal>
            <c:numRef>
              <c:f>'slide 10'!$C$2:$C$232</c:f>
              <c:numCache>
                <c:formatCode>General</c:formatCode>
                <c:ptCount val="231"/>
                <c:pt idx="0">
                  <c:v>1803.99</c:v>
                </c:pt>
                <c:pt idx="1">
                  <c:v>11803.43</c:v>
                </c:pt>
                <c:pt idx="2">
                  <c:v>13913.84</c:v>
                </c:pt>
                <c:pt idx="3">
                  <c:v>0</c:v>
                </c:pt>
                <c:pt idx="4">
                  <c:v>5819.5</c:v>
                </c:pt>
                <c:pt idx="5">
                  <c:v>0</c:v>
                </c:pt>
                <c:pt idx="6">
                  <c:v>21490.94</c:v>
                </c:pt>
                <c:pt idx="7">
                  <c:v>18933.91</c:v>
                </c:pt>
                <c:pt idx="8">
                  <c:v>8787.58</c:v>
                </c:pt>
                <c:pt idx="9">
                  <c:v>35973.78</c:v>
                </c:pt>
                <c:pt idx="10">
                  <c:v>44648.71</c:v>
                </c:pt>
                <c:pt idx="11">
                  <c:v>45436.69</c:v>
                </c:pt>
                <c:pt idx="12">
                  <c:v>15847.42</c:v>
                </c:pt>
                <c:pt idx="13">
                  <c:v>27717.85</c:v>
                </c:pt>
                <c:pt idx="14">
                  <c:v>43290.71</c:v>
                </c:pt>
                <c:pt idx="15">
                  <c:v>3523.98</c:v>
                </c:pt>
                <c:pt idx="16">
                  <c:v>16978.07</c:v>
                </c:pt>
                <c:pt idx="17">
                  <c:v>17167.97</c:v>
                </c:pt>
                <c:pt idx="18">
                  <c:v>42658.58</c:v>
                </c:pt>
                <c:pt idx="19">
                  <c:v>7824.36</c:v>
                </c:pt>
                <c:pt idx="20">
                  <c:v>2064.2399999999998</c:v>
                </c:pt>
                <c:pt idx="21">
                  <c:v>50669.32</c:v>
                </c:pt>
                <c:pt idx="22">
                  <c:v>8708.6</c:v>
                </c:pt>
                <c:pt idx="23">
                  <c:v>6885.83</c:v>
                </c:pt>
                <c:pt idx="24">
                  <c:v>0</c:v>
                </c:pt>
                <c:pt idx="25">
                  <c:v>11713.9</c:v>
                </c:pt>
                <c:pt idx="26">
                  <c:v>15807.37</c:v>
                </c:pt>
                <c:pt idx="27">
                  <c:v>14103.45</c:v>
                </c:pt>
                <c:pt idx="28">
                  <c:v>0</c:v>
                </c:pt>
                <c:pt idx="29">
                  <c:v>71809.25</c:v>
                </c:pt>
                <c:pt idx="30">
                  <c:v>18563.310000000001</c:v>
                </c:pt>
                <c:pt idx="31">
                  <c:v>1703.1</c:v>
                </c:pt>
                <c:pt idx="32">
                  <c:v>702.23</c:v>
                </c:pt>
                <c:pt idx="33">
                  <c:v>3645.07</c:v>
                </c:pt>
                <c:pt idx="34">
                  <c:v>3364.93</c:v>
                </c:pt>
                <c:pt idx="35">
                  <c:v>44017.59</c:v>
                </c:pt>
                <c:pt idx="36">
                  <c:v>6222.55</c:v>
                </c:pt>
                <c:pt idx="37">
                  <c:v>49903.03</c:v>
                </c:pt>
                <c:pt idx="38">
                  <c:v>661.24</c:v>
                </c:pt>
                <c:pt idx="39">
                  <c:v>1768.15</c:v>
                </c:pt>
                <c:pt idx="40">
                  <c:v>22767.040000000001</c:v>
                </c:pt>
                <c:pt idx="41">
                  <c:v>15308.71</c:v>
                </c:pt>
                <c:pt idx="42">
                  <c:v>13254.95</c:v>
                </c:pt>
                <c:pt idx="43">
                  <c:v>1413.89</c:v>
                </c:pt>
                <c:pt idx="44">
                  <c:v>4881.41</c:v>
                </c:pt>
                <c:pt idx="45">
                  <c:v>0</c:v>
                </c:pt>
                <c:pt idx="46">
                  <c:v>15525</c:v>
                </c:pt>
                <c:pt idx="47">
                  <c:v>3601.01</c:v>
                </c:pt>
                <c:pt idx="48">
                  <c:v>22669.8</c:v>
                </c:pt>
                <c:pt idx="49">
                  <c:v>0</c:v>
                </c:pt>
                <c:pt idx="50">
                  <c:v>0</c:v>
                </c:pt>
                <c:pt idx="51">
                  <c:v>32415.13</c:v>
                </c:pt>
                <c:pt idx="52">
                  <c:v>32605.91</c:v>
                </c:pt>
                <c:pt idx="53">
                  <c:v>808.13</c:v>
                </c:pt>
                <c:pt idx="54">
                  <c:v>46682.52</c:v>
                </c:pt>
                <c:pt idx="55">
                  <c:v>2705.41</c:v>
                </c:pt>
                <c:pt idx="56">
                  <c:v>9673.3700000000008</c:v>
                </c:pt>
                <c:pt idx="57">
                  <c:v>14600.86</c:v>
                </c:pt>
                <c:pt idx="58">
                  <c:v>10581.94</c:v>
                </c:pt>
                <c:pt idx="59">
                  <c:v>10550.21</c:v>
                </c:pt>
                <c:pt idx="60">
                  <c:v>7292.46</c:v>
                </c:pt>
                <c:pt idx="61">
                  <c:v>22604.87</c:v>
                </c:pt>
                <c:pt idx="62">
                  <c:v>1510.46</c:v>
                </c:pt>
                <c:pt idx="63">
                  <c:v>29481.25</c:v>
                </c:pt>
                <c:pt idx="64">
                  <c:v>7738.98</c:v>
                </c:pt>
                <c:pt idx="65">
                  <c:v>1729.93</c:v>
                </c:pt>
                <c:pt idx="66">
                  <c:v>0</c:v>
                </c:pt>
                <c:pt idx="67">
                  <c:v>0</c:v>
                </c:pt>
                <c:pt idx="68">
                  <c:v>8702.98</c:v>
                </c:pt>
                <c:pt idx="69">
                  <c:v>40585.72</c:v>
                </c:pt>
                <c:pt idx="70">
                  <c:v>38605.67</c:v>
                </c:pt>
                <c:pt idx="71">
                  <c:v>0</c:v>
                </c:pt>
                <c:pt idx="72">
                  <c:v>16562.41</c:v>
                </c:pt>
                <c:pt idx="73">
                  <c:v>1561.77</c:v>
                </c:pt>
                <c:pt idx="74">
                  <c:v>9745.08</c:v>
                </c:pt>
                <c:pt idx="75">
                  <c:v>45229.25</c:v>
                </c:pt>
                <c:pt idx="76">
                  <c:v>4227.63</c:v>
                </c:pt>
                <c:pt idx="77">
                  <c:v>0</c:v>
                </c:pt>
                <c:pt idx="78">
                  <c:v>24574.38</c:v>
                </c:pt>
                <c:pt idx="79">
                  <c:v>0</c:v>
                </c:pt>
                <c:pt idx="80">
                  <c:v>13593.88</c:v>
                </c:pt>
                <c:pt idx="81">
                  <c:v>0</c:v>
                </c:pt>
                <c:pt idx="82">
                  <c:v>7423.81</c:v>
                </c:pt>
                <c:pt idx="83">
                  <c:v>0</c:v>
                </c:pt>
                <c:pt idx="84">
                  <c:v>1998.93</c:v>
                </c:pt>
                <c:pt idx="85">
                  <c:v>1548.68</c:v>
                </c:pt>
                <c:pt idx="86">
                  <c:v>7435.05</c:v>
                </c:pt>
                <c:pt idx="87">
                  <c:v>1653.17</c:v>
                </c:pt>
                <c:pt idx="88">
                  <c:v>4541.8</c:v>
                </c:pt>
                <c:pt idx="89">
                  <c:v>56054.92</c:v>
                </c:pt>
                <c:pt idx="90">
                  <c:v>26777.56</c:v>
                </c:pt>
                <c:pt idx="91">
                  <c:v>46482.96</c:v>
                </c:pt>
                <c:pt idx="92">
                  <c:v>6426.67</c:v>
                </c:pt>
                <c:pt idx="93">
                  <c:v>11188.74</c:v>
                </c:pt>
                <c:pt idx="94">
                  <c:v>19082.62</c:v>
                </c:pt>
                <c:pt idx="95">
                  <c:v>15663.99</c:v>
                </c:pt>
                <c:pt idx="96">
                  <c:v>67335.289999999994</c:v>
                </c:pt>
                <c:pt idx="97">
                  <c:v>0</c:v>
                </c:pt>
                <c:pt idx="98">
                  <c:v>33132.32</c:v>
                </c:pt>
                <c:pt idx="99">
                  <c:v>35220.080000000002</c:v>
                </c:pt>
                <c:pt idx="100">
                  <c:v>8193.57</c:v>
                </c:pt>
                <c:pt idx="101">
                  <c:v>39002.22</c:v>
                </c:pt>
                <c:pt idx="102">
                  <c:v>0</c:v>
                </c:pt>
                <c:pt idx="103">
                  <c:v>8337.49</c:v>
                </c:pt>
                <c:pt idx="104">
                  <c:v>24055.59</c:v>
                </c:pt>
                <c:pt idx="105">
                  <c:v>2993.03</c:v>
                </c:pt>
                <c:pt idx="106">
                  <c:v>1981.13</c:v>
                </c:pt>
                <c:pt idx="107">
                  <c:v>9795.83</c:v>
                </c:pt>
                <c:pt idx="108">
                  <c:v>65530.54</c:v>
                </c:pt>
                <c:pt idx="109">
                  <c:v>3393.47</c:v>
                </c:pt>
                <c:pt idx="110">
                  <c:v>6397.36</c:v>
                </c:pt>
                <c:pt idx="111">
                  <c:v>25063.85</c:v>
                </c:pt>
                <c:pt idx="112">
                  <c:v>13367.57</c:v>
                </c:pt>
                <c:pt idx="113">
                  <c:v>2851.15</c:v>
                </c:pt>
                <c:pt idx="114">
                  <c:v>752.79</c:v>
                </c:pt>
                <c:pt idx="115">
                  <c:v>17881.509999999998</c:v>
                </c:pt>
                <c:pt idx="116">
                  <c:v>0</c:v>
                </c:pt>
                <c:pt idx="117">
                  <c:v>29524.27</c:v>
                </c:pt>
                <c:pt idx="118">
                  <c:v>94277.97</c:v>
                </c:pt>
                <c:pt idx="119">
                  <c:v>104861.85</c:v>
                </c:pt>
                <c:pt idx="120">
                  <c:v>1416.44</c:v>
                </c:pt>
                <c:pt idx="121">
                  <c:v>1095.04</c:v>
                </c:pt>
                <c:pt idx="122">
                  <c:v>26808.16</c:v>
                </c:pt>
                <c:pt idx="123">
                  <c:v>15183.62</c:v>
                </c:pt>
                <c:pt idx="124">
                  <c:v>2014.31</c:v>
                </c:pt>
                <c:pt idx="125">
                  <c:v>36513.32</c:v>
                </c:pt>
                <c:pt idx="126">
                  <c:v>3819.2</c:v>
                </c:pt>
                <c:pt idx="127">
                  <c:v>3597.63</c:v>
                </c:pt>
                <c:pt idx="128">
                  <c:v>20292.75</c:v>
                </c:pt>
                <c:pt idx="129">
                  <c:v>17336.47</c:v>
                </c:pt>
                <c:pt idx="130">
                  <c:v>3299.46</c:v>
                </c:pt>
                <c:pt idx="131">
                  <c:v>5189.97</c:v>
                </c:pt>
                <c:pt idx="132">
                  <c:v>0</c:v>
                </c:pt>
                <c:pt idx="133">
                  <c:v>11840.85</c:v>
                </c:pt>
                <c:pt idx="134">
                  <c:v>16409.29</c:v>
                </c:pt>
                <c:pt idx="135">
                  <c:v>0</c:v>
                </c:pt>
                <c:pt idx="136">
                  <c:v>7485.01</c:v>
                </c:pt>
                <c:pt idx="137">
                  <c:v>1136.0999999999999</c:v>
                </c:pt>
                <c:pt idx="138">
                  <c:v>5591.6</c:v>
                </c:pt>
                <c:pt idx="139">
                  <c:v>9541.81</c:v>
                </c:pt>
                <c:pt idx="140">
                  <c:v>12895.64</c:v>
                </c:pt>
                <c:pt idx="141">
                  <c:v>2442.8000000000002</c:v>
                </c:pt>
                <c:pt idx="142">
                  <c:v>48472.55</c:v>
                </c:pt>
                <c:pt idx="143">
                  <c:v>0</c:v>
                </c:pt>
                <c:pt idx="144">
                  <c:v>36085.839999999997</c:v>
                </c:pt>
                <c:pt idx="145">
                  <c:v>5321.44</c:v>
                </c:pt>
                <c:pt idx="146">
                  <c:v>926</c:v>
                </c:pt>
                <c:pt idx="147">
                  <c:v>5338.45</c:v>
                </c:pt>
                <c:pt idx="148">
                  <c:v>0</c:v>
                </c:pt>
                <c:pt idx="149">
                  <c:v>0</c:v>
                </c:pt>
                <c:pt idx="150">
                  <c:v>13111.21</c:v>
                </c:pt>
                <c:pt idx="151">
                  <c:v>0</c:v>
                </c:pt>
                <c:pt idx="152">
                  <c:v>0</c:v>
                </c:pt>
                <c:pt idx="153">
                  <c:v>64800.06</c:v>
                </c:pt>
                <c:pt idx="154">
                  <c:v>37960.71</c:v>
                </c:pt>
                <c:pt idx="155">
                  <c:v>5034.71</c:v>
                </c:pt>
                <c:pt idx="156">
                  <c:v>13240.41</c:v>
                </c:pt>
                <c:pt idx="157">
                  <c:v>4449.8999999999996</c:v>
                </c:pt>
                <c:pt idx="158">
                  <c:v>22267.040000000001</c:v>
                </c:pt>
                <c:pt idx="159">
                  <c:v>3823.19</c:v>
                </c:pt>
                <c:pt idx="160">
                  <c:v>8827.01</c:v>
                </c:pt>
                <c:pt idx="161">
                  <c:v>12236.71</c:v>
                </c:pt>
                <c:pt idx="162">
                  <c:v>7599.19</c:v>
                </c:pt>
                <c:pt idx="163">
                  <c:v>0</c:v>
                </c:pt>
                <c:pt idx="164">
                  <c:v>27216.45</c:v>
                </c:pt>
                <c:pt idx="165">
                  <c:v>27936.9</c:v>
                </c:pt>
                <c:pt idx="166">
                  <c:v>35044.67</c:v>
                </c:pt>
                <c:pt idx="167">
                  <c:v>116935.6</c:v>
                </c:pt>
                <c:pt idx="168">
                  <c:v>23313.200000000001</c:v>
                </c:pt>
                <c:pt idx="169">
                  <c:v>24765.95</c:v>
                </c:pt>
                <c:pt idx="170">
                  <c:v>1854.21</c:v>
                </c:pt>
                <c:pt idx="171">
                  <c:v>0</c:v>
                </c:pt>
                <c:pt idx="172">
                  <c:v>24654.39</c:v>
                </c:pt>
                <c:pt idx="173">
                  <c:v>12951.84</c:v>
                </c:pt>
                <c:pt idx="174">
                  <c:v>0</c:v>
                </c:pt>
                <c:pt idx="175">
                  <c:v>10727.15</c:v>
                </c:pt>
                <c:pt idx="176">
                  <c:v>6021.56</c:v>
                </c:pt>
                <c:pt idx="177">
                  <c:v>56861.47</c:v>
                </c:pt>
                <c:pt idx="178">
                  <c:v>3052.71</c:v>
                </c:pt>
                <c:pt idx="179">
                  <c:v>49045.41</c:v>
                </c:pt>
                <c:pt idx="180">
                  <c:v>2470.58</c:v>
                </c:pt>
                <c:pt idx="181">
                  <c:v>14048.88</c:v>
                </c:pt>
                <c:pt idx="182">
                  <c:v>26382.29</c:v>
                </c:pt>
                <c:pt idx="183">
                  <c:v>1390.3</c:v>
                </c:pt>
                <c:pt idx="184">
                  <c:v>85535.38</c:v>
                </c:pt>
                <c:pt idx="185">
                  <c:v>36327.230000000003</c:v>
                </c:pt>
                <c:pt idx="186">
                  <c:v>30155.15</c:v>
                </c:pt>
                <c:pt idx="187">
                  <c:v>31400.84</c:v>
                </c:pt>
                <c:pt idx="188">
                  <c:v>2205.92</c:v>
                </c:pt>
                <c:pt idx="189">
                  <c:v>0</c:v>
                </c:pt>
                <c:pt idx="190">
                  <c:v>12294.88</c:v>
                </c:pt>
                <c:pt idx="191">
                  <c:v>35938.370000000003</c:v>
                </c:pt>
                <c:pt idx="192">
                  <c:v>1569.89</c:v>
                </c:pt>
                <c:pt idx="193">
                  <c:v>34272.36</c:v>
                </c:pt>
                <c:pt idx="194">
                  <c:v>11669.08</c:v>
                </c:pt>
                <c:pt idx="195">
                  <c:v>4466.51</c:v>
                </c:pt>
                <c:pt idx="196">
                  <c:v>13767.12</c:v>
                </c:pt>
                <c:pt idx="197">
                  <c:v>46949.279999999999</c:v>
                </c:pt>
                <c:pt idx="198">
                  <c:v>57410.17</c:v>
                </c:pt>
                <c:pt idx="199">
                  <c:v>0</c:v>
                </c:pt>
                <c:pt idx="200">
                  <c:v>0</c:v>
                </c:pt>
                <c:pt idx="201">
                  <c:v>2896.91</c:v>
                </c:pt>
                <c:pt idx="202">
                  <c:v>2683.3</c:v>
                </c:pt>
                <c:pt idx="203">
                  <c:v>16277.67</c:v>
                </c:pt>
                <c:pt idx="204">
                  <c:v>6570.1</c:v>
                </c:pt>
                <c:pt idx="205">
                  <c:v>1429.81</c:v>
                </c:pt>
                <c:pt idx="206">
                  <c:v>0</c:v>
                </c:pt>
                <c:pt idx="207">
                  <c:v>5425.62</c:v>
                </c:pt>
                <c:pt idx="208">
                  <c:v>28763.07</c:v>
                </c:pt>
                <c:pt idx="209">
                  <c:v>10849.3</c:v>
                </c:pt>
                <c:pt idx="210">
                  <c:v>25129.34</c:v>
                </c:pt>
                <c:pt idx="211">
                  <c:v>16389.02</c:v>
                </c:pt>
                <c:pt idx="212">
                  <c:v>0</c:v>
                </c:pt>
                <c:pt idx="213">
                  <c:v>3575.1</c:v>
                </c:pt>
                <c:pt idx="214">
                  <c:v>1697.71</c:v>
                </c:pt>
                <c:pt idx="215">
                  <c:v>7894.39</c:v>
                </c:pt>
                <c:pt idx="216">
                  <c:v>67293.48</c:v>
                </c:pt>
                <c:pt idx="217">
                  <c:v>39753.24</c:v>
                </c:pt>
                <c:pt idx="218">
                  <c:v>54225.45</c:v>
                </c:pt>
                <c:pt idx="219">
                  <c:v>0</c:v>
                </c:pt>
                <c:pt idx="220">
                  <c:v>20551.41</c:v>
                </c:pt>
                <c:pt idx="221">
                  <c:v>6253.1</c:v>
                </c:pt>
                <c:pt idx="222">
                  <c:v>2921.91</c:v>
                </c:pt>
                <c:pt idx="223">
                  <c:v>0</c:v>
                </c:pt>
                <c:pt idx="224">
                  <c:v>16745.02</c:v>
                </c:pt>
                <c:pt idx="225">
                  <c:v>6171.88</c:v>
                </c:pt>
                <c:pt idx="226">
                  <c:v>0</c:v>
                </c:pt>
                <c:pt idx="227">
                  <c:v>0</c:v>
                </c:pt>
                <c:pt idx="228">
                  <c:v>1479.15</c:v>
                </c:pt>
                <c:pt idx="229">
                  <c:v>3689.25</c:v>
                </c:pt>
                <c:pt idx="230">
                  <c:v>1899.78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443-47C0-8924-468B3D43DA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18890080"/>
        <c:axId val="2097200000"/>
      </c:scatterChart>
      <c:valAx>
        <c:axId val="21188900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spread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97200000"/>
        <c:crosses val="autoZero"/>
        <c:crossBetween val="midCat"/>
      </c:valAx>
      <c:valAx>
        <c:axId val="2097200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gdp_per_capita</a:t>
                </a:r>
              </a:p>
            </c:rich>
          </c:tx>
          <c:layout>
            <c:manualLayout>
              <c:xMode val="edge"/>
              <c:yMode val="edge"/>
              <c:x val="1.0816790045882669E-2"/>
              <c:y val="0.3219597550306212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18890080"/>
        <c:crosses val="autoZero"/>
        <c:crossBetween val="midCat"/>
        <c:dispUnits>
          <c:builtInUnit val="ten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Deaths vs</a:t>
            </a:r>
            <a:r>
              <a:rPr lang="en-IN" baseline="0"/>
              <a:t> GDP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817681247093185"/>
          <c:y val="0.13875524028756128"/>
          <c:w val="0.8653052197471599"/>
          <c:h val="0.75752576097373037"/>
        </c:manualLayout>
      </c:layout>
      <c:scatterChart>
        <c:scatterStyle val="lineMarker"/>
        <c:varyColors val="0"/>
        <c:ser>
          <c:idx val="0"/>
          <c:order val="0"/>
          <c:tx>
            <c:strRef>
              <c:f>'slide 11'!$C$1</c:f>
              <c:strCache>
                <c:ptCount val="1"/>
                <c:pt idx="0">
                  <c:v>gdp_per_capita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'slide 11'!$B$2:$B$232</c:f>
              <c:strCache>
                <c:ptCount val="231"/>
                <c:pt idx="0">
                  <c:v>0.0195</c:v>
                </c:pt>
                <c:pt idx="1">
                  <c:v>0.1257</c:v>
                </c:pt>
                <c:pt idx="2">
                  <c:v>0.0156</c:v>
                </c:pt>
                <c:pt idx="3">
                  <c:v>0.1961</c:v>
                </c:pt>
                <c:pt idx="4">
                  <c:v>0.0056</c:v>
                </c:pt>
                <c:pt idx="5">
                  <c:v>0.0762</c:v>
                </c:pt>
                <c:pt idx="6">
                  <c:v>0.1566</c:v>
                </c:pt>
                <c:pt idx="7">
                  <c:v>0.287</c:v>
                </c:pt>
                <c:pt idx="8">
                  <c:v>0.3114</c:v>
                </c:pt>
                <c:pt idx="9">
                  <c:v>0.2544</c:v>
                </c:pt>
                <c:pt idx="10">
                  <c:v>0.0588</c:v>
                </c:pt>
                <c:pt idx="11">
                  <c:v>0.2329</c:v>
                </c:pt>
                <c:pt idx="12">
                  <c:v>0.0962</c:v>
                </c:pt>
                <c:pt idx="13">
                  <c:v>0.2042</c:v>
                </c:pt>
                <c:pt idx="14">
                  <c:v>0.1039</c:v>
                </c:pt>
                <c:pt idx="15">
                  <c:v>0.0173</c:v>
                </c:pt>
                <c:pt idx="16">
                  <c:v>0.1991</c:v>
                </c:pt>
                <c:pt idx="17">
                  <c:v>0.0743</c:v>
                </c:pt>
                <c:pt idx="18">
                  <c:v>0.2815</c:v>
                </c:pt>
                <c:pt idx="19">
                  <c:v>0.1715</c:v>
                </c:pt>
                <c:pt idx="20">
                  <c:v>0.0013</c:v>
                </c:pt>
                <c:pt idx="21">
                  <c:v>0.2306</c:v>
                </c:pt>
                <c:pt idx="22">
                  <c:v>0.0027</c:v>
                </c:pt>
                <c:pt idx="23">
                  <c:v>0.1841</c:v>
                </c:pt>
                <c:pt idx="24">
                  <c:v>0.1423</c:v>
                </c:pt>
                <c:pt idx="25">
                  <c:v>0.4934</c:v>
                </c:pt>
                <c:pt idx="26">
                  <c:v>0.1077</c:v>
                </c:pt>
                <c:pt idx="27">
                  <c:v>0.3203</c:v>
                </c:pt>
                <c:pt idx="28">
                  <c:v>0.2056</c:v>
                </c:pt>
                <c:pt idx="29">
                  <c:v>0.0505</c:v>
                </c:pt>
                <c:pt idx="30">
                  <c:v>0.548</c:v>
                </c:pt>
                <c:pt idx="31">
                  <c:v>0.0018</c:v>
                </c:pt>
                <c:pt idx="32">
                  <c:v>0.0003</c:v>
                </c:pt>
                <c:pt idx="33">
                  <c:v>0.0184</c:v>
                </c:pt>
                <c:pt idx="34">
                  <c:v>0.0071</c:v>
                </c:pt>
                <c:pt idx="35">
                  <c:v>0.1192</c:v>
                </c:pt>
                <c:pt idx="36">
                  <c:v>0.0697</c:v>
                </c:pt>
                <c:pt idx="37">
                  <c:v>0.0499</c:v>
                </c:pt>
                <c:pt idx="38">
                  <c:v>0.0021</c:v>
                </c:pt>
                <c:pt idx="39">
                  <c:v>0.0011</c:v>
                </c:pt>
                <c:pt idx="40">
                  <c:v>0.3141</c:v>
                </c:pt>
                <c:pt idx="41">
                  <c:v>0.0004</c:v>
                </c:pt>
                <c:pt idx="42">
                  <c:v>0.2752</c:v>
                </c:pt>
                <c:pt idx="43">
                  <c:v>0.0196</c:v>
                </c:pt>
                <c:pt idx="44">
                  <c:v>0.0066</c:v>
                </c:pt>
                <c:pt idx="45">
                  <c:v>0.0059</c:v>
                </c:pt>
                <c:pt idx="46">
                  <c:v>0.174</c:v>
                </c:pt>
                <c:pt idx="47">
                  <c:v>0.003</c:v>
                </c:pt>
                <c:pt idx="48">
                  <c:v>0.4172</c:v>
                </c:pt>
                <c:pt idx="49">
                  <c:v>0.0758</c:v>
                </c:pt>
                <c:pt idx="50">
                  <c:v>0.1508</c:v>
                </c:pt>
                <c:pt idx="51">
                  <c:v>0.1319</c:v>
                </c:pt>
                <c:pt idx="52">
                  <c:v>0.3918</c:v>
                </c:pt>
                <c:pt idx="53">
                  <c:v>0.0015</c:v>
                </c:pt>
                <c:pt idx="54">
                  <c:v>0.1213</c:v>
                </c:pt>
                <c:pt idx="55">
                  <c:v>0.0171</c:v>
                </c:pt>
                <c:pt idx="56">
                  <c:v>0.1022</c:v>
                </c:pt>
                <c:pt idx="57">
                  <c:v>0.0394</c:v>
                </c:pt>
                <c:pt idx="58">
                  <c:v>0.2017</c:v>
                </c:pt>
                <c:pt idx="59">
                  <c:v>0.0227</c:v>
                </c:pt>
                <c:pt idx="60">
                  <c:v>0.067</c:v>
                </c:pt>
                <c:pt idx="61">
                  <c:v>0.0112</c:v>
                </c:pt>
                <c:pt idx="62">
                  <c:v>0.0028</c:v>
                </c:pt>
                <c:pt idx="63">
                  <c:v>0.2026</c:v>
                </c:pt>
                <c:pt idx="64">
                  <c:v>0.1193</c:v>
                </c:pt>
                <c:pt idx="65">
                  <c:v>0.0063</c:v>
                </c:pt>
                <c:pt idx="66">
                  <c:v>0.0529</c:v>
                </c:pt>
                <c:pt idx="67">
                  <c:v>0</c:v>
                </c:pt>
                <c:pt idx="68">
                  <c:v>0.095</c:v>
                </c:pt>
                <c:pt idx="69">
                  <c:v>0.108</c:v>
                </c:pt>
                <c:pt idx="70">
                  <c:v>0.2305</c:v>
                </c:pt>
                <c:pt idx="71">
                  <c:v>0.2135</c:v>
                </c:pt>
                <c:pt idx="72">
                  <c:v>0.0131</c:v>
                </c:pt>
                <c:pt idx="73">
                  <c:v>0.0141</c:v>
                </c:pt>
                <c:pt idx="74">
                  <c:v>0.4497</c:v>
                </c:pt>
                <c:pt idx="75">
                  <c:v>0.1802</c:v>
                </c:pt>
                <c:pt idx="76">
                  <c:v>0.0044</c:v>
                </c:pt>
                <c:pt idx="77">
                  <c:v>0.3306</c:v>
                </c:pt>
                <c:pt idx="78">
                  <c:v>0.3178</c:v>
                </c:pt>
                <c:pt idx="79">
                  <c:v>0.0373</c:v>
                </c:pt>
                <c:pt idx="80">
                  <c:v>0.1902</c:v>
                </c:pt>
                <c:pt idx="81">
                  <c:v>0</c:v>
                </c:pt>
                <c:pt idx="82">
                  <c:v>0.1125</c:v>
                </c:pt>
                <c:pt idx="83">
                  <c:v>0</c:v>
                </c:pt>
                <c:pt idx="84">
                  <c:v>0.0033</c:v>
                </c:pt>
                <c:pt idx="85">
                  <c:v>0.0085</c:v>
                </c:pt>
                <c:pt idx="86">
                  <c:v>0.1592</c:v>
                </c:pt>
                <c:pt idx="87">
                  <c:v>0.0075</c:v>
                </c:pt>
                <c:pt idx="88">
                  <c:v>0.107</c:v>
                </c:pt>
                <c:pt idx="89">
                  <c:v>0.136</c:v>
                </c:pt>
                <c:pt idx="90">
                  <c:v>0.49</c:v>
                </c:pt>
                <c:pt idx="91">
                  <c:v>0.0575</c:v>
                </c:pt>
                <c:pt idx="92">
                  <c:v>0.0376</c:v>
                </c:pt>
                <c:pt idx="93">
                  <c:v>0.0578</c:v>
                </c:pt>
                <c:pt idx="94">
                  <c:v>0.1643</c:v>
                </c:pt>
                <c:pt idx="95">
                  <c:v>0.0582</c:v>
                </c:pt>
                <c:pt idx="96">
                  <c:v>0.1596</c:v>
                </c:pt>
                <c:pt idx="97">
                  <c:v>0.1377</c:v>
                </c:pt>
                <c:pt idx="98">
                  <c:v>0.126</c:v>
                </c:pt>
                <c:pt idx="99">
                  <c:v>0.2993</c:v>
                </c:pt>
                <c:pt idx="100">
                  <c:v>0.1174</c:v>
                </c:pt>
                <c:pt idx="101">
                  <c:v>0.0363</c:v>
                </c:pt>
                <c:pt idx="102">
                  <c:v>0</c:v>
                </c:pt>
                <c:pt idx="103">
                  <c:v>0.1267</c:v>
                </c:pt>
                <c:pt idx="104">
                  <c:v>0.0992</c:v>
                </c:pt>
                <c:pt idx="105">
                  <c:v>0.0107</c:v>
                </c:pt>
                <c:pt idx="106">
                  <c:v>0.0101</c:v>
                </c:pt>
                <c:pt idx="107">
                  <c:v>0.1796</c:v>
                </c:pt>
                <c:pt idx="108">
                  <c:v>0.0603</c:v>
                </c:pt>
                <c:pt idx="109">
                  <c:v>0.0458</c:v>
                </c:pt>
                <c:pt idx="110">
                  <c:v>0.0102</c:v>
                </c:pt>
                <c:pt idx="111">
                  <c:v>0.3206</c:v>
                </c:pt>
                <c:pt idx="112">
                  <c:v>0.191</c:v>
                </c:pt>
                <c:pt idx="113">
                  <c:v>0.0309</c:v>
                </c:pt>
                <c:pt idx="114">
                  <c:v>0.0057</c:v>
                </c:pt>
                <c:pt idx="115">
                  <c:v>0.0956</c:v>
                </c:pt>
                <c:pt idx="116">
                  <c:v>0.2203</c:v>
                </c:pt>
                <c:pt idx="117">
                  <c:v>0.335</c:v>
                </c:pt>
                <c:pt idx="118">
                  <c:v>0.1771</c:v>
                </c:pt>
                <c:pt idx="119">
                  <c:v>0.0009</c:v>
                </c:pt>
                <c:pt idx="120">
                  <c:v>0.0049</c:v>
                </c:pt>
                <c:pt idx="121">
                  <c:v>0.0135</c:v>
                </c:pt>
                <c:pt idx="122">
                  <c:v>0.1084</c:v>
                </c:pt>
                <c:pt idx="123">
                  <c:v>0.0591</c:v>
                </c:pt>
                <c:pt idx="124">
                  <c:v>0.0034</c:v>
                </c:pt>
                <c:pt idx="125">
                  <c:v>0.153</c:v>
                </c:pt>
                <c:pt idx="126">
                  <c:v>0.0404</c:v>
                </c:pt>
                <c:pt idx="127">
                  <c:v>0.0216</c:v>
                </c:pt>
                <c:pt idx="128">
                  <c:v>0.079</c:v>
                </c:pt>
                <c:pt idx="129">
                  <c:v>0.2606</c:v>
                </c:pt>
                <c:pt idx="130">
                  <c:v>0.0292</c:v>
                </c:pt>
                <c:pt idx="131">
                  <c:v>0.3873</c:v>
                </c:pt>
                <c:pt idx="132">
                  <c:v>0.1717</c:v>
                </c:pt>
                <c:pt idx="133">
                  <c:v>0.0637</c:v>
                </c:pt>
                <c:pt idx="134">
                  <c:v>0.4431</c:v>
                </c:pt>
                <c:pt idx="135">
                  <c:v>0.1811</c:v>
                </c:pt>
                <c:pt idx="136">
                  <c:v>0.0439</c:v>
                </c:pt>
                <c:pt idx="137">
                  <c:v>0.0069</c:v>
                </c:pt>
                <c:pt idx="138">
                  <c:v>0.0362</c:v>
                </c:pt>
                <c:pt idx="139">
                  <c:v>0.1613</c:v>
                </c:pt>
                <c:pt idx="140">
                  <c:v>0.008</c:v>
                </c:pt>
                <c:pt idx="141">
                  <c:v>0.04</c:v>
                </c:pt>
                <c:pt idx="142">
                  <c:v>0.13</c:v>
                </c:pt>
                <c:pt idx="143">
                  <c:v>0.1091</c:v>
                </c:pt>
                <c:pt idx="144">
                  <c:v>0.0397</c:v>
                </c:pt>
                <c:pt idx="145">
                  <c:v>0.0036</c:v>
                </c:pt>
                <c:pt idx="146">
                  <c:v>0.0012</c:v>
                </c:pt>
                <c:pt idx="147">
                  <c:v>0.0015</c:v>
                </c:pt>
                <c:pt idx="148">
                  <c:v>0</c:v>
                </c:pt>
                <c:pt idx="149">
                  <c:v>0</c:v>
                </c:pt>
                <c:pt idx="150">
                  <c:v>0.4537</c:v>
                </c:pt>
                <c:pt idx="151">
                  <c:v>NULL</c:v>
                </c:pt>
                <c:pt idx="152">
                  <c:v>0</c:v>
                </c:pt>
                <c:pt idx="153">
                  <c:v>0.0763</c:v>
                </c:pt>
                <c:pt idx="154">
                  <c:v>0.1024</c:v>
                </c:pt>
                <c:pt idx="155">
                  <c:v>0.0132</c:v>
                </c:pt>
                <c:pt idx="156">
                  <c:v>0.0333</c:v>
                </c:pt>
                <c:pt idx="157">
                  <c:v>0.1112</c:v>
                </c:pt>
                <c:pt idx="158">
                  <c:v>0.1954</c:v>
                </c:pt>
                <c:pt idx="159">
                  <c:v>0.0067</c:v>
                </c:pt>
                <c:pt idx="160">
                  <c:v>0.2922</c:v>
                </c:pt>
                <c:pt idx="161">
                  <c:v>0.6425</c:v>
                </c:pt>
                <c:pt idx="162">
                  <c:v>0.0554</c:v>
                </c:pt>
                <c:pt idx="163">
                  <c:v>0</c:v>
                </c:pt>
                <c:pt idx="164">
                  <c:v>0.3071</c:v>
                </c:pt>
                <c:pt idx="165">
                  <c:v>0.2436</c:v>
                </c:pt>
                <c:pt idx="166">
                  <c:v>0</c:v>
                </c:pt>
                <c:pt idx="167">
                  <c:v>0.0254</c:v>
                </c:pt>
                <c:pt idx="168">
                  <c:v>0.347</c:v>
                </c:pt>
                <c:pt idx="169">
                  <c:v>0.2618</c:v>
                </c:pt>
                <c:pt idx="170">
                  <c:v>0.0109</c:v>
                </c:pt>
                <c:pt idx="171">
                  <c:v>0</c:v>
                </c:pt>
                <c:pt idx="172">
                  <c:v>0.0966</c:v>
                </c:pt>
                <c:pt idx="173">
                  <c:v>0.2227</c:v>
                </c:pt>
                <c:pt idx="174">
                  <c:v>0.017</c:v>
                </c:pt>
                <c:pt idx="175">
                  <c:v>0.1112</c:v>
                </c:pt>
                <c:pt idx="176">
                  <c:v>0.0133</c:v>
                </c:pt>
                <c:pt idx="177">
                  <c:v>0.3497</c:v>
                </c:pt>
                <c:pt idx="178">
                  <c:v>0.0345</c:v>
                </c:pt>
                <c:pt idx="179">
                  <c:v>0.026</c:v>
                </c:pt>
                <c:pt idx="180">
                  <c:v>0.0118</c:v>
                </c:pt>
                <c:pt idx="181">
                  <c:v>0.2481</c:v>
                </c:pt>
                <c:pt idx="182">
                  <c:v>0.1587</c:v>
                </c:pt>
                <c:pt idx="183">
                  <c:v>0.0015</c:v>
                </c:pt>
                <c:pt idx="184">
                  <c:v>0.0298</c:v>
                </c:pt>
                <c:pt idx="185">
                  <c:v>0</c:v>
                </c:pt>
                <c:pt idx="186">
                  <c:v>0.3757</c:v>
                </c:pt>
                <c:pt idx="187">
                  <c:v>0.3222</c:v>
                </c:pt>
                <c:pt idx="188">
                  <c:v>0.0216</c:v>
                </c:pt>
                <c:pt idx="189">
                  <c:v>0.008</c:v>
                </c:pt>
                <c:pt idx="190">
                  <c:v>0.1721</c:v>
                </c:pt>
                <c:pt idx="191">
                  <c:v>0.0551</c:v>
                </c:pt>
                <c:pt idx="192">
                  <c:v>0.0013</c:v>
                </c:pt>
                <c:pt idx="193">
                  <c:v>0.2406</c:v>
                </c:pt>
                <c:pt idx="194">
                  <c:v>0.077</c:v>
                </c:pt>
                <c:pt idx="195">
                  <c:v>0.0109</c:v>
                </c:pt>
                <c:pt idx="196">
                  <c:v>0.2259</c:v>
                </c:pt>
                <c:pt idx="197">
                  <c:v>0.1932</c:v>
                </c:pt>
                <c:pt idx="198">
                  <c:v>0.1613</c:v>
                </c:pt>
                <c:pt idx="199">
                  <c:v>0.0148</c:v>
                </c:pt>
                <c:pt idx="200">
                  <c:v>0.0473</c:v>
                </c:pt>
                <c:pt idx="201">
                  <c:v>0.0013</c:v>
                </c:pt>
                <c:pt idx="202">
                  <c:v>0.0013</c:v>
                </c:pt>
                <c:pt idx="203">
                  <c:v>0.0458</c:v>
                </c:pt>
                <c:pt idx="204">
                  <c:v>0.0104</c:v>
                </c:pt>
                <c:pt idx="205">
                  <c:v>0.0033</c:v>
                </c:pt>
                <c:pt idx="206">
                  <c:v>0</c:v>
                </c:pt>
                <c:pt idx="207">
                  <c:v>0.0113</c:v>
                </c:pt>
                <c:pt idx="208">
                  <c:v>0.2757</c:v>
                </c:pt>
                <c:pt idx="209">
                  <c:v>0.2386</c:v>
                </c:pt>
                <c:pt idx="210">
                  <c:v>0.1193</c:v>
                </c:pt>
                <c:pt idx="211">
                  <c:v>0</c:v>
                </c:pt>
                <c:pt idx="212">
                  <c:v>0.0798</c:v>
                </c:pt>
                <c:pt idx="213">
                  <c:v>0</c:v>
                </c:pt>
                <c:pt idx="214">
                  <c:v>0.0079</c:v>
                </c:pt>
                <c:pt idx="215">
                  <c:v>0.2689</c:v>
                </c:pt>
                <c:pt idx="216">
                  <c:v>0.0251</c:v>
                </c:pt>
                <c:pt idx="217">
                  <c:v>0.3079</c:v>
                </c:pt>
                <c:pt idx="218">
                  <c:v>0.315</c:v>
                </c:pt>
                <c:pt idx="219">
                  <c:v>0</c:v>
                </c:pt>
                <c:pt idx="220">
                  <c:v>0.2188</c:v>
                </c:pt>
                <c:pt idx="221">
                  <c:v>0.0048</c:v>
                </c:pt>
                <c:pt idx="222">
                  <c:v>0.0044</c:v>
                </c:pt>
                <c:pt idx="223">
                  <c:v>0</c:v>
                </c:pt>
                <c:pt idx="224">
                  <c:v>0.0206</c:v>
                </c:pt>
                <c:pt idx="225">
                  <c:v>0.0443</c:v>
                </c:pt>
                <c:pt idx="226">
                  <c:v>0.0602</c:v>
                </c:pt>
                <c:pt idx="227">
                  <c:v>0</c:v>
                </c:pt>
                <c:pt idx="228">
                  <c:v>0.0065</c:v>
                </c:pt>
                <c:pt idx="229">
                  <c:v>0.0206</c:v>
                </c:pt>
                <c:pt idx="230">
                  <c:v>0.035</c:v>
                </c:pt>
              </c:strCache>
            </c:strRef>
          </c:xVal>
          <c:yVal>
            <c:numRef>
              <c:f>'slide 11'!$C$2:$C$232</c:f>
              <c:numCache>
                <c:formatCode>General</c:formatCode>
                <c:ptCount val="231"/>
                <c:pt idx="0">
                  <c:v>1803.99</c:v>
                </c:pt>
                <c:pt idx="1">
                  <c:v>11803.43</c:v>
                </c:pt>
                <c:pt idx="2">
                  <c:v>13913.84</c:v>
                </c:pt>
                <c:pt idx="3">
                  <c:v>0</c:v>
                </c:pt>
                <c:pt idx="4">
                  <c:v>5819.5</c:v>
                </c:pt>
                <c:pt idx="5">
                  <c:v>0</c:v>
                </c:pt>
                <c:pt idx="6">
                  <c:v>21490.94</c:v>
                </c:pt>
                <c:pt idx="7">
                  <c:v>18933.91</c:v>
                </c:pt>
                <c:pt idx="8">
                  <c:v>8787.58</c:v>
                </c:pt>
                <c:pt idx="9">
                  <c:v>35973.78</c:v>
                </c:pt>
                <c:pt idx="10">
                  <c:v>44648.71</c:v>
                </c:pt>
                <c:pt idx="11">
                  <c:v>45436.69</c:v>
                </c:pt>
                <c:pt idx="12">
                  <c:v>15847.42</c:v>
                </c:pt>
                <c:pt idx="13">
                  <c:v>27717.85</c:v>
                </c:pt>
                <c:pt idx="14">
                  <c:v>43290.71</c:v>
                </c:pt>
                <c:pt idx="15">
                  <c:v>3523.98</c:v>
                </c:pt>
                <c:pt idx="16">
                  <c:v>16978.07</c:v>
                </c:pt>
                <c:pt idx="17">
                  <c:v>17167.97</c:v>
                </c:pt>
                <c:pt idx="18">
                  <c:v>42658.58</c:v>
                </c:pt>
                <c:pt idx="19">
                  <c:v>7824.36</c:v>
                </c:pt>
                <c:pt idx="20">
                  <c:v>2064.2399999999998</c:v>
                </c:pt>
                <c:pt idx="21">
                  <c:v>50669.32</c:v>
                </c:pt>
                <c:pt idx="22">
                  <c:v>8708.6</c:v>
                </c:pt>
                <c:pt idx="23">
                  <c:v>6885.83</c:v>
                </c:pt>
                <c:pt idx="24">
                  <c:v>0</c:v>
                </c:pt>
                <c:pt idx="25">
                  <c:v>11713.9</c:v>
                </c:pt>
                <c:pt idx="26">
                  <c:v>15807.37</c:v>
                </c:pt>
                <c:pt idx="27">
                  <c:v>14103.45</c:v>
                </c:pt>
                <c:pt idx="28">
                  <c:v>0</c:v>
                </c:pt>
                <c:pt idx="29">
                  <c:v>71809.25</c:v>
                </c:pt>
                <c:pt idx="30">
                  <c:v>18563.310000000001</c:v>
                </c:pt>
                <c:pt idx="31">
                  <c:v>1703.1</c:v>
                </c:pt>
                <c:pt idx="32">
                  <c:v>702.23</c:v>
                </c:pt>
                <c:pt idx="33">
                  <c:v>3645.07</c:v>
                </c:pt>
                <c:pt idx="34">
                  <c:v>3364.93</c:v>
                </c:pt>
                <c:pt idx="35">
                  <c:v>44017.59</c:v>
                </c:pt>
                <c:pt idx="36">
                  <c:v>6222.55</c:v>
                </c:pt>
                <c:pt idx="37">
                  <c:v>49903.03</c:v>
                </c:pt>
                <c:pt idx="38">
                  <c:v>661.24</c:v>
                </c:pt>
                <c:pt idx="39">
                  <c:v>1768.15</c:v>
                </c:pt>
                <c:pt idx="40">
                  <c:v>22767.040000000001</c:v>
                </c:pt>
                <c:pt idx="41">
                  <c:v>15308.71</c:v>
                </c:pt>
                <c:pt idx="42">
                  <c:v>13254.95</c:v>
                </c:pt>
                <c:pt idx="43">
                  <c:v>1413.89</c:v>
                </c:pt>
                <c:pt idx="44">
                  <c:v>4881.41</c:v>
                </c:pt>
                <c:pt idx="45">
                  <c:v>0</c:v>
                </c:pt>
                <c:pt idx="46">
                  <c:v>15525</c:v>
                </c:pt>
                <c:pt idx="47">
                  <c:v>3601.01</c:v>
                </c:pt>
                <c:pt idx="48">
                  <c:v>22669.8</c:v>
                </c:pt>
                <c:pt idx="49">
                  <c:v>0</c:v>
                </c:pt>
                <c:pt idx="50">
                  <c:v>0</c:v>
                </c:pt>
                <c:pt idx="51">
                  <c:v>32415.13</c:v>
                </c:pt>
                <c:pt idx="52">
                  <c:v>32605.91</c:v>
                </c:pt>
                <c:pt idx="53">
                  <c:v>808.13</c:v>
                </c:pt>
                <c:pt idx="54">
                  <c:v>46682.52</c:v>
                </c:pt>
                <c:pt idx="55">
                  <c:v>2705.41</c:v>
                </c:pt>
                <c:pt idx="56">
                  <c:v>9673.3700000000008</c:v>
                </c:pt>
                <c:pt idx="57">
                  <c:v>14600.86</c:v>
                </c:pt>
                <c:pt idx="58">
                  <c:v>10581.94</c:v>
                </c:pt>
                <c:pt idx="59">
                  <c:v>10550.21</c:v>
                </c:pt>
                <c:pt idx="60">
                  <c:v>7292.46</c:v>
                </c:pt>
                <c:pt idx="61">
                  <c:v>22604.87</c:v>
                </c:pt>
                <c:pt idx="62">
                  <c:v>1510.46</c:v>
                </c:pt>
                <c:pt idx="63">
                  <c:v>29481.25</c:v>
                </c:pt>
                <c:pt idx="64">
                  <c:v>7738.98</c:v>
                </c:pt>
                <c:pt idx="65">
                  <c:v>1729.93</c:v>
                </c:pt>
                <c:pt idx="66">
                  <c:v>0</c:v>
                </c:pt>
                <c:pt idx="67">
                  <c:v>0</c:v>
                </c:pt>
                <c:pt idx="68">
                  <c:v>8702.98</c:v>
                </c:pt>
                <c:pt idx="69">
                  <c:v>40585.72</c:v>
                </c:pt>
                <c:pt idx="70">
                  <c:v>38605.67</c:v>
                </c:pt>
                <c:pt idx="71">
                  <c:v>0</c:v>
                </c:pt>
                <c:pt idx="72">
                  <c:v>16562.41</c:v>
                </c:pt>
                <c:pt idx="73">
                  <c:v>1561.77</c:v>
                </c:pt>
                <c:pt idx="74">
                  <c:v>9745.08</c:v>
                </c:pt>
                <c:pt idx="75">
                  <c:v>45229.25</c:v>
                </c:pt>
                <c:pt idx="76">
                  <c:v>4227.63</c:v>
                </c:pt>
                <c:pt idx="77">
                  <c:v>0</c:v>
                </c:pt>
                <c:pt idx="78">
                  <c:v>24574.38</c:v>
                </c:pt>
                <c:pt idx="79">
                  <c:v>0</c:v>
                </c:pt>
                <c:pt idx="80">
                  <c:v>13593.88</c:v>
                </c:pt>
                <c:pt idx="81">
                  <c:v>0</c:v>
                </c:pt>
                <c:pt idx="82">
                  <c:v>7423.81</c:v>
                </c:pt>
                <c:pt idx="83">
                  <c:v>0</c:v>
                </c:pt>
                <c:pt idx="84">
                  <c:v>1998.93</c:v>
                </c:pt>
                <c:pt idx="85">
                  <c:v>1548.68</c:v>
                </c:pt>
                <c:pt idx="86">
                  <c:v>7435.05</c:v>
                </c:pt>
                <c:pt idx="87">
                  <c:v>1653.17</c:v>
                </c:pt>
                <c:pt idx="88">
                  <c:v>4541.8</c:v>
                </c:pt>
                <c:pt idx="89">
                  <c:v>56054.92</c:v>
                </c:pt>
                <c:pt idx="90">
                  <c:v>26777.56</c:v>
                </c:pt>
                <c:pt idx="91">
                  <c:v>46482.96</c:v>
                </c:pt>
                <c:pt idx="92">
                  <c:v>6426.67</c:v>
                </c:pt>
                <c:pt idx="93">
                  <c:v>11188.74</c:v>
                </c:pt>
                <c:pt idx="94">
                  <c:v>19082.62</c:v>
                </c:pt>
                <c:pt idx="95">
                  <c:v>15663.99</c:v>
                </c:pt>
                <c:pt idx="96">
                  <c:v>67335.289999999994</c:v>
                </c:pt>
                <c:pt idx="97">
                  <c:v>0</c:v>
                </c:pt>
                <c:pt idx="98">
                  <c:v>33132.32</c:v>
                </c:pt>
                <c:pt idx="99">
                  <c:v>35220.080000000002</c:v>
                </c:pt>
                <c:pt idx="100">
                  <c:v>8193.57</c:v>
                </c:pt>
                <c:pt idx="101">
                  <c:v>39002.22</c:v>
                </c:pt>
                <c:pt idx="102">
                  <c:v>0</c:v>
                </c:pt>
                <c:pt idx="103">
                  <c:v>8337.49</c:v>
                </c:pt>
                <c:pt idx="104">
                  <c:v>24055.59</c:v>
                </c:pt>
                <c:pt idx="105">
                  <c:v>2993.03</c:v>
                </c:pt>
                <c:pt idx="106">
                  <c:v>1981.13</c:v>
                </c:pt>
                <c:pt idx="107">
                  <c:v>9795.83</c:v>
                </c:pt>
                <c:pt idx="108">
                  <c:v>65530.54</c:v>
                </c:pt>
                <c:pt idx="109">
                  <c:v>3393.47</c:v>
                </c:pt>
                <c:pt idx="110">
                  <c:v>6397.36</c:v>
                </c:pt>
                <c:pt idx="111">
                  <c:v>25063.85</c:v>
                </c:pt>
                <c:pt idx="112">
                  <c:v>13367.57</c:v>
                </c:pt>
                <c:pt idx="113">
                  <c:v>2851.15</c:v>
                </c:pt>
                <c:pt idx="114">
                  <c:v>752.79</c:v>
                </c:pt>
                <c:pt idx="115">
                  <c:v>17881.509999999998</c:v>
                </c:pt>
                <c:pt idx="116">
                  <c:v>0</c:v>
                </c:pt>
                <c:pt idx="117">
                  <c:v>29524.27</c:v>
                </c:pt>
                <c:pt idx="118">
                  <c:v>94277.97</c:v>
                </c:pt>
                <c:pt idx="119">
                  <c:v>104861.85</c:v>
                </c:pt>
                <c:pt idx="120">
                  <c:v>1416.44</c:v>
                </c:pt>
                <c:pt idx="121">
                  <c:v>1095.04</c:v>
                </c:pt>
                <c:pt idx="122">
                  <c:v>26808.16</c:v>
                </c:pt>
                <c:pt idx="123">
                  <c:v>15183.62</c:v>
                </c:pt>
                <c:pt idx="124">
                  <c:v>2014.31</c:v>
                </c:pt>
                <c:pt idx="125">
                  <c:v>36513.32</c:v>
                </c:pt>
                <c:pt idx="126">
                  <c:v>3819.2</c:v>
                </c:pt>
                <c:pt idx="127">
                  <c:v>3597.63</c:v>
                </c:pt>
                <c:pt idx="128">
                  <c:v>20292.75</c:v>
                </c:pt>
                <c:pt idx="129">
                  <c:v>17336.47</c:v>
                </c:pt>
                <c:pt idx="130">
                  <c:v>3299.46</c:v>
                </c:pt>
                <c:pt idx="131">
                  <c:v>5189.97</c:v>
                </c:pt>
                <c:pt idx="132">
                  <c:v>0</c:v>
                </c:pt>
                <c:pt idx="133">
                  <c:v>11840.85</c:v>
                </c:pt>
                <c:pt idx="134">
                  <c:v>16409.29</c:v>
                </c:pt>
                <c:pt idx="135">
                  <c:v>0</c:v>
                </c:pt>
                <c:pt idx="136">
                  <c:v>7485.01</c:v>
                </c:pt>
                <c:pt idx="137">
                  <c:v>1136.0999999999999</c:v>
                </c:pt>
                <c:pt idx="138">
                  <c:v>5591.6</c:v>
                </c:pt>
                <c:pt idx="139">
                  <c:v>9541.81</c:v>
                </c:pt>
                <c:pt idx="140">
                  <c:v>12895.64</c:v>
                </c:pt>
                <c:pt idx="141">
                  <c:v>2442.8000000000002</c:v>
                </c:pt>
                <c:pt idx="142">
                  <c:v>48472.55</c:v>
                </c:pt>
                <c:pt idx="143">
                  <c:v>0</c:v>
                </c:pt>
                <c:pt idx="144">
                  <c:v>36085.839999999997</c:v>
                </c:pt>
                <c:pt idx="145">
                  <c:v>5321.44</c:v>
                </c:pt>
                <c:pt idx="146">
                  <c:v>926</c:v>
                </c:pt>
                <c:pt idx="147">
                  <c:v>5338.45</c:v>
                </c:pt>
                <c:pt idx="148">
                  <c:v>0</c:v>
                </c:pt>
                <c:pt idx="149">
                  <c:v>0</c:v>
                </c:pt>
                <c:pt idx="150">
                  <c:v>13111.21</c:v>
                </c:pt>
                <c:pt idx="151">
                  <c:v>0</c:v>
                </c:pt>
                <c:pt idx="152">
                  <c:v>0</c:v>
                </c:pt>
                <c:pt idx="153">
                  <c:v>64800.06</c:v>
                </c:pt>
                <c:pt idx="154">
                  <c:v>37960.71</c:v>
                </c:pt>
                <c:pt idx="155">
                  <c:v>5034.71</c:v>
                </c:pt>
                <c:pt idx="156">
                  <c:v>13240.41</c:v>
                </c:pt>
                <c:pt idx="157">
                  <c:v>4449.8999999999996</c:v>
                </c:pt>
                <c:pt idx="158">
                  <c:v>22267.040000000001</c:v>
                </c:pt>
                <c:pt idx="159">
                  <c:v>3823.19</c:v>
                </c:pt>
                <c:pt idx="160">
                  <c:v>8827.01</c:v>
                </c:pt>
                <c:pt idx="161">
                  <c:v>12236.71</c:v>
                </c:pt>
                <c:pt idx="162">
                  <c:v>7599.19</c:v>
                </c:pt>
                <c:pt idx="163">
                  <c:v>0</c:v>
                </c:pt>
                <c:pt idx="164">
                  <c:v>27216.45</c:v>
                </c:pt>
                <c:pt idx="165">
                  <c:v>27936.9</c:v>
                </c:pt>
                <c:pt idx="166">
                  <c:v>35044.67</c:v>
                </c:pt>
                <c:pt idx="167">
                  <c:v>116935.6</c:v>
                </c:pt>
                <c:pt idx="168">
                  <c:v>23313.200000000001</c:v>
                </c:pt>
                <c:pt idx="169">
                  <c:v>24765.95</c:v>
                </c:pt>
                <c:pt idx="170">
                  <c:v>1854.21</c:v>
                </c:pt>
                <c:pt idx="171">
                  <c:v>0</c:v>
                </c:pt>
                <c:pt idx="172">
                  <c:v>24654.39</c:v>
                </c:pt>
                <c:pt idx="173">
                  <c:v>12951.84</c:v>
                </c:pt>
                <c:pt idx="174">
                  <c:v>0</c:v>
                </c:pt>
                <c:pt idx="175">
                  <c:v>10727.15</c:v>
                </c:pt>
                <c:pt idx="176">
                  <c:v>6021.56</c:v>
                </c:pt>
                <c:pt idx="177">
                  <c:v>56861.47</c:v>
                </c:pt>
                <c:pt idx="178">
                  <c:v>3052.71</c:v>
                </c:pt>
                <c:pt idx="179">
                  <c:v>49045.41</c:v>
                </c:pt>
                <c:pt idx="180">
                  <c:v>2470.58</c:v>
                </c:pt>
                <c:pt idx="181">
                  <c:v>14048.88</c:v>
                </c:pt>
                <c:pt idx="182">
                  <c:v>26382.29</c:v>
                </c:pt>
                <c:pt idx="183">
                  <c:v>1390.3</c:v>
                </c:pt>
                <c:pt idx="184">
                  <c:v>85535.38</c:v>
                </c:pt>
                <c:pt idx="185">
                  <c:v>36327.230000000003</c:v>
                </c:pt>
                <c:pt idx="186">
                  <c:v>30155.15</c:v>
                </c:pt>
                <c:pt idx="187">
                  <c:v>31400.84</c:v>
                </c:pt>
                <c:pt idx="188">
                  <c:v>2205.92</c:v>
                </c:pt>
                <c:pt idx="189">
                  <c:v>0</c:v>
                </c:pt>
                <c:pt idx="190">
                  <c:v>12294.88</c:v>
                </c:pt>
                <c:pt idx="191">
                  <c:v>35938.370000000003</c:v>
                </c:pt>
                <c:pt idx="192">
                  <c:v>1569.89</c:v>
                </c:pt>
                <c:pt idx="193">
                  <c:v>34272.36</c:v>
                </c:pt>
                <c:pt idx="194">
                  <c:v>11669.08</c:v>
                </c:pt>
                <c:pt idx="195">
                  <c:v>4466.51</c:v>
                </c:pt>
                <c:pt idx="196">
                  <c:v>13767.12</c:v>
                </c:pt>
                <c:pt idx="197">
                  <c:v>46949.279999999999</c:v>
                </c:pt>
                <c:pt idx="198">
                  <c:v>57410.17</c:v>
                </c:pt>
                <c:pt idx="199">
                  <c:v>0</c:v>
                </c:pt>
                <c:pt idx="200">
                  <c:v>0</c:v>
                </c:pt>
                <c:pt idx="201">
                  <c:v>2896.91</c:v>
                </c:pt>
                <c:pt idx="202">
                  <c:v>2683.3</c:v>
                </c:pt>
                <c:pt idx="203">
                  <c:v>16277.67</c:v>
                </c:pt>
                <c:pt idx="204">
                  <c:v>6570.1</c:v>
                </c:pt>
                <c:pt idx="205">
                  <c:v>1429.81</c:v>
                </c:pt>
                <c:pt idx="206">
                  <c:v>0</c:v>
                </c:pt>
                <c:pt idx="207">
                  <c:v>5425.62</c:v>
                </c:pt>
                <c:pt idx="208">
                  <c:v>28763.07</c:v>
                </c:pt>
                <c:pt idx="209">
                  <c:v>10849.3</c:v>
                </c:pt>
                <c:pt idx="210">
                  <c:v>25129.34</c:v>
                </c:pt>
                <c:pt idx="211">
                  <c:v>16389.02</c:v>
                </c:pt>
                <c:pt idx="212">
                  <c:v>0</c:v>
                </c:pt>
                <c:pt idx="213">
                  <c:v>3575.1</c:v>
                </c:pt>
                <c:pt idx="214">
                  <c:v>1697.71</c:v>
                </c:pt>
                <c:pt idx="215">
                  <c:v>7894.39</c:v>
                </c:pt>
                <c:pt idx="216">
                  <c:v>67293.48</c:v>
                </c:pt>
                <c:pt idx="217">
                  <c:v>39753.24</c:v>
                </c:pt>
                <c:pt idx="218">
                  <c:v>54225.45</c:v>
                </c:pt>
                <c:pt idx="219">
                  <c:v>0</c:v>
                </c:pt>
                <c:pt idx="220">
                  <c:v>20551.41</c:v>
                </c:pt>
                <c:pt idx="221">
                  <c:v>6253.1</c:v>
                </c:pt>
                <c:pt idx="222">
                  <c:v>2921.91</c:v>
                </c:pt>
                <c:pt idx="223">
                  <c:v>0</c:v>
                </c:pt>
                <c:pt idx="224">
                  <c:v>16745.02</c:v>
                </c:pt>
                <c:pt idx="225">
                  <c:v>6171.88</c:v>
                </c:pt>
                <c:pt idx="226">
                  <c:v>0</c:v>
                </c:pt>
                <c:pt idx="227">
                  <c:v>0</c:v>
                </c:pt>
                <c:pt idx="228">
                  <c:v>1479.15</c:v>
                </c:pt>
                <c:pt idx="229">
                  <c:v>3689.25</c:v>
                </c:pt>
                <c:pt idx="230">
                  <c:v>1899.78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05B-48C2-8B42-D74E237F6F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69660672"/>
        <c:axId val="467806160"/>
      </c:scatterChart>
      <c:valAx>
        <c:axId val="46966067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DEATHS</a:t>
                </a:r>
              </a:p>
            </c:rich>
          </c:tx>
          <c:layout>
            <c:manualLayout>
              <c:xMode val="edge"/>
              <c:yMode val="edge"/>
              <c:x val="0.5081259126995743"/>
              <c:y val="0.9364071962773787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7806160"/>
        <c:crosses val="autoZero"/>
        <c:crossBetween val="midCat"/>
      </c:valAx>
      <c:valAx>
        <c:axId val="467806160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GDP_per_capita</a:t>
                </a:r>
              </a:p>
            </c:rich>
          </c:tx>
          <c:layout>
            <c:manualLayout>
              <c:xMode val="edge"/>
              <c:yMode val="edge"/>
              <c:x val="6.6192469435744335E-3"/>
              <c:y val="0.26619604841061534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69660672"/>
        <c:crosses val="autoZero"/>
        <c:crossBetween val="midCat"/>
        <c:dispUnits>
          <c:builtInUnit val="ten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Spreads across the world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Spreads across the world </a:t>
          </a:r>
        </a:p>
      </cx:txPr>
    </cx:title>
    <cx:plotArea>
      <cx:plotAreaRegion>
        <cx:series layoutId="regionMap" uniqueId="{8251A6AC-850C-4B0C-8C10-60DAF6722211}">
          <cx:tx>
            <cx:txData>
              <cx:f>_xlchart.v5.2</cx:f>
              <cx:v>spread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7H3LcuPGkvarMHrzz0QMaNwvJ44nQqTUbLUuVjfV7WNvOtASTEIiCQokJVGvM6tZzG6Ws/OL/V8R
KLAqVRSgVjmIheEIH58qFZn8spCVldd/Xj3+42qSxHnncTqZLf5x9fjzu/FyOf/HTz8trsbJNF50
p+lVni2yP5bdq2z6U/bHH+lV8tN1Hj+ks9FPtmm5P12N43yZPL77z3/i00ZJdppdxcs0m31aJfn6
c7JYTZaLF+aUU52rbDVbsuUjfNLP786yWXyVvesks2W6XF+u58nP76Q/edf5iX7Qsy/tTEDXcnWN
ta7TDRzbCQPPiTZP+K4zyWajcjroulYQuW5kmcVj8a8+j6dYXk/Ohpj4+jpPFotO+b/bdRLp2+F0
kfWL393PGJVn/c3P+knG9T//SQbwQ8mIAD1FpW6KIn8JVGL+698OvGFbXdtxzDByvQpaAXnDCryu
5YROaEU+/9oC9FpK1JiXywjk5ShF/PKX/SN+Fk9S/svfDrjld53ANB3Pwr/Zg60s4m137cg08SoU
s/hP/t3lVq+hRg168RsI5sUghfzsdP+QD7PVctw5yfJE41Z3/K7rhLYd+qUUcSTkLTvoho4dBqYL
4VMItgLyhtSokZcWEwZIc5QPJ5/3z4ez5DHVKeZtpxs5jhdZoVLMG5Zpdz0z8tk/Mg/qKVHDz9cR
5PkwBf3sX/sH/SR+im/Hi2U84xC8Xeq4YdcyLTvyXL84XwNp7/t+NwhCE1K+lDoe/+riDWhGkpoD
4lrCBXGKcuLk9/1z4sssXSbXneEyXiYLjsjbmeFE2OSOF5geNrko+6Ooa+LVsL3QLLgECSUKosb0
qDlBlhNmkFnKjy/D/fPjeJHHyYRjooERZje0bNf2/BJvWet03G7oRS5ejPIh7KgnR80Hvo4wgA9T
5I9bcCAfz65TjUexbXcdz/bMkKv7kfQiBFHX8R0/9PhJTcRRLTU7cC9+BIW9GH2G+vn+9/vn1WKh
E3bf6vp+YNq+B6VSEDxM7kRA27W2dwBR7tTToQacryOI82EK+ecv+4f8NF2OV/FMJ+qe13UcPwDo
UOzZI4PPdCLTjZwgcItpXAhE8BtRpMZfWEpYIMxQLpxe7p8L7/N4dpVwHN4u6F2/69tuaHowIWwe
Wf2xu64XOsDfKmYjiCORBfXkqPHn6wj4fJgi/74FGv/BarHMde5+N+h6uFPhViVjbrldy4XUCR21
zGlAiBr0aiFBvRqnsB+0YMOfJ8txkk/i2bVGPdODLcH1fMe2ZOg9vAw+7mBBKY9MV97uDYlRwy8t
JiyQ5igbzlug5pyno0Tr7o+6PoS64+HULR5oMsLBG3SZwAnAinKacqKenh1c4AspB/j4M/QH+5f6
x8t4suZbUYPQd7rQMT1omduDVcDesrsWY44VlGcCEfq11KiRL5cR3MtRivpxC0RPL4+fUo2XKhhx
oO+whyg6hud07c0+DxjueKAIicdsPSVqyPk6gjkfpqD3WnDMlpftEzhtrrMph+Htex4QQ5M0oWyW
EkXWNQ2Y16zQtPi9amN9FlnQnC41K+h6whI6TVkz6O1fCg2SfBrPNMohz8LtyopC7PpCvZRPY/a6
wPRmhqFdap98OxS2twb0qHlRLSRMqMYp+odH+0f/wwrurVwj+tA/LVy9Qofr9rKNx4rgWrQtuL8C
JfoN6FGjXy0k6FfjFP0PLbj9foznOq3O8Lj4HowKXrDd2uIJ7ED/gajybWhFohSqJUMNebmMAF6O
Urg/Xux/s3/M8muteFvY61A1XUve5OBD5Fq+HZRXLZMYMuvp2AF4ST9FvBx+BnkLnLnnWa7fs+ia
uMtaMNvbpVsLqqS4z+FZtPzQD0K7FDLydm9Ik5oH0mLCCGmOcuOkBS/A5Sq/TTQKeyfsRmFkMmOa
6qh1PHiAEWZS+d7Je3D55//lt+k64exR6WNqLmxXEhZsJyj+ly1QQ/tPydVYq7UnQhxPxAJ5lA5e
i5lCEckTEO9uAzrUuFcLCezVOEW93wK34nAepzp9u1AgI9MyfbWGY+Aa7LkwQMMGVzzEwFxLjhr6
chkBvhylsB8N93/aDvIk0WlUhrCxYFPGhi7tC5AmgtRndn3ona7r4w4majf1dKgB5+sI4nyYQj5o
gXwZYqMvO6erK50yxnK6IXyHbrgjYs03oVXCwe7zFwL3LRH/hkSpmSAtJpyQ5ig7Tvv7fwO+psly
Fms0N4AVLqIHI7ew69BgNssMu3Cu+7btEJnTgBI1/tVCgn01TnH/2gI/7kE+YhtwptGDbiA4IYp8
NwotpVXB8DHvB3bobYycEPxE12lEk5oHwlLCBWGG8uGgBeLoy7DzNc1H6axzvNDsa7HCrmMHtu37
yivAhh0WnC5eGCrtDK8iTc0WxUcQ9ij+grLp6/H+xdTGU4cwV52vi+118TJYOBXgYhFOaQvvkQvt
KQxLmzQRVI1oUfNDWEr4IMxQ/A9aYAX6gBBzBN/iX0P21hZnp+ou9LoYfwT9uLZlhbbvVHqoyAnm
EfaZjdQj5qDG9Kj5QJYTXpBZyo8PJ/t/H44RDaGPDY7d9d0AwSheKYhkY4XndhEIBKe8teWSqD3V
EaPmQbGKQF8MUsSPW3BQIDJ+qVH6wO4QhiG2Pg/xkW8K2PiuazIjNDmja8lQg10uI2iXoxTusxa4
IIdwg8VzRPvr2+UWAgxh9ndMfhzLuxwHQRcuFw+WIiJsGtGixl1YSrAXZij+wxY43i/j9EGniLHJ
GWuTQ7X++9QA83UEXT5Mob38tQWye3adzRKtUZwGrM1Q/bmFbSPFZZ0GAsXEORpE1LGCwNl6atTY
C0sJ/MIM5cDx4f458DHJFzptzG7UtS0oMqZXphFhcwtqDFzsFm4CETe2PXOx19OjZgBfR9DnwxT6
j0f7h76fTbLpd516PDY29jsuUvIJagQ2gmhxxDowyG0eamBuQIka9u1vIMBvJyj0/Rb4uS4ydsHV
d54ilhCZEn5gRfxAlXY9c6ObpmvDy8W/s4heqKdDDTtfR0DnwxTyixYED17AtbgaxRpDqZAo5Ie2
BWumHDJiwG+OCQRwcmYQE2cTUnbhzn/EM+T5xDPsW6BBXq5mqdZD1oF+6MKwaQaypNnsc8upQmdN
gnwDQtTAVwsJ7tU4hf2yBYbNL7c5LPwa1XYcrvBkmdDL5dQ4B/o8kkKRh27L8qUBBWq8q4UE72qc
4v3lYP8H6jCZJVolDLt6wlfim66Mt8EmYCOAOaZMGMX9STQDNKBEjXu1kOBejVPchy3Y57g7x2u9
8gWB4QjOdyIekiNrkRbwRxwPDtygxF+GvwlBavy3KwkDthOUA2e/7X/nX8S3qd6UaBtJhtAlAzcs
nVcyB/wQuaGeg7oXajtYE4LUHNiuJBzYTlAOXLTACtlbTRCZqVWZt7uBB5DhxiqUdsh24SYFkz1C
dczAQsDI5kFQmyiCmhCk5sB2JeHAdoJyoDfY/ztwOY5TvVo94nEsxOOEEa6zm0d+B1AyYJOQDkNC
MY9pkQNNCFJzYLuScGA7QTlw+WH/HOiP04lGbceAWhP4luMEPDBQtlIaAdQeWI0Di6lDIvK1hKhh
L5cRzMtRCni/BXeqXjIZpSuNEQueCe+HGXk+Lk+bR75ZuUiQtuA0D3nOP7HIN6BHjXy1kGBfjVP0
e22w38Sz+DrmO+/tHkAf6ScB8wFayiPXiBAvbgYo8rUjZqFfS48afL6OYM+HKfT9g/1LmoskX+kD
3vC7IfRIP+KpcCzlUzhqDRT5MpED7aE0QPFaYF6UN3XkqHEvVhHUi0GK+UUbtnsGDbPzOb3SuOUj
xKIh4iPkOgyrayQCH8LpHXmWh7JUlQ4kAt9vRJMafnEtYYI4RVnRb4EDdviQXCcand4eLGnI8wxs
3Gk3j5wggduWZ8MdiPqDxTS97daSo+YA/xkEfT5MkR+24CUYPqTLpyIVnYuAtwt+1F9A1iGyI5hx
hz2yUQ1Rgg4MDVW5F5oY2pCmXTwQftAzRghzlBv9Fiicw00hvIM/cq1CybCRJxGhMIAZPLtymWEA
71ZE5H9TOnawQPoVlAfSJGXC7204i6H1p/M5DJ0Lfa8Erl7IOXRNWHiKV8KSDgbkJLJoKd/HK8O/
tPSoNKNGzYkLcTFhhDRH+XDRgpfhMJlmVzlqxl51Pifz1fcJ/iP7o4PKGZ0+otU0lqOFExdHtuvg
n/I8kM8LxPajkCQC2eAPKx6ZR2+hVM24+k8k3KxfQFncP9y/2rvJWEvyWeeMmZpm8V8QqAuTB6oM
+6gEJL9wLiJE4ddB1QIlS3+EMjUrd38SYeHuP6SsO2tBLl+Z23+Qx987R9MU76lOcWmzkBZYzIMq
bFHiHqt7EEUuYuxK5uF9FdXo1xKn5pz6UwjX1H9EOXbQAlXvMJlN4/yWI/V2NQ+VziJUG2JBdQUb
ZOMKS85ErLXjlOZe6jttQI+aL9VCwopqnKJ/2AJ7+lmWZ1c6i+vCmGghxh2mWh4VIL0iCBpAGTpU
QeOzEXFdNyBIDX+1kMBfjVP4z1qg1CEDJGHaw5nOwEcET9vIAglR70DGHvdLBBOETpWDSdzYDalR
4y8tJjyQ5igfjs/2f+JX8ff6xNDfiQbPOz5sdg5tBkF7CwzjrHOZTZMOQsc6F3k6u0rniT6+mLjm
oxCOXSassSNCekt8VApksX3RDuP78M//2tD353+XBP75P7UUqt+Y3Z9EXp/df0jfpeHl/t+lM1jr
R/HiKs71Mc1AZltkuxFKRsncgk3HRVER1+bVvMg9tRkxav6IawlHxCnKg7MWOGmPFg+4oc5SjRyw
8WJsypeSqNdNUFTEHLjkJG9Cgxr47UoC+3aCgj5sQUWFzxlKdmkNTUDGjoMyFYGr1GRxG4EqiwQT
Fh0o3jMaEKIGvlpIcK/GKeyfWxBkPJxk94jLiTkGb79BoE8B6lS4ASJeC6uYbJ9kYcYhQrx9k/jD
m1CiBn67kiC/naDQD1twezhPHjq/JwhL0xnkbbgWOhOY6AOBQ3rzEPgRZh86kPqoJcV5XhglG5Kj
ZoG0mHBBmqOMOG+B6EES4x3H4u37H2HHCE5AUJTpSaqRCzch81/5O6ol11GhBr5YRRAvBinUx5/2
r9708wxHq05pA1sgEi9xZ1bb4KHhIGcchUwtzuFitzcgRA14tZBgXo1T2D983j/swyTXm8ODS7ID
EW7b5dlKbOtmd5PXAEtR8RDw68lRY8/XEej5MEX+83D/yB9mU2iSV/Gs8nfwffh2SYOj1ETwq2k/
yy1BOSkT0QiOWZrpCP6vI0rNC9VnEL6o/oTy6LAFOlAvno0m8XWyGOvjDXMvBS5c4ur2KBEu0rgQ
IK6krCVCjN3NSFJzRlxLOCJOUU70WuA7GiQZarvoPB6Q8wZdE9Ko1Iag7AuxO+hZicwJ9Gvyt8qS
eBdoQI+aB9VCwoBqnKI/aIEz4ThP9CqjcOngYotKX1HpkJOdCcam+hq6ySGas3I2iPA3IEgNf7WQ
wF+NU/iPWwA/fIUP8VqfCELAFCwLUH1QmXrz4BQQ9j6KVgdOyAIK+VeW94BaMtSYc/IJ5HyYIn7e
AsGPnrOjTGuRIhYlhYAD1JAqt7S841nNCkgjNDTgQZoy9k0IUqO/XUnw305QDpy1ICtrsIKPeYo7
MMdBg1aE3ijwMJs+KRNl4MxlHfsCVsl985CN34gWNfrCUgK/MEPxH7TA3PyVheLUu8/+ul7I79OZ
3jPHR4eKTc4dOjBuHtn+gYwk5r2w0C+weIhq3IAe9RaoFpINUI1T9r8/3v/t5DT5Hs8yjUG6MH5E
iKpCJVvZ08DKJ0EV9jyEFhQPf+GLQ6cBIWrYq4UE9mqcwn7a2z/szC6Z6DV2+13EzbgwLpX4knMH
bTBtqLieTdwMTShRA79dSZDfTlDohy3Y8f3Vd41nDW55KLKGkiWlMKGdwEN0J2X9qKsKn8TmXUeN
GvpiFYG9GKSQ97/sf7f3oGLd67zUoaF9F413kQ6DRtNcmgia7aZSZ2QhuJOYuBtQoka8WkhAr8Yp
7r0WaLdHV6v4Osu5oH27ZmUglZF51OBSk24SxqbZK+KcIfqVh2oDStS4VwsJ7tU4xf2ov//9zjoi
LDbhDf0YrdcX+gNgEVgeoCOgiwhYwgg4fyDjkahR1iTAvHih/hHS1JzZ/UmEVbv/kPLusgW8Qy5n
nK8WHLW3vzMwgaB9ToQ7oXwiI30DHWNdJHCQE7kBBWqOVAsJA6pxinfvt/2/K+fJXGe1JaBq4+aN
4m642wknQsh6quFOHjilv4Kcw7VkqCEvlxHAy1EK93kLAryRJq6zgjmaEnms/iY0T9U5zKwdiNPH
3ofVVRRDtWSo4S6XEbjLUQp3vwXWjQukP0w1qpshWv+xBMgy7x1RdtIuN6BuooIeaxVS3n3hgRZx
r6dHDTxfR5DnwxT6i4P9C5Yv+Wq00mlNNVB0Gbmlngd1X0bd87umjRMX3rbiLSB2pQakqGGvFhLc
q3EK/JcWSPTTeKlV2Qe6oYe23hb+tXmIPQdhXHD9QyctJRDsDuKWrydHjT1fR6DnwxT506/73/IH
yPn9Hqc39ea8q8d/jJLstAwxXmwQEAY6E1gFl6vr5Od3aIvm4OSEH3NbwEc4V9GZMUCkvAfDglLx
b0aSmgPiWsIFcYpy4qAFAUXDeHWddlgalc5rLyIWLVxpgwg5CJsHpkuRF0hQQPYUUhTULuWmRKm5
Ia8m/JAnKUeGLTgOLuI81nwewPbjoC1phNhdFTsMD95NlDtESQ6ibDahRc2E7UrCgO0EBf+iBUdC
Lx6zGpNcML/9UoVoanQkZcVsleFHKBDkIcQRvaNKNYionw3oUeNfLSTwV+MU/d6H/R8LF/EkWSCc
PanD/69z8gzztHMaz241qsIBbh4eLtBOWY2ClqOAcxslXmF8JS9fI1LU3BeWEv4LM3QHnLYg0Phk
9RCnyzr2N1cKUHbRDmAJhC6suvZBKYC1gzkjyoOIWDjqyVHjz9cR8PkwRf7k1/2/e2frmOXnaoSe
JYgish6mDNWhg+pbaBbGFIRSRSC7vwE9auyrhQT8apyif9aCvMSjxTLT6mXDke4jVgyJPMroDviW
Q9a2NuC1z6CgiXeRBvSo0a8WEvSrcYr+UQvCmfrxNMkznc5lVPZDh2a4kMt6usT8gU6GuITD7e8T
gdOEEjXw25UE+e0Ehb7fgo1/lk2ukdbDd9/bFS6IdBvB3tB0t7ds4eoBsytUMZSE4i0zyMZvQI8a
/2ohgb8ap+ifHe5f6PfXc60uBNYmEm3J0feuvGTL9ieEXFiuhxLHO6ROPTlq7Pk6Aj0fpsj3W3DR
+Ira6k8ruHD07Xy4adBZEAWM+c6HbBF2vuGzwAt0K7e4KkSMf41IUjNAWEp4IMxQNnxtgeQ/Gq3n
OtVNKDUQPm4oZCkLLIA2ikh7dGYrL3u08lwtNWr0y2UE+XKUon402L/YGbL+ONlf0BfVQOFFoOsG
qPyi0vchd6CUomhMUNZBI9L/FYSpWfHsAwhTns1T9gx7+2fPafp9rVEuwQSCM4F1Jldn2cL4ZKNh
PLL+q3uCqIrWUqPmRLmM4F+OUtRPW3AiHC3HaTbXaYVF2DyqH2+CXaSTAK3k0awQYsgv5RB5C5pQ
ogZ9u5Lgvp2g0B9d7n/DoyrM9SqPF/rOYpR4RRQjmkLasg/ICHFCwOLAFNBit5MLQBNS1NhvVxLs
txMU+w8tcDx/ipdarQ4eAr8c2BVsfvOStr5noWQSontRFqyAn9hba6lRY18uI8CXoxT1Twf73/GX
f/5ffpuuaw2tzS1tECpIEIR6CavC5pG1T0RVu46DN4K7IAjwTQhSY79dSeDfTlAOXH7ePwcO8qnm
uGrYkf3IRz6PMq4aOf1o4olME7MUPIQBDehR418tJPBX4xT9gxaYHXrZAua2Dqs89SHJn5JRdq81
3IhVUID9DT2VXEn+IBw4CBEZA2WHHzZFVsHrCVJzY9fnEObs+jPKq14LZNUvqLbDwXq7fQgBqUzy
2yFKTG0eKD/CFc1DvDbMF6yBNv/OgkF1VKjZUawi4BeDFOpfWvBabGrAokjhVYLOvTpVUZR6QRYT
84Ntk2oE1FmUMIq14962vbaJd4BX0KXmw7MPICx5Nk+5c9YG51gy03kvQ8lvcANSSlZRcZDDVYn+
h6h+yw9ykRcndVSoOVAuI7iXoxTtkxaYhgYrVIbW3csZVbxYxO92lwsvAcqAI1zShhZF7gRNKFGD
vl1JcN9OUOgHLbAP/R7r7ePM+kt6Fqo92mSv28w3j8IWIStLIm7yegrUgPN1BG4+TMH+vQUy/2CC
xErNsp6ZmFHLTo75tRHyC9cLfO3qmucNCFGDXi0kqFfjFPaDNvQay5ao3agzxN1AmBeUTjTY4xnD
smqDoDxUt4AB2iOqf68BKWrktysJ9NsJin3v1/3fvU5Xj8n0e7bKR/ytf7teiV7C6J4aQrHfhlYL
wh2B1xGrR8tb0tAiX81IUnNBXEv4IE5RTpx+2T8nUPJhyboM55lGTqDRJ0ybLPmvPGclDR+lqGwW
eYJ0j2paFP3NSFJzQlxLOCFOUU6ctUDdOZghATOPtbLBY02dmbVNcdFC+l/goZwvra3ZgA419tVC
Anw1TlE/aIED/iRbZPd69z7KOSIIvgp/kPY+jmCEXCMrB+W+OE/EvV9Pjhp7vo5Az4d/+s9/kojN
ZwOI7Cd/8gn69/pzslhNlpsvFaL+66aeVxpPZ8vOV1QYx4/dGH1YF59BnqDhpOY+SyjpYbtwLzpl
0Q75CDZ82J/hpK8asLKa5CIDhgg+/lFK1ayp/0TCtPoF9EX62t//QXIwGSVa20WzrFc8MKcqL2to
2YQHXobiPULkhczIBvSo+VUtJGypxin6hy3IIullszjNk86Q7d6jFRpbLtNVkVg+jOurWPx1b/5Z
vMpTRgvnztsVPQNC1EblLMtG96bNI7/jsCB6gYVG49U1n393YUhsRJJ6bwhLye4QZuj+OGuBmvd7
Ov0ef39IOBIauIBGAS4Lq/dC3GYERRsxNqg2ELrop8a/rcC9CQ1q2LcrCerbCQr67y245Xx5+p7c
pngXNVrPYceFEy+AY0MZ1I2KVpGHaq6hQ2LLmtGihl9cSxggTlEWfGmBXDzLnpgp626ldedHrGQu
TFmop6uQPywG00K/OVRMlF+AZsSoeSCuJTwQpygPzlrAg16+miUph+LtksdFyoiPGNaIXx+RuCDI
Hwu2Rh9G3AAGR/6lpYuvlhA19vwHENz5MMW814KgjtM403jiMlEfuUis5rVZoTSLiLPaDUhfRPUq
ok3XkaHGu1hF0C4GKdanB/vXfE/W+Wj9pF3Me2aIjFBgvnlkS27goqgPCyTg5R08eac3I0mNvriW
8ECcopw4GeyfE8dXmosS+5vGL1YIM4m041mXJPRsQLPeHR1hG1CiRr9aSKCvxinux8P943406Qzj
yb3eCmJI0UGgsI/rH8E+DLsholXRPnzbrEe8wjekRo2/tJjwQJqjfBh+3T8fDv4YjeFK0iuKkDMC
szpiBxDUt3lkdiCpwXYQUYN+78U0EUUNaVJzQ1pMuCHNUW4cvN8/N87iyXV6r7MrrmEiup71S4rK
EDKYRyS5FLB+MmBFFVhMmNGEJDUntisJG7YTlAdnLXgjLtHVML2Orzc2x8vse6yzbTiriu5CPplB
WUFPtkMwW6MZ4ooQ0MTyV1Kl5ojyQwhzlH9D+XTZggDwAeRWzHWYt18RYDqEaQhGIn5FkIMAUZyS
1bmH76MQWfg3/+7iplBLjpol5TLChHKUwj74sH8RdQET/zLrfEbpSQ7A28GHboT8Hif0UetHcT1m
aXBIT7RZLdxqXjy/GxKlZoG0mDBCmqPsuGhBSPKXUTy71vgawMWHWHyUXuBGcllAoUoZ8qNRFwU9
BjYPMdjVk6PmAV9H4OfDFPkvLbg54LVPtRZgYrEgNrB3o6pHvXRSIw4Zdjykgwql58WXoAFBavCr
hQT9apzCf36wfzn0EaUP0VtArwwqdn15R5AtFkYA+H0cDjieiyMAB4QIfwOC1PBXCwn81TiF/2ML
ItBQoeB7dq0zBM1CCMimDB9Jv0KIMYyjgee7Djlym9Cghny7kmC+naCgn7Tg7P2M4DOdwh5KDUKG
fVT1h9IvWOccFvXnuqhmu/WIi1u9ng417HwdAZ0PU8g//7p/MXPAWvholDKGZSGfnJXYUZfZg5D3
fAS9ujs6WdTTo4aeryPQ82EK/UELCswPVojziI1euljEKy5rNeiaYICFVFrPklUbw/Jw/MIqgXhv
/m04AVGlsjEhaujJcsIBMksZMWjBO9CLUfjzWqt3gNXSQc5Oqc1vIjEE+WOgt5iHqwC66vHbmMyR
JhSpmbFdSfiwnaAs6PX2L4YOk2l2lbNuSlWjz072R6fPOoxxaN7+aiCbIQrhhMc/5S1X9iFAQUWG
tO2zktzFw7+7eFF2UMkCt2opVbOr/hMJG+sXUPb2WxBSCItY/JByMDUwEpZwG+G0tomwws0jyzrW
RwkVfVDMlTOaf3fByHp61Ozi6whT+DCF/qwFwq2fLZPO9f87vs8QDMVReDsHApZZHTiByfMmAknD
Mjwc8yhiWGlYrMCkqGL1//zfhnSpOUHXE47QacqZ/vH+Zd4lxAZKn+Kep9EvjYQKFujJanvKDAmK
2EFUdi1zTMEwkSENqVFzQ1pMWCHNUT70WuCqGyIcbwZFiOPx9pcDidYuLHk20riKBwqXdPwj8yLA
ZTDgrRTJxa8JRWpGbFcSLmwnKAuGLbDyHcyWKepLb1wSTFFZ6bwFsnZXKELAAvBUZwXzSUBhjnDq
lzY/OJDEN+OVxKkZo/wQwiPl31B2HQz2L7neI0r9aty5yCbrWbLQaSRhvclQDsLzfIfILwvJTC6C
WP3Qg9Im8uc11KiZ8/wTCGee/wFly0ULvKvnyUOnj3LVmvPkDWTCM2UKoTWyloXy7V2UyzdDm9fM
lxnTmB41V8hywhIyS/lx3t//azJYoX6xRtsK6jchjcOE0ao8VqjOhRpaLl4QHgNOda56etSM4OsI
B/gwhX7w2/6hR9eu9EnjiQ6xhHL40J2g8SruGwYCcMAYFpqjDsCpp0cNPV9HoOfDFPpeC2Jb36c3
Wm96Adv1YYA+EZIShXwmpLvAioJ8Plns1BGgRrpYRXAuBinK7z/uf4P3s+xWf2dEJupR9xAZRupi
obAhIpUBocQOrnYy6k0JUqMvryZckCcpN/otqIIyhMKqMaOBlYYIUaYJipC055FHAucp4oqrmjQy
D2rJUINfLiOol6MU7mErzEksg0pvhQiWQYUeWWh6QS5rSM2GkRZGwfL2QAvkFmlOdcSokRfXEvjF
KcqDsxZc2frxPOl8TfJrnaeshyAlqC9wH0n7nkUO4Fz1PcQHlKqPvPGbEaPmgbiW8ECcojzof93/
IdAbr7RmUqH0DMtRc8krEJms+hL8RjxrHm+IeAGrJ0ONPF9HUOfDFPHe5f4RH661JvQiLwq3XcSm
InVn88j73ok2XW5hKOIJvzLwtdSocS+XEdjLUYr6sBXa/Exn/yvmfEMeSeCWDQFYuQfBPIcQMHb6
Ika1lDXE3tBDjcwXD3s16uUygno5SlHvtUDF7K2QHHatU5d3uq6NuAsYEkpkIxn4CF4bG80YbKJb
NqBkB+b8J1DU+fgz3I/3L2MG8XedbV8QIc/M0H6EEp/lI0sZRGywVlO42Kq7UNbSo8a+XEaQL0cp
7oOD/eM+TNZX42SCdm9cyr7dE2BAwKOyCRR2ob2CIGs8WNBYe1YnJJfYZsSokRfXEvjFKcqDYQtM
Zn2UPL+KNbr8EXVnOSh/UvkpZZFj+CxzKkLtGR4S4HDmF57iBgSpmVAtJByoxin8/V/3/wpcxHN4
YZhptQjb4VhoeBE8CBm0uvDLJhc0JAbZ4V30KEH6oAPpJGqXr6FJzYrnn0B48vwPKHMuBvtnzmma
XI1RmWyxTF7WPzqobdS8SDqaU8FbaZsuKVoBLQllE6CeEn40JkPNDLKccILMUjactuB4PshX9dVj
msMPAeVh0/uoUKG0LPtQitA/hp0S1bz4etSSo2ZDuYzAX45S2A9aIJou49lTnZHldRvfQNsL2w2w
9XnqoOxyRHsAdOcG8tzfQu4BTShSg79dSfDfTlAWXLbAsn+Z6QzGg8eEJZzhPlBubJy8gmaEfDTo
qwHri6fc93XE7EB+8xMo6pvBZ4i3QOT34zUKzeu386PeJExp8KTzWmHQPgXsjRB9Um3UcuGNMWhB
xOZ0qdlA1xOG0GnKmpPf9n8a61aQWOYsQk9tFMOVecEmULzIQ/WW8vom60f1hKh5wNcR7PkwxXzQ
ghIuf0fL7X/fv4/RljbRL5J8lnmJkHjXlWOyDainyEpGOXQeyosbnKgAvY8b0qN+Dchy8jaQWfpS
vG9BGsnhTYqy0cuUo/L2uxpL4UFPVKZ2VkevcDq4NjzycAWwZMHNQ/SiJgSpebFdSdiwnaAcOGyB
ofQ0WWTLsUajhQFHr4/UEDvw5YgrFABFAi2z06kdAg0oUSNfLSTAV+MU99Ph/kXRhxhlNDVu+wim
Imxoj3ofA7vreAjvccLSS0PM07V0qDEvlxHEy1GK94c2OL+yaTzRGe2J3YxAE/zDPS1yuAMiPqH4
uIg54XHUnNmFbW5YT48a+Wohwb4ap+gPWyDn+zj08njSOfgjR174rMqT4pi8Xe4jThq3gm3Khinf
h3FpQHY4+pWwSCzxBP4RytSM2f1JhFO7/5Cyrv9+/4KqNjnslYaLv9PYTrMrJAtms2cV2v/Smu0X
SGNb8b2v431Dyj+y2FC6tnjkW7iF6ABEN6IcSemYgy4gvna11KjfsXIZeaHKUfr2XLTB8pdOs5z/
9LejbsDwBDGGg4UbnuQLN7zPXSQOIgIAZcPYQ2C/ZOQYUIyWyUtEqcGXFhMWSHOUEZctaA90Gd+k
uos3s77PNvoDOepyAQGc15YHIyCvbEvuGs1I2sEL4edQVghTzzjRghsHAiJukbPWeR8vNF474IpA
3Tb06QhlPQxlNNB80nTgo+M7vlDAmpKhxl9eTTggT1Ie9FpwqA+hg53FSB3UyAGX5S2HtldVSJJt
IWCQ6yNCZtPBVTwKmtGiZoO4ljBBnKIsGLagSM8g/Q6NWGuvbsfHJdC3UN22PJRlrwTymhEeCXMU
K++weUjcRiOS1IwQlhI+CDOUDYPj/au3RdOamMuGtx/Rm6ANGEACoSufYIBiGZsoMcliOkoDFWUC
8hPjl1NId7CAL6QM4OPP4D/cP/y9JJ9qTZhlRfAiBCWZvJowLK4S/MgxD5GJaTMHHntIzEwDgtTw
VwsJ/NU4hb/XAiE0hPF13KlNvXjdFQ9JT7DwIeqa66jy1YDZB1kruWfKaUNi1PBLiwkLpDnKhmEL
jIFHd6t4mSE6e6I9dgnSBpU5UWxEVovgmPPgIEVBw62ZXDyUX0WRmiOKjyB8UfwF5c7g0/5l1Fl6
lWebXPHOv5W/4N/1nRc+So45SA6PeGKsLLAsD+VXkTkCjzaRVO+T6wRVh5LrzhDtoZIFqzm0JfUl
AtX8qvs8wry6P6ecfN8GcRdPM41HvYFKPrgAoiIrO0XEUwYvHGJjUSqOmhuHdRSoeVMuIywoRynS
v7ZAoh1mU1Tq1loCFNHGFkQZznYZayhUqBmzSfxUnuhNSFGjvl1JgN9OUOwPW7DLcbFbjOPJ5C/w
c28KoMPRpD7Z0T2D9XiwUVShuGGAU+Kh8hrC1Bx5/gmEM8//gHLo7MP+T5RzvBl5jKIxHB8t1w5Y
/RzPDmRtywhZXqKFBAruhyIJcI1oUXNDWErYIMxQ/M/bcOljTcR0go/kIKSgIABqW5NVOg4gu6Dv
uj6UMPGFYOWlBrW0qMEX1xL0xSkK/6AFAuprPIO+u+JYvH3zs/KgcHCjQzUJQIP/AQ16mfnPLNUr
/qWFEbABJWr0q4UE+mqc4v71y/7FDmwdyWyCMsUchLcjzzpXwcQNu2u582W3q8H6GyJdEeaObRd3
8Q1oRJKaBcJSwgRhhrJh0AJXxG/JNHkxB/N1120L/RdYJDgvfR7JdlekSIQRauriZCjUI2JvqqVG
jX65jCBfjlLUfzva/+Y/QtWFPNEp9OFqg5oDfUdW/h1W24Ul/PtqwBsQooa8WkhAr8Yp7Eef9w/7
eYo+0vrkDWoZBY7nU3NGERLOm7BjnxPNs5YKNeLlMoJ3OUrRPm/BJu9n8O/qLAZtwJyN9CrYinjT
ESArqDYs8y10YHGFQW/z0PCaeoLU0Fe/hIBfjVP4T1qg2Jym3xOtNRaQxYNzE92vS1FCopoM7Hvf
Cz0W+FQ+/FUr9JsGBKnhrxYS+KtxCv9pC2TNME3yPO6cJrDWcRzeruKwwnQQ89UOp8VpWcQx/gAl
ncnNqik5ag7Iqwkb5EnKi2ELlJz+ONaoZkK/hxkbFezCsgCwLIUQ3Qd/jw8hVb4nRPzXEaPmQLGK
IF8MUsQv2+BKg4KTLsadr2k+Sv+KvCt0DbYDGH/sUtTLhmoDzVV9hMSyCvRKWdR7NX1qtuz6HMKo
XX9GWfd1sH8laRins2XnJF0uF5sywufJfbrQJ8FYAUh4GNC/itzOkLeC08NE2sr29ibezl5Nl5pj
Oz6GMGzHX1F+nbQgl4tk1hSQvf2k+TuNqIyM/YQ+huvPyWI1WW521CjJeNDsZqpDts55jJo4+t4X
VJ1h92WHdYQuH0/SeplZiVX7cVlHb/aQ86aWHvV7Ui5T/zj6Hpy3QOFCh6JVOtHZgok14o6QLSfm
rQvXDcNHR1yUOkedT55Rx9leKLxNKFKDv11J8N9OUBYctMCUfZLm6XeEk3MY3i6FoM56Jq57MKgW
j6xrwdaKSntmiHbdrEmTeFw0oUUN/nYlAX87QcE/aQH4xZF1wa4dyebgPkvvVgn2K8fl7dxwIWlQ
PgPVVGUrk+HB7Gcj98hl/9o8/EuLN+GHaFNz54WPIux64S8p/y5acF9/H09umT1cv6fU8NC+z41s
WAhLXyllH0rUIG4cFSTIS/QamtTsev4JhEvP/4Ay530b6hJvlOIPyQTxkHxrv/19Yq4i2GZREZSI
NZhaTHTZQGGJUuyBYaJwK7Z2Qc5/dA4WVyhmhCSeohN5ni6WCKm+jjv91Wz8Irlqnr3u0wk/X7eY
8nrYAof4WTZbLpjxZslBfzun4RfZFAFBN6GCo7akwxnQtq0IHQfgOynkJ/wmIsOb0aRmp7iWMEuc
oqw4G+7/Lnqmt4adzWrYhYiRKhOSSPQOInq6aIyyCeAh8DM6OsMDqLm771c70N8upeBvZ55h34I0
2V8RtZMWJoD3q+VKr9xD17kQr4JNOICuNT4z8cON5ROR9ypy1KxQfARhieIvKGt+bUHGzOXqPp7o
vGMC9BDp+ogSLB/Zbcu4grCdyvBPr5j19KgZwtcRLvBhCv3l1/1LpMEqnr4kBF7pLkesDrs7wl2u
ut6wWo4o3GXBkKm82tcRo0a9WEUwLwYp4oMv+0f8PF0l+hA3mHkeAZoQMVvzvHipt1AnEPdJtDbl
pmP+5cVVpo4cNebFKoJ5MUgxP28D5lm+HCf5rNNfz/PVgiOwSw/6Sa7SWGcxe4Ux7SJdXsVprvEO
ayAr2UQp4cBSx7gjjtrsImMnQMmYoowzuRNxkprc09Sb4fknkI3x/A/oJrlogeF5yPwEZ3Gco5Rq
598OV0t0spvj//37/rbLZXabaK0sgBx3HIuuD5FR3sTITW0TXB+wLHeavNWAFvX2qBaSXVGN081w
2YIL8iUSqRFJtrl61vFflhYoNCEPdCYwIS5X12iojr4NTsCMf1FZUR1KoSCs0UMJHkBoLVwzITpj
U6J28EH6SZQZ0uQzjrTAnvRllgr5OH+hI9ZBmDcatvEiZhKHmCMW91rE/PHOhhHfHcVx+mX4Ch+x
mk+KjyDMUvwF5djXFlhwf2WlMHDoDtHLOH/RbsO0zL/u0K3Lptp9BX6d9vt3ttnjPwRv4l9acYf2
8dbFw7/bl6u9wq/QcYd//lfWucymf/73xn57kf/5P7OrdK7x0oOObA46ZKM+d/VIUhr1uxGWjTxp
7mUj5+iPUKiW1bs/iYjs3X9IJffwcv93VKnikK5X6+/6SlKcxSveKDHnSBc3YBv+O62qeRTM69xA
upj0t0PtmXRsg0Nt6+jQxei/PTmvEIfPzUm62PC3MW0bGrj7PlZZOA7jZXw0g3FjLZhIX57lxhGy
9AU3ZDl1fP3zOzg0N7pRYV9hH1FOFnfvYzQlrK6Z1d8n8WL587uIxVVZluWhdQXKsrg+7u0PuJ/+
/A6NvmxkIEQbk5eD/4RFbMbsxTDXoPBtgIrnaNLG6kJ6LDthwar6YBUcGSaqdIYB64YBVdN+x3/a
RTZZj7JZhUP5/zuz1fQig41x8fM7fM68+CtGJppro+dkwFJsMX4Vf05nI/yR9R+Rnd77i8ljcLT0
xpNx7+lpvf51bPuPhbW0gEHx8cgTUn68J3/8TWDcrh8eZ8FRvphNRh8XkxvP6gVmvvj9Pn96jHoz
6+Fb3l9ay2DcF4BXfCP7ZNUPYj9U/EHTp9twdfvNP5rm99bNL/bEvFv3xw77XmfiBXlhtdj5w3bh
hm0hfs0C7cRuHkYz/2i8nt+7vXn6FK564yc7K5rl7Pz8XcAhukH8/CC6M+c30do/Wllz98yPjCD8
vDRm1vp0HS5njwMjePLz3nR9Ny8CSXd+4a4fhD0ofuE8NOf3AfvC+0kUPH7Mxqtvq767WI3To5cZ
w3aUijGm/AVh+vRgLleOdxRO1tnNl2/p2Fne98zo9pt3mDt34drvuQtv8jh8+ess9rmK7/Pwukk/
KJgubr3F2jtajUb3d/3QDgfO9DHv36+jifHbauU/3hyu3YdHu7daB8apfYuC35O+MQrtaZGAsxPS
Hb/YgwtYpGAyWk/vJ96Dd/SAihp9J8/+GN+vj+/M+8nhw+OoMHju/JIdfGMF4sUvyfCyPoTrpXe0
Xi+Cf43yPDhaO+akUGJ2fvqun0DEwyS8Sf2Fk3tHt06aJma2yE4XCzfoofSUn/Xc5Wz9/gfZRSRF
Zjx487ux5x0Zo2/j3rdH/6vtLYP+yI+m/afInvdWo9XocOKv7nv29OHL7fL+8OVv3gUgGxcERj55
uJnP7TvvaJkZT09HuZXfjA7nXuSMfvALiKiwH0dWuJ7c+Ee+OZo89m5vb6ej/qM3Tb/VfMEOWeGS
N2sa3T94N6tRMFi61nR16I38h/mnfJEbtyfO3VNkflwa4yj4hCPD8X9M/HlEPNk3a2OWLebGYJat
A/9imYVPxjAwXHNUI8Z3/CaPiKNFaK7Mh0cP72zwzR08pOPlpGfcj2/XvenNXd43Hh7HH8Y3T07N
1+3aBATCKLt1Jyt7/W2QGeHT9P1Dbs3vjx5Rbvl+8PIu23EsuUQaOW72LXyYG+DRcmUvP8z8bGYe
Pc2syePRPF0+PNa8r7u+hoicu+z+7pvzOA0Hc/v26fI2X49/uZsv84vFTTYuIqR2ioRdX0EEzsPt
Y2g9ILdiYBuP6ZFr3Y1vT6IHdKv7fOuFt48/xhCXCJ5xOJrfhsE8HOQTd31sTJ/MX6KRlU96L7Nj
B79dKm2+pWsTCPmDVXBnP/bMm0f3N/8pmx+9/PG7MGJfK8iU1X2QoUCl7w/uJ2DD4+3D4giH+WzS
S63V/AcRcsh3pM5sPVnfhAN3cX+bHk3W4aPRW5jr9KkGo10/grzjt5Hh3UWPjAV3uRO9vxuvbsyj
NJyvlh9vjcns7gexIm96YK+dhWU8+oNv6+nTmR093Z0v1pFztr73JjVa6A5uO+TlC9ag3zS9YHCf
A7PB2Ftby8PZ48Rwal67HcekQ167x3R95y/tPBhYxsgJepm98r3DebT6lvUWU/s+7N2s3Dyt+bId
opE1pRU313p0MzKnD2C8N72fB+/N1cp4OJ3Y9v39YTYKUuv81rsPzNPQWlqPv728nxlQCl3KIW/j
5HH0LcieHr4NcAsZW+fZyH1aXC3sp/H8yHjKM//T7Y09GUHoTMbLU/PGntv/WiO7yvv08tfv4h/b
ocLrtP7mQ/29Nb4NpoGxOhy7E7v/4Afzw5c/fZemyNIoxY/37peP6Z19Fw0c8/9z9mXNkqpM17/I
CBlUvLUG9zz1ePYN0X262wFUQHHg139Z5/0uqnm2ZUTdVkSBJLmSJHNlAos5OMTH4cCKWi550S+2
+KYCOjU31LE2epoJwe0j9J9l9XcmcBRtoG3tK7B3BLEWOzYm2uVI9Hsy2RsSzI9NU3ynqfg0syAP
RHxM1LzDTXJ7eeUrmoQ8XNRhYMKJ9y7Hqv4nDKogK+y8ZJIqnXFX6F06yI2pVowJ8hDS8qh0DgVT
PgXRb/DzxHikg1BtPkxJvCHCNTXxLCJr60h1U0VzlfCe7GKX/lbzPOkNg7sGcs8eSgPNuZe5TnJK
qikvlqk+GCbbt4B1Lp8bbjeufmvL8AyiRSZmdV3QvAhd/V4zHbzwURYb5nZtdE/NNCnaOgiSNI/k
FNY7i1jjMluZpb/OPGFPqfpKLxGeDcuHZeL4liYDxl+1InS5aSurmgy7WBX/qsb1eGNnVpQLe8pF
plYCFE2cx4w3NnNJilTmRKF/jwv4whvqtTaLZ3cddULbGO5XZSHFIR6act+qAu9LpK50Q7FnZ2Oe
hm2tZ5f3thhyXMXjXqooOV6G+8rW49PCzsxojMIymOFGkNe4anZ4QPWeLx2+TrHwadaz0eEi2jFU
ARRwr9ssLNG3tqBmY4fXPt2DNopVS2dZuLxKAvc6jS0m+7EI6NZ1Y218D9tlbQdFzOLygDfpbRAS
fYT7Db1SNB6iiRojNQgYfeCY7mgDDsESCr6hlyvffupJey54MiZjWws+5QS08y0duvqAaCc23P0T
hj44+pGnkkMLyJ1cPOWIan0A7XkPhHiYFK0zQvn3vpM2S3m9Iam1E8lTUTQ0kjNX27yPoiDrDIn2
hcM3QtlmzzuDMzXLjYWtie30+5m+wonPhUBkyHVXc7QzEe53STmLcn8ZbadP/khwnspGvOhF4CD+
xCB6cTfEMc3GppP3aSvaDVO7tgRPayFwG4zI1sPR2GLqP3FUiOJB2Vb+vm4Jnt4KVI26GPF8mAvr
dnJxn5NEpZnkSXGl7nqnUVQHApigfDxoWUKAtrc402lqN0ZfObFD7ygiqqaY12w8qDb4p5jbMhv7
9Fn19d2govo60xR6h49QzgRBH///JVCscRaN8dYSVrY49MEdMW5ZicZDOqVhhk+j99cLyAO3CEfF
ZQ+ja9cXWaSWl0LFT5YJm8Uxrje2YW0NHqhLGrEOCpcgoELx74607MBp4K4U/2nSMxiLuZGsKmBw
1rPm4Gi5HIopLv/vpaTVYMeKPToxks9HnwcIP8lFwKdjc0NT82keaJP11B1HRb/1SSg2ZLQ2Ef57
oqZUuO1IaA+QqcinPnyqhX6J5vpnSchNXDUb0eK1W8ap7uh8Qb0zg+rKyR6KCh0Jnx+YSG8CqXex
CG4KEx7Kkb42VbTXnF65NA/jIY8MWcpgOMx2gcOvzllNedbP1Q8q0Kckna9ybyAh9vfSdJ/ONXiY
9lDHaZnFdSXhJSecbKziY3Men9pwngsuIXVQVEE6HDoaxMciiIesdX3yDLZQbijbxziJUw/rs6W4
pUlqc4egC2AWuEbInZvLJNlftucfK1mcenDHek4bq4oxj8Si3lITxUfVMNgL6lAWmjR6bBbW5Jcn
W1uNh3pUcWy6ubF5wXt5l9Y92veiXg6XR1/bDg/21nBFiiWy+ZCS9z6Y7+e+qbKWBRuiWhvfB36/
1M2yBENelcETWN1/CC9ehWpeL3/+xydTDLnbv7QpraomQW0y5JD6bLJyKsJs7Mq3kRV3qajJlTrr
gb0VfWBSZm1uquhRm7DLIBj1PMTzt8urWBOSh2zIZE+qh9DEAZvq0Pb8U7Wgbzhq/q+6YtX4rhir
mHmIZtVUBOAiLDnlLszJDKliwcWQOdTJQ9HVVZ5wQ3bUDN3jXLliT61pNmS3skPMw/tYRLYUMHIu
wT18WhbZ7pspxTfBwpKjYtLeXpbh2jwe6K2WOJS8szmt6mfRiDGjGNaqcJzFOv1z3SSnyc8OSc4q
nYyVsfk0KpUh456bRlVZgtWLLKurTuL49FLf+SRpG9NKBc2QM1T/jm1U3YHBSV4ur2BF1ZiHdzzg
wQymAmsyTk+oL56JG++Vnd+uG96Du6NdWvNS2Dw0qstw1x341L1Lza78fA/vdKLzVBEYnwXTi2j5
caq7O2j6vHFyrCmRB/Ru4rwYSDHA0Re8jqGeM8tmCLB1FWQESLsBiZXjg3lwR0ipxAU4AG9xvB8a
mhVj94UnaF9o/WSx3vBRVrY68VAflHDlMB3ISlhw6Lg7YNIfeVMeLm/1yrmUeMCmalrIDBmHQ+fG
GzPhexpt7MLah3tQVks0xJ2CyytBw63qu5sG3AVH7YY5XPtwD8SVHObSWvhw3H0KFaSQ09/XSeS0
njPrINPaKCdgX1HHfmCun0Sa3Fw3tAdbq0cxL1M85Etfo89uGXBeW9LvL4++opCnJ5TOPxzebqV1
KNMhR/xZlDTvBnnPsMqhTvkV9/g6tT+9wHE+S4GHIlA0DA5gj18dQrsgjH/o3rVZEepMBfJKxfRA
DFqvtQzBJ4jcpHaQetM7OibThnX+Lxz0v/EI6F7+9zJYPyYDjcbgMB9ZPt+W3ynN4EZcvJshW57H
Q3vogr18NV94t99KMKwg4kR5OxddWZSa6nIZ8lIXj0NYvUdFL7Mu4D8vK8Da+B6WJ2A9LEvL+wMq
1U0FAfo9D+q3qmTLxt6vTeBB2lgbQq4TJmAyemGq/Qm0jUd4H++6Y+F/2Hc0WkLN0v5gGvIyY/FT
YvnYJ9HG8CsW4/Q+ybn40VQlhMxoyNOJ0Ke4i/obTed4A30rh07sYbvs6SjBAw8OxNkha6z9mbhu
l7bBF1SR/soN8CA+p5ZOIgUDAm/gTdUuFMB12kfMOLlXuuu3vL21ffYwrqaGckjtDHlB1Y9gGr9N
Ufc95HLD3V8b3oP2SEhoYgKiamkFIf3TkRxIcMeJdcPGbqxN4cHblGMCoesZbhS4fDAuea+r6ZG3
7MtlpK2oks+mq5skpElJ+nzR5NHUQXWoKKvyy4OvfLtPlLOFAX6rHeGyFS17GppbFrODnNwGD2/t
230QR0G7FKTpcwxtQXfYkPd0Rvo6BY28U3kpUQ2Bp6HP6TLel5LcdVP3rMdmA8IrIItOIjs7mzHk
6IAxHJhcTPytZPGdrMPPHXz+TnPtDpflvzaJh+Qumtp0pDCJTiuy46m6Yaz4J+6aX0ErjpfnOBGm
P4iHw6Myf6/EKtyLEk0mj1GXNz2QfyOEl4w20S8yoQc98nTfFuUt5KTFbipLta9C9YkGg84bHm5d
UtZUzQP6FBCwuNTCdpX4uR+it4Amn/uUfL28yrXhPaAPE+lLFXd9zgOSFzh6nJW6DZut8N2KwxN5
IB85E3EtqcmnoTokeCa7kfevBTE2w6x67COzYU1WIOPT1SpHeW9m0edpqXaCLk8Nu9JLpv6ZHRgs
gbdi8rIZI5uZJK4fdazmbKoxBAiv2gfqQT4S7dyKLgJBLcNLAEZWlvRboMTny8OviecEpDNUzkCE
lTHEHsCijP1Ns4TDDniqZEP4K0rkk9MKXEbgy2CTS4q+TXX9Buz9Aw3Uho6uffzp97OPL2ethAnL
Po9wRacDFl067ArIf4qN7z9J4QNPk3pIp2VRMMukyd0cvFYN/iy1epnbLp9bu2Gx1kTkwVhWkYaI
AEzR8/FRs+Kxs/PNUG0l1taG92As2cIbPS4mNyT5NxwZ+PwMD6+omKqNM2ltBg/JOBnDaKxAQe20
9JmW6L7QSmbA+d+4ea1M4HPempkHw9yXsARamIzE+JmX4XNp0l+XIbA2vgfjwVBraQo7AAb1flzw
vSjbnHF8nQ75JLd0KqStdWHyVlRfgW3+po36FI/Fs9JbeYkVNfVJbcBtMiH43CYPIRcYCQnXdv0w
s+ZhMuxwnZBOwjuDGoRdBx5Pgc77mH2Li/hhAcaTFPr7dcN7SOYzbUShajhSQVZZqospKyJW7Czt
r7OjxIPyQGod1F2qc5HOX+bZvRosXm2Qfrm8gNOHfmApiAfjMITLYRuFOmdMxlVW1hqQNnfNp8vD
o9M4H43v4biu09qN9QKfr9UXlzQvhunHKuh/Eh1Mh7CLv1QJtrtWkyirRWIziNigTOr6yvV5KB/r
KOYNIzp3qcE71NOncSq2+LkrwvOJVjZoWRfNnc6LyJVDmSVEd+o3S0exEc9am8CDOF26MIWsuc4X
1Q8qR0jrPuOc6q0kztoE3im9CGuZabjKo6gIi72YE2UzmyaTyS4rwArEfT4VaqAz5pQGKq/59Asi
lw9zPPQ7jeqn0ITqeHmSE5g/UDKfVpUk88zCMVQ5EeZLVC1RFsa92RG4128sY22Gk/zOzMgggXjY
kxYCW861v0c3L3fIYfFDLHO7xcRYm8ND+lyZ2EwziKor6y4bYrNXAr/NEl1Ft4G3VP9eg8Td1ASJ
VblpmbpZ+rA/TrIrN067NU3ygD6SkSxKTqeNjty3sOPFDdRUqq3s/NrwHo4JWNkIL7DFact1f0ws
IzSLeBdv3SJXFNVn4kJ2VHStGlXOkrbOewhpGsO+dG37IyrolX6lz8FNRIOBpm5AjejwqSr613Jw
31LW55dxsCIkn4dW8GUiUhY6T9r0ve0mlJXwpPEGBNYGPwnuDAK6WRIW2EZBjVNg3gPoNHhrRTNe
pz7oBIqz0dUwlDU8TNjlPIx2ENEN90bG8eE6uZyWdDa4WQLgXEgYnHXDkBVtdCvaTRLbKZL6gfH5
77Z9NriuZuAWMtzldb1UwZcicUg3Wd0ZTt7i0BJzH5Q8DneWJ2x56ROeqFud4ljtELURu7UaCyR2
NOXTkkPRDZn207TU5sfM4qbetxDvhoNSDG1920y8MHfFDAVyeeDqMnohvYDMKzylEo/v4SBE9Snl
XTTcxFGfsH2l43A5TnOKqgOEA/r2nzmhlL8MNA7qn2ERC/tLtkkJkTwx6OYphhABgnef6mS5H8jQ
TodJmXnZKwNvirylc4MX4KtybY6oJYu9gTCsK26mdGxaKAxQcXg7tbxOb7uEpPzNznOJ7kPNQw5B
BktYu7GdK4by9Gbf+XZqaBIHtRApSByKVbNI6K+m1ShbuH27rC9rE3iWOKwM1JAz1eVm0FGxT5eo
u8XAifwHroXiSnMfeuYYtRVyAalVHhdNNB/KANonKVvOv5IAlrS/vJIV0Ppko6HREw/KATSfyj9A
Gb2Lgn6Ljb8y9n8u35niNzO1oECkywOgIGTd1EJUeOl2lz98ZQtOL6Gc7zEQWxfw0qXKZVy/j3P7
nKLijifVdX77f3yHs28fIZM3SwzfHlkOxl7eJV2aO5ZuiH3l633aYzQC3wo1sLfwtMic8SAV2TzX
v6CRwMZZvjaB5xiasCCxgHQwRLjqOuvgJCFT8B7X5vNV4vdJjzUUoo9tEgLE4N1vqHsJ5BFKJKub
jgzNdRY/9M6TMq5C2+K4zxPItt066MEAl3BDNyC8EqcLT4I722DTFOM4qhEUfzb1DvjT9T3cPNxB
zwbfLqTSDxaFG+nyFdch9HwTZScz6iXp4KbcxZ9b1djvwgXdr4Yu0z9LR7o/lzfl4zVBX/O/1zRG
2pHRQnZV6tSxjBRVAtlDeIfhQQtHdDZWQbRkM2zUj8sTfoxwaEn694STaiUK5wLcFda9285OeVVV
1534kc+1U8nEa1fAoUyWwexSi2I496fwKlco8ol2UwjF+FEFEa+2k/KuZK24H0Qffr1OMJ529XVb
CN51YD5am9yVLQnf4ZK7bOjTmthPv5/pbjI32jU9uKKCS3lrW1ZDPn3YoiB+rK1QRf/36JhIm1Yn
y8oadkelegIn7p1Uy1c7NFvJvLUV+GebQbOd4XKcB0tLfpdQUPDbNbYZNg6HteG9wwFelmvrshZw
a42TMbgVaYt2IZ+maIPnsUJ7g1fq/pYRVCZzHkvW5sDYGsRL1S4L2/GkxWo/9V3wueibp4AlIz7G
AxiyOxYvZrkrgyjqNnRgZZeYt0tNEITFBH1GcjcBPRHq0/O2xK9xWTwGBf5ylRYzb5eGUpoCQSVP
nkaMQB35OEGLB9Net0k+ddCcHry2NfjF06JLtguaGqKgTdkqebzu8z3rFIfEwXUKzC4npm4exNwz
CPPMethK6K6oGTvZ4TMcutAaqOzGbU4IquAEn+qJQpCKjml2eQUfn+LR6X3j8wni3jWmxTBBX1Tf
+0HclM5+g5KSfy8Pv/b9npWSQ7MMqXVtrkzb7+aC/HFDtPXta4Offj8TTqEd6nuRNPkY0qPE4g7j
/irnJmIevKcEnoVqQTJ5tXTuoQjRvHdDWn+mrMQburMmeQ/gfU3bjraoycFReEpGd89jnJd2K7ew
IhyfQFfMkOGMTQfIqgN6Q3hZ3UilrosiRD5/bhJxxUZBmpx2fZUv1JnPXU3HmzKBt7M20LsioMTT
fZrO0KqkDRvwztoaqFDshiP8SS/uy1W6mXiqb1RbFDytQEK0nB7YkIZ7OIfwy+XR177+9PuZcqaT
WMYJwelfkxIqYOEBwMjdlkNNl/0kgy75c3matW32MAANkziLSQEmLg4Clc1tyqadCMK021+eYG0d
/3MKVL0e06rJsbRvskPwYEH4ViB+uDz8f7ep/41dwAvGf8sJepUMLDSwgEj2exakN6gdXzRtDmHZ
7XQ3H7uIPi6E/wk7nUEx7Ma8a8vyAN7WjAUCuJSH3hF0Q8RQHMclUJ/aMmqvA7jPtZNVi2yIe5lX
lqsj6iuZq4ZE+VBF7LrN8al1ygVNyJtW5qOT/3Za3uMA2L4LdxvB/xUpxd75Zhfo7WQX+HBw+lm5
gzJq9V4lkXl2Mu3G646g2MM5tEbiHNrTyNyZ5GckxW1Xlp9UvWx4UisI8el1dAwhlQ4lpVDV2/E6
M5qUnxM7bDEZTl/5gf769LoK921b8tMWkJpD7YHSd0s5fK8n0h2kCOKMtw3d0KiTZfpoLg/sHa7t
7AwsBRn0WFdhldnGQMkegs5Y0HXnuqhKdHoy7C/TFbtkiXpw+dE0oGVfWeC+ZizGur+9DPo1tfIw
z8aJK3CfYR1lvOyRIPS5V9jsHFTRX7nrHr6XuIJMw6SDfYGKuburQxQ+YayirYqNU1vGD/fCO75j
SvAcxxbUCqocGqgn1WEEXUmg9yMUqqBoPJaz6vo95N9DkdeGM6irqlnZfUMRVL8pWahdk9DgLSlm
BqmuBZiBwyEp00B+Vx1G03FSU6l3Nqrnf0lD6f2o6uFuqcoRKvbslKUuLasyC5uKus8lglKlV8NL
tzyXIRBin2pVBm5PmqDsH0lHTLojmHfjhlu3soE+ETByscanbh6HgkMabUxF+jDFdXMz0bD+dpWO
+HTAMqjJ6MZR5EMdfe15uAf9exXBcp0K+h3z4DK7NEE8iZy4XmUS01vthu+p3ro8rZgFnxEI7Xia
wvWzgHBFKzHUDy1mOKQLcDH2rtGBu0ugZpvd9mlQX8eWiHyWINLw4jYdIwHB0CA+UDHJY6GbYxxD
Un2AEqmNM2HFCEWeESohxo2IISLXqqigV2gABggvd6ptj/HUbyVt1zTMs0EoLCorjBV5LG31CTjr
9JmVxfxjrlGwEf1bm8KzQiFPkwIrLQ79TES8X+Q8sD89VW64qSYoXNywRGvy8iwRcCUKO8bQuqWo
IDtytNGMgOUGBQNV4xjesXEzgbUWM/CZgUUJcRtupMjD5g9n34EmfRgc+aNqsp+NuhWIHYAD9DSY
rQDax4kneNP975MimBWCkEQrctcGNyUq99BIJguHcOf0kM2oOWCpjzO7Uil81mBCuGBOJukeurok
w20q++jYsRSoCHExynBDwVf04n9ogzB2XEGLkf3cWfUwdxXdadu1LxI87A2/bcUn8RvbQWszXVUL
pNCSJBqOcYWKXRWEWxentdFPCzu7eowVBEyJRWUeL4QdTbVUu1oWfy7b5bXBT7+fDR7GCkmZSL5H
Y3UXcpLRLt4Q/NrQHuZPHUt7qN7he+colEyBR450fvmr1/bUw/oCbf2qHrrM7kWF70053KT6xdTX
nYanV6fPRQI8yhCevYNOnqqe9B3UJ9bHuQreClkfr/t6z9fgUQI9Y0mQ7mcLzYZZq/qMBGF0kEH5
+/IMa6bDZwpCB17DI+j+lbet+Y0r/R3qE5+gpcKrmcmRB/HzPJZjBlU8vxu1pacrltFvmFfESRGM
2Fa5XLA8jh2f75AG69iTAu0gI8k2DP2KlfJphMEyQy61MRW03ST3htBHPvKHiUyHiBCoFlcPoHcu
a+11bSvhVcy/9WGuQ2170qV7iGQG07E9Va5A40fm9pc3awUnxMN3CVRdLWmbQiI8fijG6LhE+p/r
hvbQvZTzXDQFOHZysFBJb1sw5TJ6uzz42j54+B6hQsJ1Rcf3jUq+8inZBeN31r83EKsgLX4bF7ur
mi0yzZqQPMQ7aLXUj4OqIPZbhPuhXOwfbtp0i3e3YlD+uxacmcEU6N40EVG6Z7RzOBtQqY9Bh/7Y
kbsguyyvtSV4sLdxy9tEkxRqzl02i1fUbSX+VziRkU8bpLFD0GWsKHO0BGS8b0TdkB9JPANJBPgT
5q5cImD1BtDKHPruujlMX6fBdPqQQGHu8KN0k6H5AA662cg1rCzVb942BxpBd5jhdF0zQ3Erxrap
jnUiVbC7Spb45Kef7VdbVUPMUJnsbeqC6I6JdpmP0EUdqtQvT7Di8PssQzMI60au7MF20BBT8PGl
4s2T4OZ3FE5Hq7dKOFeMpk80BJcxIoo0MI+qS/CxwkdRF23W2+CmockGMX1tEs8MqGSkPR9gktFO
Igsa9IRddbs49C1F/capuTaHZw1oaaE7i4VigBq7Y9u6l74Yv8Ozzb8hmPLz8p6saZVnAzrB4GUu
wofDiMsmY0EAHW1mGh6vG9079gu2iJAGBJrBQIFu1glTPMmEDF8vj75iYPxOoBRCbQTFejgMYd9m
VcyBkzakaFcyulUGtSIen29YmQl1kJseDhy6HnxRlYGOXnHokg2f6xQk/CBa5TMNXVROerAjdD02
oKC2h+70YfSIK3bTKnrTFuxbmWwVD64txYM3lH8TR1jUH6oUNccobNsdxHe3muutYNtvf0cmTJwU
Q3/QXXGIUPRECVCt017/sQjq1erl1+U9X5vHO9jtpKFhXLL0B47kWxUXL01S3kuln2m/fDoVBG0c
LGvznKR4ZgwjYeOAaNiZCaFnAylkSEO9ySkQWdLy/VJtsVLWdsWDeOBUo7kk0GcKapn2KdTz7cDI
b/VcW0GIT/5yUHrCq9H0h0Thn5Wkr9Dq4k+nig2vce3jPXiXTdl0naL2EKVlkgWYAnff8e5weatX
rN9/fvjZFkgkgHPZwfWs49aWh8XYBZqI2qZqjkuMpTlSo/BW3/mV/fa5YHwknKIalgIPNvwLrfQf
IV74fcRRAdEHdqvmrUqHlUX5XfBUyZNhiGGeoIGgmo6mp1nNdidKdgNvEedXSc7nhYkaDAtz2ByY
mk021CMcUEaPGRvwS9/w6xLAPjUshV4PQxNF5jAKOx6bkuGsChL5UCxoug6FPj9saUgcOzOZA4JY
QAYFCv86Wj80Rfk8xeNPpLut7nhr2+/B3ZUNdR1Eug5pKnUmAnXXiLCGKqHiORnkn1aPGxf4tf33
8N4mSzIkjKtDJcYyUzQqstqpNjPxaDIzhxvYWUGmT1vllEqD6himGXS5k4VAkAep7e6yfqG14T3g
W7Q4bk0BkRPgFCcCsp0LOYqim3bQ3fZhmqBqXATzt4jOt1DO/JRWVB+hAarJkI6OQzSHV+qH5/5z
AlNZYI0fSj38gde8K2hnpz4VGj0qaBEY6+uq+qnP6YOUBSQGljQ90iDK0jH4t5Pt58uy/NgFgMet
/j5oBMKIC6KTo45ts6N6arN0ivgN7xt7P7rCfgXGOM5Fw8vj5Rk/3jzqU/qQBK6jgy52R8dnGe16
hIbuPkayZRuGYW2Ck+6fGW7VMwt3FZUeWckOXa8zGV7nUNLUO/6hlZ0eFgxDjxjnrhr2adLvrxPL
aTVnXw0vtVS8TDSI5dTyixVQmtRom2xo6scnMfT090YPoeO/Wzq6n6FaIGrFQ2vUSxgnG4hcEzn+
e/gwApoVaRq6h/4cxznCz7StXi/L5T9n9H+dVJp6YI+ga1ZpSEuhizf7jeUU/YLG6/bOcp6+df34
nUz1P1aZp9i4JZ/L0d7odhBvApolHWxThtm8dF2GpB13ktBXksY4q1Ox1T/xY4tKfRZgq5Cupe0S
SK209XepJeQFHXJA1Uf6jkJDkU+X5bAyj8+UqwKhKJt4fGxU0N9AWe/S/sYWKnduisZN5eMAns9W
8AHj/zocfiB1v69esmDejrWWh7Kfp3beIVlJrA5dBIVVfWZkhEBLSw2le7vS4DShGRFugVtEqCjH
wOQbNLyq0UkVl81RoaIWTSadgIe1Sr4E/AchE1Az4ZJfDyJbTDGZCWpKKoLu0xLeq3oaez6h+HaG
vg8aWHXRpOQXCsVF3ecOtWbORgxPGUG/ohD6kpK6CbXajWjQszouTqGk2C96nODJOpp2cNHgVRdk
c8LqOyLIsAM+gPoSwUt7mZTO/GM6R/9Ar32o8E6cDpJ76NDd8KyGq67L0nZG3R20Iyvv1BSHj0ub
DlCKulQzXPqatAn6vI04rd4nhlRw17Y1LWyWdKa6AwpWnE8tlbkNS/OM+wWyiaKCIhTHSgGPVjQE
OtZ2ydIcIbpri109T8UxChzNKlrdyjJ130tgoH9rkdmxuTjKuL3tmIlOEEvJTlbTPO85J80urkOW
MRvuZEwPBKfVLTS+GnPW9vgItNS9UNEvZZaHEiqEdiiZH8mkj1EHXHc+TvkyylzjVO/D0aBdxZJd
H9aQklzkWxnjndG/cH9fd5POurnfUWieDG/A3UNnWGjpf0x1mfda3s3LG3S22bWohjKG+6aDExc6
Upciqyw0tJw6OLkstO4W79TJXOCw39neZn3/s4AzpzHwLz0892L+OQf/9qj+BW8R/CTBTyj6enQa
P81MZUq0u2UKj4MEWUHjMAucJPU+jr/gRhnPbxP+ZBZzB/2UMmOq2wqDxJTJ4uVLn6p96foHNn6d
ivIJZP4I1Qq30dz8DNMxAuswgxovVRZV7gXKJnR2os3vBiBszLKr3oDnCx2+eNzdzCkUIs/B2D+h
YaA7Rv4fRVe2HScORL+IcwSSAL0C3e62u9u7neRFJ04yYhFCrJL4+rl+m8xxHLsRqqpbd5HDrU6U
vAMBm+oi7fR0ZpbTUOFsQsOsWnSlACGnJQh88LOtwj6KGz5aUjhUPfwOWM8OA/tDQ3KejX9t2zUt
Jsfv+0lfZGBl1tLbVusjCfk1kdvPaVPvbb39oynXsMy2FRSDHfS4DqLcqP5Mgnpbl/mJ7zhy40iL
HEuyg9H117Dz37GJPplgX/MurjpryiG4h5X4qo6Sd0dTeD/3oSSkJodsrH/kMMyBJLrqkuWmmw7n
ot/+RK6dCySvHVgzVnJ97XOF/vGoLHyfNg5te6An0swfnYhfaUMrZqesCIN9oTuMbIW/8uQzTrMj
gggOvuUXk2RYJDHxvjl9FUS/KORphNZfdJYfuN0QETFWUd9h4XCmqThGcXzTdW/hsD3fZtgP1fNU
qZqcB9KeYGhxaNb85GJ/B7eSB1WbYmzjh1Etj1CoqGpohsNaqzOCFMuma37idSt2LR+VCp+SzBVy
9Mo9/tnt2VMGXVyUZgX4dGVAvcc1WIPyZvDfrRC3BtZyJN+K2DyyYTgtO2ISO3sAj/NpnaPjmtqb
wpFqrDkg9OfgkLIQz6KtplU/qmY6rfpflv5JaPcBfc6daXKo1NA1dvw+kXOZTuwzaWpMtHVB+7MV
zWuSJ2dikXajMFYhC+YuYVNbQal4SSg5dsgTKsYGzzSfnL7MjtfFmuRfIW6P+TY80RWKQ7vRL1hl
A2TLvxJrb/t3EITf7lVsLkE0xwkBBUVPjPu+Md6QivVk3H5SMnntPUppHSBChDYV7Xwi1IGR7AnV
CJ4wjtNioNwe05XIU1YjSVSk0GrYuUcYgd5xKNZqw+xc+XRrCrXAX26NGPu5d9K8Ir9N2MIsfpeH
dU3M29pi31SASpM9LUnOXlvvRV5kzqyvJm5CNdYDHn836XJpIBIP8i8P01Qa2I2kJb52HV63PkRP
LF7hm9yMSFu9a6MY73VPZqjj67zL7hpG60/WIwujTLgYEFpQ62wsUo4P50M4ZJ0WECXAR7xpWdZD
UW/lUuR0Wd/YtpmPXih43MYMV2q1w05tKLba9od0Jo0uc0b98uCaEJ4krHHpIUjwie75kOrfOZbi
P/IMKNswTfTG2BJdEz+wUjqNFmobvTLH2a9TdOhjgXaG73F310d8+U0jcKmzwJqfsPFNVAmq//Bj
MPX6rfpnZb3t5iJdk5eh7825TvAdq8RrYs5UjyuvegmH03Pahk1cbC/j7l8a8Xl9iduevXolwENJ
dKRpsdjI/p597X9LmZiPvFsIrgnLzh570ysM/YI/WFT9f0HbLa7G2YorxFQ/ul5ED0uGRL7DMo8c
r9gWibXScw79KLhY9J7FAz/KZTXTsdWLwF2+Jh9Nkrc/d1kPeG00CubrMs/Decni5nXaOfmjFAwo
kPhUe3rZejH+p/qZkgMiodafkET6f03fTpV0qqt2beh5ilJ26xqf/KXJxiyeIx1OKibh1uAp/upA
W4Jt3DLdNuSI/pHELexpN1rczShMTz1Lxxd4dpjX0I/jia1iwjvI0tyUy5AC45N+Iic5+Py81you
Ntbnnw2+Fd7SbELfwOb9fQbvor3PkzQ7j+3YVAh1+TXFbDaHztMmfRnE1Pz8DoRMCgJc9M8SJetx
XsWcnJcZeQ6PK5yGfaU3FOIxsAHvFxMGhSkw/Zj6YT5ESDF7rh13P/o89u9sJtnbsMT9PTYA/NgY
4+7sUjdHOHAnJ8GzcMOFuf1Ot2iaEUXh2qpblvzEFH6mEMBf+w5ELoXIo2ceIMkIaQtCb4ZPEfdH
FIUSZW57n3xs2mpoA9+wCsoEvez11vOyWQb9n9/H/om3c4A3+lY/GOeyHxlVfRnVdVyCZklLx2OD
f2VEBcMEWOdIC+0o3LL+pTV2M7jvcoNYlzs3jtN0a3IW+3I3E67e4DW1L3AJ8VEJ9dz4tfotJ7RA
75j/mIRgn7qRpL6OCCtWkBcj2+3LwJe6qZBIGGdlTlS8nTvfJPzgDRocWfgdwSInD2V2OOxQaUXF
vnn7xMH/nYvYZ34OZcrhFHaETTq2rXVHlCoyWzv5n8ZBdVFB9K5HBd/JbN3WQ+gtIMmzZm5Zp4NN
4MbSawcSlqhxQTw1sBzryy7tUMRE3pemMXM/lQi6i+atHG1UrwVjPEnQ8Br60rRt8ktT9crhElQu
aowkBs5RviKUadsKTmWKu89l/Zv3iTJoAHOlxrOSYOjuac3RwMioiQ8ZD0tUErTY+oEaOtlqxS34
YiYlm4trO14Kv/vp2AdvQ4mIYRL9RsOzhivplUjuRA5SeFtCoWPYJc+cWP+tKyIMX10XQYDh4nkR
9yZx8cRALYKF8l5uSS+ah0avXfY8MIT2DoUdlnW+uC0JV9wxeTgmTRvrg2v6SNyPq+NRhahHSl7c
WDs4meHD/mkBJeboEZONICdsoe8IDmi3UnXUAd3Xfftb+e9RzmVJLu5YP5qhaOCZtRfEJOaTdGgt
Kl9LZEv32u+8mhkaxp6gkQc90zTiJuBZFyojLd+v7YSwqKetZX49sIBQ7EOOsECPz9wrf+j6PGRV
7ejUnYyEx28VBtP8gwxlbU+2j9vxE88mwDsG4Y5rSZuarKXEC7+VZHQwUlNkRoMVgyEJHi1SIDvs
OLdUHqEzzeYSmtmBPrBkyfXJQHiyVsgW29kNQYvZl54NLh8b2no4GJtGfbFZiOiPzm0bv49mB+iL
k2FhFdwr8/Y0T8M6VnysfVo0SYzPMGH1/iuCA5ouWr/X8sD3ZPlPORoLJOvwVP/Zh7r5xIvFh2qE
s/ZjPtN2B/zsZlPCUqZPig0SKnNelzUjZe6EtiUy/rL6CJHxEK5Q5Mx5ib8asT9Lx4wtIdrA5G3Z
tL0jlBJXt4RN0ddumf9vyen+OTWxXspVtDDiw4PJzQnZdiErs9BGcGDokv0GyYc6LpDMzpXd8iw/
trXVdbV/2xsUOBvxeidUtKbV0HeSPFCI5XkBvRe+RiFUojlHcF+aDl7YMFarzxEyg+/ouiNFHAmo
kDNevPhejVNL/3K+YLDhWK3+kn3jMBV0NPrbpiMNdzbtt+jEGqQ1nhCX4J9lk3a20jppum9L/YQU
WZ/gelNpK/sqSZuRPcauk7d42KJ7cL32P0LHsHxw8ArYYPwgStAM0d/BED939yp3LDmOSyx5AR9V
+gP3heqPMkk1/It1vt2Gccl+B7RFpqjxMOvKx5L9M5nX+001dlxPGUuTtwlBEfmhiRnSCZ3Xy3ZD
CdplYcSQ+irE65CWEdoMearnXoHUFq9ZUga1ZV/71OUcEvF6zKDoFnNX5HiKyammERotBY+A7dIm
bRY/bLTDifWadfa4TzFeTuwPmbjRRZLhaDY1+krJKBkOMQVN8xjZQHIMRPjemCAGUKfbHVc6vNTk
CGvmrUtkgRWICLfak2kuITVk+yHM6bKjmvZ6foHr+7aX3U42BWomSfojVVTGVQZCV1ZkUbR/Nt0s
ZIVauoDRz/L44/tUPkGYBK/1NuptfA88Lf393WomBRpythRzQ+R6whUH8nJdi9aWIu8sKN0siZMC
yqO0K3bJY3nXhclmd9kswBJwDh9cwduwfs26n5dqcbD+rJbZwBdjpj2o+KlG03XftfVMKobys1ZZ
Wk/LBa8uXe7VCgkfCJEEyW4cVelHlvvalAwDJSbXRMinYalJfW++zVaLTII5Wc6Gzf/t0ypT4BiZ
veaTjNF9+hlHVqe1h0lthoVVSTIW4PiujPha6RJMwTDD9edOKpMddrzvumRtkz0hFXT5CP5bHB7p
1Xy6yPLnLoAHVUdRuxRj7HgG+EQRYD8wSk/PpkGXhNEXWU24a/JYvQHx0w2Ibt0O6gFV6d5cs8hE
cxEQSD9JwENL5k0R7/b7HnCpbPauaKX+vqXdulH+gdzHCTAKMsO77qUl6xwjzdl+1841GheyHjme
zfKbREvS+mJxbOwenJ9VrQuPMGhxgmsIwF0PGwh14yjM+kWo1aVXh/57fp41Ls/ztuxO3K09/Kyr
0SUyXCjStp9gZavmt8FaiU1LwOaewlYGXd6fumF9+rBvQ05uwJ0meTQsSsb7Ua1M55jV9eLawnma
sz9zoxr9GFM4Zpw9WKnTdXDp0kBmj2BVjEsiFKObRHyOqZiXRz6PkfmdND7Xl1TTGdCWqXtd/7Vu
mobLCtqIhjwgqP1DRnG7POuu5/UNys+WnuE+lOrrOiVIvT50K9EpxCwRlf92BAV5DLXTtn5tiONu
0IPmMWvv63YJ9mTBHEpUAcXCRg6zhVNMseFkJK8GTcg9TXo6nrEl35IrsQ3CtMspjjq0eNBLuGrs
MzihIWLF/QMu0aPsIkZzsUUPoTxF8W4S/adL+sE9M5sj+lXljY5fOfYz5D8CAURy5hEDCLBMeB2/
VA5Kd1tk3dA1Xxt46hE6KDp23pXzmLHpHEcb2b9gfl0vZ2nrJXk0u5vjO6Qa+6dsWMx5xpplu2BG
SOtfdBtS+UkmTpdP4gMo3Lh/oxUfuqNqB6Bmdwu/2qJO430ixWhM1D/m2bL7vxHyGylIObGBarSS
wjRcl5lTa/rQSJOEr27KrLpfaA6FChBeZ0Sh8Ky6o9GNyv/xZZXxG0Zo6Y8beu3ticRRHr2ROcnl
/djrdrqKhnd7lW01Mc8aZgwYIsFpRHhMMafQnOTXdkcpdQV8YfVeDY7snpf5LFDscLlH5LzImfQa
21mSp0ORo43bAKcgRRBDBwUuyk6Ku9ScPBjWrErrOuoqQ3Irv3RqHYAO6kk/3mw91okokCXiLdii
6YJrDbQqGz/wuGHbY2wIzOV3W+fizdsEjmt53NXLW0SHHMcuIxEImU1at3A35nQHaorrf3+wehgi
D2iPTxq7RNW1+ALO5um6NBN+lm8GbKeuIyKd7Rs600TZgrW4Q+9httcuoGiY75tATQBD0xJRkSk9
TEQmtkTgydp9th0IIv3FrHIKAkgLDt6HxYtGP6Z2ChSIHkH1pmWm6UA+YSMWNK3UknFciVm6aUhw
CLFANaNt6re7zuNt+MnJ5LZjknU6LtHKzf4+GtTSoh1S60WgX3ZLQWPTb/e5dnkzlH3aY6nsQMVb
KprH8XqK5rDzB+yfM/5OqLArKVYt4+0F3sjt0pduhi/KhUXjd/gi1uxp+OwcWm1X9lK3WFPTgBj7
O7SHDNSUBVuwxzFJJb3WVAn3FCdtaMFW4nOtwfah8Hubi83YTh0Fup/sDiIztaBF0fPSHnlvmtag
VsUNkI586A0fgGp3k7ts1gtVoKWmzYG08Ujwiy2LOEDutuIkfoMYiEVIZ3vgXiz2pJmOgK/ScVFo
kizMPOpvXHSbMd8ViRqa5Llxu50ftiUl7B7mE+sOoMCM6CJMJ/pqkbyh9yAk0ukAWGH6K/ee5vdo
UXtyQ/jTvBy7ffAt6jg8i++l3euxUgk4ja/xnCj6FXoe5SXasCg52cY27GKjxkdIFwlJOCeCdwBJ
mrgVjyNdKaC2JVr5gVKqqniM6QmuZkt33PEawOAeu22snvvY1ifV8G0seULqFFK8uWuuA+HLBwgX
mCtlC8Sj6ut5TI8B+2p56JUb8Lb3K+ZKUK6YK6I27fdniXjw+IA07xwrCyAY42ENkoo3SFNXfc52
Ujd/l50Bb+gYNLmFxCu6/CSQliTHoeVyeekyDAHvWRyn+2sd7zw+qg2D8xlRaKBjQI5hkXdiGO3R
2bMFNHviU4Cp8LGIUOUnQUo6b2H5AOi0rzfo2mhc1YY08pgyvV363Pv5TGG5NJ8aaCn7RwBd0+PQ
BNUdtOexOM4K3m9HFLhortgGpxYEk+85KecZrXBduEELV2VTTra/ZrVpd8BG+JuWgj3KghEu59N/
AKK69ogmZvEFhG7UPMgFl9+pNpmLr0Mb5eTDD5HIPjreiTMbVuCkANXUIcsU2Cw+UMUuCmVElt1k
mqxq/cAhkfPT3gIfQMrZCcuhyBTw7+rNbWpSbGa2IUpxX0+rB46IO+MzdTAd/8gdLscfMMDE8FoM
WV7DZwPTU1fZQKG5rIVmP3SDGn+QMKJ6WeEygn5D6M09g2PeDR8ka/gHhhbMIL5egGUKSXVyc2Ov
5H/IAvLyPRdq+z01sKU4rF65/m7Fnumb/47tysPisxS49Jbm6iJXtNkPHc/zGW2CHMy7T3vgHCzp
VfKeOhUsK0QXJOOFbmi0/u7qkA+nJradhAyd1O7EgOr/t9JAcefFezfLAtJ9P2GFAobqVIBZox9X
UU/XFX/XFU7TAA4HMrWfnEmB3Wt4yr2oqceqZZPr2YQluxGkiz0n8eroc+ISrAQSvuXAQtOJd/fQ
xu4jYJeM/ptFvd/lYRWXnuT8V4ph+cg3H46sBmgH30/AwkkNqHYRM1YHMSyxRg6mPhNuvmBzAK+V
MHXXHAqtY4r/Vy3pnld2DpAnO43Eyp2CwWbaid65ngqglLF/HsAv+LkymoF5EBn8RfCHbrUWGsDx
2r8ZGaCqgLb1H1O+vk8sVk5W7j+lD9sBUVbGFakV8h9d8+ZX49PuGGXjgoHE7ceobpJLWgNmKXZU
3muXC7pgN9RzeoQ90vYQMULPxiRwfwojQ/wdhK6lEkL+xuOMfrVS9BIoDaLXnYG7tE92EGZqG0//
8dogHpjvq3kn69I/DnrydyRLMVLVA+v9MUqmrUVhUDYpVT5g48YUIlpBc2bhIDJO7sHR5meSbM0p
aai9q9NRQ+LI+x923N2xcWI8tA2+TdFC3dsAHWa0xTLL7+co9HlXAkImcP5U3a2f9XIRydCeWrMC
aoFz33hwAx0rhs5FFfG6I0Pa9hgH1mmOHrntyJVAP3AB/BkfQvINki17/MqWvjmgrOQPfRLHALxa
Kv62fYrBlY+BHOO4l0dkuaSv2d40j51NYSOZJFnVU99lBVvcfj9lsT80WosDovMM/DcVp+ViTNoW
ZKTw7R0WInC9bqGDD4KgDGkbc3sXhh6KtA1n52tWCwSFDeA4gTGtEDBJPAwqASgoff6CIZn/qFvV
iApXgtalSFn8xKM6z4t4s9mfJoIrGVbPG6a6oLUups7nBeYJg7QnsdVVB/LQ6yImskE/kQy/IxqF
K/YH8pdoPT+3e26ferizrYcRpolVNy57NbVIXvdpRK4IaTP/Jep7lzXgOXvrUDVzNM4YOzndzsD4
EzCqHKAIbG0pLO4Lu6odkJSFezvciPR6Q/FGqGOcJ+rUxkv2xjRJHmjfzNBbaxXKLN7y+DsgEzik
6TjorBrCRCgfuas2ZDRdpjrLfoU82KtssUaruz67T6IQD4VEk36RIPkdApzS7tUOl2Q4lmIHq2F2
VnZDo65bksU/Aclj6JyGTP3NtWpLQUmoFkwdD1Eez085JpYfNRtgbx/B44FChNNQHaq0jb/FTUD7
WNHDqv/SIQhxK4KZ0bowCgv8iGT1exsN9GabvBuLqU63i8wyrP5Hs2G3gJL/LGkcvRLqsvmYywGb
U9j0j1jnaLecgL19g63JgFZmHqbrjD7stPSdu20pHZ5dyxugwdiSxglsj5xtrmwBuX5FLbjjseeg
HDb7Q7Tv4C4B5U04TmGrG3TAA20B4ev42Oa83YoJWSllH2z/MOfTetxm/0PN4A0TgDGYFmx+TiHP
ftp39VuFzYNiVsO/ux35XeSgje9cvpUgIyyHFfu8OyLYWlrU10u7aax99+hjwT9z6DCpECRGfe1o
uj8HUIfKBkJg6Allf4z5jsRVKFWKKZ/TE+wSsdqONEKESR2Gu1Fn01FDBHtbN9cDVJnlfcw9/c9L
E90gjf3udafUfQW3kPvVtATr+5wcRLfXd9O6Jd+uLOtTyNvtlmYiAabTs1wXZGhNlXISF5g8aTVn
/XDx2ZB+jA3221DmTCfA3+IEE9HpKTW7P4tINJjV9h7NkFhehxrhsJPasDHamzr8y6hYjwL89DLk
xpUG02mZrUi+4FRAdT6p6BRtoy1IJmKUWFIDBAvDf/GwvuYIWYeKPh6ONdD6N6VDXowKiG6Bi1Bi
aQ40NZnUS4JCeyQJtunFntVxcwOANyJlhbRDfTWwkuJPKN2TPcLD9MeMmViFCnZ49XLHpr7BL73t
LQS+RbfWTNEDOimenD2gu/QHJy1i31VKwnojHfPRD6+jMByXNt3GGLtW6dXLkC1eXinSkzDfQ1Sr
tvOG+37RFXaCgSAJdgAEVe0GBEsAp4plri+g9zYwf8646v7mFu3lLxjAbuEw8Ry59bDrCnhEeQPm
QgNs4m7KVgAYaNqRAHrBIOObKz6DPjnsM+JZGSgZEndwMc3ZEj/kHj5/74wCSboPPvLo8MfN8OYU
RlO3z2nEVPsf0tOhQySpmZC2tWAzpf9gatIzLeIwDRtOeAPjzG0Zx3gtagWjl3dQLXR6J0En2c8J
ZPjZQw2viRbFf55pd5WZzNu3nQRm/2X1qvp/TGyDbopY4C37z7CN9ujiHRJcjmKb0qTyy04oEiwS
JJW4MdihBX9g6/QJWaJ8Opm2tR2sCgFFtuXQ4FIfSmRDz/tpwyTTP9e7dP5uEMQZ8AKSWj5Mqrb1
T3jqTuyPA53VRgCn9SBfzNyAB1YYo3OGEax2WfQ9bHfZnx5bAL+e0EqFBVQjAqfuR8I8dmhAmokf
TjMiACxQPC3XX1Hil+6Ks9qNpx3hAAHMdYtlJAe6Kv4KS+GD25sE57lHboMqKeeGfIzR3GP/F+Kw
RjBFGHz3GxjWiGKAZCO42Y8ZnNlPCRvH5RyjkNt34Sek495rwjBwznq15owngDCXKm4jTweokoZh
/AsDu7m/9xJNZlNEmJXGT6pNn134EEf7Bywr4+maDH7RBxwMPNYSbFGc/lzgD6YaGEavqoXDgLtP
iW/Z+zDFuJmKTnEd/yNin5p3vInD9grx2HequJIpn+4TWHKAfZAixguodB5E9jPaULp+wTiY9W/w
VQkxCus0zOtHTgBNg78CzPMQZTjVT/EAp+FnTpvZ9gUafBkAEhCz6CtG2jF6GOBPFW67EjpcMm/1
CG+8fLXL/D2yIvWHarKqj2SXZj4YSTqDC36LkieGBc2QFdh50uwB1jrBHh2FF/2xHhA1i/vZdul6
HVM+cF2gz90jNCZads25nZc0/Nk24Lroz7PZx2/RrIb1VDOXgaKMfVu6H5E/r+QpMJMBBsXCfY/f
YbUoDHgnnHX3Q039hp3wurh3kRPd2zISKVHm3M8O3WLTBbHcy4ZmtKA7h2VIjcnDPmM9YwGGjnkv
KbZ8HMuJEcBi15rkMEMbNvObXokT7opHB9Ldca7hNs6OPGu0/4z6AOORoo4XOqxHgFEb8IthT+Pu
V13PugWPdlN4N9sglXpEXz27AKIJTdHjsA74XwaK2CBCehDTrvCuciAsGDlBphgsSC+1beFNBehp
zR+1EADVz6DRWSwLdtpm01ypTawkFFi252t7cBlb8ze4mfQ9UImJrd2HjcBkegKWMo3P7dTK/B9A
Y7G98q6h/L2O8YK82bB28UtOMODjfa5hSvYFh3bpPTia/QyICwYZPqcV4emSPzi7eXXp6i5PLzHb
m/GZ2BX+mXrwtTtoPesRa3lCJCk7Y9f5ITR5aK9ZAvrJs+TW+c+w2rrF/ndmWHGvfY6N8rzAnaDn
JNvedg1xWPlN4OaXumY7+ZvH33qVE6D6LsOCX4YJpA4dgeeVJ6s9jbTh7JggmNd9idmxFqspIdnD
KLsNpA9LZ+62M6gqSuASTgmXxYLkpxjQKZbSUznZWfly0hiAAeDt4JPdg3jB1mtA6JZRjwZSk+4y
82nNP8YJ4EvBfB+Gw7guizvAo9SYg+kCuYAPQV5aXYMkIyYQv6omjvyvPlrAN/IO6PvBOExMMtrV
K8XGHQFhoceuWDQvkcJdAwQ2SRw2OCbGMAjuoHn4xkjODHBZgGfsyro7h3M+FusCAeM9kDCqH0KS
A7ZZtpEOgFRlslRpcCAX+sRGAMS14hwlAuDY05TAW+cmAPuLJ9sDn9hKNiMwQj1igMqm/gJfxjQg
OsySsJMSAWNp9J445b+sxjlLy3oBz+4WYc8ALs2+6aECP8rJIsoazFPJ9znV5YaYrUs+1DvmC43B
HkHDLQEFJUX0QkkEfkeMFib9u2mhyDOgTlYfNQhdn0LDiONRYf08YL4V1lVgbxhw/aaAVhFZUUmy
IF4E/J6u6HfVx09SsdRfjTELO5t6bzCsYm0H7HcOEIGxINz2pmJqfyE5c3gSSuBnwlSTuVu7ZyY/
Uej4mhtYpVlXbgY/zt1OUdHvujYb+aVL8fsUGJHn9KU2cRQK2e8zOTFUGOzHmhnzjNLO/bARk/ra
jTL+nDSGzVK1czQWbSLX5DHGYKUv41Qz8zQQmrV3cK2YQMXowVW4SVFTWU5zM9i/HRJJACR7GHud
hrHpoL4eR8xA2DVbfZctiqdPkQe5tORj5sBswm5psNXAkdRSLj3vYS2DBh6XcMfTV2Yz8hMr/r4F
PGNTWWjXrXChiyADKlaj4qaa+CgxYaR7eGX5MA7lntG9KyVQv7QIOKXkHITkn23GYPhWswiQZwRl
QHTkuMzh2zrG2w+TzUCcaguyUVakc6i7rpj7lid36+AH99rBJVMVmDxhds9QN6NjDaF89sxNXkd3
aFDxvja+ldthb2jzte/e2wNQbUkKDnMFcjJ6sfsfXFutLFOG3/gwLf8zd2bLcWNZlv2VsnguRGG+
QFlFPQDwmTMpDnqBkRSJ8WK+mL6+lyujs1LqjIjufGrLtDCTRJEuhwP3nH3W3idFJSC01zA3ScFS
7su47vl9bWnli7sMfbGJHe6bUpegEWDHOigk00hYxbRXa6gzi/E3HBuziFiooT7duB3sS65aQeOR
5+k3uzTY4QE7mLRh7jqFGU7duFQhj7cYQUSi+oU02F1+XHxHic95as2TclPBuVJlTExAsRf31ht5
GkatPZlp5DGOGU/O7M5J1NfITZt6yeyTzQYoRqtFvXI6tv255rZ0t4aLMYvWC8tqlRMvGAX/IIzS
nQNBP9U/cPCYeZR2bmlfNx0cUlhSFTHvlvwFHWCmtx7Wnk4qlKackr1Ta/qbV9b9C2eBZWztElYz
JC1fFRtrSJqTmuF+o3rQ5jJkdONfA9BJLZiMNf9QjahlUKTN4t9wk2XfWP9H2yPcnvjecHBqqFld
emwiSn3BtoF67HUwOhQf/c6SRBQgzDotzK3R6SznLScS3y6U6S46zgQefxt7jcdzvT4YdpRlfv+V
EyfPtyjINmCdq5nf0pmFjSChU+/mOzUgxYcEfPnlqWO7C2FHE9aGKEmUZm7kNK0d2zOW7kS6zlgf
jERb3rrKpgxYlpZejBZ8Ta95xpfJsTZSjrbJMKWIoBRyRWHFgJ7Pi6jmaw1W0AulVsDJsV94vPRp
mVwZdWnerV9TUdi3rAFIP9xkRmgLWox8MjQwcA2vilmpd86VZE3fzMY1/KFqhFhjBVDSPYyFr7vH
GOGdcdkqtbDLezFCwniWe4/3kxFkbS1pxTLH1lub+UWbOZcCza/jfgkSN+vji7np2+ZxbvGHelTL
lj9tDImaPNO0MvVl3j0gdeeBw2HMyN6OKYSrAJZc4cucdFW3/qaabTd96R214MNSE+uAWVhUjAOT
ry4BeItZ9ShGzYg6Ky3GJfp30th9RtfC20HIlyFHxAoMawr4lYTd3e3QPlQWa4KcRanbYdH0jUwz
Rta95mzYkgNfT6kDj6Q1N9PSfNVnb9gymFF3euH6J3Td8WWKTf+mnHSjCPR1RMUp9GKTNK6xbVtz
2QMCVbdrSb7y2MO+68LQg1zznTD3FkTdgTEHrJp2oQBUbt1ucEKtB5bJcsnYvm6UxRaO5qzf1vYe
Map5xIXe3I+jHKM0UeLUUtlYQQk1gdKL+FFO84QWnnWP4FWKLUJTzz5BV+6tsYm/2GuSbD3dqMCB
7SUY6VqCoXNQO2o7Pa6CYsNImvqx1P32KdGKOWjtxGiYr9ULuK6FTlpbRViOhhbOHrqacFI37OOi
g4meL1dMNQEt8RrFCH43Nos5HlpoTjIfs3j/793qlU1cWeUehM1mE3ISJ1bQdq0D3ennPFn+3Oby
PU/inxlPzhbJf/BBuRTesq76cjNskz2uvr2/NR/1jemG9sbcUaQHdoAhc1dEYxifzJO3x9a3sd+b
kEcSwdt/8Tr+wDD1c+qyU1rjzEyk3MTJs+51QZ2eRji+P/9H/oGB0fZ+8pHVrJXw40yIrcGDceMC
nLIitM5gPFluHKQM5Z5gXY2DZ7RqQ5lXBE2F13gisrIOBDjyfihAvuig/vo1nU2L/+yN/8mAxsIU
NqgvOAH9qTP7bTl4dnpTc6Kju5r0XAGC9OrsiYYnT3gcEqFCkIbUDxkC1+ov3pk/cjlZP179ZF6H
OdM6saWnZHd0llJ1iRjYmwLK3kOWut7hz6/BH13gnyxrXdsvvW1Z7nZF1BP3xGjmMjIkmMK+yGrG
p3/+Y/7AGfdzTDVD9taXk+lsGSiYkEJGtWmZbP6L/4ifDKhN54w9iZTOdhQSYsFACkhkIJq/WjLw
B2/SzxHVQ5u0skli8ovQJAIcMofYz68InP2rvLg/eHt+TqkeMH+COrrO1rPbDR5Q2Gps1X/xYfqj
b/7ToySema06NPvbBFAg8LqRJ2SKZPsvXdmfw6nNorHgdnlvzFW6gRiQR/u1vv/zb/7PDeGQBD/e
B25nyAnXPx+bFNX2W19l5+LMXYhgZWqA96VRmMbRrAanufrzH/lH79b59//hwZt6CWIZe6G2CMbO
k912/VVuMHL98+/+fUfXP3m8iJ/ubJEvljsuib2Vnk9V0PvVeXpp8L+PhZL70a4rn9+pbKNyd1mT
P+QrWrDex8mXrs7i9p6CKN10S/ltHq0UhG8QK1rR91f3H+/zfyYf9c3fXkf/3//Fr9/rZumyhJHu
j7/874da8v//Ov+dv3/NT1+y+6ivXuVH//MX/fB3+L6//9zodXj94RebasiG5VZ9dMvdR6/K4fv3
5xWev/L/9g//7eP7d3lYmo/ffnlniD6cv1sCb/zL7390+PbbL6bLdfyPf/z+v//h+R/w2y9fM/n2
+jZ9/B9/5eO1H377xbJ+1V0kGDB+3dc9U+eqTR/nPzGdX01L2Lrv+Hi1bO+cjVDV9EO//YIO9qur
+67vmzYryoRzvqv7Wn3/M9P81TZtg/Gx7vDHumn98r9f3A+X538u179VSt5g0Bn680/98cnE6g5h
ACD5hvAQ2Uzv5wib1qvQJcdJDzKyhBbKrHzO8zaoTAhFVCu9Tr0bFU/DsEnciWK5nvpWUvHmBc8b
Tcv0Mlj92chJm/PkejBWq+5vbT0BCgPZXIbdshSs1mQoYIgyqM1K6p8JbE6zHRscIoGJw1FtpO6W
XdQykCsiURqzfmgGzQElL4z43fEHBgGgQQlddafZbOo2UoRKlgy1ahv73rxsLK22xw12DTM7NvCe
bZQtcqUZRIJSQZb4QlwMadUN0aoRX8aI3faXXTsVsjuZaTvh6VEspmLw2AL1QGm4ex27lb7LvJyY
SQj8cyannLQ4gHrwu50zNo7NtqO47Q5aqqXOs69NnYStmAFFm2VU9RGnRaXjaVjPInmZQ1oy8TGz
L6oYUrFPCxwzoewG3nbLsI5sPRu4Cr4MktkpTrVmHNWYs6+JhPU5bBOv+eYPqXPX2hZSY9bNpn7w
2tqUN6YOtHjta7Uz7kyWZQKXjFPKHHKkzWbetPZVcyvdQo9PTTuMWWTNvjPdz4LdTYfcyx3mvGMx
c7yKligQW291XgQtCyJNA9qXbFvPZMwTuLOiG5jzDLh3NiKDGYOKWr/1uy2t7RC/KTTSgFbsTK03
p3zuMnw/THfsINbLIs4CCe/ekbQo/JVswtF2HhyuVkMpH5tYomhvxuZBFphmXrRhRSdRVsxI2aKl
I5vIxLa2I1Ix9d644H51r9NIc+bVo57mW8ChtTvNlq3N0ZRUZdFgtbPYzhew46yINzmP5GWXl3pm
brQ2l8mG4Uo/HqY09hUmXQg4VgPmTrN3a5HnByyUVnOhYcc0vkoLLHSC0EKTedBaW400wbJIr4xG
15lc09PJxgvAORv7VOlmjayL5XXYreRmlFrk9E5vPsrJ6+tnlyn4t9lIrDWh3+w0ie1VAaUGer/G
0G16bvV7uyX959Cid7Ck0UiNKg0QY/v2fs3WNA/HtR2nhxG8WAUeE5d2KxVRWoEOkhP6aaHlpwpj
HLZer5hIwmks8U3qjgURV+J56K4m/Fn9qfJiUDa9H4Epl2XM5mOeO9zGZrNmLFDkQ98eh5Y+HbnV
sp0+iRbbSefozG2rp2wa5YQSro3Ni2VPfnJI2PImTo4/6e7NWLjSwN2J+8h8KZu+8974wAyfNgmo
5CgUwOmh1XjWfFgUouQzeyPS4tgDeIrNVJmZigYd4A5DITAe33ruZu2uSNGOQzm3Xn+3FrXRXCzr
IrvdjBmt3eulrzGtRGQ2i7Axk4w3fhar3FVzNSynTIMYZvvCYKCqjpPKNoBa7GUoRZJ03xKywsws
ZHxRwVEycHy2K9hpRn4ISVo9eF+Qvdox8m1qiX0MJTSsq4RP9SznYipAeY80X36OglVAfR96vXEa
P2iGdgT5JMZ+GoNCtoWD5LpIf+fkcZXc1kaJ5zA3ZGaBIdW5InJlyPop0iFEHkWXTWlku1Cm0bx0
6MGh1ZKJQL3kQtAeUPIGf+9mQxp/pqvWN7eTb2g5TrFZtI8MG7oe3n0tDdZxVzK1IqgMJpe9veY6
k2x2PP4LBcBl9s7Iqv4cfj7ef6gIrpuP6n7oPj6Gy9fm56/8/7EQIDfjj+uA4KNMMiV/KAP4C3+r
AtxfwaA8l2AMD63I5Aj+vQb41bFtg3Oeg1c3HOZtf68BHONXDnjbAmTyGMGwl+/vJYDt/0r+iPCF
pZumTaFg/79UAD8mlQoWCwooGJJYTI81CML8qWrV7XwuW+k6QUzeaihTcVUQYzd15QOWz6Of2/dO
6XRhz0P4H96f30uRfyw9flor8PtPdqm2KX5snXjzH+vljJzUKfcg+bLJnkJ7LR5yLX9wUhie9bOx
9EMphwsHI1Je22SpWk/6uLwqe71mmwaGwKM8Up3GAajP0bemG2FN1yewG5Vcev2VMm0eodMBpQuf
Swb2iY9d86qbWVYvf/4PMfzvIeD/U5ML3TB9Gxs1aYWOw6X+OWpfLcx7dYy+wUpVERoYxqsZeVG5
61OOirfFAfs2Vr0dohz6m5wHbO9W2q6vrZdkHt4mUA17xtFEhrMZwmMnLuuMiuccQ3TQi/lzxNER
OnFj8H2LNfS17FLD+3l+fOIu8s2wicVrQsRh1Eu0HEZNmeV+JL7FbyDYIxcWkdP5fYRVINuimlos
MESHW/Tp68hcA05tQ3/9OlWMfN0OEk2T5oUmxi9x9Wk9O9Ut/Pa7LTjg0s4PBkXFkJhdB6fLCx5A
+UO7Y3mXFAF25c9FRyYdUu1E4XhTu9ppVXb+mGH8u7Zzda36t3nQMU2VxhBmPQSaxpCIGcm9xxo+
9Pv6ymr8T263A/Jvsqug94DI/CdgiBdc2PlR87Kb6Q7MN5QIpZB5NYKz1x57XWGEGMtLoRhp2SRi
Oo1+0kltiRhCMVyTU3md9xU29DNHRUcQ6kNy/tjH+3VouX554R9JjZyurLk6WiIpg3bwgq4pZeCb
VbYtFcsg7cLeAf1ylMbjGmlMSHkzDoQPMAhuswvVA+v4Wa2uErPAupvFy84moAyUpyHlgfSsNmeo
UJhqVzGe35bLmbRkiXdLngXO4PJ5UTz10aahf7oFkqpdH5rsDXN+F/jYWf02JiElzwkz9MybIqWz
7UV/QFIMOwkz73BoMuG8MuFENdD+KWv6sKbhiDpXv2fZSQPzBEi8Npt12W4tdq5dGFKLcVWi+Cap
f7I6sfIeAUnmMwG1bPfZ27qk1HBjsWGQstVtXGI10T0hMRAd0/NpfajmAV7fK279sr4ok+StKLyX
BQyU2G2SLWw4eaTzcHGWfeN84mnyIkfjmB9d41B39a3d9Uc8SDsNzETXCuvKshgH+dXKCxjKGwTV
g3LOdZ6FowdvibSygxPHkWJRfBS7LbZej2XcJkaUTiyfZwxfzAZpMbqNWHtdxvXzzMQ/6Gegnaix
kHX9JGY8MQKdzExNI2M+sSGpC6pmGAlhWYt93nfpddK6l5zYvGsL6ZiDobJwtc1jvKwX+LpxiLJl
eNvptNTWMhL2QMBKNY83MxMKZnqeYxyh414KL+83Sc+wHhvqU2ZkKx6o8hUUxA5tWM1Jygvb8Mtw
EfozGABg+nnj4tRDgI9EuhfFJStJzA0a5nNtiGu4aTyEjtduSp/PFC6oMihm570qVBW6LWqZLqqX
UmdQiRtrEMCaPg1Kbdz7EsJlGXAn5V57IeoMC/WsGXtOKPhGnYQOMHFezwhQUJZbJsPTrna7e/bA
ExZIRnKufLjU2t4CU3iEQREBglO8D853RzHXHSIUSGNdT1txqkf3AplwPdNNjAk61ClAiFNfiyvw
ChW6S3WfyvhILufnmjCSnG3jW9kw3JIgxuADzhiqrEuidux2mBbLLQYcDQBkPFvIHDzwJHL5Nrv3
clQdafJU9OMmwtxMcEWc3ScEQ2hWwjiHyK6w1aabeMgCgfu616R1YFi4sSBk+GSsYU3y0oYpVah7
9nBovOxhqmdC6RoLFSEemAY2ERFwb4WBexaQ033CSSbmb4zVvjYa7F4nBzh0OcwMr9V1nzRvlhW/
xJ1h3erJUhJIGONNcuMutNkKuj6x/ttioKTjiyY0IBvfNG8171zXe01zbus8/pLZXGCGOHOgYeKj
zQJ7dZsvBDT022GsrrXKvcymZAgHd74lrDeP5LMp7BV2KSVKxqy3Foh50IApBjEEXkiiPukja/E8
rYp1vef+XRg4F+snR5DhkXSesfOrw1KfugGzqJaCZ3zBBELzjuvQ8B+xpHBtl/oVpyEnR9Nh1ivB
6/k5F8puagbcHlkSgtGo4X1plJzJAEhIr0jd19wwHvH9l3Tz9LnG3Bpb4j12zYrBvLCaY+exLKLV
57uqEZiDW5DxguqjG5Y9dBo4W/PSuV7UN7V20Z2qNY63xJJ3wVTpX0TefvYWXqBFHlZoDIjYlDrB
lndtLQ/lGr8okjn2jmqcXZF5karWeotF6nPK/Oecp0YwZet9Na7xQTa1tfPjfg2xebRhjxGi7i3Q
Ju5Dj5ywYxs3+ZayLg9a9YK48qJ0Twu9VNBtSxuLd+cBgbrEPLVABhbdCFJ/yFj5ay3r+eDP6S36
p8cy7OxiiU2x0VeUQnzMnbzUUuzhHX7vMGuzp5nkK54E7RA1U7zNkykUBVFgoyzvaPpxaHVya3oE
eqWaRUQs7vQ6OUFBhhxbo+Y9cFSGSWOHWTkeqoJeojcBDdnTFHq06OHZ9eFXk9glnQ3p51k3OVfQ
bj331u6Bg11le8HQ13VUFku6xRSphfDT3Jz9cmSYbZN6zEfoPGHcWPWNM49zkBlGtbVcAkvzNr7z
hPbGlCODdZlZ7+qJ534W99XipREZKye2jkOpP1Kv8W9plsixWcKGASQyp5Isv7aPJOZtkkmSA6vy
MDvIjC6q/gLtXwfDgndSrIcSUivkbLtS7bhcZrNiCdpUMPhMDypzno1CvKJQoRIMl23Sf01046ab
ea4UIiXBp49D31yhzHPzPcma4sh7zjB35v2wVHxlyvyChICDGVsQEbZRbq1q+NTIstEUBoYIWiHZ
MMku9t4k4Z1Iiwr7PB0ux2RHyqFapqvWA5gnB+QL3O4aSONcuAAN7KfYJ5djteddVYpr12mocdPl
MrckbsUCSrwXUewlD6bl32sd+sKUNo9NjZDGswzAeXgUynNCLNZvkxAnVsRvzcq5lqMIp3l4N8Qc
bxJziVRCekhaOUVoFdVX3Gr0o5mP044QAnIcjDrSx+aubbrQnbCzdUUWA1G/ego/TCFsTNwHPSlK
+sayCvFUUBtMxZ3jTJtmXpjumtnV+cXg3NxB3m1mR3+EDcZmMz99l7faWrQ3XWZRyqyet8k5sChd
LBOXFgT90iQnwQm5AzQFT7DusxoWqa/icbek/ReCauZjP/d7H0hsVyIS4Fr2DrTLEKDofwAF0S63
Oj9iAXUZNJ1PGpYqnmdWeN537Q4e1o8chzUVpOk69+iQYwjGYl7yJLnPveS7WTSJVDMdnEFztxTb
rIfFO92hj29mo31IbbPZK8YJl66skUDiNT2Z/jf28liR8NUM7JCOx8y11VGfFeIBryboCUzrqDBo
RPQeD0nqMRhYE6wJFk61cx6jNZjfTJa4fVniz35kR3tVj3AkShFggZMDqudyYTx8XGeyaga3iuwO
mwE2wMM0lE30QMVrQG/XBywwfNScebkgw9sOKrxgCpHwSbjuJiNM59kmYAcHht+TvKy6PW8Z6XwF
3AyzrxMAD60Us/fCt8Nmll6An+8x9auXqmEBuj4/DWnuk9Y1WBuDnxb7yRsLbxeWMLbvuZP7+8pa
uw35BsmLJZuPoh2Hm7Lw25NWuJdaYd5y3q3PUEcAl7oMHRbjbUaf/D0vIeLKHcwrWevzDi6jPBn+
wn1FAsmGyIpzTMgULqlx0pXhUffVS4Q4+apP1kKHp7wDWajUQNZ0T9jMZWPWyzZxSOBLlIe2lKA6
ahCYhuHzBloh4skgph1uzzXD25rHromz0bpfVb9eOmo65ob5tfbMbbZin2j1RAQp9mUCUXx7D95V
BXM5gcDEJZIqaXqJMt8XYMGwyRMVIp8/W6RhAd0Pino+v5bMvGnySi25lEP+7EA6nTA/MwHuKVN1
XUa2RlH3/T8oR+ReEloTxJNyw7/pZ3q9GwonIDN9Szx6fenOL/bQLxsB84zUuPf1+ku5DCZGNHBP
x80KmpB1Ny7Gs07jsGWzOf/WVXtgBm1uOxsLmr/4O1hGxl+5FzDAlbeL4SZHEtGwsPFz6q7gmMs5
CyadMsnLdS0o6q69cvT4y1wn7t1Sd1/6yj0Sy/E+z/jThXaB2LqeptV915h6BwlewEDHPxyUtrny
lGeB41iP15lcvkF/GCyo9Knp1sw/jnj7sdiIZ8sns6uZ1jhyp+5pbrJrSQsQ6tSYc0Xqh3LkqfBB
ZLh5mmr1tmY+cQmV8jeYVXcNQRg0joBSE+RhHfs3dZea0LmKc95sTgC2VtgQV7Hr9fVFxelnvVAl
11P2QR838BinVKi73t+U43zR6MQUmGifIdyKE2JGl2E5t1po2c1VXgoyCId43J7RTgrKVZ0KT4w7
TTebQ6q49RNRWScHVKvIKu1Zn1NMXtpobEfL6g5DmhLvkxXykHUZIW45DZvtquGUK9BvFGyXDJix
28hKUVDHI84Vo9klPI1dLikezJ4CCYd+MVpiM9KZdOfpiLFAE8ZJfeWM41PvWzcm9yR2LuJ4yD7Y
4hYMC90l5htUifS47orogger1epQJG9GcrI9YgXKJd6QI/hkLNk7NG+xrw17uy7iUeUDavA7MCUH
NiE4B45BbuHKJd1juAF1SveelCd64iryi4TKvAXwVDgkB8PdtGe+T+e5WY0uen7gxGZGCsDwTkbg
s4kNdtuOD5bdi2tKvMw11UktGtGjJkp2WSIyLNYN2WGvg4/bCEOKCkknMe8LlHu97umv/WASS+A4
xN3o6bMzDOeSzbjw23o/EQSyk6q8sFtBlhn+LrwVKck+Z1+V4Swbu9GPybgeGEkUpGyN+hWZQhZE
j15u8f1aO7f3HwynSE5O1pBAiV87JBIFF5Tf7Dh/ksiW5Ym4Aj2wKyqGDN08rir1IjEkchCNXnVv
cGS5bXpDTMP9CHptK87stBPHRrj6ZZ34vFEysizSu8hbYnee8eyNKPVWS5IpDR70E04uQhap4xNW
a2plDMxZaZcrkZW1lmdXLM4kJ5RR994welgmzT3FGWY0Pd3ndfmRpHR4NmnORtdaocZEKfCqPNsN
i8071BClKCglKaC7vUcaX+5V10U7czywX4LS4RLXVFDW5n1rkEyLff7TibUHY4YP/n7POX5HPBZZ
whfZQe9TYg7dhHhAQoOObZtfdcxdruXg7PW1KGifdRUpgwzOtLQmMmVIVmCu44V60rlnHZ81SY2x
TwlVOrWutm2nxr7LmX0fHKkZtBk5pX+pHmqQ44dmHnZ8TddO6sbrNIeBmA2XSWhAsA5rj0eCL6rp
6QkqUnkYY5Eh5K+RV33V70bD1K5qMNrEwGqbjFJtgfAjwaj0pkhkD8hVeMwUxYPofP+kBhGxqIRb
Sxr+oYfwBg98VNksb/72n9h+HJo6DfEo47Ka8S7a3j4rrHOMm3e9mjUHiFmOWwiysxlnDDLLTg/x
2H5Mhf3g2wKjKYZFjEPtHREz2OjaAjesNz/4E4NBtWxMxxB4KrNLyhdr42n1c2Nx8ztytgkI7Rms
1cMF5r8LRrI03nYbrr354k7DpUMaGPzw6EarwTFeEHFyrnfqE4IIcc7MMkNNRK1edlfrjLWtP7t6
2puhcz9rlX5x5n7adq7KyFsg12i1btTarrsu0e/66pTjjgxjYX8rGoLsJNNeK7tMdDQ90lFxrWqz
jIAhWYiyFhF+Hy7EuZJ4FXFmk7WA3iL0PRRuQWtR0lsOLVPTnoYsrtdtYrDOxuubjO2SvENyMrYG
SZQ7PNMDaSWgzDLV2KeX7EqJ+mcTYnfKas6usRYGVXTWh0yUNKiByuAWnXlO6Huf1UKhHIujLGlf
CVjFGR8vLw0D+jBlJBsIM+WFL2/8CRmMExwbca4bRpTGeRRURZlUbxpzK/hsyMYVM0/mLDCkjhlA
cioyLCxj45JDit3IcTZkfZbL/IrOz41HbdJ0abH1ze6OXIV328CRx4x0g5HMPXRL+95T+nZmM566
Wd+XmmaCHk7tJiODgWHU3uro3ISWylMm121hWSgTjvmtal4rfuyVcDGYysoDBhEEYRQrzReaxw0m
1SMCp76NN4IwU46B0g/bqa83J2Me6ihDSWLKu5kVt7HNh6czdG2bZ2gPlqG/dsqHqi5cHv7xHSmR
qFx6loelYwc8B699K14DjFj8LJXdsKb30slLcm6nxdkRekVy3EA0qLQevdn/9PzxrQotzX3JLWh2
BOSv04yVYmoM8rAJ34xM9BxJsnBazUvQnd/kTrqIu40Ms2ZU51C84wC5eWwkhtOWZeeXBdlizdza
Wx+uK6yElUUl8jskKb1CmTf7waoOU1/IDQCZH7iEMzju2aOEAZIPl3ma2pzagVlZylm00lA0vrQi
l3laj+fswnNdanqlHef6y5Km8ihW3mh0+Kj1yOvCE8WV1O68IY4Dq8IwNHsEIuZDvmNN245gC3WR
Elid57VOkdge8mycw7qMLzJGJCELlqY16zdD/ijxQQZz33Zbdjzv5HyxOh6CDDgnaUm3Spd3o6jH
gL7z6LveeHKb3TDPb9CNIy6l5XKs+3OqlIQrsI09ZtyvrFUIytThAZYUdzYZ2wGFLdG61jhG5ZQh
rPB6m95gn/KQPJA3kWnNWzrzVMDRfS2SiT0qWRIWJUiFzQB6d76QqxtQjvj4o9IvBHPUG70QV8zp
y5BCMpfORV0B2fv9DsthtWMSSToe9k67p6S04JUx+lrbLKv1rYvSG5YkH0xFt5li4R3qOnsuS0Mc
3FnjxrZkxGLhk6uWOjJ46OTttRjK+zbr7WO/Frdki5a3uMmvtE4Pk8F5h/u8yvPqph+KowaQ0af+
NkskJayt9sDcl026aJd19c0cnGXnMdMOzTU/dnAotD9iDgqD/t9qTBqoVIXOWvMEMTGQ9kjQxL35
RUjFiFcQByNv1dT3yZaIy3dlyJ2nEUAp2Dbh0/xwohNKhoP7Zlp7PxAkv4UFa7vPel3kz3y26hx5
iHCds+yauDu3ZRIwlkJyrQY4cgzU5Ltnp9ogI1RxYwzeVWVZ79nAunotnnqkGEbOjktQFfxcIAQ1
d+26RiikALjwXHajmhSDugAmqdOgdol8cHy3Ca1YAjCfjduxwuZmX7otLWDnoQyUGH3Diq/mtnZI
mKvXvTsPNgk/zQGT6mWDyQ9BUL5lEzY8DronH8MIzUsH051WS0g4TkHgk7NrCa8nCZDL4+tvwM6Y
KN0gWa9k6+3Jo6suiPu1kRnVXWcRX+JzMnX2k57RyOpWz1Ogsj87d91phE3v+OwjNuG6pDNh8jTa
HsQRDSrx6IFj5CLA/x31LWo6Brsq8pLlXohlo84xeUmf3S0ruRsM+Hg0ytXa6Ha9F8gBpI4QfsJn
OfTFOF7KpH+qnOZIEcnlq8uQ2a2BF2Hf4WYMySJixOK4SCQGuek6gfBNp64XVig0zZyGpE6+uKb8
tHr/seuY47hTvjEEzQHMcoAbqg0TZ3zyJ+NRsUePmY+zm7LumpW5u2oYnhZQGBLuu3P6FtOaZH5A
Qtq7ShwMhhyhGZODTf4gNyPudALC7nFqfimUowVkMHop1NaypNOucPSb/Nxc1L2atpb+aKxyOc7a
uvFJnq1YJuOcKawhpU1mv0yIwKkdE637agiJhkciXDjjm6bioca0R7UdxGJcemGypXOagkVk7HSy
66tVDs9YHZeD0vUDeMy0ryr9Bf9mc6H4DVNwGRZ67ibGaNWaw009G2mQTUaxsc38rRuyKjIwF0U2
EvFiXhYE7R6tfDpgX8BRIHqHzxL6pnte8lu32ld8gWHKNzpmMevWBjIPFPuEcuryphDuzhHTmyum
8TTbJN7ZeEUr539Rd6bLbWLb376VcwN0MQ8fX6FZsjwoshN/oZI4YZ5nrv59QGnLVqfbp8+3f5WL
gs0GLAk2a6/1G9ya8MI7CeDGUG9aKJL/s8gkC5cNda20XDru3IMQNpRbUpk8LcJgkiF+gltq2CqJ
cBRWZ7wLy2VtdrduRV3EQQJjZ/YqFLyUB0yBywj9VYlndRbOeaeSH+K5pbxlzAYJ6jwAqm2fmuau
Is/D6yUiGbuANPrYdMMBHSfEMEL3M5JX1i1sFpVpDuVFNwhuahUfbVLWRD6iDNuq+xT02UNQyIPt
G+lD4nsPfkOsPyooWsHwSe4AEvlhQn2i0b85qmQL5EX4J9JTGnQ6cCzYSLxPfya6cdc7TOHcpOOL
YmaPeJtnew4ShqGFsnyi+6s2hGcl5sM9akALB6IkRGS92gy4DdRlukfHT7Bb6m8zLcrCZR9Hc8sy
6oWvx/lCNWNp2xNdBC4PjFfBzSgK5Zuc56dWGnMLaNHaAyQrjtO3uLbMO8vZDn2grCks3HkCSr8u
qnFt0JEEhr43L+tGXmtWiiKhvxPdci2mCKchJunPsxw9boymFDQTZq2y8IfeXBVFtkOxS5ujbYdS
UgUl1Y+OJLRCA/SZiGgVynCIoMjdDDHYnYGeklRqmEob3Z3VJicrBHUlOEq3cOJ+JgbmsopCjwB7
HXf9A6U8nAwQBmpSCnGVf9JM/ZuYEmvonQRRTA9IhOqdncGdnsMCRsjnxokVYZ3DXKWaA7KhQSEA
nl7ywH38zTfdn3V9gJrZzQJvkAFZklXKHVRHmdDNkjwFvRepcF0jtKULBEFjrXgxoiKeVYAa6krh
hzXTh4HA1azu5LrxFkPSPqGKl82LRrN597Sz7qYAGY0AUfvY4MVH9tq4ryFhkwosXlJZ/hQhjmtG
5F4Qs/yc9wxohRGh7tzHqx7uMqrBxAxxSIVfCoPHaGi8TWKJGmjMdBMOrrx0KLXDE8y3pObJlPBu
tw1Y66uRLspsknq2oSkbo4OY5xqhsQRgeYgk4db6vESNQ7JBszmoWFI5NUKee2ZUPSIcZTRH0/zR
jOsfIq6p6DcCNhCr7rkQ+mNMAsrurdp5whuD1A027blgPqgo8h7QBtnqiMTOmCtmM7KD4bLABWG0
Ffh8D3GSiKuRqKX13aOYtngXoESidZ4LqgCHj0I4NWWD7h56CwuxMIqN5WYPVVfdwkj+mo9v7QlN
8gvJ/A6i+4qO/h8Q1P8dxur/Es5aBPz09/iq41cAzP/Z+VVV/udr8vKfw4/GL9+hrcbjz3ArQZf/
0BRL1y1I0KauyQrQojPiatxlImcEGFsBkq2z+gq5kow/VAkokmnyoKryW9Q1u8jxgtTSJc5qyfiI
/gvQNflloE0XvJAJIkdTRM2C76YqskhZ/T30yS1lQ4OOPcxlvVq2pobklnUwfacgB/NcAkCAz7ce
YEtadbJDftCf9ejoR5m8MZlJFIW8InRbm1Gzk6V4Xw0Bhbl8R12cCRp+TWPVJpXuEuvZzAZbraW7
KhGhbqC0IHukbCjM1sMdPg4LuOU2QcJMJy8P6XCLFtwCnPg3Vx91j5UvGbayszZkTAMPsxJyYZkM
/SEwBMluou6oWrgNd2SC8CuSwrkjRMfeFG8GDYixy0ulR6tAQY0baLdlMUsswJdLqxKUhpO5D8lA
SZJnFHkY985vLQ2as7YTimaRK98BuX5HS2OekB6oQJzC0p9XrrQR+3wjKPEtUYKdusbWDL4BhI1T
baZAtQSXMVbUMr9eDFU/2GhSzXpXPpiR9dDUVAFEaS207rb2852V84Y1rCcKgNumINcqK7wfPN4H
KiCYRljUIvGH0FDo1xd4llFZEgE8AKtAIaJG8MTi5d4hFgx8dgHc0tadbBkU8AlLcxWm3fzN/f5r
XHiLl/v9TQN+kDmbRQV0hBG+5ZeUkTI0QSUO84oAb0alzc5tZ/7d2eTzci/YjW3O0GqaEeEgl/PB
xd+zBM43LLk9VQariEr4NfkEi8s0CyJnmI+WUtG+9w+pe/fB5xtv+uuH4u01rvCAlLgdFBotALVH
705b5ivBTtZoGG6kBc6US+c80L5jqrz9PgF5/e6CGvwLEJAWKeORO/SGsENOW7Cgx4hzJYiOJekS
x4vQNEW5R/H3CLLZ6IisM51QiLpTrg+LBh8bPynWOXLeYVjZjsW7JKOa2H/Ts59GIKzRgAEcQ2Ga
uXcC14DKo4lTy4iNAamLCDW6No4+p1qxqEoXvEn3UEX+Y5g+FPVnwfwiosgxiCdRgvFdpztys3bZ
gw4wTqn/glnniRgNDTujJKwH7QUMZS6rsMvxZ0Rf8SuiFLNKlJYZeuBSr25S8L29jBSFWO98SxyF
245FnB5h0p8QfbIzcukSHhVi+aUG1UaolT97pb4YxGr0MVmQOVrEDBOWU6wAYSN3UisPgl7staJC
LAucdqhiPG99EmXvjuzgvgjI3zklsatAOEMxoT5VXfMi9uFDRAwwNxyR56hU95H+yHTdRv14JQoy
2Q4dUlHgLEvUSg1UOQSMnAaP2pfczWEsPOdZsEgR6IW4/VOWxNtCdr+a7vAjauoKyFFc2F3JFM3P
yMOgst7j7VNlt2lh3ibeFwSVyyCw1bC9kyz5kyHK5Khy9AP49JV8n3PE0Kl7vultCfxAbtVlKGmz
Gl26SXsKzXLdVO18xJPKynwoBxF5PPdO8hnM4LCgI7lvumoOEPzQg9wLKSVQI5jFnbyodcGW0TtF
PHimC7dOBzC9RR9WwOUCUGdRe6txSIOyvVDCbFeRZGt8Z55pioAfC1IC+ojWc9qTn8traOZoETAi
NmmxtJJkCSsMaA+5IN3T5qaYPOdyvnfy27b6Kgc4Phl96KOQDd0ZFSzt4KrWqnfFT7kRUwV05m6b
b63UDWdAO1ex0WbzELc33qm2QNFNreDPqNkyVwRUT4Q1isl2XrVIIADiI9mo4gs1MxmLRG43Bxf1
gPK7KFODG8h4IrRehcrGCevbhvlijTNyrvlHMaNohKKecQDFR3KPsJoSCtI8lldvNRJ+IR3ERvrs
aMBakYhUq6VoHCq/X5aRuwp6ZhGZy3wWQKa4zJ3YdpUELTRtoVGqy/zHUca1r0/tkPJcQmmxwD2R
UelI8aqFCqPJOpIxnQky4b/0tXOy53ZAeka8E/w7lwQzc2dbxaR65kUeniK+bM17dCfHtHkFINMg
QUmggJWJOU/Fx6oRfyDUMavVeAc0c4XfENNLad3L1bGlRADvYSbWxkoIwjvRMFCbqeYtlzfimFeX
dwyDapdAGRgcBThDeB62/1Uw+X8NZ/+PMPv/V9Tfvr4N++j9Z9BnEdlpGgEaCHtA7RqU6F9BnyHC
wlN4+iQVoLkM0PUS9Ml/6DICx7xRlT8h+L+odhJMOwl4+vhuIByU8fz8F0GfYvCvvX2/cWkJHiqB
pwkLgLjnKuhzBiM0kfIw5plzAwMc1T7g4sO8MRIbMDfJnvoeVUTQtempDrJVMYwg3iPD7hIbjKVi
PlAtgQBNMaDqzAO895mZawsiublZPIcoPQKqwfcPe7Xytsn7+y7slkOqLxy1G/NPvg3ImlwJOo9t
vYmbtVCRgce3Fl3usBwOSpjfZ3p9QhTYTgbgn+jv54p7UD33XnIbe8CIOPEVGzvHDdJt4A/chQi7
bNAj2ysfoo40pfBMdI2v2E5HvF5+VsXuU6VoSAnhXRgcpQIsKSVzg3oFrDMyQuayl1cmzixSjeIC
mhrhSxWw5aJqXy8CEA++ssqqpxyWk9d0KI4Akha3EmynzEXYExOPytkpQrWvEub+uL0W6HCYg2ZD
1FmELkZlBt+s8KXOGCfTz4Er7fUSQFtgzYVCmTXU10aBmKhGt9GdOUqwbnyqROHXOgF3cNM2+cZx
H8voMcvv/PRT6R9962dmoX7WIpbaP4XAOXvUPmL/O+LBtpydjP42c5+79LHtTtX4IkvvwninkCYP
oidd/aRiPBVm9w2SBCLYO1KqHVV3jZGKYAMTLjALX3xLmCNAj7zc6DtS/OwM6pe88h0+PpJ8M6WO
Zmr6LLjeyRmagyFkTOPdZdj3C7PQlhKq4kTqA7m5gW+g/zb0P8L0S6M9KglYd+bjDuLaYvmSgt0h
S0geaelgvYIYaqTcddLXoto0vvwZMjOg2WgmpzdoqqKSZFLgEQBxtUG5VQBkpHkLaoJUeF1bMw1Q
ElIaFdXtfuGLgNVUAgJZyNYGpbAxppaUYiXoAYmaEhuXgugDf0nns+mfVOB7QkMdx/X9+z5RtuJg
3CgWPlOkLaJRhGMLzsKdkfNZNQjyxbryoFnDC5klhE+VT0lCcOak94aGCRN3dgddFPdOS75XImcO
sniRufA6K2hUM4RmV4C6VkbWcmze3muh9ICczNzRfiQdX3osUd/caqaAsYn1pOjGvCWsKtxNqJHm
0Z5UHehT7T+71p3Dy4UMl52T9ee9ZadNsMC5e+0hJZ/GQO4U54T33CGUrWUYYKxjHoL2hJYmVkR4
GLYtSv8ud+N6QEIqAPRVIdPROWsZsR87M7zbxELs0yWCgGEhZvQx6s99WX9R0K3rccHKNWPmG7fk
9G5hgw68tXDhmkcQ1srywXTDDaCVIUbLHVXRT2oM3j9EY5Wh8qsan0wxBA5K8g+ZliUoJNBOGmYm
Oxc9FcekchEWn0YZaa16FiHdFUZ7GgbjKXearyiZCNSf+rnV3hrW44D0s6wjD80AhV9AabUHS0Uq
vo/2UrTWkGNMRVTOExA1ck4qTWp4MqjXL/smXrmhtsMaE1kZ/m2JmMujFKY5I9ZiWTkPiA/NqlF+
oNxAX15AIl0MA/hMoDhV1c7Klgc8WkYd3o3yGgRAEqV3VfcZkSymQRTZ0y6fo3gHMucD3s/VnOg8
nuuyCnlbV3WY3O+nD2AckkKizjdvy6UhQd1tdoX/waRI/u1LQ7cUCliSjPjv1aQPnbTAg7JO+XQB
jegU3wfonH1zYN0yPWI0mbVzzaZeJ53iW+K95Ifp2B/NlMaJ15uJ2a8PevkfRq2RN/Mk+CtJquYA
siV3ZQKXL5GT/ndzv79c4moqhsAa1joZlxDW3XdnlS2JTVcxVfGFtEBA2RYfPrjgeMJ/+kxXtu0R
eLLUMvhesSNaSNoC5OMSuog7M/dUY+bpXbQobqQf2c1HM2npatY5fVRTFGVD1AxmDfrVt9mKGMaI
LpLffTGLv/aPnh3MUTGiEl+vpAW2iOJHE933gjQw2Qk8TNGQxiBGRVXq6h7qM70RzQ70ipTPs426
wG0vm1kLfV+Js+hJAvXyDefZpTzv14IyQxUJWyVQwP/8jf/2Tn77X1x9btEcOqkqaoP0RbvAjWGu
QwJ+qk/eEnS9vhdOxmr8D8RsoWzqdZTPsOQOzuzUv53z/82Xf/kqru4zeIJF3PnN+E9QmJmXMzQL
18bCWCmLbFXuPvjIVxmNv3zxVzdZHSOH6hP9z5nHLmS7tMtTzzxuJj15c8PGpHPd2fgOpegviev8
CS5x9qOlsPHBp/7d80t8i84DADdRus42Rm2hId7Gw5VZLkn/4YuRMoP758/6u29Ws1ABUDVua0Mc
86pvB4nMAWzuJ3yzDbJTpU1JnrqdjcQ4z68zSup88KH+5oIa46I2MmWvszckGVTFNNAFbO1mnt0l
JIzG7xPGyEHeBat//ni/+Qr5dJeLXf2SqRrVQlCIBhX7J8xPl6grLP+HK5AX1hQIRPJfBnpHbXA4
AfAw9zrUC3iRqzD6/vkS0viIXQ16Gtnr12tcPYJa4VShF6sMBMiWb+IFco6nau0t49WwUu77OdOD
H+5c+99+qjfXvXrq2t4akLrluvkCObuFZ/vbZufb4wNf3Hz0U0m/Ge7efcqr3wp7mQqInGLM1RUy
0TNyLQttpS/FtfnBkPbR13kVAEi9UrZeyoUMYR4DHe69bB+43k0seh/cfr+/2S/foDZ+5jev4Bht
Qy12uZQ2a+YgpOxhZ84xeGbQ/njcGr+gf7hNtKtHWSu0VkCx05jL1sI1xdtK1u4yVd5ZIztIbx8k
X/hgpPzN40VlBRUaXR7/jKsbJI7SqDQ0bhAz3Pp5+YiHzumDe/+jS1zdFSEmRYg6g4DCxOzF162H
EA7J4ERf8Tyd9RGO7Jih99qwSAbtBvMxQAdI/CF8Fc8jwDEf/De/eTPwgUGSmhKJCet6SO4ADwso
bzKegPLcjj9o+Oye8BCz3Rf0PlYfPRTjF3j1k7673vjtvLl/etSLcX3geq20BRPsRoC64l1sbYfB
vP3gs310ratwo4mNIRexw5kHG3whFt0cENkSzItrSzv8d5G3vJWXERWVrfPBAzme+S+fkgQc+kiK
gTzC1Y1bYBmO0Cs41qBelw1AsPQmC/wP3nTjU/1PF5Hff5VY65K/bSl8iVt/7W+LtUHYxkO4/uBr
/O0N++bDjLfQm58MjZQ65T7lrf1dXxE8zJLlsJbv/I05q/fJwl9+GJn+ZjzTpcsVRzWKt1cUwxwB
apOvr7WlpfhVKKnw294cvEiy02fNAl9bZpMkiweMr89PxL/KVP53Ne3/a/lMWeWX/fvCNo7L1Y+X
/xwRkvlRvs1sTsf9mdvU/0CkCzEQpCdkHh1u/HNqE9gYYiDIi6ESRoHrbWbTkP5QGDIVXWFaPBYL
/0xrmn9gukM0aEmyQUwoG/8qrXklwcm8lLMjViYpMmU0xZx0SN/cp5EUFGizh9oPVM1vNPRcT10e
8VryBmslNbp8atVcnsfAaVfTXoiy0nmvXCTKeS+w4l97f3fsdKqp8++OlayvvptiV9xk+W5amBCH
YWe9bltdn++McXHVFrhD9mdHodzrSdWtQe8V+8siyqy3mzibYryApirGRk8uqhB7oCQujAo28x6x
r7b1CGv0XH2SjeolTKr2Fk1Oau/eImVswr+v7Z+1LLdHEaKnxu1waA0qEi7I/agkbgZnh/Kxs5vW
dHy5donj6gVEIPZM2yHc+m2DNRY69u5CNRzSI4VCEQU8gbTrCCFz0AAm7ibjtqfXt0LqiN+y0A/W
PYZ9+2DwkGcYF57TMQ0RYQdf7Zg2p4XuY6saZiEJmGk1W1u4PwOB4kRRR7HO9cguu7j7LDtlIL1V
FkwAyOwevHENiXA0ji0ssTM4D6VSPlpiLtxVURquQsFLwQQ06aEZFw48rgOOfxB5MupF5HbcGtxN
PEo15K61QnP6ILkVZs2IuB+lFKi03DjushhJnZ6btTduVp7QO8PD2BO15gFfpXILfIlSQfmA22v1
wOdo1hiIEXqObdNifFZmlh+4VNpo0wfZffing6YTRVqzVgqM6lEgoHyq+XW/a83w7WJqy2Sje7Nj
akMH4/TrNzeVQx/ghSGhSlLgd350HEFblSrY3QKx52NX9tKsactuHshIiWGGqOwkSa7hDbXN2pRy
/6B1gBNgFKQPMsYPtob+9VMYQb5qO6vZoWYHvk1GSyFoy+BxWote18pW8M9tlzWmkPIaYwR81qMC
qKwBgtfCgMOzp+02abSVG1vuusGkZd5gQAl+rfWORoe/yFAAW3E70XzISnD3jRAHL17XLqrci58x
gcFrUUW6RqtkZ4/ZhgoroXeWaY0GUJw5EJ9QQgJsbDnpMovk9OD1XnoQDfRg+nGRG3iKdxYGRdMO
/HhQMph2C16lUQ3JvoP+u0GT+5niZ0t528oFqPrRM/ayjWenxjA6iafPPJ58oNdNBMeL+xLtQsyZ
drjVKDBCkCvcUc4M3TlCwdVCGYXKp8bz/qCUKPnH3tqINX+RIjhs140QmCtN+C5UcXcTGo5yiDvL
NgGrDY9NRLJZpMZgwvKHdzGTNCoSrhb2d9aggTYcF1CCOcJ/2+J2+CXnxbByVLp2uIl2qtyPgmX+
Pf6I8kzui/g7+g/rDuWwJ60sDgZqi+E4WkwLRj1np43jyLQZT4PJZZsf8NYZUNAzCgjyAOHiG68g
Dud1M3xGyIRqiay/eOgiqIB6npAebRe4csClH1Aq8AF7nrs2ybAP1Dh9evMqvDtHVW8xGufcxCXa
UoFwQZDGzEsd4Vy8aK4CVwNdtNrTPfNHqPvRxocBSj3C8rOtkGH+gfMh29Pq9fZ11zfbf1m9PhYL
DriAVacipQQao87dh1zru9vY94MTstEOqkO2k1K3icafeVrgSKoyhsXhHmbjuT2W8bqZTXvN8YhO
KOA9jf0uh70ecWnX5AFl8OmIj6+RJ8VNnrQJuKsCN4cmbe99hJn2Dr4Mc1xgsq/YLiCjrriPaJH7
G9XEMw2Nj+xrs6P2EH4t4xTwI4z7tR6F5aMgxJsYnZZ2qI6dOyR3gl5pD7FX37j9WHvQNG89AKuj
oFjVn5MGLdC4KL3bWCvddeEaki0hvUuZu/eecW7p7VgUu32DyOgxhk9mjO2liUeFGKOzkfta8jTU
oj2111ZgLPsqkEkYhd6zVN22fWd8dvpEWDd1oYLCpdlt1E0VZP7JtcxqV6EbBk7C9Z8V4tQP7j5z
jOXf3X3MIhjxSCRRIAY0eBXrD4GCp5yo+y+BFCqhD9n3LhDDgcLmAEe7l4kZMkd5gPfKqzztn9Ef
BDrhVuV+KHvlwXOFp54Hdim1aYCVohPuC0UM93FW/Fqb2gQzvguTwV1ftU99senrMIQfj73sDnTk
FJSCb/w3p5vaRBwhM6+mIqamELrqdi/iO7IPCzNYxOngfsak49YYH25o6Xc55Y2nqauMldO5azPI
b7qiOWG8pMIoDxJLT7qDqY6UAbMtvMpVAUmrwpAliK+1Gx7JZQvvAOdk1sRIDYHZ1d6vtfd7r/sJ
nb/s8DY/H3vZm5qltJWLGh8hsMZ7Ac+bNwsrkzYQRNFhfd9+6Rs6mbifNuFK7KsuhmdMtRQ9q9+c
bmrT0uQWBZJuPR06nXhqvz4stsQHWD7tvEvDpTNE/SdengHCN1LxGX8TKFaV2X5zs+pmwPwQhUdm
Tr4vQByMfVDYMGdJp4BeErTkJCG9eyt7onx63RosVzn5fn6Smzi4lcatcd+0JfOmuvT8r44bxiu8
nuVyPZcrTFuv+y7XG/ddtl7/Mw3Fkk0I0HIWSL53Y2auihiVnM5jQ3VvprZp7bIIpx1upNq61P3q
97vOGIg4H0ymR+zH2weZuRNpVdWQZQ2xNxOZw/dTW2yvUoO713wR3AiOHlyhXF5MU4pUWkW1LHya
NsJw3SJnitianh79/iu5jJ1TBu6NrhfEE6+b2CETTwStc94LELS4H/3iREYqbcjlvYJhybrMRHmv
jWvK2DatTW2XvSmsmNWl37TW+qTYksHft4ZF9KrK3bIaGdSA638tph0p6ipMJ/5sm7oMDM/2tCPT
sKtGaIHjyJ//Os3Ue+poYbJ2nsH/bW1lStK9GSzH7xieF3NAXVKtcWL5/jvuPLx2vUIRXvxAPFZD
Yd6jKRDclCHmVdOoSdj1vU4U857wElvG13Y429/hVf9qbwaM3tNc7scw7Xtn+Nab/lO74hrfI+cr
zkAPFvYn9YwBVNo7r4/yeW1sE4dy9ADW8cD1SjAk03M87Z4W0xM9rU0diUBAQisqZ5wazyfH0iyx
8wGiiAAy+IiScDZL0D7YQZDXjjiiiisPvvN82hQTeIi4lJ630rGH4rioNXdxuvO15wG6kun02i7K
q/K2lfHYqZCC+J7zE6FHggUZU5HFpYeuvTjatmxMfWMoSjirJJ0b77KdKR9EXPr77J3Kr0g9m/kh
ipZgjJnTv/8VYab5AooVyouWVK6NnIG0r18XOgoaNdJBNFaVSnSYuXgS+SV46j+b8oTHK/IbBZMo
TT3A2lNRFEWWSvHKG7Wv1YM8LqZ2P1CjhdVL6N+93zHtxTOIma3sL8BECtUmxc8oOohALOa+HH/G
2VOCv66Vt9BwyltlXBvbU+AZ63PfMFARnKzDXaM28gn+vXVnGP4OHKtyUsLexKMl3OWotl/2kZOV
T6rafkrTCNsnWcg3ZZsFu2ktaPtfa9Hr2mXvZQ0fgGAXymWx+ud4RBmfIK7jpsmoRK+p4MYktOT5
pbkTqXld5bDbfkAuetDCde8UYgDIiWIXEfwK06dwk5A3emgH5hnKOCdo6/CuidTi8dLDAYRDLADb
qXWdbNuPJm1+12EWiiTJt6hO3X2vpN5RE+N8C+YF7PC4OS3cCotcuFp7TxW94+X4pNUQnEYP75vY
flAUmKRn339ctFRNQ6ZKLhuGoV/F/rEjA+R0dXd9vgGUjJCLedyijiTrRnbB84zD2zTGTSPb1I73
F4S/cfALcUvbunXTb1PRgOUNdHfVN0LtLRRXeLd92a84UXlrFh+kjM2/vH40WcekBl6JpvMOmn7Y
NzmySvfxxw0T53vYQ3YEj44G4pAz2RSZceqSOUqnsAkfS4KhFMDfHZjegARn91XHAJE5A/GcsfvU
qRs7TT0v3adTTpvTKc1Mu4XdEC/9oOoPvgqteVY52Ghnu6llGPWUwqnZyABhu63YzSLGTlB+4xHT
fhKQiI4aUbgaML08nHf/OgsUVsygsYXHZnyRFSaYbL7oYi8FaY4k/rg6LUqUS3aj7vrYAi+92L/p
fOnWj3ugolg7uI9+lnG6qem8irwAb0RDcZY4+qY3ZZL06HYMoKRJIyFVQtu00Jgkd4DR2TZbA1Gf
vtigP+79art09HB5PZ9harMyzdr+85MrKX+5A7iRR5iQZk7UI/WqgOcZnjMaABQvYZUMGBcbmbUs
Rgp6ZOZ3mdA1m2nr3GRISCkUSU1FluKRHZ23x97T/iD0+20LFa1PTOFGiVHIXIEafXOaacfUFzkd
MFlpWwGCLgI7SAfhiyYnD2lWQMsmtdlXgF4KF9yfnOTPLbwcG8Mu8Sh6Q7dIUsG5yTMx2Mh+km9M
3VNuQsLdhdQGxVGJoT5Dy3efxzN6oTGa9+1VB4kBU/GKlSqgD1m1efxdFcVV3rX9Z7+JnQWGsu0W
hzznbuoRFXp7iIIgAJ83vm3GFws0bnFvTG+bFr/jmaa40fKy59IxlWvs6Fy8x5JWKe+tDpv2vPOO
am55R7mt5blvmZgxjW2vPaouD+dS5zzkY+YH7adkKTtwaMtxc2rz4d8vc4tZmzHlitzX7YQcy/3U
cWoTrCBAUiUo76cdl3PFU8opkdWZVArVVkU9JK/M5FC7HZmscc3AZvCQaYm2k3IXB/R37VOPaed4
5NT1cpA2HlmMR76eduoxtU/dZL87n3Zqujr8/WnxrP0g2pbUsTZ1GbkJIoA5w2wbEzfcoIp5dbfj
3hloVlYJ30IMHiuSTuDtCzOf45HczaeX+yUIMBurO5jPU4OfZHSdgoEePdF5iMfkuf/UNh2J/0F3
aL5zI41nHcOL87nen/98UT8wfqLRcIAgUt7H46IxHjxRze/OIfsYt5M7ubS4ZhzeZcFerWW7YxS6
D6tIO1pC46Jfkqor17G0YzLowU6HaTGb9nZSpx3HA1SH22BqIlXOAS1w2bJMVtPUQrDCGhVCMwXc
SdkDFYB6LkdSuhbHTQ+axHnvVDK57J1KJtNecex8dawUiskpjVsET7Pup9PjBeKJXnJeCG7zMmSh
tJmapp2YvmL4IRc/KYUnd5GIUkRnyQqfBMu4ehko7nxUJvseNCVaPHKvIaYKdQgOPtrNUKWeSwP/
Q8dTPg8otblunq6crvagyhbeEVtb7yiFHWI3FUSXsanzu5ToOPPmrRYwxNWtvLAqsNWe4Dc2jvXW
bQ4c5tYY1+C4IxShD9HmsqNDk/AG6K89dbu0TyfBNhCCxnj8tIMk7zBTRIEo0XfUYdcUOWmpkMkU
kqZ3oqB/x4m9+9w3KbwZpL9Wepb1n506vdVrs8VZwvvgOZjcvd4+BqQz0ckRwdwZ1NuU6wCmbh2z
gDzffesKSjTiLMEPZqarnXZDgH2farGDjE+l/lQaZBhxZGiO5NvLdWjgVTVtTgsMUfRkyOF100H2
uW8IEZ3ltIkviIYbqnY/bdWAno+wh36GUV7v5EbIDiTFf6Ub+15YpG0r7Kbk4znJGCESvPQapB4u
/ZQp/QiXGqEpbS5E2yl6ji0mqmEWiWhEESKn7zdRFYwxj8mW1Cu1GyVKj1NVZlpkYXznNkV2mLYc
foJFpBg6NpFjGSco9Ev/FEiN3TCz2OJKgFfFuBbrnfkp74t9OybYpna1D9WtVTnmp8rMrtuVVuRt
GCBp3Uqi63wQgkvaGGO//011Q9WhDlvgy1QS0+/nR2Yul1WP1fa3sm9hpzoOin4xWjNdH476T153
46ZFdzOtpWFSbvSiPDBJLLXt1HncjFsH3palPERiZNxYqR+vM8vytpXQxjdGMOgLAwOPI3GUNSt8
eH0ocuxC3F94v0JvN5pQfjH6PpgloobIu5ndUH1JSE2a6Nkx557ngwgPQ4/65C4xwpllDKuacBoO
hRz6P9Cxr+ZJj1jiMAZal4Xu+eXeHBeXtiZBaFbqwFLLlrSweLtXD0h6bxKnWMdypzwpgZfO+0zV
NhrkgKdKN/e4gmYPddS3DwH0DIZA3M2NW8MYwj3/Srif1qaFiUQqZICm2qVlJKHFwt7Caijtya64
Os/FqRh+gkblrC6z92nCf9l0xqn/NJl/7Ts1TT10IcNjuKnwSnGRHX9dDE3Wo9sXr+O4ktcY2OIU
fdl73jY8blHdGTZa0Kq3g97O6yTOb5Rxa2qqeOvsxKpD64omxphf7U0q+ss+EFHmf22bulB8e5bq
vly1JOeLb4EiJou26vSNkujMm7Pe/YINr2KTdO532MQkTxJaG1N76jjppvcCKAakEr/gs0USUR9V
TOJEv5fU6qSP7aB8KDNbnbNKBLRXUrn3BqiteSf1u6Zr9WOipP6pSpdTxlAtpWljSvyhEOiNe6aN
aOzmNm+6uf4yDyzvA9AOxPe/PFKMjUzzMCsgckDc/P0jhXxrkqHyr3yLPZ4XQxXN/bRACz1Y5j0W
v5c21av6ZiZTwTj3SSC873nytNejpr5Xm1N/TWRqGMV8JCOvjp7A7DBoUMqcFj0WBSrc8cOlCTq5
CO9eTta5nKrnbp6ih0tdLE17alPaUEJL0sqXIi5kdtaV8UbC5vcTwoXiQldQkJg2s0Et1iGCTUSd
7A2guOykNKtGBXTrExLO0m0jqjfTVugN6ScXFs+4a1rgx752gsC4cy3/e4BT9i7WqRbUaufMptpl
P8afV23i2MYU+G2/S5ugATk4F0mvjqsVs99pLfSkQXC/1GEcPpYNZHhJ9nilYHRyow8iomFaKH5B
4W8jSrX+8r5riIvYTh27ajlaIaQY2pVZeAYls8Y7mOMiF8nDi8hse37kHXQtxwl72jttt2Z3YBag
boRCRs9garMazTsUAqxrxeuTxZvjcuH/U3Zey20rXbd9IlQhh1tmMYgiJSrdoCxbRs4ZT/8PNL1N
h32+XecGhQ6gbIkAuteaaw7VWsc2Ao7C9+OjNtbvo+XIz6HJMk1PiLiJZpl3+tqKqKAVzUqNg6UG
gn59nRyDU8GcERL1dK0nFa/gfZuj6ZXKsx9VmDkanw2mPzPd0IxHINl4YJnKq3iLiS6Sqju2N8HR
orBg70X6WR8yEtRiPa4klAzjbdevbgv126pcjKoF8dw/luuSi99yrwT21hldnj51M4TbItDv/J76
1xBsDGnkaqdNBy/JKzK9nI1ZlPG0c2Ce/NMlzsQ0MUM0xUGurWrnukq1Ri4RzDAytteqa2lLDNiC
VzODkYGVznjA9Mp9doajb7XBq+wa7m7E5XQumqqT6MD+5ORONLFH3LWp4mJSFL65lfklUgaLsmy3
3zp+llxqHxZ43A7voj+Y+lXgIv/Wb5EM2ULtGvFZII/dm060FE2RzBZpbDFwy3ff+poRN8BRvkNn
qR3wXc9WvPxk1Ao0bwfnZ9OVDZw0Cz1Yi1GPre9wnV0WangYgzsMYbRD6ITF0ut1XKRGzT707MJm
FHIVb+wbsWTyTXfXkhi45I3LzR4Ub3ok6TjgxfWKsvH8rVD1Q8Cb/RE6sHO9nKjeX5cnDZ6WUz9L
JX1pBOE+KCAM3HQrGoYMszCxtK3oYyWgHKtR4e+AimVIMRswRlaJ4JCio9Vcgh5XvRkxKDYHZIkX
EyR42YZkHkWfYSqknqyL02S/TUuNV/BxegbmQXJO+nAeicpiH+Kk0iJStWBlYFr7KAOkmQaLSbTi
tuZ/KUqN3wOf5G0IWKFtMwl/GqbBrvL3N4SVSGnRpm3+nqOTh1lQmTu5xYlhpgUKx+u5Oflrt1Yu
z1Xf1OeGGLpOEEPXQ2nk67DDeJmsdbFukxQl6rQDy6emzXdzKbZcboapYibh+yk2ZGab/RgN2yQ7
OdyqQngihCjiDOD4pbQm58xJqiL6bxqW7p9B0S/ELLdpjtxdwrE6w8acjWkUXKKwX1ptMr6qSsw9
FSQSEY5yeHU6jLYcgvP3kdNdp0mj1R6SXlLnYsHD6gJ3T0OZzLVYEom+20rojzTJbfIfy6k/mrdP
5j0FX/jnJ4vlldq3e5yn7KPT1/cioZwE3UmRou5FLw1cwMK43mOE6EwgRX8pSWHyWmnlfVCRX6Nu
lMh+6tXe2eVdOlOQ7h917GwfOxVZ9PSf1ioDTO9Qkq6bmmKaigZtnyst5iAudanCfff2XfaG5NJC
Wdpev8yamfcbLWGPK6aIQz198X2TQusuk7e3/ttc8ZnXm0bCXk98XpjhQFdh3AynK47OpBCURV8Z
zjJ3jPAsDmoSvI/Q5Xei5XaK/QDHSzTENZQjq3daTQHxre+Pz+nTSP6PJZYhvGGyn5mD6QbSVEy4
HNRhgOj+2rVEfVQlrp/l7wBSky1RaP8Q64536KsBlzU2HwsAlWm1EJ3/NiwG6tx4qyrAnmKjWTvH
xvTas2hEZVktVNf216IJwkk5yLibXDe5USR/woDw9i2Al82gGMHc7XsD/pCDgbZW5NmiKwdzU4RA
Jdn6LLMAAy7wis7R0DuczZtRe7FTPdyKPnMKF4SDRILPLdaiNQ46dvPuiCita3OegFlWQUJwHf1k
+yMGkOyME5XIgxyZ2KJNW2kXY+MTGoO5mXndo5hR6jH5UypI70SzoIBv202BHtFUNIwqAah161iH
2ZjrWJOwWro384EYeVETVVd8uVt6DSX0PiwzcyGGKkl+d3Jb3wyOh8AfMtcmwwt94fW9cvatql2M
BHfOXjQAeZzOwqkvowT3IIlluxUpDu/IAA1EjDWOr5Lvmg44xFZH0c+mDz8nWtSbLREgODvbjKyH
UWrfxKOjyrxx1eZSslZgaWJlHZp3fuqe6rivDkJrWKtpdOc7+CWZ0yNdHKTEPUWRVR1E6zZDaBXF
VT8/Q8zAq3LAYBBJ1u25KB52qlJRzed++6NbNC0spg6EqkTj9sgUz0cx5jbfbg9LcVboh7ayS/N+
elnldhjtwSX6W/aNqJhCozvISobKyY574n1+wC/VCPHapPg7qYvsS5HUD06su9/NGirfYCJfAeOU
If38VtXKe2qCvvAiuD0p8e5trrKhViXNwngvtA6hVVuHwKgyEm7RyY5gXyz8qU8MpPaj6bMGbGVp
2oD3WF2nreqtb6G5PsVX3mkPfAtOtufrX3+eYM987Qn/OZmGakhf2NJPlgqxDRuoasCGlYQWMfzE
H3jqdBSktwvsk/IVJJ/gFISGsc3lHtvZppZjzIsNbyHJlIuLxQFPn/IUDsdYstcFwsP97fln8duA
fsEz4froa6tz7ds48ijoY7sgip+Y/6q4evPR4PE4axVi/cAlq60l59qyKEkhWFT3ixlZo2BBX5bR
IWka6950Ma2OCku9k+yMl67tGLucnSvumhxE83YoC3ndabFPyTfTxAGr4W5NajMYn5WyavD5RP1M
MvJeJY380JM0fbAlTHeUfrTWraVDas7ssF35AIDnYlifJga9H7LzwO4zKMK1HcTOTGs1ByxwOW6V
JEXWHNXKqlFKvjw6aLbKcK2XwjK+9qORfuYR3i0O+kuMXCmXLcr+I4JhN1Obyl0MBMWh5mWQ0jD/
dFTVPMWVXTxCdQ2WchNFKzGoBbV1dCVnJQZFl6dQT18TkMTgjcslOe4ASBhs8LsIDyiyupc41OLD
CJMZbyCE1KuikjGyTkj++QA8dzKVxizTplPRKQ7RNHw9k1UQAnlKqvE2RzR53JprW++lbeT66uSg
WwZbPwhf+6x3jm6ROMd2OivUAJP/KB+ww6LZ4XAGBBenDnYvWBq7AY8VSNyvqkripLdesI5zd14P
eRBDklkBl3B8HlMQ2I2hhmdx8KQLzrzug0TQ+Vwbab9ThvL9No7Pub3scsDUok+Vqy921ocsFCyU
gaCA8MXrvPxLbSTmAvpqtg86vIIUZejmIgn+LzNy4E8rkAKvGtuzs0f8U2OTcRGt0MBY6GdrGmOl
gVZgmpkp0vLWmsYGDMQ/E4K4uzhrwocGseP1fsMCO133REKvy3WhGE+rdufqKC1d4ANDrUjPhl1h
Tze2T65UtWdZSe/iOJOe9dTo94UWQ4GYZoU5bK6wwCdYjMahD1eoypGF5yh4xEerWRw/KHXzy+ag
7dpsXbpIBMQdH3pasq496ClVZGv7flTPDVVaMX+ZIF62Jpk+BTL1WRxIl933eWYsa7c6GkINU1bk
g/2gJng/Lf6unfFgZOtWJZPmeiGvMFNib6ZG6UOutSkaZqk7hv6d6Ll136b6ipE8iIE4UfppqmxJ
zrrNKWrZ4AmuLomRU5RnmvFnhSpQydxPK7Fhl5l1fTFih1oLvG/2fa4oO+xR8WJlkSgtrgqhOMAZ
fWwvsmeV29azf+nXey08ZGP2kXiJdublM5dj7UekJcM9wQm6/CziLqFrvSqt617jMipB0HnbFNlW
DLYehHvSzvFaNAMN21ygDbgDTp9mDuWwtVTJAt/hVqtWyUJCmg6pQrc09rJOZqW0FHPWubX/wb13
apXIu+gaL7BcTbSVHGTFYZgyXOym11UpBRi94i7MI7h5dEdPWjf+MGyQNrXneMSVVUwJI6ItyHfe
407iL9L6qA7VpP2PGLjwnPhjMWnhVaXYaFGwTRJlxr+oGTQEuZ7i5PH7ZMdjtkXzoGhSdY5qNdrm
VYTLM/mOs+jLLVzZoiLG2mCaIgZGzfrzqgk+OWROLT0aJpjKcQ4jIKHQrLmdkFpPTvBA1SXRKDLC
llZXO3FwE6NYZYb8ZZQkiOaehYmLaqnVTp4OYopo6iDAf4zcLv7lGvE5QLbf/iP3L3L7v/2+LN5D
lG0hYEfQ/tfvqyphonQA5N/UNk1Wiafgvj+tJ5TpIM6gK/JaD+T6XAZWeCf6gmlR0RUGA+QBKghC
GhbTU2cDvfCQqJq1j1qLLRCsedkyFeg5v53hsaJe+6CO/Dj7/5/XqeWqNrxxLfKUBkruma8TWBPb
YtH09DDaiT20aEbYTf3SFKO3ybdra2Bn8IN/m3xrelXJD4ph0sq9YkFMz7KjPUSbZErkiwPxem2e
OJq2JgDrP8ajkx5NS5vrqlx8lNEgzRCX1ycKbNRNHrGJ9G09Yl+A+VrYt+Y30DYVf+1vZtRIwFP7
cJsrPJJhZ+QzCMnpqzfwyJf8XlmLJkTnJymz0hPM3oIksnaPw2zyGsRZtfGlhhoR0QzHcWZ27nDo
wnbAcOkT2nP62sUpRq465A/xWZSIBIvMlqutGB10CSP3tETpK/dsJ/gXiA+Tk8CDJMa/4NrUnafM
btNT46TFuWqN+8Tz8b0zwuCuQde6KHvLIKWRuw9BOImboyL44OZ4C+xMe4Ryod2ZgeKvKiMs323r
Q6ot/+OPC91Gefnf33/V/L0gnxJEOHMY2mLLpsqQLIQ25pfnxajx1JQcM3nGhjkZnzHh1VeVH5rA
2uJF0zbuTjI1d+e3xcn3PB2PKFqin8yaVc5ubcqgiLyj39t0nZ7cDSbWtbgbZsncUhsFm8SxutNa
oz8XhZlDnm7mXhkPZ9GVZn27aiVcOUVTDOiq82iWDXrd6SKLqqp95Y8X0RKH3lVyqvKIqrRotZeh
SsGZNVbWOmtctHQh+ksWmVhky3W8NxAjvPQBqgQ7weej1UBWhlYIcKg16kkNM85VjBYX4ia+3vLi
Vg7qbK3r5c5r4DJR5p+sQ2esjjpJr+shj3R1psdG/MuAP00RV1jTFWJympsfiuaaFD7lFDa2XkNy
yomKXf3zrBQjok2i14YCaltf+9xBqT9NlHr5vpbNhz/iAKJ56wsGqHKTiecUQsh4HR1uIYNa9Qqy
bK4O8DD1t5TuSM9e6L7rPPuPotXUx1jP7EuiuslJxuSKtJP0rDZ+v5PBx8xLo5GeqS4L1iah1qpD
8nqmcio986wOTxV/EFhGxqMUcih8wA9OHhY70ZfkzhpC6LB2Q+A5kis1Oykb2p0Tq1je3Nri7DbH
nmaLJtu+e58gs9oq/ea6ifMJXmx9N78IGYUQTogz3QehQyE/JQL4okO9I5R8m2dklO5VUjiyPFD0
oxIYxtwsWUFpU1McII8bx1TPT5NMeDuUBnbCdRu5h7KFH/P7tLCosdkUZY3y6Oq7aMJSi0Pal9G9
PTyIBtFAws5Elp+zRh3v0rFL9JkYsYIp+aQrhG2nSx2+TDu7Dg88ccJzX1ngvbr4QbRyM0rIXwTT
0yg8i0MSk+IaKYxjefFPn54D+mpyG1pC6x/ScvgGtUi7RGZui1YODuESAkq8tci5XVtVoqqXCAeG
2xj2beqC0Guy8HJz3ML5hss2ndVdP17PRB8FtNpM7mIqK5q42FqGnW+1THFJt1kNZnXXc0WnwDQJ
wR9a5Lyhgg3DXT9h4ECUUkgpDe590yXjUiLVec6SPFjoqV9fUqOwJoZJ+Na3wWfIfvKrkSp8nfua
0o0AUF8LhYLFFkbdEMIwC42bfYLV/IfpV98hJ9ivoEQg4uRKcgFTwtrYporsfz9Qcf36PWFqayiq
2DzyUOVhyvAf8qrIdH2ASJV18WtXnolXb5djaBt3YbwV4eteosQ4l+V4K169YjQJqh+jshL/GL1d
K0ZhiN41apaf/u168XHiAl9FGm5gQz7s0qJH11L76eyPUg4TvmPHZrhVZ9cglh063V5X8ehmv9xd
8hIItueY3UVn096gdQRzddT1IH8BijxueyubMrI0iRTKS9vTBh6SNEHLoc8v6uIw1grQagP7vaGI
141RY1dS++aGoq1ibbSqeWlG4yw2gkM9+jMbpfpj2BnGpvLkYu3VoXWRWu0MILbeeIYPCwRqgVxl
6ZshofcPWOYedC1Vdz7WLEsnM9vnpDKfRZT759SkSn9MtTA3v061sQnKulxaUOpqHXSbevKFElP0
FmbNrsbplvDN4NkHlRTsQas7+0NNxrPJTfkha8Wn5ffmm5YnwBYSd3yh3JBaVtNsL71F9UziqM1j
HKZ4UjcEKWSpbpd24evHNJVwJrJK/94tc3ndN3q9Nzvd2gCjc7aObSVbTcIJz+o6eWcX0BEHkypO
J8gA6/S5BUXQkJamPYwPKqpQUoBdc07hBy5ggNVPVQmTK1XT7pkHlzaD6628BpYEFTjvpHdrHF/5
n5RfWQAccACxPo0uWeFh4W89kjabouO/0+ppfByyoTilefHRh5rypni6DG1OARdRUcGqxCAqpv4E
L491ibZt1XuW/OZ7xsaPbf+pa449N/fd6IDhyKlxp8QNpg9JreirXmATCn3tcyhwoG7MJr8Ebuyt
VEPSdnWRegfbM5JlLBfeS9SZz50zNp9SFK6axtBXJiCmzcCeZp5pUXNOMldbaY3c7jBZjnggevmq
Kf38sUrgDMW+lnwYxbhS8rLeRVkQw+XO7YlYaF0PommSjWMNYsCjmAZw3+jKmTiVEywweYpwzfXU
mU61ekyhhv7yMWKyHWC7bMlZfKdiWb7oO7m8d+VA3TZmqq48VItPCB4xfZT09FPz37rRH7+mvJjn
2B7LJ7UY040UQiPUJU99kHwU7l5hFR+VV87FNaltf29UcLJ5okerhq/eztAoqZcU/A0VBf/9jJID
XothsuVp+BiI1cd00KZViugvm/ER5eePrls/WclH0epcFVl+HFTXz/h/9okPET+hb+PXREMmYAa2
saB2xXtq2qK6rxP7QZVC/0l0mUa9rUgmo7+hy3bKhMpXUK9iENebBDkZyQDRdNSBeJy51i05xI+t
B+pRJ/daPNZHs5bqx9oPdh6oc3JvbbwpFENbtlNUi5r3cNaqTnUs4HQ+qo33y7RmQGmZ4BUaWcMm
J0yXQMrBQb2wy31voF0TB9FMooG/n2Gk2Maa2oOr4KMfBltqqolXii6pM9412al/9MGFHxbIAIql
GGWVkf9XnYX6u6UN7sbw1FF5klrl5lQU+Q8BTqEBw8rCVL2Q/yQZs+JZm2+70V6bxN1OxfQiHx1n
Tb3tj9Y0dmtNY2JmPb3W+99m/n2dmFlNn/nzJ/y8Loikct2V6ThzW5d0itt0pFecvVy1aCZtc7gX
PeIwIIrCVjvGQ+L3gcqM2QWIQLFtJ/LCKdOtHxkI2ac0HTc4kNzS3YiWOOhVYKx5UJRwvvwuQoFo
N/PWsYe1nyoQiiyb4s0GMNMQuNtAC09BGjpH0SXOpIB0TeONEm+MfwaIbpWrNPGAZQCf1pNRffCm
VeuQFPnCjKQC2UlqPPpKKO9YP0SzIVE/SuK8T4Fif4616l9Kpe1WQ+oqW8WNjHtd1/Diib3qLs+g
UBONoiSsNs5WnuSPUZ6uo8TMXmC7hXujITYomj16RZ5aRr0q+zR/GUY1gNSxNbO8uZfiFJqcE6pU
m2Qmt3lnZPdeidN5hWS0kqQ7lhL1sk2oXl4P4/jFUDO4X1FbL4lM25cmV88aydavSUsKpc+oCEAa
ZG5ijUz6v8wgupktaldR11RgKasxr0lqqElyYA+cL5NcTp55l32jTsD9VNW3pm6qh5iScH3jWsDQ
VD3HQNeKjYcuzpRtSKRkiebeeJVzaQWqMPmqSPGPGfzr5e1U87nEq7A6VDmQbj+JWIJPkl9C6g20
QfbKao7IBc1pINnd7iqRc/3G2wdDv+9lD0BIRRYF91kKeSv8e6OhU797in5PmDn6KCnKxonfcV9s
wMhzFqXR04B/9MLlP/MQB069SpGOw16FBtHXSFmGoPV3bm9km8zO7APhxhhiCF4O/MVw09BIKA9e
YlYr1uDjQSsGKoHUTLvzZGl4hR48t/LeIWbuloeeapvJnmx41d0KbKPfM216cPVF/8s0TJ0AkkxP
MPjlfFoNeklMiyJq8yPnO6/26EXnV4j7RfkGZStexqbt72tgwGCZInfuUR/7oWAZ48nm10CWs/lY
Rw7KKEfdVnUZ8I9Vi5coS+4TMzK/JnH8mUpd+WQVxX+ZiGrGH5UFPKowS9NVhXAaBXDUKf6uBKn7
SLGoVBsuqHWcc6k/21rDgxefE+ABWA9HcVS8JQG4S1OqIQ90hXbqVQVPFPqjMVq2AAR8qo7mWt5H
d2IjIppBZfzaFKNmVu+KID85ox3vXSXoVn7Z52dAleAmiHa8acl4CoQu17HvcsMqvldm/kUbYvtF
om50Dqw2uSP58x2skbyTYOkt8iYf3n0rPVdYPT2WUz/IvnTh6drw3u6L0M2OnUzoXezos2iUV6AM
wABPb1YRFyDB1R8CNTfuzNjS67WBt/KsMLRwbUHDGJFCZuQq7bT8EUy3OmWBWrrdW2HqsUCS+w6M
I21w4d3e6w3Qfm4Poe33ATHFzE0uERMBKfTLxO4vtW4+CCWh0B5iTxDvpy6JooGTn1sx3iB2t6D2
WT7YVo3lozxthmQ5x7sl6L/VAeWwqmd8tybMsWtLrzhBGPMoLJWHEZcBnv8KsbiflwcumjFxOb+5
6+Wm4cGEDNrzqA2geHS321iwc48VZQVwUcz0tSyDemVbJpiLskpffct8a1y9ewiKMXh0qMUV3YOT
2htcL/Bmmi5KB3Z/ulq6e92X65cg2+hgll6dLDd3ZInLuWj28MaoNjuGk5NTWrr3VmgUT15Xx7tO
0dqF6PdS74iornjS6mGROqMyk+N8pdc1S3BW8qBGul8Ptz4qFeGDZ3jTiym3AdFEKdotqdCzFmlX
DYteTeKTU6TOkuWGzIsyaNdBmBR7rxiAsbEs3CYoF3YaN+hGC5sGcxfYbLLXUjIRjslySML+HMcO
Ftp2Wl2iOnNnvaI0r7IP5TkJB+0LCGNywHn2WebVCjSlC6DGAJiKFpVCU3fWRB4W5nJGEsa16q+N
Fzxq7ZiG31vEFHciY9ZX5AXcJjrJUzYts4Oty/PtJMbI6FzHtMnN4OeYyML9fZ0TwdNsu1S9Vg84
emAiKnX8jVBgUtSsbbPcpxRxKryuPUta6V2cI3XlG9k8OrJ3xzLe+06h2p3vZsEbsRCFB0Uf3eNz
jus8nkSrJFStR7skix3gqfMJ6p273/pWKgW8BjWF76uM2bpmMbDtPXyuvIL1ZqHGw1tWeFB24vpQ
yZG2tojkzQh8et+RnCaprn2X8votI7n8YjVRvijsZjxqVj5sRk3N7zS3gToDFHCHxU2wiv1K2Wml
EhzkuoiXiL6iF62LnzFwaD5RuayaSPe/DBGGK7k5+A8URvCkKVK8HctWO1k+3MZiUI0Pq3tnyUy5
QZxq3SEQZQpmn3e7KT/ZTfUKYgBF0I8zXZmwBEY2zuTBMB/arn4rc6d/bSG9rKxUJ9Y4CbFqRV/I
jeQ8DXFX7KlrwkK61oPXJguRq/H12Igmzq+HpvK6M96z9anLokd1muVkWrxJ6gE3oalJ8I7Ip+R/
TY2uuSefwK8CaDOGxazYhHBqDAaLTHNALP+n2Gpo2oWEV9hRdFmpFWzK2F+TK9B2cdRTcOFZzlrP
K54MciwtKqVpniITCKZctt177eWnkG+HN8ulZRRFgMjSMN8NWut91KOCW4AX6Bd5vL8uDKToKw/q
Z7fWtZe8VsZNk6Swtqam47TNXJK4066j/Le61DPv/3fcx/zr3QcqkQCxioJfceS/SvOVbqS23Syk
p84BZZ66gByGYmyPcpdE26or3RXFwdmTm7Es0dXE+pajC/RqbuLb3IEq3rsBIgGFwaC98/QpL/wY
NoZm3qYnMlZi4qNj6hu317nTRxtTNUnlwgW6VtjDCUFSH8e7mojvZ1krW0Bh0Xtdtfo8gOTxoEel
usnYd2y8TAkfPGqk56aUee8JpfQY/18vajsrIgqKTmNEN6FOT4LcSIInC26oOuXjfZzKniJgE6Iy
QYz9bA3R+OfYdB0ql/8yyEQy90fgjcIfXcNCREZOJ+OJ80fxD+EbV0dOaD1ppHYXUTNE+UtsuDMk
ZkC2KA3a2XJHJbI4LRvSkfBWKrji00iqD85cdHZxRSYSQuncSwyUpOZ4EBIXIYcRZ39oYv5odp0B
EnOsTX1DiRSmTk3bsgBv7UfcPVl02m2zU6TC2teR2S4r/DoueMxANJp+4Um+xwvF+CYuSsB0QUgO
m5WssecXF1WRx23p29rFinOW+vFRVXP/W9N1S1utuEsKL5ubA2IYqvu+WLU5vjpKDaiZyo8zpC+K
wKPAxLxdlzbUH8p3kRz5BwO5wEofO2nr+Pqz7xJQixHZ7AnROTv0oeFKSsbuKaUmjndlN3y6yJtr
nS8Iejz0Hm146SKIIIFT/riIQHhwvYhta/HzokEoBUo81spYDa4XhdNPmrZN15/kqlL3JLsQVloE
QOtWd5JlirAzeB5r7ws1Ycq+06JwO+ahw2KXKGPlspYFleFt9CkGWWgyvOlicK4xSHzBJkT3eMlj
Y9HJ6DclSTFf8/Z7Nenc66buVyXxlI1thNbUXWhh9gBw7TWxEhdfOyrTq0p9wX/SvRdd4iCaThKv
CLyH+z/69UpV500C8jYdzlGjDTt/cq4kA0Lp/HR2O4i+yGvzTZTueULZLfs2+TGNJsFx7Bp7ZRJA
WyZ6WtVOzb3amupFjA6NbOxL59Ere+gbSaRhfu6sSNKZj3Jv+afS7x7jqQgs0ytnoySRuZBGVVtK
DUZOWV6mm474+0LctYo9pBtnsJtrU4wmZn7nKsPayOvvxrQ16xHqrwjjgHGemlKoHAr0n2c3+6YN
lrSvnME6iAWuD2PWkovDdc2r2maNsXCrtguC0yxnImz5OjnE9q7yUVezVGOX6U0QeX+fh37yaAAh
+6V/ZNfXp0byOM03msR509V9PKDwT2pqbCNcI3TxLwoSON6Gai86rZU35mjwB0j8cZbUtX3AXj27
SLW3FPvMIW1wWSc+PO8itXkEpZuvc1sLVyJR6EaJNoM07ewjfmUvafiQy8rwjPrs6SqCQesFa06T
ZNAxpbVN3EY6gP9kexnWxatRRw/eFOtsw3xrJqnx1sGQRyjuBMfCDdw7R6qqdeA5OuS9WJ3ZaFW+
1epKj6rvKbUOb2l2JhicUUT4z4kE5u33nl+HUtQLIdji2xyIjdabTHGfSDmgfZlyRBbh1unrlFak
jNRA8VZitKVMssiGD9uapQN7dZc/55xSgvo+Dqxo3xhZgGleZb01Sbms4lr5mmSNPHOUaDzFLJIQ
Apr2KoYSeknq9knMKJOADWsQX+o8LtYNPOk7JW6KczMF38QMC98BwL3DAbg21TOTUUw5HTqZYhrZ
T5SFrfjDZBUS0mmZGiQoK7yAiLjX1Lh4EC+fjBYX5A/iazyN3Vo1gKxb6+d1rssX8X+//R1ZQDZ/
0ZHYujnJbcj8KCTq/jZY0gypkjxQ1k+jsy0lBYpXALd8Dr+sXUAPMHeiMEKceY3LBkinxmkRVq6E
lqx1V02KlxDFKdThE5vYFXpvkz0Hc25F0EB4VK0HvQ5XppsSFZ7ExEJkHE4WU3WG6VFBwVqAU9LO
5Mn6bOnOc2pH6lG0ZHCvWho+RQFRG8VM3S3P7XLhpZbxRsX1Nwuh3AlwlnQPPqGfJVSY3Q+OBIQx
6k9+3VYU/zXfQEs4byWRNbQL7fASak0wD8r4IRq87j4LqUIPbDu7Lx3L3YRKV92V7E4T9pDLoSna
x16Vx30cNO/KqLaPQ5Gq87BuvZXpkFXIedd9c8xqpvG720QKtM7CrT+GEgO/RE9yfh+etugUp/yi
cLenam696IPurikHTtdmkTcn34SQhZT3LU60hcgryTW2YEOX+Q9WWJw6yQ/v+j4wQR1RiyIOvD5R
KGYFPnlTndBUV9V+71Tet2RogsJ59TMXh1RNBidvDfWRlBiv0iYYlprRQ/WMXP1Y8nSad25hr+wO
RcGMqm2soJrIOtuufNSQwX1REMzMsjxLZ66V52x4hlUm2y++kbYfth1ks6Irq2U4NuHaLGVlzhOg
e3FMM5iVut9+9SiHL72i82eN9tSmuvPdaKUTm+JNTXZ+MVhULAyROq9rQEdd4gO41Wtnl/VVvzFt
aeuOWbpUBqrY46qdyairX8a06VcturhV5jbswNP6qObo9ypEhx8NKE6bZOsnKSdiNpYz91zfXlEN
Um9jZDGi2o8J/5QFpsPYUrYQ73vPD0/iUBSyspMiJHxTVyRJ5TxIbGOZG5ly6KyB+oMuf+3t/KEw
0/wJWe2TUjrxEfcr+ZJJynPmKda9GubVYTDKBwoBkPQnYcgW7jOUm3QvB97Zoa77zrOSQKcQO9P3
EgFoZzn6ZvLWmUSN80YuV6IpDebRztkemmrb3Tdm3c88KU3fdCkMFqXc+DvVaQ7ING30z1iTuZOS
0nc4KzDbinIf3tHQ/egXgxFBTMI10xTRxsLsXbIyYJfucCEzkh6LOLywOoFb0IfcSWOnbLuuap9l
myc10vBkTZDkG+/d7pT8H21ntty4sWztJ0IE5uGW4CxRc7e6+wbRg415nvH0/4eCLMjcto93/Ofc
VKAqswoURYJVmbnWsjvtMgzW0Uj0IHThsyOgp1OCPhvl0esfu8GyzsUU/yDHiEcPQ8LJCSE7W/oh
VMZonaHb5Q1ZtyuILH9mG4PapeXwszZ3Tc100PpTWhA9U7EPnWJ0+6aWIDsytexmubR0JK09dly2
28+jsc8PlK1KbtDfFX3gnLN6fCjHyLi30+bA6XOnO9qvvFfY4UXNj143uoepSQtXze0K0duvUwXb
VcRJZ2yj+vdef+5thMrqOHBuS28CO1wmwCpitAHbiEc63IveUe7DdFPwdX5IpRbtmPnK0pWHlIf+
jRgSxi6v00Pfa74ruhQ3pXeSUv2ISQnntWW8VLHcnfoaBUHRtUJ/IvIWf4+kzHyBFLp/StvcTeZe
kYPYDP2u3Q3yIN1Oc0M12dtVEmvdoQvM7+vQ6rb6OiCKSW1w9/eZllnfUMX7e+kV9nko6+hkt54D
JHRIj6Gu+Jc+DOtDUGnxHanEca8VWnk/2ZW1c1KoPfref3D4ZT7maZ7eQCTdnAO+/sc2zO1bDYrb
vTrK0/1QNvnOo/jjqZ3QDkr0Xn4pkseqMqg6sKf0EUJytBP1qjpFvtPcj2EbEvdKqq+ql13kkm96
nFBboGT1t6hC7Y9KvfRBI+16pJBKPnYFgndlrgK3I4p6UkxW6w1p/snoS9e2NOW7ycFClSvzN7tI
nxX2EG5NVPCh16Qd5CLF7zqgsoBn4Ve/4xX2QZw/GFnYHquxubP5Kh1i1e4Pg0GtjGzZxBbMQH2V
jfqHaqbR75l5oUoTggW+zA8mueevVgDhWNkp9RN0L+2+TJr81h6qGyciJ+j5Uv0Awqh1s5pMQJkP
bpBXyW9ywDHLydiTQGqW7YEX5jfTpBkXlTqSbeD0yhe9Hy/EQGwSlY7CI3tfy2b5PQyQHultuTwT
prSesrr/DWwFD0qy9pyIa/MxrdvoRgt96AHTbrxLnfn4Yhg/IqXwgWU041EJmvZgok3xCYKux5Yq
3Z8OZXIbJUvHpzHVeyrMkTCvsq59JTxBggSPcN4422WePqp9nVMHUB9ly09O1uSYJ2WKcsS+2/gw
yo157+ilsw37ma1oiBw0bsPxNisoxx9Cx3sxdL1+sKrhHINM7TVkKkvSvf7QJJcQ/ssDGeRmJ4q7
fN7LrdmH5UmUfrUw0lMpYjdwGlH6VbcoXEBG+yLLXfYkezkh08a4MaoucTW9609tq/i7yVayrwAx
fiPrMjyUDtCOXAt+hfMz10Bts+ikAnlp4rCjI5voWXbjYeji7MlXe4d4ZVv/NFFvhF5a+U0iZVHK
ofWplGHIU5T4qz1WaBZmmvOQzg0A+36jRnxQPVNSpQ2BIGU7VVaxC7zKeRCOjmPqBztCNXUdg9gL
fIvBg2VeRbglxmA+IB08DyyLJaZy8Klq6PrpdUTTc2fnRXaRfAKAhL7YP3dacutEzjcr1pxLqHG+
DurnSdNCV51UmIYdUO6Vd7YcW7kUAFTcCWJ0Sk9QM3CSWj1lXTLeF3MTHhGCyfYcjsNjwUlhq5ut
+gpP7XetGobfyc9NVCqzUeG0XUlJuqkbJ9/1xL55XCb+dJYSHtS6ZDwOPEeO8ihF26Q0lU9m5FtH
L0a8kY8831cl+ULNTLKd7JoNl1yMt5NH9UiqGdY+MjUUrqAN3NvyaN3mZYu+Dim5ZyO30qMYWxul
tv9wqW2VuJpF+Re7Eagk6/rVrnt0USw9/NzBxr/tUkN7iJ2AIyq1ENRzHyJtAiIAIIH6HnhYe7Xs
N1PYXPpK4whIhOo5Jc+0AZQ9nMSYkmpInUwNoGLJfoi00PqNXBTyFW7j+faTr7FLDlX5uyxJ45nK
0+msS9AtbjxIr8NxDk2UUs9GMP4i1WHytZcDCtYpB5oLl20C4MGZqvQOUj/NdOPBrnYmNfRGEJKQ
9NPwVi6G7BROGd+HQpa2pTWppPYc72m0+ieoEC9go33UnyKJAEvcHjylyh+JpwFJltAxkpQG2LjJ
rglIbfXJzMfoMhDXIBTSVJ/iIrfvnFh/4fNjvkwjaB7g4H8gxK2ZLWaFgpWc4rZlRwJYAMSFISpr
764pfooOYuzyLrf6eGtZ1fSAVi1IKqUZQCZo08MyBtvHQU1sai9mF2HgtABHigQHDCNFH8WubGRs
gGdGwMGxytu2Td6uEq2Id/B9Ikoa9jXiqLPPcsmTiM9VInd7tA6gxTPgCpVkoN2p4ngX0fAxcE4t
SCsNbpGLUZn8AKTRI8q4KO/mPBbZwVqPyjRAjsI7czIqw3oUY42dn1UkkY95hApqqYPsahOTLPwA
96GcwalSjndknbQHeRxh4fRQSA541YfRGpOjxNGyVP0JNNo4hxDuqWDddoas8zNN5aZTqGBxIv1r
B6jvEnS/oNck0dqOxd6xCdwWSKGea69mLzZfKTH0Ocug6Iumse7I8o77rg2bHWFTUhQFSMheSr56
cRB/QwViZkSRms887xW3iTz/mVqUcKdHlXdvynwowvg7hysS8G1F8X5r8NMyd0XTOypVtYZDLABc
GyZ1sMxz1m+lPlEftPop1GuAjbIJ9YrHGwwlApTXslMlJ89Ue/AbihSiZ008QI+NZBtOkvYomjIA
Eshuq90rvvw2VjVtS8JGLU9DUumLX68odyT0zNs4N5x9Ec114pain5uQSIsD+fiLEpj1U1/3Gxlm
3Rfd6nZOLEuP80bda2vlVaNi9ZYAAUq2c9co0tRFOz7ap2qByHLWIV1SoNtwgIIpIReb/7S9KEfy
oe/PfNdCTsz68GjApOGOTjIdDMezb+JK+hxEefzUg5DU26p+8cexesmpRiq0RrkrfKl6QWMS5UPI
xXnC0kU+xzsoHaEZr/HujJyiKqBb3l0Wmb+UaYpefUSfT6GMRm7p+PGrCVpmp/d1eBRWEBFQNwZ6
QfUKVvRBIJmOpWfZ1uUnfj8oY2F4sDpwi0FubkwOmjeWhEBu0Rna0dDqZAuLiAliKq4hbKJ6DBy4
+SkllIDwiC1vietjHWXlUOT8vEuxZRBiCaBvpEx0J+aqTucfCqVod8vclqIzfu2J883O7PDqfY72
8F5Y447Ynz5O5dKlTIsfrHGQ98I56xPym4MOeed8X9mPs13VEhhb5g4Dcs0ktA/CWesaFAIRU16s
iVm38Fuk5XGZG/Yk3hCqPoo/IZ4CFHGbJj6gonQ0LKe779As2KfhVNza8Q3VJ+ELmladIvcvkmJ1
L2k1fAZF5VxyPRuOZQd4U9KG/r5toKALOwfskBSay1ijfC8n+NSWoQ6ygjudZLMnFxAUR5yYKTQP
znZv9/dijawKEzhPMnTes8FNraxnixdaW8qnEVj2AX6DevuZEZz6XhSBisa2ZtynnhEdw8E+N82U
PrRG/KmVY/8VPLJ6RpAEGm1n8F+ruGn2xNrHvbBSPIAsdZk4Z2HN9eo5rfPuwQ9t7XP7vS5T/6gG
ubwteqOCMcSstjW41UMdkeREjAQaJKdA1mUXGdYfl8l8qStpqbofHD5c6qlSoDdO+MA3njxAmJ9N
/rxnR6eMd0BlVOPT9ugl+Vn0JKPX7yN/fBK9aMpgwMz6n6JX8UcD30YVNRzK4PNUwR1kD+ToxKpR
M2l7j8qUbWRK2v3oyW+NLp0sqffv12E2/MU58fxPwmkdT/RW2QUjmeIrQ+5H8qb0QAuszsKFeARn
HXjM+vfbeR0HRqNSlE/g4fdh34xf7cn0tlNDUfOoZPJFVgl3UTu9teF6Af9eoXI5y9eIBkGst6tE
M2y+3hm/4RY8IcKqvF8leeqgeQ6g5MognIW1byX/gxWwD7o5Zo/85Bx7XVatkbhP6onCvRZQMQGW
ccrO0IW9NRFbhXMyN+JqNax+q+HK71+4rMtPFMTHG7H+Ok90V5/1Tv/C5Wqpde7fvsq/vdv6ClaX
q+Vrfy7MuzJf3WldZn0xV8usLv/d+/G3y/zzncQ08SqVbiz3bRA+rX+CGF+7f3uLv3VZDVdvxH+/
1PpnXC21vmH/1d2uXsF/Nfef35e/XeqfXyn0DhW7Qy13IQhhaxfOX0PR/EP/g4lUFLOyxH6btfRb
Pc6XVZb+MuHDtL+8gxgUS32c9fevaL3r6iOTd0Yf9er1/O/cn8MMR+9ej9idr3dc1r5+Hz6O/v/+
3csd/+M9acBAGGXf7de/dn1VV2Nr9/qF/u0UYfjw0tclhCWZ3+KrMWH4F2P/wuW/X4qa+nY7Is20
0aOxvmuHwNpVVMS7oht0M2WAntVU7mClRstw5dL2tpJd5+ohqVFjrCuHHeVsFo7D6FMTR/HKLSD1
6qzmzaBvhdnvdrqeOBdqfkHQiaFucpKb0mEXWKiFelBHdJB1kkouuD+XNAOll7PO3qLCJwT5hBYf
mD0oPcWlMUyx5K4Kfar1NnEdWjX8PE+LYDmuk+9eWEsnHcpnN0vT+EBOiniUnOZPVGUe9TJr7iBb
yp4koi+3htM8CJvwKvnm7h2zGrbAwrMn4abGaDMEBFvOwkX1ZLZIGVtTVhUOSZFTw6VHFAvONxGG
f3l31e4eLEP1CKL+xZ2dEeYl1fvhZxoRuMzuLxOVWOPGhPvjIvqohAbukDhv5tWgv7uYuoRLPuCS
92/TxFzRCD/nfRWjjIN9rgPeVQoQLRqqvKjcz5eiIUoISena/+AU2/aF6svx8GEOlad/uH8YhVwx
sd1Bk3to+qBwR57PvOuU0LoTVwmiI12XtZercTZE4Zb9KZ+hqwlDE9x2sQ9bwx9rCA/RFBxvYYEy
u8M6Jq6CxOqOwCB/uxoXixS1fVMVk3kWRjFkJf0+lcf+VFJvT80keUIUuAzeIsvNzMpZxoVRjIur
taG8zrwR3UkQ4IlLm2SKV0Vvc8W0Wg+9bahVDWJ16bCnBKBzw2hSnQ38evXDplQIkqBGJfGppYSa
sJ057CMnbx56X24eKqWwzlZnv4ihdRz6rRcjbWzOGriKJqUceW/qfueO80wxttxDrLQOivvYlj8u
9xEGuZi+pHlVHwRMV1zBA/X4hte9gu5CwucUm8W2XAvMrkDvQgtLtUOzdeDlDMjhnuVG0xJ4zcu0
PkulZHLtSXL1p+tG0SrZFe5eU3XDTaOo5savu3RbR9obdjqWWscmugE6em20ooask2i+GPrgco28
FnY/soFjf3DVJK8X0wUQG/qCTYiqBYp3xKx1DaB0ndjmTTAXRSDtKX9Lc9iBZiGF1SMwFQXS4D51
1dNV0U+cUny+F4PWLPMK/tUgALLN32uD4DS6yUyfzNEcAeSb8hSSRYW4Elo80UDIniII2HQLaV4h
+KRnv4Zs2OJHqUW/g/WkhjquqB9nhoJ92FTRNoDqPXCpFESwukmjbe851WPRj9WjGFPmsRZQNzpG
xGj3oi/MV+sMcnRft55/6sy6v+1ko7t1ejLEG9GPYKG/sdW7vM2HbLsYCD5RDzBY7Y8AVSIS92oH
/7JfbNcV2ix6W+tqLJjX89S7q2FTDqWDpA6P7bu864fflTf518qbXGIIyodfmOVnhxTgzeIj+h9m
Lj8yvReiUk7RkwvCD35ciYxpmoSvPbiwQzarBIomeb8aKbevoYP+wyLMXR8vM67GRZcTdHeg8v9L
3bf2tCHwCWrKAcSc6qF0WZvMq9+6ut9sWspEboVRjC9zO9A4rj9V026dRlTd23ZFqbgL260O4BAY
VA8ZoK6FIUXASrmTrPqrNrapf24yq7/NooyDaViXp2hKylOsJbb81BvEDuTBzlzhU82OsUAkjA6V
0S1ZN+KQd2LIDtTcZTPaQw9SK3LqOqoJX/FgTUd+5pR7wKzqvbhKEXBVp7C9rOMqmnu3qWrAXYSr
I1NUu1GGwjhYvGwgfgyuDWE9/hKqvreh5MyZgdkc6g5Ule93E2P1fMshl0jJcLf1BQRVVt92tb7c
7cN4lpRUxyBo2E/qaUrCEo4PZFecNoWoUvLMXyriNUGb9j/sJuvdClD/g/fuG2rWdOXbW18qbpOU
8Cn7CimAtoYcLXFqwkmZf9Tga+oXc2mGRCSpdHgbywFW5UOJwMo8Y5ks1umDOahXBvamni0VPGbK
VqxoDsFRuFxPmdcGWhvC+s4MYc2NcpuoljWY99SsZzu7hmiYf535ywzAiShx+T0wI3g9jDq5L6sY
0WZUKPcGOJcX4SvoWv7sK3eTQZqG0gdJraSNpfCTJDADNaoHgGFiunMZsazBqyasAm0grJZNoYOw
irl5Sx5SdjTdqVyPdVydPPmmmlUOiNcTgS+pn1q7wlrOEmLCmuZoKFU6BU21Asuv0250DwkpiEpA
8MxXq2EdC2YrFRzKwYxAKwg/0fSwMS8GsBu/JjJ8U9+TRF0niFtcrSRuMcJ2AiM0Cwvn9d7J/KKo
vqov5Sx9ZenFzhwpxwvNIfoKDgrxI/mrzxtAsjCEarhvla+loVBkVYzPY96Dz5PihEy4r3y1Mtki
+Sl7Fz+ZZJQr+cDO08WqWZNVp4F4779b1RtUuDEkCTUrNo8no7eNg+J1ILOpz9rAH9bdhmrovwbF
dPJLov2NHU0veZm7w0yMBn4uv1NbVIP82QvQIntnE40ZYXViteRPYUlhFUuCyutvhTXU5Q9LZmNG
opg17Cb/RUohIcPg5FTQW+2TDOH4qbUDc4/WkflZmsI78Tu8eiQUfp6K0DL2QW1AuqzDTtVvqsko
D2KfPEWhdqNbmXu1VwZUyQ58kmXtxojerG9jwhLW1QfLOPDzs1m26iR8jlpeP8ez7qaWJLDo6PW5
kXupv3vvkhT1L6KZMusEOLq4mBJykiyUH2vFDp9E41DgUcTU4oke3BbqpdSbG63TEYBJx3Q4pG3f
8ZBlwsT3/8lKk8ad5ZcOOVR0iMQ08rloWusiXEbV6+9MezqsE1Rzio88QUHViwmenBtuA3364rPc
d4rvizwPlkU06B3vg5HEp3gVFmX4RwimjY3wFQ1V08mW2qZ+r8/LT5JduAOqCM9SspUjuF3ztu6f
R79S3bBHsViMDVTc3lIV9cuZ+V7FUJnrUAWl8sWah3qq0/dxZbKLnLsFh74nzfgibMJdj8CROimQ
nUb29POYel/hDulvHN/vb0ZvoApdXIqGx7skoWvx7nDtVb5bhI/oennjlxvRh+os3KnG1C1rrj5p
Ho2eu84W6xrV+PY6liVEv0itF7mv/MOVi1nL/KL6zqfAqFBSaR39bHdSSO3gJHMpmrUv7MJTmC2o
st48Rd9cPReTcCUhMbqKD8+IcBJriKv1lmgTSJr7l3cTnpxRA1gHqUyU1Xq4tyAY3EaDEu9Et3MC
xjptuO/sydr0cFDsrwxen/wKyLecrsfz4RwUqXJTZVViIqfCIoP9rI5Ff+erfkNxUmrtHU6Wj5Da
VxuvmvqT6Iombu0nWe+iW9Ero0h5bI1hmyEgdJ/PPUf3/UeAmeuUEhaOS9saR2+sp9B12gaWASf9
rgD/Dl04Xia+Iipkf2L6fONBD/p9HabUKZWVS3lP/1hZcvAMEIC6Su9ZNFpkNlQQGd45mcfsmkLV
aZIQd5m7ZOvb+8xXz6XuvE1QO0oYDHTkxBBQtHRnTR20sbM/tbfZbZdbv6/+QAMp7zIRN5sdyq4c
Xb8LxqPoTk3RUoxmhq7oSnaiPWXF5zRO3u4GK1JJ+NK0TlrSxFTd5BpBG3tW6YNLNOIvi/wtFOvo
881jYW5QRLz29ZMGUA6ufhy82UF4ia5otNCMqKPJ/e2VYe2i3aLvA8OkRvCzptjo5Iyaj1SKTbJp
1r00KHzcNn097YXIpWeHwaMc2ptoLNL/sIq5OpI8wjfRbP9ZzAfcfz1feASzUubVHd7vL4zrGhQF
w+VLEboD1f/eCODwiisEIzcm4J2LLTU7kBk+RAJG/7NqIv8czTXWG+HdmqHljoE2PIimgTX1Ung1
tPbN+JCZgDzSyEsP4jVBMY0kg1EtQp+xTRqtloxhE4u3490qXl36F9aEkNiHue08t59FQjM5No7k
qn0QTgnQm7iozpQLRk8DBbBPQ+Am4Zzwn0dyOXLO5pD9LkyLU+W1u6S0w906x+/zZDN2/ts6wgCZ
8f/hOuu9h//59bTdJLuaAUNZmRjabV6rhy5SjVPjaey3kq7TbseSZdh6JdptYmrReQACjCqgdiuG
emFdfIR7CShnpzQOWJJ5ivAUa4uuNKAesS19CJ+auBx3YlCYlzsK9wEQ0g7wVbUJ7TB+e0oXI3U+
m0LXxiOaGDvU70LdJaihn8MyNSjd5pnf+PzkITFB3xHPd2EnljPau6JsmuPbvsYbwhNRPumOL4h/
b7eJvR/yRoPr+I8xeTagfwcyp1KX8QzmHRSYZxek5790qlGcxHwxJCYofHy2fFKgRZnnC0Pfpfat
qY7SPkoH8Bx9cUutRHk7KUZx+1ddYRAuI6zWZjUBrf2ffcVKSeh/t0wY0SrzuZA0yRVXOkUry1U2
jxWJhPjfu/Wf/ZADlagKJphpJ7srbizRVSnjlbKQgtl5HyeGRFMFnf9BPz2htCDxNGjbUv+iWD7g
M/LLup5S4zzoGgXM0bM2D3tpG59HztKu6Bol0Hs4kiQKmKf8VVUIwhMFgnB0dmZHv6wxsad5iKzg
2Qes9EoT87XV2cegcGGm6L0d8sJ6qj0T7dS1Czjk1PkQmhyk2lmsPmRlj5GpG7dQhA8PEzQpxqi1
N5CgjQ+eTlOHEizYZahura7g4TVEZnw72W8TxCzR2FqyTBU9MX8w4mhnUUqzLewyIdbZjodcCbXH
AqDVri2Ik+mGgaTePIbMceMWuVkvLsIwssAGZrbsXKjjb61vKGdCw9ojpKZnOQrki9I2dujmryOY
sMdmNo1tI10Uczg2muWEqHOn4zmW1N8XTx2wFtXpeu6Ke64vJvHh+o4oiymoYb8R40njNG6JxMdh
WWp9McIsXmBkJcsLWZfLXxUntk5ZpPoQJnCwW8SJQ6k7UuoPbkviSL9ZB5Vxou5WnBeFOzXfeEJa
v/isS6yGdWxdBrWfaDPxPZXQwPhMCO0VQKX00uSjcchbvTg2aZW8SBOcZRQ+/vyzwxAieFH5hGUE
FdAog5PRIPISZIByYGpbs0w/dvW5K5yFVTivXWG9mpublKc31Fi7fWtolzSmHmjw7C/Utyre2Veg
SwfEA8tXVUgjYZpIvxDb1S7Cux6abVxp/U3e/J7khn4OoHi6AUnKv6qU0KkEGZpXkIgxamsklQgJ
Ces4u4gr0VQ1IKnFct03w0Y7m91PJM1McNGzn1hO9AkitUChy3M0+tC1+3GXAoOm0SYlkI5DScB+
4nfE7Ywys39PEj29oRq4IPQZpulNTUWUG1ue4opJtZ04u7BtQ/ZWmSXpF6R6Qa33IwhAmfjq3IU1
arx3Aq8NXIStFqshd9XjhDTABQDeK6fO/EubRtNGyUPvtW0pR1K6fHz1ytDYOE2dvXoWsoN57juo
KNTSRjLA7LYaiCbSBs5ZQYt5wWnrUeQtXUVQPcBW86G7WgWu7t/OTRI/dK2eI3kzoz+1lvIYrQoV
9gqOdTFnthPSZ1Sxj+QMb3q/3ImxgZLLabuY5ylplyu7al5BB9C1cxS12tmVVByhT7F3MbDdr2oc
fa6BGDzKXane92mZbMR4lnb6NpUpI3fmol7gz2zNlC/eVDboU1JSR7lW/BV0W72pfce7oxZweiqk
5lGM+2pa7hNPNwiMcZOwbvatTjlRA8/ma/hNC6LhVz/5yBXwWHvsimY6on5SHmU99Z84DlJDb2bm
r/Cb2sB/IjyhNxsfzQhamLedNXyTIJ/QdNxCYZGAgZoF0IUyuhgEapDsxtFKLlTjWfdZKUmu5Bv8
mr1f+RmhUjEWvl+t1uUqGvJLm0GOFfrmY8Du9cRnUbsTDSB2/c6IPFQbUQ7cXBlEd4y8x6JI7ZPw
XT3geScSZlBz2iX+E+R+2bNSJdHOkyn7z2uAY5FUFK7RWcnPZojcSR+Hbz7qYrupij961HOK5B89
BE9UEoVuGgaoifoSgI8Mqs0D7DYp3yJJDu69+cBRB461NWQ4wRbJ8EAcTqz5GCLsng++QQqNGwfO
0HbrzAZhdRKbL01SXUapqACFzGeaD9PmtckBDzd1dWlmqV21I+CrlU7xNFKYeOptSd0PUyF9JoK1
eGiAfjbpCPGQGQGJysgPKzOZOiLQ30k9Kzcw6zZP8CiOd3CfH7WMl+3K+ZjvjVHtt8JXNJqcfIfC
TrkRvbINJzCV3RE+9/qBw6XbTRVpSQ8xNyGU29TE4XKN6MhUN+MnS822AgINPSrHYeRUtgLlbKuW
srFNU74AUHSTQOmk59Abxx2s+7kJUgZaXNEEpiyfJWNuqDVPeYpwSW2trgIpaH+kPBvJFMwW4T5j
2v/uMvMRgayAw4J7LcfhMZyf15B9GeRwEoNjPcCF7LfJa7L9Kuk5UXeLul+JVuBoHcX4teqncMki
bbhJxkDfTLBwbIWjMKxLiSs/rg/R+1JXbrF9LzlKWocHKFfUaNukxrZpzOzBKBI00vQ4OlRqk2xr
NeSkKScA51sZnVG9+tEXqbNXO3lCigB9aqFdLcYap5vcQRrqR2H42zF5ngvCD2jq6iOmJFXdu+04
KFuReFwJope05Yc8ZoB60d7r+08ia7mYF+7o/7xe0pu6hiTdwjnd5q257/L2kx1uIb/cGOqQXPqx
64JdLAH1tLL/6MYzyjjridAlXXMQvXfXZsYii4fZ+7hYUfTEuPB49xfj+iyQ9O4vbilcnW9mCQFT
MbNWiyYvPHNXd9W0WcfE1cyfeVFzBxpb4WPY8BKC13+b19g9oCDh2cclUlp9bO3yMv7os67YQLx2
IBv1C70E81yWxt3yfogurFfAonkD1r+ILNviJobszOJ5/j516QrL1RgR3++eX5UbRe3lXd3wZBPs
AkWt/aKgvrv3KS2mhlXZCA6C2i/TW12HJ1R4iUmW38G+MFOZ/+ekpo4vb6kSJVRQ+tYz4G5FPKIh
hTzzJi7M4SL6PvI4+24klSjGpNnnoyOo6x1PK2uZLczEhBUyi8TfqL3WIB6KftPJvJ2kbNQeRDM1
nbW1+trfrWMV8DpSiLK/STNZ51iMVHs/C4eJhmg1fKsVMe9s8GBwnIXDAjPWEKP+Jhw+DLedsofO
NnXF2LoGMTnqnmrLWtYQBjNTnIvqs9Wcb9W+348qoGQ/TXp/bWDP8ZPUa3daFy8dvgaF3vLhc9Qj
DEpQwsyirZAaVo+amoOztvT7OkOFHm3J6nF2EEPCQTSR9XFIuM4TKVY2lol/Xmtd/s9rjXnzxQkj
5WyrwcYyjfpJNJGSo3iveO2brk2TQ4qkTo5+auWkeeq61Hno0mCOUaEl0/voq3oy3kufwBW5+Ex5
87aA4zzkHGWuvdf7iRnyvL4YG/XBeRhYX/TaQnkN0+B1iEPrcejZ7pWxFpxEV0B3nMm6AYVWXwSG
J40c/zFSbkRHOAUw04Nl1F/CGfcjxvH2DnFH1VRlAAZzW6TztkrNN0fMED4gkN9utS4138oiiIvs
Ni9GafLg0avA+c1ryCCvbntukzpzZkv2sr0vBxRZUKf/EKTdXTUl440YEk0Bq9MB2WsVMkfciDzC
JR/hJxsUD8SSVZ7LQY8slISR3T6Ko0QsfuLEpWjgcPS2jaIoG3FMEWPiWCKu1rF1xtWYWEAn67eR
7bzdBQBAKRmCL+wDaRhgUetUyQnKDDOdGHDXN8KwfKx2hqFCkdkhLriXwE/uqzlBOsVFugdmEO/L
OZu6Wkdf/TkoVNCQ0gtdcErW7qpMXnSFtSDluFjXMnlRTk+WNljmXhmWpWZrPPFJRtuQ6BYoIjSN
Pk8FTF2eAqO/3SnGZ69VvyHIlN0LY9uoG0jy1JcyrZynUQ0OYjhIEeLTenC4gxqan4dcrk+ZXMRb
YTX8Wtr5TkQebb6Bh/bxcoNlycG6ugHJxA83CO3a3kNlStUrMJfm1ghily5hF9FNDQr6RkV1k7g7
Q+Bp37beGG5rIwx/lAA5JhX+U4Tg9H2v5iakFnn8aZCqR+FAAaUF2YWv3a8zkQcMfpQKh2DH078k
U2rsEXfhY2XAWp8MKfwwc81KNxe7rI0YyxBegd42O6zjTlj1+5JCSeJciINdTRVdSRRTznPB6aIX
9b7w+BSFfJiM1q+KTTvrU4jGzFsCVeKyiijBauZmNYuxcfKD7dQTCBKG6yWWdYqKRDFR6K2mVubt
2vRtV5+7gtKl93GfaqRbbYBob/vHJZDDbqo/+ORNOBzixvnR+UN+B1eyeqmkvehADY3Ms8l2fBkv
04MYFyPiqpnn9HGtXtjbrMM+gpJw2pFk/dOiH9Zbx/+0qI8gVpfVoW25Ksip+UwhDiCGZ5uHYYi/
LUcUkTiZm6vzB0DhL4h+UU87G6kvU/dhNBAt/rOvNa9WBuG35QQkrMt5piv7LQVN9k2kpSUhnax6
rhMAfLI0AUZJSwse4dJ6GU2Q6RDW/I6Enf1J4flJDE/xbqeoqm5UjUJI9Iu0Z97zfhNIjfxLau6F
ztc8xyjVtzmeInm3tR8izR3n407pR3dMc07FRLS/NTyfNx0kLvdV3UHnIfucvoJ0+lZbcD/AFzm6
SQ2Xo9WP+ZaMSnRP6fFwMu1ROqhWnT/ailNy8gGHpTnQLc/kYWPYPwxdrX65mqQ0lQTbqp4/NhW8
B/aoWie9d8YU1Qk2kOCDKmsfG5n2Oa6Gu2S0k5+xFoOkZPf2BL9mBcYUj0CStc9V392J+Nlfebyv
8bcegNhsNwMFvLXb+BO8FOmDKHRodzLZrc/GWFcAwIIXUVCRB7J5HuDYWsoc0kKj1BM1jL02wF7V
wrd7KLSsc/NcR217roSIsnBZVMxvtv+PtS9rklNXuv1FRICYX2ueq0e33S+E7W0j5kGAEL/+LiXt
rra3zzlxI74XAmWmVO12NUiZK9eiRRXQkrQoYSjQ2OnPi/aW6tcpREsALcY2xfTlXWw25QnaBjiB
QJxsHpJIPfHGWjAhdwKGFb3dIbs2talZnmiJ93XIBEHPpZ8aFn7NoO/3AHpE4xVIPuLT5LHsKrSQ
Xs95+b3nQEx1YfiqJjNa5ThozRFuZw4LDpBOCKTdxhMpGqje86mgAxDXqs4tOCAjpyh/ejO64MGG
zKWBowvNRtGmWTBwPugXcuytqnFCek0VxbWowSVKuuZ9k44AVP3b0XoGzhLaESOjNs/IhhDfYu2I
09o5MRs8xOcRqaqiEqZ4fMvvSNsvNiMK1KR3t4oGZX7tshcohRbfkekzl0moposFfNMJDeygCHsL
KIdk3eYG8HxGGmxV129cs/OPnopcf4V0SbYpQaQIlBE05smdGMw/Jvj3gH4IepU5Wu/2OUMTO/3L
ALNe20D/v/QjmD5udnDjrJ084y9/ife0nSVhBWSjABdZBXqPPGvxV6pzkjQ2g7hdoGzsQtAOuYuw
tsaF4xUdJGMb+0Wg8tJ2SEIiOXDhbV8viGUTPCugtDLAd0hDx3P++6TGcgDOK9UZSaoK9Lf6YoCn
EvBC6Gd00y+bdqSQKYMijATsyfTWCuzGtRU0p1Qodc/1pRzdtagrsLvrEV0A+HcSgU2ntoRFb157
1IppBEpH8HEA2QdJ5Ph4M6VjWxzlYH4hE128Pqz2gcm6eaZIWr4vW/cHJHr6I7g/IWPUj9kAcdCq
X4II3UWNSdbIt2sjeSiS7uZwGjtx8aPMTRN4mWw84chkrZtpkAvCWloS3TfYl8NDY4qhO7qAJQ28
BdnpZgZ9b9ov6r5/m9AKSGw3k3nNmA8pI6MLfTyTDYbfXN9Ga9XEwSrNbPUkBo48qhveMxNYLj7W
YA/1LONIzkmaJhoqIbRO3gD0TzuIVkdL8gZ41Zw95X9FZ7F6csEF/Qg5gKpt235Ztca1keAWo8jK
RXd2o0pzT+uwFn86wpVqTV4menmw0O8KNkz8RMBxpHcpqw+0LEUACQnCPqN5oFFSgogSR87mRKsh
Z9WDxL5RoNHyoDfqQA/PtQYcwybOniM0s6LgkYAmCkqkO4kv8t4Gje4ZXdl4NLdx/dSAHGNhSiiz
VfilRUj4xJALEiszTsddH5cAXOicKo7T1jJJeANWPAwLVnF7ATRDdsZLCXwttYNmG8PxV2mXWss8
Kn4L5D5EAKKm2JhlAxVgXYIzdAku0qW5HDmgcBi7C5nI6QkQ2JihIzcUQQ6vB5ETzSfbbRHL7YHR
LfoL2U1hSEjSQDML/frWqe2bclfz6D6aDAfUX0RpFRcMRFYWOFKnKP1e4F0OchXt4SLELbRgso0H
7eAFGcHdjHC6nUNBXVmu+x5lKchTr8LwhVedut5SAMpw0BYQJcaOEgfkSIQzQghbtCs8YO07cuRM
oOZdWS8gyMgPflWVePCFbOsUfXipO+gaFG4CQYVompZm66cvnQyqhT8V0dcmaC5SIiG/GKfXGgc+
/FarDh0kQ/Mjc4pPrszK197Afy36l9UzzgPFipe5uO+HCgkBx7XOAR+nnYr9/tCYoYQqL/vXJ1ej
8/GTXf3JBq8vtaqQZ6nyVxTtP37y0Gef0rowl2npDJD+LjcgMQMb9+QYW6dSxldb4nse9hkDGXYb
rEHxH57Q8z8cUEeHqKBMzbsMhGZLXzT1Z1f0Lxq0jfk/QW2ESueUfTUsw3yJBz9bMfzR38V5ZGzR
v50ekiwV57FLp7UbTtWTzyMQRnPH+gYhjbcfw8KPYURx/K23kQT848dQU/ivHyNxguq3H6PFxuZs
Y5+87Ef8PTcS8hUoQhRPoIKt7u0OjxU9ckITF2D5Sl+VFzJhtyVWobD7LQ1pOp+AVaJhZ4/zdPR1
+2Kpp6IxAD3mIEX2JydZDTZ3IRBvFfc4agGY0LmP0BNwH4dYJ2EggnQkWxvHGvWrua5AcvwIhFFx
70Vv0yEJhnpi4iKb4PTmqe+ct4vQdxng754xAF2qR14yTMit5DYSp9oDch6o9ljm3gRL5YoEGxwL
2QWUQKYT2GChqWd+JzPURSEVo6NIp4aiykmpU92Y99i3RMukrsGHqaTTngbNoEIX1g0D9scgg05A
/7i/OSCNgGjzPVqN7brqoh3kOvuljfzZnop3eQbuKzBMBCBDBc6avOC8DvdU+CvYBDneAPSyXhSt
Z+DAJDlfRJEMtlVitfaK9N4tbYSmQrAlYXcSi6c78jKwuC067W06YGd62UF1HSRh14nbT4xYavVI
eeYTUdiST49uPh1pvkf+Pg8Cw3Nkbbc2GskAC4ukq9ZZBw4l2gLOu0EyjkkNnRC9WaRSOV3maKez
0eULqPftEipDrVWN3a/k3i51DBsghUS9Ati1qvMwe1FJW6PVD3bioM2SEEwWTT7bA6UZxoJIvWr7
Ld5izg9s3ySeYci9jJqxnS5dxtAtIvsE6TbYbt5YxxV+NwHsQKfFMi/4Jbbw4uo6iU4L5Y+fwzCK
V6NdsANVd/zqbpqUePkjSvqpri0ecpzg7w38p/W2h8JFkPjOKig5CpxamFXaYrxvFP5LqawxMJzZ
qLw22oZ/nzum/QiWnbWB9w00U9z+ZOQ4r5FSDcstbOcYRxOR1rGB7EsJaDoXR/J2uXtQoK14iGPu
0BpkHiAteuIF1qAlbeTBgEfKikXBqwwKVj1/rFXTgH4HQKXGTvhjBeJ+kLUEy2kE++yysQdoGkaR
v2kc782b4VhNU8n0t/k6gpw+GuzWLjRp0DvQ+l2t/yliJjD3K6c54Z8iZs5y0+XtibyTroyTF9Vx
BHPwm9+89NdEQ+6zj3P/Fkx/a3iqZSd5LBN/XJZeaDwZsfrXnRrZm02+3/0RZ6TQch9FO25FmdlH
PgYg3dFfWuAgHlQ9qkd36Oxj3ascqob4crag+7Zxevlgpy9z9CtepuACnYZKeua69nwkiEBicpwE
Z0fFOm8FSXh7Qbab429D5BJYs6B5N7ddTt6q41DI/sNh6fVzvHFXXWBD4suw+JUuRZU/oX/VB+Lx
l4nuwOsWLsEpn68r0sskY50K0KZ4ASjQfo9OOMDuufftZrZVnNw+ofCrt0/wXWC3NGtcuGQxz9c0
4xbsGcVjLIu9YYBlE91L6aIpxnTTQeUTWnIB23eT2VxMXek1eBEezR4QA13pxZtWPAjknCCz0EC3
VUeQoxDO3kIP2TwJ7cX9SkDcTFlTdIEcabcw8rD+0tUoR7qs4MciGuoX6JHN9lZBpQiCRM66ydrm
S429qmVV1YNdRmArKhSQxto+6OnogIpv0xtIrj7GXv8JIhfVCtp72aM0kW6hO7JJbVPaRnf/N3FG
hfRCaYJrehy5tQztCXT7+onmbqdBdZ8dxtVRmcAskzXLC2s5SjxRam5Dv2LdTyDBDiHCY4Agb9OK
1NqS0MXk2xfXqsyHrBizu0Swf8hMUUESmNvScdRnHWWG/tYugIepDOcRe010N7t4CKAe7z6SreJ8
NaLJ8d52bfcxhVDzygfqeksRNMFRSHdqAdhHsukJgwf21jkPELA4AYgvW4O1m78ALt3uo6Fla65T
Xz7sbud+tFc4Fr3q+L/Z5ZRDfbaJFnzk/SUrZbDJ2FCtq5IXz6AxtHfQpQyXPOqKZ8lbNC37sb8w
QgzTKUJSogY9JgVbNvh8hkJeyJnV6fSQgYQsxtZJQmdrVcQVe2K9TO6l38ndkHmBiTSc1x1qvCzz
hbTiaO/YW8sVYviHHEYFuqtjwcbuMIdDtg96MxChAnqqAQvLVI8XJ6n6l27ljY58MQ3RQXBqzBc0
jOteM0wakIHVXqiS1hBXQCsLDYsRCmaxKx9RmQ7vg947kxm/XTAUxQC511mLJQOooBUQgtmR17fU
a+SobpPlON/dXrfIjuRqkSBDAi2AD69hetveXr7RuNZNvR8CyMdJgQXOCTIv87uaJjLkoBOQIZ0c
sLvjDGnJzaCrbEU/dg/JFG26nsdXMvVmAL1j3v5DPjLdJt1sv0/qxqk5Wr38h+L/fyclPdBiYHvA
j9aLAHlSf7yGaQyoRy2k3XxTbXw0Uuw2H8uoq57KLPpp6V1X47fJIsBm8gw6QXseer8PyXsLRsZK
nG9DmaHjzMrjZhUa+8jRncWjHUx3GMXUZzz8dWT7ZbmQudc8ABLClm7B2X3ALLWBrHR7AhHccJAC
YjmhH4gr8sv2ygBg4nlqIKShqqb9FjR8LyzgbRcV4NzgJ4BQaGF/g/IO/+wxny0zlNvmJQdD0z76
5duScgJgqZfu25JoKT/F+O4mnZCfjYoNoGbEnUIP3gI6B/JzKfCZdCe17a9xlT2BJjYEYely7Aq+
IW2wCGmVs+eD4qIBcfKahm3fQigcipykFEaaYXXB/PO7naTFPCQw8DLOUuwFz0EJ2eAFbpwI758F
pDrmm4+u/xJjAvBzGKbE3sS93a/45Ef7JAzVZx9y1r2s6k/CqtJzDoboxQhdj88UliSZsQdHMHQ2
HX9RsyHcpRmLthzNiis0JjvrRNb4v67zqV/ZVQ7dDxqrzulBK+I46xGiQtAF9aa1bfpbYJn+iVwV
74m3HqCr7kp37/abieyTa83xRHFPJlcDRkbY8VaN92QnEzn/p/2P9fEd//Dz/L4+/ZwhITre15bM
3YToattYhufgC/nrMoDIVrH+2pcZeN8bGaB0UabfWtuPsjWw7cj/tD1IRvSEOcaeUgi9pD5UYVI8
pf+91M3yvtw8PQWlrzcWUAjXaghO5epvkaiXoRXkG7KRdkIP5tOLzM2FPTDwYuNVajuxtUdp1Jxx
YzLInYUrgv7sg2X+OWnstxdwWr+FzTAyHRZ2VX8Ga4j3nP0Km7rxX6v9HkbTqyjGf7GHb7894WAM
BaZrV7vQpLcb/z4RiXMPtKdE/zC+6JV5yjswW1CkcOxu53l2AK5EhkOJjm+nBFSHvAXXLcUow/UW
rQCajqHGMsfoTwD7svvhE8zVHJ7LaDqBNuKOomnZMcRzy56LQ6YYD6MP1IoTGcUuhw7mJ7NGSSLy
o/hMQ1D9bduiSx4NKNI9FspeKd3jmuU2Q9eTqBY0nCbL3oGM2Zy9+cgBhBnLckdeWpJDcONMQ72k
ysHJR0uWoNfJ+7g7u3EEWhQjRLKCLxnlTfRFtAVg4pCDO1EupY/rCZp4SbyhoZVxeWQmNIuGhpdP
MepGj04+p1IooG1A+XybLkRjLkO/X1udDZXCOA3vxwatakyrhdZyAO2E3wFo3A9gf/h3hAy6Yzvi
Vf9HBJBTSIvrksdf1vBxfl+NiQ19eOxZCrYGEgcpFc92cJ007f6QGhsi0p9tsx+k+iDZb1qwwLql
YW3dxkFVgoHVFHWw5uTTECWTeUgIG8LUcOnOphum5n0SoXUo6t1EIwp9n8jQjnDiMVqpU1Zd+zw7
Qn7QfwQ02H/0GfuENq72DJJYH5LlTbBGfntck7PzjfCskLLqtJNMZZlfKj9nYKXF7Cxx0zVa6tsN
TQ9MYeEk2n6bZ+tJkNLYAt6f3JHJDAZsqkD8vKWfYByC/sihB7wgL63BUIMrTTbck0nWBjqIpJ/t
6EeAunZzcJlnAgDy6ycC0w9Uv4wHsnRmAdWn6VuUJsOeEnACBLnbqenrOYEnE7u74EV7T076kqEa
C9H3lN/TF4xnHdo+fp8uirpecY+BvrnMgn2C9wCwu8G+C5viyWVp+VRgn2SP2XiNGxvfcZc5S5dx
sSMnENLTzgZRwpImvE/H86oAiavy14FXpRfbfiTQBMNLaAVI7wT2HfDdZw2Kyq0ck2+gwf3q9dD3
AdFIuC841Bj9PLdeMZH8NFHVRrByU4BmypVhpmzvagi+ZTRqh7K4paEX4h51YXcR1W2+CcBaICGD
9LnPEhtspzkqGLlWktJSLtoOZC37YP89HjXDMwtb3u/RujwCwpoBqaAzf3/kAGs/qZd2goLGzfEh
WdhSJtCXYNUsEzzDh6ECl4aM7qHiFd17Fqos2B6H2wEytvfgCEDO30PrlwzCE0WwKLXuxv7rpFw3
XeYh9zR9+I/Il166dDU7cKuXpFhag5Z0mxaaffoTmoEhedtDvTsa0PSmT3Z4LnmQ8Yu7PQ1bZq44
WGGfE5w8sG35dxi9KgYXCtph0f01rNGrEZD5PUyfY+bVyE4favSOuH0ordYPYFQeMgngBITJtt2U
ZUfoguXHwjKcrQIK4cplBRh7ZQWPfYTUdcPc6gtL+JeEy/pHk0LvLvNHvrBHQKBbXv3ow+aLMnj5
pWjKFNI4mf+oGP6Ya4PnVwhUvH1KY40fP8VzknSNOlgL+uPXxjbfWGOgNC2PwGwRR8wHM7QhZ1qZ
v9lokqbgCGILEhthsM6Re3uESEx1cFGygTCP6zySLRafO+kMD9LC6yB0ITvcTuDCusVD+gqQRmFi
l9pa7f18eRm6CaKllXPnqtE72Hqz6gG7sbEylaKMPYkriu0j0K6/G2fxeDLaOjJdO4dRBME/VWae
TLCc3G58z5ot4a+b32KqNFSfkq55pT0y7ZZpo6wGiM2LyNyTXYbBldsBsA/59KWPITtwS+9SGljb
HQaxc8eLN9R5oOSnOoZSBaQirFWCOiMk59LpYkfCXFKAG37KusZZ8hLN6q2I86WYzHgzJa5zMYC4
nS9WyPgpFM56KCKkt8hBIRJyS8sSf2Qbsg3o/1uZbhJDmK4X10GCLqRzs3FTlQK/v6YykIAU6oBN
o/oM9lwfEpWucej1kLFNE47+Sw3ymqMbQL2Pa+1oq5j8ZS9A4T/5RgkmrPpHrWzjVd8EWf12Y4Ef
NxMQBHEtVBdLK7c+NUHXrXgvnKu0oC2QtUlxQMEAjA7RFK5rBlWE1IrKZV6DfCfW8nSlvusDoL0B
5MHYtFD0S0fTWv/nGAqkS5qC7YTr6NtidMeLr2XZhThu2Sc6cg4Vn+6YMZ1IhixLmbrTPjphkq9l
+Lbow+m777/NAx8KWO5H57WFLMMCxEf8kdtRsFEBMDYSNIZnlobJum+E9aky+q9FNULNPAEPHnZ1
30H3bC9GPclgvyYBfDue0dCTglnTMD9N4zhPgqzqPKmtkNAC3MSIhuyYNK6xzCeZLpFzyo5xNIKk
nTxdlKq3W3JNmYkEiltMB3tEAa3UbZWVgUbwxILwOrTAklMYgUHDKET7YDhpvaxqwV9VIa++i16v
xSC/DiLofqBl6icP3OCTn9vgYQ5G55r5ZgbdJ8EP+M3W50zZbC2cwH9kqXhJong76foRXWSlQmBr
OPrGaZzbKBdn7niwqAL1IebdzQOuDjTqTCjOdyqctgQJqkbolA8tMnozQkjDh0DJ8neb8MBAQaLU
FExx4/tcQh3RehT3H9dzW+zRg6w7gX8D7Smmb6xuGZbBMZ/Akg7MjU7SlA5AgZXrgapMo6P1hSZF
0HZa32xTGl4s47XBsfuQBGGNU7JpjPgdxqt5OMrCuypZpOjcTUKkC0CclOgLOcBkFy1st+TbD9HY
La9alQ/nW7Dra2LvrH78EAYh92Q9ukULLvAXEMSEZ1HVrr3okA/Yh3b0UjMWXZTAuWUF+P3Gs8Ez
Noeg52papElk4OmiihXwRBA1uD2fRpbXILNe04OpI7ujeudS5l2xkjqYPFGOCtzCFAAIpmIO/uPh
R6sXzLZAtoi2dM126Gl6xJiV6MukW5OID28uMkordYDqAzZDTyENvA9xfLAqvqJAN7HQHmTXvr1n
jpxt8wq2qnctZNocvijqAnITluXcJdnU7Nyky/el7arrBCFIaMSlzZcRco++ERs/AtnsvIr5r51f
jEuaVHhps5O5BeaRsFdXG0vOkwrTO9MTwSm7HXJE3jwpAq7tLkzVmkGhb1HoTgVPdyrQpR6bJZJW
4dl2pAVcjT7ag2uDg/4KrQcgZHyLw6kJzCWiboA3R8pn8T7ZrBK5hT4a5I1RzrkCMzxei0w2Z+ZB
oV6wwoP4DihQzKRVhyo072nkaRPdgbck3/Webk/QU2kRcpRGnG3MGvA7P2rLt1XCPO9WrEcmNbGC
KFmXDg6aY8ZASHj7KNSW8NMAQbOj1UaV7qI0FRcBUoV1EMhkTX9Rlf6zMpPyEUpu7ESjNgq7c9n0
4P2Djy5hY8q1B8TFOq3CNxs6V++jygjmv0V01ZbnerKvFE9/iiCPF+uYy2Z9W0hG4s6GbPGZ1kFy
GPQbyk+RZAKlSq35r6ws+Slk6t+5A8S7RQTWerILz/WXVmuxYxuX4zNL+bZTgfUllxaUrMtWbSks
Qwk9t3Cwb6eBHf7TshMz6oUnQcNFyxaRLA82wQJbo7d36BqM1oU7dRtiIaNhitz6hyHXQ6IsM9sm
Wt+8kURSwix/xngtPA/QFDqIDP9KGjoc2fLKC9CIoL2pqzkieQ1coh6aKbCHQtP00xAlg+Sc1V02
D2MlzXNcGz/mlVDxuKRx+ZVGsXDdy9CZn/xpmp67UnRXAzpi5OOWze/aPLyQbwRy8a5VNjgD8Ilg
1GjuscHaRSBYeU6MyQCmSG3IVwzMevBAGEjzerdvH1WXLMlXT3Hy5BU/a3zztjIF1r2PyuFRFmUG
Wq58OHqa3AmwYXuXMqeGlg74ouYQdNM0tuve0ygtcwYMYGJtaDhYwHCXWXihEU0qsUFfIEEwHGlI
S/pBf+9n6ZPStCf50GYPhs7aljV3tthgDJC74fV+RO/+hUJQlOEXaFDsbxO6QphbNAIAQaEXoUtf
JGJeJC6aYW8DurwAw0SIUnbtLdImBJq5dhxjwQyXQ2RLhCunn6K7Oq+iO3RL5rsE8kYLk2Iahja7
su4v5KULBatDGcbe3RyUtXi4tPgOzOtmIZiSTDeLd7dJt88q9cdYKShsw6x0V2i4AoYkjE12dPHL
ed8LFDIBWpvGH97+Y6Lyde8jCV535jbt82HnoVvoMebuPzydiu+lGaJy4FfPBejS/haQtf5zqKp6
DsCLd9jVCocuvUKOw9KDDx6ZReJB07604vrs54b9wsRmiorkpW7G5jImMXDa2tyXkm8zAMc3KEbZ
L7dJb0Ps1lNksqapOs5vxpGF+BtJeIX2Psgjfbj0EQBvfFBQ+YWj1e9WuoPMu3/BgSexx3BFlpAx
7HOyqtpGeQk1PNcJIeuai7UrWPosCmwFky7u/qmQqzKY4/wUKGPVvkq/uB2SGjnw2Thp9zgeYvt9
sOoWzXZ6egSxm3n6FJjtM0oewzrNsdtvNRbC0/gI0Tp4Xfr9hUa+CTaFqcvE0lIW8B3a2wfyzRvH
aJdv3AqIKT31fX4YjOXGDMFgmoDCGrkANMIPukclt0Grgj+QR9TtA3BF4Sww+Mx87eUT+SNwu62Y
HU5HmpjriR01t0zjU5Mn6uDrtoqmC8qLq+9oGHsR/k6j4WRN0NoGCwf4GZtKniiMIiYjrrZdD7LY
PcBH/TJwiwYVT2XMvQFRnlaLxDLlnTUE9QXYFwNoVpROPVlX+H7WWpz01ww7zsJ7EAKCwzx3vvsi
EEd6OfVtEl4gg7btON70y5bFwwZMeu3qttXTEzyZd0cySdD0bczABkga6VGReuNrlNd7EO8YPyzX
OkG4dPoiwCyw9NHvfwVvlrFze3PYob0UqE09yXfRt5iazX4aeXWdIqdcZKrk51x3pWYJ4NESkkDz
6N3uCrcUq0IWh9IGl+KNZAawUOj6GL0PdlWzPJAjx9drXeUOavwsgpJrb6pzA4a0l/5nLa3+JWZj
DI5csKKFTWi/CPB/bVJLjhsKAmvr2xzmNc6L9d2J851syuS+b2z+yAobwPjcBH1VmyaPuajaE544
X8g5cV6fQVF9LkcvP9kqy1dQxoXAoh6GPd6AC7qlS2SkeIRpjxozeHwId2qhHm9NxsH9Bkhcfu8o
v7nkwI8uuiE0P/N2NFZVw8o9DTNULKCOKZ8zSx/BgLNdcDDDfI7SZgS2wgz2Pg/SI7pOvSW2Q4s+
E+LTVMT8bBoqBIEuYAAQku1WRhXEh0oPdZjQYWbc8DPyldBEi1sUw4DCWoHKhh9o+B5m6dUAFgM3
GoEKpvYbOjvAsFVXX0MPOXWdMU/NVgJp1QeXMSyrEzrivNV7BEoSaAFIpVx6OiLqQClPEdAkqr7G
zdsaFGFAcQ5cROBIxgPJfOhQTFtPDXpAxqqxHtBKbz3kIty0yFJeKaJIUhuIg3BcIDsFnl0/9aYF
njZqT8GOjcZsoVpgrjCVZrR6TaQj27VTyalY1p6xGQf3C4Om1j4DHdOi08ww7hTVRxpCpMZ+dnvx
NoxHlWwStCqvxkZ4u7qEYBid1T38q3eiksmKDvLkpSGd1m/BTiejI5I66YKqWp3TgSo4LYdN0gYG
QMpFfxCOHRxNoLbm6lgWgZJrRIWVJpCdSmetGpOtAgZoXuk24c81kSmCKuEq49j2sBxAN14M2V2Y
4Y02Tv59E5UwAUNwHFnwejMNqQdJBKeQy7jL+3Tp80KsUqPLNvO4jifNWZ7Y+3lsRXj5NlV5oSWq
wsvu1NjjfKgnA283r5+jxRYkdeMhT45FLLMTdjtvlylIAfb5c8yrejgW7ZHsNKOLQhs0qiZRzdgX
X4PNpyGCYLCPXko7MtiCbK524L+/WpYARa1vNCB0hzQ6yqhA2vGkeJxc5T6NAjAZlVx7YbhPZLGN
aQ/6iP5OaNNgm80irXv/SBElKhKrVkAJrTVaDzsqtEqKBhxSNJVDSvaAZqxwQUO0xFqX//FJvt30
dwkgLi2q8GGfu+iUnpri2OlLMtoY94oXwAxNxZHuyF05/QhyYnsEb+P7nJjCyU+R9VSDz+fPW/Ib
7dCsIaWVbJ08zlakG74vdHdYje/JirWmPPcA4J/dPM9Wucns4+hVP0SU9SdL9m+XOHX6E9m8APx6
rpMfyTnpiB5sDcijvYeQZ0QHHSidwatWGPe3MtU0+PxoquaLeO8sd1BmIBOVqehidKCo1FE0olCa
OPFunjhXtH6tdVv+97XI/v6Jt7XYr0+klVlZ2kf0YuPxiYdRk6HzlhC8wfsQxx32nHZ4rNy82E58
HJIXBXGes/bsuIY8j0xEe7zaDh1Lgdgh23wbAKCyTy3rQDa6lF6NfmZ9QZsBSEpfeIcTBHi7hK+e
DcDvg9R4qbum+lbawUuAL8I3UEHPN8CTzje/ucxo9D9BKuOg3aWe+T+W+D+PgQQYurzA3712e9c9
NaPnLIjooeA537TQqZ3ZIWwfyi51bbqXDv/kTyx4SiZmv/xtUhSwdmaH+PekMa3tl9h2kpMs0XzZ
F8Z4R5cu8XNoZS5vlgmJuDsv0RvyjGvRV1OzWZa1tbUSnFE9aakPU/N+aURNFc1LDha4OsxRJyX0
J+ic3l0TcWubRSCCJZuDCuWi7fwS1KBlvR7QU7+PfJF/Usa0LRsGUKu2m3YW3uwyrt7sPhjb9g3w
dZ/cCmfId/st/nd71aB/japXc+FLV69AeQlNZjUXyxrQ1p76sH261c/ygTXbwQ3G5a1+JlHCRBY2
CTa3oljvxF/y2BmPZJrtfFlF6CijmttkRNmJ2/XT7aN7PHC2TcPV8rZMGw0flyaHsvJ5aVrIBJXz
Xe+x5WShQ1B4ExKDOSApl7z2vKXRigJ9AGN0mT14Qqk9+lqeC22juJZFUFAEgmRLK8xzaYH3VSTY
fdDQpBd9v2B7Oq90M93WbJJsi/eNfyQncGAPqZv3pwFt/Kux8LHj1huZeeeBF1+tHJRmtSkAz/Su
yhWouvSQtituGaPWJqPsSDYvAMEBQOFXcs5hel0PpfDNzVayn7dlDRV8XJYmhQaSWakUGc5R2AbR
sgMYrclJl+592UjgqKBq7KrGznD3dYedHe1nghg4CBrSfoaGXjBINCKhNHEbkhe9bPh7yU5BjFPP
gA7ibTROX8MOR6LYN4cTCMWxx6Oxr410R5ckKiERm7VbmhqBZR2vDT2FxrcVogoE//bQPvxhn1f+
8CEqD5OFH5RygxTHsB/9+JE5g/nqQ4g1jNzke9Gnw7Id0+ACwd/uBBoPtBOqKvxqNWcKcKFKvKx8
cMo3Y12fS+iIrMjhbW1oTH2DsnOz8hqZnEMeFxc+AXuA0lby3WNPQ21NX200pa+gY1vqbXO0RYkY
uQcB4U68c9VrYTpikWR2fFeWnnMhB44A6K3QDgMtdrOjNsC/HDH0UYzNwbc4qBVdDYEahXwgm+xc
oOzUoB4aZAY3dmzIa5RzdrVa817oTW2KUhKNZGfwjQHGfCgCQ+Qx9n12QFZlT00tt0YXGkLd2T2A
/Hx2UjzZ6aJQWjq4ibf7066XBTu0caisbvchXtvpA7LJ4Ec05MzOP6ajexf1Y1POP96t34bCAIks
j1Odb2/LMmDqz2kgl40hxrPnoaAzApN/HSK8rtFoljyILATst4Jiw9iG5dJyrPrFFy3a+GSbvwYB
UABSlt/DDORJpdf/7J1ylWWFD/3QBxSDUpxScrGsQzv6idIZYNx59m1M/kGPXvPs9L1aczwaT41Z
VkcL1dXNFDjYVIJ8YBEXQffdZvHSmPLiJzi4P/Wucl5CY0RyH5n3i2eY5r5y0Lrv40x2n5bBsJSd
ab0qZ9hLz8p/mv506FXYvAK0CYEusB/6vVhwOUyPJivTbeQ02aHxRXZ1Ah6vrHCQr0DSb1Wd5T/M
/0fZly3JjStL/sq18zy0ARcA5LW585D7XpW1SFV6oUmqFneCG7h9/TiD1Z0ltU4fm7Y2GhEIIKms
JAlEhLsP4YtO4+FT2/UDdp9mfvJM7ZxwZ6u1bKX6LDXCgZOr3Yz7SLrhsawiviyCWIMCm9fHyDXH
x6Y2H8HTwb9AoxlqTr7TnKAfVjyApu0b2fGPQVSmLbtzDtq6a1WHKKSO3JXhAVwHAszgYmR5dC7N
EJt9226/VXwt4ij/juIayGRNDlYthi0wlOE6tpL8HuCX/F75AHgh4FAgXs+zexPaa+6iyHDFY3pH
JmC4DGSmO88OF72hdoHRxJtuKvrAn9q4Wm4aLRA27g729N6bO3ygBUZf3VMrFL46Z1Z4vg1KFd76
QxiBxPOviXIkjFe4meKNQSUiWFC/T0w+MjTrReZW34nsbZz4OItED8cmW+R8onybid/mI/nQ4UO7
6IPxWKPWVZvuARI2Cy7A4qFS+zLXLIyQxkBwIN5QjUOQW/UZAI1P1EkmEZpny27f/WtUuCNNFvCj
Ubl8SXQUjqpeVOSYDxaCZqff2Nsy/2iPreaFp/W7f4kCoCWxV+B38+L5sfXQB0BTzZGs3G/rd35X
JEFOUoAblGoSCKqWgX+hqRpwT/jOPb4Y9dxCkmnXAMK9aQbbfBnx4A20DL/hFQb6lDoxToPm4x1U
ql0QZQCQPI1ETlc999PIWiEwFIhiHkkO3AcIjEbaqKi40zFEx+WfI+kzmUSJIo3kocteahQfkQNW
esBeBOssqJwHVIjHG/wxvFOXROAbhnj1zq7tAnmB0IZauGbQo7ZBr2pbyXdIF22GQo4BMInhGhxd
5vfYAbIQFbPxJz6ybuVZnXWnusDYtmPbHETZDCfk2SE+LlX5UOIxD3hem79iGfHkJyjuXYQPo67A
GFbIYlIVcV5rg+XL313bqO2/XVtQsA/XFhkGRHYn7BdBt8K+zpa1HTaHGZw1NVE13xwI9lVbxgNw
JPW+6JKkWyCyCgo5Cte5lSzXdgTGgNkokLZdu31oLJDGzrFrbeSmh5jZMux9fOtkrFWEd3TAT+Ok
4tVPh1wzuakDiJ3Lot/avcwPBkpCzp3Q/ZnO6KBjBYYyX4jVraMs/W9RzfxFVsl+Y8eBvXdlET64
wwRpG0D1i8qTEyCexWfyGBzbQn7Tfgb6p1tCjz049HiU2Le0/ocY/3xKTiOcKAUg44hvuj7Eth9s
dAOCu1y6wKD46bqcyopru24WZoPKwBZlQU+Co0TaScYXcvMZaE55USAC12KvEUVNc2kmtzYAlm8a
/ju3Hnf+NkcpImSspH6usmwLKDfyerjzNhYPx202Nbu0WMbQDfmc5CU7JJaA7LgxslfG+z+G2HPv
kWju78CmDcT65G+bnljWWiJzNU2b6XxL/kMs36dViBvvxgzIdlBrg2F346JmbInsYrSnrS01CxbH
+3njO/UCsRF9aCKWGe3jkiETXQJd6lLhahDxdmGaLV97ucdOnKpd8ZJoxQbwjPv3T4Q6zTFoEKdJ
R6s5AWQCeokMRNUnCHT61iYoACpXsu821E8HQ0ZfY1FY2z63NDAsOER50J5VXSpA+VMOBhlX9Asy
Rqp+97GF1suirpH9nbypQ8ugB/8llBaSAslbaK3rs+58FBNCX2rZKEg0dgmq+ZG6xylWXs0GjG/N
wkVosl+QsZp66MxFpcxelfLuZi9MC9Qfc6+2V2aBQsMeKwOO1/ixphsNt1B4bhIH9xydhu5jYacx
FM4QN6cDclRph5Dun+0G/EI5eP3J8mEktcckMqFZvqS5bmMgJIRQ/HSwMmmvnT4V6QX0YM2GgQv8
Upi+fWb62ZzKvehAZjobw85einjI1xFWKhJ7EN89jUG2JJeEbIOXV9DvCZ31bYYqYs/YnYSg6XN1
vjCgSnbwpgOdBQlvcjApCBixn/PWZG3GykH57uTFpQOl83rYkQ+ZHK7+HE1T3trkQ02lMu4sbz3C
lGplCghKVh0SRl0evR9iRCMr4OXRTnu3BOFQ8MdsS6mH3Hkl1abNjB8UgfwQpEyiCCo/IcjTG1Sz
n7B3/BjN/CW4SYNdHjwbkfEJVdD22TLAD9jZ4QCl+CE+l0Oag3tJG1eA0Kxl2YQWYjxpsABjZP7W
B8kaRYo5aj8iCNdwP/xDx+U3FYjmpRqQtzdEyB6w4HHBPVkz/B1VssdLqwULTgU0v0zWAi9X3A88
x3cRd8NpPjVsbRzMCmuqPCmBJJp66CA6VGYNoMXrsRtsIgugPdBhvKLw8gqxzurRHQvvBLBgtSS7
oUG+qKqwvEt8e7z3eI/1yzQgBFcAMkaKHx3gi59cBTndjuXPgRqrRQ9GvhMdhs7ITmw63GzU1J2u
lzy1NmpEQXiX1+daBOrZQxXsQ+36S2ZVIepaVpXI02feN+oZkVeUNxb6gRwDlV5QJeXeUauKq7c+
L4d5EujVgVY1DXEfTnOqaUOLB1G3p2Y68nGFWiBnS83GLZAeRIB7Q80h8mvsxip3ZU8fCq7QaI/s
hr2kXmTijUOpQG9Bva5oo3PTYIVKvay3qjuEDK7UiaVrtCj4wHaZYdgj2JaTCoCM6tBgcYBQUpb4
Z/y2/DOdGV3xAr7sbmeZio8Lq/RbBOAHMMGbGTaGGZSZpzM6BFAFOPgRDrfm7/xuw2gEudCwW/P/
f6rbR/4y1S9XcPuMX/yoQ9ad3rfmox9CZNmASoha0OntAOIPvlJ20S8glJAebx0yAiV9qbI/h1D7
1u1OM96adPbrB6QNMpKmBMvhP08Tln9dGH0KXclsvH0qGUVVOmohHPM66gh7t+kibkOoObvQKQ0p
ivgzlDfLvWFH6r6BNCRHKuiUT4yddCgGjioQwy+Wg2W/2zo6i5ONAVGj8zDdAaiN1vWm0gmwEn+N
pREqRrVcL63zzT4yYLfHFE8i+tRbxwB6nU50ySV3Q6zMddiKdVJE3nL+xL8mRpQKwG1weHf02anO
sUsuzXg1T0WDQ/2ayi68m6dKtVmsw8goZxfP8C42SIi2YJjQB6GZPsxnMm3fz35jI5fedWSKGxvj
6JD/dXaziWma26zUcbOVYAldxg7ueNC7eQ9FK8FNFYJJnZo+T7wHbUFCu0usu3DyKCGvtgsb3i6p
s3Rc70Eh3pKVHTvPgzoNpUCAeBD5Qoloruv8zrXtC2hSyrdi5BdDsOLN0fISSpzksLh+XJ9klIKb
yWP+Xlb9MxWkUxl6MNWiIxIw228m8iB7Vo53QJkv2IANQcrjexDoOdc4iuUFD6Q1tehgjGBzTu3m
rR2CBJm+BhV5hVfWS1f4YDGQWXCsUmfaz5fitfnrLInNdxudtakjXsNwSBdMZfJ17g22zPQeE62T
K+c8uYL3WpzqZjySCeIQybVBIf6dj2cZVPP6YElubXsNQcZ0T150aKp6l9iqO1Orj+LkWuXqs5I5
mDSmmcnU1+CsEIYV7G+2VtnV0o1ZsiUX6kh1BtCFAoiHbDRnWEJONGicZHX71EBqe5v0YKC+zRfY
qbWXZo96LdPFBcdqdI+OaK40jP5JqIsooVRafJjdLEHDG8+XcPsnJNhRdmD/utxMuV/d954MT7cr
09KPFiZoEoFJxRdGvrWo/IVhCPnhX1VaPspILdBVkQsdvBEcILVZm/O/iiaVrQfRvSzTy9vHsiZ3
d0aJuvXbv7StWuPA3O7l9sUhQAref53ub1fX59y7U8ErzTX/Db2+mKKuw93cHAvnAIaNbgLTdHtp
QSTBUFn/Na6bJyvNkqcYko0HyRgqdCc79OxsQzWXEetwFH+69aYBldHezQrnWYPojpyYsMxlI1h1
jmxurAyusoWGAN9j25ufumbIz93UEoU3blArAubk0jMfK9FX9y5Irxo3MR/J1Jqg9gqyIDqSrW+D
YpdFii3nAdwKHntz42ttgokTJXpYV7fxniYHJ25yQFTEXFCTBnj4sRjC7K9kakeEEtO+rbY0OdAm
2Sm28z+oky7XiMwjUrjB3fzpjd2h2iwSa5rMlUl3YU5xIX86eHH8VSXSPFGrx/Jw60urBZ0I/kGj
0QdXVKqsqJNMChKZC6fy+wM1k7GwdzJCsI5c6BI6IOPY+EgGQ0LjxStHtqMLAK0HOwS6x1YSe6ou
+swiu72OjtT3xdi9+Z3nvUDafVhDEXDYBT2aoTZWIN1CjWbseaeiyqDABwT1C3gKHVDiZs2xaCOU
rlnX2dxCgU+XJfhCEKNZvu+4QaG2m+v0brX5CVIfxzYvFh8K9ey4hpi4aT8YuOwi8D9T/jpg+Tdd
a/VUIMm20zUkfhCl9Z4mB0ptYw34zam/GAhyfos5CiCTzvmR2Oldkw7Wq46bAXqgVn4VdtRu3dLq
D34pEsQpEgbWQKd/SgYo4+YQ6Pw+DYdGqfMjwnCZIRiMn6i/8e0UP42UAZIw4cgj1wCzhZkAfJaG
/SdoVIDLGfabWzehz1NPIo2IgNrsJoC9JzegI95nGya322xR/N0nogNIHg+g+Qa8w1hkw1smQ1SX
etZnyA6XKEo0s13dN8mnsnVOsjDDb8DzpMsC5dEXLS12VuaA1Jo9RN/+GtmlEKOgkUoEKNu2bbYy
4hgJoiBPP9FZHohkPut+Y/udX8BMhudmkX7IsxnCHo5gBtt9yOrNOTY+PBp8FHtKr829ElmyNTdK
wEz+ytGRM82SlvWO7H2cLvIRid1L0RbFVoB+4LOVFTOflUhdc53YbrVHFRLEeVM181lhLQ173IBA
2/KMT5O/izgZUGooU+CDAo+yVXTWeqqdX4bCAw92GSb/pt0tY73wI+0fvQSyIyiVSdQlGzkSLma3
og7kCdUlgoagvYrHfoUaKv94c/MHHm6GIJXL3gGas0OhxlFnbfsUdla+BktZv5mbI4jYHFHhkizZ
PunOHEHgmp6okw6dBGEYQF1XatFsfWK+z+aY3ftsgW0Em1bnDSJerpUsiDML8kOnzjWrC7Vqlta7
2MuqJTXpgCAviDmD+uKUHgo2J48aBGJLZ5ISIdtv5pg9pgE/z/G7T7FLaL8WLbgnw8EpHo3EPBI3
gw910l0CrNW6n24KaPRFUyy6uysh2v3odOORQfx1jYejPIZ1EC4bd3ROdaLsTwx06TNtnc7VASyU
xSpA1dwLuflp6ZxMFmxdS7UA1YtvdMfUNYQrSsQsrg1jzbEJWnfFgiT6prOzKm3vS5uAdnVsxujA
sjR/nAZSf5UoaOhYKBeyo0TskxTziNoSbwECPmHYdN+QLe2WreOF94lrmhBzHcEyaqsRIsrJuy+H
IouGHGO+MpE8bcHQC+4Ph616OrOxVe1y7SJcgLO5dzqzw6+86aHi7gImNB1AiqmDbY2C3i1vHCRl
NZ5EDZYR4PeX49bDc+ZaSqTWJ760+Y8RNsOqFgi60t8yDdv4CmW5SYPrnnuMf0nBtQsxxe6LNfZs
qZO4g5Ze0O0a0Ro7hkznXQdI+BJ5ufG17PsTcWh7Odg7I9V9YWUKOUjgL4wuzp5yQO8B3cZZUBWQ
DcUj+cmI9bvt1ktnOWP1ussrMAM5eFACopEd6JJ9kaYnUVZf5yue/imiANkXeWSh3kGxIH72suKk
lOE9xSB8OuCJMt2F3fBlsqcMbwsrDJ2DkKBK+dk+IpGxUGZd7vD4689Y8PfnkYsO+tCO2iZWES1K
1kOEgHpkGI2LpuThVnUDdM0M6CC43hTUmpo3m0zSYYfaturaTocaxPrIXsBGTeq42VQt603pW+2S
qtyo3g174Kt0hL+n+rab3ZDxuGWoHV6kRNN6U7by7OqK3Fq9zjWeHoFhWnd5wo11NJ0FYng/I9vv
elFYCvoc1EpuY/x6Di5SB5t6lMVzVeVvNqKMb1FZbxCI676YmZ+sUD81XLTrIrJnqnqTp1IsrXw0
Fr6bmSeXGBEoUExtjogc1jnBgUx0kFMUmc6QpoCWazFCiBbFq5tYaqCVJ8AdFXGRDQQA0L+xxRmB
HHXxpsdvrq1Xa2zYLnY4HsmF0Sd7hxl4S5QJNNDbOnAgpmPGbz7uCtcS/GvhhfHK5Dy7eAlzj+Go
6nWvcw2sN/DiUPN8c+rsx6Da5skNo2br+yrbBxmHUto0GXmMNhTXo5p/RWg/XvlyzFeSucMOFIJU
o04HL8/LtS+5taZmB/Deg3h3cGy+FVmGcvGheRxzH9D+JMr2yGkAYAiFhyuUQd5tpTwbfrzPQ7H+
nWaFb+NVO3WOUype5iFboWSxMx4RXcO30EVBsSLsf4LU1Q65XguvMKg8gUixuoYIxsw2alIHqtub
nb00JAgQWqe1ngEDbw+OVUzc1C7ChxWkIW5NAQJFfK/2ObYDVEi7wlsmE8M4pFo/iboKHiVv0lM7
JP6SGL3Fn3at7PSk7EmeCRH4Nbh8U4gSFgvctuY38G1o1Pxb6b3UYgDXC/4QKY/aR+ZWIByaHrVD
+O7bhmA0ti0dPoQmyKu1j0QW9objF4dBmafXw2fIxbzbqRADHJmznfzHPPbXgTECY9A0yc7ponCD
JAfyeu6I5yJy5WC3ASgkSdOdmWTNC3mETeRsY4jzLbDYypYz9XxjsH772zYRzyNfBpQMd72dJUAN
F4oa6mf0lerqY5N6EfHv9vT9l1H3t95fxt6c22mq0jX0dgzGQzcg6Qop9PLYIwKwySvTfsxREgaZ
43x8U/5d0Xf+H/ZY/rC56z7r1MTOMuj9E6rAq3mMzgpjnQ9AKtH9xgan2sZGqBB7mtZAelrwdNMh
9UZ7ydjXG2b6hqsuQCaxz0qI+zhAXnciqyFQPOh3JPbND5oMWJu32bPDaobfaVeBmyazNylHcXGU
lMUZIPh8jbKn8lMlze8EbTTEdzy2krfbGBaN4crw+asW+GMSag0VxuXm1vTqvtxAHjncpDIITnwA
9Ir3n6n6XakW0nShP1xcx+1OlsZGJip982udzA52/8h6c4FsQYkKEdwSCitMhIWd4kQyNNnU5FOT
eu0W2E7qxV7Reqbe341NRIjMRZaDQNXIL1gmYF0JAVqr7N1jqRmWmpO9qwQIA4bmtdSusn/oRLoP
0KNdgeE2yK5hMAEYdHQCUzd3vufAEK9Aq+HcGQVU/wZDJs9Bqqo1lKTGMyBf6UEUidiOhbLv7bjg
y5aL8LW18ocsVc4PAPtR3+jpt7D8c7gMNco32sQCkT/eFeBH8BCK8bITb1of1QP9J7r9yW45udjK
oprVh7zByu6B7T7mOYSRboJEWRE2W65DkOGOECS6dZiFA8EP4x4MNmCiKlC1j+DKouRRd6RmM6j3
JkEP8Xb42Dv83KTemAEe9m/HqhE1OmWerUBte+K1zPfetMBCNSIU2dwyC8/UpsPk4qsx38eJjE4m
Fp/EZxDr7g+fq/BedL3zwMbkQmQIdt7ZW5SNxhvyGrLxD6D0gnusbWcvMluDDa8+hde0cv1rLvBX
zF55XYiNdmt7jQglCoT7in2ObHDD4b72r3lYg48bD/8zMDLIQfltiKBLZ59HlIpDHLG2HxpVN0tl
5v1L7NlfW08mf1hlg+FTHoqnJbZKLHkTHoRW+4AzCLIFuKeDGtwo3YA0SWtGZ980vqaG78wLyjYx
s5OKw6+0TKMNgguU68K12+RAizXPwW8QYPhiTWxexOulez89GxVeFRPzF9mbXgPaMdmdzl3eXMkO
mc4ULwavXICwd9wCNJN9lpAXz003/Jb5gEFLcLFd4jTsLi4A1Cg1aMJvMaQBOAP3hiUjf/vzyMSM
xvs8sz/nWNmcQcGUn7Hqzc/YgcQ73hufXDuKjnYcbQIrKx/TNG7vRSJR0NJBGbRHzGVZ+YztqNdo
eXMKAvfL3MsG8VYD/HHE4gi7FuEYkLxEhIx86QDiug3vcuOOWlHpidW//ut//9//873/7+APdY8y
0kDl/5Xr7F5FeVP/z78E+9d/FbN5//Y//3I813Y5d8BhwT2wjwjhov/71wckweFt/q+wAd8Y1Iis
R6dW9WNjrSBAkL3FuR8AmxaUCN16zs72JlYFIOkfmmQADFdr+YbUOdLn+ffWWM372KALkyMQK9uE
Vlgd5+0OpWY8vYgxzLYu8cpBLtVZhEMZbWeVwSRqfmoDR3wJUQhzW2bECY9XyMZkEAgBMxEdgsT/
aCPnMktXDL/xA+SJUT07HXie9Wd7OvRxU20UHnpgZPqzN630C8j0sx1vGVbsPBMV6pHcdnahseRM
E0BNgS3++at3rL9/9UI4Ar8szpGDFs7PXz3o8ZTR1VI8Nl007JAEDlA1ZY7rzDHK1ypB0mRaTnQj
cNCl61T35CGAeQJUm6FM7PdeVe4bhyx0P8zTsYlmw+41xIqNA+d1+JpGlbWK7aQ7S0hiHssCPBkD
clOfRpA+4+sVb5Mr+KdR4z25Mh9KI0E6nOg2M6vhToexfXAcC89cQBrkf/hdevavX47DEPXFt+Og
NERwwX/+cjo3KV2UzueP8yJdFBy4fOV8QoZCXaEo214B1X+mx2FU58aGHnnUnLxQrpVfhwJaxVbo
fUUMWK8Fz3KwpuHBFOY1xBo4b14sXZ3ltEbES/Ehj5n6zI0CkkFFB9dBOcda3oeGqu5RaL9Bwp4/
qolNvwS3LegOEv9INlCGJdumAP8j9dKAKuo3fOLlR9QMqrVV5AC3Z2dLBKfi/ShzsPb7OSCPvQ/O
DLtLqmXtA0UYNo/QruePv/g65n0trL0L5Y5flvakMGdp7h2mTpKfG9sA6KQOQQ8sf9nJdKI/qs7L
nprpgEhhUfEYBGBoZJFoFy2gh4fMK/InS5vVxjBHtaZeGt116Txagbz3bo43OoXF1pbTJB/I5dtG
Tk9ls9lQR2mx8D/8Ihzvp18EZ8w18T+HYrYEDFna0+304UmFJ4s1gEomeOR4RUE+jvWXzgS9MuEM
o/KT6dXWV1qEOUbbnwLu9xcj9LBEMypIQcbJmVRlZ5VYEo+d5WHptPKKolg0k9pbhCJAaO+UMcRl
kvJIg6iDmv/WNk8WsMTf1rWLKpvBdtOd7EbzyBzXPNKZ0yd2ucijAdVWSBSxnePG+1v333xmg1Pp
7X949vz82J++TBBACYcJ17NAROeJn7/MJKyYmWbMf5B9PSAVm3kLE/iFeysyPBR9Z+a6Tb38VTG+
prUueVRVCJRe53RguAXxLNKIhQvscVvsauQZpudsNT1dPxwAMjq3GlpucCAzND4QdDJDhNOCMV9W
iQl6V4tlV9NLogUFW6iDZcZ7B7IzEaIEoHU3HJ0v46IAl43vpVeBOpd//lY8+befmO1IxqVpgXKX
OfYv3wpWVE6QN6l4YJDLPduTYAaoTRKUsE0qt8SJGog4XvXFNRJjuvpAvawgaEB0yWQDfx6AsS6o
5Ila2ZcD6uB60azqKjbAxZ3VSyoFVBz0HJBCDo58qhiMg63Uhfx886oFqtMkg3RjN4WGCj8GKUZk
BDtq6snWuUAohYP9Nxv5FVOoaXae/Mg21C6W2o7xWk303gsZjM4jHsPQFbGCGExdotxTT1RCY8uv
IMNFvR+8PaeuIZDreKdQW9NPYPiCn1Oxia163OUchSqTnale4BmBoCJYU7DjB2G/i2J87i7a2usf
rQlAUgCIjNQtdkpTa+rrBigopQ3CcpAIC4Mc9M6d6e8h7l1cdBOBZn5s/KObyZc0180DmRReXasU
OYwNNanDTAGhYubXf/6NWPxvt44HvQ3PhLiAxx3swqf+D8+hwWN43Q12+RCG5hR1zj/HdRV9yzsU
Hfq9YPfI/EQoz0MBMPj1wm8FGDGQ3/dfC6SVNtBNBUuGFNHTzyO9qmXYwAwnLzMiYFzBxSK6uEJM
CnS11HSjcR0WenxsQwlWkSDfRJMiXqEMdQZNLEpNpyZ2GM3OlRPLzdTMKpCPli7vd9QE0Oh9SmpC
CnkdodRs7dr4lRMiKPKteh2NovkAvQZaHCujqpqBQwhUjfvUAdRthl7zDEQSUAIzZ+g11ObUnW/z
D9DrIujrte4yPX8Efc4AYA7qvq1EvlqW1FdhecFd0gL/2gPE82prC0rhjGUnVCjIJzMo935YmK9g
FWk2eKb6W3KLY/CfF8h1dY2LeqcWOwiyC6f5epvWDkZEgKfhNG2hVYBQfHGqtTOibhTSjUPZhk/g
XHdQn4NoXSXr/VAjIwBYgVyC/SJ6w/IpX2Rj6T8n7WitfKNP73LUhu60aq09zcQbZABvM3UsCx68
ogc4GTpZrd8vLYjGITgNbLI7HcjOq2ZY19zWS1OM7zbqIL8eo2zG7HkON9pCxKq+cwNEUHJHZ19A
AH8gZcgmbo68H71XFDGKZSyHEPgJyKfKpjJ3fYSAvWnZNq7Azb64UX2o/fwZYIbkjuFxeB2wMYLm
BQSuuWqfkOcKIGcXqCeVjTVkAop2S01RpnpftygcpyZEmO37umabWNvqigi7uVIslQ9WqdI7Vsqt
OfTygUx95Dcr3/LHjT3ZLKesodwxu/tdml+sIt9TsBaiQWA3TMWeAkYhZcgmW9NL1Ea3DIBwLJZc
ULe9Grl5jSqOoJ6q97ZflT9aK/lqx6MLzGvtL7FNd+5L0663TlobqAcaQdcAFOemiLR6+N08abLv
s6LcImDRrssWknh5VDwUExoFZZBQSZ6AKLmhINpYpzluKdjowCEcQL5ixFPKjUrk5PvhxVVqNQ5q
eI4TADTcUpjItWDHjtWtA4CGwot0IjfkabECsKg/dFVTIQPXtV1yrmNVLmuTeVfwk4Zb2y0iKM6o
4ZRYiM6jJFE+CguJAqFC9xswVes0C5wfgfaObYOMDA1HOYB3dYIw2qKgadz885PQ/vVtiVWDw2yG
F4MwTRPPlJ8fhAhDlY3VGy0E402EWDsf6SWCDIBu6t4LtbkDVRgiImRroR0VNu3T2IgSgjdgyRey
MK9xm2M90JXZd4VfJYrLnM83D9TwB0hU+9FOThQrxLOiQbKK/U/rrYlURU8CtnQGCUcI4y6Dus7m
dYSN6uOldobkosPGuqcOhgzI/T9/Deav69Lpa+AM64bpPyFoh/3hfSD7HnXeLtOX95p26U1IUtzy
DMrHIPFCGMC2RvBl3m76NLBXTm+Xvz4MaESRosif7v6wAJ8dMmXx8p8v2TF/WedI0zVdF385Fw8P
5287TyBNTQgNRvFlXtCPvqzAhB5EXxATTqegPNh2km3p+Wz7p5ne8ZWJUqq/mwPwNs5mZuvoC6Q2
bt513MgVj8ocHE1rCnNm0oueLQ4uF5Wuh7AGcTBSHqs8McMHIyjfzyCE4Kw6DZhHHpjOapjObn45
JPL+w3bctJE7+fl74cxyJdbFtoVAgeO6vwZDGMRhlYzCepvqxDloqE4vUXCCQqiOBy9R5oFJDfXL
rqwAuHP6CMAf2FFIIjeg9EMeM8rDFw9Eu9DM4eJiInT9nCG9Rm654vkxCLF7p6biYDeu446BGzDC
oqtvigMSL99QsxP/yIoL1h54sOWBjcSG775OjLVLBJj0g+OnzSZjZXlq0lYekIvstk3ljPeA+AYr
PBGsz9M8beNHP8bxfR7LAGGgQE6qKC5mEOI5BCLC9oJ67bMbJOpg4UdiTlEGDSKjQJ9H47kCfcOF
vMhMzUGX4w4g2q9kJxN10mFoS39lYvW4nD+BjPU0ZW327ULnebAl24cPc2Wz1UNcHz/YsjbPTg0r
V7wrIVtIQ+ijODBEWyutso828jF4pSYprRb73r9fNRSNsbVwmbfFC7vcBwxkeikASBADNAHzc9N8
BdCYxU9xYSHqm5g+2Na00R6prVwVLJvAjLBIGtapXwuIc43JsAQPLx5MoskepQ7leXT8O+GEaE0m
nfrmom4Yh+QEz5AGCJyj4WQ/bh4dZz/ApSzxhHASLDswEvkcuW8k1HppDm+aCPzbwL5rfiYPJy2T
HUKsiGNOnWSzE2eNCEh4P39S5g2bbBjG1TxHhIVTPMZ3stpGdQLCsWmcVbv52vRMuZ5nUH55tSGT
eJtUmmO0Al6w2NKszlj4lygNDi5nXC2BKoOwQeEPu5TNn9MEvnOCAshncqd5emSHFw34GA/U9EPX
mcAfKA+cLoEOZQBahlRYJxoVuIGxqwr8TeiqyGZbqGpHyvRC/pETgePBN8MVfTdD73+xVR2dXFCM
3VVlu7FCx3kAX6DzYI9gVIIsgbduBA/zZQ8hewh/ZFdyQaraBhIKopaRZam1FTvN1mtBSgvJ+LRL
000/OtHeMaziUzr6eI/J9CsK6eqVaJR1hHhl/2C07Tez9JOvKK/BGylvzIsbeMkdFjliQR256H+0
pTSuka+S01g36Yo+AAHWoztVxal2uIDxDWzoPf4U9CGp/6QANgaJZ59u06LztrVjFC9QcF4OrPI3
VloDoeghG2A0xy4uEcLWiCkt8XSJ92YiGaC6+MoQwGKLoo9YufTxEPPNIL9SrymidiWwgdxSMzQ8
lMVAv3OeqsJvuMRW/+J6mj1CVyHa+BbiQdQs84rdARm3m32bHjBfMM6rjV/b32k2WUhjC61WvsRm
zny0DKQ2MvtIfbMlR0F9hsKp+VLd/0fZeS25jWzp+okQAW9uQc8iWd7pBiF1S0h4b5/+fEjWbupo
OnbM3CCQFiiyiEys9RulzY9sfXHsWO7cSNmmo0UB+6TBEIuw3tc9L6G1mJzPTt5HV6jmyTDzr3se
bPceVGp+vefl32ELRb7YyKumFkDo2XFIyC4XWA7yvglbDtf7+m/3LAeNjfI/7jlManTfSd/ct/m4
HZTE2nW1dyhJ8UBl6krwAUrPCiVPp7SrQT8SWi8jx9p7ssVVCkhveYo72LVnCzcgttwQ868FXrDM
MQDM3QaR+54YAj9iWaeiUilO8vRaW/a66oPYCnIlWYuIBcBInuOmghZQIxYGaTl9hr6XPlcZxoaD
9yg7kHs2NiqMnI0slmqiPzFYdpRDMJJy14MY8q2sa1xyjl20wlFzOhR9uvoaxryNaIF3dBXyzXqf
PmNz395Pmr279ciqqePP7Iq9nKubW+/MJ4Kve1WWd7KfHFqHI65e6tgcZF0+qsNpMuPPuZq7g2tU
6ZoAYbwz29E6qkmencOxZsM3roO8PLhJgUuSmmd+Ksrpp5i3ae40v6Z0/osXMf3NLYhRx3WQAy1G
P21uTN5P9DZ8HAPkSPJez77pmkvKkUHgLtkwt/r32DLQc2/n7EleeZwK6xjHo31AYW5XujYqNfrs
3LWx+GkMekW2TUEj0Xatc8SqsTXLUIOUhfPylFTeSg1InSvNpjLRd0hJ1n93Q/WCEvOSRePl3x35
kGPyzSLSi7+VLvyrwiD0wx7VZGUOU/DcIHO4Rs1fhT0wf10bMnh5/OO6URe6j8DqYV8JMbwBNoUn
q5GY/v+uh9MztLCiKbfeVCKEjYj2tkZKYh2kOLHkvca+beq17/C7/KDXm0+vgbEtEB/bq7wSv3mm
fayyZdba01bujF+OMfbafR4lpATkSEJagaim58DTyqODJ/FGDsjy3azH7jcYCik+K0NzAO3tvsye
/SDbZzsmNKhVw0WURHkhyWGbvVwp80L0okznhZ9dexhVkWwrvQ6+BfX2OtBw+43ezcVRUwmU4BX3
cb0RwJe+kvPBJewrzzppgFWxTAj+5VhEXf42u2La6zCKt1nbdZ9JOfmyg2JA88ICLrtDw6d68lw8
jOSlGgsOcMOu4SEklX6yEVJcywbFarYeT833zjXMnYvi5U4ko/JemHzzyzVRSqvWs3BTMoEAR7Da
ra4fV4E/tw9sInyyFYxOgsWLVo6oY4AjxCM+29kOd+Nc1nvMLKa3ucCuY/mgkwx6PjqK2dmeFQ8k
V6z7M0vSKzmP12rCCCIiLb0vwgT3qWv+lCSqBQWfsIhNBmzRE5ENWug8KyMej8tqWiux9VQuBzdl
b1cZsbKRy2fk9TS4fwl7bK4LaplF865APmYlB8lePSDQie3kWZbssfMwbxhYhotC37HN1Y4QcXwH
cMVrairKYxKWd1rQh++jU/DhwBm8hrTqWgMto2bjRrbaWZiuFTJABxnDApD4Ky1d9SJLy4w6yfjX
fJkRlTP0uQmDWRXX/Q/nOBXYFsItOAFhdE+d1bM77atR3w9Od68vDVCm4CL91qyM5Z6Hvn2Yyxgr
NOA97imw9P+cTsLGrGUe/w61b4MZohnd9RmxFM9IVsIR7cpljdxVhmomK1z9dnrvGpcG2sLTXKvi
bGTq/VfnXCFvNHbZ+lrWCTtB9KtaDFOWyZocO0s1fkwjL30iw0rcWHg/OzulTe/cbKO3Df9m8kKN
WfzVla22AdCsboDNGgg62fF7Gir2JlO8An8UitWAsncgkvIki6Oh74EysYsqAus5n8tNMeXJeyhq
AuKLNxQb6eQd0X13V6vBV2ucjska4Z/pIFt71fluFqK+l0OVcDMbKsD3tCofeId/ldfJcrM6ypvK
lvlhHv/7TcnWjCCWvCkFoUg2C0m1C6ZZPUmw4BU2uBRz8qh+wJvMlXMuu1zZ6L8BDEMlIE67dHIk
J/020bWTnDNaOllZNq+rNtxM87gC3RI/AyeYXw1A00kLyVSW1KFgi4aotyy5mnEwZjW5ltJyOhlh
MTzItqD17pF9cu9lSQ/V5wqFwmsJcN57NzraRbblYfZDE1Z0FZ9WMSonxG4O5+sl1Dr1+W0EJykx
jU5n7efeBK5gubmgK6C+a6l7J1tz1nlfy0zC/bIVG3F+UymAzS5UX23HS1eZem7tOjmQYSleZtuJ
d4miamtZDFO1Pbt18OGodsR/MXaX4YRolWxUWy5VGI13zBuleBmTvtjmMZFe2ToERnZqJp5o17Et
chtu+iK7ZjmK18R72bgvFxXd0G8wDkhJ4jKRB5H/CIg8rYfmkhoo1KdJpq1J0zYXq8IuFmwHp7Eg
VT8h/L+9VlbCowl3i4c4682DHuYTzmLLHCp4gszIPupBHMYZqDMae/mz5g3ZpYrERcVJvgBzOPPC
phm40iytVtS0d8EEcCnIquJZ1uGX9M3KdPA8S1XkDXiPLy9Ck5xg0gC/60XD05fxowYCJxB4BMqi
HKGXW5H06pOs0QR7vclKk61sE1MyPHT9dO0uewwjvsldaSV7WXSJnqH/3j/NzvgNxZX2JKtbBXQc
/6D9URbDpjIhrIA6l0V5GGr9xWjT9Cyv5M2g9CNWL5gv3Kg8qNYaC4c1/yjpw2CO6sZQu37Dk6ba
5m3hrOXAvtCUp+Hn9a9tKm9eT3CWQXcxyxwb+n2SxjtdTPmz7G7l5Pd0dda/bt8NTd6BrHcvwbZo
Be0QWne4wiAIgWjHMB4SZwH4Ku7xViXPktHZAggbz7J0rcK3gezTOO7gZX4NRy7eAIE89SsI8wdR
js4mNYHLT4ApH/rYza6HoHEX3f7g6HUFaiVZg2raOOZf/QyvG7adgz+cJ8poPSShdiYt2p4BlGXr
ZEzFX8FBRitv7arZ/9d2OZ6lOePlLy22JEucdUWm4a5roXhLk+1bUWqx3IowUFAxWTrDdqMz2+/X
W6sc24DuW9eeOh5cEiH3jaH9kplF2xUofdW1vZOZRXZt5wk9+6eWXajsFcTO6zQgextmg7e9WvHo
2mvfRe2jZ3rVY2qkbxJQUcahu3XK0tt2LJ1k9vzJhp0HV7XY3eSaUqXOToLXliSJRAmY5D9dpFRT
MopqjaLKuJmGIpl8x8sfkM+LDxJnc62TaBt7bJv11SMM62hwBuWIkLatunxo6PGK2QT5mcO/QD7O
eJWtOFXhk4s9QJoM4XYMidOVyoAoo6YX6lkk3kYjyfJgLIcJEYWHMCt/THqdHGVJ1rud/jVU1smD
aivjeuKl7d4ykMyN0Di+m5ymf7GSrtm0lWi2w1I0Fc052HEYrWRrYcbefVWbR9koq8q+X3uGqj3K
ErYrqLxOWXGHlffvs6naNgpr+xHD5fZJSc6dng+P2uKiPWRkYr2gVX3ZJuvsUMENKRoICC39ZZ2X
nNu60099nF1uA+1pVH1Z/GOgkVtkVxkErWggTDF/XUkOiLM82Be666aXnH0C3H2NEFbo7BUl1+/y
YLD/xxk7/K3mBICIWqJHRNKIUixgdrLMQ9VbJ1nqRsW6w1/huyzJA8jxaRVjmL0zsgG9594Nn3ri
qctgOU0Qtcry647WfZMg3rzM2ArLOg2DIp5sAdYmzbESnN90+SfFqCOvTWG7KGny8clDXNd3qWEo
Z1maBuiY46C9yVLtDP2pLtx5l5KAOUWhwJhwOST/nFmR1+3apPqUPVKt+uohi1OariyzjHG3M1uU
TOGSzDif+h6iy5ehSr17dWnIlobCBBOJrihs72Lw7uGsfo2ANPlrLnVYH1Z66JdMt6HN5qOJiOKs
N0/Zku12eLTvm5Iwiuwg64ZFU0YBUnkd1BSK+eh429w529a4shM9AnObmxd5GLwRNy+sWLc9vjy8
0NMg3AUvOy0tJjS40SCkJvvJVjBqLz3mXnsp0JR7Ns4atnsn9Zk8Dal2XzbI8tKqBOFfQAehcQss
aXJv0J9vZ6EyiXW51CkhrWbi/d566zcW1gnPlB9iGKpPgrOjP/D1X0jf6U8VSS1ZX2NlTtisKffq
GFWfgtekbCztt75jw4OSI6/cS/1teI7ZyV0Nwveh1RE+mbEDeudFAh3t5axe6uSZrJOtst/Q1+LP
VtcbvsYWdVCvvEHoO2U24Fq1Aq0dBN2P4Bg2supWL88Kuw3PnWs2O89K5hczDc4KXg9/Lycg7wZ5
grf4tcapMYS9OloHfBNd3ImjUmsPacA7RCS/OXnaeDOeL+40ECDhO7WXg2wwZl0cvf+McPlLL1dG
iYP/B1ABY17rxdjuBrfSXvgqld2QhvlaFtMGwKpF2MaXxWZMeE1jpxDWkd6tDEXfDkMcA0FhqAdQ
zq/45d0praG9yInruCKwuhSFzcReTqw9IMKL3OzkPqBTtSmFPl68hWOSjDhNqla47iHPkBENWtN4
R3gKZbwkK1eal5rvip0TrVXyCrpUZbzXZfM5WUb6EBL/fPmXQYo2qeu80O1zjjuzosQJe6V1GALe
4xezjuTJMK9Zsey9bdjWNlP0fDcBFSY+zuIri0Zj8ma1LL6y2GLLuZozUT1OU2oe9dRTVqgJTR8q
2jurvrOyEyGX/h1oU24ivS97idJUYC1544fnov2KblB2MnpF9pKD/62XoUApyDVbEA1J+ndTOcsZ
yrb7uqws/nFZejXpUGwrZdDWk65nl9shNpAVK9XzrSbTWMd9oD2rurbKk2zApCK/wKHuTir6sB95
xm+ZdeYVsyl7n02VtU1M1fro62adLtCX2EELPyxb9xQjKHo/9jhnXzExjAzqOHlNq/ZrpBZk15Gy
Q/rPyErPjOtICZrBqfBxKtp9hOXB9ybfjege/aoxNPSrsrdfLcQeNkU/ROe6UpK7Whn1rWfZxTOR
FnJbTm/+1c2dL0clxfTZiTl6bwnGrwEniYswg/KoWcTv4FImT3ETiFWYpdWPaHARCyBzlgSsqErZ
fMyRVyH90Yh7VAf7g1sXn2z6s3U1msSi8O9BNmhyv7HhBJrZRb8Wv4wE8tRnnmnOKiis6EFrA33v
uom9LwyNJBEwbtxeh/HTtAvcUFhb8Xn/RB/v0mmWdwkqrXjpQaKvSqwm9ppXFC8qqSpYg968Kk1R
vgzToN63mO7xuyteZA9rdPfhPKUPssquvWYVu644yP5z2Fu7KtPStWwliN9eUNl6lJeSVa4Y1zi2
dI+y1ArDg7aCHYacO4pqZWtjzYvCKDdjh0YBlrL8JvuORVZfssiCOBwpBp4sUfZC6OrSp3nxzYiA
2poowxxr1wWiOcMNwHX92xRMiEJ2Jv8UWEJ8lOoP2V3RgLiMLht7WYTe7xTt8FkYXbXHoK3Zymrs
MNetGWdA8jP9UOii2shJe8U6FvwYX+y8hdllmAegSMlTUpjYv5hghBunx+ao6AOWwoq1mmjyU9kC
VhFTD1coH5KVHdbdHjEohQTpUv5fDr5OtVztXyfQQswk47ZAxGMh/rcQxJFFeI01NK06rbR8WZ9r
47wuw8G4dqvz8bdurZv+3s1ms3RQ2Sefp0g6S5NE/DtKWs9vHA3Z/XY231UMXHNkhd9U1RP3tl0J
f14eouwP+p0HxH8ji3ZlWX5CoOAki4Hx2od2+yaM2ryMWZiQxmSy3rbgpHYo5cW9b2dT9xek6LWq
5wQnwMfcxZrnfTMNTMlw4FOf0Pzot2PSKneBV3V3cITdrRGVymM8oRsmoAp/s/ruosvxc4Ka0BDV
f5c5Tgej0w4IfWJhWwZefnHKqTughjzt46Bp77NJQZwWR4s3EkQ/s7gXv0J1b+kG91Fp+qubuiOm
Jvz2lIWrFMeVtgNg3h1bMWP62efWJkJC8kVdHhS8vY8/FLtBEpmYGLaD/T4x1GA/KXW4bhvdeM2j
1t2XFUEIWZxAJu0TJYmvRbwyjb3uNcm1OIT8SjMctNZqEZuvqTqSLTfynPWVYmvFI0W7uHZ2SFfv
K/z4rq12HbZ7h4jQdawoHPZ5qcCxbhlb2mRPmknDRXC5K1giGe5jSn9tzSz4iJ2rIma4tHpeGe1D
TZmurakXKLuw19Rr65zGwY4UO5j+ZebaIRGCs7RxbbU0DIMtHd1qOZWIVGOntshxyiJrm7abuwb2
+zI2H4d5p1sB3hvLdbVeH3e4gMH4mZpD45btPpjyVyxsxtGHrNec5YGv9+ssNu6dZh5Pf/aQ3QTM
SZ9EXrqTxabEqzYXFt47iwthZuru2Ztb4CplcM/iazhobNjRtgrR0JSVsp88hEX8w4kAKMqSbLQV
ZAy7bNjGy/hb1zglFpXG5MJudfKs1dUXPccZ8zZ3g8HnnSusYxMFrHiyWxBD3ayQXFnLibWMh48f
QULOIOve3S4WFLhYVErxkPBC/tv1YQI0aOXk8Ub2vV3M0ZOD5Tbl6VbfhUp2RAL5TV75NneU6+6K
wJh2ncN5DhwNxuHi2iEPSoRhh/AwW54WctJ/qtNUWK0vyzqOC/+cWqTSkAGBuW4o2VoFYHG6nsqu
bZkqvmixdZMt/2W6No12ehCSWlguOS3z2GHHW5Esm5PiolTh6RstdtmbIafqDZp3qEL+y2XRthKH
9yZRnFXLC99qrMBkvTa6xqGqVbaxwzR/aA2MIrsBNQtY1nzNiAbI+iTzxsMsRjhmcnLcXciRAE8j
BsKGViMVIA9lG3unejnIYtta1VYN4BvLuqGqSFKT4y99VVdNIlOxc46d1jknabPuPGO+YxE2iY0t
DXbg9BsCX6wrSc4+W3aULVqE+9/SWyxjb/XyzAu0r2GyeB1bh9bRLJDu/FGlzW6adOUEpCF1zews
D5MZoXu0HOSZrItIGK2B09arPxpQrIbHtoyVnWOl301qWRz/qJc95FDS5MG2Zrt8veK/XUyO1Wrv
BwHEJTJH6DcdgmmrLi57Nx936fdeSh++FHbCwQ7VTS2Ltz6DEaor1VOGnd44sW9pVoQvcR0enDJL
d4MI07coSB4lM2Fugph/i/b3Hh6Y5v/eI1Cqdj3NLSqjHkKUXtcSvGrD/KSrzsY0sGy9VTlpDMf+
Vr6NqPWk2xtFdYZlkZ1k/bWzM6nOus8wRrO6rn1AshyChInxw0jsxCPdVzt73I0Kv5qs9uFaWebN
btD1RQ+UumI5NHUabXjHVtdymmuD5mBDkiDKPKuLG9BiETQqk7pK06Bb3epiVzjOtVxIC6Bbk6ah
yunLkbLyt3ZZbhokFf6Y7l87jssdyBZ5kDPamvtVdyvyq2Nhl33cHDt23DHgMa09Mi6jX4ZTeR4x
9SOzU1TqXQXFQTUERdnSBY3ercO2hqLHt7yVlXZtL94SkxGvkxoJTWNonqpI5VmiR87B9RLCJUOd
POruh2yTNQAX471D5HF1q7Mt7CCiHFKWllj1kwAr8FQ8ye7ykBoe23bVda7XkHWmUGO0J0Sz1wt3
2GuZCgYmy9Izwbj03BD72AvEBKqg0Ab+d12OskX2icaxBdbbIwe89JYNUPC0bdEbKE9lqX4srKRv
XoIM31irwlHNc8PnzIrGTy0D+lxbWUseusLbLA0BSOQYqU8V3Gw2juEDeoz4/CkQ+RJenf0hM6e/
4Wuv4DIMoZ92A1gjwwOzZMJLT6PuRQlI4vVGjQKEg4KzmibxQVn2XVBgio0xTuNL2YBJjmwE2jU3
OVxnwi+T4EqAbmDHzy/N8kswZ2hxtuWdYenkcZ0pLckO/acsz+ShiZpibzYGmkFheLb/ORBag0I9
8ljLIlffqW7zKRtv9X/0ncdKLNi2f53jNlQkbn/E2m0j577Vy7Nb3Vy60SlCfXm5gz+udKuTN5PM
KPi6mNn909XNzWhX2Tl6TaHVnNEXxe/cCY3t6GbNpo5nYODZo+fAB1SK1n0pc/2hxMXnXiWR+tJ0
2uzPTpve9UPmvcxB16yJuzh8BrSazWBvDbb/G30peosl66wAwZEzxX2tYT8ivstGC8WZp4CfC3vu
U51YJW5eIT91LLw5BosqKhkosAyyLE9R2x6OIFoX+sDovWYBdtHpOFxkCUbgc5arw/21JEwCW+74
cC3Zzj6bC/VRlryECIkN/Tw3nHdgzLBPh3a+lwcdIOwmDwwViAJ1eWV+NdQgKnHucN1Nq1qdDVF8
aUGbww95Qu1vM1TQze/jUOzyNMLT/J+Z4Vh7m9wAfenh5QhrJjM3SFjZDy2gmwezcOL9ZDoQlPoS
aMlyMIiKnDMczPWAtxF2pdR1Rrgz6nlke0pJ9o0jU/drO4L1jEvMQ4f3TqyMJzWahnVGZOsHYi6V
Zv+oEWxbq0mmnwyldC5TT1pNNlSQlrF/VD/7wYIKOGNWnynubmra4pih+Y+W3O00toDgktZt5lUc
6sWx1WwsoEYlOOAMQMwZXp5t1eWL6NOCjFleHwjulS8ZG5xdjaPyWrZmcNTO9ZC9EYxO21U3zL7b
Rc1TuSRVESuZfcvBDLAPPbTlIdrgTtHl6rHRgvl6SPLh9+IPZbYz9GKV8I6oEPSG5SyYC/FbUTb8
UZcu/Uo3x8lUDtHmdsOzxdrXwIFGIch4TJnYOEKtIVdG8aNm1RAqqqb60fT2izeqxkvSjeY+ccxg
m5Z98K6ARh+B0vyoZpQr835qL7GaGeeRbOeqqsf8foyE2uzCEEJTDsoLWYUhOGhNguVgowcP+nLg
ram6DAsfKibcvwEDyya9GTAfoVF2Y4n+Sfg6Pso55EHYESDwcAu7EVyaMGcsslHEM43pm1GWCDaS
SMdcqIt3UQ8iPOgtcYmRA7gUlUA6tAlsIhEUbw1iKWZmC/TJwMvn1qDYVnVWAG46VY4Aa944H0YY
INkraufOhp/6PnQ/7KU6wEro0C3BQbIElQ+COdxrUCYRUhoUTDZt5QQH1dwMYUbiZ2mQdbLV0njN
RfObPsBhqxVSdr6Szc6914IQdx0z+qFO6VNTVcpLCbRr38ymvk2rXPnILWUlO0wYNa+7KjFPcmSQ
A9WRDh64VTxlmkp+98tRoLVSVrvEuI9tS78nIjlsw0zBiOKfOnlWx6JaLeGM7eRNPVQ03oz6aXT5
x2SsPFh1ql+84kUWjIIHhJ8B+juMhfO3U09dsmHfnW5MiGDr26hqGR8aZe83U+DsZIO8lQDsA04w
IVrli7myA6Nb6RrxNmEdft+XWuiT0CfgXM/TzqkaZyO7uQEpAtv0WHeX1v/zKKuPqtcODx/F0PsH
NG76B9gIKEYY2O2SSTrd6rsoJ1E8zy6vg3STDUmqqidCrAc5SNbz96Id0A5LiMsx7sl2E2EfXPtd
tdQPqc0Sezvo685PJWxQgdfc8s1pFHvde+DrjFC0hwbjoT3ILOPeKpuv0XyiH6CHfxlh95PpwvNV
Lk4KyTmLwomwMAOKAnwhbwpzsqHtx/s8TdS1nmqAgRv3PGmIc0lho7jXd6EauWdZkvVLlezlzSLY
XRO/el4A+DNt8VxOevCoZE+AhMWzPMw4+6zjaoy2sghcdHHjraZdFc/oI7rdqdHa6d6aM/QQybqv
YObMB9kYOeO0xcw338hWbFPHuyzHzkW21hnCUBM4Ltkoq2BaALU1p3tZsgJiDEFzCni9yfX1Yluc
Lq4MPYDSdQogfSWLN9vjq1+KLI9Ln6ZS2pW0RlYdd4Riq03Prov6o67gh8mWd35W1Gx5mRhfp6Uk
q1Rdf0NtND3L/g3/sjvcxll1lh4uMKLHXpgE8JnMg0yBVgNIMR03Fj264LLEFnDk6VOmj5Nqs3s0
ozN5KXXNDQ2PqKPpbGx9npuPY92XgCv1ZDVlE7ZtSo/YfPcRtpb3kBxtHjaPDhThdJrItqaZszOJ
rm9dx7O3ZpF+lHGpANK3lZUgPbknHXtATzZ69AIe7hpUt28ugW6zRehX000DqQRzvMgzxQJuVJXo
AOo2X2usDBku4OWineutiD+xShOKJXLGkjyoAaa5TWCu3UInipssSPK9Mz5O3rIj8lCIDbk+SgpT
cTT0el696hFkYVQYjvz+Rx8Y218FSm1PpWqEh9DNPr0+/C7i0NsFkebtk0AhtsXrMKtkxH/R/GpF
U7qzFzSD24yHuC75W5FhcSPcbk3Ln1AleightG0F7PkkAH1eaS+doX3zNN31VRBha7MLiHYqjl8b
JIjUCeDPEHarfuDXQ5Qgx7qoxf0J6Qn1wfNUVLTJE+LkLiAAkYjYAHp24C+WY7Mm07EZho51WU3j
uxHYoi+K9twRjg+J2P+dWDlKpZXRbsJCq7Zlq2T+YAIw1dN+hTwhQKfoU7O7+XtbdTts8A7NbN0b
Za3eeQ3YVhanfuNFde5r0fQr6L7XOSK+vPv+RFGZz6L5RKxuF3v5e58BJtHLDkZn8aSDVvOHGo9y
XXkP82Rl1RXLStXiYiXM72n+gXzU1uCTyT2810an+amyTVhb5htsgOoI5Ji3EzxDfDPuCRkoyrDS
5zwFYGV90yN9BvDNntKLCrGiwyecxE2Zs8BOGZ5FVZlcIhtk9RySt7MSpO7HotuBFv2uDHn+0gW/
KpRYd1XdvCpER9knzJdyJICURYtu0ZiyeMzOWtX0C3hM/pK5QtyH8AIQyeFnGof1RZsMPLXSl67v
tVfDOfYgKFdKIF40eCHrAoL8euQZQMTTPOBSfTHn8VgIFUOnJLsMLdZBGhSZzZzwZZDo7XcReNJj
FB68qt04Oh58QVHjtGIOj50W1Ww+22oX2WjX9X33APRjbdbTAArZPGqFq/hqFGUg7bpnZy5IWE7F
vO6CvD6KeDjUHdhcFHtIzQJfVzp1PwxwzAozB/gKrgv1c7L9kYMTR0maqO0wHesR948C++I6wJwx
XxFdZe/aLkKCMVJXNghIAYN/P8/wGEycZHwtyLUjr+XuaugUtu5BfSCG7ZuYXIHiUI+xJ6AZV1Wk
b6qpao5dgv72vTyt4L2l/m9ts65SkRd2v2vU7lCUBLpARzJKzqLJ5usEIVYzcaD72TgPO8geOaRZ
s/ZxDB+RY5ibo/AifWt16r2ql9URIPnMLyxycd3g/XjdTIBMOn36yVplQ5OZvcdGLKLk7Ax8Vr/w
aOtw9PNwFZQOVkap+/cTtkCfscsLHJ7tkZ/rP3TbeRZB5+vk9A4hlMeNE/d/lQ1fj/Dmh9K00YEt
kQAmA1/ki9Zy793XaRIhQ4t/py1e8miuNmkHELnufmYO0hcAdR3UN8tyMyuRe9/XwSGbXeU5QCc2
mKI7zehec6sttghgfLZ5qmycoOHLQx8QEZn+rNqiJ4VPolpriucm6r+FtdkiiBfZu8QmoVIO3Tbo
63zF/SZ3WTbuvIgPJCuR/tAzqz9XBR+WloqXbCCvr1e8ugRil8TZdiagvLdFc8qyAoWYpHgdSnUl
FosR7A5xG8J6i4xmsm2L4FSXiBMk/BhVrX8oA+0j0h1CNU19p/K+sermvt/AXLSOiq4IYvaJeUgF
Wgl1W/0SWlH4WBsbav0LsZfYH80Yh+smxXczfGxzQ9sj9FqHnbVGSLdwmmc1FW+VqUa+Z4y8+rrZ
JXLscFsbAzK1IdjU2ssOusYmIXGTj7b2Zr9L3GnlNKeyTX3XnmxfeDm+4VnpbgvSPZcOyGIdNu0l
tzqiuahaoMkFD6sVKtKGTfdKTD/2RW99GEUII4uQ071Qvf2QIp3hNsdCmX56DjJKlvdpDRkuksZw
yMk8+ZEgXcziPK4mCzhfoXvuijD0uOfNKyW7hihKmlV38dDyDHZHc4sHg+53i2GkkWpv8IJHsKv1
yZxcbx2XPRYMCeRUMcR38tALK74jO3qXZrV9BAKVAePtn90EggWRJT+zFb9r61+xYb1Zw/RXrbfk
wCLzBBj7roSF6EzEEU3brdbQ6d8bPCs3Tp6+oE5tXUaWe7+t03pfhk32kE3g8JSoexTd7Jtdlm4y
NnVrHWIW2koxRlHaAJY2s1edhkFvpQsDXRk32deZG55wNwkQjTGiu9nLrEPATu0ookQ7xoMBQzPK
57siToZ9jpbuCWi4sdOEmM59lIVsZqG1Ao+ptv2Avx65Jm1TxonzkLVhtAnrc9VB6zGFTTIVH0Ek
GNgS5xV2eREasqsFBblqE5W8uQkk3hLCerEND9e5WVSvTbPvFRvZ+jx2X1uS9qvasTpE2yOkajtg
QMaEsw9K6+r7XPHmpFV98aFU5ES9pB0PpWVaayivjd/yuPwYLZg++LrbH9CKW8DJYB/AqWIe1wnj
gwUMgz6oWh+j3XVYwQoVi0YLGwbiIh8huho+j/Xhg3g6L2xJ1X9oXtD7GSipD89CUcea3fojLHhE
IIdXfUAhG9FmRiksVIwjvnX6BRlDj4CEE6xlMRazfskVWERj9DG3SbmCl2SC6Q7bbWWOLLKmefx/
bJ1Zc6s61oZ/EVXMwy14tmPHdpJ99rmh9nQQM4iZX/89kO5OV9d3o7IEJo4N0tJa7xDb7InDyOyv
OK0P14b/9Ty6cgfgjL0yC9Cm8nKolpljvRBrk1HyXpVZKm9tylc2mEFv8ylRqklRhB4HpHbRFuki
Y8mCIgoDNArYb4QRmz2aWmADGd+pqtLgv9H8cPuMEjMSE1DFyyc1nWnXI0uxASlkB5gqGX6vGdmt
tgbHn0RqbFNSwL5h9Xu9TD2srZNhN1fXPq2nQ9ck4XXmf1ES+wJm8T2LQ/FKIrXzkTZiyZKKekNR
G2G4Yn61zYkFu5RTQCIBdB0C0BSm2MmqfdIFkBnanbF4aXZFEqCKkN7soSuP3oxhJwqBWHlU899l
V2JXUc77GnO37VR5H4CDN50cEogvPP/hDOJ3ql3Bv2KDDcG3tp1Bazv2NkzjyA8zEq2NRE5F8HKX
JFCGRIhUlDZkr7aSXvVl6o4yEld23slNhwSlgpwXC7eA+EBCAEnP0Ao6L3d8NS8pRLI8tEloP4bK
I6lu5bumMyp/KElqlF7kblJ8xPyGyvK2iSt7M7myP6H3YL8kQsN5PZ3BLTSkyzSTCbUghL45ZXIp
jBqQrnGZUDjb9taUnOF21HsCf4tPdkN+qz5oCC8IpQnPLY8qGkPVL9OZO/y8hHXoUTSJ44QU8uRo
27YNy30ZiSwwk/fG1urXaBp1n4za38zeVJgHMZ0Ky++nvvLjJlJudtV019EeFb+gXP/SiEEESP/y
j6veKcbBoShJ86StfCXbDbihA/hTSoQMCwsfZkfTEDhHOtFH29RVtfQKvXHHLTFe24ZqI2583ikK
XYw3c/cFPfB9HymZ37vqzSShszXsafK1Vjm1XvkuhO1cilb5I0d+qNHSjBezqottM6W/GwP8jkSb
GgOW17KTySXrh9FXksnxR8TqW9Z9B+q576l2fsIPOtxOISY0oocp3YUh3l0oQAhH+WOO5nA2Q+Bb
YxUHcTdaQSO4T7pKz0+K6KGAGiRGp7E8ulOPwYRb1hekq66qZEtlABUxcNbTcW4ALEtEJnL7LEcP
Y5CR4EmTfbOHZLuNRwXKWi3mQ25lDdDK6q1tyruiAnhDp7nZO03zXROZHhhSM3nCMh4+z7zN3QhL
bo6OboT5zZIT7fo43aIqTAQfadNGZfdRebE4wVFSqV7NfzeNAVaOsGDDQwGHArvuYB5HTGw673sW
FqbfOj25DtR+xgyJ4ca+USodryMgQ6Rvml3mRh8Omifb0dMxxRTZdh4jm81wzxfU92JnR6G6FU72
ga/MuKlJmW1R7lS3WQyasFQi9Dr06lKMyCo1IUtUbpuG76AstlMSLOnbPGkDEcZ7cnDZKUXB1VZ1
+0yMf8EzsUUNO3k1NE3ZVzxIfji9ZgA4hjwR94b9bGRRaDZc6iYCXklbN+xYVakT6bOzq4xo3OeV
rW0SADa+cFElTW6RGC3Cm6YPchCSG8tJ77Enzrblym2L0ip161zd9dDxDrOjejB+0cpgDodK06f5
rkM/fO7sElWoBEl/ZLl34aRuG8eVPnTlbBd6FjNJKKItYkHfNeRbtnXXDE8tJy2Uw76pdR3HKM/D
+tJAP6oOk3GDh+CTn8olx+L+IP2Z7YSCYcJkbJwMjExEUg60viMxxpDooulhDsxnFB8x+Rl4roEC
NhBQeyuDnpBiV1sIYdcoQYAOL9tHnUHhMigEetT85QiCPhvNyVeJpM0Ohynmn5/ILAxnkWR3Jazn
oFe18EU0xnfbpA4/99Up6VJxLCama1MBzlVSzaics8MuE+rpGQvXjYaZWVDXGsI6ZQh1LgSnlDan
Vi8AeY0Z0oBR7YfodO5VhT1LX1vys7FmUBBmmeOwY1v30EvnHRxNPBVSCKndrLBTH/MEIIBXH3FO
7E7jIPrT+uqriWyzO+UJ0Ck4NazUDul28O37qcjcPT9udTIytTrZ5Lt27VxeJzRjTyjrzKckZ9Pm
wUsK1qu5LcWALhv3NQVGFMrOZC9cn1T/VWiePKV18SHdnARKYQ7yMMc5W2QPVrObTajbdtNpMDok
sZ0GS1Vby3PfsgqfL8E89sriq1btx2kuTqwiBZugMdxaXflhx6AC2j4quT6plga71twsAyUuY/ZS
bnhaG8JX4tA4vVqk3XehosrT3ElklwZrL5kOT1JNwS7GhKV+Lcu3JG1/NW3RfX5X66v1a4pnCwnt
KZxdn8Sj2IeLqeG6z1hfuUt3cXjj997Iqhj50DT2GA4nO3qH1FQx0W01FOPZXVCV9ZzkwyiiQgsa
tU6PbTtTcJ832pDeNcVLMEXnH6P4ZqFmiBIEEXzThGHAJLV8gPrWl801VZguUGIN4nQKcz9Ww3A/
Z/VhaGqEFQrM9ZL4OLTwEhWCNWCwo3FaPwFiHtSFnfmdsl2F7YHhzsH6stHiiu1vaPhxC4gSqRDo
329l4bG1GkzyNfganQA66CcBxzyoHHhs9U93zn6Sd3H5ZkOkyHrdctkd08dKCTfNWBzX36rSx/Ik
l2btro2JmAe3+fJT/n+HQ/zM/+vswfGa3TQIkovFXquGAM/e72xOuqAxERfb2oqJwEiRHvo69yjq
cEJUYSNdugma25MvPQk+Uzg1kDuaHsTfbvotsCagAjhqSnsJsy4+ZkqOKvitw21u18X9vQirS8o8
cEJsGaOtKv+BKllEoryBptVhVTrrtwaJcdLhirt1Uqn4AKMpJ0TJ/AjrvGDunvOdNkR3h6pYmD+x
736Xqmvs+yVNoFpWfhoj1Aal1M+ThkPKHiKC8+wkz7DXu+Al8/LNW2mQqNgXEUTKfjgqpZ3y6LjT
VUzoelmO0hA1kWf0EG+o++wUqgJ551YhrIKMdearOaIFo1j+TNXZV0ZAWq6h+6kXmU9UJIuqSk9e
Of/mx8bmBNDq0RwKLBr1pN3ElMj0ofWug5iNPUnlCtZYkLCF2FiyKW9qDqmxZxsViKxK/C6LypuV
UHFGDwnt92IP0X7eUIXxOAvdYGNEIBWrFN2d079A/ctzWCRmgLNusWmUub6kCGcYWql8VEyzO2eU
7jHD3uaOBSM1aWtuf42p2Dtzi4V5az4dR5R7HoHiEJJH/yiLEMWERPnRhWYVoHLagxgV2VVR2fc0
Xr+tslj8iKr4nUxSgJGz+b2PxB1dTedPLsinsS7ohWLfspDwpYiS2pcq7l9mY/8kM++SC2COctS2
O5AseVAahOPS1RCtyJZsyqhJjzrC5RsnN+cDYpjzfqZ0sAGlaWxmpW22hI+bshqSvVov+Q6PjFRB
prUVnX0F6I/rnegfBXwSIynj76FS2TDBKSboz7RSy4W8Em9Vw54fzaB+bxvtr2Joa0SuIUxS7acO
g+VH4iYeOkBDsUG6N72LJM0ht6YTk9S2nfLsXOfVcLaW7N0E1HcwZH3weqm846C8FZ5BShXG3ibs
su0YJdE7SMGfAr+iF1PqypuhWgouDOqwdbscZKNVxrtMju53Sf5aei7Y+iacziQ+o01mIqfUU0E+
IOy+cREE/9F4gxE4qaPd2AEYR1nFzb6Be/aMzRbWO5XwPxIVWstLfkt8bYmnNePulVm1WFiYB8/o
xd2oQ1Ibiih+ZdUfZAViaqRx5c/S9p6gjcNdFDsQhusZq6Y5nW+kGH5PenucJ9E+h6Z17x3CFnEB
nhm/YrlHUJrpaK1/Z3zY01rzTqmlZf5X//PweuY6uPbXZj39691fY//vJdbD9hyu83yo58oxIvMJ
+2Pxxv18WQ645q799dW63vSxyklr/79efh3/On0dW5v/GVuvs45NWltsDLUaffZ2WeYDCa5YVJeX
qkMIQzr136NGbxIQLMczBcjuFluvf/U/3/rZiokyoGIpuygV9WltqmWZHcwS8bG1bzbTv/uIIBNF
9smlnPToYWkqj4ObGwEgouixjlW5zeyemMN+HVsbFW66Gg/h5XMot9PXiGns600tBoBHE1H4z7H1
QNHMkvrOIpm7XPxzLFGaxQlePX6NseMM0EQ3bqWZadvYraK9VaFYXSq1dVUrU72GuRez9I3tD+lq
HzlA5KeuKuNpDkW+tfGxuZfTzPYpmnz07svvMYiLfYKP4IHCCKxl2Il4tW003es3vczIpYTFi132
zcVMsr3LGnvGEJIQaU6zI8yxfcqW/1yg/LlH3OW9kJlzhX6obhW2XUwrkf0ytGNChK++pGN7Qgwl
P2MCK3BmAcgNimreGp5m452Rox9Xzj+Eg3ohX7T3JKH/UrRS/Y7eWrERg11s1Vl7pdzcscXsUPsr
0zFoEMnbm7Kk0qMiyKTpEOUIvTdp36vvtTMAGG3ThU1BJinDZggno8j4K6l+G03XsFMG0NhF1sc8
mNUmhzv3yGJECqqx/EkufzqvQzLSu6uX5ce1tzYQhaNdA/V7s56/jrWd/u5ZvbysvT4uZypM40vb
Th44tVZsyjwdHoUIC2iw8bBVomF4rGNxSbALOOq69jzMHc9xnf9BhuZfJ8wjisdkJcGgLNdYm1z/
Jx4scV8v41VzfFRxwPO/Tug7XANMRWbHdazmub20Snj1Gmr4U7kZYe++anOu4gWZTjvHjZb0BNP2
OhZZ8T0vqKCuQ1bZg7rNyl/rvL4OxcM8BWql6fu1m0xN+ZjIin9eocBJWQeotGJeV5ArcNDXpEqc
Q9IwvyLZ8m/Q7ecpzUx8roXfvsb/9zxS/AVwSEPfrdf7OrHX4udINY6dTT4EKDiVL0gGmkdjXPRz
6nj017G16Uu1fGmXJkoU4Jz6NC+aT1Bz/nPg62QtnZ1DpauvX0PrqykLy5evMTfJ/6ieJPqRsee7
skleSp2SscDz9fPV15ittIAIpHdaz1CoMH2eVkR1dlB0wDCtjnh1Upl4aqh5+x6RCNqGxAy7tauJ
MkdUv4N37VjNuwjDBeSz5AqXk+NB5IdECEDVS3cQXYXxLDgTpJrYewn73fAy8G2lSYZ56ZoU1Q96
A3K/HTr7fSzkcBAKEdt6NBub9NDKatpEJlz5vrWdUygJSuyU7JyqaAKRtMx+c/qCLZgnPtaelWvp
c6kTrL3YDe03w7RQSWrz+zpUdhHRRF7Nl7ULYsoMsAL8XqPzsNHH2nuz4l5BEixWtpbnuW8aodFB
LQjq1m6J1Av6awQ568kG08UrDIbzejAE0fH2Tee27oNhMniuqupVXS6atoS7recVl/VE3G2J6aYO
gx387/x1bGDl2YoGFSqP/b0XVz0kGpa8cV3Y1rXJ1Z2QdOdSxml76CKBYevzwcmanXD6DOxnFO8L
1ELeouFeVTLfeQr+wtmw6F4O9pMkgUXxV+u2JaisdyXtyU5l6rcuSlndpyJ/t7RxIs5nlsN7JCMW
N5zzHEN3dpZur4wUW7zwA1VhnBxGNIS9ztyvvboa5JtjHJkd462NJaIDKujk6LoHfStF0bgIxXsz
ksnKakpS0Gj0g1ZETiCoCSxZPifoQbps48zsdqSxltyYSzifP6fOKAJTz6ODp2/shYVqL7Yia6Nn
B8NUbkYhv3W6gqOLW083PjQyHOVIvjpj76IY0CITisdBZFdQDXU0BFHNKn+0Rf8ahrX6hiHeirjx
pemFz5y8VloTq6tKzfczaaCLlmZ9JZYYwy7Nl6iIss8hbQzjE87tj6TJflW2axwa3BCuwkIfbiLE
Ped1/hexd/PLNcW1H3PtD24Nu9RrLDZLt2aafQLyghp22wKXsFLfQ6P3W7Tgr0Uh/QiLhXczaY4x
QN5fWo4wnPKa4Ybx0O3yjMBrsSs18rSFkhRbd0gqit7xN4K+et+7EBlE6wlkztP21exLSSLAjn9J
8UONZnvvNdqCzi/czaSSIywSUeK/7JK0VUHG2rN+n5OheBu6ZGEXZuK0drMavVFAExeY9/Zr2E3U
obqhhqthjK+xNBd+WdLsQAUnh6ZGI8RSigOuQXgBZLY8kPSTW3OhlbMzNx6E/vz5mRokBYoNIKht
olDop6iV+YnexiRvbN/U75jXPaKZGchgqt1FoV5iGl2A+lK06l13WtyG8uJusVt772dXu7eNvluP
IX3qnTusmP3R/t0xOb+bwvGeeYXKO04L771lTJgx4+W7HBsRgiPXjDnm0lPRW3zUPZn7pddTLH4U
GLquvUnm1aPx0p0IK+u9LWs8W4t8vx7rPEu9O6E8fPYqs763w4x/Yaoia6Ef0jqbr/nStOpwnpNW
J11Dr+qafte7io2WkW5fR11z2PNOuU9GB82AddBYjiQWa8w05edcl/ZVHTSOhlM7b8047hGsXfrr
obWhgIlbUH9dO5+XyuvGoqhakkbNB3EY+py0ZCPw3XItKSAMoRy2dsvlD1AEsHn3AnumagGciO7Y
6pw9u+p87MT09tldj2iy6k+xlV7zrP/LLJPymJPxuvZ9/a8GBUxniz1ZHfzPgUH1xhedj/J1bms4
muE3o1b7AMiRFlmuErckg0Y9QTDADKObkbrjTvSQKbVMjW48SZAE7H6eLosVzjq2nufiMHNbu25t
vsK4I8uwvP9rfK4b5IukraDLGElCuVDbiCkUME5piqQtABhDsRyyiiLyMhabzJ4IAUXAOez2LbeK
9yqsxXXted4ULtBKjK2Xg0ObKHtlsBM20kX3ptqF/mJjHwFipAX0whk1sFQ2x8+1IyQ1JmTP58va
1VqgHJDxsv3araYiOYaDB3J4eScynvltHuLPP7wO2dYUxDKLHmvPygdSrAOaKGs3xkJ8a5tLInp5
u7Ct6gQXw/bXbqY71quEgrv21s/XRvohs3P5un72fMF5jVaiYMu4fO4FWDTpWrVduxUe5dyamLWv
Xc/OkUFKEIJazl2vFof9a1aR4qWwTGnN0go1UOpGnmyKBSSSp5q52iybg2pTGYrwkHx3xnLykyhy
fgAgPkteYW3G89RY8z/kLT4mMqHfqw66CEV58cQumqWe0NDH6rG6guDIDlVph6fWmMU5DJX4QB2y
OJSIeN70PPnIkGf73U7Ow5yw/Xbc6neRlzbOvel40iq8cd0E9A25n/j3kUJ8QwafjYEWuck1G4sE
JE4UnSmR7pNxfrPnwvCR4wS+UWX2Szt35ezntcbtzZPaZ/ltbRTbzm5kQzFmDn84KDwGfQoD3R1q
6mlR3QO4AnoOh05FY7ODxeK14xmw/HyUTf0T90XlaGn59GZ1Nbfd+KphK/6BfdevYnYDCvQv/VSF
O2GLP3WXp7c4idGtzRxlB01f/aisRCNobXeaq9vvwt5TEsu+GfM87AwlTraukp0jxftFuK6eTBn/
MePyZzcKk/JO7Rw0EKNU2Vz8lxAaG2WSocAE+cETRvr3QJEomywXKFJNsdLhwU7r0dvogvJSDRDg
UZZ7MvIJJT+8s9siwUMEdWKqBNq3eo68g+VR+QT4nm1rgTym6QBWGsDCN00fXqy/XVjf16HQHoba
nCCi1z5VqGinlmTELOQuSbyM5HtVYnPpGLdx/FvHOMO4l63tHqa8Q/5wBKAsA/KMykFTqKvBaap3
cOd15EFC4/QLqId6zciAbdBXsjeFXSx2pPOR5RGJTTv6XueufM46izZD+s2hcA+42xFkTGkUcxSX
0Ut+TQXefeOAdi6Off/M0GCqVvcwlYuawOpFe6d4q+0tjIdPkVWQlY8rdxMVqvEB8vPnYCXVPyYq
mNSC/sRdV0P+FiTrywpxiKHtfBWRuiMGcAM2OFr8WoNSWXtrU1uttoM4T3JsOWNtwkoH6TJ65xCy
ygMZFQ3YX3IAG7FNkPS/9ZqpPidKq1tPp9a9di2EFK954r2svR504XMwIGOPdn9ZhwzYB3sntutN
46ba0+uNFpQnAKKltw5phoXgW5ulp/UNy+pzNFiZiV3iQ6mFi9pn1T2nEEirGVf3tYe1UbTN3BAn
luXgyM6GenV7WnuernXPWMlACDj99DmmYzVx7L3ChkXDG9aGoGTHo4FL5fKGyFWmbVqnKmgEziCq
Tl47nerDclBZmnEg8adAGjiuZ5DqHk5hiQrU1yUjNzshvpp+fuY8Hsog9qbnlJDumCxNfzYhDluF
FKcsF6x0ZZv8Y7c2utLETg9H2I9s+F1hrfpGTjOYDGvE4aIw3qqx+iVShCbWY6Ro1QBxSu8AYtR8
szVs8ZTeG7bruYWhR6cat5NgPTqoVHpw8bb2ofnKel8BhpFTfvIEEQRUtPixNoijlNs6Dctt+p8x
fYpxWa89xLttPX5M0QjKK/TQ/jb3mYiNp1t2xjOdFSZ9MC3HtZsoXnfUZuAh6ynaYBtPFrDJyePP
8wtsBYIRldaDvby9juQOuHuIIDrctlrpnMfapEnDbNcM49GJEufRoo1+HRMFmrkOAK00I9jRGJvs
15PJCIo7WnLsacK2CED9Nlu+oHELsPlf15PdP2WuhFuY/QCjcN94wKXTcUprus/uOtaaciM11rO1
hxdmuZ9rAHafXT3kXXO+DwFu3Nah0Zgp53WJijtEHT3XsWkOT1rBg7H2ZKv0h9aSJWfwR9emt6db
BTjk5XMIFiTGSIPnG04Rvzouj3mLdpY96aZPbZdKsTFEj7XxVLFXS2O+rr0xdJtrLN19qWdxGszN
kgWWteOvR8uYVT6zdFJnTZrsvsYML/3jqSqLXl81dy2GVfbHwaJybNTH2nAfoeDRU63+GgvN4V3G
6nhB0Ud94FCfXKRm//V1Qso+BeWNptl/jbm4XrXj50WbfkCwAhmhwBrt6aLHyWs7evmVNTC/UkI/
9ZAgTmsPv0Vb9deXXiYeWmu2x/8aW99mNeVP2YbRRqvqHJBP4dzXxpVkCR0IATDUGatUBZAutRg5
bFI4qk+ZhNUzTCvSa14S79exPC7IVSZAzEVRVsFUh6rPvR8e15NNA6vPEpViwwT+U6m4KmVMs9uo
i+VTztWjJVH4gt6rfJYpIremUMJAhQ6K18Nwdjqz5wvgoAA+taGQClJKs+VTnWRyaxL3uB5ch7Cr
0kjeN95Rm4bqOpnj2Zai5/ccjPfGHKqTN8oOVNAU5S8yqrZFtVXUodo0jSM3mhXNAI9CHNsVw3np
UygaSR+mi4vVFjuwb40RlvDh+0tY9S9WH6HYLqhJwUv4GXbJzhIIHqQWO52SCMCrtPowxvbv2S1A
sMmj2kcwJxQBplvt9U1LDBI0RB+Fh02NnvszKOFgjBWIpCGr+VrtAx8Du94Eg64qwwnExLsmnXgf
sSCQ4FaBpANS7nv9rM5ozbWaYlBcgJ3kKvts1D/YdzHZgF7YVIZ6zbvsiKexcqm7CnpsP7jHvIcA
ZxjvSTMkbP9c9smgPfNeuM85t7TTREWbfEdLMtEo/byYWjhTvjpiyIo6MeXbCTcAr+pTv51ZI9kM
v6j9XRON97qI8E2QGOypNuE9RsbFbBJ1p+B46pfxxzzPb1SENnGrVbvSbt1znxsTtlzLy69mGlCA
t436jGjZNxAWI2Zmbb+rHIEdqK6H1774zWXECbkVw0f3eQgc06ByWyraJSdWza1RvRsZVx7qfD5b
CM5GApBIruDcl+pw8qb00GiDPMkulFtcCIdN4zjRJXPlvFFb/Vs04h8AYqrbRjMUDXWu7hbwj3ut
m+9KEteHHLXGCzKJ4EpYU7ZZ47SXqizJkugD/K05DKJ66i8ACQ6dRJCxlWlQyGrv5aN3LIyp3mTE
DWytTOEbmDIFsu8OVr0gAqNO25qDne4ACP9EqunH4kl5MKmSB3xbfQAcrgtQZyODx31jNwpwvbRt
zxotOgnAtdCSYMfeGaz2hg3bRv1Zp/oEr86U5wGgwVFZEh5Gc18jam0JqwlRuI066iCZQJilSJGM
iIdWfdfzH72tXLMMni/iKEGW3EEv/zO7Rn2i/qayEqYSzTX1NJW19jBheJjc9pR7bTmk4G+cOjAK
EV+6oo5O0UiEkWs8v5MoA+idFXJ7w3L3VjkpK6dHk8KJ3/F7JcBMyaHatZR7YU8/XVN1L6ObtgGp
wFaQCv0EO2DRRW3Jdo5RL3CEiCDTaAXeV6VcMiXfIAIUwZDEv5u8wmw5Ng+s5X0KYgV5K7njC/1H
ZljEjKThqT5gytHW1iuJEd1PQJdtwqR5em4Dx8xtMBFTjfIoJPNgopjBPPRNUHXkBGTxiqapeunj
WLu0S+OY+B46kDCzwhd6FG7NDqSe0HR2KIrTMfdazTZKUzcAlLWLy+i3QuUBJYYYRSFSGb96a6g+
WmTNWbQPXYEbmuPCadIjaiDqCD3VIzx+iRqAPPOdHUkbUPesK/OKO3bu4wbwniWq4M871gKh3kyQ
i2+jR4Jd6t1EVTh6IKzC8tnWIJRCtQOHbyaXEeSlj/sSUQWbwi5V4fCYLcnrOYt2treoz9b978gN
cwTKDOCNrp4BYjALgIfhXsw4/ukQ5v1Og8rU/hkgDcbAfreNB5xP2g5ZZ8c3i1YNEJout2rZgVDu
FAxYNFVBPhK9mCgKKSxU7nOqp8co7OZCqjEP5m5CFC1vb7CXH2SaG99CT/7oTTooUD20jo7tnpSw
905KGrona8Hp1En3o3G9SxUzzZqNwjSW1fVhRmEJJ86/B4Co+7rr/sb7wIATbEdbpUqnlwGvootD
8rhcCMRRpj8zxz2Df5iIsseQb3D4e2TXTnYjAr6UJFvd6EK/KSFR5ElNoqKNTKpulXWo3br0rdRu
90DXS0BxngXohsVgB5n55BQUpfQSzS2kY5+V1blkeUptkybJvppac9/L2vsr897gMnVqG/6abbmB
885a6i0QGeVXbPRBYeXRScdXPtBrtdmwU/cOPcCzvQUOFNwJJSklZPPWQbh3rJKkh2puiBlfvNEa
XrMBjSKHHmIy6bY1o7ciV+zzV1MPpfPZtYn8j7aEIiZn62qFxI7eYIFjdHOAnrXn7cIo9ALhob6m
MfUFbJl9XY14FEPTOM8yoWxK9PE7K/RtEaXTCfv3Q4dQ1F1Loj/W4hAFVeeCbvF6M7I7YyFemkU8
xyxG7aKasr0PfTtd22SZuel5VdTeZUyoW8tsX0WOKoLM4WcEE3ZUWvYfXZ8ReVjxR5rp6Bya5atl
jPZuLGL230sTui+z18FDa7Vk23T3zGnSk2B7cMpCJ94YJQQA2Njx2bLNux4ZsDe8kTsK18ABxBX5
vWQ7KPI+43NIYo/NWbcInGn5YcWA2UtFGqowsETTWryuQGD+p1E66kU92qalh12GIZDUCiuQGmPu
taRZ8GtwkD1fCgHKrG/1EHdQDLfgSOAp6cGxjnrQWFM0TOw4Q95LauSCoPSRG7U8N+b0qop5hNoR
2psRVZpgWrrIFExBb/JjmZkL0MwRGbySDunJWQNd5JnlGUTGYZhgpABXunZmd1da/J8KM0k3Ol6M
c7Bi5sRC4LfAn22dYSrgFMzudcw0jVCwy28epblT0tQfM3Cjd7w2QBuWP8QQZ+9qgUuM1/52y5Cb
e80SOEuqQM46O52MG8rxXO1lbSaWMABWnrIJ17PRAI8IKtdWAewZghSYZGGe1stgfvgWy6g45knF
lD12zgbfZ+AhlBQAwZVzUKKYFjulzXNhByZT3sugQemVAAWUDmBV2vD3kBwJXxISrId0Fh8CKTjE
R3dTFFYbxxkhuC94IwDam1Tj10X/N1NQ35L/sK9pz+2Q7+UoWSZBBaYOzshqCkmohccp5dER38ui
Mr4hIY8i5/jQ08g6ZIPymEkCLPRWdV+bi/FA8rfaGYfEGwXV+o2XzN5RxNY1oZQWZDqySq1aIPxn
gBi3z66pTxctS95GlV0qVvLIKAoow4tJUx2ia5M2/D2gQB+fChBRLrudTcEbLFdlfwpHZNM/3eBo
T2C7LtLYysRGwGSe1hZcfZH1zabMbO8VFoBzU6e3GQTfqwEYwS6iZlcn6beKwAD5yhhoZUUxde3O
mZ4T8+FjnxSKsk87VxA/GRnwF2tTRJ0R1FXZH2BHlG+dKZvDCFskWLt66jTgjaWF7aTSvBAu8/+0
nb3Rq+j3ZCvTvkyy+Yzwx2s/A/Y2XTu9RUi53KJGk1SGkcJ0eifbWtKu9xU0cCOCnaGkSMzlfLyF
qeEOSAU7giJjGfnOPOZbdtE3gzwHs/gmz/F7Byz2o7DfMC1rj/mCmakWXJ0AYXE0nVu84EalMf0f
Y+e1JCeyru0rIgJvTstX+1a3WuaE0GgkvPdc/X740Fr07n/mj32SkQ6ogiRJ8xr1CjAiXJCkEkx6
9KYohn+M/5sl+VI9W167+qYMuK9eC51ulxUpoQA9Gx3ktFZXwcE/TRgLXqzwNW5ACvgvYxOkpwA6
r90acIuG8QWhctQN8bxbdTUEIyS4ocxkwuDGDkrei+CGFHR+Ckly/Gtym+AGXJY1Hxms8kskKm+0
VcElu0g0mVlBgoXF3xvqArSv2+ooCJXKeVoghYxls5uiB24dNHg9+LtE0ZZ1BHIDsFhHdlW+OUp+
SNQAo9W/zX4AxbzcuGY5o8Q2fKKtJep8FKiiZI5zNmUXqRk5LXcGWcTgz/HtchKppYXqtLOdLD3I
r0zQmmYDFuGzxdXvHDTqWRRGHG8PyX24guH82S3PbzQj55KjRi17wBIkcv8lGjNFZksL4ztJZll1
DktFx39m+U05uM8A74yLXFJ+Bga+YVQNiJP01RE/9b/luHQM4Jgvj3F9wpIpeKncZ9fFWkijW95Y
6t0ZqRU8mQB9rNhfaQ3QbtmhHqd0PKp6/UPwwBIMwKi7Gn4d66lIjmTVYGNGVDkpfbzbHGXTe8V5
hWrwvYe5ePSakCdqIyF6apPmRZ69nbiPA+s+p7k26NatIUJvj6E721vFTeow/WtDNNu2hwZ2WAdC
3QQHeVzyNCRWYpWa7CQqrcAKdZ995W7nFX1+g6+jB/pMoksAEYG2oZwrLMPpW4ZkBogAzBnHWnM+
vovK0Q6OFCCRXSO/WaNz2oOGsqOLXG9sGtaom0PcJl/mUb+RO7feJailu8JKp4Pca7krSVsw/281
xFcWDIA8EzlCYpK3NgdJS2CkOIY0XQhEE9HHofskD35tmnJrttYgJTUrn7sKDPtBboX8SL2vuT9t
UOh7VtAZ5VrVX+1iG4Lc5Xp/zdzpZ4BXxiljNECre9GqvIVpG57yGaJzq0+f9KXrkM92FtvOeQ5m
kMDY8e1U6Jwo4TboCVlJXvw/F373GySK7RVkdz3U15rr00NNJgdpYugH6QLk+94hN36xAWSNn1K4
vOvNXeEU796ad6CKj3fQYBuviGBNzs3JCHNtPsZu+F3pMvW43WE6wRvdcaF0b52L2j9lmFie5Lf0
fvWY2rN6QqOxn/dNFt61g64A81j6oeW1liMl9q95XlfOCAeEyUFaQh+nJ4YwTF2WhqCPSDuZcKy3
5rNUsKuZCqaOX30wXaQFj501XKbcYlpSHXNnwPjIXcCV/3pdu0ivfghW2MsN4AoLIGVre3N87+oL
gNEo7HqRt6F7W7plaUmS3PIKVn+WHsnSZ+foO9UAZiV9cgKFPlLqS7C9re+a6BqV8rnyhovXmHtp
Cesh2Aqclbe2YYNA+kIm7M0Zhe7r9oZvbVnyJBksrVDt+1MDSO8cOtFJykxp7FJjO/5jE5S0PDWJ
rcdIeo1+KJfkh7y12ZaVbf/perCVY4M/Na8BXLldCjymSAG59TYI5+XDoXsQTQOdieqkn/ChYJ+e
cYE88cHWMQZ1HvO5fXYYGzA/vNNZsZjVAqvm5DkHlDLU3a21YFXnsXzOB7c7mebMUKLR1YMaFKzd
9AjM7NjgPQnvYMoXu0hzHupDEJWPTla9e/ByVWkH6+u0pSVzayZbW5EqxZC2lx77QWmMEtRLdy0x
PYG+ZMZwnuTuy0kK8IwTmBWaXe9Dq9/LWwKrnVyJvssdXONrbiGiJPOWCdfgI6S6b7ZwKUJuWBcr
6ZV1cKgh8YJvGBP9c9QDd0fG5Cj3WAJ57PEyPEEolznylP6VT/qNFxvZSZ3H28QsESjzuot0Mhq9
dgtnt0Q99xAWwfoFMNq/IeVnVzmhPHmJ0dO3CxvGjoa/58F7wizOXTHLfmK/+HienXJpEVtnoGqq
c+W47ffp7agd+gni/XYXy8yhJ02Wz0zmZtbBt6ALCakEXsBXcMkGI3EP+VGpwt4alBMDXZRRs46r
jpkMtsDrVufJda4TwBz2c8/QI9Eojux9hmPYOrpaZ1GRFhTsuena2gnDpX6ojcQ4yfnld/l2NF5b
/XE28vakmsazPNXt0Uos77qfsTFFu7EoUPqHQv5ngrZ1HIp8+yW9DuyYnpY40jB9AON/1DI7h53f
5sM9guzmBWhadSOsnSHqqhvawu8yzLL1+cqT2PqY7cHwgf6VQs80J68+WBCkkcVwDBxOCl4Clx78
gELgseSWyZORZh2orD1awIP9At+Q/3bmUmHr0bcnuTbopb/fbsJWKjGp8v8/FWO1EfbSvbxPMlKQ
HyPJdSy+pSW2Zs4Rth8MaBFmkIGu0tkXFY9FqSKXXYdcEsVhk1dtjbKv/QdWv34o5Xe+G2Wsx5a5
uwcWcMeGIPYYfOhl/MrmCEvX8prMBXIw+2Ayv6O1wnpy2CeXoglD9SjV16i/fEEjwCBdkK7jOGmp
MqLbgi1vmjO2HDSUIjVgYssgTP7OFqwoSUm/G8uuv76cR5g492OBrltPvAGefrLZpZr36PUWbEL9
5coPMesb3dXVq9xsGdRJbLv3Wx4bQWheBxBAtspy9S25HSux7TFuBdv5Phwb5Z87hDrow+gzpePs
AALkF0nLm8cdT5jGL+Xrj59LrdhFyqC+G0bKI1xb3vwjgGh/leYaoaQLaHp5BmHXIbkhLeWfo3L0
2lUBymkubpkePlJBApgi2xTuAydECB5SuhVsc0ApkGCrJ8nB/zlodX5df/3Skleyx/bOrOOZtTFL
rqfnHfsn/33vJLbWkujHtBy0nvVdrY8X+HiUorGx0dqv2ozUrPQr2+hBjv2nvK2KlK7jbIlugTyP
LSkxOe5fz/puOiO1peKHS/1T3oezfrhSsHT4GM3VXQijb3nF8XBmr6Ka17mqvPASsJQCORMaEZP3
ZZltC7a8OcMTFPoddarWILpWku5WTr5VfVciUd8MQAixBb+2aHlZtjf+w0u1vUDbiyZ522FyxL/m
fTjsn06/vq5zvpD7ixi033hwcWhjWLuMheXDtQXrTHZLv1ur+KfqH/LW+cRy2vUKcp4PddYrDIl3
pynDb7Xzwr10DTIHldj2jZY+ZEtKbBuQbZU/5H1ISj2/RzCg/6nVSCIkhQ2Rj5eTvXeGt9KE16jk
SnpmKZtpdVZlJ90rXrbuHTAVtPEtrcwLjVzS0vMzFgpYUbIyy12XjvzAaue9dA+s/iPJ2qAM/Ieu
tnYatsoagvQuRTlDwkT87SBPUoKtu5WkNAVHJv1bna0ZbHkfmtB2mjFoUpYsXJhegzqbh87R03kv
898EgAHLRcn4GrRDdFrfeLkpW7B2q1tabte/JqVge3UlGbCQ8qf7lvSHM0jenCVgJ7SE12jr7NeB
9Vouz2c7ssGrhMlbdrVYGDGWFZJ3M8etmhwrgQwMtqTEPtSTTnTLe/fHpeTDIYNXKcfZuAcV+FRD
pcA1QGqwUm5oIDmWD1eJI177Il2XnyVZdpE7UyZ9nl1m1dk1mWNd5AlvT3R9998tZr4bKmxVJSYP
Pyp6VvTWSusiV+4gemLEETIpOlrZw+yVbMeg5qJND/KKruuU0gLGWY+br/Ii/1nVqtXgiHU2WycN
m4N5nl0TJIJhiUNak6Bu2K3cbWnfChT0z0JrVy66w85sYUBGh7ytfFi6FpxN3b8VzrbFBkCkol0j
d1WeS51BZdKr4rWM4ZkIn1xfHvDcIrrTruuZH26/3NR3j2iduq53XeYsEl1f84jNydkzp6PcZbns
FsgP2JJyYz/krbM6KflI5txqSvH2l/Qw1Pc21no7bAyxigty/60r4vFsIAR41GHMkoR6hgBpccVn
klJLZ+/McJDpWUo9D5inniR4N9XBS6RlZ205h5rU2X0Z1O1Oas1dNl6UuTQPap8B0huGYtdEvOoS
eJlr7m0PgKcGpuguTdyTGoVWfkQyCMNlZvZHViVBDU/OtdGD5hFOFnvNiMZCPM8c3Iti9S71x9cF
0f4pQAb2E/yb+oBq3IgqB0nJyxA8yhK2J+oRFYjYrtJPseegLGh291OMFoIDbOGks7d/9ix/fkqr
5id8x0tvauXbmJu4aqX+97xkSF7jA3/jBypI8ax57b3Z+uGxWs/Orh+w4aC1qOMMwy5o6vpLPYPp
ZUpeftbV1N6jqAO8KkK2Sy0WWwCTpeQ5tyr0m1T1UCERjDJUCY4bI8bqYVxKWErCTGDAUSBMtHNT
2OXDPCXVg8QkyIrCQfcszxEWZhHeKuLgUFbID/nT8M1k8+zcqouUX6ZWBnYkKHEclgXgneszc4uL
GNVrFcKn4WMkqqJgeGizAkyQ1w7Mh5vCvQGpwfaax2J7i+rX1E/R07AEEF2iJ19NviOrqVwlq8ww
6UZ3EVWuAuEzw2K3xgmeGtSwn1R2Qp9SRdP20zgGzCAoiG0PaFVqcy9zLEXxkN1Nw9A9aEnnPc5L
UGfA9mzaFuxqamwFoZ6le610cEUb2J0xJ8zmxlFHF8b/NSXR/LCmQHOg/OvQ5rbjq8jyHlGZifZV
2O7QPTWOjmaZh2lqcjTeANMXhmbe2A5QZ2Ct2kG39aTdYQWPDAYO4KUXlncVVLu7Zgm2JO3znBSs
oQ5IG9lw00r9Jp/N1NhrpqHdSFBMwX8yi75S9pMHy90LUxabETV47X0Ao6499t+SIf9qsJUOLhy6
P++WCZ8ZZCJohaJCJaaff7Hd+SXME/3b1CSgFRDEeQ3GDNg1OliPs8ZesjUl1m3l5v2N3sftJU3j
4oFHoEH5b9VPzajQuLLUvFeN/rVGNejejZLHwa4aqK9K/Snu2ThyEHs8SlIK2Ar9jPx6fqzHXY9x
x25aqsdaiilfDJZrOY4dbLIcBdotfcbh3cFW/t1JZ/NWTlU3pvbgeOEFchhOnRmyaCc+ONVh+wVt
kPwOwzlZz1sbc/vYdO0xV5G12ftYLPdB9oJR4cyifdEwV7bNW4gWzSe45/0DS8dXSWG0237CtA4y
VDYi1rTUkDzHKD8elLivqoseF66BALWh/bBisUQVGHR36Kf1d/XAsnKZonYiBQ5KFldkMBPQbNwK
3VTaM2Kb2l6ScnuyVF0+VQ6YsOX+2OMI0KVaBnrx2R5/r38nTXL/bBc1nLPl/qE6DSIvmzz86Wkz
42CinCJRCapghuG+paW1jS0Sku8ypVhKOsgdh+ER4AwIvGDYgevCUqGs6JT0+mtdB+Glt4cAjfew
+l6WJymPh7A+pTqqTdWsOCxYKy5u4awHXpsgCu66JRgSdE9cwz+/K+j7FDuZt8C34yMUhvi2HDM8
DJdAYpJnMsvGssFGUS3Woga/wX+pKIestbejuxFzwP/LIak7gK9QtfPH07Rdgcjt8/hQqqwG7j/8
OqktF5mKUm/u0nbhUbDtaFotDFgUKe+jJcgRmLiX5OT7KBZG/gB5XY1ZXF+KSxXl8t1WSWI46N3y
4evYR+bg2GVVJSwrD0+MSVFunDcLKD7KUlL64VBJyoVbVEcvDkLg66FytXdHZLp57EoAGh8Lll81
lTFkx+e5sL+m2JOCXJrd9LadqvTWHSMAJxrKm13GPqPKbsUxKULtRS3D4c7V67/yUFNfBrtQX/Sw
fujoYB/Ym4bpguggX7/eQP/LqVv91gZa8uZmnIrNnPI+Rc3gLaqUL/CRg0cpNMvg3i9i+0nKQAof
Uwh1n/Kl5li/JYNmvmp+VHzWkqtU4ZuTvahNA/3yIazT6a4PtPR+XALE/fRhZyY1UbuZd/TZoPGW
pNSBaMpGju/+UpMB91KXtUuYS+lb5tXoaGtGu5ek0TfDxcA19VCaFor4O9vq+k/YWCFdZI36MYJQ
+db02CKo8PXOC7/yDShYebAz37yMWGY+lfb4CoSm+2aVP2a3cb9YitveZGWEdJKtd9+aGSCF6lj5
EyI6aOmG/e/AsdtvQLb0wxzjIm43/qsG+AwN23YA70ksDtvjjDUsfOH/ZEGL/FP4IU+3HFCx2XxX
Dl59xK+tRGHOKV4zxbJvmrSb0Nzui1cdxvQnrN93UqgAY3sFgfEFJq96L1m237C/4A7lWZIjahJX
zZuSvSTr2DWfZnbpJCVn7Ab1XkXrTYcRfRtMM7iEwgqN2xqtGGjRtY8Km53fs+gedweweMh6Ii17
rPzBuZGSvvW9o6kNFu0Ot5PZp+dBMCZ669Wq38PxiW4k6USqDUwh6m8laWNEhA+k7t9JclamHy7f
/AdJTX32RH+dPxkx+B5/DC5hNCjPadaq95EPjTj0sasa8uoJoM8R2Yn+ufTaz0ncqreAFYZnXW95
VWJU5avEvZMKko8u4qlU6uxBsiQwUTmKbAgMdadjuFrgHpvZwbNUj6GjPeXmc9MUJ7dzKwwL6yMy
5uWtPTnFbdRBllvEgstbRSVouspFZladDrHXIzpuR81jqDlYgU/WKwph6TfVqrwjupnlRZJwdIDU
68VbaY5IUho9WIKlmtZP/g5NP1A1+Yi7stoCFK/Sb6CoszN0fOeks/fxzbaM29xVrBczzJz7MrEA
WCzV2kn9NYGWvPJp0+4Z1mm4ERFzl2DWUn/PCl4Dfvc/eVsViVlK+6vqde38T8frLQCYzo4f63Fu
HkalAi5duEjfgeoy+RL9ylX/szkO9lvjjOgD5Xpxl4WGjbJxlYKIG+YvfeU+S9XRSO/qyPC+1k2u
Htw6tu7T0sOApa5RS0EX9jN0pJ8K4lfHuNi7wIbu1JKXyh3jH50GQMwy3ObRM7vgRrGd5BylofqC
qkq9k9M781e19JqfHftGwIjMGB3GybiwZluiultaz56N5jivu4OwpZbvkqwuUMZFo+qupE+9s8vw
0Pt6fFMjTv6nYK0jxeWWC48E8DMy/gd1DtT4IOUhuMc7OVvsuGTaFXTCyjGva1KKdU9LxhOvdrTW
DDT92TIT66zaA9zt7RSWY97awMtvnNBSjqlW6NhSDc7FAu97xeumudMM0znZSTY9Tfi4HPpWbT7z
NqpAf1znO2PnZ7R5lN+N9+oOCUPSsbBOzy92W5g/4SQiFmnSz9P6eGmzxIGkEszHuqrqh1hv64tp
VMNN5LYW7r5+iS1B56CPBViVjg9mpl4ii+X3/rc4GD8nkan8UkBarhfKcg2puML6e0qHH6GiOF81
u8lQO9bml9BGG5whSvAIhdo9Z4uouKr46W2fxtaZ5YD00YUKBMa5sVg/oyOz/Tn8Rgf8HfKh8rce
4IMMOokRNoPwJHDNXxnKyHrXvwZYczTtp74Ds4xOcfPqtcwJu77SHsFtdMBzcFiCd+UcWFzz/Yuu
G3hQjc4iaaCmuMVpXXYrMcep2QJEAuG+S5B1wb/mk+YM3mueel+1KVbuzd7zuAfI99ZhWt9IsjNQ
nsuduLvqcY8wlca47NqVQN2KxvU+BxDSd9UQqvd9Vfqfo3r+pluB/iCpeUGAO7r1KFU9zbmNNMt/
klTYB+c2LdNPZqH7n/2ZvcTCal5Kw3E+++fRz5xvMZ/Kczuq7dlph+B7oZ/roba/lyCysMyp6ssQ
DMVXbO72vRW5n5hH3mHyUDzUvoJ4fgB5o+tDbbfmLQVRwY4zzroLk2U8I3Y08RIhvGZExi+xO7QQ
UwudoPu8VWiM2jhUdmedBiwFH7oloGFMhwZv5IMkpYAN2+KhmXHbwrL6FrATVw66CnQDhqM71u6K
B2MJbKR4b13FuM+dav7EKsDXroym71O0AD1a+BzoQCG5l+pf43mYvo91ZO3HJT9a8v93fRfJpa2+
7/qcB3javglcBN/+c/4t/9/O/7/ry3X1aoC57ZlHM7fi/cCE/bkcpvpZd0z9bC95yGXUz1KQM/ld
86QKQpHNc7nkfTiWLydyVop3jnW+iRJYC9vSqxr1RMvI/uSp2Ed7uXnaqknhGHverq7hGwTlo5K1
FoRJOF+jVg/B0eFdP/To2ByyUSseJRhNnlfRv+k7ramOepiod0EFEY9OShIotKt37RJI0jYUSPdr
OqsOPdM1tB7/Uyr5W1KOkDy07W7zCEDblrWeaUundHrz6D6W3K4fPfYfKJJ53xL4TDSqMr96PlxS
fXQ+TXbv/TAQoGO10BseLdfFcDRBb6VI1YjdV9jEEI+vTamcDN2bv6DIMJw7ziqCp2/Qsq5yjTAD
ztdXrXWPE7b34HcaG13LuTGveNS5a5/BjVi4DhjGSW/a8UavQzS7F8MdcdRZzXWssICcy+RLCiTo
0eo+uoCsYKL3ztVMzRJxndZ/zpxEeUYgujvoFw8bsWSe0XQx0I5BhNwxdwxB4MXEY31Wqqw/M/lD
Ft/4XZntdyRGhi9RjBN80rX9Y9T02kWN2+zqj6n5EAY6nhhKOb+lYfob0GH2m4ND7OBvFNNEHQvr
32f8ZM7G2AUPVdE0z8USGCrDw7BALnGpYOgLFakBsmG15YOWwotHMlk9Dl7RPUh9qYbB0xHTyAkD
NMRpksWTHcg8XrJ98hwg1oGvWpM+ITqEQYSFMZrRqeMJH7T6wQq65FxBrblPMkgVxmjOd44Lshh2
vH3rZEN0LZAyvvXMyLqy7FHceNM83GTVOF4VNSpvM6PA2Mfvo7uk8ZF4Ghz3LiknvF5rFkmiLvFP
cduqODCo9cn1ihGiK6LLCED1T+xPlMc0drpnH7UndIPBDtLjgAaq+v5l7rD6wdx5fI0s5JE7c9d3
IYtSQaF+btiD3oejaryNrouWN7qnX/Ce6XdVNI33Pj5USFDn6aGawgglLPTj+DZB+PDT+a+kcY8+
fmRf2b1u0LWJFq79HL2AJf0d2er8l5IYf7HwC73cClgoD1z9lLV8nP3BPPfLGdwY/w5wYCUWDyMT
KntCpBOIyV8FuES9M394YA2YAmbDLdqo41ONkfqixj8julbfe9bUIYXMG8DMqLxkjYaQDOJ940OM
WguD8vGSm0r06iue8+BosGnFCD40eyh3lj9c+nSYvpo2cydNC17dgjdFm/IC2QB1/BoBADwG5dBf
5Cg9Tq61MWg3uaMNB9YSixsYQTFT1QUZbHkYcvjtbs0yJwQRpYrE3mXaS4lkfizZqo+Z6BNyge08
kldVLjw0NvD2GY6BD1bZYuXYKt1bh4HlzeirGfIV3JIMvW3WLQeYHksSRTvvOLUFPpdLUjcnSEum
VVwl6ae1toOdGO8weYAkZztMCpZAz0P8nkpzKm9HL6lwsCAmwVZHYpKH0zi1Gx2I0pCDxvo/HDcj
GFVCUP9f55bku0s7+AhcGQnt3uVth8j1x6icb7L0azOF4St9rr8rYse66j7cij43XlTP8c/GECr7
OecxO14RP9lVcZGUHGQa3kvbZd69ZSkXpIvmB69roBS2efulH51qZwxO8KMNlFcIRd7fpqadcpfu
AB3wfaDlekQFRHm7LP7NYsYj6iDxX1VUx3x2mvbrYne/T6yuvGed+1ZFxP0eokB1n2tVeELOdN4l
plrdbwVSygDrTz0TS56idfZq9wZEBufm5QxyiFTckr09OjtnqNmz/O9FPpxaGRP4Qrr/loJRRTBz
uch2Akmmg3ph8yu+ObiD4tx1Y4ABEdahOL4ofQiFRHeeTJQcn1J76X21AoSBGbprHkxfLJVS9+Kw
VHDvqBiXxCpS/2tyycOpe7iPlkDygGBqR3zR2AVZSrcCqSd5Va1mJ3PAFUCSrW3kxwhZmEMXTyzv
V/VfEcQFr1Drb1owQX/ry+nNKZm011Pjv+Rz3h+AivXPehejhumM2aNrIKoSI+J2P1n9cClA1aLg
GIHZx7bqaqUemiBLLz44avSQp2p1ypjrPqlo7bJiwOp1atUKC+tF9plfF+5Z83a/JDYKKNZsmt/x
FP3qN6n9s7T8G5WFzAAlHHhNSZ0wlP5clK2NfB+LDGxodL/Hybvz87z4aTTxD8VklZreEgA9qCHL
6nHDMpFasJD0zOZs+OzXQ4OmORMIKR2dsLwNM6iAUppj4Xnn93Ozk9I4DTM8L9GUk9KptdOHWjG/
J8uZ2PHIH9O6epGy2HRZc0JoiTF59Fi2qvIQ4yREPLDm6FFiEqhZ8G3W1eq6ZUkMN9TwEOPjsx61
lapO5pxjNqJ2kuc0IXKTbgPvFHHQ/VZvu446ZPeNWdg3/qxTd45xpYKJ9DImXskWkc/miZZqt57b
abcqPCo465F2TmekYqRAgtFFNWivLHVqRZmq03aM5is/y7lE2e6/p3lXxXJiOGRy8u1sPTYd+96Z
ysN6Xin205hLvKs524qyxw7LPBi2BxFsOb0y1FAEYbC+O1AK1kvKDwwz1T95pvm25hnyC7aLT15C
E/SdTr02YXv4x/+01f5zXu3vLEC3Yf0Ny12Q2Lsfu/y49TdJyXrRrsweY4RdoYqfrdZVb4ulmlTw
zZplHolKiQST3H6Jmm6HdMPwl8eO0L3SDSdGG9ipjc19k0TVvsbAIoigmgVN/sMqmgkNPTCNvXq1
Q38+O173C1judEgRVlSjn72eYB1p2vhReOiDeUN3DdP27zrzvRNjplsXCdOo0qODZk+LlK3301aw
yI67nVLTkSM0ayKH73qsMTa4W7l18sY88wIJ77PZ9N6u57VD12N6rf0KcHH3WQtGTgbND0Xs5KFX
mzsnhn9ZgXpiQeeYsrpVmPqPsBjuFHY9pwJLxAkJhnLZ8CsUNh0S+L4XeMRMU73kNlK057pNlCc1
Zspb4mf0VPm3JmMR7OWWrGHsoUmlyf2ap2HispuLIbtuRwWs5B2yGsklfFOVJymAg/ajnWFcVW0P
lXN+aaqXJjWHp4GBUOvUaKHnTMmHGcgI4mUxPyT4rJSYrOCQg+1B1TkoO7TjboRqanrgDa30oddG
HMCWYEr953qAx58Vt04wWKD+CQpWi/dwzMaTXqA1Jnk5CgznGZc1Fkz/k9fNDCSQNNXPFS56hWv5
j9kSIEfhlU711NrINaUtujgjY5ineQmi1Cgv7uRMO0nSgxhPMWoUEIaaNWvLb2zzS2S1xo1kuUql
o0s2ztiFNsVR8iQwdF9nmwjNRqnyrgDFPGNq1gtLtqUX7O9ORX6VC0ueHw4722uNQzvV7FgvP1IK
o0TNby0bAcIly2JZ/cFxlMMQhPFzUR4LCMFPraZFz+yZ/x6jyr8OmnGPEHl6N2JW9SSBO6P1j6yV
ddry0qnPMXFDmT9RlViB0ugbeF53N4mVWE8s9lvrsV1kH+fCx/0obBtctFwmbX6Kx9Bsle55TeOQ
VJ3qIjX34HwpD0tLv10Gz3HjPs4eo4N+rtgrqjrzyfMS5dGKboMlYUTxn2C06m8dq5Y3k5ku00L4
Prj/AczY6o0JKkfpTNcrJ3LUwsa7InrC8K57KIvpsLaouYwCsMbtDlXk5rGos+DZZJHsWY+Ll9IP
xlupJgFDMn2HLVB5kaTU1VBZP1gVyHE5SvJgVKRQEpJ75nDj3lMD7ynNDe8JXe75xjC674FfoxKy
5OtO1uMkFe/82IX5L9VQwLyycx/eSw1Gfk9qpBm30Uz7K6aovSiBZz9BFnWecBCrjlro4mUwzs6T
FGgt4p5qyeaMJKUAwRTzoUoZMOK8oaAcG7ZsJRvGvo/of5PeutvqhqydYmbWOOdUr+KTO4GYQM4y
fC5hQxywZ0mOhoMy2t5pK/9keAbK4ei3PCP1HD2bbQM31EhYPxhZD3WNFFOhxctEAsYuM25ZuHnq
88hoowyww1MwC/EXpT4f4eE/sSWJvt6XvMXLD28ND/zdYq3iYw59IzHsmjP2r2/ahSXULRBGiUkw
CFByCZjUApyUTKRru7Ons+M9xgi+FNNruAKvFpy3yrC7/qrqM8ssLbPYhfiwBYyRoTpIOhPWQ29m
X8yFeNQtTJp6+Ql4E8E8soV/ZFUIu6EGyaIAurs3EuhVO84YHNWL/sZ/o3rq/YwSHQ2MJkf2UYr7
foYhKtEY2Rkk/5OYbQ6E89m0Q2VvvWPuhAVJgs5I7NpsIcpdXIsRe7ldVmXOaJ9gdwDDDPqCeVQm
Q4Fi1/2aOvNvH7WItKjOI/ZfB0t7CfB1vCm6/qvDbb2NsAM7tZr5PZxM7zguqNqE0xTeLT1OdpT/
u91tickTYA8rPJoB90rBJe1W7fRDnQTmpcWo7cY2ivJqM0lIqrjeKWp3Hkz7c8q/tqwRhj6kDpUn
TBPQasbkLoL0s2Id4hoS80JKyxfEtbM8LIlliDYcK2RB+O722k2DskVQ2Wx0GSVKfEk63r27MVCU
uW+21yCh6Gh7Rcl81vtZcKtC66eZhcrRsO6KoR5vmtAe1sAwo/HG15c7l03fM02vbqD8VjdeXiE6
LtHc9XrtKFGxXpWYBInjV6CdPNQwFux8sdixlEYFQYdBxz82rNJz8muUIQSwcESXvymB/OEt2WUG
yjIavpn+wmGaF4yi3I5COKcSbWcWvPLMmQ7bk5F2uiUl5mkD9lYQeOm8C3QCCYwF9rcFVmeG5860
bpMFey/tQIJoSQ5scZzmqLmTrNK3MHcIXEYjYmvQi6OBrfQ8374oPqVaU+M+auRwwBbW2Bp1On24
Joh8QZLnni76EJWJjYEEkowjVIi1SPldM6QcbjGGbHdz4/S4oijxeOu4xcHApqstxmkXZFjrhvhT
H1S3Yhajq/6ZtZ+/vXR81cpFWJfxCL6xBYZzUOknts6PetbDG03us6IKd2iUsVE6l+GdDRbmPvC7
PfvtzW6YsodM4xORe5V18FBZvVWrdk+XUbKFzspiWXVX5AaWqe2sPsO+1y/zgIOQ7eJJ63xp6zY/
mWzCgGLverxYmuAUtRhRmvlO6TP2R4AJHvjg0mnEj6au2ftJm5Sjr7TYwvT6Ce1/5Onmz4aZXvOy
ZP0OS6KoMb9VQ4Vn4ZSekF+KjhZEv6Lt7sKgVnd8HGEmh0VxaCBkhN0dwq/gSWK2dBWVrdcgZlEF
LtUeUbboNFSLR3RrgMJliYLN6f1c6gP+xm5zKJGoaFzWGvvxd+NwY9zewyqF4+feuwumJN5HGGz5
eayia4pFaaSxXN2rCN8aMer4mGZW/e/Yh5GtgqTaj7Plnn20bpSyvbR6yE1Ahy4ybe60GcIVbwYT
XMzw5rnL0iVGkIzHmr8dPt1L36JpaMc49jVPzoYyQQRWwPt3g3JmRDHv2X/8zuA5PLoT/P1SsRO0
iYDpuDNjTxNujos8GvBN/niQe9MlcZ9HJJAu7Hiqd4Bpcc9wcWBQcx50CUsXznwXIBjsBq6K11Zn
ojkF6ylUfrc+3jL1eL+0ID222/s0nH9ZFO7zhg9lxSRbcfyHQu9+VhnqSDqv6P5/uDqv5VaBbls/
EVWEJt0CSpZkOacbymmRmpwann5/8r/3+avOzaplWZZsBM3sMcf8hjFPhDUtM/3G1CUxR89FhCB6
qoueBFyHOTEmuCOJnGAJhsLXQpehM1yRIrCWA2UOrzH3iwjKa0AuM/mgJS0cj/dyWj+DCbFOIa6c
BaKXfR5bbVsmfXy/QFxfW++rkaTqJXryuUzadvDYCM7GFF0LwMmx0iNeua3tpz8aHNagVmQTG2p9
81sECwRIQ/t1iUiEa2RlB8tAyfNz/R7ighdai4zidHpaDG9LEC72kRQrliZ0uq3skLTiu2iNcbu2
aoyWVDZbzXtJtaoK7LyMN52s0Gemams7Wn1aU15wHlAGM8O4JCofQFMuh1H/ZOefhv7iTpuxe+wL
olo78rrQ8zeO37wbwwSeBUCSZxF6PEwvOHItYEd5GpLiWQZUg0a4wl8NfAJTg2FRZZC76d4Wmh5M
ILucXLwAEmsFJkkwX5L6qNWjKid9xYMYqhvj3rASm+8tr4k/fcZJ2wF1qn/y9W01C+BrMv3GnFtG
vflMhOLzhF+Srgu01Pnog0y99jYGNXoRWptaRhfJDBOwE5v/kG9AmDjv+Wzf1oqmvfRPwuRppTGf
LZ3qnzU930ykDg9Nf4rXkQDZatkRz+uQLlul++WL5Gz06qeiGj+MkUB5fVjuRE7lP65XXG+NEEg0
Oo0+wQpdAZkc8QwDNkw4J8KuHgGC5Z8TBynoGkKBNUs7NIoiKxVGGw47jr0eSRfBn0iBo9Vsu9KO
78k2HDa0dvJQte6zo8rIqkYWAg0MrZRvZNzLyPBpePfdkAV9X77iF2XIcWAPrYqMvCTcm05HkPA1
JxZntNr0mnwB5n8POs0L+tfJgUDXZgVz9/PBy8yfWit+ysz87luLsMAOMr/OHgqFe1fN47L1SpoF
mYGX3ZP4iNIleTNQQVUJ7G9e6kc9b2/bq1BVLddG7K/Vu0QvzPzCKVbZfhIB3LtuozTnOu7cXKY0
D7LaQS25GnXbRB1qg5tCiUfIAd4H64VV00nC3Dh0ZXZxMWIEjaxvy6L+V1ruoW2dzz5j46XEXerJ
MhK63GNUQQ+KB/Ja5pi5em++GUgzS0BVRy0O9M1o5RB55qmIHI00elMblkCzKxXFlvbtQTZK4wkj
emZtBKFS5uA6u0V1T8S80YYuxQ4VYGevKJlp9VwpfStI9d56qYN/GM9KZnOaafWbr9f5zRQmqXdl
iD1MVgptXL4s6yAj+DNPabd+18p5NevlfnJCs3TarZOo8wqas3Agz/XkTxqOc67BWHt1D2ewNumo
if5QxDE2bWc3Z1rkZWTdvy9Z8+En8slpxpNy8DTq80s6yH2PB6dQnBP50G9BsoGmmU4p4EAMbYDR
OmlHRcMOXOsiq+P6hCpvy33b1zMi7gIzDj400ACyKxL7YxnUB9nUZeBK7bn3ANkMmfnel8X3DE7P
atU782W/2HbxxVq7dcoOoyifFsbIQ6nXD80IvDyDwzQVOKo5Ho+CELFdTRsAz5+FdtSvOxqQwNT6
QzKO92QakSHooY/Pg/vbix40BXdYMraJeq8EyF8AyoEmZiIv9QpskzyZQ3VfgOYJjHW2N8L3d8rx
D+9lD6AP2tChVvYAb7/ALL9gj0jJ0SSN/UgoRn3L3DAWPhdsuskV2cQoO6jCg/2tl8Op0Oe3kV+K
rd9rhgkD0qd88TvtyMr3iLmsCcbR5dAntwbJ9LVt7oZ83qs63vb7fq62PYeFRYKdP71DFdDby6j/
Z1DAbnOboVLtB/LU9J5gMeWfihrW52gV9FOq7Zxx9c5e/CslEcoF/rRKda/OOJxMf7gbPRmS53Df
DMmHXbJvZISM6IZZvrvM1MMnraeQ1gwpD4Loz5Vzg44A2PiKsqEzZioatfEsHYPxuBPsMw4+u+W6
vCV6tKMOyHS0Ki6X8dUZEJVX6akADs9F5qoPWhcioC4wHFll8lQ78rcZVBeUg5yj1h9JjGTosEv1
w6T7D65FEbmkkLOrZDpaPVV2M8Yf48B1t47m1gHm7fbT2UK9g5xSRCDuHE3SDW1jUKJ4p0DuvsIg
xOiUIKFZaIfdZHGQXQ4jkScrC7pRRqPp+gz8e14w5XMZlY99CSNqKjR9a1owG/oueyAAfohh23OD
o5K89390NY4nAxAZuzF778XDkyYWsJv++CEGSOOLluF7GT+63t8mE0jRPiOj2C/8SCIRdDQ4JMb4
qNI1Lh6KsFbkYZugCIy6XqJYF/tynbwDIZOvbga8hzv4ODU/xkBtvMxcnjV8nTw7Ca0mYW6GoZhz
urTZg8HyEzGdhKuJ/J41a09JVv8jZDQNhDHSVrKe494jqKT6MiDXeWvHlIRBIliceeRzVucxaY8O
xWIyVLeTT9OQfBFQV2cGiF6otV88mhahnVyzIkz1vdjsAApvUreez63GWaLCG68Jg9zNHQKk8h6O
avtamC1Xxxw63apf7KlUFOOyCIRHDeZIfBtJ9m9Czx6Odn0lZNkK3puan+163himrSisCM3IXNgO
zninzao5ZFpxZyUU5GTSVqZd7SyUqbZdZwradNoxpG31ThkhCD07afIF3wp2aoFnLzVargBOGu0f
ot9nVheH2LEUycAD3crbsgFjBuJeBBK37X61ky7qIWL6cx7mq33uRh9v6vhrazdELZ8yglkrRGiA
j3jvimbDKONdPgmx1av2HcjCzVitEJ/rK6L5oxUEVyvfYFi/Tp8b4VIJ4YHyEAmCVk+oO+sMzCQW
9MrbYVqyiYZ05zB3GO5xFqZC7M98BAE5zQuZ7Y65FdbyZOrOqc25AlOOcCEIlaAr+Wu78RTJAeJw
uUkNZ5c56mNVNzhnniWO1IBckHZTGhwnosRvmcTANrKyX3eYVRqWqwRvv2qQ+a7ethB6yJvZHzVj
6xB4FPi29ihqsZ0A3F4XqTqAg8oo1IKBenely5H+UbCwadYRdOD7lFpfpqMt29icgCUzQgrRkO2p
lODtqAhtn7O/1pgdoDAhNjFlfoUaf8hSGEmF9c9yhipwFHK/DTWJdRMJ0QYvaOr3maebUOXcqCDl
NNB8zhLXNj8RXH7JUG6OU0HX2qRxvxBVVJjGA8C+MsIqwwClZUR6UdvXH9hkaMSRadLY94qdsOHS
GkrtXWPyqAPyJgQ110NPGd5yowVHPRy1jLOt7kTQy+Y5lxXjSM4NYMxoramf58En1ReRInBkuptJ
HIfaud46WNgb8bMY/ndTrnmEka3hNB3v3Wp+d/v5G5Lofl2W0DGNj1plNrTkGUQvwxex6mz4JHMV
0gfRG/E4Fe792HuMZeTlefJGGiitTiPbf8/tgUT70nqKh4dR6KC6YYiSIEbiju7GkUqrs7TFSRgO
l24ykOdEH6PT3UvDrmOqqzlKM/2OwJFncyIV0x+rbZIuD2lsT3gB3XsaKgS45DHM5vXN8x88R8Mk
Yl5ZfOWgwmHIKbApMMHXJVFu1tECxZaY82DqRvoN6U5rqnMln8Hm+TQ74z3nZNg1qbVRucFObDJ4
qplVG810rNC76ROAnYh+eBfIBvdHPCeVu5lb/U2TklbLaO5iBXNPxYThSTBorTuGyTR8py3We9s6
UF/0laTAmN3Apqpk9zVf9OJAJW1DHZakVGV+aNSTw9uQhyB9LYzx5latZYSel/8sbvqW0qdclrEM
tQk2YO6by8FdXmuRyU1s7qSgIV0xh8oMarJxyIGpxfhWVMlVoWbnH+d8ar7ThdwQ6JV0BkoreXXa
LmeIdHGKZ6W4e9ukem+bmZJjcgbahD3t4ZSQaN/1YSj/NDEZGUXa3A5JurUIEtn6izo2hfklNQZ2
0xzy+5U31A7fOJKeaYjXWw2PStByxW98zWVv6HMpzXN/Wy1bHwrwsiC34+dqo7hIoLPVjAW2TCJI
ulp5z+yfjNFCsuynjuVJdzWg5nlDslBs03rK+n0KYCPAtOQGXW3+zBbYKflsOG61S2rjwzW0vbsq
9BMfN4/V/NQ1qFN43T/wZj6pqOdta6a3K8hhyL5FEZIGC4VgvXQpEa53irsplyIDh9Unlhis39M/
8i1vY5+I5Yw1yiDovJzcF99Qx6UDRgJnjix5q7tMnfis+LBAotxnhW/utGvkctosJ2nrUN+zatxm
Gfs0ndq/aeYXrlFsIJjqr8uhs+mSZcfP0QUfE8C36YFYoefCMLWIBKzdC4OkcTC3Me6hH1+9tp71
irb95JYj1SbGVHvFcUZ0NaMTR1n4bFNZomKLgpdrE5MtWm/bYa951x3zozXwUpV4JhBsH2oOXlDN
1r0mCyRDYb1N9C2NZJ4i0n+uPBU/OaW2eEpWZ29ICnSREMrH6kQFAGmPPaxnwm5tRwujMSRhBKs7
P03um18W3pjOz8xkpUqneynYqTkd8zT5TCyK0N/SjqCGxazJg5qfAJDKLR6uu9ydTrQVGPTT5K2Q
yRCxCTzNV3LrYj0an0nlfbpj/9LrnJiF/UL2xaPpVJFIyCkkAhgKOEGyy03fcbUw1oVDfN9b+ts4
2F+aO6Er43TrLbLrch0xJuf+766ZxcTEdGjH26KFA84CgA3uCm823uPr5tXTktMKqRCk9qkwnRXh
rv9uWrVtXe1FEkkcuKk1h3NN4a3buBlizhaqmLGqfUbFhR7YQt7U8fBVCUYo0nEFSon9qRsfXSmO
Vun0oamN1FQV9nsdQLXKNS0S13ze0Tc2jIITRZ/X32mZ7gFX3HRZutUL+yf1OnSqji4gSapEKWY7
c2luC4dA0a6Vh2YiMnXUmw2u8M/C6LGLmiR029kmL2g85wP+t7gCHGxv+BWOY3pxswqT8HyqNAO+
k2OkAUOP8Ww9xAMjFHH8b620J5MoIeXU6ZNWfMBMrOzVDLVEx401m7cL7LHIGoxvdxwOpp891jOd
dSYAf4b4erBT+bEY02tRMVdN2gL0q5q/OZtvl2I+1zn2vDj5pIT4JFg1Ddx62trN8jE217k8nRu5
Vvo4Atca9riJ247a/KpUqh1dvDSyFqRZPTMJgDdRE9IP3yaRouirUymJU6rth9KbBR107X1N5pPe
gpD2q7PJEi5cbzfUtReWM5C7athkc/aWyU6E/1q7+bYt+RU3DV5Ls74voTUObsni4nSkLdkDeLzj
Ws2bmPx4XE7MahvNkTmjR1ObMKcz+cuUxX6ZwRKmZIPmuY6oN1YTZyOe81VYkU5PFQZXwixINYd6
OKwqJykxK7Zr4h6ZoPx0RPsh1/UywfmireacuUJenQJamzZGflXjwfSSndnloTuPGI410qLy9Zbh
pRuoteuuta2NDd6A+49BHqUMPZOra1r1aU+mAxR9bODKG4Gs80c1lv+gXMQbFz0lsKjoOIursyVf
RlFEBKjedenwlk60wK+n4LoQMYWxRN8mDicK8xO3q4x3KOJvsTvcotxeYkD57BKYQ5OtsSGF6ChF
+Tik5nupHMFGL6WsZZ7K86E8iYEbY5U9/lkFEh1RBvG42bMbeyRU+60Z8m92v09MgQ4HsPlkKq9x
xNzLm92cuiZ+pzzAj5FSosQI9SeNRk5nELYyLnax8Upzj8sIWS9fLEqGNiEfUjvVbqPdstd8VSXa
7jq6W/Kyq6i2nZk9vfK35QqKZhWy2Ffduao1GgS8wMYrtG/2vcHCLITIYm+vVo25yRJkJSFZifKS
mymb2TRCTqC3r4VNbhNbvNi7pS+NG03SwWqZRKAT4bJR81Kd8Qxjtyx+e2A8Lgu6hQwmZVjlg7b0
QOPdot/9ffmfx8DQ51yXvYwjlxEOQPyNyb1qIGzcLWuyDK7pT+rNExkwbgIsHFctYesvh9plJJ0h
pw8HHdkQ+E9da9T2/D3b1aBQHUWM0gfEnq3Nyyq7fjdRoXcz97CpQ4DMhkfyhT/HQV4nu7j7rNp8
EMbk79z4n0tmZ7hI4xMfGfeaHrtbrouEnGP5ro0AVWuL0t6Zjd+48rhoqLDLOP6ycjGGSEReBDZA
+BYQZ73ib3JYlrz2JpuvJVuqHVMXD1/sfqe++T312LcXFuF4jA+QmAGko1gNvvnqF0C/7W2zaOf2
+nbZtQNjOdinZsj3vvcCPw/sYUWyxFqF05KfVt15KJtLk4spyOX8WCV0n6XnHbpGIGm6l8Jkmtz1
fjplA/FP2rvFlvf5tXXgayWyoeqOQk/msO8srgifFHimym7Ix6iiNmkVPfwhorieuaytQzUJAnVs
dm97K0kFsAmcHboDkcBwG5ioheVCaEy6TW43ly6f3lR5DVpU+bSLrfLfnK39eYC0kSBv6zY7ZSvx
ucEuFv0By9r4qf6WLe7ZT/6ZvUVPtiMPzWPD2WRexfKYP5bzS2xl0IU89mhpYiUBI9aBGmA5qFqF
np+zd3btOaCnussz3XgtfFZr2LHsbpFYVEk+lJEdxYj64kzilj32k6OXr33pyY3WiQyjRfIGY4QR
ds/cMc2khxg9WAavpkOX2CGUQ0SqMbzKnpvJZFjd5DM2r93WVSMY0i6KHUGm/JR5tOiFbXXP+VyZ
5C9npMp4orkCQoURdzru86DYw2nkLnmV9MLCcQwmmqYnQwIE1C2QL1PdYKtCsLKbnyJvYb9U814u
6MyGtP2DKQ5DOYzBktCY6lfEJ9ctPkdEPu42tRZUmB56WaeHJJ+uBbT5bjPiEqBWJuBOVHenlyWN
FdP+qq+tp/ijRWEJjUKjdh1OPZolNtnuJmE0cKQYuY8dzsqqRuwcdeZOptuJ+boQj0qz8SsbSvpC
28O5JtaMLYpfto4z/TJOGMgIxa5LoVRQ3gWqK8b7lsz0qCfe6ArkP6LLnxO7DeWIbqMgahgzsia1
VHPIpxbiB3eEtBVx2I6Zfh5mfVtSUwaLy+R0tpJYLvSL3whrJ/Sx3UKIPKxt7gZOUW1Sk8CWNeHm
kCSiP87o7YWHwT0v1ItTYTLVh2e6Znz+1Yr1B0U2zvr8RtbI6uxb4dTmDtEr0xYWAxSJtspOg0v/
tO0Q7RtLaQzFwoOUfrlZB4ub8dy/gejZVPa1/qwZjVung12wksqsfqmc1dq7Zo2bWdTLjeivPaEO
Ow3xG3j43KKjrpXkiTO7sREpp4U2Cwawe4RALjS2WY79UsquDF2jikOQKxVeTqZemzwksq0CAHW9
JC9S8RbFwiVsyc4OhRDXPIX2ZIv8dXA4trExOPs8KzAwcdkz5vPSOfzFrc1bMk+EEpM4LGu0ZBxv
erV9G2NxUZ5AfapjUt/rSCicUVUQ86ls0qIH9913bPd4b6NZtgSNTHSdqbJcej0bx2vqME+mvWDj
TrxwScTqKKodzWILRszWn851SngLs7KfuiOGh9KMN1O+vFozU5eTOz33MbOe2IC6XUUQDUv0cFHZ
ypO0f4KUIGSd5KuxnDFyvfEmoYeKcOibgFGSBdncaX7gN3OIlvxu0keN8GmPCZjJI3ajYjChbfDT
mih0JmEjIwmbFWeyHYNb40Ji6r85i2VguVGVeQBUUq+UFTbnnGiMH5XYn7r5b1LrD+gZwi0Ahdvt
3do7OmScGB06/gS+xU8L09nqkgkKWobQa3qGTNA9tHm6nekxO6T45Om06VPt3e+EtxmNjsC1rKjP
dP7cjVw90vEEPR3aXqFuUOmwz2G4l4qVfe0OsI8IYWIUEbftQ27Fy40T6/Q22PqICkuOm9Rqq8GC
x4f8OGhS33beHYwLCkN9eZmUsV97HVVYdc/DREfEmYfQTKo+VLNvUCjKld8+Oaf98C4dWmTWP3PK
7jx2+2yCuStOk8JqxHZgVDSgU1+jZt93zI1fEvJItJowa8KdornXfrp6ercScr1kfC5GvJVi/Jk9
BP0mR4LHXfk0IAqQ9+bD/a0cxA/reYrZHubQGzYM6Hxq1+m11F2OyiW6oMzze0000PPthVNubeqg
xooSGRN7PvfKxO+b6le35q9h0qlYnHlvsPbsrtDtuZZfeDdIr4R+Sr+XnbHpdg/8RTlnVZojv9hy
l4LAxWwYFVq+L3UCnbvYumt7P7+pe85tq40SDnKwND72QJrgRuvbm3SY59vG21i4ZyNPCdI2xs9l
qS/cYXOqYCsQDeNzXV3hA2m2S34d2B3YdxDahkF+bX5yhqzYKuSPpu7HYdoivaa1nfE/hBOZ1OOl
cpjM1b7R2ucPLdnTfdVBO4nbqafNtqrq23WvbBbB1qjrMdZNfCqGvu4Sf+0v2fUfG/WtxEl78/eQ
I1uijFAemsLhr+2vETSx2pfYH/HkmqylBKt7mg/Fv5uWqGlZh+PGeMrHLOc80F978BKRYZpumFh7
z3HsSKz+a5Klgik3NO26L+dNF7ORKWfmIPKgU3V7aFX/NLnNujNzK9tMnbxVWMboHdOdszrZ7rh4
CDb2xgKOsKJXSyeOEo41lil9MBWowxur68fbqfEeZMUBrVYZlI3R3Q7+0JDhvfW46XsNTJaB9gbU
sUsXL4j8yIxDqr7m0YAi7tKWz0fjxXJwFjb9R9NCcmGii1Ko3PideynpiEXNKvqQonUTMzo40WKF
mXMN2ph/826JYmcaiC+8KbpRbQF/41yMb/01OScOexW2ZdvCbNJw1gr0GGO+McgfoMhRvyy5wKNc
786wuvt2LJBhnORFLvQ/BfelBIJ0py3/FPnBeWwZt5ltTdFQlclWkyQjtIb3z7XxaJbDixqmOBBg
kEN30UO3X1ifrfVHKG/fWcRk5/9chxN0LeV3q5it1d2B2k8jxKhakuNsNc9dgZli4OQy+yfmOI5+
h8MnidNNnHVQPEYzcH3xfZ04oRCHTtL7phXGpnsycV5L+i+bKXEOPpafGwYVn41rzHjSaHTbaw6A
K356ybAlc0Q14utWxR5Qm1w++Q59atMlowgWyI1TL5fJontgi/g9vcOBwqoSxvO6GU2s+1N3XsZC
7rBlHJYpvhAXwugLWkRhKKw6Lq+ZLMtrWdm/3arOQowXqlSwxemxiHkGZ6eGIajfFmLk7L5WZ/RR
Lk6eCsrZvkQ5sfatPRwMRQ56qR61ZTXOI14gEx/wts72ZUeJO/jWr1lYY1A5/atWDys6V8HNgONm
MpnZYnrqvPQ40EtDc/s0xTCcDMJi89Rbttow+FG/1qEvUs6W7F5CZggT1vq624FVOuCZ5FZe6Cbz
/c2HdIgTi5VF4rT2m9jjZyGKr6FLV85+cze3fC4iI7yQvPWts/YfiYUImefXcfqcDppFxpNZe0ko
QJShMNCxtTnMUzdtMT6xwt7kQ/7M5//gfnVN50cJegEyLaJ/7+uBNrOtspNf1auH3nR/Gzm8ekv/
SBciDs1cg5PvEpzlQ5RqY7YDwri6d+ijaqQGOwJLNpEHXjCWa8uWX6fr7MbWEVDalxHPXthW+MSu
3axqYDyfnZqMiN05TMoB/nCzWMvO5QqqknpXsnDHjvZmjdk/4GYVynOrdrWOrY3x97T7rdz+lZwp
1OiqvrRia8TcOVnToSv7+1JM0I+rL7Pw8KarzehlWOp00ZDLwNxpc42f0RYMdrHx45q/NDS9Tbr6
Z4UlLaoM0AhYr7NWx9PrpzfKXo0gz9JzU2ukVlrlyWFarajacjcstr7BNmdTXczhWDk7Y1YJtLGm
JYKlfTB5YQhrXP6FuOnYlCZMdJLumDJ47bcDK/xuafLftG6v0KnhYFUafzepnMJBxaG8ZRN2zUBb
5hdjTf0jykaoerLHPTszNsqtntKmu7NGgiDAVPNrZNFc4nX1UMuZ97bPTsFWqKVdHmaLTnCVVZxg
6t1j/wb6pxo6VoomhiLcCefUrh20ZjM3l2HVjWNVTtu50pKoLSjKmn5fVwZ1K5pwVmV8eqraeOl6
zkoWoDhtq43eDDeJR3B7ohO7gOPI8LV+40uNceXpTapu0009JcCQ3GkGRf9c1T8JDb02J4zST7Qs
0hbz0xnai9CHfenLZTMY1LtyKBz0IIthIQmRJZ7vhsT6asQxsVg1yQl0aYf98/E41MJmzH3yf8lI
+UT8Eq33Qgdlp4iBY6blaLEpTRPKCJWYFwZWLumsX7J5xO1hHJpEllsDecApnTtl+lcrD+Vo0xKk
uOB1bTrztVfZEw5LylE4VPYwMahRObfVaj3GVv4gWFO2njvuim7d+Y1xE3MnZ1g0HGsaZERTbvIc
NZLEzjzrArNVVoSNkq+8hGKnwRfTl6jmzHJndbpbJmPrDgNVCWKjT2ZB0GjyJFT3E+fTT9HTq8jX
wGgfZDuOXDSM/MX1m5k6P5myf8ephtdvRpYumx3we/plC2CFll27k34hydKwb6oO8Uy7WPX6lNru
S+6qvW5ahzalVNUG8wR+h3EPgUdn5IZo994YnP4ZQtu0esMNAzTE5Iut3XKH1eevrgIbWHwJS5DD
VhwQde8dFyVODvXrGvtRt6xilw7Gs08Oa9v67+l4dcRn6UmbMVJgtCMFolQnuyT3tDYRuEvvWYfi
Nsb1BeDRhPNqemwntJghYRi2dp0zg2ME2sXNQ8kgQ+Cvy6ka/ShbbVKUeAodk5MFJ4U2q7e1ve7B
ssvPrierTNNdWPsY0vTpyRfIy5bPWIHtPc6DQcFmRyy5dKBhJGDDFc8FAZ2Mm4AXs63us9LHSMOl
2pIaqjLz4hgumaFwA3M097GJ99dbHn2B17Uq7ECkFbPpjPrErX3fWv2t3SkvpNfItpvQukBrrTs5
Ov2mwtMzezgf1XA0R7rBCe2UTvuG5EDUI9pqMHcQJPGlmi4f7Uy/XEqDfal7QIJnbcyMhvvauhuN
8aXUkcCgIl0n0ncag92971CUUCjOTKtc24DwpDKwE3qyIA5Q/cb9R+sZ27ETp9F14aE0JEMWrNkA
LdwaQXMcznMjhrNRZ+MZAWKlrTdre+wjc9BrjTqUvWgecqEVD2yrr///e6DumX+EU8Rt04lhQcZp
YoSdrfe7//02T9TUtCHWsL38PYQdgD6ELd7/+yL5nOSs457a2GvfPKDDtA/YxR4bHXjH30MW8a63
ra/v//OE67MkAaZbfts0+u8LIaQzpT+b2uHveZit1b1qia+/vurfP8yW7FMGKmlb85v9PdY7/RDi
sLPBuPzfYzLzQgOoz+XvGbC7FtwuOYK2XcwXoab//Ye93b0nqvnm/3tcUBuA0plpaP3f843WgWIh
TvRJzdv/PiyJVrtNcBj9vejf47JeiJ5K7Tv2ItvGbOO7nEzPpzbGOFU383Dz96Xj18U1A27dZCof
n/wukUezRUusknnkzjF492QghJLxmyGsXHWedRbfvx9dOr8PE8x6h78vc+nnOwYbRPSfF07i+URW
IaLZ9W07CXWuMP7z1L+38vzmla6LOP+905wR2bjGXoIgwdPnsS33bKe18O/LjMnT8+ybz2Wr8Xvo
+sVqjf7x73UMfhIpo2tPfy9kV5j62sqPt3/fHXI7XPD0MlUj6/u/f2zZdtui49IClZWm4ejUsC7m
sg//vo2jub7nDbN9RwYzq/j1OWW2priuaGr993WKflHsB6odIoW5HQYruyCxp9t6VvKOFvzVOdA0
9yDq3KhOsumhAKkZ9VAVHpeudcKY6Zsnaq8uTGZHvgyob1x39vyarvDsXGm7b5Wyq0BqY/0huuaX
UFnGJbvq1Zvy8ls1FWODufVTrRjZpVf/GxQVRUlPhQ5HHU56w8Kx6nexoqIJuhNqFZbcEgqNcHLs
B0QTU+5MPHutdym9kF8aEUdrWNsf2bn3Lg7/r2zO370q7T519gRUb73/btK7DYpcLtusSYhG8Y32
njB5uJrSZQm6Bi7/PZYUDSOVq0bxM7Xt/d83jMRwWSTiZvP35d83ugxxKE+kRrnDS/3neU2iNg4W
s+jvy+H6ArVreptJeRD1/t97kPVcY5+mj2bPbZ2Ga+fqW80yoBBfn/P3+j49wZ1q7ek/v+rfN6o+
HndVT0/r7yl/r680HZ//lNLvr1v8bEyk79epIC6SFuiFtKByP7Z2TiRok565zLTNoKn8EYhBFnaG
PXyUUrs17WZO6BHfr16c/mtL+xODt/86O6ZHBPLA2OzsSlQVvz1qVW0dXXP2tmxeJ67/8n8YO7Pl
tpVs2/5KxX6+qAMg0d44VQ/sKYoU1dLyC0KWZPRtov/6OwB5b9muuhUV4WAQQAIiaRBMrDXnmDp9
cdF+6bz2i5mDcgnMNe4B/oPGeLzN7MJ67i09X/p+N965WphvXCsFt5PK9gp1v7Mltdm7IdZUrkQZ
q08oCiOAScG5VOO7bNT1kyhSQAvC6mhN0Ats4qA8ceLQKPLz+BRz67QVsBaOcWwk26aEkpJkNLjS
uBuOsSnqrchQFWQGzf/G0NKj1gz6FrKNf9Rc3dryRbGv4xgjQM4Fl2/ZVYboZFtg7d8JMwpumY0w
pdNs69VPruBKWG819+ELWfvD3Tw0NEeFqsyfQ/tW/jZUYHO+U8n43ra1ydW3ie9RT0XXZJ9tOw+2
KbRlyhnzOgqe27YsumDdERe6KiqVrp/X3aa6JFk58sa1Ho7d7fxAvKy9FOAkNvOiNo3TWpy4vijM
bcGljeDuiFo2VB9/r4dl/7FfEFFUdnSvuqIJ/jaS5geoiko/Wv9zXbhgb/ApcTfo7HJSVNBYdpiB
8SXcCqjCK0Q7/Xpe1+WOd8vsHo0+xE16Qoyb19mdWHUDeKZ5qQu89ASibDcvzQfCn+buItLzkDNz
jPnBNEyP4Ga+Q5/r0HNWtHItfd/8NY7+x0oHbXczrypcJwPpVu3yigj1Pknqlap3qCsooNQbJTL4
vyMOMljjRsSPqYwxtSxd3tj8LCAEmFZSm4yXH8uyrADwUcf9GDkvAs6n1DQ9fB5i3pCbfn1j0VKH
Oe2AgenkjeYN6m4u3GdKwovgxPz/rPRNS90pGiX+ecd54Pwwb8CHSjt42nkcC+TjsWvt/ekGtAwq
cWqp/9z4aYmsBWrgV6qGkiaPmZ/1AlCFOeLHyRsajsLO3jM9d29DH+ONW1JPn9entnsP7kO9d6fp
bllii1GChvFZfsgLqFDmQNq0N2Tlel7fBNwRdU1xoYtjAyfqiVeNaF2mJpGzWtApB2lzNi3mp/VA
cmnWt6DMTeUwr6qimK3z8sfTee3n9tbFuJakyvff1s+Lv60zdUfbp2W87hxqqOReDYdAH348qKq8
DRve62igF08D2/yiRZgP1CIuvtK0ezONwnpR7Oyp1rR6b1jC2DpaFKzdVED9gAH/ZOQa7TMcHpnu
cD31NbhMVRJeSLwk1JgLJqoMZS3FcHCgbHlDJFaowrn+Zf1pKMv0fSiAejZS/+KbUkVBmjvcsXfK
VXfZ6VoLVlSldb9QO+HvvDTj1rrG2uXo6Uvhas/kkyt3ALPzQ6aDGQztEUFC32zKtEgurUoTbVAS
baNg4fpqeUsOkK6bS1v5xZVWVslGxSC2zxs/fXKGYU8xMnvROpHjevK8Qxq00Z1n+N/nPzfqDv+D
ZZ/f2HnanjyfLkM/7TC9DhSU9LQitIGZ5RtbcJLfIpCkx/lBZH1zLI0Gea3pgDhQuEsvEUgehR4a
/WIeg5dzeopMGw+ccfix+Nch5uFpUVzSNMl3n4dOBLJgQ2nrdVNiDej7cQ+3xT3NS1mMAc1uwd7P
i1GFigV56r5z5MmmIVjvJRUQ1GFquMxLpboMLX3VKDPKZ3ukbx32iXzJk/SCzKN7JaL52DAffZet
hSUr80mwz8dF7mATWCjcyE/laNfH35L2KGQc35js9ik+8Rqf8gSXy+0SwpyuFYuQaOntvPi5IU6U
lBxkdJYt5e6b8ElpiREXAKmvHSso3Y0skPh2vSX3gWiu5qX5YR5iTuPmxXJyFxmdT72stm/DXlX2
mYOvK8Wlzl16C0RBx3y1CqfN85hK8dRlklATrUyTMfysvnJLr1x97KJrybLSffPmYzD/TyeNZAmz
Mu1bDEMc5K+/8bF/56UVZxZ/QyIpOPRF3W2WNTrsOz9OsztvuuUI1Qqtzl/rHNnUq5gSGNIdkHA4
V/RzpTrOdalH1TVelgv3xOaDiq0K3ph1LqQNUjZCT25zIl7PG02o9it0IMVOLdAJ1q0otpmN3jWp
hf8Yerm9LlrgCHrU46PC3kl4TovVrU+thzFBZePmvvK+ob/mvWctU1JR1eZDyrHWCGTj694UwaqI
EgxEKAXuqWaue451FqYw78fKo3Bq69xhYrLj3hyouzDqaDFvtQWdzqG2vWva8wBGwzA5FdKqTjaK
NVroVfittNOrKovMp0oUNp4KHxzImIaXQqGAMA2wf92TXqqkqO4E39CLfOxpccVaFoPUz/SWqLjb
ZfLQJTiUAHiGt5HnwY3S6pwWSWJvu8HSDxG/Echh0oaOdpRfc32rt0Oq2ieDz2dtx7G4zRPi70JV
sR/6CVkEj3dRloazlY03Dot0ymBo7EE70upMKFxC3ZpWZSj4j8X08DGuroycbAvlxx7zlnoYSEju
DI8IQszt9LjXKBKbO0s0wX1hwawIAb2t58X5gQGGbTV3zOwnFxDgoc8B8zoGaAblQCog3d5zG4Nk
2tY/WFlSHbugS9dxmtRPehi9zv/Vmvgeml3wFnGuUkwfCLqY9nFAFR2MaZ/EpqZQRYZ8GsXUPui8
dyP72CdzE22hO+mPfUoLXUqcZAcsVe5Bqwf3QMuT/lan05Aoo8zfxPw2VKRhsymbN/3+lEmwWClN
uEn6Mm0IKTDw8ZGqu5C8eyjP5KgPPhCGhak6PGbTis+HOgkJAEb1+jBipF03PYnrMuzFdZ7p8To0
I+WCSf6m4yx8M8P2bMhOXPAtZLTF5b8M9dLmZp66GkF/Ltzwx9DfjmqMKhnreRlTRnzRq0w8ql5V
PPjtTwth+6K1lv6xRXN/2vL7PoVbdFtZeYhQxrIlWVyqPb+xOP5piKrGen4aawABwumhcCMIk86N
CrfrUMXT/dr8NINBq5Cp+uvaeRkyfHU1CkrW7qBcZaZ/wDJibBNaxVd05ZWreT3Gd4qn80ot7R24
yNNomn5utphHNZbWmLt5gJzXzk/nh9Ix6ZXZTbQoIGf8GD9vGTT/a+NWwWHgOn/2+Wrskp7CnJaW
2dnLtOw8P2MW+lTTTL36XN97vrZzBI37eddfx6I2/TG2ht27gHHQgB12/OP8YAL65DxKjbVdprBL
6gbv9/z0c4wcaHf8PmbebKkmsJaWYJkQmaH/oAB/P2RZrVKfnp7qCoqv+dn8IH1+u5AnBYvPda3u
DOXxczm2xngTpXDM5p2xOEJq+u04lCtp0khpcbly6JH9dAwmTvYyG3oVfU2BVwtcX+uGZ0AG2dlX
g+xcJoONR9wTK3fQ05837OoWgN/n2kIIe0WnVazmHecH0MrZWe6qaeS8QnbowyymHFt8GilJM5eR
duORMIRyMS9iZcq3UkBamhd1A8uoglfzel4MrXDFD6T+ULi6fo5T42Fe3YWwW2uDDLloyIaL1Gj1
cgth7+etiqnekKQ53hKUbdzLbPw4tJsYzaGLmgKeEjvR8RjWcIW4H51elpZAE8xNRZw6cpUuukcy
yb++WmN6tUzDgg2dpP7y+WrnQ8a82lQCaC5x6W9nEnrKz8Wmzn100RMs/YOOPvHUPxdLGeBEc5HQ
zFvnDWOfcGWflxM1e060JNvNS0NaHrhUYvFJtLUbMdfFFhiGZ9hu/UpSz1730h6QMgXp0gNUcMqZ
ChGd5Jm0HyrwWfPojx1tEaCdLp0p1yM8m4oMz+jNfG4tutuY/ItrAPKHRumdi6rz5we3x3Xkuuey
jR/ltDpz8dlUMe30uomdS1+LaEkhPryet9ZWRCbGED/5Gurp2iBip+8U51JhGttkVdRv5r10vaMc
2UTRyVUS92mMruc/6Siteg3plQ7g9Ke8KKKRW2XKdl4c4uF5JHcWhpUsHqTvrec/6db0xrSR5Oum
TfQnA9dYHDrHOhF0PFQVczFBVkeSsu1jV5r0XiLN8tCFGvfDkBjghv7a3CtoGD53Gcdx4CIKYt/k
p1WYuE6C9t4PmvaeoCVKhwniUM9nEeQNATLd8PI5Qmu8xy4SyXEeT+qJ3IoWo+W8WE0HnLq407Hm
fboqNZcwRdytK8xt3QzVTZ/ht2cCgNS+Uvi2qkAyG2H5b8FtE7T5GxlOKTpBf8oaMHDbjrWD0b+L
Hk1LfnOFkr3Fno78xSq/CN0s1zVkwmuqkdaxGLWSDCTX/hop5WoeWjr0+fROde7GhGy4QQ35JTGr
7m4s3HYx/z0Lk2LSWuWLVyBVVMqeyZgSmweJqXKdh5ZzQThwnIfWkf7cOioeRN3SeFFUdOb3kHtd
ubS5j/rzPcTcQ328hzxlTjW/hwrX0GOYld+Q77Ybr4yNTaLG4w5xQLrSAXs8zottFWcrPVD1R6OW
P7aOri9+WlRjvdzRNEo3uJ3pkwglelLJSV+pg1qdEMN3+1KL5Q5sMhxRJUxWNty8L8PQXpBAG98d
eZCJMr7XJZcJIOQRhnL2Hl2vOknqmXkDcKET2UuXlsEWXlYK/i7pimsqc0RGTc9+W2yAPBMzbNRL
7gMYXZbdgDuCGGivTq1Toom11yvhNW0jZ5lQd13P60tHRwuE0Tm7Fma+zuuOyAi/YQ/hhgS/uL3z
cYBuL2yDVC1titezbfXaMNCCTktl5KPiyavhY2NbBdq6qlqIBNOGeci81W31/EADAYp+RIMKEtgm
qXzzaFDfPFrTw7wYJJ11GAmXnJfm9fMILaV/RNPHhkydRVjfp327nIyjwEw3Aak3yxnAjtP1sQD0
fx/6CCalhs5iBqHbo3y0XCe+p50efKwvEnvZaLr8Cm0Dt3n7Bm2c3zDkL7d+YXg7H3TQ1gmS7D7u
aHLUitq+iU5dAoBuXlSoTSswjtoJdCoJaE0SbvpSkU+Vqj36VdyB1CEoa8jcixmRoRJpdnzdFGVH
BogYoPYP/pl7DMzYmX+Lrby7Fnpt3ZrTg6GjWzTz2yEKrYko1hyRYB7w/6G1rIy42usj04rP8Y2U
4UatuWWb1827tQEq/CFs0u28OG9Qw+odbL159TnMRkllyzy9wbxp3SalJ2+cVll+DoAsw9QsGl4/
DyOFXW7rEVPfvNO8oWnCfhUngYflggPN67Q66wm7DtP9vNjmnrXJwgI1hEo2juubF4dbukPnIgKY
F+UwBGtINepuXrTj/LGm3XXGTOXd41DfyLoxL8XgY2Bz77Q+Mo60LkDw++p3ZFjqNqoKbmnmdfND
GGbyGs8VtmXGqmMuNt5YFfu6zZ7RAmM9dz19palOdNcNmXk29G8NtQWMM8RV7MGYYXmdNuZVHt+p
RqiuVLpD63ndxwaveBaDrh3mJVCK5tnNvs3D5zWhqal7Jq0/HydKchVVRK2sK7ttMZLW8tnHQ/Vx
DG4ukGuX4zPmF2dZuXSmI1r/2nQBCuG93n8ued7H0nyt6qFcfG5rf1n6a7/5IvfXyHk/ek7dvd7R
q54ugH+N/Ph707YJuPNv9nN7H/Wj3+39boiPOBvjoxl7d006tDtwLPHxc/387GNd2dMw61A2MPxz
dVZxpV/My3JsXxMfYT75DEcvNfPj/Gx+kOUAU0VPGgLE/tzgaWrY/7Rs2OEuV/30KurIofw4zOcR
WqkMay2a2H3T8eeH+VhMCtrFH3/7n3/+72v/f/33/Jwng59nf8OteM7hacl//GFpf/yt+Fi9f/vH
HzbqRtdyDUcXqoqJ1NQstr++3IWZz2jt/2RqHXhRX7ivaqSb1tfe6/ErTLde7aoqa/XRRNf9OGBA
4/l8s0ZdzO1vdCvGKY704tmbpszBNI1Opwk1NrMHl9LfVTzPtTO9bfmBQV47D5kfnLR0llmF3rdc
KGHnMlEhJCDZ+FFsnKrRFB8P6aidDC6tV/SG+ayhJRknVPnFVtH8ZvE5bt5Az40AzTwEmVyEFEXN
bFdmTnc0s7Q/zs/EX8+mEZBTMqZx6E4Dbk2Onq7t67DJb4sQKa1nDD8tuZm6NwN32PznT950f//k
bUNYluG4pnBsXTjOr598aA7o+PzQfquIcT1aepqfukZNTqRbTM9xb0v6G9Oacm0OJJMh2+hBh0wP
P1ZHlQs2sJTeUaG5uUoN1QR408tbN7QrEAqs6z3LRE6qtgGuvj+Xi6Z6LZOqIX0meCqR69+EdMOf
VP0pievmUWCauovRcs9rnaaOjpqHxXBeTDSaKr1QgOdP+5h4D9Z+IivM+435hNYiWY52lhzmrVke
/3T8vvjp+IpQ911TYbT0NFJPPa8G1iHbI9Xn//xBu+JfPmhLUznPbcPRsHwZxq8fdONkDhNWP3un
ItLBi+Hzmz9hP3X5UE1QFhj7oOXNn/Hn5i4Hiyqz7OpjXCAbnMJwRK8CY6yuKevgh4054VJraAjN
nFa2zqQfnp96njE9tfUfowrTem9L5l2lX7h7mFVi3Tr1+FLXi0FSDx8JiNmoqd7sm9RwHkxPO8/b
U+5yqJjrBU5OzzpV4I2XsnXGF0/GDz015geuAb8dMEF+cKe6AqHhsk/glo5mf25tO7huuuI4LwEJ
HM4/1rdncp4h8LVF5i1aAfkRmYtYecbnEHatjexjV10xqtXI/GSXR6g8AtAhIOzD/k71yoeh1zQC
3lpqSU49vRdf+WLb66Ex1WcV+v8OsZD1sWgN4SnDw3ovHEKCwtxMCUxl73931Gn3SsBCmE+N//nl
8ifny+FrXgxV6Af1b4v/3L7np5f0Xf7vtNdfo37d558Pecq//zjkGL5WuURJ8PuoX47LX//x6lYv
9csvC+usDuvhtnmvhrt32ST1n5fxaeR/u/Fv7/NRHobi/R9/vOYNbVGOBqcl++PHpumyr6maSqor
13p+K356Pf/tX/mPr++/ewmO/dO3eHqHP3ab/i/+8cf25duvr3ga/v4ia1678XeTWbzrgm+zXdPg
B617nzY4fzct4VoqiYLCdgyN62kGdy34xx/63wVNdselXmJrhi4EVwCJRYhNivg7Z5yruY6KVdAV
juH88efn/uPn8+OE+fc/p5qu6r9cbUzbhHU0fbaTqptL+3w1+vkHFXSe6cTxGquk+uYxEyMAL8D3
QYir0WfbSnPzi+7bE/2yCq1331N1REeE+BDmVIncXjlO3HZXTWdqByyJ8U1TDvnFjlr8pI1Zh/E2
tmu3P6kIMG5a0BYY93qrabnTlvFNbqpKtvMkxd5V1aTAgsww8U9KbucXAp+xrLkW3/2r0W7ZUcMC
VREhZ9Y3o6nll0Qh7we0hoW5NW/N73jHFHr/yXQcu/LidmPUql0twXhqb4PlAQ5Ka/6qlcAB9O28
XyldRxmUooh/ikwbgYQHzKdY+jKXzR12INXdNJYYL1Uc9Ks8h3aVtEb0nhYexLmw8AgpJb48vgrG
vj9VnYXwo6sheqydpuE5hB/vvfRTm5sXnM9LstTidEHvhzfDPN588FDtjItK2OMFj2H1xSfQC45E
JfaFaprfXYQcX7Ap90+Y2PI3qVa4FwX3ni+u0RAOVca29qa2pkpyUDJQlPRMw4qJi2qdAk2nnZF/
S+lqr5CmpG2Yefe3Q0oa8sKq8yTbcgdSwnfjYz2lGTgs1EuDTkCxraEXgDbymrROfsmw3g9rdFjR
ZlTyoVo4Q5XcqQCdcLdJZ/Jt2ipID1uxu5e0S0NUzmlmY27LO/9k1Q2ErQZVyoNv8X9k6j1lf2dw
ET0qxMMsCqPgjKrsJr901eB9jYSaPreKjszDm95SmDSEbnh1/9ThirnYldrfJCZOoJVO8NMJcb94
Ne2MP1KVg/VmFR7u44ByHl6HmBM4Eg3RcoQyJOs+9+kvk8+FIHIsB5D4YSa+VF2THulrc4TCMTsS
gOi86xvFLuxXEw3KRUeXhqXc6Z9UyvEnflT5j7JUizQHP+n2jUyR19r0JvJFo47eu1Awf94ZvnAf
U1WS2Ib0Wt1YfQA8BqwyWmzDH2Ed2X5AvCEYcM9HN20HL4RJuN1qBN6zShXd/F4AoDp7fgg4rB1E
hZIsIG5ypVCZn2r3VnLsQE/AVvVRQCxkludPtSHtVVTIepclSTpNEpSVZUfhPotk8pz1gF4WQd2k
X5yBOtkaggcHD/xOXqsNGc4J3+snN3OLc2cQ3ApAPZHfwRPL68FpOPdUnKBfzYhvJ05Q/5XQZe/d
zWoxMaraeKdicvtSUQ/rluXgtY91O31tTVUY/UofRngGTly6Zzvs8qe4iSiRWZhZtja0+HqRNpGo
V7A15HdSjOqbylU5z7kgIcvxOzcnKT3WCHpme187XBpkLrr3OOuHUz0klr5wQ+mfzTz2Tw7NsS+h
FakXVCz9jdD7L67s+BaR7GhAtDGCfSdV/wSblwQ5AzY9XkEZqGKp4EfkFcMdjg46CN5rt6nHLU0C
XVtMvVG4ERHs1L3Uu/xShHbOpLB2n2Avkxqo1j5vlKTS6ZPrJa8+jLu9luFEUJmCXgzbHJNd1Fra
GyWn+sYpOaeyiPn0uheVehEa7Geki51+Y6RWsC/lYL+2QKzXIgoA78Y4d77nI9FbWPLTBDVJYtLx
ApTClMjEd87ZUHzBe6FZSwR9nOZCT+ubDKfJ2dbpBHW9MSUfVhHZ7SMfMWaWNroKpItiIoxS7drS
cvUbRSr91skTCL8hx/cKfEW8nymDoQ5SPm3OU5DEYaxypWxAo+DXCtVdr5mG3Mpeo2qo+JKT3S6y
FjyJLR2wCtQRG77sjacvuJEez73ljjtmV84TeER00zFVOU7FIR34hdA1BaxKnmgGyTqSsxcbPXg4
QgmvDGvsKG3WSr7vR2OY7iDs4SYam+bNcBLrO+V3yDhmVPk7yMXOUz1a1fcMIul7RWyGR+xX2pk3
UdDbMVChFFIQ/0t5vFZk1n3jplS7sWRHfdA0+m1CktqdY9rJq1qO41RM1vYIpovbCG16tAisXHk0
ldJ7qTpRY9PwXfs7BuW8WkRtrVF/HcubYfLEYAmnJBLwW4R3nhK1UupXqe/X6cJxygHJkqtz+fFQ
sh1kq4ijh3Hxesg1xHEykgeanRX9hzDYZmWzqcKe+9EY+kU8vHfFgLW6MzJ6AkYD8KSpz20tKMKb
I/a73icUKaiwmU5xdrm0IQMkkY8Av0Xed1DTTGwVMajHIW+8Y12D5Q1BNZK6F+Ildxxa+lmqaucC
4daLVDxI076ZnfJUDzYyIxduzUVWrlwAAesGUvGpD4wEAHmdfQuhZFx6p1DAT/It80NID7Cq6n0e
Ww5phubEsPaLe12EzjnD9biUnexObay6t6avF1dgBLwVQMpspyREr4qiphBeDmLC0+mSXLSIa91o
QH1M+qYDK4e/bNmnmntV4mvY5GYlroLEd5ZeI20ae1DnrCI0N5HE1UIwQbS3KSZceUrefBUevpDc
UbpVhMt6bF8KG/Sq1cbH2o6yax9J/E2LmghJI+xapMJAtkZPWcdWgzaH1M2tD3Zzg+H9Ujh2hQcD
k6MV+eapMpUegogFtXEyYiVlwte5TqE0IOuGy+BgpVIHbaWkEvSb29jbASbyJlQTcw+BCdgcNv+t
iv9iUdVuuiQIFEZkPnz1VU1yLgSJtVQMB5NDHdnpPqtUIs4tVO8KGZwcS3PWGP05ubj8Hq0CmKg7
dAD4YVY/ycz3yB+lNpnXYfgM0bZZ0SkoqfkhvLB7gpxhM+FutzQdGrIeIw1xRxygib+rma88NnhH
Xipd2G+OWuJDT938aejFsZKwcErf1omV09K9GtM4KBPPIu9QWFeBpWHxyipvp3WZdTXqvN8glVhn
1dLYh53avuB3BuQWKymglADY0+igQBNYtJj34fpAW3TJora8HoIxecGrbu6DriEPplRacguZIjRj
EBzMzKfxw0R2bw6OQbs68u7ymAKJoufWXjFdYjuGHjwEM4flYI01hklirCybWQA5qYCtwC/sE7SL
N7pf4UHvUyPZeQVZzaDoyZxvPQ1ULHfIVRr5D3bVjOAoRLG2B5x72KvEzhrUCEM3/6ebEe2YpGcJ
s054MQAMVUT3o8aXz88TsTIDW9xaKkgVnfTqK2tAVDzWxNVFhlZwRU3MXSBLyvw108p7uyH5xyzC
NFzqpZ3sVU/JXggbo1+ky2bnudL80quu9pK7tAUWIz8Y6CGbAWIH8CA/R2sRiKMJfuwaRLB3UFsX
Y1caByRLd8rXKJIwgIxibB/pOMT0XZEg31gEqKwHxbGchUCkvaBzWX93iyEDqFV7a8vE0bTMNKvY
+5rEcUMnDCQI7bENIcUZ0Xwh/q4Q2bTmOPVhNBDW08qyLnQa5C4lB+s6A5y4NPsyWLcYRFaFD7eu
CvRxO/h+sQlzL18FRhGeaX9rF8JAxp1TJOMK3RRcFmlEp8a1xFfBJfuqSKPwzCSn2CRjbu30fOra
p+aIm8+20LyXGMGvBjV2zh2VqBdmNfV7Z5vOOu8zVH8miX8G0tlVVnYkATlZde0W5rO0SImmxTC5
J8HX54MDxqRAeG3kaXXKxw59XonpxaYq7tXJgf/0/KireC/xWLwHIG322mB1x7TvX9O20dW1LDv/
mquYd+/HIXFmte8+wKbpqMTwzi8Bc9sjoFYjxPUM3kriQtgJKlG3KJK0t5hmy9oUzWQsiwb+jweR
amt9NIdkEap+dD1w3uJ9rJkeUrI306YKV94EFkD8G0b0o3y+b7dZwsTpVivB4R2kVpYxvjDfNG6z
GgAjHsKODG8S5A1zEghjnpJyTfIOjGocEs4VIi5lR38KYkfPC4JkUJCk2Y9Jm+OA9mAoALxBgDgO
CAWwrAgL7HHl7OMsnUgaDZGWWSPKixFwY7zpqf/hfxYKVCZbTYR1kBaUexAMCL6Y9/gPKgy3fQ4N
CUZi3z1UKL7A/DX+LYpQXKmKrVZglVLIO0yCIPr2franWuSE69qKYdLbngeELk5yl2j33vDPGjla
6wwxWbniTiG8cq1Ev4nAk5KZUATwBtqibVel4EuGssPPxzu/8NMbuC3pNsDQsezasir3wMrK9pyX
AjmZ6Mi5RhAffq+ZB6zx2mLUcLq8WsW41Y9kdtK1ooe/rJzOvXWUpl9lYQbdWlG8uzpVRLmoIGtc
kOMqT3VlyGt+4P0bu9XFTthhCeRT6O6VLAEO1n731SOP6FqoRfboUVD71ohu3EV2/B6mqQBo5FwX
WuivOrV7YyLW7z1dHNzYeTJlogKE2rsJn0AL2neJJ9k5FrwH7ma4bIuo+iojI9jR+5o4StXkMbNI
esmSYXLxvYbRcN8Y7mMUQhgbPaR3VQh6r4STTaQ26I2tL9N7z4JqI0blDuMZvyWesp963SvTgldM
74aJkTS+ZDrhudxPPEYeeAWoyGKB6X1tiCBeucHoLKMkWdt1b1zh0Ngpge/TjqXiLgCORDkKC3Hx
7QpiYudf8dsLWbH1aKiFQDI9nEIEPHG/FeeQV5hUr3TNLbemsMZNl6bPsm1ubS18tXWAkLoO1zeZ
9LFpVD3T3HlrmhrFQnuGsvvm+TVayOy1DGLymmPpLycI8jh8zYgLa1QyXtTmNqQlsuhljAE4Rc4W
F3vZP/exd+s4zlFtorsEJ3VrZTvkvcgYX528W9Ilu3JM8xqQLpEsSH1T7dagfZeU7r1TVbsBcWas
VN+ZOJq40SYQRpIIUtYBwas2nfKsV7bpaB9AU3UrTtx9xExQZu5XDczjuo3Tg2rhSKI+eShj/z7X
XPB3RBMEXvGAI+SxHDpUgnGJubXBGliDWg22hl2thnDY9LI+U7k6unH/aPjmalDcW0Sb0DJuIoWy
wEiHycP3p9dOji8Oy2kaMptEpBG23PnV+lpv040ZaR2xhUqwakGNuFGNry4ozr6dXrKhu3Lz7t0Z
4bWEgXmjVMG+xztTDcOtVmPf1NVvSZG++L7/kAbNEUj+1moR8xgPfS63amYTnmjeOS6kOd2Dmg2e
8zEc7h2jXhTyLksHiKz4sJXxgTpkWztgA30HQSLWuYXBCwSbvAShwi0hr5obdScFwqLrF3hTrwT4
bLCzlnKE/nxtKdZJlaALcj3dF1X6fZg09ZZXUGAoH4zIfgAbBMWwuu88kkzINSFCMxm+eOVLKJ5d
h5/kOrz0KMrtQKxSoACZMyxoME/HWDbOsNTtfjXYSPYLNX4VTXbqq+ASwyEn4SNfcBosQu/FxHzt
ZToHIAKwO1myWgEYAF6rQEFQ1kPV7ERGMu5QrDMVHGvs3nPs+6pysQ9nX+D8LmvSA2pk3De4lRam
QiwA77Dyme14trIfSZAJkPpV3kWDwkTmR7LTUmNbM9Pzo+rKKoD71mSgDdTRMJF5YN9oyqx0ijpA
rzapydzOuXcB0vY6aQrYTymJWAZ4VUSPBQBYt412A5+d43YbU+JD1DSAgGb/SE4BoX/EIBo2yFex
pXOwssuTq6s7rLyixYIYAXXLywcd5REOi6U+xmu1CYk38ag+DtWtaO2d4zpvEbeTCVnZVuYcAdUA
1+DuTD+pmdjEI17EjPCXQEfz4y+9ajhWXXE30QGASn7rrfjb/6PuTJbcxpIu/UQowzxseoGBUzAm
RShCqQ1MUkqYB2IGn74/ROb/iwTZRFXWqheVZmXMDMed/Pp1P37Owcx+ZEVxJ5eWZluVuIloLinq
X1l12EToHR2I0oPHoqOzKBlcYOU/UHVeTfRb4Bq9of0GkcOLUKvvfZgh9BCqj6UR0Z6rIo8c+3BQ
+oFR8wg8tGDhYd+dkNkubYi65dS1X6LcoeRy4PIebLZ6YhxWhRE1O+7YjAOZ+l9FDsw24uHVWphI
CdWj6A4aasgc/TZxDrp4h3Iv2iVW4UJ8NsIvmb03SHDhbDNkssrji0+GCRkcM0jSh8BE7syDgSD5
ko1a/RXqvYQ3Uc3Co2ME872MUpX5Bew6HCESqAmYxyAgKCbaLYv6T5IlNetBP1gqMTglkuEjRAFP
cfMOTyCkvNZQJqCBDs5gCequta/62jetLBVxRS69eLAKUTg4EfSd37QsCg9fdWEIeq6EsaslgGQH
Wr5qgHH9iqSamQcI0EjRN72DtMWJqyrIbBleqdcIFt7qp99y7aQ8BaCZlWQyPi+0nRk0GQ16n+MM
89z/khDP+q85SGTCLlxRigTeA2KXx4kodBS5lggsuu6zlkRd+NSnE89mX7IRfVGBoysFfvN2UkG4
Uuqeyny/K90k5k2LmpclKaYsq5ZqTGXCk8R8SAbILERcaia0UC42A3Iwtb+9bWQql98yMqs1wpxk
HAuITEaaYum8SWPPDKBlqVB5hE43gWj8tr2pSHxhT7MM2LSmooM5lfdPBqVqqmoIsOAVVvGJTUo6
FMafmuwpxcfmwPIU9dNti9JFgWOaR4PiIfYURdJm80idUy1zwJ3jutwq+9gN3XzTumCS7wU3dhaM
ndduPxZNZmiyBXOiIuviVEQ/GV8rx5bQwqwcwDdm6zvrLnZpPIR43kZuY12ujb8qgmcFwVM8xJVN
ImsSE8kz3jKpJJ3bU+kv7id6rkqnU8cCaKW3wsvtMV1ZsjMTsy3Sh2Y0DqCnfRxW0CKjqkySPt8b
80UpZZQUP982J53jDD6mEL/GpielyhkwqKSdTuHQxYdA6kDqOZ1bPVnZvSbxZl53G1pKYBZbxR6c
r6phh1/zwYEFJnDbhU16bcuQeNQ0ydA1YHeydv4JmnQY4ySkJ8GDRnZz3BzL98pDJWtHnE8R/cvC
iM8xLR8jPjM3HdKTTVNZcFAegsmctCKYXantfeR0XnwX7qzoYcHYleOgGpJpiEgma9QkZzuGJFzV
lce/jkNyd3AQbNqSrf7Hx0G1REM3TRJcKgpL5yMThJwyFgWueC865N3hqltBlbujEAZ7xQaQ/Hph
dFf8mWppU+FUl1RRVGYGwxEmHEostnBHDajxQsco3dgFssR8FpD9vPXu+BKt/sm5P7M7OyRGTw4I
joPTc5/B0OtQMVmZDHTp3F87JWcGZ1sUpQqoyDAoro+ro9s9rY4v+prMnCdthMnhJFvaLF+6539j
jqc5nPnwM9Oz7WpC2TN07KA4dYaVspKpy258V6WTbDW6dNR4i4NdsjhzCXpjtMm0qn97VfG+cD4G
qdryCsXaf+JVz0Y4ucSTAxkDMk2iULazoP0+yUPZmQz10H+5VWdXhRVUUdtPZwOdd3dwLbpQXGih
OYySo6IP+arspivKdxbsLkymKp4Prg4PZUAwaLc70ZGBdzsoE7r+hkcNPPTOv7F6Vy6Q09mcEBCn
s0mdmA7Ev7cq5DKfoLilvOzIHq/EaKd57Bt8K5zmDkyE3sJop61xsVl1WdcVzQRlIc6MS/rfxqE5
8EaP6lyY7CFu3Ee7zha3iFHqnxQHKVoq/wum5asTfWJ68sQnu0gNAmVQGbdw17hB9gKRBdG8E3hP
WxzD/t2047tk5Xv9c6m80kP3ErlLB+fK4DVgAlAwmaakKsrs3Ex9q8eINLUFOURRGequ1fuvKc8M
22hHZZOayreF6b5yu5xZnJ2cY6ANekbDsLhWdwnBz8AkTxsa4rBlp3vFGJGWZsqMDSioOfOByCfQ
mzegGOagdPhA75Lz11VW7YStsLo9sulv/d5Hhgy1COJYIoBT+SNynZ3W1uwh37TggyMvJMSPMSKO
Vfb9to3z5frLhqXLcJoQy+kEQecbRgP5R/mT1DoleVrIngJyGfCG0XktItQIe7n6dtvgtUGdGDRm
rkAPyasSgVGsHB2UpGyDfIgAi/ttK+cx6sewVFJpbEFFlpnC2Z4oRJmuLtW0h/DOrOp9Qg/TbQPK
9J2zxdFkQFEsj2YRBs9uX+Rh4pRePRvUnzt6NLsldzkNeiQHfdIDTgHdp6N9Up4prbmo377DlOpm
6EJx5EgWb0xkLgOH8sTEmGff/rYrg9cUIhGo7C2FUHK2ppms1rmZsm+ksXpJaYTeAP82Pt828hFH
zSfgxMrHBJ24GlSCxNqMBbvjPiZds4rJXO21ryYnL/X6zTFfOA1XRgXTKyxqugFuDET2+U4VC3oM
JgLRPkFzsNOgiwYbul4Y1JXdqRsg3DRRUiGw+ECunQxKF8DeDLVpA8l9q7ZoUq2AZq8FpyOWM341
z/l68W6cQpfZPJ6ZnFz6iUk/KXxriE17dGj00b6U+78iKqjo9nQpUgR7al/yz0tuWrqyf8/Mzvav
QqcTR30S4EPtYTAeBHGkwTU+7mmCXglSvumq7lucIX5Ckfr2LF/xOWemp0U4GbFSFJoZ+uCSSIiJ
ORSlyQM5TrSv78sw8j5s/Q3IfPprImd41dn//T//T9jpGZr1sfyZvzTVz5/N/bfy/wuAKjvlf/sY
LuChm29RE50DWvn3f37gQ6FK/ZcuSwaATkvTRMOcXqN/IUQFQ/sXHkMn/aOY8OuYExT8fzCi4r9E
01J1Eg2WPqVSOIJ/Y0Qlk/9KMkXEvlVZB+D5H0JEz84ENhWKevhWcyJ+0rWPjoyTHXKIqBj0KGx7
aDsDeXlSvWJNYwlcjuIKyNP74hvufEtOBjVZZlTc6aKqGNL0+4nBgjaHZIQrwetWx5W5gyh3VdzT
dBG7poseGcrBDpLpUKN1n+vNybL8vUFP0ynyeUjxYRsIrEq8irOGVWrm2KTKsKLK6mUv3kabEf5g
hIiIy0N3HNYoNjlKho60XTqQp3qo2Ct4iojMNcx4/9Gl+fEhYH8NSRF5P1PymXkiC2pttOMOslfK
b2L0oxX3CyM9Tzr8bUADGG+asqWQGTuf5WMCN96xoeQhrpt9+zAlAtSnw5dmMz4hGrwXV7nX3wkb
cIzr1tE/LcVTsxzL3/bpPKfVgRTLRbBz0OG2yDpmuvzSuSJrfISfeoOghxf9+DcSc+eXyd/mDJU0
Gbkl7SKbehSjNI6hufZqz/hxXA1u9zjlIhCZpcGTHQWSbTmPdO7X/zKqWyL3F31LIqHU+Ry3kPP5
KSw/3vAlfhrvm3c0l2CktYFgbG8v57XhnViypi85OTOA4aR6GLBEp5vTDl/CHj0W/9dtI7N76mI8
1uwxdZRHVEorrAibzkXkYu0/tavkSd78Ex9gkHwDREvgCN/JbOZU84AkUzDpaHmDSxHZRVxn4/9h
uql9dES3+pqvNVe8W3wuXpvHE7vziBhsWXvQfUXmVZY8qDzXlLsQt1O7iWxLjuxGK9+xFpzOeTD1
16wSHE7JftMCWz07iXrYBF0IpZw30WcJmtuKi0/Ra4f91MQswBC1g6kGAyasTUuSMfMoPwZrwYaW
58VndPQP7/J73+kdTsJu3PwTv0r3w+8xTvN+sj9h1cnEpuID6J/yZJRdbVB2DfRCTv05fCzvpDXi
pV7ljBupcIyfoCbVzfKBnHbN7/Ducqan8O/kK+Io70dlmgbKl1tpk6z7lbqSF0d7HkVempldYH1D
k2lhGbLXRsH7ByyuSZtdh5QHqq1PC2dy2h23xjR7XR1guDuI05hojFhHm3od7NAs2qo2QAAqkPZS
sHplcHAasFNNXnKGNs+N53qSIbKQq15Y3ZvhLwG26s7gf9bPhYFdOYof9xLvGggPzLnzHKtebqkF
qCwWaSmnP9jFveDQFb831ooD0+qj8KdSLjzXpCuH8dTq3JGiphD3Q1uoXrod36Ajc2J3enHwevXi
DWSHy/m4K+HOmcWZUw2LQTaEoVS9xu29o5vAC2LXMK/8TNbDR7Cjf6cJ7g8fbXn39hRfHSuBHcGi
rMjmPAQYU2yrWaN6kNzvRsp+sIAs3EvS1VW0cOAKt7ylzR250CW6cjA71dNeUkKqKTud3gX3+d3g
TCd+3Bzhk1twqJc2dUqmuiTpBK20rE6/nxzzQtM62lRyxROMP+nwdmXjfvTNhcn76DQ+P3hTmc9E
sVmhAkeX1rmVQ2Xog67Hf61b8Un9VuxC9grti8+lbRI+md+Xs7eXp09XRKzREWdRFJ7nUpOhULGK
UWi9CO3WVUv2JjZp8QgXTsKVSTyzNEXKJ5PoH1NJS8F9QT1QrlCGt0NIhqPi6+0teCUMZEC8QKcy
t6lr8/azI6X1nt4mlYueHqPAzr6GLlrNWx2NOgfdI2fB3uQOZ6umEHFOLy7yCro1881lWSPYpiXT
qvnPwaeBikniFU5z1zllater1gVO5ZANfijeF0xfWztNNZXJrmZK83t+UIYhhJBJ8drduEMl1EYP
4H2wzT9pyaFUtUmf++/QES8U/K6sI+knk9PH7LJXZwMe6d6IsqFVPaEb7GrC5murwLTWtwd36Ur0
MyuzW4iDkFhljBW1fELdxhbZMP/AgqTpPGkpKCINfL4f0wScR9D1qtd3+YtaIXtfSI+3TVxZIAoE
v03MBpFCrwO3MiZ8/W6gN8kkLSrqdHi/3rYztXbON6EqkQqV6fGmv1OcOSi2ZxaMIHq52pTpilkd
kbzaIHPqSC4A8bVirMb+Tl1lK6Hb/OdeH3AVN/i0+3nWz11I54tjAykW+x5EkYbYlW/s/sn4eFKS
oDBlYoX5+LKiRONkhBu0soNPnWwP++rP/LG7Q89AWUsOoqwwtr1aa9Fdrk9e2/AyTkVBgVfBpcw2
CjloyFKm+1ToLDD1bWArwrg2m2phtyhXDZGWlBgibfpzV1L3mhGhgkiogMzxExddc59JhmireRy8
lcBdDS+pCzTzamBeEI4DAm6RPOk3TRIJyBZJ6D8cagEK1SM9mZILnxNqgvTWQfDiR2YykSHEyn16
gO7eEStNn3SaB8ONemHYWWaqPBVZHPqwYdNFYTc++i/QII28l8qsb+22p8XFVUM/iknu14jLiGUg
36VmCbQQlIptKZWw5F6nW2HmXrl4KfZPVy8ufbbyGvibo3DMNdw59ORuTMpWfZ3ebEjlbczjgk+4
tgKn1qYDfXJHNVrtd8mYTsps7Sb1S5fWN3Q47xa28+XrSWdQhDAsNjWGeQasjoKJ1+uAyAjpdW0T
eRJSSLb1rK/Kdb2Yg16yNrt4g0TVhD7H2qTE3G0nwFK5Kbb0QqwPm9sju+a1Twc2C2Eso9WDxC/h
pq+2Wn90QNItbIglC9PvJytU17KkCDUWTFoFIi1aW8gX3x7EDAoxPbfOl2e250whOSJwwIQdPB2E
Ds/GXb5VvdhtNu1KWE8TqLqdB4HWejFfMM3QbL/j30DSsCvYifP9PpbtkNNbqH/sd/Dc0UbZWF6/
ij9lf5jfx7sl5z2r9HwM9szgbMuHgejTdYpBYLFu+MdUY82ciHdCRHPmOneWAqYrC3hmb+ZNJQWJ
09zEnhj1XyrF/NyAvlk4xks2ZvfuMWkOtKVhoznCCpg+Wtav21vkysU+xT4GIACF2GFehEtztapr
o9C9sB3+jOhopGGJZtUdMjTSwliuPCA/4qz/sTUvxRVtlQhtU+rsxt47ULUC1JF+J310eA1AVwSu
fF8sOCh5WoTZLiSipHCsiTp56/mVp5dZngvDYbJZp7a5g8Z3bbr56vBAXP3Z8n4Er9FrsE+/0Uqx
Vzco9d4Z+/hzcz9uzIUDf+1ZZEhTBZtbALzF/FaMDwIiIIPwl/uqtqqDzKfvQhPvjC4ockfySme8
W8pwXd4EQDzRXQIIyUtTn8M85KQtwCTFmqfJYorgiuUJmvCWVuVCNH25k87tzJxzSw6r1IvJjtAE
W7rRUEE6AI5MclPxBrU/vt3euVec22SQr1ap8mgXlVaBbISYwH3vlaCtvpihUzxkXvyY3ae1Y+7V
R/NR/2Ltxu3hZdpbS48H5TJSncybBPcEjZcIEhhAeqSiGS94umqPlARpX303vMKm5uq7eCvC12EP
W5TqnXBVbuja2h53yZO+Gsg+RX/S2LJNN7IdP/eLFZLLTX/+aTOvUXS6MigHPq2Ps3UpvbW66kZK
4uijthGqn7fXYcnYLB8NYYfUciSJa1Cq3aELd3QaWGDpeEB3LtP9/Ik6i7Jwli794tkI50gtEQIs
XUB4xgu1ykMLkAa1/zyCwoQh86LSJU3GdZzfzw3eXa/RNfB8VNAhwBSguQ7a99uTd/VwnhiZDtVJ
EABJZEuDNEZUJVlBhLNODVQaoAe+bebK3Xg+mGkRT+x0fdkNvYGdyvXXKFDsjNhJnBTodbOGy9ja
6t5ti1cX6GRgsy1Ic9dBPeQsUIJ2Btz6Mknt/87CbN91nRnJY4sFvfgVdd1aGZZS8wuL81HzOZk0
sSnNSK2YNOvwqtHqbVRvIFVuj2LJxizFaUZpOlg5NvrYeo+bw3vU0GsX+v/EOf9ejo9c08lQKtiU
Ml/DTNjSh/raBxtOj71wKK96xBMjyvkmM8JqDAakVr1jENw3Y3RvVkfvWEGFn4SfoJkbaHKUF4q1
0yqf3+9nG/sj5jgZWHfg7JYVryqwfp87UXgurBrCWH/XSSRzgnrdBjpt4bSI3l63q7fdyVindT2x
q1SoTAU6dnlWrrLYcBAP9CrBQofwv3REc17HY2W2gnpkoytJ6VhKva1zn/dIuHBir+5EIiVQRYoO
5mJ+nqi516nBiIYjOi1wFJgAC2jCWzi2VzI8rNhvO/NTBYthi1g1dnDae4Ns4z4t7fYZVtxV6FpO
sdf9R8kzN8N9vFt6lFzxSlOFWwIUohvqxXP1YIoIPPW8ucZUXUdV+iPWFoszV+7DMxuzOChO+0YV
C2xMSN4j9dlBgLfGGd6bTbQv9s03FAafEa6Nyt3iA3lpfLMTaHZDWvUJtmHpBDdNGRopMrHzOpph
HekXjWgOBIfpsJDVWjI7/X5yGNC4L3RpMlt0yHBztfiHZmF3LpmYnTcplw+I0/GSLYv8iXrhs1JJ
C6O4cgAAlMgEIxRGVNJj56PoNXhMkWvWPUhebKXWbbNA7DtayI1ds0LzjgF9pSQSO86sGGpuSHV6
1L0sKLdiLq1g+Lgzy2DB4X9AgWaOkYr5VDg3QVleNLMUQS6OqKHxGn6Ud7RPb6eybuY0ts6lL3ym
Hd3L3Hzx2f9R27lld7YXhBKODVHG7pSjgZ7TCXYKfSahW1GAPfwUPPUF3RwnWBtr3043/R7glGd6
8d7aQ7//FbLwPdrZy9mBi9wRtVLa3aSpGYywff4MyrqsOkI2rntHy1ZW4DPgnCHjKrqpNy4CtS52
68zYzAeIcjMR6Wu6h14Iqh374xKu97I4pIr4L0Ok0gzOm2z5+WaN6qEqDkVsehnPalgofOhgdCDf
4Rua4KRTEWAsi7UeCfF+CAPzRTR9kxWhxalxVN6E5gNqEdDu374VL5+4AFPo2hIpaEqg6+Y1K5g1
DKtQppeHM7j9G53sxy0YsZX1EG39HyayH3v/vb/T3Nt2Lw7VZJbWpgkkSLZ5nsVQ4UUwuxYHBEcZ
aoCiG1pkIYuDd9vM5axjh85FlbocdJUXJdtJhAUq6YCc3b2PErgtyeiZOzTDG8/0nEswjNAnry1M
6rXBkbTnmcvQJCBh50td0xMNqwwPLCnw72o1v08mbVuEmm8P7qoZUxMBGIKq0+flaEUZE3L2LXNI
G9iwq8UHdVgImi5L3iCjZap8KjT8zOLcBvWeahAP1MJqT97JTvsw4QcNJ3yQSIHItmgvA5cvcYuT
TZKQrBaoT5oWz6dP7So5z0pKV/Fe3nWd3f9CasSWvkzvoNTtviv0b7qdc9gnIXqfoHzy536zlCuU
LtzP9BU6jZtT9keipnv+FaHfUjFHP5vk5JHkU7LTt6ndu+FdtV5CiF04n5mpmQceByGQUlRwvVa6
DyksBIW1sFUugu4PC6RcaJ6B0GTeqkwBqyD3IQJ3Nch7dO9x+m4MawQz3EEsnDZo3XRY6ha4jBtn
Rmc+dRxJVR5ajFY/jBdaTbJv6i+SiO1DvYbZ3gsazwid9OgcthpF6sXs8vVZ/T3m2QLWSjt2cFWq
hK0oqa8m4B2o260ORExylDd5Ey4l76e/eHaTzgY8W0exrKAdrLBo3rdvaFHAh7CCJ2iX0KRFILeM
BL2IXDFIZRImXHh1aUOfvQCgiIQtJZUBvUSNvzLSRn5CoSdaBRrwu7iFruDQSM3qttu5Nq80Yamg
+MA0XvTB6jmEeHGusZca4eFQZQPUZnWz4EKXjMymUir6OIE1SvWU4vHovyKad3sQVx3b6Sgm53oS
AbcFxdRGwsBUe+i2I+17H0DC+8qbwGbjJga8+H1pU15x2cR2v+dulj2qxwNiAmTr0c0TA7v3c7gz
wuciAIy+ML4LuO60NU4szZwohHSSnh2whLweatK9rRbHfRK8hX1nS+MfMHrC07FOqm4hWr5MXE2G
aWAD3CATys7r5TDwpCA4mNjyy+GbscofQ1feZpHdeZqTuMnLkvNcNDib0zhAwCCJMTjFr1qyV9zj
HURFQrWaQK596abrYQGoeJE3mY1xNrkpxFxjkk27k5g4ex/bP9J8FzVfW+1XBcp+YSmvnoUJ5AOH
gMTzYLZVBb3I/QacP0hlfa2t6nX3bjyE1OYpRU+FQFK3xp+3bV41acgqre7EZjRnnJ+OHqLssAFn
S5+5+FKLFiR/WvHrto1pXebeUqEMALJNnd72s0nsA0KagEoXnIOpY/bNisewPRidLRhLUcx009wy
Ncttxk0fRWXmT0DIKnM4fRtS63Df2OEdldzlhvYrsQMPUpq9FDpaJvqM2fTJB9qQcvYH6k0JQk+y
cBcf5B7pICst3QrK0symAUbKV0xQusaJq09Q4Rrv2jGIGvf2PF+5JNiuE8hOBOl6EciomS9Whg/x
lN8pSKvGHQzAwh+9pj92MoRL/TFYKOFdO5FYnArJ7B7KWLMUaTgAD5Mt3hTdqnNVB/Yfidz1hOJt
1uHX+H6J4+KKV+UNI0EeN/HJQ7VxPt0jctWaPhV2+oZgBm5Qt9Hbuw6irqWjeG1haUYiqJfIOcBn
c24JXQ4IcAOeLeMOAfnVsAFkt69stNUWGy6uDYonGWBWEMO6Ik9H9OSCKktIfak0GDxP4A8TEqdU
X49htXDPXjmEukWwrYoyWTZ1XvMv06zyoX40vPwHKpy2L74dk22CUurtPXh1METSYBXphiLJcT4Y
dRjT1lJIIRpqDYToRYFyr/5828YVp0w7DJlKHlw0Ns/bnUIRkkRdPJIOtTK6ALKjN6kIx8rhDkDF
WtEFOIZTeQlaeiWQAC1B15HJrc5Ddt7hdRDCI/LUveEpL8aL/lndGasJZj3mK9THfkxYl35TLr0w
r7xOplB+2oI6lS64qc4ntPDj/Ggdefv598A+HWkD6NOeGo6a+6V2HPkylKB5zWJsMk9asOszR51z
MRVViS15Xe7btwn/5qd2q9sZ3XPk0S3bBNZTr4xd4Ih2+tnYJu+3l/byOtJZ0Ulwgp1KYXx2wIUS
sUK/S0n0ydHXQM4sJ8gDZX3byMdeP78lsAKgwqATgHTTPCcBx6KoC2JGDuiX/Avy0cMOCWhH+EE2
DFaJwYE33j2sOmdUnOMn7f6wR9TUM2B8dILvtz/l8ricfckcd5ENGXRmGl8yKLodoO3YfC5Qdvvv
jMwmtZK65ih2GImyX21HK7tkx/rCwl1JL52PZLqZT7yYD+cvDZcYkdfSD/2X/ia8R571UK/6L8GT
9av7Kt/Rmbe6PbKr2+X3Qn5kPE+MxkpgVl2Y67AEwsinvwbpEtL70m2eD2vmnLWjUmgdpGaeiT5X
/Or/yt0WiPdD4jRe89bzDwdgyvvSRXcJyNHP7U4b52RkuTGk/VhMG2PlryUaR3W7Xjeb4656q1+7
+2rgkblYo7h0rJPRD6CtKE3ZunOjWXisDpUI4kh65KkEbCBzjyRk+p8BZQpYFDkPkgO/NCqlrbv8
yL2SRzi3P4veVMS4y+DIcvp0dVXQqtllR1ARu9XdFALHn1S38RAOhFP8fqn+dP0k/h77LBCGYb5J
x5Sx1/6LlL1OFbZo+HV7u161wUOJnkqNLuf5HaxAfws5HuPTxT8spOBbKBKX0s9XN+yJjen3k41z
gHMvKUZskFvzxP45nOiHoruhWqp9Xt+iJ5Zmu0XyCeOlA5a6H/IveLGe6bTYG6krrmR33PiOvF5q
Rpj+4oXfPrE42x+BGrayXk/zlxydMrxTh9jJiycj+15DRHl7ra47tBNjsw2B4kx3zNqP4SkrHrko
hn8NH3W3dQ0OYeAUbuLmP6FiXrA7Xeg3Bjm/ElJDFdREw+6Up4cqWNlka/Qkdp139GIvfF6CUlwJ
4jl1vweqzK6Ho15qYjzNaro/fMu3MmRcCc1jmTyF8eTrlk7aVS9zYm92UwiVJI61j2tDUdYp+l+J
cRdlP4ritSx8z6+W3igLB2J+R1i05fexPq2jZdd3U7+hsUopn9/Brubojzn3Ln3U0TKr4jSOi4WE
1pUAdUovz0NhhAwUhA7BVKprc8eV6yZrGFRtheRI7iyhKa8eDeImUoMfGpOzRVRgwchga+a+qDjy
zGvWOUnyh1gpdgaX8cIenf7a5dB+W5stIV1WmSiLWMv3GWjNYq265o/pdZQ7S5fStSue/ne8JWMz
LigFEqVSxV4edC+uFfleEOJx1Qf10n17zTOfWpld86bvS2aRjwCG0aqoUNxoNbse325P29Wh0Lao
oZumUhObrVGnig3fQP3VSNKt2gZrJG9e/oEJ+C6mdiNISef5iDCRjNEklvSqEBZcPdoKQfDttomr
tzTRyf/amN0wZZeo4dhgo2eXuTzGI7jqSepkLqXbrUVglA9uhAMpbMV0SmmzXEe5dqZPP2F29Qhj
3ed5xCdI8deD+SXXUY2W7DR4Xxjq1RUjCTCJ18HgO88CZIJWHsKjTlD71X+WXOM9dI4b3VUfDYh2
8BrhbinJedmfw7jQiqUQBcyBWGx27RxU/yjH8Iwwu+aamlj6J2JE0cNUGJsqctFauhPfCuQpj84Q
riFwl2xYwLu7YNvvYW8Wob43ne7bQPnlsc0cYWduwrt/wnVw/p3a9JY8iTMUATFkoBTA31dwDkRO
6tvFp4nFKXHqL+JL/8Va65v4uBa2S6n1K6XesynSZucoReAO2S6maCgVR21GZNMbpxsClHzhzKoe
61FD5i618/S1MjZFsdQecv0E/F4jbeb+Mq0WerYLV8qqfjPXo6dnO/UnJPfrzpF23CioXqCksUOy
4uEfeaoT27N8wIiEfScM2Paz8FmLdK8c/D/DQN8sbP2rHvHEzswjhhWYQTE18LvbPrUllzk1f+nO
4d6ENPMIUMHOdbd4WcpBLJmdfj/ZVjTlV0LQTmvb0J4PKj6Bpj9eigmmQzS/v04OmTZzYdw2sJ0f
GNzUva46h+fytYODrX9AaBYcDh7sTV5FuVPdB1Bn3J7ZpRHOfJdSq2qcAl73WvVVh+ptlHlQhe2C
lWtB1ukIZ6Gy1iTHzD8yj1SHIDZEM6aJ4y00XTtwmXdlf9hXar5wv13zyqT5yatMKB6eUudrF3Xo
QtZGBWJ6FH9WTfuExuaeeuVGz5aqetfCnVNTsxMoyH0ZGE0D2kMubFmq97kYF06aWn+mrflIQcy7
vWhXfc6pwdmxsygqZCCHphZBcz1VmBGCsOUXbdesg5W1UMa4tnhQ1IHFoCUUQMbM2DEZSmmcMsKi
MpZgIOSk/lSqiC4Q2emZW0ljg76CHKMA04dy6d4e64wClG4t3Oup+dnRl5QKPTkxNuBdkdfRw8RN
WKxrp/1kwLzsQ0QewkcMa25AJFuiH7cJPcuNvt/+imsrPLGLkZGEwpKM6/lmaqKattG8B1o7vCO/
YCME6/U5+vNx7qSH1W1j186kCX6H+tfEKTFPfJTl0B+tgeQ4snbwSr5pyNoJ+RJ57qUVIglY5JFd
/IC7zZa10hHe6KoKK5RUVw2HEBFv8+B14hKj6TVLmggaig0ko7Y7O4m5XMPh5HeGJw0PQUz7jfWp
tEz79qRdeSEb1ClV3aSQDc/anO0r17Qy15C39vodyfDytXzNPH87fBK0u/KbxJLBSRCtQLdu/0vD
sw3axLQRCwj1ESOJTgpF7a57PDiZQ7/WDqpOGniCH8vMrdNfPb80zoc7TfrJ1VSkSWweq4L8f6I5
sS4iezL+oyml+kuRC/jgBfcWr7hCUEUWrnKpYO6NL0YAFuqwnh7kgewKFIj+KFbJ42JMdelyGBxb
ZWoVVmBYnx03qdDFFEVig9SKXe/SbXCXowvjNNsDXDLWEY6JaKt/kV1RIPG4hBG8Ulo5sz7PeQAH
rLIqHzkZX/0RcY51JHjdNl8hBfNnVG+C6j7cVP8Oy/N0T1ysKf2VAH6pA9AMe76mRp03VqkcDbjO
YHjyjmQ+/FUGTAlNkOX86tVjeWJt+pqTHWQBmBD0CGsT92+uoEjoBJWTeQM8Hh3pkM+H1XAfvYTr
2+fl8l5mdk/Mzv0OAlBKNmJWt1I3il7GGpEjdHmj5PW/MzQ7l8Uo+UJ/FBkf2o+tUq1bIdwMjbAz
CnHBByxN5ewwduFw9JVxMLxweCmSnykMBvH4/N8NZ5rXk+XK4OMrTAkbsvTsy3eFHKEku7XaBTNX
ylHn6zOLCFO4/9Fq5tCHW3GHziQAJSptRBoRz7yHhF1pgoIcPOuXsYb674u4Et3JwS1FpsQWC8dh
FjWmUjwaWo1H980qhAgjGOKn2OzHbKNrMV6+LSKo31FJ6/bNMU72Rt2IK0uL1OfaHPR1U/iAVACB
bPXRH3cZkouuCY3Tg4bclROohYmsujqgUWb18cNB7fpPrSBpu+pQm/taN+Wt4GtIviE+u2kjCwZN
y6z3cXZU3KHzodI79N133izjTjhmytoSG/+7n2rqndVk/lY7BBGMGYby2B+bateUAZrWLcBSY4Ay
0YgCz0y02m1K6zXC0TrDESnwvk3zR62Gx36MWvAijR47UZ+GmzJt6nVpDHVhS71y/DPL0nGHyKck
res01J+Vuk/MVX+s+z8O6Bw+9VFZTlJmPRdfJIXRvZEoRuZSTUXKMdStYhsPvfUqGIf0rW3S8lMg
jePn1Aopk0M2vTu0oXF3zMe4sM0hUmnY8ANlXAdSFz3IXX54FANNejDlmBNFgsep5NT6Q6kC8+fR
9xV6L3od/jSjy2peFK16L0kH89mKB4uKjYhY0YNRCPlbpoZ9aKtlMr7qckj+oG6Gz4pa6pp7kMR6
XVmjLzrxiIiaaxyrdm8EwYS9zX11LYZp/tXyB3GwEanOXgPKt/fSQTTdQx02rpkdITc0pea7n/W1
G6eomypD6n/Pq8G8Y16GtaTQcJMMZq07SqlSIjRRj3XqrNdfaETs5XVYj9a2Hmvps96HVmqLahaK
Xpcdx2/aOBy+p12EEkdbCoc7Oa0Hp2SkqETKTYOIFHTahOSar3/KfRE1y2JA3LRWgqy1IxRCd1Kq
K59D6Xh8jkjauk09HCQ7O2T+PkgOwYqgAqFGBOYTZRXzAi1dPTBHQPxi4Vk1YqX2oa76zJFFLdgd
A0aHdJzutHHT0EdgRCsJL4dcWl94Sil3tp/BcCUXg4B6kya4ltjJXpEQ1IdxLjsw51p3Avq1bl0a
3Seh7VoPeSdpa5biaFuyKuzDaAjW8aGMvh+OUbUPqrBcmX4Tb1SjQS+qb8u9HmnE5kZIOxGw7l1l
NBHCBKH4FZN2Xxt/AGB7LADNIScr+i5qpNG2op65Ph56dCynD5H/L3vf0hy3jiX9X2bPDr4fW5DF
qlLpLcuWtUFYlg2SIECABECCv36yenrR9343ur+e9ewcYculIvE4JzNPJsyUzzYc5zaOA2ie4wES
az2ZU9wN2VHodT5BVhSA8Qt0G6EfaQLElZxd1k0v1qi5CVYLx24kAt8Mg2ENF5A8QU2+vkRQ68S1
8bmCMXxwjXWmkp45bIFv5m6TTckNdAWITIQYRala8hXGOmaGrfNcblnVjlbyZts9e+oyCsS+GLp1
rvXgc+g7ENL224elqKVd4AowzAGJYYD3lHiBwfYCUb87mcd9R0htx48JTGO+wxoMNkVF95b08Hri
Jb78upYFbYLJFQ0ms0EGdAUJzGFal5uk7/EKqxpOhadi7ZBRnxgwIuni66gvl7qnmNz2EJ+0g0b6
52CcfXJlpCJiNu/PSbUjJtBO8qabNyTFsY4Sn148VCTvIRKwW3ON2tWBOE1I423x1+6yO7+Jo9Gd
f4o1DS5h6B1BBnFfIxS0fHRjNeAmRQSwUuVyzyxM9/ttNu3AQ2R3I1N4uWSzxX6HSfGZeQpjMtfz
5EXMY/fbsJ5d3LROJB0QBCpmGIdNupvacture5Pg3AgQtv7MkY/o6oLv08kVQXfMlRGtK3b7hqDU
4b4s9vIi5oo+2y7N6wjRCcd8RbB6vEz+saSyrDMmk6/If7OviV/h2wDvyg+vgAfUPbIdLzSUw1NX
IFW5n6R9yxBqjIDWVDbxgtdZrZ1sna/8e4p8ZNIP4XpAEPd22QF6HSI+7h3yg3NYnaUmrFdUsgTx
AyOCbLPJonStuvB5gbPt/rwXI4cBIuL7LsvMi/PgXfk9D51HujMMCj7GqOzw5af5yeNoeZsryb4J
n+5IsOvcnet3Zw7lCksosml8m5tqCOPttlxl9hXGh5Eke5CYhzyyiH6N++ETjkflg8AiZvXK+fph
i8gfXSCGpd6RNCAbBunqjMSUcIiazmrkCiGeW75jfq66cTvNToIhzDQfMmQawOmoANi2LCFJrsm5
Yx7vN1blBrmcK6tsbcNoq5EElx5HkfoD6vfqwRjE9G17uGL4BYlk4zqb6GFIVoOZVN8hYrovJvct
CJbqpbJZfERI7SsswHHXKbTxiIlHUBTt9aOrquB1xY4lOwyrnnZc98cFOfMIw1z6E2OFPmybor9x
N5b3A2eWMGREP9Oko0ducaEwubFXHNLwoS8WyIH32LWBhuvE7tyAK8XZU5Q4eVwNppAtStG6Sxmq
GlqoQ4e2H3ndnQWsE9tzKaPpEcYc9FkO6UyE2H9qCR/YLDMZAra6HrelX987SOLbmHdxK+e9etyq
fT6XrEgOru/MHdLcn8s1oPVQWdipzDGcpxCCOmKYNpP0q+gzVpAxd/kthYYFzth7GmJmaMshfSqr
rjhrXkWoCPryUlCnEeClNdJRQebjVQVIqIwwvN3DACujKYrEws3dU2lz+NJS3AJEpYHr6jIY848g
lW6oVTHTWiaZe418goMKhsK8RB5q7EzdBZn5giZN3a2pQkh6ZZ1u6ArAkMB1OEXGebCRIrKSRN2Q
N0XUmcc8MbgL4E1+CMMgPEq+bz+lwEWITGiTHGLoGr6kgR8lWSceFsT40I2NT+jm2z2300u+W+RD
z+u6/MbWnl9FZoI3jAW4d0pzLckMz7B2jyyO05EXDaCrihRadO4UCgQGN+VGoxMyN1GL9JQ4kQwE
Czx6Yph3g38fPF0yPZMp1ZeMUsxmDSZFpgUrGbLPMydTwhI5VESHyLK/36TeTrLTU0liE9p2pXo5
8ShJf3e46rqaL910ZqUYnrjsMJ/EzfbOcanVhbT+6OcNIWTzjAwXpvLGFO7DFYO6wdwn5sK6GDfz
MGAGd+jD+RRlUjeWsv4jSX3eMsWns9wh8OlHbP064qhx027ibygkB1HbvRD8GtPbb4Sv2fgCdm1o
w1WO9mCR+HwIRTB8zTD3V7Oy7L8rWUGnILwkBXoupJWtyBHNEG1Opqn0rc2UrQVm1k5FrBEBCg+e
FzPJql3t9ZLhZ+olzNN+yyw/RTFKlKCIv8OX9IuvjiNLVxy1KJqj2gZxfkcBLkVt3hcpckRDTVuU
6n+nIej8raIhbE/WSN2LFe+XULYi8Xfv9UOW2LTp8jl6iXHKHXEXIa8i977p2J6nxPDR10u6bAdo
cdOj62PoHbZiNgel1rHtR+NQykG1eOhKZL30cbGcVwSfXnoc4xnhTuYwgXOJPcBAw5zhSideRamQ
Ah0hhzsHklnhIa5JdeyyZHnJBm7ezdZn9a7VxI54CSVCS1X0AODOPKzSbY8+N9YSLlR+RAU83OKo
cTeC6vhnp2jZEbD98W8khkpTj123/P7XLeG/azv/BJPsMQUwmaGVlvFGHEMUshtrlPX/i09JMXMD
OBJ+gH8eRO6RYSkQ2FscqE8RUfuZOdok6sd//iEw/8JHgO2APuFPXWc2+2GuFJp1Q98T83TNffbp
x7/+jL+AzWHUkpVXcyOQAv/Ph5jYZHtVqOrgkYuoHqMTO/D6ql7935kSw5L1nz4t/xMniWy5dXNz
X0GDOEAk2yKWullafrxOgqmv1wmKsU7O/x/Ctb9AWGAkml39aP4eaPmnZ4mw3XgsFzzLGMF2Uase
zae4CQ7hp218497zNr/4y78V7vzFYvzDp/6pW4c5ZKx3g0/tztdsgGv0A5mO/XFp3QFJwEf9Io//
Dkv6qzf6zx/65zlR3IYDGkddAaHcmvnT3pkTOvHj9gPe1s2/2wh/9VyBzUE8c52Wx+T2HxGYqZhn
PlBshCrC9bE+uaKm5YL26D8eycdcyj9/0J+gniGhk61WfKu/h2dCKPR1ur+6aHO41CWq3p8cdIfp
CQXlv1ND/QX6A3bjahALsTz4/j9j9dHidrA6ET0YPT2k7tmGyTmh+q6IXTNE8jFEn4vb+TEIvpS+
uPEb/RpCIk3K9Hned0rWJGqoQuEUTjCsDIK3larLpKLGiJstCo+ljd9n/Q+K6v9Scf4rug5X/otU
HCvZj9n/MRcHP/E/uThx/Dd07hkis+C4iUGB60jz/8TiRPnf0IJjTA7KtxQ29Cn+5h+pOGn5twyi
UJjbQuFfVX/P3/1HKk6a/Q0LE8c0bFnC64zWf5SKA8/oP+4o/F5I5cG4NURi12Mfc4N/3FFsWIYB
Phe6Hh3fiFeJuoRj9pbm8Z1Q+kGuKT2PSPpD3Dp6OiO2w6anduwtwAq+tb0KGLK/+U0qOJIXc6Ea
ZzPW6LJ8DIH+tTy0ZR3eaxkdh41tB1kw4jMLmgYBjmTPh5ikjLp6CTWSFN1AUp/N8Cs2I6ZMDVAo
/IMo6L5GKRfNUhRoC81AVqeGQ2Yg/EXIpTkMYzE02umRGIFgGzj76zPbN2gys+i0XY0dZp8OBLHb
pskiEpUctJQ76MwGX9WS3sAerg2Qz32AF8F7v8CumCZ8Jm7tywbBJ7BnoRkCl7lHeG/gMHL/SlPb
hIxBB51UryEz9QB1bcRp1qBSQZOpY9IVHeq8qr9JRzniyUbBkXMNpxnpUU+y/r1fi1tUrOslYWHt
lw8gQNFNDqNbYoL1tM3Y3BNq6tNm1+/l/jQjf/J2hUHflFaWJHHYHWghMKjA5fdxX09lB9jbrF+S
1SsyefujQGhL3cFIrkksCcT2qwRYQDweR83ND0EVQKis+k2jCRHhlcHwuT/Drr1HSkh4DAeASAD7
snrZ7NBAEvp9z3+OyQBJpuiOCc3kzYTibw/wtr28hBQNyRz1Yy22akCpdROp5aD0JEnlC0l4jjnw
cLFP6JpasLwbKr4OxnrXNmAwxXkri3O/QiWmMXFS89I2aGkE2YH31SxBS7l1xVNiR4ytefctySUl
Ow4xBrq43sulI4yVPeA1HIBowxrFMwSS+hVgIyzm4Q1aR3P3asb4LaLfrYZKKoCjUHJtn8MQ1WtZ
HjyNDeKu4TskbipzjDO1tcihNo2roAiJxEgGE2osivxrFayvfVA9GsW/DBq+xgAMBBEWQzFb8j4G
dqu7tYiIDOdDjKR7wuOkJzPuZ7QFsE+xDirMDi1tGnsosdF7me1bL0tQXK663+buF2IIebM/wKwH
sL6D9JYm5VbHUZ/gjQL9XrJXlfLxdnYaAHy7IL7Gfgzb/NktOqzz3osmZYh+LTRi3RErfvS5u+Pp
9zic4yYSyIAOp6wOtuCQjDIiLFvXAzcL2XiOxo5F30a40kC3tyDMBBB6i0gpUXujTz0c9sCOf5Tl
+BiXa95Eg2ycqdB8xyDJO82OWfBZUb1fhgUX0D6HMyYk9FeZbaIVkcvRL+xBG3dTM+stBM7WI5Bm
C3aAFF6eiq6oI4H5vcUoiOtEL2q1l79gnH7ShqJJrWAkkFQ8bli2r81YRKr1GCatoW35yCr+QgdV
tnkYDkd4HSPyAs3WupSqditmWXPfuZuwapCD8DWVkp8NkvlwEiPRZZklkSJ8Mpv8HnbDQe5rj6VU
JPXIPRbGUoZ1VXZfYf0B808pf4zB+H1lJZxwCtsTzOz94AqSx6H7prycDpOFpyTSSh9otsI3x4q2
4oFuOmllk/WRIKrDU74u722HazYMk9plHHUNhr6AnTYQmiA4JUOzZ3PXRsOxQEfVOCcBb68ckfNa
YuLRXU8z9M/A6mu5Qw3hVp0T59dz2s/vCY1SVCteHaJyJHMcFI0HdF/P65gSzhewHUH+CtTqgkip
enMBqA4aQcBRqmad2KkM+zcv4TS798ATM1Eeacx2vM0JnGxcEFiTqYvZ3O0WjpZMjhcH5x9NQf0t
d6+8z22rA8AyUfmx8wzztkuVkW3Sn71F7S2LxywcvxddcK4irm9LnZ47h5GSfhnxnFyFkWcUgTWy
CNgp7btXi3kQIioKW3n0oYcnxNTvdbZVWA88CurJLcS57QuzOAPsikhHlRgBm5cnPQJEGCpfK/Sr
ZA7610ToI5OQ8Jc9Jmd2GXyLRnmU2KRsbfYyfnPxbRLZvB6LoMCC/UnLYmiNOa+yOAXmalOXAREq
xAqacSp/VTsS1ePs0wbLXQ8lGcH8wf1ub4CgziTJoNTh4Qi02N0rY1Mi6ARTiNikxAM5ACN2gZtM
fJyzLW32vH/iie6PfYkoT/dW5nY/BAy72rPxcYpxLiQZEwQTJW98dFDhwUJIlvtEoEHkx2gqnzYz
nbV3UJQlckJEaHcct/zFq5QRXbKbSG8X3JNvIHEwjGw/NyrCZi2/j8HuDtB1HFUM+L0DKFIb2t3M
CdYNp1sFAKwDvl70Yc3HN9pFL+VgWePWwJBFIqHU5mAbcNk1elbPsV8F2Syy5rCFx5DXO8cTw3GA
FbuJr2VuPlkG3LwqhMNd+dNHM8zI6M6J9fEVKMuIXQBxrJp05QD2wm44rHGnj2jw62VJM6KC7KTV
egpTo2tMmvZ1bpe7qMJ/6E3/iV73AAvj+WDW0F3XMK8HgBJ5Rt/Y3h+8YDe94k9oSUOiwGDKSb66
fqiaHJuLdH6+mQ1IxmAsMgLz+jaOxhUP0N3gdoJN7ZTTOscZa0V/kgK3LCaRwXRElJGpAi/E5A5e
YqVt2ZnbMulfgj35VRXDowKjgdLojs3zWwooEoHVWIm8Ms86wHMLVZNl88OKOgG7YGyrDswDXOlg
mSUbMJkUCpc7eB7pgw/hTccXFdVb+T7ncDNkI3jVauw++qR6KBhKph3kIDh+d4bF/KEH1tYNghIk
aEDpqNDib3L+juOgXh2kjmAMFySH1Rs1M4ln87ww6J/SoCMxU4JQd6bLNSgwKb4C7UvJFObHqYtN
k3hwfd3crwTkTm2XZ7cy13ZrRImItvMUAzbiVmuiJsRmZ8FjYAzOf/jCDRbeTHGV3oQ9HQ4+x6KR
/bPwAMqG5U5LlBhVQotadoeRbropMgcDWRzIBWZ+iBnpi94t/t8EYDC16SVZtwOnwVmWUww0d37I
1uVbBdQdNxEk/OX65CcgsPvQoB4OG2Xm24Duz74wbWe6uO5t9nPaPN4zQCU6RKSi5Z0u+4lU4j0e
hwc4wsEcU2e3AZtcbWSFaTS3tVO24EDMgqPEmV6bHFBDivReZLFeUvqc4lqui92pIyi+2rEY5MrU
Q1Mmgrtqj88FxSrd/ZsMlSGhj4MmvT4JmNlv6UZvixxPVrAFHagf16aMi3odoPKezxOU4aiW5qTO
kz0CdQoyN/qi8768k3Q6AeZfH/bgPcVJVZeMfS2tOCudg9TYrGiuAzfVPt1uru4SC8bM+c+cLVi/
yzN4Yhl3KCMy+osnCyMZzpBKA2MMWpDv332I39mr4GaC8qpOXY4Rmq2ImypSL3TtAdn/kGLyZEl2
11zLmiEf7mU3HsG9NIMCIuxRFu+RGVF9IE2wW83vKp4POUuw3XhYB2q7ZCb/QAmGqrVbbtgasUM8
RXia5XZY4+p2o1/ycRDEpvzHngztFiIGrfDfAM1MTZdE9zgkE9LPM0Z6x6Joxkx+mX5UY/LLd2o/
VX1hms7gxhHiiNq9HWj+Uijb19SAHZUTwEbe7TWYbNiG+eE05MGtWeb8hN76LeFLvSQSWnuFfc+m
4WcVK7hVdu9cLRjqyWcU0IDYkw0M02aXL8kkwL/2tA6gZEC/EyMHFEP+u+LHPQFDLvK30IEFdBSh
pMqtwBSLn1xe70zVTBhyqd0S/Uj5/tKZiRFa7p/Dd0iy+7rb6DEscDZqBbmAyUC/dcJ2tQ+Xu2SD
E9kCQ/V0ETeOsqLWMWAL4JbNQrNfmxDbbYIFdF5WXIvLRjDpUS9jthA14mgIpp8lCz8ziKhAVKu1
FRSCAoZ/5ilC+PoMA6H9eF9y2bfTKk9TmICGE914iPKPHOQ1HuNEMMNmjzy1mJEQYCH1xFcwMUkd
+043Zh+h7Bgt7sgYgSpsgcBsNDAeaSCDiQBhiGtWRXeLMLr1ZHfww+WGx2TT4NjbRVy67UILlxzj
Zb2wzFd4rCAhU2D8a/xlQI7WYcBsIm4TNx1HWfAmLXfIByZU1xr1ogKRNYQRPAbLbwkq36xnj2uQ
HYQC2xrnT9GW/RZifgkCQUZQcz6PBfoB7NFMBOCmh/FhwVsgsGwvyDqKFTD32qpy/aRBqjAKgOHV
kA/NuuDhWV2c6RCMzQS9Var3mubg+ISEglBvFKvG3PoSCYZ9FteurDzibXrktaK57PrhaZjGFzfi
LEimQTSFKV7KdHvstHjlaxW10b6eyxx6ERXegsQF98dg5Ov4choFhNeVuo0Fuwxpdjeo4MtSyIdp
799jfA6htaIFuqJOBK1Q9CR4PjSLxd7I+v42AxdOsk/Rs5wUufhcUEvUYH5fkMaGOSz4HqBFnPP1
JxpfnNN8+rKXCcgHTj/mtfjYoAUiMS9eV5yI3EwGbdvYrDm67q0CHgDCBfG0cQfz1eGS6eV2zaLu
VJXY9z1iaM4FR2hMEE5L3e0WCCozDbrT+LRnlEiwFm2F70cUREXtEDNE2sdjm4CdBtEVlzXm4HDr
JbelskWbQltzgPF5vSn3aNh8P8+waBj6HKJVXeKcAcO/Xl1RIUVB0kcYN0BvniLQfaRaMDK7iqN0
uHiCDk72Xu5YVjJ6SOPB1NPA3i1YmYOEioCg6G+6xcIyz7vvsaw+2LckWZFQrbu+mah+Sy0qnCVf
n6JZgl+fKxhXeHfeYjQTEqI5kDaJqPctvLAI+IjbM6Tj8AyJOBIrQg7uKd7T8bB3z2BdSJgAmsBd
vcdQAg1vWPB3Yc++psl2KnuLCRh3Gt0FsV3Hjo938KOsHbZH9xzTcSITWnIp8L5Ns80YToSXCs6/
58Q/QCOsk7FJ0WKA8wltcsjH6jRv2enunHIEBss8bP1Oz0sUPGowyrt1TyvwxyUHgbTf6a68Y5n9
ndtD2bNnKGaRk5fmDNRlf97Xrp2nmzIEoJNP6qwwHtDk+XI3s+qLGNa22rpmSXCviql7C7fpg8ZD
PYGxJH0CkCBAL8SHGBZCQfWhbYlMJnoe4g28ENrhmGBXHkIMU4RsPAAXv1Rb/G407B3QCjzZZLuM
rLhMQ/67Qm0L1+aD3uxlK8WTtPwmUOONW92Z4zpMUBPulXmcfVV7+qyK4E3b5MGOyy9UgfdZIS+s
KB9zCuxp5uJrvrO7fr2rEneOE4oOF7oq2F1rdUlwDxZVcYszzhOlMtx94f6QYcgF2g/6M63207aj
sFPzhQ/sjImUHv58S8tSkoYwthHiWYcgTZnGINjGfoip+Bal8BHz0ZcZ9e8OsY5K0WGmk/PEl0FI
cvTIwhN4lVyUZJcRRQKfL110hP3TTigkeCIB/bmmKI/ioIzI9f6bMYdAuiCE0wcTAZlD0IepTFva
Y0wXjkONvCYxWfwJJfVwQWDRcJo2/izucOTPjS/8bbo+JzsCIIsr2zmZmyovXgcWJbh5JjQGuLbI
1IMc5grLaBbBR9gHn2uM+zRXwA0Mjrw9/7RLcsum7bZbK6SIJa6ZrbhdZdzokCV1GbPvKo1vMhq/
b3j4kyzQ78YWt7Bvu7FoY21+Fa4876O8OJO2Az4VDk0frhK/9xAADkD1OgzwK2faC5IivP5ZguXF
/0xfUKpdlDFgnYPoa84voU+6wxaVd/kS4FmhgmpoTo8CbJYL+icQ4T+Fn+8jGZzRuLU0Lx1xU/o9
jOQ5s9UZhociF69bag9i5JYUQXJIpDlCqPMYldEJbjwxUAHQUcs3ljF0ReF6CkqF3scNpyBN7njw
ax8Rn/HMwS27uPhWVOV66CVijPdJoY/IMerXQ9gow/IlVkAmXfLUVRm907E+DCUsXHJ26/NH4dQt
61Dy9/nIb8bsuO0Cp28pvu40QObyJGe89AZNtGgELesumqc6QZcVesx/JxCHVPIp5sFXtzSZO2qv
HkvBKJSLSXwyAJT6NPwNbQXOYp19m8eqOAgNRHeCTIGNAIJmChSm3N4suuGoXNCVj9tAwnmVB+YX
UXcV2qhMqpONqrllO+pP9IktH3xacxxsS4TkdrC7dNL5ccFaw1BC47TFBPe0Z+d9i84xigM4fRV1
uV+vgkTfByrCA0Y/V4/9t1xnpw0lQTMt67MStp0iwEUQLbl3Tn9MuWHIFyuelqQPSamRtuPQnywj
qjHAOqMZYJ79hBD26RCPMSwp3A++ZRuhFUdoDcYcktG2feoAD8wVEG+G75Rs8esiqntp0XzS7Dcg
lEsooAcxi/k559hmbGeEpagm1ZTbutqEhXoPWjQ7262hEII0cHLoWsg08EmWfeT7Ali9nwAS4fVD
yo9f7TreKKX6jPj8PgC6PeHmgMe4xwmGI/5xDBbW9HL4MSTLY47hoYonX2DWjS40BMYtKj+f9VB8
gwZ5vQtx0yGFDgJWlj0s0ywv6PVSFaOXh6Vf19/nfXK90Psajr7rXVZOZRNy/CpMxOLUzQu7vo57
sfH7bBRlHYwKyDLC3qCv8fVq3EwwNMIbF0X+IdJZdVpCRBsBk2O7Htp5wU08Z+YjWYGhuh52vdGi
fo6LTY49hTnPrm8WFNuPymHz2jF8j+f+A5PuFNOfAIHjofqEE2Kro2YNEQqWzzgzghxNHZwqvqwj
ne8DTKqiVEauS4y6dhmWTx9GX5YFJxfN85tJlrwJc8fIyA0nUY8goB4bBBb/UzMOuEOyZYM3do6H
CqkdLBN6HGCSstpMiW64TCBiwSz5YZCIYxzuUKH9Hty1heZ73jAJII/SdW8G4Quo4eahSUYqDsCr
8Y7Q1nIAFEeNuW2i+IoSqJ8bNQE0WTnQ/y30AB/jZMSkwJ6DCEWRm7hXaErTpwALXO36knp2HxRU
Xb87ZEIc4xoAVmuZAxgKgMocVwzuEq3cMTDBWGtEqaDdEaSDQ2Y7svwHQ9qZq6hvR6V+xAXwxBCf
tfvEkb5Pf9kcskG1Q7M09R2IjyleiIl3SFf7L9Mux9NklScGqggSx+Fhgpl/veRdAy2fbyxkMiln
P/UAUW+Sm7bSaGQXWuxNPyRo1rePnHP8JOP2IG0IwWCa1JXjE9pzQB/5gKNUp+yhFP0xVEPcYnth
cXpgZNm8lDUPvK/RNsOPOfefEPQVqN7g5htjoiSY0BXygp8BLd93IAAAeMwcnSec1uTQI/BqaGRn
PxHNe8d197BqFJqrlecct+/tbtXNolZkYY9GN2OCFmfa5/slddhRgPgONi9vddLdlkP4wCkKP2gO
70UWYnwGsXtlhATxBZsa0M8RDyiO9pTEJzFx2uZoCCE6xQOAOzBtjR4fE73eT7C+YTMHQYETHp1s
ACfkLrwFqtLMm/rWa3sDhW7jQxZea+3qpDCk8BD2pX0Ea2YRdqEU6Cj1JRcl3JRVBrZkT2+njP9k
tixPK9LT+9GTvHrq9eIgM+y/BxzVSw+5NIXmtNBzvSKj7ibr9xtqtK57l9vGjJG70XnIT8g2ZQ/R
nj/HQ9SjPYNSHmBSdF6K/slU6VpjwZCFSUCW3XtP5f0UrP52ii6Q3pYYSwNEXWHrGw8uBcACQrZ8
2WSVAwIUT/dBnhn4hLvxEF9L1bIcmp7CaQCwa1IXBjVENOujtcj3LXq0xzOLozqDwTFxeUPN+BL1
HZgw7282YKUKqCqBKD8yQtdw2IXdZcTvStxePOQQZ2Dv6auKtddAvTECUdY7yugsmMMrdva4dPx2
SccVP9aWrNkjirRyOcOhZfYdOj29HYdg72rtsE9tFzxlCfaqk3GCAjdoHUxI6syBTO149sMuFRRL
u7P4Qj9YAhQeaNF2EtCjwafR1Yg6Bcu34VdKxFsVeBIkkAG5/RtcH3kt2Ax3trg4pUECogCLmOht
fBDKxLiiYt1s8Q9EF5lra/CLmxw6uADi6R58RZjP6Hgq+zimTpJxhUxt10BIt51/lt32qvrrSY4i
kBd7VQ+4f7c5U/VWzad5QCmeGfUdJwqytGDnecj7CgazFrrsRYHn5TqqB762Ji3snbPiEGUgSca+
YRtGMTZNUp6+cWSzHPc9qgjUuWQSPiTbMD9UE9iHfuk+edLDcwYd2CyGXzqW9IbO50hzJKj7Ak1e
CvJj9wryMRbcD2KGI7hn6riW3SsrFABAl5StVeHB+/QZSjFo/WZRoQ2PW9pdm7OhuGryy3eOGFO4
8mIpTR4Gq7Tgtx0yCltQksB85zuI3WHGn8LCAjpvGFrL7tLvulaAEupMGjIwGON1Eehv5qCyiyM8
yrU8KGBdzKk3KLBBaSzAfRM0kdaEy80wm5/SADURADkB3Pw3Zee1WzmSpetXGfR9DIKeBKbnYjtu
Ly9l5g2hdAzaoHdPf76tLGA6cw6qzwEKKtmUNhmMWOt3q31JIgkmY8R6tdhTs+qHCV0whRaMMTzl
4NbFKYahKFrGIJSdsXL83llZilaANbsWZE0zp4LuJgaYd5oHyzBBOurPwZh3r43oiVKOaekjJpr1
FE8qscXGKm9sNU/vPuqjI6uuA5IsXU7XbF1G7AZ9BSUhc5JnXSqvoBDMoXKFsYOThjuQ9KpZHvk7
c1BPjRBHVxvuRVb2jypR5bpGnbXK5/iYJuWTH7fuvjb9L0MOMuuj8txWUbx1a6YcZLObASp5n5Ev
rkdfPw95dOcYdEWj/2KmkJT2/BLY/d1cZo83dwM1YWGOKIn9fiuHKICKYuMXWmRYiZZrVG+Cyn2M
va+z7xQQMHTIIkkeMwpONGEIAWI2G2O8D4Jt0lDpKcHMntlbdp42OZy9/ptuvYNI9Evm+6+iBCiH
AX6puuHUL9nJyLvHodCXQqe7IFD7ui0vpplvY3KLKnf4qdvm+2zUn4GnV527PJmg9qtYgGnZ7lJv
aiDXgeD3C4YeClKHFDOijm4OjpjcWIPGjS6DmqBb1TW7uQGFpnIb3LBJZGjl6WsalQ+ZjF+npdor
PzuNDSOKs3YkE854TOuayI1icrj0wQ+P+2rO9KAWlIYd0ZsVtQyH+gqs+tSbs9wXLjX4NAncKLOV
4QGwlu3QIVbOYabXNXn8p8rN9onXn4Vf+4d1kJUaTAbngJG63kFZCArM3DJRHJHj2yYqeW5rMxyg
XY5WMQRbfE/5qgCZujNKyF4tKn+dTHN3apWP1ll116il0nTnxt/bTD9bW16WbGPVfUqJdyZCzH6W
Oiv2BUffurErsWNiVXCNpbvmUxuBXubqYp4uum4kbcPzw66fn/PFdq5sEKHlpuWhj4ty5QRRtEuC
GwPn99MW8Xh7SLNqZ5XSBqilFPcwRp7TpFlCR3U3NlC6F0++DCu/MObQnac3b6ZOar3I3oDnPsIS
LTuiR1F6L/behcugKG13QUFxQWZrOPXDKU9Q02tPPmaKPn70xkcvSfpN6TQRq5KZeHiH112bu7u+
ZxIvRCDwPTzVCNwyB0OHeIWmnN4B89Qq6S2xqhrxnno4kkZLfWZCyNbriTRuLZ4eTBD0k9js8ESQ
hG1bm2GiQrWKEikCT+Ymp/4lKYb0ZdNu35pIMGbBBt5LshhBSZNnzFXvPwUZReCNmzK6pLyf9Q4E
qXzqZXKoW4uTWUZkaxuyPAUYL0mUSooVDwU0OCfJ2usdwl6ibgN3OjQ5ImQzfo7j7i0wTBxMo51t
yIp7QJAcAxZNz5AywDAQCH6Z7QrVo9TJtbN38+Q81rLc+6U7n8x68kG1q3Bo4+JVxz+EO2GBINal
r5c6ZHg0He5oIyOoRoRy7QIEG6jtAD6wrkdsIaSXLGw3kgnSfl/v/Tk/TE2xbTixsQaYOy/qvY0j
GHHhd86uEdUhnqJ6HwWUrE1vPVZ5tctbrzuPBCasSG9HtoCACzgdVRH5CdGWKcTgwVN9FzENAHfY
vFytXk+roMYt2i2cpmlvFIfYNUIrnUAIpvjsx+P3dIRPE4sMFS7ZzPRuEiFzBacN6tIAzupinE6T
rp5lCxrlAL8d8ygl35I0uGXOQc7yFvZXCUQyKt3lyyGzLHGoylcnml7GKHhB1U3xxKZuxFbwGFcG
h7cZOevR7UC0cOI4ri0uPbVDnrY0JlirNjFV8j5zkysw9hBOqizXxkLvnMZwSdXNfOYs0brOKSYK
Mz0h5Y4vBYlde+JM5DnFInSOBxRa6CwFzGO2HAfN6Z/Y07mKSch2ox5YqoUx90qpVnIs/G0ux09F
D/6IdWxBknY/3cpZo22brWXNL2MDAcHAqifT+uE2Wcb1VHodtHG6b6OegB9v3uS2eM2EB43cgCtO
0fw5K/KIFEej36Vj/OrGVMliSeQ5r+nJCo598Np9wGrbG2/C81/b2E33oL2Cxx+EujeTwxDnPkIo
AwgD1GeGexapb+4aHn8KfzeslMPJUw/IjEbnHsPTLnECgSg/swFRNkQvEIFo9v3aLe7YIFK+jT8c
cyshujXwdO1QwA5RuS6SjkkjnXHy6rIHTc2v0o1W9dB520W6h67nhIOiprLwZwBlPGG5JPCwludo
LN8no91as3uYYBlmW+xn32v32j9bVISIr9r3pbrpDZT1HhuczPUgtrhCj5NJwX2rDFORvnnOmxt4
oFTOeYqz6YgxcxUPdbFLYyrQ4CY7MZ1WbhxPfTWx0mF2iENZ9C82HWUFDm7p+N4X07I1Rp5Xo32Q
jb91PaQO1YiMJiehOQltg4QblPn1LneG9BhzOKuysuADMYdQIby0KZOgF8wzbm/1oH5+sMlh8aUW
AX5bZz/00yH3PqXsDHUSc4xwCVk1G71ItVGpKg4BHdQi0P6ZiVOs06GBnPZnGGT1KcCUuTJtWAmn
m/xNlnrAWJ0bqnkMIyRua5WIfuNqEoAacC5br+MsGTedMD5T9d9cUdZPmZd+GHvZnZoAeMp5iQ+p
qOetA+4CFFca6S6y3WzjdmaIYmfeRSUrVCbAegumwHKIg/UkBfCXA4S3LAAY6Qx9mqX9Mc7O4zw7
T1E2X5t53NN6UcSkdwhv4k2j5Z0lkeAYlnPMrAKcusu2TdTeQxNRLFYOQ27TLmRkFOhKMG+YMvM1
h8BA+sMf0M/n2Y6Y9Zv79cY2yp+d5TwOZYyQy0YIh3Bi087xWeVBt+u7LDRlXR6sHPWKzfag3DfD
ydtXJcFIM81DISd8ILV5dBsn9Gxm2Iky9zfKv7ZNnlxymN7NIJfLNMDxFi3hP3WyFUG0TvzsYNm5
uVZ4a7mvnggb23vDHAAIaxkXt0xxdSnl7LNOHbMEwtgtfSQpVcWg3EbdyxhD0ELtt/gIUHLKicI1
zWPQYK3TwKiUp22N4KlJdn0ikMFAjfhDeSoqfeSnMk13blgZnfksHhQVxdodpqMfBK/FrW7tU5tO
MhveAwxQmz6Dm0PFtzIL9eZ3EPmyCaD7RIvhzMKRlUw7ozXuhPKGw4hy0GLXO9XgJRQe1bWfUpqO
dTRl+XHK0nc/T5ErpDS6lrYiOLb0tQiyZO91E8uMLUAWttwp371GAVoHowBuMe2GE92Nn6mLq3Vh
tZDEHUKAmuwf21Wn2lTfZeUlaAgR/ZuvjKe9GDd3N8QWudVN/TgP8i5nR93BTR8tYKl1Foh268lj
1LvmppMYPRfpU1VBu21YWt+7DCKXDv9dR9mnJrGY4NrbPcQCpVLSesbGtij0RGBu0wUJWQALGzSm
ZnAbh3hQzRgsIkYPjPTV6DWuFUghggaw3ApTcFKAEJQyfnALLw3Lxmw3uA9fjDqK3xK/fJQmTLGp
1v0wTjvZWToM3L4CYOS204lvnYmtyVdldCKRT1P+qInqZvycNbVaqVw6a25+TofkjJuZinA9aJ4y
nYksJDNtWwTkFRXMRomwgEkLFRw95YlSpVsVg9lvgnFYO3k1nFpmI1dI0qp5vnR2NuwCGAvn5otX
OQC3EbshTv5tO0vkNtAEWB43WJvBxQxoan0bwGBrF8Imi3iMF04KxlpeC6/PN6W1pGtp5VAZU3Gl
kGZmSSdv9slPxk1o3CKZcp1+vwzRRaDVXkHB3gVFxRhyl6KxilDVZenkbAxbv5ciIpI6hF0wDL0t
Gh+qie1vdMWj7Q0D0hnrKVtQjNkTAdJVNrh7UeiToRrYP3baqHJPbqI+YxSuNlM0fsmXhHiJDJHp
pNZg8wle9/rBjq8yhtoop+BhcClt89FErSaRbjdWjPItSHci7sIqei1VUZ+9BITEGvI7pptjCTMg
10BMksy+rzr/q87sC+w7wgDT8TdugwZ3zpBDpQV22KrMwnnJUZfVJvgDs8lN/dyAsaNiKoFIWUur
vJdIHub4uZ8jGmMjJv7HwvnrGk2oA+Pe7ic4h3hOTnbRp4+xWz1UFurhOMnCXKTdauhEddWyM2EX
gCWSuPzCZLJ5kwQBoh8P7EDgrYwvQ5ce5mr+5Bj9ewvYv5p8dQRCe2/r2T7qJnnm/4dC19PnUv0M
amQMee59JjJkYUSlz1IN2pESt39eUD0aSB7szAw7OTFJXuETKl30yVx41Jkrr6vEOmZk0Daz5AbA
i9XHHRoQ3K0mwwlL92ZVXtZKlftmuQmaGvHTtDL4NgoeM78Edc4aXRpOP//L7EgkLRpv6PS9c1tW
60gnavk/KV8/R36OgA68m3lTXNcFPsw/qpb8C0s85mhX2AgixkmlIyqeES6qIXYsyKGRiuipxDOv
UmFu0F98F0Oxs2MQLpnyZN3aeqOyD01Rby0GM6znIapXYCoFPUGw1yZ2AY1QWtuWOM5J+UnZN/Ms
Eh/C715EviBXM9IcbYRSG4ZVuA85TCROa3gOr7vDA+QpO32Ggw8QVcf0wUuF1gGFgWt03aaYSSZp
Z6qMout5ohTXpsXAGo4mcQFTmZ+izL1PekDpOC7yXdQXF5vwH6S2TNwkUKx3BRvhPGyWER0o6Afp
AAU5vYGZb9yJnZBLZDTIZCyzIgvNRzLo12zhsVOftRf/9GXV03DKT0LInW9TUE+6/S4K4jG9EROl
4X1Z9LuonO+epA4rSjidUS57a4xBflVzX7jDF904dx3RbGtv0I+tfbu/gU8yBQoRAhzWTV6mW+DN
Tuf2vi9eukFyjKtV0MXoFbiyKxyU9bmd+29x48RoDIclrO0f+ZRxldFu8wmMz5ww9gL4F9QjFaZD
PV/QBmU6Xd+2J/JKfiZudI3cat6by0R9kPX3dqKtg997SA/i6vWG+LRjvilUts7qZT8qdK/RkD21
i6jg3qwvEf/iGFgvo29muymF+AjKdl6VBqdkViIzCOxka3tYprHTHDAlO7xUihx/8p+jtNnKRV1i
uvpRo8g3qoR60vL2OR2QtA+s3App3JKvK7d5nzWczzJ1B8tArw/dOOwLI/4iRtwQaAAguqyvUTZ9
GdAIpLq6jY6ymNLDbAvdkpLKpYP+MU5pbrwgNvBCv8pflJj01hHTEQ1Asmst2G8RuVCXhMDYzvLW
GVm8Gwy5bxrpXLGgH9xc0NzFyaPv9K8BuqxNJgKwgiGpwqztQ8zV07aZRbbLMljUTCRkhwTzXQc3
Zwms21kERJ1NAh0ET3ut3Acz1zL0sqDeY/TzVpEy0dfbKBcrVUwbzQOtW0SFaEzlPp6h9ALdbmSb
fvZM41qB1azswv1qdwatR5X8sP1yNViJE7YFxZdPBCRU1HNCDMIFjShYY2VfBm8/GuK50FDVkXwU
Y6O2Vp/uYhI2VlWMqaalbZ0A2aAIT01b1ZC8YEKDDGOzOnSoQOcByflcId3uSIEvrpMun6fO/1aZ
bnB0WSyazzsFrmfoxlu7LU9dC6hsWl9G/Eybvg/ehFzSHX4gDjN4JycRV+4AknSLEBFb15Ak87tn
D/fFNH0JgIrQ8KAHdRxSch33HAvk1Krw3s15ONqYpo9y8tNVLYJpT4LP18rWVJFzEO/U7IS2wEWM
B9ZUzrKLguUtmROguowAGSOeDwke9UVcFpCwMeLBZTAA3d64HFWVyl0pvBxDuk1z39T32vEeP7xl
/182u2dd8N9/3X7mm6aG4jd2//1fv310Sb41utU/uz+/67cfav/748vxD715795/+2BbdkmHCuZH
Mz/+aPv81y/46zv/X7/4Hz8+/pXnufrxz398g9vvbv9aTIzHv7rlcDT/nb/uWb0n+Xv5/X/9yI/3
tvsn7jznP114dkpyIF4GXGJg+2WwC7z/hLhx0TzwnDukEvKVvwx2pvxP27UYi4V/zrOIQiN47S+D
Hf8a0W+oZrHGMR3X9e1/fFxbXvo9GsdYl1w1rvX/fPwfZV/c66Ts2n/+w74ZUn992+H7P/9B3DFR
7xZ+Th/HnsXA6j8S0DgDqmCZRLdXIg/WJVEBO1JdJPqyTF9je7h2Qf04GWV653R5f2T4FPrPgqGA
2RK5TGQSLLzqqLNKfuGZAQMwA6CFQR1GIThAHfI3ZD+8dElinHuGmZ998g5WDdv2Unk6nIZ+DFnn
9ZfsCQ59eMbBRxftk6F+XMzJ3zej3kylYoC7SVuUTenRUmZ7t+QIeKYmfeIYd3bUatAxxvhvhnh/
ZAj+fnHogjzLJ06biXNAZL97D4mnV0OZq27PzMfk3Lv9dAFAnTopEI4NpIgsUIv2kM73iShDaGXg
sdhoH7MOqYljj/0uaLoibOoMeRSiridSZNKdM3YQEh+vM01jguhHP740dKNhO9jkY5cEOdyCzDYj
4XRPZWxCmn681+po9S8r9a/l8K+3/4/J3iwuR5qSCXcGg4Wk5dt/3H7iVXpvAAIMnYU3novsxiKw
q6oiES4yeTN8u/q85M5JC2os11mGvZOqim6erBT8AjGaiqIJxUAHV46ueUqC+Off/43/6y7cMvSZ
euRbDiuf1IY/HKBZEMwmqkQvRFLTEEBaUCghV77TcT6cq1xYh7oj12ZIikvNi8H5Y6jHuejeG4to
isYxMRdawEm4bKxDMKt7362DlwG9Qtv4BGLPeb5NMxltgxxhBpMssAgxWfigg2C6v4kx8H75Wx8e
cpe6uf1vwvQ+oiL/dZHx8mzPuY1dJkDd5Hb8vsiqjPz92ZROKFKNypfJFlbYFcbNfZDkT23vQt7h
c0xXhmgey3KyrrJcnItTSCxVBr2b16bLwZQjJoxp+D6nRnG6FQGr1qSxNztWrNcF2aPI292kkYnd
JrsdvIFhNZkdxJd5SN2TUJOm7Ol0QIOZlfdxEtnrv7+Pf4SQs9Zck30QW7BBVWl40vj9hca17cBk
ZkPoi+rI2BxwcUs9pU2aPPXaWDbxPI5kp5CFOvUk582f/DZKvhNhcodqtXhbZBVtG6bbr8GdqYc4
244q+bezp8w/DMe3P9MxHZ74ANuxy7DE3/9MIygt167qPkRrPW7JNWZAbowZNxfZrehmD3CViSYK
xou1RoP2RXXxfmx45FNB3kc8+V9jLDHHX494OZdBWFdbBvdNuA/n/IohtX3oEQvUxbg8MSwK3yR2
293HPgCGa27//sL/EY98u/D49CVySccglYCS5PdXZNZBEuEaHMK+7cqzk8g5rCc1kA7jFt+W0zSv
SS1f4vZOVrAVC2BuaJfFdPEXSNN+N5+6AErFbWXx0OWx2i8BiMJsLMeq8ZttDeeOKSGpD3//Z1u3
9fDbg3E7AV0mCDOP5DYg8o/1MjrkHvVK9mHJoXcVFlPAYjGcwaSDTVH3mNf8vnlR7nhE2b48aNN9
baYy4RvKr5Ew6k0aiOisiI1Z6XmuvmiJJdrFZ+CI8aLtEUQKxajCT/Kg4Kp2TkFGVoB71pyb4hvO
NXIV470hegPIZ9HbCMHA37/EPwKJb3eGA9zlWTB9RpgzHvD3OzMnxVItgEAhRkCOvXpdoyt6CYqL
Oc4G+JLfbnFPl/f13JaHoS3mdYffKJ1j/4FTug5JlhovJX3Avx+R/XtWx68/LTCx/knbpEyRf2xL
pfYWe7RkE3LY24cRQeghHrv2qMyemGQyB0+lWx0sYWtK+RIw2qo+TY1H+Bgs4Dr3k3or0W5M1ee/
v2bWnxUL14xKipRohil6t9l/v1+zGBO60Xfgx9No6lAaafvQTmT30Hs72XRZokqf52XERIYXcWaa
QtOhFVqZGj0kgh55yrNkgSIJlncPHdaAZQJ/ONTG5MzNWdZ+c67MBuii0OW2ZwodgJl5nZU13aeB
WR7atOs3qSBUsvRy77tt381zSuT5Ml2Um8vd379cQr1vV/q354CplJ6DBxq/l3cLOv/9Bauxjji6
9RA2ndj0QIUeuZ66QYQp0+CICmI1ONOTqnq9Bgmg7fLmV4LG6Kbr4uASG0ZXde8GzbBnMI2xspUx
AGYF7baTJc0Q6WtmnRYrOcyvBA4Dc0BLGTEHC7jsrm2cERRSlqFsB7WqE/TIifJukvfkqRg7eWiI
LbVzzPUjbM5KmOhkMhOjscWEkt3gSbJsOkYwCDO96L54zDK4PVOiaHQCTVc21G8quZ+tOt9MStzB
PXorh/AEK6+69WiXOHuqL6nXA8gEd/2AjxULx9kz9I0MlgS/VrVYlb7hnD30rdscx84qmsEP0wKF
JpIGMvkUajnTYw5Wnju7APuMGvjVTtF+DzpxF5XLMWYxYVv87lpa4Tp7Q5cXn4dCoCoY7TsH/TNe
OkRU7U61+BTRu1So+1wr9JVB2tsxfrRKcUd+3dqsb0bTOYkOiVmc+o5f7TA0AWG93CYEEmxdgKX8
6MV6wUo76DU5B7fFloREgEFIeZzXVmOeyhngX2PkbWNUs6la8D7EuPuXkjjAAYvrQK1WivQlaYev
4+JG2x7IevCR/yrkSqmVDGGZjnqtmveoMbBYYqQoE+8mJuDupfJCMbebtXiRTvC1gw3q9Q+Q7R5e
FYv1BBFlGv1b6mIA1wO0tV0F31BcQKPfPMocWzdfmaaX1PvUK19IK8MspPHbmo0g49CRPyerfZVV
Y+5F3KyrrHV5SlBBxG4Gk+6k8qB5cNRcvqYAYHllnwY5Pkvl7Tl9713fq1celmoq5/4def3Rzazt
4pxL1A2tvYluUQNokUBvYpawn0TQtMgLotHc2fNt0eNVZzLHFxMV0Mq1hhPxirfBErvc7QP8MS56
Ezdv1w1i8DQtdy0xnBIoobX7cQuAg51UWJ8jG9digjDKUAisYkX2olOuyee2V5atv8zYzXEyoCto
42mvMyJTjSbDx48kC/7uraXwn9pvtj3f5lQ3b4iJEEY3XxgAc25qp9igXnipAX9I9Hxt5uVAK0Z2
kFPsKl1iGSLOXFdfkZcSXzD1bzEU46bp/L07Y7woa4QiTh5s6wDWtR4FtEwmDLLGOlRKHkv9JuaK
ArSpWCrYtKdTkYC+9VF0RV3VHafpZCRoQ0h4ec5j5GbY77q16G3vxnOufB2gX+mG/dzx5wcqJmuc
x5KA7K1MqmuqvTJsTfaH3l0++QiQkW6+pg7xDwbgwoe3MAk+lUh9HdvJsCxUGu8EnVHrfqMinXZL
H18IPrvvRHTTRgTzI7AzjmntvNrJdJiMpQ2RSnbbKTe89wLHkFRf+4Lwgp6wsWNCqXy2vOWYTi4p
72NskihpJwejke2+jIS8r1sTJLOUznNLKCiVroTu6lAH3mqWrHGfjdtGxL4hnuwE1bNtFt53YoPX
iFCSr/X0EDVJunHHCYLPqtxPjnwsicR404lpnHzm1hP/abmfhoT0XpVm+hwZg/3aO+Nq5gjboU2p
wjh2e6IYF4H6qjI+LzTCZPOp53pW3tnqcDpNsSc/y7q+aXDN+pouIofT8fdzblh3vofILAoI/az8
4eSL9q0tu/wsm+VTVWfGY9zbEslZba+nEdQOM6WXxOZVmWN7JxxJXmKuXmgTGqhdrt5sMLM199M7
u8aZF5STQ/OevDJMovqcx3B2HPLjZ0+QXjN4+bfR81DztMk5mzNwfmPOjs6YQTd2sfnQ+viWuHcr
BUK2dadGHLLI+Fo5xbFEy/o8OgWRHrQYbu9YuyHGOt96OKiipjoOom/OpK3ibs63VjrS95ooINl+
n9oWO0SBK5xww42jTRDbzCuea6tNH5qs2TZBne36xWDilO2LZ2GHlpLmi/b9Q++S2TmLxkW/LYM3
hqs/cs53P4QBTFi10SmxiV/2zAJsg84Wms61Loul8IwYk96bfd4cUZVwxfOcZW1H7v1CnNB+SHEK
sOQ45FRWPGe+8epXhvpKTsa8IuRquidZKcMIxJjRUhCC2BSevgSReZxbdoabdmQN6eq90TafGZi4
wC161UNXlvoYzHa2C0pbhh2n2w6Idd2bRfk+twj2fMrPY0C581wK8fjxeb+FAklRiG5qhXh4lFF7
B+ff3o1Jnoao3O2VChZuPgkzZw81Qq+sDrtZXa3pntydiprufrx9rqYewNZuvZELjZqu0sE2JRb5
mt/efLxXkQli2f/yiWYRxZb9gSzcJfFXWlXMBWHk810NAPrrDTYORhSZs4HFgC8YuHAwH+fTtvaX
+cx6n88wxTV5HFhVjKSLTx+f63j8f331fz50CnSS+VhdRLBDJW/ceznHbTNbBtQcfDulc4c+zpZE
eI6M8Yl6pBIZ8d63KrpIDVqHCl8+mfjONXPqJzQr3aU127NWCc6NAuEb0M6ILTmOgZz1pO9GbKzY
d83kIdBQ03VBllCmjZWLevuhIgz9V01LhNAv3MYjAOnSduKCFKtCjy4v2UI8qJmxEGWUpdvRi2TI
hSd528kx8db9dkCu/MXryXPpl8J7Nm3yb4e538MdmesCIwhSFUqIobw37Bdg1PbBdpzlmqILokLE
mEdEt/Zlevn1UTr65Z4cz5eu6NksgOZZ577pHkTHsT94LqSuJgJc3aIv1YzngmTXfOf5ebDC0sGA
SUxKp483H182bt/jNzWGdnhcWtmVGgoE89ghbzRV8o1sCKtfgyUwENZ5G0dRnsY09ahpmh+FGv07
QpWou130ITiUCwfLOVkOXDoziK0X00cKGs/xUzbbLYqtXzuRtufpPiJudFd6dnyhSi63NGQQ1YNr
vjCFAuQaXbEbQOB4loXQIK6tb8tESCMdElm7KC/mkhI3wK+doQMxM9ZZ1j6SG5w+mh4dgJ46ehjo
fzq5ycS2WLQPxuS9jG6MA7Dsm1NeWuOl6V+Wj/ahFTldr9WrJ0vj6PAEc9IKUcXbj+2GjOcf1L9g
Zb1ByERaP+kqaM7+4oQ6v7WUtYkY3OGISAml2iqSWNBBz5BD80K3Mup6OMi2e7GbbrnXnfxhG/XP
obeyu3nAReOggbn6Y4CavQ3UXZ85BVJBS5JphcfasM0vMBx6DyOY7N3BeupGpT6Jyho3dmM8LiDK
GxzE+uoU3ubX764NqzmOWqMVkm5JtTz2b2V2p6chPloI7CnK/fRxjFLCRnI6h48Ph7h4+fXjVlka
2+x2zVqytbdTHFionlyCGZp03uaq0pekTb6Ddg3hx0fSd5ZtMpX2QQsJN9sV1OldHhwtf0Ig22TW
pij77jGNikdp9O65qxHcGpjhVomPChFVI3LW5FPpfndktIRa5+6esjG5V7ijMPttW9Gr+8FBRZUl
yaWxB2Nr6n54ZloNASs21q+YhNUr4M1fCFpdBO+Vttzv6IzxiecUfX1FuFHDaXF9mBJ3emy7+IB/
Xl9TC23Ur5cuixGhp2t5a9Pt3DtjlgQ/6QM3xnxbXHNaD05ahKS92VfcmPZVlcAqtwMVF+eNyK+t
Z+xe6F6cOA2reqxe7Xy6bwvJmN6hTEnzP7CpQ1Xxjl0aN8mE3GcI4SLbG19IPcJxzEO5MjwemDHO
I1IfJNknZbnzBxWcR6p8r1Pq8vHGsdP7X3CCh8kz46+kUOfhc5S8S5oiDu0+Lw5z7bynpKvxunym
AIKyrY3ewHcrgQgvWTLIYw/qeGjr4LtgOIXqPzWjlXxuIzffOyodb3ab73k9O3fLROaaE/vxoYzm
J2r6/JLb5KBR1Zw/7j9xbT/N8VJ5nfnaBM58tSShGtGcbz7gZao4C9lXh+IrqxEeJPPeUJW9TTuC
Ski9Go+OPTk7c1LWZmnMaBezyaPR85oH6g5ULO3oHD4+/FieH58zFgHrSpIs+s9oOkSWWDZqyVrq
jml4G0kKH6op+FQVu2ksu+NcD0QmjJX1gpT1rw8b3eUPbZw/IL/0MH2N+fP/7T06+RenKL3Txxls
9fhkA1W3p4nLbibqITb0xYkhcdEqonioA/VU3Vm34otA5vhkN4QyzFSnp6Wg2YvLwrgU9fySWsK6
n4gpC0ExkJ+ZKaMehGe/TKLE/5oM9suo2wodffLXex9fvfzam3Pyv0MSyyNKK6s4/sKPsyqbtma5
6J3S6FbiIv0/LJ3XctxIFkS/CBHw5rW7AbSjdyJfEKREolDwKPiv3wPOvkxoJnYlkUSj6ubNPNnk
UWM7XEG2DcQygmJrB4ztBYRsomdlqYdTnJVcMorO4meZCoPauvJtwqt4tHrTg8CoPHwn+XqqreLG
ExZmcEJ/2Luq4a/NWYFkxyh8Y2b7BhvMrdGyXzLtjOVp3ta3v//NHDr/nJNqUEt7nOXSvpcsn/g4
9SmbobqM2Kboh1/hdTUYQSpLEurIGozUZVvdO37OyDAyhTSMzbCfLeOKDqseCXt+MBJP54Kt7ztQ
341OkN4WSTT77nKbDNP//5ElNfLAppNzn7BvdGf5/tXJq7WT8ewW+Her/mnmXXUoVS5jPZPnfJ2W
j6rRKzw+vOFyZsaHqp+AJ1q+f+Aq4J+ZxGXp1m/AC7TbvNW+9c1zr+W+frM4GdGp2qnCRbA9mXWv
ZGFtG2QbRMHDodiozM5wKCf8StAemqPGiuvWM9Wwn0j+hmYnPHOXojVEUofXUPTB+hwU1kObPwRK
/cvLxb0429GVj/ZIShQbcNrpX9PMeCiXRj+3Hlv0yiX5ieHFOja64+4KJbicTF59LWxRhf/tI7Ah
8rZe1+CuSJyOLPjoYHrTi1ssX3vfdueonermKAfN+2OP32NZZc+VL+5Wg4hFmXfYB2AlRUWvOCYN
jsLoP9FS08td/7vvmnxJCkXrKw4mwQ/UhBzlGNssn8717ci63ZdBdVcYfXXWkd3BsnNXSL3aiyZL
3ndOQSqjmjCITnBNcGItHwWkP4XxlOiv8yK7OQtXC+dpb/TXQozqpvnWtTr9Qj7AMzNujnkPvdBJ
Rnm/2UumpBdfHILrwVfBbd1mFXQIXjdbBJWwkQ3vn+exx+85cnWr+UCO2181n8en/1Z4JjDOyk2J
vObyfrWBqf0un0qzxlAFSj6ckHZ3qtFCfjzmCz/Oby11nKdqKsh9zsbZ7nTGeiuDOTPI5CR8xXH3
+93Sp3W6djWcEsdcnn5vnfrql+z8QVeUee2ejY4bbe/l8pEd8rgHNkLlx2jIw+8DkVTVx+83cFpr
+4qhyNhNIBLPyJ0q/O/4XbNChXkwA5KAjQCkGmzGrwptyuKUtaObXHLoiDn9MTnPPxEVnBI37D1e
K6pb2IPOX7qlqUejWOzroC2PwoeIZnVjF/fbJOsYWk2e0P8hGNU9rMiQu1worMVIEOcg4Sc/kKIb
OwUVTy/+JQY63CqM+Tz//ph+V37/PToJfQEc8p2NN53fqoNmAcnQT46pbS0fq9MHhznArW+bs/7e
E2ykUEY/F6MY7hzAp4br5W9GwjpB5tVTUltgwcjE6ENCK/BqWm8LvBex+Nw9NIgfyXo2p0LuyZZN
F9uatNfEru7g5xT4DPUlDLyOgJOq84tdYSWn+qh7y39yEvEciIzBdS6/gDvIs0iVDZ+NwPm8Ka+/
swUS1HIcCRxPfsFbtNLoi2rMt9plWJwMt33E8C/h5KTP1YZD0ViUnQmE1XHa8WWpyj3juFpPv7+q
QN+cpu2//f5Kq8koe2pNiC+gf7X50j3OpSz2CT/aeNQHDHDbALlhEypGtpIlyYSn5CWztj+cvRzA
j4b1r8qQ0mAdnKfeXaCETimfWdokXoM0MU69SyWQa34SE1wfnSTrTsVMer3iFQT4otBPv1+nW/YQ
qovciUU7v/zuWC0nu/89gn7/MeX8SX3Z3KyEKthKwtdY3TnOFArtVFFwMaGV37a9QZqv2jid2+zv
OfdBLQummK1gAydB1HmefyWpb4G1aHZJpZw7z606FJ3qg++idaeNuQt8cUOcCOm+azYISk0G4rpK
rQ4nUHpye8lbPBGR5yBnYUP4b+YbRlEch7n49jMT3aI4a4gG0o/aIABtkAqUHgaJ15mgfc4quiqx
mGu1J///qxQzad4k7BY9cz6X5HDDhsPoI2DyrNnLfcncfIdqBNzLt360YdUj6kXUVW8Yo9CibstC
9g+I8BpRF6o9lppxYnLOGSloEm8216qlfGtsQTrY9yGM0gSx07HaHjLbONdF54Z5NwNojDwSqQf0
Tm8fOAx3dmdKsCjP6dRdVmt45SX36Ukt33MMId3o4ui02MUSnvLEQ2WtqLBAr4c9ehR2h8A50bKB
L5KRb3aPwBbTY8ARfTAsBlGRpu8sncnagzkdS+tTo2YrFAsFS5ugYU0biSwt/q52dYalDEOukGHO
9m5XZCR4NH8FZOED0tPEeOnwndTiqFfjhj3CcsUVE/+/NyJVi9gLFMkC/g12QXE3awtBYyRRTm9S
lcYkeYc3qdhznMnIEAaCW7aEbZN8w/6qwlbHfDrjFta0ghaPDkBTIbJLpdNyhV2ZrcD8NFnNXYc5
92xQWJ5QdjA3vklCAysubSUa9ulDy27K3xh9RcDvuaH0mGJ4OeWkDOhUhBO7EL1QAAhk8enoXGxM
LYWBDhVSmSfYrFGvlAcOZ0dygkiL4XZEEtrQSIZ4AIl8REXIo0XfCrfK0NXJeNS2mpD4UVakhyWc
LhOuGwNWZFec5n8F4AiKiqDgZaBrvO5tIY6Pxz+ACaS1sUNESRmvGcr6CgTAGQZk3Hx9HIiQANrz
X5gTMkLdqjz4BYbyuqyiYcTa7I/qxcMloQezdjvhe8wEQBa7wA1dre05y739Yrcs4LIvht4PAI1d
PFqfpcaJpJOetLEdg9sh6LWBXBi7xjDZTiu2am+gd/l2KsIJWnXqgrJ4bVks7PQu+NMh0sT9knw5
pPpsJ0PkrqCTZJ0xH1c7vZIy+Tsvik1f1sdBDn2Fg9+A4tWQUEbqr0R3azU6NvDFjEzT3Jgbxrlx
8T4JmF/R5hpVqomIBUJNMO3TetILf6veIdhcgpPVJXw3zeDelHKHC5ziyNT9b8HwvGCkPbCevTpN
+Wa562Uxl3eEuNoQ9xV5RMzwWRGnS/6alMOXkY0LQUT1KW3xYm3CeeY5QDm3vGs5wMSgyC/KdOPc
Gtm7JC8WA7NkU8e3vlSJikttvBml+GKn9bSI7+2zMnAg+omm7XIr/8MrkzbBWvrQXbO4Qa6FafiT
Fh6rIdVuRNvPKWu++3QiGhP07OV8WulpRXL3ZqpRKloFN7U/WdHqZ2zwZhmaRGAObrmQlJwPw5jZ
zyNepx1ksNDpmnfd9U/96ha839o32REKAfXyaJfByR9T+bRUDU7/4L1NAJbUuv5Q2qQujPHHrSOv
8Sg9NNjtz2BXthsofOG6eNcXrkS+tKIkDxsJ8DI1qie3ywBQctfJimo9JAwuRp08OdrAmiLloFom
II3Z73pflC8tWAQ2GsYHwbg4neg+UkV2caVIjpa5whWvPv20NXaWxaavTu1+mye8gyuSk0kBDN0t
5SPze0XaJNlKWxjPZ5QcUlPU/uWek4a2TZaOKSGG2fCXj/cvk4UJvQejDasFVC+quzcXJ8Ox30+9
mX7OWEqYg7G4YQCd+GacSvZD/qrpodFu0goLqr2XfBJPnw6a2uJnTvl3NJV3ABP3p59I+nfQk2tQ
zztk51ehVWTFq/xoz97VRMWBfSgJ4EL7JB75qXTC0AXtDBI05FL9G0wwD/ME34NXDYsys4EeQ0gh
6PERm1vNmRrVcSTjQdQ3slI2YKhFNgNqhik2f9HPY2EZsZmWJ6rv2lCxMYKgqwX7Hj8Mi6Rq4mIv
70TjhlUK5L3OSKdgpGE7hy5Jadj0lLBWOhTYbdaZdEqpHmeHU7SxzTjXgfhADZa1Bf3GRrhdnpfW
XXbrTK5r/AsKN+HptAmdtO1d2mXwcdCRDg2wgU4nEzGVU3dVEh5jKX4pMdAsLRDtXBAW904Gd0Zn
/+g2etcwOHxngAVogwYsvWqfS2WdalXwevf5qhk3abJ8YOtHsZNX/3N8+VHpWfU+C2gIDM3Eu/Ll
XKXLEio5antnYt6QwnnB60MxGIyEkh9HGEwTqgDacQtwKnEpLYN+fegMcOtazwTTqWNTN9rD1LGA
8XNdZ9EGTI8o3Hs2A3RsKSioNTbDXktOsJUfk4DuYudbh5XeGHEv7I/CoIOJ/BwX/fUwu4AMdYRY
UqXHel1IrMHqitOAnSSry6nrYmGCsU9G/h7c7G4brQXqt8UoTM/fBTRScaUo/7oIkVRKIqes9rL3
EKvnIXvtyoIeJUzeqfLeIW7QyGUlccAUuSKJs8I2oDZNpGA969tZaaebscM3lZtH1sYe0Xyk2KG5
T3F77u3gNismnVyfqYXIABgaAiduvaQ/8sBQxKYduqxTF91poSb3c6wDe28WPbgUGlS3prDulrmP
V45AZGN1j8524m8/gGRM4O6MdSg1ygPXZv4eSKGOI6nTfKpODI0CcztZs8SWgEbNBzlAWFaZEY/p
SEFJ0FhntXzIlBUyxSfgcMkajXl67Ipxr1kTXZIzkl25lMzqTnMFHLxGwpmPXpWTCRXLuWn7j5IX
ZOIwb1oehLseciDHhnnOUhI1fguWYEofbD8n7u25l3oYBHXr3XViqRjOmK52fN/39UzUaB0oh9Vy
QtnmgUQ1ik5GN1jlDkAp5Z4l9gcb0T7uOpdUzxBE5FThsgTFcip19kypLiPyvfezGSwkE6gZk517
TIMRWUP/qgsIdlODOgeQDnLYiBPPKomtqOBVrXwjsk5+VaSd8WIiwmjVwdVqM1pa8K20osK4bx/K
zShDCeYloDExEBqdNDD6+Pl6SzhMBgg9U0TBqF8DWXB5Vtm3nhj3OQDC2KrZVwuAfaHdJ4w4Bm6V
Vn+jElYebLJ6QrNDtZKnIC22yztWtzTPJqe1xYOTAegfeIAh37gHCZAMw8LCAUuyiF4/4HWcgHFZ
cqp0rvEO+vjEqb6FPdfIybn6N4zC4TI3z7ilr/UKXdjnNkh4hKvNACc7qcF8W8uWxiI8xKbuoJn/
6F/79AFccanlSuHLLdbDoDTKmo7QFVYS9baRYuonaKy/NiCz91mQXdNB3zBRHo1Eo6p2i55XsdvA
Ig+CF7K38yMU4Cp/XQBUGlGf9tz7E+ehF1bsukzTNpknz7HxiyXpp0/tAm9KdZFAEIQ36LHfofoD
zS0NnQClb77QmpWyXSX6apq8evGiFrsi5Smq8Sc7Z20o/5ga9bgZDOw+106O+It/6I07PYapsKmc
q7153+zMLh4MmJb4Tr3kjY7fLm6K5YBI3eyUDYq1L7N3ehxILbtEJ2ptfkgJXoAn40hJlDigQtU+
R44eGHrYbzn3pANwN8413SXz52IYwC+sAjskZHJpt+wRB/61ggvQYw7e9wJy5MCkIacJ2nvrHrmU
cn3V1WNRJBct3fjFd3rfv2vocIdhWYEKKBjShWMisDCMWtu1puZ9Gyuj7iMgj+e0J1WadkNJ1WrP
BaPzWVPMCMy0MhxscpskK4j7pSoL2ee1R1N9+as5hsQbistNWy/4Po1GhKWHfZCl7bYks84mVelO
K9PY9UiVNY3g/elJgkDqGUGFoK9U/glk1LvJxpYoUzseZoOEFXks3Sr7sB/nu2ahvG8GlMJ3r2C8
cAHcBCPVdRnHSGalh6ERzyaH7HbcoJiChuRROrYTDySy6B+X7GJkJZN7lE792Al7QkNyF5B32nl0
HmcTnuA6iPLIGRqlQAJrfbmTIC40Z6pvZne8zkai39FTGjoMJ/vFMFFwVrPaQ6IQm/DFBrjxxqMg
qrHXDIBOVQ/HQcvHG6tEpx+7N2NJeNBwMTXiEuCj3rXLZLEy1/Auz6+0FXAgsDFaexjulkjDTvVv
ve0eHOV/ZWbwXqbYSTwZnBKM8ORZg4517nR0uqzZB5kJcI8cazVaX8MaXHIwNiinC9OmVpzT8g/q
mnVjAQvTXXoTKjvYak2AW/A2vXH69sYJ7rSOqtTetH+c9jnn1nrsDGpi1wnaQJWgAw3uErUABU4T
pcbQZs6gTw5e6uNjMk0N/X6KNDl7O6tSemRo6XWohn/2uGEQPvMaLDuvoOngNMar6WeRPZdkymh9
kFAiWCnS0WhohLFXOBRoglpYQJY+gONc8umQSPZYLR89bhgrgKWsxHgVEBEexeecJriRTQhEbTN8
aSZbzRVzX9YCJ8826FOvOz+agS/UGeEjkjH1yE87P1iZj4H+3QA9P6VEiQ+GC2WAGfTI+TZfHSv9
Yp+yc5PavAr7r3KBY6fb72cu6cDPzLC4zAJzFyS7REU2WNFjoQfl5iSy7qHW4EjAUMLuZXxPaIC+
TL3ThP0s2BDpPAIYOFD3QI2p1n2HtnWyFJx+0b4v2RKEzrWjAidKLAsmikM9UqL9ACICodG6vEN1
2Z3HKQe1yz6r49q5X/v1Ls/tf1kzG5E+IDa3QhDIt0BhB+X3LLm/+M3CmzWZqNspX/AzkBhU7pfm
eBQcGRBIYP8EOhBTPudwSaV28CuANP0UG0IHAsmfz1FEfnOTngUMSxxdQXnQAdUDd+E2ajp66EFW
iq2t2GidTD6u1eMily4MKsq0HZe3fquuqm/5X2fzX8Phpjml0K4C3M3c+94xksLdQ80AszPt9ELj
7j+znucNWHNdb6Y+0snrRxkRWj5K9Skz/gwjdEpzzVTcbpD3gc6gHJJ+rcaNggEo6/cfXQIAnUO/
D/GP8SOjG8DJSPq4k8aj1zTHcQKkM1E1jfWQHUKDrO244zeGcdC8BkX2fEZ5mDw8LU13dPppOlp4
WrYbFRFl98qdjJcV0oY3VBbrD/fgsiZsgwXhaZ3fUOPRdcyTood+VyuupFO1RCZc6QhRL59S7rHU
/UTVJJGFjJ52AJhL2ErYPyCwm9bTsDRs5Y5lBvjE3Wmeq6Mp3/bbRr/ENskFpz+vQcdvIe0uSoyb
zrIO1fbyrqSFjyJxwTG3Ol0VFImiDBkhqM/+oDa7ZKdx/NaWY2Ci/qiHqQ1hSKSHWq6R8vjcTSK5
6mXzSaevt4P/AeolwWBrYfDSNeTY0ySMu9q3g7iVWVgxYu4bPm36BEXUWfOtmuNRN5sVz/EaWw3A
M2pGKbTWwXUN4p9ltNQqiPZlqB5XdOIIFS4D8d2cpVO8ZkN9ayW5oI49eHF08LG0Tjzia2DgmYh6
23g587qmJT0DG9uREOdqw53CJ+314FpLPIVdYTEVW2IkQF//yHa2EGZmkG/mR2ODNkn4BrWdRsEA
UK3dUHIHI6QFfhaTN55TMk3Vs+zBh/Xp41okrxTC2ftE4AbcUER5gprnUg9sWEMN5dfzdtsECLSj
ACSqv7ALHWNaOnBtpXY8FzBmoOZ4+5GSQvaIXADnkl/VXCpcrF3uGs6suPblkMZTPS+HVhvc2A38
TxbS+WIeKRfEi0KtVVDwC22FWNhBIsHfyW5HNgdKgbkZd8e54hZrgiskYvrUNaoJS9u817rmrUuh
2I40bB/qWn6UiXjBdeef5FocmyT5q+TtiLecdLPPV0Zkgvr0OBt57IpiuBQm5RUE6V6qwP8JpgD+
LVDOshhZZNXGoeLsgDZB7LzsryNnlJ9KAEZZE+yawPugUGQv8vRJo0fiagp01yEzH9IRMdg2lhvN
X+xI67BOJeNw4gml1zH1iiOjqhcCHS7S1osb3ouhI8wvy9ffh0nhlNZpvMkr+NNQHWKTHB1VzqEE
qoarkQOmaR86RbW4SQNOq9TRtFxmkgWYjxLOYzPVhKASLviTZSMM1vCB5hpSe+7PFuy6grMTtRg8
1LGZc2DAWDzXoonrbvizoJgN6STD1r2qdiuo6mD5L5ymx4XcSE7xVSz0tt45nlJP396qd08sVl6C
pkuuaemvB08zjqZHXYyf3Q4Yuy6t4byoDt+k4vp9KP1roMAY50RLzorB0SmpfsOGe5Gdk58G9kZb
MKcJqbB2YfkMScwodMCsADpn8lCddKOILQ5ilbIsrldJ+xPIwzwzzajOUc4tZf2sg+Pv/RRDTMNF
nzD6DPA7vSfvP0eazb95Qe8z6ZhRYbsq1B0qjGbvYUptgS6s5WeYI9yEPC3KyaREjnjP8ZlrQfVk
Bnh/ktQqjmrwH2qQ4LbDINcEA3FgOb3pRcNA1Ff/jDbDZ5SsG3RQHLkdMncRLRo87Vjxd4kFJVh7
+BzWyfbZX4z5Y0IFIPaIjvO+793r1LjH2eeAl71Xsl80sCLl3QlSNsZypLrVw4rUYGKrC0T6pfBv
2UZE+sLn3vIxu3pmkV+LEoJSHli409S0rxXJD0b7T5Vyuccc0QNtobNmONptEnJPpOmndoY9lhT0
StkscRughQ9aStsZ9x0xDcF93fSUo5kdr3LnSG0iMMXCp1YeOO8Ff+iTpoNlSXLrgWvDhQXyEI2d
81aX3ootzH8pTFy1mrsySSDxzsMwntPB+DOW5UsB5X/XKc4k10/3sp7TUFf8dWoHecjOxm/R0om9
ltMdoQ7nUhAqOLRNS++3gxvTZ38X6R2Rs1XI4dTwyO/s3vlcZaIuDmdi62nAfxvjHhsVcmm+rMdy
cL91y3wMAn5CUEM9XOBzpqlLAf2VS/Rd4U1/XWz4WDmtSzsOeGH50dBDbsUrSTGagLQpdC0fXkh+
n9jOY+9VM71TxPb5qjCgtQLuI4CwUFX0hlSUEyrRMbKyFaLve+cqsb4UHW16gJnQi8V66PSyJ4hq
Mv9Dw0+bwMVKudwPTZ9c5jW5ywMzMjzlogpU5kXU7sM6THu8CVPMnJBFAXUBrVlUhBOWMrTwueLd
eOMGNd4HHraBhpdrbmCEp5ljfe6TstzeLK/TaAWxrbAKDLA/6nRyAGUaR33CSx9o/X0q/+YFI5k7
HmUjTiIf5Qsm9JvGQcdvZR2SSjXjoVtqypxWfGour52640FtiUM/rb0L6IRaRjlWZ6Rq857bic+G
cnykmEER71ynt8w1r2vgc7utKI8dy5t6ttKrtCEv6Yl3yhKBhV//yrFuHSTXd05G65VHSZBzTl8n
yW47s2b4yU1+mjqdAnZ+j+k7LdjxpbkIjl7DJTUPJsHaYQBA/ZA36y0fVP2u9flwOuOaXYrgQent
E0FopqWO94jKb322uuhA6XKptOBp6ZR5izXm5KGaZr3+wxXihqbNnneeYR/gxeb0iaYAHUgpncfG
JQgy+afAZIcWeBSl+zn9oOT8d5Yh3GffT15gcte3az//yVGYIx56NvS9fqB95LhQOJz0BtRXTuIB
3Ol+IEpcpyc9m9SFtOFD5aCZeLm+niqBMVZJ773mimmN2sO8iLPNhSAqayOJU8ln21YrxhPBJwfs
D5ZNAJZ19cO1IIBaEDx3OOYZj4JXn2JFfq/hYGntn8SsEAV7K8otfBHL2p4GRaXNjAUW5Xfeu3Nx
LbSKDRP8LKyavkazqXGFhszFoX5cGrAfq2w8Lm7agSE9uxDz2dsHd5BgXypuiUtJoyd4FvyBwYpU
PHgzsh8mYYxye1GPX747atwTkEOtpn3jcf5Q4zsbAftzHe6tzqYMiQjopTE/vdxYIkJM7J4854qY
2B24Kvz1oOHu2Nb8G/E54EVhQKhS/ck3miNGGAYoz6UBiRNynIMoGJw/hkn1PCCZ05zX/5rcfqpQ
8C6a40e9VzwAmlb3arixsXPR3aY9lB2C4d9p6ZYrxXcHf9eUc7cXiSo2Lj/hm0zcd7PrRf2Y1mfP
Pk9jAFkJ15prO/xW2ePM4pQ9DkvqWY79djNij0BRjDurT5eSg3tt6xdcc5P/69YT4kSDBzTda4zQ
FcXX0uaxzKDFIPfa0Syyfdkx0StaZaO0G6mE9HjsuDyv7LfpO3jDTHDvlrSYOg42k5bx8WzDdabT
0ccKPhIGzCbtRH70rV5uB2Cx96UNYthtvM/ELDBYZx914j4Q2uEFNJMdYuJe9lYjqSmo1mdWqXTd
BWW8aNlhwtmCZ/SLzhsISNXAY8yWIQocKDmYI57b/HMLR20uequJt61T2hd/Sbqfin67Ef2WEhAO
cim+Z0TgkZsaC5iid1Vjb23QlV2iRhj5gxIRoTWKvwAUGT6oIHvx9zzMTlz0/T2+JSildcTf0ogs
f8qO3NmjxZi/U+weB0tk+mXHNwi9SLo2Fs78KEFVYkgPyOcRxyY7fqEsmU6apkFXsd8bl4aKoKEY
zRrKmKsBLZq2ZkBe9OIhG+vIblq8GHk9Ps0tjPUiBeiJNozf8qvOWIsEPYgbUmSKFY14tK1yPRkZ
AfEs5SxcOOD28FLuwEoc7Iz196g96bkun5X2qWE93uUVeZvJ29BMngVdvWAWqqdkrw8QhKaaPwDA
NedjMdzm68Jig3XuvtJ1cXLMgWNobs+8FUkigL8fZ7AQ5VOXPa0+CxezZH2x9mwZg+BS0cmybybP
3Bu69oiUJSJLH16snNs9aakbWxXanfsP0VRE1cjhnk9HFibseqqTZrO+E+wmWhXwSbCC+o8maWox
eYhuO/9GZgNS2cnym6cAkSK2TZ5CDIWOBXnJoi6EsoPiG6rBPtlsFF7J4FZkHKalATXK/bOONlvm
cgy9xR6Z1LklEwdLc//G0djU6RIYmCO3THQ1oYh5n5q+1Oc00S9D5z0F+VJTMNF/JoVxxnm2hr7W
9eEon006IPEKAdrXAthEXJOeKby5WWV5261kWNQEfIpz8gRTWzuXAy54HvCf2hrUxWiLl9IXTgwT
gw4/4iuasZJzL+G70NARBO2nZ7Kcq6WNrVYHKdzr7LrFVP3hbgc0tRlVKBvtui2+TQv/CSreXeOx
oPDc9ewopG9rYalny1cWY4xA6zhd0diBLLuvKDRFxAKde7vx4k2gsW0AU+XZFx3VV0z18aCnt2l6
dBbQbwXlOgXrHQjFm2O30DCI2QuQpoIvCKPYykzEgMGXYEGrod7KRbU9EdplIglWoHhe/8paMYvy
hll/6Q5uCn0APqxo+z7mLfJkpZHvpsfenl+YqQ5LkUwEB23eWI7x0+felS3ardUtL45Z6PSJsjQh
IsgTXxC+sSl9SzZgbIAvm6LyvS2g6Xc9878D6PWoEI7HNkXtsIFcjrP+BLXi0x2X26L2rguJaICe
O7PxeetkzrMlnbM3pJ/UC5NvKHgbak0fTmtxF+RN3EtuLvqIRoxB6NmVBTbOFt1Er9uYHKJNFkM2
YRDaxmWw6yZuzeFq2dZbVhg3Qc6rebk2bXO/DuNy6jr7aK8yTFYBOHGR900Bbbswi1sxDEVYwH+m
RfzqbBVUM+LkoGn4chdMo4YpPhT+5ha0CpZ6Znw2QTfZOt4Ps13FMD7w6XYmu2Pg7O4803rtIxWO
K8bebEYvDupHwBYsT6sHnPoPvTQ+QHjr/K/1dH3wMu8ld+clnpsWVmtenvUVhEuAr/rg6fLcmFo8
NkGck+siIksa10z9z7U3mx1DXY6YR0G66T+Z3vqwBPJnhA0RKiTijFINyh1DF0Or0Px7U9KrIX3W
tQmoZXrwkMs1HQZh97rllltQODs0Bz4Brf2c2wXFiQq+Hniwt8GYrz25Hor1KKjxTKwWHOBjht5W
g9b01/wELODAO5CP5yxPlErQ1RH0oacxWNqlOiohfzCI2Aeu2RQNKTLSrf7akkgWVnfRKiKemOG4
PEkIvW2KoqygHorxr1oeLB/3P+vsgT1wrrvIJ5UbSpEj3ACz2IhvQy28iC6b7dpKBvZFmOO6614t
usAC07irekhfCnjTrmmJygabmWfE1YTs9PLXnfky9JVWwnQBl9e2DkuxZQ9MM/NJDoGS3cRenoWG
SVRXwbuw/TReDRxwFNLZYniY7ARPygDKZzmbqI49hi/KGWPV9H9kgTybDfkfp+x+9PTe8yfmgT6n
XKiJjNw5FDbepSB3H5QaX/LZoH4Qc+3UFYxv2aXFLKFlyR/fS78rB6wZH70zGc/L4GFI7IKXOsmK
o0B1sXRnW9QDNuW6SeT8Tjenv1VGdhgZs2y1t3rmOATbjTRHzQzxDVzvBhSgdCVFy7fG8qUI22Br
6fAuI4cyfl1jm7Wp3smt7m1Z/4oMKr29XRj8hj6JAccHx7CvI+h7fWedP1em2K2T9dp23r8OCMLB
1ufL5FBi3gn5t/L1b4SrDxkUJ7bFgqY83A3NfAOUvbZ/6hTnOet31qmUz4FuwNXbtMiMWIC6KrZr
56Ykb9o75pkX8i6nKm7PfM6CmOCXlrIiCUzmZC+UC/XdbNvsbXhec1K2PdK+3aWxgg6aVXg01zSm
kE7s06WPOvbDh+1HYLXmS2qOL4NUn3aZ/sWHFI3UUaS1CDYz8tEN0Awa6yehOfDgp9bJn5On7SmV
rXs/Lj8AGrCJ9cENVMh1Gc1dOzMHtmP/Nmsk17d6GeQlTj1eksXMZ8XJEeYpxiLh++Cm6GxAgUBX
Bu0rBO57sgPYaIgdV1h9XuwOmqiH+uy5ckaWJfVeccXCJrPsA1IrLJGy59bHXMm2YuAF4u+UaaIm
uKgHa2GG1Uh9hYs2vJvysTpoOGgQwTHjGeIlMwSvcbt8HLPJDecyW06m+EZMeYWt+k/RqrEzkdMI
6e4T7JnsUcAlLNfBk98Yaz8qEylnnkmRDfm/lZNtr4vgrs48EUJ4Y1cDpJAkFiBpIf7H0XlsV6pk
QfSLWAuTuOn1VlfeTViSSsImZOLh69/mDXrQ3VUl6QrSnIjYceMfvwWDt7eNqFgPBdcxx+IniNNN
WmyNJcDZMzTR5bRyRfNLOdBp7tISc8ZD6nMHGML4M4q8F/EgQloKzfrbJ2e6h+jNPUaEx4zCvI2X
SnmRCWF+3ScLH9e2lysO1N+eMYgV/c2IyDtleNQgC3nRHFLUW49hc9NkWBMimAJouJgJG+Edm4m1
sjeu9UT9zjxTkVfad3AIKOpI3beuRVAPjWVLxLfREb/ioavOVDWmh+LecwmeR2DLaS/5QFqD/WrR
LTpy+HJGhuipw2IsaWfaRBWn2a7f+1N1KJzJWiHcqCQ/9kO0LVXMz1SOgELCbiUhxGwG/NGjmf/T
mguxrSuD5dfd+fYjRgIXqGt35w/mlf9Do981C40xNpCBzVsEi1NROMVBui8A1iZnmKAABajotOU7
BB1GY823FdRi5XES3wGU2OiuO1cu16uB12c/Bth1UAcPQF83smV/llNBHTd66KYIvV8VmU+WUXxR
D82FobeeBmJSK8erJASD6ksr8R6WB1WDOUvpEdlk7vgJ6QToT4s3BB49pTWmvk5ymf3lEcfcWdZn
d/bhSaAjpea77w+HJqSUKsYUw83zYMUqexC0sGUl8WInSn6jOXuqMkegujpASM2WeTgtVAZW7JUp
9/YQVfeG++NbxU/QOtfeMYAuc06ycoy/lj3v8YX6p+GR+/Z1UDlN4yXVPtKg6SeK5b6KuAVYPjuF
Bqe6U2hyft+dJB0LB7Ji6Rbv+wuUd3NNLcPR6btlFn2aGMqUjr50nRZ3If7enLT3FjzjTqGZzXF5
tkhQsUxHJx1emGmGlUoPuS1vNQRdDIlLP1LdfPEAkqegACexf1y3npiVcXlt7fxYKWbtWh2GnDFs
6PX/dMVulHMBQ6Ej+Nef/Mm6MhxHf51gmkd1RXyIJshWkAaO5+K5sLMd9qIX2XPvyPuevLTB1iDb
cJ0QekbU8eOjY6dvk3lMF3W9Tkz6icjcrFQaI9/QK7YCp2mvgwZHq4E9ErhcvLKs8SpY/nGjjV9p
El8sJiS5Qytcg8lHcyWkpZV2ZM8u/I09VmednKQY4r3qSLlMjlp+06UJXpZ+pqajjcCeaCMoCfW6
HYUMzkj1RUYkM8CYy9RAnfLhKqfqzfQM84TF9g7oDvg3Vz15TVYdBxOXKrMowkbTa+IjnGJAHbZd
KupNZEYUuNcUh2Zjjm8MXzUe1XMYU1GXutUxqdIIMCxNdlWXfqQmLmYnNqhBmdyHqUWWiSp1KrS+
n9UyVOffXbWuOMBzWtjXGPjS3Di7OWztVr92+ssr3VtHsm/XNUrwa2pOAkwD/rD0IuYWlJRj0wXi
yxsTJoMziolXjXHHRuELP3QABLiEIQ/MzTYZxLieIZugmf7gENgHQa32XIxxG0qSTCUluaKpeZHJ
aJK/SCjXogw9LYwXInGsaHEyrC3SkVs//C5aKBKYKM+OJpPpRjEj7NLay7hYSxndcXsEcu/LkUW2
oht5CahU0R7u2Bltul1Z4fhhZxWprFPS0lM28VwSvNNrz7GSpergi+6wX7Ok0pBFj+vlND1ndb7F
ofEVMNTiN8Q2L/SDFYnTXJvXuuX8Cd9zT8qdzo3R4ZsimgMbls4Krs2jQtDoPUgTFkljh+wES3Gz
nDNoM1axIrWa26vJ8D5yBggMpUys7tlZEI/B4BfeFBAjHBT6wXDHZO/kT/7Yc/thlLrFH3FvK9rd
Wk9/1nP7OAAvRL8bcR6CKu4nk5/XuXoBF3wAqQoDCfMBq6V/m1phVcELqs1DL9PqpavnYpv283xl
J30bgq7f9R6N6WNYnN2BsMbEiz0nyb7KA+gsENBjthcsTkLs56WkKzD4x5M8vxUVBruoYPnBJDgq
0iqBK6bTZDnxOlYvkyFzrF7hJfVxSY4BpSalRb908mHUOFqFyY9DJI4en4BTN69WIOUry+qT39TO
auJXCeU6z2a1T7iSoL5xXOSv5VD95jBbys+2I+T4jT86d04Tb1s/xbbgO9QzzxLfIAegSAb48CMe
EYastfbjcxZ+wDXj/hq2cI4nvkIxda9mgK4G5ZJy7hitp7mnwW5c+wmaJsO7XVNHSxKDtwfm4GlM
Y5j5CZydedL+KYjJlNFyMS5wzN5FuxwS7zEoWxCPheZUHFXP7tApjOfxjmk0H0XoBKveGo6h90O+
iDg7dKaNn4avDMWXvOiAI60mPaJFchj7gIFD0TzYKUGPIJy/rcWirHUd8jw1Oc1w4MxQ/SGyCFrK
Y+tev7KUF5y6qC83mgemvdVthJY/m8yRLDaoiNkCK7Jn7tOJFy+Deg8YSg/nYMK1bbc1EVSOkqXw
QPN/N0Y4XCYroBHD++Pog3DvlLCjlHcMFB/MpAgKdXb+Wif2pQgMRr5LQs6sT1PyDLQuvsM/zXtD
jncpiFlhbsfzpEsLKAX/tW1mUl49L2ise/vaU6sQG1T1VSRfuDkutay5TRnOsItLsqRgHe5YYsOj
CvyUSUpBToYz08rLGeT2aUXhHpoExl7/uZGJv6qDEmUyv9rejA5gUE4bUhczZA3wDpYwilv+GhWM
2yjzXugNocoB2yxfnNK73IWGA0zJ2HvN/BTBLgyFxUmyuEsxvG04BdAUO3IBdivzJ8Di1I7GV2/i
qgyGWm+IOnK4tb5gR1EWWdl0ShCKVtTTmiH6eFIYnIAjdURXaHKXM3m2aEjFq1fMkns1L4ai1oMW
dXeFEY79iEYb7WVr5VY+c5Mz7TbYbKsZJ32svw0JJScYxh94pP+W8kPTc2hJb+kJmAFknib4H+Fs
3iti8KlZvVsWRc9Ujmnh/8sNDKtYtyoohQPTcBwAdiUbDlenTnaslZG2V7hi5j79V4zRUh8SfQcO
tdQ9qW3RUWzHAPrK2iRvCMCbVtE8D2jyDl8D9wnkyJjKifXMh9bUnG8MzMS7KOrWilZAcqIlQPER
DpZpxU8eNPqDs+Rx6qAxiJMy0ol8qgUoZ8ZXAXLJyk2KXfMNwi/9zSYct4b4LLPVeTtrDPTp1hk8
7+A37TWKcnebmpyJc90+egbVZKBubCqn7gEPrTOd/NLk+KbCnTsOcCtWvg8GKv9Xm9VTlrQFo4Li
NxuaEdy2eee5GXl998TjuQ8r+76rmq+WEcdUfuYoUSNY87Zq7/q+fx4nsSdPcOHscF/Gw3uON7Tr
TGaB3i3o7eNkLydW7V/pKFrR7fm0hHGqgsuyQX89Y1QPg6daB2X37jkEdqQhP8bRYprhBz+2Qekm
kdEpjU8x7htDF7sk1xtpzvhZSM1ZtXFJ7HakzM56svpvPfCKpckeNfY9b4yHHIegzRRaVC89VTWY
IjlH+sdyqpwTUvRmSONqk9YuJT2yPLUWJiAu0oacuWFB5UtsaKKFzDcxg1guxyMwEmkQCgxvIjBP
rhn+s0YTv/78ZizSx1SL+ei2/h3j8D1Nf4u5kzOAXzCMwPK0b42OLxdCxDK1LA5E9zgWdFIfemf+
tTQdSKgSSHLc3ZC/7LE8Sj/We6oWC27QhBQtOnM8lzbw5bIwNHOzKa2iPgRA+p2QasnEsjZjLr5D
p3nwpwYMK/ogL5ZWjzH8KwHvpGJyxyPOScmp8Bdi6mKiJTY8NrDck+7AiWzatM06qCmNreujn1fF
MYqY28zUOG9MQReKnMnjzPYp8GkcWoDLgYDlkvUXmpauTmePcE+fnLwLL5UIn3THeYsKzSdLehe7
5/ibW/zqe6sETlrbH2OF8TiO2l08Urul8VJhNxlzdtbpoTCZWvkhfMMARoqQ+V6GVrgJaYZyM5zO
VJjf+YU6+aXxEgl9bSnMGIkmdYwdV2VXGXu2DtZzzYil9vhVOXb4kCc51yUv3tJmudx7f7u4v8Rm
PZw7c4QAFTJV+wkZVW0Akcbbvt65wrt4MeRZpTDYmiOakDUl76VrkzCYbXJNk96paP7tQA8jfrXl
hv9g7GiKZ4mSzlZH87XtppwNEmvnOyl1HgxZNpFiLgIHXSzj7DEciHiKEamnP7Su/mWk8FUzzr/6
frpFOPzBSvSXa2iasgr3bvNbVt1r4035dmrqR1g9BIOV2keQikp9hTZ1z9rEVcflLt4Nh07X57Tl
0Kzifk047LlscPhM35xOh3Mxg9aZUGlIN6CDoJJCsKQSa7YuSU8moHDd32b2cJnIbMLx5yGrYbbx
wE5xvjWfk9FPwMDF8662mQ8FBm5zxFIGtM0Px0lKzhcB2q8BSuTFB4NNYIn8DxTnMJHlBBO7C7qv
ay5RZOer/jNKWCdJaatrsFSWFz6pQrMyk52EtWN7fHut9U4tWb4nErwKg7BnJz7ZPdHHmEWeWhL8
9TaHZ4IkezMujq3mLBAOZXJnpPpizNrYBQrjWEDjho35gBxMsFZKvHkRqCG+uGO+kP7r9165Y1CD
wgcXAOn8O+1JM4ogTVeWi4Gaiiu3zJtL0dnVbijEiW7nHXbkLQQjEy1p5dBmu4slmkdh90dpsc6X
czdfhrg5dYiD15yujpiT6dpM4beaLbAVdyIbTAKGgtZrx/mAu81bM/bDJm8yQOFLFafppsiPc3bU
k73PEubUgPu7dWyIadNsnJ5+VkwCny6mnEGi8xHh2OR8i32DUZy4CDLhXBR7oXhCyuideBIzQF6W
/UCTVlEnJLBkTmWyzaaXRmQ+e4sOS9qjoYsRJcQRb8Bx0EPzqOrpGHgGNJa8odsLFg75ntAasLSN
3tVIwreQ+xoU5BLzdyueK1T5OceK6RlkttJ6IL+AN2exOfoN9JtsZuSTTOqNC/bOa9OXPiSrzTxl
nxOYiTptH220W/JP/PUsZZnrJJ3qlY2JDHcAHY0ExIqIVZa3oJ9Hgm2u3+9T+ykZqboXmfVSBDaT
IA8c1Fh6V6rGK1hwnkPLaLHJPdyUbe/wWvMCpB14Q6vBAV1nx8ZiwNmbyObMKjGO8glhyyJHR0ee
mPt6LfJsoWb1X5E7HYK2fcs08XWGw5zWouhSdSHZM0F0LrP3US05afhMa8Ic1wBtwJQ/2/I5Kx2m
UVbLQdk+hBS5UcU4L1Tmd6cY+mvj/siB4zK57AwDrl/YDyOSJq5Z/6nUjj7wYdCPLnZFxbuAWXPc
1VYMB4zfPzexR9PCUyTncj9F41dWTD63jw8r5qF15+ET48V1SujAVnNz7wv7RcSoBESD/nV2xLyA
UFhVMzFoQ6BjZQA5qKeWBeP1tqRFOsBMsUOveGnE9OnHDDaU3T42hYVCTM/DKohNTHqy2EdmMq2T
nqlGOYh4FaXZW8b3Q3caAAvwEY/90ibtuHwIiU8lioZ3i8J6nlv/ou1Lietim8yDQBtbBN1yxuDM
Ua9J7ruhusnQuLq2Xqz+TBEr3ApF7G/5URe0p3XxxrreKkf8ttzO8YwCs0/8gNUGfPomTBjZRHq4
0ZsYrqNWIpe7B8wkZItni6ZDKwu4CeBMVFCRNz4Oy0bNhzz9qkYarDrBMhbwh01cFdiS4icoWoi4
AgHU9P3fLI/9A4c1CiBZc7wgxOgWBieuTSsr1ocBx9GeXy+w9BHxDXvTYhSimj2bswOBWJ+BdP2Y
jegBieSum1LIMvkBbRpivPOIzuNhIsQko3Gn4+KJ9XLeZ81IsqJjzGEm9mJAOnkDJt1aciuI8jLb
JBZgb232nAIwI6HgOHx5uIAoE4gHydzddBkr5Ptu3pp2li9pa/DnLa43Qh2yDsUqhLGAK7OoyGHa
/LTBFkDRu86jlzELfPzKCdYxpzwM1oR9rnbkpreaU14Zt270uDPJQh9gda8sxkYbBcp+pQ7pAr21
PUxnlgXvRTG2KX2uPW2fIPOXBN9qD6RIGm9MSJzKo3iw9dUJlWafx563x+SLdueG1yZ2DqnhPbWh
thnHs/e6PW7ayEH1DZL8MfTsR0beBHoy8AFOWrHw4IvEbFpl0T3lYwR8hW4eIsWSqyqbLp+40Jcx
mJ6MJfzVjb3NubpjaG2Y+6mDG2vgnCGQdTQ8rGq1tHaB10QbK+ZPc/lTCxmkXNXcva+zDDaNOe87
epc3nOIeVEYllVkScHIyRH/NSC66TWZaPXORDiRXcp3TZYWM+SamqDoxFWRiB4N9401y0xnlp2cO
LujPCYhRfXIdav9yUxU7PaaQuefuzuzdD0StRwLeGUVLOiHbxWdiF59ZULXHmgAMLbX/+onwMxvm
rrBYumQSHPspL9ZZg02bUr9pHWWXJp7/8pLprMvkf6WNIxo+WmYZfZsaWFRHQ1Vreo8OTQdr1ffX
JMJHnMBu3KVs5z4e16qxua9JD69KjilLP0c1VzNfJewDJpKGRxce3o/Ibo8orjcLYDPG0goJmLAX
Wkh2KwcftjOdkiCBIq5lSDeta0Wc27JvHKLxBW9SogHTF1SuToK4PsSlfZelBMW9T5pau60S2byM
rA8cNcNV41GOGefGaxxPFKWj2h6ZgW7Ukio3sRmsBh8ktDn8Ag1NtgFelyF17kYvvToZCUiAoyvB
1YRjaUbTLrFZfKLOVsUUUHpjFq5rd7rKBsQwK+U/eOqvtFUH8HfJ+Fn1fCkVkOTEFTgNfPFuYBmh
giv/C3wsQsDd9FbrE9OBBiqpBRPCiWm6VTW6HQ+Qw5gy9hisCsXUzJyuQxrdO5Dj6px8N4I/dReu
vFQuZag0OZzCHMiguegWPY0NLL9+xiyctaIpevXVFpSSE28iIU7FunyKbfIlxYD9109/7bbZTUDp
mWqfmjLDuVFT7JGX+YcUCBCtc8cqOWyxEz/P7fBjp9bOC7AxCwdYwexGtBT2zqGRPDc0Ab/XJvg0
RS3GQiTIWawxylDMRpEbH4tsyR4q14BJhmPDmCJ6+chcjwOYX4s5Q1A3gC+7m9UzDq1LiH1u3n47
9BMOQj215D9Ws7SwF3ONA8qAacq4D3HgrusaJnJWlCcBpEKyonNkr7Aps9868R/rPW73uivvAZ5u
Okc+E55ZS5t+KorCYO8lC74qt1ZgsAnN8S31GgRpH7SMSBJwiqELwZesZhnjIFeZ/6gCog9l9yAG
RhphzijFGqj8LHLK+owMDciCztcjwtYGNdzWm8IK3uUaiiE5PHBUYcLLIWuJ5keSM5y8u0LiG9Ae
+Ntb5xFUD4ssemNIBVYVfN8EpaLAzJX3xFJwsK2ymokEY4MXQRmIE/dgeDtCqIYLxZNJuBXW8EH4
Sx6sya02jB/8uHduMv8MmksonlV66nAFrwrMDRjfzmXo/+HNYjsSFOkG4rUh+LJJSpfGwQjrtGvS
0ETYpGEhs3vzKvPoKR/1t+sromrNCgHxpXbvQCTjG1e8PoSnb9TLYUS00nDXqZOoyKMiSK0pjULA
lvrOn3BPUEd/60sDT02Rna0MvF8R3KezwvUSJA8ZPyxz0GlfLmYo7plQKZ2UTcjxFkPHQSdBtukr
6rInys8s8cYIvYqGU1fNTA8CtsfKmdepIqwHSeBFTkO7H0KaAuqe6Zhgarxxo/xzJBe0Fhlzq56w
o+8vyNQkJesMImIt8EzciZawT0f3GTr1jYxSziCNwwHp0a7U/8ZWNRzIkTa861ixHw9R+tmOLfJm
fzS4anaN+Aj6v5apIeJfKLcs1n46qbVYol6JA/unV9Ytt4xvuNyrJCTmB979cyA5OS/QC+qdSV66
h7gbzmxooh/0prEnuIeJInk54SJsK9pHuPRhqUzn88z1sp0bKlltAK39yXbqX3IFzy7ehW7Kf5Rv
L3+Z1SkJohzURXjNO3tiIOysex19Ng4BXS4ifx2lzPBunHvtktOoLExHfrMwUjRUVQUWYpZPvvTa
owtjbBW/Ry5/IghL3NlB9RylRPAkpeaImzcXVcEBm+EpiDi+nb2Cj+AueKN3kKEAFfEJPg3mgLBe
KItHzjn4/D+0VUoXAwDThU78MhrsUV0IbPybcn3fcbBGqrBuMlcEuYb8VECelI48DyaJ2qbWmIn0
XSk56IFB2qm+BeqP70anoclwZLo0VfJN/+ZaEpHFCXzO7WclJIA6jEa9IviAMkkhZvQhp8imkNG/
xCq5RXyjEYYOox4xe1Nek7H/J8RKN/go1/Rg9BsKU+FvVdmDtxAgXMyxOZCXQrCodEXOIj1aN3gN
b6DOEZri9psW83U7q02fmNdmqH9nLvCZR72la+mQX4r3G07ZvzAjEUVcHn5SyBjZjb4rp7mbQnOH
9fLUg3UNZf8+Z2MKhZh9ztrZXiBJFBBUbiffWTn0CIIaqCGkjPe1qa6VKvno65p5r3zEGwAcRnNU
TaJ9znO4HbPhnjjPvU5YIevaMihgcEnQ05tAhNQ3MTMzz0LN4blk4O3u3ahl2WwFFwAkQG9viCWE
1qfvnIZuZcHUkm3tOeqCl0yN5laZU7QlT0FZU3DqU/Mo5ldr6o5FGCRcVDiTmDYT2Hk1WcxVkgKG
kIdDEcT+PUeYBzcdmej6XEqm4dgA2Bt1DVTfP9uWfUsJAKTTgt536mc5tVdllN9Mjx9s6o/D4iXS
9SkqQnR4Rj2Q3PASvw0dEQPDObR63LUa6YKq07mm+YFvA4PmtZben+dzrEaD36bp8DWr/hp22F1a
sS2c+bmEfyEmzGOmBeHBdbelnTMHSn5CY3yLgMyblsEXc7mo4fm2y8eRtW3KHwh+HJleDrLaqGrR
aPrguUnSq9G1XDEiXDGoWsa0y5r51BXuC5/4S8bMdzTUgh0t4SnL7NXD1AGlhfXDVx+jIYiaRBJa
1Szg5bbjG/XEZJdK7q/ZjKmSPKQOmnFjEFkcwqPXNBucuxsZg38reU3NEff2TEzFBbqKxL58c2a9
1FyGVx3563hm5C9iRpwBmbcsCN690f+MQmqB8fn/lkX5bXXBuMni9GbqjxH2AeUha9kEh7yRztq1
sUT37rvfewRMocgJWnKsUpxBv9Cqq97Cvt7UNi2a0WHw5t0UDS+RrO7TbDz0BG281q3wf6l3Uo64
X5138FLXyox/SHAu6667R4bkRIs6gC2pptmYtWX8VDPvo9lcTZQfnjP+xJCgqfjx13KdQrJzYYAR
jZxxAkwsVpbxGWogsIMN5aGrKvJyumZv87ZpUW9N3FSsiccmAHOBAShJjEeZwXbHV37K5MwBJbfe
DGP4+P8D7xGq8WNhcc2hb4gMncBelgsqGIXNGIqsIKL+S02RVkkgzjcPafc3Q2OJs+pJ6ALm3iob
SG2OCaxd4TN2G1gCOjLUrMQbY5gvddIymyFL7CTZMetR/Zbf9CDTz3xMXnouWCvVEkDq7pL2x4aa
RPyGKu2serVEfzADMggCi4iJSLrpBgrvS61OtiwfuyrbgsE6xP2wdkaHvVs/Ca7x3MgDeydN8zvC
VIUL1/F29djuXFTMq3bGC44lPMLaHRhAy4eqgsVNmhQTgzC2QEiQ0snwKFxaWk/3USeJuxbxNWmH
3RQCgVGh8WJkCKa+EEhV+Fyzh7yfpuNcq5sAPMkprtt5AufE/xOOoZUfpoi2SeLcuRFWMuZ6V7Se
7y7kBRiq9wa1SXadDwUozODWW8ANiukZSSsLmtfY7UHp+/FrsAhBtQMHk+I9DIP3furtCSSOq96Z
tknUkTX4ny4nsISORx17D1ky5ZQArh03/I0bXphK1+k6CMSPUcM4YEbwknN1WdOeKnNgjU53TeyA
So0a97fjZHdes6trsjKjHz0pcDLMkLlAJdE/qtUwgZ+5FdOzYq9rPR6Qn65aQrlLk4ehqIuNUY5v
5XPjeccFBdV0EC1UY55ZsmEqVxL2H2USyDL5l1GUD6Xn6YOfPfpV+TCYFCvMezcTVzEG30MAzm4U
BPzFp0n53JZqAB5OB78gD2w5ls+FNXYbqwbWklMJYCa0LrfWi3YlMqyCPEFXzsk1UD6TEowvvmH8
O9az0tZw9jxEfUiK08aRHNp4vTEmVKlzcqTTMWXtP/pOHQOcvhBhqZdB6QmPNnyC2Z5Bm4BFXlk9
Bytpij+75eOB2GldMISuynA61xPuGChJ3ipznQO8oovtDF/YrzhvJvWvmp7DMWOazzALc0X75+Ux
mOyqR4J+apnqrBMzac7YRExt/3ON8YhHG01wbDQWNvWrMUgubti7gaAUTlfo9XwfGOQthBK59Psx
kw/+HzUnV+z5+pDO1rPdjHTeksq06xvLMs76hNNi/Z2gpm8atrNty/R7TTLvs5mJXJHmDEUcHvqA
wykZ1qgf+3XRRRfPgZHQBSwX3MuhRyT7ooC9TNFVxnKIL6uI/hLBI4HlcDWNzDTjAX0syhlRe/Up
r2sXCBPwmMk2nqa2vutdbezZzB+yKd0mvnszdN1vLcP4nPviDM333eWgTbpS+1zX/Ssc2aV0C4qe
2otguA6OSxpJNudo6C5hgGOyqRsyEERJVwVy+jyYO7oKOFMU9veUxGwcGJ+wbhSrlJPFuiy78eiX
zrXS9P2grB74DeQmV0VhZacWWR3XDJ47C/xi0KY2degH3+v3rJjFSvs1QUbgTKkZ/flKtisbMW1v
Gdyd6sk6uKYPuKUxCGwLRlhC+96dOZ/DDst7MqUbx4EYwVPF18DTxAnJJMqJb4zz70eZWb/KsYuz
dAZ6ZhIanpnmryqP6DVa2WkyjXnPqY/yFVMRucbWI/wa83MmmP6BRMKWjeBgzZeRPYPCpY7E7bo2
UnnFBomhCMULGAIjDfYZClvWTdB6V47pJx3QohB6LU+4O3wlpv3ctuSinLpYTPELm/LmkEU/+TYH
ftMdkGQCSnV71d6bwzgylvGbDQT8v2Yad1XM3dCpxBGh69b79hMPvgVM2CIhLeUTXJDvyjL3kCEY
LEl/3HZspKsmC9ID0VD0gfYOGg+HURPGHSmuW2DcTDOCDzpZl26Ov52muGvUkGEbo6gTYZtSeqQN
0KU/AseEMA5dQ8ERGRdGy9l92/F4UbberFM3PKcml341LHVenvhzzPHFS9HnuZ5gma6PBgHdlbdU
OasgOfdTcSQWsW5so7kbo35XMwXmICrpFGd1iAvMOiWn06rRTGvLSDAVIJgsxuoNymi/b6icQs9C
WowNDAa1CjZOWd9ICzw3gcGZZEBOzUTSbKvknjgl2oCJz99wen7rCmgvjzR+sBUdXjiQhPve0V/t
z7eehB09HjrbdMmj7S/gKKbfnF36rUAgpJPGglsA39rt9C0q5MyGNh4Ji1Q4BQ1jPZ9zg1FBlA/r
rAV+0BbuhMZr/GAqp7jO+0xA2GzFYhH0BA51iWyQum1xDKD+0T6BJDrBglwbhXrsIHvBAaGJLWtK
/jx7OBEzDjq9579lDtiPcmzEro+SG7OTJ1dTmD7tTR28pJjk1j2YSspHNbZmYgucDXD4DNrfmGEB
/wbgfaQdLA54IOqwAV9OIEGNA3Eur0h2QABp0VggrYbB0gisOJRWtjUtMsBFdVc0A+5b3/9kom6T
Bc0594i2ZPiMRORWAVgiiDqDe3GaLjlk+NZWCTbaZCISRwdWTlRdP3o2gDr6La2MoJUq/YtSFumd
kJlBiJIx5PLBDki1VW7/VeGaXbJI52mYX4LWfuhmDSMj2rVN0OzpDPyb+vg2TD0LdveOjP5gDS3o
NrddR5NT7gObQl/oxhDweXfDODv1+J8GwrRRUj9WQ/iGkxYmY5+ItVqj2fkMhqHSwK7AlFP1/8gS
MBhDvfdCOvIwSQmeA2PNoS7nnwvDHTotXWDEjScPbieZBRHA9fQR9cNHobHkJ6y0GMVdRNbZ+LMD
/eX4HKjTqMZ86Rwsu3np2aM2vWhvfRIxRGP4PzQDgd7aIpkW/5IYx2mUfrUOvBb2Rng/cfvMMf8f
itbe1dlpbIZ7TVsXlLL8B4WOT0P8+oW8ydbXKEHzF97CeGdwSwdslqXpJoQo+uBGKHd1fCiC8Z9r
xcNemMmblfLpJsarqTR8bjdczz38sRri2crRRr/zwpKLIonf1eLg1G7605jtQ2k4lDETfW89Rj04
rny8oj7BkiokDu/Zn70RUZjO0xWjeWLBc947onpxAV/TyXHNaHTDVcq4CGft+IQvCKLuPuSmjfzX
zPxq2PAaZHY1hew6GPPRW05/3PlejSVCrY2POR8fWXKoRIuQaiaHvObIDMfmixfYYrw44mQS6F/P
M77YOiGb2j/17A671hK8FXayx276XjJAkBaWrNLoYGWwxmkXPqnbvYh2hh+CzBnFH1bUPFP0ThKE
lYFgNNbutPhtdAGyng+qzgGDceN/qSHBREH6CVOaJzr0cdphTfioU6+Dz5BuW7kMfUYgULEnj0rc
a8XLVY/BvgSUyoCoZTaasRyQCUSOeTZTfXbD1t90IccGLeOd58h47QfRl1A8MnRG/XkI9/xa5Ilz
sRPCbbUHbnQEXrjOsLfzSNxDTqiZ1Qv8s2CmupKbhJGPa+nMxzjAwdrLIdwVoL6m5RakmcP5rvr0
/IHKOz9ihYiifT8TO8bwyJmXzQX6M3ONecZinyR3ZebLDTMW2IoWLYajyN8pZOI3MyEHq268tSY6
vBuwP1KZ/WJFyE0T+8iK/OufJah2cVNC4uQD1sm+9qcnLx73SYe5YJoDlKmHhEvojp43DBQi+7JN
BKNZpR/zwtRj8sdDCoNApvnF9Tsm67wqJU5GGfRHhKqneqBIT/TVfeZr3J/VXehgokX8IjFt/sfY
me1WjpzZ+lUKeX3oJhkRHBouX2jPs7Q1pXRDaErO88yn748qn7bLB7APUBBSlUppa3OKWP9a3/r0
uIf1BqibyYox7zqUddFEfIzrgvM23LZAe/bpBxGSF9ESg43seUTATBAE4+StuQVa4ZlykF1lIuIi
xiOm5t3PmevOoP+GW8KDDY6axQMCnc8SIvYYc3SFNbsm3DW+ugsbv02ZWrdJAtDA4yzrJw9UuiSs
1+Ht+97wOtSYM+xFctJQCc32PR2CXVk0UDoLd1tZ/bCCnziDFBFymKBwqLtsQVXWR5uYULNQCECH
mS9xJySOj9cwNqa1U5OiKpuXPKw+3PkJFIhJAI6dDmXymjCjoqOLZ6ONMrzCCXUhaDuIdolzF8hH
SbuMKT99YeDNcJKz5x+onKGkapqYyJv1JoKdb/BdGIuonYHKuQao/iXCXZXgzzBjpHDdVHBJmn5v
NNeRkxPNjRcb3dhc02zX7RSlaWJnEtS32NUP1gSDuzUNEg+sLUMiFCjc5nvOxouLpm3Qb1L/WGeU
JSe1IuGRpsDyNOzDdjrcFQK2SCIlAJeG5ZZP8rdkUQT7F2jrPJDFPhlwL1kAbIkIiXHQ8N+KiGOn
2T02r/A4uIG17ocPXRB416JZ/hQsDF1LY66uuBeNMnksRP9STQMOaWdcOEGPjWqghj3Ba4IHkKUj
wUDYdyEtGYPCslQ3xywO/dVoZs9ExpcW1ppF+4zn/TmDAAL/bwiWrV8dRothDeQv8IdlC46boTPn
OrP20iYrAC2TlEyCeQG0x2ay4dp0886JbaHuQcJ2XDT3NoL+G9tym1fjCv9qshgHM11yt+JHVxhz
c2JEjSy2FaINS1NOKphlfRWu0r64Kig4RuzfBkH+FpUx67aq+ICQNUlXrZQePRGhno6EzZaJyQ6E
CmU4KtQ1jBGWllY1YqFrqO0yp+Kz8H9W9G1eBvzlpqVd66r7JCc+rZn1NctGninrTpf96L+hiTwp
93PqYK32HuY4X5cdlSdkDwZPu7V1hnMGCykhmkddr669CtjvzVky0+te5puGTKEEjoF9n0TRxfLT
Dy3QPyfAizciZqDFOKmxmal7rdmixT0bHUJZAibYC/tHkyD+cijHbZmUnwkos1Um8qtdJa+tEypE
0xhmIV1by1hlP+tBWADL6neFqIuDzuf5yEpLoR442bNhB/XSscgwdVi9x/GRArGBJVS8C4Y3g/tw
mHV35P5+Yg3ce7MmX5n5m5dySVTSeurUwONJcyjIZEcSKXvv18/m7Agf88EGR4nONI/ZGH02C+Ak
0THG0q1P2XPmQm9kSfKemuU+yhjqmh5DK4djpOuOueBSpHuW05Sm3lSPzjGtLSifiC0duSWVg7Jn
l91PYYZVHKSLFOFVuMhwtZG8DcF4Huo0uqFzjr3rZM/BrXjlNaRURYyNqbS4J+Z+vZaR9UlRUbYJ
iMSNabMdHSivY01SBJ2f7MdDKKAvdvmHTOGC5QaJjBIfmN3qSyogIF1k3b2CNcIc0rl6ffOzRrkH
g2NjDFyoIrTZdHAmYvgPF2Wjpyts6t7QuDdIpr8KSjzjrCuoI+HKZmHd3HRMtOGUC96t8CNjVYhV
Pue7V9W2toGnMkzUo+zNrKs7q6PfI9Q+6wSqDgrJyrAYxeVFR4QwhyJkE7es+/5DQdH7/qQPFD7R
CijckCl0U3oBfFncStwrwJjxgYbFMRds+eORp5k3dc+UMa6sziDjWpa4fHlpMaD1DetxhvXJpsjw
9mvCecfStYxqJCZhsx1BcBrgBRBRYlLItoMZlJje6axc4NOCyuFWTxWYZLOuv6aG6f78QmVBEs2P
i1fFEmE5Se6zWuat3FycqprpPS59zdGRtEkxGzacxxhtL8G3DyEOd/r8gnXpbHNw/MQfDP51XNzG
jOgTcx94zdM4/2TfKNOVqTR7aXdLKAQ3nTnd50R6oNcxF+Wk2KegtUYi4qsyNK4BewgCyTsl4JuR
mHXJ/4iNULT4+MWXxc7xxup5DZFNAksVh2QkW2j3S2PgqcwqHFeJmyz0Qj712OORCPuLUzE3qc7N
4L+S8YQQJ8VHRz/KlIFv8lKFq2VonwHBrGCK8cBFxNO8WmxMaia9aqYqMprWffaVWlngHZXEVz3T
O6BskUztwURmms84g+Exz64eSRe7a73Q54iD52QXCmjQeulzSGLaJbu5eCckCbrG2n9jT2xtWRdp
PHzUsRQLU5cFA3yc3J6fM6iMUGkZJIq15pu/XDFu0ZsgCLSBXDOzJJcNP8dlkKiA3iInGJB8ySPU
MnxCFwqPZbfpM+NhEh3+pma4V7m1bL1EbNzKTXn6wm0bAOv5GUlRq4CcouK9ng3JQrGgldzRlyFi
5sadLpam6A1nyw6SHNAo8YGbgUYfECkcZTdkMSxl9owaMZ5BBQ031fRa5X2xJjpZodnOCvJ8pNLk
2e0x93vNPKEkq0PWbpALQlK/YO+yM47EqhqY7eT5i3DynadTIszzZOk3vDqfwgk0M3wDPmQVuKvI
8aCNcEKy+8TKuXGNPQ138DgoIIINH4nFpFdLHaLdTROScDW5DUCleRHS6xYdurNqee8Nu3nOnUQH
4s3SpTIRAszpvVDpZYymcqm3AkI0406tHLlJD7/wKr0HWYnsPQTUQSBQNSWv1KV8jKIjqpAWkqDc
MPi7spTXOKKfFi2TMi6SXLg0FKnvgO6qKpvewNGotdFTjiL7r0Lvi62PiyjXJ7gzstwhMmWc64RE
M0xFeIqq95o51o0xudmae3qn4asTfnPCMwSRiEkbM+dwpH806ZsDfzihUuFCg3zNs+dcFKsqJv0f
yFYCs+ChDYgUm0/qs2A7lA6CmMxJGHhlqjFem81GicHRRr0PMezeuPNAgnqiB5H9atpMMa2mnSig
yg8vIGTwYUXMclrblcvUFTwVlCRr0Q4TmQqupAU1V/0qFGxVXJ5iPKHsTek99iijogUREj6K1qkZ
xMp7E7OX6IJVm2HoQZV9Tsrsnn0JbljeBbqlhtGeWRfr79xaRNXJWMA4INaAT7Y1jmGAP1oN3MsL
xXrYQnVnrbUeJp8z07VvU8NY0cqL3EbsfqGZSLi68Til+jqy0mKbCgHNqlM3TUHnOnPa8cZvDlTt
4vULn9uQncXkfWVmzfqhWQjyfkfEl2drRvkb5HJupib/QCF9z7vZQWqCu6YiMCULsMbA3SZ4wMM5
79YNDOzZjpNwqm/GhAkX8wmn5/r02Q5gtaeFG0wBuR/mg8YctZpiDakqCi9JBFPZJKG8sNk9sF3r
MxjstXEte/MzlVyBTjrSgTOF5a2wEnurTwTCrIIEuVGr5uC4orwlInfVIpKzVs68Kos8JrQUOLQl
xPN05KYzcsexRobKRLsfkdL7ZRd3zqb1XcB0XvhG/dVT1Tntgz8xrmgc82J6effQtHHM5YWDFwfj
jp1g98xk79A2WoPSZYX3ERZdMxk73sse7tvkMEmoAEaWprkhnTy8UmFbrJIaiYQS3hdvrk7r7Vbu
FNAATlposMQcD7EV1Rc11oiN3RywmAAp7HUrejWmNvqsIv3s0h31nI3TpzswUVopxW7Mxt/w6Fvd
LHo1V9cZwCUmIUzUoiuqldAatcw8QK7Udok9sYTiOjFOsG0mvYYTvHtxx2ILbMOVX+xt7rB1Td3b
MZdiJBVRYsvoNDrmuH+PwTi+5N1E80HZOLsxi1xrr4mDM5clfn8wpP+z/i5lI46L1dVq/FNoQivr
RxbkweQzM3GlAlJnayiZejsxZvtp9E5NEgbogZci6+BIR7Ax6OX0CmabUZivApWmG6frvzrUhK02
Cf9kaGBFKkmMOCnBEc//KzY1bQPi8r6kjPhQDWl8yBQCNRbRhCvxznOqrWdM5DhauZEGtVEqz/de
SUXVaMHd0iSsRlOnwtAuNXnHDVDdmbbpLvwwNNfUsMYA4tNqJa2xOyeZ250j4JuA3DzW9v1cJBiI
ecXxfWhYYRQbTiV73eLe30mDytuytnyB9ggb2Ety71DAbSGEx15/nMtRMx8CXsa/W9PWWJy9EZTz
RN5kEdvN/CUJzmyLOTrR0HBJP1L4nlmMyiWc1D/e9MmU4+HbIyNsOz67FIGoMRi3RaNtv5tAq4zW
7djsyFnbEdtMNzj1ygL9Pv9Jygl4WtxkpOpG8NMGVCR6NJ7iIGiWpdD9g9Fb8wMpAbxrm9QB2CG5
appRt0YyIxbmEkIx93hyaMQx4ABsFEweNHtl84SOf/JginaDpU13OlzIbSg1nEKIm77hsEGtMOSO
0BCZ70TZw6hc/yG9lvMDrTapyyIq1T5PitCaTS291T4b/lAK9pBrg+JyDCDcC7/r0nwziA91jTly
Ltj04Zkt0yqSOx2QKhwNjOINC6+9aFKMKlrtl7cyHp8amXn75o9zN52zKfNJHZPo2xauvPeteDjJ
kAY6az5zsa1Ex1FF2jkZqies0eNtlNbhyXZiphNiDN97Jiw3YYFvBxNgvu3CujpkUOxIGvB9xw5k
bEqspGeZCihagNVA+mPhEQXrP6596Cgg7Q18SCjDEbc1nbGp353+eIlQnbzVd22kYfrFTYRZYO3n
GIFA+n+miTk+j7Aj9GIgf+vih6nJi5y+T8RKVZiDpJFuuZo7XJ5DtGMOhZhkTWBdZEs0Ms8+tajh
Lq8H8uEff8r8GNPK/K5xQdBU5s/gEzNvtn1dftqBsFYp9UwLg9/SJUJw5Fmb0UZalYuJAOQ2qHxn
r4wPhhjDaRRFekjBY4lc1ZfANO+/jxGQmzl1jfJAa0V+nHRdPcQWBragMF46O2+Wic42MsQCKJsD
Z0ROONP2dtFj1FVyRYMEx0tGFJ5jIrwx9Uw9DA01fxLSLKZ1DymqATcVpObCIhV9oWwBUQTyqiPK
fQXt9JK2rD4ct7wjpHJloW7d5pbdPJZsQYO0WE5GxbxZMaGDo1odlaMnR8qhwBeNa6zJgD+Hsby3
aDMtteI9dN3xZ6lbOqOWnrYLu12FtY/QnwzxQYkSAUbW0Z3tlmezc92VoXv5Hfon2QBqaZd+Pb8b
7kQuUvfBebPbXWCO6k/kSDUyD/QUk1EOrlXv3FUdXV1F3V8hA1o7tuyYs+K+eE6HX14wrSSskoHs
xb3vuerekg4bFhW9Ar/SF5HGFthvyrNjEL+XEuaTbI6QXrVLxj1zLp1iph+ZQG+kkR29wsNQC1Hj
DCtUv/UJTrPwn8QN2KzOW1M9dEbuYEdilHYBoP2jz0SwGyrCSoVFVrHz6W6yyHOzH4WDp9v++Eqi
hKVtUG1yBxZcV9krc6zSjz6BagvyyjgJI6NRZiififoBgIxgDPoKe36EJHsP4oMKAC2NPpkdbMYh
2FdNYT2WuGsXDbSt2z5u72Z36iru+gLKE3F9O89p1Ezh13xfFr0Zh0dvnPRjr+kD4xpqAoH1c9J0
0r2GS43sEUh2Jz6jVVEvWanwqIKE3kYH4mA10kiYCMnuo7cPuWQNTf4+3TeILXsxYqYJHnRkMpDI
VrWYyr7c2cquNlkB8VZlMudGibsMpPSGWaHaTrHjrJRPMRMBslNrsLmJAoPbPOHByIkgRXcQFVNz
oAgWQaAH9Bdk3WXA2QhCFatMGGWI89Kll5WbOuZF7SwI9igRL+Bmn2IKubcJNSAYi3IgGvqx436x
aZpeh+c5XYSe91yG+DZDhqUrPMxcTD0kgH6YQKi49qKsKOKtaSReDSb5LYu0WaRVt3YMUt7BgguC
GFJD024DfO1gFa8VeAl4K/2yB6JxxMPlbmOeo3TMUVqCV532y5C8B0/UEJpof3SglAIMT+JlyghL
JhVlOGaKJgJxFQknoMm2sLcmDaT5ULGoTR22Qp332DrpyvG8+enkvWtVOs0oLcSytl5NpbpWwvU3
puWqG7cwN3ZW29sm0V8yUz6xjkhZuhbOYnIwCLompF7BpUEyBYBsF29TTsYs8o1TONDoMuLWZ5jm
YOjUD9zbcvZl2IsyLXxLeUKpGl+UY7Cs7+p0Y3FSrqK2MTZ5kuOPCV+Yg4U33NTJKBG4hDx936ba
azjf/8Za3HbcxBFWy8sYW6dgZKCvB/q0FJ3+JFCrFrjTZ++XHUNaPOI8Hp54OUwFcevkNF+MsDtp
V5K3djZCW7D27GqYwEi+6QDxYw7HoBRhGCTVI9dkDpZ+IONdwi03I3ljp9qvXINbaKgSCEifNKsc
DMDQ4AQVYUJvSefvhy58KVioY46GaECY4XEocrjzE4WB8fRrMFKbukp+LE+nNTwLb4lp96SbRMlm
xAf1YcEu1HsyhdM6t3u27YydFrocGOGV9qzILKQXVQeX3ufBJNjo6OW1FOLEgjfnqqk+K+R6O1Go
ajiRCksjSs2XKRU4NFun9m4yHOyt5U+Ze5fG6D+9nhBpXVuvLhu32FEHjmiz8WS8NQaB/dsenwBh
URka9xct68pd2FBe2c3TyiY10GtxBFcIwY2ibSPqSB+ALQ/Y7dePRpM7K7jNOfWvLLssozg6jhNs
OqVTp8p4BG4MXljBgKIWMSpnkS7Z0FMtMX/TphyeBqGxSU4MyVtQ5dTOUUJO52YlxXbKChIzebQR
SfPZgMha+P41tYbmOISyWDLGOco8owGiZ2CkWYcuhtbdTZc0xeJfGeO+YOy6ceP6aTTN/fcLiSc4
M9Qz3NyxcNFPXmakS6koeaQNlNvETZgQ7keSpQe87u7smHdZcypIlHgC0rK7I4yfLIln76kpejKA
QdyIDtw5KVJKFEf9PhLjS81JvGzm3IodYWR0EMSwGMYvZcvaaK5RUbHE7R/cjbnev1gRhpfsI1Ko
gF0MccueCCpb+i7WuicaxJ6skedleHIAYAMCL+ByjfS0cSeen74/mQSgC8+e7SkE9K1nh6aMPmob
ythorGVPXENq7lNLR9m24KaGeZ5RSIlhI2iDu2hq32WFqEWbX7IkJfySKZuQWGrcWqP+aGnYUNlI
ofjkyStmR2tFPaCq2l3G6uCmzBGEchPtygPh5iiFAdpBVIfnCLQtQryN5unwVvOqj5okiT+qNxrn
IabU3++fowyc2WG5dgXJs5rfNS5KBCkb/Bdzl++LLK/KO2YocDymlGYJXo8b6Lssw9es0nGPFutd
fbSjxgq/Cskewu38hwJWDtXl7EFkrmP2o+j1x2//9be//tfH8N/+V36bk43Js/pvf+Xzj7wYKwB7
zb98+reHPOW/73/zv1/z53/xt1P4UdH+9Kv5t1+1+crPb+lX/a9fNL+a//3O/PS/v7rlW/P2p09W
WUOt0l37VY3Xr7pNmu9Xwe8xf+X/71/+9vX9XbAefP3+4yNvs2b+bn6YZz/+/le7z99/OPL7ffrj
bZq//d//bn79v/9YV2/Zx9e/fv3XW938/sP9i5KuK1241K5r6SxzfvzWf81/o6m/GNgmkIkcNkSO
ZQjx47cMzHnw+w9l/AXDq65cXRnKEJZt/vitztv5r6TxF6Ec5tASBpOQtmX9+L+/95+O3z+O529Z
m97mYdbUv/8w1I/fij8O8/x7KYl31bF1siuW1PnM4eUVH29XEJbzV/8f5DRCNsjyQAV6/Nf4/Jh6
YI2tOjM49gQpj4mqxBpjRHc/3/L67FVE/Zy3aAj+sA5kcDIWPYVxyJH/9Cb+/bX++9cGkNY0WHia
dNrwLtp/fm16Cmq2zimvmgukb3xIvOwKG1IBo36XJymS2Ej6MOpFtMlMNiBu2UF/rCpt4Y7ATjud
yuOmVfHRj5jJ/PsXNx+3P79xSirHkIrDO/9nc/D++Y3LsStAmCMZQDXAgEFLoLKT4z7T3q5W40vf
6ME5EuRuYrYIS7/Q5D1ZqWWmiHh0+bmt3grawdeag4WTDjqPffnMCs2XtlGWO1GytPPq2t8NRWUw
lZkrJZMeGiGeg00i8U9oPZvagTW05mi7bsoAamDkoKCncI/C6IPL9wcXx886FDr9mhzr//AmGPMR
+NPZo1zDgKZtKimFLRzjz28Ck1ZCAr4gK/D9oxkz7DCzDf2UPwd2bp8rxsVJIh9M1xePDjRwTMjO
Tkd/333/NjyLwlMzN9fHEVVjKjCu//4wKS6UP79Cy0RrkYY0uZjA0nMh//NhCsnSREFF+gY9lGbT
Pmzdje/nJ7+Q0yk3K7kubLaPutPw1gY51eIGkzzFJCJRtFzgz2Y0nZg5HdmUyU416KxhaCk3gOV4
H4Tpu1tZlwQRRFb0vVfuaIPRTm4FNvurKwKKdtPxENBtT8rery89q0u6xhOGXwk9y6DW6Wed4nMR
RuJRN+h7KBipTG1j7nw5VUdjgBMmEuMdtNFjPS/6m7BcOaCJZ6zwtKQiNLqSPA220meIX2AArUWb
PoiWZf1/eCv/nzPe4j3knWS3aLrcrea3+p9uFXKQedrPz/EgqD47PWmutQqb1bxppVgVfFKhbllY
ZLdVFWCginP/UsT1L71kQt5a9TaJm5wsmhtlAAzca6Hn1Sm13Ff+rbVpx7GCOxK85zTBnYyhFqup
KyusVwTVKJii7jz3l/84HL3gLXLJX66AFQb3g8kj0Krao5TaBV72UQShold1lUwM39QgmS55D1kn
ypfJHgUpjRGZeyCG1hcmblgWKwxWd7rQ6qttVXddN2SXCqtiOOmMGAbqb4M6+3STAQDEYOx91frH
//D+4gz808lqm7olTN3UbWYgjhLoBH9+h1NGRaiJMCJYldHbPVjipmrc8zCYd2XMdhMoOgb+kfKQ
3KmX2L9caKxnkEVQQJoj80adUKsljhRsvDqpCw+wS2kd+ahsGZ68WQWRMz8PY+IqCl37lNSmvGnx
LS+JAr5XKGkLRtNUTQTmr2C+kLF0vgx9Qj5xag8TYfqbgEqCOGNGYOsjs+HCrY5WaZL5mOZUNwNG
voqZcGUe2qR9CHAi2ug7iylXVydyHruIHvRYey1RBLcE4h3k1OgROvnGL8o9eWp2zDTlKVPgp0op
UlipflyBJmaJivsRCyPUbOxUhrQPsob8rpHPlfU1gN5RuPhe6Ns4mhYJPUr6KBJw3rFLcMiS+zjw
nzWI3YA76EYsGLRinah847GOq3vbuJ8KemAsl974hKI2hH86TszoLrVwdI7XOm02LXB5Gk6M4ZIG
v7o+lE8GcTyb2IjOc+JAZdMtZLdo5+qhywYyE7s+xPjT5ao5VTRqroOE/Ti0RTIQ2cnUneiq4svg
aA2yOAi7ZWoot7hJO6tYEU2mXarBM61pIcK35WAmUqMJeKjPb03dxyWgvUFncQkcjjQAjuYlgjn6
xwdlMndkRXvJCzPf2l06/TRdjN/UN+AgJiAkMSEtXV/6V7Df2CrcoLjYo8+OgwqqI/srd5uViHnK
cDZ9S3W0agvv1nHEPG1M6mcjmH4FieN89i4mB+D5qWWea80ILt8f3Maj7owhA55ZnGhG5x27lCYo
EM0S7CUB9EWKqsTbPN9y86CfpRD5JePnIvcDOsbSYhcPo/9ZeMlLhOr3iqGyh/uVSwpt6YN2pOrv
nc5D/aCBr5VZfdZ1Ymlsax7qCmXeL1zzaHt7g9XwA2mHF9kWw9noLPMxVc5NMokDCIXulpFO+xB2
MfadUtL8g4DlNxDfQlFuSs2vHzHAPNVjb5Orht1fUK54O/G8d91G3RGewYbNTLbxh/xctplcNArk
mwUhk9snNTbd5CxShz1UElJjiNWPOs2xMO+JSQQIen34KGmwHWwzf4Ufd4e5PboVQuE41VB88qw1
VqQof31/hjmefpPvP7JZwPsCcVOn7xwOgtD2f3wwtXMpfKZR46AIWM7XeBkW4R5fzV2bh0Cd0uzi
m215LCW6bpnNhB0PVTt2VzqtSSvfRWDBrXlpiPPQPkk9Gt6PWesEQOTqgw+jqusrIlG6c/zjg0I9
D8SijBYEf2hKLFFU//GhNr142+VBTRsjB6erqdYx4/6nV+u0svJS6L8LzL1GAPgYy0Cs3UR2B8YN
R+YQ+l2k8wsiebc7kxzKznblU2jcaWHzZadIpEMY32XUyFzATlvgWrFhmoFxNEpjrjRY50PQvYel
492YzaQw73ABbCqhx/i3Jbm/aO7r5rMsaGdSK/MM+Pm0mXb1nSPo5Ik6dcr59ndNKcnmNM0ujMGs
4gTz17Fitl61ubk13OhXDYxgXuCgAZU0eIXBfTHqA8K7HH8WEzXEpjdC1qAoCZiL3kJqqRqis0bc
7A2nG7c6QJ9Mq/E6gdK5gg53sAxIfUPaCUpa8aI3/ZeBryU0e+RzwWrFQEeEIqknBDc48bwihf5d
Z3tmAM01Bvawmc3dg1lfYyYDdeNeE7+4ZkKWTLnz5rbz9ea2GvFEm9hBtpELtjNsIn9d+M7KhnS0
N9gkLaYx/aDhKj4OkQc8CdK1nu/1EVlu4RLxSDB5/6QShym01WOa/R5v0Oz5M+nc8XVdwTJ7UF2j
ryZBk3IzfxqnMUv3ybGv7hh+dS1HL52mjZFiOHACea93xXj4/tDaFBkYeZk8icadliSq8+NQJfiL
2wrvIzL6RroUsXWDYGHRyw5cYRhQzYW1WHdEfpq0hpWeFUruoplcWX2mU8PGkgrcXscgesz3FXtn
rCJpx8jFT4++mzx3ymqvuda2Vztl6R5KfPNaB2Wzk0FJqZyuDiNFMjeICQm3fiEPfdUNePN4XLtt
Fh1CbYZLavMfvz///pPDQB2plIQ/kZzbpGfy+f2reVjHjpV8rkTZvRkRzELH6dc1h7SnX+ioCpku
ixDKb8riZek5BujHeejG1eFuyEdTAWcM2ppCIlarPIzWKWMN5o1jf4SGXm18awTTOa89JyAODrMi
BiPDCiOTeWKlU22mNn0qvcy+04bJvgNKr+Yn3ef376n7xQ56XHpr8yABscVo152H2cxG0Y+IgRkm
UYqSeqHHIC/YREJyYLhVX9x+byImrsOE0GtpOxmKM4H3Yur2WpnmR0Y13GBH7Ed9GWQP3hzgMUKa
NOn6pjfZ9t2FNtsRUkuU9/5AQZAwrqAmnCWWT+7t5EyqkEs7eJiq/MgjrbtGE63vyMKUwUXOHbHO
AL2VfvugxKZTTqIFwzCdq0Iv7hrHP9RW2x7D1FpNkV+8pF28V0ynzO5xRH3bk0as1o2j0nWelzyJ
HZGQuSHyXWhFtg6a8d5lu3DiasyvfvbVFIb1HEuikuYwJLeVWTA6SvX6njaBcJkN/ieBqQpYAF+e
Ei3e+yiGhL769xZfxLEszfIeN/NrPobd0W3CCnXYXwuMgEu2N/m6dfI7nSUpwdjoy5n0maB3iaJp
uJSYM8O5KYOnSoHB6WOKzE9yxMEDHa3dKpBy4TP62dfMsKsOT5mNeneysZocq5hHFxuQxGe8xiDj
JYzIMBYQDW4oO7zNUDMOU6EbVIhkm0RUV8mDdM8SpT+bIAygKcVH3UViVfj0gyJEayakZ2KPkNis
5KscIn/Xkx7BssASsZiacN05F6xE7oJswTkd6FGL0jQ86S5L06Q69UEUP44NpLIuv6vJ9KA3gOjL
MZANnj6nWuOnyPAVTcI4+7BE4YCqzXsrEk9iri7kveumZG0NkDaipDmUcgz3BfmfiB76Qt944who
p6GAT6H9D1P3DtgK0kIHRsihzDMgCoAZEcO2tm7w3M4p58LTTqOlrVydPaHdpt3RqmwCyQ28x6kY
L5bDgllCzKA52dpiNVi3dpNta6iucV8SVqrVnvEdM9LWHc6tfw1x469NV2MRm5HYIb92KKgk2OT5
hckMKJPav0vslE7zUtWs9/B0tPeDT6jWHH7Nc+F1l+w9PTgawpjbpFJ2CjN9bCp5CsSddqOP4+vc
enUV6UYD6SXzKyKAvTd1SqXNnJfSBv1dOdXroYDD0sTY3EzP2VvhvGbTNy5MDLJkWP+UxdOQANGy
OpSh3q1CtazYzi+xmdLoTLOGRccf/gxj7RfMai23fVVgXUB+U0A1+mdp5eF5YGFWDW22NqVPECDD
k1epBVL7tB2ST9wlzLkD/ZiBMQh8lW/L3KHfivoQrxmGLSiFI/CQRZ1yWtrUKuH4xXHlRf2D0dZ0
07kvNs+WmyosaEe3cXR6Rv4cJTDSO1fDfgrxK48rsp/VK8MgDFzKg+NUv7Cz5i5JiIxZfbqekhHU
BXmSvtcXqY74n4KGgppcHQKtOLW6c2f2MN1NQb1rEqUnP3ZPXmU82g019DSBepuyji6RYQPTNa1f
LTeR1Twl5ueyWhuNl0wAq+AJ/xOeNNP3HLLmWEx74WjeWnoDLT9y2pdW08970+44Jv1tHX/0VgVJ
mVTUGL9rVHNtWNcN92mmv+qPLef91u2xOwbY7DK3FmsdsFtflNPx5MHlJqLuLFubUDGxn0urhpy8
U4GbIpreHWfc1hZVpnBmHco4fLUfjGw1FhR6JwzsrLiBPa3idReUzP4bcTVGNmhzfH5MxLx+xz/H
r7TrqThaZAX+ODvJ9HNEj1htFA/K7cq1VYqzKtpyP/dGtR2ns6jwfxfduEoyQAZeNh58vxmOUJBu
sMDfmJKJUz+OXyC2Nqavhp1sJPVsjHlK260OtSiZO7OYBFKf71D5HsNU3o6A1dddCzMzy92viBFV
O5Jq02s8RdmDbSbkQRrz1c9BCJYlJHov4nZKmGRqCcTXcLv3YKTnJoXZZ8bc2rR8cPVsMZOpeMDL
Bt2Zap5C1M7RTWNgMEZULTsV0fhR7dO0a7FTR4+Z5rn3Lu4qK9Lrqxb7PR5vSLNO+g5cWIJ7dObe
eGS7YSQVDit2N++JIg3CU6/bHPyIiyTWFojC2rqHL0eVCaewy+2ISZIH5+9/mDqz5jiVdIv+IiIY
kgReC2pWlaTSrBdCki1mknn69Xfhjo6+L26f7uO2VILMb9h7bS5vPGG3FHvcWQK52tjVdGgGzv+4
19Xe8bSvEq65XzqATe0axHvL3rbwRswYffmbMFuApWGrczdpcHrcO6XlC7fBGgcgwseyko8UVbqp
qS9XuI8THZyp8rdFOY8pYqaNNZE8ySYbBCQKisC1yMNJRXlBb8Jkp4V6Uo40U4u94Ml1GQZ2KwO2
/lEeUXImDRXP5LwxehZ6ZdhUG2flyCVOn11wFpPWLd4s5XVQ7mHB52E+kTk//dS6QG/Oei5zIpTe
VUFGlXu1U1xCoKH/6IZ9YyOKxnShxJZWhONXFcyF+Mp9GyMu5Xcw4UH1eULII/L4WOM1skSpO9Uu
HBFllgYs1lm5MY+ATtUEWYdPXMX8P2EgY4VaX+DNsCvPsnM2ZOKIO5V11ur1tnSbPbttbggvKhEZ
AcQUOfnLyydeZ9IbtbzfdZF2RGdb+LXtHSPipv1RLP22XIpDBQvqxlJpW/VvmYzAa46qRXtmP4JI
YqpDHeejDbEDF2uTP9kJrXKNpjUkNTsbyS+bY+SDDO1wuk/QsIGCQ3VoIQN1RpJuTSwNOLkwsscC
kwEsYLhXcMLd6WAMSb5H4sJcXZRBQ3Sa3+sNP4M5gagGs3WovrsQYwZQQjRKUKXBrXu7igp9mpbi
qFnt0fXGjwHDTmT/ncFrQWjxFQJH6eZH1Qjlh/LJWWJaGPJmfWMwjsICEV1Jd1fHo3ns7bccHQZq
7YLvBnNsqlO/9sR5gftGKjB74U7iazcZLNycagbTDw/KhQEdFJIjwSxTO1jArBNNuY37FDVUPWHj
BwbkjozYsRmDPtPJF04nNmXKsvyo5e6WWneEhkv4pxLcY4IMC2vqSStDf6jDE/LRjMZoDXB8MQXE
I8EEknVD4tbhKcX2UqEEeRkNZ9e02MTc3Kr2kChIw4hVH2ALMxBCY0LYm4bR7saCT30qvICmoD0z
GpIXxsLNwEGamEB17YxpMF7+U+eSSeMY09vsccFXJZ9dj/DbcmnRSHEJ5gqYv8u6fTOakqBD4MO6
1RN5b1AZZYC0tjZl7bjKlt3K3UH3tjlPCe0YkmHAM8ZTCW1pgrQ2fJrFcBZm/lkmbbdTpcZXsErm
81pcYqGCYmDn4IK9nBGhwCvveeH8ZgkhW2LUju31QGNoLjBejBbKmaYA+52+STv+1jWnD5KkA33k
PCHFfY1LOFjlgB6WJimwZ37C9uIYhwjsnmZGXA3hRXA/7Nxwgns7oqAgBgsrSKm2qa1/m4y+ghoO
7baVa1mnM+aORPbUoT2iOIW3QebXBY8O8HzqIJTmLnYzN9s2IwQzuNlgvZM5EJwOHP4RvdY0MTp1
lw32GKLgJuwVRVnfuan5osXw5vJqwVk+OuWl0HGp92T8GNDXuYAcpEoxZ5wrDN6huT+3U5z50L2x
gg0ODmvkxm2BC87F2uLznOq7TOfPaMMLOSzdCdcb89PFwKrZwuYvaHVrCLkIm3yHP39oSXxDxAU0
x0yHE84UJByU1XcAXa4YlikhbQtphcXfvigNUuG0bAuSKan0GQcKjvbRCVcLIdhDDr5x4Sbs7ENl
McDBgFcx18VMm3SSVjYORDV/1O74oFdMVwDOET5U2o/AG+5jl1R3G6dOpZmkse6GOdT2uOGcDcm+
F+i2Z5YENkca0GYU16hOBeRbFuftzpCLuDLG39LOPnuGuzBP4y7hUaoBfrBMa4LaYUpCv9eiJVY0
Fw0Qp2bVrOARQAeRRcJvSaQ4G9VSnm0H31UfcQCiJztEi2gOY48UZs27xNRKK2aGyLeU6wYZgk/i
pqYNrKj8hKfho+bnc8Hseczs+Bhq6N8TLTYvU7b45H2np6atAhw+H93UzLg3IUwiWOOl14GWa8aJ
NnJ+tRphB05lgI2ivQwRfG9acroeaC+TQ2armKweRAADHH0tMq5mScCTh86pkQtQDiN/mORDtpCh
0rfdbyThaXUyvtowpHt7/Nbs5kpzgHITM7l7hUUOv3NQX61u9NvGta4UGkSwqJ3XXeJevLd19eUA
LN1MOzmGUGNhZ8bOz4Tqd2PlxcGV8LT78djPnNRSPfe1/UM1dsvoPbnYh1z+DdtDzGbgo+IBB0i0
daPhtbVDPDgRgOSi7qgU+CZrYDuseIyN00JgGYG6T/pCHEnofKRz5iAzoT+20799kd5muMpGihsK
i0ZobwFmMFb2UjaZMDMrZpMwdkfx3Q7AnB2AUuSqKOa15W3+cSbepyKf3oxilj4lw3PX0rbYhNvN
gKro4ufAJDcSoOu4gYGC1cwz/sRiYp5oPDMC47njHB+KehuNYemPGvj0WPJFpuDqxpZLqKtht869
4Q9EmoOU2NeZ/tIpsLK2vr4Yyb14GPB2nMIQ++Kw0r/xyz53TnevFY9pSBK3Mzaorzz46avy9hjW
+lOela+5ozFKnqprk2Ewb9w14Sulreg1wnn0VVdJNsEP+QivTlIw/i2IsKmk4FwZnsIyayBNa4fY
6OXOcmAgujnkudCwWiTkuQmhTJ1gfUa0eMavl0hjHbisZvbAGdsdqPFD28Cyy+uM/bDAPjhR+sGQ
JeXHkzbBpuKbWgeEd/zNOmlrja64d35ae520yE4cY8bywQxyEkmCjviRulRz1vs1veJaT47pyA6u
5HYhXSDktIfeClpnCq9Jof4isj3Kqb0gntylo/3aMT/n66kAcFgjdtEsxDqrh2R6g7WYChVdw9hU
W50D7LGCuRbED7Ou+gskQntf82e72dzx3RZ3pQLvm9SfI+nnM06Be701SXgR+d9RZ5ygZ18h7SnF
+fRe0Z9ii4TiVrKn34atKA4jA/LAQzGXdsl0aZiF+5GkKQfKyVrenM9FG2pva8y3A/BjW4ZacrLl
+CbG4ew5c7WBupUQFcIIuLYwdJsJ8nyjwx1pg0zvWMESov3CXR4dWuXu1uhmp/vu2uRFTiK76Ug8
GShkrzVGyv1ivpZuqt8jGEcVNjRcki2fSR4TMzDO04oydBmaGf1rXNO+hsMMknhO9kv8JbDD+32D
EWWGZW2xhXBKMsvNkBgqFsYrcqyt7yxprbasrTtsZdKN33oK1ZcRCMmInsS5CcIJ8OqmrdJhw+ft
PjlO/qd10RLU+UL0aXiW+GZxIJ5ddTIZK250MOmTmb5Ps8U4uHmCCqMHJim2Kqm1B7FAs4c/3AYA
pG+t2Q/nRpU3OBiW72HRQtW/aXhL/RkcwwmzGb4LcIGgchkRKFXswOXj4V9GOsGsP6EeIbnQXlWG
DuRfPvqTJ4nALIzxOjj6SfYv6HZHYlgxlAnpcnhGHpMFl2JpwITRYO/lxEp3NSMVt0d1wco4qDl+
RVh9rXvGULxbEQF9pgDIP+PfXYT2VjtkR2KgXctEM0C389vFHtarWXsxS+ea90N0Zuk+ggyhRShz
677RCCfpT3VPHMOAlhqIZNCiWq5CF9FYucFnRdvn0HoQuwJnMnzPnXitmMNfPB/+aHLPDzCgG6jf
zzaVqm48FiAIlVi4izKBg7prAq23SSXLUip1xmcIt8laB3/kPobKM7fpSvjgh3ubFcNn6tgPTPak
LJQOpE4Eu0V9Uxk2ShQ976JlbikvRoKdX9ZkxXQWU6ylPLh1hSR3HokDNMad2blvmd795HXzmrkV
coK23beMjvzJNdv9mFQPZZ4GU9KR3BumdBYD1ck0ZucBuIcMCXBwwMxPWrepdRC7Hfu6He7kcu2f
IMzGO9MkUcq22PSNI/mmaUmqJGnBG69B/mBauGoxf7DzFL3aKi9HR9uBf4qqlamXWeN9RMYEANeF
H9esWKAxkyk5dKclzQD2pFdVYvbSIQdMzkBcDWjzgGXvJmO0Cty/IiZoI0bMkhGJpbtcR9zqvcWx
8+iEnnFQjCQYS/Qpg1lFkZnKEUsJzBfDfEIAEZ0KdIC+yKNnj2YssG3SPZa52XqCJZ/RxRB+VXpM
cguHBEIc3l/hD3rrBHybeaBzzF8MBntIyW3SN5g0jq6aHqqy3UdTeMM7y4dUF7uUaEqoyJR3RkIc
0K5oUZow8yOTgPD5xr21mvMpze6XowFHdIsMfWCkBXTVeM+ZK/t2V2bbFJaxw14ZHp2VmIyS9OfZ
MQjyYBQgSdWD+NV/5MtwZ+d1CH6I0K7Zu2MQCotMLMQkrjYACE9QK07Jt1nlxr6y1a8czJQLDVt3
PUWPPUci0fXGxiNJbdORmx4IJJuxS/XKRhT9MAtjHE6cm8XJ0JYDqWu/kcUtrCeM4EJj9EdYFHlC
KzbFnTwsFVY/c+LlrwsyZS0ozHQd7FLCh9EMv7EbgxlTjNFKiSQgB8y1j9rxM9XLbT+y7XPtujvl
CwagOS+2ksfhNPXTSS3CPKUiCfcpwGc1y73jRBQpMwmMsfnVaz0vmp6/hji/fSZ+K6wOR92xLvlK
5u4HBRweRwcfvqf3LzFvhk1E5MYxZ/NCVsEd4MDM/szZTL/GRf1QtyD4RkMX+5TB5bZOJy/oLUI9
Ih1y45SwInQ4aDLHvEbKWGvjDxup+XF4wEic7mdmXJupa56p+AUXNfFSCpI8lhX0VJVwLBZMIMei
UrtGZCBm9tTureWONDyJ6dtDchX/KjZLWOwZGVgaLLxOPJWiPjvYvv79JyZWqpgWm2LTvBGGRScm
Kpi5rI80ANQnzC1y75X5kx0DuURMTcnEdpQty3Z0K2NreJ22A/HMSN5dAwN58NFapKzSe2Q5DVpj
+iDw5zggslNbvFFBled+HE4F+dKBZInKy5vullE7qnr5shXi6EinaAeBsipkAb8Tu8UeODOvdPT1
4F1ymkdDRj8xKSFzrEFllMgPEu69oG+MZMcWO0QUCxA4rARPZEGhIv7Scgct7lgQf7rSHmv5joJf
ohtE5dH1i30/RfleCj50HWiU19gMzeRTXDAQkk6ltquOz+vK9qD33OQzcpDW1Z67MMy3SI4HlPYo
wOlQV3YvWMe8ZpRWEyMfsVX0mEjzr78bnatgjADq691B21YKEURKkit0y+zYPFdZXF3MyjtmedNg
VTTyDU8Th8nXkJcPxL+PfjmMNFsNvXwmedsYYW49mzcla2PUGuUk93ZcX9CFaXej+163dXRnApvz
45Dgz6zu7/MRHYcn/xSAZE4OebSR9xSrFmc11+gpJ9DqYuvF69LwXCa2O6LPiIer8KLHuGHC0eq9
/p6axatmm4e8qtTe69j4Vg+CussfFVAlquU/WUk8gnxrNSQpHZWHcO2TWS1nPbNTct3gvPTfkY0z
bQ4RwJEoq8HUxbA2g1UhWjjCRkJjPpy5f+7IPe0CPeOsxjvn27P4bWIXSwbpUjiSdL/GhqrZyXAt
YZJPtYLl2Y8PzcoEdHBJ7hwMmWBjcFn2Y3MU5cQqEwWAZd+X3Qw9K2NE5kbUU6Cko8fJ2ycuxz0L
Yh08ZTKcsHSEW2uCRNgBcna8U9EbGE+ImKCShwzA7HhRhAYs3RUR3K4qlIVDCyeFG0GlZIkJPYss
g8BwaXqBu8RMtHTYbkh0NoaEU25JyFiV0nZkfM67LLfirYi9SwcDEs9TtAQEYm/a1iHpGlPJsXQ/
alaMZ/CQR8umvQJvOgUqVVsJky1PkwdjjvcjD/ZOr9tDurBnUyDa/2WXMj4Da0Zs+GYx7frIvt5f
xoVUGc9FEaeiXQdBL5s+Oa5cfyAHqPRq7gHCiMj+sa0gq13z0pK6mOUdX2q3wzx2+EfPbCRlgIWr
Azw0V3tKTdt2ObyRKbtLcSiRflESGfkyp/IZC+v3bJDMJnvC3ZjkBcicUEsxI/aHdSqrZVCC+GAn
x+2OsT2/6AqrFau5DFpxqmHxCd1tuxpY8lT7Lo009qtYsomlpYtrIpGz2SVQl9VFlqCIyJ2KF316
jLXugb2xCQMj/UoW995j7MSIJmJaa7J77tVNiZ6I5QwWp14jPsmZnEr9e5rSh1lpJI7R8SEsph3U
LbxWwCgIHO4JjacOjbzmqmv6WU/7kxPjxyDUvrjTiKVAKXWz4mivsjUAVC7vUMp2Ktb1jffurL0s
+Lwa37zQLOcCujMhOdVsAmNtVbs2e+265QqhJ1CKmZQ5Ni/acgIo8sox8S/tdNuxQjyVLT5Mu+vF
dtI5rJLe9ccGN693yifWtqT8cI3Nl86oPmCK3yV5UW1Z+D3DYyOsom7O/Zx6R5k5f2qRooczKHQL
ZuUQ1Bw8oJZoUYZBFDFnOtWa+xfzHZQY/O0buiXEOAQMlBBOqVRBwMTS2yOtRF6siZttEw0f4mha
Qoa/VX9QbXHQM6AuGbKtA/2vH6I125AI2m5HibRHnwuYpLKrNyJRD5hnDrAEvyjOls0oK48tSYHY
iKILxiH3AOHU1a6A2pbFRKgKXQYN7njCR8y/uUy0Q9KgL2y8j7FetWfr5BTld7kVdE89orwSHQyX
ESxhp+i5pxztoZHGXk7IIOPFo27kHkNCcLIYIzFu1M6taN6iyOOh9fDdFg42+EUyPkEHk9gEsadZ
eEyiERs3W7YZgL9feF2M1tI+EKji5kgV8aP9qNiB4GBW+ym1zwx3QjoBbrQaVf1mJHbKYOxJyJnn
98rGWcdw4Jy4ySs/fMI1Ij0mt0bAhJIYuTBwMiUXvo30gfYjCENOXhybUMOnPN6zHA0DluE+KVAe
63Mst6nAejtebPyQsVz+Fgk5XSEghxpxJu/AZ9Y6bx1WktCNrGPc01t28HqiFr9bPBZUgPGTi1U+
cKvyxy3sh6QSIhhalk71jBApI29OSx8HcgR23ggqFxVQuMm1Jdsz4oFK+RsCin9gIotBdF+wLs01
CumOibAxKLZT/tKG9tXViVwoMnbNBTcHMH8cOGnY7OcS1Aa4wQAQFi+8Y96l9pgGnYx2dHDPRuF+
LX3+lxUM0C/Ck1CQ5AEq7hN9lPDVaDnQb8o/dSOfnalihwz0acPScx/HX55AipD0Opv83O04hqL+
kEpr6xqM5ZaiumcMPsx2vW+I89t4VojQFaL99m9PxBtmQrHvpMG2wu2F37ugnk2miOx+GEZ4OkEd
mVdu0/V1FQSC+zojNRlWW+Tn3KFD6HcEUvDcty8yGsmYjzm9a7brsD8fU9NAbbUWp8L9bmCZx2u7
6qGg3jr9clB6c86W/DepLXK9RgI4u3Mbhzh0kUwjcfmDa3bPPvODwgyJ0gj4QpSkgJYt07T6cUrT
72idFXAdQYZD0UTKfM3mxbuaeK35wCr2PhnOIzjZsMiX6g0uz48ewuuxG8bjUdRve8ubgfsINAok
4eJ7fAsbiNLotdUmUyM8JK885BY+5ISyFLAr3y/Y6TACWlX05l0mx5sCe7WtumbeqB4Egcc6qpo1
zGVed6fhnWg15p6aReEzyNeaJTkrsvcs/jXBIR3GkSt9iL+BxyqYCZgrLCf84UW092FCXIiHiXRT
oXTZaHP2C6VSC2Il94UY7pWrBchuz1quF7vJ7m9cGRx0IALTVhiBrKyf2QEjTGNDz4sCfRJg5Kqj
Nqy75355KbqYZAQI/nD94vdZgD2qmo6qzNiypX/szPhvH2vnBQ8LShTnt3Q2dsOD0Hc9AmPgcWj/
aecnLoeAta+3EesQWS9/RPnYvBbiL2Kml2bU7+TIjAP61opHir5Y6Y1ejI427T/nzqNUnXKk9nWW
IH732mAA1Neh1CPOxcqC1JJoajNMw/o2Comt6Rr7y4spNbEjHVLYUz5B5RfAvmzHAE/vxq6HR+1M
v4T+oIoLs3c3j+Rh5yx8wfbUeDRK7gam4jf06Y+2wUNcWhPlReVt0wnJmpLyO2N5tBvk8rbU6AQm
plxagQK2mVKSW0vjq5+6+xApotE4zdGuUF0xBiJZx4hfw77ZGSifAo33sw1Zv/Tz9NoPrNGwlrTb
GxLn99KA85zbTrarCcFhhczYdYYSwCw+uSYpgBnY7jYv9Gbx+vDt3z681eYno5s+875wgPg6+Vbv
m79s/1/51DAtor8hLrkhRS4lR9fWVYitoTB8f3qtLO/eS41r7GTOrvQY35WVfVTWP7oQD6Cl9Hy/
SBpaVrzEUUzUExFLLupWk2JGsQ7QOdiIgT6aWfpaZjwRsVcNIIkELl8qk33L10NxiLN0lu9eDsp4
4vQj1eu5bNSfgQs8iCIs/yZteg9YYD1qNzNUgGxdRuCHXdjtWE73RmxdvDVcgNzQPlx1Mzvma31R
fmiKhJFw6P8sDU3XYuZqX3PUQD9X52VxNPDCAu84DJosXnASq56wgf6autGvjJpvpoW3sdcX3vuV
dGORcaUVlnaoL7q1whfyMAtmW04sfNOtMyFLyjqda0SJb9t4HhU8McNpH9lo9T4wrVvi7sE3RVhm
5S6kJ0eKTXuXlTDkxvLFcSZQb3a8J5kblGxyHnsU12UW86rouDUximbaW1GWT67CcN02C33PzNsf
1ud0gf8MiUc4fAd1wbFa13ewRFexZQ69qu0OTZSdvYaiGMz6wayAAqmanrL1ag8TeAn3337QZ6Q1
rJ9P+sqAIFxAl5D0vTJhym4w87Xq+qVtrG9UYBytMUyzuSnZvxZsjSS7iNDjXEtSPL/zwOhUM6fN
1CoNuFVNbi4X1ZD0RzLj1xURK5jGeISZT6xXEad7nT4EznS/B4Ae+2Sy3eKS7Ac8+ayhpfNQor0X
AhinIEqXk7J+YQDPzHThtR7kd93hC7emBlleTQKAHlFlpGmAM/SGJeuW8BRRv2NBVwvReNZ2qEB3
mxPTE1xK4GHciLxR6otFMWqos+i9Xv7xQpdrUqWvinw1gkyO+Hn2C1u3c+OaJx2ey0biU6BW4XKV
bg1MKQ1mDcpaSurlaqBK/LZfqsB08uaMBVUxUxruK2T9O0TjHH/aqa2pnmx9fjb5uejOhJh3Aoaj
ojK6rnpo5aB8bWrvfnE1ihjuQQhbYo4R9HNtt8KC4QxTRZo0lB7wKsNa5B6CQ+kD17sSnZgjDtnm
OrrrOdJ9fJGfddQnPjgMxt6ZwvHsIAdIjf7oMmc6SVu/iIhcnJXVVhPtPqbxt7SQt1RrY9WY3UNn
0HS5rCdhH5plULRsrbrqzrGmD9OZiE3G5zZE3Xws7fqdTJyrJJtgu/RwK+MdxZ4zG5dKDP3O1VKM
hClowzknQhndMSaV5rNalf1ofP0+jiAH2W21WxNwY7cPcg/k6IITeClfhVWOuyHlg8Zq8CAbcgoy
ZyDJt/zT4u7BvlS82O7y1I41AkCXvxisnF/RxCFodI5Alg500M+dMJ/g3oI7zSh0VNe9dbO3n5Lm
nqBTsedK2Iaj8Rrbw9tQ16ztdA0AhlYda8l+aRiiNXH1lRzaX6IgPpiRx4RBdtdcATEMyTFAR7zD
QhT6Lg/kRpv4IdQo323DgBbIlkBfeRA16UhN/2Y79nBBFQEZqlthYA7Bw0IdVLFYYMMEPL6lTfy4
TW4D2mH+d8BjuU6dikfUpYQAYtsHkpN+U1EdUJJNb1RSGMa4yIhTpG7QEW+nGOf2WKqRSRq/LN44
phLQOK14mwxi5qVFkkI23oyEYSfjovKusLzD6F21hh2X7HHf6d8xkSYyEyQSjUwZB3JBmrmZfY2V
4TZUSts0ufYmcTfthKO+vZjyGq71JXbrY02i+p3HMOVgT6z+F6BvE5cxIySv8J3ao8gXlzFEZt81
PSLBQvrSk1Qakgeooop10jUkm1a1t3nBBoW9nnQVg0kW1sAOKRHl6kLYLkKCSIMLnqIxAfFv/Vid
e017Hmkp1injmdEimM31D4xIT+FhUSirNiJac721cRUSPtc7zCBc6MPaiAQCqIE/LS1gczk8sL1J
NiGzO98FL+9ppgnEtWD22v9MeFh3JWwcqxi45H+lI0hLJerPb8KY9Ncq0eB5xlCjSkqntXwuNHol
bWKTQdDmyYWk4/f5zNxX/GBj0ci/nC4z/fsBvf4LixsWSw60hQxxYv4Qk0oUdzZVIAyeYrpiTskf
syV5hF4mTsDongbtOnnTzSEbmw4oOccZ2adzGe7pGZxjpZL3EXHLccoaIgKyy5wtPKZNrO/QWzhn
nVxXgGKttlGrpEez3jIzLveUm/uq7LYYDO9mdsp5S8tb2Veyx5GoZsQfSdJBh5CZjP1q4wojP4Xz
2ksi3yUpBefcdJ8g7eQwqr4HFJpdxOsIN7JZwYO2TA9JZBBYh01xIwqIz25S3IoYYr0DqMiNnc80
tw4iK2YGQci9Zne5TKM1+P00fTvkukt3OEd5dBoZpq/P/g3wSPLIJIj3zz2W0x10933upM2OHC2C
4tLXaUlaYH6b1BSuH/XuHUAZTLFALYcBmQ1LS4KOhv6OHIy9lhbp3sHJhtDU8UmM4DdGHj1F6Mln
Anf0MAblh1AE0HpxmtVLsvQaqz4ZgASv74ha8I0+BnjV/DNs31chyeuCyFzR6Wf0PeVWyrRjzpfB
UwqpQBfGsVNVHKE+Hfh3aCLTgfADx2JOs6qL66kmxdrgsice7EJ4DppnqpFTta4FqqF/hIjjlyxT
121pDbN4mgEKYZSwoBMTUAKjmSp5mohV6PvwE64+oVea/MD04iEan7xfxy4sIGKQ5KFR1+Ns7/Me
+UCyzISnJQ+FLpjuNAkZiQV86B6uP0lpa76nvvOc6KnIM3m0KuobZX1lCTyN1tC1nSFEjeQoORZ4
RbcpZL+pU8G+wTewHUsi+VyrB+RKj5Hpu4JoCK1LHvIFirSCucG+kh+YK/mgsYMZV1V9kef7J7cw
LRMJBnxe5Ge+JrSVtlkeJBN8mnwMKS6DACJwWrMazihP9qVX/tS41aE4WdtIGP8mmD84J24dFd6O
mGfGdhTYttZ/VU6wwNXfzo3TImuejO3gaWiHJwpkgxkJNKJn9mj49NddZj0332C5EYN6aEusmurE
KvJtl5CsaszfMGKIJcAbBWMDCH8Xzh92Rd5xmTfkP+HRCHvCB7iZDzaXtupwdiiG4NvW9oDqLuwZ
U0V5ZudJeAZONmLJRwIca4EyOjowjwksYkJrX5JRCHAA6k9bIR00BGlBatktLTdD1dXYlUixZW0m
M185/GUWJZWJ3tTU1Rd/m4hIP46WjGZ2Ouhei0NnhqMCsSfaQOG/4G3JKzSNZmb+0QhwJVHtVHLo
8Kwte916UEz7mC+B9UNDMe6qPn7pG/kbZ/UDAgx9ShHJa0NzXWLoAZwK2ojA1JvO9UgPkZC4K4hB
aFlryDjT2et0F701P6qBh0fnX1vS/s4I+7tZM5v7XCNNxpCUYlnXvBvKhVDrJRdGyg66qX7mTkfZ
OD0b1Ho+cn6Y8G59M1k3QMpxUF5kMOGG+m9qifgo8E3RC5t7eDDDjmEq7sNxdO/TzDp7jP8POB4+
NKRjyIlcEwg3YxDfnY16q2cxLC2Dle2UxQ+GFtniAD9XMQ3HNboIV0KgZ6qStU18X0qumizy9jZZ
uewKMpLCBrwi3aB/DzSaDI/iE2oTwkz7EAGvqB/HEIQWyqRHJbpLCJTtXIXEq3PBzM+9qAm6Yad4
ZVV74opd0SwanhJ0QrPRnfM8Viev1NggReZS4tDrvIiGtSBHsUv/FpmTHG1vmdaOMjtYNvKCshtu
dD0NsoCxJNDBSD7rDNrlMorpXmJOv2ad9UlAm17mdzzLpOZkzQ+6wOg429MdcEPtgR3GdyUnLDXr
Pw3ktM226Z1VVumXNvFI7mKyTXq1eYAxf1dPI6JJGw5O3TDGIUeq2DIBQaGYpfN2WDRyHBVgJJSc
UX5AEu/t2GKQUJvV6mqtv/z73WDo0Yko2sv//vtGE8UeI35+SC90We1TLbH4LCj4/R7hi4EI5yYm
lESZPu3/Q57szGjPPLkFBeCFR6ja8b72qB5QoWNRBQkRFIbZPyAodLG+8u/hPGLjkqVfrWebW0p+
Y0sCNgK2QiOvZ0rCg95Rc0/udISQEPA+F9+o/jnrEMBlWimf5wIWa2it/Xfr2M9m6X02CWmk8GkX
GFksDMjTS66CDOzXktNtTIruloyOfDHd/T8pH+vN5NECy/HvjyjXcO/G2SOqndCLG0yDvVnZ5cmx
USEaTWm9/L9/5Nq7arXz2vTm8Fg0Rysyypu9/oKgQx0R+3zrCCWsuRfXUHfV2ZrH/RBNyNQM7wxx
Lrr2RedcB8sCijGFuxIV5jmEaX/MTP25yBZLbuLCPY1xiRZ/cfKL1wlyXAz7bCyhfeaN54OdOHeT
3HHO//tlGjL3PKQuoi4nIXMz4qSwXNEdMeWJW5n18mo48kCeoemXRTMeElnmLxXu9iycrNs06vkL
QJWryEbr3nPz+ErW0Ws984OXem8cmk6bbjYklscyfCPVZ7q1s50DWJvI8DZT56KZCksvZo52cG9A
p8OKSj/8Y/D2uiIvTgK8zDFbMnvj1G6+W6ArbqXthgd7lTI56Ea2HdXJIc2z+mONcW7dpnjDYHZS
AxFrYPzRI8eJ8ZFgFt+okuiYEpvpZvYM+O9hy+4qaR9zy/35x9BY4WPYfF+STGFUBVLgYCRm9E+C
VxRkJA0Q4Gykh74T+t2/Xzoeov/87t8/GqwACMapDgbDsIM2eh5SKJTIJNy+eGuQHIB2KAlIH4Je
tDbyPT3bYY3QEdPI8dWsmwRNdF8fpei2cV/1BLnZNfHA//3FCXmoy3r9fssjmUIGGpH//hKt8tTR
0y8NuuFj+c8ijzIWGvsIzUAKCyz3ulMSq8USRHZ3h2Zp2yMtuWZJv3671VlGrBw3usJIZHsoxpFG
5fGdBGyKJT06CKu2T1obG+72328H8hAK/LR+6wGMMEZFykVkckHY4Fjaqn2cc+R3ZTUXp3HltGgy
/IYiVO0N8X/kndeW3Mp2ZX+lRz83biNgAsBrpfemPF8waIrwNuC/XhNJSUfnqlv6AL1gVFYVyWRm
ImLH3mvN5QpQwJM4xNqHUUJOAMdJahUbu/bEvdzcOLChY4lnWBCSqvJoj4fRzyHGaTRn9cHQF4Wd
JxfHpHc2J6UIdpvHJKGKGlLqgfPqaXlEWN9+GaZ9cjJL3kCLfxTGWEJEi/S7y/qGPN1dZcNEnCCx
aPiH3vjPtVgyhv5o08slFPVdJK2OZzXFLqG16I4rOqdu7n0f+jA62NjGGS6MjAp9Y93l0bjrsBBQ
NoQcY7KymF0s8NET5HaDsC5lmbtbI6MSz7D1LZw8Q383vw6PS6AjwWnJ8VUWrDt9NguDDzuhqDd2
1uwBD3x6tBHBkHch4Cam+FXWSfP5Z7GYQ2UmctaIrEjfmMDQJ5gpMBWKAkB7JSkg8zuvTwr4dhxJ
3kITgT9WourA7KpWW6MWbwnOJIZfZnZl0Gitcm5JKiJZLZPBxCOe5KdYi8OVO4TDQcd3s+jnjqti
PIvUxDug9fUPwsD1OsU5KbqGjkU4ae8IyENEZnZwRzG3Aw/PBu5N2akINbHwNCc6aKgq+tYhIqve
lPIsa0HmxOPSF+Ulcgrkw7BAlV9de3og17iedPrZkbdR0/QpS0kCsu3nG4PSj06Zc82Ug6RXb3sU
w1N5nPq4YCUbdnFppm+8UeE+IBRrjScAvGUl9r1p6m9LK2vsQxBV05Nb+PFxKOoKuaL1mZQ9DUJp
9syd5Estg+61dOp4KSfqyhkTK6IaryBbqpXb3QakQPEsbMZGTBaiRmvfwOI9mX2XoXlJsw8T6OpS
qTLd2U38FpkTCIjReK5FH53hcROMa+g/ptS6xrRrd4FguuMmffIOli5caaPK18jk5jDj9GBObspB
1MXWC2EHpTkP3cqtthP4a2swFwWwlV0PrR2z/rxqF3hk2rzDRDUay8Rx7GtRWfSEe1XTvK3qTYsS
/Ew41HTGRMJzafVfIKymFTYEhC4cEZaMzDMye0t0SY4ynh44JmJLgyttPRylNLo2kz3aL3U0kD/k
YtvKxiw5VlrmberIoVTKhoMFgAt0K2B+rDnjOXHfMC/2p1y3tUXaIxPNEk0cuQuVF741eqGdKES7
F1NrOVSXt250jRUNI2oTGdqYesY+2Q6tEovHxx7MdMtwrfluw+J7tuJffUvxa9OYLhFdQPfBK2cg
hGSdIKjSy2IOukVM9C9IB3yoxuHP4pOAX2hnXBGNwxearrQS/V6hxgmLiyVQnRcmwRdBMX6TSD4M
00tX9XyUGFo4UROl3Z6PZurzK61gHtPvwizRr7nW/BLgoGknmeJYRwD3EGnZz0aVnEKc1wizwDZY
WFedysbt4Q3JHmxAfp3iMF1pKGxQ+mM0sEXz2ylNtFj8L0+jnhPUCTFiW2fmvTOwHak6xy8EavcQ
9uYukunDhkwjrwNmIl0dOkxhU8bnHiZaGa16SJr4+nLChH3CDh9vrO92d1Pv8cET3HsAvQ4ecnQz
qjTHXLFgkz/dehyBw1Y7huaYz4sDbVBdjcfBogKLpY9kQpU/lcEmH3AIeKxQLWvhmgr4tyEibxnG
LriSycFr0Lg+aVm5tsBxNFEU9xggRoURO4w+oRb2z0VAA5viz9k5nE+IVjYFzAcuUH3nkTArdHzv
ECVdXOVx4GLp08gIwSku7KVIU30/pHTIS6hqQwi4QtASfCz+YzglC1txH7gpUovAa8XhcRmMkfO3
l+U0YTzK5ARuNQ5eDRCt1X+g4cAcVoesIZ4NHYkERPQ7hiAKJvJWoxymYz9fhsZV+4ZWp+1DZ+Ac
7Yz7eG7pJSYhyvTuJIlap6BI0dr7lXoadFnvyzj7gBYsTrhL8j1xK3iPTKlzk5IXLp2qY5NFQWHj
9tukCugjgEw2ij64AvvxNkUAJ/5x9lEQ4F5z4BezqfENuIF96oRUt3wiPY3q77HkDKHa221Trcik
vZBe1+xss6cxCKAdUDNBzC5L0aZpXHejoXvVoXD2a9phjGL8LFm2iRi3bVAeK/QAdyTg2qLktzYB
kTZkfuRyk1dA+EOKD9XFzdEbZM9ZLH3OWHiWGJr6Nwqaap3WU0h3SsLS6cYjZhdtQ9aXvcYA4tw7
lwViSuYzvR1x2IReLaURbYwU2qrfba26C++5T/2gcBcXMTF9VVQfVW2Fa3OmX/x55kPUfxvmFRD5
7nWySRBxRg44oCNCQDtziachD65iTG55XQ5Lfb5lBEaObTo/NNMu3IxaRGJe6fkHvqjQrJPhW+VA
0mNUzcJWLRVfAbtM+Wg3G5qCkW4g0wgIViwRfeN8To6MPeNdUOXvhUWjcghdkwh2GR/5Gzn+VqV1
1p0UHm7aDJiBsjcXp9wWt2DK0R8Mjgu+d1H6U3CKIXh5Mj12/Wc/tc7FLuhf6HQqA4x6l8c95xil
WMZOQyYy8Tn7UDde69jY99qgv/cIqtZNaz1joq0vFp1qQ0owX1SlTzy1gRBFEK1VVcwq3jmbHQUy
wQvfCPOG4eSl0xbmLncqNywNwXg4Pr5S4XGQP2Yv0CSD6ILrS16Jp5JXmaDqq3JiVsG96//+beRx
gJnArqUDIeoJkPQ4qbN9m3bJUw9indhEchsiaZ5lw2CMk4K5jTvPvApVrUcOZye6aBsFgv0Yz9wS
LAj+wanbLUHHlDywLZZ5Vyfg9YLkpKERZDlbTuYoX/Sicw+YfuQioo/9OXbOkr1ulXm5vBGhZ2za
BrNALcuSeWXkg/Rvq4Mx1d3VjQvie6jlyfgOuuvjUgnzFOjZl55ONytzmHlTXHpiuKb+5B/IrIVD
ZaO08cbyEMnmUMR2fqjj1rvZsl8/NoN+gqf857PaFtYHbLOLofFxEE2SvFQgZ5dVYJAHDJ1mA/8z
2ZEqDZQWABS6ZiI96rpduGVvH4w2JThg4K6e8D4dilIwMvcUxR/0POSSRn6Pi0n7pPvJzMKWwUbm
U7zwM8xUVR3PTqo6OD8u0hTBuQmscV8n9Y6hq74sSgjENBDhfkbmgFjDiLUbdx61ROLfPYFET7Ro
fQtnqhgY4pmOK9KntMDTVloXJXfTekkBxqHwluyH0IIapqQbA7o7gd1VQgmdWOLQCkY+M/Gb3j+U
8jgkFDccNbl2WLSfwvkzjQcWcAMIjJWk7AAirvZTNKSAj7nINv1kURjYcqLkUDoFBN1ympPt+vBl
pGpoScMq5OCqddm3HrDr8SYVOcCtwQnQQnq9V3hPn6L5XzJnEV7lVN9yQHPA+dvwOcJtvqiMLNx2
XQfIBvHUBskQylzdwcdOq2ntgABC+mqm115ahHqlZAaG3riufZVePSHPDxBU0g3tOur08RC1iLaK
yHI2TcJMQKYKxlqdv1Vt1Qc724Y+Ts5PsciatDggEguWnTf1C42z01PZNt26pHOaF0Z2zjK7u2F7
KjczGgbpkHHyI5ssgVE9m5Cvj1GcflH69p8J3qReS1OAeB47KzQlTYycvYy02ove+x2PZn1swsrB
ccHcivnutMt9lGZZLcKlAHR+tZTubHT8mftahsAuxsCk864ttDjPCAmw3SX5AAC7atd9ejz1loY2
bco0XD4eYrBhRSNwd0kpgPW758xj5xwMW4mtied0wnNMu93wlkQvW4dEkN7IuRkprNTQTvsm3FTH
N88su6AfKmCL3UxIjwdNXbsGopgZ4PQoG+/NtCgrGk57SzHNOTyzon5hGrU8Uq7Jo2360W4Is2dZ
FVsSwqMrwWnBi9mHbEAq1jYiRTJYiKk+6GFTrcPQZh7vkjOmG9EHKlLAFAg0z+OgfY+l0laZbefX
3gk3jwVVAzuZCNnTgLiVQaAfpDMlRy2UJ6Tucz91/l9GmE5s9pSlJhCGTK2pXh50JcKKe2+wzpCS
rCNaMDgTjhWcLCNitu8xLUaV2lTj1ZKJeUncT98m4Y5YY7JTNblNo/YsREbHquHfwEDI0IXTCy0V
09yP6lBmsQQdqbeYLG56S1C8MXe1OLU80THRzqJtnr3ST1gw7Q8lx2lnh7iO+Rs7BuU7zrX+8s9B
y8gJMaBRgPsFmn7tprNm08v6rWBueRgMl02NdZpmMrhGc/o2TmA1Hhio1vCuRJYGh8y3w71MKdUD
JXdGkH4RoLcM7PiRoteolZ0mRMWKwiOCKYpPXkS88Hz0rY0OMIM1bZWHKgdhfLHsObrsH9w20gM/
q6lmUogbe6UqtzlCHH0LMUCe4/kilbwMVk24PTwRM+g3Jvz4CzdAD2LIojGBjy/bV0rScqzkL2UQ
Lzokffg8/mixc6xTeNx4HNvpIGS7cjr2mBIO59gI7a0y6ZHBfAqYg4o3v8mCK5Ck6H1h0m8+VLWR
rg1EB+ssBp31sCLnYx6eWta1NP/uQPdoBNrKhRKRe/nrYVZZ3d4CzfSHfJbonbcpGePi5En9TSgX
eduUr2KOX7Q1bVy1QFp4Qy21sPTG3Rgem69KkCUXc0HRJVUAiiDG9RqVr3ow7bUwRhWWPs+K1TMG
/+j6uCQjBYFMSvOAJ1l7RRxEoPhVa5zwB8BWRrCB+jISvImdlthbUQy02axN2Af0j2BcQRHA9kfw
L95MqXkV+QEdWbxtScN9IlNw739VfdHt66ppPphQc6+6H47CeFqmfvbsueVR6iHn8Dqf1n7iWSi/
q3prk313S/MlsSfzOWXUPwvd5P3yorubMeR3VPeSJN02nzRgdhWSADe0FRFWVcC+Y48njl3BOrDA
w/my9feIwjHjOFANTa3+qIO22/noqy4Rh+MF4SPQ0wZrOhCD9JtOFZpxz4O0xqLJYoz+THShi3ao
zc/asLd7vQLLAmhZ01JmQ1TD2pNmGUdLg+mRCfk9d6rpbkfmGcyqdREo+wVU3D+PUgyyJsnCax06
wceU32mhOp+5rdNMHdJ+bQ7K+WzpDcGetF/pp2FTtd7B4HWrYnTM5yyGaqgxPj9AMQADy8yzjdJP
UxurXY2JZ5mzvudQfp41fFDLx1dRzKDw8VVPyw9/br+yGmTKBNAZt8fFimoUgw4qpvlb7eCm53ku
W0uXIWXVHCgWs3uTTfo1YsduY7INwP/DPKXJAHCg09GJzZfJAzBAL7pZUFPcekkyHSlqs7lxKJDo
YMl30QwckRg5T7EFokH2obfLwkngpOFE0PQm81+tPxXucBSEhfiWQTk0tDsOp/HBmquJqufYQ8zU
i4R49AmD5B2fsUYxAKIiEimxPiPVN/FXhByCnV7bFQp2E0oKVgjnq8Jic+0opcvgF63H6Pa4MLa1
tuH8hJzc9K7678HB8hkRxHSzTTyJIR37G6plTpdzVUbIFuHLYiDcPs5+Jmhh6bGr5FJhJlhyrv3Z
E3700mntCrUc8OnU96CHSbnG23i1UZ45aUcIdFIsJ937GlSWH00nKN+XVksxhWDVvcuGF7EcQDoU
801SJNWN41Xwo+uox2o4UOgT1Maxy4zMIib3KA4EMuoIUSG4Cn1qVsNA0ESgSNekz2hBgJlsPqcB
+IJmRP6RduAGO5SDK8ir9nEo0Z8nTvWR4G5bmOFXjZr5UFMh2CTI5jr+30cd3BXqDA2ZA4DWehbi
rZIcacGBS3e/Y1tGtuugOqX35q+6QY8P1ZzRpiwHoXHPKt0RB0XNcWAktIYR6+3CuVsmprDYPjYO
FSFx8am8VynZy13ajx+WnjcLlXmMOyguEg1Ss5qINmxsdHpkfSI8x1i+x4Jl8O9/6RWgkH7w6hcb
tSRkk+xgiEyDxb2SVUASk44eYBwL8eJgTlrFjRLrx8POyGGo1eIZDBc8RJdpuh0O7o+q7C6R2RVv
vSrrjdJcZNh1E7+E7vjdVMI+q4RkHPxn1jkbcTflaGq2xYRkb9kWQ7pKRv3ELBhnyNwSrQqlbjNI
hnMj39PsQN0GQ6Z72ESAySKHXwnIcesy3s5Ma4+GN4yABemFZmljf9fj8Qf1aXVvUDV7k7qw3JVb
AJ4ZUuJSXZTDAqNNUbnJDHrjNKJwLM+QcWtOrQKGjAuRILmkn9y3WDNP7SQzwiqIFSNbHCSQfqdu
F3fEFMj8dZTXlsdEwYExcKuLWQZZeQl5z+2mqygadZPpg1sn07GzSBWf5pc1c4ZD5wIZMpHQIYdt
jXVpVj+wheAMLIIdS4+7DxnzLoPJ6Z51+jY1Jt53hrgIWAQW+UDFxoEWS7aacONeh/LLZQS2gBPS
v1MEwKZ2nMrauANvcFQU7bo1iugE4Cg6uX7BpPSvx2YbP9c0LbaPb/31/cdXRdgwU9HAKnmZ36+B
2di4m/Tp/NfFUYC2Hen/irWg2T6+H8puYEggvnSjSbTtSBOayK02O4xSGTu/tcQdBmn32n6vDRSC
OAhwatbNeOWVZlrnEhTDqlZf/Bxkktd40UcHHulPMI+Yefl1o7aYvrb6QGkBEcW++75/YnMYPzoG
odQZAvhY4T0XMVIew/xVmPgqAr21Xo2YDT7q1VYK0F+P8yqSfGvXkrFdMLfldkM1pzxaho+mRKXD
/RjxxNwrAiRvib8Rb/Cp25/lKLqFEdNNELJID0gp+DhIuJAdvbrHpdcHOBsIbHnBX2kL7Lyi9U7O
fNE6vdSXgzJ+87kk7ycwCp2Y9vknOKQ3qtcxgv/7b4P7msAFTJQhxCFeB2f6RcPD2D0ePS6EkIkt
22HJTlOIEjsUWq5aDgcp6mJpmbguO5y/yAdqc0/b/KYS37o8vvW4pEUouPnB7fzTDxy/eRWyutQl
6G23CcOTNhEwGbbpuztV7b7TO2vFqztRaBm/+5i4RNxLdP+nQO4qO8s+x2U6zy8LS4qdU5dXilU6
w45h3ZXZcfqehPWGYoZPmKaXr5GT36faXRdtOX7rpadWWLUZbMPr28GmW484ep+nvmCP9skxfVTX
cX5AJb0oosDcN2mF3rFJtad0rH2iGGuWdHpVvyw35ARm5M02GJFJwJH7DcdqNt7VBXQbs37XdX2n
kUaE3qh4hsiiFmbJI5CjDL0BNTFCJ3wY3W5tXZOY4Dfd/D3Id1r/HE0NJ96kTYRPCqH5orViE8F8
F+9NA+m0ptd7Z3YfM9Ly0BGm85qKRpVMRL8OPzlW6FjybdrBVuugCjBRgvjLDB4aRtCpXmvxD5NJ
8NYk602g8dwhWlmGDiRVGeM+9yg3XTRzDLcxdJTAFEGzFAfdVFdS1JE0qbBcFGQHNw03SNH7MzEQ
SbCtmcRMesMTQ2RzgVqSVM92tqfRpUP23tykXzEMn/9gDvKTFkWy8jT3Zz53P60WUT4j/kUrargd
HAxXlaJmC0POyH3wa6D/bVNnLvAHM6UBUlx3eXXGcQXTmPae711GU4sBYrruTpfJLrJAljAALfep
bW6IOU4XLoGJgRyO9DC7S4Z5rYgtEofLqcGY6hBsX2ZEqtkcrVvkaJ5QADExvMiYAoqd7Hvg07Yh
x4eALzWlq8oaP33kb0+5LsrTWCJVDqym2zbYkdMeWygNyP2grOw2NSwXEfPc0qIVNlvgPSvedX52
VG1+rALVLxrqdAIuTSgYEXsk/bflSB6PT+IINTWA3SK4tprpHXUCRkq3BajSccqPSpzaVDN0LPXh
KWqx8YZz0nNb7GKhb4qB4BPLVdq6sHWwPtFQseBj6rKh0S+arPqm6wAk0q4C9GKU/sq3Sn6D1qYm
zpGTlIswQMMqUUkP0rS+aXq38D0VL9QUAw8Wapeh5NgWEQ7NzryGzG5f3VDiuxhbem1I100H0aLd
+Fe0wjS/Z6Lo5Guz9IodjUPQWk96b1d1xoUeTLphGPmkgeTf+UUU7bpKW9acaZYuOQMYvcCvTSkQ
kNF3P8OaUCzLbFY9ifTbqFyG4ZePb/xOHvpT35bRbmphBVgu/+UGe+A+b/AoBLF4SmfZN14Zu8E+
BYR22eVOcuwhMtZBQ7sU01E1tuBeAmcA3Mr4eXyqycJDPZHcoRswucq6X2DsvgHhGEEoms26rIbL
UGKSwyCazhxLgTJrOTrDp2uFkBETx51VznvXTl4R7FkriGesRR2Fa29/cYhaGYb9S6KJWHpyoqQZ
1taUiLXZqWYekiZLySH4yWhLCytZttbNzidgF9FkCjCOSR+4RRCEjPomijgze000Rse5GXziUKXV
WHyRx2Ktnd5oLyY6UseCljiVzReOc/utZKEsPHMzTf57nGEWrUcGleTElvshMj41BxtdIe1rEBFm
pvUYsLXQ+ooch1c61L55NErX+dBunbC7lVCFKYvTdVLjs9gLx0suHiekcvKOgmP/NzNsNnETOyvB
2gsqis+bVX0pt/vyE6aQZIa0iy4gE6Mcqw1oge+hk/8Y7HQGgcxgJKjrixA116mYbwVXN8XKhieL
6KWrd8CA3ye25Y6QiVXrvJT0Dy5mPCerGqAWoNivjbCwjlHkI5yuBwAqJNawAbBUGSVkGxPeV4VO
m0w0QfuMFGhVkBnRWyQZdAslyx9Ew5wjU5ZXyOr0jGMAR3Q1AEXWyS81g30kc0S6uKJaitpBgm3v
Gl1r920vL2NuHUuBDJ4Z0dU14JRb3hTtGkOSaYvNExkBJQdQUJQG3aklm+opiZF+6112J0EHz7tf
fusqdBhjhQnUn7pqScTraqpzaw/9ENFzfMhBj89qnvPg5FevbaJVKYNDUonfGq2fVU52fNKn2r4e
XX8vufVo6kzTEgN/T2enpuwoeoTfLWpkwOu/NeCPoL+8Q9W4EZp0/Z1P0juRc7P82Fu7Eg6KpQTh
9m6fg2flFVOiXhYGKj6rQJGm2fBE2uwXzDVYhdEirwLM1MIAt/umSoCyadY+J5Xmkep5qWqc1vhE
ygWqUlRINhMMLwE5OPTOJa0g0oxBjwaOdWdtXjXF3kGPKbjXHlpJg4E89Z6xM5WW7jAZ4uIP66NO
pPSZwKdo5buENVj3NiABArL6aTK410Q9xidt0H4PaXMpcZ9tSp34iLEXv8s8f6fzgi7KT36Xbfea
19NHPRlnM8TLjkWntJA/UxHOpFMT7o3HITuBZFxXn0MDmqbV+49qlM5eKLxpPd/HWAvXNqVinAT3
TliM+5s3FQziGz3fZg73h9NsmbCvnD4SB26tZ4A+nDJSxSFrxFAAIQ7x/CYetX4fIwlz41zuwE8f
pdOfJer/PToFuOB+tM+8gYSKAKdJo1X5vo2idp3lfJYS3KjDyDnDr7Jz0ss1RoZfU6Bfm668iKAw
Tq5K9lUdbGWUi3d3locg00mRS0ffPC/iSUXaMuZnz70f5DStWNbRzBm0cJ8KLYrXg+nrZ2N8HcWI
uDQ82o6OOLFgDTZMLEqGhV4Efrqm3/Hh4V3HDb0dovyHB8cn1lpnZTfZQtcNus1G0Wxcg8qj0np9
4Y8B+rLGXrW4m09Wyfk9Bwcla9JZWyQjXZF90SLszl2DttUiQ4EG1sKb7fiILJfwWW+TJP5icuJb
hwnMH45T8yMvCZHIJEmwmb4p0+Cbr5e/cntAzQQWgdY7XAgRn3OdTEsGCk+JtiGBmwavFqQrA//F
hknLrdOMNyh1sVv8MOLyG3GmP8vBRlmDJWdNs7ZHzDye+hpErJOWv3Hk/Y7N/IYbCicCM4GtO1AR
do3HeN+Lyr0Y6nJPzcQI+VThf3kiMrtYmDX5AggR7bXLrOKlHIx3AV0YK3deL+kupz7g7TwpfCzP
0x1xLQ7qJN8mEWDSsHNvcYoo2is8kEzAKFaG2yMCs1GQ2Va7aMphl3V0Zx1BPoxPIXivLWYHQodn
OSyTGFs5o6tbJMAhtLRPF7YdHJpaWbte6zZSOQtZu9OxzhLUVSSDX+yS7u10CRHJ/up67YYBfNUT
R/PasHLVM4DSkC98rNW5QmY/EcZuy85d97+bQDQrwwLq0KAiKVAKN51X7koDs4o1hMdYFVyqYONg
j53wa508iqunJunItyjlurYzAI2a/t0NSnEpM1+/gO9uXC0gCFcL9iJP1qipKH3G6S2cIIzWVvIN
y4/2bAnV7ALELk+DL98bxnbLxBd3GggSMZqdblGa2NtRueAUiMRxuEu2DGqhG5eQSXxz6C8ZrtYs
a8w9x+X/E/YMhqxkRqg0+RqsZb+r8KLGAak+o04XDMZchKldoyFi9wjViYnJgvKM1c98kUV56Bxo
WIO5RN1jEKv9NIjLkIfxNo+cHWfpdZF6DFcYZW6DhBSFYrrLxOcgb9FzHNf/dX6WkKRjFY/EyjnK
kP6QaxoSkpInHMOGfDf//D/kkyG8csDvYdCuJ5Jm3BZwTphYzsolUYfpF7oShx0R0WCQrxQvNepm
FAJ56z4bo/0jUAvXiEyGZihPkmg4/9fPzvhP2V6uaev8A8LEDikZwf792YGK4ewzNjy7gH0jiQdo
/UHq31p7jbmQl1I50drO9FWWWONdmA3KhujdFuGJbUdbqxKqHt23I9YBAZqFlSQ36CxnGmG27H4T
Ph68yOV/E0pmiTkg72+vqufq0jUcR5q67tBG+/vzrpUE/ZO2oPceAxM4tMkZvzf6M2+UR3Ra2Z3F
6TtW0nw7UWH90cTAy4EPplkkB+GeY3Bt9/Th6nGtjbXc966n9vXQrVAjJS+WkbwE3pitA3TDDK1a
Aoq1Fr1jpt+xOOr3FmOXpmDQTZi1SbGAjKBXLpDG9K3T7e7Y5jEB0q4iJ5fM1qXdgATFrAQM0iLO
oCjAC/hudETwnR2CYhqWFS4KCiVz1fpVcW1aoZ55ASzAXSRAaCWgLxWXzMIFHcpUz6NDBPdwgX7O
xjrZRyzZA0yaJo5YFaG1bRVYLhhyeJ+q0nV5d22obBU2dM5azaHLIRMlkZgHvHA3C69dgWBjbTAS
bx9gCIQ4C9KWv8PA52QQcl6Y6jTJItxY4RgswtRq1ujpq71dajD458vjIRj1txgd4/qvb6VhHq7p
nb3BamAu1iS00dgkktXjVx5//vFHnVCSY0BujOVP4UXOlyrHAmwY7XGqSywYBUdTAaZ76Y45403G
TKwBxs+qV+4Vwf9TNTcT66B3n+kOEe4hgJ0bnH6SrhmBpHNJFdyJ1kaZj4Ht/Gh9lcIcd6JDShLQ
yFgNWp5SgrdEkUQGXYUCb+7jIoV8RY9sbfBKxSvcPAWklcrZekr7qeIuw4cM6YPQy2L/eGgl0WVk
HOMqfdhPWXZvG7va0qulj6qdp4ZcrMk0Tp2HFBSC2IegFtyNoQmxXZQxiQZg9gc1yptRl0g3XJIe
wE74x8clr1IgFY4Ca2qF2jHTC2pivSE5hjrrVvel+RoBVCTeeXqectKaq2IylgG1lAgD51vgGT2+
LRAoZkBGjzEwamoqcrAjkmtSOt7MOFH4j7wX3mRdjfKUuJ57aYzCuqrx7CSWtrbbxtu7A4KCnpD1
BavfwJHaNvek0UB5L+vxeB34VB7xKJMdPtoB/ABVN2tGIH77NDmRdWw4l2nzsBSrV7p/6DDZbOnA
TIdBC/IzgWIV48P6C+goWaZO1uDJKBdG1Yv9YHp4SY1Ru9MtYSxKN3RBizKmUU2cQl6JYUEEc3Ro
5rsjX3mBTLck+RXvXUkcdMB4y6yz8m6BFYSTMRGlMIMEmCh5RxsDxKpnOSdRq4KMT8YYYF39wxWA
L6zOwJ4Fx/qaBrgFirxwlqGczzBRCq1POQjZpkwtHGeo9wZ22yeSF1SmoMvWLkbqGH0F49hoP7rB
L8UOgTplPE6ThZIXVr1hVARlyGLXuHG9M7yS0pzu11YbI3WOfIWXtEBJ5lceE5P5ezHrDfllWE9q
5XJUoYRGAepWFe+rZh4czTsTNJfwbMvwiIbip28nA8PsE0WDdfQtG/lqmn8yh7cPjt8H0I5qDIGJ
yla1hSVy5Ozpz4mwZmlxPNFztYpI4doMWY4AQxNfqCnGj3DGpZN/bcEW7BngwAhW9oDVGDV4hpQK
nafrhb9x7Rpb5pblLoMiuexZbhZq1GB69np5jc0p2GKZPTippy5mVNsUq2Xy2obcIlqzL6wsPSIu
jNedcvWz5tDmcGsv3ZsOKl6r6E8mLnAsqSahLkUM2WbcJ24cf7YzwHlMWocYA0FXA70DdnS0HIbf
/nj4gAh8nZ5i7Z24gQFG1d4dEQXBj7XbN9S+Bxpu3tbLBmcT6c3vLuyyW5QO1TkXpLOTbN6eUTBa
q7Exo6PdJ+O2M7rPoqPz0fWYhQdnWGYYM0dfqneVf0QWkt3A5IxR92lBfQIBM+3Ojd3O0xWt2GDX
6C6u9PZ+KE4RESoX37e03Zi7NYEi4ZPum9QOULPO1FJM5CZOHaLPNfxvdbfOinZ+QedRpYkxTSNM
gf6//FXCFjrGPdSoJgj6fT1fLDpoi7Yz7BU0E3ZQpxJbhm3ZywSde+tw4CAbiFLR9EEzpQaMIdCY
u4h8jKVGu+CH1m1B7OQHejXVJrP9aRGMqJXo8aO0zrKTxavwnvU+QFPfH/YMao0/ib//90+y9fXP
xv9Pid//9PB/ZAC4IUjDJSn9/5MA/vydeO3/dWx/Rt//Ywz440/9yQHXpP4P1yGx27UoJUwLovf/
/rcgcCn+oTseE2+HgQvCLUlt+K9B4ML6hxC6aXnStgW1oySBGSHgHAQuzH84FJSmJ2ki8Pfyo397
fn97H//fQeB8nv9W6Lkmz053bN1yLOo8E6vH3wu9ZIjHwYmh4dj07rR/Ye68elvH0i79Vxrf9bDB
HID5BhhSpHJwDjeE7WMz5yBSv34euaq7bJVtTZ+5GeCgcEJZFMm9N7nfd61nieGtiuSFHmnyiK4b
zbs06erM22vpVstDN4aJSrKlm9ZEjRbakJIvre9aIk9k0Z9EoHdt4nfYARrbIEX0VJnrrsvmivQm
V6MthDAPTNYkBTct3YK66mZiTWOtEmiAkk0g31O98NSRPDJQTUpZ4cAq7D7R5mDevFa27nXgN1kq
bpS4QsGNSDl6qQ6vSEIBRdMD1UsEGeKk1qARS5ZTgddtQWJYJMAOI/PXCD0Tcik9c7ukGp124cLH
C4G5bop1G1e+MNlLAJjrjbFXYcLxughRDuU1FkU76eKpRnEs728Ph9sqS6d93qOL4PJQD+nVJ1Q3
9MV1u1IfYP9P8JTYXHTez3On2vfUd0PnEIpOSr9NYpN5ne4fTf0uMdQrLQuuVIzSI3LuGO11UG+S
rp0erR8j/vIxI8UC5jJsGifVyaNK7lDHkRNTTGpMcRnPZWKY0DNfml2EggibcRxPBZXMxMJY8y15
LSimJD15DbC+hALlEQmlvmQHC/+07hx19HIU7cCpYHVBSgIHI09Kl7dRzExEOyXg5bt6cZCB4ND+
0YLEI9p2UoyZmyrdOit3vtrhYQUGouMzSqY6hpMBb/rgT1vptsifUYLbBgS8RN31VKg05GZlcHtA
ymqAp2frqgHpjBhEEqUrAZPJKC8r8CdBJs+FMZgRJmjj0sLleCHk6IcASIBInwXmcFvRUBwZAUoJ
QCYjoeyYug3RD86OANBKkDu3Zb+hGk9+Q68OhYGZLfo9hj+RHJVmvB8QSu/1h6RqX3yFQkQY7LAY
7Mwxe1Ci0hUtdWsF+63Qx17bzoHng4sHzBtHCDhwsbeWh6PgpgMR29F5D/XIieJ7nhxOr78UZGUf
MJjQjbWpW3C5JEchxKohQTmiOKbNjWPBrjdnaRpNdYAcWfZCKWQbIivI43RtHG4zU4TQRHFQew2O
1euGqQbeJGCH05qyU9DsKZBqBoO2bIVwHvCqFQGlqhGkNalh+xoJYKV5Ab2oPtCjM+IJgtg1OOBd
K3dToEnOsUNE8d4GazzZwwSu2NYVZBMPpJ2iGbGHes2IOuKfoJqLeId4MsbL1JrSEJn2xf1hRAcI
WCA6Aqa7a+DIGFzglb0ymhDVSOSwP0fBa8SdElICKH7FAC+TZj+BeS9w/lH1witAXc/6FMCNdRmP
o1NFjyQs7HwRgaQ6zMcKSXbkIhTaYdyGOUSuQHdJuE4OLyRUn/ToueqxXqc1b5jaZWIIU0O+klgj
QJA4oj4uJXyRehQ6Wborg5qH7oyeE3R4W4GvN4TUmofFKJVeTdHiwJ3wUjOZW2AJ4Y+4erhQNEjY
OTKHFDsDuVKgHKXx6OzobzAByKAEC8IOOtIqshJsQoZVVNgdeHoU10Zwn6aUMZkDcHaFbGcB8BDU
tzAbZqiP+Ex+HsbWIZuE2mFxbFu06o1+cFVZW4zglwtVmSrKc4nPN2AkmP2NRqdbUej40leeDxBe
VJaquplb4MNbOoIKDacwehKMB0xRNBCJ0q4u9/nqUD2EQzbVBxHOPHFLUD3Ya1DDGVzL2GTQPsD3
2DIv5Z2GzAd+YEJuRVzswrScF6SlHMEHcXyVh9cWAIh6RDw97PpomASsqPQ/sSQSlmvW/BPxJAX3
XizsGN5GR1xG2mbrPIongXnf9AM08Ke9j9GIG5AgOUBtxvjqIXsWtpHd4IfetyM1PVS38Ww0fqEL
cxWJfV6e8yrpt9dA9ia5r7uDjBmxFe2DAMIKrIwQdDYBgShar4sGfKz+EmtzSsoOGMVJmdw3WCkl
68ao0Kx3cDb9Xz7BcP24t/etONvn+DHH/aII2Nia1KUHZZGiTCIyDCbUwkJvPrSz0jccBXiZGW2s
ckshzCnUu7DmSWRYNvEDrHPtLIQDQLIEHZhHi7tFYXkd4IPNEflKjKVag9TmPx/zmpAcebl/VYA4
1q2tpN3JWemYIje7pQYS0GI7AkRbEdupeNtUYB0DtqZVgMQOu3lxAYdu6VOEO+h0ZsrxTo2p8cNm
ICbxrS2R7hxRGBEsDuNK3G8G6QKzEGS+1u1T/jJSZlkOkUaikWk9mNJrk96mYKUCkg07y1gGJdYk
JURAUMUTghkciweLT+NILNKtSE6SAPiyN6DC6eNj3eBVkQ3brAWyyHTsh0wJuSDrUCRSF977mDkK
tCC1IFvb0C9h4u7igtyUJr6IZHVO7RKcEL4jCWAiWO+kG57YnLBL044DaUvIx6RlbwOv0Gvi5imX
xV0z4FawEM3SKtiPLFNp5lgo1ms/JxY7skuBemV6S5vPFtXHqsNftA8QK7LB1u7Z1zmAyqbVqFKY
IFb6OQfCiYvPFShaCEhCcRrbI1niyGtI8B6nMS/y6XBNtwBTX/ki8YgXAfSI3GsSACZKQyBFu1Wz
WyM7uDWVmOPAGElYkyQCFMlbDjqScFlbcvUhMEfE/tYuQCpmwgZCF4U76zLM7jSS68yc6EQunK+v
JYQQCQaE0RA2JTIRmdorFkukX0RGc3srYWnmg0Mt0+EhLhjSfZnejOkjTvGE2YzFNAL1dT8o6aaH
ZU3Uk6Aw4+e6DJ8ES5hJiQIOqHokaGMoCX3rte0eh55m/YDAQ74vabnTcbdH+Tbotyh7HKFl1WvZ
/T3WOED3EibKTsOqLwK9uacTOGlwnTTWhSI0YHrB/+Mf6Mnz1ViPI/OwtXzRGWprKu4tB84/uCd/
10XxRZB2C00zmJLFmrNVaeeIAEF7s3F8lQyQdo8Do7LFzJxjsW6tu5B6N/VRh8Y8qyAbUHILNdWa
j2qLE/BtNHmICW961BA3BJ52vxBI/NnXoIvHkTnSTWgi8pTW6yuBbmfdGTeqGrwEbKqMjNBefMYe
1YttVJh2zpJXcpZKoa2DINhqZLL7RA/2QDcbSr1jQ1hLa937gkST74ALWaSVYDgBl1mprJ1h8Do8
jqvGghdSRkhK5AmBrkeu2AhWkPofPUDZ5ATaOrltKG8g9nDpJgAuJ4woRfFnHLkOvvocZ6CsItBT
Ja/NbefJpgSAIp6avX4R7LPLuCbxhmwkvPfEPNCiYYXmakSWOclH0dP28h38iV0GiHEol2kvTkO5
ebYO9YXCMqKjrCZgAU0fkiQQawO75RAsOFWZncUjpiCNkxLCHOzIuhwh246MT+7SfvgFFWrnB6tI
lRyjqqk3riT0SK1yK3e8dw0HtLAXGdcp4rETaSMP8LcE1LyPSVbmGaOSp4Qw9RbZExiIEfKnWT+g
AwCJl7sHUBiHYprr2nQQm5e2+lVZZFSJwWSsIb6gQY4kwunhOZmUYHFP0vqpFy3JrghMJrhKXz5s
+v7cVP0j77JdwXav+e//kj8Xy9/3UJKsW4qoi5puiKr0eQ8loTRHhgaAuHGHierkk3Su7FC+zbQl
bbJ06V+3S6Ti+GJt0Wsd8w7rD28L+dQ6U7c/Kdv/8U0UiTwl6tayoWrH3d6HZgiRGBpl8/3xm2RP
xr3hRQsa+bb4El2Xm9RNp9L853OXPjc4/nZEXfx8xMiKRUmq3o84uuwkZsjyZ4Ojeu3UmljXZ452
3I3+1Zb482i0fFRN13n10U+utMjoNCvY5RN93U4Ur5tS9788TLWp7NFI8KTd/+PxTtogEiaOo404
nZBg4h4mMGMLyGNO/2ZNEX7w3uAouvvzMdna//0UFVOUNU1RVFU8uYWiTgZxcNyQZzhyY4F+lUXE
JvYTuIQ4lEP758NRf/jpcNLJ/StwS5lGw+HEAIhAN9qd8iaGwpmjfD1MNFNXJcXQVf30rAQw/03R
9Bxmke8QW01rV1koDj5BJ/Bi5+dzkr4aJqpuahYdQSzc5vGkP0wD8dDpuEmUdEJu4uVhAgJxkktO
4qQ2vmo6SBP/N27axwOetPnGiILrIHBADeOyQPLSPkodn7d4U982nf87k06l9SkT1HMs3xzP/8P5
oXc+iINIDM+44BFsR272ytZCtYs5/bGLrPij/Pep+vdxgfvy7qmmrCi6qqiaqR3H7Ifj9bGcporP
8Ui5uZXdalrf5XeDkz/pHiv/2cFynMWns/zj4SjCfTycZQojDTUOF8+HCVYpZjnu/mk8ixfGmVP7
avh/PNTJbOuA3ZRDhCM3KjBFjCBd48tCvjkzHr9aJD8c5XSRrPaDj9maE8Jl7TAebTZAC7Ijp4ob
LrRzo+P4nf9++TQDnTErJVq9z5cP3obRMQ2PixavYdeSXTxSlxMdzSu96obaAW94jn4PrZ8sk2kx
+/lkv7qiusY813gmskafjJVCQI1c9HU2kaVrf2CvT/EsOLdqSV8NEUOUmduGLkp/WyWzcqS5JejH
cyQ2fsUOaCnuRg8O2l08/fmEpK/OyFIsRRYtTTUBC32+nhFi7NykWTNBsjLci9xAY1m8Jk78ptvd
Spy0j9HZJexEOHB80ulALVRFUzSTC3m6YOoyAGDk2ySw3frrGtHPU7+C6nMVTrCdr3h1HxYRDgxv
XKVu5EGUplc1Sc4t239/s/n0LU6fDl0dN4h9CSY7Pv/ih5HAjPepGO1MT51FV+iY3TNX++9zhUOa
2nu5XDMs+eQRD5auqyy0U5N0dbzUcNHmiXNYkOW4DSZnnxTHhfnzXPl8tOO3+bCy7aVYxP/K0fzH
46sb2e8TCoFOw5VVvdoZZ+kCOPS559PX52hiX1QkS5fNk1WnScT6kPeQeMk+Yv2mXDLpl8f1IHfD
i+qPCfkfNW+25Wt+1davr+36qfyfxx99KcqxjhCI/6/Pf6Tt8+cnT57ap09/AHsYteMFSu/x8rXp
Un70r8bI/+0//uP1/VOux/L1v//rpejy9vhpAe3Mjy0Umh4fhs3xm/z5c5unjJ9bP708Ff+4+t+X
f/uZP9ouEl0SXQT7ZOn0XlTj2FrZvzYt7RP+hfcqQzcMUZQsTeE4fzZdZPmfMiuJYVrIdC1TVrlr
fzZd+CcJOYwqcsN0XbeQw/zr3Hd/jKY/umVfN11OXk8EjmLQINVPF5IgGcyysipuNcYS39okxdGY
vcZN29r7HRm68t6/63pvv2zzFe8vDx+u0Z/f4+NjXPk87P467smSLIZq04LW66FX4ENfpBIVoGKT
BzdSaM5E6OBbra2f/BTPRYC9xRhmRrEQRLdTL6sWxJZ8xL46hMiIJAx0KZ1+UGyFvt0Tt3MsMRlW
MTWTB2oqSR4sO5VkhuH55+8um8cX0b9m6l9f/uTVCjdHDxwo7LHnzgfxNdae0+gRX7B6zOHJH7TB
q8qXXHozhk3/IumzMJgc9kQhjKBTN9a428OINdKN8BA986eMR3xxmB1IBZRX61ZYVNmVkdwkFtnN
mScrC2jNkJlhZ7vkCT5Wb8iykJba4byYNbN8nT82+B9s1RMnlUdMzcx3tUnJe1HH1g82hq2tyLaz
A5c4cB60xIBMEjffCvazYVM8I+7ARia4kkf8Am7h32ngvg2ZTJtrmaIcptxq7ktA0TZpepMPC4Rh
hnKTADXbI5dI72Bm2gm1SzMnwEWbpJ3T9FvCkUywocpkTBeP6FWKBYgdLUI+bFeXguIYGMLoFCBd
Ine+EQH+4AC34MJBfrIr5SIZt1WKcdyBGJnW1xwQFnVbSxOpgevhe3FNgNRqn23U9hbhLq13BS94
OdPpQauzod+RPGeiYKymYj9X+l96MU5koA/9LCu8hF9ASzRYm5hzUBjSnEJhS53tGWvLTaNMteQy
PKy1dap5uM9VF3G9dok6FetESVXCaW8F4scbKuLkuddbq/b4JS3gwUjIFKsBkPPDXteJzrL7J/VF
fOkIQYud3MBSdiQs48+GmcunMWCky8HAtUN/EfrPS+FvzWc1BC8ybbiwIAqEYba/iu4HuUWeJ93t
qcGQtN4A/26um6xyDuRmJiDdfJWgN267sI5IJC+WWeLT/HjSgR+DkJ2m2oTrFLqDMcGFG5PXgIAl
nSnGEhCicnvgPxZCXQ8EuTaPxttupLGVbHR9Adqi6b3KA0noNnOCCxbpjTWTF5pneZonutZE9x0R
CchzHp3RKp4oKf+aYSfvi4MuZWFrWt1SuEp3/gJcyCzcKhvC2xb5hpLnIl9Lu2z584Q+dtK/nM/H
V44PT9x4qBVVTDhavupuq029G66Kx/AqmAIM2tQbTHVXuVuvzU3xu0c83S2NRnrYk56wlLbiApfB
7WFO83ibrPWVudUW6Ya8nZl8Z26U6zPnKL4/yb9atY5L8YezxLrcSYOkdUtlWxGBxO1lfPGWemdt
osUw1xfp9XAUQNvZLSH082qGrsxLZkyBRe11C/7OqyfKvFnkK+tF8fpVvcMP4CGz2kWRo6HuJ9Dd
X7cWjRtboBFJm3pSYX5AkpRQaXQD9qE5DVXC8hyjdaqjym8S+oCzbXltlTZJGUjBL2jbAFjBMVeN
ky52YherJMIxpxed1abwLnBMDYnXjdAOHe2+XMnTgNjDYdX2FzCexcoriT/SZ1KzCDbWfuk3K7oJ
Bs1EnDRvYz4BttHcAhcd36BCHTqsY7b+RleZOgb04QtxDXuJNpP5VF1WG2t5jUkrw2+Ph9GBn5Gs
W/K2SWe3O7AN9rgj4sH3QEBESDI55JwDbOk4kQMKNt0xJ6U2VY/AFXI+kAlMMC90gWfKWDQWXfVK
nq9dlG8WmaMvaflwrEbmb4St1sbMjGfDCxTWpfAAXpCuzBG+Bh55UQYzsNb1q/gcr+HwvWESVtNJ
/RI8Hx721KfJSSa84HnYiRe3dK8Cgq9QJHVOkJGY4wBs4TddamOy9NMZyS38pmwhn9vNm4FE7yXa
jG40C2bVrVJdWOrxOYKlkELFrFmiqATXdadfipfiRToPr5X7zqVZ6oVMyXRdzDqnZhK1k1+1I090
L5kEW8rL2DPpXRE1AmeSFg9jRZ6UrL0Emc+VCWaoaT7T1rV7sGmWefIFqcBIFV3FrtxkUwATd8pV
7w2etRXfwt2St267dlC12jSUODykqXl6X7nWtrvVEYBENt0e4qjc/ZqH3txwfQ/a3IJTLOcW77YQ
HAD08+QO7fJu3Eqb4LFJpq11ga/KHm8b5kFwnYcBQ5Ndqu6M+bP4isPnsnyoH44QFX4lLtmtNT7L
ZkaQieoyPGk9ZjZNqTfRy3M3ukmXuiB4Zj8382l7rWEzCbcSopPihjYCP8oHIBA+QkUvxfEKJrFy
Ie6O4HyQzqanXGKQvaif4o12Ud1LF+PWXBFR4WWusqLgQe1onOA9nRzsa90JZsWlQHGV5gEXE4Oh
4y8e27nF/00oOfXf3Au9ZE34o/1ALIfXXeuUQ0N3nFXew+C8DC4GjFXyCz9S9NA+wfLf+FfdfV87
A6cU2PoOuws8RD4NiPvisOCZRR0ExQIaE2VK9yvOHQR7MgHiYE2fabXD13UJLFP1ZW9h+aWPxYNf
pJeDMkQGaX/JuBt4BgOCgLvI8LItD+3/ktmm/gL1WNyLFn3upQmoiTdFR8qRaxLv4zVX5ZpsQVpe
VLUw3E0RruKvmWYr/KlliCpmpbkkFF9Ewm3xaHjtqqfTQuATe8Y3IkMIvB0Z+DK28GmDw5L2Mgh2
dNOmC+8seVRd6MQLxYt5W9Ln0p10p8xUt52TB26CRZxLXrc5zLtNtdEX2S3ZajucLS8w/4Z6RmcX
ZS8zkkD0kJFckWpsxy8x6YsXsk5sFToNCIjTypwE6TwC1UlkLxFc1spMll2FM3PSDCA+ZnWzPLQ7
WbGPqR9yA1zCpnwiH3b+uBmICUQ64+6HRXmXXyVLDCYrmoxFeStLD6XxbGHTEO6Me5IBHhB/zqoW
fawYOnS9m+tgfBNwUFK5vUkv0qG9bvL02cgLF4oQrSSZSA2+Bwj2gQQEcmKwtuKnG3HB4qW2w1/C
fX/d76w7skozp6iqx0JuVobl6aiWSF6hPGBx4xO7es1ezQfjUt5RBsGFPGC7sHHT+i/tU/DQXgIR
u6/Q0+4xleo9AROVQ3oYbtC2kN2uqmZp6/jRIynJGmoNUg06FIx0tKMbtZ6HyRwaT8QrVH2Jx8hp
r8zX9pcKu7+3cZAnaPE3NDsfSFROZx3MDkGfG4RvNIM8P8Y/AFu0B8Men6Jo2/fToJ9b5AvTub4s
fsUw9QiliO3yyrwV++ek+TVKc+E+u23v1QtEFEKvYQKkq4Z62XSsZxkzr0FMGs07LiGoQdr7CLI6
z8+9iB4w/uSBt88S8GI/AIaq8JkHa6v5pRDgmUzUclLuXcTDlTIPb8oUsA6u6fYOgtZaQ49yNKhS
wT0+YSr0OBZIH9ryS6Xd0QEslW2H10p0yWHkzTKx9ZU6A/xy5XsozcJbDQUQ2c6EJBFEPTol7TxM
9iWverTvbDIsBl5EA1clbwMBFSR/1R36GwIXD1Py7B94unFq/kqdWBdEGv7C1IJ0OLwt8x1SJJ3A
k7DzUlKGYFWrHv7z3JjwlrkPpmTmqQRrsEAodvaascloppp0eQBK2C4NmsgIG2I7fiNSPdnJq/Zi
ZOyVs7B+UpRl6q8y9fkIX2IDqM2ROLO3k+qbqIbmlpE/uZ/hrErx0h+D7hxEZ5q0VGIAkM8S8gQd
DX+H+A4nbpjcQoinW/wr8q95bBq8wLSesB1vWRsvjNZumPXCEi2v1m2SC9WNLpMnbVveK8Vjet+X
dnEXXRVb5QaIlS21t2BNinkzGS6lxx1rkgsT5wY9eOWWFTutMHXCgWk2y/E+8nSCXY8dm0anNTOJ
/CgU+8idHqW7DopCIEk4V3tHpCPsHKaEye2Q9aXjbHwOigv5SsPj1IM1Ynuyz6+7K9TVxPmad9Ja
vK526N7Kg3MYXXYdBFyxuRwu9i/KyDKB7R35BCqKOYBEdL4eAzJ5If9nRWaXemdcm16zSzUnnoLo
8tkmtHZy1T7CcYqIH5GnVrk01Ouaqp7qWGiNMrdDGTWLZ9mkelYzO72hcWkuu6v8In0FJzRgvoPz
bdOv5zfFc/SGefEBrlhOi+gmXCV3/oaADvgHAxmBuMti+/CrurN4JwucsTy+2MjyDI896IKKxzeZ
Zp54yW1GZAac/X9EkABxcib9MvIR8AksRmKnzHQzvhDudUe9CSEQ4Tl8peEOK0gSN3GzFnTseVAD
yRBvbuUBTq5deljw0ErkrlBNRHE/LWtaFMKDVD11UCL2XbZO1dFlO21J98fYrKF4e3/9/o8KX5sn
CHVvxeca13vt5q8C2Dp6qdE/vrWn/9enOtn/H4UxWfyxMLYLozQqyyh/bT6Wxt5/6s/SmKxTGpNp
EsOaoYkqfiiN6f+0ZMrcJvVXFQss+6R/lcbEf1r0fqxj/86idHZUCf9ZGlP/qUuUaZEwo0X+o5b5
H5TGjsWc0+2SJpvqSZHHl8dkjzWWt8eW2CnsrWm0TctN1CVnivmfC9p/7HGPBzjZ4/oJNdcgqfpV
kfGQug+0p5+3et998ZPd7GDtA70D/bskCBvEWAhyOE3mQ2o+6DHbmJ8P8rkR8deXP9nAZpbcB2Gn
RyvD7/xJZfWqrWZ6DcZtPNPw/u40TrarJCc1ZaWUxlLRx13ay1egqNgjauqNYPb9mdM4lhu/usmM
5E97YqVDD9/5XCskx1p/32W87daRK9WvGhayn6/VV+WF440+6WcfYskUjFQ22TqZXkB2VoDWO+6e
VFzRQkXirXL184G+GVHKSQ1fVw5dDrbDXBqlThJzgobYLBF0/d6nn/ScWqtrdL3k0/eGH06j0Gwm
cIRefv7wb8aTclIPjjtFJvERFY2Gphvgxe1Raa8m+Rk1yncffzKZ+30qSULkG0vVqLapPM4H1boQ
oPb83rc/mcoNjDM1Rs22xI20aRoBNiU+hMoqvZ8//6TH+O/pppzMaaEhLMAqA30poj1Fup0xLXq7
1O+z6npAX3W7n0fbn4/1zWhVTmZ2TPEdnmGuL8NclyagYO7NqN2Gvn/ZhPLV2ChIss369yb5e3vg
Q01K8McW3gamQ5KnyBauuxejLy/lnNNsy2Dx8xl9M8mP/ZWPk7w59FalJBykKGD9IeRHZymtJBpt
dqMpKFOj+MwU+WbNUk5metPE+7QjsQ+KM1LXtGDf6ZvqYZJU+frQiG8/n88301w+meZSlCd7AkVQ
1qvgrsbAbOyEbcTvffjJLOeh2kLhYKTprL6LIZZLB7rr/synfzMP5ZNp3hIuHoUxXx2kko1b4WgU
JBi1+73rL59Mcyv1ofGWEdrg9iXX8eiRYHMI7xtjf2Yifvf9Tya6ZSl7OR9ZR/JCDWdyz35LHfYl
jIJAP1P7/mYMvSv7PkyJPBNQSQYWo1Ue86kQSLzOa0ZNIrRIvck0zzyUvhtEJ9NctPZKz1c3lpZP
gACYmFSkOfPzGPruKsmfJxwKT2AUUWVQd4RLkefFDGKKi/7Dmv7eAU5mtJwdQl6fA+LHfKCukXJT
CXWIWyQ7s2J8swbKJ/M4FNR4nx0EfRmHmS13/TrU6+kwUnPS+g1hWLY6vv58Jt/cBulkLhsySG9y
y3Ryjqgh7+uSOmUQr3/+8G+G0nu/48NQ6mOlhAhu6cu6waJWlreHgfqLUSMe7tGy/3yQb262dDKl
4Y6PRP4Z+hLww61fV/dDpz3B3T4n/Pju80/m9FhgXe3YBiyjdgV8Dicb2+n+MPv52393iY5H/XCJ
QqyBpYayc5kav/Q42hIuT4YXgA6/OjPRvvv+xzv/4QgJYUq62PP9ASs+ybKvPEhFFV2TaVf+5hFO
pvKh2yv5oecOFMjjnUbJfbTbAxRaXzp3Et88Qt/VeB9OgoD35nCIOYk0vhxN2juUCI9AISVn6x6f
E/d9d6lOpnU9lMGIX7JcRcIoTWvdx2AUmMrU0pNm/vP9PtEP/vtN6lQ+FChtK3Sqlq7QdZM6PuwL
75CDy3KhBIYP5PnuH0axqdbAwHsaCtYxUwcRPLXHvQkeHQy3cuarnOiq/v1VTvVUDfmMkk8C/QoX
/gEJeQA/fV80OFmqUsbFo1klRUaIAolh7w+1jEEclO+cFBdrPfS4ASt/b9m+YVaAyonsNg6hRX6a
0VU7Udlny2Jfkr+n+8R/V0YD8zswBIDHZESeGXjfLJOn4pHc6vFJmGZNhoOCU6fUwwriXN0J95qs
QNsc8pwaD4UvSLxqDYXhzPJ/IoP715XDrfx5TmVG3BcywVJLzdY8niyTyL3cmbZpN3Pfpn49PSuP
+np9NoyT16GxS/w0iTgSIe3WffqQLA7+xNwZbvOiYN3AUg/2ahI8nxmdX19RqhqfT0yq4yosAg5n
rrErbwi9I8kImozd2y/xBg2DFzBmHTSas+Hx52N+d4Yn6ysxaYKhFwWUlL680oL+ehibm58/+tv7
dLK6SlGRDDIvTEvaeJe6k7mNQ3fGyW3FUaid4oo+K9b7eoXCa/D5yuWSXJvaPhuX8iBs2tLYjXHi
+UfGv1m6+1Zvfutx9152+rSc18Wo+1YyLomM3qpVedP39VWv0Fn5+Zp9/UBCMPv5PEqxOBxawxyW
mX5fovZpO7cCrxLFtfvzAb5eZDH2fD5AEoqN0bOMLWsYLvBdS/N+CM5tgN7fkL4oqIgnAzjh2WlV
GlHDdV15saZsFcQwhB3gZwIy39DXNy3oNxDqQmBmCjgSlFnwJaz6QLj4S2vR1OMhH+nC5ZB3dOGJ
dDhzZb8+cSqNn0/8mDlg9jCDV0Ev9YtWrUgVx+2wguhZnnmb+FJOR6lHPBnwlKoSMRFKdKK4adsN
AAx6U2TkinMdSCmSf0tLaG/uiWUm+bKb7Q8B7d+eC0RYZnBYG6l0TNDqu7efb/b7Y+3v9wOF4eeT
hkUK+ZBgh2XXd2R7Gnp5BCapxlqR2x6KDBlGsB2SObFBNCXDhAj5sg7PbGW+lPEgn5VPVs/BbEz6
sQfSPS+yy0M08d/SB5jgD2TZHOF7Nh32iHY31Pm5cOap+s1ydrrDbELSNcD6DctcwRo/bP2mP/O0
++6TT8aPpYDekrVxWA6mQfT4hZY+/3yTvvvgk0GzV3DUtqHEV9Z6Vwifoyz9rX0M4vvPd5+k7n0A
2n1YAm+Q8eT61abIeqeXn2Bs8KQ+U/563618McrkkzfQsRnDMpTFYbl31IXspqgNkLxclsvaLVbZ
PJ6hRl8b88o13XM2l+9m88mphT6Vc7iDx3zNTnIIzGqmB18Galt0vfvzfXm/TH8/LVC5ny9f1pYC
OdlWvgrrIHnMg640bMvqilfZqNJH/qmzMzg5blhEvdf7AJQAZ+VTQ62VW1/Duo9HtHkFV49Ej6g5
lAlghZvUDjpFu2u7MqadXiZExIJkuSjE2r8HGK8SRXCkoYekzJyZh98NsJNnitK3rZrXKs8U465i
Fdj7Z6bENw/dU2F8GB4agQTyAewCiposdxpgvHFCnq6JPVk8s3B/qc87LiMni5ioB0Kr+wzjenK4
j56CjbyIZrlHRufGcIV1MQ924WWNKtA/c8G+G9Cn23J2x3vTqJVh6ZPtfpQpSdfaXXZR3PgPAb1Q
Z3AJCNSn/lJeBS/d7OyW4Jun/+mO3VCzvtcDzhRFqq3528FrJ3uXmPdJhnw3cfbefhJuyrdkns3L
J2uRX8q8QwGmm4bTnwf9N2PldDufHUySNUmSofTR3WdZsPFp5//80e/V6r/PJ+P9MfFhF6mE5Gsk
JWdXuZULxQ+fQTMlAMtGxTF5vA49cpk97bmYJmvMwEugAU5s0wx+hQQKzI3/utYuXStnxtXXS4jx
/tb64evEh1TPRrkjHKTEDURueAJjonGIDjxzLb++m/gnP68fgWbWYqqwRqX1VoGYIPRvYbGz9udK
hV/fK/PYh/34LtqZYiNGKlnIZo1VTE9lfV3jUzvTCPju009mXSCZ1qGLi2TV163qFOBYSwWS0M9j
4bhT+2IoWCc7OC2BVthKebGisuMpGfDclN0BENda2WrmvY/wwkJ68PPBvrnR1slriEpWC9SrrFgF
umrLKYG0cLKLTj7z8d+sgtbx7z+MI3ozBtmRJfv4ehaKqzYiqnjWIrOpDr9+PoFv3isN6+TdI99H
Q9tyvVDFHLSn/UGrpr1eSovKPwgzTZCr+9SwMLSPkkBOtZrSpzGVZSuBiO9rH2N6VWdn9otfD2rD
Ol7kD2cLaSAkuUTNV2JbzTo13WVF/ATPBeGidu5V/f0B8tXwOI7JDwfBk1JpYQeWEooe8tBqyquz
p7qGJ03wqU9Q/Nj7OZifab2mRj4JJj9f5/dGzVfHPXni+ySP8LpESaadjK7mPYMKnqKgdQvntbfv
VquN4jzdXO3t0EWAa8v21a9f3Zln6XeD9GSxqGEnw7aMi5W8V1YRubJ2CZBAknvv53P7ejrDJv58
Sf2h9BVxGOJVkJflkxxB3mqLTj2zWHw3Kk4WC70UfTYULEWlfuPLixqhXlgRzKb/5mJ96k9LaexI
QccBOgIWnJTkFjvIJarl8v/h7Mx6I+W5LfyLkIwxg29rriJJZeyk+walJ0ZjMBgwv/6sap2LvHyh
kHKbSLjA9ra9vfZ65FJMmnmHYBImkrH2JdxBwbpwoZKD6wkItNtW3ff6/noXzDUwCRRgTXteExT5
TRPfaki9ggbFvdRet+X/uyPOlkfPtXD5+4d5Q4gF11qKV3BJtgPjcwVIy4riEiMq64VoNzOOpoXs
yvVI48F6Az7H8mH07QOYgwvTbyaQBpcmP/x6kPc6mcBiIbQCwzZFr7J9nGWnHqa3SbDVVmQt7O9m
Vp9gMs0bHP4z20uzm66tjxWYuKLojsYAjgCX4ozItazotncgWb3e8XPH8GAyueExO6B4tshucDS4
YYC+jxzGIXmwsWHglyM51UI5aLF4n0Dnf73NfyfeT2JZMJnwvvHLOObIiLWoAsu3xQ41+dvu2Nx1
52IzHn4VcP4Ar6R9R6RZt3/KvYYTLUjNW7ghLbz3TEz7V0D3oUPbSHdlbi552tLcCZdsM3j5ltLa
X3/FT8eL7U+lCqPMO7iLmuDEuycpXgUqBV2vWpm8WonBfOUd0Mik66jRcFGudHAake7NOrg0Vn9q
QJquv8LnKzseP+kleLBraINocGKuc5QCUHsNezjPA4GzvSE1ahwzFJJAS2mV2Xvfw1hEtDu42Vxv
/jKz/meMoPVJ2OY69gYo8y+YzRpo7/jZLZCrv/7sT2OR7U9lCoMaoRD3YqD1cvUyMLF36XAM0mbT
soUhPtP/0/QSvLSaKugKEqYwABwYdJsuKM8AqpCjhNPgBQm2FPXmXubyEz6M5NQTVmvaaAwJgzYV
F6g+bJ8C/28kvtrCJHTrPucQJ7EsDPx8l9F8pZAvELleVfHT9Q75dDaiQ6Y7t5ylFQqQySmPNCB7
cJSGBRoKhkbgKL+yiUETl3H24TPp3nKzIR1MyAoXtkk0fZDGBSrJdAtTfu4dJpEblucxyJvY+QYw
aK2K4S3I/B1tl66D5x4/mewMrltlpdPgNACEXVAUoXEz4Nrc/Xu9C+ZG7GS2I080EjlQFeJWaRP7
Ld9WlftUKv6UDJDrDyXSctdbmnuTycyOYbJt6gCm/8gjhUPpn8bWfYsy8X798Z+ndm1/miHJx6oC
1EO2IXcivU4oZCpgaiUo0+6Oqid73wKf1LS/fQ0Um7J+ZBbfOEF8Tln0kOXZE+PmScnq8frP+Xd7
8UkgmyZOiCJ5AKa6e8q7QB8GNwG2rJNwaGCAOne9k8L1o6v2HDTAQ6454BCNZ5/i3gHiDTg+0KNQ
kRhZLTl5uDYHp9cvzy4glYdBDNm5HeAS6uhiuHPzBoulht2alUXjWeLcd1S558MhL6mApxHxIxeK
HCLfSBSji+CGDQpTLAcUw2q86JYL0M14PeBYPXQKjDHd73CxzF88D+WIuuHdtqjKfp/Gyl2Vwrhb
EGiBm+0Lb62QgIbJYgdZPjgZydYHauIUlTZ7qoOxB1XV6IMF76QNq4m7cZ0+hQNbr8PMEtHKeCix
7JhAUVgMjg1P0nwd9XX5Av9A9Rr1tn+QJUk2HfeqnWsDTkE5Yl05YJcy6ljv2NCa7fXumhmc0yQT
DaKgJHFFQgfLDqjRJy40WIbZ7muPn4RSYTipBr8hYU1+2E2YERgGLkhqPr/gwri/vNKHCNeDRWsV
DD9bn9i+usnTdY2SmBv/IHBMLA/0nB+jM642FEpVh1tx1gs59pnI8c9m7UO7vGQ8VhktQxuWnwOM
8YMLPasatwn8Fe/tnjpbCmPQpZTJzMbg33blQ3NB7gXAGSdl2Df1e5+U75a1qB2fe5VJkPUgFuK5
69OT6bLqsahTiiUIFma6i/tbMLXkJolb/bVF75+i9sOLOC3c75MgJqE95OMPQ3oYCQiVl2vUlMSv
18fb3AtNYi14Hx5g5g49Ac0Y7AVP3A137DpkrYu6ai9Jn63I4wuHyJnGpqoRx2iQHAIyhn72YqN+
yR5+OeOPEZJyhcqn6y90mSifRNOpsEMp+K+RrHQA57jUPnsN2xcpDLGDmv8wvLMWdgtzzVxe8UPf
MGGAZ4ET9amS5TuQjYCdB92pSshv6dGFefPpUc/2p7e+uobPLRKY/ITs6EoCcA1H3QN3fkj/ZYBX
Qz4mK132C43NxLXp9a9fZjpKjTWGnvKRuRbsG5Dfz8nFFvR6x8w1MNlfuTiD+AgDFQh65b4fkw71
ZUDhtM1Ccm/u+ZPtVcIKlcUFPDVZAN4gCC7Zo18FKGkvdb8wfmciy/8kxWWRcWPZ5NTpKF4HlfpZ
82ghCzX38yfbqy7yI9sNOD3BFjM/mqoqb6MLpoaXsllo4pIM+mxqTOZ6HRcFfHIbcqo0/47EDahO
kCmMNT6Z8FCSyBqoToy90N+fT3a4/Px3hnSiBjegI+TUNuwxC7rfJvV/Zj3ZjTCwpWm7sKrNNTPJ
fPWQFTc5Q8kxIw4ufKx9I71vkJ4c8oqs2xi1e9eH7+d1DDauVP77PlUEU+4sMd5pGOpNa8HoHRXJ
frXuVLNLfQYj72pDE/++EN0GfLGFdM/noj80O9kQjF4OQ9c6pyd0zbl2evsFsB2YtEFSDYe91HuO
HVTk08atfsYpUjWoeVXwXkF+HbzGhWD3+bj3/idv7tcQp1OnBl+t3rgd7C3YV4pb8HaToBCoQWgK
KU8o0/6v53VnDkf53l8YG58HUFjKTrqs92Xmp60KadXecIPNZXXjVRq8KthRmL0yP0zw/frw+Hw9
8GBp9Z/1wLi5FdduSk8446W7se+eEyB/VrGv/srR+vW1RiYxItMSjK4gjU46gRkhoFAN/NxxLsBV
/kKE+zwKeXwSIuDXx7XRdhuOOfzkPSstj9L43QZ4b3chCs00Mc2G48GWcsbIg+Fepu9A78tWgyPE
OnLgy3f9O801MYkJgKNYY+doBjD0m+PhssAjG035wmyYe/okEICK62cqqqvQgxlJS/sDMzCPiIfd
1378ZML3nja1VbjeyRmKbQxGdxEUP1wrW8pzfL4KwNb1vyO17kDV7tMcTj2Z/1BF5dH2LVxKWXEI
RdmvkuEKkJKFvp4JztOs+BibzuFqIGEuUrUZ7A6KUPsehOgXU41/46B9uP7NZgLUNCluYHBaRdyT
IeRpz8wHlr2gCzFkrrcnE7uyJE58ypGhHk0Ebb04Bq0Dc3cFZ5Gv/fjJrCZxoYJ+8MawztQ+s7tj
TuPD9UfP/fjJdG6USQckhuqwdWH5MByMJVY5SIPXnz4zkqZS5lgPVSkagqc3MF/kRfvNyeRDcpls
BbaNJYbZqm/GL21QvamcmRSDTNWgSBgX4kiCeCOR8eA2+dqsnsqX80FAcFbg4K3wqdokzJD1iPKv
zQN/MqdRLh8XuS9J2EvoceIfQQfLrACl0xLGdXIhcMxMtgsb6+ORxPcrSvsWgtsgYXD9r+765kLo
8z29qQDWiQt7UdV0Gfz/u5P0poplMOACGzTf6MTpL5i4bUGwf45MfkjEm4j8oxXzPQraboUDO/66
hdvQkuJ7ZkBfKuc/vmOH+qwSVpUy9Ii/7t1gjVzSugOD6vqIvvTHZ+81mewi6UvNHO2ckhSI6xF6
YNjRuezAUBS765iK9tfbmXuNyZTPnahTHlf85HCOcproBVA7WPTDbuz682fi4VQ626LSr280Mj0j
+AFe9iPiC4F25gP94599OPaWyoEMt7Vg2MJH3OuAtr4Vyn2M2gJe5FmdfXHX601W8Jqnng9XYgnK
UL4BnsHadj1AXoYz2OETGhSrckjYuRFZBCZKBLtCcsE/jgyn/dap3YUIN/Mdpwb5rQmacUBlZijq
7rZv0hPQ6wtdNBM8vUlotunYW3pA8EyD4B5H1O8pcAirNM7eDNLNyOEXKKhJF77nzHibggzGQoHy
JQrnhPziobdKCdJIdIud6vP18TYTetxJdw1J40ReKuxT28cEALUBHvG5+6Ts5kYIkM/SeklwPNfS
5e8fBqApitryhoLCWfTM+3GTlmc/g/UmTHp08Xb9bea+1mXwf2gj1WlOWoGTK0rvf6Q+AKZdH9oS
jJLrz595B2/yDqJgHITDRqIiTclNkQ7xcxCNzh1yIemxrOxmC2XtsL/e2NyMnbxMbic0jYmxT14M
+yfbuN0vXZLghKabnZexcqGdufF8+ZgfPlqikcajYAmHKYGusxXrJh5WNrRwBbiuMiOrpggWZuVM
/3iX2fqhKWiZoy7LBQll944z5d7CSUi6Sxf/cx9sssTwFjyWosbTDSGgtzUrDmfBLnpKU7O53iVz
v3+yymDzXcC0M6lDIzmqG/xS3HZ1Mj6ZurUP15uYeQl30huk9Uxa9NKcFExjVSngHPStb+iRiYWF
YOYd3Ekf2IPbqD6P0jBX8G8rnde0BzKRx4AdXX+Dy4M+WYrdSTfQJvBw5afGE0VelWUw8xz67fVH
z32cyffHV9ZIRAf2SUDAnvc5SOX3mI87y1pKmMzMcHeyvidBS6Ry2yYcmDr0bf/AJL2lsTrGffJd
C7WUlJprZ7KIJJzGuFUemzDy3XUBuz849lELjnnJT4ihF8LVTE+wSSLPBX9dFDXCYVS1v6AyPFed
v7AufS4usj02WTh8SIux56JIEgrYM/vDEbvwfZG5cIyP5R1i7jqp7BBIiX7FAFddCCBzuTx2+Z4f
IkhUGA0Hppiekia7z7PoYOl647Gn1CrWTMhVX1UHU9AdqbvVBRB1fdzNfcjLePzQ6gDhVI1yU6wr
dQKeunmM26Vy1s9Vp/iQkwkfxU1eBSOvQ0it6z0jMjtJVE9lW1qK7FbHAwo2RnHhJDLI+NTaHWGb
VwctmFq+RLQGoczKNyNAyt8q1oIGZzJvBDOuA/9oBfZ79tC2quo2sHtH1qPSI0oh28IsnO1mZuTF
K/7jl0mJjKQK8GUKRnG0vqOwukSZkmXern/5z4si8HkmE7IbYMEGx4jhZOlSbeKqwLQMSgrTuuQC
Q+30hpSR/saRl4IdeZuW61LQYWf7UXGMkPV/EC1rt04BH8Teh6uhsojY+T7cV/qW0iPgYc3CT50Z
JNM7skLRUgaAMYZtn34TYCwGXfy1U+j0aqyWGaTYkLGF4CX8hKr8WdcYgMxO3zujHlLber/+tWfW
BnZ5tQ/jHFhTy0+kT05w13wYIljXdrCnJFp8LdfKJktDSVxeDj12m0SWQ2jlcX8cc+0dpOs19wlu
e++vv8dcdJpWhGLYO0j4W/SU5WMKI3zv4gZbRm20GtOUHLDbGd+Z4+RviaYALCcN5BJAfS75nHwe
3f8RFD5+xzyHubce4vTk6a7ZM4cHL82QDWFV2M6ziWEAsPLK0n68/rZzrU2mSGkNbW0cZR3tPszz
P2DZg/eJbEUODmPbba438vlEB1Hnv0ODByMAWVpGwAz+8eGv6ppVFp/p8KXrBDp1EQsqE5AMJhJH
Ie/c4rmwH/x+YdB9PqhByvnvLy/g2yEYqaJjIah6SfpxfI3dAmstbhj4wsT5fO7DZ+C/bRjc9ZZj
LmNMnCRZu0GX/Yq93vv2pW/vTJaftG/HNIJc8xj4qMvPaPacNbraoAruCCjN8Xojc59psg61AP7U
ABlZR6HVUyFg4lrDcVaZ4df1588MoKmbGCOkTNMSbIG8N4fU0T+Huv3GHQHe91Lt5FwvTMKLdgBf
7HO/OrU1xPQNhSt34dCX67//Mlz+d1tLp5JcroWWSemWJ+TJYHndimZbpIwcM2K1Z5wJIKvSKoDb
dlZ+qTrDptNKR4BrGhFoyz9pmtxFQX8ODFgKQ7y//kYzPT6tcMySqodzMqWnIoH/aA9Lcg4H7A7c
5OvPn/liU7VeWec8HxoEYdWFQ8XMOyuL7i3qUScNI+NyYxfJ0MHPOF9iKsz0P5nEKFIpW8YRUKC6
Te77BKWhZcfihbeZefhUM103zkjbJBInmjjObWwrfoBoJN9e/1aXLflno2vy01PpZk1q0fLU+QZp
flpk4tYaCQxpQKLeiACEEpm4xY9Ww0+ZuFW/cEkys3ZM9dKt0oRlkCWeUD9MQmIZFJpGCf2OW6vh
kCk9HP0KyJXrLznX2CQS213fy9qzvVPv8WNV+PDY2dh9CrQLTP29w/VGZvppWotfln0dYS8IrwzH
d27F4BXYIrvlQpSciWJTszfcTqJyw6pJOEiyTaufpHsajVjxXC0Ms7lvdJmsH7ZgKCwaGj24YyiM
2AowGFo+QjtWnGoJaaa9sG2faWWqXM0lvOPoCK3BYLxhBXjk94TLtemifQeZTzFEC+e1uXYuf//w
Nq5Kola3kpzStnhNi+6kYecEW8ldM8RH040vX+rzaY1vkirfHcvYOWmkfFexne8xAhZ2VzPjaaq9
RM/2XQ9fwnDsarolFbxDXN+2F8wSLt36ybyfKiwFHE0jmeP8lBbjLZHdRhFzjiz/a5Nhqqj0LDuQ
2GGnoW3FuxE2qopaC3vsuV8+Ofmh6ksGLWq2UXZXvlSqXyvl3EZBtTBCZ7bwdKqhzF1P5H7i9icU
0qqVk3V7Xjp/R1+UK2qXdy2Bp0kMVPTKrYOdlVgL7c6N2Ekghkq7rstoHE44VOGwDq+EJ5u9SQoH
k2LcXx+u//LFn/T69KhoKuIz+FcQ0C185W0jWY1IVPIclKmxPzeRKf66SQNThxLZ5EyT7mCMAGWj
18MzboKBCMd28+RRDlaF0u2mBBzgkA9d/N6D6bYdS8vGvoTQhya1010NS4lDUAwNfOfL/EK37ZwH
AO2TdQv17j4fC3tn17i78JhnbVsHlCgKLfp9ryK6lXBBP1R+um3d8pdJ+LBziyC+N2kJUlTAPQUn
94Rn+34YxBtMBMg+Q03mum4LW0KhNkQh6/r4lQQNB0GN2xuti3Hn1/A1hHGM2dij9PY8qr3HsnX8
V0q8FGQMVa/qvnfWaZvVe5sE2dYHyxprRtBtDB0hhyfctrZO27e3Fqkw8EjEtgu98/mUnOopNW1i
w6thONVD/NL4SVhX1dNQy7uBlQ/Xm5iZO+QSaz6GxcaINq2GJIw6tukctkfF5Bp3cpvrj5+bO1MP
kUBqJy5iX4dV0m9SJA5uJEzu1jznO7+xj2Nb3Hmp/pvZgKfYRUoXvtxMqJyqLBvHsxLYoaRhavOz
8sk9jp9ffPTkjAtP1aiM87YPi7hbOeSli9OFJ89M+GluRVpk4F6EOBaVNFSR46wxiN1VKwIgmnAP
vgMUjH9tOZymJdIxsZ16oDqMevZTGGcvqkSuAhvaAlmULpA/S4jkf9qBz0LM9MxoJQWHVjMJ1RAX
T6lbgpviZzTZk7x2DiIGKKRB9+/GLHX/BGSIdqheiPc8zxHJbdd6blinAG2q7ANRTX2mdd29wDA/
uM90OwRrJwr0Pe8S+ELzCFhCQBhYl+5sCaCNMTAPhH4pQ/1HrgFFAh2qj/P8PtZ03PqKsYMLauUI
OENH94UJ8ps07fIdD3L/BH9YZ5VqLXbMG6uQOhW5hcm7Fmte5/0WYJ7jqNkm8K1NE1Nxl1l2HI6u
nx6Cccg3Oh2R+bWz/mAuyi4tWhiVDHG+KvJmgOrEk/dZlzAUlhSgy6Xd96wY0wNzIolCpQJuh04i
wVN02BGSlXIj+lJsYubIE0cY3hAsqCsn7gK4/Or4nEABtGU1TMll54CyM0TVTvN0qYL38/lkT4W4
PMrsoWqaPsRlU1OVG90tTafPAxAon/8NQC0A8pblU4hlvPohT1OATZxzVEVf2hvYU8VtETN/VDXi
W0/Ye+/HG0ANUPnboljyeoT7fNKCxTD5/VZCvdLiXSij+GHo6huZAa9VFeKlFKnce4Z8raQNpNT/
tkRMS+GwzZJw6MrXGsYX0gI1JKFf2qDZUxktteCmEncqCUnhNbtGVWDeWPWSV8vnpxV7KqP1UO/k
59JNUGWrNkL/KMq7DPO7qoaF08rcOJpsAjFNAWhOcOKW8q+Q+c7gTtfwpcg8U6dsT+0jEvgKuHXD
wCq0TZVvPaKs+67h0aFF+vQeKimJbbmf5LshcOq/BXQZ5NhYfPiNQkGU3PiMwwgQ8bb64/RmeEvK
pm0OwygZuE6mTd+MDvofvWQ4zoFsna/TzAtWWY17EqvS3Sp2XfCVOkUYOKqWvzMSxBi/rivIphRM
mMZ2uC8z6d23gZ2GBQblS+Xkw67JnfjeZ4CR9sYDvoYRUNJcIt/zToEl1hKUeF5i+H0ZVdm264b2
W1LA+AulmDiMr5o0b+5QrJRumPHFPrWV2fIksXbMpTnW1jT7XrjU2w5agLdU4YoE1Guv3Kd0VCEz
wJjC7mHYc8sUf/oosM51Z5t70rTZqdCp2jp1wVcjjA3C0jD2YFvasVcy68RJZnGDY0Ld32WkoJdi
EjXu7D4SO8+0+dmC5BuUJSZuPKPl96G1qj0RIvlLTUNvnEJ9y1oXeLPEHGH8dtuZHM6wKBzYZNYI
SCjJkl0dxDAv5bAAGGVwF/vNjRdVMKQg4xsdXA/MqPZJVnAp7mqZHnoyICEVuN3JpgCoGtOihtIj
486N5U2BEzIIPOJgJ+PRuEB3ufooXAr7lHH8LXv3Nhnql0YV6c7xXLWCt5TYiCgqVrh8sLBxpk/C
aWEDCCPNlYKX7V4k/F5wkI+Yz988Jn4R2y13ZVMxFCFRkMxM+mAVPriCqJFcZ3H5TWW4I0mggie5
n61Zyc0mRcUzTogGzajBWUlsutYQRP2yRbUfqfrTxu53L67v/bgC3gyVkaiOdldWnB4pLhI2UHbr
Ne2s95ZL0IX6etxEssecHT0H2NUCiybuUzdpUp9dMbJNbFXk7HaRhj04yvFk6u7MIM+mL9UNgu6v
Mcofa13elzVuwFBMin9n9B1lqTeWhOK2YfIR6O93ZVOUrtdwJ+7ckmCmtUCql47/l6ji7HgxTPMp
6vxSouxTaVWg2o4pP8U+A5UysdaRKfXK67x6I7V+qkdAz6Qpjw5BwOyLDqb4gv8dDPdXLJaPfmn9
QLHVgEDU3nhu/M7d4nFwqnXDWmCV4m+5dn+3HC4icEW+sUv/90DgFuoSxddJ2uJpBMWkRpO9p4Nx
VQZRtobs6iaSgB7bDIkTlbrdSnr2r9xchJq4XHcFmM2Rru+S0hxdlj9aPVCXefHaCfDIbK0ukJRb
UYz3xFTfSzHeNswaVjLuTqWDTg5YfuMkuFIJckK3nCGgdn4MjGTpAlCasLs6Tn4Grvs4ePS5itmx
cf177LLkuiTOrddBLJ/lsI7pBn7UBiTGVp5pWT+ijPzWK7JTFQV4Q43U+BjcOv7wXNfwUir5NmoB
gc3MC82QyiQVbcAGjk/MKx/iZjhY4P2BA7Irxvx3i7Vk7TZyRysQsZyGPIuW/G0y+00NDQhiXg4H
XCiiIe7Jb5Uv1YH44If5LoDEMZQCq1pl3VpTeiYxBwUvG29UxPXO44CJEe1smO89CVT6lqJUuGmP
Nohp9raAneo2I+K3SMQNhfoSQxXWg71AfTJjr7G44L74judxvZJ2tY8u3ERK7wOj3qRGSU4QpKBt
V87GZ7BEGy4bSCZ/yzp/hxvBPlcuXTe4xCsuiOtoxO2d8lamBSyCwC4pwxm4bft+ReDlhZQWu2cu
idaZqB7KOPE2JTbz2PiaQ+XKX7VT/BxbHE/7SoNOxgD7duyXzCkAoFRwsTL28J7ZUY15GfuXnEOM
q+IRhrAkwokzNmduJ7BuSfYsycDFq0cUbUeRWUUyuk0rfnC6cTzigtPc+iXI1AVt76PKnC2HAy1K
vG+VhQEkSt7f18aFBa25twi/JZzjq5st7iefWof+yGvLeWqgLnsXpYP+gQps1VBwK1hfh3WX/Bry
4THy6D5D7VeFY+NRw8VRY4CsUlPfDgiQWEmGvxYpbuHr99LbNmQDFPBmjjN571tb5blhFXmPTAxi
Z3cxLHs8+ZIaePeAsU1WbV2IXdDb321l3erUDmGp3K1T1955UvEbyvJxa6eI223sb6sRB9heq3Nt
j2rjivgYN/xCSWwgvsRAzKsawVdj9Rv5KRit71rZNx0Lfo92fD+M7IiA8zOvK4wxiA0Drb5x7X8n
KHfeXmBFCcteOKqoynKke4Zi91VD9BnlqGSdZ+4RtIF87ypzaLE6r2A51u39ArIyx9ToAOPc0SYJ
Rw68W1KP7xHrn2rY5G5wYXpUqrnnsqbAVDZvEC6gGJhyGDDBBDkX4xFbCtibdwS2ugh6sM4nG1fl
/a7Nij9Ok8EkpQJdL0G13Epr/sdWDtwIPOvW89N9How3gRX9ziyDDQTBZYfOgqfOTR5Q+/mgXPy2
OILGq4KMsHIEThxp4YSqqPgauAR45xTROcZowR1rDHC5SX66HbxFxgYrvAmsfo2Pz1ZSjA99Bp/P
TpdvNGXZs2UYFCFJf64Ee0MZKMB63VFiXA30Unlvam/V2ClGdYVMTEfybJ3SMliJMXptFRZXFSCr
1hPxQrm6i3t5W2RY0ZR8TKpia3dI4XQ98LXpeMgS1z/kosWpx/Xe/dR99tt+L0QGe0WIvtatcSi8
A+IINCh7a4voUXAk/jGB14yk9ipu5V3rFcCWqlGsKkX6tWM3EglWADtZRYFIjrp63fBq3GHwQChq
4tfBYqhvhsqy42QN+cuDweaiqtlvrxsei8Siq663WhDJUR2JG7nnMUvCQGHy4ZgN7l/HkAfBQpKM
KJRtA7GvXRv1uaPzrUrsnxLQ2KqRTyXsg0BLdTbDoA8095A64/thcABZ5chLpYPrAM1mbXvRjaso
hjsLARK2iNifpGmxadS4HZIa9FpVYauTa/gfVXK4hVtfcZfWqNJMozbYNq6L4nmd3pVR/Ysanm5B
BatXPhfVH+bavbup+1hlGONV+hRlauf3HtJEbbOCL9+diyvIROhXJ/He6gJK63Qcb7u2f600fao9
vD6xokebQdHQsf4FxWHfMyft1xEB4N7roYUJGnQUXKixriu9IjV/H4fmthTYBEfOTQYEO1UtNhtp
664jJAZ3oKOXHdCYbulh/1PWD2Vk56GXlxgcgWj2sVVXZwr/TRjVNQiXbQ4JTFRnNaiimWf9Kp0A
/hhZLVS0USW+e2LgnrEmFpNnMnZghLilyl65PQB1AlbSGGYVYWTd6JSMaw+7ALFW2OK/BtrXAwCd
OfYHUZ/IvclG8VC4nbilzAFJsy3jWyQ55FNSwwAot9z0EVIZm8P22auitbB8aENZTmDrOQb1a0fj
6oY4GdKjDjYse2E5+j5jvP/t5TEAUYmkul4n2IkdbGWrI3TMMb6YDcUR8BpDBaApifwzXHcTVLhU
BQCYtundJ6exqnINoWjzLY0Svq7HAJr+YrQ60GYVxsQmae0k35TMA98ziKLul92M+i6qxwHrp/D6
+xG/9NWtW/7r+rF55jw4rbaKaydNZZLXIS+y8s4bkjYE1sa6aaLhgRa8WDjUfu4CZttT57Fq5HAu
wk4PFtzV8Syr9dkhmyNw52f7AOJ5EYqj160avTqZZLW2/zx5r0/501O2XzJqvuQx/jf7ZU9tyOAZ
OlJPo2S91GY9jn9YcFPjzFFETzliNlxvFs6/cx90clsAr4oi8QcYZAT02WAU5fmhg6maOy4piWYa
mFZq2S1Or3JAyWLLbzPI2nq2Nu6NdMVCImXu+ZNEUCKNAx0AmHRIC8q/gY9DWRsDvcYkQpnQ1rjw
oeYSBZMPhZJOlja1xG1R4X5LcxyDTZl+x+VstZDznskITYtTS5f0dp4K1CPjKJ5RdjR+/4gT8pkX
6cZSrF34YDM5ualfo4fyR8EY0sW9TR66lu1FRpqFZ8+N2su7fbgWiP3azi1kMU/skms0JQf1PgWT
ZbDtH4iFJ1ObN+l2C1fZM10SXIbEh9ZoooIKQsj+1LNnxK61T848S7/W39Na1SjSAXxv+zKkrASW
m+dF8urgNAePmq5OF+7q5t7g0kcf3sCYZLQbKApPVOabLL6pANotC7mQfpqbGpPeCBIKfylZSOSG
vnfcunOw9ur8R2/q1+vReObnT2sLI7cpRjcZy9CtycFi8Dq2FXSIHVVLGCt7ZlZMKwtbv+uqNh9Q
2zF00SmhwIsGlCCFjYXzzvcTskLxrbVRxQDdcJutmySzdjqv4y1qcs3B+rdfGEEXHwLJb3IUwNyx
BCysr32ASf8h+elf7HdE2BH210OAXjHP/937/8fZlTW3qUPhX6QZECDBK4ttbCfO1iTNC9OmLbtY
xP7r7+c85RJjZjJ3pnPbBzBajo7O+Zb24frztQ+a1IVzYM46JOhcpF2h1oc6afPHWmPsbI9Rwak6
GMeHKe96wO7rRttKSLZA/a7o5UZQav1E45I+NlCkKpEL1XDuAOz8VJzTi96qAt1V01H7FTKlKN1W
n9CTioAFQocNNIpdX1X0R2GkinBM1axu++nstyrq4bGU+ti4VhfizmBB2kA6pVQi5rR51+6ysoJ7
tJUb3YOGW9R9aXHhJBzsZaRnIybNRAYNIcNItaDyDBHuTVnm0YboonQ0INHesJrMtxhAtedOGPIl
w5f/gcNl8VwjkD/Xk5aB3jNABKLLLZT5yjNLRukHLwpJvtcMUh3NgZdw+0yMWz6V+jEu+hz+6LRN
AEEaOo6LObrAtqip1biGYWm6U/UKwl8KcbJ3OMake2kUGSzfO3nscq6gzMkyyEhqUVbuNEogxRhE
ykPcRuNTBhs6F/458Q7uLK8aR7KfxWn3V6hReVM0urXFxX+4y9PpkWfspdfGbs+1wLJh/zQiP8f1
Ugk1Av5+6ysWXtLCisENmIidAAOBv2YEFY2I2bWlaZvUijMHRgndJk+K20wxEEkneOr15H6iovaY
1T8oEXQoh1xBsh0m2o2aGgCpWYXPK1G6VV2rbgkbDjByVNNVVOW8l4I3Bgl0F8qusRdkMBs3UziL
jDIvPDT7atiGlxjgSXuBW11hh6SBqx8SLtJBSavRtdtJN8etSOLAzvO6ckNUCpwBly5bIhTA1x71
ZyXsWxdNrn7TVhVKW8T8I8bSsGF59/GB5O/UCMB9Cded3or3II5zVHwiw06k0dgFh2CP6AxoNABP
CF43Csu3kDvRfBabdxkMLYA/IAHsGInpRbH6B+iT/C3hUbjH0ZltS7jr9E5VD+YpJur0SCWmZigY
OcZYpreT0GE8H+vdVlHCvwmQttuwSW6HQD/lJWjkhUXuowb9wFgPU1RQQVujIUpmjRGm27BCRwh8
Ub6VUulsU2DdmNSAUp4KkBCUTw0GaaYWHGjdygf89PxBk+wG0yGdwhyLm6kuAfLEo18KlTyiwAWm
fE7kHU8VWGdFob4nRVvWzqAE72mVh2hQQFQvNcn4q1OGV0mi0h8zk/6IpxzdSpR1IH83WB7atOjJ
YvPpTtKqJYTrqvqeGLgDKmdpnwZ4cld2oM5WrTXtIp0QO7N0VJ5VBMdRbyZfDoMBEWT2ItIscYO4
0+ypm561IkThRxvDhzFHIUazqmmvsTF3tTBPt7VVqDgNJtWtjOxF4jK7pcgw7SgusscEIcjJO4Y/
zKhxLIQOO+vjv0UVPBCrkDtamrHTgoNjc9BfoT8UFo5qlM9jUP1kacV2Qa229sAILlJUQiDTKPnN
OEJIAk0L1BbHavDqWgdqnfFK2TZTXgEyYHDHAK3nOFSq/qxVU4UaUAuzlYHAmiLUdBRFkgm1K27t
eT5Cu09VbWGguQH7q6SCAyRCSFro3Xn1o40KB5X4xgRpBT0UU//do8djj1WXgs2gRmgIF7UXTqO4
aXFd/QXR8OlsJJ7tI96hXwySyXSjjnlyL/WhpZCszQBfa0K1xZ6n2laAHeS22lTtCO//RTCSdRSK
b4afXu4gjHOH6r26MbvK9OuuJu+jaWUwWBepN9YBRJ9Rz0cZf0Cdx0nG2HjU+zoTOyMwu9s4G1Hs
gCpvCYnFJnkcVFrCMMNKi23cmIGrlVP03AyEw5klg9JpB9kvRKNm2+iYT40N5K/siFo47dRH0q5K
ivrsRGObKFTbdQYnvySLBhShUMd/Aje7ZFBOHPTIEdJsdhpTsxK6exINIrUg4lhIBuuXGowKx0JC
ij/C7k5rGOoboHrz0CloUiaAFfXjWczBEjXKoKF2QrvOelP4oP6+fsguJK1M+38SprU1KwHnEVAX
rR76Lj3pKXmG0Dvo5fCtq8SuUqqV83whI2P0/6+qOhKbPZQjgYXEQWn80AIdOyDDpE729Y9ZesMM
ZhJPI0sCcPH2NO+5EwYVdWje7Ttr+GGGwzf7+nO7NVQja1mj13KoxHAPkQ+008YVZBFduJ/Mndai
rLOMpsXVm93Xx3gnbeZspO0jBP2ESnXlavfTnu/JVniP0X4HiEb6MqywlJby2dkdT1TozxYdEwei
DnCQ3JfiNtfXUtmFh8/1C8YEWPgpQq7fDvRBau2rWQeHLGf/rk/8Zfw1qCz/X1pBI5muhMCbDGCL
VYHhmKl22/f5xjJQmO+a+xGWaRNbYbssTNKcR07U0sK1HiPV1D3Oi3pCnzTTzc31b1nakefF/ela
ZEJMpIgitTyoQbHrmWJb4V2vanfBWHrZBHWCMd9+703nyfr0pmzosdHTokcdTPejLqF2QcMHJZdH
oaQ/BGrn0C8Yv3elnJPHUQjNKdC3wKyIqPtVoZf3GJcw36rkFK2M3MV5ofzLIhtTFPYH2BRWvC0e
ZdVJv+Zj714fraWnz9ZYauYgJ7UcPktmZzf0t5Y0K0Oz9OTZVRVNLLSpIG91aNBElPFbrv+6/pMv
7joMyGwp6RqHBCyFMVNY/Q0qgWzundDH68++eDfFs2eLB6zRjICJaoEVpyAlKnEpPYypdLq8gVrT
7nsvOY/YpxVqguw+JAH881ijeSNSgbq7Nax8M+q13aAw8b23zM7AYmrQbY3hz2lCPt2y3nOzPN/p
AOY2PGzGlaixNGCz46+TioFSN9aPWhJ/mIwclr3yWKcl7gO1B7WGtTrUeXa/3JoxM7NTsJNS8BCw
FIBJUJguy32PprIexE7argDElhbs7KhoqzSBDoExHGSNAjj6AkG9sqouY4YonyumdFEnyrDU8eO3
wT+rs/ub4ka6nWf9k0/moXgsVopPl5nJeNF8O7dJZOJCPxwiv6F2701HvmGOcIUL+YwtvwlOxj7/
Y26qjdiuMZwui0ripbOdjk3eommENVAazKtCIKHItAtGGLMlrZtn2xAoMkqHPeDi6Ksmj1rwfH2J
L47rLBRkEcsVEuJzUbuYNpqbbJiv+KGPFWjDx9dZq3gvhJy5AIZK+zZJRywNKzQco9tUcQCTkhXZ
gsvpEcZvFg+6sdDMQfbDoQVhFsVISbkDt874mGlJAGCpwVI48OjxS22chaPgk+EPoYRO+KhbLlrS
/Saugu4G9ZbS56Cm4/8y0G0zit6nEogjyGGWAzBF6VojzbCBtBxFjg7qbUjo4zX9Nnre8hd26JxM
yURqdFLHZHSb0RF+6ZvbcNduMzfdw3BlmzrS7d3BU73WN3fCK7drYsMfxJRLb56FOmWyJorsBcsg
s8lredffpD+oP0KBnO/Tn9k+hvD9SlRdWnJzymUbdAHKFjBEZNt41z0pN8kjw4ozX81dcYK30Dft
B7VZvKMUZALrbPUYJKnbRQIYtzU9kcuWBfSL2Uk/AgKAUjKixHHYsK3xmu60Xbg3j7GvbCq/9Q0n
PVnu9U26sHfmbD6jFRFcBTFgYXxD1F8129TRn+uP/jDsuDDxc1kXHWbrYpqwL0FD88374TW4z2/Z
3twWduSgP2ra0YnfdvbkKG76E7VytiF7+YSDcGU5fEg+XPoFs/NvAmi5gc/z2aeycTs3coj9mvkA
NtmnJ+/Bj+3f2UacBnt7/PkLxBIHgUmxf92dzb/P3m3o+3vxhrimtza5C6fYXCwGuoAwT5FyOCjB
se7eUdB1Vgb7vPIufersfIQDCzElw6eSnfQGl9jGroAhO3H+IjfCcdZ4qMvaqYteKgKvshIdl0Z4
LhijoFtKyDms9M60aT3oxB2Nc7DHf6M3Or0z4r/Eb9zCBvPIlp7htjYwjra0VTtzY1jWlbtm375b
b8kte0exFjIBhhN5a96v9DwAFwZmLjsT6WE90AK/EPA7Vz2GBwH/Tu7UXo8xiY/hFthcmOQBl+OF
bpR41+djISGaq85UJU9MorSY6HQ/kEMMfWA1gyTktwoClOuzs7UhTB+RK8L/tP4ZNFu6Jnv+QUu9
NFyzHDsJIG8BGxCcE+/hM3yE7fNa0tz2Nt4F2zeAWezQA0DJad3hn7Y/T9a+PyZ2eSNX8u8PW6RL
v2B24Jo1F2lg4hegYO0GW+pBa9I5+8o2u+AYHLlTubUHDNwmwTmVeMQN4Nes+c2mdfKXtY36Eckv
/YrZqdWjgs872E4d+vvR67flKdh3x8lVEUQyLKDuYHnGA/WpX+6E/at0hBPtm5viVO7lie6EY9wZ
KyH6w5760k+ZRTHQaIZEEgwIr9wB8St84Mimzn6Pza7coRpqvZE3wHmjW9UZbZSZD+Sp2q29/uPs
vPT62VlXdwJXW9AKD52rO6+t3dtwSHfMbfQnuQt3QM2Ot9phOMQ/go15Qhfnl77J3WLDDhFmR/U6
j9rEXZuXpWxirioywA7XjCNs5wh10FPzBEjh9MLu+A901PqjPIm/8re6cudYTCfOtZ9Pd0FiTRZS
PbxsOvFHcUd+5zfcKb1xY+zpEbO8QqlfuhjMBUcoEFcZWO5YbPvyKO7QANwWW/6AAX3kW3in7AxH
sc/2yYY/bq8HqIWTaK4/MiRMqqzGrKYxMHOx4gzFsHIWLcS+ufjIWAHoqSjnKdIomgeeZrwOZY0G
3BrDZimz0GZBSuG1UFiNYxTNAzQDIofeG361C2/znXaofkCi+z0zNtAM3Vhe8zu90W2Bw1zcRH+1
n9eHbyFvmrOwQzKBvNKcdSnGX/2wV8z3KFm5Ji7t94/V+GnVZdA2EjxBTtY60iMn1QX0djP41iY5
DTvmlgh+6n6Eoba4GXf5ie1qmNZ/77NmoSaGuDZYWMg9e9BaiPIjJ7+KcaUYsTRksziiAUbdsv68
LFTNDZMIyMDOyY21ispSZPigtn4atrinYVJM+O3ayXitn/Rn5SZ7hIXZpnmO//Bn4MbUlclfKKvM
ydg0yDM2JXhTHcSALZeOnnFPhm8c3VwwQlaI/h8h7ULgnfNMIYUb9FTBOnilzptqJ+7T201q41C+
+R3vN78LexPbD5GLBC+zB8faMhQOFPtfhBw2sf8dnu8z5/n6slgIFl9YqNpwNgtQEOQLAA8NVnm9
vqYgdlnOjn6xvomJAT7liIcXXvFPyxCI7Di0xx/lI3+w3sSt9KtN4gFKfT/sOw9X50OyEgMXVuSc
tw2ERCSAvECmUeJKAhGVQbsfqb4SBpei+pyzHQQJAxwEpdDgBxRYvPYGmsKnwA+OxML1ovPIVjlS
VyCoZ/Bxfrg+VUvfNMtbjHE0mVagfJlTtM2f4iCwuzUNkA8Fi0srchYeyph0JBsxYN2GnLqjcYjv
8x/mEcT3O8zRPj5xt1pJA5eW3CxaDNDtmxLjPHhW6fQU15b0z/UROh/elz5idlOqSNuCxXP+iPhB
FL90chfTxG16w0v1HC5LfwGjvf6mhdrbF1+cLCm7uuJ41XDSTuO+9MGiw2btHOVUe8H7ylsu33DY
nJpr9TEIpyOmHBRGWAXf0gri0mrgqJrmqxNKjHG0S0S+s1ahk5cX2Rd/HEMQA6Q3vFFGN6X2y1Bv
pv5p5WsuX2S/muCYZ5Q8fP0O0PszshL+Nq9j8F7Sxk4DoIfo7yySTmC9y2llx1zWPqBfLG+0HmXy
LhiGA22Q2Qpid53lyAQMGJBfEkJ2egrKevSr4Wt+SUvjd170n44qkkc0K3KEPFUP7UB7ycmp0H5c
H8DLG+eLEY4wiUotjrkBbhvIhLR5lCRbWdBLz57tf6BQsnIoGu5bZdN6cJGTt4aq5StPX0i32Zy8
C1mRANjynPtRoXboOtYmA+qnG06Q+Ah81tf0AJ4GKjPxiMpRN/TClhVk/O1cmsFzfJaEtzsT2gDX
R/LyMf/FIGcoJfBnlY6v1Sc3TzInb38yUDUT42lK18yBF5bCHIXMzioVQNed0SU9EheW1XdaW5a2
mRTWSihd+I4vAGSIJCD1Ui0/YA3fADIod0qVJFsgNFuoMmgDiCH1tzTIKVw8/7+0VTbJohwy0w8z
cBcGHarLor7vyhYMumglM/ow5v4awtkciByYaGV1KuV+oxH1OBJwO7maEGcCBBU0HjP625JR2Zj6
ALGaJlBeci7pps1KciKDGj6F4mxVzTG5Po1k6IEwLk8T0eBxT/QIf1XTjQKW7yYc1dTJeao9SKjX
vMJPPnhoApWfcRjE16OovE05CNKKJVU3Y1B9NiVAkkSEaBjKPgc/XADm1wbpS9OYsDSGZMNOVpVy
F9ZV+DSkXes1Wcx3nWbFkz1NFeB3SriXQ6nsZWwyP49T5cUoKxgAKm1fvRlJDrkJvQuth0xq4y2T
WbLt0hy4rKlK7nit0CeSAYU/KnkI7n4+pa4amcyeAJ7SHV0mAO+KnrjAmFY7jB9KF3Co6DYxgHFI
X/M2vht5i1q5ZqKPDef5ugEVNurfGlS8AV8Cln1TDJZKHTXLpuMISeH72OyG2x4CwptoUOrX69tv
aWec//1TkDTKpCisJgj8hgP9ZKjJoQEGEbRa/h0XQSzVWRSOIClbTXBU86txBIkPhQXbpBDqoAX7
7u6eZWMcbMd4ykLia3kCSCEYvQAJpiA1Xx8i82Iqw+asGWFGmhBGYfqUy3uIO6kOHDx3RdW8AEAM
/hiNnXqYVuZjIfjPGTJgdNWcZJbla4W4y0NjS4M1CbuFxJJ9bPRPc90RQ+gqvBL8skMjPzUF6mx9
pgE+UFrGKShadZty7poaaLcWqPiyAntfKAmIuYRzM7VjGCuBwZyrw42YhjVlwMuVDDbn0oAWWxvF
SLivIvUApc62VKBrU90uybduVl+cjmRTAKSZcQvSdqlHm8FPtWTlOF3YP3OXow7O6rFUB9MPDFZu
kVCfizFM23aKudZVXBqf879/mjbKewN6IVngS4hBOBmMme06CF/BN9xVaV6uXKQWFt6ckmBZgOE2
2DQ+tBde465xmxzSLdd30NIgzWIAGGyJMMBr8UOF+Rnw2kU33FSaurn++IUNOmcTZBN0G6rUtHAs
9JVli4ToRygNFUCBFsSFlSUNbA2Eg33Ri2ilhrM0KbMkrSlCdGUIdJdbYcX3fZsWz1nL2E1NS+WB
TwpfWV8L0zLvgTZEw3Ia2vZQTJYfguxhGcS7PmwLGYum/H9dJVojMrWu6kObhXZkptusiNxKGjBG
Nzw2/b7+loXJmfc+EyhMmJBXqQ/aqP8rwAb3QM68s6zBbwpuD3KgdhMX5JsrbXahzWAnJ2PkSz7U
2L1aDWwKsrAKOdvrH7M067Mha6RGwJ/IiV8NLSziy8p40MGJ3Yuwal+5nKrt9fcsbJg54C3LRTNN
wDH4CXgQStS9ZbVx34R0pbS29PjzXH2KKEwzQlOgMOPngAY2/C8LA6cY1+z3lp4+S065FeXMhA2l
X9awYxPDWRGghkwCFBFWDsmlN8wiItcDECTjKICVJsAurK3ssNP+lqbxzeE/v/fT+ATdUHUdw4kf
QNYgmgIoWMGWvF9ze7tcG2FzxCToOzqLBcBiZl6/RpT/1nMI/oHeDwlT0bhQAIIsRT8Aq1JCFvJ7
K2qWI0V1zyArN6hI78A1iEu7N2K71NZUmJdmhP5/xJI6lCO0xZpDqjA3NxpwLJropEnx+/rPXwiD
c+ibEg5xVbZVcwCKHaIxAJw6irnGR1v68bNd3Y1RXQKdWx1C/ipFbkNrd+yfr//wBUgQm+PeYhCY
mrCCQnDXy9wP6xE2sCO0nB0wOIRnwOdiA4rP+E/mI7lNpnZyRA0Quq32EMvWWKffQTBPTBAciCCg
3ls9mGUQVICmWncqIAHTOqF1znkbMCgsp5YmEidcqOjabl5YrHM4HVETq5ngA3BozYzZGohaoNFv
AiF2qqGWODeUP0EY/By7NW3cy14ylM2xdAqxBFQbJEasaPkx7ALxlGtRadnmCMqCpUIYByJDEE91
A9SNbDTScZMPrAw0qZbxlRDw4YJ54fZrzGJMk9WhbupighMQNMrsUMacAZoqYVoVyNDQ7YTW/0ZT
S3+zUANlvudquRFWHRyNfux2dKoHm/ZK5w0Zb/dmOfw1rZrf9LweHBwjUAlhke7A4q25gVdp/Guo
SfqrjZrulnBjeAsZhETiiQuIURntB/vPAt1LQsjRVrVpsBVM+p4FQQW8m9p6QgkY0pAmfwbdLj9W
1FJcFRzTF13Jz+R3kJLStupdPUtir0sI8HWxleXbXM1fGiqMQzHICApFJd0CaG3s6zZTPKroJUSy
emvb48M3MqZQlZ2S2oVgG/B4oJw5SmPkLljp4gG3vESzKbiom3zq+I1oLWvTg0XjG2mTb2swM52C
A5SewL3zHqhcHNDF1IMQEyXod5SQUR+hPJWL0q/gN4xip4zvqyiNBUw5qAH20tDVK9XchR3/gYr4
FODbNA4EABAQ0CnZmxoBLpiWvRtR/Vs8a6zh2QnSlFALbIeuOXCjg3hYUULKqTQqXG2U74Ff2Bwy
qTepYZVgSx1qZXxrzGqPqoewYzn+SyzuXo9eC/nOHFxmddQsw6GtD5X6s4aYE8HlXf0XYmlef/5C
cmjMjg0gOuVUMlYdRGYSt0NwY0PDHSXme5HuGmE+TVXxcv1dC0fIHBWGUlCQnFV1fKPM9mATvhIt
+XX90efM5lKsmB0gKKdaTdqCI9jg1HP0WGyCsYNsXb3NixbdCJasHIML63YOBLOALK4GE62OWtQ/
GFQtcAmE8DNdme6lx8/yQpR6+wRFpgFaRloCl9AEAn5KoW/aqlzz1VqYhTlkC5rzsQBWvjkQ0+R/
kkJED3CgXCsmX/4A+nEIf9rXSqkY0JOF8/PIrGNRpHeF2uyVvni8Ps+Xlyt0Bv6f5eiqpH0UjtOh
iAYvBYsyHsCqTiegLBWnkKWNILqyMy6PE6Cu/38VKauCcalNBxVVRAMMyaxaKbgvPPmjkfppjAoq
9Bwyv+rBLPutkRaPgbFW61t69Gz9tGZXTHD9qg5JLl9oxl9garuWh1wORfRDSuHTz5aKTiF6pKuH
wMwUh1ZnAaCS7YY6MKA3Ptxdn+GFBfQBF/70FlrCSsYivDrkCaAmDTBy9yKT0iEDlNyvv2JpkM6v
/vQKwySaLAJIcCh18rOrVD+zxpVHL/368ys/PRr8aVqPLSf7ovxD0MvDDU+ha9CPpd89u0HocDpV
TE1YezGhqCL3fPreYUk/GruffnZjtEM9ydTaZ4UMfwRtY9wYmkj/hNBR+ObIzHYuenWlrHVm7WuY
FtAmc8PpeVI75/qULo37bLMqQ6v2XIuCfcoBtIbeXDS1dmmuyZMvLP05EqZK0iSjimLtDZKBggVk
tfWgBY9VpK38/oWpnWNgwCZTZQQUxQGSBs3WKMm4qUA4XymVLT39fGp+ml6mWVFZoHS1F8PkhowV
dgDB3JWfvjD0yixNrzoN1xDTMPdKKm2FvnYU2ik9XYnClw92OseuANaelWkRmfsiBVgQ+fqUN15p
DH4W37M1r+elT5jt2iYeoMqQlnw/NVO91+NAdacqK9xEzfUV7OPSFMz2bqyQnFW0Hw+KehLTTT69
f2vhz50FJhnrRV6K6hBxgAgCNFhza7hNNbFyVp0Pjq+JFVVm29acZAYBARHsAwWgblPPIWiQPPZ5
s23HZFNTDSKh8OO9/jGXVXlw5M62MSTy1Lowte7QveIaXv+0XqDTAYoQO2rQErXLW+VpeHss700I
pT5ef+dlSTb6RUu+l9U0jVpYH5hseq9oC5166CRCoiXhNNgXfKifuTZY/7IiGN904Ec9VED4w1lE
wa4jUKAS0D+8qoIStc37tER3Kq6qf9UgxpNSp9rfAOp7dtNXBbQp+rQ55QFEaaBjAvjowcpV4zYa
rRbiBIhd8Acxu2CtzLUwnqo1y+6jJoS8CbSI4XLT6j5KzfEmMuvwTQA08VtAG/me1HCdGuuz9lta
m16acUFB1IyUPeDH5aEwAs3WFTn9CKpG2BVLcx/KOMPKrri8u7/ImGfAPwj0kNVD1YQv7dipfl5D
YTcreOnGEBO8T8lq+nJ5k6vWbG3Fg9k0gaxxRWh6e+gG+Ku1bpb8ub6MFp4+xzdENLCiOsTTu0k4
qihcRX/ujLXi3uXo8cWVgBWx2vG2Tg+5ZsKUTr0FMjNbibBLz54dDgFT+hyKSEi4WnnIauUljMd/
1wfl8rH5xYwgZJWpdCVVD2nSO2H6HrcqdEIOEcRkvveC82x8OtiQrWRc7QIddsr6qR7N24Snf3NV
hxTTyFZK9Utr9Dxun95BoTRJNA3ZuqE9sPA1TGNHSaRjEmGXa1F2aaBmp4OcIHoaT4MOMJjuVfHk
hIoKRVDdgaT9ylAtLdBzgP/0GWPAmWCqgrnoeLalFhAZlaL325p2zUr4vnxWqHNMjDBLSOzUrX4g
bLzTGxgxJ3XnpqD+QUiYvwMvv0UH3L0+9Uvfcx7KT99T5h3ppsjsDyWR2XMPbO2mhStfbsNDYFo5
/Ba2xlyrj5AxzHSIEx3YhKYsNM+R+X3v188WFZyY8+6sDXXo+J/afJLiLVpDFi6s17mU6Zgo9ZmE
Ox5StYHVAQgzuQiJneTBb2ZO0J0KkMN+7yvo/+dANTplBN6mP9RwsPNYW4SuLKbEhlrPyum8NAOz
9AOE7r6D9F1/iMP2bxyTQyKDNS7h0gqaHQhojZ0VFwlB73CEHlvRQE/KMhLxwPWIcef6EC18wBxa
EULXooi5nhxYOHhnRwyti+6vP3qhsaF+FM4/bYE4Ex2LoEZ/0JQqgBR+0wIEXeYKYmw0bbWWjTCZ
yIMfUyOhS6W1CgSyGis+1QRSmbXoJq8RLH8VMbw7iwIWBYmpkS0kVHF3apUy97XOSh4GAN22SQZZ
+MZi9PX6b18Ao0KF4/9LpwdhvA873MEnnuluHMf/eA+t1Zq/h0X4mgnlMQzFIQzHn20IgZmVt56X
zddsVp0LS3aQMVYs1pv7qGEedGa2I3TMhkZ4sgttNSAQtzLj3I2zhG1wJ0ZCF9btSjBZWG5zeIce
1BFpyDAdegvy5eYwDF5elByGKpGxslsud4pUPosqsaYwK5ngiRTw9qUNoGGU8Ao2EH1+DC1jn/Ra
blNzuIOb3RpBc+HkmiM/Rj1R2hZQmz1J3owBAtj6a1CeUniZrEzZeTdemrJZjMEiwVxBUn1vwuUh
iwwnJNID+s+mwTOk7D2eZfchLKqKtT7t0hfNQo6AZGCtGXihTitPJT8LRd8kwbFNV3LepefPwg7U
NMsgUXqoo5e3Uyb8CVpd8Jvi3be8jag6hy5ocSRTqifiUKfHPAPQkr6Upmrr1coqW/iAuSJU0liQ
DA2Fueexbtfa79GwXKr/1qvcvT7nCyfYXARKrZokKEQqDiJ9C+UPEsDmgsO9VBlcUylWFtbCdpwL
+IyhDu+qDnulZO+4ediB/sfEWXn9CxYyobmCT16BOqVofDxQdAib90ZK6A0MtmyeaijQk/j9+muW
Bmq235taFmYQmuqhDUsfQvERSl/5lvPwDZZGKdB7YoX/vjTl2v+jtckB5Al6Ig68fzRBaUtjDhlA
gIegI3j9U5amY7bNjcwQqc4N9KGgsGN3htEAo9wfC+AFV1bV0htm+7oaodYJOT62nwbSOhCmHLam
LCF7a8l45RUqPQ/IhWjFZptbTAo7uznxfT5GbA8HCgnfIjm6Wt5otwO0Uuy2a0NvqtQaKg0sKA7m
aGlwMm2NnaKJCfDPSHtNFCLQcsjbfaem1M5ZHiNZF5FjtJ26g9kURJ3rSsdCMgIvbIYytiUAuKe4
h34WtKUDWGcO7KDXZewMEHTyxdByO+KxOErGpKPVVvA0QbvxlI9AR+OO1jy1LQ8eRipR1U9Mw2ss
Hvl5WVjbeCKRBweG2GEd7Z1IEulCIeZ3wCkUeyuR+FPSnCVUgfcCXrr3mlCkcKOMocBSy/YHEICT
l1Ip9jC/A3I6HYgD0eXxWQoReWg9DZuiVMMtz9vAV5MaDIiApz4Jczy1Fjy9TSKLvrSZFf4GDiKx
7HIyrL9NqqY+vAjCLXyKmidYpAIYm8PoaBNDU3NDeT44fTRlz0oyQdq2bRUYEDJxhMdK5Gl1qjzF
dRK6PMqN+0hS+YB+P/fSDmY1WV+Ll5ZZ/4iqNg4lleGQGlqlScgsOH9NYsegK4Z0qFcOui40B+jQ
3B/Nkr3EI6+hwKZEz9zsDLdLIDppjcopgl62nQxZugGWgO5amfyF4RdMcqI+30FJbPBFLhvH1Exx
l9IYZkeiAfVVwrNWGej42IwN5lsdM5hkpIn09ByFyus7b2Fvz+ExHVemtDkHQh7S0a7UEg6zBhSZ
E73wmsr4Zrydo1iqHrK9rE/qQ5+Vd1Ea3MHc7xnOR5vvfcUsn8xCSNJVvAFIpryV/E5IUCvNt+g/
zq5sOVJciX4RERJCAl6hFlfh3W7b7RfC3e1m38Uivv6e6idfjSki6mkiPDOitGQqlXnyHOfl/PAn
j/qNXetYFLfv03aMa3FsUxslzeyZDeGvy4Y++asvUXzdd3FucpsfZ6x1Xh5bSIpdNrJ2PWRMhbge
whoEpO5TbzW3THWXBbM6LEHlhZkiLlfBSasNwn9+R8tT09r5H77gqnVQAu+zXlFnUKjmC3Afn1pY
os0E0pTLhtduAjlntJ+ruQpmC/45jrnjF2iB8kIbTSPnP7FkVNo9UChuGGVdiuMQFqGHivVfi47P
aT6YnjDWekcXlknHIgxG1matzcrAYs9O+Ii4e7JX9nfhvOtsMnXjJE1R0CoY6ri4c7JwAn1iSNcg
yQuBi45BiEQVo6GGg1RUmGPqWQ6860DMcef2VnSwHaVuKQG05rIN11lkRrdooXzIraOYo2OvyJUY
oF8+rGFolmajWTBta7SIJIaFV2XSQksA8Cyn4spvjAHoW3uwtmbapU/nT9bSpmtGDXgL70PJVDDZ
v5MB1OAqUHG9slBLz3JLC/SQ8u9lOGN08PX3mwb96nslEXejX8w+9Lw9sSkn036IQbAXSrN+QBrL
WAkyF16vlvn/jlDyVMoij0Fl0KHEpGxbbPFS5ruKu140Q+NFxI08Tulk76u6pheddHT3/P9X68IQ
YO+Tpz5S5+fUig0F3fUlWyUs7Vy4Ax0JeviQOY7Se0rsx84FsUq71rXz/UkQlnYSJA1nZQ9tG9Dk
Q0EYlA7XiCBXTsL3DkzoB8HBPpzY/1lQNw/x8FTjbUHs3/2wdjd9bzNC32xg+OeunDsJXFsjN1Cf
86HHCW3M0byqE3pvtGtI++89mfjH6PXlejUteyhb0tOgZWwjBDjce2flwC7NQXPyTGRxhS4sGRQD
9C5HZqY7ariJD/36etvE6buTl2p3/ix9/6JExf7/jyk2toFch0uDdGoepgjC6xVFk1Y+g6jHgJQu
M8Xv1qUv57+2MDOdqKc1aUatDFAfUiXkwe0jd5M78TvCbXoFPhpU4tuObM5/a2GDdIYeWSeDaUHw
K3CIeQNZFdA5dK/nh16wEJ2hp2KNY7Q2DDBlPQifY2c+2EZj3Ljh6K68W5dWSrPxqs3CiM6KBtM4
3YQdGOWhjXPIxLRHvPjoEmGvGOTSMp3+/uUcAxuMo1a4JAhbRW6z0C4ObkXWBGcWzJ1pfn+KQ8lz
F1bilvXTUHcA94vkgRTxE2i+P8/vxtIMNP/ugqR36NOyh0sR4bGzsm6bMPS9nB99YSP+lfe/rA+x
6wRdtMiFjHO4qeRdnuHVCgwlgOK+S7LLTP4fndyXr8zZhDR7wQgO650dtpuYZkje3c78J/QYV4iR
Fkz9HxvUl2/EIWjC3ZqToM/iyOOp0WygNQj1C/rBUvSNNLEBNsHceji/cAvb8o8Q9svnUmlUuRjd
Fvpg6XXVO1dx2x8uG1o7VVFXQk02H1FzrObtGIOqA6Q354deOLA6ztRMaJPODKZdVjeGlWxyaCSR
4lP1f8+Pv+A6dKBp6YwTS0pOA4vgkeP0T0Vh/nFjdVlooINLB6WKHlkNDC8hpKCaJ5nF+z6JVgQH
Fvb0PwjTmKWADfcykFA4yWzzMW/aecXQFo4nPf39y3lhZR22jes0QTsLH/AMP3PeCmv0yq7Yhuxv
213Wtv4P0/LlO4jU4mJsECGgMfm5zAT1wnR6jRxnDR2ztEino/XlA9yCXG7WdCpIIIbH3GJf1/zj
/OlZGlq7FYa+7ebphAYJO/PHFKbXbs9XvMPCwdQZ2UiqmNFyXDhpg4YSKOvQEUge5zKz0jnZ6iEO
a7tTMoAc5kihh5X2V2MhBghKVOQKGcRixTUsnSLtMiDoOOnsTJEgyayrFgKYEFlF70SZDF6aYla8
mcBTlaxRYC1tiPbk7wybxGQMAZNLSih2NZ6a13DiSzPRosBatSVMGe1llVEfQa1Te70hX5wJvBxM
NP5YGZCNtusVq1gij9GhqJ2ROl0HzlU8ndHYkJq9VUG23BQf4sRVA+b4YQ8AGdnkYHv4kycxQYI4
lFtSDOlurjjfdsKdXy465jpqdZDUUbWFnsNRhbdW1z3b4AK/bOjTNf/FOAdWk95BHAqGPobijDOp
ewh+rvL5YpT/pvOEjlnNI6toTwKAwdDc8eEFLYEr9rNgnf+Fq7KkJw0GJiQJxECgRDfeNgDWnV+V
hbOmU62hsqPIPAOL1KUHhXzYjI4HSKuC2GaCHlsGjceVOGfheiXazd0O1BpEO5Gg4NEDUSaFdNIU
eTl1fjvumitb+ojmA1DacPMYlRHw0gnHt4sOdGtJG214PoLjtmujFZe59B3N+Bl0nqx2QuvqOBnv
c/RTpY6XmM3BWctXLn1AcwGD0eKe7XHddiF0maED6b71U58FcXcSB+8ujNK5qz0CIRmIv4GoJiBJ
Ax3tgYjBj0P0mhnZFB4lcmn358/Z98E016nWeG7jmYnmxSDqpFc4/FC7r008e6n4jWt+d/4j3/tk
7momng2CWUaFC34oUXioXPoTjaSXAay4e9qqL/4jtnLwA0wdC3qbvLG6/cgm9VaQtT6k7+2cu6e/
fxl+QM3EwsqbAdrB/lIza1Cb6e+MUq31eizQfHL3tGpfvlDkfJoAvmaBZebFtdEkbNtGfbOpSAmG
XHOYrtqUghg5iqdD1ZHxPnYLewNMcfHOe6OBChRVR9d12YW7pXmEvKvw7jEUCxw7epYlmmAFX+Ny
+95+uA5ThspTy9NxYIGa0s8u7LZhZr01w/jbltZKwL30Cc0HuIMYZJaMLIC20F+aRn6P3tPOIj/j
NFy5spaMRvMCfWLME7LWPIjz96qwfSi47uPyN3XjXcV+nbeZhXOnw4zdjAKuXgxmYJd3pmC+0Smv
XtMAWZiATqCWnoS+YiHNICfhw2DND3lp/CpdcVBN7XcjX2skWzB8HSdqVKAIOwHLg0iAL20e0HgR
Gv3wdNkSaZYvq7Af0l5YgQ3e3ShONur0z6RZ2eWlHdAs33GtuLdCaiFDjobZNivc6z4Poy03kumi
+4rrhF12BqFPUgDVXEL0qbJv7brdEPcqvkwuiesIURcMaU6eFEUwO4mxi6J62Foki2/sUUJOEbmg
XWU78kJPrJN3td3QhEjMABVsxV4ffUb5O7L5K/HW0lHSzBot/hLJt7hDl3dW+haIzAO0Nl1GMcR1
ui7HmczImeHlmxHonTKOPmUav9Ud/0MACj5/XBcckw4QHSA9OroMT0XAd8DAWT0A6W/6omd+HRpr
jTVLH9He7J0i0FpxWxWMXDy6EZjswu5RzMmx79eaWhechw7oNKURKlOglSOr74nC0zTdowfDS4bP
fiXxsGB5OnjTsQRgE1VDA8plcuh7cGyjsds13yB6mP44vxtL39CsO7F7YOQBp4X0mqq8yXbIfkzs
16bIu5WLaOkLp5P85V7HkTIqG3n0ANnoTTzZh0GEu4aucXecQsH/vmy4jscsRw4mmAxdy0K2BBqn
gJ2UUXuNMP4mo+Qnxwp6Lkkf+spd25fvHyXc1sP44RT/9uDpmDvRPjjuKffdTTQ+9I4t311Zz/f1
1OEJUTu183l+n5a+qdk9BOInU1roA1c9DW8S6TrXERgY3pIJ5Oj+yCAHLWIIFvnh1InLumS5rV3w
s9NReEdzCJD+AjUfHioiEFa/Oz+lBQPSYZvGPMvMYCFSLzJNwc8876dwhg6XjPD2qh7mqFp52y2c
QB2/CQXcsoZXDo+tcK7DIfkEreYeE1tLzS5N5PT3Lyc8Kl0+2Qw90KVZPUVG/Mcoh8fQfkkS5JJ6
s9+eX6+laWj3vD0UJeTKRvcI3ps6fMimp5m/nh96wV3q8M24JQkeP7NxLNxb5V4PCO/RblrmK0Hc
0vCaCygmwzRUpsJjjl9OrgvAzim9M6W47FLUhYdFY4HzYk6wAQn9WYdQp0AR4TIVOmjZ///uotzf
n1LXyKRFjwJ9vr5jQ327Ej/OLz1zTw+KbzyYrmVcp6IMKyAAAgpffKhL1W2AcmV+mo/Rw5TyR6BD
iBdP5Y/Qaiq/Iii2drkJ9XSzDvcuEIjXpGuhl2GAWvUKNebXWEXMj5nxMiHZcGA1aITyjFxbpYI2
0xwXaMUsc/BTK76JQutvkza9x632JOJdHVKRx0EYK2eDZLQJ1l1+oiJiH3GaA5dUDr+sMQKFdury
NyZJvckamftjyoRnpzzfoOBVNV4pW/z/6HeNvcYyxRb/Eeq2En1q6eB8zqLGTdkmcQ7tdrf25hhg
qm6G6r2p3MmfYldtrUZ0aGpTqYe2leSYJ9W0T432b0H6HJhSJ961XRnuOOsKP7LxDIV0GzQX8ewp
/FPAiuoIiKQfC7fjj5NhQOk8HCyIDIgxvJl6EvpIiHSNF8paboTMpBcr0E67M3hz0Tr2IE2S5Sec
TrbrJh6hy9EBxrPpAJrC8d20tHOfRZ+Y95lCGnDkZuWh4mB0nswb1K8gUM3v2tBgEkLwjf1mJm53
zPoaMWdszx4zJnVkNhJaUeYWPjOKvyWrQCjMBssH7TtANVnLvKY5sRY5bOMy69YFtLqeIYLOm79Q
c3oe2g4ISyd/nbJeeGPed17PE/utsiX1QfYGWa4RcFjq0GgnuQWoaZY9yTl3oWNds33hyN9cgh8Y
OkAvBHSlHk3MJz443YYhYwpgUgKW4D6B5gSAnX5mZFAPtiKcpClqALFn4J930CFt1enfjsk7JyoS
n9sNGK6nsvZFk3y6AsyqaKO9a4r+DzBJV/04Zl7D0G2T5fUbNyDMjuKf30RVtnVoje6TuZjTdCtZ
2N4TJ2H2pu+i8WfWd0iQE8G2mSz7O6AH5UNoADTaNZDoUwOzATiy+22d1GjZBqHTNnSHn6NqW1Bh
RdkWHpr4YZ7OxzFD8pAm6j2t2zGwjMHaTbItNmUF1ivHDMkx6osc0AY0PY6sjsAJXg0neoJblleR
T+d09AqjRKZ+mDNvcJHpmkvcXhyieJ6bItY4kZ14qRwjXJghjEwNNxC3fcnd8GkQU+O7cRj5sVFz
D039H70sQUnPpnQrKlu92gQ05Mh69DeEtMYW2YHqo6TxfCSWDdFJu858s6MQw+woxKId0uwyU8mn
MjWvAQyWIOsyH4ApKoELJrWnpPxjpqX5AMSJsSkihUbnGPqt0rB/UumCMK9jr44j3xnJXEzLYZ6o
y0d1SrWhEl57rhG/Oen4HPPkVZC08W1MEcOWvxzWHEgfttdAWjabnmcm+EqKDu3kCfosETYYZM+T
AdAfcF2Psd8WllKboYoA5XUptdNdWacutsI0cP7Bvp1fh4rNhxkpvmajaCVebTCn7mOnqB7xlnIC
Int3W9eZ8OM0Rro0TwT71Qm7vHJjkT/wGaTS23pm9QGc1ubgNTi/2y7uws04ldERJL/sSfSTfOiH
ybntZ7DY9mbOrtoBYDmvNOHnvVwyyl6oKqwHl0kz39iUx0EDD7iz09QPKc4wZIQdD1oN7iMP7fo3
RRp02Ahlh2g1479FOafXtqzzw0jghbzI7Ie7MGzbfdg5+Ta2TRfQ8CLe1nmSvVB7AJMPAcHA0R5Y
uhsR1j1PdUZfWuS1ftqDmi2vQ95wG5cVk9uOtfUBUvdsHxtOD7K3MJ9fnAIVYauB3yryPLY2BgEF
pqVAd8GnsALTW/8ASJZ1bEHovzM5sJ8j0s2R16OkHG3HomAvrVHmV/McJ8eYCvi/eETrXoZeFKe7
4rVzO42k9cZGya2RoObjWIbcJxI4xtYE6V81xd3BBIWczxvb8amo+EaGkJgvzfo5Bo06dsCwvVRl
N+FohXvwkaeeE5Y/3NhhxzjkkIysisfmRARCiSE29pD0myHJX7Eo44/MqPgRrWpsM9nqLY4qkJn3
YNpFf/srEBylN/Up+dVXDXlxTQBqRHXijq6SDdoEwFmXCjS/42bcjWVWHDlxIy8pGuo7ZiL8IW2a
h3Ee2r9OpvBv7Sy6tudU4MLrs7fzF/xC2KbjwIFas8oTUX8Qu9ZL5AwQn5Tu6Yeplf6qf4XobwII
nb3QtKJZpqbtHGfQL3jx/fiiPkyA2m+SH9OD8W6+OW/js3yQN6hZPZ6f1EJEp8PD40ZUVpw4zpHG
dbrp8sHpPZHNBqCtdh77fZzRlUfw0pdOy/oluKb1pJC1DJ1jUcj7mhY3cTq9M9k/miX9OD+ZpR3S
wlNZUwbpKtM5Jukhrd7K/HM2ypWfvzT2Kej78vOHKaIOmics6IGPV6aIt+jB2ks48/M/fenpoT0L
ZVPwOJ5N49j0v6SQXkSNbZEUoONEe2d96ctDewfmJKvBITEC94fOxF3Wc/eZGB2krnPjMnpEqqMW
o9xNxkn1KqjkoxrvFCgYOb/o/Uct7eczB9RXhSzE0YQgQ8/KX3TOb7NKPVyyB1RHKiIsLnrDBHi/
mH6k4L6ahj/5WOAB9UScemWfvz9GVMcnSrDoK960VdAk4pQH/3Cr5rqz+O/zU1gaXnvBZnQWiJir
Jggj+9oq1L6paulNfPpzfvyTJf3XQ1Edl8icAUoSSQxg0UlYw+I/IOrxfH7opZ9++vsXA6tomw85
d4qgpa1HbahZgLWFrKzL0u8+/f3L4MNgDZVVmCAx6uVVFQo/DdvLDqUOQGzbaKBOn6A7Ghy3QAZ7
cSx9AaGq88uy9MvN///lUQL98nawUGhQRXFDi2SGAkFs7M6P/n02iuoU8SmtWyuv7SJQNRVQ9jWu
WBS/qiwFI2i1RUBGPIEY4vzHlnZYM18QOpBujNwCACBgr3Lbn0tI/qHedH74710o1dnix84eOwHF
k6Agpl/hEcOm0At7imC69phQK59ZmIXO/9pYbieyfhqChAkIIWVjde9y9Ezkrt2s3GMLu6IjQpFE
oJxzWNkgml2Z4GJOS/ExjQkaIN3sAdz7ewS/K20ES/M53ddfTKMIR0m6jJZBbr2w4b5ST2n747Id
OX3yy9AUPTI1ZFNrVCHIByrCv5SpgAKNBp8l3XVvlWuY/KU5aOZNoZLTz5NrHcu4fYgn9qM32i0r
2P78PNjS+Oz/JzL3aIoJi2IMeBi7QQ1ZEzywqvDKKcf6lEtxczzxKd1MroHW+NgawZ/YT/aTrSh5
dYkjDTSDCfE4Qol7B02Gdm8p2tNtJSmTe0AWyo84UcI42BPkDEAwnN6EqFZviwyP6Mnt7J8uEtXX
HQ3z/Yi01d/aMttPKfG07EHweUD6dfgto7TYNoy513GYo37REfvp/PyXLEvzQRlPGqfKM+ANcx5A
8xJ8zemHUOj6bEElWDkrx+X7CJHqyNVZZZmLdqQKndTJC4jtrnp32FRh+oiHw4rxLnhTHb0KLbIo
nE+CkkbVHEJiXKHgsFYc/r6AQXXoqhNFJnhMpjoAs3p81SQxpJ/YUdqAaPbiqpjJM2ScjgnkP1au
hoX10vGsnVQcT4YcrW7tG8uvW+X6qUy9Kfw8v+0Lp17HsY6hpcCwgqo6o0O3SRVtfrgoxR2Ghpsr
zmdpCprzcR0eD2U2scAk5qYrXvr4D3XwQAdA/bI5nOb2xQWVA+iVogQYR0iBhd7oDPftpB4jkKOs
nKh/aPNvQiId1hplCu2qedGCh9qfdsmtebT8zs83BPTyPmgmlN9tjJthS3ahd3yKNuFt8QoKl5XP
LxxoHfZqxWoy87w0A8cd1Q/UMZOrXDA8Gs8v34Ll6/SqIpRgGuiyBjR8IAJ8I87bzO6mEIm1P+c/
sPT79XcPb0wBBV0rIPm8VfmEd5t7uGxoLdyIzJZVSCmYQWe1T3FhPjZkvDo/9MKx1aGsaZPQfM4x
dJWSp8GBRQ/lAClKlDCRJx2blc1dWH0dpVo3CjIJAJAGXYRaWm06wLKRxHgf2al1f07cv5xmayJO
C9ZOTj/ii6WkVm25TgEoUxoq0GR84nWI2O/vZQum2bkcIKiZ9KCqNA1IXiIISNPJy8VrsYbK/hfl
fWOGOn61NltaIreEg+RbvvMy3oB/s/ghvfv52G4zv70yfwIYYj2RXbExDsbP/rV6LX6RR7QH2xv7
kPv5yqYtrePppH9ZR/BYZ3MUxRZYCeWVncpTVDDcGFm3pr20YDI6wlUKgEVM5NCDJnKrW6cXoItA
9/HK0V4aXbvrQQMhbHQF4uezk2iUfDcG9/H8IVgaWrN1NdTUQGYJKRSctINdWsOzoCq8MAj8DwUr
H7jZc86CYkyPru18Orz5Q2x3Be7y/b4SHcJag3mqnUPsa0cqFBLKY8ganwxrRfSl4U9vgS/HprFA
zwFGKh40Id/Z9JcRj36tLot7iI5YhYZMYZghA04x5X9aKKn1Sbc/v6tLP1wzbTdHRhuelgcz2M4Q
6Hu1gvARCpGXDX/67Jd1aa2yATa1MwPImd1JYW8dMMFt25zVF/5+3V7BXZ2nqc0gsmNeNU0NLpYm
BeFE+vP8BL534uRftfjLBNKOmpwQKJJONlcbUCceVULuK3OKPaOaSj+rjJVg6nv7IjoYtRcRrqSw
5RA6YoVvtcrwhya6Pz+NpcE14+VOSqC9kA3BlI6bscIWu9Hm/NDfP3eJzm8rp3ZshGn1gRzkwZQM
he4xgMLNmzk1qCaEr1O4dqN+f3ETHYUauTZajauRB2M0Oy/K5YBKiSHeOCrPNy3ry+35KS00uxAd
kZq3BQljkDEGHHZ9QNV8xmOuAC9AydIrgmLGIZKiv8rSwryp8ppubJZ2V5BMGY7K6NmPiCJJdf63
LBxAHbQqpmwuSsfFAefK3sX2UO1ADZrtG0WLdzWRbG86yVo2YWmBNW9QtXEZNlFmBX2XbB2H+2Zd
epl0d3Je635bmo/mEebcBmOTnQ7I5YlNbMcoSI17xzbAgPjXTn9ftmiaV8jInMzJAG9fozCGWoLR
/Zqh8NNOvaeIu+J6FmxKh7M2hhUCMhLzIBe98JnIE0+EzUpecvEIajf5FDe2iiTMirBM+iOf5UNV
xMVjJgfzJhUulOJ4qqIbJ2f2vihsZ5eIJDvaQFPcNEY+IxFRZOWKF1yaquY+OgdMBuPIrcAa8hv0
BzyH+bCyVQsXkI51VRZHwjuD9HgMoU5vsEEI3XUj25YJ6qDnT8PCr9ehrkaY1mnHEO/n8aCu4hkq
3fVE+MP50RcmoLOhOo7IADXBgUZPvmeEP9virwSE4vzgCwapo1tLmaWo4Sbg6+1ziGbdDIps2vaP
y14vG18z+KEf5grin1YQN88xuU7HYk+s3GN8Dba+NAHN3MH6WRrQy0bUaPeH3oYsuJj7p7lNNkCP
rLVCfp+7ITr/aA0KlJ62rhXkYAv0INa9tcPhwA2G6zm/rgfggZB1B9CisHbn121p09n/xzVVFVLe
uviiM3Uwe2IfhQFRo2JaCbaXlk2zfhvV+9SusWzwZMx3FGsBy3aeTGfctUw+n5/E0kc0qw6zPK1k
hI6FKho+jQrc8ZM45icsvlorii+tk/aKL12TuSD3tdAQDmgXVM+rbPBazlfMY8GydexqPibgPSxk
GaRZ90ojSNFZCGHPr86SB9bxqvKEz+A1nB448O5sw/ho8vFtsvgA4AP8bh86HrrD32zqHqRh7kK3
eHKnZANKxbUU4dL0Tnfol+CTQrmecXR+BIBEsTcoCTY/5yRc66xa2H6difQkxjVZLUL/tFZPNG9T
r2LJFTDuFAKB/Yp7X5qCZv9ln1cVm3FJug69tiTqBjxZiWkXIon/iKm2XdSBc50GZv1SjrcchfAm
ekzIax2v1XsXYlsd0VraCrzcY8SDAZWJsud+w8S+T91bAHXv4kLdGUqsGOOCpejwUzKjGTEERy/o
05sBVJNJDJEIp9/VxFp5Ai9thWbuvQAa7oRiwlb8KuwfI18hfVg6R5qNt1FYjhXPCEqoue1BhWp+
4HGWbmanTXdOVlxGO0d0BLBttW4CNiIRGHiqAjHJ3c6P0pXlXzhMOjyoc2nfTeUIYH0PsCYFr+gM
tdkQ/ZXVE0nb7YpPOa31f/NcRMcIxSlkbZIIFVvq2mxnsojeyM52H+sKuQMbMU+xzccYCF/QtRI/
JV1nAgcLUtqTFuOFbkVHDRV8COc5hERlFhXvwo1/2ba9EmotnAVd/dLhBci+KZZR5eAVYTeZgjTG
UyPXUOALZ1iXvpTFmCX5hPGzIfFzXnum+nN+axbsT2eW7E3mkCTLzYCWSYGVl3w3513to/203p3/
xNIZ0y71qolru1UhOi0AdWwS00sq9mQKdSjG6ym8jEec6GqX1hDSHqS00HU1UMigkQeH4knUM2i8
ssn/iuXfnWLN4qemngBxhFOvN5jAUfjFsfth/0Jt9dBt+b3yrW22zZ+SB+cneXJv6LG/Tq/yh/y9
fBfmdo3rcuEs6DSUUJfoi6QFmSMn5XPLxJXqL5N1IzoNJZQH8L6XBA14jXs3E/fJGMFtDFTn+YOw
tIA6DyU6GUgpG5BGyaitNtDPLjfAgMePfd7NvmVWwvJbtBVBi6ip7tO4L8CfPCa3jptPNzyzZjTe
Z/WGmj0Q6nGEelTiFO/4P8aDkaS5T+q58YymqyAs4TjUZ1Yv3zPo1e+MOYX0tKuG2EMNm/u96PIt
kc34dH5mC1ak0/cVuWnKuRJtUCTks85l6juFuiVyDQm04F901sRxItBnD0MaGKHnmltlNZt6+hlP
l278aV5fIq5aoq9TjCia0ti6AzZ0hy4MpHnoyqt+6cie/v5l+Irj4cBTagaujIudsOdmn1bEXfEv
3y4+tfT0mD1DYqInMT0WjUSoYtrMR+PJQ1hZKynKpQ9oWe5k5GVRm415RMMu2GZerOhjQqPfBUcH
v14LdnuQ4btUtOYxTvJ9BOEQx7gzm2ylnPh9NI/hTyfqy9JHUQ56VztUx0mlt1Fy14Xm7HVzBl05
vrNaa2vl7YGa843ZOj4MyxvdDwKg/2WT084VZKeHpKWmeXTQ0Jvkpj9jBUFysTL8t2aByWnnyirA
BSsqZh677ndr3pr2XmXEj6KV9M+3FxeGZ/+/dlJZk1VEoXmkjtzOyA+U1vsw1Zu2/62UXHGKSx/R
bseaUpFGRmIea+Bxuuh56sbAYOD+SKUPmbOVu+sf2vQ/dxfmokXBHSv7obU6+1CDvMSzrQHY9yic
rtFJlN9nEEh6iIt0Qp8l6PmvygpdKAK86Ndg+R7pblAj3AKQat4UG/QKooH0kBWlizbwMduUbTVd
81JMT9CWG29lXEWfY507GUhGxuK2jIhs/bAW9Q2rwTlsOka6qYd6aP3RcavZQ8uBc8XDtAd1krQw
c5On+6kcam/o6+iushIG+RwzHnY0H7KDm1sSBPyQWno7f0iXdkC71onJptYxU/OY2vNezGw3K3ff
lfKAFLenBFsByi94ET0dl3W46eYZuLKqvjUEZP6E6VnD5/k5fOthqfWfbFw5Oyxv5xpVSvT/FGjR
a+vt+aGXfrfmoDI76gyRpk1gRI8DOtBOxBTDtHIulwbX3VMJMsTBTJpgNF7TftpYaeEl6vdlv/z0
0S++z24sCCe4Th3QIvXTKtvb6E2hxudlo2vOZ1azW/cqn48zGq2csPbH4akd1yBA/wSYvzFYW3M+
qlMqSZzZOSQsA0gnEYrvjDxCnw0Ydn2eydO0ygnMR+CoAiA17P8kjCeeoQDeqaK4uilt4WzQzoPu
5jaqwFVmXNSZjdOm+ayGFW3XpCM5ztH8nmdARTgN2RvhvMYzsXQsNG815hBNo5ZrovFSbbvkqYyF
p+o11r0lY9EMfpS11Rk9NY+QpdijU+p3krMLf7memkO/ejMh7W6imyf1yvKhZ59ghVuJFRZ+uJ6a
c6JSomkQy+IytKfaLb+j5bRGrbtwmQrNziNp2oPdIoziTv7HlOg/BSPkH7BBXqVuur3IZvTcm20a
tOsaNSPdOiLNMHvGOHvI9q2sz4In1xvJu6LOs7C2yHGc5d6cpBe2FeT4qlObqD/UH+cnsbRQmuGP
HbgwnJJNR+b8Qh/mxowyb25bv6jWUBvf88JTS0/ADY6VtR3uQejEoTgURt07QBbRtWGP0CFVLTK+
LocuDDAALd+6WRE/jqIY9+fn9232Dx/XrFsWvd25MiVHa1Q76BF44wjnRp8aC53U5ClkK7Hp0mnW
jNydbHOmZW4eFfpVGiPxZPx0fgYL7kOXBQpLw8xTt6PH0ayGrdGJD95N97Zh2ytLtPABPScXDXXt
sKoiR0j4BSwcn4ArgIBZ8Xz+9y+cYz0rJ4pyLO16no5GGV8PsdN5M08eZwKhdTqRz66Wl8Ukel6u
lCKDjDIM5n+cXdeSnDy3fSKqECKIW6ATPT3BE+0blSNZiIz09GfNd25s/qGpmiu7XGXUCntL2lqB
QSgaZswKJFHfiN0y3yi+rg3UYn9XQw6krGPomKajGc0Jw6UjqTuklK7emIuVZbSsvaV5bRWa9wn0
H53YcemL3W/KHq/9/EWo+8TqWFMkU8zARa1cG1x9+wL1gN31eaZrv32xyZu1rEFs5kD7aVHAEhpQ
h6xv6M7xPK6jPIVZQgB89gxWdKPeA32I/GE0nkD1r/agTfGjZ1D2pGELGKUauNrQ62ugaGzdHhLB
Xdgi1eRS96l9qlvH/eM2ojjCsI5cDBCyL1VrpHj1rIz+rs9L94fLTe+ZZJ36LmdG57DImf8M6P54
qCEh8DPR0NzfSNUrI7s0a3AS9MM3kjYmM6o3pbE3mj+mwfbXB/bDl1FiL70aWDHyaQRLPFYNtjEt
ginrIYHe/UKP7h2/30P+7k+T2C/Xm1uJ12X5p5PSNzSxmtgksPZ0inteZc/22J6Kfj4QXm856aws
l6WLA3j9OQ6avI0HMzvWvr7XZf37ehfWPr1IxmSaG6gqOG3s6+GYD1B97rG+PjnZiwMXGO3VSHLa
xmbRfMcV8lJDO6Bu2da5aGUxLTmQ8Hqn3mSVPVwxFW7REEKfdn5ikEDV7ZaF6socL02SOKtKDkxc
F2eT3QWQlLkrK4gwGKS5qTznFkKQG8Wylc4sC9n1rDJiD20fayu/99L+0il/L0n36/pEr+zuzmIu
gK0bBogcgdNhDDKqAZYJamHfN6KOqZ398IGmiQp/3NjjV0ZtWax2JK7tZtKO8ZjTB+V6z3Ku5XFo
S5SDCvXNHud0I+RXhm1Zu577zreq3mzivhzhM4dICVs608BJ/Y3Nci1E3vv413WSmE0G+ReMnKtS
cUulm35xHc2+XJ+Xta8vdso8zQ2htd/E7ZB+9fLi5E04V17/9sosLPm7kDXwPNtKqriayuKtJYYH
FRZrPhaglpxnBYEZx7W2IFwrE7E0GAFeWsHr2CzjdPLaqMhbFRBtsT2Zsi1g8FoTi7Ei1jib4Dp7
J1e+pAYMU+ZobvjnFtJ/dLq/prkuO3DfxrrBeU5Wh7Q2q12X5ywalJc/XJ+Ple3pv+PAX01Mfg5V
0dIrYtIVRRpWqna/jGDIBbBH6ncDKZMe+kSdCIG37ccARSN/o+W1kVscOOzShZUJVd6pHazvUpXP
EAdBzCcbIbL2eevfEJnGzMJOOFXx7FRQlp8SdQByFqoQfr7FZF2JkyX513A6D9ev2jkJk/S7hLvT
oZu6LQ+p9xX0QdWFLrLjXDdDOtAc1ArBIO99x00nMJjEGWIjzFcaWPJ94XTtzW1FZdyNc1dh+6DT
T+F17JdDXH6wOMsO19fYyjgtGb/KHshIR1LGrrSbA3D0zk01ZGX0ua8vcuEkZtuyS6eOVd65O8vz
SAjHvWajKrj22xfx3U4WT3zoF8V9n9wW7vRke1t867Xxf1+5f4Wen7l1n49tFZuCPpEhpzcQrUhC
KF9971DNvr8+PCtxsDR5UX0N2S0/H+OhhTQJDNa+JWnxJhO2MUArm/h/frh/9aIbPQmTM2bEXZ9N
3+AK4B+k0tnPZrKLS80neusK0iaoefTp56rkZDFw8MFI8jztWnBD6ykwBbs3fHKP14ubfgQ6D/Lx
G5vVytgtqYkDKpl5b8s2VrgDH/JK2Tt/zMieZmXyuQe9/x7L/ho+0Y51p227iVMbQnHGaP5qIb0U
qnLr3Wtlw/0fBuLEC3APMVg2jFKDGm+Go1cBwD5BiKh2g7ljGyCktcFaHNtlWcL0rMCNoCMPjfsK
UfeqfLq+hj8W9oEmyiIXFgaATQYEyGIG/NSlVFUxBa4a3T0UmoY/I23qqLdE/0UUkr5x7apXMAnd
3WyPRTwAmX0ciDPuU9O3d5kL0UUvZSpIPKM4N3NFf13/lSuRsCQ1cqEFWAccpR5/QKncvR0S4wnQ
8RuIaodyci+pMozPrcwls9F21ezVqIbHFeBw1bvumgYsrtUbOXUlNS25jKOdAjpmK36qoZ0e9JBl
DLTWt3xKf0Ad6+f18VpZMEsrDhcCcTMqsOzkjtnR714BswzdcksQaK0LiyQx5LZpysYxsDlXP6xe
sONc9+1dxt3iG9e1tzFSa52w/03igyS4YGsoD/ijfwvrV/Agi+rcGTD5vj5Ka/1YHJPeXXx7+EXx
0+Q0IEXr8VYLXCdL4j8Y6fDJGoi5OC2ZU9sYphT8ZNhfiHsx5VO/JTq01oFFXpipYmkCGdITh1k5
XnMDPE7J7lm0YiMWPjZMgKrRIju4wjFMNWh+MuFPdTYmSm+sLE1Cy8PzR1DByjRKJjv/OVQTVCNL
iM4p1hUnuKk1D3qcnF2W6ergGbbcOHt+3GW6pDoWFRGWsNDlChi5KeNR2v9oMuiSbrFrPl51AHD/
u+qywqqpgnTQaShfNXuw+KWZf19fbyswDbqkOs62odMuq/mpKkrKIGDqGw9t5TsQRpiYvO9qbp9S
2/Vea1ilwaedFIBsajMaCtCrK89yH+3GGTeOjivPD3Tp5tF0GeXWMBjIRHiPxWY8BNj6L74vTumE
l6eO2Rc1CzOASTywiLqxN+Lu432TLn0+8LgF3xIIhpx6n9x66pdtuNDThgzBBLaB++f6YK81ssge
nSzMzG6aNIZk3OtIJu/Gh9zgwZDzbamhNt1AIvV6S+9f/J/bhAllyX9XDG7wCpKXQD56KOFb3VvT
P17/8IdLER9eBJ+TzDVrp5rGTV5BE1UXPzqQ+6Ge4m3UbVYaWG6rQMQLPnUtjW1flOdc2FYP1BAO
gYCO0Gpjna01sggoT1bQUtJ1f87bhyx7LJGqjPrL9RH6cJJxx3z/97+OeCnGxQOLMT9bw81MdYht
L0wq44iywSFXW546az14//e/WgGIzcRjQ+nHKfN+mUb7YI/mMwiaP653YmX9LP2nBpF3iTF3/Xlu
L1X6Yn0KGIHBWWxvZYGqXJoX+dmb/Igl/WGi7Y43n/JxwOetf0fFUzCwqmYsexfPFwDmhqSlkSW8
fWNuEc8/TPZgxC6Wjp3bkD9N4AXsq1vba4JJa0AdYAIzvHxm6NkyIU/S6ZtRYOj1APc646Ga95/7
8HuP/l4yKoX+MYEg55CQE+n1E6Tptq5Oa6OyWI5Dk/YzzIPh897eUecus1C8aGfI327puq01sEid
PCsafyppdgZc9LHs6B+7fjcwlWdocW2kto/XPBi+/46PnGY3nUBbBK2Cql1Rarqzs9HZXR/9tQ4s
luZM/Kw2WtHEGdSkd1UHsWp/bK0n23etZ+2RrQrGx4mB+YvMnxvd7IMS3Z9phzqS8dTXPix+Ny59
a51YZP/R4pZFrAx2YeMICEVZPxGePEHxZj9NeK6/PlIrPViiakdeIbO5WKdWu8dBHtJhScg/VYYE
z3wRvompE9OzTBim+tQLfBw1Au45Y2TL7Pvnfv4i/1sN06lk8G7zXR116kBbQL/Kl+sfX5mAJajW
MlxNKgaHO6n2nt63KprSXZXvr399JQLYIoqnqlFF6iK3jRkP8WgZULKxq6/97kX4SsJK07FIfxbN
A/PuTfdHwyHMuPH1j7dctoTLUtSiAIcrsCyNqd2z3h+iwW9lXJeJALBvyI+5ardgs+8r5X+PVmxp
czRpaxp7G4NEWyWjvFPFLnWsXzq1UNEbE+cXrTux81Bq3Si5rc3KIqIpRA/qkWn0LpO3qWHEmfep
chSiYRHPdYnXarwm9WfIbh+zzsF1aTposZXzPj7Om3hH+Del4txmNEht/ZlPkXyXjA/6R7fedzd9
t69TFEDD6wt3JWUsQahQdUumrIHB5ASGflBhS9ZNB02Mjard+8/9YMqXpHALLIJOTk0dz5VM4jIx
5KnPHPPgi45EaT7YoZ1AYsoc6zp2qd7yb/mv9v9Ru+/R9NeODTlR2iatSM4MdhVpQKVUv1nlpk+8
p2YdACydwXoSbpok5+mtYXZAYfZdNuycqjNizYR3KBoTiotJU/00Zw7oOCwO/O+ea9ZHr+6hvqod
pmKH6uy1F+P4vZSV/FqKsUuAi6qyi0MRS7VRGyFUD8bnLu+97HZy2uZktyR7uz57K8nBW6Sdovfc
Dlh9/wTLU/Ngu3X2NFvtu8+A3VjPStF+o6GVPLGkredmQpxuBH24aCfxCnNrI1Jmxh67kUkjqJRZ
ZLgAe2KjLrCyKt1F4M4uZDbz2WWnhIgp5tB6BsNxBA8BtVl3C1K60sgSrevnvi0ch4gYaGn20MBJ
d4eKkbPTzWB+rh9L0O1ojLWG+n8eF1LiQcrKMhkQMy2jhlvuxtSsdWMxVl0/JmoQXRL7PP1uFTxi
HiHB1Jf5RopYyaJLT6cEaUgIlrHTlPv3YmjvQGx6ub5+V377EnmrqtFperyinsbePPtlXgR5okAU
sJM/1xtY+e1L9G0yAbTKqeGdql7djX2yq60twOdKSCyxt7nqmOmwlEFIkJ3M7FF5dthLFVTJiwNH
meu//7+ywweJbIm+TZlbo9w24fFXeQfQTqAOQXdW0R9yed+WkGJ9qMchyof6Z9MUG9vmSlZZQnJr
JJRWGCbUXp35S6r6N8KyfdqLArUjuXFUXWtjcayxDaexDebZJ4Z3sX3K4b4DtwgbSHkKz7eu29h/
1ppZ3EyS2i+s/L3i6dr6tizpXVeaL4IBHJe2x+tTtLaGF9cT0rqk5b7wT8zN/LfZrWEbyOwhCWD1
J39fb2OtG4vTRoqDBQfPjJ10Aca6qyLiuajQD3s+T1uArJU2/gcfCzbe/C7ZcKpm56H13UNuqT1v
vEMjxt31bqwM1RIjW7R9OzudT08JsGpzNe4yjr+y6HNfX1wf8kH0fBoYRUBCH850g8q7wOJ44+sr
4b5komMuLSFKh55Ibe3NOQt9/tVlw6ExptCRz9e7sDYH7wP317EFj854EEEInPIGhPGJdD/7Gg5c
6TTDyNzZgrKsJMUlM52zbuBDatNTMQOLA8uBQDnDl+s9WBumRcDNMAVIE2bRk91bIeCcbzYMpEKR
O/eGAMe3JenWS8xaS4u46zNgESn8GU5ta8k3XaoeDyf1EJV+m/ysNekPVb2JiV6bmMUma/Y2tPGb
ip0KLw9lcfEH42Zsxd7Ot/Rh1jL9EuSXgy2UgSLvnqwZ9raB1aTuTzqa8ANTST7jKOk6YEuD2dfq
oY8ozZpHCd5sGnhWmqiNtLwSoUssDc7iasraVN1MpIWvFBh1O6sti6Pr5d1GIH38CmWyJZzGVHhy
4qSZb5Ia9pSw7mI2SOuZdSlMpiH8nI630OJmZ5Xl5K12qPWHEFvdDFNeMVi7CfMLNt4iCRjBc9ZG
v1fuKUvMo8W6eoRVm3uaHZcdjcn2Dj4HdhzyWATKBHZxSujUvPGytXGBkVuSM2uTvkRAwmUrZ41h
0NPUApuzAzInzUPHhYoP2ptFQAaR3PlV5wRewVkewKao3lPXEY9Wxqvd9Zj9GDVgsiXHP6Osyx1W
2CfI6MOOLW3L2tiznOVFaA+zpXYloClDVKV9eXLmJLuvWUrI3k+Gog9GCwFuWj6XkYTzYQB8XB4k
EyYogUlUZHStsx9Ul7xc/7EfRqLlLDG9c9OI1HPfvVMUVigMtqBX3JtwvuP5GzA2G3WR/yAy/3Pu
QjOLgKe41/WOJ9VZGo2C3Vh70iVWH6eRtJzIM8ULNBxRaOYPM6seKVVtQBsoAeuEwuXPK6H6Ur9+
rseLzd9P8fhP4Z4BlYzK2Zcd0buyK8sHo6+KvV8mWyDQD7cFy1nGwOBljWoFTEmhG2VdUHXV4CSS
6el6L9a+zv7d2uCoCowh0G1wBAL1qvrTbOm4rH34fX/4a88cNJ6Iur7ksU2s5H6UloYOcjbtr//s
DxMiBuV9Gf719dHneQN65nB+t6+YAs6LKewGg180TG8er7ex1oPFrm+4FYVhXTLDbBzvwaCH4ckW
8gK/Pvf191b/6oEBPl1jEaxkd3D6+7SR7gEO9uWfz319sd9rGMFqKcB5ty0Yq2XVCGxHmkfXP742
+IstnpW8yfDMU5znyuWRP9fJCQDSfCdmVXyG7IT5XcR5mU18yg2J3y91SNImIsTCNe779Q68L+4P
ssh/zP6/xt6BJamAeCg6oC24ayIfBvbs33htglceOv/IWs4D2+42stbKeC05FYVrNKPKZh6DUBlW
47Qr60e32dIvXsm8S0S6sP2xLquyONN0Dl3xRXo4OHKAHcrD9dFa+/mLSDaKSSqQ+ocz0GkhNbGL
gDs1Vj+uf30lypaOUlrOZB5bfzpnc9FEju8CSG14mJHrn18bnUUQF0ZWFH0Ox2LPfJHqjw/byb5/
Sfm88f21wVmEsZN7NWVygCU1kHuqMx8y172H38vWO+Ta8CwCWWJsIBrg85hg9G91N+mdYfZb5Mu1
0VlEMjAiuOvb0G8UpQG/4OE5K+14qozI7PXXz03AIpJx8YPzlglHalPfdeYb0CKHMf/t5M7++vff
V+EHsbw8Gts26r3ST/xY0xLktDm/1UUa9DSPrCbb4YX46Xo7KxOxPB4PYvYynOvhzahcWBDXjvVg
9lb2mWqF5Swh5m1Ge57VE2LMm6Oig3Cb/E1Rd7v+21fGaOkn1eGx2cJNwYYaihWY/a9ivIjhu0jf
CohnXG/iw5M6OvC+wv5KqX3iuLlvIMfVNlzrzdrrQrA8ujsThYU28vJ6vhi+gLdq13R9ZFd6y7P9
4wC0/wer1oBj6SR0ONcZmaN3KENQWeUvYajf13u21sDihJRAxm8erInFSW7d0dK/ozw7mV6x+9zn
l9mVJrwlrtLnvjTvUHndWzQ7FYp+uf75tWX73qu/5oXNSYkhHzEvLl5uyXwPG7mNiPh4YGA19O+n
5cB0Lt2Ox++37kzByy1Jky4o0y3brbXfvsh9OE6MuLrAzrOpysvgWj/yYt5491/77YvEB2qKsHUD
/DQbLSdUojMiSAD/AfvZ2KjWrrWwyHtjAUHIOcOy4fzVdMYw1zJKAPu+Pq1rEb24fCDjNUWf9iy2
ZP0TPsRB5j5WZhq6BGSh0vuct4OztLRKLS91+gHNwNrqoP38sQblsFPTxjvMSi+WBlZ4BCZmzpA0
HH0P5JfnQiBBPNv+t9Leqt+s7HBLDyvjHX1kE4fHQ0n23OvSPTe7vdt1rz4vtp6F1xpZJL96sGAO
7GGu1VgFLLtkrIMgPUCEUIy+Pt8rq2lJGSnNEUK7icHikf9QRMKvWQdlsUGTXYmzJU2kIh0UwkfE
mWf1bQA5l7eR9r+v//CPX8wtZ0kQ4dzOSwEGeezW5VF2VR74/btAxWjElWoO2DdC08nPSYnKhGi2
VKPXurSI71z3shC+sM+WJWDugGnBHrF1Jvu4MIM+LWLbg+mfzuHACERklx06CIeflGurp9Lp0l2a
QKOrGtJuXzRM3LDSIXtZ2saeeIMXNH5aHfxKk73rMAoV2gZyCJRW1U4k1ggLcbFJVV0bg0WOgHC6
wYln2ee2mWk49VX9ynPCfl2f2JWvL2GtijcOl7L24wk3s6RgQaq2qn4r4bQkh+QdWJqm6c3nwSq+
t25+Fn03BV5T7wQVL9d//kpALUGtZp56rEeNM67Vt1690KoDOHujcLByvVwSQ3zD1DwxcWa3hx9t
m0b4wwb3NKHdfnBepq1X2rUZeO/aX1t7UQ9D6+CJDgC84U0181nO1kZGWJuB9yb/+jRIP22VzLYP
Tfq2i2pTyXDOYdDmVDSBibwst46NKzvAEj6b5GaG+o20z9wcITNbPnRMXWrf309qOild7q/P9lp/
FumAgOU6oy1slwOUkroMVoClXzkBgWw9z5zoeitrE7JIC5bhO+nUojPEtfflXB0g+7AxIWufXsRy
3YKmMDUzi3M5u0FtT1Nk+s3Wm83Hh3cANP+d7hq6fS2eGMgZnNlzl5vwBWl4aDbprqhTVBNME+qy
ikMOz6cbY0X/X1Dvf29u9pKhIPToUKkljJMJ7NRLRZKXxtX2STgAlo9jDshqXpRnt5iSr32Wo6Cs
vOrraLT+jotmbAO8/UCP1pbOk4BXy4lW2kCe18P8zU+6/FTURXsH9+RShgTSmXegmM03ehqKMDG4
cfa8SoGK1/pHDxTr/WgW/AnSOgPUrtrsUBleE43Q1wkHXbEn16+Tfc5aecMd04gZAUrRtlJkJVKy
W1Gk80l5Zp2G5jTIFzJXnIT5f1y/aWgjMUMEEiIN6l6qvoMRg+v3TZjaNnmnTU7x2MMwdGQdXtur
xtK3tmLjLadi/M38hLyogdWnsczIlwHEYBY2UwKradDexwBMQn5sSuLd4xVgOEoYMuyU25K3nnJ5
sCoPPrA2DJt03flfnBn20SF3XQD4DZMZyS7rZL1jkMcLclrhVYGn5Jy6E8ptHczyaj8FLox5LJp8
Sz1zAcBUiqE+FLzPvmRtBUWt2c6tSNq0fiAgMYfV5EUwBHtsSPa7hDnpQZjtC8mt7LZ0SuBfW7xJ
wBU1mBUrd6XRydtJszriIOhnPD1BbO80pEaoy3E8iSGTz5AyVrtUDjkkiCkNS9w3orIs9N5rjB9G
YRg7X9cNXHDrJ2oA/e239Iv2vR0MdazAkHW/h0Pzb6dr/+D1RD+aviyOaFLHiWmawWCy4sBy62LM
w3eHlywc5PhoaXauZ/vZ9At9mJV701rYf2BkLIIxlxdQevY5LQ9gojzMmYLAO2x2kE/wDlRU5Tc5
t3bIW9x1E3MeQk0lQGt+dzt60FPBxtYdPQJpfjIXDHzfrh5CL5PWqxKzE4/Qewg7iLu2yhyhHOxA
twC3iMDLCu+J1Mo4gCFxN+em8416Uu6FLvuIF355bqTPghyOtu/jNIS2X1ahGAEXKMt2ClOP9iKa
ZDqiejf3QxfNBmxC39WhId7siHHPVJ3G08zJQTB3BresHaFna447wKTmo5loK+Jp64Ydb8qTORXN
MZnlO/W7bk/Uoya4qtx7yCGu/0J6MqqgV5Zx6LoWRxzIyh45z3jQtrIGYrJuui9stlhUVZV/dkTJ
drS1ykvBsvGeCf9tbOo+NArZQke/jVRGYTNf0EhM+RNpip1BirhOyfM8Q4RyKoo/YOWZT7QhgFab
DDLb1P2jahEbIIszAZxhCyOuwB1ZeUmyOS5ossdN9Xft4cZtafEEJf0hZDlMtWsljjY18Rs9vsub
6ghO4Ve7FZdupJFK+aFMm1uh1Dmt3Nht2MXOky8p9b/PbvbYm/59kSr4iE3qKFO72ks1691I1ZG2
HeCMyXBRvN5LU343q3k3i+6ReN6NtpK3aRgPmfYiOLuncDkRMQ5AfoB64k3PyXGe6xs7K884Pp8G
6pxaCcIY9ZKodYrXJAEKgVhuyBMIdxup8QV4zsusrBPj+guh/Z3Xuy8UsiFD7kRlRR7MVO2Fl/+Z
RuMho/PRyOid7RmPNbXnkJj8MnbevaH5npPkfiBQsZk84AMAErhUjMZFKY51UgPkkhzrih9arQCs
Rr4JcBiB5aUL0oTkv3JRfEtI8Zz17LbQ5T3W905P+C+1ddJj9pShtgnrLhd5HAJ82GSwuCu+r8bm
diitX47XQeXes1DITvcAMoLqbYKU6nkdB4PO7QPWqyTqCz8y1fRDmvONYc+XWrQxvMVLWCfOIcbg
yWLJBefJDHd87342nKjS1asBY+NAFO2rq4znyjHeiJSXmSErFhQGac43LsVt7kD13u7Z78qCJfpM
nqSFY49tY916PdvJur2Hndxr4qg9Nv6b2pnMXZeQrwbL/ZAqMGkbw9mnzI8yXx2Z0Z1F0kXtKL6w
yjvkkBANDMM9QqnrZAnjtjeze0vLV8fXUEc2p58w6BIhDOBvDdATUlO91hXLAinn+3Lq7knuPxTz
95S9I7Qadj8Jsk8teRzz8gawpNuiSm5cH0StFL1QFTCzLHGfK7u5OCV7ThN6YRNUHTXSVIcnwEAV
9qtvjWNYu+yXB6PIybNuBTTMo5o5j2Yz/Jln9ylB5sgqtwhrxr/6trzJ2cQD154gLcy+QLodDhTi
cRLDHOSdc8in5pyR4Q52hM9QO773G7bXPtYw42/AMNzoqrjDCTMJUlOA9m7+BsPg3p3EhWpxarAD
B+ksdo0t9yZ+WQoYeqDAgebWeJwTE35f2cV31CuKE1boZ+wgfW5hB81+DmMDPU9xW/GxvLFSgTRR
o0ZPlOPdOtTrY9dJm72d4t2zo7rZuwk3Q0gpATjbvPQZyjSwKLslqQWroVqerQyN2eXr6BcNbBf8
PrKK7sFB+KiuEDvxQ44ufWAZweovcus4AWqz74TjH2fPu62gkB/ggp1EqsxfiB6Hm77o1VEV8MrK
e9TNKlfl2AU8GY4UjMnRdgf4gKkLPFweHWWrgArzt1th5ZmJgrNHlZWB41l3QKGAipwcCR6Y8M4N
D4MyV0E3tbFjYUH7edQ7eThV/evoypjbhR1o6ZiBJ9sspJ5zAPJLgFKGgTbK/JDm+sEYZx1mZv+i
TRGDoHSHi8CTQemrUvnToKaz8vqdjRfuXmTY26qvjqhzNFm9qaq5155x49A6O2SjvNTagypWnyZR
7me4XpH84iTNLseLdkDd4TDbKHRqiKMWpjpOnTj6DvvtNU6EvG7tqWUDdioLuBaa6TlDy0TqUwO0
dlaQXdFDrMbKTTP0URNMBTIQG9OTzcV5JhqD6dAvtvB2rWH8xmEPBXvVPMsie/MT/ZRQSI4NsFbB
8lJ9gOf7e9urjgltbvwGGbdpcfRjeX4DKzy9E3i1jnHuwsaePxeTum+1F1dldZrm7LnLmAiBwr51
sRiSmewzCPcgSJtvtW6fPTUeNCmPY2N8lZOMcGbBOZCKZMcKOcTEa4606Q4p7C5Rpz2WiXuhCcRu
Hb+F3uZ0toj/VAzjw2hWOHIAoAxdSSt7dy7xgiGle97N59osn9u8iXPRq1OaSv6tnIzpV8s68VW2
yR6q+FWgGhi4Q0/otsj9g3DcPa+SM4yqX+eaF8HUFDzUHoKzFb4OC9c7esmQPaWdWZ2YTEEr8ie+
J1LQnXIYMoafO7ez2deBA+OeoDSlFeVW50Hfx4ePoc3ioiOPxuyQUyNcG1IXnnWfJF17T2SuQ27Z
+lzlWPMjzDejrDPnsEwTM+RTY4B/aP0kJhuOcwnryJI25s4ZujSEvewLNxsvYLL7iidjXHsrKxjc
toxy2HhFc2b0oVUj1suci4i0PU4wBpaXnWtsobK8NW1+NOmsg7R2/aDsXB3QrJVBId+djuuvmk7t
jqXtd56w3+ZozRgyVe2YMHTQ9xaDNPWE5G/CFNJrkrDx5oc2Raqz0+HVocUL1I5uIPzbBH6SZ8FA
03sYgEz7CgQHBPbo3UhTY2VJ96vhV09CjWWI24EfpKV7T0lGzzwh9A3XHZDEiSwOZERBVA2gM5Ti
Oa1zlPxslLNIk3wdZLcr5HjKyy5sUBghHsSzh3QHXtLRZfrGr/ydWWCuwaMIcNbbaQkZ+g5KxwPq
UhNizQW1okJNVOguogkNR8MOhFv9mYgWu74eYmeUB1epF2fSB9+aXh036UNmqOd8dG/8ge6H2r2F
cM1lKHSI1H/wU3LxWPbsVdyJcN47M9pCfMtBb1RZHyzR8GgakORY5aigSeF22brma8/TLnDeDzBF
Xx6JC+gcLYEgA0Bpl6b6btJdERSYn7ABKyYg0/iacVjF0PK7NUGTkk9qN0yS/B9HV7YcKa4Fv4gI
EALEK0utLi/tZdx+IdybECCEJASCr79Z9627Y8auAi3nZObJ/Kn2VBVKi65a1y49+N1kVZQu6bnp
F/rX2zYo9pby86SD+bQ1kTpm1s/nLeBZZSyzV0TN4e5NdD8+hxgt+etD2g7lhnd0YDJMD5SF/F2k
NvHVGjh0hpMzp4DN+qHJpLkufSCrWUGbt6X5foSxZFahhIfHyYYvPeEMhEs/hQZ23boj6ubkFeSx
ekS+nTvahAynTAbbKQg5DtmlU5XeuDztet6O0ZqnunRCpVXOcvO2u4GfZcLYa+83+crn3pcQ1K/V
ELigYnZQFVMkfE/gY/ra0NXWaTOqz0bv2TVdh2Qv22ElX1m0NmU7Q0+8J0i0DINocYVcZnJGZKR5
y0I2PyD0MrzBkyqEisxM2F+zKqfELTcBU+hqmfV6i10K6ifq4zeN8v4Rlc50gGRp/4nuKn3CrQO0
ZdFLeIsWsV+Y23VpiduKxYakRDttT3MMBgn17FglZnXFPhAGJoOSOxidJ/WMOvC89Fn+6vC8qOf+
4ka8Vx705hXuXJKUCLXte2jc5vlBA9h/EoOKTt3YqYeZzSN6JDZHhwiL6BllBW8LF7GtjEjbniEG
mZ+R2RJD3CPW/B6tId6CFvteoFu6ojdDgzfZ7LaFrV1KjlQtW48JR2e1NDHseIS8dEvSVJ7C+QBy
ZBygZFovA/ylK+6TpoQMHQiEzYZjGpD0gMkcdtrRIx1gCm0/RCOQT5/r5Q1zL9+JQjIZW0XwaqUc
S0SO589Llm0PqKj3Sqs0LSz8H6uEefpjy0T7Dlx7gP4Qowc4t5si3mDTzNnEH+FksdY603uRYRqo
YESyH5jPda8IdSeonxDWGcP//rpyL34NLg5g2jRNRzjh96pSEYOdLXZd+oyZd5ANHV9RlGR8wo9r
FSmdbwX0dyQtaIbH4O+JYDhX29Fi4GgNSglNdgFFSvSKWY/kE6WbpNgDDmVBO6nPJLby1uKcsPtG
sH2bpzxpnnzGf2H+4ENw3tc56b9a2DcfUiXhkrVOj0Mn3+M1O5IlKnfhS7yV0zqmpIRjJQaRcjk+
BXbVJfXRHcGga5V0WGxxkp3GxH9HWFZFMGe3LJj1MR1ddFaTuYVDXGOoL0F+kmEYuBwSlCrx+p0a
gce0sbsbeaoexyAjJeGYxCO2w40YTnMxGVcaFb4pkX/vEr7l4BB5DWHRDFzEmKJfQYMDU/G4J7vP
fBkMRMPrxbHt2/TYmVteb3ZVCDEG5IJ0+ed89OuJIoIFvEJbKONTBIbsAjfE8NiG/ksQdHNoDcvG
SuwTN4uyw5xRoUeoAjcW/JTIFym6RS2lyJZHEvK5Eo15YZyfQhlFlYhIX1DZPHHaVjOGh2acsnbI
3lDeXRsbVxzVQ4ma7X3s4U4ywu8BcGnzZWNxwHTeIRmghl3W/4wL3kLX/9zsjk5pSgC8CWWXkx3D
z5Sryur0qmGqsrc+Q9ZL85Sm+1xkMYqbfd4fXBp/xsP23WfbSe/i6nX/kmbry7ChW5+CezGum/+o
SWA57Nlz0pi9YKFb3mBptj4Z9CW8HEaDCdJ9HeuYaQrgZ7wFnN1yZdlhSLvxEdzHH3Qhwa+5sWs1
dkP/AJ3wXubxNh7WfAtfcP/pS5CsC9xZ0uxpGpQ7CdVia+O7FsFI8jIRzfKCYOa0wrH/e4n80QUr
/GNQniAJePdtaVV46AL5dx3DlzRMj0mY9sXodtTaaXczmKipJpFjprz9L1yGR2ARl203Jx9rX2yL
k3USRn/XcDhSLw7b1D+Lie01TDm3chD8MaKtrFC+3UaKpbhE+gz5j6xiKgE2LsBqBzPnBeuTpmgc
INp4VNEx4jBERDvyYFGJ1PAN38u9Q+Mc6SE9aGQ1lEIzTLC2CylTgRKG7EG0H/J4Uu9bI+ktUzyr
kbb6YbMtLzzLbiZjX1xgv8cwKSoWjA28IM85K2kvgKPDn6ywkw0h4Fq/jMLYoUqbA7CnWobdOeym
N5tO31PDv2Wa/wo9kENlEKfBp+kjkPo3XdrmNsNjvqQJPWFQy5ZsYgel6EswBq85bHyLlcqnuOfl
no9YYCmc7mEphdfgTsTghGgHJI5PGtqMjX66ITsNK4fbvlu2+E/HQCcQmqbABUWWFpOmrJBNj7M9
geExZEMIFi2WhaqHAK3cZfEITMTuGz8SeK5dDZfNVYQbgMrBz/+NIl6qBoUN8JcZDsxO9o+4/sZT
1kRhzZzoHWCUBaLrcGXdUsJey2L0z4U0KZsehUzHWtRY3YRt4chykBCZf0QrIulriRYcUBVrFQK+
9uTNUYGQ2N2S5jEB6UjLnNPtdycH91Mqmf1zQdJ9hzmE0GWW9+1VI3Dwremb8ZQuU1ON8ZA+WT1o
yOYX+paIWUFBnA23Je6CKsvgeh4vGut1MXPIi3vLmhWzDve3fZucrggCZepIBGIrEWav+cGHfVCh
aKfvniQAMUWy/TPrOlQ0zvxn7/TwGi+jbEqUkuRp57aNCi6C/kEFTr+j3gDmMJEG66MN5XcYq4gC
u5L97124qdyAvJ8RIaSBhsT6CdMN5hTaNfg7ot0vTSJzUqgs5GeyBuYYGea/WmTDFuEkEfdNs/h1
gF3EOTAxmwtNRrpUSHygQNWTJAtPfTa4rhJJkGyPFpnedQMFlyk8oh9eg1SfHIqwD8AuWkCCpeVx
S0T3NmIIISwUQ39HLFtkpcyQwo8LFA++Y1ilkQkeaGvJWiIhpzdliPoLHwnS548MVMIhGk2KKfdJ
z8WMmfqxkBP1L97023GBl+hf22f6W5oJEwYx6qAqiVrsqoFsR1SmHJCmaYLSj1N3lQqeY6OVaEeE
nzfcKlQLfogHJHsTk0sMOYbxfnEi0ddeRclphZ1fmVkdIWvY9A8Trqhfyu/grVtFn6zvfK2Tcbxt
c7ufgsAueLUzO5phdtU4OYQL9jBk6HHV1aCQl+dt3NKSChVdQ6jSS1grsCOxNr/RNdi+MZuC9qbv
RikKtgXmgHlr9aIZUvbomi1pibzj/mXNDW7YrR/1VduRPGst4S+G464Y9EhUkTbpfO5dZv6AAJnO
mzPBKwq9/diOKDhXOe7vqPEZJAoi+LHpFlV83nFfuVmyCpZo/NiMbXiZdzce9ZD4Nyze/NPasP0B
uRLi2Cw+waEnnmcFD1k0lFEHbSvw5OCTJyb7XPbYVwLDnSCcLBlxjpLV1QGo1uep6fwfoleBB9hO
P1YW52j+fFbCcAzVnbD7fRAJ3lcRZtxLt+bsM5uQ0rqLbbtEXOv/4ERsfk/T3XN+X/Zj1iBqJJyC
tBqBKBxWle7nAX3srzDbRloOBjOsTWTaU7Ly5QFDL/QkkPJbhiJE0YjG+djG3j/4rAnigjFB3qPQ
rd/zNo/fDQoY/MkkvOxSu7w6/LLjcs9FGGcDOHcYEvYfbU17tCwCOhCO+amd8v0/hOz0l0BP+1uP
sMQIkUd2hnKhzyLfnC1Ksh8qBr9VQcshRtwcUwSYp4u692GbpqVaY4JGx5J4QF0TL8Xa5pM8DWTC
gD/NA/IJYffKDmtCg6sx1Nc9hvuHCh5Z/M8adOJn2MBzR0f9/LbpGeGA7Tr/IpLrA1NdVye2Hw52
JroIU1hJz0t0rxDz7GvYVnCENpg2UdsxgmkPJj+XGRM56L9/tsivgjZjHoHjYsTxNddiAop0h0CG
Hvicz+G3UXgTlCmwzRr+rKz2U+DaSuVjdG5g9YEViu8NUKpphisd7pUgiKgCHFTwjmxqX7pwyS5W
ayPLeB01Vh7cIKexi5+aCQdEGUD/zWHA5nfcD0Pm4oIvwv/CqbfdGNrIw5K7XyxKTSUNXKTwwNYi
aDHnUCV9BvMbxWMRV/iXog1Y/+wWKz+7eKWP4TAHV9au8X1fkaegGVCSzMhpaaVcu2LZE1ib5YjH
KOG2wX/YnkNpMhtSYzu9wWQU66shfzzfMOogPzUiSyuxAN/LJ61KM0THflbP3oICWuJTki0PPN4B
XAuMhIv15+KDIyLsDmsjTziI4YrB4rfdqwV4Qv8Iy2d366d2P/ZATRBNOr4EOpdVv2Sf4NVqK4Jr
iG9R7NSJCnaoY5kP6ot6+5ciUBGRPS0GnPt8rzbX/HPQhwMAyg5snLKa8BE9PZ07IKiwxt7A6aOx
TxMcsf1YjeHIASUMJ/x0eMaR9iGEvSIZCDyKk93UXbo+N75lOAYWX7URjAaoyJHop/bfC9TcC0jm
st/W123C6cSD4KVLdYc3R76Yza4R8Fu0dQGgOB/+QfYaeoEWmJbc8y+Ong+tRoPDU8ASGd0drgwV
NOXGo/8mOWyFWmhfxm2LMlh/IKTosrdBXHLwQBV24y/wbwhfyEFuSHZaSDcWmuEu4NMo4GTqLKRl
DXr1EGPGoTK/Pa7QAirPoDA4VgB7wbtohi95kfTNcoJ70nueqfYYUoiL0o2eJe9/sHG+UU5usea/
zIzsgihCcYguH3HR7kphv9bCq9uaw8DD6IQXzJ937OVnmBcn58i67ZQafQ9JQ6mk4/HF8jbHNKAL
a9IGCIhrgcnSiD6LLqtsNCBM0nhTwSz/gUrgWg3lEHwJ/ASa5r9DH2WlR09Z7SE5uHw3Bd3DCwxC
S0zBDTWCG1QJAjoFW2ltJQNwsYkc/6AzRzMPj3yQZusGogNA+AYQrJjzpbIwAoAYMv2jWvLUzMxd
U9/lbxzzvDUL9Vj0dP7INAJxB6gJukH83vIgPXQRaG8FF8CiC50Eia70edgCDJgG4FNHqdgThmfd
Oc2Xy64zeGAorv/if+2LfKLQt6EbL/CFXG09nqGmrjtEvRFwR96TAjR+drBREpRTuyVljCCSGlf6
ZfAW+cN7+OpYn9Vd0uU3y2IgsUn/xF36Pm7dfAqVj8/j6P9rdICTdmpdBfIjqWBPhth3BQRWkGgp
iQ7XCtMscylw9taRn95IL0LgAkMDfeIY1a0gthpbNdaW6LEa4oGhRza3jCz5oUcXW/jG0hdcWRUV
Mi97BYtYBa+7GswlWI6J+QK88UO3K1DUIVYlcaQpmWrsGVE4w3WOlSvaCEqEju7ZKW27r6mFETW4
jeMUq/FdT1l7SiUnIEh5Uk1wKkdm9kjw5pDDtrbTsaHNWno1/tR8Q4BlvG8FcgLBUG6rr51xAIam
BA2DGH6HQnPwk/aFtSKusZPG13wHFQgbll94RUFhMxYBqwl/egr5+TIj2FbF6nfaRLTSXeALa4cf
pHfv8BunmJeiutzaTFXp5MHet46UQ+OAnntoYHjSlw7IZE2TGM9jz0Dlohp5RyfUX2nQqN9oTR+S
ffzc4SGOnjN26P9z9jx14KPnvp5iFpyahM51l0+AeywYfrDpO4ZqwAaQ3ue1Z/tPNoXyYTdwSeCE
z7+CzOHuyVgHh968u4QNRZMfDmmJRT2Wlvn/UH2rciEzR5GcrLiT7VOkMI5qR/Wku70FsIR91ewt
2PpoSo6EzrcmjEQF750I2wklrpyiDFs3/Eb9o25b0LtngXaitBG0LoCaPmSADU5TuPk1bP0zZbt5
VGO3HYcQwJdyOcav2x3/ZfZv8Zw+LRyFEaKOYtQJAn35Bn5Kmxj5VR6verIT2oN5matkVqb0IUCP
BJ0lzp37CZFytGcqXI4bZC71no2/ZCPSEivni+TZ/DDnmGsbAIUK2cuqC9y/jMDPZUmxsGCIgg7A
niez3FpsNNweeq4HHCggq8j4MSrQypJGbbXP/L1d6M2RTZW7hYI9ofTvmmKMlOLjYdz3LZ7dgQ3y
Oo65K8MGlz7gk3fZ9mO57X1Q9EnyG4/iVzpgRzOGblsI+Xsa92PD+xJjyn+7MQUQqIOPaTe2wMQl
WDxP/uTRVot5WusY6S3Hnk6PyTLgd8LcMXDJS8ib67BKWQ4w9Dyk3pMqRT1wVUqCZomwyWm0/YOd
0L/W7w96RxlFRzZDGzDFiKbVs4j+gnKf0ZuHedcWBBk+b7Be4iPSApOoxk8gTyqx8CFHmHixyAYN
/I4iPMh3fgxTHqkDnAFwtcYWGiecH8ZvRd6hSquyfo8eUFOqq3COH1Kw1G+tkvuD4Co7WUPbYxaG
vLY57c5R39rvjJDlIdwhkxbJML9uiOC6aIVCDCVUA3Fur9fsYoRjU2k1G7587OjfwJl5ruC2gqCg
aMWFvmn7/1FsUdoJ6x0X4Tyiz57/jMj0Wsslo/wLe8MctnWQzWsHDB/IVieG0+yT/Qte4CAYlsS6
MyLJ4EgtO+OO+US2AuTpjMFd+btrk+y6kkRWkwvJLRtk+JBKS/6wTo8vwLlszdIOkh8Ty1/gdNeT
25SvTc90nc4bUn2B65xJ12xFj8KwAjqWH2aqGrxhpAdDV9VknzzQ/gRWsi/3RfEjVfN8yLZ5P67d
FP/xZtkvwnTt0x5YdwQwgenBWcQ/d9wFvwXb2n/OwIPAzOtU+zUgJ+eZOolgpK8IzrRVmEkgdyMU
LUWuISxuUudR4UWWl9Jm7VSxdA9AxzX6NJo1Bs0BFUCP1BShoYDI8McmEeIw3KE1fKfgkOVC3hzj
yKDpvBJdoSbGH02Qtxi6EfaANEryU49Ts1QcXiJlbjSc17pp/wGWeOiK+2EJTE0n5BgHxriXEMwT
xhQXiiFxq2RNww3SOGlcvBVhNDEsAgGzRD5s/AIWK/jK1KgxWpQE2w1qlqiUc96+5gJ8W2/pP+iq
539YpVsB9NhXAwca0mgaFrkgwHGHVZXjfeyPdum9FFnCQ8yk+0xl08IKzK6HGSDbW97z8ZAhXwuX
o+hu+cL6V49C+8bynn6i66anzlhRyiQbj8PKggeM7HRHCBBgStmqKsaFGSMTta2mZNuqDSqvJ2BP
AcjuJKWnZVXkI9UpOEhrQC/dICjI74i5h/44AZQh7zCO3uC0LQQQTtuclzwDyGD3oU46vxx5jEIp
AkhRraTH1pn7NjvzZs3PVNrpd4Bg6nrrHA6KIdQfyCGdXmbSkrOiufugfvXPfQYIPVsiiJEbAyiz
B5RWbm6iR5j8KpT6S1unk9YA3BQEQ6tLl3OIi71sdNz9cVtvr0scRg99FNk3yda28lijdbcpclJ+
NJV1S1Tk+3yyi5qqNe1kmUBHWgbD6GtIi7ZXVIkQIk6ZmU+mE0CSN56VKeCAx6nHBVNo+Gf8a6Rs
TzvETR5JB5ApJnGIbyUkeU6NJ8AdOD/k8BB/YFsDc28ezN1bmqTusrTCHKGtt2e/zGspOCRGItbr
Y7qr9BhvDTkKNyevRDa8Xrbe1Gkyj7Xhk/nqDI9wLeTyMdlaUqNBGQ4OQHDB4qXDzeOgqoNIqNBR
0FRRDrZ8ZXo4YShfIQIeQI7ASXkjG7psbHV+HQFkHCh+5zOEXXD7DtlaqBXXnFPETFU05ymMwcSC
sWDYNTjT+q+ZcF3mfk2KCShu1TKKqVsTAG7iyYIUKE4X2E7AEJuj9QlxrKHP+GZwr35oc8A4E1xx
OUalQwUl3xaUEQ9wtjJiXO3zlmEUwU/lKO9m5H0uzjt23cOoefcjnilFIaP2q+gwrgFyYbjYXmwV
nA7oE9obC97fIHpDsP5nDk3FtWdNWi7TDkh9nQWI7YSiCQFDtLul/QWECCdtu5n2Bc1z/+il7PIq
zbgsW4T51d2QrGffOVPiweOxrut4BJYGJU/fu2OG8+qaU0UvrvXTMcmM+pISbGNktvUBQcoCLoBz
K54EsjDqME/mM+lz/w5Hi3iq0k3KWwpR2N/UQ5sJ7lCUUbY+RYhjgxwQyDBEq74Hp0cPECKi3I7d
AR4WuiBDVPYeGpQtrhiFeH+CU2uAQmQVY9k1E87xCOD2vcz1ZjrkYf9o77bP4xwc4XXx0uXLEcsE
/hqoNND3QSUKGpBYUwze1M77Swap3877Ku6XC+9BVg9zbRy7xCuwtY2ACt4vzdY/6DbUx7AL7spo
iWp1OvMlLhPNZOW7+DGfcVJnYQBnHYHSLpP9CybCUA2K9Blv6ElL9wR3W2y9FY0Oj2WBGJXHfhqe
2zVEdPfy2rfTS7OD4pjmZx2jU0nM9JgHZoYUSdBzIvlQOenYQXT5o9yIuWY4xOrVzO48gCsum6D9
AM557IW49TpZYWqbPMRxeyNURoUKm/+WdT6EMTOVXwFigTisSZfcoN/l54YOy3UHFZhD9AbeNj6l
qHuh8ywnqt5ZAiHOGgfRBePP/BD2S4TjJEdCsOzZO5Lvsh/pHGVnpfbuxSMD5X1OmhAO3Mum/8C9
OrpqyIbEIXbwbkJvOHkP0ATiXzyfnj1no05qCBWjAiXbCqcS7soZmuXSpCw7TD14PR6gXXEWkkqP
zVP5eESLncz9VEGglx3jLBsO88TpRdI5PhPkNpVSNsGxs/lacYTAleHQ426UULLAlUVXg74PbrGU
+dPSpL4E1EEPnfbTg+mgco3RzDxsWq64c/sYkGzXv5F5+5qSFrjVXT0HvXr63sRuemUJ8Y96hw7B
KMweCZTvl2VJt4uVLVSUAL7rKELhvciE/gRD7WDnlbkjCbLhF1h1e82SO6oC80tTYkAF5llQuAE/
pNvBAj57osziy6AnxEQno++0m1it0V9HYEY3d9zFkKI+ojuY13Roy02Q5Qh8DyVn6sl+ivSiIKtE
j1SAXTDLy4AR1z/5pqOXTkQGjHIqH4QjEJ+kS/89CJ/9kIq4a57LAZNgCF6tiOIyLgTsOVHysWDI
CgSlIzTWcOzFbNyDmw65unCHSJxtjCSYGX5jYBoA3yTbJW1BR4tI/iNNDnuQXtpvmOJAs7rLDxKB
2gZF+pyzHm4JFsQHy5f9FncJzooxnczBQPCMw9/BCZ0u6hIIUEmF3zf/A6hXf9zEDpcCvY1QLCmg
aBD+V2uDw3YYQcjZ3LMnXHb3cUxCER4v0BVY0mPYVOfANZbNlaK9J16i2yJVq+bgcUTC0V+GOxsa
INcc6TRM55jaLi0cJDYl9pJ4NAMbDxAbq2Jlc/M1t/aKedX0CBw/Fxic7NZ36DS7P4QgSVuJGSMC
O/jfPnb80o7ZP9PaH/hs3UnQ8UvkSgLzHfKHDSvlScc2xWOIIXOpAjz/38Jl2weAp2dBs/Uic1i3
L9ap024CfWF7L89hytAvtYyj9KOuxmzrUPt+9Yetafmp2xf4E63jDPA5H847g/Me1MHx3V6+xTUO
AS8hvH3DAaOhC9g0DNx4dMlnfFi0z7oW6zh9wEAzrNdo8zAbTdU52PxHtuTJQaJfOCpKhhJKyzeA
9RDbM5S2eRjKR9nfZR970rxABL486d6P/zYCNVffzWm56n2tTJaw4zgqHBgthk1GlKVlaiWkOoh6
gbh/Wo+x2Gi5hyschDaevgZOYLQ5xyCvSkD2w6AZBvkd2m01kcL2W/+oeuRezdbqMllcAqCTxsAd
dg2+3Qv65LnJ0JePol4xS3JvbvPfWugM8Hf/F+UsigpDEnP2yIV6oHaCKAE4zCsIQchFJzNW0CbJ
U0BdWgTLiqHrRLbP2bCzsvMmKxcAaB+mZe5HZmh4CiPW3abfwInTA5mwK5gBCpLeLZ0NGMYfieO+
mKfpmhgwt6PdBpwG4PaDuAWlEVpfzVmCj6rh8rIqqLf6SN5g9zW/zt0KYcC0Rj/4vVJPOuitQomt
nmzRO8SBB0X0j2C3P0W7vaRj9jLJFKPDHtjFMFx6KKejfXrX94Ah4EaPFta912yP1cmnYViPEQV5
dCdj0X5EdWrzS2yj58StEaCt5t+q84PEYyocx4LKwjvEOcdHLL4fQ9C+JUMH2giE39ILhWMXRb+z
cXLjmLisZwoxYCrFcos9Sp2Y7qeRBZA5TskJpaCswPq2pzidX/niMSAW4jRvJMJP+8y/ZVP8l8vx
dcHMON/uUyzgTHZwffcjD0T+Pr+kUZJWbvDtCY7mcQUqcrxPEIHwFD6tHTY7ZFfkhUOpHcm0TgYt
CzKRrtrT4WcI16hCBEBBMjB8xSZAH3BYZ1lCsG/cawC+smi6uT24mAy13jqwBCPLKgBbcRHF/Fu7
2QHbmNpi7camhj4XTDi2rXY5fDFi5us4DnCATGAV1mUGuJssAEuhIPuEReNce0Hgm9FsPzGDul2h
DpblYu6Um2nH49iDnu1t0hyWJOeAGpGwKUaMt0TpPbaGcMjzcYvd1jZYT5mFQEFjDuuEFgG+zGP8
jLsaYmRoDPAw2a2BlB1aUx48uLYRB8kZROygKAsh+v/IPGsgE/FHYMWJAmi+NIz81wmoXnS0/bFk
/k5CjL6hzMXYAQQ+NQqY9JxNIy5yIpeXLpNvjUo/uRW0UGqBiJRkZ0r44x5sM2bHSPs4ezPWvdcJ
aH28hqTF+GG63u+Se0nGLTze0g6SSYMq6DK1c1BAk/CvGShWHvSKFVSeO2qHroE9NfS1ay8em64F
Ij9DvxUi0K0EaR6WLYRi0EUIhrB58zJS/gpjo8cgSL5aJ172nt4nipoHgiBq1AcAu3UEKeh9kijB
xMMDg9fZE+r7x4kGpUr7z73XP3EmaYBMhh5U4+2DSBmMHOX6ww3Qf8Jo2J9IHHLU6rF/wor8Cbf4
ut3SN9vu0JCkb7FJHvMd5wY2KPSg/XY123ieeXqGbuMV2SIPEJPg4yB2oXQ9uFzibVf1vvsJcdoJ
+kYEkKzJWKl2eeysBj+AkuGQ5yFAVLGe93gnkBN4iN16g4YH2CoJpqSc8RbBryg038zUyBP+rX0D
NiX07Rf2qT3CfuYflOCHdWUf2906MQ/bp4Am6wGCl64gaOsKGdN3LIR3lmKZDaF/jcBZNVkLBtmm
PwK1v0Fz3NSgNKrURVAmR8xVeNfVmicfJhxvzQwh9KTwEZtoaA+YC8Oaz8a/d36vRDz9ji/KcS82
T9TBL29d567MSfu68vDCI1h0wW8vJcE7mSHdh/F7CjECBShWZrv8noK2Xndao2/GwdZjRmdW2Xt7
d8YYGC7sBkIdSPfxN82eJCbVIKzxqCuG6TmNsucGcwnbHB5CF37gsaxlFyWfuefHNrcnTGbB9ZCe
oYDEORBunwrBbWA//8fZmew2jmRR9IeaAIMztxotSp6ddjo3RI6c5zm+vg9rlcWyJMCLRgOFKtEk
I4IR7917btmuexk4bOL927pzOdHIYl/Q3PNoLbPtaBACwyhE5lelX2hSUp8dH5s6+iatZFr3mHSY
+OkftUN5ANWS2mSVvhZFck8DGguoTjUyqBpcOGnoMc1/1aLfj2KcP+iIlPnIYQGygg3Ebn+dIkbd
xppFE7ziUF0Sc2E1mlg7SJ0Ja2STm056vUZUQKB0MVL17jLlNo5Lvp0JL8tw7hHltxTNrLe6R+AG
4rq/VZVivPcHk55M2DVb22iUQ+holBgyV0Ut0rW7PGtZcDLH/YFGRtxEfovmCpJdZk+Z1w8848a1
y610tTeliikK+13huRP9y4TS7iErqceISZe7JlJp55XVb0tkg7HK3NS/V2TEfA+oaTR6ijKabVvL
lO9M5b6pKa+JeGxv8Vc8DVlMv9alD4jw6zXOtOJbTZPrQCc892pffItqHIyt9LWNw9lkpWXVuEWA
In51wKQdquEUG8ZqznPP47dYT3YNG762lLey5NRRIT/S7OlRH0EDucbGUBhgqqyrFQW/l0kROweB
034aGhIcrVg95XIyPSnYkYK/9w8aoLkt1UN9nftTtxUofrWy2SPDeq7s4lBl02Oa0zdsfPZ1+oiP
jVjzu0zonsJBaYuo8HetYNh0g+Clq40fmkIpMGlxFnX2OO20hNVEVdr3EHb/RqNHvg7rCtxQGcVr
y8HkGZrNd9hJFHoj6q6N7+p7oeZ02ccXSvLJerJZK2gNsY0baVWXKN92lB02XSiHNWFuyaaGsHnC
WBEg3Q1Kz831A72mCX9FMK4dqVn7lqbUTsHgEPninvSAH0I6tDxtyXZNrRXqJojs3DIUf8JymMve
WF8DdwjWZRzU22DEL4vLmrJaR1U5oE+5NlSB7hM+1iMs1LXWNfsk7x6mdLQeBpw9qyw01DVpncGm
R5C/dzEavBRGp3uqGltwzfV6ZWrKCXbHYWJHo1iDtplGrGtWhQrervw9e+67oo+MbWLJ20IfH1Xq
viSqNV+dtD8odngIJ3cWUB1cpMmjn26tID6WhRFsVJpYLGIKKgXHemGtfEpd4ylUC9PjneSrUtd/
d5r5dSqreEN5/X4U+itZeO2OdsyfPJBsYjPmNeL7qCieOWE9JI44OS4l/4IlcVVM3S6oE3Y5FMtX
Wtz2vJz6HW8c76BEPOUkYq0KDpNSlQ9xUlA5KaMTR4rbtlanTWNoByQ7f+xhoB5T/Kariii/53NW
RfVz6LblKivYJ4shukHwRzJaZh7Vrv9FaX02BgUGhZfgyVbo3Nvl+CXoudW42IPbuLVMRmxiUWBQ
bqXlvNsNLWnhmNRwGmUVdGhSA0U9xer4mEMzWKlacZq60VOSPqcjTSFe2K4XhWyPcoWGzOCTQ1q0
6jpR7V8i6t7z+Q1qPt0prMnaZDxGKWKzQWtvBJNkXUvlWSvU+9YWLwhSXogpohsvJtSnrTcLJFei
qI5SaqdJTus6iDy9TE75mAvsT/ZNRw0Ik/utsGaVf+qJUPcmFt86sNEJdMNRrYgkknmGNo1aklEC
SAFp9hy38hcGyZfGKHBy5eNd51s/G8v9AiqOfb5b3AWkYaxtX72N04CKij37Z+5qW0s20/zdymw7
WCc6HXQtpxnldKaXSAU5ZTvkqO9FHJlPFVKJHcyZ4UaJbbHKdat5tRK7vC+DGJsXuiqEbwFit8kO
ORGZ2XZMETwbDSr1Fj3gK32O5mRZsbi3fDX/o9RFBzyI7TR25fnSYynSUyrt5EHj6/9TyWT1JAY2
W+aYKb+avut3QTnQ48sYYEaRW1ul92mYtjmV4iYJbzsdX7Oq5FipLRzth74yu0ODjntnR7qZ0YC3
lZ3s48iz9DrLt9So8xDf76q5G4vZasx+hSp09CRpuc367GDXV6W+xhQ43jWqTc82NvBsSbVusccn
k8klpj9iitjLGCI7FnEpvP+VUOsdKzS7Y0Av63edI4RaIUBguY1/Ywi6i333e2vZ9hUQ0MfADMOd
ARF/kTkSO6lS28nEccpca6W64a9BNYp1hNqPNraz4mj45TM0C2OZHhbJmJvpJFfCdxjk3dd4wBh9
+bc/5nEY7oLHUTdCuANftGNUsstDChylfNhp9DBipr3JUfQK+ONjzIvxn/AwXThOMGj9sfOf8+lU
+fdDfAUh9nHQqGa4CybHOMhEOCPJ4dnUHJWm2fUyRpOta+soJUcpqjzqtCsUFXsdGrII2WCHD+jT
flx+hmdubZkqBuJC1mVqEpiYfant51qlZPLrcz+9QN6NupKSS4r3MmSFr3MMbfVPDB2fe/nOPLT/
GsL+SMCEnsB2DVLNS5neVYyFr3+sxNPlP//M6FpmipXYVbMhiIKjLX7r1i+7steg+/L+5fLPn5mC
y1CxjsBYtR2r9Cgr2vNdB4lc7W5sLdgBKUfzrebm+nNXWkx2gF/QZMCyH6f8j02hraWy4QMdT1MO
x82n0JPGMmvMGupC6DOAtcKn1aa3VLpXbnEt6Hv+Uz+AvCzDxaqpw681tC76pnEHs2JrGNfQ1R9j
lgxngdtBYmkWSWgCvk26Oz3OfhHBaSB7Q3gkrY7vM1J9JJTaJ4ftYrqjNHNQrpNaZol3Ud0b+Dry
5lUOzZWXfeZJLaPFKFgK1Gc1kE5DytvQqqmRo//+fnkonfv1xZQOWkSK7FIdL/PdrWX0j248XsEb
n/vpxXwee8RPbixdKH4ObIZyq+R2cuWhnFnk7CWZqDJoIgP18ByfY4TRi6Op+d2WXevL5edy7gLz
P/9rMaqrXDoA3Lqj3qnZCocnSkszy1Zl7DxcvsIZuJI9P7a/r+DiPcOonR39aQrZSvrhM27Z8KdF
4W6vUsR4cmOrfihk6dzKgor558arrf/7uoh3ml5aEM6ciSqpqil3pG/QSg6rfpMNV4etmMf/BzPc
1v59nSao2wZxge+NmsIWKtnrfn5S1BGymvwaoLoVevrqFtG2xhJxZVj8s9Z+dNHF3EcFkWsK5+qj
a4/6XdQM5Ze2N2uO5+hoVoUcUs+nqXDjU/Z7ieB/7VJfQaCL9XyddgUZKxyLVoo1Dtsc+fe9mSjA
YYSLZZjtQrlR4c+RheMMwzv2C22XlDENXor7lO7tdhTImiflBfW8PJWuqO8cRO4Io+rgyI6YOkKL
5ZtIxXFn4La606Q/PWdDkTRrly3vPkQZtTW64a2dEu257wYU66bKFnIYqq/SqRQ84YNDFXAsc7YO
hTDDE6oAyiDmkGy7Fkv8OCqu11BX/0HDwECqrZviVMoAqabOiT9QjHfHQFHqZmH9Znaq5blSm5vP
qb0twsZYIeVRt1mjTgeXbJHDoBck26TIPAobhSS8keBGigAPhRjKA84G5UbRi7hdj3ZXbh09t06G
pbfIrQ2MYsygk5EGmOYiRl22Ym/O88iQWe8NSl+7wEi0Wwf6xrW0kjPT1losxjR2qknJQ8erzJ6m
ZMhSHN3AELgyd878/DJ0CVVmi4GGLUqXvmVo0+3qTuuv/fg/mMgPBu8yb2mSSjuECZSEwsnuoyC6
FzXlL9qE7+1ASV4Y1QbBzRbzAz2L+OBU/pVP/ZmV2lys1GZCFb3hEArjrR0PuVIGNyObpSs01zMP
TV/MSacDPIJXnk9M2CaAeqonV+rv0Dg+lYJD+2zx0kMiT8C/YBeVLkI/2i54L4MnSUH/ymnhzMZx
Gamn6yqHhZ6JBbCXqk261tPfKtvfRHy5/C048wKWwXq9GvROBX7MQ99AOl0YTc8hwQxXPsRn/vxl
ql5XRLULCIIPcf82lYAvoOH05Q8t+Xr5rz/zgq3F8FGUsoRxJ+TRFN2DlOM+xUC3mjTr8XO/v/jY
uzXgIGfk78+cDICT3M5ya0xTn/v1+a7++g43BWw8mBbgMrO3BoBKnb2GxpXfFsa5Z7P4yqMJVuNU
Q6UpS3rJItO7+6Gfdi5WBphIWY8Oy9XmoNERvMEk35K+b49Kl/q7epj0L4U0sr3U2+qHS8jRNplJ
JBklm02HRwH2l+Xv476vT34wCzfyYLIeXb3wV5gcG5YRHbWABVJnsMdsQ1HNOPQUCihb1JF7UyRD
/1LCgKcvoKiP6I40qr+q9dvgu3SnlnG2E/3si5DCX7tFoe+rRBQbKaf+mGuYrOsZTKi31MkCNSzX
BhFEqKDH+Namlk2nqR1TiF+Y622tU2ZVpL/H1oBjLGhiz+dX97TXRlgl1ksbC+iJue3Cwi6xNWqa
uyFixfiOjU1SGY6Ncg9Lzf+qUfY7IkQ3vwg/Te/H1EF3ShDFndDV+kaAnDhJqsEpbotK3xfoUJ4H
yYcY9SyKeuAFiKTE+Eb90fiqJG59ZwVhWq0w4eQ3Tjgl6xBd432Vu1Q1p8oEZNIVT3baEm9RVnOU
vGHIHJOvSvVJavke8aN8Mqao9rRKaJTFfc2zp/QHPjkfwbYlSkAeSnYTI8N91VpR3Fp5mWb011B3
IyCFXNYJ+H9ZhcNPQzzY+Eq8UTS3w2utuGiU1MHdNYhfZjlQhgatxmgLQocWMeoS04iSLRJ0mhLK
CBZEj0UJuirGzjpRhvM1n0gnk+Gji7SjbhqFOI0n99B2iAGnjhz7tkVU4WaFWJtdBFQs99VTUDjw
JxSqZcIxwhOWtGZWsVYrnCTArO0OtZcsqYaTT38N7jsvFh98/JY5Cng/Mq1We8kxKn2aEIQ19JaM
L4li/bQ06umXJ/uZTfcyTwGXW5JIWJVHJflS5vm6Tt4D7VlTHxL1TnT3U3QtQePMir6MVhB4Dm0f
1uRxApC66lVQ7EUYvF++i3ML+mILX7jBlAXAXzwLQZZvK8CkQpTIEBXszwRxYoBfbN5Nd5zMCeGc
Z/Rf4mRYdZyyUtoRnX/lRZzb7Cwzg1PLrCQj0fGEObz0jfiuhvoNYvWfiloXK402+absy4OTiz8d
82YT2dGV3Y42P6aPhtrie1JUJjpzE0S1QRf/hkSIDHeDDUSuNswJd6hqnZJuzJ/8NLS2ODbKnalU
7W2JTwCJFaY3x0YwGNiNvmc77v/sDHzwuSgxiyVZMe7pu8QnRCMq0dO5UNa1MkEA0oymFtee3pnh
ZS5uAWRohq1JuJ6vleFR1/rkDT9q+EJOKlXpMORA16Wlts4c/GmYY8D1+XF6qAUm4QAJzzvSpn5b
6JH/qWAmw1x8RVUzlYOezX0TwhBpXawKBDvJ1fL2mXlrLj6jlH/DxO9yqOLx0G4RD4zbIRWsShMa
p6wSxl41p8FrlNryWrVqqisP+sxMMxczTTOAHQ2N43iW9gLWqs0xCjherg2f/H3t35uPYmpGQxmR
VQu1fnNqtLxheNSqGCLj8Mk3s9h+m4HonAE9mEfbdeNUJeduNDSzDfdTi5G52H1PWkYfU1o2KVZK
ma/LouofKXhX30uakPgykAldOd2fGfTqYozRqm8NH8/8ERaPRosZD3hmyys/fmajpi5GmLBLtjOa
ZXqVJLIcXf1tnkPfj8v4ky2aZWBf5VqNsFPOQZCVgF98zex6lYf8b46MzD73Nv6TUKl1kRyInvL8
/rsJ/QRY7aZpoShTC7j8vufK4Aer5zJ90jTTEdOvgJkuih8G7NzGzapdVrJ+JgboYMea1nHeXwGc
n3ktxmKhs4wOtWsa6EfZA1CslWyr+JgtMmgYV57YuSssRpUxJU6oA5I4DoiM+mnc4TpHjPdy+Wmd
WUCMxbBCakjPHyKJ1wLZzIrvg/M9ME9OfO1LcO6vXyxQiY7nc6Ar48FVvkkn5OwQEfYyHR4+9/cv
FiiphAkiM56/pUh9y1PvTw70rFUfhBUKBRzTl69z7j4Wq9QUZwiPhIbdIekgSkPfwEVRj9eK6Od+
frFIDVUzwOKIeckhLDurH3+0TvA1pgd++c8/s3tdRvlZoB5lHWuul8NL42gXG5Cjg++F/G1nV7Zk
+vxKP5h4y0A/O7RMqSbwuKy0UJ8cXXduA4z3qxjF2snsFPsQxraO8R4vEYR2q6f/BFwmZM3chr0w
N8T2YOZSFPUmjtGRd6Gd3U0u8V+08vJ1q+GOmLLui1ObE9hO7DK9ghk+jAJl1eeBuDFNFaIj6viN
2RnWBm1rclfhQLwpIt/9lnQB2/SoydToysw8t94vxnaWj0JT65IvetG8IBzyTDe8MqzPjAd1MawV
srsADBr5scn8FURxvJegYvLPFUT0eZT8VVIII5kXmjMbWm3OjZGFOMXFWJLHye7ycDvz5y/DEXXq
W67s/fEYGHq1N7NYILGvYPVINDOXL3FuRM+X/useJnAzqPJMipGDvtPABKxAN4IwrNYFUoKxQq32
uQstVshkioYkJ/TGc2w335qyT2+smBSgHCMh8FZZHlI2Rp98cIshZaTdCMqX5ZLS+SqsarbKX2cI
9uVbOfNp1BejKsrSJm7sNj661U2hH82SgZX4+wB8mT+6xzoe15cvdOaroi1ejhuV2DOLhhKS8XNq
vpRosqFzRuaVjLJzh7NlhJsE9yUGZB5HIxv8HyBDs3eEXsGX1MoSQPWFoxE1xRHqWR0yWOOOs4UU
BTcpVq0vn7vDxYtKS75nmsN3E8vnquzhrNyaw/dOXos2ObO2aItX5VoYcQpslx6ugWMGT5mAxbfL
f/qZmaMtPmVR2+WpLEzbG2Y5KH64KHxtWBodk6L+tZyUc+01bfFFa5QxS/JeTMcmTR6VCaJy92g7
5HsANo8DxNQ7PPxO6l4Z2mdWnGXi26AOg5u1HIRGrIqIu0CAlb/tPvx1+ZmdGdDLxLdEgEgrS55Z
NwcuoRi1A2yD8mTZL5cvcOaliPmf/7WcWZGjy6IM+DLH5npIj3r6LK17LPZYlX5fvsSZ2S/me/vr
ElFjZTlUR4ZsTk8I2TrFE0jmXfReq+mcjvQGN/vKoe7c81osAPWEY6RQCuy4TooRPxk531c7YWE5
6aEtXr6hc+98njt/3VA4KoZNyCxqLPfOTw+B8URcw+d+ejG9NS2t40Zn0x1opoYnQR5KAOadMXy/
/Pvzn/jBXkksprcWBlFcBbQMQhaSlwSTE5EdfnVlfTz3YBYzvJBFkFYqT1/p/KOD8aTXsq94Bq40
zM693MXUzodQ1jg7iQCHsHewBopHnZLSq9dzbM+oCj93G8uotqK3QcOhoj4WAiYPVmgJswiG5JUl
48xtLOParLIZHdgayO0xfIAxWrF8rDKRrNizXn7L566wmNSQN0lT1Ef2Wa2NnSZdtSaaa/Mldl8v
X+DMi14mttki90F6UdtILftb4AyvRWTfS5+T6Od+fzGQmswOVBtR6xEHorph50zx3kxdSFuxtv/c
JRaDKcLmFUhD5EfHvXPNL5BWG/NTk0xfRuxOrlZLQCblMegrf4VtUq4o1X7q4I+36d+LT2ynfVi7
an5MCFTOf6T0UaYrb/XjYqLuLoZNkVGXl1FscZ6Q9zrJ0OqYvWQVZW7VMbZdCXq0r0Ic8tOnJpq+
zFGDAh9ERHAhVfchl7ilj2vZ1aNtrIdXRKf/7Pz+u+Dpy9A0csc44ZHleyS9Jd4ZMVnXlZ0msIW6
5BUDQvAHgfJvt7aEF4woygHp4CTte39TYGMEqgvBZCotCsrEZd2ZQekcyEKJNhHuiV9ZUELBBU2I
5TqbHswJU0Lm+MmaHVqwafrUvfKV/njZ1peyXKmlfuRafXUccCHtSpoAW9Vvr5X4zr33xVRomqK0
J/R5x8b6GpEk4BThranfh+i8hZwgmxbbOvnxmWmnL1W4ID574KU6fgsrPOT4DBuzJ0FmujKrzzwo
ZzE7rNqtJSZa04ssgl8UgMaz7fLK1Pt4WcUz9O+pl5KX0OqTMxFjmtI86NYpcP/B+G5qb596OEsJ
uYAiPWRqCn+phF9WCt9rNFPZ6J1ZbS9f4cz2WF8qyZswTjszMqZjXtstbn2O3ibF9l3VcE8RJFO+
SETNuUMWzaEk4U6g+f/cdF8KmcOgcOty6qajSVZXhI10zmAj1uJThz99KWOuS6gpU9kyjFVN31Ql
cA+4DcEmJdloQ2dqd/kRnhkF/5EzWxg8MMswgisVUgKmouQUWm8I1TeXL/Dxx1V3FsOsohqVFzCk
jkH+u+i/JcQW5tGfz/32Yn+J391NRJL43sSeY6KMOA4/VMiYl3/9452+vhQvO4M5oidMimNX4fRN
hCS6sQCLtQI6RWqFq7frLlb0x8z1syt7wnMTfrFTEDT6USG69CwNmTwRYVLuYhV38OUbOrMyOouV
sS5yc2ib2PfKuMcsraMzY1l/L218bpQVQxgY17Y8Z27kP3JmDHq1DIjpieX00JYhoL2YItnl+zgz
Zu3FsjhySI2VkB8Pc+J1J+0U5mhrSFbwrzWP5z3CB99Ze7F3ACzVlWkdFccKMOU9qK2tiUxlXRTw
SJoITURmpTeXb+bck5pv8q/jF8Bswd5Flsfa0I9hqXjCKq/89Lnl0Z7n5F+/jZyqa/AlFsda++MT
wB1iDK4yMpcKfdXbFHeiuUxut+vcvLLmn3s1813+fcWqAlCch7ZXFgJGXlWW+a07VC7tr7J8Sybg
0Jcf27kLLaZ+43LwA3REqpsI13pSbRqI6P5Ayy15+dwVtH/fipWw1W1LZY5EJZI0xrsbaZ5j4emJ
r+we/jmnfjTMFtM9mYTU82m0PUsmXwpDeXFm4APS7ZvUkP7K9S2Y3CZLW9V5E8lUulBe2qb6evkG
z6zMS70jNASrx62bHQl7DF0AbTQ1dEWqEOlkKR4vX+TD9yTMpYQ/00NJCzfJvLGEw+2IvHpo9Kw4
uUPSvcR5ca1S9uHNcJ3FUB+sMUlbW9oHDNRV/yOSIwC158v38LHXix9fjGrygbCM21Xile0AIDYe
7Gy8aYhhIMZIbx2iNyStFTUXECkBhJL2XTkCWDQ26uq3RhkXVm0/7AURPdfMQR8uG8JcSkNQYFtz
SnfuSerPMz3H9HTTrzaX7/jjXzeWxc2up0XuulrlNV11X0TJS20VT5d/el6k/zPmQQQsPkICSLNS
qHblFXqTrLMIN6hlBreymV4xhL4DsD4B5bxyYPpwHRfGsp6ZjUYwVE5Ze3yCtvGcSdnne5dzTTo9
iRoQ9+V7+vgy5tJsESDcxvBqpURBOcUumOLk55SbQK9drUi2gOrHoxTtsL98tXNTarEwjcl8KPAH
+0Ck9I3Vlic0VY8QILZkZ+4uX+Kfgul/35JpL1YmuIiqzMvWPmREnrQrv7eiH5UL43GwauuxxBP+
2EFG9WKzHB8zgqbjlQOg9hhkxnQYCzNXQX7YyS4eakBkSW2d8jaHjo5J/crx5eMJbyxryapGLIEo
el6tW78Gtv49yOLHzOe4evkRfPxOjWUpuQ/LSKXdWnsh+JEJqWlkmADNgAvJF0F6yOWrnLuL+R3/
9b1UJoi1tctdkMX1qHGUn/E9T2Zk/bn8+x/fBTEn//59u0AVFuYGtAS/sm/isPBnM0v/oJZkRK80
AVWeRJD+SvP6zMhcCtyDMQ1S3TJTZAqiB1TmV8EdmdbmQRl9dhxgBq+8nI8fG8bKf9/WqMK2A0NX
e3kbd/up1otNYKAl7Gzow5ef3LlLzE/0rzcDyRHlGXotz0I66GKOMSKCGYYAcqNOpfNzF1m8fhUz
/JTipKf/5b6ag3ZIfcCePSSpy79/7oXMN/fXTUxp29StaVRe1xP9ngEtTo21HtzLT5VO4QnNH5C/
LlA3NrylQq+9tD5U8ovMXOjT146O5/76xR4vGyHAdAMgd7Xu7ivb6Ofv3JGEK+JQQ/gJl5/Rxx8k
0Iz/vgWzhmeXDkPvjaR7BNrXCC0n/9cG78DJoKa6V65zbkAtllQXZE6TET7iFW43kRXXYxtP2gSS
QlVfmRbzU/9g1V7KMwffERnmHvNgV1q0jjQl35akan3mcMqWY/GujSyQadpPMecsIgGtQFVvyjJ0
rsy3c3/74mX3veoqDVRwT4c4v1HS2r0doZ9cWZk+Pgrxxy/esuG0vR30sX3Q6/FXPaKsp9dJTnb0
o0vz7+ood0nSv/TS/RUrpHReHlpnXrm5eOUgHBNTn6Lcc9Rk20QBeKz40IhrI/fczy8W98kK24x4
xRhA42Tdj0g4/vSmgO+p2s6V53bmEks1Y6/7JHzYY3MMzd840lZTeBzil089naWIsehL2M26Uh6N
RMZbqTuCokSd3NcW4uLLlzgzqJYqRn1wwwIuVnkkFOoenME+05LP9GaF+Y9+66+VL+gzq22DpCap
jdRps1tXWgCUKoG9fq0AdeavXwpNkphsoWQQFY4rQFw9aYdsPqYrs/nMm1369fpuEgWhEhWRsC2p
tFj1NyKNy5WRpeGVjeq5SyzGZ5DkkvxVKDgV2CWSTg+RYh3toThcfrnn5vTSTGKTlu32Pp0pO6N1
HUpPte8UJExOPD7kw6/Anf4ETv+ax6+XL2j/06H4YIFd6lT12gDc2mY0nAlyYeuktu5zQXIBLlTA
lw9da5IboVnFnn9TFSs5TgqZ9Rp+CmxDwTGLWu2d7Bm9uzXIUSYRSy2T5iZzZ1ltEPQ5GTYaKAPV
tIiHtCwx8J9o5l0hUN6vgFvB+I2GqF/1XZ3fJBhyaSSSF2cnkQ0MiCpIJlv9WShRMUKvmyTWEejz
pUvFysxkh5m0U+903zAOA8xL1Pt5s5usGimv0PdpVZuPWeLDt++08U1XTZcYBT2/q924fUkot5Ah
HAQpCcClO+cVI95ILLPY1IDs3mwMJGTuiAq1s36PVPKJQMUR99H01CBfWPeRrmzJHggJpCRQYCxd
SHjF4Kwqv5g2mLf8G54CaTojybdumDW7KoDiO/Wc0qpQl3sn0aDjKY6xk7NnScE5uc3yzN2YhePc
KJRK8yn1wi5NnyKn+00Qfbk2g+muVbDwwjnvwRVDz5d5/jYY8asyjM2mjupqPQA222tp+M21NH81
uB1bAN85JJlP2swAEy0viZ3S645s8cp6JgHqBBMdSGNYjKdas2/JjK7XTgL9w8ZXvcMSduiZXZse
9BChYwALc/WbMqdc5RORQjYecPjJwGKKGVOsOvY2MyxlFUKU3GlN9RKPwa+uTP64dXHSTOtFjUW+
d0js7frgSzZM+8yIlFVskoujG6NOf649xb5prfyqVgEewv2myruTbZl7YFcRJXX+IF/UCMLaYPqn
XM/1tQgrws2yrds3wLHc7kUDd+UkNcB35UCW4S9Tix4zQhRJG0wblOyBsumAYKyk6UDaJfapN8uA
fKOQ6K/yJpu5VWGus/WHgwd2+aGli7gf0vy5ItsLAzXEwExxx3Wtdu9uXMT4a4q9SWKhosbOLk9g
PhLROO261rpJA/fbYCe3elI4czjP13mRNVzrWySj9yCl+1FJmjuFjsbebpt805VY4HwtvctG8QaZ
/lXNYq81hy3uSNIJXH9vGQ0gwM4B+5jmcq1nHT3NuLY2tpbZ1PaqHRs/Nh7kmK4sDVa3NcTaxuz1
7yTy/Ekz890cdJ3BHfygdXZfulYEvbO+bdvi5FfRbR2FGMtyi1j18VDm4xEwxlMTuUeZ6r/HOv2h
EcN70MuqXEEIe3IgnKdGfK8Z6S/gWe+mq554hmwOAf7boUEmUqzLQwf81U16WJEBHUAt909mWXy3
CvtOl4AXi6j4GQ+OuIGLyNtz3Pwm0+GA9an/Vsw4GliXNfSH1oa8CpKsdCGC55oXJ7InHE0HO5hA
5DdK+wYG+NbvzHarBNoPNbOe62SEPRneNp11p7n6yY/9/GfWDypsx4w+kT78rKOcBkWVVWRlwRsL
kLC4Icg7bdS5llAtOq7OC3opAjWi+L1MGUhFhKtD+jUeAkqZBGLZG7fXvyGhf3E7Yp/o3vmxA5jV
TuGcmu6WVMzhkBogJFygnIxs+OBg0MdNkJnbyBmgLsfkHTu4PZXiLVNyHWARebiO4RKB7kpmrh9/
Jz6dpA+pqfu+j1lbC0Y32MlkK1zVASQrSPDQgi0MqWNhDvPRONYYEU1Cdmrw2hnwhmVu/SZC+2FI
Sb0w/Ix0mxQbFmHg95M9Ghslyd7KrLntxixcScRJ63Kwv5ih8TMTXb4BvaJx9rLtnTDILJ9sKI5D
n0IsHg5mWPdbiozq2rDMGxDJL+0MA66l7z4IMg23EEjv42n4riIH3Lh1rZPfAOu3lVLZCN/2YAPd
swQ+2zEiYd1sipVJYC70X8i2bZBukyzpSP3RwNsBnQO6WIJ9BgytS4Diad9+VZT6lYjAp8TqHkgx
V1a5W9brOIupYmYN2Iu4erG6ytyrtv6zHCdKLgTvjThWcfE5s/v0G5qiTWGUxsY0S7EiTvu51YGp
N119jMLmpBvdLeTDpyQvQAxCxvUHayLbx3g3uvEtn3QeR4lkwXS6tdsKSLdairGFf5EgkpcJ7Xle
Dd/ApB4MLIurViFM1Y20dyysuIan4ZsMRLn1h7jZjm3THwgL3kyN5VFyXgey3wKx82oVyKY/wXpp
yXpaFaZ1j33pHrp4tbZCAH6EE963GT+vmsmBtCaszg7pUhPmXj7N6RY1FSlrQT5sKXf9dtyy3Gp9
0cA/HCWx7IFHy/abbVZ4KcfoDx+cfDXD/Hqi4VaUFNQ1wmQYmE5cmrdT2WEEbgE51o4m99XYHXGp
kDnNwZCPLXFqEHAVEIe2Y84n024n/eSPGcbbusPMmFPQQeQSrRnkhOM1R1NXX6zJ5o8ZNY8Pwykn
YBMMR/F1grq+w2STrHvfzrdWbRY36qSka1MzFFjRSbUn2DNeKwqJOfBNKphssNulQnp2qvbbppnN
OCMFMKOyylUpx4Bg87bc6ab6mAcEemUFfHM3tx79nLTEWq03bIiCPWRWnXENUoQPdfTNkAPfrXoY
yTswn9M2gyxrZSOXS+aBQQYnAsq2e9BLFRBSy9MvbCJ0yOxhjQB5FcfNnazHkGERjS9EcN/+n7Pz
2G1c2aLoFxEgqxinyrKc7bbdnhB2B7KYc/r6t9QjP17LAjy6gC+aYqrAc/beSyN1F74v0MypFX+b
2r83A/CFoSqu9B7u2ZTmwFaavYUGjgW2gSvk2+8EGg57YRnFFf8frMEkHfCajs2GaKyxHinCRg2D
tVnU7QZLvrgj/im6IfIvXote95eFnefPbQUwhwUsWJXdRU+ASmomq0xToFjIgV01IGQYDz/K5m+a
EnBXkrKeNRNovWLX2dFdm/MN6tQk7JIxc9HHwRb7Cou5zDFZdGTFlDzSRqwmaq2J9B+RjC1jkk4J
Ev7dutAR4uE6K8p1qQ9bfPrGgix9BByw7Yq2uVaxWgEcJh07egyqS+obRJpDm9Uyezn55qFw5TYz
8mVZGO+Tme2SydjWTXRLUf4Ciui6QG83htnBr7S1IfrLpKm2kdmgTvSXU+m+mNSdScd/jSXKh4aE
S9cZ+QRyghVyCC4yGENwGtqW1ib9qy64IgZ6E7iA27XqOesRL+XBjg0K/D3/Ntfx5qphnef2T9Xb
d6n7CxkPAcDqFvTi0hkKMm2m+KoL2ssJDQkElhgju32XAwxxRpZl2SKJNe0fbSu8tQXGwAZBsE8S
7MVBAYDUW42afDUizkpTtWSX+ScMAOdZGVtUoR+UKhaaxNhDrnspWb2iRn+t2OumLE21WKtCNMgz
S3iy9iZQ6c4sabaYDjsgq+wORBMQLEq2s+dPjyH5+X1dL802O4BhXfDteIcGzF9Ybs6KZJJur6WY
iE2W346gerN7tqpn0emX5jHfFMbDukkSfZESeEJ6uZ/QK7GMfKuX1qaMymRTlJ6Dx1PshxaOn13q
7rata2Pr1USqQ2r764N6vEptmVzkXQyXMoLdFTkk1BnttOlggtoC4/3Ulbsq8etVOHVmAI22j5e+
oRlrvxnqNfkFBAt2m45IZ3LUs7fY6/ddXcJHjIiq8gm7NkNYcw13rumMi5b5vgh0QMRD8rOXBL36
qXiTMAkJzaxWOYSw5dHHwnTDDRNmaWxGuc69bll5stpbTqDu8OYhSiD7dRmSfc6iziRcSrMiJiDP
V3rYmIsCv+l9XZjBTzfv68dSjiSCWpSxYWg3b5mWxTe6Ltx33st8X7hc0lRqwT5sU0SAcRZdotjQ
L1UURtvAc2um1KmUizhsJEi5oQjuvJAd7UC278aKQh5vZReB3B07jmtqjiC4gx74zkJmdFz27VAX
b3ExkDwn6iy6ro0x27SlIC2RJUxdxok+Nbdx4+QdnJBq8s4Uy05URucBB3CcbS9I/OJgKIDOgQeE
DaauGdMpfv76W/dE7WGebNB5yeA5ZQBKvI8elK1dWWJ6+frQJ8oC4nhRHyonYSXZoITI/0rhHV3s
9YFvmks9OJcw+Xlb3bCM4zV9+IFWs2Ot6ihtNP4iXffbiryPVfrD/sk+fyEt+FDfq4796xd/+CGf
SHG2iLDMbSQ0yrew3bGDA3j09Y068ZTn8vapao7fP0F16Pps3Y/MdgO/AldXnWmPnvqBWX3SQL7o
1h0FJoLwYL0VDEOXj/GxY/8CStU5U5Y+8cD/1W8+3KYMpK0dEgl2qJj3MRwtplAA+Xz4+i6daHHN
9e1pS2oLOzpeJ/+hCSJ25n/y6P7YDcq0++/9xLF18OECQsrF4Nzt8pARw1+UeP1uNfWsp4+W+S2H
r2Hps3aTc5zr9JyoB+xE61pDg1H9SYvvSBU5+GzEOaCVwTYj+/U69eyz5pFMbv2UqBPWX9+gfw31
Twpjc9N+pvslAQqlv4ePWEXkFhmEi0kzB5hBnDtUVji8t5buIpboKxVf8V3a7ePe6+9H03ZJjcZs
xGuRauzdtGnt2m322wTvsKjIbGfbZIN4rvtzsSQnXsh/MU4fnic8GOLZo9G/iAhJXEFpJCXHDjDx
CvN7Q3duCEeDyiKaZT5xDMPWyKfXMR3sJRyVX34CXuzru/6png9t4Kxl0keyswiGrw+F+QdY4LYC
2Jj646Ll0zMDPWtLFgTjx9c/dmKYmfMGCspZLTcZZlW3HK8qYo5B1ww7pzvzCh3H0idvkDmbi3pb
kXeaE2gs2fanpckTMVdJAz9E/O0MY5f29ebrKzmxtJmzsrQ7BYFix0M4u+SjPoce4obfe+xzg3ig
p8IdTCwASZ7ddiW7onRYU+R9mYZzgqoTZz/3h491k/em6aMLrp4s9dgPf7++KyfGxNzNPNVdkPnw
hfmMjK5tD9BBHT2Cq7v9+vAnXp+5l3mM5ZDbuV8dEnYqXnwTxtOK3Ptlbbybjn/m9p+6huPfP45r
o/MaR3FvBnHZa09IYor29evzP3Xbj3//cOjMDPOIwLTyEIa3hv1ydmkxjH9T/Cdv/j+zx4dDV23Z
B205+vtY08SL5qXGWmietgf4GmyDImRlrgiDjCpRHGE4EFEpnzR7QjDTjd7XEHwMbyTCzOzgDvFN
fRdXEFf6bpgO4Jqi2xQZw0Yz4maFA0+tOztwflqx015bVKqWzLn6VZi70f0gQFvbneSjMBb9hUBY
v6kaPhS0LLkBlWKsTNHB/CKbb8vkGe7q0UuWUUlinY3HLFrAgHMEDFDT+JN68firnRy1qbyaCLGp
OYICm/KmSN1ilblkgAMyn1p9RZOIvqvdiVuNIMxHX3dLY+GY+fhq+oNNMcZtSWVVSbZH8uRcqKEc
35rUBBQZuvp7RtmSGSLvNr4cnD9gyCnYjZD0lmLIih2c8GDn2ZWxEYkAWpclYsl3+bHiWUMBauN8
uiZcIVtTtK4e3MZrV/oI/X2qYaJQgau3ra0N13xMOu/mOFbLcgIGXlJKWrsT8M3MPmYnTBBxHzWA
Mr81SPeAPPr4yoN9/NMkCGbvalmFajhT+iXhC77BmTZRsAgrAaqnrcrbsGQAVCJr25VDwt91OCqP
G2xE92NCaaWuCQBc4H2LbhysLa91mdpXjpVUr6WkRGd4cb/zvI7PZKuv3yc37H4JgqO2IoZfWk5D
8jh63rgySIelImCXV0PeWLcxCPsl9z/del4vf4RJBfJQP/KRLNA1W6uf4NAe80KNVVwIcs2Bfa8H
zQcgHbnTETgPzdLwik2pcRIlQIUfcpQ2ACHlX/tZECwrQwNz5hwLq3qavQACVEtRac4T4VUCwmqr
rgdXVvmKhlq37U20yYBl2mu3k8O2K6S5GHpH345NIA5NZoyEJ5Pt7YLM2QGnogMkbZOCPUtF+Nbq
undcXd2XwsZJrura3UIqYz9bQ/oqVfSUebp4GjL+mZu1j4NQ6a3pRxmHBznkWvTpyFuXV3EGKo5x
cdNV0bhyVZMstepYLNesoLwsjIoPxCodwMbToDDdWy9u37kLzUWf4pHi3ZG7lCTATV+m2pMlmuEm
d0aChrzMx+xchD94A8NLFEVdBKVOSyF1KMAKgE0RQ6qa1rFpp9ZDMfTeteqkeaiDODiYZEusGzAJ
CxKMvQUZu6ALRUV5SYf61Qo6ZhE/8YQwVR4Gm+hjyoVa/5q57ZELLNpnv/S8/UjiH9tjFW1cv5fP
TVF7152koBOlKrip+wyAeU+bxg5atoqtnW2pDoeXOhxLsKdDtB3iEeT6ZPR8Z2bOTULYcEIiYZE+
GWGgPTiaibxIpwaSbCwcLWRgOuZC1u3wosGkIhS2ktdDZXSArvJkVfJ6HWqPtsRAJWpDBlC4bIn7
Xrk1eyXysmKKD6peJ10LZc4A3rnkY1Rt895qtmPpjut2RJ0fhGn6V2aAvKXnWxdw3yKmLdtd9QMA
JREPKD9J97qhYSSoX7I3Iju42EI1GtcUVqullxn91pRZsk7B0W906xjB6bv62iHeEeCzbe1HB2jO
NOCXCIZA28qynlZAbQB7TyWY6kav3kUEYWUS6fizZon+2btRew/AJl45dZRdekRg3hp9HF8ogqDX
YWI8syVubh2vHra+RkV7YWYjzTsZqAPMpHBhGh3QbUHFcqpoNfuJ+7eKR/fNUDAFnQIvU2jyKeXI
xNsKsJ6k3x9M2nKHSlbTDUxce+tYhrYOW1rJtE/cbVjW1VYbyKNyeZBY17Pn8NgtCWk8r1KtY0Cn
foa1QRt+ByZ5nJxGC95JOJct3mG4NQg2fkzmmLwhzNEpiuu0aMqSzgccVWiuhdpXU1XuWYrqHVuU
ANALZbJyUdW2e+/5sfsnl4CC4deLNz2PtW2W9JTNJXjrQE7ZHlYg7caqMrZwTiZMaa6OqzsvSeGs
62hnagUcKfLSmVZMa6m3lr/rU/K5fZmYL03TRZu2aKyfLd3VddE13Y849P0n8hPyvR9yG6Iqlhur
Nfi8KtqcOYcid2fV9orYqWhnKBkBt2MtLQm9WhJxa2yHHrhsmGTwK0GOr3pTTSyHQIPjOLsEbQP5
KDRuoijNdkFHybLsQvJIa5zWbjSOoIeDX0L67Yqgt2IN4R6ouO6pg6HTe5natl8YbBRuGTcjzQgK
vDIp0oegHe1jg+m5csMXobmAEOso3WZNWB0MHuWiAo28Gowp+V2Nab9tdFiIUeL8LnsysN0kH8Bn
1di5Oru8DCtOMoygO456bC2obTOF50NLJ1MZ9yI3f9EAvg2KctfSgFpYUwHR07L5N93QLSp3FHuX
Os1WIxUZ4HCXLW16hmt479laVFD2XPrn21rvGkJV8QaPbVLdR0iUN2aguxRXbYDI8TCxHng1Aylo
V0VmbwdP6Fd2xawAM31rj4U8tE784BHRdV3VnraOUhvsXwz2yGKVWOZa89KntCGaobkNfTo4UCjJ
f5XuY+Cnxdpz5ZvXpU9RXm3N0nzPhkAtmMNYeSX0Xqi4fzLHLhem5j5H4JUXXTjR4206exHCc12n
seNtBpZq+kbNOyzt31Y3gHb8ZxpUQqwDX/4lmPfO8ZwHEXnOzkycfdATbG4IVqHYZ+SlnBH7mae8
0t0ddVtjl3vcIZT0GUGNybgqBU0XNw4gkVI6+kEU7HOpJaQoB/gHKn/MEVTU05KCbL6YSqpj3VS/
9s344lfAiRoWybXdeABNbHUTaPYL1eifQ+c+D6J4MaDW7XwL8K5KR6bAcVIwqEr9T2nXUJKkDRaT
Wcxj6oUoOXhvMSjDNSKgYuN0UMOJf1+FZnlv2/5LHJILZQb0DE2t5eeYpTaoRupl1VvvngVdHpDn
77FtFR9QBSDTur7xBFmQWdTRZXe836PkVWTGAVnC3M+Grucqs6Gnb2mMi2GgXu/HpbNwa2XBX7Ju
Var+dBG0cs1BEjOUg7GqpuIaQmq7klrULa3KpRIwAiJTocr3jAi+IrCVbo0Y86pnhH+T0f/rRoFN
75IsY86kW7TVdOxZwGHsSf4tSKzEWPNsdsmDbbJzHHRR7q1jH0QYmLx45d4KUpnh1HfTsRd8Hxp1
surpsC69um2O4pA/5eTKJYRKdrq5BjmtQLohB68lbLs3V0OFJzvMu6fC1Pu1AUJ8GSm2LCSslTvm
C/bCkfhrKQ/MOw8vHQJ9Ew/FRNlwOMJS/adUdwkO7qthTY7tj1Hnt1tqXAtbgzrcuUcRr673q872
o5WBrGJpsBW0WwHor0RPgiD3KkiGFtW9S9HZax1OhzBo6nlvg6TXksJZq6bhwZTOu1a59PQcK1+3
OptkWBF0kCqWlSExbg1ajhcFLdNlorxmYeOlX/aeoKaQDxqow+ldm1JQgr0B5NYqSrbX6m9C+P+i
tAlFE5rFz6OoEZCRljYzyaIY62Ht+Cnx0rYXLdCs/KSDmC61kaVvZL5ZDzVfECQ+WBvfKPM/ofKC
tSYs/ZI5uN8JFo5NAdNs5UXiAa91uVLthOxbNP0fWC9sE5ya1huKImsTkNP02KvqMi+KlrxvpDH4
EqYDuI9nV03X5A02+HYpRpWt1B5S+PQPvRZrD8CPaiBOpn8EiD44JsBYoqFTNEqQTkP4kxgbxaV/
7OrEudoUvRssEJFOG+nbyYbuANfeajs10ZciKeq9RIMI37V5KCLbXptGdDcReoQCpbkKUrY7VM7E
PnBo+fld91QmhgFNt3tVkMIXVHcM/q3vHZAVRkuLjhtopus+p6sApnOKJpoXmDpRAwV3WVbDS/SG
lMqa/+6Gjs06QGu0DCLWQ76UYPhqP1yRPYg4ZMFpGX9tVuXroc2shZ0Ct7TT+p1tTrI3nMFZJH3y
XhQg01KNHaWvh2SyVtlGNb65k1oTrDQ3fyBa/TB0g7dCXJItQ6sfqeahtRkr7VKFrr/WIv2VCFpt
U1TDzVjH7VIDv8qgp6PrlUawqdnqETwAg67PhmiJdA7lVpNewaqeNhkMslbKcG+BVF0GVtCuzTr9
7U1FuGzYzy/zOBLMika26QLfXvE5A/C4Ih29KOJuCbcetHM2mUxBLPua0EF2ZADrXCozniR3zMEz
ArWkVatwsJlISDXH4ylftIk3OegsLkCA4XAyUmGhNgKjdOEPs5fje9j03wY/u52aHOVBcNxuyvEG
cJxYanUzLk0tAbvda+pWdBbCOEe6u6DBZOv11mudKhJB7HpcYmTptkXHCaUd1slQwiK16rRcJmnr
bkcHI6VhSiK+NecngYwS4GT60uSDR2tbMB3wrdqiGNoOVgkWGrbqwij4AKvT3F1iigq2Tgbfdijd
K1QwcOHtBKVq7FGDD5k040xuWlUkSwJkcTQTJkVSj1ndmXn90+mq+ibLCTdKVBptLT8zl2Gcp7fU
LLqlL/PkIe/MlvmPaJAuR+cjykGui3ScMKrbajsWDmn0SAO3iejbNbK0Yd26IxCiEeeOXj+QGsPc
amU/fYzCSeNOwDcBH47sOfaO3r30U/7gDrRE+67Sb9OigSosC16SSiPWLUmGdVZH2s7Kiu5ehoj1
ilpjkXTp6yY+Wz6aYs3KBGCyHXMq98TV9D+Rr+ubvFesW+zmGWxphN4D4gsUnmYrDWtYjP64acae
cIQo+J21fb9ujo8385v4KkJw8WSibd0XfH8diYnFugfDvvISVELx2Bw801YrK2mecAuSk5wH5Z3W
FxE5ao5Ld15/GKceFGLB5lvGGqEOlauB/x4HHDoRHOzR6RZuwcKYqSnFIBC/R0P005YSxDcs7R9d
1d8Sbt0si0Eaa0bbU9oatCAFxQgfBugiiUB4qcb09/1oPU9uQbEt7OFTOirdVJorLo1ed2hiluEq
zAOgq73yg3yXuJZmLmAZ0OEslN8tprSmZ09OiMG3pmk8qKGRt70cp8ukGMRNpPfNlR3mLLJ8wcLK
8IXDS6c3uRleDBKfzqolxv6H6hz1otsjCflZl23SyVDXegV9OSvWTbQlpuPZ0QvGF3TVSxIboNSS
6b91JZ8tY6z1wIWb+MYLRAFBs/ZhvE75wRBNAoQizTfRENtb5Vr51gt7xLe6sNbE/yUrBP/VtYd8
le+2BNx2MiZUrek4bAzSTlet3TPTsYnYuNVxYetdIhw6FTrboszFXd/oEiFBnVEDKAIEFJOIDlqa
yZu68etNhcyeAF7L3wOL12HCi+NarDWrLm3inaORzO/ZE58xMMIP0VjEz1oS4+rtVbaxQ3QEPt6v
g8k7vyqsPNylqSy21nhs0U9JtzW9kMJaFKCZc12zWwq8VSsWqHYVK724d8nNOQJL3expcDJFHUZN
l66RuNcTW6N1UHQxaL06vIBx5d27zQjJN8lLPm+D/Jn1p1/iNxqYDQihehtEYtzkoB1ufK/sUVMJ
ddFlmYM+sK9tKOep2JVSEVNllaikYqcrr6Ysye7MzMtXmXDte+IqjEtlDfECPIMFhaG2QB9pAjx9
G0FEbY8AUmKq/0TdmN9FGgUr2z0WWwYUvRbDcq10D3u9pzS1sZvI/ekrf9wykaco6yhWmYUbsgub
sotRqgRBMbQIa5l2jb8ycy/6XqtsnokYmCoVHnHrBw3ZbMT8xH8y9fvrIvKJ+vS/qPoPld5atYle
67I4TOqeflgfACptv1dgn0cdttMwhdPx2E5+U8hpqQUb50LYbwRJfM9MMTcF5wRENmbnlYfR0o6B
N1cm5b/v3ZhZS8ZIsA1OjVYeDPNy1O5T/drtz9zzE4X7uQV4msCTDRpBAX4dXU5+8+zq2hkhw4mW
1dyCqsrSIY6HpHjg9D/64Gh8Fbd12SbgtcQuR2Vvpu637K7W3I7q4hcgDZACwAD/uk3obdRLB23P
1/f/2Aj+pAUxDzWE4GuNPV/AFxG7i7FTK+oBK+noiKPPdOlPvPrGrDUz5h0p+KHwLugyJYsAgRHo
tiuIyr++voITx58HuyPX1UkAALxd8wnjSAKRybEtYvm9G6TPWq2lEIUHCZdYrQA1YWX1fG3ptrHu
1OCD2LO+KwOYdVlBXrNq1wC8M1SRJpXj4xxsJeeUGCeesz5rstLgk1E5SnFR+s9uf+9E9aLWH1R8
9/VDODHW9NkwTiIwpa0aTHZ2iDT9Mt5Fzfjz62N//oDNeQydZYx57sEyvGhIv6x66Mf8V4NO/fXh
Pz918z9BdBPyrXiyp4vSTmF6N/euFq+/d+iZtCOq/aYvjmYc6q8Pdsneqzj3PE+d9fE5f1hQ4Pml
FmVkYESkKJMNfqx2ab+/Pu3P3xVznjU34JtxRkOIixoRcxH9rNW16/xu5dv3Dn+8pA+nrrcyCUyd
d8VJX2uTrxXjDynli948p5469cLMhiyRhZAVO0NcZERO0Z2jsP0u23MM68/72f9hWMN0duLRb80L
z8DPYCfl65R2j5CoDoDkA2qtlJa/vlGnnvFszAZu4Y/gb6eLzH9Le5svtHPh36ee8Gy40p0FiuNZ
4kI3/GYTh9QPvVR0N0bXW+tUgWs/M7g+fRRCznMBaA7HHjn0qInx6zT5axj2y+pcCNin94eDz8RZ
XtJTTXeTCj4OpX99fCX48cx5nzr0bOTK0NRzByrohXR+DTqb1qdvPFJOeTZsJ4qjaVWapF72OHsy
tdDr56+P/OlryZGPT+DDqOo0M/VLLF8XELZfaUkmi1zvF4mlULn36k+stM3XP3Tq1hz//uGHciwt
MsLIflBueN1jnVnA8i6+ed9nQ9cgkdiOOzY7TTD+qczyr5edy7v7VDPFDRKz86YvmbQaCdGFV+0K
Y8B8rG3TTL/MWnlNbOAKUftai8fd17fp1Js/H7xxIRXNG4gUdEKb+DFv2V+dk2SdOvhs/JYxjdZY
kn7YRK94tBdRXC/0wjgz75w4+pyCWgvs92Phpoe+lmsvo+MsqV63ATlb37o3cxAqpspMaTXhmbQQ
loPxwyPEL7DP5SeeOv3Z2B2qyeojo8oPbvzc41wp3Jd6PDehnXj75+lLfji6hpHU+cEeaTPh4Ho+
9sS+vi0nhrB1vKAPIytotChlbOUHTYgX36Yz3gcCU3OrcEmmhzE/B6/7XCct5DzQgSjMIcp0dLkK
jfytRXHk2B6p860dtsF2aLVs03QVQA6zwX2QZu1qqMH55p2r/crph5xxop+6mbPRXkRl6A1HVHWW
lZveDg++e24Pc+rQs9GehB2BAhQTDl3S/cJChmixKs+8vp+unty92dA2W2requebaVQ4yTQESXn7
swzDhKAb88xvnHqJZyM8UXQ7LWCUF7VZ4ZwdI2M5uvTUCg9h5Nev24nLmCc8kMlvta0uzAtlPCra
qni5l3b9WLvndkqnfmC+Pg954suCJekY9TUGz1OlVsZ4p5rbry/g069wIecZD3amT0bJG3pII3EM
3zLqTd4O7YVudsNvXmLCU0dH7ZOaBvnXv3jiqcxTAAxL4yOt4Yps7L6591f3fgGb/ObzmA3/OHDd
Ai+aeQEEqFqOQ7zx9GjdabRTrb7QVt+7hOOA+TDJ2KZsI904ctD6EPdsH1xHjrrMdBrV3/uB+aAO
8c8S8kySfV5siEa7rGxvZ4/t97YfczVyHIupQd7sX/TldI0ncd205fZ7Zz4b116JXarzMHWEtk0W
I9UWLKixfi4r7tTLMxvSlSrShu6veeEb5grv6IKK+CrQ77918v8VIE+m9BKiUSHPVfVfkpJymqJf
H/vEwvQf5bFLhBhZ6uZFKe+Sit5iZq/9/LUa3/DvPX79GyfuzlyFTIMpUWJwBmTCwa7tg8cR4xiB
u/qZMtrx/f5PoUvIuQw5jMikzjrdODTSeK8mt0Tm4nyndMyxZyM3zyMfa3HhAC5ObtJJovgjhMAN
6Np8fXM+z6HkF2ajdtTcuvYSXJljSmsTycNwpZkU4HNMscs2oJcfDrS7OqkFxkKLiu42sV3rkvZN
dGM3NcZhI0HT8fXZnJjXxexFHg3bHgKzNw+lhgW0Mg190ZblnVQjcNVvqdKFnFdvUy4iEEZtHbLI
XGRGRIIDj8w7V/U5cQ1yNktJ3+3SIIXXMpi/c/NBth6gmL+Tdi5/6NSQEf8/zY5GoTt6gN0WFxd0
3bujAAWKyNJNrUUNYf7rJ3Fq0MxmrEFZJU5F9H8WIlIj3ZccXVlndmenbtHsMdcBmjdVcAmSkDeB
JOK6jN+r/v3rUz9x9HmEz9iXYwwuG/Bgfa/Ezi5ddE/3Q/bj68OfuDNzn2RmZHTzNN8++Cq5TflS
7TC9LtACnokgOnX843P/sIwiKokGvNnmQXUIhSM6iu5brInvTShzo+Skh1WbyMg8eFm3xC68NPJr
qzpX/Tnxbs5tB7lGPFlTjIJAL400Efc3WWLxovEMb6NTJl7mljzzCp36pdm0pVOt1SpRWQfPQMGV
aWxfSYNkGLSOIkDm7XvPejaWlRmhVxW2fVDEoobZ6GwajWTlePpWsVXIeYctHCKrpSjBZQRvk3MR
299jk8p5Y60YkwCtjuDMrTTb17lMNpXsw7WZpOH665tz4hHMW1Vx7dP6svLqEAaGc6cNfXU7yEzt
B4M4gQVfgj4xSmRBfP1rn49qMc9L9qvIzifL1w9ohctlaPc7F33oQsL5GurqTADbibE374gVyEQI
iBycg5+Fizq3dz56yaw+F7D8eboYS8/x4j6MbV3UTTNpzjEqgYQDkp0rfVtQYW+7YmnmOhqLJxux
muad2zL/8yd/sjmZ98giDA2+GTbOIWgwlTjvrvF2ZOKN/sPUXMv6l+7eZthOy5sBQZvUnu2zhsh/
N+2zn54N0SQbYuFjSziYXbXCT7usmvQJ38My1/PfZRNvJlJJSH/EdVT/GtypXyEheCy6cJ87lI6J
yYkn+eRq56yNp97X2WA2m1bLfTICDsgcVnEfvihL7YMs2wqBFDm1zxi4T2wH5w7rTh/U0MaZdeDd
OWRBtncN8/HrMXDq9ZwtygnKvIyOjH1AAgfakJgf4nqy++8dfLYoa3Hm51raGAeyb1Bck7DRU+Wl
BvH14f9tWT95Heae6kYhRbHyMj14xKjdOKYZbrG/NfsYBePKwp22tOpI7X1Nlo9e3mAZh08YL4qm
8bdp7DorigrJyu10cguTqB53EvkUoTKV/N2PSb2aHE+tE/IjHjLX0J8w/jbvNkFHcklEUfWjy7zg
Hn218aKi2D8kXmQ+116hb93EN240JPqbeKy1gJy4RH/0I5ua5JC5zrmSxYnXYu6XbvpOjFaKkAvU
+WvehZeoss/x0k7NK3OrdGM6bd22aYFHtOx+V3lubpqimXZF2/+ZtBJFGTZAMovAYuk36M9R4RsT
yUtn5uYT7+Wc16ZHvdHXfq4fCkmfypb6nyAPfkv1TdK2nDvZRWX2Dlpt60BqEEmChKBj5dLP5VKc
mBjmff7GqrHziZHkiwy7Vt92Gh7x1E1epkDJ28SscPFgijq35p/6udk8lJml7pDN3ByE0xVsKNJ9
Jg2kkpoP1Yg3U8vuvh5yJ1+L2adCMDZe79WFOPhW7F0HDXlu9kBPAgG6vu+Ckuw+WVvlSjerZkme
CBYpHBnhuSH/+Wsh5hH2PvXyGDOUcYjcH7GLWjZ7ChDCfn1xnx9czmUHU+xMjGa9P+Q6CtukVQ0a
+ZiZ4AgAPWfq/3zTIefiA21oMsC8cXEYw/FJw8qBncP+O3XUt/AinPti/HxqEHMZQtFPqYvFWxyq
Kbot/OIdC2hz5jZ9/rKJuQbBq2QWdqTLHTRJ2Yl25lOFNDHHv7TMR/ESle2ZOeDURRxP4MPWRtRF
pxKMogcsFdepL1dVcI7w/nl/TXizXZNl6KRIGRDqcrdf1+NbUQfsG+xlLJ9aRQGiV/h+z8VOfP5e
iblEoSNtLqpkJA9a5h+wGtxkUf7LduS5deDUxRzv34f7FBYJbfwAa5JAtURiZtZbiyHNvTUS8mlr
OhKUTheiSixxyPqNPZ57E078sDObDHTD6QmGTw2wvzuyA7eoUZdmJhZde611P9K0fYjPQYJO3MM5
6SGwJmU0BRkworX/Anb4ZYTNRTVl3pm9xOfleTEnECASpdeNHexg90697aP8uWm8KwzLa60IIbKP
9R+7L96/nmg+nwNIpfz/B5badlJbKfkL03Td2OvKnB7zQuwMXvGvf+DE3ZoD5zzTdMYuVSXs7zvb
uZ28YmFFZz5oTtypf6HDH962Uc8rNzdz3M5WsfU667kodDwok4LC3P7CqvBqa/GZG3VqBphtIAmv
1lQxhBQujOIy7JvjZ8256/jXB/nv7lHMqYhjNOHaCpV5iD2me2GrcB92piAnV5t2QTj4S/I2SX6r
ab3ncCUXlh89+bFBaGDVxXe+dUz460ysgbaXLfgbjqII44LdV+NTF5XZPvgfZ1fWHKnrtT+RVbjr
be/dZk8mM5kbK7MJ4q4I+unfp/Pe5M+vaatym0pBA4cDHp7F78ixAx98E4ty2EZuWG8nIKl3jS+9
lQ//8rUb8hx0MQCF4d/0OncNOeJN6072g3tkLXmDZ8nPvJnILvTSG+DRkQQ5J4eyVX/nDHwscIFf
IZLcrmwXKmBgelS73GnkRo3B0rFoyPe6SVrVzg3hhS8T0JGgPRrKYXgBz7V7hVN5fwPRnm4P3dty
/6XQ1V3Tohp8EyifYKO70HqWw8bBF0n/JSksxwm1IwUExjkKIRyYuMK+89v0xLL4NmLV6/Ufb9jY
oXaswDnBbVMJN8RufG5BFBrCcN3jXSYeFja2YUPo/lEluKMyC7IJWuXCWdMp/eNQ8qVSm20H2m6D
1lnZsKyYTnCMhAzoKSxasJMy8K5+M+hef2GKbFvHa6BIPhNPpurUd9EJzI7HzvHXeGA6+fW88Ll8
cRXQxTlzfcpQURvEkDVCwpshFtpwCu5fupldKF+Of68P4qPW8Z/cgS60OMrtEt+UJSNJ98P90d7N
L/wkIakBFc8f6r2/P8VvkLUlC6IuF49ZdKZFFYQHc1CYoUKg0sIfwRP1fLBFoR94YFWY76aGghkG
QRYQR1wJ9de2V2Lhvn8x3tD1+YD5PJU1UxB+aGGb7YojC9xD6jgLhdCLaQVNn7v81LSduRAXjyUe
3OkPnpT9z6rOVk2R9Esv7hcPQXSgnbKg4LqyFXNwcqrppZyrv84Iv++sTRdk6Uzta7efdCj8Mh84
irfjz1EM2X4Abe0wO75YOGlN667VZmYyRKh49izhKPDtR2F3Ty6EXB4bkY1J0dhsZzk11DXAwDx2
KuYLOebiAY9509JAF4PqDUvB4JRC49uDvspUQ2cTkjozg3gF61coAm+v7yPDTtVRHVmgKPQxfZrY
loXotRqxBatrXsGF0z8FQ7D0fmNYKt3Do2KlyKfcUzAwsjcNvLW7SGzF5C1cHk3Na9mAQ947hpZ6
lTQcasogbjQK5FVQWq/PkiEOdCAHc4QH9aOWJvgYgv0xkPwuf5CD2tctfwThcVtl3b5Ng4WNaVqU
8yg/bcw050w6E1FgfnebCTocokYJqy7AyOz310dkSCu67lxGsrCAqsx0CkGBXqdDuAMqaem+YkrO
uuAcBP1dgCFcyNqOtNy18N88tbg8wuYcLIUucu1/fgWVmo0A5d1dAcaF9x45kRh3qyDrvsOZwDtC
XNdO/LD1fjietwjGMoxbxyYElozOWsoFvCxb99C5FsSImd+trs+qYePqqASeC0XxqF4lBfjnElI+
dQm9IHz4qdo+4nSdR7EQkaaetBMJhdbYsWYikjgYtnbQgFPqbalf3gnenPIh+g6+9hKI0bC5dLyC
VeArAM80eSLS71C6mvsnmx6vT5hpOc5//xTp/eiTCUJeIKOx4gaqwN9BPl6yFjb9bO30UXlcRWRm
/kkO9GVg4xNh9I83LpWRLhfibNvVTp/ID/uonALIXw/OeOMHOZY6omrL/crZ0FawZ28OolU0WtY2
RO17S6DEdrg+b5ePbqKbfoN3SeHilAGR77iQbPAkLJmnRwuqRF1bA2rtvV3vx5SJtDEyBeGTburh
qdGE/yAEA0cGLh6sqBSwYyn/Xu/EEMu6oqNXh840+Ch05zZgi20w4e0XAOJYrgkI7vB7Qkng4XpX
hpjQJR39gsNDYs7qhBTDxs2fWm/e4UPueuOmYD6fHp+CORLuXLp5VCUxh3ZBj6f+zTQvYTcMK6Hb
MNXQF4LOneWeBrBU8gAafc3jBC29qlVfO0Nd7dYBaaMOQPEOsC0+x5u+9KzbgOPRDlcRtpC1DIPQ
URwoIEEfo0/P5LvoRKD3FwVHZ/agD5QvDOLyxrB1IEeaIcOXxHdBtYSc/0pxmA2FVcGfJshWrIHu
hfGzI5Z8LA3hpItfD3MHpZzIhm92U5+EEDDJCW4t2S/sctN0nf/+KaDm3HFsSsCFdKy0XYOwn93M
WQQyIfbkHmp7xcJlwDRp5+F96odC+yHwc7D93BrOUGVNdq5IX+BncBzS+jGghVwYkKkjLd13ys1y
d+jdkwjdHt/mKcjZuDzx4h8EUfdWES0dxKaOtNyfTTB0oGR0YS9uPbYdPznEWZc8f1fV9EqyaCHa
TOuvpccgS0PfY+c3suw9glJKDEudgi0dYIZ8osM9JHzvhtnGpRb2OUnI7Z3VjAsLYfrh2l5vRhvk
FgcLAa78a5YJf81E9epKiG5dz4WGDnQ8XjTSNu15TxJ3jCF1cVTwUsjDBXCmqfHzQfIpXoPYrYPc
d1WS9fPKVx5UKPExASmN67/dcNvXASMTxVPQNNd1ggjy70qKapLVTj8aCjXAyJ78jctimCv0ZbYf
VU0XBmXY7DqMJBeUcOX4KMkU1kEF8ghbCJhQhCXEu2Dqdn1opk7OM/pp5lxHsL4NVQecW7VLmYBK
Yygexlj99gEnud6HIWw/UCuf+uijoYWtDjgvuXCeg1rdcsW+dnx/4F0/Ne3TKIxIBNFJKMogqsiK
l3CWSJeyhulKp8M8JsfGQ449ksQCUV+5Bbvp2+Lv4LfbMRsPTVviLaI4gl18YMxZSL6mYNZqDGGW
96zowzlRUbTNh2Dd5cWhhCL39dW4TN45qwT+75I7AOsV3pnKbc2QGc9Gmx5GVxSPU+h691E+ds8Q
5fFvm9BhUOYNKaBXEHB4hQFM8SAUqRawfee9eaFepyNFAMXoelyP4LVA1dqHVUcRFOu6ydZQ+IDE
oNo4aqkY8IEsvtSXlh8EEU1sVdI+uTHcmKzvsd1BeAwGKzXKg2W/anmwLSUUPHtolEFSCputhFxq
Gd87OMcjQRLaxGusNFVPBXTUrq+EYe/peIcszXyqvN4+qS6c4VUYBA6AYTByKssxgpYqij3b6z1d
DikSabvcZ+5MUODtE2h23cQRRDKC/KD8biFTmZo/b/xPu3AEamNqiJhO8O3ZSVoksVtt4HS0+8qv
h/nb/zbvkmHySnSQeCUc1aO+3U5u9iZD8bWzT8fV9H3YOy2x7RNsu8LNWeAfqjeoT7dt1CwUJg0p
8D/gk3SooXkIk0O8XEFP05fHYU4XwL6m4oouMdFXlhispgSlZYLXbmPtcuvehXI8PNsCKA5OKj92
bbTNegL6lHcgvLoduLdv+LDnUKe7vkimYNZuPo01F4Ja05wMEBRwhIIF3z30trYtCuPXezBc4XQs
iF8VFrRkeQzSebZRQbjqOdQXg39MxtC8XeIHmcahZUcgkGqoESr7JGEr5c/8D1RZ7kHYu1cTzRfm
ypCPiI4FUa7fqlL6XQKvKclgl5UDH0DKkryjCAXZnZ62sEFUtDxVUtInHwpysADjUu7S3nKPXizw
+2qPvJRylu1Kzbz6GYaC32dxWuQwQLC8PR5EYZAMVeSlq8Ll+SeRdoWuopmCP4FPfzhHb0jT/CEz
tGhpMf5xbMA3uyh4ub7QH7jo/6ZrEmmxNFmBVY4MH+XOz+GH2gWnnTqKPTCLEAH9Fbx4z8F99kBu
0sQ5PBe39Bv7db1jUx7TTl6ophBScPQLwTiveGBDs+5ntb3e+OUUQCItsAgegpUHnjikDJrX1HUe
1FwuJEhD0/pzsKMiwABdfBeQor2HwvRzNsC39/rPNsyJ/vhruT1K3ewMm8tgCieqFktu8SeHwD7r
eg+XdxxQcf+b3vOO0Ci3SnkqhC/vx3DOngjnE2SKregb4LXOwq4zxK8OkhIirJzGUUPCwubkNR2c
gDP3FJe4EoDuC0NRQvbXR2RYj1gbUTrG8BwZYC8dZ2y861gN24MxLRfmy7AiOlCqyAfXCvB2msCa
7JBF6QuME08jEv71H//xfXFh9+nYqE7lzHJGRU7wyK4OflEGGxdWi7ts7DwgC738rvYVFKotFRxp
7xVHJy2LfQ03qBVRFtR/Cys/FWNV3lbweHvtiy56uf7TTJFy/vune0aahVFTgYedKNeFzyu7cWLr
puV0B/eEhW8VQ5Dor/lzr2aWz3mVOHG5ruph65L6sXObF1jhwnEo/X19JKY1PEfOp5HYmcAj3zSQ
k5ONCHScNCPb5fUSvM0UgFqqlgGaD8jonGzH5/dBBhXMnuZs4eZual1Lz1E+2DJWrEkUjb0jZDza
u1CR/PFrU6MlYT4oz2v9qU4mr3mCzuKbLBuIIMuF5g0LHGtp2LIbZ6wCh5wUvuryJobH4amGJqM4
S2sXC50YllfHMdlZ3QahPbsnOcfWG4y8x4T7AcwLKV/COxjGEWmfNF3lVFmpZJ/w5oHDEwXV2S2x
wdiEnqxvb6+vhamT898/hSkcEUCqLQJ1EpXc1cOfZuKbHG9L8H5bh+O4v96LgZ3q6GORUJqhssl8
nF+823kVNCehixD1a7ytNzeog/TrPGzjJxqQ7AFXXWuXDczakKAZvkUKepA9t+un6z/mQ1LxP+nP
cXTJoRIKAEI2jUrOQrHHsR8VvDN9r93wiGb7PI7ptyYMx+kJWszzE89pLNYgtMLGGa5kKGLmkAjb
2KgFrWEaAzliWUGot5NeVG9gviCOEQf5HLS27lsZnZXIJpi3vkH/bBZ4SvHSemHpLoYghqFto6kL
YQgwkCqx8CYQnYPDwuujWrrNnMPs0ixp24iEvurLAPzFIuIraJWv8B609vKftg0r4mIDD+6F+8fF
ZOM4OjgJCvtjwDC7Cdxa4RsibuRYL4CSDE1HWnQ7ZZPKEX6SSZX6wSqfJVxd40VYvql17bBiDLYS
Lh5/k7ipbxoxwYiEQVvahbjdkdXeX6st7lKv+gtqy26M/F+NgvR15sDn1y3g4mHH7fP1iL64iUGu
OkfIp03cFiyaKkHdhJT2z8ZvbwYYaTkDBMHauv3Vnh0brnd08XhGR+eZ+NRR7MIuqe+GDiGH2koY
VKdA+LA3cnxwNYevpFZ0oh1t0PJ2q3yAlmiQF+V6ls4LFzEMG5eIv6Zl0w63TOUwWXC5nQQAcK/g
LX47QB5yYYY++PYXtk2k7cq4CQjN3JYk/spawVKqvwUFsdiVj/739mfgwdlgG/egSK3tX0MSHL1N
edMenZ27jQ5nx5D6CVI6sAlgzxUcSlbdNyZ3ZCUXfp0hZehfKMj1Hi+iwU0K2E892yzOb2svdhPa
AW+6vh4jhj50zbUzORYmDKWX0Pxb2/zyPIBz2cLbtCknafsZ+vm8GiSgyRkdNyE+o20fgun9d6n8
Q++/2+m/r41B29lw7IAanYR+QZHfhFO2ItI9WKRbuF1dfGxA4ta2azAOVQNnIu9DuCAYx5WyxCqn
NuoBMAV54G28qupyYckNuSHQtmyTqRRevZabjISv8wzmGFmYWJZchRbcR3pvoURlWnVt0xZ+NEJ1
vG+TyK82qPXCH8zZT+W8ub4ghsSjS7NVYQoFeov6CRPlFprpMA8SO3+G2hHEzK93YRiBDmBN47j3
A1sGiYCztoJeOQEGGs4M11v//+L7hcSgo1dhzmWHEP72k3ZAdStDCeQhhTvPKcADB67Y3vRHloq8
pRAshzJfDFrJSjI/fahsoPRwBXLvHDoH+wm+nmvlzCB9dPGcrQdvUvtmhlcp3CNkDsKbMx9yBqkg
RK0HQwZKYe8USO80WTG9DSFovylc6J2LuczeIeY+be246veMzzjnZQ25bh+eNDvI3AQrXMTaZxg4
+LvO89Vunrxwz8Y53Ugy11voiw+7VDTiOCo2HXvINQD51IlNF6UqqZUMwVDrqqOTl+rDGu7Utao4
BdADOXQTGGQeb8QG1fbpnnS59Rffva9+Pco31QDYaTUpKpt+DQsnGZQnbwp4vMpbXBetqVMb6o/j
DkYKSJyZPW5JqMRdCKWfcd3kPLwb7KZ/9jq8qdjCw88vy2oLkjtIDdV4l5Gf8UyOmQVqO5G+v+/j
EgZd8JVqVq4fpNBKz/6JvM3uvFn68BCJZb9RYna3Q9DCvD10YQxKhfcMW7n6EWw1Zq/HZhBgFjgy
eO/hZQ9ni5G9tLzo6pXbBWxapT5sW9ySNmQznpX4ysCDF/wQWOtx8GDxFfPyIaJFHmxSCK3BPyOE
T+IXY1vLZ7y2h5HkkUjCWZID5FgiYNm5s5tqSI1fD3DT9tGSmgUnMy9vwhpf7uCkdWB6rbMBfhG5
mJZ4iIZUpoOXY6tRQQRmR2LDvcYOi1cFP7y1A3V7ODqmx5Djg/5rg9GyWRNGbcaYK1AjGMhxrrv4
oZ+oC42caP5+vQtDRvMd7SrliVCCHi3gdG5N8Gcv4gTszeGpd7zoZpDT8Ot6P5cfOHG91i4kwyj6
oulBVKPBGOHqzsKbDEYsP8qcgfpk+XYjYQJSeI+tReBWUzVV/C2343AJbmy4bunIZmwT2rh90CSt
mGDil8FQgUdLaAzDLOpY5iiwYozIhmp+3j3kQ/kHKCP4m/pqn1ftksC3YQQ6kDkAMCCwzuU4kYHe
YGfHCE6e11fH9Pu1C01PkbRTUqBpPj4HcEBZCaeCm0RqnbxsXAKXmwagbX+oqQcMwOsmqWtar6yz
jaKM/l0fgaltbd8zODzZro9SUU9LZwtXzG4HEruz8O74gUS7cGrqoOXOUWMXl7OToPwEpE3dDN73
2p7tv8qN5gOYBnCNnKrxHjZh2Rp+gr9nx4UnrNeTR5heeJu+Gpy/vWpauO7U/nNH83zluuH40hAL
Rnp4ArrtiMSRUHHyF26Y4SoI8a3bk5wcRSdd+E+F87pOfR8ea86Ma1k/+eMOPtF8IREYspoOhUwH
mOQBJC2TsvoXdm8jrFgY7McmBmMqusTsN3Wifcw7lZNlM0xrEtsf8m2cTfLeb1kNfQT1GzJqkOht
gPk9fi0ktOzJmqIqbQrvcZRWfo9Of+un0eF60x/U00vxoKXNSsDNtiRzn1iqvfN9p5Aw5K0hUNAA
Y34sB8d6HLJA/Au6kKPq7/L+1oZaws8ubcKbwrXKPZho+TYSfFpn8CXZQwbWf8Ok0FvItJa7pqPu
qYqndGc3QPqve2giJIPjlW/DnJebDNK3axfXmHtCK7FuxTAkpc3kfs6mZmPVAt8kHBaTa+ZEOMhr
uA8CTgvtEB+6n3DXg6Zwy/MTsNzNQ0Ro/sp55yYwosruGQX7MGKBvbHB9T4N0Th/cz2gJMfUgfln
6rcwuIUwcTR1/BjQrLrleZQeIOgn4KLL+RH+meMKdoz+K29BGAlCmW2LvGyrfdz11laSCRZ7dS+m
Yh34cfjdEx2J1nBsEvlRDVE44HNAQGRroHWMSgZ5tdUiJMVwO9CtUwqHjTAWxTe9wLNVG7Yrp+rh
Q79wuTZ8FureKcHgWRAon6NTNKTjuojm+cgFTRRvfxJXvlTW+OD03cJ+NSQ8XUZxSFOvg9m3TLIs
hy0qLEO/jeFULrRuGMp/yArwlXIbHgJeKMNH0sYHSFdB3b17kiHbDzB6nci0sE0NOUFnLlRdAxvW
WtmJSx4mBXOjGh+ICoyg6DtEexa+Cw0HnC6q2NE5UiqHUpJKyZsayoepggCl9OuVzxehn4bo0tkK
7pjZPc8caBa43apzvo0chuBLzBZT4+c4+FTzan0WZVPepKeCAFLkDavahXtlsFSSMYWTlizTJk4D
D35NJxz83rrOoq0DpMf2err8+Li8kC51woJyIc1TdkwltpzBGhgDBfJLYYcbuKO5P3yYGML3m6l9
wWA/a8PZGxak+KY6WHOabUHlI/UqfYUzLAzEYOXWwXV6XfzLJ89Z2ymftg28niuYsDK6daouWo9j
Ge4KWEzuof5AnrreHXBp6sRWpdsxVeOdzOZqTwEJ/8VTASL1BHth0lnFseOQuZHCEmJdtU3zI2Oe
/SYYzx8hXenfBNzyjl0u+XeVp9kNBWyjWxVVF+ydqO7PnqE929K2IzcBDMDD1dwH4rEEoO042tlY
r1GVS88uwPEO7lHW/VynDVmYY4M0F9TA/jdA+jQA8scNrJM7Vtuy4Zt6OIMGrZ3HTsTyv4Xp94yp
0wgt7fBb7sLyOGebyF/YYKaEoZ3sqk4hPVF35/BUf23SbnLBdlnj76tWvHgdW1vxkhy0IWHoUP4A
r96pcLHN5infthbdVgDW1fTX2bW1FH8XQhazdiFidTR/X82QGIOr5cmD2hHeVODIzVcuW5J+N43h
/PdPuxnVZgUaHLFOeOWGHXK3slEGs+zqwKLT3JL19UEYsp6jXbht2Fw0YYNBNNZpFrCxZi8uHzfW
EC8EnW+YpfPfPw1DgPbl4xbnwYNQvJOyk6t58B/S80vV9RFcDCub6DJ9BA6iPrxJ1alu8HoSO+/w
sOKrUnmPAYQOeh5xPDBA1vV6bx9ag/9ZdXSnZcEYe7aAAQsenKW7sfEtVysGhqVaqxB3qRQ6zqXa
WA5ErwNxkgBPreEsCD1yf80tuJzmGXydQDBlfI22d9d/1MXMjN+kXzVlX7MMDvaJoNkBCiu7qpgW
mr64fGhaSxmZLDLRQvk8IXPzFMM0EJfLUxp5T9d/ual5LSdkHoRZezGLpBpAxg9t9xsqsfWKltbX
MBT6CyoPi9INrRIdhL8hSgEnb1hW+vkuhYsC5MgXYvDiLgIo9Bybn4KcSp7ZFeQRcP+Wv13uvcqm
gz7C+GOmSwthWONASweetAInhXc8rBOmnYt04FSLko3n2b4Q07qTizN41chJJ5Ia+owdpFrowL4B
z07h2RjdtsP06GbDS1fZO6/mS0LchqXX3xYsmITGfQXVYhFOm6CxTxVvjnDX/BLKleivCRbrrFal
aZHgZrCXJd69IZi9lDVNv11LAj1r68KaUBITw1OjspVTv5VLCrD2eWtdWg1tN2ecM+imAfkn4OjM
N5lF4tPQVdU2I3Ta1BFpV9Kq3Ju2HylKyDm9F01V/SkHv1h49jEMTy/E+SnIdpIBM5bmDDZlfSUh
GKXKlc39pTxqCGe91pZCl7By8DSSOETeTYF7KmAT96Wcolfa4lKUI7xZZTJbL05MVzM9chC5rzdu
OG30CptX0lmOQFQkETQro5qAivjuedbajW/84cT8ZiFvGeZH94MQxRj1XRGXCSvUJqjkVuX1lypV
NtEFAywGS9uhAoxytmFLz/OCQ4ISKLYAWON1Jyz7ZqjhUx4C5XAK29A9cOm3hwiP0UcCQ9ptG3fD
XoKICZ5CZv2iMN5YZbHPbj2JS3EBLaNnUjni+2jl+cHFW9KqC1NyHHhabOtgKoBhUWTr07BBders
g6cYnnJCsgh3OO+USztIO7RqCifonHTAPEbvZ71y9hBE8gYmyCub2DvXm+9Q+TnVwGmPwS/iLmHR
DLGhC+RMFhiklWxAyFIozFEIprZreOBuSwpR0XmV5fIr38M20XEoLIzcgs4VMgSX9qMDyPV29C33
N2658CHKM2uN06hfONsMkai/NqpigAnvGOLggTv2PMVr0jb765vJcGzqD40iiAugtdF0074U+VuZ
31GvXpF6yfzJ1P7575+OZdE0JZBpuKvZLfffrTEkB5+Vwb8YbKKNAxLmwnqY8uX575/6KRwSOKrE
+Unr4FTYSAoou0s8/V2fJtMKnP/+qXmSeg6PBtAsz0rF0Djd0r7+fr1p0y/XDrK6BQ0up26ZwEtl
L4Z2m4/ONxTYDtebjy9vRP3pCO8dCgTd8xnPZLCTcwS7cMigqbG4yWZwX8fQ2vOU1lvKuyVqhmEX
etpioHYe5vgoALadF0AGZ3TXAsOSevIt7IPE53a4AqXi/foADfOnF/1pdealzzPSNMTWzsJqk/u3
yJZwc4bp05VKojb36jKlIiH2qe3+BYEPhhgUVNtuJW26y4rbBpKKXxuJduuwI9aqCpkzmZpfRbD3
sn0ZfvXQ1PIxsb2s9PwGbfurbHivEz8WqwZixE5z8Je0z0yTpX9KxF46zJLhdaL/lbJ/jnBfOi9e
q2K675pxExGI8PXz9vpsGYJML63C0N5ulD1B4aQamlXao5qXCfobAmybqmEjylDeLa/Yy/Xeznf8
C+eZXmrNJQNp1cUjL618eMzhNBHpKrWsFSVQJlRLIpeGYNbLrLIKGqALmgrK7e7W7skhPKPqmbtw
7zCkMb3A2uSD9HCPFYmXqzdhdXviRrvrE2RqWtvzU2UVnR8jeF0I+D2DgOUU8Fip06/dh3XHGtVA
RjtE3T5xgIdBSf3QpXiEsdov/notCTdOOGGW0yHpJ3cvm3ADP+Zv1yfGtKTarqZ12sZxmckkVl26
dtxqgrB0QXYSHs0LH1qm4NQ2d94NeOXsuUxkBklnVQJv0sHk5mfqTChCL5xTpgXWNjdXRRVH0GBN
8qw/+FX85vfjEu7M0LZeLMTe9eaJcVhEQqlvgI2pu5T3DPcPvUIoWBkPLWXIe50I96W05EvL4mZr
483nwGqxFECGVdaVPiYZ2n1PoiFxIXd/K9XEX6BvkCZjE/CFk9w0lPPfP91B7BiJzh8hIT5W3aMz
DpuK5HQts+oJwh8L28y0ENoujv2U55N9/mSfhhuaDi9RPf65vg9MTZ///unnO7wvlIioTKinVoFo
8Wz+9LWWtc1ri7SYJuiHJbkEZDrIV477tb2rO7XUEZe4xgxjYnEBNnO7q9PyIe/VwqXVNCXavmWd
G1ayIAiaoTnkfvDDT8sl+z9DTvjgmn6abi+Mzi5i+ZhEJd1zRfYzxBstUPgD62V2FnKCIep1FY8A
RgzAdUuRREN4B4GTA5xhfvIuW4h4U/Pno//TGHhDOpr13pj4TrcKumjvQMdYocx/PW5MzZ+n7lPz
UGPyipHhTpTHjGzaOgP2unDvSMqCL/agbVnwsBUN+jlLXNq91dl04KqCNWrcvlwfgSEl6EYv3TCl
4VBjBH4+PcvCvu8dZ0fb4l8VWW/XuzDE6MdD1qdJingwNaDzI+s4D23RbvtO7K+3bLjA6WIdTNg9
cxy0rOz+ecjJro3Gpz6b97Pn3ll2eIp8kLCu92W4merCHUXsSk7Pj77QSwKMf5z2ni1x+XXZPWyh
8W4B0xEYQijUC7olRS5TeGm7GxWaWLlwEwAaqWRrNWYSbI8Z+Py6WhrWByTiwrVUF+/glgy4nLs+
aXDOnXWxp1vbGwuyHllcf1fwO1wL8agIw0vjNAbVWTU46u6zdvA5LJ7j0F5bVQYzOc6LYZ9VUCNQ
+FB0Ns0o+TvDmX8/EmivrUYS1HSduzOuvEEbsJNX9mW4gv/ckqyDIZZ1AZB+CuJg4mDFuazCVb73
fswyfR/Hfmt1X2RG654lvbJdUHzQh5/dhdWJ5n+uh5dhqXXpDge4LLxu+yPg2hD6K1dANAfu+/W2
TfOi5RA7JB2g012XhLClbeCnMYE7xNLG86DN0wensqm73fWuDHtdV76YWVDYLnTpE57DAWv4B233
7ddaPvf4OYuMtp+1NlqW7V/lvPVLVpmmX6wd/cyqPcpbiX0951sCxac6Cx6u/2TTvGv3dgayoewy
HKBUQbfdEu6D40HWHdGzsbMlqJ2pEy1HANdPB2/O01PFqn1HprVjk3uahwcOX6Pr4zBNkXZvtysQ
Zj0GMGoB77YDIE7OicNfaXO99Y+j/j8ZCNIV54z7aWWZC+j/2AmsQCnCwwjlxz0rW76diT2sYIoJ
rBCKW3LLOOxuvKJrd800MrA+yuZo27O1ap2m2sx4O115FQGbIm1Ka02VFeF1NvDugNpfwjBd3KX4
qdp1grKm9eK5G5NYxOk3QOhDVFp66zAyx//KDkIX2pUCCpgd8HQZjC/KdlgXeCkCFWiuF+6LF6MF
rZ///mmu7SlnZUfVmBDIsa9kpW4oi18pGAWbtB/HhYAx9XKevk+9uIWPc8AbAZDiP53ylQ3TmkHc
uvzKbR2D0FKBF2YxZHURMFzBle5PP/ULZ/zFQEfDWi5oOyCvlIuGG+s2BzyN0nrhGmeaES0VVJPo
UqedR2BUnWeHABmZW/Etpf3dOEULad7067VMUMdiJgSoJ9jPyBcWTze1Pb5c36OmuNcygMN4BkIx
kmSTdY/Q+983FX1pi2AhXi7erUiss9vnEI/IxUwgz0KGV+rGSZumd9wm+QpvtD/ozIFMzf84Ix7M
r4/HMFU6P7wKbRbG+HJKSHtXZv/c6EueTBiJtnu7gUBdth/QMH0OgPCmS5VdQwDpcrw2iE7UI7VM
Kh8aaqJYS3aXKbqJ+EIFyDQl2p5Nh07h7MYvL9snT7zEsJa8PtfnoV9I7zqJt5hiVc6ehFhf8VNM
5ZoXJVBcZJ03Fr5j1EIvhgjVWbzVGNMs7nuZeJlawSbPbjggn3+uD8E0N9ruzVG5aiAqCmTS1K7i
9PtgvV5v2DQ32patPAoHwcIekzLuTz2yDVQzV1S+94W/GdOlt3TTz9d2b9x1UPUFLhxgcPncjWxL
nG4haj6QnRdWV1cKitxBNvk0DmcPOvhi+31frsNJZOvekf6ahl20Gash3MjgbP2Aanq/z2ibbXnW
5hvqNPYhzuoexCd/3lgA/G2nboCeNlztXlqo94AvDfAVJ06Lfy7PVJgi/Ku6AvBhuNfv0sCNj3Pq
h7fIfM2+L/A1Jhpu48Vocs6symxN/fjv9cUybEEdjCKsDOCdGEmwn3F25s54nEZY2MzqPRNLXAZD
GAfaCdT0xB6tDptFMve1m633iIkfDL5C14dgiDed1+o59hTUzVwkJAX6dyD+M1DlSerwZ4vRu6of
lxzZDSGni0XAqJArEC1FMk75rhTTvnLpj+tjMDWtRfPQUCsUDB/ihWw3g/1G0l/XGzasr/4g71S1
nGfHwtc2VN0zoDVVta0bX5yyvKPPpWj8x+sdXYbwkljHn+RFB/yhH/4fZ9e1JKmuBL+ICAmBEK9A
+/Ezu2NeiHUHJIyEN19/s8/TXs7QHTGvsxuoZapUqqrMRK2AddWmpYK8jUlX3KFZnUeW5apNO0HB
u2Kut8nTCv1CcWxFZQdORz4O87eRKrmjjc6uFHU+vX9t4iz825Tj5dnwvDtRB1A55OPUgdqUbTxl
7EgaZxe3Cd0wf6IRrokrvu/TfcSgC99XsYrbgwBKbDD0A+wmv6l0ossL/KkV4dOLI4LP6sKZiX1C
Z4qzyb2KbPyigJ4GK+vdl4ZY1g45upO5L1Mbb+rxNuX2vWugAdqOH5c//6mh2qih/X8EXQJyhrec
oCePEVA88idO01+ANb4NQ3KPvz98bZjz8H8F6gmtWIIuqxoJNCojzn1wsTUDDZDiiPJRv1K/eL88
0sqWLOuGrTdXgoI5HTT/3ZPVjFED9NNQyCsm9antYr3Ow/41EVpxiw5wxSefjEEjBpB6vgsrBwXi
1+T2oL/0/yOYtoQ6s0/OO4Jqt5buHyJ6azup3L8SlK7NYeH7PUs6E5SFgf8CAT/YaeouA0WQ626o
Lqejr5s8vTLS2mYs7L0hlSZQWHBOPh361xnCx9vYaeJjD1Tj6+X9/rwBEjuyMG8XZDhtDqzfqYGU
7K4g5RzVvCav9qh5BFLJMiBjbR9UzgyCgzgJEDqLsB5T9nT5F6wt58IJxFLLDrXw+eS40ysFvEmU
AIJ1mfUgNb3iOD9NQIPg/exQ/zp2ikp7smuJQzHXfNsyAY6Auk2jfpjoprWL7kUkPdnMjMxXAq7P
uVkx5MIzJATxUuVXDjpuuTg00i3eKCnVvaCyObpqnr7Rmr9Pfi1PVQWByICqwr8rUc+9hTSF96ig
7LGfRo2OvTNn5OW1XjlQy9qlAMelpWZRnVyrj2pcXcIDsfjwcvnrK85wCW/I2raoK9rTU87+sUAM
2gP1aLfYS/6Dxdeg0SvAdWIvXAjYIEjWMeRdhS+fG5ZUUe7Jvam7R6Dcdy4ukqIGK2FNf6e2ZR8u
T21t4RZeZRC+seOqAygu5XrTGPHQ8dZC9jfvrgB21kZYeJWmM9oZeD+foJ4+6B+WffS/ui8LNzKX
nevNxhpBo4q+Mw3A4FgBpqF/NLwETW/Pr7irFUteqhRMJemg6QAhvpb/EM7D1Iw7pPmiOLsSUa4t
0cJTcGJPOL4JOXF3evFUvZnK5qWBUvDlPV5hoyPLGmeSATAKkCiQHb10Abd1i4M/u3pX2mlyA3QW
knCQAv0nq5vhjkAQdMdVAbwn8n8B+GOTvWLFtL/8W1am+i8g5i+HpWM+5jWn2YlTH9hFqLAYBZao
WqhvlwdY2aulssGo0BeIazI7VQPdaafZMuW9MSS+qG9/KU1nk6WOgeA0tx03xtsrs49lx8AON4/X
qJRXYuFlQbSAGAN4kq35ZHgDRhz0GVpPpmBbNr2MlhcAoxTl7pWTsbYbC+unEFqPhSHzicghRGdD
ZOwPe/h9eSfWPr4w/Mp2LE/IjJzQz73xeoA9LRmNXrr52ucXxs9Lx7geAz23a6OFhG3PvCvZcOU+
WTWZRfQgWZU14DauT2ki+TdvxqlFtlomaSiUn9+OReOA3MaaNrme+h1U0P0oy+YWbAlxumkU6SPb
ab7mHpYVUlrYvW8hY3ViaJpJFSB8N25Sf+0ILGuWSYnaaaMRpdiga8yaj75t0R76tV++LFaC2WlO
wJpE0AuY4v2WDP5tB+jbMeUjjS4fg/NR/U/+xyZLDvWcpiCZBYv6aVDoNO3cursxqTdeia9WjJEs
PLOKqSYouNJTBSG6qIMm5gZdXvY2qXx+Spy6hFBKVr+IqejaQILk6YrtrM1q8S4q7CTj7eDOp6zs
o1hmATTPvmY3S+0B15+0KGOEGfOURpIAiiymE7rat5f341/E5GcbcnYHf3n4NsnM5EJV8+THcvpN
28avQ3s+U4YmbWNvQHwp3men8bPQNXzEYcPL2AltJ0mRjRg7gF+7Gppybpu62zj25uPE1QC0yBDf
JihGkcCzQbxSel4V+sB4f1OdGItdjvr1nUPxbITuIwFRRTntKQiANkrZzm0uB/EjduL43anq+AkS
dhAbLW1+6POqCBLkQPesH8vQENZFrdf4SVBDlygPx8L1wqrXMXDiyE1/z5Ew3Xd1qh+trKn3BiTY
QLnqHGRjGsjGHoWmqjUvaGVINqbxpmPr6fh7z/r6gKBZho0/WLjx/PSmMoRE4Gq19i46N36jMt5t
eZEDpIUmgn9mYVQc+kQ3O6GN2SMRMt1y46n7+KzaY7KR/Ri93GkCVsTzMT8naQKISTQGT2dZPl/e
y5W7dKnx4IOB14du3XxKIaUUGOJmoczAkTFnCmxXXF55KK0d9sVFUU+0pq5xxxNhyJfyuhmDvOiv
JDLW5rC8JmaNOLDDx2cgWuPpBdxGOzkN4TD+urxIn/56dDAunmApcmQgGwBVX5vhpZWjFhwaC5wn
X/u6+H9rYqy0bDaM1SnP7QRSSc1jdZXCbKX15j+lXk5YYvIG7ONoKek3de7RB1l384Od0vQ7R3vG
R5YJZzP4afGQT5YXktT0d0Soco+m+BnMJrXnBgoJUfwyC9kuH6GcO43krqamjjiNnX08VO6d6IFa
qtOpi9C1bcNTxqV1xUOfF+I/7gbLf973v9zNxN2Z1znv0BuQVOfCFLqTziSJHijxZV42aJCCyAKC
wujyhnwa1WC8hXsrQFFTg20bXfQJWjWV396pWKowk9UVzN7aAOdz9teEUpDvAXM6TSdZWV3kdsIO
6zrm7wrEU9eartbGWFgcGKwMEdBxPfnqyZ3mkPt7r78G9VrbkYXFJdrWuu6H+JjabTi6SZC4d3a3
4diZvv0lm684J2zEIkKzDegea9Fm4GuGanThBASqdIXKoyq/VkRYW6bF7e9BYijvp0EcHdwSbn1j
5XdkuOI2PvVL9D8lZ1txKCmcE4Y4QieVnlXX+og7ug2dcgq/dFaXVeZCMpE4lg0C61aD+p+fKt6G
8eR9JXeAKSyClAqIg8KXEz1l8asDghgLEaR0vn3tty/sWhWuqw1jFLqT/h3ajJ2g6t3v3JVJcHmA
tQ04b/pfdtai3XoSOQUNtye63eR3L0z13U0BUs3I9kf+NXNeVp+bKUHGz0UEObtPBeqJbvV9Rqfm
1+awsOMKaB7P5bigC5l+4CGCBuYiDnhZ3KT6GqfO2jotzJmjwbICLg1vxD7hqISC65bU0/AcT8bf
lC4BgvnyZD6NtXGcFgY9D1RzAyz/SWl5TBq0tGYK8Y1vwYkwGkDLcS8q68PqxmupzPOXP7k7lvTQ
jY0yFhe0OhH06n7MZgQRGOJX745PBcvBsqPLb3PqgatfgBkPLE4b0FZmG7cbr91eK4u7pHzQZcHL
WSlxtFL2pkRVhdQHRyytvD015p/LC7vixpYlck/4GUGCaTyVRoWaJKGd/Mzs+YqTWZnCUk6HoYNA
zmdDrYrqB9519BZsm2brjqP4hQaRa1fW2jALZwPIdQXyQuRc8jrPNlkT1BaOSG8q9wQXdy0Ju7ZU
59H/cgpFRS1LJC49QcAnSKt2w0UT+IxdWau1zy98TinbMiG6EMemp/sM0reBF5d+BBqDa4wIa8u0
iB46QXOXN8I70mYIHPnMTB32KAzGX3NnS+IaBXrKHjUh/4il2iaivDM+2bVdfuVKWfEBSw4aSHc6
KXTExFGnThV6LWRV2yQGFBK0N9Z+IFW2A9uWg0cj/12X7Etc2OB6Xbgeyxppq4fWP2bl/Ar3CVlz
fU/97vmyAa5tyiKOmGJads5I5xP3NyZ1AmYXe6sw74NS126ClZO1ZKgp6ybHBU/tU44ccgQEwLRv
prNiR5de4yT/vEBB/SV5DOeOxNbXSN/0QBqEZNppECzKAD1VFoeyCWqeV66ClTfVkkrGFHRIU/fM
Oai6ey37WzF7j1/aiyVhzJBOak6aBuG1gSRLyrZCfYCXJtTKvfJCWNntZZuOcRIOoggkVXL9Tmka
1e54yKdbqaorq7M2wOLWH6ZeO6ZIp5PwnDwYGsmCsobObYumNq7Qf3x5pdY2wf5/X0jRdOYmfcyP
nsRLx7hOAuBS8nT542vndWFxGsR5tujAMjj79wTs7DnxdyX4vb729YXBxYhSdDKM4thm3yTUYGe0
cGf+NW+xsv7/6dMhQP5nKS5tNH7ET1wk87HyYnbTNhUBwQl0Ni/P4tOyI/WXnBkmdmhqkkocuekP
jl3+yV+1a4XlWO3Q+PGlWjxGWVyskDwk4wyK91NaeAl4FOYsqnswf/Vq/uK1554X8q9bVRVW5dos
jY8aa9NT3KxgfbFYcuVWXXlwuotbFcnE3s7mCevkTNvBu/GUE3L7Lmlvc/TJ2emVcHHFHtzz3/+e
BToIqPYxzJjEOz3Tu0I771/b6YVFiySLtRbVdIpBW/8ogR/e6zqTT04PP+sOo7fzUDj7fnmwlTv2
P3QaaBupq3Lwj6lRT6kL9ctB3MRmfvOGCnhiiaJfnymw97ZXXO7aOV7YOkpjuTX6FkR0ZQmFS2VP
391Rm19Nh1bihtj6frY9OV2xms89C1v20EPOiqjS18lRtY5EWrcPB94WW8Xsr2kPM3/hGAeuiyGP
x/Roio9Elvsqd7YWueK6Pncu7D9pDXDuyL4QoPdPxG1SdlsnAzGPpf1nKIj2V1z72hot/KPOO2Hp
kcSH3ppJiLR6/1wp7dyTboy3l0/ZyhDLlnqvF3L29Rwf6PRcobtmhtS09aXLgy3zGpk3QzFyyKyD
5XmgH4WXBKtrQwI6SW9z+ed/7lPYMrcRM1oP3YCfb/u9G/iJ9w09Xz+6If05a/uBeg7FhWIeLg/2
uYGwZW89s+tSiSTxD0WatPtCqIgrfgc5qGcUT7qg5PTb5YFWDtdSOGsu3dZNoOZxGMAjXiJ4yMKJ
VqEehi+5YrbMdigpXbc0Tnxoa9AwsfoXMJn3tGC3zCp3djy8Zuxa4fJzd8yWDfcqU92ZDj8+lJ19
cLt+I9U1cZ+1Ty8MfJq5ZMZu4oMh5d1UpCdkvK88cNY+vfCFxLU4yPYqecyQqNHKsLN7v4ZB+Nyz
s2U+w4JiiE5pLY82pEGeaeYpN8TrKWk3/tz59z40J/GSsmX37sHwT7LJCvI1r7vMMUhMwrbqKT3a
PgkKyu9E+6YGesXgV87tMsdgctbP6YCJmbwPVLZ1ahJakkMewbpycNdGWEZBHRNKlo08Nk77m80/
U+D+glweKblGfL3iEL3zyH+HD6ZCUZBI61BL95DNdTQm/qMv/SsHa20C52H/+nxS93RwGcxhqn/W
/E8MuSGbPmioK1x2HSsO8d9y71/f94gPrqIBlp1lSgfgLnwpsv52nNWJ9ulTCUEFCMJfcb4rRrJM
Mvh5RQbfgX+fY3tHlLtNqP9+eRpry7QwbTPGfgs9suTYgDl/bvfgR7xrIKrWGefKRqzt88LCS6fU
nlef44/mLS9oUGTNTT56z1/7/Yube9aTSxpG4WB1exBN9ZbasxOWEukqJ+6vccCvXEjLbEIO4J7L
IAp3SEkbWqoLkkGFxQx8q9FBqa6RU68s1TL7yQof4dskxIF6B6ZE2BQ66J3+aya9TFe4iQAa33HF
ATJKR4gOgb81eYLu/aPbkO2XdmOZp6BdwSp03sYHp7N2blMHnfOg82HTEfq107RMVzhkPlsezBqa
MJBfnYP5zBiKkS5PYG0Hzhb4t1VnI0exTlgHgM4/KrebgJ2qVFhro744Avv/EVTMhKko7tIYJLAg
pQ1zT0Dw5VqJa8VVLAFF0nFyAvQDIhpmPxVtfXRJvru8NiuuYgkhanPIIs544R8SQUK7/uFnbZTZ
d7Z6ufz9tZ++MGVg4TwEAjlcUVLbW7SYOrczyesrjQMrv36ZpOiRvlHZ+RkkxHOq38a225b8mYE8
9fKvX7kPlsmJjMpZZqDoOcT1TQN2AVYCIYdzCfxD6BRWVJtrzForZ3SZoBg9A7rXEi7P1lP+MrqW
iBJWF6/IVFhXrGxlK5YJCuNXYnbQq34Ug91D9C6WaB/WX2ofRnfteWJ/GdmouM4d5MiPJUnAm6LT
tt8iR/h7EiO9Ua59rVdkbcvPs/trnKKYQBLTm+ToVoeqgsjpq+pz6PBd6aT5l/r4v+Uy5i5MGZJj
gruiTo5vb/cHa3N/iwTFztmdhiAOi2AKYSWhDk5x+NsNIDIQOGGzS0NkhiMZABMbNFET0SO4Zb/r
g7erbiYdmMCEz1bUBV3w+/K5XMlSs2V6wwiLkd7EiBXTzD+qSTdoC0iqZAsNoP4YE+IiBz8pijZK
V/UBH6q6DvCi5FfO0touLO5/PffgS5JYJWipivInpw/njhdvutZesXI3LzmvxdBUA8ofybHoqv1g
OnCFddnDROet28W3wCpce02sDPQfBuwhc9zBttQx6TzSBDGrpwONIQoAeQphH42wgQGsB+/18sat
2OASk2gljemyuk+Og5s8kcLajNnwePnTK75qSYMdc4QzSnnyGDdWuy0Jz8Ok6AKvSLptS7W3YWIM
FR7228vjrXisJTU2l43oUsg0HgcN9sLm3c4R8SfulRv1c/QmZUtu2q71B0ij4oTPQmw44Ml55/2h
kLYPq9KBNInytl4DjvWK8F2tUazJRfFjdNjvsoaUTxHXb5enubZjC38Tp2kMJZ/RPw5ohnyaQG55
MKiX7r/29YW38ZRVNplL5bEupz+0qiPLkT8vf3ptf+z/d5SzPxRVbp9fdw05duPwSGTzBxCVK798
7fMLD2BQ9PFljf3pfG+j5DtN7SOgFZvLP35t1RdhQ2lXmUl7aO1UmQf4FUBzzLry6c+73ilbgkpN
D8wqrQUMpYbiUf6hcvtGZF2oCgn7zz6K9gX45KAcTQhs9cZyuhMH7/vlia04ziXkdCK5gBaTyo7I
7Ymt5WZpGOeWfZ82KQNeJWZXZrmygEuC2mqKieB2kxx1NzyAtOTYp+V4xTb/rRh/ckeyxamFWnHd
uHNSHFVPxLNVVz56rHm6BQwdWOpenonIYov3r0pW1aPVTe1344z1bTL19kvDUnqHd5e3gyhyvdXG
19spgwyvxwvo4pWNe6+T1jpVZYu8ZCfdsO+c6Z0Lwt6znOc3hSTueJQpzfdTldS3E4m1vVNQrqGB
QG4OeHLe2ccGzrYNHNHMaTR7mf3hyYSCQM3v9UOiGoFBX9B+3jpHTyVDtqty1w7jFL4lgyECHgDw
nnJVs5+S1HqVndS7ecqKPToUrY1gDpqrZ+kfx0mVN+OYekfexPlr4qBTvqPoqgaZE1S0sl5vXWWT
cOb5cNOV1L9PXGveuFOcbDNukU07m35fTUw9cqsn+woV7hBS3mmU1+e0tTdfy/6sWOwSemd4fWZ9
QrBM4SCz1AuR55DkWm3+c8gkZf/23/4VmNXU8zXpW30Ey1rxs6CuunOhhPGnEJV4LRSEHFOXsxB8
/+K+SwUoV7OpiiQKJVtFm/ppGsp82wg2HzwrvaYNsTLnJeFbm1QoVw5OfkS5JEF8Uryoaf7t59DE
vWzPlP3LTfiZNZxN/a+JexCbzGAO7IhYy3/3m3F6IsMgn3LIRs8h+smLXx7lSR3YlaPaEPpUAgdb
93WoHGK6rVUSKvfQCa6+6bas5zClao7YmM6PecLcGbxcyr1pEjs7oM3O3IhR0CYoHOl2iPm85lnW
DbeCwvOKX4WdtZsx93IezCDS2I+6j3epsuefRWuK+6IUCKUaKsut45u0CVt/1hGr4nSI0JE7NmFv
s+8tM2pTQF3028CSPkqdvtra7pn4seF2WJZpu2ta3YeesIGiy5kX+KOqt3Nti99e1ZENotMymlwL
iVjmxfKmAe/QyfemYdvmQ9KE9VSz0HSDfQDCrH+ZTVHssjJRwdyVdShi6KhJwcpfdWqKmwRm8NEn
kAvo2FA/goY/B8qBJ+Bp9qAn4/kF3aG50QaJh6Gb2e+Bb1aq25SmGGjoVbraoCrL54D6TXxvZ2Ws
QhbzhAV5l3S3tajMA+ceHHHVDv4fp6c2Ogytf3RlQZyzwRC1IxC9t51zR1Kg0mCvfTBVM/pCBPf4
aywU+4WepLEPYzsfH8Rs9380Xo3HLvenQ80q4LbS0e/RdpfWO7R0pQfHcdO7zCRgwSe678LMdU0S
DtNUPMaeyELbaviTHFGdzFhpPhxXl9uYJt7bOHRtHnlEZZFXlcVegb34py9Srw0UBHLrAEgdBrWt
jJZB1rpkQ7ixQ1w2RRVYgykebV5CTb11y4gPGfQ6oY3a4I+TQZxLeqjFT/HcfQM7SvdNlzgWNZvy
A45pg7ZXqiF0V7R0BrtoNT1Ch6p4gOpp+ltmnByI9ge8jmI9hFabNjRyWpki/4hD/SYnNYQQGxsy
8FhSfk9RWjwgKm2OwsryO3fQLQ/SrsSJ8VKJTS8k+mwYxFVMUAwkRUal1d2Ppun1LvWVXwWUNxRB
39QoXBeDfJmSKouEHKosECnWNMDFV8PaBnQ2+nbuoMBUD7exn7ppAEEdJ92A/aZgG5Q4h2kzonwD
8ItwANVpMm+P53j3Mmf5+NOMM7x10tZ/6oEMJZpQsGyBr90EeBXNgtZluUGBKenxb6SPtzL24k3S
gUQqnV31UqCl+CaBZPyDAualQfqvrOUW9RbzozXeOVTN2u4fILqIDKjwyNbNuHNEt5+7QTI6Bo3Z
nByyOCk/ZDL0e1XSd9WU5X3bF/0+s3L3cdKW81AncXpfTxbZs3pkmxEk+AfIBuhtCruKylaNkZMx
d9+jcX3nmMa+l0VKDpkl+9Au2nQHfqQpAvMovxt7d9cPFqjP46J07yTp698iK4dopG78bBwynZrB
jjc20LY7/E4gnUADsHWbQt4WNiA6oDrQodOlEbLQkWD10e8cfaS6tfrA6fx2F0NU8RRzr0zDtBl7
P2I9QHPE78wGylPPlQGfbB6jBCKkN2xFUQxRPLWOFxowpQMm1hprQ9TQQZm6uRul7P5oKtx9Ypt/
AFljm2RqimEfV7LaWMJmh2p0hv3gleBSpX0pHlPgDe4Kajn/VPGY7aw5HQ9VbVddODVeezNAz/yP
77nDdzFBScBJFUQrPDPvPLcCaYwPRhw/n7JjritzU5KB3paG4bU1gc/VAIELlgUHXCVlnJmthbzI
3kWv1BNzJvLiuIxA/bWY8X9MW7xZsYbCcNxZWzPk84YkqeMBEOa7ESdCBilu7ECwc54dF+5JFpD8
BUNOYgdO7RVqOw41cpgT3P87lTn55o9jdptKO92Noo/Bx5CVoL9DMDSAzuDOTOjrgB5iE3RxZUWi
m5JtmxCzARw3uzNWWYVV4zkb7LB8M0IRoNJYB/qnrrqZ3YQDeaJGHrailtHU2TyajYE6SdvI244R
+B4SU/bY2/6051la7UCa6W2l8eaD1WYq6ig6naeE6R8YEyQRBvC42xIe9cNPrewRrVcejs00Tpua
VurFyRueBVAEbMJOVdZRQPvyWStaHcB3lWyLmGRblydeCPyz/z3pneKpgtt4BO2Jv7Pw8a3HR+t2
AqEVioCDFYxpqtCD5Xnta5+iHzkcZadC6njNr8mzrSMiFvGKilixdTqVvA5DroLRJc5mTEZ123C0
l6LaqNGg2av9SOb+m58PBTpwUn4sLV39gfafvLMdLd9RQciOVj/YuEYTupvwxDvkQ8qCeKD9xikm
uW98ASRBZY3dbTqoYics4n6wSrXt1jLTWAWuIfFtK7ruA69ssxODsjT4N2Pvj5JevZds9sMip+pu
zMoaUtmG60c6tv5drWfAZ41OvhORUmtf5614GkcznvLZcz86p5+/D0UGFyrHKixS7n+3pQNmMEnS
YYhk5SEbYufqzQM6cBO76bC1IYO18aGZtMlAwrkhYE86dBZLd3FqgY3bGh2y9Xk2R4Owf6teVmFd
JCgCCr868rmxfsU1rrrBm2bIozUQdFS8K7ZeIg0Eu1rkVC2Nwkhq4PIN1NihWGs/z5ZmW6hFtsdM
Jwbqp2X66uRMHAtStAfoo6poAnp563p2vXPQmx0Ku6i2Sqt5A7qE5n4esZZi6OqwrLW+BWRw7LZp
42YP0rVNJOCjj1ObMkhB1tUGlx9ITlGDRXhQ9VM3g/usN4GfxvRmwkW1GST6KbG7KA7FoMQ+aTCl
lmCKhgwfbSx4R8YHKFuOydOYiDaKOx/t/GMNAgDRcP0Azqc0KhlIxrI0U/9oKwb4nab1yU4YFqXm
5hboM4ZyHaUxxAQLeQf9SB9wPj409q9CNvNOKDPueGP4fkorfu+QpsPSIRlRt7V3gHJoDgeT9Hv0
yIo8qr2e/u6SrLmHjgWs0x4cf2M1U4nrHHxnldue/YKb5ZsGqUQSUpJDhJdwb4uQQz15fVrkQLLW
2tniFd5Eky31xj5Tv84x7p5ihIRCoN10PJlJguisF6YdotYdzFvvZCUJYrivNMhczR6aCXGm69Zw
sfPQ4toE5eT8O+6q5K5Abz2aoA3Y5gZH4W5thBo3eS7lHaifMrMRMS12CLLqIlCaVzJorWnwT8YB
+UmHdFAe21GbVm6YQ8F0n5sy0aGNdEQRoXjLxm0skWzbGoO4Kpg1dD+jmRd46mVetmNjD4bHivs/
JDjrfyO5rCMvs6yosFn3iMIIeh3PWUc9E9MGhk32vUa65pY5CahzPdW/2m1LsX90nvLA4hm5kzg2
Tkjg999KNYhnSqADXdp5/ZIoVI+xCgBCZZMnI0SU1QN+tHfqUAouI4TK3ndiW7PemLKXb7M8i8Rz
1yo2PqiAD5NXz/cin80fpyPgp8+ooX/arud3U9zr8/w764YyhSC9Vg6tAqdpXNykEJANlDfrnTuR
9Fj1FtswcPjufMjdnzwfCOkUDjFqiyw9IhpuC7QCgRTYzqS+5xwAkVBR6NEEjTNA2RByauyPKdrs
JpfZi88SJ9IJpfcWaxLYgzAuDnznfEvSwc4gx9SjOW3OOyci6Ai/HwWzQO+Cx0TqUKgFmMlTG1kL
51tbU6T2uiMAS3gFt5b/ZhUJ+CVNpebHZDTeW17xMSTUYzv0bgLHrEv55FWtPhE/Hd9dvJo00p3o
9qgcOSJhMKPlVo547yE2GnuwVA30w8mG8n2E2h4PwHZa3Fs5YzekpdNT0QxQsXap/TQ4khzTwlVV
lPF4wi9KET07kvOwEZl1C1IMdcd6gW2qxz1z053HGg0qfEvc+X7W7KzOQTMYbI49qdZLItTu2qeq
sfQthE7nVxwGZ5PATrbMku1+7qrpiIcWjxBVl6EwdbNFF8K4afBmu+nGJo6ccfK+D303PeQiIw8o
CPaH3B+gsIP8SGSVmQ7x2rSPFnIcd9ou8qgAg1FY40ER+voM1oXA17aYCQMxOfCr+wSu/lsNxdq7
rJiLpywBtYM9OujN9JNuA/cLKbASpYsZ1cHv4IAE7NVT8Snjnf9W11ly9F3uR4gvqqPvqPqR5f2w
0z2Pj8rXDtj1RqgbVtV8SKGq8O6lVvMMUXFbnWEmxb6d8TBuDB13vlvTnx4agElIfLv1QtHo+gXg
7uHEbLu/RzzE/QC0PR0NnKlpQzLgMZpzVoX9VFsiIJaH+HZMMw5iDNP1OzA7F/elyumNZaD/iYx3
Qe/FcI4Y/8fZdTRJiqPRX0QERiBxBdJnZdkudyGquqdBIAnhBb9+X86ph62sjOjLRmxNR4KEzGee
wf4BJjMHjrEe25+d8rLPvlPIB/p+qp414xmsvQvQ17zc0B6KgVN+NHZT3XIDMjA4QCliTwd11VU6
cDYitT9nuM5Q5xu4CeYbHg5mSmwDoD3wjQr/1us/i0xXz6hHacRsrEc4pxzeFIjAVG6tGiRmvyRM
vh+IVKLYtFTONUKbynvG+pufDfWrAuywxqQx4BZntgjr07i2uu7QwJM3gtFPszOhD7kmjHFjGfxD
t+9GOPYOcwVMNZ12tcpGHAAytI7tpKdkYnBCC7NUv0it3MildYPAhNjNflJQG45xPVUfgzhX03Ck
xzxI9cGlgb+Cf1HTRl0A8rQgs3MHOLsX9+dKPGzuLTTV+XBrCt7AGdNTMKpr6vkjrfrihnYF2dqc
AXvpOOyjxemJvmDfn8Q4dDru07Fah5DeDaJmmhFfMGkhh5WON6DvkxUOwj4wo+Kyp9YnpChMtR6h
pLlD3QL3sstnNNupwjeK+9DM74FgZooGpxnQDWvnMoaiMbMjG/LndeQG1ckgrYjHmYndkNXwiQt0
uR+93N4MVSG3uiTTB9qXLELCJl1oo84QRIc2wZoNQm57iDz89IxHQRSoND1kjSNWvimzxECaa930
TrjxcAisQambXlODMAjnpGhh+1m7R9FhYXEHXaAIUiTB1s7mAFdk0ba3CFurOAe7JYElDOY1p+Wd
CqBXg6Qkt9zYa1PvI8cqhXQkjmQ4hKW7gtB6Jyw0diMY+eVHkYph65RcbIXt9g/eVJs9MKRQeZ0h
HhaPBJJRdhW8ghZdbahsi7UHQ6SEhq63cUMgbmLbku0OMmaQfu/Kkjy6Re1gNQ98rdKsuYN8J9/Y
XPDnwoeyHUQdim2VZf1zSKBGKylO6WpCCQrwIxSCx3Haa9sIQGp8wuH/yvkx0y5bI+muE1l0PjRt
Ov07pC4Yr0Oe8nXZA5UK5BXyDCDQS9QIBkgNaz15N6Tl9r3Rg3fiPU7FOIeg5psP0vvZ1tOLEObm
Mm74AKs/0Q+J5G646pG471DxRUEJeCig0toy4ews04N8at2HYfXZ92ysIskL+lSnvgfdupH8oAVV
KAr4OEPbCvK2EsQZRfr5H5KqwYptLZujZFa2RXjlrsPeKrfY3SbRBvrFkI/oX/KSB48KkvqIkQqP
JoDQ2Ansd6oD70x+KloaxEDv0Ee/nqod6lPsJZj8+hSUGSq0fcPvA4dW71Y2Oi+zT4OtkQMeP9Qs
0Q2x/AjVt3ndq3MEnNv5yuv9oUbWPGXPtJH9XluF/JGXrnxqRqI/Z+qaHR1MuZ15jsZ/QfxDP1Pn
wReznwAc3+xUPcmtXehzwb1yjmjxkxNUAPLE6/r81slqyOdIg0MrrMWJwTorTyqRiXds6fQ0oaWS
yMBWVVQHDRLykJYH6c0U+0e06zTL9aoMe7OlSHvWg0bUKPzqn0CLFJTqBkQGZbwNKSlJhMvrtxDZ
9NpqqvZ36ePerWFRvS7HgiNtZ/2+KCZx6xUNSGA97z8t+Nndi4aygx2waZvbKYKxeSKonvih3UHO
tbLhyN6zW0+gYdk4EwW1Mmzytcgs+gwMt9xOdAoeoKjix3KURMMvsFN5JM1c2XFe9OljheTqN8+V
fLDQWIM+WgBFppLoZwrbli2KlG48SmR3JSpw63To2o2sIa0TQZnW3xP4DTjIQHV6IKKCpjEyVeiM
DHN9E2ROsaGwatm6fomJMyx8VEbqRGbY6wBUIvcTKlWo9XbBKih8+8c8kMbByYgyV0ylx+48p1S3
dqWdg4SSz962vTFGrmftcnyWtefocKtNk+994SNhdSZ8YwhKqF3AzXADb6IAMY/JBhilW3bSVDbu
IF2zlZMj2mlqJnfDCJn4MfDst2rSaezzekyEyOSvuqK2jrq5JD9YHbCVQikn6dpO3alpzu5QhrLL
jbCB13DbzgIAKEihg1ZrJ4IMTq8g8DzOie0XTjLCTuMl7St945jC2vCx66xYmIxEToYWjgt/6ukI
0ZzAjVAHEStA6uyNDR7BBh44uHxri02xNlyvsBPnyIUr9LsXFOplNAiLTe1m76nM+yc+hhlqcZa+
6XvnfLxn6WqA2tkNdG76R9xuOXJ9KnYjijFHihS5icoKzSiUFY1CYKbcbQfW/g4asWbduCh8A+CX
rn3mIAdER+vTHsTZ2rkrolRJfrDGMnxIqYZU/dBlLGJu2T+qqYGAiNfoetOFwMb0aTDUMQmc6s0Q
qiCChn1ddbU8Mgc4ToU6xB0Y2fmT1bnFrbZIuPMhZboGaRymydxH4VuVCp9Eqfu51OOmbll+EkI7
Gx0CodygjPusyt6OmYTdtLRmfHIL9s6wLh3Kf1wLoTQyX7ZFtaY9tgrxFe1z70fhz9M96tTA57so
4cxpmd4gl+Mblw3zWjSk3zRl6n6WLJ03fd+g7DoxvTNtkybIuIqHYqizY2YhLPVqC23C0ljPxeia
O84ttTb43vnGYzIQ65BQHJAQUkTIqpHo3fhwFdsXjcODFQJc+smqFIr8ftcHb9Km1L4jEhMcK1el
z86o6gOtSPmKGswEIoZCHrIRuAADaON1/qs/eYHGRh5CEjslG16dtAyeuOcDZN0ZUXyi5uh/4PNl
P2B/mkOYGhrot+g/9mf9I/KjcAhBO0Dn3rNN4P6g6waoY+XZz+kM+c9SB1EQINIDNIlV27YY8kM5
2vNNXipr7enS3U2pK39DuSU4qJIInrg8bXft7HVZhH3sbcNyCp4q5pvHygBYg6VkvQy9LX+0bU3L
iASBd8/gIrUNJlP+yuxBgq84sxkxa+siu0GTV6wy3fC7UI/9G6ncclvy0fntZ+EY+1DwuQL8uNTC
Pvfa/uh3DRBVDBRVxd5m/q03gfzepWEVYefSyHjmKhP33E3+qq+2QF6gxmJ3RlkoI41evzcIJ9HE
dsVtUymDVpTTrYVkYpVCXipyqiZPiqKyEBTmejvhHowCX4ZXwA4XUEL/6vL/MWTUDFCd5DnAbQSP
mB2IIaZWCqE/h4wr4Xp2MmmprsxveGHcC2TFZLWpM/JC7D2vdUk8zxlN8j5gt6jqoITEgK9PBhQ0
7ahKafUkgOl7+L6ZeQE0sFRNg8oJIHw5hL5YGSI8lHcBSa/wCi8sGnuxaJAuwcbHG4FHSM2PzO3c
U4NmeuTNHPE/mEHJ9yO42IxdAEf62kb9gLlin/neRrcyjxz0oNAQXMvxRSlvkxUWGrE2JPPRaSTy
lxOYK9iuC73mpUxxy4TMUt8Ue9K5w3070DfQTr1dWXnkysq49AT23503+s5gYG6V7y3pFVvPLRDG
4GrIVnZapNWVjvaFRbBUGe4EN56F4ivED+AHEVAowKFjOf/4/gNd+vXz+vhjJwGw4U8+D6p9P+dZ
7Ix18GBDwfmKTtaXE2SzJSYNKMighViiv4OK/n1qqjnuit5EVmHuvn/9Sw84//2P1x8HD/uvsMgO
xMLuscyktcZFrxJ4arhXEKj/Hir/d+5hEOep++MZynf5lDsd3eFigYb351iYKEMTMA8CUBTOBfnI
xqmunXiEJpkbfjjordp+YlO1mRs/nqwDb24QRbr1RhYaMoHPKVn1ajeBTk3828Jpolo9afFCEZ72
lEZifv1+er7c5Xj1BTCoh+8t6TJoL415d99YPPbM+xQ6R9F+/N0D3P/OjcPQkpW9T3eaOUckN0je
26Qq80OQs+P3j/gaH4ZBLM7foLdt7jYZ20HmG2VtwbomFuNUbJFMZvEUBOWRwgEN+hO2s3Z6Hqzt
vPPWNXfmyEI7PiEs8H59/zKX1tviOHOHIR2tqRuOrrMPs+MAAT56ZSlf+FZLGBzSoVKWVjscz4dk
QW8D3KUof0X93F05SS49YXFcoeqqGEft4Ojxh3n+1XK4a7Y/uZ2u/mpylhi3zgk7jqRoOJL+AYWO
CYp81pUL/8tjymZLIwVqZIq2A15dTY+VPpvOXnM4+NeT+IvtvTRRSB24ovtWNRxFqWM0he5qr/1Z
2dO2Owd0AllAwW/IGXxoZhRrR4j82ZERLOmRW4+aRci3N6M/xo7jouRP7gHEW7mKJjP6SN9PrHte
Xl+94+IIoplsGOV6PLplbl6HGv3ouazEGbzgr9CRRWXNkHLFmazWup7sD5gWF0laBKRLPAGJrlHo
+SmFkOEMJoAPaEVfiWfXrzqzCinK55EJSLghLQufvn/lrxHx+GKLo6ci0pMeSAdH1+3Ct5RkqMqh
rPzU43UQBJQ2NPoYs8L3rkkBL+ga0IGJMc7v759/aa0vDqacp1VJGRaMC4zAT8EqurWAJEqo0PmJ
5Ok1YOyXkSiGuTicyh5gxKzHrtXT+JkK8yCkBAglm95GkHgcqkTy/YAuPGjpgIB2c5bxFP52EH7M
ow4TqyjolsrK7n0jXnQeXDlvz6fBF2ttGW+MnZXq3pfz0QTjDh2mn4wCJVf0AY+dguz8SaBeONuf
3w/LOU/UV487f8A/btesdU1D0PY9aN1vZeGiTaMh7hMknQfx5oKeUCjfiGknst8IU68cJxefuogb
pq4pASKf8gNw+aj8Bjs4g0TOnAK1h1DVhuC2hggu4FYtvWXEv3LE/6sH/9VgF/vY7usS4ERcj4Yq
SMw5MnfSLRCXjp1UuVUD1erXyYiWGU9KPjcAt4iAvGUwLPmVtQXUjMFQ5cOW29a4r4B7ffOmbOhW
9RCMJ8bNX6rLLtkec4pGL4As8wGN9Aomlu3vavSvROXnof7fFDjhkuCB1ZN2wwRnhhH9SVR7nM8Q
ltXfL6Yvb2f89uKCg4Won3sknwFltd78fPic8vEF4I4r0ewFDgQKIP9dqzMQk02nWnPIVOFAadTv
TsJTw6fq7O7ksyo7sr4ME5IBHxqWM+pEOaRUUF+ajlmfgkFW1PkqyDS5sowvjXexd1jTZpbnM8h5
QuO6c+dVPrtJPZPN99P55RmK6VxskhRgLLuyCdv780sOY1C/CVBMLqKAy5u/e8JiP/QBxTNcXRwm
pXeiI0/ctyDGHAR3FZoaV4Zx/jpfrbjFTTQ0IXxfygxakm4VNerG69W64Tc16kUh++f7gVz6Eovr
hittBWi8ejDTmE9Tc7aaE58AZf/NmYwvsbhlYIw4NkB5TQdqUXEHB7HQBY4j9aC6OXdJYYvyuUmV
/8LF6LErQcfXZY9waSc20HxGh2PgB3QgjtDqL4GLS+ZujD1+70r+owitNIJS1zXlrwurbRn/FiJQ
GapXUJ/H6VcBxaT0I0Bu0Ka8Zt5wYURLrsdI69mRXVgAKjR6RWRxbV5xygJzO1mdjlJW0puhVdPB
8lX96fpTd+XguHDmLQPjjNp20aTphAZMsYda5T4z7dNfLbxlYFzMQEiV6KoeAhNuB9PtvBRKso73
V2Wi8P+C45qkZOyg7NiqGf38DQArscNes/aK8NCFfbP0F8vmRiPHCejepeyuzgGEQT/NIc6VA/JC
+Qlghv+e2JVxmmJwucLMm9uszE8c7DtL61vUgdeVaz1lPUAvBh2V1JunuLfqt6bvrkzehYNnWaWE
cUfjtrScD2kz5Hcl6fSudZW/7nyeR8bFB2sV2CnfL4Sv02QHzeH/DpX0dHaKM6IUWAtvw7Kx23UF
dDItIYGPdhS76UTbJvYE25ImtLzEBjIDFf8BrSkOLlIGV6lrDP+vo3+8zDJPZkCKg+IPOULfugco
5gDRl/S1IgFkI5QaozDQ6Sao3WbVy9JNisz4Vz75+a7/4rRfVv3SKQV5Aoi0gwlvmfGiwjx7dhgN
xbgf2s9M/R1xLFzG45lVdUOvwKNoBiqiiTt+7KE7FgVhfai5vP/+q144FJfBeDU6LPQ6aAp69f1g
/wLIMvIKYNT/TpkkXJqMBVDp9RquIS8XgGxnYZ7AGPWAmlHW7+9HcOHsW7Kccj8FeDfv2Z5n021I
IafcX/N1vfSpz4/8I3XoUHNXtKfjoRTu/BYMFb+HuZCdWKxhr7PVqg/0T4d94M4AwX8/mkvfY3Ge
tFYBnfnCZfvGBpRpeg7b37qdULC7pkd94cz4t0rxx5icFKgcaLRD7nQkbUzccd20ThOnHl8XFi3j
NEzN+vuxXJq+xYHh13XnEnAGYMP8Us7mNkD7fiYmpvB8qDMTS1BGvn+Se56erzbl4jiwcTQBC4xl
DOFukww9xKd4MZkYebhcMyCNNgT8aHAGkc0OCijIYCaAptRAiI5D0W9dyxEwi3UFsDcjsFX23K8m
QUKAiAJ1bEYersRgDZsBcJkYaV2xylXev3z/9hdW8NLIrK0IeswDVjD8Kh7rVj+lIhfx97994f5b
OpON0CRh1CAbkugmRxLuMwN3diDH0WsL9hyBfjH1S2syIJso9OrkdECB0X8DDAknSGsF96UcgVzS
KBMVIJnc+qRo4WGo0ySb6e08QLCbmtlgL/nDKgy4s0Hh3o+D3rIiND3qlT/4ZYJqa3brgf/xMcgU
/wF6HCufg0yWgqf/XgWM7OYA8IvCP1vzVJWKW/cM5m0gTlAMQEChkADMIDBm+0CBymVV0L+Y6pKt
srZp74EMgIkX13ofWDmNPHCvgGoDS7hFt2KDfxH+8Kz8rOPaBduG5wDg+X6nViSHR00ukW5HcDLM
Ixd4+RnBPlDfcLMScvqZBs74rlLb/NLUAV44Ty2gnDy7X42qDGIbzK1r7NyvtxkLz3//Y0dLeLXk
M+hpBwCZ9nY1VduuA8YbpJqTG3jA4s7WDVCT15K2SyvqfHL98Tglm9ydwLI7+O0IjtUZJK3Aw7p2
Pl3aDOfH/vHzZ45oKq2qORBATKGpSvh0rHNZPn6/Hy79/Pnvf/w88bDIaD4Ge6fMTioULzn4+Fe2
wqXfXpzdgJs35ZBn7sFidbdu4Q0PNemJXwn2LoWa//79j1e3ae4A5sOqA6vEjSztXV90+2Ksd31f
HOYgnKIJDLdomuw1LtxtW4dNAmLmlcP80uAWhzlH+4kF00j3lgILYArA8anFlSDk0pJanN6g7nBA
Qr3p0KHVxZ0hbgMAJ/5SWHrpBdelpICZD/jaQBLyG7gfjHFhAxyvpA+cjq+q5PuldWEUS1u4PAUw
X6UQEqfmsUOil75k1tv3P30hKliymi0FJCr0vXFpzw0oRZ955iVAf8S9z//y5Re7GrwHiKcaG/ui
ZoDviucitTbTUF4pnF1YPUs0QNcFjaY+Mt/Wa9Y1cK1G8F/fz82laT8/8s9tIWE3pttgOozpXS9O
IXnl6vX7n76Qz9uLDS0gkwXLp6k/VMROgL9YaQDtfW/rIbcrvHA1YblO19QgL43jfL/+MY5yGHyi
JHJ4YCqjoFOgI4FJZP75fijgU+N3vrin7cUGxqk6+Q5rhgNwdQ1GweeNmW01JXDNs/45M8ofAa5r
AzBh3EwBF3x2nZ2dZieGUr+HZM4PHt/NZnY30hfvswzdm5ZaHiD9LkDkKTggB2hNuiBBCZuiBz/6
3FlBcrQzUQDSi46y2qtOQWWZY5Xa2WZ0NXsL7d5NfKcsn8qAZ+sgbLM1h9vYuhjLbMVA7gYjpQZB
ChQPMH2RzeNd/FTGQKKap9Sy9LkK9jaLrnv2DMH93bCUSKDhx/l3rUJ+NA23TylUIGLCANSfelsc
e0L0GrVNFqE7UG6RHFab0suct6byAIAHjQ50LqvYBl0Bl7qp+elI6EfAuMHdeO7cggzo/ipnUkXC
aSHuN1flrlfWe0+JuR8qatYeFs7j7Fov6VCD+mGV6ncFPHUMWGu18lAwvPUqjv8vp1ke0qmCvU2P
SWwzhMVTPlkfngAZsaflBK5MBaBtGIKFFaT2yqX5BLKHlqu+s1ksoCD62Av3HWZhIRr+tL0h4OFs
bSuQ4IkABNBAtCIWU4dgjNtTPM3BFDta/sp9AQi7A4fHbKDgD2YQZG69DpQpe56A/USDDUY4rtqL
mlYQHFctKrPh0E4AzM5TeJtPlXAjvwXEULdFuJaF50WgDSnwikaCVpv4ILB7TDy/JeBtj4K4sX/2
vhGaNNu8qqcXENihUjR4/g60UyhrabdeW90IzwUw0eV6tnFAE8iugZiAgOu2tDoOHmyd3g7COOux
gQPrrIU8gdb/2tFx2gEMqp5BsXXW1QjxHvD7x42u6agjxPfmswTotQXPknkRUBj9CmFbCT64mN8L
a/ztCbD2/DNvEZ8Gbn1wV/RWAUV4yhk81NO5MasBZPk1IbaMaua3QOpbht5ldV+cbD1oUF58ePP6
8EfHTOT+pyatwYFdpvKgLX94kxyWt1VBEQ9WrbOtiuYVIppwR9RVekdGxwWgw8vH28kCbSPT5wk3
gCDIQbTHEbboawuQ4JjZaYsGa8l+DBxUhSFFBh/5xdSUpxEa0nc5k+JtzNi4KyF1BTmD3m2hi2BA
dag4Q8+r/Qj8+g2gQQUNnCqNVQeHxnSERTPE75yNQF+KxUA2kFXltjli3J6EQKYUofPUYf2oKDeG
PnCO4n0MFpIYE2ceHorab9YBOslJjw2aaPqoe8fahE0KadWpkuKeZRVd26LSuF34k9R2N0Yd+DLl
SoW43LBkC0BiMzCr84beldX4MrvBHCQsb7PbWWo/GWAhjI85B1DwhOel5x9JWOdJ2xKZg++e9fKv
8iYWntPnP07jDlU7AvEDBg+E3o2qrEUjxoXrgn9N7+rrqD1cerDOueoHVTQo71iBkxSGvRbWFAL1
yaFzTA9Q8tmW9jWY1NdJP1u6OQ7N3MOZfWD7rBzjangH5yBR4eNQt/i219ogX18wkCH975SNhIJQ
D5gm4tP+o1T5RjEXcGvlbr6/wi79/vnvf3ySCeJWPeGWD+ocBMiUP4a3aP0Pt4XvmL8KU1i4iCWk
mYI6m8fiABoq/dml2QxqZDd1yd+NYBFPcNthtYGoxqEmpbtKJSHrjlOOKoz3t49YRBG9CjRoydQH
3I5GNYUZ+fAJ6PtfDmARQ4R+xYyQPtkLVPPy9I3nfaTJlTLIpe+7yAJmXYvRZWW6J7QNABfHB4dL
eJ7GAzQ8fn//BS5shKV+v6eyM+MB5RDXn8dDAO3HfTuVJprAoY1aCS2ooK/sK021CwNaCvqHYWcT
oMUgNABIpXKMQZW8/QlL2Ke/G8x5kH9sCEQHXWq1qLzAFoauoR8hQH3OisdKyHkv9VhuwXCctt8/
7ILcE6OL7cfc1vEFQqO9g+J+TC3LPflZ6SXeJMtkLuhH3ZPm6Dd+l8B8O41bKC1Hsibuv8jpTZW6
6bYkNSQNAnNNn/1rmIXDlh4DbeDlAlRMfvApSzcQBXIRKoH7ZzGFpc8dHkaFGPmPcG5A7fTaYYMF
FSZD04wP38/L1+c4W5oPTCacSRP2Z8ufj7B7dFsGcR0XFS2EACK7Vy25Ul249KDF2eRmgsjG4KJ2
Uwb6Wq9Q52ztj2k820RkG/CEfsiuTa887dLaXRxVFa6n1HgQX6gtG0IOPq5wK8zAXMidevX9zJ1f
/P8TEmC0/7t8URQERgW+8yAxO0nfih0z/MpH+TpfZkvTRU+aIk8rzBUY+A+T5d4QC7gmql4KJ7/S
WLx0kixOK0x3lTGf4rSCtsTerfRjimZgjP0OMSB7BLHjLw/dpQlBYWQxzsZL927nHd3M2Xotg6jA
fAUiceEzLF0IkJtwHkDxah/O+Spzm/ug+bvmD6OLAwolchShBifcsxkdQgFyvh3EgX3Kiis1sUvv
vgg5SJhpUzOcSVqTVTjxX7RVzpUdcGENLa0B+KCcuj7PC/dgEW3SPajUH1k+nTpYrCffb4ELu2xp
CSDbc+NCe3Q/1Ei5hOYisTv50tr6CjDg6woGWzoPok4E0ayGsz3L56d6LHVSjfrU53ydZcMpG/gY
T0C8lm758/sRXahSsqXpYA84pNPOeKIBu3gNhvxaCr6pMv8V1OEW3cvhqRX9DbxHb4E52YnS3OVp
es1P89KELndlD0WsGuoBe90FfqRyHa5F4SFXcMy1b3Zh4y9dBMIOQNZMtdXBcdTRM+xBzuzdaqwV
BH7epQM1jO9n8sL6W9oItB7E18QgcLG0XR2NpnuipY/+Vn1AouVdecilwSx2KLPoZE9VqA9hd+bl
kqn5hWIsTbTj8Wf4mQ838CbOX78fkWPT83f44sxfWgsUtU0d2Y/ZoZ6NgA5DWKlpo8F0AzEc6Il+
Vw1yeJF9L8OochpQ5WiZqldvGrs7UAQHeEc53QGfuHioAI/bVLKbdojl7Oe59+3fHN/gSYdaPFdQ
h4OYFAo10OSEcu0zlFcnBk9Pu7xXLGxjWLqWp4oS2UV5BhKmS7t+leqKbFCrUjd9+mSRD9+tjnpQ
q6ECk9G8S0niTM97Mhc7OJGuPA/JPZzMlfjRUWgJBVWihn9MVmO975vQib0S2TfYiRAGuWEaj3Nj
K4ciBPpGijVQCPgJRElS9q+0QSfM8A2FUMjMnKRyoaBaF9MmK8kjBCV+lqqAosPnUBDEqrdpsUuH
NwgKRBqyBLQoDz4DbxpsbgEhMQ+FpNpZ5WMW+e5PgNJWwbmd2bE6Aul9M4H6HZoMoS6UFMCn8NZF
x27d8c32rMPgOiAS57smC1c0b3603rShCKACqKrJxtrTAkJu1gi95ekJkItHRl9UaUdgcgI3Xgh9
Y9F8zSVbd3mGgY76Eb2ydVlCZNWr5Hoo3yArEvvFGwvF3p+AbOjF/HOuvHs6j0DAj9Dz8feUizuo
Jzx0EOZawzgOyqtm3Q/PoVMlVg/XQ46ySj0ADGEXG6I+bFSihILAVVoiMoUgyn3dqggJI0TX/JhB
IKoyNyX5yIyMwD6C6NTWuAe3BMgt3ythrWYP9DQUPc0d5C2iJnizoTgIfibUFaEsYVBOgm4K7HM3
pg4jVoOqA9/3sgdZ5DxF5ZqCsDyWIHLSJM3DaLLmY03rbTO4q0JmCUFPowrStUbXc2B9nI98wwGV
B0U7bnq1KSkHzX7aN95v7tl5lD7X+kMXR22yuMsTXR5UBSXLExXOzfTZi8h5MSOa03bET6j9kL17
42y19wy9Kh+vHM0us+IBeknOL2csfjtNf0jnpwqetqkFfQ8oM1lQw9yjOgqyNtQBrHpley/w4XD9
OH1u+MkvVjrd1re52jj6CDFsaCDop0Bt5QMvYF6eoEGNn8fwHDeiO1KfTJHQPNbWY5fvg3oDDXqI
Mc6PVr4y6n4CTQCFqBTabfVJuXE93leQAmohNWqverADUlvsZpQ422f6QkNri43CVZkUlK3JBuCd
Zwq3FpKfaNAkzmuP/8392xzSDVsWPrtmO+19khS9H4EOJcjL9NvKzKvdmvfOx8oQBcTya7PzOCjv
1MF6lBBwuwdvP55MB9a2F/nQf0aFNwsiRz3b42M+36S3DhTwZuWsIGa3QhqxQTVTvbVADKKO6vxE
YczY/taTNPGCKgYxfoVN1M57KK1JupPVA+VRqM85bDJBiIt8kB7TFNnspOy7HgqE2aOtjjNZh1RD
zucp9U5uc8vHRwrVkeq2Y3wldWzJqBUnaKZBFy+wN0K+GnGsYLsKxQgoVUrjRlhxhXWL9ZSbOAwj
1HUniHZY63lLwhhK6TXK1gWW86p7gKGqqI4hyPx75ayhylTUPVRkPodh42CQvwqdeI8+PA7Krf2R
z9vGWakPUwFZHAOcSz6a3ymORMiWcyiwxBhKSH/h3UqznrpIWnddv7eD18w6nVVhg3sDxdouHp5z
CAUMx6Y/Qsc/z9ZwxWHtzgpeoCHtcGjXkIfAjlNYhQwsCuabpt9WMzhlDdLxu2xeDXpvy8RHi55i
4+Nm94H0kPWK8HikkXqCypGDjkkxoJYpNiBCR5SfjIgLyG2y7sg8Ew/BarZQQ3eT0lpROeJbQUIj
5jCeyacXXbzXwX06NgmI+3uIR8cWCvt+UN5q291BiXqbS1CudRurFNtbHib5j9U8VfqjpQR06AcB
JNjs/mPL/3F2XktyKlkU/SIicIl5Bcq399IL0a2W8Im3Xz+r9KRbo+qK0NvMvTNFA0mac/Ze+zru
P9XpiH6AVKYZvgtkvB1iaFnpPrdfoT5usoEvn4Sp+OdYqh4kjmDQv03G9kgmKvRXI+xWY2Z4aiNA
vM6Q9brAGe8w5lMGf+5g+WjLtzypA6e6lmh4cu3Zdl460/QGWdPaeBi7IgjNl0a+JPWuUzeRsPy0
nnxRggrMgN2FB3ad/GUUt+ZbwJIecBAkRhCsSJS1ZObl6ey5ykce7ZT8044Pmpv4KjCmyt5KGjll
F/tRowYiecKvDp7N2ZYCfSt/uKlchYKxB/96oeMQj6um6QKrhy53VahEnPfY98YkAD9Hc8CPBRnF
061U82DmK3SVd4vcoSyM16HcGNDl8mJda6VvwQoW6QMQThAk28SFieJGq7ZCjxHLlUxWgzV7/dB6
5qRek3p9RDE9GCAfne4O3mswJuaR6lH51gyoO9xICiaJiPaLxWteZkiWZr1p3UeT/tusQ6W0Hynw
+w2+4bzVN1003HdHKsmE9X/EDjiM1yXLng57zBVQlQXepqKGSZPqRz6YhwHh0YpbOHdp9IA3PVDa
X/ZcIkYcwMq8JdDnLSYRA3BjZ1BEb52N1ePZpH595NU26tui1ruZIZybJen232nOMuh/Jc5bnEcb
FWZVPTwYw71wP9JK8frZphlMRJPy3I0OGNEImlXK/zFj0rVXrX2vsjRF6lWoFldGKQ9GIbYTvHif
IvovVStWUUhcSfuSy53AWto4w8syKfehGeb+VN3m8spt0iBifsOU1hR3Kfskdg86M9ckr0pAQo0W
hM6L7dqeOcymn2lgOeYNSVVeh3zTWyZ9Z6ZsrhxfH75FKT2htGnApc2PIGh63zVRZHc2/neG01UO
Undp+02IdpO60r2t85Yb87qQoHuyorp3829AgoNYM7y++SUU/WBELEay8qPsOglfVKEHZXijJHcC
iJee3RlcH9DaLQUjL7Qcf66c9WDX+6wabvQw/9ZY8T3POhiHV3cBpt3wfdUjpoduFS3dYR66z6yt
3vquCegC0IZCdKS7ayLEeFvTylZ/ljJ6ztRsO9nOqjjKy4fuF8TXBMSc707KTQjiaBisQwW8QzdC
7lPedJW8pi/4YQzzLpNGy84GjFIxXSvhEChp+yDadl3McDLAVh7RJ5KJOm3L2ywft0qXry2jAplU
ZF7SKLuxBaBiy60qmMf6ZDvUzL8Qie5aCy2WjK0f9J+MVe4s31wwzkEorV+RsJm5+kFHJse70/IF
5oll/4C5CVRWVcSajq3psZ6qnrPM/c1iahT4jmSPR3uqP0KX+cKMZ8LmWrZbYlqp3fKRqmwBchhm
dGsG2C/wQ18Ttpl+ijQFFtkcQ89IN5HeYrI1N2PUPFaWgviQTQLngrid79NFYSs73BBaP6zA4rKA
aeGEGXK4g0D+abmgycywioJEJgHaLo2teej6lqnu8jaEQg0uIZ/6VRpK1iqF6JWsZhXDHwW6orHG
tQLex2SxAf+VeUrcbCtJo1cQ/T7m2hyQCs4vqMrPaYwIKcsgDEWJAJgVZdUh5l4CtRTmqmhbI2gz
5UXVJMfbnvJfaPQrKHZ8eiCVu4Y8RLN6zsblyobEFbPjXBo7DUY5bvss/aHGMFkK8Wg55ZPTDQeC
Aryq4EQ8d6kTHCvinpmyiMtc5lCshge30mw64+GwMSzbuOabeSmpAK8gB037UjN+xhENzyaO2+em
ifoAH2cfKEfvdGTl4VsxGLqH+QJcZzbYXjYNPwwtupmmo1sqG9kKNfQdxaRiWxjiFvIxd+mkBeeC
tM+YhdvDVGiQyNjmzPYUe/UsruoiuqU6vDUM6GZFQUzTPJhrzP/MGfb07s6qz1nqM3SWFQx8H1Bg
0Ln5YZLtTZH1gZ1aGzHavhGT+GcURLjWnK59uklrAN9+IYdydyQ6pnZ9PzPxDXq47kVOT3TaTn2u
bCM4VYFdFRszGlx/0cDJQqV6cOvwurTin7PTruuqWi0lS4LVIC2qoONDMUr3hh0zP5hQf93xuD0K
q10GR9pvYR0HScNgXOq08qbQuip6ihla1nMydVwK+t1mBiYj7PlH3MPTjru7dmleDNPxEFZ4Ceme
fqbKB6MJ13of/qqVcpvAzdnW7dxvXWWIr4RWxTRSZpFvG5Hh+EXkszOXwn4VfNRbyPHOVTM11QaY
kUP6LGTjdKo4OXYWobo0zO3m3nWMtl/1UL4OSu6YJBi5/DGijL/Fhhs9AaUxnmuHmGWPnnikecgs
LbD8JqzMBky5L8xYg0sprWszpIDslXXBTA6s8GOa3OqHoszldYTP90Z0KsrKMe3ZCuSkBChifJ+7
VgIoSHTf1lL63TVoaOQb8DzzdvoWNyK/ZbVf7hy3mEnt0dsbvY/KmxpG+mM+tNHDlE1h8T6UbZVy
bJtoZ5eVpb9+XXA4Ux4UJ+2qCauNYZmVeiBOsrvq3CS9BuqoXCjenamtnZoYhWJ2Zuo4jPVjZIn9
FqYfkG49s2e21FkdRu2YCn/hYmcKW6euxgXbu8uShdWjM7xKvzli1AZcHl8/qN9i+b/UZU6NjcXS
Fd1EP/5gbsJNsgVJtO9uRw6VaUCvx0dE6uvr+cpaM1D39a26lZt+C5zsQivg3N2dlKFEkgtM72Z9
cOP3wXjvYP46l3STZ0pcp4iQYcolbZG+Pki35sAIokJLS1+bwod6UNF3sOh9/RDPjLZTN6PQVbMU
da4eSM4AIW7difJSDO65ezhe8o9On8zqEMiVcPex4BgUfZAB79uyC3Adeia04K9v4NxbOOn5qMBK
QaiiErCV5ZaVkXiOqrurrOoC6OTc7+v/vYswbBGhuTYYbOdTcXow9uC2USP9219/8rFnRlupBRrD
w8RSABmAfaecnks7vNAnOfPXn2aWiiGnGotO5aAs9WGuHyKtPnT1v3WTrJMXHB0ZEZ1Sd4fIdW4h
k+0yqkbDVNxy4oAYfSln97co/y/fuXXyisNi6ubStPNDQTtxm9m58SHLwcQsZhtrexrtZ00n0cmG
/Wj484C+b1vlLUyKXGnsJ7B+7nuUlDrcScQr2OinFCIsEQ2jBM/rqJfsXWd6nafWUKUG/+mUBpL2
8KYy3fWAhtC2n1x3Djp22LK/8E7PfFenltC6GGQBYU0elvx7GBk7mV0TFBso8/3U5Luvx+Xf2Rqa
c+oKnSdrGBwQdPvQqiAdG6GXNbG41urI+Okqava6qG5zqxECgTjRrVd9itIUl5frj7k+7dWlI4jH
LPs71c5sjZo2ZRkklta9aS7siThGvBIOeantcGYWO42ejScQa2rptIdMtAN2jGNVScu2Xz+LM0vm
afgsy/ziRPPUHiJA1Z6sKURkzZWuVo8afeCKQjcTQkhvSgRfX/DcR3vSD+JY1YO+X7ibvKHKZHAv
3ztCa/7p10/TaGd8X7klmn4f2u6qDqMaTQ8RoFhmLywpZ3pAp3G0qSMTa+7qFmtHqx8k2ynqjDK1
nm1Llr9smyyTf7uT4wfyxwIzAdUGJU4KF3Qxyf5WeUwUY1/W+frffv94g3/8PgOeHWvO/NZM06ac
Oz9UXzP7UpbumTErjm//j1/vdEs1i6Es0dIJipT28K3ts38T8YiTmRkCP6k1cPs50XSPdhhd1VW8
pld1YQY694ZPJuRmdl1lJgt732Zz7ztLPdAcce9arXwc9IvOlHNXOVl5iVaCOV6O5YFu32FMwl07
O5+6mN61Qjx8/YbPXOLUgm47QIhlO5KE27RP7jKtFHLe4sq+6lCE/9slTgbRnBpJWKsMImjzK6kp
V5nZP6ZC+a4r9fu/XeJkJGWpaall6y6HmhQRJ2kANJGcVNv2FqH1JWfvGfMy0YH/Ha/hlCWzOoF0
T8b+NbIhLld2+z6XyUeG1oBImKcj3lfrok2squaFgXxmTT11qjsiN7WwxglfpuI9RVoqaZMVVZUC
wimuaH9+FJV1YTtz5oM8NabXqoMzvWo7piz5rNrHdm/3jy3+Uxt6pql6C6Ko57cp8Zhz9NbF4tC6
FP2/HgPnHtTJmtFHrooct9H3tXpdF3cQ2neZvSJQ66hcD4bqUhLxmYd0aiRPlyrsEIIei0ni2pTm
fg6Vz69v4cy+5tQ7nqUVxegKmeOS1vpumBUiYMoofCXCuVy3tiR4Sqn0x68vdmZRP7WQw95c0jAq
VfyXjvrYhi3RABgMrMEHUzzuGtWZH+l2twvl83HJPKr2zYUF+Ldr+S/72VN7eWeLMBYUHvcU5u+X
xE7fij61V8TISF/RYGoTdkCqxaBVydYGH76XA5jxPhUAyaYlWRlinjYdU7rj9UZuHMwlL8kkiqjN
x0vd7bLJhTGe1uV7HykmUD6gYl8/tTPz5altvVzCRpqSOWBMXgtECrojcFH21O0ujeNzVziZZbSw
k+z0reUg9JqaFuliBmIC5h72t86l7eK5i5ysX2IizNauW3WfmKEW1DmBW40Iu/Uiero7mqpdmFHO
XUf/75QZVXD1u2hU95kWBTgvdm6abJN28BYI/l+/kXPSJf3kBCk5v3Tt0Gt7WQwP8CWedOh1s0Wi
Vj9BtjYSiN1tWYEhHoZ+7SaGfgfv3glKnFoXJukz+9XfZ4g/djJK1lFT7iNtb47hp43ASFS1QrFS
XX99j2cmhlOr+UjNrlSiyN4TauvL5sni1w2sUYmZ0T1t/+0uTk3nOaVWzvexeoC85Lliq2OhVq0L
mr8zj+j30faPR7QsNrEvyCD3SVaUgZsQsCWqJlvZCiFcXz+lM4NNO/7zPy5hqr1iiQyTcKVrvpl/
tt2MH+62nS9Mz8cv8C+z1m+J9R+/b4QxnE+CcvaiCIe9PhAsqhCGc+GvP7N+/YaL/fHrOp72Qptc
a5+TeNGiBwj118x8MCiqgV3jBBRdmH3PvYmTbz8HGKcZGecErR6RwZQiJ9NntnY9AMgLB8Zzlzj5
7EuCHQ0Oy9M+r76FC/hMBSFRdIl8/PuF/u1FnHzxoT7maLE0gExJVFjHLpF8TYi5fC8MciSCVjr1
Rzm6pMvU/WQieTFSzGgLXa2Gvpqwb2FA6j8zXTNXyMu0VwdQY+olixpeMKScu/+TvUjTGGKqqsLc
R/Qn6X3lr7RRNhORiV+P9DO/f+qNlkkus5Hgp31mGq96NyaemgAws7WXr3//zJd06olmie0VlfjE
g6zIaNI3M4OPrTURb9GFOzgz2k+t0TSFW8ilVnIgQv6g1vOas2zoTQPaiKUuvNlMMZcZy4Wr/Z7C
/jJiTonpS9eHYaUD5x3HlEQIeyVrsRHinQ8Bk+UVeX+3ucMKO9h+tqBvovk+6S/EjZoNDrmx9mrj
u6LqFybac4/3+Fr/+NSRbTg6+uFpn2oDAUQq4WK1dsxDPXbUM8eM/20YqseJ7I/rLLqaKvGsLfu0
SzYN359OPJejXAoqP7Mq/Z/POkH+CErW2IvhUbF+WsKBmPY9WzQPkNqF/da5kX4yk+TsiKt8pOc4
poQM+GUWybU+6CbZxVPpXBgef78RUpT++5xUpU4siVZxnxWvRY3e6ae9KMy6nwQ2X7iPc5c4mbJo
Qaem1ovqULuPUZIQjaJ4TYtTSr0acvvCfZw5odruybxTWT3BFcR27Y06ItqEvx66Rc+e2V435BN7
4WDsK22oAgL8rgZbXKiV/n0826f2rI5UnJC0xHDfEe4TODri1rJ2p5XT1ApWcrvYfD0t/f0hOqde
eC0zSRoy5mmfxNfGEt5KDdFYAx5ngIYdX7jIuRF38gx1NapGOZjjPlwWde9AYd2E2jSscuzCF3bF
f7+EferrnMkgsowlAlBl9+NTTm5sjzouQaTEzN7/20s55ct0EYlUlV62BzO0lVVaJm+TTkzauKC3
iZULD+vvb4Sm23+/nDqbMye2gHrDATEPaoGrG+d1SxIBYZ/LhIJXIE6/UHQ7d7Hj8PtjOqsaHFpV
yrRJCWE9CvSA+FPK7r4s0lWrvP3LGLPd4zv74yIyz/tYm6oEKui9Ix6VqkbwlHsyqj0Q5hc+1L/v
JO1Tw2pF+nkb1jI5lOExeMh+cszqwms/99Mnu7vFSoFHCRoQS6hdJUa+x+5/4aT19zXbPjVGDiFh
0VnfmfvB1odH3rt6zaQ2A3oyzKA2oobdlSQeXTWsC3W9v9coKEb+92V0Xc4FHdvYt2LSF9+VwiHW
OZZBhs17Az/EWJEjZ+6bzjZ+VAWkr68HwbmJ9P8MitSP5exWOjHc4VPnmo1njslKsk/0xnBG/BK+
EHu8692wQIXdvnx92TMD/NSUmNaJwZmlpRUth4XobmLsXQe9Yj+nhVeaebZqChTVX1/szEBxTjYH
qug1EKHgy8yuuyoyQYzppf3NmX6l7ZwMwn6SZh7r3EiSe3a8yhG6PEcrrP4Bepbok5oGroq76YYg
pNvlH0fnySK+IEhhAz81hxE/1rrJ8zhwCIHwK7fhoJyUpAFaWA8KqSQXvuIz0/ipXVFP4EQ0lSgP
sZkOO6tIHFJ90bYq9eheOKudW1lPFqMEFBkAG0Pb56n1rYGNv00cgC650a4H0vEuDIUzN3JqVYzz
xdIWyevSSAlcHmT7o+0vvJVzP32cS/6YTvV5ahRzMpeDo4B/WxI4MSSo9giJgYx+PZB/F3r+f3MP
tu6/1xBW22uFtJCK6HmLiDcu5g9yUOVLmhPEgbkDU6/izubiL85n1Kn1DxDGgUyq9so0qn6dpo5a
BdXgPFaOXn8XSYW2XRnxyniCwLegJ+cucAwVGkhetRf+6jOfn3184388GMI/FYYrQuWsXF5J6H4h
mfHCT5975sd//sdP29GYIyaz6elYVuu12nRwDQeVPJq1r5/4uQucTB2Dpqi1oUKIdJFQdURxz9BO
plS/MOjP/fzJ7KG6ITsH4rMOozbs20jbyAq+TW1F//h8TmYKY1zsPsUAfpjEw1i/5+XP6ZKP8tyf
frLNz/QpjupBqoc+IkWWWK5mM9r5HLiRrl3YBZ1ZE3979P54u6nWuW1XklVuknQdlEBkUNOPi7tH
9UHAUJk/Z0wTqqpR/TAz98KR9cyNndonexlR4VZzbU+YM7C6li8EiDA5EyKOL5hejyP/L5/xqXOS
gFkBw0rQxGsWf5BLUFPuF/U7oMjVP41b62SiWIQTEkKMyTVP0YSyRHxYS9iuGzO65PY/95hOvoyG
0C+blETm6zHDD2AWu6rKbuLpElHu3O+ffBot2sW5PUJ36DymO8XN4rXO6cE3SJXefv2QzsAZ7FMp
SQmRvDQ68EaNVLfUrHaLaj+IwvLzqFm5eDCRInlhg2GDOGXw0P2Fz/7MwD5VmQhWa7Me6EnoIXa4
MCpuEldeR2m/XsxuW7QK7kAWcKFfqqKdG3Ani+ucz0YzZnysMKH2XSZ3NinB+PDq3WiIz6+f5plp
/lRrUnaAdGckmvvZpKheD5hhTPfCcD732ydra4U8uhzmVN2Xo/FSN4TMxbq8xObVCJ0980Een9sf
Mw0Zipk9iYLJDHn6Kk3q7l6dyVAFAxvb30rbmWyP6adY1lKrpnWs9LhO7NiaaFmB3ss9RpHqpeTJ
s9+Tkn9plRS4klpukaFnK8tpHpd6srxRz5SDTMue4NsuIyOMomlnO503Go0eJFBAVn0W341uKAhW
p32c2NnPPm+sVeW6xVVFfqqfahK6b9c+Qch76GrlW08s6Tqsqzvh9J9ug7GECuYCuEpd/H5MR+ju
ACxqVbzpIY4/VRU5ZZEwkPq8t1p3QEsPNrAzF8hoE/6wOn5KY+0FR4EC3tQYcDvQYWZS9A1hfUbk
xHpqRiKUbmq75RjOVcQOdRDFnby+L+kXzveWmyerRIHlJzNnaw52ubG0/CE1MfQM3bIL6b37dTj8
oBhlesUwP2g1gNoyJjF6nKdhHQMS3aHgn6+do2tKG+cwsIBMBKNZRzt1jGu/IeZjaZq7src/+yqP
vMyMfvSp+2tc+sgz+uJ7o2XNJrFt1IDa0my1ArZuM5bDOs/p9rdmVvh61c8rsn4KX1nyvWZ2h94Z
LK/LInNbS4OycESqPAHRy7wgnaaj4Blzhu9N4DFWs/JHXI1vfUbCfAfddpXk/Cc5OtdGZhmBLeef
BWEW12R5EwQ9XBOzdURlx9OaCCOFvlyRrOJIDbnnVvNKjAJB3QF1xrJZB5hEYnw55WMWpuvenKyV
K5HX1QovAhzz7MHxmwIjw9BfLg6eYXPK1tqgHxFB+Vsrqk9tGV8Lo+NhLhDc0pvQ1V8JbGTIiXrH
GexhOgbw5erwK2roLlCGYvim1qM6dB/uMF/1Oe0YFOTfscfeQ1W91SeCBNIwj/yyV2HUtantoYVe
w0TemJVxzOwZH4xI/CrJ+54LdWdl8QP86oGg9+VazuWjOw5vQ9+WflRE88qlqupXSfFikSkHHbYK
5qjfabr10STpvTmoW4FzhYqRroELbvANZ8qblYOicIdI3bHHBqAs0bAb1ayv7TzeqYv7nEdtQ9+t
pL9rtLc9dw4u3lg8sWh46UV0qyvuldra5JpV9kpdSCTOrQKDZoNLM9ae+6Q51IqCB3LgeduO8li0
s7ong6/3TGlgFtIXd2V0Q+WrHa7hLlXWgCXTXZZjgMqNqnyyq5a+ZZ4L/JJqtY1KTLCRIXH/VGV5
LMlnQRQBtnPk0WOchtCRyMzBlIOLLnW7D7NYfhB4knh6mctV2YmDmbjf5rLbqk5neyEIxoBUps8J
H8XKFPTo6uw1tud7mYb7CF46ZdfiVudPWQmbBB4nnndJlmzTcnkgMefKdMZv0As0r3DCq7a1Gjxv
6S32h2u8QegxHB1YXd+vSVPAITQ1qA+62vYUwOVrnieBwdOdMVLVDR0sv2XcvoTJSJVv6vVt3uP8
UnnURZvhHRnH9aTWCGFK9VYMBlm1vX2MCe7BcGJeceARe44d4ymnsOqLHLcX1fbbZooa5LtMCtY0
b5CaJX5uONeOpuEyHjRIjrU6bFHHvjAU281S2aClpRu0rqauwxCDUZtEtT+nSoSD1USA4SCPiPMc
z+RS3iiLSN+yGU8V/o4nafJq1QjUvKkpqyHvxIrexCYrMcISKX0YyGkLCnjST1am7Vxbveus9tFR
KgDKSb+zzc7xoj56JcpH+tzb86w5Dy4gTsB85egP0XKb61rmW0JcF4b1XSv0Ry2Xn5MSE2KW7ZQI
ClPXMfsAoPmoCujYzHUMudHpdyIN3wBY1H4Pq3OrV4PNnGHofocoZOtaNDraOgH6OA4CjgMGlriS
gRmXH/BDG0/pssdsYZTaSAG8tk9/Qbc1PUbbY5r35RoidIRNVH8xiuYZugNbXsf+Rp77W8+e/miB
vLXbkcpMM/0qyGf0Uzf5OcW6jevPTLzSmgHcDeHipSMe6kozj8RxwHcc3hOUv6t2Atspk0QhhFIS
2qcUwASAJoRWe2WgLtyLVphbsqFGNGbTLkziq1QrXxa3vFUjtfcya/6ZtdNPxRw+lql9FCoGR61L
952Tfky4ozdaDG1yDJ2VvmBGjmLjThnz9yErvldW9F4r2PA6ddzItl4lqf45LN0NdNfXruiftLiR
XtVPB7jn0AqIvvY1tKWMR5ivCmFoPVKrYBjslykViQ8rey8SGqyxMsmA5ZekK1m+xQ5zhcAghCNO
v3FZvlZNKxMMVyyrQzrtjSNabdaqwc8GjGWzMz1gTiq9SM++14NmMlTla7SAW53L5tkoayVAnpRv
h7q5BWX+7KrVSxwao2fY42aWZGFUA6Z51dpBdk3XbEneLBtVsmM9j5b+nE20RTp5E+XtN0NnUu3K
Qvg1xMNAz3DNuehUvG5okB1h+cKiesTajzCKJkXDyFxJUgmWW2OqH/REHdaMHnejJIvO3jv/VDIs
UJPDf6sjGP3od7TdZEfDtepiYlcBcXoJcwl5rtmEtdpRDvHIypmUKMEjUbIPceQdtk+JARcY+OjK
g5aqLJ9FvIN+cN2Mxb0dCnfd1rG+it2u2CKSHrxJWj9Yol8NrbgDRoHxcGItjhMX8Ov02obLc9wD
eyPcPQzsQb9flKYg1y6708bqx6yOclNqpbzOKqQSvd3bB4LSqKlWKD9sQKp3Rd5024H9BHxeQ73L
GigghVNCzhox1Dddc81shhm+TW70aHxg7/xsVnG2V+h/e6GBOs7hQw0io8EAo08mrYdiJkTPegkd
Z8SfkGvqQY2b6K6xq3I3YeS+S8YUOEXVkD2T9/N97obtA8l3wsuo/O4WafZgVZQteWvtVZyWOvuW
ali33ZL/lLbpYs1WUnPd6Envl0tX/tBjqKNjPDTXStvOkOOPpqIo026rUYECO0Tuq6UpL4MyLndW
OOAVHSwiedW+nHdGPLOWWtVLb5db1e7ntZwyd51Oun5TQjpdJzgzgKmqy5XrkloTKlJdl22v+/Ek
IPxqGMdraanBQkAfWOjpHpxz6id6+zKVBR72mPOVnsKpmZVE28adyDxpO9hfqax7YPcSv2SXPFWd
ea1JoW3HwfmZOrVYNf3y3iSjwKadszOr28g3Oq1fE8r4bKkVjlmtCtdWaCUrE2Hn8Y+C9qyM1i4m
jN4Le1X6kr30OnQ6sZa1Bjo2abp9GdfuWllw/ysSPX9YRpkPZDgMZluITTrOrIGDxbdcwZJsFSUJ
2liDk6iU2veKwueVpQ+qbyrwDmwjyq+kNWrPop2iLW5jwMdCEzfEtiYe6VdxUOtO/l7kbtZtsqav
XrVaAFM1yTquq8H9JVEhrxoTSMBoaL/I1KMRn4Vgj8Keey4iLPzQt3yC59JAs81w7ejF4iejNvmh
nf+Mx1r3I2lG+9SxPky8vOxk4E9YYtY+Dakat6ad/ciqMPGmcjY4dDLsyvXcNC2TIuiJOsnZhyta
xRYWU7+qpdk2TcIscMsJ+LAp/bGZp12bAz7pjEEPpjlXkB4Jg6SytL52UyvzHd0sttOMv9BNl9HL
9NgmH20evdAE4DIUjebr9cwcrYpmpZdWul7a9k24yX1VlLE/MrrAY+D5ddmWr8uOMRGb47vdKzWh
HNNdw8nHK7ruzqz5ApigkD82mhe23WNHDCnLa1Gs8rzsgyStHzOVo01UKu3KweJ5ZQhgsq3bPFiJ
jWF0mlmMdPGDyDrQJ509HXPsY+Im2ZiMFToTM1Te1KL5Mbv8xdZgPmkp7A87LTj/LTXyup5+RR45
UyBUl7PbEP4sY4dAut7mf49Be93O7L17ANykoXPtOGuBCsFuaNvoVzH0Ys2tUH4V+a4pW2XVdTAk
shoYS5y32n1Kx5GwF7ayhW5nB3twOtXvUL8EczqVAGnwS/MntZ6jT+m9GwJTqgACMVwTaABLmvgL
MQ+3GMmTwGEavZ7CCjOwi8qqpOqx6pZabE3HyDxNN5s7puuQ5NERtAkTlWtBGk2j+qVt05Ce85Rm
q7pU1XU26uq6KI0rNeqzlSiJb0iG6Zc0AHSopE6vGtKo4Uc1r+xfmo3lRsW6nCv3BpOC9By0g17S
FZ+VhJKxhEBEIowidOu7x6kencozVfjRsWt+Jw9kuh0EzJd4YQkT3OBrP+SPtWmAA6mmKkB9yJUK
kcBsK2JfzcedMgNel2J6TFV897kRt55KQBwv1BwDYtyGTeRKOqkykh6CFP0ujliW0OfcoVpiGePQ
qk8yRmqbsfFPupfaDe/HJXw0jlk9o0yfbFu8WwVnP3sgNMWUavkgF52LjgAGxBHplVTDh5uXJVQK
1WWmKgvPyV3oF0rNeu0a8V1qKOq+yqzahzjHebdXftU91XhCUjadzVF9jNXrFjP1upHNr0ntrxM1
/5Dk2uE6L6MgNaz2kw71EDg8cejZWXFTYU32aQ/zXpuuBNHOIETY1K11EQ0roZqmrzQw2QezSjyJ
696zQ2zVQ1+1t5IMSi+a9e99U9VgsiQ8rsogp0yNjoMofVFbpwYTNAKug68pkBrjpE/0PF23DQm8
WccxVoHGsQF3Ol4boNK3Tb5MjEfthf6/89pkY/poAsXeWlbnrFzHIWiJnelGIWsHLJkZXxfTVLPN
ZwHTWLHWlaG2z9KKNNt3mwy5gNYAj62KiVGGY7KktPKdPkWK03xwHR8GfXgFcz76uaj98KQVxxSn
fGYxF1FMSDX5l29No+hrncf4qLWSxuqEIknC6CDLL02uMrWxHmolcQ5t08wbNVzEQxoCZc0Fhj4A
+tWvRvbJAgIMpI1Y3GJvDxJoReqYgdZ2/+PszHYjxaEw/ERIGIOBW2qnsm+d5Ab1kpgdbBYDTz9/
9VXaUxRSNBc9arVweT8+y/djWgCJ2XuNfyqG77zNlLVyFxfwZfS8qMMuS/pjrmI4F8fKBa6nG/wV
aRwrTOOmhOwYBAhE0Lcer4EwiCayGn1l31/2zc04Ux3NHSyQVok3iACadUAA2ydgG4GekeP+YM2C
i26uCc2FJnqPW4yUZthPcA/g4Qb3SE9fETv5ZgOnhr/46EQ/VlleQIhx7Nxyi+K/dE9YmaKAdqgW
MndnotJ6KVWBs4saKI5GfrXznObV7aTsq2yq3wll11M9fVyejRlvpl6oa5MCHBc8vo62NN4TYv1u
HW+hBzOJC47mNQdfaWxhlrihj9iFig+ZfI/MPQqzA+ukvGOW28tdmHEoO1pgiWesT0TVk9CCouxA
fjd/yR7wz4xLPIG5FrT4EuMmfnUDx5VZQ99V2NvC+PCAnMjSJTHUuRY0p3ihIE5QFYIcef7D6t4H
N945Jcgjku4uD9LMZOhIBJFEcioKTkPXSdINsoNRRjVlnxDJeDKaPjR6vBjxwl9S5ptZvToiYSzy
DLQqhMu4isqjcLxdZxdrJnHh1YN5S0dpL2zFuZZOf/9lK/pmg/iSP6IOYbD9NdIBwLSzGC5v+Hg3
FdSebgQDUO7yKM5Mk45HyEEgsn3mwOekUOrb9UkdtJZ48jIw9lEQvhC9n+uSdrqYiWdBIZRHoGLe
lrUHok27G2K82nsIhjZL2VBzrZxOhC8DFw19ayiV10c7+xTxq2J3XvsEU0QtldScfu6ZyKKt7f+o
xgmctwZIkLIKRwa3PBzLQFhCp/vybMw1oG18c/SlGE2HhAP1AIOyo5fWRfK3MyyJIM8NkbbvoXYl
Eh/YMnBkOIWLG7o36Yk/KVCJnR6HRWnauY5ou780pk5BWIWEIoJzrFLNw0QALVVxuRDkmznl9dJ9
C/ZMwRQSsXNiVIfOS08RPngzLs/DzDDpNfu8h4MZL1EzBAUqABNqRdLXBvi4uHuH8OD6ciMzY0RP
jX9ZrnXpG45fgl7dRv1t7zWvMIOBNJ3Y98wSXbrZpyJ1HA9Vv3hPhacYintyaaEo7ns//9StLz+/
Iah76CaCMCvITR4gErnJ1x2dFiZ4JoqrF8la5hTltTVBHN6v7C1ysVSYAAm3EnDDrFDGd+vyepvg
GRNUQ7kEazh/GoIV9m+fLB/1Vn0GQEGf+DeTANXCzVIY7344WdX2O+PG9JWbZRVeSX6KDIi03ZZQ
I0SYw3tumqXiz/M7A/b/v33w09Ij3lQju9JmjxVNdpn9PRk3pq9Y3x/KwmoMqInGg3hvvd666aoW
YMrvjcxpVr6sqKQZ8GAZh+II9+Bja7pXfaoepZMu7IeZydW1xvlkVlaKKMPR5+/IJlvZ451QMcC8
S/lG5y0Spi9Zryx5b+M5cqydP02JsDXwPFn3i3lXRk/2mbWUd2T9ZUz9/yJiejE3vCqgh3RjexSF
vadwlPsQNbOKLZKk4RpOQEyDg/SqFG802UT57xosnyRBHv2p3G8S+yra2wnAqcUTnDkwNXbUe8rS
fFcMP7Kk2gzQLujFj7SPQz9u9tTeNdK5Uv1jBF8iy9Yu7iaZ/4xFCHR3IKMdVNnWDvwlcbtF/+8i
wEbLAiGiVgQRKYORAjh609v7RMDCANwEWFY438Ge8xDN+AHHxyrC/0YvDO4We12Jz9S8qU2CT9+3
ZtAU0AKzt1MZInd3r1Dq5+yj2L3z+ifFP51qunfJtHIQrMz4fgLCd4J6FxKWorbe9uoToEcyqG06
ogjR/lPZcA4hQq7SjZnna3+ElgIiDuK5KNQLVMcC5a6HAbp0CLYCZTYGMMFqFQEuuCm9ncrDYQS8
234xp32WPGWVALj8Tbwg3Iwx5kDGAY9Km8CQcs1ANBzyJujhhmZDtzciEHNG2Iz9rkDUvgNcGCw8
pLZ35mN+kh6OIFpb/BF0XY9mIKItKR65BKrSuQJXtrQeLfLkGPg3iLm5xi5RctuK66iqj9JFpGz4
aaVkm3ERGPV97bUywM1bpC5mbRuzPdAhiEtQawdcJYILx4QdqgSQbDj14dCr1okL2moLIFYVkPra
VYEVA1rN78YeYUz44qQtNhIgzy4vVtC0i2MVpDAYya/GucbLDtJkWVBMGVCrzrorEORoTNAxUbSW
Ptf1U43c2cJBECrOIRZWrgRKVzoXYrtvdoHorrGxQZuRJsTmrgTSvwt1FQ3vyIxGIviDsDYVKF32
tB1GzE/+rOKj6zxiLwcJpN4L80bAqVgGoMZKF70f3j3gck0gbW2y8gAIthDbQTp7gGAZYvnXLULr
+XX9x853eRbEr7QLSv+zNj5I8mGmK+UcI9Gv05huLh9rcweyZtQ1E5kyl8v2OHBbblqzKO5KKuhC
Qt3c1zWLrrGF8ABqxFGAZJR9LExkcuQA9V7+7edtFEa1C9GIujxtuNtDYPYPQXVJhPlDzf23TAim
IxCGOI8najnZsetipIBJ8Dx3ntMV16qxmwXq2Hk7guksBJlRuNEbBfQMRzAPHq9h3ZKevnGaVDct
oICh4C3WaQLiKarPIuPh8sjNpP7bf5kFX24zgQCT13V1j4wwZFR0keOuWj78sSEdYXgUxWcNELyT
EVLH+93S8uVyszN3kE5jcACK69iINIViSnd9DLeEKRvgEcTVhGSgoBwGG/667O1ya+T08jlzEekA
hiq1T9WVTX+UGbKcXeSlAWjs/6Bm/shqc4RygvtGEvrCfXfPJ+s6KcDfTcApNxH4uPwbZpaoTlKI
aijLsNhDmuGJZeIZKKzo15I0C2t0xmqwTvvuyzTmFE7qBhoieFRaLxFx1/5gHoht7qzMXyjjmtnC
f1XtvzThQmcXGQfYwrS19oWU1+byg2/u52uHT5Fk0DKs8vZYZf6qkS/D5O8GcuvAPXl5+GfWOdOx
CVBQ9U1nxPFmCyva1Mn01nXtQcb1NibuAU+ETZSptVGQsDDKBUfcXK+0Y8mJgbOo4EQ4Nh0o+RDx
iB7hiYYm6Gi8EbNpF07umaWl4xISIBH5wHl7dOUTgvbI7wCOvSoXVtbMtOuYhEr2RtIxfF14ryNC
Jkb0eXlK5j6sPSwNsGDz0kOcKhujnxNJbm0kQ1/+9MzA62gEYxgTL7Jkf8x887Ua6od2KsZAltAH
hZ7o6+VGzr++mc5HgKhbKpFchXQdKA0ILKQeqVBkgAFjIxS7kP4+N7enwfuy6cbS9+tUxB1MU+Th
1GSd5cC48qXShr/nw5mT8e+J+eX7VgaBYtpFoFXt++24inbmJl4VG7pHbE1dT0e2nlZX6qq+aW/y
fXkPRsMt3353U+pi8T2P2woZtmgduGKQq7MgUxtgs6ot86CAG7h/Lk/V3Chq1gdIMqjWZmjH9mGF
rRnflGz9vU9re7zMx3roOwMQKTheKtuAjDJKr/KFNfZ3MZ2ZH/O0wr/Mj+8Atm8BiH0YCbH3iJ8i
sGrnBX0wSZzj7W9YIY0geyJECa37SkApy2L9tsrF8CKlacqNidzZHzgjpmfUmVgLvZ65v3WldFXW
xDM4rAZmVai6zl10f7rJO+PHYNDndELKXFRDLPnyGM+UPIGT9+8oZKKLjAwSvQf4GfEwY8J5oENt
IedmOuVjIadLgn5vDwaw6KWTf0IsHIAftu/G6c7uHwTyAfeMMPZMKfzuro08UJWbxXMLT+ZNUtTR
pqzTJam686aco1e7EgDwkTyUtKHXTgo6bGl811YTRGUma7yKod26g/yp/KStLZ8iZPDsLw/S37KO
/y8VMBX+HSTDRKqjJW0ZItpa7ktE0vcCEjtACQ+IDm9HW1l0czoZkZyIpGvSQ2WZx5G6apGP+m4K
ww8BLcmNoEyRIec5nnkvPEiVI51R7dVg03sbgYyjlxnVb6ceBwhGuTXqX0VLEf/Fa7ZDLhBPwKKp
YM8hBSWCrFReS4A67JOIBCn3GbEMSO6QtNmrxkw+UNOTgxppp69VnODp05V4YQbQgCZrF9HV/Wiy
ZocIio0E0HT0AZxT42/Xh2gbkszAjIo9wg6scrKd7RMjD+qkUc8Ft6d1yVpIFHh19ahqMtwBlVUA
nV4D1s8Lucpcla1oDbZNaYj2jcepwvs6AhIdjGfkPMimfma1hQrOBpmmrYtkCJsw+3u3kw6S6Fls
+aNhdqHbIId8gphPcptC+U2S7pvbU1sKYx67lORUhqLxjl7S3ETKhxh9728TMz6IbHhs7XihN3NH
gXa2igh5F9NQNSFyGM1N7anXqBsfWh+SlsrYOwZYkckEAZXLq/yvtfn/Vc5M7bwlkNmtgCbixyhy
emQRTaKJN1D+HD89MRUK2Wtt+dmOHncDnpLsDZXN7p3iVf0ECYdsz2ICfTXHNbt1N3pCBEjakx9J
m3R7z6P5vUp8dW3ZafNmjQWShjxh/+6YO/2uBENGw+VOzNQcOUzrRMyAzEGRggjt3EbxQLRSwtyq
vtzSzvo94eREGmoN7xDyIQNRQNwjRcRrYW2cN1scvUTH7FElgTyRFMcTvWpI/B4n8Dn1TfwwIJcV
ucqLscjzVpijcx8awylHRAnh1Z9i8lT4AHFMtWXcjKLle5Yoa+F6mGvntDK/3JEJzKK4dztcRiy1
N9nYgm5LHHh9JhQIxnlkPF+ettNt8/+l5+j0Bxpz1oFlIUNuU3rb9kYOFGpe//7e17WbfqCsMFmH
GEg+OQxJPy7YmqRY2qUzs65zHgo5IuswikQYszoG/Jci9zzr0z1qEnCFWnBrFHToF97b548Exz89
w79MiOpElqBYogvbwjvIFPJgFXItgzrKHyLH/DU4/gNS/79F/XF0mk1dY9TsmkiMW4OUUh8KKH7K
m7Urk6XK97n+aEdcxz1kCCD6GLZjCmcknM/G3TjWxmdiUUjqOSQz74bKqCIkliJZ63vrQTsjCpmj
0hvJeyFFBj+QZb5aNdy6+9bHdYTNyKO8bfuWH1uUqaspRjriEhWd2DP7RAdn8Dq2VOrg48d3I3iF
DFpQBH8AylmplRNcX6/fk2ArguvX43F9vcV/t4fD9rC9Xq+vr59uH4oVDw4Pwe/d7mP38HH46IOP
dnN1tzscgt3h6RAcPq68YLXZ5cHmJgw3m83zfo8/3sLH1T7c3YQrfGe9Pu5X+DebVbjaH6/X2+3r
+v70z1ar9et6vV+/7pHft3D8zGwtndrhogCdDgoLMEVu0i9Ihba3EV6ZqB1I23XsC/biVahqWWjt
/FMGr5Z/9xbF1MUJBEoPqOzbthPZgmO5K4wl3Otf/t6ZQ06HcjQKtKkxY+6hgjwmSiuCHgoCKi+Q
uiL2I1SBYqTgwoZk7nOTZA8qmrZJ99hBrObyypw5zL3TovpydlCUAvZqbCUO89y5HVxjfK2JUeD+
zdp9okyyu9zO3DhqZ5Q5WsgjRKLlIRHImWWhX32WS+ff3AbQzgvEsGLU36RYEbFM7jKII226EvjX
y798boS0g4GhZjhWUrkHhz4Icpt4AvX291OWLJhYM95SR+djQDuJpF5fO4fBFzdpWq7h59hkSbui
BeTGxurAPXBrK+QkV/SOS+pBuYysxyJaMI9mhk/X+hbJWJlNAa8cWD6ovL5N4x+XR25mp+rkjNEk
yi6sGmsLSXA7GyUpG5MN6hmc5vSKy8iGcPGotpcbm1lgOhW/mQbGiDnWYTo1u8pBwczkQi+LsOrz
cgMzvdHzOZlrI1NxQBFUZSHsh4dT/oTE1iEcY4aSYNMt7+N+QJTqcmvnX7VU9/52rmUik7+rQquZ
rkff/cxc40kl2QfeaVsl2POANNaVMoADv9zg+fGjemBimpqRuDDZQ+IAmm3B6YxCSdSgWUkv199r
QtunXDQyLp00D7MBRGCUn37acfZOofl7+fsz5E6qg3In1HNC+y3mYU05+/B8ZV5J34Mweyp7PJkj
6R1QnJGsBQqBAt90fcCoKdkYSYki88JGtRnqNXOIjUHS7gFB7v7Q09pacC2eP0eo7lRJpFmPkkED
2neHjT09oSZ4R8ZnTn5d7v35bUz1Zy4gVTAwVcnDIXt3TAgUI/h5+cszS8O0/r0jkHSfq2HEl33y
kUf3fvVC7IUpO7+pqKktCRQ+QzXdFzxk1R82eWvDz1FtC2Ha5KbMFoyvmZ+v++spsva5AS26sEGV
gYIEtF29xeXCqM99XHsM9ci8zqUCCK3xkDGfsGz42dkIaWW+v5SEPTOxOtuYCz50xdgDoev7t/UI
rJsQC0Mz9+nTWv1y+yvDqr26bqtQpAwJGXeVXAjFzMR/qO6t7yCgF6MWsgyLBLXBlVOq0AbSeK8c
2d6zLoEwb6eQNDEN5bBt8sYOoTu0hCia2Wp/ja0v3eocOva4VnmI+o+gLLeQYwmQVd6whVU7c2VT
3Y2P8nsrElzWoSoNJGBHFHSivilNVFFNLtvlKOgGU5nlwl4joxLiAFKVSbqPDN89umk6/rSYl6pj
SuGEu7xHZ2ZS99NQhSK1bsAiz5BvhzwyVK3VC58+fxVZul/BIm5T865PQ2T/YgcxCfccc0e+5z4K
su1BsquoHFGzw33UQ8WNVywsorlp1M6dOsbrEoz1MkS2CTJSybuwcSulEwHTg3T9gv0114p2BDlU
saw3cC7nEdtS6MLG5nCojFvVfc9hQv/ukS/L0ahLBZxIhAPIEFBGzsZJ/mB24uzg7iyvSF9CEPny
Kpjpi05uhmcY7ciah6Zz5NBQ6oHTQfZopV4uf3/uuNZOu66qC9TN5Dy0bN5CORjlYUN3NCO5r7x4
W+fd0po7v5wtHS9aRpDxIBFSzeqpQjYTjaNVRvlSqtz5Q9vSPUt1U1cMOqpQenZNZEMN9T0YCgLl
5EvygnMNnObny4zXLWbCkzSBsoSxJ9W0LSCfjGLfhWP7/DQg//Tfzw8kGZMYh1CoHFRbtkVQw7kH
DwCyoRwIBC+FOOYm4fT3X3rhupabjF6ehL03TI8QzDLbwAbH/PCdxWTpbisvYUbuWFMSWlCRy8r0
No8yCS+ifV079BEdXDC85rqhHSNI/Cig1QOMAJLhWvlDmc03D0bt5PDHdPR6zpIQ3v0Vzcw3FJ7t
BidaQ2kWCozmL8aK3RAtKQTNzbr2EJUEPIpWKh62EimkfY7S/2HkV7GB8j9hNGvgpuKFM3Fm/er+
KuXGskdYIQmJmwbMNva5uCutJQbYzIXyP4eVafUdbswET6fuxTHjlSjKPQI+q+bEH/UYaDr50O5x
WS5Fvs+fi5buM0LpZF6nbp2EXVRfIQ3i4IPMR8EzKgYIFl9eznNjpu15SHYBiAN8bFiIPxOENEj3
C/K335wQbcencTkm6qTmnQODjUpqpNwO9tINOLNBdB9Q5LCMkh6/nBTddZd1h7HvFvIQZ9asjmqt
oU9KlRLGAVJ+kFDMuvreQI116BmePNpj0T3yERWql2dgrh/aRi8dVMhVXmIcusyRhySCnHrp5umC
0Tc3v9puH/iIMr/U54BRZ+CTeL0MB1S/7lwCRv33OqDt8AqlGSyBwzGsCvsXz4G99P3ye3eG7mVS
AMMUTGALlB5dC7e/qoBWQ7Ww2lUyTxHfJa+XOzEzTro7qe5s0tspXJd2zVHO7q285qnLlgRdZx4W
lu5Uko7dAKuNQzdG0Nwy1z486sjSXhFKtjEvrn27e4oLwDn42+X+zKwqHaWK0q4U+fS4y6HSvXVE
/Mwt+vm9T2u7um9lpExlJ2EDqYpGFVtuJgtLaebEc0+9+XJ3Fw0CdMDjnj4tDxA7B8plS4cO0Dxn
4Uia2dou/beFuJQZ2GgwQjL/MXEei6o60O5nYv0CRH9hQ/+tTvm/d9xytR0NMldLhYmxV6tXfmwe
otDdZu7KAjVFBPYmX1e7eJtvbZRi/cjCae9DlJqs6ofmznzyP/A4+QHMS7aWYRn2w6p4rHfj0fyx
9OY6Wb3nfp12InhDBFBphO1qW+yqRKpwYLfinfDqdx7xu4HEN3i3319eKnO7SjsaEmb2TpvjjPZt
3FrVwyT/5O6SXtdfJ9+Znuj81coDYnqaBhqqfDRBIokgV1+SbuxQxcjF3uuncQWYfHoVjVF5KHxZ
XCcud/YImDbPmamclYFYaliZeXc39OWwtqDrEgyM96sGCQKAtyW/6jbKtgVN4+Oo2mxzeVhmFqFO
dU28iTuOy6ID4AMsdBSt7o1eCcDfbL5XHepjcwH+2eXGZuwWHfAK97shIw+vH2rJhwSSuKveooBW
yjvTSn9mxXTHqfppk2HJpJjZxEwzKZSAtqusnOgwSIA73KCr32nxg/VqYQvPLKr/FcUnWeyZjhsd
XJq+pyz6rWh6M/jq4fJ4zX1eO4Man/URYfj5eebBAADHbIrLsPHzn5e/Pzcf2gkE2R1aTIQbh4zQ
A+EmyJlmC6PLDm2fvqm22stR7RAaWlhsMzeBjq51rGJsEWs1DnBbfxA+vAIR8j0fK6gN/56mihfp
5JARUzE8+vDe+uJP8j3PMHRv//02uECZLyZigG4lkUDmtcAO0pEk28vTMDPNeoZLUqs08YopDlk6
4DrudgSiRrL+ngWpx3VwkMQqJTAnwJ6wAC7pplPu2HPUQTPKX1JlmZEUgJr5v0NEOluCe4I+OLIs
AmiHxutGZdONVH56o5DDsyJM+evYBC5orOwPZk+/GgOWhkRaeScG/7ZHARb4JvQxZyoPstpe0jGe
OQQc7RBgU839samMQ4WN/wCIMaTV0gRMWSSCWevcRLbg9+bxNL9fTIYmHph0LTs6lLaDoq9ibQ/j
yq+XyAxzy0Q7DSBA18qktvD5PDkwKA8HLOZvrlhiFsx9XzsNBmE40u6M6BC1v3IfCc7i1px+Xx6a
mWvG0eyQGtdWSiJcM3HWPcacQ0IMz2FUtQ2/zISGQE31C5tpRkvMcrSDgBluDJmHjIZeRsvbsRuz
gwX5x62A1XvbTnjdNBGXqx5Vb5DAySl8AKP7ZgqSR6CpIt2TGBnSyS2UgfLKMg+KuR4YoXWWA3Ia
s+/5VP6WoH5ZKxQWwzRZGJDanwA4JMeRFQu3xsxY6wSPREHRvGrwaaCkVh3K8Ab12yk/OMIrtvX8
rfnUsR0c+u8ZQqfGQVqfvAdhNv+FiuJV4TcBvF6by43MLEhbO1Na06wq59QRRAauvUTxlUesewjK
LIEn5t5COqYjNWlcNsgBDg3AXA+wryDLZSfd79G1ihd/KnLQZY3ud1lxAj9hKTzkhxZLJXRz83Tq
9pclkLtVOrYUjxcp72Mw7sronngIrlGUxqZLXZwbQ+3QQEkccMcZfIS1dZd06Qq0r2Awl4ru/xZ5
n7F7dXTHUNEcJFLKw0oWFvg9yadlOPW2jGqEdixIh0a2uwOciK9HyytRE0shyA2sHvgueFeo+tYw
Xbw8/YcxntRKQqM1cEb2kDTyCjIxm8qCtpCsD/EgQX91KXR+IK2eeemrM/WhF7uouU3sK5EmHwUb
1iMpd2NPnY0/mROuaadYsPNmDBe9Wi2JGLGyAnwPo+lQBGzeI4lgyQk6M0N6ogLzY0B+fTJBthx8
YFgueGWuBnvpaTL3ef3ktUxCZe6Wx7YCASx/hdrYqsUVfXmLnr1bTV/3VZR+61AvhSS545U0yP3m
sambJ6R5bfphSTLrbA/QhnYMyNwzx8aLGrTRbKOsv3aT+sWw+gX76K+J8r81jO9r9gFSpkF6ZKI/
GoNCoNHO7M2EmOtKUVqRIIspnJB9RnCWQvsZKWyVu0UeZfIrsQg/FLGKd+WADOhucvJH3hTVgbUg
vpVmYwfWYIBtqHp+P0yOeibp1G4U69vrCmKyKyvlw7pngqJMpDH29Ujrm9jsgM/NCX2JeBwPANuR
8tNp2ui2sVi6byvVXxeTj8vI8oxk1YHLuo5OheKkSmjgxO3aKn6kpg9bC3po1cHNLLGlE22u4MxQ
hz5C4UKQl5RJ/MKpeElTGt+C8AZaTVtK+I5zf1NwDnOtr5o7jjqcW6hyCG9hI83MpW6MMqxrVhRT
f7RbvhkbOGxcK6jp0mI/H1c2fd0M7Uc2ssQ022OtTADvbaPxNoqXdehPyt2Rgppr2fUxqMNdeeOS
Pr0Dd2za+VFl3MvU8a4ZQJwvl/fG2fMd6+o0Bl/Odxb7DcxdFPFWKLhbGcL46cSltSLRFYnZeqjI
QjtnDye0ox3xzDT8ZCLKhzLxnee+RDDdLndgbjR1D5WbUcOfaO+HCtJxfxAzAW03+2jeEivIb7I3
Wq0ipGz8utzaXDe0g6pqu5NJiMb8+m0AqMT5cfm7c0eUZg+qyDaBGkKpLnwAHqQBJJAaYviRo4z6
cgNnX9EYf+116FWpkXYWzY+89W+V077llH9KgBpASrBBzM8OjTCuKyT+XG5vZqB0X5OfRFGE/I/+
2IGRjIccrozLH57ZnLovyKRTrfwKC9Y3smzfSY5Dxhm6QyTkx+UWZuZCdwAJlUthx152LPIp7KFg
cWzF0Hw6Xt5dO0W8VDIyN0Kn5r/sPIS9J9NjQ3VsIT05ghhbOP7j5R7MjdHp7798uia+SC2CwTe7
Otq5aTZALSAXjhNMfgfQ7+VWiH1anWcuJf3RWghosWcwRY9RLeOjUfPoigLs+dgO3HmdFJ+OpR0V
h9bhxUtim/ZLCSryLy93k2hdDHYNIcS0yFvoxPMO4X+PrxVn0ZUQrdqIGBIcdiGynYuL9dj5mblW
Tcx3pjvBzh3MyLuCax3Oy4E39R1LQD9NWyF+w40A+QjD7NVhiFAhbrrQWFCmMVyl7WhclaOkWw4Q
0x0ZkKQ0doV7N3WO+V4Cpw/QNkRNYHwSYNCdthrf4sqXd22dQNpQIMEiRp6MEYyy8n5UqXkq+hvM
3TQpCfZIE8s9VzzlUIXxC1BNrOEGFcz1PgYj9Wccmd1jk8b+sTRFfDemMl6rAihX3DbpEa7k8jYa
IXZQQsMV3xpBYrUk2DOiH5qVWQLNW3cZuD1lmu0KgSTGeJQ/S1439wChkI1befVPuxdiE6W02wI8
kiB7tY12JYr/77y6NY6DJ9o93ir2oUPC4wrj3axyk2TboZ3sH9Cm4T8RiEJtCYcAL0Qi7MCsgP9u
+iRdERVJMK3NaufQuFoTj6ktqhLTFTOkekoglbKq5OTDWrAxn8ry042ypnETIZy5ttza2aRRnT8i
klaAaYNgMGdugYaN9NCloL5GFfDwfWElz3FEqg1gvtadn7hQHgEdaA3hMLLJjbreULN/Tf2+2tGK
VusBu3GL6l0EAoYiDdMhTm8VKfyNx/NiHUUZMqvT7l15qr1t4ceHskVF/3iyyl/bLBJ/alOJTZ2P
HYWMSbcUhp7Zff+zlUfHGXzb7YDUi9dYd/um7taF/7aw62ZubD2FFzTIsbFcrztSu4OqBwSW1qnb
xAcqBBjCTl9vSTOYG9QK8qfW7aLd1NklwP6DtaGO7e4jAgMyVyArT8SeNn0Xg0Bv8G+lSsK40c6e
USGngGcwVJv2qgNArWzbAKithTNn5tDUObI0tjwoWOJkG9vfA7n3hgXzZObM1+muqCyui1hU+bGE
kGUbEGLWd3HS0U/FM+PeUD3dXp6+uQ7oBoQsOmK1RXu07LfOIQGZogWr9S/V5txprNkQEE8Szdi3
AGNspq089AfkkIb0yNQ1/NfFs7cWaxb0m+bQ34yPw3P/bP9Cqk/9wW+NQ7R5WRjJGUND9xmpyBoz
y4Al46ZXVvoB7traqB95D1Q9mHrEfB27Jc7CzEbTfUgEVkuZG6w/DmBo50YKwYdqZUMP6PJUzWw0
3bPT5Q6kkAjoLwiMBbK6L41uXWVTkORPXrFUejvXyGlBfrmqleU0xAHk+tjEDH34VXhA2TY4QpNf
WOYLPTnvQjJ9W9uUbc2tyLMMsA2jThxKKD3sQG+YViko9zsydcaWjKi5s1BsfAPdMWj9YO2vvzeM
p53wpYdp38s2KkAkkbK8IQUEqhT0H4NJgk7PCA8LVi20NLO3dD+PhyLbEYoJ/bF3oHlUnrjqH9/r
g75rYznSyMCupVU2XLskz1b+lEBaxc1Q9z6W9gb1KEsBr7llre1jFMMmfecKDBhU8O551btH4JOs
Y5fU3kIQYG7Vaa+BIi3bUUR4gY4liwIxgRLvN9K4FU5ZbFHMP4AAVyzBPGamRYdewkNBpaj9/gj4
fgK2GzP20DX5lmcKSjinsP2X5ZXlkO0te1BpiHTvzBGaAIIJmO3Qf7g89zPToYMvR2/kVVsOfuhZ
9y19bt1Xgy7Y6TPTQLXNH1NR9vlUtkflqzVPP9v+U9X31DLgbeAL18Lc6GtbX0AQE6XyGc7jMW/g
ipHFgVtJvNCDucE5tfpl9KVBvYRTAo4RK0+yafBEdQHsuIUfP3OZ6KxLCAdBaK/Bj5dZ1wR12z/4
KcJKzNojEbNaOW0DIIEUd3lZLZVknU33wHrStrohpHCNIe6PDBcmqhc2wOxPm+Q2E5vL62luQrTt
TYRUdd8A/VQXZtCiRpykfy5/ee6na7sae7mA9YXzLzbNI5Qfd0ki9kVttfA3u846NVko1LDkkcQM
n7E2dH6fiiek7RhYu6VVrcV4Xw/uyljqyfmCWYi8aLtamoVI28rpjjziSOkxIHznJX57VdKmOcDi
71euSPlKJtwLJN4Xtybt6BaaYgKS93kPPk/lPAnfXvKt/4UnnevuaQt/Weiug/JMO/qPuTNZkhzX
0vOrXKuVtGA1ZxKyvtdMADj5HO4xb2gxkuBMgvPT6/eskroyujJTrZWszLIyMiLo7iRwcMb/I8jv
QuCSps6K7j0RmvA4wE3K3mdB/JoQpkCvNC3MYHQIcvtSkb/YCD/YZ/oXS6HrOpBwxtVtdC+2cpis
V/L/1HOEW/3FQAjbtgpSYMEjpdVOUQ26jvv88wV5fXd/d9O+WAfbrJYF/ZnXSAijOSCKmOKttTC1
Mo/856/wg830VYBuUB3LEG5DNmV3asAHS4AH+fmVf3THv2wmHQvPgc4K2aA0n2GYTHog2b6u0g5/
fv0fbNav82oSvKG5uuZoliEZ2ARWFwCLIrAs8yQM3CPTnl4aR/n8+av9feuDCg7J9+s3yxO56D28
sBjaxVyd1+FQL1bjjXpebXQkMHYAOMmgdMBrVRcbuQkIHvmZWs0MNhIdhYY9PeTuqm5nHOgQe+n1
45yUyy/uxg9Wytfpt3YY21qSDByX0Rp2lZ56SmUWXqMDcIrCwC9e5Uf3/MsuMlDUQL0WvoKTntuy
B7s25wM8eiM5um7HK/Grc+sHy/LrXJzUVXXtZgXqWcWmmzgAXj9/jH/fwofH+GVHmf2ikazHhQcm
vSbKz8kWTB5e8cJP/ZHafPLriGzkrblzt10AZOYvNtrfSwThlY3vF1Cpd0U8z6TfpjvjCLWfyPIb
H6FlSpWD2Ddb6cOxOE070CQ8fZtuYo/c1r9QQ0I3799bkq+adjmCFZioFOlrqNyiGwKV6HFte51m
+TiM1NA09za1wT/U5xZ5nlESlG7BZlQOmT21j2SE/AsD5mA5amne7spaOIZX2wqyIHk/TymPG2XZ
jPgazZENyHLuREZUqZT43dImaGh1vQ7eK4StR2G7fm73VjAXAPMJY6h46ZCGlVmrequmEcSLrtxU
LVEPJeSvAFpTqtPsSOfTqNJl242N8bi4aeabRmGeEtNJt5YBQmqWjKhOLiS9UXUILsukM6Fw7MZQ
HLP0ASGhWZovilsUR9CAUtSwFxfZ/FUPnS5f9pi9nKC22cxvXS0kqIBqn7+TDmTKUuvSyCmn/FGd
HK2nGCtSb0GCuMRK5+x0YDKBjywTjkOmv19lVXqTa2fvojIVgNKr8W6YrfGA5BoavaV5nSCdCANG
Ob+4EoD6vBr7rVYk/SYflwRakHaXcWcq6lBDyRh8p6bfmaBxu0DXplDJgY6Zp7e1fRxww/aQZEJb
OsS7zuZkdVsIm6st9B4FMMudjigRomLMxSPYkrE3WLqCx2DWlupZjUK4lZOnIXd1X2kdJERLNQGp
uEek1ADohnpjHwkF4M22tEBirfoBNVOllgZdyy5+SIdkzaGzhllkQH+BmkQS2IJqhbvMXlzW017R
jfy2AVELo+JFUWwN2T7EGfK5mKUlrypJFsBAChMojXEdQdGblF+qHPxguX8VKEwVZxZ1B2nFqZfi
FgA0sWviUosaLNPQRZsfKNwaEh8Dek02Yqh0IDYkAaZCQ3+B2WV0stqMZXncH8cu6wC8Bk0wSeIy
UJUGpJ9VVdjSFijItsrKmnKpb1NhKoB+TyLq08TxG+HKYOxID4U9C4xNGwfgQITr9+aCyZSh6mk1
5Xqkj3EW5GNR7YUp+hsJB3TbQEkMrdsmcMxgNh4Mp7U2mTa6HBtmOjiWVPxFb0HFxui+N7U10Lsq
2hUEdBY8HDg510j/q+baH5j8r6PnnduXaI6BwRx5XnkF2Hb7rKB9xetfDe38wNZ/nckFLLetEwVp
N6HJg+jaKFV/1ez2921iqvt1KBcSpYnVkTLbYjhZTnRB0STnsD1YkgIz9ReJfC9UF/sU7SSjulov
pUEwOAZ9/bUXD+WQhYbiJK9CzTVJSbXcgsw+hUMBVrzm9vMfEfK/vc3/I/moT394dPJf/46v32rI
GAgoiX758l+3NcAB5b9ff+f//Mz3v/Gv4KM+vJQf8usPffc7uO6fr8tf+pfvvvAq+CnLzfDRLecP
ORT9t+vjHV5/8v/2m//4+HaV26X5+OdvbzXW6/Vqiair3/78VvT+z99wyP3bX6/+57eub/+fv/3P
zyR9qYTsX77+zseL7P/5m2P+7roufDUTpS2d2NcJuOnj+h1b/d3SHGidacQ1Xdu4hjeIUPsUr+j+
jj4a1VKv0h+a6V71n2Q9XL+lk98Nx9FxTQ1XJQZq9f/7vX33bP7jWf2jGsoTlPx7+c/f0OLy3Vlq
QxLDcqA3STTIFuqO5nwJRIcmgY6cAms8axrYPEZWAiFZ1Cr2SWpBn7j15gGlrSIAaFwV61ujS0OO
NK41N34roXDTgDnaNs1tNtRF8WS3arrgrq9ggxdVqQIb0M0xjouGTDKckxyuXF/DPk8ckGfVpApR
6vmTuJltn1E0sNITMTDyQys3dtRn49qFcbbRdFnjJysNWkl9W1cUAFe0fi+K6cpj2bsuVUvtkwyY
EKjxgibNHWSy7taxTJUo7cD2hDJ5Wa2egywkJqEyB3I78TIXgClbqG+xmKButakWdDoeK6UpqgcD
1ZvkBSKcqUjoWiXDvO8wUAOwZKnrGSu6RG0PgHVa+cnuJDIEquLUzQ2ArWShqVkjhVNAvRFTzakm
Su4aLmgNhaIPxCusGPVqoboSYrlWJ9EBro+A7mZJOQVlajYWN7S8c28cFfS6/ZTCkBamCsKEXaVJ
/pTZNYSp6nFWyo/VwB7fxSamio52idZs0HWnOfHdya3s44jfzS6jm1oDd3FHcz8dbOT10lFo7+3Q
WRr6q0ei+kVSTBUTAOkWwZyt3Uvd2al5U6sofOzUGqmEDdJf/RAV6hVaafcq6Cal4yLIdrppBj8S
KrFA+eKGf06KjFHZTTB4nUJSRref0wXgBS6H1OiRjpUrdPFyFeJX3oiFl3I878pguYUMFSbZwUGm
gwIxLi6moSqPy4LiEa+x+mTo5C0IIdaUa12gmFqbvubWMkiHYfTQQc8EUggTcCFSmCMHYGF1XjTL
AA2lyHJphhNgend51edJAB0PqW66uddnFC9T7ezaBPVkHZmRhAlo4hbMhsKrzUSBNJlnLJU2BbhH
DdgiuL9Ae8wotIBxaqvWzZhkheoRYTag61bj6Deq6YwQW+0SdNMIO44fpDUBHVuvdVV5nQPiaoBb
1z1jSaYQzlxqbWt3ohMAYJBBPZMql/VN2atLzJFuMLWoy01XA8/WSLsgHlVn4Ejcxjag4HEt/USf
spQVPXLDJ9Dc4BrbXQpJSEzl5fj3uelOArIukkuLpE1Imi6vg65dl8soJ3Peug3acKlVrDj8G6tB
uzbM/iyixFrUnW4SJWN61fa3WlxDUlVRCpRU27ZwUZBXDPWKWjPOHRpLYrqC+QU+9zBBWyHTJ5Bh
RAwTCN10aJ89zbXICFXcOu02ql5MNQgpaIAO+tkeBta7qgk6KdDcyW3SL87HOgEheGfaBIKrGPew
HWzEDlhRBkHmRMecvZM6NJ4d1OJNrZrig4raV8rybjVHalWzaI9F545I3jWaKX3DNWLNhysl84ML
1Z+eQYVGw6DK1JHnBvolGQaI0L2HnrNenYMydnTUyXCf1y2guVPnuUUOHVF4oCDzOg4gvzyXlXWw
zBWi4V2KYmpUiUIOtBfKkPHOgnHn6ArGEPpi241DYaSnkinDElsMOhsJWF/WOIHvApuZe26V4+dL
6AcmTG8Wx9xOmrU0e5FjJMBrCEmgPUVc2T003So8S7ZDeUBIP72OECi+05ZsAqxWRShBu9l0oqpV
nDezMat34ECSd11qzRumTluH57DhxMuuPGEK78JtAe2Z5bLTO7MC09rQk4xBxhfwoEzTVZphbRa7
zq5wc805hvawXg91HgijmNED6krLZWYzCNAWhdY9w6vHSNnilMCrgKINEv00abKElDWGxPZkmpsE
MyP22p+HdKh3qPLPE1NdbR73emn0uNaETgcaT67suciHdLz0MHhgnF9VRwydLoXerhTaT3YbGSSZ
bIQOS5Yx5Jes8dOYlRXZwkTYWbUAz9dN9iWLE1c/gHZcaj6E9vMUzR1DibENpN01LQQmWp2OLRZv
fjNMhuOGHemIvlHRjNh7TQvpAj6bQqznFPo/MTVKNJT7EERW541V5Foc6mSeiKBKBRABBJJRuKF6
jMQonnCulCTKuqIFUEdUzcBKe9WxC9ZxelyBMy83jQsjfixlmjMnbSaeTTrQfEQM6OnUTN3k2WL3
PY6KQmRcLi1Q3gZw0pIa3VBCkhPbKvF1BVETzVqUk31YLrTOVglal7i0tQys5bRoAKKfDJMwU61S
wR3FWh0uC6shAU5rzX4GrxdYn9ZQqgnyc712p2jZVNM6LZcyMNEFnQTGcPXsLWw2RM+JBgCqFOjm
YXLozPu4TOrXeXHclopyQLjsoDe6ex2bSUlpgZFJnSlp1zhshOuKThEd8beHeeTU2GexLvINKqDC
6FilZLn2WsdaCVtDkjzxJRo+mgnGpRk6ZFr1BtPTdNC1GLLXIhYdqFdlh6aUCexgtJ30i+Vh5UJi
CgKOQLkP7TI8zE3TnY1etARpNqUEvrvCkSz9xpajyh1RkJQtDhpLpsnMCgZ3oIjPvZZha4tST3SM
Z5gdRo2FU2A4IbVsO5zdrpeHBDT6lStiWZN90REnj9BsoxYfomqLLHRBI1743Oq2eUQD/VIDMT3Z
U6Sqg0HCIVWUZA+ixkKOBrLYHUSxMqjgtisaeB+KtTZA2BpmBeJ2ddrKOqzyBKx73TBbZ2Vm7tSP
c4W49YChPrMPdU3RlsuQGAoWWy+1XuUNUQ0XzbI9BIhzVtT2VTqkV9OxfeoTt8WSKdXRBh2cZBbA
VchVIyzTikJm1G20OL0IQFyQWtJavJWkN9XxLBW07IZZa9wmIpddBKR7nkUtlHVwLpKqWVsP3ZGo
zFBLdTt5E48VROH1QcWKXSGXbu1H2Uxo77mKdd8LTMCVVHWTSqHKtMqz46ZkPdbSyZeN22nlN2qX
iTvQOotV+ahvaOQo5YyOkrxSlAoRKPDBQS0IPkxh67pBaLF2BpKHpg61MZhWNDtqfd6mUWV3uYbz
3UyVUIKybYVtiktHlYU46s3VkX8ccXYaWU1H7DYzbOp1GJAiaq36YKWKXbJsUssiHDN36ILWSBwJ
KhhoOxSq6EBIELtw8QJFqT/UtpSZh3VVuXspYxXNwxm0bnxswno4kLga3MDEdRdWtlPpclWvEuOh
VGF+olWPAWOrnVLLLhgsARqGtkXatKCS43M+qKucJKGds7igjpWzNe+QIHIcjLA5mGegzeSiDbqy
MeYF2ZhEDhyqGIC187loSHlQjGKsj1mCHhfBh7W2Y8ENu8q786B1Q+YP9TiR64lbzloU54MF+GhX
j2VxJzBLY5RncI3cZV8rZdIGuV0OyFUVpO99gkcXo38ZJ39QVYs+YN3MXUe2RjW5Y3vfWUo6l5+p
rYJ6viPQ67fjFx0+UG9eRexL3Xd72TzMaSsmNgzxXP6Rt/wvxaZ7gdyXrD/7r5Hnd8HqsfmoLn33
8dHvX5qvP/n/Y4wKRRgksn8cp15eEAH+Y//S9aL6x3/z0RX49vHfv4ty/7jCH1GrYuu/E0d1XEc1
XcNAgIoI9I+wVbGN3+E1G7oDx9NFF8k1Pftn3Kq5v2sYY7PRQW6qunstm/4ZtuI7qgkSiOtiKuIa
2Lr/lbD1W+r8P2pJroECFUHMiqYY01Yd+2ulALlOkSTVYvCJTR78qMYH8Z0rzAiUG/JZ8iWMPS36
y/36M3b+a6z8rcb/sxe9htJ/qf5h5qJbMeVv8GxnbrSjfVBC5bg+QjlyB9SRnwSQST86nnsqXskZ
QRKNw3XjsMHvwAhELtbTqeDWSQ3Us3i5/r9+/fk7/NZW97N3eK2g/+Udrmk32/WId+jMB4RU11P2
3v10jiW6wRbPZpnfb0uMTnMj1LjwIA7C3EDDn4kHiMZuOYlgfiAe/H3tPDOX9nQMBUtunY0bGkz1
0WG6Me4snEY+cu9ayVWeeYmPVKMVTTc//zDfhmX+84cxLRfQENMiX+WSTTm7cVOpBi92VaQz3YO4
BavvSk/pI/ha6PGvD9MBBwNUPOcaYnQ83phAcvjti3NEPKM9krei9Lsn50HezNCLQGfx2lERyZ3T
+QgpJt/YrIhWWuYEaYgM6EHuBuDS/CFyH5Wb8t19hN/HDKZTJSjCea9vCy8B2HCTea6vhwpPg+5D
d6jSc/cgfKSnf1FW174pef7sJnwpVk22JjOl0q8L3V4jXQ0sciSP8618Ti9TAPuNc057XAcMbXAU
zKi7RiT15p4NK1VUmoSmJ4P+MvKVN36yLXjKbTxt9x3xOxQTWp58JNG6IYH+5mzgUsA/gZ5VwQRb
0H+yNYfQSo9LQ7tw3uaeziTDPMJD9xr7ix9TN6xe0JN7UG50QeuT87Leof202YASkje0PI33jr7R
sUYcPlg0+TQsln3AiTmoWyiWjncTdz5bX98NJqi+FJkNbJDi7lc52S8Epj+sBayb5rguzAYyqN9v
C7i+9TotuIlpygvxgniMoFrkUkiR8s6DB3FYCJiXJzRt4xGH2Y2y0bcT71nDlvBXc+ff2uy+PlLt
qjhrOqqu/ifxVnUEmH7Boc6lJ+/tjcmGIN+AeLi3cEBfYjS0PMwas2IWv+foYTjZPXNQhTpqm/w2
RfaDDTtbpyQgN+Wt7fdBt0fOo40ZQNXq4AO2oTL7MMFJbX35AE0v6/bnG1Mj31qSfvYRcDj81c44
2mwlRDcMjm6LDsmC16Q+qdqtbm11JJurY1r4FQZMnCKwrYY5cKeW0sR8+XQPsANR1sB2y4tuQd16
fBUgkOvB1LIeSZGOKsek8oxHFXLOMsRsgFZT+HO3mo9aThQHxzVywrWi0x5k2WDGY0Pt6dyMbN7V
B/AJUoTvt13J+l2/c45pNDDR03rwkfUzxMH12noj423csSuCFFPASCB84O01nQalbSzdx/Kz/pwf
IdX4KFtmBxAs9eznLFof4z30jeyG9Y/xHcaI1xPcVucWF6i3UHGnS1iisWo7rNw5JYARfZjzTsEe
IE/ojFkxXINvoB2eTm1Qr4DfbHXk54njOdmhRfVIS99bT0tC1TwqQjBYFLMGu9QBnIdNdPbXeF9l
d7GBdxP0/aa0XF/0+vPU2TTNJDO6+YVAKMmYgmF4X+5rmOgX7Q3a68fxbfAsfv2z9VCLieT2vvaM
JxLV3sKUyPVQS7qxnsQnxv+YwjMG931vHiY2ctsbPLnJfcLXU7ZReP4w+l2Q4GckdnTShDKlCw4F
CKBaDDU5gxVezmOUm+2FVWDHbPA+nEeMZNmFpyNJeNe+Sgk7a330LDsbXr+y+VP3dZ6iu6oPiudi
392hE9QuKeIDv1Fo6yl+rdISQecVY2YNlBxt+PlRE2kod1enRVL0+iLtmVPM50HZkbh0xJrYQooG
TJ7n7gk54wg5T+QrvBmwJapcNN9m6Ea+kfvMpekF4LI7zCa2DH8tAdeiFRfP3w5LuYV4dR6AXvyQ
o89zu4baFrD5dWvt6hvrdbkrjnhFWJLxMuwBVFRtiivfpmz1x4g8LhuVobFg0jdA5o5vPbqfPfUg
Pc2vdvnZ9OqgeUrfQd166U7uRkAu9Dyc20O9ScL6pgaufXvtZKbzAzrrnrVt5ac8f+7CDqYzdO6W
gVk2J956kKNHao6GwRRflruVoUhrX/r7zps/VY2X4Gjgcyk4Ja8f0gfDF5AYwOCp8TpelpfpkIsQ
zncvwU9mjcLKuzFE2iGVbAzRB493kt+luFO83ssAd4Sca9znOlzybZxv1yt6GPxmZoI0HQIthSY9
Ynk4j93mNKaeJa5PaMbBypRHE2SmUP+0Cp/E+9UvkFvtonSkqQ6VQ9a8re+WOKgH8q5ETVA9Y2YM
tuP22q0+7MbnpfWQurFOqGTTAR9F8NTgWAH5Gclb5On19qAK5taoyO5GFCk++113Cyv1eB39PyN3
j2yOssEQOFUbQR3ISZEzaDbN5+QGHcYoNnADXNai7wXezlEqV3xUknsdAOfCxnV9ZThpctusZ9NB
q8y9ipS3mgNZfSjTDVLcyAIwoBUG8JQtXmvoR89ZPx7Uad8diYqIihvrrlC4KN8aHMvkuTc8t2br
jsDG1VTHRhn5yMtD6WUXGNOZojbuwa54K4/3070I58vM0d/gXc9i9aUNiDdG9TNa+0lCiyN0B0Bz
HmnuZb6z1e+RLIMt7HDrBXMQ0xYMeovV+0KwSLEuNtkRu8R4xdJI7rRX8KiHnApPBNqm6eAHxlH9
YYTxKWeNV8OE3aR8hBdYXCl8B4xJlSUtQ3Xvrt7ykp8RCq+74WBZnqbzBIDw/hEJgQWuVr+JG7a2
HM81wlw/zBm6M5x3DHpF8x3yKAfTLzmJer8JYDwCh1fwq6rAgq4fm59gVxPJ9LP2Dk0zcT8/jnBS
7nvLw9wKeZM2lfcwniurdrguUh177XHxrtsmssLmguWq5/B9mmgKxl2+7S6Q8Qt1TwuJ55nUOa8h
aGZh7Jt0ZfEt6tHUPDlshbaY4Q1cxfnpoQMD6VLfBAIrCyaTphoVm3pTP0s6vbj3/eQ3MBMJA9hx
eNbRonrd3NdTfToIYLs2lcqVh+JtRJ6medQERiFCpGaW5zHq0IYbtCVK89G6MwOEE1yjEE9kVlg8
ifv8oIMYqe2MS3KIN80Rksw42qgJNyzxckQWys3VRZc+3q6H4yKlWJmX5dHlWuDu4nc9mjeaEeJh
JjWmvHDcon2F2vIo8MnNgMy7GOtm7FhabdU3UN9pXwLMtScz1TrYu/TYhWNYQifZz5kWQOHgFv7+
UTMpqoOecb9wIN3yjmOQTLO5QzxIDSwfGXf5emuEirduk73c517LRFBGgkEQhmv4d/WIRBjwdILG
l+olw1TbZ73LdwteLrkrd8RDH4ffhyhY7KoLHoHJnSAPllPyoUf4kBN4Pajc3V4nCejbytQniCzz
VGMFjznSS57mlccKZz1tI5y5oT7izLzXvP4lPVhB++heTL/2u4WC7YAgLfUFy6NFUCDfeYVDXPOu
iVt4J3zUg0KwGS9xa27brKGJzuY7ZBmbZ5IHOcbfMJaG0T6aJDtjCVRc8K5uoJbMhQzS5yGsFVbs
r9FojmGB3YoeCi9/kscWW3KH5iQNE4NPOjxlczuAlxLMmy60L8huxintvRF6Gz5JOLRR+0jz488S
GngMcVvNYbzz2nOGTcWBoLvHskMpVbL2Lo5cAIqpQEfx2X7SYPBODZYF7o8TOPfDbX7CB42x7kas
9ytb3mAZOdQxINie9lxtR4diyv7onOuZZiovoFAFKtNmhFcAh1m8Gz6gJRzEuztc8ZzdA+HulVGD
1YccGMqANAU6k62f3+KrYuvWd2ZDV+TEvPU13wxBc8phdkqG7UZF2AY4abAorqtZ+i6X3Iysw/X6
kk98flCuP8eyEJHI04xGaWpS7bDWPPXRZ+zFT2JfPsvnxLPOEIAPEi++HXiDbeuwMlDg2/k4w5oO
qwwPu2xv2ohAT/xSEUY6PACtCFrB8RW0iTYWW3YlLM94V3jIfqHMEK5PKMu2fn5aN+KE0MUjT9UN
erXLt6mHX8kwsXnu7w3YjTe8xfWoseEEJr1UODpX6jq0t8omdfwyOeWCo06M9LFOtRvzzdoMESqD
OCKY855G5obsksuyrW7GZyOnxosYN/qyneEWW561sdLZy2UIlDebJY6/4jJkd4XyIHRe4bRCP5Pp
T3Bi0fYsjbNTHq5iN4SX5qnvts6hFQd5XTQ89zCUG4IWVl0svw3s0xw6uNdYx8/J3fWpKsxBigDe
0xpODnqNeG1StPbVN+5H13vq53Bo2fgwE24m3vBWvDgti0dKPovKy1xmHPSLcWM/Yb8wHaE1XImG
DRV17vORgTzeHmcb0sloH6OIv13znCzYgyFOWai5gdrdhXnUHK4rIzvYxxn9OUwNq4GTnY2abghh
YrigFqIyBfuLWhaPt8153C8cj2pbPsijPM1s9TKIQJanwhtu8YBCiQWfRIuPv+10/Fd5eODYzVBv
scP1DgXiF21jxsdG+rPipfEFTXPVp26hAMCtMDuaFcs+swdUARp9k91LQeGuIsqGSIxnvAzwcZHm
DvTE6z+7KlAl/q8Md8ltcUALThlOt+uLeJTvDWE1xMOMnSCBrfEO7nkkeb6H9caBimpVAJeB9R4o
JVH/OjLzDWaSvcHikkPjOcFaUGWz22W+AjPsHnMogmEBD4xgF4qr6WqQr5kEXXYkKCTFBoGDXgWK
b/v2doIrhe4q2h/QGu27rLhr7upLwlRafYwHcVpuyyNCFWUDq/QtRRV7BTnMV9Owfst+5P6wBcWn
CspLwWBYEPvg1bfgMRvyuWADxeDzmETjR29xcXSx4tCyqHv2IWtpeoPAnivv9aUI+kA8tu/ah95T
97Xa93A2QIvfg55haMe4QGw1APVcQI6HIwmTeqOFHEONjlwEEwx1ZWOMeY6Cw6YvaEc7Nr1mdP1M
3vNICfDxAuseajHJm8xZhfMtarj6gPCmobMS9uUmt88Ww6nF4q26izvMy27LfIfn11DrfmwOmEiM
04omBqs+3aPcQUviqIYWK3lfH5JdvZO7xfQSDw22FyPfkGcYu8zh6lHBM0g5LIyQXjxucezouY9k
E8heZjQy9+jgeNxg4u6ml7TYZHf1VvB1j7cyMSglQ5gi28eehXlT3yR8tk7KrXWLYq9BMSIdf7gB
3D2ELYd1i0Dbcx1vgAYqgp+SYjdwlWkJ3CZApoNvdqdiC4cd+3BfJ+I3k5ftB2YG2sB01B5qnPa7
qxfsz1vNdyIzEEVo4tzE/puwXuCqwxEzKNzY/lH1Kly9glZ3iDbjFB6nzXAaKNNl8kyEznzmIiTS
Q/fxECjTrZ0Ei2+waxTpIkxdtteYzgiEjMCPbaOSI/sZSDh11GBKMHtYbj0rDs0Z64OrFF3DYXLS
d12IIh5vb2FSb0bvcH3QC3xENTQhfM+yjXO6S+8njscKx59fo9HR/4wzX9+OwRKifePxmrErT1js
MBbdAbqXdKqPXXtI3LMx7pzeV0mkqJGKZtSVDekWjwV5KDQ54mI4kzE5Lmj5uOJNWoU3d6z9sCN4
W3yk1/zZekjuYt5s3XeM46cI/Mo9LMdlumtydnV95F6EOItA/MV0/aV7QMEN+1VCuvZSrax8ghYO
rKa5LU+VZ+Nw6RleH2cIvVouzbO3qNoVHkJrnZuh8Auvw+LGRwj7fY6kM/J9WSBDpDXUIPYw4NZu
lW35qSdUHCEYWtLp5hq9o+sBcJCWd6hKh/X96OPPUL0pgvVEdOY8DZuY2R6JSqSIcAvR0jQw5xp4
Y4J+3wXYN09qmObwiNLn4q5Pw9KHLzMGDSsC5Vcd3d93uP6RoNNVzFPrto7x86/9mWtWJYlIbGTW
kehNWctwMnnGxvCWsA1/kb26jm59zV399bWu3/9LjhxcrZIQgdfq+epbyAS0rN7bkROIp3ST3v38
1b606P/5ya4dfLalofjxVXYVpW9jziHehmSf8egikFtukrPJIOkeWl4SwJ1BzQLKFDi62qj2yel/
UXdey5EjS7b9lfMDGIMWr0ACKZhJJrV4gZEsFrTW+Pq7wJ5zDyuLlznzeB/a2sqsuyIjEMJ9+97b
z853oeT/Nd8vv+AEQY6TWC5LfV5+gegEm3/eeeyYPGudg93rlz/P+ERd/PeMTzRSVkZNdg6Zce9l
l906WwdbY9eCGp31+lnENz/N7KQeQ/U4ChWVmeX7iSR53uQXGnOaLs6pf5RPs6e/hmJnsj0pL4vG
qe5hTJp2FJlUqbq1HttZcDBCKgzFhrPokrfTOK08do0nuwZULk8Lb4Z4SxECrKol3Tw0D1Xmlu/K
82B4M+AeT1+OrO1YDKvCoMJRiOtAu0jVm8V4pMP2tIKh4bXvzS57k6cFPHq2kLav6PP5BCtmsju4
7KZbrprfv4Tn+cAL/ybsCRi5mekYf4wuZTdy/VXE83ZVYgLQwNvfzu/1HsgMyGpF6+CHwSV77tbt
hf5buupXYbcD2OxJCH61e/qWroeb6KZclXDvX8zJBaOAggZoRXvyGFTICY+qk3v+Sl9NBAGF7b/X
F8Bg3lCCvMk7cye8GR4lpzeNH5R7Aa9h9qIffS8DpESaQC4bYea9Leg+Z1uXfL2bCfk7V6xxkXrg
Ff61fDl78yq47Em0El4lYJ9XGF67cWOnnr8uLusVbTrvsof0TnydADTBffbiOrwrXKJeV921Hm/f
7XAhbSeoSl7C+10+Lv+r/CA8hp7FrV6+mrIz+ZvABfHwqvvgWgfxGJ1LvsK6Jze3jfuR6gV40lWy
V3Yt8Zg57VDaxLvhfb5bwuqJ1hlX0Z1B8EoSsI3uQPCrQ7ZOgJGW19+pqSyMv5tmk7FR8GdrVzoR
KMZiR38L26omz1dtAH+nnCgUWg9abaM/geEPsu1qTnHbJks9QreNa92r7+P7yDMvBtH2fWg2iM8v
ynTDMwJaxg7mX/SEhsBhg773k70UagTtIjJcAbGC9lTHm3RYdas43Sj41255joYl9Atda9wlyLwS
0ChXm11TOg53xXPREc45VJcIl0sqblB0kLrb6uTJXsGrHh/iG41VkcnZykseq43hRId5DTr2GVCm
63Tn35wr63zqfk8PpSKr9HTTaUavqyfU5biJikAfuMkXRJUyoVffhYqd7zkDbnZpUewqPpID1+xO
3Fb7BWPiDSWWEG3JHe/DTU+dh2cW3wvn5ztQ/+6N+frLTt+YIAibuTKWN2Zwh0vsyV2DQgLH5wY7
DnvaLT8RMPmG0irZqsJqRcTa3Z6cgAzM+izUSuQE9BRz3oN7cz9Sqhq8atXtNQeIHcbMhUUy1D8V
wPpcC9fqTf0kXwqr7jbxhjfjH+LEH5z+r7Vv89Na8HSxsdKWdFGxLF3/rNZ+eTax5qSpemwpq5Xw
1JIBrev8qh49NCVYtRJt92BHuVfljznMpErcxcoqewiP0mo4WJ5mrc11skl70Lm6dxUFyNQbjKUC
o+UOjptwkt6Ddt9ML8Hwqsl2dw8mqfNK6VxVxLyrIrKHj2zjtSRgTr7yj2NLVlvdKNxI2ntwpR7q
64h618AVEaq2QizlGccOIN50sofhWgN9jhr7ZX7SnpS9pv02dx2YzNa3HqXquom3IoVjEoLXehXx
vVSkbbOHAdIqBskubAL7nXSR3dBnay0coSgepPdut7RdNtdc9KUMF28lmOsOcmVqU44N65UBkreX
tlbvFm9BuSoA0Lna4yu6VkKdNmz8F1diSnoUut1muqEFMLBOvNLIy6BYEkMvwZ+j2M1b+1xBjF6D
3h42QuySjr3FbrGq11A9+8oOPPExdqxN8VYPsPsc7Wjtq7f4pdqkhwX+ksC0NiJ5Mp5UPRUx9bpz
SQdEpyt5QIw7/3LY6IHdPQrHmKg9XoducYVoenZF/yBPZA12sR8bT1vPa6C3f26kxPNvdG1tDXZ5
MI7Jo87cQHb5jZo9DSuJGFzeBcifJ3cY8LhaHkku5QcG6snaBtsRcvoMOPKb74hrAtC35Wc37rhq
t+UeuGtZ9GoTH0SSxctpY/H0pdvwHk/IYqPcqrM9kfQ8J4+s3QVfGvzJKTZycsBa0h5AxWfPPxh7
rjT+x9FTQATaw7iunfIwXPjukuL466ZhIyvbdC95A18csdqTTvwgb2DBX42eLnK49LX6uyQeDh76
J9y65LXJSVPYWvIOSHYrfu4C+pGw1YCvXaisu+n3jBhz9kbqYNTeRq8gEEq3S+69YNOWl28HgEoi
JIBqpzlU94NL+Ypq11sN/K/sKa5d+RTi5F3I5VSvlpCxWysIEq+tzimPlXERbdIVXTrJ+WeTC2MC
It61JjSUvL7t38KrBa8dVpdLthvemOY601wwV9i15m06uaXvRtF9RMUmtyPzSpXgR+q2nN6I/kbR
dpXhhsa1pGzr0k3upcceAI6iCfkOXlrKpeXyh0nyig/IlB7NKpHMmsnbzLNfrdWtDH4YuHBPUcPz
RwDb3s7UR0XZ0MyijJ5Vk/aMqDdXSbgR1G2TrGZtm6RrP3D0B1m3C9iCM63T2Qvdb2KonmvU/5ic
OcKtHQfqHVXAX8VbuYJF00GMs5V36914So9E860XvkfXAwZiz1oD68apRhv1R9o68CEIN4ZV9Ny/
Wuti2/+W3wGg9f1YgwMnH9Vau6DNSGlL5B51shkzF3ZzNXkUf8IHXn/1Sl/NO/9KuVwwyYEyW3mx
4OKg/xel27rg2evogmwCZLJ71o+901fgyqoXgDrIK7QX8Nd3CtrIV/V9ejJcfausAaJvi1+BymkB
kNQ7eIQ2wKaXvkZHHCw5ZNauq1fDHsjI2OX8Uj4T3/xG2g3b3J4vhYO2e5S3qBqDo3KQn6RsHe2N
6+LJOKhXxTb/PT3F2kW5EQh+2tV07CiTQBA3MIOiUJSXbj1S4iAXJCg19lH/bEYPtJSkJO0/T9JF
WN9K1ToMnyn6ZOOaKmByr1wKow2d5tgAHnYrcidXopRsrcSjD6LYUdfhXtzD3i7dySP3Bdl6KzfG
QbtpfzdetU22aKLh2fir1gaPXRn3Ch+k8ZL7hYW0RCIDchW73CQOaTRQ8OymvwdvWOEf4Mm34rNy
aF0wUfwM0brBUxIAyszObjzlJnx4nzdLkaQlASZ6gs1UOsnR0EDcAgc5tD3JNgR7O7uFl0u1VLhZ
fgTwxNaEuRJexDsej/QQvfm+o911G7gUu3StJC4hUFYTmhVHub5TQ1cYXutXnY5ER4vo8Fc1wpZZ
c1fi2a9fELxFyb7SbvLfSL9B0mjG0EhHAedpcRumj+XltB1HJ7wmaadnCuEj9bv7rrUDyZ3RoBTT
DboZSmEdreJzJ+EDZbZZO36g2RA8lNxpAMMD23ieYZzVjnUsHoULPEMFKmTjurgwM7sxbIU7ZROR
GwFjyfcWhH6bm7Lg65ZAu/fyY17ZdbIGKRJwnwWF8aplE/Laylz3wyr/3eeuGtl04KxuhWO3GT94
XaVj9iaKjnwtbLUzgcZCxfk7zNA1S1cMRRNP3ZsMudbqwqJtlbqut5TQwI/A9siyfo7Qvs1SVes/
45wwWPCIgnAaEc4sL71y0YI5WWvJFTfKGdagueTXP83oxFmjD3to6wYzWvLhbBPtnkyX2ubKfAka
eADWk/JUb+t9+qsjcFhZTyUllu6hCux6S+izMS7KrbAwEiAKlR69eHbBh3ik/DXv0sv0t+VJFyZV
WapLL+lv3Y5vljg3WhFj1OvaBtveEg1RfENZcoUgNANhKiC4QbMHgUMCs6luxZV8Mb8IC3GlAbtr
H+gKt2n+wV3+V9Tb/99ItSaIw/+bUet9/PqoX9uPX/+6bflX86/i978+ycX5RxO9fqXWLn/PP7xa
CfKsiJ5NtmRDhrpqse/+odVKivFfqgy5G/L+pxiUbObfrFrxv0RLpBmvLqK9Ia8gnfg3rfa/FshM
E0UUZbqpGJL+v6HVyieugchA+SvQgGq6aVio5U7N9PwUyelYCNG1gQGHqSm8EGMeb8JY2MzibWIR
XDbi5ExDvC+AVZHnDcJjpVCWRO5g5xUbMX6yquhVKgzsLqMSjsB8C5EYQYZ13YV7OXiVkIxWGjkp
JKE2cvP5zaDAOYXZrVTobkUJQKx+d+kx9S9k8UrHF6W2iP6DX6MqOEX+rqQvTSMj36Sk1NONSs1W
mViulAmmEJAyQjm7UfStyQ0VIKnpx48MYpi1kMN6N4xeu7my25iL0DqECcYOhtPwu4dGuFVa8pEp
vZ2l6iCpN+lAnSmvzVfI+leQkbf50NP0Rr/KW34+blMUnmJK4eTOQzx+RELIu6MeZHOC6EjnMll5
SfzgrdA3mrRJY2q/03UvHSzp3qhBT0xXbVJHgEYWxPd1dJVXyJWko+zvNR8UHWQ3GG5NSB35Nppz
W5tuS/VY9hLBs7kzDYBDjce38tdIr2yt9vd+I7hJQfakl6K7eE5YVuwUabxSTMO1kmOjfDTLm5hb
a422asVYObEOg1dMvALdw6SOB00qDqOIFq+OKWYX6OpSr5QpipDYSFmCo8ONTJFHnx+bUb1vA4vH
pIvWRv8QmDNe8xaWe9Vzj1dAXhE9yQYmbHHxoLXvPs+KZfE61sltA0sQUXBGLCe8IRNFMZe9Far0
VM3h9Wj4BGq1epkIGqbAQ3LlN92FZfa/TY1ym+LW3TYx7sO4OirRo+H3HyPu3lXlb0p/uMD59Mnw
obDWqdP01b4FRdJgdBUFtKfGUVvftsrG0X0y6yF3y+5JJY9QA91RzXRVUSya5FcMZzZG6jtxidlE
R7FfTj2t6DemBNAXgiDpyBO0g1ZfynRQa9N6Z5HYU/fJNDSh9P7GB7ml8pnwosrhG9pCCOCiDBjU
6k9abrh0fjik3TlbqpO38/Pw0lnCUtTlZdM/8ZIvKXqEvE6rcIi6DvJHkSqHSblMgfBT6xMWIbnb
BUd0vmewjj+dkf65Mb4OevKQqkketiI9Bq61ILex7kEth8DmTGfDE+uDv0c5eUTLODTpV8bU/Hby
epMiOw1FXeE2UEenISUMZ4n6VW8bw5spletQv9PzF7+HHDZJbMW3eAowoD6H83w7dxNXCl1Vl7v7
BICytFHuERRF113z1re3EhZRsXH88qYc/wkUviIvn2Y+X+KHf77ql0FOsCTNlBvUx3J0zRRNNGrg
ScqFD0PNFl7kp9nNXfTw3ZkqyUnQ8tegJ3i3LtDvPUv4qnq2tqiCm4dp8dC+OzO35a85nZuhyTIa
E8Ng254MUyMHG2ZlioFnFoY6lj2J468s+Pgc84BY5GzNYKkJ/DTiyXadkimdm54RzVha9+XVZFjX
LYUtjvzKkPNVR55cR5Thh8lFTufQZWJnUTmNRMvOMhNmiAnwTr27aHXvzGosY//02043eT1VSlvP
8XXrdWCFZLPQ+S56CEGQBrymA2kxz1VrvtvCX7/ASXVIyBPT6H3G9D+KyrGehpvUw1p8sLWDbkum
I64yLwagP3NrnMbfnxvs67gnVSItDWRLWMYFZYG5Q0XAWxhE7do4E3+fm+BJkSgqjcwQRz54It/V
Fu8vTRtuzny4707L18ksF/OXi7cxCpUGP4wBw9o27PzZeIPGstX4avE1O9nJHWqrPw96ZiNrS3Hs
y5gpck1Tb8f4OhzGXY95QwntwUzyg4ASar6euAx/HvDE9PCfO/jLLLWT2y5OBowKLEbE2JAHFli9
tSGdAH2ik4hW57bId6/Z1+FO7r2qRj1RSp/DUbX02s3gqbDPz2WCZ/bHqef3oCKWrnyGCaLRluNf
sU77LBROZxZv2c9/n23iahUrGInF/PNz9YFZib4sxteAxZmj3dJZFY53GIKNLGwpwIcn6aG/BrQ+
s09OpXL/fdL+78ifJ/HLRlHxLNGNnpHlNbzzo3SnYY5wIdws1DrREzFPS1fCs+/+POFv5iuLOmVn
XZRlgpGTzRK0gz5agh5dZykbZHgylA8tKOxIxkahK89l8998RBlJISaVJqaGf/EHSku1alUs42t4
D78lD2mYCHsRFmEnAJEpkyuugvdpU4/n4pJvruw/Bj7ZpEqUYhSmFfF13k/HQS8BllCujONHEsw7
CA1OH/puEfnFNmugp47xQRqbTSdcT0DPP6/4d4HCH7/l5DEVJ9WnvzSLEDywBA2YwQyAVgP6g5A1
x9oRz5aFvovL/hhzWZ8vmyvGg3VSUuZPgWQN59owdsCfUDmNe5bB9TXABmDvz9rD9Hh2b38TP8gi
aSqtbEh4zNOyfK7FpYx2NfocPkpXDSgd0B/VCkx2bJNQAs75mWX+5l5iTM1U6TUMYeW06ljSmNRQ
sonQiE6hg4D+JTJpNJLYQsHUs5e0sOyw8q/FQtmK81OObaZVQ0xMy12QVm+qSh6aPCqB4rXx+8+/
7cSWkVtFWw4ApimaLGkakMKfn2NC6l9PdKg+Tn2GSceAtFxdzRZZdZjDaVf0x8lUtrIlusJUvpF6
7tKUTBptQ6mWm6KotrMwraRW2kRTvJoT0OlovIgC9FW1oGGAI5yLeZZ74I97cfnFGGEulyLGTuJy
sr9soNKfaDrda/pxqZQG1DRQvHw+nCJ1qJ9X568X82Sok1BHT+tapu+JfhzmDKfgw0ClzmDHFC2M
PsjN/4PeXn/dSydDnnyPXKfdX7TMbuyezBJG4By6efFahdnW6NvXmNq1nMZrX/ZRbiVv8iKlUSVn
jNXtYJgPP8//78OqqyJ7wwTc0XVTlk/W2sAXB1sTQzn6yW/TSq4jWXhJcilddfHvfPw1CL8aIl5a
oMCuVNa59XvsaftNod8KAZj1SLK7zKR9Sqie+TInXbvYtye/7OTTGGYepOKoKEdRMK+NDAMMc7oY
5h5fCzj8i52zeTWZ5lZJpWvdRItaQlugQnBmgf66zeEQgHmp+PJYsoXI/c/NOPmqWWBqpRwlYzt0
71hQ3GgqkkRVt5MGOiCYOmbStuEPdoQHbpsFbiRETwV01zO/5K+No+sWxkYQjVRJ1TCv+vOXlEWc
50rSDsewVz01GEGsQtER+7emx6sUAlKfCYEdavG+RHxAa1i767R93Cl4iSP/StRzUcQy4B/n9OQH
nYTRfikKsj6Ww1FdBxvtsbqOoFf0mx5uI/WZaQWRsvDStXxDLeLntTi3FCeRU42DWez71XA0tSc8
SJ0Mq1BtvP55kL8fzz/np56E00MqqmMi/3t+CXx56l3tSllPkC2cRZeMQ17tnhn1r9vvZNSTKEkS
zXjG7204irtoM32wnRyyLsd6CHfnbtq/9/YfO2rBkL9etLnSdWPUsYzDSB+T8c3MzizhckZ/2CGn
uXwjYCRXGs1w7Ipj6QcgdRS1Epx2z1nm/x3RnqzaSdBBj7xINhRW7dPUoFinBHoVdBF7onGXG16U
jpMu1JKfP9a38zPA2ukuAcvx9KUaWikaEzXmBECwb7GlxixnVQ1PHVSOn0f6dsd/GenkNjT1wFj8
9ZbDr9lWDOyj/VpgyJ9H+eY5YEd8GebkjjEKI/QTsrrjAjfMq/bYU7P8dAjAKMhWn6anhcpGpvd2
Lic/O/TJbZL3czpnPTNU1z4eBqoa7GL1t4omU3ZTzzxGThSsZ8JGv4h2Rv8azq6KqtE7FxJ8eyi+
LMHJ3QJJK2q65ZsmY40+7lUdxnMX53Ku/joWWNzhk4L3EPvyz3Onh3oS5bh6MVXhvfR8iORwmn7j
BgS8dW6PKt9vnf+MdnI0+mbKJpUGEMdeR2mkQFU08LYYeSKoP5d1Z8f42/kjGtm4wNkBrx8t8hT6
GPSavzLQL07Dc45UPwjRLoy3qcKXoDeVYL6piJ0pV4gUg5NJvJit4iHryPzHxhWAxkWMUexCZ89m
VBS6yYvms7vm29vyy1Iuk/8SK07tv9+gRZve3kFc3eCHvSpv/gf14XOf7eQMVnjjJLFWLHcMBn20
0b1e8uWltwD6BghHZ7bJue92chZzQW3DQuRAZK3sBJ1+1yapY0Rnn/Fz0zo5eHUx6MUs8gqk22hj
omRFc5dBUYkxmuONO4fhfH9Vf/lkJwdsoAMPVqbsR6uDt1fdNNfFy3ih3KCygnmKYvbwWaqWns/c
bWfmuRRgv26VdJ7Syvfz5fNBOow286a3QaumRUCCAuxcIUA6szXNk4dctRIzyEy+X7pttyhCqMdr
0AnaA/KxM+/Q3zjc8vz9Z03NZe5fjgG9EeaSHq6ccQ9G1D84HG9fxHIu8tWz452b28kNZuIJq6vd
52UteYKtbPQtTAW0defBuGU7/HBZmifXF973gxn5bBdTlx96HWX0ZJNm20KJNepQPprCZDd54/28
W84cvlOjIfpoDoVJtnwUEulQdzrm9Sa25GdG+T7E/PLdTq6UTgDAGj/3CF9th1ecjB+F5SZbxH2a
03JHHxbh1M9z+ya1+nO3nNwsKNrUNi9Z0ur3YiuAzUNwUG39qTuKNojMUTpXr/o2U/gyzZMrRtGV
uhkLHrxFg5QercVwaCHFtRs6T7X4hdDWQ3LLtSV557bq8lefbh9NVFRFAQCxZOlkrqUZyV3Ztf0x
oR25DCm3otH4WHvZqNsYA8FLPdcV0PrsW/bXmAypYRBsqAz752kkW47Qu0j9MYeJVoX+oaYbrB1O
FVYLxkPZPgqx7ibqTUnymMTNMa3kbVApax+uFu2JvIoiy6DXm3lGChk/hMWVH4qXurinTEWRc9rI
QnlnTZKDTXOxwsN1VdH3KM4iqAmNdOhUhQI9RZQ68eYE8XiNoUVoB4RSJhy/sJa9mBtwblpnBODu
OlTtiz4DdfwoOgWiA5NF6aEERuNHI9/GPW4QWy2K0AIqF5J65Vu8sT2yxFR31alEqVA6QymtgwGi
dbivp+Bh0HT6b+FBRNm/rJCGz+GGJVxnFnQqmAFCtK7gni6t2qGLOyqUzmISnVa/8XtIDj18RkyZ
10Btdmt9dDoyZ2ORL3fw4X6bhXKIGskVjJcSK9lInO7mTLsvQowHkgDRXBi7QjKslVZHLnnTjyH+
BpMdJMq2rBHI0M5A7/fy7G+lTHT9AotcVXCN9Ln2c3rbyy8J+gnRwjx60VFgAsqK2lbbIADObzCg
YxRgc+T0IgMVmUXIr1/nKc5Asb5KDfzEShXjh8mRWwXTSN0dJoNoC8eIQHTmjoeu6aKViG0Yhf+V
qIebERvdIIwp1rwImbwJZKR6fkmaWW47/Rk7XkfOFFeobukqjG9Df0iTGyCXMIZcrHSrSVMx1x3w
Hg5tS4mOCJbYCrKAoaMKyzu8LCOYlYOIa0FgN6wpHRHtTNqIONU02UNWN/cFWiTDQuThv1fD9ajO
nuqHl1OGgUfc2LqU0AKwPbSZ6QmB/hQuCBXKD/xmxA4KmYxRDz0z0uklN6Z1A4lcSId1Lb9jPWsb
i3YkvjNTa10J4iYz+n0dSCuYCa5VdU4+UIfPUbkoz5kwXOWG6gE3OZkGjRJ/0qov6EOhw+lp6BL1
FGS+3fmmLRmDU5o1lufDaqTbTSddpBp9bQQy2VjFfGhECpRGqyoV1oYSeBh0f9Bncgd1yQ6F+0S4
0THgUY0HHftlkZ7ITdM5qVGuxVDa6kq8krB9EzBAEMx4i4drZCt5+5yHws4ftYcZnqmqXC2imfl6
lO47813EPnZKk4MqS+9Bh/651ba1Inl9NK4l1ESFususfi/lwn6UDHxQ86cMXmbeHWm17LV4LOAp
jJoH5xKj+5BxH6PxDLAgH4I24KmEZ4AibWcj/xBRlbdqcximYStjd6UaI6OpG2vK1z58gxrJboVh
gYbR56MZHmj4jWT/dQg+JPUjjJ+tEBxcwLe9EJ3SgNTbV2vZ5HLK5Du/D9ZJRRAY1Y/yMEEpgO7S
C3uffimrjK2m6iicU+VJn956tKLKu9QE66JI4e23N2MAz1dGpmmkdoO/k8AlGyuvmQC11oD7rl63
lELKvFhpaYUvLBYQAeA8DUDqSaTGXwvJ9VyuJ+0Q03t40HK39cMLfnuIv14DqTXZS2G5wnof9tHS
0/jGLLYFvV2bhBymxqyr65uNOV/63AJGg+N8Jjpx/kvQjzn8kLBoV5Y2H/Ddrbwhewl6rxM/2lLc
YhKNl2zqCfFBrS70bquPR9180AG5Zzp298YAj4WkdMA6ZVxn8MATdq5vJp48XGflMajvW8GjI7XX
KlcifFnM5GbkbdGv0Xql00kU48r9gle6reYPefraCii7MMHo5Kdo7pjQRah+WOLekF5187727xKk
4w069F6+isRiSytFjMhbR+7Mm44LxmzwByh1ztKDr0ORyEVnqDrbICbS6PghRkh+OHUZcpJcubOC
Z9U/xNgBNpOXI7JLaHOS+Krjc0tX6Jm7BFKSiJNO2UJK2qsi2X4r2AUjRnS/1ovMMSXfy+V4bRU4
IwvXlXBnmKStA/qILt7HHFgstFfqdOvHsqsK6SUhyNaQk0dJhpPH8haV7nWT4UDec0OAyoHeCjXG
DSnsq0J5mNXKnuv7cRJ2ptJvje5+aig7TPJFMJnOjB3UYDSQx8KNbL7m+s4vHvzxKTOpsczvA0bg
QrpP22M6hTbtwqBjufSaeVEwW9J469TmgZ7fdA6aVsE00piP5rbxc1K9WFlD+a190Kt9XiocNYlY
BBuo7iZb+rcP7YNl9LbItYlxtR2oLwPWHnASL9VBfbY07IBMUvf4upgeZ5jaFem0bHS3mdSg/9f2
qgWnEVv0WcaBl6bceoV8Puk9ujFtysna+pKyE812lypbTU9pjUPnjCF0JyNAm34jVOauTxI8mp6C
+baDn1dWXBMYT/TcgkKOfwqrZ2C8JIB1mfEhNQCgDceiylNXpqdMhmeJB3pF4OhceRgeOm2Ag4d8
UND0QQDLn0KszSp1azW7Qb0qeTXo/tTWlyXuXRq8OAH+4WBdFwH2ocQbTUl/J0XZzv31GISbPOrw
r9olIu2bixvVDNaxVKzYIAPT7mX5YMVs6QY5ut/R8pv9Re9DPdfWky45OGLbaucpPMx6G9LJkXDn
bqzFnZpru8QauZrkTahBleydclZR5iOKg/gpQMCbZEzTJnWVIgsJs9i2okcpe5wSTO+6t3mm9Qdm
eX6jbeXkKivAV6rkwSzJjcaCKtduwIOibEr+K5UmEvqBzgZuSD90PYB6Gv4KwTPEtHYlNJ6F6CbW
WyLdyB3HRaAW1UEHNHBSRDybIMzMggupvNeFcVUEe/olOpFpbDsZCiC/m8YHPLejrfaHkPbGQb7P
1PDer9F1ZNFOkJ/GUb2I0Wk0gCqlgriBth5G86bSckPow5u6e9Cw9/Oj4p4u0JsuQpdI5aMzZrfw
x2Mso1bvY1dWk12fvXWPynsncfrHyUlwOcUZH3v3pxkDDLlsbIH9M8nXahvgK5Ss/TTdDj3uERRz
TDn2EvFdHVK3JyoZ/WKXSyjQcQUIunLT1/7liANhLa9VrlHswtclD2CqJU5hzPi4f9AMCznPJp5u
tTqz0wy5AJGcek9XhjVRBW7yHyJNQ8LZNibjkkKLWw0zfwjMVVe8B2HnhUa4b+QJnQT/tR5ejiEN
QYy3ojLWetdeQrt9zDDVa2tlI1bNBT0lcFyP3XyqnSxIthEKjiJE9JhKblTgiJnTEEascZnLvNSk
/EvN2+RukPPcmfvSzROEvTnWLBzhMnyZae01K/5uituVPKEiEmD/DhjjlBrp0Uapza2gvAmUu5RQ
9fpK45pEVEbUmPaBh3c+BNyXjqKvwSWQ5bWjKI3TxFc0ByWu/TDFV0m4NWekz+FhUqlmKhobE7Fb
nNnE81F3IVYK4A7xv4ygA+e7UDlW8yHA6Ir7bqz4fOrifGOhAxwvBxWETQ8OGrzrHClK/zb0D+Fi
pxrc+uFhjBNUXb90Zd2ImIdKq9EUnKCiwUB0kUlwUA1pbYkguYWxiY3yAEnZg97niMOwVmnoEiUC
N8yAqIQ2NBr3T/hesSBhfz+Fr7VxidX+jFY72oLY8giavyPky3JPzNN1mySZPQtNWRIEj2Ylk6Og
k+twrYAH24hYRWCJkWMikfuZ25YmuXy7CmXFpqkZdzhfFEfChNg3gSHC34tq8LGZUTE36r4IcE5h
KvKYrPsUXdAoEO5y1eDBks3Y5mm3HQZaYvCoDwR0yrBT5Ls5fU+tV7G9ywNor2rhFdkH15QrKldj
Jm5nX6P/V7sK6ESWIbCmljdluB21pOOYCLcGohfootGZlPg7fIESnkH3GUvin5O0FMJhVpel0R8b
OOhF8EFXGzxRz1GMFmzkr0RUVdFB00sI+cwJTEMXp5B+GiKJaJjbPivW58M56Gn5O34a4wSfycam
NaqaMTrUs/W2v8KDccV7Oa+1HYuNl+CZpfsW7NK+zGpZ2y9gV5i2WafOjIiIEzUMipjdgvqGl/Uu
ujqn1fl+NI3Cr76Qif4i9Opt1NHAgpJIA4sIvc3VwnHrVkNv95+2p2ewmQWF/Gs5vwx3guRZie4H
bQWyhspzvdQGgi3NONY5UtafRzp1QKbArsMN+c/ETjYH7SdCf2wYaRHYym518HdZ5HB3DmtpE97S
luWQ3M2Cq68+HUmQIGNONq9iXELPIN3fblMYCLBUIEfApPnzg6pVlTUW/SSPQkwFROnpLnOOofPt
sv5niFPG25RYbe43dY/ojwSJhGbWWif3N0Jg4LiG5smHfQcgEBAa/LzO3xa2FvHMf8/uEyf+sl35
mAGsmoKj7qZ3FZYMtVs9LLYTodd43QpDIad3g2aVqzt5cxbr+w560wyoP2iCUAAYJxdN2E2pGDdN
f9QPeITc1Mfp/tO7sdyI79V+Wilu+4L92b119/O0v73gLF0WocHjc3PKm6hM3xLCZASRnkPsQj56
DXdLlMk/j/ItyK5LMFdoLUC4fcoppBnI/yHty5bb1plun4hVBAlOtyI1y5Zsx+MNy3FszvPMpz8L
+b/apiAeYe+kcpkqtxpogI3u1WtlqR+33Sn0MZo5QMs8BcEcRoh00qD+DRbJEZSIQe9AoePBq0Qk
RXNewkdF0yF6rBp8pQ9SJmOD8Rv0SwFVYswn4aoAMhonRl6Bam4XY4SueL7uM6sJ8zfExKbKQn0S
T7FruW7IVtYn1qqGXB10sWwLz7XKELRMZr2jsonwwZQZ5sDOLQ1pX6MuQDuGfSHagRgPbv8pcGbO
Bo4G1VVNxdQE/4lK1bJuSgJvIBeCniJGFJvsqEagMwYBRJf9IpWxzkpoY4HuLIvYuO0hsW67GjOM
CSg93XynA4XWdsrKGJsVFEjNxMN7YNhZEUbb0SyvQewtG9aiSMFKA25NCviQpmJmeqz2AUqPMtF3
HaTZILOz0oNDy3I5K3Y0jP2j4qTowI3Sd195iKONJj0VmKkf9hKkfV3QDUBaDDvQ2SpE2RId3GzQ
GdmUAZRX8SqMO2hINw8BsLQ69EulYVgmpgqBGvD+Di/Xl3G2kWDoED5kawlaKbbMk6BQW0JDQAO6
U4bcsUv9dR8/EpVuw9FdVCF4otud1ZSrIbqvmn6tKJKTexUEf6HWKvglsxs6+SVcS6OGkC7DSQLz
QVdFAvFiEq6AEv/wkHh6kB8gYb2vmFxjLz0Ce7dKBvNgFHTjgoUWAk+b6z9n7tNiGNQ0oCsE2LHJ
fVoiiNv1+EEIYVAJ5uS1TZ6uG5jND5DGyRrF11Qh/BUwWEBX6n0Dti5yQMXXLnYhGqjg/AtvwRgp
xKarsx5ZsAaQqyVTPnMMWqiNRJ0MfAKp1+NgbiEyhym61pF0cDCjiCmNT0r7rhYbH/zyVDFwDaKa
X7igBsIzN7UWcriDwtK6zjzsRpssx8RaD+hUeBlOTFo6si9vRs/blDpG3PDkxXMBHHjJVq/SbQjk
U1pn+7ATStnOOWbKoCJSgEU0FP4msKK4JnEBx+gbOI6XYKEGzyjeFz8YGH58xyhDtxd1h2ab0VOj
7EdNzk2bQW3JTYfupJnRVk31ZeDfN5W69VEegMY99DJACVeBTgJAGDNt1ynmRQmeRyEIFsdkcATB
NHe3T38Od4xJ6SpAjo/4ORh+AiqYEXeRfbuX7Ojg3xIb3XE2UgvSr+uGRXa5Q+vLbgr5Ptgtix8Q
aAXjVHCjR+ouy0Tgl0tLBkUqgi8mQMlM+ed8wfMOMk/AaCPXwzVf7T0dFGi0Xle5LshvLxt/zBDM
4NBDM5dn2QuKstMMDUmljMIt5snAb+GMmPxrSm1RKtsYG3h9DS/j99wgt4ZhFuP7VsGg24BFGRCt
jHaC24wtzvmnHyaATfr9nqOyzEEKCiqPZZLAhKaH+PPSwmjBqQ4JuiCKlxoYOK57RNjteGEPe0Qh
S2IA3s7ZUzw3UkpiNQyq0S2DeoXOgvHRO+RQ4ZEXAf2CoWv1TUVvzSZIaVei9PXyYwKHwTCFcUoT
sob8y0CTFNMdTR8Og5ApQp+OvBlElMTNhuS3Ef5tkI9GIOOZ1wI8EZ4kDIxCXgSJnAS84MJ6ZCyc
BAjnCKxBZCtY4MtnCfMPAGz28lEusnMCsbjS0/TmpILir1XHew9q6kYhO6QF1XmQLjKjxICyuVAx
iyiwPRevKpFVyNFi3AdfkvOTqGuDLqFO0p4wt7+4kRbaRtuwQQ3GtBq9ivFTc8E7scdPp1mNFFOv
9fBszyGP0PwccsyYW5CB9CIbVanVdffmIgdC2JjClVFMA0L+3LuywCh7LpHmZGboBj0E0q4VzfjN
xc3UhHJuQm9NqZVcmJD6vWXltzVodlJUPHrR4/USbcNOIJI6ouIIqJS7Mxs3TDEEarYnsCzYw3sK
skSyBpk6I/UoBKdhLiqmtti1Ovkg6o3VZVkDWwqmPtwidNru9frOkMuK0bk7XOClHcS5oUWNm/kO
BE6Y8AUU5EYCDgQ58z3diOaW2Z/jLzFq4gWMoSCFIvU896iO8yZyXYBPGH2MumFDg/6/wCmBVmPO
jqZZyAKRw/BIEzlB39kaf8MD0VlmtSlrNT5bgHaC7Rek2V/DFrVoG7eYYD1Fhrktk4xqULQWgwFI
VUDTUG1LRYc4QLUO1sNRXwCmv/CMDwZS/Bfo0rkbjJrfXnObGRVj/H9YVvemx1aiqgHFJMK21JZt
Cg6yFeOQZxif8RkpEy7TfIeGbYDpO8YU+apCl8Bxb4U369znn+LLrxJws7JBovNdH2JCQRaB6hbg
CciNUbdHXxyAoxHiBHcg52B7sfa3JpoQ71C+FV2uc5fdxLzFPdJpXoadMQTdKQUDhLQ0d+peA4Hf
fQsu5o9hBSKqZX+LZt/P/Eb2RAExG/GIdvYYVPEq4bLIfDShFcsgcygODIhDeC85jEM1shWygIqW
DXq4NWjdV+jJiWNi/iRM7LOAndwheepBvjPHSeh2UbSBes1WfTY2bHwClVPlALJHtE0XEDMVpEfz
N8vEMHfUjR5k5tmIow7ejnILsjYo/LW7dN8zbvGbfzFIO7vNE4Pc0RvlrK6bBgazLyifQXiW3iE7
goyitASUqtUdcl+D0Bs8WWLagtlrdGKbi/A697SSFlhl9Qh0kVOeMOh4o7yCouvg2WiD/I+t6f/L
9znzVsK9/W1Q52Iag1YuASM/HicoGjru2tpbH9omWbOJtddyKa0TEPIKU8CZB/a5We5LntfdaPQt
zLLRDsZgjNf1atyxwW/XNkTqinM7inkOHRkvIIMoep3HrkUw1IheJwqKW23VrJES3TD9LPNg3YHz
aMd4mdFZdYb7P7jE8X2XTVWWoZXKFzJrGclhFcHueETzHsgk26C2/tmCIXQ1vEKW8gtYDYDyQTsp
eCjNLrCGNAk5PgxDifXcZU3DxjZR3p5Mmt1JGl0bJiB4abqhULYJO+pUDBJopCstwsez1VcWEGwC
9+fSDo1ioxUAJsH6wW0yenVVitETpB2olu26NQAiBuhHX8ldB3h9vIzvAD8SfjnnksSpVeXc86hr
QqUwYLVAb6e4z95AJfnqP/tPbMplfIwcEHugz/+XvnIhlledR5UMVkHcDcXmbVOCQQuyav4XoIay
U+5cCCpAA2J53e5cmjB1lm3B5FYeK1IlsouXdxcDyQLECTXWjVwB3EK31y2JNpMLqEarhxjq8u2J
qIe6f5Kat+t/f6baiSiZRAv3gclGL6qrBgbQwD+YX6oD8gIgCpimAquRpG8ggZUF2yZyivu2mF7k
hl0Km7r1gNQfrD6iCc/ZDUKdks2tg7KAf+x6uieZSVK0J1U7SCVY2N1HPz+oqJUKlo+FNZ8RaxpV
CcZJVZnwPaEkDgD5Gzq2fBg8Bg9t8IhiOdN1GT/BLnz6S3PcR9IFJ1IbKTDn3oCEYOPtvEOyJXYN
CtRuoQuifPZIT3zjvopD2OWSnjPfAmhpFj81a1lljsCjuaR3soD8KEnTuYrUtjDSrsxdBaaafiet
2UCoJjhJsxmNhqsfL3TMZ2uUO0ptTaQop2jfsYJgu80fWBLXgzw+xEgj+N4FqzfTT8PJmtjjTpbk
jV2V5fgW6MlJBdqkVE9GTaArtteLRxmFz1TXVpL81iDXESzq/M59u8odsFTRJCL3v13V13q8aN4I
49+3y+XgyAfrCYp9QiYgZf7MfRvlYtOQ8qKJB/SF3TeQBnt7QMUZ63cAdQHG3xxDb8wCGaxxAxWb
JWCR+PIpL/ltvMwfPbA1/+UScMFbtomuAMXcovnfOkxqBzS7x/y5cFB0tssd0Hmv/Z+dzn9WgC/L
DF5pBrqPAQnWwmyhu8Y4UupdcTBXw150F8xeojqeY4CkIM35He6Tb5BRESukcounf/7VhYBzufeC
JZzLikEt848F9gsmFkxIwMedDHfwHj3odnIX0YV2D6raLbkBggGlpufrFucSRjbngeYzRV2WL2iD
tlGr1FSuT+AQBHF3jZFHfxfn8S3oLaANSFzBObnk49QN3NvfBrmQJbUfpkhe65PiRU5RoXmvYO4C
hwegZArRyaGu9v0A9GEE1aKwB5YRj+2xgLZcNdyNdQru9+4mtsDzEfTtQulpCA654ClmPNT9XRb3
ey+pDgEaPD3A9JoEbXqg40JLFO1z5123MLWF4gHFQ5VLg0hd0FySO/jRN3ZRgRFZesypKshu2ZHh
v3VTK1w8tLqkjr3W1yc9AMeoG4Euut1qntvaZJRvtfw2h0Zvko2CMtqcWYOgmWUhJDTC59R+ZeQu
3v/NqfMBKovx4A3VWz3qt34BrZLqptS0GwW1fEFwzFbskcOrVJMNiJpfPF8aNa89GtenGrd2iAEB
OTNkYG6hcaxK5GcCjbsRjXbfa987kkW25ClHrfOWYxWshgC1qYQCKOkDvUygwBWD9dw17q4fGBaf
/I4YeGuYBNgQ4wKy0TeGkmm0qk+D4t+AZqSTv3RIklOKSTf3pw/e+Ov25q74qT3l/EZQpBpEuUlT
n4r8owmRISaA+2AeSoWiwnVLc7fb1BIX0WYTuLGZwzNLv0+6Z3m8v/73564aNLMxxCajGHyBNiny
KAT6GZ6YEQi03H4BureVAip4GgIErQDsf93e3AkFoS+KpjifJuGDqc6HEKiMsT5pLcD51YPp7sL8
53Ubv7sr5+FgokqPFh38Ymgh7pvn54SCWLJqTjUEtstw0Xv1Q4G5pD4m6LC6x1rdh3W1MaxelG9f
BiIs6xYoVX53QPjCcB73Hjid2ubkGaHt6qDjT8hRCQBbRxm/CcuNZJof1729jMVzk9zdrRUSoFht
g64ElNiGHkD1Eekc5Lbr/94zgCVDJcpv1AMQSudRX4GGy2jyHiOdO+sFpOmQlYQGy490x8Txrjt1
GSbnpricsRgaN9BGmCrJqQbpFRkg1Y7xnOtWZsoU52a4/LClbhuYBcxID/GPaoEX855JTWTb5oRE
+C994jZqbPuyp0bXnCoQ+gb7iB605vW6Q6Jl4wK/d7UgDlWYUBBuAyYZZIA4rMAUHOKZx/LZuvF4
MbkaSwCNsW7dXXkYKZKibK3/AFMSAPYoZbEBcShCrq87N3u2vsNP5eo58tBSxWTOpZaxpgFk2GN3
FYC8gLrI7Attrajk87rJ+fW0LItVsRgR23nEW55FQ5PWzanv8UiKPg0XIunmr+tGLq94LCa6CjIo
ykDAy6MKWjlXs67/beQrzve19fR3f587S0adhuEQ4oJwQf0/aM9KIeLsnN2ZiQfcMQrk3hoDCR4E
xanEMFOepHYbPDfZmyVhiAu95+sezZSNz5eMO0rmmKqKlsIlIOugEdstkfVgtCh2xj2Y2HcgRGwg
k3MHyTDBGZ7pQ5xb5k6YF3puD9JrdogxAMIk5r+gS3qE1Juj/GAqHfUSVJfLfyFDqFzkOGeWDa5U
7g8NsYIAPofbSl9YiZ3skjX9AalTF3JDwaoX3CWzi2yg02NagIVYSA7Og7+1SBRabt6cshpjZArw
6QXU7VtI+Sr+hgyfA8qY6QgWQgnMOQwiKGEwTUVLyugj1JV9EasIdxiB1QAkDsVcFLS1mXNSKbIE
rjZDu0UPzKbRuIiSt1TEbSgywh0WtzQTK/FM7XaEHIofe4ARPAyuiJFLZIVbWhXQ7pTRjN4OBFzQ
1QfY8ewYzfHrx4S7WC4WjDslfiy7PtZTu1Uw5SS10Haqn/+7BQL2VShJsIuLz+YqQlrq54N2mzch
xtgsJzIbwYmbW6qpCebk5PHtyfIA8Oeo3dbqk4Gpk/bR7L7+zgv2EyYmAosCUJ/BhBw8hPFz0Yjq
ISxoJvno742Y+sAFVavpnTYUsnbb7OhudPqHAcrK7u8eNi7LdyBjFr25VDEQLFg8PhO+sMwF2qBl
mWlJRLs1aosNt4OmX3bdF9JBpbLTdmasPcbQNli4nflZtaJBHtHecQGIunQajQP89sgPJT7pUBYz
IkFWOhfk07XlLuTABWy9BYHCrV8cfetHmYkGnn6DLPjdQ3wrkEwBXM3gg3x0ZTWrDEu7xUNfe9Be
KmiZQpzhp3cooWb8QXZMUjl5QF+nEb69uUv/9/5NbXPRr8S0CLXB1W5xC9nlNl1BAHzfvDDpbSa9
/t/PwdQYdw46gNPDOoCxJHrG42qRYMj/ugW+9nzhD3cSAi+VQyioaBBN7ZaltUHh4q7dMKGzpF0D
im+dRFT8c/ExdYo7ASXw7YA940LXa8A04NVQra87JbLARbksWbUMRCGWzStxuiCE7Qv4n+fuj6kP
XIxnSa3nsYuNocPR8wvIzOnL1ge0SbdEveq5I/ttypS5LMMEzrZRFWZqDf4UIKmgNT6mkF7zIGcG
mIWMuGuCVdOsri+iyC6XabeJqqWyhsCwIrAGJ+Eq8aEcJsnLvzPDztvkqveHrAVpEM6yhrTRBWd4
BeqVNKwF967IG/XcTEsM9L0zrGJodrYbNwsPPHK9YK/m4w7Tg0iqTIyUcEtW667ZuZGv31Z1ZkfK
p1++X18sFlaXF9+3AW6xqjrFd8Ly9FsDdOoYi7GHWt/AG4jGx47St06ZhLtWEhyn+WD/tsqtnWvk
NO4qWK2yE55koBJMwOfeLVov2Fz3jx39a/6xBZ4EQ6dqSm6lWEC51e6C/K6VI4j5tY6H3L5RjteN
8W/m/119336xmJlYq+RUi3ML1krQDNtpskJbZEUSaAcW0G0sHcVJ38AjLuprs+XinTSA8GTc5QAr
8ll8UbpVmKhYToksIAO6DFcoznvRwlvLaD95kvMvnipz4T+1yd2IfonQKRTYZBKpJmRslxHEnECd
6igv/j0TXky0LYhuBUs8F69Ts9w1GZSg9KhjmC26d5pbmxSENz72MorTW78LnKChTmBW2z/YWHTX
dTS9IVp8UXwe+7KQPDAYwVvvtix/QPOLAeOo4x7T8gnXzF5cS5oL3alN7mgamUfR9cJ1maEXQFom
j/Xql9GiBPC5AivudRcv9hP4YCDKQVuNoh+kJbgjGUtRFBK/KY4eWkNZ00OEEtydnSJocMyaMWTZ
0FFx0XGlnZ8QTHdKPm214liX8j4z93Eb3BOlFkQJC76zA8GcmVjhlg6cBbEBQqbiSMvA6dSXQoXi
JYTPJHCpNC39aokkWD6RRW75asnUpDIei2Nb6g9Z9kn00U7H2pGIft9YoKGSCvv6hvFvd0I5J7mr
LRsAKxkrpThKKWRhCTCZid9tpBYS4AQz2Iyvx8eEZ+SvqVuuDV25T0lvpx7ZFnW/7kHrcf0HXVzq
v38PNEkUEL9rROeOpj9imowUOn5PcVdrUMI1wGVhHK1WVIqaj6F/DPFVkmZMzAwD2MVx9P2NN2xB
Q7Qc/Zfr3sxv6LcRLlD7JgRlWAdvlAz3tiUvehAjpfWX3oVLIh9pqy+uGxR5xcVsQTOvCUN4ZYGa
hQY7tchXRvF43Qhf2/pf0Hy7xcXpkFZG01twC2LT0QYiTeOCPEePDERfjpDqBZjHw/yh3W3UH9dN
i/zjwrUY0HKQAvino7RjRregOrQ9Kkhn2B+5PPjf7rEfMfkAh4PWUagA4uC35i4vXEdO0+V1Py7f
iudxbrBzMLHhla1XViz8cJlQ03aHRfqrPDVrNvoTL4J2AV3mUFmroId170X0CxcfBc44+/+Jcasr
MDxM2f7pEBfyC3uoEJo+KGFycOcIEgvRlrEzMjFWeGGvYNQIWxaCuzvY5LWx8Ny76+sp8oi7NhQM
FOsgIcFyqgrAK3J3pyp3ugrPRNo+And4+FXg0lbymDtV7q2y9m2M6QYEDoJzLAhBnr83DBtJKmW2
Qy2iAXQ5kvRxfcUEFy3P2gtixgyTz7BQWPmuiOuFC+IkXSGOmrX/9VV6Hm4md11kehhqmo8lMzvw
eWD02wAVFvVuu06kOcS2+crJ5fl6q2JoA8quB1qDmknBm4AQx49fXeUX4I22DBbTUrRVPMfG/27D
32ALQAoutDGQQOYg4+tgFAoUTjfaPcZfoJkOwqdf9RKKvTuQh0Hg27+TxGzI84HybZw7XaOWRmWt
wngfvpMe1EtdLvgiz6cIFhtnM9C6AUTv/AB3AEdEYOksgA13XRDzR/tqbToAqUNPFZRQSNIxFwxO
NMG9MROgqCoQmaV5aM/zcK3C06NS95B+lQEe+CWycw+tXafon64fhJmrA/0SkEyg/Q9FYx5DBfZq
yQoqHIRALZZdkNld8iqBQtGXThppBYs5c3ucGeO2K6Zj5fkKjNESxyDdaCC1CxEp112at4ICJHwy
0OrkDhyN4h5MthRX7vAWgRPNCMFULaqXze0Puvz/GOE+xWaQuEbKvpIB6PuBoF80/bMyfnqm4GoX
OcOFn1+hYRj5SPaLOgLZ9s8OBKsp7qvrSzZzjrAx394wbydfKZU0HtiPYYVaD11/49W5wIDIDe6b
GwadIWcBlquWn9PmttJ+YYP+0gYfXWbmS32rsu+6DKY8jN+5+UL1Pq8v1WWBAorg07XiPrYdRDpM
6sNM7QxoaibVwicgS9Dujbd2macOOIQjW9TUF6wf5eqN0DkNZQyqFMcU+gdlfFciGnRZBHAUWeES
dqJhPLQwcHICXOBZb+vljxJYp+sLKDKinMdabWWJIgNmdAwyslbTDirbvo2xTufvzHC3QOZaZhB3
8EUy16lhgFUPBOT5898Z4W4BqU0sWhbYFguEh3j9L8agXBjBX4Yc/w0yy4YA8g4zJbRhzC9rz/Qv
mlX8rqxKu/38o+8qmseYLVXwLFMvRri1ccwGMCgXxxAY3qJ9yEbBZ+cybWDjwGxIEtxYsgpNrfMo
UK0kivo6rI7diNOatfp9nBo/iTSAZcBfxtSFSF4JWkIt/DX6BQCVdNWNlqPU3bZLhkOQgBMoh+ZW
tw2NYH19Vy9uQ/w2YO6g3Y2RO4A5WQRPbsMmQ83G9IrqKANSjBc5mtvj8rqJy7SC2aDMczb3dQHH
DjJJja0ANkANdlvdRpt+4x7IM3UaR/tKPlLbc3rRJTzrF1UNRo0PChs+rdairo7SGDY9tOik/MMU
JRMiA9zRLlKAAgrmlFJ8dejwxJEhyCBEFriwySqoyqs6LIR5BirmVxMkS9d3RmSB/f9k87tmdFOz
gYU2/aENx9r7+ru/zwVX7w5t2LdsE/DgjX7GBvlLB7hvedXRNCkVtgl9sCwBnKjAWvMHPmBuERmj
rlCVp7xqzLGsQgsmLCiASPFnSUShqrBPzdlbhp0Plo+iYYMh8t//P9kGXS7rpAvL6lihhef0hzfl
S2swiJOewPTmmL+MRxCGJU4xrCBTbQOAAvpz40/cnPwG5TwUWqgXpF2J3zACsiOnYB+ONIGJy04v
5ycX0MMQhInhV8xPd41J+WjZbupkUS7j+xCiVMUoHGxiAXa5siDnAK2MyjDy51653VioGBKvjsn4
ZkbAV/7SRCWy2TPE+D/+zwQ/gg8FDKwUhVMGARYg+ZSy+z8IwIkBLlGB+mKv6SoMjN64SIC3r2LR
MeLVWwmg1/gEgjCN4brAgsMd1MT0+lJxx/poRtE73k8nufFPblvtpSg+5nWNSY/WgWTZ1iP1UnZb
JwG9GvRW7MGonbyIPiEv+gL40mMwdk+yEqPrkIKnEEoZ1WiBcLgVFY8vnv/sB2N6EWSMGFO5aD90
bpu67ajiB1Pw7DUeGMf7VZGSHepcSyV9M/1oq0i+4IFyiZ2BWUADsNfsKriQVDPiouiJVtZHjBIY
qDDU26GWVybqyqraP3lRCLHS3EG1L1pScEFdDwR2mfHBDBZfDPQAms86L+fBrIxZmagumh+jFC/0
CsdUNze09Pa5Jkj15mIaIqTQesKEqAak37klK2vcURqz+kjk2vbMcUsH0ZiwwATPhuTpIe31uqiP
NN9L5W3S/7q+WKK/zy3WAICiVdG0PkrVlnrhYgDJ9HULPFL896GZrNLv/59c22FR0yFOsUpog4+H
eDVmmyJcgh3S6bYxpiYadI0FKcF8CPyzMXylBM1GA6NWiD+rTe1GZXXPU2c0GDISXdai9WP/P3FO
kuNASdIcBwwtxKKp7N60BAs4dzlbWEDVhGq0dTG8lKYlFGQBZDlqwz6uu80YPamlkO9PZIVLETK3
tHSXwkoJLgnUldIVsV6tZY1RR80uHlxoo0dLDFkngs7l7AJOvOOqAE1HVGDrovqYQn8BDLEQwBAE
g8IewhcXwsQEVwSwek+CWgVM0LvifXhv1v3PJHQsFN0XBSZb7iuHoBiJSScQvktMeQniP0JOv/lj
MPkV3GWhRUE45C5+xbBTbB8CIQvXYVMgg1PeBcf/DEhjN/C3Nf7eqFKth1guzrWu/lAzjFhJorR7
7tNiQbodAQm22As2Ok0xs8LVw/rYZ1ZjJ33sFEn2NBRQ0dCfOwhPmbT4pGou+LbMHG0MCaGqzGhV
UaXk4kW3ujSrrLo8FkZiK1b5KmkvmbGuXe3x+r2lsquPC5szS1zYdIml1FbQlkfaeeDHL8t1kHSu
7VVhufCV+ANceNBN0zT5pCrpV6QoT0PynMpBhuoFvVFMmS4Vw1ymQf4E7ez7JkUe0A0SVGTS6D2G
dJNbJv2a6U/p7csY1BuZJE6aaPEC6i4oVClLDYS4uesLzsPcOxOcJlRRDKKqCurz53eW7GZR7IF+
+1jC9C7IgVOT7I/eNl8gUegu9D0UH51McM7nrDKQB6Yv8cAH2S2XO2H8EtofBDlm/dK8B+/hKdtF
bzmI4r90awGBMSTu0LmBsvp/vz7P7HIXGz7LrdwYsKtax17bkvaxq0W+sRXjQuXMBheUVtnFklXB
RrjtD7EDtQsf+knaHaO/MJ898YABiz3eIOYOZQOdAEwC8jS3Bt4gOm2s8mg+Uog42OpCX48O+pVg
+sps95f/Nay6eql9Knt/KZrGmrmygZwD8aWBHItcIBJqhUTx6MJbarxYyUY3bq6fvNlQmRjgkQhe
Zfhj3jADawXUO9o+ixxvmT5Dx2wNrCt4GCPbcoa1wOzson77ZXC5UA2e68KsYbZakpV2iJbBZwah
QLoBibiFhEVZxUt3OGD6MjWXzaISNAVnvsDTZTWU82PpNnmeqBLMB95NDwKA+qB2W4GLszYw361A
7dhE84o/hHJIOzP5Pxdfym0EMWlvadzSRYq5dJz9cFk+ihj/5t6zSJC/jXInUKEFxD4GvMzaVb2V
dTs8JvZ4y1jAyl3kyGQpwu7Pe4n+HJhHgLrlFZ1rkI2ongaDpnvStQdLhcSfiFF/PkhZE/B/RrjM
L3Ux00klVAL0O2+TLLOb4GarnJRfjLCTLP1dZoJe8Pr2zR68iUlu9xopr6Qqhl+5e2cNGxXSU9cN
8IQjLFfHVn07xW1V1HUWGmWwoC3irbepwBto3Y47f1PfiAjMZj7khkJM/MMcDagauNMWBEqEjx0K
RgU605nG6IIOlvdS5alg1S67M6znN7HEHazMC+NUy7FTnQ9ZajBuQ5YN7RjMaS+gs7oAaC2AmqOY
dXAuDKd2ue9sFjZhXauwC0rg3ok2mLH7qW4Su9yPyCAqsPSGO7UTygGLzHKBmSHdVTWDlajcXZOc
iv4ZatKCOBHZ4CIxHsekMgbYYMMIWer4NiSrPvt7Yw2ECVrSaEhCIqV+vW52Lv5ZvqJjagUaOnwB
0PW1cnRpiiK8e1ClbuHqohbuXOUCZOffJrhYCWjV1GiioRRbRAulKpZ6NKxz0I2HKmgxeu1HIv2g
eraX9Vx0N7M/zX/Tp6a5cNFpH7Sxm7Pyf+vkp+amxnRH5xSQAQ5WouahaCm5IEmCNlBGHcb6IgPQ
JVt0IpTTJSaOHbvJUnIxUiOzpd6AA96uoKokLQIoPzwyOhsK1gswj9ZQPPgAjvRZ9PaZDc6JYe4S
C7WglK0KvslQs8uy94ES20qFoTJ7gU3McEkfTTKaxqx1UjuyTZxoiUFnDUIyfWXLp241KMjrFz2y
MTEtoshD7mkihRL4zWuYhuisC2x6AmThzQhe+nxZQZBjg9esE6//5PMz3VD2IpzUOtwg1rwY4t7H
ArJESnAwRTQtArf42XhohzdaKGXVMUIG1IOmN/uKRUNvbFeunLLfr76JE7QwzMRlB7yrfnranRzh
7ao8VH4CFHO9un5fCSJE5S6TQa+hSUcQiKkHkrDhQwqfaQCxQrUUfOJEC8ddHWZiGonZYOGy4NlK
b1r6QnpBUq7M2gD+SDHxcjUuylCBHhtB7CnId7p63UXDoxLJMrSGzZuqw9x4Xt9TfbAtaODVgbrz
m8Y2XIgV+gR6y2iCq7FTRTj4RbaszfFnG3uHXInvjS45uoVrW270GRpJv/CS0fmDXUBDGZJhSAYv
WOvjzNXbVjarI0GCUW/wCxeN/qEnou7A7AJ92+FLLprX17WWwk4xKhhJVpdqvFPlVvBKEVnh0qbR
N+I6DmGlT02oD35o3gt0wBfXl0xkhAvcqKRmGoMB9ZhWHvRLIaFdvarp/XUjsxk05AQMQ8FLljGq
nt8npRoVle5ayI8ABgy3QBb/8u1iraOrgib/IlGcuFqYe3lDBYOv8+59G+auz6GGZpMewvCASoR5
CosPRfSGFZng78qxKXyrhAkThE9IPiFysSstUWl49oL5XkEeekuqqsaIK6xEmDjshw5C09lSgy5m
7PY//m63+Hwdgw99ieYhwhv0De/lL9ZzhTJycAif+mUN3hIJqpEYlBbxAl0Cw1keMXGSC8YC8t9V
Z+KzE3xBeV39oS3ybQJhS9RPK5DzAlyzJl8UYkr/glB9bhtVtLEIJvTR3ObpkOqhUY3eJdWxiem6
KN7aXl1hHO0PvhMTKxekf1GOXiAB8CWucEP6IOLs9jJYfnMRn/KsO0QGJz5TYsFE9vmJk/KylOIM
S9l5xSKQ7vO2hmaIaOx77hMLaYl/rHDHy61p7Y9KhA0j8lZu33XpSa40sOEHtp89Xw/LWY+gKCGj
z4i2PD9hXgRho0eRilpmWzgGNK8rFUymGJy7bmauNKRihp2hc2CEHxiFgqpnFYmEeluTHxLfv8nA
iZUgHBNoq6OH9mSUIqaWWZNgXwZtHfC+FyhcWao0GWXU8ljhW+tBCKUbQEQcS7bfR0upGJdJLkLy
z10nKMz+Y5LbON0NFBXo2PLoN2ThQuOk8u7T4gtD2oLvi8g37nas6gKcGAZ2LYiUnW+U6yHACnar
GAOAvfWSDCIEz2xhA4qAyF8wsX6JXuuixnObwceVnz5lZbGp2x7ppbm09PpQePF+hCRzV2agmA43
OfEFBeK5KEUdSsa0ADIQ1DvOz13lQVe9LdBKCMxwR0oD4+c9+mmCVzlbNT61nVph2ztJbaELX5hZ
WLLWyIuexO+Gkq5iP3+S9HCnZYYdGoPt1sbm+tEQ+cbdKW7s+n6h9+WRSObSHw9oVkNZXPT2mLtT
MFxPLZOoOpAVXNoT9ZVSlrECK7l2qD1IuYMzIq5s06qgTyoCM836NLHGfXJGFCzj0B/LozT2u8ZC
kdKs7a79vL5ycz5hJBSdMlDNoyDLrVxvSXpplWhl+dJbANHjXKVLr8sWYIHcZa3ocF/6BB4urBzi
DxpDINM/jw7PH02rK63wNJKvpjiUJkSiQlHieOnSuRGurEBMX8/pGEYn2cztPnoNGwiKeHTRxh/q
2C2vrx/7Y+fxfm6MeTyJdyIxNE4GYxoIK4PwLfEENAEz1aBzC9yJijuL+K3sRSeqBQ8k9B/0rlla
rgZR6gxnuF67ePOrrnWTl4HItmi/uOgggVZ3qR5E0JC0QRurHrK7pli0m8KBnDc9xre13YMfHCSh
11d1dgsR+8CDGoYKTbjzVaWoMUt1ooaQAAVPHNS3EimydS10QG25kUVMDHNeooKOJhJhLV2V81Ku
yqoN8QU/tQFEQrxs4QUxZpT+JFQYC52M9qOFdIELlVw1w7ztk+gUVZZNxw6kQZkgibu8fQE2Ykmi
zNSNLtDLZRc0g9TAk9IagATB6BjWLKuyrZupNv7XSQPdHoRzfnMxCnoC4PbwcUEO9PvdPjkF4dj0
I02l4ET+H2ff1SMpkGb7i5AgMAGv2LRF+e7qF9Tl8BC4wPz6e6jdu1tFomS2pZZmpNFUZARhPnMM
IuCC0cICUjs1s7HYtZDyDfrOC2LFRd/nsw3k39c3y2UOp8JqV4fBKDoHWNglO7mGeUffV2p8G53E
2T3K6gYrt+TOnV25jc/agvRF5dH368NexA8YFUhpFCMMaIJKy15y0RtirBlBdNvl7W1aMjuBt47W
ZU6vioeewGYmeb0+4uVEATVA1ZkgLAHhy1jWnjlJqSxQxOhhI5sq781SBkA7LZyh/ci00G5FcKVa
edcjAWoYgbsQTmYggGs0REieA2Nju10cnK/fM+smgHsC9cbFMW2DKO1DFaF8MAqmmD1H+Wgq2taz
e5l8/RzmErapdkkTo7I09phJjlIjl271QNyRKLB1vTuHVD/rObNqaHA1KdBdcmOXI91XsuLlTHFK
jaG98nT9a6xOHvL7wBdCPALKCj/vqEkTDH2ATbk/ZaWZDmfa/jU2RfzmkOLH84KpQ7gZwuiigpBj
2UWE3pJacRDh/CxR8BEzs53Q10j16bYZZLsW/VqX4Egs3E8C2ZNy0z7pcnwio3+JpAZetpc5hzAO
oxA0QeeXvbEH5tjWx9RRQ/ixZ6U9BoOtVYLP6v5Ux4Knj9lGXHdZv9dQ7J0VJcALEJEWLK7mMVfy
oKa081n0VNPIlOLK6frxOOhgnTVPRaGds0xw9bRyILIEndlHmcLIE9iH8Uyjze78xWs//xzADXDy
0UvGjffzmwMUoJEh0ju0nPAcsgl+AG1khgcNEIERYMLwNxQEoGi6UStaOfgYFwceIqOA6xjLKpXa
JGUzZJz7QywkFgoCbkjRu+7grxaKfwoltqeEHETO75lwC2F3EyfELPATScOtqfx7fedfXvfzMnz7
OfPV+O26j1k6CE3ac58qEPDsM6sqDUtHb6Xjv9RcM6MYJDcpt8J0sxCztiFVCsiXJs/0lCXEv2/E
NJO0jvstVGMrcKfgbwxaTm033WiqYmr32V+ZZr5cifu++9iY+Bxz/zyO0G8H+hr3L4IFaFT/nHg2
aXIrQCndD//qnkFMNB3d2XwjhHhpiA7ZVhfpErAH20Cg6DBPgKQuQcyslLgc5Sn3u1rzClWyxnHe
cPk4WL0yAsoVOYPCbDlRWxM8mrt0jLwtI6rLi04GOhmTxlc3ALhZnEGtUfgoZ0PnDwMEj2BoJn7U
wVYVcXUQbHCJIIIQkYj8XNl0CORqBtz4sfKiCJkjDZB6S7ccgFfWc65xKcCwzuLiF6GCGJOalrqM
thwtI9Po1MxumXGTxpPV9b0Tiips5sv6zyTJe+AqznLE9nK8AbKZI/afu0gRobqJawQEaijlzHv8
2/HB3qK91iudH+GJruR4hyfgMGil1xX9RtK/cnNgLChHAVGhzu2HxVipqGT4GWiSc3EwO3ozsMil
SlZaKtdBoSO129NbkkEcJIE4Hckga5MrVpw1dkjaPS22QpjLG1QR0f9ACAOKzkzV+Tl3NA2EIp6k
DjjY9AakGXsyUf8r3+ZmLP3LPA0p9UYysXRAgKfRPCaAhl/v9EWk1iVdIYaoZfmV0ziMw84Fehd+
WZmCpZ+SzzYziQstYlPZxbZhx1tIoLXPTRCwKTAEkShZXhqAOopG3oSAZ5fw1YDAZTlJVmoc8k2Y
4erXhja/DKQTSNOQRfy5utI4wvST5fP7pL6NjmCmh3CAbhc99zZ0lv3a6163prf6RVHIxdmV5n+L
66Ee5Jz2sgKcexVavfSuiW8bt+7qAiLGBp1DR3azTJzaoK8yo9RazKp4DEWnsVB45ztuKW+6Kf0d
plmx2W1etwoJl6CxeeN8G3j+Yd8OqiolYh+oWg1IJXssXjK7PKs3xbxdIIE0mNnTllXVJUzoa0QD
g4IMDtevRYEkpuoE1yOUCGeT0OdZMVTfc2ZFzzAbskSzOGdW+Ov68l7evCgoKzgbsBGHpdQyxJIG
iXd51wCZnsPnI7uVAoBami129bwLlnfe91EWIYOmZ5kejWrrsxA3LKKSHESPofiASQC0dMOtI38Z
Jvyc1OKaSTtUjrkBJoHO4Is8DW6rEyhiSnZJGlMrAyurpLnOdYJ/YiZuGmlf5Ib4jN9mu/TFjLt0
CqoKsxVnk67JZi4Ms1IbdSgrG80A3i/25KjoV6FOKctmoW60Cta/KYjCOC9IH5Zx6pTGrQoNy9bn
mZuxyira5y55vL5v1s49pCzwd4C91y507+umHDO1inHuFc2E4dBukHXv+hCrmwa2ybNoHUGTcnGd
DV3KSS8LnY+y8n6oDBB3NadrKzceIwtA7o3h1u6Z2RxXJBgNvK3553w77qIYMz2GBqGvIMAek8hU
YckRw2SkzzbWbvWinrnOCkrxqFgs34SmAh9NHDAz7lZ/idWYuGPs4D21Ojswu1utNf9F1xG7ElUu
OGGhjIBwcrGcrIcQbZT34Fnt9DupBlBItquP+qiY7Wf73J+iY/GH7q9/wvWZIvhA0DU7EC2B/tDB
gZBLiUXtD8FHtC/2s4alth/u9EfFFF3xJO62+Gprux8lZuO/XJ4vOLpdlcmxJkQdJBZeFUEzdeW9
UbaEzdeOOCox+IfPSC/oqnU3dGpUip0fRMSs1dZSw9scne+OKG7MkXXVG8o7a4cB5EkCkwl8RrI8
00XfTEUSI/eIkV2p9EPjvWNUsBKXQzvstrADq9MDWkWeQ1VyIQ0/IRyE9vjQ+ELCTdXQjqQC/lA4
Zn1yaAXqlJtHYu0+mTE96LKjsnYJmO74VOkcoTnS12I/5ajZmYk7MtQxLYwNepRdPkCQjTvXd+jq
bqEQyITbLTQllhFpV+cZAzSn9QmLzRY5c5o+Vcr/uR+Ns4cKCqqFX2JNS7KEWPSdUSpgKoUQKKPT
p1qBrWmk+zS7Z2DYXJ/S/LotHluQ08W5pD0Xj5a3i1YKTdwx4MumtPCMId9BvNE2WmJyiL1p1WMo
MyfS243rcy1cArGGiEBTo7l/kVxpqqbLiRjgqFujNT7TY3jAheaGt/DVsKO7LfD2yoaRRKA7wS1G
n+CyNhYKeR/1tPZZ9aLVf0ZUpa4v4/qEoJkNvVFcYHT5IISEsZ7NmAjVl1zFEj+mV8EiYF3sZ9KA
YMdbnNHVKYEoPZf7YIGy7I/RrE7Cgcz1JTZZGeIxyrdaOivXCM6YgWx+drRGefHnIxelei0Katv6
3QEa2tmjfuga0zgWD/UryuW/88eOm91j+4d9bF3Lq5P7NvIiBJTkAgctQOoXIyfpjcqSoi2JrZXK
FLiA38ZYxH3yAHMykONr3yCNW1SJLVaZR0pAdsrMTRsIGqPnXvJPfNqNh27lGkFCj7OG/j6dmyE/
1xV47SCGhR8SbQkWEbNRgwHNuXQLZblSDFcwDgoxMAXGW74EmzR6w4YM5TccMlKbYJLeIC2xjHv5
np47O70dbkQTjGbDFtyN00BWbhXsSVGd+9+QLF+sba+kWgd1mNan4Vz9pG48WEHhlpHD7qGj5wAM
X24llysFG3B2QNXT0AdEH2d5IpoizzqVgttsPEzwrTxHDwihMzN4I2Zqq8mm5cbaZ4QCDfAZCGyx
0It6iV6RsR4hywYJEaj8GK4IS9KMbRzClUAT7CdEKNIsbnfxlEM7malqiienh6Jdz0szLnxG/oib
mNy16AvlNLzfBspd0gVHr1QiPmEJ0TqJ+ps0mvMuFZ1wgo6xGjpdBFKBEvRQaxbvjYw/SmQ65KS6
Uamw6+BdYYpM2jgn8y75+TbN5wPpLbyLdazAIsOtaMVigHBlvygaLxhLDyUyNxmjQyrfh2X2oMiD
2wxk4yq/DGd+jjrfTd9Ce60mMcPNKvtJ/SIqyYFUKKDmUBILzopSuV2aORun5fK2wwkRCYhMOv4D
PaKfI5a5mudTEchgMXHwbtK7QLWHowYdJajHjmhJCoK5Rai4VK/C1pk1L2BvCjklstQGGYShHVID
gypeuEud5EHITcOSdjU7GFbrKG7tVeyg2uKul6zNYvXltv45+vy/f1tkuYWpd0Axem/1jl/NmjHs
gIC13U0wwzY+Au6K6tnYbw28tqW+z3rxpJVoxKqB/t+zlnapN8+U7DadsFfnh9gGTm8SVD2WAo75
ROVCjwT5ixwDY19LhQ637uRWU1iKiVKUI+7q8ND969J+G3qxf9VAUadxXlq4DziSHaPjazaDV9Re
IB651dua257BtygExHgbZ2flEsF3/Tb44mmLBMhWBiMGR9fLluzMbdVzELw19uCULtSkg13RncvS
3swdL18cDCyjJwDoq4J6xeIyBrcrYAAoyX7+OVrhrnBzjza39Cy6hdPvwGnYOLOrG+nbePPv+baB
VUjiEp1hvFE8JKrDuak092gAwOnBsGKGImrwW0EcQfeDNTn6jnlbGtArBUCwEUFQNxD/ody57A3M
Z1rKpIn4ulr9CXL12IWZhR92Uti0n4TEy1uI6ATRXUCOZXjUg97SoF5et9s0tJUbDIV6AFbA0J89
whaffUo0HhhtI/n6uXeoO+2axCPKLbVm54kJBGQvlvfilpPMyouv/xh2cYs0QseLjtYSbpE56M7Q
kDCVfWMLXu5qdPPBXznUGM6YZfVE8K6Xh3oaFRrkEZH8hKh2k78qEnoywmvKNntPlzVJTOwLPCip
yFgud3NIckUbyNf1OF8f+RmOz27pQrF6t7GTV04OgULgjMlAK+CivtTB4LtvtZb4dePMVeTSgq+3
ZMrMol7hFB7kLf9hRAQYBGC1tU6lWI1TP6YK8ae3et/ctb86N74NzMJJ/wMW2GWUhvrct8EW1yHL
IPJGM534Rht7XUlNAe33hm+pva2dAIS6KJYpMBC9AHyGgjYVYRUQv5kEkyTCoRmmu+vrdpmOzTP5
3yEWVw4UbhlKVCECE/I+0mMlJzanvU2UpzHc/Eary4ZqDlrKQFiDe/LzfhNCJgpopsi+nLqjZrcn
vqcQeOQK9oMtRJZxNzmJE/tbHeSvqHkR9BG04VD8gFIE9v7iKiGwUZYTnsqoPGa1XRv7dgQNv36A
6IdTO+mt1jhdbpUn/Y2NeEhnf7Tk7l/e7x+/YnGzUGUIdSnM5vgkQpJbWUkOgYXIZU6IX2AXjQlH
gRCh2T8Il2r4zN8WYLHywL1qQThhaA36oKCiiSTdOoBz4HxtjRfptZDSsgh1rHFrK6MD3rwnWK2Z
nvhn+RhatbcZbK7dnBBKJahp6bOH1eKjFkmolqmYEl8OHQNitpEXWbGj2/ppFjOKY7sJznPlJ/c3
h1673kC9RpFJ1KF6vEwiZETzRCvxRiiz4gh43+1rTB1uSRZI9Pu83GjYr5QV4B4I6oUMFBQ6O8si
9hgKYyBA7hXimLodB4mXTrnLpGZPOgZWNgrZpLJ43e0jPXKvXxBrZ1YG1gglKEB/oCHw88zGsHds
eYChJTHYi9WfsK4dGXLO10dZu4a+j7K4hkK9qSsdtS4fe8iNwsgZ+a8EHI8mv4tB5bo+2CURAqdB
0VAhRCkBqekSsBlDqTBnFdBr3TCg+FRzq8XL3muxV4ag80+N3WmCoySqRRXmTyPfWNPV7/ntByzF
Xaae8BFSiaI/6TCiFQ3hEQ8ILGAAWypqK62S2zZJTkNI98zYovFcDg7hRgUKxti9io6js/iicItO
cyPKOxzU3gkO5UHfD4fxVNxtxc8X4ew8EOI2Heh+NHaX2I9Ir1S4IQE8GFJmKkloakzb6YqwgzuG
Fcil3Y8gLujN4/XPe/FqLoZd7KVWrxLFyFBCCerIjAIIt39cH+ASFYgRMCEsIOJhwLYXt2nc5wmT
AqXxZZ+f0NDNXMEJPaAjA3P62+wzoAESq7Wnl41xL0TcFuMurlip16a4aFDgltvkcdLKg1JoJqpx
N42hOGNV2WGgOWoe2NOme/Kl7Odi7Pljf8tNgLdkZGzQvOOu4Pe1qT8BbqwcZKRjETqHwWl8QWVa
dRDlqShz2rjyrXGXncUtW+LL0zv/EpxawKfQXriIIjJOQYJRehA+YZiaMdEZyODJA39VJn0wFT54
agQZcHn4I075WRLS+43PMG+gHy8dfgD0d+HZOgcxaNT+XApAw6SxhkgS3nENdQ76Gjooo7nRrn8Q
ti3DL97VeTSgh2b4KULb5QVcjOUYFDXkS7k7hF68q/CuwvG0dvHYwAdISLZl+tZO0PchFyeoKRnj
zQDUa+OM6Q62qq604yYe88zVTf63tGN3i8O4dlcgA1LBAULeCXjrzzUNAiAJ+kgDMO4Qo3Kk73sX
XQ5v60q6rCXMqynLkPeZoTWoJf8cp0qmgUwGyuRzjQjTmzFKznA0LNmDKKsVwXp9q4a8PrX/GXIJ
xsjCcQLLH9slmdWEPH2f7iXnP4iHVrclRIQgeahRRV6+agIf1YZ0QAs1Tht6xSMMIqFpp51UYK8a
M92UT/mKci7Owf8OuHzFWK/pFe/UGmuJGvJkU1dGCycxye/iHiq759BW368fvYtgZP5630ZcPF1N
F+RaHQbgEGYPLHikOmyb/14fYvV6Qf9EnG1tgBFcthnUNqM6Xmc03eA++eVgCyCGM6et7GMrJVg9
aECdzrAyNDWWcWRWStUYdGgXDe1vKkhmC6PSf5jOHDzOrUoyYx5/bniV82m26G78ttJ3kzbtyojd
pUJnEx7vdC4dlYbabZF9SkGKSg8EBzZ+wNq2hNmMJoEhA7b1shBNoYVeSIEIwS45PQ0sQbVbJb+6
WvzM9cjJq73Ug0UhSyds62feovPN4s/rv+EiU8C20b8MBRQwJXDL/FwDDsZRBwQxWvttbGlh6Kpp
AKw+yBygsl0fSp234PJQfHGBYJGAoHlZZTF6fTRA/sZ0C79o1Wc2gZwfvIvVDZdqwF+JO8YfvGmd
UQKMAn73PBosBf5MNRFPUf1aD0+c87MR1btqPA9Sa4JLaClhZJhoOE8QTiHWCMQY50/lVB9ILv9m
kwbdUeUs68CWGrU1SdKOwpx4yIuHiRRmSOgu1gqQ2DTZ1PPuo5eeyrayxBzCwKlwThJcDuOvWGlv
jUH30Oq2Oun1+rpcFhbnbzBzpP57XeZt8i1+iLs2KwCEAyF+ClxByFx1LA9SKloZe5Sa1hIk3QzL
0gXqYxdpvSkFxinOrG6Lz7hy5CT0EAFvREMdvdLFFcLbjuZqhFtShGNlMvyR6g0G8kUqA2YGIM2Y
pgLg70XRZsoMScriqPZxWT0QrbCHnr3zOnajNLZrTdgota3O59twi3VNSdRGLE1q1IxF2yjmYu1W
trJyfNBvQPyBLyheOthzAiEpxCW1n53gbqy5KjAqzrBTczNqAd3izzEsgTtTfEUhcQs/vrqaoLlB
qJEi/FkWgceJDGGS4MbHLwDoNpTeeKzujPhRUp6a6C2QzkH/W8OqtjoUU5Kk9FRePSRU94uE2JUR
g7+pixv90/8CFS9OOdrCgBsj/pw1VBZhxMiyPq2yrvbJqDpVLN0RJfsTT9i3lFOfB+95Bpu5hnjx
RE8cIvhZCUAtLwuzUZLPLBtcnohuGVIzVcEnS/PUVGvNRcsTZDHiJmoCWxf9VTOqHTdGS6XZg9oK
ZhMXDjYvqtB17irsHdL6Vg0JhAqZTsf+ygmESIH0DBSzk9MzaT/a6hAaqqXhC0nCh8Du5DG1O0E3
5aYyNSOHx1+Ark36JpewxlMOyQAvN4Xvx/hUB52pG6nFmeZQId5NiXFECwgMsBelepImduiA0mDI
fEB1gaDQPuSJJfL7ZuQmbZ95I9/WcEtOBNgXZxBJKgoQhtghIt09ykSnsKpCMMoiJIAR8pbJlA00
vIPRaozeldTQpkHjkaI6Fm1vl722F5WnQn6k4NZQVORjGeAe2bCC8K8Ku0U0JQRDfhewHgoTdsWg
2JUIVGN5bPu3EvK+IinutWp2flROY8qOJSyIqb7Tq/eqvemRylABbs+0sFkt7rM6dVojswcO7qYR
1NjdUA2ACy5XRFsVcreRX9MM9IWIW0yFikEf3Bg5bHmu35lf9dCLXYZO6lcHagbU/7wz5alqDC5X
tV9CF4LEh0ojT31zO6VAiqUJ3eXFW11yq1MOBCBteDXsoc5spcLowK10l8uaHemYQcKsFlTmPnVG
TfpT6DCo7JFAwLhPvYmHYwbFEKFC8qo+x/U4GzS7mT6ZsQoHr3C0IowNC2A3CaHkG0P7ebjBQ2Rm
/JRT4qC3b/M+dIScuTw7t8lgwl8K1GJmTj02HYiZvZhC0ZKH2OqRzQTjXAjEbri+o7n4W0/OUN9z
R1nw5AkwGa1/Is3giOUtxXVZ9tUhGCdrUhpTDFUUEEo3TgyXRuppkIpHI5I9LSn2AWQ0rq/9F+z8
Yu3B0pn1fVE6/aqifHuvaiEqGIdYgJ/XtdVMpQXAsa9ho9Rq5saM7wFo7lCylSOYI+cJAEW/lAn0
3wZzZH9bEllCpVoD3ZH4vVLu6nQAU1Y88LjzwhglZvV5LBEgw8gzz+8N1liyeJ/Ee7EvzU4NzBgP
sRrpT9MQ3xh6YHUlWCMaTnvX/QqYcKdO2bmCA+g0qHjvP5XpmAFOUNYCFMU0tA0T6GJxO8GdQUV0
whuPqsKxJfSgGh/XV2rtAQKpiUJRBFHeRS1U4FEWBBIyKqreh2GIz/1+fYCV/Amh8VdrH+z4C8SY
0pEo7DqIwDBtNDM63nKtOMZp4nGcOKkyPFBIXQ6z5uvDXiKd8JAjbtZnXzsEDMuUdBRpmOoJ5ONV
M/3L9sTKncSGZtAsSBla3MMlCkpE5GzhCi/5Qj8HXvKNA00qSqj3znyT3kleGg9Scd2tYaEs2R1U
5Kgd5CJVE8BYHIv/pNsvrhSaMHWEryhyoB9MFhUOAfqAvRShwDVgi5WV+Fvu84/CyL2pe2zmiJJC
pE7+LSbUbOEBZNDObJV7mt6F2lFQzzVNztUw2nLY7Hg73cfBg9pp1lSFZ6I073DK9aSKuvkAI7U8
d8VQdrVStAuC3mQF2mZA7VJ5k6huY0OA7nsOp4OG7poi/pbk06Q/lGo1c8+dBCSquKrPwvAnE14k
so9FF60nqMtXh6JIXuK8sWhfOrEQW1Ufm1F3n7fMCar+A0Ywf0r9phvhTfmSTihOCtldSl+KKbMB
YbERmppBllpqdiOP1GXsKOEh6kU416f6H7HGgc3BhJQTRx/vU4D08yL6FATcnz18mQxUwcbQiUUE
SMrvrribQPcLlAmv/Cs3nGR4HJR7pb8h/VOvvyXKZoV5DvuW1xcQlqi/4mgiiV2UCgeFUKNRAQ8X
D3OHotGs2WkheIDetNfBWO7X9cOydka/hE5hToXEeZn11LSSg4Y0nd9Dw0UV8yc5AUw1JbbUo0ev
FZ9VB1R1IW6FpivFMaSUqMBKQGcAhbt4IaOql1XodMw8huKxlkxpp97jfJZme1MfILtw7LeoPWRt
ZaEzAVIIKpCAwi8SCJWIfVKlqFTVaXFOIHOvVW8qQKuaUJlG2FZmbQx/E2m8y4kObr7UgxasPyLz
POUq20EP0+op3dUCPYhh5bVi967KIO8q4j3lZWZf/y5robuM7BvtfiAmQRX4GUFovZQaMErBNgCY
t6KhJUcvmsa8vM7+5VOgyAV2B/pTCNgX66J3IZNbJoFzdKBuB0Xk0eO/Uq92Zsn4RtlFoAtsvAxr
SSWeZlQM9bmdcSFIUWgc4i2x0fpZZk3451I3cfXbuHT1ytaAkyZHqd8Gms31guXhgtIHENIz2vyC
yKIKgRS0NdyVEKb2DrH6m+6c2MVrsYP7sfKG4oKyKzxV3viYawU3bDncygDooJ6ypMrh2TCKXgaI
fy5eMpBXo4fiV2Mjmjhpv0CA+odMFu85/izY7miULaCSM5xzIlA69VvVKcTWLiLB5tF034+fFdn2
SFp7dCAvAFwm9OVABVxUaTqpqoSJ471lovagBMZuoqWdtyeRi26Xw0xM7nvb0CevrNqNqo20Gu4h
l4Ou3YyfvvBzCOucZLEEjymgGy0qnUTVb4QQ9TAoyebqYyTJNq4DN9YqZwhasw4fNQEpXSknhzw5
s0FzdQH9e5xuHlG7ipt9XL325T2p3mM1tDTsib4GIFsPTEg5eqrOfcBetfgYIewby99J71YAo0Ii
1BWZste06UE3hrsyuGVq8QmIkJkYT7LxQsbymAL3rye3OSLPAWz8OpO8vAFfBXl5kmv3IfMNI7Yl
3jwE7JHB5TAUkscmqpwizWydT2YtPtcaLLshMCpUOqLG9woerVVQWWRI/cgeDYKS03Du6mPDjlP0
ErDAjKKXrktsVXtJk9wMtQPgImO778O3QoABTfisQU6olk9M8XsGns6ESXO7Hu4zSMESesrqlx6K
UTzUrZaXXtTA/ye+SyU3ls5lCrVYuT8NPDdbY4QqffzcTINZ1KdSQ144KPA2VPLDCN+Lidy0SelM
cnrbpI+thP+H+HeoXL396FhiVfl9mBwi/soLLAcyYZYKToE8U2+mfR0+TGkD3Qa20wrmAC9yjAi3
9PrcyJAfe5x6BHT1e5cIoJ9DyGKvDJ90+Eu4YAmgq9eBCCVYvm/l6TeDyM/UoZ7WwvL85fqtvXqv
fXvWlskH1D4rIITxrPUH6DwA4AkPgvADxN83yUKVYJfr5mbUufqUgkw568qDALwsach1QZBKQU8b
FKszqD1WbiCQ4rDiScrYRnHmkObE5ZH+zPXRhJvZqU7rI8WXuT75tcsVP2N+tdCZR5v155NFJrlD
QRJqOwTK1yJqPvVHEm4AKpSVC/z7GPOz+T25k2JRT+QcXSDA/GB0lYHu9X+fBZrDsyYVqOkXtEMt
06sszyGampcfuXhI48Ksx7vrY6xuk9ngCvAMNAgvYE2NXHAjIniH4ufega/Dw6SbkUv2UJq/i3Y5
iqovW1jntd438Ipf8AkgqVBE/bl0TRuIcZ3HiCi8yW2N/QjwJzNLz7jp3KbzJoc+9ygahRCi3QSn
rkQzP8ZeBLVl0LZ6oINYOavNVzcVivmW8WvucnFkx48QGLbyxAUrY2vklf2CgfHi40OCH7h8CQlk
75QIJEs/Q8E6wcUybLHg17LNH0PMP+HbljRy6BJmIMV9NZUDr6JWdgv0qZt6lS3SnZHbmWPYw63k
y1sA63nZFuEM9ij0IdBNF0HPXbzzkZzBVEWGjXYFI07Ye5pyq9lpegJaU+YOT5+vb9uVA04gESGj
No4+m75kB1I5GhtQ+CqYpr1U/UsrP07D1slYKRt/cZupiJnNPKWfq4mupGSUDa2Quxf7AReoZsr2
tNPsIAS+EfAwmIoBPK2i7GfK++vzu2RBoIc9E6v//+CLkjzv0ZCRQgxejubkyqojn/gJ3VhXs4m2
45/NCa4nTnNsBCt82Oo2r52RL1iPhpYXBPEWEX8SNwnI3TFkO5PClJDhqqVmin1jcgAsr090/lOL
fTNjYOZoCSgIwBN+LrI0VLRLdGn0awKvQCXZFaFop51xX0RATsPTssqY00+1d33Ylf0jgbqjIZtR
0MBfguHqFEbOAW2hyQWDW1YYZp/klhS//8so+OtASGGwZfUnAzQsC1JktByTggiYmUoYSWnt68OA
BXW5ipjO/wy0rPag2i51JZws/CbCDaoUZjAWZiK2KCkisOPkPUnf+3xfCtYk1mgftG6Yv+VRuwsN
xRyDI6/3OUfoifzOeJSqOyFlHivOk3jbRTtj1iyTR5MPv2B8K+rWWFtqi8zTN+guEDpLSI45NQvx
dnytozvW77LQlZLSZLkbdjdtfjDeJfU9R6yW3sI8VE0yczJeyWTDmsysaicRTIm5Yf+a1L9THLXw
by25Q9ebMG21CCm9RoIwWf+a6bHd4SBmuFRIcaxESylCSwGcBOppr1n9KtRHot0jhs6iE0cqLf0V
K68hzyVxBwhIVGbLbhANjMMhKTxW2iQ4k+wIx0VxPBgMngt/0v4xGNyJ7UrqZNCCx3/LU5f05wbu
hOldD95I5Ga1pRd2HltTakMdjLKbidlTsQvJJwWlRfAYPdRiDa9Du28PWnqvPFTRo55/SvlLL+JP
QbL4JmkrOyB7iT025a4QPI2lEKz9W8e23j6V2rEB/qs9SCyxGa+sAVFv0+qujFpar/8WSOTRjp6i
ACIck2LX8CyRC7urM6eGQXGWQhsK8wQeOcqYCSkBS6E3evMnFs6xLtijhlYRP8X5q2w4hgxuQvFZ
6Hd6Ipqd4HfGKRfe1OlM+EEJUfJBs0ItqGgmFBJL5UPKZPyeX+DStOIh4HcFeZFl2U0h1znwP6zX
TUrfa6NAoU82BZGZ4oioGdW2IuwtuaGOqLxDksZsAmJSfbRy/f76eVi5vn6chsXF3cZ6Kg0KGMg1
MeyIotETnyIkXbneu9dHWrtGkL4rQJEBnygu6zh1RxrIYEAFSw4miw79Liy5OfF/CQS/F+IW8VLd
ZXGpSBMmxGtTLp6j6U6CqMD1uazexHOwCS469BmWtRc5GljWBtPo5/ARU4XCTRPVJMFD3UH9BYj3
RgQjt3m6PuhKKAg3kdkHHCr3oF0s7385MyJDSHvtpmbEkdRkF6A8PJA4dZswOTaIS0sYR5VT/jKQ
8ICH+iEOemJWOsg7UZftUg5ZVp1svEpfiJafzxKYs/hBFKBT+LQsPyyrmwi6gIpxwzDrQqrOcKjb
FzQCrrZ3xbiFUF4JY5YMXa+4O5UZen4ZgQuonpxG2G9KQvT/SLuS5ciR5PorY30WRoEdkGnmgDUz
SST3IlkXWBWLxI7AEli/Xi/YPWomkEqopcPYWFt1l2cEYvFwf8sug5inPqHiHoV2FWMXAqzfVq95
3SSWgJa+Nn5r23bjI65zFvxuDvJDDobUSF6slAJYAXFGrevIe8WseSgnkP0TeD3CBShPthrr66Tv
NNoil+4i9FwAGkE0hX6f4VtR5qqnJEGL93CvQDBoHN250K4YhRheA/Ego5ncmZS7DNRNmiV3nYZm
sNwbP5Oo2V1eWeutyX8bWg8AaBMgl/iff8mFw0LISVVq5pEomQvM6z6sCruU9Y05OD/hf4bhZ9GX
MIyoCY06hNE63TYm2WqhBS4SsMxiCg3JLRHNc+E4WwElJo4sW9Ziw3jsZ4Hl0Y1YyvB+B4Nd121F
UJ8Tg3dcgZ6l6XiTQI2jT9luUjW3nr9lU+k1dPSVsLlSu+5D7bfcz9cnLpiNBg5dFG9laNYsJrua
skaocBnf1KnmafGvzMBTA2lIQrdMiD7LFsudCSYfljhKtWs+Ux6nMKLtpOhmUtDNYXGPok2+a41k
T3slaLopstIs3efSoyIUW1k5z7pPg3MlDZQVRcgeoYi6GCcEtqGwqJD5Bq188QCOmB87mT0X8F2w
VFva1Rura/1m/FTu4Gw0/jZftkT0JlKUvOnmm6xoLaWCY4uwcVeut8lpBD7iL+s31UjVKE0734Tq
dNBy2Wf0lgGOcHkznoHMorqAaxJVDEi6rMrApaGVUqcWBKbdAbH7febCliWC5gOER7Pb6o4mHhTb
tqKulyWPiu8lQ0qQKxyfDi4T2TSKA6L2Xu8oNmrdjnlPD9EBj33wjSWnK63pWdrapFthF3NqznIP
/WyEFW80vzsCSFfupNSfXrM9cVI3ziwDwqBXSuWKGw+OM9V9jBh6q8An63gbL5mgQ2oIoy7TGW1f
sbMlNJmBFs580WfSQfKYvS3vem6Jch1MxIJ+9goLJ4/wmoNwyHTTQrE4nwDhkjdO8jWbFq2ZryEW
8znKU85mYk7Qzyj3ulf7zS7+McMSGsh1R914TK1P2NNg8umaIQVebFMTzzeNRnckBERK6PYjVTy9
z556UX25vDOkdccC8Qw0LJB1oTGzPNHVdp4rpdUmCHvOL8mzfgMolwtxfU7YNpzWSY9lYje5hROG
E9G2yQFnfwFn2PD/cbDKYsRRHAtKiBz9ZjattvRF7U2yIU2H54j9Rt4AnLqFsbj5ncWBItuiq1yZ
zpagxpk0EFWcL7+Br7Ivx5AotAYJK3G+wa055ZboSO8y1FHc2Gl27QsALo1h52jHZl5XuZe/wGbs
xaGukZahnD3ONxQtBQaAlgOYRoFypOL0bqLvaGXYMUykbbhBeltMqjNnhQwqNYDVvAALZOTpwNU6
lsJ0jOabvFGtBE3VFGKy3bWubvThztQGgX/+EmiRq1U9WLNQ9J/AIEh/Ie/UOfgAfIz+I7ud9pUf
P+X33CAV4rHPlyf4zBWDyBDxQnaArGXJsUyUSMg0msw3CjozmfrYTaITF1viZOdOCYTRTUjHYiGt
quWhCINITcdNBo5LYg1+itMeyAk3+RVBpHKz1XFm3yomJPP5/yChtzxp2wjaGpIaDjcjLC8NQXCz
3ABW6sgInCvwgsoM4AGNF5GZW+v1zHyeRF7sFS0jnVEyYbiJ9/qbDr23B3qX4EqbboRAP0QvI3A1
D5t36brEhCrrl/Eudkks6DoTYRZ8IxHVJX11bAWy0wXZq+LCkbXJDUUIl0uAhUwmijWZf3kRLV+n
8OiCkgSEprGEUElbvk6TVFPxCARPRJWgzNYBHRhqVp6rTpdIiaUlRqCJ43cma6+X465o3zywCTgK
HqnoWKCtdbpBCyoLI2xKOCNG9OpDddv3lunBr+Eu8003hCyMfDAP6ZW0U1/RtBD2WzO/vGAXP2Bp
asdC+BfMA35AgmxlnvYKVPcuj3GVNXyG4HRWSDsgeVgeQspUjnFjgkICTp7oAZB5iMCBZhbQR1wn
I/HYlrofP22+JtKIyPHtEBZCCg8QwuLY6xWB9FoISe8JfgyRmN2GKdT+STJb5lB4SDaAG5Y3nFdX
B/3vQUHXxeNYgo714qKDqw2UxzLQKsA1cpKrCsYTVvqQURt8I9kXfM5vsfL3YXbkX5dneLlll5EX
W7ZOW5z/YcvdsHNrGO7m/DkU563PyPOg9aT+Ob7FFgUrg4QNxfhMCNwfKq/QbFikNS5cLXaVHTnk
r/YJPoeFY47f3Fw/d5Ffm4B0NqWIYdHZzQrVi+eAygyF561+7pk9AL24PwMtMsAhFKSa8fmjmW7H
xW0eflz+QGeOF1TVcWSDYYQi0rIjqbbUNCa+Hos8gattcRignUOh7yfP9C7OYqtA7Tkl0cZTgS/z
xReTwWYBARgKl+iALLYBmZoeNVsTh0vc/ZyBBM9l6EYk00Onf8y5YF0e5OrtjO+FuxFSvbD6QWlm
SQPtaV/nCQOPKy/mPRWjQzPHQOQQq5/ZHWjWV1lfg/EzQ/OKvV+OvYK8ITbqaNzRCZwWkHgWayWs
8paxaAKhKTYCkgy7xhCB9U/kI5SC3ISWqi+rgFPMxIlQNLbxIIaxIDgFsw0jjYdRHXTf6AgkYObu
COKdrcUQwdDlF4UWz+Nfv2V5usL1+vC04d2bJT87HNS2MyMyHkvZgNMySayado8s1p5rowN+Z58Z
+i3YUu+6EtpSqKAX0dwmDUPDLM49qdiy0luvUANtMsh28fezujJBgEwoHaKIqkdDLewqimxjpJBO
2lEIRM5hj8wd74V2S3PuzNUAeTsZbUgc1HAsWU5DWtTyENddd0zzMpjm9LppulucsG4SIs2Yak/r
AAKCLfegoJ8D7IymVwEewBtsmfV9AZ1BDcQTVDVNvDMXtzCONmNKsrE7anUEayT0ROXZhQCVIxUq
MNztUzf/1VIqlBolBasMrEpc/yvHBTZnXd1N4XzswvbIZEdk90Bzop11K+S6e3l3LF8BGrAyYHrB
8Qx7hOtV4Zz48vwZpbCZQiXpjkbyPE2A7IwQ7+pmOCxsGkksj9LPUFAC4uQyfa0H29CmNTLcRUcC
HiPQo4rV5spuGCj0K6a92t7XVPKBzLmbJeO5b2R36NH9e5GUYuM0OvdDVJTwYGLC7R6WLVgmzHFh
lhk75kLvYPX4RVg5l6d1uWf4WHHcgVPA0xr83+m0NrlKkjSa2ZEC91V1HIanHYZ2wJhGL+vNI6Sn
biNa7i+HXd72v4eFZDx3uNVW6F4SdY2YQO8THbf5OSIQ7R8TJ2PPl6MstwSiIB1FZZA76a6hjokZ
Cn1kxgzwc9WL+sZBL8VSU9Nvo/LYJdpd2G5Rjc8MDBhgSPsCd4HH3LL8WY9DRHKmtscRvJ4o0nya
ME/K7i4PbFWQgB4PKrv4bgrkzNZs37hhI4WSdnKMIPBEMmx2Ur7MavetqIQrKsInWx6vywmqzCKe
X6NkE/KQafK3uFXuhIL5pVZcV7g+OjOxyqQbbAge/sXz6PMnImfDPlIhRbUEmLG+pkSAGeExKvXj
nPWeFB/NESQdcFLn4joqXjbmZDX1fE6+BOQnyJcTQpwBP0xzBGROm1tRDpcLB2wzLsEWudpevJeD
1rSSa+M28juPiwtCu+g5devX0t/Eby3fghg9irl4D+Hp+8mqOf0xydzEvdFl0dGsVciNAwAZR5Wt
tGBw1M9qCZ5T0z+MRf/DzE2fQCrq8mSstvVp+M8058tcaCUZxrgqo2Mc6V4z18CI5KAYNu5s4jmq
9YB8trfQcvMuh11VGH4fNpJdSBbrKNUsTum+LdReL2h0zFTijIm8g6d5DfJe6SE79dKs2ied/qYo
MVS5JnaVGMBfqdpf1dfmvwK9UsDIuIUi8Mank19VpK7azkAnX0THPwR6NPQvD/Tc/ALFBYFQtBDR
PeNr8cv8SvKo5LDoi44GLLrMOXnO4zmzBrG25lk+Ko1fpe31WA8bp/Uq1/gc2Ze4izVuJvqYEIq4
zLQAD608lQGKyAhK9XFrUQcIiQHyfxuraXWO8vmUgbbCXgYNYFn+FHOlUoYBi7meQM7qkme1i21C
az+VWjeCoKIBuYHLE8w/0de0//eBAqWOoxt85FUuLA59Q5MoOk6NZxrMEVGwKpqXEhYB0Zht4FTP
nBzcLQwSxJBkxzuDf+0vXzPL4lFPFUEIDOlVUwAjp6aT9spGp4p/m9WQ/oyy3JNTjdmNRkQZxDut
Ly1D+hjqG4FtUCpXT5jPqfsSZ/GMMOJhGglDHKE3rVnV7ChOrqSweE1q43rUVFcjEVaN0Po93gqX
P9vWGKXTmWRkQi+/Q2wRXesY8ntZ8r2vfxXlXxYX+32UYBKgYgvV8CUqIk0aQDFUIgRdHx8jQJOo
Tr0Z9Am4n9tlq3mNKrutSh1zYF7XFY+XB3p2faLJCbsx9CVWqniQX5aEgipCMKnRQRl+iiMQZaDJ
EdSoRXHrQDu7QL9EW2z7jmphwSJJCAjq710V3SulAtS9sHW88M+zWqJf4iwOzhFMH7UKZSHI92yf
1ddw3wIrF5qskLJOgYs1mo09sTWN/OT5svMUSDqTFt4/AWAmlqxA7wpXdN3HdlzfJunWzjg/jQYs
t3CqQFdqkey2kRBnAhxdA0Ogt1TrYrCvya1QB2b6CtCurVAG1d/R1Ys5kEGVjhm7jtLJ0RM8bduN
wsbWj1FOhz6MUps0kioEGX2omqtJuu2yrXLeOgvhcGMRaSK8W1DMWHxPIxdDuQWf96hylKoIpjKw
bnV+LUrUroQbESSNnEp2NSMbgujJ5S2yws0jB1bguALzZNxY8kpUQhuyFk0rRJfuyEH2Sgdp2Guz
y65NHyBJtJXjjfGuVxNyTTSxcfiBW7F6L815KStjWtfHgcPoBtSgk/LAMhB4JvAiI7b19F9nAafx
Fp8Qs5hEut7Wx1RFQVRpDtOMflwa2WVZ27URwb9nvJ+hWnB5Ys8ME66oIAwjwQIyeJlkGXpYJYWG
sHgPQw2gdGHg4zBSuHoMCFM43P/VcFg7gJOAbIi6CmrfpwvV7IdEHiMB2XMEH9zwzghDcFuz66Id
nbnINga33han0RY3yJBNpBIoolXjVTHsU/Mh3QJ0rOcPb114g6IoyzsWn8i2L4dOONUm3MZUOWAq
WIs1sqZYtZD/wOxPtqgZuZfnb7VKADPQZfB1wROGne3ypqqSHoISOh2DXDQdcLNSMHT1yU5iwS9r
ZOVMoG5cRSLYbhsHHl9/J8f5IvLy2gCFIlRhJBIUwOPKpeC1sbbRNF1d+DwE2BrY5uAmre7BSEmH
XC4Qgqnv4YgzPMp3ZgW71a3saZ3WLCItBoODZlZ7CZFEUOETPHPHOvda8b2cXthQ+2Xb7Q1gHraE
f87GhYMFCouQfFvbuObDBH5OmI/BMEDko569zngvwAEsyUFpviVt7+bAs83Dxrc7N7HgFaB8YXBl
7+XRnQ50AGmUh51nqxhg3hZDdVF8GtOPy8vz/AB5XwvVQzTvlqybZgAG2OiSMagBbu965G0S0FvT
tTx7OW09PRd3Ydra4abry0rsEpc6IBVgMn+C1dBTOD1ZqF6aatPKWgAh0e/hXMLIHiDudEzRnM6z
b5FyN+nEV6PohmgzEjrdllr9Rp2KG2JUft69d8hLVEF+buuXxJidKOt9YBkdisST6cP+8kStTiaY
h+HIQEOOGyWvjKhaVheARxMpIPilJHlXzYdI3jhrz8bgxH58doDnls+ebAREqEXqG3RREJdPQ/U4
yD8vD2O9sExNxrGHeUfXdkX8m4tWKCArJAV6+ARkqhNCJKzrj3KlWJcDrV6NqMOj+IFlBQI3VJUX
9wYVM9qXZaMEQyu7Cm3gl6dYQEFYBVhWJXwXgRjYCLk62XlISJeAoc19Z5ZskriLRiATOyWI8taC
qM9uJNesBerUkHbi1slwbnx4GKMWDT874C0X48tIDcFBAzfVAGggQDFipz5MAtuLSubFprFvCjxW
L0/p6tthfF9DSqcbpig6TSuKSAlI/tAm74X5NGYv2DMb74CzYSBMAqgTEFcrKRiosWRs7tFdrppH
JrJjS6NbUU88ACCT/2eoxQNAp3maxgDNBtGQXEXt5Iz0uaslz9iCyK26a/DMAeMdJuvIRCUAiRaH
TQ/wLcC+Oj4XDCfGR0/Lre7Y2uOuDZRbiApztZkys+I7UDlsznFM7zYFzc9OLDJTXCWQDl35/pql
mtIe+OCgdYWb6lGwxofhPX6Q70Xf9IdH/T12TUgJbczxumqEoUO0A2sU2uYgki3ePYMwxKVcQrrQ
YInbgYkDnv27+JhqsS8rYdDL8xEzZ2XSvTHEB7PnMlvs8fLSXWVB+A1oqwLGpfF+4bKGREibkZjl
SqDBeFxn8Mit64d2qh9AqgjghecNSMTAYd/iKZw7EtBAQVcQl/jaJDGtNS0pgS0LRCbbmsS8MZZ8
hr4/nR9wpW01j1YHOIbJyxGYbIKbe3ltRxOubCobUkAT2jthm1+rXfLedOIW4eXc6QNBPII3FrQ2
wZY9PQpqWhhj0VA5SM0cc9dayUwsLUSlTBphUlrak9xsraNzyxfgdVQCgQJYy8+E0qhE0cgTZ2ju
HI0PqP5Bld8JnfZVLSBXb8f3EK6zyW7zRFqho/nu5V5MXCUDpobLeRU0RkJhxmcM6c+pq67zNPeH
qL7vwaKCqX1nSWBRDeh7S2J9ZYJMm2sss0ax2Td0OrRbmnHrt+3i9yzOLZTQxLlp8HvIobzVd9kh
UyzptXa4AfscZB4q/FsyLOeWFjYPsg/ggrik/ukXx30zwvskloNiivYtezJhUtAk4gZE5mwUnZe1
AEIAoIzv4y+Po76jdY2urhQMwkOFouus91ZalxsX2dko0JuEiSPo7avDeBIabczRiw/0qbSL6TXV
sHj0LUDAufVqoGyNx54C19flDU3qGFo/ZYR7jA3oBv0C8saty7tqCxpzPg4eP3iOw6li2Xo3W5A5
oO4oByIp7biCJl36PJRBU26dLgom/+RBh1UHXse/Ai2BboMIplk+YgkM5pGxB1Z/XD6kNwbyqbr7
5eOXiSxEWpbLgZQ+p9hUShtmFjRGjpBG3/1fQoFyIPOHxwpQV9S1kiS4loKBCNaUNo4ZFi4lqUdZ
v3H1nJ01dKTAncPJBWTI6ZI2kg6nhFjIAXckHVN0PcuNCOt+LP8wGqT5cDxyo5TFrhG1SYxISZUg
BKPtoXPF6ymIdvIu8TO8uqFNBTMzxSO71G+8zLCE0t5CSa/o8PyE5FBByK4j24bN8ekoBa0S9LxF
bti6Gs6g0GqtAXREEYpkRLamtx6eN+JoVT50TaEC93/Qjfj8BQiPUilXbF0+JFmht0rUVZiE+A6K
mE4cVr+akrnqJO5TmgOONHl61d9A5OiQEgoJUTiBFCocYpVOBL2cwNdh2sKGft4Myz2Du4qTkgBf
XBGSCKNKX6tIPMLvOnz1OHRds8WfQCfZrQfC9y8u8L/tTn7ufv4alm+1L1tJoKUoCXDKCsQmf2tk
DWq1mj9MshMPlVcZxO6SeOOB+j8MVccY8ZrHcBcLPeuTMM8JloD40L/okyd7oFIHxj7GifRUfUvv
4113ozwPV5umsedH+2dkvgW/jDYd564221DGwwQsWF/jBgoc//ve7MCybj6Sx+6avBCn+V/olZzL
LGGEyeu+SKpXmlKmmuuQy8ETYgIyMESylaUeKm4uK1NLm9Lv0/yesGbjpDx3gX0JuhTlB/mQCiqa
6cFoKPYEXf60LyD89PPyIXk2CpBVGm4xcU0anPU4DeNYkgMKLoJhfiQ5ChtbvIczx6MGSBWqTDJe
B6vuZ1GxpoGLsRyYEFDGE9pCo3Ljut8I8VmC+rI88lrMBkXv5UCrKw+yuv4objSSViB0HD4YBYzs
udvsWqQnlBIjluNWDnpYjtFD9xTfZHexk9jCd4IHXebA8MiVLEgYOJUT3tcb19mZL3USfrHdmSCN
dAYWLCjL3ouAnxoVCIEJW9SrrTCLQ54Wo5gWUJEJ5rK1RTpaTfxi6FudmzNvJnApse4AokT3fQkK
U0VFHgwDacDcx04BtaORKLtKU+2wqi2MdGPuzhweEJYEewC0bFxeSyb5MJFc7AieMrSJ7wf2LW0b
C0VWKU72g1RC7Pr98q5aaYFwXyrcBypvEsnrElhbqiXeDzELahAW+n3tV8/md8PiF3S4hZGU1muf
YySRUYOLDJjscnQ0naOqNMoWCxNSso0jXEt39TfueFEEmR9e6+jFO2wnPM22kljw2HbKO3JV2lsX
4fqYPP0di9rRMBSykBb4HQDfeVoDH6zxF3TIrVhV7agI7QxdV5WRrZ1Pzo0fGR4oR4AcIwlblMly
A+oEoi43Aa4mV1ZqR8nz20LZKfDWweXvNlH708iLgySj8qHvM/M6pIkl0Z9G/abkbykqwgX7zoCe
EtV9BNoQ3gl2r/6a0QKXc1Bi4VGi3TTTEc5mOLrKu3oMeuT7RfxNiYZdUo1W3YHFMN+W0TdScp5n
ugN4B7A5HA/jbGXdM5nZrpRSD/bZkEoglkE1R60gwDv/YtCjjqCI0vU/SxW1Z9MDdckymp/QAJGN
j66/qfSnuOwcWt3DLqWFpHl0bGa/YxOAOOp+0nM/be96ep1G/Lfp1jhDbgqZWCMTW57uRfFNo0GR
Ko4CxStBftLqB0V6UyETWGq5B3CxlxopFJmhFCLXUKcGBH6cQPCRfZmaOwbNwKIeH0hFdl0vP5Gm
t+gAgSkKM6EeyktJhmEA1lLYmaS6XZjvM7GDV8Zslep93F/lE/4CQuwG+f6AzFEWfioTaEuoxrPE
g+CFO+DVFH9Iw7MZQ6d8foYtnyPkMEKeCig1Xo0QghFmZuf969wdSjN2jAFi3Qkew1Hl6qx0ZOMp
HW5DiJQbLH0Syl81cbnmeQpAtqinVq8+Q1y7blur6hOfdJAgBgmkM75HYOsD8WdTjVj68N0EkNqA
BULH4Mw0fYxQNa9kcozb8vvAkh3VGpuYDwr8k3QB0OvsQYfoL9LdAgdlBv2cCRr/Jp5nRQ8Vdf3H
nEKuuCtui0hyhfiWRZiSabLEgvhZNWCmTUgXltYIAZvJ+Gj63h3UeQet/1ZjnowOhABUYQwCUP9D
kGMvJLUb569mDovLLHNJCz1HlGWo4Kukuhbr586EK2QDbUg1uu4E9SCnsSfgNQAEyyNUjiHpnHsm
hqeA3mnk0UGFLjJ8SK47fEaty10Vko1yR93crA4tsORo+lvVnHhpVe9Q+7NG4VWFm2gsQ8mR5XuT
7nNo40iwK+nq5kEQS3se4idd6XcEAo9tD6dynDphZ2ft21jcGVFjaZBahdadHRoATYaak2eC08Xa
Hjq6INdDhh2lSgbBoKshd6J+tkJNgUeAeIfNoJbg14GvQNPJUwfVzULoIQ2xNRS9BcHRQKjecwZC
GhiObdbc5dJLwtMm+TUm/O9IcouhCNDI+jEz+9dB77F/UnZHFdnpyFOVFq5ZQ6J+LNyQXTEFAt2D
6E6d5BIzEMiMpVU7ut45XQr537jwxFm39LGwakDhK2nXd1CYNpnHFM3v88KtDMEH2MVKYWKW1CLU
b6DSCRKxGD0XmmSZE9mnkeYm1WuY/agp+NQ4REbzRwh9ayix22X0ERFofibZCyoCdibXe3N0DG1f
id9p89I0+W1CVCsq20c1v2rrBML7iZfo38f61uzfTWgXYbif5oehabEBSHP114QVrBTCdQ7EliiD
6QHF9eytG67U6ilj8CzVb2um7sVksPrsihX7pnmX5je9fZeS12YONJiFEPNjxilDy8eCv/QgN2eM
Tp8eh05wqH6gSCGFCNTlXL2dIJNaa+99A4uWLHQhZY+j1q+h9WUM4ZUpfAwyBLkUxQ/rB12lvm48
xBmzxaixk3DTwYi/Tk4favDfRfEUQANOfVsChmHAkQnGBJFQ9YYrDM87rH6n+xSR48+GLWbWmar4
abxFyqYmWlbDiAeipMgCFLvzxWcsBZty2zCb/Nykw569CL+Mb5G7qUkUElSim4DhEQpNqyM99FeJ
3TnlUbnWdrG7WfdfZ4unI+SJ15e0Gy5ssjnJiNg4o6N6KgoS+Q3bcc3m0Bp9MJmGq61p3RrlohKi
S/kAaBOPqdQegSoQ2+pOnakFnwxr+fbKzKEuZwEfTvG1Q3JFgvxBcHVb9QenP5aH9K7bHJXMs6ML
i1NfZDFRGyak4ouTa0LL19NhcEWkcMZBvMbUwq48PsDfy4Gtk5u5OCwheeJrOJCAdJpgGoPnb7rL
vGG36dyzTp4xGciZAS9B1wEV8tNvLBh5FTMA7TEZ6gvsaWVj1zA32yWHzEZTK7HoI1gsU+ymph1f
5YduI3kHAX89NaoCIhhnj3ChBr4Kv6yyJk6KXEkI2mjkzuxUq1CqW1P+1kKKTZ29eQSvUt6P3YGk
NTw3iAPwOCoSs4VX0nHWfurG7MoQniuEX3P81LWDA50D2xBia2yDcXgnONtzZCNGpDtgUj2J2s8q
P9bdNwmEjlxv7EYZrVTrvBG4kGmkFpee0ng60PZOqQCWTZLEn9Lcnam+4/cIbjDI3/3U+0DMoQQH
XEMIpgVSIiXImOwZHbPURPWltIHDwfdKv2vM1ppB/Sv7vSZPgSrMNprzJD0yENtr7Xbgrj5oblfV
XcK+68ptmF/RFBRa8b0Ssms4NgdZO3FmpiVNT0JzzQmFBtwIemW8E9o+xd063Ncx2bW15DbkKcE0
mg3zw05xaygK6v2PPk3ROIfoRfMeje9MeymmF7gdWk0tuGY8WK1eOGH1VCePBVRGwmR0S7gtREPp
pVL4UQIVwcTJKYFfiYjPJmbHI9j3YItl4j4Ek1OU2u8GPcpg5RHY1WlafojNhyzHyh49qXrMdFQS
9YNAo2ehSa8LkbwmDNxyEWrWUNwTWPkwCLmlweaOTLGjlWUQN9WV2eByB/cN7EW7Tq9lUXEK5VeO
dlEW9m6douualk7TQzYUJhtEvO4YJJHJzxrZqFHuRdxWpSxacNGzYRIzFeFVHml2xqRbE6ibKH02
ktBNgdFs8vDAs/kyf5qz0Q7Bfx/ER0l96ycdkPFnYPO9Vt+J2jEzdr0BYj7EsKluuNkE4xGordcv
pa4i6VPcEo8VYb5KBCdBR1aHSRpN3Qmv7LZjG8jzT3Lg4lxBT5rvYFghcqTE6ebpilYvq9nESi9h
/znFXhL3+5QBKAZA7DS9NbVphZ3X0RAf6xbyFPZIvyvxY1QcuP6i/IGijmXsTOE5+gWLpXR8Bpwj
gz9TmYL0YfQPU8T8XMaCx4wpzG3r67K7EfPncnyMzA9xfGxY7EsDFA/b+jaOQVgCeZ4jxzU6uj2c
4QZoYYh3gCX4ndq52Oxe2Q1PgKlAYDJzoyg7QDb9isJlxyRlbtFIdOf5VU9lR4D9oTZyOH30JuCl
11L1uqMVV6KyEuNunp/yfIbGtcaNM77LlN2WSQuBxAS2DcTT2gxmPbC3QLanP8T1VduEfjomED0u
D3IU7aWm9TQ4LplDC2UFxe4FXGkajCH63Pm3toBmakRTFqjUDQUGZ5/YLrcgIDxFWH09DmBChwnV
i+Xb1qzHZBraqQ1CpoOWP+IbFW7cFlZZPV2uWZy5ylW4Kv53pMXrfeqLVKpVRNKh195BOx1q/YoR
upejbI1ncZmIrUEVPIPaQBMgwi8ITtEENJJhpbHZQD0fCmgdiAgCDSEvLlTZiGsjgf54gCPYgL0v
T78KyBbVTrI3fWD5dkB4+VvX5ZnshFd9AFWElhDIsosB0rqbs3oO26CJ8JHocym+XJ7BT7Ow1ZJA
ncMUDRPV1CXqSRXiLh3CnAVx3j7mLHVGkLuqiD3o45uoXotUdPTBdLLmR55D6U/rdqaEZBwwwlYw
7GSuwK/HSR+P3+QmfVVTEZTlye60jxywIpDhvVyUHGl8p3V4YB2BZr/ghpKya4k3wlYsCd96+Tnq
Wy9PqVf3cBIkiZ8IeFtfHuhKKoLrMeGqRmEHVz8k5BfprDzh+VNqUhLgzX89Qitc9nB0PuAFMh7i
Y4gaitX4oetcDrsuTSIq8GuQsYE08UpTRhCLOirjOUF7Gp5E8AEayOSKLRA9OHeiTvEvhzvzSDiN
xxfUl+QGFRzZqEWMcn7TDjO1op2Ipl7+rZxt6BU7kKK1L0dcb3QekFuPoGN9RixsBpm+k9QEnRS2
GwrQLwZy1Wrf/moUCCNKaO/j4CLmSuZAmbU+U0MZOpRxg1wIN6DwYxq3WIhnMvXTMItTi+SK1jAd
YfJ9/YPt4WLuUF9zIH3pQte4cCq7tP/6A4TLZOOkhLilKq6AMVnfM5mkfQZgTOUT0JB0ssXLXufc
CAF2L7o86LOuIJTAFMA0vS6zoG5RlJMqt5NN1Fgqqx1FFP2e/uWG9O9v439E76Ca5BMo1O0//xP/
/EarqUmimC3+8Z831Xv5wJr3dxb8qP6T/6f//a+e/of/DJK3hrb0gy3/rZP/CH//H/GdH+zHyT+4
JUvYdNe9N9P9e9vl7DMAfin/N/+3f/i398+/5XGq3v/x2xvtSsb/tgiJ3m9//NH+1z9+41fmv3/9
6//4s+OPAv+Z814WP5ps+R+8/2jZP34T1b+DZIq2GBaxgk+u4TMN7/xPjL8jlwJ8UQE3AlJIwN7/
9reSIpH5x2+q/neANIBKBQQN7HD8329/a2n3+UfK33EtENwKKCli3crGb//6YSdf6M8v9rcS1UGa
lKzFrzl9FoGyDwgq/FQh5MFFe3FmnZ4cVQ3aWgkikq34bN/eRa6J9xiKpt8af6uDtziL17EWpxTT
pR6SzgSxxMfBVaCMF7k9quMOu8pA/3PqPfPjXeNvsd0XHnp/BDZxlADQBy2bZfqaNiMdug7FuNrl
jXW0Ql12m3uCDTRWFii/RruAoGPvo28Eh6jo55fF8Mecn8wxPz/+vGz/FR5dS4hQ4Onwef58OZ2b
UlGgsItxQ3yZE4yon6Kb8qxYpk8dvEq2AJynh/Pv8ZCucBs03EAQhzj9pmIZDkWa4ZlQk6CKryOY
1xFceBujOrdyvkbhqdOXUSVqLMC/G+22BvUECL+4A3yo/4u081qOHFnS9BPBDFrcQqSiZlEUeQMr
Ca01nn4+sHd2kshc5vTZu7Yuq/KMQAgP9184tIc2+Gxdkpk6O6QlfwUbowEmXA1pwoTPjGqGZE23
iMCL5U1iXHjkrHqz/0wbHAbAMYvtBaE+D0iU/DFI55Z32/yOZGRd3kRU4CULz5thO6mubuyMmd5X
+0Nd/PtE0RZG2GIlCrLY52L0F43CTpVat66vNSO/cON+boyd/rrVDCQVIkYjyGpHPETc7vVO2+qb
cnux/vc5dTmNs/qsCZrEo+ozC/I2uV30I5Udl6ETeb6b71pPdOXd/D7t/qVPxmnc5XcdLSdBw8xM
LRkf8pkb9WbZp6HT3agD0oba1mBhgRW6y+6CyyXWc/vz+MMvF+lR6MpCSoUihe4MDp6tbmNLrwAY
bGOreOWNsb+wbz4/KU4Huio9VqmlJMgL6Q7vQSa22ML8b39Su4F2wBhrp/g27VphsfO8EHk5y9fn
0NE49UUJ8WickEotq1iWUEd1cHRzV/rZ7wSn9qp9tSn/XHrFnL1bjuOtHk8kJRbPZUaKvSH9eBoq
pTtENSCU32ZZ2pZMB22+zZBAihEm/XqwK6zb/5lmQ6JfD9/LOiFZjGURtlpEcA0D3bS4VgA9dsq+
txQ76XdNf9CFv7X0FjU0SdJdEP1SsVLVnxsDvwxsYJAalie8nL2vf9ZKeuLkZ50YfORyqyQVPyve
4xr8vPhwRk+LdewC/Sh2X0dbTqyTD05+yYkJTvaEM1Us6ci0fIC6PgT1jV5cODLPf+GjAKsjU60E
KTZ6AuTXwc646nfsmgdcRbGllS5Q+D6O39VggMxIKoaHyEZyF3xevVpCr1bIS4pfTag+y2Uh/lWt
qnfHOohuk0pM9+OiV2c1IQbJFb1lbRiNF2sW08SumLarOYsQfo1q8z7PumE/TVWRY3cuDIi0acm1
2PZ64AAPm56MLKPBncjo2tNsK+2uQVPbysWQQlPSqnSfUQ94n+sZ5915zl7aRgS3mGYCrcrW6r0R
fPijUU30GmcA4xS7lG5blWLpTrSWd+JQ3cdcFnYOjtVFE+itSnXSITMm7Sr9/js23/hWZfjoXRdx
TWs8Vv3p2VKCqvPKqIN7PmMa4mTdfKgMq5w2Xy+bFULvY5FaS6JC6glTmYL556k2fB0LQIF8iWoa
KILEbq+rA85annIrvMShMx5w/3a4BK198noh9pk1S0UCWXYqVRAi1mjoaWyZmlTWPo7Hxhmeo4fW
rtzl+O/uEOW8vfQSW4Hkl9HyhoUxDB51aenpy/VwdCxWkThF0TBjnV252V9zu9iGtrsxQJXCxl9y
b/5vrtnPj7PToKspbqqq9vWSoOOvztM2DQQFy5sPhhPd1B7tRG/Beorbf91Q/CeyyjeFHME3PvEy
QgCvr4MKY4HKg5ZII2I37ywugU62OZq9y5CesxN8FHF95hXGpETyEnH+Jh6WFp+yy7aJM/0ytpO7
SJlf/KSn6SKsROo9/5z+hrU6K4ooyqM5rzWnxZJ1MU5T0sqewoNf2vp1681e5prCFUjNyyym02Ti
c+jVajLkURL7hNAjwNZys1zvrmqPHo01N3Aby/16v5ymhQuOFkE/TkTKeB8n9NHiDZVGMKQJc/kF
UNhsW9JCdVNvw+3XYVb0239WDfQEqLci5YQTET0/wpGkEIkjb81tuRl3/qbaF5vATS/kuWduSEa0
MOAgjywY9VWWIseyBhuCSPp750Xw3jLnV4WYOHWs/wUa/PQV8znaaqXQlSzDsCAa3o8e9/5OfWt5
/woHGRT8hTlcUtjPNxi0eiQPF69cVArWCH9/zlStM0ekvsj8Fgs4Qd2KYCQcBEw44hZqX+2kN2px
8OsLs3p6qn4Ovbqo+94orRaghmOFzzl+VZzpXw/uzDrEFxjSj75sOub08yEqVHPZALFir137B2mn
7oeN5F2ew3PjOA6zep3MRkLlceKyFKbuthfn7TA0f74eyaoc+LHUGQopo2kaKBqub78wzgvNBzJE
ihbtAM8sT/Z4sxhcFPtwN+3ln1h9X/g+51Y9GoqUgbiJEAtalygSHp/kq5nGGwS9ig/YJY5DLv1R
VJsvZeZnZpFgoGZ1Dd1zbKI+fyzyEmUUg0hzICF7slk56cXi46UQq2MwU+sJVFZIdcDHijuXba14
vPCdln9itZ00wKIwGZHcR9919ZAyQkGemoiEMJXcfK960q7dpX+NZ3FjAqK+uHvXdwp0+mU1oBVD
wnvqQTJZ8I4CKZCc/nt1216H3CoCjNjxb3S/ALZT7upL0Jj1JBISiV0wuXBwIX+usUbmMGpJIiq1
Ax5dGH+qgXZh154k8OsIq/0UW/2s1NoMjXgvbSQX9XmPi5mtW9xdnMD19/qIReWSmxmlnxMMSDUl
TZaJEGmmg7Sh9nf4VXvFfpm7y+X1kxT2n2CqyHMBRyPyus9LfKhMPeymVOJcD63tjZjsyuCKVxdW
HLWnY0mY25mMEce/t4Kgprt8NgSF/jv2MhFHdzKClnkxN8TWYqRGwB/WwnfK7iYIiq+3wJkl+SnQ
KolUQHTEmZKwJCN40dYfsb7JyktvvEtBlkV6NJqCLmGuBQSZm0O5X46mwMucIPZAkswLKWlhK+wv
HYhnl/7RHC6/6iiqrgAKVWTm0MQGUfdFO9PUS8+c8zEwSqE3QrF9fYBYExDKPmdkyYuw8/+oh2VR
5q/yk/4t4aTP7i4W1y5EXGPCyqhoEEmJpY9qe3RQK7twMtB8g3w9O7UNBmIb6v+yCPDPavy/o1xj
wsq0GH3fgIFbZDrL3gwSW6r+/CcL8X9irFZ8qbWFFC0zudgnhhaoKeEdC8mvg6zTp2UgtKqpZaCT
iwDiakkomLACtGEgofZYlN/C/CHMd9hZOpl2QaHrpGHwEYrHkcbCQORkLbVYW31L44zxxPulDPld
3mKdSMHMHBzrdjHXJPnNfnFw3cwQyy/kAutUahV8TUMyxgQwlUFweYuE1TbbNkRrt/+6ELmOszoi
K0FuQQEQR9iNG22T7QDrbHsb5AtoVv97AFgQ73f364948hj8iLqAARfNY6oMqzNLFkFFmXHI1Kq5
9SxLGDNVyjzYYplmG0Vv0tei6MQDvqLVTkfg2sHGKc9sSa0hP2glZ02S+XAMkuTh61+2XHXH6cSi
V2ooMoUl9BCAOC3L7+jEsbouEIe8m5xWup1Uyw4RZW3/qP2FOtZJpvcRh86dDv+U0oO8SlsUfODq
KUYNX0MHn2JD5YQuqC0TL2pP8pLNpe7X6ZmDBhuNPXIXotEx/DyuroVXotMDcsr4uUW/K79oOHp6
Q3yKsF6wSkKbeA5jaufNQSuwIr6bgwu30OneJwTlGThRFmNYV4UUzQ87P65w68vv1fR1ln/Q1kUu
2lW7C0fZCkux3N6fQ63OsjnCW7KTWAcGzJofS2IZeIJT/Qoiu/dkt/y3Ksz/HXGB4SxgkRNivi7k
I+ImRKzxVN5IO8sLKFKUtyDpLwY7PVyW0encrMjGnzrE4EGTRWLfT46A2FADusn2A+k11vr7sK73
RpW+C5l+Q6nzglDY2VV4FHfVYynHFj9jlTFW8qGUf3TN69e79+waPPr3V6u80SIx0WYgr0JSbJqU
U9vQr3sr9r4Oc3b3Hs3fR9vh6JQoxhyOoM78IUkze/MY6c5cgvLTtauZgulYiBuh7kD3jYmth8Iv
2SKVSFH6+vp3nA53EQX8n1N0me6jn5ELepzLDY8RzQzlp95EZskKVWgvSQie9utYp0uGWDRRkKY5
B/6cCqHy54h7Ir0GHLPTedo3+8tP+7NDOgqzeoqEeSXHlsr1LlX7Hl30OBjB1n7/eixnHzzAwYDV
fQD61qev6KO3KkTkleKhum225h4uzYGKGW+QSzqfZ98g0G2XuQPDh7TR549URfmY1iETp2473e6h
C3rzrqCwZf+356HpSD9gqWwuPRzP3rJHoddHcqn4U6gBOnCUuwW2SLORW8a8Lj5ETTMQ/peSlpMC
4XKvH0dcZxNzUggpsFoG6x8Wq8rsOtzFduRe7BSfWyjHkVYHdN+U8SgKJNGLxSLmSNsYID6+DNe9
pzip1+3S1hUfyuHCNji9gj4PcJW4aNqc94LMAIcRCmK4S8391BXA9pGKw5r8wjpdBvE5GyEaADEY
zggnUXn4vHZKpGCtArSgoz6M7tJ+b3+q8DQKt31GJOZCxnlS8vr4eKQ9uO1pCz1imfKj40TFcAGk
JEmZeGj3uFurkH0Xbkjr+Tame0sD5KdyKRFaJuxkiEdBVxu+EyKtF5Zncipswr35ILNII8/yauGa
gW7y7SX9h9M7iDllN9L2oKpC7vV5lCMIw6ALmdMKdt+Y3sWQH77+bGeXJh5ai9LVcsGuNkEbWY1V
pJnklDg6m1Wzi4fKs9Lm+eswZ24hRkJXm4aoaaCPuBrJUCRCI6cwc9Pr5dW6kNB6R3hY/BEv11JO
B2VgTkIzBEv5pfK1CpbTgNS7JufqVg+RlXqq9aSn+r+eOf55Wn4LWpFS3hqjroZx2yYleNUYK4gk
fOiHwlsQ+F9P3JmhGPLiILxEWcrwn1dAgv2rmvri4NSW8NsIa7T0Ghzffavwvg50utRQV0MHTMKg
awEer5oYRZwaetUEM+yDP024q6BG/wcBkHvliYr9AGP5PJJUIqGqIgowrfhLV14m9cJj+8xFaeAq
RF2V8wea4/ryajNNGH2sGpkhz0exuZHgtwxvlfVY9U4YQIduHo3REfLkQr3izN21RDYxFQRZjPDS
8hGPDqOChlbWZuEM61mT7nJfTl6FSIq+jb3ab+uw8u1cQsM3HbB0SrGJuWu1rnS7pjborE99QFsd
0wm5FS4ZMPw/5uR/ftnqxBojkst2+arNNAPzShsAIipyE7Ln69ZWzZRdMCvPfammUJD7zRDNb19/
9dNU7PPUrLZimZnWjJXZ4Kht7Uri1u/fzPJ9kmo78jvgaLe+tv064rkdY+BXI6JKZJ06CDQ6NMl6
7EZHz3j7BJSIC8vuy+BCmDM3ENuEcgs1AU4YJD0+f/SkCAVTjxiZZuxLEIWIsXvppnASB1X7RchY
gbhIrfF/Af86ffijygycXeblj6HeWhAq61TUvP0ePcK76Mdis63f1/D0nOpavy72hTvs9BkKqnpJ
v+TMGYElC4cd4bl414zEFqJTOaVa75hisjEqFBEgh//5+vOdj7E4vwEXxgFiNa0aTiyJms+0GBHQ
LHdidymfXlbc50scBRY0Q4CxfPi5rk5Uyw9KMbOm3qm/x0/j9XQr2YFneFoNv8LERxzB0hwUXfbT
//H1yM7cgUtkrLNoOSIBuK7XVGqPN+gs946G0fOdtsk3yVbZWofQC+1LvYszu+BTrNXrVY1mAZMA
idpQfmcFb4Z8qKoLO+DMKqQpjAnTAlfjbbeaSK1AkcCqmMhsvsurV+7ZDI+s+kKUswNB+w0NQAVw
3LqjJEuhGlrSyOeS6t04QNkfktSJ0ouL+1yghdgAOIHX1gn8LktqIyzrcHCa8V3F2WsYFVdML5h3
nV0DH/A2iWbLqd0eAsAStBCqsjM8TGAJLD3cu+yl91xv9cd/n0ACJeHG5VrSF9WhVXpnDCiigbbo
UYY95O19mVxIic9O2tG/v0r6A8NPyPvISo3BiP6qwkDaoCZ1uA80NFS+3j/nTgYUzTl5lsv9xC8h
Djqrtap08VST9W+TkVTPSjgr3tdRzlzmn+pNa9ReEYpyolvUfSSInjzXYNfQY7ka1c1cf4gZLxnr
pcfo6aH0OehqHtsik7o5+ijSXI8WGG4F7Y2brHhptfLCNJ5+MkJBwoCchLvkKaYjknoYnSX1tLy4
rhLpKjSTTR0Ul/btuSEtuv64Z+JToq0vqTAJQPwN2ohBgpK+K1Yw6ftKNCqodalhjHYoBcODP3et
ZteNLsDQHXv9IRNqdDyCKUEyP2ql33Pcj6WL/6kJ3KUdzZdcqYIntpGw0bCLfK9qVDWkvAf7EDXK
pspkgH4YaGLM3Yg/8M9OXS1KmuseU7+Db1WAI0YzvcGTPtgHlQSPv20FCW+vcBRfIBBO+zFF62Uo
o/R7ohipkxV9ti1QZzQcXbBQIWiHMrbr2ReeI8Por1T86FSwAsWwy3CR3ReJmr6rsj9vy5CaUDtl
PdpLiXw7CSIyjZNvvY3IfTuyFlZ72egFKG+aFV5Itk/TrqX0BSyRXB5ZMXn5OEcZqVKG8Wjp4/jR
tvvnnqE9uLnUHjyzlhBmJQ8h32JDro+XQvWDVNHn2elq39UFfwtb3O580/16T54LI1FJB9u5PFXX
DcFRN1rLL8XREePoW5HOe95ajpl0b1+HWe7Ez5kBjKejMKtNqARRiO4No8nzdj/KJULIrS0YsSME
w5VR/fK7S6+7M0kkIRfZcmhVKKetXw4C1H6lS4rJcbsDlFJSOd8twSRrN3Qld5DpXflCp/DMtiRr
5NRnMjkA1jnc6GeWKahoWYfzPOyjBWGFvyXdrGC23GxM2Z9yowoXuiGnuQLjhCEM1ZqcHOm7z+vR
N4Ys74eWqUWRtFXeh/5xtAK3Q9Dr33/DD3NIILLAuj7UXI8WvpjhKNwsvapk6vZN8z2sdbuWn+Lo
thJKt+nTzdfxTi8lHlccb8jdQX470c8uIxWQ2qjNziQ/qVHhTHrifB3hTMqwhKAVtphrLYn357mz
6p69nuGHqH0zoV/ghHQ3PhT71pGvLoNtz+0BRUQuCJwV87huW6XVzLk56JgvakAYOJ4gHMt+8GI0
BZDqTlo2xBzvhTj69fUwz+1xKs7oaRlL7dla/vzow+XIwKCftqxL6wchbAvou4nG3NdRzhR9Tfk4
zLJQj8IEXLKdUlIaWnLwZb+ZNAeErby71Kw+tzBokCHNh8ENfY/VVzNCTe6MJVCqV9NGzYX8bpjU
S8ICZ2cNlwweDpqEZ8Zq1mprZkkmKpWH9tpS91GCG7fx79SxP7p9oFqVRYYYESnKap/nLEa1PEZo
cYLxWKOuGL6YMppZX3+Yc+vuOMby50ffBatPRZ9KDog2Luy5eZiGh0lAzOxNyA599K+8sP4ZEAr/
ACYRxsKrZfl2R8HEME+m2M8mx4zN+zFCEEHETHiuHr8e07mdqyyfhmcL9Uj548+P4gSkKaM8okls
ZP3G7N+CHMnUCSm36to3b/3+V14997NgB+proBYXZvTM0vgUXPk8SOpkoRAJuuhEqLvaSOt5fkKL
Lw8vmcOc6z9DcETqFjj3Bwp6Famr4iBNLKQO4VUam8irucC80QEPYmd36UXB/jNr5TjemhXW4NTa
iaMqOnIWs9xTN8td1kuTxvzXm6ZckMA9d2YQDw1V+Bb4pq47G6hDQkYOge2EmnUVRvmDnxuW22fN
X7E1dy1CM7Yo+LpdRFJgCzrM/wvraNlgq8Tk0w9YfcqhyFK8L/iUDSQ4Clq0VpIRb/TykDyr4ALl
jbzTG8Hpfpq3/wEY41Ps1V6xujGJx3zBME2CU1j+Loulb1+P7+xKPZrf1SFmyF1gtot0d64iz/ls
jY8KSppfxzhzHOMcjl0JVyk0nXWxYrJ03/KRhnCwTd/IHcwV6pFfhzg7DHobYHup83CyfN4GoanE
H3gwSqxAMQzoxWg4oaXp/f+FWd1gRq+Wio5Dq9MOqA913WbKC9vyxwuJzaXRrA79NPHjEXkyCeXI
Fz+55y1mR+qlo2P5rScLGw3fpbe9PCFWQYLGqvwGThU6LNqf1C9d2fgt6Xg7dsX+61k7e2YcRVrd
L7nla0kUEKlQNQGNxvkggOMqJbZupNghHVobHd8LF8DZ4fHQBqG1NNXNVU9Fnscg00b2bRsWm6hE
es3wq60elHdCUP0ny+Io1qrSkyYIbpL68PoF7x/81npEEfKL6ZN87oMdRVn+/OhGCycem4kycBRe
d96SPhmP2k3nLpItweaS9vfZb3YUbHXsWRxpeRszfVLMKx7B3EK97tFmzSUox8mzKEsX5vDsIXEU
cHXWpWrW533AQaTL72qd7sNGv5B5oLx9ZlHI8AThP8GZQClm2XhHU1iUg6qHPo9ZWUa4tLQqERXS
/EmPWvlmkvRHdamWyMldpw25k4aDidqQjq+FPP3ivn/D2lZ047HCkbQq/zbp+CYh6Dvn8Y+y8WM3
0tP8p26G2h3W4oErBjjpBEbt+ml0hyKgE4bjb/r0MqLPiYSbRba3tPHRUpQrfLTf9Qbd5KJyLfz4
oFhob6mg9fZo+hL6vvMu79kqgoCJl29+7ztr0+tA/YWoDGxJ4OGTZZHg9QWKfZqPPUEf14GdZLL6
CEWq5fLgKS1n7UteKq3diMFjiuqD2/YJcqRjT+WwCpFsQrb8VvaHnRoUg6fnqeq0EWpmZS5TYoAM
aSs1f6vpzEc/TAYny5FIriPjudHMXV6LN9VUXfWT9RxkkJTMCUpbIj6Bn+lcfxaoemnm37kLEEeQ
KsDFueYqc/FexqmyzSK9YKKEAWeFrPcf9E5/MMTyR9Gh2CYEUGGlzAt4NjtwsJp9nCSZo6Ra50Kz
aHZlorwU6AEr1VDezGkXHkbFKDwpAtZVF5L5TSu12EuD+F7F7DXTwuklGvXMU+O03Zj6rKP31qjP
WtLhOR/W7QPrv43tIRlap590dPnER1kfBvqnqYAEnfUbW95vYd81VJ/GFHnh+tdcZuNWlTOwJZGB
spWgOlhBz16iR8UhEYL7sWOyY9QmEdCtERBJZXM7zVPgJoDpMInGliYxlPBqMNMODvJI+zLOr/ss
KT3Nt+oQyWsNle/W+tm3WnpLX8z/1td8+23rG6EtFuNTUWbBY9CIUIGyYqMLY+uCit03XXg/J8sH
E+q3rlVYVqhc2ZNS7ttYiWzJ11/j3jdsPYfGrkloIEej0ysYXwXafVJXV0U+hc6QaHcSSrogrQRc
STX/99RH066rih+dOv+We5nhFd+MWLrB7GnbCq2XauFLr1tOb6Ie7adNhDRi/Dupqvi5MgrzWxUS
QO7LCg1jLXVyTbsOTWmTVMMtb5L2eqr1MnGKsrjXukWXslSuOyW/47rfVPGfsu+vTAuFPCE9pF18
W07Grdg0/u3g567cNMJjaJbeDODVVqQc/UfrqfCtvdZiha1Ft2pr3gRt91yIRmMnQb5TmuBXb7W/
Z9HYDQsdA++X2O6m6m+jaaHXWvkWjaRtObQ2sgxbcN+bCik+K+kPYsWnRkdleiTx9/Kx88Rg2kIa
OOTYCfdisK+U/ltV9qzvSkK0vTWf67m7j3L9kBQ8HfuoCr20zp5DStBhV/8sze5nIuMfFRvs8Swr
N2rns+H1W03tdnEvbH252/eTYKIKjpy3PEyFG5e95IpxAGvQFB+bGZWIDC9sSb5XhvmxEpHxq/E+
FcPgLdBQfizT/gngl4ftY+EYfrobdXDFOWqhCi6GdimGP9qwctC0e9fC+AETr01VN1dJEP/wQ6AX
/uSmU3Vd5eo+V0bKyMlBryo3j6I/eto9DlaAC5+MomccunM6hLdKmOZkTNmPzECXP69QxEZwCM81
kjbbkCRXTqCp6/pVH1q+pzbZVmXm5SLwZGgPbZztki56nqVYttsayt2cOXWT5faA6XjcDPsmCzeQ
yWwtk1zVp1icyg91pgd2kapbWex+qW0Yw+OHlyJH4zYoAOrmVqk6w4TSnGZ00tM4ZIad1gI7Pg3t
qdFyuytDcYss6KvRCY9iWT/E2vCI+Z8z6DW62mIXu2YU3MmtinylequJ7V6M0IOPq/u6kP8EAbS2
btTh9OpBZ4eB5bZTvRmT9DBm1c8Ua40mQrAM6eZ6k/MZPHnMgkV4cTuOGgKRutfW3ZtIwmbLtfh3
sLRmY4pDdB3XarArRKX/nSoBmqKSnKDYNQUHP/O3QkhbcBKeqxQrdj9+MLKh0PH47QS7rXQcBqrH
UjCvO7l4aaLh+8jmymPrMIfTdStqe6VpBbTEUYBXEl8/lLk/fvNjI96ICY7Elj/kD2ZHiFImoRuR
667jrd4L9/1E9UoqddUuus5LohDzZBwvhnwf5uJzXWqSnUo5xw5QpRSvPWNIbrEbG24rVS5vVGHi
canVb1UM3HJRCqU84dWN0XJhxIErz9K4ywMrvm6jwNrLJaq15mzUV9lca4cJOVB16A9RKxpOnZlY
QIzosTZqVKcekuicaPhGbqxe64N9PZSqbgO+KiGySykC/INk7iVyVXnLnA5/g0Z6tYopcEw//DsE
SEeazU5qs7tEFB7zLPhBx3yfA1BWOtwme+tx2aou73TZy1W07fX6SZoShfVc9G/yWOteFyiqC+Do
lxyq1S99cSLQa6FyhhgLF0W5L5L5NQmTlwnR/i3gB3uGsuV2WVBh/Tq/SqPKTS00V4qI4IuvY7Hh
46DTdRWQAD3j7jVTO8XWdSuJc2jPczW6MrrBHA6qv+N0xyxJHxu38BNvav2XrqT7ATUSSuTSrQk7
6b1RcVUwhBqHBd281oru1p8sUoY6uknMOSV3KJ7xHH2wBKXbBHp3a4qZzGqXf4V1dKXG6rOgiHsB
lx9XmhYZ4rw+9GE14tRQb4EhfUvDonXxMqCjMOo/SZyRbTB1Xm1qjrbXmD7Vs6KDcohufFVEiETt
sGrBHdkqb3PEhpwOvw9KKpVqN0N1KJDPtScx+60Y817KEth6FrQbbbzvS/SPVSl/CpDbaHweAH6Q
v3dJtZ+sAN3i0iNd+8Gsvrd9dd92Ebd48qMWauCuRVrjJJHndiT7d01f/PSF4VbIEuGghiIKylZb
QjXjPErayaul8K2m1WRXo7kN6ViRZ7ymYXwd9+ZL1IlvJlVxG9Kmb5epikNEpX2ripJDsr4bG/lZ
TKIXUesf2nF45XK+MuXqrpb0g57377GkPIvWdKgE9U7Lq86ZU/8lTYs7MWhjp0qsO2HxG6FG8Fxk
pcS3lHt7GvCDa5vxgBIJ+v5TnXH6tYexoM/hx4FXgPuR5Fp1B0vP7XpUAhsHgGcz1Run1lp1j5Wp
q1fcJPAiS3vKFlpzyU6famEzmtoL3rlXvaL8LmbhLhtl5Nj0Kn2Zojj3AoQzHPKJtyrSPKNRKrfr
xBI5k/Gg1smNgNinFFkOj+itEVQ6x+b8GlXDDmhntJVr33LVWr+B99m5c6g9RYI4XE29AZnKb4JF
mAzx3CFEHchHTSuu02TTIpcrNnyibN71Yd07StDvS4RdbJUWckdR1ctj476uzd/ykN7Hevarnpva
QVb3ZZiS2BbE5NFP0PWEFGALfvxtaCJUb6P2ag4zTEClP70l37UpGGGW0qGCfIuLg0Q6rk3TPuxb
kGSqEtvjgGywGVV2Oya/EkF6n6qp8+JCfqjE8C9HzXe1AgLcDcrbME487jvjQZaEFsGwIiX/bv9K
nVW4vdgg5AJ4LRZ45hl8ITWALJNqKLKH6eCWYv7d0GeUQsNum6jyi8UmjPFUfQhGih5CRXN17pAG
qPD7QNcjdmM/1ZwpazBfIVu8qqNetyP0auyIht8mzvz2voEcp5f+KzcwRs+VuJ8DbDUmngJxP4lu
Lo+vGprebtL4qHpRbmFPit22sdJ802d+ZGuSP7wPVcA9V/f3gj9mbi8XkdtIvnAVd+ZTU4+8hMig
ujp+8NNgNzeoK+daY5OUQK8l8RUGmF3D0Ok79pZFH3h+HHM+kJ8xUXMW2lJiPMlCCFhWVG6zNLs1
jcl0Zmlo7LgxJMQBKZSrlLQ2dKrR4pQT7U+xyPw0yQh9fbQyuioTZ7Kx18eYcr3S/lCwbHQSKf8+
R6zPoeZxp4txhmczSIBo+INxDzJFSbZt63ywZ8u/zczsqZorKnJysNVLBYeRCJejpOv3YcUOqqc/
sVJ7ydhRfuUNGCEmYxeq8FhH7UuZkIuEtXobykPl1l1+xVv1QffHvREpj13Qv2aG2tpiJr0qiQH0
dDAb3Eq46gtFnInUsdl1LC5EnOB8NcL6dzgMUnhV6/V1U+Q/OBhCO1SncO/jweIoVczzPbhCqWiT
WFmJ92n2HCcxOU2VO6VsbX1xsd6O9atSnfg6ffxKy2GfZ4Dkg9S/MdJ5I4KnNHp437AcRXfuVdGu
VR3RbCuuDzUXfLqcGGrK28cfK7rvtWHtCvIdYJdqaQPfpK0wJHfpHDATrfw0IYHklnN614TinW91
L1VQbv2g6u25kLm3ssZycE5BpCmpyXNn8QkQ9WRbZeTv5p5qB8vBDkcTMm4nt7sARPrVrJvY+iTo
Hck4ld8War6zQs3rc3MXd6I7aVS4xg43kCZ4jrSYdFPKiwNyzQ9mNT3SyEmcoUZkvATceC2LtYIA
tybvIj8XOdVZYmMlzs9G0T+YvsBPgJvlhHjy7ap5yL1MSevHeJywnKkqiHlqTbbQWbndysV7MEUP
KXvGaNtvPbjouoQoVgVXMYV0W0j7Q6LMvPLHkmSqRw08Ssd0MyuIBdZi3uwSq/05VuPvcUYHPZLM
5NDJg2TX0UDunrUbIwt+1wXWUVrWf++QQm9xD7It+s/PRi76j5yKxd/ENNKnPq+MJ1XQGzDZeb/T
5e67HI8ZL4s63DQAlG3+wlNcKLzvgYkKlDoeqTw2f2U96a7meNZv66jLHHWYY3q7eDnFdtHnyPhH
skXGCkvT2GW5WPE/MqH5JYJT26PpMIILGf1NLo6SO88yb8koCjC4sgTzvjeGcTe1SrAhJ+LWAyDm
1cqAD4xffItxaHAHTUWJWUmlQ5FIIYYxxeOQoK7dIqEVm3gfFLLvxHHt4bSSPQs6DxHTpMEuJhPe
Up3puxFVIQwXJLIhPwS/EJuUiPtal3ZCnP6cccKANW7UmBHwCE0L7vKYn+r8F2fntRw3k6bpK8oI
eHMKV1X0nqJOECQlwXuPq98HmtkZschg7XYf/q1gFtJ+5jVNZ1TnphaV5/GQ2EE86UqQ9SPxaRcq
rtmQOIVJTEFOE/Ku1Qfho/Wo8FPmK0XNABUbpW8TXjprrF7Vrfoi1TRW8+xSoSDqGLX+a+KNs9Yt
cKzOKVu8a3VxqafiLqwrjSxYWs6YQt0ta5y3xGqh82U0XCB2Vcmo0he9V8q15U/LYBJxqtp1oZCN
DRRtbitpRqa+SyirOYaxcAkWyP0/a42pp0E2mINO3jNkixctSu4t5YylQJXqqH8OxhLfDLM2+VKY
G89LqHS7CZgygvbyobKmZZ9UC2+pJg5zPVNgTe0bcIp4XyVKUrzIoYovVtGanA6rcMZFzv0+gaPs
FiTOP2NRterejprkR9/LXMKGGWuX9tJZF1KlGIMTAfy9oWii7BR16PbqaKbnos8fyliQvHQR2pJm
WmFpFSnR46RQ01H6lZxiTTBXWwfLfDQGLme+KNzF2hreLakZv9cSgvtUZwbXzKI+53mn0iRstPnJ
ZyOnl6fqMjSwbO/C+n0w2/VG4k/txiLPPakfDF8qIu0pEgCnw9FQHqNwaO6VqEx242YvqXOD+wM0
i7duVPits16pXkfN6ydGCeQME/UuO1FvR7k/l8z8WY0XKejMsPS5pHMy7or92TTX5VDdrrreunbO
GRrEuo/65jy0EyzWUvtWG4nvOxPjiKVprN2gJVTBuqZ7SCS+YZRDfw5z9SxSXtKcvHaZzkKzuw+7
12aODlPc7JSKitZs29FZi1z3GX4Ctm9os/1cWHVzZZpF7iiCcG9IoJO29XQmK0jh6ePvtKuhUec9
5XtwVmNH9WgiPaHhfVA5unrX/zDS3HKrZHwsotymr0qjLC+wfRolr1eSah/2tY5Lb8qDZOuNoxE3
uEWS3odE9X6VgP2R+mm40PpUsLjWTH4z/mxj8y2cs19mnYUA6btnaKoQnDq1pIAav0WFnLhyh9Sr
sGPzBzGBcYY1SnTQG85vnui63zSF9BgLHS3ULo69WiQ3oWHwwo6105o5PbxCmUhVpR8gH5czE0sG
bFYw4TNtnLeq0c5dEduHug+pwFE1y2qt8zq1WJxJm24EDn92Nr/KfXep11PozlL2ZI/WfbGQWoma
ak05hF6UhbiyLCs2sorxlmL87vWx3LlYnz23s8gO0UidxhC15JcxJmerSG9VbCORKPbmATFgChCP
Ut8lztJgczimGooyLRlF3liRM8+N4RsUBzHMA1QnLftcb3FtL0c8c/QRglseCifELqbSihbrj018
V4sAWIr196zXPQoM3FehMvpVL+OIJiht4P6NeXWsl0RZlrea2h6brZxyb/+a0ujbDAh/z330WObV
vRSVN0nePreZpAdVg2nFFI5nC3BvFqdlrW3IrjkyUgKamlssk/KSj2PrUhlv7lK5wjdZ50U3IhBQ
ubCmSwQqI669irwxpcSd4LcRCjdKku6HmliDl6tpfSkPyHY6yZIRz0L3aAgBJttRm2W+LjSMdmg5
LUE0GflVYbccmZGbuK2GP3ncXSRK/B7aNGpwHv8hLTn+xSqhoWnUsl8XtnZrlGlLBVhbgIUpSD9+
3xL7uhFhKZuxOgC0Y0cF3jIiVItGhJVrN5nceVH8cxUKha51//1IX/SvFbodcBX4n0bd9WPLg7iJ
kzWDchtLBWu4au71qyTqu4uOGvpeEpjo1KQTJ/D221/91Fy0UAjfwG4qiPuPo+alOeKYQ/tolqd3
6jSXnWBndub04/uv07Y+1KeBkMDaAN2KxJ31cSCKPl1aZDzJ85S3DTG+lt4YBeDUNVPVAEAz2700
jJ02ShXqzJF6k00Xixko0220VG75XmWtl6ZdtjhFPVIOMN/zBPudDAlIgu/1xR7Klgpvp+AoOFvs
0zwN5tUq9rM99Oe2pES0kKzypa+z+r4f9OagF3HmVATbmE0i5BPmrfVU6wM5ZZEjwO1Z3TwdiiVW
ngXV6KdxRnK2sMvqfBgt++H7+flqHXSwceAn9I0ldTQ9qjlrhHxU1MzNx8jOzi3rbWjCEw3eU6Ns
u/2fttoYDUJutrqdhUJkEWauXmPUjjXWf/AxKC7Qst4UteyjYeKq0kxCG7AKNaSyxicAxnE8+E8G
ASiJGwdQhb8b7p9vyaj2l2nOIFKLFFnWOCVlJK7p/+hb/neYo3YnuqLqlGYMI5agW5E3Fje2cmrC
vmriAvz8n285Wv1ELzsjwR0bBl7hSrlvSg+xBKD7F4aFbqXnJ75p+83HZ/Hf4Y7Xx4okUXJQ4b2g
UCpDC6Yb+f3qbH/iuyGOQAuTNGhj1TFtGEqGLJDE0z2MJNLVCbLI8ZbWwKiBiWDqDCBkn/RdqKIY
6iBTSuwUhTRdvKZTTkQkP37/PcdT9neYzd8bfCn0iuPrq8miEFcfKCmI+76MlLR4E07Af7/8EiQy
uYU1hHKPWcZq2E5m0YZw8hBDKe+WmVbfiTfm6yFAj+rYFZiftPWmMuzpJsPvjI0YbXvJqQycgE7Q
XY6X/u9UoSvx34OYR4COWkeOZ5ZXvsOi8kALRaqHxxUy/Z4S3ynhob+4sn832vFoRw/YYo4NYYnU
o3sbQfOT95h2jxg5ZWcw+DeDy81Ym3bgS+bgDhgIzIx3J4n2X+6Ofz5Z+XivKpVct0OFk6l0O/jT
K3YC8qYD6vY8Ki6lDMAAu/9f8trfDzfYc5QGTYBBx8CPMJX6PqL9W6EY4umL+iC05zLT37/f+Mck
ieNhju6/QqKtLY3x7ObIZsr7aKdv+vmnlWi/GsdEnxN7JaiTSLd9nMJiTvSil9T+v5Uyi/0YSBh6
dCjp56Dt70dfd4trtKK99PGUKt0ncOb2kf8OfnQhmh3Z2KT+HRwo6J4GS+mkbwNKxptOp3oDJOr7
WT2+8P8OaG84blWlRHrM9KeuFCV5I4/uguqE1eQ7FvqpEm1grfrF2hv7tZL/g+vFluAZof2NHpZ1
NMEzoM1abtijwOD82n6LRtoE1okL5suZ/HeUo5mE/SpSG6Tw/5Vo9sIb64Y2giN2RWCZeJV+P5Gf
cKfbTMJzg4sPZBH+/7av/gkD0kGT8tKC5lsrOngHpdxDE8eR0iCvxrX0sVCL3/MgLgbZ8i07OfW9
28k+un7Q89h2D7GzblhHp1DrtTlfW62Hqii9T4lk4Y++Veeq9WVS6csUhp+qmSsLmao3fTeMEvYr
qdr3s/DF/QPsVpG50tlPnwgJ7VyOuRxv4PNOxjcx85L8hNDTJxIO8/xhiKMrrs7EKFs9Q2ycAJP0
fNxIFsFfC2HDgb0fuc39/4Pm96lPO5pgcMxpv9jtf3MRsNPAatGt3E23d/ar2unJVU97h5wa9ejW
6ypLm8dtQgvnx2a2i5pbYN51kCCKILo/Jdz7CQP/X5Orb8gsBGE/SYW1Jd4HitQv7hr5iXJmnJUo
jPOGdT/4Ri8JTjEpv4gDWMz/GU8/eqIp2xcxprlbD4bmH/626pAe0tQ8cThPDXP0NncaYJvQ2K7V
NLxsiv5Kz+oXan7/ySH893OO9qZeFwXpP2xUW/U34ZTUiz3sImiUb9I6y56a3ffn7ThXP1qvY/59
ttaZEk2sl2SODmZttECv8nKfdjfDSRfAL54KnsXNMpJMFgWNowsOS1bDrGcZ/B7duaAYx/TC0Bo8
AYG7FMZwI2XDetHB+j1RGfgki7F9JK8F3OhNIB5yy8ebFYe+JsQTnk2C1NR4vcnlhfcDEmGnfbs/
eYgdjXUsrGKGVTOmNCTdLte6YNCAbpgr/XZnAjz3WkRUTWUNZiE1hF9xYkaPEMpeBnt8VFL0DwBZ
tJdZMsz7NDHkF9NapMfvF/wT4fn4Bx5t5TGqU6gibGXlJ94kHsAGd+wx2gbWmzjgrxAaO3VIv3ra
WACIo4i8IyFuHL2lZZ4nLHI0otUyXqRluZdz9bosbWi8WvYrtJV9K3UXPea9YB/Ll++/eFvd44cN
bTMUJjWw+gQNH1c/hJgcFhWDNzKqSmbiUod2++psrUEVXA5ldpGvP74f8qtYHkdWCzcwdaOY/tVv
/ect15RpHYuaJnqZB/Z7/qt8Ec/ZWRxsMkizuxIBzo/Swwat9ZUfi7fJkJ1yFP/qyvrnJxwLAc5g
p7SlGZHx1ETQdoObs+uy4gS/9MsL/99hjraTGS7cZ1TeSfahA2mwFZMdEEDdkYIeYa5T/JSvwrJN
bRzlBtwzJCzkPq5mlqxa1MQV1ZjDGoyHdW8dynP7cgm2WN646k7Eml89n8S2uB+iPaYhnfhxOLnQ
zKWqbIygo/cCzGbU3n+/Vb7IMVEbR4AC0woJatZReYH+VZmGakjYZfTntBWvin7y4xyzky6rTikl
fnUT4qm0UWVVhTqpeXQQiyHu5EVltcSg62etEPHVaPU0IHWBOEXainOpq29BV4QPSd/CIK9sDYh1
tPz/EnS4hSxE3fAEwXdSAg77cV5hB9tULlEqWoC7rlLlNNPqfz+zXyzdhyGOZlbK2tHsW4aY83KX
x7YbtQ/fj/DF2uFqYmxcSWD4nxIRYU9ookw5s9mv3W6NUAZQq1C+TtVqPtBaLHffjyd/8Vp/GPBo
1iasldYO2CDKy+CoH2QHBsAlSPp+H+7HFtVGIyBGqP3o3vS+H/qrGw0xZHTJ+GCVA3E0m10ZhnWv
6B1Rc31RH6LzObpYnkqv2UWXY+fW+80AycKUnDr0db5X3c1j61R54i/5+egu//Arjk5/rrXT0heM
Z5kT7bq0zYbaqc26d/NMlQ96XlWPidUaVykN6vAQqu1vKP7gi22zJxFulKhwlDEUd2mzckfFS5wV
sPlEmbq0upVnHfYzFjwp8EHfLmhbo/xAPR8XG+xGa7Cco1yvntrmrZtJqxy0A+C2UmufBny0nLCR
ywAsR/cArgDjIolOHq2vZoQFVDYvsU6X0OyXR6qv7/aYmpdSvS7naTGNNDoFuqiTRCNKroofWWG/
IDI2Blg+Vl6VNaazjJ25H8asowI5HLIwAs9fD0Cj5va3qrTCVYUh7qHQ2D/jYka0EydZila1ubWr
ssWtZrPdt5pWXpUUND110OIgsoB/03aLR78GDr3Nh3nWafUCL8CSVU8WFkX8vFaLs1Ud7H02DYUc
GKlq/MhMGNulXsV3XJ5KUCOagBN4CqOgU/Xuvk4TfNzbdM2ftMFoDyV6Pq/xKEzlRAD7xZWGCOXG
04TDDnDpuAAxVry/FbZlrsyMmNO0i2LzZYzxThhBfK1girrSaAKpNXdFhrlMmZ84lZ8PJToVNjRz
ZN8JcY4bT0OYqSKdR+q2U7/ralDXL01m+vIINtmoD9+fwy9CKSrDeFTAO6QHhf7dx4tzznDLrdQK
hTX8cBFER4BsCrRAOz/FaP/isiFSw4LLQlWNXt7mC/xvPaKwFZ0+djK6yZ/o6b9cx4ACg1/xu3dx
qby3V6kvPO0qej7xidub+vGQUwTExETmebBQXDv6xMbqUZ+yVYSzriGDefJ+xH4X/Kg/XqIhcWL/
fH4lGGxzCETWAbOWY+L+lExR1KiInKXLKO01zCT2oUYP5vtv+hyDfhzlaC4lNmiiD3zSHLQHMJS7
1jdxcDol0PLV7tjkEIGxWzxLnwzJLauAuh+2vRteyoEZRGddkD0oDtIOJ/bh9oOP1oiBCCNUixCX
efu4OXJb0kJw1HSTl72ZmuYvDJasq8aWAd6iN/LYiTrCazaPTpTkv4j/lH8HPs6vRjUp9DCaqMlf
Lq7i2kF0K3zdB7KNuq6/7PHG/H7pPj/yHwc8CnArYxksPacsB+CgoZ7aH8ryPDLfvh/lc7TOKJt5
JGkxAhLHSUreQVIWdj9Djc090XqlWQRj+/P7Qb64qbgwkMHjZG3rdnSw0j5XmT8WTURoAudPqf4j
jHf1fL1YL9+P9PVG1CjP2jqaU+ilfNwfYFiaUe+SnrKwbD7jJam6ExiqK30pZA5YVTlCs2+VKjUA
8us2CHVgSN//hi9ONlIZ//sTjs7ckqxRNFkZTMSGeu1Tqp4SXP7iUJtcGxCZt4bdp/BPS+ZIrwfE
WrEkpi9oZj8LzDah57UlcJnxWbMK8FITEmmTeiLt+urb/h36KBBMyBhM2vnoe447ps/Jysb9fva+
PGj6puSl0SdEefho3zeCRr7VQPg0rwfX2tlBer8JFalnWGZdJicLlX//3vGNQiePYAEZ3+0QfNwx
eV42+tiBhu18zOy5JCu/vTCDZmd5yOURXPZYMoKiax3Jg4V68gd8URhRNg1RiuBU0+VPcpet6Kp5
irTtZZ2eqoovjs5657l/ysId0DSGPPX2fFGK/jjk0TJCi5riKmEH6Y5yFu3Vi5yKX7KTdx1+KjSB
3eSkZddXdwC1GPwLTQPfruP3TkxaFithQtEnbAqfTmCym+V4AKWq2e4giWmLEZMTqdhXtxuAENvC
wISX9rglNk2RPiUFTFpJA3W8mI3uVYrdImycpicS9q+XUSNXNxFnQMPj6JKjyrgmQ7cwp63fYsvo
Q9rwMNXKMeLF5jJywT+f3DxffCAZ/OZFy6zqn55Dw57jsJtbQJTwSkW1QNipwwBh6uD7U/nVOLSG
NJO2ukYmtv3//9SVRJcO6Rw2EOKhSMwz3IUcvgeAxO+HQRtQ4S8dHUd725yEEZKFr8nRBT5Ug9Ih
o9G4kZRsPOCRzGlNusozG1PxRFRCHwByi8VWopJ79qEbVgSLTixzBapC7z2gC2CwxxL6JswxXNvT
s1Wu/rSJfWUP3auct8ALobpHWXSAofFSFfOfHOo0UGn7ajBznne5684qHdBnVWYPsqUFAg64V632
TSj3MNVK29Ob8i40QY5HG9I+otBqQ60IpuG+n6OrPEp+NX3oYF8Y2HkU7UQRgrzsATSaU9XhqItQ
86yMhZc0FciYnBKlsEYnS0Qg4eUzNdlZLifwl1Rf7k1a7nCAS6vAnDn/NWiRa8ZRsJYS1IPyIEZy
oDxU4T5Zw67caIgg3S8GbbAcSeo0N1ohb8Ma89QSNKuOwfeEgLrbaaRKJZVQB+GgH60dA8ON+adx
Xe3Sdkwd2q/nhlih5mTXwHiwHp6GGy3MkKoT3bQDfHyHcrzpYAGAuu0MyDMxMtJdiiyuJhRYyMvP
dAZO0I4iPZeg7Z8XeOx6IaQRLwN55IlwWh1lBZIfl0nhLfMkn4kppVHdjBgpz3ARwqLRnEieQLfZ
+eiEXC2QLdBF962w0H1KPKuzKuJXpJsj7B3xOq7xm6l0B0sa75Ylu1xKY3LH2SzdzeDXhwanOvJA
qdtU8tovG0l1V/QKvBEDpUu91cagIGSCN1r8mdf8tuhkWLRq9qJV/eZGhES+ZHS6g57eoyWFUSDK
ot2XfUfDJHqtY7gmjRltWfi6+NPIrqyT/ldVlq8VfHt/kvTqQh6i5MKkHbs3kT7wKzVLSfvxtUS+
bp8nQEvmsrzQijh1zWhFqubPbMwvIgzPdN3wwiHGizCMrytIXQ6KaR5QV0/qfmWz5FutHCAURwo4
7xLjXipu2xSH8xDBP6O/SuP+IoLpkTbX9Zhej8hJN2F210Glsxvtpt2w/Gom/kRKBXFIg5NaKI3s
xAanMKqb3yocHEYs/uh27yfADQ91pxe3UDcMfzZE6tbT+iePwMza0rhXG6oGS4UkOLxf4ZYrAYNS
RsBaap2lX2Gu81w4mknfWeTtzzZjadO2f6pMqOJr/tJbUxB2EqWAdoZwVgZ5g4eMBAUgN/ivSVxB
Me6VndSSOS1y8quYu9xDXina1b1xj6Pcrporm1Ojx8GUsXRc/7dtBjq0NTUjEEA1vTEu5UctbECm
rrb9I1yBQRfJXAbd0sbuKINkgMj5OA/KXoea5hp11QdTbKso/umpi/YKUjwDHDxZCf7KTWTmfdZZ
56XeR3gbLl5dm3siHrfVHi0oos067PJRvgORha5UnZ2JLFKdtGql2FFtqjN6FcUQXOyfKDbOiMMu
hqtZQOfbTjeCFltMp+urV+QM0DwdJH9GMWnMWSDJLHdRLc41nZqALF3XYYiC6EwfSNgoIqq9ty76
dKVHteJqElV5Eaeto0xIaoj0Rc5ngaguHHsx2olTVct9qsCX7OQEJ0PIB4EYhmfD6mxuOmM3peI5
XZTCyZP6N22ui0KRYDjMytU8zWfdOF+qyw+A8+wd6YYKlDf2VHS716yBd4LRaujIPY7pfT6ed4k4
SPryG8GQwRly+X2W6rtxUOiT09BzmtTepdprohKEwTrvu+cRJru9Km/pND7q6XCQzWo/RXMccJnd
rTWax6sIb8M+v6vD7k9jJddrHu3kOD6fV0QnNOtGSlER0Cc/r/RdQ3OTv/RWjMsTShX3JF2VD5y0
d20s1x2r7SDXTmns9MlGxa+r62LZyAMxNGM1urRFfa8tcqDlElJM0V5S8sxtqWEvuX0r2nojD2me
1W7CfD+ppMJrgeNwPaaS5lLuvGzsqHbYfrdmLNVu372znjsdcQ9CQgiuWf+E+vFuXM1XfYB9XKiN
q2lsN4krq07mYBTLdSnHZ4Yifq7Q490smWzPamDTg72/VEDTp7N5USX1vWHE9yaojl4ezqpRDqBW
7czcTAJpQhN4iDrh2eFwhWKGXxujwiOf4mUdL7kHAQEO5bReNQvNxLK8L2TU0AxTOPCnazTobQ2m
jmr6AtrvtVrXtUfBVPc0NXnXuvSti+rYQyNkLxrpLdOQyk9lWB+RAZVLsZbXcUHRu6/VCrZKjBRL
p6hBGFWoW1SBXljDXpeah7DMAntIIDBNMRfdWB5QqKLuZaKf27UAG9KFvI/ba02rX7Hev7XgJX17
Spp9WsjcD1LhLqnlKZF1KbrRn1a7hWuOMPAEvY4eheJGAjYhijhXvSi7XcmuR7wv/FEnce3VeVle
mbkElxD1HreRrPMxNIjz1jV27aVSHFigO0PgZxSPit/G7VlXg9evaC26djpdKzIY/7kdPFvId1Ko
HKACTs6SN/eq2UmeJNUaFJ3lYKsFPP68f9dTiH11ZHjwfB0LChds7Bc97GHIl3YQSiZUv5bnt24A
elF8SaWMn5vcxKrUwOhSCQYGqbohnDmLxwqrAIxzglKeopsmVBCa0aTKn+fyNZbVaJejybrD3vmh
SUHMZsY+KuzdqA4/sW94CM3ochlodfWxlyfFvZRxRWC1cWZNqwlN2bhc1fGmbWqUKYpDWi+V30B5
89fMSh6Lcsj9aJb0fYv6+nm6wqyMq0l4JVDQy0jvJF9Pszywsjnfl9QHUGOyHWGV2k0pZZWnldml
rKWRG20FYkQV2vN0Sg1YDnH6WKSxBPMQIk2SqugNzS1U3Zg2HSt5IcXaa7GW52Uc5l6VVM9jSY68
8qovckY0mazjruusCrX3XiGeEtZZqKh7JdRv604cjCWLz5H4h7ecDJyk1k/K5RG+R+yMcX+HIPku
R7sE1jGc21hvb9m2z0k0V9DLpN9pKXeXiHOel3A0E6VSLpLC/KNEKjxz0ffOMjStvyBZ66IfIvuR
quKFpSy/FzO6wE4J5KM6PNahUNxh1V5KkUi/0HnEgGEWcI6izSNVtmJ3iKuYN2zSgxY1pJ9pGOuA
e1DEhoGEztSfmNDhsloHJE36RD+rVaXwhWGLNw2hmhsZQBu7AcaRMSn4kxrKKPa9HsFcKixkIjrR
KkxfGz2pgznv7KFZzjvJDHkmkfQoRZ/uMxnlmrNQzhZgmhhT3tZh9pJXSn4hc2L3OtScG7lr3trW
zJ434tCunbgSpjIHA4zq4UGNhBy6+FxaMJFyRXruoJQdbKtrb/oY29eittOd4HTfN+EsEoeaf+UZ
GdfSoDUj2hbmwKWpaigpNCnaLqup79NwhcAUG8P0osLkvpwNi4sPlIPhxOkkDrWOkmJRJst5OWeY
WQyNhJqUmPyoL6W7tQB33UIgIMRJ/WWe26tiBpAN6SIuuSTrzEKqZyrvjTwbuPikCPLPQpWaZol2
myr8bV2BYy3FK5IgG2djTPJf0zDzNMDZhAle1GvXIKOQwnKTBn0jihF6tZb6J6mb2dFK/cYwy0dJ
1m+1NnlTtGW/sJqBwKLQsVv7QUqGG/bE41RZ1kFY/RzIjX5I82JPpe8Biv1FmOWwansxsN3SEEEB
HvNkii/TagziqoDJjPp5qteR35fhTk/WP6UxXJL6IDm13MlG9w4I+Te16x5BmsKT+/AiSvjcyapv
4yW6Cg3RwX3dOsba5EG7vLby5ilv0QlczPxPNM4XMyGDA5lhJeGRLtJ8uuraqvOgBaLfrdYsSKv+
6BBD453LUGBaH8yFmDPLyvMVR6Q71LguIysGOValj+vYXJEf8W+VhacjiwtPk+XYK4yZ4IvsLjEb
T50InqU6Xty5+/uaDNO+7uAENKN5Xw+zk6WL6VuCQiCP9xXebJzGRPGKdUbMQmCRYBfP8Byv06og
FqVNZtXJ00LqEgiESfcTpi9+ZNhnSicmqPzKw6zVbxkMelTFggTSjUVA7LSIQVVxeJvSojl061yC
gKBVGS3Pwmpql5YAOhBm2V6NKghSIgaDKgG6UU3L1pmWpdpRooi4v1qg13aBEsJ8MyB9OtrYuXfE
2ZEy3eQ5/PdlQvPElvsAl8f0geNCbp7MpHpF/aq3a89jyWy1g/3aQLXexXEv/BY6+W7RK/zMkzF6
Lrsc7k+dnnfIuaP3mPLhw0LeAnXLa8fyog6XO7xHm+umgFcMIxfVE1EZXrlAqkW3XT+AMXhtevQB
mrYRzjQLFIGa8mbIex1mycoW4ZK1EAehgIAzkKazIWegV6To6c4KW4FQQGrCxzV+LbK4jgvj50QQ
P4nsXmnqnbCb/bA2b0ufEqaknpmkv1oVAm9lCgI4SOFGuyq8WmZ4XQB7OiTTsNf0/rCW1i4v633b
mdeKyTClUG71TZggs9Lr1dCDoTKvTTvHoEja69Z6sQ7Dr1wiQ15xsLTKvD5fZ7PzrKVECmuIZ6Bb
c/5GSod+MPZYe6kzkB5o6+we9F/l13J7O2QsQmOpoNcL1TiPC2t6omE5+KoNP7KTKQI0bfp7GfkX
c5+i8VMX2jWqdzjspFp7I7hP35SWJwJJA7Rto/pV6/XXZLtLSFulKPs1luGDFU0e9N3X1mpJI5Od
vXH+Zhvz0joQtX7RW8OZkRqtq7XFQ7rEMBzp1rZz48jSpHjZaqjcUuNEMixe1ETP3C6qECnSumu1
aN5mogpfLWWozw2egmtX5NfhsNbnstlRI4hWLPcE4g9RuHbowMF/0RJEWmIrbW71pRG7GiL81Wqb
0bPUViuCfVLkGVPhb/WZ2Cz8lVqZ1SdnYH/3qhZfxWNtv4yrUuyMjBSi7nKqZ1vZvpDj9GeMGI7f
8OL7AvbgZdMnxgHcJWpwxPDT26RO7bU6KtEfOMv8xwKBA1LH0fTJq6ogWgC5mVK7Qw3pZ8Z1jhxB
4oJPtYka0bVK4yVoJzSnhq4n10a5SkSGcOqo63eJ1GfnUSIqL7fCwFCkN6PRr0qJUqa2IgoWl6Yr
V6himwPicQMRTauTNkztQ92uz3LOdTNLZ0Xany8ETeamFJKYO8yxAj0Zf4AbJRjOysHnY2ZnaZFF
0RG8iAlWBXhhL5HK6UI1h8Ih9qWWk2YXWqVXuwzR5QB1C+G01CR+WZa4jMgbRbIQ6SLTI5QX26ai
Y2tPWj2/hxRUPCHxsVgarPM5JGM/72ovH8rrRJlvFSzmrEaj6rDqylVUc9kCeHi2KrQOFqk36bTL
uHJiE+hasgS1AJmz2hLK2ZIi39SoF7XRPMoaAiKiAqxdmmh6jT/QhFr2SiaAZK2GW4vcnwg3xvHd
kutfds7jZxTJeGHI8VVSkX/WiQmznwvdQ+wUf6tpvF8FFOR9NrxWkn0ou2QnknbaNZHQHV2DSAul
nSyj9bChvJipbSxzfTMZkav3Z91wLeePXULQGNkXhm0TqVIsSuG3hI5WIJZxgIl2RrrTMvVZ59Ab
dtAj26REnHFCxCh+SyrlUgiERzLdBzXhJtbF1PweYHrHsu7F60T885TNB3ROpPS+jl8ojFiDGuSo
fm3Jnuh/p/azPQVRXOxqo3JRdkYB79Ve3qv2ItfvCl5hVXgRqk0URJEkjN02vrCIb2n+0M/JgkRh
c0T1vo6T12zondX6qakvZrhhNxVY6n+s4VXVL2oyenVpnDi+02oKF9ZbnBN3L5mPOKZrGryZFkoI
6u9Efxjl1k/D3RjpDjoSLQhMwoB5vrHVmy7j1NU/jagM2txyenGOewpJ1uDbafqgxgZIFjO/In+7
Qohlr1eIUmELFoUjvIhq3+rZLkHJpkSjCNEWR/wf0s5rx3Ij2aJfRIDevNIdU960qxeinei959ff
xR5gVMU6KI50IUiQ1C1lMZnMjIzYsXYCUQvyD4RadyRmFftTTtZ0TGAkmt9KPb7Kyua89C379Nla
UsfCXlrQib0t8DRzQuj6hW5mB47Zc7vQdZ4QWDjDSGVEg9eiFxbe7C11dF4xN1558pWVmkNorrbm
N45JoEJ9Abkw6p1cCtTVfNhRYQRM6XqAawZpLAwD7XSu5lO2zMpDQe7HneRyPnYZE2CMCYxJoYu8
2BLzxllKPKEEdXZLhDtekyW9rdJ9fwJljOQlzzQbM9SMRNcCumZUfTaJxg/T8T4eSDYt6gw0KfxL
XeSV20gkH9fGg1QIoktuyUvG6jnvmk9RF18VYESJgsh6tOZfudyuLepoj5aEmEoDFOSorfFranXo
GlxBaLhfI7MnrRXOBPY3IEXYDARpRb0ABG1m7mmQMD/Ba8wd0r9fVUCetTDeibS4O5kilV6sBIEz
GO2NUVrfLKlYDrMS3ZEbTe1+TQLJK4SuJ2BqShKvbVDc9vRTHEJLupG7cTnidnbTRHpd2kMuCA9l
NRRnAb+uoG0Ul+JLlnqD1aLi6roMWKckeoIpxd/Q5CXPqVj8EgAQHaN2TQIqkVQ8ZOAarougN2DY
G+OL2rNlt9MyuWnSFB7Z0eXKymbl0AdzfeS3mach06y7yQoD2dOktiRlWEMyFUjqjo40po1DvMFS
BIBp4aU5mzLJpaj5nplh7haRbF4rUQ9eB6qIjbvkk7HMsN2Ad6oU/8zC+p0r1RIQw6ow59fAt2ZH
e2qKRLkPS73xiWQBENDR8qkPQ+nJCJLqTJBMeqKbEwkQ23Q/iyv8VAkjsXa5Mcidryt6eE6TukF6
3SUuFZEIqVvCBSNt2/mZC+IIZ6tOsxJUadXlToJM7qpQteK60IeMAE35PgiFdZTFxfIrOehRQuTC
oxoDUnBqWWxB9EFCGW6HfooivPQi8o4j9zVYTODGSPdLlYN3UHS9aFG4xn5o22hZW0NkaOzPYg98
phbKlAx3IWkgfowCBGFSe5oVr50PmVFc13BiAH41scKHUZVUTmcR7KJkftIC00yJ1EfxnJlNejJ0
o3wgB1EdB0knFQ+0CpWZOleSb2lC6wKV6kkelbR1aQJpF3C6/ZGUgRw5kkhxa5hT89jLaXBVR23J
RTgPPid9kJGJDNsn3uLLiPvdKaEVwOX7TW6KeUgfSs65cxpVioPcYXzsA/H7kjf6T8xCQ/gOw5Pa
ajNkqa71hLGgRUbhK+/GgXOB+Mt4ZKUWhwgTnS/8Y87JbVauOnfp49JUU0YKu1T8okmze40uH3us
s+Bp6uSaXkq5v4uhZq382+kgCNhByFGRf15yiBUSFypPq6KG50/kl9KMpHPTZ/2T2beQQsGkDGep
0JbnvMqVUzv0tasmQ/6DvJdM7tgioQ5oKKEUAu9ysI0lTLxOStFcpxI3YVUg2QrULq5vikL5bOot
WTrDGEPPmk2IoeOSdt/MIiy+VdEQXKX6LB/MVp5uZlFoEHUGQ3grRBM+p0vXn6IQ/BsdA6ortSZo
R0R3PtIzHXZAqj8m+DacUp1ATxWUv/DFlQ7DtISHeizGOyGRFzsiSgD3JWnTaEdBnpBV7ih+CHEy
fqlpDvYp9eFlqeA5Oxll/mMEeSE46VBz+uMdMNvqULRkCjXzxux7WCiJEtW+Tu6SBD3b0lVhUhCr
26E4DJIRfetzMfS5vYbnGUuUqywoi5PVD5ZjclQc28rogWt2wQsxpEhFKCGuOMAdVUrye2b9DRbk
+JCNunLHT5l5uGlhuRlFVCND8Us1y5bby/13yajPwrA+Ov2XjjxpKdeCOT2mFANtfQkGnxzidFql
kIBKJ/WEfuJBmNTbdkYZnCvTLyhBpd2Z2q8AeEJORp8KCCc5X81dUQ7Cr3wmz6c0gng1i8yzFHCr
TydYykiDUSSUcH4yI0Ihvl5slYpCCFSqxJbjIAeJGjTUXqA16CSlwrirbKkdK89chO+WMXhBP91r
UvhcCjph0sDOF1V23Amf9Q5sZpdLJBx4HeDHfGkaDwHlmHyEx8dq9MHwnQJRW9Z6gVhwSgGwMw6g
bOPvXZWLfiTlYBG6gAWHX5cWuOT9UnsmacZBktynqlpx5+XqXpOcgkBDsaRuW6qwEK5d1tv3trOu
FRneTR6RQOD8g/vTs70Azcb0A323LTVKhOO4CWBNJSs+zXCwstumj76JS2eAqAOaPcXDQz4Kv7RW
mWwR+KsbjnXu4Hc9H3pZCq40rBp9IxlTmK3SdJ55YHvMJeWK7sOOKBG1rVgpZ1OFY7MsP+TU/NLr
/LBRP/nTGLiTIn2bLAoAiUUINzfGj6GOfolZ/7CgbyX+y/MrPOhyWv5Iyuo5TemsxqoxXjTU+Ydu
aitC/3y8ymYo4Ytg1CejHBUU/3r/lICHQwU8hJh/m9zIreZrKNffmnn4PuTLwEbTZqT5Gh+x3DOI
I+0Ik/mmH5aHqJsfVMU4dVIuHNQAWKuothCaTQ/JsGxXNaTlQpFwaonrjmA5PVWxKdipFWARLPX3
ral/QZDLDIAd0a5CyhXcqgZFGp9GcwhxNdLCpxC+DEGtfjdVoHqVSDh3NYVQBIfDcyLAwHMamtmf
87oxX0pwqsjteyFQ3EqjzdNaAT29qKaS10cBmbcAAJWUhpJqZ21GZWmYVY4jXcxbRwVTdSiDOnHS
LM8O/Peh13djdDUbXDsyUy3v6WPtrsBSs6GOBsl4ssmhRWU9zvwCyrUniWVwGsU8fwyAlXBRn8gt
aQb85KYyDwrJsKspnQU7yaPZVWo8guQaTAXQfBrgYEU6Udo8CmWc3URyqzggTTU3b8TpANDEPA7k
VUlUq+XjVCiBF+JW6c1iPh7k0QhO8LCaY0DRHKQt6+FOBEbrKlMKWF2KMaHS+tkdpRagMcpsMJFi
8isYkKjVop6Gbq0Y9+JgubAo/ZpoAdoakCunkax++RyAneHfLOWYXglVn49PoqDTCNNyQJ9QoKbB
k1XLkh+hDPPgoioaaZtQvq6DIH7u+omSXlwUMSQ3I/2JfZRFbZL3VMYAuYiESaqEeql80Wr6nkHX
yTbFW/jomfXblPrfHKtfYUIDxWwmnaRUynEZFQDYLO1rtAK8ysxVq8A1B1LWIzR8cbzFIv5eD8Jv
eh9+1vLMHahedEL2aKz4kU4Pyx9WVNIFjCrRHlEcg1kJP5k90CwBDArpW9itqpFEhxBbwnujBw0V
l8MziRjB0cacdDXtzm4mF4PH0943UOP7yILl2HTeUs5nkpKGkwSFdbMUa3nVJBuRnfsFanIh4KNV
OaE2XQ8giiUUAsT/SI/BzFfCfBTrMjzNgvE7nuP1WhwXjhBgeE1Si9+nZH6Smr2zujLq5oLVQfpr
tIZbuYifAS39QKUHsTqWHoMZxrcVQ/ps7SVlDK4I3c1iZDTFAbHkqnIqY+IZETSbUEsHvkM8WFL5
pg8I0sTkL7Mw70KldEO5/bzS+2CSkfbLzd9p+l3X84NSdS9NTWdGDt5ThrHWiPVt1Te3etA/1DpU
6KT3pvYnTkJ3JPKuac17ls30rphywRGX5ZMyqTeBErkSDPYpJ0sQ6IdS6p5mZDBjn32WjMafY+Ug
NJLXDcqRBoKbUePIT5VjHCW3nbwSU2l5iyo45SoxATRLC5KXOBtX5lhfUU3njIPYLXXmIa+1r52w
RC7l89GeA/Oc6zoOyRQK7QU2LzuDr9bsxvRd0Du33kpl4VaGISlPXHEn8r4dTglDGFGwmLLvKbwz
qR7coJuvRTG408P2rgMI2iQkZmhP4H5I4QQBUWNb0XhTiNZxGDmr7biBYeikVSP7iaZ9RpGDnfqg
F4c8EhvYuhbYdy4Qlmolvpzfoy06Eow7g6zPBH4FqTaFqvWYKMt1CAvryN5+pO8dZWHTxe44rTnT
JSiuqSro5yGNVUCQnfUpp9eD2omkoKuk/dIvMehgC4HYbUXZl8WqiSo6CSi2HItEcvnvoWw+k8ju
PaPry7WDRHBMs5w8SYmz4xAT40AMXKiwp2fRrA4Tnwg6V9Y6yiJUFxq9t9RG6ty1LAFLlXJSuMMC
Z8Vj8GebJ+VJFrSvKlufXXFV9mRo2UTDnVR9hYxbcxGu1j4Pa/Qg29FDSDqdOFQAilj7bUMSHUnV
AZnotR6VhwJpOzeXOPg9ZbFHlFhz5Apd6eRkcG29EfG3yoY7ZD3CFZBWsluK5InQgdGayvy1iQtI
nBISt4ZsWCkO3eBAKcO0hIXldpD1xDC+72rzR5vGyVGhBN/NbJLoc0Ab9/L3ORFehjhxJyPh1EKe
gzKYPFyS1/bQzN8Tq7uZ9e6hUckAIwOjY0ViKfTIeKkXUTOpAG87w0KkAhT8aCkT6ME5OpK55bTP
RFqmo/6mULnKK6IY3Xa6EDpUQ+ZvnAviScM1YdEoHy65JNhixtUykNGadKUS+UvawPWrJj82sMlo
rAQV+4IBSYOgncS9sDyplXCt1wLipyQrnMUY1SuNa/qRbB51QyUr6S7FGMDglXyzgLVeNVlRfl0s
pSejk5d7Aj3pgowTeZ6l4XBF96WqbISAStT1Rm0ZPZCRwV3cwqXaLTuRUzvDl59U1CJvxqQn8gBH
fywNvKRZfTPyRrM6WGNGG5rQY/82elCkq2vK9cfxBncbOkNcvljDz/09RsyfdtW3ekRFpBET3A+I
Cug6Gz0ivLhgnNIezkhLglCt+gqsK8srhEy8kH5Lo59ZPfqK8imz4rsQG3Qy6piGfI60l1kH0Th9
NcGvqMa1ypU363f0+9J7vSRtEAboJh17dHosNz+fTG8RSyFfOzxmT3cAngqPsdPRk1Ad2uxG3W3l
fC8BfzvgRi899lZdNggGeQ/rCsCpUbU5NvGspqRzSF0Mivec8VbJ9+YdSOSDuNDQfvOebNNnJvl1
rqhOntJfok5+QbJxDPvjGBtf5ACBITSYFKka7G82dm7NXz5efOva2v4ABuYcbOa0JOnipuuk1Yc0
7VOeuQvK5DYNam4zkTFf10Yi32RqDa3l4wEvdJcpRBcrEEvHT/0dz4ICWtHMJasd7bITfSv8/BA7
iyN9lo97DdvvW2reDLVFWYDRnYEC0Ke+ymVj4euy6gcsRxsee+Taffb140e7tH5wSFNpaYTWYemb
uZSIJAPRYhPXahPRa21jU/PxCO/3KB7o7xG2+KyiYwQEFmhAYuXrIqs2iHYy/5AQY82dMNL5eLiL
nyBwZg50GStWWFKsnlfi6EpUBzSDa+B3SG+BmB6BGvjWobGhyOwqvi9O36vBNp9fFiNcyZSab2Ey
nCpVHWoxHz/Pe60302fSo012TjZo1t48jlUZFXKznvoDDPfnLjm32fPHQ1x4QzJOdVAH8ZQlAbAd
QhaphsRW70S5aNc61hnctLiAFe2tTs3q48EuzJhMnx1wIYUm5nefUjML5SD3DJZ1X7rgSTE/f/z/
vzBfbLs69CQacpDGbx5GGlTSNAOv35rvdekqKe+nf8FnAdEnAShCFm+u2/3bd5IESdNgqQ3SuaMn
RvUSX3tEP+YKD4vXHPZ2hD+YiM1+J5NZgY2o6kiytkioYM5HuTco+0w+RaJf42/Z08+SSxeaqzyG
h8FL73XOfZvOV5i80eHjCb3QAkSYbLEIYXeIEBc2cJ1JXGiNVEBHNO7sqU7mpr/jT52NzTwnPEKd
aKer6cL2/ma8TcvRqFjcCVvSpthH2PK8RuGjHS+/TQzhPn60S2vFAFeG/xZNIsp24ddjk6oxbl94
VkGEjo4BUl1r3pm/dcFt3x6hCuQZ0+RT/mMN+Go/yjqTK57EIH06XCVzfSPOi5cJgWso/XejFvda
Iy8cIPBhTEM38Z7kmN7s6KCH1+7kaT2r5HMpfIF18xR7uUMt+AV80EAK4UBa7n/aDi9M6B9K6toH
rZEF3ry63pJzaiUDZILlpU3ulepezh4+fmcXVscfJBj8AfqtIbq8/fZyNRuHqCJJFpl4GWDJJBYB
2U2Zw6vaaZS89DTK2iIFLUbm7W2eRkmGtp1mhkKNjlqzcNT+QRSLnVal9QferA9F4VWtYBwcUdXN
AyV9mmBP2OP3l2btV3Ue9FsloQDZB3ER22onjR5QftMVl1x38rJVdm8RF59TZ8msjVmGZa1B7asV
SvI2xoGeFRq8hI+6k/n1I3wwN3Xgaj6S4W1tPDK8f/EaX4256c8y6EzAJJExw6LyKWDAi1eucjol
EqHd+QAvTvCrodYT6dXjJVo3K2G9IMg9dSfpKob4qPvVLr/y4sJ8Ncw6y6+G6UUTDVzLMHL7WET3
reQv0oMRxzt71qX45vV62QaIQOoxUpNnRADn8LY7tbSRq+OZzvVbxRNOCIQ+flGswY8XqLb5DEZc
iao45MEaDY8mOzTM9rxMS0AaZvglCxaoevMqqcA3LXIW32RK85xK3U+L3dUHGsEBgXXJIKLzULHw
eCihgmNRiiZET5bgKKjtkzlW98li/pa05nsqWMckjP7C+u2Zguc5nzofH+f7TqtQ5WHchlRgIa/Z
Cvg4TR6kDrItQfbcqS1+g3lzVyh4xnbQhslDtKZiFzI6uD519YZGCzkVj6M0nxKSAxgxSelB6ZL0
CXHWeG2FVusnuoCr1BIVJxSAL7GR1p5qkbxJ9P6bVrd3qlAsdqrMsY0Ur7RTw/wtDFXq9uX4V9Sb
XxptPNBhck4oHZCBwMlLHYyHSlso6Nch+SsYIg6cU+GpCqix6mpeOwgphptyUNyyaT8JEkW41vRi
A2jmlN2ZctadxgINVB+XZJKJ4TC3Sa9oQcuOWt98qtrlDku8J2wVI7vpEI9oqNsHyaIWYn0JG8ul
YnqTivyZCcdKXL73wqxBu6c8MGYvwWDSCAky4D6ugWd3DeogDcKLHbfdU44S117wKIqb4aFgcftq
SVvdgu+nJ3SGdKXRHgwqUn/UjXBGw0lFWM7y+gZHswJ/03q+N5I594qsIwWlSjdGhedckdJbI8pJ
4cLRB34lD1/ROH/CwBYtRGMVx1UrJ8cCCc/AdPJOew76ngL80JfekFa3bUmlmRZ6Qq4ucjQLBhQ4
du6AOHsgW5nz5leEW8GJx1OPC+0+cSDQiFEDfY1q0vPI9zI7ryGdUM6HzNUWvyxtfNFVWndG1DZo
IRFRZk32KaeZz20iEzGHgt7YGIfsIMrzX2lX/O67FmEKNxvHtJSHKCBnWApY/tVJgXEDLQrXYYil
EHyGlyGREOHhOJNTxkZa+Sd/pPttUgpeEKgFLzz5HJTNPWV33GH6E512FWKBwTUrHSF11khPiUKd
TJwQ0ylK/1feG9p9ubbXNYuXdMKjEApkoEzK9J0SLFeGgvcLssy2lJdD181/qZmqwbgEa5MggYHM
JZausIxfE3pqoP/9WmRUpHr8HJfROcT+aegBeXX1sckqO4rTn03YPAw4wYPZwRhs6MZDrwCFKSiH
0pgyXbet/BJP7WjjRJjaErwcileoABoJBSENfC9dIJw4Yq9ztb3qJ1LtqY720TKq2W7y4htSjjM1
XTKf7eJaiUVLGXmkNvUTM/zdaIGnz8MXrGI+L331qauVH40VfKYj8ufHu92lm/6b3XVzFiqzMIda
wLk0OqOnXMdn9USHCAdGdLZ2SN8Xcmigjv8++bfUxcqIU6PGF8GxnsJHuj0OEcE1PWyxM7q6zxpF
KenuUfh2DvstNledx14uJHbzStZpy3iOusAt1XInY7I3yuaGpMGJ0qORUVLlYYqfl4oumC87r2q9
d7wLnP4+cM018H514MaWhH1txhgzf6TH+sbwZl92xau9rOPlF/VqpM0tX8QZRU/WE3BdFOMtHCOf
dsobEH6O4uRu87s47HKAd8KJLVpFHMYaoBVjmi/W3fwZrr2LUs4dPNWXDhPjdk7sG+7OnK7L+4M5
3d710lW+MaJT56oZP/YHalc3ph1wt6RUcbX3jDuPaG0CC6wE6fBcY0BpFLDoKlNaSNsHVMA3hTEP
Oyvyctz090u0NkvSlKMk0SxG68iUil7NhFq3LZmh7hDc7i2ZS4lqEoW6Dl8PrxXpT1D1anFyOelJ
BTORLT3A9pqYLT+Nn+hLcHRMSJ0BAgGqTFi/mc2LdPsfKPw/fpcXEi2KTh5khQSQpt0SEHIVI61a
4yewEJ5XN7K+c2+5UHygB4pLgwYnQ+WWtPn+JgHrYJGOSB5RPZc/ZtAVwxOmVShKfhVAFsgPEBLi
JLgbal9KSbwZevNBqrNqleG8vktE7CRg6gOa+OmxamyaKDyRNj3b2NmtL+1oOugKlIZYJpD/frvb
NJqKX7DGkFMieCNoYaGs74Zm2LmsXFymr8fZHEBIZ4D/GsU6q3ihOrFHHxMGewfVbw6hG//4eJH8
SVVtP/jXw23uYXo4tDW98avdQIWk8QAmw5dolL5vjiokQcUpgYrNV9bzx+NeupMZInRohfS9SVbp
7WwGwcqbaUAYLta8XFtWk6KetuSSJgAV/y21qc4d2T3MnhIFrZQR6Hvoqkvv0xBJEMM140vdVmoQ
10sU+HjwkKQ3SrtcQemx+B8/5qVvkEoFLfOkV1U+lbePOS9qXSsB+ZCpnw5gFw4GTbP/vyE221qN
BzOCv5ZNxLidq29av3P/u7gg8aMRwSaLIp4umxUiSHOUcyng+gd+oHbwCXMDF1QTp5BHFsbbY7te
nLNX462//mrnRDdXFlPHnBnU0QEd2pmxQ5e/+OpfjbB5K+DXM0loyLi0uhs21wp/rXdm7eL6Jm2K
TRo2VMp2+y/CQByKiYcQmx+CSf9K1/tJfZ9mfwXWAzZpeMHvbPfre95+yDREkFknj081Z/NQyLLo
+EQ95lTASI/qaHDBjnMyqXaPpe6zPA3pwz9feSbMGL7DNQ+3TTRqfSl3WLV31D4whWxpLnQTS532
NsR1fb17MAWSnIwZACyadapfrQcTN6+KBUGYB+2Ulp017a27iKJEgr30LnR3E97rFrsZUZUUCRCv
gncNa/7tiOUi0CNGDxV7IqGlhzblmN5YjgGLKXnYixQuLHcGI1uqK0DZ3u1DwzCksoQ/rBPP57if
vcXKjx+/p0tf8JshNqelVqF/qAaGsGhpO2h+7NEspNxZLyspNjlXqvvxgJeCH/D+ZNUpxCgmtvNv
J3CRZXQkUdNzhlExwMXiHN2TnCFoBjgX2zVddDkoL3A7fnTTAI/Ud77wS7HJOqUkb/kGARNuzpe0
jaSygrDudKJ6PVaG4Xea2TyhtI3tsNCGX0s80LnQKoavdsgqjVJMv0hdh/RuLgtZckfoHnZUqwKO
uhZ9tDHu83LedTtTtd2KEAUTP8lUK8lm4xOziaFqUWoaETIqxVEv0BD2T091vHcKvcPw/WcUjblQ
QLmx2N6+j67BrlNDYfQfq5QgOon8Nhs+lZcuxTlHioQYphV0N4+EnQd8d6H+z9gmtmlUJQhGN8fH
OMuTSaKtcUTiw+LP2iNRcs3Ce9gtlG2/pe1Y66+/2ipYEdKE4UxDatQ8DKfxRvmS3HXH+BprGHcA
FPyiPn681C9dDd8stHUveTWk2ED+QylMbe6uc4NDf6Amt/xYJR94Mfs4CtOpg1PnHjNuu25Ui7cI
RB8kH5AzgqW3w8p6FLX5uJZs5c/CcBaTDPLO3iAXN47Xo2xiiwk9WyWtozQ/Z6c5oWA/zN+kg+zr
x8jbu3teOMDePNLmUxD0MgQ2zGASlrWkaTNRuZmDT1It+jvvbLtMtpO32Q/zyITtMiboR9AurV4o
w0Kxo3Vn91YEkmoic3M+HnL9P25PlNcTuTlRMJUVlbIMIChOsWth5FVMaE2LXwtSCBoz7XjYu+5e
CEBez+a2SlBlIcic9RlVPgTpSGcgNleR1+6pLS4kYbgPcWzxp2RK20A+t4xJydZEzxhSUqzoV86O
gQFvq30J+0MYKHCQ8HOHmPLxjG4/gPVTJ9e9Xh/QguH88vYDEGV6B5KA4nAETUnMe7ogf4TB3ua1
fbrtKJuv24yWShfVEYXzwcTDZjj2OOaox8LZS4W820f+jKRI+JauHfrv7MLqBbFtmZu1I92ZD6QL
7OQuvdFulRvtQSLVI34xTtrzx1P47u63jskZqZDsNRVkDJtNZCw7PQs0dLLKk/BknvsbCxXDz/Zn
fr1mfJKH6MbYGXL75f0Z0bJQMqyBo7KN5aIuAniuJDUi2U75VveoS4Yxq3dK4NudZDPKVnEk6ROe
7binOh3ADGpN+ez2ot8Pv3bmb337r7/qdRwVYC8BMGo4wre3axBmZzlGcAJIC05o71IvcYOT6pan
zEvvtNPOaJdW/OvR1rl9ddIEBmRUdeYQN18WH7SOqxzXlGB8QG1Jh4Cb+oK7R9q/9L5ej7lZIUHQ
5IFAUxUcp+MSP/fmP7xCbGdwc8BolaHVKLpr6nLHtkTlv7M9XZwzRaX5SdNF+V0kD1ZVHfuB8IpG
oOcOr8RQMr6OgrlzolxacOrfw2w32zFv5LZLjMZJ2vKlzzuf7qs7OZuBKBh7WbftdejPlOn4Vq/q
KePdzXLQZ3QBE1O25qIl8oqRr98PZNvqU+6PV8q/+JYQr/x3uM0OKOBtMQ0qw2lRCwHhU1X+jNIv
Wfnp49V9aaFpRIg6rlCmyt+9Xdwk12cYnCNJ2bDXj3NqUOvC09f7eJQ1hNh+sJA1JQmpD4i/bQo4
HLVaSGuQbYryW6P7bsLoZJ7sySxBTuxdyC9ur6v7KW4Esmyxw759JmUUqNPDQqAP8UUsrlah2HQM
/FBxos/jVw30BtgXd03j73227wK3dZG8Hnrz3Q5zQosffdlO+H1w4yP2OG58Cu4CO/Hif7VJvB5s
8xGrMa4Vg7TQzi1U15o6nFMCnY9f3O5cboLDJh0rOV0j+/kgnkUvPwKEPlXH1p990W84rYR7fBZ2
lss2htrO4iZOpK+8FOiHpY/k0JwUHA/ik3D4H3D9Fxc/eALEYSK+3VvVFKwbQRpnJtACaYbHgkw+
u7uST5UHhk1xeLjdgPQdH/nPsxFrcCPEDP6dhlrNCo5pkZ1xfNBfmmu43r78Lfoi3s1fV4NZ5X7P
E/DyQ/53wD931FfHVzHFQlwmNIZGTf2pT1H2jflfH6+SbZS9eaY/V9FXQ1QgVceylIlnxsnP56GG
gqs2VFkGCtWxIXhIgbB2NBr343G32wotCYTAf7tdb9ZJqE9JSN0Yl4rlt4VWu8TnWESH0dOM1g/d
zgmwfcrtaJu7RDM1YdwOkuhUBPQmNbPu1myvq+y5HOWDtWcW8Cdv+HrP3Ay3PdvyKk6DPMjgE3vB
YRWdyofkXtSBFDv0T2V+4Aqf8W9yh8P8paicIHeKx+7Q+8ZZ3TW2WLetj36WTdC/hICV5HWiF57b
ADdjARWLzeIf3i22j7w58xq4SrUOX8yROxpugXD19Z0G6+PjVbP3MJsjDw1MJJYr2c6Yjbtapx+N
hr5+zxhnb5TNIdTGy6SJC88SqzBNFMWeMtWppr37y94w66+/+vSiIiyVkXEcmA2exScIp9TLaKv9
/83Z5qgZ87aju351YVeegQ+DWPkx0mL//xtkc9bEZi3FeO7yYgBc53Fn12Jjm/3vfzHKuvtSGyIg
2XoDdrJRiPEMhzitJaC0RKk0SapPiEL2CsHb6PTPcv57pD/Z2lfvRp6nLtQTNgwJKnEhZSuXndTm
Y52mO8f0do/fjrT5PkMV1LhVg00SOlzSzeE+TtOdMuzF3e/Vw2y+zQLkZlBKhuiIUXaLhK3GWAMC
iIKOrGxl+ru1f7PkXg24+UybuV2sDuqoI7aAqCPDFigul0O7s+j2pm799VcvKVcWutBDXpIRTccy
rR4KTrOdMd6Fhev70Vd3aZ3mNBLBm8kbYzMW04n3Ix+KE+2CfnCiWl9569XBEuy9St6lTeH1cJup
g4xalumoieinQ79RoFYIoythNfHPvyQ6ZNZWH0MWIZG9nboadyoxVfleRRCow6+gPbbS938+BG53
9AhIEu2W2yEWYWioMfSiAzanGIG9HbCZ+3iIdxHZ+nIQrGlA1ulc0rcF6TkCV91HtchB2/jZ9Soy
ivzguvKQs540TDR3baLW1709TjHmwaMeH0aEImv269WaK3UVXqo4SFwlRSekR/eAqukQPf5x7Tvv
FdwvPeB6SZZliuGWgWnZ2+GmwEyUef10NXvxAWX1t9qxduiDQA1jfAZX2x32xrywAt8MuVnwc5uL
9eoQ4nBFOwLL82uz+G5a1T9MM/Dq1NWJgxSoJGNJvwkAccgJ+iLvRBrOrZMyWfdJqDtGoRx3lsiF
x6Gx1OKbWu/K5lZOMDaGlEIgoPHwLowdBYjDUTmunR3IYOWfIIdWTxxk1jvVtAt77pthN6duYtRY
RPTK4tSmcBUH1Yvc9OdcLHx5ovoaBjeGsqc6v/ikOr0kuKjgqrctwdJGO6KD5UnjKmlgxlvIvsWg
BGBGMWVnVtd1t/kMSLj+d6xthFsCxC5GJZmdzq9OlT8dYZucVsXbfpr38mPhEyXRtkpL32Y9phU9
3ErcL06Z/SXpdzU20KG2s1dtb60sDFrFVrdhbnYyPX1vP7MkjOUKucbidOOXbIHxYz3FQ+KMvdfh
9z6Uds6//HgKL0QYb4bcPFaTzqgSVkZVS3ljaSfbGqlrDKsbxl6I8S5Rvn28zaGCsHyZOwGicEEL
4U3lFifDJw8KTPkQhO5/BJnFYa+Ac3lYtHxslxQbqNe+ndUJEIQVixM+yk/6GSyrj/b7CIL26+I0
+GWnbrhrtnpxseAfgYaEzfmdoiNJejpnNZUh268dzjN6R8Abfvv41cnrfG1XP35bFFFMKvZ0AL19
sIzQR9QsjcegfAl9bfmRHtjIHONq3ZvlEzRuysI2wm7HtDVn+DTdxP7e9eHS2YDrF5EJfY5gDLZd
m6GITnoedVaQ15ywsuBaOYR24Ken/7jZyizgvd75C9d23K90jJpo8FpLqW+f3IyarlQ7xlwU47cI
CIbWA9cwpx9DBdRA7x8/nul3bZzrykW+AsGKLk4SIZuZxkYxlpKR9xkkxxySm52csmdh1bP49HfP
iL5jRwSKitwNl8t90+zLz/v3+JtTKh7FAl5HSPTXpx5gMHtqjzixu0y+q+xpQN7V/f88Lc5buK0D
ikCB+nZ2IXk3dOGCCkNJzFmFQ3DyQ7dpgMnt/Ue7FNkCUqc92kRzS65//ZZehTJaXM2TkCeLk5T2
uoRyL/Tigww/1qd4drUX2V6I1t8MtzkRQ7PrathAC27qXh2B0P29s1b2BtjMXpK0ZhtEDKBJ9tqJ
cTBQTgiOYQELhe2wRmj/Q1Lw0l4A6JNjg/jTetdrjpuGmvClLA6mNjr9CP1hwnMVY5W77BHC1eHf
TOPr8TYrEqoY+oJSmvAvdOoy+JS3e93gFzeW10NsPvJJlVqjjIhdQF4tvujFXn+bnnUXglThKc6/
YQKsKx/REyI8ujvo992cUOowW2ljMouNjPBz/Bx2obOzPNYD9f84O88duZVkWz8RAXrzlyyWa69u
tcwfQmaL3ns+/f2ofWdPNZunONoYHAwONOioZGZGhlmx1tJpX5pYZIu5OBRSlRAe/d0EShCKcSzG
NTntCB/bws8Ne2uu49Le4nopg+KLRTHyFT/Lv/SnGRNXOin09XbsNGeNeSYnYtbHyQ7yltfcWuri
qtUMig61zwaqdw304Odin94lN1rhiPt8Vxy2Wifzebj2ZRcXT09VLU+gBqPmPwfXljvLKm8j2Nfe
dqbBVUI0upKQ97z1V0Jjym3UiZB8a6lTTY1d1Oau0LfqZat+8dLO/HUv/GKa0Pw2GPhyOvho/Jvy
MLPg2/EJ1eaz59Rbpab/wx6jxCBCGEFfxu2ZP6ZtJXEwo2pXf6s5JfFBftYftF+z/9jCTq5/xX+s
LSN30xcrYL5YM2t4wibkK2G/KbasrPliunf/WdMS4gI+XCRQwIpUfInl27HYSOtWL9fF31/s0WTm
mSIE+Iuxgf7QYior1GDeM5zGKBBo2CI9WAvWTbIqyRTZJTA0b48EzO8MXiMP4/gz/bbuvUyyBEFb
h55gW3n2dc+xukMXxhZrq62hq31k9zgPFJpipHEgYk3rT9etrB+7CzMLlzujPVIJR8E0eRR/NPM8
f45QbIbVxoAlO5oRBtBGd7uokD5Ps5ZQ6eXlDnGk8RgRNlTu9d+zemJAYlNVoaln6gv3HA6jJwII
QMQrV3dp0p6hZn+6bmL1w16YmP/94mKbgpGiVcjFRtfOjhtoX5m/haZjY/+2VrLwvk3MzNQAxTrK
GJ/D6VG09teXsb5zF+tY+FvDExI9DzAwQ4W9c33wdsD/+n32QT5aOwS5rtvb+myLiCMTA01u5fmz
FaeKqwUpMdqDw8aNXrWCQCvxPghyayliXGRFGWZqQ5ofH3tVQq+qtOW43vp2a5sDyRjAI5DjhGyL
2EadAQZiOKfdrrRvJ7t2CtNGRljd4avcma+zdmrSjMP1b/hu+moOcCzIb2SAd4w3GIvbFsujVxh1
OUcf6lnZzYGpfJoOc6YW76Hj24Cg/B/2oHFkKJ+4atnXpQUThbWBvRqRjFNe28YRdXS3o6FxN/Pb
/Q/56LyEZRiA3vU/Jhd+qyymFNJ4hNhnzhuJJQ5H696/+zsYQIEw3zgxq/cA5g1CAUqj8rthOp83
Gu7cmqrNDvFCpz6ET/oOfvADQc5fWztozD9/sTzqiCS/c9UXnPzi5ECyyL+WkPHDgyD98j2D+XhC
FWhspzrwiESMvvhLg1WAcfLEkB4HHzEAO4emHoEXVFFnmuiRkALhoBEVK6V+Mr0CSd0xNfKzZ4kl
WjLUqG5gsNQ+Gk0YPDcMkD9qUHk7YuyZj3kYGK6lGelRSWNEcNupuxkKeB0qXzTvGzEy7TYfyHby
wXQGJZ8eZKtE5tdKhC8SFP9urdcwS2QaxLOGMmrukGbyOUxROFVjeF0tpJgPEiS6j2qRd9RnYIc9
jrJZ/qq0wX+0Bn84eHH5W2+u5m4O+QeYdZksj6vYnZCO3Yda/pzpufVNUGL1Lha08TZrzdbtwfkC
Xpj6j6IfwXmnTOkTClrmJ8EwUYjUIRxEwDP0kswe67BWDzVn6SGZSIKnNo7lf5EKUCA1KAiTdfBR
F5exUKmFhdTcnOTW+Cy7E/VgWCJGm/lS19/E+qzEKm+sLV42OVClcJQQTpwgxrd1v7duhVEBhhbK
qsMgS4d251AmG1577XagBwPT5Qx449guzmshIaOcaHnvNKFoHoqhwc/kE0qMLdTfldLdNaIBnwEI
2hNNzuQ1MtDk1QOoBpBBjjaq/Stu9/LHLNsmSIGZDapW+Nj2UKgPQrzl79ZuJzgRlglGTVXFRYSm
dkyEIG85Ox9UQZ159Jsi/1ncZy6qB1vefO7yLH3BpbWFq5ODgnoyE1bQ4yj71PVO0kE40FR1tpox
a37cgOYIpDgObgbhvY1Z2jTwhADXSjLiH+ciH1S0xa//X7ItmZFAVWnjqZrf88Xi5qKQDuSYejtF
t7cm+2yKuirCHVVMsiZ2daJ0uxMFW/iUO6RCduemL/WL8pq40detcZSVc2Igzi7SbZUVKmGLbQy1
MavHWqa5Npi7Th93ZbWxdyvJqqFQkKbIQEOB3uTb1UWZ2XgzOw01tv8mq+Jx67lYCWcYYmQl9LbQ
6VjePtQgQmtCI93x2lLe9WZvwsKrVHZoaRtHf8W9zPEEhRNmkmHbXJwQedJH6Hp0Xnbxsc1Ge7Jg
PO+fJBP/lnrytLt+PNZ2iOEZSAg5kxZ79Pb7ZXoGCz46hw4syGN0r0Hse93A2vG7NDD/gIsovUTl
puRUMmmSCqfK+6jUz4JD/+JQ9+JR9duNpOD3hi+Pu0ajmoEyiujvmAKRlShHyQ/miNA7DC8hWht2
kthzOCgeUTa4vrpVc8w/MBdsiDMN4sItl40VMBGvjL+D9zlKQmkPKScnOFYHyEqvW/udmC4XpwPk
VrhNNAaX9fpiQmUsaQuqXBFlZeiwa3sIVEAZcVbYiCx8DOCo33vJVJ0KbxjsukLcN8y6L3lkoYKb
mPcgEJFT8BoT4uoqgK4nM5gMGFR37CJ1n6OTNtNnbybBKxn3XAoR9XnQnF7K4piNgyfleTDLgMvq
t34UD0FWfMomWmRKuXGi166qTnsdyPvMf7n8RmoG3tjM+EZpCLESgulD+Lnrt47Z/IPf7QTdS6Y4
ZtDF8t5IWo0uYI4V5L0gwdxPR+W+/GE8tbcyJTkQU1tVudVlXRhc3KOukYK4tjBoRbdidAhyNDw2
IvA1X6pfmJh/wsVVTSf0LMwOJ5eGaX5fNV5re9lQvTZBmN/maV9Dc2R0CEYY44+oRfRg43SvPMN4
VoUABwQwPnDh+lCF8L1M4xkOX4eHNnDGD/63vwkgKPtnO1RDQyd7Te4nV9+L9nbKs+YLoQEmkuSC
0edc3GW5ol6hIUntKN7eqG+zLRDB2iW4+Pv6vP7L71tUlt+EbKFkPWTZXdF9NBFlVzdexLUH5NLK
4kUkNh37KWcVknf29HoXKSkyNd/FWUQ4+xd37dLWInDK1aGIIWZDiCPXPNvsQp88o/fH4zDzzW+8
JOvbQzcYzgyah8pie0Y1sAIFYQuHOaDXcmKaL0Oy6foZXLUxj0sDzqGXtmyilUldl31AKhi0yWS3
czUpr5KNqsXaPSPD/cfIfE4uzkGVUqhqVVLPRO9cdGsPipd+HMI0dKBMQLitfujH6jtTIhsXbPX8
Xdhd3C/I48os1LlfmjHaknqqdMsVqM30w4frX3HFV9FAs4hjLJXsedn+mYB4aX6X9Ah2PStQ8pnt
Z714vm5jZafAA0CeAi6AHH75ojSD3IxyZk4OEfXACy+O+0BF7eC6ldWVXFiZf8XFVg29UFbodw5O
ppb3kYJ8ZN1/ttDYu25mLbujuK5BIiRK5vvx9DQUW3SmYXyyntGwgE0ZFchTvxN38Q5qwo1zsNYR
hLQILB/JpGi8C/q8wasjMB7UPk6zVALydr5rOCUEDLdgHfbZQfpiKbvrS1w5fCbPJANbOkyyqrU4
fE2UqG1QYbMR/KOKYmQ4UhwOyLGKjT1bS7JMponB2FF8hAd74QFjVDJ9FEZmQYBhRyHJQSf4S3Pk
6TwkbgYs7V8sjQYrU4Lz5SIceHtIoPuzBDUgy1Hb74F4i5h7BGo+6oqNfVs5jER9EuCbGZECJuWt
HctKe3TVCKIQLuZpNjSkGr3cGdKNFGTLzsI/1YkeTE3JVhWoPEDeyVwYAk33Yq7vr5+JlTsMqQ79
gd/b9G7kDWqWBFpfnwUpA4KnforYt9JthGpbRuZ/v7jCqHAmFjpkHDwLbZ9vQ7fB1b3+9yFn4XAr
xjucHrpBeap3En9fRqiW0mzEMq5/pzX3YEkwuc+De1BKL6PNagotpdS6ce4A7+ZBrPgwfKh3kGi7
/n6rHLK2IJRUAOJSfnmv9JCEVgZeFGNifA4ldK+6rUhv3YIJcbwOYvQd4MoMfEYwPJ1AK/rYqHdd
uYGQXzvASNX98/fnnPRiy0uqlFPTmRCeRkIHBywT0IXeQxqL6va/OMIyegESxSr2f4lHRU02n7pJ
6yDMzWDqehWt7xt7r/BjF5kGZb//WljcRsVXEb01WExpPXYT+Df0jevqw9g/ytHRQrs1zgO3NGHj
HVu0pOCU8YuNqGj1/F3+hoWHE5CIVQSZVXZ79deMD/3RnbN7YEVHf7dJuTEv6NqCF7tXj6M5Kbox
8zYMu8AJHlU3P1hOo+4/MSDiUOQ8xba3NRi7vkYOvcWcqqwC0X57aEZTqSZLok6W3JoH0aUNN6Bw
krzO2AcpOmw9GmtnVL4wt9jWsPUFIWgwl6WU4wa7CeOdpm5t3Lwx774lC5o5ViFVWDoORCbyqak6
8m6o9PoPzcl6ho6I7xk6+jP1K8lRXukePQgv10/tStVnpvOZK1nU5XAmbz9m3lll4/fc8NHvDEfv
o+SmCCu4jceKno5veDsV4oUHw/S22APXfAtBFOIaNJ6JDufrdHH3laKIpTGHc7HpmIcJiTOq5+tr
W9s5zgcPMG1tfMwivFBrWPPUilcrluC5PvbmrzGWNjZuy4b8dhXomybIz8VIRQtN/V2xohd11IZv
XdFqG5ZWz/3lchYfrK7iSbIa0qpuj2Iw3IfaPaqQKhC7zB1RT3euf721/fkdATIoAC3WknGjCLVh
UBMD+evaYJg4Mxi6UdDZvG5ldVU6KRzNRM4Bb+bbD9i2Q21atYIABOMfN0nEyIoeFd8BUuVuQXaJ
bon+VBvIwkV5re6Tqa4+VlUmIKksGFsTiKtr5jWdyTLgz1xSXCHG0tFU5MdIyMnXNBDVLYL/tZgX
xyXTLNEgjAVD/Ha9VEMjSCo4lHWqx9C1eXnzpR16WOJFAW3fsjbuhTjMbgRJbu4S0Qo+KbER7csi
MAHYWMlDq89Nveu7sJLo8qMgvqLhQXazLP9zE6GSzsim1cPfLP0KHJ7/w/T4+xcDiJOMvgiNR+JJ
c3FbSnVAklxOZy8n7Y3jzIjjBNDfMyA/UzQqCLC64k32Udk6zCufHcsKnHwI08xp6MJyHk01zcc5
kpERAk7FwjxoXagau7RQhpemD7udLOl5hkZz1p5aGAv+KszMexW9cfgRMy/DOCKyGhsh6Xvva8Gn
B9/YTE1o0kFbHAYjVjxYy4FTafeytmuCL351jLvPPsIZCMJf3+T3rgryNkrfuHkKZ+/IMcVh1BBG
JEXuZ+ryVrRr8ZPhZe51K++vEO8J7sKyVFRdUAF6u6Se1rQkVnipkRJTXUm0POUNEytpMVE8LTKo
eQCTQM/z1gaN9TppkL/FE7b5TfVTsn3X3FWuYOyGFMBx5GbOn+N/39pcHKBYykczneeZJushGj8I
/en6d9tc1MK9i4i8l1ACkFnB+Twnw6LpGvflrjxNBN42XBj35UZ3eOVEvPmO815ePMGpgXxbEYHc
HsT7PN973lmcPlxf1spxQOCHCv88sgHr1vwTLkwYel+Uet5PjpVrxwRxCk8tN/LG1S/HiBJvB5kE
dha3qAfNoSp6TLnM7t2Z20iODo1hdwyB4FIAfez9ZOPirn05uvvQ2TEJwpTEwmQTaV5IP3N0vOw1
TH/48q+h+vjnX462Bcgl2sH4zMUhF0tlqOtGGJ3Ea+xKPfTx1+sG1pzxpYHFiZaGrGQOwRydKENx
XPJ/9X527w2NKyqZuBFMrDzz9JQuVrM43V3cIoY58sFwDG72RfoUf1R34l5xB8Sf/03h7K25xcnu
EZaOLaUbHOPBHF2YF5pTCVxPtY2nGiHfyVX/l4RoxZ2/WeTisKNAEibKvEh6TURo/jma2Yd9V234
LxTub4Kz+iE5oBGS2ttP3OqZZOwXoKxJm3NZTVPDKrLMkMckUhyLbC85afuUaiE46g7VsJNxJiOD
euZfnKILq4tTVEVBXhUAWp2+nu6mE/oq9jgSpwlbRfH15elzgq0Zc8ngrSfxjEaN4PGFPCo++sFP
LT77/c/ra1lpElO3IwSbkW0qTMGLDcyzSmqNeQJjLkgi08UW+oeZS5eJ5g3fu+YYZzoFFGJnLqll
HBhItVzCe0hJzay/x5O173rv48Zy5kv1Nqn83Xye7908Rm8tltNnYwjKHBvqQfsMsedBuEfjaZZb
FZkCrD8lG7f8N43yO4M6dLqM51GvXgK8IJ3txrC2GE+FrVJ1tKMBXe2nEba5zG7vwo/DMfzqnzsG
deh6OZWt3oTPtDnQGspiKujibeQKBIa7je8wn8H3Pwve2hnhAm/RIuaum8Ky+pB3TjyrCUNsCUSr
qOqc1H2bQVi0VRhZ3Vq+93/MLeoiZahVUUhq6wjKbZaeBm2jbr52E4h+/vn7i8enQKzamnLCH/C2
ZysIPo2jsC+TrYhn9V39rx0opt/eOC0AiqKHMfgF32US7ze4K5t2CAa7agrVE7rkTFpe36vVtRlM
USMTDYpu6cTKaZQSzeTV09Dvibz2QYdGW5I3ZTFXrwa4YJoc4EoZqX+7tiRBb94M9Pk96t3gSwpo
9gcgtm/57nfwuLGqd5xghPZAu/5rbv45F2FQaZJGWAmDk+ohReg1P9Aj71K7/P0EjjfBQf+Ils5+
axR49SRemJ3//cJsmo5VGoyYjVqgqb3hZOYfV3DnhXEQZiY8eoiLq6U2UCWUDV6ZAtF9m2pntrWw
PWUL8rDmmokh6SgjPYjfXAaSkU/1XohIzSGJvUX4D2J/CGlD7nB1iKWN/VoJjaBUJ6ybu3zQZS4c
5yBx+TyjJaL06X2Ve1MJbbMP7cjamhFfOe9vLC3SpXiIxikZ+H6TEMW3TP6rB8kapEPQJ1sV8Hkr
Fl6Q3G+mbyf9w0kv3IaejH0mlkQnrfmcSd/14qUVFWfSH1MYs67f4rV0+9LWkkEtbmsk5NVk+I22
0iGll0C7lvsW3uLEtU6tdRP1GzbX9owxhrm8T7EPUNnbs17KGfVTmfRW1eunrpLtxLJcqfhZb+mB
rG0ZlQRQhkikApJaBuYQrIwyOiSOIpj3Wqo8KWG+M4J0iwKHOYX3O0bnHPrHGfbOaNzCUm+FQ5BM
8C0TRggHsdcePNE8WVN431XaU6sN5S5nIMrNxjJytIqRLNNvYGsc+T2xgKS7pnwUKvEcZSjjGV32
w5C8x5wuvDyK3S6Q1cot6YNJYnaXh7A7FekuDuobpLXv9Q76uyRV0t1YNke/mEx7zIYHNPYeAiX4
1kt1s0tlhMCmRANKbz3qtYA8idWdhtS7UQPzvpMr19A9nUtj2KlaeDbcC/4Ov37TWuE+RVuoZABK
79KDSpm5yvuT0nkvGcOvVoHk1xi5bU+OkHpHH3CYUfiHIJShpCxfMh/dvfx7E1rHfBblE7xjRoqc
yak9tGerLk+mRx7NyGenieROkLgo7W2ZnC3ozqvwaJquUv8Fo68jaU9+4O2VILUFj9aFNtgZSr5l
0Rzl7Nz295knMXMPPj4V9q1/69XcmPAvecrvlQYyXT1/8sr+ljbWLSO2u1Ysw/1oUctKCgZAi+ph
UqSf3QAxTtOfvEHc+fU8hPAlSZ6NZKYWpvyNvlwkEA+ld1Zq2pP6EJieHaiKXXu1o4fBKWNeNRNU
hwnJT2Ltg/o6xX5uD5WFFuFL1Ju7xnrMOhxiEO8a4KeV355Q9SvtHESnHbS1k8nlD32U9lJHzynR
hMdYQ+VcsKaPTTvfEopCUn8QpwKeqv5hFPvnKLf21H/PdRXa3RA9hGFkG7D2qUhXxhFqf+1Xoxj2
eda4atzbwiC6Vpe41Bb35QBKQfRe60TZdUF4TiWDwfCTH6mOl/uulxq26g+vidwcJSN4aszq8wRB
mih5d5H5I9b4CFrMaakeh7BjMkE45/UvoWuPZa/+FLv+uQsOWVTzv9Cf1M5De5nJl3K0taT6aAX1
Q9x+EJLsJs3dRDRf+wEZTS9zhiz+2Ze046PADjXA/2lqd1X2y0vz77UOT18Q3+SVeWb2bt96n+UE
+HAYHMI+2Sn9aHextgNa/NVoi12LjKn/KubQ5RflUZiKu6TRXDkNb4Xmw9jEIdtXo/9R75upLOyU
0kQZnLSaHpL4ZKQvAkjEKfWdVjnI6c8cuc36Nrf4Ask3saIYmqgfxoGivlHahSXeSWHqdMKXxHgx
27ku2O4HuvB1fqM2lutLkF1otZv76UEMJLvQP3h16o75uez6Wy+edo1nurpe0H58ZqjnUMTHRvfd
qD6Y8DrUFv9Xjbs8+JxlD2qdHlDc/FTC8554yXyebVE5a9lLHPzS+H8UmGhh/DkHQ3Y2unM/MQXa
nBmL2emx4Uz9ZI/Fz3J4iKpsB0Zr38ZM+wXWMR5+GAmU02N1GEBCNDOYCdHAMJF22dC7vqm8SkXz
LObtRykyj5Xq21JSuIn5XfIKF81hNzUgfJrF6/tqX8YQ4aII4QfV16mQ7krT31G5Pwphs49y47NA
m8eMJlsNfpZF63g+bcl82Bn1LtPV3E7qZ0kbPuRKdiA/DtGh1NsfrdKezOCUe9FNXxu3aacceit1
hu5nGaSx3ZvCc6jm+0llKjM+jkFhVwmSxwYDLENs2bAhYlMTjkZR0V9Wg4eoSb5N0adB6V0hvSkS
+S/FDz55XrdrqOa0wVEnQ1DLr83AWgEJwKcWlvpryeWcytgJ9PrG4nJ1Y3mWs49x/0FTsoc+Ez74
RX2ugu960O4tMu1+zLkUyV2WyvdRUH0M2nOsIEIOZt2V9Hi8m4rGbfAMoY+vtMzJRVn5bvDL4lau
wvrGbxrNrhU/vk9zJWrdHFqR23DKkodOrYIbNZbEU+uLmWgLRhF90ZAEuOmJ1Gwjk27KRP2ihSN1
FllQeCG6n4FEoucj4zZYz6lGoSPKrM9FnLpdaj61sfKhsfqOt0zfJ1qh2BVDjbqS3iR9u6+kQ1NW
D3qWfyubGvbV8kcTWbZX3KZifND1m6J+NuIePVZx+J7JDf7u1sj6G0HpbCNKLFRCICTMxiJ2i9qL
3LK0pJ3Ua+FOiovW9mPxBmr58oy0Ke6x+CuJGwWJ4PYx86WfsSa/Mv1r56r60Yc9TTCNz7lR/mwQ
Ct6BJ6ntIOgeoiB+iFq6QmpqSA4DTfLBb7tZlwb2oKycop9hDnEdviwtGMSq5rMVoVPoeH0U/xok
bbRAqGU4qwa2+10rg5418zHfN34Zorzla/cC2fy5EOP+JtXlEQGrKWm+GHkSHOVQaW0tLRKnhWnA
UatZhZBU0KlCvKBRpKCb6wrcCew7AY4gSRh9kmjMK1Jqi2U87k15LF2IMzSnTRXhCO2s/mKOwIfT
euSNgkN972vMMoBdF+6GJmTGTUu8A8or3h5IWHKXaM107C0R+vAyRI5CsQrfLruh/hX6GnjkUc4P
ZQQnTVZmdNH0YbhTcj++VcuMTj39FqdLzOpD7Mf+LUN9oVsqcXdimq3Zx7GoTJw+eaLNLmrUsTJw
R+ZDPJRH3mdH7AJXbp66/TR0/iHVgTqXTMrdqZM+fDLr5K+ga25b1aj3Rhr052Qab4Ep78IxOQpa
/DCFBk9t8yP3m9vORz88g6UoRsNIyw5xlmaEKV12EI2/0Kx2LTghIQsL96pa7WsF95pK0f2g1PtM
7kSXQR2jdiQhFF6yYKK60XTKSZ0Gwb0eRr+L/yhBMTxAvYsAEBauRcSe141chgLPxlQIsmFLmd69
Ckz9fY79fjomM85oYrDvLqmn9I+hJCpykBa4Io0RF5gJlvB805qMIR5p5GTlKTnJbkyLxaxQYppZ
loQTzcLri31XIl4YXOp55oM+FmOO8DEmT3MDxDtlN8k8VopawBbEe5kZY4xGpPQbo2wBTl18WqWu
s7oJ4HKJMj90lXbq7VzuX64vaZkpLIwsp+8GeVI8a0hpqyIz3Nxk1qNCU+y6jWXas7SxyBG6tMrM
AEEzp9eUk55Gp8rSvg9m+EOJ5C/XTb3TZqKKQRd+nmpGVBK4yCLZT0ur6Oqce+4pZ17Soxb2dkfQ
LZtPivFaCoajDt+HdNpY4rwXi8RVpkc6c06iXwFc7G1mJ6UtqtE1wCrFOqT9VzF5nvLepX5Dqme6
nfklSV+vr3TL4qJuIqkjOLLYYFD1NDcOmuMs1bnNCbJWYQN9jVIQnStmU5ZFDbMZlYGb3TkJL70W
5Q9iLNzjfAjua9NBy9DVRW8vhDLCqHTKx/qeLqSDNNcZ1Pv+j9dM+YZxDiblue/q4iv7aRSgVi+L
TtZN6VetrxPTKfzKl+0hr2SSg06RP1u9En5n2g08f0R2drz+E5b3hfP1pnc8//tFuUqfPDGLE7AR
3Uh0HKW6dAzbAqnkzjQ3ztT6/adkhX9lTnAJBZaibpADEfL/Enlwcp6d3AX/wqHNWNB/bCzqwGld
i73loRKF6CyzXG54npWbIDTWfs87b0kArDlQCPiomTK2JQLkWOxgmlRMinV+5+hPMzZ9xuLVu/rW
hzlqG/233KvffufC2OKKFE3dT5TFescyRxtn6uYC/40q6vUjsbpPloxuE90E7Z2U7agJ+dAVUBoP
YwlSjDTZDzeOwtpKAL9x8kxqweKy0Wpa8TCUOpy8KnFsY5wVjnw3vvzxOrjpYBXg0oPMYCmwUUlC
7KNQ0zpUjmIbiPDrlFo/r9v4zX946SjZE4rms84xPLk0jhdvQRlaqcaoDRI/rU1owEj2rLmCAqVG
qmvDaFftkvuZAPLP2UIxzZljnBNiRLZpieYrdHlQCh2eyyz6IFhfBNArebfFO7ysYM5GAAxSfeVb
Mlq/8A99robmWAatI8A3HWa/DP1Q1B9M/YfZpbvr33LlULwxNT+7F65oAFefdyamYE35qqbSPq6j
+yobH66bWbuznAdYAGdY0nv4G4JCqRah6uiM5+pUPXTwdE5Oe/oWwFD2xyTKKn6dMR9cHkB+DuLi
/bZq6n5JJM8R1tyeg80xs6GjcAi791SLtno57+8uzwgIz3kWe+YcXsRYXqFLdZ+GDMHCJ6F8DTe5
XNcMUB9FuhOQ53uWykyp41ooCwkWKk+wSx1cnFdXG4/SlpGFF5dhtdJDHyNxGR4lrTip5hYya+UU
WBCXcnn4j0KDY3GwB00yijbMaInu/m60zSo4HZCB/4VFYW1Bs7Y88xwzRfi7JrdgqoGaEpUGlm2g
hpdT5L1+qudP8tYPgb7QLDqGhBL6O1Dx4HdDORpG63TylBxDP/tJHPwyRKLvFF4b7bQpdMoqDTd2
6l3XYT7fF3aXHGvx1CWGAdcKf9wewUzv50fQcBCKmYkoZch3PPf6Sle/5UxPI7NWsNuLjatrdTA9
jSdeDqJzOf2SvXDDwurZ0Hk54OOegVRLsBsMdf1Ytrzq0QkCm+FnhLRfB6PgcCgmaMi38BzvWpW/
P+KFPfmt51Mao9NzLrUjZvfxdNKfZhxEtLecLvwU38rUFFBar5xwU+fn9ylfHBuCfPiadFqlLHjh
L2BnHT04tgD258O3PC/iPei/mzKo812Whi8h+i62mo6wYWXVY9XT1GCw/Fuq+/J36CvNc95BFNsb
QBwmr85sr2uRRGkRYgqL8nNZi9G5loxvVjoRIXlS4w5TMn5T5JLA5Y9PBSTFeHOYPACRvFOb7idZ
bVoewy704M6e/pLaZiNan9+fxbe6NKEsevOWMU1+l8/v7cTkV/g1ojypuKm+lXv9vjPXDC1iiiHO
pG7S9YbCTTk+plFJ/ZPqVuwORgibQmJJVb3LpdTzbDUeUdXRQWcKTgrMNjmnw2BBb6vwO+NsiG9k
9ID4KrXc7QM96xNbGk2RCovZyQI0Z63l21oQ1cdgmsJTG0otAl3oaT8icd3cpX5QH6fesOxGG+td
pRYdTRvKcGnj9UfTEpoby6tMm6owcgR1hfSWqFM5t0r/r3xMTJsBxH6v94b0VOv6oZJ6SEDjoENb
rTYHd8qN8Vkr8lGkO1GOt54Qhd/lSBD2VTQEjpKFCEFdPydrdw3q1ZnKmp4sMKDFLqpZW2q9zjxn
lzi6eFDPKlzA5i5IXT0EGiDvAjcBaBHvtvhtVo4PdIqz4MVM+UHT9O0lj5Ny6LScB2dqzb9aNYps
ze9lp01GWjDm6foyrxuDaPCtsShrFLGxrM4ZB0n6mDeKcRZM3oJWrpTCCQ1f/Xbd4PzrF2f2YnUA
v98a9MtAy3yj/xvOLh0bBGXn9P3fxFNv7CxcZSQ0MIT3FDprV/ls7Em43IJI+zyCaxyP6Raa4x0G
AtdMIIXKO/QlTM0sE7zWG4OgqAmoZtpoHWQfSHr6D050BFhYbWRe/4c1JoOItGHrWsYJaWcJ0ahW
81eMHlNe0lK51+7oVDF3LOtPf75lhHIGA+fEqO+CkkLXUkPrKP6N5+G2RlJOOYy3f04PNH/BSzPz
Ub0I6z0owHNDgwehQuIlUh4k5RP0W/vra1k778gmyDITwHOxbJmHm2oTqzKVUyZUTkNp2W0Tf61b
3WHa6XDd1Fp0gJCxSjBPnRak9eKoW3RIQ73kSKiHeV4s2gN8VqEut844NwdYwIa9+e8trxbhDtIh
hHczmePbD5hkxjBNAdFINcmWnYzdLlarc9xUjimA7+inW6/STtS0PmUi8b6vRM//4hfMiEYRGR2Q
mktq+tIaAHsTejqx6cwq7cG+3mt0+F3e+U0A1eolQK5Hn8WbZ2zo4vvSd/HY5nZ0TF4r1T/6ZX1s
m9Iu/RvPeJEoG5fSQ9C9+KW+8ann0HH5pUF+z3hU1Hze1d/1XO6qhoTNGaW7JD8n+U2gbHzLleh1
Bpf/x8Sy4q5oRZqj54hmepQ6RRrSxd8IydcszEErhALQ/LwjMGgSq20hoGidUfwK0EM3NwQGV66a
LGqgTQmzdGiWFtujAuFLvVbooQEp3D5/pG7wRLd+L8jSHyL+8RyyZDFEyKQiDZnlwY/8QOp0nQJU
Wo25U9QKRFlmpp8CiKw2Qv6Vj/bG1PzvF05K6rwJpklgP3FgHIt2uG27ZmM1aybmmcsZsQf3whJM
rUC0reiBR2epkV6qTgOwrunTn7/7ZLP/NbJIjsK0q7tRzUcnzx7rVnNrM3O9/Ku2hUFcSTeJhSkN
zSWAueL69nuNvUyfVQZDF04+mUL3oIigD6bggL6mq2WyWw9bw5hr5+7S5PzvF1tEs1gyoxGTvfZZ
qSo7AGck9EfLeL3u7VacwDw0YcGiw00FV/3Wzvw4o6KkEGHEnWajYM9sfF3sW30rd35fWiMUhALQ
Qs/LZNhz4dfNqDabIoIaw0yDJzWcbnWjv/Es5abV9CPqj0/X17X2bhF60vjAh2NtOXEoWJVeMAzY
OqLR+l9CI9OPcqc3r4Ece7+i0aMp3AmeM9aU/1PDm07DlFWvuZQZn1BD3uK+W/3MF79mEchRyi7k
sDRAnYEmyE/E35uDn2sm0F2HwhZfOIvnvt3JVB6bLCjlzsnqu9T7qtJN8j5c/6gbJpagy4o7MFkF
jkmVjv+PtO9arhvXtv0iVpEEE16ZVlKWLVl+YUmWzAASTGD8+jOgvqe9RPGKe/tUv3TZLk0BBCaA
OUeYlDdh3G46Qa4tE1w0UDqEHjv+W4wi16AXnqsV4BH6WxqVoeVAayzC9wOggW65jq5tMhMFMRAv
ISOAZu3HKYsSu5+UCl8lJ4nLVSR1cBatIO1uvp43Q+6ixVELs6Q/gWSCOdvNpTkVIs1lXTmm/MAd
LnZOlZZ7kdYQCmZ9W1ybI9WOqBjjvE8aFUifPP9RVa19l+LkP5ZR3vmwBxEH21S0q6nnZdAyAuAK
2B13Aur24ezg5Zu1Bj8obVP6Q1HRQx3DyTBr1d+lWdeQMVU644pB0U1LUNpJ8BL4iW5HfCy6QQ9n
aCO7UNOZwmjS6WmaJ/qqlF0OsB+zD51G2I4wvlGeXjsmQOSQnQsN23SJ7h51pdKnhsL32wp5XoMx
ulUqWU0EUAEEYQlp53MNd5gB3M1A78bFX/09HuZ9D+IemWAPJ7tWm0+o1RGdhVt86qGNNZidQ3Ug
gUht5VUH4rNb60bv3Lrx6wTkUfAaNj2j3tsfyxWGHSNFwdG5AOXn4wrroL6mFEUDM9ghPlSdHRa0
8gVajkX72nUpeCgXZi//RPcLg3j91KFJxEuQZycoC9gAMKl+BJil1RyjTnMZFJrjxHEd2RmeHglM
bAvzxdCuoCMHn59r0kCtNnrTsyc7435O+cbddPWrwcESSu7UkjBomYrOdkytRSRJGrwNlZMFv5/2
kqMhAxdpP9mre/sQv3y9Qz8hD+TtyzFseVRAN/rTET+gXlBzgpvqGIpDcZT0HRVmJ+qp3riwrtWQ
0SLRbTzcoBsBYttiZGMzoE2Y4HYX0mszzEN2Ge/MS3MnR9bt1Q0uz0qOQzjkNqlLhfN3sR4rAUGl
pIIEFtOTIcwyXYRpIQrfAZfQVUi8ZRj8yRwOM0nAaAATCq1C4CMWGRzI5ayjA25+sgekQIeforMB
RAcMvaRXU3ULIBtAm1tkopWzCTpfKM9j/aMmurSZaCurVKceVDTgvTwCWC1KfXGyxbxaK6gRPAbe
X6bQeNIX97JEoclsaoCJSo2MiblCD6bhUIJ3YPgCHVCoRQfq8Gayq+2O+NpbEUAiEOsxq5I1slg6
xTwpAGECV63unJ2UNwcG+SB9m7aV4VbSGCSmpPomvBPRTl6EKmu7hPczEnORXTrl9yTfMtNY2+Ef
Isjf4GyHQzR+mnVegjkK7pcaoFfo07s2bA8A/h42d53Mf4v8+CHaIp84kGMHNBHjSfrRTRP9shPZ
zhiZm7QA7rMdRPc6l7bRz4gbACVuOsDJC97n+Phw6Cbiqb+8ncW01UhKGIzqDagRVygqQNcPzYQf
aojfKdhsssht/SkeXq7QMIXCOB5gH2fXFAzibRxXG+uy+01/zBctODLQ/+wbdHZk00+/m/bVFaAb
4dZOXFs6EGsHKgWqLkSji7tu3IqC2VRRPUu55+LF2ZI13fr5i6XZj1E8KBZOWKrFrpq8NsmPrw+D
tVRyPoDFytRoncWdjgGUzpWTCo8WJzveYjCt5eXzIIsFadWTYVeSOgveWeWqrPyeNvFj38c+TG07
/+sRbU3ZImtZQGdregav6wggd0erb5U2/otCIXrxgDyqaCbj/xaX6bo0eSTyWvOM6v+VzchVE9Db
ycftbptyK7/yYoHjugO+GqQdscqtRTjelwYrZEfbyWF7agQVd2UXEe6Ku+ahRflws3G58sU+RFxs
KTsB1wi3fHyx4edcXpc1yP7qJR03JnItDBr00LAB6xF4lMXyNhghrMrxrYyZ7oGlcE1Vu2btPtfC
rxfFSiDo1ID2ZeKF/NmBgKlpwrPGgL48gP3EEBd5pd0qqvmk5FsiYCs76kOoxdRVk1okpQPxsdSk
B7sHeFplAc6UjalbwSfRD3EWdw/091SGMMO7q3ZyM/st5MVdGkzXoBP0AWzXAI53rSB+SDbqXWsX
yPPQ70/As+PM6fRCoQqe38Yc/aTt8DrA9AqNxBy8cycPhwKMFxIJ+JkCNgWmW+l+/TXX7pUA+Uhr
BxV4QyAOP2Z8VMlTI6XvlulTYHlpANrVnazUS7n73Oufvo73ftNZbMAP8RZZ0ihUkMuc93iQ1z+0
P/kN5AwC3NOL7/yanrR9f6phvmTCJjc79T8TIGr96cB86rPHr3+XlZWMjUehhmk6BhxzF0OHsOQw
OXrZecmo7+zW9jOLu7GlhFJX/utQK5kUexN2TxALg7bWslw/NDhXZ6FA8FCbnqquxJK2oWjydZC1
b/khyuIIbdquVislR2k+vjXtxuvVW5aZQVXi7sJUV6OeQy5VeD+2augovj7OW7/Byn0JvwHI0NI5
AaCJxU5SqmoogKTAOI/x3t7HAVbvbrgwTtvIvvUp/TfUskkQ8yJP8XmFF5vfmDW5Cd6efzWff0Is
Xsc4accZHU+BvECvo53hkT0Ih3hzNVfRy7Z3rDx7FlsDbSO8g1A+lRJsi7OdxCVKVwnO9kbpgzS7
bOsfvbhTaesqWyYhnxDe8uFq4oJuS941Hj+LWENGmhba1MAZm650bM985tHn6WkIk33hQ1TZ37Ig
k5/+0+j+xRSgdPMx0WhNLPBeR0TpCvpP89sKYT66tQTlrv0qzuLQMMbZjlszA3YBdp00zEK4hVx1
YS8ll05gW20kkbWEdoaVwOP147hIBQtsk7VgyQkzJNBVrsS3lrObmoQzBFVjHUQ95haS3QwG76xV
YJ7dz8Vz1P9OpvsqvYpJ41l6QGPbjY0XMu9b8VQT3wSHK1M36TPywy6mBwsaRtngTOBesuyeCzsu
ojLHgQM0rl9eWYB2jHvA5lOg+vL95Dsn5UBev95IK1tVvq8h5AeAp9xOH6fI4koX2zrO14SBCHtN
7K1C6cqYzn++TPRnhyigRroBlgy6Rk6TXdik4J4+itb/ehQrxwX6u1BHJGiiI7stFnDbjhHYVmif
l1NWed1kHftx/tbOw6FVi29fx1qbsfNYi0U8du1Y9j2qj/akvKjKMVXUl68jrK0DoDpR2TTQn/xk
qEJYyWYzkkAt804Bm3G2wmL69XWMtcc67rZ/gshhnn0YkGaEWSmRwGJ7146DIYKrBLgAA0AqqW27
/2O8xUKL8poBBNB0UMH/R6VWPUjFX92XuMAt4ae1usqH0S2WHQoDeQfXOJzlWnvVjBqUTKDbwnH0
dcK3rfyEIyp0htafdAbxK367MdqVTPch/mJBZlULNQsCBWDpBdaDAveY+Ion/RWL0LCvUfD8mx0A
lIXsE8HnZXm6Gy0H63bCfdyenDeH05CBoF918aE36d3G4NbWJ45BQMFQfYTe/+LsFWkGFixBvbMP
QbA0w/RIPf1a//ZP5Wp6xOvQ/6v1A7w79jekX6G1tdh2k8bmYlLRGZ6vu8Zld8Muwbk4V15yhwL8
pinY2imMYDAGgyClARbB4uwQ3aBVyYx4MDjzZl9z61312D29V6w1T+zy3dgFX0/sWmZBpRMoVgqk
Ncb4cUvG8OYmDK8KWLkxdxIHsXW1WPtwYGhKNXtZSPrEYDTjbrbMFh3UoqRe0zqwTx2crohdasTV
xopcuVQApIg2nKlJh7ilo0Eu8oHoUnxNLxvfyl6L6ts4HEbtWyJONb82IV7w30+fVMPG+YldgErV
x+nThoI0eMzjFpOlnjkeBNvIy6sjOguwSCpQgU+T2UHml5K30M/fkZ0FKSHz8H8bx2IZpD2BC6SC
3MVabUcn/QRriK237epKkAoxQGTBrnAJTUkHoTfwMZWuiOnvQjoHsn3t9fvaVx6a34OfPrFwcwuv
vECA7H+HIqIf4iyBZ0OGRnejIylC/P2CnhLYPuKu47c3RbiFs1y7EID5iQ4h2uZQ3FzMIUTlsq6c
us4jQ+0TGh3iWp6lYt9ye/f155KJZ3lrOw+1SEzzPKLfnODWZkNIJqmBIwFafT/Vdqg26bfWARW6
NTaarFsxF8lpIlMZcclq6lB0ui2cnHuoPwBIzTiEDESqnGya3w1dDVObr0e7lqPORuss0CVFZVGo
ZOIKT6Jd0j+LdmNka3kXgAc0PeH4KpWO9Y+7GMuSUYUgR0mPP5b7zb3M80MIzR53Ro3/P6g8ruzr
DyHlYX52FYoiCimDBplKzFAWZTd90bq1furY3tb3VnJXZ1tYoJVZ/BBR/v1ZRFWdSrVtEZHBNrMt
3TnZeiBvjWmRDAtr4L2pYRrlk46H6PRDnnu7gqrLz7FY/R9GssiJk9rQopkRR8DfFB7nSewnT7jg
eRXz8lAJal8P7edm17j6PQpXnsiD/6B0vPpb2NB5g3whsJVLam5u6nWTU2RmfUd/2biQwB7XtRu4
BANjtS0Vu5LIZFHu33CLLd+mxUC7ERka1PlvVRgd4BXslt/4cbtDuJKoP4Ra7PSiZsZoKHg/lfl8
VJP2Ia1sPx6GjQNhJaGch1nWOhVWEVT6gR+MFQg0ajd1f68n+3z8mReP3XT3X+cQiChA2BkbHL3I
5TUkc2bWjybaPfMEvZfMtcTGo3Ot2ga3HtAkwPsEs3V59yBRnWVagd6g7FhL587+RZyEi5Mbe8Cy
/4a2+CHeYhcYjUK7pDBAjMtjty3uoi0+xFrCOB/Q4jwTbRSZDcxovJHOe7PJ3RbiXl9/lbU304dB
LFZ1OVXp2PRSJUZPr/ui2pfWjyG90rrvRRrvdM53JvOM/l5VNwQh196iHyIvFnkHuTEb73vItzRZ
kAFY3I45zE8r19Zvo+GaNm9Ee3Loa6EJgAE2zu+1HXY2tUsIHLe7RChNhfN7uiqGfakDZWBvvAc3
Pt/71J/le6OzYgj6EuE5ximvnjSxle7XUAznU/g+xWcReE6ASCyx4kGNglFCAqZuBoFgzdPIQQBk
Y4Us1PlhMA7F4/9t3Szvkqqd6NAywgT+s9lqdFfdKqA7sUvDciPY6kRCEE7eXCU+fLFSmlpFl7+V
ml6zOwugh7K/QbsALSRJ/TZaL5+eEbpjdlQoWIwtjjPL4/faRfYqT9AmyKB1tyvCfDdvPf1A6l85
SHVAQUDrAjfj0+W4TJk+FiNDbdQ24PcbGzsIEEJClMa+xm/bvnUFTL51NYF1tAmzz0HPi5+0VO90
ZXppi8pXIFjHk/ENHpc3WT2DzpYHDq3v7Xho3d58U0djV1swO4CseuHVABBBsqC5ImPiChW6KLV+
p2UQN7ZS54kA5R/QysaToGU7Z9B9YUPfsIMAI4C1FzUwZwmZdjmLpktUjtXLyjLRlbMUiE0Z8+xC
Yei5G6PXoqtIEMcO84qRdr5h5FYILJ3pM93OvLguSxcZ/LvD7NJTo/Ql40oKzcLoNQfdLmRjA34I
cHYTJLCmYYI6tM660Jl6I7SRc59TiC76DApoWmTrnlnE99WoaEE2Wc9shMIfMWIop0Xtd53ll03J
PTNGfi7t7oCCvktyTM4EXThnFDF4DCQcrGj0ewNdPvyc+ySq96yLfSdTrqJiCiAHHSaKejR7HuRm
+W1i5qVQs0urUEs4epePuhrFbjeoR9serse42gOgclHqzgPDkWBOzUE3u13cGLNLCBiEU39yIuUe
daLbxk6PTgdtq6wQvxu9i93EJifDSO/BeX6AvHHsOpXix0m+r6v2AvJsilsy1IQJRT2JjspVVusj
BPrAxlAImf25VZvbutLGH1z0dzMY7241jVPsVo0T7ZrKznwxQ64zTWLi5co47qI4ZjuVt/GVlsZv
HWk114q63FX4GADsD+FhyMr5xALMFLBv4o2QtTvGybSPlfYI/+IIcofw3zGbBtyajrxoff5Y5ept
aTiXlt3ZLtpd3w3OmGs0+gVKn+IBfk4oycNUwLWd2bdr9Wjp7UEfK4AZtMvIxHMUNV38C+0F4qov
Oj720NN7rJbMs5rxFuYsgTYXw8EGlhaKQmPtJuWk+ZlR9IFF7aDvihNJmierntMAn2528xl8zmls
b3qu3DcNdMMAmQJWUjHJt7TEiLTIcvb1mPzs0cDyeimEOQMhedF2ihrGep3d9FNS+kKH1mXHyauZ
jZXflop9WRQz3+tDHO0hzha92T0z3CimkNjUnLA1RCkJZNwzoukOv84x6dQ3lqun3uleIBj7Cku7
t5bGWJ49chsb6aUOqUZ0gB8dUt7zbFZ8dUSxMtXoPZmboMvSN8H6izQ3j5lorkRBXnrHfrSV6aT1
WguBUvsu05vcs5vuTgcxNVeti1Kr/SQlByiI3acTHllqu0uTiLsG6W7V1LgkZg3b1am+E4mCVaiP
FwZ8brhm3qAod0+G9NtoQASVzlkQMfpa0fZUgBaCmnt1pCn8v3o0UuABzhS06Z0uu3KMkfhDwu4T
Ul8XZfOsCbV0KxPkw7Sx6lDafIJEStHXLtkFkFZ3dsp4AG2QOyM1LwFKNNysKXemCanQuJh/DDXh
OKshNcSV5KZire2iUln5cYy6oNYLGJ9HtgWlZ55AHdGZn+KhuGoJf8zMbADXuz7agt8Lte33cZ/A
FyAD/W2YM+kzW3kO5Q10PmEtGHdDG2RKHeSE74fJ3HHo2EXEVNy+JL/baVY9iEwc69FqXKImP2pj
uIdrWgCA9r01iAb3wNm1mHqRW0jcWlepjzTV7rMImK2BJD743sVez+y31sgbN+rKH3lCHpyEoheT
kSnQ9Wo/VkOotN3gRgoSFtMarOA0y7xWLy6bHLA2UIEJNECxAzWGLTBPp2qiqica6EIYeJ4Ptt/F
bZgJC4JlkOtTCGT8E7JL03kMmrq+ASH8eap604Oteu+y1rhXSqa7uh3jjmnbUCKlqKYxs3wuIvvS
ot3PjCTIG/V0sEX2G19mCPB2tmAlivkexdxAhpLFmBrLDJUeeqq14zW4VFbEuCNJ+Ry1pjezzp87
cm0MJNTspgrjmSSBZjCISDIk4OmGKNpbRru7QVdcktCrHGQLV0/0n90A1AytWthxKIOACw3Qy4RB
dVPNMuG3mZ25ULf14kbJHkbhFIarpwYow6RAPReUmLYcfA25FOZZMe8DGuFPqZ5VfuawR8xm46Z9
e53T6bZUql9imCqvYNYLUxwIelr4UMaYKwEcv2KXO8qVZikmdIeN1p0S41ZxCtyO2zutaH4NpX0s
hvxb3xgXOtjsblNor13OXyFoBYSBuLNy1Z/U+kfE2K+sT/w6nbAQzQbQ4aS330jWtNcGx/ZkSNjO
9Iva046Z07PVWhr0vGC8E8XCTVTlvuuyHxbNwy4rNagGEynxbKMTrlaGW0fx4yDEVa4YF5rd/jJL
4yVS0zFQVf25j5Uq7Mc0dovUvIlS5c3RnB1spHdcY4/oseNY1JwbYN+Pejof9NSO9qPZMlcv2SW4
QZOLRSE1U4tHVZn3Qhlv+6zYMWDLOfotVM8hcSxec1stwyyyq0te2c2xKWzyY2jhIog0apJdVfAi
jGD6/KxGmTi02qicsrJnJ9JAZjIdpmc+cQgfz45533dG96CTqrzMbUc9wNKduIMY+K9c76ZjF0eQ
eopReoTEW/3bUVJQJCy7su7Gap7uuKl3l3Awt3Z5xfP7HMfyPo0MFC7qlt4oA2/dLpr5C7CIDnfb
imVdaBM8tsYeQh4uNYHic+KM9ZCPHilz5xwvvkRY5o0KvWKI5ubxddOy8dgATnwabCQ+Byc8GCjj
oPmqUCuIbIOgsuciL3Crw/01i6CRDA7OAIP16aHNzKNK0dmwgb4pjMA2sM45jgEI3P1KVTTou8Le
9SUUeY30Gh5GuGl1PHFrWI1ZWeYrlXmEDgFxi0pcVwkr9w3Px+NYZ0ewNlGzMyDXzWG9cjGp6pOt
gAk7R57V4zwbei/qKheaU4GYtNuhGnwIuD5B6fiILsHJ6craGy0gnhgHKaUx8itNnVKUc8wgbfLa
n5zyRqg2aKHj7xxU5guS1gQsZgeqRHr2GOlW5bNGfOdqxw6TjZJzkRD90KAtDASrqe4NFcrdvdFk
3ow9uq+xE6SCNSCbRTUHQ9Z8w+uvfFBFX5wyY5iCqq6UwOkrB4KwtXZpmGPuK6LmHht0duS6DWJa
WULpQnQn0aihaaHcLaysg9hpxoM6x0Kd2S243Inf9OiBZM0sZXWba1uZI7drBIPAp/PD0PEAnqpb
2tEWAsUJSjFNgzUyXUM4NPahkQ5Jd8Lq67nmePhP4N6Yz7NmPkGl1xvT0puSNnTsmgV9hH7LPLDC
03iM98tc1Ke0Kx5ts7nnZXmpF3Pq5lw5NHkXjOW90zg+Nyd/hhz1hJPIxeYCzD+mlk9p+twLQ4Be
88Yq7NeivaeDVgY1d3YTzmElavfmoF/3oxqWKgc0D9rJUKrAjs5wasbgsExSqpg989ZAcY53r71p
IYXYu9LM/AT4o67BEa2U3jCLe6eqICYamZPLbRgbREr7m5nmd4jDu5YOxd+ZPszZ9F2Z1bAzzG+D
PicnOoM0n/dkr03aN6Dc0xOUX19xgtqw/IHqWx5Dg1mCuP281QELSOrvOUxw/XgiGnjTzXWCexsO
a0hOI22AaNflmjsN4nvcxnepgaJw3gQ8UgdXhUm3K5h6jNrhgmrJvtLZTmRTCJWOiz7Tf0VODGuV
ePIbO7pPLOuWGMZVZkKO0rH3WcvpPlazXTPap8FUfxB49wUpxMkgumY+xbgHomvsxX2BpZ55QhP3
faT49qi43IBKEM6DCGmsBNnKykYXKMHksu2h7Dq10S2v21ectRf5EIdxh2uwQnDlT+K3iE40UBrC
8A4ZbqtRpkzoJfQGYAvN4JccyDDDnpGwmzCD0I/bdtVzregz9L0ZLmLqXTHbJ4fbvyOa8SuthONQ
r9yyKvEdYRm4jXMIZpcxgWa3KaABbNYw4xxznO80DmiOuc96HblNVeBnXkbqUeB25X5dG1h5rqMB
o8KvUFPxtrVk3fasKtFx/GCoLANwPdvGA4ECctBj2jcY3Wu17vOn8yJKU8Q9sxsOEsURx8eu3w8h
tAx23f6/HgwKA39e6Is2QQJtGZprAApWdg4J5k5AVr8b/a+DrFfhHCm1JhUJPiMfsUhyvMWgfgNn
uvKOQ7rp3bHkuF3HXvk6UiYAYkNAXNufEIE6iQvFqqHTw8tLEbOD4sQbZeXV2tqfCEsg4IzuJZkU
MEIKFatxKghqiyiljHBH2Jg2+Y2XfYizsSxZ/Ql87QfcgXuvO86hHdY7uADcmDsV3jzdfhNeIsut
n6OByAYspYaGs/z7s3VNKGbOnvGRNLEDSq+FIDkobfNJJy65mq/SC/VX40DzCvbL/hbSY/2r/Ym9
KNMWmWHFI9GFpxT8xpycSmpcsq353IqyKLRNeWaOWo37TXbQvcTTp11m7BWvCUb40uuwlmYBiAF/
oxUiUZb/O7HWor046ZEJzwkc3cYu3XeXaBC72tEKVZdvohFXswbY7ypIqqAILiGdQznGegH8tkfp
L6A9QLoCGSDM8Y56cHLymPWadhz7FO84cNy3drkcx+cF9Cf4omEAMC5UeeX0dsnj2J7U8SqpjxaZ
UDr5XqMag6u8n5gbxdO1VQv5PpQ0kZMlQ/fjqp0KAP20SSaw+cG2XrQKGvT5qeF3TV1tNRPW9uN5
rMUq7WZYvhgF2J7jL1i7vQsid79gWusXYRyaG9O5tlghsYGMqRtQxVq2e9BLQrElQSLTuGnuUTeB
B0xtdbu/yDHnYRYfDUbBegpdHnjroJC/k8o58WV8oV/jbgnS1dY+Xz0JCLirCAkNp08wK4cUTiky
NA2kMx5sZUKxl87dUCzZb3Ed1orP56Hk1zzLZ6XNx94Zst7TlQBnhYsioY9SlhuZTrgxiWu9UwLi
vDxw4My47BYIWg3CyjEq0+398g4mD+/6pfldDpLg17HWTp/zUHLZnI2KWomgKD8g1AAhW5hE9xcC
j5evg6yuPQsrD8AtCDc5i4WeOkrXOih0eirDLcv4Nqjfvw6wRr9FDQyyULA7h9LnEomWzVZJVan3
KtcBGhIhkJqDAbCmlHTkQVrtY//2YSOovMwsE9RZ0OXJzWBSUKkNgrKHLqivWliSQlUDMomePFJj
fwuws/qt/gxyeX4rAIIUaoot7LQd3GXgnsRQmMnt4G/GBT4xRMsNqAGri5U+F71tso6g93wP14sD
D+OgU9wBdhYHAg6l9rTJQ19bIGCGwxjBhCQ1LC4/rsKcq1wZG5DM5Ocr9pJTUwI97s67+BVARt/s
g637ydpkImGA5yElsGFy/DGkaIe+z6DrDdz7L9NBwT4Cyh0uq1/P5WoU6FdIHWIw1pYYK3i4jqYC
uUaPolXc1HjCjhD56LR0I++uJSf08qHgjKoVxHoWo4moFkW2bK7z+rJTfvV4wxojdQls6b4e0OqX
gjYBJLENaU+4uPPYo85r0IpBn0ue9WEvy19fB1hN6YbsLoK9D1YlXawF3O2VAixRQEqP6d6k4Awz
ry5BMc8DFJi38t/aeCSSSiouoAu3RMU0jWKlUYQbTsHu+ywcy7eN4cjctkwS2LMWLmygBn8iqOXg
1UN+QBbBLlAv3wME5MsHWAJhgM7XvNSbfvzDFf2bBX4eWI78LLNLqD+zZniZoLdxRGPnaRbTk+m0
Gw/LtRUuDymbwEQCMoCLz0VyFIfiCXrHhGrajUXmed+1JrZsW3RPG3O5FgtCgw6azmA8fiJikLmG
VOMoJjwpYLm54wfAmKDrCYuorkNHBRK6Uq5um9m0trvO48q/P5vKGUUdoQz4hrbKrvGodVWomSo2
94153HgNboVa3D+toi8UbYDWPIN4BTqfydy5I4tdKKRtTKbM4suFeT6oxaGsOPWUmRMGlQOgRUAi
jnco4Eo9Z+hDemLj263tM6h+qGDXAeyM5+7HKVRTU0EHBVeaqh3gJji75hZ0dnXm4OcjXQ3oZxXP
ekoTCEXUcAm30YcQyi1QyCeliS6NrfvZ+lj+RFrsrBGyRE5D8UXUidmuzmgMpOdfkIKkZsK/w1lM
mGER9NNVBEF18lgX6oNFqr+4+52HWCxr2IFPcJvCKxl9XCi89fGpSdDZHIz0bmOtyVW7WGsOLF8p
BPnxtkJW//j1c9aU2pCr/xJpvMyXkk+XNlD16jvAWa46mOp1L7O5sdBXvtaH2ItR4jiBpnUJpofZ
Tl4twr6Lg43hrbxUP4RYbFo0+uay69AesERxNPo0KHl1hDTNDas0iHXq0402wl+NqeV9RcyNo39r
fIt9nCoVw2t2ht13lx2tqqpgEsnnjUmUH+jTB8THQ+qFSikuaR8/YGTnvNQzfMDcubaSY8WvaLL/
ehbXQ+DyDlEyKQq6KGt0qqLSpEa/Mhe7ojhJb2Cru/k6xvtp9Hkcf4Is7klJV0+iEghi/Ox9WKdB
7Hc8scsWjO3iSWxKGa9+G9xk/ndMMgefHRyTAWwM/CLx6MY6kBprzf3XA1qbNGQ7ALEAFYVZ9OI6
pjJKnVjB821CP2Yfo+R11CoOGzZAKzZOpjUE4odC9XINlBNRIPkIcjRO3ncdnioAwbP1+4AHyoF2
G+lpTVzgQ8BFnq2mKrflqpMEjL3moiIfQGgc6NSth9Xa8/FDJDnNZ98pguxJIWCziEva/ENiwcc9
IF0X5k8biPDsGIN7sWW6srY0DFT8TSlcgHLMImdMQ99xo0fxhzqvln7fNVtCt2uwcwcvHNSxqBSf
XMrlAy9i5yhYqO/sLFmglOII73bz/HLcW4d/eIyJfQMmGuqw0qB9SxdOLr/ldjv7FZZy+u3Q9CXr
MEh95xzZsUHX4T8x/Fqdyz8jJYtdnQ51Pkw2rjJgIdyolQ3/wEyPH77ealtjWezlhgIYMdQt6nPo
oGj75iSCZP8frMWVexlMKaTjFPTsIPGyWItKSiI06lFBU/ayYF7vFC+H4NU/wn3JxuGxvqnPoi1O
x3qqdCvRcJ82sqNU15J8c4AAZ9h7hGUYw+5h4ySRP/DTkoAfKAAGkrpPFlkEwBnFSBtkLFb9orx3
8YhUG/Tgmf/159qKs0gek57kOR3xvp8dVQd+ooATHAx6fT504ki7adqIt/LOw2f7M67FZ5uztNcr
LcV+NoMcuC6bHNSOoqxwzMfdoG8cluu58Szc4rupQE44aYn7dB9mNxDXOqRgc1RXxjbJc+2IgfM7
bDcAJ4Yfy2JzNZNZ4LSGFjSQXoUHwLnyQyqe9NBD5w+wwY5dYbk6NPy+/n7/n5X5J+5iv5mZ7sRq
gv6RrAm1dy3ujGjG38EmM1TFppDeWtkB3+9PuMW6FNFU6wD9SGE2LYTHe9hLxffZg8jDZTO4G4OT
k/ZpF4CECaIuiMgoXX48cPJyIEWTwycTRrd7FmiPhSfcMoVqDdxZNkXn1u6nxlk0uXbPjjeNE4uV
cSaZjGZo7yVZjOzUi+3ktZqI4bcEfQYT7ltL9iJTSjOl8BL2VBS9HgxozaMLlvNpS8J2LY6pwXRL
RbMZLYXFtSdW6hoqb3DnrB1kkOSO5qevP9Ba9jgLsDy4AA5ggDbGvVfzHJKgjTtoJ6kMCljtxlJY
217nkZbbiw9wmiaIlBrchwWMq7XtSWQb41njPkApyEbNDsRfyD8sZiyfKfC3s9niMtD7reXiwQ/p
wXKAlgEJUp9iVzXeNjXrvUO4WOi4fUjnS8RG+2QxPIUw4YwFkCkoLQSsdQ2vugBE7QI7DGR/fmJH
xYsvOkhk6lBmdfPfjlvcSG1Ac0s6ZCVBQzMGiDuIZeI2tNS/0PS8MmezFF47J5CwjI1YwOW9UX70
w+iEYyqUO0htFgGnvLj9ejWt5TKo3sEFFDoiAEcs379aHmcaEQDIKPs5NN/PdAafbRB7eTDsq60n
78qaoig6Q7n93SRz6TnaxDGdiSFwOHQcj3s/hbgDQDRfD2pliyCIDSsWlJsNtHY+JpWRD+o4dBgT
bINkKwIAZ7ixf1fqZJbW8BvR1qcQbDgw4jCREI74GA41uJiAKoHPFxBQd/j1uLchxUFRFk6Bog6+
HtwaxVbqav0bbnG+FrkZ1UDdgivkj/B7hNpe8wi2ZuYBuu05YXqtSB7DxiBl1l9uFjB6qUpRw4dQ
y+JU4MBUlZDkFPCYRPuqeogyDmjfFVgfbknnv7j60fNoi1OBWlmhaT2ilb9jC+z2f4rSSraXBEAY
n28x2OQJ+ml0yAE4G9Cq+EQ4dBptwq0Fq1I9ts8Vnli/5Aaorhq3gqfK1j1zdS7Poi0+YAngvJhK
RIuM0uUVmAhj5FuDuKdgLvMtgtxqfoUPx7+DW3w6IwcEXLMQbgAk0wi0X5N1IqG8KFF4YZ/M7GBR
iG//J9Xptd2ORx4yGjIsjt5FijVK539I+7Imt3Gl2V/ECO7LK1dJ3a1WL267/cLwyp0EuIL89TfR
c79zJIghHntiJubBMzElgEChlqzMcs5LfEe9RH3c7bO0jywrxZABo+mP2/di1RYoP3A+ZbgxUV/A
oWWvdbYNYb6BlD4B958LjAYYls2/KBiDCBLkzciQoeGsChs6MVWt6hqWSkA9upkeUdTaCjFXUroL
G8INSIiqJMSAjZw3E/RguavDxsseyo/PthzmzG2PVgR5RSDLtg7oSgwDbhgorIDKDLBo8U1gUzMb
ZYLPhotO5BeFbXXdr10m4iNcNrx3eHe4XOily5SQj5RGO/9XlzT3W5ATcuX3JJQ2rvd1uUGwJhxD
pwdivjJK3oL/J4B2jrOBqDb1WexNw4M97DmdUexyoaspxZhJDueahHkT3j6jVzdf+CHq5bJ1Y1I0
MmLZSvLs4LllOcQFTjT9llRbNZbreqJgS8gaYmOxZuJA34MPQmKqKiz1PaIJdPVQ6CCRanzdYj5Z
NQkhahO8VHgLr2Sw0iYDmwfDPvNEBYIsUW48KBVyFbzxMClhInjYKv1duW4QGyN2gmQSunjGld6Q
ai5ml07gl5WfejQxISSGSTMXjOOHfFc8lh6mAW9/wys/Ixjkl+csY9HmDlCBBZzfNu+0JZPbmi8Q
KvRvW1nbS6wLrLMawKSAcghnFrAD8BT0JgNfNOdjyNlpQVQBioSwqMF0geHcrVu/cjjB3wv+BSiy
IUAT5/op6HstSdZB8SW/FI1qYl6xuCNldj9r/S4dx9S7vcS1jcRoHF4GG0i6q0QTM2jARSvt7Bn0
aTJP4GvyHCkN/sIIWEFl9AZQuxdZhbS+KQGSJVDzSowDBgqA6u7x3v3VWs7MCE86elUpSYEl8qhq
BG3xWAxqYFsb/ew1r4moGZGfYpp4fcSMZS7SZC5m8OSNYRzV/vwLicqzFaDu4LNhk7Pr6hXAQT+3
JjgrUzLVvixxAochjSZARHyW5JuIni0rgpuSmEy0JQNqY/wxBFLjYmaVO6t+N3/ppeAfcY6tk756
uc6XJtxhOY5nKUGECUfFfOpgDg2yD1LADmpIqp2ku2mwhQfcWie/DWduI51mzEMxmNTl9GGYbNkn
sdz/zZUC0gbtTBv0JqI4cWrkrV3rCqJ0UJhX2mGo0rCZ4g0PuLYUcO2C6xKS0hCAF1yTTqF3gqol
gDZDvnwh2Vwfk6YfN6x8xAAXQTnOH4h9UWyGW7+GhdKRpECBokKPKaDht4k22DFFam5hFhn4FAJ2
GPuzHuqKzwIumPoXPLjCDxAutZW0RqugT+BJTHFjDUOSzvtt76RcZf6CCSGUHCkjrDNAiIC6FGjq
wBKg7+I96G8eFS8BTzPKHkhAQGbUu39zIFHjBlgFyuDX+NR+tND7dtAZbnXFa0Y+CfO6sTp+EK6+
4JkJwYPkRYWKhQp5Z85ilDsH7a5HmwV48PR+W+XgulPG91Lj0o2IKTFYLGT9UkxYqSyIBHj0wdVL
5zzocy/7lKFhkHAqoXdJ2sffNhbJF3G9yP+YFQlIHHUZrVSDWR5ccuIODRAVlwuPgK/p0x8zaGCR
wBiB2Zwzi4My9dKNGPJi1gYIr73OGH4rGjvpdmNteJG1QAD1KKgrAq8CKn/BVfUsr1OS49zPJHd1
5Wc8Eo9Vv1rzNNm2v7F93L+L2wfwBfcnqi3bmrCgrhmWumBoukyH0dfCLop95Zh5DHipPkp8ZavN
vua8ACAFthLFPy6GeLmBMSF9s1jASo8hg2pvOESV53j6S7YH6QDkl9xtli3uJ4QlIltEAgyaA15V
F5aol3phUYpvNhMMJdak/NXJ/VfFie+Imu839nNlffDMGNYCzRugfZZgbOomYo2DAyDaC791VVBF
ahbBV6NdMO/oZ+m+2ijgrsRxEK8EWFAHmyhk3IXjYjKAxRFjIU4oDg4UYNnyONKvt5e1tirEprym
jtI8vt3lVxsKTZ4YQ+RjqnepmnmZnQX/yoI4upKBRlqqWv4+A4/jzEGjbAFVVteAK6XjYYb+piXs
U5GAsjfuICybjabptw5VfJCH+H++DJSwcLRVvk9i2oBJR6svJrQ59Fn188w5NImzkcSufe9zE4JX
NzJQXMbgUANjy+hWcnkv95jhNLdopVbNgCoIJD7wDVcVRwk9nL7Ts8kb2mdw4VDrrWUbl2XdBAoc
pgK1Asy7XJ6qucbTa7fYrHlgNhgj2O/ZwXiv5Dh/ZQnAUJCYwxWADOvSUk7ZMukOXsKu19yma+8w
aewqy7BxFa9bhZqMZBjM+RA2Ag+tGJotNQUHS6pCeGHPR1zYDnQm+9z9X/onCr9zoluDS+OnDOJi
qIVdrintAXcdsmXwjBeo3B0hoeQb4LZ44JXFJJq+5McFgdn4EMeesd9SUVu7TEiLoW7DWc+Bqbw0
jlmLgmLOC8kqKxcvr8o0ksae/vlLqGLaCm4Upf1rMWM6MX3KE6TENJmTCIQxdhD3Qw5ukAwE861S
vC8A/W7cr9WlAfUPqlo0MK4y/6wDTM/CtCrglbonszeifr7tI9ZPyZkF4QZrvcX0JoGFVlXd3Hxu
jIPRBxUBYVK9XwDnyE5SW933aRz8S8s8GjjPgtg8L6MJy7Npe4saw3pCPbMuQ1QIvCoF6weRv0wS
WB3SBTexodHtX7B25bGtWDwcsAlC6ssfYCWyQ0kL6hyl/GTab5mzl9Xe/Xc2hLwBb6CVoZE3eJYN
BfGucAE9R9Vmw3mtHpOzlQg3gI2OAYk9lGaHMoXYsma5Rle//buVCFVoZ5AzaCNOgzdJpyl/G9jL
2P7Fy37+QYSXPWb5ULYSTLTlezw8NGCAuL2GtRyLP4RQrofSMfIdwcuzCnmsg5jIU7/qkRJqPsi6
ToCb7eM99akKYEPlz24c0Lvp6bZp/gmuPOSZZeGeVUtT6VPLtw+cTaPSu7Fe+RS9ZRkZl2z+Mfcu
d/5n5oTLZUN7olRtLPSDexd6PwxKS+Qu2/NUJKX/g8rpWiHlwqTwrlWq3S4yN8k5tWcChJa81x9n
EOW3kaoAerk1OnLdzRIWKVxgWa0SS5c+FlkdzYiDBzlcYH5HhhxxqLZ+B2qErTO0etnOtla40lJh
LWnpwKr1wnwT1Lhd40lI8wZf9ofUNbx5p23c7829FS64YpFaGfhK58iMkrsuAnHRc7IHD18o77o7
Z6NLsrVE4a4zI1lMq8NhTcofDrlr4o3YZNXzomyJRAi12Cva2Ba8gE01gMam1H7bTPtstM538Obd
vnGrmwZUs4Oihm5xRLjg30leF+X4cTxmcJG6VHc5dSyXxZg/Q0Jmu0rEP714yc8tCvtmSLU82VIP
MFhG74ysfsgJ0wGo746duZVqrVWAkZP/d3mCt5S0KZWdDMsz6eDGfe8WC8BZ9mfVHILWlvbpmOxa
55Ra5NVAU1lu1Y23baVgdfYDIFB/ub9UhcTYMoKZfVR+l+nyW1GDejT9HtRFmlL7irJxaviCxN3l
AwzgaeByYmI+k/dGbVUxCmT1PdBokAHWIpBkbc7arZuxURdArRGlI+HYKHnBJN0CylqN+FTpuBtC
ut+WpVg1g0VgFk0DREzsh6ftPCtdC2xdum/32m7Eauh+G9u/+uSBhOQ/doSHp5z70Sk4ho/Xt3XU
pBoPMnDse/HQ7+IwfuH9uHln/HSI208bvnLtnp/bFl6hTO3yvJlhO9PfGXrI1ChRXty652u37tyK
8PDkajr3cwcr9qfZI5VnZh59Yjve3Uxydx7dCQ3yj6pwubG+tUf93LLwAE0JCCUHEyDopf9sdM8O
JJEk68WWMZ1kqhu21nzyuS3h2ZHnNDNkvspleNF7lGilzVm7LRPCye8hWzUvNUxwqRvjTg3YXU88
49ggy8EQKO+I6+lGpLJm00GtDyVMlPyuCmL2kBSLPQMA3SalFUkDSAAzEIttuKpVK4CpYzIILYQr
WgkdbNT9SNCTU9lXUr9RNdh4a/gtEn0Tes7/MSB8nbwtzHxcYOD/gFixr++HUA1RuAy3XP/agT83
JnynTm1MyeIdRgyNdY/QCpXA6+3QSJkbxdcIXTYc79buCc+amYwUvXzYc8Y3zOOD85b6t/dvzVGc
r0h4yyZSJ/qYcwsa86d4OXUmWOLM4tdtM6tv5pkdsUA/UIc1HT8H9qd/OAPGnfLc+dYB4Jloq6ty
jc5DfApefDDgYnoGnW3R/WWllFktwNqTp4Tc9aY++Q44WYwgsQq3pTZXk/lzg/xDnqXUdgHyOquE
QQyyRHxYFoNPJOCU4fNuEx2+fir+uzrB+THqFEvbwZhl7zPjNDgbGdPm9gl3ysFAMenJB9bdmT+Y
oCwZWMrlg40pZS77tB3BrVayzrdQuFtzn2r9hLImYGr+NEO1sULlbHjnw3djoN5/Xo5c6+wD+nva
AlZurli4aOooWZXNV6xHcSQ/jT67500QBzTT4L+SX/PD1jjyuklAZhwZ3QgogAlndEiGCoyseMLy
fQ5NXsUtH22IYCRga4KiWx6UUfb59iVcPTcArQKEiMkh/H15SOGtQH2uOwgbbXTjHKimDs3uton1
VZ3ZEI7OlGSOgtItsm00cfZFIJkQNgMPM4aFchtSw/8LlHM13+Bo3P9bmHB0prQtmzSG0eKNJ4ZI
RWu33dlo36puBgTNphLfNdM8dzAaUIcysKpohghbmctShjEluDMe23H4b7yvZZcDjqmXP+IlBaxz
OaJ/hgYy2Hy/ypgDj9D89IvO28Qirz6BZz9G2HMzmRmJS/yYPiRAKSaHH2Cv3fO93ua7ux4sElYu
7HVd9sswdDAGzmSP3WsYhNSidLc9WLT61p6tSriSIFtsWwZpTS9rUldSTz3mLPVPZPh++8Ty33sV
P3D8I/hKNEh+C+sxtEHPuj7Gk66Bf94t2jL+VsRLHg1GmZleE5vOz1Frko2gkh+QK7MAlnE8LkQ3
xR6BZAxpXFV8dePi1jkmGyQIx7Svtxe3cuPRY1UcVFph6kqsTgJUqAP1C45p/FIDIEI3MgD+DS5X
ARFkroeM8Av5sMntnz176dhLUrJAitme9VOlp18nozoOMQrJaHrN9nAPsubg9pJWak+KjT2zHTSl
eGdc8JsmmZuxUUF8IJGnUgdWG0eej34lezN5rpxv8g8GP1P428MqK08UwlgIC0JaGM3/q5DZWmJM
cBQfMwb/QFiLMdBzF4ycVX2Ptz/kqo1q5WaxB2JTBUoKUWNtBNTXB+fiN1hC7j+S0i5Ks8LgAUA3
ctnu2diDRpttOPKVLwv9DCQH2OYV4rQxG5NaB6DIM6SZHRG+gcrcbMC6rY3TnVwnadDAH/tNK+lf
bn/g63sPIgi0e0Cvh26PLXaZbWVRJJZDrSlN65PmkFMx0DsWOy6r7Oi2qbW9PDMltptLhnuT5SNm
TTMG2QM7yDJ8PC3zb5tZeRTBaAIkOXSoOde+6GNyDIt0wHq2H9GF1QeYryp2ndd8in2u7dUqj/rm
fOT11UfhAfBfsKnxQp9oE5LEGoA4Ywe8w8nqT9mWPOvK3gHipisOTx75mPrl1dc6cNsMpdR5JAdF
aC1FtG4PWZlvnMOVtx1TpUhPNX4kOG/LpR1nlCHAl3XA3D6Bf9g+fOiwPZiDq3/B6CVG0pqNnGsl
lr+0yK/GmVNT697ucyvu8LZrYfmu7ZygclwDJS8SKfmGO1s57RfLE/KvpGRxPWpcZ7bOPhsj1AyM
DMzX+aGz9a2t5K5B8NbntsShRSo7M+urAnykivScqMqukwyXdT8de/QzYwyhaHrIbes1n5T32zdg
7TCefURxAJ8iaU6J4YABLyN+X5xYvzX/tWYBqCygXIBjwlMuHBOw/esmyEGgKJ3ZD12hH5r69fYa
1g78uQXhWIxlrKrj2OHAN/QUT6anWRTE6NXzbTMrCDqUWDGBCHodtL01cchrycdYacsOY1BIQziW
PqOQaTpZmIXiJ9CpPbPx9aO2sbzViwZoFB8rA2YBge3lsY/NxMyohElMBlzz9MD2y66+YwCdecRV
fRLJ+ob3Xf1kZwaFsLWjnT40PY6jTULSPsfWFqHx6heDnjOAuCBstQxhRXBci97IuMhyAnGQFLU0
Z3ZH5+32B+MnS7xVADyiXK1jbNYWHaFCpXSGE+5A7V+AIfNBT950OvtQeMFYyZbo5Zq7ODcmHMK4
B1+gXuEi2cCcl51vp7pfLdBIKBT/9rJWytc4h2frEjyTnpjzlCioCkqjXIfLnErPKpdwqG0TCret
RvyhBlS8GKrfTcZAC19DAStdZGiB96l+NKCFtGsNgIYY09NQU8rZG5biRz2P0kYUulJcQogr4ztj
qHWFPMxWyGA4CHVBvUEyt9+XYez3rgp+Q54Abs5orL4QmJeHwhg+t3YlLt8B3NWWC66KHgEsydE2
oC0NDCgZF5Bh2fgQa9fk3Bj/92fPUSmPuVzZ+A60UwIG9nvHeL39qdfuCYg80QrB50amIETUvTbI
RuHAdxYDeW6U4ausLmGrJsfbZj5CDvGmnNsRVgLhJ9ZZPUJXTlsruSY4gN1RhiSCxyz3H4E9EpmJ
W+j7uHI3m9Z8GaJ5E1QmOCTYzyuQ68iYzKwKpwT05j/oNx1JOmdZpF2gh2Xg+FJ4e71rH85EBxQj
WHiXgM26/HCGZM5mpcJeoxoPWd8+k0nVN7KB1aMP3C5CPD5Ff5WSULCoJ3mbcI7Z7Mibc5UH3h4D
J7/ws3CrBb+2JEgkYpjUwqg+grLLJWlqqQPfkoODi1FfjtnnuG6/3d611RUBb4WhBiTHsCIkOGaD
b8gWrUX41XxTA4yEeNqD8gQyzEDejVtMG2tnHzylkMiA6wY/tBA3sDo1iMrD2D4z6YPZ2lOEM9o9
VxYkMG6vbNUUdg2JjQWgo9hF1aSsIHbbozjUxqFedkGrA67bZqfbZlYfctB62TbycQOcygLUZipn
taVShul+PTC6g36AGE6I8CEJjCpynmZ/m4xl7Vk6N6lenouWSe1iTPrkYZTiQKYlsBhGa0oQ3Wz1
k1ZWh1cGby3AlRgxBsTw0pSyTLPap1w3GOQ5855TIIGTKECSar+wQAeP81Zx+PqBB5warBgyQjIw
GYi0yuWwyHWWg3JTnffEOhj0SU8st8m/Sc7vjU/HP82li1LBXIpKClYIZieR27Ya6rIuZcR+HDVu
Qd0dlALuHKY7eWdveGPTXFkXjjx67Qr4jVXwbl/uZBkrk1SCf8NrBohLxhOLvyA8b07GJBHot2Ey
ClKHhUWCsrfJY8usCYNhDVQxq4xWAVSCrJ1qgt0atKudb7J26Fy7dsgXAp/kFWrzS+qlL1qijaGE
/f0095JyTyAreKAWnV2HQsxRItn0ZM8oszu50bg2zQJl1jy5XKJSliAglNoQv2v9odWPTl//mjLD
H8gS0a46qQUeixJCSHn8mEFSyAdbgz+DY3YoQSPSFCH0yENkHrnbGCjQlEtQZIS4Ta/sNGXx8UqE
RYoyilS7EqaztAqvd2J44PA65lrzlHe/p6bzY4RyMkTFIJLkQ1bhqzp87fLyaSyf50H1Fvn3iII9
IvbTqLX+JAczOJ3qPrlvjPbbsGDgRYFmhxqNneXnBMI+Kjr/GkaL5MHt69cyMYEsymTfXDAia1Do
A6X6vZPxkQ91/l1SlCWWIczVo55hnKa1IB0EPqV0PEGt+5gS0LQZ712uf2YKSPZUhLl9DptLHxnm
m2oVIXQfPToRL6tBSK+mfoXuTZr4I2THpNh5q5vqV65Rr4HEktKke/zne1iPZLkh0RCbxI2tFGzR
4+fBJtBMxlkYaeg0yYPdNj8kaQTlk3yHzolb2urOkPqH3vw5Oc5PnWj37awdoKADoSOIq1IzAiwn
UiRwlS4P0E1yE7CCGHbugowkkhVyz5oqxGSD6TLr0yjP9+r4CJm0H8yqQ33U3CW33brLg47iIuJ7
1e2TrTZHALQqrrAU6UT5VSzNsUmmo1z9XkDZTPXmYWQziC/bF01FrCrVJPcTKflaGInp9br0kECv
bGzScGKGp0G/Qi6qKJEhemR1bjs4/iC/l6nklrkc6Qbx5pjtIYF07CztWBjK74kqOzkeDg2FChDV
2ruizUeE/WSf629zD84MBSqK+gwRrNpl+W4yPkv6sz2QR6VbfBlj2ShyfwcJ315h7EGGmulkGL/i
hj47tPFVtYG6KZSuLMiBWrEN7aE5kqbma2tBRXHEbFW8HKd8fu3t8ttstHeWavlyonzpnRmXyQA/
OphBtFTzIcvolWm3uNSRcS/sVxWVPRtaaIjla3esrUcN+0ExNpX8RrQCgU0FUl6Wl1UnOYsS51M+
/K5Qhm/aIew1f+iSyMHrYkNKaxpNfLafejeEiQ0lgr7zHXVwwkVSGiC2LXJvDTRxDTDp3KVJ3fpx
N3dunpXsc2GqkqfmeglIJsY9KX5oTfsvlOV7J03eO80Z7nMnhubSbPqW1H6bC8Wt5fhlVJDTVQm0
1eH6++ZQQffXneXyU6pJB8dguw5UOy4Yru976nSnmQIoOFXKA9w7QdPLedcr23X0MfGavCzdcWz0
YDS616WBfKte3BkNmCsl9NqpkT5bVAeql0AGugKQwXUc/Lftu1TXd2VWJ16ck9qvdHB0yyBOYst8
7J3eOlTDnO5jg4KviUwQapPTT5pS3eu5cgSpY+x2XfPOJFOOIIcF2dpxn8TQ0bQwoAQXMlWe4YAU
njHrriilH8zGpSvMe7XGacbEgRsvchDTzMstLUDj0sMUwDFnVsgk5hfy/M2a5R2zpF3b6aj/VUfU
TN7tJN2jA/+djsObU6DE6qLcxCD3pv2cJQgEWzO6rmVVR00OaWSSxbKb9fZyzE39Db1tsOjM1DNs
EDPwP0ms/JGg+gEyk652wQjgSg1R3M6AtmcuaYsHnq/qlOGfENFTs6AabBvIGTws0LPKdrq8vAJz
HMZlEWUWZBigb6RObXdoh0x+H2LlaSSjn9rmCwgqPBlfMYqdXg/mhT63TEa7ZJS5EOAAAeOZUreh
5RvocxtosCI0sFqQfSeK9JBKdC/1kDkD7dinptEaN0aJ0e8yZ9hlI21diygV/lBqHzK6vNdEPuSa
ToOagr4WExcQ7bRduWV+M5LGQ6hd+d0sFXhmtDgajWLGm2Ja2OIMiqYWjlJmAjTPEGdGSrNQL1VU
HDRnPNFef8Fmxu4yTi9yshxYu7zLahLETf1IZfXeyIowLdXQUBLprWlzSN4l9depX0oXnXgwKGhd
5dVjTqDCQZVC8qamBH11kTvQR0ynu36mxik3aHqYZGht5iN7HmWDtmFcpFl2hPDG/KUbDdwIm3a/
ZP7sz1bZB1TqzCNGGZM+Guch97VCeW8zc/CzdoJqbvYj7lAfTxPD8BnEUtMgWUpCXWhpvBgL1O9w
t1QuclpGoETC/ALUNafTAhJFV86IFjpmk/lTrTNQ12H/TxlLfrST8l2q02MzKfZnUpO5CklajsGY
WONbXVmguUNFFO+23ZaqV+XjCMHJtA0smiNfA3WyW5po+cz2z5QZLxMryrDMShLACbCorLUEMqEE
gyGOhAdZmwK9RCShTEp7bB2LaK7aZQokWemnLmslzAQ4dCGeJanOXW+Q9DU1Rknyy1GKzTslHTAj
S2snzBk0BjDwh09cQHjWkXItGrLqk1LxZ0FKe5w8HQK6ipG6KaWj5YFLaEq8qS9n080gX+EAee6w
xPFmMHZTSEdPhXYPK451N6SgCIGX08aIacV0V9rjPcCsEMedstJtGkjITpPyImPW4OskWU4a5VRD
cxKZGmjZndaxXdo3Dh44amkgsaaQIfRqDU5RsiA36OCLJWgwpksamqNaL48mPt1zrhl6ClHXWk53
1ZDLjwqZHd+YR+MAEYmZukmW6BW8IyvxSmcNlH1niY6PElR9d4NC28G1E2JCrquZ9KeelMmdk5Ia
PwVqhuip5lBANdVvmH9LZXe2Jvt1rge5BZmOAUnRqu71HxaWHwyQHpJdKBAo+xJCoJ1rGK3sM/By
orOW5gFYkkF3n3f+YEgPA+3fJpudGiPG/Wflz3bMPyn66OK3IigCfw30sjvSP+Qt2mLm9NBrsz8U
5mnkuQiiOEhbakcVBYeB6nd5DoUAuf6OEYswYSzMFQe8lWWNJK1qU1K4StKphVvq8hiWZFQ9iAkB
UGA5h1HrDY/lRflLp3GzT9VcyqIyzg2vNonjxzH0et9b3NEq0DM7zUKzbbITynSAXtNBcdM4foeA
u6T7YCHNiAcCvmlyu7hPcp86lRRgvpTG4FmdjVebmUkTjFpivzqFPfu5mtFALRQDIqmk3yimXWWp
OpIPA40/DHZxzUGhalEOOsj6FoSMVL2TJDOa2V2lkI0ey1UdgRvB+DRMIO8Aif1l6pFNOVSz8NtR
xvwcO89kfr2dSF3loxBUQZaNsTTOoYK/Lv//LRkaxAx16w0IYWcbs1QyhLQjKfvTdUDn5DyFEvLe
ekJHONfgILuW3JuId5e831gK3wohJUQPFBkoWPTQQxTnlic1rWiTZJjPcizQokkS4qykaoHmbWd3
oWYSmPqo+AuKGIepL8yNzg0vKIvmARBVgNxEvfOqvqQr1BhV7KJnGCQhqD/mU+Hhl9KoZ4wMfq+P
zhPr5cJXEodsrF29Ktnxc4K1oyiJ8SAMiF5+R1lGBJXFXCvbHnHvNGhgL0BqhTStrC/QWZZfKwn6
RoWJFkLWld2etPEMkfG62COTVo71ko5wG6CtcIZhfl1mzXy158QEytFhHrxRDOnjPEaClqdOhaLk
PBifZmiw/7h9Hq+rFuhecvUYsIgD8WGLrMbqpKvVLNmAAu3lQ8HZ9DixJQQB9OAf0rctCOTVsREM
8ht4VjWm1LHBNodzku8/+JhA+cDHgbZQbCve4mJdwgdqK1MajBotlpa8m0QG7dsx36z58N96cQaF
tfDbfrYWNM8tamdF65lMsR8nToKasXKObn+jq3KIYIX/+3MrZqyoCbhb0NBW70lSPSwVeaOsBzum
Fvad+afVQDgo8BFA8M5G0R3cyZfm5jRhee6Y1JNMUI6k9c6eWDgb6oY7v8YeCHYEF5WibaJrBb6Q
+WBGDUTIFpQrMCDWBovHZ5jQT6QbS1v5XhdLE6rETYk5EjphaVX1grfa1Qxlq+y9cu4uTAjHW3cW
qBdZuE/y0xDU+/wnBME8c8+elsPwD0ty/rC1rCtXKOykcNYVxPJU4xS5cQzJ5OTeJk+UQhx6dGX1
1KlbIw4rb9jFEoVTrzGCpFPFLpqoEOgvU4nkBgwSW8pgWzspHHsmWRlNEWt4DIIaJflSFMAx1t9v
361r0Jawd3xvzy5Xp01FPQ+wYgA1aGSu+lYdaIRyNNTX95Nf/WzCDCxCf074JNgVAo0eWvYdVEJb
1FCWO6WG/qMmB7fXtrGBYkHazElrliZfWrtbtB3J9/HWFOKKazo/CmIF2qaIEHoNq2jbvTkD1snj
W3ocjP4g1ZvDKFvWBI9hJFpPF4YFqU/lnuzJaYiSJ/1U3/FRlGHPoj5KwXf55zBW/q0wOgvwBtzh
FQEz7frSjhOACccwQ8q048oGo0foB4R2G8m6ukzwpUAkGiA37YOv8uxIOsxc9Dlt8EImz2P2TLp3
G5n90v1ox6fbJ2T99J+ZEhwiZbIFXdwJ0OAPoZICednzYAXI4CyQaAFf7jYv2Qv97mgbRf5VT3xm
WHCTljJDg9KSqSeb7uT87oct2M36JjrovIMjUTdFub8ssyFxvKDS0adDjgqCtMdHDtVMvsPg21c1
mf6cvICfEgskPhzTpl3popAO5EtDB1xbCa76LkL5CIWRZE/36DZFDMK8t7/d6u2GAgQUjpGmABlz
6bhqiaBhgyE38CS8lVAql7rKbZONR3rdCMQuECICdSmmKwRhKMmJQr1OedemcEDjRVa2XDAPKIQo
ysKYAfII9ODxD2EldoNaNKpY9IPlrN2j/X0wjkZETySiG2nRdQ8XHwl9dhDsgEEDnVy+4LO7hSIQ
WMKMmrt73unHdPgLH9QGs6yfPm05jrXd+1gXOKMh8ivu3tzZVSM7SPZwQl07/Smju8O0LfjAlhXB
K/Z5PRTVyINQ53OvfG8X1M23aBiugSV83/gn+v9LERxFX2XjqPG8VcUYioahgnjnRJxXr9yUCV+7
ueemBNdAAG1BrbGknoVJDZu8Gd2eVaiLobiXTVug7a3NE85DhhpsMlXYvILkP80521dp9+w0WzyW
62Zs3FQ0iiAlLJiRh3mS4grbR8ijlL1WyV1qbHTXt0wIUZlFaKkuQD14C33SlntVw3CJ+Rc2NHDp
Qo+B08+ICPe2AD2aY3AbzqOj7Zb41EhbN5SfJNEbaKhDo6fNSXvF+QNrAhWSleD1S++lF/ug7cyT
dkz28WO3r8Jht2ws6RrViJONCR1DAVkKXlwRlNCPIzEazcElfWA/4sgfIs7dYIx+jwTYazECuGVy
7UudWxQurGYzVMIJMmAIqeySrg+HFg2Rcms2fi21BxjGAU0uyh7XAqdoAQLjY+GFkA+cBwPhCvNs
JXTwsvOM2+kft3L7Vfd6blK4uxLOzdSq2MzeH339bcAriFFHroHLRbrY++0ncC2IwBAAx1rgCUQd
RnDmswUs2Mijl6wMhvhbtyzBbQtrn8r8EG0A4AfQDu6rzp6LruolG3xA6EMPle1DnwsQMcvZj5tO
nP9U8dSDxBQEgDpQRLhal4aabBhUvTZ4IMYrMOae641tMwysrQdnHHgivIDXpFwtohcJDJmtx5rX
ZfhZ/Zi2pkBW03oAWE3QNYKXwRZ5NuVhYmY+LTgCoR5NBsbG+bwiRohUV9cBaOMKDVt0X6txLBwr
XxYnjBdh3CiIs1FqsK7+x3x4GIKkw9Ne+lLQhYATBP/oFG/xBK9tpg26DWBLMXoDUsXLb6YPaHqS
AUYN7muN1nOa2ZWtLTb8D48nng1wUuKcW3xkQsQ/T/JYx+ak4xD+th6ZDwZiVwmXL3y8Lwuyh3in
VYF20H7XQfWiPt++AGtX7GNtcJImzoxQDJpGVKxphdrT2ANF4wwN7ln6dtvG2j6e2xD84YDmoaSq
2MdMbR4WFegN+akst2i3Vt3huRkhhMEeSi2GRlpQiS6hGii78S6+pz7GiA/qnXn8Y5lElIXhdcG0
zG+0KuL+m3JccHgMcN+VTgSnGFRTdHvfrr6NYEEoXRRmMVGzG2WvrlC4KFTgyOdObYPbVq6+Dtiv
oNAJ1Ts8yBACF055oUzLmNAGNAbx4pcVVBCkT1xC5l9ZERUfTMmQDJU1UMImNqhBlqdGcUE9sZHO
rOzY+VrE2KIfO/AMOUAD6ouz04C5B8PxRkp9VRy73C4xeSeSbM8zaGuhjvmtxsRffRzmF5V+vr1d
K1bwqHPIJnysCU976XqSHpwcedz8P9KuazmOJEn+ytq8115pcXZ7DyVbNzRAvpSBIFBa6/r688TM
DrqzRR65NrZjywHY0akiIyM83JH1yFMzGVQb+R3Uo12xZIG8zyz/kSXqcI6BJIZalw+WrqwzLLs2
7iONBWQ8jRugHXQ4HupsqnUQgSsSVmIEfX/eGMJucJMb0WSTMJzctZQxsksOLvXZyKoxTGFMRDdT
jz7QQF0m0y6b7sLyLkNDbR+H1vX1Oo0yiU3c7oRLVFNO1BN0QOu6LBbHT01AwU4cjTerR/2GiJoA
weI2lRP8ulALjEokmkAxE65IpqIXocGboI5BpFLW8VaKgbLJSsbAzm2PQxOUD8rRsB/0fADGh6Cf
TD3JAewrHtVMerk+geSrHt2BGMonPyqYp9FwR6Oh87qO037geUsTQBpaPavT5M7ZdmzTOwlgxuvG
zg3q0Bg1qNRXhbBtYAzZxsicpOkW07hUucD+HTvgyCdYaB4pluONiP0AqGEAO2WeoPpvGqXbyTPD
s5IvezpzX0ao3d4IcRqj5QW7vUjRmnsXDobJ1Ts1xQYMFxLPGtQZH4uV+rJHJvfgdLVzLallO2NQ
PnCrsricsoIxbywT1FM304u8VQe0pauNvq5TgBi7xLm+NKfRwueG+xoGdXZiIAFGucIwQqh5304O
iMzczCsdQDH/jCaZb6fzu+7LIrXroLKXJnP6ucVN3VPRBAIMqn6jOcAtesOy9+qtZquMcbKmkrrd
57YQZcDiEUPoxgdw3zthYE3l+aP797joXmawt4a67k+8pXJEGV0jmGo9zkxubloApsBzJrNkfxij
ohNvDRoQxDLEVOp8hMenAGa/jClOyjhYKnUzAqES1kmCqZv8Gx8Qs2/iyE1ul3e6HQlF9iKhJ86Z
ksZl7Mxz1xchvgaAhEgz0K/eyBfkWR7BKfJnzj76Pt4jdQU9eN0eUeox/ReArbe4qstbY8nqszm7
Sb+M0zWleEBBSWrB7l0Oz4m8TuvIEoya4bLORTdgc0enjQCIxUnjIh8EkGgsQA7BiVagcZ5Wq1uJ
q6w5Z80l6ck4cY5IABkyVJkIVfSxsxKUvG2HTkDlL4vvSkV7AWBNGp2yWSRNDxAZCvoJMk+shuez
swiJHtR3oGh6Er7FSRDrNaCwVjwXqp1pwXaWxkfen75f3ytn7SB4h04KoCqg/D4eHtdrUsinsIOG
TLRUmo2+Uoe3/8iGQqb4wN+HtRrI6EXgIb7tlChxB7xtpHfXbZzd8l/jUKhwN0qUFEEVbPSuij77
cTGuOBT7msV1M4zpUqgTrZZSHhaQHAJHxitkLsya36sgCrxu5Kw7PBgLdemXgd+UQYex+KInCY++
/tQ1Cx5ChEbCCGOksx7qwBRxkwdLowZpO/lkm+lDL7i6P6wqbu7sJq1zyR7F7D3NuEkyQ4P0U7R6
ozh6VI037Yz9D2GWGH5aDBbz1LwIQ9Y+JvUMqHRodMGWi1NxD1mrwRrQL7AQhVr1DDHm0cOgdz9C
JZcMs2l5pOzxGOplWyyq7BmNuu2zWqVFaXXNPLwA4a9m5hwBF91pDQctbjVo8MQM1C0vprkZ9w1Q
z5zO/Sq/ILna0ZVISJkQHevU1Z7oHZfIEVlmDfSXabFEs453fZHPXkAHJqi73IgG3KzagDuvfoV+
X8ux3stnT8SBAepk800wJFWAMUDt2e2awW4S9U7ORfARcbs603YdINNhPz5cH9fZE/Jllnb/dTV2
YOTGjjKU1DU6T591qyhZtVuWFeq4K0ZZ6nOBwc3xa1OgCwoNOX3eOb8+FtQCccEA7YkCMbVGEH7W
S7TM8FZbb2eguHXpVWRG3+eGcmiEWidOF7mInzAUzR+dOqzcsNfXgBb+xn5DzVkABRbksKDbdHzS
W1GOwiDBWNJ62+h7uWFVZciU0xfloQHKlUCmdQSXGcaBd9AH4b8j9b9wHf8/mtjPTtnBWMjPD7yW
3wmDD90rPCCE0NLKwWpzJ0pury/+uRDjcDzk5wdGmlaJO6PWQZ0aapGBTgY1BJxezhYNmsK8qQOv
FsPvnxuWeuCMqWGJQxg2dU+2W6qYNTc6ldRuc51FnsoyQw0MCToDdxZmr9flRzC4BNBmyrzW6Jv/
cDyUFx19dG2lE8YTol9R6oApV6eFrLJS+yxPSk1bUCYpWJ4xnpC/EeMfcsLwaKzPp+ZLjsW6mTl4
6jJ05umHkb9e32jnPv9wo1HTBI6EmBO6YbKyHPC/+Qn5ScY1z7JA+bFU4vhYJ0dTlR4S8AsaMqNE
Sr7itbNP+TAQwiVJKcIAUVbiXhrUANoJzRG+OSTh8vp0Mc6lTEWTnBg0GU+WAz0yE39bC2abCE4D
UdPrdk4Z0xAEoOCG2h7BNJwUNtJRL2Q0a/Mo+2r3dWF+l1EkNVwJrc2QNt1IExLqJsHuRC4LNPeZ
Az6ZUEDHdVKXJUSbx85HnHiuR9YOpQExW6EavM34KLLkKrDC6lkP1pP4LvaLYngOB9SwoOEhjpWV
9pueX0Gb7H70B1PowACVbI3uWxk2Vsyslpxdc5TDgVQn9UKN2raF2KKvh0Ojjzx56CoGebxpjOg3
np35J2MlSFR9Ohtfpqj9Wxg+uoB0mJpW4Y3oVJ7mhE+9o1igLLFZUFkytdeM0VMvFJ0qF2RcUvuz
HpWmNCtulBapkbxJQ/YGjVvJrKW5cITMH1mJxbNH9WtWdWp3D+rc59IE6yoATtFthP7N65N5zvtj
JsH9CQQ3Sv+Ut5wruZ+DFLvaL97G2e1ryYxZMMyzgziwQXnMKCsEuRM6sMfHvGFpHYL8bGxZAcfZ
DXhghdqAYuRDqIHsCnkbPamrEvLmnFUMpoakOSAFtgT2UvCnasuapeB81gUdWKb2o9Z0KHgVmMMQ
haIuXRAm3Kna+r/MMkU80IEdaivWgTC0HLhvLB5CFH2DXvKP65uBsVD0yxziyW3sgyMJKlFdfie3
XGllSfdboefXMOi3OZhCtTFrMF0JgGeGv6n5xfVhkPmmjyyIsuCESDkVsuXH3rJUOnUA/wGemjIa
f+VbPr4J+W8J8teR/NqyGqfOlqIOzVGPj0IvJK2GsJc1pXaeWoTGY16AR0BWF70jOInL6lQ5rQ0Z
PDAXpDwE0kIeTK/HA9QqtYy1WcH96mlv6m27BLPaNsIe5zzxTbIyO7JZyeYTN0iZJD75IPzlszjz
9R4moWpoTrOV5iPahLdh/CCUT5n0WGqsnN4pRIMyST1RCgg9RNFAjtUyexIHO30gCA35m+8WG/VF
Bo/h6vOyZQQvp3gUyi45JQdDlaXBB3QRQ+1dRbLUD9yW4GTFdUuUgUmLU/3IWtGTg0dM4tpE8Q0p
PlRpj00mQ9FGOrlkhHADhjJ5YBzskxNBfT7lodBe1s8CuUZAhWoWPL8IxGkfyjJ6gQXN9HkoHjfZ
w/VTeG7HEGogsHMDc3ySskxApttlAmqJhACGcCsPIH8RFyzILMsMtTHFfi5Dn5jhV/4qWUWe4kEm
cN0xfMrJPYlmeqikg2MG2D+Q8VP3ZMMFSYKWf+x/o7ZRmbVEqTazUPOuT9q5TY92Afh54PgF/qRs
CR3AnNNn6NPEG+kh36ircVOt0H3vYj+CKTSPrMIurfiR9Wo69WJkgKAdBzicdPXROGfwVLWCL7ZE
SobQ/sODbQC0t8HdaAa/0SBBrOF/ukb0gAHhPt7wRgbxTA1sMWjlUgy0EEqL6DFd40wbONOByzG0
qD5vrqMrAbagzStAmlMF3J5Od9RlVGtIQQ5WrvQ1ZwaGUtpxUnArDVw8XjkHwcdcCt1d0Au65adC
sRYywTfTJGieCy3pzGZUboKxBBdDH3euNo/IQ/aJvoA4a7KM1GFc+RI3OYLfinaepxAWaGTdyucm
3NWBX9o1IF9WNCBiD3D+llFgrHsNTC11riSkC0ZUfxY+r218PosGsxzRJG61oCyM0ffuJ47e+dlK
bcpiwadjH5hyHRSuzolo/5flQbJBWKVv00QNXuQhAyPIFPDDPjASftV2M4YVG0rGiBw/1+hkTgUJ
KV1c5kRE6ngNSyUCt2em4+WVoxNKtJRF9dEDYjZ9B3DUSUAa39izBUT2AoRGFmo+vtlCgZkFBTnj
2wg+/99fQ6NuewMgP71WK96qMbmK+thMEfAY936I/4Ls8xgwPMEZX31kj7p8B13wkbyAJ9CBw/Vz
Kyx5+7oTYFmgXNqo6lVVyPABEfgjdCE0c9G9buHcHXc0COpunUsujRvo+6GDorfLGwn65uOC8Bbq
hQkEjRW4rGViDYr8/OBWxfYJe2DGWksTkULPzASEUNcHdRKG44zLMmnRUPD/0HxwbEEOxawPCyhx
5311E1TTVleiZTCKP4MAVJPXbcnndh2hiwZqFWVVtAwdG+uNQOfHom2tDqXbhZQavpOC1mUrKo2P
jnbwEQ3NrgTJuHHTaO5LKeZg6wA/iKWg19yrtaFJ7K7QYgeCjo0pglbEiQtgjCwlievntp0z0B+F
hlnIE2kRBk9HhZDZUTWOw+80lWa34yzf80n4XqiDsQQeEiwp0vQz5oG2B+F/5XWzaNxokMQBgoOr
U3wyJz3ldQ/erC4gBNSzDz3vIBgXfCckIBob8mnbgSoxtrtMKhJzTsHGaDcDIfi7Pn1nblNgzHXA
sMnJhXbZ8eyFsqhGugri+wT0GUm8DuoXLWDVzc7suCMj1EGV0zbuOg1GoipeKrO4TpTWvj6Oc7em
ZBiAuqL1WDRO6FPFoRkbxddQRkd3EFE+mRekO0jzoIe2VljWzk6bAWZHcEmqOvgmjqcNcMc61cQa
4j/bF4DYiRpQvI+s541e20QnILdYiOVzjgID/DJJ+aKp7cBErWGAeE19iE60Uh9S09QhPpSvJvOe
1Zp05gyjdx2vXEJgCXA2+fmhl6iFbEhLobekZlxlg/Y4zcbbKPGZKyTS2/XFO0kYQNQRomEKOq0k
8I7SsIg8rsVk0gfw5rWqvxA5LhRNpUs0R4ul0fSrotmEgs9qkDu3ZWRwYQMjC7kyQ6Y7e6YI8LNO
miHd7QguAWSHtv4geQTnHtjZ8/UxnjkDR8ao+ZzBWMLzCozJIbyM9kPqdYYnPLMnjyxQT5dayLlA
SEApqciJ3YPTCs9vuzTm2/9sIMQfH2wMvZZ1jg8Jc6U+3JWVWxclo8jLGggVzoi9MIN4D1PlawhD
obCMMPKB05XHXx8IthzYT3SURdEkeTyQom75tgpgJushj6SaMp/+xoocWqAH0tQCwRQPluEjV1ya
dV9slaq4uz6OU7ybwYOLHH0bYN1EYyTtjHRAAXLUQsbPfQylIjcffoY+KHuJ5lPpZeKjxMKvnzs7
RzYpb8SFWqNHE2zWNhFejt0mWKXryYXEuMvFDkp/jEGeOT8Kej8JsyhhtqDhPmHrp6nYQNNg0Cz/
UVzBAzo6rkTTSMw/paDYPvfMixaNckjvAF5kgKqGGmReoKuwMkDOEOzaZbQq162juvyalXM4s9/R
+YKNIpEemJN+ZyEAhXU2SCBPE8Hat4381p4Nw70+gWeNQGQGTfAQmTp5d41Komp1ILfQ0HK5dFtp
r7ooMfb7uV2BBuovI2QRD3yDHzVq0IbKbLUvva24IEXFAwkSb+AiXXO/jpFG7xhe6GDtFTTIutDP
HqMa9CiOm9mqagANEq9sft0RAcvGY/GRN0ESkzq/Y62MZZqqYKYWE0SKqQnM2Q5K34yEOb21FSQO
FTghqFCDWupEQq0fhDxM8JCxwn6tt3hcMj7/xEEQAwBFE/5f6D+cZClHZQZxmIguJyIfDuqxbBUk
JiQtER2JtlC67JNz3iSazkFUjjQNTtHxTpArBb0aMenqskGWZ4H6bNuvQVGLdu3WAxE7C9x4bg7R
coqOCrymTrsqpITzo2iEvSxZVNFNy2o/OQm/yByi4qhh9jTIwtEKGoU8tBJYLFC5eBJeFDe3Y7td
j3fTW7wjHOLSDWtXnPRtf1pUgf+XUWmU0MF4PIVdARWvSJvQ9ISXYbQo79sF0YshJ4k1e+dGh8ME
pCHs4EzRqNuy6bhwiPXKyl9GV17JlgA2iWCrPRYbbZWutCVLk5x2RxjckUHKtQYcutOECAbLGUSL
+wBXCKuJ9pwJZJjQwoVWCgSxVDzUR2NfKaSxUADLb1VCbQJ0uRojR31m30EgAu4B/X36mdC1CNGY
FhBekzxTTX6MNZTVRub60I9cMl0SEWzAMxdXEe3qSg48/b4EM+Vb6yL1aUvoQwFs+AboP+5J8CZX
eBLXgRtuO1Z26dw0SjL4pNAtCbQtvfFbPKtrUdYwQmOXJbxdidYk/MVL9F9v438H78XNn8mq5n//
B39+K8qpjgJ0YRz/8X+30VtdNMVH+z/kr/39a9Rv7cv3/L6t39/b7WtJ/+bRX8Tn/2Xffm1fj/7g
5G3UTrfdez3dvTdd2n4awTclv/n//eE/3j8/5WEq3//1x1vR5S35NHBW5n/89aPlz3/9gZN7cFGT
z//rh7vXDH/v4TUaXk//wvtr0/7rD1zV/8ScA+qA/YucsIa1Gd4/fyIo/0RYgvegBANEZOOPf+SI
WEMYVP+JMAlpa/yDe14kNSk0rX3+iP8nINmEIxGEIAilDPmPfw/8aIm+luwfeZfdFBG4KfFtyCP3
K+3IoeYFCDtcBuXb+0DAC2DkQby+EfbjRr+BwNQNIBfqun1k6V2QQ3rOBuUf5KDmxzAJhI162+3C
J3NwuW8H8/zXcI6+PkltnPto6u2uGUnEcTM+Wtpod/6mfy42hcv/CD5kBlEO+oAumKCyKsOgaO0s
NvxGb7nkVgfPs+PncuUVQZ/bhjKUgQ3GaGPVyqNuzqEympoeaIuq8JtF2ga5XXegLJrHVPRSaUp2
ajhvQlBUAHhW8WYn9JWZo9JiB52eO30EbhKB60O3KcECWBLETaCF4PCFrp/bKyEy+SPoDtskQuNB
ymkeeDo7Lx4KbVEnEtjx5wlMh4kg3eqR7z8nvS8uw3iMv8ehD+3zNPEfR8KHPOS5qc63M2fE7lwj
z8aBedfKqji1gzZFRIHQYwl6RXnBgWzYbYdc8QxAy8xsKGN0WHeKxU9i4JXxUFt+2GZLoAUDVwfr
5DYrfChCic30mI5DslZlrbwHeaKEjFtdvIQl2OfxNUdTKbrmvRsiRDKxnHl1LHEm+KNBRQsecGnB
6Xnjte0ogmobLOGqWiD6KHXF5dWCs/y5zpwyqBQnLEp1pQtR5ml8MdtTPckOF0TDWq5Dfi0n6CVQ
FARJMfinrdnvVADMNKTQ5UR+BTenv+NDMV1AFqxfAp+aOi1Qj4u47MYHGUzvllHFaK7AK9ZsW85f
oekCdRzwwjJ6Yo9vhb8PoEjFpZ1caGCexA4GwGKh2vwAQWERHN2McP7Y8399PPUwRjPTmCjkgIga
8s/1+zTklhFPjE8/flx9fTo5MwdvBAiH9n49VvAe4qYCw4VS7WsZDLrlN1D8mZK2ztueYeo4l/Vl
isq5GH6uoCkglTaZBOnHIATX7tQG9Rbj4xZFL7OSkJfWg0zkwZAMlAkUgzNmVIxrcR21P+JBV7yy
EntbxWtoHQzIP6fNaDDGdWmBqGfWUHN4TSTNvEnVxi072c6D2yx9+T3/+MmfejCaSa3nsBGDedOg
5tWJvK3JC73WgaL4CKqHvlrCH8S/hk7/WiLxeOqatim4eeKmDReXlmR8BzjeMYbl9aF8Uh2ccfV0
ZgQ5N0MQ0mTaSGZrJ+s9VEM2E0AEyi7Z9oTqy4ysbNmB5nFweIe8VXl3tHaks9e4rdx7MNEvJ+ce
UrQ7VENFs1uz7rdLS0jdEDqPZrO4wTeb0ViX9zsD2XEfr4vrA7+w8enG/3Eq8n5WYmzI5m0WWrvI
JLMbX4pwvL9ugHrx/71un0JvB5sE74WsbaCastGBKQjxXBjNxAKtlC2tUDRm5C4+KQTOrN9JCB8o
aEA0YEUFdVX3lC/rDZSvrHLh3xuP+aJf6VDr9J1wi7uI2S9HqVJ/jY1yG6gnlU2OC3wzRp0pcN+m
aTk3N2K9Q6HV4rnGHQPd1kRWtHAhnPrEGB1MpaohooTwxrxpQYbvNrLfeFw8GdAHyTgQTBvqug87
PJzRe+QZUeo/lxEfeFpaDnfXF/PCXvx8HB58gSAHAxliS3wBEdIXvriXEm2Tjb8GmvuaTipc9Ics
qpt0nDcD+lOBMpMEjuEHqQL410dT3iPB+S4boxI3IJ2Sf0pjHTmlAM2cFrQr0BoxQPooNxAhaBFm
1fEorrRQElZ+XXXLsB8gJcKrtSlXUWwJDXjK9DmJ3BC0om6UNZChKWZUYFWhdSJFTZ2w1gHFG0a+
3/h6zOxJPX5Jfo2BCkfnjFP1NsD0qKVo66Nigl+UMT8UluXrsykvM+ppl8t1PW+m1bAzgMNUHA5Y
zHrRAg73wf3EaFcsePanUz1zWGlotKFHKSAOuDd0L1oroslv07WwSNZdZOU3AkzOr/obvxkf1ed2
O9yLG1YP4IXrl6filWbUhzAOYbgIDS+eINVQ3WdqaEa9ARbdfS4zXg4XvOpntH9wTqK60AqtwmzO
Wh44kMdubdWP1SVoFseVAC5a+7fOI0/5HzgEHmRw6bTRewj9iNlH6ze7OioZ0eOF405zEtVGLCvt
hKtn6DZDCHkWbif7LJCBRI7euV1AxSbG0BdpkOvTJnOq77yjf3trwMW7FEz1yc1W2jp2U7M0R0df
5OYNb4KV0H4TrBZcbd2P5EdsaT+vT+IlL85Tbge0lK3Bo4Vy04jfhvihV7/HCjA87VoUwBec3abl
fT+wpBMvzSnliHJOQ9QkQxto4nk77/ofehzsmomZE7zwZqVJY6qAl+IuxqzOLh9Z3Gvn9k5mi88q
7r3r83XJl9JYXWTS5jnr1WkTbhqn3Qx3zbbyhtjM17GdL4yt+lLdxAs0CludKXrZk2JLZuAKN9fN
n59AyA0dx4FIaPB5OsELRhCkmCC1AolwO8pkFvzs7K4Evv7440HWH2ajDqWatEwrk8sQdPWF+I0L
dRZY9sLGPxGLzrXc4ADmmza1OwKmF38CERRTszVztgmnXgNxUg5p99Yk3LKpqS5V2wNkzZot6Bta
wGRZqXd9Ns/fKWiQPx5uLzTKlAr5vJFbgbeHTJPsOp4l5/qnX1or8t8P/GCQpykuWWxGvb3Lhv0E
2h00ejHuLLLgp/5DRorq6MPVrDeyGjpfG0GH5pK2z4qPMYM8XXcjNj/U+kVNJ8YwKBD3v29H+UQY
UQLE0Ndh6hNmCVls6LYgipVWtanugeFYhQ4LOEKJT3zZohyE3IE3I+9gK0IpUV4pwFCXGx3CquQ+
zh5yM/JQjlkFN8kyeAAMcW38InD8yzQVYPRcmc55D9PqStnMa1wpTryYtxrjaF1IB4LM8XjFosoP
+77C5xvo+HoY77VF/8y9q4YpbCEpxZKYvLDpaIxIgUSSPIqwUkaPapeYxbDu+V8j3Pl7inTKPUC/
aOzDLEAcKT5E8Y+mf5V0N+0Th3TXa/nd9XNzYWufNK/7Yx4nZAgSQRVHHphVTKFZZ6Nm9c0a6u3W
kLNEDS7ZojwASCWgWCnA1iy9R91+VDfQorI6f68RRu1FwbGoDi8tPw1XDlBXTkZo+20M45Vv3vU+
cAYFF/984yvbzPghZHB+DWg6kKm7Po+UmvjXclE+IuLQf1uqGFw1LjJpWaZbaLtp9X0suAnEmPA6
QoRv8n1mpeluCu50hL7SUmiXPJCx8cD6GucvZUC1jzc+MnvpIJIzLe39RyiXvwqL6VshmvkuZrio
S6tIeQ1x4DuAqGFBvxXsh9GU90BCOyyo14Xn9YlciIZW5qAmniFeQi9x3BRrsJ27/VKym20km6nb
gjLCgldaTjeCk45W9uP6CkqXTjPlM3zALkXoBQqbKTWDXfQkuYAr2c0q96YFINpL6MG+pjfCWjXb
J26r3hRe9Dha/ZOx8s1wRxB2g4vypFctCybyjSqG/r2t6HJ/mxsQjU3xpYx76HpqEKbdqRayGrgO
Xni7WMI571ndDBfCU1mjXA7wBgVfEK/ZpOD0slULilVPUgZB6ngb2denWSQfduYypVtBdUHm1GyE
kR7lwmxlgDuz8FIXFX9b92Z0y6pmeDct27VsVxso8m1bj18rN5P3PXXKx+tf4uJIaVcU1GpfD/gS
kpsseOdd83rH8Lgl6279zAadGyXZZAfxyCDyf/m61oWsJ8bVeCqQfJFVmjzUJdBpCBn2nyHjTJ6v
7aAEdmxNgIZmIJOFG7L7cnxSufvJh/Smvw6nJWPGyMycGxDlWEIuyYeSxEDBU/E63M3L4WPcaAv1
nn8rHjivceen7j59v25NvGSNcjIgtYGWiQxrogXustXD3WyhUG7eyfgXCkvuHrCNfWDppmhDqdJ5
ImSHrN6hS5NJxSYxoMmzUcN2YspOBnhI67AChk+k6rlZpHwM9BViHVRzwqYFRtGUvdnV8dgEdZ5T
LzMnu0ttALvcxlHRLyG5glk7QM7ZN9DRehXtwvVNfq9sxzUywqNZQFDj+nRLF3w6XcqXpQiyzH+e
SR7EdOOme4LY8wqA5U0JJQ9AYxzZ60AN6jRPgtmb40ex8fedm21Gp/UWopktRRvAHRcvd2dYhMvA
1Rgbj+py/9sDqpRTmtOkTmQSNdTgfu43ndN58wIimB6P9LhvG9t6F93IL7WVbkNP9UD36l6flQt7
8FNW/OAIl2kU6nGNAEzL+IVQRt8jJXWaIrGl3ni5boKiD/gaHLF9YEPKUA7qFQyusxQ33Vee4A5O
4nSPgfOMRIQ3AvnLu8KqWbOO1qU3IQ1a5EKh0RIeJhUUEgoz9J4ETGzn9DZhdU/QTJY5s/kuoNrQ
2KWjgzG1clr7ETRmnmA1y9C8Zwz+wk1Ad0mUyHEWk4RvIuyRiHVUT7bKfWWhkdIUlw0w68NSu4Vs
xzbeXrd4ySDlw3yxaPiQeBVkBKHLfte1hZWXrl/8yNB/VXescuKlW5sGafJS6fcjWdbCHJxsl6wK
a6ncOqKdOvesg3HpDqPxUSEYblWhhJHE2BXaTshdH8TaWQ/yWdVs5PtIu0taVirhUnxL0y5qfZBG
wqhj7t64l/kBIvataNY/Y7d8JR1n+zKzw9mcltL9sJR/sAiKL5lViMc6OCDoEizbmuyR2s7upo/Z
LnH2Q+IRofdud/D+MXI/gV0ztgi5n884aIXyNsrYNm0Awc0Np9zp9feIv6mGkBGcX/psqso8z3GO
Xh0yhbEMXIFuDdzjILCSFJc+nXIlPAo2WtkquKABexFGRBjZe60pjO9+6UlFKwq0XJxodY+JgcYd
UGXiNrgr3WSLJqOXGmf26foJvXARKVQgM45DXUBkDAdnSjVbqRukZVvxZc4BmTP0wEMMAqFkvFHL
MWaYvBRr0LBQX1PyjI9hs3oCE3W063b+U7WN9wkCN7t7qBfNZl5Fy9qMPhq0KJcr0Q08CII+hghM
rw/7QlEEyrPH21yK4nnmOmyN4UOx/S1ePtJLfBPn5uyNtVl+SKvyrt6Ft+rddYNkU5zb5lSMY4xK
qkYG7InqfdrsWhSS/Z+RETnXP/5SaonmighzLZ0jEBVv9v19cdeSuWwe0/1gZ8v5w1gF97nXYxOt
CyeZTXAwetW+fCwW161fOAk0TWUNdkBlSGUEWdm3PNVN6P65KSs6vPRA/ez9O/BI1WBU7Vhgu6ie
uAIE3ymsxiR51Bk51PD19ZVfgNXGIXFQyYjPPumKziwXzbyd5moAMW2MCHO5CeONPC9C38zwSA3W
4k32vZJN5OisYc8/+8/aqkVvcfkULZW7YVj0UK0HoKs3S7DlWtF2/JCe0sYsV/qPUrGHZ7XFOoS3
rLLApcmn3FARz8E4afiqqLc5yUP0/HtrSswdzLrSF6g1tPhYTfshVKC31t5yjnW5fYKUzs0v5XYC
Lc+44dO5vUV3IrQbJFdUzHgZRyYkMB8k4AgflC2I8MzgUbVTE4ER0hC7CpGw024Ll/O4VcwohV16
OspUlDIbXChXDTbY5ABJhW0VWiDicxXPN1X7XbKafQgWKRaT0YUSqSxTroebogZ9QDCnmZD/QEw9
u1BPB7hRtW9KU7JQczYNW131NqZiGzC2tESm9tyUUx4onRqZ0yYsaLcC4SNiCZFfgLUq2YWQOF8b
d/2684S1+E184LbRDWfLt/Vbsw6/l7d4a0RmqLoKEHQv7Srb1vvR8dcyq0J9wTd+HsKDraZCkL7o
ohYXKaoTYVCbFa48YFhNtVUZt+mFQPTzHXZgAlWQUJpGAR5KEFGZHtDxjOpnZRaa1Li+mjf7QcmU
FyJTxPCJAtk9Z+ab7iwDISEP3rgGwfabLJtlaXM/Aij83bcrsfOyNx4S7INTME7rpWiBBmgnfKmH
sz8jyTNW9jAF9hQBFD43piDcitWmSO5C47nIYkuaH3/LQdC9oWMOkq2Sg0VpKJ2yMlZFqS9LlZWX
vPRS+8waHizZOBRZ2kyYv9rt7clJFjGin3bR/+AcefkW35GHUepBSv6hZSZzL/jSz7NzYFPOhrDO
gw6YSm9ymt24FtbxfbAKbWGluq0XB9a0zr3r83ep8kQjqNMwHeZSAwZyEKeHIBCfyk56rzRUgvrq
vgrznTI0nqCHO3mAuEQ632VN7AR1u42T6S7WZEaf04XT9/lsPRhzBkiy3E0Sxlzuusjtm28lL5lN
PzIczwW/Q0s7iVkbJx1IQTca96Pvn2JNsq5PIInizx0wKrUz9iInVlyJlwPSwhXkruN73XgyxFUf
sxS8L7gNGmObcEYTaCO+ezdlZhjy5iBxThLfCVVu94AbGxmrW/SSu/jM3h4swwwqMQjCYDcg77wv
XqvV8Bjcak76qr/MT/33hOEoLmV3RDKbB3bArN9UmYJZkz3gSTbpkrA46WAGMXDxqKhPIwbuTXSx
rMvHdJHY/DPrBrq04T/fAweme25UwUAE0/WNJFs9wEFIfQXftbscfOBgynrVW9OX2RC+S6tHhTBC
HY2xQoY6WNw+QcoP6p0LRKZId0xu6UX2Nw0KwKPDyrRfskdOwMH4jC6aBn+CPQmJHsN8aM1qw4Jj
X0o+0IBc9FuDRYLHh6Mv1J52gZma8QJEUQgVrh+nC+f0c8McfHt1FntODYk74nZQSzb7noWLuRTx
0AjcSC7aAawfuJzcYjUu6j0kulcx+oW5Xb/u0VBb2MNeX8ROuJIzc1jHFePa/z/OvmtJbh1Y8lf2
BxBBb17p2rvxoxfEaEYiCdCBBjRff7Mn7saOeMTpWD2dEwqJaIJAoSqRlfmpYPGXGPFZU3x5KVM2
fQuWnrrHB3lBH4TigZM20RU3PdVcT9WaqHCr8rI1QQdBdVcAb6y8+DXuvbiDZIQeNiIQLe6jICan
oKsrSE/6+fv5XipBPw++L7/N7pmoKEwe96Ly1cjynQ0qQu6RO/dY7NyLFsiDXOVBfYugvpTnzum6
oq5qR6gKipqnac9/6EELX/bIPkwrel9lnrvJULAc21X6mkc33vEai/8y/58/5cs7jsg6ObrW8Y4h
vXA4tsldCm7FcOj/MZ59zu6XEQTXBo6eExWRDHh5D/W9fKs/D+su4Ps6bNfVeoRGHLTp3goUiMrK
fvhXPHDO2bVTu+/FNecy9dAtH8oVNFMK06t2A9smu+RGebKwL+fE3CKP3VypUdlbLVz8rt0L2Q3o
bQH7+TyKvkxdUmmTQVNUBJDoh5pZC7lRHsr+gZLJq1vTGwrba+XDPy6FWdljxDQex2t0FCGwCS9e
sUjbgFm2cu6+H2EheftMjb+8zoTen153CtyTa31YqHHAS+EN5S1S4+L2meUbmUATlFP22D7h1ITy
xT5pW37XboqIb6ZL8kTv22OTetVbeWP3LJwncy7taEoAywq71qViqxaeGZq4oP91C5JaqhnmlFmD
XFUIS3ltr+N3+nOC267qAPePi+Z9fP9JFtbunCybEa4MoEzgDXrnmSdlmGby8v2jF7K/OT9WkdxQ
hBoDUDO9/nd2L7c08+WNnbEUm5V56oD+raQSRNlPp+FE3+QGPPHsbD32d/G2h3rzauCeVnps8q2f
37/PwmZUrlP4ZfVSC2YQDseIEtaDqM+RhW3LTQuBwXN3A/Rc2CBzMixz1CwhFaasCYef2S65db4v
PXe+s5OMd2WD56Z66WVuBzWOZ3248Z0XP8UMt6gUt3KrwVH2dQoArnhwLlfdgr17kT7dq/CRgW3q
iTzQf+vEMJTZNh8Hra0IwXhiPKVaGprGywAhMFfNvY5fKmsjyQd88jxjvMGd+/tKRp/6n19e1SaZ
mlATvlIjHo1zfRC3a8zrJP33/IU0wp/Phl6Olg8ULxMfxyd2Lp903OfocOl846dq9f3KXQiM6Dr+
c5CsdlVmFpm6TzZGKB7tnf0ywANZqzxLALszmJfsxCnr1w6yysr7ftS/B0d9zm61YzZ1ioJZazdX
HOdRXWXr7qd96/FLH2UWAEYq2aD0SCugPlTfK6ZPXc/42dk3fv3fA6M+J7hCpLxxq2xE1pKVHlp0
PW7eKOcXrkIh5/bn1yjNSQje49SwyUH9aR56dKwxL94kFyhuNJETuXswmP4ppEDf7c/BxrawpdLg
CLmWViClrL//uH+PKLo72/MuhaqLSyj2IBqC2/FpJJmX5rdgnk/o4W+7YrbFy1zCN5bbODugS56H
JnoS0m37UJztHQgBW/NSBNWpAROlhPaiAlq2FaVBAnoKKLNPzq4JO+iW37zf+DsAA/f1P+cQ+L3T
ox0DIANYKEUEs/cVB8RFH6pdtwfq7Y9hErXb5Git+3W3JpCTdgMDvAvz9Z9me058pb0h+/yKchAX
GTRpYOr3QwWF8vunL2zUOeG16lmTClIC2PD0PTmmG8cjZ3r3/cMXFopzndMvp6bVZZk5CDxcxBcT
ojZmmwa6emuhLASBOat1JHCcdsmAjLJ+B3fCE/WDY6z7aeNm/7bQndmp31Mg0/CpROxPc6+09m32
TIpb4h1LMz+LBHyUcKcr8HCbOOFol28EnIEecgKF4wRWWu8mV72RMC00jujOLBC0kMXVSxtTxfZo
IYzQ5Vze2ZELvlC966PBqx6QHgBjss7D7/h1eEtPDfPrp+b8/TpYQItxp//nQhjiwWZx16v7IVKe
uqfuGG/1I+6PAjMs92xLAv3dAp+muFOCW+XTQmaiz90grAY2ZfYV1rjyecxdubUjJAi7FPdGrU9e
lV17gcxR+P0bLtzwQuLtzzfUbOFCQwKhVo2eZISk/dA+iBW7Sw/mz2FPN+U+WZebPAKCAulC/6pI
dAuLXzit5jTVkkHnDXLN+IIujdJaiRI3u3FcLT16ljtQUy2rLHeVvVbcU/09K28t/oW9a88iQyU6
ajcNFgTtA9y7jK7fXoWXIcV84wj/hC3/copcdVm+xp68gou3Vpv4IIHxOG20RwWiWit61p+veSmA
G9BbR1BPjTXD+t+y60dZ/ShQMdwqSRc2+JyFSkxLSNaWxj6ZCl+W8bHKIEaOMKgV8QFyXHtnuhFn
F84oexZKcmqiX9DEu4oOUttj2W3ahkdt1UciT///lGL/LzdPt2cxpFNEa7Y5kiLePrZGCZHv9+/3
zkKlC3W1Pz+VVZFeV9NU3StPyYO+boEODWEjveyAM/3fzrm58HXZWB2sR1oA6xavgpyygEtxmJr+
Xq+au5q2viVvekcttN7/R/auKxwzaa+wl1W4FzO1/Kqr17Y7/FJqfsySWPN4nAsv5vVJHceVIGmU
D+6NaHsNOX9Z+XOGaNZMEGyvcDUHTe97a/tLboutXN1SRFwICXMaaK9VxGpJDVhteCbkpUjuv18F
C7mCNYsIpT4kYx9fkcLq0E4fbjl6Fnv4/tkL8DwEbP9cYZPFNLOAgNa+h7gxDfJHudW30ITbTwPS
nRuDXHfb3+b9OmNfsp1uyBixJRAuGcnI9rhXbdR1vmERjQA8uef/FeT6Q4/r/xT/T9xpaaau438Z
hxWqkisGx/flIKjmr3adeEp/o9xduIGCVt+fT3fLuFGwhPD02lNPaucBhjaQKOTregMyxA54bdih
6loXT6A4btunesUfbpI9FmLmnMQJcfo2McoEKJ6X5bCP8IynYufsUzRhXpFw109hWJGEPPHcV/tG
gr2UKcy5nCVnCTYslnS2kRFdNSu5Zw/pLod4qblyIjXznPdxb//jOplzOGHqBzyhwP7st8PJ2fID
BVxxJneZp/rKs3seb5wKC+tkzt2Ef4KhEQeLnrAfukw8gjvL7hYOc10Of1ns5iwzaDIBw/sE8ZRX
DvOVSTuyNn6EKOOqHYyop7iipHpgEogqNWAVT/WeYmf8204zZ7GC1o0wJ4a64qpc2dx1h/zwq8Xs
QZxhLQ/Jjax54VSdUzzzLHNTKIShDlWyXctGvxmALXfuvZ1bmxtvsjSNs5gBzyX4V1sYw1kZW+zm
LegT3p6sSnQ3mDcG+RTL/tu3mgUMrYS7iH1l8BQbLWxW10FgOXHQXo0AjKaVAivmnbaxV/F9tmKP
9plsEtcbkR27N37BUvyd8zlBpMDt+fU1O9DZG1/46O320K3l3wq+C6eSOUshbGFDb0wDrNJCznZo
j459YxMtATZz6mY9mdyxB0weWTce/fxKuS+3aP5AU/gY8NMtxon79x01p2lOZMqgkYnA20LrHHQP
b0I1np7ryy2Z84Wce87UNCnNY25jAGvbeLB7vwyHf6OY6nNCpoD6ZJqWeLTUfpvW786GwvlwY/Es
hDFjttnNspSEj3h2mW0zoExS/ErE4/f7b2lKrmN+OUrlZJjJ2OLZcIgMVec4KLmn6bjkdsMONP7v
B1kgj0Aj9M9REjdvxahiFAF56vxUqiAWkncGA1lwo6z4qJXbSnvIx7WNbumGv9wYdiG2zImTI03j
vOox7HQvA7Irj9DjvqzUlQmD3OOtVrulr3Md/MsM1okFB+YeVUEsrVWew+Pc6fZJfwtqXIjBn6ph
Xx5PCtuOYSWh7PMxDluTfwjbiAq72wyucasPYWkRKH++gpsydYprjDFUTZBkb33ieLoF2mVy7OWt
6mlhnuYUxyJ1cmlfz8vKXhsE3DhytumtN1h6+DWb+jJL3cQzqlZ4g2Iowsb9ILjpScxbR/1CXjsn
LxZCkta9Bm/04a2q/eTJnX6EhVg0hCAloGr+fr0uxL85Y5G4ltbmDoaRUfdmgOd7pRQr+1v3IEuJ
7ZyxSJktDfVaFmmjl5zj+9HPTnxrBfZL/iaftRcb5ktB4scH1c9cX609HsSZd/NOYWGVzcmLqVpl
EJ3B8Jz1viq2qTxMoKAL565iN+D+heT5P5RFCG32SXp9Q/SIiiNOWR8ORa3//fdZukiaUxGbKf7f
ys/hXqJ5/VMROfeQtgydHl5I0xZuRQ+QLUBn1y38daHdCUyg+cJOprKkyMzhaAiF0HStQhbBgzel
xrwBuL+2rllgQU1qxc/kGtbG9fcvu0CK+o/pjla0SlpqGHl4RxdMBgsFsG8SXwvjlXHKIuKzJzRj
403dA3/g0CRBRhPeSgUWCPj6nNnowvFs5BCHwBVI/KPE15wiw6cQLb2P1zQYX/kK5kMHEAEDcO6L
O3KZao8BL2E7KyrXkJAVXvLr+5lYQmfm1Ef4KsEsSkfkgh9cUERyN12aSPerVbO9pTWw9J3ntMda
NbiTmCBb5Uf3pZCYTV/usRufaABr5p3Y08gMjYiCIIb2khvbZSFqzgmPGvzmFDZMwOFS7TdpwbJy
4IZWVMX79zO3cHZ9puNfovIITDgpLUyce0rQItXsb3HTluD8zz//8mTeQyiPGah/ir32BvgUO+O5
fYcvmeJVe3kWB/gDRiRMV5D93mv1Okv9bGu+avvxxtQtpNtzuiNrjKZmFthCSvlhxZo/dbfYCkvF
+JzoODaTSGoTQLoM0PoAg7Kq8emHcrYbb9pOoxe/QyKsee63/da6BQ4uJflzCuRgE4WO1/XXvuRP
AoxyqCi/W1Bwp5s2VHYcjiLfr4mlSmhOeZSVrk5iwMV4d0fQow97hwEnaXEQiGk36taFdT1nLnbO
CHeetNX3lhD5OkeHr6dweGGrMhc3zuql15iTFR0Bxx6mYgXGbxAjIaH0oYoY+4/qrRv+pQA85yaK
Lh+TrhPK3r6P71jlsYf+t/E0XASUYYFpi2vTj3oet8UBZreZNwbF4ZY4+NIEzioObrA6p1fKR+ce
M/ba1u8uuwH+LMSEOSmxUQeWTUan7DM4FU4KGkAq6HhrHilu9b0uJAFzQqLNYCEzavgyTJwGA+bU
D9CB9RIY4dX0aLHL9+t4IZuZkxOJMKq0cxDbpGV5+fjQ2YZPsvsUnV+2HXw/xkKQ+QTXv0S5YsqU
obgS0hXH9dp+gkHEra6HpZ8/yyuMHEpOChU6KrKK/LCu/k/ZwOIoLur2vslIvqpy95bE9UJi+7mH
vrxHSVV7cFxot8qJ+Al1IinfepzU7iY1r51zH2Ziht9P2QKJX5+TEvsGQs0TTEn2tL7roRWExouq
eyO4VoOOgrvP6YY2QQ0P0szYavsU9smJEd9IEBfW9pywSFs7d7tRQmAR9Qgcznrbi0eziuKS01Dk
2o2lt3RCzGmLqaKnYuB4R7KjW+138YCbz63tj1F2rNfqpXwouHfPHm/M6MLXmzMZUxeCX4WEvnHn
x2sFqm99WIFUGl+lUCA4lLwBdoREJixgvBvrfinjmtMbS5XCNlXVoc/Jpu3QZafYRJclYpIHEeDQ
lPkOmCHodlr9NI3tu0XMfyIzw7Liz3TbsXk72Xo/7W1dl0cTXzQaaE9v5dR/LyQBbP75+D6BYm+c
CH0HfIDQoJtcRYZNHdstPIZHa21pBrPDxkwUB39g9QoshfUWMVKp272lG8ojYN/+0kNXeZOUsP3y
IP2jbzrC27ecuxT+tWkMTiZ8P9tXIx1H2I41mQ0Tb2mxsOichv4jpDMna5LUFrw1oa+ooCJWA3Kn
rgv4nssnsUnAA7plyby0pWboylg4BBe74DK2euLF1sPYMojUn8l065hdCIRz0VImCYGxMhQx8+5t
Kjcls3xpnjqkXRkaqL7fQksvMfvsnAmbx2jwhNXDTg6/yuKkpoeK/vr+6QupCMCgP1eVSa1WiQem
7Ee1Avu3ufAJv94UYWekPm1Z6KbdhZLhVz7299+P+fc30ua8TaeG9r5qIzcpdT2ijus7aMEdktbL
WvXGVvz7Ma7NWZtT1cLWWsEQEB+6y6J4Y62b863KZ+n3X//8y4nExgIGJFeqcde+sxi2isWauytJ
bhQ+C3Qfzb0mVl+eP8Luqcya6+64WFv26qxwr3BQN2rAt3KXnfIDqmUCQZ38w9jdKkk+4aj/3nLA
L/fPQWXFQU8pFEg/n5L9Kci39CpJ5/0Mnpo1bz1lBQF8xXsmPiidHwB7tr13DwtnqHqmfrz6Hfvv
0Eg9AAC+RR38vHz42y+6brov05DAcrwhdqzvy6ki6NzLrZ2RNhza1y6/KyeCU3FAGORCh10TxMUF
hNdzNyg7sZ9KM4Dv+g+iMD3IkhESl60DVQUGMEJa3A5YKR5V/Qr3tXBNUWtzm+bgwLlKiW4XC4Z7
uPK+p4W8mLZsoZOZQhuMJzsu+Yubs3Vq6YEej6uhi8OKdr/zzE692h2FJxrJAzPtUy/OazS1tvma
WKPp6TJm/lS5Bx3qGERM7FBN1u+ECtsXhWbfiBXwVrzmYH+ZtTn5tnGM2GlbDeECovv+hGbOjWsy
9IbZk3B/FmZtFR5MEqHHxyXqAjSWOLWvM43dwaWnhrLz0N3Z05ifq6tFjAAeZsAWh5lyK1ttmFZj
WlB00NidlYddkusyLJ0EeFbhDjARZ53berrO0Wepag3ekhaurEJ0qUHYp9HG+0m0eZQ3MQBEG+XV
mCQQvCXFcO4E04aAa/C48WwyaBo0bQzW39FsJGsXj3qFsigc6JXEfZF8UlblZGor+EOx2IMHSv3L
zGIBYw1NeQcaDQpMhQUARxQweIICwxcRmfpKCetMHe4STqEOlUJoWmcI2MPIXXuVJk33DJqOoYVM
lsm6xW8hfqUX3S9VY4SH1RSnpjfieuZZV8v2vhc8uRtIqQdu28R+lU/JwWSDGnSG+pZMVodLYzZZ
mZeMFMczhFF1jyXDcIcjQ/1pFCy3/dxh2F1lwqd7uI2X9q4q4+5uhEJ+55k97Y4GyQCioiG9PEsw
KsF/cw2cLXoxAFcrIJrtd0yNQzKK3rf0oQuYBV6DFKkSlRaF+L+u5xpahZCqRwa8WnyZE4JMPXa2
bjNogeVkaOB34ZCeFhCz1buRhkMJP5w+NaywMczqYvFeg4RMXlR5FCsM9+0JSVXNs10SA0Srleyt
kwTpalG7HiXF6CdNgQKzKOHdZLjNuBOwe4hKZ1QSv9NyDIg6i384SqHudJxtKxX5RyjQJeINXZOv
FNGzV9px49w6XXWf8XzyCZR1fnWA9i5FMWm+ccVMWJ4bR72S+rPeZbri523SnewUMxGnQgnGVlc2
ZY9mr8LKmsjIYATJKNzJIQlK7/IO3q5uXxob/Bjmpxl2rzvYY2SpnYQUh12KUKdxGlUEFLdmAoLS
0ckMCwX2b17CqAiUREwbvbWhpKsI0EGzUTsqUytPcL7qL1radGeRUKh6qmnjQ3QFiQhMSk9u3wnQ
RYWS3Q1OUzxl1DQ2I6TBsUZKEk56DMdeB5KLdTx07zbMyE4j4ZCwUFV0Aea57T7Hisn9jAqxq7Gq
z2rhlMcshY9WyW3zUKQN8Xls86jkU1J6ccVBVUUw9EsTKYptNPQ4uInYGb2svUwY7U7gg/ggqcmV
6EwQfXQCMVuB1RvGtlGiC6kVhq/REfcKNP3RO8pzmpfTU8a4wv2WNBVCplGnENFC3+eBoWli5cB5
2u+nvvNqONBnnq1p2prqDolSvW/PLR+KyneTqWkjt0Ybkgpgui7jB97pNqI0GsQ1mB0kYyAmyFuW
1lssM+kLG7cLbLzvzHZdNwqkKblPBSjAnPr6oI5RAR8yz6Su8GybTfcqo13QdO4Ywv4yjnK1WCVx
shZd6zNzqP2xKn5MWNUhAjPkidt4bdRmAi3f9jfu/HVfaYGWNfkhsfQy6hQ19guhDJh7U/5ysn5A
gahhq9bM9fA9/Dwtu8orixbxpSUrq89rr+bD78Isa5gLTVVYj+bJtrOLYjkMQXIMWGIFvRRB0wAS
Lhq/SEdYkrendHJgmGZNkKqEH9rWqMG4sibf4OyUJeU+bod9msgnW4URhG30L2kH95GBiDXvAWyn
sYHWiF5A86CuXmoyUoA+KazV4NKcVrVXZtoRBM/mSUr7qtYRt+uGUv2ZO+SgVaPqCd0KOwgNTyOA
QwZ2TVfKKCntkOeD1w+D7yCG8oQd8Mq7OoONOdd7L83iI1WU13JQUHTRai3j7oETiAwxUCq5pe5K
UexI3GwlbBYNp3i6HseZFUfUNYYw6ZVilSsUMGWq4nC3aVhjJ/pwyosEMLKylqtab7HO4Xh+ZkM/
hTjhdpgXfZWxOkpJFWqZuyUyW8PjJQQZKnS69MzqZFtixaRNEY6WuTVj6DtO8bEu+uOYQvsyVgJl
SPUwTro1q9HvCgVLr07VPtAV7VDp/QBp5cTyypYMnrQbxaMN41BcoeJYDRR9zcAOfFR7m8wB0cpV
TxrcuDwSTyvEYnR+Wz74Zuu84VtR1YDimw2tHA8auatG1J9ebpEj3ePo8jZgNo1yB1GgB/F8jSN0
b3HOVzrIboY1nQXU/Sev1HnljYP5hHYY0xdd83OcRHHkskcjUmdVEHBIof3vSoM8AB/DJu3KtWM4
e6VjwschkoDpgaalNMtqr+vUcWfyFlwtjSCddcb7oilrL+lbF2Rb0wiu18gv7oCioIL3oqeXjK2U
gW5ImoTSGcVq6I08UFRtVxC+hijkGNgcu542OkiDAPKvxaQIEpfs7NFGPjc1+soW1kVttTvbpUGV
FxBNMKetsMsk6q5dMVR2L7YYXxUF+VQq684v+vSQQzyzlFkIa770UVdyewsRDogs183kGVXPIYQn
L2nM7ydS8MjGN7E9XTXWk4W+RqBiTaRwbFm7daFxVY24s4Qe/4GaGaxc6qZ90zLLjZICApJpFWZa
DH1ojWo+UTlOO5Y3j5ZdDo9imlYZHaKYKNkrMUi3MgGE+YlQVB/y/lDskAYutSSSAL2sxZmruK+O
NfO9aaCkp1srW8pN0xfP1LAPKYnX9TjhJSS0OEyXJevEhsUfll2YV00kKCXbtCg2SEfVFXfU4Uhb
9T7pk6NeWCCnlUxsKoNSlP/M8B1SY8fYcJxD0qvVbZg1mrplpLM/TA2da52mN2scZhtZOJ6FsdU8
P08Dk15e5bgHzOvIGmHNRNsEsXoMjcR6Kql+cqwh913QuLhTPY2W5Q+V8a7n5nvcg5ddJWPhdyrt
/boHHhs7lHmWnVxYMj0YRRaNGgvhwNFszLZB81HsSthNS+45KSIw1iAvYrJKzAayHLrSh4PWDGFt
9XEAd+w8LPtcD4oxZSFTbTTyPIPt+i6n6aDI/ljLLih4HmWuwC0O796VhG2zkR4JrXZTVh5UvKzb
qGHDhjuqAv1BBnhvEjf1kxGHwoS8RKkR683fY6mLQ2wZAU3oGIyx3gIfBwVvSDdQLCQbhbrZBvms
sdFBOS7YKKKmy5UgLl1xQBoSB61af5gDWNGdFjBmRiWLtZAo5t1YkbBs2tGz66K6L53GPOusDCqL
H0ju7qxh2iQGslUHjbgOVHCL5rFLO5BsC/gjo073jFYTO9428Mbswd+IZXXFgs76RB6MKVlRpffH
rgqn2grpKENnbCKXidTTrP4ALW4DLpDo2WjgC1mbDwZp2SaprQcj0/aYrwzBqFvxwg2SgQW5nYep
7kaTgID22IdtiQiC1B3ZxuCpet+A2AoehmvHcCCCu6fiWr7K2Wpq8WPxRe9gSIVgosjGk/3Puirs
dQrnSs9uqL61GxUN+Ama0HKoYB2R7Z2MsvLrtNnpOb/UpN+7Bdzi1ck+QuTYj8sB61lFQgtMC0k7
lJOQFFDPbdUfkjQrO9U8WIRuJ7huyk4EvADCM7L+fRxKdJIx8TKVWbtKRnJWB/uxU8ASjfsyclsZ
wLYiyDvdL+LYBy8yMBuYcrjEn1o11CVM8+LkY4L9oW+pKWDuZjpWSfXTIngW6ocTUyxcZqssgvH9
1uEt92Ld6AKqoU2lAkGBV8Yvu8GcDMZItmRkqyG3PxpDPOVcbOvMfJV2dnRSeEnEeuU5qgwlb5Cw
NolndOLEgCWNE5R4JCrFrAFXuXMTX3eatd3rIU/VZwN9TllNQB/Q4ykiTj2uRrA7o3LgsZ/y5FSP
RRqUdqNvnMT6qQ/aAP4BHEwtDSVw6d4ZdakhJzKMYEiSM1emo+2YBzifH/oWkrZxYeHlijakKqyU
XFPdVjBy1UldeVVmnDUewymOBWqLU7XUflRmfyADP+R6dellAddGxS/GnzUWS97ql0T+ynWw/0Dg
0fUfbfoOJu+lUN9M+otQOXmV6R5chWw0gQar4lcnnVNB6FNZ5x8sq2BzyeFuxGCnbakZqMUj+p+S
ErFHAUzfaHdSiDGwpHo9A7XYDIzY+glbiPrYC4ILcJNrDhqdJbszrue7yH9wcjWaFaEo1HBSlFVC
UL9mygVutVuCq/Sivf4DS/XcWDna2QcQ1ae0Ug7OOASDnn5oU3NJc9TYID+1A+DMevyoChDVyjbM
U+tschvmagNfcRQf1IV30qi2215Xtuj+BIEzt9aFVIKBZoHdigg/1R/aOBxTI0DbeWQo/GQIfT00
YmUUsKhWR3eFAm+TlUjt4KJV7fSMm6thbHvw37BctX47SeZxNnmT07S+rOtVWTzZPSx347t+iosD
c7BRFUAk+PKnVCkPCedhrNBIR8crzEAgBObgvrOERqA6lB4VxaqokAiRR2Sy61Y1eVDpdxBQBH9T
5SHvxg+VDsi1rFCa6Y8RyXwf20dtQEOuPq3M7MPGfwqi+2amv+JwQ0EW5z902n3knflaT92T5epP
4Lj6OtEeCtDnA1Z3W4sCeijFBZpUfVz5Bk1OMRvPZUs9YnWKr7ZIuZIEW6JA/BBPFs7nUv9dG+xR
S5x7JU881sLGvnqSuAPN5W+jfmm6x6bSQB577t2zydKQmC+j/OBm6w01fBa1h7qG9YKDJlkOOgAc
tiFdlj6yOPEEYklVjf6YuNE4gdHedr+SSX+PU+fQF2+Qi9uOTN868gO9z0e1qgNzTA62lr2VLhlx
+WDv+VgcBzCv0Snu/ITfbhnFPRx58b36EfpexpHHWh7YauwJ1P9NvUste60aGkywjJ+x/nuy1pls
H0r+mBbaSw0Dh9QEsIH6XsJar3VQjTduYOLfK8qd7l4I/s/sTrXKfQTpjdVCHKpMV6gIMINbWzdD
2KPBO7nDlUjpuaVycQbogHZWsRmmMYhlqyMcgagEwRGZxGE5HcvxrtEOPbqAarTtYvLjBASidgtr
MF9A7rL5TehDqV1oVQSQTghiqBGxctf0xqaU+G1QG4ibBzs1/EyvNrmwN01je6x/zZLpTS0Tj9bI
0szz9eWki4MxD0flHpdIgcycdV3/tmUN/dUWWz7Vwn6QJweVX3KVrEBxZWTT3pzMA++Bq8ERN5Pu
o+nagcOQwVKgzPrPhPTvHEfzUFD8lQ8JTmxq5cGIztS0QWsWJJRqtEUrpPeEWzzjHn3Hs4OBunFQ
W+wMUCryIbBwA+jgetAWWdDJ9FLo+ZY0EzKxDLsRRjQq3051EQiFRYn5WrquX9UD8c3pWTF+m3mx
b5x+19TNfTc2Xp0MkOMcyJpq7Uaz7TcJzAehJRp6+yhNLOts8ggqt2qAJVkLqTbjVc3wS3u4C9sv
afpeGjRUdPOhREe8aKtwhLcUzUBVrulzLtOHmEH1aSB7StQXtUWhWT8N+VtppwcNOvTJaAWt/kgr
LCQaY/Uk/0PddzXHkWNZ/5Uv5j17kUA6ROzMQ5pyrKK3esmgKCq9R9pfvyfZvTNFiFW5rbevo0PR
aomFgr+49xgE3VFxB3/2C4ZCUpOKfVDRxzEav8FwlZfVCsRnT2g7pSqeY5+2K4ZHeiB8ZBB1rDmd
+U7WqussANDJv+mEhvACOhc2kmKPSCzC1FfTnTEQPzDBl0Wcmk6u6IpDVcPLO4FlEBrdfoKr9w7p
3tAWQ2fXY+22ZIR6SLsT4TttMWN6ED7mWDA+lGKRvRFQwGbd1sDmidvJDa3GmRAnpDD5NpCv6TIM
tdnaVYrKvp/CVkC97LPZySfytD5F8hPiPWNtN/lkp93lvIgspXIprIToVLjDgK8FgLxlXBsUdtyI
ebtw9PTMAmfUYshZ5CvD8p2+6G8UpQRIdR+yyzgvvNFH/qzNELS0dqEjJmdknSTmJg9eYWO7NofE
K/RrMyuRVyAOUd8HFh8MHq2rvNzwznoQcLrto8FT6szVoP2kQ7g1oAfFx/zXwtG6t9jg1yIFel9/
xRsWWYL8oCs14towRzUZcXvUA55bwelOqRw9M5AKy0AgNnHI4aBrIriZB6RaY5McCroLkx9zGgdo
wR55h41pqQDxbUuzcS2aOmp23YRXPnZ2Y22B/oWoI9CfcBlPCG6mHgskit+GfHywAuhum/wnqcu7
gYAt0bU2klO7wapfExhQcYwqao7QH8FjV9TkAQ+jzEVhEK5aLLswA7/GOyJqXZay5wkJ+qG4qjDt
bQ+lKGzlDgl3/LbPQ+T26SYq6keRCUx++EPJI2xsWJ7G1aPSXrU51OVrX4dEaHwJq9bDAIdpB8Dc
VcRTEG5+qDpep2r1WBLVE6li2EGgeEIZd4E2VLZgCNuTor5Q/KTZdOWPKB53cGXxEpZfAojqRH50
k2kJ/ERQoPNzdgfBppcwbfYW4Ui2JLprwMm6sWCepBvdgSbGvsz7YJvXkCToes3aaCp50bWp8pIi
f7KyQEHd9dYIra2mJ17VEsS+EFQbNt1s8ljgpWMXTejE5EY121fSkje/KF4qxO62pef3Q99rt5Rw
IDyvu2rXIZcLRfC1mWwHJfX8WY4edYBqQ8vBMY17eDtuLeDCFT9fBwJaLUFO7LE3VljTDyr0twek
76BqbpuJSlYJb+hzkOkcCYVWU+gqmSZd33YUD1KHw4AQKgtRZP3MytYQe0TF3VXVmP31GHVISJuh
nj5ZSRW+RpqCREqUC2bTBo8NP1HKlTUJ+sIHSOUHivJkspA95GQkwrbMyC+AbSQ4aJqcLmE+TpTV
ZUkR9HRCRrVHDdcmzvfpabBRuwAo4aa3cWQugBLm0l2RjkGRb3/88x8KVVFStyj9RUqkgJ0Xp/qw
H+r7qjuQ+iaylgAdpyo+8/8/qpNVWkjGlFH1AmkSiB8TRuvDSEPURSK9CK/VvkCCsAWEpkeaEjYS
OMO06t2aIPvpVCq8eZ3zZd1TfZQK1RXOKRRzVSS5o30W3lCcMw1dggx8jSOhso5ILZgxGaapI4/Y
+8hgm9W2h6rxMxG+itAElQaU3lT9Fo8eKIqINP7xW52ypFpv2wRxCuw7sJ9IeMGqoGL2FE/cyQqS
L6yNU12Tyr05mVEWqQKZA9L5q4rhgupai+2bmgQRbJe64TIyU8PxdZwkXRctwaRPlLEtCa4y1FZK
k6kc9+2UGa09JPHoYYmWd34YKVctq5dAqfMHfrH4rXnnHS1QIqaE6EbD9oEe7HIx3QM/9nh+ek6N
nYTwyPO8H83WJBciKI07s06aKzydYtUNQiO56RoePADoglOYjyM4xUIssRtPCPdTS9p1RJngy5KP
7EJgr9miLO5KA8CwomE/eN1t21mwDSu1aPJdUcPNsc3gMpQEP6IsXWVBjtcdz4Ap7FHJmx77iryx
kGSbmDcL2hMnZldW1GhRsoxJruQHozXajWFkwzqOekRY0ah5pUWGBaTFiV0vy2f4PXieZsKLQzKx
zu4beoHSyQ+FtE/nZ/jDNeqL1SM7vNFRrYppNk6aVnzFNsif22I/EyAh6bdW7HsLSHfNMXaIdeE2
xJHJsBVA7cuVASAyXNJARIF5mYvk7gbcGzsEzii3e0hXRI6Go/6Vwe9XrFMH9IArpK4u0zVSkXvf
hkpsuLZmjs663bQXqCOs4MKwUKg/od1KZQUPw0JoYxToFTi4Dl5Ia7omN4MbebEAObx3I8f0jC2q
MLAo01wBuuT7ywNUH1eITi+MzF4S7D9BS6Gy0Ec0tckwzV+kd7S1cDmojfMQGZDgRaJthWLRKnw4
P5UndB2oLOlR9xx1jLkt/6Dc5dvvsXs9vnWO6uTe0kX7NSKLmtJZwwWS9jUdzb3PxbqtksspKd/T
IV1PfNpMer5w6Z5qRjp3qr7OG0icm6CMaR7F097mEyJERhovCcQdq9Mlg8yTgyYdNMo0JsTop2lf
qYOj9ZqjjQ9ZggOFmyg7vxAkoFt/reJuSDOooQ0LJ+sJBJWs+NEWKEniAdkD2ma4uBYcBTlf3kF7
P4TmDB66Wa7+XuAg+8UxMupamgIjaiLlNJFXNsKnb3o7v+hOnE+ynEc5MkZT5J/AgWouuwomeBpF
Nsxa2sgnxkkW9DDNzEJ81cK3vC6U7ZTUOsgP0TB8rypLQ14oGL8hwUW9wQB2gJhR/AKQVeAZwBsh
/4bEqabSalWJULVLC9VgBJPQ8U4n3R26yXIFrYcXSBH0K0R0+lUGoIjrJyB1lFpBXEO01XbS+2CX
WiG5YEU+rJDSnQ5BlVsvGq0MMD4gjPUUMSNwo4mb+1SJtJ8wt0YKaBp1cmtWcfHz/FCfGApZMcEy
a72sKzrsA3WX5F4BIy8FStQXqMEa00KwdCKW0CVQ2NCZ1gRG/rDvkm/AsSZ4m53/8qc+eL5Hj4OU
bBgwfPjgoQDpL7kT4/35Dz5xEcs6CC3IOBmyLsPegMo2W42qa/h2Pix87RPLW5+7c/S16wba43h2
DPuwuRcNXNrepuD9/Bc/ccbJkjJ4DtaTRkPAEGsT0KId1JTdBPKkhf+gJHRh759Aa1NZWyaqdQMy
xmhFzwQKhoMVjWvkk8S6H8zmYJRhcumPYbAHa3lEYQmYAzAacyfGtfV7EYwhDSFDENeJwRj2o9mg
SD9eJE22KbNu4eNPzL8h3UiKAYgaGYJxr1QHFPHpsLL4GpWu85N0Yv5lvZmm87ViYN0AFT+oEiSK
PVqHADi+859+aglIdw/QB1o+6AN2W2/O2Dv+DSyFNbjSV/pUrlhSPJ1v5xQKWdaQYXURTnQi2CQj
ktltjNohM+DJSvQLVNv3HWOXflQBfOfDWFJDWut8uydGT9aSybNxCLiPTe+zG7+5CtpdHS/cO6cO
Q2naDa0dgnje9lw4GYEhhIccWn5raQ7yqb/37ennvR9mfjB1QH3tNQq6PaqHXd/a1rhwmp8aG2nu
RVJn5aBnxYE0o/89x/1yMDMRXOl9pi0M/4nlpUsZgxBp/HHS8uIg/BAkaKFqa0302TpQ+AuJkZcu
zXopO3FqickCIUbbFmndA5IKlEZySR4mQCmB0rgZHpi9ZKlyYsxkjZASSa8SSK/4MFVBUKDg6Udu
pUIRIx7KaIkQcLIn83Aenfk+1dQ0DkR80NPOZs1NGj2aw4WCin/SPAfW5FYscVixIBc0H4NfvL9k
AZEqU1JNqzPkoyMreehE2O19Uwu3v7WGtXkkj/qS5sAVpnmNWfEv0/ZaMKQqF5QXTk2GdK6XFQnL
jKb44mHvULbOzMFFMez89z6ReJDVQXpTFwoYoUC/PerAhMa2PrrIRAWAXANgmS/s8FOtSDtcBzo5
Cia00qVODuTbj6FxIMve+qDqON37+a6cXE/STh8tVXRjilbiwq5rF4iDBgkuzRaG3So7vwWZ5Tf7
I234JBIJuK/zWoKnoG/HuFOQrm5QH0FYvsi5P3HjymIhrRpOnVGl2aGtIWs77WpUBgD5aegSSfRU
A/OZf7RoTXUM6yzJMhyIyLcOB1r39qDteHd/fkZO3B2/SIbEfcNor2YHDXc5UrceNK6Ta1KhxL5w
sZ/Y1LJaiCYAcYbWHoZIPIYArfTDwmlxKp6TdUJyo/d14N+zw3gDYm4GP873rFzR3gbAKEodoGXq
YuH6ODUN0gaHAEzZ5gqaKuJQ3WZp5LVJBJEF4L/x4ioW1uyJY0SWBZnSDgKbvRIfAlQPFX7Tsx9F
e3d+ok/sb1kTBJ6TfTyFVXKIAcQHehKPvsBOqM0GtwJCcYmmdqoL0gbXQ9AZenOCwxx9DKq9GW07
bSH+PDUH0o4O1VyrjajFRw8hLlS1huCAAoJLeqnn9PH8KJ1Kgch6HlA3hblPHEFzTdQjwENAGt6q
Sg6iShBGjiiyzJlAgdw0vIi9Fre81/piWifCUjZq0PULfT2xaWQpjymuFMDky/Qg+sqesp/muPBE
OLVpZAGPJhxTq0qz9FC2AJ+BXQy4G7B1dvvmPzeFPUxOt0ir+vo6l2U79KYDAi+v0sNEhdOar4px
IayFzX9incmSHS30vqfQ4MnBmiCXj4JxFb+G/dJGPHEqyrIdbarVSpnj0xFLrYvhtWXXvvKzsV6n
wXBD5NrPr7YTK1oW5xgDGJ2pepQe6rywdeW+0VK82IC3npauj1PrSLrVfdSJK30I00Olam8l1hME
SVbnv/yJiFpW4gihYcRr8McP01t3r34vf/rPfClnfeprS1sdJfAOEnsxlj8Q9DYchJ/SRbemE99b
Ft0AbiQPzAiD3v7UvGkTPxqr8Ob8kJyYT1lrg8WtohQp8P5xHyDS5yiAQhGB2+GQCXsaltzAToyO
LLhB0igBNhCjk/K3ZLqk/v35r39i1X/Q+I9ijbyaFLgJY0aB8GyKC1goXPP8onwVC3Inpz5/3stH
n8/bRs+tACPPgeu4hzAU+A2gdxbIYtYLO+pDPOOLJ8TH/z9qoyuLKIREIGZXh8tN81pCrrVhNvvG
nODF2ji+B13388N14kaVlTUgrfzXQiJYSMqlsdd/lgfuLj3wTs2ytHX1Qi3yMM5BHtGpLeKbnixE
Ah9f8Ksxku5onzewqm+K9IAPLi4Z5LJ0NyuctrTrn+O95rsxrNyfgt97vnw8BY5mRCn6oY9G9CNB
PemxvlduyRWA4lBO/b0GZCUNAHx6RAZoAIfoZG3bSwPeyzXZTq9Lxh6nRkwWzEgqRbXYPBfB6/CW
vyU/tZ/NjXIb6Y5Q19abOKgv59fUqfhDlszIVAAAUOzFQf0zmRyQwqILbBR2SzUP2lD1LnxvN+eb
OrG+ZLkMSPgJdQzU5FA1jR1amg3OwvlPPjlc0kbHBUnHdA4CQyXxbapnwcaoePXSNDn39LFSV3mG
EoUhwA1OtVR4XV63FxH4mjuA5wt4tE1Ldg8nzhxZKEMzmkKwcu4lGCDgYjwHDzqKrsDsL12xp960
hH0+1hrSG1pj4I7N35TUAXowtez0ib6ZN/4zXujnx/REvEOk04BXhUlIiHPN5FeJv28SADXrJRv5
Ux8uHQhZ2LA5zwJOPfTua/4tMz24Bv3mN5fuclVT9M6fT2QSgnAXdAUc4PyA7IxUaRaa+PreVWVh
iYKYGZAyXXKYor2fdG5X1E4Om7N+ybbh672iyjISWt4Po58jaFYE4JZPYskf7+tYBNrOn5dORqDW
h/IcdvuNT9fRmtbu8JrdnV8yJ0J9Vbb2GqpIVyyAJg4YiuG+u87g6xPYxpX41lx135rvC83ME/nr
daLKGhLpzP8sE3QCKOFi8oAx7kDb/s7UdVTaXLNBRT/f0td7WZX1BobI537koz9DukISFzj6oF33
vh29lUuB54nNrMoQvZpDvSZmaGMKXbAIIG2fglo/eGa9giZNH9qA65/vzak1Je1oCna4JjIM2zi/
wvNLpfqtZKTK5d2c+4UGAi2KTO1ewSs5UYBxfD7/pb8+KVQubWawXRJlStphrybfCGK3SmyC/vHj
s//rk11C86//xu/fwF+voyAU0m//dV9k+Pe/55/599/5/BP/OkRvddEUP4X8tz79ED74r4bdV/H6
6TdeLiIBVsV7Pd6+N20qPhoI3ov5b/5f//D/vX98yv1Yvv/zH29FmyMtcPseQPDiH3/90YzGVOcY
/b+OP/+vP7x8zfBz26Z+fU9/+YH310b88x9M/8OwNHBeNQNvBU3VMJ/9+8efaH9Qw9S4RVSD6aY2
KzDmBXwX8EPsD8oJA3vKJLpuGPMPNUU7/xHlf2icGJTjQFANgwMg+r9f7PrP7fznZGAg/vr9sbWF
9hEn/Gfbm1QnhFBj/tfAwYgWP59hZcASMKHgqRugtAad+tpPftIiS25pZI7P4GVN0xayxEPuqFbc
TC70F8pbzTfj1zLwG3WtVq0FVJvC2+s6LUaH1JZ6GSla952HY7elpd5t9EYADQI2OEwKMiNaKTpH
ygLetFCZBdxvp0YG1+20FMVF0KBe6KVM81+QIEgKN5x8rXTTrILuRAeRKur5BagEqy4R5QacyuYF
gFUSeXym6EG+AwaFJAcfk1cqqFRmqm/6uA+vi8DK3C4Bsj6CvsWLSo1slZOw2VZkFK9QKgF7MVLB
UnEjy0ovqIUrruuLYo8EqA5eVB+DJQs6h/4GbgZIB5EKnqYzgYkDN8GMmLHd6mbZHHwUwoHPmIq2
XStjoV4ldKQKeCN+372XTQvmUguNkcwrlXq6Jm3oF1CK47m6QS9Y4CC0B2EgN1UTKh4s15DFL1sN
0OdSYxDQATgj3YLHDuPNgU2hN4JatWsERCMCH3RH2pXtTZ10qrBFYfnuxJry0ow5ZG1EzPNnOln+
S5/WoAzWSH4NNsDihcdHYmJw82S8boQ6wCKqyU3Qa6wm+cFLP0Jva+DTG4Mhw4SpE4DnBxm8xELQ
yO0w0yc4PlkExat0TALdUdPJgGhGEV21SmpsrDgML6H0qIJA3JtPKWViZQYdWTWE8nvwrlAw1ofx
vQsS2I0IbgJgXbDIDRRQ18DJhByJ6peZA2o4fRGBzmHkFkAxJw5ANTS1Mb7noCmt8glj6fZxrL0M
UcdBw9Pe/aAgt4VfZGtLGY1VQ5XpquONuIHyGW1AfVOGdT81ULeJRyr2ilCiO8KjF6GQcaPlKgcU
nrTvZQHUv2AocA6VfuOzMLyvNLW1SwaCmT6mxW3n12DV5vCWtTkbOlfLeuoJ2HrZxQhfcxTF4Iis
sh/YhLmdGFBcCAZwucqu7W1NE48c2GvoAAFJ2NdgatQMTIYa+mvgZIdPcWf+aMF5tkcjuWjaDkrM
TXgZgVNuW8xnXpy1dyPyTx00NoBctUp7lrGxh64qdp2V6i4qpBz2oDUWUw5lgqo1Yc9tRQr40syy
fQpFBlJNT1pDarecIJ5Y6Nb3MCixXUclcqA1mNnK1HwHVfAtb6MEW2piNpRszBtNM0FB0/l90agX
ccnvsQ0ZOGX0Jdab0S3bqbFHzKuHIB7KJhSxBdcJnghQHm6VvnXEENW2ImqwOlRogesBiOh1EHyH
otN73aIQF+GLYmEFzKuIP9xPg4kiaRQ9QIQD5lV1LDZdk0Trtg0Ht+FmvgKwD4DMITH3goODU4iK
rjmJs02e9aY9Znxy6o5BdYPn0cGicKRiRVXdspkiqac9NGhh4OfmRaU4gjTZKmQic2lkXNFKLy6N
fqyfwAvur4o4AskliZ7DCErj4DLEkHvIoP4z5uQbS5p6JWZJEzNSGXUSPZw8K9d1Nwz68g2kxRYo
jNhooF0wYGG0lYIjkuU1SJKgvgSB+TKyordBWdMuQ98wXV+L+g2dgukN6U0cU1GhQLcmTlddUDTw
ChM/QRMMXVXT4sOQkw5c5SBbGYZurPzcEDsweEePNe0byFUDdG/ggbw2xnK8bIyk3WTCQNKFWcDE
zmtkB7kp/4dVKr5qj0oL9SNoBT9R4G+Qlwn60enCGP6fEA7dhiR84E022mkKntIQzrSpLM7BG2x0
iGKaoL5o+GCb1PrPSS18TwnxfdNUKW+y3LrLsp6BHdSNdeaM0KZnl0FFoHqd9Okevjpl6Kk0NMBM
G8Dn7XlwoUMYwMnUQYBRMyQuNUG6jKDi49AE4d4EHpHdQONoq4ETDoxLjcujyTj2VY8PULLoWxlb
OQTZoACz1vw4vJmoP0BFofBTwe1Gw9ZZUSXRpjfWwf3JYXAfv5mCAeoxDe14/R5hOjyjM6/VDneZ
jo/YGZkVQvZBVE7ORuaoFIL2zUjB0IWSxFPUgAbcJYXqUhrp6LqWjPc9Z77l0RB6g1qmCLDcVS12
B7PL+C4VELVCss14420QgMtH0zAGd7yf2BXrIYmHZgR+zYJp2IFIS+LbCgjzQzUqFM9jmuujAmmm
LAl3CSV5XNkQFoiKtaokUIGqeysAJTkxoXoV6xG/zSqWZ5uChnoIjZdEw+lEOwjYwOCbEBNyJGK0
UHUqK3VyQm1i4BZkHYC/htVBYyHX42ThISil/z6CEkQ30PtTNcIMTYbMlyJJfJowaO44nUte66vu
Ijgo78k+2w5eDvl3ny6kUT5HxHOLzFAJJpcbls5MGVyWFZypSscGp+ANfMEh7283HBpGBDtgoSgk
PU7mtnTNsvA4MUzC5v/6HHLVggrd7CGeqK3NZwbH4PSi2LZXirv0ZpfSUB8tmaoG+02uIcI0ZUSZ
yKDXyPCAd/yDuipXwybYQnEA+tG4Xd0l+0VJC/fP1nQOyhIBxcykMkLDH4A5HkEAQ7/YqnStdXAB
QqA37aAI5wWOsekvFjE67NOr9dc255zCUXqS9DyPQwttWt8Eyl8uLvUb39XsqnZHF8GeuySSLGkt
/tqi9Ohv1VSncZBBq2ulrqKLZt17KsTzIfzxXUA6H9aym2irOgLC/Wq88HT+/Nj8te35aX3U20Jh
UxPU6C3J2CFp9G2d/fl6+/R4O34QfLU4zeNJnNPlR034Yaclnf8xiQPYEs3a2varZpvumoUdJ6UX
/+yMocKpTJ+fOpoMAu5iYJqTDqxCoDo8FXw0mFCvSy+6zkUMM43SAXZz4WD5nOv/tUmpc4FuTgJE
psEZd7PFhYauGSvwjhe69lFg/Pyo0s2jrskgRYo7oS4gLOpAmMlTbAjrw4pE2L4789AdA75c2Roc
Ugf5YXCMYVIDH7IU16FdQHZrYc18uS3xVOSmaoH2Bhbp5xmd2KC0I4GEHeyuVoYTef1rvkrW/JsJ
Yy3mZKsSb5KFEfj1OJ0H4N9tfqyyo1WUZGRo6UebPl1RzGcOkbgMLNGjd/YXz9cv1pCBZnQ8o00L
K0nO96gVtDVbX4NlnMdWCK0rZ/ieOG+TQyKbeeEcDi8N53yifJ7bz03Oe/Soa302TWmAgw5N6mB7
g3YcYIKhg+MIW7nRv42FzZwEDrubRebNr6P6uWnprR42XAy4LuemoZ/gFWsIZjbPnUf29Tpykydt
nUL99fwQL7UpHbCWnnGaaGgzMp+59ZS0XtQuzOKXI4rNqRkmUymu/c8jqjVxPwQmB62KuO2lAiGg
qbpMkoWy5a9nJwYPF6FqGaZlWfINn7a6gOQnWsmUp8G8q8TCtf7VQFHVBHGXcZXwj6V6tC4aRiqT
BPCOSUGfrZUbI4BfQvi395VhHDciLT68eys9n4cqhOgjlA5B9TQcpfp2fs6/iBvQDBhelGJCDCIX
2csYklNxhgrWuBbP9bZdz7cbverdfhvvlvAlX02/rjGDIR+p65bM9VInpQ2UAAqQoggcyxwvFGh2
AR6CC53dL3RsDq3kzXvclrSDiC/qsBQU2ojr2ascSnnrAaEJ8ivu4m79NTTB4+qoX9LOmYIu0tQK
bfUOcXhh54i/gCNwBkAWakdxly63L2ftuEEpMlHNqlahSoLO3UCJDceD7ulr1Zm7t9za0qxZnzet
FYxND32cCZajzUqo2oMw028BH3Z+z//2rW1g6+qmBZkZnPZyEXDMxpGmNCI49rLLdt1tYIy7F2tz
4aSTiI1zdIB2TLxoKGcmQnTpHMq6cUAIW8PN2QV3wAmdam25fQhj4WANupkHaaLIbZ9Cb8mJ7QOa
IS9L3GFIwHJVZcj6fh5M8CpHQzMFwbLkLcTFnBA5HLdwLOgXeHhV+m8UhE7fgwPs0hvhq2PxuGlp
Hikccge/QdOZArnIN7Nf2nJLDUijKsZiggU3GkAItOoQUTrpXQf7CChDOqpmw7XdW4zRP9ey/ncm
/z2ecvwFj76EV+nHeEKO0W4O5rwTYDC0dHZ9uecsVScms5iFLLU0c4NWmcIsoDoMhygHur8HxUsc
xJeu6sW7JQr5l+HOcWvSZMUJinVtls/HV7cPHfO71nmGC4m7rX8BHA60uMwFgN4Xs8eJaiIRCJVZ
ghjr88rM+7ocUIUkTjk0NhxO9Epf2N1LLUjHZOab0JuY0AKEh5yE3/b988Kh/8VB/KkP0hx1yF8m
Rj2AWrOCZI6XQMHH4V7jKut6nT/oL39F3H+rAnayvPWpJHZVvud3on5/F4fX8v+DQtgMOz5dB7Pr
1yn6VAeb//6fZTCFWn9Ymmkg8ELJC3Wv+bn3Zx1MMdkfED0iSBjgjYJcxUzr/asQpv9BCVMZh2wQ
9AI5EjT/LoQpKJKZuoofgGkDoodZWOFvVMKkMxgXC3IkpgZ5CfilEEOTHTpavy3HKVJv5idbDylL
PNLExXxfa6tmr62gfgTXgqXH2bxh/3PwG9C/RXUPo4H7bT722bw5joJGnzNU0USJgyP/SclD0Lyq
orGtqbZ9/8bQFkJg6YZDc5xQHSVIZITm+qIs5NEHmaVYVdHY2mEETcSut5qjb5p35RJocqRhxeN4
n++iK3at3x+thC9eavMe+9RRjtcnumvoiL81Iue8RlWNB6ijAhcPVxK29fFWGylzNBNCZ0Hpnm9M
mktDQ+6QWRR5Q0slJpbNfCIcDasJo0GtqzGs/kF/FvewACOPxTdcq9DucwZP3KSQcLXsfL1080gi
H3PLWMIU5FSCS4Grc033uOU4h4amHqo38b7FtYaixj7YQHvJtdzUzQ7GdbTlu/4KaEYnwn1+vtuf
XyB/tm3p1DIINgw3ZYGNQFMYJOswxqmYkPLVoYvcqcEOmvhLDltSluijKWzMObNIELBQS+omT6Y0
T0LzWfEN5Nwhh+kkao1ax8Bjx0rSLTLejyNn4NTQi8Ra6qgEiUFCeH4nMBVN64jVNE1q3kxyNSwH
9HT2pS9fsl23UQ4gIH1fjnPlGUUuDIsJo4pfuKlho36e0QLlcUKgIuT0uwha/HfWjrnBrr76nh1g
e3PX7Waeleror/FNeoiezk/pHBwdbZu/GseJCOFsbFw5d1NTFZFTBqlPBK4ejCKAi+KXiQjdGkL2
QQjJEspXfScWVpKUwDLkduX8DeT5SDKE0LJF0Pbs/2zXFV6Ana09Vs69X6wimClCJf4HlLvhRgsV
TPQfKdBVcMd/nB8AKXv16zeRhj8eh3LSORSiyI4/G6/jIfKg4oJjud+3993B2Pwf0uaf3za/tikt
r55CrDnsgWqOae11wbuvmCsjRLU84baBmJUC8uOn0BIMTS9Lhi3gq2s4/XhZtSmhRMtG+/wgzLeA
vAq4gWVucI0ggSF9H54atTWpQeOYA3kANrOEHluz9OaXrqKPKT9uRDozk1qlCpnC5uO52j9CWHUF
a4iLyEseDBeE0WuICOPIMggkaM5376vhPm557v7RaR0YtQjgIlY7ZpTbkXlfEY9xWMQM1+fbkY+N
P7s4g1ywW/CrTOw1sxa3I1Q0oZGtrsxKuwIpfpeMQ41CfDzr+JB7X+VPTVF6fcdXSZktYLq+3Ff8
P99A5jEDYjFasH6rnXCrrLrn6La6xQHmlntI/mkP0Y3Ypnj2mV4BGzZnbDaK5YCPSDf8eqly8sWa
YijD4x9Dp7ixpDVljD0ua2IAa4BTRdW+ReFSbCNV8T62EcM1yOc0yBzVSfMKT7lGzyo0EW5riLp7
EcpBimfth96dH7QlspVLbX7ZK2boOK05wWtaCvXLXim1xBCNE3H/Vq27C0hhrhZW0efnxF/dOmpj
3khHy3UKAqMkFiA3cw5pdKAveRg20+WEEzF4JpulJ6Z0q8+LFgaBTENmBy9MXL2fm2vCYuS8izGK
VXKBcPJFUGMdt+NCbPjlyB01I41cGCqt0jRt4zTJADGptH5UaL09P3RLXZFGLi1SUhINXSkgDFA0
UJBKH+Lx+TcamUu4WNl4ucqxQaIOjIQwgHfAQFoRyLv30JuNwJL7jWZMwgHnQgiiy6ppvdqiAiqA
zxpCekdwfsEqHQyGUa1f/35DjFh4HjGKAEDOW1tADMY80aHjo//woc0Dc1NI1ioL3ZEjuo9lBm8L
ixsU4DKEdZ+X2RQkcYrDCbomY1e6QrO6Xa2TdG2VWruCxlP4OnYNgBpTB3cBI/X0YSI353v61RJk
YGIw+HXpqCBLN1DeGeUwIp3oENB+lOfMXLri5j5I9yis7f/TgHQgTUwt9SRFH+FShLJc6BQPwTq+
hNHLZklKQH6CfIynruF1imK/xrlcmZpg6dT1A5Dsc3XTXM111GDtb+fIZc47cLd1+qel54f8wPul
VamHQ95mbZf4eN2sS2qnEJZ41Asb8l9uctC/tY2nvWX31ipZtRdL6eevNvccpJL5iWfhfPy8gPIO
rqP+gFBVdJpnlaML3z2k9Bd2w1fxIDtuRjoOU12PrShBLKTfhffxDwV1vg3UgCy3fZnzYF2wArF3
kyzE4V+EKJ9alU7HTrU04FcRHLXwpEAmLIoeFeDxI4Bzzu+Br54bDKZuyHjgrYEnpLQJ4qnPBpCT
G4eupxUkvj2cMJv8InvgSCuWr+CSrUs8W2s8fOhmKQX+wfqUd8hs0gOUGJA3mrwFfUiCNdlsLaXe
JY+di5qtp0KDCn6SgQfwJRYvNFfW0L0Kb+n+f0j7suW4cabZJ2IE9+WWa1P7aku+YciyzX3f+fR/
QvMdi43GaYw9FxMTMROhaoCFQqEqK1OPXDDU8Hz4Y6743G+gfDid80TbVAhuFaEYEAwCVBtqFOzq
QHdJZVVzlofBg8qAU3jr5ehAWQe9lObKCnku/THBe+6nUD5ddkUBaT38lN7rroxb6OACEKG+agcw
xzqZDz2QK8nTLmI8gdawC1p/PnScdIN41rmfQPm7gHZFqyWAbiZC4eciaLshiiGpL0O22mLZOufd
j3mIcXOapDQlyvS7b87XuZVmfP9EbW8EoBENDQoale6dN8P2ct2SNARjYNzp6TWQRQndKNX/5FDK
wbz7wJqAT9J4aLzqa3rVXpHPCxhKck00tTk3DTs6m6iBkQ6nqNJzenVejM1G4iT8/M16B+t76xS3
UKJ4BI3Qmtq4zvEocKA1xh1tZX1QHaB7E7sL8zTg3jJSbWoSBDCMIj41o1fJDoomuiu+DG9LAPGc
5JsJTEpzkfo8f2Z9XeT0loZXpGFi8OA4RA9630iTiNjSqV/M7KbPn9WR88ZiBUoA6ZB9w3tQz6S6
Pau+KObcwIHU+DqGCkyUjZAOemukiMOAwEoWANUjEEEU3XDFHq9laQYIAFlb52gNkBDQ09PAfMPx
Uuan+rRBv9ZMMAVraQe5JzXI7oxweoGWu1N6GCkyvyCJdcxXDEkF2r2Ke/YHtBG8yFPCxFs8SI5x
gWfMBVvwF2AUFVQ2qeQZeFsJkFI8bXCk0osFs59hvg4Lb83HrbN/XjcmxkTw/VCsF+kIINeNVjTk
A2aheSFfqA8TXm7jTY4RaRBoeBl0jOzBA5F7YyP5JZH3/KazHukoTH/+AJLE7Z5XuVVqa5O2eIjI
/eVcN69534KJfLYFQKcMccEHj690obzZBDEB7QIPusTy4L196mEs9aYIaSxsgLLdzMnjqHxNu9t+
STkXPetzmuRth2oAxn9o0EuN/1bHEp4pTYJK8fYtaQyOBeZOWlBfwj8WWN1pxseq3jACoOKIEABC
fwOk+EG97W4I2KHmgF9YJ2VvirooK7PpDb3GLSWbs4dild1DwHWDHEkW/VRiztFnZrl7a9SdaGHy
GCNDPR4KF9NkR/eqMwaQyCTteut69fO7+q50GwdSzLxS1WkERQvFkGSQ88uQJqGTXGgjKeZaq5CR
KsqfVQJRCgDXJycWVJ6lU/8glkwJMGEDH49+j4HMYc4X2YJwSFU2t4DEz/djTkrq54/bqbeT0rKE
pgyAFTIMHZ+2BUMUYifpg1OhvGtoUFK60dZvJY+Tm1ELOrZDnSpTLLpsNePJkTUIX9jX8aEPIrBV
J5oPWXS/9C2Xh1xjJLPHNpXjtaGhl9TQ5SU4a2CYflVP0GEPUKYOkM8eGj/1IBuKsSFHAQOtP+gI
Zrxy1AfRz3H2dvwTyFfeBbN2yCI9hb86nW8G4Kx8ux4PrSdCncvNPdlLL1DLfkRCHUaPJjKOzpFF
W4IAjq855I3IC66MhJb8HlPUSGOMePLx76mlFskntGAd/d4IjdviKXFyDyp/z1W4ufIzqvw4Qt9m
FwwipbOsNnT4kJBc8FAFbK/7/BmUN5RmroubkE7o9y+3C8rbnmU0LmSHG8ziQKTyvI8zsr3jVVOO
AKXNRDWJI1R4dHuqk7yQdLNwo5CkXcXiij5W6fE4SlmrJAOaqNoAoYp/HW/2UKhtVmTb6OT1Tdvd
NCVG2q3DXHPC4WmPyNLQU0WpAYk0ggb1TStx6CYzxzfNpXsreq2bpxFTOdWd1d4t86WS8u6V08hk
aZhdUJA5oyUFsNTxsvS+y9V1UCcnqZJD0+dvGLjmLIkZLjAHJqJ8grlZYBCPbSDwiTNqexOuLpBM
LC/5WxQoB0w9ObLg509gMObCv05DO5a1M0muuN1Rnee8iprUnJwuF2/XsX+vhxiUJy1Ybs67I88Q
lchhblUpewlra6sVUlU4YeWvpnw/b+SDrIiOPPvlUF9JWtCp3joFmpCdnT213ujFhxEhF5LKHlSv
Aw0c9A5QZa7g8loLzCizs/0hZbDbyhQ4g25uYbu4QpUisG5l8yPgRa5ys91I92lYTnYcyi8Y5bk2
nenlRxPwsFKMJyb5nsh8yNi1apIR6v33HDq0kccKsy8YvVwfBsUx3q130avc2LMcLdAf28LpX+SX
8gckQd2CO2vA/syf9qkYN2fdmvU17IOUzu663i2U+FnkcpYyT6MBcJZs4kWH8ubxMiFI3k16NmKZ
Ywt1pc4zLf+8KzEXsrNALQTzZY1VEDW7qAfXEMb05O0LwJ+8vJ8E4ROHNUmTE0Po0skguix1UPyD
UBYeHsXd9VPlloF4WzzINrqOzsixxnbRnTUqwAzzPNeoTABs+b+hiMEv30hVBzJgtwsELVbfwvQt
PMNwtAvITUPgiXcbMzYWzyxNxJIBLxBplEo+bmJW9LgFIWpv+orcXqhWhTBuQkLyjz8hsjsNfTEV
yevJTdRN8jIO4Dd0BgPTAlUBVeDaW/A8P2+GlXEd2aGccU4xPigrPS5ay16dxRVexiAGIBJjNleC
MwfxvQylrKB3oXqt/NSAzLwE8er5H8F4HVj4EWj/oYaJUTsaT77WRtK2woATEU7QKsFkqAV13QsL
Ya9Aqd8t7NX/l7NhDB8GPFkGFFQhjXqRuvGbwUjABwMRQONW8hW3DjD9Fug2mQYDypVbn2Q6EMYs
cedrBmBr1MlsB+QeWgkHWnLxIGs3VQ+q9ZJ33zOtYFJRBkYNgw10G3eeG0CdVkRzUVIOaQep1Ukf
MLNUSs+cL8dImND2+bREfsnu3ijUaNWLDZmMGkDqEZDki+FSWh0dgwdoF9+TLZRCIeRdFewFAidm
4sEFcAC1jfqCk9FlYC/uMuWlzavXKW+eFWPiQGkZeZqOPh4YaER03E+gYT30rKxOIiTJ4XLVB3mw
XAiBfDA5GANW7nRkhzjpbhczKMh1TYtdzMIh1AOQhL4i1XWn2B5d2Td+ds+8tyqFSyZFIxy53dKo
Z04s50YCm6CD9uoqSA8FoCOt249OdCsjtW6ueU0C5idDlQYZrwxgDD07uGFEUTFqBMtCt77MtXCJ
mjbhJuaJyDHaomRln4aoNGpDBSefkgYR7cq8qC+iUAqEYLuuuDj80wrKkSEasj4BZDela40tbEDg
oDWqr6mxF6XGVbqa3wpR5MZJ9h4amHogFDAn0G49zYD8F3ApkCtwSL2K1Icqv0NxL7ssG7v0fxXX
puidP+TMdRI8r4Ktw4g5dfFGaqYlkH2cHMP4vkCFovwQpy2hS116JZ6+561R+Pz/eebOHJXVJ4PU
g0wHjjK4IqAalStdklfE6itecc+b+2TkYihFAw3wAUtESD4+eX0P+W5RKVAPEsdQjIsLI+1fOQvi
2aBOd7I0LTTrczLSXTyZF+vP+jl3jOvZXa+ktxwDz/n38xYZ/TjM4u9WRR3uWu4TiGjilpHvpRcM
dvtdGD/g+exPl81j/ix9nS7BDxFAZjGccjs7jFfoh/nRQ/btz6RL/vmYH3giCRc7MKDUYazq0RSU
AWdET4dA6TGQkJdeNPJEJpgZBLiVUGlHdVZT6MRMBqlHm+dI3QfXLD39l3EoXCjEhRPw4LoNOe23
9REKOj4vqrEKFTpw0thtKDOgC0w9DftlKnI1svC0Rlv7HTK6fu0sop2rUHVb7g1wTJBU9KsBEnle
OGD61c40tbfSZulRuumTow1GDLHxXHKlcXDP+xIr5JApP6CUJTKtSzmvPKM2tTUTPuDW3uZrdzmB
kDlKrKfzZlh5BPnr6I0CywJY/fE5zNQOnKIm1AmmYQ6NOfFVJQ/ASByaA6fdxbxskeipJgbGkHHS
U58lsJmRGuM4QhAQF5/2dTlAESGUvBwMC1PALyky71oVrTXNAnUEvIVa3LD2ndL0eCdVV0iwbSjL
u++q3WGoMHcrx+BsJfMs7M0Rv9llE3pSGYuhoYhF0G7DbSO6KbIyMjq+eOZl7haYiRMbWOa9jhhI
D4BCdwslzrSzDMacvFFXWBbv/xnHE77XDtSpYbq7ma9k9Gd5+AfW5bQ3SV1OU5KU81Qjj8njKayt
zE2wapy+uRKDWeMg7liHYW+MuprWuoEG8Cgj7ayUn70ifan05gJibW/nDwPzCtzboYJKZ/YYfiJf
0HjcfM0ntAeEBkR0S5/fpWQtCqOKqLuQYU0c9eOP1tTgzjY3JLloUkJrXbC36W1ANDu/JuJ0VK0A
SMhPK9R3quR6rjcJ76x8BGp4kh1IG523wAzFexPU11GTaB1EQRkd81q9MKBPcWgB37J6W7s2AlCJ
3Rb31TPEPoPzdnn7R3+sQVEwJo+6xLpsdqyDkKh43rIv542wioNH+0cF+6XaqrLN4Ocz+HXiDaRu
9pTaxDeGy+Rr/y5dyL7qQ3X9S32r8UImeQSffDwyzQuWHTy6aIBmlhvVumoIYKAruANS1xsOs18/
/YtxSbJZ5yxRoVLvZaUARHR0WmS45ptQ2ZsP6Xkv8bvSlp9jDwxfyHaX1u8C3puI+SF3q6Ti5roW
wMoBgQwRzqbCtEDqgTXiW1rx2tWskEWmxyRU5AmBEVVymFQQaIMFEXYGAKSgKqRaPzIM5UBQDK1l
3sFjrmpnjSrwLFakVWWP2oqWQHpe1AMh60x7MBNOP5kZ/PfLolJpawblcDfjhKv3KCF7gKEdEl93
Z7hlF5Dqzb8Y+yA//sRddouj3AUkNZJcj0h0xYvygZDRkGwveiEXDe+lQA7YOVOUdwyCmQxKhuUV
oeYrh+FAxpOzC54TMnP3/TZS4TivAHMyCsyUrxcRkQ1+IWRFZMQg/6AtAhGvr7pKEN+lV8mDhrSd
lFsJeoU3Zs5zHCpid9ksCDIw5uBzRFcen3GAMIrFC9rMA7/7glTQHvJ6lEBHhrjW2YBvqEB1odrv
9d/qwPIGr7yDQgfemLLbAbv5F/AqjDrgzsBYHEkI6cZYbmVLP61IO2WkEfYAKJ2jqPX3IqtW93wA
Zx/635boQ78oVtzOJOs0MtHLrMxWE4w4Lo0XCeDhS36dt/bxw0+8lczLKOiPAbJCedEkCksypkTt
yxMxTm/5wm16iPWPC0MNooAM9S+XOVS0RQCcQb1T+5InPZd3yU3z0N/Oh7/yJowEyxb2QNTorDtq
UzGuWvKqbwWQwDbfp1X0l5o3E8GsZ6P9+NsOdUyh1gWKWwultCSUVwwbSn7p9c8qJgCrWzNsPPVF
dOfb4dfi4dy4+A68Vhozedv/Amrrl2kQa6VDPkW44ubrKCxs8Kl5HWDA1TVvW9lJz2691Cnt9UaK
a41kb4/WO4G6Kd8rdMmlQH2HEIDdhoMjXracAgM71u+sUqcWaEIl1SA3hNKXU4Wq114Poh39mC7k
d8UBA/BF5MS3PHoWZkDaGaUSrUzVsmSpShjdosIGfeIvrV6/lEazcXJVniEq1zLMIW5TFWW2csq9
YtTtVdM9UHCfP6PEE0+O6OdyPrqhu8cSGmq4iCt4qt7ntp5lzsCTmGPGHFRDMMxFwKO0yO/UmMow
JPCNPO2CRAgSEDJHBSgrx/c14o2jsJfzaYxyCTx9oWNeo5LWRGGs41w1j+f3i/1VPg1Qn19NKlXq
SPGzgki5AD7kqKjAkRz8NyvUt2/wTay1IKd3wOxwpsjdoTQm4wa3CE/8gb1jBLGJiSQDMzRwkJ0D
LMUKLJeJzEzSc1tZH0F7655fDDNnAXPW/7NApUeJPqyZvMzkeqv8ZjXuJ3N0hzkFuf5PGeUiUdgC
kdcTIhHn1K8/jZJl75YFybipAYQKJdVaCnLhByhi4eLhJPDuOLZ7fxqiAq0qrolRazAkPEp+4jRo
4Ilecau+mj+M5/RZvQVfMUhd4pfqurs2QjLnt15o7uSbN7zQxA76FqDphgLgEljRjhfd1zWq4qQV
nFw1oe5gwCWc0LyZvqiHf1FnYXrOzhq1xVafjqW5oKoaXZNUOwcsTuhtBX0OAkFTwn+RaTM3e2eS
2uxiA6JgSxCtQLVa2wL4jh9INfcR0QR06oqD4Y7Cjl9jp71NXW6pk3n2d9apW44kTmM7wXoj3pXz
fWZcGlyOV5bfGmi5q5oigVLq487b+a0iFlqVkE7w8FKE8eZVPwgLhB6moXJhgl/qF4gX3cTj5Qus
M4pXCsI0CDAA8qM8R+6LfJhjiaQLBGGZB52XHEqf93xhuczeDOUyygCyFlD2jI6F6WSTjJk1HAQY
24IFKidAU2XUio+PgLAaM1Bm2D9Lbh1jrWxj4EnlstwAakwASAP6KsIfjk2kY1xNI+k2D9VrOqsY
qnzgwrCY32Nng/oe6ErGqazh/VVdKT7gV+Hoo3J54BUBmN62M0N9DxDbdMCpYSlaB0rR9XocFTBE
xLYR84AzzO+CliEGRUF6ZdIcv700ZuB+xsUs5N9kIdxUznen6HX/6fGQWjpeG7IKEDz14aPNmueY
5GVA/kH2wSENJ6Q0hF9TdUcMfYlPEDNYbdkHDYXPRY8wneLTPN2GzSRtTRILuejUD7/KRVbBWlpd
o/vKUTtj7+PvZdKsIsLcpa0x4rqu6+wdReCgyqTDn9/Xu52kYQ39BN68ZSI32pS9DDmqDCtaVmm7
2XmNLoVuuXIu+p3M46hktgz2himnz4pay4Bex+v0sba/qU5+QW4V8xXCEl4fas/ZxWPsau751TI7
MYYO8k0Zk5PApVJR3Vo6dRoy0vTxJ3d9AwsOKjjvGCA7aBfLdcytaDC/4M4elaK2RpwnrQx7ifZj
LVBU2HioLWYesF8SlaTGppEtJkE5zJjEMfw26A7bfRmSOo0R8kiT2OsxCI4QEly4s47DoRzPopCO
8PxqbG1h+iZw/YIEVDqXQ0futwVqOUPXLdkgInZgtChQPbCRX32QJnywkf/VTWiiXmECH4VeKuUO
jSXWY1YAF1kBFedM9SxAukaAYsogF5eY0u9cHRqN9+agDw9jnwr3592RGUd25qndjAHLtOQSnc5I
ei2gO1XELxJvxpyRRSGxsDA7ZCJT1Gnx77WpR3EC1YFTqTEY+/F+Ub9tIHNeo9RVuMADxorAII3k
XwMR4ClH5Swqdb2uiFhJSIjWxevWQfkcaan+Ailnhz+swJhfIpzVnxYpf7F6I19UMZmRzCxXDdAp
+VUbkqzpr8C6R6aoW0dtoKcwlQKq6KBylLLV0ZY4LIaCE6Q4e0jfLokWRbNeYkXpqB6EVPKGEcyR
0Os773z/n50DiQNYMDBlQet85Xq1TIuRzmAyFZ36QbpMr0mBub/lg1gZYYMQi/82RXUE6lEtQEkJ
U1YqPiMr9MxNfzy/HAZrzgd5+W8bVKamxIMijRK2bfIHGeXHKawIVfyhDLTr4tHy0p+E101CqB/w
YoEGTY3koHH+4jVv6IRUxiCUg8CUH0fINgNTsSn0pZ1aAxG66jAPL0yPcZRlh/MrZvnJ3hLljhYe
o3oXbzP0OUo3ah7m/nWBxOd/MkJPt7aLiJk9EdI+Q511F2KjlyVER7p6s2c1apw/NwZmPOBUMbKL
K5pa0VbGZr01ygwm/MUZkkup1B6hzsPBPrL2bWeF9ntxMvoBSQ2wGGXysInLN6kHA2e8+n+xGBmM
lZikRsZKL2aUoIGK/g2OcXYQ6hBNPTsvJM7nYeT08DPw/WiajL4ejfOQVXXKEwtGJiQAffy1kmp7
Wgo7FTi9Nuam7QyRE757qnYbML1CrUESaCmvakEIIeFxjzoQJ/axAsV+PeRn7MwMmVwnaU02bflu
9pEDJpHgbz7L545RV35ullnRibBQ6tADKQu7VisHhIj/8cNQV7vR1EDDLQgDs9lLr3FWSAcdScij
jMm175E48TCMvO9DhZ3NHJtJWLEspQMos3uu18dIe/uLrYMeDSb2wQ6q0s4mbaWYySV4ccWq9opu
cfUIzD8iB/HCdOmdFcrTsljacpQuIeo2W9NtKkqFB5Gq1kkVQNtEtevD86tiJUhIjH6vinK5PteA
XZRgbwN3RrQZX7V5HCDOp/m5DpU1ZUu/nzfI/FQ7g5QHxn0b9VGCbYRGWh0/6qNoF+LIOUg8I5T/
WXEFkM2E82poD0v6JPZh9hfzmdi0z42jXG5YWyisTR9XQwz2FaVTQPs3NDKAXlmplw8l3kUJ54Zg
PeDAEgeaHQNZLQaA5OMA0WrNNk8RHiDdy+TLv4Bdd7av3WHCW59IamRefMvDmLEcZG+SeqnmsQRp
xBY5bdVmwmBPmQIK7QmD7K/9Vlc/NH2o9HAWLKib/aGjoCqI+UXRMCAQQPjKj9far1AtWRKhtEso
k8oNHulVDTKXWUx5fCMnZ45YgugLmrcmHsc0T5klp0OfVwvUX9r3LQrn0RsgXzmtnLrNyU7CjIw8
EMBctIag43C8oGbThcSs8sUpIeKhDpGXblC2kX8mohW0Wuuf3z6eNeqcVQ1+jSlAL0eu8+ZLaiwY
Ja/0zpbKMXtSUn0kG9uaz+etntxg1Bqpg6f31gKdU1gt5vg6XeAwkIzjKYSf5u6UFers9Rl6bJYO
fakq2p61ePkxGevDOjT3ozy9iovsb5vsx9bmN4pxITW8qtHJIpHa4vVPOKLxdoACyPGHzDEm3VsS
eeZtl8kK4Z6W19s7rQ+h5ioDMAtYOe5FsOcdm+jGXh06E4+syZ8h21P5aB8OYR/Ez8tl40G7x11i
B3Sr1iuPd+gkdMIy5u2A+NfwgkUb89hyrAFRKhdSaS/G96g2nCltLpOSJwnNsoJ14SaDF4Juh7rm
FqttoQ0JiNm6xvdDkYervDzmK48F+eRLYTF7M9SRI0KcSbfBjNlFs5vqYHnWF42TUZ++vT6sANGi
STKQ1DTjhWgZeSONOrLDN+kFo7SLW9w1YeeTeeI+kL0Mo0WGIyVO/66j9nyXHdTLBAAiXqhmb+rn
76COfJwv5VbUAx5fTbtgiF7a3FEHT3pu6iknTTmFR1Jrpg56NGAwsyqxZvO6u1IdKdTv4wO0VDHn
oL5vHmBht1agQeCNNwDA+qRI+jHNq35Q3lPXwljnw4T3J55k86r5VRcBcVpH08v5OMbaSlyvoMjE
KUenmNpKZVukulFwu0vpJB360foi1EYRGEr9p6AE7KMFUhEAdFCPRY3q+Lg1KCVNYwmtYnhRdQ/h
Wv2mAd0JJ3FgXQao92rAJKigPqenIPEDuhj0DqVdK70nK0JQj7kN2eCwMZfQ4pHPMDYP6QnWg8qb
gg4f9ZA1OrlbJAlExYIo5port5q62dGadpgVWft64yzuFO5PXQeUPchWdeAixnUAVtbx1+ZW0IuU
QwWKAS8YrcOAAW94grVA0AF/UOeTdydlMEFoxoQR0TfMrjbrfdQy2wDX9XkXJIH2qBRMVgU+U8ys
Q8gcXVLaM0otq/IWz7Ru0X8C6ZG7oEVWrtSyThUb8sJrKCyiBKJmTOmfN81c38405f16bsy9rPeL
k4HkbRgvUwwib8F/s0EFkFLIkMnlkNyrTdBlg68bqG5IEvOkU3hLoa6zLqqrRNTBAVZI3UGEfLnd
ltXXTG05zSqeHdolCJUpZCoWp+2vJONByB7NjVOEOIWefXgEJkmBngRsmna7GUJEVjsjT20949YM
wEl9SK/TizRI3kxAz0DqedkFfzxQdmyUrhflVjev+jqiImUANQXVZu1izEWOwxGHOvX13yuzqArp
si6WUajYvblZ7SV/Fep30XiQkp/nfY5xd+BIfZqhE7dKl9U4JRs4xALgreksP0qq0P2Va3+aUY5P
7pbMZTkNcO1SmD2jvC8l3enqx/NrYaWIWAxYZkCACkZiurWxqVDPBH3Z4kBvGrDLDnQ9oNcP3kvV
Xe8Qmn7NV/Nt5lmvY8yJTKfP0A+f+DRNHaq8hLarqKNKuV6sv6CYDbh03tqgTLkX7tsnMEL4Co/0
lX2+Pk1S5wsAbgtkufCQfDQvkZ4jbIx3rb5553eV6YiqTKjYyYVMEwWlVlUmZYTIlwggcR4U44B8
6rlPiqATKo6bnPYuyTbujFHuCHK70UTlCsbCJiSKGYMNlqcACdu/kB5mrwx+guYlavN08MiiNBY6
GQpYgHo4ZSQExiz4Upn/zNXn83t4Shzysa7fpuiQUWfrqkoJQkZxpdiaLfmSOwKWC9SqI8S27moB
JotvokfJkW10qoJ4sP8FZot5fyJSEj0lqKDQg5SmMoHGa4aTFhgCJKS00ncTo6Jfi8v2SnKKw3K9
Xhp3Rez8RauMbABQTYC4g94T9NZUAGjjfogUXN1zvdrj8KUb35S45ZxC5gfdGSH/f1csHs0hqeMJ
RrrNeIN83FVZOdVgVnaithxPZR4+UKMAiyEC/keXncRV0BbAf6FHJJS+nCzPfVHdQOed0xA+ZRL4
2LdPO1TglJK6bFaIt9mjaXWvE5iAXFmYJHcSl86Lukqyl0rqQ4G8S411ec7ydP6bIg34JyRIewLB
Q7PuDrOUdZKApYIn6HFYBKhc5WLptF0Vee3cvWvtGHEiOcl0qMvPlNGhBochlFGBGz7+kFWh42+m
5IadQOQRPwFyZZvymyKO9sB7qzJuQGALkLGidYboRse3wejFoQAO1hmKyR9FeGbtnD/9LAt4MIEv
ASEZp4CsdueWayL0mRG1ld2jGalpBnASPBOMk00I6n+boK6fEhNeddR1lV2aqNOJWnvQp/xtSrVD
AUSD05biK4Q1eOxL5DPQnwmnGYVCkpJL9BvKMCqxa9Rm/Y0bVAIyaMXDDTLOGgkav81QZyDLzEFV
BgHXen0nrqq9ZlBN5iLuGcHjyAr5iruvZECgXREULCabL9M+szXlm6h+6WZOmYDpDJCkg2QxRn5O
hlBSQzaMWCigAAKEZ/2szDyVLZ4Bah263Ah6KtUrGj9W5ShS/SWPTU5qfzp8AUEE8H+CAATtdQuw
rePN6uqqSzoRScHwskIv7InwGlvOxxRPGop+DJgqsFPe+XPE8oO9UfL/d1+oHKq2Lkqkd6U22U1y
Y6HCHw2ciMszQt0hRaZHCHgIBzMOa7m+zOrPZT6cXwh3+6iIoC69VVsFVpKj3fjW3a3XmCrtgUYo
bppLgAefKg/1j4lXQ2W5OCHp1xW8n8HlSWdXmVV3U4y16Wsfowzdf6nAn2JKqWMUCacEyN7HT1vU
ocV5lhsNUEJHbrLHDtUOqy2/SebCuYdZgW+/JMoRq62VeoE8k5SktPXkp6DmB23eAC9u7cF6k5Um
PP/tWMcLc/GoQODFqQOofeyEa20lsopHhpPhuRQnD2bJcUBWUAUZmAycLIg1NJqxe2zEEmJP8A2j
DY0NxB0dYSu/SLPvRZdC+yZzqv6PJwPJcd7ZpO5bWVwbMyG7OPaKnYubXU9Pgzm7Y3Kpx6/nN/Cj
F0DfGjtjdC5sgN6wNQgtd3XV9naHt9GBvNKKW1BM3tZPCL15YBNVjtrFQNdD1tpAp/FqpsxdRp8C
6nyo7Ev0UzGJNLNYBGNxUsy/CKknyQuER3Stsuofhd4o4nXcCFHlrlo9LQf4sZC4ZdLUvJSV5b8G
UnFUBSWoidLZB6qF9VgaeW0PeocMrpUrH1e54Clm8bMwxeghrlvBqxPUrM9/BpYfG6CZtSDRi8ok
rRForL211mkHdIgFut6+iHRbaISeczxZUWBn5SO93YVsre7EuU+IlUZ8qIfIN+r8y6bEd/9pMR/d
sZ2ZuWmtsdQwqZ+l5tUkSx6mp36dN8FaCXJf0gkC6h8Us8fnPtYKJQK1De7tEQImWW1bzQ+xCs8b
YX2UvREqjZuafqw2A0YE8GqXGMlKoSpx3gTL4fYmqKM+DLM5dMO4Ois+ezo1Tm2sdgrIQSrdaWoV
ZFyJQNaiVEBpCZ0xCDppiPA2AtVdluLixF+EW81fr+vn4bK4XC6sQPkCSftXnuwOq4qAGYNPi9Q2
Zuakj6OMEEpUlOLL9gLTZg/RAZUYX/5q8eowzPWhey2ijIZqjEx5Ri1o6Va3uBGWrQ3FBXMUi8V5
grGcD3guFHGQBIN7jerw1I1l6ItoIvMZ0CODDtNsuGXm/7lnaACIAUaB0jp6rMce3pppIRRQ4bBH
yBmOtqUteuq26jDVdtH2yzdMc2s64EtR83WGzCpvsIbjmAa1RnVuMKpiwvcjQWkxIVgfOglvmVzs
LqJVuW0U+b3veMkya2N3p4FmNm/SUpYbo1+dvv6RNGFlYEpk5CXL5JfTFx6w1qgTAB5zqm6CoG4B
/NfXdgy1kdwzpgLD7g16GW9NYkCiYi4zsXC0CiBEG1SsxRtalslTX/T6wHmJns7JYAuh1ARNQDRQ
wN9PZYBRLBuRteFxYB2ysOz9+KBc5sDDqk+TVz2Ak0O0LUwsgqH7Hpgn7cd5D2PtNioI5N2AYgJY
QSkPG1apzXK08CPoZkoFNKQF+a6NVY4jn/JXYJUomVgQy0Fr72TcyJRWqPw2eMrNTuPKQRUaj92V
6Yze4iaOcrmELWbc8ivlYrloQ+Hb5pWQKgW9Q8BTYWSFBkKfi2RbUVHKoELDvMxxrA0lgEiaCdVH
zLw5jYSE5vy2stL6vRXq4JYQA58jkkOIcfm0RNDQGJLxqZOXL+jj8vqmzCUBtKPLBMgKovrjb1hO
6CwaVruixpY7q/hz5M2xkj9AnxYIvQMgi4gKmgYqwZ51acOsDgwQOleC3x/99I5P3M5qkSLGAeX+
0ZUAxPh4IUI1R81iJqsz+ChJ6hdjUDt6qF1nhW0FECX2lfD8Z2J6v4XnPUiMZPSdqYXJqL72wDIj
SVmHzk4S2QbP0GPWcw4Z6wOBDRdMhwaY5UR6pr/Qky0q6xJQc8PwwELqKbw27CnBBc7X3gTVm1pn
eRDXCOdr8rO7/qsSAqANrEPv5Pdpa0MUXgDaoQ6zQ9rY4uEXf8iDtZX7H0CFMSsWtTGqU9QGq7y0
R7xc7KqJrutJefjzbwa5TksD5A76liq10inqigGqSqh9js+CeiVh3njI/uqDfdqgFhNjiMSyNjg8
9twZssfNfDm/CJZH4N5ASww5GERoKMdrByXWTaGDgfKxWd7VnveWYAWgvQHyA3bpt7lUnVBEuEVL
WyhAe9Q2tmFdcd7FzKLJ3gpxip0VCy22SVNhBYPQbtaATEY65M5786WrPIhni26HkTDeO5HlaXuj
ZOk7o5HR5fksIitpQf5jQCdjeBErTkmQZ4OKRIUFBt9IIzbkpxH1QGl5Ng3e7vG+EXVJbEJTbnMM
IzPETCS3gz6jv301wWsO3sn71c0O23XiiTwAFsusZQLWhgsD2kc0ZCO24nodIGrg5NWPXK/tFjxj
dWznLSdDZvn43g71ncRCGtuhxrMG+Zcf9dXDbPHa/kwTqNiqRHtQBokQ5Qqq+r9j1Ci/SgiJjX+B
MUFZ6dMA5eBraQqVVJE1NE/y8io1XxSJEwpYrrY3QW1TIQ/aGi/wgrq90dW7Jb2WOw4m4/SLyxKA
VWAsBwOSCJnw421qQC2HSSesIikgVBSVTik9znoTVCpPJ+l0McQSMMpQ9cI9TtMWtMO26rqBDpEh
YNRfLIf7YbBQ16zTL38aQEE8C9wpSGEBFgNNwvGShEERijRCE06aR5AWb8KTro9/XC/9SFYhsQiK
BKSDVF61SWj0CSPmCNv5eVve0/RN5LGynjowTCjIqDQN+QEeAcfLELssmdAVhXQV5PGky358PL9N
rO+BPJQIgqGchYUc/32zrRNFntBPj+vOVbbBVUuFQLXc82ZYDoZ5YBSxwV5o4HMcm0EvCPp+3bpB
JjgNjW6+zKTkJtNiIMYzDhSRaQqtLRUNa8QwOmUD9kEui6zbnGQaL6Zs8NpVcJXlfpB4OTxz73aW
qOCCQWOrLGYRMGZMAgnTz618tP5c0ANKbURaCk8jNG1wYo53TjHHGbQxWmWrgP62VnavtUkA4v/D
+Q9ErpLjDB4CpcD9SlApkfGRKD8zI2tdwU62OdukPaEPac940KtjGqzVc28MrhHlznmLjN07skjt
Hmj9iyEtqsa2usZ8l5pltHUwWz43IB/y/pspyvuKDGizSUSG0wPua8so2H3trdy8Six15ERS9qow
gQE9Dvjf/3F2XTuS40DyiwTIi3qVK9Nd7abdzIswVt57fv0F+263VSyheDtYzNMCnUUqM5k2go/b
5q4cUgMYvNiOII6tHuw+c+ZJEBhsOAVc3acQ7uqWDOW5WtKYkBFggG+aIfAKGzZ0JoC7MGWI0US0
YK6F+a4hUGeJj6rcjTT6KyX4PAn7IatQrdfafo4SSrGNjVHz6T3LxsCSiHP9+zMndqHcuob/QDkE
rhjOhqq8pVFv1rJrtk+LNSIxWBxseOwslFCqQiBs8+OshHFvqTZj+VFTsfAD4MZ3zcy/JwbGL/7i
QEhKbR2sQqhTcHU3e8TeAa6OulbRZMAtSUcHvanvjQ2SLRNAPdEgCbzqRn0WDmIlkrtDGcMkgIHG
yCRqUKDgZTT3Ht2pP8s7Nh4vahtfFhTOpXGXOExIyUssOrhzp4A4ogEfdxGjH5kVD1KavyXss5XE
8vWpEDjCTdVfnZNzhDWAFlQp76gLepNFeyvIjVTcdFX5N4oP/A0ZARcmZjTOhOeoBPyMDMXPQuN3
KTVOtRje3JHgLxRlJYYz5NiSjD7O4NZzIwSw0oS8W3Ky+VhM8a0tiXLKza+2ksZZs2KVAwDrLVgz
YBy6HTpiu+6g7v/zdj4mjLCV/O/dcTHLoCdFp7W57Db1z3rYV2rsLESQm2ypgS2jmQtVQEnL4NR9
aGYMczew4s7M2UJkdpuPoeGgZrc352gS2PPGyBiWzAGQjdIn9uYRhZ/7QZCElw14W2QX2wWPapWf
rMnsnAk0I04L7lnXLJLHtNUKdwqLQIvKr9fVZOPVWovn609J2uQzJgFld6hTZ5mejPitsUTbzRte
mM0SAlQEURm4szjLqqYyV5olBnhJnc23al8t/oyxjcdMY4Mvko1CCplFJDQb3vhMKGdn2L4J7ULC
YAYyhcrFgMMEFN0pP1y/v43oCVJQ/ARXMLwkT7degBp4TsFS4RrJ4oPkdBeNaenMHUiDKznDHrzk
Ykb2+brQzaOxiSQQoxMk6pyPBAjoZKYGVoiwnzLGLjZ3TcO3UjuPBafb0g4gzaF6DHpTNkRxrpxg
LzGmPMKB0gJwv6qFamHvLqLpzO3j/J8UkMpzb5oZV1i2MWBxkzWYN2qlRk91P0oC974pBZvHSHNZ
TeBjCW4VcFjYCyct2AxAFhe9zXn1dTEV//p32XAdiNlBeAS2ZUbEx/lcOs2LWoYQocvVaSrkOyRG
79o4fctaUQVly6TWojiHa1hSbDctKUCu7Mbmt8VqEbcXnk5+lKOI1Ewki/O6WBU1qpp22MS1Cssl
8awHaRkOE/hrhpKgPzxEM0h9TbmyBLW2zQtF3AJNx4oXCM7P9W8cl6nLKpxSbULPzkHFMBXPeZZ5
1Wz++otvtxLF+SgtzSKzDmHIpLcwgTw7y/yY0nRXj/8ZkwWPPmzq30MxRV0p4gJI4t6a4fEby3CV
+eeofNWENI1blotLwzK4BphyjLKfCzGqMCEU9+dKeuU1WOSvtZNdikLDre+DxBHFHPQnsW7I+Qd7
RCYuGxS16pN1D9bl70HmR0fbtb6RwXG1o+HK+zH1rn+pLUM2UKJkszBYROddrjwYYGivcTR0vFw5
/0FqEZCNSAIXAhQDVRI8wHibCqRyPXXo0gmiwI9AnctMwCGGNeUP+DIMmJ5/IBvl8brPcXVt5w+N
Sz36TICGaFVO69GANIBbx9rtL3NwgJ8G/NTT4vVPJWh5tF15Vz5hDIQR+9peJfBhW4pjaGxqAQ1Z
HdNA578rVDSpwCAQeuwFxr3S5zL80kaCZ+WStxcm8CkEr+e5kEXXtajuUdhUd/oR7vIV088H1pKK
fMYcCsXJHUwfYf82/FH+xQbuuXTu8ypZFtWTtqCx3f1Iuzu9Frw0m1bx7xVeUHYCVArFwVxe3Bq8
zC01vCnMMdQN/HzRtM7mxwInlcbGdTTUcc/vUc6ish0MNKM0pBL1W6Xe5bMgHN4KcBjt1T8iOOeP
9qitRAs+VRx/H40O2fMfG3SrydI46fyoTc/XjXvz7lbi2M9ZOUdJVREOK6hHU+tHKf9WZrC5t34n
ONT2vQEylQ3UYZ6OMz6JTMocMgPHBNlB6sv7UcGIaKsIxGz6EejyP2J4J5w0FUl03N1SfiHar7Z8
un5Z23a0EsB+wOq2gDLXSMmIJluz+PVtijV2L/FnEMl1imd6Jog5pRb4fUhpH9R9o/jLXtRx29ji
gzGtfgK76tVPiOe8tkJtgik/Tn/ihxF0Jx8wyAw3cGwd8t7eTEFcev1/Z99hTmQlmVP+Rg3LuLIg
eVCrXVSfCkXztPTn9Sve/oSI60HAC6JAwvkKebAaELEpIDquka+gikSmUqAlW+EVw6n4RwSnjEvW
LW3Dmm75qDh53ngZFlUHxtgUBWZsONcPtNGYxbUB0wzyDIBL8BmfWjeJVJtl5TD4aGM/7kstvW19
PegfGQp4FGPyRnbDLBYcc2OEA4JNzPmwwSq2X3auKV1c2nprYezTzL0W6H5xkIz7nxhk3RUBQjwp
dUTtzM2bXUnkNCS0K6tKCRy9XXReS6in9L8NffHC7GX8mxIIjofBbNCVgLLW5hwltoyXKEUJGzul
I0aWIqAxar68/8/kYUzrV2I4Bzkrozk3MhwkKX7ryfuAQSKp+nFdRzYAQSAEkEJgalaB0swjF1d6
1ijg8oF/PMXP+S8dOCBWUB3ZINYU7Kpjv8f8pK/fpvvWbR4KqE4SiKaxNl+C1W/gzCLN1SxSJ5h3
rcZuhM6kalBvGW900dTzpomvBHFeepIBlRGVmBGWDKAXVz+tKd9dv88NvB92n1iRw0wHLO9jRGfl
JAEFFVudkbDYTgnC18ZlLDrVYXpe9tqDQNbWg21iUgxbjui1Yv703MxaSTILwCwg8t+bsPDkZnrN
bsB472WncE/d+nv+tNya+9jXRfXvrVd1LZkzt1IHPE0+GZhlouGvRlZu67kOokIE8LPpwYA0gtUY
Rp+g8+UPVW/lFMARbBZM35lH6ln7BLxExp22o+5wIEEhJLTb0hHG+gROU/wzeFDX2gByWagjWq/s
MOjT7qRm839vKWtrEdxLoxZlb6cJbq+gbYAA5ZgrsoflC5EbZnbDJx5IOlgZFTStwAE814+BJg2G
jnCU6Uh2Gpg+Q+w4++E9uEWD8E40RLqp+mtxXD5h2L1SUNsC2u49aAj3pTf+sF+sXemXv0XV4c2P
9HkyHnAtmS0bc26I6uy83pNMvgFWmsCSt5zS6jR8cTisJrnKcxgX3lWnH8NdJatBOYH3JeoED/XW
47UWxfk/lXQNOvfwf7mqoPaBIS3jsU9awLppTtcLlG9bmA7IFKxL2NqHya0c1FAB1w0tJyQSIyaf
JTof6kH6sRTLndHW90QuBIUd9tUvlfBTHucqEivWu3KEEtpDhjZpNT9NpT4yUJhDY4QBuLf/zK1a
O2EoPV33j9tK8imZ3cTqpEaq9nRMcFKrGB1Df6fz/rqAbRX5FMDZV0yGJl4kaGHXWk4r3aPT7E72
j7IWFF9EB+EMaxrLujQIrrDvTnn6XteigZ3tbwQGT2xCY3Ljwuc1MopimYn4uvzVWz9b07ey93Q8
oinpWeOPPhHo4OaBLIzeYzoIyFh80GHMmHcAZyh0EH0XjPCg5ydo0W8ss6kag1PAArmmqEDAP//4
IZkq8yNG6/z4gcEqyK/xgfGF0gNeyIB4LFcq76yX8F7WXRTzhfyBGzP95z+BUw9zSDWdVggT9d14
W6PUk1Gn9FLPdjtP2qV3sgcqAK91GjBfiOLhDdyTc+GczoyLDWyXFsLDE/yVcds+54B2M73OK0In
vglvQDrgXTeHzaDgnyvXLor7nQICttKCyHqMgzB/VZTSA6+MQMpWk/rzy0IM93oSqWmnhq2GMLZb
xlVY/R6dxoNz9ssXUQy+/aitDsX5ZnA3YdygRAnScEBb/ao4EUCMqtt4n38T0VVvpk1AWMNjDZR3
Bduz5zqbNMqUZA1kdT7wehunyJwYegqOOQ8M9WiAgqXqLz4ZmhgAN0B1B4XWc4lAMmrQhMEaYDTV
YGB2J63PxvcyxoK86g1Ebouv1wVuWv6nQD4lXTpJoXOCPA1f8QdC/bfFEn0yZlb8g4M5UIDVAJ8a
2ybcFxs0u+ttChFK076UZnYzZ6BMIvSxz/qvQ68eMIUqiLS2HoK1SC6vsOrFlqYFH06RvmnSvZY8
oxs0hc71u9uyr7UUTj3qUYt1vYHXlMO3qn2RBqCH64InbVsGAgMbTQuU+rlyrY4BGqto8dQs2Ruo
ZMoSVHq6YO9qSwcwu/+vDM6Aoxirp0sMGTP4lMPecEJL8D1EEjgVQK+kCXtsubtZT/1MzQ6pHQsO
sf3JPw/BffJuUeJ8aFDKMfvEH/uTpQ1oCj+HfzG1i/wH4yOopxAQn/AfhEijoTbssmICQNAX1Did
0SKOJqIf2TQbwMQijUQDWOO3QYuQdFUrxRgHY/xmZPYwddOPkWPTzi/sekewbHFdnzezO/icf0Vy
D2SBwnkhYbYaczFweAV2zcu32mdPIqtnYt3cE2MtbYW/a5mcxytjUMTMBK8HwgMXO0iear9mzbM8
2UEhCn03jenzfPySdTwshTlIeBBjy9rVE93ZXXGo5FngxDcLs6szfbxhq0AXwNSJlcQJpmEtq9Mc
azGT0DEjKcUmkw6oVVcplLZzpSGREmeKWzN3pzRbUjdWswXFx1BdEgC2F1p2k1cqicAHOmTvcjzU
y61kNVLqho0ZPV3/+ps2ioEYdOhNFEv4GDDOjCatVVzOolfOQp/NTtQ93Lz+lQTOC0hk7OqIbYYr
w+SoSex0sunKqhDTk/mriwdnJYdzBQpgGyPKSj76Tvo57CK/cMM9yHU/iqzXL20DVxF1kJUs7g2o
6mgC7hRSDmxQ3k7UxZ6o1/wfxkv9Sn7S13m37KXguljRt2I3vVKwKe3nyWKtmiFHELRk7ryIFn43
/amKqgjgQzEDxQcGUj+HhU4irO/rCEOmaCdVvzFz4EjZj785C1YTMNKCjjmf/2qpjmF7wrqe4fQY
Ls03Ykki1KfN6ButoH+FsNOuLsxqlNEoKjzVhpMfJKyZ7qPfoAw+dIfl0LolRilFTH7byv4pkct3
lqiXKNHQH6zCxomrbwAHdApDCKcoEsO77IR2YU5MHOxLdjfdNeBAxHgDiUEwir3Cm8yTPONARJ3q
beX4PBzntCuKKjWt8AgODXAHw9IBvJmjhLehJQhPBYJ4Laxqg6ZYmkMKg1weI8T9Pm3InRY3aJUY
85/rmrgpDGB/CPWx8g0qtXMlkfUY5QmWyNix7iTp+4Dq99A9Jn/1DK3kcN9MtxcpJGxVTm4BjTN3
aaBpoBezlD64fqDNBIYRTYA4APUshaf5VFpbjrBlhIXnY/qrPJDvaSDPO90DL+HsNVjdLUWjXpvZ
4EqkzsVHoJGaM0rQv5ipQnZGHKcAiJqTQ9kUilu1g7KzJTO+gXlInkwz+T7VlOZ5HE39NKag7r5+
A5vm8XkB/BB612JEJmdZt5SjxKV+azC8QQbRCO6mFB2rbph2J5hu5B6BDLOCbSfDVw7ta5P+nKNH
HYHa9ZNsu7CVEPYjVi5sMkjRoy+E6sUjBjf8bhd649G4azzTsY9FYD1QQTtj85FZCWTmshI4ZKFi
SECmcou0dfoud8zi/fqZPsz34qW2sJuGXhf6JvzECxaU4rqpkKfFB0v3aYx9y8TPTvWNel+x9uTi
66qj73MXKBtfUhf8mt71X7B5qxgTkZH/mAAN0bjcZ1byuYgNVJUnV3lXAuOW7mMPxInHxTPc+SUJ
RESaW7e6FsgFQY3R08hkvTVzMT2l0cBX3wtUZUsd1yL4+KcpJmtKcCaMumvOrLe7osN6RyKXIv+y
fRgkQeitYSaWX2Rb5BiEexWMvfOr79OrFdC97U6B+TN+Yiyakfc39sy69TrWpQxAfnEuOl5K5Cct
SK0jU/bSiLgqlKfKS1+gFttX+CmHc9F9YdBKr3EwfWfvm9f5Of9S73WHOJZP7rsHgPF45C9qsOuj
cW9qE8NttiWOZtggt/brWB7mQ6h3kyl4UzfOBiAvLGdiFADsPDy4HZiomthqZup2I3VGJXNUDcRU
lWjVbOM1PRPDaeEom2ENBBXQucyFJycP+WABA3xxplwkafNAWKTFIp0io4/C/v/KUelGlaC8qpcA
5e4fhgy2q5q+GqYCb7Wh7Lq8EsP5Q6M3OtOesBUadumPsS+e6nI5XNe7jZNoKx3gqz21oUekGVk0
l0StM2j5bVqkX0tJNCa3WQpfC+LcXm8V8jB0KMh0vpS75NjfA/0JaQsFN8YN0gmwPUaaN/uqU7uR
N4iq4RtXeXZOzgkWXUPNRkEbGY8/yLyQb4aP129ys5axPiGnft2kmEtKccLJnb0wd9hMp3mo/ehZ
cTEa6C4O4GVE59qsTq+lsoOvVHEihMY0wQfEZOlrDRZNuoseGLz+XzCDYhoFy6Ma0A+Zn+KZhBQ9
wWrKhBi8qv8oaImarYgybPMrAVgRmw4mWEZszgmCqkiNooRgTlb/1ZKnZBCRCG+q+0oA5/KGeqjq
pWAPVWPfF0DXVFv1lloiWNztc2CbV2bgUqiqn38UPWqwbr0wVahDp1FmxzAFodKGr8O3+JTA6XOd
YydhXpBeUt26b4vw0SBZMM+Sb3atf12x2Z3wIdNaFKfXBqkidWZPrr5jpE7/rHuJivabn0Y1FVUF
Cz1oWbkThVIH/pUYnyYcQ4/U32lnOV0rWsjbKv5hdB0vuQUctQtaMzxS1VjpNjAJOvpLTxGcg33o
T50B0I8ktVdL7X/n9IDVoHmPTXW8FDCbc13oh6EhdQZdqJUHNe2duP09j8/XP9FmUYhgZBFVNMD+
AtPqXEhuKCFZxo+gEttdplMdw0OCaoPkJi5ABVzNL+6HHyLns6XmaFQBewcFXLbVdi4V06AmGUt7
cUuS3bbq6Oh2L1A+kQjuYFKNLzLaPdCzJ2SuY63fGYloSmbLltbH4L4QSKmHAsRHixvRxHaGODsU
YX6MaywCDvSL4EttH4ghFsHNqRcTmVGeosEnhZji9Qe/uFP93BvfKGaZoq+MX8D2RC5vQ+OxPqxg
JA2r6voFKq4a13GvZ8CIR1y2tzF1mpRPEgnvFnCML5YIx3grG4c4LKqhxcKGjjgXnvZFn/ZTRN1J
CSMvCkfDkdrFcPMp3yPKlP1GmnexURwbyTrNUnLMNTl21GH+7xMTCAYx84qoE4REPIZYF5q6VFtQ
HDo2wUA12J6oqrLhGCECKzFAkAOiF7+e3UQRRd09pdiV7jHiOu5b3zqK4dA2P+BKDGcCY1iTXJ9x
kmFOdyBlPNFYdrs5DWioghZexA20farPYJ0TVwFxXzHQPnX1PP0pAw4/Ahccagxjl2EfIMcmc7tX
pD8Cs2A2xj0yZ6Eul2b1MHLaLQh1y9v+VvPovt4rRxY3oQO0C12BtA0jBHwdSKuxsoQaAA/fIMHQ
gVICSI8+II9ALMd8MurMbv5n8DTXeFX3neyIEv+N9w0yMTKpycBog8acO8sKE5O9JVnUNbHm0ISG
13WPrCR1/WgiKVzKUJZ51mFkkbqog+3jPPtizZrfRY1guGZTDAZrMDDMVlL55UdSzQaIGVDW7uf5
e6/HL0tmNk5piXqfmx+KYfKhVGJis5VTxhEPNHIfpHRhp3X+jFr+oQlVEbfN1gg02EI+xXAvQKIU
naJRIPzEtwOoOxwt9seH3Is9/cDGdzHx97pgUg59JBd5MvKTGLT09PewF2nmpq2vfggXa6mdoY9h
lFNXyTpX77+Zw3OSpq5V2ljJyYLrurK1jo4RQKyjoVqrY+OBM7qIav1oWAybhWAnyFtqJM670g6L
6TgqEY0DOB5zODZ9QmofGOW0ejCsZgGQkxZGhmhZYVOnVr+Gezn6qCxNo0ZSraWT5tWlEvtGFQOd
alJFYM6b17wSxaUBwFk2e+ypo1LQjtTrtep1sJPUNbrxC5r6j3oMjrzrd70RY4AfAdNyGHUDrgEP
vEPrxTbLHJ1HWZqcJTLdHHi2qdS5cSoStXWPa1HMplYZYadSPYUfqMF7PGlupdQPkSLpcDvt8/Uz
bb0UrJKKoAL4hzjXuaCslgDt3QF7qx770qtjqUbFLwMuSZ/Q9q4FbtLRxrShH1Nd2yUFKjHX5W8f
9FM+d1Bs8FITDM8INXTDxstYFF+TUprcEsB2/x1JWsX3+5TFfsvqUjVpKUYpxcNrRd/16Tkt366f
ZUsj13+f89tL1WhaFuFF6sK33oodClqGhDCqk0AJY8HFbXnVtTDO7q2hmKNcrXFxmpUHeJZ6t+ja
x+sn2hQCUCsAwGlIfXgYfynPKmWxCXyqdKqmZ7MXRNKb2rf6+5y7QD8QIMwgoAdvXR/Y0Z1BescO
d1Mbe6X5nEy212a760faSrNATIAVVkSWKGjyK9Co8lVdmgKvhiE1SqjwgBvEJxJmqMEnp7j1Xb9L
vDH1DYGlbdWWwHEDfEMTGzoAk+G+mNkm4MXOEaSkA1Ubb8D6uu4B+WyZvDQ36AH8Zd2xj+SOlRyi
8G2uc3oa46GiXlbaw1OqqXPqNPqyHIehKB7DsG6ECNbslTyL4ZB66jrAoxVWLccS/7mNyBGYI9ol
AxOdN/nhEfWvINnlN8axPkZB9Sb4FuzpvyaN8z5WTA2AskFafEsDI1D25Dk7wN8FkpCq+DKp4U7G
eZpw6hqUCSCLffeI3NTBvE9ulyALd9F7gmjg+tkuHgsmDvkatrJNHXs93NHCkobmYlnvhtbuiXQ3
ypYfTrFHVc29LujCg3KCuHMp+aJoXWe/Z80fQE6WxjPJBF5AdBTOb0L3Jophi3eCao6a7AGU78jm
kxaJmpUXclAuRDMUoRMieoJ5onPdm8eoUYEFQrH9l3qtgskxGeTVig2y1h/X70wgiQfDH0Iqx8YA
vwbEmUBtv+tpsiP6n7yIvOuC2OWfKfjHkTCHR5AwYOebq65osWqipBwBSMdogrEfn9sUgAHXZXxA
Q1wTwgXYVa10ZTgjK7G/kF16GFF+/4USgZ+9yF8SkIPvLT93Jq/0x8ZRgxw84N2+fhHlRluRKD7f
51k516GRIgkpA4irae/Ws+GVSuaOyltTtDex9JCZuUMo6EGlX9fPf2nZ3CVzprYMRlfqPfSmf9fe
+4Oyt33tUf+puYWHLUeBuW2gczMt/TwmZ28poYolNYC0aj2wX3zPEjf/at2gTZA6CWCMPWypzK9V
AJpJF02y4/xbzPa48Wye/QTOINu+lDXEGtgSD809Fvt91b61KeBe4mORYTOhJUErWsXYvmWga7Fc
G+ACvHWaZZ2FswZUuexVP7KebYb5OGtHfeatRTnUhVNjnxSUHAbDXAObG/dJTapRI6Ks22jJh1KT
HaXKANAUXNecTetcSeE+pVZqQ21PuMdebp1ifDNHQXd208+sBHAfqpp1tSYDjlFVmEaQhsNS9xgd
rf05FqHGb80kIIkHqSMcJ+D2P8ZLV9FtF8eYRCo+4hrMkC6vjDMuOmG8ZMIWq0OC1E9PhaCEsHmB
xGa1fg0k0SZ3vrlsAAvCdGIEZyAqsKDUFkj4oHe5cG4rEeyKV8eKjVK12xQonXMwJ47+hN3He+l+
fk9mTwELcLGTvwyedQQFcRAGoC53Ild+Lwo3ctncscjJbX7Q1a/hYjiFTDOxwODlVlHhKcaLaiFu
UQ6pJArvNw1gJYiLjKlEAdGgw8tIABukxXs/1V7SiHrgHyv8F7cLmCaiIfVDHYh7OtSGLHmpQmmq
P/1tfkDPE3P8J/OjrA0uj4BVRDEWKAfxvmoPbe4wc2f17f/HrtOmV8M8DSq9BCrMQzTPU2uUCRlh
jQg9LSxrujZoDlxU9vbkHnI9egSVSLAgRfDsg6gPctmEhWNDvAb+XhXBL5o954qWz8uCPYElgn61
WC7LjiNGN3AxAOIQ7b1e5iDnsviq89wCElElkNX59SH9Fd3E8d3yDWTFaPXIAVE9rFbayl4Wo3+w
gOPsg3OSuQ9O0zrNatqgbXDEbi++rrLDEhuaFqIzXk5pMUkAPAUUMe4UsEnn96mOumWENjZP2Oe0
VS8mJuCJJj9/toLOoXvJD/ejr7j2a0nzkwrO0Z14T+Dy1cKvAC0sgLlRtEEvg3tIFCvsRwKcV9w0
FvmTk1S42VHyW18N+uT9//Fp2QXyF7wWyL0p+mzmpiV/CAx3ueYNu3E/AnshrfxeSN16qbQs+Mek
IlZ9P5h8uUs2FLWrm8l613fZk7Y3D4jzAj1Q9+I9yAtXz0ni/LDeml3fD9Z7pZQZSBOTN4wmC3aM
LzPkcxl8zhTbaR2Zfd7jY00+lhlMJOSdW8AFDN7idbWjy84SO4kw3LhwPZxg7qNVOlBOCnCROGGq
Zd5SFsMh0amN0s1ETBft2n6vJJFyH2o0PNWlNAbXA5GLZ4XJXyWL3OUaRjOXKbXeS6XyZoBftn3o
hXHlxGAvvy7p0iDWojDdy2UkcZ420pSH7/mtDAyzwo98+87+BmvYRZ4wv99Umn/OBWGct8GmstJU
RfguH7u76jHxp96r/0xeiEmaaV8F5W4QUW1evJvc8bgkJOz0YQmtAvPl9ME2UcawZCfqBXULkRDO
qWAn34hzBUKSZXAzDQ0nq/N1kniCb3VVLXB9nFrSrsLcgQo5czC8osSfhkEaO/oB7LneeGcRN/sK
pHzMv05OJDii6MtxjkW3JVqMI0Tr/eucg8owEbUKtq0dDW108DS8Enw53ehAXtLG2LBEPUbFAvCg
o33H9mRDB6MOXvYl9IWP/Kahr2RyNyottpHPGXlPb/Vj7OZ4iMaDEihetyt2iTv68U1zGJ7pCezK
grxxU2c+JeuczlQSiFmlMnyPAc4ahXv9XsjstfnJVhK4sw12I3VFYr/X1HBk+0UuJoHvEAngdGIe
F2zDaNAJSWkdWi5oy38VaDwzz7PXk5nv6gycI5yiKVdGUI18FOnYVjj9YT6gVnpbBcuNKsK/YUH0
Shr4YLEiieQFlU5GN8zPBWuSTJRIDt9BTe/UYUASwy/l594ynCZ5NtqX64fjru9CGhfSa5KZpq0a
vhuZ7szmV+m/AlpdCOAi2K4LI3s0wvf0gMItkJ+0XbwXRzicIn9IwTyrpmEOCmiY/FwcQPM1M5ul
d4n0/jCcZIBfZ8uf61fFOb4LGZwX76vcrOJBes+02rX6Q163jk4AeCCCONs+C+qNDJ0IDF7c+1Qo
JW0nOfoaN2U6BrOqkCcEsxhs6WpzFAyzfISavLYB/ZQAZhhlDaBZnAfEyqBJZRcrj+FJCYp9g7gG
gY6XPoGD2hEPen78uQtxWE4wsY0HNoWPquEqcZbUIbZliGt8slP97ruBFQXrDjR8J/sJ+BXB6GCV
7aTsDIC+9i/zrrgvsNpDvyKz24kTj42bBpA4pk6xlox5Gz65w9wusP9ganbyZIOGOv+Wi4AoN8xr
LYGfgp4wNN52NHzHSkgHTtWQinqyF95CY+REBihoofkM/P38+zW1HKpagsG8OhmDkO4040eqaw5Z
zONEWnc0BQrD13WRkTOBxEJ9BTdm8cy3JoKZmlad6QxYVnBoAADiY/fyowd3sR/j+6n34x8s2eSv
M5Lj/JFlqvFpaQUPFz/1ffEzOL/VWRVILCb8DLX60uCRzofxUOUJmI1bp8pUN0qJU5r5riTjkU4j
1qPtICGyk2lANqh18KC+WfP3tK6doikF+/t81et/fxyY4oH8bwJc0uQeDLUiQ5kUvenopyh3wM1Z
3NkBeq567UyKh/rhQfVyUMsdrjuoTV1YieV0oYUht6oGsWl3CLGxZuZszxAYf53kyn3nqJno8b1w
iUwZVhK5rxBRYk1TDO3LMZY+Jl9tS/cq9QeNLMErvyEIC/PAhlbg2wGSz4URdkcaqbexdpGiXYAp
K6dSWn+iN7n9ev0O2R2dOSgNO2/4+wC+Y2vvfO2pSWk3jxV+f1pr0dMoJwVG1FLPUKLEsfI8/ZLO
pqAee+EjINIwzY9RP1ZY5lxwIi1jlSClAyE70pH0rp9NwaEuFQPlXhVrk8C6NvWLJi8qHhH46AvT
KdKodMvU2A8jaA1NeuzM8SVRyX7Msv31i7w8FWSyOgt6jWyEkfnelafvLJR+5ymHnygml9qFS3SB
ul9+qnMJTGdWEkYGIhDFOFVnqC9pYx6tODmlknxMSHMnk+zX9QNdPBbAmgZUODaNPt5JvnRk9VAa
s2kMaAY5mVY6OgSduXKQcu+6oI2bA0QG1n+wuctokrigPJoNUgID1HC6UH0BiOZB0/7j9BscFM6y
EsF+wurqMnNsWRJsOPBfk5OZNBji/Of1Y1yaLHhI2NC9jLeC6PwkXw7uvLxWc8MhcSR7iRZ6XWLe
YvEOVUQqi2DGLqQBId5EpwF8rYAZU/lGUCSbZBrSQXXMZroDT2zsSka1k8ap8RmVn8AdfUA7n7kJ
tJxUqDZgHBlNHA8UlUyaVjVo2KJiae7qg+5q+wJlUvzzy6B8KIPs0b6rjnRPbrVHguSxfVwCzVUd
9aZ8Ue8iL5EADCYqb15oDveruAh1AHWHasey7AwDWhPNa0E0wcEvjMDAhCnWG3QsHqgWGBjPFceq
x2GYWkV2KkqdLMuflOIX8pXv11Xn8hzoqGMl30KACMIGwll2kRWSbeaQYLY/qwa8DeYsOMeFRzSA
eAOuaQDUw/Fimvv8HI01N0QvqhYDiubDPHRBGg21O2rmEWi/zzDqm65RZ0HQcnl56IKBUxCzaR9r
wtxrKXWZZickAWAI/TaHX02s7ySjqJZ2aQhoswElFrRDNqPs5vzuMhCpjk2MHk9RvtfANF8B7cvq
fmCOx7v+lTaOAwHYpUIEwKJPzk81TWtn+qKNTqIcYA1utNwMySK4M74gY2I39kwK56pkHVgrNZPC
+KbJcT4kx/Gt39dYXg0d1WlP6eyItqw+Xvlz82bULqDjwZIk+NJ5+ISojeOoTsvJSW8VjOf+VL8X
vrKvTtnJ/GV9A4n8cLvcLofxRX3LdxOuWqCezIwu5aPfhNlAE0ETr54RVrQUm8k/JHvjpt9nBzNQ
b0T+4tIKUAbFYg+rbqCxzS/7l5JWKhPjAKR1mZyGMLJeQWsXn8ysXx5aXUp3GPrWH4je2oLPuqU7
0BrkK+hpWeAJPre/aAqnmSYh0j2QkyJ4L0Z3HHXTb8g8+dfVlIdr/NAgZJsIVMHLgziI0yBdWlBT
kWARy27wDdY9lJ2xcwFYm3yzgZcILAeP+sOtdOwf5X16QsfYSDyBsfCDKP/7K4C9hzYi9hzBpXJ+
4mLSsiIzTaCFOuBQhxZHuwJpQL0TzXhdpvSwGH0libPLWK0GM44gyTzRQIXejo7ltj7b1iqAoSIs
X255HKwrg0MK/R79Il7RojBHpoH77T2yqyiGFzO/eOkC2UaB1jF21pEE0039sxBVL0WCuQ8755Y5
Wg0Et/r/zrXGBKQ78jMQqwRfb0tdgSdqIJbFg3HJaG10Br5eBM89LvSbHYYWYN+kzpPDsRJEtXwv
5ENRDOw4ofXCGr98OtAtWqcM4IV1mmUabokZWb1DqrDzsGhsPKkhdhaanIy+1slNgC6i4ltIN++S
siYuBUCK4PdsHX1tqZw2ZXpnKFkDS620/yHtupbjxrXgF7GKObwyTlCwZFmW9cKyZZs5Z379bYx3
VxwM7mDtfVaVegAeHByc0K3aDUYYIlxbK1emluXxtjDUtwzbItXNDjC1hjc9SsFxH9u6/maqGG2e
vlX1R6HmRXHMpemEyBHj9ghnyG/aRMH62o51t5qj3c3GnZaahwx1tUSXOb7uMh2AAwmJhL9xaKmh
RozyuBuAk9+0fnSnH4hqgf59dHS72Ys3/LwW2Sz6+tgCUhnEVKszscG9aS/K4q9ddmMN9fN1r8pe
lAgpZsJGT+h2zzevVLMCNKMIZgh5qVXZOvLiIYbS0dgj+6THDd0QwX/EpK5FxYirtZmAaYJr6G12
NR+UaAfDSxe4mehDuosP1e8+Y8m3w9ADBoVISduk3HY7NHltdiRmszAGDT6qJeY17zFNfwNBnTB1
FYa1aBCplZ2q22i4PswIuuxZqG+6oSZEnNVLq0agFs55j/SLJzS1OurU5dI0qWkEaEVb7Fz7MYaq
rY0vFlq6xf43x71Pjm27lZTFjL3cF2kIMFM2D2FeuqGRPQlFEUip8dMU+gcNDHAz+Dw4wRTzQkTE
rWFiAHLuCHbOTbVrekFKMPtzqt+Q8nLqCg4pWFpB7gl7Xj6HfTQ2eFSc31hD2i0GbKZ1zYfZVdzI
64/1sXErXPiga9hJHzgHg5jIxYHfIFKeTEmWIlPQx2L3/uQpfu7Ox+QW6rbwL4VffuKK+TIdzDse
3UEcViZMRAceilK5PYMqOTlo4Nuwc1tyuif5KKCb9/oamc56A0n5tGUo4q7TsanWXHpmCr5pjFKJ
Zexdh+F9PFoWQoVs29hrWNrol/vkEaIlnhQ6mieCqMdBhwDKIztlfx2Ut52UB2gSCdN5BTDT9XOm
PHbSt//2/6ljXhai1dUp/v8cZcc17l9l0ClxThn7+6CxCRyvqBEYlG8eqzzFwB++j7Ck/pI8dCCu
0cqP1xdC96j98iEqHu8aGREFRdn5UU5HwSjWEimk1tc+mg/oMXIwR+kbHhTuatR/HdUH37o7f+Hg
Mg/YBpc6YFK2VJWgA5f0Baxo8Uxd0wWqTVxI5PMOGHMz3+FUqh/G0OtVFAvAZeKroN1382dR5cnp
Ml/W+gaEOlGGmllDc1oThqHvQrRPk2WhTT3IG6fBg7PFLOryR3f4BpW6UOWlaiGGhaWVNxhXVnxl
Z7qlgRcK5h5wwprS5kv1ScQsLvzjBpQ6YMNcLbFEzGZAH6fkq47c2BYad5GsqwJzP/kLXisB0S7J
byfeM4W70dTxm8IGA0xkycvD6K7uFIiIaV1CLD//VA6ge4eiGk8xhW1BGJVCqhfkYqdXxia2LZpq
NbUWLxalfjAiERoVYE6U3q4fC2b4QERV/wKhtlUciyQpC4CkoR65Zph7VjsFmlJ/UXKMGua1xutA
ZnrKDSK1lXWrZ4Y1CKMtCTo6nIfZvLESZOyur4t9CWAoXMSzAIxw9IjhsHb13GbkZYDbVHGlHals
Nm7vkcJ47SDn8/AfESnHNiZNXmYoVgKx3Yuf1l3lJEF0g+LGvn0gCp0DL8fENsvNIimfJsoTWqmq
07NEepFxcxeOhQkKHS3NQ2JjZEa8GQOQc/NuWKZpvuPSzm2UxlptC+A2P2WwP5Y+0uiWN0Cos9sr
6OQmq21+P3owMauLrBn6bVHUoEJAKOMai9JIhDEzDnRd2NW5uqvU6Of1z8gwTwj8oW2dnDiUB6gD
kWLSaMZI+wLCgkKSPdWq19pTo2ixOF2p5DalHBoyA1ATxOwmkX4le7w53hipKGYDDNt2DZ2u5kNj
aYsUTBi7V28XIUqjNykpEt25vjrGh0NJCoOiaDlBFZGW3hMSQZv0qIdmbJc7rfSWi62jpLxXHhMF
U55g/QFh8wV3QJiBfQREw4ttDIvpCHKjeepSC55hyat/fUEM/4VWFBXcTCYmiESa8xFJOs1A9mpB
ib7JACCKL9UaD4GJTko70cJuN8ujzrsByQ1Hf7uTFUKAD0l6ehs1ZKssK0OnmiFgGkSOf2hDdgi7
9hPiwEOSDrdJk34eMRZqi8boZVJcgrCh5cmlsyxo+yvI3zcWlBgzNFTqAmufl2BtFGeOin0koiIi
vlzfZdah2CJRZ69WRcEUyS7rc3rIdMMtZokTfDIh8CmR5QUPAtgTzxezVMmQ5RrOXbr8GNEUIvU8
/mE2gonUn4Y6I8or5whKEgnVPANBRW4qQl5TwKvg+j6xDB/DZWBwQqHeUulR7CTP50qUYBdN+Dmt
bo1ItvuGVyflgVD3TDaEgrkI+OwYZbMN+ZNQRaCy/HZ9JaxzRcrkCuqw4MK5oOWUm6E0amW2yWC5
JN3lBsTGhO/GChnq1fKug7FWhHI2zjHy6oCkwth8qJtVnGBeEHIFs4EFHrTvyfTzOgjr829BqKi1
Q0VUMQnIGhYQryncqeboijCXgVokYeAHmxa9jKFSjFRUgDDHnaOhl7VXh72MR/UfLMSCZB2GX2Bi
9EUI5RLMcGWop0pJeJDM3i9FXv8CayX4/SYKxTgrOu1VQQrcpmKLeWwlzu7NZDlUYdSB5XbS3etr
uQQCzx5ADA1KbjiU1JnMIboTjyq2TJ60+1IcPqUFRMxa5eMfwCBRpoGhAX6Mrh+ZaxR26N5f7D7O
D9Iy7xoTL4Ui53TWMVezgSF/3zhkI9Ghh2EBpm3a72Dm9gZzeNBTg9OcdmnJhJzQQg8LRtqg+0JF
fUsUjzMk4wk94YIGtThf7SjTOcZMvMj5FXcGQrc9xiKYX0VyuXR9/JIY6bOuxN+jofG1LAMNj4Vg
T+X1tFxeaMCEvhxRMFfQnUD5ATNuuyXNETeEPWJXNLYf5rbzW2l+hCh5/du+GmCYL0UPDfYQc8Hn
H6tE8ksrUvhqNHDbc665IRi/w4GT12N+KwsTKmRWDREKZeA1Ib0ZVmS3Z+Sk7q26L44r9O2C6/bN
yI8ir4JoFWahmpeuBwWCfhRmZcLbowK/l58cLNDm6m/DjYJ5VcHl3UGMZQEPPggxJCm7UF9KjtZI
aKDKa8uY3SyXwSedqpw1MazhDINy2GYUdVZZA0NBeaK/kVxMqiReCMmz3ptzG+HOXetEPu+dwYZF
mQBXEXLdGvn75hAv8zRagqJOtri8luaPpDeDWrqPE2t/fX3MLZRB84hmHEw00l24o1xqUZ/ik4VJ
dDOAODyaeWUJ5lI2EFSkoA3LKjW4LOysmx3NgtBf8zGqQ8cqeXwUjOc2DBAEktgvqCri5XS+a7mx
GGRoe0Z2TfJFD0K8D1lARBQlJzzKR2vPa2OiRxQBd45ImUfdLq3ZRvFsL41VogFimBLovif5CBbE
uprj5E4f108RGqpsVe+eraxPc9sIx0l1s1woTc7nPK2QcphnO6Cc74CcaWWVytiB+U14g5KSFNtz
eTtnzqSR6sGJBMg6pLty9sx+J8c2RqzEY/NZ4Ey2X0Zu5/tC7G5jv+KcWOKi4XfISx/Is/aYF5rX
JK3fSY1rlDyiOKYZbz487UabqNQT8uFVE0I2A9apcR7KtIDVX18apLyYOYCvpou8cy2AGXUBBFj+
XMGufd304sGuAt0d0Pax7OdbtIXnkVMHvLl8xo2Oj/oP9EXdF90JYU2gQR9v503jGC3oUGqeO2Uk
xclHe8ehjk8CKxWlATjKAGcHPQ2n+VTNNhnxbW76rymGGtvbPOCVRhmdCsA10KKKqBVvFpX6el2i
6sqyoP+KqGXO+wx1NQwygxwY3e0Pw+66xyNxycUJQacZOnkAidahc8uUi2YN8WyaoIQV7cggEZkp
5rdQsn3RBoc6AePSFXXbAec0If6Sfmm/JJ7gDP7oCYHYuS0/IUaczbWlUfsImpw5RDskgRxP/BH9
NwMXMMroIDGRvlzfR7brMy3U7NG8j44oCm1WI1xSVUjQRKf+rmDmHRn/x/aBP17IxaKuQ1ENq8LM
Tx8t2S23sQuHBtaG8oE/VM88bJtlUbFSNwvQmkvJJppv2vo2Dhk89ytn71j+CkLGUOyQcU9ZNBFZ
WY5jOlUmSti3+ROog1b0GztEKKT3MmsveaL9LygoWCvbglKW35ulaCAZ/at8raGm/BOsQqWLFhLX
vNfbB8iTuOmnP/IqmKjDhA/0Tskgy/mBU/M+L9TOQIhxCwInsDF8kT1lVwXhkw6CMgn3EKJ7UG7w
0iBMd7YFpk5glNcYnWkArNxDWt5HviUFYWpvp89ra88Ywk3cNPgXcrysY7jFpQ5GMWIcrG6BCwkR
R3ZifFgBV68RyK640zg3PjPoJiOFaHMm6ri0nFPVSmOItsTJjvcasqngvw9d6U6+1zD71jvi8ffr
56T94R2PingUMwOdgETw4tDpI3TrJbo9TjzGH+YJ2cBQVmOZ9bqmKbxLpERePWAgi69oQ+4z2l9u
l0IZiFYYQgEuf7xXNLveF14VSI/x84h5M77wNKNv83zfKKuo5SZvhwl+BRxm+/xj4bxpKBTWXKYy
Vri9XRTlKuNZaNImx6JaEa1uEiRSO3cITa+fI868EdMrb6EoV6kthgplM5jCcFh9w4fQ3k18F0LZ
AwfLue4xmb5rYw7UI0Jd6yHDiCtu7aJ+0uvqazSsD2WTcAN6RsbhzLxJ+LAJXGfx78/Uu+7spl/Q
5PMxTXylQEOovUj2DLYTBXXWCMS41jPPZ7HC5s2O0v0wGRi1yibGjlrrB2F+y9XYEcsyqMxDjsHI
61vKDLu2YHS4B9Yx5G5gKYvq1/vaj7zM6Zfd7FQonyXQweMAco403RGTy32mJBLwahMiS9ZnMPu5
nCVxzESjvIYqCIsahoCYx486BoMzL9zj062PzRsaOzD6vrjE7fMCdPbKQFCNxwGZ06R2slHnasgT
vAJl7UWXErtUOUeNfaihJgaOHwNPdcp5hAumWNIUkXkrFPZYVXa3Rs6UF04c8e4THhTlP6x4EOtV
hgmarwmKV3ekMQa9DU+W89a8oL0BEvbZR+4txkOlXAmGMrVqSbDA0V/RWwGaw+QT9FUzzJCPnohg
OfK1fXnLO2//5/Z831jKr5R6WoQxeaeSfhzxazVidtx0OzzoKgVdYTaf/O//HLt3SMrDJIKKCVQD
G0ySFETcD9yK4n70Vi89NJ8rzkP8/zjpf+BoNtB6MKIxXgFH7p3ST93QfSMvq+qeFxkwn8jojPzb
SmnyhKibYDtkZbXi6IfOBguA7giP0Q8wty728hLaoh0flNRdEYgF148++wi+Y9NhSVyIah/jQ+pL
6NdV7xnFyPMubO/8jkF5lyWTh3yysD7pHlWJMvKSO9LrFL0auB16u3npKsyK26pPwlmej2G0WZz6
Tv/ZXbIDm5tJahd5lIhvw3x+kB3be+k47iLwYIi+7OpHeTd9tjilBHbQIosoaZO+Yoz2nGNGcDNN
E+Pajfcjkh54490pwUla84/czgaJ2tu8nrsCw5/w3JbdIs0avyWgAbAcJeg6jzid5dh963Y8SWLm
J93AUps6Yvo/ynosEGXyFAWF6K3KO2TFCj0QunGn1dwtZRrqBpFy5evYREVZYKEtIQJMwHZAyHkG
d7pJdymoo4iw5/WjwUxFgPfvn69IufTe0CNVIg8/8SA7ugMK2Tu99Dt/9siTL25wq9j5CweUmMZF
cL0BpTx6WUuCVQgAVYMZGu9uhGJAgYm3yJlv//Sxt4GjHLmuF+2qkDU2Xr5vMWXySChC0Z5tL2/i
W3wnI6YXeWwCvG9JufJqtIosI8djmh6j9Js18spD5B9c2cQL/Sooe1r5iFWNPnnZjbvJFwJ+soqz
Djp+sSrLiLUYMIKFIqgkOFnEkydgu6/3D0TPrYmzBbUj8oFIumh1O2gc2vm96arg35TtT5ACL7lv
oUt2D9KrvwGlvIopKxZ6sMkHwvVuiXcl9IggZ5s5tSemN2F2M4MOP3fkYHoO+3/BU8OOLzY/gPIv
bSKvc56Sne0OYYCkMSggHvWbKrGnm/61iRFg/NFTSVahu4x2LsyUUw6mh3qgVZPcUqgfG9CoJd2X
NPn+R6f7HYRyKdmal1OVAGRyllOOI4ewYwvGZMXL7nl3Oztk2iyJ8iW93E1VVwJt9hU/dsqPkVc4
6kfZr/yOr4PEDpk2cJQvydpxnjBgTVxXv28/zjbKmIdhnx6sPTcAZR+9942kXMgsdL0o/DoWk1eC
azs/vcMmXzMd0SVV037i3Ae0mNCplAGen78thK6qS3UopDVZ34jt7B7mXectntjheg9PidX+WflJ
bgbC2yQHAwhqh317yyPEZIb8aLZAOxwaiy2FslNJGHOlWkg0FSuuiQsCfE2GV2e8gQIWjmkQKUWM
loLdmzIeoWk7Qa1yDBsqnV2oD6hx+OEYOYbweP1QsD4laQNEGyVKtpgsOA+WwnzUen3KEBl2dYC2
XzceeG92HgT5+yYGHNS0N+QElZLS2CnF6rYqr1rLzJpuV0F9liid1SRZsApS55JcTEWYtizY6+Dn
RzT2YXQF7nTEMwJveF6GgHXyINgF/SGQZ6IZ5/T3zfpaK2nVqRJ/nbwRxxxX0V71w8//oqbACFCA
hQETDI8jd0oX9LTBUJp6WCc7x2x8Qh5+uosAXgK5xiRAQct6um4ejOEBXEXvgHQZby1To1GMhQw7
DeCEjB01PiQPZopo046/SQGhtjUNW+jdTIYaJu95xjgHaCWG8gm47TBnefrwm71N1NRMkUDGesfo
TTNDbxEeQSD8vRp5soMsGwIUepfRdouONvrZUKV6PbQKmibGsXFb0Xi0StB7iKNki0q2L2XMalj5
l1bKv4CVcAfmwKc8y186sPsL6JodTPVuUscf17efcXTk0xsGbdugmjgxOm+WHw+h1DYDll8vsz9N
4SsEZt6uQ7BuezQ6IBWPNjI0edFlnTluRGFIYFLEoUo3EvL+hogQFA0InnwUQ4c38MUK7YGIbwrV
YyJVRTk3KH1Yymh2v6Zn15sQgy+B6WoPydP6LINXsgxmXiTH3EiQqoMdB8holaJ8kAYi/noFpCjX
tjF9ktHyz9lHHgS1qjQd4sRYAAGprH277z8kuO9rr4B6juRBFIKbwCNOjYqzwUCCfknQdeGM6tSN
L1mNEltaiw83fs0m43Nb1W4bzjvOulguB33vmKQhlDGg5TzfOrNrBrlBFQCBBeIYyYZ+3ffaW1y8
iTBH5Fq8T8U2j78BUfuj5r9ipQkLcO38Mg9CQ5t/NFEBE31b34ExgtMjwdzFDRqVBhXFPDaMAWhp
3d3nIghoU/l7bsk+ZxvJRXrxtTY4ZJs3R1lcowIC1sAhtOex0wVw3R90d3aMQ+HHKlfCnNVVAwac
v74btpG62eexNqWlx3ebnPZGuJHB1ESGf427DJwjvQ0OGTSCtQ4G8A+VO+2k/W+qWZKI7ewHkAOz
WbGVZcK6zFhx3VT3o9U1tl4bjR2OSuJwNpfx5DyDou5/UAtZxUpMZnxBRtQbiKWCjSoLyFCf/jT5
ymFxZbuTPX7tnXlFbfaZci160ud1qgN70ER3nNAOUmYQlXqJ/yBUO1sk7WCkPOzjCR90Xj8YjYwZ
ed6AGSsZegZBuRRw4KAJt8datMgdcB0kuxyisYhnQMS8uNOA/kFkfL3pGy9RyHSe6CjFXA+IPxR6
LGpWJDB/YPPsbAYrpVTpj03bPnGshH0EwasFIipJBgXruUGq5hiHxYrVtZg8sYc75JQckIYSlWh0
RP6L/A75Ipdn/h2QMktxMtY6xLJOb5biEB2n10G1610RjBCVKL4sN9AlcpfdEvO8DdtpvyNTRtmp
ySTMFZA7LwxKF3rQEhjaBlfy2sDouU2tbCf6DkeZ5rCIa6eRo76KpZP1380+CcDfd/37nbqcrm0n
ZZ3K0ITZNBKUe3D7OEWEptZxJ0CK6DjjU4Ik5qa2NSc9DEflR3urOeK/yFSw4yXEEX9bEXUfGlMo
6ilx5PGeKOSBp9yBELdqg71il/kh+JM4dsu0IrQmg8UPU99oxD83W7PC8Hq5KOgqqMS7vG78rpLv
h7DU3Hbp/Uyoguv7zPYCG0Dq5hCHOaliAYAyWOEwsxu/1LE9PKAz2kMf5INykLz+QYlQL+CNRzLd
AN69KhqjQQF+So1troyhSMAZTJqjS8zPRLpkVyWXU42JgWFIDfUBkBfSMXW9pkJliKfnGtR0Gvi3
/jM5GqKr/ACVEhlw5dazSMhCWy40bEB/RShjoEB4/gnV2dTmVsMrSjxofnGo4FAJFXhxz5sfZAZP
G6RTcWSzg5BcVo0qPUXzr7+G9WM3srW7ziXD+vkPXuKOGWZsAan4KVNSJYEIB/Fx0hsYOI5iIB+S
Helaim7WY+gu95nqtugfRPNgYaevEmdOgLtk6nzoS7cskYnNJZFV0Tolsnrk+dJhnniPpjR3+cy7
rphOAI8X8DBAN9S8pGIQpnQUpxMmSTiQSfoCb5jc1g5jkHzkBamsZKKMTjQTBJRQE0Oy4dyAJqtC
/UUg92Nu108kw5G8zhEaO8gIPdTkeWzKrEMiQxOVUEQSJkrqq6qxqo5rjvU1pdztsyJBWIPJFc44
Diu/LkO4TgNnhqIQ1rbzZaW5vlphhIl20vxZPYInunKgeB55CPgRcHQSshpu7P3R59viUtejKQx9
W/bAnVat8yFntoBPOdaDWBUjv7DiwtPHKPzQVHNnp+agu3gh94NdTkO4G6q2dCy9Kzl3NusOxSsf
s4+gkcM8H7UXilXprbXE8LrRkyBlboX+yjHhUab/ny1/h6GWXsaxJUgxYPTb5jnaTbeD7qQfZ3Ro
gIRCc+Yfxo/lm/H9+pXCMqft2qj4QMsGIYsqgKpCDY/QG93tmJTR43WUy0wcBoU0RcGwENpTwR5H
eYIJjaJrDOlvZzmkH1SPBAX6PXiH7MzVeVhkn85cOoVFncg4HNckEyBvXt4IO82FPtLX6hD9sBAp
TzfC6+r1TsmlN7ykc6RQyUZv3HsaQjwjCYE6OcXX9Gb+sN6rgQgmkQJtQ9Gh3fUH8IkMuRN+VNFB
bSJEuue965gfEwIxhIYGfFImHYaFo2ZWQ4Qwei6PphzHoKHPeXZ6sb14PELSkxCQouMYw+fnC63M
HuygY4FrJUVWynodu+c+h+BkzfuOrEfBFojydEovxkvUASj6KrxFEQgcI689jk5pV/tu/Bc8xcxz
TlJQIN5D8kumti8f0sxs4nSyjSgwdND8Nk8IVOzrR4ENgqw+GiBUOHHKmXQa2AQh2IESnmC6wtTu
pNmAsvagyBwg5neCx/obiHInxdTrHRwmgOTIlvt538yHHDmhPBx4TUHML7WBopwIIt5a0UdAdR6E
8lCbNx5NcIQs/rCPD9q+5Zkg0843eNSHkrpJWgtCIpzVcbD2wk2nVx+vfybW7iF4QFQIknBMcFPG
N7SFkKrGjPf2oLiZKrp5Et4Yw7embjnfiWUQCD8hWwGKKhAFUN9pGUYNQjQI0/SpsOtad6Ks8sNG
968viPl2QMSgKEgnKyZYrM/PraqXVdRmGpzDS/EMER80FnZoqoLSmO5ObxDjJewqz9ZzBmUTXpjN
WiOqFRjHwXA3uHUpo2+SpC71Au8WDKjaoQrV8vTr8vt0YiCz3IBQGzmqSdRXKYYc1Tqy1zazq5QT
FbHsbotAbWFuNJ0Vk/HGuNMdpXuWoJ3C+UrErs4uL3jXLQRl2nnYDtmcYRGkxUDFPAVh5NUC048f
eLEWbzXU06ceID9jNoAq5GIP1YJbiFZxUrgcCFq7c4nLXMpkQChlYzfjMZV4rods+ZX9UqhzWkIa
vZ4bfBKSS13EnRTadQ+xstA10B8EK3PTnd4F/V1/yxv9Yob+m291YuPfXPnQzlgHacbqojv1J+Eo
SjBGBKWqX8Vuzf1vpkFrwEWRXuCiJZuJgt/iQUrqoH4gXf8gGw+uY3HOK52Pa4Y+qVMLr/1oaXb6
3O0SNLeMqsH7esSar309yi+skgDNag046kMGepQX/YCuQLfBGJ3u9gfhIX/MnvLH3CsDXqjEWiFG
9sC9BGqWyxl2PErLJe7g3/VOsUtBdtREdMKMxwDDhMFwIBIn8HsXBE+mlgmtouN1OE/NbZk2gSI0
L1Uke9e/F/OtD0JYaKmAMV1E9Hfu3NuiVjNRQDlSDYo7BeOOhV1A5mGEnD2h2BZvyjtoPe+mXeYO
H/Qjv+TFLNJuf4F8/guqLJm71Tr9gnZv+dpxaGzTrQFeok1+DpYjKBb+qD0J1f33hVPBvj7HhYVK
MA6F0uxL1XB1YfSijFftZjky6EqglgfdB9Ogx6Ji2NFaFYABxfknXak/ylrNu6DJDtGHAcTFqPSS
6bYLiQQhMVZRbXAYJmd2SXVNg3qgQ8proB8rubJMzOzMFo+6L5e27ZVEBp6wCx/iLzUmbmLwLE5f
kIx21g691cXn62Z68vfXlkhdoKpU1KM6AXL086fkY+jULnznYb6Zb0huqPaM1NH3YKB+69wZDIyG
U8FyieRy5GPzUxSJ1Mfrv4nVlAwLet926sYFY0I/FSN+E4RXoaeACeybaj8+CNyqMPO+2CJRF25j
FrqmlKfVT1540I6xj/IN2AT6R34TJtPzvC+LbtTvC7BBjAX5ulrua1p6N/bjPuolXk83+2T8s310
l76sgx5KIjjafRgUj8MjWnxgRb1XEGlSwiHJi1t4K6M8jRii8XOeCaISQVIG8aqOuQdc/BzDYL1q
Np+LFjzKhj5roNsA3/0iH4hgQXtcA7DAY8A79ZD84ty5zIaeLR7Z6U04Mc7jIA+EG0TYkSJKdhxL
u5id9L4s7dBNQAutPSOyxXQr3Oit2XHWy9tW8vcNfKmVmSIS6+yjb6uM6LkwMTfG6yEgJ/yKB6D5
eAfZCnOB9PJYfZMFWlGmdlLl4D7MB7c4PbXk75zvyLNQyuksYdlNJfmOchDehujBHB67IMKrZz30
X4va/hfTmTzToXxKiS+JoSd4LNK5M7325AP2EOaWffPYon7i85L9zLT31ngo3zIORS0V5FAgDZ19
JXL1+j7Zx+DoAfewepx2BSd2Y5oLtOigCqvq6EChzGUsxLkVJyxRxVzTPH1AP627qrz4ib2uDQx1
Sa2QwpGtCjAjKMTrD3gPecUt6rT7aa9+KwNeAy3TVjZwlK3UZToMJdRn7LytbRlN3Kqyu26OPATK
NExI3AlpDIQosuwohUQkV0CCfdFsVkEZg5QXllKRTZPulbd2PwSxDzXsHGXQ0uPn7MknuDjS72h0
YauJIlnrI6DNMuZPZEg2y5Atz+JdJPLIYcnmXIOiwlzUYbNGW1AhVBIxWIoPrdTblbkf08guy87W
C4vjFHlro+4atYOub0HivnX6PIBiVLI+a0Kgyo1z3SrYpwn9jaoCUgO8Sc6dr6WpfdqqeI6UTaHa
ajW3T3VimHZpKlzScPKbLzfxHYvaxLJOhXlQUEFqfdIAn3kYAm2Pg28FlT99485i8pZGbaEsQsRJ
lAE3+v1ND3EsNAFJuxksMOa99XO8a+6hbsS5S1mHzCSUayY6ZC1k1s63M0zLAc2ZNZaI3lt9qO2K
1/LAdEwmemI0lOLAcUOntNasMLOK9PipqOZKbn4vCrYU2cULEoRG0PjTzpx4sRb5MtSXM6D1iF5m
HZRoBq2/NUxCseKhCf51m8jAS3b3iQxJQL3hE6/ez/AhUHnWULWBTCK6b2mLFOJM7qoWHFSYD3ww
/PUICdWbCb2FZIiAd31dfi+AobUXyn2g9Lh4+hhmO3WFDLBeSG8jAYGk8ds6mdCfM8DEilwuWowu
yha6vKaqNeqAMN/C+rWsj7nacLwF8avn3wcYBtKcqD6TPibK7JpuaqKwxfdJ99FO2REyIPBkc/UU
2d9mg0PdIck0D8vcAQcyj4faD/cRBn5JpzneSS6Pw+DS554virpMZmuqU3UFWLlKrjolHhRNfHMF
d+J9Jt1M+v53PeEZHN3WXs21NrRkbVlv3IVt44GoN7Y7SJ9dx2GaHPTlcIRBWK0rVGAxDqmQoZsf
efAoeR4l8bsQSp/+BAIVY0hmgY5KpMwB8k2xvhoox5Wy5goIk+ry7b8hUIagTHjQ6QsQwu57bNZO
lb1cB7h03vgaoCiHWaPDyaC7/4RErsUuBIDaJ84a+m0LOe205nyLCxTUThUyOgH6dfDM0qWJxOr7
fE40VIfF2yj5qdTfQ+Xr9YVcfG4KgtopiM/9BZFqWZDNqROrmncdgnzOs9NPIOAuVTDHESFE6nOb
bVf062JhFVbnGGJi98ZDPetumX2fek5rzUVcQrAs7BX6sQj7K3mAbB5rU1bIuVlJqTNq4OLPn/ve
cKwWYiMKhyqCuW8bIPL3DVAjqPOK2lXqZGH3kMnFQxzzSDGZX38DQf6+gRj7xlQkS0ydrkvcyTKO
yJfu51Lzr38e3pZRB77MddBELliJvs7OOEH9XL2zMkjgir9N/Ux9HMoQhqLPxCgCkjyudm8lrohy
21KXnJjxMukLHBV3GZq8JGhO071rkiJms1QpqSMGHbj9NS+OXfFn7ORuEUSoh/xMPlg/0zsybph8
EDHUn7i8NDrLPDY/gY79E0EYmtTAUgtkJuT0tdc49scyDmi4yoTODxrr9BpFUOdaYgmApk1cqZTs
pTKdppM4e3l5pWIv8YrFGAUeEeghpW65RUg0VHn71AEZQ2D41W0UgPQhIANq/HCHtagNGF0Wa9o4
w1wPwGT9pS9f1Fl3lkRxr9v7ZX4XjPNQhQRBtKRCF0GhlhRZkW72Ugvmw9w2pYA0xGaB8Tr/hIAG
NP7qxx7DmNcxGeawhaSvi2TQksWomswZ1M5D2C2aM29VjGN8BkG9XqbaFEC7jVUtQe+WT6pTvcqp
vcZIo5KPRSb7MER8DL3rK7uM9893U6WfMZq1aFXanXZz9bNjczuC/jT9SkLiHmPfv53lJHhQDIeQ
N8YJcTFSXnEV1igfQLUq6mi3a3+gf9QeQ41j9wxLBAphpyaWgpfnOYqcGVVlhAuYmuTvxdjbbdy7
ec4LIS9b206LQeMXwnu8ZUUaZg4VYVqxmOonZhULMggaCEh9gx148NEPuj8pwAbXPxlrbVgWxgkw
zkZyY+drw+AHSI+1Inesefqs1f2xj8SviaJytpDlOlCxQWc05HNBXkm7DoR+87S0cuaEtzLUqtad
5q2HX9ZYOrwEFcvpo7MVTOlIuoEiiraLXhlqUep12AV6eYs70nBKmHiNB+MYHdSn2RGC9RZaNftq
Z3zgT06wjp8K0piTrK54ITyZ1GsjpRgxd8ZFDmLtuZS/1uF4sKIf1z8eE4fwDYCyH4zcpnL+8Uy5
kkQ5B07Rm64cSU6R5g7kow6rHvE+IMtQtNOEsGKAepSmSYNQVZ0Lepg680v6JHrZMe5PJIuqPbni
aBdv86fE5T6wyQqocBHqnWQu+RcqdcBNM03mBe9dJ93HT8luPUJkFsVa4k8qn8/XyVsk5b+GEsrz
4wA4aE6+rEW4q+UlqLqC55/JrXKxLLyroHtDngy0ePeSxTmi5JwcdUty+/10WzlgV3hqkRf0qgn1
zNELX8DrAFWMzClff7s/Gq4GQtP/4FOnvivgzYwZ+HH0HCk3jfVw3TAvC90UABVHFkObrrMCADX0
QKiHh/7R3BuvoUB4HZylsmf4N698iHyVV6JhXkIQBQKFvCwx2Dl1bVbaKYoxo3CvHjD+4XSfhEfV
Nu9x6D9NR94dxLrOcQKR30L4AHdDmWjXWlYuZ2kG2YIk0EC6NSRcNiHWQYc3gwoWiWVBI3F+0FN9
assRWgzo1m33kovCE+E1VpFEtpWDcDCPyA46rf/b5QvyFTewZOmbR4c2J+gLaQEr1F9m84ssf2gN
TrqO8R48g6AsMZIELSlDPXXy5NHq3NSUbTG8z7LXLOdV1ZgfarMayiaVVBsTDBqnTj8I7pqozjxz
0jKn1+vFuSbszGQSH8QX1GoUsDMvg4LXrVqjMw3BJFxkdtDA8ZE4/Y64Su1ZLVFM41FIsBwKgnPk
7k53Od3aoiNuwKCzSVrHSVkLJGV7IeiDjlPP+h9p17UkN45sv4gR9CRe6cq2q2oj9QtD0kzTe8+v
vwet3VUVyFuQZjSK0DxVMoFEIpHmnM/uXlZBXUV7P7huZDxpmTWMS7zVJb0AmI8DtK6DvI83iqVv
1CfEK6M3OtWJHJK94Prb/Jt/bikZXSRbtMptA8MQ6Ca8hq8Vj61oYFIA15hCQzPm9M3R1IaxpkW2
2byijc4a0LFZ93/aoUfnYy+EMNdCjdERLQp1AOI2r6F+6HrO+23NZV0JYM63XGforFKgBe2LnzCS
Axy/6O/qR+fELQi5BYdbyF7CNEEnQKagloJ1W6bmwwTljTmcsXAvHWaOKeSkH1s9UDGIb4sYRLyn
5qrYqOKrjtY6BS+dvXZYfrLtgTwCEQwbpE1NLXdBK0Z2ntqfz8kNLT8/W3KO+48yispW8RA5ZczN
pC9HMaG8iUZiRKKgcRM/48cLx5aAkFgoRCOyey/YkgPFvh9BXtEA5kiwzWN2Vx+MlxR9kZmTCXZ4
BwLH7Mzjml5x6ihiIegmKtwouo2vveus1UUwZEJko9lpK6SlG2qGKzWgJ4t+3L6O1+YuaJs2ZShD
IZqYTLIFoYCpTooZ4Uokx9brADOj21piIwcXevlW0KzsedzkYHS5zzDQ22zVp/iFF5WvHdXLj2De
N3NZSUot4yNiA6800bcGH9zvM8+ueGKYZZX0QR0DEWIq86ygpls9xgDv4Szoyl1yuaAsnFNez4nU
NhBiSJZ4yjKMmWrb8Ll+BBTILn+gDBXKRnkdZCv9Tu7g9oHAJ93xaSp438G4P3XAtB3p8B16rFtd
kFskON9Wde1ZeqUq4/yUoA+AfoSzYjwgkgOVcWNTQNP5Xt7JxEJq0B7V38Bs5WnGuMQSYFogNoJm
k9hZVXlX1pzIg2MnbAyOrIGeRPRMyAqGriW02DTgLkUL9u31Wz/l/zt6hH7GhasxsyDV0wRiUhUg
xfFkj+LXOHxuQZZ8W9D6gmE8V0LqQANOzLWgUkGiZI5xSYm5YkEgyoSn2xLWHvEwhV8imD3Rp1yS
ohQi9CdiqbbRWuhiQ5ZsdOe7/Kn58zzZlTSq8MXKCenoZ+KMSzErvifSY12+3FaHt2DszihaWVV0
wcbyax5Ndl0Hzm0J6yb2a72YaEme277GPYRrJj4qfuQUBHinA28cQl5VxMD+0pIqsLCZhQpMPe1r
DNYBOK7cifsMxPcU0U5wNXfYVBjwj+walc/sEZFYaFVeCfIsvitat46Lz2DWs680c5ANfAZleSkf
5gMSqS8l3uq6Nx2Qn7u9tjylmbVVyhqoGzWkGbNkBZ1oASjYuy1i5W2imBcKMbdm1pPY7yNs34jI
SPGPmCi08+IjMFK7bXiwo6u2ciGMuR0HaUJWgECfrj026X0K2qb27bY+q67oQgRzM5pkLLQBUHO2
1Eu20oZW2/0Q2q+ByBs9W3mNXC4cmyuamqbURIB4IKj6yfejAWit5o+T0oYf5jUCOXRWFmOW4iJj
2hIp00ofJ7hx26Pi5A/1UXTFl2KT2NJTfPIfgGJuoyLy2J1/Ize1bh6/pDPLCeryQutaaKluJO8O
pTLXOKBLKNiMexq95vvoQT9lHq98sJZbudSaLSeN7dS26HDBi/IHbW3oNsJ9ftDep6/1J2hzuckK
zlmjtndjnVmIwKlVayLQk62FyaEoxGNDqq3Sxk4Zgty8krHRXJbs1ecBeEjpnC5t9mKNSFdjMag7
hMed3bnmJvtm7mnkQTPieFUC+MIGYDxygLyn9OpBRN6I4neA45AdNQyzegqqEBd2E2WboemsoFdd
KZft24dxVT902GCQFvOGuJuZbrapyUclLyGn/TLsJ8DzivvJxcTcQXCnR3TRja+B3d/xAZ/W9LuU
y4SMSpdkc0JDxkYDl0HzjIlDOyMctqU1V3MphAlGuhJUpb1AH1im6RYximhzZY/5gPaIj9vruKoO
0i1YQwJ0GTb9BkwuBczpwOQy0mMTY2bzOM5fbotYvdmQOIIE1D1pbeY6EkFrdDqb9KVKi4SbYRO8
EwpGlOKF+jsYPWtXG0ZPDUw+q5hzYdFTm7ydtZ7CjE3FYZ6/6/MPjj5r/vlSAHPXzCBAlXoNAkaQ
kNTH6NTdD6cZeSPBVXGutA86lCw7E5px7ngp/fX9+qUc4zVBJi72sQDZahFa9fR3qRZWiRZsjoo0
FGVd1i8VMeB9vWXAgC7rKqcu66HH1TBjxivZmRiyomgKFGSXI2/tKrqUx5wqf1DL3g8hb9q3O2Wr
76g0Ok3Gi4pX1w884wS1OsCNsbaYSoLvY7w2ssNJw9T6gyZ3GBbmHN9VC1TxWDfRIGoYbOdMKOcD
8Wk+Kk5eDOUhrTgvCd7vMwdKa1ojriX8ftkUR02Id+hH5OTs1g/thQ50IS+eD0DLTssCeTu87QRb
JqbtVxVu5XZ4KSrdmvP5NE9xaBnx9BTqmpeEIhD+9JHjnniaUkd58RUR2Lp+PgGaOLIC8VzGnJTs
uj382iomSO3LRkDbFg1S68nug3c96i2SRJzztCoFj0q0twHnhrBlYrnsdGCk4aJv9PmI3sZNF8pn
wRfc28doXQwS52guAQ+vyjgHv+l0AZwCuDZkpIbSytKmb8OUOLelrF5O2v+ksJGF0kg5GqIhJSg/
shF8cfGrmMALBdM/2ZsLQYxTKKpJ6qYBgkr9A1JtPUX7s8DjBFs1sQspzF2bCyNE0Gg7IN03PxJf
0858ur1iqwlqTLH8d2NYnO0ubusgGSDDz5XXxJ/cVpj3gYpKQxcCcjQsgHTUH0AEfCK4Kq1Iie+z
2rfrMGg5JrIWdV9+CeM68ISp9FjEmmpTaA0BUsfobNHTu1g99sA/ua33qj2agHAxQXGM8htzuDJd
KaW59ZG8SY5igRhDVy0j/35byHK4EtloFI3+J4W9jknRzmAmpu93yleQbeZNtYsB5cYr+66u3YUg
5ngNclVpRgF1Qh1vBU11JDz9avk5TuWHlstty1k8tjkeIBftOGqQJpcBOp0Mfch92wD2YGT5+RT1
O84yrmtHwXZUgk44NiebSIDimoFpZJt30yvFwck9c0eB42ag1eH9iR41wSPcq39FTVUEuBlqpYok
IZl/7eGzwUh6I0eoK846bQF+NTvwE4mKyLHFtQsNvSxwrgD/k3W00F4LamYFfYQ6zuCwB7cmQpry
QDshkLxEQzuvrrZWIrmSRtW+uLgkqSRtFOJe+Ymx0di1fgcmjcgtz8HoFokFuCZ01LidB6JvKzVs
UPjkieWPEQq4Nnm+vblUt+twDq3CoLn6+VxaQgTgTuhiM8hscRKtQbwX8oyzvNT2GQkqUMuwjUQD
pjc7qhI3il6FegDmWWSvuk27VTbCJt7zwrflUxp9hmiWwQ1HCIWHul7WXiuMSKejUZkwucJwT5qP
Ek3voKa1fP8lJzzgnJX0PQTicQSlEM2Bk+Fa4GwMciugl9JKXgeXNg+UnoSZalyxrlFRAGVQsHD7
FVa260oo4zcnPfSldIDQeKdv0kfiJftxS0XOukUdG/9Vu7zTqXvW0TWDnAEdxrlWs+37qEuIjiLm
0AHrr7WytLEF47GI/9wSrwTJ14KCrpeSqdEqG+xHutv7ne+ZFSAib9v70qlcq8OYiRHEkdmUUEcy
853Y5ODo6J7aQuE2yyzfLVQQwdyPqQHAia2f68kInk9JqZDaMXdJOuxjOXL8cfK0GEDJRvXXIA77
AOMAZRRwgoo1I6FFaEAoYkrLZPNYSdNFVRaYFdAIv1eEWP3Ycs70igSUNkWCdgwJY1MsheOcza2h
hqS2JeCxGsVfdc/BOlo5XYiJZQQHJmCbQHDO3KhTWvatNPUpnpl5b4HnCHzHaOz1DFRFgFCeB78z
OE1N7NpVUaHoL8GsCXKfLK1TAIiqvMhFMA+D1qndBdNd6gGSArzOtXrgu6zlKkKcDjwqcFhQThfm
aKWzZtCXFEjShNKaAVs8RV//1NqvJTBnqlRnFONHrCI8pzeGB1kotpHAK5Ct9HrjRkOrgYZWYUQI
OrNZoy+QQjUjAuyQfGdoKPcjg/nW11b+CjbWfZdb8Z3AeQIshKLmDsRcnDE4fcDO6HR1L+7RaR46
Y07AwZ19NN8EpIOfUs98LGtLmqzoq/Y6v9eVxZ0BZmMhKhWXC5D38AfjQozXT9BGZpAG4zVJ1z2M
tYnGCiLb45CfU2l+kNpp82c7iDQpEUH1g54KnGhTZLTsgIyljHOUWaneeLlhvGNa6VGtg+1tMSur
CYAgdPpgUAypCcxeXq9m5hOgD/ojUGS/dB/DN4qSb2KEP30bPGMffSk3vJZ21vjR+K0gEUc7+5CJ
xtDDtcCu6LUJWJkpQJ6K2RL76b0eu91trVhn/1MGobslIZA0GPMH9JcSlylkqJjoG8Jz2aGAyy3K
8KQwV4o5TE3lR5Ayo5aq7JTwLkk5OReeCMYKgF0aTKkIEZoSe2p51ACYh5FtTq5tfUt+LRdjA5Os
9XKoQkqrHI3qTdLfbm/H8uzQLf/1+8zZqdKiGxv6+0L+tY/lozLmVqeC1z1Dd274p+UGdvMZA6tT
oZWDGdKiptf/Grog2BEpBVFfhuf8v1w55qGp9cjeKDVkgTIEbUZ691A1EceY2QCX1Ydxsn1Rmb0W
QIY++rDoIHgrQszdzv1b3bebUQlACJ3XnC1b1MQYqexAbImxpGxWpxSu3dxEjQU2Y7TQkQDTJ52T
AvQAz794Hzj/cvfY8Kn1s7oIJ2grts2dVCLKJpmTFJxIaVErYtVjPERcKvVYUyNp9q0TP/ayVd2H
X4Z7jDVgnCGeLPOc3/umpaIN6fH2aVgg7rCyGb+BmvQsigKWNjzKe9EFFiZ67xNrtCJQffY27RE0
v4OH2/wegNbxtnDOUTcZh+IXIpiyeshWy9lNEtMK0dvy70Qw3qTySykcKnomQt9uQ9ky5s1tCate
EYiVtPUO84dsBNCPnSGkBiRIEsjEh94ZtdzCYPhtKewD6HObNELzAkAvxdV/fVH51Rx2mLyB7+3j
9n6c6k0bF1tMFDc7qZH2t4Wtq/RLGONIFF9G8buhvWDhUz8eiyS2fZXnrRbB9adKwKeQMMMDzkKF
2ZoQ91Vb1ZDSe+Hj8EF+FCcFyPzyo3mO73Gop+eaO5y3qtmFTMb5B0BVR44HywimlUMUb8pMtZGX
4Bjd53P0MoRnVWN2K++HQhU6qCZuMKpZ7uYj8dCzM1qxN7wI4KkovwXPsYl5PdpgFznhsBM4/W+r
jvpCU2YPBz2Vm2DEJ0gB0NPDubfEDiUrubbUKHdFEt3VCS9MXECcs3ozt0NVkyKteyqUxGQXdq1Y
2mNrpq5WlpolzWj0G3JZd0tdDHbAJQC0nyxGO1Mc++2fmzDSBEj4ANcA9FLMDrShgAnkFJFkr1SH
PgKSUZPo25okf1zopzojcw56SrRtwJIZJ5aj22b0Czix1gl7K30EJqmLyRjpkNnEnb4QzSseY5c4
SW3Jp9tKrvnPS9HMCcJjR+o6GUoWpv4+CfKjZKYcv7N2YC5FMAemErsYhAPQLu5y1/QzG9BQm7T+
0wIUu4jMdimD6WuopyBMKmssoKR4Zd1rVpOn7u0lW/Ojl/owx8KQUAfUFSyZCL4oJQ7dPg2syn9J
USi6LYm3OcxZMKTUGPoEKmGc/y3COH84xi9/KgK3gUlkoOwCRX3xLCuyWUGGIkW7TFiKJ9DiPDWt
GX69LWQl+IIUgtybKQO4Gi3m11dPQXwpUHRIqR0PPNOC/1UFQiRwB0dEB/Ekn0bhrNmhK+BZw3Gk
yzW8Fs2crb6NuqLyqYKkn12xr0q3LXXD42goQ4Nrd43eEtMEeZGpYNqYMEYBFOjKqIiGghMYhcbj
DFghANd8cuAEDijoHI48mlK5JY8xjVbWC7kTIC8/mnu06lBpPbAN5d5OMXLzT6Sh2wkjS6KOwR5G
Wp8lVQD9Q7CyBttawh30H/6Szqo3vAT4yhWA3/oljZ3r1/w8MEMD0mJwwI6ffLMNsFT7k8xFuFqe
ZYxWUKIUjCzpoGBlDDPRMxPVQiDjRIbgYz68IJYiVeW2xZ9N3sUlL9nDZlMBlIPhKAR5MviukJ1g
UmWR2YkzqSAQ6I1PxYiWvKJFxt0Ij4UA5jm0PSCu8N1eirYINTmv75VXAojhkNhRVbSbo1DE7KNg
VKMvtejrbFwxBMK2dpL8h8o/awgtKMxSBhiUqq+sMLzrU3Tuq9zmFN4nsDU/fc6KeBzxCfKmSbbG
fI9SMfiugZn7A/D5z2rxUKKnyc0c9GNy3OlKuEjVR3IPDQpYBTZVU6MleAiDEW2tzuCa40vmousH
NYfxNWvQ1ZTfgw0Hk3ec++KzMMSc1SuxjG+oZ9mYezLQVR/hGwoiWr06fqMFOtURvTxT39D5n4FS
udghj3+fecnj/JpL2yhyXvjoEv/PFoAOG2aPFJnK3JRZ3YlGHfSfVvDRHqOtsY32GRCD/e1sp/fx
tjpnZ4Ff86GHabkOv+Qy61AMqm/qPeSiDcWhs1Tg0DpT+AcDkHniG28UcdGSgLOGdf8lj7F2VW1y
OZYgT7/TvmBYNAVlV28VX8wf8lHdRh4PxWXNcV0KZNtGTDJLKdqHqJvMTnTG8sdsl/f95je6yVbu
mytRjB+ZpySpqg66tU65y//qwM6FQqxTIrGx4dfOliHc1UqyDH29MA+mWkGxIhxzW8jjRz+Q7tIa
02G3b5pVQQDhARCgCvbvRZZYlos8BqS8NYwxXtpEBiWJNQF/3g76hNfl88lqsDDIC2n0ay4y703Y
JVqfwR8MtuTNswdYRUlDXhLEStQs02+KC+SfreyN47diBxjmkwh4R1W2zO1wjL4iObarvKjEkvPu
QHoUbn0ZEzMDMbkNswJfNuN95vl+8gyE9h9CFu4aP0fKNKnB7JmavEzOSlShgcSPXk7I1OOiul6Q
lORTnYGEFTdvDTLdfls5gIG3aUGWF1PI1MssVfwli1n8YQbmWmFAVuUmla0mb1JnK8XXpnwkQGNU
7OSeVKVV6RY4Wj06RdRaQI1GixzKaEXoTpj6TMrenpwWPI3/JL66WglmA4AbEvV52IVWEu9oyw2t
h3fmRvQK5zekra4FaqyoPqGKBou8XndULJoujGvqkSWvHsST+pq4lHujObbqVyPdZrrq9RJafig0
D68Y/wm6s9iKC/GMM1HqtivUCeJbB2O2wsOIBlXzh5m9BXjlzMbJMEI0qKFSmeFhSifVJ6+8T7e9
fCcgsbjVQZQQOUhfTeex/17OFq7RXrcMUBfJ+PsojY72EX0RGpS4HvsnVYX35fuode97oQV1mRen
Oe78dpKVKkR/RvqYuf6u8wCgS6csuB09i06bz6vlQhYTN0YkBZqtBFm096UbnQwuo3T9B0SpM0II
Xo1pJUzFDMAv+2DOpZmEU5Ua2KBhrL+MveQSIAg0yjct5c2trl+aF6KYY2nkQ0OGBKIoBUbaoBlk
3FLM7XG2i8fC+Y2pMPrxC+ujD0OKnqQQFtUomvUwzWasJY3KBPW1BNckDpsTNI7y0Z4UHW8MnvdZ
yVnjRrsQysQGOZ6AYDmCUDjT46ja2aRYaSO45rcGNJetlVvpqUx3uvBSyOOmefiNK3z1rvv1CWx3
Q03iqQlqfIK8GV5ToMXH3aFprByDeQQQKLWOoTXtGE6/EwLyZDMnfhowQBCNn/Y7eyWGDkMFWT03
29BwuMzeJOUpia1U2rb8pV8NXS70Zs5po815T6je9NbVhfN/LaxBtkvZ8+/Sz4VcGhjGXin8nYx5
CcYxpFVhBGH506RLhGWdl98XHt+RrkfWlITsP5KYczpn3aggYqGm3DvIYQ7UwNKjqGNXR1ymoieW
vSXPZzoWwi+GcOUzh7cQ0073TcjvveI+hxMEXyyxja2/q5zByXOnwD/Ch8p9R687xAvNmftSrKo2
zwVIjncd6D+oz9At7SP+nKXg5XTWH3JEAYGrLINZxGBeEkJAGSUK7Ojo+Zv3qX6l6STdwVDKTP/S
Vk7+2NeaE4Y4QJsQACWgg+zajOoWpN8GiihWZ4bVmzlKtTNXo7bvSKW65tzE7u1YePVCUzA9iM5R
oBWJLFm0pseq4vtRaCnpczlKjpY9FxJozvvuHBQY6BuMRz1vbVV51QweKuZaRHIhm41I5kFKAfQM
2Wl8nE3JHYQHqTjG4tM0E07MT13t1fHEbJZCu/LA3adg1o0xHTkph2TKtQ910+6yfbsdvHArb3md
zZ+v2msx2DhAjONBCLOBtOvt88eqqaQeyQ29rz09rx4K2TyLqbxHfwwGmfKtGslf80m9j7rnIBOt
SttVIqD8gkddzSx1MBwfVdU8P0tANiOx29a+pWXHMDmlxlZGnFpImPki79kgAt83BLjExhclhE+a
Tdk3ewF0faGKto1zZIwbMRRcojy0DcC9GsXWw0ez6IF5ZToZOtHI9JTKPMrMhf2izROdaDTLhRIj
WsOYBcgKuakSLADIrO02E3am8DqF/TFtRYdjudSjMmt9JYo5n3mKLpKSgLqqdeDiARwTVi4lkqPg
2slZAjoEx4aWYQujHHOfC2bvm5EBiSMokdAVSR2CgSACOd+fvvbfSmQf+8BfVoZJg0Sa1YkVp9Vc
Grmojo4c4mybqs3vNVq62Ws12fRhkNQANDP/I1RHb9MUH/AycukYc5bYo8HzQYt8JSOQcXpT7jdm
QgUCi71BhFBsNBedIdIdekA5e7iISSAKpQgNTbrok1/gB6I7GU3X4QBgoeEsw+XF2otM1I/bprms
qzJSmMinlJUyybQeoKr7Ycbk8GRnp9QBK3fsAouO4m8Bmn/M8erFUwujw71Tvd3+hFVbvVSUWVO1
SatxEvAJlKEsEjQkHOYtvb2ymXiUGQDN+rvbMhf4PjKjNj2xF4+jauxDUfc/ZQoPQ4EWTchWwY6W
wSFCNEH/mmoLbuNoEwinpq2EzpHfIAdehiiybmKUmeKxAvdyAVLeiJ+86wn42DbDR3dQHof94I7H
BpuQ3WHz0UUanozXPyezABoZ2nyBbQQjk5D4ZPz/pE2FFowQjG4t2y8EKx54zSjL44keSdwvBHc1
5ZZgaZmEqepN0IV9DHadeuVjs8lbC89iADXAC5U2L0u0ODFguEPxAtieEEYrx9eb2odxZo6J+dFr
kaX7xNLG9zg3OMdyWbxT0FoBdw5KDHQwQ0NGiloM4WQkgZUecRiSXfsMIIVz9FJukRbAiDNy19Nz
/yIAReG20dIdubpFIBhbhUkIoHJjAIpRD+BPmRQRCK4xY6o+pO3L7d9fbpcKeDNMAwGXEQwnaK68
1qxK6oBCJUCAMzpmainbFnErxptRid+QHS/PsgxbPx8GGtrAMW6BcIdRKGwmMUbSEeRjCMxJ+wnD
p0Jeey/KVr+p77oHPmLp8vnDSGU8XgRUQ0EDtRBe9PVOA5mlsqGwuvxi2tLJMJJYS1Fy9EoRSBo9
yVNR4EX4iJUlEWjKdrTC1Nuy1wYPsev/UOx02yYWpqISj/u6pypdWQ7zIYy3K6dOFScdHxIjEa8d
PqFT4drL36ggLhuOqSwce8DPUk4UtvKLwN2IW/9zU/0NXlgbkmGmDIm7E3XkhTt/iXmzH8uXAWQq
ko4krUpozMz4Mtwevk7ynm5pdl/tC/TZtZZpVc/thhc3rxqtIisA4sP1LILK5vqQFKFYj1M4BJb+
NFAYQDdyQw99fXs8Zin63QO/UrSIVFEXxXgv5k0AbyDJbLkh9oFWHzd+hJdy4KZpDyBY1MQEnmNb
uE8DmMGYBETHHd5XC+6SacAIWyqHOTDvklPbHYa/kztik3cE4sMxc4bG7nUbfYtc86Tmd2WeBnVq
cAIoRoI1he0sasY+EfOETlwhRfAKb+qU5wyHA2COuUOT7VxEmMWBYCQyAbkY6yao3jG7NtiGNR9T
J3bqbXEMt+WG1w66mAuUGVlMKG5MqKIHFWSFxxnoPtK2n1FdOZTb6qh74jbwOht9HhmAWQyn9UYs
c70ZgDSvu3/q3q8/hL0eBXWaMEn3qTTqrjta/qOQuNJeccuNfuJIW7Gmy01VmXMSJ0PmVwAVBs+l
CUcr4zWQP/wco8Ou1iAV4ue8F8BezFp/ZvYvwjqJ+JguKqAiTThJDkqqSFz6znA34yrztybwMnWU
cKjCqIijekAP62BH2iY682omi+uaLjdA8NFbagJhjrVqRe1iLR4xlYAioaUjlFN4c9A8CYwV91Uy
YVigzm0D2coMTYlVc+bs4urRvFCCMd4yN/2pUuETGrfCyBvIfKnJZEfhCUkJi1/60VZ83eWqsUba
JNIc1SZ2sC6s2at3wQFZuy3ad514N3tOca/hAa0chrmz/Sd/E22HOwn4p/kOuE732lbLMCuJ/9c8
xSlhboYtolyYgTEaPHROeZf6woYSEVNQE0F8B/sYikjzy4t8LNEw/fNp/OdxzrUlsEdBb8hUmzmO
AjkDPQZHQXG6O1qg7t3PoxA5/KPwycNx5VSBcAHiP/TUgASHRvjX95Q/Y7oqLOfJ1vCWmbTnYsrc
qLnHQLYdi42TRp1T+QWan8FcWrhqk3lC/ygLomXG6bZqXjoj9JRq9ioVaRm53E5TAOzRh9L/exwB
j1d/L7XpUOiSlXXP5vC1GvRzGEZWquUOqR9QSsbUwmOevE014Kia89z+uG2aC/8C/RCvYswImPCE
EGq5F0ddjpQc8BvNhD7q0S7H9yD9luWcZ+LigDEymLiiUJW5NtsMlugD2kfIi+fO13jcI+uKmEil
4lWhIyF3rYiU94mgdOMEkC7ZEtqtUdR2Gv91e7XWNfklhH7ExWr5o2nEgwwhQhe7al05SOf9OwmM
vQlq2kRtWBSWiq7KLYJ9YCmKo/r1thTq0lirxg9Q/GUdANYsrIbaIN+jRvANRoSKX/V3nRFHLsCV
En/0YQZotc2/k8dszjwUqAqN0Cpqe8GVFVW0+3H6ga38HgySb0+Amx7b1Lkt9TOdvFRT0SSMt4H8
6zNrcLFdc5invjHAuGk9NcLDqPtWoxqIYRK72PQZ+CDlh/Ck2JVXnCNv5KXa10xSAysSJVZBtl1n
LpY0bfRGn7rJjozSKvW/wvGH6g/2bSUXKXX6woQTQvMdQN0AI3BtkolcpqD8wAXdzpKdq5OlwhlG
c22lWWuNGo9zdXkCsIwagF4JfAbg8dh4pFOloqql2SYA5e1ayYqyp9sKrUpABxle5nR8lX0ZYARt
LCo1yS1j0I5TJezQTc5Zs+XrCskilFwoVQqeBHgNXC9aGKRpGNTIpyrYHVOQ3UAOdmUcOkNc2GlY
b+p5b2aPpf9ajOIhnRrbB7lC0XFpzJcmgrZXEBHo4IkzNHzK9YcEcyQnKYlFjFTHzyEKxifdxoVL
EeydySlzR3r9J2VqoNbheaeYKK2BYpEFg2jmdsaUnNnY5nsuW1phUcofdbBi9K9tMrQkja/zXXgI
wGH65p94+awVnfGqpdNC2GTYEhMMmQlJdCTxgJQS6J4QfiUI7DS14xz+pRmBmE7ClL+KBnGg5zF1
iR7nMZOEApPBZhF8z8QAXDFtN3Li86UukAKoPPTXwM0gTrjev05TBmMq4swiUuwV49aoIkfASMvt
I7EAzcerlRZYAIKFAXwRHZbXYpJYSYQuiuHGEK4FW9SzvqdOdBo2M0JiSwJFMAKz/oQqTHMWYlfj
rOXy8UXlUwI2inGDRCQjP8y6ocCFMdjxUd/nTo5GYzvfkgyzeJ0DZgt/27saUtvdd9oBqZ98MNQf
+E0da6t9+RnM5Shq2TxWcZhZ4+ij9jVHB2MWakywxryrY+lVTaRaRRT1cDBhKsy+lr48REGJufKo
+Gue8fjIA9uvt4G2yWUeUveaVriFEbZgY8EEx1iqr2thrvWw1EFNDyYgCd4LcyAHcOXwJpjXtMJQ
uYmsEkBgMFl+bUaZluVDrkCr0cfmgJkyifS3Cf1XjS8djMr8fttseeIY5xYNeeRPKt0uQ29tJate
wlQ+tfpw7kLQPxs6OjJvS1xbShMtTQBQ1dCTwXL8lgMe5oKKQmSGUfZZB7V0uPF5UxnUP11HFRio
wkAGErz4b5FA7qIsCEFzN3ziTVPavoG2BnA7WhYOjOb7YRZwXp9DSPL1ZoVJq7ZSqQ52qEjoJWqP
tczTZLFBjAjGHsRULbTCh/swk4bc1XW0j+Mh/xH1RnJXZZP6nhCt5mGbLdOMjFTGLKoIF5NulrD3
OkMXVlchRU7UYN8qgdPksZcJQmQVhu2X+eiZ6oiqkRjo2z+0FAJHCmpOxAEYC1lcgXnS5QB1kDOr
1VQbnD/7XBncIJQ3/0QMQjMkcWhqnvEjpj/E0SBDzByZD74vYPSw3IWS9HJbzMpGQhu8CIDMApom
FmGkKcwKdzpspa3VO1BbWKqPnpku3hPFC1TO5N2yyw1rB0RGZFDpWDEs9NoytbGrimnUcRvtgakm
o1Ct2mChQJZA2dcubZ0N79He64JlnRe4LQ74p2isJXihceGy5XEhq4Bm0UN0uEMT0rcEeUBiN059
QEeprdnKS+jyElCrIjXg22Oah044M+bqK8OgKwKaNdIyku0u07O/YzB6bsPS/1NqCDCfgz4QUDFw
K7js2aR/neqkTyUd53F6n0Jws3xkPuflt6YNKFsNgmgT7RrsZYMObUmcJBB2xCYAMrTKTA59k6Ls
rpHKuW2UixwU1QaoIujCQeiAgPPaTNpIjID7h5eJLhHhLUvK9DkCwmKDAfG6fVd7Q9K92xLXjgGi
JDyKVcSW+OdaoiZHQlJ3CEsGdZaA9Cv40VfMiCbIrgR9aVqkKfTQnvHw4OFZrS7rhWQmMmnqtmxj
H8s6B+SUAAii7819Cxzlf6IgkhsYrwGgENssNlaBohRVmGMatTs13bgrEtUag9lpSOkm3czZwXWt
foljDroR9VUf6Bq8V9FJNuBJEq+rQBTqj13K8cf0FF1dqtRYAEMD1HUwCS/aNBKhFRK9wNaBwxK0
SKHW2Lrav91evlV9UJT5rJHgjmF2qTPNRPEn7NKQKoGI2C4Id2k7ksEaMLDKWbxliYuqpEsI6RC+
o+bEWKM8iXkjBT6sURD6F1FMy62utCCnkDJzAxamwSZyHDhyjcb4XBtU5PhBF2/nVaoDTU7V7b7o
fRfdDoGnDC2PB3t1wVGqgr80AW8oM2thKE3jq3Mw2rmpvA9+/zApvNftqgikFE0cKPRlsLnFTlaS
WhEL1A6KNnzAGKh6quNafvnzTUWwZ8oA9sT1x4bqE+JJPVDTEUDEmlUUhyLeSGhP/SdCdIrSqAKO
iX0xRxWpdKmH5SikV+whk5TdkFayW7e9z3Fia0aqgU3vv6Loql4krYwQ6JdBmY12IYtOOrfOPLSA
8OB4knUpeMsBkQxemnWVVdaEmOYsgSxUyLCvaCjdqlVDR0/T+B8p9EsUY2kYpxn8uaUbpP5taHeJ
8SOe/hQXBEcNiYT/aUMvhos1M6M+U1MzH23076In8mFALkw2/okQSZFwnJGvWaD61XITEwGTZCBm
kDqrNYsHJDUxmpEGHBT0Vc8BL4iUEHaHQkJdqxONJMvlAeFckLnJvWxHB8qX1m5lydJRaHNEp99M
W96g4dpxRbMBplgpcByu7WupxdAaeIsqSCbk6RkNVfeSYPKKOGtmdymDMe5ZGiIxFhEPq7Xmjt1H
HFR2HEQci1vm92APoJujZQCaONHoZ1zYQ4JhWMAn44mm3wHGEqC8tJcBtKXPxY524PG7DNfWDtcW
uDswpw/IR0YvvyRm6ncGri8TQEXZ+KMIJk7f0rJjCkrhNYibH/cjbbW9VgrApmZSTCJyTaQGIuL/
kXZePXIjyRb+RQTozStZpo1a3o1eCGlmRO89f/39smf3TlcWUbzSxc7uAtvARiUzMjIy4sQ5WqiS
bMe1x+Rro6hPkbU6jHp71tt4VifLt5ukB33ohfoxVpb0LzG7rTw4Tm9+7pK8eWwZa3oD9jzZ48/Z
+BZAEKBsxJUQL5fvPQfRlqXVMm6WtfGnOmLCbc+Nrp7gVNSJjzp1aKAjcJxcfoo0sygiZkiZcff0
RyvJwRzaYXs2hgKOxW5gDHgu0ju1td0gt5T8/e3bYGOF7ARlfVJU7gOZCLP3lMZQsqXww+G7PT0t
FKtvG7jGkIm9hjESgUQd0J9cvdSjbs6KmLMYFY1m+WZnVieyiMkvtU73zcZZj53TKn5RKF15tyir
Wn6d0wrierPqT+PYFf1v3IBiS4HVqwYPP+lIzZYeK0nqUQLsm6cy+zROy8dpj8hv88OieGLyqhSq
qlLNo17LMqvsmfAQz8zKJskpijtr5+NuxSBcU0NUhccJjPuXzkPeU2TZgJHQGIMo9u40+JbKVD/s
7OHWa+SFHfmtatSJiT4CX6w7RjS9+h8FqDSmTr0jiaC/DEG+fovng/5K4Cf0HWnXjS8JrEq3XCrp
Liws4u8vIqAZK1aZqHSbPKd5NDvrjrLy/c4CxW5IOfuFDckl+tUAv7nwXNW9dH0ztGbzeclL5zQW
JcD1YlQfEzNeTmprpV9WyuRPq/o061R7iFzn279l41sz5sewnwoA6ppOOLKKivEZstmoHx977e2s
9X7Yl4/sNFl1t7O1V+1TEX40Ar1pife6Li0893q7CfWu9EniBj+eBGQuHR8MJ3wVO6p+qKriS59R
V7u9yA3HpZ/BiBCjFgboXMlspKS8MVO02psFikOj7h/bLoRFtlt3KLq2DNEiAidLVwOLUiYwdGZX
54MxB6OpnyFmfkri/BVN251C0qYZ2l5CWJw2lC2ZgXNSjUrdhYW8Tj5HSaj5pZl99upud7JLpJiy
pwr2F9Fz4p6T+31RkahdYtMI7o4l2E39O7Mjpz9jUTSaXlWH7BC+znanvbeOIFUqGnykImASpDij
j4ua51VF93le/bqhO2LsnMANr6dpgNw814SnUWO5PORFU3uK6ZXAT9yptJ/7Wz9Wr9PSIK2U+kcR
1nQSpwz5mV92RFwQ5WSVXgJfVLp+IyiklnKZ5wBZc78c/m6HH2u8J+a3tTjoudktHo+IX4m/v4hg
lBgLrbJBpbRtxah+rzxV6+ukUotgaiemutJ8+eUaBOJrZLj8I4YIro71Wjs82UEptMmg9lC4G3C5
j9qiqufb328rP6VUa0HQxrrwDGnjvNlWurocSyDiS7Acy8PwqSx9MZovFPzqB7vb1eDYKrtj0+WZ
BFcyd5+0aYWth2NmED0UZGiova+vmwH87ZpXQV0whuYur8Ecn6KwYYpltL9EQ7JDFLRxIExKjkBv
qRnzsJFW7bhpWlaegw49QncHN6l+xnb98/an3TjpFzake68oZtRVe4+Y4iTAH+ZjbDKqKniP3HHn
lbG1HEru4oVmCo4FCXkRxjkbrGaM+ijpJ6jKPw1e/u72ajZM8Aa0bW5y4FmwOFyeAfYSFr+yJ4Tk
2qnUdLBmOxaux4bociLbi+Qbb1poCaVLpWvNsNMKncGdU/NZD5an8dE62n783kQAPjkYO6+YjZhP
MYyeOfYoc5vS/oSDZpd1aCyBPfZ0KGzf1YF1qnv1mq0n9IUdaVm0rWynyMHt0Sr4mNm+kgeC8UMc
sfSz7twtr/Jjfi52qirXyFnKXFT9ICMHSE8XUor5TWkpi60viPoe7AfnzfB9/XP5aX2lQBug+eUe
SBdoqKWf16AAyfoJQROIP4z78rwnDLfhOS9/yJVz1mropsa4BHWFANiYM9CbaR9ve6e+kQeJd4o4
zHgRs4mX7jkM2tT2Dr4Tfa/vK6gkGWw7mQ/zoVn96VMMpYf2MD7aB/ODdV6YJRQUFsaD8W45CIW6
5sftn3M9BPb88f/9OdJpSc06tQaFn2Oek/cKwg6vOkTD8zeC5qX8mb/WPlen+BFpvJ1d33qtXXwH
KbApU2g2a5tU4KXVQD3mB1PxGZsMlHN/BpS+t7cbZwgIhgCmqvTwORyXn93VFL0JY6JCAfRiNI2D
nY1AHrXj7e+5Y0aeK+rKuihbBReKojer+bgmT3Gy80p5rjJLiRlXEasAWcKhkd9iWtWGvJ45LwJp
DgWRXQfuO+WD+WAy3hvetxRUfszvy8/emQFKMrThVZOQtIU+yOPT3lDKpjv/+2PkB5sJy5aShOg/
jHXU+Ix0dn6RTpMPSdWpCpGCH6zXajJ/vf2ZN26sl59AHr5FPKobsmaCvaxXDmubPTaO95C32jHc
Sxe3giLjg2KeiCchQBrxAV6kVGUVjcscKQujKfNw1gMdTHh8ELMLySv3jfvV+D+AzbaWx4AfrxWC
vU7mcWkzma0JvIS6IPnaAHPL1JNVVkOgepRnpmynRHttjL60C3GzDR8HUpVSBKCX33nG0qyB4/aP
ap/63BGHTG9O5m90/DBFqQL0tCnyRenMD1nCvazT3WQ8/r5Eka4opr90K9979F0H8ks70oU565Vh
ZoaJU4YFJZEx/GNSzZ333p4N6bKk12Q5ISj3QMkQbWfyEqnl205+HUsuVyE27oXndVOnVuuCBVtV
fDPXA2WuzupSnn7ZjA4mh+a25oGKlfOlOVatmso9+OxV/94Z2l2oj4YfZnuAuI0PxowM9UeACPy3
DPvzyjDLRwddBqtU71pXfRUXzS+HBY2cz1F5hkBFwjzX5RcTiulxsWJiSl07WE3nTivT+2UIFz92
Szu4/eG2FvTy6SPtT96PAOuMCG3r0WXEKqzehq36y/cJzysXCj7G8ERxXvIyd9FqtExSovdaH/ry
XaLTc1r+ur2QjSr5pRVpJcqQ6VpVYyV9BfWb+VNItYSH8LR8pYN9WB+ytz3MiXsF6eurQzOERinq
PuzV1Ys4tGCb8vJlDfQ5OSnmpxY4aL781cTRUx73QW/tlaCuX8eXBqVI1+YNlPHwLAe6GyPuOThv
a9X7rNb2x0aL0rMT7z2ON07wxQqleGeunh23Md0v0WbVo97vo9Zvw53t27RCh575c5gurh79FQT1
SmLrK1JqiZ/M8VvVjd7ooNpve4lwgsu0gz6ewC5RDGLa1ZUS12ixRqQhV1DsYugBuaK4S46jcbaY
bLttacsfL0xJG0VEEhlHtZKUUmKuvntfBUOpcpwDewj0P+vP6iE9Jqdfpr2gEwX8WRSHELSlk3AZ
PpAPGC0lgV7NcduP9RADZHdf2Vb7+fbyNj8k8xpUj2kZMjd8acZNV7VTQ1a3IidgzbYfqp/dBHWw
ZK8ctOUZuDxoeVG65211aUl306FdIhQsDAPsatsdnNn9YnY7CemGFQDODG3gF6pLZ+nSSqOY01Cb
7hpEzecqvl/DMSjQorz90baNUFulOyCuVsklrNRSG6Xt10A1/9Cmz1bVUXH687aNjY0BDwGkwqKw
qtly8TEpPU/RepX9Hz2/BY9Xdodeu6ucnfrBxsVBB46GEOM15EEypNiw4yibFxPwnd0Pr6M6c4+R
uu7d63tWxN9fpA+5oSaF17AtipU+zUn3WK7eToZiiDMvxQRgaghwAooh9MiFkMrMU2WGRJunO4NR
8yEOZkYzkZYxfKbjzuN9/HxuBeWZ96A9MpFqvIoe8sfpa/Vx/VYHyn3U/x8EJjeXLqrHPJGolMul
wsywYnt0EwB7aR3DqN2GaXTSjG6tdiKV5JXECEEuAk8oQFKatvL6e92KzNXKmCtwEewco59lq91p
Svn9tmNKF5cIReRlzCsJTKxGfnO5lbWeTkxuF50PznF4ZVmh/S0PK0hiKEOdC9eBKztJ+8NtoxvX
MwWuZ6VEi1KFPA6bAaFpp1rMFC1O+VPvTcZbvSz+nFZVGeSaVQaJprZ3VpnuZYob5/DCsnTTtDNr
HTy2r6Or4WbRq2x61KL50IZ79FibjgKYh8oTmSNX6OWHTWzVzLMiL4EgRFbQLG10DzeXdbz9JSUv
oRkE6JYaLpQN/B+Cs7y00o6ZraUdxerSi4f7rJ2GY+hN4btiKKKdcvHWphGIATuK8TlPnt4baxuy
hphPF/bhYkNxlqt36zLlp2TWtbOaqLqv9ToDyI6V7nSmtr6lmCAAZgzKgA7V5SrHqCMNNkm+ldX5
rnXjYYn2ml/SOXj+kC9NSNtFdW6Z+4IPaaqN9rWPa+fzpBV1f+yXlnHBOXeVNoA2GSTH7R3c8shn
niRmr4gn8g4qyqSJYaLSV+vMCsLO/ttJzVOnw9hZpHuBe8tdKBAKih+GMkAzXX7IuUg8e1UwNujW
KXaNw5K1f+lOtOOVwuvk2E1MARvz/M9zofLF/YAKLzS2nGVfMxzjWKRZdsrArt5lSwYUpJmKs6LE
NZI7NgpDxbDuZA2SuyBOajASYjBPJ7qy9MUuVwnWR7cGb0oOYzYdmuo9YLedACZt2pUF6TvWTTn3
q4oFZ7GDSIHeX7fumtn+oLbl+bZ/yM2pK1uSZ7qd13ezg634vq/8yo/uunPkv+/9Dl6zZ17sX0xW
/2ORXh+4eTrrcnsW+YhRsTMsas7KHPIPeymPdviLuKRnK2hkCHUCOGCILJe7VEzJPHa1mRyGsnu0
vfDo7Yq6Se5+ZUL6dAMdV5oOmJi8+Y2mxfflDNk3d/YOQnDPjnDIF/5erTXSUgV2+im9MyP3QU/6
n2a5vr/tCttm+GYAhAVxu+TXrpNH9YTE/MGpxsDSGCux2qMz3d22snV6hDwVdoznM3S5GJVBAcpP
FrufOSenLN56ivPhtonthfxrQtqXivssbio7OSwcnRDhS7+sl/e63f9ad+s/+/+vHWlf7DJZBqdj
KTY8VU2xvnbH7M04znvigc8n4kXAuzIkFvzCAeo1tfvUwVB3nI7Wqf1gVL7iD+fqSQnao8JImvUQ
BeO5QOFr8dNPeyw4e3sm4tUL+1Nbekmj4oDW0h+nqAqqVtm5/mUq/6s1Sm+xKlrdcDRZo5jeByL/
x6weErjizvEpexd/ANCJusp81F+Vr3voDfNgfju8Tb91gz+8yb/hrbd9SLpjrn6OSFdeLJlyh710
Nj9HfUjujMf+rrgnATrtNZP2vqyUYHl6b6yTCCGtqx0gkoVVJ96pkm9G+BcnTqbAU7plahaVpTgf
Zvh9psYX9G2iqVK9EizH5XneORhym1n+ep4USlKk2EsPdvCD5Y8HHYZI40sR9Gi0mHBTxg/mb9zI
L1coxfq6dOzJaPiKRvS2Xs2gX/fmJ+RmytWKpJgSJbEepdqze7pnQZrar4dcEDMO4LPh0Oj95EMe
jHtuKDcbr+xKMabo885qxJecAkTPaCyXH+ZHJ3DOzSnNdlnFpDT1ypoUaMI0MzRK6ogd9MfSPJvZ
h6HQD70NjLr/taT7H1Mac9BCJwDGVvm8Q0Y9r46RHFCTOlAn/uStar1ziDdP1wsb0iE2BmbP1AUb
5aoEURm9LaLu5+04sXnXvDAhH+CkK4e4Eq5n5MdBW47e9GdvaZ9uW9ncl3+tyLQfQ03bUMuwMjqR
7xjvkfrwnaiEa+hVoVfBbWM7S5LzgEIN25XkHTWO8E1K4WPuPyXG3htdbt/L+y837+pBV3JAQzh2
eJy/2g8GzGrhQavPzTk86B8NQoV5t2iBM/l7CeiOW8hIxLCy+rQR+dSSaKdG7T7HYbezYdtBF5CE
oOdzHKCIl/dHGRbA9wtyEO1N99kM4I374By1MzWtMzVoehLx+fauyawR/3zQFxalSFG6Wm+M/yQJ
7f3q+sYX5VgclZWv6iDqVx0A0Lef8nMfLPUh2i1Bb8f8F/aFW724MZPcMQ2mMLjK4Ot2v09PUOuH
BwGMWGDQ9pkI2hNF29xHPi34WL4wwIJLi24T/yf/Mqo31ZiCzFJ2AsjmUXhhQUp83KlV9UnEw3b5
4JYRiX52SPT1t27oF2akWDgMVaLNDWb0s5OfRJ/eO2rvlj/HY+s3p/KhfNo7Atsp5QuTUmgsTD3K
pgiT4l5p7zvf6sn38RX3lUlu9Uw1HB2yj7ogBX/jRr77Lel3vu5mVHvxG6TYqUZ1OsYtv2Fdy2Ap
v5f5qyb9nGRqoFXz7wS1f205UiGyr2Ax8hZsZcu7DMpMtXwahl+cC/7nCL4wIqU91hLabihy2KL4
e9XbQ1HfG/FObrXjknI7oWhiW+ljbAwNJNuRc6B05bsEmtvhZOdsyYCHlJGqDIw1b852eKvDG5aY
2R//PxNSwCr02csoJTGeNbuHuF8/duouTbrkYlRoqI/y+hfIfaZZ5DCsl7kdoTCHwPVT9lolHiYP
413+qJ2b++oQH0M4DRMYdveKDzL89tkuTSWGtsE+0pSTPKEd4bvOBfzWaipCcdj/rIw8fUpr5WcY
Ovmfbd9XP0PVToIy0uAp7+hMVoP6e7/DpGEDDIh/yXe5XRa2o1KBpx/pfZ3OQlKlOyR/CSLxeOcF
JznmP0tGARU+D4MZU/lTJ5OyeFPHmMSQFdljGZUwKDpjfR8tTr3jnDId9ZUtyXWUQXeLvscWHA7a
3wynVRyFFfjYaKkMiGneGdFxKPifpbycSi/vMwQ0j7f9V6rS/fMjaIIxYA65niefxDVUIMx3BjAb
dube9Z0Nfo3AtY6BNlembyTRtHNRiID4og7wH4s2qlN0rWgRSUGb13eeTMPzbroPgotGZEn76vTb
C/vXjBSXVz33rHJkYZyd5WyYs35IQid6o4TD8MZyur3HlRRr/lkWnK+ga0T1WAaWKhn8BlXWU/ov
s4Na5F+9Nflxe682nVNg78UoJQpO4u8vkpNxrrV5UAQEv6nqkzeUqBUY+mezLn7nFMCqAXuWo4p+
wqUhM2qZ0YPsIhjyL/mU4AVP/fTx9mK2vhfhTDPoqol2hbSYagTLMJWKHngG5Cud4xvTTmgWjiQ7
GjyhLAHeEBBJUvY6z2UxQralB6EL47mdg9/+kP9wYzWAww4Ssj9vL2hrd4ALMuQKqQYBU1rQ5HU1
HEsFo/b1Zy382EEe6g479+aWU4O94CJgcheclRSRS7X1mLRt9KCIpmCJ7bNOnyLLae/m+U5es7U/
zDPasEaB5Ifd5dIH0ixSKtvOjKDoq8CKp0DfKxvJyfbzkcG/mLdlAtmiaXZpwlx0fWzK3KB9HT6F
7xKYcdzDGMykBEHPgOFevrixJEFX4xDamT9iGu7S3lItnRLNOsF9tcNXtarPByM1jLvbfiA/CsWy
6HmDLWAyRxX0IJdm8kXt5iljWQIgrPidz3X9oz4hp/qH/lEo1BQH8SRMfXh1b5veXCCz3GA7Qcqi
iHFp2W0U5kiG2ghiF/436605fLltQK4gibUBqWLcCGJrIMDymUrHRc/MZRZrG47MRU5nAQxygukE
SD5AGBYGpb1H4YbT8zyCGs3jzgA7Ln1PPfQ6d1SwubbpRy9EPHPR29fNuqDLl7bJzjfc2D5aB3QO
aP1ZaMrKXqkqXRbhJ3oA7XTih9HTc8EKJp7jctJP7XsgrVHxrE6zL6d5nelhG/4VG/4R5v5kaZa8
CY21h9ILNRHlXk3flY0KhWf1xrTBGFg7Uf7aWwTrMPMzqmoDK5NxMG1eT1aJjDGNTkbtXe0VTYKd
MYPrrSMUkj8w40oznCmqS4fMmjFLkqjVg8lkHO6jhjiEnXw3or1N21iKQI554uuBjpMf0SaDpSQ3
xF6kLIPR++BNv1bow+8hKeMyhX2KChZA9MuF2Jkz5HWswQujqGiYNZYW80DKwn6vTbLhASDOod5h
WhdplGdlkRd3fKrFSxRNdeWnTZYsfq/lY3Ts1Nko/SqrWjLf2GwQky26Kt2BE22ZxiPgGHIhWr2i
8DCbJBF6cRgySv1hNeavelu9t104Yzx3ODq6Fp5vhxPx1S5vaO5LAUQHgsqNKSO+ys5hvM7zyIDH
IWCK3o/t5ZBMe1Ku22YI+EwQuoLi4XLz9Kab4s60waMr2o/YGRw/LXvVX1RnJ/RvuDuC0RCSAdgW
F5qUN1nm3Nb0Pipf17K88rPOzhjm0SytP2mLqf1dFkLt8/Y33Hil8RH/NSqPgERVD8pQhOT8ldBn
nu+SV9459dPjPmR445hdmJIubHsdF8eO2S+3i47NkH5ASWOPR2Jzs4jzAnMtRC2Fl744AKaep04S
8g2tXDP9IUoTMo919nvHq3+tnPJ8qIFOwrrJVB/OIfmF0qhRkTssJ4ZT0u9N71So/QdVbz/d3qLN
Jb2wI13LC0jU0IsjOIvDsnODZk6aY5e7SErPWRR/uG1sa4+4/YGWQBQB9lT6fkpXKLHaknxOxaAw
SZJ5Q3WOHaMZD7cNba3qpSHpHZeGvWeCE6M60LUPkTu+KqvyA+6xs56tqMRDUSilwS7Esbr0B0Nt
GLjSmXCyIgD+ph8qju/A5hsZ37teO91e09YBfmlM2qmin+s1yTFWq0l41rlVnoAtpGc0p8vH1crH
+9v2tjeLO5jAxDtFLjeYY6W2q4JnRFHxxlHKw+JFP/9/JsRPeHGeZjIcxrZZUlZ4Z6ZQ3rlz8fG2
iU1PIK6KBE0FWS2Fhbgx58mdQ0ge1HfFap+1CIRb+otsLs+nFeJTckAxXIJq2OVC3H4wIU4TC+nt
p3aB9dyKvcd1zXeu+s3VQIJAwYW73pTlM2qDWuTk4tf62M/naal7KF6n+V08uMZvBCDBCvpfU9JZ
BYOsWdnIh1M14ENOrVoInlbLoR3SPYjU1jEimxCKp8x6XL0cU2+ZTABffL3SeufkNDL6YblLZ+ND
YxHDy2qP32zrKAkiIGRFeEQCcrvcrtmb/+N3Zfy6DJNvplO94TF+FAWvX3c/nnQ0YbnheXlLEaJq
tL5IFpaG2OyRdNd39Pk+aXfKVltuAf4dYiMw47yCjMv1mEMxj5YI4kOOqrQGq3ny1qv29O1lotpn
L3ctm6OE/AKzVNJiykyvNMWAcCCdh/4xTlXjtZGb7SnPFtRwERo4t/E8BOu6fHXiXgu81uvPFgrq
vmotXrDarXmYjdUIFjgZHyZz+ZnEkfuYeLW9ky5uf5B/f6kUK6PZ0wqkYSq/cUc/XL7qTMWDxd7Z
3E03Eug3oYfBWIh0ROinQxE1cZ11tguvBrjao7cO8WNnwvw3Dmb8648iuPIYQSAF4ckip3B115aM
clhGMLozl8xSfDa7PUlp4fpy2iuGz+HhxpnIPi5dKQwpZ/PCBLHv6st9P6Hv1nj5Hrh668t53Ji8
ZHkUXRExqCq+AGYWWZZl/JDV9bvcUUbfXioETt1+L5faXJNOt4BpFwbl5LRjndQurK2s8tW2G+/N
qhjOa2enO8nA5vEAMP6/ZqSkw2UOpehpkQTWG40eY/Td+VMIqylH45w/Vrq/HmcEa5sP+7mv3Gx8
PpmeUGYQjJ1Ci+Ny16y8sYZ5GE34AqYjykZH9yH9A0klpNSSIPE/Ksf2CAj6iEZS+bDs8khvHDdw
JswH20wgXLN/j5Ob9F7GdnrUgf9Wynh4m9tK9RbImbM3V7GxmQL+DE8OKdc1N3fYxiHT3Wh7WJEa
JMVAsXQH7LS5GpcSh8VBYBhViqaFOVRhASc3xI3VQ7jkix+upneAJO/H7ctB1oEQ28aMo8Z0ASBd
Zp+lw2ZOo10NqceBPtkP42G4GwIvD5bP831z9hC2+jYwG5N+Xw7N6aifxIz+3R4d99bn5IJioRZB
/YqFMx8URV0WIF0mSlxtGAVR/fX2KuWRvedVUhB2ofJAcRf6vUvnXNVZj6a5NBmTj8/9n+W9eUwP
LK9/mFIflirrLJTvjD+Mj7cNby3tpV0pPPdxSB9XwW5faRDF1fSLBfHG4baVLW951hMmaEL5IpMA
eG6otZ0By5HW6OlpTvKPleroB8Vy+9NvWKIbxpA0iJcrngqqYMnqeViqkuHkJvFrd5rPXhz/hvvT
+vqvGZmnIl+NoipXqjzMlM4HqDgOY+eeehUGwd9ZDwmfCYENEpuS95fhPOfRQFi21AnqzLXQvgx9
jwajY8+/4wpUcv5rSr90QaNx6mLU+XS0VifIa/SfbZjsvJc27jRAMv/akMIGj4Mqta2u8uNBfWzn
8mk21weqaXpgxhRrb3+7TWOCpYwzyzysI901ZoL2utMQo2al8NFQYV4Qyaq4PKGE98uWiLTcKbxz
qZfK/bbS8bLW0wdSqaJ+7azlK8g8Tm6ffHeqYucG3TiwNAao8nGM6FTKRV8D+r0065gWXOPl62wU
KTlOtndeN40QdilBMDZPV/nSFey0KcvQFKlHqFUQvHavrbKJgtsfbeNFw930rxFpe8LBZXwddi4G
nixIiqpzuj5GhvKkmrPvNJ9uG9tcETkovSO+29Ut0lmD2i6NiEBwe9bhqTK0neVsW6CvRzMMvRuZ
hskbUt1Me5bTLsrSHeI81eZAX/qh2zlD18GU7IxKNjVX8fFkZ0sB446RCthgaqfT4mnI3b+36z2d
luvlMCfJ41mooJJKyE0wJXNHA5rp2o+SJ839Y4Fn+Dd2xKbeIMRDYNuTfCwbLa9cbU7nVI19kGTx
H1ab/HXbxqaLvbAhuRiv407PO8J0lT4MjvmXGdbv6bCdRg1FpTpvf2tJTJtyncN4JydFlpWIeiQD
TNHcGb7Vdo+tq7+/vaTrfaE6ja7Lf22Iv78oB425HtnzPJKnu8Wboareddb687aJawe7NCH+/sKE
VrNdcItWEP/281EpafqQUHrHbmh22uF7lkQEf2Ep6fJ4VIqJ/enar5T0wyAv9J/9wAjC7SVtfjWe
5VRUuQ+uJFXjdnDHiFTVJ787OCMU56V2uG1i09demJD8OVYc2K1XIkydz3eR+zVC3E5NXlnhfF/v
YU43v9sLW5Jfe3WcQY7MJdAa3s/EUT41bvtnaZAv3l7T1mcTag1kUh6UgHLunUVjCMst95rDIAVJ
N0dWObmrOe8JV2xc1YI0XSi9mULxRvp4q9eL2xpDhuWdFc5NS23d0U+8tHc8YWubhFY6PUCQcY4c
PQkHfbs2uJybluOJEFh+SJM+OjSF7r1xIBYIPEXV92pPm1bhCBZ0BTC1y+1HevH2PC5EhniBIcPP
veVr15tfBeO2z3i6F0T2pHzpCk8JlLp4L9oKfpLPnuAZb/zWThmUKWL1EBru/NAmo3YaBm88DpYy
Hwe3ck+VNbpBxBs3iIawPzVNuRycxvm2rprud3VnBGFlq/6QTl+1MYl9xAkfzFmzgrw1bL80yuqU
q/Cm07S5pzKjBZYaPzKzexd1xt+1Fz4mkfs0tN5P1HvUw2DN0WOtF+5jHtZf6zH7I48S+G3jzDlE
6mIFM3z7T2XfW+fOzB68pYGwWW1h4FstLWg6dY9cZQPXILAuFEt4PVEmlctMbmIlTEpltb9CPfGq
ei0IT5K/o7PJy0kL4rvxnXq3dwqvTwdtXoGn8ERifsVu2lHkgBNncoJE+aDnP0aQd7ePnzjGl3Um
hyKWwCMRtXSu+8vw2KD5UKFiwRCx/lYfwkOte4iTfViH/MkUc9Tuu9v2NhYEXIJjDgsOrvqMrHgR
jrO5jJU5zelwwRYQLvUxV3aulk0L4BWgZAUQAgno5YoipaA8p/awvTZ/TXPro8Ow8822QqP5LILD
FcxZMy4tTLkSAeoh0ncGtJuFcgJwfYYl+3z7U20FLFr8UAU/w/7larK4qzzqSVRzAEJGs/smohqf
2eHnoVL2ovDGkmg+guIFOwycS540d2lA61pu8ka3bWiXYr/RysBQ/ry9omsrsHDQ+ibl42WLNvfl
h7O1yWyGkRBVeO69kz7VETUdczrdtrLR7Ya7BY0MwE34wBVmLOpA7vTUAqgHx1Uw6oae+aiTeXcC
QnTfJz268B3P6EUz+jN6BMSqVddjhH+HXYqODQAb+SfAWe4BkbfLGLlctftwrnMLjm41UPzyUH0S
oyKC7LE8Kvd7ZIhbn5i7ByQ4WGyADOLvL87XpDV201ucXM2ZD3M5+xPUI+WwUwHfssIJgEgINPC1
blAPk4TWd70dIGrwKuKdwO36Xs8/3t7IPSvipL9Yi2WPcY2+toVilPdNa4YvZVwGofXriRtUJoI6
GmJbtkpGmCxRavZ6TS7K7Gjmm5n7ZKvJzlneXsr/2pCnMlpzisJEpO2uk7yhqXDHffsQu/HhN74Y
QU8zUAPjWSUdMK2ZWmqpOrtvwEQTNee6dE/xsHcVXodYaFKgO6YrCUHWlU834H6WtQyhY1GZsLKL
Q138uL2Q69iHBX4qHgYJPMiLy62vxz6LRNOC3KE7DFH/3umNd2naVAGSIXs8+s+AqctLUFgjAaW+
AjGL3DYezN4z6pn19Cf4SpUHwXVbncO34ccU+CKsvsWHPviiv819mmkPxUn5w3x/e71iY+RfgGKZ
AGUCCrp6CrcxqnfMLwj/IL8Y0LaJq4Nudv40fVWUZidB3fJG2uMCBKrZIGikGSElSqZMD1kvhI9n
vVMOQ/cuGX/5HqYKIlTSxL/g7JK20CnVBOqnyA4M77vu/p2NOw87efKQBzAOQEzl4hJF7ed694vw
EOudYRDqbCLrfPBGv3nXfWKG/pmguOuD+lsZ7FEUy1PKVzalA9a0SdMpuUe9rxmXhTcl0tBWbBzU
dqhRY+R/seA0xdFi3w6X+WPqtFYwjFYaRNra/HJ8vPwA0hOtNtuujWuLdrMDS1kwQcvo+fTa+zQQ
VZedevRGXw1zXCpUa/5BLV+eSWVpYpJ8vrd5ju6qh/GtmHdPju7BsvzuJI5JG9RP5vv+ac/0tb/y
NqSwRkNN9IHkpNHL8gLlE5trxlJHv6/DN/Ay/VEqyi+HT+wg1MikNgXWq2kA2pI1CJiQU9j+SI0f
WouUaPvt9knfXIu4O0WcocwiHQt3aJu1C7Gh1qSnESK93wzF3slQrwM0CxHEaqT19rVGqTb2S1Zn
YiFgKuGjn8rAnPqdF+f100EYIY/nkJNvyflp641DPfQ0Fiu3MyO/aczwsBRj7aexU9xX6jKcCrKw
N+2wpjvX6fb6IGjnrYtUiPzCVjIr8hYXz9en8uDW6kNpdr8ckcXq/teE3H7Rl8zDExRqLa47UTMq
3+XV+sYz0vbU9dljnexJF+6s6TmrfRHOLIa14Vk2ARlGr9W19oc22wn715cqS7IpPzki7iPhcnmA
tRqeD2PiGPXaZ7PoXg/t9MaZ3hTLTpq/tRL6KXgeXXZyUAniaixjoakJxFTFOM2v4jKZDpo3ujvx
aMeKzPYxpToc3DMbBBPlXQ1cAdbi4ddhweQFHFKE37ibr2r6gKyW0VuJ916jHcb0i7F8R4lnZ1+2
QsLLarsUxxMlaWPmMkhAGz055Xk3H+i8lIfUUeq729FHOrP/0LPBdYfUHmeHuadLFxjapJ9m5Il8
xQkd5hXSWfeCgtfPN43r6psOcPdn4mrNu0ZnnmcnKknrfDYOSSIJo0OV9Ir5LjYrOypjQ4US/qtd
/JiGr0m2A8yTnOIfE/wn8xEC3Sp3SLSiylSzD3lpDeE5LRbfZCr11z8hcQHklVBkuQJ5FbaRRbod
w9jaWPZprdKiJwJa+anw+joPKjUCVj0kxYkp34+/Yxrkj3jbXs8PjhGiVd0COTsg/PhzXkfz3Zo6
+d2owLraKVP6sbbn9L6YlmonGkqh4/m7iroA7Pr0HK7gSPFa5V37zDSZfrKTv5X4y6p8IETufNut
7UPVjRyFhJHaiuSedpK09FPxkG4yD3rIJEjR7Ry2zZVQeoCsE4zQldpYPqljW6a2GoQFCpNRiYxV
A1/yz9Bydhaz5e6AgERvmH//D2XXsSQ3rmW/CBEkQYctTfpyWV4bhkwJBAEQIOj59XOy36ZHPfE6
ZicpS5WZJAjce+4x/4gWVIGtOalvd6tNXmH+cjCR+lyj9V+W/O2a/K11+OvWoDLCPosC6Z8SxtRr
2nSyWI8LHRdXKlULCU68XbusCfEaHEmNRmpIv9p/i6f757X8a0KMs//WVKLv/N+7SWVRIYku8qBf
8IshRYRFCvy1t5mI/o3j92e1j695I3XAnZNBvwOF1x89y2zQ/QmooTNSz0O2UeIfgmr4kUZAb8bK
T0tfLd+cCM4AlPa2D23RyMYdFAXXqo6YyCxhxX9/HP90IvnHZ/qjlgOZQanptqHNJ30PldlSAEjt
98B49jIfC36KC/Xm7Wqesa/h9d8yh/6vq4/uBwsZlFMAxLfX/1YwaLjN8mBkcLVom0KC2BbAVCat
wOX5f8pW//qewBNuoCoY3P/oThdVef4MbD/nqodwuabPPe0+McT4l9Ppz/bqP2+EShI9BvZWKIz+
91dqFj30KCrBQCaTl+uAursovLHYmg4KO00+QEjjJetXZOptHvpWv4+LNW2CXdul/09t8D8+zG2z
+tv1bYMtbEcKXodUa4A0kYjy+6qrxTNNt6VMb0jp5mem4uv+v6+rP3bBWzwhOOVIrwJmCPT3zzoN
2bU9EGWARdv2q6ZP7t9akD+fpf+8AchLN8NIoDjhH9usqaZIiB79f7DvT+yhedQHBUcUAbu7giCS
RvxraOAfe+E/3vGPnYLNgYg78JaztoZiDQt2yxCCVy681f/yUP5x8f5z1257xA2ehBT09kn+ftfo
ZkhKsetSW+nvNR6buIiUbP4tqeCfldRtx7vVhSDnQxD3x+qYkXwoYouk8abqx3JyqdjPU8KyaO5h
CtHxCIZLIrou0WRf//vy+NNB8K+viM0WCPqNAPAP+KZl1oimxcIMJnEAvyGEar25SBq81LSeskTB
ImhijZfVXn3oJ/OrSsePQNs71aL4V6n/AxTmn0YHb5ZtbVFPDcmEWIecjV5UUlMlmAQyZJmFaZ/B
U8OHvySK3nWdHnRN/oUiDlj6r9Suvx1hwIYCqELQywGGgzbe+2MnY84NtkagY2mH5EH0SdCN0D43
IQ4vs4wwnN9FWLOgdKULT7w5J72ZGAK9R7IiO3hyPJJj3ssxTPetCtYxk64CPb5qk85MGZNzqj/W
kfdS5lWMMj8pQ25qoQvNIkxmi00Eeu1zq7hyTyNzQ/rS97PvyRykBHBnM8qgcPfztOK9YQVN1dZg
WrBRY+s86kdf4zWGfA4wSF3bolVYSdjSej/O0CU9tnHYT5ll3mx2Np77qsvWLUW4Vchnb9nVIQcF
Qtjm2MQuOa82gLLNxaQ5tUBaT100xJfW4yyH7i3KIjPqa6SCcYRVneloNkkt7hbNtmvQWpFXrhOX
CokChZpndu8c63ZbG3i59dc0T7u2zqEoMSeMFek1BSX7osQInTY8hPccHyJvrKmO3eTpXY2BMlJN
Kp3HKnCn0AbrYdEJOfZAbUtRufZCBr7sBp+6DBPm6BxNI2j4K5njLxJEEvFScnvAZEmf+EhjXLHe
lP5S+589FFN34Kmmnwt08Hdbsiw7yAjI65Zo6CZMiylyIXSY3DvmkAHdJf43CDIVSFxbU5KlFqjs
e7BGlBsxsk7FdOdXHHzrPtLP8xSLH0QZ5BEvYnmpnU13oGySfE5mlTeRajIxDd6rqDZEc/lEIZdj
a1qduzX1voVD4k4rvBPgxy+Rxplkdp6GIVtXOX2nsxrqjPnVtmcthL2wX6/zqTu526IzY/qNrqNh
WeJ1vFDAZwrniNlvNHV3vGfecfJD+aC17d6iJV2yyjpx6UIcZ1YMw/3o+SAMQbKhfxPrNW9IIeAS
79EP50YRuxYxQbB8TNKl8EgMU0Zmt4wCHbsgp9Rm1sZ4Uvwl+EZ7z97BatjtmKyS51U5OKPpSh3g
Egin/7Um+VDDH2Rx2wbfSn8ccmwj9FBvW/i5+bcLmbRBllbMFUGX1MW4LPqOOAwiZYIE6Jy6qd6R
iKdlMKeIbGtCzvdmiJ6GoWWl1wxxYdp6OMzzGp0Ya3ZzHZWb7Tmi69Jt5uWStBjsjNJf3tt2iH9q
DIXzefOqUrQIt6o6f0bgeyD8zAO/cqeXALYpg19Pdq+63r9W67Rk6yIf/bD5ANH9t/bla1SrctrE
z02xQ2f6QzOqc9vYV6u6L1DmfkFPGuXEBe7ANt0fFkAT4FsjMnsJoLkNFvNiu/Rz8sCw0QkMqUcL
B9gEjs1IHJnLPl7dKe5ocBdiuox4M5E5X4HP0LM3Ure4J6k8mnC+awh99mo7l9QmXbkwkPRWuMo+
NpV+UEosue11OSdwAdF+ny0t3hukhYKE7sOMAv1V8LHNwO3GxMicDISjFeqPUz3foZi12PXb7yGt
3yA3gvrEB+gMxe2WRbWkx85vniBzx5cJ2icWN1+IWnoQqeA7YSqDia5GTKOBoVZY6/pg2MYBG3tY
oV51baN2H5CYwm9T9LApEz/ScIF9koWYidd1U7R6nLKxY0WzalKaioTvlQ8p0TLJ07Y1QybHaL7Y
aXrEAr/rKQwbqQt4Xg1TVFA4fePp9U/DFmiMOPSVRvo61P4+xdXPOijAsYdMFoxtHe6qOeblFG9w
rZobBNnoFXMgNsYr4iWxw2crQzxQl/pLJtNWZspDLboE/i9ZyzTrOwjUV7/djVzWOw5v7Ef4ldVF
k/Y46DC3QjOgGsStwNoGIBWtYORHW3fvr3R51A2C6jIRj9vjMnH20BEJs9M0lU2RpF8rqc9Ms4fF
rx4gA/vAroKVDtg8gz33debpIU02l4GycTfX7rHHfB9cFGf2UI1iWupHSAfDNWzg+FiFZeDJB87o
yUaIcqr6ksGobax1mPEZNGLfsyGsEOAQJ9r5Z91tkHT1ck/W5qXhzecYL6ctrKMsjuQlWdN9gwBv
IA/bxW3LK0i8dzaAoGddkcXp4dcpGO93C0nzWKuzWum561UxRXEmxrQuF8IfpkbsJa++FsQwZjRM
G5TcBvKHOC3ZtD5qNyQFCBcoE4nczRqN1xRol0+xt2X1FJStIXewcP3Qs/6mNjxavcqc6Z4MHqPB
tiNy2CiWEvASNawfzJlD24SZgqrJhyV3Zuvl1Sw17ibvmkzH2xe3sSnChpWT9b4mUPemFEYzsQ3B
S0ky0CEu0aSDOzjFPftCfZh4mwsTV1O2MHHttXTZ3An4HyEi1ckDNn/IHOpDZPuTWjuecZmqEvpo
DZic4nsSBxpRipQfFArZ5tU/vXorg2TC911+bJtH92wbxhK633tmw5utXoOYdDvH896TwVwV8UjQ
fsUDtQ9ez8xPNQr+i8dMn4PJQYtQB+/ObVWOJXLLN2cmx+K7DH1aTpg6blYCxYGb+zcVrq6UMCTI
UrHuRITHy8m9wwppeHodEM9+GDfrCk7mfufGGDIO4sYbDq9z5vNzh+0Nf+P3Pn5I+mYPv8oHLak+
Id46j029b5gsbRNgHcPAKw4czK/Wg5GgemOgdjuN1P08BLtwDDKcaHmo62L1kCnStFe5xiVsLu6V
px+TNu5QonFVRF7v8j5wqDyRsIkfoNDR+FNXeE29J1MiM9azgvXBo28w3VSiuce0qsnHXpx6gGdj
d4Zp0aE34lS1prRRil/s2jyACVTeTA3YGkKdNsYvGNCHGfz0RBYo8e4BICIdhg6CwD5kk8iEdR/9
GO/mhO1YrFD3qOgnYoJygfMz2eh7K3ps/+BfpN6n7607NdevlPQ9wNCmbG5O8NO2G6s2T+f129DI
LuMdeVrjGNOM+IWZ4NUkHHRFERx4wPc99J1rKItwnHchCe9bWWFNV90vv6p/8Ch4i7wlwUHhEDxg
/QyJ5nWGjKfHakzefbrdD000ZZEId3Ton+XsX3WPC0awZCl/Tcz6qYP7GIqyhPSPYLNfNsCeeeTb
Y5PaSxfDGxmUyW+9nJ7msC7HISxAFSrkRrOlCQ5pMJTKNmeUZGi7VgCiwuPPi6c+Bzm5bPG+TBW8
T+sUFkZVn3xtHzd/OxJErVTB/KQZfaz5EsF4a8nrOfjWNOl9pMw32O0gZZ628LlpxWPkqq/KtKjJ
1uBb6jdL3tWsEI48tqnLqOfEMcXgzu/873hx3wKaapfPiCNVogrDIo30JaLb61a7I7Gszgaz3BsO
gS6KJTL+4vOElezf2QT1H8E+HuBSr9gxxoqUssFbsFXZXOJwgc1meUuOJ4PaTW2Tz7POxwgeaDo6
sLD6jaEZzjjErjCqcul8pJIT+aU98aNjeNgTNr4qr33nFYa7sQ4egHt+RfCWAM3LHaRJC2bGInW4
upHukIbbN1gEfpw7eMllLfFJpnyxX+ZRZd1cFz1BGRaGsBaOwlPQQJgkQ+/ONes5aML04Ai7X6Xe
Qx11bvR4u+TPZJv2dIpOS9AXfh+UUbzt5y5laBmm85a6L6+PKmy39S4U5jky3qOCFduBKfHLQvEH
Xl1oSqLZ85x0J0Oba0Sb3/Bef5IQl8GfZtcRe75hnwBgsm79sQwpirH42czkG/ftaUEfULX2gOfo
6GBgs/biMHICNG0sZNOWfg9zpdEkV9A7C4pDTa3LHj5wVRbqeEdIBLFqXNJuLMOk+6arWGZJLK9r
RMtF+ed6CsuoYvezcoeA8sIG7S4E/38JQpmHG7b2toH2qKLzbhpFYcj6nq63d/LiAF6mWDhVnGvj
ym6bj9HYZHKJfw1dVYJyehgsTPLnV4bzbFDek7fR67KwoAhamexXY9/ZmoBNlLr3Icaz0W8n3Wiw
gCOTy3V7pjSS+eyGJ2tgmrqJKoO5JQTLU8zhvzgXYFJiF8ElECJX5gV+MdeOJpkHcX7P3YekaVbP
MEBeGUBKjgrK7aM2emmpKSh+Boe4HdNilLzgzN0bQY9hK0qe9vd0SYp1vVmEj5nVX3gYENtHsy1e
sjroLg1JcbcpuN7NPhV2N9Xjk5nkIzF4vb5bou1Ua/kcaVVCMpZBSpjVzN6ZxGXWvcTIMYD7/ssS
fpD5u/GfrZr3hti3YQCpF1XZKNBns7fIfvP6H30jcfGAAc0W6zF8FeNR40uqeERw4WclL2JRb3RL
T4OwoP+m2Qr2sG/uzXxPzAurU6yYtZiHOeNTW7T2J7a+PaXb0Zu9LFpfycQPFZEPGOuqTBP/ggIo
23B4Ts6Dwu0rbLw8kQJuAxZW448E7prOU/eYHeVNfKm97yO8hlBH5kHKn8d5ue/9qpTdWLhe5B6Y
fvU0ZWn3oRRCuXlw6jTQcPbFJw37yr7k9ipccpkD+0CGt6p6VFuX6b66F6ov0xbpeGsGFLJMONC9
UOyWaC2grS8UPAKJgxIK0mhlPmkv75BoBPe+IWv9pxBHtfRQXGp97PkRihzUDOSs2bTj488Nx6rc
0L6oDU/cdPY8nHus2i1g36z4t7RN84XxXa3iPEWD18i2NM47NfQpHHbwC8wonwrqXw05+s3rKD6V
RSvPIJvq6t2KHqjDKRDvfJTZhP/SsL2Otgl5nUdj7/0bkfcEH7E8hexf0VZjlmkKRkm+pN+msM6Q
dJitElQj5e8sf+XhAwnSazu8D3pfhUEh3W61nw6tZl+D6ufC9Lh6OBPGcOmyuv8Zx08a7W8fkf2I
SJC+M/dOIQ+Z12UsulMzIV16PnUU/ZBOzi5MLqRteLYsSzGa4SWBJcEav1e8yVyPEKzPaRzuK9W/
9ekPCpWgi0UpmgpxdfV4anEEUChkpX5l3XqsYvEUteEzcqx2VdO++wGqINaVtdgQ3+EyUkkU5hBi
D+QUAvtCMZy10ZjXLU4QJQ8Bk2gg7ubuuJGhNHrdbfN6jNoAo6FgKpfgZep9rIWXdP5aaVvq8Nki
9t4LCyofTfzIx9OWbgWTpOyr+I6IfRyKc+8BSrDYQs2M+wEnJFNlty5yjuodTe3JdPOeqh5dS3pK
IncOcBOqWvNCIFE+nV43jrPVX471CFsvXJZpvBsXXaaVuFCsZtnRJwILPQSUZZ39igNgNrTZRSjM
hYK21kHlyOdzXPsvvR1Pc6d33dRfwAzNCamzCIz/MP2FVsDP4nB57Cz7PsVgKMH/51H49rvyzNV1
C3CA+vY10HASonK2NleRRt+xGRzAgNa5Xw1PoRsKt1L0AODuZ71BoSrF73o12MEx/sLnmV7gVaFz
r4K30Erju6CKD2mqLvgzaihF7uqW5NK7AzB16DHYadEzdNo8OqD7Idq/MU5gaXHfLeXsJ6W8iZ5w
mOUuig7+uNxXK4cuwX+Fxx+OGMRuCA/HzVQOOPuNak5C2AsINxxIC4LY46mI7KdsHysuXsZ2+rFU
c96n9YF5SxbbvsT5ij76N102bDofE0KJVdWUtouDIg7seaxQ8WJFziEKaXe8maoqFlyGNbrKdN61
iqOLiRkK6iTJwtsvSWBKhdB109Mz224lNxItVFxUW/+Nw5uwR2BgTb5IvF0JU6XCWe+vS1nN6Dtm
WnJkt6KBy1TYXKyJS4bFQNmPBk4eDfYNB5mZj/+yVsj9G6Pr4JYTIQGClH92gY/rJO7Y/BhPSdaZ
ORvandrkCjAcl1mgJV1EjEjIejeCCNC0OCsiGu6XYXmeeHJqg/RlARCGgvw5om/S9/JO8hNiN4vF
q8uQPW/oqIPWL+P2QHFTNzuVCTY2YuY7M3VvKoHco6VHZl5FhB/1h+4xpOMZORt5u7JCV+F3Hgcv
cQecyUddKt2BNJAAUi7PiWB3qC8ONLAfkYc6lSLPnaYPAX9B1HrOWH3USMCGsQm83EsAitnM5twm
FfZRJPchOwLRkmUsO5Bf8cS3PwMb7Una5LWA0Axm1EPy7DxT9v4lGIJja8wvvy1pdZCeKcbqRwOT
f1y/4cBm/wjaZqm2oIgQ/toTd6hgPtfqLhtiBA6QsdDRpdctMlHgKLiZ9mCw+uPmPRxHrJ4hG7Hn
hNs3UtGimvWltcNFxnXZDgAwYiAL0dHhZnUCXnDekBH6xsReNDAA4Ica/6gsxqo8yjY0Q33wi6O4
8LBfUaAB6MdPVdB++KwBfAB3FZbsefqql0ShzP9J6uHUBfUuGfHMVG9eh310284dGVF9L8exlR8G
jzjwNoRx0/HgLyk29QDtsGjjj4G3901HLrID0Law4VfV18el6l3p2OoX/Rhcu7X/XXcNWF+evAex
VWUNmuYwDn81XvhGQ3tN4vmZV/imK3hGFvwEGFdcKdX3qWU/iPWvsp9wciyvY73T07BjyT33xucx
voLBX/D2IUg+FM4R13/CIA/duy4qXx05x9FGGXp0WbAQT9Z9z1IgmhD2LljgfbifaraDUPKwut9j
xYouJplJRB5VgBJEHo8z9p6fZtpKKAPLBH8NozmbcSCkJKvDH3UV7Hj0OU7zIU7vYzTYG040AZtj
kvwecC0RiJeaLsNMK4vrDtb0Xe611V5zepIOu1Z3WKZ4H/vjicVkbzp35c1DNNXfKxC8JGmyhGDV
2OaATL0scKM+xPG63gcc80wDlArbFFsesYiPdtuKiJGdnA/zQIpl+xQw0Gm8cTdt76yB3CvSezT+
x7hjh5h/JKw6rWo8NzX8/cYu8xAFuqbJvpE/Jg7ooYFpaZ0cNDpxslhM0qPlWdfby+bL0xTj8QMv
PWgfQ3NDFF9I5Z/j+FEMaGGnL+SksAVnGUomA1yPrzveDYem6fPQU0XsVLHN4yFtANrSpwD1swyC
LGzv+uU54QTF9vfKxVkCrq6e3mqovd30LNC7G1xYIU60AXwhn7CcM4FcD5jkZhoT1qB718GQu/QS
DbQYR7QsSRHWB0UOI6ZArQESsH4p+hIC/qnEcgaekQ0BfoH7ahG1E2+/W7Psgfte2k1/H6I5j3RS
NCHmxwMvFSxBraQg8TB3XLzoMNHHVj3q5GVWZt9OwDgRToFRQ8/u2+g1goH9aAD6V/uEsG8zPN9H
5ZcbMHOLCPGmQ1ML4ElH53R6C3R3v07AvFKFqATkvzCQqhJzQNgGJIhr2aNqFuArCDGcyIRhS9OM
gG7n3dCl12ru7zoNIyeTgoyu6l0by2OUes9qiA5B00ILRK5VbPaQFd6ivuc7p9vrrLXOmrn2sgBA
gvN67HV+CAoEYMTNL2FN6uetDc+wfT00Fj7kGF3EeU0xRKrdLIup5T9l15XrwN+bobvKYTrHgHwC
wkob8MO68NPi+d8nmzxuQGcOuk5fIoWGknlKAL+qcYjLVWQqin6ryQHKM+nwc/LmCSJV1MmIwkCu
WcNPIKntFw2rZUZAnvYwBdynpH/wKerqAIj1LCzfSQew2rnuCmIjwtmZ2A6eq9ECjqFCYRYdwqU+
bBDPZZX0MBFl1YFK9zINNsimmb3acAbe0m7g+HRqt+hu3zv3of34IRxQcfTxg6nQq2017oiheCCR
2PijTQXmCi3ewMdcyigEgoS894Bvx/4OkzucewK773xJqdoHG/QWAAzQzVfH6rYiJUZoKDHb+2Bd
5lw3mI65ef2uZPBpGeQ4KevFgy83OHr4waVL1l030uNm+LADOTkAz1CTTEOTcvRZLXYjnb7ZuGqL
GRTR8+zMLzRuad5b3Fvo2jG2rfr3vunuq2S5eg72fbXXnsTmnjHdRO0bzVs2RwQ9IobGYK05WAgK
1RSxSudsg0UjwDIaYa5CdbzmSwtjzT4zw+w/J97avjpmwfNq2Ty+hRVgxleJK41FHgTuiMUgkUtq
B3YbYzRnlBIze3HRkgwFGQcPIyEHNBsWQceZcfuDRRVsfHRa2wOYUdGbTnRILts4Wv0IDBhu+GKh
Lv0J3q2DF/YQyyqjSzRcZhhW3HUpltXqDLvz4tm7WzwMLuph8D76OUWU0pCiOUVrUWL2Up8wDDWf
wRhWBzG5qeQiqq7xKMCJ7isFVioz+k4KimkYdwjt0XP/RGo/PnJYRZxTjTjIWC+4IYCgL96GKPig
0aLsmjEUt0q5QTFldZHO43VEZ3sUHA0jg1H5o++MaTIPCFxJfDiCbDBOyFd1s1dM5fw1s67J7exQ
LScsb1xbnWPgPJcNGqG9qjCwGNUqSuVUNO90kA5HQEtt6QY9nVXkCyBRqXpJFow98Uyt2TRpwMjr
WD/BDMLDWHZ2eFo9YuhOLhbVMPAxGGNS/LYxidYmV0O77FbYOzyFdurLUAbd8xpj7siZjvdYv0Hh
TXREyRAp2Cf6oKivIQY/xtfzfl7iIU/adkIznvQHWcWuNBurLqyCjDqE8SsOm0o3+Vrx4H29LdFZ
oZ0OoVvMW79pHpm67XMLkYVE3lDeUjKdbJd0SBAAugzfMX9dz9bv63stt9GDLQDrY5Rz2G7CztdH
DwBhqW1d76vAq35UMcVA1nNR/8rbdTgxUfvFjfxWrixyKKkWgBCrB5n37KWHrR70xY2tvw+nKcrS
FTFHJGID5lsxO7UEIO86I6QI5rVJlREML86GhPSOB1G/WznzMb1sIYduRFKufNTnWd66EuDPO7u1
sqQTKuAW0ctvUaS/RXJOMjjvTnsVBeQGH/ovUTS5PKgcwE05ybdgGAdX1K1nAK+AObLfnEGWVTup
axiZGsL7qYXRd8/zXlmz8yzwzKADfjo0w3RZzYiDfuD+M/jpiAWmk7ZuD5e8GcfsGHTKf19bDAi3
DPOSen7dev9hgLnjCZdb1neMcBnbm/mwlBik1ZbWbRHUy8Qu1nmS4JYArIdiW2EEqM4UefXDd+YR
0ItfEc7T8BEGvK1yKDKIntR712ov/K5rui39Lgy3YeiOPFo3hYlS0nagjG6VebQNccnLxlyM/yiw
6SmUO7gR03uSaBr9DoMhWjCEkcTHeC/dhnQ9dYtM5ZMcSAAfLjaHDNVIFbU7WIYs42V0RN3GRkJ2
rZ8hE1GQtLASBAeM2kAFVZ/wm4joFw8nGv+AeDZZfm2kQV5zRg1bMY+KQYpGGVzRqRe8tFaGw3cA
HqO7QwSFq7rCjxZUa9maDmR7FCbU7OTHkPhrtNNmse+etDGvspuKJQLQEzIH1XHq5sbYrGtDBnwP
MFylP2XYzwA/sPHU4xdJMFNDs157vfcLiy0BUuy8BR8ps4kYus9Rde34FIfTwo4kbEL3XlV+z44q
4UH1O8HSXx9WUy3rB3QSPT01samGvB8S7ootHNvowNvJxXgarUCQUixb780wDPPOcYjmooRCBbz5
fu3hHonRB54a6s2J+Yz6LuivKoGNHAqBBZw7PXotXDmXOOGHdgAv6r7vOkeLuQsTVYp+rCjoKilP
9gFfyecamPSzh7IP3UvkdZUom2Dra8zI6xAiWWRT+Ex7xzQkmLjjepm2n/eVJSlKCF95cvyNr9zF
ZdvpBBM7WXu/R28cpy+3MAK7523ik/vUICSgmAwhndOAH6ptEK/EG6e1nAFc4HZ4oER8pAwbPqA6
IbbuOAyLhxIcDlEbfTHU1L/6NFi6M3zRlis8HUa6Xy0UVA8sdoEutQEWDuSPUuLW3EIfppMMcbg+
ZtBBzyfMeoEa277ghlfmM5w2zKY7wNBYqkBn0AxnxlpPZZAXGF4s4PYhomjkyXquDA+SZ45dUBe9
m7wv+NKvwxUOH4HYDx2j3WmWmNn9XqW5uXY2CurHLo6IrrI+mXo4GDWVEmjSgonklo8+3YVJj+Lb
TcHanNPV+h0uDtTi3Q+r01bsjJc6fiZd5KLCLZsLfneTgU6YusqL3hj3tuondXK6S9zm5gk1+Uwx
ZwO3ozL7dRMiLDqnp/YaycCauuiEsuQrjeo0fYNJ2QJHCU6A7v8wg928Z8xttuq+9qaxvig8VPXB
580IH0bwrdZi3P6Ho/NYbh1JougXIQLebAmAnhIp/7SpkNQSfMEV7NfP4exmpifUEglUZd4892Y5
qq+Vf6p9eACB9zH+OooOdF+vcLD6RDr8id4JimfYrzXb++6QzGBoIMJZB5dUNiyqy6ZSHx770qH4
S2svz96HhiHxRzJ7s7MTQlne2cfqML449eI2cVqQEexu8i5vm08jI1lhkklKbTyotg9nvpL/SiPt
kx0/1rE3y1TkeWQLMfytQp9/7CJI91NtGB+y74KJ/fKpuZ/LdLIPQef7pzVP+qNplaLbZEkLOZWT
Sz5dS1HP9UYI6T+kTEsfOChBA+vW/AgyBtfTygQNgG1M38a5Uzs3oVYt/cGp46lfimVj9C3KXZlq
Wh76Q22Pm2LM/Ae4NsqZQOgnTzdqf2cvRVY95kXVfOe9b3109X0mofWe99sY/rCVvIo3J7eLJwKM
68+0KBuq1g7RliimgnplpFe2Ry521ei2eDAIFOkPdZIizy+DPz83eqDZ9CO+6EEwmASEA+BLtjHS
At1aZkn/Y6qpmMh3q+cA0kBYW6B0tv2KpX9o2yEjeqUo/ZurmnF9USXLA+hV5C+OBTg8Ndq5g7mh
XnsgJcM6VnOfPvqDbB9TQ2MBtBAfdjL8o/x6a7y+DXv8iKFsGxZf2yvBW9N0TtZ+Z7jDm1OtoIHO
wFTJDfq4UpYfVo72rs8M2tzEfc8Cbzh3cmFPhwmLV4/elT2dPv3kLI+Jq74qcl63er16r8JR3Q+y
c8IXWU5x5tZfjJcf/x9bpAXTevW8miiTJV933IOSQB6r+6StSCn126MobSPs2YgWOblAoRrbdbPm
NS5KYRhvrer6fddM2jXnHtBDPden8sErBPNOlyJO2UN3gijQwVHGA07p8uYg0H0vhBq9te1StU+W
Xtjx5IjROPiKFyq05ra6gBYA+1Q8igCwcxs8LZppHZU7WENouKDWG5gXQsQSq38HMFGbpla/mard
aO0bpjjjOuz4zf9G2WjbPAhWlHQ2Z9RYX+4DtX4rG4kDlM/0MLs9J4PfnVPULLfqis3c0hlpBnrU
MhRHW3WMHaweWtFwhBbWjc+WZJxVsSHsd6frGLpLy7lgfAHm5wa9NimyxWS1b2aLoKl79Xrq8IM8
qXbN7iXgSNiedVGledKDku4Eu0fYVFYVzqlrb5o2uK1Ge6aeARUQHodXMK9vw8CSJw5ZUmSEsa2H
Lom82WMNdw7wJWw6N2O2oRTN9LqumcM75thgc92j3RUOvHLlbjgXUSNLiFSoOxcYzmsvCSh31Aye
eRoH50oN8qWRp0g5DTpoTNUagp6q2CkaCj+PKn6E6t04zkpzoRt8qjk1G7a8nd/kfqSkTI7taB2H
BOeS2xcy7PQgFGNZoU4DbvBObwyfEJxA6vpxrld36zQdOMM4zFw4yAVtICVdfVGHE2/oAzFFHtPc
Ig0r7h7Ay9tM0BKfEe+thkd0tzAsOrCuvti6s95voO5PzCbT0FwNwc1XrXFDxlE0+tlHoBRSJTVr
7PuyDsu0/ZmYGLCXej5rhf1i917PlLh/G1zipXs9dULQ+TlmUX1xmL28JW9UV1GRNGqXFYtz0oTU
drAB06tHFPgm15Qdw0ucmnGi2JDY79uC4zPtG3KdZRM27cQ2b1I83MCsd0Pn7NuUkcdcQxfmVXFN
0ozBpBqiLKEtUGPO96yNVry6xiduaQo+02doJfmA2Te2hoVdlge0dAOctGCmkVCNVEW5g+hgZpCN
Z/JamXshWjOI7c626BkwFo514KnScIVSGRVp/m6O4A32/ZZO1pd0LprILtWprrRnz2SE3ngfuYXu
zWR87wpUosBLr0Bfr4ONMLFOzZOo7Y+Usv0OKphhYrfjLalbYDirGq95kE/bcjDvNnODJZLVHE6B
fOecteI642zOCkeCPeQN8VmMU/REJWwjNJlU87+Ru500YZYVNqIJLVF1HwuXS/E7GLobFdgewxG7
FIspvR9hDo9GtvyDzP1omvZfN3SPZuc/ZOnwiHSxldTBG9VlRxfz9VuWGI+VJ5kc+nKJrd5HGBre
jE48pZ1ubb3VeDTGBaks6+e/eqr8neVkSI5zpef8GAqUDM211Gmb+vxgd5gfB9Nlc7BWVoe5+n9o
m5MnF88uFDSOzmPhayuMi+VsF5XrsdIqicTQZ09IYz0jBas85UmyXFEZxicdkPlNBv362tn2+IQZ
ytqOwSgvjU8eeo1T7jyPZuoxM6/BophpOX4sp7xdbnrT81K6k5GRLODKFmbMe2UpOhKUv5jok1rn
qpoxDklDm6IhQoYojP7SO9YusXR9s44FRIJhq4dibrU3pbsLSbE6GynT4SfRHWZ/XkcLOa3pYaTf
gvqb1qPS2yUsMjrPGl0nrukBItcZTCQcHlp3ydLQyDtmhcq/h1AJcx8EyWkW9cfkg7ZngKbvVccA
ZAJvO9AJN/Ggu92pqOjpiyKNMnCWbTZUDGK6h8KZ7chRa3cfECxXHCl2LDRj2iLn7JO1Qdw11CET
CfgH69ZyX4Im00bsFunpxHlVag/nbdIAVV9ModaHYUg41xq22dSshtRXPzgsSKRHvSqSS1/wsfCp
GodepCyshGJ5ZWGpuZE501LSdx7TYnhAmJxAfHLeu7GDd0jSm73OkhBmdvWKtuUHumdAQJpsktfC
uZ0g7rUBUaSZrUjydf2WQ48evs7Pa2ANSHpeB7pidwejTKFNlB57d72zNlCnu7rJueeKB6pvxKaJ
rssJSCSamr0zG5tZqEPBTlEMBP5nr8afpl8Y7FIr7wAywIDS5Fdl6SVr80NTNoeu7LaWJouzTfuw
VgxhnLYE3OKoR4WH4EH4ptfR5yRW0/30BGty1olsoiAIO6t4MoPkyBkdDan5k/fNezmiZ5f9eh3I
oQoboqBComb/eVVjb4va+TXmrIgXz/6RKY/QOrR6mM4c0M7QHswS/WdkvjTe+RExvSQiDWI6Hbsg
NdKY4EbSdxznIkxAOmHcZfnWOMaz4VeAZEUAwLgsZ28s3oup31cmrfgy6D+TXsR+XY6gdW3y5goO
aBiOPMKPjyahyr2ay5NnVGSojBwM6Z1QmeyyO/s5IxNykG5csSeVTEsoC3Uufe0oLQpcuTRwCR1T
N7MXxzJbI/yOnzzR4eiVF3NZwoUALD0Xb8YyXQfiD02bMfeSGl9WuaDdTwVzJKyP2yKDu/IaH2ow
Z3uOneasjJrI+iNNmcksyFCIZ48nXwI1ZcboQrpY6HVu6mH0AtxwPOW9zl5itAyfhX2kpJ7QlSEF
hq69tIXfb7y0Zr+yhBJNTe9cecZuTjV2ZzeWRv/Ob1IUxRuiJGCa3zNiqVYbLKUJIhfjTrhybxt5
Rce0ntCVGlDl5XFOxz8WbnOP1/CX+A7G0J3om0SzPArK1dCcjNtaMookPi9q0YMBMeavLimHKCfn
D7Z4+BVB4z0uOmHsgRi/Fqk+i4o5jenUWpgoutCuNW/laN3wuexSgWdUn4LnTM+RMRz/F/8SYIqn
yjBzq4k0LHLBFUnQIa7jj5kuMutZApfaVsT6OXloOzFzNZrtltm1thl6EwqzbOPRa5ztFFTHwh3U
0ddgrC1hrLGOreekGoMJbGn/1Yi0GwIyXpvatvjrGKCl8k+a+c7InUvDPB0DBmyFSNL9sKRHWtDH
Zk4e+4RCqEdSz73p00/FU0enGK9t9p+kQt8sozx06/jPXEuxWdug4ogzho3RJTcNUszX5ANbS8+2
afzNCRwgwetf4HUHzkFgAcfeljnKcloE8ewILxyWDg9Qs0va7jvxYeTHhkpwtbonb7V3ix/8WGkW
hEzeCzAP+7118qtVFpc5GJNTn6l/WTbj/gyMjxyNjOkIPbxbr/9qzRn5VPy9gKW/jcs0bwcyTULd
749sKjlPtBE37EDWxafzRejFq+fOJ1WTuchzHFUJwl8AJ0Iwx3ads103WGXE0cTnIq3/dLOOC73U
dinKpREyW7RP5az/l3v9v2SVUJNN9bIm6bW2lg9dYsTQ9Y6ZmqZuGv+/UB+yXW6WB2/OT2qVJ5bW
9iHeAP2aVMFBaooMfDMD0hqpOZqJsHxndBJk2CmPRxYUcifmx3xSLHkwzKis8MX3nvuUiprbnzAg
UUzPdOs7jsZHYWgz3of5b2hL5iyuae17B/mNv8edqhnyroutYvzlGn6QDIDioKQ2nJLggUw32Czt
yU2MISprefOUVGHZwtL2Im5H8elRIGwGHkgqy5oTdDoYIxCo1uZ7QjJcxj71fk06fUMGKZGEmjCj
alW/aZslkTG3n0qbYowxb3jFwMbM+2LgN+qci9e630MOrMi5U8edBqSCPqad5SSqjd0Sry8qRq4N
pkBGRLhZmHKPfirjrFX9ZcLeSbmVXwrdOjqJCT80/Riz9ZFI+mVBOszJ5XeBuyE2CJ31zrmaYUdD
zsGJdjXWKvJQgEDpYUyKBQmxMYuXPLVvozBupmj6TWMLExaVx9dbnLirc2uTUpjdgehKOtkhzX3F
2JjTx65o+xL1ltrenkEciFtSHozKfw20+qR19t5TUACdeXCEiIrKp/RNnR1hAEBtlc/VQFBVqTA+
rO4/xgofwdLv8FvySqaHJUNbx7A2Ak6sWzQQiBMVPPtunhJOJ5KoI1+ahnef1SZz6UA7JZQCYW3B
KAxwEKpzzrPr3C0mC9Jh/lPXhruxtfwgu6rbkIWvH3AW7IphmkKumPzil9qv7RJgqA39C2pOu5l7
k4Vg7onozs3Ykgrog9FZPUzHdOYViB1Ljzv3W6TNzVRNFKj5p7Tak+YrXjnzoTerpxFNN1DjrjHX
jyxIYlSxeJYrE/J+eZaDFlklp1puDp+OKdLQmzK26rAzorL1HQ31bWn9HYLUrq1z6AkRMkeNtYJN
JHCeE2PwrPFhQbzIXzharQx3wm9QQuTRHVEbGfNL7c8fhphUOM7Os3KGHcGgYZm1dwZg6JdLrVqW
nbL1rAYBydsK18L8h9sE8yPj5zDJ11eZL++Lbz47DcyA0zsn2wi03VTLp4WnKBwybV/rLXJDkuDo
cB7dzGMgVl36BGDCTzELKfvTl963o5yPxXTd0LF5WHAnxmxE2ZNElII5/X9wrFd7lVWHrkIDV123
NRv3bzEqXun+WDH5ym19L1eopG589Uu5zyf7hJZ+Yd7LQ1o9ZIGMKuXu+kwrIGvdY5u2gmArDeYt
8UNHk1djsGWM4W8CDpseg0WclCEPuXDO1t3yCQ0DUeR2nw6AFxTmUSao++XMniSUK2vttzlPrKYg
Y2RaP0nZvTXWeBWGStiJd3cziSZuJ1zEg5XvqmGG9KspW/xXB2KgMQngH/elD3pUlxDooOiZ1h5c
Kzt3+ngg6e/EV8483btZipDYQIuHOblSOFd8lP4tbYadZjZh4gN0BUFQbmgCgNal86axiyEk5Jvv
iJqvruYHtmRtl1ls0W5LzjLwg9XiCubgf2T/8qFnpynSR/7jsW+Rwxt8IA+DHsqeSk/05WWSxikp
xv+aQv90l+Rs2dWbpo9Pzjov8eh7WmQk9WH1pmfLGbb93XdvVx9a0UYI+TGWKGp0lTIPNOioDVYh
V2qEC7zbs8Z4cW2IHBwPui+uVotNcm2yfVG5D6OYvtZgekHGpSOu7lG+R+Y6x07hw1z8P50ubmOu
tr3pOwEkNT4ogrlCWXkPLGuIXQtKrk0+NdP+m0f17GIi2lij+45Q6YSWnv2tGUdk5xuMus2ljBKo
wo1sx/jO2nU9WHfneEcC4tq4suxDO5vbxiu2y+owlixC3Gv7VMdmYI//EkccCAU9phwyVYtW6Hio
1qgW/gIa1c1femMdzVmEPB/bTFv/SF6I6PTPBhVFV5jRlFmPiUn/MLnjdszGY64vfwwTnY3n5xfy
dJj3QAYm39MdIatqMFelDqKanhbz2S3Ld1vXKav9yMUyeafNTbB+p18JDZ3EZ9PqzKmmU5JlW9MS
AI9z/8KuiBs6HVPDfDjaaxmnFXrONCNKiQQ6mAGIF8JOQMUJAC4xDX00CmK58uU7F0XcdW5K7En+
bJt3D0Q/bT2xXoPReJvSciJdodkns/afkRMhSl7QU6CLs6+XZqTa5NUp6ACrpdyqtInc1aWQG92L
v6xfi+tcgwKRBIECoou3rwE+2szTCtpmGIgR0j56xngAKKRPkTtTKib8gjalrND5kCak2yCSs2F2
aiNKwyd2OLPpgEF3NnGYO5d0Nb+axPhOaojSQG2TWd2f4F3mgtQSvI0mrdu7gnlU7xuxPwdMX3nf
q/qxdF241Mw7e17px2XSRyoff1LCsHGuPuTY5XAPtIfZFFFee1E/92+1WR3WdOh4QVMdbqytqIjn
/Ty0311t361B1h4Dlg6QhafV7B/0QZ59HNiWehp7hQq4mgc21p6C3LlpVfY5MZxvA8ajuf/oJB9z
1UVKNKcKF4Z1/0Nde8tq31Nf2fu69THGac/kcx+1Zt4bY3LBLU2yIMP6ZrSfTE+PUruj6PW1A+Vw
i90lUNjugHGMSi+2PViwWt8Uc1CjEic/aax4qsq/rPBfXB3rpsSzQVZ9ztZqH3sobYEM6xpFzGl+
s3uODBgNYx5J/eYyb0G97cI5Rz00xUL8Dz1KiV0gkwWWJ5sxQiuKX7/xH9aAUcnqga9zxpSFcZtE
cPLW5nfw8n+WLI7EJ/MOMnK1fFyE7bs+WNHSjtd2uEC/bBY49Ckz/+VDz9RizJl9EKjv+XiS8c8z
KLxbyACDaQeAxHJtfdaM/tobdQT/CkMwiD99ghCb26PeAIFimA5855UXP67S9ybRd6Xp7zObp8mn
m8qmHYpkiPET0LM0NoLFlMxlTl6Vf5sWmFljRr3l47dzJ2YSwsHAqMsomWwVWXJKH/rVI+9hRp+F
LXCZV9KwGfbIQ2uI+XFM8fIErqIOk159aZNMAXmYy6ldlLXz3b7ftrXMb2yRSBiljD9j4jYQljIJ
jRaBsNR1+eXht9zhnTSisjPzSAftueiEg0N0oT6JmmlPSpqRUSWxbld/pVYfKfT2HM6xN33PzUQ4
jrsb5frb5WyWR81Iqh2D4kPHyEeCC+CXAJbAvcj5bXgNpca0qXLzuNRFJFvm3Sh5aOaXVJW8nAmB
C7O5hwI7NFgrioICSJYwUqLrd07ZbANDPSwZVsyRLhkLojPWseMtPLD6VRIzIXjfRdVc7nZ51/Ki
gVLb8oer/v/2c7yoFN3VJp2ikFGBZUkSm+8ZU8/W0PIwo6DlFshSor4aXeymsfktCe9dsdlUpstm
oexFTrSDKs3PTt5/BNK98HLg67M2gjAMUgsb8AN2Ex8TlZ0SCGqfhkv7Gaf/h0+FWmJc+LDOWUW4
nI1pltYAyn7vz84x8633KrF/AqO9yLyN0T4o8906j1Bxih851UPIxDnfdnMfFwSq56MJp9bxfRkR
W9a3NLYE21bQudl5ZgaD9+kmkyu/1VbOzC/Yw/mn5cYBOipUarjYUIyCNWu9Jt5ats5nyD0eSTwT
/l5n3hUl+hHiT0A2eK650Iuv9fRSTz9BDgbvoRP25bVAGGIs9GJl80fhjuEgf/vMe0lad4+b69GY
1aubq61Yp99EjVsLatwZs5iMR5vbJ/2cRcYcFlcJMsN4NyJkT24td2Rf7C1VbjTUhVwaBUUdD3Ez
/MuSCwmwu4GbpZ+HH7dWFzyiUZlQKzDDhuCvnXCV+s4D5QqwmK8+DUXgHZmTHIZi2I3+K393VBfL
02gxUSLyYRm+Bm+JFQ9yO2Qnv2MTUl2d6oQOrcqe5ZpcgmE+qgnaXvfP9bpc8M4GVkqpiNSNiqmK
5WR7+rlKar7OyTpS8T3qSRbPvh/pDaOOdH6+Z8qWS35sAu5LbXxM7YUkCOcCqmMAlXpslELq1tYT
2SDfZeJuEtZkBFg2NQyt/ay/9KlxEsafvpYHc3VPA3V1gwhYLMSAtERdbPqGI9AbP3kJfgOHVPA0
31IgPZbLYXCvjDGfU5YbiLa/5I4MG7lcMVkwXD4GCCf+ijvlPlsU5i5jRrAEqHBTYzGo1Xad11+t
zno1Pfqku1DqT963VNlPU5L3g91bogbIQ+UY52Kovku/eeFgiuZy2Nbs9li4Kkk0C0uk8D7Tv+4z
0kGUJyNPn5dswfuEZOtO5Ydbl+9m4RshLNSlFMCjSnsOMgd4nC9mWbfNwA3mWcxfmKvAKfUbKhKo
xuREmAL+JPeBMSq9R70zGJUURX2qhTg4TRH5/YBYxxwp5dOU2Zmv58rjcy7n5a90S5spF2aEVn+T
afrkGd1fAgDBhqeevIX006TQycrheUKfx4axx36xbCZvfREO91ZqNhg7xXt7l/Oc/sUA2inGAYSr
32dgWbAZ5q5xWB5R4bfL0ONBZJ6GXrtZ7XwtceHktnHzgs/RXvG716GunDc38++WczCYgq7Bcjhd
cQKO6CF8sgFdv5pU1Of4AKY+faOZOVS4RaruSQzFV5MDZTe3Sbd4N8qjgYLSW8in3RJpgm2RsPYV
Fv6Kqasrpq3bpCcLRnvwj0Nu0L604mFugbPGfu9Z8rXIreOCD2LJuFSCYauBoooVsxsJERbz4M55
bcX02BEtCZug/M0o9C0D0tbQ/sMfEyKLYBTLfmfbvs75dNbb93HkRi0SvsTsqvflEYfkno7yQdPX
/TpWDyPusGCxMCSz3Rm2gqYDUoYBD01DUFphkVD85gjBY4/sXJQ/o1M3yOLtYWCGMFj9D2XesbKp
L9rm7v2w3y1j3HWmgqXXbrq5HtpUvrlqJusEBx3oribjGazJbL2b18177FzQXwfsOQ4nZcJ5QhpB
t/6tZUWyy7rt2DHUSHeXsiNeZwfo/MZFceSS+BNEkZiNtvH114wFAdkIHrjQQ+BEC9rg1efionGO
8mBRsZubb8U87lJp7HNLHdyh2Gp9ERoztwTzbJ/qw8DvtASXNHOiYvRvNvLHTDZu1X3lzRplIuCJ
9i/ULwenF5tEjLFdZV/UYhu710IL0NaGpW0QzVoqwUJqkZyL2GmMbQotrUPtGgttXjN7odCDV6Xp
v0Ahu7KiQHYbxphk9Z7MMiBzDum8na4AbWflIOo48DU9KRnSsmMOvqjL2JE+4wGvV+1c28G7gqsd
0hpPiPvfXOOzH9YIefqQa/dNFzkPgNlq8eoci4I5Y6fHaXDVJvvDyuB+/QGPJ64TT9t6ZhcuxELU
SbBl1hHh/0Il/qUr4P6WO6O3/sZBnDokT0179UkdicxmutrVcrQhI2qkNgkZugEWfZi88azc5tbl
dpyq4pzXcPi19d99FJLN5nWyjffZkHtppDuztlgnOzCsJ4OALCl37g/lFGAVlHEOVb06ydHIqmMv
vsRcPHDBMeYjpKKRFI3OLTAM6GsZ82e/W3b2hGj5j0RNsFgPIQ3jC4K/HZe0/+1cbb2kD8X0umDH
mx2iDpwVAmPKsSbYcb00J7PNCM9gLY4YWUcPaQBYxzJyyNICii5ZbYbCQyhRVJiEVoxjstx6myvs
QgyBGR7z2Il/DTszy+HxjjZ1eHlY/bSx3BfSocCsdDOEK8YRRgZytZNOtwuoSAe0NtKQLiZTgV5d
rOVSFF9t/6e3bPPw/ywPEpdzyRL1lznTA029Ea1GfsRS95lOwaFCQ6f6nR4Jbv6oNbb2lBANJfJX
pi/nOvdDzz1Vmrl1+uuAJ8PW/yMg6aEv7XhcvL8au4NbeGTNMEojzEJ2kNv2t52zCa2Y45x4hkVA
dKd/Q7NARytmoX/0cPh1u58sT7eL8M7uTOhNr6KqbxHA0ktJMe6DfNP2p9Ki8iUEC2vWmYzZPRov
O9g58lTRHwXtle91uyI/CD2NABo4wHmxHPO09B+qqyKtK/ElmMMLYz07KrL5YSytb7fjWl6H+oEy
+F8Ca71wFHAiYHj1bSpYtx2+Sqe72trdb8mKR98jVEN8uxJMzUlbyiK3DoeRpbHEXiJoIU+kFelB
OZ7F4Tar4rXKnWjo7mp1QUgEuIuRJcelT99b/tWOYz4uVXNO+EAnE/oaVztAC5IGh1nn+TibnxLx
3WT/uJhC+z7Ac3xm/jZ4E2fLsPJ7rcOyc6r0/qEu73NmfBK2i73TCH6dVoeW9e4JGXje04RqSjVf
UsdXb5rX1mn/ZYb/6QxvyNZ6bC5iJ3J9WznpO6LbZ+o/zrL4U8vyKqtdz72OuYJAlX82uV8mjVCT
PRMf9k+f5Dkw+kjUxpfKgv9Y9MwpdpKcA10pfjXd2ktCuRyvM3e6IrLIJZonDJKARQtjwc1WESBR
nBNBNSa15QGzWfbkz4v47O6PZL5WfrwYXr9N3PxpcMSw80u/vqlGqyIGGkvkLETud6up47Hs/ZPT
+PbBbBS5HERTxaqwTgBNwuQtSHlzJSCGxDYYtbYiScOjrYcRJ13CIu6j8BQe+rJNTovutED9qg1n
w8JBotkLsK7/BQX/tS4F05ug+fRMvreK9LGoM+unqq2LrfCWr8kxMPcFzAC1GReznD17ky3J69C6
/DdtGO+T2cs6u8OutRE/+1xVEE/zKR204eBogD+IC/VWu2c7KZZlbhDsrpPBxNsbyjJMJKMJ1vTx
EGRbmAF+TMUMC+rxcVz8J3/MPATUyqIIa2NhYjFMByPb5Is0d366nl00Q85YbLlDPe7G3v0CtycD
T6or+SYV/TzAXO8lqILym4hscgsM/gKbnGOszRWjpo2ZGFezCG6jg2ztuPuiYbqVz5inlctA3R+e
fTnsG51/BXJqk5lb1++iWckD6U5fPhKJhxKS9+KqaQxNl7vLZ7DOQTfcR1baS0kpubZexOS7RxtS
35CLjI/GMC1NBB2cVLZ84EeDrvOZJsLKNkPj4EpR63cx8650azrHa0VXOxlEqKR+xZxvJtRf6Ffb
9A98Pf+RUuXit9QO0i1vE6lQo7fcUMhk3HlkXlkOhn/4DnTVotk6Znn2aiQxBpovE0ijU8zvWY/U
MKsMPlhj9ULtD4eKuDlmsA2lYOB+d+PqXquqRvESXb0dRy8JCZaJVk6ijMywwKpPvk692qf9fyLn
SE/pnsPVLl8MVfxm63zJSx59Rz0Npv7MXs7/7JW8QjGhiAWGjWVsbH5cSwOXl+kBM0HUdPan8PFc
2A7O9yBnPpW1NmRw9WtkrgEhiDWhr6kJaomYbEMRys7FnYh1ww3Wg5kuoAOlmg9z1j42bnqBZP9v
tQ3zSEP6zef6Y1SNHq4lnmvDvELIfd5lrfpekMj8rjx1YdoSyWDY2G0Xj8UpgLmoqb7Y5HhAwimd
0jDNp09DrWylIwFkXb+Ku+W7FcO2Ndn0HQjxUNfFxcw44ehfss1YZUQFDWsBSplsCVJU4AcEHDbG
nG/NnOAJgwM5tHm1Nrmqv5Qwn1debsmLzbdIJpUyeRlTyzIOg4UMPMHpMwUEe5M22Ruzq/9WYOrx
0mNx4Zp8C5re20CQAQjmNVFSqoyViWhdrB15YdjOoOl/Mwlg005eS1obzi6vJVirAq3IS2ffV/Mv
vf+073oT91U+3grf3TPjpjEqDhpcIglrU9Tf1U271JDlIULIljky8voqbT9u+A8Y+oBWppnC02b3
1/84Oo/lxpEtiH4RIuAKZksS9E6UKLdByDW8N4XC18/hrF+/aTYJVF2TeRJ9z4mMBcw9BliScNQp
uh/bfGkaRwF6aTWXo+RQMDH10jO7KWetlWlr9jrreNS5mHNxSEXUb0hge6mm/MvzcbMWtbHJYZgv
0onScozOVkPvBuZ8IaGhkGACSyfNyEgPw/usnEtfOj/l4HM/Vas8L69jW382ParHSmMBWaBCTFK6
G9N8rhGTgc4p7ZXshFpaRIKj2q8OTRGe0dwf28k8pK2xtezBZaj8QXCcvs6V8wyB7j56SC4Q/dxK
NfxkQ3xRQ78rU/eUpgx3CjTuVCxbOzauwKh1/rp8k9TDpTfsz66I3mY5vhqN+cZEnwpUtw7sSNd6
rzFd9n9NNVq7WELcVyYD3iQ1hu3sIYDP540V63+qZ7woHrBHbNoYnDFsioWqogaiC0DCqYsgApCc
aHFYhvaw62oVLVEKftB/WViLcPs5VvNFFgcnWMo5yT7sPMnilqaPwvCR5amb4PrSlocjFe2lzLxi
7bN7TMxSX2UuN46GtkD30nNGE7Zwi8Jdmn2C/lrYZDqW8h2kDlgA1X6YET77GXaH6Lti4bo9riF3
dNdR2xRLVVlN0MZyx3NqL9nNPzemh+SBMarAJBRkIw9gFSpe6R5DD47rSEVXDqJ9l5rfXpcdpwz9
P/AhsEc5wZBhU4bruEbtrJvIdszpQLzmxfDqf7POWF65lKijRv2UQWrZQUk+dfzvY8fGo7N2Ye2o
rTb2fE4B4ctqYKI+9mhzCtGqSZmoa2V/UBAuV4noLtLp9xZEqJk3HhnOBvZFwu5xPBSWUwRQzLDo
pO2ZpoKlrObd0sr8JQMrXjmDz+2dalSg4WPqxJZgS5IMaNKRc1ZlPYdTCfaHkWtC1qV7i2POGYgR
29TnmexY9oRofVBLURZOYxB3/keniTcXek2YhCcsS1s30Z/8ItkLjf1CpeUscivEuHR1ty5MDrJD
fzAqetTayVd5Xz25hckwp2EOhKsIfVTy2aC8mOm1tSj61kf4QpPJicVgGwmmuaMAZwc7Dclz78ET
yd3yvSyYh6rIDwb+6cVDnquGkTFNzgSWxjB1FEZ2NaZrcnatZRx1/bbzY/JVzao9RvpI812jyRld
JGJChu4VWbi7bcP66Lv2E3nKxtoonbufejqmaNBpc+8AJzQxsVQJ1MqxbPRVX9gpum/aepfEEpgm
4T+f7CqdsnyJ0DZbpwbTX2ydKBqbBwaB+Sd5RQ3XgMZJ1t/aWtI3R68pA5w6dT7riVG/nelk5/pr
G53C0soJ+cyzVyRU/DTtVoBPi1GNDQaNkYVCIObMRwE+q37bu9rL7JnX0bVffeSGgo2/N+vvCmJV
ViXghU33pCsVUIKsZZsF8zisVPEIbEofwnU3Y8UI57Gp6nsHLK9uMT+KWP/sa7kbkDNajfveSPXh
EiQHOwVq6qjZ9yKDUmqnprFNSEhAiBJRyBWKbYhhjYEnTXAlfn0c4TM7kUvUalt9sGY4j4yFFxEb
Puh/+nMWUyDWjrjPVffcURXYZbfTXBAe3bx9tJ1plbxosXbGoH2PY+cU+hqdfX+wY+totheXLM2G
BudBE1gadXUwNLAPo9jgJJ0XNfNaotOSNZi+td1OJ6fEKpcU01dUPftpeweWvWWHux/y+VZWHU0O
TI2MzBNHY9bLIK7omVhSZg2xe+eZapcSEaqJ34xJV3idhXr3upKgnFr8Ew2Q2oj2S2fcykaiX/Hb
0tzbSx7t6IC8sXnos+9kf19UFh5iNoQDBBalaIYitC2DeSdQ4zdT8TrUi3PPBKEfvrJenWzoUGnm
vTEMuvS5j2CVbUvfbYfhi93vIql16jgaRXs+hnk1PoCR3xUz3JVmahdGdChl0zcUH8u8/FQupCtl
3AUb90SXx6rp9y1ZMhPUr0U5oONAVY0l7Fh1+neoo5DxuIRtq38ZKgfEMtRGQASRpCD1u3/Mn9tR
7NBWLkJfrE23W1UzyrMpdw8ah2mNdxn51jka84OSybHwy02sW8u2wt6qtza8lrB4DevhzdKcfY6y
Jh61N4B6IDfFRVKwMMn1eFc9yoNiQK1UdnAf2zZehbbO3T8osekFnWzZb2KLWUCbvoUIHLqy3Md+
v2JWwgi2XmphvZmlB4nwszHEDVfZFkfpZ/hQG6GQ36W0/64GLk+bXmzEfXb5pTNHM2r0w2hzOmOG
muFY+BsQMBfRNh95UlTEn5crGx25NkeMQ8p3t7r63LhRFK1sGzBC/1NhSKUErtGwz8nb2NtfzGaY
CU/9N1XDM+bRFYzkDd68W+d6QeW61yZ3f/FdwPFQ+3rU/ihbg4FckMLwbhKU4Dj068Lx+cHLFTHY
y4JjGOvuHDizvXOYHNJVUjehcoqyf2aGMVslyEqZYMyZ3LtOw+qslPeGPoq7fG0448bw0n1oY9Ry
tauNZjjXWAdnI3JN/XksrccwmBMCvIRBGss6ZRQB6UyQORHKY29TbFbKO/Us88dKf4LbiZXVztgY
z0eXk561ebZqUp54PsRmzAGIVBa0wJlCbO7kZ984G1ubqRS1+R0zCENac6u12hHb85NEAxFhG2MP
q+IVgM8tGuKDcvulStu3aEI3phc0H+M/i3qAcE6UA01TbOM6PBnoyDCGHSq/OhASiSW46GnDDeGy
shjSVZ/BM84Ko1y4prsVxJV4Fj5j3wdK0+j90mjzpTbhPGMLAoaLtIu+xFJamxqYovIwwadcmap/
j6r2Lc4HjpyJCke45UbLuRadYjjGZrprqMxrGIqNA0vP41p2LUTujzBdIM5ZwFj9tUh0qCquWEof
tkORKTPIY9M80LW+CMPGiY/0jJsHL1O2jPH0L/0Z3Xw1ftpldZWuQsbdLgbPPKNQ7RZmCWQvbtqn
OvE/VeFPyzENXxIHdk5NK+DHp/oBLcfivuX4vjOPXoWuWBiu2nejfaNsoHnXOFa1hV/IcwUEEO+c
awCgRXcpNXmwkYvRq68qVmWyhozsfAt4InUB+QPpy0x1V6HoywBjeM96cYf8wFvmBRrsr7Kl2Wdz
qSPuirM3fDfgkJhlg2ADYFTRLRV6tR3n7uA5/bOPEA5EkMkYW7VXpjopbKCYjg0+10Q9xRjW8blt
/aK6Mesk6Qv1p4rTQxkrJJj8REwMcATW4i3UZI7prTv2hgsiK75TrC6N3gpGQ30Y1LqILjnZLB/T
zthoaofqcJOgcV8UToxJRgDOiXv/KcJc4mTaW50WNwDKkkLTfEoMHcCD86OMZDe2rNrcMFqy45aU
Ygg/YunkG89rg6EeHnRGVi6TsZGZliwL9w/qOacXp4zNbVpn2X4oqRbMT9aSQdemDAZ/Ae6vuGCW
Ya4fpwZa3lDx7LQPvLZ7CkXK5LrVLjOAooWPNGUVxlO10s3hTbjWZR4Q5oSuffVrn0bc0ajO0nAv
2C0PKHVXveGtfdlw/s50hc6zbsbPBbkjbIw7WCIOyEKl11Rok/3tTNzMyJFXAEB4sGedSthuE2rF
6qZ7FmJs46dlQG95MsCKymIUx9KE4byFxqYy+1yT0LPRQu+WqzIKKEWvce5t9AHVFRuD36jBeQZp
/6XVMg/mAplwbUGeDHaKixyTp1CIM/r7TRonVA9IwBisdRs7o6YZevq2pIb20o8MRgp1r0z/r1YV
vQBDpw6ZURWzvI0En6yC6IVGXURYiAHSVeLJYWK7rMjrZsoyoLiIX7CI/cR5vm7TOuhr+9ks3LtP
k7EwgZFbdrsFU3txH7taWkxO55yEGONFudb3oHtnpU2UluFhxlDGVARvu8Sf4dTT1QwZaPcCfnBq
NoxAR3lNBvHCho+9QYxRoHD+nOmM5wKIcItlo3Zj5sth+u5M4qmprFOYpDvclqvSQWDIisgeJYp9
PoNuvI2Jsc05qKP+sc/oWho3vhyTYjnsOPCEFuSevdalA8wAEpBSM+cSIpRyNRfGSz3jNHDDboMT
n/o+XMWCdgK8sC7bD0QgZJjHH4YdLr3O27LytDemycBojKJjPBtciBHTbPYwbyVXYWLE0PjUPg8L
BvfmzbUrHiCdpqeldpm8+QSTHwCrc+ns/jg0iKx8ggYqluH5MP21vMvlnCKpMnRuT/2NcEUOaC8l
3FHXIfPn82P4z9Kg6BRG4nipyXElucJSBMFhPJ68xDra0t8ieVgZNlQj072GtsZ77HAQZ6zJma+P
IxMadIQJY+6EKQBthLENEZfF1bD2rFuMsj8aoYCYJpVr6FqvWG4vDMXSI7ax6uB3/q+YrC2O+T1m
P0yGYYY3Aqmd82M1ajOFwMjH1NrJJqUAyK4wT/5QeHCpa+H7aCOJxHsyL/ukfRvC7jaH703CIiOd
3qJc3ow2Ldcu9vO1pxXXtJsCM0JQl1lUyay7pa4fnHYqmJ5lYGIqb2nDCzULJOmYBkicL+eVmrFI
6f5TO5cBjphgsl1+KZkEhRqfLQfHXl22LI5swlSsrvhnOcOti4xw04QTdQOqVzxXBdpo9PcMtRrk
xbNDhercItX86AlnP1O5B6ovdhZIrNfCKo+R131HJtIx3yPEOHILmg7+/ey4/bH/aAYjhwtpBrTp
W90wiLlCylgXxSdeL0rDhuqR5/GJWfeNb2IJD2U/PGoNiwWZ129dwz885LayBNrtIEvxRWD65aeG
Dlbvh53smqPfJ1/MyHZJ1TL/YKtFcnq8sjS5UV19hmW98yG9t7G4obM0ljpOX1btmr5m0vDXoLkg
V6eiXq03g2VsbYSSvajPo2N/ebKrQIZ0X8O0K038KcbMGxoRaxLJIwk4O0dUb7l6hMbNaOYVOSkZ
i30mxOhQIAeTkrtuGm+r12s7wkZr/hghukD+QWLLBMhbaq0AWAXcVUkNnQJcysF+niSa8L44RyFo
tLR9YaOHhg4eLw5aI8yfxkk9zZZ4RlG70dxs50aM9dFMDzwqfq6OSlKFicT6w7aLMFhehpDuk2N9
nfKk6i0KwEc5l4rBX5qKK5YfHKeE0CpK0zjQy5mTn6gWrx01MOcpH4gMBObfD86mh5F8br4IhiuW
hEM8sL8dt1ld8sWxjDYpZaG1LHwWpKwAoKsR5gV3r/sTHMLsHMwP0wCC0YU3v4/uNGvbfhaXObZO
Gq4koPka1zl1lYYnZ2mU43v76EJR1rw5JUof7FQfychMxcifa58f0qnY1bjjArEYhckfyarrLo3E
JolwOE0aaXjYjizNfasU8Sjw7L67qg8k0Z15GHLRjgmRFVqFtR2ZDqTAQE7wwEZcvXGDDCv+Lkzk
hKkGcZ9tX8/Fa7jkhbkGBV4duFYaiISdh5p71tCo+0TvwwFu2XZl3Kx6nR5lhCGoTtUxV3kw2yEt
GNdtC7FSl+YJasPOhgFjxjlOxwyqY9hkh15DEahs6kCLFBWGYN5XgxtosMcDUqIalcgAgT5+KLrL
ElY/7GRPiudi9G9GzZkbxUh/CSLQrmSU+BQF7RG+1FHg86tkux8srAN6g8Lml8H1UtMZZ2fGJ105
+isNuw6U5dtk9j9lW7WYh6FJiEh79ybnuagldU4nAjXma5y9SORKhOqps/GpMEn24tfCb/WL0/de
zeFrYXQ/KmQAxjhlbw4/rcXU187izcwmPsQLaY7IKZLEIU7DlP/K8kObMSB43nNJu1H62aaYxcGS
z4XLpWSgEh8T+l/XN478gVvYU7AjT7k6uvwccu8VfyfKIfgiG5FMPIeJ/p5mxmWc3JPXjf9iSfE4
pl61F6F4qb36Z9IxntePXZfFtxuF0BTi+FBIDJWOv/XoLIYUf2LLIqbqrXVcmq+5Xv/hpt1n1llg
5y/9A0yg95Ihgtm7v2GinUu+5Haa9k5qv001h3ab7UKTH8BlHgS+tIv0qxsxdNCKU0KIsUXNOnvd
Ch4yDyDTrKRd6fPdYYGuG9aG6B7g1wcVXxr+dQbKxpSCyZc4LsItdKPHiYff0V1aSC7TquGjn3Mo
k4oVY4X4tED9OudbbDlYx6Z1h61exuNOEjQddbRk6JdHgyNrbgJTz1/8hxiGQ86gTZtxwOVMkMuu
AiDd80C2/XKI7CedeX2ZpwG6LBl9jQ+DVnU3qUVaJOqMlW8N6Sk9nEQemFd9SvfzQzCoFZvMQW9v
TdFxSL5EygaY16ohmYBB61BrW3citC30NpUoT/Zsnzz7F9MFv3y6yDGxKot2xS0XrfuasihwBPK4
6Neb/SVUqheVO1+s3L0of2jmIUWSt7IdO3fdt7jJvZ75m/nNtnmVTv0GTD4S8O/ywS735SouWGf3
LyOjJsUFWGnuNksEU5mMPiTcZBbPe0kRpZtfDpcMETx8tBhnIVsLRkivcCpOZVmvVfylumotXHc9
AZ59yLkRtEMXKIKOIV9hs7Z0/QdydDEx+PZGc2kOWHibYq+xjcjbdtewzq8emN1IMEzSdiPJWy3z
tME7pqjTDXR8vc9oBCiXZKnOwg5lCo0ApVFdfpcWOoYI1yXToShco7rDdBptWm3Ym/qHKBECzNai
Ao2UWGgguw/NOsIv5efH6z++KAwvI4chRnFqzV2lIMHiBAWBBzGb05kbvjO6TQNTE2LqeaheCw1v
tBfWqzg+dq2Ngtb6bRTXHtdKXTB91+iu2dqqZ3M45vK5lFsd/5ovt/OwS6dmJTRgFWXI6IZrx803
6ZgFVfTjMYzIIIuI+UaOxVrXaBIeUHRnD2bk7Nnl2kGU4MfRp6dHR1Va/2xI48oH0KwZ5XIwiaoc
IlCkxosoKkbGrU/IgouyaRh/yUBcROiO9DEPCKPjXO/VumiY0k8mDtyWBAQ6zggXYL2HS3IkEPoq
CkW3lGEcrX7bVl266aQB0xFjeDAdLZgSbWmCFUtY2E6q3XTcvbZ8pjlIrW9vitljbScGcbW0KcKM
QDr1goYanAzlrGywXTLRLnix2dzOj6FPR1pFPeyYPbLrIAkUPaQ510colb0tF1kEf1EzVh62omou
KCvc7dx/9T5TTuHvpHxKenhtqJcyTOjUSwzT52Zt8BZ5XXHssILa5yiG2NfQ0Bu9+4SxmuiDS9/s
R/3F5F00kpWtrTlwGMl/pREkY+OtrXZaTPaOfJKUF9F16u5ldu5tk2CEx5LiB6HSomb34xlB9NgQ
eHZg9AjZxGvKKgbno5jyrSnZyRPfChZmlQz2YnIfHSaREVW/7iI7mIHBmqjFC3TwOiSziG0F/CFe
lx97BBSW4Uh+oKJjtbEG/WaXRBm4R91d0xI9mPRG/D23bzXdTzQzl6OEnGK+3ZRlNgY1DUlVs/O4
ICy0+tJaP4adRvGJiC5vjrX6KpFL11i55uif9xnWODqTc0krytzXQ51ocAlCBgAPtBQwKJzAnT4T
HY72hVWKM61ZRTMmwzC3ke0GVGPUnNwHFxzkFznrwBER3/T8X9cFiXz5i9OuRnTGTgcON+HI744i
+rPx91kEk3XzatSQuvhnz5yDPpr2AuWLZuOFz8p9xU3RFz7hBC0DxiloCeVpLZ9zArcO3sPIwsrD
5pXpZdDE3PXUnyT2UcTtyKvxw19HEJyXnU3f2kyetiwYWHgsq5V4qHlJ95uLo+3veOeYMmPyb5j6
4QEwnTc/BrZqZlvUvPsugejsZH9VSgBb1f4NmoAtqLPwn5oerR4+8aIwbo8BNdEdMb1YHMNjmOW3
HYGrr2CPEhWGV/gBns/Tu28iNBJuemV5DzoAWg24jAS7RzW5W8LlVgWzAcq+lZXQunlrctFi9dSH
Enzyi12jvsNwMJaL2XzOAVG2ehrApMbc7waUmfu4s5Z6219dKklWDm+VoChgAUqI567QL54OrfGl
F9doPDGCWpj0wNpMOs38ObF+GmztlFUfo4HjAQkg5qtCJG+d4myvwbE59UGMz1qqBR5yR5iCqz5x
9w7SRYhkdE0rKd51DAOoTsAVLQp6NAYrdrUtnHdg326I6bhdlYw1y+qj1946xCFG0gWuNqOcwSYI
mTcifEp/vGXcF9FzHb8K/V13Dm14HmXEcPKsIDT3uPNqVl6rFDCfofbUq47Lso5RsP1D9uvusc+A
fsm27qWoFRuAbNeN/trMeHcJvSmwtwpyd3L7ZZg3tn+rSDqy6EUrfHUmRu3R/jGaCY/r2U5BAG2I
rjn584fEuIreKIANtkoAVA/030w3S3FWKBqTu+vtcuPZq96BlArHCSQcR8fbpuGzwwMo0t1srNHm
MHNAweEZ7wRjMqhATMISdf+QGT60vDLajhOsW9Kv7ol/dtieY1rxh3w1DWtmbCJdW+h2LfabCZ7d
/hYStSQQjPr5MW6Ijgg6AmF4QiU22VC6a2xGx5oLFTTE465e5FAVyNdjQCfWRqpufjVoUJwBiTkW
l5cXee9MESSBCbw/zB7DBIcy8lsMtP59tsYnHeClMTKR0/r90Gb7RuJLqS9VUdG2P7OW34PFvxaw
auJKX07JvITZwzyhXsQsO43M/ywQXrpUwIAdmda7K1ud2PqB1DVIQeB36KBhJu1akNrHpMBqXxu4
VN2uIy1r1q7SPkbNi+wuE67HnADRcu2Z+U8S86BqfXWYNKxXwPxY4y4tNJZhbm0g4H4qYm6ITnPW
mZ5tSnT0LvJ4f0SUmBrHvsj+ebghOiGfKOz2GhE2LS51rnlWT8a2ZCkmGYVH+bGt5X7syErRmMI9
Aq5t1UMabrBFTUv+O7te/yWWeaUnDuQriqBa/c6WfhvL8XX2kpPRzRtHY3o2Npy6lfUduTh+4XnN
hVjYGvBqdupYUSABh5wvLqk3MpzRoqUmdrm/SKuvgwoMphT9x8Ri1/EXiYndn7BFtiZqlzd4Ru5h
Tb2kVr1qLtY0gXp7ejTLcGq2oUoDYnqIiNzOhfwi/BCNCdrmrgw0d9xnRG9FffHm6WopDfIot2k3
crxKUoCHa5eCo+ZtPcH0Y2xW6Iz59FWHqpPt6Huhoeu3xGbQYaTaf2N9mKmy3eI0z+bGYabjqaNm
1MHYXCLYMFIj9woPA4vqMdWRrHbnHBMTwQShCRh2r4XriqYwU9YRxepW1hfs8JwokNZ6lFAzWoBE
yGcU46uRMKimZ+6W6VeDfLexb+7gzI4CyZfB4EO6d3yQ+SOzkhbXRG4hLO2p9rVXe2CDRUEWmvE2
A/tVyisGlF9b869VPVEiFvBHiNCboqXlAutSPKwgWqiYgIigWAtXFMc3lqbY/x/kn3hjJeCkWnvH
wJ44EBQG2b+BCWTcvetUEBNWJoRhfry3tfeSRU2r/cip3Jn6r2P5QGaIZGAi0dansX6Fgc/LTZlv
h3uZOEeTrTAW2o2SoM8Zr48eZybDykQufZdQ7QfVHQx2yR+L5xQShlo3Nsq2od8WE87qNt6RPvWS
2uEt6U9DPa/N6JcTCKU31gqJ5m+mq3KovHPuGe0obHtXgMkZxqeeS0J/Llt3x7uvez86xWDRv3ft
ayX47fJd1t5jPPAJ9Wca4thpopcQlW+O1hY9RJAJiUZ8+Fc+EAgypoSC1Ut1i7opByDe5ja808Cn
L3fqmuHqSJKCs2osHFXyA6NmbO7byOAq0nZYk6aaKSmabrt+U/HrHBH+E9GLxPSFxZWIMP4KK2j4
mUFqXoYe6cGMet7bd3QwCe61xMK/mN3wx/Hz5EGIT3Ic+abkRE4kuUiGf5vESqX33tyNpaJRf9Iq
2lND2wAyDRBOuVp/KmI0uwWtu7DeQr5qRJ9l+e25Tx7MvgbBQlldJnaAfv7aNR+dSSa6w5M9vct0
3yGfqkl+Y7PAp1F/qMXxDwhOEHf7uHO9tN0SovzouahaDO7ubmpXSiJhlnIhQKOxf13qPmQpXFeJ
6tY1SOFesdrDKEpwI068mSQfc1vQdYVatU5Rk9Pq00rBG/CqQ+bVm7p1NiGufN3ST6geX7gloMRp
LIUVIq9kJwcryLJwOTRMW+J2WWK7euyp8I6s6EMR757cQTwloLUNpD6emLYFL3jFCTQDtJs1kwwY
ez8O9RbCyhE14U4PKbvq7BWf0XNCGiAM3uVEqm2jfLAvzH0BYsUkY8Vtvxh9L0hyTBe8bbXZBWDD
ApzfYNR/SXBccLkgJurCHfj5VY/SJ53xEGTGFjrxbiz8J93/JDD6EhOEEEltWwt44S0lrgWegBte
2QW9pw41Vl8V0l5aaQJBKsR1qFZN5D2nLmdjAn0lTDc4w4+YUHcOpuqli9bqMoesfo0SCQtll5Ok
76PjMuJw6RYaRdoFu6lo0Xs5FMI8+2tAy5YDPMMxOWXmdJ9RUWVuScZmczHxVBZDvrEH60tL8fWU
r62YX/L8ry0jlFnybZJEExvWOcIF3ljpQY+ji5Tdrhf+v2jy32IWsm2t85s8ro8r2LQgym5dwXEp
9F+WJX+9Ma48xwgGJQn0q/fw8sESNegMG3b+r2WFltB/TEc9irZuBuTtzps2GwLkFivPLg7jOJyr
vnltVcvY6ZjZgIvRB5DetxTOGpi8po3AWcq9x1wprtRzzCTNso2N6+pPA6GgM4Vrp4/Mfa0b7pkN
qDUm2O91cR0ddvz+ngMbcZMyAmDka0fKwJ7GPefJd5bwGTl4IcT9wSy4ZDGeSzz0tsWTzuwh5XN4
lCj5WG4Hzz5lxsM9eDKkP+JmMqmR4dlp3zHuJ94r92NGut6bX1RAOakKbvGrUNfmqbaKp/zec5jE
RvoBiJNDEO+IHrmLBIacw38yNd/QBjHg+OsF+2E3p5FM6MWEsx/mV7h5/zc8asJjaGTnOAwQ9/5F
fPVy0JeCSwwXO5wQamtXpJsWP1UFLqUqDTDxP2P+MhFdNjrN2sS5JkMHfSKhAjbrK885Taq6tFW+
ShsHyyDG2qrdz10HE9OGR0kwxtS/jtjESj08y7kODGap3ElHsMIrt2W+VsdXk5GGV2h/jDJfRXZP
/d+kuacaANNQkF8G29qQ1Lrdyp4vqhb41XrIRIDnbP2rtrjPMoTpwsAlwNs+g/MUjA9KlBiualeV
W64bl4wUP91yg6zkTChgNh6TxNxnPQ46+YRyYWfH90coB6mSfLUJ9VkWoD66JDnq8YEImfY90SEH
DBPhbj14hsfwJzpqyRA0mY9ox3yKsmZrMpp/4IbCkc5IQaXAC2xqe+lRPQzWXiRsXfMYnpVPR02F
ZifdzbIoBWj6gfcKg7Kp9NYON51GIiIBcf8A3/OS1UGeO0SUzAkO8X02oGcnOKipokBEmGHgoZ2G
XOCIzwK/tsBsRmvUMd0ggFswsyWxeiqemHzdsrDHHOC+OPnjEGLByd/YoFbrxF4w1zN9Z2PM+oce
PmAyAmIBDHytp8tPEe5lfIReQ7hcDMaTLvK9Pgx/2dyBMRq/M+x7VNMgi+IJDcNUQA3OrMxZjIP6
ARr45E/DWfIpl8Wco9TA3/mQw1PQa/MDDwHzpijEunVbxZeQ5S/I37pLqVR4iZvq7tkEeBt2QOY3
V33RPOcArwgz6j8HC84C2XMcEWWILi+zXlQc/eJve9Xi7A/oxytjiL9pjqm9DU7PRkKCSYiVC9yG
+jWtjW85TLQFFsuhSskhsBqJSVnOHZjyTGxgqB0UuOuQn7puB/TPoq3p3Kt84wu8Bsl0ceK0wwii
/VqEuhFik2zmZArKOrwVdC+rji92Ke2qxs0RgVXJ7LspOXyVxKMKv9PY+IokB/GQSFtlSAYO/2ai
oMlvNPwBIxEHRNOZ/+oM71qUW0hVRnl2cc8ztyQfDPW2thwrw0eMXj/rTKwfU6GrCYhtCVCSR0WI
jyhRGy8Lr0OZr6O52vetvo1NTt/SfPEoKY3S2piTe8a9764MA16NkyEMt2+txfievK2FLZt/lQ5w
PDJfI1Cu2OZj2NHYQ4Wu7eO2fOkoeheFBR4CX54l5ZueZkB6MnW39ORetLazKgeHqxwEYQKkITOG
A55QIKY9okV3Uz7CxTM3uggPKZHvwrBlX1rp7ARFoTEUd7F3ZMeRINtEyaPTjnsWNltw1dUmLea3
pMIFDtIeh5u7GiO6yFFbo0K7yZzRY1gjNhasGpsrxrHASv2rPjE0mlB/gEoPs+kD+cmxrjomMCh3
GUlasUtGW/tK9sEp79snYdCQ4q3Ea667R3OaWTqa64nU7PaBj+KIYx5yl4zcsbncKruHiqAb26Z1
ttJm28CMgvusqfmGh+LZi6KnMUFX0preoery7zhhcNyRtjQwAojnf+xCPu2GWGU5rAA4v42CSCuC
dtCYiufKmp/VxKoMrgZJE0521EJOHFJwfccyqL/CN7LHnixDMZTOLk5RvI55fJJ99PVAKFlyOraM
PwnS2EXVXK+tYViHJqOAhmVvqQcd+WBWYpxrM/rH3BXs1rQTur3r0Ili+SxWcrLqRddTUhQUOvGg
MQrUz5nhBSbBAFbKSDWq8SogNqu5Y0m1bVtvl7KtLbRpD71q28bdClYKSsCeOpVNApqlo6Zh/c+d
e+OxgDAzXEyPVqamkSuUe1FmRvv1H0fnsdwqFkXRL6KKHKaSQChnWdaEsp9tcs58fS961tXp2RLc
e8Lea4frGpAAKYGEa+isarONN0pbEjgcs0igqQNJskA3sgBi8yPG10n2nKyAftH9K0Oy6HoXWYI9
FPj7uAHJGVwkZrKE8NBV1L/ID5lhHNCWr4lC2uSmfNK15g7naTN06YVA55VGpem3qdNKwjkpf0P0
ZJ2G7BszznpGCQdedjHH5MTp5MphuxtE6BqsZITceLax4Fb5zZheGu4Qsb2LouAQNvA2hTmK0Lj2
8hk48dFXgA900a5n29dHOClpC1DdL6fRuJRKbAd6CkiPMEgd5cOEJCgyi60xjmh986Vl7WdiFfnQ
K4w+q8bAXUAtmFnhWhYMikOiHsqWO15Ft6fv/fBbnkd1QrlVcIuhuqmt72wkm6gBrcYCIggU2xgp
snghM7CGkcXezOLnYWCiXiefXontXm59iKyIK+YGDKJ5pskeF9Vt43mHzFQI8oKCwk3a6sValPEz
eL9pazlDojqlIqxJZHKJq7AzA2O2KjM4wpJuMQuPmd7N/VHOTUnNz5f2pxT5VyIgvGpHE83tQTSI
DcEPCBvKm2LX95hPxyMvd/FH/bippIecZi6ZFItaR/8Q2GUS7ytA7mL8FWfPopaWwqh+KsN+xHXp
43TSImsVI/Mn82iZ9ZTRJcNIxERcL3P4DRaaewgcPEMgG4rE2rN+aWp8CBF8kFyhF2R0DHmxkOFy
JVV7lVFTiRKo82QgJD7ALjEsJSGlc6sQE6BwBtZkKnsz/TSZqpPtwxQ0s6Es+MlFmpK1SGunzGSy
ORgk6ZmV5NRpAA9zMBgDlW5Wy86stql6DnFMEyOQleaf3j2ked6r3+ZxU2sS0kjym69Ze+IzXEUU
lpMV7Cpq/xzfiE+cl9f+K6Vd3GurGq2eNv0jb3Lpi9KPTFw9RkrGhmzYSqIt1QaiiJ6uRsn/luLg
Kmm9nYXRnpiMQzoBxhu47ytvk1lkj/qYusM/NFZRX1z0rvon+IRE9RYVQcQ6F2MK4ynSIHamSYQx
Bi2MgRuzUNYdUr3BuKmQhWAVkMJhoEEfHA+JlkWcD7p5x+AtNmIQQ8VXG3ykJtk4zFgkVLwyOIhg
rlzGmR7AKLyjTFUx5EHAQQmwF1Rx6wd4uzuO1nF8c4ytuMX3Ze3vRdbU7XTylZcl2kL/AdyUdR+o
WtF3htp4ltHwlekGyZQF3mrlKY36HyfkFmIysAbx0KfAk9hayelF6v90NCs+7QxATLzUs77Bqg8W
TgVjvIlUW/n8tea5m42ejebTTrS7x8K6v5aCT6bWIWUgrvNyNQUsW2BxqOZk6TEI2dOrxG+pKTFN
Y3pBPMlv2pZgcSb4GhDFWguWBx8WfBx3kKu/XpD/AcwYo4H1VMBAlXAGDgsma1FMMtO0rfFHM5NJ
hJMxJ8KiSu4T2EYMIGsB+wnndSqiqqoTd5rmrc+wyyDTjwrQD7bjDW7sSEkPIjozE51UV1Z4jqoV
kZUIhaXu0YKUAZr/F6kWMvBya7IP4UlveARTQqRbHE0E1/CoP+MJDzBfbciiuy/D2fbzJKqG15IJ
NzY9oryJqywhNyTrDhCBpT7q5Ip8re8P1IcmEmVhV/hu2OwjBL6wKibLjel0EL0S916OhwKVnR/Z
jegyvqybDZd1D5LjpINZsV5y+dCnV9qhokOsO6mvVPnVWI+YW107G7lkMzHh/AqTZcM8FKNXr5yB
P04CgC5YXl8SJjvdwTfKohDqCIxsidvdwPKf8PohA0BVQ0lXzyFcg1NxKiqYBrXvdHwlTFDqXxA0
U7RmFiCd43avdMSR2LxLM3G+/qci04N9yfpupC/UxwfIADIGbpMGywpgbbLzVPxr1JvrlI1dqAfr
3n8OHWVIcDBgdWnAvW+m8j1EqBxWknVE7efWxhu1A45bGRhaarUbX54020heZvZouDBJlrJDyGNs
0TR0/8Pa93dKum6FLQN0Qr7tPCpoCNcqGMDOHEmLulN9LdUA1ZyAPoY191uoLnr4lw+XUoNoCXcN
HtyxbBdquigTcKOLov4RsK/XH3q6NsQDpWE6/TOTWTgJZgkwCIFYyr7PGF4Wd8Lso/SCSiAS8K30
z75AhWxn2k8Y0hftNegthLqh3ovX4QewE9ME3TRLhsodAP1K2xAok5grtXPk8pMOVgTa6JXAFCF4
kAJd5U9gCkZ+NYQIVja9ywZgKdgDBFopSjV4YcDc7QxH4/BnSPZwLuirjPKYAMWRbpn5NavXDeMw
VuyAXwnyT7G35dxpzVMiP5s5V/IBxmXCvYMQZ+oP4BaL9EucEzFGO2TLLwPaxiPh0yiAxBax56+T
0Dyknb/RhXOXOrmEc8VXz4xSuWuWHqzuRQUOxjq3A0BmEg1xdBLGFVJZrTP9PahkFfrA2fJtwKQi
4V9qmA8JLHWiRltaik/UNDuKizS8EAg19aYNbuR38Grhwqu+s37V4Zzs1m2JiQ3sBWz17qTnD8z5
XJc5UmVcEz5rfmJ2kV7z9jSM7V/FR0YWj8bJ+o9GB7/UcURh4qHAU4h0x77K5OVex2eeFAMLjaWc
GDxHBayzOfnESWh2NOq2HmQf3ticlCGG6IEtVzsx/ZD56eLgEue/LYADqg3hjLowA9czBqkTyJuo
3zT1pR/OGPK2mLhKdc0ypeMSDzoU+z9APUPDVaASA+hnDr3H8nUHRC/PDseh3yl86RYNQFzPdloM
nCHxA8ipUvgqAPNEPqsI09RK+QdBSPC3wHSk6TiYD6Ej6GGFyig4CajAEkDmvDjYZEsC31pANG4v
mGRMHurxojABk+gbqnh6DoLtzccaPuciPWB8RIm51jCJWO2q+/KnHzJRwuCP9YkpdLaImYIURYzm
PnlA57F2Uya9wNLnJwvFwKqfz73iaaFvqyTqQvmvlv1VMCJwQzfiU++LA5uHO6aCbnwrwkePmiZX
f5Vpg5yjCp3MsDNCyEdzZVKF1f5BajfAYGIUgUTYKjwgsXmW/J2U31LcTw2EpvFflO0reQ/zjobh
AFexMP6NTNwNXujglvQOtlX+9EA/mdbTTxwBxyWj0v4v5v0nEay9WaBORVdnqd3uUyRRFFqWckQ1
XRv9jO0AwD+ijbM1RLPjYTSeIdHmEiehk3WgJeCHbDPtK6k/jcLp/FMcfWqKE3o03eDkbjjGMBxW
6dfIk6mu+Uf5tCI18uJhqzc3QcayJV3F6jYK9h12O0F1ByQLk/QCudBYLHOhLxF2Y24guhstjmrm
aqI8OsIsfiUeUcYxhEZqemaAChvxn4j7r96N2oEYdcJDx/GnD74bIgy4O0EV5NZ6lJeIz4Ke6hxj
JmkFs/38zUxcT5a4hHN6JUpJzj/tZOKtIBqFxv/WhbuydUkBVCO6IkYZTKxICjQ4/qbkzFirm/at
ugrmtfK/qGkYpy6nz6FEY+bycvrdMlVsxlagU9FZ6z7LcuSBrXBK/WdavIqA2TIbmy6djvjYyxob
LXNDDmjLfwfyt2jdswSawXwb7WJ2pdbDUu4TMErDnrlOQgAGM3SS9FpNL5/FlCF0ezkMVn50mWOG
wpzrpvuuac38VZxsxuig+66ZrKHuO137wjuLaPozATIv/oTKV1qi6aBTq/2PpvjEkIyTBFB6kjHd
RftjD/5GrteD/xLrD0EOt6YsLrH68dhZLP0H5REj5axUfouODyS/Bz8syetrNPRbs8PcOS7qbp/m
35RAK037muKXynIVgVH6Lwq8FeMSOJ6nCoqhDAG8pM4Cqu5pp0GXHbaJOqBw5KLNPYBmIw2zwe3T
7z61rrOHaVg1CZawgPEJSm8NvwEEpWa6ZxxcmDDhKHIqk5hUosBiP9gTrGZQQMi2D70/R89p0ERV
GRpFDQ77EaDXhHYlyd3+mujyidVFLpwyzREkFFjKQw/HhaEe2FooL0P8F/EcJtjvMgV2EApc8vke
gWnjg12YwreBDAjUixzd9dSt402bnK3ooXonzEOoMxJQP9JDr1dms0NsbrEW6jguORTZ8YuIl2yf
kzcEtFRpTmZd2xaojfIn8dUw1IEPupPrm4jcMdNucBrR3K6nwVqU/aAuGu2PDy+ITirxRqpukxxA
RfXJnxvuW7IkEQBZ3tFLL571EJVLo20k6djr56r4SHvwvY6fvtSJDGPeP4LKiQjxOQ4BLaBnoEEv
8r0Aq6EiK4BUYJHL2ZXHVWE8suJTouj0LXFlwrEUmDmyQZaJZUaK0nAHQ8xaBMa2a0gdrzZR8yd0
X4N/gV6BwGoFuRssfwtXx+40G8VPjDcSQxYhvkv+mDG5qKEtWvtQ+1Bbwo9IKg8plYjSRJv2V7MQ
hvPF44QGq+RbrDYClXReG8d4ZKALLC9fCnNCVfcQhQs7ICs7zUJXj9H2vHS4ZGDNQlE7KKYKWRnn
zzqSKMF+RQR8ybs1YD2xm5u+pf7LYvsdaMpab3Zm8aEzQhFtIvBKnGQ0YBSEGPIYwaiQNaMBOqSw
zvDf5Nhw8J5UiK+jkxeRoM0aGlwNDCl1HXBrTMybb03wkj+AjKg62wqCLTQZqCa+x3tRs5dvfqf0
Bo+iSbYV8jjmPQGBLBEI/gLr788YrfvmYOrfGpdSfe7Hb5bqy2B8qePG9OzEogzlnmCNKozPMGCd
Q8O57AVIHYyVTMBi5Aa6hrxph52ISj9SdigRrOEvA2GAuL4mVYJVmieIh5AADabVCMlW9DoQaEcL
xIhbMvsP2axLaO/RZPrVUUDUPIr4wMZlqzxRlIWBO0dRDMyocwK683nPUxX0Bnhae3eUHE9/+NJn
Sv+KjqJFg9PHf2n1PeH3lAzYM7BDWPQyS24FmMUdk6aDWpwlaMmBTrXAYzExN1k18s8AD1JLYdRE
7565SimvS04nkMka/N3Ijcq72eIBK3ZSwa3ZU8GoG4Pzqf/ARTCSgDV9MBYAo7rl2WPtmSmXgIld
6erlWwe8ZzHrhSH0KUn4V+a/gnYSu020DUVejIxhUbGuyq84IszpOKrO1ONf7z7xKMzyMoyrNphg
n+CnutmTbsF0e1iWQL48qvgmA1P6k6PVb6N9ywS0chBqLEYegxo+YBwfc+8vou6T4sQxVMcozgra
KCjZHBs6/7Fm9z5nO8BsfH/s0T+aCMLog1zVsUVSqzzN7FOmqUWyF5R3Q/qTi3NtAX0vFnMUdV5i
blnWSMnlD495B1YEtnwEuaQXnegWi79iqZvxvymOPbThGcaFRnnCmMkZ+kmctBrmK9aXoQhGElND
wWGZAOdJoIsTfFAZbmY+SYhnXqjz0YfVQxn+pZAkjW80BTiuLuYn7DLdd8rkWE2/fkklQKC8uQyz
d4KotWiefsD1zU9B029NPfWjvxK4wldScKs75huYXpzuWvAEVKsSEUir4X7c+hpShhAQ3Uqv/9Sa
SK+NJL9qDMSahYqwPmbGajjiQ1zOCk4J5D6gTJ+rHkhYq+0GjkaPFoGRhZ/uQngKU/8jTeRDr4Rx
HxFjRIcD4hJEfh/+RgGP7F+e/SuQsRDFtYnVX3N6B/80FBKysEmUN04uR0sj8orWPV9bNT/WH0g+
TeEqFJh5DW4UFsnNLereHYIi1ULhhT/6MI4ngrEIS9awJRkeUW6OiNwZjDLHiiT+sT5JhIMnbEuB
uMMbbUjHprqajm2E6Swh8hx8rxa4bVmsrYhsWLAjOt4OugNJ+tVJ/OLfwaPG/hrl7knHnYaL2RzX
uo8l7KkwhM4M1dY57vmjOEfBqlnTO8GZVRU/arDrpH3feiuRqiRMViFG5DToDqSOi/xCcbyLIedN
B2B6bb+zirPo7zwWGt5Tu6Kea/qXLjBveyQQ6LTRyQKaLja1XyqqKBN5nE7WVBPfyh9y5oBWBN1P
jnGQeQ+4v4OPyBUqqvykH2mhJOiu6TEXXYI2TLsZhrIYxLek/0YFjTBrmqXWPY3ip9LuSrQBFLjU
223BaylDALxp0xEivBUx4T1IrAU8lTJk/ooV7t6b0X1F4ReZGgE+YKVztNxBdgZ3iFeeRbIxPPsE
IMFGDDjWbclcFobTpwdtWLJPrhn0aRsu8UnHcwJeBDFgzGHK0zHmG/pVLICjtWrrq2aOi3J4T9xP
fHoiB3V8gAldo5CNWcjqN1o8UlViButyx1htS+qqA84R9dzCCpy4uCBOZaKrp7spPHrCR5B/Cp3D
JE2Nb0GKUSp7dwkriJsoonVck0IAG9JAvVqpjqeeTfXYSTYYpjC51OOVtVgXYiBvfmMEdh1uy3H2
NnFARl1IeopLJa7Jx7jej82vVMRuxe0Oy2s1ERyaf80HYJzing8Z6JXPfPaiM8JUynnoSWObvo3g
u5DirV58m4xYYZeaHSuIZW6cM5oXjGBkJ7JV54JCjlE5grkvW+Z9btofopYccFIbiGgjgRGlcfsF
bgFl2SZKf/8v2h6SeQ+wDaqMr1cpvsyaM9fiaNJRUMPcarm4u5xePXqqCmam4wyX7/l6ggAL7SKY
czD+kfaNsuhAoq+SulZ+roVTxzFNekrHQTPuZcKBCQswNY77rawTEbcNtS3hl/0PqJ62+J1kKDLA
8aBsoGsEB44aARVw/BzZSgQ/0/hjIAxoKSbTci8riFIHQpjYebYsU3lleSrXdX426DAj7cdnVi1G
OAafY3yO61ufubWEJNL1lEtmoYTAJZ4rCyECncQtGKN1hduABihfdQNqU7ITG8QN2M0qvJa/rf/S
ppvmd/z0sAfmFo+phgDWSqxFMhj8A4CVkPE7TjBr6g7Sk+1SzMvXbmfSLCoWOh8MqjqqXZYKWeqo
v/O+QjFDZ2ZndhN6INgn91jHI7lU4x2LhB4iOadz+9LqA+D6YNoQWleYz6TdwrNGwQSVqqRTTgeA
6cpCPOP+4rkwz+wq22YPc2okDUtpj53wZyjH8Cl4uGqwOlVIY1iHRpATEtbmRc1dcwTIRSaCjQON
xsqsue4WMyrRVEhIXuR3gmcBxIXLWGKXM3d4xJmiMmjY8CwowcwK3JyBQRORyvwv1PKzSG+5ODv7
cDjYjfCpD8QErQOTPgM2/MhDM63I/soQGHBPgnMTfMTbv6Vm+8POrwPUuAP3jC3pRHrg9r55sYkL
CXz2l6rcimE9sifAGKgyuMayhHoKpaBIJkXOe4EyaTEeIvNOOgk1xIqAVbV8oOAhw6NO3jm2KABC
NUz+2JkSOhB45GvFQtmt0CEcW1rWox87TXeBCUI1cyAytuAFyq7s6YRBg6tNG8JeWnLCYFPw+gTj
PjDekfIVqB/19G8Qrlb/LRcuc9wWRTabTauFM64a7Fo5I6q3JN+CxmPAtGQNwMAP8a1Tlztd03Bi
gKY7qWzJtHCbYebF7KMRCGxiXTbkm8UOPCw2DDAIWAUJw9/4R3klzhkA6Jbx7q/jcCtOyq1FISlJ
M7G9WmCyWcjSLgVgk/zkeHJFh1JbQj++NW4G4p9eHd3gn9gdyuaYswH0yl8F92/HgJQmXGSDrCAU
Xvvqs/cWlK2p+sPHtW55nXTzH5CJaMIF3Beoxy9cInj1J2nXt4+oxQbPF4C2D7RI81l/xdU5TI9D
fMqmbxWBg8Kmq8Cysg0Yrhg7rbyMFoZRbuOInRBql25Xo1Nh9KFgMzwX6tU0Kc0qV9a2RW17QEMa
trmd6xfnLvjuAAOXEzTLtrPBZa1NSOtZ/6PFLs6NziR8W9xHaLIAgBHaxQQD9HUW3huyepP0Tx12
pbgPEj4t67McN01ooqnHxH8Si1edFzbEDVT0osmNsQl55/LeJbAdlMo5jtYDwpFEgmdBzic/gpUc
BTiCdD7qxiQrmXYsuY4SBhrtpP5EUo6C8yJ2224iKDHdpaR2eQVv3D5mQyFu0onIG66jQb700pl+
rojPIU4uxuhLnQ5KPiqeY8a2ESukRPVLwbrj58aqBQYvpwrnTp5sgSOxwNxBGiEVUwAVJG2eOacM
0sy0/JN7G3GaTAc+csi3dW0TML1ocABFpPiowRIVdUO6VsrvRodAvnmBLjj+oGgS2dt6/9/yNu9f
q7Dpk7guuMXqefpfsCartUuqrRrR3AXDVwrgoQMynFNLtij9atTdj264w+hwLIJcVHEZazZ0VDiH
P2L3rWn31LjoKFeRvlEvMRurPiBVKuWZFUk3w9CW7KNbAkiJ1Zj0cEWm+zqNGVSgt6g9oJPBAU+T
G5MKrIfpl1ftteSWwJpizFxx/lEtfqJfwU0egp7BRmaSSkc9VLtMuzuA0lwX/p+O+9IKcET7jM8O
hNKQoGJM3zXDisTbSd2f+mOMJ0l3dNmuUzwMfCq/cG5HyJVJvI5QHY8Xij+FYYt616t9HfO0r/WO
Nf5Jr1xJ6XFN200mbyCP0HI6foSpDxl3XsWuBRSynqo7uiSoBWOorLgRB0L/oprrrwpx1HKWj8so
+2qi3VyIBCn1ei8tMnnbR+8oW0e0gZw+BN2M6pPcTG1Wu2358WrKNk3diCjhNsRt1oAAFHM/vMgC
0pSlpe3ZD3ndt5mcIdZoBpyn6BabJ6l4srxDLKvqp16E1oVmjB6Dr2Bnpeequ8o5sXYO66MiUWyz
OzPgVswdH7EXXk3tWiF8DTC/Ts3WEM+CeOy49RH/sLsxmdbJ8b9ewlCBWgz1uF8ceh94dgRltT3p
9TFmyC7Vp7A9jBC9OgYNZE2J85lERitDtPmOXTThhjGzblLNIPgAVicROKZ9ylrB0A1qB3uPKv6Q
YJ7G+j8WlWjGyCHckG3oYKlgcUhCFfG3u9wErPFs2gOee8BVLGFeBcxsUFMLVeOrvQjK2TLwpjGC
ytWz3l205OJTJcjyTX2V2mPqv8gzkgmhpIfJr0FynxezHtZM9Uf1115jB/l3KHlupgE7Lj7K4Rlk
155gPBINdRrITVPeRo8n3C4sMuh6LMmLKcDcQKYvzTBLagEFMSqo/uwx0M7sqWWRibYg2XhMX81L
LO2E8dBbHGiPWlWdmURZQYFMKPp/IpOxi+Qk2W8iKodGY+7F+B9F/D5S5oia3pYmuPy4LD2V1tnM
0UHmTk15WKpgH//msYo8ugQZYHtK+Bw4O5Kz0V8jaTWK51A9FdIeNhjFXERcL8uVVEHSSApEs4yU
T5TRnrIqO4g+v6nppAx9KWla1OEqI52CR18qPojiBMG6qYN9Rm0dgC6o6nChendds81pWaODrMOX
xakzjhct+8GjrvXOhNyN7Siqerk4sfYv8wBx+TPNSRZae9RInM8118bs3jlm0jeMBryXfgt66ND9
TNK4sPRpqxaEkM/e3yd/x60hIdTQH3R0ExlqCTzfeOBNJtnhJ/oUnn/InKb3CKydyBfEbRGA4Yj+
ivmI4i2vot80f/OhshfO/HfDGA6UijlrCQqIhOle/h1zNrLcROhHFbSdIsvmh0436slsu1gx4Fxi
8rA1eMNUpmkXkKHGyHGFH0r44smMhzWBJAZe49K19KvAwLKSd2W5Fnnpanyruezi44sxQEZkY8Tz
KHQ/eb8UIrCjGRItldwtY3SNK9TYo8Dtx+DZB5LQdqWr9LRPD6P4p9Q64QE/IvONgVFE/8XbBtVC
Uf/YOZTpzsyQOiDS4E3dMbiyIjiun+hG6NcA42bM/XJSIbYW6xC8abGMWpvhKjExCsCNW42TGUKw
ZJ3aluF0R9wWN2Fns3uQn0Hd7CzrLSWPGWWWSLB9zWg5HoPgVNBvC6nFrKyErdzalXgKq3Y1FL8t
ggFppRibCOjxJH1kKAtJM14K0zPSn9FwBupiVU4GSaZ+NhHlY34JGoaw8TZUIa4Wb5H1REb8ht40
+wbLYaTtK2NbFCFrpVsVE5qr0LCIN4PdcfRUgjtealNkyX6shXhliKdiQj91RRpgVbhez57mtHOf
IZ/BiFLx7sXwPnA0mTr9x2CrxbhmJ2gCFMvpipDe0vJ+hMZTZho3QkokVGDsbSP6EP2jhe2mLH8r
AmD4BJgTeDv4AvxXusnBA7Sypf5kCJcvod27YXQN8Mml3ctgP+Mhd9GfJlpFZMTYKblgY4qd+C34
F7k8quXTHC7x6BTmpj9G6YEGBkRIHzoT91P+l6GlyuMNfkamnH26kqdL2lCWt7aIgwd2crxlvZXU
rvxAd6bo7qSvm/yqDnYq0ezbg8KqoGbwjNQy775SFCl+diMPFVf7JdNPrKkYVXasOLbZAP125Q8X
iArysFHbe9++ZajkwZccH73EVZhc++Wj1yymxdOSi8LW1Hqjq+dBv4uAIETrK48xJlzjlGJisLWR
8TWel6VKSCjlWvU3UtwW5iMpjjEBD8NGGX5Sz53NKdqor6TQHYdfC+9diiCUPwG/jXbMBvhmnM1E
6Mh4pWP/G+UFUQuDjsBoTfkrWAi/+6uSIHknXBL3j1JvsuAbJWxoXOO5vVkDLPDU40BhzQccRX9V
942+Ks4285zTTw8DgBGmRoHhFAP9Nx5T/KJdcsrMu9hfPD7bFCG/ihzfRsvKdocNT7fxewcPjEdE
rXZoWM1FzJQrKPcY4d8NrWmA9aEjolYABxIk5xClPyhVNX+ZYItTG6af2a9R3LfR1fB3WP/C4lsw
/mkssREMsupXOa7rcB0QNx8u1ciV1ds4UTg26Afuaojl12k/C2Ia5POAjrhBWSLON1tLAJLT+5cS
aDZGOeVHifFYoWZlAI5+hAaxTW51cOhajhBrJXo3ZhiqUZKVek1R5xTYv5w0dHE7DvW5a7yVlR1H
XcG6/4cWal33BSquetmqlgt0fdUx6p/iqznL1Ou3Ovul3ko5j20JiosZX3sqd/hP1T4LExK0yc9P
K8uyZjFSgCsUMDFVVMpP04jijXzaYZ9V5AkyLPv048+ekqMMz4LBFpVcxxxCIIPHgN65kD6rq+yz
FH7WtyRCk0xOBC8pPSeXn9o6grhvh7cg5C5XAMW8yKHSrGmaoYxU3q/MFMlYNspRn3i+3UqHSeGM
3+HkygEl/vSGqSKwt++Hb1V/BNCViCggqmthGidB2JvDcw5GGddhZwuaMwLhxi2i3qZ8x4x0VN2a
X0T5F/b/OpAlc9x30u969TONNtL48uCP1OrBl0j0PtMICfikemxBKMfMZ46QsjzNRuz0r/4ss2FZ
oQBjgSW3NwV1SMEjSNOVhPakH1T9OCrb2HilZDjnLppu5ArKgxmtl4HtXuHeoIglD2NhoCufeC/N
OVf1mbElNbjtJ9OeeF71DAAWOysYKIKBuYCpwEdc3VWDIdzXlICA8P6UdC9qOxVhApboDhVh8MAX
pgxPWdllCbUoj0Boz810VQHpPmi8GLHumPPX+aPk+3qex9U7nJRJcFWwgskULgMVTsxicfSvQ3kr
Yo0C9stMT1JOYu08Zl3H7RaJCQbgFCBy628H5S31AAzTlf4tImyGs9KMpwgDY568guw7si5avlVf
frO0AFQyQQbIpuKmZRwgpeidERnKfJ4UltUQLMAm+PpVbGZwFjqthAuaztiTd30XbDvYcRFnLSE0
EoLEWV0/exYbv121ojsqjgDULH/m6C1H9aLhC4hQ/cuZnWY7AYcW5AZ1KX/LsivRxiXeKUb+mwkn
+sYUpbYws8r+le2KnfeYURcg4mPVcLKgkPVEmxKUSvb3CwaT8W6CSzKJpH5B2ETHBWaJqKm2Tx1z
7Jb+tJvEvdT9lMKV5OFQ3vOxosBuxzWuj0X1Jcz7jw7tLIM/RpstD4KJbU0LV2b5L/VsvafC8X+F
we7VH4bHiedoQBwUiZ6LDieQ/hWltdCR3LQMINRXLC/LgLnCI+GKQH7uYCKQDmoGFOwxKmhoiqch
fHRgFhL/atZnrGIMIrXuDpC49p+xYTDgpIFo3QFlg9RDasAJ51srn/8zMsH5DLQF3Nyd8mXUt6zl
R08OXXwAD9bjHk+8rVL+4erUxW9zXKmk5uLykltHEgjcnjy+yZ+hPcFm7LpnB4d2sO4DZZkgv0O5
WOvJZcRs16DKDfhRSIZYxoy2pBm5N8sV2WNaEY6eleiv8yizRfnReO7MhzJsdXqNzDJrdIst1Wu+
zwbH0rB4pCcZrozhqtWWgDNO8J0R7wL1yN4IH993SWTYpLAmJtJlks50gLp6yNtDT0B2uo2LlaDb
Pv5fcYffUM3fNYPM2HwE2s1s/wA7FMZ5yG/IEzkMynTPlVxFvMb2WFE+n9uS/4ZNK4Qfsm2Bva7q
0s2Cfcl7XqfpKpCvKtpyoILzRVQE7tjcsuaGXh0q574sN80X1yrnUEFSUfLwA7qaRSKBXF6hDUmN
azdcGOKbE6T6ayofuKL6T11GtfcBhmpZ3lgxs9JghRlyh+VLnGUmgZaz5bxxET2pJLDI1y6/Se80
vjZtt2w+MjadIp8q0R+fksnd2pJwKMa2RDwXxzEq+zC8oSDK+X0Z5bAfR99r3jR6szngoUaoHeNo
lVGXJ5CPMkvZYb/jwf7U96K1zspTi2w+9G9eu/GkVWbskqY5gy1bhUyMQh8kIhBh8r5adNwyi+E1
du1SZSA1ObMuf3xWho/U+oqfWUwoe5y4srmQitYOH53Z3QClrhjNZBPbtegI8xb2nNf9wn6oK6JQ
QnSDZGkpB2G6aC2AsfQqtpcB0Ka305LvGOhJMvzm2jkuuKMZJVWOiYAGAi/hpRUL0e4cB5/e+GqQ
sHMgvcLgt1IRmZo74HYFycTWsCoLay1Q+gmflAjmfFVi8wWRmlK4iCx2KAXx1OdIbDDEsvFOu7vf
b5JnEKKJVVUgZRfURzTHApJZ9GEDkFfUNpX2McLu6FD2WtbvkG0nthim99OLL1kebR8cvN5+0iiP
BUxNE3kJhKgALYbKECoJOVejraDZ3UMHQoqXO9jiEmJoWyQrLvcCih2KX4lpvkm8rt1P34zrte5H
QlExkLPNpHUfS9tM35eUh4P26OPdKLgDX5A8QgeT2IDk2oZjZtLiS5wxBpeWvHuw4RV+u6D56En2
axoKWgMS1E1VDgXrquoiTAeQRkuaaowl/3F0HruNI1EU/SICzGFrBSpYkmXZctgQ7VTMZJHF+PVz
OMAsBpiebrdEVr1w77mcgmW8dcG3wFQi1jvSNz2fwSKWtjcpbOK2PvHIlewNGftU3m9BmcUUAbpR
63KFDF+tdxnzs00oV5fWHN3E5UA0Nv9NHhwUxu8KxVxxMusHj8prQg2LNEGGPOB2enb0vaD3J4OS
phyCgnxg5tO6n8Zrkn6j69b0TeqsdPFuNR8y/bWhH+vkz87LAtBU91oeAgCu9YvJjYzBXx3t8Ykv
GaqCHZwX2snAvp5kcRp+yQiuYDrc/NQWuM6jiWAEcnmwc1v0nIgFdz04LLiH+jFyyNRDjdauFWoo
TnvmC4vkAt0/50vNe5CPSA/6OxaVdZPdMnfeuj3RIKN6Nd0vzGzb2cGRBAdWrDT72UYHbVfqYdIg
8I9I2fi1pWmz/eePY16eFERCj9W7h5iBsKQn6derCmh1Tw46MTedo4e2eSua91Rr9o66489uko+o
dLizUJt619776BJcnMykrP42MY/NKaO7yAhn5AJGeu7aP0IMNy2iOpPCAJXgKKadldposeMnSVB5
w8cfMDiEThq3Kw1QRY0w0aY8y5zPrNh31VPTnATWgwQUsZWWrzn2/wADnjS2WvSUo3+0ik1CAR7A
2ZlI5c5Nl7nSIm9m1GLfR3jqJFquBqByRNuvY2U+2LBVup7Ew61k76YTDIuOtIeGhC1sO0d/Ezlq
8b8AIhyrQja27aMiQCtvbwV5EoJT0Xe2o9imzGyh/z4MrBtxPMBMIjMH/YrPHnpOXfZYLIYw/w0k
38L1pH/YkSG172ciqaKNT3KCZIKRKs4wehy8TSt7QEfBmMUi/CqQWTjZP4nrUnaY6F/QLU7bZmJV
4s44X5i4rHFXlmz57ClBtYjLH+sUI9QRjoKLDzag+jGBkUJa5xE6YSPbpMi7yvGNlJjdnD6PCXtV
Lo4M/Q8GA8TVWMdMZ2UaWPPJPrO97gU+6AWZ2cG2AgSYOfrW9suIYB40bfbAuiJN9wWJJ1OwbRdj
/quYfjv/isEKh+U1ajgH2dzCJ7PLa6B9aNG/wn+Etbgap9c+uubGhy0/GsB5dAfzuSzPcfppmtea
oErBC9dw600jK0iWK5QjUAomGFkx5w8zQ2kWXLlv+KZXqfGi5zdbfc7puxGcWtZok3/XUeuw8kxZ
dTsyWgkwnw8mc2qT8zHm3iIbkv0hI5d59s/FKMOYqVfSnhYPfq2j4mp+s9S/TYtKNiaBsUi+g5qa
EUZhSVcNMeGhMS46aTP+dci7h2FYbjDQHiA6M3WJ/fpIvGgQv6eI5U0L3aFGHlPM70Bt0BfpLmdm
2OMTI/ttVTBoNFH3udgvascCLrJ8ocNdx9cf9NwzZrUZNW3DXgEmN6toVzHBpG+R9o4EBy4MA7n4
d9+wImuV4MS2HqtBsriVfwrQnMdTAaqMixqCupWAsJIb2TU7kN2bBKHi2FPUJBHSzJ3TnIbUJqUt
uxnNd0qCY078UNO8SSXI/XkmG8RRu2E8RGV9SewMr47/oLOckhbNaz9tCJ1mnPNZLT/68mG03WYK
XO6Ckl24G6BYXdoqwC0JAwzzUJsOX4QCCqv6v8JKz61j/GqomeLhf4HKqmN2qfkvlnshrAAcDRcM
zBDHUghPR7zU3TpHjcDU1A2w0W259mKF+47FRwo4ykx+cEYA1qRmitGn723naLI5QJIa2dfIe/f7
RzvluB1Cu82P8t2ktplZJFcYX5XnrET26fX/m7WI7dZA95yI55ZICPvWgmNMNEuWbhMqt0GLHyKa
nhk4QNBiShxuRcYFsSuYprk++8KZzCOb4o+15mNrLL3h1XafkiFgZwwcD5LeEAZoaPpiVdjfVfUz
6xnu/xkG4bZhs9zWX6gZz1r6HqM+1z58Sjrqs8bfdmh80X8mAmERS9G90fCYHWsFEsg66IqgJPOk
i386++oalYq+Ykj3VFvOZXKKe8mqjkbELg8drPscOd5skBmaPTqxvYQgrHQ0gT62Ha/69upp241/
YGYyzBENAjXGMez1F6q8ddbssNcPvmsds9LDcDVQuVt82QsdDHAANZnfQKwcnw33m0y2GXkPAHv8
L636stDdEGLLqv4AuMVidDgOt9RcMKwPymL45pDfuxMs7mK8P2teAhJ94m9veqJANrW31MdIxAjE
RxWT96+1hPagv1ZZCmyMWgtW7hLnxAQgKh6L4SUwM4x5lOYIUcx1xdPU8iUYybv0uU5INh9KhLI+
tNBtmn8hfhbdc19fbQm8j79zvvKRA2CRe1Aedni02jYbc+aRa8uAq78egnfkBGlprS02oqGIXn0N
aKC51jm/Nb/fgtp+SBluwVGJWVZwZGX+uoREFe8zYx87Ltjj+xghPoPSydaKdcyPzbMu8SNUXrt1
sEiSxsmfNEHsZ/I3ZrfApfsc+LRuqF8b/k1GO1t/0qdj0RzGvwJknz9pK4lcZOll2bIZ7RNZlag/
yLp6rEo06E/zjKSDvVqEpOZM05T2OwPDUM/gb0yYGqhzNvzYjgRGjHHg6JnkRRv8tN9VzV564Zbl
VKzDtmGoZRcjmLg1CEnMUJ7jPQjMU7k+bzy/DzODeorI4ALOIGrKdjPB0o+wBywkkd7ZIX8rkAYK
vdp75muCdH/Mq/XyuxQMUyqFjym9KSiBIpTqNHUHzWeetC9eS+2tE1+Lx4B/JIIua9NEhwJmVgsa
Zn7Rki1STsHux+IRuOLT8etnL0E7Cda8IcPRWFaAYLUsQFcmVo4JORLBe1fMnacItUrF/mNiHJ3R
8ZZCnudsWejCM20nfYsaahtju8/xHpBf92+iCVB9t1dBjlOdWZPBMDbO97xT5HA6TCrlk6i6ENFl
zqMhyNM7MsWd7HAJJAAgRwzVAETngmkptrYlYR36ljSvINvn48bNn3IiE8UjDQSpDosQGaO48Hco
J9gzDR2Bqz6aTGaY49phcK8Aa750dQjzxclCiE3YRiYWMPVuMremhW7jruF0v5nyUpmrGm9PSYRM
lGZwe25cod2MKuKLP6dv0w+d7avQtyOLFnbA+F5QZgSkPbfWV4WLtFYXt9s35U2hCRh/W2rtRnIZ
tW+ktz3QLZI1kDtLXMZ3z4R9bGZuC2I6VHXKWeS3HNi69z9edLI+Zv3StuwpzNAUwSPdNBM6m7Ni
jkPbTtaymUP06rgbrFFDIXM3aYGy9G1K+23VXEXOFknsa0K1Mraz0HoLPQpHh8rhIkxs+wNXychU
B6+retZZO9vEE/MBmnxgNkGdbMYLxsWvdf83g7htYYTjeCcT59yPG+XcJCJ/5d99vaH8fsrEo0pO
HnWgqQUU2I+xdQnUk+OxXtGPQXkfvXw90Um79YdlQFnVCdfG3IoTUlbgFXOxXcArY34qrGtj/cWs
JTTjXi80++EQYHl0in92VzCDKxFwn4hnJuo6tejE+BUtsVf1v6ImpQ0uA+XS2devOZFs2LeTtyrb
EV3EFAYh725K6wNTOiN6qtBD5NipNO8n4JCYaCab9tZ0Wwu0MA4QYOYobiCLgXB8Sb1t14p1GWe3
iuA242lMTvH8gWggCZaJunIawsjstfCIKQ3eu+kqnLOkCocjv53LHTwWzEyWg0MPqeqi0IvwrRdk
yL/NzDg6Xjxm6nipBWGq2UZz1Rb1Zg+JIGEKHpUUx3i3UJkZJpIPWNbmnwGeJh183JuhUe+TmO28
EAc9eYqH7wzVv1mblBRp6DtsELQ3xUFuYGl1xeLlRAqwMKjZfHTpRc8pfLc4zfZ9cp6jZ7+5eRkS
lRLVz7g1qgsDM8jJKDxpZxUr7i9hL3MkuOlIPH4Tc52TixS9ucOpL5EOIQhyAqBiKNVT+1l7DwJ3
HYiPlNxOybtiayt0WuSxuTa2zZVk4VeypYh3hXfwIO9WhnkUGgtsh8aCdzu9+sZLBrIBks5WaTOh
zmqbt4C7GoMZMpBJBHgeg1nDakKZNqzYfnwaIVz6Dx6iBb7rTOFB5QNvcJVgZuBOQnO7AbbjolF1
P2wQPsm4j9yDjN7G8WhL7Zf9+a1sS1bRLj57LhGSH3SCUAVHAWlqO9ePOF8ggFXI4DX+0iZ+bX0f
Zz9G8tGxQhu9ad8Nh7IZaEL7LemaYW+yl6CWT/BdDAwGa0InqgIqd1e0n6mWYH4K1nnyVAc+xEHH
Q5rOhMpw+51vBvvl6a0/W2YDJJSjVa6Zjs2vuk/jrffEUxdvM7thM/vXIaypsfAUqGDsknoDKUYe
oXirg1+/P6Vjx5YQE5sRs8IJNog7/yWM4SIjflQWujLBgC+C/tv0p1lNKEuA8jMR7zBWCIfAMuA0
UcBNZY3tcXD/71YJ/6MXE5G79ugHO0K0tLJBXI+Pph3bUKI/cU186ty8PXteyq7Mbt9LuEn4A8a9
Tw6aadhgCXB0jPwYs/uQ201Yz3eXOS/lsniZkcUExAEZJqxrSkTkjSlzfMvEBceTllvtAQHM2mvd
XTLDRIJuJ5WHXnqZjbwmM6ju2NsIh/xQ/N9mv270mzPGGxIJaeXvI4+/yXSwJxeO9DPl/kJgANaR
nMqM7POUbU1RDn+Y4BintRHLLYKibW87VTn2E28iSNr6dHC05myi/JtWMZPNwwGracHhkaG4jwR8
TJw+amT+COLYQvCf+Lza3p52jOqctSvGlYiPGTPcylMcRW3zrqFJa7CGd9HB6764twTilwoDQ14S
1+bp94T9F2A0XBXeZibwHa15RHCtZtfXcrZIkpZvOGuLSX1LF7r/WEEzqLAnESqIKDJLorWm/k06
oA3behS8naW/qIcFYff4Bp2CzhDTA4+slMM2Vszn2VWkXOc9D03V4BEXe8UMfVD/iu6JpKALCeIr
MrAfPEzfATIrp5nOpXtfIAt68JijIxjmCNNut/JzhG4qg/cUEDBhI/UQQXx22W548ptfeO0qa6/P
n32FoZP5VFNsFVF0QTW9YjRgrVMuNONNgtAoMhhZ4kTOmuDoF0cdhJkrg7DLk4vsmbUV2qffTOZD
D7TW+xezHhV4MQsGWKm1ssDWaimi+rLaZpjSg37nlo89ioqx2Ftpt/Z5lfV5J9BtT9VJQzoSMLwz
QTmXw3dN5z6hsTF6nN4AwrnM+bvbm868wN/bzg0GX5IYPIjPTQ7+uropFBLR8vGO/BEZynRnQsAx
dcjHzzWCdCLLH9JAP6R6QZBMuirN4pDPTFfQiqKfqrpXPoY94XZwrrhMUBdYhgi14pHcG8ZrsMxr
OWOJWaic3TrJjUfZxJdmwv2DTaaD1Om6amcMTH+dkpK3eSIRcmcudl4zfy68cVdjELERNVYsbk31
7HI9BgbNbk93L+OafDGNRPq/Ysqnh6brL0lM/CUcuUAPaOFCuEXroC3WdBahZlEl0YlG7IuorfqO
9VhMJem8RlgLo5ZTNPH7tSGtR/r/lyxmWu9Ddjh10KkpotYB4oeyq1cWbaqGpaAg/mbqoNfCdXMt
sLDKX2sW3HYMV4CXOhjXlqXtNTrfjgPkbg1hZwZfA01qxLOc2sbfzG6Mu4Ntq73yTWfNzhzzzUrH
wl1ZtAdW9p469T2myTRY7KrCZGbRbxVWHJSXD33/68HwmyWFcyyhRTDXF+7FGNL1iOw7R6gDxXm7
OLOZ420tMbD7pH4wQlUcusrdOOmLx1hfI3Ixn36cBDqv9T1JdB//HB8cTQf12kpPAapmzctfR3f8
mLQTwr7RRPvo50S5QZHsw1Kv76SKIGsfBpyMtviupuzYi2DRx67Lun5xvRdVOZBxWuDYlYCEAeNH
XYPm1fNPnlUh3/oMGvKvRjyHAla38q+1Gq4OYu+IK7vlHrbQ2nX3Fo0VgSgZvOvidfC8YyKCXWG1
yAI41YrpEmvBzyQT6HlIk0ckMU2Mc/HWBZg1K+pe4E4kAZsOcklzsVLdql5jtu0cEuXthjRik46y
QYKPI+kB8y7KfIVTL6HtsX/gta6qlNZ1ETVwPcKitp2UDvfdtN4zplNm9tV5jNpT55cwWbonA7AN
y06BqS9pd9lEeJ6KyV9N6R8uBs991wFfwN1RiX8zYt5IdBMbmgZ/OWikuH42Syw3mrNGMYKfvyy/
mZWPknDI4qcJ/O8gWSRchLYYw9pmmciqgH1tsKkYrk1Y2IYWRTUONLfTCBq5dF7Dd73TUPtavDwW
Y4pqKJ/zJdwzolwjWK8f7jVHpew5gy+sMXXWb7F1Aysvg8faoXJpXgPcQSndS3y0OoQxBAJUNvPn
jxR7uCUiIkjog9l+J51gHXYKvGWrveiLBlTPv5P8amywquKpyBADD1iBOa+XaIxqAlXdgQchDMhg
Ujd6W1j3tPspnS8QDZn4m8G0bhp8jBkBFZzudc+2tsCv5nIvRwVYzyjZzWyz42X5y4PR8p01YP30
RH+NMAV0pg5ZfUDYa+/SEjy29B7nJD3ALCRXbHm5CfMG/XopWsI/Io7KFE29jWNPBGDOuEoC0W+N
RWKLKIc9u/XbWt0DjlEZNJu58j/6bCwYZ3khlR/JbxlLVuidZJ65sKbRqAbOdYwZFjD4nT1UQTyM
JkbZMX5u2a7zP/JcfgWjsU8ULHCeayayGOYPPgSiRgE5199t+sLWXA+ovR1JWHYJO+fWkEXSYjWs
MSJJ1cO+9B7q8mt2cLUy3m2tALcbwWh1u3XxLngFhH3/kOJANFgPjYXcNnii9aLZT05Ky5psNBbb
tXnMp2sk1LElP7lo9JOFPcOu8lXhnKK82CVkokPn+7R6dSh8CwhGRxbqIVuC55znWjdZBaJLZUBj
9sWfxlYx0zVuHojoxRIlfGx5z6SDyAs5kokjZmDsmGT2bhDlvunRz1tTWCCZJDdmk1HvuUgaTT8J
6xayViM/p957y90JkdZ3xQTSAF7rReYqVR8FOXqpw/qZwyoP1DP55GuLrXfXmKw95zNAt4eEAYXU
YSEM1XlRxWdA9ioGDiDrniF+EITz4js0yYptojLWXKakBFtH0++2YAWa6mk0uyV35GcJSx6pZxv9
eUy7J4Oap5w9ijoVNoG7J377wc7lq4oH+oo3vHvgV/ONR9VSSbkx7H4/UZwEKoKcdl+kZhpVoU++
okl112Nby2qxH9zpaOt+WPdlKJeuB2Yd5TwpMWQI+Lwd7MiJI07BrJeZ/k63hSpF36YIC/UheUnE
XRTGxQmQATPTUxMpS9ccLYCkPiym50gnKgcPFT7XfaCBO+PsmjjQUlx/ZWTeTWy27CeSjrBP9mUm
2a+k+W3LrNpG/zNDnQ1FLy96H9o1CouIvNy5uqQMtuxm4/OK1dq/rniy3RRwNFsqAk2HBDAIzsBJ
P8uWcWBT/I3ZvK1plpQRHYM4Cf28vAxNeZDAGXw+bsEBUYM5Kpt3FKd0A+qZDz9FI2Ujmuu7+dmu
HnubEsRP2F1TVGlQyPyWWrEMzkpEp8jLLl7nr/ORvo0IRInZlW1PmjXhKK1tSkRhbqZbG9FqkOlb
0/AOIgGjRhusMxAwuEkwwXu6eQI4W7UvNoVE8Jom2EcjFwkRWQ41TU/Dj/nDMsc3k9WAD79FtsUK
cTXK6jLg1BQAecqIxAa2hpHNaoCi2GO7sXdZHtT1iFYQ/z7tuu7pRJZUYdkefPSsOSarGmaWg9sd
yAek4zCCS+N68FjKt5gGNWkyrnpGRdxPZZ0dfZKpvEacKCRR1EXnBLOL3ZebOGFfpYmdMXm7VtWb
mroc2D5y3fZZRdprg/tWsRUYMUDPjEqmgrM46jYs+oeeWYgew5kzNhH8FL0ceIfZym4s/guxYCvP
ynexzVxliA41eUeuC6mJH8q1sZLdXUWGA9JPPoPM4B3Bd1ejI/cxo9rfkfwkQjBK3wwmDqXQ1wEo
hhK4VFDtqIzCJJrfApd8q3jg7qQPwurtWF8NoLCYbf6gvxTlOtPR+cEn7G25GmaKw8h9mh2NEQHR
NA7wHxQci1bEmxhyleC4LGDEwbDtGLxGvfhQRGtmBbrGouFVQOoMGyIC/tEgrEBusLNnhOw5pRh+
HTvNj44b/Fj2V1ZRVQvtFljuaTDGcLBGzOnGZqL0H2PtRQsIplDqpKK/bvopkrXickzFUh8ZRy/Q
YKB9ts5rOgcbof8O7q/mRM86/cUyr2/ln+UOK4FMYsx15rHWQfr0OXmzAcG3tnCa6MwJCv6qpnU1
YZOPBZtj2smMIwIbr8YOF6obkL0OXVwLgZh9H9YfWwLWRJrUzDuaoRc3DjCEYd1lStwGOZ18tM5a
oBX+ML97yJ16TKOdkZwmnDB1PIaxxmBT2gfDUvs6j48Oe9WxebXbczey+dEZA0aRjSObNSp2BxfS
EB6rMw68naFrSDeCK6xAONuYKynFUTTsCrt/FOyO/QzPQoJx1vQxE5VkpER7D62HoSMZ7Ur+p7zd
NHnzb57Gvcdkxe9l6M5o0ryO64JPeyJbARACQPTHqZd3z88PqT9fhckMzUv2NjbwCgpzrzOvnJNj
j25an8hWdUEyuFkIizkcxzfhTy8UfUxI9U0WQKy1kELYFRyIxCnRL+Q40P1DAGtGx/wusGB2EfkZ
VQNmcWQQJFClspxFkGxmBuD79nlyzx09c04srx6Vfy3k9Icqta6CJV9HeEnLpDOfZVjW+lOGxKEL
zNWYfSfilS156GnYJSA7trJB/bvsHmDN9C40OevY8Ku1FusoODHWnEfFysXmjBgQ+Q4jlJXYQFKe
nds6eeGlP09z/OY7GfeE6Zar0bgbTOVNeWfYtPMq4KsIomp2VAViLU3+VIT+kN68A977O9UhDO5t
jMgvVh90glSv4oFCH2MRMtPLEFNqWy6KmBKUEZ5aXEY5xPvUO1bGtxT7hruRZ+7oTP6LQfx6AyC6
GPkEljhDuoRono99MP6ojIE99raMfJaYXEpDcEqC8J2oW3znU9VJWLEZniqcrSOLJeNhicRpPW4j
9HxxKn/KkfxOl6Yrb/PthO9AZ0jdx9QjHD8+MDnD/RsYH2mTOEVwERpIB3Vi3HRjoXjSUgONc+wb
slw8pdnKBDWvOrpTtAQO+uBU/3EQfAldx2opsXbAX7Wtp1FvwmUKW5puFxJwu7ixwNYJ2Bcvo3rT
8dYm8ICi6WBI6l2dy76G3cJm8zHmTZXSuZMO8oqI8xopvDlusRzaCTS95JFG58lLYeGx+FPW2qNQ
1QjuYUX2YOjMrUxGBiXDzSi2Ql0zTiPncTKBiRy8v6RcVrj8Zg4WCJu1M7CMD8FMYETY1zjo2yHv
TNp2LKpnGTBfiqd9yvo1wMRbpOVB2GzmVMOuuVgp4sFaHAeaK/eFQTofHtNpoLeOvW+zHO4Nx02h
mRRcNvo3y7vnEoEj9XWViYX1wgJMHi3xXMI5KUX/lM/2xm/jdwHU0a/y41i0zz0bA33K91rD07Zk
QEj0Mlb2ym9za71/ch5PceMxEKpXQPY31cCrqoidgsdnjtNmYPtvLgYhz3+zYxrXsT6UgCJkjjzF
Cn5V7iRoVjtgO94zMYQJnjYjKu4Nxw1xBAjKk/nRzsD68RlWQif8q9zUQ3Dq8Irpc/8SU3jPE76p
DPxPDSSv2vLK7L1R4FtQc0hWPQU702/D1be6dVc2FZwh8B/kPBBui17ObPS3tLliNAsyd18PFXp1
SsLcyC8kOTzZw1ed34d+Pkqb81E6j4Glc/d8LYEuDlC+2l4bI5Y/0M66Co7zOO29WgKTC4zNoBgr
xVj2RR+QF4BOUVdQiYqzgrIQ5AG2B8pmKW9miaClTEKdmL02QxrhMz9V3dHyXK4QQZpJR6FG0+Cg
WI368qWe3J2rI/h1ARBJ5xAXdz1CirIkiRCH0HnBrQKXJIcJD8Gy6GuwIDKRQsElLGebmadhdu+i
UbvWss594ocWO0enjFeGXh+kN27tRh0LVSEDQmLGyPJPRsVxkDyHyyU4tHiH861NsJU1sRDx3O1Q
N/ch+yeKr1kBN5HVFsg3xxBbprLfWrM4FPqwT7L5KarrTYDumS0Qk+9sZc/YvnA2W/OjxQws6rwN
FzP6pgK2EVGXxqcKCFMP1j50Uql7Z7NlT5Lpuw65SpGfkojLRPRk+P7wUGDoIUEPivE400JBZyTO
nTvYOYsUTCU09144+yGApcgSpoIYIg0PbQ5jwykzOWOHZ5+d/0A+S5wkoUneEmYJ21u6hsXl6h5I
wAICzkqEBWBMoq1eDbjLghNIGtVX1wjxIHftbWq79VBiJ3AEuxFK3wZg0Kx9FXSlJjJMW8jHPPbD
NHW/xYBmQ293hj1zIG789Lb0IKnevtNvsUbIWbZ1KEk+a5RxI2LvWR8OddIgMf4VCkW+h1dzkSIo
tC9G3V8KHXuKoV8szw+dpsbJNR5GB+x+FpMGwfZb84xTE0T7yPI2Tt8+a4aLcQ5yBxNVbxIY0s6u
dtZnP+wMsHYfpdFv8prDFKVizsSwN7DUVjvRooSl5HZk81UMnw0S6TL45zDahj37Esyst70qJECO
JOc8/8y4keNkwpQzxsd4YECbqi/XjW816/d17nZYfCIW8LYxLDakDAO07ty9/uLX5UkE2Wosbt5i
qceU6CePuswPBQ7hng0QEAQmbLxrw8D56N4W0kkJ5y9Ld5V8z+f06KmrDUEmyaYTZo9Q4mkI3PGS
pzOWTpwAiMYte8D03a7SkfJvAQsM/keNZMDqhpdpKo7eYN5MorZ0Ud/tmBnZ6G4UeqCHSYcnCNTV
HVBDUlhGTrE4/ufnOJ6BaRTPhifRMta/moxY9g3MidJvo60o/wYeuq5zwOak4zsqOxKRBHOhNvEZ
dthNRBRVFKYJYUokWnrAK6o6C3W0KLM8y6m8WgY5V6hPyrR4Ckw4BN4pEwn4qrYgAi/TKEbsxzr5
EaVHN4uoL2ZLI518ywTvMOKQ7CtALtJ4iwummFO7qI2BYEC8tTOi4FltOONPZzNNh1a30aPuoE8u
0586zCaBIR4QuDJPssUvFFTraBAmOhqqtDk4xWX/bCMBTjnaNF2dhe9e6yw5e/q0NTNnN5Qd92eH
w8IjwubiVK9z9KRNlDOjd1G+gfUfF0FRX9PKOk5xu/dxb81ojFtTe9J8D6skg2HiLq2+u2QQp5sY
Ln8wB/tJIGu0AFsvM2fyFzINCybdlNZ0JwFZOVlogUDyIEZzURfHbNRXTf8e5CoUDlck9LjBa1aK
ZMSEY4g/jyUTIu44Py5GdFnrkH3NkPp8QXwbHF0izLpi72jOWeOyHoTgqSftHIxUUgCUJCfIGekM
F706l3xqoefVGUyilRhnCrzYWbXFoiVHO2eljBcVZnYOcEPspf4zERxhslfLU30fQEHJABbDnyHB
29p35rSTGr9lYWKyQH/mwL+IPIC9Uwz6a7jGni+uVdv9IcLbtYnzGsukZbpAL4YpF33qgMIRam9n
Vnd/ifZOEWt2yKjSpQ/GvaSC4ULlh9YCc5kTcHbxsf7L6dPaxe2isdfIDfvT1NRjH0UvWtX+cpRc
psY5T2n1Z3uogkq0mTq9ojtDkMrYm1bExPd+YDLoMRlWdvSNBTcEKFXQtt7Mve0nFi9091UtAuy2
wP5oRu6xy2oAuz7OxVjGrwyS16ISeLOABT9wpz10Ncah5LM33pvpJus57KOMPR1hqUO1X+Kb6Ckf
LCveet70q0TDqUepKhtJrCdUdKOkOuY+6SGhQyJHA9PSA86kGWRpsTfq/KXx3kyLJ6aheLBsD6Ay
fKQIKpOHRGRsSakd6Fw1n2140vjPmQYoz0wPPWfVBNvBG8TRzq1zQegOmCYbNTs/eQKIrxfyY6rN
ux0QiU27rxXePlc2CBLYlZHhhIWv7Rhgrqixdw5UqtTXQ41CmPHedjCHl7Q0l/UeDgYMXZy4Wt4e
knRigeEybCrXSrDPzNWtZcG3jXnzy2HYThylAunB1NrnFiC+8qp/nRoOhkurXTjrOa9PBdw8i+Vv
qf1F1UtGHB7jWXzamHTMkqjfGYEP0Uc0XwwMcfPbqD01BbYRN2eZ4uis05eOLB+nqghsLQ9ZPOx8
+TVQ53ftvOr7m0ttQ7eCsxzhm8qea/xbeFIB0dz9anyvZrRAA7Hnzo2u96PC05cYZmhhTdbymmlP
C/cYd4+AK8l9rS1ABTqsPnkUCilZugg/1gOgzsgmE8xVj62on7N0uLml8ayVUIdnCygJuEfdfRnz
4Z8jul097XzskbLR1nVHDeiQwKFFH3XrrmZ2sz4DB33A7MmYKp0MZAkT37QymDbkP4nmE420+AT0
5Icw8ud+wn/eGf7rUPefLdyyh7hdAOnGERYnrZKAazSX1jPC2WcvRRKvjTj6HEoUA71abbngq3zc
W/qnxCGd8wEW+GErY4T5NuPBkfVT62YHg4Qj04u+IcA/soiH+yueA8whnc23WQ5XaXlP0iJyhVwj
E1E1CpErF8PIJIuJlobyNSkuhVM9G8z10qnVmJRHod1UR6ck8bOmPayQRiMzcbTgs7HQVuv6i6aM
k2/hYBuEIuQoCS00MbNln+3SD0Wchm2AlAi5jjNQaaXmCxB/SEawyZjYnEedyWbpcjh0MbsPPaGG
gHljts0tlfbW0P3XStLYqGzcNp2gRrRRlZG3UjifAYoAvF2/CeUJESRXt4tdTLQT7meY60VqONQK
SFiERuB7BKBaLNlDXaIv6dvQRuyUrUUjmlejFU920N8GmlAGmqAXTcBwY4WMHXIan33YAmlSDO7o
hS8FQhA9i5lito8BX3WtFfPDGBCK54uK7jAPDaU2LjVtm2pXphbEBPawhbECTsNb1dIzYwzvafAT
sweyRNmXORyKKo3pWYY3es1fOlR8QijMZM1wTELMRyHP5JEZvWffJeuKHN9lPrY/Zs/u0yRHRc6r
MUdJLsZHk12nBr+YD4dmudj/x9GZLUeKZEH0izCDYAtepdxTmdqX0gsmqVTsBBDB+vV96JexGevp
KikTYrnufnxOp11QR1vb88kYhts0kpRTA6uAMutwXcEkvVkgAFi92ARkf0Iorx5WlYBxV5+Fz+NQ
DptKrtVgeFWa6EO54AI5dgRaoz91X+ywwW2VymPvtNwvSIpnU5STX1+R1FyLV5C2TuznocSz2wRX
kngU4MbkyRRgjH+6h5FVf9Sm4cjm3nXefNZNcG70cm2q8rEain1cwR0TnXfM3JcUFpBrMMIGDC6w
oHuosbdzJzAohCI4MBl50Kl7q9Y5Y9RcELx/ywYMbgh2S2W0w1VLf8HJice+yq9tCkK9pgCgtCQ6
FcZXxdq5XbT3HLLOprHCVtmQGSWSTOCuyiFUKdzQedidrc48DkpfKbvbNRwlgEa5H02JXaLJexR6
q7hVnSSPG8DXEFs1tNxT3fo5GJm2js09U7EreReCAs5bJ3obTxbLethzd1J5wF2y+jJu0NBxIdFr
7fbkW8O7muvvKB83Sx2cjZs9MeJmpgSehZZJ4L7JjvT7zxAh25uWQkbNa0hYm/8SQkTwQ/UhmuWU
9MVvnVQUmlnnAm+63wQ8CtmjN2D95x8iXjCRMjreOSGjoio5+xyJcoktsbUQIFKG75pcIgskNSMC
qttCX7AuEJxsImlJypFWchRTpLKdNv7uq/oOf/+ho8cgcbHDivTXLsaHRgD+VdaydwoczNHsvaRS
fA0++MwcO9fMMS0dQlyKnKRBjc8d8xi6pMIliG6mnklnDSum9vt8I+3lOLojNdSEynyN0BDBJybP
ExNVa019FXFzCabqXxEO9H2Dj1VJsy2EodzPb3f1SMWYlZ8qqonZbtSJcyqpBqwfjjzW3GmC7k+J
N1AvyX1nw7cOIWEx33JKmuvL6NYL85e2sPeU/XLAh/bs0djd6u4F6XArYHhTsEQqKbUfKrTExes3
loM9yAmuwuZ8qWYiJaI98uFhIrO245qMKnq9Y7x0HhdxjTPsMhxYu3q4CNt9VhkLflVf0iLaVbX9
r7Dw9bS4gWRA0brQCanwZhdBM8RyQ1bUQVvjjDJKfEQhHlWmWQITW/noYyy7mdFDqxChjWkeBkSy
98vyMoWQA3ViEcS35W7hdD1hlHLy7ByGyFEFyp/ttBiKp+esM9c8enZEeUzs4Zxl3g+dYVsV5OfG
ZkNu7YswSN8uZVYh/jjglEkT306y+ZNG6UubzLjS/LsiQqefEdSpvsVzAqAAc7hXf1Th8rJ+VGoE
/marHa8B8ViiPchWBaPLJJkI2ib/uhjQQmOp+94a7lNCllbEFpG7Fx+Kcz4s+zyNuMEIQi/pv0GB
2xae6xLwmziz4cVJ1XWy/BeNjmX1iCWCZOEkIY/gobhRZcmsW3JPGgR+BA5aoNfEeXbsvdvjGJop
gfPYSVLjP/ZzwTYFLGWynyjqvakHf4NufghKmto4J9/U1HXWTg8wnVMMDvKhd97jCIM+ejI11RFZ
O9JKkIaroLvaPoMNRdgt9rnfTpzTCV1Tp2j8TdoQRpmz6k7bBKGNjzvPDAQh69UAq9PTIsPXKqfU
jojmmnHCpHLUJHw62/lonemlD1bnior3drRsh3H4DAOLvzvdh2F6LeHt4lt0Nh2pLng9T1aP+K4D
77mO24NZ4G85ySno9ePC5658XCkVMOjUS7Fo/Egf9FU2P/uu5NwlaoS98rVvGLkGEUe28b6MNCtg
/dhzVwsAw7lx/dwn+YsdpKe5X16rxUKIIn/TFM8V2ATlAb9AukaFYaQMts4GeE/lHHFOAAxER8bk
SDkhF1xYMvizhiefuD+3rp1MVqq7Osjc37pjefEpjhYR0Dy7jz4ldxCLRT7t/QgCHC7NafzR8p01
48OJ+2dHMiCmIMR3nr0luM0Ut/DReuqBIs0cTf2ge5QkmIJafARz9JAycqsoBm+5peAAOIruEcws
8Ylu63qvBfgUth44VchFeAPFbF2XCTPFwBPTVOFrhngUEE0JvPYXi9Z7GubkNl/9UTyS0vl1WYlV
9oxafW1z/+hPcP2zP37J+4kdRPnsvC3kYG+8cyr8L1mtz447XSgyJF366jklCmeGv6wI+rs8XGte
cIknGX0CtJdFNsN2DxOomr/bGAWIbKsLrcUiFIgC/DDNPFRhcDupN8vXpO5K7tLg4lpxHER8TKy/
Cj6gMeowB0DRRa85rEKBWDTfroHVNsjXVn1MBR9RMr9lA+5opqQOIBZV0qJMuHTyGGyplJ4Riptm
dvF+IVEXVdCJ4IUUNSAMUNGr1rD8yXLsHnHw6zuslTUAqwJUIKWCgNGlRxrM/uq4DY9k3Itxpnq6
v1MFqHETXQg8XuMx+HTZFppRfMi2vungOIwyf50dj8b2n7FTr2EC4Ho0sDKxA6MVOfWwt8g5hdmd
swwkkIiSuREOiKJUzEzLk3IsRlTRShfbNhRjyZJCkIBymCm/5DbICKuzD1bQg1pEysgoC51iSFAL
J1W41Pd5hxvNl9njmOirn2AhdXqfhuSeek40eDQYXC17kelzRro29H6WVWwJgntyG5zPvtsp+FtI
c7+odUyNw6BM/YgbEVmnlnnKOP7MmJuXkJrzzPIeG9mhps+bGDKEi0wCY1qjvbpkg0yb/dVNjVWS
rzzq5yutG7sJuxrT/uOM9dpkNCfwiNhGvoOK/7A6erHIhSnsnZUfrc2L1k2t2S+qObhbBry2pkZX
ZFxQMDDepDkEOK9vqAAYqfhrJhDTRZWxFtbgbuC2W9Z3mczYDqP4EM79wc7MObJZlIVFe3S1TPfW
VII60pzSqh9LBvZd3aCWBSNBYFXjFS0S/uAh0vQNNsQ2bL18GNt96kp9bHrSs4LDbaf/Edh4Shsk
VubtlDxF+HjKbqCCQUVYWYY9cVDyUqX49WbCanNofXa44Tn+BdXN+mBI7ji4HbAsTIBE6oHBpuMy
O2CJfFpqTWVgeIehhOxBmt13K07MaVG/7PHqDc2T2zNmZyQA1sGcxwlqyFiJEzsNd5QZA/UYoDGM
orgCHAuBR4BtX6rl21LNvajlU5MzlG9bfmacf4951dyJpD54DeXWoX70/PRk0aXum+JNg2MYiRFV
1KxhC4j++EzCOo7rerSAfWXckaUHFbgMAmJmpO7p9VtrGhx4b67hc89byACz3RyXEgO6FSos+e4l
s6vnKGm/IhzyY2gTiHDJ04HgCoB3UaUVuHQHlxkXDKf8C4J4sxT/pOYrteQJONnTNNZfTA4eKIE4
5CUb85D/wENyd33oYTUD6od+xFibvSRCpMhK/5izcd+M0ZcHoNmHUtAR0Ar95m/gOR99sZyYQj76
U7NPTPrSyGUXiYlGVYtZVzJIomnJqShtTkMWKXXwVBSJ3Ma5efFb/ez61X2rAFByUsWRQmkxrrF8
oYqdQMCE1yNi6yyE95kPyaYt/ee8w/U8c0qYQULlxYirDlfq5NCbJ+k9dIiHStG+iCx6LQVkatlE
L57tvlLv8Dsy5pi0hJoKKSJMjwA87oJ5gGEm+1Pn28eJFz8pq7uk6S7IUltpk3ENresYy1vpkDy3
zSHOYN7lrN0cqomjcoUOvI/SA3RiZiKu87iJMy5yg0+IG7+dE2TQ8HIi0y70w7ihj92KD4VKz8Iu
7mfhvBc11XDa2VF9AI1qRSGCcHVDJsABFoNm6K5RT0gVdGDm5JsxvHdgIU7MfnyxljDY3WMfqT3b
/S6dgmPnnkbfd4CMlN4lcKC11ekD1dHz7UBPlan7nZhK+rSYaOJKdWb8Zz7u23Hq6JOY893s+pTP
6O1UtndugeTNr0lDa/rQl3AsY9feEvwsqO+Cbymm9dZQIyM0Vr/evkoAWP39MoKAWd0Bdde/B63/
NY/m3cXdMzv5XadBFkdBivHI5tREN7LP7W8jZsh9hbWchs558vPlWDu07swOThtddFRk+j9DL6+m
618mB/yqru0/QrsfsuIO2K6A8BFXaaDIe0W6YDltcHtPmTroetl1CrFWZNUhJkg4VYm3G7tg2VRp
+mqkIO3GEi9gNMTTaz6Xr66mSwSdnkVIWitphlVKq/7op+7nmHMfA/d7n3Ei3zljtFtYiALL4wQA
zYmZhNoqsgU32im+VRL8/D/hF8tH5tIZmyzWvyQKXho70ltlESulAvMoy+lMRd+lyJYvaccYXBb5
Kity6qZLT3Sr7qfZe2PXIwA1QThTafjey/mzWZJH5nv7ksbIduwPKfc0TJX9M5SjGIRpvOnreoJD
D+/IJrCs3ObJC6pXqxocnIjDJ5Pc6rA2zQ/daOO4Go9Jx2I6yvVenWPrMBPzLKjFqC6McauiIqBo
N/jlVnJdvdw2It4ab3xRVU5wPIcTMRg0J68mTJhW7hPn4bVjrnmuAh/NFiuTds/ZKN+HmXhjXBTj
WqvG2mac504bvsAUjliT1JegkFevHP1bDhPUdEwjQsVMRgaspm2jzoYDN4h8DcC2rvOURnV3N0oA
4/zNP6OLrtvK4C0Y0CadkbOr4ZZ/Y0XqrYI/EY3QBPTEh2BbVrdzaGaNipIy5NH8tSqi2CPpF+A8
QGxk337jEHnJ7NnbWO0EwVE8WcP4WecN/i+Hu7aXpIdkLBgk1ecuxXKR4XBf6Ces7vu4/fE8ji+F
IPUdqfGiHf8PD+o3J1yN6NOCReJH4zrB1zrJmfSBD2CwyZj8QUF4ybw+vPrY4MlOlRZbfwkKLcxj
HGUZQCdRhtCbe3uwx/vKSTm3T3GKbsgIPatApdT1vmbSm2XFvwHMnEWXV8V7Wod0BgHJtBvEpRDa
s6SL+5KoN1oft76MTnr47phcxAxtidJmMWe//BOAPUpTjkD5CV7mMaGXO6q5uy4svRY3977XCDg1
j0mS7OqG+HKpLnY/f4W0nxVhA1y+R6O7jxz7OulxZ/fq3spJruA9SvjC+HOeI20e7Na/gZLf6PlW
D87jPA/nIBwhTH9BzdrYq20DAXsR4ZeXVHdUB+8bAvEDvQIjptuNT9PESadOtW/x0dE4ar473f5y
ICbd59LHMpAl2/YZnEqd6vo0tQHSKDAmGfXteSLJ+TA4mEs8DZqMeRLmB8DiXRPMp9CU+VMbtA3h
YYUfq6S7NHkoFtC4oPxNw6SWQoKA4th+BXdMLDCGxErAZTO1oye7jsn/KvGvWtC7CrgeHVQUAFfk
jeYnF7sZLi1kVT7Su4mbjLw2q93+k9XHrvYVsJnuIxg3fXs1y9Uxq/WEC4R/yCk+L3Ao3YLUG/J9
WFpbKKa3+fAMzj9FRRcoKe3rEh59/eHKY6uoXKjUVnb1JlZfClR9bu0E8OyJFqgwOQCa3DhFtY01
bIBog2l4JAZMu08fPsjxscehoD9JZKKToPjcNOMbgVSGj5nZwUZr+gs4K1eBdz8sSHFrbcbK/ecZ
wux6EOQDkE3T+tmdEU9xqK4NCddq2HNhJ+9b4Aipk/cEEnYc4MV+mvRW9jDQ4PYsQBZg+aiSvCwW
zuzKgbHkru/6l7n5yshVpXHEVfOfBXiSMgFGQb8JOaJhqG5zvHWBm90z1uSV5cbPahqi8UU8vm6S
3+YdErnFNmF4dy1zLbH8BaQNM/7OjIgAOBScbAx8QW5+DehaNBOaO7eDVKyObcTnAXn6M3VPxnpH
pacOzIrP7iOh0Q3KNbN3eleR7W9FuK+gnXopRGACgclRgTOHf5O9z0FwmDpMaDfik6/HaSk/lluF
2ZLrGz7488RU3GMTRd7jlqWy+1X4b9u3htaAFFUahVFR16s4H1KUAeQdne1Y1tvMw5nEeYVLN8kW
Np1hHTrf1jh87eoNnrPDu0Bdmez+pOmJx7g3e6YmtJ75w2kadvh9bjrUs/TG4qxUN7/rZ6vPTX3n
OytISzV/6vzomgcNIaQnupEx3bptJ6SR5jasL0P5kDrTLf4r57djmAv2QLj3FFzY/fe04Pe46vGx
AGsr9n5i006255Jx4/wNucAHDISd8KC63YCHJ18VHuzJxTWsn8i4RcAEuc6mMF9ryi40f/R7gZfB
ZKdVoye4inW29t9a8zS3v01BkGT6bWg8kFwsImY91Ip1fIVFczT5lVtZRyQhjjAdgNEHe1nXNx6z
F+47WE6qcz6PTw4MRpVZp4BLAekYtkGCCWfJT7Q8t+W5jrCRcmUAHNTye8AmCMkKB+8E6RfvqZPw
Dd40EUhr20RHqz925qcv7xf9tLhnoh9YQ3krEk5vT4CeqFKomLdZ7caZWYNjuKMLvMTyRVA+AeYD
8ZDJEaGfELDFF8EGnb5xIl5n4Mth9LZZspkUZu/DYvZTwklmwJl9Mzb2DQEVbqh43ferKQvFowzY
G3j66oyZMtZFsRGaOf4T/AcXcvnwFefPQXiuHEFW0TvUKy7Dq0nA9FuJaqmvQ/7HKsv9sgL5nf6G
kg58MkL/H2ldK3m5eVfWpYEB1UaXbn38mKUEG0f9c+3HTD3Z0x/ykRVpVVwIgNj2LOoUfBTpV9Ee
WveVmaDPQjJ5PEvgAYoH/tcmCMm+KEyOXOCIdRQXO4MO291VMd3rGxtJqeGWHAxyF2mcKFsHd6n1
5Q/xcyX2vc8fQLxv9oBbc+ogcYfodJPN1xlBimvYVqcY6AZQ6c0zWdtNa5O+8BCQMnqmQvob9/70
BwrJDljArST5lvgcYALukg+d/6iybRLtcwAMi3h0p+PAxGNZW9r0a4xD1iwd++chsFbB4w8bb1p8
pXLXTrAFmzftvSnMXdZLVawkCfINt5Vsbtok4Br8DQktG3Y50M/AnAP2mJVmRqUsXgf3AN2D7hph
bQVsMAEggrvjnIFYgc0vD0ZdM/GeMUsQcGWK8ookhrvkZC1wTO37ng156mm58jaD+QEV6pnzlF4Q
rwuFQ2nbj5jfM4SZW8MTWj2meK7ZHkX0t5vu0vmvdr/Apbb4chVTlmK6K9XTOApctYd8TcFOp3YG
tJdep757TJq7ZlxuaXPbFzkgfTiM8cVk70n6NyLPMOV/El4rlq0B0ITd3PViD2hgSF/x8nj3uf9A
w03Ebw4AKFI7h2xhwufTue+u88/mJLNsIveDK6zn7kJxtqd7qJL4DappN5fkYx5G3IAjyxGvGLWW
c/EuEkaFtL5ND2HNmZZPpDi2XKtoFCk19Jr3bt0wmPoyF70peL5VvOOMd/SpGUoPDfac+dqOrw6j
eP/bIpyV9nSWPkO/v3G7FVxQAmtoosdEP9TzzufEHgOtgx3sfmiqmxDHO4HLEwO5fyLhUnV3He4/
C/gfINLeHEpiydUSsayfUuds/J/O+gyt40AVRk63ne+humydT00qxsbZqI9O9tcBIdNXj5Z+WyyX
5BPQGp/Ng6QLumvNW+FRmpmao6Yb1rKi92KmaANQZr4cwgBkNANajs5psnG8t1zBIDh1Um9H9620
BMayYx18GP3Q0FNif9TYa2Ku5x3Fa/jRBmp05pUFcTdhgCQpXwvaW578rNi4kC2D+GTx8sIJ4qK2
cdlgyv4aC/xQDLpYWqqdiLq9roHY88RlT6utgsdTJC6hhMPKkephODICJJrejNiZyTkAOa5OLXdy
kf6hWk2VpxAYZ54/5dFr4+Dgsl/FsI6smNymEXUrjzZ4ByR02AUHNCQW3k/fLgFpuTj4L132MlUf
YfTWd0hCBxdBTrKQ+SP77vjpM0WvwO4T6+C203CovARlg/mo31AItzOyu8WIyMoA0XK+6+cBJabZ
mwIldGdHyVG7825masutlKv+h+I57KYDuPb9oqv9WF89j+Cwe5W1f9AWAHD3YDxMO4Dm84MXfqys
/RxyHd6xLvxwimyLdfFW44QlibtQpCgVemX/48irT/wFazoDJxzzxHvZ/0hHdQAPQKD18tlKvowg
rUUIM8qgb0ykfzvghKSuVyNUML6FMJzGNDwI1T4pJ/2MacuRreDhWUNm+JrwEDjYxaWkAAkdOFaK
bLy40X10QeGk2mI6Wa31bAaG5BFJjnLNamRBdoR5sU9pnXMyXMUAUqDx/sGty9Wvgg1q16BtVeyz
dvsbH13DpgI+Zespx3LbBWsgjdqrKbCbi+qUgEwZ42WJihe8IUB4AUFVtrjNwuhgVmtRnabP+JXR
TPF5uBnp1yjczzAayJzrs+0DpJtW5oGFWHzbxu7ej8N9KWPKzOL8F2/XU6N4gKQpk2Pvty9zi80t
YiL80Ps6PooUJvCcRJTZN1O1sbK+ec9NS1hrhsyOsXXmrBX12fcUETXBRAWcZY7uxig8Tm6zsg8X
wtU+b4Dr8UY3dEdof0khwff+MamthzBMikNc9e2pDzGszbrGROrbF9UG79JxJnBFPHJj1TBiSwKH
VRx2ObQBfZX8uDfFGLxTk4zAGI7eLpj8+A2LA6KCa8CnTuix0A+Z34SnpYLoj0eS89wyXSOLsE7V
uOH6aT6MyuvPtpW0t6FH9VQ4EqEPhHNlyMt9armU5Bwit+O0Mc7njINeWQmCMvLejRgkphytbkVH
lhpR8dAQIza5/eW6JCh79g9MA9xQm1u7E8GmahFpFMpH5fHKiqwfGeJDFukB/gUUp4AYKNR8qiWI
ztn/kRYedUCZbLOGnLhu3f0kfPeA5eQwZWstUX7y/RAIUTQRq/D4fdpquE5u8Z4xPCHnK48Ll50Z
c/7stOh3pMLmlXjIVqtRx5UEOtn1a49BgUDVQGi0g4AOCzoJCEdJAiszwPg4zf/hxKURmAbX3n8S
tHBaORTmzIAvq2lYmzGT+z3DE/Un8+TTgO8vJX6w0cOwN034Wy/FT9KijfCzoeZMkE+09TWlRPs8
BILa2F/GrNFw66/Ik9/UtV6VDwol4mjvWpeSzq8en4AWHbA7dcm97GhSvnGrulYy3TRTShMla9zi
Hg0H+9KTbxh3sD1G9QVtS6Cuk+Yx1ZG04W4IuZbL5JCDBs5ystS0snmBJtCpT26o965tv1UjPkms
PxjPsk3eAXU0hCeWgFxJUF+5HEODC/LHqqO9vDAvmea+pCP4KtAGLc0FRnyWsWXAojgk0U0curQF
OyGkArEf5Dzav/BoJsIZvq798dt2My/4SgosqX+doW97dDWw/65NK1ZpU/o4EmaA4ulaZYEUUauh
5tClAlUXYpd0nmInMVa7gFhie0aWTd2mRNzSERglhhmUrNCVGHJ8JOeXpI0l7lMlfYDAporBFt66
dR15dEtqqBrsp2HX4IOla75jnMWWpkqGX0u1GrA7wdd2A+yuo+6YqGznIWcu6NLfc8ZF55+N65IC
h3DRgvIozxri4SPm311HA5GT9OFTO4QVnK4qL9Gr8P3GPYcGq5ob+SeNA0wMDMHCtL3nrjvAEFVS
F6wNIQCqVeTp+aq8TeFZhgs/YFEuDQZNgpnIsjiMg5gqCfYVNSBOnseiGupy04aVP3L0SDjoX7RL
7TeYtnBwm1sdJDRUjGnknfxizCt2oRGNYqOlW8GhIz2X0leMsbbmSlpgZSw/dcSIeb6t7VQxHiuw
LsXfsY8eUW0J0nnM8jN6htmZqj4r+3CTlFOsKSLyY6y5gD4SigJUGi9+i0lwGN0DyEnFfSCMG7o1
bkOJIljx4GHthKdgIiCwzTypf0srHPHp4rUCtyN5urnedwJLLqC5NvUVLaq+HuO3HvSJfElqmTTw
IOOA+doSTFjVqFy2fA5XXqmC/h/EfkUFh+7FAEu7MrIA0FLXjfNsVNcxFraLthxfC4NZCadc6pDg
77Ho/40KkKJ0e+rUiN/EEe0EunjI+/7dYfok9g7P1WKtrsYWhJccilrkW6CgMx2NnVf0XOS9qbLl
95IHos85czgKAm1lxbXtnMrYltW/sh5t6W3sIeSU4Ml2EgXSjeiY5No85MFq8rcaCtw8x6nlpehH
I1/w4SchPlKzBDLap3NRRi6DE+PD+PY9qSLgvZE7T/cjuxye59qwnY2ZG0+7sk0FpfQIapPPhHEM
tTu+jEmAvnWT+pOMP8yQZ8TtpOnm7G8WypwgqmZv7X8C/JTEzFg9zHEerHlNsuqoc5DUdMLpcBum
hDnSkap75MmQtCRTQjEMhcasgVaaiYOpCZOPp1BYig6tOc1DtOTeCjLwixUslkLAjncjl1YYWwvH
2vVRo6Y3nzAHQdrcy4vAbLGTKqatxaAD9FnHxOhPYp6WosMFXpfxAHUoMQOmaY0+gy0xaJx0y8/W
yYNolxalxQSWe/YdKIKHKU9ivmXZJviq4PH0dcd9lLyP4sRoTDcA1Ouw4CMJhSKa3yqpE22da93n
9bTV1phIfbFdv6yCTZ8mnSalU7orDTSeS6/5GmSfLBmcJ916fwQ/NA5Xx7Yrm+EwZMHC2/CyJcxA
8BSYQW5F1mXiWYs4LgGyOoXXlI+Rbmztby1SAf0/h8F+Xz079BOm6ncOSHdTxiHiCuU0tbOacYJJ
M1l+ebFXOJekSL2WEa/ya2xhY0v4GfSNozwS/rMVVtFa5KuD/i0uxkLM+6IbRTThEmlTTMecGAbG
ZQ1ZP49F2WqC+zjqPHGyq7amQFHwHb5M7qC4zRI545cOcdwiIyY64SmosjxpPzAHefyfW3yBwyXG
9ILtzBQ7CC/hS2L7NCNNHhLoY2qn9FfMS1gD2x8EcGSWTwxL0Rytp8u0Z/SHaaw6173E7I67Tg6/
wit9Kj5DSman91lPDQW9kZkF96N+aTvnHy90slz43XgU8iUpskfgjsq7c31nHRgAHWHvzu18KfZp
mTnunT917OgtKzjxwjzgKtQarldbRosyv1ieXIeAXRdZdwOC7HKEbGyAGPIvz8+LyconvuIsP2dR
5w/foSOm5WirrATMlTrklACcB/HjzEwhxAZhnPrgLn0VwRMxddTvvaS0gaWVFnfbcKkyQIuNSQNG
rVMu2ycsARZwQ6lqO2MOtnTtcMAPGRmQtDl5IRLyaBxv2tSaOKmF3THaMiv10o1nukXa7CGk4j6j
pWFwyiPsMl4QLiZvhhHzkv8L/aoaCT5lSdY9YweuGCLOsUVpVCIK2X6M2ss4SPMdWYxBumQZiUmW
cYx5JamTMUMywqJwqCZqzUmOq4VnhxHmaqsLjeIsQ4ubX+b8DfGiyuFUAKWJHapcB4ZjMJ0THSPP
l3YwXcKIMfaJl6IJkC2GjvAup2vsfBysZn/+sdqB8vckst46DHt48/K8X8Kz5dWFh/BQ1GUOMSma
EqzM0zTDtwfFALZtm2RxizjagP7hkZ63HuIdEMsEsp8sFy6MKpqbLMUsIpMIxkhLG4WaQi/WFKp7
FqzWqsv6DG+IGkooRCWy6H5yJNJ35bOK7VwKuMK9JMVhfU/sAwzgRlTzvakpB7yzUkUC363YJzYy
yTBuyrqBXxnCrojvrMhDMrdt2ac/EeHwHuUlHeJ9ayViPuPFGvQrDSIFma6uqAHqkWCcsEe5Imbx
sNiZH+ai8iAuOfR/MrdSRU0CrREFHdep+evyQF+EbpXzN611xyGr80XF3Mb1e7uH1SRVtWs9mwyY
lWMwQZHjBnZZImgDD3rQ0jk3ozWyXvDMtsfabVvv3CZL3DDgSBwz/8ZxF5aHzF1mpjG1SRCcpcUb
1cVGYy4sjNfRDmI4xlreUuevaVfV5pVXVeW3o2bnBo/h9OOVFXvOT3goYuyWkz8td8bwjjtT2CQb
bULSrqRT+pe68wD6FLKYBD08Eg7ZJIOM3kHEH+pw+1Tx7FkwXf3mNE4jna8VUlR6hy7aG3KCCmg5
ZkU8OUHhZ+PJ9Tkk3ky+F6YXu25RaEamlcO2GxD0d15s23/zwkVz6ehp9h6cOC6iR4cRK+vd0oKt
C5vS0NROHVa6NXbVhV9LJgrCHnU4Do/MX8toX3lhiIE1DA1rU1dIzGyLbWaInvwGIDVxgISb0c+7
7JBpsUxf8TQF2a4VnQB3PxcFZ7bIiJ806Ia/Q6QMe2zqUgXgzEMEyqUenSu/TH7vCS9taYFikd9Y
ZkQymUMsdjSvdVaONWMsmKMXIIcYFS4WkznPgB6e8evTEpRGlPYKzFo34biQjC3tEA/gzHR0vokC
5ePcMG5Lskw1o1xno0F+9cJq8m8bWNA0eJrAfBfa82h/Ywox0K4mq5I5kJNHe9n2WNEsZHHnSWRi
wqIQFJH3tGQLAqvj4Ji6L2Cv3Ismzv8QE4Gp4po8AUjfVjNmDkF7jI9l/LMNuvkxjCVZqzhdAPrO
WC3BLy8+mxt3KoMbolWUKSUhZeutgsIdE6n9VloU5e0kVM1/zsP8F0d8iMaM477Y5eTx/tgi9r8i
ZyKvj6ZMzW7RjhmJkoSFChqB6L9hkUn4GVWKj3RmhvQxo6g+AUVsf7KyoVvHb+qUKF2XKdxlRAvh
6nt5D04Hoyc9vV6QwjWwpikD0j/6HZ1qoQAxCUDhubODhcY6Q5gOGBKgufW4DjXT8l2vZDAp4TBa
3WjNm5lVhj9YjxWEHLcw+AN0pJgxso7P/5F2Zj1yI0m2/iuNfh7icl8Gd+YhyFhz0ZJSankhpJTE
fd/56+/HbEwrgsEJXlV1o4GCqiELp5ubm5sdO2ebJjHcYORiyMsEBU+ajVeKMheSYDK4mPlj6m1T
EkxrE8iWBr88MxTilrFOqFUHP6AlU3UhOvQ6RBAMOBpi2lLCK+sPvQBaapskBnTUDPdowo5orpv3
YWuJnR1qXmodfU+rf8DT36aofTNixrThoPEqwq8EbmoVGKrgA1iAnyo95YlpwA0Npy50cV2k++9J
XlQobOJWgRY4k1Fa9lQNfhbATgYKlZEP/SADieQ2mkh5dDe0sVh8hFYprXc1L7DoMw6ZVm8YLUoD
x1KFCb7i90l5MIVOKL/pWYd0qjlUnf+1bBrmZSX4w4MfsQfP3y5rJCA70JwNcopMBixd0VsLvjR8
fgSuq5qkKy0DLFKkF+YBqtUhfrbAX0XcW7ne3td0rbpj74pZ+ML1GeMk4wA7Dai31idvIyMQ3Ps2
0AERbDreeC1pYQljGgUduAFbCmQTI7c0jG97Fd1dDtA49DDgVmTxra7J+TuzNAwFdQGrB9ZuFQ2Y
9AjgXG9ncB7RlikTXyS5NmCSxtH96kBu2AY/ctelIBGqjZpMI3JjczLcUEDUV0fRgVIMTBQUoEuG
otpcUBxgJRTyYk1slDf5EGv9PjfV+L1UWoP+XlVqgLFQXXvfSAjHctvS1VAPcavq3kd6E5NGQRpJ
HjsbeVNeQgU7onicqFkX7FuAdTBCNqX+qbJ4KL3JYXBOYV32s+QRRCtF0YDhyGMZ91LOMTcomGuN
BpduWyRRdFd0pVHvAwAp3UHs08gH7OsljKN5U+AamyyFymw0JpGEuI8yy45LpXO3OZec/8kAE2gx
vqcm9GYjwcqbj+BQKvJ2j7kOKjFS1sDIzUXItZ57DI7XqkJz8z/cIGDQMge3ydSWQwSls/tSGE9q
NTFHNjYPRXIxk2UwhxUxVlVOOb4GMMOPwSnUNZX8suBlS0tczHqYoCnajNFzwTluwG/FPng50A6W
2tv//Mf/+e//+9L/p/cze5vFg5el/0ib5C0jOnX1X//U/vmP/F9/evzxX//UORiKrhiyxD9wmlXF
5N+/fHsfpB7/Z+k/XOCqoPAbyImCBIp1qXSp+vkyECR3/HHblDT9XVe2YDHWdZBYsmJKl7ZMJAuY
x8gTh0Fdh1YbwzfduAkdpsetb8nR3FGCKJzRhqARaKgtuitrVRfsa5YsmqKhaaI1ty9mmkixFna6
XJPsAurjglGx22tcMqGbpmyaoixrsmldLtGTYylzJTdyzOip9Gl9h5lz28LShp1ZsMRLC12hhQWq
FpTLW+U0AjHXO2Ya/MNtK9LSQgxRU/EQS+JdMv2MM79gkLQjQTQh0gI5soXdXWXWyyn2kFJvUApD
nyemr3EK97ft6gtbZBqiQrVd0WgzGJdmffQQx3KcetjwOxLzxrJ3SPY2liJsb1uSJ2+be+O5qZnn
1+oA+1xE8gP0MTtwnzjJlrmH0JZPsOxtk32+Fd5BaWqHgc2A8NZzyt3tn7C0lSY0E4qoixYAsNli
czBc/DFb6cEokcXRewFMrgfa77YZafmj/rYzW2mXDtxhIRJ6IMl35VvzAY0oSLrscEdEekMtAQat
Q7ALV47b0vKoUxCBFYPEUp+dBYrNeamo1Ct5nzwwLfYR2O5Or/qVA3EVVThmhkI+oUm6bMjGtPoz
T3V1MgMKjzIENd2uiPWNkQDXvo8GLnI0hYLow+3POe3Khd9gz5QNRZdVRZQ0a7YsATYeHhSFTGMZ
5r2yd5+U0h1QdUdM0teYo1YZhL5tUpoO9f9uUxdnh14cM9WEXCPd+K0HOLEO3XdK7T8X5Gb7TFXQ
x/AmeFVb/ghDq6MXhj7i7Z9wFQ8uVq2Ls9idaG4l9aEg2w38n535MTbe/j0D8uU2hmEV0e6MFLua
WtX5j0JbWYF0deCnJagGbyZ2j2nO2XETXBjcyw7KT/EUHLTv0EFt4NDeRY711ljxyeUNO7M1Oe2Z
U0ZQYgVeNdGMQKmzj2kpvJPNAq68kJmXNq7yvRG0wiGvKw19XzmFijscV87foqOe/YaZo6pKrBl6
SwPJbTRBBdnWNN8g0ho1Rrtzi4lUbmooFETD1VcsX9/0l5/69fOcLZ/uf9nkA58alJTT3+e78p5J
9z102dviXrK1vWSHBxSav6xd8fpV0NE4lIpF3FG5QBhwuPzwJsUQr7R4QEt6VzllIwi7XHChY0pN
5Od9RMko/U08XhFajXT26MvLttFbyjFW22jnGzni0WSBtE3UZ7NKw7cki1TdOuhELEkLTw2YeS/N
jC1zJmQyYHodvYFLWDCMN1TI7sBifCxq9UnIqSBDZs3kCZoM1ON+tWlIVdEAwJtGAvW8qJ2oeJ+T
QEfERKCkHKUSRXFykjHw2lOuArOjc867po++h03+FGbdd8mAK5u6GwNyyI0oECLEvfKx7X1A1jqs
E/XbQEl+VrG1i9IItCdxStZgSwlC8V3jl2+jSvvEOwQ5VaV6f/sEL3x6QwUgz0NHkk1Nm/792aZL
8aiVQ8aTuRStD8DneUbHtIpdz/j89wzNIn6ppkYQhvDvgX3WPQb6kwMP0JXLeeEIX3rSFBHPlpPK
saAP0x6ENFHgoXY9WKCZ1IapZChS6e0IYvuXT61LIgWLQtVWJJRX9nSCeSncXvDVBY5TK6TNBvkK
nq3MIpeqxlFb5w3jfRUgG5OKaw5ZE5Q1frZiaeHkYsqkeaFqmizq6ixoDCEPUmEiglDfiTYsqahm
0u57D3vk1npPkxnQYgThsJ2/R079mH26vdAFFzq3rs3uOW5wnbsuyMArGt8GH4YYvRGOQeMeb9u5
vs1YpSUaiqjJmkXAuNzbxnKDUOfVDBwH/LvdpklAV41SbLNyESwuyFIlxr8si1Rvdm0KhiYriE8w
G9bF2mcPERdw9mVjB2nn//nxEzVJVempmioEmDNTeUcfxBgI9yNDzppbnDoK4rIhvLn96SSZb3OZ
iygabUjZEA1TJz+dOWPt6RX4WUBf9MsHxHF4VZkPmjQRs48N9ZlNKRR5CyWpUZX7KB8BxbV6X01K
mwGScMzeAWdWYeH7fvuHLRySi981u3Ih3RkjnTHUiRc0ifO7AXUJH5C4VeQrm3r9dNAuP8H8kGiW
HlBeVe3hlDzrzPIHG4DSW0hpH9BoOELPtwnBEtvMAm+SHVO7zh/n1pe/QJ4dFDfKZJCx+FWifiiL
T8AETar2tz/owiE5/6CvX+EsAPaZrwzatEolurdSChTZx9sGFg4HBgxD1KFEMMX5A0GHFLwXI3ZM
dRlT+8rVuPH6YSUXmfZi7q6yoqkadQ6Nx+zMXXVVo8Re0hOXcnBBnvgBsSzA+sojRcx7aqE2epsT
8bC4EmLW7M7cMbao8gUtEEQ10/eIzb4AZKInQHNJISMUcu1pHF2Neax2f/urLmwb7yC0PizdpK7z
miGdbVs9CKMZiwkkLyhzNzWTGPHLbQuv4XH2TXXZEmWLfVOARc38v2576EZ9Cvv6g4Feg+Pu4SI7
BPeiuq3uwcfs18oC08eaGTQkTZd0rmSgNOLkSWdrStJCZNiJBi1z7LzDdeNH3PT3jC8+eRWsPWUM
VQLw1tvLlKdb4MoqkZtLV5G5LGYRtRJ9fRRjpLb6F2kHzedL7Tuy7dvNTxJKtJNtgRqB/62A0NyJ
HKLOrjvkjrXyfJcXPIniwO+fMQXks8XDz6Ajst5pdvAc7uW9v2+27b1wGGxlZ+2CR+tz6igHYYtC
s+TUG/WNuyk3qBM/tlsG2w6eE//5ibr4PdNnO/s9MqpJ4H75PeoeyPE+2it7/wDI93D78y/4MWbI
5MHvawyUzZZtRb7bSz13GBgCY9tatKPiqhI//D0rs8UMXsxD2mMgLelJVeEWF4Jfty0s3EvMEDLc
SoijjqbPLFSimjdS1Gqgl5785gA7jS0ZdxK30207y35yZmj6oGf7khmFZdGOR3lsz0T1SXgTHLL3
wi49Fo/oiL3znciuHEaYbWCOx8KJPkzqYHb9CAmTDVeHs5bMLZ6f8wfB7AepGhAz0wAErL8rvvkf
IDfeVx+9O8psD9pOp/wk2C/d5/gxe9tBO2ODV1+tJy5cMcYUN0TDkhVQYrNI1XNuTJrLGdzzAFSG
bgeb1bEX25Vvv2RGFwm75F6UFub55NgaZu63gmYrSMiXtb4RmpLm2tPtHV7yJF0GxiWpsk4FfXal
jHUXK5lh0RuKIOxFI6wZmfVDsQo+pzigC2Xm2mg6t40uLk2BxYH/8TAwZvdnJeWQ1hq86toCqkP6
/5R/ANsj1YYGxW1Tkz/M4+1k5n9MzdbnBZHBWWR9ko9qVTCNjXWi764s6Locqim00xUaALpFUjD3
icZLJK2BydgWiaTpB2tHLf2T9/ElOSKUsqWr+4Z5yZUgvlB8ujCqzBI2P6Y3Hr3OJcN7a0dZ7X6l
6ee/B2sT6lQCQKa7n6oQ+bMysUCr5eIrS7Zn3/7ES7tpKIoKoFnisaDMglHpS5ZXZhRLq9p6N4rj
3pT1gG52urLepQv73M7s6JdBK1niEKZoOGbyPbP7bz0XrIIqE/aSPHS/WnGuQVGMJMztBb4+Py6d
iBKESofJkjn22jxrNeIgHcV2SipBze4JfFvUQjK7PAgfhW85RdJdbYuSXf8EBqytudZ0J90yPruz
gLyKZVJjHOrMrWrHjvC+3tRbaw9H7i67u73U6+MyrZQincakuQnv62W8V/Uys7yazBZpuE3ovm3M
020D186CAV03VY0LmJ7ZzGfBNctWrPAAQHE7AoYS3I/myhqWTHAMLZn3pEqyOoW8sztL0YGja6gJ
MlslHNTS+6xm4t6Lind/uhJYuxG8wRK1jau3sVXDdyX7sCOjKVg0DyClRe3rbRPXHTPCikm/zFIM
TTI0c/a16j6VgjChFo9A7wn9Vtu487aJjbatUz+KTnxaS5AWAxmDW4alk5vSMpsd5spKI/aIEZnh
VO/Se/kXQh7RCf6dJ2bL94xPMwqwid5ob2+v9HrPFOPc7Oxsx9R+haKGt9AttfLoRVp9b1EY3AeV
Pqzs20Lqa4om145GQ1C1jNn1bZVVCMtlx+xP41d3SuJDhuB7ORwJGcxiDbrClg97UQvt8jtoeuU/
X6lJwc2gpkkNxxBnF9LgIrBVCb1si4K1DaASFYz2BAnBSthY+KCvFVNa8SLNeG1+CAQt9oGUQywI
rfQo5Du1CPbDEK0c5+mmvgxO1J84YiqQLpFlzVbDHAtTC0xB2WiZAmU4AuBlrtq1C4jUq+7lj53E
lEVVolCiUCjSZsGp9Po87F3aOa44BMKHoDegaC7BMebfO0+1hp9/wRwgBjaK063IM59sIYyAEIQ4
IicUKbM2zO8suKY+ifzxykFf2i1Zpq1J6UKhajE75z6lZgImGjcj5tphtN3oo2SlKxf1Ujhh5oG+
psLjZ/LCy8jYwVMhSz6D3SY6oLrv7nqUPKDn0fqtaFR3Rg99gyQ5kFjKFEktB+ZYiMXNHj1Pv72T
zL9Q3b/4PbPHsJeh/QN0F1XUNi92GVCmkxJZwVY2VxtXC0VoorSkwkTL2bfE+XPfTSJZYURhaljL
J++QCg5BLj8wdrrt7Q68jM28bb1B0udOEzbahz/1pUvrs+OYVlKAmqsGwi13H/w+/oZvPUOjtLLD
1340maH5z3uBhuS8b222VuiWnpA5YWNtQmFvojmTjitnftGIbE74AoUevDHbtaKCnaWUa9Rx2/DY
VcgtiFCeTuoCKwfwOriwGqokqkaYJGTPInXQhprYCogDqiGEt8kPOTA2EoQ4lfI1R0nr9g5Np/ky
knHQFZ3HCPJAiv7qP2dZA2pXmWR6+IdXVS+KlOxSI/sLH+7cxGw9JJgdHZ8kd8hOrA392/3IG28j
l8LD7bUs7dBUr5cIk4bENl2e89pVqyAXo9gpk3YTGI8FrBMRWNDbVpa2x9QMxaKxo3MNzOJjHAgM
0pVIZmo9hCXQ1PDeQJf4jYiwuYkozm1ri/tjELrIHSVDkWfBX+5cOPiLkutFAFWondohWfGA68QA
DzBMkO/T1SzOmxBp7o5iJqZU26ZxZRKEiQhFocmQVA1zZt+ayntAI+yPH6iTOZI7HuGvuJbLvQq1
ioFRIyscRl+SDSXS50RZA1os+sOZjdlOtToI9SCAwUBGy9oLshNUGGHy/vYGLRsxgbDw/gX0N/Pu
tFHlGipzZviDsDsMUv41ZURi77vll9uGXnFi86NK/Y5nChmxaM1LxWjwJEBSmA6rtt576CVsJsqd
0DE+JXvkP4JN5wBsBYDETLhTUIgSjvFDuWNsdeWhseSSZ7/DmF2nqpZofqIBck+YTIc2955Ld61h
snTILAgwddIdYtP8BeArkQsSCd5Qj2e8YH03xI8pMUO19oO7spyFZy6VszNbs8CeCO00V9CDIn8H
CL89Sgde1jUySarj/mhP7Vbf5Xuc1FT3DHUB8r69r9KSB03vDlWVRHAP1ixsKe0YMwdn4UFvYMLf
pjvh0XuAJfeB0Y6NTNW5uJOOKzansHHlS2c2Z0ej9kxPZRYqdabCzbBNtvEu2YefsmPmlB+rtS+8
sEIKthpPYNBrJkWpy8PeCH6sFiNBTN17B7c/eid4I3ftabTJoOmG2TwnG8legw5N2cVskTBSUt8z
dEkWgbBcmpWTkeqGAbYjySFrL2FplUJP2pZFt2eSaSWgSQtx9MLaLFKXUu0zrIOeQO2EH1TYFmHH
caxPMAvbkR3Y8bfC6RzP7pCOsOuPxsqOLloHd6xomqJoHJvLteahL4FPRkNk+sTSIdp3OyhYVrtH
C2efBJqNpOIlTR/10owryIKUCzAFdZLwtULhpcv6H7d987reBeKX96nEf1Qg/TNngTBdy2nSFGjY
wSzIYIhlwOfvwznQvNSFgSham7q+Z4eepuZfIY+Do/f2L1iKtJBDwESn0SNTSMQuV8nMARgfE4YF
KHj20PxUv5qTuVe/dYU9OoXtHZoH94tlB0fj1O/JNVRtO0ZH1H9tZv1XruclJya1NSVRpbML5O7y
t2ReCjesDhtdO5XdS7jfy+8NpIzg4FcsLfQiXxExfH3akSa59KWpFrpjPjKZTbWVdrAWVjYcJgxb
c7PAucQgwmnthF4HBiyavMpwXABmczQOXcEaribOTOg+GAD3MxWBCMhJb+/nmpXZa92o9IQhXqyI
+YuI3nDf6oyhrpRpl41Yisori/LVHKeXyglXtzJmjMKY96kXfBiZZga4trZJ1yeQT2ZNsH/o6ydo
3uUmVeQGrgTvgaNxW5inbk/v573+NrDzZ8UmsqAHunIgF1d2ZnH6RWdPBD2SWvjsOxjSamUzqCfG
mjae/vHP9whsvM7TB5wzbYtLI8hOegKA5thRIeDL4y8Citht9PO2kQUgGg0f3oeGQdapUBG4tNLk
pdTEQ1A48b1oq3Z00o//6riuwYwXvtmFodlloCRF31aRlTtuotp68lJGgKnLtSzptRZzecOxHlNW
gGSAViJdulxPUGc8DkefWPlVQvDroNoA68ST/8E70Me2IY93tvKbhPTwOG7DDeGpffS37vb2Z11c
rEV0ojFoaZo6SwizYHBbP4DFEQYM+PB8812TjzlS2uLLbUMLZVqLqKwCzQIsQVyeWRJctWGKjBRY
eZM8t05wQEfzKxRFp85BuX4ng5eAcmDlyC00X6e5DeDp4CY0CXLoy69slolZlp6BGDJMKL/iH5Ac
k30zn20rDxQy98Fe27ubfg/Bj5198DiFnhN9X1n6dUbMjwD5T5iULZ3q4uWP0BLT8wTIXLiTui2y
og7KYz3iRV+S42RRYNnBrmwP9IjXrqA101PucRYAgPuOMlRBidPkj7A42AOE3oL5Fi5G24XM8/ZC
F4xR/QANIwGapAkwOzmu5EuZxrChI2YvCrQtEChvrJzRkvYRyZKVrV0KCJRwueTp/qgEn1nYKZSu
h9yYsBMfe0e1pYN6HHbS/0f3fOlypcbJOaWgQy1OnFnyVFh2PLhluFxhL5oQbtZW2kMDumFk5A46
FOf2d1w1OAvbzPrlShFhsIV5foS1VlfyXe26TsVMr9UhI0LpAhLuqGv3htvaagWWvMmTlf28zl8m
sObvdU/B48x5PLeR3XCaFEtHNA7RSY8ZKu+gFPPQs7i95IU4hCnqClT/6eUZM1NFZDDwiAoG+Pxy
b5T7JudUVNKKzywv6LeVWTQIIlNrix4rIRzsMLrV6qRV+q2xvtxezULpdvpyvw3NMj8RyiMPPA1f
7j6/7x1a+MYuYq4q3yon6JT2/qNk/yvYrPrOdQ5+aXoWbHzGV3spwLS2aR0oaYEsm8fwCVQhnG1P
7ZbBj434nSnQYrsa6K5fMgCVLAAmU4kNTOzsoDTIXcDEEvq8o1IZxqBNcQfB4rY+5jxRs/Zgfsi3
0CVS73iCEh8px5X9XQhAFgUbib4+3RaKiZcOK0dW17qyHzjgNd57UBunCA3C+t34iLG227Cq/txt
LZJCoMbstXiFeInHAkq5gflAnemZ/BgpL3qw4ksLPnthYhYLEGet/Bg9ICfKX2hrbYKi2raGsS2D
P8e4WBeWZmeQNncV9qjYOMi9i8HBtJCaBBR6+2hcLYexLXpTMp+MoX3eDpdb1OZdAKatCB0pMWD2
Y+yfSRK/TRIYiuR2ZOK/EeEsuG30Fe5wkWxhFfA1l5I2TcnN04DK6GNxLKDFi55zgGAI+uwYdaRi
1L4WjfRjuUV76BFGAFiXhH3iBLtVVMS0slu/YRYTFPh9Or3nN3Ah/kII5+t45zvpobdRcUWUS1h9
fr7Cn29ZnIWCTo00L4YUx5Ge9Ach3rU7hDeQDN7AUvUVLTF7qE8mQrU7TmTCGGu6l97e/vCTc976
BbP0Q7XqrKkSfoEicXtED4X4dNvANaLocmfnDUIx5WEyVFhod91zs0/2E9LEOKFBul1DGqwsxpq9
QFQBihc0VOG9VXrm1F/qNXjUVficrUW+PBtjEw76AF+VI57cfXJqD+U2f4RueL/yzaa/53pXTIuU
WIFUe16XqMWsMBJPR8TVQWvi2bjr7+oN7Ni/ujfryczVffS6qN/GZk4YJBokBSHGlEr+phYw0VjB
DiKYfQa3USbIR5jEVpxi0SRPKkumOw10a3bNC03HsJqnctphmnwjw+FGDQr6SGSoxbukla1f6AB7
94LRhN9vf9olF+EhTBcLxOcEDb/cwcALISzsIeoex+aRcHrSxOFPO2V8zwnVZU4AHnLtmQl4tyLL
gJXTaUvkhPzSRv4RQLjo3F7JYpz+bWZeE4E6tw+LKuAyqN2dko7PagKTX+46tbzm9le53+uKwKfy
GtY0y5y5fdO6UM/qXgjhcSHpd9YQVaUTemaowFSsefpaSXt6ac7dn5GnCSKB4Aj9xtkmBWnvQrYX
Ukno79GGOHpHCIoP6erja+kbMnMxTQiAM4Hq4dIQM5U1Kin4IQOYabItxNBEUjJLgP41bBmY+l0v
d0W/u711S9+Tnjpzcjx7lavhNX1A8dJwUXWT9Tsxepx43nVGQf+WkflzvhujChZQjLTQbvkCkIQy
2qAP8jfNzGKuV3dinASYAZ30FULIB7Elcw6KfsXOdScHJwS5Rg5H6qib8+o4LDSAlkuJ+PdkvoOK
Z9vApXJQ6crBg7YvPoBFtdcC8ZJ/qKKmAcC1zOkZe+kf8KiYGVrSgZN6KB+g7G2hF+CZAiQ9P/98
t1RJpk3FKijbziwhQya5KnxKjihB2pLE4rtKGsytEJgrF/51R47veGZpfh97sE1DHdUFr88PeMU8
Ei6yf1TWko30XoXqZ6PvgCogefSwVuxYcnxVohxNmQU2l/l54xT2ghmyyiZ+igTj1PTuvteMleN1
Pfr3usTfZmYfUzf9xmJyMaCco7zAJOV4J2iDoNjdy8hZbta8ZOlOOVvVvERXFxDLDqTNji+ln4Kk
fKBAGa64/9XDaVoSvRuFji21uXkLCk0tBRJ5M3CKEZWr8kkzv5tmgdos/X3oaW8745qx6ViclRVM
NepVEdCUA90kMi/CJioPg/slqz+HQ27ftrX08cDtwo6rK5TeXttFZ7ayIBeSfMQlaia1tq6nCUed
GdE1l1gzM1uSpNW0vXTMoLooqdv8mGz7g/Qetu/uBS4O8Z45CCf7fntt0186v8dIcHQQYhxrELeX
3zHT1RGcBI7RBDrK9Cc3GRxDhNCkX0EBrRmaVn/2EZNajKJCb0l8/fadMt657kucxw8qg5e3V7T4
Gc+eadMBPzMEo1kc982UzAsnCeJOSgkrvrcUIhh2hpqI2juz5DMLQxLqemSQjXq+b9Oc2xTFu4ry
wF9Yx5mVmTukQSDkSYmVznoqc+7FciWHWVvGLIUpBgYXchqqMJii2VUOoFdqiBUbdyXZXIx1599r
lsKoaBKGVsRKsl/IbRzg6zzIT41THacnsr69/dmWH3Nn320WWZlSapAZwJoZKw/94L1PFESEKT5C
r3ZQPL3Y9JL8ThzhyfSrwLfJfT7d/gmLHvj7F8wBMoVR+F3e8WFHnf61/6yYn28bWDxLZwZmCU3W
Qz1qTEvsAn8PegQWticFKSJynBVXX0xpzvbOkC9PUxJyaJNqMkXbQbUr2LY33k/lkbceHFbHZBfv
0X6FhPP2Ctd8Zl4FdAORedsUu1PtT2f8I+mO8pdmN24pMuS7YY3tZOUwGLPw1AaFlWUi9jT3IScD
Ndqvsiat+OaiY3A9ck/SAKBIffkxVT2TijwiP4xVj++H9oiwcqZXLMxdT1GGCJTlZCGvvg0Q9QbW
X8mmmQCfHgUkaYyaXC4i9Kp4EOHwcyBlY1hGDd6olnJnld5KFri4I2d2Zp4XRaXah9U43bqwtbsW
j8benrgOb3vampnZBdhXSduE8nRdoAydaE96+LFK3922sVRLIHWQp7lratpXPFea5g2Ma4WOD+Pq
Bg6U9i4YatjgR7eL3iWp1BybIkK3oKt9zVg5SksL/G0c5ODlfqEjZcDVivEgaMG4fzcVhvaTb7dX
uGZk5hSyMUCgncKF05VtvKsbOAC8sEk1FFni1bHDJWMGfW+RNBOEoDG7TwYhiCgo9Lzn4HQcusFz
GOdE3a9ew3YunabzR/DshuwtK0P7VaQSk3l2b3zxqg+3P9tSID83MFtJ0+llaqQYiBlV3HihCG+6
oH0VAvBwQrxyD68Ym8+R1GhKpEOEsWmyFhHU7Sh9aCCvQpzpL7jc2bLmzFGtkBtuL2KpawO7UbpN
iyqBLn3/Kx8PdiS6RZaozANRmyC/ABtKCIeqeU/2fu/F2ler7r5mLixNt20tPTfALgL5NhVAvvIs
GRPTvg7g5w0dEZpNH/qC4dgqOzO4gyl2xdSi052ZmjldnFKlUCjzOG1nORFk9KGW7W+vZvEAqUAp
KO+A4bOmf3+WImd0FcdGZMKgdj82wg8D8TDU+P6ejdkXq+HTG/QCG4bxPS3fdBnEw9bzbRvXPW6e
nJQ8/r2Q2beqtWykWvE63eJ/6N1Nsw8dSnF76yF/BJkwHPyVL3c9SzSzODux1SjDdxao7M6uepbu
C5s+JQi57FiB/5uAH2sUEcvu8HuJs5yhhSkwE2G2duT0LWPcWy2RV07rYq71+yuywEt3UARwyULP
V/SP1bO8hdX8LcRp9nBPvWq/1luetmT+4Dw3NrspfL0bhaJjPSpgoT1M9dVTY6ZQmrt1Gmy0HFp7
rTU6Z8VTbn9GfU6BYRZ+xF3CGktH2lGVyBBUZOzyCIZnT6eHVomT7vXH21anvbm11lluUZlSERTe
tNa9spuIRaAY369Tuqw4JbW5yw3Uk2ySrcAO5b9Y3nj+Q/Y40chE93G1E+Gv2Mdbbyfsbq9u1W9m
YaRnBj8TeV0BUDBP+a49SPsJ4QzJGadg7RwsvkTOHWcWUKQUTs6gxZr7cdwN2/aIdvZjoAFxMxhF
35Dy0pCtu78SxhhSAY4AIQWwgMtPK4dC+a8StSmUGzGEa1D+AEHFSnFk+VOemZEvzaDBNiZeKU1h
BVJxRKTBOiD7+Fn5hRjd05pfrpqbOWYKQ16iTYX3Cek70Ye0B7HbBEDopK14cIeV07d435ytbu6f
o8agqsmV1uvRkVqULdTfU2PlvbDsIGdWZu5oyH4xBB3fUBsetcae6IXUzA4deJY/aHtF+TI5JqLt
K+FzMbKcmZ35ZRiOtWhlLK4J0J+sHjt3LUCvfb7ZLdeUVQ8NBbulAP/LY/2uK8rH3GRa+/aBXlvJ
7G4rhzYPOgU7DXIOoYwo11rlbM3C7DJLCr+PIIIi3+Xxo8qIP+QrJ2nFwvwBLEWCFnpTyh5JuT3m
nKMsXol704ZeRfXfGz4fBEXPW/esARNZPm59VzmkaoBagPhFs7rnv7Uj8+qL0cP/6U65oNoFO1Qm
HiDzX6kY/C+xAPYxoNegaeZlexOqGLQakECotsprLEjabQsjl7LN99qXau29vVifm0gISGOR76L5
fBnqUk/KlTrhmLoPJbNWwnvkKnpbOynbSVXZuf0Bl4/Ob2Oz8J0z2upp00tERFBgNB4yfK5Zm5hf
TkPPljSL3p7R+NarRwCNISN0N1ORky73xtfv/EP9ENvGh9vrWnbz3+uaBXA063yAwnxEpmVgVYV3
xhxX3HyxC3e+UdNvOHslFBMQr5SwMQx2HO/6z3C2BQcQiAUowN723pKlhfX94FDG/Qvw1SnRPvum
s2gupLHSqCHXvbxXky0sO/b4vQZiMp60Uw8z1J+PNs0MTsf+bLmZ2BsJ9GJE2UC0xxKliLVrdzEd
PFvSLI73rlWhk4cFpCHuxtK3q7J1ahogzIHbjZse8lFAWModDred5RrlPFvaLLALmd4Zfc0pkPfu
fkotvOMrj47TrNwga8dtFt/LUqGL32EojhNbz79ZGbLaTLHfXs9SAGbuGvg/HRiUNmaHOsgjhEAR
DHYEZq8y6btvvQRchuH47badpacKk1eYkV6ZBeYeMfhdhjgheipd22ysOB72dDLQ8GsH/aH3tReZ
zdzetrmYxYAwpJPPmA+o0NnJRiAs70JFoX2Ryicl62Jn7FGNzduuszV5SjEEr7mrZcF4awlGd6+i
K4iSnYb6r2C6WwN1mndNII12beZrXevFDw/UwGS4XpzURy6PiFv5Rp+X4HnisowNW1Hi4WHoI+Fe
bmrvmAdtHaw41FKcY7aaoUaGiHU4ci8thl7qt4NJmxe9M17cQaUxX5Vqf0zEywE5NzM7IEHeqW4W
07qeuhzV+2ovbIk09riVHflubTZo8SvqYJT4L+Cyq/YhGqnjoNBqgM3l1KC/DKN6fK8XyRspGf9K
xgX5x7+NzbbMG81i1BOMuYgNuEaE0uOvFY+dbrd5PkTuQAMZ8gVI02eH3s18tRJb9sgr7OBQ7F/V
ANCGPopOuKU9tHJClmIMRCaADqEwNa/6D5VVCJ0qUE5yk/KrqabfY5epgkw03t9e16IdmTl7BOkY
658Da4aayX6xyknzIhdQzUvXyvuu/XnbyPWoKZ5nMd05TXCxnHntxTA6qVfTlEfLBtz3R/MBJat6
121HpwP0Ml172b69Exl936gv/jOc4UPpyHCkWs4quHjpfjr/LbO4OgolJLtQ6ztave8/6yc43xzU
w+9daIDuDWCxe3XT3OuH4aBs1mA30wmbO9G57cnJzm5fzYjjUuuwbaWKncdvBlSLclRITMSvizu0
H29/98WSCeGVzy7DW2zOcQ+FrPRemAj0aN9kz9U34xBsXae1JcbnXpj/2VrOamN60aGIZIgZwUB1
NeJoNHrld0wWTxNATvfe+Ncu7+G8/l45g4O6S/bkf1xZ59LhZCbv30ZnSVyipqoEJfvE/zMwvAzf
/Z1JYjrsXtP7421rSxcmTwiwMkDgVLQLLjexhlRAQvqPo1nox6hqH7Nm5DLSkbslbfTVtcUtftEz
ezOniQod9vkSe9OYSnuUo23BsP3P/FO5lXfSg/RTJAXPbEnZ3F7nmt3ZHS1k5mAGDXblcjeNUQ2S
thG6ZMVHl+6+86852zoJYvc08mIef1a+kZpfMkpDt9exvF9kpDBBQzU3H7+OkNTurJh1DKKw6cqP
QYqCIdKKuvqs+P2KcyxmNsDnIO8EzCrBp33pHWruJW0XJ5MrirYUwI6gHJR6I9jodTr1c/ZFFjfI
eK+9b6cb7iqynJmd3e15WHpQdbJIdd/eV+KDaCP7rdNKPhhb/zFT7VI8NIktnJLdGinD8g7+XvHs
ZhQ95GmFjh2U9PqzVCVcWenz7S1cdsV/m5iz16upXADy/n+kfVlz3LjS7C9iBPfllVsvklqrJdsv
DEue4QIu4L78+i+hOWfcRPM2jn3nYcIRHaEigEIBqMrKhIlOgjJCrfgQgHWpk/nXzWzHSyCegErH
6oH9fb14plzk5pgyO6DjZHiMxHkh2cf8UOCYr+9tbd/md0Yqyulthq8zs9wMLjSPOoiG/pNBL/3l
Rqt3Ftps9VDdq9peVJzY8BXUOkAIzIRvgOtms31+CkHYdIlsrYYO9KtRVW6XvzSA/M324/XpZJ/N
+eTKDvuOMzttiTRYwvrQGVsH4/0eQz0UP2k3nAPMUZDwARhTAYsOF4/RutGosYGk4aTdSuqXhoLF
3hLhC7ZcA+w50LDAXRZyejzqeTTooFSSjIdK7xY/oAf1RlCA678NgfXIRmU8iB7Sn6xX/Pyxvgyw
tYIJAVjd9fzN42SjbXcAJcEOdT80Y2OIe3roT6xPESHlbgo0KN4F3a6/px7uoHs7uL6CG1sb/We/
voALziXJSyhO6cTXoVUGmW5XEcrqiUxwzkjGpU2mJQGbONpZxxw9oDQWxOQtB1ENIFoB0QFhJk90
ks9gPnJyxvjRYCT9GGiS7NW9iEl4cySgmYM6hYG2E94PiQwtxxkoQEjrdq/WPO9jR8QndknZjo5x
9cwGdxcYrQUS2xQ2mCImGHZNaPG6U9j+WA5pALGBB21HHsqAdcgVvnoP6kefhGBveRjQTQpkbShK
0W3FkvMP4nyUypDLGYwYXfPlXyWIAiP7NWsWb5hFV+etg3U1dM4XB6WM0mGBpSFUwWph3cueFUJB
xYv20iOYW1wSitxfNDjONzMZD/NpTnGiQUIZEFjQIP6ldtQF6bjgjrIVKs+nkQuVE4QzQPaHwem7
BhIJUtCjhvpHR/VqDrnLyZDZU11AuggZTeWOAlI0NHN4PWRspYnRWMxIhUBtoKK1eB21xiVKaqdU
QJ7kGR944AGskPhTDNR/e1tCaN0VrdJWyypSNQjOgPRAHcDgRkUoxVu5BhcHFNvyw+LjJn63HPJQ
fYC6FnL81hElaTkEEjcc3/4HEu+NV50KCiVoT4B3VQFmcD1ie5y1WlogKfIPiXfp04NyC3D5/bBP
bJB/QUBhnwTST0koG7gRcmAZQc1AHhxU1dxc02mqR6uFZSkp9pZRf50MEVHVxh5grGIQysStCCg0
zsRoa33a9ASDm7K7SLmv+8SvM4SeXgAj2HKclSUuttWjrJESnPefN+fFh9ruLg5MPOOc3bCb9yK+
to0ttzLHrZo+md1CR5jLD/+gtUEMEYhvJ8JhcXErrp1WKXCp/LfyRP5yTg5udwwkYVuu+fT7G3A1
MC5qOVqGtn9rbHwonC9hdyDHz7fw1/pWw6HAjgaBwU0vPHMRLnglDagFwT0FViO8PYC6y8PKc9DV
ofsdWsJG0OfvtT+4MkNtjsmXgfYOL39ukLlVt6NSdYzOcPC1sAyTEDEmPrCoGfu/TQ4FZMS5NW6E
NUj2jCLDGvYqCQ0z2Tlt9+Eo0cv1mdyKZCs7XCQbFbntjSQhiCRKSG7iG/vR6SEVFu+NW8VFniog
lQsWExN5x0Jz9RvIjhciMlZmhLt2rj6CfwR15ajTCRujLMCBRVr7XibdUTLsxG8lemhLIU8j22qX
FsENAc0klgPniqVG2pK4brCYBTjYXlhCjnj1V9Od/mZ8TtQTvVg3LoQY4S97XExzklZV8aLEe0ux
isDOLNsnRt4drbqcBQ/zzfB5ZooLarLaW6Wy1BCkrz4M/dZpQEkDDoEJOpfXfUc0Ji6cJWaWFfMS
E8h8v+kExZLM8ZREcJPeepKsZo4LZiSRG/RqwzfQW9K41akJUb4JWRsX5K5c5Q2qGXclA9Uxzigl
iN6TQPR63TxtwZ+Grl1Q+IFCen3aoiOkl2YTMtwWSd4NmbgllYJpjH60beZR8yYW7crN/QBRaoAh
PpW3uZlVrR6hQQfxF6WgVOtHN15ijzJEBKrt1EjC319IENOjro3SCQTMuBiQkHGamnoq/Fq978rX
Tj3Q5OP3TaCt2wThMNjEgYdYT6EzoCq3xDk4dxILAtuaj3X1IuyC62a2fP/cDBdIDOjSkFQpcKAP
uWtiezeQop1QKLWHQWDqkpcUEfrcFjvtz3IN1Qj6zM6IWNptAMVV67Z3eLIij2JkXqv7rDs5csEX
/L0jwfgGqZx2FnzCxWgNjXXKISEMUk/GF7H+gmGujTLS8srVpdb+lreTCS14FF0ST5rIkvu2pDmR
wFcusxKfRpnaHPgl0cbLD7uM4iWTKB5Eux6p7+lW89Mg/rKclk+sifQgvVxf08vrDCyyi70O0jKm
UMSm4WyitYaCwrqHToNxXx7sY7GPH1NcZorIhXSILxau1PH3VmcDZ4/zVdIWfZEXUDLvunZx7Rin
vEX1zhMMa9MM+OYAKwVeHEDk9bBya5KkYikgNY0kO1LQDOiJ7q97xUv2DHbpHES9WJcQITYyEBqi
2RbySmgnXpucjIZIRJsUzxwrMKu+V5UCjWiQT1naybEjgF6Wu2jQQypXO8Q4wXmx5a7I/YFGjGWW
VL7dNzOgqjpSFePrEHK8RBrTe/Dxz7cFyCNvi1idBUFnc4bPDHIzrDdkNkCxp3iTXOwn1dl3Urm7
vooXZyCbUYjMogGJMTrwDMyxEQ1SC3CkZw7mzhxst87mADqPgqnbHskvM+z3sy3QVRkKzlNZurll
D8hZ5f1d79D89fpgthaIAXIh18Mym7xAwpLnuBQNSelCQERzUzKAj3QmjdfH1WFuJsHra9sassHg
tdLARs5diVppqZSRJqqnRNkU0hlUC63RFR6kxCd/sOAS10d3uVQ4T22DZTWYNjBfmSyMSJMhvA5x
aIcAOJZNz0mNwhb6CQWLxXYRHz9MC43f4A5FVzsPbTb1WS7LYi5dFbwO32Ez2jdDT31Ttedvajap
j8TJClF7yyXeEK7I+k4wnQiWuB+sfaQdIAhSURPb65CerFDZx7voGXBDjxVdReDczVBybo3N9plH
xvWkx44OhSW5z11nKaB4CjLpVj5Oo/QWUSgcQK5aTpbKNVr51KNf/PpqXqLoMFxIPDFpMWAjgHhc
f0CdqkW9aJAKYsdvdzAZb2gAZmWfAOANxRu3v0/vcyGNhdAuF1Qg7USqvoTb1o3bB8m38bUIcADe
VV8ZG0mBekN7C62AUERwtbm+5wPmgncNybwMLd8qFG0ncAcqbu5bp4/F+19YqC73CtPqstCizZQ4
wFm4ntw2VgeplHTQANrDzUCaxF8yDYzVcS96+m1awkse/gqNGdDBri1VBDUHQImBTWi+tvrklUkU
ZKIS6caOBM4EiXgFBCTYkdxwClPOK8myS3eqbZrdNHIeFbsm7sEtkAxl+cUZJvSQLGUpatjb8hYA
6WSkshBPsTW521LSlAtyeAVIdBuX+t0tkAI7xc/uTd+6m8P+VjnKPhPAFVVytkaMs9bECwIHk8Zf
LpBXi00pBbFQ1ZJAS8dvNc1+SPg3tVS8sB1D8Oi8PKCg1wWoEgi64TAXMS9pi3YuZqQKHPAcuLYR
PxlN1/iCPX/xEMNUMgYU6Jzh3Q58z9pZdK3u7GkYdG/4YFy9+lFDqTt7ZsAoPN0DiC9DNdEz32Jf
EzxDL90UaR/oSaOeAzpbnCFry1WMC/ECfl63te0oXLouUIz+AF7DMrg+xk1DENVCZwrefhfJz0ix
k8myssq1M/2gEflNt+tDX4oYnzdmEtQkaLrE5gZg/OKMUs0upkVXuYnENKPt72iEeKUxCqez8uYU
FLTLi4ju5fLFZOA8PDOqricxc/K6m3C3hPjZkhJvkSbALuVo6gLdbM0g0dTiNI2V5VtJlkCFeKIP
rUnql2Uoux2tDMmVhzST3Ggxs8cs1vIn4hT9bYT/LBeAU+0hryi4pH97RVZfzTkd7Wbbns0BXz2P
0SEZASp2Ezujr0NrVNEfGUM4RFVB0ZDhX09RaceZ0ta54TXdMSuQgAM7bfz7jEIGeq4Y/A6hUL68
oTiz2hT6TKhL2wotCWlnuxCLCUGw4VMVBIByJwqEl/EBFqEvzRi1EIN5bGaa5JMKXjzqLouG9KKR
fIVunOD6erl1DFAnAHIDETEQJvHke5MzOtZMiek19AUANbcq781ZtEAbAzk3wicOlx78SGkGI6D/
cyuNfFVBuHPd4S4vxqtxfF69zq5WCEJ5kxsw0ZEvKhQdNYv69dDvYktE9iSyxG1I0ia9muSwpMWt
l0uLjzzNAQkwz0yFLcUiW9w2mhssmWWyUfnZ4EKa8MV5zyRfeU93xaE75YarfIkVt7wTZe9EK8Z+
P5vOYYCicBJlcIssD3C6HHqafr++Yp+rvr7yr5eMueaZDUrkYtCaxITMKeCdd9EB9zLyoO5/O40M
kDhq/cihIRGiX3Aog7ptyeMEG7caqR1aEnhwZtqDLroVtS9tLBdOINxNoGGGFDlfYdRqZernQrGA
3Dyl+S5KUs9pfqidoKpyWX9A8fTcDrc6SyFlozHLlpeDeBoAqORg76DB4U8hq6om6JcL0120Ly10
H7r1TwAKnkU8uBvnEtqlkBNRQL9nOqA9WK9eX5axNhYgF+58qFfc6Y/6E3QOD3pACGQQnIAC/gjI
Egjl++c/6cjBFKBlC7cnaDwwvbO1+SEFlnQAVBovGXuHC6JX/AU2cLd4KYP5phFCDDbCJMyZ4HfG
cxjiatxo60jpmgqQaa8zsv0UWz7kFg9LIv/2jYmN6l8zPDMe1DH7ZtB66vZVrgZk6rJHJbKzUG2i
LBRsv8vbzNoWd2p2lhEtDToR0KiMjCS0vsZg+kSnlPvs1XYZXKMMyl19o70ILLOoxW381Si5CFoX
ZSMv6ozJDM3dBI9Ng2EPYXjP2um3dCcJchgbsYylLyATjeYZ1bnsKYzaaamAB0mmBpmMZJ6c2ykH
Qat3fVxbu//cDueSEgpZaorEq2vMXRcWZjnvZCX9mkkTcOv64AhuPZ9oyotpZDKyn8VVZIPWW8Cc
HbmZZ0yjvAPst5IC8uS4pld7Bzw/j+kLPaUPDiAV3Wt/UPeixpHNWcX7E88WE09Qvhs00qpsyXTM
ag1W+sYEBb8uaITZmk8HOrzQyAU+EViV9fjIAPooza6pO6d4vOi32ZJ7TqZ7vS1Ksm7tbtD8M4Zj
dtPmHypaOpfypFLqRmlau5A00/0hrRJXzgkNrjvJ5RsTuTvEbhXdVEwdlAskSjOTDjIKtldko9fm
p9l4oJrhOWXnEkWUVNuYQRsub2vA+KOpg4/RdkqR9iItdVuTAhNeh5IzefVUH6zG+G3nhx/okAxU
GVL1IvlRLNUURZkWeVov4V2ROECizEPt0jS6zedadKO8HBkzBxSpjpsxxBm4UnSZt6o+5HrklRUU
m7W5QxMIesEQnpvcVRZJxH946SGwB5kmtPoA4wmm1LUvWnJiFDhwYa/PHsgk4VhtdNMzzeH35YPX
lrhdDdqFUS5rWNJQmLLH6oc5Nq5ZSh/X/VA0IBajzy5f6gDmE60yI8+uPpTya29Ifp2LukwuYwTG
ApQlQF+fG5hLAMx6DGBIZUOKvIVk3DI+q+Wyvz4OkQl2yp2Noxo0J8fbP/LifPGkBJrV9oRm1utG
Lo9KNg4bj1TsJewozshQpU7fdrR2FyfvviR5ot4NhtKCJsZ0dv1UQt4QcJDQKBNRgnpzmc4sc+EC
9A2T0VZJ7fZW/Ii+NzD1LYtfajoRnCZb84ibByCB4DBC2o87vAanJMB1QTWeFHCKKq6snTL0yp9Y
QbM9qmgAw6EKtF6tGaCSpZ1iyStzaU+UMSyp/OP6Wm1FBqbhjqzaJzkWFxmouhDThM4uMNCm/L3T
4n6PwGC1iApaVnr1PCiiubuM6cgXnpnkgkMhSbYpLVIEPLsMjjm0alaG29u73C48rRUVkzdX6swa
FyAsOVWUMYK1CXPYlXVoV8m363MoMsEFBynutESvsExp0jhuWTiPUqoLKlkiG+z3s40Lghlbn2rY
gLzNnV62mlsgI+z//w2E8zd028nG6GCuwJb2JC3Zruo1QWwQjYPbOOoYW6OSO5GXz2FumX7Z5oJB
bMUA4FqQCGcBCMDg9UyBcSWXeyOVvGbWvsdG99GV2TuyrX+0cX6Z4YJcWidJE8lYkLlufGpmoTYV
t7L+uoyPf7IovwxxMa2QClWd1ETyFr2S3YpkL9qcHf7AhomnqQXwDF5t3CYpwC7dlcVUu9HYvYIV
J+xaKjCxUc1DuGTEo9DaBpKEL82bI7jQkh42qEkt3cU9pdRcqYjkBz0qauTyle69okoGjH9UmIBh
5SW5IR2TGE8NJxO9B7YOqfPP4RzRGPJUp40GgiGwbPoNKfVXe8hPSoPm1b4hVTD3c+dFC02C359r
6NVZig7JcexRznBrTJMsE7l2zQnIjzZ1o7oKr5v4/Bvrtw7mGkIa7MwACINPvQPrAKSsAzq29NX4
ALEYe7GOXn5ooHcLRFscEE8BmEbx2oepcBt0UaSQJpsC528xVHhrx59/C+dbRFPnhTYJ6k/2+IBC
/V0mwihtlC3Xw+UC8JTUetdPGK71TCGggK6sYmfejl+dY+eRUMTHv5GJW5tjIz6LxQ5S8rpEJcmT
j3MAZbEjEx40Q/lGZIm5wrVl5OKxIbWtlGczrjMKWADAPzJ4WZ88Qbv5KW6ISFBx41xmzXMmSt4M
B8Wn4+K2M3Q0PdYu/ndUlNhER0j+kLXxU5qUT7aUC460bXtQ5cITD5ACm9sI/VIsKdR7ardNgcIP
6kneOeAadea428lpUbR+NnWGSApsy1kwzF9mufNhBkWo0TN/BGb1VJ9ab7oxXz6Yenr+PRHQtn7W
QLkVBKYT4sEoWqKwzmMSu9kws76KoLUVamEFzaM8MN4KiIob4CNwQX4X3RhooCV+ItRn3tAgRDPk
mW3uhGodhOKsgW0C8FfzskRu9FockywcJ6+9g+RCKPsm3ZMOggFBEogaWDbO4ZV57tzSu2xpqwnO
K0VR42UVQ8WkSeai67EUXCqum1J4IoZBxoXVIgs4mOFPbtnVvYd+u1tpqJ6uB9ZtQ7aNTC47O3g0
ZLFoZOkTaHzIZJ8532LzA+kJ97qNy5YwHI6fErnQ58IDiq/PzWS0G6tEeBmPznP2EsduiywVUxzN
fnSvgGL8D8yemwNjsrz/sckFaShyFJ3ZwVcM+UFZoGuivehWJVimjUT8emRcnCZ1ouH5CyuMqkVK
3cyPH7tn+pyEnXt7Ww0ugERAl7pR0O8rHyBr0R2EDWO9HRHaGIuT/VkJ4ov7dEHwszLUumZp2C3J
SSdfdU31S+t9gg5eVEiulT0bkeFJ1vA80v31lb0MeGvr3LlB0z7L7Apy8HbzJOcPg/leaY7bNT+7
QRB3Ls/ctSW23Gcn1JArip3nsDQ3P6vy2yR/vT6SjSAKA+D8QPLPBhyDTzbSriC9o6KWj3LsXTVH
d/L4TbfwXuzx6ofEj1XnpzTqgjKe9/L0ntE2uP4FGyMEMBrc0ejHwzXH4IIbKh1RI8UpyjigyHBj
dfwZR6nAXzd2IrbfmREuhDXOXJckgxHcnVSUjjTf2MeBE3yYH/3hky5VyGQmsslT7I1NOY0Khc02
sBOQLfQLQFhJSLy8CEzXdrunwm8XYbvThm+iHsPS0+BLvRSuq9B51CftBPxQavRuVts/gCyESlO1
L4bqK6o5pf/7C4jUIHxHgVng69YuWrRJ3JWTXPlkLlJXa0jhInH5+/tAg7I6yjJI/CNsc2HNyuZ0
iahS+ZWa50jpQkSkmQTvs629ACMsHY68Ox5PXD5DnirJrhsYYdwYDDRXe8XOCGTQtMz7WhBDmF9z
EUxTdUC9MCbNAJJ2PW1O0qPDQh4qf0HtbriLs2Ob2QC1ml5ES29Id9dX6fJcQDb8zBwXsSlk7Voj
gVa5Rm6r8THXjoshKM9u4NeYDRMAMtmAbjD/WFkUM6uzDkNiTMvzX+lR9UCn4+F6fS89RiDmpnfZ
DmwwogvKRpvB2jA3l8oS29HADGcHUJp095VXeJDKc7NT8dJ4IEIW7u7N1WM9MFg+AxIIXFzWk6GW
I5WtnvmTZqObxE9xeczlMrRlye/6XLB8G1ESch+YWsVRAFjhr/SovU8W6OZKf0b9KchRj/AmTROE
4o3XJoj8gRdgLGIga+FHFU9mTruyrxCyCMDAoRPGe20PjLeNayd7H0mB7o6+tKteVN/ZGV5+LIPp
rrpHEl2AEdyo8q2/hXtUZGkXz2mKb5mPIOIaXCdMoaMKYrO7ItkzlijnsXhBm8cYyDdR4eroVBU8
aza2DPpkFKgbW7qGJk4usIGEBfOhZ5XfZ2P2WFRjFshWZ+4pGHq/Xt+dWx68ssX87eycT5Ml69Dx
V30yo6M7yItvWnCHT94QLD9YV6yovXgjiwN4+9nouCOxHOOu1fSUbVaTtckEhdeH2RNw2X90Wzu3
xR+F/aTZkHtith7HwMJCEmbrxHTT/4d+X7YuXGQF8IXhLnEGgniFC3XotG9JBVQkulTr1zn4pzU1
+qnfQ7H9xBC0zsHy60AU0C+bD1FoN1Gvxe6E7iQuU+s1jIykG9BKxtaweu3AqhvtxiPTTAQ3+z27
GUPwI3KT0+yrbv5o34iH/pkSvRj62SewMHLmRlW86EVF8QnDR/xD+5jQpQ5KtYPu5Uy4kc26FSw3
VmDfxw/gVcRaRyfit8/qm+OLKAK3QhYKlNCtUgCWQcl3/S0LqTPgc/XKd+LqBUfd1yTtBfe6LRMo
J6t4nqIJBXeQtYluafV6iuzSz2fkOGzZS5zff5ECvnBmgjtayiKhsQymFL8sKzcbTgZ5jmfRS3Hj
NAHgEZcOVKtZ6yi3bHGXmaQbI3SLG8tPpdJBEklncJVYb0bbUk+m6kfXyILJ2zLqaDiwAREDYFPj
3HUc49bu0RDoj3WreWkFVsO4y2/GcforrvqbVFFfh0oV3OO2bsUGq7WhkdoGoIjna6jAb4gzhrI7
1hh04PrD29E4Td4UNK6+bw/1vbhHT2iUW0Qp7yUnT2C0DToJtxIHDS/mg3lvu/NtsoCEBk35Ypn4
jfODkazhSoktYIFtcO2dkjMqqC0meFohbTO+KpBqZ017g8dOUC2ApkBYvV0/Ry7zjCjWQtsMzZag
azVkfk27Eg2Is038Js5BovK4jIuno2jfow/5uqWN3OnaFOezVFeUCOp3DXQn4j1bxWaPcvBeFoqc
b04jAzCC1gr5N35zZEYSZ21pEd8qZHcEfnHpm5DWy2+jpTAetMaioQ19/tC4WK8WThS90DQJvPvZ
7Dr0r3T6eX3GtsYBQjMVZWZU//HeXRuYiV3PitTWfktB6T8ARgRgpn2nZo2ImnljZ1u4wDERZOCU
8O5dW6otiemQZLVfyc5BTbQvaT6eJjl7Af9g56WgFUGuQsSm9nm8cWcPUqOMcxLQGwDFufENJjHk
rIG7j56JY2efh5EfhSil+XhAedlRlFPfCP4re9z2yuRikbUc9G2pMr9GWvGaTdr++pJdbCc8y3CC
/acRHaR764kc2yFqtagr/KToj2VLPK2qj11FfI32wXVTl/exT1tAY9noT2P40rUttTdzlVA0vS91
G6bpabZPSoWKWR65ACm4Tf8z7qYQT35kRLvwuvGLqeRsc1OZtIaKOEXAPmZ2X7JMfpNLJHmv27gE
zjIjqBFogG7DM3n/UBaaGnkxFEDrRrsSwVDKPNNCAav6YgGtx8htrIcevcxTtqOmJ3okqpuDPLPP
DVJ1qhkXN9hnGXzT8WgWVl/IdxAhMXESt7izPDkE1fRXJiGVTy/DF3Y/Tb5HgpUWfQe3O0GtUdvz
ZIEKIClu5Bk4hubb9am+iDSfM41THV33DJzGudI4J5ME1ktQB8X5IR/LY6Y5hzRyBO/9zd3BMG//
McNNqFXpjTKgucUHSPeJ0Cdd/dtc1ECfB8GMicbDzdgslVHZ9KDTrOLJr6LGTZbClftG4KHbC/Nr
POz3s8uzIhkQdGUO2pQvFoWVXPevL8zlM4+tjIpmeoaTZw/5tQkK3VEoUYEGIjukewVgY/QUTy8J
QR1JR08aah7ZckyXD9FrenNowKujIgbyB4XHH9FiUmalzXAnaCEUq5ZoxVUHxbs+OpER5i9n8zf0
Ul+QHIMjfeqNEYgoS6gBCRZp0xfORsI9yrW+65w+KQuESermHbCk0v2ijQIr28HizAw7Ys/GohWx
1AOLnn8yHdWQK/myvGtv9AFS06EJmkttz/JajLZD9Yc7tXMN/JuGEl6WfzKpaAoFcQey4zwA05xz
uZ5ysNbq6R0ZCm/qREX37Rn9ZYHfxmCubccZwb+TulOjQ7Gv15YYbXf1X9eHsm3IMhT0zYCKjnfC
VtILIzarwi+6/Kmx7BlNV9Ne6jtLsHqbjugwaIoKuB0K4OvFK6NsBIQ2h84UoM1GGe8lSw1+eyw6
XoVoQ0adCWlvLiQtxeRMkgWxN5o9xVO7jwC0w/t0d93KRoTV0W1i6+DZAc6GD+Qp0NSqmSjEL6bv
WnwzxuZhiRQ36kRAz42lAWZIBgM7SqEMdL6eMWqMjaZ3BvUl7dWe0JjbfizK1+uDuUwPs7WAWCz0
O1UTWXb2EWd7SirTPDVLXBCHkJw6UMEw7kXzGwFd2ADASgwaQhCZ+LNgEi9uw59mkQxi/cBob+Yi
RgZh0rmtNbAJOblb5wed9m5svGnRW9L+HRui7q7NqbSBlTeB2gH2idtOekfQclgjUzuFzocVliC8
GW6afRsWIH9r3DygX5yfgpllf3N19WZDPLPJeWOEIuGAWxf5fFQzfXBSI9mD0R70veRrguvFlley
9NqniDJ74K7X0VGSEngovJRo90blPCDDS97mHmlF4kfbU/nLENvnZw7T61TLuwGGmtZAf4I1j/0x
LXK6U+ZMhCYRDYpzzj4dkzK3cMfQF/AK1CXeMB8aWhWkUUSsIxoVd0xmZabmZJCx15TboXtsUtWd
yct1j2A+fekQv2aO8/koGuhg1cgDoAknoGnqqYBTJYt6I3dfm0ngD5839wtrKDWquNWgMY1/Omty
F1W2jVRAdGcDoxKfxiC9YZKGTM5h2jseGuC92LPvyUP7kIYiepGNcK+bv8wb/KVKTRp5XuAmcdbJ
t/rsWPsB1GX+9SndtoIaDGDcoHb7rJ2cOaM2A89fOajEV2nqp+bPZRS1PW8HSMBR/muCWzVzanRn
LkiDNFX6hJKH7hWP5bt2U3gfoOkC95OXELeJoW9bCaotW96PFi6bocVYeZWL/4nWt2jpgKgJnQw/
Tyx/HG86TXJ7vDyvT+NWND6zxN+A2yFfpt7Bo8EGINOTWqawDMEix4aYqAIhuki5QdpMoEd4mZtA
gDy3yt0I4snIogGHHHCF6ckIa+jC4b591I4xKCBi/0+2+Lk57gzIoE88yy1oCO2RQoXrW1a0LklE
3VtsUfhtd26Fi8Oa0czlmOoNHhOs2tAh/6YE6u/n3z7nDqVj0OyiKs53bqWtKtWTFeU+iSjIOk4N
VHv77vm6W1ymaNdWeAmFBqzPSEKAH9J5Jid0evjVXXrXY53o3n5WoIT8pX3vMoEzboVJUH4x6hNT
Q+WTc/usVLqkqkDNDy3JR1vZ0/7vKRp2aowuJEmU5N+K+7+M4ba1Ps2mWQfnSQZjbfWgLy9RNAX5
IIwhW2Hq3Arn6WbcRnU7w4r9ZfpAd3Q47ZfG6yIPiWdQDLIavCmihNxePEA/UOtB98lFx6JF1JqU
BfwdWSOQODEFS0gmsSK8Vx1A/8wSKen9HzyNcCUGBl0GQxyqP5z/t+WAvlYb7/UW9HtxdK/kggTH
xlyuDLDfz0J+Upr53Je09VMnO8bFcphqcy/w+41NvLLB3zuyjraoVxJciptbUF70oPAwXOe9/p74
OAFATtWhtNW6zis4wqa/0mfRLF4m8oHWOJ9G7j6yTJNlTg6mkRWCjT0rUSxef+iEmIktN1lZ4s63
MXKU2hrxds9v+2M+uAtjwty1d+YD1CJmcCDMh+RoC6r424uIMxUQTAuvKG7boSBSZnWHHG4O3brD
WOvFSS6jSZQ82tjdjCwR1QO8cNCrwq1jrMxNA0QG7qp6YBb6PoLIchX7171FZIRbqiKxxyIfoBSh
kgmvwBYiOqdGeA8RWeGWyUm6UU4aWKmmfQxuP2qenFHU4HcJqIbbnU8YuyicbS4bWJnSqWElA795
7sfQvcUd580EbfSz6ephEeY7gOeK9+tTKLTLxfxeH4YZXUeQW/qHiRVUcCpInN8ddMrtjCMycEF8
P5VeIcpKbF3vwNILGDDaDMFtxGf4+3mKyDDBRfQdRKT9obpnDQ5SUH9YyLkAr/Q11nHHI74kvJBs
bQIkXdjNDpAIUOquJ5tKaDkoFNK6UvpUZx+6IRKx+n8M7l8LfGNynxT2bEGCBoMrBzcDo97kl+Fw
Y/rVbf5Uh9VhAJYFBELFvagjf8tfketB7yb2nY6E9Hpw6HVQ9CJSG9+mr4p+iOhL1QnuxwITPICl
Qc6giaBf5fdN7nU02mc5cYGC9q4759YynY2ET1xRZwItQImXjKT9Jc/Y4vPTdQNbCWiwwvw7VzyO
EprP0rzIRo28JmrSp/EL4zKPniGWDBbC4j7yRHqGG1eslUHukEYGeEFOHS9Rogy6S7X5aIAEwGkU
1dXy8sPO4fPXxyiaRPb7WWAhTkJtnWISS+Pvtuy91hCxOYu8gf1+ZgEiN10J9VsAZ8DzIi3vWQKR
G+3t+jC2LgZAUcKjUcQFdzJ3bum5HDWODibQf9Sp7IOxYzpOQqbIzcEAAM6EUBVk5rjdA4FapaZF
VjA5BkZNXfpJ4mLn7i0PbNg/opsGDyRRO83WGuHCDz454HkREzmvSDILNIcRRO6VLsCTb29Jy+H6
9G0NiyFRAcmCHeTO12sErhOLNAvy5q0MsEUTPRZa85R27fN1M5sDOTPDncg2at5ORgzi13gcNbhx
L63gjSIaCHcal3YEqnygnn3NXnaWWvtKO/1dDK0oAbY9EmAuLZCuAcfN2VH7ojSdMq99te/cCvp1
iSoIoluhgFWg/muBO/EJ1JPLvO8hVI52cdUBTWhSgUHlWJXJXjJFZMtb47HQ/oY8LANw8mg8MzFz
AHcrvI4hLTjJ2qFTDAGYaWtpLNCLWGyTouGW87E0Jw4oBoG0MYpypxjfU73fZWiMuu5il+1fDE59
Zobzsa7QU2mhIPiXd9ngFqln/60uXwgYbDu39y0KgU/XfHdeQTbSP4i7JLdHifZTQBpZkYALEEWT
0WlmQjSKfFKHb4v0oDh/cnsGCfJ/bXy+Uc4iamzkahwrCEKUviy4nNjJU24JAuqW+2GRQGQFkAQ6
h7iYg1aiuGggfemj9BTIYDw2HVeRBpT6f8xADwsWbXPWzqwx9zwfkTlpxphj1pjokk2AAoXgzAuI
25EUAqdhUB5TaG4A6yAwvOX2TI+PkTaCl5svshgkzfWmxygN544CXYS6lGBkKr6cSzvhT/+ywLkj
FBPBZrKgzFveMnyp9sauEKyhBeKdz6LjaSu3vLLGhSWFWFIM4QKo2X6X7vsf4L0HYMN2h5tcdpfd
6BseJW70Pu6RHEJ79C1kYXYiOpetyy17JEPnWgeMD5y168UcbSOnDRuydj/4RkgCqzx05tEu3smd
tpt99IKOh4bsoE1fGHci6ZTLvhQUohECkHcG6RUOaW4H1iDcm2UT5hmQMN13yWffd3GoHrLjLMz3
bXjQmTV02K4HW2kLkboOYbp21G/xMnRulje/fzqvbHATmuV4+s0NpDcQcfBSeGmtdxILKnGicTA/
PtuBporG6oVJbrTKIQf3QDGagq1w2S+xWhj0eq5NdDZJ9E6GCSRvDtbeCK336IHpWaUBCfCuPEze
jM3xqaX1SMCvDMnwUodsdxdqolwVs8Vty9WUcgFHq0CEHGn4lv8j7bua48aBrX8Rq5jDK8MkjbJk
S35hyZZMgiDBHH/9PfB+dz0D8Q4+e9dvq6ppNtBoNDqcg76LLlw2aDfFJ9CgAfZxjtySgqGCbOM8
tNccK7F+MwFErgBDkfMy2mEb5jfuJo/avbsrbvXQRGusj7GZXRM01yyQcnJxJ3Hpa4WrM5u10e5N
hGfsRT+YQRqUH2bxoIIRLFgiFhWPyWbJkNQLEhmG+KpkG8lsZLSB3OAIh2mp+t5DXx9Y/9j1pFyh
s9v0Nik67S67yV8dAJ80/C3HFY7RQHsLtNhowtLvNcBT0nvAT28wo/413gPrfl8eX/UNsirIbAda
RDea4s/Ak/vj9nVuoSdfIRy0pc94mxa0tYCZaqrte94uR9IySfPsWoHlTI5w2Iqy1ZzO5eXTbQcw
xeV7TjDpyPnVwE5ym9sBVSULvHq8TzQTzh4b+sLOWnToOO1OTcAuw2S4hmupIjTl4xIFFLuBDgzB
SMngNYS22EJ2HEIt7LcuyJUwcv9Mtpwr3gocOxg+8i36aS8bz+qFcypZuGPNxS6RQEJOdkZODEe5
/saZRKeA3OXRsu1DTI8GzRZEchuJ4JWw5Uxl4bqlYLLRzAXNifVPNPEiYaQdQSu6UQLA9Om+24T5
A6bWpYxnK7HZmVjhaeCBcWkeLNw5zqy/de64MxJlCtTFuCUx29tm+8fDKbDW0wUWvECjN2jd6GCv
eBe396rJuodcL2TzKRK1xGLnQh1QiDhIRdSN3UUpA2Blh2k620qyoFfyCfXVTlJQWDsWJ4qJFAnN
guLjyPsYRjN77xVyx5JGFtx+ns07Xz0RA9NOEmrNMYQouz5SI7ZZVJ/om0b1O2NvJRhxGDBU0Wxr
1W+Q9EFlPvXTj0qGjiPTVXABOdLHjpWhljw7dQQA4mDIiGQ5188D2JIxtIL4S2xtcEYnR7Ue/rNJ
h01cY9iwRoP7skSXz51EjNjCYM3GjI4QvA0aT0FSXwub7rsby2xjpQADN6Yh/4wwEvUyUZusVYg+
gpMrbH7gZVI9OVcJ9Z0H+2jfTrlvvKl+8Si/7D9vE6SaEIjZCoSqInRKMXpk1kew+dbdMSmmYEEb
4+XlW6lhAcSDs9ui0wmTD2LiNCMgVnIqu0Yb5uKYgWuMD5QNz2a2pA/jYLt3CdiEAWbgGBi8s11A
JmpTN8hgIT6HFgZQHxFngVQaAz8i21kf04mivZeEeXZMWrAVLCCJLe9TXXY/rAoCNCMarwED/Wky
lRTglBlKJQ21ojxadnvP9I9avUkm2bXOg5TzIMbgfWXgduHEwTgF5wFukpSaC/qvxs/UuN20c9ns
G2egP0rbyK6onQ0hANpQK5lnYN/YOtuNLPOeL2/u57NxvrdCaLF0kzsnjgn4mUF9Hq0JI78UmF7G
/V+IQS87ElSwI6QJzlUtRrNMAZlQ+/MIAAOQ85lJ85wmniRntHYYMFH8rxjhZk+GoUgVs0vC3imC
gh17W0Z2tGYcmDdDuyOnTkMx8lyRaiRsUVyn9gcQdPkO766Zmaf53lB+TAqQav983VDWQigNhHl0
VwpOuHWJN5U2BfmrgiRrWV57HGvXi18vi1nVCsR+mCVFixJaVM+1MuLSsRvFghNpMl8fjzUaKZfO
r9BucFnQ2gZhjBepcNXgAO+CPg2yR1VcLvCRJvmapmagT7mkHWlVlxMR/BNOXqaj1lS0NjW0ceHn
M6MOknLamjH1i+X7XyiDwhicIt8dTzBqIPE5WgVKJh+dErF2Pxup4m28rOpriVmvHVJsPnITKCNA
oPDaobo5mTqpUNUcLGAqJWHiFT7Lfvy5OsAi5mkQJJLxrjlfOABwgYuJ5Y3fTu0dkJcjmmXRfxMh
2BnYZTUvnVkaNkMWTQYS1fThsoTVpfqthBgUAhy66QgwWsK2HjdVk6Glv/VNq9tfFrNmZCdrJQaC
LFWVZuygSLeADoFUPi3Z1nBe6FJs/5skwUGXrpFZMcvScJrMqB6KjeeOnd9NxquaFF8uy1pbPE6V
5zgoGgH/SXBus65Te0DnYDjw40K/U/JGRyJxAatCMDmJaWzdhQzBBWjUM5RK09NwrrL9zLpNC6Ou
FEloubZBAGCwkdsHjSIYdc+N2SwrZ+lNLJuW0Stz0W+aSvU1pzjoSR5dXjWZKP73E4ejFWpNyYx4
wevSaFJem3z2KQA820I2nvP5xYP2VQweY7DcQT1ejDCHEVGL4mHpWKJuY/OVWSrcQDTZc6jkf2Hh
NobzEckCnApX3rlWVQ68TETnaZj1vcvQw1ElZbpty9FIbtAaZnaHGuGLKZG6Zhyn50owji5W29xc
SlSvOnY9lg+VRjbIDm8u79gvaO1PkdeJlxDuiG6sAbxuQEwLfgqD9/Q3GALdk8LXnvJwumK3QBA+
Zm8OkDHLx2nLJ8on01fDaTs908f+u+yeX7sXT/UWzNXLk27sPXyQ3ashyGgDd5Z495UJUUSbJzoL
ZjqwyU7qFi4rM6Pprt8ZvnqID/mjnQFe1k8+VN4Y9LKASimsArKRJiW5b7+05oJBJX1jYGK6SEPD
z/f6z2pjXDW3CXrY59fuQAE2g3zM1XIN6tHvsgbslVzTue7C1eaoDebOGzg2DKjkfsY21Avba4pE
k/vDDTsAu3YPbb1jVigrsawaNE4s4DIxYfa5NwgdjgO1oLUe33Qa2r2mfa+9XTbn1Qcaynv/K0Ts
ZgBLid66rGj8sbONLUZFlD1eR0WUdKmBrqAOTe0jBbhmmnU7dEWYX4pJpZJ7aqWOgjXGZD9oZDF+
jLHVc4cB0OLa0nt43Hw/EV+PeE4NQ/IDml/+f2hPV08MID1QUAcYjCXeVdrSVzYIQBvfnZb+QDta
BBohleSNtlIhM3hXF0ih0ecAryscTCvzKlvtoBVvFGGb+AvblAHK6jChLV4xaEfcVNsxC7IMLNHT
trt2H2QTGGte//QThINbNrTKMqWDCWFmwE0OTfHRtvm2197dYni/bEr8t8RDeipLOKSFoiux2sNc
SwNzaqCKNVtsYF+HNpONjK9t4KkowV7A7uBk/YyV9eLnvPiolJ+XVVk7eae/z/3RybVsaTnTFIBB
hCneAD0KmnkCsp6ERpfFrKmBuxht2QB74dyi52ImhDmTUfFwptuo2ruiydIRa3pgIExFzgOoHyCI
PBfQlMCNNIGjHo5Vdd8ngKn2zHhTN4spCcxWNTkRJOw9oCLB26ctEGQOfqmhMTqRBGUyVYQtVwuS
5A0ocMLJKK6Rvg3LprlumCWp1q2JAdAPTitw1ixA+56vmMZYHeeaDUWc6kiz+qGv2VXczo9/vvOn
YoSdzxTF1MBxiLMy0jdmT3PkeKSUvGbXdeFErrg+EIkJVow0I5DQTQuH37oy7C7QTXrU8yX8G1XQ
0INhW6TWRCP2RrtFV21CwtF2v44OOEhjRSJizbOgledfEYIZA9iaMVLHaYgKYeLrBOBrSXpFx+QZ
qCd1dFmfNZd5Kkww5SEbUeFR0QRl0uoZM9B+Xb3XdRfGxhgsVfV8WdpqeIF3BtK+nMoNc+SCwSHd
aY4adNPvZwD74Zp4Jc/V1RQkd6/5joa7+CF/kchcVfFEpmDktTkm4NiETPub8jiF9UN9Tw7eDWbL
Uch6UgHUeJMfOLKdKnlhr170mDMHYAuqZJ8HwF07Z7ajpASONbD1J65vsc2vlPJ9DH/BEUssh2si
3kmn8oQXMMKZ0WxtyMNLy+/1D93eXl7LVdM8UUjYvqZuLTotsP52WPxkMPCmGn04SiBGyIiFVneN
073iyuCT7YIuiaHWjoFJ7bD15mjp8EIEMk3vNw2ozha7mAGEFlxWbmX1UBjAJBvSlUAgEt9x1Miz
VC/aJNTTR6cBLtjUb/6bBMGrT3pOMmuokxDtjQDScXpZMXplf85UEHygXiQY5eqAgI8u+68dsrK+
qbEHRNY08Cb25/3Hxqk0caRFnysd0NdQR6FtgKF+vydxAHB+yW274tjBjAT4KLA/4YktulyjAvW5
4VTYl/qjyVlAtZu5lIGGyIQITtcrEssaU+jSZo2vALRRsW/mVtZYL5MieNt8MIg9MST32wGRg+aO
h9YCZ6flyrpLuCUJnuBszQRLG6nX5roHQY7aJ4HJjJt6Yl9te/wZY8Tc94j7ZDmVK9mpNYcHsehy
xRlCbUG8g80uxiz4rNW+i7nytGVfWnO5tkrvJgfCjD0Pu7LJdczzoOUktkKtV/dIWUjae1ePMYAE
UYGDrXzOmlnMqOjAa3ClG+SaB/rmrPu4fJBX5hegH0B3kYXnyLu/HkMnIXPR9j2xLJRP1EP6zlua
2mfvpg3ZW7prH6vAC7X9ZYmrlnMiUHCHsdcaes9ckN3E111nbXsdTVyDjLFj1X94qLQBooLjlghp
TQuHYMF0NngPKnCHK3kbLIkVKj3StuM0SW6rNZVQO+T7hAoHYPTPY4F0NnPSz1CpB5Nu1zQR0a2w
prLBwjWdUPR1MQ/q4CL+VPY1TdTTelwkkzKEjv1hU8VvwIFO079ZvVNJwqFjyKR2sQNJta7uqWLs
Yy390Xs5IHmM+i8eO0C++K2W4OqzSmsdNhW463tr52D6mtrLxosnyZFe26TfYrCA55vk5cSiII8g
YTyqOq5g69ip2b5cWk9y+8oEiabn2YNRudAHX/PUJcg1NeNtDxyC/yhHOEizHU8U1zwJjRzNhuXk
d/FX0kjipJXgBbjVoGRCkRD9smIRt6vzeJxjrBqSA6AOsZ2d2jXgg0hRkhyA96llD3/uHk4FCtdX
YUypUnglCRXzI89fiH7nZZIB1lXnfipDuLyUuEMld4EMtOGyJy3kpEj60zxvrAOmBeWsSKsH92QR
heMEnq5utDTII1/KL1PY3jAgGCs3GsAI9z1muaft8K26lsEnrz1RALyJ+T0eC6Jaye+XE9c+IIc0
dupCAJ+8bOwvdRDfEYBSAzb5FvCRfrclt4l0hnxluAKFROBe8C4/vI3EzhHbRvJKzTs8Ffqg/Mnf
Rv3WfDN2SlDtnOdx476oRxeE3tvRl2XUPwNG8yLmiWzhSCTp5NlNC9nao70lOwQMIDWPeFs9z/dn
YXeVlECGa1/UTQpyL7TiIutNZCHL+sKffIbwuFCTEfX9sSWYxMVEo/OU78F9QELrq5b4ueNb2yUa
HzuGfi4ZFOKK7zlbAGHLGSHOkFVYgIIBp3YaOFtNPXxcPqK/3g9CTHYmhX/FiWE5ZtJlZg0pCpiN
D9qmiAj162/dDlHnFKBt7dDcq7s8sPa9rAt47eyeyRb8A16oIE+Zfq1tfOBwnpEL6PopwjOO92/K
RgVWYrAzcYKryPo4mboY4mjzFntousukEIb8fvu8mg7qoiYqfXgmnq+mmdWu0yYjrIX4ThKhq0pB
b8kPkIxZaG/mHefpGM4aZqIiMwnpHYuSjfN0eUtXGhD5yfn9EYKe9pTNWWYPyAYF1TGJbwbgdkbj
c76ZrryAHrXGV0u/7g8g7riyN5lPNrLDu77Sv79AcJKKqnfgY+hB5hZnQVXunb6UXJhr3XpnSgqR
RuLaXTEA4SWkX8jNFDqbGYRKYDY3/fwtvxluio3yWny9vLJrAfapUFOIO8ypW0CKh5UFiH2OcZO4
xkQo2mT5SemD7s2ICvmNI1lMsVKSV/+7mISL7BlGFrLNL9fPbsfQiNhWeUpkmnLvesGQTcH7eq1J
RqPFDjqP+oGAWQIF1Y3+EvsYUJTWFmUaCj7WzmkL2AEsK6Mu2OIS3yTR5Z3jJn9JHf4FJ14OgIvo
l5kgAWRtx7QAvq1nRKOnRXZ8sFD+uSxt3XP/a/7iG2LO66lpZ9hm0X+nGBgegMiqyyClZUIEV4PJ
Qwy1tBDSoUaH9gV/0Z+GURaY/h/3w29dBGeSpuCZxfYg3gFIyBN/VGrfvaANx9DeePdO5IDoRN/l
8rEymQUKPqSvptw2FAjuwj73yW7Z2aFxT54slCPBHb77b1smuBOvsOlodJDmsvc5uS0BKeb9RcXs
1HuIfcz1oDvx0kAGxon3Xlfctm0qKTdITpIlvFeUAhQ5Bt+tuluKL6Sv+s1oOKWkqrrWi3CmieAd
SsNx0lqHGKSKcr8FE1Tr5z0qrO02DX8sc+D647FII+1nY/v2Tn6VS4xfzNgrBlWJ0eMDysVx0efo
PHkditXOJCvNSy50sRbVqrk6jgMEqQfvpRp8VHKMF+sXSQsDRsrP2LcCtFi5xK+RYYkfrP1lu5Rt
KF+IE8dlkxzev+M3Kbiwdfd6rG7/mwDBjTheZ899DAXtzj2UWR/WaLS6LEK2hoILYSzJS2+ECHPb
7Nst3RoImuVQbLKQQCTLUwu1qB0VHhGxnY1JK2c3f+Tglmk3tu+lQXFn79IINYjL2sl2SPAcWe+l
yVhDu2l6VAc8zGJZ063E2MX2UTTz5d7Mo6msH/dammzbOt6WRNbqIrkjxcceiAXdOGUQM3jzXZwu
/lwbkdl1d6wbXsalkVR5V6bizsJUEW1lcVp3mPgFlh3LN4vgZkkQ/2v38S2fs1R3svfUytDhuUAh
zDBtZWqZip3S71OgAYBSZeaEh+gost84Du3c+8ah+4L6tr5Rj942rwErmfxiSJM9Rf6P1+2/16ot
BCTKojk1QF94GqErfVfben2g/XB+eMm2IRF/35Jt/FgUQUP3sxGkyb0Jyuegux6vZNGKxIDFFhkN
r+xRXbDvpaMGLEaavJckv/+PR/RvbQUnkwL/S6kHbDVHUdPfiogxv8NjhA/GT29JkEaYgcoPf459
dL7hguOJzXLwMF8C5z1XoRO/1G7r1/X28vmXRUhi37UC7oBBWbCVAzCNlzB9mZ4wPBxUEfisWO5z
kj2y0d4B3hZJJK86BnBLGmCKUpEcF5a173RvaMgvyWp5tYAGDhSTYbn1ArJX+4Dh1flTsX19J3MV
/Ic/hdMngoWFrUtsZ889etO0YZKgXaw5sPxRn98lGsoEiUEgBUi56iE7MQYpjIRTnoMieJw2OZJR
wBaYtlXAgvQ6VyS7unooTjQUvHoHXDzqldDQapkWpWWaRFOWVJvL+kk28Fdj4MntngA3t7cVqLek
86Nmji/MolFhVX8TRPxW5he7yokYTemdoceoS+hRQFCy7sZoHUngue7NT2QIIeGCwNYt+U5xAhEW
aldLCw6AKfC25SajPnmURUZrpoHePvQwAOQSxXi+tidKdXFiJibV4bbMp6Tto2reNRbzNTUL/3yT
TgXxDzkR5HmZ7mUFBDn2g0KeuvqKMskGrdkBhoNQtUP5k0PgnYvIq0qpbbC4hoW6oA4aKzHmUGI9
ssxBljhZXTb0QWro/0aj0C9vdqKNNqDvqmihjd6QcGZ5gG5aOymjxfUkT6q1I2Q4nHqOA/FjVPhc
qTFfchX43STs6x+M4lFvSkLX9VX7V4AnZGOUzEWrGBewVK8gV8LAWBHo48fl3TdE/87RnuBadfRe
6zYmGH/RCp6s2DhlQBdplNJvrSsyRbG5nRXEKlUwgI8HtCROUBZfWfVSGHU0du8xwMQntC0qAGeo
HeAnBL3nAQgNsQa9zYfEVxo9wDD34B7yfPTbFj5beWpQzFyWDq/soE6+JRgWdjOwIif1huYP/XLn
luqmmYZQZTSK3ah0otyM4CgMeP2yY0E+3OqsDkivbcZ2o5IdneKgsNGzDEIhoCIBJP7otiRKvKMC
xinvbXCtkKVNMNoTxvbRu52kEebp6XJwSeunGtBwizqq7M7Pp7TzYzc/jn1WH4p0elUcQMoq31xv
n5Mm0OIs6t1vSen6TTztyFLukt76apXPY7dx0l05h64RaFoSaPWRdvtZu3V7pOliM1z0ObQzPSiR
t8fwqTk/xe61mj2n2i5VAbJhfdH6MUqKZ3PAO7LbtcX9OD3l6iZDmbTSH/q+CgznMFLQxtWGXy+3
tnob98x3tBta/jTLDPgpz42CWbLm0ClJxEw9dNI4TL1k48Y/ljbzDftn424X44aqAAPWN2mPaaCR
BChnL9UPawKUYfdG+wfbjbwR+S+wBwxWGnRqHZTsa+fVBxMwGQultzUh6J4ASge9HoC70xcbNN0i
LziYTjRMiz9ZBwpeB++1tVwfW7ufGBqCWyVQgG+Z6TvdiA+9sjXzDe21wM2OtRPYbJPGN2nc3kz5
dhxTnzbXYx2qcKkGqLbK5NnC5gPed7kd1cexvjJZoHrfMWmIDnG9zAIy9IeUlkE3XOnVfdLt+gG8
guXDZLqBPdwB0DnxuijBxFWn3Jm9vinT3jeVV33ZLN4XvQHvE30k49tkA4vuVc13mrMtxo9keS67
o+6Bacafp+3YHWz6kGSRld/rdDMwx6/I5Lek3LT1tylFz3X2vcGQRt3ZwUJIZCn7ATM2zNkXzQ6c
pL7jXTEQfpMcHmm4qcw9KEqC1OpCFzV/BoyMrJn9qvtm9Td09AugohFP96f5dfE+yuExI485zXwK
1zxlkRbfuvk3oHpEFSMH164Cy1KeQVIZKdTxG8vz0TF2wOzirgLVYGf7cZaDPS/bVPZh8O7TGksw
xBsFrI/2bAYLHkOgSdwRtYg604oaDHnk9YCh3juqAjq6cK+nKsOf6gDsD5tswC7ZkRffoh2iVDDp
7Pm68l2Pp7u6HyKt2TEN5xOP1EwGUSF49398FSjSOB458JhEqPoSPU8dBa26Pzh0z9z+OXWTxccw
0F7vKklwxmOvkyDwlywNnhGTZojsUew49+/KmOjZmOC16zQeImxv8F1jvhlsez8VLcgbQB0J+LXL
3ljs5/9HqI0Jco+zy2DA+1yo5xbLRCl1gQNAfhYZsp7Km07zgM9Y1/p753wb9Qr9Gi66oKsQOCj+
nJVBOpFAg6O1zdusqb6PjXfQYjUY8QyxYllrh3Dv/fOJLtqM0BYGNh+RJ9q0lKx2CjSrG5gnyy0H
liurnK1tM25VA2w0vOPnV9325EqaMHDsZDQHf0+ifZ0bO/arBFN4VmE80cyTxD88mBf3Gc2HOmIT
F3SoYlrFtGd3GRIIyyx1xLtUjwF9mQ7pPgZPvHETA0lS+1KPnvV8ea/F8uCvhdRR8sY8M+5f1NPO
99rS81kteTrFnOJ3lk0/YlvTIhDGP3iK8mhNy3F2i2sDWHJ+nmrPS8luTLuR5Dq5EFF7jOvxxi2U
8zAmcP4RqRVPizEBezzudGBUmSWuAQLiB52qf1g1+3/6uryj0AIxs9gTpDSxnuVJUfmlTuZjomDI
qUzrTPIYXzNPcO/AaNArzol/zhXK0O5RVHFa+czwrqzZ2WVjLQM8Xls0gOzplgm0ABsP1HMZxuKN
GeVHADvrE6qHSjsFef5dYiD8Z8S9AV+cpqO5DygkogcCb0XSYnS79LXJOpopitSmEZhme12aBneB
Hdr7YpO+u7GVHNO2dfwxTp+WRJ8x/l8PweXPWfOHp1/DF/7kUNYlTcZCQ5xoJEm1b7wp2zndpIVV
zpo3kA6YAW2yIfY1g3WSIyom5P8xHYyWgjyPH1WRxmnI2oRYfFP/AcEzwW3DrufxOmM+J2IDdeMR
MLw2DbQ+bAAQQTbjd5nfW9104Il6wNHGP9HvlXMOjCKFwbCW8kWFt3WW19ZRXy+v8poUJDzAjqyj
zfGTpmBlHwa1LCuwhY8Il6xY2VUFepqKuM1lq7rm+U5lCdmHBu/J3nKIG/BVdR6VWzNQvibgZ28i
dpPejGG60312LVvINe9+KlZ4OPUxQVdlDxXjYqsl+rYun9vOAtmpIvFtK4IwXcM7YnFKQaUmuALc
XzEruWefdPOL1ZVHe5mjWR8eYGmSi3vlcECUgZjE8wA5LHqEpsxLvEhgoOls3bi2nvvWVNe+HQMS
mPbZoW7KQ92Nu8vGsqogAiEX/0E/sfM3IcSdjAYete2VG9K522Ko9sucvcdFL0ln800RfBH68/8V
JaZy2o45Oklh/Vad7tCv+kPV1a1ZGztPKXbG2AMxGFTTrWpK9lDsSeBHHwR4PHeAaABPVaHk11lk
LkllOAHnDM9eDeJzNFUSWNv4pdcBhZZGVOZ4+W+KymJgDqccXbKgNRYsdLYKfFTSwcci2YMCHDnE
x3ljb6geKKEsP722iQhy0LeI0VbLEa9FFayLTkyxiWZPbDzPzPFxyQz7bpqqGSDjlG0uG82Kh8Hw
GQBNPR1E1I4lJDcnI1fd3sZOgiQ2GtvyisQ54syh/3lZzop3ARM0bnooBhw9sd5idKMzEbetAJ6A
cR+8LfFSyMraz4ru2asAK+RZ5iTRTayBcGuBUBfN1KDZBiqNsHM5QTFxYnBp7RxxErL2GXPFAWdI
whx5dms/9WF/tK7RVxI4b9UWkPc+e55LiWddXWLgoGAISTPAdy9kbmrTqbxBm92gN0x/zH66sxFa
qQypYsVwgEiCViygt8PxiJfi1CRm7vV45wKzNbKsZ4qna9/t8uwPkez+WVTHNnQgO4BCVoxDinjI
jSHTQO+mvw7qk6Xe2cnOdW+B+SgpNoqVlF+iNGBq87cdcp9i1rPNa84DBVHW4xyVN9WmvEbS68m5
nyJ+0p19qOxlcenaOqLjFHD7OA/GJxB8r6Ne7XKSk4IlvmUd47gL8uWpGGXoyTxCEtyKDiwe1wCa
Ft5NIpLwtGQpIvEJJz251tsqyJAzunzm1t4UIOnixo+jByQj4XAbpa0XKClUfjewreeiEggENLwN
7SvHplvcSQePLt+Xuo4jqyy2NRJUtfmHI0r/bOLJRwhxhbHgSlLbhd+7R6q7Ya3km2KSuJfVxTwR
Ipx0nWkOBVolAqUhee7HfufVrSzpv+bCfq/mpz78xWqKkSWQUTZzciB9DRYoh1VbOjUgOQanGPJB
bbv1atrswURQbcHbQB/Q5Axns3gJsoK2iTDHgv9bBiSB6tkCWvakmBK3t+JvQBKB2BShB1IWYiqa
pnOfNgy73ha4EV2GlMxX3ZMVdVdW41SKmI9GPsRuJ1vnL6vSsQJwR6mvIzBWnlW0nhX+lJSl7RdN
mspaEFYPKJ6mGPrhyFxiHFcUhTq2GQSb9gB8KWOjWIPfES1IbdmAx4qOOD+/RfFPOXnkgELKtJoF
O94U2nFJc4tiJr9awom0+a7EGNmxzJEuvnxqZfoJh3bQVSeLUcP1szaNMj2O2gJNl0PjF7I7WSZJ
OJmgrPUmL9FA5cduhrbkiaR9OtyaA5XcgCuCMN0Osl9ukTri7/N1tF1EbEXK/RDtfbxPt4R+n5p4
UygygIMV2+dz9JhAx5Qirgz+95MdmxN0d6fcKu3mBmO4O1ZXoTfIgjSZFMEubEdf1J5BCtJvT8Q1
3hNVQ1JX7SXrJpMjmEK8dHGD10nlox/mKxlrUMO5bJe2SOn+sc3BX4D3EFj+gAkU62QLpgmVGswS
eK47XbBo4wth9ld4qoiO7pfLslaVOpElWF3cDrS1CZTCi9en1dscHxSS/EeFhPtgUnSjtTAd6w+J
jXS2VarAAx0R3lkFonZF31/WaeX6Ae2sAcJbQLzwG+/c7EqMtwNXEWkYb3Delzbdub0uG1yVyRDW
jTWLp9QxjM7yuscRtm31xl9sDceOQdSMZCYqzedqaIpSmVPK1XDYU+48lWV/zTzJG25t/0+F6OdC
+nH2vBhlf3+Y7aBL27AH0WyiyMKrFd9tIzkD1iRMsOMq5J9x4glS4Nw1+GVk5dTrvJiDMv252E8G
LbfN+PTHu49oAIziCLQMZBuF3Tc7u0XBBHf7pNFgRClPG2X07yubDxEI7w0DD1DANpxrQ7W+LdMY
IswMczh60xxJNz9eVoOfCSEgxXohTjEB3IhoUfBq2VLZXoVKne9YxfPUF9cYPv0KnCSM+6gGaljO
az2WTlhJS9v8hy8JFtYPENJuBuaf2veWGVP5Kj3ovbbLi/oWs3B/8RrD+wiPJJ5JRfwteIa0tIrC
BURR0DTli61hcr6t3upaFnuvmJ+L8jmQiBGCIVARdLKqLiExSl6BmVW1b0zlrWaUN46iHRwzvc5k
vTVrOVEPpQPH8tCFAJwLQS2rGTT8/772zW12Z06+WRd+aVwlqAdR71hsTUxtaMF0owy343Jsrc4f
7RzdRLLn08rp9jQNaRIgiwBgSHyGJjkm9l1thMpt1vsZVag/D+0bm5cmvGyuK0cCiElIXXBiNAMs
PudHIl2q3BxyaDyWRYeEk/G1TtrtZRlr2qDyBK4ghBM2TOZcBsEz1x0I7sVhRq8rqAVcB+3P+u6y
lDVNDBN4dxrqis6nzD5SPpTQjnvEqomy9i7LiOwluHLEgL7zWwT/hBNvOI1s8JIS/qNFIkRdfIpi
+1u+sUPT14LlSwytaOCi0eNP59D4ZXgmWfDDxjBTIBzhTtGL5Z1yF5bNsmLE2jadaid6LpfFFabW
ESdN5YtC2Le6mXZaY0qKSauLCFpjTjHM+a+EM1Z4NmWpiX2yDOVa70lgpDEYci20BWJSShLBrBrF
b2FiitWy6DACjA+XipuynRY3WuQ0SbK/bHqrK3ciRTDwAfyQg8b41VW7SAyAqDNu9nX5h1ha/xjB
iZhPdz7rmrmCMsnkBLrypZ1ZlCc/L+uyumJwBQABRZ8c2ATPbZy1MV7oOYRoKWv8hWRHncqae1fX
60SGcI4Gq1dGsFAhjUnZjaLdNd5yLGYZm5BME+HMOCMAV/oZUkjz043fhvLh8kqtJdZQtQI9MW9l
MG1HWCpEkMyuuBpIvMb3aqR+5MwnwFUPVAz8I14GfRb4iQI9Q39NeFn4mnKnsoUlnMqYFG5pg+/G
6J+9zsCVVMggE2QyhAXEuEAKZgzo17hvtZMCgppJjueaIZxqIbgcrbO9gdWQEKeoM9LysVOtwOzI
n1eSsFEGIhYktww0JZzbNJ1rlLZjiLFHowjGTrtVRwMztZjHNqac4IKdr8xWJnVNOYSbsAw+WPup
VKakY6HYCqQuRekT88pq0PdTv122gzVvCnQGsC8hk2OijHqumqkthtMUHnxCGu9HPQbOCcjhi3mv
UCJx3Kv66HgGQIrloq5yLqoH0Gg3ZzA50pGIDaDRib1o6tW/iBaQrP5XjGATzuLFpllDjNs4T2Ci
vybGElqDJbvM+ekU4mUe6AFbx0SCWhXLi53Sz3pJICdto/rn//J5ecFgXaEBGax3qUQxHkpdEigc
WX0oKTBVIFBRESWQLjCa726TYMeeSCbpc107uqfKCXsFqpOmMCvIKuc3zSx9NZYYw6oAD3lRpPYQ
a4kRatq3U08nPHMS3NkN04L/Ye5LuuPG0Wz/Sp/cI5sgOKFPVy04xByaPW54ZFvmTIIEQRL89e9S
mVXlCMVTdFZvOhc+csoSAiSGb7iDhK3T+0v74nr7ZYizVF21UAsnKZa22Ym9nI1VrLO1GNSVy/vS
TABr8VwIvqIZc95BSOCaHucaM+kAqR0BGEyq6P2JvB0B6QtUPLE9YTuM3vnpxrEbaOwz4sUBZGsz
cIeML/BRvbKcl4dxurgwBmBPHlzJHeCBzs4BygjLIY6LjMFu5bqrpvSmjXO6j8Fa3uSpQ27yOnM3
sbxawr40Oxw+aL0w00EKcXYLunNeWIRXgKQWcRlxJaCRO8zXQoZroyzf/yX0tnii+5gjT6lafTul
/GcztPaV2+jtBoWBHTDb6MYZUJA/7+KSouYq7xnAupJ6j7WYrbtqmroA9kzTvnUlBeEoje0rq+Pt
CQ7dKIocb/EwQch1FjzmcGotkhozaxjfFhboCFr6Y2qsa2KE7y/EtzvqdKizALKuEu40pdH6/QSU
6fyBe+2GOcPq/VEuwAswDGxhl/oA7JHcsxXRlLnmTT5AHC6ydk65yVzIdMSh86jCAnew6Zdw3bwq
IHGhT4dhHewyCLe9Fq5Pl8hYzZC7c/vWLwvXvGGZTgJO23QnOynDSaRNNNpl9pVVA4hAYB8EeWLh
EJ5cCTnXvr7yWi8tWJR/OMUnglbw+WKyPZUjXPdIYDcJoH/jjhXVtW71pQWLDg5gnbaD5XMOB5g1
JdKJoVJHEv51KNzbruN7jcJkqJrsBtpofznFxhNGqxVALWTZ6IeePmHEVnMCPzQcMo1GxUB7x3ae
v1xZPZdOsl8HOdsPMxeziNssCVl9W4OPG1nBcGt/8rbWLQyGuxt+TG+81K+A3ov6q/btF3cjgJRI
8h0GqcaztVuQOs8pKungGSxyHU56SGr7i1Xwr3MZXwlLL21Hhy5KSZCNe4saqWc5lDjLScBdqLjV
pk/Y4EPt98rVcG2Ys3s0TYiTpUi2lwN6D95J1tZ+aThXDGteE8PzG+jX2ZzfQL10pKQSh0s4NeBQ
hDKwDcDvfZNCQRGc9yKszAjX+fvr5dI++2XYc6YzIFNJSh0MSwXLA5jTRzX6SlcGeaW7vTO5852W
2sLOUxejyMj9bkXNuvrcfewhFlYGzZVNdvH4BHcIgPzFnck8VyMFAXU2hUFIkDybP/XzwnF2wubQ
l767gwTmhoTX5OYvrhCUY1BiBVwDOMzTfQ1Z0jpVHbgVoxrvS14+GxP5Xjf9laD00s5Gafyfw5zt
bA+0d5K1EGXs59jYe73utnF34xGa3sBbUt1OUjlBxdxrbi2Xp4erCBgRlDXOOwsV/PFEUuDYcjqv
XjHS7se0bIIqL6+Jr17eBLj3FqzIApY6m2Lhabjp6DQJB3fb/lQfgVTEYkGNSz6MoRmiFX0lqXhz
XqHViDWClAy4Mw8Sw6evLstzsyUWaf0MQprgYKWfyFB8zJn9tXfaK+HDm632OhaHpJwHjzzM8HSs
RSTQ7DXHWEV6Yww6KvPsmtnam3eFMQCch8Eh0KULI+J0jHFAW3UgAB57ud3dNZ6VBbMZlzBJMa/Z
V1yajrsUVuF9hVvaXW7XX0LKtJ3bis9QyR0GqKy7E932VF2TJX97ciwTQj/IwsIH0tJeXuAvo/B8
IWlaKKW1VI6+qiFHnnVw8EnmydpUUwsaVzZYQSxpcm/P8zQGzmATfyTmtcV54dGCEAGTZgfCfGhP
nc03Fpaeaoe1vjkUxdrIrcJ3yqQB68q9pp10baizKyces3hGsJWEYBahxpLSx6wBb25y+ZVYc1kO
J+eyiYhv6bcveAis/7PlYtVFnfc2ghFJn5Khbfdd1sLnBf/5o6ynsPKo9s10bkNumSJ6/+q5PMt/
Dn4OSRSs6fLMQDjdACIk2j6iEqya/BqU5cocz43H9CSHdnIwDCTDk3VL1xX5WOxriGN3ioubpOfa
bz2LfP03ZoedgTDe4sgqz5ZLNlcy4wNUxLPYAI6WRy6roZuaXHmDF3ah4+D0gqgtUK3sPOBiXVFO
peBJ6Ha0OBKXkjXJ6M/357J81jfLBFBgNLlctPfOoTMTgLO66DHI4MlVXW/Ans3MT8DZhGP/F9WA
IfCOJYl0DqAqoIGBoTnd8FY7Z11v4rm5Ige3T6wbUAGBfF6/P6WLiw9nMRJ+lBdNfjZMnZIkLy3s
5s6qV6JSa17KnU2vMdnf3mjLdH4Z5ywgbmHvPscmFlscmx/tdsoPUpjyodsrocdtXYasmM3ALcwu
EjizAEqGjATQc4CYsjZ5en/Sy2H55j3+8mHObqC5y8mokcaGJQEnM48fjdG9g1UKD66FRJdWDIq3
3DRsOKy9gUB1RdPiKMGmK3kxhkYMe8y+NaaQGLWfT+ZToq5er5feqItuAhiKuC8QuJ4uHJGCcWF0
WDiJOWMMtepa6MCBHv3+M7y04VBf5YvbDrzezkMUmA9MBcSHoEJvEb+3pvukdZ7/jSEYYIrYcK8+
OaczqcxYy2q5adquOnCvf5xFda278zZMxsJ0fxlkWSu/XKyzYHSgi/ErNA6tKvzqPEPubZttYfJu
rfgOoM0P1zRMLr6hX4Y8OxJjYCGI18HKtPGgYJf+bJxvc3xt5V0cxHEAuYfZhu2cV1arhhstgLgg
OgsvqPW0qjMnyt1rPctz6avXc8oFPgUiMGwpep09v7jyZp01NoJ+6AK2fuHY4qip0Txyq2gOIxLG
Z6dy0QlOm+mYWLXxYGkpbpVj1LAJFfCsjxHBQJeOH9uS1w/vL6FLO/3XT3f2qNMWIrNgryRhWhr7
golNrDtfkdg32JX9cHGno+IHrg/Sgzd+uwNtpgnSoIhVGLGytTlOLpnCWc4YHfIDULJSQSbHjmLz
Dz2cA/+NiXID1EcP1UfzvN+aMUOB7pGkoSfifNiyhtXTV6D5TQjzDJowcwX7RxxB7496cdLo8ELF
cuFcnhe9GwFqEWsmWMmAoarTH/Bx2zrZh9QaVpOVrt4f7MKJAzIOSIZLTG+jB3e6U12VKJRREQJ3
sQVBBVU6+YMq66Fcvz/OayJ3dj1goGVOqFDhXZ5dD3nZjIOx+B2W2/wOjnRVG9grutF9aN9kgQpZ
56cT0jC9IcBwXMOzXtpRJ8MvO/uXE6nnTg+5KDiptZGKpoO80S/Tvtug7EcDKIdtzG/Z4zXi34Vn
u/gDL4xnVKzeIJZyVZW0T73O16YCNS5BL8a9skIvD4GW30I5st6AkWJRk3kcY0gAy+/MfYrN4kp1
5cKJhzYP+rIMKCQwYs6eGzFGZaQd5lDnD2WhAxlrvydp+P7qeDvKwiqGBsCCJ2MQKD99O6XHu4wA
nRuW7CPpF72S2yS/f3+Mt48KKjmoGtIlaLLg9nM6xpzEsQd2cR7Gbgb5gMR4bMz5ysl4YR6QOUc7
G/Q9nFnn83CRCxmgeAItM8BAc7wXyI4Rfv31pwUYLroRng2QH1bY6Uw0eDV2ynDmOhkI+wrGZ6Gl
DSvKoYd95Xi4NCELDV8Tzw6Y83NnhtJNQdolaR8CCVKQB852nD2+/14uDWFjiSHZX4oy57MRJMXy
Y04HrZU1t2/RTPdN4xqD/e2VhURm6T4g6EfceB6/KSOTRu9ymGl3bPYC3Lm8AUyr82A/atdgBU1z
ml4pIS8L6vTEQ3AOiYXXCwSchrNrklT53AgPWyeVce7zjo0rWPQWPhgJa0plsQQQD/NVWPCFdY6T
bsm3LXSt6LmYhKttKhILR4IayvxzmaI5W6v0WnJ/cRSsCNdlONNxOpyuwQncMcdLMIqexF2cFU8g
K1wDOJ8m17hxkXMumiBYgAuJ7I2MFsmLRknnqxVLANEYHN3XreHiIZo+GlvwwgRGxPWuIWtOr983
o57L+tbAVXsw5/2aJnunbNa2N/sp3FpjDusC/vH9tX82FqRWcLiirLuYxmBDn1/1RZ4wihtX+jnk
btOy8jX/zOvqMEMHh/x4f6zTN4bnh8UA5gN4CcstDOWr0zdm1koSSPZISN+MyMnYTIHztKvt/26U
s7OJO2lnQ0wYWkE07++K3qBPnIvhSlz4mqj/a2+9TgblAtQ5kf/hUjp34RxU08JtFspWjau2vQvx
nRRGU3NT3YOf4OejHUy0fMr0vO2gj+U5D/lfA/y9/QRnu9tNbSNuGJuwAr08+0a1pcRLCX4YdBNT
AOZe3n+u5ysFbw//gfEGfgoIRuftPT56ltmPiHOhI+dLMQWsXAQgvpL2w4wm4/uDnR7Jr3M7Geys
cA0UrQGEZIvSFQw17bX28tbYOaZOip3dD6L/423+5/fpv5KX5u6P9yb//t/4+/dG6C5L0v7sr3+/
FS/1Y9+9vPTHZ/Hfy4/+85+e/uDfj9n3rpHNz/78X538EH7/n+OHz/3zyV+iugd14F69dPrhRaqy
fx0An3T5l//Tb/7Hy+tvedLi5W+/fW/UAu98eEmypv7tz29tf/ztN8Cdf3nyy+//85s3zxV+7vhc
Zm/++cuz7P/2m/X7ok5ncG+hlFuAgeMdjC/Ldwg1fwedFpJQCCwX55olkqmbrk//9ptp/w4svgF/
WqSnNpoO+CnZqOVb1PgdB6oHGSNkl/gDkdw/5n3yhv71xv6jVtVdk9W9xC9+Ba38sgNB4Mcnw/GF
TixY/MAmnx4nHiV9ogq5suRk2BvV0IlA6jIv47vWzXjyEHNRGQ+uk84wdSeV0/yoAO6tt9lApvSe
TcJ0j4M92t12tpU5fc3qvOb3kB2qUZ0b4yHSuBSg0dW6Bd91Q5GP0DVcMvpxaGK6Z3ClF58LRlJ5
SwdLt/BrmAQM6QKvpTY0YsbJaRO/7x2ofPlz4nXFqkmcMftkF+0AbfFSJvE+mVFHeohVOTdfaNPN
RljzvHCe4DAtk7Xbxh/HgsJGWsb1CmfrNznlMg4nr9HFTT6Opf4JhkQjzUAnYz1uJmbmaHSi/DHQ
aJzdfM78mJHJWkESsk/2PQx95VeL5GRez8YsyGdAn4ck8TPazPrYtKpCwcQUFaNfGkma9jOrrIYH
uasz74N2jARGGFalioOK67JbT9piyZ1X8Imu0ULI2SeAd90ZoWdipvnHucz7eOO2vcu+VcIs0NOw
EwX7uAKWVwfV2E73sRnb2twXadmVX928ofpx8PCs0bKNHehwdS1PQC2q3YRDDS9Tdklf+nZWkN3W
neTdTTlVBrrjgyiZmQQGLfqqX7PZZS3zG0nngm2k2+Ri9l0zL4ytMKbM/O64sQtCijcmpN3OLe2N
25lZxZiukAbkPXSEWdrN/tANTT2spcfjhWvr9X0DN9DaFSh2o/Pkdis2KGiDuWqojSifK5X0gSjk
2D8NgMAZN8BnoAcHiUbpFT+YglJQ7kuDZ+WNAa1WXq88lqluBTI84k8baovAigfoVSd6PswNtGK4
35ZWiiNXF0VjBnZlz82d0Zq5vbV620x3o+1k4M4Lt2Dfpr7lowwtiNEZg59xgLTvoOrX1rekATbj
U9yhTH/fMp7THRjcpbelU4NP7ffanYpH2xwH8aB63rmrsVcx/CFnzkd2NDIjtQ+OyHmP1Ngc9XCL
dGmcbhD8KBHFtHaGn0UCP/IDkrUcZmpBTJjK6OC7jcq07FY1cRqdqzVK0xZVlu94Y+Ykn5WXdDS5
S1XqlPLAlJYlkDksy9KYer4khPbj7WDWVe3OAfPA5zfC1h661Hg0wD6SxrTVZVqMkQUmkN6KSujk
G9h3Tvyc0CbRQ9jkuug2TuPM2zGfnST3x2Iaw673xGpEQK6swMNbmZ49a2jzBWFhNFXAlOJyh3TN
Gu8zWmGBQP8tRslAy8QbmS+mpmswGS2g96eJ576UxCt7VGWztHqkFSlRTnBmlhrfS29uoP1dlkX5
M3G9FrL/1GnLn0PmGeTWxZ2mVrOty+roJKVZ3BGboLATdCKj5jcPLsX2Ucddom5LOKx5H1QOcYgn
a5jMaQRckHV1yHNPkCNEEc38kZAGiwX8cKc80HgYjR9ZazYW96GXkw+70swEpPljHEHHIrMY1AON
kubHQkzorcDl2cC5pyuR7evREeUW4o5QeJohhG/nfk3MSo+h3WTJuq4cuZnnOhcDyJ7akg/1TBzr
k9l3RH/yJM28W9qrvPzUNunoPebSEoCvtU5F9AHnHWTTN7EgqgrsoaLDAx2VFjduBamUbZHbvTxq
joP3tndc1T2zpHbInmhR0yp0+8oCOYTI2T2w0SPTJraxF+8qy7bKuy4FmRuo7VGK5D6VCmzREXSY
+IOXNrxdm3yyvZVhzqazKfLSs8KssUoIVpakHjErOhY32CC62iomhjEJclKj7doz1iSfoVfX1Ws7
H3NwX1JX6TsX1iz5nmTMtW8qZxyLr3SWbqx8yGc18nbIoX8PKK/K5bZ20aCApmBh2reTU1ZNALsh
Za/l8urVWCa7mbEaHmSDzD12BPW+tXelzeZ+X85S5wGxmXBvdewmyUYMdYZju08omXYjBDD/ZHn/
pZDo/xvonARH7wZO/wdDIo685D//EXm8iYjWL10FqtyvQdHyA3/ERBTRDQOimQN/Dv3hpSr+R0hk
/+4tjWa0KQEOBfptQT/8GRHZ+BkUS1CHQxHOQ9pj/jMistzfFyApENLo6aD5DwPFf3yu/0lEtAQ8
/wqI0LeEnjCyR8RqyK08BG2nAdHsxpVg/YxaptXDI7M009UAoTufCDWEEnrMELnM4QaJjXacuZrX
y/KHuGxd3yXU2LKKrdrclNmKl86RtXG2sWieHihBeG9wYUavf3WzuFirbvxRzIm8nVuoYvaj00dk
ZlcyOYYncz4hBKCL9ChY8w5w+KcTckdZ5CRJs6AW7jOZrXjPlz9swUOPq8+eCaOiWbvFXuMwCHkf
D4c4acZDPBcG1PryIfLKbJP1/AA5u+EJKm/6Nm7loU8ho6+hF7wW1IYf0DyAMdWk3oElnXdAT8Q7
tN8rsWlTp1lRJxmPVdaAnGhW63So57tf1tef7/E0kn0zzQUbDTQhkBfgu5xXMnpLCikcsEgn1ler
jhnFoRTlHJBsKDce2RiqdBO/ys1j5wD+RPN83hvE6v0iy9km1dNzpQ0XuXTT3LRaQYh40MYDupLs
OEjniGBP+p4YITZNCA/gnZJta1DrIpjSwikik3SP2GFeuaV3VfBuydNOlyQDiAbI9iWJQN97qVD9
UvSGsF7ZtprAs41XIQFQYTuAXf1xbJYwavT2AoghyFJRcCO1SPb2BBXmCmyfK0/4NJ1cdgY+BqA2
aLkjfQUd6/RjyGmcegWJ42BEOLnuy8GDVUfZ7+lofcj7pD7E3KwO6fKVNup2LWvxKc2Ei+fmPnL7
PiUD3wFuxHevX012Gv/xVYLbKaSD4/kDUR2c8LI2HBwBs185zusKOdu1qVx4oliA0EyyUJaCOsrZ
nhCjGOeBoD1RGqzbIPrGYJNT3YyZG69TZB57d+rc9WS5VQwdEO2FSQXuF02ZsyOyF4EQMdwfLSBh
ooY34WRiVYOW+7nS0IU20Nk7TKYsDxzX9JW3cOGjg+6ERhq65tCyZWf1H1k7rjYF+PuKCB31UzHs
e/Ygy4zuXv+iTGhKv341N023QQ6ukX1hRv/6Y55je69zFPqgje2tXo+gsksiMnZ7UCw9v5bFle1J
L3xsnOs4Tik+PcThz9awUD3zdAFqmDuwsCaJ9CubQiYkn4ooGSiUm5McqSXl2yom8COxfhqkuHIU
0qWaebaRcOmYkC+C7qCFuurpCp4ghuKUrK2CScT2am6T77ZX0NCsHdtXvWUceII0Q2Ym7Hfb7A4F
sGsE4DPv1mUToRlsg/qJS+yV13j6EQadVWoqujIoytLep7Rn4PWXzTGD1DWFDtPea+Q3J2fFWnOS
7DMJqgQb7622Zv6UicepTqejY8eB2SbD3hibQvsVV8U1qPHbR2UZ4HgvNTncqChPnH7OmklgZ2H2
FqREYXMS5h47as47Uy5rRLVQQR94aPXKgnHfY9fQ9IqK1eupdvqysE4w9AKDhP7B+YEOBQLwsU2z
CeZuQ60ke5xSEaSW8bEoi/aLk9dmIFtkuKgtI6dOzcjRkEuxbeUTDypIroQEYYGswY9rbhx6T+K4
YmYaGfHURBxnAgjR9lKydR4M2bkROgDW1rRlv7LtlSN489kdHOXHWkwRhSrWB5Aa3JAUzSek4LNv
OLN1AyF2ArcBWUSvh8bk9PIKCey1pXH6GFywD5DhgoEIDeJXjMYvh3/hGUnTx7qB8vwubd3ZRBQx
GjcpNFxvoIFz5DodtraCTc8gZYTiwhPtavaBUr2fUQ3Yuei+g9KeDCscWcnR6NmuyCZ32/elESBD
5Ov3Dyj+Zo8t7QrcwkDnLjjWs1tiRgcrnXA9Bny5LAHoydbOaCaHjqG24+X88witeY7HeFN2w8/3
xz6tri6bC2NjSHTCcbqjLH+6aJ0qtvLcgqvpmCm+ZvlIoGDGSBJIpqonfGRsJqMYr9wmZ5IWr8NC
cHPp9ENVGXHW2ZT7GPl/tuQcY0ZYAA0JlXurBJjPcOKZ8hunMw5dXbVo7/GoVEyHieXk+6yEnUSX
thBNl9WusDPodUm2WcLcR7kfSminvP94XnFHZ2tpEbVcSEMIJFBaPH0+fS0TVNfwfFII63wbRQ5K
K1CzpnI+5CytVo2dPhRTJe9z0qtgZIYMOjKsFVJ67RtdA0ROZferMpu/CactjpPqqltUD+E/CfXB
R2Ne7BQg+Pz+x77wVgGmsgCoRWb+9ihqqZc4deygnFAZ5SrJhhwd0/Io+9YOO7NKN3M5euH7YyJp
OLsqUBdFirKU6IFzwJenj0qh6Ic6h2X7RUtxWNMvqlX9rjCnexjLhRmojgGQOxR4ALQhy6QIraza
xR6kw8CR1n7tlXe9kT+i0PGNQ/0f10sazlX8mRVJ7/ctWUNPGO4LRecXMZTniG1f2YevbbWTl437
xUX/kC2nKGZwVtmFGdQAsssEwymgn5947a61xedneBtBaijV+6abUD/LHb4nFesiOgPdZSfDRreO
uh8N97EXtPnck8lcQw0RAtUDsGzVbOyt3jP2Ji/6HekrvyDC2CNferTRonloO+KEptc1R9SbadS2
6a1ZtfUd2IuOX+vCuquTqvDrBsoegpUf7Zw1YTKN3kHMKcD19XRLLFUHjUHbzdC78la40R9hGJoB
2k9MJIwIO4v7MTa9Tcu1e4yNaY7ef/2vCLCTh4dtAkgmUADMBEvpPGlCuY/3eiA6gE6bg2OLuFHc
KL6TXs1DMddRUyxa2tCK0QItYFswvqot60uM+tyuK+IkYqSE+WaWrAqS6hC2swpXdrbpusKDyfQY
eEZmbXNRoc01xV7I5A1OAshLwyZhrPp7W7UWDOimNa8sa8+aEhnM6IIuBYLhk6dJOM+pd9+qqUXx
U2VXFs8f7fqzB+CB7s4g5431A9TL6fofpmz2clbNAfStqU8ah941cbrPARr5ZAskHnaRUDjhwedE
9PP4uSvTl1FOZjRnBfxwStTLfLOGUAtBhBI5Qusb4dX6poAtSwQF0TRiym7uVEd2kCef7uau1XeK
7lLXkxtiJ/I+dfCHKcFDsxphYp011sFtm2fU6r7JbvwMdrS8LVJphlM3wgnZhui3MvMP8A+u/aH3
2rDqnZAbUq1n3dCnnlBnpfBKIug4Ac/IqNwyYTaPZZ48jlVMQ4fl5IBiY7OnHJIFmSuSXavnMohL
MLBJp/sbKDe6bWdHdPlBNcYFwOilsVX4/4MSdGehbO2DHVBvqj4Tvo5REncqBQHOwXb8tqnHALKi
fMkrh2h0W+7PKvG2kAhyV5UH9FKd81sblTRumuUxTvWugo/EpqW4S2028VVvJV8bK/1pDoO3mjwx
B7LkcHvLc5hem8jpX6PJsoDW/IxzG/YxhCIhofSmM3DydIBupgAAfQau8PWSbKET5mt3TjaxUtnN
SLy7KdZOhCukuUnt1ghgwftN90UDJWkj8VXK1L7RIz28/gG2Az1U3HjQwJh8wYfbpY7i4COMH2Kk
4+FYosj/WnRomwHUuP7ZKcwbs4ntzaAlQgNi82dBc+4XmsEytmMdcIErU2BzRslySylV2YHVukeG
GPMmk4uYjSlvR9QswzG1dx2iuD0Vs+Onjqzv0sHUd9A4++Y2oxuAqJGs9GhBeiBrfjCNBks/AGI8
WPA1mrvvmooD1mcVen09H00zERFvYxkCzdn7UH1O76vB+JQ1KAySnBsg2cEbqhvhVuMmsl9nomqP
njOEgC2b0pesewIHygtnHAphU1lgrhVd+8XAEVLk0w38p+3HWfdjUEDEcN2Ba2mmhvnBkROM0j27
heEcbLZRrJTbkmIycnCdSKAFH3ZubqDeComGAeYTcLsajaBJxuKQ1W2xev/wAyB6iVh+2f0AFb/6
UKASBi4XEGlnEQ2Q0R36F6nn5xbyY+1Z991UiLWXkZWac2SKXhoHcZquS5aZx4EUoUY77GFYWVOC
xTi3ZthbkcGqOrLsGdQiIgt/jnkSDSKFsq6OD2lqO0FKq3mV1eWd6NFwsx1s2tEb6hVNuvt5Rl3N
HvgKL54fUZHZQgCoXEmLvNgiHGoKO0eHwAaoKfY4rR9qYDAfJGBHi5OH33n2ENbbJie7gmb2VsYw
UOq12UdmCaHkefjYkSpqa9SFFSxNfMeQ6RopB1y/8psqzuSeqs8D0H7R0FhmlA0cy02gJ9cy9D6s
fgZPHV0cPn6oO8v0mUhfpGCrRo4UTgsDCY3EbSMoYPx0RuSzbl7fAhdiSa4jzsl+FORQtx+8WMrH
e2FSETWjqCPEi30wytIJvYSGuNeqLTNrDe/PbgxL/pyg7eYjUXXCAXqzO8j2blILOitNDfkyOTqf
TRzXkYQbkp+7UUXzelti2K4Au96a6R00fMUjnKmOI2P5vRvnbpAwJkNiyk/MGJJAaUdGRUdWsCNZ
geF81+SuGaCvCTePGGoA4MFla0nFbmiqKcjVvXRGFQgKYaayi9U6roHqGU1DRXWOeCERQiF5qjbK
7YeI8OlTXulvUzoNgESrOAQVeMSrRXzuPneaRQhJzGgqoOSnB1iepXXml5PNVnI386LdmyaB4Rbk
7JNh8nF3x76uGzPSNflejNMh7pvpNqGlPnoN4KCt/iZr+NARCpvKEmqEroLxmAPLYdQFEcoU8MDL
iQj6+rmPkfJrMschaB7RZMbpVk7ZrQISDXpjKEehmoDqLxJiX6IJuRNqO3eGtUJTEOs6TfdoHeSB
230uUjatJOE/wF2obieBAIlVolhj/asw92oRKHPXJWgcxoXnp5y98NJ7qDRHsFDUewXKJswgx0Lf
NxDKO8IEDG3Fero3e7vxwb76lgoYCk3xuJuNF8fWNYx/0N8ti7RYJROWeFVakJerbRCX4jSwah6Y
WHtbqD4HRQUz5LKHWZ0tV/ZcQaiX2UuZU25sQCkTa8AZymo7rGrxPYGWhc+xk32zLIegBlTBzw1e
rCie9i6zWdCrpIsshV+TlYoHeiJjkEz190q3G56AoiVoZa5tpXYCimorICqNFZmLxbNrmNdxP1tB
W+M4b7vCivq+GjcZ4s4u20uJ84RrWgHia8vU3LQ4atuZzmu0Zx8VQtAoTSsGBHJlom5OCuGs1VRt
u2LqQ216wyaboMZoiLEJy5Thvh+hqjQomDZK6LTMdPxRuTn10V7KoVhAcU/5eoYZXIGVNpnpx1LF
nu86Da4i2652SBN0WBr2hOqxsJaemAoQDEcdRBmB9DIeWQ1JJcSIEKij8Bar0pKuSTU+pdb3GE50
fuf8QPOCwrreeGpxIgWljaimqApn4xUILDIaB0OJNxM33WOBA2adF66x9eYvBp2cFcvrbw6mZgor
iSCKCcpdb8K+KoahuyXjCGWKp7TW6b7I+9DJqIE1SuFHqIF0T+NDTtoVd+CpNTGmV6MBbIUJrcco
s1pIfRhxGsa0/8FRuxYVaD+yhhC3U0MwrNiprHwym22WJl8qFo9+PbgNlhns8WrDCDt0SX0uwjSz
yjBHnTfKOUzwsk7LoLfKj3GBOzQV7HPH8AXBwq34cABWJts0Tf+9X06KBttz/n8kncdy5MYSRb8I
EfBmC9OWtum5QdANXMGbQuHr32m9hRjiSCNxGoWszJvXZNPxak2OKZ6sYhpzJykUdrsdiW1FJ+cb
e3I/nZHgvlxun3n+Ly+rPqqqQkX96DKB1EvxoEbtoR6kHyIoaqI+KLXQW7UPP+gPftvZD24391Ep
uECQOaqbITePnbmVJxDtNZyccuZeKC6jod+kjR8k7uC8T6ViURjo1MFtJVuLPYnnVO+6bIxdKT8E
avzHTrTIs/Ii2NGehsNaWOHs+wTj0jYQo4gDqiHAnZYtSh1tCYW4aG6e7sscXHnTqid9GhZGAfFZ
F43a+exXmJjyZ3CMv5pO+HElIBJv5cPoFMbOW3qT5EIhcEPbOE5iysOsZs/eNgO8W7BusCiaL9Fi
T+ESqISLnV1H/mRu8WiLt8V5tIJ1Xzs6+h1hH2Xujcehna+t6xjaAcT9oqJlH5zqaW0J9/P6Au1s
WpkJlIyf3BpkiAfavG+9T0drIj8fl9hxb+hvNXwtSRseWydNsvJed5p7m04vtmfxawed9TgX+kGu
DIdKFV/d9Wj0xKBwo7ehM+vOR54RFGmZxTEw5pu5LOGEONkdV+URRQMWB3YWOTJ7z42hjEVryaSx
c0jGzS37YueGKLwvgC4nnudqiPtVnsQwuriH6neUqfoyEhEJ2+NeH7omMszhpqu1t9xPn4Fpjx1L
Ov41b4fxDmrawCYFkCTAYtgiiAvRVEkthiHoouIFLWkX+0D8cXFk13RrCKfeuV7TxJXm3lRz2u6N
wWXV33p7K9N/moH5LmDSXy3s12t43mHelm+T6rF19fl1asWX0er3EKrXJF/Gfe5kTJXNV2Or5Ti1
2hyJfsOwJpRDNxEf1SXVOErIIvBd6tpglsQ/MIa2vDO8dbzPyETmmCtzb/fakhDX9KNmKDhyDcyo
Vp53MF3KXbOYL069LAebV+mmEG0Qetczqivz0M7tl6n9E9PiR/U4cjGpxYL7JXwGLTEmi+lfgDZu
NyPlXp2myIZ0HQbXn1LMTv2ozcx21k1XmNYHN57Ax6ykjSCYUXol74IL/EUrGE9trSHW5vey3ko6
S55gD9Q7cCvv/CzLuvmGNvSEhAVVhD/7bFw9J6ZmZUl2ajvx3ljGU1XpMmzbfZaR1BBlm3UYFvfo
mOVfYZsHR2hf2fgCsS3b5dZBwWqJR+UbcR3YSS0y4jqo2qHpPBRFGk85c91S1U7cs2BM8owyr1dn
iPN6tEDiGbQ1cjIvvUCvV9gbh0qRfdqvnGDVBPmD2VfPTcn5741mSRpHwjcjaWSmJwmuUZ+zYaqD
OdgDXW/2M+GkEFtlfciy/r4hkjdUfnpDn/ZZytpK3LG7tTL5sQyzwVZCHLOhn+OlpTcdnCxaF57p
OEkiZV36zimu++1tttUBBpRO7tr0b7a37wA/DVpU7exIKw/lV1ojSkeZWIGoTAnXmJvMlnxoUB7c
aF2erBAjgl6HTCLzJ9I0D34nIrfU0xgXbC3U+sB6A198NpVGOtRqnTsLTZfS3b3ckM+JjzrI6a4a
RMyaLIkANPe17s233ph+QLjy9sI07iimzb4qNPIvncwEUZselrnOknFwL02Q+ZfKb1/swuwRvi4R
1h0PEI78eHb8eMBb4qyDvpznsB9otGVXHCiyGmiMpS6GCcitCl3Gqn2o/TE4lqYF6mY7KV7GdJ9t
vi8NK66VNT1paxONhTYeMuEQ/GuXQcL0/1HB+bpvid2BGkeXuYkbl/k7rCgmNfurqNTrfzNI7ypq
3g5SdPu7csRrKXcWFXqG1z4xt+3bqdsND2w6UUgWyLGUMe0kf636APFG256lbX9DFbq3SsyajOHc
T/MxtXA2xeKN/o4yb4zTv6yPXL38G6nW+njXVOTTDvSD5mzvBeGVranfVIY8MJU82D5On/0z0Xvk
l9oyFMzWjZ6SZarOxN99sk25dmhf+J3PYfVqLd6jquh9luYI0ECk8dRdfS61iyryW9iqoa8PIlYu
+EJrbHcd5gD7oFmW0K6qY9q4j3Q6xWNPXzXrjXEa0+mNoaTCf2+nMUqFAoJiuBIFt1jBdoabdIKR
ybwWVNeGvt3LfPxEEmlxjpS3q6w2Yv/7LK9UHWEllnBrELFSex4beU5Hgn3r1Ie9l25WeP1J23bL
jgHv9GLmsYQiGPkOGh2Vtm8FcQ2uMi+5adw05V5vigeBXiXsVBe1k/6bt9YjjMYsrnychDF3zMh9
NeKZXQ939AfsDxIBZ/Ae4oRf5BKbLjiOnXVpPPdYymn2n14537q+IgjRUys0SmuNWm0N06C5ZfJp
Qshp/ZWf/Fg7xU2pF0uy2T7oQPMmqvSFN0OEjat/FJ7/bc9OXJnmu80nW9OJ5TUZ1lVavrhZChaD
CaRePIy0/mxO2wMptnLvgklmb8yWaug/ZxQGRdc9wo8V4TwM4Bh2f6r8bIoZjIpjVUOaLbZXEdhv
dWXe9p0HSnbNGLd7J0ts6+QNvQEzDi0s2QpHQ2cA7uYqqnVm4sYYR27L+6LwuPyElrMWK4b91lcG
GrhOhDWCOBoF/aSZ0OU0wwDnxjMX+oGzK7Yhg/imP6eNfWoNtApuVuehjqa3KVIVa+32qjD1Df26
3COPunRWvVdGVod+3t0gbfZP3Lk72xzBixoAO1fL3Lih6XPbLdKXIGDDJL76UfswNrKu68n+KzUr
qS3ODnUube23Ksh/PI3Plfv6Tnk9je8s0CdmjB4powBZnpFYifRDfMXuLCj2tfVEluN4YAR/sqry
ONcwzNz8CnxZPBovK9ZIhwUcNRuNTj3qx7woLmqcvorllqvbXWQb2WmaHbt2/TRLgwXCFZqDNXdq
Bu2mgmi4afmnptX9ITfdMlmgCzLwTTNsh+HY2u6lr03GOFr97oA2iKzqbuXDq+TBy85pTgBTl+W7
Vk1etHmGEYmmuPgVq4jM9J6UsKuDW7C3Vp6gSo4F4DRFplYVHGbSjd9se8j3dS+y3RWKIYkT0agj
tlvCv7uoVxVJcciEmJScjf9+CLbs71VZAxv2OMu16fJYuaY8mBXO3LIpGhq/jbvI3/BPd5hpBRbX
YZdet63a8mAvB0RuerzWxXZOj4VnjydrSVmyL5hdcD3m8NwjzVyO42ITrwEQdjWQ683p70qzDe0U
n19pc0zzt4EkFv5EOG6yWyf6wU6b2BHeH9TcRLts7AP3HVmtYQ+qMfsYYwVWIaHIEroT4JHlS68N
VzE/Vu1yylt33vdTe5QkFFeOammVDHHW+3qIqo5jpCGMCrXSSg/z1v4TxrCCbLpx5jMu4BzPUiK3
P+wSmHAz+JxF+tqzvI28mZtGViSc5+LWNjgoLrpuYqm3wwTB7Srmmnd+M3kn9Ps7r5bB0ZrlbTWP
P6u0orIrXaYIQ/K5m+6+L8YHOyUJHs+OXcrDCQvNfCsqqe+1rrTiWWpg67/+QFRsLxEVjzDpmTbK
6TjU2k5pXg7fuH/X1msWtF10se9kF7+3/ee+a+LUgY5RD9+KpJCwKYglT8uiTsYRMuxyjYhfV8aZ
wSwA34/9FUNqJnmb1zV4hj9XoQPKIgefAXW5EUW5W2ztMjZQi6nsJyGBP8V17AyG3yAD7Ju99NOy
8v0izJF51/1tRpGGkq1QOJfZY19mr2L1i4jQAIrZykVVe5WegPN/aulMITKOylX7bdUoA+lrvk23
cyv2/uKdwXC/6WmyqOiq167pz1MteDozj9DK33wDTgtY9o38hEXF+Os07T7X2qQbKhRHrjHSZHdm
tFKkvKBt4tHzj7CBv8EMjtnUgKN49RpDfOMS1QKD5oM8oKHHbtRy+EBSOe8KVP48WxLkW4qiMssy
TFsWrEhHGfQ6GLrZBr9PVC/jVidWxSTsdM1R9dfZYQAihVK8g/HsRYXcTqvrjNEmDbaD22juemYO
ln37xqBg5WunJbnd0fimGxEeQ1xboH/CIdFSV9YQdnSkS3oN78o4+5UzgCvPK6p+LfEa40kEBqFg
ptvAu5mHCB0KfJhle5Ve/m+Ceww+socT/xmYxGPaCK5DC60QoxoREShZuU/qX5Ete98FuPOkIuCy
zxvQxyupPUdjY/9RU9llKR4a9EHzXmdiJTQ6wDjVZOTpX2fZPjYNTB+OB9qUMqw3COR141zMgj8J
mcDHJl32fW5fiib905Rsw0GQXu+Y2W7QZj/KzenUKJ9GJ6PL0a92JVYtiL9abYBIL0vyCbTr+jx6
e2YnAo6+rvNFYla5x7Hy2cJ8/8Sol50XJZKhc6572CmNkH+dF5YwMRA2dtkECIZFod27621heoBI
oq6TMi0SOZNEyTJsSxxFAyOVhxm5xcGc5HhsNeBJORL2MADzaMFlbba4V+0Fhnt3XIuPocmvpodj
4k5wqdc6pUBIwiwN1j2V9hZUb27/PCvol2KzHz1DArLoyOKc9ljL9S3dUvIwBtUe216Lh9U6Fpbg
V7LhnZmyxN2KVerUDy/9YIWFzOnW8+l2S7Vva8Qoc5Blsk26jMgNHwjvIqm5yBBhNGt7EJ7VhsQC
gYljLWJNL4RCnjtHjievZXUULMvOayoKnokGxOzNKFjeApSRpwFpbJa1ceeB/JWzfqyngKEySAmX
czsuXkh8flressiviLjhnRI4iE7d9GYN+S8L7CVyLc3hdFg4jAgndlZZ3Fhq5lPJ77R6fGpTN2KN
fBTl9mI57W1gsosRqbXdbe3YRxlWCzspjZ0/2nejZ6yJVaeYvEi2LI4H1w0n959GKSKPwmrnpQ50
Slew+wqNhbwqR++nUPR2czOvtHo6uG5jkMclHJYFzVLshL6Ne2OZb1zzY7XZiyljm8KGB7QTzXY/
NVdEMtB+JnqFvoYhjCW5TxSakFG3XBumvkE+EBDrW/fLu36bClS3TsYapa5ABfSAo9KxraeXOWtD
dT9tIovg/B9LhnKoYYEeWqWth4ylFw05H1OCSKgujN51o0E/gFVTjbzmdAphnos1JHXkBSxLhung
qL2uG164bPUPfs95iOfGo2ZD3GiRKWGuJUZUiLYeafe8ivRJCnid8+tL0nldt6wTVLpBVHwrsjEw
n92i3mAb3/sgtQXeQKHtrEdzk/tWbs9eqwEHLdPRTtktioVTYWbp1e6TPdbAXDBNablv9S8zbTYw
QSPldSrPwJj0SA0XMPvAWFMN2wgLvHXtlkvWqZ0ujfawVKufIPnpQGCNgRWU5JUdxb4SoIme3MS+
dKc80uBqwTodb4Et2r2ny28tQAlW5NvJMjlTyrP7aG1tLTFc/5fBimptW7eDKLV9Gay/EJzqJ5UR
98SuMRq7kivApjQNlWO+uqC+ixnJSUxRVqVrAprrH1klXuZ+4t8R4jQE7pMzeT9cIiAJC2wLz8x+
Azm8LEQiHwtTOw2sVMDSarZKf7jbA0u2b7ZPX5ynr+NQ/o6a9mkpyQI9TdudO57V6s37jD8GHyRU
X3tytl3uQ6TknuspzYzeHWnHcetYWZgaAF3InxCx7coFesqcNSjnEOQ7i12fjS2PkL64CdTBr6Zn
SjCzW+QUWSRRWqSIOZ4tlfL+qvpuNiCQ+l3EhX5xmUWijpO6TM9buezyHFUfVQ0/sfxfJvOL6K/s
q4Yx0E8xJS398W/QjNsxzfqd1KyXop9O/abfdA0PSJg9PAi4v2m+/Qp1h8s+gjUxc/UhZgkzvU4y
t3vjRaIfEH/ZdWBbzZ6+IOPiy/W8iQ3/yubcEaYxRYvHymIIlBsbg/0yrTNdZkNF4qqelpR8sOZv
G8spSmf3V4FGpF15BUOt222uHjpr6HZWru2bDTMBowR0HBCvhVPr3HTrutOHLLixF9gfRs+P3qxv
y9SzQJzyLDJnSNE1rwqCp3GnL14CVeBXaN1rnXaHKiizZ3fNTta9bh7X4NdDjhut6TPQzhNUsXaX
SgPxov0+p1RmVsohaONJcW4dnlepLD0sGx1xorTu9PXT81orcg2NiN4gjZclCYTDT75+NVCMjEGP
rEDTQVdZTxvqx8bTe+eC3Xe+/TqZzp2Zbu6JRcYx5W2IyhaKfFUeVq/MboqhHkN1bVWHjQ/ZnSgY
9ZVjIf/5FkWq1YwxTuV0cZBraU3KPmR5mwbebxdKpczz59yfeTn4GjXGdN2DG4A0PiOTV45RsVEV
67WqIFrUQcyqdIha1KRxMOrJ6gJ1+vl94PZOxFPF38OQO8MWxC87ox33pf+Eug+gJZBJ7g0zMbRC
YJwHhWLJPT2WmXXR1WTeSO6z7prm2UvUhE49vqV7c8w/R0OTe7uY6P+qRe7w1bzaoNRP/Ur4gQ3c
FUlmPWOt0sh1uler8uoocGuugBYrm17zZFh9mwPm7nZHsdEUfB0xr3tGRRUWfd0f+xIaGJxZzqc7
7xzknEkKdkVDMzw05tgkk6Wn0eDiDyxae296GeCo41WJwQAepe2vADM+jIDGoWRAQ0Ha7baJJYs2
h2YBJF62HL2JZCzP1bxYeYCXNSoMxgad49+YXx4tXWzXAxcuyXgQUfweMGR5dyQ1f/E0J9a18tfd
2B44nZTh2NVnsKArkcnnQmY43jK2pazlju5knruaPZWYCn4UuURLNvdncutt1o1Vxq7azxOj1xcU
hfaJh/6D7PCItKTFZIZRaC7jPCuvdIYpcQTWGe0GWDxJSHuieWAb3Ud+7bB9Gu1/Ev/VRIie3+Ue
zDY4zqsckiEHtSpjNTLOzsy0oXmqpWwitUh+mxQsMdLQsTUv7NqRBc6odn2lnbCzALtQeaxEeYIB
wuLXqu4pB3GFh3ikt1vNZ8epHKEGeFdLH7s9lDY4cBbsB0d7s8fpxwFtBiQINlac2nvGWFL7/ivu
WPdkOOFVMOm7Gnl7AoGejsoM4LqtmRuJbmZfFMB2wCb9Jue6LbSuPTBXnovGvgNMVGFAhx/xmW5I
QeNCzT8r2+QGDEuqX2Oiigwmg8O6OizcGG0Hy7rusm9NkclQ6qKOcFV9b7f5NS2tsz8U/8rAfPOU
Aosz21c36CXBSJURaX0TyxWpX785T5gLtZGXQ1hyCi9CTXjUFy0I2UbSo3jHNQ1uVxsyl+nqJ166
IpqWktcFffUuK8c3IOhHazDvV7DxUJevqZ2tcUoxjvQBBnq/0ifUZJUAgwZ7f5RsCdsf1ylPEAJ4
1T3vpoQXCvCk9rM/PS00no3gFt+WKkgAPj6+dHzcFVPf3q/IctG7BXGRXj4Xbfqo3P4LQ1f6yrRZ
wqvJJbzVGZ63bT6yunNDVEfMTc268neVHef59u6omlGp9X+WhmEcXiMMrOC3X/CpMsa3YUyNRBT2
e0cVScyJmpT26T2plXHJGJ0Zj0IMfrwwiJdGy3i4HOiLs0K8pWPdnfz238DsH239s15vkM7L5kVf
eqjgvnOjG+6zEWjvEKxP3WLip+5QmJsRgH1ZScP06/VRteOtOeiIJ5E6x4tYb2uOzNI/L4LuhB2v
u4Pk/lPzcUa4lYWV/QjI5Z7SDKcrlY1ZSM5unJoqB7KBSunPf5OSUBnK4GKWoGaWqI/GvFTQLKb9
lvGGI95/Ks3hz88yPWZDkAyevc8bQIdx1PtdXXHcWuBemNKHYHSHfbY6LoBkyRWNWWKwbY+eWji1
TeUmpvxyKrNOdA2uHFSlMKjoT5Emf7TV9Lgg847R2i87LYVm1vqCXPv/Rhsc51ucp0YwVs8a7Osq
DtKAGp4MqKOV+HSa4TCNzctYVzFTB0nUa3pWyIWiYODz8wt6j6EF1bnupMIZLyLEysurx04AqKhe
uSgl5ZBxYIXsHpb+ckSYVzy3ur7XawWBvnlMR1ZOhtF/uR1AYttAbXacIXIKSLANyvlQmtuPmf8u
rDoOmNVHWW1H+dw9le6SdCU0j5pBIGUC0IzLkHoHQggKOg2Xtu+qcfX1m4Uxz1HcGrNW/OI6v4Sg
ClwLVQE4qMTDNj52KxOQ6906Tf0AgxpWj8moOpCNss77fPb2Qa7jcTa5h01nV6JouJq0eC+7kYkR
3CqwBfib5xFPZh2b3vucDeazwdi+HJiE6fCDB8kadsZUxmNFRpZciUzLaVaMEjxbaOolG5S+q1gc
9kuAEQGadHlVS9hafVet3tnK2qdyZJ8fADqEU1rdOsAlB9stTrVdMC5A38WKwQpLC1cAXAxKix+t
XZYpGiuYPfz/uiY720u2r2zwNWfsX5fCHZJc4zrTo2rjgnC8kuDbxTuN3W9hq7ilw2J34bzSFeZJ
4+kqypVzXLGy49DoPkRsfuaKlBAnbWqspkYZF8sCk2McYCk79q5Nh0fXXvUQRHqnoT3jQ74f2wFo
dga1G9svNZUGWx/qmCjzl9ldtBN3cBUP9tE1ANIWkO9hrK1bpfGeOSAjnfARs/nPZvEzVgYi63ai
tEwcOZz9sG609myP//I8RV3syvep4Vkv3O0j8+TObcqvC0metGqedemUFrmpNYCMje+LPr9ssoQG
8ar3DGEBQ8RyV3oawYeiSNqxaZK5Yxye0xsT86TFYns0+PZBBIoeh7iBoh+9MMcRPSlgJ2Kc8Flb
EC4V25mwn6bvTEJHghbGcf31FiChYfLsO5i9YTGWN24uTzTiOvfX5CS5KF6rUv/KgqoOHc34k2j4
Q0eaa7T52b9J6zZUkxDiYPBSxLhOS6XSnUeSoTLKP32GFeNNdpj1Dex2MfwD63EXcen18lRhuMGI
wj2OE8mu9SEpbEEDwML2MySh+mP2mkfbWHbuUhYJUa67ohK8jo6dJovxsvl+7PYQTxHT750FRoWR
BaxrTCh4M5O6WUt0+oP5p6dqeq+2yFXJmNojwKn9VCjqT9FiTOzMr0jp33sMKmL2Bs9dtWlwkNDW
YGOSgMeA2NJe5K6XIU//sDwl8ByqPr0VSgk28AQxra+637H0oXjHpkfZrActGsumjRrHGPhvACu0
bOJptkQVdaY4DFbx4zQPfy3s27nsYeQ6UOFmq3xbLAHlOUEGs57TyVjDIPfKeAn6NzitEJTxBok1
t4ZPCJHArK0r/ciKO8ao6yvyryu6d6OCGb2V80O2gNJ71bbHkuBp7aURr9ayxPCIRgwHRp7j+Kiv
3U7V1wKmVSL22/kvDYiidCH0HEff2mOuRoWEShabSn0EMP114d1gxurcrkVtwjH2PmbL7PbYEp90
39kb66/f2s4ZltF3v9nYUgRtH+ubdZfVlp/IxfNDbaSvX4b6YqqB7k/94INtganz4BZAydW36K2X
aefRw0crnqSR7NIhbt1gitYZDj2A+7eRp9eNh/qSuutGG/RKGLTBjntTRaVJf4VQEoLuuDyo5bHV
hymxUvI+0O/9GFP/qovvwl0xH3OXmYqnoDDICfyGvVTdwrEroQy00L+LeQuL6wYPIK44G14q9gu8
obDtrb1yeKil0zbXBbqbBFZ3zALzG2eN6jTq/vbQuI3+sFj5Y2sYr77u5zdKyOZpdbZnGMyCFZhu
w9qUp3octKMRoGrLZXlPrM0IEgxDJytZ89T1eOoHENs1te7nXD5Verm3MIX40PPpsRX5fnPwV7Qw
ZEmuEt/Uyfu7rSJl2eT+Xpzgw0/dPNbJlCYPb8Dg2KDTw+UYZNza4T8xH9FjsMYN0KQ4Hhip78xs
ppZ+n+lNAwReu/crQbN42TwaGtionamMRXs/vrY8WL8zx5utVFiydNXj2GY7FtZnnbXyOQ/GISr0
kv51e9N6IDNUJhmPHIpW6oLLpuv259GWr6X2lLfVzTLl9Os+qK5fWCcdQwgqvnfbbFKLSI0Lkspx
LmItgyuLOlQzaP6iMoyGvJGAN8zTI4Abl8t7Aaiy1/vVU59iNm5X07WYPra3UQb9jc8qP5JZeZwK
83vwtrgbUvPg+tq57UFYrVJYEeLXL0dHDuxBbIt6meGdmgyDJhMOPnTA5qbf2iKigOZnu/pZFgp8
74n7a8AxNbjUQ1qxCTcUKukDzM80ASA8blaVR8P9Skt8MgijOzndskSsne8RqV0x18KKSweM0+FP
WFJJZXpvaCUKot6fwEFy8qMEuebrdItGCL6LXYeNR3Bertpd6zRIlu3DWC23ut9U9/PWHxzpPU5z
R9dXWdVJH4adMW33gzbo50LVc4ilBrNbn57qbvXitGCv3vWJBewFoOBSJJw6eCrTzxUn91N9qIfh
qBfZcz8FF4srKWynAHyVtccwb4d+y2ALKOehsepzZ05HA/6VKtW9j8Ntmo5qjxC9PwYauNlUOW81
4D8WyC2cO01USHeuawfuvtqfE6xSrBfDxIxbek3+r+p2tju/A1vWIaai/lmutGqLrP/JgNwgvURy
b8I7Ce1ay8Nm6h+GtTcPhArtGg82aSF7eCm0VjFuJl6Ug9F2aErYl0FMDpz0Z92206zq/KHN14rX
IncPs9p7fLJ//mBc/MEOiVcYL2S+jZfZmkoOmGmd/vvW4o6P1hqquJO22tnMdMjebcajJnsQ+CbV
HwiqG287Pd/LsTMe5uuX//+65T103qzOg+Uj6LQXh6VzN9+UbXnItrYBGl7zJ6cP8qdg0nArcM1i
33uec6CDyg28l+r2rmsZfYxcBTvn+q236tlOW0D/KECayaumqKpBdUvdtu7++zJ5gEW+nQF7swi6
6eaXRpLHxxA13q9FscIVtLoLHPTOlqjsVj87a6m/vSJi/mrNJr377zsBeW9J6+xRTjpOLggqq1Te
c4HbdwVYybMvu4q6Pbv7//5hYeMSVjq3ZmMHNLWD8zS5G5oZm4UF32QdV3PdV3dVWcQN+vmLZaXG
Re/E2c6c9k43cnFMx3aN8nq09w38DMiqzvowPNUD21BZqDCfPDprlTcfwODPi+y9eO7SYDdr7C3Z
tuaRSfk/cu8Db/9nuwFdrbzaBBVh03frebzuNP/7UknFdrPvnGOJDdh/NgT6VTbyn3bkv2//+1LP
9q3ubay89BlssGwit3aCUzAJALP/ZMd9r7GG9tKfTqrh0fwgWqN6nNNgeMTPMdiXEsGw+aFMnLIm
oFT4/O9rZ2vUq34+SfK13wudztGfFngaY/6g6BwT/tzjznWkODsW+0Ir775lY2Oxo/vmy2gM3/P1
O09tQbwS9xrZm2Rq9vLXmr3CeWn9FDq57z7C177+k/++9ONon4WY32Dn/uqw2J4VXlW01K712oui
ia9eyw+ik+PeHfWXNEMHtfjQ7dCltjsbUOAKWry2fgbHDPl1tK4LVoMDhmlbcN8AKNyDHtj39r1n
tME9MuspYQhqwDJ066oLts6YTFrn1Z1//dwCQnYALjyzx+4xb+8Mb2jvxrmMCAwMzvVwnMYMdqbK
8x0xsOPlvy9j1Z6atQOj1sV0WfF0G0y/SOp0clD/avaHaPZoyNUn8nJt1+CC8P9frujvPBhjjqY/
DoYwHwpS0/1g3ZpogRGNXxfvFPwsout6mwODECPSAB1f/NZryPhypteuyiEvVNBltup/XJ1Zc6NK
F2V/ERHMw6sQaJZlefYLYbuqmOeEBH59L3yj4+voh6sru+wqW4LMk/vsvY6Pezw+t1WZv3vR0SWD
fFDrtnjNmqo7jARn7sqSnoiXS4RthYaKMzWHwpZh61nZXQGiFiaDMdEiZJxFTZOUPQErDZ5QkkJJ
/6ZZlfcPnbaTRF+lWrIFaM54WsuCDbHTBZnIlg95a/9FrDAZw9IzmkWrFJwE3GnUW9YT4kkBMezJ
ycrmoW6mkPpZOynYgRgvuj79fTByE4zJXBB6yHJvN0VvSuLqT5zykxd9csFZqNFDXWtVWAo5BgWT
6DdSdsbBrB6SRP4xWz0+uWROA6cX5bGpxY+q0uvJe6pD0m+Gfp6HZ8aTD2tGhVLeEW2od0QmTWkx
BXsSu9Ixbz076i2fbDixetzvTSBrTzgDN0qih4XpxZffh3yukv+eVbX8U6vEDmyiUhsnb9NvUr34
Sllb76UBpm0UU09xDmWvQEGkO/4l8c/8Ub2KpRRZ58nGlrizNXXcwVLI9r/rMANNy2NM3njD9C4z
rCCeBIytu8bdaN2tXsQ3HPx/J8wrV5kIL4i9JFQw8J2cnhVa9Uab84Szo1Itd8rM+S2dRhyvtRrt
fhcHua4Ki+RNpPUeajhyLBWBnXRG9+hYXe6PE/Q0QDP4S7PuVa8sTEweBX1dp+l7pCZp2Cat3Cn2
mL47qfthFXUZWr3O8a2Z+1NcNv3JWJ8lLbMgyQTcYo779KqbD8dJxA67PWMcHLyH/QzWKHfpIw5C
qvgVjfL++2A45puCO5aRh3yKHBG3MyD9jKXvvy8gxbDsXOWnjww6qezaV6XZyTW4a0ZF/2CniruP
cvNv01ZHpax/yiYZaFun6YtIppWeM947JZ42Ot9yUuDObN0OLljrIQzJRjW+VZOOglNof6wYA32V
5pjYW3O6mXmzXEdmNzBhpP60krnbesU0Bm1m/it0r9gmIw1F35pwd0SioNJ1OmJ4Gv7GrolQ2Gna
hT37O1qucW3UUb1U64Oeo1Vtfj82ZZWEhLsB1a1/4pVDFdLXtDFlxP3DuDQJLe2qOI7WGrpymjuh
tAwPThvtFIPTbdWBiU5NNXmaSGI86RihISJ6tN9WnMU46/Dh1i8ZB6c4pzYuFS6H2n5DO32rXb3/
rt36udZOGU2Ai20MyZNhttrecJTCZ56hvTEwGgWLharzu8rhmcBPAQexwcfcJHddVMWeHLa9Tztv
xdIY+cbpb0xmm08I5VIgm8j+/N9TOY0hkEyDNH2C/2zItdfSmbX9kvTTVqupybVIY/JfiadYTUvv
XibtcNZrzlUJcSs6Yu4bNoubiErv1nsOLaKCupYdCGktofUakfLq5ZMcLTvEfEMT0UswVtGKiIea
NM3iLViXDkhWE5VjdrRVu8KVTv7JsfdaGX+xnARZ8qGrA1djdMzsz/uBDHT3LbNNcSoNHxe7hmHz
J7+Z22Y/vfXWtmi2HVrQn/KS75cT6THo/W+i2fZuMFw9FGcg9T8RCXfscIChRREYvd9ofvvY/1XG
91aqdCmPMUzMis9HpPowqT1YE3yrLQQXdMgfM5JfPTyeYrh7jLEJZfTl0tr3qvf2fdlVXQjYLyj7
JEiWbTbNu3bO6uAmXGFtMaQHQDUJ0bw26Kw9Jy2PdUL1Xvpv3oANuLwLmgm6eOXDG7ikzWOjZjhM
m+47EzrNyrr5MTH/xPptxGjtXo0P+geu2+xylpRyoZ+bUy/TUhPQCzS9OVl3VWlZY/BzvIHmWDIb
BDEhBd39B+MEklVfvep0SHziruF8br49e+t406vhtdW+saov+N447AIMm/YzAHR0NdXaqBq71SYt
+62L/8Qavvrt6OPUT51DEzh+lkYbvlt9dtxxh29bZVd86PXhnFOsxjNgJcf/ORNgHsubjd0J+YQJ
CKa8kGsED7nRPLHXnOXY5jcdl485mUc5tTt4hQGDItXulG2hYu/KApzaZghs1P5O3ypAFQ1+67o+
WvkYdtMJa8iJ3QmbJ0pDYFSQXZSa7syh6Ry8JcOzt26w4Cs/TDHuCrx98ab4Vvr5oKK5cLp7y//G
OUu7HkY396Z/6B+pwGqTz7TvGmLKyFDuMAeJq8A3FT7gX2ZgMMplC7fSd58NyOBJ/I7wOVtcZV+l
+5p8c2NY2TsXZk3DzEy3BEU6nHj8O/zdd+066ofitOAxXUeMz2f1j3t2XqZH7VM1SF2WUrtWs+8R
TpOb1D63enEEwLn6/dIdFrd2HhF3Mb0rGw3LPe5Zw3mHKPvNPL6GjKks7suj+ZRgCUbaUw2bnGdg
qTvsgzgN3NGXSnbT0qniVDoF8y0+mxlZ0IlX+937SqZkN3x4X4aunUy4qj23Wis36+vGlUHRkVjD
vcdpRD3ewFncTPfpMSdmkMzjRXldrvNNP8zGxv6DLTzJg7+Rsa5R+BaU+3RKj8NuPLjHGQRlWxRX
kMPlJls0wqnp+6DCx20Qawr8g9Oohd3JPmzEXlnXiNpJnnKMfLl8zHcClzh6RmbvI2l8jfkFr/xq
4cLNqrBc+lhGR84+5J7EZlPLx8jy7cJOT65i9Mdx3rABN0yWTF/SQx9GYby7G+Uh3sW7aB+rJ+Vr
s7annQDbDR5bRpMM73O21ZZt96b/UQtfY+cg78mS7SuvIvMPBFqM8m9n0vffKG9Kfhasa6F7SHfq
oSPTtjU+5W2+Wdf4ZebsrNKh88k8auuUs3fvKpziVvfqLpXHaPT/iqHcaX180FXmTWtbURmh092t
6Fzpe9hWObpgF6TGlWug4o6MyLmGkRKa3kWfr/02Uw8ZkREn8el89CWXh1+eq03aYdXZYA2i3+vr
NAILvNsVhl1aTDQnOeRqp6ppfdrFV3L5vhz3nXfQqv4JTz9Xqqu2futd8oLxDJa7QQ3whXdKFygW
1RlYPiLLJqX15Gqb/IVmLmBqwoCbunL9xbvFdTiQapq08YicAXyWW+HYQDBsmzDFxrOQdit33WQF
pKYykVxj7XXEwXdbRFi3F0cw0TI/kplH1lgXpgg8IZwNt4Va8Sfujn4PZ8OnQ4uEUozfjrPVNV4M
DqIxpEIAYBtbUq4yKmUNdfBtulKFPxO2YhYOQHHRRQ4Y1634kiJDKj3Wo/SLAotXzNVPGPdwnkh0
4NHP2uhgduzKS/tmmw11Skieezvl7/qk7r1gnY+as3IocHpb5YAJeDl+if7aF19SeQRq+gfL0Qnk
KYJP/5bYICkNUhVy0LKXLhd7BkRrH0VsSV9RHbYm7DnOhIdcpiIKgD41F7Jd6qGeGmvvLk1/bUfZ
0I6f8+dEri2QQrOuYDNAfCjTW4Wk/V2Z+n9P1s8oNc2rNCZiRyBbCxe823tcud5zkUz3gdgwISM8
7mKRBThEEtXO6MZcR7r+wgxceWnz6IlwUzi/d1bTvDdppZ16VFDfbpoVQsFOQMw/4eVaCOO78tJl
ztsQI+mi3kwXdIlpx7C/YZO1uXcotbX4EoX1NGkTJxt4G1av3PPeeTWJ+6L8OU+GnZYI7fSQS61t
bsSrP/qMnlU6xs/C1sVDI8gvs3k+/T6QMnyUuWKeAH+6+MJjFof/79D/e/L//RxWdwej2N921JpH
UvikyNO8/MlHd2/naR6KTorQmNAbbSt9TdZEiKfxKlP8R+dUaI4RJjqYOXsVbkbKvGuuim9dqzl2
rJCy34doxh81e4wGGA35MM2dHWYm4pU3t9ZNcWUZeLV+0jQnOXWzM+5jO+v8in4MvoBS7Oe11NSU
arhQt1oEz46JKs5cr+hH+B+uCbOcLx7eygiu4We29PsESHIV0Cvv90XPxZkSHPpsNe1gF7n3UvbZ
coC/+11Z9UWHlr5Rx1F70F0F01GC8JyJ+Qq7wNvN04JtodLVoLCH2Y9cUOOELuLDryLQKMn0kIE5
YwWX/MMDvRubXNMNrJu4upK5njHDPbcldtGDUGmR6QPAlW4hnDl3DUdn8NnfOdffqCXmvlSoOfta
rS+ia+uL1baharbz8fcjLR+Onlrkl7l9Qlp3btmgR4+KozxNhG701GO31xYMIFam3boyiQMvH+xt
u374+zlvpNSX4wqTmFdwa9G02mnIBE+Rmb4afa52JkaE8+9Dbdv1UfITJInbnnvxoDD4djXUm6d5
EBpuVUsjg+BOJ6/BONPCQ9m60WAc8Hpy7TfR1G+aYa7eeHnwMdXzZ8poIO7SojpEo8TEYmMCkkBx
t/xLFuEF4TxntjyDcuKV7HUdH9yIJl5g8YQgy7KkAn8HtJ4kFweUbdnL9KPqSMWpWoXJXi13QpPu
vtPt/qlRde7YfNC3VoOxU6nd8pw25nEiK42XxD2LxQZ4QlsHrHs/EYKsZPmw9KeIxPur0YLkKMb5
szcI5caNPR8SazIf7cZ7ScENwBpbPCAUg319Kz0PsxtY/3mzWLa80Ou7ziIFMwI/p9jnkfMXJ3kV
DkYMy97t3zGQYrUrxizEfIzMOKY0LfoFaL0ZtYd+APHB6B8IBJqh22FpXb0hXv6ahYVraYrTK6+K
wNbUqnvQBbfKMeOL1jIDYIG1HsCv4Xa0C+fUkgxEYuf8gVd1/jQEm743G8NDjpPgwRmzuymH4atu
oqs25yzi2shu7rrmfTILIIPFPJ+rCEk5ci19F88YDxPRqDswQ3gupTc8/D6Dxzk+JN7yTHxYHuuW
NpVjZ1DA1nWvX3R5Lrt3ZvCY15bWzd6CBh9nfPSr4f5+fpSqtUsSmz18rqgTamyoao2fiGsIth/u
zKonYP1//0iRoxeoQBIhkjj6Ebi7H63LjLKuML/PjNQYd7DXXvsmnk//e1jG5v/9sM8txL8BXud/
X5Liam28tt/870f7/UnBPCl+kmCS/P2DIeUQr2lzdpJtdGrrZfzUDNapnGAsTfo83cX2kpyiTjDG
wKYEV0lh4lydH5cimh5LRgozSyF5iMTI5r981a1oH2OdP58Mi5dSoS5av9BKpMUVrENudPT8yNBF
B0jQrcVgda7Xh7RyMDP/7+MS57ZnF/D8y+lLcx0yZ23XPwqPrtQ09g2JCpyzS7IEcJ3/qJr5nKRg
E0a20TDV5QFgzgf+RiArJp5CMFoccUyQJkYWcjmzSntWvmn1NA0RfQ+KbTxl/JRx/DjoyfjcK4zJ
oLUsugh3dxvGbGgXx/LesUkpu2QKROOYF8/O4h0YU9c39e2AzchvzFzZl8WkPc/6SF4Z409bmjia
p8IOZVOf0aWyo1Qz5LS8Wg6a5JV3zfpTVhOkWPSifSwEBwO70zZTLL7rqJD3Khssn0ziQdULN/BL
hSAMjsuU/KUynNRacQPPJcSipkt0NuDenr2pQyYtcxDSfIQBdg8o4TVysAhCDLS2jCTYp1I2x7yL
b00P4qPREmWr069BMlhODYHoUk3DocUMr07Qczon6QPAsw+tvcC3XMtyZ3lzLWwcloGvI+uOtEf+
GSpGJDDz08YS8WvDWD7W/Gk7iwHvuyPyrRFPLYatbkIKskFlTWClmEa5BZrqC/ooPsAC3aeoE+up
fCJClMAEUTAiZcWxSNKa1gUh3KQCTKaVp6Snu1TqZR80eruv4vzbGfpbCd0CGNRDbLRvKWSHR7Uv
L8IbL67VOj4TA3p6Dw05NqU+tIjGFPt4TIdo082QVogTjbhtVfkyrK1vs8e+qVNHbSFLNedssY64
XpZNjLF7FVl9tZ3lM4LfLZ7TZe160AlV5ZNZU3h2WkoIU/FUsZ+oPuLpbGW4T0EHuJTa7FiWQguk
gya2dCa27KEwGFfw1tXla7u46MkqruJWtYI+Vc+VHcf3tsWQU9F1pw1won/4METkvBh3Jo9uyXZO
uvE067MZsHSvV6exiRIxbiNblHvUJzVoa+1va+1sCwvw1AvjXJfVYWkrrEgQbgNHbW49Q0cWJRaX
qO9+6j79Uoil+0Msq72VWCan69glaDKlft/Z31OWEjIbuy4YZ9ntZJLp2zwNSW60CFLlT7x4jElO
SWLhZ8fFHhFHS7BzlTlX4wIi0HX/2eP8lw0eqVe3/jZfbem+T3Q3yLDSM+1m+1KoMt3mzFOg/W+w
G5kLIds2Q8q0+SnVjziGekTC6zbQ6CbzVH7qtjvjzJfBpC0LNpZu8jGCRgeMhoHSDn/aQW0eMb3w
F87zCceeT5nkEuJq6e+3S39cr6BKyY5K2zmHlUqH+EGhz+1PSiK20DHkXI6b2k04JA60ubUWJHuu
zWR9MPOthIkXV+qPU65WuzltP8aK4QaGBizKFNGwJVtRb6MhrHTXvUJLR78YbLK4ugdcTf3xBFI0
lh6CUrIAz56Pe5ApZbjEeTB0GizCWguUMsl8FxgUKTk4OIPVf+UtuGziR3gVl7dOr3ccGZG8X8fK
Kvb4wz3MoY0ZeEP1ZEmrP5RZfM3HFhLW2Ezb3sTa5ORYOOiDbZvCZF0cnzQ9MnxF2ts6mt5NMZy8
sdzJrj6Mfcn2L0oN7x7Hu4mh0LsI71fm4dpVXTnDkVGUx5gZLkm5S5kzh5VkWsAjJ/8iYq5HrK4V
yhCgB1dWwZioxiFXseVxjg1orBhhLAUcIAGOgWkgybQo+FrsUK87nI+JjpI0IQPpKuJsaoUNZ+Zx
VHb2xCFfFTJF0I9ubaNFa1rTwq7MaV2RynV2n5WIqvgJQhKkEa8nse29znIoN3FFRteVtm97w6en
cjzrvZNpm2If94AbarxL3Nls4qki8PfbflPEyxFc4qGQWMI0DV7Q5FB+MOwVabJOcJbOJHMszzq5
CJGYHXNSF+ZjYzR+LGMPjwByJ3G5JCQNGG0i4T4UnZIGRdlzmCfONWCbnScde6vRZvtCNwr0KBZE
3LkYt+FNZNi9WMZYMagu7ZTZByUXhMOZhJuESTzeHIuTEAxYYRrARR/GMJu1INaH19Ez6OMo/LZm
A96nra9RLs2t5lgTx2C9guiaklRfW7FjTU+/6A0IHRJRxy5EG1gYLnyWC0721BN44sk4DzhLbQaY
JWPTnjFdvIPpPM0VioYimi+XHnpbsdate+I2pzWpQAnAf9TFWLPlzjM+yjx7zBPyw8OCStcu38JE
Zy4bt2aa/PAdSRIz5VydcDvtZtk/GW56ZKRuuR0tsw1ncYQQgNIz0zGE7eSdmH3znJfOez0nDA8Y
n5u+TbAoWjhAC4f2vmge3WWBi6ngIhjL5l8RFUGWKVGQa6POQrdtlZmUeEdADil/X1YIgJh8qOnm
tanNMadOnQchnZHUe8sUvHz1v2U2MB5d024WsYaNScBwSSVml2wKmWVF+szMdh4KBAsBBj+FfPuG
/+G34zBQtYHeRsVJS//MSPJbhSTeWCnuXXN0nFPE9epF5SP7VrLyblOpGSePcRhY+9CuyNOHszVj
YKZgrjzOOB1hhFJghTFJQhGr6oygseM3Zla6bGQvqUJVOtHz4DaJpkMV86ZQjvUTLpc6UT67gnIy
8yA6mLnxN7VoHFybZIou2YlS1/bVJCG0AzKS7e/etx0n2pSsW2kF4IIx7zKdQZ2J6rkeOaGUWT8E
OZIhSLX2kNcy5l5E03EL0GuKfKuttnvr9eoZRuRTMqC+cUvjNFQMsv7xQ1JqCzvZfBoqkidWhiLv
zuJSmWVzoR61yJ97/QFoJWlPa0fGYjW5fBuMssEniwM/ZqOn5K+/G3VpHlvNhQCSMYzKi1OU5YoG
VFGVwbiej41IwMWx3UAwTdS39OnbS7V7LsR1tHrtEBvTZ8fQjCH3jL2TaJ/2k+7G9s2ZPNxqNgw6
zqTsPNrjQkxo67TWo5Lrm6lcLOw0oIXSs96ggrUx11TfpcEvC7iIrJWEQiw+GdRbj9e7+RJ2pzyw
GSNvWTBckmWDE4NjQdPZO9JCOJZvzJ/Qt8RNWCmi10bI09w65pGBI61fav0Pt9KfMX/PXdEFhaJj
r5WAbxieci3Q7og4+1k0DtwMPeQGnSZdydwntLhg8Zxiq5FJ2ZruoHIXThZp44qmsvdPr5S3sofZ
0pmoh5OJiDdktPFHi9YaGXVvO+gDMci+P6dDCp/YRpNTjfHfyGpwKvCgNsYI+IW5cZWMySEpPc7Y
wTjWQt8tlfokLZYpm3HCK8TNCVJgJnBYqNcMtyMzqflGjh2YRI2xU6Lux7MnkiSQIXESV2GdV+aJ
WW1fmsL2CW5tmTmimOq70METZeZDlCWvkCyy0FqhaqrZAw/N9yz9GIBtmvkmIWPFIqA7h2bpAZCv
3aPSIxRoHJrMIu7CdLZTHKzJcfbYVwWBNgT25adZXCxzHc6g1NW/sHlrm7EaHtQ5cQjO5khrjJIp
ZOBmeEgUlUzHNN5lwZ1plzM9pQQ91tZS78WzfHaqhuIYM3fyNRYWEZRsfJVRsa/KejoU9fjp9sLv
GD0S04r3OV61/CBkhaLSPGDZLDcIojEUhuijGT5cxrRxEuV3dpYIRWTUT1UPV448C4ZiTPngLhfW
4drYleMSHcZ0ecK3iFk69d4zV/kHhLUOs9QFG9ZYu4gZmfsmcz9mO+fIVd7tKFnTDymh3bw4dEbx
MHr9v1rqLwmrJyHyKArbU9fUyrm1QQYVzUdeoxdZy94bEfppRmj0DKg81Ok+NojFfVkfi5TJeMOc
7pgeo4VEt0pi1xj8cnycTmJ/pbjDt0WUIHyML8yrw7UTQ6ll1hRMp5iJbszvAnTZEV3sCgayzPVX
YRC8l2BaJOyqJik2zctCnKqaMZTPytGtDkrrajvTqXXyffXb7GiPLVm/EU88LO38HWaqxskDA4o3
I3brrcVbqdVkm8k8R2gNW/1zgbjKXkiYxM15jxL30o/VQ6vYRBDt5oUaBp1f4JhwXG5b3rmgml4g
HsqVs/qFv0u/m+n4HSuQF1QH+zt6vGmxQh6K0e4A3cDBVdeaWLca49Gp3A8Gr+Mo7x/SUkx+W4po
VysOndFC/bSnPyq6cqbZb5mGDs78p++ubrYM2vhlEj7LdkjJOMTPribFgZS4H+uSKO9ir7dCH/Qj
R1RA5AdXnZ8A32wYb3GL2Gv9bHWLS2H4TLp7siA/0FEAAKvlhF84qTQCa/kcldlWGtIKa4rmwmkw
xsTkE7qx2w0FN+Ayk1MjMkAWPCMBKAicjnFC6104/7SFFtNQPA2NTgSxt64DrjANVXEd8Qzek7E+
ANPss33i9QoHXAKbjE0OdBGnQ4WeV+qR0NDrAeRJbYajxiFmyOs2iK0mgAHypLgko4kF45qiNdKh
zVK5qXBlNKynugFtqk6xzqId2tkot25JVAtQQ+lBi1IiEARyOhE53PLuf6Qe3LBpyL6Uod1FMVRY
hyBxZuUvmDkCp+RAN6YkX5rlmxOu2ETRwvd3xZFBc8kAar2JfJdOogI1wUq/pCAvmKfHpO8+Rct5
xVF6wgRF/gOZDR4zpNCmTa6eOHNz75yh/tAHEre4X26pW3x5hcZZUZByGJZw6QgnZVr/XU7tMc6H
c28OYjP14wV6ETWy3j4tihmYSk3mRxvfYlKEmzmL/qXLtM8T1iZX52KBD8EopI3jNG/SMy+RTsGe
aCYL5XQeRjMOTdmva/OPk6TB2JwX5UntkIp0vaKoJww05fdGeufCiI7LCJ7fGurn3nJeyx6T5kID
BzcJ/t1CvNiAbErkpPQHedzGUkqf0FPq12biWNOaL8ogyIrXyCW6KndMlezpdIw7kE/0IWNRY1zc
iIn+h6tX92Rmqh/7w5ExR0FrHjzqpJh3d6tiPtvPYnnVyq4KVfZJMtdG+Tjjs+DOD5oWk8O8LiAQ
vTJKBXNjdGoFcxXvWQMRZeMQ92f2AZHoynpREtpySGgbT+hM8GHFPg/giI0KHq2jUqXNLcpkuWZ5
CyL5F1MRYkNp2/kibhCeneY2eWQI2nb4ahLlDVWgDaN6wqcxGX9s55mkFaCYgXeJwJwWrKtFBTOS
YUFxRwcs4MQDLoZ0RWL2e+TUB3ygf1azZAwJKKwMC6SpgjXdGeOAekPH9EYAvZvs12UYnvHlAbp0
qmdHK89FEj3ELfuRo34byT+g2nTyO8TzpEyuOfYd4FHvuI6kX2ZXiWEA/tCLQUd0YS6srzvcTgRF
V33G+1E6wvdZR065gwrBpArd9GMXaihtSkezuey19NEgu4m2IHfurH6btnieSKkx3lXJ0IwVs74n
McyrPElIW1SQkdSu/HaV3tvLygJob2nfSkprJscPtLVmflNPmn+QYegoG6Q/o4x57SUHR4c+DZeS
x8tQS/YbKtBKuScVmyDeyjowOA5sNG1heE9KiHz0S6Gk20ZG77pKsizuCDo2jhVExGQeqBuPRTVe
xtbcKyXj0wrv4Dpo5438KDv1QcfevsXmfgVDdDOGeYuy9Gx6JJrBpfOaQNxvrJGIOrR1oNDwW3WX
IQwjyCe/tzXiMhUWW2Ho4R8dhm7gGtC82oLEyTBb7Y4yU1+wDTpad01tUJBOPOznguqdGnKGQdF4
NI8/VzSYYaNN2xMOdIrH5yWu/hAwRBzNRkLDhUaBgy9LAFY0YTRSjBV/rcX60grxzKEOho7MtvCm
z1HXA4ZQSGDaHP5gLHSQnbjqFWTaTVlym6lg8uY+sq4Fh6Ka/gVgzEYzePUdBc3M2ZGq9sjk3QpV
+bdU9xzy8E6ahEJcmaKnCk55jZI9Zli/ZlcgEtjjprVmc9tXxs1pqh+aBc3WGpOnGNt5zCgiFqE0
EEuCR8eNjUMPHyvrnbduyD8bfNczDc1t6egXbdb/mgPuSHlJQS1ICQAOLp4XdDXIMhd7qTqR40jB
aOD2geQ7N8x/MJPn3rNMX624EWuGn5eLfdd1Kwm6AbpO4qavaVTlJ1FbTeilcJ1V6aAmtg+pF40b
g/G+Qb5wQRamfZIRSbwZcFTVKj90QBv++r2SWPvKE8mltUrekoj9OI3kFgoqHZu5wLwSBdPCPUfB
cFi8mH6Ssrbn8+FNLev4jAsW9CDVC4RYbeW0WZNublpb23WOcrNxjB2Jx6xI4Z5VfEg93/BeUxSp
AAxVtalXzlrrfSRdhqprtUjZk/WX9BUjhdldt9ztIc5QX13UJlQa7Bj2gti5eABBRrpJgIIwsDid
92WquNrS+jbZ9O9ZzpgHAt1/g0+4D1jj4ZwRFiiiMoVfyV5Pfnava+O+JT3q504EHEM9L65+r4Dd
bGLb2yV44fixHYlpxRjXAWSbCqoO5B+KZkyaLH22a16sXr6VBoX8UJJVIsQHTCNHC5hTpK3W9f5g
VgXn1XYnTqPVsaznZ4S/Bk1UP/da89FUM+3tDofbPN5qBl9I7dJy7xS9iz9rUWGSrrdrP3jTUR2M
wNIG9psheY3VY2SKFyxPHWtbu16910QvX60EvKXonY4YiQpzOE/dC9nMcaORKA0ovl5rgYFNQBa2
7OU9NnWUBTsKx8G6O1qMJ5tRfWMJwtlVx+OiYGZxu2uljNbGU+kfZzNHLhWVOpVE6WZK7NmxVCY9
JrfSVr+jkTM1y9WRWwDrhDlctKG+66pen8sx3nM2LzdIAA9am31ZRktnTBErzuyRWFmz/rQCofOY
Y1UIhBerXKzOtqYhd4VbnwClUL67itrGcwNMpB4bbrqZOg2gIQxqa36RjisYnAHVjkNFBsVr2+sU
eUMRs1Dbmbm1ButikwoDilyjI9vP3YuSVWsO050YOlCe1QEHpzKMXGrxFHSeRXd3qi0/dnD2lXmx
z5hFvP7X9cwJb139kgNX2S55TmYEPxxQEv0RU69LQGn6ZDCaRf8xBN0YVIk5UUpyb+sWjcoJ0RLJ
hPU0t4pAig7JRYG42PYcTqI85Oy2IwdxsxblX4U7sNZBMbPZZFgCnbWJkJxK90NUSnroelCNINiw
pMRQnR2SUUbiXUgxJTSWeaeRREPdJt+GfZKofqnyyrlq9biYY+IzW3WhgoXD0SSIEU7ccugeyCER
hDPCkUGd0SKuM/lWq8KwtZj9W800qSBKV0uochTCOenTFMQdv6SqEh3LNAVfXm+QC9B3riPiR9fl
uNimlFgMUVe+TMt4mOKBQ+74iBWvOySGe1LWqpdRSEs4ggbZKELevCktgqU392RIh2vKpZW1KOuj
YAJDrCYHzdT+zQu8Ac0a/UlRBbtqc45VgUhkQ4H3UBp04ed1/Mfu7Qh2Kagrk/t9W4vuGzsI4tz/
Ye/MemM3smz9Vwp+vnQzOPOiXUDnPCkHKTW+EJJS4jxPQf76+/HYVW27AFf3+wUKp3AsHaWSSUbs
2Hutb0UMsMa9YTjmrkV36vjZWbj68xQEkKc3Q7Dr6IYt580xIKt0bvLHemzEpqvjp9rx1RcqQB/v
nHeuLK09cozvD5lLZZ5U8RNDXfUudqSzcyfwm9E/6GbxnvbY9mV1gzBmIg2oT7DfmXao4IpDP0BN
175oiVAORlDeAfq31lEdMFUoChZvLV6qMUuwO+Ces8faRmCGdCYiL2N4yTuGNwEKoVmEI2MhCqbs
GXrR7F5tmnibkcLTMNPhZAsuDrfDSMy8li9VEl9ZV+aBT0poLYHpQF/e50n1pWddhh2wDyYGHk53
SKxLR3WvIYyqukzZgwyl2qgOjjdUJUu3p7LrDOOhCI11aNguss1w7dJ2LIbcPCUQlh54tgB+1y+V
ggMloWEqlhoKdzf/kiz7mkrrwhSCSSDxO3jlWwTtmWR99Rgjl77JJBREDKj0j7gtn4rOvdMRaxXq
sQZS4Q9l+mKB3OQ41nN+NfKOOXc5knJNZ8EIV6DwhrnWdJJ2SLfTYL/vY/MpaKxoZ/q5hTwtZpKH
L1hOCjWw3AnOfgBMA2y/AUtjQ6vJKcQyrKulHFhG1MG3FyIILmYUPRAfYU0JLvVOYmRLGhqaJEqz
D1TVs9XXwYLLSd0ZF3sFOeb0/3UUGA+9D89mckQaKhraPPgmDGhrcahbauOhZjq0zjX7lFfusfdp
CItu0PdhZ4xbQFT0h0GSQcvxQUw21VU2BvVnE0fr/uSOerbt8vy1T1AKil47gp7QFuoPRLFJbdeB
1cJgumC5AuGNF3Vd1DgC/bQ8x26bP0EXfvMXQgd4zDEI4wJNZr8Y2Rnax8B2sYdzR3HO/rB8eIHN
dLgOWCoDgcbQ0oI7EaBia+x+ru1IwOVwMYB2tDDfNcz4caOEp9CkcDArMQXT51+xZb95ZXSORZ6t
yO4GPOSUV0HnDZFDModXs/VVZmzUABx7dA0sl7tUqNjpy8gdAxKrutreBIMZsJdBboEKVmOlGhZm
MxjQRgASKVq8kkZ1tZIvp+yNE321Fnl8OE7K3sTL73rVOWN4OJh6WK7q7Faorrmq20lKw1KSUuZh
wGY1M/OcaUpS0Af2zlHfvElfPGamRQuSo28S2wcFH7EPiLqsmZdKn1Y19RBoX2YUrI0Ls35DsgLZ
AxfVou+7WwuEbYmW+QmDhATXxuOldfHjaPFIOLTXEtz5skg2Zd53MAiomP0h2TRtcoosR11WxSS1
QlYCmr+NWVD0misUoluhOi5WahZte7CAqVl7uBqta9G3C+b7bxxEPv2WEnaskRKq2rCu6hJkmYQT
pDO3sBvzKOsQDJB8NhJkyHXpfpJp9mVMYgvbgDpe0QNRK7WjtQNTiPrnOx+rh45ItMqmvVIk5AbA
MQshu37jr8Li3TrjTLA72ioqRiaOlmGcCUnO1TJcmwYlulO8pWir5hD4Ch6aIS3e8Td9YjVYVQMI
aZU3q1YoJLWsH9j4nKs0xGvaKTdRGrvQNZu7Tq6zwr+3bbnhu08Kp45F5kWwK7VQLvFX3CGwn+4a
U4H3w+DCF8oVVJg7HxW5cirMhX1HenOhrrBWHtCgAKhgwIU3KaUVBkm/Q4mgN9l32k9tnwapgKN/
e51+69THCk5ox/BjZVVEMgS1ayyyHkhHpYibG5vRUnXwVJX6KBfJqPbbCDGA+xWl9/jJ3mI9qWnv
7POeIa2TDNGmxOBNFwmEo+RwYFDjSdW6A1jeJf65rMYdBCKVMQ/5SVn84iUWrSaW7Blgs2+pgG3T
0z6eY0W62qH6YjB6QfBgnKwkYvNmSh4FIKixEwbk/gxyDcprlvtz9DOnQI/nZfGd2xvyDMKVqOJP
gr8ZKZctUorRrpZuY5YMADlgOyi8aY4HeCh0wixizsAtgCfFMtBXZMOjGqv7Du/JSGN+HbhYiTVg
Wj62HER14Y2h1x5bP2gTRVXm5I59liTSAj7GH+w3/BdKTXBdD8LJsI82uOLbqaVr2KsIpburBs+V
5dwT67MaByfYak1xylCYdHzf3PaYkvqAZqy85AmMgjf2fVwG9Yg8hDM6FNeexSACaOm4T8Df64MX
sIKLSngrzzXOoqTI0Kpur7mE5zhheRqx+K3CKfnLBYliKcVC7QKWXzIo9cR+V80LqtZdasvnIUTO
l08Gl5DRCnPzsiLaAO3HOrDLhe9HwGItHQMzkxg07xBap0FYS7TdtAQcNCfag4posuib5bRjHLw0
G+6BqO31dWCACMhCoIh1wsFeh1rRYisxexIHPA5CpKhMOrjuowY4nuFsZBv33uIMb5yNRlgj/HTX
+QuO/+6yafgVrQ4Lo6d/J6pPhks5PCktF7HE8gMY7tEVEi5BXmXMgHJ+oDNsmj4+2wllY4fiRPYD
kkSfoa0yEvuFnfAwyGRjt5tCuDGzAbTgRQwWL27VJSc9HzmEeEVDivU7bBocNGSkBoRv7nPPOFso
hcIeN2ej6zevoMMFh+FOF56y6Ud8w7qdqgt7yPoLbaymyvcOGkIr0m4xc9zW9zd0beTMpgOJpQBr
DvOdnesLc67bgcm5AH18Ih68KDm2BYrZgt89E5hPzFZ/043yMrS9tsxgAZxHMsphHW2DTB93yWiq
S2OAFgo1oxHqtfD8lnI96FeDLN9Lv043IfJCi9zMNWX1h45LA8cgHqs6OzGyLXdjmL+7AOihimRr
J3C/wJ28jGCqo0j/HFR92NgDDDzBfdB3scMIYFwIa7hUWgfykRZBXprxvjbTrXes1cS5aP247yv0
5yaW3CWAgmRRFUm7LwrzHq5/fW9McLbBrtgOx442eW9NR2bEBRSdh9x0YbQJw1g5ItOWqlCzfZWT
rqxg+M4yVhI8Y+k6Nw1zLSlTilRB6I+GZQTjuSqCiXFC8bSWJaQO1+nHRV93uJk0xeU8Xe9NjbDR
DvrEUuF2n+nKVDEZuwlFSh6PtgfADiQIk/q8CcFjNmqxJgzFnSE8zo59jX+73nHd8EsoGl+nFzan
qMN1oHcbEicfWPWZwDPjMI1K3Waol2eOJaCegmGMPeZUeRbuSp0jmIrgC0iAXLSB9lbxSy47lSau
IkKxFwo6K22MzWOBltkLi24xUjfymRyDuPb2Vhg/RbXcRWlMwymdDAN1RiRSeE0cBocySj8gUK5k
161JELwPkaw7gbIhOTKftabMT04JFc/FG2HxaMMGhIDh9sMKOCY4d0kPOzPgclnyu06Mu6giH6FD
Nlh5Wbj2vOTS56BHVZ6DhQidL+EXh94IdLIEkq2p5+85sQ5zh041rmqG3zbqB60Rn7an9aAOY9oh
zSoUhY00vNOWsrXB7hb+txNnD8nIlKyahuo6pY4p3Sc3CD88kwgzHffdzJU8FZkakcvWhihdWG+I
3QE0GfFpkpTBTJylMVYExnfOKgr6GgzgG4JmgAR2kclCod7VOksbxTYorkqlKW0Rxodz/tD7w0Nv
hLg7g3fXR7M7xiksZOxxGCPWNgU8ucjWwkN122CJROnqWLs+xpFWC3mn5uUewi3qHPSpLSPjfxN9
+K/Bhxoxw6rq2GiAbNf5U0JynreN0YFmJVuAxM2yKNEGSM6G3DvROgxp1ALYn1d+rexDekFrE8/2
/Ec6eOvZ1anpkoM+GRcaGWw4kg3HH/ZPv00PkTmeoKeIzY+408hOq4UFgNibBTIDagzTeW96njsv
y2rbOh5MiUnvzhg0g0ulef6pS01lwzzT3LtDhRAhV7+KzhevTUTgkF502aaXjGJJ+jrWQKQw8pCd
MwCRIRs85EC51MOgX3RtcRc2ER1TzkNFD9GLm5hcnZa2IZ79kCwA33+pOwsCXc089MdfZcYxE9Yw
7oEwc/b0tqFsjwTa6oWyjXXrmXQnQERa4+lbQpyPClrFudIkytwbjPiA++63P0JR/5pU+x+f8v/6
X/n511DK+u//yd8/82KoWJ+aP/3179c85X//Of2bf37PH//F3+/Czwoc43fzl9+1/sqP7+lX/edv
+sNP5tV/++0W7837H/4ypXo0w6X9qob7r7pNmh+/Be9j+s7/6Rf/9vXjp1yH4uuXnz7zNmumn+aH
efbTb1/a3n75yfndjT399N++NP36v/z0X9ktr6r3P33/13vd/PKT+Nl2VG5uVyWeHfmxED/9rf/6
9StQNlXXdTmsay4pmfpPfyNNuQl++cnQfkayaXMsBK6oW7rGy9c8C79+ydBNdfpBgv+OhPKnf7zr
P3x6//1p/i1r0zOB6E3Nb2Oof4we1VRLs4Vm6LbFJFNFe87XP9/hvPvTt/8fzc2UxqhiZCPKQU6H
NKbdGgIyHrY8ACglmBRzCIG4NaoI6uoqybcmeHKlCy/eqKw7O2k2eCKWimlhDyLF1isR1lb0UarC
KmcuXu3BAFPmgypQymKvQu8nrxBBW++gQIEgQPnMXgiuZikro5v75ngXRqD9SEN0VtDOkbPI7hNd
2hvH6g93pDdoPhEWffGKpFvbgOiXidujOSLuucfXqZLJoUVHD8YB3DfyHXOUzRdFLW4oeN+gWK4z
y1gNJYOlvvrkyHfoCa6xo4tqBUSKBsalQ6MIobLaC4e9uDQQV+AkLCzRHgHIwfHixI1plzKetmdB
cdlBa7mLS1rKGgMRSEbq3KVEnmta3qy57P3CauAnKS251o5EQJp9xIqjrMnsSDfSGe4TdO/51DDT
w3mfA2N1e8paYSn7oZZrL3lMClU9wmEOVykK/5lntmh7btLzM2QwPuM+v50HpH2CTvTwYTb7CkaU
UEnosiWKG/KBlomBLtQDcZAhAKbVM/mF9afQuVa16S1YgKNZbKZrG2FrGar5vTvmZ/Eowurbg5Kf
9a2B27+N+AakMXVofrcMiiSCim3lEkYZtWiIS81EXGf3G0xTNHTHFooOR6siLUamw+RJ/XjO/v9y
9G+WI4t88P/4x3P/L+vR8rN9Z0X6/Xo0/YNfFyTFNn8WrsZqpJm6Idh+3X+sSIqr/cxebIF4Ys1i
+XFZDX5bksTPliPItncNClVDd+1/rkiK+TNNYJYwi9ObYQAfc/43S9IfSwIT+4et2vxh04+04Iaw
Kv5+QZIuNT3c/Cn2Xd4FWbTMhWTp/efV+G0V/P2qN4Wp/3fc8vQSrqqziLLyWbprmtPXf7fm+a5i
gbqA4JjX2mOV+2ubgeGsCZJHmHT/Jtqdi/nn1xJQ8hzHNVmy3R/r7+9eq7CZ4zQBIigvld6u6SbQ
iFM2w3s3eADG6OZG24gIDgOmq29py6oKlae/frtiqqL+8H4d9gtODxa7jGnaBrvJ79+vqGtFR8TD
CH0m9bm3rs7JIn6z78tPOTc+mTymq+GDudNfv+y/XOUfr4obx9Qh6Apt2nl+985HWfSR5/LOM9KE
mJrkDukQ1dopfJha7Cz/21cTOh8s964wGdXof6okhyRvFatsxmVV79Jh6+Ca78pVnG7/+mWmS/W7
S4nibhpXqKZhm9PubP/pUroJhxdLVnyc0h0XTYNuN8Chvy8ze+Cc8636kTcXDM43f/267Pl/3Kn5
3EwdKpxLDaFZummZ2h+vZ+OkBKIRDLqUeiI5kzSGOlPjZpp0S/T/45CMN1OUzjqXUQQDujBPlWFw
YwM5YXaghvSqmT6M3ZWMtGmpRvPPNCt3sycgTMMw74iReq4rLVrSb0luTlui+w/ayC0w/AGWpW+Z
uvRgXD1DsF7p+ofV+IQwggX/DOvRZCtutHuntMfHKPMxrOdemBHFmdscj/K6Avvk988xTOWd3tpQ
ob0SsBjlE/ZBIK+fCnqMYNaGhsGIudR1zqtNFaCA7OliMbmIqqWtFNmDw2EBDmGpk3WK9sHHRijG
vY9gbzNEPUd2rxAfRj3NFWo9encKx3jUInO4bwpd3w8Gmc/4myv3ftCN+NFSvWxZ+rq6LgxLIJIM
5XNexsZh8Jz8VBO1vSbamTYqVqXvcgAa6XlcgJmacZ3nbp95p6YJ8xdkQtldlfrKoY/xgmQxbBpH
OITFGW5uAObkYD1La3QY0Wg3lwbGA8M3cKoHkfV2vxp5dYIBERY++KiD1oiKgVJ5UlVvZYJAaW+Y
RU1WtpoAkwqSi6fV1bE1gvajNs2UwVacbYsste/AjTJhQsj22ALsxOpqA2onkdJc8P6ZPVpo74OL
0nPcNW1XZA3KUiwy81Yz6B7dZS1U44WKXyPrj0kjPPmKIq9DtGMOkigR0Li69W7Z9KFeNN8UhrtM
7MaGz44yot9megD9MhW5QvSfilRTifKW6M0i9D/Jmi3eVPqPeNxp0w+zorDMrwaU4nvVWUY0BzHg
HXNifZ/0hJjTWeUgNEtiJpS0tzt3Y3HfLABY+atGrcXeQ9a3rJI+3iQp8ZljrWt3Sloou9G06y1O
Duw2muHvgqIKcABX8dUytPpdBGjii1qpdkhs6ImXyLIZ/ABrMLVu51lWe3G7gjCG0sYgill/z0QG
l7uv1B5B3mZ00aHKVR0sGlPBgIsiTX1j2lLPUeJh57M7iSTRBf9D240WBLd0DMpVq8XKx6+/l7af
76xScfRF6eMfYebRYRxioBvhwt20hqSVMLj9QU8SbZIlWRh2SasXExJwDN30TQ+qfB02ln+r3WZ4
qCMS+8gqa3B9OH1ebtO2LxajRHFr43wk7yO3oJKm7RUhZX8OJZcjicn0Smnf7KE7QrznbArCwmE6
EUCbvLa9W3xMrQbmbLZB6s3Ark2syahjr2p9bnAVyf2AKGhIIcS5zqakflzFg5beJyn32awtcEc3
im2Aahf6SzXUDugjp/ioGRLTa2yUAEpJWNj7sarEtav5BmhdXX5tfcS6qW21j7rVRAe70uxdwsNx
zwy2vm/CkYBG3QfmS/CJ2JhjaR8DaKhYTgxHPhh80AgiyvgQ1GO646niBkZclM5Uq2seimEaCmtQ
V9AzjrswyKZo1CBGj9R6BQK3nBiEt67SUDtPr251zE5aG5B9rwHe8Pwar1IoxcZIFeO5jyP/tYzR
XGaKiq0kayLMHn1LXnxppa9Vh4CGQYTZd3S8dTx+Xplu+Gi7df4jPoTj9wqKWDpv4xgApaCzuO8J
D6V57ntFN6vVHFC96nj5fRxPyhiXowzhrgT+BmBIDwGC2CsyOEz/uZLdqraivHAdfTzkfDD3eZ1G
5IJnCFEzJ2FA5gWkf9nAwT4Sk6HFLPBye1WNFREGozQO9EDMQ65PHXV8puYHk9DwSl+XPUfWJOSa
an2ujEbsoi7OB3Two3KteBD2aSf9Q9xZ3WOUJsUqq4VFy0Qbh51ihLQSEQMlVzXhW9mHMp25dWo9
G5F/1gwGmqlvNosuSZuH1u7VlRaEsEt6pce0wmqBEjXVGphayLV0kaa7XEdpu3EqHzxNDdaa69a0
YFgSyYbfw9vFQxLYJ8TMKrhq31DQSrS4OgbHYbqnYJ95czDkPAhGbx/EDaJDIVha4PBw+qdGZPLE
+MxB19g1TT9jiSyOVu1wDCYSzf40ccCfoyoKJRmOyqStjxAuzBEZoQvyansl+WAewtoxzp6FO00B
hH5x7D5hItxjJ0M1b50gbfPEloFT6/umUJQ159fuDl58ycUgSHQ02ed70qTmutGSRYiEhHS03uVI
CI3yTviTnBnR89GdIhzZhYN73cF+ofdkpvauLJYSP/uXm4n2YRBMxLoIAWcQDyEeeHxddtnnZ2D6
+pWoZf/iN5huLV+LTyXa0adQqaKtG5Tq2sq4i1IoKcsorOtL5zTptVOxN1sD5IqxG3iGR9EUz5om
wvcxsMD591Zb4Rkt5YfTICyosK7EM0dRwhZwoqsBtOxp5yLekLVywMf4bqXOybfw65TZ2VDJiIIK
pQKvtaz7joysuoNt7W5I9105UbYPcMEmLOANm1D8Vg8Mj1GEGCYRK0hJyhAt112Rn0ZDm2fNvR2t
1OJJi4FiKwedRHLo/cbBBYOhwam+As+o5RkvpDrc4vJBqisLaVW7z/xdYQczL2UQrGwM47XQH/36
qySWCa28P5y89mwkOyXDJAHNRxxM0WAvQbUDjrS3PvLovbS3UfDRYiTva7ltyW5DRkH+VbFIEPPE
JuSLbw7Tab42MzYSbYZwDuHCuPINKohTrzfzUgfuyrQwgt2hSUwiKN7Z5hcZVMJlxspE916/KOEP
KPIy0JOLatMAYO4YqsfYf4uBEEXVSDcdLMOUVNmcRuzSIOPmNTkL0a7GPptn6BZou2ti6Rj4AHTk
pxoPJw0vC2wOnQe8ioml4ibd9O6xjUw+EQxUjOawyKCz4jL1yicm1XJWiK9pJsRm+qUZaEslO9dA
cKt26YMPL76yfHeUcPw4Z6nD+CEh52nSRrd9NyHZzyFQZHJXuO1eisDC1tfe6U3FKBavFE0PEYF6
KZZtC9vKY8ga3Kl9/JA6QLwQPWh8WJWaPg8eOhSRHBh0AjKtjmad3LsZb7uvL1DWeAD7EyvInqED
ezxzSiw3ZVui424PHExmcfqWhvUV1PwzXohZZ8AeoaM+ek9VVE+yeJTXGJYlNL2xPGa4fiYfji3p
IanEPSGWjnVSH9u1y9g3CQAYjfmC0Ql+rGitgRxR8nJVpB9RdfbTJ6gB+DABKbcfVKNLx7q1MXOm
fAkYBSlVv/W14cuIz4N6QjPDPI6UsBISc1LtcPeh0lNnwQSJEdbWM+EsKAAzSelMgLqBh1pVub4w
umYlICLo/crjZg93gp3WDMJt6A9bKwqu0P6YjfE0oss4DwW5qJlyVMd9qjCjwaUMWmWRm0ycPGUt
ExONO1sTnMalUcefQZmuWqUhtibaVlzGEiWLh4JAa1B0ugi+6rWHJbcWTCbEi11csJKt1RQKm7Sg
4pszS8+WkYoKNyZWrbKPI2MGnZ6VZbI24iIvineXw0esR3MVSxino3nbnXKVEXrYnfmVcbo+h9HN
ph0WJmuy1rgqxJ9hwxllcu7YJRIU6KP08L8VJ1r38I8wGmrBKTAq1CAKgiqJ3xBAiOZ3a+C/c+DN
SNNg8xDqqwPK0v1H1aNoHz2CD+2FSiI9QbebXnmohh4WBvkakY8Uglz17EoBxYAsX/T5Bi/AxlbX
SSxhd5Dwir1PVONaZ2sLRzAItYuFQXCRd3HwNYojSIxN7CxId2vDJ9vewZxH9Ygnel9EB1qocyN+
SYenOnkES7XCOuJmrJGvIZaQPFKWnB4R4an3LkYVZ9KcN+jPCgQWtqISm1hBu9GujZ2uNBxuuG40
BnsKcR6FV+IR7OaZJefVtIRgjtLLJ7e/aNxvyBfmYF1RIV7K7po2T5IxcmK6S2YPs55U4N5IDgGj
lrJiAUTlpXU+khpjBTZrOm1gNsJ3pynV3ZDG4DJVTOCadFaFhadhcgHWZwT4i4RfJBJfvn+y7HCR
g1oA5L+CxTqjvJwPyTc9REBn+0p9Fs7FRWJowmlkZB9lN0JgvBbV68pCZQROG52dcNbQd5GIoOyP
lp4W8qZhMxKQTJqfpy5d7cVJlwpD8mqa7ediJe0zNSwDo5dOX0K89ORT1pG5lV0kEcn5pPHjVgsX
abkM25cMXT/RxjNCBbAlx+4GbSQ32hZ+WBTVR61cOFF4yqHPW1cN4kqp3qvJa47HUA32fvYwYGrB
t7nomxhyDfc3Yi4JAxB0DFBMbmqvWfYY8DCKQYRgR8STVpCr4uDIAkyOf7LhHiShjYNPS0xT9JrZ
GF+J8GJuyGLoo7I9Jkm+t5pwMcgCywNKjWJKKiXnPoCgGD7YwdVP7m1xn6jnPPmqo3Ix6ZNMLo9k
yutB3s7do608KQ1bvqj2gbj2ePWUTD2Vwa3Xv6hWEFQTbDWygjRXQaB55j+W3XeVHuyO3x5IqFqS
UO1ewZftG5YsW39JqidPa1eRe0dK7s6g6ulgZvaT0ATmcDo6k+JtS17QxghgA1WXwQiWFpBBhP6r
AssyoqSl6yNZ2kvX3Ho0GGSCxfirJdRAhOFDGh4kj62EYwNhc137kAVJG5b1Z8n0FB3FUiG5zwT4
XMtbUPQcv95HeIRjcDC04+R26AcmDhsfERlIjRl9dlytCULSd1BKCGTqeQ6FxmaAaIZklpmPCTNC
13DmeEvXukf4qobBxTmXZb/whUDtxtSBwjclHjVD3evkBmSTnT6FTfVbT2jzls/aIpDQsb8m3aB4
UXtnR3rAPNe2cI/wiOvMDr7DihDR/LEpXgznq/c+mEvPOYzPRAx9dbyjsVhK57ETb7DXwabve+y9
3qhvwghzfno182cdgyTkoMWU5IWEEXsVvVaOFqEkGZJzRX9D19SYIKfAS3rvMuV2oVeofRfeC70a
ks7LgeCMSwtjxbb9k5YMS7uIWevMGUIwcuscHONPEY5E3V3UrTYXUHVEGXL1iKDqWj5oNEZeuVK4
ZkmJVc33DpX8xmm66pRrAIUipMoylJuRv3nRPUpmJOCUVgBt9GTjaBNXnYGtwP1U3aSxiQKxLkcT
OeVGKV9LBVucfGyacd1wcrFqitfWWnv6vgOPyHmnNdRNTiGamp+q/WaEhxEaaF3B8Xd9KAHUSvw6
wbyVwPS1JQXUelRfbfOT7LdZ67okJYZI44AkBtYyb++T8YnUFQkEr1hYFfWorMEZRkgfp4JFrFxa
a355H6n0f6rUukxHsJKTUWmdUyVaGZaykihZR/8KDg6tkHosR6JkkBL0er4QmvKox5IbguC0/NWu
v7AkXMjum4061FiFfA7KFrKMrEm4NYWp+Yeguq/1A3HPy6T5KBBopEa/iaJ7l8BRexzgDtvPMnnz
TWeRjQ9mq2HsbRZlR0lFmyPqXGydoGasfImjbekypbbsaJclL0o63vmESBv9U1ue8M+vVNVaFuoy
KG5ZqT8HefUyFFsME+tsCvIFeaFB64nUdoFJmKwFSV5lGiz74arnMIb2U9SoCxnOJD3RZ9NBdTVr
BIqssLuD2dwmCBtbuG+m+2l6ciEN5PQoV/ri6KYXZTQ3Zj5ug+hc1VvDx6la2iv4IU+ujI5dM6V2
CExaTLGkNq8s+7GPkFbUgJzRP6tkh9Lun2mVXOEhQppbLUDKrJLAX5ORsYBYfqGax1PIGh82+wQM
j0uwOSebNwlQI1QNcwEx48mKvU9RPqfO0WRx95pPme367IYne907JAXDpeKa2m8i3oZ5/566zY7Y
3jWNxVkxWneD12yBrKJHNKnyQ2/dVrTj3X6jWNYhy4gdhefoJvaiDFF3a824oze1K4Nu6/rnrKpX
ZuwcdECUWpgfE3z+VONU3c41y+t1YkUbR4gdMXCLxBi2PZIu0qxgaILhFQe77vgyCnT807rSz8yC
wJKA2GBjXCRslXX1AVGSTzfe+Pqdw/mlU+Gj8RnFPNUKaebY7sgkXxZZjSshXnodBRpIBzNIFqZ5
SAZaXlTAuUEpHLv7JL2n5JS5u0NYuGwNtrBEVV22ZDBlAjNHlCGWzdmGegLwZmP72hQ3C5DA3M0x
u5qNisFvcBeNxhHGr3Av5cZmjHgUtbMiPutmjeRwNUbZcqD5nw0Wa65k+RnXCJRRmAL3YkPXUnMO
p2pdmpy7aUWhP1mpHAwqySGM0LnQBuUbjcuBaE7Ztic2v2OKBdprANi5/DvN2iJbWbR6fKBh8Wz4
47l0kGgGQhzUQT4NAigeNO7YgJrgFu2d7ZRHeplz23rTCRpNU7aQzjl1jX/D97lOevW+c9ABjnwM
sl0V0bOVYFLy++iKZ2ZaDuv3tC6Q1w7K18iR0uUD8ir7EZEKYdU+4Y1mxnJMzOaznwdXZbxV9lM0
lDSkTqFAsd7YS837TCv1EW8WEalpbsxbg1RG6sh35nomOZvI5O0SRW88jN+RYl3BWc2a+pWB+bKy
PhMOiUjVQclWEMyGRD1AtFknuX0pCL8mgnPlxxPvZw8Ub9YU7jngFvUkb6NqMG3XPVB7ogFpbK7d
GpNFiELKxZPX4ILpkT6PqfZqZjpJG6SSGs2CVNBmQSlzTgNz54pY3SjiTTfts0IdIUfgwNYUE9xA
Fta4/sF4jlvJqcSa52B4BvgfUENB9kYvVhG+GvBt4OoTNZHg5jVziND5s+jpMfthDd1ksttu6la/
hQ2pGiGCOR/xNSRUMOL9nVkoJLePt5CyyWyIza7zW5QTGRe/WbbkJrI2pa8usso7GrK8q5j09f25
zvRLpJSbUj9IFrxqLyWiOZ7ubEDG7qAHKK1j4384mHy18tYa2sGCOqPlpKcQ0oNNYqP279Icl9iX
ZyMLN5vKJaCOtpWTkZWQNdieI8wU4bgt/fY2xR8TW01xDaLbC+/C0toUSbBzBrIksNBTxTfFLstb
6o8OBFaVjzG6TQvYUbiiYMGW7O7iUsWTl0FJT3CL2cjxBwWmhC1OLhLkldly/s1xwq3x3B6yyN6y
ziCu7ZZw0PYOA4eV4lsvgZptmoau0EzaIf0cKDvc1Gn2gR5FPJBHjHhCNyCMdz1c6IqctqLxoU/1
1Um34/wm5EQgCNx3LW2i4zjkya2lcbaBtYTmOWV2YcXNLTcVttyguiCv30KO0+exDIv+UcssfWUW
HY8ZqjE6mqwGyD7bteaHCv88CB7J9njEvt1/STPMWw79Zn4YRaIfiRPJHzLfc88tEo1XLS7y9f/j
6DyWG0e2IPpFiIA3WxIkQW9lyA1CpgVT8B74+jmY3Xsz3T0tiSjUzZt5Eo+7MfOhrC8qS99pnMK5
np59Ch39VuEpcXyurt0obaWCi4uWdDCsA2M+H0H9jEArP6ygaB6VreN+tCKxp3vAX8pOecEuPy6C
GJ+xkuX3UKciiseldMGIngh9PRHMeLh1WWiboMJfnyrWV8eWHsUiXko2GT0oNDMSXR5W2mgBVUpD
/aCpFq3KevYYy2zV67QEKmLaE0HL1hyfGXBz3JF4bHYGyFth2vs6wtwhWPx8F84sOEF8ijrr3exo
fRRBUbOjsrt7EjjaWx9wM1FDMk1+2TmU8fGq7QG3RGgmhZpAh0kSWmdjaIxsyA6m3d61oXplNNnX
UzezyBpPWAFxx/wcWVDI4qakIgeMez2EZOAnWbhGqAfYbeLtmIRzn248fnYFRschCAE6CFp1O4Vd
eWfGTHxOYa6HhJePYNCg14PMvUYrusZJ5pvTOlYqErpDxaw3gqEi1n8rDfijvDmr3r+nuvnR5+Yp
HUM8pvq2itUnsRwbMgnv0rImLtdo9jZx/Ddi27JXMMpLWfKvA/mKwMiKpZoY/2VzfGslqGThCFRh
IAavVvW+o70TV8DKai1cr8VF1qVkRUAM1yudAoii4CGdYVA2fd9OrmiqX9GQ5omiqnOLOP1tSvnN
tnw8kQEhhYLvPoA3y7NLvdnkjv5ZZvnBCfnFToQxvwiiqwWXJOEoimSkmEZQCGqxXZCiRHPJIfZ7
gteo/mMs3+feD2KOdE7KFcz7iRjIGV8EjapMmS7utNSdyIOiQs8fHcFKGOl8BiqOOO9C0GDwkFjj
CE5+tnnjRDOpOkYQ8HWbzlBdiVy7yFD1cmALmlySG8uaH60luGIg6VuARJnZ4t+hV7PcC0dZfzcg
GKHvKap1zUO65KhN7qJXlZVFwCVDVxN3qCZ7XGtmCrwtJHA4ukpnMqWlevyvkgcDUSNMyrvV23p2
UAraNfReca5KBb6M2TfgrMkSu7dxhzMlcNNyAmu2c5vIwyj857qaWqDkbMBjsEhPNfX1X0m3Jy+f
ihyEmpGQA6k67L6JzBREA2jtoHI1jX6oKQ+5h52pRXs7nt968+IwfnVGOqfGWIth85pn6r7XFdeo
LAZIX0vwh3JTYiO2F3rSciUr38Fz7YixumUm7ooBdawSZrMvhMOD4Iv72LV/ZgbUbTQoETa3EzUB
g+ClFmFE1avswGB7ksRwEWZ7oOPpq+iLC10uJ2nI9+zTKKuj6pWFMon4Yc2P+S9W1EdLQzrCQPBp
J4OBCicHTN2IEanTPQO+/k5KPjoZKPbA71GBh8q/Ifsm0wj3OtwcVMdw21iE7UJSJzA3KLblqHVc
Ez07pz9lYaYi4DTMdkUNTj9ImWBIXAdEnH1q57tub49/ipGSg1EuIobT4utzlK15j1ujP3SlOnow
bn7ixviKmvBDLQjE57SKOJW6Z3200DG2AI19NkL/Gpp2NxAhziQowuR8E2CezkDQy+pUxgeINRlz
kqiGT0O1IF3Wls2fBhxq5NPd2F6MYryTxo6yPJXM3UByRhtHcmywQxMCGYsoV+5jXUhLYE4/OX2m
WA/4Q02LHLzqOGs7aM+swKDdY28+ORxTpzItoTLZ+kSvMfIDmnHsSLvasY8TiMdBF382hfO6I9Gi
60cHOa7NOzoIrKsSUnbrc3VJDKAaQLEutqm3Kw4LgLo97FUqh/Dzqy/w+q6kWSsCApBjAsYym7tT
yN+ylb8dqyc95qdPrlWX2LbIdc1wS6u0T40+bKrxX0yqNcxbze2r4pCRiCTheaIAbKs7Cp0kMn79
tFZc32cdLvyT0/O5bkbrXkrxue7D9aAWLxtb6YU4uSG2oV+xepHrL8mUSWTWTRHSzRvci0Z5DzDd
U5obdCAoq4Ldc93ijw6G+TdNLy0ea5KOEaplHLYfmSgg6fRgkgxRrfzUh80Szx3tjjhLXbcO8pRv
hJ2COKQkRraRplkIma7j6/FTjmpEdRM9X99rTpiSyRHVOYQ6+K7BDfmtNHDci7CgzZ4MX25rR9+n
QsZUZTfoLM9vdFbeyVvPxScdyICoV6W9+ghpmiTf+mBAldNWVhVfUBy90rLvctnO6nQWyF5GRocC
wP2Q8b5KYEryriZRRpiNzYfR68Y9lHk3CGwFvPXwuQw5VaI9++qVzft0CqO7hK9hCc0c6wa9Mv0o
fdlZa70JO7iCZbsVUclzqg/rVgFkkrRrc1BWNaGFuVOZDCxw0PbcSPmLkZLzN92GbIez4aUijU0M
N5WJ+tnGW7jMVz1742gESJafgg6/SmhEzlaOfc/RIV+SPjpXRbkHwLvUB3PrDPaGG+c1Q2Yck87t
0+EQydJuHqFgGJJK83mLoaHE1bmmpx4rzXs9RGs6mxdptSdBvWsb9QaUfg9Bb27k8ffRAPW4JiZZ
E80lgc3A4VFozC3HeLZ+h1f4YKQIC6UEnQbf7QxbdFgyRRP5GdUdi2Dd57RzvWRbfHIar2OTXZE8
kAoG1lSfdJbc2VuT79OWGrvcXsdwU8Z4xFPjAdvnYm+7Sv9ly0+w2NH0kVTPRn2wN4aP4ydkL9Bq
x23QqxhDvJZ7sQ72qjKx0pKzq+FRK+nSjlnMVd/5jIXFc1VmbpQOZ5G/dRx1qfNPN42NYMpz4EHZ
/ZYcD+f2sIxn6cN5dYUKYZnArnO2rZOlH1oAte1NUbcSe08ODfpuigFar7Znh+Wg14XVZ2k/q+na
BcS9O/QvqlXG8LMmb2bAh5lhHXCz7fJXpYUWL30uvw0MlDKEiTw2dnpe7SS+11VNeGi8A0snfOey
3OalthUNF8TqS3ceBN6WGtoJvaJLJeRhTbmvJjX8J7hkd0N7kzUmOt91kGeSu2HtzPZYDlu6eRZ1
eTEdxQ36aJGwo2e4SsjiS7pCashaVBqYPJ0n6l7DFIYcsJBlErYfvXpu8n6daLsuZXViM+PEn7iQ
3aT5TbgOaOz75fpYRAB6WF2wd8grfph+5o3TlyNfWNBsqNMwk22AIGeHOwr7NP0vd7YOEnrd/Vn1
BlemR5hpofBdEfK65D6ZUMrGB02WCQ0D8UHKsU9xABa4Eq4dbEUC2LZ0qWw/xmhm3LD44c5leAPO
M/sZxt+dyZWejXAiDmmyn60HKnR4ktZBd0eMpl0VqZtlmw7NtoX1lvWKG+E8stIWXaZeWezBGr4S
1IRFWh7z8lkNPKuOhD2bqtAItQj1rWManAeFLDk0Jh9H8VI7exdlYhWMUH9nHduZlqPmVeYpMt7B
YZUx62m2vzPaTTxq810TJ9oOCvPdHjfZxEeMawyJ11bnW5cuC6Jj+lQtyCP9lUj6DY97E2578ZmN
3xOHCCnyJagiLd61tCMC7ZNMCsQUHgNPIfusam+hvm+BEzWhDE/5MtdHow0jn4qFgHI8jHP29Suu
Nk61KkzYKuWRS89aSeVlJpJV1MnozDF35bWoNY4BhXxCQ3btW4FSMZJQwOy1TM1qnSRHfxREeN5t
6LeYIXz5jpFgGZv6zjGeRfDQCuUKu8HIAizF6qnuupUCkSdXf+SckLWV0VYQbxoY9mq50PC+qRgh
3awZjobJPSgcOVSzBMk677qjXKq7ZupWcFOQY+utxg0d/+ORicYdw95LehbKA0cHDcbEcZsdpXb9
Nq3Kuwoc3ODEAU/DQ06bafji4kTvwTasKadlW6mKjToy/1s/cV96SI3SyJWwxpXvl7Ol/xyFSk0q
zMZJggAy307WRGMXITv9UVSXtISuyCHaZwQjVTpOw3HFo7yalGolcKcQaFyE9vcsfSv1h80pXtXH
wNoGtuz1+ReC5E63dyonmeCOpBqXJKINDHuJ/GUNL6ra75o1uihOa0AxrlwF5IWtteKPrsQVXkmf
Dh9ObGYgtzo3dAg+gHeoBEoB39yKEpD0fxDAm1F/OM5wKTgW+OacBV4slY6uAZhezX6hLthD6PnK
6iu2ixSboCL7EvufxLi04zdwGDcfyHHVtadEGittFoRDfQop2sw3VX9prCtcVQCWq6wEnmwzQd3z
ETWOQ7ZC31YGB9oTP86eNOFIjjbNliRVF4V6UBvmkfdevgrfXjCNgijbihpro45tul5V2lcd4zEZ
cWf2vBTln7r1JPE0p8PA5iy78ySmTbfNU5i740cr3hsTelQtLYPoCCUcUhLBkR7gx3cnfTvz881O
Ov+QMnttSK07xdeexfdgvFnDSh/ThabFl7p8KWq6DEElsM4pNWpCQWyAn5EJC9fWTQ+o+qQosdqW
+G4oEcnzOdjx6pUP8MGnmFPW5yQYLxMgeEd6wbFa9sojlH616q/CFldHG2u6ErJcA6L0aJKFGVu5
QZm7VB/vgLh2oFJxd7iyRSnkluGQNf+mZJ2eswJtcP1p5QYm0cJwyKut5fJG3SQxx58IB0z1AfZp
JQ3so6tff7L3FfKtYZFFnpeRaL30xMYI4QW794nlywMFGFdg6Fqcd0rIt8A/dontWuxeCwZyBTZp
12aXMdLQzPRlhadZb58lGwZoa7tM3s+8Nd+4mSFbd5a8f1mISyL11PpDiKsPar1BxGq+bflDQmQD
+HahBH4tpQFNSyaRcobsXK4/NYLXPhdOcu2EiHAcjmmyjACIjsLyFM28m3YPrcui0JPdXS5uWRiv
R1ZANijcHjRhT6ZQUIze3qvsZGvvYZ0uaAjPuksX7dK5yK981tObpd0S471JvrEv6HA95lMX4EUy
nALxE1spBqGnCfuo6d14JozQGGcy3vCG7sWBcFHno05C2x3e+gz3Thpuxh4qbAGi5M6bhOrwU1Gq
EGidhxYQxTWxGjQEzIMtboVlR0cDL2gay/hZwHMCiVh6qUPTRkdT9CXXf6ihWRgQKDWNrQ8FIKG2
DIisN/ObOYdASgjeVt35TlHUuMlhu+lwv6vfTH7vGrhVp649d9JPKjDw/dMdct3VGSLUSu4gqh7z
4mZPt549L0qwzgIK3X0Z/zDdLSH+ewiaTFScTMQhDY6exp0UhT3z1bR2PnO+wSOz1+nSc4ruQpjE
rW0ZJ96Ji4ISHxJrYyvrDBBOnB4LsRvMa6dix5oE48y6Fb9W8VbKOxX0N3aUrKjeUxrtpXatqleE
D5MtXl1SGQojEdhR5v9K5VHATKjDXe1L96La563DZ01dTJmXF4LuUoZoXlU1cH6NOuyRYkY1XZC9
/5jYH6TawSiw7jjnShuWnfDdsHTcAVGijikP0Pd+lG6yFHMi9aba7MYAkcCFuXZksEjBPrdkPgMx
zKhopZqP2SakbOqZdUUUIeUimwSCla87oqDRFrq2unoHWIkB4mLHx8H8rSlVGcmnhTCx0xZYgVxx
Rfh11GHmtgD33GLF5XZ7L1HP2xB9np5N7IJ8DzW8dzdde9ctJCqQ/fYJaz/HQFSyFNY2BW6c3g43
jcyo/BE5wRY6yrLy9xZLi6zYIcMu6bKlGMXlpcMcwhUUkBmXVuKwy67nQa4FF/WHCYshJKU7FScR
nUquaJ0JTy4gqGJsNEgpcJ7Zi/CybE41KqvpbOFkBeqHn6xL+xDx2yv55RhQjdQ3aJpienEPB/Da
22+csDFDJuzcNlx3DgCDgL47HS3xbllbrDn4PWE2EHecnhaM3wF/M5WOxDvWqX1UWbAH1CLoKk3B
TH4B/cekrS2szjzank65ZazdJcrqVRhYcrmMis82MZap75/NSv0U+XGS01WjaOu2dOhKMNeyumqq
l1Ry4pJ+NogC6hI+SMM3ehwbeL9xJ7Pa66YleAp8KlW2JxVApxlsWYnrRdJ+xekA92Cid1vO2yVt
BKtUl1cNGquB69BES0o0bUt5w2/p4+wA/7pJwv6aFJgMJ1PBhu07bhZRcqrp0Iwoo+NO2tNqhwy8
ih0gFoVTvxk+REHm520JIMZ3dcizqykqf2zZ0unCnG4pdYWkCv5iXTkNZpZf8bxJ3pTZB99KbmaK
fJLStDpgCBhUoKzmXEwup7cpk45jZvLaym+9ULRtNJmeY1ZUeSYeZUnLME/denLe+9E5oLraNedb
hMvKzJY2uy36sjesFzii4Fj1OebJIaXrAwYFzlOZ1dpA8UXjZ7ussRdySgG7NC5KqCMWtA6uYM4/
q6o3tZOu/aQ5VjDzq7o8wYr0EKG2Nc9JlOsfhm3ejIRnp04vjsLVzKmOrJNXoxGcfApHwxJ8YjBo
vOCngmlLG93WsB5pxDmp8l3H9YLHyvmn1fmugSiWFdOrEf1N6SRg6VjMJvub3rVlw1rZ5ikkrEUg
ntA90Mduk2a8ps+NeBopjk44bfwc/LZdRtyERawu2o7iuWxL48Q47MY+cemhpbjFdPVc/5LjFCsT
IE1zr6sVwybXFlpzWIJwy6sgYupLTpgq9mI9o37UdxH4EiDWMgEflG+woOFiYEMzBxHqx4Qa3g/s
ykSFfElyofnjzciCRhouuUrmoeL0Z0tpv7DBd7jyeGuNjcF6f1kUl4qwTb4ZWOHSUKUtCKwvQghl
HexfTuR8p0yHoH5hcpTHE34Uw/4Cph4Gf3W5S/v3qOE8PdXGseO6Fh77Cb4Bf5FHgcQ5bhxaF8K6
3CQoTNgrqvacNJ9+vRbNvGhao4I12S5MuJ/fMo6v4NZ2nuq/dxgb0zMFk/Jvik9tvPbqGkMh+I7I
PtQ0eWOgsTjxAenYMCcPtXGFAL/kr2aP0AUXsIMVnKjTeMAXwmZvMneIC366DpJrxPW13NdiO3Y3
uf8uy1NAQWaxZih0fhLJjTD8m6LECPhbKPiMxa3TrnxkWZuq6sNqVy1XIcGTCfhYVdzixT8qxKaF
I8HkHb+G/i3TdnKI33gjmIBNcJV87U3IRf9BO6iKlAapgNtr9SF1d6390tKfNjxNOX8Agw41RfQA
hIo7/vXGQ3HeQC1PJhdUzvuWZoN8a+J6cmgG0Cl+8TLtzoiepgxR6xRUbsPrIXjW6qmgXLVGRHtm
tOJ2wIVUHVPNNvO/Wky58S+5D5pnSGsnMAwjzKL9RcKqCJ6bIttsI4B+8lfqoIMYWDwN6LLR8GdH
Ix5lTAHD0tGMRYS3TtNuOqOtUqosOxVujytV41W9iqEVk4CexmwZ4aSG1WgkR8XA5XrwIba/Y8Zy
BpwFX3m31qHcmNQ3MaLmJ9BPk0RtCL+X+WrgDbyIaZXtGto3lOUYrPHwMpMKFnTYPrJfRqhehoRe
eYlEMflKLj8mbpDJPUQ36BnMcpc1gyxelrV0mlOfq26XvqAy4gO62oGnyEe64UTxG0Z0XQxebf/y
ZanxFbB8kWzNfOuUL60+tfJJroH885+KV3UBHpfeU91VzRcqjd18ksSgh9yWEKqPEGccdgbE+Whq
WlCazTsC5wEtn1jy6KdaIcxI7dnMrrww2Mdg1NVsCxjf0ecC/o81xl5j5Uo63A6hv8oOgvOjDFmc
cq+wp61OD1HMkam+0CFIQ0yWh41kmt/SxdVQXIXCDTbc5hl+PXd1iEw5dSNvtfnU0A0qYzeQY4DA
JN8IZNoVRh0Aw0wl/UFNPwOOvtHe2Sye+/0kvybjMTXnGBcHopzwmnRDjzO5Jobl5Jg490TDpMFt
jv+PRhLDB40RYirXwtyIH6T1nBq1T1knpmcQ8Je2cnJQxI5bjuUfUgx5eUyn0wEbfaa4IQgz/69g
N1rggMeK6pg/0H3YaC1K/wmHbFMFMLyTZTGPiJEbN5958Yyx01HMpnTfUg92fjwIHE1G90yVFbkX
i/jcfNQAnBn/pmAdZkdKmXvtN2ZMGYptLtuwK1eaDQP74UfQ2vFyqOVVHu/hyEcbCCYJTzTqfzz2
Q0VU4lfnYh4CH8Qd2kAkj8O9QF6OnhGrX+SBOnnNXcjwY+ZhdWUc5AzB7j23C1IL5JHQdQSAMtx5
Ksg7nNlzOqYsKFUiYeDpvoehA2RwhZsfsaiKPovubL3y/hg3t9Y/W4LarmIfmRu8t4KXR17dhbaK
WdFSzpEesbfl/Wo2ClZrRcMNcyrqI3EvF1Iew4jX9H8A/xblsWP4FIQM7dpaFePPWEu8bXKXWlG3
Csal3npqw83kWJPZSZJVWL/0xKD+fWEQKZFHzimeS14JH068Y9didIcU7llgQrS7MAvDi+qmjY11
pMeaZmwhPvAzPoaKNyCkMklbxkfI/WgsPJhQQPzHZd9cxPgNtnhR+znlAu26H5yNKAc3TOGD0wAK
Of9S271bpsa1svuPCYGsiJOZPbyq8BF1DcJ1xw40gyOkSxZmZm1l+5DfGhpzfEPz7KTcWXGy6Yd2
FQyJq1UZ7SJoYGRrfsjg7BOjODrUWxlU/7XHvviN2SVjXtiRdcW1gpnoQbDNq1H/dVbxOZ85rfQS
EwyMA1y7ndIVWMl1GPiPGueUqmDb40WuZBRRtZWXkgaWKckAMMa+1sQ6KyPfA3gGy8Ba/F3VjH9+
OpdiHEIDeGe0cjB3tbFyT+IQ9FFAl66Gmhv3bkNbIf4Ybh87FWG/gJQtB5T+GRmbkQ/L9t2I8w8c
LNZ3cbSsfsficZ1lyiYT7W2Mn778ieHrTAPzQuDA72NqZ8Pay0L5aCJaK8lW63sMCWjv+U2mDEPY
7MT8ZeHToAEgzfI/ZX9DO5ckcw6D1YuiU2COLi3Zq6BmfWKS/FtO2j/GQFGne5C2bspzbhqJG8gv
Of2lZGllIC6O+HAH6dFHdGK3E2a/aV/xNLUWltBYbGSJoIsZf4ep2OjFPpB/Ji6PjgUzVJNduu8u
Ju3ulmxgt7TwsO76uZFMLbeq9a+LizfyYetYGFsuPiu1kV2tf6qVspqQzaQeCyN7UMHME6VLHZWJ
ghOv0LH0yGyVEi26G3H/Q4jVm3Su1jKyo1MmgANx5wVl82ZWJoXrxq3Q7Zs9FB+A53aDUS2yFgQU
hOLOipZaduhrvCe6digx9jhkH0S/oQ/TI6K8HgtocKWxLkmUyiXwIk38G9ghxQ2X017e5MymknIz
imQd+YeyvEbFLVXw04904nbZOQxbQHLhbjK/QrulJvil1+ZBZP1SEDggZL4BMk6IYdqmTCNOy7Tk
QMsT86VV9gADUkvjbAY8FUJo+6QH49wlRHmVg1AdXvTBnISmE9BY5eUcEEH4U7AKM/uTHNyw/1tO
k3/SOiazRInpBwAWCbWEX3CGN1tDXW9rNoaQsvBl4AgNF+QxF0X/4NNlFf9mYjQKtc1Ao1QCG5ZM
i+3NVn+U3McdwGjthP4WkBgyHLhcGioUP1hi+qYvWYrWcHHoXObnnVOxmLQAwwCDWsQmQkX9DjGt
lyUJjspajLDLGmRK8G58Oy+N8/AtSNePjJ85vvoNwcR9EmZXU9S8F3E+laGrJCFEYOyYUnlIyo1t
s2AA9DvaAd2H2EJo35Dgpyd8fUGP5U9704GfG97AAZfppZfp5Ihl1hVDjJzGxkWw8+hxbwXsiEgE
17HsyTIbVQScwv7US/8SpolHnB677tz/3qz1li2Q2Z1Apy3RHVzHYetJKgsm9LsBxZeeTOToL6m8
5cm71VZrleahWIEWWPNJL6qVapSrkuks1LVnRvue6rDj6jnVAuvLjJitc272AeB91O6eo1hgpQ+7
dNWXwUbIEXTM8KhrrEZihmVRhu+FrO/msdRMjpr60CbUZl4VusoCze/ejfEZTQ2YXQcZ8Nx1EZ78
Q9bH27aDRzADDEq/8TRc93QLwR6M+pXJjy4WhdtxaW1aZTOpb3bEvzMN4yEKLv+oDL0vtsBTPBzj
CBtI1zk5h7HULn2ufco6wgNmnM3QdF4ScpIQdJDwuFflSx3DXcEhaHFjQLbnxhrQJia7Q2Y8giAH
U+wcwzha2/T6oebDPeo9stbcgB2q49lS9LiKsHpAyqDwsh/ZY4it2Sqrkf9Wmsgo4GzrTFji5AMp
2oTz3aAlhM9JWLjWrLtiWp4pcWZb4I1M4J8D4OluoB6UYs8sL649rB+7kPA88zfwBTNY+NQT+TPo
/TeQMcuoiraOApTRZrafyuAj0OtzbbSHhHWFzTIsKNNjVZgHZQaiUw6VGRgl+amOYXCUZEi4KEWm
Px0VrbmHaIykdzaqGfGohBs1VM5t7m9q3Gt6rW7joKdGPdx3BZvOkDtEHT0Tm0cq/fEbdlWhzRdb
HaOsOvlWNTt4H7LNAxW3c98TAaCnQ0AJC6BnKKz7bHCJrOqG1FoYOgzv9hITjszT8TjSaWua4VuU
RYfKJExb9xt0NJZRULdb9pMSORYxHVLeoGnrVQ0vx+imjZT+0ArUEoA3RlrMCLxXPF89pR3Et/we
gl4XurzPLkbmb/SmgW2crYbsGUxgZLWUi0wKiBW3hRO6lB+xfccLE48nfvmh0QUEZvXUatYipx2M
6y003GFVT6RmM4GoGeys7FS18SKkRiArlF001UyPOnZQvWeX0ETxFub691zvSvEF/X5d89CVdjOV
0k0v0U8oBf1UDalYjlRVLg09UjZqwv9C98KUUESkH8fup2jKzpX0ghuylv218OPWUwJ3l2U00pdd
4OHB3mxlevRPy7tih3io7JzMoApIjMq1tuYXm4Hoj7fxaGmIZDnOU9U6apI0rWBcta4UjbTw4Jth
UC+0n1qeM6my8Z6I5BzJFZZhB4C8KrFY7FuGvpxsZSIBpSwyTXLbtnrCLTq1o9MhA3LJcIofJx/x
unaQnaH8/lm+JFNDnRBHG1loSbCpN1IorF3DkohqNR0+H5qsOWGEUSUu4hQF2myz/G9jKH9qG2Jn
LNG8Z2+qsN2NlWMugtr+iGNxQsJbhlR7UQLzDBJlE7IYr03pYfuou75FG13Tx7exAFYvEZm06uQA
PNby35umWPnZr1ay06fdi+C8FgQuBYiuJDt87gBEYBEwSq4TY3zsLXj4afiaP76gTqknpSMJg08J
1GyIsdRkziqN/3WD6qZD5TnjQy3KiyLaa11+hdZDKPCOKzwPhBctM7pP/P6iIxBg7wzYmDGSi/mn
qJ6MG9YJPd14pVJJy3b7ULHzKsajVmiKz1bhQEUUBzDJ3abYqDG4S30IyyXNriY2ZKAx3EkvIqq8
ouhXaZcX3PfGP9zuSDBfvR3dU+Wo67uUtpp6Rtti2py0Zj9RzFgn8UpxTPAjd8chEhytAnIro22R
wPtoKzzJ1VteXf1uNZafUqgT8MC0newTujQaJV8UlOyMlFhkS5+zaG1CLpYsDafgr5N+JdFD5mEQ
wVaK511ieeuU8Myq6KgO/kFr6o9h2CcMokaTbHQlW0d8/ZJx9iOOR74sQ/8MrXI11NXGkhHfs/6h
cxGgW4VtA+9b9IxQjo4Ep4iyXosh/lI5PhJyPYOYS37qHfH76wAdrmJjE5d05hASm4a7yZ0KazPJ
PLaTLPA2tfmJGdUdOj7p4wvU8ai+BeaXXQJzjZeiglqPOuQn79PcNBpvlYmbFtOv7+cU+ljvUlJt
YpOMMypma6F4hDr/nKOtM8meVhqGRYp0Jhdhxhsy1iu+/2jJ+Fuc12ki7Q0HJZqwSxEEa7nPDlNk
7iLCMFWHW4oTbJykc8rAoJDT7vYSt+NQvSfSp69/dHMS6BpNKuovyke0TMCQQwFctET35wNbGeBp
owI25dfYZ58VRggFD4pc0Q4YPhGv90HNKr+gSNmWxMhjYN4Ho181BKnAEH01YvgbaECjEmbL0LTi
D7n4uKzX6QhrOij8j7EzvwXv+kWrNX8905oFwpTjSRMr2v9qOuemj1Dlx3pqWirMixECNatppZaP
HcytPq7PI76Jik4YZ2JlJ5GO7bj92TLOe6J2xIep/mK0SA/QUo9Nrt8lRIjBmTE06brvSroj8lPa
1QeKNpctV/lRelKJgR7J6u7Sy/8STueu+ydIrKfTu46q31pHQxjXxqCeUpX49iN8LkKKExpDHGsj
cpU6REP6mandPWXUVIYm7Jqr9KGhNWY2+fFu2MqEhHj6aCthv8PlpeOi36LrxMiXYz7Qv8lGMlB5
wWIFysl88udEF8sYznAv75mmsa9Ey7Xp4DVBLLRN7JaKcahyZHMuSSPyAh9bWMI7zEi7oHNwU2Xr
ssGWwDMa9fFe0+VP6EmfAfvrjqSFGhYwJaw9iI9NTwzACkG8xAHMwtAtc5507Fx5HPLUeD0jTZ7K
myCVtzKCQq4i+BWiB5EUoONKD3LMn4OJiKlO7LmwznZwLKbP3Io/cqe8+hVfEtjn99LiLcJWIWT7
Zj/w0J6KaB5JKLxd+0YZb2pm03m0PBmqQyTdET/DlH62vsrlbHoM9ITVk9lTQyXy5Sha7ajoJJv6
tLqZjf0+Sdqpt8rAa2ERrWrRP4kzzA6ctZ1l/4KsRm6e0BglrrmQZAn09mwXgBOdFfBdG6VETdKG
ghoNp1l0FUO7Momb7Awfaa/fBnOGFVTaRqpoS0zFSpPU4VQM6YWyaKoSqXFqFdm5WJn5pov0R8TI
IECRa7bIrPY1QHxLpX/LUbo54ZSBAAx6e/sdi+HU1ITFmsTy8EqSMA4pMiKjhx8/tmQW/RFhuzc8
rQfYotg6EPJ1PvEjfSRHBRt3WnU3XRoAb74MFFYKC5cK+4y68Yh/Q1mZONwkCmSBgdJh8ayb7BQk
X/9Rdl7LcStZFv0iRACZsK/lLYsser4gJJKC9x5fPwvqiRmxpGBFR9/uvtFGKLjEyXP2XrujoVoP
4Y6UuxnLYhKGA/16l7hUHLBMSQrFJLyx8DdBnyByMtYlQZwzO0owQIDx0IiTROvN5g6GMiME4W3z
PFoWIlhD9N1XpXpO6Y3lfvfiOumqcn5EUJQ1ci7jEfJkyoidXpQU0KdBpEN+wscFgKpzf43l8B6o
62FMjinekpZdmSx+5f1p4LnDapgK7GD9cmTQaWAQRaRO3lMTbNrqA4FyEbMkJ9Gis4iwSHVmJqh7
le6kJTj+fVc52LpzGKuHGGBGgTK4LMJVG7pPURVsAl8HsQ/Og6ekJn5yIPEExMHex9+bIjKARIPV
yp/HYAiCIKMx4O1b9UQUwqzLabOD1+R2TMAwk6kR+sOoJ5ojYP0mB2/Qc9zFjyG9nyQTjOAD4NER
DzZTetBUlXxIMlqW2mdGTjFT9LWevBdGs87c+q10XsArrJr6GDMG6qe5jPs0ElsT0cBMGPwI/p5E
VPaWd3no7RJUg0HZY6D2T5HVrFpa3WRHUU2i/DPULXnBLH+UHH5NnfWeIOVAKr+o/RLJC3c7V4/0
9YuWVFisQBlOUSGJKwixtzt8OUjjUuQqQPgT8pBpmnHbMX/SFPTfXPm8d7dpou7oF5xhDZ5KUEEG
jq0oH5D8GVu+8xHB15MRljkqQhaosnjIT0w6UUvyy/z6ZKhHwQBndJ1Ph3ZpKnkzeVlDkDs1edAh
VuYoe+n48PZirzfJyVMZdUuxHwIioWxIuAWdYaNeDsmDl5+VCtZIX8+KhpktOiW7sXa+sBf24G4M
enyMCGJv2Pc0ikK6A/1gkfmrU9/Qb4uB5tGocKjwKYgPbWPvrfqX1n/6bF+yjm9puhrR2CcZmAPf
45vNSAIWe62EB1UyVia0xSu1Hf6gZxFQ4+kWDmO2JHFUsr84l0C+AXngTS6Y4tgjwXYWjcK+LLZd
/1H5by7Uskxv7yuePrWu7j2prQr+96a4yWDYujGD8qp99qc/DltfiK/ESoxFOLLl8LRT76gnL0UA
2pDr5kIac+pl6zCCIFi6crWNBmnMRkLikfklcStbigk8iaajEm1cDAomPXpH65YEPM9cBp8EV68G
xA+6292XtgPAIUB19Gx5P3yUkkrzFGFrr9X5GDGJRlFVcjHFtPvCnxaRywuBbm6D46s67hQ0DMMW
S4sWecllian0FaKQ1chdMQrm8lKa++dKFBTiNB/8YV7Df6hI4gRJJdTPHmWCpmhLzSLhDBFyTEtC
oMMYO8EKwOiRIcgYnC2mHEV54ygeP3VYE0i163DmmMxfUrNkYnHA4/jTK6uDR6ZToctlYMTbwvZf
sO15c4E8eASEjs+X2V5Hr95gD0EG/FNMRWuo+aaGm+WNCN4qMleR7/g0N3qADWOk0BfDyePZvxRd
/SS798Y0xAN81xuVnPbYdkkqRcNIn8oS2O117VEJ0tdYaxZ16RLbo29V5T3HWot5h+0Hg8dS7w8G
WhFQVWCmCLTLGyTj4bAqfBoRHp3gMDTuCBGlI5yDkKkoWHApgPmpuqWn92eTzr3PND5po22nTvJz
8xgPEyrNKR4CybUxMPgykHQjupZBvYsG9WhMdtjHST8pERDaz0nT40Z8I22Np8Ja+u3GxfTd5b8a
+77sHhjqIpkjKJc7W8PPCbQDrUJvkkPQXs2DhZttOkGoDQI8pIxhg0H41YEo3ycU9DiTg5PqkGZI
yxlaHEUVH2P2EjEhLUXwxP+rbgkmXRL4OHdo47Xaq2YrCILYYqKN8xtwywgwk4Pi5Axj32BaLAqB
3DiLVmESHGHAszd7ytoCTQK1tG1D26MThBBZ5xF1iDF69O07q2ExRGeIyqZAUOXQAO57Bmyoc8y0
26Aazml6BjZfkL0KJYHlhUJCLYylqTMrNZ/j+Edl3ujcQeRSXn12eQkL0BmUJcP7FI3RoNj01Eec
tOexeE+RpxtFPDcV3LnRepiQzqiXW21cK7wlNmDUc2DzbuZk1hFdkZfBrUh+0EuR8Vb1qKizeK+w
OxtMiWZ0QIq3ExhY1c8g+eVyceQEggAj7dNhGiVzZGuK3lTm7EHJYH4ArT9r/XNtbnz3M21fsbWM
7Oo1/YaFJh2fQiZE1apNXjWLxkUyq+sHs3wqCpLvzkZ3xpPRVudwnNUKlt7yEfMVSWcMv7AxRLuW
DWnyq8jWjLcDe2OlSHVoQ9GjHvKHxH8KWwSudGyQeujGj7FiBdg01oEWUw5OGB7WxEnSxqMq9FVf
PkLO8wB4I8ZuXXYSdL9ZdFS+ZNgHcnR6ZXXCt0lSqOCPw47vEXB1r3hn4d4EEFaqnwbu+OTRYNFq
TW9hNY+EIUnuz0CLCA/1PGHfEOlrjRmbRx0i1WWBetQxHxKsozrKVoZPi165xQyziSiLtCFcl/xp
Q43I4pXlcpNELx7prDF0hLx9ppwzQ9wLlPHNjZnPJROSqjmTiagP7+6wbSXa7s0QPDo+kuN6laA6
TobzZMPyFcKQjjEO/+4YsQb2m2TExz5zvS3IqdFhv3uOgr3sfkDOkMNZOs8ZL2R+sFl8E+Ucg9pU
TzbtNwdscbBV0Wt4TDuBXhG0RVwgHMBFlb8FjXMw0QGGCOEkHQ5Q5yqCbQz/TI0g3uHYD1emeVdk
SFb5lI1M5KtJeUUUKPJKA8TTsC2IQwE2EzNUHyh+sxt1gIYE38ZEJvhUOxoqRXx2I8HL+dnyPvE/
lSifI95wtGosWyq7ZlyuPEU7ZVrCkUnW91p7djG8YjaCqtY1S6g+W4Y5kHMIZ42e3WaJmMYa3/Xu
WOh78koWIqfhQryDt3JDdTVR8F3aOgR3TKJ5WE8DalYLxK26adhe252+HYaNIZ4M7TDk93F8o2MS
JL4kalZD8okS3wmeku42L28824YgspMDpS4lPoDG8dzYb71cjxZFitgmxY6QwZXS7zKUcM6LRY5f
aQNQa8+SFknz0bS/kIKtJF1iG6ldgo2UW4VwclJBkCUvwntZkZlUVI9tqS9N3zr0dFpkJ3eTloTn
IUvGl9I0Tin8C0bSz6UkWC4Sb0BdcTpE+8GekC71bR9AMnJ5fc4gAtGgLoTA6A7JDJU/k2D8YOTH
KLz1h4KAoiFgGX8ZfCwxDSXg3Uh3kLy+WVnfxTTgRmrYhNcui/ZjOtUpd9Lp8JXe9tGDQuEcQO3X
2OD7ScgrOpPjo07Tr/WhwWpLr+tAlx0UxkXp+FLnP1sNh1F4n2FujMpXv/1RKdsA1L5RMBU0JgbN
aWxfFBtvhAZrIj8KajEwq4id+6VqVYsqO7TZR4ryxxnNRek/O3HB1v65JS5L5DcZ2Z3Qi0A43OII
shhRqxGQh0PKx9kfN33cTSG+ZK48Jem293FGJ9uwf6jli9kod+RFzhJkD43+lo583XndIkG4FWWp
MgVH7iTiU/3T7F6lSx7yVCbChoTEk9Y/PI+Li5EraKujMOGiKcemZ/izkaXJKBKe7G3gaci6aAjb
Jx9la+TofOhePMHnhORlb9peKRjRVDoQRn1f6PlSZ/or7FNGIoEXDHs5tZVjPujvbT3OU7oDfr42
gn5eua+2/VYSxBLdS8DPGW1n1TgXSIBT7gQds4UXIXOh00FMQeyz0WR/hpTJch7lQP6N3DUMHolu
nRWUNbpbz3TC7DPRvDC2XFQeLg2uZUZO86DfSVQwCZ4ikQ07EaFbxK1gxZ9lkm/9wj3EfbWLxI2i
/FLlTcWk0WR3omUrOhtkDPOfOBiYdimS1G6CMzPSVwdC8wSr/YB//7lwVi5heKV129eIZeqV3W9j
icwpXDEHRNr/6DkvXQV/M2cN50wdoc5F39Jmc1b+xMZLEc6K+jUkYFsLWA27bm7iuq9zihbACxUr
aYlCOjaThRmccrvZt1TvkKvWY0jtojf7Ic8YpoHpoMbqSQPT8ns4V8SPraXNXS/RlDuYwrFmYdBz
4gFMl9zChdr30PwUv14yXmGtnfTdyCgwkC6JHr0dUdAOwQ9Ng3Dh0ACy5z6eJ0e58/BdGqI4ki8x
y5u7HFYfzUWpGPPMMJfAMtOIPwVhW04sVIS1S2HEWyBJJu2KQcGiscv1VPYkNDdHlmwdS4DGnMSc
PDXOyjB+UfSBkSowb8b3rg/HHmxOGO6GgjVc+AeicFZSI8Jamkvdjhb6RJ0qtAUu6w0uWEZ6I7Bu
pGIR0vlGrKpSOcKJImWCpZgYC1dBQoSAU/dPxJYi7kXh1KgHtX5J6RSo4WOgbQn0xG/DMkMzpTJ+
dnjy9KpYKtExs7hgEoM0aCvG4NpIlAB+TrIxD50VrrMi2zcF3/NBfBRFd4LBjcCQUjno7xLCMVcp
XjW34PbEytKS+bwCdOh1JzJSZrqnbKmMdgFgE5arjavZO909gODdDN4Wly1DAQ2sYz3XiSkRMG1r
EsRLblyRsEtTPQJdXdNamy71nPNTRP3nGNLHQqoTZwz4AmnBdxoRDgWpq5y1qGemIk2B5td1KeW8
PNh2KXMHTzrKniBXXOz5QDcz8srXmJ0f+WK2e9NaMj1DiQ23WCXcJyBw7U81KyxQqarlMwPgLc7V
UJvrMBBPyRjEVFw6NyYZyz5F9UjhQODoKtez51IrKIeBudyiR6LA8tqRlm34SO7ACEO0ZtQfgEe1
JrM+Ntcb0EcftjWCb7X1bRvxBihtBQjJnwb8YRjwJytKEs0DxTFv8JkhpDMCnVmwguGLgptiIykH
A20u8p56RKIeBgT7xbJ1H+xUTdZ1M3G40jBk9ejK7GhpMmAC57vzRvYxyn832A11UVNBw/oxVb6u
DpaHlUyC8ORpAj1bo9jg5LIwvKV3zVg+KBR3sqw7C9/y9LWOafFVafQUxUpv0Jrpw+JMNvYqK+Kb
XCsAiwMmwdNa5Legz0lb8TeOj/jIM3FwRL+skOVuVdm1Oc8T0f60kxoKrCK94cbO85bpQBpXU05c
SidEx5Kde4MHKYeNBHTREVawIV0DZb/0NgwYEvhTdTWce/KJ13ghk3NRNc0+w2d7UhJtGr/llAJh
Vag31FQ4LSz0f0qdjuhnMn9XFnFw1MwBagNG4xTMMtcqDW1iaK0xvy9SyT0ySkTFqWvcccbA/yIA
U/jInGn22urdrdv300cyQ3aJ7cOIZ0ObMdEMm9F8p9NqtTPL1ukttyCpdboHUcNoq2VIyIe/D3ah
ooKZzbzMewgNmrI8Fgwg/0NPyyW70MLOn7G5+IvcM5tNxs5tXQYOwTe6hUp00JOzr9Q2I44qd/gk
tMZR+ooCPrKlDUuWJ5/Ixq2hs9ZORZ4vkbI+gUKRbz33ZImDvc1lspLEtN4rPgHwBbwqtCaZA/DP
USurXg2qo7TEeyb0SjNLNwmKFpid2jRal1J3biM6wbvvox0uAk8cwzSlbWMpFyrTXv71a65D2495
NhShWEbEJfXpU5WNi++PcJH/8dcRpl/wRxJH5nUFlquU0Ipao0WaJbAWS8IsswwO7397KEuXtmlI
m363zl9fD6UaYwKQZUKeOD8ngbPB9wOz35Wwj78vGRMFzdQEnTjd1uRFFAbM2srJR5hofVQeaq84
pEp25a5o05/xR9IHF41jmCpZyw6PLF/7r2di1UNnN0gysHqm3Upvq2rZmJq992kibZrBqNah0f5q
Q1XbJrmBWBiNFqtV1NNOqrrxvz9jS5iC8BENHRt/ff010CLUkqQVa1FIvnCK6HJMe1lz5e5dRLZM
52yZmmNNOT6SnJGLc5a1XYkRcywa5xCNcXDTTj6cHEnR2NjxlVOaQswurzBZP0IYxJgZDoXJ13PS
RzgEvh5raLELiqO2NnZi6mUmIR3QfCgO8MR5ejr/3Gv0PhvTonlvv2KazGah2T04cbxnTIpA3u1M
viwocRWH4YMjq7cgiN7dqgfllVDJYiV173ybGbzvwL2YqQLZlpKon6EWN+fv3wBN/ed5CU5INVXT
NJ2Lq6j7adYFimbBUs2AxTkMopKPoRL7EdLMAiwVnRrlIxTq3kqNmeZgm6LwZ2YwcweQjeLNg3EV
MA+xYGYa2B30Hn1Ue1bwgLmZvwrah7p5zqS76sByBy2OZPglZv0eOnsyssMOZsQUbuQf3P4Q0Z4r
+MpZ1rIs9rZ+BOWILuitHFgI1WKvlIzwiOGUiPVMtBP5k9tvMkF/M6+2LXtEg6lK2ziMiUHF9Dsm
c48e89E0sPV94BoZcWBRTuJy8jl02ns0zTB6u3loDf/dy4pJsbEgJ90vPYxafAZMeg8phT+2mNBu
ThHtPQ0zUtnFlIDwFCymqLFWHmWOqwdm82EkaMDym3WIJTgmsSEmqy5BFWFX3aGY9olRaH6QdkVX
jSZl3z03OFO7sMfF7qeb1MuOZs+33rcR06HdDGpxV6jxJ4Xtpg+VK2lP/3iBHJtbTq6UlBq+oK+P
NEWHLX2bOQXW4/WgamvT8TIaumKtCsr075+0v5d1izguQa1mEQ7E3uDrwaDb9GoheVuB8CGuYDOD
VB6xSf/w/XH+tRTaZATaHIeQTvJpvx5oIH/Y70uiV5DFlas2EA319TBuaAibBwLhw4Vn9ToUm6p5
DuIhXvHtzXdd5vg/RBhYybWF4x/Lv83PMVgRDVMVJpGKf37PUi8RZZO01iLENo9/r2cQTApTeRg6
t3vQAsymWWw6xyi1wmMjpq1vBG6Y5VtZpLYgiprgaDyyTreqIg0b9mASEzSgJq8HNzzpg4r/RdTR
wO5+MNDZDTkyb6PFHZ9Tc1xZdP95ef88HfH1dCRJeWUUTDkYXWRDzUs7eJoUghhVl4Fd3FEbAsno
zpEF7EfaoJV0HTdJygz3yo2+dmGn//6PQmHQg2HoTMhqtIL8uZgz5JtPAHuUeCs6JdiRVu45vPIY
U+zwx158am1upUVwF/+gqPt6WGbTdmODDWbNod2cwBUDd0sGCTQyvgHpsaZPEqCktgMFjG/+klXV
e+da964MH8soVZa+4p4yNrazzKDp3tH8ynP3DnTgpCtV6XZIVP2KudZS/cEnTiJW7XjZVAltqWw9
xqhxZcu0IxZn0THvVkdQ7urZwSjHojMUD1SjKH4nKMpRY5pflIsRCgFgCNYzDbRBPYcfPkvsfQ4B
FmLv3NIL2Eo7X8q1azBmxySUa/U5LD6ldYppbIXhJq9RGDkMF+Lb0lrhnQnpJRr13Wg+E4pCD45J
8GC+ZDTcLW8L1ufg2iUrf7AZDEQpmnLEqA10E8Q1+/g0Qa/S+nMHJYnDhCkNwVJNOnUTBsLQLLj4
t2ZKp3L0sMuym2nJ64ymEMneJeaJZAFZ3wROxaLdHQV8OZVOaDwGz4o3vIjU27hRtyKReTUmPrG4
9Tloy+3gTTMS133nD+K3axhLm/is43dcsY9TZ52j/exq41DF/qFpo3unxgyi6voZzc9y7GFjgwmk
52R0cPV1714Zoidz3CvhpnYi0mzT8ZdfK2+R8aF1Wz95dmg0V8lwmDBVY32omwFpEecDeVqyWy/R
OQai3JhqeGtExZsjGTs4Lj5NWkpudSjdbdY/0U0wuJbyEQPpTRpG9CwCHPSD8iTcZag8hYQkd8Ji
Kmc+5y4kM5wU5Nf19cuIv2qafxmAJdscoXYxGmeDPl4YG5sybNe9Hm40vpWVW20C8qKzfpGYpFko
K09vnkowMGjyB68H0RM/BBhiSSGvIW07ys1AC9qHyFXZBu1lk6Yi8xEshG78I0rtWUATcXR3SnPn
l8fR+iXiB1fz1zrdJbNLKCrMjYn33mOs59H5Rm631QP9pguKl1Q284Ki0TRvrCl4dSSiZzZ6vwz0
BLXKj1YejaZflABHoNZO5lZEVhJwBlzekdWVEYzFuC0eXAzd3jYr4SBUCm7NZ03V1271ESYvXDMA
Ld1K095SvAWCxitd87NRpHfNoB1joh78qWWEet+DutCYDwaifjJYGALPMobwDamsnnNOMFvBOmRq
pu5DzVj2kwUHioejucQagyCgY9Br5tzzkUMa5m01TR6UY0uDvbFeFfMjaIIVDJ9lZy6rzpmBx1lo
jbrwhZyPDXQtj11tHFef2fiaMKBvvIdyOFasNQiFZiU74KkH2hnGK18I+vQ3hsHcNaUcZX7o6kwX
UCXbpnc/Ocw7CIAxcbRmZM8lU8zO+pGwAfVjc67HzHpAK/b9x6hFzx6dgcAzWDwgOCfRjYThb/vd
0h14kHq5JLZpg4X+7KpsqZGcLQeUPnjtjHWBa8F0kxfFGG5cJpohKQ9tw5RhCBb9gPGjoLlLEY3P
j4wMReSfelht9BBWfdACbxwIkIgdhF6VvRJ6cxP65mc6todpdx8O5NlXG6P2sd3kj6GGuyVhSNYh
d+8ZiVa4+oboE0I7nnkP2wGM5K4jl77KjbcuDzGimiT4cG9DDaRRwxjOau5dbBJowvuHIQAKR1fO
0K2nFlCZRhVmj8keRLO/SDscjZGJaiMunCsf1H8VYX/URZf1d1i3VWNUbHcVJUzuuiJuMANBrCqJ
+ptnTdZc+Wz+86v5f58vTb0oj8gHKbPGIl5TqOj5GQ8N9bVt9T8OQa6J0NAUScumS/D1Czkq2Yiz
gNjJEqP7MqPYu2u8Jrn//vv/rwsnqPGEbUspIBV+PUpC9LOVtdR5bo0Uwe0csDO0KNkosYWCbLv5
/nBExl5+9v+sX52LMi4T3VimxQRBQKGCOMsnNca1Hp2JhXvlzK6Uyo78emaRlZhpqPBIRBLJL+UG
iDpfCPbx+bVy7tqhLmqovkPhBCvORNzrI9jNeTtqQDW5RnzZ99fv2pGm2/lHtYYNCN5nxfVLvLsQ
vnz/SMjP94f41xPx56t08URkcddgAmQzyTZaHsOhrsmeIWOmtbPkqIWMmb8/3u+txEUp+MczAe7s
6zmZCpPJVrOsRa5X5W2YpgiMpW7UsPRaAaagg4gP+1/+ihS16nd27IHfccyYnMvvf4lQ/37nbJVc
U0fwJgid/fzXn8KAJtTBDFsQfbBxmSPo0mir+sa9adl7bbCAOxobUhTf69gHBTI8md6dE8NLhQE7
MxTthu31QvcmQlW7yW3vQwqDiSfyozSzbrumhuFon/OAdXtA9qXrw4YYeQrN0mKIXfysoLxGVXbs
IW54DYxL3YLDqC+rPDg4Xr5MlUnCklA91e+BDyjHa9Y+ZhXgnnMlHU8BwMAWSaNUUBlqKBgoBx98
0AZlx7+XHSMlzM8eFUFZnetseOzal7ph+pS45s+U4JGuLLajGWxQtfE0C6z4Yx+8+3jwuRJwzHx6
YfEGVOOTDEIaEJif41sEIWsxTjIn6zbN61NS3/TaJyjrXWSHW0Lq2DV226bSkKLRdtCGaGWZgGfC
2GQsqgOxumlFf49Y5rmqGD2OzjocBlTFMClraJqWGS7VKvogqdKfty0vMp/gNTv6mySwNqQVLKC7
Qx7jM48H3GXsUpWfLuzgmAa5oFfdYh8G7h0iXBG4kCyVdlqFjwxxGdGqdbqKiie/sH668NYlmYmm
P7GfUFC4m1xT3nQt3OCve/CLEVMjcBEUbMCKD+UUFfrT0r3XqRBUvWOmHGMSNNyaDK3IBAccL01s
9tiwVmYU3UMOssNVQ4hYYkKw5UqAK+r8d9VeE/u3wTp3IE91Rj70XMmexzB6pwTcMtrPlGJPo8VF
g+FW6kakwZ3CICS32iXQh5p73VSfA5yQTmeIyOivtB41rd+M5KdW9AgE5VPrvSRovWRKpyh/9Gpy
LLGcRKSSmszU+H47VFONNWx76nt0+WinRP5CmNQe6OfaqYmPThiOKS/fv3M8dLxTX1//r+/cxXpD
fyeLRm0Km+tgHGrpIcvCipFlt+5atnAZvuayYowkxX2Qih22IBSfA/GAJyZi6fAE+U6LXvJcvUmQ
rZspM8kBPL2j+C81JgakrMu06iDnFZCG1aVVjb90OghB/qOP7xs2ZD5U0Vj7QUIMkkYyfshh00Jk
OMm7CYK3wL2XOd46kA+pStQKMi349dkc9dNG8duFhyVFB32Co2wXlPGW7eNcGauzmZnLgt9GUuhe
1TBA6Nm7r04Bt/7wFOXuDwlu00/jFiGWgA1R+ieZjR9IxJjCq8jVQr02uCagLLLRJmZDHZCjDOw7
7D2euAhUzK8EF9kwhrwtwbrWse5b1hqU/U5Lsq2KWKUrtLUe34XQ4gEjL2mQLUdmwH2bIEUAf+mw
G/CfG8CkhkbqBAF3NNnSFvNbiz4nbVcGI5YKpq1bZCe6RPMkiw5lnCyCXFnmmTi7HpqCMD60VFnQ
i0BqEESYwdQUwFxEGfnkW7BPzaq5wipFgOimjCxe8GZJXxv1BBQHiAtPndRuTdd988r3tH+U3ucU
8VgO3l0TyZNRg23jf8CJvdIxABkVJ6QwNK8NWta4ATdqetgODOVKU/cf3wKB2ldXSTJX+RZctGhE
W7ctfS82Evkr9osJRH/lezM92RdPvpCqZP5l2XzQfn+N/viY+4XtIWq14RaHTX6Cz49FxpgMo56u
klMs4jutkCTwhH2FCDLP//txh03Zx5DUktLA3XRRjAU4Br0wb3DrbfJttC/myPO35sydAeZdXWv5
aP94z4WjooYELKrBSL64npL0dLhqmljyfWqWeBFO4yYcF84coyBfrDn6sBWS52vH/bvitL8c9qI2
U7UpRSAhkp7o8RE9OT2VBJUh6TWTDz/5yY2PrmwOtL+bWwypLDxt8OcMnfimr2WEKfIhIDpYW5Ip
tiQ1B7rNLFqOC53osZm30xfpU7fIPuq3nIjCK+3ofzy2YIYdri/nbTrmdBv+eKgGO5Lg+OMRi8nD
ANyKN+j7Ffsf9/HPA1gX99Fsqy4YDLY+QfwcIEXxjm7w+v0hfu9t/v/NYISoQfxXp+6zpUtJEM/X
k9A1mrzRSO2u9+5LagGcqsLqY2iaref0SycuV5bkGQJRW9XJKql8MlBASeK7Jxn0SJEGVRr5If3q
us/vySJ86sGHfP8jL+rW3z9Stxl8apbOwJAZ2tcfKRtWh8GjF49ipKKE0mVPzvMgdqqlFh+m9Jy1
0eMNNUrbANrCJq6K8+jx+1/x9fH+60dc7hIHn863JilKaHxlaw4w+UjsD6jqHXg7F4e1WHx/xK8P
2H+O6KgsGSaYS/45Pfx/PGD9IIQmMtwOqUpiDqVQrV3ZEXx9ff73CJplMvlkI6LaFzu3RHFpdmcE
n8cB0MHCNto3xvK0e0h3n42IS3b5SLZTOxrdy/fn9s976vxx6IvVokcaJRVtROrQAJ90E7zyUrQb
paPr6qlLxBkLQmkLqP/S/7hy7OnFuXjomesYJgU/1/fvkUsUZIzSuZWKqgWfujFou8RIQxqAevsO
P85GDZoU+6ajC1t2It5bggF1gY/+YZSeefz+5/xepC5/jkC6we3UCXoXFwtJ4ilKZ9oRqZkjym0z
WCo5xifwiB5WCcvcGcLdEIayRbx3ikvAoUwTkeTdDtXPwC+Q4tWnvqhWDYNDLQeNyF5BWu6ihMhS
u9qagHp89jdgqFZRunN9d2UmAEaCeV954MCRw7rmwc57/L7hYvTH56rVV06AsttQ9o5SLRVtALLz
EQZ3mcL4KRDsEYetQ8KhKp2bAbZeQhN1BAmG8X8ZSAB0rTILQf378hdRuHO3dvY1gWnsd+e+oa2Y
KYYZSJcCkJaMArrhNUL5VRnAbw8JSi8OZok0OUh2UdkcLHi7Zq/DU9GeAwHc0YCsSDOobqz/qpHx
+3WAOfJ/N+Lyw2l7WWPaFRG0MLoYbtf5wapJZYhU2gDf3/OvS/vvI1kqTadplMlH8/f0/o9XO7ZQ
Uck6xM/QJLh7czqRW0oX7Cplavf+lYXka6PhP0cjwIPFXIVLY10uJENihrYbFdai8YwYyyUWPBZ3
8IZEv7lFfWVR+fvcpGEbJrIO3UB+Y108zm1WuihuKlbrPmoPEmLuKlfJFugIob9S1/39+eK0DLYs
htSlSRzixbFEbcEnDwt1ifeHcKj+XXvRViix1xBL5gTAbPClEmqUrMkXVHYCfvpMPX9/Ky8mjFxd
XdWEgVKBDxRryWVXRS/dBoqDMy6x5sAIY6i3ULdEEc/t/bDJrlzcfxyNu8hTo9oGbD5TXPSlRGSC
h88plsmJ2Ykna1/vm3dQF0u88sfk+cq5/XUv+SoYAq0R03bV0tTpo/jHc9rURd9FMfcSnkN7Ii1b
wN7t/VMhiWBWi7FYtyGD1E7TEDdmfH1Z1UmJNOqevpmjIWetA/MUTXJ3oBjXenQXny/CnSj6qFwQ
BRiabciLsrouqrqgXqCJZGH2SINyj8bv1vXrzzwEoFeLo+X3/1VRhvjg4pgXRdkQKdlgd7GzGLSG
SO3Mas7htN1Tw7rZXrn6X7ct05P19epP5//H1R86bywSSYVpzNpFdNZ3wb501j/lYdyI136Y05/q
FqBNdngOI5gIVwrcv5YNnZ64ozpsmbjK7Fu+Ht5KwT/Z3vRyEaOk5pBGYa38htUSGHPlVC9u5XSq
HMzkOCikLP7267FiAgqhoBuC2VInSFZFHMvFiVZdXrhEJ5coFF2MuOB9QrF2vSaEQKugmlwaVZK9
qAhRvWNp4a5vkvHM28p0qER3TorE9z9U/6sMNBAeScux2XZwaS51IXK07c6KHWxGJaYvbAl1hYib
/aWJD6Ep020Qt/bBy20wQyMsrJFx5SHXY/sWfVi9wOxhvGWKkTy3SCn2ZhFoP3Krb3HIhOWilNBH
VbtKlmE+Jq+ZVrGo4cDHkMkMRLRYykXH1lWdEvooGGRBiA2pa702uc/8TTqU1a4emCgYDSA3PJfi
IVZx9DZ87hM9ItDBBLVnm8hGOlgdt6pwyONTDDfcEI+MKj0O+g0vk7WadBOfzI/BqOBjBwf0/XX8
+36zH7dYOoVtqMjuLl5dOwgAADaUYONgw0IVAJE1kMm7VnGKtVk7Op7enI6dBHpzbVH7q67WOTab
Y3ANfBRxhH591vrYtts2YqOa2zEVpxX8dEismcuEsNYuc2G055BIAVHcJHrH8NJgzFd4CsxKbCUQ
kmH+xTGJ9N9fkb+/ZdPPctA1CUvwFVEvLklvSCOw2pANhkcvsKkqfcXkd1wKr5TwmOEsQ6zv5zKr
5bkRQtIil8GKFuin76vEv4+xubIMBZ9mECUMpz2xG0fRrKMuJj+OlmZ3XyX1eKV6vbiYlPC6Q6vR
nG6mxTtxsYUYRUI4tyqN5RBtLB2TVHHtldOuHWL67/9YBntHOHLwTeN/SDuv5ciRLNt+EcwgHOo1
gNDUmvkCo8iE1hpffxey+06RII1h3f00Zl015QTg4eKcvddmGcz2MIC3pQMmewVX/6pxSEZ1rRO9
n79/9IcT+ZeHWhwr8lImzDWFkpc9jY51SA9kiHD9WuGN21bX4cZ0f/72i5INu8riLS529c6K66L3
GLB7wxjjGL/9tXlBTX4tbdVdsKucYH1qzMXq/mXIxa/A1vJEwryir/1SAPX6k+DF1/Ib3X7/+dm+
HiE0G0mtbBuqxrll2R30ptSfLHwQaEqs4DrBDbLP5JmiBWFu8/NQy+/GLqJxTeYXrXCwZtDFT6ia
RII8GpL/vGEq5P3KrnK018ge1iTSg1A6/ekWk5MhBcf/+QTKqRe672L+G1XVpUGLoWdqqEtLmpnA
mB6i9Yknm48VH2bkv4YRs+AVIbtgxfz8GzD0svGjEPFYvQat7yS33W7a4qbdYpu5Va5+Hu27Z4JO
Ou/GqKI1dTFYEVRDizcG5qCUmjfEBhmHJj1Ze/pyupl3UoUJIVN8UDRlMecbSXS9ZTMx4nbsr1DP
aNiYQUD4tr0XXSW9xlnZvbY1Kq6mmuSHn5/xywb0dx9XOM6ZzEpFX/zE066bSqpHppsbsbTjz7Cu
aj+pD3KeRWdhNUEn9pV8lxeSdqIa/P0J4p+RF8899nPgbTBwajV64/dUKc1ZLvKSXtiIlYPIYbB8
iRWcKKLN/9VPE4iKh2xQ50Pgjg9iqQeQyM7zrYpCn69jMZRI8k5HEk7iiraHLFE2/fn1fvOQn4ab
5/OHNbtX47AdIMFxpDGVvdrXnSvrhLKUYZUfWoWOK+7jU+Xgr8+oCwwFXARtwa9fW7xZslxrGmxs
7FxFblSruBFhDlfVwihb6oN+4hG/zl9dzJJ+fBJsfdqXm9hkE23aYTjH/XLQCWFVbDzxEfHZ9g60
rBuCGFHH8cSoi2ec7x9CZbPlgMDNxlguBG2MlF+0BVQUWQdyENIpXjV1AhZN0lD7FZ0WbX7+lMtV
9cuQi2+J/Ibsxj6yXSXwptd07nIHgflKJFB9G4nYWpHUmTlq3YhtNIC9jxVEy1pWkmRfk04N8LB8
+E//pMV+ubguVIM8qJWn6+v4YaDY356H16kDjtPht3PT3ZunrifzKv7h1/N3s5x7KYZQOO1oy5qG
ojXEo9QN1xNHduh5wrfcvxlk3a3AGl+iuD9xAllsmv8eb/7ICqARU1s8X4QoYIpaAxMV4VamXVyP
8vgkhH5iKVosgv/6svxmkLpj1daXC70ClISQQhKgJGlmy9jqfdxblxSi3nzFfxt642KW+v/87b48
2jyBdTrR1C/+btafVwYvKUyjCkfP7aGY60GCAhSyXGKeGEZZrED/frb/G2fZ2VABC3Yo5TwKJdYh
Tl3qQlSEsEbaF6Zjkq5GaOeqcRCVud6JsU8Nvdg/y76qAn3MLPI6Ch86AYW+TRRF1WNJYOK5mgfV
TVE3pw50y9LQv57Y1GcMGluqqc4L1oc1tysmlIa2hXZG0endlxE+8KgagSxqYUjfPAbFIpVgBghY
EofRkMlLbQI/eIIG74MOanLlv3gRGn05VVOpayvLs187ZnIie6FE6IgOqVR6S2Sa5L5/FoflcTLE
r5+n1uLc8vcFfBxu/ucfXoCiZGYhZIYrIIQ8WBpxGQT95CduPN+uhxq1PltHVoaRa/GeA3vsS1MP
bReJ6zq+4TTm5r/1CxJgj9Zjezy1Fnw3m7iuzuUGDCL0kD8/lRhKMXYhznHan/15BoP6Xu+T/qih
2HeoPgw38KrEzc+v8utkYoXVOGn+/xVo8ZCNOY6h4GDPgVPZtDfhutuZ9/86cGrSKjkxUb7sap9H
E4tSk5wVhkXAu1i3uPy5ccM1z+N3KgTQYU4pSr9+v8Vgi59n5SVIaeX50f5YW3szHUn1WEHkc/EF
cNE6VUY79SrFYv8028SqQOCKtf8wbcYXjOVrcw0vVN4QrEuw8YkTwrK1ttw8hPZ5wsi1RXJTxMvU
YgKcRutYKvF7P+E6qCmT5oZyrjTekyjHW/rXdz/PG9P6bn3X5luKZSs0FZdPK41WhMwoIE020vet
RxRGp50ZgxtLDyxQMEBWkXattqQXEmZCwaBHHy5pBamqpPQiTUjgXIP3JgqjVHacPPY1fcBJw2td
rnIcE+qDrO69AljI6NjVPgjrnUpoSFYBcHiVFVpY46tN4jeYPiVLt4SukVcFcxpn/eitKp8Pjs7P
VnfI7LV072PV184GoG4kKOvZRU6EB3ijmv/bdfsOlVhGnEaTyRuf/xI59gCWX6XmQtSJ23RUXCoN
+3W/0utLXIkbLXz1wMb+xQrSXplZKDTe12ErH5Jx3wwcGGCIZ4SD6Xx+cgeK2W8OtmBmoZdswrne
On0gNjwXkNfhygzgpL9WHrzoIXO7CsNfezVi2yNtC2L4tTWeaV3rZhPkB/6lZE70gI4WURXPi6MC
J2NoN8UQHEzcCz1Rm30NbmnGW3vPPchVDjOWBreWoDJvT6OPmFNNv8GW74jpFmtMhc8v9Z+LwV6X
5W1pXtYk3IT9HwMweQ5nTfN+WWmBqwRbUCDuI2He5AD5ekPbtZp1GLJzYJKBNl0QeEEJ8jVSSfuj
xZzl9lGOIvwbjh8xL1pKuMm5ig1muJYGc1e0DxZ8Wl9HJyXvSHxJW2ttKoC5zD2I2Komo6zQievD
vhEAa5qA4ru+cZR0QgBZQwLNtSZ3RCqsKe+BPYdB+FcZzPe8vQ8yf1UYYqWXI2GPYI/gVxdqeB2U
v+IKvp15kUtHJd61wS8BlMjMNSCDv+oG4gSG5Fo3b4LsphhpWwcZvjJvX9SXRVHd80VmN0Gyzqzr
3m6Olr2peOMWh+DGuPJAn5HKivbQ/s3VBzEeYLVgTYo30RHkiMo8LBb/CejjcDNHOBePCmSkScDy
b+AmctBuckemWe8Tc3gTqYBHx0sbG2s9SGvLuG+IdtbW5JFGsNeK8lAY0DP7oVz7kPvbfCDvU4p1
FGjkswx8YyM4tsQKN7W/N0Iqyj1YQa1cg6H8gx6dAOCbxNgKQLZDBWxQ4QAlwc5LnlVzL1TXogqK
oU6hEE/OTjKiwBn4vUSXlJqZb6tUuyX1T/b/WPFGDxpH67SVWd/Y0/OE41lBY0J0iiW7srzPasgp
+rsm3skg36NWABa9J01g1dckeAENVPx8bfXek13XrqDoGSF6I3Hcb/XzvIF1VbEGYFoyjnWC0g+X
Tl/tEayGZMPLNX6OkkQni/g3f2tzJpI91pTHrgkwfPCLUS6L7L3RMeb4u2pc+95WBmgYRAORtzDg
ruitw9iKV9lskbFTeEAQ0oq7obxNk84Z1Oc2JXcas9eoeJcV+PeMCA6d2arDj4Mk7OPD0OOXSb4S
5L15Gkj69glDFPGmdf8ijyBRL5UOtDMmNyJ9yYHIC3hp9Z1JwarMnnLOyQrGKInsMaKVDciW3mVf
32TIBZVhIGwsICoNOWq36Vsg5qGBSlfeqsVrZcWERipuDY/PxnPIbfU+SJ/j+Eq1yXmLTfI/m12A
TEyv8JuQYQBAlqBXOSUnSjvrW3q21MXVZzN7A9BFXi+hKAgPXb/id0iMyuzpAUVR9Rsydnw1XtFw
wCj2IooaUOyRLjNQvtDpZJiJwb1GFKqkOEEKHnzrNxcj/KLcBKMqv4zKqwKXyW7P4/Asyw7KcD1l
GKZVJq5ySKRkV6XlsyFggExiHwzDk1eOm1gx78OhukiUuwEIOAzSNdk2cMfIFh0ByAhAbvCRVJ8Y
ArUCkPanVnlJXUk1fFPEF/rsVleYuBgbPdmi0Y+xiFVEvtAMuDvVXQA8GhgyNb2sP6oGwLNpVxqb
QHoefXNl5rEzdsk6at/HCLk2l/EDRF8yqgb/WIbbtiEx0doG2XYAFi+EQSrjPpX2wr+QpvsCSFso
bgiG9HC+1eV0hX57H7QQzEZ5k+VnCMQrgF+jEZwnKnyuUN1Ihb81/OdoSHZRsqrbFQHTcHphnvTk
aOqqfygLda2UQJbxoYv7IoDyle0tLHx1SIxJfz6RB+YnO7MnnU1xjOKinbg4K1DnyWwpO1IHkVKr
FgDS6C0lkim0B9hSQEggeCfRuxwccz8FImCyWAGR9UNX6ZHmIvNtoksP+okE31b137quQaT7FM2R
RbjHDe9OzMSx5M0K1J2AXpeQZhwpYGonUo0BAcaCFBFT8Ju98evdACklN968tKDpeI39xyGzYzMg
/pqEvc1GlZ+tYBtyfGouY86uBvNUidhdq8qVzU1Jynl+8NubGuSBLGr8oL/L8j5QSeALfqu+vbOm
CkTSs5I+gseW5D99cdUbV038BLuwb1uSBoHzdrcJADx/RpySOIE/XoJI3nkXQbBXGh1N1oEtzgve
6f929a1Z3+HhgDt2HvK9hIyNyIYkob3F1bBKFdVlfqAyooq7qgoCGuLHDm1d4JGHyAygknw/0oHK
yseuu9d435Nmk+GBQxokhv9HWBAB/hCCkSYvAermCYZBq7DRRfc+cIYG6yy7iAn5JgZHMLY9cM3r
AAegV9/kuXY3JLgYUnJe7WqbkmZGE5LN90UJq9VITnziXSmdt8Kt5ybFRc0XAbkPEZXc3PmscRbk
ZFiFUANC1DcgpTot3BNPvYMNvpLkZF/NsVaF63nKeoCxDaMD08e6GQiST0ksEiUyawR7ebqK5WPN
+SdI12JQDkEEfNm4s4nBmYMutJFGi8ok1tPBnaTHVG4vRqlyCEJnQvTrvDgYeu7EAooNRUs7e6A9
SugHcNbxpm1lbrlnrf5mRyT5mpc2QR9K/Ap9uK5J78mP03hnmFCAmgs5wSCQN0cIPgQSWeDVSHBR
wn0ZS69eF7JW9y993r2r/VlmAScT7xX4solYNNx2ln9VKechG8Iw7gFu4e3M8BxWZG2b1msPsiFF
SD69/3y2/nK9pcWLhBnJA9dOw1QX94ioBULeKEQLh8F1Jd/Lxik5zZeb5mKAxcXBC5LYrjSqXGWK
OcK7HrqHqHmM5t2Dyvj/9jCLu3qlRX1NzAD2TJDNQ22t+74+Ubj8eqn8/L4WJX6vhk1h2DUhlhlp
gkULQRSRFaHBhFP8/DDf3XkQIM+1YCR8X5qgYawmg5YR09YmROPVx1p/KMcTX//L01A3+zjG4oUl
wkh0eTIs1+b2D2QhipxGaMi5whqs83j8+Ym+zLXFaIt3Z+ARDipR2BjtnvQatinH5J9H+K72yJ6H
IU1Hq64sqyiD2ddeVZBymQHvYGmMfgGT6B/J1y7cULO8dWK2utugrPhvHg01E9spWmJaUJ+vx1Is
TX6NYtHNOKYcjUqGTOFl7JQ/P9+/fAufisbzO6Qtbqm0W2i/LH5OeS0NbdnKzAqJWDpWCRkke4vB
T0jtfszDXeahVs+uB06gcBTH5tYHYidMll2LQJjyDd3N1gM5KWVUKpvzGE4PjXDYbq9gQUi12lvV
pQwdOyb/vAjsdZvPDQCYCcZ7n3B0vYi82LGwyShwLTRkCzb5rTgzXygPPmgjLAC4otjwIJP90TEy
jWeVOO+j35IfrK2aWB6v5xgHh1i6KfXjpHPYLPrGSQlbHAK4bbiHsrFeZ9mxVA1YFhtrfLG7Rw2E
UCVwfg3w/rQrjfRegnRNyHM5zpaKVIAsvvHUDnJai5qa/xnCq9OQcK1CSa8j/k5EsBkbQWatLc7S
hPvB/lWI0fDHM0RBjXdWSNLRJNonreMzMXVuPgFi65Cjhb/j5k5AMStnChC+uA0V2CS+lqXzIXgM
y/Zs0m0gOjjEVP6BB5uguEyCfdNWRwREZNAIx9TsrWlT11PeBukpY7+RuE56mXTHTdUVzZsZQU2v
unWS5W4LH7WglhGq3TZIiMBkK+hAHgCIhuLwPtXqTZ6GV6MN77NypqDfea3hNJoP2iI4pkC7YR+6
WpdR31OdrL43lV9l815QW+gM5ot6m3HNzmN5lxr3NYC8KdfxOz1h88D1DVSNIF+dkFVLvTaskLrS
LYpLJ6gvcvueC2hSXkXzBXgiBencIg4yOLRqCbW3clViXzqvP6/Hi9r8I+Fd0mTCPXeh/NTKJZCx
X2P2J1VH+N0cijG7SZaytrEraoSppFRlPMJprPzBLmHgZj6p0S+aJrYdGeRZM7idDuMWw78Re2wo
FwbEXBvwML/2C5r3HJDi67EmSwxaJLGm0baDDJhfk83kWOUvvSWHfJJcsEfnc75y9auaeZXWdujW
krHR+1u5PIQc0cKDlz1X/cVovlGn6QU8kunKk3ayUEBUBOdKVWxqPHaY5F2EN1DBOce02yq5Nyd6
N12zMsOSqAWOrnSgzyH2HdrJvhDjn4xiTV9kl614GqtbaeKQOehrRY7ODdEdavNZ94kmznYdh+DY
g1pCYgmxb1zbW9AoDYB+o1Acfyb2QANBId0RFURqiMrZrzaT8zZUt9y1NzT0ZsDmieVnYY2ZJSWf
d795P/lQDBcByuvkL//gEF4Qqiivx/PpWP7qdlzt1ZW60dbikTPsU7E91f/4psKqI4lAOoi8XmAv
WBSPZwtW3fQJI2y1TdSvkk1MSAqcG7GxdsFaM9enhvzu6PJhRH1RQEYKokqTxbmRiHmCnCy4vPR2
kMkmxm3Xjeuf1/Yv+z3v9uNoiy2kIJe4ECUnCyVBkZFTnFANbtij+x8OQ8cRYTP9tvm0hzH78ycs
e22EXESjgfg9ietTgyJNP9XNmE+Ni11Kp5+M8QAJNeqAxbfKetPsPF8BkGRIilsmwqYWUz4nVXKD
YY8LSHxbQwghV+nYtq3viIIYgKEzLn5+1i8fcH5WtIAKMjfglstWUeh3nclRxnObOTVUob53Jcul
8dAxhU2nt4V1EdL7PvUlxXd9Ql38bUYqqoq1cnHSiQY1EIKkOpLjcod2ulNxNymvy5GblJKT9wrf
uWcPHJ6S1oYAfUWM3moQxKZnMZc2aROJKxl8UUqNK6uhxTdxdC3nyrUotHpNyOHRqvDQtBZshC73
HK3B1am+twRDhymYVHGBi427650avkaQij0cwoN5AJzk9sO13tarqJYJUrs1LMD9MQfLDHRMQbGc
epGcAUYRKwHwTYbUTxCC1vD/H7Kn+ZV8rXLzjUb+5aQotg2AWn320WoBxbv7ruw3MRU6X10b4J05
/xAqs5IrOqOvffCbmtE61h7FcNVXd7707MOXS9jMrW3r3+YEpGZcr+rnWDvHF+Xmgv9BIzYOPjae
bHMCMwEsX5o3iDnRyR72Q/1HSqm6ByYY5OnM1Ms7Lkm4V6q3Ko3O0wyWfpJfib4i9pPcEM2snyHQ
7SUyt3VyHnP9ONTBWYwSYZVL8jHnAtmYt3ERbKCi3chxuuqgAtWDuu58ZR0OKgGZ7bpoIBTH+XNM
DdS024OXN6CPW1eZqE0NNNVyazvVDa51/aA21n3VKs9Zl+wb4N2mVjsdZ7axg81q3BRGvUmCCMjM
o1lYThhj3c1/jeOcTvdoqO+e5bHk7+1WBzIOibXfSvmLXj+grDu2A00m3SOvs9+OFUmJMd55LlZj
HV5VMrXLDt8AuctlqKIquEmbYd8LQmWbTafA2J8Olc6VeycRRh5kHMPy8YiTx1H8p5HLf5EM20TR
ufGjuSBoNoRencR3eiuBGyfjhEwsq6uO+IwoAfeUUtst8SQDtUfaC9DKLf6FXlDFVSM3NC9lT181
5kwCpIQNAbJhcQv3ufG7h1BEfTppHs3xVeHjytV9lJSrsT/AG1zbynnZbwOSLSwFfHz6VnR7CMCQ
nC47aU9lgEuR7UPIlXvHnF7M0riSFOJCIJuP+iV/t6QfUzHHc0JB3kvicYzP7PGtBl4wbguZ31iE
DJxSQkgmho2z9FajUqoF101MAyWigktWeJ+SmESQfU7eu0lgc2Jt5jNxHfwZPX4ePV/8zpTTs5hA
JacPqcevsvJgEAmh1Nm2Vu408TuULibrZqJeac9RuLLqkM5CvIJUH9lJA3/fQECPK1cPn9sIuLu/
qtUzfOUctWXasYQyiOzRKP4U4s+oK5dhr9FuMS4b0W99aT1ghBiT/SSREcDBvJDfem5XyMlf4fCz
1ntrlAtPIRW+iUtD5ckrpN3anPtQurldrzq5uZuSaGtGVNqDq67UKCefxd6xku8KZUuN6jZpzgIT
iwBhWJVjGC8wOp2UCEK1f1PNQ2puy/FYgoqyrzH9l/l1ZSSOT+gd//WJiGXSuEaWEZGQTlPpjhGV
5J0RJptYVPK2afZkDts2oZkplLU63Uw5GlyLS6n3PIrKbWrsCMTpBAaZe40HYoFYekKKa0o43nMN
S0wvwxUYs6y+lX6P1GNizVVSAlbD14mo1oEwEViw/OrmydKETyQ0BLhPOP6W12NxEXEVIn1VNKAH
h/1UPZJIvvOi6Vqyp7PIPCaJWzUUx4CX97zRuby1TcU+Dk7c+r+5wX7aORYnLCmeDL1JabRBKBs3
iULaaNh48Vpo0bhl35gtbHLu6hpolZ83y696YXZLJG4oabAx6lQePp8MQnSwI/kPttu4kr8GXq86
8U7ZDbs3em+hvQ3fiYjdntKFfjn2zKP+47dZXtnpwER6pcW2a2F6KR65oWjhw89PdmIIbXGOGytJ
VG2pesgyM+XY+WULwhqinKhief/zUN9+vn+eRltczwl8b4Yg5Gk4ARD7m0MwDzZycS8VF0HzSy67
6/9tvEUBR0XuOdo149l9eVSkpiMmRz6ftOSlYc1GlwmcNYqml59H/SujXZ7vhIX+GpkXVuLlYyai
VntVxw+KcphwFichHALBHLQcsbJuiaIF7Apb0bH3p7xq88nxy8hUPrR51mBpWJySTV9XpgZak6uY
LyRoH/2q3A5kHVkRcdw64QuTOFMVeJInnnj+cD+NO594P9x8Mk3tm4R4SHcgWZvzSE6sTvigTfU+
73G2lg8GGVimV/xqi/olJFWFu3fSUUr/+e/47kQrbDQyKPgUGRP35z/DhpihARmkYa9WiZuFIxtn
37tlZ+1k0mMLiQX+5xG/KdrpAkuLrDIuUvTFqiCTEaAYeWa7KY0sD+9ypp0Y4duf54cR5t/Uh1c7
kB2SjUQluwMCYuTd64C2xBQUJy4+88r59Qv+8yCLV1cNihxLVBfcCNAAcb+OYhLlSrO2N/sTi/hX
dc68qP3zSEvpke5Hqi2ZyKtMD7uWJeNXTguClL0+SNaSKLO16Mvo2JkY7vDTEIBeDzEhEjax05po
Tsi0v/uErOd4k3DE8bNZLErjxHFeafhrqvaW03BHv+TnOfLtevBxhMUy5A++kqT4gd3UpEEzWaLb
VCCySKnqp9cqCaU1EkJ4fm3P3l6Bw1Ksa+qR6XtaRMq6wn9Hac1utkJKyAMITG/98x/4dYpBLaHL
AbwElxbA2s9TzOvScJSyGM1gVV6S83YTooWoTiLov/46Pw3zV0T1YSYHZRJAA4wkVw1jjoQtORc+
eqJXT3rl8ub8T8+kLFZCK85622p4phDqX+3/TuBslKQW/TzK11/N/EiYUJg5ikCd+PnNYf3CODKl
kitp1a6uC3qYePNBZh9FJr//PNa3X0lAmZm19ugg53/+4fXZgQdhNSmQWrYASho4Jrs2Q/URaXVx
4hf69SfBY30Yan7sD0OFfZebY5JLrk3Q8+Dr3Bea/+bNfRhisXCWpLeqnsUQaeq9K7l0Jhv+sfHS
Q5SM/2nfa4byfBhqsYLKYZ+rk5VJrlEWG94twe8nKjrfTgMKKDLaZwDe+mIEsnwJH0+Z2UFD89ec
gxJTors9BG6n3ttXa978NAZgFgTk7HDLqo1IfW0smoTCq4PZIcOD74J5o8I4UDQ+qqvm3HdP6WG/
nQ8fxlwsYFM/llVCZKfb68iepo0u2e7Pk/ubPeHzYy1mt6VDldS7v4+lbNSX+jzedo6xUh6MR2/d
nph8GJyZwZ+3u8/DLWY4xL1/Lw/KwEKsdGgaJLoWvTrsY5oNBDdFbXoBGiNw8qb5XY/Vke3nrEuM
tYEwyOvEWvgUxlu0TmaFvLATF4kOvV/NcIe0kVy7XU9fI/MFeqnE1X39YKU+sA8oL8EzEcYKYcWT
3t7kyZthwPX29G2aA6O14+7NmBQnbMItwKytEYALTqtNL+dnCsw3m4K3AlRK0u4imYaHelHRvunJ
halbegbmtAr9Bv7oxu5VOlCkUBvlxrDuYr10alQgnYKIAIENUUZR9USS75pQsXWccL1OLcJUZSKM
gk3dgbG2jW2mnncVtNT4UZ71BGBRgjrcDOnTHPUghtqJS7jmnlhN+jrSkpVZ0FuK3gQYUvpErqJE
Rykl9rkaXW24Cu2Ahsi4UWZ9il3KiM5sh8zjFRlqLtnyhH9G1GK8rSWkTWhJ69b7raHSG1IKET3j
WySaDgbyEzJvPZKd+ckNVE2K6pcIho1JNCsWoL00HXWaPaqeu11zCWtBWcs10TcexH8TmztzeaMS
U516ZA7q+JDtCERLFZe7yJuhUtraN2pnCNN3mShm1TyTadTIU/WQRzI5v7QXIY+tqEhT2lE3Pi0g
QMgX1dhw22/S66wcLlVl5BPFOIizlEA7y+zuJjpS4UvW2Tsd9ZYt0rOa208OWA6eEY9pXqWyddsk
zUvS0svKQrfqojUpe0FLLC3fWIVS2aTthdxcNH2ztw1E6ZLbYZUOsycyqFwMGGtqMRuFV8U+v4lG
xcVxihRuRmBXq1C5SSrAfrP0h89UdCt9Dp6TT/WZv1kOuScDGtVV/Ca6+WVXDJooLlgjjCTcaToB
fIQhpgO/qSLZ/rxufLMpztYWilvEXrH6LraRhst6Ys8XDxWKogzFDjCpQ+rSiQb2d0/0cZjFAk8D
dQRxxzBSHXB8Qb1Hp62Tu70IohNV+a9XOATcBu9OZ403qM9/3nsbNZsCveYKJx/CXXxodmiGNhRx
dz+/uK8NIxIwPo6zWAFhMQYyMTS26z/ICXq8lbctNt2jfR8hngNtErrBiV3ymzX304iLb+XbUm43
Ok8WNi/CXkMuIvnhMPR0+IrXE0/3zY71aazFB6uF0elDM7/F7Uy8PzMc0hgdVpfxCryV01xXv0+1
U757o+zMCBw4CZg68XWfv1wgja2ceCxJViTRcFfHZu1rZrkOYg2qFLhrwptr8WRKZfgnGYLoDn8S
CHS1LuodIaLwL7WGpJgTb+Lr1ZydDu3SbFGip7UsCWiQO0Ka55KbcyPemxv90epXbzXhyWsDRebq
tJPu+xfxYcjFi6A2p+qNxakYlnG9HlzDkVFUOIQUV5tpnbqSW5/4fZ4ccnGJy3VdGySfIRsXAbVj
OMrO2r/Fe2ODkf9wypz4zezSsFZBWkIXhp16MZPFqPsxIYKS64dWT8xwI51zTe9PeKv+3lG+HFI+
DLOYxKbhT5VVceLvDFJrN22ZoWqppLSNSWZQght0NPm1OWremUHenyPHVMHlNPFfbTNUT6wX3zzy
px/U4o6odtgWmpLlIrJukuRPRobAiYn67QimCtdCh8nxpSuKI8AeAp/ijdhO/lY8ZC4oGVKyzyja
hBynQBbHzqll8Oug1HM12eB+YAPqsharIGGZmReL0HJT3EJzLiqhmmajb35+tu9GsakAKCa2d47s
i/lC+KKNcgZIgpRb1W2AHBq1aGOufx7lm70Q0x89XZsUMn7ri9/ASMxD3nasP0qmkznckufuZE2N
WL+p5Mefx5r/4uXURLthzIY8lar4YouPGrIYm4ipOQbTu+4Ph0mbzS6qfqYKYvKsojoBgfpmBwY7
agAtUBjPXJb2gKWPcUNOhwsH7aww3j2zc7E+rwBTnpiI346EUxF4LYUfvtrnZXzyi0GoI0tJKf/y
cNB0AeSptlvl1fD0X7zEDyMtJp+WSnIczstIOpY7JeweKnnc10pzjMitMY3pxHpy6sEWszAlb6Hq
FXaCLvOEEyXpo9Hrd93s7CBsLv8fX+Ni8SpmJ33wt4Yw3Qrpt83SFZUbuzl1N/32QkwJ5v++12Jl
sj25H4F2zUu/jHR9hdzKP0SEFIEgya/g+4Wunp/kx3z9SeOw/WfUZTFLxEEE3Zlvp3ZkrArtpUvl
E9/ruyF4LEI0bUCxKHg+T8TSJkIPGw/FpUlZyeHLKO5/nn/fLRgfB1jMv0lXi1qkDCD3bkjOcmkd
apx0Pw/y3az7OMhi1rVmbKmePBv6rBqY1gUhgutSGTDO/GehIjMnTgXS98/7Wsw4r9ZrOx8ZKW5z
wlVhyONq/PlhvvskgC4UQZUHQp9YLHtFOSmlOlcpfEjEDnnAN1am3P08hvr1xAaRm58HTB1Ii7TL
Pn/3AdW+ZccT4R7Q8ldFoevbREwSrYxOOwfcCV8/LY2jXPqGY7LqOyUxtNsm1cxti1B5lWV95HYw
SJ2isFDIFHWyViqp3WGrVGlGyQ0xVUqzz70qPxu0SnooxaRsTjwFNzD+zsUe8ekauGgsQjoYUzBt
nivPqenhtJmC+6RCG87lnrqlFCMPaPfJlN21Rps6holDT+jPKnarqm8PYX82TDd5RM+MqlpoaJee
17l28TuZfmG0X0mj5upyRj9EwiahIivmgIlqyOKQL24VZEFJTLhQDMINd2lXZKvRv5QIzpbO+9qm
pU7QRsYbzB85H6MFKI45EboWeeZxaq5LA40uEhuhPgUQE+Ip4sL9J6YhMvqQP8zoMgjvvJQSBm/c
Tmgmejd9aF1N8uQA3Q59Eq0rPE7IbPMZER+7JaIKLyYAVO/P/PS+zJu1IgWOqRxbIhms5L4t11pO
CWFCBjBQ+39KuZkrxY0m7jJymAw9QN667xQUPEHthAhq4CzgRZx0R9S3hJo05TOK+JVm3iTq5DTG
Sx83BGI8JupL2ZPeUDpqpGEvxDqr3Rs1rF+Dd6zc2P1bJPaW7rb5uprsTQdQzK+fEv86TDvHTPeC
OIXIaIiNvvMQo4TlXVO8h2SOFsQPi5jstKdBwcwk3sfilzrIIMk6F3BaDu2WCppJRGeSv+U1NqB+
Rarbxu6OiXlWNoHTmPla5Ds5OpgokPw5mSwT6wD7AI5Ag5zJ5rUhZqJqWdD9didjF+5BkenXtE6U
/EVrfkniojTMddhLK7n57ZE2bCJ2wgVmYkarNCqi2g3mlW1rpMeQRA6BjbILrqe+v5hkGT3N5E5M
jgEDUWCi+JOtXT8/OYoR9AQWlVxEpw3/PX1CFsIX88wnqn5qAKdMJo3Zey0bbz9zuWOvfZmUP0MZ
n6ODZaIgMLKIT7Ksc7XBDyGIrQMIoQTxUZtIAVeoH5bWJiYgSyJBnYSFO2VId71eQ9w9yzuQ9Xh0
oMvIHWYls3Z99aHm4G0inlKb83aWFb14sat5gLaohuV7dbrP5XoljAhD3GEsMDcHm9jmn1Ob408L
AkSz9v8j7TyWG0e2NPxCgwh4syUMPWUov0FIZeC9x9PPh97cEqUo3p5Z9Kq6Kgkg8+Qxv0ECkKFI
RUgW1nP2YfSwXpNV3wDMtjp8T2xl+K2Mh0D7EY27vLiTfDptW+SSbS2cXdQglXCjqQO4cYmsCDUp
A6y5PqyC7CDSvAPOpGbboYlsFZDT2MauJfzI2xeJYwwEDy1F1sIutf8tjooDcXS18CnB4YDs1PUP
CyMF5VYA32dOmGZAGDShyk7CT0Fad/KHqt8nDS5zNLy1u0ny5nmjl0+JdEO0Xik62OC9sESX6mEU
nw0Qzn1w0iYwgul84wc/fXq0ita4A41OwW9uFfatoIBi9+Fow/fF7m6L4Tqn8Gfp16tkELfBfB+o
75OAI2D0kvq8hZGtpiTQepXbScFoRsJ25W0KHhqpeS719taAwlbK8y6I36Sy3JbhDmhhNLhGD10r
En+Hktq6Zs0cvlSTvewnR6aOOay5+Rf7NQU/J0DCLorayeSjPKXOrCr3pvHS0WEc/HPiH5L2XgdG
pSdbqTgwAmD8ZHUPU7EOkqM053bSHPRisHMBc5vgtoMiK0XoxbbEFJuu4gBA0N/I6kerOm0qruti
gKVwGJO10W1qTB8NIH3YFrCBWvVDbH+gh2NYNBrBhQahjQDhKuavJP37HPMe636Vou0wR8Q5qIX7
cjyrIMoK4TzKBYYaP9LoPpJKB8VQA76ptJXC2xadqLS/QaLO7nw30mQawDqeWUgMRE5T/6wZDvYB
BldHM/kxJTtLOhXpSVLsnJPWW+uqyWidLDTvxEaz3RHMo9XvUlT7rLsCtLU1nDo0NHt1Wkn+UY42
1vBrHHe1sVWSd7V4T6ajUR17psslEyH1mRzL1G1sI+wEqn44gaNGF6DVXmAId/l9m6oj0HcUERtC
FJDBNpZtNfzoW15J/BgG6lpPdOTxN4rwMmC2F9IUl3iipPC5j0qY+27LaL3E37kw/R04fwoLV50q
N7be8MOA6L7JZmY3gu/402Rwl93FC3qw5+aJEKRN9xZN7YpG0mrsVUfCz1JB3yDjBVO0TpUT9x2E
vlvV/LHkVhFW9DIaAIyFBjrmeQFQEuhZv2rS1yB6jYTfApCFOHuerJu8utUInfVjxF5ZTilel1ID
Z9E1IGyIu2T40VvbxjopM0DU0c6NAuPZiTJv0Ug4xNFvmHqVtC0qLJorTinGPjSXp1OGt0g00bqe
APKtpzh0MmXrx77bg95OOu09ZPqSRL+UzmOXD7iLyjmuUQri58IqH4ONMv2Ct7GPOoVhQjw8Sew6
CWPGDL0L7uxqRn4BlE29kcIRBvK8gjU4lxs9GTDzbA8yPI5F8qAJoBovbgpycvAFp85QTIDEH/7s
0scM68nwp1/6fN7baISNoz0BHNrnVfqUzCncYM5QH7iK/hxM57h6zCnh27skeZtwJZCDGfvVcJVo
vge8d0ZXHRamXWJbWkOMlcS3bJrXUB65c2UXSVm3lfm3ivcyM6FEiG5JALNqeuSwokt0vvymh47Z
xStLjF6AREOaCVb1EOEmBYl1SmyNUq3H/CkKh4OUNvu02Yr9Jo8OinXnDz+Fat5id25rsDxFObbJ
VFcNTPwmbW6SMOdx78cetxv44uL4IzVPcvTehuyx7mHWeI74vRffm7D0qi7ZYO3qKHp47xPW4Rej
MwYaPbrXzDegGmj586lBVt9Lmt0JXiLfxiWIRKcAYniqQ2eEodl4nHvBWosdXn97CftLtAkMh+FX
Pbwn5YNi2kKJHohTJq4BKjsOtuUEBDUkurqY4Qy6nX6E1VNj/JwEO1JvIJMk8p7THQinyifOOIHk
jXELmP4QtTc5ehQAS8t5M4B4bVpbS9FBeBH1gwzS2H/HiDNPEJn3gBOH9JTM5rlDaxEzVOMe/x0Y
XHB5VjEOp8NjCbHB7B8LaWsxzZnyc5rcaCH0VjIDrxGeIkwp2hWApyK7ldUHXYIVs+NYkPPBHPeT
9TLOwm9BLg5mtVHNrSie8ozmuvoacj7EB6mAGs/z21FxHxkfNdU/sgt4a8iZNwFsVXatYAcEXYhe
BcoPBbrQ4coIbCHF2WiXai8pIiu1cTchK4JIM3M/2anizJaIH8WQrMpJc4bmSamdKtqWFRbs8mnw
n5Vu7VcnpAmU4TYBAzzfNoz8Mt3uRHuQ1rn+S1Ze0xQW+2ok39F+sbMVUDoKJHJiWMt8Sc4dXX9W
IMTW/RkxZYA8MvXdfBTMNajMXL2ZTlrxwJLI0ZTE4AG/JLDJ5lksyxXaVCp+pJWr5p6Uea12NMcH
jBI5frFkwxADWj63JwRafNKDhUOE5Mu8ScL1oG4U9bmTN8y2coj1Awovv8PIJfViOriqUaMxrVc6
tzCfXlt/F2R7rbmrUjykNlG8xjuWINFgy9se61ujPHKQpvLQkB/UO0FmBSdsSHv2SbOjsFeEV33e
EpmF5zgBRS389BGcn09+/SZOr/D3dRgAygEQtT6e4Y/72qlHlBfQerJrEG2Y7xoRPscHgHyShPFt
mM+S8qBEu0JkP+3L9G1unRTK4a+OnVSERz11Cxg1853Uv6LGMZlbKOFlf9fEO1MSVoipNOp2ppXS
ej5Ms/AlWeh724ksBkFglkkqF6GPGXvj54Ctm7a2Je5lrHn69KnPbe7HQdzgMjdpuBefyhb9jcPc
PdWLCIlnUjKCdgcIzpcadtPgcKWHAxmTjibFi2UeUv+gKlt0kiuTwaU26LBHkjBz1GRm5pjgy9Va
zxzuAX2eJNhToerdGr94CA93fuaNow3PWQsPuvRiZFjdOTI0JfMhqM5m5DFXE6VNOe2HwRVQfsh3
onzX5ysoax1EzEleM1BQUf0vV92jugy73SnCcTjZyDJJAHrsQ+vV+l029CurcMPUNnzZNlNukYOV
ljgV2QnpX1+eEAbSxG2f7X2G0VTHE1gke6q3cb7SzBMaRRO3YIalkrTUbM9mtInaBPfbszivkb4p
+Rl87Mqk44nVwao4js1dWTHg8e/a2SHZ0+fSSds7OV9HGiTBQxC4mbDLB2qoYN+oP2ncS/27gHZB
a320ylOML0SzJw0urNexuAuqeCWniAWsw44Ptl1049T+wJ2/yqJdTmmSPxnxY91Ti61k/MuW1kqM
zIqBSMiqH/dE8oY8nm0hCncoKZj6sawei/yoUAOnJ3jnayv5mWGwXYkrqzxmkdc1t1WyG8Qbpboz
zdsQmxZ/baUnZLdjzpHwkIvUlLEjDfSWg0NsujH8wnZ4hm6yyP4S6lFOCHOcsT29i1aCMYO+UhrB
rbTnvvMgEmkQ0cxdoBIDVgXYBeruBIGzYQ/yneo9q7cZR5jPG4e/xOoM8qHJnuQakuuiLNS0dzqY
8sSbYICphMrVwAxN5z82SNXuzA5fSUfvNiGpHyZrsG5WRY/a10ax0PFYl/pGM90Al4xsU/nPWsB2
cjGhZChtApkXD4G0VmRM29GPQrVmJfdu+KNWToWIM4lkd8nP+nWgsF21zS1k4NFAawRN9/1obmDT
1PQdUL5IdwMjr/opT39awwoTumG8xykmtHbc5aAT7NFf69OdinG77+XTC/o+kmnn0QvaLkIOaGMj
KtvIehxFV5YP2vCuqSsddJyErAfUYr4WQStLjoPFfsbgUH7QLfL+2xnT49jthTdJPWjRo1qcuT2y
aBPzQNwfNcnxhzIrq7Bzxm5TCjdNdKNVd3Q96CVMkzfCkCRXq+2axMjo7LA7R6jWmvouRriisTPj
aNS70jiaFiNLY59nL1riSdxiymmQSHrXrbkxY5yZxZt6XJOYqclO4xqfERpaJiupXair0bpV9R9t
TPS+NcGAm6jUoKSiPhiqO06sn33U1tMA83leZxk+Op6vvvTjGXK2PN5NqZv1G7NY4kMheRJbps7f
6Fs0ww6Hdz6+Wp2EBFWz4UeBJzOJ9/iRZod0epXy9zL6GU1vpOEwY4tl88Jr3tUpnJvuFyyuUt34
4lZqbnT+nqZ5U71Tq+dhckT5IwM8EUMqbZ4gv0IQKfRtbO7RHOqBh/ibGTMjw1oFGGxKkKiAz8IY
sUhd3vzg1aA+n1806ez7Ljy3dthEaWUjfhZKHz50VGqOYQ2OQxtR4t+OwptiAmDx+EVW+dLo+16/
NxC/CX9Au1ZUALB22K5r6WTI3sDrwfQe6xNYM8JO40+706w48rimDqk/6vAQxGsV+3cEg87TfCPm
Tjj+7qCBhKEtDudWu88MT08p01BlKjyreO+RibO2U3aytDdkLEl/WuNUSy+FfpSbkzjTvYB4HTyw
1fMRiA0mILDi8vw+0zyI8fQlWrpxJRYKm6J6UugRNewFKXijlxKGp0FzpLRwaFbSClkv6jJWJjmC
pG4t9r/eODm6NkVNQQpXDAc59h724xNQMB8toptB3A0sYsy7FJK+NbzCyM7Gx8Ty1P4p0Pa58dGJ
j8q4N4r3oU0Qth6AzqB2su7HGxVwjxg9Fvpv4gGpu9J7hpzZxXTuqNcN8UbXSS9exL7aaSNm5tKE
sMQNZujD+CgLBxn0h9zawnMwkJVsA+mxaT+y4ByS/cv+U5Wd8QDQ5KdWxVfW04qb3pJXk/LaIL6V
aYqd+GzM5kT8NwNnrG2/fGy6X/F0FvQN8iWBumnn/YD5JpdCM9yroIKHvRofx/llHviZqtfJnT1D
Ciz1tWBtWo2MIqULw15CARAl+bXc7yrpvpdfi3g955ITxGjAeT5lbk770a4ouWW+SKVtezjdtI+a
0J5RwDaNn4T7IN83YJmwe+3aX2l8D9kSfgRQra49+jOMqU2pb2VxHadbv92P4+Oc3I7xUzpB+41P
QflDnTeZOINQ/ujG3xIYNrHCJ/pQVg8hyLfcblpU3WDwcRdoWzxeU/OgRPsMj0iI4vI6ww8LtntF
84wE3qe0vhE1TK3sQTu1wG38VVUehvQOKngLXAyHbchSIgmwXN+b8MxibyggLDpjciNk9HZp3nhC
lNhlcdNGu7CAFu0u+DtmvHhbFdQpzTpCqc/nFyMMcex1rKCgLoqPQbYzulOgcAPhfLLREZYKHnx0
AgIwpD/r5iXWfkYZ14fTIWHZ703ptQnuBrohExI7VPhp5xXVXZZ52HetxvI3wCdK83WAcMBQ7eZx
V8Sv1A0UwTMctXDfFLdmdxsEuwK9NJHSWXXM3qno5eZPhVItnSHH6BytLxC1QqmTQJ48V2x8dJf0
fW2ifnhDUh9juGps5gYb5GRXUoGSAWU7scSCF8YS7NZpM3ZrPY5X4lulbfJwl9UPFvsQrb7lTbWI
86E+BfmuDZFkeh6C8TwjeoFtrELPlxQozeB6PS16FjQLlYdW33FdptN6TLy4c3UqGdxnK88s12G0
hgXLhwjE7VRxP9NF2bfTvpZvtQ7DuVWQ7vCWT8q9WHom/dt429MxRkRLuNUCfAcPJAl0Z3Kl4Aaj
GdhurJ68h4PyYcA0H7Q7oUYGqPoYeqitxxZbiupQYVQheWG9UYt9q2zzkGjClhzKBRy4MmtEJBED
gfqfmEeYv2rFuCR9RKIs6VEw03+jXk6SSu2wEYSDqlY2rryyeayljUYncfDE/Ib+TMlVCZXGnYJD
F22z5iXJakR2FwTai+Qj81dyoz9m3SErNoGiefIMxfcmCu7C/rYddogx7mJ+w9D9FsmdgnnN+RcJ
yVZ5YzaHVPZGSImQUBtMZiinylufNJR5d7dLuYADeqfGrtJP6qisAu3cJS129kjIuWX8TxtmiM8p
kmEDjdbSPIoAbsRffcf/92oqSEG2j3nXEU+CVSXuM5+owV2DdW4wNaucnnU9oRES/halR38+qeJL
MkiIXCGCaIZOIJhOEYWuFHTbQTx30VnqDC5Oapb4V1e1tJ2LU9r1p2WgjLHaOm7dOcHaua9pyzuy
dFSSO7/6TcLFDCRsX6GerfTqSF9hzn/KCGZppUcnXxK3RvsjQ7ky0IltXUnezURH4MLyn4PmVpTv
R+1Fke+6NrBLuis5hZ/QECbnG9hVQ+fl0VtA681HVlLpH33s3ofopa2OMUJS7TmRkIv73Rr3bX7M
6fvJw/uo/5rM0z/XG8AJFdykNfhuqItM0GpXLB6C+pg2PyvrncCAN6Un+bQnia9m8EjnSJlZLPdK
xEWUB7Vw53gfTbhifQjSIa6jNbdZjFB0l2pc9TSE8DMn9UQHVfpFeoG/J2ip37G/GahxBAWUMEor
4VvPbCCMbyV/ydyyzaj9Knr/vWpQX+VGLKatqIenpFDXZbsbZDqsKbeHGDQIPZLDwH3oH0dFwul4
6BvrNZwm6p9MYi4qtt2HHgErdWrZyg4SyBvaRYPBg1umHcxjyZ1bahZ1pqkZx87XRYRyUJNpXM2a
p9tBDaiNki6f0ZQb3mRI4p4IUNW05m2YzW401wthHuGUttd2av8sNiltFoP2YwA1NJ5/yVE6bhpD
MNGHM278zj8bQ56jUmegHVuH45pMNEQrRzjL8rBvS2t0zKWVmeilJ1eyZCdMtEAMB/SDIPb13d6q
Y2Rfqa20cwOAN0yoXQxbzH+F5I9ZKyPeViPyY1LWc7X5NdPuHv8QpFOH6llBNhMqqf0/se7zMAZQ
J0nDQFt3Y83t7+bm3cK04hr15uuMFAsinK0WlXvRQs3q86xXG/WhI8KBwpzKXb1czm1R/ipa9Yho
0BWi09dxvwpZZcG9iyICF5copKlBeCnvsf1WDXGlWJ1dgQD2x+bKwP/aMpdjeJg9ptDNviPoxo1R
ZvdpS2JsJVcgf9+9OUwAF/F1zKyMS5hO73dVlUVIuk/1QA9BRBFU452ttNpKN0Ws6FcG2t+wuHh9
TOZBU+KfpV3CMQpUeNukxyS1cY2VbItPDJCRrmhs6U1/sZ7of2Bg/jgwPLzyQr99UrrD4LoMWdEv
pV3ksGGvhhDUusmoj7VSamhmJjm6Z1FoJR7zkOwKzOEbNgbP+p8ltYvRvR5FWYC6Eoy1jBvXh+Zk
By2VN75nKnPLpBhXo2hJN1Iswk+vzEZxJa1CbqMNGRlVsdrbf4cTfPsOQAYuyC/FBF37+ZzMPoJC
RYlPaGqEnGXB2MVNJVEi6c5YKOe/L/btDv5jsQUF8gf9abGA1JljmHTmxFcpiTZdPLk1LL7/w4eV
8U1iTghO/YsOStN0jH31wnQkxMgc3RB2s6Fo3ClQHKQh/ZfuKeBjMBYCj68t2EDcM5fH/uOxunhs
0WiFBEHAD2Ls5eP0VdVQde5T1Iz7wODqABlW7eNYrW/Cni7h39/rV9Cgiq+lpSBzr6M5c/kDIl8P
sQeeYGEMIppXE46oIt72pDMLJbmdhfaX1vxbG55/HluTDQP1IBna/qXvnZT0odgaWNRkBVLNYosZ
rtTeJ2kg2F3Xa1ee8bu9g6oOvj9wAkXz0h516opYFpFqc+BwoRcbpvT5SuBIoJ7+/jK/WwjpRFUz
QXbDMr+AIkU6zilxgrtQHGSvSqo+pLRA5CS7+/sy3x28P5e5OAt1oSqBOeDpoSFXHKNpOiAOq9Jk
jGA//X2p5Z/6jBcCgAtiCKQboQ5C9ef9OehZXnUqKoGligpePKGrLpX5tdAmfrcLTdPkIwHHRd/x
4sXFcwbZLOB6n2XBnkmsdKSRKySxNR+Lc5Ubv9pq+vAhcADxV936/nSIMvNuDuYbqLwvUhd5WC3t
rLbzqpyqQog3GtO0IbsLTPPBFHNP9eddVXav2niWyE2jGGSS5jUyZCcVbRTE4lW6s4j2w7amOQJW
pye3DQfGRpPHTl71Rr1efKIlTF71Eey+RWHWbwYEZwd93RRnJoZUNOfWMBhXg+WQS1cbgBPotwuc
JZhu+vSh1nQXjoqjpsqdkB0VaS+hiib6EFXRy6M4C62bUUIMDd/MyaljwFXxvqlT4AIM6hZt9Ncm
vY3C2h6L0h3J/PWy2yr+Pqbb60+ho9DeFClHC5Hp1TaLk01U9aWNcxjoJMEWmnSNReZe6U9cquuR
GaZMNR/V9RkrzccaxIelCede6Q8FDvd/30zf6HWwmyxAHyLUZumLh4cWdkqI5bYFTxIBpk38gkSO
o6y1HRPMPRZuzlVS4XIHfd6/OqmBiUGUgsAianef969vTrkitcw01LvyACpi1eFQv0rWyTa7Hc7X
7QSlrzv584IXyaMh+HHViCwIn3yr2u3ZnHYC8LClUII7WW1hC6yF4VUr34fna943XwMDi2OcuTi5
AVa8tI/tkQwBxW+YCE0m+tofKR6HVvqIMabcRmH/4++f82u0+7zaRWyQ0MUZW9niSg5Ok9ogwUJn
oLX+dYa8rIJCKZ4vKK2ZF8jLcCxqBB14pi4SrY0wzrPT1iBmUsLIlbv/G9gypnCLBy/OHRiT/8No
+eM2piDuzajsTKcufZNeaYzIMVYZjN9qZDjbWWrpnIwAPrRJvE/yYNj0LTLWmoroGeoIiWdNqHaX
hpo8/etXjQQA6GZ0biA0X95gOOLkpjXyw/oGxaqeQ47lQ45kYaxoV973NxuYpbiToXygrXMplBIM
odDQOuFcpgtSTG/Ote4z70wypIjGhW9avP794b47M6YGYRClA5krWF0O8R+vPUhTqwoSNEUrLMsl
L9gMa4Aua8uN7OmHufJXmQMSK11r1+6dr7eb/mnh5c//WDgXCm2w0AkHpt473SnB3ENdAThYdY7o
FC19WBcE3JVs5JsXjCiJqGN4L5FwXYYkRREzIaEWAioa2BPCTBma4hZOE9Fw2zT+5u8vV/7uGYH1
qzLiM5hXXwobatWkZmLMMy6ebc3OxBHr3vqgMWMjUNq6DVDcasXQ1ituCyd9Q5lvVbwXN1T37bXX
vcS+i2Bs/vFTLr3IorCB4m0Oy+seXMmJXPCJqoM5tNuu/Xvr4cqTLwXRl+Vw7kYuGsdHsuzPXxeA
1zTqBk7C8toEKbPKnYm72vW3C4mdWdZj6dKktaXH4jVzAm++6lb67av/4wdcVN2VhYuThig7d8Hk
6gy7aLivkJY71u7gcIUXvof6/5Xt9U1UNo0/Fr2IyoOiN4WmRIZTzW9+aqx6uO8ZTjP/r5cLxP/z
y42bIRV6Q9eZE60k762hFbaquOJ6JgArZvUe1gX+6nEnb9L1cFfG19b/5hRZi8ctG1qD0nxJyQ36
zspS4qUT5uWm1UPUOrGdpGQT42w/d+ObNuZe6Pd2jBELUIxtXTLQMAe7A/TS6nTjMWtUEI6kdl1N
8UMt9I4wPHR1YY81lhtgJcbqt188h/k19sU3lTwaEaZKeanqC1Nx2Td/hB2/Nc2s15hdtU59mNzm
Hx6s+mCtC2d6vpYTfHepfVpt2TB/rNYpOfYrSa6zmmjPjuI0R8EFg/4g2QAljkwh1v96bxh0s2gI
iBDNeY6LLWgGZWohGaw70w7Ait0fFKc6mls6XPhfrIy14iYO6kygsQ8L8fTaCfimK7RkQKosmSSZ
kGwv3i/8z0ZQYqxl44N1LkFeOblXPJYbABD1ZjHHNNIVCM0b+QpN/KvYsGSwpEHqQClN+/DiwMd5
CrXBLzUOfLottwwZXByeN/42WjOqX1fbFjSNl7sDnkre31/6N7n14opH14KnNlByuoh2sQFKeiqx
kg+3/jrZMLVAUXMFloUgV6/8ZwHBzyuh5hsyrEkLDAKlyBlUUc79vLXGtkYEC6oUd0u+jTaoTdry
dvB0T9xftY9b3t3naP55rYuPGlayOY8VzBU53uEkZZ0DD9wYeivKQdr4uY2SW2TH8gOXiR15V73Q
v8ZyUyExpETFqxnZlYt452eGL/qzDnl9l96CqyY/wb9pPe6qbebFx+h89dwuL+/ygf9YUb54uapY
KSnpEopc585FY3mDiwokosoZHGDxePfY6Of/fRN9rR8+PaSyXOB/hApRTPygYYjrqCH2AyXXCI37
cpEMqRmjV7pyhU339aSitCyzc1CKoNcmmhcL9n2F8rrCQKIR0oEKIqy0o1zG4u0whcmrUvuqCe4D
RQRgfkLg5aYy4vYzRfIuSpOeppkIaIFgY76WkYilgKSlFR0CXMz+7ZtZfigbcFETwnhYuQhphTh2
pSUyXtRFWA15dhQavEEQe/eH3d+/wdd4zVLLAAJ3E1w1pcsmUhzNqhCjf4ZP4viieNohdULINTYe
BjfhXvoVvl3bal8++8WKF18hxWI5Uwgq7gCwMdbeSyBqUvMu4tdz5dmW1/RpT1+sdLGnBTVJjIHK
bbHTBMF4ZlgKInhVb2GgefUeJyNUZSoneRAdUKvXbwbtm0dlpiNygGkDUipfRBE40oOEwYDujn0d
MR9VmSJWjXkqFS13jTxu7Sq2IqD7SR3YQ1ok+6xjeyoNJedqzGL8s1JJSRscDED6SompJFBUOuFx
LpvyadL18aevteKhMxTBM8YBXF5J5/VUZRViZ+gCAD60DKwoorS+aSdD2UttLwNRSUKYS0v0BqXo
RR1YaoYs3Sujf4v+UkHiHjARV5NY2lQCU74skZPdpJmxZ8wpuCthBqjG5izBc6HnnExivR0mGkFB
1rRuJdfCW5ANuVsGtXW0kgIt0Q40dC+OzbYee/lFEjJ/O/VJ86iOQfJk5GPyaJWG78lGVKJs4/tp
cTKCHvNgOtVbo0j9HWolCXHJgv/tGlo9ikBLfBM60eQb3tRN061eVe2GMUEbbFrVrCsvGlAi9nny
51qe+2M0ZnKBIpM5H9pB66BHCCbwlahtT6k4AfGMDKawkjEI/ToZEQqfm05RUdVJRGOrTnNwTP0Q
FHA91wmEwlh7qccfSijX2xTdIVJCuQa5ke6nWmZiPuQQ58xGrmX6pnLx1E0W9lGiIcduXkmAFDMZ
MJ9WjKhkj12m0QT0pwqqRBGKp6K3RHDdWcox8UFUDWONbUIjjmppBwqTCFA6wRwDgKySfRUrGfSm
aPJaHD3cLEiGDXLL3baSQ/O+TnHJKAK88DRz1HaNOaGy3VoDk+hgwRwLOiYatWG6GFBlP8u0g/Uu
x8PNIBh5D20vHjCoDLW1MY74loUMk50kEQENlXPb3QhNlKyh6iBMPOU1+PMeUf0V8wT9SSsq/5F6
W4TKN01yy0RbKlqUwVXzWU6C2rDjOZSqtcB46zmLI/kcjYVxpST9cpUusfSPoH8RBHy6OXkXYgRr
FOMmiUW3SV7/Hme+Fr3/LIF1icx4xVS/tK2zmWknIlNwWvD+E+7a7JXNj8c26hXDjR6AX2+e04VA
kb4OYKnzLN5noE0KEY1vxKQVERwKPeeWctnHp6E3M/BUuLQm7wrw+b//2q9p1PJrdejL2CbRELgs
VNlAWdH0i+1vlrm6KuzCGdM7sQBUC6S1hJolRXukedepha9ell6Z2v7T1rqMyn+uf5G2BmE89Fpn
qS4kLqc5detk/cO4E9Yo9JMz6te6wEvP9ctyqGoifKOKJFMXd2ky09EvW5nrZlduAX0dg0Ox5X6j
Br9aCnx34cj/Wcu4SNvEUcgbdgIDUqfcwu8wXuj5U4Mnv3z67elKdDIv/yV/tGRU/8V98yWHW77s
H2nDRVJuWUFcm8uj9l71LrvBDpeirbmaHAASzvV295fa/2K5iw/pd2Krphw91++Ldd9262JUPX0K
rhzgr3UOBQaijIAjMI8yUN35nCf2UYSmSSwu9+ICvYXHlvMhl54SEO9yshMgx9g37Ea3XhX/RY/j
mwjyaf2LW1xvat+MfdYfBjxUjPcx+9eq2BdPeFE0G1VLqdFBiamruNsMfgD7ekpBGWSwAKQxlQA2
wDJstOiaFcfX7gBLS4BB8OigPYhs8ueXi0+kGhTkI+7otQfVjVzBFXN6krON7ux6KK8cx+/e5Z/L
LRnTHzl/1bdIgPsshyPYbaBDbANPP1wLcd8chE8PdXEQ8rEcmiBS+WL2/DI6oKI3UCNeR3tw4n1x
013bodfWuzgJESQ8cE481WDLu3aLNT3ilUtjKtzU6/x4Lc780xW/iGmfnu8ipgmgLZpuWU9dZ6d0
Gz/MjrWgWPU17K376b2xA1d1sm19AtO/bQ7ktzsYw0dAbSvckezMKXBw/iHur+X20jcR8M9fdhkB
VaUUVeielFguFpaDm/5cfssYrOKbYDOdCtrstcu40uTA/grojThXbrcrn+JSeTBTFQbW/3yKesVU
kTJ9XDHIsGscM9fyCn7KfxF4r+xq46KkCYdKz/xUXr6HuZtOgSvY1ttA2AVL7EBtvn7TXHvM5c//
OEelFfhGrCw74A5Is1PdxR5mrHh/ukT7FxFrlSsH97vi+dOXvYiC/TzViTwN3KC/c1CgG/qdHppu
9PZa19qVv2e38v6LCefy6v6y1Y2L+CTkZqUBZtTcGRvVEZ/bsvnRYx0eIkZRKc9pizRpCPD/9xi/
CUgs/H07LYHib6tfhCsK5jlNl9UtpuE+2MCsuVOklylCtPWaTN+XAcLnSGxcBK20FiUrS1hLRBBj
KCW3oyJJwD3nTOKwz27joyoyHPSFa592eYd/e8qL8DVns29UNStr55dy65f73CnWxQ96l906dbXE
PQ+rq7Pyax/2Iob5GVlutVw8vaeA5sTj1ptuacqsF18ELdhUV/LOK2fUvMjNerMyA9In0KjZ4xje
1MY1LNd3ie0Ca1qgKwZV/aUGtDhggQR4SXFhzQw2OIsjHoZ2IOD5YK1NrEGuBTt1+TCXH+7PFS/e
Yd4XuFkNkeJqlLx3YopDThAVzTYa9fgm6vLB6eOipHZERcC34Agpap1j8px28rrLO0RZphCiJwqD
WCQkyv+SdmbNbWvXl/8qqfuONOah6588kARHkZTk+b6gbFnGPB3M+PT9A307V4RUYro6SaVsU+IB
zrDPHtZeS986vZ1/HcPGOORqHX220A38YoSJ+ZzleSKvfV1GSGvokLWHtsVUHgsb8C1+d3/ota5+
lFIaJ/MmM4pl3tQwAkgNnaGJFSeLJtbbQ1E048HOy+JTEOTNMWlqQDeFIe5rpfSfw6AAM6pCZImy
TVbSDail8taW6jBeoNdXPFRkxejjTrKf3iDSG+fv7bm0J7Za3TRNbbY/0H3XmzzXVdDKziJMfhJN
0zUEsKb9WJjfNCfcvG9a3jp0mvn3eDOsSF6YnhiCqf+wt0DEAEZKDrX1+f1B3krvgZZU8ZpNwGho
A7KDXtwTA30KnZkjmjcFW+WwUvfanb9Pvlj0sj5CPrNLz7cIFd8+B/8ZU5kX67Qs9mLbY0y8r/W4
CpZSu/ZWsBRRonM+i2Z1M1v/1tn++y3B+1y/JZCjyhu0Gvf1c744UnWi9Y3i644bfwuZy41L4Y2A
BFIuKNlYPKrcMPFfDyenaR2RydLQ3pp6/8NT6K/hRHLBVS+Uwe2JopdTnbl9xOFY06b5/qJqr2+l
iUcS7dtpq4I0nC1qYqVxY0b0wDpd3/5Z1gJ+zEqxxFfDzvND21XQt6R5D4QuVCUahqy+7mDxGMa2
IWWWqbsscsST4WTYDGdo0I83W7hKsrIIMVcouWsI2z4KEwpE2HCC+jxoSJYJkZIEa+mPNdFggi7H
k9exkiIfJSzeP+qSUylBkoW8ZuYiAjO6qg8FLOWvqMkWQZ5q6MKNdCN0tfMZ9o86Xr4/L2/EMlfz
Mq+atPAT1X5XT264stbNRbZut+NmqroHUF/fJAB8ezxSPmAvTYrglyLZi8OVBwn/NSMO11nsmj+D
tXQJnMr7nmzyzV332j/g7SbTxFFm+81r0A2sY7nIoRCRtvZmOsU2iQzv8F84l6+v5uuRZl6P3Wto
PjbNlMboXBjsV2A2Ul7NomRs/jAfbyzba0vIcKTNJkQwBeq55W0SyRAD3ZyuvGE4c4FoeLSuD+ND
vxw/l/fel0nQQPn2/qjTO1xfndeDzs4wZaAG1DzugGb9HGvaq9aV8iygTH9/mFvvNk31iy2iRUpV
qT3vFgqwrALipk9VdONVXlu/6VVQ0ZxA5KDjZ+agUHK4/XLIUiy0EiFepwN5gGbh/Rd5fxAq7tcv
ktVZ1SkTj/4YWetQRX+QhO2tPoe3T9R/XsWaG/KxHEwp9jPVzZ4mD8ra+i4d70hHX8qst/ynNxeH
ijFYN7jqbXl655eLE0C+2qvwg5bBcO5V+khRqd/k2nijyDYtwKu99mKc6TlejJPGZa3oiqS50a48
aYd6S1fq5r9IQ7x5L7wYZ3Zuy84L64E9TBga3YNROfQfY7c/hJsJhdCHSxkO+cTlbtq+vzduvd8s
crEUtQS0xzxGOziqN+1WuOgdrm9xbr+9O1683yxOUfIho3TI+03gMnWJtNcHNNoX9Ba5wcOtgPet
zUH5lVLx1DBF5ft60bqiQMgZIIJr0cA70GUeG89d9/P9mbsxyKt0iRxWmj0wSEFCRgshEARY0Bfy
6v1h3sj5G8qLl5lnRfKyoaZk5pdK6Fp/hhz04G3zXbmO0IbY/X8ONrN5ipECJeh4qewu3CarCVqJ
xtcCyodteWPnvcahTN1fdJPQ2EETGMJI16vUZF4TNig2XnzN6L6GrPKQbuqFuUjCJbmevc0FeWtr
vA4Vrged3R1OZOqND0U0oTFistnn0dj29S+pgjoDxqTo4435fJ3ruR5uNp99RdttDY7YRWP2RLs3
UBDoddaTXyOW4eqWVbxAPebm6uWcznJLlWkGcRL5Jh2cKTIGdTnagPq0QfvZ2X71oHQOKfhygHdU
pAZcINCjUTWtoEF0qqGEI8mAn3Nw/H5ptmqRwiWXlD/0dmIqyKN86rkG85svEOdK9n6upA9KoRUQ
u9eBru5sLGt6I/R/464n9rFs9AANTVPnrWNFUVo0CI+Kq9f5pvSScN+ZYQ+4Qi5WrXIrnaK+sT0Q
WZjQYPjnyIjP9iQ3vdwa4Dpc70hTSVWtexSnP+OHj6vULUFomTsBTIq+79q1HoUb3le7+GvXLKli
tL+mRQWsdstGvzkHLx5qtmc7eiibuG1V2vjt4wghXT/kP+I0ouTguO9v2DeMGtOtI2xOqA6sZGam
RxALYa+hPJwN1ffRkh7LTv5kldkN2/nmG70YZmag29b3/LzBzKgFIsrJd7uBmA0NYdW/4fq8EdAa
L19ojiTm7PR2UlSG2+wnf9j2z8k63tCoTYZ3tE4QH9zIDbx1012NOFutimxJIU9p9Gg4TcWu7Bys
mm+x2OW7fhPfNGhvOA5Xw80sjJY5WktDtuZWnpc+GpKiPnr+MDwaZqHfO8KOj1IvSTfW7xKOzezM
1TmZjapYTesDwdJcu3nyWw36Miho+2gpInuZdunaGI4j1I6Gmdy4ofTX/tjVwDMD11ZyNOSJj/2G
5lV39rp/A2n25tZUFXpVgVUhuTJbPns0S7MfIboetWibC8TMve6sWv3Rtoob7/LG0l1dgNO7vvAt
zaBrTHW6HCz9lx48h905kSA4GyoUvcMbB+GiNTxbMcUxyG3a8lSHnfeqD95ItkBHMEysTBdunw8F
HfW/iLWX+R6kzicQJlz13kI5CpKeljsVQpJF60Ipr67y87C9BZS8YATfe6LZUmqjpfdBr6iUL7vP
OITr1I3je9N2008QDCvED9kPqJmXzhEumlW+AjyzFn82X/ojolliT/vd0bbXOQSVP6UbrS1v5N64
t1/M1mxpvAyOzrbi2eyj/xgesvXUf6b8qd9bx0l5R93C/Py+5X3rSF0NOZnmF7sBBZIyrGl7JMkd
eCdNxNJTnqUVkCD8J0hkAwHtkQQ/K6Afug9V70lDMPgGMHkyvLM1ubImszVJY0sUsejAXftqjrpE
2hYLo299fZlw8ex7o/bPyOplJ8UuyA9ViQeF4fsT8eYV/OLGn13B0WBL5mgMRKtiJ4UQ42ZQTMJJ
FcNF55SlK0HW9f6Ib5xDXvpvH2N+5Kc2Zh+YPSw21VGIb3IZubKdQToRrMMku/F+t0abmc5C5u4r
OkJ+Y+FYNYTcAE6iJarLS5jiVu+/2ZuXkQnRwtQ+ZAPqmx7mxaaK7TwLQi3SSDwVO+1uktHKDlMy
979JPr3lPKB9RgcRGjboOczebKhrgGIVWoJtl26LDA6iwI3k4sb8vXUDvBxltkUzK5DyElCjGxOY
QzgK21I01uON43jrXWYGoCi8uhKiVN2khMio81AagCcRj/n9BVKn3Tw/cGQgaeinzYu+0+k6erFA
lqQlAqgeQdDe+Ajj8FpZCVoCJncz+oB+q/XJwQzL6+hAK4LY3PRW3jpt4O4R3tDRYOFqvR6/8mlQ
NuR+KjKM6+oUQAq3orUNJtAFHO54SRB/0SRNpFJ/Dc+34pW3zsLL0Wc7xoqdYdRHFT+w9gFLKvtu
hIl2iFaZVdBz47vvz/Zbd/vL4WZbR0qNusoLam6q6UlHAa4RhiPpsa314DyUuXLrFpke/+/FJS0K
jYBuGCBzTJ3+yDn6yeiENHgS3B/1alzXu2rTHmCA3uBdP9yGdM0SBa9Hm21Zyy5Q5h7gFDDt1DhP
3RifegK3rRPmzqIk+fJJs+rELWud1j2n4NNINPelJoyH96f5ek/9fhADLCyy3KQuXjXH9p1Ic2C2
9qrzj54crvW0oEd9UUHajD7wuhbejVN0fVj/GpDTY5lUdHRkV643cSAKE6Qo3APIa9v7UhnKO1Mr
vunZTRqZa+PzeyRLp3REi4esv1LpyuTBSlsd3hoRNvQkVmHWr/MRbussNGAHDWB6a/U8hqq8aJZV
1vo7gdzuoQ5CqOUQEFgo8OssTfhAt+/P+VtTQNV2eiTFAB06syMRPA+l7segzVQ/goOxMuGPq+Go
aiAkeH+o61P01xxAZIO5sJ2J/uR6thVfkfOybOmV8sLmk5nEEVxROanrxEIXelFLjnWjvvvGiIaO
nhdtv4AIqZ5djwjzfkRPBTQWSIcZjViAZgFs+8MJbyQb3lhdFAFtiGpopqC9eLaPDK1yQgTgUIht
gntZB/1V3JLRnN3Il9ljk4I0ANEq2zjc1+8S2WqBwISt0AmlrOUjqiQt/na+U5bjc7YZ799fq0u7
ycwEIcNLOG9YCqwmc8RwIoUKKlGZA2elLT6oAQ5V6/XSXW76aI54hnP2SodmMy8vOjcE2bccyZHd
taWnPsQlMsEZLTIbUI7WLsgiC7RCP6ylqJ2YqW1oYisxbFpdK3ey3zfrIIZuy5Ts7pwFqn8n2Xp1
qLq2A9gfo9hbWxKNrcgqUKREe8VqEWLpRuljl+nln0VoWXd5VT5XZKRhOp3OzjAMpAjS5IZhnoUe
NkYCQhmdshVVdUOj8e96EbpIMkK/lBw382x3JIyUQnauJAnYn9NH1N8fxphgfWigd6dy5sDKUVaH
SbUOyi9EmHPXCSEMxje0YREuomylO/GT3cfwBId7zzQPBeo/YLVp1SgXDs0rbX4yjXTR5OPSQoKa
e+hGMDk3utMr2eYEdmWhVeXiaLxwJGwkjywtkHVoBG1YCIKVEaEoVbeLxkC944sO1/v7W+vVTsbS
yjp0SuTDSJnRp349iUYZNLWVDRKui7o31lNeZfgJYaCrbu2TtH5/tLkJmA82c2QDfxzZ5QHaEyJe
CkECRylXNZLRFYCy94eam9LfQzl0giMEi282s2+BLmSnUdkcfXxXtSkknB9qzbg1e9O3vDyYnEp8
5KmAxdQ5r5zl3vJ8EToys7fsXH8LlffG28EOv1SW+l141m5sj1kibNry1+PNvAOFdhGkzKfVYjwE
cY5TgE93+zLaWs+Beyu6vw4kXw83O2H0sysx9DgS9Sx/Wx1RQ9+oK2jw3ffXagZtfD3ObBM2lQqt
mso45LHXemlCGgpGFvpHb+gRJi+2VVkeE4Gl6rNlRh5uzPajEm24qTdihBjn5kGcBfKvH2m2VbGm
XtGXl1cPt+k+WLWLeKevb6N1LtX19/bQZBNenPnGc9LCr1hTcHja0tiJVY/AtVusBXJpR2jZp4bA
7h6W/KW9tn8UJ5m+5gMK9ORTpq7ubocqyvpWc/MM4vx6AmbXtawHeahPhkHe9/eVO64xDivUHp4h
AFhhEqPFx/YOYS433JgLRJtcY999/N1VQdf9gnD/1G9uQ+7esJAG0CaHXnoS3Jj+69lqG6ofRSdo
XkFrIIw/dCVEtcOHBn5ujd5zaMlv7M3pKr9enutbZnbkwmZoM6ODFVlGgQZ+gc4awN5JkVHsJ6zL
Vz3xTIR9qCH+6nRP/1yYupUt/D6ptrnldR8uj/O/nvr/7T9DuZEMfp5V//4f/v6UFwMETEE9++u/
j+GTyKv8V/0/06/958euf+nf5+I5+1CL5+f6+L2Y/+TVL/L9f42/+l5/v/qLm9VUrB+aZzE8PldN
Ul8G4Umnn/xvP/zH8+VbPg7F87/+eAJ9WE/fBg4y++Ovj3Y///UH2IUXKzN9/18fnr6n/N4H8IrB
Pw65eP7+6reev1f19AXyP6lC4j8rMn0qOGl//KN7vnyi6v80ZW4EouMLWQb2JctFHfzrD83+J5kV
3EWCZqhDLqwh1TQUH2n/JKGEWYfZALzP1Lj0f9/+ap3+Xrd/ZE16n4cI+k5ffLWP6Jzh0RyeTrfo
gVKNeaHUiBW0pOlqvu91k5qviCK39KzR7fNq0klwtn5eHdVMpT/O0iHf7ouFbPpLNUlgLmvhi+ki
UPzk7k4x/Otr1UbRBbGdobOB8jvDmbcK96KW0GdJ+Lzu/V9SUTfHIIQlTPSQ9iK+kDth7AZWUW9I
B7SFtrKLNt7L7b3nICBXx0q/lZwxPQbajZTkDLJ3eX0bwU54TSfuQwjBrs+tKAJqVbXwoQ2Osx0s
sEit+3KNNgnIn+GYt8J2lVGC+y0OFVhh6STKIBIfhlp80xp7r0XqoVfls99ZKL8VZrpRJToLXmyp
vxbt5SLNLqLpKRVo71gh/sd2mftfNW2WtW4lyX2chxE+g6Gt8QnpWFa6aJ+V4SeDZvNF4g/SyoMX
TnbSCNrq4dcoBxIiX+N300nFNhCZumhLM7oBY9GvnZrp8dg4cHoxh9Mfph3+8qoIwr4qfRWm8l5x
hlMCF7lL0/EP0lKYZCn372xpIkQW3l3O5JzNuj04nqLvi3GqdYoBVYnSPxqpqZ4Qzgo3SbgGn1zd
jUXhfyz6elV22bNewfUfpP0vM0kRCJJRCGHrASJo7b2InPIgea6BJqReVzBb05Z1yPK4eBQGNLaQ
lnJLUbxYUprtHwRV+qU5WOVGhkR4qTj0VZFaNA4dGCPXQecZbm77141FvPZaLrOEl8QlIRPf4jHN
tlrqadXQFFlyn4kWkQYv+G5Vbb5WtSrettpQQlaMVCNSjymkgbAvh7mVf3bMvF5rBAPr3iGL1dQI
C1mxd+pC5OiiRu23tik9+n0Ubd9/3EtC9e8L5vfj2iQjiFSxTkAprhe1kkVEcFNl9wA04XlX1FUn
mXd1E7TrcRjCTUq/gSEnhZsOlXYIYatyvI9p7P1SEiXfNvanrpDsL32dHEYL6xL5iWuaHZijaY7N
1vmia8otriP9OufHQ0P2okNMhjSuqWpEENcPDQbNKYw6D+8tLfsipZmCLmpkP1Sa/izM0v+YSpKb
jJJ9iN1MeZRBy6JXKj5qIskQvXK+GVJao4/Hr9j8k2vQAocgjFJAs1ii7JOJzwFdEd8nXh5tsD4m
RRFu6G+/k4ZupfhGcEintdXAtfpjnh+j1He9sbLuaosdJ6hyEDl5ENd33kIUUfqRHA96RjRilSi/
lBO1Y2+jUy1CGkpGbWf30bhszVjc8h6mvXa1uBDTTKQ/MpK5FzKs63ky8BPCvqntc1nIlI6VXjnV
iD9Wzii73eBba0VpWeKsyyFvVFskHMwviN0YB7VkHt7fabPoYVo0noP+VAVePZM/z4oyqZpK1WB4
1dkviLf8jsRwIcZdI6OQhTQmyS9vX0zPOUSqsusk/3NoSmJhQ+y9tiTr6f/9caZZ4UKktAFN4cyV
qy0lnaCn3XlAyYz0pnT0JMRR4Qah8V4B/W8Wvbok9aEuW49NkhFrLSUEkxYOf6LPu7k1Q7NG8ssM
YWNJ+QLonDyCmdfvlb3tS4Xdn9VueCwaOT/55biHazppg42kB+XGrqRqYTcIsYnWunPyuvgWTds4
kmAMjEvu2dEBg274B6uLs1WVxzDmr2tE/BKIApd2DeCrlkYZtcT0Zjj6erfhqZjwTE2OC2s9CyVS
dlTBHSafrckA6LbkSkimWnGXbI3KoxiRgBlSvD45FnGvrTXbVeW6cr2w/fj+2qqvbioNNkH4Xbml
bBuKjdlNpRiNb+d6rZ9jYUZ3BuCjJc2mOsqRbXSK4S3ahpU8rgq0Gw+pnm30oEWpo/CkTWEayzyl
bT8GTlJHiAwCm99KUc7k9XYMsz0yvUXQ76RoPElSUKzU0NC2Whjp90lwi/jsUlu7PsBsTc2EBmjq
2Ift6foAl3Ll0F2o6mcL4a0NmcXEHev45yj12C+nh8U0brfDkIsPmvaxLE1x8r10ZxmiWI1Dln7K
NCTqOt8wFkbhKTsV/vzVjbm+zqpcNu00zZoFubRJRnJ2rOnHic1BQZeRp1gJD9mJtHbqbVsapyxO
9b3wfpBtynd4xAiCBAUpLep69DefRTF+E0IfHvo+dIecirGoutRtjQxx1zEv7gIf5zItbfdy2PRQ
QoAgQZxJjdXA9aHwef9Vpl0xm+yrN5mlVRu7TNu4C1CYTM2vfhDuFSe64R1ob84WphBPFOquVzsT
Y0aPvm+rZ9Xpkvs8AGanQxKzSCI9RVzTE+tW95A+DFA1yfyvsR09X/7VkaYaYhYlSwgUEHjrGq5Y
qau2si9OoRdTKehaZ62kiEz4/cpPtRoFKs+ARtzId4VVfJ8O7rYN5RM6cSmyQkKscZq2ve98rTXt
noS8dFdaCFgoKaLoqaR9fH92Z3iI3xuFs0iV0OTahh/7ei9XkTY6rRlpZyiP6k+R7HxQQoXUNWUQ
yIgRJ5blWl4L2CwRIhM//MKzTrXZIW3rDDqKY8hrjJnQz+8/lvaGrYA+21EJxODpUee+hGTUvZrZ
rX7OLPuu7Khp1XmM8nikGofCfhgKUz1oKQQOoW3GCOShrEqshbhKhpK6VGiURyDR8BtdfkS04+L7
aPH4IzGb6N6rRLiKC1usbCVLXLtVFsV0DLqQW0VWPOPQipIS0OSURlYnVrrQ0q1tD/gdZoZEnuU7
nyMb56ROb2X139jtxKo6BGMk9cn7Tp+/SPyMhmMA0q2Us5r0Yh0OBTgYuburSzncaG1Yo7iobMxq
7BajHthryw/khT6gaqbkximUUKxoTPStgs6wXE2tzo4HDk8OVdq+28BtSC8fFH100ALzsm1DarxS
k/H3fRqVdHn4XXynZMXTZcYioR5SS8pOZhk9mAaCsHoAiuf9pX7rWiD2Jbkky7RJ8O6zV7ZHxfJi
XjktPkdtidC0IzfbATTAyRtzaRFKBj1DXq6tpbz/M2zsp1GSmzsC2kWhB9oxjKynULJ2lpMHBz/p
PiVCt90WancWE0eqlbuFqHKSNUP5PVTgjCsK+0Z9aZawuxwjQOnUsaCyh6n4EkS+WLekcKDsKhX1
fNk1rBYY5FJKD33U+a7vD/Li4s8pQAKWnhcJuF0ePa+H9OQRRqzhvhaJjea9p2yt0LR2WZVCi9jm
yPRqKIc1jYEcXhWRCw2jO0zid7PulqUWSJgotd4OftTSjUkckgSRRWXHvBGQvGUmTMpnqASYFlw6
c0YKh/yCL/WRcvbNr0EB1bqMmtx6QMqoph78EEwOGfZVOchN92XM4s8iapwHkrgQ6qTNQ1Dedmxe
hXRTh9eUwaFiO1UQZ5bL6CljllminB1r3PjR2B3MxO9WUqo+KS0KhmAA0Tgf0t+Hx0itlVwnfw4j
x7hv22qfo0ube+2XoQZJ3TdGcExw/h6kXDNu7I5ZQeX37sBhIEQHLKDSI3i9xVuzGIPI6XhU8EHQ
fenJvRonsC3oVXKAg8tZ5V7GWqbOh0HS5EUs++EpCbZlGZq3nmWaltl9Sl+cDnoGYhGHUtn1sziN
0iRCylT8QWktlL7Z9TJizEoMpX7qHK1ep29wWk4f8dhtrIpoFYQwNQ3VmC7ksXK2Iu6VRT9m3ibK
rYWV6v1GaeSblESvrwAybDDEw91LUyds5tcPajUCBrVeHc+aVLXoPGoxMPHC2Qh50oe2kTNTAtPh
9nGAF4Y6QZScKqdLFkGZRALCchQoJoXqRu3QFHzfatmvXQaeDm5GMs48IvIZs6frlIIamS6f0wTF
97QrpZWTycU3ENCTAF6irbhUy7XhNObSK/OnmmwaCs3EpKmdWvuk8g69r3rruqmLdQ7Y102teN1p
2QSy6rWV0UrVOvJ0UifxF01Sim/9ICunsLoLc9EfZa0/l5pEb6NA61Grum7rG625zgfk2dDEKRCh
4k9+r+CWaHAhahE6uD7EjjinT1QT23WQZvmB2HJrpYoJrZw4KmYGx9Ul2AvUe6nLpZXEfxD/NtE4
FqQo9bg5lux3pKH3w+h9DKuPXqO0W3ls5LVEBOQrRg9TN6FrqXQxKgXRg9N2yhrBoeKbPSbBXZtp
H3Ol05ZtAWYFZT8KYzrVacVP6HktkDOUaFcYpHDcAd2TVkOufFfggFuVqrYZZMlcX5bYDvQUPXCI
jhTPWUUhsKLKEP6NZVbB9Lw6LzqLjN2jGGqCrp150knWlrHfdH9Z9rHog1Mpb3WL5INR/lkZlIMb
q4BZKjO5P+sB5S4pJXEQF1/tHi6vKCke+9J0PUSv0C40vuoel3ozBap0znSoLSI6rYHyWGl9Dydi
amnukBUwlXW6uaT3LnCHfajLwQeoIlNmLTiPofMMCqhEXbRs0CIsUZuwB4h0GiXfVUX5XaKn4qAS
febqscCXuW8k49wInYSCl8LMrPbtwa+TrR+Xpzoa2wcp9F2rKwvScXZCerP1uVhaZeNJKW1xTkWQ
FvvOKvCi5hgPJZxdEQqt5bRVEkuSF0HoSasUnjhXEmbNdoiju14UbizQc5RbtKMLu/wRkoBbdlVf
rISV/AwSgG+Wb2pIzCXqpouRlI6smEKK8J4v16gqD92THvg+P2/I6zCkVz5zftAjfZ8AlQ0TtUdV
klq/SM1TRg5AGHJ45MpRmmXqp7T1qRwk34ghs7OhDm2ye9/IKze3tcD9/fBpywHrJX5z+FV00ri1
9fCpztru2Bv2s2RL68HLsk9JLe9rk2+uAKkTipKUSxKwnYUBWRwgwKXaR8HS77sjckEcVTX5WXul
ca+X/hdLbukKsizl/pK7UJ2GRhLZae9VvWkWXSB/TNtTbffDV9VrPncNpDhx2zzb8MFvMmBHnTQ8
pWPk78xO/9lYDsTFJJNd6CnzXV1a1Jl0b9j4oVS4UYWI5ghp59qWx10BryPVUHGXxuMizvFrbbgj
T0pFQoU7CknHdOTf0DFp2qm5BWm4ezSrsrKvP3V0YaJVimltx1o52c5C9Yf0ycr9dZsDltCzlhUj
mXg563ISjpvKgU/eKOJNB7xgqZksTKIQLEw7XcoLNGTLRLgScowmAdSphKVs12f9d9Nus0PmFz1u
KPaz7ikeJt7DIPoebj5hLCQx5Is8rvKlT/e9W8KsLDprazUW8+r79kaP7/wRZ76oHhqyjvKE3qgV
+ZhO93lftg40jGa7tLtQR7UP4cBeMQ7amfyitA5kdmGQentVRvGoqEngNHI7kmxKP5fGOC4D3ct3
2og2jOMIt0k64Y4kok4WWAJEYJpFYiDzrXhBuiQJAC9lJMmb2im75eSGIj/oLY2kTcWiVvov2r3t
pAEJXTQ7EWj/oaWR8Yj+U7CT8gQZ5cpYp41uHAz0Csk7kOSSuY7zBI2vIEZfgxny3YUfoGacTulP
RyZHaRnIxXOPLKSqNg5hQntTNChLp4zGtaQ3MRpg8pcMntNDX9uA3KcMWqEP3dqTgyfV41HiLG6X
hTOpAnup/DjW0aMW9CeNBNFmNBVn5U1upe+13hYuu3IbRPVwKrrkjoqCcmqdM0O1H1VF/9lXdrzo
zPFj6ViF6+zaEcY0yWGPT68VVLW0qH09gli9pxxwMjyn+RKTAFlqU24T7I2/j+utFhQhKt7mV0tE
w7IbC23NkTp7vnS8uGe0xbQLc9SGVTM6hyyW5a0/KrvLVosU9NHzSj6E3lhvIgNB+hCeuoWmlNbO
T//Mm68OvV++7SfbS5SjygLOhDrY5dPGN5J40oadtjaANbQNk/aXDTi9VszwrsyjfRWV2mqcShwX
Z64NIg5BKrxNVSg9fpz6OcA0IbX3OeDcS7pMSsipd72hoq2A3SNV0HjrSI83co3V7XJnczF2lxAv
lf1NIYfpHs3Mk0hBWgvrU1yWxbHvzBJVQMtbBn7YUrh4iGV0hhOVvYKywLSml6M4jsUp1UJpUwKC
eSjBSj1UTfbl8llnGy32t03voiGQV2YaPpdqPB6jxj/Q3/qjN4oHucjDD63DHGRxLD5kaZBQQdf0
sxbV8urypFlD13RmE6iNaBR5bTUeL8ZUrsJlWyfp/vJTXpzdlZndHS0PElUQV8ZBV4svshYZD3Hs
/KQxmnxelKPFma7JUaIVmoXyslVF+DgGUN9NS5DI/o8U/mkYdNPi5PQe0e6UtLzkMgnaadnzA06A
h867PLB1lK3KTlqnsflclEZ2lHM1WRo6Oq4W4twXixUEytHPaUjJmho6aT11L8/rBGOxqYVOqSBV
Pl+2a5dX90UKtiGvy6/GaIF2qSxyi6PKRToMn+TMBGeSNkf0tkfY03TzQ2Mg/d1CMWPjxH9JAvlz
Gg3FYWyRQJR1CZGLHq50QEjGjqwtRGjyfW5VzjKQFOVgl0HNyUiUnrVUh72ORRpHedhGdf+U5w35
hygd10BOf5D75PRP0YRe1pC+Jrq3vmzFMf6ulLa4Q2IXsZb60fLHYS90bxG2cbi3/Eosh9GmfDxK
2aZqNPSIHGtYmE0m1j0o2KUVSx8ESnQrX6+qlZp2x1Gv7AdJ6g+4FWLLFHF59pSIjVaB7l0Jvph5
wH4JmMp7I8qPmWX8qlJD2V+cJK9rrZU0pP1GTfLs3EufdRUE3WSaOdwQ/xqVeLD4CswGys1QJsXw
dxyGXNePHoA7qI+jZK+GgnltB9fXjXJt5iNlb0nKt1WcSG5hxI3bwPa3mr46yo1gLTopXhftELv1
0H/JPM1/jEWKjry9jMmX7tA0e0x8X0Mai21Z0tvG7UFWXPzwBOzIembdhYaBBp8x4rEjRw2PCRei
XEU79Rd7ykIoufeWeVjswa2t+trrN1VsG8uOcHebF8auUMZ8BaV08XtdrChHXjn/oDlp5dbk2rjR
8JEH/yScwltG1bgyNQlC8RINmDAS3RMEyRuhyfFdqnUPY54GS9Lmwz7JOU4NdL+SbG/15qg4fXgI
0g5WmzgUC/KE9yJvl2Xi0eR1MU5q84BUbnzX5+bmEpGDeGhQX3ea9EFPw++Xa14uixPKf/rJrp+w
BbAjUwJ9uJxrop+db8pozU0p+8vRMymV3UvjydeHdds7S91LyDX9NkNcetPfGv658Er5aBg5Ct4V
fe4I3HZnKQuGhej650ugcTl6o4VySFAhtxtWSbhVZa1Bi/BPMyDasS//Z0TaQincIFPS1RjK4fZi
LYOwtXaqkB+ckiBLQ3pZKeJdLP8fys5jOW5kS8NPhAi4hNkC5Ytk0UmUtMmQRAkeCe+efj6As5jW
7biK2TA6utViFew5vx1y2pjbQB9jKnN7NV9GRm7e1Ugj7NrYAyXQxu1lxsNcG++5jzlHG+2YauLq
gvh75lJqeJITPb93/E4cGFl2Q/V91ni7erFq9sz+n2QJs9775WF7cdWDHR2nglWgIg286CJC+nOm
QjZA1BUBIffLZWOe9a67JIZHw4g+GYg9xvQ629axT1YGab2dyeVBsrE0ZHgr46wNUQdfA8pZ2aft
WBn2yCtkqOor4Sw1idrFpw7iP9B5hB6daIr3qoqKa9EO1m4oMF3kjZHdlWBHkTFO90n0VVgaLOdM
1DSPJzvQRf+VefInrdXTbpUuHmVC454sxKnTbrKNXzOvHUK0KtNjVuWPBulmgawq7Z6m8Kpo+hOp
0b8WMVVn9MjFfkJYusscbooKh3yYFS1iLH+eYXH78rJdUEvMUyhfBpLJUwrI5/nUjaPxEHXVFYa2
3oHSnuY8Hp7HSOdMjSN3heqefe/USVrCq+wtSY1h59VUdBHmDDdsV8/F4BT3pS2TQykbZpUl+1Fr
b4tRUKYLF/1AfHhYJ5rHAuqd4l6jh96P4ks02k9Y1JN91Q4cxYgBenuZgv9rh9ZxD8vKzzKLmHuV
aGz165tWj/qORzbLPLa+d1Fq1inqazuozGmhVfzi6Fb5NHQv9aBru7EYf0muoWNcU2uuBG93v/Df
FXQqSWPOWR/79mN1gyV0MhiwDtZ7b6Mo2eFde2GiohZZ+c6Jybw/bjj9aHAZtsbiH9ocCTIEyr4q
e3lk5NBPlV6QcadGLxg7MV2FT+xpN6p9mgIKJ8QxPS9uT/elTTdu0VfTKuWIj1nT5kGFRP+Wev6n
jRfCM97tvLQYLxv24CzJvm0b+1EnNIBwc/7v2RyCtu5RSuvmy5Iv34ouYQAXKg5V69yN99vGsSTP
SU9geRZHKZ/OPEZRFp2HdP6lzfGvfC78M8HujFFGzxnwIH41SXixtuxmVzc/OCqPdCzSmtNhBTHq
nSqGS5Rd2xYIlaP8NUrNlzSy32o+0UNvT79c231N4A4v9OM2h7b0H2w/x85g6fpVFs5bPRXeETAM
UY5lkzggaCGtrfmx8ojzTfuY/DCVkdgpf+l21R8snfyPUqjPBvHy/mHJhHPSGrpKE8t8RvFLU71c
qk9a8ikejqVXJG+x1dIhJMv8hfLdYPFF/bxNjS3UWTDa/p2xjgNRVpQhjZeEv64UhIC0e8gyj3An
lX1s7LGVPoqutB/0+Cnxh/SqASTuKzsTATzAfJgJBtx1efzD97z0WGYoeprRh82NDJOKgro61NUY
73PbGM/btePKnGJ1TPqhaEz7EGNwgkuvo2OtWz+llg+HSBRLoKLsacmVdU4Ud0JXml+YW8lVW4nt
yXPfxRzvnXxanhe4Ltc21GPC9dHYw8JOvqpMRPY9of0g9LQsO2/ggzv2WCKTjFtecSUUhUsvk12W
d1bs5Q8ctDDWEZhXU/YEBRV7mv7IAz1CqqYdmLcsFrqWQCpHMDWQhrEzPBucK+5qmvc4ZnhJh4tZ
VD9M0fg3JeR7ZguwwXXzHQv9RaVJC2ZjRw+s5laQej3ANIrNaXIPeWm0p0J6Ln16yUulRd9xeswP
PXtVkM0tNWklKPF2AvtRfFsl0E/R8zh78qBpXXdOwAwetlMYtSLs5nK+c4dH2H65Q9cvDkaffR08
QQAvu1M42jZURZ9gj3NXIK5yOT9LHrBmqlO3KIoZStjAempuSUaAm/eep172YvblV6H7MrTnrj1C
Tt5jSjDQ/vrfUfMFvWeob7HIT4sTfYdzyF690aeCvcatn3TsAnqgcwAftM65frw/qSpIeyOmiGw2
XtJmQq6Q+xdSpUyAEuOzstsfKluiJxMoA+GYfBgont7bSF9PZd4CeGRG8j2z5aUtTHp4sqF6aqMM
gZHu/BhtGrcprAiF7IZP4N+cr2FcnrwpOs6d3ux8ESf3tZO75zrPQZqjej7ztV8is8MLPMruxS9g
Sw5jPMlbTY2ZyAZxdZb2PfH2bmviGHLz7w7vC9vO8m+6/qVdhmOlLOe9W5zvjfS9J+Voe8+V9UlP
teRQcFPtFxwqAF/5F6BP/6xQx/FEyb+guMxOPOv7Q0/B4j4xD8qeMq6bHNVy2vW7ghzN1Zma07FR
jFdrtj9up7YlSXFqo6tASXqI54TgX7cpLllJ4qianqpMxO/KwCkSy0NrxNmZMHj7lqImDAp9tM66
qNlq2G9edb18X1JxWngi3nV+cSxxaT/Zce+Gcz3NweIlDUhH94vKQL6XnHXQqe47DkCQIK89w+TW
dzJBDlWPHcqO2HcvWQPGRMwLERzWb6Tz1SnvUAN4uY9yO49u7pga+6Tv8zs38VPyCJ02aPt5etcr
jZEJj5k5NP5pHM2jZJDPUTtAnxQkape/l7x6nFPxKakFdUFlFsqik+GCRKu2MvILscbVpvaDA8Nb
AkgjqEqm5fmHW1j8V5O2UHWacW3tnUReNCkH9uaSGKTSCtrRfu7QN9y6FPNRPn7pVU7vrumMiCi7
r2WXloF0C/2e19MSUs8rVGIETmE0YZt1IJXpsuclHO172daBl7I8F1N6PxvNs91G036ofTYflV8a
YX5OCz9MbOnsZDHelsgkFqFJPtVm8akpbPCHPpt3lnwk01EEvcW2kgP26cnDoKM3R2dRBn3jJger
8ejxsPs9glBUE+NuBE8O0xKWbrEI+IpzoMPMx23s2m+zyKm0NKgoaeC1BRKsUAMK3s05e5OtxRgq
TS/Mp2/twq09dtXAgU3utdj67Su4QmenU4UV2NI/DIM0g4qb71jOy2s5+Y+u0n41bY3n12hJBYqK
Q9EYMkS0rnbaAvHUIIk+FzqsP1eaP4iXCbQ41CbTCEHeuXYjRHCgrUk0G5fB9N9y0z96RWQF6B7I
z15X17mtD16qG2wZno68SX8gcyiYLOeXPQ7DfpbGbrJiDOk5FJLnTwcSjAQjEh6rhKEsxRS8sukE
0TboCBoWm8wKqzh+Q0R60ht4E41Hj983JA+bqtzp7niWmvDPSFB/1/GSh9Ugaewjg7+aZ/e61PZL
Vo2AeDhGsSxC/+n0K0sFIoWoj7IuMZ3jqbhF3rmJY1SKbuB3WbPrlIekM1r25UgmIFknGAW9nafG
18Lzf4MSAlm1X0iN5XxQDB+w5p3byYSAHS0Z5vSGUKmCAI243J305BunRx2WYX4VSUbUzkR7j885
7rXhFjHYs60eSi6d0NdkxvY9UR+ktzvely9ta/8mqOF7HBkv0dCGcefUu1hPvpCdQFaX/2jyJ2m/
JiUlsYzXAUVr0Dql2BVNfPBH8cXpRLOfddNCDt14Jy/OsiDWEj64zRF8jtzY5ZVTPtYySYJUFOGY
6fmxMzWyoQjQ7odDZbj5scVS48jshXqaJJjj+UtvMwlWJVMZ4R4apm4jiB8SBtO98ORIy479SU1U
FGRzire8aX/laXvuJkra9Lb77QxDeZrc4V7zpYVmXV0mR33SCwf3XcGXcrs+HE0vO3Sz8eQV2c21
kuo8TQqjbRn4GfP8ZCIO9+zsLBMt4Rqu5328pEdp8wENAOIL2Rk/jTgdLlwK3+2+vhdNkFf4gehS
KI79WB6FP+ihGtRF70wyUjG/R3274/43d8jG+2OIqlvfpf50Nllg95HpdLvOUT2Bw6IJfS9yrynf
qqoeusy0z5K34wl6OQBjOziaHjEDk/afTPSVFSL+OnFr7aTtXLVSK8JC9uUp9V80PNRhTnhYWNOx
hvSXWaE9a2ZyG3QWdg4mGc5jcjfEgo4atCd5OV+dor/O/nlx0x91bP70cwNiTurHtnV+Rkb8q4St
cSivnIrIf61zUutMkfuh70QiSNMkf8prEvCN4WtmmdnDqGhJQ+RsXJQa4W8rqqjs3r/2Ql1SEAos
cs0xcTr5aCbd+KjBuSiQvVYl5qlr++lh0eR9qmXxMc8VD6yKq5hjMR6GossDWRvRfm2nD6uIUqox
tt5xfMpz7cdMCFV6x57VXlpTexFjp78qk6enykzzfhmii0MO1kmzE3Rkc+7dyXL8MWmqeDD0r7V0
fnZand23mJ5gfi6uMeQHWVT1zgfPOuUc5WvF5p+58mVRen6eezs+tkLEp9FucDmoMaA7DsvroBTC
mTHZpYVwH2MvRv8z6QDdzVfDWpY05HamsTSny4rae+9p+1FNCmd/bOsHipj9j39nlPYvZ9HFZftX
jSy7XTIsZP2blbjbfrjs7HddJRME8PRhjcScXHLb/5a2Kr4Djp2J/tWTnTPB7JW2PQIYdRpbXJ0E
iTvC9s1zCuQdgQs1JsTclAejq5DJr1BBskgAbvZkmI3hR2z3wytsmz9mz1GutOumj82MeaQj3n+O
uvkFdeV59QoEQ+QQdQYdOGrF78hpAZAinmn+/CiWzvzkqel706BJq6IKVpKFbLbG8V4zXwwjLo+Y
JfJwQ/43wXWrd/7JYmXRAGazfiGIwEreGoZqqwzN2vJOWOirsMbaHXtt98NI6r3RqOroNVWJmtOd
7m3e5mDMBvBpmwYwnoVfDp+9GVm3vezVODdPfao+fgNQ4wv9TNXOExqqQ0csgWi5jNuM/uKUlmrl
IfvumGzNsb2ZTfujF81wGYo2yDsTHbiwHghhP2Ow6xhl1eum/aqkf3JyE5Z5/RbTqP1yPY1iuMGn
Kl7y9Iil97rJjtGHWfe6niAABqO4+iYemcb5XmiDBqo/X6RuPtr0rl+7sVxoi2IVoupK3XtoPj90
aFApXSyqlxkVesDflHzgfVECGzxn07cSxmrnA/1cyrwjaKVVNM/4FqhL7g13js9fmwHrhi0bKi1v
y3QSmmkEnta+pNmizvxDfqyNtX1uXGl5CLJ+ca9Uq/XsoX2vgqZTeYhwE908Du/L6I8w+Wo563B2
1spsO1W1r8vmza8L8AAje+zdfgmdGh2Z43VcN+vXKjpRnaPecO6E5z+MPorBpGwadlPFnO702Q5l
TRlYgy7CmmsCda5u7TRlPzFV54eNram87EuL/I+cMUu8aErjHd5ebU8yd3a2filLJnin8sSxn+HJ
xxjPTTEfRvx1N0Cji9NF3jUfEpoK1kmm9D8wz2jyhp3MibiPCi97aOqeGrjEkYexJ37E6Iczvgn4
GGd8KbyBiasdaASYV6BypSwiVngTW3haDVfXuvcWdaAcsb4YyqS1uZfxASWHuo/d+pWmW4DbPn4x
KBvW6Gy8c635xhElr971KZ6NFzOcrOwXBfHNoYuUyTuXgxe5a/UaBXPHibKfp4+jF2fejWSoR31h
FauS1Pokpuw0rigufosHsqzhHnjRiPouIUjlK9x7fNVq+0xvXnWdMtCMzh7HY2G39kl2CABsazm4
ZTHtE+mwP+cfiG5VI4LS5ac6Hz+PWu/D5bEPr9dO2aibVU2/ZloB78waXXoqv21Pm2Upie2cazRA
MgprmSqABRdzXm9gOJEDSG1bHPypvYObL+71pmK6ironUUXIYbv45k353k9r8I1pV85+4MfF8s1T
86c047SVWjRdqhnx0wYVmMzjT50h98y+6wMvWnIT7MzPHmabhZZbDxA8UWMa9rk97dHgoNLU3Se5
eq4GB2Cl1Xa5fjcD5xw2Kmx2FU2Laf42rS4nHgPi2nKIgiZvK8z8BXzkKspNRIJ6Uh92271qpLW4
LqKhRnoNWGnNw+gl3jlmB6edgxcaOr2XuEOdXo7ZPWrYKLRilxMrHBQEheTFjIpv33akl5T5Yh03
RB4ooTiBeAUbKVXX+huURXvYtHsjs0GwqJIYifUyAezxdhLg5ajxZIZ/m9Jjok8/U019Jnb3i2PQ
YVl3DvuTW11MYN7J8KYPJtRVCvJB1hRQ9Imxj3K+PEt2wNW6Z4ZYvlt5lYcZshvfqZ2j6c7NcfvW
adGihl1/fV6WlBZG8pumofZaL5DesOsgW/zqjsWx2EMZVF/dHPVHtPjHnpHlZRYoM+f+2WLbpNtv
LElPaWiXn5MfHUfxWpkLp23SCTIZimF4NdjNNuWdmxjNrtebmyplTGQXHAjXqYO4y2L/X/MHbexk
WqXWUdd5dIfmfQO07KWYw0iqKYhstQRmpcuQEtc+FKsWgxovHFQWJbGF8eiCY4UyWuIDuUTwAut3
nFNrhVFfy7YRO7Mhjy3waqwSS90c3FX0G1szuYdFER04lJDaXB6rba1FOTxNV+VkaSDJVEXXmTs7
24DsNcCiQQsnddKGESZVxlfRUlGsC8o/qgK0SOg7HqkeA5/hA+Tu+D60ZqqrH43mq1ZUd1IM5+2j
RwnwsBri+YgLSu2HIkEn0GB0MkVi7Nz6E+8v40VEMOaxiM7UgfqMUHO5H7RxX60KnWjB/0cB5Ck1
fRlQ1r4RCcgRfjrNxGMUYHUjdRLD/KYBL+xKp3bX2y4/JwaG+3ouGfMS72H7tb6Xvi21yYAMbIxO
qxwumM3uTJQKIdaLgZK0RR4AtWcqFRt5LgEacekEfVm9ZJGXw9RaBnhH3X2SbXZrQY2ufusRVqCp
xz7Wp0fKYR89FWSpp976avltWC34RuGMP4dy+tn1IruDIqLvk1t4aQo0O1n9c3Iy++hDQzwSBCzu
RAVFS8JhYsgDD67s7DvJ97hG96FVJYbD0YbnyAoz/GC4qpTnV3SP1osEk4bwBDuVYe3286UePeeW
tAmD13qxDKatP7XcHng661dSllDeGQ95eQUma2+o2ZJDs5fsR+TYuEq/y3ltSl/SpFMX/bERvXPo
sy4JcFt4J0dr27A3CdwRvBWPPWLhn5wjNjNvkac80h+0rP7mZC3BjW17xMF4UpOVXL22gVok5NSU
bhequB+OyWwfXOnkR5WP3gHF5HJAZt4GcoT5rE3jp1uY7Y6/Nzrn8H5hkrXuqYiB47z5dxr5xaPe
gL8K04HGSubHsTJ/jF6e3JktwpKylvqdk/VMGpuURRX5M0I1hSwnFYhMRms5Lf6oPxjrD6vrnCB+
jnSgeC+Lr2PKCyOKfJpNVoX9JOvq67xAH5jN4r0ubLaG16dvkBjWvp8QhxjcsnvkSPVL3ExN6Pms
fS13bxp/Mce837VOwb68+RnrJifHM8l3rsYB6ooWcU89H3FAVydVi6NV9aROM+KeMRnskRGrM7IR
kqH5XQW6nU0XkbY/i7FXp7qHJcmhLM5ufqnRjJ1ElIrd5LXE+FvoZCLVkZeoqmIX8WLZFdIvAy+2
ScBYYFyEYk+tXD+UE7MoSsCrZw4vRoxzzzJTK9QrD+hzIaBfs5sHbWg/b68iUw55uES5czbS+VQu
k3efVXvXJ6YG+UBiV9Acsj2PVQcnv860RifuSWWKAjUMaRgrwqd6ZX4vHcZba9LVpW/mh2kZrrbK
7Y9nHMIwSE66vLVk8J6csl+CPNbaB0d638VY3oZIeJC4ydscW9MjKtTrbNnXVMlHvmiGIkqGVd8a
D4CLRIgy8sG0Yxdh2d2nrOGVC1fc8f3DJTMYlQRpHRo6h6zoTG5BTnrLNfjg15W4NnVLjXUEIBLh
b+2VAdgqFMa+MjtD9yGb0txPXKzZEUIyIl6nWic5Rkh8arDERTvt9LjOGEatl87S9LPZWzvlpA9F
qWlHpwMgGTKjPiK4+bnUErm/utQFEa+Jqj9vHGxs2XFYuXZ68AvMomnZaucp4VVYI9q8OIy7Iagp
e+UmryAK4FojWKin+MWOhY+59Fi2ymeHXS6e4b9Z+qBftxfYUOrM1qo5O7P38au2YdpX6R2iofpY
FXEUNKtKeT2zcPYoa7TuZCw9JAkFMNKxrzRxo/CJ+wf327bArSmoeWEfoe0I4V0feeAJlJfOC60w
i7wMTsPazFPeHkzirDEm4xJhGZNJHMbEUpxylU+BW6p1OXmq1SCvTqR9M3w5IIkqh0/EihlB3dvy
VI8G20alO2FfcLMkgmSh7QsUKp3uWIA+tMGSOMrj5Jp1mKPeOmnKtY4jIUZ44FRYKy0/OEXe7HBW
d9yRbKS5aPvQMZR/4+ztZjyC1400Tz0tOTso91eVlHaI9OGtXbevbUiu3UU/WeLewqiCWKsjaH22
yDzy7RTLIogcQxdNQMk+FzWN5VF1VlZtMZ4Mz4Q7lue0H9GzDPCNxDuq8XNnRM6JIrB57/L4G1XX
3Y09m1xed0tQxbI4jHUe3XMJ2VROoBoTd3KSZxiy8W6htec2eDyceEC3UZmymwh/17pk22p+eql8
E78qU6VtTENQSYTSo15S15nY6VOiWyEPwO7I6T0SeXARSR1d4zR9z9J2Clq7m25IVKIMSkg58c+o
8qiqZG2+xFOMIsXSL2ndAvJWzX00mXfaMK+HQX6VhgEyMs3Ym4byuxNP74s5FLxZx0s+u9xiEoxe
tA/S1Zug1ev2ONfRV8ddCD9yqJ713eJU0N1X9I46UfgdfNinI2TW7Gfg1TXSwVqjbRROFqUHQlK9
OhaYqx4ANlFF2I9lobznbY/zibPtHThcW6wSm7j6HOWxe50IND873gjJZjxLjNqhNYwC5VtMyJyD
F9VkgDglJvwK6pS7TQFBiFmx3162BmKykz/KZhfVYuZTpQ5TMQpPSxkQchZYTpb4xEX0L7xzkChj
lAeYyO1Tnp5Tqi6tSX4rrT7ZJSbrillFFM63S0jn2hgp7ptl6g6OmdM7b1Y3dlcftMPIDo2KjxN6
NUzQ32Qdy91/9w78i+MJu4rrecIzLEHwxx+S8rpjsplVZ9w2xWGWRvKmGyk2ysuQIzbtBhY3CqZO
Tm2wAZtRdNpUB0aTuUePFodwlAVpojBiZSuunNDAdqPqzZnNt36ItedOTwy8YyVADIxZypCeWX+x
kfzbd8ASrbuWsB3DIoXun/6HfmpAeqpsuenmQgFv6pYHJ1HVfURF3LJ0AXhzBOWBWlZWg7pv07Qn
4StWLCuTfbJkZB7mzpq+ttYYnE/eDPXkavI39Xc3SQ7Hd01zCCjWpvhtHhTFImn6F2m/8c8Qn9WU
Q/YKiTBrNzRVPX9mLNDuNg691LwPy1ZpSbWTjWQ3NehhS0vfZ0NG5YlnYUEjQASDbKiyJAP+rw7z
Nc3hn5Ycl54MYmJJQfR16oL+eSyHtiUGsYi027YdaqXdfC4hhmarpB6uLGskHHMZ6lNXBVrGFFAY
E4gK6+rVcydYiwnBKT0soRMh1W6ab3kCOpY506oM6sJhNWGROeAFtWufhC7al/9+Pf8RC/VxJD1h
66vxzVgL1//5+dnVwXm6RbtVVrWfeX7eZFVbgWdO4rQNHGA7uxj5MCgED08/1rT9tuUbGEADgPCL
JsR7VOn7qWztN71hhDF3sV9Wb2Xfp4fSffOboTnMo5wDouKSvd8u2U5WPKXKVJWoCY1yP6LcPUcq
jdCQkufXpB1bS+n9JbTmP6M56HYDbMEIgSHOE1sC4f9x+slclM7o1jbdRCM7HyrjhzFdLsu6CG+z
3nYSJak6AAfGOau9lkzBajqgFtqUdiX88b4fl7Ol4vRa+pguMpSjYxn/csT7to/onfe3FME/khHX
k0SoHy3PhuUB0NLc/c+TBJJp5p1nWreGlIB9ndBRorDNozN9seBuAtmhphaWf4zMuj+kRdruRw3G
LE+Qjs3O5034MfNHz6UJTynsLA5sjFbn6Lgtc41A4dOu2hIh9fDDM7Ktla1RcNYSE/bHkHcMPITD
rPurcBttz875V+/7fyYe8E2Ja9B9XKW+/2eGhLKh3uMCAqXlIR+KBDHVXC3vZlqTWzEsFpsRttB0
lHvPby66Zo+HiD7vXStUEZhOHR/1aQRm4aGHLtatw20I2sSsoLz2zs8QbeXwlD0cyF9upf98KPHZ
BfEIGFocvsEfTkGyiCqn1PBT49m+01UCyNgkeZjPxKD0tN4Gfj8Wd5nFKtolndpHKTH6NuWim2OP
6o1dqjfJAemMuEvbPPQK5loJ74YyMWd3ya3npbC/0r7yG2mVgKvDwlfiwT5g8reC7eqrbfxiCudN
O/qXbQj971/yjz7qj0tRmNgPhW4JQc7APy/FNeFjjLTERP7dgbYsdf/VyDNaARyHdqDFlld72JnR
JW5N7zFaDfexGyrou6Na6KQp+qy5NJ0Qu1FPPkXpnO3KAoUzlbzTX17V//KS8DgP60ONm8dy9T/u
Gk0fDJgQ3F9Jzi2c9RwyzHAD2gpPBjy1q4tm87Yz67nneQcZ7osy30Wjrv4W1PKfdkg+iSeET0IB
UVR/xsuOZk0Y4pDjQzMQz8VT8rvzW+veOlStpe9Ebnj40Jb2bCWA2FBL14wXcl2ct8e/03oaba+N
+osv+I9aoo9TiTmTq5W8S/L3/jg+OLJweJQ8VQYXwLdYZcYIlY0pWU5I751gu9UMoqvR7NtMnmNN
pIfN3SXgfOe4eVc9Fkf8fdlOaT3RC7V7JMltujcbFJNK935jWccuwhzylwnmj5aq7aPTTSU4q2ss
iaP/8dZiyFNCp5bztur9ke1eBh35vV/hc9vuJm9gM6hxXMM7+78UbLBRJfYHtJq3/YtavfK50v//
cwmdWS5VpttgYv35gsHLrdnFlInbdjOaboWdxTV+T6TZhlaHb8NeY00qrYYaX+W6G8ZnlCz///02
/bc3He9zoTOo6v76+vjnbao1hu6v1MstX9L5aGm8cVPrnDKUQbkTh8GGNh8q6GsawJnyV2GsYprz
Yc5DlHLu3itMyfu6InAu0oZjKmli0OfqfkMqRD3yElHuvd26fysH+pfplKYnwWruGMQdGM4f55bq
OJ1ZxHFujl2bV7ce3/JS+V4g9QYTEDMGAU1QUXHxs5z0+Co9zDntaIIh4FzV0DQ8lWNs/K+jZrZt
EvDy8Yho0j5l/ZfCVDamLDnu29p4KX2WVy3t9cvqbfv/nwMOvCCNF/RLiD9Hq8q2Ci2yXO8W675G
pJ82vPat87xNT2VcvI1efItHomhsIu+hH9xDpsMWqXs1YijZNumPnCQ1nMoQNxg2UyebHsari7ll
nDL5/N8/8X/G5TEUEelHWhJ5Savm7Z9XTTcpGwi9F7dNLDkItJF2Bl7UzskBTQnE9uKQZQkOIari
tl28emTfF+Q2w8/3FvHTc/pgJ9kZjjP7S9jEHy29202P05KnqG3aaz7vH6EBfV8pZ0nt5HHTaioJ
IYl6gBaNnF/vz+xbk4s0x3FVTRL8+FKX8Wl7Gkh3/gyDON73xC68VI7xZqL1uTTOE/LSEZFnr921
lZhCHQRcp+WXhuzpxq/6oPtaEtjaTMxPmkvttxLHzQCT+d1PRtkyWDLaVjg6+zFxj4nRe2d3FdX9
5dT8y2DEnrPamckLx7T+x12Ri9HWpqpLAa15P+he9FritAQxMO1djOblGOv9J6+J4qu3mBT0rORH
ntn+Y5T+Jd/lo2/6nzsPn8FxSIJy+TwMGP+8TFDBjvbSmvHjNldFoOPnqiDLQ6mwz0pyqACbGwsM
K1vcW1sazAlFFTPJJfdT5WFMwgozOAb5fPrqi0zx03RfJfci2tmnqq8TpB/Trq/1z3nljHsHYeFh
+7FYCOUMqnj2jBfQZV3yXNqAue4wLHeGNnjhnLhZuE3xavZ6sFVkw1llvVqrOLtVeVAvzkwoGpad
PhnA5umhjHW3w1UH4qBDykw88rSMcEosc6ZYPhex9W17tJRO9j1PSgCJxrjPW2U8xFGxs+peC/2y
tXCr5G2Y9VfXUN/7gW2uhwEINhRFt7FYpfUX35nx4CaoaBfSG4IsLpynaXQ/A6cgn0xvUTcV76Wd
3zSUuCxLLRhreYdF0nqKSu+wKfnTDqdtatc7gekTDqU3gMiW6K5wvedoGBjhOXPQGEiSC0zK5wo/
KSbhKrkgsvst9IaMRski6sfvSTmKv4S4/0tchkeE5OqbJpKOovo/rlOcHBk+PK7TDYE1Cv+hIPk3
zGPz3dMn1E3ZDEhjzPN545O3Z4jXt815QCzwl3tm3b3/uE59ZlSTSEPzf5g7jx27sTVLv0qj57xN
v8lJDcjjTXgnTQgpUqL33CQ3n74/nrwNZCoLpapZAxdCJvIq4hhy8zdrfcvlBP6lVo19tras1NOH
OU5ITayUu71595tJP+EjGg+3l3BDufww8SfuaVjbsMuNo18uLzPj3E3XD7sox3OKE2f5TcPwT4aq
he7QROkOGv4/mWKMTm9VU+fAQFpzhhTYjrI3v3QltkXZtN2bsURbsrjgz0CEPFgL6vCE521jp3CB
WFOGjWd9TwYsHEndGKHMkqMYs98WNTeKz98/R6JoeBZDI4M2Zf2aP6jGyB/rKS4eEle7ICupL9r6
hzDUQ68TS7BqHFqn5sXanXZOkG9g5WhD0x7rsPOVuGL0w/9KkrteDGQUSOCNtwLpdkHfGk0NXFDg
jKA/dBSdjurBThTSfBfLZF8tLHqPDjDF3CdyzGzcbewqK3BVCsa/St9Kv/TOou/+8Cvrh8Fzfa+T
1LVtHtzx2UKKsm2iJb4WrvkyW7S/U0OvQWQmou0xpxTquTgUw0yifFINW2dne0cLRXVoILc+csMX
qWyOrhzebsr7xsaxqrUx4pwR8UCbvRo1y8gchzXy5665dk69F5Y/HSnxDBI6i5EZ4IAli/yiMwP4
H1Afkn2XzbDRa1z8XeJ216Sd7nDa8yHMQ/1UmwhLTZ/IHavBf9xihXBIEb9OPfMtDVDrg2Trsy80
1ewWjujNamaci+FQNQ+d7s4nD537Jmury1QjBy4yDIuL32aBnNRyZ5f5uRsGeRiTMdvZ/Iogm4Xx
fhsiN2NuXxvnYUwrbZeKvj8ajvpa9Kgs55X6UDb9EHRlzjg5xWRpzIl18jr/UenVSWWMnVXRPt6W
HfNkfdFNySK0iF/U8r7oEdicnOCVaMR8Skk8s3s/MtXa38zGNeKcTcuqcTJr6PvOorCZ2zqqpbhh
6xKdvDR2/zBT9HDL70jBtwTBX69xzwAy64EtXMeif3+mxVNts7su6oc40ZiEW7l91k1Fn2hfZvYc
p4FgxcBT9pllhHlfx62OWs3HuGG78S6tXdbCXW7uqzmgtNOe/SUK2Ygt+5TN8wZUWSAmtou/OeD+
2VeCGtNpLE3ob/ATfpk4uEPRLoWWtQ9MdAcG7c2lhRt0VoZCzWjAXHaQ3oVtlaJHQL1MBCbOFZ5S
aFIh2XWvpjNYrypNXv/r1/VLvgmVGisWCE8eNaRvUin8UqklaEKLkr3wI5hDZGpeH5iR3+3cXjux
y0bT5csHjcTa2/005h0bTxOj5DoHueGLRNEcXLt5LzhHdvpKWqFNNVi/xf359v9Cy1UeoKglCARW
hFAkoi0RnwyiS8yAsb1DWJGyrzUBaKTdkzvaMBJcZEhR0e4GaD2IUtRNum7ckWtHvRgxnjSgKf2m
CTDE+pD564Vlsz4TsKeZRFAu/aNYEuz5G0cqeX8bnN2K/0Y5B/r5cHamceu1yt9pQ/0hBzQjIWMv
7xI37LluZvmqRHnRi/SRgJ3WeBw4df3UfUuS4s9B3MII9ZT48f2tFNPtj9oehsPtcE0i9rRGyzkQ
Zb29mSoX1bRw5tNAFbzBg1Ne629TpJ1v5ezoJCznRIfW2tMoW6qEcM0YEbiD+Oo0ROUVhOBesjJ7
ppTDC5lBoFRDgUxjqMR9QRNmV8MBNat7N05uvKmW+HMy1fysTPF2o64o/es0Dhe0gH5YOpIdd1F/
MS3703Lw+oEurDd6TlBJHcvdzfiViYFBiDVj2Bip1UrpVAw+6w1Bd/UxsbyXLkayaCEfDJWn0Cp4
1r6vptBvToZmhvSD+uvt+ij9ttrRer9mrPnz0TeOaWq36N+4SG6LAtfWjiYLmeut0lNzhwJHdhfB
lC5vFOvGRDyyJCwOvIF018qUZU171QXKcbJ2rG1dpD808RJb1qlHSAJnycIiv26L675kt0jg7ACq
1a1EvnHaPNkJHHHs/Huonj6yfmueAjNpwimerPu+j2GiuYjk8jHfeSvf5fZTWrMZWCN37f3tTamI
qjGuJg1HQg3Lhat/HMz2OQUNtrZoBro06tGFkEZv/oa3qdnGA2oasyv9ABh0iOw+Pd5kFbYXr8qp
wtN5vS3PGoo3NLqIWWZVXGyWMQc9TZ5nkRhH6NaAbswH05D2XnTDk5Td4danJo77YkIWfxnTHyg2
9J1XuvYRiyhumor7OZYXza5h5s3VfQXmGcBJcanwup0r83cDonW+8fe7Dg4xyZ225cIh+8fE3PGn
SmVGp99HckoOvQB7uuSoGXsnybnv8BRbSX/XGTAKeURNB6/o7T/Lu39HKzz8+dt+yXL45V//46Uu
+d+vaQ1/S3n476U/7H/Ua25C/+uP+v8x+GE9Av/P/4tW+Efww92PIfnRFd+qP/q/BT+sf+vP4Afx
L5PxGakKOvNl0szWDKM/gx+sfwHxchydgaW5FswOD8R/Bz841r+c9b/wF21H6Oz0/vf/+nfwg6P/
i8gHHkSsT4hEYn7wPwl+cH7pKnTCnGwebVTuRHeuMUF/rxQMb+lnAE5+IEdr3hl6hQaq0J80mZMA
gXm3MqR/qBRWkoVcm8Cts2HL4CI5TnrmUOL/GEsc3FiEvAv2cBG0aWuFrj7u46png1PIZFeDat0q
oa1Ok12W9+N9wSTRyMbuOHUt0Bl7cDZ9h6G/NY+GEV2BTtVnjuyWYKnR2xH8hlbQ0PZapv1AqZY+
2LoxY/qvd1HNUiRHC3TKZm+4dFaLcb3TWZViEBIxs1y0qt2L60yh5qIuzJxCnOZstoMpxY5RxzZj
Vp3cFNQ0mMbH/2HPtn66wGMZ8lCIMT/9db+u28pDP9F5AUyEh6IkTL6qHYXCoDWeSO+bob1BB4Tp
42lLaA/Zh+lIuVE9dAG9qLsDUNxvvlFcKSHfZlHNv3l9t934Xw6WP18fyRcuRReLhV/7W2W3ddnh
HQ4m/91pu+SEcPM+6gz7LOeYBJkYVZmfagcnY+HME51AsryxMajEz9JrLr4HZLmPx+gk8AacnQ8t
7R4bOzYvhYfWJ5b6Jfdb7FxxsRlQyR6nVPqMifOvLuabbZS797croGTgsbRLtZM4tfaL2XzRE/04
i0Zu1dCWp0U+xDEcpgZ37jwl6PyQPJ/HzjgMVk7qY4m+D12bBeETz/joFs+Oy9AUdhMKdTU8AhjA
cdykP+1x0O5qp5vCJLOuEbPv+3JClMI6y0EWeDAiM98ki+ALEzmhQtMQnW4XSFUu42/qXfHLEGz9
8ClzWXRSWEIO/ZUsXMVCH0Xe4tTKQFQ40XOTewUyJOOhBlJzHg0W/1bv+gdDRzqPnnyHZvqlzMSb
5ZT2zm/KZttnJd4cN8Owb3f0L+UsACxW75BIXfDuqC/UckzqhTmrR+heYFEFscWG7Gf1yFQ6nCXd
mI9bXTMgSizDH7Ewln0tF1o9bzICLU1FuIh8v/ppEz2pHnTHO7qp6oiLruq7wfbVMYokJkwJ200V
db9P6cg2apIjN3VbXzvWuHu/kz/YFGXX2rTTKxLVLzjj3L1WD58x86b9raet1sbWjTHeYDgn/4OA
BP62AcwQsShmMPPQ9VBzUbob26IQr4m7IE3xZwzBeFgDacRgEhC+/uaL4gv5+/OXb2rNvWOA73gm
p/ivo5fJssfCQOYTYJZiRZvYoejrbOcwGJKJRVikbz3Y4/jux/WdrgwRWBOIUpF5V6JiEZwjbw2Y
CvWIkZXa2cN300eDV7vNXQRpESfq2G3rpcNnShrkNtas4czXnGFspSKFW1YeG04npg8akyU2s5gG
63bfM+7/KPSWUnG2znAjUU87UXP0Uvbfae7Lc5RrL57dV/xDf3InFKpt20Fn84uOWTLB0HKZQwtI
7m5ms0g0+gyJun5JdfMAc9Q6koXXN7FCPjBtqzLvDqbiZJaASQy/2pd1fleL/CP3Z7lB5d4dFvhv
g+0R7QMhCuyDcTTSmZy00k13GAk+lU5iqy3G77VDclgXAY/WvXXtG931ZZNtmmYtn6Ue6t2EXT/r
462v4seoZgWd6QoEdBRMxTpN9dEy5GA2t3HNvtwneGtrOAivkkn5WzzpQ1CChDj0PQrERuu1sDd7
fzvKjKy9YpgflvzKRT7vAHUePFbpkOasp7q2vtMwv+QJ/4Xl6ruwwa7wG5JAqbI45H2SbRgSgrvM
quw4QioKkjn/kvYWsvrG3fm9nW9zEsXDrjaQwsT8zgrj18mJzC+5CYCvTecfbdf7qIQLbly4Pk62
bG4v04eucMnLLwy8J7gE3g8dJ/VBdkQsQi86me2C4HUsEKIaH4ZAKtmZ+KpL0tcsh7RHZ9KvrDHF
yULmvmhyW8zTMz3qfWKlBzl61XNMb1/s/YqIui7F1mqtoN8ig/lZFuepkTEHhs8gJHNDfWiqEEw/
ClBENOdW117qwbH29eQWu2J0rQ3oN/1OcX7hd9CPkzDIxHUgMrRMiXECMsX2bETZafQHCNrLyLZw
77X1IR+sizvQGTZJ/uGDkYXSEUQpZimdJMtsPFL0mM/SaQHW+6gaHa/6lilghUWBdNCsMalqXZi4
pjxX0cFkY3ffYNyQybDrk+hjccdPOzIJmLJo+kYk5LMTb5rxWEDN2w5tMLbEnzXWOkxHW7zxlvwc
QeuGMjQ8wFByMW4YjFWVjru2rc7pz7I2muPo+28rO8NGkn2Yq+JT2v57ruA1IAINHOtUqW+AX2sE
9t6L1nd3haWS3/Xev1CmdYPHtIVjwCAv0iXZdT2k/iL3gUFvCYH9IowSjhOfN8OoC8yWwY2coEIF
osKRKzPCgHzw84k9HsyyXnYx1+quTy/ZLL8PpvNtSes7U/MiQANAbZlg/CZJ91elwu2FMjFh7+b7
bD1/LSpmS6t5hJr0uY9RBxuWQCPtxTA5PgtoaaGssuli+0nQa1W/MonqbT3+5sO6PTv/WtjwYSEF
tJhUEH/7TzVA48bpTKUVh0lbpGen88LRt5ZTI4Bjwmfzj9Xgv0isEGdCHQl0URPnifCvGj3tUTYu
RQhZVGiXVwaC/lhUTX9OwGT4yXhRxJ3xqNpTTBK2zZQd5mZj7gDRYQC04q+O3893GYUqWBjLuELK
E6EJMBRVnO2chmJ0Tk0bH9OuBNhTbv1BFCgR9Gm7LHJAmkhJPMztwecRFyTeZZbDD+lMcveXPuXf
/dxf08TW7uKvTSVfE1UpwxyKZQ5z8zZD/Mv1pENOMDU5aSS5tjjkMb80kU0QreqZoTjJnagfozx/
rUamKOc/q4eWA4ZNTZzfV16suLs1onijVQlu2i4GPfz/Y2eD+Vjfg3Kr5WBY8X0VgUCLSwLu8xzG
ZF2hAYKuoJ0QR2mn2z/xJQLEifKrXjr6Sa1/jAN7jWZeaClGjMn6aCEzyOb7MV20k5lkYWuL/t6i
ogxMrx22CmuR7VM/NMxvuMZOTp9iWvPcQJ9Tfz/F473bzhsHz9nzMiAqVthR/+uP1GAf/uuHio52
LfddVEUoKG/zs798qN0kvCqFPAyM3v1eDuMc4AvaLRMTEcyDT1ZVQcGmG8EvsBvYq2H8LLtNa+Tv
rcxmbm2hh215FdNpWdyKSHXKB42QWIOUiL03J49zVBzmbHwTZLGGokm+tQy34LG8RE4ojNR/xRng
BaJUgNELaKaDeFo8f+UhTKBPpmLaIoAs8hWG1Ihjl0O+XGx4JdL55nYmRdcYe8GQmp+NgF3cChoj
orFPasIMZBVxt+PRHEa9YwSD68M6wAPm7rN5tID+5Ru3b5fQn1xoVMSZDetC1AXg2Esm81qWvNmx
e4+rBw+09WE1Wdjg3jI1/Jt29q3JK/ssZLXzohS7EMSXINa6z2SUBGnkAMuQgYQ23VTgmjOtHI6X
hW9g67LcCGqfc9vqzWfcIHsVOyC5Juz8E49Jz9b5zBtrPJXavhO6dvb8/mfvSsgfMpW85v7CSM0J
mKawIjMy6DEFcyhkXemmRy2AdZx8JaknH/Pk00JUxBrMJOZ4Ug9MHQsEN1qxcckSq7uah5Q1bhd2
6esOReLircLEyYKybMq7uoyCxCVaIXdQfsv8Y1gAKhn9p+04bTijij3Vw3Seozc3Q9vS4KTYxNAP
GG+BNUK0X/jjXhLtV9b1F16kCJE9aPf+Z+8wkqoc/UFQbiV57PAK+PqilOQct+X5L0R+cq+4KWGK
9I6zFQ64sV48aq4DfSe1HvFioX4qMv9kJUwP8959SN80ZX2VMSp2plykLs5fJ8yDPEsH7DfGE1/D
dw7aAlyFv10iO3sQZJuh7KvwrZMRE8UEWM9ja6AnsM3AJ9jn0faK77VeRbtm5nNcSpAdUNO/RaLa
czjuYzD6VEf9sVr4Qmq7bK6gXK7FCrUw2RtyUIPTLY3lMJbx/SKdo+jB+iJSLS7z4j7rXvOC1ah7
l93ynkdNiE2F/FeFwKCFmFEXlVyRL22oayvc2gSxwGj/ivFYcQz2zpaizPOX+lTLpzIrXHR2BSu+
uXRD69KCf8K4DAVrO/nOj9EXMeVK6m/t0fs6MH8IlgbNOfL5xSrVsZhBc6pi6Mkxe3NoBEFaZe/D
MFtbx+HOrLg9MABoAh6hfbb8Ba+u6q+xlux4aBGXLm1+2GRY52oa4WS7D82ie0/QgZrQFOZ2qjR2
5J55t9DKbcz0DwtYxLnqqxZiCMnrFIgoj2ED0Psmyh03VVzsobv3G29s5x0EzItTwfo0kIEgU3ow
M7dDM5Xj+jXGVt/JSbBmSMX9NNVGUNjZS9UgqqoqtGk6w5OcuzBkWwdJh3zHDFl6noGwKiGWTGXz
U9eYFvjLYnIpDs0jdK1tkTvNsYUGtPPN8aWhRCpK8TGr6WVmin7uPdas+K2moDVZ72tkFmhoEpBE
nJapfwb8vJdFc9agMO9YSH6vGtafbKwqDJjfxwVdoU79iriweEzKr4ma97LrYmbMJb4XshDMGVds
A2wi5CgmSqD/Bu4LyjG9dhlPH4am2gskiPyUyHozt0ag52Ry5xMNns0jCHg2OLAOP02Q9xYIjrqt
MWM189ksUyR5lYkyno3ETssnexN3NSmWPfnIs+aGEw1iYso3UtG2oLZ2iyqiq8Q9F6l4oPY2MrAD
fgyjEi1z5KYgyplTB0Iwmuiy6mDfzehQkja0M/IhLaAXZpsdVMea2ZXc8j3UvxJ4Lw09knQC/TQx
RrAddD5qT2HcGmNy37jumVM+ciTlm35evpFPeeZBwV+rE9oIRv0B33kR6kYeBU6Jn1uPgVEX8XIa
fTecU9qqCj31RofFFmodnYNrD7RF/tnTmysJE19nb+Ld9v4zjpYySIgnMhTszTHuLi90ZeqOJxUr
avwFRR6YEoh6Ch4PVk38uAwTn/FMQyOc+ODP2tVdGmeXm/rFYSoU8/mRLdQx1sg8ehBPO82981Km
2WdcEAMCwsTawUGEssYiPRs8i9zEejv0sRf6RVxvykZPTumS/0Q0Dydag5Eaj3W5n6BOtPGTZ9jq
YLUk0skSclDGVGEp1z3NUBp72aMcH8Hcs7/YW4M8x73+wcN+AyUEs7ExPxut+zyii9joS0P/pMV7
x5EzE5Cp3UZeQkeQDHTx7L/M0aZv4LmauTHme7d+01s6wYaS03h3FkxmRUun3Y3fhvFUQHOCORhX
FDxpS3QQQ687HT1NlGnlzqRBTCfmoFKDxg7dTqMn0D/JVPF3mKleCCVmJoby6U4DHBlhnq4LR8L5
Ymi2rhTCJW2/YJ+t9v5kPlqz/4o+CV9EyXl4TBLIgQ33Td0VEyFx7bhqtBe+KzPb9HuRiXNUqTTs
7EUcl7E4iUS7dzXRU90u/WnsXO/QOj3LLAGCxOyDNZDgUeAOM4hzdKFuox0G4+sTLRBm2OFkD7u6
SpqvJdGpoWuhCtSKbC89VCSMUmDj3UUNFDQiW2Faw+UJEvj3G2Bn19Fz28NQJyJQevThf86j94MD
QCLCUPBTfgKr8A7SZ9CLxzwE8AQ4M8UcR9ovY63FP5sRkQIY+EJCZ+ckI+VUTd1+HtnIFRapsYBV
vkfjDD1nLOE7up4dRIsFSKkjQjGO8m+QmT9XwsEVSQRxZd0Dka3FVm9ZoTdldWSka11QGcmwc/YM
B36Q96NvNXcoD1oyjCAILa65FCmVqewtJ+7ZLwFjNQaOtTGSeYD4+x6Z8FlANlKUSzTZhkY8qbq0
WF9Hbby1F0toRdmbp7/N5L5AvuCsI9R02Lorxm1pjXPNRPrsZtB7kvmiMM91FRtWC3gpS9De5mPR
p+eZ8R6PjHTZgWBnKs8BXZHylIAy3tVCh4/OFF03nOZCOGLKPUCYxuhZDUNTfXrV+mo8tEr1B3dE
ciDUc9vBzaJhPS4U5zvpMm31GB2EiTlfjb68ZgwBHhOrfZda5t9XxLfL/mFZyu9G0h/MpYdV2WsJ
c4/yzMzxQcJmCuesAQE24HudbPhSAO06FHYJ+D2U7xi+w74VIsTKEvZlgqiQaOWgctwdZIcZRT+7
BY997MYtFjf0TJjAJYwoZh1vkGZXl6qLF1TVPzMz605gkTnXdf4Gsg92bI27mNxo3n0rEtrG2jNB
+gFnSxbmXIV37+NCP8uWO8dItE2NST/MyJZOpglGd+oeskLBd2iNMdQ8/83pkoMBQenCcZOfZzyk
hN1FF2x70WVGGBzkc0F9NdfjubfndFNp+L52ekQkdT2XfKaKPYwzT088Sr4bbmcATF3gDhZNCv7b
Uozwuq/o8oDDyXE5Tn2vTharEYr3BmdGz2eixfrJKXUuLGjepEYZL77VawdZdgtj4A0hUFjJ3Sxm
EiXsazpvGyG0vef4H8lQONe83c0O6NxMrSyd+etoJuOLG8NPnx9jYT0b2JoZOKW7TIOAl7S9g9Yy
31mUG7l0RDhqK5N98JyAZdUXN1frHrchZQXbCOyAF+CGf+hLsnD4Fd8sNxkO8bpSobtHbanuVk2Q
JKDpSVZEi4957TxCdcFuQ0U2wb2FIQQmoZhxJOsOKmDUOGkIQYrGK01o9+cKvhQhAgY7kqOfNzMZ
5PF2rHyQLg7DvhRT3DHSgZfcQE71zJST5+gPO7vrPM29xjoV1FDM/bWM1W4ZnHfdz8xTqnuPTexW
D56QEUnpzen2EgAsvg1V4h7xtuzYyXhEr25tY0ruc+JzAqgK9XlQ9gFPBQInm2BRQ77FUrEJqdPz
BF1hNoyfml+/+pUDU7UCx+QOWXxx8h6JRGkW30uR5Je8J+kjBfu2IwklmI2uR29FeHTmWNkmG2b3
XksYIqt03ez0TzY5hnfVFD259lgezIRU0z9/oL+swe69kKyEmBFUotxJ2foHxmzdGb6quW+t9hE/
V3es3e4lX0YUfnErznHFuSn41BHzsjdQ8toURXGHv3DTJ8l4jAvV7NtCswj0rd9vxvpGl5+pnnxz
ih9tr75WUS8Pvp8jL4niU7RKagcy2KOYZ7sy4vueC+2i9NwN65qgl6rU3PPtj9wsWp4EBHOpVfkB
yewV7a3YJFXx0iZKIxig0q4l3XVgZHq+a71K3SXFOorsmaXOcxOHTmxUT4ls3iNVVmdjZrfJ29ZW
ldp3p56qU+9kxsOarM7zyMICCIQH9ZB8iAY4n0MUkVmEf/JO6qO9nxJspVXGWSMotfbMK9mOWXp+
6Is82aAwPVLGtS/moGBCGffEHmUnveDb7SrrdW7I5dIUo2e7JtY1oXUztNI4J3Bbi1hDyFWyMTPd
pyoHkU7y27ZKeUh1zkqkYAEmQWlNilnvApmCk/KnvqjLgOJhI00s35OgApVMxUye8r1Lbbmk+Ofy
+jLkrkSVMm6WFcxGwqg8o5NeRT3pBhl0eojWKJcO+WJgDYBGq1gjGa204fVGdJ8LFr1TDvYvyNNe
3plF9+ZbU/FQ9C3ACTgdo1W+r2+iMrX5YTT0zTB24mUh7POomvmpXfcDhdOQZuwsPJaFoxg6eOal
S4ZLOzI8yehz8Pi2ZMpmidz2MYdWrJc/dEQdiZgvcchXgJlwaUHbrKsAsx9YD9QgsXCQNpsp4V+X
odzMy3CX2ajL8jRhjD8kXWhpgsgZVdG/FBLCDiBqy0CZLsZFbBYjOjQ5WVSESTbMi8VWeI23gdmv
b3tz003yiftsYl2+5lHEqvG3+UDzP1XGtWdousmXlhvfunaWN59q8OdDg/a0q6cTzV51pZ3F4cOx
6psoP4dqflE9OgRX9y920YtQgxV2jC2Ymk2FNBNr4FU4mv9ADFwPINIhsI0KZfCVfs08Aqv92JO7
QbT4X3yTflqOlLnDQJU4ae+t7WNSjwqWcwyW1ZCV90ji1pAbWqvRAaGTW/aprBkMjfY47fpa9buF
zYM1IhNP7+Am/JzQcIXugKljipKfiZm4qGjMOwO4L3lqkRHGK1rTqVqatG6cN2Npw22ypnjDnXFc
0sZ6xTh/sRSRKe3Cz68LX/9YQ5YyBxa7Pab1ky8AKwnLZIxmGuVOS8TBttNo33Rl/KwyDr/CqQMM
merbUBn0gDFXtauXiGOYBZGrU70xV5UIyLwPJJ2U40krj4bv+hCsW33T2tAZ9SXbNSgy34uuj4Nh
cmF8qqZEilrkD/7Y0yKN8w7TvvraN941zdX8Yo30Io60t22beccmMvtLb5oQr/KT3Znai95atG1K
/6KTsLBNu/ykV2zgxgYpoBVPj2gm3thgGduJj5fDXHzX0unUunAcooa5XikoPm4aQH8cvsQxaM7G
4g4Hr89PEVDcyVAAzMAhH2JsZ5etqleoIsPxpjYUMds43eyGLfuoSwR49Lzor0RnBrEzKZo5tLKx
/pTzBvzEsBgKxvDzHHHEA6GF8+z7oRAFijjDJvi0ao7l3KFGwLKLWWQ3d4zUwav725pSen0edwBj
qjlxQ1SmIE7l6XbFD35UsLhRGKVNZ10KjO92VI2XvIWHiM6DkanmoWsXbFi7UkBCmJlzpbgZI1XR
3o2TswXRuB8cLLMTepAd1sZmBwfLZq/QElxWtPdT603n1m4/PdhSSe4fzYWnoC667nC7CWcFtpnv
hLj0hZdFRsKatwfrUHxM6/tw9Uo/Lid96Z56l3/naBsfDFF/l8p/jRuWnlNiFutPuCAb1BjArsPP
djroVhpoFYsqOkaUwd6FIG0EdTYDJEBys6w/R0EXJas0OaM3nHKwXvU6t/HA+tildgFgQKXvGDpG
WcwOjhyQ6E0c34qPjdxZj1tmgGfK+swdF/blvnfxSOPaOlYsCawA7HlbNxJCznvtzD3Tr/pszaTZ
JNWs4JPOABwALqN4bg52z1SWEXWxL8v1E4ums2khJ4iAYu+iyGs3zHxszLvxYY1KYfAoBwb6P6s6
sY/ozcogMpPuYgu+nab6aKRu3Pd+8jjWpJcA7iZErCM1cda8jZTMSmCGj7Bor5rRiKthGV+YxEU8
2hF0rNyrPKxlEl+nKe8DFpFt6LZFmK1X3yI+Ktfq7gcRt1ureq3M1AqqOrpzFXfQQIRexdDpPB0s
vN0b4IM54nf2p4S2aOuFTr7oXVqSKLRY7hy2AgeRZZLVZ/EwSB1/fqK2BIJsROpSxleeyPS36Gw3
TmXOYKlJpFpmPLYS1bvejnjtXNQmnf2oWfmFbX93wCiWwssyYG17atnbOktLyeSj858ynReQWrgb
3No45W1usAwYVyhAmp08mV4xHmGVg0vLiEEcIwJZVEcfvKQVIxns66x9PQZBDBcs7crgCUVpDTc7
TbSvMKG4Ne3qLU2IQjDazgmbOcp3eKvJYMidaLNALN7V60500P2TnDqfyythdu/TISWl+kPWCLHK
LgYkYYI/HgsZEHbB5B1zPt+C/2kPcjlbzXXwGvPYjNrnULmoCIZXMhPcJxdqIxKl9s7PdC2YiRAL
VGbTHHUIZ8D07xKarFABKD+lTlY9Dqjig8xDrdNx4GqRSxrRbKJFSV574hgZYSGNkMr4sLGm+F4L
aSu3vHNTz9Ba/faVcsONFUNhRjFbZ/5i9aq+jvwezGzM/PR6j0f3oWyosaapszgDcdNjFc2vtz9i
XS95/E8GO/SMCydzzygEPnp2ldfuyMjtnEX5veEvckWwMABS0Qe5oeCCPK9n7OZ8gpsmxnIqg0Ga
FBFsNQOFGOHgayiMATYJJiPwBuF10mSaX205nZQkkUxLrGeYl+ZBpZzDKe9UTPuKfnUJkZ2DZNBq
XKq84klwrXBjIL0xa7XTZ3HlCfmcc05wzeDEI6tU3Tl6+80mVm+zSAMTVWKcy2gmBaXuofrRjjoN
OM9BJeU5GsW8dwbzjmhLfgMMIIxLQ7atFh2zDaxJJ+qWjyg3H7tIXBsYeWd9cIcHEXU/7K5PvnQ6
AgvLArqPMujTiS21ouu/m+iVM/QScK8H/y5HJlFYHmOq9guBdW/0pLhbc9+mJwt9QqBOjeefU3J4
AALjjZ9dhCJt5ve7qUzAQ/Gc/bAsznbb0t5LZ3lRGP0Cw5nVBTgC/FN+Gyo64+V5WiHA0Yyx/P+y
dyZbchtZtv2XGie0AJihG9TEHd5F37OZYJFBEn1j6IGvrw0yKzPcg0UvvdlbqzRQSimFLAAYDGb3
nrNPHSbrZNQKZNnLhjjuL2qqp9d5y3myy/Z5iXeu7u1mNwY/gjrJn2dz/paVsaTaTZnCBT63Dt3t
3BAMgbZ3b6Qk7rCUtEhoUGsSezpEPcRXBa2XBAKeqSd8w/s2eS5CD3ZCflvB8A+JkdsPhnpSc8sO
UdrMHWv4gIHG2eYSYMWcRH4fg5oCWvk4IUW8Bt7ar8uxth6lpQ3bCFWirxTLVWo/zlH8sQ1FuA1d
HBYx992/5JYVPueRbgttdQ7cQzpFKZhBvoH12OBL1MeLMWqe6yLod1HpzpezeKxt9gu2W3c7NVXh
5YCTkRWOd82kabu0yzYqFoD6EU/eqdYl9MgbP3SWeZv100vYjBvDZesbtS+dGd+0s0V5ELqLM6QP
cawRSCmJtZwpx63cfeJIIpAXonY/fCkqtgrK4DtiD8gy2+KhopLl94TA0FIEQStHjzJ8WnxuY9Bm
QcOhTQrKMc4YEIWqXin8rY3CAtrCbsZxLqfA+lowOUiPaV8SNndehvdQipzfkhwtIbzHXASPdWuD
IauxPCblyu3w7KslaDBzbrGqj2C0MMN2kVftzW7Ol8D5icAF/XmScf1oiu4GauFsLbvc5rorwfKm
dlUjEHXSfaABgyD5FLsJ4nD6hepHpqB959GILj3oDt0YXXGGC27CGoIrLE4WnzC9MNr5tcoHZk5L
gbGJwps+ptwT6cZdHTafy4FCYWVf6qnzpY2tj0V0UEPq7qIRMUGr+ok0Ev0G9BuNC1Cuh2Z6DW26
DUlePsueA5Uq+ntvCEEouv1N0dIdYs+xjQvg114Uredq8lt4YeyaXmruCUD1y3lAlFOPziMozI92
Q6RDE3n01Yf4VWvDR4fi0EqlLvkyMX4kZ74r8XluQNoRBlMK9liUjcYmIcNQ57tMBTnaNg32Bfa9
7iocWBdJDnfuqd+u4WrewQJGWQDygB0G79bsVmDYS3dNj5Y9CIfeyaQSwwUGLtUbzX1qFipQt45L
kGSo3v7BXwDV5Xy14vz9CZHgnWxgOIc2LczS2A3WeACBufeaGzwJ183DzhUDWqfprijGC7h1wSq7
GCEAhzDSOFLP/fTFTI0PcSlfJEijyu2u2tw86PMPGeGq1ZInMadPKtSH9T90SYVU5VBXYO3TyKNm
XFX2oyfKiyFLnhIahWZm3XTBXPzSGv6fzP5pqr7/53+8lh2zcXr4HsZl8VYwL1E7/c8q+zVmgbp8
/xO/FPaG/ZfhLCASCDugUYA//bfC3v0Laz0eMUxwwuREv/Ci/qmwN8Rfuosk20P1jAYG5NW/FPbG
X7ib0OMDwUJn5eC8+DsKe3zCx5oQFL6WWDxtjrQYxvZOhFto8ihHDli/Bldi8idSI2ERKoz6kIGr
ot3Z2HOh+y4FkhwAcgsdIpVOJnf1kNm3aYBuHC0ph721iTJMV6siVGLapWNiJddx587RD00FJD7O
LgKEeIW/lWNkChapf9BtI1vOlSVb5oaBM5MPJ+9ttSbbYSnzN3VEEdLv9bn9QQOnQkSPUGNEQW8a
JPQmYnT2S0VfXIAQTCuf79owPaUxtSFyb2ajdD6bVg1s0AnmPCIAHg0O/vYBhPMKJWxYH2RZTc5n
lv8+ZtMYAmydA1AtF0FUhl+oqFnGR7QNWnk92WlUHEyWn+g55mb025qwEcmGKZUajTB2+05+Y6Vh
Q2xjm0gEZeU0F8kjlFPyLjTiyw3qcE3fEbysC+yZvZ4CBh9MB9Vw7LqUqLqhD14HNhEgnw2VFChG
u7xwgf3Es9N9mBQEX47UiaLCX3G2BCzLU2nN70M4aYhHzdorWmyHPahSO8WhvoqrXPQ7lG3VIxw6
GrmIoW3dR+WhUznTlBgobAWUuArOE5RvrzVZgL42RikRRDUlpxtWxkT0VyBC6+qLl+cc1aK8J7pr
JaEJXTtpqkKOcbntlrHvToY1fTLDOJuuXIcsBkg2HCR3bdL36puMB0U3puVgmoy4DlxD3cdCZITR
AFSX2g4MZiP2iaTSdz9GfMXXQVLn3yiPzggyHJ3T7Naa2K9+msxQcv4k6Tf3a9m4ww2oXHJ3+hqp
5p1wKytEnBPKD4CX65mSclDYNwnnkWwNkZja4zyRaOGnpKxwmp7JZ157NVWmleNpJDEqoatk46CR
omU/psomtZ2km01uw55k62egoI6G0L6fkA8Gn9E9OS0eLKme9UqX8VVtBzQjk9LIEXhUGBMhZ5SL
4sMp6WjP7ZRa9BfL4sNkTzSWIXsExbY2BtQ3ImjotBS13lFkjAWN4zXCac7+h4b/aTdz47lw6uMy
plLe9d4A0kHURndP3k3yIgq2AlsDUjRhWQVocVSBWM4OLlUEqF0z/w6FqIHOKM5fjz93sH6vA6Bn
qa/ZJIil3TTPCJS4xjs3yCjgWno8I2Uxq6mzyc7uES+tjcZDX1TPwtN/GJMVtxvlLDVbdi6LUqAZ
iTUjIilvBM9FCONyamvdg5ncmShJ5IiETJa5Ye/og2TxIWoM2l1ti3RhBaBcn57KxiWwiMNsUKbY
xCn5r6LYBRqShEn66vUiBdSENVyBHYc5DoTERdxFmUplG0lxHFGVZJIXq4gmK8ktBhL1b57UoooE
92aia6dFhRsQGlAVw91ogYvYdLGRG4fJg0B6r+l6lVz0g/LIO2wd3t2KwrRJtGdbyUUT4cQHqNI1
rPmgIXbLpvXopyZrFOJhc5SXGmaOp3oKOaCD+IVti+evCx89/sPFpRbiBjj0TgGIsxjCgmWkmkfN
+WSPnl1smno0nQ3yMz7jvCwwOHqXVPbXoqGZu5YwwLS1G2vddGlERkrBFTWeQ9RkxZ4unx2bI2Qm
4QZplN8KvKKFRXoTkoevVPZspmJqOYg3B15SUo9Gs1sx5x0dbHOWjBfE+4QchQ1EKCpgnggExxmY
wKLu/BngxhMKqMzdGaKAiJ2NoKRDMyhum9zjR+w8z5K14easuVlcjpovKPqiIbQQvK/NeWrFdUwH
cnpWFGGCLdXXIDpkYkw9yBzZWL00Bp3sdSgryusR/Q/9lrJkaW6TYQ5AJemJGwGGCQNKxmmWUdcd
bEFdZUis4DLT5o7UlBRhj724NKZsN2eI8+gwVQTb7TOB+xPxTpJM62IeepPdcwKwSiTsm9e9Ratv
76Bp12gW0qqGZ2w4+UXv0HS6NoeCLRh7VmVSTIgyS6Lyw/BIrAnRwi9DPutXVaJLDFKh6REbiruO
6nNK4I5PtjP/N6QTsRxr4NR5cUuRumqIYXaTOXwZ7RHFNB7dBtt0PBHSWLJ2zuu2hBO8ovlrJPvA
GFBON6lnX0VO01zTZJluTJJBCXIt9X2y8BR4abrN4AZ8GCY+IBv4IJ0fZgq0c8pdsE1Nu6QI0/jO
oAzQtqgY+7In09Aqhh9jn6uPmp2aF8KiiNMHekJgOdtmVrApMvGx1gQhRq6RfM41okHCIF9IlHl0
gcZZfSJmjr5kog33SVCDxsltTjIVFUSqRLnusTFIu+8iDG3Od5IAKQoZu0J59MSjJCNyvIlenNbM
8wvTKlKWAbYd6O9jm86WXqEirW3p7T3aAt7GNlt17c3Yz+ZC5sgqOre/bbpA3LrEuSE/7uMvdhsG
20IX3+Iq/JhjIthRbiqpxzDFTbrInygtZOjVPOemVGZq7ROrvVcQc6/sup9fm6TNBzRqnrt16LNd
5RWOp22ezfKhLmr7gPLOQqLTxNbXmIPpehKToO4Y2GpDW5ZDa6gD2HYC8qebgGyG3kr9zJDJBcSY
BsCUqO40o4ZRW7ej/j0z+2CH1CLcp0VhfC2TUl30xhKFVffoCqdR2nvNDOShUwQ5CXegqm45oGId
AUuPU7jaR6EzGahwuuoaHwAIR9XlydOMLXwH5kOnUKkn94WrUbIuunG6zoSB8FP1CUYyvUZRURqp
74lKwXNFjsy1GLmEcgOKZzV0do/dGDEg2PnFx9J0NnWgWcV39pSzomZK1J8a3nrqCJZGxT9fzBk6
dSAIaKO9KWSHpCilYZhuorru7lxd47k6XnJLsSU5aBU9ZV16NedLQid443A8AuDyKdLbz3Rusi3m
gnIfUOzzCx0vHpeUPWl27Tw60OUhMiovndZzghVqNc4hGdmJNNUeGW+H2Md0+eDHsv8xz958lzTV
fIgrT25hjOrGuskIYbdnSPFC9Zq2SooOPSRtf4yfWmyTH897UnZ6fdmO0Lr8tHO6jdYX7ZVeK2Kr
BaELOX5/c3ouDK1+ruuo4i6H5LFgZitvgz5E/FVENPZEWZNhZ+GQ2qasdI7vJHKkLRxoiL/HuKd5
6hhp8b2LW9R1XmvDIAm03NpWJDQTb2TGdfwyUVwKnFVNDTpYTHDpEoIwpYcY6z5f/XlAhaOPvRFT
De7niIjs+mMN7JvkwpmWpFGVmF+GQfKWCVFhHAjrZvrWwzq5ayVm+dSmLvyA1S1lA2m64T6Z2j5d
jEvyoCkaKIAbI/WZdmH+GuVdQmC0aEi7zk1b8xsdIVPeO95LU1jYEAILTQx3HXpL1nDOD2Mie0b1
0QtS/XGIRXYVt9q0d4Rl/HBkOBK4NOvGZ07pSGilGD5iTu2pPll0Zx9iCBOlj7hGfhOmZl1XFSWM
Q4BC586gQ9FWrY5dNcEUnwGL+u6WgVb+mBsHBqaUY51c6+GI9WdNZIOdPnSJE/UbGuVl8qJ6Oq1X
9TyU3eskI1NHBd20GhzuvCVCOmNWPwUqIWCA+HOgZ7ZJp3XVFFqKR82m8rautGh6ssHYVMVT1Ec2
JfzZRsqPu1kltJxyu/lMvCkhJXMOr7sBBNjugqgXl3GpaZxH6Dc95QDOvtIAnT+mOZufXUf0yAL3
L9Nvc8MLtSqQ8XVraEUkH/FLWYTeKJxTBfjPmFUmmj4bs6Z9d3t6KMwQlHlbhT7t1Ywd3jhb5Umz
jTt+8EG2em1+cZRFdWZFGp9gFz6XjjM+s4iDn5yTQnXnzIonrlIOmIhjAElCHUTdh/yW0+gbB0IU
BJUeB5kvd+qGVLAZ7hefg7WN9n6NfhMr5kb5+tb6ob4RJIQVJ1R+cqnv3TPe4hMnxK/fw10Id/wO
Nlau499DIV0a54zHON2O0M6DrESA25zx+ZwbhPP924s1IjHLOqVbFfGALDwGubprQufxTbHhN1aZ
hfL1xkz07lJOKGDg2MVUcilxfVcEl8H4/c//+XMXsfzzt09stJolhMSXw63WvkTDrd69/HmEE+vY
cgEAxh2L8gCde7rjxyMoomKrQdV+v3UvxD7diV20r3fJOfvLCTL43TDL1Hx7IaEThlLUPmIyGhOr
cEO8xm20x7eDWvrMk//NM4GDoZvSWKor7im3oCEPtyv1DN90g5++Dj+bZHydGeMUacYFASnESWbj
lTLBIJ9wR90kqkyzgse8oTq4rR+7h/RC21Ac5si5Cj9FD2Kdb2EkfFQf/vzA3k+JhY5IOct13cWX
f/LAgjDg0ARdxeUjtcLh/KEsUMu3gXFmYry/i2AnwKrClEPfLE/Z+SILIjptmU/vEe1dRhSLOrMe
vZ96xyNQm3s7J+ZGr2zKTixH7Lwu0p21k1u6n5s/369TUN/PJ7XAkQ0TooZJYe94mDanH4NhwyeR
YGP4CMLWkV/snV2xiTbW3ZnBTgt6y7SwgB9BUSa71zt1YqaxYfftz2vC8LqOL2iJ70xfvzz7Qi0v
zPHCw0Bw6pYypGnI00keJJjAUx7PsNbX4SW7wMjH2HxQ2+Lz+TdqeRLHg7FIY3CHLiJsNmUnZUqb
A4eXjuxQ1d4mKmyo5qc0M0kBUWdeq/eT2zNMWFkGBBPO5e8m92DEZYSuxqBNkaEtGxu1c9wBtfw0
O166PfO0fjfcMrkN6ZhsYU7TFWRmTmnZQypa9T4mbiqwe8I73F116fDU4i3Ha+3O8c+MukDBTu6m
gQBWB+/gkq5xmqQwEugBiqvwswNBIKvuO/VLTe7EjfLnNeq7df+MRBG30PQg7ozDnwf/7RVz+P2J
h7Ehdh2/DNg6BOdcpk1SBZwCSQBVVloAwDLqczf3/QLiGa7NXSWJAOmVe7JQjV4lK3fg4HUgS3H2
jVWyNQEE+subB88A8B9J1H97SWFMh7L6smgZOC2PLy/kihpZlZAKCPH7mHjeQBAX1daHaQ478NjS
JgeB+IYVjo4JTS7t6Yv/hxsMFhRqDuYJsTQc3i5q1N5SuHrcYG+x4M+A329iD6fbCs8UXbc/D7Y8
rXczCaMwezkc4I61PII3X9XQrfsJdgeoSMfZ1rOuCFprUy/0saFWl/gdWzwQpLies3G/X3zojZi6
5XBMtXl5TsYtbXPwKjyd3iNlYGtr7LV1eMBHwDfPp+By5qH+ZvU5Gm2Z02+u0oZfK5Oe/v4cCKT8
4oKN8g+aBWTqBt65l/M3t/RosJPn10lFGKrIfy4Js0920la7qW61tXlXb5YPlL43tNXwNTlzjacc
c75Syy1l28IC+LNZdXyRFMEzJ2Hc2g92yISu9WGP1ib9bJjP8WdvM67HTXKZbcrb2Nyg7ym+awmh
Satzv8dvXtqjX+PkBWqyIknhbvgaO8YVfSWDTpPXnnlHjPdfSS6Wbpy7MORttmgnF2srfdDzEgFT
jWPEKZx9beetzzF2vK6j7keRdOaWIvcSjeikNbLAcjxzw3+zCB/9Cierk1mQT+jWOStFGswsByK8
nB2Rf/ZE0H4zIXz4bCKpmXPE/vX2/K0+7v+OhXZbfS8e2/r79/b6S/X/ARANJ/+b9esdEO257sLu
y/S2t/vzJ361ajXAZnggLbZNLJ1gp2zm3i8aGix7urViaeTqJj8CHelfzVpN6HRr+ZDxDxdqL3v+
f3VrNWH9pbM6LssxqMQFlvZ32rXm8Zzh4+AtfxjguiyH7YItjqftkGHF4IsmNsumS/gUE65xs+/A
0ewM/ozEdtgaa3NVr2mz+e49Tvp1zlLRXIiVc3DPzODjZdGW5HxwyGFPy4lel7Zz8ttwyIFwVcao
hi33sXFxDSD+nesaW86Z9/X0uhnJlGw3XVhg7KC9ZSP/ZgGedD0WseK6eVMbP0URd1cRkbOj6lnt
Aj2rHxV2gTVbuvnMB+54Ofp5jSDwl6duYS2iGXs8chNV7UARXmzMKlF0oqunGi7+mUFOlqP3o5ws
eoEzUmpO8cIF1Gft6atOyAyVOKu6bai6Gh2KwRrqbHqGL3+8F3s/7MkDtKYq48bzAFuU0UEorupq
uk06+wyp/Pf3EDoMCRl8Zk7PP2SC9FIOmrkhcBcnOcQP+qTdLM4d546/nL8uh6wcgpkk52HKbsfP
yujLBjMDlzP1CebySmrkKJgy63Y4pfInPP7aHT3a6OnNGnL3a7fzFlby7jUgKIBjPspgMGmOc3p5
jcryxBhCYGUVdMF2q+m8AXj4iujb3xqIVUkn+Uwanu7pFrWSk7lYJrVeRS1S+ZK0oqi/TJp0g9y6
1f7WFn1Z/Y7HOZmNRKaI0cWBscEIsgnkDU2hDXm7/t++GjYbhs5GmWLgu0NIBa2J9hSj0FT0C8Ra
gXxAJEGUQnrm9Tp5QMv1SCKUJO/wAqb8iZl8s3qAlnNdPS7aTc7OKUd+KBdqYPrikfb652uSzLB/
b4d/3jlgipCFlqOcSR7J8QzMMgMUXdr3eOZMPwn6tYuu/s9D/MRjn4zhcdc8AEaIdkifOh6jqAbQ
W+48blCaaK9YZ/2hv54nX+wITX6Mfal2rTxzXSfYpJ8XdjTocovf3MIRjjw6bwadX/VN4Sd+vypf
weVs6fCeqWD85mkdDXVyQCyRM2turKNxILJ63JfTx6y/Mp37P9/Gk6Vv+cJTl+PAAh6YztJpsEau
MqV6Fc4bhQkhoHcaBTdkwpx5WOdGOXmThDFMBvbmeVOq6GPElFmpyHk107I9MxBb1ndTj8qSjVqQ
VgnAjtNPZCBa8HxJMm+0GqTLLoEVKNbgk3tQIpkeJM9D4ej0epQTX4QYgr/KBvzAJncLqR6MChmD
TmvIAH6dDA02Egd82dod1bTx0t6mqzxlB0g3Bdj8UPParWPkentRN3KS+QoiMsa/we1HePbolvp0
1LEUWxX2I6hvZZtLZKqdC1Vz6j7GyYznuk11O7xMwtjtvjRUAYHTKYlTQOuihy5KyxtFUMDXpMdC
ajRK+4hHbknSrqPwS+O1xmPWco03yKnzAMsI/exKtja6VPebNjj0NuEIzc9q6B66EOYNfcHQibfk
0/g0arD0o0LDcToa28iW8wWRNfHnqq295ziALB07A+GDhoOjbmhRwNe9ki7dT63N9vHy512FbdDb
N/iDuucCjgJGVVep0vMJTvdeAtUFwa2pOkQTBDChbR/67AO9nBrKW2dYGoEkaky+0E51MmLrE7o8
bdcGh85u9ft4AedvHMvhHmRz9TnVC/XZzKT1aPalfZcMwt3C8UMlZPc8rxG/2A8nHwUes0S2l+lY
QfeSY4Ejw4vuxMSeYqC/u9EEISQZOPKrtrKtfS3bMoeEWFS7qnObZjUmES+C0me+oHmrE9RSlQfK
1/hkZGnsk7RnjZlb0o/p6H0LC7zJoZYVP6oqty8KQDT7whyAXZdajysStgww9ggKY5HuRefGhx4K
Z4wwQ4g9FhHUQlWPIWfKiiuUkAa40GkQaznp7tabELcApyU9uMVPL9G3QddJy52OkOepFQAOgwEm
40zuw5Uzmw3yoASy0wr5LzuYPJ12ORWh9WyGKLjYwZXfZ9iUPhamBAd1bCQ0aPse3+vogBZMC8tq
iGGoQ/z6hMZm5CwNwa2XxvFtOtomMd8wpCrLLm7SqtPwxKHiirrAyiH0TMjP07HF/J2Ah9zQuK0e
aTag/U9rg5nUVs+JCJsHi6/gvTGY5qFpDRfhct0EPvNG+5CFToe+KBj2nT4aalW1DYgKWtff6qRm
NLA5cAXqkbinLP3B0taB2jenl7ysaz/L2uzB6yODFdnu3Es2Kd7OLnB3xanAnloqu9iBDBA0ImT7
SUpl7vIwii5SNCYWfh2BBQAFD4+D1eKA5XdYO5NqLrN6Sl5mmWWYu5S1VzbWepn2pPlARtq5OH0v
pZUm1wIhH7kZFQI2FKNAivLgFjocViIUTK8or8arMeimfUVg4zev7clvJlMWFkTr3TXNIt4eWnmg
U0YD3o6xuiP3k4ceI8iOoBZxUxCKiR8lmg+jNKP7ubejy4q95u3UV/rnsKvczUAbFnLu1KwmWDjp
qq6L/kLIWF7Gdto8TaMISJtCf478XgsxsbkowxqWU3zYkbp1m7nb2aVOQoA3zdeVWw3Xc2rW8Qpt
W7sT+iSuUmbZpTk4OXnrqTwMU4V4L9O7chVWYXiLjHGBQLhudgFTHpwHqvYPlVYYMDIHg2TKaM6u
q6SBqULGTbNiq8i6Bga1+ELme/vVVrazHosRLyhrXc1N4bPxoZESCA6wEtQQzbQFsRIifplw/Q7c
6VLHxDLwdbkeJls9YVuIHtsK8etqVG57FWj9CPCogS7ATHzC4tqtkXuIi8CqBA+iMS+iSBrbBIvq
9Vi33U2hFDbStLVeEpb7u0m15mVW8a5N01z5ExH3m9RmvUo7QrOFkxYXXoPX3JnCDo5q6XlXZtn2
20EkCGQi3n/XJatYb7MKw0hrUDlLqrUsjPAJxeZjY4zlPhRG7Remyn2P9txdYnIGQsXhXuQ6tuS6
trIv7NLcncOifZjUbFx1bTUtdsZOPrVYWnFHa8GVEYQjfrE4uvIQNR2ETLqrcomZ59xq7EAYm5+m
mmyxro1Is5ERXbIJ7OmlYHaiQoKZ2+lmuZOiU3vlTjaQvlgHmaXZ1MIao/uAiDA/BGg1t8pWdwh4
O6huuX495NPXFGnIQVfIPYye9MuuNMwYg4nC7h3JYR+Hpbit3V4jClfY26gFceC00r7lRKE/xsh6
dmk6V2uEQCgn8G7wvQv0V2RcwbodZO4XqWmvm9LUvtmZVt1gfh9uEfrGz4AZ6kOoSpZFzxzg2RiY
jgp0llOGgEeLE/lJGLK56mOISBVYtgM9/2xj4b+C9NLn60RiNAYs0W+BxA7ttrJmC/Np294Lj9RW
Pxrz5QuLJ3qFkzV8VhGSNxJpYgjMmPDSA4V8qHIYEuBYMCcRac3UDA3m2oPmYNVOg9b+pBxN24Ng
IJ+qzfSXvBgr2F1Wt0yBWSTI0ozyuREZYCsnbr3PmYHvT+OFqtdBL5H5hOwGtnY9O4SbTaWN2C2c
0CYYXil/oEUUw2Z0ydXdeGpEM6Shzcs3MF6wmqFSdet1wg4gWqdGnkPHc9ASrwxdNN+HeBbo8mLN
/aBbw9whJQzVnR6WENbmxrzLy2TCBhfEaYyiBWeb1kJ32PWpZVMJKFHIbj2jL9jU6KkL4XWuES00
1nc9d1O/xl0uL2YntJ4avDJYE2N5m9bYNNdNKPCK5DHpy6Q2IHBDzKwuQjcU7SEfokCsanpgCd8b
qwAo1I5Fwceii1jba815wWyqT+uoLep7bMvWRa3Z5kL2U+ETMj1Ug17RYYSSE/oydCo68U7FgI8l
yESJI0yIcFwRqhmzGuAWStYDFMEH0+69m4xtnPCzmiSLDcJXqkmd14RPVmJqHDQrmWJcK/Ri2GRm
FN+HuPIPIp9LawNxdopIl+NAyvkqWNBy2FfpHzVKkmCPb9lGfteocD2XlV7ABNdm0Pm6m1/XLu7g
JU1jcWCxDeUR92MRbrTSJX+X/UvOsjgUwWqq+aixSQIsvgWnVuw03Vkkv+wXofk5OPtWY54VT00S
oMTrgI5Yl3ZdxTpMMjTRaz462XaSqrpkc1lpr7IDFbAhAxvvo0Z65LqbkuGOrR1UHiO2dLma6XBi
O20JbrcjmcCHn1zYbmV8Yw6WduFlevqsMtP+iMiKCVG0zQwTZ7IQbjFNLynp4PGaPJAiSW00G9Xb
9g7Ou7cuq77CJW823UVRkr+HTD/wdnE459bGqEewkXo7p6yLdVmM2waD3w3OBWszaYberhO3Hb8b
Ss5XAYpfzn1U3qbr2W2YMpY1WAAc9VnVjFezqCDrWjsa/Z9tGLqaQ2qf4PG0Rj1r67bV+k8Z5wTv
gYUuqdcTbw0KexvnwlraLvGMThn3LAkkhWOW1/RLOyqKG7jZZugLqM54xRtes8K28YZxzG5eEnZB
2sqEy/YYgW8a+TdUsAPCeF84xOwK0473RgiEusJk7aOybze1Edr7aqgTFONasTXSzHr0WAkQPiZm
+4H0x+LrnCKBbQw3XCFDhy1WOtkHacSgsYtsbnsy4zRwCdpEMvpK9whB3qgujK+d2usIdEhd9ods
M1pmIfrLixIm24vEW1KsLMwKsKFqu/0kvIRoQScYPsyZldxqua5utKGO14qEgWtUz/Pgd7x8xh78
Z8tSQk/oge8L2ewCaAxzvjZeg6bEd9VppYLPErurfzjTbCzbKygc+fQT3wCFAS84WVHqXGP3fflh
OQOSdEfBUtgUcY5P6XizzcxhS7yxkVGuRiKwzSV76c8n59Ni5c+j85tRTiPSZTlBvAo4aWZ2dxVJ
68lq7K9Mq0cjCr50bnGLISYHQRU9laG5+/Pg70+5HNepIxI1w6/AXx5fYV/3gWO3cE/KJGLbaqpb
WZAOT9xvmWNxDGZ3D7Bm8+dBjff3VSA8MJdmo4lIyTstvI1hqsZcmpvYRcIBvmtlfNDWrxMqVTqO
4zWk6nMFl+VRHVd5QERzmLdcj6oiTfHjC801ZNpVF5hU+mEv+5lf7mJobY/xBYcGn0zgNU2pXfoa
3wY35s2fr/ekFbhUe44HX+7Hm2oPVjWsXy2DJwdrK/bjobmO6AqKq2xr++VVtDf3hKevQjoNyb3Y
VLtzl//bq5cmvBxms0Er5vgXmFXVtDk1f36B+iD2nC8umoO5V2eyi96XZ7hOVk5LUi123ymZVBzX
mFpCsQnDJ2r/K0s96JBH/nw339ezGMSlKoPg0dOpNR1fiwbFDbVmJPClXIMqwS1HXiMu4244N2eW
OfFuzvx7JOukqTn3cWSopc7OjvJBruEwImBevcKN/9TuoAdrZ67s9GX0ABrThiJ4Dp2R8U68EqFm
5iPAU2JHCQgo9ytYR9ozuWSrkeiM6sxraB43bREzScbwUEAbnuMZ/HF8J91Q1+fOycWG+GEa44kf
Xqjr4RqS9lqu4A0+YfpeCSbl8IGMNOfbn5/j6WQ5Gf3nS/PmpSiFFuiaKOhBhdO4H8lEuaYQZ6yn
RvbbPw91ohhbrtRCPEKXj3w/4fFIj68UY7dgj4El0L1OnuJLCqGUd91XeLHr8+qGk4j3d6O5J6+7
Y0zsZ2B1YTxaTZvwsk22CanpG+968ElbbB+M5/zR8+dPf/sqbZfQcSjHKAmXQuzxVTacB6FVcJV0
DbccRC7dQ/ICBns9rYKbc5rM94/vaDC5TOY3jy9Lx7BKwYpvKu06wsnWNi+l+eXPV7TcqLcvoLeo
uFBzUZmnQIvI6XgMTAn42BYnZ7iYKJtsZTpnGqHvPkUnQwjzeIgxT8pYt2uiuI2VsW1WxHzurQ07
XlyEW7Xdc2o9q1886asxG48u63RbEZmS4g+Sz419PW/1F5O3L9/Em+BKPnawtuwtZLsNH4Rf7/v/
yRT+w2Ll+oOhvMzK/GvM3PvOKb6dDt/+8+dP/FOlYNt/uSy5ukXPTGevJ5mF/1QpuMZf7lL8xyK+
hPGxOP9LpWBYf7l0vmgf6g59dH7s3yIFSQocCyvKUaTEvzzq/50pd/drev8K2wu/l//8+7ftUCiQ
yyT893uAHoCPwiIwZB+Bnps2y/EkdSCANJlHwJlQlNeMJuqKamZfHgpPm1YQ6dpiU6VD5zw2VT/I
fZhWpXVjpBpnRifsb41KYdXpD8Lpf0CDDLV7HJpwMXUqeZMfNXb8wyXZ20si7Cx19sjX6VYS1g5v
x86y8YEdXAgUPQhwzRIKW+CzK2KCUrezoVcWJtYwnTYFTLf+CYdEOPsmSUXjC7SprKHokBij+aV3
y5JIIk4f5dpKdJsD25jhYlIWpMjLbo49YlSpZdUPNUbj/yLtzJbjRrYs+0Uwc8xAPQIxM4JkcBZf
YKQkYh4dcAxf3ytudveVmKqk1a23tEylEAAcPpyz99pyT64qJlWjUpH5rijNNR9Kkga7tc0UZMyY
5O4Ef1RRi3d91RTriMdQ3VHlXaywqrIe2JMAr1r0PnipOilHoB9g/iT2P7eURAlhFw9GamPGVqes
ceELk8VCeXeoLYLPaKlxzATLFlpY3LRDNMaJD3CNvLF9YgHGDBLVREC0oE1HITzHhPIjdWeON6Wq
RAfck255uZ4bEs6oumNkOWTFmGXXGaS+5alOcpHG3wU+z1e36uAwZ8ohma9qS+1st3ZMKu9UgznX
8kq+AYYr+DdEqhOlYiZC4d/TCtd7jSnTW0FrqDF67Zoo5UiPXhIE2CCrKHuhaJEWJ4BRSbzvLSun
Mawwr4eWNNNyVwDDMFYJNl40avCzl+fOMTPC7p3Br1dO1WvQy3yt5QQW+EIudwTt6QwToxfLwzCK
9lt6McpDXzP1HJ2gyKh54XjHVMYA8EFx2z1c3rqQuXeb5KmKwgbfq/akUQ0Bwr+09GSB3KTiA3QT
99d6I9A3f+x8f1XbfaYd2kIV1rrsdV3b1exgCTDS9JmAm6EXebqaRGqXR8YorWFTxx4eIKP2t8r1
F2c3aOXQEQGdk8dR0gvh/Kulur1yqNL0kvi32AbFkhjUcjprrM03k9hVyi6GO/drYxry+m5K9SVd
m30S28dLlTPf84FS96Y3eKEFVGrJnT5QsW7aK9KluoT/znwRkrLmJ1sbGjCLSNGl+posvHR8z2fT
XV5NiAUk8pgIqPYe95ZsKKCXy27MrYL2yuhDYn/0vaxa1kvsKncdmUvy7EfIld7alFyIN7CjmSKY
Ou+m98hNYgD+fZfeSTkarPajjxO9iomABAC8jPaVbdeDi2OWWosdLHMLbE9SogMVbRZLcc69pEj2
F3qNfUtPWkuPVLn5M60T+dlWOG3lGyuO7xerGS5InApe5Tb0gQx9duh1dEO9Fsvki302DAQ/9IEc
PEfuUpKJx2M/qCi/u4AcqIUVwnYOg4zacWMR/2yt0AG22XOczPOVhN9ghSXxa09xM9PAmiLSg0Is
+PRRJEVQbHgeEOyr3Ew7/Q3gKOVq0+hztU86nZQQM1WY1Dw+4GOSlUh2l6Yo6YyOvddVO2+YCakI
DD8v3S1WaNDbgjaUvYELX4NUBSrUhCUm7vgg3MkTe4DPffFtAj6tX1o2ZXoV20BBD1YeQ06DjdiA
C3Yt0b4PwpziB5xtgG8U3i+J8HssK4T1FEaG7q5cmkZ+dzvPexCU5OEWVLRqY33STebCxgaISxcz
jBurjPeycnC5YLxH2jMWZKOt4VoCHZU1splAaxrtW55YBKIIUEhgB/poCgQMxUshtb3zmWoq2jtR
RkaUFdMYLyhSK1A6yrgqAZSOVB6jC9MVgvDVUMUJkXSN8q5Mw6iOUT9dajjCLNcEpus/EssCgDt1
NLqV06ij1SekxmWaHO87kh8RBkXTrfQvEVvJ2FCeoDeIqY/WcYTechlyMzq1RSLdlWY1/bzWcyMn
Bi2Pe/lWKMurQuxy07LqLCKjMUfWBMnAHIcCvCj65U7QGWIet1kMj5rUBMCMlyS5CM41tbdGXarA
RbWLItt5HUvDiI8lsS5FvGPcde0HucXa/CgZBH0Z9rakY5ItCbNJ/+gZhJwbAAJFctdn+hWcAHJC
qpHmC/XipTYe6PnckdFC804x/bk6ZTlAGpBpbap+8JadwJGNwGWLET6unfYQQfFYi4EQGhbfl76y
b8FWbSvZn7PaaIO0ZtBoYlFAU7HTx3x6OGN7CCE6QXCkGJCrPO69uLqBafHU5cm9rZPVqc8FhfXp
DGUfNC/VNV6E/Als8Q3O2w21Qa47g2ufwaPrUtpBb5GfJ8bOeqYcZwZ5pQNMK/JdpRJc5CZdQLul
oqgVXknEJEbJkYwOALg5yDWiHcCzB2y6kTwywEHv9fGLsGGrerwTWtv91iax/FA0pb/Vibs+93yi
8Sqrmhww31iVN6PuJGKjR721FUnzI7ZLMnE0HGIFX8da5c5bynHsmEyyXlNlbvmbfWI4h5J1TCyW
hzu+v5kT6n9Un6/nCeQGjNL0rk5TZ+NBcGCy79/Y2rxoaEEAR5qHscwftDQhioR3TQpchgLFTt58
gldvkvJiC61HGfgpworOrf2NsDvjZ59N+Q3w4w93npKNLwhIGCDda2VyB0fUPzmTOitDJEFeV+Y2
H6YZlH9DC6lp3oo6t+7mZEyeWGLKQ48gf1VPuf0y9xoqAkr4W1v5Jq71GTmpXr3PXScDtxmOi0aR
UgLKWy0AhkMssTGsFpG/SyVOELOPnl5CYWParFpCJ0mKaEOtth2iEb03sn7awKlINjeWzg9xyF+5
8ZKtWc0hrKTk5flFvZuseWMM6S2PbiQAe9zXY88msW1+lnwJwag3u67ydn1XPHWL8V4n7S5rMTIY
sjil9nLALG6v/FweF9pTFPu7bN/b1SYrqtucoNYhdoFFyr0UapOYfhz4EYjcadrAAd4aSVK+ZRpU
UkyaP3KXvQFOXXs7TrLcZrP/ovyJsuKsowOB3Rib9XZS2daju53QMQzz0RtZgOs7wE73dmxcRUtz
hNJB/FjUQfv05NWUxSEpg8TiZOR/9I5tgp4lbBx6m9hpSDIOroJvE8RW6Wz1SrSbxo/9B4skvPs6
yeSzsAx1T29I/PSrJLpP52rIwskEQqCy+rIBjuaeHNhKzx8HijC7wnX8Db2rC83S1BOyNyfrSJSL
3KtuGN4GepSPburld/yR4tbrvX5VNXZyQlloUiWfmg1bcO9ng1poB6J1IWDZb66HcolfVB/N1/mc
92GkV84Husj8tq+GHh8t2hdACkOO1AUKSxQAE+3Dfhnkix9HXbGrdBr6p0k1aC7iAmw509lCquJI
j63bFF3kD/uKffQ7rXtTR8kbm+CEHI2mrdXN6p4SU8rMr3oXAH89wddWQ+GQLKtS4tRMCOX2K9Hw
bn/Mep1OyCit+ls6aw4rbCFSd9te4JXWqp2xSjehX9M2CyVMPPLIPD0+p4XkTddtTL6KkeeImdN5
IupGjIM4D2LowLJ34mlOu56VoLEOYm6rOcjbjtiMMQNXuxpcGRnELOkpvnkIVWK1WGUnt64cehWC
PdCSnQWNgxwCtqT+bmJfY4AEjCA+aM7zhbmytgxYA7rj005BIXODDmmtrPRnNBn3XUnAHObLjC6r
Pv0sxqrZZRKQSNzmrL9jo23KuHRC/M5LUOemvx8BgwR2lsF3HaaHwrWSu2nq2luC4HGdwytlGhZU
WJXYgzd4qXTQUFNL8zrNqF3UlvnUd/arhR7jxnDr+7L29NfEaLoDO1sW5x4vPtFgI34U7eel93qz
6OqtXtz3UcFpLMec5Os0TQAri+rG7kuCYxsiaiQf7IltrGQxTVIS2YrxsUFdAKOmTjfsL8qPxS/m
DVM42Ss09TeMSixqZjLo52bJ7F1vDYiQrE674zwhCLxSxSrl9MTGEfK0hTOIgNuZLR2HHqEdZMyG
MhCmUbJAEPfgTCZDkcwtWv+Ac6zYOhVIEwJCOS5Kw6gLy87Tc8QDdfLgIyO4skk5Rf5VDyiI7Ldo
7PWj50QtK8/4o+39cT17U7ZNq2ja+1XphbXZPzE3JNwccUCXBSOahuvSsn+4rR9S8tvZoLPVjCqt
1dO72DR/6rP1jcyE+0EfmS/Tmiy0vERWofxvfQQgiIgK4nZrePlFa1tBVRrfDNNmpdd8PbC6+uC4
zDSgQYmpcThlLxHMkNS5nhrzusO6ze4PQqpMwCzGj1kDkBXOFH1S54S8920w5ItVsXHIhH4TWcbR
51/2utpXwtuOej3CA5lJSLWjhRQW0rQELTVfG8nRLMsFqnJ9TVL7Q6WGH7OQsIRH0LykG3Sz6E8I
eGBrQMwNnNz68MnlC0hiQkiQixM+jH1OeRnsIrIzZSKQ6z3zCp7rtqFjfIlC33eReOhjSMYOv8Ox
Bk6dgGC2nRZZYJ7q74m+tBwoUiTELCSh63BKjFNmwQySRZDmdhHosW6HsI6Q1ffTqzk5q87FtAzp
mlyspntMY+cR1VUGtA0+T18PD1FfbofcV4Epekg1k6v2feIPQcckSwOvOENUWnV5jxyG9YG+bbRp
iDcNUmxRvkImqc/+hHAwg+5f0V5uyvkpQ5YigEbRXddWJf1UnpORwbcqHrq+PQtHim1dx2SdjLS4
gOl+p7IBddozz0s8hfokHqzMv+U8eDASeUPfKEyqbFqNVRqfm45Ykmys+p3B0TWgaU/hQkKKETp0
+NaqUB7ILg+dzEDEUZSDeywy6fA3pWkYC2c+1ikck4LctUAMiUAwkB5VCfa8SASNdk1cL7Z7Y81y
b6JUgvLUWSEWApZo4V35NQm0Yra2xZyWe8hcPqkiyR4+IDBg3X2yW6BIlUmCFfrpu9odjyouTnMO
PpBTxQ6F3JNtzUR9G0lQLfkrhYOTtOfnQsnHOW9HeL4a6A+BMpUPbMe81+y8LhVr8kvIb8+gDMuK
njYYYjKImGJQMyKmaq0oZkLtx+rUEM67yovoQZHKvG7K6lEnYwZonH+29Draw0NudvTz501tFR2d
Xr8+CqE1e3Zy7bYlyoclxx2e2K+itISqcUnj87p9J1UjQxryNoBEMZkbe1F5QyGnlChs/CZC9TB2
0Tu4Ww5+eQ/uz25mRV3daKK3fsinYe3FzWLDabdZF8Efkb7kow+d0NHq6cZPI3WnZciVrEWiVzW1
mRWpnR7QifJdpvMHkpdqOwv0XrFpzTeoSqLNoCnpU2uaiRJLG2vYxFbR78DoyJ1NstMHCU32oXc8
4lVFy6nL0YdtYgx8f0AOofv1wEw9/ieOasHA8TRsFK9Zg9S6xVisrGAoIsE0I6LSPvgLvfMrAuLk
iczH4QW0W1dvs1xn2jZcCVYNOTtCLD/1ryjfjP6p0It4X4H+44vy86jbA8HpQwed242QhrghaNq/
TRJnTu8aoJDwivvFPALxSQoecNUdphKOfBtP4jrT2dNstTGN0clUVkGABbUuagXEjDoc6cCtFdO6
S/vpIyHLcc3BCo3EUuvjqjcXY+URwcJ04BqBpmVnWyOABBLcQ2say1Vj2PFTUY4O7oQsvYnB99wj
TzrXi7qaU+/R6CTRMkSjBLPTARRKo4cEpBLvm7O0Y76hKTE2rUYXxZpiFUwerZQyO0dxe4156kJX
k7fWAJhxsmlyZsa1NZUboNpreHLt1pH2jyJrDiTevqlOewVJhHZj6g5LUoh15tTPbApuGr2q156X
EhJEzWzllLIKUdRhJJJTzihzWPscZ4PqaF1wFl0Z7iA2bE9P6BPY5TvZt06lx5xtZEilETRQPuwc
+OVO7h9wYSIonwjX8NS86QpqiiWZ1GfLJmgRSHu+0unKsVIS3oPleVxrHieHDAhR0HeuecgNPUWs
1tY3QOsv4ZPUoQCAVymTnsWvsxySTpyq7lctZsvjmNicd0shrjUwtzi01QnfP1UEiBM8lpLEw0S7
xMQcByvZeYu6N/OM7m1z7tBYUFnWED9axS6BWBz2qUZ0mnw0m56cIuIg1hG9MOLGeiZBwjn2jUPf
RI+i/eg0Fuxv7dbvl2cJ9C9QU/SAGXYKLKN/0TrtJsuhUDTUWULs3VFQES2UpSjd06K/HmCkOXlU
Xo4VNxRn32vFeHajawKdz2T1rbEMbuN5vitGiMFl1RA34DKvD7m21wfjXdOMK4rFMLQd7U33vVc9
NZZ9RsIFPVtOw3V+G83uEVbkCa7Yfkm8Zzina8JPH2VhkM8Fn8+QeytZtmDtCCMV1TrzSLyXNTrp
CMig644nsEYfRiwP5TKdiBQ5k7R6Zto5u1r8GLvth20Xh5oqQGyyAcnL+QYsWrUlFojYFbf7IECa
sFFTPfFuVz6xdvBP10YEmJn68fPsZed2jhqgk9oexxX01eRW9fWPpgaASKpol8qNPbY7qMwUZ3m3
gB5WWV2u1ERqj7RjdhzdnUGupoqQgE7m3qCET+rN7WhY90WKqsqCyBRQwLwlXPSaWt3JLRWwQav8
nmvipXAIqZrb3SB9Fmr7kTlfkhkv2xDaQR82o/fcDCRWej2yBeR8u5gm3o3OAY/zyAwDKNLMQEKF
2/ZkxsdKo4EOdSpsdLd5kj0Fd72mP9p0bBjb5pEneONl6jCgG+yxqWS1uAJtmwdtNB0ygug9q7nK
vXZtWVRPFt1LV0ubJ+E0E/jLl/8ME88O0N7HGz8mlRpfw576YjDa9Zsk1IJN5SNRUtslq9/R8FxT
FDvGBQlUc28zKIuHPMNwtljrbmpuss68IUocCZIkvYbaLsToI/vT18zJzkUWhaQrvcVl/+bS6A1A
dPLhGQm1AUNuzRFNfslJqlDtTZ8kz26TPtQ54uepauNdUnc/a5if60u9ne0MNosy3cOAv+Sq+O+T
jN5JdNjAgH0wpf/GjWZXTjxdp5KBedkpiehICsSxJDxkQtUSmgUxM0aigT4xmgfCILfo/eo3q7QJ
goDvFcjLnsUYqY3rJDNMOSp5P234v+0JEOYyEAFAAcQw6tt0nDeVpvmhSIuNETUPuSOfrJosFqNu
lw3G7x+gZrXtIEsrbDq73lhafEf95zvptCdiWjRObu5lw7lcpZGOFrFNglE1Z5t6EWK4Ydfjt0XX
NZzJxGJ01PFDP6oXPtVkB0Bu67XGg5cWe9i6ddBNF2a+uyiCDyo5HmyC1t7j3phPBp6JMvBykqtX
LfmOvJLSPA0XkDyPxTjQT6EoQNOI/ZBow4rO2XdLKT1UHJRfPDrzRE7pbPrNaLGODgXmezo2yx1K
rOWEblZeWmKUGyyomPdaOuh7KlnTsXRE951+Q9WHYwsKg91JpDYRHoNvfVHGO+j6/RUJavq3rrO6
Nwor74o4RRbsS9lFJdEacRereJJecoXKKAQHetsVBvhLqT14yqy2Fatx7dpF6JrpOh6H4QSb0N1x
GL2xAaZSV58xYWDaQBJJrk6bkqisudSGMxcrksFXGgmmAQcGv/D5TKh3qIAjwdnKrYNudvd0ARmm
rjdvHKiQt8jsyY+wsSqhVS9WPK6E9+RMWJyqlrxbcHnUZO+0GgD/BYrlL97zXBKc4OX5q5O572Sj
9eD2czs0G9XujCh6pguyKrxalpx9pncndV9AA2svtqy3tJK6tbCWHW6Yu0jX37vW/EF2V+g7C8Y3
l1qBpfLneZpE2DhIYLMWKS7MTNYbexF7wu1QpQLW23Qpr29S5r4YlgdQ1g7Vwv6lz7WjGxs3UunX
PXanVVxKZxfTOw2rWCeenEU9IPqHePGUtF4ng3RRgYbxCU/UMib6dnmhenFTut0bTt771G6x1w71
++LM4lrv1A6xAgTqBT21pHY/mTQDTWeP3fkwEdQZJBN7mDIS3Q7NNKHfVg90hlCzFR7GeUt8Atau
uLm15pq0FILnAt/O7VfRXcoMlWttWqO0f9ZtWh2JmtFBJY/tvoiN5B5lano/VYs62AYfveGN0w1K
34J6b2MZPx0G8op+YHYTUy2MAH07tU0v068oDyfZvWqN+FpHRXkFbZbznhSGxgRqtcXPskswb4yI
cd79jhQ6r/XpADJa8Vq2461TJDZF7MFAE1HGT7GWmsfeS5I9UnPGvFNODYJoXTrXNnXZvebW1u3S
O9ZqHJcEqPCUIxJPi0nwOWUjccMVP88wl3YlU4cNVAJ8uTA86jN12g9n2m6go7ul7RvmCNNtqB9S
8wgKMev7Ke0odLacoMrJzz46P2URR0F0RC9a3RXouo+mqt2DWc/Gzve18sMYoUAofW7PEdFfdpCk
cFHXhV5ZzWkmVZjXlHgPuRdP+3yp2r1vJuNBj1qbBDdfPGoEWvYrZkD9xcSVgJOmcy7lp+q6N2pt
G+lq3EVmLbe61XVXtU63TMaVi1DbLy8pgY2zKd05uyVUjIkYIiqeep7S8FiSsvDkXM5cEnnLsVcm
hwXyTSggaGBu1djg4Bn+BZ8lrIbyldiMOv2ooDRVs/EWtr25kKgJR713CNkkpFfVHms6ORYydBqU
5HgwtVAzvBK0ATasq3ZOzI/SjmvjklNuog7v/Xyt9zF78cUu/PpOJ/UBajEfUNAubMWo+DzqdGw8
Ep1x8+lKJE90ZfN1SeuhWWH8piqEKfAHQmhnVeSm/YrHANi3oKBZpOP0DAe4ZiOaEUxXTiCikS2x
R7HsGyNzx1vMDRlKzIZ4nrWg+rWZhwmMnCSHJkZ8cDd3N7BPI2xMriG7S18U6jb9cGDXBlbLnT71
uyoqoAhHQPLZmSsnWyV0I4s7u23tchP1eZasNaCrP/XI1H9E0h8Pgzks30RUGFaoyJx8BXmunua+
JGtSKHOaAxIJvVNDhDPW6XbJXvUqn15RxKLLZzvTo4Kf4TtvrNLvJgDCGd8yP4BDQ6BGRyqqRSUb
8bnpxpj9XaezTrjKjNbt0qj0dU7xigW5k8AXjInupCVB66vdG3MGfJvIMIfjCakBcg81y5w3fI3J
o8c5vV7NVmGipqhYbNYDZHdtq8ez72zcwVAx2omRXRSa7HxbDMOMitT0+2JV+BQAA2kD9iWMrjIF
JqmRLWg3098L2smuOU77oxvvLj4rRefMiN5Fxg5hVeqS9oytajZWdiG114jiLQAX/KpJGDXF1G16
IzY9XBnSPWPd4gCoOOv4l9L0zkUZgGKglQUciWbQZ87dE7tvKNyucS5Nc6lyShqV/qOuNNqUWBCY
bB1nGKZNXA4UU+3Y4jTLf0TAYTrdpRIVLWwqARPn1lq3WKNXEt+Ss8b5UJVXCauuR6/JLtuTo2Iv
PdUTxeA320YBf4JEOk0n8qOqbxLXzcQdGAUNEp2fNmPjtVUYodco26mv6bZE/k+jmu2PyGFbQexk
PcgrbqA8ewlY65BoTEnOL0IIYn3rhbIJkpEhMCX5WVtb9JUCZB7n9dognqrZD77of1rI/uNQLGIW
K/xrj9GIBsLGHHff+dbCpNHn6fdysoYG8ac/+BQRKnKBIM77853es6cWGH+HqyIlfjqtqXmHRNpC
UsMbiwpHOJonNkqZct+KpiSajt5u6EutFSdG5tABqE4pEvQx6QyrAgEPJ8ViJP5Km1stX8VONJCe
yqbtOBvoWXYL+hUg13lmlCsGOSVq0mSHEbFL47HvgVTC1jvtshTBtmwX9x5LlRWvbTvtbpyBBK2V
E/eZjfsDWcetmyHNWnOKY/my49jotzwIl26Z28YcfTNtYo9PO/2Yufjbeq0hvlgvqRDe0/dO1cnA
dMTWZtEIF4eFzcikCYemYyQuD23SJCA5F9QKmgDZLv6aEfxxd6U7bBnwkVVmuVGupmO8QmHjEyQn
8fo3QpjHBqEONRBdUViqYdL+mBaXQJneqc3Qs7N5M7a1d1ZaXVgrVDsOyTlGnpihnjQUJPPUp8VU
ishH3DKP0z0yIQmx356zR6AChnee47F4z+xFEsfsJkn7UCKC0De9o3GwFzKG9IcxJo2eCseYyhMx
2CmSEv6WieZZMrBaT5Ep2RCpqvzmapfNENx9cjdcV5J8KHr+67PSYBSGwiMJlZp1Bo3NLZLkSeke
RSutzmR061TkYo0YqZdVaUSZ5Bmny4uc3Tg7Rp4iLM0eOl+jz9CO4mSCyv6Oub7Be21FlxBS+ErM
VXHzU+StZoTsfUkUmF17xigLR5lcActMOSljTKI91BjkbYSkM+bwrQkYZoPjy67YxobrPfujNvuH
fiRXZF1YqtLC0nMNon5ya2DXtGAh4bOaCR0BmEmqfERzwOX3WhL0TjM5CTVpp4U/R7J4Exik02VY
OO2SumtMTiKMKYxdtyMF7+gYYXcB8s/OO16nZZLaq8QZ1Bn0BxEYtK3897gR2smJteV+7qjV8Pzo
hEAccY04NPvS18B6dxRak1G/Vqajpq05E86VDr6LD/2yw8YEXXPA8UzWK/i3i31oNHCB616xuF3T
FBO3mV1U0w5T4yVmY6go9Mi0JZk9tuTCl1ng3lyL0fHjb2jAaVtrBfGNfC3MAjND7E4oHV0RAebK
WlssbJc+D8EIG4vvIrpPiErEZrVYg7uLDItOrm87bLlykzSH0Iv9eV7RjiIbwMa7QwSwxswStks0
kjbnZ/wZWt6ZFXY+ltAwpX5Tng0EDUeXNeOA/SqXW6H65o2242gGPdN3EyAon+uNHWd6+ohXNMqh
f/UYqmYvYl88d8XEfOItlPyHqU+/mbaGgZgTenUuBp/KeKu5BFDyc/CNDYPiy+XYTMtkMjqi5Fl2
FrHxOtHDwaxMWWw1fbAeDZx1Mb2WigWlUHx7aw3APw5WBsHECCoJZuRgmbAdyOsc3UnpJATIK1Lg
gqXSL0SnRlnXaEVI/PX4OiQVCbkAdJoksaZYNeKZZnoim72VsmsPyoF0jUvZpuZoNIJqXwmeOyWg
chDIUBCce1d9ksb6IakpzoWWUZLmOwUtioHHiwtL7qYyGibCoKU+H1BiTVB0CkLgKIY1loYG5uIY
BnWzqIQEiV+Urn8Sj/4u077At3ThQbWFDylwTVyUsr/KtCsnQkIUoVtRm/qa8lN48b/gmRuu7V26
HtQ6PuV7Y4PxZA00kgSXb9T/Vl5IwPLun3/K72Luv34JvhvbtIBOOTBVf/8lc2/B3a/zbFNO37Tu
nWHzxb3qvztDyFOi3Ch0B2+R4XFM+0w+zmWsq6G04XihF3irjuxptgRu7/07cT+srE3/mlyBrPhL
Vv19+q8/63M/mQv+ftlPN5ZYqrPqgsvCXr9OdxdzwbDRzlFwQSd+hfP7+z1iYEJZDLJI8Db9Txdj
i1wOJkiNVUyg2XvOjlCFE1GMQdMW1VlyBlrCf35vv6vVL7f3+xU/eSfcdkK1SsA1qaFJBVxovHKN
4tn2uxNYiCMJfF9BXv7wQEGToat2TB3pP5iw30cK1cN+crF1r6fvanV5ielWe4QLD4vya2vUJxTP
5f4gjPqWJaD8eui8L+P2FyMDsUVZIjR4Dv1KhATMbdlA40Obj8bO3f/zo/zEGvrXtZigeJ4MUoxv
Fz35r9dCCjrOtSEzfCj2d9TVW3RpQfXB1VbFGmr/6p+v9/vHz+Uw9GE+w/dm4csCTPv75QZst8il
8SC70y3jBJHE2h7sL8bH79/1/7uII6wLPQn166fxIQc2OTpd3jVxo2x6Z0SL/yOs2t+v8OkNLSNn
uiZpSOU0uuLaENS6NNSoqzzOvbv/5In9+2Y+vaDMo9edUoJc1+N73+ShnDmU1fn/8pFdPvJfhpzX
TQWb6JQhd6k/tuZBppT6//lOfjeT/d+Hdvl4kFJjU/hsr2rBLP717ulCB6b3/RLSY+kflX1tlFQy
qv/gwWFP4Lo6Ph1QXb/f0ow6l8wnhlra3CIbDrShPfDJ3f/zTX2y6/x1V79e5vP7MY20p55brPuV
/Z1NUHcLh4g1TD9X5QpV/QZb1Ve2vD98RXAobVQ0pmW4UE5/vzXXoIsqEAGuIoGeJ0FDjxH6K874
JYLwF4/Hv+7st6t8mvSMXpcERFA28l4xBa37++jQ7Akadx7pshAnd+2EGPPW84/iKfpuhnmIhu4s
j+2DcazWzgZVyBeT1Ve3/WmloQOWLLOdM0jbatnoaaJ2RLKgNhTJV6EIf1vUXOFYoOs8MgtcXdif
vocKcXLqz4W5qt0rpx7WTcMxMvnRyvmLe/rzhSxmepcWqvV5lCZ10o9pc5lJiCFvhp0df7NjVpXs
6X8+Trmjf1/o0ziNTFd39MTIsVamu2olH8vH+NQH9rbB5SvvB/7x4X95yU8Pkdpieyn8mQDks4do
S0HxBr3ExcIZwS9FovftK17pH2Z+bvJif3JZYOC1/v5hcBqDryt4mqiQc+1Dfol7+/vazMDwwBe7
Fw8UFdrLR/PLRFnlpMgkMzaBHJ6791Gup120y+6Gm683Vn/b5vx+KffTV+4JdNX0xnEkdP0liIpl
zF4XtR9GTgyI1fhiCfjz5RgG9JngqX/2atZx7ziES3M5c9obNvwqQ9Y3rQuoOdP24+B94UH/09fM
xPn/r/fJrqnyMqZ0W4GNI8P+0mL+1rbURsu4+GLd+eR+/Wsi81hcOPkQRcIu7vd3RvFRqzgDFWu5
1jf06lfGY0tAg35nHqat814cvn53fxqIv17y00CsFWGF88IwqSEP9RV9o7Lc/vPn9dUlPj0/x85I
Zte5RAolfaFMnKHF/udL/PEV/fLgPg32jPKRbhUJYDEOt0E++ZTgW5tisdlMX1zqi7v5jOsWVofW
3L2s1kt5Y+fGbaK7j//J3bAntC1SaLzPZAmSGovMR4+9KpcMh90OKiBUpK9QpH/fUV8+W/Pfl/k0
2kiynEgpRIVj3jiHaU9NaEVp5siWJzQfq+1XU95/M7r/fb1PQ00r3dhKI8YBUXoTNRx1qkDgxJW8
dXr3qqqNq0ykd37s3Omj2KF5vkaoQiJ6nZymuLiHAVZ98S7/OGwuzwAPK3CHzzNJp9soZoXuo9jd
KyGR893r+Zdnsj/OV79c5dP415fMs7XkMv5Legrku8itf2eeCoFR2txmd9kVzse//PSor/55KP1p
1+d4v1z805cxYhdL6OD4K+OMXHal7qP/Q9p5LbmNLFv7iRgBb25haNpJbdRq6QYhC0eABAhHPP3/
Ve99RmQRP3E0J+ZuFNHJLGRlZWWtXGtT+MlnfQWF/nr3AVbJl+sWJ9eUgV+VtgmHj9xJ0BdGllR2
yfgmYps5YsyNsmDMz51xbM6Mdp4qd10JiRYyKIFCR14BzbBlrAgYfnjdm/d73p/54f+m5BN3pCta
EqHmqvXYEbIo25/w7+8ej/fIS3pMtnx0H9XQ+mzk/vwFdHp7nlgWiejkALdqIKwZ45hcrrug2Wgh
Q3m3zRoKpJXmWd/nalZtMrFBGUxFojPIYUrbUx+BQ7SoSiBB5DDL46O+6O/CcYkeURh9QTQKIfc3
hPKWRxhfgNrc73/ZH9WFN5snxKe7XPI/P0TaLxqTADXTQPSiwuqbEUYbWm5L9XfjJ2Hk/6Uyy/98
4D/WpA0So1gc9YNgSy29o6/8ZhTDL1ZAVPah+lv3Dx8Y0ZopYKY35Z+llvWyKvjCdDDXwkN1ybv8
aryNgngFSyElbvkYB+7P62E8+W0ZOqdzbtP/MsRuOokldd9BBdqS6PYNreK6DGKzXV43MbkhIQjS
gQnROpUr2m3M6FacxXGoD8uOuYz9fbL9eN2EKr7FRWSc2JAi4+ja7V45JAabEUHbtbWqN9qruMVC
U/YG0awPsP4RtEC4mBUqmlxBynVL6B7Q5JDChEGjuI4zTNsRALHvLlXudefe6TJk51zqdZ2Oms1T
jvSNogJ9WwPtdO7nzqoJiqeREnC8tfw9MHGvfdUTTxSDJvInglqGvn3uD3612d0hsxAkN2Smj+1H
KKTn5LWmviw876IbDsHORUY394mbdRX1dqEcl7Gb3Ca7fsV4bXh9AaY+rqB8gM2NHOQ40grrI80q
pm6NwKkODm8H49Ou45XMan41C2CwURX5HaNKybh7um546nx2IX9xNAeeJ/473xzAtGFztcgAZqN6
uQOr9FKxvyGvAyvjzEfWznmD/pNtXBp9QqODdoisVNbsmSXdj5AJw1e48xYe8NQCbsN7Mo5nP9pH
PqwKXb9/uG0eIKtGditZXff2skVM2XfyE9451U5ygUUcH42jrQfdWxeInvsihOP1G2pCEPrMpbqp
bUPLFmfpotIhlloze6dNYyaq9SAfvqdF5mfRnPjgZNjQn7VoCiPIIW9M5KBSRhjotRh2oTzZDuhs
vaoMJk92hyXwfaSXY+MYUC0w8W3W49+R+fz3izrMWiOqhwyKK+Wkvu30pnRiwtZ8Q7eZaUavLx+v
fzNRiV+khhMb0tZA1KHsePYDGTY6z2qZvY3qflNn7ZOlJ5+vm5r8YP+YshXpLt/FO6TjxS6MAJCp
QI2LaMaZOQtSSFjjzmViBQt6CvYp57V8A+Ho7l8cR+6JH9KmLupoVxY1PYnE/TEcBs9EPx7q1Zn9
PJkaT6xI1SEwbDRvS1oDSdZ93Bb2m5113wz3sLn+USSBzf8JMscSQoCEmXw2NFWd9tlWdFhWkDIc
bpj5DMdN+Zw96w/AcT5UnVc+MeT6aZ6s6vJp0NaQ+RD71zZgq1GkupBTyVR5Bk3e6f+Sn7Rb9svh
FqKKQHkr3ixaZOp9voS55rrPl1lZo+cCh6TJuUPTUVpa0JxR2ugtssI7K/F2WfeLeXElgLfmLamV
R5Avc+2Xy8A8tyj+/SQxHtRdBSNFZwZNw5wm43nqnDTCRAGDZJOpgyCAwxGiP2kjJ8ftFmYubUFN
Hz9xB/a3SJgtkUBfckly7pg2CLNX1UeLeK1391D5Xl/TiTvFmX25U1clTEhvD8ZCFFDf9GWO5ISf
+oc3UVDov7arfCabTBw2iBoz/IdwKv3/i6/ooDyIEHnKKNB9F+i82iWCB1Do6mpr88tixr+JmDmz
Jn1BqExhDN6zTUY0wK3m44HhjNpc9pnjZc1fCmaKTXnum1ywmf0O9G4d0TUG5Jp648viuyAAZPw6
KAreXCPHS5f6TBE8EaVnPoqz4iRKLQ3U6XHfRwE8S56+eNip368HyWVOwy0ExxxDNRyUaqT9Xra6
y0sebh1dIDnbR4aUPBq7c3cgsX/Pz7RzM9K5aVeRYpQOkSEUb/cQIa3ch/q2XFsfuN9CzvAvXnTP
DUp7b+/SsDUTDtFD+dtUflrRzRB1M+fBxCX6zIj84DXYR7WMNKHYgd4lRIKQs49LXqs9QLaMxC6d
F/heOt9d1evjUglo6i0erWUaQET95fpnnIyTP59Rl47ZTOuJkxbgnd31Xst4oD0jfCkC7coHfL/P
nARiu6fb0iQMozt77ba2gZKq+6fyqQB7fN2Tqax1GpHyM3mngjMstrsoSDZiFihon7KgWCGZurFX
jubly7kbz0SrkncDxPXEXYRULVPeHqASB4bDUVCFRx/uHUhv252v217yanHSggP34t16rlie2nkQ
1dkAcSzmHmSR2LoYEqPqejNgkLUMQPCOnk6vGU6lrlldX9MJU4hm85CnWDw6A3M4zyKlC/ma6dRZ
uNt9HKONk0NzpDz932xo5zaODApVaHFgY/8bqixTf0nUt+smpkLjzA+pSsjBPg4J82ah9rh9oZ+y
IjI40URbtaVzM6e+OnWAn9mTThio/qytabFuTdCHzQvjl+3vIdC+6etkCYG9xeyQF33oO8+kj3NI
l4cZmuCJfqTmWADSXB0mZtKzlJ2j7Q6yNujxwmbZ3IE6/FAMYD89BoTC/XrrdSGyRdswf25v9TlY
xMRisxPo7DgajIrcuKSg2R4jBHjGLg6Hpboc9WBvrAUIB6T9i8FCVGH2afHz+ge+jNNzk1IMbbW8
MrcJGxHUE1h8BSTGLgKmCHfPHAZuzpQUSvXgjlqltC5tjtEb0i9JxUADRBHXHZpILeceyRFUL8yM
m/IiONy0oU4nF8pFL9qoj5an+u2LkOXy5u/hl8n63Kpw/iRZL5T06DJY4wTxmHOqH6Pchx3hS9oU
X/I+/vZ/9FGqUZQit5GqYCl7H6KhPkRn3oWlFRUP2uW46YzLPCjc5d/hJEVFdu6ltDnYMIthiMWd
oUWnJfk9JHNvz5enKhZccCvw6tIMlPs3Jq/E/aLZwewSfW5HRofbv+8n0BzijmDDms8Plol7m3oY
9naua0E/aIGBdszOWZtzsopTbpwakT4Q5AgHZay4hxjJ21H9pe7nvJhocZ+7IX0KCoP9QW8Ic17J
29DwNYjX/AIVFXqWOcwSfs4Swiw3V1aKHHRelZzblcpKoLIj6HeNpVu5byWtdZsjzqvuRIf0MNd7
mkoZp8solZS2mnR2YRNviAHFlAXRD+VfvDcLh1CFJBh0Q30HP53sXB6BbMNZkAGLQ+MtRt3Tut/X
t+ukF5bLkw9tTuMCT1GliHX1tH4DZQGKO1sEi8p4yHblTEE60UiAMV0HPO9ypUcVUEqwhhENAsPJ
3lk1d2OA+KkZBdbes8DZ7J8QDEKxfTThNvLiYC4eJxqvYtuCsENPx4LHXEqAJmQNSl2aZNZNH1bI
062qsLsjMeVesoSE4Tn7jkbPqgxHOGEpLf9FJ/T8B0hbzmxhZbDs0gkOB/XRXcTfCkaP/sXhcual
tOuUQtMKproNlNOHQPnGHPJNt4ZR04fGzE8855bhsuB69MyurLTjDG13bPWii4LoHnUVn9G4LvdN
lUe0hk97ZPCZznJ3z8xs5kVh/JbOV2UicqRNf+a2tA8TZsqPQ8XH1e6PfncHRm2dBRqENOvdZheA
QZ27IEzkTyGx7fIOpKNyKYdy0h8XrZIRyk75O+++JOXr9UUVwXDhEK9AqhCkpactfUezitI2UwkW
1CegLfycqijsPR5hj/p7O/SbVDjvmS2AKPu8LNhr/Tgi/gPqHhlNF1bS1tjedGTPuo2frpuayDLu
qSnpGzX1wS40F1OM1MKAwOhtwpQ9dcj/ycx7tJ6kyy47Zouy2DtwCjPeZD5bxq90nPk6E10tMojK
d7FIZ3RJJF/q4tCptdIuAvXDuNx+FHgA48vuh/FWPy4CxZ75SJfBZqDVwbXQQkdHU+XH27E/1Pwz
pwycj15S7Py+/X190SbAgpgQbSUCGkUb+YYdo3CEVAaMPYDQIaDm4nmMq1CtqKR4rL7L2gN0IHnN
VOjRRmUQYiKvVSxl5ttNXDDOf4ZYiZOPxx0fri3IjgJxwYAn+LG7TYWWvB95xjp9tmaAfRNFCtBZ
hLId01EZh1OkCw3SPpBKD1s3sL4CIkH4D+gi02X0pDzjxziG7TPYTzooMylz0s9Tu9q5n0z2xWWa
F0iKCpwfEj5MLXp2yHxUsN/7aRCTyGa+8FQQgXMy8FIH0W5Ih+/QofE6qFYcMqrnOyta+OtDD9R8
mfpCNiG5ob0yf2MU+eM8j6F2fWJV+qDa3lAhjGWyVfRRFF8N6g/xzQHSiqcGwrnH3R18uDdqFjTa
EtKEuXASy3jNunTmu4yLHWnFx2Gy6QKTbrezsV4OwWIFfe/SfZlZ4YvK04HA3ASuR18FlkBL5PST
4C21FtpqSvdQIIVGevvoIy3tlcbgjbmZsSUSzJlnki3pfHCgcU+NGFtiJG3hMU8dwIvjLvt7G5Z3
29t/bxFFqqEM8PLARQ70r1tV4gfYENEbtgrs3JWdtYS4fWTmYcxlXDdhZ/2a/fUh+G7DMDTeqwVm
Rfp82QLco1XAtIBoEQq2kCMNTKNyfd1rc+t5sTuE5otAHYj+hhicOv92qFHYTewoebiARh0Bho1Q
aBUA375jr2xzzkVtdRhgKVWToKi/js1+s3We43IO1nbZ3xG/xKbdaVNYqLYmncgp7AsqA3E5wkmq
YPUP9j/tdXozrN0QbWkj5KVPDXdLJnVJTHMiVFPLYKiITzH8BPhUkYzHDOHaY8WKg4dKPLiKRmbl
0Aecid4pM0geuxw1rlB9lD7seCiQit1tBcx53Hn2clzv19qHY+s1YR+UYb+uYf9dXTc6Z1MK2Bat
AAhnmyLUx6XBaaaZ9YxbYs+d70mA/EIJxWFKk2ke6eV8UbtJY8FHE24X7Ik9ZZUf19t7OIZ0rzzG
SHS01kyjRfxo2aSDRfqBNg/D8kxcA8cG7EsspKHEG0vhldv5Ak049AW//n71Tg1Jq4f+k8I0bLsN
oYuCvwwmoPzndQvim1+4YoKu4sGXO6hc5NgL9vpihwVVfx3ND4fqfm99vm5i6gNR3PxjQnJCd6J9
0kfZNrTMxarpC6g67bW9/6G6YZ/0M0Xb5Kc5MSZ+zMlpoHedceh5bA0jNaveksHJbsbWUD0nhtxo
t3UX6+vOTcX3qXPS1t3qPdQqDvZQgPF3ak07/8d1C3PLJxW9YKcc6AZYvm2zeNzCIh4XD1vtXneV
j7E1V8bPuCPrxw2Qw+lmSjgci+ek/x3Da3HdmzkDUumXQtuc8MC/DQf1c2p81PbVTDqYDGhxP6Dh
gRaLfEdIGVOJFz0GChMObqNibz4IZufrblyGGVU7fKViYIq6XQZzNYK3QB8X27Cy34bjWwS8CQLz
wFX/OrywQ+OE6lET07DSAVlZGkL3LnZg8dn5CnzbXhrp4XVnJLFH7qBE8KkV/XzTZJ3YMqjzhJnm
KcDSGKfPfPiumiBSV0ooVARtP9k+D+EuSJa230b3xlJZoz9w/YdcXvCkHyKi52T3QuqUJB0U5mHV
M0VdLqOg8YAUQO8SFEESzlaqYneeZz/hOC1lS3MdixnQc3tQ9/QxBCEFJyIK0i8QtHxKb7c8cgJ9
DsbQukViPRgEMHA75+rlRjg3LWXFejc4WytOBOxUXapBGub0TqKPtE03aqhB4OnNIc0l1db/fmaA
wtxDbC7R77fRk9XdwdWaH1H+Dg/b50O5LMwvqvtLV5JwqEDddEdfP8Kmrc48nV1uSBw9sSqFMHIr
0PNn8BTtCtDJLcIvX01m/K5HzpwRKYIR+rX7ysTIFpCsB8g7LPbKS55Xr//GjgVKg1dqnRr5PGCO
KrzhixF+nsZ4SixuM+aL1R5mnLl87RTbwPhjRfKmgtTR2JtYaf0Dz5zNprrJgrzyFjTx+wCapHtx
ZVW87CZmzPD/5qG8BRWY/RcdfF3GofWj/luE0vnBVmfCf/p7/fFQ2nitnsb60RLr2ApxLtSX3yCb
mTEyucVOllHaYlHJ7duMcQUkwz2UKb5jW8H11Zo8B05MSOWGZpSDXhf4oTkRnLLQkNBGLxG4UKrF
XCvhAsMsRYVUagAOSnpobVAw4KIb3x5W3bpfFh8BdM1dyy6vuefxJ5Ucx/iY10wCQy322n6rX5Tf
0NXDaAHycHnY9Et3Ba8FV2wEiFdzHd6ZwJALkLTcJpVSgMbPuVFnMbnfsLxdb81E+ft97iLz//lw
MsnMoofsbtRx8RCi0XCES9yHYDyIQ6ZngyObrl/FN81Nujou885X1s4DzZoH+x7c/xcaVpvdTJac
iVWZaqY75C481vhtw18dmSgCjD+uh+r04WqR+blgupe5y8m2KSoSsNn0fvogQIgQ3n9ELW+1AwhV
fb5ubdKfP8bkRgV0RPvMjBlHY44LWpRFlaJWNUADPHeGT8bqiSF5B2ZKj0oZm7xPHq0tvHeWszwm
aK8OqZ8b9wiv+PVu5v4355y0E40SBs1e5Eie3LxjwRBcM3dqTtdkYlJUUagvEe48P2kGw6rcHmUN
9K+HO9jDgDi6sIje7HjN7egd6j5tb6bk02CLXC6TCwd/LiYvn5hExjn5DVIC1SHTRSmB37BY28/t
a/ITMRD4yCHD89QHtJhegQzejfdMwEB79lTMbInpgD0xL31ap4U9XLUxz8Plptj7wPgC0UZ0X6Pv
6Wx3eDKQTqxJHzWNi6E4dliDMM0f1VdrC29j8qnsv++U2kuM28idc1A4cJGEaF4wxQDYmguL9I07
rUg5Qqha7jR0lxmo94v17okGRhj91OkXt75+I7IsOnBzkKrJAEOkle4FtFOXJDjbKllABE0QQ8N2
rIH3QdL3q/Ldh8bLN+OKMnSVPIwP5kqwQim3W7/1hy/Xk8RkgHFN096DTDQ1zxcALrzarHMWQBAZ
ab7lV7hefcp92x/WUHMzNLeJPGutrDXEEiBNnzkGLlFBrPrpD5A+et4lZjQo/AANpGFo3IzBfpk/
wij41r9Vd0rQf5hn35oKtFOb4t9PynBnWyMad8Sm1e6XKPB9i/aDkKDRnw90uDwURu7VmvqcdZn1
dyJz2dz0yCfQKui0Os9t017s8j6jWWZ9tVaI3qKVsPCdLzxEMsXXNps86Nfx5+tfeeJIP7MprfEB
fUNIAbDp2pDf72mNG58RMAiuW5mK5zMz0rLqxnGLvsaBT/kIC81dtXJvxUbK7w1vvOluD8hUt5v+
WYinl/fW03wCmfFTfgLV6rhVoNAmmA9fEuVLXXwcipmDZ8IE4Qo6VkwKw5IlXQyUrZWpZlzhY40m
ylOr/oy7uaQk/oaclKDfog/tind2uf2foNCjJAs6tjySbZfpunpn/NJ+AK1Xgv/NrNrlc6DYhDAw
uZApm8DfpQCxazgmuwVfrmbiegyYkr15ie/F++MX2JG+zD0DTu0BpsbYAQ4E/Io8jDEWrdk0x2gb
mv3i0U7H8Kj+OxM2wrncE21LkQ5OpYjRm4kwUWdPifattuaINy5fjlHyFnMd/2NB2sh9kaX6UNO5
yDbputgCuHKCmjEWJGQ5LtbX99bUSXxmTfpCW7vXkt2BBlFsNT/z1HneHrcvSZ/+0Prm63Gf3W6V
5G6/WwSDVq30yryDyXtO9l7YkOLy7DdI+9tGo5K+Hr+hCcRwPEpAcE6JHe781B/V38ay9uOltk5+
zXWlJjbdqWG517cbM6VBMZBT2hrDPuMSnhW3pLS5BDYdl/98Urk90w9KnRgtdnTud9EnQT4AM/qe
PWH81piOFxDr/a2KGAwUoTxb9wG09BrVwVz0Xr6TnwfXezicnFCoORzLo85SH2rPWiXM5DNCYXwE
ruWV33TA1rNoprk1lhKbAdur2olwpt4LXGT1bHdpxXNjInNWxBc48atJ6yMihVjJFTPMuhiNbcWv
ypmL+uRJdLI35Xe2aguONF+wfIjcdsjX+cizBJ3t2beikudgCscb6weT7Mcgu+0+tR8QQsngk/av
79pJb0kQlHi8+Dnyq+Kod1DUGrT7tAVqRsfvbvc9c5OZqJ0MWlczQRhqzAK/gw9PlrSEiLY8FBjZ
Oj8QlEGr+st1L6YMAFtEUle0LE1bejDoDsc9Ki5i9+XjpuKWUzfpzEJNprdTG9p5XDhu4UDKg42a
MhQIgVfdu+EPe6WH6Ye5zTXnjxTpFRq6ynHLgo1VVfkalEloys52l6eSJQUexJK8KVtQnp17VMeI
HXVM4uLR4kN04y4r/72/DM1re5fdMiMHQKFg/OnfBJ2qMbZKexkcgUyl1aa2jmQtfZUUsilGSZFE
1RDTMGfCbiq2qV+hB1OYbkdk79y/rVmbg9biX+bChQcnQ1ECwEAL73rwXWJnyYSndqRD55AVXEEz
7Dj3tvdVNE1ibwOSlk79PkQ3b9Uq3uzN7LpzzACfO2eXC8Sayt17b+qm+KYGxQ2A3Ttx86c/H35E
biRdNaG2ZPLY8NzguOrXexTvZhkohHfykfvHexiZzn9Ir2zHjHl+rsSM1B1WDf3GZJ3//fjA+yIz
1cl3hLlIk6old4BJewcdeWjWSvdcj/vkYTA6O7z+LSe3hAGmBfig4MyVPmWLfisX/D1bYq8A8MiC
fj/6PXgotX8adj+rppg5B6beW2AZ/Mei3Mssd/YQlS4Wxahlf0/fhpu1tdzezNVnM67JzUwTZplY
gwA9HDv1s4KCrpvZ6HbGHyIXXYlUCaCxnsPwiW9/ERsnzkk581CYfZcjTEABWm8oTpb5Sl+pobH+
lznlxJSUMrMqgvhPwZSjvrjRY6q9asXL9eCYagRwUAriLGBAhiNTKldZvjAsFKAIdX3p3mZL98EK
7K9dKPg5yl82g9RzJ8HUvefsxirywMnZqdZqaxxiLoy9X1LFVyg9MNZlPh6Dxs+XdrC9meuuT550
p/d/aavtFxETBy0mUYH62a6623Z5XC4gthJPSXNnwdRRx+uqxVMZc2sgjs79aw5IETcqa2rtfy2Q
S+IpdiY/z1mQEhRaV3BZHHIKVTv90aJwWRjlZiYyxJLIgQ5dKBNGAlGAP+deoI8IrmjPgd37MJF1
fvPiIEQYIop+myN0ARMQglkQfi//zfKdGJbP8PEYGc5WPE4riIFVyNan9s/rvolLouwa7wEO/LWC
I8YQy3sSgHt0UhyEsgj6QQ9c58nJvzcVTyDDvXM05oqsiW/FNA11sYAywEssfSvUpOu6ySzW8ZF+
7pIeTTCsR6SF6T36LnjUeHl8uu7f1K4+syklqapsbTNFXQckqnVj3mbP1keGNMSrh+BuOq4tuJdR
h5mJyonLOUUDoG6augojazKsu+07y+odRt7TukJeYVvdNYd6aUTph72OIlatQ/+DEFxq9Z/rZkSu
fRHMOH652Oe/QPqyKJmU+bF3t3TuYWMOzSWySgmifX6/tJb5sntMEUyYsSkW8zyazm1K6cw8QNfX
gmr4bzMXko1nNLY8m+Gexce5TPbOZ3hhDYAqxFEqQ6gyT8lYt0aajXxNsS33L/abeKNEC+7O+BGH
VmA9FxsUFR9Q+PCdMP09R7c4cUcmIZiGBQe/Yl2OomT7DjWUSnED5x6W0AdBEcZQ7o3zI/azEGT7
TPUiFk9299Sc9EEbNCLG7RZzQ9X5evpS2ZnXpLO0lXNmpG9YgsHtixQzceUzZN0PXhKU36sf2auy
HFb5HTXnKmag6TgTsFPxeuqedC5VLtMW6DFDuhg3y7pHiFE/zMXntG/gxLmZIDJgSy0z3kRRfU7w
Tbyf20lgw04SREHnd2Ha+QmC3ssE5JM6d4BcZlkRKX/sSneVHULNqtvwtHu86VEK8vraY4Z9k95Y
gfNsBE2YPEU7MB3a7Rz4ds5j6ehCwbl0laPgrzpAq7ZtuTeYx8EbneJuZu/PWJLZeQ3LNpMS9HLQ
LBnzgypiBEW2WzHR4XrHANXE5kHzig9zWeD/swv/WVuZumG/i5RDmolGa3Dk5o6gkELEorPJBXd/
o3yeq7QnCihRBwiiaBoGCoi88yOzSDqmc8QGcZ/3GxcItQvpQfoxgvxwnvZgopOENRofENYJwQ8Z
n7Zttf0Yl1DYGoxNKg/xN+2r+gNJsmD8XN9ub7PX9B7r/v7VvMFfhqDmapCJC/D5L5A25pCMzaIo
YK1ztu/N+eqmygPkjdb6fbopv/V3PTrxn6CD/fuj+9ywtNCozSFLVGEYSS74FVCWejF891awTjp3
+Sb6oI6htp4LqIm9ypAOulTMmb/T7Z9/Xgd1OYRIY2ZyD78O41OX37WLp8R93rl/PV0mlI1UxssA
/sM7Ik+0LxTUzhm8glOTmshL9OwutoeZnvlEVj21IXeulWOj7Y863jTZJwPMXXH8eX3fXxpwBC8n
TUZG5FRTkeqrvIlaN0LEPdy3w1scKTfAPMLrJiZ2nMMtiZkwQHeCH1eknpMiNdnGZE8dDImtt+jT
WUG6Q+upS4NdCsWUdXhwusNmcJvQWAxvlnsocTOdK6hEpjw/fs9/hLQNolrthmFnZqHaJooPjn5l
lXHpqW7xaai3SxA3d7XgWIx3c9xaE0ssZtB1IRvH4M/78py4XxwiNApr3EeJrKiRASys9cwKi3uY
5NyZCel+rTCFvshNNeUq32zKZbfmIu/X3vzuurxKiXl6xwGBqiuuZkvnUWe4zKIPBXAguH+9o3V4
7RCtLxJ7qTtON3PeX27lM2PykbTdj5RtCjQ48dH2d+ZDUj4k25+jddt1Mws45RanAaGpISkEYuY8
QstjnRlpaQlBv+7oHZJorcVZ6Sf2cdk4i7/WduGV9NSaVE6o5sLttNbJwsja+7mLnp5Sh0Oxmylb
ppZP6JrQx4Ux+WJYCBXw7XHh2lloOQ9oywWpWm6s5CVP7iKjmLswTQX5qTFpe7XM1WVDbCDoRp27
LHeZtspV6L37FPnEGg1tRnqc0aM/+Hos4yjsYZkERlCCi3ISoYs6FKvWnuU4FUspbwxVBSNjQgwN
O7DUwCjziD5kx64/lon+ijofqPi2YJfvF4zaj2Zzn8dx9nEbudrq+p68rKcE5y98J4hSaFiXLMOc
aSHkgXDxzuQOVRdBbtzFkT1Xtk2s+5kZ+U5uajur37c5V7Y+7B9MYw3ZF1j/PdQQhxfoA5L13wMD
zz2TjoyMwdC8qpiaHNTcb+rv2XGu7Tq1dtAkAeYVpwXtjfPtmGvFTjVanMp4Io5+l3BX+tx8bdjf
ii/7r78RmZ4rGyZNgqJSNZ3TEPqyc5NjuksYCUMJKW2etsVjpP8s8pfrETGxHwUH9D8mpCRjOGOk
tWgAhZr2Yu/fIvcpa56T6ne7nXvSm+hLImZ3YkpawHR7sMzRUhlsbT33rftYfkgYV+5CpAtcX/OY
QJqtM6cWEDw9xQSsb7BWSvGeVVkSdxEmD90nNbnd2QiBHl+vr+CkDdOkToHfFDJx6fRxmQjcJ5mD
GLj6NXezUNdvyCrhdSOTi2fRtqOjZmq8gEmhwHBAvkUY+z8c8+pdzgRt2NVCD/DeeRseHJ6pPjZz
hd5EeYJwjQkphqaBJbSlL0bstc4+xqixStf5Tb4abzIeaubmVCdX0GHmiMEnvJPP7+GQVIujEOc7
GJ3XxJ8qF4Wvbgj+egnfNTEd+FrBvzKVeL6b3DE5jmnFJPDOWB5e83Uc1oqHZHmignxtA/u3G/vJ
zfjlutnLXAjcSRPBAe8P5axkVe8Hs9nXXJZroXc7jt42nuOan2gMcm0Ec+QI2BEkz1IIxlqUmkZB
0+o/EP73WuvxP7XWYiZfTLhzakqu/VFtGbVF0YF1yH+6+mOfzrBDXuajM1feXT2pS7k8aePxiCuH
BIS1eZsUL/liue8hnynKmVJubt3kIngBMJeOMpyXVnKfNRYy93kXtNtxw7BqHj/uoiIsU/jxFsPt
7vj9elxMXEDwVGgSkp3YXXKPQU1SPTMFuc/wQ6ADzNsdtPEdgzi0jOpVu75uTmzV85rj3Jp0PrqI
Cvf16MBn4h7CLo58GOTujYQmipP6ljkEdX+Yy1nib17YFBT89MAoz+V3Xl1xYrvU3sMSfvxl4h9W
0WZ7u+NlQ/n+92clJaWiUlNyUGoXj8pKoWrUyxBr8eQbNjZK0hHghHj46woKSAq08FB6IiVMAXue
RFAtr2L1AKlnPH5Immez+7boH69/qolc/z42LUQTKNLgiDm3ER2dfq+zzYIaoPbSXKPMrDde/V3Z
KHAzwlPDUfns/rxudWJj45dF9wmUJnWpVAikdpVUVqTBUBAVkMxGy7GpZtZuygSwEf2dBQm2S8lE
0Wm7nWEQD5b12axe0+zluguX5whD8yd/XzqurLjaNrFNjMeoj+uww2vW4BXF23UrUxsXM1QTPMUQ
anK2rQYYQ5ItDFnDDzgd2lX6NQq2v4WMPCx4h+9zvbLJVRPQF42ujgvPwnk0tPqxWyhuRUfZQMp7
d5tVc/ekGQsyy7Haq6WRC1ZviAOtdbGw8iDftcXfZyBwO0IRBASRe9Ent9vK3fdkQqaZYzM0avhF
t8lNHjlg5er7cq976J7/m091YlOKCMeoskUUkxT+MwgAnmAfIPub33VhGYJnKOduPiKEpZR35qT8
scRwyXbvRpzE41v5YvmDgSBHcyNUXXQe4j+4TFZqt/3tXJTMGJbbEgxaD9woyUtFvf/suNtNY5ax
x7jPSm2tZdwd54JmarO5IMA0uE0Uxr6kJFWW3NzTkXyhuIh47jb27seunltPUdVKy4mspmLSOqVf
TeY9j30rHwfFHWERhInHL1PrpgVYg/oRN+fi40ysTOyCM1vi308qD9NoEItbHAWLUzr6Yxok410U
aJvBH8Nm9IzEc/vNPAplKtuf2RULfWK3ZVhESfPRDYDrUSIebKZVhEik5cGeEoPzpGL8XzTNROhf
W1rpQuFsq6G2B5ZWr/aerj0dbXtppLnn7D+4h91tpP89B4R75qeU/bcjj1V2onBA99XqYDyV2bC5
/gknQpKOqOKAxIJB5eImpuxtpR2sAcLtRe9Z24xhva/bWVL4idd/HPljRm6iHMqsNKKuEqoL45u6
HH5uRXMjWapPYoqMIeoq3K6GuVw25RypRYfZT/TFZZxZP24Pe6Yq4rDsGF9qHE9l5EVPFqu/X8MT
MzK4zAAx13JlicMFEzxF+hMFUy8zD8F1K1OVN/jhf7yRoWVGH/eVZcMk1rGC/VN8Y/vF3RB2TykA
peu2JqbBxDjaH1ty6dtX21HfY6tM0cAzfHO960P7QdkMt+kn+5O5UgImoppPh3XO9rtVvqefr/+C
qYpBoKURBhbEHhdspQdrhMZU4RfUgXUT35ZLgPZgPZ/Fs/fiy+77jDlxyMhb+9SctLW1FAKTSuMb
ZptuUzF4XNiM3G+SJQPk3U1B+d3lQBW9uPXKT9X3rTEr+jeRt4GpCJ4UJOp415QOh21ZMgym2Fyd
mkWoZF/TJvbt40u1n1tZ8YckVwXJoeCkAwJEeXSePAfTXqBAFBFHy+Kh/rh7dDZQGwZWR8acfaQV
f+yaMemE2Jaa0tjtwYV0Nn9aePWHaNN5LB4kF8wylv4sGFL8wWsGpaMhjg9DvqD/HLrrcjMWS+OX
AOtGy9aFuwRdmcSzxmCOz2Mi0ZwtqRQ9w2G0doXt8h7axcu4RO2TJxzHbucu33OrKZ0HfZJn9rFh
NQXpHdMMDp2YpbFRo3D3gqr7sjS8ea4y8UcvVhQOVhEt4nVUMgqqL03SEaNNoP+IlXXdwdiehiUQ
BlpA1tt+DPOfpq/dxsEseH7ya9qUv+8klXQkz2NV3Y9u35kHwCCJr9wY/pDCKrjzHS4P/E/dBz01
m/ymqgvR5//HqBSzEKiO6rBA4Lq9aXZeLQjqocXLAITWRz+OvO26KsF6R99mctDU1wXRwHsckAYA
XFLlvciT5mAjKAJELnsZQKXU6x+DfwwWCBsy+/pvgonnbkvl3Vt8XWmndP2Q8MUdoWolJn4PXMvi
sKA5L6Yt8ue5ZsNUDQD09I89aZP0KM+kaeGiG1565Z04VfbPVua5gg79ZXxgEGe5X82O3kx+zVOz
UvjumBuIxwSzzZvg3LYE76cTjKsuLD6CNQeqX83ODUyAYWD4PvFV+pRK2Rajuo3E2lav2ZeDr97m
99lrdVe9NP7+Xolnbm0Tx9eZPekOBej8uO86nMw2zo2gI9FXh838q/G0X3RLTQY+aBvI93hB2VrA
hsBiBrY33nWOBxeOdSei1PTVFgIE8+X6rpgqRYTSBm0d3vLtC1o8HpXqfSV2hYCDO4aX3iqvqI2Y
m+pXvBqYTK1vyoNXe02+Gg6emHv6nsy9Y02dzSDVAObSgLvswvSRYsHY8b5V0iNzeCgRf6jX3KsE
vrF8hTDYs5h/nOVsn0q9p3alMHL7nVZuu1oLWiGk0jCm5v6sW3qvyoPizCz0ZAid+CiFkKplFhUQ
n3ZrL/xdcvD07OVQPTjtJkkGr4lfmj5fX/+2M8sqPzXFWV3r7h7Wq0Jdl+3jcVC82tx5xiyCaTKz
/vFNlm1xrWw/0jSBXiuGWNkE58cIp10I+VikjXwlopT9d/nuxKhUQxewLpf/j7Mv244bx7L9lVr5
zrqch15d/cApBkmhWbL9wiXLMmcCJMHx63sjnNkZAcYS0/ehKivLwxFA4OAM++ydgBIT09vgk4A6
WvugIT8A2/4tQOQ+CF0Ht6y3gD4Hn2/rZZd3Yll4NaWUpQNgc1huiHujFy4YXX1eBShd850fVvBl
Vps1eMxS+Qu9ypPTKg5u9AkjEVMt/n6Ze+D/rpIv9aEKE8hjuf0Vn6m40SuPBnKouqqEEeEmBNFU
/9z264/bpcDh9GcRHrc8cipGMWMZDPvj9G5QY+gn+Q5Fa+jMl48Y8lyrJl3A550vX3jf4k7VcH+q
FDNG4/X8nt0Z18Ut8VSwd0SP9c56sa+mq3rlCl1aJ0D8YN1BUdVSxE7qkNjDNCZdEqQNWiBN5tbS
CgvBpdgWmRGwNHyQEGjd8xCsqGKF0RIWCL2zY6h+2anLVsP2C1aQbYJVEZQKoN0Vg8zJkCQDcE6c
VgxoxaYPkjVEIsY3Lss4P0+v+mvhOWuVxwubB3pKIMcxhyNzMZvzpQ0oustdB6N9CPJzYDnNbCN5
v+ix80cbWMBgzSusmRR2sx/qsSs6vCRWYfnE+hEBULNy+y84O6wKfU00TpE5i0dCnnOMLcYkRZ3A
3HMelxQKGPptdaiCxluvol78cn+bE0s7nZWAMVlCqKPJ7zO7m8xdaVcr4c2lasDpmsTRY8mmTpzo
MJJA/Q5xQLcZ4bw16o0Bd2Uk+HwPL6B9HROdChx6XCtQ4wsgCMLMfi4smgbyfe9LUNGxvucf3UMR
xrkb39CgD1rgjK/SUI3d5KPbQYLvca0Ic3HRpz+EUBGI2hJQvCFOEUQqoQkXXsguc1FnBdq2/r7m
vi/5r7M1C+8VcwCjhApxGmgdKIjm67hxje899CjHPec3wIRDCuWS6mYVp3HpwJ6uU3iuFD1BJcjC
Oic9TJ7kQHHHbZN56Pkrhmu6fEpGW+1jXzq2EOGRbTB6wfGISMHZaiOpAoc8f52DaJ/hQXjvoJ3H
ea3GQMHogzetYpovxc9czff/rAoBHZX0ru0iLHV8z984rWqheNZN8oYZKDe7t+P1V4n/jUL2DjZV
KB7Ad+tc9PzcxyWFJvdd06SoozXXNp7leRs/W1dg5XEwpWP6YHZQQw3pENcfICuv06VIBNYxHA6M
BUeBCUFlx5ShjiJ4WHnfvSh+tzHvUsjEYiSg8cAidrOe1l6YRsLV/dukWI2NlBZ80zNMStv2pxIC
qZ6jN4BEs/3GKQULNzso6OZ70w68ytvGgyv2P/ceFyLps59AuLe0GtJyknnyZ71CMdCN2V69U1Hh
7lA/lG6l7v5ze0ttbPt8ycLNBZF+ZELIFtwVULaYgvRqfOxutNdhk0KLN98phRu99y3QYnQzrlLZ
XzxgRwlNSNw70Ao9P2Bza4OIxYFxBn6D7o3Tdj3FKGC65fO8SXcOSsUkcSdQSD6vljAuXuIT28ID
3sZd3egq3HT0nNzNfg59vd6lGIpCB2rw9evxWxquDdctbHLBUKSBMiAoaGeLnV+z10vICOJCQR7H
r/vbGPXEpl+B9CwvDrcCwCkK4CgFGSJjCCnZYFoWgknmuN2LHkzE48g/Y0NNt8EADwVz1u9HsIJR
4bbaAO803ZDxB6eJN7oNMkFQQGUhEGZuZ231zkuhKORGDPJkawNSS9d4blx8cgeFDJSxo0OGSjaU
b6ga2BgJG1BZMDofVZq1e3pxk00VQDMQXWE6Q5xnYAnAepYKJVHlVt7bG5T59tJBAnElqgoaKKfp
Zi3OXYR/jgoQN+ZQIV5qYQRXiCtoyqBLo2FKuki06ho6ns7dlMrW5nOHsCgbcHkbrswEWjkAB47r
PmmPTrY0lDnizGDIyY+qz0AUScOCWE8lS/dpSVb83SKNx/wADiPASsCngB9G8ABNa5BkqqCznOrR
QzE4GIc07VejRMtZUR8/X9ry9p3bEm58jR+DljXmaCot8ezsZ6cqXt29fm7kwv6dLYj/+sn+WSwi
OW0AuunGCg3LGam6bt51duuDDe5rZzibz+0dR9XOHmm+gyBdVCzU1nhv5txgWiYDsSuF99G7woU/
uTMnV3LBBlmDiMC+Y3uU1gAz6v3kfvUWXNzSE+NCTNJTPB9GjqHIYlcfhm/G9+xI9s5pCNEINrfU
iw5rfKYXbvv5igVXY5hTTVSK4T2dYmhY9ZjqAVYqefOm80ce4KaQhA0+3+YLl89CngxoM2qlQJgK
7zJw4XNrDfisfRqPhzq3SUgT217JVS5ZAXAPaHcNhC2L9KuWZpY7NNF9QlvXUJ7SNYKM5fcCWbJu
2ZhrxxsEnpbzwzLLqW7EQwx2zmzfONsyBT/q2vMjhuT4mwGchmcEawpwzCIPYNT1tjlXFm80cRVF
MoJkId7kOz11Y88wfGTHKx9ncSJg0taBDkT3A11szJGfL6uOWUoy2478DAEi55Nz62crsB8Vr90x
9D9WDYr7yGV+IF0KyQXw8IMNQXAl0aAktZFZkj/faoCTOgQRYhZah3nDfhYH5QXQtGqVx2dx1blV
AMQ55g4Q58XxiBptnNtmjEEo3/sOKnMZA3FeirgUlewH/XHygajGAKs6r5zL4wN66mQEy2KiXlhy
DEDJFAcDiwNliN2IoKBeD14GlSemlV5sjVdJLD2UzYrTFh+Io2WwnOpcfRRVCeHVIzMrSRTBctnj
8iEEzdvabYcRfN5r3BaXPipwsxo/sxicEDVHGimu5VmTEYCSn2WtbaIRk0yzFX7uSS4u6G8rjrAg
sDGpaeHACiueMet4BU5N17Gv43YtgbpoCO7K4S06Dm09vxSo/E0WYLpx0M6qN0ix60yVL7HvWV/s
Pl+S6LaO3+jEEv9JTt68gtboevawZNTOniZRMDbNWhtFTBWAYsQ0C8p7gG7oFqKTcxvELGdmDwBZ
UGinFG5zrXrKdbQBEZ8nPeSYKJDuh3YbAxK63kpZ+hdwoWEbMRyIUSRDEeEzdpEhxJzHBMN6vly4
rVv4lgXRQXzFOWgeQC20KV8/39PFYQSNEQwiEXCgugvs8/l67aZuRzaQPDDrQ5/eNvVVka1UZ5fL
gg3MSPAYFl8P0GfRRtG3mIDBZEsIjljdk3MsjBfHjG81ciEZqIBVz8nzyTNPwm2iQW4imEWTUwRb
kxlc5bEx/dL5i7eJ14B0fMfAL5Jc6fjHytFc+kzBnpDfzkWn54k+Y4yMuD1m++9Vb35qkdVLWC76
C7nXWD5YRzcmqnErsdmiqwHBFNBQITLDg24CLyPc9W6mEesqCSNYGfVYTVyi7Sq1gcSv5FezvhsN
07Xo3gTJPUvqZzQdwlmhCLWTK41VgdbLYZ91OzPVPMs5pBCwnebGhTxRpso8DVhxTYt7zH9cFHzQ
/gGxBph1z8+DrOeTnRQJqqLxwxgPrpXefX6oFwYwU8cHmzCKiv7vIt+HcYrByzENZWWvmpaPQpr3
uQUewJwdLxtD/zbg23AVGqrYQkCaZNAoMyiy65L+zHJ1kzbkKmXEp3J77XRfPze2uKOYGIBCJ/Rj
+I5h2873K1PiuVC7WPUZIs6Cjm6l7KK13upyRWdGRMhVW6UJJHkTFVlshLtislbZDZYGIqJOom6W
1Pl2WpscWC7MwQYisIEDAse4qI9TxWkRs6zTfHlqgzj7whRp08wrn2qRQkP5F21x3vjTEVQv3M9U
GYXUGti+OphDKxw22lV/xUD6oXjKDXlc9+OXlnViUBX8XZUZPaWDJfuS9UD7nw1pfIzMrFz6pVc9
X9bRKZy8hkmka4RFjoyErNl1AefDJzfFqw4XN+3os71C4be4U4I54aHoaGslCa2xi+1clx5CAaXw
2jUyrLWtE554WTLSQh9LSNDmkblt7HS8JVkWu3YWrQ2uri2IX4iT/ataOe3nFgsiE7AhuMrTUK9E
EwtgCBB3EApDooVYD+m62L2LKJgLJuhLooJf9W7zlAf5t3irB7zoOW+c+woc1C7wYtvtP8CI8fz0
1EeJxoUFKtVAGj2qOcNWk7rU55iQduN8Gd7AmR5oh/QaSHSF94UQy6wW6sRA6mjdRBcBlKsOKBz4
T3eyve1gTomN0R10SwcpGB/bZ+O2PHCan+KqsD35B9kxjJBzqGPhrTWKjkHnYu1/WxfDeUi/F1lR
wXrnZF5px5vSzjzHxD+6XSs/lPXk5uzdkZQgpg54EUBrmEJGtU3CKM3uSztyO/JM9ftWL3wSDz6L
rjVKw1qd/dp4Jrmylvlwn/DZDyy8iXYDWWKiUyhR3ighOLQBPkctFTXFh+ZAQmkVtrPwisL30YSA
xSFRVjV8h4zOJQUQ1Gguh8mtuSvc6qV4aw5gq91+/o4t+h5Hm1xKwgYuC8Uk4UTaWU3zOcd14HV4
BsbyPpwCE2yg6VF8gYuJzPt6V2yTbQlRrNXeluhdQKuF7I4PjKO2iWE8YZMNVqRIKnHpzOoqTUBY
kOce6aKVZYqO5WgFwsBInAESgOTr+cmHYAdpyAwrQ196Uqu5cdv7n+/k8uuBS8qGpAMSdbAxLnCY
ZTcOpQpmwNBw40NyZ4X1BqrLrnWvhlzqjctWfG5xuXXnBoVFyZjCHOhUgri1eR/Gm1yCvgp9+9zG
8tbafAYey4K7QInRFM5HVKVaOrGj5tQQOKpbHzCQ/E26JQ/lC6eNRXZ+oz306Kg3qQdmeT2E1sx3
Cq7LVYTtwnme/yhizEVoxhKTkjjsQ3uvbDldLW/y/i7WAu0T3trFLBQaNdpi/r/RorSCQjj48iWl
z/0ZtJeFm4zUGoKVvV2eyjNLuhCUQKYDwBnklmF2TbbZLtrMO7xCQblvP1jiYvBk3Jp+H0x8iCDD
wHmA/+eAAT4P9Hqf/yjLo6RhUB9xGCjKkGUfA5uTlyFDnaBMZhwlFt2Wyb6tn+ppDTazYuMInjix
0euMKRB3jENK76udGmSY5em+giei+GkYgPZznt5/wH+28OJ47lC6PYJAkRksltZr6pxGTRbGbxkU
we291gOybO/ia046Lv+DA7RIPA3BJP/uJyvVbCkx4qzNQvle5lSBOsaxYxN5HgQEeDMZUIGCj5pB
hj72td9MtETj/DOcGK96lVLMfWWhNOjtVjXzwjeHuvp9b3e2reIQc6XFgzaROg71mwInF8zVzO2Z
W73WvgPBKe3Dklz94fNTKpa1hKWJGV7TD2qWMRqH0fCsx4/A0kzWe7YmCH3xnP59YES6YE3ra2um
uJWj+SH3slsmd3W5Kv+yiMVsA3Eo1OJR7QfxhziikFJUDaKElOEYtrVXcC2UOegJIDTl9pdM2jQf
xtJXguh13ZUuMhWgkc/MC0e01foyGbl55zFVbqa3hMuwgMmSaU//TCNo+e2AmOOtAZTpHfhW4R0p
jCRJMNFThng9Q2VMrsuo2mOoac9UY+WYLEN8bKylQVwJ3LLQkxexBZlmpgSsyFJQ/6RwNOCLAUIH
ZEX93S8oR7lTflYPylv7mHzTgX9cqaUslwrzR4QgSM8AQRKWas4qrl8zSUGca8GsKGEJpBcgrNCJ
W7nri+I8wIecigSuG9PxaOwIpnSAzfTEKbgi5BCkWz77YeBRTH6fdxyWENNAMhf0TiBZF4uSymiW
5jRHaTiPynutkkBN72ti3KBw7jaT6Zdx58dQTzeMxzmavXaaVp4ovpSzaBx1bLBbAJto4WpA8fnc
rw2SoTX4ZTwf8VsDII7cf0WG54Em2aVspZG1dAHntvgXPvGhyWROZZvClg3Y0ZDNrlY/zBFbid8u
rQhUIShtww/oaOufWxnSimI02IpDVt+zCBNgM9SCR/DcqV+kNF85lBeWhKoyGCEs3kGFxXNjrTw4
fVt3mJ0dJ7W5MUifPejmKBteAsj5/0cwjG8B6gbUmEHUBPDCuTk7KRMlseFEObkzb0kPBNORzCW7
6ZqDp4obY+UuLIMpbhFtOUim4JCIXYKoIZaVJ3ISghFhW9rfo7jeff78XIjwz00ITlOlUSqrHUxw
msUcifO45ey/ysaBbgKnj117y1ctCofeiPopYQwWTVC67SDVgNr1vBnC/CYGQwnzsvu16PfCy3C+
SOHsg4NfTqUeJtV7jm0pQszuImIp72JA79YLcwu4KjDA+G7oS4Mb1OLQ6fOTMhfGMGf5nITFjk+T
Gd/BTQv4JsQM7+hmDUBw4cqhuQ5dPIDSUZC2+at8crF7prYx4v8kJFbmZc7e0mawZMsebX5U+uvK
cVk+8RDphTQnXgDo4xmGsJNAaBG5NPiJdM17GQPPthdvOxDz0KsWcFH1C609ay/7YNP8q9bz/97H
/4o/yN0vx9j+z3/j398JnZo0xpTf+b/+z0363pCW/GT/zf/Y//024Xfd0o/qkTUfH+zmjYq/8+wP
4u//077/xt7O/iWoWMqm++6jmR4+2q5gRyP4Sfnv/Ke/+K+P49/yNNGP//zxTrqK8b8txlv9x5+/
tPvxnz/AFn/yHfjf/+cvHt5K/LmvH+XH8vd/vLXsP38Y+r+RByCtg6YfSs8YG/jjX8MH/xVd+bet
QL+Q4yIsZLoc/V6RhiX/+YNru7ekO/5P9d9cEABtBrTnLHSL//hrmWcf5O8P9C8M7N2RtGItjOOo
/f2eWaAMRlsRgA/085FwQZ7i/CiqNTBIaduPHslGSIe91PoLrb6fLP1Pm6c2hMu1NCJ4LAJKFmWI
NMAagQUfHoabCF0vXmUHLFu+0n7PQS7NCV4f81L1mDjm6LVBdB+h2XXngFMjRAVvO/hzYKgbtqo3
LlQo/jIKr867SzK4n883Uo66uQTV3egZ7vDTuEXX4pU/OpChDMsRGVcW0isQwyB9pgBpTCGfDAHG
Zl35/NJug3wOQpiYxQX3nZgTSalZV3qd8t2emx3HaSdhD5rRHdeDWQ/ij1CTsyPEF4+hfwREgJTC
05yvPFYZRshH2kN/TC7Qom6SYsiubHkmpt+qk84eU5sVdqjWOMvhmBRthpRbbiuMriql/aVWIVjo
RWoCJbuOar25tbLcnq51ienGtimtRkOY1w7fOsVM9dodoOOGgXwzGeavljUCAzXUbUE9YnZRF45l
69SFZ1hJqoZOhyhw7TRzh3m+XnTDVThVxErcf+NmnnpvwsqRTZUFcKdnb5ovaLI8advEh0AHpvR9
0x0DSImtiikurQJMi7IIB0ciehIDC1QNx6ocTeaVBjPdTJ2RMrSAUxVulxfKzooysgq6OX+nkCbp
6C+CvkLBQcKB0oQvO8xK5eQktt3k2oh9lvgjmPEhDCpdmXgdlZ9A037XfoK+7h8M6wqOCbbBbQg3
iH/ggZRF3rV4UmdoGim2y5mcoj1UQGw0r3GUmy1o3APDm4aQoG2xUqIViEr4mkGriIF97n75ZIXg
q9JZ74cWxJ8ulCvirQL1aHnXpS4Xr16X5hEiq7+swRjCD6grirU3e2C0iACXc9ugKOUg2nQbKYCI
RAvx7Pw6aVGzzX1pt9aDEb3Vn6u0uXwZVCyWlGZN2qUdgiHYNQNAyKDJ7bM7ibjl4ThdGrvVllwb
++SQPbRPxh43EDMl2T79K0Q4ixBOH4fzgPnPHQCoReegQA4fPb9NDGwe2YTWtgvMkzKqGDVVVhKc
FQtiaIc43XGkSrPdWf05VM+k3Xz+vF38+0HVBiQLOFBwY4QVaF2i5JWBE9PeyQzXgxjh5xaEBPv4
pPDAgCsbgxduqd8QywOGuEHJoW/6aw0EY+P+qKASrnVZz4PFX4ZMgxOmOpgRAInp+VomvclqjN92
ntw9s/4AuYIgMh7r6ZAxZTMW+Uo2LVzyIxADryVuOYzh+RASC93JYwP5J/N6hCCVS7M4H9ymb5Js
M/Afci0yuOBEOQ5Nw+WGoJ6qCpFBasZaP3aMedptfz3unFfoegO82PnVFVi/MFxL7+mz8nXl6yGe
Ex4MDJdwYkcMRYDLVwRIO9ZU1gC1I09CiVIOyiDaVVs+RjQ/r98nHhgK1mxMu6IWw2cOOcbl/BMy
TWk7JDm4rde9P8GawcFGke94U8gzxCPx8m22B6uN56+sdLm/57aF/a0ipuVwqo03v/Onwtim3+o9
tE0CqEwSlz2AeqTwNNf4/e8Ku4ALgZ0Rw76AwpyvubGducnAAQqV42LH80UWckBHem/6857VHi/q
p6udrwuRz7lZYas1KPIweYLZdnIRab2lhylorqVt75cHPrvaQ1uFxwODHjDDTXdqWAWYffG0r+vi
l8IEJL+65z+MsPdmRijJevwwY0gOklsGAHjCU+j+DH4LgmKc5a+j6Zb+AoRP6FQBhQy1w8XkM6KD
wpbasfG6iUhTQHWlex76ARBJfZxKadOTGJ0AdwQVrbrTWtD/rFwuwfnyVXP2VwNk3xbv3AqrTro8
iZuOophjvuv6q2Gs/P2XtvXMAN+Bk1zd6oY5sVUYAPD3TcMka3qfP9cIXaEO1Pmyz+7pt+l1teSy
9Izn6+K3/MQsxbhdkU8wq2/oU17yNpwpuRjoQKb21ACYYeh+abvW17V27oUrfLpeUS0wUiQHKSEM
j82NVTNvzr7o+rNRxGu+gldUzsNorBBxtGNYiLIWDD5SEkm1qsOQvNfCElzj1k27w5iuvza2dMkj
whIofHnJEYOkQhhL1TZq2pLv5b3lGtDeBe3LaLkN2HOgLMfzUAxUVu74DC20dq8f2hWYKz+DwkoR
uiOqhEdGkCP2/mpNbZ3WMGE/bXeEMFfua88AimkYTVcb45V4R+AqOnoCTN1heOoXf+yxMXFydmq8
QSat4AkmRv1oVv1GQ9u2+lrFKJJ3dxH64/EYebWE4TiMDhv9c518pTLqy9LDyoPA44XTpaPWC3Ad
kHxAdYAWTnz6irqOzN6OMP+3Sw9GiGF+TONJN/yp/UdtVtEdHO0BywEKKpS7UPc9vza5klkOaJpK
ryx+joYeauDqtchND7XETq43qZxsOz0Jjax7GrXOnQdtQ1sjjLK1ngi/n+LCgZlGUw1eiWMXzn8Q
k0BKRNKM0qOZDV4f5pH2zmGjP0KTvjdjb07wPABN+fl+r1nl23Py5eeOEKgnmQRegwstp6jR6uE6
WmZRYuDbfLo64b2tWKVVcQc7f9XV600SxhtrU4fp7SpiW3xkuDUkCNAswtAqOhWCC84SfYJ0rwwi
vMa5r4fGyycdyCQN/5mu48Jyx+g5a2Z/Rgg562BzVfRATeqdGbd+XjabyZS9mHQb2WZrTkz0luKP
JrhpVeu6GR6u9LrCdzQALeWPckS4lXJeMODZNU/agH44hDTXWqgu5o4yL+nyThjeX52PAglnfc4S
w2o7a/bMe86wMDyPWwo4SosHP/bid8kHvcPnx+uCSQxmIvlFNMurlCI7h104A0yq1Jv2zpf4Af2U
TbznYDSrxOQPBXBibZXLE31mUQSwq7WF/rChYNwesXMVRrsu5HLpv4nSR8EOoCwgc6GUozqozYoE
lqlWSVXiGNzO7IM+6irBfxcIm1NPDrVg2nJp498mA/5lFw4CvOIIXvBP4W1iZdrQqm4n2EVwsQFG
A3GjfufcZA+aBw3CQFlpUC1eB77SU4s8WznxEfDRsZ3oPUOhsrY9iAMAI3wsOsg1/PLkl77k3/9Y
OTjiY8+NYjCOa32gc7MQxQC3EslHC0JT8r45SoN14YATU4arH3J5I88tCS7QaG0pTWcHLKg30hf1
JRtcA7xV4w2UuDGArgRG8TI6nvPyD7ziwk9xhSVEMqjRmagDiGcoymWpjVT4Keex/KnvNV/7/jQd
eHeuvVZegNZ8Ul2wrv1uCQV5LOyi1YjTg4dmwTabGCQu0dIqPTLbmABAXDpX4coHXGwroHfcBwO5
CCMLglfbHC3ADPIEL0u8hZR07cIHNw3cfu3LITjIhlueYin9urz5mmnhwJaAzANfMONNbzRXypyA
EOVejUjYd18s2riyTD2rGfYUOhCOPIRa1/iqNbvdNG/T2PaMZE1zcXmHgD2AkPxxegmTNeLQ+MQ0
ewZVK0pl1+Zm9DEH+YXT7nJPOGAUETNgwyot4zFsOwspuFEVRQQUf6GCfqzpnVxcY8zapsCMINoa
xpf0kL7p39QbdaN94QRp0qFB7fuhAT9ZxY/3ep1fzEhQLeETLdA6wCVGcVTwVHBShU4ZylxRDXqM
4V7Xf86rQmIXjWCcBQ4Ybxtwj+fOqZyUaVBbrDG6sb4o15WfBnj2r/Xbzp/87EoHkf6aru6aScFh
mMqsm2VrcnYT6Tk3uytl0t/1vFsDHvL9WXy+k6UJMRPGqBy1ylCG/KWR1m7yjXmL6eCbYbtW3r20
JANDyGDNUQGWEU9KKae2LfX4VE59kyvUrYvnsn383CPwbRGXc2qD39qT08iiKisot5HqlTt0td84
a+GGsIxj+4G3SS0UGDjJhZDbFxiboEqO9sM07erky+AABD7ef74MIb5Y2BBiSyvVCkXmLQ7jttlp
WwAyAQ1Zf5YEH/ar3o7QCXTgUPRY1Elo0Ut0yAakAvWPKP6gBLrphuZarbwSogmf5ZchHlYgJpRR
lhEu0Kyq0KtJOtul3as0ZLAw+Z/vmIDV/7Nif2JCuDBwUE5dOTCR7TCguZ2ODOsqJqiq63gr8fkE
DMx45o8JEvGaBpqx3yR9WP4EwlWK2ZyP2YjdRPAyXs2+4irol2AEV8ejv282EeZJ11WUxaznuLdo
lyDYVjgQXWxV9BbVyogz8YNXHuqS4fg6oCiESB+6sc8YwBu/fr7TFw4NDKE1D7JzDKuKxfi+nxxq
SI3t1qrlSTbEqVvjNXOKK6kiK9dA7DDwtYFrBW02oKVA4y7W0ZymnrNJxz3IZeDM07g1vGpEzbZO
Qf2rVNdjNmxoOj2lRNqX45ozER/UhXnhGiJkw2pNmEeDQ3VVjzehchu+X3eBbPK0Z1Ar/APUj+CT
F2aF9K0orCxpSYva2k2PV3y40e/eZ0++XscHLH3Z2f6KZbUJdSHTQVvbVUDgqqlkC6IBP6r18PMj
I4C+j1fj9DuKta5i6mkyZKA2bgO647R78QRKZUjgbSTip8/KRg/VbfFMBhS/Np/bXhzXY4MKr42D
ZuaSWypmvRxXYKVweZg4GHkIDZpN1eau5UQrgtQLry2Y4t/15PGplEYlitUZcEHxVtuyLa9zrDeh
hYAeMGEgPMHoyUensSJHOB6JpeDHrzITGimQjSA2qPEnaRPF8kvbtCGR+30O+ZjPd1EoFh5toiGL
t5tjo3UxiUgcvauaBAU7Ouug00gTEKEVXbfVWAnxwpE474naGN7nRi98OlQRgHvD/BVSexEnWWQS
JGo1CXRBOfiWENzP/UGCtLJqKSvL44/DSdjwa3nQM1FQr+cNKsF1IzNRsoTahls2b/H8avRrjkw/
6rKem0DXCw1FDHOj1rpYTNRQKUuN3ATRqza9E7g7hOMT1dLbrHqgyYPtNFfJZG8miLrsyr7YWql0
1aXGI5m1ByuDIvDsENOr9DJ1rb446L3ynZX5HmS1pWf3VQIsrnpfo55qxcxN0waxvs6uHGOYvLyz
UN+LslvgncIJylN9LftdV161WX0PMO+3om3AA1o6ip/YzkFro6+TRgZfreOtOWNcyZmAsjCnO0sG
40hE5XJnqzFCX6n6iNo+DvTIeq5tCoLiSiWeUVUPdgqpJ11t7yszim4oMR/rVMKgvuO0mP0wY6s4
SKOesNuWdukU0o6ojkvgx59iBnqEoAJ5bebrLMkRZzl9SAsLmgizrYbqlA49NgOKym6jginPBeFQ
dG02RfLdsSvtsYwjFgzj6AR9P9J9YVZkr+oztJ7lStoOEwbsoW5qexGRo602yf17VrXKQdLr9jbt
+uFWAhfJxozirIcSY2l8aIlOOledJtASIB+1A7OTI8/QJ/PWyl+UTu4ecjYpfm8z+pAb8uibk5x6
tLqmpuZmTWYGhDEGwkQtekwaozh0UqyMXtEP5rUTlbcZapalMZOXuuN/UCF19TpBueS9lhRrcrUm
0bsvUdI6475O9Jy1aLmk8YwIlxHJthBQZ42hoNNvxio6xlKpND/SXBrSzlWqGhTA3lyUkAqCbluZ
yCAKSY00M8OuUEl/U46lQa8dDMxrj1WXRMW3eoY+ntu0xEnu7KqCOIWDKw5nRmYQCcnoVvttm7fm
vsxLG53FGYhsIHCsZMq9qDNq8i12TGhJ1ExJ6dd4rhuku3z+wVcsKQcZlwKgxy7CSGIzQtKj7Qzq
xobcspd5MMbEb4wEtNoJIPXdUxMZcpn5MYt0kG5PWd5m49UQ1aVU+7Y5yMN119cGiBjNyiCQIkmN
/oN1aaS4apEkkqsopBrQ9aTFrGwSozHjV3xjjFpoU1KUB3XIpbl3pzSRI83D6FKk0r1dGyb9qUY4
6LHHxpJSHYO4ad36UUxLcGxraq2WnT9nyjSZ2J1JyfRpdiPLIjNYGtV5jjBHLykdrU2XWgoz75SB
mhZiwoomybM0RKD836BWypzer/q8K8qXoia51bukqqP8fRwghEe9kjEdIy+m3aQ/NdbbEoKgtnDQ
Huo0nCqpt5uPxFGzq3ECDHZHGMS0b+pMHjQfXYhG23ZSpSOOmHDLwLJbl0V2p+ZoAwDpFvX9C9Ga
8l21YxvVPa3TiavKXfPF6OdxeDEUptEnHAX0LaRurmtwTjrpGEp5DW6CSCsN4CWLrCVBYUjqY1ZN
lPpzEYHWoy+wMVC9tK19h7qeS3i8nxoVihC1bfsTw3hJL6sP4E9oNg2O2DWd7WpPtYb6Mc6dFyUD
qJvi7tXKdMlThrn1GXge3MRK9a1Z5K1HKTpIEoRU7tvWUl1Akw7JpGFepZUKr6Hd4BZKWXtI6Klf
d1ryMTklykTI8V2n4wq7eTvvR9SvXMtsUJzGvfZUfPgbfW5GaLsNKtStdCesmA0+2VqNtBDX8Gly
iuoKX1u9g8Jedm1NBMDKQpY9Mg4YA26y1mszHbouSoqgKm+h3m7lV5ls5zPC1zTSXT0fc/je1HQ8
8CSCwVQq1O+lYiL/NpQUAl5JTjAoMtE9a3QMIKDH4LUgT/ayJta8Ci1vt4RI8YaoTeSZs2E5GyLh
Vyyn0q9iQH78OkdhUa8xnQWEY+OOvbWPFIjvldGVojWtV5X9niQ99Clz/aWW0hut1fagG/W7OQV6
r0fColm41aYXT++W0YFDGDSOtP+hZVpo5REgkylGWsjOsNRN2WVBTfu9RQy/wEtSp29KRvGgpd/G
ikiumquPZQRuaRBLNw14wGjsNzEJ5jGSIVikXpVybl6nYGrwALlyycC8okEzLp6fLCZnXlc2r21E
AfiJR0BV9HoTj6T2MiXbQTY3AMvTY9sqDnyfBW5jClztNBTSjswzGi7997nq3Mie3BQCKdloPaEC
50m6vO2ndGf32uzDcaaeNapPjLxFFjiDqQZaZu2K4Qq1/8vZeSzJjSRh+olgBi2uAFKXFlQXWJEs
QmuNp98PbNudSmRuYabn1IcxegUyItzD/RcaXr9q5r/mlXnszHcj7nrHb7vQNo3yUe9GBI4tvbcF
T+4AEyipbQZT71DTdNtW8YwfuCa954reut0kezdNluJw48eMJMLwTumF2J7hISg79qD4yCZu1GWZ
G9cGzhutciixOBBAgDt5lbSO3uv5Xjda4RTkAdLRdfZW6umLkrQ7bv9+p2Xw1GmrPI+tuWnGcSs2
ffgQ+320Q9wu59pOnlPFCuwyiF6ENIu/CXWuIXiHcJPQT9kDdYlwGvXAup2UwHL6ekh3VcKl22HF
evI08wnu2De66SM4T55Ag74DJvdolNkOSuCD0knvkc7uDHORTJ4VjAnU0XMKPXlN8pYnWjweg6r5
aWRwS8cu67dCVz5kZX8X5t2vthbFja7XjWOkqeVEofRdwy4oMvIXwefKNWrzoOUijUwA4crwXdKy
l7zBb1zO+KmFtHzSUQYKcuup1uTHCLK8NOUI6kx6R/ITZHeqA4QDZPWlagPLlqM0Rnk1j5xJjvIH
7NJQ4VMTyZW9RrDHTDYeNRGaljhld3Vlec6U5rXb1lLyFOcM9KImibeWEES2oAQdP6j/p4zrAE9v
hEhNKRVw9PZTGwtDZRf7yg9v1KnA/OKJE/psFrj1hFXs1ILuGC15WRfS207tZacK/BdK0Z9yVlGk
iDswsJqdCOlRjcy92Rb7Ok5vjdQ/ChQ5UJ2xR7T8XNmEvv5Lk7JXqS7pOOAv4GiDxhgUcPJ9XFvy
th/Feq/7wk0VDK+UELyhU76vLqfVSRnq8kGJomNqai9j5u3kFgCmKIZ26fsPii9inNb9ahA/Hc2J
2284JKV8aqNi1+AJzL+wydX6baJA01D8s3LFqbPuT1OGhx7NxkrB68TMOs5oZT0Anz213eDbguH/
koQR8wr6qpMcvkax+AsHT75oUG4GXb/PEuWxUIvv2SjdNkV8GsTqvko4HInOnMYQSycdFR7m/fNU
ty+eKdwrRfIACvuLF41fq4obLmpM5It9/cegV66qF7RTdcvbkhS/K4m4S3KK20EXBRs2+20aZblT
5fjaxmXy3A7C7VCIh6oZ7DIK9p4Vx7aQAeYaQxydp3jf5kl9k/szebH1xUNphvUO1t33VjG+6ZnR
uNow3eHQ+5608YM3oDvaFP03H4y2baqTZlekum08pg+qJ93kU/kAEPeUZflbic+cI+a9dhNN1rcm
AJrVIkWSlWgYCNiEB6HxGlbjQyNy3dXGCJIsDTeWzwU0iMGA2as+7QffoGEh98VmyORmW0iomNFX
/B5FyN1Fgv8gCsItsoWpXVpZhcOake6YQiZQ3Hvd7uo6dcRIHramFYtA2bN207cVggZ68qJaxQs3
ibnts75wU72XUpvCsvccSy6QIpGzMdrnXqbvhK7x7xDkYtLNpnebCkcNNcd2sJRCXhRa8TUp+xwl
awGS5JC5QarbdfYzDZKRsn9+6YTq0Rqr1xGpVi3qbmpJ+BIDm3XaQBE2fY4Od+NrP72epwWzqN9B
1nSONSjjvqlz2gyyvu17xtyyFh+DwCq+tz0IFGCYll1Qnu4qHN8EU8CQsM3H18IyEzdSqRvkfKAU
ieUaSI55m5rCN80b872QS9neS6RfptQdxEZ+Hdro2eyK8WaoQb7Lgjdr9H4fZrnVTviqp8NTU2a3
ut9ifSiBCYhDZQeZ9EbWmvcQmhVF32CPtf+WTGbCUeoR8ptBA8rI0CwUpZt4rH+oTaa6SY6EBY8c
cqRVha6o4NCk+AlvgNw/qHXyp4VZb9dF8YcH9d7Tg9gptYxSJlCevE79ljS6tlOjciMn0b1RWKOt
VUbqaDnjY0Nojr1VbHM/KndeiPpYOErfi1qvT7Uole6UWT+iKQx3tOjuzbiUt75QVY6uZrdGPz1O
3WRtzLK5iSLjd6lnN0YjvVpJdx8Z3kGWxlOVNu9KAq7Eb3LRjuvi3uu8PfrqG0UJH5pKOSqN8dPq
9XuxTFHYU5KnUc5jx6+96BAUrcfD3Cqb0LF40tohXHe766Limx+OP1rBkDZp6h1jFrX1ZHzJ67bZ
c6MqdiYk4xbiLSLb8bD3q+bUT/6RrfucyN6TUgc7LckC11fjZ408xoZX7yyhvhOsodpIujk9CgHg
tk4TvrcD00QhTKZdPUjKU2NV6bHRM/ibIZjdjntEzfJbaeBipf19SGTluSt4t5h9bIupdUwSfx95
1mEuDmzFjA2HN9LvoEy2Rog5JVQWyckhVr2V4Vi7YtfDjm6lCbx92G4QT+HuMXHY6cbhVehS0dFS
/SlhqnxfZ0C2mskgJxXFwcqFt7JU31B7c0fNeG27+Fau5eIUoxFq004NXXnEVqyYDlSWh1FTT0lZ
vUZSpe4UsX5JQlNzhxImS6iAzpTrwdYC6HmSnuluoTbbOg0PYWhaX7JY5LLvLRXLS6OqNgZK405r
aIKbR333qqsY4HZh0yJ3IIj9cxjW2t0gisG9bw7yqVaz+jS0EsWXUho1E1IDTeRKHb+2EB73cRRa
vwovE54rWMC6PRZpvSVtCFs5HR0tqn9p6oDGcSZbTqZ5r6EG6Sb14Qe0yT4NeHx4AkyMVOgQXdGF
t7iyjlIaKq4hRSgrQvVS2sYu64YT6Ml3aVv/KZtqk4TZ0ew8hAYabxuJtWNlkWgPQvUoptmhpTs5
+NV0stLmRZzKYzRgndawrZOgcjtD+gJn4knJecCX74Y8bsnbDkpx9lw2Soi4JZ2rUHKloeYKol7Y
GX1J8H7ljWVRCxNxTLf+2G+q6t5XqufCtKAiHftGtntRxZRZoOo27No66PpmMDD7lb80CmWqyMM3
ZyliYeVOq8cDCB/jXcqa2M0tMM6+eMqD9LuEgWau0GHNXytpP7XhjReXbie1VN5tQXNN3+etvpGH
0QmT0Qkqz9aM8Tb386dsqo5l7jsdNjQzgE1q74q+ehiKyRXl351WbnIJPLdouHJbPKr6Ny07tqW4
CRSkxLI/QXEsdOvQKN5NEJX71OpvtQR0rii4XYqWkgZrvRJ2A3ky1b40g/QkNZbjy7noZIFs3NSx
TFau0rS4HVqOZqb7g9N2EY+iUPQ2ciPh/51gIOsB9/vCfELYN1WYH4qEYtULsto1ovGLORgPDOjv
C5NmmZZOJ5J0+JLGPsRaNUKlR1RLV+rZkoOsP4kelM5BsQjbPZhGf6x9VeQjeV/CLJnszJqdxmg8
dMJ4HOqmfhGp6HeiJPy0AvVUBqR7QdW+San35MnjxugqV6R0orJPHtvRxBpSNhrHHGvjlCVjc1u2
xojdX/69LdtT0GENgNgXSoTNfgD/YJuyjASYGbyKpZE5Rh1/zaoe2UNyhF0p+T6skVGJ1Yc2QHa5
LGM3qCvSk1DqN7WXq04siQ9GpGMd7qVuw6A8ajWeWZ6CoplQU2Fk6rTVLHCAVdsBs5Xkl0Eyh4dB
SIY72ilVs6k7NDJtYLO6RX1gtpEd00fTyCMI0oWF9GaWQ8Gjt3lCYa1xu4Y+8WibNGwTwNaKNsKn
MDZaeSCKOyGsEd7X1t4IcBpPeRz2+t2gYMGaSDeBCFZCuZPC8sAbhXOy7/pk66WG28HFsONouNUV
iOy0cGzV7HdjLT/oWcg37SV3sODUhJ1Lf+zYF6WdmYGdlKNjqEHk9gmHOJmmk1r4T3nFvxXjmymX
R7TnbCFRHzB6svHPO6RitFHlHE4bbK9N5BncRP1jrgWe2xe7uK23UZi/j7niNt0XbXyPwx+pIr36
Q+3E5VNRP9RpfKg18Wcgg7GPo33fj6Bsg9dOqu7IkbYFUlA3toLwouebuvX3mAk4Y/Knr3eG9V7q
b2AqeKYgtTyM92m2TyJzM8DKnkLsdnuJFnHg5P1NmWq2MeQ4GHFxcB4DO+0EYLzKg1p4hU1++533
sMXSA2e+bPtTMdwNyQ92uCtF2qbxekAy8vs4WHdqYv1oxF3aZDAGh23SF1upgf1YCwpUCXGHsw9+
dxH21FgIGTsQ6IkT5enRK4bW1sxbjpMrV09ToG0EOQUKLvC625aSb7dS7WK7vuNPnNRfsrwV6vKI
VeodvT2YPMOGDgT/pG5r5VspVD9Lqj01+WoUyY0syk4iN45Y5pswgdrHH2QOlENDaOvxV837pTdA
los0d2qJU+XnhhtZlp0lgYMZkR1JAU3zKD7KwvcO6KGZvJgk3cBrH2Wp3ZB2Tkg/7MYpfAiFeC9F
vptVmDXRPUm0l5L/S9z/LtPwJaSxF45gtElfAJV3mVROjhnE3F43IdLj47hRTIlEThKOuUGl9t5P
tE2UNW5p3nTdk1TyGt0Z5WnQA2p/4V0w/mQTgkfCbVYcOnNy0gkJlvTFLwRqcm/X1MKWlj63Vknu
bkyuwLTLpkMf0oHwWrxe6YPXQ/6sjM2W1pPNQIaHt+7Qe3L7uLwzYirwQrPHSnAGz9yMQ3IbppRp
JJaizexYFr9E7a+qJQmjazUI9J3okXlgeQwMPPjrkxqLcsvgNzW2VWVtUdR0pRRz2/7BjElCoIjz
+pRVgxMJf9Qk3YWodJEUKLVIXfJTQMmS1clO5S2J0JIdW7TFh59jIm6amDG5BUoJuadaZ4jU0QMf
w5MhmQ5tq/3EIznmn1H8zg4lwR6m1Ke9OOFZ4vG0ooXkWc1dosSHWYDIi09JoYd3qWClD1poVDs0
cE3K6C5xJ3xfDmUyqA56Mb3gxq0u/lY90HJ7Qx+HB7qoib9TvN+yH/0kA+qS3daV/7OjhNlh5VCu
CKhcTuwZ4NFK/n/Tpnnu9WFOGOh1HyoN0yZhb+7ivX+MnXZrzIjc/2KafDHiXQRbwlU8yxgyHFh5
u75o0x/B2mSZvALvWOhiGBfzs8WgvAw7Va5rgsw4PDqbyVbYBIY7gyl5r2T4nq7CCy8psYuFLcag
PNi6CcisxgPQVY/iLebrdmc41i7ZF2AtPh9FXpu5gvahAEeO0YQycP6TeXnd88YIqCaN/iFI1Htl
2raB1vOSB17OMycVk/fPQ16dSc4KWBrQFcWwFjNJoYT7AJpds73eeuT9u09IS5+HuDrV/RBisRGT
JId6gCCs7XcJnJrK54ROwzOA6tERGmunWeHKNP5yUfhCgBDHfBzhepSOz79jGLZeUuQy9cyAy+++
i1bFdWbc5fmclQjgUhDXAZt1Ac8yxi6alIgIyU2/wVR42+yprL/AMNx7jrgiMnyJENEwRGApsEhm
+M1SqKLKDDERx4QvaArjVmIQti/75KEqVPM9bOrmZ6s8gApQfyeyFd2JtVzt6tpDQNZLba8Qxn1V
xKIb5nRDPv9pl6D4f47kh992ce550qR1llGezcC+3LdzbGPTXecgYxY62SZ2s92arvv/JyY8TwnY
OCSEJcxLKOpR7jmS+Eq3uKZh/mfawkZ8bhUn2FN5xbAdm1XfwcufnPsUljNnBGo8vnjnmyrOlSb0
YOPZzGI2NFMd/wit7zgb4o37NWDm9UV+iLZAeQBjCU11JJp3W94Nz5ELm2bj4anCAAkPsfbrGvft
rwDr+ZY+X9+8/g/5QsiTcuK1rYGe6Tfa/bRVURn13PFhOPyNvjfuvH2z8WzRTY6+G9vDr/bU4ioj
76vjuh3gZUYBTA6UQcT6EEOQJRZE7lo2NkBg2/f02t9OpRj1tymG0MZhADap71d28nwnnC9fgaQM
J495koRq3fIi1But74UCyioyfLu/XvP9kSlK6oTdRsVZTHGGnbgPoHNFu1k/i3Hyyp8wb9zP/oTF
RVnRcrJ4qOMT9wsS6azoOJvpitkWpaJts0OreQ0se2WbsWpYc5S9fLQL7V8c2oeRHEdNbKuYVk33
1QyoTp4FmOHDdGDVJZLHa0IT137bj1EXWy0NmsqPkUixEemEIJY4ZnmQw2Dz+fe8zAIgtoHAiBxW
HZruIoowKm3RFgiGzKgwR5UpuMV6zbL7MmXPQbgRFIgIAE8XqcaiW5R1ekuqoT1R6bKTdYmdV19j
/1uRPmWmurJJLtFKZ/GWgg5JXcR5G9Nwwt7CnTy7bne5d1+Mb59/u6sb48O6tMX9k/R1mHY+cYIb
9ag63X36OItzwEF7UbjWvbvVrbi2ssXPVdUWdrI6ETUbkw5Z205osJ/A7m08tODd5K6GauDbGD34
27Xga7EXKUUw+s7qCn7FVjZbW5DrFEcJH6BCURZbJQ67f/MrIqOIy4OlUEQsvq5gYV4Ry4whRF3c
qll30M2xcMwk/V2IQb4S7NppwzptVrIB5IpG5fnFXppii/4umDBEmg5F9q0u610zvXy+Yf5qBy8v
L/DdJnBBYOtoDp5HSX1NMVufy0uz200Ic2zT7/J3Cc6x9W2W9ocXuCs2wq0BD6mUnfa/kWO6+jP+
52/4C/T9kMJUKUe/RucOp58u3ky50FU2xHt/x9Qsf47SVF1hN1/7tOQL9D8l7gCISOeLLpShpLxi
z8ZhBf3yreAJKXQrfglrQeZVf1hVUqpp0tI3taU6vxHj97jxaN39+vz3u/JcRKsVvyoJDxpeA9pi
Ka1q+G0QEIWm/H7S/ub84XFOe3lJFedPa6XjvMeXGwZuKzxhbBOpphcBvTao+krhesYsVewddAC9
aNN7os8Qa5h9QnxQKqITDmqPglc44nOWcWwoueOs+6lI6VoJcG33wFflLmcOwDFZ/EGpBqBVimqd
MW30oIbKL7PBjLfUANz4Kxjev9XEYvGQ8RHhRTRMBQm6qJvp+E+ymYy89HbVQQt2KeNC1fFFmow0
jcHsgXxAPQ37d4QWhHorkWC6nd/uRW/nZw5dn1/p8xqI+UrCPPujFu/rLrRkrzKYywpMVgH/uhrj
i5Vtdvmro7AADRL1v7lKW5Z1ilH2VlJxRGnvODPW3T9mJ2OX4QVfrpV0c8Y4/8jEMvG5mtlAGAMs
riTm1kFjFH9jzQh3xWW+lTqIdx31bTKsYsAvz+lZuKW3XKXOPpUmUl1BezRrXDDL73q40tW53KMQ
w3TY4BCDlNnn8fwuMEXPUGNlMO1UF11pLG816W4YrftJ1Taf/1J//XiWXw8IFjBsDBV45i5C+b7c
N31NjvJ+hG/4tJiPs+lhST5m6Mu74Dsy4xvjMXxgkkX7ZYtS12PwvkaAX7h4zU0f6MGzPuOsnMvK
F6l5Qsh9IFVCPNGne9FM7zsJ7X1BzU+I7dwDSJ0ek0EudxKgwo3aattAVE4oUiBqrw148UQWg846
+x7X3m+0AR+CwTj4g/8sAc5i4IgorgHAY1+OefgQ6Nb751/x8kjNfz2iuLhrIBuw/IimnniNbubs
ibzZCEO1bep2JQddubmJgdkZvpSz++Zym8vDJAvYuvyjFie5s0dKdWq3wi7d0hNd6UWgsHl5qBCM
nX8QtIXhBpzvQEmJxnKSIHOEOV+3R0AKrWmrlmE+ACulqSxb7UtcNA9FquHgLtlFRSMCRaQgcjLu
EzzBDp38MzTSG0N9lcSDWrR2qVl7nMhdH8NxI6y3ta5v9Sm6ZZxxl4i+7+hF/2b1ycFoaufzX+iS
/TNvsA8Lmn/CD+m1NPqmEJpxpt+Ud4wXt/Fu5kqrpzV69pLE+s9W/hBpkWD6rOhSi86FzQjSqZXw
EARgVOpvPHRvfT29icqXHHRrpDRHQ/+VZQ958mpFORc+qHKmc2kVubXCRDgqbph5rzTNLq+vuQDg
XrFUGmfyUvwvC9tISRlz2JL4NcxvUvOXKL2ufOtrMWaj5JnRhZGqtbhTzEEsZ1FM4DebWXOvemhf
Q8QrdwYiWdMm0l0j/y8MKOZken6T0QaHTSKraJFxoS2iDq08AI4mhUZAOpr2C8r7u1G+kbL3QVwT
L7q2QrruGgx43pwXrbqm8SOMSnjaGgi/TKNl996b3qyxANeiLPYsWWaAFUEUvdVOoK/uxCR61Rrp
8fPf6zLbIKOKMAN7Ato1/Pfzo5GmUQwkm4qorm46pXGsNnItMz0a2rfPA105hGeRls01bKY09PeI
xCBzH2i4POE0BcszsOVB3TONvtdL8y0u059tGKywk6/e0R+O5aK+BpelB0JHTjVVa990vydzTfn9
+hUNa1I3sP7C02axA1s9mrRU5I6hZbnNC8cyZk2GzQhzSxq/M0hYudQudzx32od48yX+4U5j1l4H
Ul0iLGkaJ8uvb8TqoDLxT2kXNPLz5z/e5WY8D7bICN04P40ScpzCT5e30E6En5AXtp9HudKROA+z
2PO62uShKnF7MvT/q2efx7bycxYemMvHRvsvplp/3bLPb47zmPPSP3zHSYxjk8oA6nLijoj3RTcJ
nnUHdQO5yA1rTK6Tk9oiySpt4u3aNOivxOxn0RcbM+S9qnWgOOxhy5xW3xSlW98xVL3RtqD0xLe+
cwFjhbiGzBRAWPxqe6qO9Uv3aBwDJFR8iDm3zSMQNfW01sK7cmj0WbRFoUJjbGQuvkwn5GUxGMAH
xe5N0yYAGGt6TtfS5VmIxfLVVML6VybErIIrbkonkyHFxs7U/8HuekKFd3DwutrWkpP2f5LbbNyt
vYikK3tbR6oekCAjuUtl62AEgFqWfNpZKqbHtg8kmKvs5103HYWjKN6YP9dFTa7dF2dhF+cXahWU
mgmBgdnFXSVkyMzM4WG263bG97Ue5vwhF/tsprSTmHmJkrgWj1G1r9tUymW41qrneGDrMtiQZYnq
z2CvHOLroXjvyuBkaTIs7ooKzwvAuub8PcHjhbx//wQOqOJNhcU4786NcsTTGTGVtYx5Zb+yxv8E
XtweuRXX0F34IZV6eAPYBFyEZ4+7srwr2+UsyuJUZIkQNCZ8Z2rJwNwXHmyoHEXO+a5vNon/iN+i
refMTNalz68uEHkF5pGzqu/yZYiCU6hXKV8WKNVJ7NQNzKGVX+/q6hSeGvBO0flZPjTyBNMXHOpA
Y+gpdhggJqrC7othu/IVF4JJc51ssBDFIMisx7vYJKEJFc70hVlkobnR9sO+3aYv4MBwBF2JNOfd
5c7/GGmxKyDYVIooeHNezl5aBH2KTfzyj/XnmpjXlY/HyUIbCXcDDQfuxdaomnrIyF60r+pvUwli
On32/O+fr2ctxuLG9AQLEvoIwkksf2XTbS1UNh2DlV0wF32Lb3a2kMVtYSXNmI4NC7Ea6TY2uJjK
9ykDp67ti/SuDflPTXU+X9hazEVnCix873Nt8PHU3wCP3TG7N+oAocMcZOvganply3W3+TzoFewH
NhW4LkGl1tmLSwFHeIjjVKMxYyfRjyoRHV3unHKWfiqnPQjhjQVhqqDHIKnPQSKsfOYraBe6ovQO
ZAY+oMCX0SUEtcRUiXhBOCzP2E44Ec7dwPBBc2Yvy7UZyLWATMlIc0gcgXpZel3nQCmCXO4tW9xN
WxPDU3ee+wI+tXYIizjjT32ll3ClvMIHFLWEGaMhahfDM78ZjVESJouDDiRT1N0yy7aKGx9TR3oy
f8VKtumNp9x4atqbf06lubKxrlSVZ3/Ccp5WmLSd+5o/od7Qj6y++IVnq5tpP0ubTIktCRH8gNt1
0b3LowrxWBEZl4g6SIbldT3OPa9ZxcbWRSR1LfO+ThgoRwHA05VdLF+cVyLRewJCMrfxlip7Zmv1
U4Mokp2lpS6/aoaHXmLXpZLtyYr/VQnBpOnDVH0fm8FvNj55Ozrphl+Hbm/J1WTL8OhXq/nLE01b
EUdInT6AyKR/8SIaYOeicZR4dpE4GO+BoMlVu361fubObIKngPOjpo02lis+mXfDihDgla7iefj5
o30o7HNr0ns1TD12npjtJDfemE7jeqSb7Wx7wDmDgg7R7mWGy80esrDYygNOAPu1BueVQ3D+pyyy
HUCHCdwXXyL8AuvyUCd2+SZ+6XDF7vaMPestQGjvecJYY70qunLmkb4gKeEqq6Dct0Q9ZOI00kmC
p/SPX0uN9Ey372zVFrfJXjisOVBfln+znBWQDpW9j7HBvCs+fPYuEquxrCDSNmabpnYhhMOPUlfj
PaR0AfJkqazVLFciMgNATw3xIiThl7VtDpU/5G+x4AbqjT1qnuUmTSo7Zuw1tmw2K4OdyyoMs0OQ
dLwVwK6QM84XWKShOsU6l7ahSoPieLEX/PIq0V+z4rt2fSjEwOYQITLgYedxQmqJpOkqy5b8J10g
nPRSZMrK1XG5GAMlnv8EWRwSsQYPpJQEmQDLIwCBUvBKhCtDhjkE02L2Hx7Hyw0xRqaU5EPNz3Mr
H7ub8GSdOghcsxG8O/uxC87/VbcR3eHW3DL+S/9Hu+F5xEBwEi0YGBRgyAfnHzMR+x4yazz36sCJ
pN+L6fHzO/jqr4XpJsR/XWbitzjiOC/M/DEA710ivvi1+CXJuyPvkZVJwOVeZx0fwiyqWatRklwx
CdNamg+nJfoRhvqEbkf6jbJwTW1trrnO68DzaPOiP5xlsNGJ53U5Q6FauUM55ha/rsTtSh+tb9QV
bBqhm7Ywv/yLTzk3c3VQWpd4G6+hfJkS1libpEvr2KTvVvvj8xhXCj+WZmLnxDXF2Gn5AMkYD5uy
RxC45A8p0Ol624d289d9b63supKKCIa5iY78ECiN5RUs11Nd+wJs8Vm3unpGbB6eVvlOd0tVXdMF
TXTIt0g/qnb8HHEx771vyV4/YdIe7db+mMu+Icz62ZGEybQiMqRd/KbqJMdpEFq2kgqbGGFP+OST
MDu3Dsx7rJXL8kqbw5yxBiYy4bRYLipOY5T1YpjZT+Ix3BtfA3w6GAy7yibdZrt25bF3eZsRzGDq
wDHHhXoJUGlJ93mWkOomL0ntDuaWnSRevPl871yZ7J+l82WY3gi0LvGoLIxnb7D7YwR7Ajclquhv
Umfrc1kNsRtx8gnfQ7v5Et3BJsomTLv+qkhnzlov+Nq6P1ZaC9yq3Ebwk1LqCx9Ibt/86s1p+/ma
511xfhPMLhiaBnaEueCFj54KhFxXBegwiRnCVENTYDL3nVmgaoHosRU4BjTY8M/nQa8tC4Muk+4c
cmEoap1v1Uj0NNXyPIIGyN1KN2K71qy6vE5ZFpsSaDx9ows8yNj4ozz8VcGAZenX1k637gzrsdC7
f1GknEWa/5IPVykaQCl08xAmJJozs1MB94EtDTDbavfzr3aZiUzc28hyPLu4bpa4kygfO3G0IjYD
IjFd9ifJEDrQtN3nUS6vEUZg5HPQYEg4wmU4X4+QVj70I851BiNyE06wm3VlQLqqz5m8hRGNv3YF
GHFlYbyT6WKKOuXchXhumBeYptbsQVPJISOZMFVvM1NqblWtLdYejVd2Bn6RPNFwmkCcdVm1SEmm
9aKgwGnD8zlB6zpwYczHVCsGiumtuQ/2yZ5+arhde69egdlxWxJ5NqXjkl7WKkJl6ZmlIlI0o9CR
FUCfqKEK7O2CqcjklsdZtx3hi3HY8oqK92oHPl1wFcFeyxVLdxgWz5+iaQAbMKnDcWlR1Qj+EKmQ
9+evIG1n2HDg6pozKIdhdOVnshbmbaMIP2475v8ic5zFnm+HDydGypKiD/E2sXVvo+HYxfvRcw2n
HrfodqINsV8b3l/bX9xwYH3JHqDSFwW3xewdeTICSv0fM1UAhQt2rLx9fm6uJUSW9Z8oi4pbyhXD
m3qiJNgbi+8BT09gm075GyKFs+bE+/fts7i3QXzT9OflB/Bt+YjQmgBeiTEAIkYvE8ytsi2PsLbo
yof7cvcXKRU4db1H+k9c/aBXRitoqX+Ivlwrii1K5c3R000A5R7N+FlHPO1tcdhOKEpt/nFVWN23
8z/82bIX+zYfurKVwhEiA1UHvii3hXJfbPJDsun3QbdP/0UCBpuDaa3IQwfL43lrfdiridf7ohF1
nl0aIGL02vGzbyv75tqF+zHEIoGkxRB6WkqI9M8Iqq773b6nO8Pp3cpuH8obNBThjKxrbV/Jwbgo
ShrrAnuE4sT5ykrc06sigdurTM3zGOVveS2vPJ0uXxnsErqfoHoZI2Nscx7CrCcjgkqPX5yQm87s
ZshkCiJogeJ2FxuozuvRg1T+b/bz85OQsMbc+zVmR+zliy0x87js4PvYWh7dZVUk26WQvI+B+fvz
X+7atUIYaCdIK8/KsefLqwpz0mtUvOwst149eVa/C9FRW4VdXtvzrITJ0JwkL0Z8ghrJVq0bXCw3
JkYb8cY/Fpvmy3zCwvVO8rV9wUcDbT77A1yg3kp1mhKrRqNn0H9KqF0dZ5lqBmFuFh8z6VHcyi6i
W7v//VMiG0u9AUduNvc8/5Ri5nuFx//g+fqPoe9/C3RtEwbR9vMw1/p1LAo+MrwkurfLjpIa+iN2
bDrXxyN24jrs77J4N7Gc29c7wWlgN9tZaW6RFWLY6MyOIms32LVNY+JdPiOMpCuAP18bVMR0PDuf
YEFLqYVcRxGc6mrNyOna4TNRkqV5zKiWRZ9/UqUas0wXOd+BGR8y62kstzHdSKFEVQNRM0P48vm3
vbZv4CnMbingGSlPz+O1xUynlpO5iFPumta/SS1/BexzBWlEAxLbEM4cLxV1iV+sJK9AXI9mTzp1
oQszyJ/Nk7OtEWWJW3Tq25BUyaOMjcDvPtTqh6BDH+fzZV65rTmEPFlgDOBGudxBSIoPk+hTtvFe
mjktZbWPi8ZywfnTgw6D70Yv/u+PX+T38U/lJr3SL0yisWv0gD7b2EY/xzh+4gJdCXFls/Colmgm
05S8dJqbAilocM8w7YRnC4O6XOQgoOj6EKUdKpS5EJyktAE0qgeFKq180is7h1PPs54n/pWOTVgy
RhZEBrmhpaI5NTX3yhCubZ25xlsUDjSESAf8eLB2lsdBx4sl93rm0gnK29VzAAIloV2R7Kvbtcvs
ylwKnOKHWP+Hsy9rclNJt/0rJ/Y7fZmHG6f7gUlCY0mlGl+Isl1OkgSSZIZffxey77ZLpbC6O7Y3
wVRKcv7GtebW/k1oaEBnA1whlKUvjBCoqvx1bPfOsQx6fw6rDUD/nMFpEfx5ZF5ZWZAxB3M5CKHA
PX1ZQ6IBWTmVZ6DLqlvbQ701BuA1yHF6qymvDRYV/OwIzQfgN7bZj9VLFCMtqAq3mwDvc1a63Z31
VKBFASEBqSV/YZ1nh9Ui2+o7w/8v6vhb0ReyksOBPNeePQIdMJprC1DBpQQ1qayBR/lfFAX3Ayi1
IdXD1PWxlk6uZvKkw6PaSUkG6GyVFmydsAqAen3CzVtZ6dcmAdQTkGcgBwsry8UOyMTIRprBJGKY
gz8jokzW858rdK0E6HrzuIRJ6ZN9UDWoIeWwyQDzDLjBaZkd9UI5/bmMa2MQGOazHoSY3E+i16hW
5tBlBux0ugE0S9YHgim1a4Gu8M8FzR19MZ3hcz6rINhJP6EtNIZTTRnYuVwdaJxeUSfcL5raRuRz
s1NLdkNlvdJ0yHQCjzycvjCJXHrXq2EAHqWCsaBL6cowCt/umhvD7Zo3z4A2B3ReOPBBWXQx3jrF
IqWWQlgudOj+aWAnh6ZZOJR4TgrMpHRrJV8m2VnHZhDrIEhGLt+NdfjKvAaQxJzOBRfYZw4jZaDQ
g2ZLFmaT7DWNQPqIDlikZOxXVNNeyxYkozG9JZNdGTOwPqIPwaYKZeQyzYL3mcktoK5gtSTLni67
xJVqb/pCFkB187tXJF2MkvdvsLFc2RI+FDzL3b8t08DdkzjAeWFdQdaceJ0t2HOCo/n0bxB2XK8k
KLCwvc4xWBfTuxpEykQygWVmAwoNt4xgeFK+SMEPlj4i+4kWSjeJnq+WCvZ10E/C5QJiho81lHVu
lUkxSm4irC/jKPY0LQ5Knd/wuVyZjFCOIVFDG7qSViKnMfYdDZWzDKLv2koSd470DH6A5lg5WfL1
z1P/khZ31u8gpcyBcgYEBoAMfKwVUUFsXDAUB4Dn4YHtzEOWebMBTXGFBw4fw9O21mEA3NFM1no7
wvPKagAnBHzhJrTnzx7BnhuNTJJKcktGtmPB7tRC3Iiumatwsbx9KGL+hN+Gpk6alIxoSMyJeKEt
u2UVgHHrZi7/tY7TZqIQjEtoCJepzHoFctLWkmLscWSflhLQnJDsq1WhDfzIG702z6bLKiHYeJac
wfv5ybs+2EmctiDsABzUpjMVn7MDM984aF7HFwWUEDRPXW3Uwk5eSCm/Vfq1PvutdO3CkTJWYwpX
Kkp/BthVALT/BfeaDoHg0nbGfbG65a2g1StzDwhzf9f3HCD+WxcOHY8lu6dgVLDJujDSnRPXL3au
3tgIr1VMRxYuGCpnI9KlPiJAB2EWChCpK/oAzGXsuV/+i477vYQLaZaphTHZJUqwt9rXH4ryV8Rk
zISbCSJv/lzalepAZ4VeBV8+gFouTbUjVyWjlIzYHTXQXbcvnU5uNNi15eNDERfLfowcw0rNYAOo
Ib7W2jZm37R+ZwC6zDejPOJ3cbsueFDRpZEBcHnZbcF5dqOaVwbHh2/QPs5vu0SsVxbjGzrZ8E0G
KDTy1gMP+s+NeSUKf7YAwAgGp8Mssc/K7O9jsJriJHXQmjPCz0yqNEyjmytSkH6dlg1fdV4XqH6+
V6bnsX8cIE1nrU/6x5sJ49e79deHXIwhOP0BZ9ThQwDnV+wF0PI8YIuL45/re03x+lDfi50Bwf51
LrdoVkDVgi5dbAsaqi9g3/Nkf2YVB9AseMLcP5d6tW4G4G7gXpCxhl408qgS0ZHBgf3WafYxd4Kc
ZDc68ppwaCG5/e8yLtpPmLEhGgdlzGO2ACmWUEJq3M0UpohsWOjNzmijP1dr/uyL9fpDkRdtSUE9
D6JQmOSYtJlYseO0WmUVIH4z2Tfotz8Xdn1SGogqk0H8CCKuC0mlVoQxNhQ2znbVbPJAebKOaQLI
rADoh36yNJfIu9JcRN4/aBHf33IQXdkHLcQOof8URK5/CuPoHcDAxAr2wQmkIgXyc+pUPVFAECaj
fkOVuBKfgjlpIRdalWf4gE97bgZEH0AVASpa9Uz4TThIzroRrscGdNu3NqFrjhoIZSq84PAbg4b8
ohehT4h0sGGjTvNhADgjNxiAzLMshDmEL3rGnChlmrWWNDABJWAt8ruhICE4ApSwr7OvfZGr71Mp
9V7OzO5GW1xbBWGFhYPFQpb1pzCA1mDWZJoAwumNZ9EgdCyVAuNmkvC1zjVhWjoHG4DJ8mJoEbtQ
Ej2Hr0pWTp19HBQshHIVFsbLn8fw1XLA3YVk7tmrerkOTASar9kDEllkzFrGOQctCmr0iABx6TiV
gO38c3nXHI4Yq3McMtD/PiMOggSB6VkGSz1NwG8hxX7dFvdDXxy1JFMCEo/7opW/AmZU8ZD3PXPh
qA8xcW4sf9c6EUkRSEGCCW/Onv24x8R6rk8dgZ25lRh5woivAdYvw28ll/KNrftqUQg3B6wBpNVP
Eai9VqdEM7o57rhzQVDh2f2q08fwz+16bT13fpVyCQWh9XYqFwKlMIVUsltbnAJVazCb6kbLXRkw
ENhmCnUMGvvT3KzikVWyQI6HUyfFRh+rQ8sqK6BCDbhobgDRXCtMQeQbZCqIAp/MWRKxa61giD0Y
tHbyu6ySVw5cY8dJd+oWjHNVdqOzrjQjYA+xxGnIPXY+5R+XFpMcW29n/+JOUiq/sIT/5466Jt4g
lwmE5cDbhH3mMjO31Mtc10sE/feeAcmUmP74PtwLLKhsJsNVXFl1K6QeSb6NaPT26ZYv59q2/OED
1I9jX6/ktrdrfICytxfFnUA2POLN7/NoVjzH9a2k0isGGhv7Bv6zNQcZAReLuZFIdkJUhKeB6oVs
UqOMvRa8PEGWa+ZmTMt6qWOURixTh+DPTX1trbFnwEzkO2AF/eQVrBPs2cBAwK61nMIhmpaOpy2s
xcwYDnaIG9Lx1bEKI6VlAIwdbqOLJSXJJVORdGxajWUHifk+dsxjMElVcM/9uV5XhBwb9i4LYaII
8IXR/GMHWmCz07g0Qg7n3FrIRN45SrklvGyA58Mt14j/YwZQODcRw+UgXNlAYNqlc1rSJifP2WC5
YLqWARfhatlkBmktW88MqVBhR3JtD7KcCjRgo7jlS/60gp5LB7SwPWOJfbIBk3TK1MRpLRBfp0XY
S8D3FlVZhIrFnejPTfvZ1zqXhYAu8GUCbcS4BCCg6cAYYJksV38FO8eY+3OmBlsANd4zVtV356Fc
tr4OR0H/Rb4Vm361nr/KvoQkAHJz1jkcZQtNgg8bziXQyyDyp1NH5T8drHM14bdCDKU2gwRcqHLU
HqB2S70Ff7m6rGkaqWr2TZQqkKduqQGfRutcFMbrmaUW4tL8/Dd1jkx9KosatWIMLSqr06sE4jPX
NoZd3eSHtK+/3ejDeQH7oATMJcL5AfPdvEdd2mabpM4SB1mJiFiTPS2Eu9wb1hawD7QgPdzK6JyX
rz8VdrGaqjrFKGwxNTLtkQJUC6bqYExyT7O5C+ZsIFjIbkqnG/33aVG9qOJF/1kwN0iDhFJ7E2gm
uhyVRhP1LRCTjOYbK/WHOq2CPzfrtdHpzHn3KrDnkNhysY6PKfADLTFZrmY26zSmz80ov4tev7ED
Xy1mdpVjg4SJ73K4tJNNdBkLC4K0mD+U9AQ44YCp9D+VLNCAWFH+LuZCNyW5UxJpRG2AbBICBvIb
eJe+garpruHg2/xzy12bARj+8C5ZkCg+bUMmNnyTgXrNbZQKMe4UTGYxuwPHaQiCg02l3Eyb/mxS
AI4vVupzTAOIlC/F2xJIWgVzMDx0bPDWvtuAxtRvngCr9zgFeoIw0Zs62+d58LHIeXv8bZqnzmRo
k4kiSebai8oM4CvuEJ9KqIsAuyoAu7JXvXdWADyBFffl5iYa2llX+TgVAYgKiR5SBpTyT5GqplXD
Rgdrhyuta2BnaEBqzuRwtq9LQQ3MfHjplyD8hc3DLxe3tPHPnYyV20FoGqaIpX/SKGhDCgPcgZab
l1q3J3IJTpgxtkKEmJC3rjWysAZvzg1h8vNkMRF3NJscESIAYXJ+/lujOxwANryfMwywIW4Apwhy
LDnJ1uBaqX4U9X++Dv+XvPO7H+1Y/+t/cf2Vl2BVJUlzcfmvLf1a8Zp/b/53/rO/X/v4R//al+/F
fVO9vzfbt/LyzQ9/iN//Wb7/1rx9uAiKhjZgonmvxuN73WbNuRB86fzmv/vwf97Pv3Iay/d//vWV
t0Uz/xqoJYu/fj6Kvv3zL8Cc/zaf59//+XD3luPvIjCJFO81ffv0N+9vdYM/15V/IEAB+Vyzfodg
BsyM/n1+4hj/QEot+gZ2gtlCpGGRKXjVJP/8y/gHbBuIHTxDX82eZ/Rczdv5kaTI/8CMRWQLpHQH
qo9u/vX/K/+hm3512/8UbX7HKXzF//xLQ2j0hy0KTrQZhgpDEohdBiKdLiVT8LfIhSFSc+sAuq4p
cVVuJjUHfB6YIlcg+ft5KBDZGFEVrHJqKVai1cuVA0YZUcAM850rz6rNv7eNunPdXtL8chwiYByB
9lg9leRECzGTp7rLldC/eCub5q67CsBc2fgbD/xOYeAW4Nlz3dFxPFdifAkMtmLhwlKXLyNgTZJF
6MJOGYJXJzL0Loqi0EhfaPuaJ+YmS83abZLy3Zzkzu0L3SXgb0s6Z+nlph54jUl8by6PJoYXbDZI
zheuu1hEbgt6DTdyT1HYKZ0fnsaehUIuPXjpjo5phzqSudywbK1tdIok8BFG+31YKPZyuy+c4rjd
brPmGeyEnsy6d7nIlhTR8GGSwmsv2iCG4SeRs53InXdvFwR5It15QOKy79xgs0AKaB66iwgGyS+I
aYkXhkFOQOtY22MRuAF4RpgfuAtXlUx87BGUcMyb601IeRzLoy2ZL2w8iVoZgC/L/WEEsxVN3SgX
0yYijrozjdrH+9VUu9H+S9hqhRtut2EK8MTw+dlvK0SadOuqBzaHgJFcnmCDLaYA2dUAUZg5fu2J
voyZ6jNuhOAMBAbx9CiI8wyw5+5FKfWvIKUETDDtUI3AFcOzbg3zpx5PJ3DNHEAv74b7kBfTqdiP
NVs64/Q4ydoDYoO/uhEWrX14RNO3tuahXV9fQxC94QuF6MN2iDSSbEDlZPmCPA9dHYZ7R56i8HUb
9lm14O527Y95Gfprmiig9wLaX5WCKnFcZ9aXhFBAwKt5UKie1RehsI2NG0Vymy3Q2VFGqk3YFtSL
uzYap1WhR4SB7LhvrdVoQw/U9GXftn4EelRpKSMX2C0nliwsvfJFy/HtTbWOIuKGSW74YbQPZQCV
h/ttmw4BBoVNtoNK1iVJaKDbyLiazNSVGahuhx0fTy2le6ScrCPqhmC8CML9fvu63aqggN0+r9fr
tAIdGjpBEwyxEUB0Mrg/zlE6VeQ8VYAqnlo9R3XcU2hPYhHuT9vGGFbh6+tWJOVu+7xtc5B9SQ81
76LY0cDj7VXUeAQtKth/XVCrd35qjg8u4M2a5SJ0Yi3AyIqKZgrDEyojihA/lmV1gpGy1Zy3TGd+
X6cg4ElOla0iczkBaW+WtGs2MzoZ2ls8wg3PnyStP3Q1X2RqfXBdgGQqh2gRxbnzHEUT+N7aJjQy
Bd8egkV7EZ5e969bdKVvAosyXPtG4sqg7W3ze6bzasUaEB1jo3QRst67k/FuivHIM3ultOROR0RJ
xcCcqt7735fLbqqXy9X9KhjiGqH63EQMJfJQYgKqEjNF8pfOgwbWE4uRFZnqHU1hQ0zMnW3VPaCU
tNBEmGDNAhUkyWlOl6YCMcCoV71aYZ0aH72N66p0WGJ8u205+mb87hJUJJPZam60Zlpz3obbMETc
vd8O+rqlYoPsKQ9GqSOP63aZWkOYx9Vrw21Mt3xatLxaWPJbJok9GotQZR0dI0wehRnLcP8aFjVd
YUIYfE+ItuUgbHfNhnR+SzQw9cHLli4GuVLc8BQitA3DEYsDCRNqe51j7MD/dzfxHq1ugZ/LnCd9
piTe5IwHBiJiOS1lv+67wZXBCYpQu0B+sdsDgCBXkXuMaijyoIrzsfCV4CHDBN07Rf9AzJcCwUhD
ln3RuKsPxXfP1TsN6yu+xncn0viTvsYYy5y1ewx1vXicmynMC/suDEOMHUzk0JL2Qm1drEYWlm4O
5B55N5BuAAvjKXY4KCJ9uxmD+X/k5z+6C25XB0w7CahbPZYzdXQ2IeqrKxj+EVwT+GkgkjGDR85o
+TZSVcNwm3XVart9Du0hXagzXBrfb31/5GLpr32QYIPIEMkek6o8WiBZzhMsMrlWPuo9/9JN0+Tq
2gCKOLIwhq9EOlqStml4fozcUWhLtBBxT+hHVUxo/z04+lQU+fq89bWiXVFp2nRPVcdDrQPTlAB6
Bac1CEG0NnOrOkfKAAOnZNeeoCAClQlRQS4xsntuYs7JVrdXaiCNBcGGVc2zu9hEWtWs3CNtnSA6
hkNhBpj8opYew/1Uaahsi+nIl0SoL0Uq3UmNjYaSXxDbhBCEBrlfWsJGXyvbLUUGDeipn1xwVZXP
kVvX3e68nYLPZe6arDltMSmR5zDPfZ9KqCKiNmqspB23gOc6vVdpexe2afaMb4ABIQojrJygG1B3
e+yjlr/dPyMwm4X+M/75Uiiol2nmKndAwmsh9ilmq+2ETV+ASNffDrT2fL9KO7e1fCnBOEAf2Z3n
63Ra+n6tRQnSt1u536TUhyJ1MkEgzsuvUhq/TJZWrEbe/TwkYFN1az2zPIZsTOYqSl6slPmd89n5
xcvLv1/58XS+PJ/lP36hGcHj3IA+MJVEsSoyu1j9OMt7FHA+PR+AzYPHv27mdQK4rfMjAewocO7N
L/x69XzZ6CA1ywdCAnASWcAPnEu3aZyvBsPIf5z9und+YOETmPvrnfPjH399vnm+bgvji65kbVDW
rVqvzVmI62GX/Hl6brVYlZNiSWnh9aquLo0KznO4XopVAh7BuPQsEscQZwaXSxK0tmSWBpNuzBvs
R/i58zVp2FMi5uQox4B1D10FBGddPyhy2bly3iRgFtdHXzR2sWMwR7qsyDpwkZpzILEStbaYtmUr
811LrMZ1cvhj2UhaTM2mXFbg3g0hdSL7qqynJdHHzgNLnH4fi145OuNRB5j7/flOkQBUUAY7+ep8
zxSvss2rnYHMcarSaavHWb1P1L7eUxVekCSGIysfc7YZrSzo5NqKZDsF1Dng6EAelyAfldUZXAoE
UQOsz7KVpvMiqnQzuaeNsFyOwLPI1NrkHhEAbKskyr1pjNYK5gmgeICT+qFZU9oMD5nRFKBH9JL7
tBADwqYfOFGMHVjiZNe0s3gdT3q8Bgzdz8P5nqPwAexIaC6h1YD8mYjiWmrOd8Z8IGatb0j/lGEg
16FRLEVJ8ijPze4+M+R45bRa6UoldWbJTAEn52TthlRD6PKYftfBJeGmiIA/YDt0VilyVAO0EntL
7YNVke6LZKW1b08QJmXqtPsSwRVmJagLR4tzAr2SvCt15/58JUs5ve95++PZ+ZYWm37fSc5Btnrn
ZLP0jau1uUn1vWyMxilzbARF1bYcgeXPOIGGewqmWCrDbr5UlFJb9qwywJiJSwlOzk0CIQ24A2oI
gtr8oE1aczBIGupdk3ce1QzX0VP9eP41065elFg1tueipsT8VgGv33fG5CDpKjq3JD3DfowDl0Av
jNWWhJx2r2CvNN7mkymzjLdhqF85OBveJpwMRAxgYk/hatZawG5Rcy9SJ95R6PguzLHjq65PPx8A
2Tve6a2GIBRp1ZhWC/kega0NpcqmbXR5M+itvEl4tx41ubnj6R3yOdgjLZP8Tp2Ux6Gf+FM3FhqS
VAFxoBc5xOyh2w+Aa7izbJBrt4wIX6Wpfne+16mltaJm/Hi+avPClxTCT1x0O5DeSoeuT62jNjQr
KU6LIxX1UjEnxDJ2CaBNBrHJrBhso/Mtq7BHEFUBEXto6StSbIcnWkGD6tjUg5C+lpfgPuCRJXiy
Sot2A29wuuhbmaxjVZ82SIqLgwx5wPfgclRcXRjWHnU7Oc7UKH6TKMgZtdBrMe8SKCUil7GaZAm+
xKQhQUzij0unM5Jd32orw+q6LbgqpUAoue4nbSNnXlsqT3rdQkSLHWnRN5l9x4EgBZdCV71NGi1d
h+vkAC5meQNA8Ng7PygVus7b0nmwdPCpgjLWHRsE6iWpYZxUqSXrMdUAXkZxCXBfjPe83/G+Nk5F
AwibMTw/qXOniLqRt55hD3ugkkm7hpntqXRA0dlLFovMKe9OTtrG4ZAMtj8OIlnmakF8FQ6tdZZN
Pw+x49AIoQuL832NTWAzLcyD0SXmdnCszKuybnzlCHBwW5DaH8ypMkH6qmXeYGHq6VmXY621610n
tOS+nRwW9TPmABbJIXRYwcIBazNEERzaPnupLOEs6kr8vHW+X6eAZp9IlwdVZbeN2yJWIjCUsnLH
Xgeustm9ypMCLvFCloCiLgFVj/ZPJGX6Tm9ATQsO3PvOSRKvd0x524EF/FgbzkmqNfMlM0fHr4yR
rOQkGZ9aCpCQPrNeGrluFhiPSEonzZE7Dlglhqa8V22pWwgOwhm7svSVaRKjBrQBzZacMJv7OjE6
v4ckwptiWNRKIba/zjRALPx2z8j6PGBNrZgLo1ZayDoFWedNN/rgeR5fFR5vG5MBs582YdwwXvss
7nsojW3u6mom+USm7V7WWhZenHHdyHwtL1O3cgQCqRN5mBmHh7vRKJstENvCJpeGu44wcLJSU/My
ZFqAu7gtTjRmXVA1sQ5kwmyMsBHLy8nWpB2gAsFV3ikuDHRTBILm7mRXie3XjCH3eL4UVcMim9kN
YOoVjC4my8hfAt9S4MQjWJHndjVS+6W1M/NQ1qbYiQ70Tuf7SW4CjRBkzttco+oxTuoTnd9PTaF4
uiF5JvhqN6Mk+jUiAeowqcf4XpcAHWzEebnWnKIKpsFej41s3/OWDlvWqrAjDlS8mEQFs3xLu0gW
2T20pTzsE0afwcwsZvRNsTO7kTw2AGst5YE+a7QW6z6JQbDRluIoSdPbMGVHRWnNb06sbvtiEs9T
p0q+2UDHYzUJ9LS2lbBziq86WEMXVWH3W6yHw/Z8SQ3+/XzrfJhie1hKHexbC3gcqYcPjQ+JuQJ/
XHag8wWIYvuNQc3D+ZFDsTQmjj0u5AK5z8xUv5Y2HTacm8Z9z/xSzsV9ryW4eE9BswxzTeZsUtaX
T4oDguaeiJPOGvNAGN/aJudHoNTr4ottt2WEAOediTSE786gempnD18laJdwFDo11Gb+pZF6sNnL
oHel/Ttc2gJR7Lw9jaCUwE6uW+txwsAl2uRlvSWMlZGzPTyaJdheHxOZmwyzGqpRYWZIE8kUufUS
4GqEqVGMd1TlbK+A1qGrulM/WuWLTSUtkJVsXFqAXHlhTuUi70I8DUO/rI00O+WJ+k0yGLuzgZ58
V9l3dg/LhZ5Qho6A2WkRAzStfWeADTuRCXn4Ut5Whwl316TVvrT11Piqk+lPsqCSV0FIWrWx0J6q
KVlZ3bRg5Zisejmu93pW1vtBm+g+BQVTPmQBAvVYAJrz7jTaAI2orTxfJBrtTpQN9tKeGiRpzE/7
qtYDlQKHkANr1pPsgb811eTram59M2dgkoIM8ikdNC1UIRutknxke1I0rWtJdmjqtHzqsrbxMd6A
lD1fOmn+FrfysGeslXcg2XhJ1WSla0kF2gNSQxBSqsN8y1Kqapu0BlnarNLMhSaBIlTrOmUzZba8
Gc2ZtbvWwRoMMPi8xOrf35lJrt8hBAxU1PMZXC0vcOFMq1/3kRsIDh0Eb3tCor10HxfGIWGx+U0i
NCK6Or1Youv8RE5kWC/MJkKuPkIvMjn+MsL6PhnWM8TyAB03bLUB80pHtpd/vsywS6t6UqzOV+dD
jl3CHVIQNY995ZexDAZt2JLUxdDAKnQe12NvyCBwMY0N9mv+BJhvf5Sr7KSSwg5LURVulrdjAL1A
24xKPmI2J1VILNiCUgsxdirovw21VDaFUxYnBDJ1SMcF3nDdI0CsUga2lJBw7plDE1aKlD9VGiWA
bzLlo9zRfsW53AXOUGSPUiVFFQJ+HoxpIhsA1vUuVETtIVe1jTVx6lq1AVp7kFI4HmGZ4w/KRCCb
xSOEONBcJ/PZNN/7dUaApvn6671kEqspTZcXL3CzJ+4wFCun15V1bQkKD3te+anVWNtkPpzPRjW1
tlx6BTelvKZdk8Chojk+LKCQAtHLaMaSd0s6jG8VbH9bxiwgBTsmCUQ3yOH5ctAA92RmrYiMtNf3
5wPWmzfkrsu/3VJoJfa28LX5JWvAfot8cnsBS1rudch3WSqaVB/FUDXH1FyZqUSixJEQWkq0amVV
hViOEhRys0LctxmX1r2AT8ejcW++CGU4CYfI3x31oXXkfVya7NClTnXHJWV7Vl/+vtKMRnuw6sEK
iQ71G/FygMNwMu7FljUAZUYZQ3Rncs8chR7mp2et6KwplYP6843zvfMbRQ39XMoqzzILFp11BnjA
Nip04LuzzqBqZukOZUM254eMYs5PkjXBCAuNIquGNBSEWgFU0noBU5DsVF48Na/EHPsNYtsUCHiK
9FiXlbkoEUkVnC9z4Ar5ZllnkVw29tYoZ4wmmixbGPFfRFeCPTPt2w2Px2krOz1Eg85xXvXKhhmR
2lCFsFnLDBxNBfyyR0S7aEtLGs0FBBzlvu1VKOR1TL85NV3qI+WhEUMU4NQoPXyXdsRMg5e6ZcCk
6y01GrtYXaawBO1wjwdtqaM+NAVHtVWAkI6JfUXaKRqVTu0WThN3Pk1sZATOT5vsu6hjjiqM407Y
xbgzYuQmZgXn4ZQhzs51WmfYgWK9CjE3oYQ0gkZY/sOpK8d1XZKfB00jpXCLVBvWjTD2FEHsa+Ik
9mbq+40l9BYDbr4sWLOZNJinBFGAZ9OYXu0kLWxjSK7e/jiVsp2MoLS2os2makQyuBrF5ng+QNjh
23rKet9qDbCndcQbEx3WP4FMKiA6KoEBw3oAJOr6qDWyCWxhCDHVVOmHrlAWyJxWHxA+pB9GNfFS
5Q00vH4DdM41HRO+yzrFBIWR1YadmhwlCNr7Tu/UB1lPj3ltjvuJm9ZOZ/FjL0uH83Mxry8D3nbm
t9NE8kTfwqYkbWtdkh91aZp2UEwBc9dP6gGuJiOAkvPUch1JbrMMMpm50fuK2imr7Cxtqk2xh6k8
kOcJWc4Tkg+mEVot6HHO92LH9B0pa45tFn/LdTiTKhM5xrQfqD9AHVOAj609GmfhnkpkDjjYVjTV
HsY4xpxM0yCzpKWIHfmgKFJ236YsMijTn2gxNavBlF7IpD4gKKiDHfFVh/kgNGSWh+dvOX8BmIvd
PCubO+TVaGuLN++qE0sBkE6qUJnNFXk5/rxMqlcml8VBLvTxQOr1+e/PB7hlBOLVEEcd2LnjqyWH
kEb4oC0aOxOukaj1vhZVvS8AsTnb7J65QZp9jymFTWpKReHybFBOdmn1B8kQwQTIjtYTVhWcb1kT
U061lBduAQtqoAqkKJdclhZVX4M9i5UzJJ0lO0GGsaKXRR6Mlcg3hjHa25ZzDniySrwBstmTSJ5+
s0khu21twCiaUzUsODRyY5Rh8lJZcQc3fHFnVuOd3YLG19LJbwfZIV1Q2AImVAC5YKVh3z6cwCCQ
/bjT53YIhsBuKY0YSKrQpOW5OaFdSZ4iJGmZZh3d8EJ8N+cJez60wKNdm2YTyuf5er7XaPa4Kyu4
JRUu7RVLR2znrFOYvTLeEZg91rFRH37c6lgRKRAD6lA9H7Pih37beXGm6uvEntgzyHNFoo3PTZLm
ayj8updA/gy7JBOLgSYdFABarIe01J5yGZaF3uCnIhEjTGOSsTRZ0gV8oCYSB7LRgOPFQdKJk7cB
cDW1jVFnmY8wB/pFh8eK2z150f4fYd/VJKmOdfuLFIGRMK9JeldZvqpfiK42wks4IfHr70LZ3/SZ
uRMxLwSQWX3yZALae+1lPMM39ysYmrS9ZOmYeF3jvzplF4F+hMPWNOLae+gM0hhFZB11m3CA+EJM
pnv8ew5s0cvol480EidoNJqb68KOGg+XFq6yhQfvruLEGRC6bHkAdJFZbp+wE1en0NkWotwfuefw
8VCO2hxkzArMcePgGhKNBK+qfLKn5sbBApppJBgzEF5KpKWdRlAOnrQ0XxFh0/2oFGDh1Kjy1qns
smfaRM7Rk7PEWKuswVjr1FEVUX1L0VifELP0ZJYP/Afk1C3Ke7cIyKmN3Es6M32zGwISJOSV/Cai
aD71ORyemKmytatdhB43sVi3PRkPqMElUnv5Z1WU4UNTx/pNldBOF/4eHuWg5y5Pm2xsf+Wia072
SFV18UBIviVPKhrm7503eOvKZOpEu6J4UhJZ5PYF0UOe5cNc5FbQAWnSxdBtqsafoPzMNBoybOxh
PPtoUNGVb/1QtqeRdfspcORn0yNweoR42xBHrL2YwClXdUjEHacVvpQ5mYI6eKGK/tn7e26Sg7sa
TLDuqjB7gm3NjPG05OfUGUoER/li1w+c3OreDZOR1fNROh1Zw10mEUsT74VFuinGMju4XZw/ZhXd
0wlwOKSQ4S0QM7l4SPTAbeuZb7WA6ZtjmhWGQdXaInCBrdMchJ4lijWg/dL2TJ3U/cjLPERtXIsL
Wosc6Ckhm7im5baO8+ElUkgVaFiufpEQ1jMk3TLm9+t5Ttkpb90/m7+HbTiqI1YOYiaMWmEYTE37
3S2LH3YHXIZ/7LRx9QIV9d4dxvwh9VaDHvEAbXqNu45HL3fExx/j7BwDAdhOqnQOkNnWh/u9z/KG
XwHQTRvdiWkDYay8DiG/EAGcHBOfI23r7gFVItpZ9GhrFk1vlRfoxMsc71VOHEknxBvvi0CzHGac
ZtuguoQM+JHrd1cN5OQXzCdhuzan36KAzKsZyBYoKuGNk6DZlx5rDh4X6mEkUY4YoipHQ142G07A
ODALhGr3CKf6Ey1ps7J7cPJpVguGlJS5m+/HuHFOhg06wfPWfASj9BIxT+1piLT5KB7h4Tg9xcoE
G9aAQpBnUq5K5blngmzFS5eifXTi+ml0WxSnKuZwI/JldahanT1nfc4w4JifR6d7AFgJONFlE+IZ
RY7yq4jII/cS+07ki+GC9NyHOpf+Qfq8ztb327N2m0M2KtjPq8B7BQWXnjRMTOO5iE7OUjM5Q6zO
dVFxxHovx/VAkLFC0Fpp3vx5WfLwBUQtdfCXfpjHc/8Amp+a5QOpJJwpSRoeSqhegt4LfvIWE91s
noFUjhmwMdxcfar817md4m01oWnqa897BQc43k7TCJyJqqTOsRp53sz9VdhKeq1SD3coRcMco/qd
hvmnwGj6YQyL7EAmd9zDad/chh636tzGZsPIqDd2PSzcPLt0meIXlzHAIwvyNDIkz6Ou+e6nQFi5
HviDU9HpGBP/G6ooL+nBL7tOJkq3/21PVN4/XxXfMzoS2P4PlVnpdsqPWdMe0Ka4Z0ExKoC0cwAp
ogqvtinsTP7q+Hn1UOUd7tZ8Epvczfh6HivvAYkC+QFAeL/Heu3eBB+/os574mFevkaymRK717Bu
SqSY58ushku+NPtTmOPrq82c2LbfAgD2nEcwgsp/tMvQp3Wr/pTHbgYjYoWHT9Ej7BzWebs56+YD
9Xh1Aw4wJn2LqmSYCXSaYQoYiSRqQZIoGdizrjR8SuzXuLfLnVrWwQ6N4D4aYBFq10FJW3UJddvA
wdPz0kSz/Df+i3oHjxj4jXuu3DvSdw+T0PEDzYN68bZ2tlGOB+bKnnRKuTLpdKwHp7nY/3rXGbMu
fU5QAwHjqkZZnuUQYBaET2U3WTXs8PQbDy0ZyHloo2Cvwr7Z4GpuP4JLRWOgQsXzwPPyXGKNuADr
6PeMC/gqTRmGZ5OsdyTvgufWUWKlYF++j0zd7UcFKRCrivSMqle9KQYzxRHQWVq/xmIOHkqCv47C
vN7pjAbPGEOslfRfopwHP2fEFqERbL6YSw2iVbIqaYAUrYjAOtkIv323ezkqjPdJ4XlJCt9LsNTw
Ddim+hbjb6+q5OuIEViQuH3PLioXE8aPThTt56oekGbQoYjBRV2ksfs5LSSUtBUKIXgeiLB4Lq3a
IQs2yIV+8htMOnTbZxvikfDDLLckkd1PN0Mwc97yV3em4TZqS3IYg7y5jaEnk3FM4x/htOLS0C0i
DUGvpfO0ymCW/2H3QC7ZloNprrbUYWUegcYAfriZy/o8BIVZhfgn105UQZQSSH0RdMpOTjk/OTA5
2Oa0Gt9aJ3iQfkwObM6aLcwd9MVEGaY1Sw8HQxt9ydrigLAkvSKRMyRA37rPcbzZWUOna6S3zYTv
7WmX/dfT03iLABo9No54gc4qf4LieAA+VYHe5k37JgCoFNT0rBGP+xirogB05rCkZSN561xKNjVK
yp09lA2qLjW26sR4s1c0zm5jGqIwSevgZwUaRlkA4aMVixJg0eWDitrh2PQTCC+wGHr5+16vdtdY
rMX3uPIwbAZWe9K+yJ4blvZb4EoeXKzBi8OUUGCynLW7uZLRCuYz8YZNGCWrIewffDsYNoW+5uw0
L/OPIMv7c3ufjCCM4tA16moLx4x6PtwCs2yFXAiod7huu42uKeYo8DI4wVbJoGucwlieCCUAaccl
RHuK1IkbrJltnHZHuxB3ftfj8tNzojlYYSEJvpWsfRIkguUizeSu6qZwX3lcYp6G8admGjaks/Z2
k3HHG6CNlS1i75Us1pDDWCwBTkutyyDQAYbOnW2m4b4EzhnmPEUBDKg0Pv/MMnkGIKGf5ZR2VxU6
ehUOVfZZNZ5cj2jwjojcCT7CW1yw6tiMaIGc2pueWIymKiCNSmI0um5pnEcEZGJm5g0cS+Acnvtl
ZKuK0ktSQMOwVyt+2+/WbuxXzWK81TjZ9d5T+FH8rfU9gvLBO5qyJsd/rFpl0W+RgtmtWD87e8y+
1AvA5WGHsh0UoeUwX6bDuRf9tkdc06TTFJqR2ufrDvFJm/td3/pte/Tq/luh6xl0QXDAWinCG9Tn
4S1NQs3ojek5vG+GgL3KMMhPf0/VoHWVrN6VvlP+7PBcF37ws5mRL9xXgdogogbtUp7BaKdmcju4
y50gqwhTIn+Zay+PeBLU3mnsx8+oxIKuq3m62CYRhpQcsk+iLt4CsqHc+/Pq3/fZt/TwFr6/xb7A
g1jA6rcNr3AlNOtIjXpra5cJ6qTHBkQIeyTk3Gwz6E3qEwZoelewdy2GAdN00SIItuh+5/BnNBIj
70IKtOZh57wPlYsXXR08G12xddbI/hYhG36Ldltcqjyn+yhDUMp9GdODA+O3BWJZy9BcegY1tQ5r
EAKCdjxjDOju8wBJlbbWrImRW8DieG6w+hlC0cRWLwjFbp690iSkZyguJ1TvQzPUSZeF3kYuIAhw
Zj+518HTnD7StoRL6PICDKeCY9wKfv+XQjL9OYTsfXgeO6hr/nXK/oF9x9+/57ARWsFX093GDbIv
MOGvd7heXgtRC0xKlnNeMI67npUCLppu9oSa+7Utu/azxQh/Mw2dtydVLNGigWSl4YTHhvE7yMvI
Wo/D8pmnoCQOdOJ70YX+cyU9kH2CMvghVXfqKc8+tOnoRvtFdSIT36kgmnaBJ53bvISmeaarf0TO
CGkArIcyjjlIXulxG9Q1GQ5YnpBTvRBrLDWEpyOCKZX/KSbdP/bBdLSfrO2Las37Mj0Kzx3ec4Li
e/nEMTggmFAWal+RsEasz+qOKBRHX0TqmftO96gG+pgO1H8HUbA8uBPUCzApKlY0AFvgDnOMEqwz
rEZ7+xPz5TBXdCeAyWzYQo8ZBMbWZRYf7ZHd+ByFki+J+ANfQEqPMPfKle8hM2uKQQ5KnxkLdAsk
oPHZL3fBEfwy8zGHjn45U2ZOzDdfFsr8r6CmfYVl4dXtwgRf+jJsxi3uL5s2LFH4DXAxtEf/ehag
uVkHoyuv9vHgDCm0EnOpk3Qqol3OkQsO9VN6bXFpr7nfTx+wnYJV02/qT+TNb7U6UlHOiT1sCWjJ
I4wGt/YQBZtMQN1gezjz9TACCxMypeXZsnmyIEOF5BawLEEa+ZMo5YvihT6ns9c/uV7nXkJwnYcY
DCCnyY7d0skRqPP25RQPSWqy9MzD6Q11RvdY0tyAwcoDJBYXeA7lyzH1QRt3IiT+NAby3b7qTuXM
+we7oQtmV6fTP85Tj1x8lmcgeIGiIVRP93VE3+yRZWhgqlD9H4Fj2AFFUBdL7LDvyNuIrscQk5M2
VhgeleD25bUPy42YuO456OFxrWL/Rhrj34YxbLalT3/D9HtMhDuKVzBkxyTGInTfs+eGoj+EWKDA
Y2yBC2kwAWb8/x2R09RceF+ZjWKR+wJDvQFyARn98NwyCamgv8fQfwgl0Z/GoL8hZThtIq/xk4IS
fQXLC8y+2pOfgYQhaD6x7uQ6E3vrDUzxtrE31gIkkrpahzLIdxYBgga1uXGPrWM1o0JvUSbiWWGQ
MuhIGJWb9FTmYj7ac3bTp3V3TfOVIbTb+g0Q8MoNUI2WKPKu6VCsTebrW8Ybk0Q800ff0B9mDvLn
oRyqI6ae/oa76Lem/lDgJ13lJCM7LJ0Mzw8fXJB6xizWHo/DVG85af2dRONwrcs+xZMB1Dwl+Lyz
h39fyBlQM/wQP7J+NklQmeZmC1C7kSNbA05HOJDkoOOh3BfpzC+dHuVJuojxBW/wNvl8PE+9e7BH
8YBlsCpG+CMuFyJv0wPNY4xT7XVIGDmAYTCsydBkic6bYlr9bTHtXjRCwdB6kib2MAvS00Dq9NiB
XJHObn+2wPIdXZ4g9s/JEssEBhq8R9v8C+MPDCrC5g2QXrUvi6nfwdIQFuOUV/pxgIt6ByIi1h4X
aJ8fD+2+HnR6rcL6zwZywmqbQR+9uuMqvYIyNMvV04RBy/q/7Yk2rUAc0u4ew1RZr+M8dnZD27wC
qFhwblC1I3LjcQQuD3YKf4B5m+vces0x+OVBeDBwXnyq9PSeeSOoFstR2IBVgnyKlT3SoYcwIWW2
ed7Sc1SGTpJGmHCaMPzWh5188jtOzx3GFolkwFvuPXpbh+nWHZQCoVKS8Ni5HjxgUNlWLDvEQ6Wf
Swcu1L7ow33oltF7H/eJsIjZct5dzk/Oxa0YvdovXPlBv5ajYWuL52cBEOE/kw/k8Rzsl4ik3q9O
k+DP92y/3UFBVtA4HXTnQv/mcP1/mApWHGDtEt1XcB8/1/0Q+qN040+tt3OBwm2ESaudXWLsYaXL
fMVi4yeySNUHRdA0izoULg1IahU4s2cekPDWK9CZWsxeoKjzfzIsXU+s9/0jafDl2D9g7tLF5691
35yrrqu2U9y2hxKY4avM9EOnovl7GI+Ytsu4uEqMXR+iAK58jGHEnYeqvjZTeZnqwP+57BDa3nfM
cmai+aVxJP1psEM4YxiKlp/Z6A6Jywt+YpZ7UGYXMEXDxzkYxUthpjUGlOK9TdPwDEc1UEOWd3l1
DSRUYtZh/yjP9ID6Vi0xQVrtRvysh6Ci2WGIqLy07tACGFTyMaiHaj0B33tVDVpHUGDSb0J4j6bW
zu8B3YkEwwisP/IeyxBELQoBV8G1uY2OcZHHqNRX2XUPceFFr5pU6Y62LdtVk4LH1dy/Qlb5ACMO
8egpp34tIwSNA9B551ALXoOobFZj00Uv/1DT/RGs/VOg5v5ngFEElx8PylhIJ63H+H+GmzRqcOU4
DHor8FjZOWaodiDrRhehSflnr874Ku0J/meW0Q5Y+yBgTvOTPaq72d9X3Qx2JE2jddHGIJkvEHzG
sCGxDk6gAF5h17yY+rvf2wKPd+4Z81SOmJPQ1O0+kIv6hUEp+emgv4GRfAM7Tw72Ae/bn2M8/vbd
gb27afnVNw6kFUY9+iXgFjJ2+qScfD6loYq36E30o8dLhIcXMvhgPHurwqHcmECk3cZLHX2qArde
d37vgiNau1gE1BMomOZbSad6zbGCokcNnGcnG56YAVCdDuDFbqWs3oHei3UOi0WM/lT3GOVh92jP
SeH9jv3MOYEIe81AcnyGiWX2zF0kxN7xzabMAGoUvr9rSppd7B6WK1zD/37u/ipnPgzmAdNqNpot
5uTmW1P8KKgXf7BZi709jTHPeW5AfDjyXq8wqqwWRNrZ8WXPEP/Pnj1nqtJFWz7GeECh71Tlc49K
/KVLEU/FMXU+2UOYoHVb1G1i46IXBRyt3prclKvJFfyb3UOtTz7/sVfqt3D4zBfSNwTPf1r9oYXt
Exxhw409h1yF/+UkHf+7v8DiWYTLwUdQ9KLtjBFz+u+q28ibi9JAu3mogc/B18cLniNeiFUBt91P
2OKg7q5Meg1AhBITUW5itA8XOZeU+S70z9px5aP0yhkXeHMulMiXkYiH+mNCSqQGaUB1LVLJwE9/
JK37nOdD/u40pd7MjsEvKlEfmB6eX7Op8tPU++2W1T4YUZGkCyROdmAd+7h+iXv0eWc+CDx6AGWs
uooUj3NmujV6/OqKJ16wnVP1mYMcu+bUN98G5p80RiWv4/KELOE4tQqbDBp1c+pYML041bvAsOwh
UjGmY1XZfnpxO67BnhmPDIYSIDD7cnOnglXdE2fICxJTGJ0L7YQ7u5f9a0+Itkya0n8CD6q5pcar
b7BKatelLNqkdb2r5alMIbAUw/Idi8afnRegsqgcjeENxQ3vkzzagR5MN2X82+gIeEjcdeka/Xmf
2AFXJjqNyzw9+/UEr5SSyTu8r3U0n50Y0JLzy1nw/iaEQMwhYI+OJNjwrEvvewQ4+INuWLDxPfku
c1Uf1XKUEZyn41QmLiA91FB/JmqDBwKpmN1myye9LXhR//BqCZpTvmkXHUQdkuZadN4Jj0PUbqyW
1bHKSHNMnVgk4A+t/blpz5NU4hqV/CvGh4PYh1TrNqiaS4or0j1BAwZJ6BjHr0XXNpj8YrKivTD6
gm2WuNAp5Ic89vJNRMD8bexVWtDav/gk6xJcvvkPU/zwIshop3b+7Q6UHTRqdTiNxLiX6hjNrmeq
x/tHBHTlru41XYuMki0wy/iLTJ0+N+kb6I71i6bQHKjGyMRwPe7hhGoemAueItfiGlhdQ9YnGONF
p3Ixi8HZovG+S92Xd0RvAuxQ+RWFHnXexeivr9XM8P8PeSnl407hhz393dB8NCfhhfqU9eBowJRz
0acoEZwwjyP/I+ISmp9/k08vtzu8iN3AoTBBhufbf1qkjSrlhANDO2JVRxvBAqiO4JWfrZ0KJAaY
5iM3yDTq1iNZJSlGCIKXuXUM9s0KgjO5a1IqtzNCJFd24HL/JrssKJOKlcPar0UqVgEdm5M9VriZ
E1umc8gFt6Ev26Qq4fRJ8fRF8jfPn9uqAGeqDqMEzPd35YB4Yjcs+EI4Tv7IFhY9aGXguUWIrgn8
kh60dx5MPIOJWgOlE5z8Yu0F5bp/dlVFE9kiBqareJ/YoswPB0BQRRy9lgomMSQroTZVGzu1CoGH
h7XTvwbG+9Ywbz5SM9IrwSJwlTnt9gyNWZzGCWR45QWpYj4kBVG/KumIWEIxaFR1alsLnf6KK3Vr
gDqGe56q7szTGPMKloM0607VqZ6nDmbeCBoZstLf9bPI1vYts4sxLdgpgEcW8mBh6j0SbBCNogqQ
insPbBcItYPYPyCMXr2LwUG4Zas+0uVekmF+/zMDdOcMSaNchRiY7Vxk+2wsAg/69HSR9ZtJWXaz
6yxyroftzPiaqqBKbKMYdWV/GTDLKejSajVHmJZE16bO0bUs483JpZ/2TkFQNksCExzwxOjxKFL9
I4jfr5KO+vSv015RT1lSggqzpDFzF+04Y8HWiY0Glt0cQAHQcHjCpmkZimS7rFAm0oQtjKV24U/7
DHEwFpf+1yI/ff1ZepA0a6R5toSNkkXQ+nXTnnMR3MD3SHRXmmtBSxiuRCWgGlBXr2nbY83C5BI8
E+Utt30u+xU4wms7qLLMUzF9iTQIMWotomM0VKBIKhPBusjekVmKG9q2HUVsQE4i8TNoKvTiubhh
/NxZ05apLW3j7HnuIehNxSuq2xd3eRpH6BQfqqZ4Id2gVnNVxF9KQETOJiLOcF5HAFxRQM/vaKrG
bVGhoRrK8MvvGv3aGPBg4pnkx7pwx127IInt2BfrOQdCA4eiVRMhNa4cxVNdYjrp1Y7/NcE3IPaM
A/2eIhuC4iwxI5GHos+DjWWmd8xpL67Txl9ujCjNvj2Ct+e/Lv8edXn/JTg0DniQbe6LM5wnKdDQ
WR7ksJpQ+O7qjIbrWCDaIjUs/oriWhzGReUxiOxhzABpgIOMZguanWAZ7PIWY78eT7XYabsDAXHa
0uHth4FkBxmm5dxu26a8jqDvHKdl2lE0DcGjMXiG6WlxBkFe7SlWtlVIRlBnhnjc01m6B0wiQM3B
0d+3kbiIVgzkiiMJCv+G+foZY7mkmFT2S/TNSpcc/gCgxq10PyKrflltYtFEl7by8JAPu9skQSRs
AszPq8ncLF8Ffufh3ilhziA7XX2Z4Ui7OtjgeikOMR+jHYiOKBpoXx8URiJrF4WmjEjx0imwAF0C
bfCCf47LijHyOiFATE/hOOcYuBk8QzIuEtNz3DpF0f2SkHuPufnguH9XBnTNq8KjgJe12Rdu0G5F
q+vDVKR/+vkJF9ROGsaSvhDluSf41KE7YKSSO9kXKupdMJoFXpGQ3drPUU0UlqJKIyw2SNur6ePN
tKAhwGsxZYHWI3H82l+7fRW+3f+2KNLvCH6fdn1DUbN3oYCvBoj6Mh4ufZWULuO7zLKZIB6sD5i+
5Qn8zYa3hvZfRIwH3tTjm/H6/ztt3zD5eyLC4un+9km3z7KPz0FRX/+CsE4jgLGnbRL14NxE3cD2
uAaiVdjzHfB2EBdU93MsIKmuYHfg4Vp+cvinHV9ZagmeTy4yQ5i/VgPAcjvA0L4HykYomt19zDpC
R7CZKuEeiw6MXT178gm6hW0nYrWWkrv3sQWvW2cHnvTBjopE1geJrsJx0/sPszsN37uCfXPNoKDX
ApSCYPUBMk2EWanBWaSB2apXBdtO5dRt3BA8MJ80uBSQsr6BvmrvjhFGCqYyZ9+rTOJmM9tY6DN7
00VLXgvMnvMKJDkERWT4vWrE4YEOdWsbMx4Kraddk3XDWqet/OTZT1ADoe0kbQsSU2OgoEnB5FtE
S63T6R1FktLWOB4qxMbXe8MVnsBoXg8CLLOELfN2qyyB2w/NoGXos+4MmEKcwNvHtEBv4boM4ehS
IFRBINdOoeiv2BP+xZ22DbSAYTEGh3SpgDJwsk8w3HobncZdWSlimJMclQI3e7ngdXYT9Co937+D
+wglCEbMNmyzm0p64rRsz2XpQU4SCr4PxuL36Hrl0RbXGCbiR46yNTV4QMmFp2c3FlK25yzsHI75
tZJdfceVw7bC7RVr+dnBrvUwhXWRTBpsdwyv6HMAUvqhExCE94rtIb7JP2kB9lPXdb+XHd9F7aKj
yT8VVeXsMIyAk/AwFxtnluF6VC1gDZRT2U4Ur1WckZWlerlg3a9SMu9rcKTe4GaxswwCGcrvSAFM
TzqLGwFmXAMalxMgAq3I5LPda+AtImrnCc91eNlQF4YhsGb7RjLYb8K4Zm4Nh+hLruCVukMfovaR
CIajq3y2C+2wyoBCFrIs3kZphtrfj/qHQMQUxUbqntCws7WE1ZQYQvYKhdx4URRldTj3dXJH6xSN
mlPf4YP/L1ux/78PjaH7CIGeQBMPFdB/9KFQoRLHLUR17JtnXBliJxfKtd3kPdBwPyxueekMT6CA
YMC3aBFTp/soRJvtTFSRE5ui9FQv2kW7Z89BGTZjEM8xuIZaTa1ymuJanXoEzHbit1xaGK9sxdWe
t3tUF+cuku5R2kEhhB2nXrfxUVU+vU7g9ULj9CI6QQEJV/poJUDUiGgjkTgHEqxSLxIRd0dWwCzb
vjoM7Y1odpzRc15ab9ZHHQ27dJHDRPj1dq1GUzqtmhzMQV1hqZ4WWnRP8biQChydsXf3RczBMvdy
QPy+WIqCYRv2Ub+LtQa5W43zVadqSrdtOlfAtA0e8UxA/8TAGAoWeVDI1fQ/vO1Q5/z/vxlsLEFj
cEHhgy8pW2zE/uHY1SsxKo24msP94ijFcl3nc/E4qHo4ijzPtrSHHBJiGX/HYbp5Q2okKOXUfDhQ
TW6dGUiBPawr5zrRobzGYnI28dI+33F7xFduODhcELrpr5pK6G/sje2G0w6eBYh1xcq39kaoDiY4
Up0DNNK2SVMQeOhA1ZcyCprH2Uc0lqtRkI8xxrn9pufQVAR1qw622RhUhpWvv3ceru/BFLTMvWPv
T3XS+9lwHGjENioVcBeKGNs3moI6yL0RPLq6QOR8F6zAewJ5244QhFJIzhmk2GOQDvfbFABUEwpQ
sapSJPahehfulesKBJX16MIBZ10IN098jP5fSqT7bSDQphsrSvL6ODhlFcfCHGXeVkBmnJS2Us97
+j1y6AfaYG8/LdRDFy6qoBKZJwXkC5EwUGu6E6hhIyi8aMTA8ed+9ZFNsEbyefCUkuwDcrDubDdp
WPX3PeLBlgZkVbDowEGiYA4UUxIRjKRCUMzCNdIEilU9mIMlM8+YaqxinrMdh5fpRtL0d9q4za1p
3RzuM3V9MPCLu6Hq7jaBm6O0WHQWKpwg0PWqy0wGcUmJ6cY1WOgcXPpcJs2sAiSw5q06e97H6BVg
3eXIwBBAHoANK1m6mxRWVQ80G9MjWGKP9ujvBoPaDuwAvxUP0SxOxYhgtsp3ocgaKH1hi3KimqKL
G6T508xm/8lzyZFVxH/vPcwwGbQAwwB/hGYs9x7rYrCWvPihaYv6IfKPJqDFg/RgCJqoQqOrhXAm
LtPqEW6y7jM4yjsrNQTPgm/l7IVrD0xaf1lq6LUMabvuJSLKSY5OOmiaYUtcALwwAqP9xrFFQCNc
54Hg6ljlLFTPQ+X0u34Cfw/xphicwbZ1ETI1BHAThPvrpqHnoqXNrZYQccECZmSgXd8vrCiqAUX3
crh6TfttWGiYoIfdj2xHYV+r6KvrnxsSvygCeV9QeCdoRaIPHvt0XYcOSpewdq+5C0KxlOajibto
H8KwaEW68Wq7MRM7kHdq5W/sYdqh57eHOvc/6mJkTyQC6TkU4St+ln4PXRoGJxizfUzIvs7l1QoL
Uzb+CitVvhagiW7DyMW6aWicxGryr81I8jWNKh/0ixD3yOBsZIUy0IDl+IguhTREIMXGTHsrP7Cb
we+6HVYMmAl1LcYHGoK8O+pRZF4F7kTsnO0mXPbqqO7xHFktEZ1Dlr5zWAifsjAEus5McwkAX2GW
h6+9hQMJcskeKrdvbpWK0rXD3C7xy6rd1DIfTzVgnIewMa+IjbxhaNp9uWRaI9Ux/dU3/QtomtF7
CtTAiKVHD7v6OKgA3jFh5q4jGKXh1kMR4wSmv93LISBDhuOucNnwKfrJb7/A7AkrrnfVrP+IzYtl
L17OiSgNMRGYUZmldNpxHbaXv28moD/tYnf39/1/38AC8XXnbWhoP+twceiI24ehLsPHPo7exMIq
geAbKG6ThXssQCoZRBgfERi1s0QQWkCNH8Nh+cbhF38E0k82Q9aSs/f/CDuz5baVbNt+ESLQN6/s
KZKiJMqS7BeELdvom0QPfP0ZmXSVq/a9cc4LAwBlSaaAbNaac8xRxKuJDfxaZx54DMc8vOQR9tne
SeiMJuXBXEwXLy56zKprP6LMQc8tk4qbLv/ka/xVERbxFr/9sFeDTzLVP+cKiyGLH/K/MQvpP/pw
yX6GMZaa3Irb25y17PwnKcdp069F+46qaf4Go8jYNVGVH3qMv85Q938UUboe7wtdoCdQZo+UOIoh
zKdDbZufXjNYQJv+NUGJFLeFXsyrdNJoN2VVemwEyCIwwcZTABVy3fUlc5NlxxtLLjVS4lEp5szH
tiqgTyAynM9sL1dhIZwL89GKxjXeYwHYLnPP09RYiC3zlMfIdp4qvaofKRujoKVholonjie0y50j
0JCeVtvv6hsAIRkl8rk1j4Xpvudmtr3/Qf15xEcbUuRBynUKup4atKnRnCmTwd1TXa0fYur/Gyzz
80eY+zFAOts8Z6wN3/I4JZ7GSm+lHbxEuhVuEoMWkjoq6e0/z4g3tLw3H5pswa7XSPuePmDku58X
RZnipK6b+3f/PVXO+BE21by+e3HgYmOPLJGdKbHnMARnkGrGpZH7Tb3NxwfLM35G+Viu3UDMN+6d
5lfgDKCy5rx5vE9XY+SmrAqS6lj4dA1jWb/KRrxCtGOe56hw291SaIemXKYVywL91tVsZSY/qE4a
vqiLhnh6yy7mmy/y5Dly4svg2tWLk+jTS75Y4Pvc8YtWss/fjckwMEbSWBeB9e7xtzynVhGsTFfY
791sbRpKCfQgpIKgNO0AMlnzo9Ht+GxHtHRp8fvbAvz/a8S6bxWWeX0wBxA3C72KjWfBB5qoPnwI
WpdLTbNfs4v6dcyL98TMO6rW1buW6u1322Ijov3OuFtvM/yxgxt3/b4Lyi9LkyWPQkiFSJ0VR7qA
5aOhJ8OGKnny0dUu3bxyxCyvzdcgiWXxPPmYS0PbLRPwN0ueGot37LXeXI9L8RrbSJrjCSDiQMGj
xmTyEQcIZkmN6h9iYpSf4yX97SCq872MgQoh3rWvk4Y82YKChumjzE2aCQhQFqLNA3lx/4vklrcp
Wt/eBqlNU9lrsPT7Rmnt8hpqQKG78WYi5O7UuV19S5fh1a776d2FH9TRp1fbP8x1rHD8EjuDrGfb
mlfBnkCVuR6hZnqza3whaW1CKYDmsI4tPPkuBYP7qn8uzVXtDAN9DmO7RMHvojaw6ARJddBijPgJ
ZM2rnyfpBvw1hS9v8B7gHjAWGXZ6aWazepv4lKfEWd/hDtYE5y5vu+EJh9h4QMgdUrLovSvokwAV
vB2uk8osWAMVq8is9A9hNN3B1UW/g2ylHSID/C3IkHlf1UWIaYmNvDpNA1pCal9P3a9JlnrXGrG7
yxfTem/spllFha1dejLEiZOjkFZZn/o8+891atLvd6NxrVq0RWY/uWLRT7WVNcVmQOL8cH9+KDJD
UqCK/CUBaEX/pP5Kv2Dea0247KwQuZ+XRsVZuTVnnTy3CW7TQVku1bX2MORh9aIuVFnlHrxk8lfa
4gYXjZTQTSqb3oxH5RNIUEzEHR7dpOydlShC/dzhIX1IOx/xi2qrZqJ+SUBQqDON8uj9l3TnZqfW
866uUzpzhLZBgeTcmmRMH2Cg7Wa2aOvZ6ECk0O548Co32Dm+6Z+Bpbl7P++8DYbB/DujMMoixM1L
MmnXupmLVYB19dVEdQ8nYSzPZcutvfisBwpMO7Qx3Is6irP2z1FqWMO6Kdmc1RXi5Fqb7w6QLi++
RoOlnaLJOtBLCtdpEYW3CUvPuvKX4KauRRPe0jtoTB+sEQuGy3eKeoSi0VihThphhU51iqsoIXRl
aqd646YieYxMNPqosbUmL3eLXVfH1EPogMn52kpliCtVIGT+TNsYfhJTvVxgJkUDRbFPCDiJQu0N
st56Auny2jBrvfSlfuQ31N5cfR7OiO8Is+sSjJutweyKu2/N6J8/zSTlnui3jaxP/PGrFaeUiRF/
/uMrIAULfKmrWB+Kb0kOHmxOjB/dMDrrODHgFMiXLqRkqd5wHQcAfFB8I1FH3zYuhbi+r8dniioE
RVf9eVCbJBu04jZBqsqaPQsxxUx3N2E3O9GlixtMuBqPHpIxF6ond5m63/hvVNtobA9j6qaHRGTt
cdSn+jonc74JnTn8yNvm2osUoJY93QyIW3yf2nit+37eGstSXloGwYceS/9+DN9y7VE5s4eufoqF
4TNhhxdRxJd81rJXWuWMmjQJkyCn+Vh4J0h/gt+TQiAOOg06jLcW5uD70NfMnO8vRyxLW6ad7kzx
NpClwEw+0bk2vhWeNz8N/KlXaAbMbdIX3TZqHOupbNtum8ijSF5TR+pa1ADCiqYMBTkSo7/unWAZ
iGWR19TCJhYjfzkzLA9xUjFxi3l4CpAw0DZorR31P/1LnzQfGUCQn32dP40w2qE+duYpkMsP6DAA
OdgNAd/KN63lpA+T7UvM3fLGurrcdbOnP+AoNK7Qk/o1o5P3Wb52PWbJwg8XNEEI+bpioRqi03i4
twnT9zgPwi+ewXRBTwB3dxXtMmMJDyFwyHUX697OrV1saxI1cDau3YRYzI+q8RzKF4LoeS9FOrdG
MunvvCyhY1eHFIQt/5nK1aPwBouJc2HEgTaz9sTUbt2xN75SjXvJzMB9iZBM0XhmQK+HyPiKkYBN
HgZ5YBNTuwozejVaY2lvF/XaGEb1ZOXG66gTv9SOvf1AAbdHV++5+zGwi4Ofx/uUTedvI9R2bVM5
v8HIQa7kinwr8yN33QWLJEYyZ8YuCwQRjsaT0Ex4hoYf/yjK6bnQbtboQdlCO/3SB/Mpc9v0o2ry
HArJ4mzSUks+ln4pkH4RThPYI10d3ZwpfeF8WpAsvgYGrfy4qKyTFrbz2QQHvtU1ZPVJcvY1w3rG
tfhlmaIbmy5j10kSV8uaE5spR39fmt4vj/lgX+ykON6XbtSjizfH9K4eUo1frR1iX46b75Tg23Va
Xz0vBFVbFcmZxXt1wavkbXTbMJ7qqn5A5UhjRZuQ3qAUwJAQxgfATPBThlj7lqbeuqqN9OcQdJMM
tC5fUju2gQRF7p6+8fBIllu1KkP/Q6uK/KDah47ruiczXl7Bq6Ij+3cp0eo0b73UTbZHmkgqkh6D
ofgXG0cBcvwpZdQMBUq3tn8pFjO8FoZrnOA2UXSRKpE49w1uVlE+jiMrNlY2ssdmu88dOyM7ccTX
Vu6M0D97B55r55YUw2GhA5NkWftmhI59TLueEpSEpwmE9H+vG2n+izDmV6q+1PWWsWLERkms52l9
qSvxq5ycel8Uob3vTe/jb93cT/SVUwXinfLWxsyN7L0sivposPbYIqYb1x5llJ3mF8Y5UJ3Nzhp+
dUExrjoPAYZmv/2VOSut81R/UpHqr41Z2Xf1czQ6YuVZIOTcvuuPqjfThplN9FFYQd+SkBUEwk01
zS/KhJg66CnVmzTmybSMAtA/c0V7OdIR3QvYfXdMZO2lGM7dQ5fiTWcKyi5TMe4GeeblWniEfvKm
+oSu7A5rUxtfMu9PG1O2itVlVy8+jayKaBpLeGIhaZlIbMO9MJanKbayXaXR2GpDz151Tiq2/+Gw
nvsV+0Xz1EiuJUCc/yRcQvWuToYEDdxAbrs/5xL5i2fnwQsLMWuPFxocm0JhsGIytw6FyLWmt+G3
xtX2JhyxX0kggIn6wz7MWacpZVDkgZRh97bsClk6YLl+dXNfO0yaUR2cyaCBWPTjdXSbZCMQlz7H
erBnFxFc1UvA4mZne1aPsqL/c61xa0inas27zNrPOBZvxFFZDKY+XaWODbM67eA/Yqaeac/E2nmS
upy87ZdDrfUhmSuWzU+NjNcsKIIfU2ndD4Z/Hci3YnjXWu643/7/XwdnNfxqdM1G19NHSj8YIxvn
eWrr/t0mx2HblFl71nI9OLd9CEfWLcoPo8dmG/NQ2ci1rkOnTRt6qtVDodvDR54fcvnUGUHmH4pi
F7Jq3GDErd7TYqg3XQtxquvr+n3Miq+1FjjUzPRm2zVevR/tN7PIrPcEvOPZHjKH9jinKcu6VdTr
LK0DCIJZNJxc41bIE/Y38iXI92MZZdNzxM35UvWbKR6BQKEJxljfIlWUL72J4DzsXOZ0uT+Fheaf
yph7hRRNllsIVW8D3ligIHiwalJsfbR0dus/FdLkXQ6DudPN6ImFFzZSdnynUGujx25JehZoo/1C
k3wP8YR+sIc2SUQTVoipaJ+nemQjrEvWW4aDJhiA99VG/GMa7G6DMr08B72ojl3mU7GjX001jMVZ
ZxmQtofxPIsKREEcvSZyG9d4/m8r6/wdWezlxtDD/LTM7bDpht5b9U6lP5RzHCFbX6LjpONYR39Q
sbK7Up0Itv84irsovF9L1RElz01t4CriYQNdye1ow0ollWFhaSJPERof6Ex+c0VQf+dH7GNZ7Wld
G9585jG3uYeyz611GQM1U/CvsaHBy7IzuCj4lzXFK2QH0WvZ3yppOHVol18W3GBI0FC5RP7LiLZt
E9XjJZ3ZVyLd+K8OURfbD6GLAjeW7vaMrGOdZIYzCTBIMKuOiOUySLdL1lTHKvCBTqoG/d/z1Gmx
XYAi3BvLrRsS8aT+RrGh1/v71raFreeHw0PkOuMveYC7f1IHY+SFZ2EitjSlRaIpSuYseaReliWg
HABsQl1H8XOkl9Be1FxG+BStbsfyN6olVsxJvg1dPd8MGm0jK237XyEQGkak9rNIk2iN4cN7hnOo
7W1EekerRhE4lgC+50yP9uNg6DsaXL8XMsu+Qc/6jUP6z0FSWtyJDVSXirTpir6OKv665a/R6cK3
IV2WM3ExKZ1jasJBG5IRW3o/Jz9HYCSlVF0RUvdWh+BIo0Df1aFgGZrjKWqwKZ5t0TFix5oN5V+r
o20Zt2zrQ8DHSr2V//s0nPPhee7DrSr7wdFZTuWiw6I2QIoXPaSGrl8Ql6C4VR1+Q4vamzqT9Iis
DBjhlMNiHMzyFtZBvV5KY3rC8SSONdX9rZ0QrycRx4F8UUedPXDXpMY8Hu8uAj8YfiMRfV58Pznf
pU4mfssISutSfCYuzWI7S6Inr0TSpwyNCdzi9Ti0hH7A9sbsK+tBGsr+VeOExhGW0byezcC/kIm5
oLWLqY1GWfLDBF49FDXgPgDW+Lz5jfKY6GEqumsTZ839F1RvBNWzI+BsdVJcojSJYw07043SeAsx
kN50ark0buOZkJoUCkqkDY80Y729ndnG6e/LgrdToJhGG4JpyF9nIY8L2y2sQv9+MUw7PYRB/ihh
eYhey2GrdMtKEaGEymbXfynxI2zvHxmKcXqvpeZsqcHroMVLNkrSpR9YQ72+A3DyxrqVZeZsC2KA
uNWz5rW0+lsvyTCSo0aDxbAeQzSdj5prlqC5OukgFLg+nOyHq/XpC4x2/4xPf14PPq0oenfjRpcz
pF2nJ6wHuFbkWSwn0s6KvAfCWJ6NBJXurDruwowWytipe3I829kaaVesKHIH7a7+uN84qNBx7srR
Pg2GbNuQT7Sla90+q2utYdAt03vmWnWNGkOnNfaxm7Lh1JvdcGrlizpS13DMcC3xqT1HxUF43bVv
QvtB9Swm2alYgpg7BQj2QTUu+ARZLdqmWPcLHyarmn6jfrLh192FCWev1ui4qOuVvYTzfQX/d92u
1vIYA7NTMbUnM3SPFmXMy32SMZ10jyS7j+Pyk8Cnn5BCPEY04/0+jHVL5/6w0HWBdwo++9EFydMn
Fpo2HG1dtuQH9PvHYAnZwfQuune9JDrObl5D183xXy7BPjJd59VprA/1pNDy/W4DcpXEUv3cC7ma
0nRrncw19Y9GTw8NhbFrnJDKlhp2CUc2vAX0e76Efd3vifvGr4un7WYEKX4Ks8++sXnYwTQi0IYn
sSsipIGOmJ5qnWpdEKbWVqstImL4Cn1efpZelr/wMQWbypj7BxMn/RdrxtSGPnPr1q25AV4QGrvS
IOMgicZbDQz9UNh6+YErdhXExfKt0n3pCYyOvT4aO0h5wYvlJUjUUme8/ilq06ZesQE5qN8qzghF
xR8zn0lM8daqOD7O7VargvqYAO5N0+bQNXH7VUSzTpYMighXUCZP6SWjz8kmof1YxPhraPP4bca1
tm0bbBBEzSEozLvkqPbm6WSG7L/1eZ3ns4+lPsFYbWeEwNq6LvZCoKVS7BCzb5uTKES9w5FRroG8
YqDVTAG2yGHjms3DO2ptjL875cNQjgyfZxf/n/NG4vG0nVjcvTK1fm+1oHvOe/1DOUVbJ/+hEVFx
MPD7rbOa+kddBN8ruRhKk27fo65+H1HSKjY0ykoiTWvPWi1B7h4slrj3FXrbgSJ3MJU5Zhge8zGK
93bajPsBy9WqkYJZITob0eb4rH6skrYBTefBMPRsL+yxeU1693GwTSgyQbSOtRzm+exNH3Vl7Nmt
5o+Q9RIsaV3GcgnaXk72z0WdzqJITr1ImjUzBMCwUIfGOZk6mSQIhmKzSvddZJmbsUjDtdLCu/n5
zyI8zpqLY1TBVcCGuZZJJfZWSWakbY+wT6w84odJnyngcFpTwhJbr6VoUC7WDs+Nc2OqbZ+thsKk
Vzo3DNDRw/07T7Y+bKoo+JYmvvldHrR9dz/ADpp+ANt9cDPsylJ6uvRF8SLPFJkwbbKVXsXxU8jU
vWpFGx2UlE8tZ9W1ph/qXQqEQf2hoUeGgHrjtY9ybH/fI1AS9/DZvrqYvh8NOZ6qTUhotM0hm5As
TcB2rjnonv6XHSDOsVHRVptKGxqwGlpALFb5HC1RdUySwLvQWqEIyC79fmRUdrZNScFcdxLN10SG
9Yc35vQ7IZERyKWBQOE52niSj6auEaLekefSm0dSF5In6i4vhTW4a6HwsV69zDvoWGsd9/42Q7l9
HYM423VwUO9HjTzKQpsJsxvst6mZHgs61l8Y2voDUuN0n5YZm1C1vaKJ9x32HyFWyNVdp/YuYV8C
AZU8/GKatT2VFrE1bWRp4axFa90p/Uf6GyvFvTf/zcNPF+0lLhf6Q5KYby0AG72pMMUPfRZUT+hR
sCd9UU3+1K5PQDxIvNE0VEWy96wBC3lyqk67NAaKF9dYgETp9LVzFiCIvZz2pctLKMRIrV4qwapB
lONnOdi4cBuDfCxWemuR99OmHENUajmTB/++PylyekgvCYVthoW+rFm9vd+hUlZa2ZB3/qXWY6T2
NvNMCngA0XiBipLGJSUvQxtYddTkeGG+XoEcGq9pVpnbOE8px8qjqujLJ2RQh3RMl5USJNDWmLFn
27kUDgMvHvrMuKgxJ6dn0QXEEkBHO6oigaoNdF6CRsExjpi6lj2peyyn5D1j27bzYKTapyepVD5R
MI3T/GR5j4FMTyHBagQxRTKYwzJoDvnu4B2oWTq32SHv+P4fpZRCc6Vc9qZe+GfEdsB9ql7TgFQF
M3uvqnsF071Xw0hjIv5Wd8YdM9HYVrOyaJbcN5thYdU7Hxgx1WjGVqiFACMNqssK1jVqdHGUFixy
EYRZELwPfx5zYGaIdytx8QO4AIS4xT8y190GfoJ8xy3TPVvSQ9OSxkqGCazJttRKOJviPchGfe2G
8bRVneDWTnn8ExK47spvWTJpPSM6D9VEnZRVc5O3/u5ebAKh+jg3sXNUqk4Yg81x0irgcuaHoNj3
VGfa/BLh1a70drgw8kbsXaSuhUcLsWKIXU4KXNzOCsHDMtFGaTnv0Rwja5PiYtOhV4SayaBe7LNX
BJ9wVUcj5MajiW1lVQbi92APUFHnzLywO/pNszQ53z+vVrxSdBoO6OWt5znEOUHXzvm59dvu9/1z
06uvC+zsn3YxsB3QR8oYlGQC5I9b1w6Kg8Jpshsp4LQMrEpliwAvG1gjieLX8YRP+Oc36k/rsMhd
G73ZnmGRyCMpzh2X2UddL+32baCtgcL+zoReA3svm/PI3v/O/mPUeSe01NtkxA9tsiKBjGPr3oPi
NmLgmK4I2rexIILw3jF0S4xfbIjOsSSKZYYAKzZo0ymtf6Sh81KG1vBeovPHC1f1XylyyJonJoVe
QaI6B5HiHYUeJmPzgGZkXysuX8FzeW8vTaG5TluB6RE39VkdRfXcwgTn2iKvRRHSwfu7WRCu7x0X
Y3HJfejhGQaZscN8TKsUrjZkFpv8aFTUjyMty21eC495yo7WYauRrWBNr3aJkdcMXjuwMbecoX7d
aTRPe1y4VhEx/qhnII6ms6Fuot6uhnWbuewbQt969PU53McQs1Z2V9qPTgWyiZrlug9cxCUibxlS
TAnPfCjTuD0ns9Wc638fVYOpH/sQRXT9ongqZKxMr5HxokAu7dSpE/WOP4zmyl0I2tLKstiDwTCZ
oUHeJbIMEFfRiFRRtmgce8ye3Vwr9/Espq0tdHhWA/w0cCvWPsWB+5boYljHXkA7Vb7bQQpf1QS4
XZay7N9Su3uc8th/CrvGQUoI2tGh479ONZYLWu7j/g+z33pE+t1dsKvFxs7oTPZ6w7Bs9bEI3mrR
v5b57J515vKdncuQMsR4HADZ08iscLbAEwOahF1wUKTi0aRM63Xiqs7aUR8JrPD35lT8+Csk0UIa
F0kT/8hlkamuMxQoullTsUzeyahq36MssDeu4SSPDaYhFLEjmNwm/A6WpcV9TK5Hrlv+D0h3mL/H
8FecBfuJ1LRFSv8KrPvkeBTibFlDvoOq8rMKnWqLpxP8uqxD4smQMl9hbet0MY52XfxU/3KS/xzT
wPe7fiWZKzR5CuarAavdRC7LP22xgEjKF7+L48ss0nzlTmH6MDSJ+WQ6xo4yFA05v1iu7hjj7xLu
F9YL84MCWMKBsZohfFTjZVIIdwMBlrTtIoSEVPDZKjF4LhvMeUtRe6Ei1md2ca2mSdsEI5uESFjF
a9iDsPRoG646sLKvWbuZtSl7ckMYo76J6yprMmzbkGLmo114EUEoDBcmXtn7DX+/sY1tRqLJ48wg
v0rZEWE7y4p6BWdounQe2tXETJMvdr/Aa0Xc9BOFBNk9UXQeZfqkVwuSoLKCBo2cb9pMexJJNzwH
HY5r4lxREHssJ1Kk+xulNBazdy2KJntV13N5HfjRcCwjBM15kCys/IEIYoG0X626urVwoH9UoBxQ
U3unDg266oQmYUUPtTLufdGi1G53Gft9E1Tx4JwNw+pPbVm++fQ1Tn9f8qH7z1P1xlxZ2cop0EmW
IdDELsmKz5bMzBgl8VwvqCLvVXd3BNUPwY1aH7LBw1wGyTpBHcnMWFEINbml5Qh/H+YnsppGxKJq
cFXD7HjznGVgKgRrY9ltvIMASOFPPvtSOnmg0lSSOkk6AFRAGeaDScoogWWYrjlc1ODx91S9i071
z7vmXOb4c2P6uzAVCPaK3vuwLh6b2gatEQ7RexKCxh5qgEbq3QE08lYj40RRFzHMGIdO9EpsG9mY
rYHDxgF0pqhzzk7ltFejrn4vFoKZPtXsHQXsdK3qHX/LHA6TxcpqzfHgCyDfFIEgIOMRe+4NuSlH
VKLORs4UE0mdUc47BDQujLQ/K/8qv098FE2BKxwu28kMhvyeUmM71Fcjbbqp67Ta8k1d6d7JdGaT
GlYpntn9XxUjImmn+QEYkr5WjIi0pcmfeu3G7ly0TqVJ0rUCQs78wosVdo88QfQ2ImJNByOM9nkQ
rDxZ5kbp26JfYiQByt48+bYBsjS3tZXfaI3bbccZertaTWUW4TRCEJgjEObAu+qZQOryFuO0Bb4Z
OatIwEku5r7E8mL5PObha1LP4ZnxLb4ZKfwb2ypfbKh/Dz4K8Qd1BKsVZ+V8RRxNo1kKCbUcP0DI
CPhoeKl37WrSPHL+Y6+2K06lfAynzv/aVnn6VJuFj4oqgnJVlSfCtLp1n3rN2TIKF4+qX70nYvJ3
ScWiTXU5tGoo1lEx0MU0S+NQpkm796HwXDLkBiuD1vRK7dWQHkM2cgUtbpuZRa1mej/pjirOSQU4
udIhoU7VC5z3lfeWURt3nEv276fEGdt818wsNNg3f69qTWfNXtsPQcXEonUTpFZlJQkzP3/EfChO
GTZOnkyUiwWLY+DbF0KLHlzH/izkVGK1pAY2CQxSaFkf7SiKTzb63x3Cqvb3W/3PEqahYBjKfY1S
19qeKA8aaO9V1juf/wem4x/x6r4L9UCn1OE6xCI7Fvuh/7YumE09g4Zu81PnwJrCgoEbw+/cTTYM
47oiP+x0X5w4aUMCCNvAdsDH2nT61xr6tQwlXXYjo/tlDMZNzpb8NujdrVwg3+N1FWtV4+z9kUrv
GKdfndbZ9OlQvk21cVGFIGFVwDhfVNU8HkcLUEdTnQJ6LCdalhlCHZpUaOLDW2Ei1K1rEA1TGzgH
L+sfUkVLhP8zkzOovXaTAeWLVNvYqaMVqEP/1Ur1ZedpabEp2Gut8gghZ92WwcGVnDM99Iiw94LP
EXjTxsqH5TbpBpmfrbfcYHeg3BHvmseTNRZeRqaMbb0v1TEWYPzyZGiZj1GIyipbLtJ0nQ0+n89Q
PmeTp+8cxqzNKM0WY2j5j9ZyacW0xzYgMxrSOLg0y7yPynJvRoG4ZG7KPj8X37Wxx6YqYR/1gqYr
QMq7YYEj1mBOu0sfdazMB79F5Z/0J6Jl/Y3aE6HKqD3Gq1zXPqNU528XfEPfE5/VJtHvo+zq9V+8
ySKFTAmIKL10l6xtyus0Jyc1qZOLFL4UznDssIR+zqItWKlM9kueV9v7vuN/v/1MQ/+HDR/Qhmt6
AbHoNms8+5/UDcyFI/GFZvJwrysnFRXbcEZpQSlnbcVgzoLSAxLr+de+mIYVIIzkZ+1sGQ69n4Ps
lU4CrEbhNNNR2V0cQ3DnTemhaihzsiK7l6R1wyqgDelPrJYvFk2/qA69RzNPqzPxUO5mSDH2/WFz
C8FAYy1UfLpkHUn0Su1j179P4Jq7jPgS6dkUqCfujZsYjcYRwd7BzkiwEvZUt1/vs/JsJQOFvaDe
KJu3erxMn1QHcIz9locBE4Y0s+iX+wBAUNu90O4iBzupEnxfLe29zuaEXvdIHlh7Mgbj7W6wsZa+
PXUhPl2i0mxt3fqd+cXrzAkJtcSF+C28a3sAaC4/S9RSzXriVt8pQpR68b/9KekPYG4XPd05c5J8
TChI9lmnkTmbJe4X3B2Py0BEbJBPuy52hlXhzlI+JXvFnu0RZdcH0A0tLTwzozbo4wjP+bvPBqso
y+EdZTFPtw9ZFNebUHoM1Isvj4gNinb3O9MeKuI7G+hcAyyec+8H9VYUFKR7/9bdh5JMRBdqtwSv
iRiVfD7BCLrv3GUm3E79EFeK8/jOHoVGYNrJXnD5ydSaXxR+jFM6E8GlW/jmAwtlq2pG55N++bN9
DqxvSIUTvKVO83j3t9gIjViZx+gNAOHuirlmKQ+dX8biSAJmwizKApYekXohbBSbaR38OXUSeuBF
A54ps7p61U5Gz7aMWoAqCKhruUBR0nXet46C+5FkAfsaekYDo2J5teSZDrANCTFHi+m05CYPyOXU
l4UUxO41G5N6yPrvR7+Iodsntdg3fk7NiwfuqU8ddz+TpUc1uaw1+vTRiOWO7YUFiYWSP/A8teXQ
2wgdvtfVcBSkZB8JH35Q+FegvjKrPFvjTJyW1A0tMlMr0sZulTbCxblpYtGYouxJMy3jsRg0lyYm
Jfz7Y9F2PFOk1rWosja1thz/92HFMP3/Z1jxMU9abLOoWFmOLukf/2HIQ1qXO6YeDA9/SKpuOqz1
Co5EPCVgJQZ2bHezM/p4c6+UUlTcHmiRRw+tTVo8xhlnYzfdm2tY3anE2HqHnBKyddbKoDx1pfeu
oHl3BWHFpXAJ3kNm0WOZEwIa4Qw79rD6/qOLJVtZkn+O1wvJrD08GGOSXKsW2Ahl4QR+sVld3NRF
2KE/miOlzFHq3im6TvTWB/00tL67SeOGZq8LaiQC5fz25+jX/e9raZm4ZWH9zYnb6dUNfH0TNj2p
4MJ5S3KqtdIGkEJNO/bVrlwM/UI82G+lo67lGeVeKhWsh7M8StZ6HNGFj42T09btcyEE6jopuPDt
IECfjboi9wLjZQi1l7T1onXnRijOpTypLeup2k9hVZIGaW5IcNlwg2UrWp6sFeSLLULgJIP7kmYZ
wTjuhItptpydHzVi6+c6C+QR3qNljNMZaudz0gEGd0uxHJfYs9cwMIOjL9rhIUPUAI3VQopddqfM
n773+iI2RsTfUbT1IY4CdukSxB64M9lEbExJX3Sk3x+hBJaw+uxjmUkwKW9ddxRXL3N2gUA4vrhg
9KN++oYH3VyDR6lP7PbnD++rKFrxf/hIDf+/71oPZJqnUyZyGC9907L+uRbTm6TpUCxScQYBeigM
pN1uGH1dMt+i0j+5q54a9Cnq6i+Z3s70LllU6ugeN24xsafttfYEio/5QB7htcP1VyIaVG8gU57B
3KTz5u6qG9riR5Ghaq1flfE0mhgiECiHezhT2qUMrJ61SwVdHe2JAG29EmEUPiczMe6QB5OXENkP
Ghf8L9lgHpeQANjYKf4cqWuTvJbKaxFSLoykyHJcgWC78rmPGoi878RSv4/Il79pnjgf+ynMPuvS
yTY9+kviUIv5QjZOuunlcuTlH2/rQ1dseyro2GtqnKihD2wTTvgjsDCx7epl/B/CzmPJcSTLov8y
e5hBOcRiNtSaDC02sBSR0Frj6+fAmV1ZXWPTs2EBDFYGgwRcvHfvuc+JZk5sDcrqe5kb26AJb4qZ
jB+tLbbD5JrfrMj0Fo5luI8pveJNnQxi15IxLTEXFEPbVZYG9UaeyodCI5c1Ip5DKt1iS3NOsqEU
QhEd8JdFoAP2RRp1hzGg8mTa3xtcQ/E5hly3zmuzePaiT8MFfqOEgX4z4DVFREoSR/bVZnFKxCM2
94rFAQXmaDaRYgHq9Vrd1SS2LOUea9KaYGG5XfGQNUimISX+TFrTvrLA+iUvzqomIJnLaxHC3SVx
oOv2o655Bwaxbq+YaEoyPTRm9gMbPeydTxaYYqmzwE7akVwRurfBMrud5VBdQNB49ufqnywByoKA
45CUPD//pzSYF3uW/CBXu4K6js/sfNQYfnyU9re8TEljIvDRg7e8s5G9r+X7VAO4B8hlbSIRk2nn
JSU1P1IodSpee8PJ1JU8dXxn6XVltq1YwrKWYr7FGEr8DiuOaCHfWuTW/bqZrTlRY6eXUTC6JYcc
PO9SevBo3awKBD7PFRGs7OYciBG9Zy38WeQmH5J5HSOG3vp/3Pzm7PzOE/bm2f7nf/8Xt7Sm6aru
GKxvNcPUJIbq7xPR5OSaRvV606easks9Jz6kqfuUgXo7moH1y1FqZPQg9L0s/K5NmfpCGYEIsL4f
D+Bz5DZA09zdANn1Kve3SV3+mqY+nWG02UM1x1x4hEA8OO6wkHsaQzHxgUfWBRoPeU8RHT7Z10Sa
ot9ycxxueljpN5s031ujouedxbBIDaB3ZmyEDZSR8OFYNyVte/QGAeSwaaHByM2ojYDPUq7348Q1
Nv955tb/HcvF52U5DvO25rimKngL837hb5+X3dZE9RaVvlUtJN8mcLaYzIrvcdveD+Zn1L4lv7ks
h8tfP2dX/TZUFn0cyThoWoBHUg57XxNibLNXkVG7iybpv5p5591pyYsewbsag+EVab7VPWrj8Cz9
drFV+Xhca/P/GeEN659Xw9yAIshNNV0BSvCfA7zuawoAgSzZGliuGUU/JxKZCXet+gtORDqrQPA4
d6f8puTlhA4UTqiJ2OlYNiQpQNcqn2q2xhB7KL8aJcbpyrZwT6bwjVVWgPEsJtJzF5ROHer51pP2
PAXi5UVW/miNlZtCLYYlTZ7w1Dhsy80pAc83YbJo7CZcITHCvzCLEscmArv68Z+/YYRd//YhOFQa
KH2omq6x2mb5Icx//4oLUicIw4yDnW+VOho43b8OlfsiCVF/nYk5LEjlIzro4bDuzYh6lp2Y+9I1
x+cxv3UhRZ8KlP9ZvrJMo2DR1Ai8YRgyAimd/tPOR+ucCZQzZkqehMZqIR4Jiaptk10UZWnq+zuJ
UgROa/x2iBszV8lkIl4FsGkf5VHst7+PuFVQwibqrh8BiWjDgxWHKN38+kFqSNSsgAeg2JfILoqd
60JTt4vs0/VHLObzmqq0is9ay5oLYE9dnok5ojNjOFsp9jitK9V3X7FSk9BATO7Qu8fEFB7m4gQI
v7wz5YaJZd8DPZZi1/dduqJixhRpePSCJGKqGUkrrkoNuMeMncoQ6M3cOEZbk632Wr7fzsF9FEYv
zlxs8WLg2vdGn0LVpxchjveypO5ca2Sj5wE8LflQs19/Ve16k7bNsaIvSfE5NTf2bPhxejKI5UOM
XnABG85cywVWgqX0UOIwNGdJalT4/qKJ4x9xmaTbeiTYxGhrdo50F/Wrq9LsHcLkLR7L4AVnBW12
cqZ3vU3Wp96iol+AlvfuVG/T9AksSUifNswu2nWhSfQQIpVF25nqBUxC9SxMGEVuHT3VncnfH3XK
RdZZZLeD9cTRLEaSiFuwA8zD5JUU7v5+5BHtDHvy6Ns1br92HGkz95AxEfZ6UTa9kJWYnQpVoHLv
eL6KlTX09XRDwD2z1Kw+lOUII4d7dIcPoKjgLUCh7Z+CRN17U9d+OlmsLYM87G5pq/Q7Yqm9HUPU
jeky37ND8zbZmKQXpWe57UP66E3Q14v/fEfqwvlnFcbSVGQOJv0fXTDmmvO49bdRd6pthRjlmHz7
NgxnYn60IPYRtljnu0f54EDWBED01znqnVVoN9+GOPkuyQnKXAVFLPIdW7B91VAZfsSOGe+Eb33P
9NF/zJRJOQkDAIhZm/mllLtRpwSNm3fxqmlbwYTodGR9sX+Zi8mlgZus4iPLlZCqAm2Yq5jXLNos
CTVC79b7uPBTEqyl0stXS/roUKHGFECGLUw8BjGpRgTm4lK2Xk16NvfaPrDZdqXPp7Lw71t1C2XA
I9WIpSo5tlypeAdfchWGjD/rsEdWyrxHVav1h0qzWQ/q1TfRgFU0Izd5EFYb7AQp3VY22iu5H5Q7
Q1M3HW4mo9vI58oey0GvmLRkPHtVDL32OM2Dwl9n8t3MZ5Yaa49SufvXz2RTImPZlmE0gxsgdNgX
sErzEUTXhKxildP6f4Qn0C8Dx/QuKM7886T79GDcKiAiSraYG1mlkaots9AtcCnNQSb4tIH5ahlZ
d2h1W6z0LIkWUqFG02CViKr7xv/53rOiXxCiiSpnZmJlWZew5x9+5cJzHqzRPw3BGC//hNykaq4D
Humy7YRqB90Rm2c2iKyVtcBGoR6JPVgm0Ih5TXo3EQ+/80J0t6XBCp7oMEYWKRBzpTbVc+4r2eJv
PW3tpw2mtBkCaPuafwy6dh0SfXcuZyWcbUSErDg5huK639PKKZ/xLJJzCdJEjHV+DAxseHFZvd9N
tEr6UJdpf1Ic8xJJ5xXr3w8CcbUbeq9s3cKQ3pOfEr7aScC6Mxl/u2/9cFS3jhz9JkWBxunv3HkY
9Ivv93ueKahZIAfstkNnjy+aTc52oyibIaJwk1QEb+PxtrpjRUsDjQiYAO6EuZDmbPOFWg8mwiXq
KGzJ+G/mZL9qi/jsFE7GbwG+O7rethtqFDkz3gjCwf0Xg5ecDmoQd7RMCuar2reerKyIAHWwM6hw
ctSV1rOPsfuNHWS/6PcXs00Swdn9H9DzdliMYzLc4kIhp4KFeeB4w04Pu3CNfr7aBjW6DRvI0tbn
TlxJTNrotdGDEpUgfPh+VNgl2zufx5wOjFz+JXIIBFk0JYzZ0i+plJjxaQhR3s9vEJ4i/mFzmFOj
0fpNhuntVYu2I8RiIy2zm/bXA9Pbc+bjWdaDvNp3KCRI8wNDi1A4fM5Qxy4UQpcesJ0QydZ3H3mV
pw8aoVwHQdzGpi8IBJu83NoEBaUpXwzpW94S3kLSmkuqhk79ltangpFjI2YVhJC0ONRUwbIbUa72
s7pHSnyElGTMD4Xe72dsVRvVx9yPm2s9EyzkgyO6I1sj8q66qjyiBqTy2DgaZFHEQajh82TuaH5J
WAzkPSiJdqpv3VLJ3hTDIzvRy8qVBDTJBzWZfo5tWR6ZOinoeshILROQI8/Xp3Zmb7GIJpoEIMdW
ntqFsHdE6ULhQKhHRcDMtnLJUn7ePyLcfi9OqaanGNQsLE5B8LXIjefSznK4Z7nz2xmVt371Ur0Z
ojFe0gmdS9v768In89T0mdaoLWmjGizl+F+xHJO3g1aLicbXgGhrvjuKAazIvaKaaLZRb4aiitZY
AQuGrnbuxAJFQZiGwbQPMGRH2FLZ5tyZnwMgowXd6PYIBNxZNulgrJ2sCmh+OMbJ4rtUUT+0TXG8
/2HjiLBqFqonJeGnQsvuZwGMXmK8pte8LbcUkMzDvZBskJYOeYPdz5/KdJNq6uF3zwT+ilyaRU9w
UMafpmEi5DQa8jdzkFEfQJoTMlLhA+bADYkX8bY27btFUnis0uOYml0953ayVVzLNWBgkw9GrMRX
EnPZCy7JPdHp2iV3A1hDY9u/do33qwRBer7LzzuaR/JzhiqGFniyn/3Rj2mgjsuhjlpKemOz88tM
fU/cjLArrJVW1XzdaYdxziVe+QzukjzITPpUCf2a+IF5tVDyQ+GMi3USsza8G7F8Y8/fZf9UCvVN
zcvqVZjXwG6ogs+BFp6SvWpV+WKGfb3MTGhmcVa/dS5xLwzcA1CUGu5+wPm6a9OQ8GLV2qkWCuDO
1uwXCm5ApTwkk3UlLpXVvall/dEbGbGVszMsDscfcTy323RzK7WRdkGWxoRBdt/zFuuWLGji7Kxj
WPifONubR/lA29BYtrngH2OAXiSp9hs1NuO0UDfehyq1IiYe2nALMxWpzB21UcXiXI9DsJcXqjJf
rS3mmdOQPjR6nZ6DnKVRPU87pRWmsHspSYwVySFJYoilr2nKWmpJ3BgtDqkAmPG4DoCYFat4zuXM
bBKr5YPbxN/NNqvhdkR0JLH0IhAnGlg+OMWiGEjeA+SqLmWPQGR2cY2SDEgwJCRZjdVDZ8KINF92
HUGYi9bBvzFXJ01F7/ZAs8wVxS5WOiGJmGRbQskzWOm4fZY9014IL02oPYEmT5/zjpuctKDx4DId
SD0v2IHilNohGFzbZ8vtOdYmHolKiwz7xALMvfkC307uJ+abPPJ72qVuwQDr1Zm2Sgr2NWAwBKEH
wH0NpfvK4modU9N7Be1FqxiU7inG3bmk5+lu5OdNlZ7+EK0D8hjZURQFZGgNvDR0veBBxXq9/nOk
Voa2u09VE4AMLIDWsyRxyyAa+UDZ912NkurcquNO2jkcbUIjYrXfigSoVz6CCQ2jNDxAs24u2Cin
lYfq4FJneJcCZmgt8PpbOHcAzXZ0Nxbiv9/phIRnrEJ37G8S3Y0twN3YIy24XtNuQTO4ezUri7uz
2UuNLSrlaWUrRrdNhGpedNY+C0kqGWqr3LLJCjZ9QBzivEcAO5TmhxEbJXN8azyAL3UpiT9b7Yfc
RMqTsPoUk/oThod+kmCH3m2tE/XIrZWU+vm+2pu0X9z/BWIVkoplznvJPuY+8paT4wG5b8O1XF65
jVKeA0P7UVK3+1FO135s7J+9QREmGEbxm3qpaXVxdHtr4SCCpR3ATYrvfNzYmjGs5GnbDTb8qRku
1JuLP51zuYCw+n2D7OMV5FmLW2k1s3qX5pCUJ8WqrEdhlm9ywBpbgzkqcIpTZ0T2Y9rk9+fdzAFL
HQ7vukaGhfz8KPUue93KXvI8ENeyyr6PImPmsPP61vrdp1pH1qujav7aq1XtXKltfAj7/TCQwml7
tv1Y5SHylzQZfiBigO6Vt89WCA+ZcIL+io8mX4p0dD4xEyyQK6x7J82f0RapNyOPX6uZoIAsiwWW
Zb54rOI2EJrLlfRjhG7a7pr5NKMPzftWwp2s51VsT5RGfyxG+iL6kJwl2DYjIJAVbWtu5GnoRu3S
a0a0Nomyw3QLD0INta3pGvZ2SHzjtUV7OHQFUZQDu3FZ4mPf5BAnNFQrIVUGle0tq7GhDzU7ryCm
UBkp/Xo11HZ7BH/PONPMTix5bo7K2U9bxLpOP/d7/IW8tuXl7+thvhiLXhxkVqduJMPRmF8if1r4
SXtjFF0rafWCoJy6Isidl2J4q4eseLMaLbmMOdHrSRBAyRDiqwUaurVSYsTLgLh72/E/gJS5JGq5
1gOavScpB2EO+uerzFH1ztEUVqeBPDvQYMK+Tn8d5T2wGvncnyM/CJidM4hD8nW5FxcIAPhSDCPb
2qQVHDqgaJdJY99T0OF6E1r31oa0qlT4lGeHlizw7Jo4vqbO3u8S5UwpHjCsE0Ke5m+qw8U4dOwd
h/EHz7bIwcFbV2J883vb2t29/uAtCZChh7KR7d4wYY1TZ0QRy1M5qnc+vBa1eIlK1zk6cVE9DWP6
LO+I0qMy53kIId0C/G9mky8KSH/89EWbYSoq5lseZw6+iYmlE42RiGL+w9CRayyP5HPB/Nw0PyeP
Isff+Bi7FgqRS28C3enKH5z0IE8bvTwAxjNW1uBXK2kDls5gxKfhBgc/vOUY7xzIioMn4asYBFbO
CGmy1yd09jMAvk0Yne5j9IgX1bOD7ilNre7JKIfPCpzfKQja7kk1W2tbDpa1lD8cCfVAL0pqVNmz
uvKDNPppTe9G7HXfC3MEW5EjtW7qrj12baetq5nbmxSatgX2VCNgVetbmpQJxc/R5EIezUOcxRh+
vSG5dnaMf8nR62fV1SqmbaQYqh4+GHavH4s+Aow94/eU5B20QfhhZVcp4KGgPG78SedPjIX5pKeo
k6xEfVXNbt0rwXj4YwbRg05bDa1W7SbEFnmpTvN2vVpGYWw8KEL/Vc3GgxF63obhvFzohFGdpo7I
8NC0vpX5gEGAfkDVUX1oS9WEV+mxTYnqaI08oL9jo+SQ34riCvmNUhIY3Pu+tSiA2t0/8VztYNvZ
4afDZHf4QwDqaRuuJqitcl0R4B5d5/Y0o1fnDNRoPo9wmS9yhzlKQtP1cOT3C4duXc8tg8ptZxKd
fPCh0SxkaMkU5RUoVRrDvnDsF8xyi6Rs/ZWhDcSYOmPw1nfmQiJBBBuj3YRlC6ef6i/vgnxDWN2+
UuqbVCFFs764miDVKOZwqrRvkd7XV0oZ5SJ0fX8XzKfyucSsINcbeoYmIiKs0aybeXixSMyuAbZO
WW4t+TXxCiq1OGpzeamhvNQXdvcKGPLKXfXIFDi+Y1BD4xDV/UbETrQeYqQKAnGnGMiMdsEUbvrM
hM1CQPNLls75mnw7U4a4advAQ84jhUXUvLRh1N4Q3V4fvMlRrqzMmZ4ULmBSOXRadmnZ5FxC5VqK
hydTcXECRMlZHwFQFwg3McwAZ499wVpsUjC+qGQpc2eGj0xdL3ZflB9UPbR13VELUtDm3BUCbYBr
KXCr58JqlJUa0jzL+vRZrhf6yc6v81kjdNQNtauuxQhjZqoa/5sX1g+R0+u/2hDlfGtZWDRjc6Xo
o/fT1Wbimd5+8BF6IGms/IZi/j4WgPBwqLUbRCl7Ovoszey+k6CjbnAesQebYWkgXbFz22VwivXI
flHSYk2NKMQhqukbrWO3l1ad8lARcEzGsxEdFaelBoOqEAt+kK8hxdtbNj6nrgjHT9u0zFUS1/oh
RPBy4DpLMKMzZed5kwHHdFioGF37RhZa7VE3iHtbBV7aJie4tVRZZvRDaYqzlrMAqchr3Cihgi4i
sNh/lZTJkqE3TnU6QC6uZ1vh3heN/vXvB0Fgn7w+DleKMu8mtbQ5uxm1F7ja4SERIfwGUxxlIqjX
IN0tsoxOZtltdYPVoBda9aHQ+ftQsdXvSGZ2LC2SHylBNdj+GdSQYq8jJpztELTt2e/VlqR6joL5
OXkkn8OdgiRQAR+JvgTsZjWPVKN9kEYvNKyl4vEnFs2tJTb0MU5yUu41Mk1yvE9yutFITlPdCAaG
4Uy3VLxZUd4RreWLJ6fsCTad8v4T/trVcRPU+WDzcWS0DFFJ/ETJwVs5RNvu3aRKN13kkaQ9L/T7
OHcuVE4pIYjN0DKwj8hwjlUFFE5CLnRaFAwJlY+x0nh0DSBIsuTAN+6u20A4z70FBdDTQ7rJhmYt
yXuaKGT2f9sZ1TkBtJZZdEuDGMCyaOsfZmMuRi33vkRrfjSt5b4Ghf3VCo1szmwYV7IpqmVpdC01
qnVJcn912GXfB0Qhr+5EmBv3TXs2nfrxrv4aXRerkj0R0QIST95GjTNO+wp/ISG43bNgo/VE8zmC
LV6nj2x+rUPqjEh7Mt3/1MWbYdDJ1eOPpBzinT1Cq5ZbZp5GnZ58lHAodzk7kGUIzmtv/bynB5DL
dzLs6aDgedhX9O6vYDRDKoVK8uEqxYU0jvZcFxOWBVX91YVa/xCHKkGRPvVpBpt2N1gxRdn5aJJH
flht77WLuXFCvFRD+ju9mV/Z0ITHXPj5o91Zyl4WTqHJFRg6xuxgx0G2E0lB4dLPSSmCH3/feqIv
hLwUtyH4RB/l/Vg6+/uEE2iOsWOzAKqJ6hqREqXkU9d6xBabYe1p7krKjzJ3a27EuPiS2om6qbzd
UGFu0GenLgKJ2qm0k+lVYpeXzqNUDAU6baPAToplHvYBgpK0PcojYlGaXSOmtcxtUQFmcfc/A7N0
RvATNtXTrIoDsfhd3kmihmw7f1iW+miCPK/9Td174SZVe3cRWZAz+yZwjrjUMKx5RfI9xCiZKNp3
s4Je23pGf3LrIb+6PU6++w9mDptplsRWtdoqNkb/HKtVQQg21mK5rY0yenpJMB10ulNkq7bv/lDv
8Gbnv0C1/ONgSKpd5CKjNFsAqg05VDezKsmrdawYvLpKczNlWjl3lbW1Mn+p6dlEYlGFdnh+0Dyj
OBK9QUKEky2diQxZuefAlNrjhBaEqc/K4sRw/CffIXZYECwsUzLultjRsgfK5oQdyG/KiMz6KE/Z
K2sHrQfgIZ+L2spEU0oXU8+C5liaQbC4k4LUUbWRN3/Ky6MQSGrI/DAJS2C5zgZ4IeXIKJtpStoh
XzpyYzhmDnWpSRgX+eDNoVN1AUaITf/GV6NhZdSTubTJor0vUzoumsP9VgXaYyycJoIrT23lT5VF
eMOcM4XI0o7orFo9dFZZ+6hCsz+GFhLMe/GD5R4cbPukrAfFc5/I5fCfY65jbBgNdb8xCJ7D3Mq3
01w9kT+lgR1ek1g52YbTXf2gRriiafuynrJdbk3hbYiLEM12nsOQjV7Js1EuSLHHJQFW76h53Kep
jKb9GCjxJmUf+Sk0GDVNUWxzYTpbn139gTiOcPGnIlTS715Zs70blnW3zJy4fzNs3NDMlK93P2ap
AS4Ki/woB0MnGw96EieflJ0gAGrBSGRRepVXSqGlYi1zVeSXJNOkbT86lZ3QT/2cZs5SGUVOEJOS
K/t0hWJcdEDZSy+0q4dQHzZhl7Z3M32X1+oi0oUNFr8dV0PTUEuphmzF0FN8NvAXUt13Vvdv6y6U
BdXULVw8xUy4af829Wf8vfblvqAq0GwuZIMWXRcJIsRKLwokjJEd7KQCysn0bA1FVNmzTAle5+c7
NNJ6rthE+TlkxnYNAxpkGPkzyS1gURhuBYMFHyzsLIHHOANeAWu3ZysYmjfL6M1fXmstvECPfo5J
Q9Yab/m5qj19dX/X1KqBENCGZFkpnrSRwFGRzDH0BcEuUaI8hw7LilynGi/D2s3B2kDcKl6QpLen
gp7D0ssFxEXffVT84UWJhPk96+t/HpT5MQdAEk6W/UWa/cJEmIjYgWVZxPrnpzJk3/M+N94BleS0
18bmydSncm24ZnvMPGWXST5rDJU1TJRkm/FXn5XI/H3kz8+F80//+bq0l66Il4iV18azI+9WhB4Z
82UfvFgZbRJMdupHrkJ8UAnQTW1tTXYZfl6vPgoI2UjVTP8UpUq3ESgSd4MLnoYYguTBRti4Y3Uh
dgF9qVuPXXdpQYT8lkUme86o/WIV/lmCD2bzGg1b1spgmars3ZDFR72HiYE5aSVPo5I0EATNS6qT
w2Nt0BL2yiH6ATRk2dSF96Uoxft8YjhJcW56N30uPdqitSisnR4NbKlzHG1WzFYpCGahh6Z/w1gK
T6/2ASLHD6hNxUdJkiWRNm712MRWsUnY1RT+c6m1LxLFM1mGsgjzLLjKzGGZPixziGtvvHYtiU92
mtLIY99/lTygDGO34CP8QaZAfOkJP77bDco8oQgALOcojCpadaPN0nkwIa07mXfxyPp7uFsvQOM8
qXOJmK6Ai+VOO8ozyRpmGXhOSuXY5uQbEydYv3QkK5401Yke8xbfn5+KhWrq9CX84BfkRetKrke8
vMvjREQoQ618oKQu1/RvmqPh5c+JGdJYdUv1bjfLNO1FBfv6bLdRue+y0VtR0rmUfVeweWd6r8JM
Pzpzm1aeGl29tGthLqVK8I+dMKqRhpNj5a7HuNxkTT1/KnOzTf4gpi5JrzR5H6auvyh1b+1qi2AT
KUhSm2HEmTGLC7t94fXus+jZBtito+DioJVuzKfh9EilAmfnXNruWqNfk7kebuRp4mCXIPcHXaOV
nSvWBzckoBORfcR0+rO7xwBfsbYy9lMiIdIJJzVZPCVOBCeI9oJwKVyf1lFrVDKyU8LMXe7Qo3xI
7Mq6H/H1407PUnWteB4UqakztGPZ1f86RLOLVg85x9B5GXpAvTvbzGjrIPSU5zGoeXeQo39qOeiE
tvvZ27b5arf+42gH00dqxfWyBMn0qJXqsEk6LTrhye6Qi5TdWrKgU0KIjzZhtItudh+1pqMvxrLt
9vKCoZK9bOIEyDN+IsgbkDoKj/4bNCm6qczoYcoESXoVp3ObL7ST/jhkAAF8ek+sY5onK4y8PYBX
Z41G1vg08sc+5LNrDOUDYuKdiSnLyhbmpWWnZ+72XmUmpvJadXBaQctrfpY/FkjYH2uXqJP5N1fz
WeEqK/ltKqqXbqpUhTKgdA9yn24MQbUt+54+l8WKA8ives5CjU41eXXoE9jWZlZUvCuItqEEh8ZO
S1yxdqkEG0B4fkWQoWzWf0hy0scQ7u6HPtDNEgX4Mb2blLWDon0ua5tz/Sp2rWvjD3sp35APqpKT
FVf4IYApY/e7hzkhc+koFu6r2p9HUJSxcafqa9Cb3qMA0L8UbSPeg7D8HPXe/2rI8ZAYgYEawVqr
2isDGYz8WbogDCtfFbrRLDFMj/hhBCnmE54eb6TTGxT5Q8aXchojqgKSwPfXKRsob0fkwLis3MY6
BV3Wr0p9UF5yrz87yAqVIYiARmDcnc96t4menSTb3+e2LLE/OiqV+zys3FXjDON7NbEGckpLW2CN
cFfEojaPTjKmR0AmX5LeIOLIOncprfceKUDODLAOpXzCJi4uydloJMYYbuRr5QNfxr6vouIiKoqK
GVIHKpHOcKuhl5gUG0/yLBbZeKtr7LBpMDsI4/JSzaO4iufoEpT97e5h77NokzuWsWM+/XEnPkj5
WdVS4Gr8FrA5qULzu5a/e7SnZt6IRWxwqv58H1PJG9BuwIDTJZr8mh0Xv8bXEY1B2MmJkilCErdt
kFHCcz87M7jKq0Cqe9ymbE/lcEpsRENegkB6LkuFw0nR2RcR7mVfYpQ6beSkNzLv0mNnW+0irlgZ
6r6RfdDgo4jJdIVIYtfZdXk2Cta3fG1QWeyqX8lsDRmpEgYaO6c+rnA7YUWUNwelBQqWOlpQeUo3
Ut8Xfb6A/dqtI9ZkVK5hL5DcrW7JyVNuoHr0ZVujhXOdemu7drTWHaXYKDkEmFBVw3Nuae+Ug+39
/bPpJx1r0CxhoIUXHNhAj4sM08pNifph/edorKP+5mOyX8+pFy5i5N9a0zi4oE5SiYTLR6ql6FlZ
8TioNueedFiVczxufmNn3l0oyUE+KMsAAXKo5psSbNI2m1nJcdpoq1Jt00+/6biRqaUpJpVbxens
xyn1Slaoarqrp/qpC4n1c1h1LkEtNZTGy1OS+qzqfJvivaO8J73xQ+QshkV6N8IXBh3kpHcnLpWI
4A+yCfrM9bEqa80eC71/VExmFD9G2ClP5Q/kS8auafasoIJjPx/9+elc1rz/A/fXtdOrlg8udQJk
op4xQEiKgmCfU9RbipCvgjDOmYXg4K0VXk4PkJrDjnqku6hTAorMkcTYcPLJGcn7p9+FzYGWs2vf
xDC1l79NoTylFI96FTdf0PxYx9T9u9lZJQ0fF0lYCkJV8UhMSpP8SQ7ImTOJB9WYlnVQwoHirg/7
3N9rbhKtuy7vd0bcRSvJxkg69cmlXAU5tKH20fv1r2GuupjtTeCb/am5JhTlpvlde23G/C0G6HbN
53oaMIX6TTTRNyH4QkhEMUcfXpSGFiXGr7vuU6fdSnt8b3Kth9Rrz9IeTyWAbUU6revInrZWq9Y7
Qpb1bQc844UUjVfpVA0m50ffW+O5M8CfzA5umrnVpqUftqz0GS8vn1SzbK3VWn83ebvUo7nt0xAg
and0vTD98tPhyB2eftUeRiK+tLvPA40rOuvA3IcxQpeyKl/xJWY3k/LPa5k+yPc9FOTWdyQXdZr/
KL84J/XVaz95D3Rx9ZVFd/AQFSIjwoIJohmpTAahSNfCBfAKKHjfzXViQsMDFmrpUWYdKmjJF9nc
Y89iMggU4Bpv2RmoZraqbXwd8jerESVqhz6Y4obDq0FAhR5Hj1RZv9Qe04g114y9hA0ya7Po7DtZ
+1z22l6bCu2B2/0ZjG5ArkPODmqeg2VmNBDc35nRYWI99J1Cp0+O7JrewYJMen1vzXoz9KjlNur4
q5681tXfAp1UCAfxF7B93mvaomasgpBc91jd+agZnnIx/JKrznmJmTb28IKGptuOdGgWwiOESs68
ARjL41QjMKbdoq2wTmaEG6rVQ2AmezmHyTOy0/ctMUln2+uUxWSP/koIlOuxE39XVS3+5SRnyDfM
965i3Cow+BcT5xaKPLdeCZdlo9Oo4cXo6TcHAxRgy9lgPqi/Ey3a3F8wpBiWwpLG8/9+AUwyGtqD
uf/HixRtEycE0/yf/8q/XiDfRw0C6Nw4wZHtdnTqqRTD46+Uj8HUeyQlASAkVZ2ezBa15/x8ZGnJ
OjUyYx8VsfkGHuz+ejuiO1OXSb6lKdwsh1zX1gSAug/DlGzlFRmG4Hfug3tOw6VH9sbWcd4nDoQk
4scqPyYVBquDWOIU21XAHATx3QxDlt2ek5wozMqvXREQoxTF9++nk0rHTDgt7q4hvcYJArBqhqMM
enUJMtt46XKTorfRnUbN9+6LO8D6I0QiIl3k/JUm7ritmubbGHr2wvLVEI2K4y91a+g+VMd9C9tg
+DKNHJYdpVIMD/EqLllMhePwabSKcaxtnaR6wSRZarlzHp3QYzeMLjQTqUucuoAYDP9Ma+03MPLu
i9to9QaZIWUSbsYrKYfTMhbobYYkDA/lMFXLErz/o3DFHOJqxye8o2yIvLre8mGIWxvHpyrL0TDJ
3kLFZ29Pn1rQgYRtTn/b89kW97Od1UQk+gtRmM2rQfLaoYzyfMUuuAZ1zSZLtpSg/gA5dwnbRG8Y
r2UUmGOD5xDm/1B2JsttY1uXfpcaFyLQN4OaEOw7dZRka4KQ7TR64KBvnr4+HOZ/XfaNyIwaXAZI
+iolEsDZZ++1vrWfTU1setzwl87gB6Ue9pwiJokHqT1RB+BW3uQRW/3w7yN23FT/pR/X7N6VGRkv
WajHWW5050H4rW42P/QeCa5XlcUbriJ/nsSHKnn7KK77i3oaE7hnMiZsYhhZNQq+oMp9lA9EoK1l
/eACzSQeYD6GWDCxNtOdk+uLowwKeyL3mwooix3W8q7NZkGx0OG386XyUuN+rsy0UZVWMd/jOdiA
CwzWbJCaY+zm2YMJ78BPk0585u24lnH1AQXfyjET9RbiK9za6Ihysi82d1e8OfKXZEoPkI/t7BYr
PN3rRbXV2h7JLstTQFUk+XbGvMtH8SKxOqpnhyuVgmM9uSH773qKj4Hl1FhH2FsS7Bsf5874+6nl
VMirehzVsap8KnhYn1SLX5jwRuZXJaVzh+UeCwFoXSUpL3LpmEslOCZJ0fnyzl02zEhTK77/ByJP
/+4yvrvIXVdQzV/LeW0z53oCvaRdzGkq0EpROwk1jXH6kMwCmc86CDZZh3hW66060q29/1IBYpN0
pDMqf3c1j/pT/PvTDOvzSimJaBdR/FGECB7IAon+Piq9C6tQ/8SEs1oThdM/WF6i7QdLgB4sdBq1
S1/MREFAGnP0mOpCoVcwf/FmvbnX26WV2JAmE8TCeAWM3tn8s23BMP9MXfWwUHme7qqGbatchn+k
rnaQcnOG2cZRKTUTR1+B1Xh6dRqRbBEGRNpKs39mi+NVooFJ07nqhpedoskoPiYNs2gM/1+epiAa
kycERJQlz5bz7NAttVa4aPcsQRrXnDfftFS7zJP5k0KdpMvAUIhvsNHyWobXbFgygi+eubEbbZ8V
UfmF+06yhSNbHdM6fSsat9zIAYtroILh8pmJdq1xL0b6eOptLCVLNjSx1RVZLXZ7mStiXyGJfR85
IP7UkwdhuutERKpA2mp+bLE6iC5hhC4xBMw7ofulXbOlmU7i0zA0p4TeBnx5eyRlN6thxKGRqEc4
7YbbaCcpyaJmWLM+ujc+zGaFrXiR2XooorSuv/VRdW1VFPiTzTC7cbOKaVD/YC96/NTUtzm1Lhtk
Rt5Sd6AnM+paDWXI4ogajRGBjOFYvty/6g0eq6Gfu5NWF8brFBTMr42uJdto0buXeoRSxc0VP2p1
56U0a8UPj7Vm1rtR6xkpuTlXg5QVz4FDLZF67bZUqWrlUZiyQy0d4mpzA5QcERvtwcaS8thW7tW2
8uQ9sZyzBP1Xy8x40l6J5Eo/xtDA6NDg+jEt0e6MdiWtJ/QZz6Zdaoi22NAFtqJiMu805l5z/YhE
MF03StO860bzo52pXkKNDE8CTDDjucmKA69WxMtA0p3PExcg4Dsys2555z//JOuAN6xEx1omv0AJ
Mh1mYfD78NXeWQ4oKqRbsRoJVG+Y7zuR9S7GLHmJ28FZafgPrkPQp494+PA9TdCh3RK1glXV6n7M
Fm7NQpjIWT33zpykd65MHaTqSg8H+2AVMPdys7O3d41FA5qOmNv1faJghXSUMje4SkGTVnvW2dWA
rTnEtct5ZQ4iYF72ZU0Q/jXF9aMUxNG8JXKFmMC1XccUgYrqcLqStV5BF5E6NfnAdq0hW2rODjI2
ooyJGo3bwlsFAuhUH1gk7XFHu3u9cmbXDyWuOklJVmOaeokCcXqxLc4ZYglNsZ4tNQufFbW+dpqR
+XUehQfpWnY0DI/wWW5V5NDnXXIfEFk7H2MxY2mil5l0z/ftEDk7vlPP9soy8x+kcJcQtiok3Xc9
JdU4jZMR/xtun2iDzs56CfQhR5hbnqqCdWgyHceXS78XlN0+MRzXt2D3nIdgqvZM3qpzpGFlc2Jr
SyiLcSWjEfB3ZddbSKEY+Ayv8/YDUe7+pNLe6gAVK2Qm5niCGcFOmzqCSFCRfInBsxzP9w2ZGir9
sxbN2n7slAmHjv3DYoT23i+SUhRWEwpDPqfor8CwydAeI4tPYwGPtI6+rRDC+bKZYQ/jR2ZV8zFi
M4rYNfBuBhblGEfQoUETu4G2FK4rtrp7mnLtKYJK5KPYM/xkYktWLH0zIDK9X3kkeYii/EtWnQp6
ysvyTOghSsapN3ZxTCjNoiuPuvRmNj1Ba8jQByWkzxqhDpG/riaYdiWTZl8I+wxvDecDpgv6WFqu
U7gh0ff+80D87HtTGeYZhXuyas2kuKi9GOi0oNoZZs7QmT3MPUqsn5pvVaObDwLrfA589yBjFOAB
0VUAybRBifCdFMxg341M1f951bIk0eiXI3wBbplAZSxHVR1LX/gkv3vtSBUQzVwLSqWYOVMXgblT
59kvFx2kUUeqn6XGl8DVgo22jMPB/5E/4tb5aVQSJo5yqKDHRXQUtDyvY0mnu8+0S+pp6edCpjPC
iQQgI/LH1GQQsayD0NeoJBp05r/E0fKo7Yo3A186Ezd6XN4C97EWeIexPKieQSfcmPKN5pKgbPVJ
d1mizOlQE8ewjCnIqeabINZxU/TjVp9mzw/GqDm57AjfZsoVdYzZe9ZauU/KGLGhN/QrbejYyDcx
sEbMhtrZKCJu3QAUdAuef96N7T18vM97YqDzGpZ+QwDTEhhSagoTWHimz7+OwszbubWDr2cB7chs
BnxGdk2hzfOCRqj820CpjGlRLMnf5BUPWbmPZgA08ilt4AImDn26KUaVa1XQDRLd20AfdXbNADwa
gVT8EQ4RYHRxTWbOLtlnD924ZWgcoSFgqvhS5eSj8ONTl8GWq4IpW54FpQl+08Vep+eY6IfwiIlS
O5JFEa9tt5z33Bq87RIVeWg91YIAa/LJ2vO8m8Mi2hRd7Z4C7t1X+UaqZUA6g8WzjwqyW8kXS28y
9tKFGacYs0Kl0TZFaAXXueGEKBdjBn3lmaZ3th81iDDQpgllWnb7Kl/BOlqeRo19rbLE8PtGx5SY
aqRUqYV1qOZKPJVN+hiGpf1IBa8yhrvIxCRZtfSSWUp6ix/VikmMq1Ve5Rs0mZMgcaBqLP0+DGtt
kX40ZqTuQkNkO+lA4WUowsaq6QUFNxr+vSmG4inLJ87VWum/kxvY5/aKWIv+4U4xj5EKdIQRIUMQ
B2nmzXGj+a7aKRt9ImclQHhrD2pxUBYZgXxorBEc3MKqD+O+PMgFpnImfduiJF+rybNaKP1ZwsIJ
5sC95djfq6hrno06JQwlQACfJaO3yfoq2JlhPX0Z0p5GU1ivCq22ToHpiaPUajj55OFVU4ZdF6nj
4ySJP6JsdlWLeQF0cDORrKB6Fs59shNkMJSrTFgVDdt8UaFmgcvB9YVpkw2lVcJVJnBipyhFelXW
St+oh9Ycyp3SVZHfYNE8W0In3SnAIOgM36BvpBcz6YbjfQVnmzHTyBvyFT5n/SDXXUW1usO9vIhA
jyxtD4Y3vpNN2YflRU9RS48vGYX1xCgbyKFivDlt5Rzd1DZvVq6c74rkYdLWS5jb/SfdjZQIC7iO
l9uWLPJk4QcWHHKlrhf7CgcxdgvCayXDKyj65nD/NTWdsQqEa5bbplXJSx7yetssS93Y99YaH6C4
yzvC3mHt9chFXoYllVAA9Vj1tKmWvII5ye2tszzlBrxHneRdiFmLTgG2tDvitdCjZaZYbUrdNBEw
IwwsG1d8LSdV0OUN/sL0OC2VN6/rXu47fU7QQWfaDPImY+WN2b4da+JNSerZyAqIqUy70VuXHdhR
agyBLcVrli4Qf9RK6yxU1B8IzOhYagTJrXs84ut+nE/yQ8QM/ho3dP2lDx7NPbzhxd+jg3bx07qd
V4ipP+R/qFru9mHZYr2NFx1pepO6TqnSKdL4prBfJOGu2cp/LUu0QkRQo5b039B195LKJLXHWvQQ
NIZ+JkBlc/eFUbYWz110ZAqsfgU778L5FzhaCPjb1JbCJoL0Nbh8RvcgC81ExmiMfOkHeduZmEeC
Vk/FMcPptiOEovbvKH48MiPcSm9a3X8T2yQbWowBI2+R50e3n8prZ4FBt+teu9APTny8CU9BVMVn
ebZOreZdBq3aDmpy67wivsirV4cPsctVmGvLHU/+Ek5hJCDnvH2FtPEp17phjf5JxbaU9afMKTro
2Z267WsB/DwKOK2yftjoqOw2beMN50bvzHPBKrsRo4YUPlUNHvQbu3TvG0beW8nQ9KWwCKCYwzA4
lK5KlhVCEt3oQp89RHrItD46Z9gT7vkh2jgTCzJwz2i08fNvKn7GicNU+ddDFyTdHuPBNZ9dhI9T
8qpT5X0bwXHCW3N+QFKFFkec3xrFerhrlkXTlesnGLNmc+eShSS1CUN11n8L8Ag/2IwqjrAyV9VT
ZaU/pVODsQu7OeFOj+nwl2cK5Zseudw8EWk+tAyfWoc5fB0uVw/BHIWoT3eRQsEmbeUa9lkucKVU
b/F9c9ORQmvXUb11UmtrAp2wTxoximbliyxQPCPkYqpb61SyBXVj4owqt4TeaXGdo6d7a+AWmRF9
Q5H1+1Rz9KMsTZzz4PXumZpiPHqDepwgdqw8N9uWmUUeQpzauzpTGOYAqBPqKw1mLALq1BIQMLwr
bCd3rj2iDRjGmg6EtR889DO1SRQRigXEgnSn7agsTzq6ah9rmU3zD7d6FzOgmYKK34Kryqf/UO9m
5Gtrc7k41ZnG2xw1xbE13X7FLTX5l66GZv0OAVvqQ4uLwLYdU7M0W/f+wKNEGWN/YqfcY99YGK0m
bnaYf/Lvi2+CVbk5dgUm41oYzY7xgLFXzbJ/qWqxxYZ02KN4bm8uRh2iad84/dqHJkheTFobVq4+
B0LTb1kwErinjCT9mFHyIAJ3E7jl8AmuuajS4UeCwHc1zpWx7zpDoR2a3DJMERd5AhE6QG5V3H0r
C6JV1WJut72Z9Fu55ykREm6AR+QnxOF3uGs6Br4NngnXaWGsSWlHJ1IS8xMgk4W5wVOr0uhrzd5N
nlr3Iq1W1qWNrrG6n2js37YtkgwIwRRpToe2B3Kb7t+1aWNGBxyMsgfTk+k35Y57P8Kgzk81Fs0I
11I/hnALoB1vJemk8aafzDbs3b1fRlXa+k1cNDgS5uiCDoG+ABjybWhpFT2G2tnO7YLmWhiKUNfv
g9GCtPC1Sydxjdxma0Z18mmqle8mDaaP5WiIK/trl+rO/o90VUPporUIqFLczBx2hDY79725kb7c
PUambpxAgsUbkgzbJ7MNY9CSDb52w+nX4wjLZhWhed2xzCUrg3vcVjQlhLcFo9AIyim5DjOSz6wo
fTWUNn+tx7UbrTvb5XBZPyPPV7zo2pdt8j4GLVvfTOW2u7QX5mh6NcZq9gPm2w8iFFfY+u7XpCgG
v7Cc5knR5pqteaAdqzkhaLDeaG3ft6t5MOuzfCjdBY5Q6h/y3KCZ2l2mng+0du1N3DnBQ8F0eEMo
ef0vQBPrvxuDjmN4FnQhNh8ISf/AmeSBEwblmCtHz43UzUB8ZWMX6vflwAj0+4HkGZu0lF2TEUGk
9ddM1+dDhxXcN7UoO1tF4CMjZirNbfCQYOr0DUs9uybrsOyATUJ0e+Tmf90rIO7ZGwt7P9HBGNDR
E9GjjYVvWV39Ir8KvIUL/Lx+qR2qCsJIiMET09uAJO1b/T8HqdK/RZVK5nMC5k1+cjJIrknnLayG
5j5XkK/LmzWt7K1JvsXZJfzrX+5F/82F8TTuRw4sR8Nhv8rx73vVYg5htqVOdkrqcSuhNknYaGeC
81Z55ZRX6x5jiz5q5XWWKCnR53g7Got8u/L0UxsRnM1yNUUOzsiY+1ntFcpT5DTupY6Vw1C6wZMx
D8FTMQN5d6fWRnXLa/IBfiNZIWV5rJVpvsyabSBDiixQsOXIva0+28nIWdeKB9lbdabkNi/PBDBB
bgNAaTU3IVHR0hP3GOj5KkdzzcTPiM/w4eWMQ250gxxFo9wlpsJSn/IJBLtdONYTqrpuHwvAiEXG
jaGcklMe5tV1HoVY16GXEsrd8l6/5dyZjsqiKpUPdjSZq4SEI1/uEwlWXWuqFT1JORYdk2TtLFGl
xUG6HwEHwjN20tdZgpLS7JAxEEI/r08frio+UccUz20LHb9U2ldjAd4XEJSuOL8Bbip+GhGxvKo5
ao2Eo1QP17U8Wt41cuebW0bEl/Py/R8s/9SEwkPGmlE9iBI7jpZ3n7WDxAh2KRGKSaDsnHY4mMXU
PVaY+uQnDCmmWJXssYl6z68JCuAfy8EcJdlOUW0wL33J90xAx076N5WufHBt4eNwcC+OUTo72lMd
6rqf+lGp+XRA8PZ+bGJNiRuqAdG3+1q4h8Ey8b66jocswzihWS817GN1VNBLxg7oB91aS4yTqc5/
EXYAQblMf46Y9p1B+V7oFW7AMPRHy/kA01tsjKJzV7bmbUKC7zKRf84xwUeWislJUMDU+hsj0ENS
wZWIo31hLUGjILTxOm+LISu2uR396JJ2JaqUJM5+8o5cugoLGspXdIVxZezMZuQnCo8qBcxwXZo6
wXdmvTHrlL9eDTd90O0cM7c3ZWt3EKPUIwSxgDUpT9dOSH7jVtjsoMsqex1a7yVmcAAk+ZzG4KWs
JjnBjOuXRj/tXUdssfEYWoWSrb9C09pOeWwtaZ3Y64dXsuLVddrVxRk0COcBlXfi6uw/s2BlcgcK
Mm06Z15Is79pwmf21gEp9Oxm5uk45eI5KHIsqmBEmkrgrQtL/WBZB82tvbNTG7glywThPx8CZrrx
iLR0PCp5cbNtHQ8Tu+u1OdgzJGSedP3GTooR6SQQzpxFuhvKg2iaLxW1H/fW+Szw2QtE5kll/sCS
OMCf/jAx0Nv0XPR4xQaxAELQrJJwGnaLIb0rEIOTI9Tu3cDzk1qf6RrML5mXCJY2pM+9Zh7KcCIV
J7Qzvy/j7jaX1nEqKioTW79ohfKjxqNv83OmvnMf1KC7ZLl9cpJ29gkJRgTP9dxS5q8GpeDzC8lG
wV/tKbHua3BKbG7+O7QP1sqr3T3rLqEjo5f6ELLWmsJ1C5P2wsDkxRr0zeyBFip+YhOmKiZIoNe/
zlNqb7Am9FVU3DyzMP2OWm5vemp+M9qlH9RFZ6QO7xKSmxEmeZEOmJZoAaNW9pronC3SZv2tSacr
/bHvcT15NJ3UbCvcWd1RNPUvSTEcGbPWwNXSdiPpzXTlEhiPlIxO375OGiGFUVCKp3Zo37xiuGba
GP4/Pta5mstTM7d+qmbiGi33+IGMsF2F+a3Mr0WfF+t2zne8s2LFXY/GR24QLJ3Nq4IdrQO5UWvW
RFqu8RP7PSDWgK9s5OPKp4orn8gI/jf1L2xhVxGms3HqnkvHuwZErgb2W9Jlq3aauWlnbCtMGjyP
cfwhDA83GGaA9twQbB0JNAFYFhK2tw/ARRp3H8Iw7UGT5+oWTgjeQZj/X2Ycxk54UbwXgK9Z/AXp
ql+F7AjVEaPLxcs2btpsPFpkicOZd1yGxvVRqwkoXDAJqkIq0ptd5J4fqgiAom8FN54HN32WGS1d
V2h+ZQaIjYTy7JFBcwo6OnkBiRGuFfpKYmcnrXC3Tmecjeyojm69nsuxOBUj9dRgojzqLG/tMdV+
0NDGF9qHMbTVo2hWQ5IdAj0YVkDXJ1+JipD4rLR/r8MWM4IewF4OwObkwGKJIzmm/VekQOOmc4PF
upBv6Pa8T5rqE7NRbRFqvfZDWl2yTiHc1nVOXH3qIUbPv6uX4cY0lywSqkGMAu6rAIfBqdM0XyXm
gW1jkx1GWwF9XXWEDo6c6VGMg7yGWT2ZD3BQg6eKqJcu/V7uvAkILxqLT8ec2g17hHGFXTDadtkj
HY5DmM7mITPyz9R7b4NSXblm+50BMtGbfeY9yn5OFfW71mUdhmI1dLF3Qqsi9q5Qq3NYjXsA2NGZ
AIcvss1EP7VcWW6+pAYkNqEbfbGfU4/yjXiuTTLoxXNeCsLsZtwqfa55vt2F3tY1yEMsrcGAR1Ez
DS4d42qADtyS9IQHaXlNvgsCEoS8QcTuZTCS26jgVPUojDyA1FfHXujvaDkptpvYXJVxM7yTaknz
rNJgYFfi6/3/mntNt9c0/P0YpVkZSlJwpjrceI0XEUyDpUwS4Uwx1bTzdAIFHHdtC+Gciy6ZfF0l
ZpcqSr0Q+9St5HStbZRp6wFv2cYNTBK+MuMOkMB8GfpssOatNIYpM4tbQM7O6p5ziK3/BYyktbPG
eF+EcXuRnznDQ7aBy9MybRhlEWK5mS17uJiDCE51qa8avbBRfy7+6n8ejWjmH1tfSOGGo3uqbVka
mFTLMH4vN6vRaluCThyypiZ7d+8yTArZVlSu80aZkn1hdzF72cRm5BlZDrg1tkOboqnqG96TbHzy
jPGvRIWeDWs15BSp1BsL9C0lcgFJBECVsfER247bHFLDY7QkSMaVlqy9NP6gn4CJeHlJvunQI6KT
HUNE7hbl7ZIz0LuCpvNiLKjwwaxsHMunFvzMLSHGYot0H4Rnrn4v+9A5hCEptrS+wo0rIyzsLBAb
xOEsKqJ0Hms7cPC7r4QNI1m+Yo+z84ih8l2HPXX89VISq1jv7dEPC7VYIcO1BeTb2j6btX42RHVk
RnEovBTh+H8iKeUR1/723nZLuCNL23w4ZuVDfWKyMWAIcfS/+dSVFX0lNqk+RwsSWT50elBu59HG
mWaH1YbwXvB8i855HoYRy4Y6vCS2Hh5mtSXSGhYIjtxYX7cW8QhVbT/pcZd+iTLoiXWtfE5jjDuo
3sXFOP+EPELuCQcTryjY7K755EwrKXi2GCnnjSZYjviC8OFX63sLSrW7B9TnKQ4WqngsmcaxUIfV
r5esGUa8YRtPfZnXPktSd611LboWNuN0qaQKruZcPReaRwtyiVAFYuM+TM3gU5tjmzETI9i7Dm5n
Xfu8C4m6OY33dq56K6n5Js2uPt8hhJiGrE2dnMxJs9iMYFYp7SxHPsCgFS9x//8Nkl4Gh66rq7am
q1wgf4CRW0c0qRkYJAUxtAViu/jDmykj/WGOv4cb2XtGE56szTElaKYxu0ugNpU/KR5A35XeKsZF
3iijtvxhTtG0twVnJF8KXL5V4fbnooLRrzCbeZZHVP7VszIsJIHlqFDR5jETrjew1yz0tBTj+dyT
6mEkf0V6Pq5VnKVPBrP4VhNY9a0hP9TQKr/ktjhBlgyeM9NRHkuGS3Mk4i/NFHq7GBj0pgPAge4Y
hFW2wBf++a7iLjeNX/NWiNKOqnn0AWwd4LKtO3+ohFplgpegpbj/pFqriJZ8Kz6/V00gTfeq6VGw
R3/1SvGCbyl/oH/vPS0R3gZBh76eqd2mtYbhEi2tXnlUoy5Z1eoIJrn7giiuvsmRmRtiO1GqXZ4o
oMBmOooOqxycv+wLA97yICdjSpPj8NaHC8v2Ws4AUnsyNgfJgZNUPZhLNhz15kWuG2oSnTry2B6Q
zrNJ6buRzUZZPYdghvE0m/N3JmqrAr00LTEcyq4omSYsE7d+th+E6TEnMJkjzAURfuw5PIY6kd9a
TXyzUZ7dKqf63kU1pW07I9GwpgAsiQVtQBGhcm+TCmJPViorKOlwMfoQ/BgHzBIFkhHEh/YiA44z
Td8ENpORQnPao1MxN2qW26JCpfOcIBaNlnsmTrvmX4DhrvVfX69u2S4dU8PRXF3X/lgztF5Th4Sg
kR2wueqcF9PIHM8Z70d4FurjZJkYOP/nJcLDCP5NwtxPw7C+lBGuTPl5zWb4M6PF/WAHP+QiYHVG
uGc/R59tWRMge/SH2uw/ZVJzAK7pQut5CWz+ldo8QyLc6Qj1V0grmgeo7p6dPsi7ptTXWGgBY4Ga
AhzPcQIrovryMBelhvI50NaGqp+zeTQ+S7ZlQzZ7P4J0WbdIL79FTmxQsKDgrOiiXL1MUfxOUeyP
ODQ3YOS8H3TtfjjEqUM0TuY10xv7NHKi7poie0Y4YJ/S5aE20xpYraDOFhECQOLfpz2gbm31y93C
fm+8v6a2j5FQm89CYPAsBzf6EgeIw1ucxi8RneqNhk/iIS5bc4dUuj4h+DWP81R6/wJPl82m3y9k
3UHsR2FgOeSL/AlPT3IvtBytjnea3jG9XlRkFHkuNfwAAF2zJ6SP2AjdknB3NUkc5JkLwnMm81mx
CAEuW0NQUd+8xcJcITQ43P1bJp2Cbd0RcdCPqEEXFUugUIO4pE9Poaq+LjG4EqzXpsbPZJHSmpgP
H7zSIDUnnpq3LKaRMITwIFU99Ccpr7XD8IhIfhFSyKGbfEgG+0uB7mCbJ8T5VR0aUvZU09XrhukK
SlXoq1JVL2yoOW3LKb2oNtLccSSzz9NbZMjAHVeaiqEddanX+VlR96d8/h4Xg/dTSwfiyCipS6Rd
qxgcyRuCqXhdpGJ4MhE0bY2k6S8GjSuy09p4/883Wue/r0SqN4fpq2EuTcM/b7QM2xXG0BBfS6YM
66qCRlAmWnlIOuczWVgR8kG+DtFTGd9cFx/0gp7qRpTkI5QAAAvMZRA2IGmHpyyvS4zmfmUbyrsX
kvIRqnC5NSecPpbXZ+FeYy9Nj05UE7g5h9rVSXX1mlcl9Nk0rGHb8oZ8Tb5rFaN+yaZn6ErqwVHF
rQkXa7oJXXWAdnF19HHxxJZHNu8BceH6D5mtZjAfXQGI0Z66RLsNxVRskOQepXBEji3kw4D9PxCO
foN/5O0Qjbpbqdcla2owu3Q91KO7kxZM07EU4CRKQP4Uht7EtKYDod6UmkV3kKWK6DA5V0pSXKtG
F9c6bRhPdOH0LxeVnCb9flEZLqhy13CQYi530d9L7rrEUKmXWrIDWpNeu8qIXjwa2FvIayNBi+R+
sYdA+1IY5l0aWXviO9JQOaaW2sIqFwYmHnBWRpt+jRmsX1ivhmNgxhnNqyRcoxS2To7G3gHQZ/yE
9rQFWSVWg0qdIOPi2ac1oBUmceADEO+iHT+I/1IfrEGjByhg4sUxKg0PJPMqLcL2IJ/KB1yvKwq+
/tHJs5adnKdtflXBE0Ekl10Jz85t0/gq6VKzVnF2UttvFavLngdW5IXRqu/C0cle67Z5g2dWrBTd
yR+qeIa7P3cUD5ze7zrE5hV6+ubOdpcN8cpQH3EBaAf5TGp8KCNZCNus2xUkfD/azGCkI1oq5REF
f8RFme8HWjHaFvMHQc/a/JxW9iclRXGVgm1hGJ8eWlnYgtYX9RsNIPPTq4duo0M/RZ+H8d0DkPvP
V7BmL7XQr7PBtS0o8I7qOI6mGxSa7jJY+f75HBdh83/+l/a/O/pHIFAqa1tDjHL1+d2LAqgbVnFU
JesKdraySyavWhtQUQ9NJ8S74QVfI3c0Hkqin9+AwE1unvuWjS2fnhYZZQumLlfDXdBmzVvP8PPw
6/WoVbZTVx+ixRrUY0fdhroBoXExrw6gEQ+NBUXIFi+SYmykzCjjwhrOke70t3QAg1TlebWzMzo1
7FIKiAfo2DWklY+o6twLfwQpWT2+Pu5aCJ1MOtW1RQ5RuSAcEgzQj9QD22JBxCptzflHYN+tr+zT
BGqByEFQygrXrg87ST/cn9rsfuiXn0a1G5+dmcaWROTWJrGQVnkaPHLrAnrzZ61y6/uDuzzNIfSt
kraFcogljfRZ0AK4xs5exQ4ORhphyaaDQW9YeoCz1a85R0mjXdQ0NKH6dSUmsPwZbDWnTa11QQah
f8+EGPU0PhvWnQE55MCslJGz447ToHkiYj24ZHHwXcbJL/2VoBubQ9443+WmX77/n2dJZrp0OQNj
19ih/jDZrCbdguAKakDYgzbFD82g6w9W7fV8xQ7Zhq5gbtMU6W6YBkhfdIW8SGhfbZKdtiY8vt0Q
OurXMYrXfUeVDJMUY9yAKTRsAbRlwMK8AAtM1OjVdZqw9KYu2T1seR6N2Kq+Wn2Wckeqk738t7Fm
oicmUqBO7IPSltMxAEW9lmyQMc8Q+Ir81bXy52ama14Zefq1Gd7krbj0Qn0bjEO6V2ZVvpybBYkH
KhpG2xWo6ExHMJ2Mpy9aX8IpyCBlJYZR3VBk7nJd9O//fM05yzj/90tO14kG0jVSMF3aHn/cgDtw
8HU/JkBSCttd17XGrooLpsEgCWQ+DPa4vcz3alThLfF6kVh/v16kIUqV0up3svfuYirG2ULxkts5
TFgjem/0mL6zfLczwUCRXY4rB5QigM+d3DByiSE3zyweaBae7I7BXo1l+3tTquSlYtUcA/Vcml31
Ac6v8ceKsyIjyX0dW8mFT6i/d+qsIbsYvz0bg7A4jgTtyQSLZFMEQIFRsZXP8ojQpfI5HtEeFoNS
PofLUbwAwDPPGe+WonmOXLAyEwrERWcd0/rfm6kiwFyDmUKG9MiOxXsYC+2IIru/yYecEXegeuoT
PR5CVOa6XzVM9fHjkjz5z9/cHxtLhqF4F1Bx6qZBcqnHd/j7zRKjHBoJpXegIgUuGxzkAS0h7HBw
mYwmRRjRKPWuRk0uQkvmylrO89IofI3jIH+hs8ig6T+vo1V/VY0kpibN2RTMjvniVcWiB+/z47zQ
8BE1jXszR5YZNNkL+LDPhgO/nz13e2+VpYjgzugR973pDSuRzflz3yNRtKYp+UqETo3IMKhuxtge
5LMGn+j99cwRxpNFAxvzcfHWoxE9DGx1o83ytPCUfKcH4zWG9/eoFJPxWJUAhb2IgFH5Wrq8USnU
TxqAZKG2yIX7GWKsUPsYIFc5raeUdLQwQZAZkcZFAoGEPSG49qodkDrn21BgcULz8cPViAb87WDu
5vsrGgeO0TgrzH3Keuj4UykGyrNitvVegRP1L1+xrv7RkVy+Y0xGlEamTgvBtZcso/9nQaz1wWAw
S6knQBGtG2M6yW9RiwWRsUKoR8PunEea3rdw5BJWRHWSJQBw6oI1ZmmSGlnmXHrRrP8vYee1Gze2
bdEvIsAcXitnqZSlF8JyYM6ZX3/H3mVcud3A6ReCrJItqUTusNacYw6igTXaKjE0uHmfCtpNVMPW
RawO9/IsQcK/nGnQAXAJosc6S/WVXqewePA3i+aad6aoRX9XzZtHZxrMrZvQnWgohGob8A+kwnsz
+D1j2qhqXO0QHpdrtZ/dlTGLvco0z6++3pKOUhpCgqMDsweYjyaru8gUg688A1dJqZPVA9DU/r71
EACapvogeV/iqkUn+EDfxngWV6Zpbd3Y2jKsGEc5X6ltqC7SHg2jgyO/QD71pWFMUFFn8wwdQSHZ
PlY6/XQTj7qE3mylFH+yhjeSOM3dGP1WPdfjElqJupYUeD4mHH9g9XQMSKfaLH/IH6w3weKIK4p+
7uImt7QjDE0KceJbD+ngPrBD7x7jNGJwwiyELr471ZqOLEa14p38X+RlgjGMATIiHqCqps2gZSuV
DT0o0xF5mFoTUMADTz8WaCtLOcjSF4k1Q+3bbqAsd0t5ORs6WwApGbJaoqwNvcO3kujTnlBl7YU+
zkbS4i0gzjwQ1vGmhh1j8pMqnIOvaZDvJYI1iitmsnlILzHl7N0Qk0IzQ7u5H7NYWDyc8DMe/LcG
mM5jaWbOEjVIrzzOHoXLrtVwVlIhCUQ8Q9Vqj4afuRvfNlSA7aq6U+LR3il1Ed4HnmIvmfnddzrF
6ujsWwGoiJk3SjqZH/7YGcuQTsA9t/0baRrZwR+CowSmGKz1Loo9vIBHfUvdITkWdeQtEz93d1aG
DTAf+mDfCz59MecbnMKLMGuNe7ncbTN1ZdIxf5DWxyClDqIbEfJiFDbgOwcR0mf+Nj8W3htlrOmB
+Xs4GR06XlVsB1UEhznllvtO+zYlnXcXNVm1Yy1RsRHkEhULWLGsE8luudaRrBciIKROpurqj9IO
4/8welDu/Xtmd1Gamabp8GioKGj/UiH5yFfMFuftNs0ifzlp5bcOZM5jkPreviUQez2gV/uYx8c5
KMyN1sbpjlqgvdGrcdiWfaCxYFKXTpJ5L37dUlPBXrqyGfXeY+FDnKIUc5dfH1Gnd2fK1gKo5l/G
ZBy9FQ1D5EfZXOym0b8oIJ12im34Rz0LleNgdTMVDRMgGN3hRW0SIVg4VXo/ucpKSpvkIepJhBmh
524HpSa2ViXyfBLarRn+KsS8aHvrLRgl8DE7Cea1Xo7mzhrK6j0JfuZuqr26ZWOhpCR1Qkmbjaxv
alZBj7q3XEAIwlYbqFd86JgGI1geVVVp97fmUhyD5mL6MlZlG4aHpFHOnnBJYqttF0OCgxjlV7zo
1Tx6dHQFZ5EVsbgfreRF8/OrjPYOyZ7ERF1kqyZvijuLxgM7io5w8NGNrlOWfdyK+XJjR+P1TZbv
C21udm4EJlte0m+rWEJ3/AnT8LUrtRX+2/Y5TW3zXJ9H8rTj4ex3+boV6kT54A8A7g83tPFvYAeK
TCGBJO67s9s92tKPrI+zbVUV7QMpyN11rC7a4DasaZUGh3Yy78KIbIlAce5ljYDmib1Xq7Jb9CFQ
rP+9ljFVsbP7cxnqqbxmQrDTVBvlnMxl/GOiU+sisemd1Acln41tgRQaT19sHn2vmM/RUGmYaOcZ
IUYf0XylHzLOHsRDsTJzMyPY1xMRexl0vUa7Sq2Q2UfpJSm7T3nV5yb+BXf4zGP/KRyt4h0jw0xi
G2ka6j6B/Pad+J1XSDLlfeCSd0iix7xWcxMZvaFFG5vFS5jqiCq8AUV+NX5TRLczagP1IDVU9Ugc
lYKhox9cYOzJuI+waaydPn6YqMmcWOBv5VDTaI6yQIRi7YhZKe+mbF6S2Ugt3dWt/ShwWW1bezuS
maqlXxrOYbSsaZPNvogXL64akIWnuFciyATobU09zrEGWwmQK6O99gqp5zWOmG1MC3ORaHlztjyH
boFN0SBrXfUJde/KMr/hxFMfbsjSmCcBM8UDHXcDxJZCs0qY8/Q+/E4Lonyk6YvcDkX/IzBQfVPT
oDiWyP3Q+praqbd8+5Br+qPMRmomwzjPjImuCNDw207kO+aFAocwpj0upGO1E9NJD8NrST2OUXn0
CZCwa7RGAVU5lE3Igg19GWlAciRmnGzhGLv5mFB1CSOgz224LLqwOGdmhaTF86a3zEo8lJ/g8lOL
oht3rr7plFkhohYXgaGOez2lcxT1DsYsOQZR3vKPckgabLwrucqnwPyfnXN9ULG7iDMV9O5tD+vF
RbLzKAluM0i0FNeT6Vxn7gfw5fpMTFsDTq2MagFj5tpr82Omk4osXpIH/fYlqPPK2jxZIoeQOKLt
WCFhirPpl5h2jqQcqVexrJB/lrzorE1h03ANhoEcktDQHwt89KvRtT5vrNQs8vSz3nRrCgFYeZEd
LUjiVX76JcxPEjIIbgZqkhB2v7fpQKFgbF8cc4bgWAopSI2LX2eN3Nn0RhsW26lu9z993X2AmF59
q8amZHkcI/WANr3MKQXvoNp+TEkcHa24iShRcKazu2lgZuzASWt/BLK7hROsboNPVXoQqFP73cJi
uwtZthirsLNMbMvC9pdbernozQrJHKLZNXUsOL2BZgGiR+6+7Ylq2DVRCk1MmGzkJUyhHlLVHFwi
y3w3BSut6KDJDgjD9iDLh7Wp0vceSWE4R118ls4qeSDvhwKdGnmLzsqeYyFsn9pDWY/ppzPvPB8M
uCX+O1BYtNeoi6M3ELtYvVE/nNQ2VrOvWkeVCsiizLN3y1Dbk6xaTkyRK61HkWsZNZuR6LuUIDZO
TwXPmy+qUhX3TYCvdlQIr6E8cGonNkdmGf/oe6d69iH0bKx4dg+4y6odkH64M4hDgiEbzqOaldsR
M84yLmNU03VAMKnHxjxrun3hB/HjUKfqmpJO2O3h7OyRNceHuK2fZBNCs+9IErF3smoqD5kSvteR
6zGT9cAZe58FZstMKM6CLqDMqLTOJbTbBxMy6Z20U/lu/zCA9V9Apy6OGUlgJK8lKPHIdDtlZuKu
+c7hExVoVHEmyS03YbKSjPWp8WnylhM845oRz54n6w4oyw67bvKg2YGx9Ce/3d8YGXQgb5fDEOsr
ymjc9RDHSyi7BCVFasKgks4OWYRah66IJJ2BFO6dOZbpCUEEUgTPOEypq55KQh9PF1Wcao7Nyku2
YPUgnW+0O7vogdy2U3UTn2Cei6ivpiZKxJwSFEkXFEB/yvWl2jQKlg4htFGmRnyU7I6s2LNBjjDH
p4V3SdjcytJNaVrhdrRMmpBiVe02wwdJjA1l2h/ws4NlNnb1NYDqtIsZezoZKmi0Q/oeJaBrpqnp
V/xZ5oXcyslDaCPpLKFrLu1uoBxWpIAP4ja5YwEKoQmj5JsNlUbyxCRerLTt9BAE1Xugdu0+VNzP
QfgkkbgWl9syBjEMX6/Da/CJp7YCGIlxBjBVMSPSSBUFHlkwJcf/PdHLRec/5nnTNITpmHKFqen/
UnTjXmgbXfe9Qxqm7rrMgXvGY/GztoKYgPfGedLSmnqoqSQoGxz7XKiatiosd3yrp+5CCaL4abfN
GacZQMOyn1YRVuSL42Q942RRHQwjWQ6ii2AQHXQf98FSpmvZvQGjMaj9daCijieihWA6aYgrMWSS
SzuQIR9bMcWdJOVtKt2ExGvYTf1lX2bBwq2rvd45KZSsrj59HTStNlc9DEFIXlV6V9TE5oFFahb9
oKV3AdJpcxGAlTyaDf9MvDblbrZ3jR7ckDPVd5Oi/ZRuoEmjgzlrnb6Gfma+AsSB0hgDQ5xKQkJ8
0adyib+s6aU8//Nf5lUGpcCC+Dg7UU4HcYLUbRspcczGqvCy+lKGTrhwerB1UneiVwBtM01kVM9p
AvASLUqI/mGVW0a4QW1l/sf6ztL/VciwLItOj8VenH655on3/1jfVXUbtrg1q2MWEho960N7VDJN
z47q4OQLRzTxIaCBvykYBPN42XZ2jrND055tv1sP9XfXqNpfwmzt6RoQbuFlRI5yTwgqPB8NSJ7k
VFBv4gEOVsR2iMmiK/rp2T3IJWAQBqTH4QMDc+Wgw9aLE6lEwQmBbbgJfTBIakfXzlvDhy2ukWoz
+/V0Kba36kABD3M/isfHnPOKSIlpHRRUTOEshJipLfUVmsvCADrzrjcFmZRt/EK488jCLnHu2qa7
2kWCqjMczIemSS5VCc4GiFh12/FUxWYM+w6NStNgedWrHQAvf500NFijlk4CURvDqm/MChomGlTd
htGkj8QLyCalppBKZBcoXuRun37sXjIznGqod0ExfFrC/O2Ig3yd4Opft80+Fpi/wOW+nye737ko
MOJRoLbBCuej9xGJZn2j2z9Ecny4yf3SPcrZRDbiKCZeGxM1SIGN4hSEcCDDqlTv5Vkszgq/fKsC
JdzHarOXogYpdPMcCzQODClMVRqU/0hbjzxh4ZrA4F9w79H3DpYDcRHTudemM/HwqhavW2cwWdSU
2rS62bCrioi5KCFXOjAdbHIqb1ABXsjInEQdiD2d/HElu3C1qVjrzohwfRc2sTNiIVDaE78nXa9S
6ZiMZp9AIjl9Dpqa7xTFJ6EkTCJ4BqNWLt3BJ7og4A8CKm88VQY/56TaeAkgjusCgpDFiUXCT/jh
+tG4cWQiVpz9ckDvbG8O1jpPXepUmr0ZRiY1JyPbe+t2T5HhT6ebTtIvgULdXLJ0i+yFFGRXhMys
iWhECZCn6F30fvf1B44Cq17Xvt4vZfy2jZnvMipqRe4fTWQB/dCY2Zae29rgSZF3o48ZllXlWSut
rpA3lHqzSiafeIJhUg9hpv8+axB8oEs1VtJmVOJ7248x6juJZxxKNEJeZu6lWrMn2OJs9+G7PxWn
IXS6+3oAIeHO8dvtc5CXYzhs5ykABFfQT7facEXWqX9EUlc+Vv3wBM/wMcCHuguZcsMrHqr3Hmvv
jmlyLRMEOrcvH+r0Nffdxyies+99GQYLHbLZYwOkuNF81nB+c9+LdIU5ArNzE2H5ygTdmEIvfh5o
EyFgC6uBav8jGbPmavZY7Vu3im6l9EqL+BHD5MUd9RdMC5tEcdrn7jHldj2Pge2ihRgAHohLK+vf
3HQYL65DR8GhE7Avg7igpM0ANYIyrcVB3q5xEeokrAr5vsQ9eZaN3nXQAGJ5aEEou+ClJsnVkeJN
H03WLUvW1qKTlJDIg+7b+6wrALsyrNGMCGlUwRlcWXNmnDrPRCCFvlYOgCWBGIfbYAb4ksBFS2QD
CwskACYbWhB7harQrxaBNgsvrqudw+2+AU5JHoVftic1csx1aVjKw+CQw5A3Y/1EWLlFy5DgIlf3
62WLBXAV2lDNbot1cdlWloYJkORHUT7xs3TNqs88epMVbmjpaWgyRUV+QioSavV0ksQEq7QuodJg
c6JXiehrStRlZjTZJu06Gp4MkOckjIj4rEAFohnW77UU5LJTauFn7/cn2GsAAtEx5Zn1IU+Uwv/I
1d64ahmbKoYz4nlQ6pCEMB6ISUPPnKSxgjKVgqbW22CoiT4/5aqCSr9n+5+yq3+eC0QhYvGvFYs4
rjhxeUee/P9bQ7qw0uYJR5MAXRK0GjZDgxo3Dl4LDYgNvwpO6jg9+EQEbN3cIABLwFfyHoF86WGw
Ap8gza7Z2NIIrje1ed8qIAUduEfhFBaExWnlajDHeCXvlYZw4XUVuydfgViDfW8VOM10MmBoXHot
xMzXVnd9EIfbQfJYBu1SNoAeP2M3dy8SxVPGg3WfFhsEl+ZCpYW3lXggTP8iLrlnbMMmOG75NB8q
meTdTXQyQadapKyxjaj95nc5Zswo/dlV42+t2cMwxT5+9YV9Mdn7Dy5tCSvVt1XR+0sZ7SaHWeT3
zV2XGOXarcfnWsfDk8fenTzgMXTx5+nxH6/FTpOeb8IApc9feBRhfSM7Wt+K+OLTymTu7dc70hLO
4kE/BkV2FqvcbU5j7/dZpN7PcWAfTLFBR2wanOFIWymdcdCKyWOAwXZp4p473IrGLWRteYl3Il+l
s6VtNHJh7qr+xZut8d43UVbLMyPkNrGHSjRMm+ew782Hmbn4gbVjohVhvpyteti040jTfQgirv36
4Ct9T/oQXwvMc9jUNhE+Y0C4o+SZuBRQNFw+jT33x6/XQy/+4/UK2e6Kp5PMFApUNvmtG1+pEDCJ
yidahHzjTUkiBJfGs69q47odrj49hm3easVH/FN+Kx3W55Ya07gtsly8StYdVr9eMU5pRJgX2zvs
pOC//vdWQVNFA/NrryCUs7Q90NvhQkeGa/+tDXJ8UsUwI1VbSv4Tgwa1sdGAqIOP7UNWyuLap81D
MMDveblqVTiWgz6BM6AR3ZFhimN6JnjGDJaVXBmprjnsLHtmqBZ/5KYWWllEO4tRZNjjUWgfiiKH
xyzOZvFaMGrZIm/hjqPlci5DREKZwDaT717fVWBDqaMzfRnVd6sJ36RoVjH9sz/3PgZc8hYlC4NW
GHbHhgzGL3UQu+hhVbfVuFQLJWdXDR+GCIRy25TkmOQBvUzZpgS/yPhIruWVwufl9ghbI7QDhUca
rIx3du3EXMwtIpR59KZN6UCdy8Vhys95on+Lq4r1R1PChqigMcgHeIw6hKBCJZd1gNloPgYbtWHV
ZWl0AG/aIn0iYUQwJg2l6JYWTp9G+jqLmOe2DvQV1G0TlZ2/nF30bQsvcxYJG02wXAx8Fy/Bkha6
jzHQmScSIJJVhc7x4se1c5gzxLuxibqVuEZ0GaLkKOWf1OKz/9BgI2f4961kMtuiXWfPibzor+1H
rJN3N/hJQRkqJCCvwvxfjw6fIFKQB3kAdvJL6WYKXcJX2UJNkXlZoI4J+yj07AzAz7jORK8HQXgI
jhDUkkvZqcWFyNyULHfKQjAGab8BkZ2rsLwkaQe8KKlIksK1QAs9Zd5qq11bsui7TeZFO/WbcSgU
YbSJMU2N01uXxNBypPKtNvKlLKsiXsjv5ZmOa2tJ+iEmny4iphoaMkgn412eYWgz3sMKR/ZY9ye5
Ihy1SSHcKnqT+t/Qa81z1bh7PR/qW80ja3GoKS5QBSye8XIeQ3+DS+dNzt9J1URrah72UrykDaqx
ySc73chlo/QHBpp9j7qI1YAe5BeK7liAjEhdj6mS3Rt5np1G3yQgxQjwIgtNRG20+cV3qpteQr6k
jieMiyOdKVCPSKF8PBnEFNIxSR/zgdwHiDCGvTVy9Uo9pT/4NgDrSHj+oFskr0RWvlHlcA+zoWAW
isY7r3PcN6pG2YqAs+Juct1m3+sMncxunxEss3PQlirif85kvXcodhFAbyqvyD/x7D+ps+FCrPeV
x6luNrDDhBWV1Qte8egUEQW6kABVP1e1TRwgqJWXbGt2gOHOiPqdzwZsTVwVyek/hkVTmN6/hkXX
dh3HVB3VctHHOR7Cj39upetYg8KcFvl+bNoZa0XWWPb3r9VsOSKG6hPCrsM5Tt29EiZPE2RdHxCX
SuTx4Dxa0QzdckYmp7VavkHEq90hoGTnJtYhLAxcEihb9J9z8JINWgWIw/osIo1emFx+yNe8yP10
SuWXJutzVVkp9TqfMip5cTGcsmybml5wlgcC3cLziN+4KTTnAY3tm8nDdzH6vjpQF0AXUtTUxkPr
yVCUaScX5WmrMBSFLvaM3PU3Wlg621bPXJQgMJW7RL1K1ZsaFRclV7I3whDDdaAk3kppEghORoQS
KTHntWalEJJMrXzwnE0u1wMswb0+aXHS+S+k2qW7OWvMg94RfCl+ZjlCT2WX7zQlsEwYCzuvhUW0
933lEypwzbaS7ZmN+6dikbhGNwh44su5ZDhxvPFbt/epK0T2FgHh2CzSsgY6+P+HEAoUHy2PVyls
MHOlfCNX0l7eXFK2A+Z4DG77s0hm2uk+MHkghOqCfozVP2AA8+7z/jOAZH2VTCKwmqzVWvfQF0p2
4dn1NiF72kVkeeoRieW+dnrjlUZoc1AbwJCluKwVpH20VLBqB2F0bdwBBGoRxydrjp9v5pzbfNFo
wQsSK/wFGgvyQFgS5EH6pBqPmLamedRta8Z6qYOPFV8wiq9nhwcJge47pdvwjzfDsTvGfRif5Jda
necu//ejYvxddGIB4SCdczXd9ExKMH/jIxKdpuKotntPMful7ZTz8qZ67eGIHBotb8k3SreyDzwi
XbmWabKltjE/zzujncNt4AbxUxCKAbkwcFNMzXJo0vna8cASXJGa0N9F25yqyz1bj2DlB1Xzxlro
OctN45caP3f+jDfB38vnRq5L5Zk9zOvJ0xGZJjpKJg2YoZ9cq7z6j4/A+efEx2DhanASNeY+DTro
v2iPgRGHJjSFcV8SO+D1eMUKRxsPNUuYZYV674VSgAMTBWg09UHrJbUm7I4qVhP5Lk5hdjN1DaJd
x39H5zbdW5P+IatAthHu0Ad57/1o1SgraZaMM8bWL2ujW+WkaNLwIGaF2yGt7N/PRRAp5bqo89dk
1pi8NDywXDR933yKE6O0+IwRCWSssanpukihw9lZ+ty8RDg0bBSbcA0ZkR2kqApRTXULtoqoiTCe
7FTMU5oWXs2CzmHVTdlr5sWOuUumKdzKHKa5HnuAIlW6lsagxIsw3mOclKahMhT07NoisjltqANV
/rPcDMmDStfzIs8soGb/ccP+LcZ0XbwlQKVpvhr8Vn93wR2Uk+AvkuBgoEpEnxCSHqCYH2oWhcsO
2PSjGpbBpotU72TwCR5UMne2ag76lJgHRut5QzYJNkzR1ZeHtGt+ZrA0bhUtkGTOlkmcokjVftya
IQp73jxL3R/RrO3TeslEmpCMQ+pGhRx8WtQt5ZUElU6UIeHKEdv/p1DlX0hSVvr44jxopBCgrX/d
pIljYrAYMYKDI4wO0Zw0D4ga1nY0jAsjBy1VGE14lAc02QIHLXyAcJCD9dCRMzgbGWtJIZqFDE4I
Wx3ruNRqKlMWhYnUzur3YiyXRpBEn3YWlSvSZ/qT3+nJPR/EuS7SwH5ztbsMF9xxmBdNXWHSGn3c
VAvd9VjYiQM/OOtHg1xiYeBRscljDMjuRmVsrjMgjR16a9pBoykMjeXc2uYuJBWXDYR3ilvT/zlW
4Z7KwgyQqGGnWrvTPeBwZ4MvFy1pEi8HTenDdVf4ACDEtRcq5sZvmm5hDHkRUuzQrGPXxmW4chNF
xL/hGFda67HBgUahmbWJvKTSQ6Sx0oyrsvTsFT3n6gAJZA/3bnzS5jA4z7UKpWlWy3c7a9hutr51
yv053t+mLdcv0oWqddG30C/RZCbZd5pB3TK22fvKOZFHft5KT1HmjMUm6QAZfBH+PEiawwrnGDFn
2nQva3WMQyje+jreywTQOlTbs6Oo13gq6a9SI/rHu6jBzlZO9lOi1O49YvnpYCgkeDaxVh7dyNKT
s05u0jozw3w/U6iHnd14D1VaozytWv3l9ovE8/gRjm3GDK91xNJq2a5ITHM91w1JG8nAnm6ujwPa
uptLTi7V5etFCspeLNzlwYdwdFvipC7GlFzoFwMD/SI0NUBYbe7j8TOnaOvOzq+6TP2nSJsmRFXm
fEgQPFzoP51/dy1aEkuEaKEFrIcRy/M28tbVlekRUqq7v033comd0Yi93ewqZnqV8frB9drxJvi3
zLspTsfv9B7zhTqNdNAgcB3aNAlY0GvdFT0ixFyWc9xI2fwh3yCUJDwYlTneo1ly0P4P09Zgwcbd
LmK0ZTGmdydYRY3KFgl5TdwRSmIqKORQQLIDT8iojVBc1qj2AI6IBVKGOXIBBANAet+QwTX6DuYL
a7DuFGfZesHTbcUSslkFBBwkJCXAvZxWxUDijBd0QHd2Y6lFjyg40L+4VgXMIES3J+5tVA7TKoyg
DCdDswXFa+xoCXePvWOQZuFj1A9oUIzPTepvenvKN4CX/FcDkWOHmeR7SGhE0NfnkmnoB+wR+ST2
9QDcSmnnZxWq0lotEbsX6AZlM6PuIHf5evkhr9Ba6fBh6CpI+slctemWPN/4Bb7ENSgVbt0qm49q
l3h7wMTskhUluU7wteW+X+pOIY0GyEJ+llq7u/2wRg260u/53uNot+8dcOtkVOpTgNpgfNbVUcWK
xo5Y/giyF9VprGP0BCy9E4cYZQUOUL5hdMxRsgHDZEXLr59T6EfTdKmIYL1gBUMRHo31CrD3SNJH
n9kr1WnPWmjXh0CF4qE5c3o2e3oVftSbJ7b0xmtbv1Q8eS/2YNvwMX+WBQUx0UaXB9lQl2cGHYJT
rC7JLasvMb8/aF9gU+iZLUCHWZkfeXKWuHpv4g2dEt+DuKoF/k1eqZOykrYQzStU+d7AWLBE6uNv
v9qsumS7wdx3j7G/jljU9nZevmq4DJFgFxS9iZ7RiR2ePPPDFvkAUlWozSiEig4IZdw+zSCKliMd
7ydJX0Uc28DR4DX5blCWv0jNHe76Sa8ea6hRuigC+11VPeoAY6xgWCpK797L0avDF71SVb3Y2iW5
ApUc7YOJgNbbZgBYQL3V8gjz+QQLZlBTaNNjUm19sTamwWKhWUjOclWUaw3R3xRT5HAqDwrt6EVb
+cqaplG0Rz/68DUWqVNaHZvJ+WN4QqSR55cuGIuLQCttEWSj4PDqbzqVj9vHePsE5SeKcrs+Ofyt
5ps3n1ur2ssnn25jfLwNOK2XgLCXOwSPBzPy42trqcajaiU0rtk4ODQRFgmgrlNqBMoJrTmliFkd
76Z0bNZSMALO76c0/nvlfI7TOAWwCqWuITyWFi7tIcwxr6np64w+HYz6Vq9eHecqR0djbhCn+AYl
p8gOb/5Xu4WJmyEVOnlqYDDD2eYio/u09lET7HXQHeeG8CTNUJi9I7t4qgU/a6hJ5wmqejyRX6mv
XSuZr7FDPZ4GgX/feJFyGYjr24jU3otLl3qR5+odwR48YNBzjkGILm6EKXtfRMm4nsUZVRJgUf//
WjB2v98dOydYS3Tr1xfLszHK3GWU9/ioBBvdVcO3dkzNXUS8502Fja5uSfnY2dwam5lnK3cixxtc
zVUOBkY2Bne9VsMf26l6pZ7lCDPLrkDmEJ/HIh5shLYrOtU9fp2Ncw3iilb41iHHYa2rR7eahtu/
1vRG+b0mT0MEy7IX3KB7Pet1VKx8yzCXtm7TQsqin3ywzQNZkcG1UH7kFJrIuC1ze9tM6CxmPN3B
QHGfWFZl2yrBTXP/9TMGzKEIOSsUqL0C1q6177BleUsHedR7PY63RVKFH9azz5Ko26HfucM2eud7
vr21bMW+oWXKoi/ooJasDoSvVx4I8R3WvTM1Z4vQidlI32IXgiX5tf2y8dVum8yz+0dGd1sG095m
DJS/seZjmZcLt2JGKRfAUVqzR9bvEkVTUAQsUIpGf/TPo7rbBVmzJQw1umCeLh+ZcI6QcqY3sYPe
mGKGVRPjscU5XKxptb+oPOYHgrEwFcmb7yaO6uOhXcphQB4yj0FZH0sit9gv5T7iIdsartT/sfXT
UuaTplOm4H7JS+WbnFwitO4bRyE5w5roo1ufulnox3KkYmaX/IXGMlOPaj99k389FLPtQ40/djXx
xDKvd+1Zjevv8vcc9FS/M2dI+aQtYDezpjRcKYKmK7+Tm9VnohniQzggDS4J2NiZseMg/Toochnk
YnZgU1iuojnq35ikIYSOHhQOEh7kbZz7QpRi1+99ra0rnFgoim1vY7bD9JIG8V2FnmqXDoF2i/zz
BSOmAgNUtACSciQ/sk+fFc23UUmjQ6Ub2gZLxkIWK0l90zCtQAgS0o8oDDVU5Tp1GTXckwqr3VxN
U9w8+GHjn6WpKaA5znhEwTLQzQej0zFdEoJrbaoxwvROGtIjTz7usTh4KrPKWxYoT7mflGZ/y5ev
7HOseugOpugj86C/Mid8sD4FxZ9r81ExmmKTJx7iLXFwu0llNyUug1R9peRuwNhkHXNzqgVjAs6k
zKZln9T6e65ld7KO0ABaxI9hfA9LmpM9cIOrhsGGrgQFDbeN3O3cOpSpczh6SW95yzqna9gSbXLy
tXreleh/aMMS0CPTFSq0hWccERQPzLN0i9lFugx0pz19mYhZUlHuhIW28qnc1XSGsmDtDhAxqeJo
m0IJvAKsBdC/npawuauU8pOylHXyTAYDKYMrarpPLh7yQ6OipC1D7ThGEJoXbPiCs2n45yTDQxoY
pnXuc2zMIiELLUNwyMxgU3WszCMD4VIlDAKWmNRZOV4maeqL2bQtgsyjN2f41OxaqvBgKiyNBJ00
mNBxEZdAx7hTNrXqICXV1NdMyWsQlg7pOeIOsRpD3xXR/NEhylv6OqprSeZVGoMtNpFLBnfjMmij
DLZelm5RNzlgqMzkdjZEnUo3PBCS3IA+pik3YlRBz7XRvNDIZzPtGdO5Che3Emmq2uZ9hzZ5DYfQ
PJoI2u48pb7e3vX7uDu4YUMshT/Nv7NFYoLwCCQ0so0ZddOxd5PpGBo9WLLJuZdXX69/XYIxpS02
g31stRnBcy2PMpoicA31WOdLeL/AhBtWObewCvmmJRIrxqn6HWMx9VW2iXqGdVTd0wVMd8rO9iIP
dB2ZFMNA9Js1vcWpK67jFlYcYRbntqgeq1axjrKtIxvMVM8f7WCyj8qU2XCVdihazf1U2Di0e2/6
IHt6U5Z+8yJfNwG2LsnL+6hcS0HLqUxPTqafa9V6oFHTkBsE10Lex5Kg2iYjqzjAGEBCkrspIppy
qsxgV7hzdnVrovQ0ZyDBaKBRRUvZPsx5cB9OU4Se6ceY4OX86tUG6AMWo7K3u37eyGKdbBp/FfDs
GMu1fJcMBH+vlk1ovxXatBl1PIazUQ1H+qTu48Qi1cuIVm384qgaE22P3D+hfma7q2jcemFiV5+F
OY2IY9Sd/G0mSYUF8soyv6rL35zlv9/K+qFcyRfVGnedV3oYvhynOCtNSvqMT8RyOSFMYhHm35QE
aWLtTZRfxE/mjHWNqNKJh7CXz+NcIVUlyHBeQ1JdxOXQn+zUMdstQQ2252XE5IGZyRTrCjW1vEZs
akdkWc/RYD3eisPxaKQb7OwD7S83uiUQRfrQ3KLnv974eo2O+kMHH2QfRp5zBol1mIFcHBx4lhRg
xPezzMI5664zLKYJ4BDO9dUffyU3UDGCJIf/I+y8muM2ui36i7qqkYHXyYk5ii8oSZaQc8avvws9
+ko2fct6GQMgKZMzQIdz9l5b9ddTv5/uIzajFyNu7+ih4kkeqjs1ZiCO1mGfdia9LRh9a1jA+350
qjsmwAjylqUf6mnS0K+zHgUHIsFuJNrjNAj6dbGlndQ13azCWyywtNz4ohVl3jmZrO+6STyfA9fk
OE3FQuaoeWQAaG3VqevU8amVOUyW5as64JQ7itV3SHU01qbo77OBvSYOj589hrNTDPPsQb3U/g/D
QkIQLlfcwaJ2Ho23GO7seK0Jypx6VsndxuolJTp1J5B7gGRCWCk5TUhbfJtsAkzs6BeWgTPtaD9L
30JhosbR0u0fijFe/XqH5ub++lxk2RytzDn4ShQMhiAlExicj7Kxn2vaMvOw8ok8fm2cbBV1unxv
CFm5/mQftt5WCQkW68fWcufuanhRpyzSu70Vmt15jrvgEJg9MXiBIJVQto9GrecXe5xeVcnSdr1h
N8UYja6QcfXXaeFrPc0YsqoRH8AyH1ToTG+ivL4T+AUvWVTfXe/l31ITQYnZrcW7phk9vnp+RtOr
+TxP3U8p3GmvT91A+wzYGMGhiRkfSx/ZdgSS67ViRCgQ2q5+zX2pY8MVQotC7oJzHKX4gikBO5+6
Bq7EWXfDrG/Z35crK6zDY3pBodg8qOC/aLZJlCGq06RquFwtsz5/gHa7HOdGu/WNNLpgiXxR77et
0cEpmsFZi0AXr9GYPlOJs//y8uIS13J+MWWwmUsWab10/IMxR2zXK2NdVPoED7oIdhCHAiRFy+iS
e4O9Vm11cykYqKMqxMRe46zAKNrcmkWWrFWCaEQUn2t29anvCRdTIyxSZXcLmRc76LJmCD0iqhzW
Jxggmm7vOW29UzP9MvmXFgLirkEiQ2GTabmHznWyg+yt7tlLiOGtnIMMWagHhXwp1fp1v438vDz1
c7z5NMSqwTZs6HDnTbrRSMbaloTD01XGvtk153qM5rekHpOLXbi3vt1i4aOVhPqHsr430EnKewhq
pHjMoF1FxN6fWXi5mwMrTQiJWlY0OblfJ9cdH2rfCS/Xf4ASG2vawHumZmzelK3xwzQTHwVtluxV
VjW1EXUrjdRfsXxXJq6hQ06m9bKbPAizgdubDwdR1PaPMCA83o5/6f06C7vTdZkicqs9qBtVrYTg
6mWbMZEWTGKaDtcCMhvu/IRk4Y+ecuuzL5RqO+UXHVWNDZHOUL7Rv0mxA88q3WgwjeNMDO235LEX
xUczde3tCFTv0pNxtjOcJF/Z4PMzM7L9VdAXW4Ol/k3AknjRENODXZd6G1OQAlAf1TUDaW5Ph8Lj
tsXpmh1lUN7otAvv1SVqgeVOs6ovzeTBKR9S977vpbayYbl8AxD+l/pXiSkPLk6CCM3CvuiELLyU
EM+2e22XS3M76rKj6tFWm2RAb6TxzCBebt2NVREpZyagM8CvoKlx6EuB52q1FP0/FuO1kVvzfeKX
X/uKbqkWGfEaZgQSD3sRIwfOsqjO7ovcPMiui38yqXBgjweq0i4Ab6s95YgI9yJnt6bKS2FhfhG5
XR3V/tYokB66dCaSckzwCBoM0EZY72x4XKs8zKZnHLTP7iJOFD4cotbMbR4zLHr6EmFoOgG04jKB
417OGoKQuXgr4sJfCbDEBVo+kMPsvM28L++nNsP+MwnkwfCaQyK0wMM8dsKb7rxl4K0SOgoxsekr
k/3viQqliaOQALpimn64U/KhfuFBlMTdVhUEtsL5mPzIOrcdjl0tCm8M6tp79B71AjtnU4G4SaA4
2Q6Z3NYQ0raWUjI7ZcqqKtlduwOp/Cqi0cEhkzOGQuzYzhm2V+VGzWg0rHN1J421Zz+6Yb6KC624
KUX9ruTJ1dR4bJgQwrmLWtmhOwlGOkQzt5wqzbLp59tEF+lFj9FU9UIb16oGCucQL3mIVa8xhy92
xyzBDjPAqj94zrbopXmVTGv7MNZ/KF1YwVKZsNxoj/IbQXFtUlWm4FGPYX62Uv87EfSkwiXiFlwK
/1pq5cbJHVzUgLgyl1/TX3myPlZaOrwRei2WjIDisW2Heg/WC7KOywcr6rZ9hI8QrvSl7ZQislrF
iXROeoJWi51OCqgi6D7SGHcnBeyLJsl8LYOERqaQYu1TKL5TzttycCW11JFA1x7Npdc2ct0vHYtE
s7WLj8xexTGY4GL8kTWalxChaCdEdyp7LAK/vVbgbbYbAisFjsLnJGwbTPuGfu8uKXkNpokytvKP
wE3iXRen2pF6wXwf6CDOaUtQyjfm57rWYe0ZpJHPgEeOxJPylFWTv2Mx88MaLaZwHcO9lhfnCGTX
U+ARJC4Ks/qSow8tBtFrAClxPly7QWUNBtMnYc/SnRcvnx4DxsLbJAGN09XO0RGTQ1gdUZeJk09r
Nf2ol4lKUFP/wZZkLPTSf2hq6NPQxNNg/+oSx/wnTQ0Bw/hN7N46ErvwxYM0uJiDo6duBhZB4WiF
VNpdqQJjQWVq48WudmCfedJkYN+mBQm6JdbBeR/AzEC1Lecbz3R+kij2U+jjN7XK6qfEPS1n5UL5
HUk9E+74TeihifiLSQkBnnsp7Vys0gpL+X93lvlD/vEXLs1Vx0ABYGlociFsuYtQ4G+j/kCin0Zv
XztBXAvvktLudnCPPGiqDoh1IY3kpjAEPA2R3qYixWK7rCdoN/Os1p28n5JhH4qo2JVD1t13RgHi
VrThd7/+nkm087LV3ANJANM9RJjilNfeh1a3072xvDStqR2ukjcsvQBk2kuMmPQt6Nt5V3qldrSy
7ibpepPGywIIqV0M33b91xJR7mlleSI8ukCcAqQJpBqBkbU27IlMWI82xju/ROhZTMaTaWX148gW
/9YZjW6pD5RfkimJNmUeDMd+kcOXVdXtR0m+X5qlb2Zb5jua5z9VjJ5HGXorGaMOmls165JkF2Dx
AsDGsnabpqm8mdPujoS+Yznb8sVVZLKEZBwlAV2u0/SziCH8XiMARKnZ/kUE421jkKngOryVTY2c
ukoMTGIzIrXVUHbextCgRUQ0THH7RN/cGsJHyBKTuzTbJXCOjy65e+sgjeZzW3f+GqWMexOV83y8
lh/I1ymPnvJaw+0nNyhsMwgs31vlXK30/i92OuOf2vafadm2x/rBthHWOAY3s/dZXWMEEs+58JuT
RtnlmPTG9Dh1yVZN2fQRkNlatH/Uxyn16TUG+nqoEthkdoYtsYy+BEnzZZyK4NtyEJRttq1Tvb5q
nvIWvL/IaHpno7GkRi/cmaXYWyB7B31ePQo/a85jm7h3ujbGkERnse0r6aATJI5Cwr1+tHyjPFSa
nA9tN46Q20yxTrV8G5gGfhMd9X4+4qYs+H/t2QeWb2U3AGd3XBuhrFu8hRZ8qMDInuch3BHR1x1Q
tHuvhfihOraza90XzPhrln/BE125/ioTaqy3Jg0grfiDcayBJO+0AaZYIKvoPUEqWYqyvFjLoqaf
wu62G+MPPYMYYCC82yGZbNddUTlXNoNiMnjjV0szLYy+s0XL6hwE0czHrJPcaqDa68RjUmSgYDT5
rrtVe5CUo7zpJdYArvBtpFHE1iAIfegeRRxojwZD0KajfUVGB37fqxBkdhuxnW3CVaQIvgbgpd5D
2hErK9ceC70KXp3SfWhIQfs+Ds8yTn/E/kwkgmVTcxZ5eKWjTD3ZIPAc117ZRXdkd6ECVS8NGcfn
2CYnaJlITapgRHLJcN5aBcGgAt/cvZisL6LyjLfec4uDH7bAg8Y534+2O6ztqiVJZ4I5d8kWDZ2s
vnmNbx2VaFqQo5f7mdgFMEtvI8pSfzsaZnA7k1Npq9+2AAcaxZ/k6mqO+Psc4tmeLW2S4B0UPJbl
flKbxSAqJ7OwUoRwXfUiLZGt6bYHr+qIeVBcr6mjwJNIpsOv6mGhjITNp3bNq+9kWE4zIAqrcHIv
V/g43JqYPNiB0Iqw0vdqwle1lI4n4JQZET1KokeVdcZcjpCW+4BfXKA/S0M4dbGnqLpi56GRJx1q
3KJU/VVm7FaF5nIj0qY4hZNT72ak7i/15H4P2Oi7xbKGjcDBRBPrWssJUc2F06MGy1ZdJ/4538Z9
1B0T23NfTIJGksjbw7ofnyhkVw9DEz5SfTbeJnJkj12kPWAB7knIpV0SmTU1cManG+WEuVL0r0oJ
I4KgVh6CeRBnJV/mYV00CqI6YBq9rUF6XsQgute8frIXPmYtdfsSFWT10Lzb/YIkqCbG4Fr13k40
71RV8a0Z6r+6RlNKNKpWNckm0zUA8sAJVjLzx52W+BfllFSeyT7vaWfPdrTymrJa+ctdWsjI3U15
1+9UO9QMDFzpOrTyKqwp5jFhqFkDMcWbNZuUXJVdMZXOh+N0xX3hjs2lyWmHIU2PvkUx2HkIrE8i
au8NAbeAGBUdzUETfpMwhwuDbX5pFdW+r+2PIfJgspJlRhTIE9C87uZqIh+jmGSpiZVWZvTtPbXI
8aD7DnZRCqN3pm1qa91YMiT+e3VhLMujT7e+A6RMamR0SdNUAq+/LS5cgrIE1aX03Gbu+H0ul5ab
TWlI48gMwdbq9pCzpDVeETUnL3mYGnt7HpoDO0dqJ8rNOxSadSmRKLuTh+URT/umbNpfR9dry1dz
de2f3xdERBj1IoGKy6Z+pVK/47JMLknT3/33n2p+Xil6y95ZR1TJc4K40lsQpn/7U0PZs/I13P4s
2WYfM2fC+NZR0UUv4xFXAQw2QgpWoOR5B7KMxsg1nq1YDhdZjAIpBYJsnTLivDChKL4Chqqc+dQN
3ROmzl+XoqC457nnYYz7/GYyyS0j6ndBQooBOGFDMpEw7n1NRNuGsPULwcXDpRqSckvWgXzrCXZw
MX8MBAe/4/455G6S/5zclviKPHr+7zfE+qxZxJ2LPYfpEYWtbjufhz3SJDOfgW88l4SIrCBQ4IJe
WpW+Mx5H4kzfas/9aMbhQ5kQWzc+JG36qIpfsVVrJ6f0fir/N9vs6Dj29e63CPu3VybLY+K8tTba
TrZjV1urB45uTKQ21EOTHZgYx3ux+K1cvZf7dvaclbpGdMBMw0Nax7Eq9RfuS4rj6vAQ5DUmPq8I
L2o3pcbUoJuOURMZZzW4sq5kG81ke8J/fLEX57OcETmT+/qG7G3Ygqz5+d9vp/v/vJ2I+nWbKBKq
A/Kz6QmgljBCMtFPVzKU2Up/Y0xats2Tojmo+VGLjfeI7NH7mawolICLOcI2YbVOgu57M7slqti0
fAo1TVBrLkjmpEFNhlX5lHctA7r9JmyvvJSQbou6xp6habHYgD72NsoA6+fzKcXzfBOIrjvRBm/B
lDBW8/3+PMq3JKf62OnjSTl/696yNtGXEt3Tvi698T0K0W9Guf9gNbBNsEDsmA6s/ZCD+mk7glPV
Ub0cqUQdCybGCv4ifr+FEIfwls/XdDTqanRa0jlH66l5rx7xx5dOpiBJWidghR+dq94PbgbWhtTg
NQLKlkWbk7f2VqskrJ7llPidaWVrTXDjp/haHd+dtkgbNnIpEAVBGjwtZ6pcxEcS3DaBR7yMQYiy
wn7kneaer4Prf3/QmvHZx+E52JGk5mqgKMg3/MyTHyd4hULvwjPfVBwZCOfHvg0xLybeDuxjs3Oz
lTLgkffwIuM5fzMj+BV5P701Q/u9LKYLjliIa4sxDrJMtvVY3O6Ey3w/DdpMR5cGTKVL1tCLcfKK
gzQ17yhmMKFqf2db2h3jc/aMjqs4L7SqUvpPn5wbfp0i6lAwybZF8uQNkdjpPaax35GpEDV+GTux
i8WrIEUqrxCvJaFWwovqSx2apNItoIcOVuyKLh7z6Jzs3LD8Ct0lPdW4Qc/+bPpnxFDHKW1oKoMp
/IU0kPkAMc0oQozemO/8Ydjno/WtJZt7G7mtD+pb0GuLDHskZC3dqae/M437zmbDMEb+X6ksw/No
Cv7Gbpoe2G4kug9audDs03UK0t25OSnhJZY0cZ4N3IQIYIaN7MMA2zdSkDw9pTCyHsMiq9YAn2+L
tuifndALz1QW8COXhv9WlEx2FDc+aD3bq0Cn/6hPM8VsB9sBRDNwR8ttrF78PDLQ1dvnnJyAvDLK
vSiMvdYG2yaX5UMSTbdTq4nXGXXB2Q4Jzwj1KHjThIz3ATvBLZCt8DH2yq/FPO7CZWfTwibbtOR/
TpkvX9sw30XDYLPuKqCpC8/nJlrujLx2LQLiMB0GeYmI0zff5qVEPse+9QcbgvnZhsBsSd/GYK7w
LM1hofDPWVPPIrczXZLqa3pwzxH60qgrm4DmcUX6nal/jC1/mdZVyVNBIR/5BQMuIdMhYATX2SYA
dcBT9w1uuWz+ogwGtjgatLHulKJOyWWahFqVLtGsDGZxKpY4oTZc2KQ2/pdfLOCBIPckeBbU5L6r
g6IlPaVKHyEy4QSFRH9v6KF1IKJCP7QLfdIANdnHYb1XHRSCNY0/7Bzsfw35HgYVg1K84/Dff/lc
WRM41Vw74lxogN/K9p0qM3FA4yxDdo6LFVSd5w2QG9EBM2O5M1zsrn1ts7A7JxFuQDWABZHZnpEN
GtdT4s6666nm7qkYEeoWSYqEtHTvpYGhf+yW+cOM5VfcN7uExMg3f8jFXsR+BdppiH4ZoISb26uR
2OzFt+5jR6eXhjKuvzfv++1g1FvbCvwfUU7rNMny96xIu00ckmQGGMo6xrVFrrWhfe91Uz6IHttZ
OcTia6pX2xJX5o+EHwxL3wMJoCW7XDwpCSp1EDwZbmuu7FQYb0bLbTGHWb33CK79w1j8uTrmonSR
Sz2cT4H9m/wcem1GQVC0M4BvJ+vAyzp1c8F6vIqc1rkxiPi60ZYXdaSujaZHtn0KNg0dq/CtLz0L
7lu1wml640tdVPGZUMiDIivMccbbDGV7LxeQcoXg8+yxs0VxhlX/l1PA5d2dW3eLm5P91sgRgjbC
9nAPbIsm+N8RpeVzWPcRTnxCW8ei+9LTTKOKN0cLMv5hxqVwLixrvhlyZ3Wll0gfFfuSRUJVYl4l
bvaQkzq5peBi7YXdFG8IpeuV3vlA7UZUtVUqV3YbZi994RCckGLh6lp3PflucJubZXijO2TBzmnb
H0xDm7cBec6y761vy8GQuN5h9ktzX5XDXTN3/SONv/I+LufvWZuKCx1f9iistg52asldvFDFPfle
TEP0JU4NWG9at2tSGG4+2UZPOMNB0Oj0iGiTr/rYcp+vDbIl5rsRTr4fWAGu7bE0zvXgvPTIK5+s
iSRIS4N0qYxxVumvpiLS35hdjtHsjC8Ep1enMNIJzDNG9w+3k/WvWis3kkUpWRrgjribPu0Rgroy
c+Qq3cnAit0+xULrn2TjYiFZUHLdDEEfe9E2pmaHXnqxS6tzxLng5gwbs4DN9wWds9Xjwb1LmmRX
a417RpK7NFYDYi39/FtYhMVzPo4fE+X9HxNV5bGU43dHRxWrzCXtlGz5AIxDK8v+acg0ktwXSApb
JDGF2QcSsnxjWzmDo4QuOBrJI8108WL3zUbMYLL8ljXnZnALUmBlle4Vnq2e2kWfJqjZ8s4NNTAi
1WcInRSfALz6jTpNy1TcVX+g1at37vdGkyq2bruaqWnsu0gi+1dCnzUbpWeavX5ycSXH62QZWion
St8Cv3/3ikD8II0c+LHefVzXxQmev6B0nI1LbB16/f8dmTjMMGe+EYG+yJBTI4HB3GPqs366fZ2e
rKVE0JGzAyU4E9ul1FzYLM+QuJKMrI5CrpHTnmxCWdjJTTciTg6tgsB0QI4f1uhfkVRpWCwrBbe6
a/vUOWsmlBSekZWwWWGv52Leo06tiQs2DjbT90W9hGZoXnw9cNa8v9hAY3qxwbA4te30ObNzeEOL
x4tseXmj26DwFbpVskzLohT6IF58DR3QeQzC8oLPpFzNuIPW9eQkD+U8uAddz8MDzer2UBBdtPld
qCv79Kdluv2RYJICgUNWHlQPe2wdHxahfK1FEVzCFLNjWbbdTgZ9vyvaBESf1Yqzk5SvEu7iFnwN
aRzJgsXNq8dBQIS3WdmurJq7xtIIVxG65l86nIebNg29r38Y0vXlIft9qyCL1aSuuxYFCRuog/Z5
ydELt+8AUZEs08ew0Vnn9JfADpqHpJz2fpgO77mpR2vIp/5dkdbVGc787urxwaWwWsaqJzNAjlf0
ifeXVZ66ZTVAATJckfQX3xGa850YzmxNkLL3taTDqp7DIRrJMykKZApeu5kESg+EsndBPH27rodz
6y2sTf+5s3o0za5VHFgZkU3W998KH4KJZXnsZ6vMuyM1l9kuoC3YF6N3J6JmIUgPFhVrHpP9lI2s
7MMyvylS/5Y6Q/VMjyc9z4lB3PfCpI7D4K6IrO3UuJQRFvc9DAZ9ZTPwndRp2IzmNp1TsVWnowzb
00xy8YpdRkfq6kJeFGDNWAtUUO6jH/kSW4JTnFkMtnMaMjpNcLy3lcfifdeGWnxbZm6z12mGAVHI
xc4mk+mqbau7FAYxTmqUv4hJXCs7MpvUTyL2vuYyBan7v4O8ir4JbvkdZVpCutXir47Scdv0yVMC
TBURCq30ORvuSSupXrRk1g/Y/CDvwkp7x6yz0bIg2SSMgBcbW9qWCJ3oxPbJe9H99qDmnEFngqec
/9iElnfxrcA+A48SWzMG0dIPacCsI9sfCEHRPxjB974tCcjm9n2gSZfSpCyiY5NhA/jvG9f5bFq2
mDfY+kvL1imquManyaOt68YQUhb7MR7lQUmiptSJNoMMnZ06bVLdOuAQJ7Wk0jtScEgcb8GU39VF
kZ66TmctNyR/GXUVbpVXMSJiHXncIfMknbkGf5gyLTYTexhvwggBBTC/sUVJvHAHyn32+m3VpNW7
M9vBvrPDG3z41g3EZeBOfqM/BCPZ6PFyRNTsA7l7GNAkGW3x+AMxvP1BIZnRWZ9z+9lhra+qAp1J
rFXbtRfAl8OzNprNZjTgEKrKbZiOt9KOwxs2P4SLT/5XVfAacKrsYttp9yEMBpjAYX5QGC2zL1mj
5HJfSuxFWWVvVdFPCDnu1GmOiew85XTZB1T8GGbpXbTZQzQZ9UW9uJ3odkXJLkmd4qkVf/gkXePz
CEQzWdcdHfc1bw9tsn9ueupwNCRU12J/3TsXLqsvQ5We5SxORUdKaMHDchOUY7+HOdneFG70v6MC
NUHx8vvrv4/Udwaj9ahCuPux3CQidL9oHS3ZsktBz3Rjf+lcJDGKDZj62rtG4OTGEmzDmyA6a4si
oTSRgWH+H281eNI3RYFKWg+jlewtydYUBbahB+FFK+PigrnC5VYSwyHJjGyj8sDVPlkLXHdvM0O2
R8tYjJCTM75D20fgmiavbQ/GOyGDecz1dItJ2b1JCRk9Ssnk4+Z+fU9qrL/WeYpuJreiFyDReCdx
zxqpSg9Kq3rVl4YzsRXqy0WWHVNdDwik1JzNoEO1FaQIrmar1B7SwM/PA1THbWNF0TeTbI8aHYQw
8+mF4euYgzZ7/+/n1frXPOOYSklFaBT9dba4//yUsyz1beHJmZgvkkGSOiNFbVllBVH32JgOBhN6
YjVgHuemla27q9oY1RBa4Ue2paisCEry8lgcLX3GDaAEL84QkOUStfrGRJoU6G7wiGwJ/jOz6TKK
q8EaZPGLUxbxrTrLglPc98NDRcnhLjTQHgAregTW8pzbIPDzoMcy4hLgPficuc58/HREi1ke82yJ
VHJrckctkFANvdOVZufGPkuyW7WsgyUQ8djgV0RnYD3ZFcsWcrftVXGuHDu/862+Of33O2zY/36L
ySZiNDS5ORzakp+qB3UlyzJsYmfvhVToRukhIGIP/KrUZ31aWpuqT9w1MgXEaNDjJRbZjh56utb1
TltJdyyPSkHVplkMlHXxWCaDFIfGEe7zXIgtpE4Kj6icjjmt3tCjTKC2dmbo6xTTUmdD4LU1rSxI
YHVzp0fSOgCVClbgKZMdZJqcZWiH5zEoq4NOp/isWnFBU8NDifBasK9iM+CBtlQhBCPDBpDIUiN8
Fl1jD6Zmk/qzj7uRF3X0+6VxbdoKZim3gz34Gy9gga+zngWWA3/58rdDkHP44F38ZXVfPrCnTbaB
JSkRLSwSZzLXzlLDbkjacxOWKGOJWY22lHcBRQXKrkDaMqDDeWg6uEJqlDBz/4cINYsQ1bFBhYFj
NSE1/Je/fWri4tCPPkL5JDO3yrSlTkXMaaw1yNfcgFiFBZjVpZO9TrrO26IBye99iwbNVSAP8yfd
+2k63/l2+qh20WljT3ellz8GDrHzKbY6qllefa5tveY3ADrh4+OnSEOqz0jWsFYhY3UgZQGqiLx7
sCwJJmhKcOlosYmO2/2nL6qUq98/NZAAaaPUfUjH+rXMLR9hbBifWfDWGJZj1PpJ75z/fmTlm1lh
da5/QzoTzNBGkXbh15EXBnI4pbVeGNurR1rrUrAAcW9bF5EThqJXRXg02yZ4ouzw6l09NrJ6UmsT
6iNfrQlRWYRm5TKje8TS41V31w+y6FicjOE0QnRPmz2huCPmv6bZQ1r9dVTI9Bha+bEfDdygQTze
kCfZ7I3laFyuNcZwmWjCgvDjQSd+WWeEqsZzM8K1tbTqNkg8MIKhUSKHJ5cZuPIvZlUjA+8sTGfC
0Ypa/hK71nCgEXJnBtbzhADukapjvDPGIT8HCBFvqQjUGz+D35OR4rK/hIlHM8it9K2Bm+i3QDZ2
7I+ya9uV7dHX8smuaor5VV8kjrGhzzvPte6yUu8epGEdqsXBU/zjLCZN56FOnIMVgx6njvICVKs5
R74r8bswLzVgQNfiwxVefshwYoJ9ZYNAGDPnU6V/ZTGfsQv2d6IrzJ/SF7sQ7OcqdePirOoITFuY
Q6thPhLJ1G6vH1rNJmHN8lK7NMsL0uQKolKD/3Y5LRhx9tyHJMTiNu8tM35SdJ0w/NnplnGrhpPa
IuTnKkqWITSeGgNtLJP5wwfZiGMSO1ECjlVdb3W3Z9AQw06JuWGebTJIbLfqLOgAeQ1e3lLkrPV9
JNz4Bp3o2rHmjsC8orduCn2tmJHx5Hs7GxL5Si8LV9ulhUkWQTeukYQYa9wZyZM+z9s5cOfVdSPA
HTSepjbq2NUgfVMi7gypTVQO/eFqntSzEp+XCJ7kmBBYkblwkEpa1KPnPF8LsHA5Z4TtNYhB2VQ3
ApcKiNj8rmjHCvEn0IFoGRzUy6iJBLljtmtse7qw9gdCudwNSsjdmtHMpqe7+20FqmTgbvtaN/EN
d+XeCYYG3eFUPygXEuu9u2rEg9oPXgDZpcKetZix6Z6b6yavg50iGSkYEe/WJbKxIAyMl5TBrA9V
gWJLyGQw+F86/8u1CBXyhh/VXImu3F4ZWuEdgbzAsca5RsxUj6pr0OeXoBrFilxOWjbuk6JdKciV
RCCyicze2jRxqd3JDh7j/9hJ6hdJiGX+w2zq6p/rzZTMWI4a0tYNkEDSXQTif2thN+04tV0ngmNj
A0HWxsp7JrnI3XV1lWxlanjPkdNg24SctVZfhTw33QSZ/1V9Ebqe/VAtSq/lJ9VLQ41upqS0szTK
p+rSXJRPU2Ub0Pf5Bx0vZ21jNt5JfZE+H2o3y9X36qu//+/qq21Jj8rstXTduXQ156Hz1iFQjsfU
OUyjlj+pl9pOuk0vMmenTuORgk0clIdUhsX1O3RQNsjUnV8/VdKDuSS1//773xj6NF1FOmRidGrF
E3dMDCiFhqH6lpHkiBrm/q3T2U+RXiU3agVqigzxr0xIuZ5DUmew1jxp9mxvqLCY2z4TGiOQ55yH
MNcPeAid87hcY73vnmVtaAdwske71chNYTmZcgM29p48DG2tgiSw/IhV77vlQaslzdpK6jhTVJWK
eIyVI2r9qMzpleY99LgGj90CW/b43VY2+o/dsJxSU1r3TSHezeGr5fjDVzdujE2A2ZlyWD2dEJi9
Vn7QnH/7VLDOnzJ5FywtJJ2kxZUqWYa6c6hswhMzigtvjRheVJmDrMBNB7/iG2orpJQeLsHCDw26
cEu/zEgbbCA5toFaIGd0Sw9QwmIcyNqG0Aifwg/0q61KeJxT79QJaX3IvsvXDgWWR5SF3o5aldil
WY6qzz2BU47dfe2DhGr80N6YTvOa2wMyEdmBwcz9vx8hB/vXtb993zI0N7R9pjbPX6KMbx0YMK9V
ItuOzo2NHEgJONKAYB1GmwHXl8V0pBQ8gSysbT3ifVYscAJ5uJULKgJjQuEeZlL3gFywv0nnAYzJ
wmrVS+br1MYkSGLZRqme2gXMJwemoHyqjtehv+hQfRsW3RGcEpfCqKo3IwCKSEt8UeTFVHtrnBsI
tCHgK+OUqgYUrv/O++uf1SVzXk+s146N27VrtZIagkmgZq5a7gedqX4sxTGn6cDkV/9VJFqro6mk
4wfjksZgEFl3v49QaS7GYdmf5ALDsDpBdp6cjFOFPZMZWl4IoSSgkwbark+NcvX7mgOkpMnk16Zv
IDVIx/tSzVu2lkyE8B2Oyl6s3MZxgAC56AJSXIvpXEfTdFZHv19kjZREuO31O35ft9c8IOKi16G+
aRuruUY9qLwHqkxyg7Eo2LgWQvLWKzfKLaBc6GEfsqDBlYWslHYH1S2Rv4F+Le/aovieZHbx5nVx
iDORhm6FRGzNBE6IIQ3kvVW5zQouVvUFPW/KbTL6pGW57Vui59frZYFlBHk3LBzeMum/UcuGBr2c
pONbYAUpoI7yXsR98xCLcWL9Rkfs92No9AF7yeVa0jr9QUSioiqdsILDqgsICsi9esLHChu98pfG
GqKOokR+ASojfXW86GHWyvQLpfKlmmihSOZxnOtqugdtM+JBxghaz+yR1NnyUk4FGG+PKpcCRAsf
WTRp3+bqes8nltkzn07aI56XnzMJrd+SqU1X0/9xdV67cWtpt30iAszhlqGSSqVSlnxDyLLNTC6G
xfT0Z7C00T9wGg1DtnfvVlHk4hfmHDPOlceS7RmxDmUZ6RgGfu7lXFkP7dhKmkJkf8T1hCNQzBeS
7PurFsfvgH7IfOTPQgkpsiiL9hM0Qrc3crz343Z5ha6eJkQ/L3OvivtCYX+R4ycQGLPwv7ykRE0i
Zt3g5QWUsC3zgcdGPd66tibN/nsMfnqJ2X4vgOmizUQ+eJvsF15M3n1rn271l2Uqu6ERzn1dwUSg
GE4BQWb/fZSlNrdo5tONoaRI9LKrNXihpVE1TqXNWLsQ1u5mo09MIdHjtM7R9Ix9UbXjv+2LNCNt
YftCSf/74vZXGNNCHdFLN32bI7tq5pQw87dfClk4x3IUuh93VRdx+RimYR5d/F56nK5Y5AnJcAZS
lIoJpD3r0bxKH2SXuo8xA9enoctOcM2jobXdy20EuBSVOBHpSMc6Osh2m2HXGUnprw6U7BvdwWth
Tv/cUGbWXG/GodqrnQOzcQ7zGfYT867kuVIOXUtMY02Ff9zwh0iME9tFueWdJrUK2s66ag4auJ/z
cdRY12qt0hwHnm9fQ3vMRjjfkDJmf47X4ZPtOI/Y7W/JMKEXr2yz/X0D2d2ONBv5CZGyRDrczrvb
L+BikmCiuwhnZ/4Shu496FbnPQi90O/Ql59/fve/P/cmywtLBUI9ZlOQ3lwxFW/Ojpql299+S85u
7sdxaV2GpLYjRgzlXq7RLWK8oMW8QHskW0QKnFpNw+u8Luzw9rcVqQZk8zHMb2Dj3D7brNfldV7T
KJ5h8nnrQIKCLnufPXnz1+mJY2ftPW3w1laz+9e6Nj7KvDM26RmlNwMG21yJmhlqIn22cBb7YmxG
4NvX9dCYAPwc3jVWikzAG6YOlKKC5lOsJ+xrf8iESI/GlrVme7xT5jJnrlD7jbqgeE+2/3bOLqP0
59uboVwYrs8SNGW0QVpJF2P7ZngW3Uptuf0WKkcapSP7vHx0H27/xO2PbnW4Uxr//Q/sTK7nftLs
8akemPcRPqsA6Gq7Cz689bDU6/3NAzsssxnKyR6i2xkIdjFF+6MDVlb09aVqVIquQtx3t5WCbujq
4VY6APvo7pP4Csee4dgN91CgRzwKbxDnGJFkWDbElpUEkJiuoE1zSuYGfcM53I42lan1SsSleVlT
Nu8CZtEDC1GPcaM4Vmk773S321pz5KOaUH5ZBQ1MOy/y9LMS+mGhIEh775vuaGpT+3jDhm6/M+Yt
xcNorWNnNfk9AF9AGwNITGGUSfTf0tbTuh3zQ1LDcjsaN4+Vm872s9mbHzcB8GiRFT3bxC0mGukt
m7azGOBTkjrrvbfZ/HDD3TpNdd20qRcn7v7Bb2h32tp1R9lU4mV2k7dhG3vi/V99KTp5pdWX4Zqm
Yj/AP+FCpJf/g3MOW88jVovvyeqPt389ggQ/cXL1N8OJzeHZFtfR8d7TBftrljKFmDYDbpErC+kP
5kQ6I2CRqW941Wdm4duEg/1RkzLoMXolPqSmEwSG/iuWC17ptdWfSc1iIqwwn7PEqvwQA7Ub80Al
NSmcZr2kH9f1IM1M+8uR08/E6vbnuOzSE4JzhxezPezMAo41cAIbFCOkmZZjRvbzy00JdPtFoTq/
Zql3PyqtdpeaDCm7YlXOWamzgFdz45GZc0z1HBdc5eVKaLUkHdfFdzkMqXey5va1tkt+a+JgPBUK
aJmGmI2nsZ/JQBm0/MlFaCVv6mVAw7eiPC3y5gEvrH97ZeuqOwCUHZA33opyM9NweWwC7CXl1ptM
yOlVNjDbuk2S3My7v4lr7M2kvwyC/nVxhpMyaxwiijzegHg4CzeIVJHvb7i8dBHKXSr0AxbThxum
FuJKhGZG+dUjAA16q4l51WaoRSW4udpL7njYhmOC/fDnq9XCBNh2drNfPfH7dlvXXlle2nj2OwWW
VpZ5xQMCpfWBULPK//nEgq7iPk+GBOYOwS2ZUC7Ab4CyFH29Q90uHv6/rxhHBpUN3Xvrl+9sUob8
hgwRi1mNJ30CmTS6clQqWJzye2HmD6Txvd1uOFVP7Z0ElbAr9NF7bZI4bHQW4kk2/du+aMx0/pcU
hC7xn+Mk3S5qLZAOmoF7/PZ5pJFcXL00Ay2V8mjKfngaLPyJy5YO80Ng7mPY0abTzLjIkVEMJBEJ
Lf+TLaz1YwIgr3pnlZwG7rIjGN19RST+1ndU9srAuvzJyYslxNO8Ptq1fGk3kDavVhDCpLMHZEkz
fu+qGvK62/pGi6VIQ9mX5cN/vxBeuVzIEbnA/axPtz9naPnfXy56r5Kx+UXE4P5WwZrCGM5mP+KB
TtrLba9sDDM9uG5MT7LIXAI/u+R0E/PKfgFq3MAHuhUCyMrvE7Ka0brB3L5NIX5GEc5aBDKXOOQK
GLu1aryC+Wsuiy6/aJIKFq3McslKbDf1Vy1X9y519O/Rq2ufHE4XpChLBR0dbngLWbba2fC1jljg
ee21HYA685Vu4sf7T1eoAhg2nnRDft8GHbdf0g7ohFPigNT6+jppBJf+sLLMTlHxldNsx2UzPZAl
qd+BC+e5xX8WyCQuA4FVc+eYrnUYYyM9dyViOU+H06SSA5v977NWwubEqrHp2SoGHU2X60Oudupd
gTAt0qvl7UfNAVrkqnXPw+Z3siTekKJ0xotXQVxVRQ6AXH8eSPu8TJXQrnLVWPNDIbrdrVXbuvs+
x001m6Q9J1YGNWQx/iQFl75b2KFmhHildv0xa5N+11rFRNxCDAm1tB/H/yW43gazMVPI8OcaxMl4
ktRo4e1wuP0iao2inaQVPNCoArftmcvarYo9C/4E/rINIBvcVo4jOUg+2l5yUYVx1ivTCaaigO3Q
qLAdFA/ouuStRUELvsB+MIvfnhwW300sPcq8J29cmyd3IvOVUmCom+dM885DszzOjtCDTu9tiEvr
0wwNxR7J/OkqEIUN6y0zkcdJa7JAGe0lMibeSXJefW06m4qnhCID2jMJ8pxxixB4xshcGh4BBGbI
PrFFnq/bPsrSnRbzHRM8TxLnwONtxvIZzC+SJ0OT/jI8rLrnhE7eFTs1pa8q9MOSadZO9wo9GORi
nrIRY/HszuRcxvIMvoHBb8V40V2f1UUjpgK417xC1ohVEwSZtGi/lHfmeY9FWRfhOBdOZE+g9dWk
/tNYqrWTcEPa1DvQeAHh73LWDBmKYXspgCEgW8QjBQpgIPq9GpgmTjp7M+c0mcZ8tPDutKImApAN
dQDA+zEtpsofWH4HabuQhEpWks/D/AKPZeJRBYstYQEUv6T+izVvLXJSW2pC6U3njMQuCxF9orp2
R8fXTDyUbJ0VNCC/ZiDETqW+b9dL5anHyOWxnyQZTVZMWywKs6iyKJJ65hhHBwhWCEbh0eogggIB
34EDZ9uoishrEGp0w3cLPzY05GZU/t68yuYKIDzmRQFSp4a31J2QJ/9yO/vS96afcwdoU3W2DKU6
5YXC6Hedvhib4TdH1tJXeM0WC0hduegzb6oEo+/iXJkGfE9D/d5kzrXtrdV3eVUZWqmj2O4myEXj
hHJDvXqdcip7T7kX43LEsZhQPGsY65bxHfxHS36Bc1JF9dcSPOqTYYSabf6WtXjO0hqJiNS2XOUX
Za1EaLrbN2XYEPstHdElyhWzzJ5roQULB72iAWkbm6zlQrdhJZprbukEHt33Le+yHMQ9zT8UcwrN
evZgGsYLnom41HykSWjT3e65LGZQgRxpfUbfNCB7Itiqw7yJXDfN7uN+oRsyYn/SzNd6ZG/odnBl
AEUWcJ4hEDp0Fz5LqU9LMc2zawTkGDu+utSk06TwOCwtwxPQHrqimllXZFVUaulJT/tnV8cxRJVi
gm9o37sJAXVFSJXRMR+IDRQvGTktqF463+XfGWaq/GWUSEFSRgRjZuGz6cYHzaIQGIbsCfZxfe/2
+UcMTkBd2CnbWQv4rt1oN9+EM6TBmi18Dlxr+ap9zJl5BuX2l0pm3HdO8mjaIx/EYfYFI+MbP13p
S9dQ/Lip1nASUBKHmohddxHIWoeTXBg+6uNIAVmSUewoXoDLbwDZ6c+L8ldrVxFQA12tYYwvmS0v
rseEDyHeI2ZgI2RC2vrltP4ZBvXPAJKWy77lefbrMdl2PiC7knkaroutgJuPU3XXSHQqavHGwfyg
LXIJnIxRB6gRF25bUBEj5lV9f8xJmvLLpFu5l8skHIp6iCYVkA9O+wDVdoTO9T1nehEmA4G2qUUu
aPfgOOWjoumfir3GtIPZmywooZtUoowrB8gd1dL54wIHrylzpN353pb4QGSvAD9S2PXY9SuGpOIA
fLlpdM/Hombt1068oeFnPJuw3lGSP8RM5jSyCP/d41SZzI7MeySn6i7W6w8Arw+mVHLyFqu/o9H1
QPChAeii3cOB24uhL85G8jHETrSioguA6AI+HCnUWMYgXaW7Iuz5DloKL8OZoFgr4/tw5o7A9OwB
PsVHyc4q7BRSLl3u/uJlMrX11XUJ72r/Guhf91qmlGGR9mSNN/NfNzGyEAZVmlpfXNmuEM3bumLA
tOzAMacqUhVoJPbwjCD1mZ+lPNkpwO0uWWdeN9XXoOlcJ5AhA7P1Mn2c+D+Qs/bYJB7RGFl5RG68
RP2QftaC0I5ZNT5Na3EDrBAfQ+KIvUg7jiZywkPiX0MDrNZ9S/KqbaqcPYjLCH+RNnAXOwlxTjR+
7TJFUBw3CZXMmIIFAeI+y6zDCnSraLCFaqvqu2PLRMFe74oOf5PtTc+Fed9NOYSiWHsz2F36Fe1U
aLBLDOSi7FSkULs2lSN7fdzTRZ3egVz2J6BeoYnq7bC2VwEtN1oSmJilgtykItZW5N2/NS8eyRh/
7MYRuSYMROKeQ8u2722CR5vCOuQahhynsT9iyxkZwX5pSl1HYpJNmA4ZmxozxWagvAAM/sAng7Id
h3mvscnyOq8I8tgBHN+OPu7tnIJgOsmRanyBuTi2y3h2uG6+IadPePHRYqkJ9ZgF6Alv1YnUz2fS
nzFegcZgdggKEx8ZXIGzPZV/Zz15gu0zRWwkQLWoo8bSzVjDloDTwDTap2Ji31nYV5d+hQOInxYy
d2XQMIoOTXmP7utI/5rc9b3QQwz10HVy5Zsckqdq1a+TKja0hv4mlbo6XRipfjc13kmHjRaYjxCZ
6leNd2zfmiLq0dazrX/LAI3ry4LQE/5lZK+ugqFptu9z6zOBntu1ssTyQK88I83hApzdNGQ74gR5
TS83WYRmwnDdqSQdqVq7AzyzoGq3OF95iLw+P7sNz7uIiQm22iQNHcv9rPPcCaui305F98Uu4kdH
ZXKtkQI8GjSC7DCroE+uhWQPVuTaruhIesDnF0cjzRpClCTgfXKgfHIOSdY98gzC0JAEGFO//HN6
aCbgtth01j18XKX1vQyGDoqBKynRbT2BXcoK7WTPBHwLnDpOma6BmcDY7xLBc4qwL0ryMiwzVIPk
niFbMsmozvX1vhLVZyXxQ1hMmarefbSGc6d9JnHVsf2kSGybKsiGCdIjOoSJiselk88JLzOUbjzk
kjTFRC2oP6YPY8oL3yoy576Y+2s7Szf0dPnG8GoM1xlVqawTQCO92lDeU9onI97fpXONkJk7rP1x
YS2XZL5hT17EOLAIBiUrd/o2bppGJXKBsQeqgxbeE1UZuCsLy7ZudlNM/KguKtOHmcabQCt/D4zk
2HLMRWiDyEq4wJoiXkyCNzjbLekjuTCpfaq9alq0ktg2owIlWrziymKJ/pH1zrdZcesba6u+wCDt
FztyyGPi5EpIEBbUAsL4B0vQZe5m8YZjIjmzUQgnCIslk0pqcebyFsinvuEStsa2kjbiRxWYAnIz
Tt62n8gmjcgYuJp11h9HQFuiyxuK5n54mM0SYBcXXJjEZQP7DR1BrabXGaupZQmmeH2b2/6cOGQk
TQtP+6jbv0Y3OSlM3c+5l/2lrUHuvQrhmx5XzpPmc1NaL1665ZD9npuCxDRbyUMTU5FLXIvPyA0W
mmoBAa15Mw9lmCHWB75rZH4/6o3fJQpk716+j1TjOObBY2BMCRz3Lwbgt7LOcnQzqGtmE9pLO1SU
RykYYwXT4FQQ55WYR90z7k2bfVNB6+XPhZszrG/DQfKiJb524NglSketNiOi80LWLyHALOP9bn97
MPvcyAIC+dqQSI5rVrbVu10Gde68ShRETOEa69CM99vTMvLxiL9kF0pyn5K8JlXzQYLnruHHmuvo
UvVY2zspsj5WDYFHSDTevfRKFPa7aemUCysbOSSVC/TF9kL7gGDuTsHbS7+0kGuKW6cQ1R83Z0Ol
l/0fBhj4TY0/ltIguElSLWSydkdBNQWTWV+SPISybVSUNEln7YSJvKbWIBBNuInUXttPrLwmA1CB
K4s18Fj8QEPjiE/8ZXLuetPu+UNPuSRz+seG7Imtia1chi8LTP3QKeJeqeRuVZfJX1Huh2zgf8st
7bVauEvj5Q+izGPPo1B6OkO8hkfY1u/Z6z3X5ROvApYBlIWekTWnkWW6moH/b6ry2diI5COIMWAJ
OmOX6a1kdtE0O2kfpNB+xwkWJIWh+s7NTAep8Yver3oIvCZQ2bsxz1Bxcmrh3FM4DJGVOa/Yp2Hh
2PQuDrIinYRKHw1hyPnF3bg9yKo7/Vmm6oBW3DtMw7ir7Ew/O6izFJGwIKrWOigfF2vvgID91Rvp
yclXJJzUPJHpJZ0/JZe2adXr2LEnR02ls4uNOtuj02sG+1gwx3oiJTRaCPEtVhqrteZtA1ZQ8/UF
6xRt4PcQG3AM4vxuoudbOrwGCdTmZWWdUbT1OzCjZ6+FM2wqrA2XqSMFu0NaNZHjQFMy3MlUeV/Y
bpLlztjPUMk3MUHj+VXVGNswyTmBmK52dpZ+2hMjKLA9Vy/BroWFQESDdqock6xfAaElTuJXz3Q/
+3r4QA8c6EI0QL6z17hslWDEaOLXVvLLFu4TQoI2YBg3h+DDxW5szPOgMi+rlfVe2GNKUULhm9ZO
Dm6UzecQc/5PsbtT8ICkRX+pRMI9qh6KhbyGwZg6X00BZAjXGNhYpF7U1X26K2La8KqWB7WM4aKr
bRyhpPXJdWKxo5J+OBaWDLQYYHYxG7SlHF6eRdxeObQffUoqbQbXN0xYZx3GegbQHy8+kRfzh9P+
4SDlJVtxYPV0Zo6LAmdDyZwnO52Q9LeMrVJ2uWNRHifQOJyY08sghyuqfBOLgPOpsewuRzcaSvVa
pEpFPfSnW0f26t6AhQrWl69WPBR5NT/ng3xa6rw7KTavT9zjJN21CNbhmqjpmzvD58G7xGLYlaFZ
DfJkZTGIAlLomI/BdSqW/m0QQCZV+sOiIrGlVSNIG5F0aWt5U9FbOt5zCyPxiFU190Fhf88FFgZj
TodHFwKSGSufc4KUwTS3PJchOVZIRrV7LMREWxOW7K9dZbPlqd9Leg0SoxFCbO/xaok/nWy7aVVL
DdVM3lU1pGwG477HebHyGgyFXud7/HpsIAewfo1tUoAWjx76ecMqNs09+BQnj/l3UFnYygjTxWhD
gLsSw5r0jsxghhMK339aZZ2ElF+zTFib0vYGdQmmUwF8iCffJoo95ZogtTtuRG3fTXNnkyXgHOn+
1Uv8DQ2UUlUzr6CuyhNrA0IFCIgoxtaJPM+BLpYrJoJlBczxupxE4rDK9vp/RCfRYLrHNB7eUeQ+
dUqKys4U14Tv005nHBJtq/taY9VBVkHEL+k+Zk1N8VxZOwPZ9o6X7e+eZdrYNSQJ5GlEViiJH+W/
GlxrSBmfBPbafnu6FjkpbjPJm2hrg0EMJpEttfcqYx6HV9YL8cKcAWy+rpODLsx9tBOnoDSMKYEr
5aUr5eucNU6g6suH3vY8ElZ/cUicu/MwOzCnXR/rJbsbLco6YRX/BEPWO9uJfYKqKmpBtT/JOEPr
kyZz5C0eCa5sMpAwKBddI8DItZdfiz5V+wb+laMb5xp5z24WuY/WXY2UNsEjpUMDn8VjqaTmZnt7
GWf8iS53um8pc8n6lXVhUggEztZfkjVPpXzLvNwLXcR/wYAy0FWI78BOVIe5QQuNboXrManPGK6N
nSPgD+t5OKjTafu3WzN04tU6cdwXDKEgTxXjrJJiwhtYYW3f87K1hl0yj0bUEl/mqv/mnMK0msbB
lwukI0J91qBIOwKVqKxbOf9tRsKt8KtBoE9lwiTU6Y72xpVUmXaHvUERid7IDJe+pEJpgEiSoUZL
4y1PRW6JXb+O5OrmJlNDOb8qevGdMTQtxpzUnEEYB94WvWCLXTGBzGVyog1yoqrDaefNyRfAdz3Q
ZcftPBKIDoI29qYHnhRI6p4ArWlpL0NGv4PlGkLFq06yLMYJHiJTMV/ThTTHKlef6nz9nY4rHtcK
228+cFTrcxIU2zwGpy+GDYWfP7RqxbFSf0mVNFoUxmAeXaej2l/mQIASkcAnZ8IbuQw5bx7Pnnxp
zy8TY1zakG9vFJY/e/0YWp1LggKjdM/7FoU50IA/Mt9hi51oe62y50NnAzqNDVKXJ7t1WC9yQ/JP
ML3CTkem4nc1MRNgO+GxnF89FL5n2vcEGL7Gflpr7lhlr5QjPBgA0s64Lue7imD00krIyoWJ6QNZ
bvyF8TsG4FDk+YWpxRrm67r65kLe/WB9eNV6zQswn8IzHlqL0djc5eGqw0xyYg8D/Jw+oQEgNM59
MKrJZnLofdmOfO6d9lp6cajELOlIvlIDcyK7bKaESHElRmOjfksd7TbDWhEwOaQsqdNfs+JETAKY
Cq8NyreN3Y2xM2wVmHAkFvqlkyqg78Znh52eP7RkiZbU0iifbOizPRrgIf+Y7KWiHcFHAGjwK+9l
92jKvdlB9wODF9QM6pia6CPJDOwE7Ap9QgnFWOXvA5vEUkAaxL634sGo6QZchrpn5u/AXjr0a1tk
EfGnj6uxEvg+xbCqCvp4vIvYUcJ55tVqENvBXOV7dMWIQvU1z9ZIgfGMNor8z6TOXqtFEEcZW37b
UXTh3KyjGKt6SPRikeRBZ/PTgRP9omlkG2cbbFmdH9mjU2Ego6YgkK+jMFhUJMmExtByUMcUpAE7
eHI3dxnJX+EmT1p5d3qVvu7pg6esHl5XB+iFaNtzMuoOI0hAf3P3G8eSADxgez5oRhE4vMI1JzWj
Ji9/jb3ypc4euV/YYvWpRaidiRgJVBfzCfI/i2Jld25lHNo5/7CKctk1SvnpFha59HZ6STT6Ok1c
Mn10EdOneAHHjjHXRHqqLHckoNaBodOzjuzpA43K1HfrPNTboY6MxaO21szHwSl5Y1hFtyP0/lfZ
xZ+tM5BfROOQNXrk5G9LoU1+VlAsLWu6E64kwaduzzNXROHBjZip1IFHtaM37GCRA98jdw3UPnv1
Om5q16KXrAAJkhDf7DPT3HWJbEPNVf5Wa3VNxaQfM4OzT7eKoxtDq4V7mPLY9+ZObP5QQJcUXI39
F8O9OHTZ9AGFHRlZAq0K6+ghzThzUJz8q1zHT6j6IXmEkzYopzwGTLt0oF0l7WfcPcTz0t5pBdiX
SXELBmFwIsphhwoQVLvrLHh//d7yymgq+iqY02LTvVNL6JC6cX5iHrdDlntBmdbiYLRoXrsk0heb
6kHyUQeVD2aacASNt96rj1bhvkEXpGnUUhTsNTv+wkJK5MUf9Wp8tlwsf5TuNqd+LUrXCtTUBAMZ
a9ahG7TrtM6XerZ5oY2Wti/bv2q2mXvagyUH5SkGmrOvzT5ai5hxW87PKKkioxzmE1XAZ7LMVlAl
yC/cgdzIjp9hvTLrEgpmEPy3dW9/8e3e2c18gLyBBdwDUWcSwkibNPBRj4Oe/BpWSffluf9UYR86
NJ211P8Ms3vQSfgsEcuayzydVgSY9uZjcXMz3+naOV2oTYHh9VwkNBVT+d3pHje/5DHoKs55s1xC
p2BfVSC993F+ht0g/8pQkNW+Hx0iQd1G2wom+9wAjZfu9KUi6Qq9pbyTdfwZE4IcrBh9wrU2r6aG
NDQ1m9WH2BWJnoUUg43fqa2j5e9dOj1h7gp3JjGnGDkRTWI1WyVjo3uNBwNtp0hI3SYODXQxo2sw
nP6qxveWm7zzOk7n9t9Y45+qM0YIol4DjAYaJU/DlCNen9qCKYbspb2bbap03UIzZXuF3ya8y7pu
NK+dHX+7rEGRhIyMT+hktX4Wfm+nLYGWhYN6kO3IZKhtYFI3UWim3+5UjWGSJwqnXI9My1y+ilQM
+4GPNQm/NRBw4FR/ZSKvM0PbZ+ok9wg9LZSeCI5ntth+hmaNWvxMIMCrM1Y62he2Zp1iHZAdsYmd
qPymuN6Ju7pkoi0RJULsiF8qllFkznHP0vvuU95XsuculjJu0KsOv1WXMHFGRJ+bQZxyMzlkI4k5
Tc9hucbF1UGvdWa0QHc0Un07kWGLjkfOMaK41e451epdDllu6VbBijB9HWyKFOKE9ty02zPpeVGW
jY/oUEfc7ZUR2kv+IagsM/QQp1HT9mvTkCVYF3dFPt8tCGLUPfAlnQGuieq7KZ7tfFcBMu9M1Q4U
XoP2CmZUJMPZhsh0XKfpUFvosRn3M1wFAuW3U7sD2fBmieSVOMAcF9PezKHnV7zxxHIYB6jy9pSy
AYh1dFEa1kYkaaYOAwbR/VMtEB5g9XxYnM2kWGQHwfQ8EI4ehwRcB1ZfY+bbkgNjy3ZggmmMFYz2
zqgAW6HzCWyNn44x0HeMzGHnfuoPsTuyVJkROeoTQeMGsq9s4VTXG/dguu3boi1/xXubjvFhNHKa
rEJ3fL31aqTqNewzrJtrpzrRsJWEan3Weia4a1ICRNYRTa0W4zLRokKl7RVLHEn4eHcKVrXd4Jw0
gQ+WKTyAd5Wnz/12hovV4Z3J3fbLnPVvZCE70KyrPwuxd+eK3Csd0r47W5HtVCTXJ/Zet+MXrV8O
8aCasB7Z9BXtPUzqakdQ/UYLjY8gL38pHq2/654JkMOrgwIvUFvrtai6FZz58D2j0BRZCQ1mmYZj
b1ZhXvCt0zdyZUpziVL7H56571xywpk65X1RKRdYtEZYAwVvh4S2Au3xLhPyuMoLtrS4QBqsJjtG
4DQ9D7NU9aiBZ+Z7g/WuJMs/2bK0gm+ihos9nk2PcsYSk+a3ORLMSrx2XpyGjFZ+tQ2LUvTQDEnJ
5cNC8aVY+rO9AHTOsXHyk0TW4vXPHQ8SlYNOpWSUpCXIv5a7K0GovuJNCQYykw+es7ybLSrLYeSO
NGbGFRrzzzH1vDBRUJeNuflaIEhJO/2DHcNX07Ug+jMlQuhgApJZfW+RYmtY7ruyfrV7NNjeZEZo
qJGnZr+aOvvekAyUNEOAmHVFzML8f56bJdTtaw2vJEyrx6mmd5mg+O20pbozmtVEjIc+DHfhXcxM
KqhyljSdu0fSXpEgp+5HuwTL1LE0Z1TF7p5jyGRhB9sM8DnDR88ri4hy089SHgqTPEGSePl4XoUg
3dDvxoHhsV5yGA/srTNG+Aw2O7Ep/HeKkq0PnrGCzhnSuwwMcIUhaZc16Z+eLbHv5dsRn3GRV0ap
W3JhpCLOMfDa380sOxKdzQ4ZT/daKWRQkZ00NBtul1WdUthf1QQVgWnWh9JxO2kuNw3KQ4e3OQVP
UYeJrn9DfgfPKd3XZtthoK0r/VZv8wPt7nHujWRfI9fA0c8If/I+NZgZu4p8m6sL8ztstncOYYE7
x1C+dKf5gnT+rza/jIL5pj4RmkFz8Qy2JlRqfngiximqqhhFWeQAYFHFXtrdc+yp7bFVVFD51Xjo
kjtJ1PsRjRBjTqWzmOC7Df+z+M+W8AgyM7nv1AuQBAmcxdmksyM/Hy6EZcPlW6rhZVCJZs4UyaMV
Ezphf8U8kdFSmE9rDiGWgubo6mT2pr374qy/m9b9zbbaBgv/FQ9mgjVDPtk5wV4CVb6WcsJold+q
+KiN8aHE5GsTfMb96eeVq9MuGk1AgwkZ3NWXPVEKe0dX44srenIvKAaLdSB/yWpODJ4fW5KFUVSo
b6pU/optU9oWJOnRipRBXLG9QUnghIqinDuU7vB8SMVlTH3U5+6XbhjjuXHM9rm9pJhB7jrHrnxL
6+3IHpirWENiXXMzNgKVuIRPN84ea0SH/5rc9Jl5WJef9NCeAwk0jERAVE2/ndYNzbTRjulsHG90
zwmK+/2N7um5PExGm7MUcexEYyjMG94FGhkWi/uhJ3OL1pJOzWKxIXOU2d2G3Gq6Yt7VLaRHxM7l
k9YPIXKh5oJsFJr9YrRR5Sj1Je/0O9mX8gB9sX+SCXo8T6Fk/PntxuATFZpoguQlJ4CiHhpBWHov
IGP/31duXH7aao8WYkNL1eOaXJgdXVQmypv0FMVE4tXdndbryz0AgoOXxhuQEjLsTGRMNA7b46IT
HLPMdY6YoE1+MnZdSPi2heW8QgsGOZMtbYtjhWpI1+8VBSVjdmNDzbpxMJdcva9QHUoxpv+PsPNY
jhvbouy/9BwR8GbQk/Q+k17UBEE5eO/x9b3uTVWpStWhN0EBSZHFTALXnLP32ufchWZCwwzOkwGK
RUJZEvtKUcxAX+TQwkjaNt8KAFctgJyDjTbS0d180xtmvU8Z5VaO7o3c8QTesm8vrpCr6TTDz/4s
v6DbeP8SPAO3MZvQwfv1s5NYGC4t5AnIkrGiy/+PgqXhDDpAWQ9abVzBOJo/M/HovOlHTPvc1Dh1
Jy2KngE13a8oc/EGxXfGNGyU2I12nQ9JxXeVdAMLr7xbVNPm5efnGyn9Pm81Hp8i+i7tlpjY7ldS
hC416X6fvkYVrMWQTuDXPCZpssmsz2WovN5/zNBm+kdmzGtd0+YvJF4AnmaKeuqQWuB2cZvT2DX5
ESHhGuLKkViH77QeIXHpJUstXMnmFiznOTUJojTQjUhcf+JoeNLCwTnVemZcUUWz58V5vq7iAGG2
FnyrvdJ5yEczZkAnKKHoyumzeL1LjFtDHiRGTQ+/c2+8WP3QbhQi4+40E6NmDTwYyTsQUu2qmKmY
ggP9ypMbM8/P085K+kRo35PTXOLPp2/KdeaX7DRlMGFv9aeWst2lb6b65vginsqLDmQNhkAzywIS
KhRUJPAZXmHgETEZ6aP+WRXwoNkctaUfDtayq2JSrkcMIIGXZeuyr6GMFor5NJtqxn5Vfyvt4b2R
knx1JB488cKZxF1FSGnRixs6P8lpzEOuavEJBzBs7sRS1neFf+15821mJQHTnn6NQVdPN5z0pUag
ixw7Us9GnJHzlhLjkPgu4CIcKxlbGG2Bn46Pvtq07jh9msksWtNGtXf0FUlXj+NtmBXrRgkxUXp1
QdOV1vcqtoVWZGZpoRQWyCLFMA4UT9UzYt1wPU+l9erqrKmyaToZkenRmEZGDo2v9+MbWfWui+ZK
EbV+pkKoQdM+DsyVtBlTrDmqqtce9WTwtkleiCd4VG4FafVLBS7vmaZcsFJpVFGEzml1q+qunpCH
jYFY6QQDCVYVWiwWweU6dvBQGL2TrwZvdJdoh4OLFULfQ/HSrCxgKgs6Lz4UrhIsSxF+MFgUF0e3
xy0bDrQJgr1vwXgZnDC7wHj6SeLPJuM76VjZYqLetHIjp37o2uhV0Q2cV3iZDmWd2hvNm/vnQoUN
ZPl293y3urcDGMwKTSHdLt14w/MVwnzy620kLlHTxwttdJJtMgB3lQ9mYMQClhHfZrdollqFnC4U
DC5tSvsNafXe8j7GGX9fo5rhHatYocs5WcvhS7P1Yg8EyKORVlen+0c/1N541AvabUKiGysluxRa
+OcuSZnJiQFxJSwvad18hxH8hzS9OwkiZ8fjKcMDTUZmrhabexaBi7Dl3A59dxiAjIKBZzWidebO
0oAS2fAPn/3+tceZcb1/FERH/qCfSb8nYCzGJsBZTJhx7QbtTiKKiKxorqVJpcgY0OzcX8PotuK3
9LbFSM8ja7z6imbLWDtFRR19ZAHTzoTWo39YMsZPnw31k8OOv43JpSisNv7mmd+kecgO56+DoVev
iTfl6yFOU5pNNGWkcNsYrXc9qvuLfLw74ECWnjXL1rPZSU0FDEHbj+I9xNx4IZ9QAJ8PY1OmjxmL
6JtTFeT/vTaBod0k8g819gpporK/D/qAQacH6upDZqBNXA2Fbgs0NyqDWssuUxjaS0qO2dcpPcA+
EyKSdtpLW1Obu/ahtOcbYzn6v1BxlX1rsyvEaTPvvYC43raM+ifuu528xVxhAywKAFfyMlXRYt0D
YBU3+ALveP4w6vIJkEXzjL7BwiZqWYKDPH9ElxhA3UeMMWGtpPq0LyaaNQCV670ltvYexP6DO0wN
PUBNTakTwVQlvPQmocbygCTOXnQGqOEk1bbMWmhttJg0IjEWsrvrHlX33bDg4BA5W+77YEpZwj7n
UDc+XCoSq7z1x9MQuFSEWQjtpN9VmplqRLvo30biHLRwI1kPCiIJB+ni+m6vcFvNQN4e1xeFynII
GocCRP+VFGhvX02lukXQZT/kdZVQRrLSL0Xo0Qjvu4ch6khihVq+LNFGnVrft18x/i3ivhvffgbG
RExjfhrH1FrKZltnmC3G0LpK6gLl2/zW9P1XM7RxpAkaQzmx40BRBUPCQ+qybkxC1Hps6prgmcog
ZZ+MGxYGuXNoenrPI/X+ciRqWiZYdV58amOmb3k1sgeEGlJj0XqeTe3kJeDephANf4fI+2KkvXbu
/J5CvvhCMsfbUoQfkPgOzmk2s10EafxVfKf8B/I7cw8pWNgOi2Eco8feUc7SeKo0prqPM5qZEpxe
o9FZ9fguFFx3q5Y9rbGQnB69Q3oZRQSKyxgNTY/Q27Jm282hfu6Ep8pI2Oc4kdA3TnV/xu9uQVP0
7Nc8ZT+hpaeCseMRz2X9WKbzSQ6ITp06e9Lns5VLOWBddfzuYY18kB6af2F8V54gNOysspzYj9bD
zlYrctqEdYQUpmJh1XVwdsGzkwiSP1ct/fm0yyBpG23+DGC7W+fcuBvDU7PnnE/gGNECiE33Mw1G
60liwcuJ1f6cjA+9gISHKqs6URM1Zw+Yz9QVn6bgrEIsec+BjPK7DtU6hPX3rqnqe16l0NMo9lyU
3DtIZ1Fl+i96X6uvY2cZ65lB2rf8j7AqEf8Jv2EjxrwC9AAQ+3qDsqgEOgIMWM+L8s0znY+M6t+P
6jU3rf6HZeTPOr3ut4x9/Uo1vOFcsPc+WmoGNAch8fru8rsv3qbQvgWKGl1qaqVCjj4/+7E7LTrH
779kpHvMTYjnbErLdaSH9VcSsDZEUtBnJxgEq5u5mdtyJj+emaofbaLJbUU902Mp6O9DPoD63K0N
RAIb6Rm2xGWlVAr1bWpfKB2Cg0cFA5+IOSw9M5nBnAEfhUxNA92LHXNnl9rPdBuK3k1S3y/kxJIn
FBTv70N32BxI6I0Z9PE6KPx49YuBo1qKdug9bdjFRUCkgsJiPUtOheA8zRL51HdetLlHrhrqwIo0
Zt6i1/lJn1yXZlyZnuuyTE8U/t792P48/m37dkiC2xl5qKIDYNP56wu4EpOGPnfZjV8rjMSoRsTo
PIxmwu4lCNdj417vo66RVijNizm+BI1trmy2VW9VG74lrel/r/FOWSOae2gIFrXlirw4HyCKWWfp
a+eR4iRoCPJ1eF/7lCjYNV0e66nuY7p6AeU3ObLKtaUNQHimpztHxcfEaLk0dT+6JTnGSY2I1W3h
pyCJO6HAm60u2BrldLTZUT6D3Z83g1qoey81+wevtX90huDp2tgKUDDlw1GS/etesQ7u7NO7q0aM
M6WJV2GSkbDUtKgc9iJbV8ZLe5mZr/6MYfH+k8JpOpZhC9KjgVUc9/e/ISy1VhZKV1bZ/g64Gyyz
oTweRdcAtz4pUH+duZRe76+1PEieOdcvISsCL4j9FzUM8ysNHLSMoZU9TEFmN5siQ5c1uP5xZie1
NucRtLOdENwqX0Qtqe0nai6R6o43pa9uKl3J493n2CHGXasmoabUn7qFSvjb/KoNt1HgR3t5SJOZ
BS96LQEola8n02Sc7dD77PJ/fnIKEN5mr+LALvwCXJfhbmItzx4xeUMHj15Ny/Nf3MnJlvKMLkS+
HAhHPLdILiF27oLKyJ7lIWpQaQa1UxP0zGu6r9ory8zWhBm2GEmM4ByqHOSZHmqvFbbPc692b4k6
WJfe7PUXmkpvA4psdMuANTLgpaU2O83SVbFQmlb7UA9e9twONMHs5q3AVLLRtAaTsDj4aWRebFfl
HTvJc9fpn/KiKZO1gycZrQoO7EhNaB3Vc+rv/nx7aPZ/cmZM3Wbk1jXSCPG2m78x74whNJsRJv9B
cadhzxhtHtOAtloejmeAXygLmU82MkJgVmzoxUbw85JGl3JgPZIvlG7hxC3CArHL4wJQVPOSveqN
0pzjcYLXiLvB6uNPjtlVW9yFvkYcAxRVs60ejaS4uXiHHnSjztgjh3slGZNnrSpIMfTMneH1FsxO
Bh2/D4cXaE4kzef+8NUbPCLJ7eipYLIircCddyTN+sfCBB04M8hcLStk2Zg32pMhzkYFoWhts26o
BvtVTjSIzQ40dnO0aplg7k3L0US3pxE/swcltGkEeawTBxxyb5NPDn1dNM1DMs0BAYTfUsuyrwO2
vwXOHRALMJLp2onEcw/XT2lVosUyNFdq94d0DnpSZdPmOrQOGDNxhmz6oBt9tsoKjMXvqIfPOnoX
0uCofHW0JiaKRvwlfpEwEx/QjTVgurSzdP0rYUqG1gWReMOh80AyBWsU8Z0Sn3n/9sHnx6GJ0BYY
90k8UEKmmqQ+jyKrAkpBsPG1bl7d0yos0E0LqGLzvlfS7WgEw5ODxVzISdOTpbnpJ6p8Oh754zxm
+WkKVH/Ro5g4Z3mrPtZm8Uz0i/kejBjMy4iAugIj8NaJxnGJ+cM/ygMNPJSZFo3iX6+hJ6UxneuI
GmqE/yiHIGsR54u3k1XZ0uxQSdV6GxFQRGlgHCyCWTT9To1saMLiAOQx1AYoShk9KIWiFPivVdGk
6aYay+RFm9rvRWHY3/LaWbOU6f4X+ep3jKRnYgL0BEGStELL+Z3UOUU1ga5QPA9Vn50kkMUyBnxe
WtbdCyEdMM4NOuOfl0FCYxcK1WC0zrHw3N2gKX1I4MHPy6oydoGtq4s8wzcXO61zDsVBnpG44uAO
00bEsQv58syah341lSRwu4/40Y0Tocp3qIMkO9AWMjZWSEFRXiplrPyPoK7/ZDa6lqt6mmrSuDNN
uNi/ob86REhZZE/93iLG6qLHGSUHOhFGZoQ3s9Mb/Wpqwi4s0UaREZVrRagnQthaitURVqCghUoB
qKFFD/hFqzJ2F/ctZRaM8fG+d7ljCq2RilSnVV81Ky537ECLS6ArqMotvLwiyrGm7nGYJu8ZEIyH
5l0ULi28AOuhfG6SeH5M25R1rJMNS7ULp10sLnPSepLByTZjajTrRMB6yjEAR4II9BCJS21IH51m
cG82ypGnP4/Lps60XKRTUOT7b//3/7ggWV2HYZmttGq5mqYL9P8/2GldiTzOsP3qQLTV2zQFgu9G
CsAqT7NNmoKLondg0z/V4eIIkY3YIN0xNZX6ETkPejw6GzUZVYRevnm5U6eCCn2wHJ1kALM8o5hC
OgvBatB+eMsUwvL3So0v+hD6320r3jUdc+6gDjjJg5i2MFUVL3S9Q+KNn+VV2H2+1yosqMmOV4f3
9ZdWbJyBzsyfPxjrd9gxMaCYq3XTZuz3NEf7DYNLbogNNHSeAAl63yWDSR7cvA7P8mzi5gZHt4ty
m8Uy1U4wYNPOTdT+EQobziIli79lGp5acKCfKYH1yNYZd/M+Uk9pFdII1uiMzQVu216JEf2NFKNR
0tjBcZgRnTppc0pyvVjZcu0uys5kt79O1NAujbhyLOeVuGjnkhReyuqctgJsjKVJazGk5QBQxgbR
EtNzqhLtsRIHXe8JG49NdRMQocj0G4HYsDr8R6YKZYcm1qRMNaYacsH//IH+JxVG5KrqJlmjhmY7
hP+KO/EfdxpdwK4MbG8Ucx2RVaK7USL+XGhJl2/xj1qboEW1SKDo0zR71U1HbvVq05lPmuDVslr9
YSztI5U+67UYKAR0jYtXTFzq2Nx3QTZrK7qi+6LxWCMNKhv8wPyRB9rFwIT+7kzOsIxTFXoiJGJ0
bBT+a9/39xUVNcqMPM3VHCA2/jJh07vamX6rSbV++fuK4gN1/7++xl7wvQ+C9pbFjbazp7peS7KZ
oXcVsePZjwCV3pEZayRMwLBPOkkV+5Do9D0hWtU58Ops41cOGvCRhO3Sie1XU6mKhZ7Y4xcr6w/U
ZabTn/8EmvPvIA/X5lPXbJdsVf5jIej6bRFWUw3LNNOz9wo7iKUaF1WGf7xEFFGpiHNztFC1Z4Un
q83NS8RWf4MwFqmXBy8oxV+P2PYcGuVwC9L0TWKGDC0ed41dYKILUiS9htqsnWb212QEek84l7QF
O3v/yxy6KwQG5o9CfWTfaQHSIkNmNgZUOPnPGpWqDjBlqvY1MDCAOaM3fKVhEya+/Y3SICJfipTL
EYAJhErYSH27c+u4vJbGX7SkwBujXTYIiXbp3KpgvkiAQQCfG6pnHlypQxu7okDREfXkHun+QFFd
rJvui6cYW4Cp43+evPRTMYB3oo3x86x0LZbS7XzTaClvuFPYYidRek0tVEG+d/XjKLgayWheTT3f
t2YLuHh+wWHaPrTc5g9uULxO9oghrSC6tagDvGaN42GSR+qx7erROdsAKs4FAbtrcKzJ/NpkdYm6
LvNPeIhOKKbrh8RFYcH4HLEQskVWevhUd7p5dTIUEIp/VEkLkw0qr028y9xPr/KKyvbed4ZmleRN
x5jRHMMOLv6o2LRhS2++RH3HNme2TrLjYmMMOUHdg8gsr622evYml6Y+FKvqohRTtgEZUl2Z66aq
MncqBbV1ldTVe+g1XzpTCx9sVYluAV61hT4rtBSjiGyanuKgVbX9qSR7/MhaONj2YKgeC2bUZRs6
wTaEY7qLSPNJxp4/u6L9UEbff3aYF3y0XksffiW5Imrz5if5Zh7a5sME4rgiwXY+OtpYPlrm+B3z
Sf1BUQ/nu55qV2MOvkZzdlZbrz9hKRhOmAnHPXkkO5V60CnD8CyILcAdFvLfdM2W3W7zXkX+AV16
8eLU5nCIEm5i32TZd08Y/vPTKQfAf07FLp1IDD2aQ16CaWu/zzha3zglsvP8YPtDcSorKyIZCOOT
0TY3XdKW7zSzYtSco5yCMJ6E59TqMv64SN7ToFrfwTtd2ll07eAcT7ILk4XlRC4G8pUG2KNGVfwk
gRtjQlF3ChMRQwZZSW+rkW2Tpu37epyWukhPk5etuAzNsF6qioUtWmhpwnqKHuVZoGXRYyOcUZoW
3soyAH4tKLkuktSbKqhhbgqpx0detqm73oQujMicBgUQMrvg/5MQWFGOU7lM5+YbDn7vKXUIp86q
DC/agIYycCjOtKYeXsKiGyk+0xCzgczz9qb/FVhhiUHw338HA1WB5hLOo1s61rvfJioLIa+BqBPA
QxMuejN7HXSqfKZ+YOhhk2y7xRmBUPJBIiufsutXz67jZFgkq/HiEy+9owYGnKZaGWPp4jjjl82o
PLCvLt3zFHvZFZzFSpLxsBZ8ZqkV7moRIWJqSrq/03v02lL2U2QuWnIQPg1ZoO4C+KQbR7cISOJ1
n/rxIvUm0pBq/7tst/pObtAvCn/IqervK8VPnKWdD80BVIJ7nHu03rIuJQ+ANDfwcPvjn+/m/3yK
8OU8w3BYAbHEVGn5/vtTdEio0Aq1FoVI45iEqDRojOgv8sxVzOYyd05Mu06zntvKQj6XKuAStdB+
TttwQtIXTStuJ/u5itv8OA1sKdWis6Hbh/o1bbOz/FYnHoFtSujnXahRjEG8VfEjDawUPlXdhIyp
ZHcqDpQ2hzMalHQ7eOjNS9pm2KGMlxLt9JGim78cAkd9J1OmgAcPODQeau1WK2BZvbDU3tMoqJFy
h/rPbrTvVv3bgKtK7vLQFTYLo4qaJ6PIp/+xHDX+s9fTLVPFYanSPccmpf/2cQ4hNUIe4uJQhsYt
DolAZ5rX3wJG/wXVpPhazE60dBjJCHgimF5WruVBFrKJf6GkLQq0tdNdJMvrzuC0u/HM1rRFCVDb
+3owETZrtrKJu3462Jn5WCjjfKmbaO1UJpXe0AEWDHLHIszSnecbyaLDFo2sspKrpV+X8h5s5qb4
H+tITf9vJclix8Lj6fFpsG357fkcoO+BYGdngDw4qxdjV0UnpXW+Oa5Jrl1IW1VJNHMTTpMC7Lam
mytAQqEGy9xqIEJjxIfeiTeNVnW5lg3Gyot+XsrS0mTkiAbphBDsJnjho0kurxwNscDAO1b8ZU9c
K/qCXL+HY9g9kg8aq2pZfOQpXkhCNHRaoYp7KjGGrKIimB6zEf9XkQYJRIhBfcaj8KxyO32ZbV9o
VYvxCr1lgnG+RtihvxTOUG9zD5QKAMh3BbPDUVaIML3hKCj96F5D8hQhT5MoX90CWxu72a2LxuwW
jEG/gWjaoY0GOw3yS9qu6gc6fdUhS9ofQaDD4FehNVg4SWqXhWCiFc5WXvZTNJ36zP58v8Jm/mSE
02snkkvSISy25pz1z2ZWlqupC000CFzGsVbsaivzl/KruloTh5Kn8aIcYOxpdmtf28BwYGWN6Ra9
vL9rVAKoKGj3pImG8L/EnNN5LYjiyWdzIC5LBF19nU3C+onKaoioLFtjsQFzqHOPKhvLAC/nUj88
U/u9RpE9bzUpZNK04nHQgvFF1OdltZ7GAyJ9w8U9pOj7P4955u81cMqpoBds9l2iJGHIaJV/bHFY
U6tR7BjDMQR9WOQ+ZtfJfXPrjWyJqU7f4B/lOXT4+y/kDA76MjHZ5zlej/A/0eZFQT4gakc3eWKL
wtatKdKnQAoHxVkBpbtwUfPWFrgNyCGQpBz0Izk+hsXQxAPmNQQQbaWHB6cDk2OpfU1R2M2QazJf
UvxruCTwYmoA4lemslM9P6CdRsVRFzE6Y+xg+pi0p8ywzX3QNDAVX/78OZG/+dsU68FNs1TP80zX
9Fw22P+eHOCuEi7npiypHCM6jAUKhWq6gL97CKY4+mrZhyBk99wbGLXtNp9vNqtUYf8UBKzOvxWJ
sg3GDuUylh9qf5wVkTrdz8K/X5NfHRvsTL/+HfX5r7PVaEfHI3B41K1qWYuFazeI0pGVF+dBwdud
RD7FHvQ2WeArr2CjxrOhAPCSlxDB5h3kP30lL+moe9hMo28QvFDWimeXvNNmBSej3t0zRORl71Tc
l99SyWAsFREbyQhy71zI9kXSYPdMDdrrgwG+SbYjZGNC9iqqhkJ/kkQ0IkXrwqMdAttB14gPQoUT
Y3WGzj5mz645BPu4LpAhisvcNN+1OirGh7xqHrXKrU++KC3IM1ec1RQX11ggBoUsh/GgN3l3VsaL
7O4PrR+vPbvrlrJzRO6STiICYKM465P9vXyqB+hh0Yz2T1WIkF+HdE7SRtc/9UHTPgDjxglNkRY2
0/Bke7gi5gbvlfx5MjmNxY3AoPFX2WhuDrCiMtPNZNrJMZyN4uIPDvI+L+22fR7q6wb70Lqr0uou
UjIxLD6EHtgQ+VpELQd0RdDgx+wLKFTpPw9tiKTYb4uDfD2u2QPmEKn24dww6gVZSxx1V74BcbCW
pC6Vh2GYCxqCLHSzDitWirQJJjS0nvqo5JQePBrQQeaVrA3sgjh6RVl3SukusmoQLjHDuNHCio+k
Xj4jXDbbdSzuoXZIr6obucR0wxVSbIORou/8ozwDWaUc9bmdj8LDZhXoUMcqD1cmuUhXrUhJoVIt
csv/CojX4HusXVuDBz2zp9b1QlvLr85d6ZzYMwtdDEnSRArpGBerG7oMrIfjR4hjFRKN2x7AyhqP
gsCaEMV2itocvXXjP1T20HwqcM2vmOqdS6YyYuoKdN5waj41aZNCSaVCAnAp2xhs2TfYRUcyjUQc
S4H+2IIoeCFKKnmjySX1C+ZQ4LH1oJcRX2qcSakECmDE1XtfRofe79RNnmXmah7MmtzIqDnJM3lQ
NdxIotfvR41+LIAEv/Y4F2V3f7SbYKfQg9uETaMdVKVUVynpck4etG8oa/0tGSf1NtWm4ZPZRCsZ
Edx1KniuKlKPCIYXDWmhK5NaJMkhA83FUp8Jl4a2kJ30ECgRjpmZz0LzGZsZqo00R6lU4hRDhKyd
JnEo/HzlN4r2BG7Hpv8/eKhAK+NNL+anKcXPcO9n3rPkprgMDmQY5PsoIZJedH7k5J6B7F7qsSCu
5Gb94I8JxIy6Gdc26799mkMH/PWFscrG9cCseI0pNaOqSK6uCneimdXyHW9ItnK60j0gYB/eNLzQ
SQdgq68t7ei7XvxgJulBcvAnC5aDOyAablUgTJgh7W/r0uqtbz07cIbBpS0I027NFi/01eaoZ4nx
hkcEbrFfnfAp4x8focxYbmp8pp68DkTRprG0UxI3GwoUIlyqPjpVaV5ahFf6AtnSgJ6h2t230g2B
E0eyA/3jfSVTALFbYD2xjxQV9V3gGPZxqMZs5xGfIBqhVLK2IxtHMZkZL/40buPEoSBizQc9zVmo
qjORjmq5MmhZ/JRiZ2p+SzvHXM953SOaTdX3hqEKgveI/rAhPg/LV4HIyXPW3aTny9oEDUpwcHkN
K26wkmEqDYb2WVMX965ejWQZALF69tCTI51AiRZiSl7AOSkWZpgdqfpOmIn4FalyuUfDoqaEAN4n
tKt28W0VZ7nghOul4KXQX5sWjIXsYlBpya4T6JmMbYWZFuVTLWq+oOuWRuQWT3pJmau2unh5b1eE
zUT1sAvxkeo8k2aLSppHrFDAHBrKa9XDb9KH+ikoIUTS+lt3ahK8eUbenys86Yta7bwnzHlLWYXy
y2I8Il/j+XIcalKiWgXcNjzWVUjDzC2SN0oo2imtDfVETgQPAgtX2KDIDMGymqtMaBCQshDKPY0n
Vl1s9bXuW1xl9xM2/psW23Ka6OnNECk4GNsualyntzxHLdh2Hhl8UjYViFKVYSdbP2fH0ydkeUvZ
FLFT8dbxzJGyge2vMBCG5ymYilOKOX5NGTCBAKV3kOV0ovYIAWl46DZqaoHyz/lnjJstO2gd0qie
snJkJzR1dnu0FdPGXcIyWh4osJNy684n0tiUZT5PWOnK5mcURpiBh/V19XsBoKp0eMYc5ZYGNqBw
1FhPczY9ipvtvcho8Ve5Hz0qVTujFHWDk6dOUFSmNx2zEtwgBPUVdkiooWZ5F9SLh12xkFj3vVHT
yELkB5GofpdnWur8PJOvDXpJ+rz6mTmtf+hnjf6uDbAjFO+bctMPJxjxYwDZ2dtx5V4jS8eMm+nl
e99y92cGWZb6EIyXLioY9/IMvG6VihKOYNkHrnMlvPtWZkZxT6AuaW6dDaCLuiHoz7gx7evMc4fE
acCrmrTdehihZ+WuMq3kGrTXff1m6dueXdfBtALwsYQdBKo2rOMCM3ozO+aTSf9oexclVLFiLKKO
6nPli7CYtm+iraOB75NrWMrjXwnexMWo+jNquG5aSUWmbO1VWU9ime1o+7ugIdBb9VjiWe5FdLjB
jHYVFA3d1Q+5kzrfqgLCWOB9dUvWZBSlu1VK35HCmGvdptp8l5rSeQYhw4y4nWaj3ZWBNcGA4ndG
n9s+NgF3qOPsY7/E9OUzE5kQT8BLl6AKZGdxnLPPoe+8YgTKb1LLLA+NmuE1V8FM2Tc2D8YJ89V0
SinerBWoEm9KDjSswyCGYgSJIwKOLjXMixawXDDLeFOA7zl5A7buaDJ55IOTIbLFh6R+tqq+2t33
QTXmPhpy8xeprb/XdIW0XhZ65WuuMW7H0MuLq1fNX33fFREFjLO2Z1LWk2uzojNuQ+YRY44+///3
M+qIyJ/Jmi5VDHtTn2pCI3vzVDvFo0yszJv4Y0rwLIiTAKnIcuTO3ss0K5Ctjh54twoF1lohQXQ/
KEc8FVD7Jk4KvXlwbBmRbfnZ2rYZiqea5KqSz2eUSrm2u85mHv5oJ/eLrlTDQa9RMHhC16MGobJx
KYUu5WWauSyfxReoLdKtEQtug1o7EPpxO6eZd5ZaAHWs4eR1DsA40/iQC8N+DDJwNWSPGk5QviX0
ulZdUjg7MwaeqVq+dTHr/BP+9uqm0WZ47lIQT3HJIsD/GT/sJdg8g1Inni+cN72bTEcz6qajPPt1
gFSAk7cLf/x566W5v1U3KchpRLfSh/FQ4SAa/G3r1YCKjapO0bFSiuoJrhuG/A7nAUNh2F5MwpJz
HCxsfNqCRSeboXUrqglG3hibJENj0wc5iLMuIsC08riH2io5OfBHsIP/LJp0YzddEDkPe9tFWaE7
TfHQwvBbOqAUAfGN3b1h3opoiBajAgCKMlvnaAzOJULiwfcQ8bOXdep5baVOcM6L7pbMw/S59skh
cLOhOVogHdYTPf6N1dNunUmi2Tu1Vj+4Ud3tAisj5zgsHoh/1L8ysf86KRoovQ35h4AMvfhAtA7S
3F6zXuOyHVkz5jUs44LeY0bdNAhgnE96ZL+StQY6Z8KbC9aJUmWrWQf8Gy0KBy17mXz3GzRx6jtN
Bd8T/hzwdqdHAQpj01SKE2zUaM3yqN2qoqbRigwKKrftVtaVKsP44Dkpdm1WfdfGGOlTRo1yFToK
mM4hOQJBtulN/XUgvCNClN4qgDT/ek2etdp0bSgprAzd0cDWc3/LsqeueP52mNAk5S4QEntW27fK
cF+l0NEPJxYVmFKCwdF2ljks5CASg0IRvnT1Kc2a91JxWAbjZv1EyW9VD2MEehh759BAvmS5T2fT
620SJrPh3IQwo+nNIV+eqUVquJFn8a6bxiSiRlze3RSNyRY6n+1r43ffs2IkjxzdjNW337oQl2/V
tu8DPJuFFJ3Kgy98DbkJXYQaBZUfMnIW9TQme01148eiLpJHikSg7uv4Jl/qLA+zjyz8+aX2keJI
fu3t7gcr9vRHai8zUgt+DF30eUbIuqvD3ljcNWkCsZ6Aw6eaOu3RrO9yGbGI2WzAHetiEA7LPSqF
cF2nsbuSbwgKrLbVjQLhqni7AFaq9Z8fYF0X5c1/tic8tvSqYais9pDTMUr+u3YSlxqpv7USnCYT
P28aD6TGOW56SiYVZWPChMnoG31hs/mquBTnkGAQ2iGqQkZuCdy9+l1eSZh+kOLFt0r1KJehqGz2
LO3yh5pO8iGOYAIO5ANJkTPJxnTtqiMI0eKjJF+ZDiLevsk4Kb5Wfgy+bYgonu65z10khYNJMIWr
4qMojXVZ6dF76yHtDqbs6+wpDiilcrwpSucccGWkyypraOZoYKcJnfmpu5aFa9H4wv7fHmydISpu
K/6xP0bKom4HbRcaVY5pVN1HwoRDod7dtHGpLuU4MI/zLjOq8AH67M73jfGBuUVfqDLL+z76ATXg
00yp53cmhOLmQzab4/n/UXdeTW5rWZb+KxX3HbcP3AHQ0VURQ2/SkemUekHIpOC9x6+fD6D6Spm3
R5p6mpiqCgZJpVQgEzg4e++1vqVtu9Rlc2NryKfNECdszq3y6CKgiwPTOXdd065Vi36A33TxPpNc
iHN+pGISBWJFxkljv33ZievaNupr4zRXAQmN0phQSZaohdbp+dkSsNxpzRZrOycCnljfoHrpCFTt
T0No2TvGFbhu5qAnpWN9tXzaMUbULsBv44JjqBNXVb246BfSQd96BXAGJS2cRcXyQuYeUsnSbvY9
+uIVyuBoi8Qt3RN3qm0BWLlnWQLQrU3+wvcR70RG03vH3tpYtPYFdI27wTK4oDuKzHGEx2f3x06h
wOsBVLE94wci+xySkM3NIXL7pcgyEnEC5xzzmzrO2qhZQOj4UGdGMBG7XBWg6S1Tvca/vIHoZ3wz
cWcYaRZ9cqoqgrNpVedSprugH/N1FDZA7H2zvgeyRbvYAEePKCF/QTFyV5pMDnuhcMuABr/NA3vc
q96I5R83yQqY/J1MJUImoCcEFg837qBBmplccClc4yXtQYGRg/m3J4Lm9scz2y7PjlbeVETMLVoQ
NOeIHM49JiljY0ADQ8dEmZja27ka9nTvqxyj4bYo1fbRlnJh6vGDWRqHeWVQKjTeKsbctTrADUnS
TSrc+DDreLTWzIF7wvOdt1ypSa+slOAkUEFvfnSwWkXgFpZQVH+8Nz8zStAtBiGMqqJk15gIBnzz
sTxeBPq/Xn90++/LD5I7osExHjHDez8dzW1ZjbIenWMv8PZEk4TNkTiP9ARP+ezRmN+zahUF0x6v
cnRxUcyzqNqwil0kjO/2itw00d/aGA8t6K5HlN/fK8refLRzW7u8k9fWh8YFoy6nNn9ROVfeCImY
JpqyZuUv6FyMxCYFAvpIZ1cIndiQDzks7hF8+LZF7L4bLLZF8jcCzL9p3lmKHcTuSJqknAeab5fi
aEA6lU9NC/qxpyElFU5QQuwzwxg+qNZILoZaP7qJYrBaCgxv0/s9HiwYYEO9T7LUWjq1TZS1WRAi
PxWmc4k6J7NNVWupGPkHq2QdszxAkODXEMEEZn8bDlawUSfpMemRIYhR3vMSNYBrQ6/GsqrHlGVn
qNLk3nYTBwuPQF+X58/oaeVxJH8GtHOknYlNlMYuSrL6OI8D/VFbg6lQDlO2yzVZaAu/t7/NCplZ
RlyGYwyWLqNIo9181wYyvDGHYMnewadu5635wSB8bm2ZHb2Uv96bfyQmLwiWCrX39L7IxYIuWXMt
ab6jA7P6j1Fkq7gD6+gWE7O4xetFLFjHW/hqvpDmQK8hSZ9FZQ6bGo6vwB57MZ9cHCjTvSPUkg+O
3RNjGzbxnlcfI90gPTGwXtsqMcC6OVq77SNhM5TSESoVpXKtBMVvUt41+28jW84NoZo6+21HqMzB
354dLTixqBwiEGAukXtzgg5tum+mmU0IN2hdaap669Qpn63CbK6AJzg4Gwpjjhc0Yt0kfyOrSDsQ
8UQEre47HG7LzBD4a9ry3jDd7+//+Ikfz6LsG1xTj75mg4NJx1yWReKqxmZMn6rpTuVfz4wRmOP8
Ht2bT7kejod+ct6Odad/H7GKOnsBqJBvAQOp17Ylc5IQeGZieJtWYRkzWwjcFy2uj3WVu69hXB3I
xk4+joOB5yQUSK30/Nj77pEEPiKS5lq91KFtXhS2XmTCjJ7sNK3rrsyuiZ6TGguiK1sWmXkSmyEE
ph9eZVtcIvr1aI0ZphlbIwE6Ehua00e3cs8KmyfamFM/NdLz4liS5d7lab+u6Hm9NEO07syMFCAx
+MshV6qtgf9oPd+bx8iotoR+Kt+bT6M5sLcro/tGC7DbDAlwxGh4Vrq8vy1MezxpQfFhbv5nfdSs
PXqlaMsyslfm2aM3JsYuSegngxUiY4uuXOwRWBBO8hihKLSDqoPqO9ZZGw33lA3YW3H4PEsbn/Cl
5U+Dhq3R1D38Yd/Kgkw/ZxohUWy57vgCEB562fdnGd1vgpuhqk2dSxn6E1YBWHTVaVf9tCJq3JxW
+bRAzg9Bb36KWF+OsaRj4yQCfi7oQmiIDXdHatMbU9aELzV8ZIjdGHcDMsBr3GOg2rVlqCT0voMJ
N6bqugkARQl3hoOJeVTiYu1OKZ8jnx6CZm8Cn5Tpwe9J8Lu0j7FTYoAX3d7JgflEQV/C05DhIY1U
SPXT3BJskbr28txeqpNctIIOumYYQ2xbor4QdSWQw4TKotYb8qfadjyhh1ppdsOcTA2XvVvkL+yq
8muhwJvpCmDTOAY/xZX6qE0dR9kDl9XrRsOMrdAwF0a7wacUrpQ2Gu7fPUsh/OlqL674/u9mcgZw
LIoZLSVzA9dOaND0s9UgBbGGKguhXrkabeKJAbixL1KqctiNEKV03T1HcC4frTxmvI/pblf4fJm9
h5lifEn9xj82U/2bmox0B+7ouxFv6CFE9tgOXXUdTMx9CxDztCTmmvVkhiQUfu/bda2ygyc1N6yc
Pk2AceM1JtX56AXptUpA8mNjJpA52Yc7JXHYmr2aD58tLN7M6cgLKpeNNtDFJgkZetv0AMP2+zNJ
TnsklavLpxpNiYBzesi0YNzqVv4qEwdIHJUEFB1oJwuh1Nn15SlUJJzl3AJ8i6xJX4Onso+tO9MR
5QpwcAXObxonZdq1Fvk0ZdFletODDE9KgWN39m6j9zd3XsbhgcS+CxPgzvMO5z++9P/pvWZ3l1Kq
+td/8fpLlg8lu4r63ct/PWQJ//uv6e/89TNv/8a/roMvOHCyb/Uvf2r7mt18Sl6r9z/05l/m//37
0a0+1Z/evFiniJGHU/NaDufXqonr+Sj4HNNP/t/+4T9e53/lYchf//nHl6xJ6+lf45aR/vH9jyYv
APcqIWcTyX/8vzoES9NsdepM2ZYjVVbq6Z7J0Vx+ddNH/n6803f6zz/+1+fhNfj5I/yPf//1U1X/
84+pz9W9zs+sP20UwRbqIU2zhCnY4aZZWfvTV/CnKvmPYxsmbghhIvCosmb6I+dP3dBtC6OE5uDx
k5b2x38f15tT6scp9o+0SQB0p3XFP/xWiD0dJzIuVZ2sKyhTOZy3e4PeM91OyeuPA7UFzJ82lgWq
+9ITgK1gAFoqVCyZ5nu/ogYvCcQ7MMciwGkJwqa0zxXAs5imZdlSv3/kNC0zSvUgAo2vOU47eCuQ
ktL68u9fGbf5a3pfl6+v9fWn/P+Ds1qbHC//51PoMQ3q16//OAap9zVLfj6X5r94OXfUP5kioTlz
NNuA/m9NNc/lXFLsP6UuZv+MpelS5/T962SS4k+87BanjIEbkuqCA/l+MhnOn4QAWxJCsAV/mhPg
3zqZ3m40Tc5VTeK+tTk30bhh2Hl7MolWD6TM/W4ZN9k309cnK0l9MvSIGefCNWvrSruf2VTzQw9i
fJeXZnKTanW39DE7HvKp36mEYAHcsdn+9IV+P/d/Ptc18+3JPh0frkmdr43zFt6Wzhfxs/MjiqQd
py68FD9v671sIcQmurjpJnnEkENfcXUy/+aX80OmoWwlxO9D0TEBC4JSuSshxC6LPDDZvIANnLtV
eHcEgD5aXL0GvWiGTiROdMpjc5sobXnF7y15KIcptSMGwFq3Fsbj/ovXVYKWTWUeQinQfiQ6kcH1
VL6i8Ano93QI4EAkEHKgLu20AqkSG58z06tvbVIGWw3muMdNONH6DlFy6u89jI3MJGusqI5yJ0u6
THHNSHtrDQMoZsDU1QIe1rDPk+iYjZ2ytyPi7E2fgX0RcMnbrfoxCmXwOcztCv2LpR+tjuN2PPNJ
BX1xj1hqpahGCxIhZVgIAuEpweyw0JjPrvJaqBsdLDAAoS4gshgLcDcEBK00ulC/fzZQxwtKMkIv
wrj5qBdGfyflhwFZ/sFoymGbg2M9OS2w3b51Nk4RKJ8VQ1tQHTWvqNW/CaNuHuE+wEaFuuij24L+
q955Fs0Kj+SHhT95mhPhRQ/D2mkhsgL8NmiCIP5vZRbsR4nlxesQ+xPOwy/BO/tOPexUX/N36AIf
YpsNXGGkcKNVL8ZuTWQ7MSBETzr1unU8f9v4or+rp3h3jAvpShTZbQKtZOnkgfpA8k58AHBCjM/0
MpJeckuUKTnarWSrFxYuVFrl8qoRynDli+RgDd4BBtK0u88ccgnZnG6LVWqpJr/ZIPePEV6OEdsk
m/LxMawQkRhGOimPjk5kgw+bbH/zQzq2JJoowXU/C+5zVpJDThm8SxoLhW0T6KAcYEchwtcmm1JA
kv1kclGtB6PvqlMGO/duCiJe0G5cZGNvX88V91ChPs6CiQTj5a81c2iadXEKWiVK8AZUbvBVzdH/
18L+QNmcrEuqwmpwrHtVYzYZGtHtlEGol1eDIBiHX894UDp9pyi4PIscBLeCf9fiCRsspQUg3875
v61mKkeyPh4aOxx3KExTbdMVAFoMBq8DT5SQ3D2FyEijDWiSV/VkxmUpCUBhrKt8SKheSdPZhDTO
Nj35R6ccDriMihOdaeskUSpf5yZY0kKp7zALM0SeST6wI1eqp50BL6AzmX53sRd+lcHjKDDCzHIV
5v5fQydK905T0f3NraOeyusfGhonhasNR8NY6WpCWegP4xZ3wrDKLIsIkaaMP4VQGLu2LB4EJk+I
kQVhdEI89nU/0JoOw08wejA5Jf7nXy+GGHBZ7H6071kMJbpHphLc+HXuAewj3iyGhD5COyxzxCWl
GNdhHwbH+aHoqu/PfrxnQiZbtrPY2ncGky5tj6uoMW/KSRsETYBCrwVIm1CIgROuxVpOPjaNnvGh
DRkzT5AUXf8q2V2c5xet3cAvct1qN7+Ug2RnUYLQYKnNvqMbTF2nWij7Hc1F9RaVJqgxLbdvRynV
q9zvb2jWeVdJHSiA/V3FX5L21dpjsAsrr31I/drdKmMQr3wu/TP9OUYJUAWURW41TzHVMzKuhZhH
tkksHys9or0H4wI6ORgmXcmcTVc7gPDLItgkuVNewaFGma/ph3ZQP4zj1Ia2e23XKk15VVOLNx7A
B68GQAqNsmctPtNxUU7BPoDUddYL6JGqrjTruTtI/B4OvxC4RqcRbQBB/sfQ1XNzWJfUYqeiF+Iq
oTfFgN0i+n2qMFXNu+l6a6togYG0K4Ku3OZQSU3a3QslhjrCQI7QY0WJ5aqW1VZR6uXlIrB9ijCN
hUOMIhLbxAfSmI4GyyPLwWOCQnyPhMYhWInzve3HgOR18PKXpUtk1VY6CNDBHGwUQygn2EgDQt+i
+lDI4aPOqr+7GIQo+FFJq2F5PT90qDdx9gSk3yGa6MlSwBgKxoJyvSmGI3DDL3rWYQMdw5BIlVA2
GzZKS2tE1kPQpC85i5J9W9j9/pIXbyAZvErMYkVTldw4Z7CuAyYsG2+M21UZNtHOiSub25BurxK7
KBYzIElDV+l2fXObAAFe/PqC0t9qrqfrif06PTaTabajokl+ez2NnJWNJZiEVZPGISc33DEaZcU8
w783cyQspnMqe3ttKFYG/oW7Cjg7mgmFUkaHsa9oGAIX+GK0Uged1uFjMAr8AQUSwtkZqqKWGxv1
0e5H+9wW8ikiTeNjnuHa9PsKsZEQ25zEzHMm3A24AFCLBr4zlSFqjN8aMO0YHNXWHH5jsNGmheLt
QoKARTemJUSnFT97PX8Sm5NWGkUVbN5lFNaBjypQ5bG042mo/+rgI3tw8qHDF9IcRdaDehC46lQX
4s9kKgccnR69MSMcLezvilRo4ETJkE1ItncCDQ4vEdvXfuBY143UfqNCmF3lb44dLsG0ceb3hkdI
my0ePx971A4SP265rOEiXQ0hfjfPxwNBete10d9GVhDeuppmPnrt+SJfs/PnPMjQT58aRlC3BfMJ
gtMcwqOSlEFWmJMUoozxl8Hy7uf2CkGCxdawor3b2/66yLr+2oqT35x98u00hLPPEkLXTLbdk47d
mbe+P32Q0DbaOjFQzV3miWVgf+h9nCG9ar5gt/8IErHbdbqenqu0zc7MJlEO9vUdhKDsnOEUXWRJ
ABjfIOG+TpMruxJya1pM5Nw2iM7sZCS489YgtUIou8FHjDXLRLsI/0qoup8VmxZcYyFphnx9DE0n
vO8L9xOSCIYxqX72ex13QepvK1tPVl1HgxABX3UeHAwoHtKPIN1pTmW9wIUxcVdW5W3S1pOBNT/3
Gud2kIwo5OfTqhLouifVVq3jxBzYPmAln849GH9fEAJGV/ODNWUwobqv15WqKbv5upyHdUGfflBg
ytP1SvwjVQtZxASCXsHz6ja/XhbUqYB+c4bxi7F14AaQXZmVm+9uswFxDb5BHuwSHZ69tsmle4x0
b98P3ZcWBtOCQr98tH39i9X1HzvhBxtmEx6xMq3+PCUqKi487xxTbWQhZB9C0BimxZquBfVvLuR3
Trn5HDJs2h3YJCSekblX8NM55EoAsfQ8acb55R2wB7Tw09DWG9X8ML80bCfbdg2XSzW1Xw3L+WpW
Rr0RLYyo+QFduw/S3XrUTUc5gBwsjmNUqFsG3tXtCAlgaAngWxKJHN51bWDjaBIkPqUKbUvP2o5j
9G1+ZSuqw/B4qFkKteqW5puDpTtWT52n7pHCE1oQTwDR7tYMO+NWZllzCHxJKktXlteYRGlQqF27
LKevMc80ZRUjWWb7yMtOGo/kXzBrtet6ryja75QRfyszaeaoBhUNzkL+67z7ladK5iewM+mYz4K7
juS2Mo3X8OUputggLy9zBG4De6hPynrWE/HFLOPk5AdxsC51n2ZLPioHvRfmC3OCoy3qemWiDFnP
92LmsY0X33+/2NmHGe74jBj15ddn79/XR0sYtk1fCACQgPLy7qNoFZs+DUAu18d0M4kZ0eDczVdc
SxBBMy3ZKZ5EF1q6BKN1mJ5Dos53jsjZnaTVQ9a4yrKcHKWWU+wYeikXSnVoHi9y69EGKK9Zxplc
HUSL80WseJZxl4KKWKYZrtJffyL1HamFs9wkqssyaJbYqgV/4N1HGgNJ0ivQheVYOlDim/DQ68qw
YxFIYcULfVuAYcOhF6p3emjKTWcV1bJohXc9ysy5wU9Cr0K24SMCZrD+UaitaY7dRTrEvzLRq6Vb
1+oaMhk+qDoO92EN4KZsM3tZRUA4uoDFcH6mQvYGdruqG8XZzmYdnw4OUbWeurGAYcI6Hj6m0wZd
E8E9U1O4EqX9MaZgn2Ul84NQpHPUCwL5/CoJro22cU443L4kaax9KCm9hQjp5Qfqi4rWF4k55Dsz
kyHp4Z+INbCWdRF2ty1XPUP+1HlqMsYiuoqswQfiuhgpu5c2UM2nLlfpNARJcYWm7PMsSLZSkRB7
wOzMUJ9KCyI4a+Bz3FUj4+fBvg4a3L54NSjksfdridmuQs1c+h2pAqvM9Q8BAtWJ3Tl1JezaWuhQ
kdex0dUIZBtQWm60YUPo7mCwk4+GLebWtrFH5pqxVwJXu6oTwoeIFkjIZkL0LwMMEa2VkPkomuFg
2oxw4cRY61SJKVr8dq2ox4KsmM8Qi5plaEFJQs9H7LMKKZYxS3KHR09H9dnRNMA9fl0QxLvybNvb
EVtU3RadMYGLem72Uonu/CaxDlZqWxuvTPMbUkJ5lmZ4b50dqjliTP5S+Ub4bMDpP9WWsx9IRjjr
1hguO8TL7iJIDNIddfUh1H2bnBSPG7VdqA957DobDc/Mymmyo+JyVdimke+6tKlXI0qvX18ZM3Pj
zZ3KpDGmTwUhMzLwKO+6d00hlVyvevZCoEt91ySWESn91VgCdiUAY8otxQ1j5Mh3ygyZgGBVNeyq
3VnM/hnjEw9C3R598HXzhXshtza3fCF523gOEakA2e8fDfwRtxK0IL+0hRpoh9lFrmF0WMmJ0Mpu
/t5kWL3tcik3Cp7dMJLNZ9BFfDFDnezpVJ00zRuvPJ10HmR+ZO7IW5MoqV2ae8FvRufvNCbTnl6o
xDqzwYN/ZvPVvN3T90IWxF14+TKJ6x3SX3LOyWMZ8o69wujq26DWxDJTveAUqtEq7mL9KAabEMJi
JJNUTcMr0RTFRhfmzgo0EuNDm22vGet7ttEOOrEoWUizS7/QSNkWfpYjeCeqK47FsIIBsmNaWV6T
nNCu4fDijBltcxVNTgctpatj1u7Rc5Rmb3llsIAPCG4yV/RD7Uv7N8QW9gDv9zHglyCymJYG30qq
9ruvom0ds0MKBB5v4Sl6fSwYvD8U8BzWdAnbDSYH86YpsxdSB2ysh9VkLNObLaXZXR90xLtPW4m0
tZzd/NLWqPsCHck/8XcqukpmDPMkGMDtteYhvOprVXmSLnmaZYaaaH5JWbzBlP4kB9O46phAY4PI
nZULC6OGBYbOsw8Se5nJ0t8UYJPdEZvu9MBW4VNSC843y91cDOQST7kXKcaNbtb6I+m7UPxqpPhG
/gI/6bWZUZ34reH36RY2fAkqr/H8q2GI0O7VMKZsZTu3xupS+ao37rCbV+RiSLxN3zkZyZnua5FT
361VSXLVbKqbH1Ks7JuW3iG5tk2/sdNObgi4zp4je625/n2SwKdhG7sYZKV+zXN5ymDShmkYv/RG
XyyyZlCvRr/PiAdLoz3YPBtrRpAeExHDutOd5JwA7CjszjmP6mHuPsBXh5XdtRbxzzQmCDrCog1t
Z+GpPnmXhUX4paBFeqHND16DL0SzkgVuVOMJVqq/iglQOiUx1AEjsVJy6KN4g232bu624AlsHxqS
GIMhqW5Fi/C5CuNdLIEtW7Vot6VrwCzgfge23BdbR4TYV6aXaj+uo1yotyJDol1jAFP1rrhy5LC3
LMU79fW3TAnF2tRGQBMJGufF5RgBAPArttv8LrM7JtSNKV5gZCcrr9PCo0jwgiZZ93WOxaAic68u
y62krYp7e34I8/yL6xPMo+hOvbf7pL1RqQfp6GJGVFOX4FNuindYIj/o0fAkzLB8QsN/m+Sh92JG
ys2UA6DU+W1Z1NlDQILUESgm6UVV9UUxze5D4BUn4cXyvkmrj6qPmQIMHW61+eSaX7cgYFmLMT3P
n882e+IOp5NQzY1zktOfkWVmnawBZs6EEQz+YglyL2yJwS7VBUZGa2PbVrF3UIpPrNW1Iqvs2eyJ
69RLb7g228zbxDgGQYkH2poeldjRKcpfFBzY5BCR6llE5fPk3BWK90pI70Er3JMDD5tUBCu6LTNG
OMAbJwQB96yG83hPBJ+GCJ/k1ayv4vUMfG78oFvLeOp7DiZm0SojX1N4FeFqdR3tgihTtiLL95A2
bpPIIO/bycTd5TcTBZAudcONjpD/IRfkpXKwIcZCdCMTTNEKGEwaWSJjEDwNVnFWMpzSni26p7Qq
Yq6lKTlAZayB2Ca1TgEaLqT87rCaX0r6f6c2aoqlEtCl0VQlWGGNoEqJIvWqCnVnLVM13AhSfS+K
EbXGqiSVR/XFbUdEvynaokW4/Hdvu5KkSpo3oHbYHon3W2yiScF3+T6ZcK3anxVWT+Lk7ZvRocil
5feZNA0BqyuD7BQQL6IxEFmrOi4Fq6LPGlUu/e7CyM6GWy6MyXJjsu1cqCX+tj4pUMCTcEf5dXZ1
WOyzFMVEXR1UojkRXrOby4mgcNNdrdREUwfyY2wG/r5CHakvrLjbkJAqF/FBTpaGsA9gL6GwXc9t
mWpqvA0won73pfythOJLUdm7U3agEgSq8/bGW0VFjciOXWOVj4REosE9jtNDMDrGYUAHPK1hveu3
e9Whi8hmgLwCx9f2qjT9U1z1B2gtBk7FftHEcXAyZHuYARvzn/Md7rqkPrDrsrdy8h8N3I0ts8Iw
RnxOkNTJQt1GJE5vjcqKjQVGDeWmAaJL7ErlgnQsiTS6zscMFRBRgnPjLkAFBWsseYLo45PLq9/U
iZkfIW0lRy33x20l7Gj/65NH/x/uyhZ7E5Pum8Yu5f1EkxBloenT9+RbmoD1ruWsg9CdmfUE51iQ
b0qw6FM3YdOSQc2598KwH7q4J38A2LdCVKujJtnxYnyUpVx0pm7voTYsSpr3t22rfuvtkAw1FhrS
ECpnw42YfLI0D4+x0sgbo2Bv1hhcqh6JPbuMIGI9qR5n24GSQ/8De43QfNzMRnzE4nRlm67fi7xc
/PrLeGdImHdrFooKClXOGgba706alui8SLWYoZlTDzWr++zKJYFs9kTPD7oBPbsplGdyWr8K22Ww
pNvDMVYd63TpLNnO1rWJ5rA9uXaaXl+Qp6avwBvX154eXPtd7u47mVRXrdLXv9uA/30igyeKYzAN
gI/8Z7oofuq/dErnKyTaoxDvx0+DUSsV7Yxi3YpNTZl38AdhrvoA9FcUue4JSRoyOL9Ld0YQ048M
Kpfy1Qp2USsI9ZoUVENVPMxdr9C1TTrqnTjEnikO8zMtNYYtvILe3c/TuX5oh1tHxmejGoKTXkZP
SkdGSln58pmMBbaW5Z1fOfnTgBLke6UeoAUeC+BTbTeYu8BJvmnVmNym/YcBIcCak7bCN11XRzE9
0+rod+01/e8LBb12Fes1kCHWrferZ2t0gRxIUps2zl5ED8gdD7B6niPFq3ZCkoyalYl7mp95Dkks
YaK5GzIN167VmU86t6AbyyM/yW67b7bavaR1794k3ONuhrzW1k7OmjvjUmNFbIyqkg9SJxCZm8SU
KASYTgXIr45N+LWoTHBNum9sNB/VPTMbumgyKa/zLN10ekgi7+Dq0e925mg+3jYYIVWAtjLkhG2T
5vuuXefllme2bcSuN1UXWYQaskXkzxictOKssTGZ69Gmb0z9WsPPda0Serd1bO7ITh86qCbDD7MR
tfUtkvGwceIcj5oteP8b0y3DIziG7w+REoRHZXCffn3dmtN1+abwpA3Dsau6RV2BG/DddQs6hHWI
wIUlYgbSs5W0W7WjDEh+qF89cnR31BYafXmekVefr8qiqVYd7uiVgv7/pS4BPvSBfqcEgAELIpC3
xGoNq3n00Jg+iG2hTt7G/XQTvvKG1rtu+Q4oSJm+TNBNrbCJ/tXCfAWkV2PcNkKcxmG3dGQeHvA8
vwBFqlbaWDL2rB15g526Xvm24u2Z8UAXqc0P0IXtpTCrPYSf7MnAgJoTM2OUarQ15d2lE5iLuN8k
dZwdyQzJjvOzeHqmQNj49Zc6u6/ef6kOAYqT3pvu3fs7A5UrAxiR0cy9AIimLaVwhXl0cUguGml8
LnASXPmTWCItlWfdHKxdpbiY9+2ynwTX65hq/phBImfT2OvXRkNDZxja7G5eMNOiTTCgE5v1myOf
Ksm3R04Euj0LdWiXA2l4uwzmCrIRQgeISUtBC+WNyG5ad4vBCsvxJPZoqnxNyPvMgdamQQ2zRgJ8
58lAWtXtrnLMF9eq9L2b+iHnQeWlexEr2Gqw2vTJ72Yv6gxEfHvEU3NURWIF+RmA8bsTuKx1RYQV
Dd+stYxHR4N8wU5MO83PNI/6IgnGG0ym4jlw4bGMvDwqUV7dVJbLnTaMgmNF7+WmmB4GvaZlNplB
z6Ew2yf6C8kZgdBuKKObsEjY4QMdw3VcDHeFiNnCaznqaiyEU/MpVUvz2NRoz8MpYcaE/LqZ3xtr
tWX8bNsrA/cliZf1sOzq6IFDKK+qmaYw765zhlR9577WkqBCJM8n2xVL2+vHc+DmB8Xw6+fBKb0V
3O70gEm2BZcUIxnXS3ZQib6fX83vt5YebqED+Ms8Dhm1q5F9mC9Kq+2oM4oSWzzzSLpJQfHclmTx
hk61JrvB3/ZToyQ3jWKjhBmKI/AzS64b587V8nB1ufsE3lmnoF0gYQw3Bq2qlZPE3VXVy9veo4Bh
d5MuZkF1DPFx4SThHTts874aKYLrPg228zAIkvrUoI4U1Vy3HlyS+rIu8GV3B5sow8XlCsIWxm5q
kjUgtYevIZmDbAatEjtBygYkm274aKXxh4Z5EB8ppDaCGzmQf522t6aEdkx5fBbkg57jcPhdp+qt
m9pk9WfrwOoP7suxDNN5d9GktGb6pOsZwsbNrdJ2xQs1BfHhY+DCFH7KYY8dSrWydojgWAzJmtTy
1ti4kkyPmA78I8aepyGs7L3U2mjt0ra7EdD94fcfOqPaXKYOIOPO0yuoBLRT0/xlJOh1tvVGkZKu
DLMp1wAynDU79uA3NYH1t4/oWJNQFqKfbahUP+8+olKyaLvcqpeX9JoWNX6ka8miqbv0MBcEsFyi
c5OsGTH567yqQ6gvKShsAkNpUWf7MpDBYR5HKJZcKY56g3/W2DRZm93HFUYxkEnu2u0dnbQGE0yl
3lEozgba6WXh9ovQ8ohu65wrN47UY6D0D8SNODfgAbj3OoSDX9oUjWySRYqJ+cozFhlhxsj/tBVE
Le/ehD8K3iaPDv6EAxzs5pSNJb3TWJAcltfyLmqVld0QQetT2C3iPqlON2jY4DhNwq2JA4EPgmEA
3Yt8W4K82/d1aG6NqNR2uam8FGoDP6PJX/zCNK9wv3+w3iKorHS4Dmpd/ma2ok2jk7frIMptw5h6
poinWQzfrtx+OTouScKkjdfhi9HTG4zb1j560u1vhMnC5USe9yVLt23baWSnsk56xEYcldzSwB8w
Aer6o9YE5lPq6eXKGjLrlv4uPFhMuguli690EkGZhanhb2af1Jbvjp0LCAAoGxF0q4a07GnA/tPm
m6HG4LIsk/eQ4YtjurfyPZPcI7NOuGba5DNLf7q4TGGUhmS4ITnMxOhsFEQXkkvuMajxk21slv99
moiu9WnXC4LYJ/4SOhTafuKcu1azTVXbOht0Q5Q0xHaHSGQm1ZDHPc02jXLrAEa56CZBEQfbMmvd
o4tB5zgaZrczavXZDXOivdTOvSrVXDw4RF61xkC6Uq9pa6PoOvbl5lFaHvN6pJJzI6wnE2rBBKDe
zWhGNWz8jY4oKljkLNHaODbXSUNedkig3otpMGsizbJaKG32ibYdscO4lxZgPqMbWVufY1hLN2h+
yxuzCr/WVQMoKOnOETJY0AOBeZBFNt7WDQmoRnyylfGeRDTisKbYLYQr9jaNCfkcjWjbM1G+NxvG
LboP1QT82oPVBMWt76AJUyqZnFzDIVFII8VroQdjsWEnGCwgl0ebwDfJYR9hzWWl/SlWhbbxKhw1
zqpX/zdhZ7bctpJ16SdCBGYgb0mCoyhqlu0bhDwI85CYE0/fH6DTXdX+O/pcFIOQZJePCGTm3nut
b1Xhn6EiSCpvyh++kq+h/bqedgWkPqMnJ+6r/wHZh4rUFlu4jYzqFxdO0cunRvBB+znNZRVP8b/M
if1lwfrvx2W55VzGC6jvvf/HJDKqePYrjz71KPKX3qm+yzCcTu1ilLMQjm19lAn8BqM9iFsA8tN0
1q2iuwhpVJxFM/JD0fzfKjAYZ4Zo/kI9a1+cIrqOljjNhlG/V41wt12TGY/aotnKY99lPaAoGjzv
w50K/2Kmenkw7ISWRjYau7h1vJcwrpyN3UhnL9ERHSsAUEdpNJdwQt/21U6FJbppSqHOPaeIrDCK
l5hy59nAJjX5vfM2Gco9NKbxmUs6mHleaW8zCsMT88RuBzhVe7MnLFkmcz0xx+OlTtP4aWwEcQFL
xGChkzbOdOS1cRKGkGs+l9Gr5lT50rpycvLIqjIwQ1d++JhqWfjYNzTDMD8uhNhslyCifq1SbhDR
TPK67vO8tGc6IbwYlbvpimF4yVMtfpge9DkkjxkY2zaP62anlss0tNW/dGv+x/rIB06rxjWZJRmu
9T8EFqIZowi6LiHjWtNdYRG0h6jVUxDj2PL7vv3duQPRpGUmXkQG8cIrtJNlz9yqc1WFB90adeam
ULYji3+hm5k/ChJPDhHZVXezVn4UtfQeKLWyrRGG5b/I51nK/5a4sRm69lJsCqhDyEb/Gp1DvnNb
rbdJdhDRjwSrP2ZSlT62y4tvC3Ua9YlMc7NIH61WpI+AubM7xju39SfWL5GmS7uIRu0G+iTqHCst
IbalPR5/o3zwEZqdxOj9Wq+UEZJJWhQHSJs12pDGupf2cz+fiL20Hqzm27h8/DyjGnE5lX92bk5z
q+eSsxyF6lq3/lXBoqpJtg1nqL2t+81LgtDMK5sT6SkHIseHi4cv800DDc2BndNymuF4tqZM7fxO
896Yh/xOYfJ9psROJiGErFT0W2/ysBTmmfuW2sl9SRx7wM+0R9MtrQMWW3eX9w+Q6cxTbc0faFqs
B+bU1kPRSnSfyFVPpZw7BMWd5M6j25AwXH+MGCjbZop2zujx11A+80TP86ZGI7/jdCupdgf/MU2s
XZJ5lHCDq134JjOjMEI11NvhqcmTE94A6z3L5Etppp+QIR4iOlq/yjZ7KBFJfqmmIpWgm87CJ0uv
rANsWWI923i/zgdCF1hOXPaX2GiID1+gJ/Mcd4EmXHGwnVZuUjGonzVwX9JKnW+c251dOejbPmui
FxM8yMamEg6KzLFPDFCzgGU221m9N9CWFt8dPxsfRtXdgEqQSts1d5qBlB21fcGteMkzHZu4mo3n
WPf+6IP9SK9qiwkjecpcNz8kRBNtJ2SRx1h59amriYeXmoOHQ4Z70SdtMLuzeB+9RSI8CMmYDPSI
0aXFLY1ZYnU4Sk84MNJtVE31GftTRXZ264Ae8vpXs24BMuZ+uu3c+BERIzCotuiZ2+sZQKo0ujML
4jb75dKnYjIN54SbLGVqMIXjuXONf14svddPNQw9fcmYaOnQIUWqCJ1fLtXyEpppRV1oWjupZTsU
4c2NMSvU+SGfdqHGuHOoR5oXyaOeUL8LdNf3keiae7ia7de7UhcN0q1sCNbvesuPAK4o992yrUrd
vWahbX9Lq2HaDbqV3UfKMo6aUIz/Oqfat3phPyaa625DM87eG7IaNvREnLfZEA++hpCvpFzHp9yH
13A4JVXWvnkEWwurr3+63kB0USL629Cn7h2it2LXFVP1EzX8xvA42kV5V+3I9JgvyJZJhaN98lbW
LN9T8zvUi6B3s+gl0uLsqbXZl8axuRQRamwFK+Meq8oTheHBbXJ/D0JFbMBDzwHDNmK4G++lIejn
xa39+MnInOYp53d9nBpawetlKLL2yUiFvaH0k8c+R18XzU+9nxnP6wu0vzeMEvV1vRIYQPaG5jpw
E+RzH87QKaNi2ia6IQO7q8f7NNaGrxcl0ejNtdmTLGZ7R1Ch86FIbfkyTPKcoLsua5D7u9Gq+7uv
t71Jw8fjZOlRXZ8qqZ1Sy78o1ptXvXH0kxwakwdh/ETOPe0yYI8Xm3HdpStm2HFTqSTGAIfXMBWo
AWCXbOM53Fd1q93HKBD3FQwboLGJf11fOHtPqcyPNEg+BJRA2afyk27kg17K6DtQCPQ+jJrDZDpq
DP93RT0a9zNUovsecM29uylGPd0bnTkEw3Jus6Vb3TUAHhdl6AICZo7c1erZXkxO7siZvu7t+lLl
IrkThM9umhyhSGO73YFukXoFhgJYLe8RhKNSf5372QnIARr2Vu19ytn7sCUMNtFjOi6Bq27mJYTK
5pE0Y57QTItfFX0Py9AejJmgXI59jGDS75BLRIrlpAhBNoxef54yP9/quQhAeC4MGHSG5qxv7Gqg
k1cDDTOqyQZZH5JqXSP98ugsWvSLNgmfnPDDpyY7+VH7xnbm7dreOqeROwbl5HisdM1xyPXnOul/
6SI9pp3fHoXlQhio6mTf+h3km4qgx9b6mCMCSRoYHAUwR9OoxkDMp0KVH9acjHQ3wOF7ls3YfYt8
4Vrm1nzAG/bhKAPmJXaSE8YizHNzaB9Kp7G2iTmrbQV6LO9ZpyV10TRUf/K0o2ipl8hHX76LlITz
vo1vdjV96Dmyey2LLgPHRYDpnMmwr/FGe5qa/NWKPDAADEBIFZ0uidIeUBJw+8vqdzdN+lmnCNgQ
s9oGqveifWcNG2FLgV0Gca0gZuAgrtYMGcLPrCTAN0QKgdYbu9oIcVI84QNji2wJAyWZnAAObTS2
dWXV9zlr/GYQ0Ehc3X7VBc0VoTtLwKhr7EwCyKBaY6+WaCS6HPvCdJns4aOQiMjgnr+7SprMhe3H
NO7+8Az+dIZjb99GixmvpfaoJLKl5rCxfTfGhpzwLdsFOh6sLsIu852KyGCdMmR2tVZ2O8h757gD
rRnJ9ErKar5RyntLNIwRpWlvGjbEXesM176Ikg1mleGOHm6OUHmwnHrflW1gxDlkR5wVbU2KqD06
2labiMxW5aVzw2cvmf3TMLM/qj9uO12yZiDi108OXdx8GtGIjFnCw87ScBd6GhuI7Qd1yLBzFrj9
YsvaDJ31NnYFMfd2/8gvnq3N6PRN5rCrhOMF+xqMQQ9HhQnVThj0uDw+0Z1EzJVM0FztzqK4Guk0
Z0P6o2ujQIpqRqgY1lstZrhMVJoqX0czVufcNbtL75gL5WPmv80Fb2k04PlpzW4JQf4huk/oG8UW
NspT6acJ+C/3o+t9idEiNuHlnaylc54cXbdDgYAFC3WY3yFIt6o/CTrjQJvRE8qE2wFRE8sPxIJt
2XQMZduYE4Su/QFX+FJF5Uc56bu6zz4bYRF4GT5QXxx5wspjHpkV2UfeCQjjNysizyV1zb3DwYD1
Aq9cRSHZudZ9Hz+lM1gpu+758W7cqGFAr05bc+ZZ7J2elA/HOaSS8b7qmmgfoXrdd2AJN2QhVJvG
A5uXt9Zwqspvvg8MP/NYMUtHjc8kd5Jz0WvHCAg7H6m7C+eyZGxN56/w99bQ3YYw+xyJmtoMTUfv
dkpOrsJ213J02Ho9ChyFxavKzSMnIO6yniAZ0yz5x0kUCcoCcxLnO1ufz2NTIvNqiQ9rLOvBp32a
x/qW/TYAIAEd0fO/xYx4tqnpnWUR3UwKAyA5NaE6w3goVKX2hStCqOeh3KpMniZqqO0Y6mdb1j+I
Ay8L1wwMU7Lcm8+ZMD+d3u6P+Vx/q/XlpIeOnzOvfgGTztmlbij2+nSfkaUWiDZ8NaGxgxGCcGPh
vQGqL1Uuz0NNP1F1xBnSne5D0NhY8jCTHNDub7LM42zd01Nlho3TNCYbhPOup3+m2h5fUg3styRo
23aPVk8G/IS3IK/Uu59a2VaKcW9XdXQ0pdkEYfattZlqZTPrddhe7NIYD5VXO0E2ztHWEq17HCwU
Ag0krbolaswK1TbJ5wb2rXmOde05b7wOWTDzzSlFoFhliCFlJIcdie1gzGr5GXpSHHpKpG2p/N+T
HIerId2TTOO9So3nKCyyDSaLzywiJ4uSDS4RaWbNRFIJATxjeIxs/21sK/ahGJ9nFksNRnrXbTvU
3F44uzsDdW5QmPKjAtu1zZJRbu0JdwaF765oEa7UuR2yFuly2wsObWb7lpBO8+7QNJxGBfJZZdEh
n3Dlp1AnezlmG9M/RIVLiIWX/Jkn8munxnA3KZkBnHPHG5kyn12V3tK2HTdxj3AxzfbwiN/KnsyR
DmgQHx1nCg3pF+Qx1hRodvtJA3Xb9NlWjOLM2Q3wdRX9TFROIGr+GIcKFpv9wBnixSNpI9BG59Vh
Dew7CzJUG5GLg7KjHyNcDuLDgHa6FdY3EhcDQ4uOgx++1y3/jWPivWoVTUOLjYe+o+CRBAFtOO4v
p/TdY+rFvxPZAU/K+pOJ8KWTbX7yxQL4IJc9YkLtTx5tsshkmWUZTIozH+mTW1nPSID0uzhM7xIs
rmSamMDiGJXYm5EFTZEYgJ3lkI6fbVKfXbtXV9Z758ntcNkVBLmNJhpXF2LSqbKg9HvJu27Jg4pS
/KD1oRjicuO16bVJwsuI9NroiPLamm66KOhJ3pRwJT0D8B+gmx8xfu1NOAWJrg/0tyPyR6wi3YIX
7Ta2lGKbSBRVevKH86UT4E28mRyEu5l/dgdT2eN0Sv9APjDbNHeK2UlTwNyLHPXTRLzTZ/10dO2Y
8Z0mDdbjwdrHlIJ8W8l8TxtGHVmwyAWP3yUOla3WegIBqrOvwkzQfIitI9pQrF2Fd2C75sTFzmMy
c93VO+mab02bfycmrwWzSfsy1fGxp+33wufA4fRdvSOaiE/L2kbW2JNBAOGnnS0YrTEbddHsrNA6
1pOYtlGqzOXA/92zB7Rf/Rx4vqI3UBgfAC3DnR8h7qzB54Zuwp5QhIGp2mGTVGjQqyr6HLrsSYeW
P5vzdpCNHbBGWwh00VToeamINnXvOY1adOWjO0pPIjEZJpLTskG1Sx9upPBwWdL60sGNHLJ9WY5J
70tKhKUmBRBOzPX3Evess9Y0tBcctp9zFf3gkY2D1mmcTdLUS1wMLbQFhg+P4IA+09vbxzBxcTCZ
rPhZqdS2tC5G8sdyLm0CINv1m7PoObJG4WwdmMswCCNWnT5gfB4t+Y79kJGeyx+OTVBU/SyQtyra
KD57jl79ihlObzzKsI03PCfMIzcITS6mPvxphn7nm5EfALWkiZwGkXSJFZbONzFzrPH06X0OYVxr
ppec6owmWFPozw4DhoHkrC3akYJYRma9VlnvYmlGnJwHK8BxvrUzavRorPtd4WnGzktx8fFHLEED
ug/0kWTBZAHQ90Ozn4vZ26dotyK6drgq2hZlTn0qW3KoJ636FaJABWLab4188RClc7dxC+M4t5DV
eEyiXUxQUK8ZzPRm7QB9gZmO/9ItaYoswd7GdX8sFnULI0GgQERuZZZ3z53e6Ag7B3ezXlbL10LJ
ElaeCGqJHwvHNV8mt0OpNLr/Nsm2/+co26C5iyzLRpzimH/bCzGSEOTVaHQXCr/HqQCvepWbuW8Y
ZvL3gcNhP8mj1hXxoZgENzlc7XIoXcjD7bRdgdSjlz6jxt2sbaFcy/OHum2rjWid8pKIxKX6Srqn
urSjQ0g8zBY4Pe2E3Jh2Rmy7cE/T9lF56lxnVnl106MlixIPcOgyZAVkNnRDckIC125Xb7HFNO1h
ss39ImRTbXE3cC49TLN+MxvpQuIznetkDtFRFF14p6Vze/UMNFYVdk1nUu4lNJLipYGdDE/zPrWi
6a7MBjcoSfrYrvncpSzuxsSw7gtgmI99FO6HViN7bXkRdD3JqYEA0vxkF2ofWzdX26gh5MmvUNVR
WZsEsqD9c2Jw4JNv5rtcJYjQ9PjJmsf8UDimWs7cc6oPz9Py4iyHJDKEqu08evNxZQiuKZulGfq7
eLKvfhH+A4JThaXtSy2stqMVDzegBYfm9xCBmfKqMtmCw0BWCsw8rLTsilLLDOqxrF5A/M9snJAq
fCSB6ciWO3cSHu0gziEC4q+XOi+0o6aKO6q6atdJu3moazDuHtB62s06nPdZ1bdZWYSnhLU4xcN8
tImguSVp9EaESX+HPNfhzm7LLP2mssrcJQQHb+IsZ8BCBomM4vK7Pqn8aGI/3TsMOb6zCj4BIr1x
0El2mk0LLGv8P1+BAiTPDg18WNto5HHuFavVzHEOp4tTpeJ5Rer5oem+9XlI4iKpb/fjfuVedCX9
/dwf+T83DfO4ykpjaXMwJ3g7z0CHYdLbTQMpZ7XnDUfDzZ13bejedAgUm0l6Mljto7TLaa6GGd5N
oUV50MyOdR8xobgkzbCJBZh/SGZn8kh15Oj+rpRkM1ha+/SPn5uterhB27WfGIkP910N5S9Jpm/U
w/ldB/TzkrrGS5WTpgFLvEHO3ctjSRt7u4ZwVYuqn2A1VAtZQoxZE3Un2+l+ZkNb3aoiZsGUZcm2
02bHlRTYl1RqebVhxFru1zg3bQmLsijCRjE+fiUGdHb1c1qwva2l0hetp9dDd/bHF6vNqgjdpR3l
8NsI2tb3rCDxk3Ln6HDm9CiSZ+yK9H64ohuOfFufHHaw3Lg4SxdoFm2zIbnePiNW48QaC2R3Qn2r
2BD//zoc4+9uv8eQFKU5jiAg0gCC/ur2q6hr6NTp9qZG/FiHFpJaQcAbkpTN2Dn+AWgGplqruddM
Ld+NTEsXgRle9lmSJj2QIJnH7pHb/18Ub8bfijestNhH2cuAZ6GS/NtSmyHKEjlVIG2JpD/2uCMh
BI7vjtdwP5NVdo6mELm2W/RnG5XHl0kybUN0oTr9ncx263/7Xf09+eaf5CM8pUOBkxy20F/aBKa7
rhcjp2b4wd3BENa+H6CfBWWILcibxxd9bH/phnfO8uZhYi54JVHM2s75+K82LnPhhv1fc0XPhvZh
C2w6tuF6tvnXKBtwZRypSXLA0tCD6A18Zj6HsSfopFvifZp5ODdRdB8NJOggKrIvkZG7e5HH9qOf
Q33R2ehz6de7ItHDIOlFe5Ul6rBlMmmSI3UybeOHA/d2xzoTB/9FyobO3GIVycoIymwCv2PNA/Vm
6oj1MteMN98biwX+EO3ReGD7IGZ9b4e1vx8s9/0fJALaO8dFlWmFOba7gTxqDSLzkWxXjIBZxLDB
x1Oi5zG3pjFoQevhI11+lhp7pFApfTibQx00Gq4yuyDSbsluEf0AkwZ9MuEKothXxFEFqdMvJvFC
AQe3451UPJtfECbAJP5VZT2xDctL0WcWDl1cFY58dAqNxPkC/0FHEDD6T7TPu8j0n12OpIvTCT9I
ykwgqBqCN748E4mZIYRF834hwTg+6m1y9caZGQfWEWe2OnZTw3jx3f7JRjZ4r1RlvFAWYCNWxQUv
qL9DfRtCjvT1PfDz7FCEzPLD0VGBpnfVJqRMpl8Dvmc2SvbRqXGeE8c+dnlj3wp9U/ZR82pU+Gdo
NIi7NEuNY73kIjZWx7Td0a5+G8c3QrT6/ZfEZvateD/mmvcQC7HzifG5NLFtHQZO8KXX/cmb1Ca8
2PAfwJUlZ6z83HMcRLeZUOCB2o4GrW2N7XWOoD11UXnX+nV5ZzXzP+/iu06L72YLxtJmDgs2AVbA
u9Ct5+tUoWFNrISZXu+ceHxwOERG+bRfX/EhV08ig0Y0psikO8ifRy+eikMtYNmhbb/Zg9J2fezY
Z7ALzpngMomlxTrB5HfcebqyNjvHISYapmPcScMjMTerg0UjMnjvC9IWLOXjL2nt/KApEnqAG0dB
avp4mUDivzbdHDHMkgVBxUG2yCXGtH/CNTo/oXpomOrhA0wWSun60C3vNFs9KqkTrrB8ydA6BKze
+DaJ9NtcV/a+FgPIokqvrl0jq6vocDUgOUaJmTArdKReAjsIkahpkFW2STyjcldO9yCXl7Hwz1+w
rzBMOHGO2XidiOR5zHPnLZHPwD8jyjLJzEAktYkLwFL3s/KmHRHz2TarxQUPkAEVixel2dauciXJ
RfxTcaXw0pP0gMZMPaxXMAvNY7gI3GJgUotemhFpeL++Y+dwT1WoP/stAfZVKF4yZvG7ySHYAEjn
d3ONWWqeVUttjGHXC3S90O70TFqXsXTzC6ai8KpZrb01vcr4CVtGZTugo9uqsrKHAgPsU2uVGtWj
Pd9IQSFnPQddE16ZxBHIMVSi3nTdAPCryEt+hUVyYqR1kItdxfShhm8KRXu6ohe0I+cdFXeaklE6
G2aLHoFAO8ccdEBq7HdQfqJbOPzwolmdE4eDNM02qqH1GpJJtRlV/3u1FxC/h+zSypxrU1lQV+zB
uWd/xeCX0x1xvcYNWlt/AGmkzivFbdD2X4IiR4YebuG8e1IOPZAGjLFlv359j5PJj5U+WhbTvHMb
U+1yylD6vImzH22a6Mufaya7eJzUQ85o/urRgdknrkO7f7nMVBlfESLnuyZTRpAVenfNmQzYrWe8
DI2TP8vyj3IKFqZlBNhNv5swUTF1P5Fpbav9CksaRGoQtxrX/j3QJrkPJwhWJJ1x1k8mdWfV9h9j
5d3yyGvQ/luPnuaomsfKy+ub5nPnqqf/fFXzzfhasxTLn7TW7A1g/D3nfeNUrpwl4v/IN4/rQw1R
52hBNd9SMH0XfPLfEPETRKg7P9CbxHj5nzOnSHawBKcnXU1JkBhdvw+JtAqabK7ZzBY4RdtVgVkW
2qG0SXPJZ0REcz/5WImWLHA3FP3XcxdOOGmteqIvvzyB1YBpkiGE2HxpPjsq5jODy7tCemjHpQ/J
JKxKqkkUpPaoOGKQJ7Gz+KiuWMKn6mDAbt5Mqv9RwjLailJwjl1evP/zTtgWueLtAO4tKs1rmovo
gAyhJIDCsqisuoYz7ZSQmajq5zAkKn7S0oeC5/uuWl4yE2yO6df7tOmYzbCTv9RCAzKH8g4+H+NJ
HLFuysyd2dkn3CjCjnz/QWnup+iA3oRRNd4hlugDdKD6Zr1cv9GG3YsPOeWYe8xyNkNsZHc+BuAm
VtoV4X2zjQkBC5yVlkbrJD5olA+5ojCb67h/bUO/3daG1d6+9j/8Jvrxv/+jZCaJNS8BPQJCNa4T
i47arG/N/o1mA0HxqXWn5070llTitz9E1ulLfwmRm/UYa17U18bP5Y2eWTmUdgfSOyFKTeT2r13T
oz1z6kOvKVpmCMVHmnXzxmJCsNVGl5NZGc2gBwrwM3pd/QSQhPhd1+lLp2lT36rPxv4dj2hpu2Qw
jmnDwzPMgl4Ves0AJ991KMX84tlkaURFWmd7W+bzFTuWGeidGQVtL3Gr6STlrQt+3KcTIUwtTWUP
K2Qf5qQxMTkD3+9fCrv30QOq19AkK0KT5dnlKUep/5+3StAtlrr37UsvuUonx8J2zhFqH1bqtu2P
zrqatbqIafP7Iog0pzkoJEmbVe+31n2tZqmbXX/ItDDemGXOJ9Wxo0+XNtLaB8fACosHPw1yx6YJ
ZFTmyNKt2/Ou7JZotwFNR36/NOHdeN/ajK2M5Xy0mnkzID17ct2TIHdV35FENZH2FtOW0OomfqZy
TzcI/MSdux7FOcgblwJym1uL8IKWeuPX0XjOF49rPE4mayJMaoJj4i+/7n+cu533PfTf1ZD5iJl9
ZgE6S/l6CUGcLl5m0y6Yc4PUIqwuBzdktIjY0NuluVOeIyP7s9LW/pN4VZnedNGT/C0bTOOOLOPs
yRb4wZfDXKus7MnlqhXTTSlQIJ47wGZr+/BUE8ZK343LpPGmR2HMw5Hkj42R58U3aeifyUSP5uv2
oKdL58rJ4c43OQoCw7/HcvfMCJHoBpkRSTpzUDeSxjk3Nc3iwdeuYaKl6NIr9aPLNTZcYXC8Hf39
avys8ha2YBFnX5ejPTbHxLRp6s1R/ayq4aeYGv/dgM9QcI47ry/Z8k4lw3vfxNYVvkL6QPLynzUX
IGID5S4mkmVNivZIKUn1xERsw09hyP0JEztOq+QqjSz4QrENNCN+UDXQigzZuBBB2yeBt2qvY1N4
jVT3Gs+MVUDaoK9xI3lL5XiqoCExjS2yN0RuW9uEWtLhITzO5jAf6ipOXkJwDiwG7l0D1+o+MkRM
2Rw/yjyvT41qAoSkxrV2O+Oa03u7rpdpyWcx5vIDoW95K5O+hGpac1q2GOmsl+s3tPZRrrZ85Q9H
Nbrh1low5HO/bY3C/DlP058GoNpKTcGb8OZTOj2lxSTvOaBZG8QDKTTJRQcOtUMGsnUtmIRVc6xd
u9p0ytVhObQW/3I1BzIbLURBwC+0+6p0yz2nOGb2DSBMcsZJSK3MMw/qVzYJp4I20G1lbEMtq+5R
XtqH0DM55bfVcIrGCrdDFAE57+vuQNjleOVc1R1ibfL2mTH9mnnKrhyL523Wmc1HJeKbwRP1OiS5
wbTPZHSQUxnAznyJa63YFXqGwG3lHxRusetLncvlcLZ+1+la0qUbcs176EDBkm62nOxBazqh8aYl
7u8Swcm9ETbmG2PknV0003NTTf2xoeW3Wey9FyJRjAt6VPCebXZer9ave1NmScze/Agu9f/91kfb
FO3Wn+r0j8gV+tlVnb/DYaU2gvy1y/pCVGJ0qVIaiNv1baI7f//9698hRftHG0fQGovLa/V71ZlG
cm5ll+yCIAVlBtIQQtuXslrR+m9JnLoVXuY/GHAcVlFLNzMx07oo8BPCq9Zcc6eYyi2l16YoKvmU
xikDqjb+Sexrvcl7K1CgC/f64liOivqfl/WSo+O47Spzoi0QWveNmT92REacAMo027SrtQtm1Chw
DDkQED1Yr3T5IirYKvA0UVw5llX3EP5JTobyEJSzhI6f9k6AdDMKoiVkM/PcE8+OenWK+gh3qgcf
ZliMwoqaTiFhSf6SMux13buDkzwqlDxONgFZlLvOs6MXr5kuxYW5zyND9/huJXzyFByYYHPvG4a6
b9Jovodkru7tomOiJ8XD8j+Sfh7czJrO1ZJU3hvtm50I7eYDrrw2UfERIixE+uH+tu30s8my+DVD
UbPvpGucrWFPVuD06g0Ptp3U7yVIk/t4SF741Qak83p/6pZyIaaVNvvmzXVI2ghr/HeeI/stKMsW
osooXpw+H4MiJ1JvVdFahsiPirAEOEATIyYq4ljWFEwR84isLmAbLUP/0ay/2WCLD92C1yTHCmZF
FvvBalaaoT1e1MjAj2F18UJgyrSJSgXjo0DaQnBF8asbKSBwfb92mvOrjpv3mASqbzn9fgrJMaID
VUgSRkEbsiGgdZejfsAAl/yALLVSHNcv04bUqV/x14fO8Gpl0bdxGrUbYxf79YveadBnOjH6tQlH
S55K3Pc3Qf78YmvDb7Qz8rB98NBNnnGQwLKKeiZBbhI+ubGo3pDqD+y1NjVVUsbfeSzCjTZ7Fet5
JzZuxcSvGacMjmRd4o3JyCBT49Efpf6md7QKSGKQ26iuPyNH028gSNBJLO9gqET7mfb1jWKbr9U6
VXgGugcsACsrrtyPVhMgb8k3ZWiJHlRIk/lN1h3JW70aVhXf1nx4ZlcUAqrdDqLngEnz9pz1/GV+
EZGy5hF87DgaK14HUqNhRc4jKz7YJszR3jHSQ9ag2llTVzuyMAc7vevyPD8gEPjgXgXuaMQDrYZ8
n07deaHyvREiiQ58mocLy3P8ZnpMgRILds763brTf46VU95FzDr95bjOoFq/iyYCzj2duXcmqI9E
PHUHckIGugqJEaxaXE09Mf5OnhU20V3qEkiIK2SBdZY46A6xVQ8HMq75JZddGKhapQflO/2xhNL5
OtGtMyj5foJSwjdXquKm6+o6IVXeo4OdT1U1uueIDFm08Oa+VFhJiG2pr7U32cHEVvgciphEIUf7
lmZxfe8v90O+3A/acj9gCmMukkBrg4VK/ACV4EJBNjNPe+iY1aiE5NlZayfI2/wZVxTH/5zu1iNe
adaXYUUztxniV5lOmAlHUj22Zp8luOfM9JIMg/1khhpugyp78XxyVKpENAdA3tTaeVmZUIed6iin
7qNpRfMiRJ+TXWqJA1X+MWZyfOtFwXnIKOs/MR9ZSjKFlg0bkzTjg1235X6qYiaEWpr/LpydTyhK
mtjFR4smcSeEKO5mkL33GXyYrSOy4v2fDVv3r8iCtZurSop7Kan3k8x9JqUgfI6E8UIKo3XtI224
Eh1HjopPyEw8kX7bFHeuC0uDyE39jXb8rjP6t5Wk3YbFuHNJSVVWYTyruHvq2/9F1pktt42ETfaJ
EAGgsN5y30Xtlm8QtuXGVtiXAvD0cwD2TP8zc8MgKbVboshC1ZeZJ23vzU36S5y58iNoDFaAxniJ
qu7ZnpM+MhvadSDGLR0y7VtPxbHn98W553yLs7zGQV60GqiX3JTn0MLJr9mJfTWcqF3HqY7YN/fm
6Jp/KGq1V+idFaMi5lxAw1o7HhHb8nK3PBQLPqxX1uZ34ZTD1TfTEDq/cHASFwVkt8LjvTr5WxL2
1XWo2m7D2nrul8wLfxO11+oO8lfOJMyGQ79b0DR9mv5xAX3ZCX3IySj4ZMLjWpGxRUDCJ7FQkTIp
vjOv7xmeTfqlNNr+OMX129DdkhIPKrHNG0Pc5hgOenXiQbQ8O3W3MC2ddwYC1MSXbklCzIquELLL
j4nllwKd9uCUXbxNyxArw9jYn4ZPwN2qvH5DpyaJimS6VH2mbzqTznpppf4uxxFko6z3IOsnU3wS
o0FdzV1tlzg1tpGehI+hsJInZvyNNRDjb3oN8XW/LDd8CnS0M6vYBd3Yv/g3vJ3B3UioWp8vCb1T
5s9NrYO5t6hftLiSj4NH107p8q+rqvlTj8Ckm9ppD6bhDqRj+mMDqfqXHpNh7wWoVXaGKNDslZYb
9PWUjWTnbJeHaKqnoYEe3QmFurlIm4MZ3jNp7jqgkK+G/W9oqdFxnCzhzYIK8xsSg8wFzTg1TuSx
ivzNIsHGTmaf2gXhbqs+vUIgrlYaO/Rj5dtAq1UuT48fC2+XxUe8gMLs1RS9zkmTkrflxqtLsI8L
uo8TW8poc/5kZ2OWXhqAfbrCuTgB+mRrqghNdinNc/NdS0vTqzQAQQSK5baKsZaEcWY+snQstd2m
HEvPOj4bzPWitZhq5ilmrW3buYuIgH13hWdw7Gb6/nLjJ4a2tfnh1/891zr+eJVltKt1RqgM1xEB
ephNGzserI2ZjfXO5rq6YUFv2dgk1TkbzHrDpPx32YroslQd9FZTnlAdaH6Yg5qUoCvk4qjaFx62
tEiMP0QicBPFSbURIsovtU8Z0HLSH0QNodyK/kEHCdhVBEAQJyN4sxrNpHJ4pBNiyQ5OpocXOgqL
zfKwNab0APQ/WDlRUO9Ep3rk044SgbqsT7ioWNfHPn8uVRKcisQcAUGG/W9O1dspNZ0fBAubXTvL
YHlkczGc65wVb8T/cdOY/T0zcMBMjf6Hhvfgr578UfHw0nCFOnV1uilZlM/x0qEpmcoTNuZKTmxw
Nw0j1+ehiA9gbqPnJqadfG5d9Ih2vLYN6UiJmRsvAZa3VNMxPjl42ximLjcgzZ71ZuYMy/E9pZ+L
6cgcYnVSK74vm8zO/kHFsry3dt0+KYK9XP3Cszfv9V1HJbA15sf/3i2BsKVg4K6hV1ybadRvXWFQ
Szo2/inudKQDMvCEOUMoT2TUmC4CBHnKq2ZvgLg4NQ2nvuWIW406HkilpRfErteoHn0+2BdwD80T
FFe6OKbe+gf5Addo3kWXoaviS1oHv7285kTaNeO2dg1rlR5oPzD/Vr736mr69N5a5b7Qu7/Ln69h
e/TiodQ788R1fl8/+yWrbLQRQ4LnsdScs+s37W8DCOKqCRP5CbTI5I3ipidFK8QmcZFeZtUhpdbg
Dlvg3Df0uKV4RNfkb4B8eG2P39YDfZFxrmq84rzMfmliQIjR+G0lmZRLk5OfttMw+poIVq6zSljn
AEjZa+tzvpy7a/UyiC5ZH34a/B4fbNcRdcluLo/0aT0MRfYhA72DzA9oyZN/Is9PvgMJk3BMtc+Y
2r6thaEGF7hd3cBsOk4Tvy20QFVZv2N3GMFl4gFMi9I+TxVgJM9og1seeP3WGu3+JZelDQZz6j9o
gCQqneeoGVLILQ7W6uy6cHDnfeByPavt96o11Luh63+0zJ93DbF4t/or3AKaOsZvktEDS3tlvpJ2
YBJfqXzfWPm+pvf6YskWHcz15yoLbJHrflK46Ocnly+Hhu3RVojvyppawBP/hya43Ctwr7leR4FB
ZWvyG7tzppXaSZlcsDlRzLcEJJm5zM86KvJ2U9N9pGZQURutE0ocuKg4dYMRbH64fGHUzWqg6bqq
rk1l+6fCk9vlq/99S6oQc+tBe1e0J9xHCFdHjYY2xhuVdl+e88TQXfkzUkDLU46O4SLRw3LvllN3
UXMQZbmXtV+oPy2lEz5CQeF53aWRRGe1scS6hoEKWyN+5RAx/l2Csjw2EWP4ctC+0Vdwtsalizsh
DfFBO9FZ883s8t8NAeGauIf7vQwcw0yfiXQgMit1HgthnpXriLU9OtQrmpHonhTbhk3rAWdcVhO7
aGB4F+RB9KE79k3crGXImySKku8lTJrDazvGKVxJS4cyNQIe2C/Xoa6z04uSJh707kpsUG4d0UWv
zMiOObTNy0K1isZ2IE1pKszCrAo+Brrms6Vh9NCbp9bKzLXNov41aNa9GPKJX+KTNeUUuiRjRs4r
r7HPQq0oWl0PevcrLOz2kBaBeXS7/qhs011TTWqfmpSuh8hHotDHVq5F09ZfXijxwejOZnJKwOna
VD57HXavOVlDmprMoQKb6A7JVRl+/QuSAZ+FygivCdfeu63xmkslgqOgDmi7oAwmTj8r4aBg/Dv7
5Qy/7QQ6Xxxji8NHNuEUrJpz4hOR7QIFNLSBWVYK9WSMxEp8d7RXy7VzGYCbyiOJJoo/Wq/559Lx
zl2CwMYE1T6jLv+WTTWimPCopBCIIJVVPRnxryCuB6Jsvr8m0XrS57FpPQbllgAksmGHKGCAjPut
FfyKlSr+Mt3+p8ON887amOwqmxAw4//uqlnbKsxXsUlS44ECnhyGvLgB2P3M19GxjdCDoz/l+DT4
9fEB82z0ArYVpQdCqpuaJxnLpUlhVuxE436Fdk47OcmoS61x+DBGa1jbRfw+DKrbP8TuTvbxuRCn
Lqudj3YEFwSWgSLU2jxDHrKPuK3RwJmOnVnZmK5n0AUbs7guc5Og4AI9Zgywl9Lh5bnE/sN1khJq
O4tuDb6UtRp7ekaKaEYdVNuaf3YXJrb9Nk+bj4Ac8CLND+MxSK92wp5PNLuxxfRAQrzElD57epl4
Wi/KxJ02f9VzZXgWDXsUtHfjtcBq5bd+/MMnXHpMBpyfSBDmiQL1YWNTBZA6bvruK5XtrSorj4iT
zjNNPtMqD+B/OKF1APZtrGWvvG1ce1q6FR4Gq16zt6oTn9rMH/Dnm+Ve74mEQICZXhDxPrBuTM+N
66T3yhYhyIAg/NLyKN/m0qam0RivuRHAz4PR9uWT5l8rXTPPbe/H7zpoXyLLxmmxOTx4BLprUlTJ
sIqtWzLe+0i7o/ZoH2Y9fg1ZGrzXNJiC3qO/3CGB6jt8eGSZ/3vQi32Svv9tqJeZo5bHw56s2Hvj
jQBcsB2qY+7Qbx7fvFqPV8i9ClBWyIZiFv+We71T/ew8hKtlXDe5Rnhz9PPgaLfF84ayskomysfZ
FtiXMh2O5J7qTTfXdkVQdiLXyJ9bQzeO7aw9Mx+Glzjl751DIgybwE9VUYdVB8a0X3hGidvSZGJM
eLzyHOrKoJMKtpLBwAQZFzMb/N4Z9cSHgPUy1Cra9rxwqi5xrp+9KsBvbNOMcqgTn3W5rNMLhYzn
omzNg9NnwanhIF6R9iOKyNcyLEuXsmpuZVCLjvNQMLEi6DikMLWcvAaqbOt10V5quHy5cL55RgBT
1R5ltIk9Ma3dh1bmwisq3Czcal7/I4kMVkTvtzbKF3J4oCuFfaQiipR1A0s3M8O/Al7TDnvEsLLL
cbzpVYsdIUnLBAd8aB1FRSXYaPIH0rLo5OfpyYAuPK5qzTCPqR79ezp1vUntH2+VBw8WlG7MbIHj
ziiHZicmEW7apHTXFtoQMqnJJ7RDOCfLtVugLiHR7pf5kaCe5/74vTrmF89OqD83A0haO6LraDkn
MYQf9su5Vjkh5VamHm0WK6lgrncJBIWHFsbLdRCwP0GQjy8AESD6z7pJUL5pxZh/phTKY3KIMy4P
pdhGU6gdgy55k4q3td2oXdga4ryI6l7IGCaER3Isy/Qtl/XPEZPjkyETRiClXtw15EKOjk1zILST
nZ3SIfBRi2ctN6MfjaNxtOe0MElExTljs9iwgtqP12XbEgiLqt+lyfjU4iT4hn70Ko2oOPrsqfYi
C3BFMRzdL51AuqSOLpkBIe2hnAX9csIMzM+xIZXa/VCxenl8ecJRLDWPiGTpaisxuc0Re/ADv9y6
2gdRlmAfEQawwHE5jel8Ez7EqXMM/UDuK2N2Ys4RWtCVFdz5Ztpqbut/qAHMNKVaXmsSJjGae6Ff
rNnAI4plIaU/4dHEhC3Bf5zHHWVH+4pXYjORQt8kqR4ejDz9kFGs3Rj32GutmIKtZuHVVz0yk0pm
/YCYS29iw/IwO92YY3zossnupafdvVyNJ4Y6mEVUWX2ZMC9Xy01UdO72AfMlpDwyFnuYHvBkwThn
77OKZtrPWNnGcYGwKh+FKECbBFceML+ovcK4WtqeKwC1wo55tBkAHhdrLNpvbYfFXgs6ixSmflrU
h8UYiryahj4f5VnW6LN+AAvgjfsUY8Y2bqtqUw8DiIMCR5CIo60KA9jhCOqPUUyFhegY1e6txfzz
I3BHCU6t3zw+RDi7k8SKyOaW4jMqmMiWmgedGlv1K7DRvVVPAMYl6bpFitAJ28RFCClPMbzUMvtT
aVnyHUmcKD11cG6JTrhAVQPspruW9zyJCICQEA2ac2OX9ias2EXYjdNelptI13+aSCJsyQFcsLim
7TEWWO/igJhDoa4uxDwWwIwyvsU+qSfOCAupZukzOKBUMy/OHssd6pvk05ZZT76vg32rnefloxU0
FlfGXNFYv3FtfONuF8wns/kN+dfrEvUd5qA0bUNTeL29iYgRpMHHeyzUtWSVCeIzXD3FeqlHDs1M
HhpJGqJiuV61YKXOkyjFIa6hmalhgtHEmexo627zrEW4V5aHRkm4dGG5L8XGcQvhBoTdqqmV84E3
4MgwnilwNW4WeknDOWSrIQ8+M78y4RHw2pQ1v1OadXtemqb2n1wjQ0RfXIlybmKufP9/POQPoD2I
ZyorJEMi9rpK0lJR9E5ynurqn+UdWmC9QtVQjMbyBChxHSrQ0h7UleK5qj00fSXa4JiM+lbOXp0F
PsLMqztk8QsXAPrxWIdRrAWDPo90tmcCb/aHyL8DN/3DUGavQnwtrh+556TsfptOAJlmHiSokOuX
lEBHacsrLkkvwxfE1Z1Wie/WJt+VWOJ/G9fS1Lp0MYJmXptIzZLoAT81HXZxJcgZJjFkGSvL6Bis
jWTV9/KtzBnI0nFgHwcn73dZYHSf/ZBtkRzTt6jJ5SvQEZiDuB8ixnwP61SSduH58cnIZopXp2CS
CA/OeTRfqf/doBbMGyqpiaNQdGguFeG1gXk8LIeEWb18VUEb/dbCmebViznQ5/WnWNhAAybzw63Z
nOW+T5ukKwYactju/nez2BmWh7my3rW5s8QIK5gAM/6IXoTwrYPXuo+rniu+1Tm7yOQy6ybgORbW
yGQWq6ahOmOBjhDP9Le1x4oBe5/GDJmbt7EGOKDwILZMGA5JV8S73qTgYF6S/Ciz13mcRNuIfgUy
QnVJLRvIE3yfZbWhcWPiaDCLyqwV5zINin1DzuErrd7qoCh2RTFIxJb41XAL7a8A/9Fw0l4ZuYWx
AqMVs/x5SKUFItFQIBNMBBYpJK0PPSLagk9NWY4/InrUvNLgslHCrggpAzpQd5zvTWlp733vPyet
ZeCdyAsO+JFPRqwJKR5yc2vPMeIJPj62796iVAc2+gSCvS/2vhNZb1XwVTa9/peEx/fAH/2mYR1m
59pU6xzi4vtyjzrammkGhuujbVZqFc4SSuewBtXW+Cwzp391W5YI+u7vvFU1DJGItOHg/KhL3zws
OMHIzJ4xOYzHh4+swmXBJz48A7WxyRiY488pxWKqDxpA/Kpzb52T20wB1yYJAa4HkX6EPqNt0iL5
ivqOqtPAq354bu1dXAKAtTOSXXdKwifsR3bL0MlyJ/egdCiwTsgH0iKds8PAXt6BQeO35tzgQppY
R6UhAUTi0goB14d90m4Xz5ZG5mC33AuFK3cK8XQdVtPP3umGa+XJeB9EKbyRJEIS7evXoMRvNjbg
vJiGuCdw/+Z+lAKabI5QQaTGeC6yxHhOTQA7LHYiaM19QwB83XC1OMY+BbXLAhQP7q+udshqoO+/
ZL51dafij05LylMCAx7Db8rHJcf0nVpucGg767WdEu0soz6DfsA/qEu/+AEN709hIXfDul9HqRu9
xEQI9wj0ZxNX4QFcesUJL76b0u6pg5XfS/akd6xfsDztw8AxFhMgBTMa+2J4P5Tcp713IJOW/giC
DsvNUBenktrfVWPbIeoPg4HWnn51ehDjuYM8mg4DJVpVZK3MlADbA0PlQWjPk/oOG+zaWz21olqa
bBqhuUfE84wyxMxaD0BYKAzqSqRwDCCbSfj2wenq8ZUJ9C5NcVWZIKEuypbtPS4JXeowsbdLMb0W
0x2cRT8IwtEmq8rbcrZngecQpV61/K+a3USZMf9obsactnMZKQttD8/2NZRN+ialzgdzBiI+lj6n
M9+XkXglE/D0AY6KZSROY+4aosXe0Kvu2MWt9+Gk4xaH+PjTCbFYYm7Tjlon/mikP1GAdevuhF69
MSmSObOJit4sXgiafO56aKafmYw/yiwZvqa2TiCYJNOr5clm24/xLui7k9vbFj1x4qeNM4UhdBvd
WDGjWxcYLQdYp9jnekFKi6DrTSN+9halGBxAPv0YOkxfOhe7je5PN64TL9VQMUog5/+chR7uYNft
952w41cJVYOTw9WkBHQ9+tRJhrn2tdjqH3OCsSx14rg91uAuy3beONwYKGY7HOB013YecYKkoRp1
Gqr14Lfu3YGEuJYjZKcqI4Cc4f6/Cq22nmU9fS9/i+L/PK+Q6oiLxigAIQXMC1geP+I5TlT12Rvq
Ipzgl9WCwpWBJ266CSVSN8jmZ/Sws2b1TPh4d2zYdeJrpeWyZ7w7m1amT4FWGOPR/ZFQtbxOMpiX
UEWD7UCIcGtF5qcWGUg4ce1EF2gz3jD+sOlu6PtCHfq2TfalaULGxnd265gEJWV2q4a43SqLpOI4
XyxExqgUXza9qbFpHofe/BVJ2t7Mio8nzsD8B3nDiea/T8NuLSJ1tFYpu80/Qn8i3M74iuROXrwY
2JdXqTSHU1+A8RNl3lySIHtOgqa+j01VXdwuazYaRtyNVklvm/qDfRIcvNdDHACPZHi+r13L3ZZ+
g7/BcT6NyqsvDEuay2CWcoc6T2+x/3dJrojCbp4yAIQr3j7BmVB3QAB2T2WL3Ba2GO9VIj7wwJbP
uqSgwjT9P7agxyYI8R0uc5D/xiK9qe1KXbtMdsl8chB7aVQG80gGRloPB5Yo/6xjSJzqblh++uQ6
EwZdVAOId06t4Fk9i9MaLKt1VmTTYRnJhwmm2wQQcMhxIA4j4yKL2jqOwaDWXuEMu2LqWUYreP2Q
x7u16RWkdmJ51yI3+gLWZamUelmt+fdOmm91Iw0/Eq3tniISsuRlO05/mN4oUl4ZDJCek7H98r15
vOVj2QyDxLs8duW4XWf2vFus4soS61q31c5BxtgNUSFfG3apvghv5dzjTqtSeamniZ3q/NAAyH+Y
ULc37hEEWJWDyZYl7uDAxBBJfWa3n1hT39DxET8zq/grtJeRi/36kcd5rEVWzDqXiEC/9DLLNiVB
zzcRFG9uitSAteSn60Vs6lKmNFWFaaJPy9flpcECt8WQd2TtbJ57ZnIXYckP1DvxPokZY9B3vOG0
ePbRtN2exQrPM7j9t4a/ztbVHG9HbyTZd9oHLzEF7JaP72aJTHAkCQ7pRFQ+FTHe4iTvMRzl9qvW
2kfZ9MMTBTb2q+O4Lvqzjkm6ATjUEl64F7mFx4bpsI6efxyzeLyzrXc3bW/7RJVaeExc7/au66H0
O7AuatWNzw/pLCCzvgmLeri2kuEXrod6z97D2bHvHrdLyAKU0r8Pu3bq3qf70thhSJxzyYT+EM29
qkmYpzN1gaxQhg+CDJtqnuibv3iOlQEAJlYVliHnSL6wzhZfL9amau3FMZvRedKL2UqsYoJ250QA
i6BH9REjbRgH3pRFOmSlm4rfO6CYKTBd3DgSAawJXcoQreSn8KKr3Y/im4vulTqDjeUW4rKQb4OK
cql68m6iJnOY5yNAEXiUo4t4Ty+a96LpHN9Km9WxC4/Z41Qd4jzyhGPzPyxOloqSZ538DQZ7vd/m
mYXxCfHp43Evwb60LO+GWaerMiwwT8raeUnZ8D9SmcvPIWme3DDjmuhZwvViKPuMtlYf27B6Kwp9
q/CqUj/uTBtWu/i7nHoS+FWvTi6lsgw9fRaMvvhhgs3eZi3C7jKlZge5ebw+nWdR1DxfeYwkxDbE
1eQ0GMGuNqrmY8IIevTqoWEbbpvrWAEMTMxq69hh8LeuzJdSd9/CcqzeLF9+U+Wc/iIS9a2GCmCH
ob40JztxdbM+k5E6MqRGNPkhStZUZm2gksjnXkT2azD6hHTaQd/nhWNDRqNRxB+ow0oH+dTjBoSd
DLvF4Jq1o+71HzXX2/lRbR38xodrlWR3c5gw8nPCfkzN9DDveLPHFkSXoP8MOY1jj3ypF+XX6+6l
8OQqcib5wXGaVy7P66cO1OjBTGb+EKhDjY33a+UH9SmkVndVzRa+5bmw/+sW9Ag3tvuhV9LaofR9
hETOSORV4tM3aZDXTS25GJ3k7VelGTbQGK5PjG1vY8+iEETf8fBYW+gpTK5LkN7j/L2HbHEOC29Y
zRfrP0p9BV3Ixm6coBavOaFMYEFKvC+Z2TOpNVLzdXCZ3qdSuZTEMISPgeeRvyZjoM8xdk42GBfn
1xIM35OHV+Xcl0201Qtl/uwTd9V1sthzGsZpn0cD9nLYSkMg+oNYLhPEyUQRipcxK/S1CPr0GNav
MCbEexDC8krRqDdEkNx9HSac6uMxvVgev6uRu92zVSs0JKu8TjLXNkGpSC8ZnhxPj7sBYvGWcR2k
X8CedVx/40YD7VXl+xYQMTwGtNp5zdTNsSM2cnO7Ur9VSPl7Rafq5fECKhdTv5tgvCzwCT+SQXbV
XGpHWNtyvlkC1wq2ky4OPpOY4/9jwE9NPd8+fI5TNN4yLcU275Pm/09LalE8KOBGyZkjT1k3tC8D
m1TM/gh3XfOSiYSTU+l1K0nBxfnxk4FFXgWzBWnJ3TTRBKc80vuNtwyvpQ7VikrEg4qkuwrpObhY
lgwPKVrm495yECLt0rAjLpvnyIuMs8nmktoF+OrL2ubnWLSiaJzHluVpQQ8EOui2MIQwlxgZbouq
Z5TrQLKboiCkBWDKVpyY7N8BRj6fq+l7X6ofoCYptshDd7uM+ZZ1pw/MZlMN7u/JJirS2539Igop
115acK2zxC1OdH2tOyhIhSC0YGATakhhgD+eyheRCaCRxoxtCUYtXOe++Nbh7p2yMG03SdbEeynq
hvlh2lwkrW+cswEFx6YRrPnHtVtDNJi9Nad8hgtnrXCyv/OdHPrE3zFtz1yT8uWZ//tLGvTG5XuW
b2b8hexLkWVhOLwgU+7cw0gy0UQV32LjbFgeAJiLQhsuZFuwZjGE+uItRewXQOGT7yXuEzOxEk3D
1b5ooGczFjSyuP5345Z9cU3crVc8eRrt6Qljxid7Bjnj1G8uAqL0O27AiD6oPrqSlQrObV78DDgv
n5ebJDZpwsEPRJ+VdeyjkvBWFVhHkjDMIlt27jWWhffUBa/WOqz1GuU51+UhOLAfwQBrdls7bN9o
Tcu/rCTAn4V9ctS14Chn2wgJzW41JkAPLaXEpTQxeyS1pfayAxPlz47/Jus/ZJf5L7WK602mN97B
7bvPZCqHU2p4CeMSXX+BYkmnO0Nzc9g6NbVcTGDliTdkCs+wjl41G/8Fg1oYC5AUlmmy69JT25EZ
5/0IMJQ6AkHJjeANXK7pskGMN3srYx4d/BxFT0s9nmWxrhhu7Pu6/McnIfdz1BSRbarmHjHTzjFC
xF4GarjV3A1gs+oL39U/geRnUVK96DV88kgR8iCGSTkG8bEqzt6H+YHW8/TyDaGyk8e9/75VL7vh
STT5sCFuVX0SJt4s/Qp+azpbWQ8SnpasGd+pTWgwxyUpoKATWfUzJTPMwB2YOFnes0L/f487q9y+
Nplpvnfpk9b53cYVrbjX7gizIJr+FKPOelFq+t1Ni+akQSvbAT6DdokwfBh0JVddQ9Y0rDtaww3G
0l15lXo0zQVp4bbo2OQC6k0+9cqtVmbTj9e4ypLPKKYMTyAFeWZb4Y0tTpUfpp9lkHM2qoErLd8V
VPnvLvDyfamgmFl+na+N+QKy3LRB+FbyzjmHaf/vU6VoX+iACs7SnzhlRlb4TBIjvSzfn7rIA49s
WBvxdjQYeb5S7gagqYUwYk6Y+1N1cxy7x6hDkUfmoUqy70k31vwcG8KfqpZgfuoBGCfRXvRxxnYp
Qx8kTnyHqqrVundIHUEJ61+LBg+PaTd8VIZ6t1g/lps28bK7J0gMJlk67vLu10NxVFEfrcay9b6h
tFlMkv9WCT4vXir1VuHBXSndjA/agL/En280JSjwskPGMSSn0pwtQzkaT3Em3KPJTJJ2K7wcquvd
n+lEmT3YoI/aHAYGur2xzUhjn/SKwhWsa7NHzk1cfH+Oc6YpkKlRq/z18pDoHpCNbDRBjPn1rkjk
dB4kQ0HcxwUihtN8aWU38WdINuyBnwsvUXc/yVG5YyYx4NmohmQlqs2cUCal58v2srHMaJtEAHGs
1lSX5V60PHS4NJh99sz03H4xIIVYody3/ktT6YJDDDe9KKezU508xJ51JQrONiKEOEBi+jkl77qv
o1Bh/SqMr7G/m5Pj/UzsCeXFeW6BfV1d1H0CNAR/VqpOo93ypBbV0X7UMPWmZUWtJabzqk6mle7L
fGcKOYD5aIpTZo1EkqXPad+6xmVvbPDvo+pYYoZuzUkxNSAVNSsTE9hXqnnuoaDEdB2XTgqRqLOm
bU+Uv7JYMtssc14K2iF3UV2JUxME49Uxa9KCiZg+IO/9Mi1N+9tY/I1cBr+0CvwxmYKORQ5plsT9
p18AnFCZ/zR0zlwbPYvZoQ/7Y3CPLXHdldE7uOhhEh3LGYWQtDZqK0rKWJeclpH5bxosIGa8FKOY
bsnhUiXNaXQB0DIqGtdO38pT3Li0Dii5TRlUvAqryfdhCUqf09pvI07JI3QM2NpsFKeptJr7YzJU
ms6qnyZQEVCmiL8pqpTnh/S6+RtXFmLfhtRtmmZfnUk38+qBXT4QIdUPwHv1XVMYtKzGzKoDx8rv
YIpjWkwAu1hpX/+Kc/toK/J+HQrWvqAYfD+qcDjizXLu+tjE695wqm9Kxe06x1nmS/8CFw3m5xAX
R7J73l7PR/tstC9zQP5XPerBZsIzcB50zFSjOR0bF2uWniLP1ck97krCFu7Qvpph+CRyMXxxlRpr
D1/zfGjGWFifyBKSpfdC/6kSJr/4fK91rT9ZT7XD5FzmIOAHnQ3nqIs8WrpN+50RVViQWCJJVjOT
C8y1VDS05V2f70LDia+pYY5HEy7HijjsuDe6vlgtUjT+KHFRGGkepQ1goXZqCIunASJPHL0svbbo
ZOy+g36j2XFF6KAP35YbHcMsycvX5YFLEo4Mj2HtwmpWFzPYim7RG7swNceVtQSaGX0jKeAi3f7P
tK3Jea3jUE1nk/hy6lh81qVRHDR0ba7EPBQM4dep7evnpAou9GC4OGuxznJtpO2hOobayFjG+r1c
lGFj65dKH/PVqI3dw2DY9XOkkLjyypkzsUsUdhyr4JyzBOhz5xLI44+08q2noZ+qQ++2VK+GbrBe
1Hstde2zm+BIWV4y06FaymqijW8N9I7QhExKvbrU49NSCkx+R1yLoTovjzgYAS/uLbT+x77WFbV1
Lub/aqQ8kkBfWuyW4LrTY8pVjvWVaebPRZWMZu+o1AhfQDQmKFkKa9/lHdPY+aosiRU6Mnutofo1
k15+xSDKd0Hm37rR8i9jnySH0fOaY25o1aYye6RqpkhVVYafvUN7W2yB8HRzzXuRur5dEk+xCHdd
35bXRsZ3bRrcQ6LpYNyCpt1YS5duZDhcBJzin8dDGC+z4E5dSl74NyCo2Fs7gS0z6uz9Y0tTGP3r
MuiGIeqtaaPqH4PuaXL4RaaYKTtTHSUoV0UJ2gP8fy7JyXAu5pdkTEhDYn5JcHhdNIh5zG/nux7z
30sw36Cse3shm4/eD1Au3ITksG+FEAir8qsxFOfOPH1qzYazhqzDM2M28lhi0jbQGdbSs7TjMB8z
MgkGrQBWxjSJmbYHjvyptpPqMLZat2/cAkp0mt/j1spXpTtaB4JD7443C9NaG9HvsXugZmrCaHmM
PDt2srRWooUogTtgVqi7KdhAMiprVK+s8T4fZrAxjuQ2qgZnFarwuGgARourkOQWBiJjKoxtrkns
hMq6zkcArdDLP7GnvYT/i7Hzam4cS7PtX5mod/QAB/7GdD+AAI0oQ/lUviAylRK89/j1dx2oZrqq
JqJ7IqoUKZGiCAI45vv2Xtvqwx9a+MJG5gZZT/rLFP0P/MHpc24n0YHGUuJ/TWnuCmB/7FhmdWxU
37mpLjEuzRde96pfp2o3Nnb7nC8TnAa1tT4MHJM2frqV/qZfMhfi4eqX9rx9GSf793/ZoXikxLge
KvYJ5o0DqP3arUwK524i46qkA6SexpeBC+S4bXfNrDZI5QZ9zMfyiedAuxjVkOL9cuzzYumvqYjM
a0OAHDBWQcj7Ov0eRkGoyGdpswT9+lhQOVDO1wjw3b4g9AkPmAUnr5jD33+2PbDYOaZZhBm7IZ6+
M/KgX7eb8pyVc3S7bXYrGwWrZmKynRJ/6x3NIjPvkxzDsRSHN/n00sWagY7apazoWvp5+5c6mE8L
HJY2INnFOWdVYu/w1WqvIo8/evCqH+xedzhK/NJcZ9yLWJNSE0Ujyv0J2LG0OoeJme22v6kP4FS7
HAwQfz0YRtonZZnYaAsgen+VdoaF1J44L75X0hXLXgB7TdmJc1PMsC3iAtDIWpzxF5GYuf2TkYzO
l3oF61m/GWHFUIvprjd5WOOUC/siYw4KSaJ07cwCLxovkidtY+7q5mBmK2OQ8DVBPJdfOhGfO7z8
ZxqMsbAOfV/usQFRHxx0hTOVE0SK5XEp7P0EcPXWjof+CkY7dfVmvF3kj2JJ+I8YNf1+1YEqtoBE
lPa6ScblupNfxiGXX0ySs4lIDGZzaZntaDCUhvnD0JTKq1Rm2yiBbaoSJXWuupVJR+Gmygqrek1U
BL9s6y6iMMYzLTh6vbKgk2RDuFNbtFkZ5YxHmDleIkcRDGHRNTKJHxEhPvvtu3/+XNFm8kA020Oi
gxuuduR2a9GBTNeZg96XpoNC3fx9TudLVrf2+8g/4pSf4Cg3mcoKKKCXXhTFg2JH95swqA3H7kDS
c79Hm1AQ7dN+U9v7hLLx+wyoZOdQJb9VyxWoDXe7PhqV8JD41cHsRshw5FnrU4IZiecBW1gV5h0E
dpqmsiUqUEnuurHqDrG01ihpZtJE24G+BmRYTuwoGz1+jG19QbGhvVZohLzaqjH54v+Cwd8AR9eQ
F0QDGw5rpRrT0K87Ty7bQFcr/bnQqxttcrqHVKOxyfV/omwrYewa7X/qo8+Vy1gXJjUqs4EBD+KL
clva4w1thPBlZu8LADOckewn+00j7iztQ5RTZNkEhtZUnkoiFWp3/gafNPShNv+KHKW5yiRwh0AC
SnpLCbzKgTzoakpxYynKdU2D4rGx4x+Npjlf32kqggwHazpFMh7M4mS+Qdr1sn23fRmRyJnrZNxt
39mFBky7BBBvJnC18ny+r+fmU6N0naaEv1AGIZ6RQqNK1EM52u5NrCAIa1jxf2c9vKtldEqhTHwh
cgk5gqJ5TYgWfUf4MEFrJXVLIwtp/BIeY5Bre5XY5rAX0M7EemBVlnNdm8a5sd8mHTOMn8pMid6c
LOqSkr+W0n9gwKKzV5QoulTzfl0d9WQY7ivW0hx7HAkZLD2nm94pvqFbd67wXxV7nX6rN89jdLBk
BDK50e1l7ef2Mozqv4sYtf8X2tBwhAuIwjYMleDZv4a9JbMmKGRwsYhmwTsd16cOTtlNi27zktvP
ieyprHQBzmLMd2mZfUtg8p+dxbFuyiLUvUJzj5MMH9oG/RoU/hGzng6Ek58NSk6EQ3tbhUQERyYV
0+1flTHTX0EH++XImgFBfjm0EBGtoPqQ9w6zXWCiwqBoTEp6EMp4+aqj5+Hk1wY55I2of45VQWd6
men3ltVADR8hUiq/LCK1b2wns68AZP1BTxxaVHHMlFw+LDm0spw0Ze5G/jTAfKBcW7NClL60PqKN
RdVNvxQ94KrORtefGhd49lnARsL4whdlc2h5ZCmUQY0GrIMe8SaspobLHS5PqCP8fir0oItr9dBD
itmglP/5Pv+/6KOCcr9EVdn947/4/r2ql5ZuZv+Xb//xVBX891/yd/7nOX/+jX/cJO9t1VWf/b98
1uGjuv1RfHR/fdKfXpm//vu783/0P/70TYB4ul/ucR4vDx/dkPfbu+A45DP/rw/+x8f2Kk9L/fH3
396rASokr4b7tvzt94dOv/7+mw1Z+D//+PK/Pybf/99/QzQFfvbHX3/h40fX//034fxNsC9wHMN0
BPAeE5zm9LE9ov3NUU3Hdk3Qqa5pSpAkVvg+/vtvpvs3y3J1B2u2rUO21ABedhU6Ix6y/2ZqFoh7
095ejYf++4396fz983z+RzkUlwpFViffzZ9glSjEbaHTinc01JmENdkyFP0PuYto55kgLHpr23ad
PaV7qEdECqqK+9vO1v1suIelw2QOkfKjs+ZnA6JNvFK7dDvC7MvRvFvY0u8S262CvGCAogeeeoo1
9QGsQ1E4PeZgJOWGlZ3Y4YwnUFysxztiRgYs7iPcxP0fPv3fD/JPB/VnHKiN1QKyhGvzeZuqCaVE
Rpn+4aBQEEfrWMDnjXRgQqYF3y/7rintK4bRda+7fUd8LtlSdQu/QxPzuEMpNu4WKrGAclrdi9b4
g674dYWv8gVwuro0nV+GDf2wBikbUAmPovjrv37b7Ob/18nQGbwNzdZ00+Ec/+V9T3bfTAzqqp/O
6ouoKYcIt2VHHBOGFtag6U2lG68pBl9J+Xmir86dqr2tpp0eUOwpNPA+rUo7bE9tFNXyKg1FTcsx
jxild+NkmoHAvSqFLeveKcQNEmTsSa4WOOgHdrRciWmuCLVJ2xWO6gga1KazQ60d77uTm8yvXR/Q
IcHrIV/WbIikaPp+3RN6Oe6sSa2PFUlVfdOnnl3NnW/SMghyFfeMiZHdGsgzox8IWKpwD0JHRcYh
E+Er6qeQFvG+jGZIaWH+E5FM7lsdqZ6Z6nYMn0DiRdM+AifvYAyP4AMxUz64NRukZjY/cMwmAdpL
wIPyb9NS8svZLXd83LxXKtg71p8HYpDkE+p1b1lt6s2i/IC9/RabmXtoiVhYcixjeSmlnfKqSFOI
a3EUNHUBKqw/KmbX+bQJiSePQJ3LK6U0yTNqu7r2lxoqF3xgfGfF55gG9qI8re3L+KMEceRRmz1X
LfuUSOshGqE4yFbLpaEqrzv2QgvqwkTeOBG2YU+0heVvV2dc9cRGKzmatHRhddVANizC8VFdle/U
xvUAMuzHdhpwiaUeZAb3QIvLm516PDtQZFqGFw+x73hQ+wTHt/yDaZhFBHZUQbes7QkV5wOCvp/h
6EQgZwlJ3T7CNGqj0yqFPq4eXllxW59ZgB1NYioX0q5xV47vubX2gV3y006wTNQHT+0K9Ww2fHiY
k07Rur7rnRJsd9tcUZZc6J17ZjMggMBUdWXIzxAJDBfVXDwnDS5wkYv2lMp1tKHp79v5c0T60+L/
xeRGcPHGaFkcbM/TCkYP0dJFwdTm5yJy2cyK+rTq4zPwBxSz1NoOVKV2rL5cgCa4WdbmPbGip4SV
nzuF2vXYCzlU8UI2fvRApWWe5dU+rxUUmx1gklm2rSarD8hc5rKW+vm2IlEprZ4sennbtUyOw5SW
t+7IkhtQFCdhnjoShxlgtts3SeuO5q+Ml7COkSaGgxNK0UgNJzhtFbiVjcMlW/LXyS7YJXpIO9f5
tV0SfeWcJm34/fdZCDqHnxUde0Q7DEuqDBavNR4dUG64A38H1pdObfhHR1g1PbH/HtW6LsGoPFz+
+Zzt6k31qvOjjDZkFnHDbyffScIqUAQxOxaySB4nVWnd13p6D1cC5T2yTz8J80tSMhH0JL5T9i8H
wH8jl4rGUUJHpR+LdG479duBb//Ka52PoK2RLSfuzTYYoWTWvW3s3f70dmTb01osnrtsDHeTnhTe
PMXrXhVacp80RHuwhr2qGvMBj0m3K1LhW+zapP6294a66oPt6dtLozTDJpeTFdm37tNqHiq2B1ik
We+mMkUyKn4pUfs06A0/TrJHK1nwNcqD0Gur45kOajX5rcrQTOYWPD6kX+PBNg7bu44VVfZq1gA2
WFA3XIIuiI9d1jk/Qy19XZjyg6l6hqEVBts9bUFMWKA8HIYYCxRimMoOovxnmUv4PdCJpSSBASEg
YrcG339M5EgDSBuwGabIojpNRiQnq1ZBDaTj/RgjFMUdkei6FagJjdNtZKrUvoXGphCO7B6g7pE/
iJZeKTt/tkF6zdZwyOSQYbv29ZA6l0YOHbo7/sj67CEHJ+CGr5A5uQ3l3ZwP2bO+Lk9JyVVb9HX3
WsD8o8W+0P7LlkOVmOUeB592XdTXee2HMSz9DH28n3bnUt6JNG+Yc7QOyYK86bW2Q7wTfSaWTtAa
0/RACgP3yvRiJc9pQxA4uaRugGt2v33K7BTYJMGjAMHWNGRxr8iKLTzjvTdqSCAbZdXoS6n7cegc
xBvcGdsahF3ASs+7eaV66RzsCmMXhR6IwdyeMFd7f1FAD28HrwA8VYjw2k5SnU/pkcxPb7tFl6TS
vcFNXbIwKsYhDiAdwydK+xSKm4pIneoKD8iTpJ/sy4RpwpBTY2eYNM2b+VJTg2DvZdy0cvyd0ZMd
OrFeik7BQThYt2XLlUZTqw+schEP5ZTcGMjTOjlVtTohdUIox+3O2CauaVxnjyI+7JhxJ/8uNhcQ
+HJSRYGveh1i51DsbfbshO3pKcFYGsGhVNOtaBr8iLQfDUT72DTzbd2AS6SBAWCBa4NRe93/MFXy
v7uYqS3Mip+rQK9puh1oJBe+bMgEtxvGzDq1DezQoXikWpvA50wm37Zgii4Kpx2TEp036t9eDXfi
Eps33L8NtwaLr5G+9qmz4tNQ2+xjGuVr6VVbBRHshNwgya/Cq9TV+yA3rKdtQVktpHYKjbtDrtLs
DnwQ+9YHgDja1QS1jn7vKzjo9Wq7uvJmuavSKVDpXuvhxPZQSfBHzsfC1IJmRneUmpbXUgj2Wu1z
G55wGGhkxkf06DxbY0gaU65aV2Vr33ZTG+j1OHqzq5q7ggzQPSr6+3asqdEKzpE8B8oTVKkmUHV2
s6vjt1LKBjmaxRdNcVbL32ONGUVLzek0b8mNPauOWE3RW7DlGuQk2Bm03hqnS88dY34VuxKFOZ+1
ImdGz2ra3U7xoBrpQzZbr9sHgVJsohatPW9zn2LHMPGqfeaMlxKUirdg5wlCA7XV1CxMYHKFUYYi
KC26N0XI+O46SHD6SDX3UTx/oxG618hoyCCHSlPTE5c6zA5qHHQuV8zquJObnPOSFFbiGQ7Y2rLg
GrQ7rgbBwkv+DkM85jC5eZDfRSkrrSFadmYc4URiFYYOk+xfrrOs6VY/jlHbbguJQkdx1momFBd+
b6y/ZzOxOdsSYbsJt3/FMV0G26WZux3MNDHDiik/Vu7KUAvwp4cRtCOgLPerhm45TethX4IN9+sU
UQEosjM5kaXztM2Cts3gmNj6c9Q9JhaGIsZAqEG4sqokw3nT3MYZhLqytVmBO8tzoXdEq2Qi9rY/
s82fkxxrXDm1VxUdtfVtNG19R1Kh8PuqOXRzuADL42EzA19ZUtfzevHYTcstquifjTNQuuH6AqpB
NNAE2Mx4UHWyRxJMeft00Y5zLANzppaCkMwsTpLPhGIClTxUx3xQgvb+Tk+Tm2hlbN6uikF+BtNg
fU60+fztR9tQYpbDa6O3D93KbI5dS+Einy+N8Yt8df3rGOCQ/uh1GlFEdHnbaBVmBHxtY48ml2YV
C7xYDur1e2QQYGTJ6YEeHisRZmKgTYm3TRLboN+qxDKOLiPwwJi4jV0UQdY9CS6r5/TFOZMrJIJh
3hxUB0yFBv6Xig0Q4uHAxnm5rM5TJ1cV8EPTr2rGn4oZ/3qfqAKDEGiCdE2zHNuWSRd/2CeOBCEC
oGqdrzXUdiE3s/MYOeHgQ594jZHJ7hYBQ2gtwiJwNAwMFouDNIkx60aFrxrxm2J0jFWq+bk24tWa
Gd6KDikPuP1jpLZ3rQ2l7V9vFHXjL/tEXbUE07KuCYOWre7I3KM/vO+4dA1K6MhdusE410UJiVKD
/G+Vvjzxe8Vdr7KM9kWkn7f1PDjo+6zh7ut6wszrmBKgk+XuYdJYaJgYbTpFuRE2a/3QnIojOyGv
QysVp6bjTQpo7EEweOh9fsiA3ZGKpz1y646A3n6NzDeHJR7etmXxGnfBvz5WIaM7vupQX4UXjlVX
DSI5HAKcLGHIWuIfjpVQWRKF4xL3qdyDx8DTabeypyvlAlipJ/cwxwBXpeqQZtHvW1vTwo8aGcpl
W++gKqN2V6fCI25MDwqHVW3UtifQzkwBCIa2M69q/YnV427sHWTdpXW2irn/N0ej/7nySWVCHo0p
80EM1zIsWdf549GAVYNdsmIYhT8o+1qD0S87TYDsiohVo6t30ZAC7dSOSmRVEQ21DRy16pwG4EV+
tZBGpE7PBfqJr7tsu7dzaqlHy232fS7eJB7AUYuF5V5EsyW2d2nXm56Jif+oYfqv5Aq1xy7l2+yT
5Yc6qNilG4wv8fu/O3niz2ExHLCglmHgx8BtYBiWIS/lP5y+KI+WAVI2l+qSWzdh2rLaq6ZTvYIy
cLXlU0zjeLRZnaiuL2IDz1di31udUftZdhW1ZfE4zc8WAk2nx06LvKt/aIn/VccKyxMoTmTKfImm
EbPV5Gsh5IEqjb8jFApx8vla3dLDMPaqWl/PeWleqXC88PfZllJ6jeW+K/m4H+LQesBn33fajDER
D5Vxs7A82cN/SkmapNqjFdYxiToIdIX+MOaTxXsOcT3NLpho6I47Q4kQcMi0Pm0cgkgnljmdwIsy
RT7R8GRrxkIa5ytZTZgQFk17UrMbVyM3pFPalWb0dOcacrBUe+jcbL7COAyvK2KYUSamWBMb5Zdm
jveGVRI01iTnVm2jY4WGykdtQSoBFnqnSU8LyVjJ2ES4KKqZdwX6eyKBy28GuvUIyzJfyVBnuoRi
ITTPVJrnCp0UYXvj9FLgYocq4CXuQ2K0V0ma4ywKYXetd1mX3WBM8TSfGD1aaKBXo/IX+WJ7xxg+
1x6Xy0wMncuoE8eErYoIRq766SjKUxo5d/EQ2JMmDvSp9uwRohRSn26zhq3iU9qrh4gIW0pQXpf3
92S/K2xoZ8z7kceqxYtDBTKmfgfq+5gQAAq9pwV5EcEpkMIFpNSF8g7CpEFzuCOv47vTWCo9JYnJ
ML+xD9vHdvnKHtqNfQKws9qzQKh5eBqlEnGXapqXq69zD149ceJAi0RQ1+YhBhZCC+JzIBNLnSnW
dPUlnuegcbTEa4+8VU/VbrLJbxD/lNavJh2JFaLGte72eKiCOjO8myW9cetv04CjLhn021BRfR2Z
rz3T/cJtG72MPSEGVkUPl+xTh3AYbfy0p5qtx7VtA4td6RWjGI+xstIYorqaJKfVIBnL0Pg0x5/8
xbZyuXzR17aHgp6/G6iAmVzW8u1tz+bOWfTbpedjHMY9iz3PzchBs5U4sCmxhYQElLwk/IfbtWdp
peVF4CLA9xqaVxHEHi0Zzqxh2FJZ506nH82LV6DEzCb3lcH+kQ/kSle/RkhawB5PUM+9MXMvyEzA
vwlW2+b0OMMtACdpsI8eEdshxbTCG7stIBLMd5boj7lrvoRM+bJrzNt6W7LhweRo81AKVy85QdFl
Y74sZvxN6QBFpM6xmhzCqYU4RFifyxlFYVGTqFp09S4LjQDRKFR244hwkWf1tw3T3OysV1Dl9pql
CrZd4qBW+D/M8kiz8VseNkRahcTmztK9A7rIzDQ+hjE+VqG2G9rEd0XzsFR76kHXUOT3Xe7eR0I9
Fc5FUZY7iL67uvtGwXBnmNVDVun09LM31VCu0xo1CfXPkBKo7aI8iG8FrP96re9CpXwz8elGbb4b
ZxZPyCSuZsyUYVmSMspSvOpuemWkunAPR+i2jNhyONoBIwkJitexo98leXZPSOjrbIUXtxwCNMro
zxRP7ucM58xA4ltCDdAa7jNUWQobrxg+D25yI4h6WC9HJbt32+Q7O4yfNGYL+GP9w0QizexeKzFb
GmH5onpEfJnrBMSOr3r8ocXPCGSwoQ1dIDT237nhq490ue/LyL8T4w/e+hxGx1qv9vHzYDyHJaZ+
+7MyJtz2Yo/If+3rXT1U7DltTwAaqq+ZckkNGDznBv3BzhWPqr4j6SNcHkT7rtYXtZ2pSt2i4roq
+uXE5L2vY8pmpsBjkN9niO/TSo6fEf3UHQHFODsItx4qUt9TX/Tt44DHvUR6jBLGi1SXmriUJ5xD
UA0tfB7oIDnyKwqlpBj5eZTJRISd1td3c3fVckPXhIPbWusZ1M2z8WcfmQ/22p870Mt+PBOPG54d
zpBDrtzU20eoqnvIi6v+PoNomMf2wbTmY2cTs8qbm4wa6lYOfpV1FmVaRRuvHQUfbfTZuAvWUIwL
rq+Nmle0ve8mBCPZb0Zb7x3YJZYgx9UUFBNRgTi3nY5qAzkEer3dKuwDHjMw6KByunKnhpc4vCFC
+9houGQBRqULvtWVLU19GYzipGvIH02CMdafYy2u5xLDC0owHbtAi3XRaTFDwW4y9QCMKLxGO3d8
d3os1qllFjcOaThXtJCdU1shi2fLomirn+KgHeIebm9ne5ROUUYqJ7tUH4T5mtJuVVglT+NJTSI/
DD9hC7pyJMGUShjXzibeWfQ7caVhemsQUoUZpTjMoX3PApX44UG3ThKzSD3OU9sXLQa3w+Hn2Z02
9VcTZXdrxY73CpRslBytUNmhsjvZ86fJUicWmxABtCbaKtKKTDMMaGk+DbxFTTrxQaCwz59l4f7B
YP+lsMmf9Zx21RosWvkcqctjq1Jod+GI8NFdmSMJ4cocUE7mHluXLJfgo6NCNjWl8HqhJXEHzHSv
Z81Bg+WqFiX75+5AKOWgjW9kCQtP2A1d5Xo649y+Y2n1bmXWtarDkV8MJuccOT7Tix7tCgjxFfeR
bqdXg3Gp4+x9JnKdrX9PZae0XzIbnbU7a6o3+4BzfyHzILuALEVDcDyD/Tq51TNiiysNq7siskfY
wKeppzODdP0iXoq08C3lAQUASnX9dgw9w6+T9tHQokurErAJSedXpeFNBbVNE4SLeYUZOKo2WpMU
8tTNoOm7WH8erV/1WJ6FgnGr0MiTQsWkUAE2WNfA3NXqq658HcqIKyE9xKVg5tx3FLSJ1/yhIwkl
Y/etdSy8MjBoQkc5iiy7j8a7cU3PDmtbUWRHdi6X2DBY7Od7ZD5+obsXaDeh82bbCF0Zz1yVRv2Z
4uoNLJuDxUefhc0lIqUXoge5y9Vz5vTXxAIQiDOZPwH7/GxgcFlrlZytDrJntGB+i52zyFnpsGpa
L6JCz9JG2gN7sZ0mtdcrPWC6AyzbxnIY7lPjqDEHESJjsn7EzQ60irEl1X724FJo9OACN8qWdUBM
5qbpQ8ghc6GnVmAN4dXs5iHEQ/6VLthNwG2011PvjIwdUwkW0I2v4rhYTlmpJdR/ouYolFB5bJ15
BSuPlbZu2ugJH9uA4pEowe1RK1emO6fHw1ksAHOUXty3fV4yF/GroekiSC5n+iny27hC5l7rGA6/
npwuH1ZSjf5I9QeV4po9WUjBvNWBMOI2kWCzqekBK+MKArHTQIc9t0tUvgD6zq+4eakRTEXxok5D
f3Taeia5iSiR0OwBj4ymtW/rnngM+ZRW6+A29oi+txeYc1EyQEiaxrwWL3bKgIZcW7vaHtUhpnvY
+HB5y0fdlCYesYt2H6C9pXQaIlkXRNA3xBUbBMvmZI8ahK8dU50VRfi2hMvPTuXdl8CO6LrWVXLS
u8fcKh7SZAVVqCk+sm30FfZyrCmqROS3AxDeGWMSaFP+jsNRa+5jvFy71KoP1oj2CzHzfurMq0pD
vQVwwRj1R7wdukc3nbJZJMxvKQVISsjJ69T9onx3pc7lY+yEDYUSRlJIzTRVPjHy2j57X2LhlfVg
KOuHw0wr/ycxlsi4PvYmZ9yDM6E9X9umtxC/tZA6QTzT1La82fwYT2La5yBmzBIGhjMUnoNno7OI
MZvmfVJhxZvi6NnF2zeIDp6Pc0zs8AGDIdrAdIUBcBcOMyByds2lsiH/ogNm5qtFFN9jYiCGFegN
hcq4gxKqDjWe+F24qiz10LSAOm29eMUzAIDEdSaM9OWN7dGRia9GATrUtqI3O7ZpQLW0f40u8csJ
6mzjrLdLlr4x5lwRA3EP26DeaTqxSpQGqeQxRpXa0Vlb2lUiSAxGW3hkF9R6Qp1IJB87vEC1dRNx
FMyAGUn3DlxFZYCNGb9arcPM3xHeNmfz+6D2+k4nknF27oRVnW2luVRuz2VRrYde1X2joxje4gOc
a7s95Ou8bwBF+izhe9F45NGX+3ZxPkqWB26TsueE1ZqTWOPcqAbZ3Zn5ktF4bya6PNW0nwShOqbu
L9hCNTPGe9c/Gs0ltmHYguOqjQ827t5MZE6SgGOb++cSvAXSr3BfZMphjsg3n/IGS3xyFELf9T39
qWyB1t9X6wvIPL9Vmw8hgzhbOyV4h7XdJNN8F+Zb3eCGRh1FSnxcnqD6esaQ3U5JWQVmWBRBpdff
KiZCPFz6RUFs76YBXKxgsoYRdzUrGyDumQeMRqzdw7pE1zq5wSQKx8+2WZEd310Z6YDRMU21Q/2i
wy68ikavFGV1mwCE9+ChFZlwb/Dzk4RDSfnGsq3L0Nzr1pqezMVcYL0k3M1U9OeGZqKwVuoAud/U
wjprSp2A/lScQ6/1yQHrxV6pYcvaglKOKPPlaFXPpFzMJC2uDxXa2uUEA6RnKJoOZN4hEKyWm62V
sdY0VBVrfQ2TojjnDnanMJI+WZklF03h1aKjD8/HFkwZ3thbuiPWLka2/tZQcj4B8Y7Oao5xjxUV
Ls6KYaHQzeZmwqfmtU7OVzrvGPYlf1inDIfZnyC7bgkfV/qah0irmyMqu/PmLoBnctYE0nmnjZUn
OlWYVRqcRwKFpRcNTboXohwJp1pG8tcpWY0O+Lypsl8LsqIv7mhws6u9dHl9ZDhkB92Yae+xPh+T
RL9WCqbFJDPu4Wcp9G5wNm89rDEf9UNbAkKSn+kggI41Xl3obTAYhjg0MyCDLDcqiOKV69X9KgLG
MRxXwVy7FUJp2b/c9DRQtY8KuLYd2wb077ryo+yc+3IJfyFiqz28FMt+jdSPNSofWZuY/vZR1vTp
goVKS+W8bN06fakEY9r0vCkTtuLWVKBRIB1FTZReasu1I4iqw/ZsJ7Nu8zxUgtBigwgA6PT1GxU3
Q2PNemAZJst8Iy8w9Ltv02iwTFm70yjLmVI8HLyjVKW5nemQUapivNrqhWpCHSGKF9qm4xpeJXnB
bZiNBEToR5BK7QkQHtXuxg2qjr/k0Kjd2vtdKzOl9bS/puBNfAY1kdg9tknzUtgKnEUIIIR6THul
cJ63ds9WDy9i/CyLcFJ/69i4VJg8VjsHt6QMS6DKkbF63G3Ha/fhhyiz8jxrxlefy5QdPkuZP2yJ
Oag7wC3Ikr/+eIkc7ZqKWI/Ghs7MOplEBsgjrwrE23Greps8YXtlsarKTi/HYHtfqSiVJzWab8ze
5MKT7V8SMuRw8tVeoGhJCnqDBgNR2yER7T3zE7ZNFQCietnOQazR518dGh4IlbnRKIB4aAwaBrh5
BzVo5yakOlEhxWUJqiFPSb2prfy1D/F/4t24Hwf6D8TaL/tKV49THLf7ZDqZQ5Qc5vm9h7biE/v7
9CUUUNEPMIRlmnnaZBWyv4ODiGwJxE6ZkRkBPdl7xZCyc9ndiUT0JoruMOE+ADVSH9VsliiMZNe6
JTfhnF3ZdI/8Ie9q4hPUS1g4W1dEaZfcJ6VjZphCNn3K5KLWZoEydd+21mY3aC9rt0J7RlS7/STj
1gERCKlbWN3rpnhYyai1gHNq2PC3QxzkCRLomXmOetjGp02RFs3NI5UIXMM0m7HdgcJm9N8+sQg/
52FKmmDr5WzNrK1JHdEG18clp5BDs2aTv2zl7cUloK/t2MS4arApbraWlUIflw415UG7X/EFa2zT
yK/0HYxjigLGdmsqbR/31l4Obag4xXqyFLzMhYP0vnDI1pCyAmVgDJzpO5BhErt4DzFzdaPC3m8o
APcLQPAIY78kEL2DmONLoqGsnxbGTQpeytPodl+N8bJNFbaLaJ9KlndUvdPaENCGXO7bxjjJKcqv
VYvbFHplFdLiHxlG2IhZ3ixJAvjmsPITV+ux/kLt55TTvtDJHo0m7XoTLuIbRtJXxqdRZf6sSbDZ
ba/am/qzmbSMgPKcUIkedwMMOBrkRCeyi9H1itgnQQlANikXOYvMbJYaky1sXPcBDgwDFyTK4O3s
xzVZVlRd4xgLbBQpBwJLVwpQot7FUeOPr8DVIVNpKFa+2vtqxUBQHCYwVivZxk5EVGVbCC4YrtuW
PcZhOw/zYDi7NnnaBgfo4yzrBurUrcJVp5bHJW5/dT17YgzrNTbou03q0Y4jUiGaCbUEna1Vv8+b
iKTHBekU4o6d0N3jJn7IqdGh/6DF8zUJ6wJ/qYNBd7u3zZo1+0zWBSZYAVuy5M6O4O5p0eSZXX3f
1oxFoovEw4rL0csZpr8aDVtrPpuR18XHrdXqzt2vYYVxKPuYles+YRV4chJ7H3XEKKQ2m7MMV6in
ACbykJocNg1DOFXdjhsbKyLqCDYk0KpQc5Q4/NhWw8AwGFBkX/Fr0JSiLsC4+FWqNkhzidDEgw8x
sdylPYPtNsgbLRaTvLO7w3bBtw3z/hrfba8eJqgJzZH4IyW1kgAaJB9pOv6KKuNtgl24yzN0/rK1
nqbLA0SBgo+h+qnp621d1G8aRavYbb9VMY3CBOtja2opCW/6oz4W8VE1cFd0Ue1jn6tPTYPHZusl
w5Bjw9vtt/v793lpECfBknO7htSILb1czox5Ouxb1n5DJG7sUqfbIIzvQ2RllJwLmgP1VBPFLafq
Ht3IjmY2Nj1axVt3dxsmtsscQ5WvhigoVUe7tUa6gVhUSCW0Aa71ub0GSNsb0Gs3cK7LY6/HLOIQ
+drWfGdYIzhS1A1jjgy/o8vl6bbp7J2mrnGbyEEY2o8PjgiFE5ewNRJtCCoBtS2wWxoGGeGhzfXW
5Reuqh1Eb7zVciFPxtX/Z+48lltHti79RLgBbyY9IAl6ShQlypwJonQMvPd4+v4yVVF/mei60dGT
ntS9JZUkEEhk7r32ModM8GmmQfs1Ovd6aIAYGuu7SXa3H4z9t8aNt4Vt61uTN3pl2hMUNsFcidy0
WWmzTQC1p5cbK7J9zUa0CO8S2LHMgNzSySL9ImN0Ij6IfP3lS6gq8MdS/XER0zFl3pHbvPfCsvzi
OuQD1lRVaKlML5YNnlZiIMwSb0yW5STYXoHxW94vu6ZL8fgU762BankT5ttU8CVVlHKBy+vG/fyU
o3LJjJPbhdzy5HPRGfj7RlMj2GRWn6fhD0XTra/iNxZTUAOPmkL/KOxRwZuIqrHr+ulBhxjEdx0y
kgQHUHAzxGFoW/qhUlUDhVL807YtZFIIoNUluPchlIca6Fv6rbctqgixdyZBBNukAMKD6yK3f3kg
qam9r0LvKF+SSLfwOoZSw92GtIw9+cpDewLfDI5TL87vlCgNX3lionKLy/itxyxqa8LvkNtImlqc
XpGyU2LCzsXlfm1ShtevxlmtV4PCceGUhEiPOUUNVij44ohqQi5OhzqYCGEiCVVQGbJz9rKkLAVP
ABOX99jqf8ljRu46hOw9qUyy5fbW+cSEMcEivwW8VyfZjefsat9JIQfmwkFr8bDtWuhzBY8iNuL3
gl1UnmryCWYTDBg7iz6LEMhRnr3qZLHJ2w9U6bf/OYy7AB9V9Gq7pAFtdZpxL3kchiB02+k36Gqo
auFcL1iD+KGg7QqSoxWb55mWiS4fX6+2WJKtWZq44nsvThvCtW6mlWIm/KxYW0rpQlAJk2MK/BDY
2ccA/2qX8x7X2lzs5b1K4JKj/Qow/uY8G8DQ2DftZQ2Bi9igCNMUpUi7FSYOmNuJNdpM9O1T2Ae/
c1bLoSc+ob/LcXTRQgLPStA3u7EetcgKjqlgWI9x7+3UBCpZiGWkVo3OHq76xjWU05jotxmSt9za
JF1ZEs3k6ZJZHUDvYyrIu70zNAe34kEbY/fDQSPlqw7qLUHJjHJthU3QeuKub+XpjJsdSLE6rWMI
vp3DXkN4iAdfkKU3kqJH/a8c5BtGyGLl6997Eo93YRC/Gkpy0AZinJLMLVekvRdruTIka0+yvyLD
Y58SNxhjJ+1MvOU1wTJKEl4dCEzLQLUTt8mtJUnTLDfTkgLRCGYjbnyQtfNgpzDPx90lIAWXW/pH
ueDClVos97cJw/R4wIV97IKjZdoHy5pe2iXpKAe4THyZ32a6br0XjBPqv1zHTpM4S1Ov9d1ABg2P
/rvRGd2TMyLZkqzD0LXrXeGGD3DofU9zsvWoxx2L4IekKgWiDJc3xBmCM2ANOFP6voz9uNcH+FqV
aDU6lPOxmbD8BLNY0rfkQpOMf0kY8HRoYLmDEUg4ZcFHuEBMaJYdUhFmW03/U3K/+khQKQOUmIZa
YAhvqFfbAT1NrIhRQWOf59S51AFrtVSxoq3KczqrsZ8k9qYV1aH4yEZXQdoYui9+WNexE4a182Kh
ntg5QbeW99v0+tehtffyTBMviWQRySqpCF/MpWQP0xoFnvs3uTJkaSBvgiy0keZB/xZvGh5JNxe1
liSxySMBVA9k2mMfZXfSregX9gLv8jvBDAo/ZymDjVrbc0IRJSmIiY1AOhdXnAQqbUszbVTPPtZO
96xqEXpO1/IHykksIgoKyP4XTniQNckrDMOg340jmV95kLRbBgG8wkjdBCPtawcTZF23N7dljyGK
ournGo3jthY13dAwFtfFzcq5WV+F/Ti5IAddRm86X2Uf4KWEiY017ojyDZR7eOLksV+TLSCkMBiz
XJQ2aHcBRiRblDlnGryzneQPgaDcyA7S1JNXAlKZP9mCat2r8VoSvkeNKBOveC/T7gwOsJNnGuPG
9zqwdsTV0EKq5UbuDl3ffMonp+fjLZs0nGJqh/eUWkzy3QUTx1tKc112xk9ZV8ltR9YRSWd7pD12
D2XL4GFmQC7UPJJiv8wtyooR6rTgFibi7hG1hRERraVcwHRzkNUHwcVU65Psa+WClwdYUYZXFy8A
YnJfY2/Eev1V/tC4CMZ0SBj6lJlfGwLJrX3QFf69ngjEacT6SSvaXRDYXWrku2Awgs2YuNo5btW3
MXB/yVMDdpKCdJE5hqvkvuzcJVE/UPNr4BXflgIOb9x1RPnq29C4uwJBiNU8xA9pucR2d2PJk2+s
/CKNESo8zaN8jnNqdwQJ++4wn6hUlK8mPxgcKmo+sLx38bjty/7JIVrk2PdET6sFEJZW+HJhiK2p
0prgqKeQCqL5fQlnEFnohvveiJ4K0W3pWauukiw9yY86Ku6LkSWvdtRGa7Vieib/Fl496rG3bHXd
CPrg1PJr5JMeOvVXQwxth8aNBAKej/wyHkxUrhjw2SXCEq5NUZRkowzmu5JgN0QypWywrCmDBxvv
koWArAB7Hiov6BKS0mqycYqtQj4s8X8S0QtMorGvcqwamXk1ZvicT8vytV2ouvnDY9bxxeCUp10/
Z7gIeOkvAEn8EZrioNoa/nxwNmUpiWs5pjBqxfBDRybNtEp+2lBRwMQXLPByUaEGk1EgnGVil5sa
gSfJOlAt7n/IkY1BNVz4ZRWU2IArw/NA+wSKWyR+Zw3KlnTEl3Co8KVxtZu7qP3v/FI6SvqWvsVJ
RQ5iKDXlPi4Xvbw+fAJCykQaFDc1waKi9p3Up9ybAcMxf6PDMX+GS/pRZ4F2i8ddOHnDVxdl2eXT
tCTHzLVJlRFqrhGWEm0eHDgcsVoOVpHoS+GATT2+T1mAIVmvx76z5N0Wh5MlIsIM61PscpaKKTfB
KxHZHlPIYMOtbpKSTqswnqxMeEkJ/rGtQJfR2opOnSUntT19IvYvz33ETvwiz1tIbLT9UmwHM3g0
szVeai+1Gd+jVv8VqdZJbuOyZ3bmGF+1GGqB3D5KR899J1pOWUJBj5kvw54WMsCcKtfGAudR0urJ
MnkgWaEyD6g4J22TOpduaKqZsXPymutgcoZViTx/Z/hdAevRqV6jQrP8XIt30cBvDnsgn5y5pqzH
HOIEXA9o34LDMVGX7xUj9/BYQ//eOc/AVNwaeqAs6IPHTlC+6rTae8YA4ZUBVV4X7QGjqs3CWdwW
Qb4xMuhJehpXPh5b9qZPPeJqsTOytKjfaWg0tw56P+IDrKMFrwBPvT7bNnhTjSMjU8MdKsRxgHy6
Y+e+7rTXrKqDLYPj3xScZbYtRgN+4ewLF4lCPiafQYDAGV7uh2M1e6vQ8+MAB6avUYmlSlps++aU
KWQeMDAE2k6CDZNS/Or1+6hE6S7ChyvJc1wTEnIIwi7cJQavl2LjFKmZfb+p8XZL8NZMMMxfBUlN
FGpfn2qoYnaRHvUGDDjrB2bW5KL1ShoC7sIrNtwQyXeC6AP1xs0NbeeQLM3PcZwDCABIWcY2PkWh
K0InEbP1pJA6BDHGE0MsrAwPOitxHRTLmlgf/NaQuKwBpIibqM4D2cV0X9W1zbHy7/XK9ZPQ70e1
uwQGzhEWlgRuZT0Znp7T+IMuTUWHEQkNxobMtqMeTQ9uNEV77VA3db6ZFyIGS1b1EBnPvA9h+6uL
i+8YfIFLaZN5MkaTeOf6XeR0+8MIm1/+A50SA2uk3IqulNsiGq8gTADWvfFrmeEYphX2UcpUHwJH
3eatBs9OWIf0Ts8wmkfb5mQqcGcK6KQjAo5Q7w8E5m3zqEo4b62rbbrP+J840EhnHFCZj3fD+Fa3
+bmwAIeI3FY2ra68V9ic7kurmvwGynxEruI316t/88KWIBengN6Ez1S4eAxZCKVf1UlP5oow4JwZ
SzF1A3Iw4J2MZXT3ZtSOLswQIGb9mhY4mhlG9FiZwUxliQQKK+e1O1VQwkU/x/jptxDPC0bisAHn
zlsXbf5MKucPIyA92IMH36TNqcExxvdUZVx3Jd40bot19NTjGe8k0yroTlE+gBf2HuNmi4Tlbpdc
ugnNlLRiNhIz3UeN+Lk6NsSMZJckmAPwwwS+aEq7iT2rX09j9kGzYe2WvnklaQPEHL1OU76bjHS2
8PS20O4AurxnI/zhQKY4VwlZMIk7nZyx9V57/TePqBRr8oxtFMafsTrplzjHtmEJoofXuFiWUxAx
AurjC8pMoC3DKTedS+9N/jkkAxqXlHE7bKNDNNG/LY7u7Qoneu6ZAqCtqjejg2NfjXsCSRSGh45m
fu21xvE7+I54QJcHs0pQDWmQPhtNBB9pAz4caxxCUj9NtBVWRViceWZBBqX5PoHhnIpB4EItIxIk
5/OakOnvHkZSBzPv3KNDSGG/jA6uvUXFnIGWYyx/yys9xFUeGE9NGSxH5S9sOEmxyPsD2FhymuqB
j4ELLuzNJQM0Y2+j20TK4RaoeOFqia6gFDbzvL/Ew6TquTRcAzqn5YNi6H5r9a8BwZ671kZlpxm6
EPYFZxeMyIwcQiic6g4UtzNE2LNtBdOaUCUbKU4U7np3bC8JGL3SGvPRdvIOThiTexW049i4hT8M
rEI2NzgWeGDHarYitVbf5h6Gaha+m5vKCwmVUMg0L0Vn5JAb8++8aOMfrGjVthyY0bqtMd60TKHK
/xMrmgFXmgxWHfujTEVx8EvLHw1IIW2T91jV0F837P5lguP/nGBO0qC70jUSa+V8RnYg4gSVFPXc
Hbd0pNnaggohcWrZ5tWCGSEEU5jMQX7YQ32ntc7g8ML+BWsRACm+AMJyr33W4WONrv7r3z+n9o/P
qfEJNfjf+H1gzOT+jbw/diqcLD0l1VU0xu5cd5toABycUSvRFpK3pA9IbaNhO2nH2UufRyVEXz8z
y2FzeP33qzEcoZ//i5aAy9HxPLAIu/Kgo/+NjD7GquNBlzM3nq396Amo3cWLwvKvhLYwGNtsB2qA
qfU0E2XMDrs2Ccjb1kVoMx23rwCT2ZFt6WEJA/TeHblmRBl26IGmQ2CaIBQkaJJreJGS3CCNv7UJ
0sBC9c7Id1GVCTQBRS5O4kSGCdnYUKsupDs0NDvZr1SVy7lLvpbUXEoVnBKgcHeC/gk3UnQzldAL
j+1OtUJ9g8n2Wl0ygcEKIEj0aC6qczc/qU0QbkLh0gBTgcSjmvGWwBxSk6aNcMYtMCkESdHuy5o5
SRUI1b/aYrrRxp6+NMBQMhGqfUp9k4TVNJ2CoQncfTvBdA/J4HHJroSu8CZhgUbAHPVEz4Hny7wd
Z3gVLSmBQRMHR2kZoUIY3JnuWd4gKb7Wh/gWlBw6E6Y6KWbEflKzOXTDXANdMIsyvBdqDx/qX0o/
KBSJFfPCJeBKlAkYVPQu4ZiMpKjXAHlQ/0zO67ptX6VAVerdi8F8WBIUlnKWPAWMcsox/hnCrutM
68OwohibrQaheBIeMqjW2yoPIPBz9O/SEpwMGsk27KJ7aO9GkycppYETdmv4a37KOWuuztq5yeNr
E5KmULhb3Z7TG9R7b0VPNj0sMxYI5WJyxlHE63byCwcYFFOwbxrrGGVmtNFddFaw8ikvq/mYAAth
mAmum5v2y6AtL9CGmDDQ4SBEHEiqmJXfgdCsm66tgHFn4l7IhTuXYb/OBuyChxaUyEQnSSsiZ7PW
TE+p2Z4gMxKImsRrja2xEdqYjPkfuepVC6eO2bBq2K9SY2NP5JXUCyHToh9KnRmtPdxQiXbI6fLP
vMGegLk3bNsYQVHrJGjk1PopVOIXJx6qlZETcD8t8bJynPkWzrNz1Dhw6wIyLlESaFMs2IeiZesU
euCBOrDVdE5KMVYcSfbdLngRSCSzawdnQ4LM1sFm6Wi5g3umnRNXFiui4q5RGIKoiM0Rf5uUkcOw
wWH9REVxM6UNidDlZupSH0QmVWOzimbIL0rCVzmrtY5wQTHwk5/PjrrHCrniWmLismVnV2Ea3yaE
TI8Rf6109V1B1I9EbtMpPgCfDYe+rJ+9KMVk0QjB0Jqk9+kTBe9ReUggHn3N8xVXUQ9V3a3mvAiO
Y9QcE4sM1EFLf+b1omzltDJY9O0oUuTxaeLRMPJSciRLjhle7CZfy/mxRMUlhiURVfHpVZRvG0eD
VCnMAIgcqra9xxiIGUEVn5D2h4CJNQytlolvXqEVle/wHyYnEnOSzWYTchwBoL5pNc07zFY46rNh
FSu1ammkBFyMzVe0xtp5W2neHU3vIRNNeJl4TySPLBunCNJtW3kf8hiQMEwee3APPXdrVT1eg12S
HzoOdCVv2r3dMFIcPYVfZ8Gz7EjHQEMnkQqzGRk5OMhPUKsfJRCtgJCtCQ77QvFTt0ejH0Fsqgjk
OH5hKBM+AlNIY744j17SXU2r+CXRQlWwI3r4wMQiqWj7psg3hoP86KPYJeKaSZebWDtNDctDSZ0h
V9doNNqp7a/t5xBc3aT5lAMZd4zfprTby1XbC6KFfGPCmY1HQTgKY5vor1GBt2bZGgFvAK5mFb8b
ZkKNWFuf/TJku38/8zRhIvT3Mw/xnId2znXJwDCEvu5PpYZREEmBrZizwWNXY+yz03KXkbkYDHUl
A3R5jaY4cvQsOFMdhqOODJ/juojQJ+N5iIMFCqJz4LOVldiPlKb6Bbi51E27kk16oaK1Y3w19S5l
QT3UMBrPYuduFArPOarOEl50BfoEYdTifEDxhmpGga4lX7Qiek5Tin8xq8JTgJk/ImWJ8cuJgAba
QwZO48un4igtiIXIsas1QnXFJuEIrExxs502wdmW8teCMp/j3i/TuvIF00IfMfkz9Te4HtpZAv3T
ZHF0MkbSNBEkDaE9b+9e7N6/hnaCrSDhVbkgJKo8ARlvrDEh6czFopgEHruP4oujR3uHvM3eIPK5
y5QdVK4e3AkVAfwACa9xN3AVew9jd/wyl/njWycNL4qtRD49kvwIjNLWEl/K+tBYObFykI+DvB8h
6Smo33aqEAkynB03JCR1t/+yZv4hUtR01xH7g01Ehua53l+XjObNmKRmobMxVBx8vrDvLH52uq+p
ulw7mTt8G9T5u9LjnU6K7mnk86AYZe+NoXehq8wO/+Wy/lm9GUwo4fOrpuY6mvk3d6SCRmsEmbE3
NTY7ay9SqOTNF9OacGYQXA351ClHMTS2+y30JNI8dL3f/pfLsIUl1l+rSAPXOlXDhJ2SFiehv94e
L4J2mi0YYxBt6e3y9EJaigLAE72XJBVKwF5WHWFOoUIqLsGQPdQrpprWiOh2CNNoPRIar0aw50WJ
Jv/rZdIOKCheiXst9mb0AwfbdDtb6bdcXaJVxvrQ7kHq4Pa4rnUSUZyShMlZTPHDAC+h6mb34DEI
lvrwEtrAkZ1TwlVQJvh56oMchJKCchpyrXoI8WhOuvkBy/drHDfFqcPyKSZle+gxN5mU0UJLEVtH
LZjvPelym6bwcBZ2FH4CZEa+sRKDS2pGqiP8MAnG4eS8bL3xc3Y6m6CQ+RUfyLsbfhQW0RfyHRoE
TbIsktukFCHTEXclLwys6rUDnloZpfEhTDK/9LtOsctaDqYvyowCc2EycW8RoPakdWS9RzoMzXi+
1SNuBWIolwiuldzR+pmgPg5feJEuQJgYEsxGam2MWt1qqvqTiuMcp8m2wAtmpDba8QVqPC0JthKW
JOys9qnVvvZH2zWsnXOW81G5N1Rx+GJF7UdWmE+SXvX1ilbD51xqvwnROhYePxWcN8VOKitAaYcF
bd+j2d/ICbISOOClzpediHyrwmgfVudS5Z2Sr53g6rSC6iYLfNmyqWLPG8tTxQRKjpLkoF3+tcQ+
JyaRBQl5ANAZujF+kC+kdIaSl93ao580FtMJhsYw+MwHeX29E35as4nqm8IBd49fLZOc/9Lz/sNp
Dvq/g8+drlu6ZhoIzv762gSFE4PfDIz6S+d3SqLeWjS6dnXy0LJODlKtL/scq7/NnVBAi1MK4iuz
t8686cQW+ZETvMilR8LTySPzY/vl2cBM1QGjWFnidROEhM4bAZ2Ke5B3vnSCwgDqv8m5tX/ulKbY
Im3dwC7FNK2/ybk7Tyl62yIqQnpkpWQuw4Ky8YIFhLNGsLrUbJSN9P1oC2s3TlRNnWZe0wB4STJh
lFm/t/APNv++Sxnibv51kzJtFRoa+5Rr6giw/3q3sbsvhigd7U0YlHcT455FkKU8V1pwVVtE6NND
14nuDyGgbNySBKcXEhv/hyxalJAbsdo75CHS3eyXaETkTivxcjmTr5z2iXwvA6kZ1YysqeTATrPQ
9JKRQx3PGEx+tt9tHq9fn+JvrpN/+9f/9X/yjvyLKeXL/4NT5f+HJpTCMRWX8D8tBGF0+RcnSqCh
cij/bET5xw/97kap/QdLc8PzwGWwX2WJ/OFGqf6Hc9VQPcOy+Sum8Kn83Y3SNP5D9ahiSoTvD+6E
HovpdzdK8+v38T3VdUxVx6ri/8KNUnOkncOf1q3OyS7eJs9y+ZWm+/dytRsq18xNZBNG7v40EMue
6QiwqVere68/DYwCfiz5iBGeR1AdFtmG681PrDSVNKwoXZlYwbaZSxqZmmxVhV5RrdtL48JYTCaj
2sawJHZts3yylrNXxzwnRJQT6ZAdaudh1Gk8i/JCkrD9LccdEex+gchYczDYUb/aEiW61kJh0TPk
VHHqmwVMcMbILjw4y/zODeoB2EllVWv+c300fCVryJpvMTrHEjd5kP9IGwiCmpbu4D7N9OEK2vBu
ye+tr6DzPc/eVQVEX3cK9q2apz+piypCPwh90dlc+LMMgUx39G38qbJlPilagC4vih41l3JX6cvH
Luu8TVJ+wOm4l3bfowQEdFs8lR+Cd1A7DmQFNuGSLKbd1AS7vEuSU+paJ70cvEeAxsPSNeaWWLvl
4MYWIs/B8zVrqg5ALSFXGxC+PfoLkkMGCqTxdIEjgukWRjtDtjcW8+dUtb7G3rlzB5UhKCZX/mIw
3yobm6Ia5ec61RlpOZ1GinEYv44kWFG5BSh4s/oAjUdFgwIFzi4UbJXJvmLEVQ7Va9tjZEYeEPMg
qpi40SAxESegu+eZ2QnR8uMK/+g1/Wm3nzXQziy0iGmyDYVxGGkkRCdPsERLOGZFBV9UVWm/G5DI
ROl74qvS9WJApCXUptkFeUIQMDxwc8APTTVJt12CfgW99RmNmO5ggl+lQ0770H0z63Jtg5jZBkgC
B87TXOJP3JvvRVpGjGEdmMkigDy/Bf14hFoL69AxiaIqVL80kae1Ubkhn5FmJML1nSygDyOsxp1R
WSoIY72sVWyHnfGpi281Cjc9DPZemW1Yohtwb2ynsk2WT1uKhF1Btjhj5XNrZuAY3gGfbRL46m+4
az6ncX5M4uLQluVVyS5lXz1Cdn30rAqhuLtRYpKcZnVXgvKVTnasy+HBJbtk6Um+UND/WuZjVDGZ
yV5Utd7lTwvRvkOc72u39FWYQCaqoWxpd05XwgY9RyqZdzpa9PYlGD4bDjoGxTt9ZNxmv0fQMEpU
WEbp7ufa8A3I5WqYYBBH88RY3aYtG5voNkTFxe3qR3VJdsLgFKT4zZoK34KXkCX6D8HuDuLkTHeG
aQUv8oiKsgT9zmHM4BATBuYmXfRTiIkPANoRA49Diut0JpzPgumuGvnRIpQiTPXTRDi9aiFGaCfS
Ut1DaSS7bIp35pCcmd1ukV1jwc3fq6EDRN+mfPTLycJzGxTXU7HWdpl+QRdN0TPPAzmw+7Ef9uJL
eQgE06ukQJOLhRSIOTiizXnTYBZoN69zYG1dMjP5o/uqn6EdRg81kcNuPD2Jr+c6XDslfiKx4wCt
auvqH4AMuOkrvt4bfoP6TPwv/gdYV5bHhGw5MMhNE8W/0dGtqi7YxRM1FV+D76czWh8gouIrjk4J
fxAGpbxNuyg2YW2uHG/AYm+rPDLkqdEbIg49KAQnhPFMl4KiXHC+YNqOUbnfituRBAtqCQh/RuVD
7Lzaxypjxh0Xl1TlYczRAwkUrcbacwZf/LEyJLYLhH0q/b5NDkn6zarwOCQkI12sd3GVtjs8L73w
qDeJea735mL4uEv5RYdzD+HBeCUsUbzzpvxiWIcaeaVXe8docg7G5wAbIVlQcRT5W+o5z0lEX0rB
XC8AHUzqPc/Edmd4jamQGoV4FGeC3LHtcxxfNa4INxFERCQbmL7D1NjM7bMyDX6nAF8nzcaBOBqT
7RPRVqDh42xBtMJt0kmfaZcLQdD+ksdsfd4hxKhwUSMqQftcL4eMb2Gv9WTH3YdYyuKeGxP2mdXV
MW8T7qHWGGFBixILXScGMtGzFsAAcxtmlsZjqlWPhensm9Z9qMr8EmEZvpiPSFuPixI9hQxRIpH1
t11a87wMOWKc9IlR1KNiRLulKfdhhDhi/iwx6xwXjDyVnT2HDzhe7UjxPJgY8obFjIMVWYdd4A8F
GUpMb/iyU+d+kLkY541bA6eObpoRjClwzRUCtvzhSBz3ikslnH638C7Det0yKPRtuGBBrPhVuLzN
mIyJjVj8e4/Bg8VprTSohlX7UGJGUvI+hou5LcqM1Pl5O+soqZALkb5CtqX8NtObtV2NvPrqRUcO
KSzjm2B8DiduDC4BA3Lwwj63mX2ekFMSnXCwsJcQqPaANwteMYrK5LWevrvER2tt/GCN+iPShVcj
yS9eWqUrJ2pumDFNAW/DqGxbADCxqCIxNfTKY6T396zEP4fpgdc6B5IWNhaygKGcGIW0a82pd4PB
Pp26R3OBzxdYn5pi4zZsI3tUbTLE2Te52Vn1VjcqtFrF90IoYGV7btvpBU+SC7LtlaueBhd6n7py
00+ljtZVV30oznRdHtxefxtL85i6iZ8GN4SnH4oWPZVReu0QHIQm2aAjdUcW4/QWM25rzS173RFy
s+35SrpcFrfeqdPwqpLgG6mYoJQ18bwsGQ2VEGY8HjoGNE6eeeH/OR6PU1V8d1F8ojX8HnSiY5N1
VzYcQy8nc0L9QRu2ruHsgbqFZrpVZ781543bUgMJWwfml6O1nXSGmgOPJMPzeWg2yRzvhqAglqk6
QhF+bJbxMNoQ85Fx04ofBxePU+b2eFKfDJdwvGjh5Bn9jowR3Gd4qRnBB5CUMF2L7W2KAj1tlrW+
phE9oMnde512cWo2ItT0s5Xsmp6GWiOFdm+hJcaEFRfseY+fyLowYTPykUoXHxv9zk1ZiTugd+6q
yIt170x7MhPX4/BkIF4XVBe0XyubAN0JkCGBtqE3BTB5uIUFC5mok1+PyOwauvCQB2DU88Uwdi6z
P7EKtPZnT7/a5vBflcAXK8c9B96PqjfX4ing/i5eTQJWiuNsez/FxSDkPyXgcu7H3D+q5vMYFXvc
ai6tAtMh6G8F0vdN6qXvzWeU5dcUu965XnA39doXK+N3VoAdZffc5d1dj5Qns4jOzvDdshkusxlE
GkI1iB7qCHsVjkn4U6zvvEiv+VA9Ln30FlhXhcj70QR7S+Ynp49vqQfLybU+o2ZnD+kDRJOjMXgn
gsEhnuZHzQvPg72zFochZrSrUsTThI/Mieg61WOb1ce8dPahVz+CXVOJI5i2fgr7CTxdNIMzXkWz
p4Z32HU09hl+G3A/w2KN+QSmUK+LnbGRpxv8wn2N4DKYnTsYC34fDs9WyBlsh+dOm4njMpFLbZPH
BOjYetPi4VYz/erGHwpoJYmMqx67A2oRBlM+M9MzxtvnvqWuOaOxzh44ZdMiO7a6wZyedAcumcQZ
pV4uZWadmzRFS5Zdk6I78zbi6D0dGTZtkPqQ1MIGQYjDesyng9KZZzPpdh4h8E2/7F1eoMXY6B7U
NBs6BA6kPQHgDDjdkbDE6TDM5d6tM0jHzh5tz8ZGUIXzHzPTtVWSHWKQaJW6sA2xczCHFxQuK3Gf
Z8W7FdkjQdePmIT8ZKLyOpvF5xxXLyhlhgwXmynRfkzFe92VV9NhJUZVflHwgAl181FXEEhNdvha
ESwUo+mHkvy99fK9gQUMjLGnekkP4BF4D+ORTTwOZkUnsxgP6gL9OuYmUOEr7KWowzELUEjDYEid
czIaUPeH6aJ4VKmo9VmQGMCv4epsI+LmhxmLstzaakH46rQg5WMbktATbpjpfQfa+rQT38CESTft
DyuM7m5512bv2SZfyFZQKjn4sTT9vbXdfYF9G1toxrcbAHuK2uFBHIR5294DgGHu37ic+j64Nx0/
MdkfdWt/GJH6hlzvfQ7Dl2psnwOo9JZ9bDL9yemKd3J0roP1LTaHc1yHt2hRf4Qj/rT6kQRUXoXg
1TLCVz0vPk0EHZ2m+bGH8DPt+2fxjWns73QfVYFwNDqG7XQLsvleeI/J6J71OLuqCZks0fxc59Wl
q+ankYahzS/J4D5wt+7JmF9h1D2YS3Qr3OkZ9/7HQv81l8p93jlL81S/GUb6bazTz77iZUus9dTk
l0HllUnDF3FyiesUn8JTF9IE4A9yWWMJTyb8iXHNDcXlS52M0LHim5XSSpk5Xjn9HV/yu/ixdA7u
HcQeggiwNuNZEv3F9Pcj89JryCIKBhs3/eWN4fWNivmdmNhnCIOngowVQpXWZT0egrp/aNrujkbz
HkcELZpMEauYZa482WP3PKTZtTS0T3Xunr3gCtnuVGjRQ1Tg3txjuby8MSl/mKrsumTuB64zvYUL
nD6+5UFAWGK2aYKOSvo71M19OpTfZirOqHPw+HnP7N5Xcm1X4PLpWAPhOtmnZ7ZXL/MJPH2qG+uD
1vm5aJU7WfO60V/FojCz4J647od4jErevyzT9NToNV3MdTbjKx6jXNz0JC7BcpT7oGeXqoFqEew1
r38esHfmbb7rbn+zg+kpnoqj8LAV3/OIU3IXcNdsuLl5fnWa8GbMLKxKfwyz8UYg6LVrv1e6fRm7
4mBa43Nk2x+50nwjyLqH0Bi+Ivl5H9FIVnF8HozpTTHH+9RqJ57szcFGLKgvUdDivqBQCLoEKLQP
eq+9YRV8CZWLols+mO1GXHifK8/EJl60OHwVHyrDL6HRvkVVeB7dG0Ska5OHr2gmiTjvn5lNVZqG
/aj3LH9/4z1MBOqR7NvyIMVDXkhFbNzxqrGyp6V9GJ3vjNkv4k+RbPZQhdp1icO3alLuZtFjLv0W
Dbz3Y/fgqBwsanhrWpJNuvCWj9al6ZG3Fl/LpnaD585uH8xJeSIx/qbwCXB+TB6yh7Bo1+J6VGhi
BcpK2qoP8Z+G0XJVLOWOtm9ld9Oxa6Mb1hFXVcc0qh1Ro2ztmZ3enha/dZsj1t4bXSsudnH32iut
g+t2l9l7FB9Mw1slvIrS1Jgf1e9p1dw5JMZsG1YZY3zAjOAx7d4JIIn+N3PnsR23km3bL0INuAgA
3fSeTCZ9B4NGhPceX38nTlVDSulSo+7rvFYdV0ICCITZe625+MrQ1lLpuUwvoIe0EhcYBeo7GHRg
FEk+9DjeafzG1jo1mnK2YudC5AamSH6XIU8W81YPxwppwR3204Mfs9UGsQZM4daQzXEE0BGpTwkf
aKcyGphBS/PUK3CEa/fspeNDx86g0KqLbVsHxua2HtlcMfimEaUW3qkU9WPYEeDJF9WYIOSOWpq9
uEbEbnAHuIr4iouj8sHE8a2OfHT69cMAU1wtKeloN9O/90ewuYn21JvZSaTojXlPCNPVSizsuntK
7fHJ0dUZaL9T5DsP8MZuQRJebBP0pWotE6O/mEZ5D+7ytlSGJxt/nUNztgh4ClqkvA4q8tCqWFhm
tzSRs0xfKVjyp0Ft70IE3kmiQlKr7+qvEijfmPvPqGg097aGNpf79cLIoncnqF5RpKEp5BTTv2ua
e0z5I3RKL1q0TUMvwACTHj2cob2r7InNulWKmpzqEDgL3LWIoyiVGdsqHqTuXqZ7nEZ2E1Btcobd
9K0KrAF1pCNMsLjPiWLBkgkALMuUS2rLU6o7B4CLRVzsK4Z2yBDHlntb9cltUSdHszQWNUUpLZjG
gPY0PV1cVLfCSZ7zrHmonfLV7DqKRtE/f0/RZpyxE4ZQXjzhWT9qJH36GLoo7LDoZSzh7lHt17ry
WYXFUrA3D1IO2JZ3ojZ/G2QIkUlL/yjZ/sSavrfARZKnl99QON3kRHoi3CURcemWtBjZoPa1uahb
EylBi34co/L0BUT+2jQpeeK7ztAeqfpjFjGs2Q9Og2ZEZJdw5o0KEhEEPXCbfbU+7IX7VFKFIMMO
DfJr0rAseOp6+t8GeksaRwRhK8sUfkTrM30DX4pNROvpriP+KjIHTCTWtseSW+vZNhDdRhnjxTR1
ksW+VMLbXIYLB0RY+9UkyTFPkanh4agVcairkjzTG+L5oplapzulZt2SHHGQpOwKjZ9NAmDNFjjr
65Okw6h4cnor1ES8E2a/5UB2qpEr6zFON0ErV20KhS5k2wtefkT6Q15aSvVs+uP4/BY1nlKTVpzW
ZHSHxToPgPj46m2nprsgfzZSKhBy0fblwnbztUnZSeYvvnnfqxzr/fn0nIvibHr+PilB3pTYPTrK
WYw6Qblxelo17g+scbvaSTeJVR5czVmxStFmHrtk63bdNovcue0RblbVh6KeIC7O/fT/ZJ7yin7D
9XNSdWyfKmiBTiWHhTtwOuM4NRgoxNVg3el4Zz3c07G5RASySYeCjedpeiadxPXZZaB3ihla3GVl
pbuI0Je47VZRNKHM8IBHBzVmMlV2vVC+3BT4Whb/iIOoB9qRrGHv20CP2yelRZuRJcFrjK386FuH
MGp3Ye1SlGpUcIJJ8a6H4PlCs9mjvZsFqo1WhEp8AJgVIf8xcGgMMxYp5Ef7JM+ho5KIOysd2olD
oXG+i/JlaGb3wnV+aCNwS6Oq5IKK3zwW4iwQWW3C0Lk0uXep3JXrwDR3K3BN7HjWwosaWKfZIlRT
sK+4y0gDF/du1d1UUfPVBC74qmVtYwCNEmQ0uckxd8hswlFi9Jd595npDX+h6u8B2gA9C14HR14I
jdigJVR85xhnlIg0hH/Qo+etoZ3U3DrVJMvM8cQ2U8twE42cpRUUVfypU+S88RlX4ZfHEcHrt2Yc
V3tBtqSSzq2RQl7F7ZqTCsBN1CdrbJ6LNiL8UlRLUb9gFk2OneOyuRAXJKAq2N1EWZUYsjxLiTaJ
bVNXNdQlHIcFMqv6pkPFkEaNNY9zXHBGwhxtFqB/bWVVOFY6H2q5zzSwSJ5CIUFXbJqfPI3aUJHg
iRAsUzwnvxYjr8t/FGXRsxjTSwAMf6boRGu58EUjv/8w0xzvka/gRyqi9eAipWknN20exglBO7Aa
nInFQRDrLFEGiLNgT+aJ3W6LpsJkJ/uvrvM2paPni4SCwujnI7Q93t4YgcSU9RsyTph/3dpEoAHl
A92N9iC7LEdI/s/C288jiFQzUtjwLHcWjEQHyzbsMeln9pwcMxfl3UWHwwdQuzhp1fBZWw2sgSJf
V0Q4wdKgRpiY8SejEtDv4K4K1i8d0+RcxuNXqQ0PSo+OqXhJtQg4lImqwbCVXdM29SJJamfWU/6r
OvUIeeIYCCCC4OHkv7vy/1Uv9f+lTfpLv/V/a8r+f9hLnUQ93wT6eUNe/9xFnf7zfzdQDfkvNAxY
4miW0kX9J7vyP3F+5r+kI0x0AGiU2MAIxAL/aaAa2r+kpQlhg+pHgu5MvdX/NFB17V/UmjWi/jSM
ABodzf+mgTp19X/untLeFHh6TNPSbJIBrOnf/yT2azEceoYhKV5K5pDe2CRZDAnSx7uczx2nWv/0
VP7TiP85QGFSOv12OcfQNC6JvENeKbLYPtt+OVrevMn1va+H68QN5t9fQpvEZr9fQwq0VuiScbz8
ektSH+vWdWw+/UW4HdE16wv5BUdlE8xu+tkPc2bPGvlRznbc4PYv175SnOk8TrraFi9M2KbK2/n1
2r5HH6ZP2V5arMjVDQ7ImY9axfUe2DZ7ZjmPptB1RMDMQH+59JV+Q6f17dgMIlVyfcu81uBFkZ9S
zePSSnrT1mc/NaBJRiethWiNdV+PIZfI11gfz99f+ErRwnVNKVHqGKa0eKG/PW7CaHGn6BFd1cQm
J9A3lq5SAQKkt/SXV3ulTP3nUgRj6jxcviP9Ws8XtMJOMFJGpCQP7yI0jAOxbg+4ps65Fz+Ujunc
VQmhut/f4B+uShaBcBxbCFPT9KsxS9G7QBg37clHD0dUp+nvkdvgIOyjbYc71SBcsbOUj++v+tuX
YgOZESgv0AghwLh+nWw8kPMNXjhX4RGkcz3Usg+mfYK7vr/OpOb95WvhOqSFSl0amuANXk0AY9lV
BEimrLg2KHTywSGQ065M92Xytwf5+y0JlWwHqSILkYbx20gJwYbkBS5nHYGBGrz5/tf39/LnCzgq
7iFDnb79X7++SLfAt+IHn4d6vk5jcOq4lP+WL/L7eOcuhASUKXE90Qr69SIN8K9YbYxwPsbSWWkB
XWNKAAF1DNgC39/P9Ef9+m6IokDhYaO8wfKlXV1Kc/Ejj80Qzj1gKiVpaWzodOfOxTJRE479/cX+
9PBMITRhmMhpxLTi/LwSWEqKLyvPECp74sLHfkdl7r8ea9wP35GO6NxQjetHp+BpytWe92N4nXKs
DaWKNp3fVG+jEdA7DjO9uvuvb4oPiKdnM2XI354gWPZqRHVAaWNMKfWCq4bqRubzXy7zhzFBKBDj
TrdsVkv1aoogk9vwKoyJOKaCmZBQUzMsD+XfYnx+n4kEi6bNeo3EGmn+1WUIW9DqKkAxn1OzwAhT
Y+Vk8Ckm/frM8/Dt9LS1ibb0bTMLFt8/yj8MRkOfbHmMfAgk/zgUf9opSAslr2MCdByHixLdK/I5
nuvnwXj4/jK/z0fC0E2hSWRjNg2cq9WbvDhwsb0RzdEbaJyKQgNpgpJV7UcFRZ/E+pDI9b+My992
DLZgMDo4KzWGCTbLX4d+kle6OjRT3LbEmq1mb+ii6m3SDW/avMrOiRdjMQEj/Zcn+odRYyCsY8io
bPKc6/nQitXKbUMtwnlFNVnzoQMV6lq33X/LH//X1KrrL1uyEWH0o6MVjqY615uSUFN0rUl4c1i6
lRuvwb3EMaf6y97n+sVdX2X6FT+NjzHKXCPBAcIZraCMaXgc+bJR7vXWwK2flH+T1V8/vevrTf/+
p+t5FFyMtuWuXP9oavuxeNSLy/dj8Y+XMBjtlmC7Lc2rsZg3uQmgiksM5QkaJvTKAGFc/pf9xfXo
40ZMU5UMeOK0BZP9rzcCWouCYapGc05s3YFdXLecckm+uiTC80NVAAVSbG7b0QgzyJhecP7+Lv/w
4kwTBbs1fQEENFzdZU+2EOTdIZp7lb/WGk9ZaTF1eTtNKO4gX/j+atdz2D93yy6AecxRdfV6TbNF
Zwg1bemLj2VfAXdwqRJiN3qCgN8tc7fviX+Q9EPCYXj9/tJ/eJ2wXWxmT047wlGvRgwNXU4bVELn
wkusd1832nWOiXQzJk3z9v2l/vDJ/XKp6Zn/NDjDAQCnjJjFxkx/loOzKobqL4Pzjw/yp7u52hyo
Mun8bmQz3HmOfQhyaiEw187I2utIpU+amp9KgsXx/3Bj/5w/2f+wF7666hhEtVCMkunZ7TTIqba1
y8rB+csg+e2TYPL/t2GG85TJp/fr40PMWrdKqMMv0WMA4kH2JKuQWo9pb7wUNEQY3bcN8iRLbL+/
Pe36FMUOGGCuxK6DaNkif+HXK1PMjEvPp6nNPuWhg7E99NlD1us/4ri45yE/VCysde3PEyd++v7a
vw3Pq0tfDU/bcEu1qQgKyJwnB9iPkn4Qaf6XyUb7bWReXeXq0QZdE5kK3pN5hFJrdIMVAF8atvab
I8kSQBA0H2h3mvlkeQ92sL22fqSx7ArUgrHrnb6/5+tNxT+PG2YAUX2cX8X1jl3iBNLrmhdtYMst
QFpU7bArg/RArX3XqNH795f70yOePn2bDYxK3ePqERcV+RgGHPO5LfOpH78uHNSzAFa/v8wfRxF9
S+6KjoWOXerXUeQYium2Aa/S00OMQ/0tMPEdQRFre9RB3HS1scgHW8d70m8zzpTfX/5PDxXluMpu
lMAv/Xo7EwUWEIpaK+ajD9Dp3nMqk4SIJCzGWyrNhnsXm0ZWrHrMJ+Lu+0v/YXTx0VhMDNQ/mGav
DhFy1EIQNW2B/dk+aHryhTD/L+/wt3mPMypLhxAWZQBqZ1fLZRYGCTAhtcSI4tyHBDKpQ7SsvBoH
t/aIgfxcw435P9zVT5fUf32diTBHVygBysaE5sEYFbsx+dte47dV+Oq2rp5cb0N+t7Vxukb92mXi
3Eh/X8ionyGt+dv94MDgJ/98tJScKg02G5SKDApV118Ct2Mj+PKVWSkLdS4LfdQWRaAOLkVvtbVu
epUyGrIzHvCqhoSmQuuVCml+egfyi6Jll86RZBiiIr+wcCDLeGRo0T6U0XgnCuUdj/SuiJtiiYbe
+8wMOgsBX9+mTDSoXa5hLYj+IeEwpc1oOlTca1NGSPYwY3ul8UmNXk7K47fUzB+aHhU6Ga9c9kW2
9jo3P93xPhH6chi6JTKlYwzELsBbm5D2oOT6OeoOirIunXeJKQ8q6cyovD0t7qWpW9hhI8L+yrUQ
cLRFN9ezZjmxHMZwA0Sv0Akehqbfwpr1rWxftdUmLZF3mBetTTedW+5MfJhC+8hya0l3XEzgS1pz
qaGd/RIEvInUGhGglOoxUixwSSQjSR/9arbKegNIYVNnZB52e7OQp8z2N6712KTjYRDZoRuqeU7v
Tw4kAscioQPe4G0XOPCy1qDFGIT3LoFWscE/pMWoIosDeTPH0bX2ILAOVXtKq43uBDvh3tfyI8Dn
3qXhg6JYSGar/oMu+YegXmH2wTmx+7VCVE1g6hsxsth4ZXmwIHQZqLhCGaL9x8QvxVZ3IaXKSRL7
YqA1I/9viVx/ZjJ9Wl2xgjhFUp2xlmq7dkRATmg0l6q7cyXJH2Z3MPKvUFGQNuUcb9IYwWNy7ujY
D/SsVL/mqIzHZHxw/XpXkAFTEG3gasNRA9YadGAUtyQnVu0M5jpZH0t0l6PzgAhvDO6AWCXdXBRH
mJmNsZmCz0OoOBrcKYCMNJwamkHhiZgqvXgjnhZ1/9IfDn6HexVj6KxCM6FstHDVKCb6U4yr0BNL
RDAkPrUSuJD3lAaffXyrhOuRX2AuNCCljRbeD4m6M5N8rqbobS2gZqLlBz0pUftk4YIjTQnmIPk5
QLlt50A/nOjsOFzDOfOIcDG3vbcbq/sSW18I/0rtCd87jOa9pxDpCZi+rZ4z9dwLbcFz1cyvziVu
hL6oQl4KY8FexOohbtwtYoGHpCZsURxH5dZ0NnV+58Js0uVZtNlMlLdWcxePN80EbA4VVL0OHHl/
WIDZmHf90ZBip0sFjf5D2H+NEjHh1NrS3kfcDkj0B9DayCFIvEJX+5iLS9Q+I+ETcmk5KbSXh7C1
VmZ0NPWH0XzIum3V9xhdb/pxy+ZCYgm3lpgJS6R9vhotpH5MvC2hTcjunqpmSoeBKkZylkZEF/RZ
XrCstrY3kdHTbTu17sIZqVVx8OJ2FvzpbUoAXLiz69sADETpPvSES9vvln7pjDdFg8KHgyOaji/m
nnYGB/rKecqaFdfX7TmBPVqI47k8yKZd+FThBX9HKGKOMo03Y7OqEDYktiJZhc06CVehea9BuL6P
9Xnsv7ViIZxjUp96HUfO3CAbD6oYtpFFLw5mRXh4+0PtGoJqXPBKmuN+oJu5KcTwI80lfET7MdTq
Wa1mEhdqh4oNVz6n2KWwqxZ9i1BI38vTtaui3YXTi4+gGJcGH3RfNqcBGWhF8GNBsFA8Rp+tDcHJ
4ssNzHzWtwN5ewm4GcvfNCQINehXTQ9OsG/zRHr37CjZTRIXRETyxWWqPI96uSp8h6w2aIt6gJVt
+sHSl+uitnZdikBhNA+kRD+ALODtuZtq0Elk6zVOwd5aJXWJVG640OWbmZP3CVyQCWUbKID4tdcG
nZiHgBXsxiasTpmr3sTNNiZQ0yCbhjefjbuguZnIJuibo3sqLp5jML7vS+3OggTfHFCkWwHZkli8
CJhR21UMKyRAOgAVbZXEK/EWiVV57vtgiSkkRb/unvWEaTqaefWHVjGYon2eHlOQEt0yECi/HsuG
FLNN9JaFqwEHnYL6Hpg+u17g95a+Y38281mrMISF/Qb3XkHaqXcauz1Dzc42oN8Ua4/xu0H60OMz
rqZIOACGybD2yDlD9CeD+N3z6ovoWnzzP2p+Rs4OmkS4yRl41obuqLvkNTjDjVHTPy5HgkM73VlU
uIKUzBoo3wXPeVKhulUvNZr4AS9eUGBVRjPO0uW3SIwOej0szXAyCsHfL45Z92xEj1H04mrnyjzK
/jPP1pFcO+2G3KN2muxu23EZMDkqhOGh+BsY5AUq9mjpsiZ29lMlNsCLnfgTh1KC2F2JPhvnbLYf
rt+z0NyXPsqMZeDt4VQF2j6Goelj/lKCF89+hmuHbrwh7ivqSobnF0K2wf6S0Xo0l6xoOCBJgSNc
ynui3YAT/04FZmKclOqS6wjy3TmM7gw9qI2n74tmpCuzRVYWt86k91PBh6qzanzstBNYqwVxLHtO
t4sotA8pSgjHZJFUqvY+Tft6nguGfGtF77EG1qGD5xpAx8RzjL2EYAMaG0VhHGEZLbX20QuCBdaS
F+ndCX6911hHy463PQp5u3gxw5jQNndRR2c9HDaWWk7jNusKApxuwOdF4c5zNEJYAOHhP6uzi8BC
plLKoOcL/Fx51AWCl167k9pedd5U7cYwj3jVF3UvUHsiBsgfCpuWJLg8RRIU0vm7qggfUmwqoe4Q
C5Nsh+Fc18zjlykUUIkeHKs+lZm1zgftYqpWwXr02iX5IqiJmiwxb5Zy248WMy3gxOIt0TeGzWGd
KNiBYF1nbhk3yPvmZpDgQdk5EzOVun/s8f4Ge5HEny10BNxBjCsgP+mx8l6wX1jwEuNVjiwBmFPS
sCtKLiY4Y7ULVlbxWo0nLX/oDPSPby5k0UASIKXLVd7ZC1VhHgmzU6kFGwkJehDvljouOwXzkhss
2QrVybPbvJeiPdAgXsfFYbRXoXLp3BeHwsYwpLMGvVOWjZDgSANQzZtkRGnV9oTC2tqW8MezHGBg
af1KsdhdTaCTikloNNadf4ygr6kt2hajusnifhN5LDh5vgkhftD4g/YarQMzW2JLuDSIeJQR8QQN
kYVaDx2bIve1lGCElKRY2CRPdImGaEsuummvwhPL2CJU5q7Wt+TymTWsxe7N6GDrBsEeNenaR38o
ciaIQVtqZrHzh+hijOx2m3ZZJvE26dMXOVpk2yUtAG1x55uPdnFRRo1w1mildeFCbYJDYKFvRYHS
SfNH4z+j38LkMhITjnb/UCcmNEj9qLjduvHVrdd8ZAGEePeo9N2iznzkrtVrmJ29znqK/X0zFpeY
Nh+seBYBUqhK6DnanO0Ethsk5aRyN9HcgGMxG2V+RniyBKjMvPLgt+MqU6qHwTNWuqq+pd0PXMXY
ZKtZ3SxV/U2HZmkVd77tLQO2oyKq99SAd7F6MvP72IrZlPnbqCcqV3XGZpZMtIaCxEYHWpkZt6/o
ZmGHttrd0L21Jant5kF1lwarnTKYGtm9nMTUaOzZ03CgGBV+mZ47q7x1hyWlGZADHau6kKO7KquR
UGczc3jNgM29vkR12ikID4GYHJFj4fBSQ+Ii3Ni5aa0k22mRO+ButvZpaOzVDFjw6DiTcVkQ4ysw
mRQlUxPbCqckbHhUj3Y4+d3gwQWDiQE5Qf5uZSu9xAoxxCB34iXq/seIh2H5BLpa7TYFz0Ew321V
xydDw+eQOdJ+tGGIbyLazGh5Z2rWEdVx6DUGiKXcMAz5EGt9Z/X2sc31dUhohq/0t4XpIZgODyUa
US+99xrIZiZNE3Ru0apGVlzt0v4YwiKHR0ewz6IetwnLY45NS+eMRBJwn9LHCbM9kqxZlJtPrubf
2wMRB+zWSuO2J5941DGX+w9jBnxkaBYoQmcjPozAy+60OL2U1ZsQP7J848btwesR8aabisxNZyCL
UktmDSKM1nrom5jcNJwhBF/KuluoFWuHfWsj+XIZZTnxFPiX55gF1qhjZwnjaXA2BlJQDo4L7vrZ
y0jk9kB3Dvo9n+xTEpcrPwTH2TnO2XHSm1g12bu0M6JX3ktUoDLDhJ32cwzrDdl8WJR5at6ytLOb
RlVmOSuvIl9T0a2q8DhAW2uRPQ4U/JXIXpTNwe5eE2SOWc9uRbk1LAxRTn4MxWPILApLaBZnYiFd
FmBOJi7nA2S4mQoHvD4kktwTlYD7Qu60FLE4y95NP0USl7dGMjH2ohsBAFihFKeUH2VX7kmZ2gZA
C7vaA5HK2cX3tiYE2SSI1iHMnpHMBlAMF6UNUPeFxcpq410TROVbPyrvmqOhPsYSxMl7npjFesIL
gw9ZMZkvSVCkYput4n68dSXvRCbjfZkOXyTazs0HJ0fluNftW2cA0coaKch7wbZfVJ85+1idrRgj
wpaIez2B3dHZORNr1J9FUbnKrePgcYYI1tMyP3iXNL6D+LXhPXRkJIQN2dfY75knJ4kszNX4RnrP
pv48dhvp3bbeWaevHZJ5Mjbeh4vCOGD7l6DKjb1ygVjGL4+9YK/MYbiY0NpIJjEAjkCjF0MYb6jA
HU2OKKldzPsGIQMUBNEde7z3iXeKym0vV7AFOYuZySZATJcAGZnETk/kiKwL/0C0Z1TOK23ONiut
DkLb6vE9Cj68uBobVAP8NJs80WxbFyuutsG5vI6t/i0ZfQ3XrkKICiqDSNGB0T1zasiUhah3rbmu
bDIdYd7BLTwO1mfPyJo5EZ79c+u7S93mMX0Bap1MpTODjKGiMiE5CgBNAyFZLcrBnd/chsoyVLat
5FTGsTXln+N+XTklDsO9G3CvcFI71P1z2Eujqy19/zOw4SvR6Tu5LtLuT629wZJs+2uy8br4VCaE
bmRvFhNw1c/D4FPJ5lZw+gfBPT5BJK84f1psbft9lAZbCER2eau6pzpsMEWxH2/v6uZJYRNMo4ZI
y2SPEOsuRAOc6vOUE2tKhYek9rR47KS6U/pm7pJ3ooA3Si4dxZgY8TvYu7J5w5uWQ0AlYtLQ78sJ
4AAAi5iGyn0dpLIpSuQ1+nTKQUdVTeujoA6AmQgPGcbfGItrhvIY3mYwPlBIGcF85ZiQAuyZqiWP
qVbuamUXwKkci/vKY97qCICDVndp7PkYvQkO715SUREi35kYNbdakZMzCzkhOZzMTY3FdoGIWXRn
MjE6vpPO3veSGn2/rMFzxex+FoPP3l3s+kRHncF+HqxlkhgntcxgJbMbze4yOyRXu1LZFFIViDiV
PnQO4QhReT8Cy3LFsISehR9PwZ93n6uwBdR5NdgzmBRLC2e64aWLwBYUOvDlduSOBQdiXee9tvb0
fhkyqsOG1bjioGNoS7R1ZnZToiY38qOufUTu0SjItsFr7gMcwi7lz2TbEOpm4lF0P3Kl/uodbZuN
yVZRgSw3pWByfOktGxJVsDebFASozsyN7jkMTgpSIZWA7AgSLnUaChgIZlOO+jCgHJt8vLeoCxBB
n5oSMHzxVOtnxxhmhQcrlcJzGPwARVmV1S3bNW5xWPYjnK3Iu5DssBxlsU9ij/JWnJN9ztdC2Jsd
W8s+jPq5KBVOcsBB5o3G/t9xsGgGvixWjS3BLaiG4KaDEWl+1VjkWkFCM5Oa2ljn0l+n+A000WHv
tdQHSexQxUHtHGPjeRHEBdrzCo8+im8NZqpmY2kIPR2qLOnUr51OIU3hH65Iiu/gqrzXJCAE83Ts
zYlP76l3eaoI4kIHkvzGqiWPZcTE/IoDKSFYOZrWJe45xRkUdKzePZb2gb/yMO206rYy/Ggf2OEo
WciVglNQYRL1XWHIUpDtL6w+o9whaVjOrFKLs01FiubOBOP7Kpxw3BMNZu0RmfbQelXCvQ1Nxg9K
0EvAHb6ZX5JeZrdUZ7MMjElQ3lSEhm9aR+h3KtrWXdNVI9GvCCWWWVF1JBGVxZLwhuHR1KOBapZu
PFRJo993ttZ8JImV/mgcV2suQcd0QkqiNthrZUyjd9sL8l3p5/4dmh7XXaDrjt/IcQzizeg37GsK
QaKp2ij4dMBFreuA9wrPlN0qnoZIWwJcMwRwNrtwmCnK4kVaIHjGirojzndiRDN8lbJt1VNFIgUm
wqzduIZtX8rWZN8jKLWWWWRTAyA2j/LeBPvGRVqfMxGQDaQoJJZZRiBfQoqoB6yYFB9rcOUn4VSl
Q8UPD5g6+CxdUlUl6N4UrxMVWKYmNVWAw5pm95GWA4firjHcaJbUAZVxECHZY9CS3L1Uhw62ixOW
zU613YAdW2yc4wHVdzEk/W1i6Nmr7eo9dMagYP6KHeNHgteGImqNXv5I1p0IV/nYYcckinrKstNZ
RlE69M0yUTJ2Rrqn9cm8CdP2hF2AiY2gJO2uwM9+bDSLWB/FnDLce478eTlEZ4KYw10j4bHDZIlu
VAUwYJQOeK6zTiNcoOpAilisoqOiV69erakXVe+KN7ty/YOPvp86f5Y51AtitXusinECf4jMm7e9
ra5HaliUWU2m5qRTm3sXuvuyU8vy1eroFYddzIzRRXZ/l1fpP4ugX55w+5qfvQhQ5mPyPBpp6kwK
nMxkymw2oUH6p8jotqBCsNI4oWyLunDRlAUHiSLVCxzshcnmsQhoxa1N3eeg38BKq1dqnY/pto5j
zV9AeQEz0QqvdZdx1EKMa0vfIjYRGdBiwPxiz9uxnK5phU64YzMHDyEhjrO6AMRJ0p0HhngXwelg
JgGAccwilcqfGhgh/r9cEKAL6Rt6kWSZ4MCeHCwApB9j06s8VnJQlBmooa5dtYbp76QfSlD+WfAM
CJ9SdQpnNtEcgFIJSdKqmrAzlGGrMM+ioZuLhkO0iFwp5jnnccKKimJtD7mezlJWvn0rNWZOrUyx
JKRksm4JXCBIqshjkwDzqlWrdaO6VLEcBskZ31nx6XJEuZSuYhz/CT0iWw+mvOalZCC05sgpOQ2f
inag7AbeDWBK4PXGJao0a2MaTKxzgttDVI/uuIKOSAOi9wIDqxAkpy8gvBSU9MHSVsR02zcJwS6A
laVi0REo4/wDrnsSrCqNo3HdBoe4Ku+klbYPWi2f9abE5zWpbAi6wpEU5/EiMdvXofKpBPR9s/Ky
CURp+hMhpIluOsh08tg4CZYI1SEaYN6MNOnwStDccDwv5/BTs7FX8/fC7osPDthEnjR48mdC7d/V
mioteQa9Nq+RRJ1JqsY4EY7Gi15RRZd+0Kz7FDRskeD5OwglC+/Zn9EdKMaUpT/UitxfVI1GjVLI
7tnuVKxnzgBGXOXdQ3RqKSAW9VjPsbezxYjawmKiGWO2U2iqT2Orli9xGSMSGdTaX1F+oYngD2JT
yFqZlw6bokC3BsY3Z62cnEQscwLcM9vEAvgFSsD3YXTCk1UE6dnrU9bEsm61B8OI4y1TQHUHvMS3
8baGxs73Y8ghxEh5r/Tp+ic/80N2z/5UZGt65SZC07HWLcW/K+yI42kZ5repPagLYpaHd8QYBf3r
ERRRQboghSrYYk5e2a9K6UALco0GK59kF+VpyvDaGS2OKyhoeHeULlKdXdMTcTV3dTKwxspLFrUh
U6qCSHz0GiwCC5uL/0gJPPuo5rHLbtvJx3gVJVn5Iw2Ust7qIW9uUaYWe46wHgme1uPGuNOHoqQM
KvsLDDj3AjWCJCmzn/xjZLvQK65YW2BEPqYWdae8wAAF1JRZPnH0ZxEF2SYSvursndi8C7tpg256
OnGnbpJ1XbG02Wrr+0Ix+3LTFp7Tcu1ePHsiwELpBIB3Z4EtNWvRNL1Rw0mTaslmzaeSEWQyId1R
RFg3jdzHemaX7YB1VDSi2AW+P1KKrUsjOFUI17PbZLBcAhai1nSLN566hS+sRalCVZpw5kWo454/
OaXvqtshcUV5o5lV7m5t1GP5PArKujhaIUvgTHpBY7xEhhfWHBnUsCIQOSmSUeJwKwz0TrWSti11
UdvrFw07mnge0FKMNi5K2shYBHFe+gk8jP+h7rx229bWdn1FXCAH+6lEdckqtizbJ4Qre++8+v9h
5vr3SjznTrCAfbKBIEhzaFKDY3zl/Z43N4yMqqxqIpDQh9F8GfxMfW0rGfNG8ixlfK2VYGZ0ZeoU
jComDAx6/Vur+a0/55lE71URK48qE2ynuLKrJ3RJ5iGUhdhg/nMCbtNsSl9hA47YSh6ZQaxOfe1/
1iakM8a/VmrJcZUEPs7ULsO8Ua1p68h01Tsr0coXDzuKBZmSOlPoTK4Gn8yEU+ymlARP4CnYMGQD
BpKd3lUqdQ7qNNew7r7GEGdQt2OpEmqpJq0Uw3yS5XQZVGA5NJA+Tb0UBdVPo8tfMwmLG1UGq9AN
pBz55OGYdRaQfx07J/MIA/fOkAjiElESERpipQ9NulQ5gWah6/aMtFI5G1LfwrCxYrJ6nNuVsYCv
85kZqOxEUm/NSioXYuxmQid4g2JiUicvKoURe7GMx+e0YBuDHiyVCQK5VR8MmBBcGYukHQsspgqc
zgPYXmdH8PuM3k7ghGyGWS6FpfaCN+tLpT6g+WZYds/EJ5jBfN0k9dqMgrNHFlHHHpAyxZG6gOOy
PMGUrZQGOh/zidZZLpRFMzy4rnhCrUpBy1gByZubbbLS6dqIx7FpdkJRV5Emv9rhcWjklUkHNaM9
n2fqgsbeByOqlkqVWQbLNEgXzCe3sI7XaDhnWk1UpO58plOVZmdVjL574KrzfmvX5X0A4b4jHjML
ySmkeqkF74PsHRm3WGYjNsrgy/JmWHWtug4UONthR8mUlA2RO9mz6eijsTUgd/g+8YekPxuGtYjq
5sliGDJvSmz6FIZnb/Se+jyhvRu8exX1ZdPjuQZ4NoN3cfvgzg2Ql4jawdaDwHAmjbLjlfyr2jEA
wHfm1k4a/JwKcl13K5v2IrIOqXtnuc1SGQg5TJXesG3ds1GtJUs/Y59A6c5J2CUZrF2UCu9u1wIF
j264+C6i4EP1KS5RUatSuFjqm5qWC4W2jsVl7XBJU+jaVrfeKM5yu2eLRbhFR7+LFiHwENmSHuIe
8D4j9TodIywL1Pjg2/quhCGmgyFn7Gtp5erZo9doiGhjmvm+YRZRtanU1Q1kFR1PSMwqymAiRUOx
oqGt6YvSv43VUcVW1dPwD0rMmdTcPKgrcjoeqHasmkjGOALz7vQe+g+5PWWvQV5A3s/pHNa+PRu9
dJF6zUov1T1GwXZyKf1jmzq1/BhhLBHJD0SqTtqcMhJkTV7WIy84dLOxhbweQPjrDjm0d8/QZhPn
nxy+jEmshkOUeUtP7+eT8Wxi3GqoDhqEw658HzIqzQVZLHRMiyI155tlZ87QPejVOnHHgwYpugzu
w4C3KBrnRdPNfb2ED9qum4CoROmWeQxEUKLBO1oa6Cdh3YIquGU6uFA3XMQVsEXlFpi3Zrxl6S2O
zyOEwW5sXkZFBwjpPqtdV/Jy+18CXl4NuS+jgtMPAXkvrJFn23zAXJoh6rs63rTta2tFjjrGC7k5
5G49i4Q4gopHfqMdRlzKJhsobSFN2EW9OrWp7IxaBgAQf+/u5DfPbfQoiRGl2aGJt3j3KupXzxwp
TlsLu957eXH2yVOYR54JNWBDUByqK1G3C7t5joqHljYKGHu4jfQnRyXDlRV0lMa7wL9yjXmWuNTz
IInbuCaE16iTZp66z2iR0wNjS83Mp1aVT0pjLAsVBsOQPWZptYq1ZmNihUiRO9Bvln8zGZlO7qZU
sOKFx0CJN3CYN9qhrG9mv+/lrVKDmpj8WMPmUNnufV+Hb5EhPo2AMSWVmVtjlwtmLsjs1PrgJ84o
IzU5Td9zhqMwf2XBv89IFgRvgoigotNjtHdm/OJL6zj7UuvPjDHbMAXJJZ6VeNWOGMPc2yZs9pVr
b+RuCym0TXaDvY8AOngIUhs8VVNPcQBqdON9Hd5Mzf4IfEBUGLBTQK4Wvr5rdMBl90F+o2qrFYe2
KSYRSOvtA1LGITuokGj0O6zKFmrg5CZV4m6Jvda5purIbqd43qFBdh7FX6IinOnFumVMIIfCg5Rn
I0VHRjdXxNP48L4N3cbu+nlr4OtE1GnEeO1gktptDfKjzKMMdesSkgbGo94aAmDX6GkQInfSsa72
oMmpXz4yRD9THHqfB6WAF05dKwV5BPwkofzd9kyXC3ae4Fi3W7mMwZK1s4IcZ3Q3NbuSXFzTPjpS
Ina1azCYD21eLHP/TWapCG+NwSt1VgNt00o13HmCzEvGvgMqL25//XOoHURnbzoFh7+Jf2/gZ4vI
qg5jx8rUjxqqKr5UYIlAZkZbVc+XinEcfdWxvV0yBBvUNkcQi68kPkRoKREbG7Yn5qZHNh2nFPI4
XSk04pWi9uO2MINtSnyodRoNUbq+OF1MZbGlqQ3vQi+3sZo5YxMuBOqVILCpIX0V8SlSDPD8V4b2
Fpzq+8DQviQ7c+epsTDU1SjfRDA8CjPbSOrkRQ6/leAmtPyFjd8qcN51IalLvWm2thXf6fhAlXxr
OU3vGDdxb9rDRr5l4UMRnHRJ2JibmnaLlfISE7NUKhWAyt/AtqXDouDCbW7jItoAaJwjeJ+pgDRV
lMljmhFeJodCGj8jyudhyX6aPFXqBdnnQrifQ0/hjGXMiKFj1MqrSKb2mLRzE3OVYjxU3rumvtSA
WmAxME/wrBmMh7HWzmi4HiPtNeTwqoIFnpNo+BRHtXwnkggRNaKVrnock9c2JDwkim4xkKnqwglC
eS8B0PRA1U2bVtsJUhY9IYIBIQtGFCpAK7cP6oBkLrfOoKh9dn1sUNIgureFdqfpNngI3Djcgcau
uvZi1xkKgAPpvdy84uc5iwL65FgHpsG5kkiKi3FJTX3Xjv4tlJVloXgrC9ON3LqEZbJ2Rza2vlvb
Sr0d9cmEhARSr1vH7v1tImOCmfjM8r+1DaqVdWvSgx4HChlXg7MZJ6JSIE+uZ1yFbiYz/oa0ahsO
SmIt+TQyv99Jn6ZChUG8ehppyQlWxaKuRkAQ0twOsjvV08EPBHAn7we92wVVvSw7RHY8cRcD0Urw
Zko7S7623SMWhbtwiL2VVOIf6/Hm1TM1IleR1eFctiOHa7WNAb9hsQ2SdMDiHG6qDzUpDsRW9qPq
xOSDMSPDJGspg9IZi7CmGE16SzWhWAxyWcwt7S3oi3kDJLXifJ+31lTtXpnUeDfpKVsVPfBWp7lv
dhhvGQzTAaQ9mRxT/rY+V9HBDskmFp62Buszq+6xFZVm4Z6u5lwOF5Z0kTvW+UKnuSbxzm7lbKkg
Qp5C2rusWRHFDrvQ3MdX2hKRtJZupnUVX+4zXFf5JqMJu2nlzHqsgLmYjpdzYDnFssaiczYseOu7
M4zFW3XlfvOtlM/q2oG6QUU3nsv1AUICbzGghwCtXVuhbGjPvrZ2cVraovhR2rtxae6zQ7lMFt0J
OCCbPEi9NWCeZbR335NiEz+kNsTGtwbZ11Jlyz+NT/qmnrdbcqaCf4k2oXiUA0eG8noN1lk2b6gQ
rqs7OgYEZ3ttRcw0VYzP0lN1T1SDpiqawcB/TMQu6WcYnMIJX8Pf0zZeeEddLEwWNDO8eivCloZh
iD/SW1jO9CvmnsHS3/mci+qXmdyzlphxpNTroTqU95DoTsHWmwYVLuY23TZvneRQjZwRkolwT6UW
OpXPXrZMBY1iHug8XFWvqUNmtkkd/0YUxyvhryqGuhf1Lc8d78oyod01HYo9mO+NoCJYKXio0EMt
yy+7f830z9K9N4cXxb6vqid7otoyuzGDciXsTRM4SoIRy7Ep1wCUyJHM/kKbxjacXt9W7mf6RXah
lkuCA4S8I23G5rE3HIpLejWjSUZnJed0VCmyIZmkD+hvZG1O6axHSzOCl1nI/bLu9mGDJDRbQic1
4BQvjGVFIGjjroEiaIGheOagDkzCuY0jmTxXohPtf9OfIdlE96qLHTG7GdJl5BVYeTtQRg8Ql4MF
hDjtknAnDjM1zPy2D/pF3Y3RsnjDyYpr9eXMu+pf5oK41SAUcBE/zIxV4GBVuKfHAyLV/CE0u/ej
jcankD+kqNhHHLKobAOGqctFxDQC7w66FvQz2z5dt/dgvKXkw6z2xXQ2A0ydxT2bCLAguvXHlMYB
jyfyhkV+Z2THAN0f6l+MQbE8g4iP/vPNNVc047seyghUxjmVE1hyY7omSt8l6GrJooleAUQGSOwW
/UWHxn4qFacNVkh8vZsGrT2YN/eAiLb9FpE3EUo14cFnvr4SHNb8UIOl/GhcvaX7xILpd4o7y8Uc
updF4LunJ2FwgNezjuw5v6+Rl9eb8N0HTEkSNw2WKLPyQfIcsAHxhxxuCmQ0yrm0Xkt1js+uh5Hf
G0W44VMJlupzkjxlz9Y9sn/53IU87IPaApefBwqtk1WNVVM5x9XZ6vGkgRGEtfMi5D61mfbpn9jm
S1ogsB4RpN9Vw4t1BUIPuMU95PVi9By+ki8YfcRGTnXTjzaUlaNY6CtGNfbsI4TcFBrg2g4LFlI0
0FKcBdDrCGmXVeJwF8LYGdG9W8GedCgEdlwvkJZUpsHIcVIC1p5NzbSPUJp2iOYSXEgpXFatfacV
S6NzXHevoixSHupyI8vPWJTG1aJgH6T7GYO/dGxrZddzG30Nbn1YDc7U09AufUw7H7kZlM8FmgjG
gFlXxYkKZFUtxcF8JnFAXl5DWHsr7wjCLsO49agtEqCmc3DkgXpnJieQh9OKdLGwrKlr+O8kvswf
AtrCShaD70r/0scXe3ipIbdZd3axFPWzb6CtT14zb4WPwA6DLNhZ7TqlZfNJ217lx7E/dK/I/Ljr
fBFvxzdc4FBZ0taQ1jJku2fpLO8Axz5WZ2z/hk/3xD5Ub0sW17CdKhbyTNyCeN5yoPJVjk0bmLe4
5IMFpkuL2PHeTHJq/vNiVlbrzr7P87PcL8BKE9ukcx0u9gXzcQvR2UEAg5q3/GE2x4gAWwGaIOxK
j1DcvLXYqc+Zt6CnvcZD2qcNR9ulcVokrv2xTr7kpUZB7lJvI6qgVPnHzRg+1DkFq0sXYvw5l17x
hFiJZ2Fc7R3sdPjtKVs0FD1BHQlQHYeNh0nvXPow9wbx1XZU9wgtymQJ4Xautec6PMNxxqtWj9GW
QheYPk1a13TitqbL8XsAv+saDiB0Lbh1x1Ffso+hQgJ0hppCvav26ZK/zzfRwqCfvvWOgUe0N6ve
oGq/RvKmOVjd3PhIFKcPN33ymfMAIXOja5vZrFC3ueXsH20Euj27yhz5WbsAT6/YoPG2tSXmOK8i
7vjyKTmtY/nA0G+IxONB2pRL1ZG35rqZMxEfhiu3+0BSokoLxcdae6WvyhUzrXv7GVUfmWb7kaNH
EA/aodpUT96H+xqh9ttLL7T0GXidaS/hgpwlV+bSo1xR0wI4NxukWR/tEDQxFfLevXf2Vheb6CHc
Cv7tPF14N/WRgx3vwprgVp4j9sDK+8WWtgWx0ztd3eo5xRztEjtUVXc8zqeWGvOcNhbzIQtcBqK1
dwsu5goQ+QlTiuTIX8QMwJBY7oJJD4sV12ZoFoQK/RoNUvs0roZFkWzGd+Ou/Aheqr10QrtJLZvT
Ym9ztAJCL9b+iXP1jB73joxUvdmX5FG+Gk/2XQikkH4LmPgZZ/GTeKYk1spH4rHBnXIodCH6Eryp
pV4MeVm0C1MlrXogERH2IzTDtr6mSDhtbNagtEbnHIvY9C6MMFY37xuy9hgzdk7tGGdE6LAd9sxP
Sj7DMxltfz/CaJ5XwokoiqUnEoXCa5xUC+a5QKAfregxnvtgTwsY9sQ88xnUOCoEuF6zN43daK8z
9WUqG7f+Tvd5agzFkLB8Nl0rO13Ny+I1xyyhjm/YX9WkozMZaPA9DiBLUu15nboflsjLdQCSDzmb
dlLl9kn29U0ihTvbpvlqEBNooYKgACh9cZ1gW1Vq3AXSp4Lr1mixknQV/pqxBFB2o9E2q27ppBRB
qGssdcRzbUT31Fow2Prl8R9qlFAyMNvGANjbmpzMmZhbVPZpKPHnvg/IMsRctle11884hcq3SRg5
koKwGDXsv4JZCZHrjlkYOj8lkoiWd3QnGGpumSvapLi0ZqcUdhonODrxL48KgQxbu7uRW0TtDEkg
IbbvrlD6qemyZwEIAKhFgWd2uMUnige3qYqtm9KW45h1j2V29Ky7EPVkAzAPg9AfH6briPv8I2L5
9AuYt0h9SCubZjUmJAR5s/Bzh71lxPyL9BmiGoZs8iQviy4qonIyR+Vac9+YlFqbuqHqMCvOuXZR
VfatRflUnutmywHUqBZmMMZcT1onYVrKPUWxdRQ8KNIczZHfqidSuKF8asWR+KYbTnlxapBOU7Wo
XrCv05WdAesWgdkht9B57O1P+KnVDY0nPfQcae1zSZ9YU5eRxPY8uR/ki9z0d1b6DA9vo1QlCHX1
rUD0pdKIUF7ZWptgLrtfKns8FexpdCG94JiaBPMBMVqV37JXrVkANBzTbYZYzUIRmCeIoYLyoIGp
biXynOtILlUn14CPI8pLkmHGmvrlJLDR5zD0C2QPxjkiLy5mwzNA/OGTtx4rHs12RsZDnPGFI8ti
O7Q2ISeSMHAjDZKNz6wDCEL7OnCvUMZpDZGjtSi18LzVociJuQRImFvQ4s9K3XgTSvLBzUg2DWIG
6hJlYcyLEKf53tGqnYarKrNLPtZ4MxXQnnSKg1WhrOzignijs5+ycTV1jdNDN1zJ8Cl2yag1b2NK
e9ORsDTCa3BVsKprJoSKxvFMVjZFZwk3z9KiCFrcmzC6ewqmeiLoYGSuU+T5ES/lXZR1zARRxc3V
uHb01KT5oj4hgtyVLYh/s27y3eAHytInUhn9yN9LVmM/4ZOLhJ+5q1imfYedZ2SrFIy4CMKhQLMJ
JGnOM1yGVrIxrWEn0LO3fSXtzKqpQ86/wnwrQ8KA0AxeozqslzZ0Sd9n6K0PVevs1kWgr+sYRa/D
QANlwcJSKGKqssQiN3T4V0Vfj89V67nPfSjQnHtoJVn37hkrs3iVlXq3QRhUP7mJn29jV8SnDvH4
h59bYtmMWXDFVY6ko+3as5J38QqICIpOWR+3+oC4JA6M9DBCat4oqnwOPcplkR7mT1oQuXs5ogOE
jNukywkWqx92RqKkxcyr2AQSHeQC6BFlOOpFQmmjayR1L+kJLfu69PQVNj7eg99RYbB9Zp8qCB8k
FF43EIJFOCUEKfKQRU/PAs2FRqwpMXhYGWlLT1lBMSgsHABmQRsMZ+Fxnoxt7jmRHJsPhSnFT3Ek
MP0OQpSioZE22dUsK7pTPqV8gyGfuvPHjyYypb2MJmljMNHiSEomIdDFIzyepRVyMhSekOWKr6S3
FJc6aooENcpTJhoKudjWnaytQx2iam8ylkGrI6yztdIUscndaLw2hjk+RwGF5HDsVMx9MKdCXefl
axTavFK+8HJ+T4sq82meZZAXV6PlKuQ0XXtrjIk5BkXvTDWMQAQ+Lh95SfHCpcqKY5V2HSX8Wlnl
PgDOoOrxCbJGkrjcx1a9jhl5aGKSwiodPr2OkchWxva3CshevFyptqL3mbQMFbxwcpXiSu0mkxYL
QVYQ1xYK9UG+VJ1OUBRoVsGGU5b2lGtIVDBVJR+I0AKj6Z8qZAz10RNqgTW1SCJwj2BnTBTzKixZ
lDj4RJD9+YZa3bJW0a4K6OmO8QyzpzsVeIUTY9BO+z03VkaUFFNNWys/rJKRQsnVurdMSSV2gT5m
mr+tsrum1Wsg/3jsqnVokbSrdKzHNkXaKeox30tBTn7aZC2vYm5aHsY+XpyQGWuCQYtBM8i3fdeW
XmMsZqqXXPRJdGoKlgldt6GUd16WNPbGhTJv7/rSRPrq241iPBqU8KVLAR9Vn7XwfukA89gJGQu/
ag8gO3OguYXdBO/m0FP1SWyzFQTEsTsUkBZSerauhYE7oXCaW7gCBJrCfJ1nBPgshGatB4fQtjgy
/ATj03aeharsf7hNwVQAXltR80zLjVb6jG/NnsJWXwsZH0JkJd1SyCYW21Ep63eD29Jo7GIqoNvY
TttsrWlpnz3a0jSsm7iYCr2MnHWcoVHWjis1LjjsfU9BIMQkVpPFxcFKx44IVmlRgLDeQN3q7kDl
YOwFUT1OWUKun7tA1dT0PWZ9g/eXG1pXlrLEAbwTvb1smTUxGCpSuspYaXHUMVZm9sODIfWlNMwU
EFZenDoMWwXMRi/HIh7Wv59u/44LMFXgk1ClMKdll1XMb7CCNikk5DNTCtTd+gw9LGI2FwFDOj7Y
2un31/o+dj5di6apoeDmSWdT+0afEH1R2xp6K8bOqgYeUcUGX6Qv+D89jAq+aD4znuhxE3Y/crrf
X/s7m+DHtXVYnBrbsCrrE1jgJyaLD2yT4dqhnAd4DKzQnUR3kqRVf0CXfJ/jn66iQxpD4IDu529P
06slztaYp9mIkB3O8xYjavbMs4FO+/2f2EH/dE/6RLQA9GAjz/gGQ8hVVU7dDtBEgzzNJhNuEuMP
j+2fbsiQdbi1gFgm7uKvj63VkhSqGY9NBBvN2rVkzDF7gwmk9/efjzJ9sz8zCaZHh+DUhpmh6fxy
utmfPqA8Floi0GASRcsLDfscT1C/kbOVp5naUm+7DZHfzDSN6hxxgobVsPj9d/APt6oT/MPOUCYP
1O/ssbCX0ADHdUkCLtOZHpkAWHgVOQClq99f6R/eAx3+iGaAXNUgzXx7qLIZDh4wz3LePk0zAmP2
XMQ7XZ5845aWvsHG7g8P9x9uzbIwx1RYEdBXv99aUKKIk12lnMeVnzoR2uYbultGNEVqURKU/oR5
+oeFCaQOoqxB24cX7tsNol0N2nFk1XBWMVUuNySxwfr3D/Gfr2EYcDLZT7D1+XW96C5DMT3647lp
kDNniA0Q+TAf/furKN+QQEDvNIgjxBC8ANO1vt1KNo7GILQMaAwhD1D9rWK4dwqU7BKRB32qjILR
aC9lX/zh/r7TangfbKYU5AkqiNT4O5sXQyIFpgWfmQTYgQnpQHz53Ogfbm/69r+9dVyFrRjUsA0I
+BsTp5ZL2crDqfFjMzAc+0+Ysd8KhBRK124sO3ZG8j6pYnIRITvyDSQYfkWHs1u5NcdZpV/CJESU
jtELIV90/P239w/rlu0A2iC4FwysrG8bnI9yEhV6U8zdUknWqOJw3RvydJPmiEqlrC3+8My/f9pi
wqEIxTBpzgFGZVX9uqiAstKILHgzOS+QMFP7SFALKLSABzrwDFcapXQMTXx6AGb84bP4+4LWZNYZ
bBZNYafRvy3ocfS1wTApQ6i6ddHM5pzE//2a4hKarusae4ENX/bX2yu7bGyMgTWlEqHnzanio0sx
Mfv9p/b3NcWJJAzBKWvrCp/cr1chxBnzIWcnL5DpCOuekHBbJ5nThD1IdBov2p82VEX9voyJXVRN
mUBSOjwpe/qWfjo8rM5ALmgSWTQKeZDtq2tTLT7NMVg3iOAKXX+vsmpdUMfJOtNBPPYUNTYjskyF
/v7e/xZOaQZ7uipkIh0wmd+fcMS4a9mjfacnP6CefIZIO9Mi3HuQjWbjH5br386R6WI6ewOQYJMo
7ttq1WOs68uMCSkQi6d6RzLtICe+1av//p6mzXxij9qqbX57C1PDbiMDjcVc7tIIvAbTxKY7XHJd
eqhjmZCN5sHvr/j395A7+/mS4tfPM01VK4E6w1xegKIt+6IghwnZbLKYqvN7AkxqJleQpH99ev+v
8fb/H4HrFYM99f9Orj989sH7LwbgP77gL3a9ZBn/MtFuIosEYyY0McHW/4LXS4RI/1InLLFssC+z
ofAi/C+9XvzLZAsFzyUsTi8GYv4PvV7R/kVoR/zBZLgCaZhD7b+w//6xG//n8NJlYHbqdDZCIAd0
xs726yopVY7INPXBXyS5uvA6DUVKXF+Spq8v1EdmamlixaP1B80Mhr9+Ypro379S1ZG+Ue1JsCip
+0d3YTsG7z4UhjmxYXMcY1Xe2qpXMFAix4+d5l5Rf6Efpa6FiQ7D9ux9/q4WFAO7pMScSE+7U6Lp
Tp+btDTiloG/6Wos4xLn7aKdj010F0eIf8MYp750yF+YbdoaabGTMRGlKj6Y/qoxmTfybJSWRivn
MKMY9w2m3/pNf/npsz799aR+5vEr8q9BN0+QD07VCJrZNm0V/uevTzAA5+VHdY49nRGMjTMwoHdM
pRKhh99b61pgJle4eTXrVOpyqlxjOxpF412SBBZIk7Bx+jLwo61heHq1tD6E67/5Mh5t7iDwjNMS
5BEacmnPV/a5EQyOLRNqBNNvAw0IDFM36W7QWhOoiMwIh1uoN7mgxV6bI+r4DJOS4IguP39OBbOo
xWiViyQpcGTRmR0TtW4ReQiFSp7UrWOKA+T7frGrizDfV7gLoWWp143QJUiqwXAafLU/yZgMO24v
xoWQunk4MELKTFR09moQOmxu7dZXocaofP0i6GgONYyGMAKAy1BTYh02/SrI1e6SDqs2Qb9UF4Z4
rJm5mQnh2e8do8umHaN0VCFslCi7t65kmRiyhPrRpLAxhtK4S6sBl/h23IWRmTz8+KlrlE2phvYx
0xAN4+9VrQIe/q4aw9ppOERfWkYow+Iqubn1qTHwkZU9EaHvMlWKiPNrjKuTNUj1a1x3FYXVQXls
AwZLewMGxO9Xzt9fPfySCIZl3ZTxOvrbwuH802uli5W9SlWYoYsEmWpTqP59a9ThkTmXpVs3jMK6
sMh2lGLlN7WXKigjSKVto9dnTdK2D4CzlVMbitWP32k2xXSgNr3j+SnqL7m1jGvcosucMqaZHDMG
ACGCjAnHn2KHL3QQGp9tnlONLxXxUI9HmWLnHCWVSoOobKnrIl1mKA+6VYHZS1foCvP1i46eeesH
WwV2HXEQ4eAu0PP3jjPWnI8M2KPNQmNraBTm3GGU966VKHvFfPz9Q9R+jVp0RcazQdbByStTWQKq
969vnzrkMcs1Z4JaZncAO4GIpS0udSIEjnf2gmHk4sKY+pZzub6LbeshGjs0C57tOYjfMes2gGSX
YT+eC7ljUCJux1fNMxH31WV6ttM43puWmSP4wru4YTw3UYs7EXiMFkXp6T8/sbAtJtEg2vmKjmck
sq5Slu7+2nbM6qogvt3Yg0/sFvn16scYhm/G0pLS7kg5LNfuvLq5/v7x/Igrft7ebXw0dEHNgZKK
QlT+bXuP1FgTOWrPf29OCoNwl1TpPKdwXYTQscx4s09cWWeaOPhhHfSrWmU0rQtM+dJIvY20ELMo
002Uy48/M98oOdaXOmaLD8f0iJsdC1iA/CmV8qyLLuPWVXaywfJfCXqSjWgNcWVGCI1lOFkep0ix
uqTWH0pNfqJZGbNH2iBsNMk+0UG1ArM8u9NPZcq0nFKP/GcMUjHKindsECXv4xhx4CjhpVUDeZcJ
rLDjrg1PcoQ2vS2M/tT3Y7kRA51Y1fTyG+QKHVRZINZRasw7EvzHEneyRg+CNwkbRAdYTbIXJsMx
socQRsqGjRTWn960DdvTNvzjV5nVfmbCGzZZlx9+/zn9KDP99DkpsmAZTxB1WwEhrdrfDhElGxQ0
9ELZUWEodkM5PGsdOgmTtpoF5P+DAVpablai30u10dPLxlwz0ux8yaefI3DNAaW4wYBSx8pudSlt
6M+LVm+PXeUZ9yOFU6euMnOpM9YeDLCs50WNuxmeBXe1hbxSgcSkGzMQs+5z4WUMbQTFcIf8s9/6
npbMc6Y8LN29M5RuPP74ybcyFAiysjZbkz+KGuMPkbn2aw40vdqYMOoUXYjPJ1Tpt4QkDXy3j7nW
Log/0kYFnePRII4rhiwLKzOY1dO9Zaf6+n2XtQDMWqVcdhoEOCUbsxWbq3rVM//ml9j+sUFhrR03
+SEehXozmN0N04/axj9OquLsEGQ6PWorb7OD1XTaBmDLeI0NZNJ2q1db5qyLE3O+IYMRkfE+2M+m
V8RvuiGFjkR8ja5Upt8o2x12Yrw0apoNb1Onvy+85CXPDUFvvGvRXWf2WZJqdKGV3r+JZLyqAC7/
sJimyP6XxUSlhSVkyCaIXmGJbzlNOmaSkYZDvVO0LD72zEkje6Kv4XhMF7wNcUGHS5UkJyt6/76M
tHbOyYiTPHYSl0GgFzQ1ZEhFX9YX29RuHc7JjqqWBVr6IHc6s7OvCc0alK9Vh86QgRICPar/BUI0
qydTiywVumgx+EtfihAjEFEsGNoLoafIEboI6J12Wvd7O5EJI8pwj2xbvbUNcJnaa6/GALfP0+jO
jdrgOY0w3LffPyLxD8eGTnWCV42DV6OQ+OuxkaRa2tL/KnaGlUbLvLa6C6TXfZaF0k10cbap6Ww5
omN6vegTWEXwmhjkadz3YEv9I/oo+8miuZSDk+HR81QUD1EnwABDVCurnCiapRZl24FgjZ6bRwPl
93egf7sDvvuJPktJjfKgYWtThvBzuq6n9lAabdmvNDo6SCrj/hyhcoUZUvkvQOrBE2naF+EU5CtR
vVMy6ZFje/mD3vk6sokCemPR4XvWYoTCpps+MNY9TISm6r2pIbr1RewAy88Phs5/62aNOJSkqseM
4a0ZBObqtSp8hlSzIrxUWq7vRAMKlnnAGj2cVr9mmVgauud+Fll66gME7bbiVeNJt9p0CeMAFg3g
mWtoS2L3n99KgJp2fe2SiE9/q5uVDC+OSu+cedJ4/eO8ZQolPbUB9fpC/MkhRP21IPA/hJ3HcuPM
lnWfKCPgE5iKhKEX5UqqCaIsvPd4+l7gvX9/3XfQ/4SholSkBAKJk+fsvTaVBHsr7pRb4hiVPdus
/31cmzCy7IgR3rGcJjWYCYy764se+7mWz0+j5ZAPV417dcVRbjJgvHTMH/dx1LUHW2Hc1Pet/AD5
sQ0U0v6N0MByXwnT3q9TV9yYagdVnuq/Nc16BRO6/BBbPwCpvPJZJjlEKCfv/dLUJ1cNuUDb1Phc
5QAtVBArOddVccc66A+aPJPyrr+XBXe77V9arFDv2DhU/+/TTPvfLVQOB2cWQwu6mjSI2Yf+R3NT
WEYOSwoNjSXUdPa5J0dXtCoFXsCXGpoOuQeoJq0Yi1Rl0wZTcS5e17X9q5GX9jQpRA7mydz6nFL9
S14ObC1hRWqoRugYIy6pdBR066LtxiH+lS71BvITePNyo/z/XDEPsv7/XBb5U8gn4eMlKYR2t/Uf
y6JQFj4lvayP4TCp9zr5MSk6iJayvendkPjt3JqvEXpQUtWRFIMbMZEFFwgG56kESIK46mCxzj11
BXQeqHRIZzbL+P99wInDUrab/f/8RekVIPxyVFOjKGXY8B/NP2bnM1jQevRNhFL5rO9T03kH8Mxe
5Vlb1CBGjl+92kntNYkatFLdt2u5w3hKmyy/jpoFH28mVzXx4KTuox7glowC8G8oBPrXFpcL8atT
p534r+deU69QMa4J+qu6G75Xsf5+i9WOMG1IpxH0eq2/pJN9KVSW4v6s4Y5FF2F9TQijqsy65ghG
wgZ0Q2l/9gYexSRBOEUG/Rj6mEa1PjyXjYol6mZyH2qFDrkIOyAG1KTHTTNO+CzedcRXi0GVrY5v
K7mnmKE52FwaCynl7HCfVjgOrS5v+Vj6ma67WRvtp+yPk36l9lexvGMBQ9U56Kc8PJh1EM1uM+/m
Vwk74xfh6QU8iOIagiIbmxtZ5/yxaHsT5a01/07YL2M2QOjIIm5PcXenQT0bH8LBp+uDwFbEa9gi
1LdP+paMChA3Dqg/MhNVb9BZuxR5GNlwhP+GWLpk5Hi6jXtql1RLkM58WDGb1VnzgIx9G/EbKQay
ZgSktcE7dKT4TUGxKndLaUiqzV2z0l9gd74hxruoSwGsO39ycDRkMkiQS0LdJHxzsAnCxeYru3sH
x1BbO/b/xqFK5JvByjhCbl6RJdfIdXPEy/V46uIeje/3SIjnWMM8QL5xqF9ydfWddLhHhbGvUwjO
kk3QkNuv8JTrcQ5MXQvaTN8x+i4oRbXrkOhekjHgJtK6RoFkVp8OHsf5kBszuqDv3BefVgUsm0YA
OQYXInDr6LlrPzLsc7GDexQgm4T9aifTZ7RNnNZbnsYBbqlz/BxGEQJs/RzFmDzJhvubD3SQHOtn
Eo2HyDYgxWJjsvud5sLVoy9cSd5t3VttSDUxnJaF0yU6hR9d9M1GjAHNaDbeTQRY4476Q3sH96cb
PwoRo9Um6W/5TZgPZ4f0IN49ZamJdTjfVernUCb0ml7BLu4c0qkX4QLQLYy3vv3KZm5aQR1976zn
sX8b9b39MUW5hwHJLO4bLnxJjn1Pg8WF8yYc/OHxVdNOSC6NlS1JWOwnp8dOeWpylNfOAczikBwl
BzNnf4RhB+300dCfc/WL+0WLAuM7cS9d5U+d1zO3zVUHS0dLwbUhVcxl+13Cot/3EluoSA466sWK
6yOJV3iBBBMnxX40YUQotau0eCr67lkkGrS5DyULrxJMpf1H03t/zhRoDgsGEXBi2x4udBD+I/fS
k4DYkg0MxZ+Ijrss3XhI9xyGRav8ElndpqXqVn4qwfKn7OCV7k1oxVRZO/pjPlAGv6cCnZT5oHP6
ZyFtwPReNc2xbEbfwOOLMAYdFomvDR07yAYiV1w5OvgBBA7s9CRT5WlRL+zPD11aX+1SfbZC6wDu
/Clux3MH3HGMEJb3xisCMn8pDH9rhkwF926igLdLOxLlXkDls1BDr9NZNbxBBeoNpSI75OJWxPd2
cFFLEZhVxUGDIxENaHNIO6yJT210rtF2xCiaQL2fY+f71CJdw6+Y/UpU9WjBNCnb2nVi9G1EOI+G
sfVGL/NC1GxI67+lJ7CAPHCxQq+nObc52G36UUh73HdqGH6VZuEnKhH2OhD7i7H0f/J5Fm/Uv6rH
MpNPsKW0BvgMROl7kTAS1jKM3EWE0xgmpbfWt9TGXAQSJfYngeWgGdUBC3/7M6uW/DlRrenVmTcV
AHu3NDZZH4BlHFRHYLqyi6OutMZLnWHs6IBkzMmKTba0KxemKfRaHB0jnb/3XBrDrZHOgTmHr45K
81nYWNu6MM38tnKyQ912Nmr18YsWn0ov9ObAOvOMBRduYgtgrij7R6f97CmyDw7J69g4W7SvFtiK
pZHFRYEY85FDkH38GBomeVwEVrTHP6O5oBhMOrpXvaCFKmduMDjfgKx/m8pWOwPCwt+dTh/6bBX3
aqbSpXhzDrNmjJ/gwHdTN1nvs72uMJ8NbKCZMn1OzmwDiRqqA73S66yo80vXRd4S93j9hnH29ISz
Agnkvx/0dLTx3qWXx/PV6uArVKII1MbaaRLEEP50u5vRJtYHYzTqYxqlC1enmezM/36lFvt4o4EP
qLvse6jg87dFqALzpLnWDmg4rAjOtob26/HGj//4eHg8988/H9/957nFsv0i4gLvjQrmWZwodOkL
8IiRCAU09NwGymRuu5OCZLanqcqqdSdbfbtNlvb+8a1k+/7jIS4LfpPHl2W/bWyqziJSYABggm6w
pDObC1/D+WIJpLEorPIBIGseupWhH9L2bvHiRTwdR0vQRrUY4xG+CGWYGpt+HeqeEE9PO7tjnbpW
y7Uf9ddJ07mxdoghmaoTJ1FWumeAxldK7SC0r0GhJlIvk5T+IFSyCahABhSygz8smh/G31Mk92Fv
wP/GOqcq3kb9M+LlrWp00Pl8BBuAta1ZOAk83XDUXYzuOfb1kQXD0fbK0vpVlx1BadH7bn0OZtA1
1AKdvy1XlSHdRtH2UK6erBrvX5JdtLYi/uCU2/F50RJvJFW7SuFo5AARwedJ4g+6MUcwDGgqXS8K
3XaGR3s6V26F6hryl5eDSm6zAWuZ6atGBjxf3aSJfl0jmN6tBk7l2vpem/2pgBjtDMTDQ0dU0/Sy
ruJQNYL7qtjHifVcG+nNmo3bgjBuduYdte9tcYbj2DfHQpQXQ9FfEZH9aGhUtu23fOA+Fa4fkVx/
mvn7IHuf6vwsu84Ho+AXmnqLRX+pElyR1nCIqiubQ7+X+ePDG0YbskrtjmCyRSrOU8ddA6V5q8GF
ltLTlreRcEqkuntmMK5ZkCDZkzwyaqBNwCmgUapRVodjFqAsPXLt3yJqFSfOPp10ea3KPiBfzVcU
P0bQ64BQc5jkTIWX/8kU4C9cs9ls+Igj/QQsRzbgBGo1L8buq8yg4HF/TmjH8vooWdBMdCeLTUwF
+m9wFMdtN1xRV5iOn5c19gbF7R0wpsV5VSiHdPJXtC/2uE8pBFUaAnsDFXplq08o5NwBattQ4SBb
jqIksF4T+wVMq60cHGQuWhT7Vjj6skAM1eswKVmbPyfVfm4sxNB8whHaLMG1kOuzp0zpq8ovOClc
Qn1HmGfBVeZrCJpEmp3kQh6QwGBP8oRTszSolU+XCqonv8K8uqX9AbXwXQUA6UCblIbFvV5l1JNg
WhLYkKhW7cmD33Gy9PlUWWJfZg1+5xmM6PNq116ZOvveYX2g/ja7Ya/lmZvE+OxWw6vZ802g+1S2
sw4Bd+HIaZ1ip2998j5cuU4cvexgZWAXQl+hfnFIYhRYDp0ZzG6hvDRacmqb6oxgfG+VLO2JA2A3
CahQD8b3rAkDJA+XNYJyyUKJkuWdndHBKvpTiPl8sBPgc4q7TspxnWfP0u71AtkGtlCvYRYZviPw
e2KDDOo/xuMjr4sSv7Kj+FSq/gZ67h0rB33bmxWW/mi0XO2kksUtdOElUIzqEo38yqPmMyWHdREM
erm38sIvthAcppBRsgRImCjhVW/pmZH0LKsmtjfseCOg23VllncXCstUh+Nmu8fG+Bzz/Gi22sZD
ccclO6KffKn6+mz23wTBEOl07bTC2+Zoxiq9IuJc000KH/uoDulxHReKHmvnIADnZg8ecDnTs3pr
jNUv1/o4Vh/WTMRHur6gl/2VW+0BUfCpcJpnPqFRFgRymKDV9UNtEnPCaI5P8xS38g7YKPSnTH2O
s8jXNs8sn6OhZ5dEs/bF5nNRU1dx6FyUP7c6X9Nq4PW4m40BQb2AErtTlcRrWH8jR3gC4wPbVVck
hlsAACkokIrZg/SEwqs75CyBqbwzQ3DhcvxonDBw1vxkifCgGZ1n5Vz/Gw2WtXnJAQN6PWaKHMKq
lhtHiC7QvBhHfTWtcayG5TKEUOJxI87WMYdby+3FnWFaWsvJFhMrYgc8CZs4znz0+TonSIGRqsNC
OKVeKxeiB/Rbudzi1fwzTa/EJz2zW30ieuRlic1DYkM71n36VI2RnetFObTG5K0JPE3lp9JawdLN
B4fJVqVjdFd01+xNv6lw0toEW0B0cTqQfNEtK4djUU+4vGEoWcOLiR960c4pDKCYLhYjC4ORgxcy
awlb3BOG1xpjUIeRHxWcwExWbKP+3oawXjWXT32XWwCjM9Wbp2rfhvrTCCrFUgq/xEeiwxWXYX8h
jI2RX81WtckvcBjAuSpHzdDPM2EUBlMT+ubfxjF+Jx/2NTYoVkK9DgwCnFLU3Op+M2ZZKdTgIn2j
HrwbjfGSGXT38+Gpcl7QEtxMjHrFfCUWBY5+6+Bc/a5EOmTcszW5DtS90ANiYrfvzs8Q5C/bUBW7
IuYK7VSBPFG6i5JYXmYlZyWp3oUsXjoV0LGEA5yvJxbkQ6LYRAAUn7kqf48y+jJIJiEj5Bi3IP7y
6rzd/+ZmOG69hryCrOr0gbT4ZWLjoprypRym09y91qwcAlASlLyKjJIV3+vGacuJ6Hg1RHeoLBNU
5+Iba38wp/xFtpiKm+kwYGsg2uvN6r7UFM/PuBy0vsJFvNAB6WGcZftV9m5ojkez7g9F4SpAEMy4
26HPvPVx+bFo45WmvCdGBhWa7bfhCtr4HnVjUMxfle6c1ZUclDAPTLguqpID+7ewQudBQ7Ep9Y/8
rV25t5vZ3tZOZb6VLmnxFEXV+2pYt3lKTzUa/tnB9GWbfjZlyOrQ9Kv2NeOt23W+QujbJQW2OjOg
mNyPMbfPnA5JqQW0aa5JGb0w2gYeN77UQPDrHqSiAofxZQ1xMmdkIGDob3TFU+rQZVR6LEEDGLCW
2tDx66a4WHAwpky8CRFeYqEG9doHdlQGpo1xK8Txr9ofmqM/Mxx66WfrljTZ1dBTRq7WE/B1eNz9
vSgIAtJhTus9OQwWxpgosHG75kJ9rrf9cqt4IeCPXOuDRi7XSC3fl3C9Z+l6xlibi/5ZEi6EtuKc
4ySqcv0AwAuBPxcYjSq78wbHOkxkPgzTckns6oxa8bC2Z3u0jrOwfbVSAyVs3p2i/7DDX3kEKgJM
TBF1N3VD6U5+ocyktERBJ+dTw1kwzQrSZnNHQA73/eWbvoZBRrQWYVdfdWp+o4N+L5TwvVOrl86m
9tpWykS5FOwZl0r5YqX8cKjqzCbcF4IwJyYQTkh0Cl7AKBoOKtYetvpa1R2zprorvXqy4795Of1I
UNesm9ywrPxkpK6I64uqpW7dBEjKcDQNQeQA5WZu2lTGMYtgm9TGUW3kC/ojXqX96CWO2cFw0TiQ
o3XoDSuYGsUjceZuF/Y+WwCbC+fYJYAD0m4XgpRJq+XMnO+JnIsXckO/lxBzLEr97RRX0uh7bo04
KQcCXuQL1Hzyog5iZNa+zifLmU55nj/bmFs7NoXz/I7U9TCUjVfyCnQJf61ldKwbehEahm/I1LAB
VC4vp4F8IkMPPPN5SLUDg7J8+Kg1ebCN6GUCOTaE8kQHuZtAoFp88kYzscxgua8EQCOJCVL3+qU+
M/yGIq8R0ZHTnYfFgJd4zONvY5d8Amp8lRE+WwAIjJlutXzLbfMkh+RS2Ro06fzMbOgymvKsGASx
OSIIF39ROoT7mLxtZa+o/qhbbglXyWlmX/6amXgsk+720toB8HHbjNSwSHlOuYwjrtJVR3eiX6KY
OW344Bb5OVldDLpeB0WeotL0TDsk8k7DlrZ4kfWtsuSxjmEg9mzxv6nGegrnxleo4JHZkweyHoVW
X1tnvg9sZNnj4RanX2dh+F3mqw6I20n9hKAVA2B3lKwnxngfguttGiaCAeApSUpAuPuF6A9WnzNV
UI/ZuZwWD29GQA8HL7jOLRQ0AyE+7tI3XDXxgb2vkOqz7IFRJ4AW7OGiduUNVxYe0+i0ILKpdP33
WPYnxA4vGW2KLsOsHWrk7ynPnaPc0G6/wxdmnZ7+jLNkgXXQN+Ukb7nm/EEOxSEv1hujtsuQjPTh
yIho4iZwCrjIRXUXq/0upXxhlvisTsJb1OwlRxYAx7DIrzPpHmOfHQWGcT2h21yowbgAzM/0s7Hx
AWsDFD61NqEzljmfxmJ9UUEvshe/5lF8Nob5oJAKkcTnMTS+lmJ5Mwftl+y1wDKWYBrDc1YagT4O
eGJlMCbDaVpMwnO+CfLI7IJFjD+g1pl7DBvXuWOl6k+H2qlP0ihOEsAEHdy9FI1vDJLbWnlOIZIL
hYH2/Ikk+D5j2V1L8ZkM0bMII5fe6oInvHdpd80z9dbs1n8HUobq5SZpuiEkdhuKiYZlL1mogYzU
7zWLvdtwdSwNvhJ9hUYE3Rh7lU6OwN+OrL5QIVOMyq3j1LMa2G7sg2h1CElKSOPPwPxVbQikHboh
ONGOIpgo9FN2b4zqB8O/g43tIcfgbWfKvko+uAZPLFDPGgiVpFJfkonNT2ZflaVk83hFPkc/knTs
EBJhqQbATgNtpodUciuCmVGt4zl11MBUf8xNeJNZcQn77pxNFCvLyp6MTX1LA6UElluI2dqJiBSI
0DT2Q3QTIyb4R0vkn26IYw70Kx5PProj/9FFebRuHt99PAwdxGQ17+cnMMP/0e5p/rvx83iNzNmH
dTiSZkXXeNJiWgFdTBdCLtAgpolJQNUl+KW3hzqEvidKPN+paP793OOrsmCy/q8fTDKDPiTwXlrq
I6qXbMFt3UTCzkimKtmx2PORIhw3aBI3x2agn6R0LbdmVXKiouI5qnP774c6lTBG/vVvegZbYfX/
vh8y20fsudEWeMpw4MwPsuan//mRx5OP//zv1/nnJdYOp17bYX5/HINH8+dxmIoJhmxRwiX516GX
/Te9dADaCF09Ph7SSseWzh1y42rRfErDgvkqiK3HVznKSQ7dAsfcsb4N20Hrt0P1+GrYDoUYoy1M
kVJz67D98ykv5di4TOZ+50TcMXLPZzooo1bhY96O7eMFSm07ov96re2lbTP9FQJ7d+Oo4SNrCMzJ
DefQbu+4mmbxr7d9fPV4rlEJp2TcwSgMGnO3vcTjxf752cdzKaoLyIvbtx/fSbtUsnXLXruMY91P
fDyhsR3rvq1bTyzIIEec1Gu6XMe68+ul8Yal9iR9IyjP/tRjC0aMOf3t2ScVS+M6II3EYLI/IF26
a9zCLNxUnf1hgmbXA3LE89gszk9RX8gwUUmFjG5tuniThUV0/ItE7FnXiMSrJ7eiJ65sfYVsuS5/
+5AJ4LoelKE7FSnUX1itpqQDlJEpme/lmLoL431GYIe1kHcVhgLTWV8/JAxCk07lg4FutmqnWgFd
UZElSw5J3Je+0HeqDl6XonqxDvHgeKWAPDFEx6gL3XS7BWXZtTpNdRTkgrMStG5NSu0ggUil8zWT
zRvtlL+m8KawOo0z8ruhrV4RARyHms9tqL1ENwPizlJQXdCvMuCX8Tg8CY5HnlQ+g/hT266ANbnB
FGmgdc7REF/haN110GHT+Hs7DCukHqvI9pyR6P/o0a0NtCpIHgrg9Mb2J3ugMP7TKSD7U0C7VpAa
sPEaEmmHszlSNQIty0WI6TPf62q0UyhOlq5g2xUFNZThmtIjQ9xaNxmkrYIRh/tbFY2XrewBqvU8
kNIRr7BfCCkZgYs1quS6T30DPivCKlJiSagZK6+mldlLYtDAyNntW8juKks7r6KEiXmLUZiHxbZu
qc5svn7R5fymFGtgZMlbb4y06vP9QpxbF6v3tEnO286xz3UOEod8JPSqA/SJ3/YlinHkVqEr562A
ZHSyMtIiQ8UapwAbF/iqnDuG6me00mrg8TEClJQKKGPQqjRit0qQNzCGCC/eZ2UJDDfbjxXJBwhS
GdkElvjWER5Vwsdggd5l8Ztqv6jsUcbSIazVcWMieopLeqCL/KQQCpPb2m5ZclbRIBEvMCef2DPs
k+J3Yn5a+V+913capJsC33Uo911WelZfe6OiBbUOPT4ncQuBXNjQfCZjJywaV5kKN9GrUwMsCvHR
Xjb3ijTUyIGnzPjUWqHaGelurpqnVSIExppl85cpQ7avovqkafpBzpYLFJxzGMwLaa5TeGVKGEs6
mVn/XIbNV1I6fsebpaQeJY50jcz8QQSYjyLTjfC6pyE4GTjKygovj1tKREtvWH80tJsksy+M5pkq
oLLaqJRrL0rf6CEICEWZw+QSHlgWOYBODJoIMHhyMh0dYFgGc3EB6QYb9GisT+rQ74oZ2g6x8DKW
P9m8oWETMCzqD5lId7CjIzG3+PI0hKH5zoGcL1isVQSEYpg3CTLd435H2sM+jcw9QVq/od4zLrho
ke0ScOuCZmdIebFj4MnQWXKzpSeHXhYsTlGdk4i4v1DjFj355eJ4YB6emcdtoM3tzd154o9IiatX
ApsYUCDL+xxFZ4aquGeHNIy/dF50aeHt0QHV6/aoO84Rg+sus4Fh953vMGaBeL5fBhpXBO4iM85S
VxLv5bRaMMOmKRrIFhNnGzKJDNCHYEIBc8CbSOumL7fHwU2H4I8y/CzAdmONYr7e7wCmFMYxgvWp
LikDEIVQTsPrN7AC6cwyIzkv6Q8tsbRCDrso/Lu0xlOhKnTOzKek5DPNFwAkYr2tSxFUGYmcRIVi
qoLcEZ+dbHEJKNobJmUU63FKvyjP/w5h/TIzfLSbPojZTwxhdxw7Cm79pOUIUGhjxkV+rEvnGslP
fYayRuYRoRtBGH6YsLs6Ou41Q70YKW/OLcMcYQhOzDyFgTEW45YskYwJwqQI3HQM/AMQj8SIKaM4
kEDtNrnjs8M+Rkvl2/WvYsJFoDtPwwCDQwK2OS1EkkNt8Klje1N5ixUSfTUFIoHtGYxSB2KZ1a6n
1r2FqXlXJdOIpn7tLEBvQ9OdpkaHfMyw+AQk1M9Wx4/CxsVIWyfJR6UQ4Or0bg3JZ1s8QyfbUBe7
sUbp3zwTIrCrCb8bAXGIZdmpDtFqZAvSpGHNrXY2v7u1UqQUwsUcdVosCMvsLFUagnLo/IKFN491
zgHbX5HRJox8pknZLUSblfI2sA9tSPzUk/QOPPeUWDFtAxitmn1tCD91wF6glGIbUAc5yh+nk9DY
K9h3aPE7ujFaRAdTvYuExMpBOyBj+4vTM15e9Xpcd53cBlDmcYj1D5Ps7mIknY4jnUAdsjGIFNol
0qODygoi2uWzHpL3uYckZVT43tD09e2RHJdDmdmfjGdBSLMiKuw+th2xlUV063TcFOpTxh9maNcq
ZpbGLd3qzdOI2KlWn9dZHAgSuiTFq+aMlzRZXmNn/NIS8/fasguqzPeWdECzRpy3ruY51mBzCAv/
SkE4PHQbdnf6PVPzqzGkFDaUOiMRZ7HYgXHx60q9RE7yGqrmDdTGVyXEG8I9VFLDW1em5yGRgZYM
HulkNKa9Qi572Q80qKKdyRq6IEBAsvm6emaoPU9zcmqqlWSv1a3KCjpI5oXN7LLl3Ic0zKuW22Ua
+3Z4riF9l4bYtxXNXdU5Laly3A6DthxihX7FxLf58BMtZeyM0Ly926t+GCUJn1QIsPoz9PHxws1i
TC8oLS8sh9tl7xUxGJTlmT7YTmekEs1LIAZ5MxlERiQKmqE4ZFp/bCqaJtaFXud7q2nn0iH6slaP
E/ikId1gU+GpJfUWZP3eGUK/Wb/PoXNcqvSQaMPBtmkuRtztMAm3tMMnGt9Z6lBJnlPxfQL8N+PZ
yHuCeCyqC3Y9QwbV1/iFy+pp1AHN1r8GWI7Vs1Q/Cir0EjBx5yoGSqT201Lf1PUZXBPiBHQ3y7rP
abCkp1Deq/Hvajw3gYifh+FPwf6LvSbRdICchjd98jstcDTO+3spP3SBpOmwfECl5IbZvmkJWdUH
5U+xC2/VJzC3dcPJwhXaOT+NH8431hTSCBCvXesr2L6D8TS/oQmgyGj42Bi0v5LmUYBxt72B2cdT
POymv+P4pNM/z7g/sYm20pb73dQ/Z5IIpmHMjNNq29G1EgOxTI6tvg3Z9LqZ1yMS11hjqv6FVnFz
NGfiCVWL4Kok0iwmOcjteCPtCUpZRGi9HDCx4LJRm7gM+hiK4cN0kyekE7clv5RBMHw0DPJ3Vymv
ZhHNVyHH5lcTk5MQhbqc3GUm8cqA43OcLXvkYujdyazFqZmiS+FMAwpYDeajIUyK1DKRXppR2mYt
UXGQ4+LQy0YdYtzmpypnBurGMj+b0hDuWOYw56KsZNUT6Yezaudcoec2rbHt2mMP7ps17T2D0+yy
QKtnh0AwosgLwoY2Rxi59P9+EIsVaIXKniUElZ5Y4PrxW0uKrbq6PJ7LyqILwoEcKtVam7OIMe5U
jUagTFaDJy04kWb1rara7P7Q1WiO+vZ4KlPr/QJujsuIQbVikdTVDkp1TdDFcicUJ43e5fXxYMQZ
iQMmUiH1bNVRRdR0u1zbNFqvmqou11WGdFEa4/vjKabC7GOL5DpWi35bBQ3c7YN6fFrsJ9m7Zlz8
0bp4zWZPUqhN99jromDuxfyaLoBfC+Zpic3M5fE/Hw91+iNRNf0eZia4nkVxoCbb5CPJvDs/vjJF
eyZJ5NpYmXp8vDIiFLoM6tCCa6v/iFQxX4e+YRpYke9VUDdejIQye7NFCjObLzEYrJ3GhzsOVci+
epWnCfeCJ+oqvdeKCKG2M2aXOlSt1KaCG+HFhADD8i3esgcsHa/F+iOLfxjWIr4aZV1h9zhwn+op
fEftcMrBPMdFUb8oehteWkNvn3Jt1r8VBQPyKfmDmoXkhQz84cpX1dRe6MhbBp0q567Mqhmwfehe
2WTBqUrX4tdkhy8GnHb6iKrYd8Z4JBtFP6cjPfsGR81zpnNlCeLcvG77p7OUh3pUjOeQbNfY7Ltr
Tu/niaowI2TKWD5jfaJvPTUT6V1x+k3k35020y7lli2hRLl1KAYAs9EUTW5UyfSEVVNVB+v30JgA
/VLipTGpQLpvW6M8ZGoSX3rrvqxmdo4U8az0pCtoYqxPqkzTaxVOJLp1pNb3k4J6JiESrjT0vzqJ
hQZjmN9zvNDjFlxbSSqOqlLVxV52VupHpvjLIOUSmY3+u5qySwXKd2oHmlpFIAHPQCRq48vaEKtZ
5Az8sSwV+5S0LHKaTD/pk+lkWo3cE72V/ATstrLXY8ivZe7jNGnIFZ3T/NUYRq7yGZRdRnTNhQZD
dMkUzfSSF3r+lesg3D63dOPPWdxmbtXE3y2DpGZdtviznWlCjEYTLYORVJC1kTKYV9Nna2YlIwfq
fZryhYQFcMh6MfizUTPQpR1lGeShxqrm00qSP6x+S4tfwG2t9A72jzM7CtLU3qJPSCOkRz4V00sE
qrJYc+21ok88J6H50WL8u0YOYNZQTuZHrGmIp8aRSbQBK2+FVcLNumTMbbQYYgZ1fIvK0LxphGlL
J57eeiZAT+pSQtFN1/GNChMcXAYldBHky3MId3olIxoCGQmtyRyeopeMBSQmCaO8yCiefswqDEal
GIBUlkzR2nLmBpSP3BUNg3tMxBncKYFCwMDvajsju0GZnq0OgZlZVxkxWWWKuCCL3gwF7XA2j9Zv
g90Cne/4J3wx9GNdGVIaZjbTuymhkavmRxGVyaWcG4eELaV7XYsNGopAo5fwABmxdjf8H+YFFzJu
moEc9CjrbwNcePIHq/VgWOVMDgROK8tq4dWSL49aZrMEDwuwVUpYNmcls5NcFPBQI5vJ3UKE6WZm
eDwoETDRzuoXWJoIw/SWNOXtcyJVr3qNtqtnlbDallwyMMwjambUzXZTxBfsaxg6w7Qmm7xCJDTk
5/TxzlIbjX2lkJZYOIgqtMnEvtMwr5hszkd9iS7TNCPSXRccvA7Qs66PwWpqpf7Wmyg/Sgfj5vZg
KGX5JBCle0UC+i/crJ9LCmN3WrVv1TwRIp92HREEzEKVgeFdMmMo1DoqiocDEoMyYdg922pW889m
Mo1v/0XXeSw3rmxL9IsQARRQAGpK7ynvJgi5hvceX38X2OfeE2/wJgyRUqtbarBQlTtzpeX4+aqg
AOwq/brfucnm7wogGkjf1STNCzVYkGKxx5lja12iCSiyoICDZYnEVmL41FCUKTU8hLZuL90eOtfY
UXSsnxxJSVJmtd/EVNhtM6Blp0lrRcY6iHJyNPHxVwtUR+84ahwCqWADaOwmVAM405CvmLCwKxFD
jJk1pHLe9pJjNeUETKOseU1CH5dSGv1ErfXetfbn3/x2KjT6xC07eHQ1ezibUt7ZlLU/3h5YyH14
6aa2a7Ab7gIbFNyYxHe6buE5jVwGArasHxCrtukYWxcTJN/WjagLzMVIyUWOtYNd4GStbdhAlP6O
ttopSKHABVjgFAi1TXjLcMJzHValm42X24PRm8hAksBaMf7z0tDS6FX27MPZ8a0dqF4f0iqmVVdD
A0+wgJ74e+0VGRnFENYzdvhItaj7MKqi3TLHKbe9n48fuIRKzKOtpWtrLjGRHeC3kYCtmm2Eo0ZW
Q3LWme6f/T5Lzrent4+Ynmg4LcXu35daoiYrYrHWnCAwToPV6tDCrX8eNJPe1SFwMuqFnbmHpJ79
r4NRjoc6jlaV42YnKHwZHqna3UrNvb+9ZJOM+Pv67aN/XhNbV8XpITEi7pNZ4mOKcVepKcszDiX6
7grZlYymed5oOekWICHrFOpKU1b1NZ6YD98eKEwPOCxUKEj/fen2Fc78es7X3143q6ze97mPKd/L
uscCqEIcyv7+9kzA84KT7lCK2ybhg2t/pakory4nyNHMcTDND9z94PRXGgVK89N4/gqPr+iI669I
Mue7pGDLUYiU/V2fOO+hQNDBvZDd2fAKr6VKQFjOn/Dbjj6SLv21K83atoFenrqxwpM3BMnVd6oT
xhxnVwnkLoOt5EMdG/pDP2+o3aLpDtP8mhnk2UwQ8GNGkz7yGcY4jkkT+qcty+Rkxv05yAzzzqoN
d49dEhQDrfAXfxCwwCaPBgL2jq0bdXsnYJp1ey1wk+JUqPF828HGRmmc4srkTayPP0TYW3hpgy+0
TWYXwzkS0QtJAmtTWh5Q3VkTwfa+6gfLBf1tvXTDUD/1U+Mzl2pAurtxvFZoI0cnrLQ7qXcUo3pW
+xVG033l682zmig2t2jXlNXO7hJxrUYnQ/iurFc9ct9o2JwObl3lK6spss1IY/wGR5L5rLzwf08B
h+dDCv7dXADq6S63pJoy1Foavvk3aauH2W9koGZPE712sJ6fRMKsDhzMqLHciHYZTS1LPAdp3NRu
jB1eCPqhJdIJm50X3+o5L+ki2Hb48NjBpt6evs+bX6c+O4nIN0hmNUomGwaqeadnGtkEufdFT1zw
u1F0F6Ct/QmleY2tfnjHP00tRD6xSe1bpsxt1B2Sos3OnqX4K9voIU7t/DU3kSHdJPOO4fw0rgEu
+yH2YQ+slpwa8Symu6zop6db1psngSVegH1690nq4XDM0nxX4t95CcfonMxKEHFC5xCGevSA9bFe
DCYnckbXeB/cR0bQTmaOf78ZuO6xMNwtJ7tyEwxkFUWWFRetrJJdTxcJ8Y6UgbOu0wnuOMUlwZ0O
gVqFD5SMUt3Z0kYd5Eo7u0XxqHWuuDPpmH4uKmCTtx8md8+NGMW+bdnPUsBavDZlpm0n+qbXMEj5
ceMPrLZiE4/Irg49h1znWSyuxnTGgxUuS8U8xxFpfikbN7vcPvL9iRGOwuIYNR3cBtHi/qQmeRdx
v9upRg1H/HQCz2BLaUmRiVXpY0nWVQx5Y36tUkVBSUdH4KiKHvPah6f+vweXSMHfpwZ1nAstTbGw
zp8t2ipccMiwNn1q9Pm2iAxzradkZLLeA/+Qh2LjBm5/vN0V/FzrD2VdnfL5RqGXTUHp8Whc+8FP
d9KT8lgaPXOfHOWztgjnOvNrRkHNLNPt+MnxHm95/CarjCXs2v7ipYNxjLUDHa7FDrJdtm1l7L62
zsTMuQ6+XBrXSt1bocnmW0p3zedCdCk8Kb7ydukkjIGXgYa1Gk42MzcL6STv/nmw3cQ7SiocLaYG
GhU9NR6/uvBHXA0UshF5aZHrJQWN6PIIay8qb7ToqRB6upcTBQ3SCaNLZ8pNRnrmfjKi+r7UrfDS
/J+XJlXtnYIrorPzizX1Hq1NsXdvOvQaWAOw19trtwd+8U9iYu+lZVZCTQKHp3h+cIKy2+sxbhMt
G8076U36sVT6OcnM/hyO+AAr99IziD1zOBj+vjzGeMbbFq9hhL4Dvtqr1j4tjlvyy9zr8wlURBtK
MpV91u8mvenWBErKRyZ3D67LYMlwkXbyeX2sFAp2X1jBeaid3yQok1emUOmK1uT0jmYtJhCOFyIO
hr8TPpWd5YjwHuYIqSojzD8L9aTHBJAGFV/rXqVPnkaTFRGFCIOamd2L2elo9LQNFNnuL/ahcGos
35oJwCZN1BHrXs6kK4bMO0gGQcHsldXnwCqHw+roWbz7WvYyTi3sn5pJJQiBjDoLdTQIkaJmT+WB
6U345nRIo1k5PbEe95jI9D+0eUdv/DlgHJovLZraqOEdAvOB72DvdDuV3JFsrIYUP/4G+AXLRc/6
erRt875rMEbcnrH5SbdTYn/eIDsp3pU7k1TNNqzh9Qcz9uH2WumQm8uq8MHw3/XKTx+CoO0eozbo
V/owuZvbUxqjXWxCwT2nAQXx5bUo/XHLALvD0G/67zBt763GaR/swC2vkYSGnDhucyRvUTMlgU9k
Rcj4t1/k7WEcaXNUljsu4hoB+nYE9OCsEEKDvR+MtI2izs6HZWUiNYlhcF7l4O39ISh24+0TKEhQ
dwIKJ/LYm+gj5aOoLPS7IQh5rfTf6C22dw6nq0NeEi/Kg4RuzCr8xU7+VNOE9VHGdrCaGoO3nEcB
CcZVjSY52tIdKIiLG0SFm0DI/LykfDUvHsAA63d1GHE61evT7dkgDbxure8sza431lCfAI+YXXYn
wKyQnoGYUk7UGbkjAFa8VNzIpeefBAC4k3SrZdoL505agXs3VM7WAoh3vr10ewBggle8gE7kASo+
VeX0jLpMBCkY41MwUbDgd727G6KyPzsuxSCBrveI5DF36jiNXtqMMmLd91Y+W1qKAer63koZFGQp
rEI7GL1V5dfBJbdSby31Qt5TMk/BTulpz6aFomqoXnxkSEMRyMHfXnTLaIBRZIxF8CAjvOFFGv/x
u9m7kvcffUdnE1j79tlO2Bl6dceNzZU9MQWx8zn+HqKWLtGh6Sz2yn22zQkH/v1oml8L5s/6g7TO
/+/X0ZdVa5OxI25ivhrV9IDilt2PhPbJtAHH8WMr5IBfTCTPp5AGMGN6BEH9z0fB/167ffbfrwMY
Lg+5TXLz9iXT/A3+fjR20YPVjcQBgz+103Hz1gUFSGOFyl5UefzQmx5LRVg2mzazPsPSkscbSYap
gTwxPnzsjYJxOJ6lFQxxYwFjYNzdlpzCxFDaeq6Jo8suHsmETXlVnZVEAgVZZD7fnjrz02ZG/WB3
YMsahwMdM+QmAk4wbzD5Q0q7MMn13DGpnH6sWlfuyzmop7GJiFdDl/dHbfAh53tGib3tRri6PQyo
2RXSXg5Z4ZBN4Z+blkhEuHTiGq8jumRsj3MMSCZrQAKbv5JeIpgBmllzriA/fYCuUdhdI/MxHepp
HbipedbStoUg0ztY2dz2kkA1WMu215+KkoIePXe9zwprrucFj4xs8ufGIFdbhNJ7rIyKfWfOsLR1
Y3ms9Rx7FuviYzAEghxo072I0X5Jrloq/XetocVwAhG2uj3tS37qrmqMy0AO81FIeUa/DjZDHsa7
ZoymTWd047aIq/LdEN6ae/r43I92dqoUqryfquI9rQIF5r6dGAgpY1XqASHXRNoneNvTZjKMmEaQ
zj5NiKXUrelkFHS/2JgNeCA5P5SA2BZNHhMRAN1+Tgqt3bSJKIKNlRT11Y8HpoIy35etzcLGSo0d
vaDmLkMb2/4VNCtnbuFDVDa7BC/HLEpbHpmXrNK4r8+KtRx9TqsqZgYeJDQbG0wU/lH2LGhag8mU
L5SKFXeW+/rJ9NZdPeKsXoqG+pa8b8ojkJjyyI+h3OXtwyq3gq2oNUG1iC1CcgwoyJyI6hOenees
b/Xt7aXbw7/KsjCDdoM/2F9AxOjLRWjGOg2xDnFwr6Fv5sdUUXtEPOrKxe2V2xfcHnAWjwsxxYwJ
p9Q6mQzYGDCaNHSx4gFfS1JKiux0jkqn84cK/u7p9rz3OVekuLkpdJE7patLw66fd2mfiDOrnLtA
pJdUgpnhHPqwIPs41WNcv3iBR6GSHxnZHc/+ilgyKG/P4iGt70c3bTZ9HlorbewQXiDf/VXiwQOk
mypy4009H4vaABX+9lnIuBA+5s/+fSqYMajE77ZqBjyRt1o6TlNc0/m7316qNRock6i43p7d6Bvz
V0Xw7ce+mu5zK44ugcFUrPfb4D32gJQwerU4Maj2LR1WUMAoQY/FVwL7GnewTuWvo+mMxpt4z943
W41i1F+ssiORpnqDd9D8WYTvhUOggEBof4gyLXzzJpszmeY+gUPMr4DfUc5vr9v8IRx9CNcUXN2U
Pq3Ok/Xt+e0f7I6Gg7UfHaHUifNHvvbfL7w9r/VwDUJRY+uqU5QwP0BJ+eejf1+rzGClg2raTJje
sBVY+Hsqi42jQbyp/ijbdGP443IIB4EeA3SlH5EYcuZXuiMC0tSInyrb6gZ6cqaHC5LALyqetm5o
FGutpTYkm/ZDxfbbB8HcNj0WjZrDMg2t8AChS6H/bmrtm/0l088GWppXUS4RbdJ62mJKojynMu5a
jXYlqyIGpYbaXdpueWmpxU4Kl9amIKOFjeaSLCpfNZP9beHtZkEdiw1HPDxOSjOv3PpJnLJ7ZxE2
kuKTaFV90gWV41UpntsIKJ5WtAwR6YvPse8qz2N4Hdy7FssNQCgmVERodEy4uUpxbsafJGUeGCRv
hEctE9+SNGA06x843/HcDqo/pYJcZOpmD1JhdfFDeZZ4CvnvYj4T5g3nrajbeTY6TIBKn7rPOtwv
3m3uY5AOpyBCtfB6FS1q/MEhSw0tM+rdy6t92BjP81qy1T21Spv81R6AQFEBdk9D6l6aFlUIX3Xm
3w1++zX/l0amyS4SNHal4ypiAugv3hqb93Nvo2WMk3OJeo3sRysonVQMWQnAxkT2VOS9TJ3xlGTq
yoyN2Eg8sEG0gy9Rdm+sZ9nC0IZ7stH5NjWNFd3k69ISv2Zg/2j5W+6P4yItKdIV5UPlReSt6iXy
3k+ftz+llpyKioOlmkhEuE2z4W/a2D5yihbv6y7iYqJNJEZ5WlRstRdCCnNlMuK2sDfGMw1DI8lW
V/ahTygrxbHrMQ9PKrp14h7Dc1VvUjt5yCfz0aN/Cs0sWtpoV2VJ8KsZwqeyoqhODf7asMZD52Cj
buaL20ntO5Fpi5KejY0J6jHq203Y61c3Gq5Kmdckr3FV9TSxotWOpAsw65C1cF+YwLlj81l36rew
JC2O2G1HUl+0DzjLwGR8Snih9c0vVyML6Web0hzp+mliGx9eAcLaq0Y2gc2uHPIrktGnDHBV4q7k
NkfvnT8kP74AEFg2/h36WIvrhrLPqHsrpPsqlIbCJpMjo2QqH91obxTNQWNlXUcpDZoxR7Zh9qMV
nloUbeuvCrSAvMBD7RZbv7T9leNzo5x045jr17KgBNYak60aUjgigyLeEqZb+oJoSZP5PfsNGrLR
+aqmIawQ00VbV/JMJtJn5Nxi41qxFW1m70onkDSLu8ZInpQMjfVYQ5dAYqPUz3KP/tRDMrJJd1Kv
sugN/tcyga/KBhcoudbzEjvf4P8WcuNhm15x9yhQyFJWNmYiwMAOvJcLFg8OLXX5oLshfdaUzJ+E
Iq2rumWfEtrGGUPsPYlAHzg0cobJiX8ay888AYwxZBaNj0W/olM49e+jyvlO6I1fhZM6GwPfOUNS
y6YfhYcNhwWJ5AAaQo2gvmnxCi9sysFjjpQjSUZBhHkwdqMkbDaUurEcsbqX6dUrfHOZO/WrFlS/
LgPXGfPQ42ek0iSjvF371WztLcOEkvt4ouzqMCKWtdWhHexjLrM9uJRklTc+08uUzuoqs95lzGqY
iPHLdz2TYKJOlUuKrdQIOJo7lokbUdf44SZuuMrfhmhX7H4RJqe4oxuIYkDLblhUx/qxTJpXNk+/
BA8fnMD7Yee7dWkZgb0+Lq1BNByCKgqUv8hHPVDv9Ex/xqHq/iBfcsbSpIHVhGBJFFA7iNVGaDiW
fJ/ob0w7bmDm87ij/mirNt70Bf8peikWVWjwAwYTKcX4y0rrz1FBCCFULeeqeSiXH4RxuRa6BLeI
ZeyBpdIC9SMdSmCzlDJPK9g0rL6OjaMzDtxxI+xyZVpNc2J09dk64H/d4JiVY7IZY6yGHfixKf7x
i4bptV2/mrFJ96AyfwFDyGVGIHcYSUuqaudPk3Hu0uGRkh6CxFBhenOn4jqlH8E215ETwQgCLaA7
FXdsoqeA8rRl4g3ZIvSCo6JrWMKvMG1Aj5n81YbxFSc7eqnBV7hQ8eCnufT8eNc0a/dTy2bVZ5ze
4efQ+mntITzF1iq5qNx9b02oKmwBrmw5D6YjcRlCbKBHLHwyPL5nrgwgrom31EETuJH4MQxMWQFh
dzHL5WU0PHs5rqXeZz6eRaQ4fBye4LwaJcyla1JlK7uKve7kfEt7wFRTNc+aCtZu1biLxGqOo9s+
tfayjpkkDmbxXGajTzQq2hpOM65tV9EbCr6aWga51ug8S+j7sTy1c1rx49b4dV0WICLKw3KE17Tg
/v2iUbNUGe4fP/UsWoZTyE7S7CC2mMZc+XPXJf2fHqHctVg2gyR9Y6vxwtXTboRZ3Y/4/YxJ18mo
t78CFXNZGD1pu7hYunqCFZNSNZ9p0wFD/bkPvUuG9zKpcJoa+UGzO8io1bgiFP4rEq1e9VTFaoW2
CdhvJBnhK4/WwhX7gWs/d7cCKSrLjENZ/WExlV/ErfECsjBd5rwxFkPTfun1xFDVG09VH139lsCw
48JE5zSbhJtWQWLEq1VdjGwi15oh+if2g6MF7SVrvWw9osAuwLqRRSYyCwFqwA/vYgKWoLvY9+DW
wfYBQsSHVTwl2UXYBNWjmDJIJn5PHYaIPWatfrL4N6jsXNQpSfAKmSAIMZfJSb1yeQInNXdCCIeq
PKSlKNRf4zaMVtgxGcMWPecGfSSfF0zYq8FENCJYZJkbLBrHG3DO1+4Tas2qlyK4OEn5Hcyo60xT
eN/q6RLdwNfzA8OcaYsho1lEcVVfoCm57Hkv+pB99/VQPfnyApqKXk48cU2DaBGl2jegq9TPW8Q3
qn3BZIbLsDQ54+qKY1QTRJwc4o0xFT+Zioo70RiUsUQ51hqIAnWerRjIh8yQ+eV1IZZY8Ft20H6q
wWJSU9kMKddh0/cXUXKFmvbIgluoI6YjMBgsqnHCPrBWEf3W5l3qsB67RbKLMXqHZrqpC5lsbUmv
a4j7GFdh81DhbiGAlccbor/eYsiTr4SVW0jwSZnd76Tl6Fu9mr7qoPx1RwIgglPxolB0a3d80SIO
KKqLgqbEvJdwOQPVqgNnPPrcnIOm/+Q4R/DbgxDX1PLZcht7XYgEgyz6eu9rT2XkUs3nluwB2p8E
i8Mi0AEnBkDXZP0+1NpPhWncL8xsabkQxZwovHb7UGncvQeXc02Dntx3w2sUutwAlBhXZhfeNbX5
B5pa4nTvsZpVwXraqDgU+AQr7vI9duUutNHbWSAsSDiOEruMk403phR4u2zUE32TFuGjX2pb14dE
kQ8Ubofsf0Kd7GDXZdNhxAyOqwh0cU4zuFEyBaGiI5i41gHW8RPjbF+qbmKGOLnfoL0oodSaHBod
JtpC99x1PQQfWtjP7uvVAMTR0frukkbTZSyKeq1pGBDYbBQgLTdFwfcGjv3p8ue6adAPiZPfDQWp
5ay8n3Lxo7NDaybnUxbGj23p14IsEpHoTTGwC5Yjx+pKO2GZmxVjH1MGXTLwzw8McnYB8gVl7xSN
kano1mnQuTvluS/O3JfNdu3ObNiaTnbxE4wI3EJRhzyhcwQb120P1LBxGEm9T5lq06LX/ozh5K31
urkCRM/n4AI7Ui/Kl2XndM8WMdQ+Gl8zZBMIzMCR2/KzCIJu5XVnK5AUk9KYi/dja2gYk+WAGB77
uHV0Lm5TMDkQCP0Lq0SjE8W40WzvatUVAwXeWgttHnLalG6SbQdal9+rgnpwPU5PRuBzC3a7V3gJ
m9G3YS7FgK0qmbjgEPBzZsNLr7Jx5nxMyAgGZkjbSBe2Fb0GsjzBSzTXVlJJIFblQHqCoC/NPNe8
Zscrzb3dF5CxCzDyulpmQ+0tW46LNGO7L+E6a9AjSEb4+DyOMuCvLFpGEq2VEGRzIC93BhqpU5Hz
kLWu1sLiPgfXiIyuPZHRDIFXxDWJim4vcxzKuWSRZYkkDwAJqjEFYyBy4l3HsQzs+ZziwU7rjEA+
yiw85bpJsQWlpUVkHwm4poc05yfWwjo6zG5IikLQiViu167/zDQRJm1MqtTNi90QSGpzKQPFlsZx
T3D6deJsrZcRNdYjGGS9LTdeYZlgfvRrNIXnyRHOLnPSfoFOt6laAt1omdgRKbWLO7b9jl4We0Ge
bdFIxDq8Caceqzoq99nuc2zyNatYSvHkyLp2z70ahy7sEc9kr+rXiIfMfftFVxIKdtCs9+7IlSwb
vOMqgNmGM9RZVnedDpGQ027OXJLDHpdee8+Kgz2lPriVwHAr2F2lzQ6OBXzn1vsAADgI+WWgEC31
Zqjupgmwr23D67dz8c4BBUh+Qp43L70NLiFt0bZU2ZtN9lnr07Ae47lIOkU5NK29SKQiiAZLqlZM
oJKovBtk8WP1AKQKtdCDgfRLymRHw/OV2LaxBp7OZaGhmg8NxW2NJkg4AWLQ5v1Z1jfJSofLaLj2
p8UCtul86xgPydKQVbzVNftiFlp5MDHy9oI/BVHJ5l/UsbACF4odfRfi52WfbVOi7ehLaCFbIyU4
0Bv+m88gZ9WkLtqsnr7Cln5yOusiWw5DcGjQeeXWRm1cqBgWcaJykmO68ZokM05XYsBT0cCZYd4V
Qa+ifAIvsemjSGKM17Cic0t/Ybb4WIZutobPQsJgwr1cmzir/T/R6Jw9iK5Bo0wOKBbCEfs6yLMU
QnIua2NIe+FUnzUz/eMOEQHhlE0umsMbTvQrrqxqzTbVWQiHNZN3JIGGOCCY5AeswztP54LJO+sX
7sZ+rBghFGPDrIK3cNfBbOlgIuW87ddNZYqF1P1+qQ8M3RCeGdsIAGUyuZekKepBYiB03J9EcKP0
nWtdWKDc3D1de2StChyGg0NcarpmlvvgZMmJrFoGuRnPkRPAlXJfWO0tm8lUVLeMI02uSsNSZw9r
hhdfWiVe3Z6+Y2sKT4wQ9/FI62ZfW1jCxLfrOd+hA8Uy0I6hY8GFdEts9NlFdaRrEGZ4M2FYJ8ZB
n4HVLjPP+3LwpAGkA1DdG7/F/Nf5pLoXTZi8xzpkR71mCW0Z37N3MD5dZySL7f2RRqe4nvp9ZHMu
7RpwjhzjP5OweeyrcVvjiGOoyiads8bWqu2XOjXYQ7QW7wnwgIrEsmu22k5YdApzwlkQCP0onDRe
VmrcO3RNLkVKJFlZIcaX4S0NUJmcNGfK2gDezgpxdpOQ4UideGyj//hauhsNM324PUTME7Y+jsPl
7WnNSYusjouRd1Tlns3lNnVBCQUxoTqwIP7GTzvjMPFvPJQj6JlIjnheWUkJz8+cnQG+QBIcgjS+
lnra7JsuuOZBqnZQ7J6K2Vwaa9943TkqcY9AI2ci4UW7ZCqmZdPQp4mC2+MpUCngaGcDIm5aKVN/
LZxCu2QjN9xQ90/6SHhP0wmmK6hf3SjjdW2QyfIVI37Dr07klPUFJN9230nn3S5OIGnerGzyKKmm
oBNVac8k5SkJ0+8BQaprhkeA8MUOjnHFTr8PFn0WPipU2LWCSTX1xRZKCfeygc0IAvN7aqWPiVke
ZS3IxMPpbqlOXuROetWc5uL21NE77tZOooulAMBEFdlJk0akRZxhk2H/yzpVvoVJfgeIa2UlLwYe
x/NE9N3UaIcecVhy51FYsqpDUgOTDZldJANoMMeB5OJ2Tr0yAuIKHVmj1jHplodXTp/ptmrTA/aD
i6tlHIZ1f+3xn1/WhFW8bAZNodUJB1ZO8mozRI88gh+BGK5lnn8UIv7UKnnUsEdt6mmA/s+/BMOs
X/hbZmUeBF/LXOm9g00EKrfpdNmyyd3XUhBuFCaY3xxTKOxFtLj0McWqf3QGB4wGlzfcA6c8OtXU
bOYfqnVSuREIZp6R3qciomc8jr4qSjwwqSc0AEd9+DZkoG4Mg70s+EWLrL5J1C3kJEPtB8Od/gT0
+t2LGovVkmYJrHRJjTNJZiET8ODDN8WaJeAQpekMqqP1ytdgIraCNUkQEmmKxiJKGJA71IHr063M
9Wl1Hx0x5LiocY4Z9mfr+Z8cjh/Duj3HeXup+2yZmxVJwwzE9GR0r26QfLQ0JyyKDA2hr/y9kP5j
59f7yBq/J6qNVmUvLj43U5bSTiwdmGR0onSu/2SCh9Qz7SmV3E20Of3Ymw9RfKV5IKCTniNyrNqT
mQNWDq4kWI91KNehlzHuN79w3EO2QDtbd4zg4hhpyBCfXPVgQFV3qMtkj91pWFJTchnDre+0/ga1
vFiFLonOuhE/ZRhsYCseGEOgjCbfVU4nfVeaxhoi2e8YIUjoFScCn//oNq3kwkrtmqCbdcQu/qgi
uSKXgmZidfd9WX3hoTxgJ9UXXZarnUD3y7z6bOgkyecsq4tNH8c2y3DZqxdGAxu/r7/rgp16WJUn
rh80ef+kVcxV68Z4DyYvIS2nFi5XatVeDEGj4RSS4Iv4bVdGj1mYAKreh8B5uTN3jfzSi/GtdIdd
bybY1qvXdDwkgD5Rk0c82f7ZY2WxA/tRSvHS6IBc2/rFt73P4mcczcfBs1dsp06WB/6R9wjvXhP+
q9OdpiC8GyMr2QD+eSrdFGJ1TXSgHN+grkIRI9cJRQFN12/urck4tfyySmtd/nqBfw/a7a7NWQ+y
+XhoMbRwueUMFXcnD4IDE7BVUOBUnGMzvrSecroJT1SBT2s5XyARQcmhNN4iDtwrpzXugb44izGs
QJqXGr8I8wXi+If1XlX2JhwC3LFs3xYi795lCVItJhFqHBuP+49Cvp15cRxSibNnfvsU9sbrEL+2
wQ/Ui3spYm9xF1XWtvYHaI5qeAaPvM8mdGFiRIsac4lFLfa6YD3AABtxKNSaF6lzFwvC8SvAU7aR
zE/XxtifphEu6SiJBKC7YQxkd1RZn4VZUdziFMuJdCrv7+HYxvKlIB2Jg/PMmbNbtFV28bT6D6am
TTTGn7YAFaDaD/euDtSuMYerjuBfuhrvWp+z9+hqcHNycCtj+9mN4Q9qpoRrWPxMKuWaIbdG0mTn
m+PHwEK7nfgdC87Ew/TDjNjhHIEQmZnlrjPn83fN+DZOoSxmXnIKwp+YzqyVpkF6tryKYY4FmshG
zMwQeEVGrcw4etqi0OnXrDZI8Vw2TbaQickGNHHCtZcrfnVmn2/GrAfPVH4bBTvVgHUmGNUu6aev
QOtILslwU/ucAtPsUqKY45z8Hgr3YGSYXlEGYFuDpsz530VCgiA5clomWBY+oy1camcLJzdWPcZ9
F6paPQqUJnQB5aKd6FjkyO21bzKCKQg0sarjuap6ZLwAARnWx7pL4AK2497rWpM7BlFtVTM7bLVX
PQ1+UlaFJeWCb05usZ+nZl7PCff6XaiWZAOX0JUKlMad2bRXoyPojl7mcATzk62xLktBeLMiblx+
+7PVNEPHI++FuztnRQ4yQbAjOlju8JYIwABoA9bMmOlptq/8AqPdPgoQJcngpcQHxpCdHvvnsgjM
NSRGlnO2co1QB/5jiSic67mGrWq3MggRZs1DJjNKKlyNq+C2tkRHbgnDMsezvHBszVw46gG081vb
RR5ACQYhvbxXut6tfK970Ns827Speqao/RnbKHkSyugxYRzpXLyGBhMBHb8cW5dmEUvrRB/O2XC8
FSlRku0TW3cPZ802DR9KTX8yzSLAb6/efXpK2dS35ylKzyEK4sIJ5X0di0e3XdR1nS1TMvsbul7I
3VFbkAfKAgs5fdBgtoStysXafKNqvxN0uO8DlEYjJes2ava3yn+wnL1lCHAchXnN0zZWPc07VmAn
ek7rUEWQUQXykDX8ulT6XOV4R6JEXU1i0lpa7DnnvOkqrRc5W6RlJyuO5Um/MyXCv9KjLdoBhlLZ
rFwpgH3GDFOwahrsCJchFqVVJIwHgLhqKSDM9022tyMwGorCryzTPyFawXl2Zqf4f7g6s+VGlW2L
fhERCSTdq3pZki25t1+IKlcVfd8lfP0d4HN27XteCIEkWw1KMteac0yGKDulYOrr0y0iq2jNVBeC
jAuy0Kp/04mAy5GYf7ooxIUF6iWE59TW9IRLbfS2pJOAAq6BAowO8kg0YzEqKH+bje0TPygIJKH5
U4bNh8Fa8FSB/MgnxDautsN3xsCFjk6rGIQlZlYaT9gNtCeH3BR0HjuzOZEw+l7EdJgD5a/bxHoj
Ov5Sq4CLEE61VaiyizXI+05HpOyXFWAUh1WaXzUvQt3Ftvqk87XvG9pxlMyJh994Y/QnlYRihmE5
EP2V3dOQOgdqeCbb1WBiMNOVYvh3wvhRU8QgkuSgRQ6URLzu6yrHOy7jE52saFUzFXbbnN5D6b9U
0iFEB9SoXtNdraUGSL8vP4VZ3FFcexzrmGGk+gCFDne8D64ziXbCg0erb9zECt4GDjzPuPOz5reW
OQSVWRd/iHnP7lpYAazSjP6HH1J9zUvWnBWemBDIoW2qVVwkx05ZP2ihubV3ifQqXdtJVQG+6Ku1
EwY/DTd/YXHDtVfDBhz2ewRzw9rJvIcYPNPeHYafDhV0O4ivgVLl0emu9FKm9TS3tCzMhpQMhq2h
hhffgidrF/N0K21O9Zai1m8HSiGrbDK+7JQBkf4MA89EsxJwpVFx+tjVWxDG5HNZ8jZQcsHw/sNw
1cbzunXq9up+svJ2JQz1ZQf6tCIXlngdO39lWvaaMI2xPVYEHvZfxN/2gIMSubPv5JfMtXcVAjLU
FIgyQmei8pL/pCR+n5ov2GaCtUuXfsUa708v67ORZfu2K8DPGq1DAA7SzgSFwhR3D5ZW7Is4Otsx
PtZ85Otukwv1p18l16AVZX28EW/51LvHLoO4KESGlCQgipHyc00pal0I7VDGFD4bl4EjpAXuAfUY
oGZR87JPfYokYeg+uSRHqJTrlcHldBqQ/jSyfqbebh0sq0HCl3Rn/5c/De4to5xpt8+srW3sho+E
Gc3QRRgwGdfA/GmIhwxjIPbm3qCjluvUsMHtkUnuDBEsJhNcC2gCL3CArSRw/PvmTWroilIM/ZRm
0+jMz6rDKLeRnDRu01+crNpxCTJ2LMg2cwlJNrSNiqA/TSFaTtdUVLmF99iE4hhbXXqove7FMCp+
VQbzAdagv9HjP7sTAgS7C2CPxFwl2gAFTepyTrQUYPo3kNVMB2x+piHkd3xlRHOgFwH1dKzHds9y
E3GV2tZMMJnIhm/katkrYTP5lWg+W7iBqzxKyDrKbECoYfzRe2GOhCAP5g78p9vhrqEKb3rt1eZL
n9LyjZUvgT1TfzfE7u9gFITgEoKRQd5ZpUXxNHpnvRltAk4QMpPZfejxEkQjH6Ny3Ogz7jW1YpTq
1knFtLId8h1ltsInV0MdZCRBupDPbgf3feecGasYOJOe0BDtpI/pa1wmFEbKN2Zm3TEVw7sYUI/h
KHeSU11S9LP8jsIebl0fkGGddvC1waxFUbRzIEmu9CGZU2iYc0QuJbgpZ/2zaivtaHne3pgGa5sG
M5a1K2+dn53rXBD1RRULngwrYqQOfZvwRsh5pVnbTFTjnN+FS+pgmdvxNuy6W+s2/DGWWWh7Ut3s
NuWETtiiuL8nYO0JVDA0mUhDJoHsKBPF44Rscd3L7Fn00XEITOqg4FSq6besQJzG6UubJV9dZHy0
Lj82N9Vewoay7NSqTxlYn54BuDUebGgHI8qxphhWppUevmStAdrW6k1aGpDJie3LRuqdVN9ZXjOj
Z0nm6VOzEyxPWcd/UCU6JGJ4pUy0ckp+N0H6HE315/hD1ANFNm0T23tRODo99+bINN8hyYvqIYgr
ZN4uBsUKMRu8CVrMWyfAsAciZDeAACnGGxqiNz0wvoqxe54mqpW5lb7WXvzcNg2uWXfFmiFT8d3A
ZXoUzv1UpR8iRYRk6SmQPQWKvCxfMArQBJB7t83k3iJtZaLT1tmRs7fG4SQjc6tjgdkDvTxrpvYV
2LkiO4EANLqQjBMDvsm58omdFAX1wHp509WA3l2A+oMPOtZvISHpTP4h8yIYSbMNrc9rG5XburJ/
5KZzNLzqT5UW927jqFWT0W7yjjqL6nVZxfDnyKXeRbRZS6J7qkAd8WVemVzD+yYhR4jygekMPKiW
ugyqZYp3XJUH0tBkAybPy0y6vNM5ygCdxtW9GvktYTCjyhrBWgjePWTFq1in5u6B6WfmTJgVaOp9
zxWNdjbYshavvW/Kr1JLfiW2/DWCtCNU/DDYlJrbt0HheXBi49Zq1GjmoIAGHfeKxA368vq0yRSC
brsdN2lvm+u2yd6YmcCxQmZIUbMDNp4SgZvPL5gUJ0fhO5+8FwgczFnCCQ5QZvk35CJRU+DSctxz
LUOYJftI6tW6UoQVBFgViRHWGXt7HV1L/MN0G/JqIgnpqh42Rt5t6z4nF27C6qCBuQYcg1mRrgxT
/Y3ejlejyyF2mcPnlBTPEbkiPzHnhQeiS6naEILLkEv2KyDbKWccdMANScFXQlLnBdtQsB5S71yk
6s0U5n0n7I8iFRvHN/4kBb3LceycdROsO/QwG93uvR8+mOh53qRDOGryk1eFL5i0MNVzfUjDL2Ek
A6v6d6ThvwyT4gJinB9ZOr6pgTlkE3LZcHVi3uMSWB5wsCxl1V1LRIGIG0Duvg6V/mhLTbAuD6E1
surygwJUl67mZLhKX8On4WdAyWtd+Ja5Jlj0VYyw5ySteaPFQ4Ca2Kcr1NYMI21SvfQ1Rhad61xF
56MXP/J6PAaT12xtc3pQLW1DEZITjJSjgLiW7xqixDZ2jDQ/QsoNt+t1CtNyJyrVbYTndDu83V9p
zxVJk/Q9NVZaEYDRSQdcGvbPyKc2ouUP+rG4Sd4AzB8zOroepWOD2Yw8+NUosFZM76WCaxUY1M2Z
gvwC68TwwLpD6SZion7TIRlZTz0KBRH8qFKK/aJyf046i1kgd7e+YpbbWZdewd8q2qmn9EQfCCeI
/JwoJft5BKfFptweJQbzifbNzoya6ySNcCKiMBvJRANDnO2splGbxmZhlDSA8yjqWSKWZPywjB9H
woqNYQaoUJte1+CG16XRfXWa49/X8rNoqKLbhpMyLZl+M5q0F3pXu0YBU6e8G2l/Ou7ke+7wmQY0
oftAN1cydFhYljs9R6DgAjsZ5+6B1+jiPEbMRFP3FpJCeDBlzmp4HMqt1aagy/Vhjy2t3lWanXDc
zQ4t1+et6yefvREQBpL51FgBc0oYTo9FsgexrSJjWvk+oEU3umZt86utRIFhG+z06IyvnoKYriQ1
tlgCkQuw+HZGOOt1yvZAixZQBDhnwSQsQX29Rv001eFbZqL3NnsREhYizizeFVbEmGpkyug/JjHN
R++sabG+8nrvo3WAmKW9+tO6I8VYTioNX4IoqVVCH13DbQEK3poHVcmKNYGMdjpCf85tfb7Q4nOI
wefldVJQIujOrLb0sCgQP82yiQBfSdl2ZxtKlEGjfluSx7Orh+oubuRHCtiDQnx9kTI9ErD6osW0
agxzR1LoXOAEK2cZur0O9fihbAFoGxRDAtRz+wlaxgrfFgNSsFNzEwadKR2musWX6rxJmxm2GFg2
urZxoCYubqOghYrQ8mglrX8z8L4gZodMZucA2r3K2uQ6OkI1Ul7DskcmGmNmzAdTTGV4xnNN9xtY
xSpMuFRyCk26z5sRubXKBjphDlUHo/RANaXqOdfFr8IQ/l53ic8AhjZyveSz6womkRMZXqCPiN7V
YtrZjUMcZcQKoNGYvZ0MTskkivOtbMbqrpaQT5fNsmuXdTnn4j261JHhTZs0va05Yuf7Js6tGpV6
gYynx0CAzQ5Vat2PbKfAxa/pWyzem7ZAnticEchpuzgwcLPOh5YN0nGWbNI62R2yfznH5fzdhHMw
Tryk45BrfcD2uu5mdCgOaMCgy62ZAfp3t5hBVyacZq6AKrsr+YUm3zfFTBsd542f+XS/MV6ySgWN
umy06L+3ll13BqeSP9oCsTtqBdebMgMeyOSZm8uGMAjyPWRxlXPAUDJn88Rc3FYULQkDnnupy6b1
8/r7VuZ6vb5dDmKyaxDyzg9KdaPiBY2f2fyjq0N7gEWu/rORMmJRPZzNLNQw+hhfXgrg0OEVsszQ
1w5FMSYIHtBIXxM1L8Lu+apSRdoUnRGZFVRbG0SP/kATq7ZBUhnDRHDA/Mksb3i5xVSHD6GNH4Rm
gTXAEjoFKVC4uwTb9h2K1p1tqVM2f7u9fKkbRGNhgBJvtNeOWZQw/BMTLEAgadMQjggd/zRofOoi
Ivni7zezfFvLppm/N78l0gHxERE+n8t5EI3S23a6/IwbdPj5SfstA2oRig/J1p9GpKybrKjoz7EW
N/VfFER/k12n4TXH6NryVyata+7AT+Hrqmbqc/w/n4ukfUYc72H5rL7vpr/NRcvymARWraIXP0N6
a2HBj1tuDoS8pqsqGxqiE+2v72M9Op3vu7vlZlDZxd2yGbKZ/VzZCAsWmnDktG7Cj2w+YefT1DIm
h4i35M1oWHh+n0z/e14tJ5efZP4Ogt2Za6RfvS+nZNvrIG8LiC+6imMEV+ExQOCwXz5SdyHwLh+2
+uen8f37+Gc3bzKkqogwbL7WDFTA3XKrCCbKdjV9RoQRlESrpr773gjvP7eWT4xuAu3emg5+WLXT
XcrE6W5UCTqmeZNYWotEkClJji6GFTdQwr6qols7b2grdGsXQs5OOj7rxlESRVjlXCfBNYU3b4z5
co0qppFNWTeqKI1INTlYKT37Sg/JOg/ReNdmprnuvLBFzQTupV421PdD2tH3fx+vo1NbGW3cHJen
L3cYoUs8RE6ZYHnWckc5Ru0hnoiq1iPdPFmmd/VF4F0rx6BNS2E4yzlEEhqqGgfoq+lk/cPyiNCv
vas0u09k4HOE0n+fmXWwwoOS0Xo00k1J2flmaW5ws6tBbCkJtd/HBl0FN83NiXmpCgOtN7vLhjhc
dTLhzyzPWp6P9ah5GLlIdP886vuheIzyMuvuwyy6uqKwT3HVySvJlhgTsEWzTo7lNZyPjfigtxlN
780k0xA2DjNxBsL6Y3nI38fZ0QkCpPaw/KFhYnHMCTBt0Xyg31XXqLSM73+yPAAXjiQlcWIBh0+S
UZB/J6zS3WtpQHgqgkl0ASGaeFH41Noje5sK8qpWqZVYV6l1d9Xkm+dxfi7ju3XVyABYZ5hx98ux
ZcPl12KKQyHg7zF9jNPzPB8co8o/qkr9oRYZ3UonGa9luVXUvW4uxE0b+d09OFvjatvjU5yI/NS2
oXldDnUjXUGHlKiNhtRjObTcGaNcP9oGi4Hl2LLxzLHhy/73Ea1izRewpJIG8Th/H5oPDXSnUtHD
nx+y3BFbZFG1tnz7+9+X4zCNVkntEGLyz6vymHxRkqYvvzxinF981rb1rrM18EClU12hLueu5T+U
86Z24dVKkuf6CQOQGwzWVS8c6yoYkdeFPVZIDzkG/sm6wjhXM6mUTth8bNl4kCJOc6g46Ii/p1es
Wem9LT0abqeBwtQqqTpnq01ASquedEjk8i/KjuOTQj1PVxjxQOfQH1bMRGF7D9e2epLh9FS3zNcn
R20w/f1o2kS7VvMmr1W4Cw0/nEvn/nW5QxTkLRsOsh0LHS2OBpUmF6X64/KQ72O1f6pY81+/92JN
v5FzcRoMaezJWQ8PpUbQBnbj6R5ZwGoqiJ+ZO11RMZyD2vrBFeu1aYjY8llmxSpCed/QTk/uLbQY
K6Xp0cZrBvLh6+0U6c9xb3iroqIXq3T3pTT8QwMwtfF5wYwaK6u2V7aDkqTxLgP+pBGnW6uCX6UH
qzEqnWjTFPaqImOnyXxvF6XtL3/ojrGOYayK/HrVGUm98or0SyWEjOLqzQ31265SAQj8GOQmVS+7
J5bdL39ITzcPZhAR/YF4m1/0haHaupuYrJf8mUumpp+BRh4pv/3TiIajwqTLzWVjt65gfjc42nq5
Kef95R4rLUALQX5uk4epUQwbywO8NPb/89hlv9RTHagpz6r/ueXn03g3Zb/IJyFubLnzfx77fc/y
DDduSJ3PxLHSNKjrfx/9/U87KNSoaea/zbt5TcvW3y3P+9cfX+79fmET4AanjYkrnl8ShU1zVY+G
3Iyu/9+XvTz6X3/2+4mx2ZabuozwPs3P/Pt69b/v/ftf/n3HXhjXWHa9r7+H/vXG/veTssToHiRp
YWi1+Q7+PkdBB1tjvgOkOaqnyrLiPSh3q5TqVpRl/6hFyjsEo++sSCOYGbsSySo8t/hoxnr/KMVQ
3nqqMfPOciR2arUv3bAnmBMjJb3qo5P26BIaRpDL2HfjqSyGqznuO8I6XpWt1feI6QkEjpXzKNOe
IsTskz1ZUz3SBUpGi2ZoRNXUZBk+1h7SIx6/0eTUPy63ghz9Lt3n+IS+vabK7nU7YWrNo80Kj/IW
4BkWGjrLrtzunzxUpHO8d53q2LBKoox1d/DWE1LS/fKsZaNl+SZp5NGtIKTaxN+dDUl3xnOsOyvp
k7PFb3lV6S5JMJZFfTtHDxZKAoV6T03HCujEskd6wkQDAa1J3mBUC4APPEQwunf5mGNynm9pRRAf
B/pFPr0916O91D2mhHU9gffUiXyacYWiw5SHBYNL5/hZ+sNHmPHm3ZwFvhDIRUur8U9IQogCNGrn
NcudPe5V0uoiRbjTYF5ouQZr6DrOh2vSJ6YPnN3LxNZuWu69D3QWPqrSvc+M9NV3/fFTxsiAaG88
eSwLTqlllFQaS+8e/QNGpUJ7paTr3KpprB54Mj6VlCIO6wHKbNb0bgQZNiC/Mt8cRqBRk9Gjp+Uk
YufdDLXVQTu4s99aoxl7KVKi7giQqSiftAnwyu5kLedAGtG65zSkmIjl/cFiVnooKesB9Ql3y6uE
iLOeDINonG46aEqjjk/JC7Vsg6UjF/5zCapgbtINl4Bg0jt7FMFaZvqvxMrHKzVf9b2pEipzRKbv
B9X8gYZVm+jVlXNwBCWYnNBsfxo7wOW4Lxxt3FdC0cd3nBh8b9PiT0AIpKG394iWuv+70ebdemiu
WZGuuxlj1gIswY0S0VqYd+tWSM4oT12BYFJUKF/SLJB/cDu9wKRo3mmCwm/Py3bnRyQiFPYeSoPT
rEPlYiInjPZsYN9ftSNtWoJ7sN3rrMROvm36p7bv/O9bifwZ54N2DpOxNDcVMjYijvTy0ZpRdMi8
X2pf824VPRZ+Qkj6tM6G7FkpHZtDzNzS910Lag2C2j52szsj84cLBYgGL52/QzPQHlEKlW98YHCv
CVI0JNfNMpEw15B/D1pa3Rqz/HLHJHyDqqg2yKLjh85HaGeVtMHMUn1FaByIJACwEtrGTg5lRfEc
4OoQUkk0GvoDUscMEzXUQcak8x4Gk3VWMjFtE/PucgzsyZ1XVkRlTMP4GXHdkE37MXgA7lMmeLuE
GRVjShhSNasJSsKENhA8dP3XJq0fArd0T9KjNpkpCdF2HkaqiF9YPolrasflpa+CRyIECIYUtLlO
owlU3CQN9oFgZOeOJnG066E6vWpRcUsixMjQHn1QQ927LnX7rZNlvikrw3yoW4vwgSCB7WAAoi39
7lzHilUwLaAdsc7ERpuh9eSGRXDBsYPnZjzmXvhh+uls6UlHmjmVVMuxTpgXvYUxsWPO6d4CDbGx
hQFZ4W04eyZ1K2m5xl3gEguezoib0P9N38W9byVTFBBJITMhx2nhj1Gsl1prPflWXW9dpPg71nbO
uQyjL7TexR0mPNAsWsgPGjTiD1f5yDEpfdzMGsUti/rgUwwAHQrfpFBpZ6ew5KoobPGDBF+cX1rY
3nr5VE4up61ME8QmTjOwuuNbwzKC6Ve3j7GZtPOgyLy27V/0xB+Z+LtfI+kaRJrqHeIafr12QaI8
l6zkuPyix96oD5jP+pWauZpGBq8gg0db0KvfjNE8gRN9fXNn3kCR9ZRJex890ryL88O6Z1Xw4KW+
c4m0oHxhmOYa0zOJdQJxBATN68ytp2Zy5JPpV38IKsplop+bmWtgWbCy9bLPL9W868y7oYjUGoMF
sUSFHd2DScLUFSXZl5Xvk3asf44zGjVEb1fptveB+vt+IddCql5rQGKfND58SlSCIa3Liz/oV2bx
H0L8VWTF1BCwrJ19r4t2Yd/oT96UmMQFB93abxThYzMesFRmRKHeKzhN2Y3QHJ4EWWxgzPl5a/pa
F/XatayZGCmcaO8L9ct0bYyXdUOfV9pzCixXbYgcKZHyg0wu9geXtKreCl7CWnfq4h7IhNo5EYJj
+PVq6J+iFqRLKTxg4OyFDe1PLcD/PHAaRXXy9D2+x8DYjzDWAkCedvtRWeXFkQkU+oT+b573vGvO
/DW/R7S2ywicLVtvIHpioDL6PRpi2kCtnZq3aaT/YRKqtm2wOt4C0zlXWFRfySnDWpXhyF12cfZo
K9SVULFifrnLMFhJIJ2pZxzjqHDvSdTNDuEYZngr+jNeNPEBLsPjv0j7YUotegFmYyWoKSfrOcfz
QM96LvfO7gfb+M8tLRjVGvMfCNYZIeXCTDrUNu2JeCxp0i8HSat6i0S4T0jXG6ym2+kiZNarlL4O
AyzWYe7k28bssuccmTB0YPvX4JILpAelvkVR0V5L9EooUYyXZU9UHj3knaZ08TJkdXa2LSqSxYxx
aTV8PIOB+3lACvgw2eMazdf43tYoNRFJl8dIivApFg4BrGO8i5XYy75BBr5cUTWWrH1BfWI5JpsS
sOAw1rc+Cb1dPZIJooEpHKrsS+/t50IO6Z0kmmKXC4w0VW1DsLRt87psIMcQJUKxCdUUx0KFkcEl
q3mZlAlpOgdDD+v1GHc45fWi3Id9SmQGxuytml/yYBdIDFMmUvgb9asZYLrnnLF/2SMoyj74apOX
tANMUOhu+LMziUDVp6h4NCZl3UF8wRu4XDF9+g4kunn1DXqpt1ve2bKrCxiireOBKEVUKlhDPpmh
+WZJ3D057OW9BqT25uguBSf0yuuIn8ozWcBtO9hPUW31z/zTX0Zb++dBI2o5SiK3fxySiEyUwG0u
pYcLLS8159kziHpoo7x6IMwWTa/TPea5NzwYrMpfdNk89taoHpYvuPWHx0Kf6lOVVleQtdG1CxKm
Or2TfvkhlVGZ6x+GHeJv86L8FAgeUWsAaAkbB/nU0UjQGM3Ixuu7U2Cm+s/WYe0eam6PpMPO3/0S
jrxyi+Sg1U3+3nDVdyQzg8TLxM1J9Udp+tk7FxFvn1XpzrRRhUVIHAm0a7aFZJiN8vI0WcVu0HyC
F4v+q7fRBbU9nKs8H0hJqwJ5L7A/UpPBhxhVzeMo8k/Po8CHmAEapF8k9zCMXyl96M+AK8Nn0Eva
vGPjvXqAaAQfOD2hNmyf+irvHtD4xOgQrkNdp7+r9OZjOvpt8GeYbhvuCxTTjS2H2bIUlW9BJAgX
yTw6TvNuwywAfERLz6vCBmu1FaiwykvOtjMRe5ji8/wediLp2fRuYOWXOvncZcxaZNldNgs/n/xL
zJdubYP6BAvd1sq5aKXn3k3MEgPE6rAs5mNkg3J14UJ76WsDr1KSaFCTavIj8aBv3BES7krTnuCy
OA/4X9kzu/EllU56cigtXDucH3e6Pv2klImXpqzhU8+XuuV6RzMwgyRY4kDhwlfWcXMyq+BFiLw7
Z8Os0J0vTcb/3/17rxZemOP86VWsHpvJrY/6RIenRFNHNR263nIaOkrQ6I91wn2jyDnb2kSSWWTc
GyVtq2K5pDdhyaXSHoutKamBZfUYv/ox6dAwP+LWQRIqmpA6HBKI3oqLe3MqDeavncGclLr3KinA
On2j60SB5L52RU/lgHFKp9H2nvRjv0FpK47mvNsH1oHs7ukxTx6IF3IecotVCOvD8T0bkiuXvpLe
rLKepGG+KcRoOPiC3yj0KwShYMmaqC6QJEM9qRdqWZvAoWjoFfajU35EIoFvYvZvlmW4d1lI0zxT
ebVVTtsz+S20C+XzPZCH+mbHBN43+S4gwe0+qhwIVPbUMKdgYYgeFd26BPypF4F+cQQddS0P4ueQ
YYpAHncHYlSsVUOYF+0Q9pu4FGsbytdNyzjvlg+26EJEsqROrG0sspugqNXF0YguocL0E+EAemLn
U4v93//c0DT1s7IqeV7+0qiLt1yo4rSMXw3qK2y/qbgkiQxw3OOZIlijhU1QDp/olBmFHxOwjhuU
2AC83JpxPa6f6zJ5ZqFOhO98aHAolVWWiddkvlM1ZQePBhvpcm/suj9IUkh3ZYBMNZkJiJlAbDHo
nnOeYJK8kOa1XY5b8yAPydr73g0C601QNqDy3JEhieB0eZQ7yWJbAMqkrNlWuzqyiHXu5XsAZPVX
NrHs1+cLMMlddW4h18DcfYjszPoquuQrzvTkg441tcOhDjdpPMqjimv0I4GHC73r71ODj4LO0E6S
O4+rDYC6pzrvZ09eaSydp8QN3a9+8LaZ5uRI4UAj+0bc/fY0IBhxa72T5FASGIaglbIGE+Ih2Le2
FmNl7IbzDH+CFkXjOkWbADqoIu4D3g3INECLbJwNENmAdaRfPg9vRmRSeHPc5sHTOrTwtXSpOBbN
pSjBbYR65ZJA6xi7mSiXgqIME11/9uzhgwx5/TKSCPI8QjxYs2b3D8IpdxPnNjRf3Fa24vRMGmW/
ikRjGS7jJz/BYJRNCXp7S7K8tUzil5aHkEN+T4szQNPYGHdppcIn3MZMQe3xtuyBHcG/4lLN7Mmq
WQ7JygufpPoTzA9yEzFdm8lAEP3f5SlvAXSrrgP/nVerE/LnXWmhKE6Tklwq02aSVfj2DwqodCVm
xp9wXHur1TYOx3l3rNADubBQkyxPPkKneO7IgQhWAXAaJnh/vCJ4xx9ynnxPnbOkSF7UUmFJjaZm
vtXZePiB+n7/sNLevaiKQDlGYf+96X6GUae/MRVk4c1X7CVV9LPttIc+y9sX3zDFoSq756G3cdRV
OZrFKRUPeRaKdavMTdKm1hOEAItvhJcTCKWxismM9UT+3RXvFMR/TjtwLDs3aHGEgVn4YVdfccUi
ACCYviu55OFQT6JXGQ5rrdUvEzN3VILE2iD8Ny+uSW+CIF3yi5AlwFoLZ6QCGSYTkWdRH+SIlgMY
WiKIDn2GKBxOqEOUTqkufkHmVduV3i5VmnNfai61HMN4KWsbG4BkrNecWfOU1d0V9xOCQyeg/Yuz
n34ASqekMvbMe9VVY65+VV6fHFROao8oTbn1A5fJhtX1XN61A863meQ39a04qKn/Km2bhXQwGSCj
l/9EntxW+gGpFlHrhweT0w1cFF555YcER5t58Q7/pOhNhNJNu8sYCjhFreJebweTjnH7JPSyPUIB
s3ZuEdt3VIYk4rimufViZlxYsw10esLX2myhkGkwaKzm8XsD8B1TrQEOaJBVvSvijYyInejbqH1c
NiotCZBM2mkf5unPIMnqxyBJoS6Z5W8wUd835iNBArF0MiIfOX0x7lgkFgeBk/StGA6F67H+cuFz
BCXNCb3mluKcKqr2oamd4qFPshYKly9+DryPA1mphKrFwXkBzxKgAV3MNiYIB110DzrkQl5fOCft
UZDS+KhAetf6Q4S8zO597f67etqWIt3AcUEL0UMjY90aDjvUcnsioWawtdlQV1QFHo0hOH5/FXif
x20UwB5pE6YubqafOW/T48BsBOohs9+gu1IrGG9NlheP8zvDeREMwv6abxTu6HwFyUA9DVKh6vpn
2xZz/bGVe7N0vNfQHI+iyX/1U2xedb3N9o0HCShtMnf9TcvUAq4/Tl4+VA1KhgXaaZYe1LDMOoVf
iCvVPUpAlP6zX/z79MlFeqkiTSNVoLzvQj0h57NLTlCAvVMU4DJc0mhKH5xjl3rhCXI8Oo4c/U0y
9ABB9IIsTVUnhGz643gVv9OKGQHtKvJpK6EfltNgHIEpIDAKt4hsqHtQGVk2OtwbtNw4u8wcnjD9
nV1gquTRnOfuflDjE265thmWQYDUuAlmaKaR1e4+gqq0Swk9uYDqQ5qNtttLq5D/y0ejEKXQBbmF
ieX/boc/GLPCX7mGDKtskGF9Z4jE6HZrHMHZpkvi4kDq0U3p3Pv3xZkZxXsCXr+HAciBQqyHiJpT
0vTNCcQk63orin66+snUUObVCRzQVkSPeHD1R3rkG88asnvXVc9d1vfPoRn1zwnRQ/CXn3zPrO+K
gtUQIRQpM1DTaJ5rwZVPtzGoRGGHRnL+GdEu1+mIAW+SzSwMl3d9oYgCrDAadE3GUCGQ9wZuJ+6/
35jZmeEed6OD2stT+wqZyz71EPzFCaaNIrXdvZyn7lRDKhLAM3lpCfBBblfYyUUMh9qBigryzzoY
qaW9dQrTFEuX41jN9OMuBQTz/+5MCu+HOQn3fsHI1kw/LhWK4QVwmQ5UUVEknZ2+rdcFWC+QSCla
zlGk5BEExnX5pmMQrK1IQpputTGewqIa7vSYxamKht/LLyc36THFcX5sAte7VDJ2IdC4CYKs7r3N
Cu1A5BZec1+7dqABPlIGJVy1oXfFg2XspWZeyy6cNua8zK8EUZ+eTxvYmAnaFUXXBSrPJBbyyjJ0
QTIl0cDx7hqNirGnLLxQeTdVR8rjedPNTAYqFv0w40Q4EiS3MHM4YzGWbzRHjicVBDgPE1znFOSn
Hy6VqlU3oVrX3BTjcWtoJ9mW09b1jOoK1JKvEL9FhCUHIHFR6IyHbvL7741kG/oGncakfI/9JNiW
csI47olfKo/GbYxM4Ej9vmKIy7oDJaLm/xg7s93IsSzL/krAn5tV5OVcqMwH2TxKZpJMLn8hJHcF
53lmo/+916V5ZnQWUN0NBAiSMldIJhp57jl7r32dV++RDFWaRA2BqKWPBtESuRaQ9YcEg8an8MO1
q/fGn1xje9dK8o0FJG9luul4wnflP9Ra4nxQbBN5g+/oEDiFsaWiyJlGu4wYeeJpBrpMt2k39/sP
KECCDVKzvdkke0ZqPP3wLCIRjCGmq+oNHkN7FT++Yeo0AV3iIjKBwUl3n5sK80QvGwn0X1vUlOOu
kM0REjKWVQkGIq4mwJOC69gO08t8sy9D/5LXmnkmtEtagqv0ZzR8qapafxToyJdwoRfd4I0QC6mk
eo3rtyAeBkRSvZw/WwDJmmufkJKq2WGL8AYdngQds9wQy6SPJvIOFYIjCUI3zJBuwqgGDNfhY9mm
tp7vFLa8l/XThMEd+e09LGYahj9V7osXQx1+lgnsb6CA/cILxg2Yf+odJU/eWvfWpc60hZcB+VN4
wz4X2NqabBQngAe4D5X+NbUm7Q2xkbY0HL88Q9hsoVmVpxbNEr4R8Hk41ssK+JXvLYbemrC35S8W
iPg/K+2Tfp25hmearwYQuCea6ktTpi4NxZie9A6NaU9q0bypR9s90Pkl09dcgCgIH2sz/Xl/l4NS
nOZ6oNbRr/YNgAg6QL+oy5VF3g6SRd5px9FKSM/zCRyBi74PBc8gWWN2zN1PNbJ4VQUgUxSK+tSR
p7CPO+NgjR3d67wI+2c4+CZK1bQ6pdhLH4jQGZ9sFRRgSuB2bif2LyfQEWcVA2T01INg4RfPHimH
uKNASo5oqVB0weTVqm6B+9oncgfSjcBWsxkyTK5TnxBsmOEQdjDMt2Oj7ptggNELqgmr3cAds2w2
81018iGFCXM6uWGtgcexEX/7OpwdZ3KfJwJX0KT3z4rlhpv5KqqMdtjHdo8ckgnw+f5czblTnoaY
IQRgKfc8KcUvl7qcYrkHF5nVtO9Tc28ToPUc5+J5zv4xc7yOiRtfKje5RDrDmsCu3af7N6xCuiN+
WK01okmXoUX3jOaGvjKtiqZsEzHAKX5EoX9wfK3dZbbhn+hc6ah0KVYwiT3EVlQ/to41PDSth0mI
PCD70XGniWbprWhLEgmm3LKXIDyYo8liyum5f1HBkApopUBJvKDQ6OLa2ILL8i3ocgJswnBcgjpR
31mr/owMZql5AikKq9/V8WqXRRsk4qQN94Nm9oi98NrlZdjiXWMv0rvfe8E/9ybEJoOaG6///Wt7
UPR4x3BpVdyQhimHFiDDDZgiKViD6TfPoQa0kmEiOs91pm+GNhU7vPz5Whhq/B4SIoaPt/vMWoG4
vjOUU+no5I/UINjoy+ieFv9okngXDaxM0Y1fMj3xv1s2et4Af+CJPDxvTaPw5GFc3yGeY3aattPZ
bKCPx3XUvBhBLoUg4KxGhahTGgjrTGql5rp/3gBeZFxCdxQay0+vzPnLJiT9mBHsB0MBOYxuhcVt
jd9lNFRSvaQOJ1CTfkVPtVrFZAcRBs2mnIp+Z5W6U26CyCyBO8NpT+UaM23hQzXVhOs+LeDBhjRY
RkGTiDmweAhYSwJJxTWkgazdJ2mGowsryq0bUT9jXfE38yEMKIRM/N1DVq+EaHkQo23Gxqo+hp+x
T/nrKL/usQWYoKqtnYuetj8ewhGj0sHsHe9QeHLoj0Z95pupjp6f5r1549EkJdyczLCgNMKV0IHi
6ZOh7gWW2PlXnDdjemNsln+PtOlgy+eWjqA5g2P8aYCRGn1ADutM9MZS7XSeoF6yUwkuw1vvi0Mn
N/P5Ov2dIpcFurUmonii4crglitoYPHBZTUHtM3lu1e034ea4GcTjoYZG8kT7i0TnHGLey32cSAI
uBEBU7Tcc9Hn5Fa+zWgWH4cSHXmsYDUAs0XugnzQzDeLIXBv959Ur4h5IifQgdiAOLetosNopjwv
B7rgVSIgdLHBXacd6qJQVwkYfaC7sXlRsOAxX1dugU84KPBuCOTyEC+lt2Scba4GTwwYuEIdW9yE
Mm17n/oAyd+F6MoBrNSwgOx5ZkVwVUhccgowqYH1mdMd+EvBYfBI4Af9MQsRBPhsDCVAs4KhSC+D
ESOjGCk7yc6OYjt9URwzWAZjgkK9IeEtdI16mdXORemT4ee/7viUTpMSeEeDTAsGvhgv5+aUELgP
pKL7bFtMAnw1PXSVJRX8GiwzU8VZosxz9Taow43uV+P3Cm/B4X6TLEVyv6xsVUf/FalcH5kXDPer
Lpv6YdFU2LOGNDkMZZG+ZrxRrHgNm+gC50KEh+xfMK22yzLa+gWWiSAwWHwQFfoQ4sFcZ85QPM49
SiUPtbOWM7SL652BpmM1C0so8lZ65Sg3jyX0LgLsvgCdl0Oq0miz0w/0duCVWEeVmbWMbPtNm6jp
5ymOTjH+FNYWrDe3H1amPIwDda/WublPJr1eOT8zG5qwLssn21XENSIOr8z03aRwegy06plx4XaI
Cv3NrbNxH9BZRD31k9AS7yBqGdBH1hG7+A3BMYd0NUiSpIOU5GRKtKj9ZqVHKc0SfLyJpXdAEmWq
46+tLGxOXkGfuqaf5Ms6CfRhu1NKRoksQoCUCIlWFQGuf5Bae6Z/+VkN8W8w4e1p54aCGFxlXNNj
pEGfOSulZ0SL6ZRW2T3/TA+5DSrMc4op0x8FniTqLXkfkXPn+7o8KFIb90aUvfhtPKybVmUJVOop
ETuZv0Rdz9+oqRnrj6oebAfLPZplTT1CKGQhk1JMrq0TN41DVkc5hGY99PAfw6/RwXdBpOjGNaG3
4nU+rAJbrBIwBl5VFt4CsMcxYy6/RVlYbrK6Vk90B3/vcZH/3stOgw6N0lVi5roqqhOsEu+GqeBb
lJvMLSFMJVKiFZbZkViT4jEp4xdVjSWarRlxvwdev+rlExNbLtg4lXTc+ztU8qKFraGPALqiLA03
CI5Z7xusRvKw4ueM4pMhi7z5cZ8E9N6LAntvCyAlNrT2GQdwLpVbER+Lq6k5G3pssXx37m9RFhhH
o+sPXZF8H6NReUwcpb7F5m4e96Aea8/iMHn1L60NPWwDCImY4OfaAq/qkiRLCB9KrsKYSMMPJ42f
rW5tF1rwaVYs/hGPp4d+iPULjuQN+nGmURTtqm6cC7C9LD/CSae5FccvimC6ZqYN/rfW7vKNrenG
jjxtD29maC0auVIo28zZ1l6K53Ku+Bj3n6BQlJvGFBQXXaS8tkWzwG5Jd3eqGDi5Fu80z0VrCIw9
ygjkYgOdFdhkfYkbNVY/Jdkq8Fe+LdTPqM3eZxVHo/f6M9EKjqmc7ovB3O1pyHuZcnSxxbo4ZWtI
R24X6FfXtZottXi0ZV2X0fhhANQpBFt67bDUssU8tSbZMX2a9zIIeY62aiaLejvmuVJULLFp/5ln
PyxecdSbN6Ea4ItSA32WS1ccpEHLbXzdkTX16jvaFzrVna/zLEiqJ4ii9PD0jKtrXtW2Ttjs/SSq
Vw1Vxw5jTIndMN7MUhGNruuCPvaG+iK5akQOLEIrGd+jKb42tk8vOBqpKeJ2xejd3aFiiDeDwIgb
ucw43V6uB2jyrOfPyfyxmQ8dh+b6aGRrc8iUR3ybwWPbB0hRoBZBKaUdKZd2lRx5O7mXbO7z8WrE
LOgbj15Wiu3ceu/twVhjYopX86ETlPa+AcJBvDnPhnb8RX4TEdlSN+dGEYpuPzQeI0/UF1V134sE
oW5aKR88AQ59xVBT7oyTMz4RshAvJtXw5AyccBO56J838RIk7jZCh/3pV86rlY3abagssSK/zzrE
etGfmmwSWE8ho+sFoypFs92lIpTw5Jl9dgTmdE1V3OExXegXhWRAmhoZ2cFesRvqQHbXUUFUaH4I
m6jQePU0MuPYJtks6uqLEB1CDUGzEnwXHVi+ywZEcLpvGuMyP4TjHKVOrTcaC1TsmFmed0D0+UDX
Sn1Am508GozYoG+b7lLI3PCQOJczSkz49VMZrPhkZjsjqJB4qXxsVfjWj1pNHpk6qM3bmNHRFOqx
7BRnZxq5TQqilJ2i/6AppLakShnBwdHL4Dw/J6cUaRRmlbd6gMo6f6DMEsJjjb3h5ts6KUNYXYMJ
mGY8fzzlB7WS7ZT7DZD2f3g1RattWE4Oi/lv4AzCXWZS0jcBBVwRDZghMrLEKyJ280hB/qg1pDUP
zqCfepMSGduCemOk6XKFuQbibHk4sfb1NYRX/FohQc5NuyRTbqJzaNOllqt2wW1/U+ktTm/ZZ2sM
/W1UjWCXSI2fVlXp3tHbehkLbpmlrUyPpLEmj5HK9Td/eOYvANWGCTpCkBQMT06NAi1iMlxaPlwM
XR/Zr43CAyNN4Ys4FT+s7Rt0+6UGg4C4g9ZCNAycFuO+jYxOlxaLArFii8Hy1FIWMxxLdy65pA+O
VpXEbTMwQPY3PpktDJrJTki2EGDskBrwVamS8SY2Y8aIPG/ffTdWIYP3ylNjm1LDgXh1UG6akl/n
9yDLLfO5BTAfeVG5Gy0POjge152nGu7Rt1HWNpFWX9uC9khIT/V7HZlvhCdInVZrgwm3aCYbY+mc
kPVYVQmKRN5UqwFzAWVq8oQ5UN924ahvVa0KzkOQr/qoVR/MgBJJJ35vI/uB0JQK/03X3XrJYzvc
qVFnLMmQiVYVOdZnxcc35jr97l6xwrPEJJbEv8ZWb7CD47jVtT54/GvjFky0R6X99dcpTFbrMuzK
o5OATp1LtbxnjKkmUFB9ypll5oTdJpy9vHLPn/fGjElKFOFl4/Lo8wqkRFtDzuvbS0FHGsO00b1o
tNNdTdjX2qnjXdg51VKx8PH2DvJpAsBPtgldWB6RQUaAR4fZrq1OgPOmj9rElG2DmttncUX2fKa8
mcTjnjysRQuztwt+00EskVNgWcBpeehbCiK869qL0bsOZIGKGDPFeShY/S4Gghwf7vWLTeMfmtaf
d53V2GvhKtb+EQPbi8HZdXq91eV0KaPw3wK3zuHZc6iZTA5L2j4spIqRVROb8Z97kzFx52/VbdS4
KIxs7TsVINk8RIWAbdWjaBMhgf4+JhY2CzX4rOmuoNBzlnrjtm+apd0a+HhfiLEWQzKSY6pl6LUd
ZmM6/ugTPZrizaH5ONH8erVsGuum6ZbYI5TNXcTT+OLiV/425Wo9JQ33HqmuK+XGG3WLXJRuM9+6
YlOoS+ERlBMFFfKNCsOI48r2gI/nmeEe2i90jsxejHMnj0ICLp8SAfKB/C1GOfJw/oIfuQ/k/far
ICZ2bP4xHEbV6/lQk11kSfSgSxo9ppWEZMjVEOSq5JQ24sd8ZHJ/ZQGNfimjfb1W/Kl7/GtPiWRf
nWzcZVFHEAIL28MzNX3P6Qde/S54G5smWvC5K5HisUfvmce43AvlOaUffn817PjVsr64v3Y+P79i
fm0WQqmOB/urpnWxNZ0pXmluYrzpkUEPMYEy2+fW06xsiHoT8ed463Ww9BrR3+u5cCqJeF2rTCOS
2JlkRhSgXNng9NzxsVUIfLTtMN/NL23qtqRp3sZ8pggs9EQXHMKxiA+2AH+RKKyGRhYAr12TK8sU
r/AZiAfPvRSuTKDWn2ZY12+Dzg1Y6vXHTgaFF0a8I0A0JBV4enYbgJdpFyRPQTV2R6fMiPNR7fRW
5dpeQXdsqk15LYyovjGishNXeU1C3X92aIfMZ/0OFK8ztq+WJqpb0sfTEclL9zCSBf46GWefFsQ6
n6Q62+rsq+ZwByVOzvmE+fBaR2HyCrxG2UB1Ujbz4dBEr/MLGldKqkzbJpOHfz5/o77sJ0T2EsbW
OZ+Dg9/Mdyp/7ToBckFN847KUCBLIW/lI3Tdp2EKm5csyOv90CCjLICXfqAtAODiB99dLIhbW8Ft
SaZfeTMDulERmqWmf9eh2++ILWUsLA+VuHkhSqW5Zs3QnlsyJSFecj7w6hFaQ5keR/qrr1pKkwzp
Lo1X/1TK6W87CWW3x3VLRVww9RKoNXZtFrbbCiDZ0bDSTZIL3huUeMv59ji01IOVQmKigbyItV1z
HRMTyJCmxr86IkKE2nzx3koSQNe8WOFA2lCQN4shUkFVNfQ3ktb11u4e4SdjldavmmeAhOoxSynV
7seKj+fBgyNetMOrUha08qn+n9RgtFlpKNUxiz1lxy9rbkkCsE7jRDFWDv5hri2SvIqefBov8xEO
MtxfTWcfyC9FN0KR3gu8ClY+VtfarrQtV76z6SfuYAXrxg3lmL2pnc7ZCcPIzkMO8yrpFe2W6cPP
FiLHnxGRLizev0Y0LQ8wSIKkD157o0NkX/LwEfydD5U9EJWRJSQy5zyLJqNVv9z3QTWmVReXypEq
gFq2VatLy+34mJGetax0vfpINW3XEwFyCzGgbemjwoiGcoEk1Wdxz2WhkRYsBUKhYyLLEQUP0SYJ
3hnOk4zF9qiGEaMykxyxGgMIYsboBR+jDKUygl9wWeGthzVpJPqrb9LwNEssJeBNhwejYcIXMtdo
0Iu1cGIOTPZr2CMc0goYlh4itx1JXQ3aDYJtWw++G6aeYWvJWksz6XGVFrKdueyYz5XjzXEhOgS5
maw11Ymu/aBOOwPvKdHDDJHnc1VZ/ijCBJ1fhh++Y5ASrKBvaAy9OIYzKiVtUrPfZsX32VXUiibY
Ob2yVQIN71OVSjmYkIk5FDEtILd80RTJoSyt8UwQkcJ0yi33YHsw3LXprehUSOhRqa9tSPLvOtCg
vC6GxzxypWiZ4iwuHWMzK4LhwK3A1nivliWzF2ymuz7g+rzOLqkdKxerFO0Racm1klCcedMaFd7x
xDsPYKduXECnjOHwZ+awZA39pMBma9iHwFRAkWRuelTSkciXPncfBMIomUWqXvUgynFZws4rY+3K
EFm7xjGqI0S9ePDc8kf8PFeo1M9kVp+S61T401qksf6W6ZAYvdhRSchqmk0zBMw+sGqOG8IhAw0Z
TuEcyShGAZRmRCdHoVQMbklHLI9cSsxDmkqp94i1X6lBkCuOxXiOG2o+f3DsrYGX4imKBehDn0dr
n4tkT1Z9fvYL/XvQhd5Dp8f2bf4H6A/tGysx74ERnPOgF4PxGEiKkB+lP3V6WAu705tHJ27osdbB
upp86wikWV0xN0sXluu+tnY0nIh27l4a5bmCVvkaUfnt8zDrjolvXPTCqQ78ODhgYCR1ywpVxTKd
o7uZjC6oRvtLKT5S3YN3NfjKfq5/DGAdjYkyORQ8kGLyz5Z2EhjwN5yN6HW0obZabzTfu4YV1blw
SEqMcgRDUyezuPUeBCUKx6U2hOV7WwBS8DqRPibySerH2qlIkVlcyjCR+pOk63Fzoa00++IjDi39
aNbkfRDEGGy73oK6mduvMbX0Nq9JJZv3QnoguBnsctPhatsEuF5+IGjJ237hTkYAfVP9/aVW4W5R
IfCjSpzvbwDzYkhfevvU5X6wV4QmwIWN8QtEuCDem9k1FdP4mChJhqpiANs8qT9s9MQnA4nkdnLN
K8GZ6dZBP/yAjEZ7za3yyy/j9ssUTKjMWv+cMsaXBLMXlxg+49amGqmJ1NrwmS4uao7iWiV9+5eY
lnmuW78GBVmb8EcHgS169BjCVg6PeaWCL/2ovoBEFR9ECvprMfX9TrQSvdx52T7U4WLaRZp9tAYU
ZTkQyCNjjRrzB0Pm8ZoaHVFr4GgIg3HH7wEqybzulRdhIqa0xumGvrY+RrWG8F62EIqK2plHVXty
IaWR5mWyFrTRXNrYBtdhD854QeTMq6P1W/ps6lkVrnMqRpANGJDCzzJBvZqrl0a0+nNWtuEKu5+x
beVoSnTN2eDmdTUclOBpal14bAYLrI/5fl69Jwq9SsxksUHB2+n4iWKzj7GF0MiU7qwUCQYuAFhY
GWHTwHGnm+L3PhmDlXrLfJSFSv7Be45W2JpIJ9FRgXcaHuvCNaOrZsqulrhYU8JtVa+8fTLQKChD
CsnMocWaiAV9cckttJLvrOP8Q+wVN1dNzCPCAOphOSfMaoKWI8QUpIj4ryVdtlPlkWQN9GFpqPZx
7gi4EM9oNlbnYqiaazFxW7Mm0S+p1qnpB5e7L90H8BHmSDOnmNRtlnpIXQfNlY9S7/5+VXzUFcSA
V9e3iotW6M+54qqXqI+vlqi5+xIasQ7bECdDYn+pQ+o/VU5mXj3PO+GDfPdTWRWXmLhYfrzHJW2B
ODb1p5Y5/0MpEJOkSItw8rHsLELSSiDyurB15aIUjgSu7Ew51Mml7Sv9sWkdtEf8VV+R1IG5dwzj
s01s2pVV9mPuFIKtvGhBTfYGKU+PXuXpmy5Mg0OaILvux6TetN4YPBkC4P7QkUxUAlFbi2hIX6gr
aEz6eCDnQ1pq/Kg61BgLkN+8khM6r/3rUJWHRlWnUHYMd9NOjQJo3iMqFpPfar6YQrrEtFddcFiN
tru/6Zqg3pvyUdnMRp16wrfmE/k4e3cqniWFn0Ohl6lehcxxsTuV6GjFbHGWyJMqrnhGCQUZkvJQ
KFb0SGv4VOmF97tTBMWTbHWxn5diRtHHx5oEt4KwhCeljF55Y5Ub6Tdi33nk4pUmviK/JXHSSbpP
ul3YRCa1em6KWj03U3I0qEKLRSfIJKstNdvTBq6efWqpvaigQ6okywuU0+eSPoENcSpMYa3H4/Z+
TEYYwhiiqhaFSaxP1CJHF8A8jHWVwdsBUqLvPR6yBu4rpBxFslJyxXgWhaOcfUK0XKCi8wLwvokV
loJ2+m4pthxssTCc149OPnjr1MXpOA1wFAhdStYhtrCwbWCNta5ro7iiuRfbBMrqYei8Mxjc2mEI
hV+qCIXNp9rtbIyP3SrImOJzB6VzYBMFWie1tQsStVrOtxA/p8uQBGFxqOUdRetU7r9RdkXiSa/X
K9E0RVa7dYzaW87N+sFmqNaTRL3rXHt4shv9Vx6Mi9aqzTcmts42QsG9vndCeHIEZeAcvHrKUCyg
KSYDyNjOkvcwfRm5pJcQWcxbaZAWklmutpsPayYxYPxkZ0eE1q0KzFWltofCHMK9Rpl+EtwUB0So
q6LieRA2BFEZIbcKhwscJa1i5NgzqizZz/0vd0S9Ai30MB9pshvmwDdeerhUgSka+7n8mTdAbfdd
UVTn+YjguGY/sSoCQ580PD0plSJNz2nUqupjnnoDmfBVuStrTdlVlf5sqHLgKeV7fVbz6XK8t9ir
U4QCJYAqOZspIwXiM/PhiwVlbc9kAt+ZPJw3yLMM4gABxhkjgcGuYM43f5SSejxF5H+f7x+z3uX/
bFnZ/YvzK1oG+jazkfN85McsLsaWRIVwYiarigxr3RAQu9GzKKqYTbYrJHYHb2BMIcrfF998BebY
nJjHThkKjH90L8jCxUhCcEesYnIz08xdBI3jXxOyRY52AXwSge51PuV3dbthPMWfXr5i/oKhZCoK
pynfzOfmDeqIJwPjLJTbIgH+KRp3mwLDG0rBBBM42XLCm6kTpZZ6ZzLBsgOX317BOMWSzSE+pCNt
pmfA8wpoHKMccLfXTMWKMg/QutE4zb1uqTATY1QdTHjCOAbLD9MVwG2lhQT1VbIMq8jbd0PQvmU8
P9qSvIQwc66z8D/N+oNXMTzgo9S9uJVJGanrzQqm4rPdARym5kUSCJ0mhzaD8ho88z71rGlbWhWS
edrY0CrlJura33s10LQdQH6Mk96m8kSPXJwn8WyWdons2E9mfwvrtNw6pIs8lHk/nO7TU2mWn/dE
mV5VnymVSUF4PxUmhMxOLNZWjVGKs/ypoOJ6T9lMIjIb70ktulUj3PA8n583iqKFrECpYAvNAwgS
MoJQtdCluS9uQZwrOwaV6qeSD92G8HRkhtGQvM97xFWk9737OcGdl0bNg5pV9cUM6XLXFHtrnFvh
d6zIu1LXqi0jHhWtY7dRxqx9n0LXk1Lo8ZiJqjvpttMuY6NWl2Zcolzwph96hsNivqF3ERoY2N2s
6ZJLWCDh7O19qnnOvm9N/dTKzbyHiSc9WcXmfjBExgk8EEFEIRI3MbtnQ6NwCePAZTl386ox/mFX
fX4ynbzZwObuVqQBMp6ZNHNJ469gXq+rt9Fy7Qcvb8xDNDjKMS0qjdYCIRJj0t6mqNd3elhzh5BN
pSAz6e/oqOxzGv0eqsRtZzHdCurAw0XwWXUOjXwsNPhpfHdnhI/cmIs3E8G7y/TkbtO3EusyTYl/
7at2TRyedugp1cq1GHkq1OoHKwGiQlwWSDH0gAetsREPy43BAvowHwIz5SobbJgXcl47ZPEPPzLi
teuWqNYF9lCws4QWy2+uMi08tF3b7zomPH+d0l1CGeeFsFpaGOxk2YfMXN/1IR3BufCbz/WxQ0Yq
4ArEOOSNYRhq/VzfpWERnbuEyFQ6RypgP8vYeyZm+YE07Yf7gG4+5sZFp1blT5UFgbnVXH06mrYf
0cxlpmEnPHPSsa/3Rp70ZxNSdrWqvSZe+Cbqw7Lpn2CAJSeEzk/OmOgnozMW/0eBy5QxWk9P1UDS
WhC6MFTkDGpu8M57maOP2CRQ3Qi5GUmuXpqqK7VfhVT/pKXPIsYL7Wc8tOLVsaU70XSfzUzVX6fi
91EuR0qG2g1HK//F5Arygm37Z82fMsBEHFKlPKajZl9VuYRLc/OAG8B71vPS38cZwsLMk8DIMnI2
6FKqRVz1YuUlExaSTsgANDU011qiYKSwco1CL8WTZrTW72OHumVtFma30NrYeXJSFnyp4rXLgZ7m
03wO3me/U2mlEAsmz+X+QE0PPFKNcjTrPDJ5S6/GVGJpNlR/Gyvu772+V74cBhRbpkH1kpag+x4w
jNYyAgwoHLpHPyoORW/kH2NqOzwvw+k5dCb4MGPbrRWksvQhOvURwStSgVKgXjXgPSeu9RSnMWpM
tN6EKFmRSWhQiSq7jdbIB+HbdAVpSMhLDq7czIfzZgpr6PiT9wTUtj+6jdfBlWaP1EzITYU+HLwM
uyqnA3Xoj4pnIyqZ2RkKIRhxTZC2WqLpz72aTJR/bppYV04hYLRjw7SJMElokRJ/lxUD4HnkzAC/
teX9zmsF+XGi13YvuLAG8YxVsYnNJVdDfu52lIJC6nttgYLM2s8SmlKjINBYzRkE+11q8unm03GX
sVpjleG248dYsi5R7Fy7FFxfi9xxMBGag3qZv2BJUp5RNvbur3ODNT0Zjt/SqSTIDYGRWOSDXT3q
kOkewkjz9igg6kWcE6lIvpz+FnhMmOO0f+Fh1DxZKWm28nRFGjIuHxzhCKvXOk/TNwi8OwEi4LMx
aRiNuuM/UUPZyH0ye4n6J/6sa9RDPEKDCAXUABfGkXARh9XtpsxbZ19Z8jbvyAYl6a/Pil5yN7VG
58NofCJ1cYVZDCudlGikoB8YbpsGo+eY4PChZAnoG7jA9TJ+0mw5CNIzBQwPlX2NA/ZXHr8ETSO+
GDCi8UyDCnVwYa2shiY05JziWLJEW5Hw1b8y3ZQeQld8Td078BT/l9AcbCtF/d1LWXUnTDKxOcXT
RSe0eBUYLGcHpisbPkXu0ZsssW0gMe6Zzg574CzKljDRAZGyVW4ij6AHlmIOw48hudgdq7ugHuXT
TLswvQbwGdTqe6ULptpx8+VGZGeCyAkeDEDx6OnEV5qUN+IAnHc19OiIMQl+CZ1GLDPPDZ7onqGS
oHg92hD09hiuxdbuTlmueAclQhI4joVxnPcow/WjT2jQZt7761z4r+f82LT2NDPJwR2yXUcHa2tG
1nAeB5s4m0lLXwMm3IgBvPgn8HUGJQMUyAm4jB8P2ieL3uFBKEP+WOrWY4Qfb4mmrHvUIwbiuo2b
hQ+Nu6df7m/BizhkSAOJHwM3eCwxHI8mjninboY9rS4AwzZ1ao+4hetfxS2E06gpXP+qlly60BnS
+9yPVU+vhMrl2x///vf//Pefw3/4X/lTnowsM+u//yfHP4npQNXMkvpfD/9+CkntqvM/m/mf/fNl
/+VVm6/8/JF+1f/XF73kKf/915fIn+af35b/+++fbvnRfPzLAaGsYTNe2q9qvH7VbdLMPwK/h3zl
/+8X//iav8vLWHz97Rse2qyR380P8+zb7y/tfv3tmy1MlfqDSZQjLJcOg+HOb9z9fZP/v98vlr/z
3779z+vqeXW9rZb/64+3r7r5qrI/nnkzP/6f3/ILTt/fvunmv7k6eGfbJWaIsYyuffuj5/vMX7FN
obMIo8mpaq6pf/sjA4oe8CX93wyBe8N1+Vc6jAnz2x913s5fEv/GQkXXXFdj6KUZjvHtH2/Vv/zJ
/7oE/sja9Ik+bVP/7Rvypm9/FPdL4799L4qfH9cQBPjfvmn/o2pavYLjoi18ekcPlWlufc0KVnFo
qpfe0d8K14PHJtJXM1EukdHdvBZelK/t6OhHe4SBOOJbbFGVeW6JbLXxarVufY5h9v5wgPEsOiYj
Dyl6iAchfLHpBuvNn1dV4NxMMPLesI7C6U/m6yS/hcDWyZvsIHh5jK2Ir0R3fO0Lio80DgAvNiOR
tl1u7GKS0YehOetWgigwv419tuxdlxzqyg1bjJN5VV4rAcQ+gIX+QINr2Ix9Cj3L1oaFlkVrnhSr
KmtPeP6Mtdtlb3EUyJmBTpXsgOlXQFbXFTfmoArPZTnC/SKwISB21IRSo5dOQGMzOOc68Qp5eGtc
pB+KdmSVfArATFYmAIs0rlug8A5iH/TfSyciyZJ1PgFLtrvxPCJvgpoQCr1I/1Q9ghArP9Jo4Ikj
CvjjOKmgdg3+z2nHqKFX1a86SD5qZ3apkb6nGyhmHBRLa7jlIYxFK3hICrNdafboHzNaByutwzRa
g37USncRVpgtCuuTJ8K0SZt8+Krq8s+x1Qjm8SpAK1wGpZ8dhn68OoX9M06NAlaFS6Y4IIMw+RMS
6AR329rSrY+AzKVA5jSMaQP0KWvK12QawBCLogTPdKD2FO1+U+/SmLI5smg+/W/mzmQ5biTr0q/S
L4AyOAYHsA3EzDGCgyhuYCRFYZ5nPH1/UJX9RQZlDMvuXvQiKxeqFAKAw4d7z/mOyal1A4c8ZZkO
ott2sKcNJRLrjnVWSt+7J9OPFBU7IxxbtzAUq8lA+7cOae9SbfFWhW4aKn2Tvr9FyQs+2EnJWiAB
DbMLdwF8pNF8i6k6ndaxZQU/q3LgEA2DeC+QkVuTGaw7nPgUBpt63eiHPMLKqCVbhyqBbdKqRJ6b
Wf1qhLs5qZzLqJZAnNhkCgG3auAc0ygGCU4umvYbPzK+i2xJ63nTTBN2fUBR3QxUCddSj66qoL5o
BwRvbLT7GR7HCX6wk03WJtg+yw1L/YLSDfJasAulblK8hDfUWoQ3JTTZPLVeGLl/8f9w1v//cLbW
1e8m57s8ydM8+1+7OnnJftUf5+T5P/z3FCws9V+CjB+ByVeYUmMy/fcMjPrmX6bQDNXUHYQ4ls3c
/J8ZWDH/pWrSEI7kj2zLYBr+nylYEdq/dNWSGn9ialLiZf0nc7CQn6ZgaWqkFkrNhiaiOUK1NH7F
pykY4ZpnydS6MwGWiZ4cYMIbCOugU42fUuD4l8e0xu2jzeHD/SLWH5p4r6fsAXxvA0p89eER/meR
+LgoiM9rwn9+kG7P2lKB93N+YB9/kI6ZJcr7mM/SJbvapblClolbWAs8J260jZ4J8ME+fuaq2slj
0FUBHFGgWaEwbxrzmvfxqlFrhGNVKtpdyTeRgD0ZYX+WpnGhOsG66NNV7TwPobdqHHvRqtZuyNtz
Nz4/6f8uhhKIBCoELBGSqdKwTd7rp5+Q4JNMKuqcdzXpKKAR82JhsbRvTPKfVmXqPU/o5Rapbkc7
dSKVdvKKm15HEfD9o/jzxj/+DkMzhWNYrPygC6WhnvyOsi8TXfeK+C4jJvw+TEj4ipIeNsCMUkgd
udWIbkaDDWFNjfNH0njfm5IUoH5A5aiFTgkVyDIQDRT+OpBet6QZ++oQArYk8gaBe0EvmNbk979a
WCdP78+vNsEV8EHYwlRPXuAgfU1JgjiG/7HQ3G5XrLO7fOO4zaJfClfZp2u5Rua2td3vL8x27dNb
O73u/H192MJgBkk1la79Xbe299k63oiNsW429fbMZean/uWtzPOIygiZh8nn6wQmMgdqlPHdEJga
CUKUYTxzpC8qYHjFJcrRDibrQLt/6VvGj9hQqNXH2rWTcaDoRpldQjqst0qCFcNo5lRvRIj3TqRX
K6xC45awr2AnC4hx5hDfaWXzu1dIPIaHswhAZrmdV9GCgaWXts1dgTS+KKv7uu9ylu9AW9ZDeuMF
ZLaYFRh+wuvGZS5EvBYBSpIgUIlIK/tbYROZjC55awD92FmRql9po+oWrXPX1xHi1QYkdLFUp/QR
WxwtyRqzGdlYmPLKzNXV9MYqyFkuS+PoZIy/WM+ugmLa1wXPpB0AdkaMsLwLfsrAwYtF798P2pLC
I6eYqe2RKDgAfMbW3GBsuG8tPXKDrmiWpkWCYeMrT0SpUpOWKgJRQ/8d9PG9xfNwcxrGbDwz2sl+
Ave8FfouiJpoBS32JhBCLMuoekAY7q2Z0x6Q6NdnpofTeZpxNi8Jhuqwo5eWfvL+fdEIEHlldBdO
ykbklPbCfl1C6GkI0Ph+rDHzfR1stiZweTsIrVmFTj4mXffHsnMK5WiOdc4rJZkzSFISI0Lzvoog
D0dRvmfvtE5ld0dj+a7P+llibqyMGiJjWTLSfFVvNpbK/hua0hFtywqR9DtWtnUO5SEo5R2uwBu7
qZ/JM6FK5f1WZH5p1AHA1/gdTMcrwruU4B52f3G66hrlJiD9ZGwBrLdNSmZdRhG28DapGR9rYtt9
BXLAZF44XYRT2sq89dAn73jRHXTeFiCAPsk5UXf4TQushh6jYQaXewkIXvKaSKMDMG/idiW4Nxtd
nxN+ZM8Uz9p4kvGELCfKtmWtzNEK8sEOq19JU1wXToHCIvBGZBYcHYIgvW8G5dmp02Ng2ndjkL1X
ORgFq7iacO2jK1Y6725ISKBDQY6YNXuBi7YuswyUDHmqJc74AOcBgleMx7X3W5jVfUHqkutP6qXN
TnrRg3INtWTnp41FhkN5qwe0GiUBAH0hfk65T0RjW10WWoNBY87A1UZ6sgrbWk0FwAWK+9nWrZfS
HrFYoqfe6E0HZ9D4gS1d5/DTv/rQ19yhMn5bJHEPTXVRaNkOVV69PDPS/gzbT9OapWIm0piyWXgl
krXP05qCEnS0Lds+5BNTSQeQf9PEvXVZgZskk6sjcRj615L/FEhjXzakoFPTigwNXKHfYIrLRhJM
TWVyvVRqj3kLykWli0D1rwyveq/SYVaQSqB0bb3WVDuRa/Tgzq3NEXORhcVE3N6sP65k419iXCmX
qsyuLUIHNmVHWIrSG9Bgu8DuX0dmsGNayfig9UHcUMoT3RV15WqnDr6DMxeZStLQ0hrQZd2oY5tc
NmZk0nHUivcR3DiKBUW3bihYl48y0S3Ulqa5snJiifvBejNF8WL1fYbKaIr3dR/aq5G404UT1IfG
aH5kOMc2NdlXK9Sv4SYZeocjSIsoRyk7hHcKRHqH06bdDpfk8Lavnhpe0MVVCI/tG7K2c309MWx3
+gxv6ZsJ6pRWPdgRSoemtxdpj5yiCI1hpaocBGN2i5ugxjhHDPHSsVtv6QVq6Ep+9Rrzz5NTVmSb
Ak5gGi5fDM69KBlgdiIHzfC1VuSVlwPuQR86RO2Qd4psaJMBE3NthGIr9qPRntpUtUvsWs4c5mec
RCNmlyLE8iqapQfT50qATCZMdx2JJnM7kVf3WZSADpugAdEoRGo5In1SUiK1RkO8z3CmVWjiGvV4
aateYEBIwt7fj5lBqCr6sEvH8Lq1qnrOXRuB5KmIT140+Qyj0ILXPqC7rE16u0/hZx6QCxT/dMNg
2VhALJ06kKM5lnOyvWLdysdIjfQDl97Vm26rb4JttYk2339aGieOzxuG+TpY2ZjI5/KPOm9cPmxM
qDuYU+Tr2qFZdiE1kIXcg/dg6l6aPyAOrVmryx0O8kVBCna0UnbK/fe/4M+G9fO3bVuWITVdUIAy
Och8/gWY/4kzYUtzUI0hW9l98xBMjn1hGTkoLb9LSSZQ1H6TW2C4yUZsaOUgaiujlKQgr5fPgtyn
p+9/0+nhgn01h51522xYQJfm4tvHhyJNtlFRHFjHjq4kOcnBjReKu39+DV0z4I4JG7Wnc3Lb2Whj
+hkteVQK5vOxEEeOG+aZNfpvN/LxIvbnG6FflsZlw9msGwmqxnD+4iVn9wF/vQinIcOhckid8GRy
ruFR235qymNhb1AAgXfeBMtwU3Aa0t34lqZW5vZba/n985v/1k/Dhnekm6ZlSsfUOBafnEi7dNKg
zrbyKB2W4mqgqd9TgDv3BL+ec7gOO2kKspaqWYZ58p5CwIs22AJ51JUB4SJ2z4VfTrGLR3hpK9oP
VbKXdCyxxRhu3FCTDFf6kIKAsMh7Y+sc5O3SaZIrpxkesPhSp29hlNrIZBdBSpgcbciXf/5kPv7i
k5dOejGEpaqUxx7Dsi0o0PwcOA1/fxHxZfM3PxeIvTwcHgr/+3lo5XpsDLnwuYpLKWoFJ98NbsLN
uKan89yeOdd8qT/MX+THq52cn6xsGoJ64GrmTXod/ayJeET14DYXb/5984KxVF3AbIkO5y78dZRJ
atgmtW9GE8WGk1E2IGgyLNwbRyJQdxyCtypS1riI375/ml+Oh/ZcVGB42SpT8Z/yz8cJpxi6qNd0
zzhqvvCWtqyuqpATajpJ4u3Vt1ITc7JG4o66WH1/5b/dIOUMYVNhchBRn6wzOSiZvkHhfszM307/
7nkEeVdnxsrXCWK+O0dqqqoDK5AnDzGuA5NtCtcwQkGitUEEde1+fxvzmP48G3y+xDxaPyxjSatO
U99wiQ6oQYjjXu9vEcVvKD0shFBWqvb6/QX//tz+e08nzy0gLGwcQmkcvVYHPcvuqY0XqX34/ipf
F8c/A+O/l5kf7cf7KkOWCE58HGQXwf34kh68W/t+OrDPBcCzDfZefmZAiL8+Sstit80XR5FnvvMP
lyz1vpNk+JlH3D/06MdW2xrNYBCkOaCa0aZ2hX/gzS6xdcWdMl5qcWTvrLj37qtKy9G6GtcyrNhg
FtqTWkWbPoHWEiID//7R/O0FsET/OXmqdMhO1mjisjyvLi3jqBvsBuA6BUSgmtDdvr/MlwM1L8DR
6IkZprR1vpDPT2P0cFWQAGEcm0RFGqYw06yHGGZxduZV/+VCmsM0Y1vUAfgYTi5UEw42plSBj8QF
b0M/vclE8hIJCQ/T//39Pc1L1snHosEiZrvnmCza5smlmElqPxlG/VgX+qWeqZApavsVzTk5H6M4
6Ep//P6CfxlSAKF0Ksjc29wa/PwQVQXeu/Qb/eh1gMxUSGWL0TM3OskiriLbNSelcVHFRKB+f92/
TDyfrnvy9RheoXG6LvVjaFrXMdZ5fczevr+E+LKBtil+fri3k88FZbcXC7PVj8aooOiiAAEMIHim
ElMtGVPdJi9R84Wm/Uxx398Wabo/8wv+8iXwCyR9YhYP0z7dwrd8nKJC+3X0nokRV1diWbv+KtzA
WZE39WX6K1khD/px5qrzIDkZRB+v+ue5fJgmcJuZcdTxbLWZxObb9JtoD2ePoSifasb5Ar1ICpZj
jnrxEXMQeWxum6yy7p2ivooc/V2vfd01R6hjoASgRRf1viP5StJd+/63fi1U/XlH//OETveKsZb2
g22nOnuVbqmusnt9OW3l0lvGF+V76oautZmPODBD0qXpovVayjNfwN9H4n9/gfb5C4BBmJpdVuhH
SZZvNl1p5pkd0plBcNoWUERpCm/kFkNN/DaSHoiD6m98zRzX3z/Mvw54GlIkfFqOxcnxZEOMQM1v
jSRi9khS/QZZm1UvaDRoe5nAo4368LqDNP6cQSvYajQHVyNGqdvvf8Tp3dIFkTR+5jYQRzTHmj/K
D4Ov1i0pPD8dDzOALaLEnNKv7jzv4fvLzA20T4P8z3U4CtoGfTlbPz2bmmYayq6xh8M8cPLrdJVv
jL36AiVo7S2p8C2djbrMVs1m3NK53avLYuOtvv8NpyPn9CfMc+uHW1WgPRdJK8ZDUbHHTa70OFx+
f4W/PUweJQVc26KUe9pKy4dyMJuqGA+6nW7aYDZvGzvRdGe+wtNFYL6Rj5eZF8APN9Lh9lRyNAqH
aBxdp3rShkNDanqrHpPu6Pf/fI1DnqKbrDiOVOlRfb6abVCs6oxeO9pUYjPrPSBOiFe/nsdiCCLy
+0f414+CLa42N8W4z9NnGIiy9r1p0o611m0rpXsNGv2314TvsTKAb2S/ILWLpjafsYCd62mdDlKD
2c3SpcohE9/Vl+11HreA0LJO+zO7DTv9lSwRhiYqk3247C/OHbz/fq8mpzEMb8h+rJNHa9Uo0DSA
DseeBEY/sLaJNoFITTd/miLkcqlOeQ2oFtj/mVn0dKTOd8rOiH80ay6NzX/+YQhNg47qv5DiKLzd
FACxIIAh6jz3zMucJ+OTpY0uiuC0R0lqbrR+vowc2qH3p1I9NvqjIEmtT006usVuHK6dRL8fUAhS
bGQLA3IyzZdj1+3O/IK/bCqYb2i60+CmBCVOdmghndQCW4HJ5hYFT/Eoy1UA+0UTyQ1Qj21AMwdT
1QpN85mBrP1lWecr1RAWIAVTmfM+33uK49X2h9w8hnKebsJN6JgvyRwC2A0C7RXiTvHo4Y0X9rLK
absD1uZEu/BTjLrBhDnYWWI7dANLJZfYuiI8aBarrJXxZ9391uR77hmg+lKYxPUjwlk02oN+7gX+
5YuYj4M6xklkdF+6oCYYmiaLQvOodg+DFi/rCN+PQQaYepF6O4OwpjBI6QSW+yr6XSjNrgEn8P0r
/Otz5OMgmMSyqVOdPMekLPugk5zoga0ALLtEhuo2AXHLAVxa3c1nmJP3/v01tdO1gu+DYctxEE0E
66N9Mmyoi5p1PDkctDEDZpq1ZD9gh8XSyJD1BrVri/yFgKyFlf4OvLc+RANEHI4XkkqmTxctRodC
9Y9Z13FCh807Gm4hfazXEIcw0VXRdP39Dz7ze52TZRxoUiGsRDeOI6Jl61FXziwC2p+jzKdP2dFx
gKiUcOaTB0r7z8OZdJvGJIKQJ6Ibv9K+p+fVaAPalPpnkYY2aKxuV0Jec+1A7HTgcFu1RwEYT90V
ViXpalE1kiPq4IsPgae12cDBVqP/YPiw65wyBOxbPqReulcniGnJ9N4I+92PiAghcGZhy/KYmMUP
OVVvqa+lr2ljz1+Q9RglsyoaCjrGBzneqFh9/cTeVWlrL9XCeU+C8Veme09OIdd+07FtheK0DLLy
yZ7kjWe27ykc0laIYpEXJiBpwlWqyL5tyhajtU4vyzAw+NcZntGYLqIBOo3NzA0/fste4AoX/a7W
4t9QR1/7UdxoueXKrHmLJbDgvMhvYgDJmecfJppdVdfeV2X7XgzksepvfWpfktC8cTJsfyFy52r6
ASr/HUjO1UgG164iivKCRHhx04Yq8wPkvk1TmimYAOsXzuyl0zrHCEQriLIrO2ixcrYBdEv/t1mV
N4o2QmZsNkIxDmjn0rWXkfWYGSVR2gTyWtnSqWIczshIpg4QNBHMLMot9rOgdFUHzjJ6/MQjHiRX
Lis/u7UImFdTuS9a8ZZO0S61BaGAQi6npr0rtXwTxjwYDO0ICeWFlni3Td4I/tJ+B1IRFEpAt20y
92NU3AYZI0MZ1gPSB4fM+sasOeFldx2BMm4szYe4qm9rH8yBWdMMtjpic+IwkOu00shCgDq46OLg
oRz1gG+KSCaEgdB3QR9iyU3lchjsH2ZoGIssSA/2ZL9Yhd9wSso2xkz/wqNULqqZ2OAE7eUkjcs2
MJ4Ky+8vREE8h0zDXUTJ2g2BikJBGC8IkHlUVUrXuhZhkO+8X4R23DaZvo9SO112Eg9SVKVXVhwC
uhz2iLvoc9uvRaQd0Pfus2J67coO4hM2vyif9kaDbcxq17o57Lw4G7Bf+Ucl+XPiy0mHrxx7FXk0
5qSt3Q2Gg3FvHH/ak3evt4WFmhHffN/CQc7VW8/sMFc1It8bk30ZW3B5VG8flz0iz7atFl1owzwi
bG1paKnCxoISQVvZ/V0n+r2ieyRw6oY7WMMqy6d7LKDGpgDtvGfjPqwU0zx2QgOmDn0wEc9sU15V
vX3vau2nURJ1FgPIq0OzcFMB5iEUw0sfN+Mygau3Va0G4ZKIqkv4XN1VPE06DAcBbHHqkMZWFW1R
HU8pJOdF29r6oQ7IrI0BW8GuhwEcje2Zyex0svyzf3aoRNPx0Gz+/Xkqy9Ug7A2TswhcRcyUFVly
4szCee4SJ6fUOuh6APLReMDS46bOSKrXz+9n/C8FzfkuKKVLXUCtZbI5WaLstk67pNXGQ5lZ19jH
ikVkdU9emG/Mrlpj6RkItcGFn85QT9hebwKciMGBpA713Dlzv19UhOYsklFRy9BL0ucyzudnmkT5
QOs2Hjnf9avqXrrT1jrSvF4I194mh34bnbni1ydMm1XiUbPplSHeO7l9Ukl0rTBzDq5OTKSKCn36
XGfmyyZ5XvIcjj3cFf0E/eSeLHrnExpO/eiXYiMIE/AwfBKwdeY492cPerK00rLgyCGQm9lYBD4/
O5r/WcfqqB1l7A0rx4i7LYAf2J2yWjgsiMIJcKeGUGUIGQ0U7cBan1+GakmKQSjZDSVIF2KDhExf
tZ5CpQqXsgyUObjpXLngq+yPYoVOMXvucqjSnkW0Hw8OAxBedcx1ToNXGGp23U2bu+k2Xjkr5SG9
rC/nQ3xnAKpyzd0/HPDUSdiAOCodbpMT2p8Sw4czS+d3Td9LncOEENeTNuqoneBDE6D9kOpsfxu/
sNHoDWTB+lm4mvKE+gmpTVnoPxeEY5x5bZI7/fzWGOaYWIWu6zYH8pMnMc7nSK8rx2MWHKfmLgKJ
JVmi66k/U5Y8Pe5zTEOzI6RuCZU7P71vvx8qAaNwOPbUXo0kJGl71l5MbEeSpWTXoITOr++f9Zde
LY1gihgaNQyJ7Fmeng9LK6K+2E7qoTB/TQ5aP0T3rS7vKyWttkUi94CkQR2CpfUJ0cnV+z4OfgcQ
D+DFg/x4aQJjUTX5be9pC6gHLFxXSjYuv/+V+pc54ORXzq/ow4jwiV0vJvAhB4JxswWuCOM5Gka+
BTRoLkGc8LlaAdjTetJQgSxDavgUU4P7ALD0mtw8cUXy+s+0lffGUD1oirFhy8L/LUKMhYwCoRQf
V1NZCwJppi05jaglKyzgCkVBlaAPZvYgX3aa91DZ8UjvpIK1140BmtsRWEd/TmPy5X5ROKAs+VOa
oMXx58j54X7ToA3yGKDIoYXa5N0a7ZlTxJevm1n84wVmVf3HB2r7gHezkUk1fBRPdJ5w6Zjsvy7C
VYq0t15CumzKa30FDncpV9+/zdPZdr42hy1zVqLTRD3VQKpOkUIa8/oDwVQLte+XdYlyED7j/91l
TsYM/uCwspBHHYz2tYwujOm6Ms9U9P/2mj7eyclRKaCcj8PEHw62h/dDa58HJ/j1/V389U0Jygoa
BX36aad7mNiunI6sTp4WySGlGx+R6Yol78nt+NgIwlgpB/spv1UXOIfOzMRf7u/kszu5PyPSUUYD
2D7ChrmV9lZAZfv+9jRrXvM+zq7zBIRdD6Giyg5NPZ2ABPlFTlrrGEvT4QXL2vjLd+w3DK37BuH5
semCPXEZ5WKoFYSX49FAAex2wIIj0SZMV5zm4Erb2zZs7lutu2bhwE/htY89OEHXt+S2Bk8CArm5
jGForbxIfTIANziKBUBGEHdTkOeAMWjX1f2zOox3vSTXvAk2IQlNTawSxp1gfBt2U93uG6S1i77R
LorWuHFK64gWirz74rpqvU2gEeeT1xddm175fvqs11TC6Hwe1CJ6sVpzh/Pr1jSHyz5OtgOptbJU
d5lKDhRBf7rwDz3aLfDCoBbatkRhWD8XUmzNvCNRDMOVFZEy4qUHMyhJ8Zpeko6Dp5Fkb5Onqug3
IX61Yu331a5qxGXcVc/DmANb7mAMVd29qQ3XBMK8pIg18UyV5SJPSbJph+kNqglp8AqGLq2QUBv1
mxLwsasS8nBb2/avumnh6QQ6LtyiI6zR2AJtvvBUCbgn6ltinfR2J1pIgHZtYlJvXg2Cq5f2IK6U
wDmAvQ+urdwxXeS+TKsNRHrHtALXSbR8FTt1vRB1CZLVaLdTmb2iZtNd3Z5uiDK6HePpCjC/i7pw
nzA7V8V0HY3EUCTJRtcAoEDdWw1KdxlhvoqAVLXpcCg67QchREiHPJUWrRoufZnsCk9CcelQ2Ku7
oMJ3KLVNYkAzDACbpcaG93MdtUwY2bYLgtAdS6iKeXBR93ayFKWGrjkeHjzZjhugTfXC8+z3vkcB
aGjKVZIVAQzq5MZM6wu9hH5VKlurVp+sEQyrgVi+a5t7HBbAEcrpemwJeI4grC0xrTxBA4e9JldO
Nl56vZlQ52jf68g5ioypeIq1uyJ2tslU+m6iRxxkqMdPsr7WzPiOCla3yGIV4hOBAxHR4TN9iBPB
U9M7uFmLG6snGiPyvBdfzK8or4pF6Ml40etJtLAcErqnAohk5twZPXSDGIPlqivUaJGMIRmhMYmV
oT9e+qZZbcs2yRZFHL5rZuQT3DxtVB8+SK2jYe/2La99ZTD+x8Z4xCwK2JggJrcxhl+xmLXUcbrw
80leJFo17YMqv8815bkxU0lsnEjdMVFxUsTXjRPY2DkD7bbV62TRoIZ04yDxd51V/dJwOq7iYQxX
hDCVi1bLH/UZMmeQ0yKNnOO1bxCF2YMziOU07c3KeRDBdBdhdOV269Qdupa4jAiCVTDJJYqJHwU6
ewg1wa6pq2ejHa70UVw0dvZQWNa1U1EBhDSrXYQEssxT1qI22jWf8bqcjEc2CGItGHZnGpRfBGOn
c+PJEqaovlD8uTQDAPtJX/p7gViMzrEbr/3luW3ul2X5ZCI+meyl9BL2QY48hPrB90jjcx6mbDqz
l/6iSju9pZPeXEWAQ+WMsXWQzwkNiaWTL6yLaGkvyd8C4n1AKvI4bNCIn3mWZ5aZ00180YkocirH
QRxs7/8tDq532vacm+jrcv35Kf55pR92bmbcdg3dOnaqFog0IYismG6DPopW5sSJOe9vVcu/6Hxc
t7TxUq3eaH5Naq4qFlOdLYElrvDdLKIyO/Pk59f3zTp72u2OGwU/dSqdQ0bslmlXWx0IbNlHblKb
t00g/w+2Dh+W9T9lhA/PIcwGyp25NWeMFi4EqZVP8vP3e4dzr3Qe0B8uwaJJUErF7sTYQGVY27t/
673PvlLtzJM7+QrDabAg2BJbEVhDu3CyG09N7rWhQMmvjO+mzG/n4/6eeMU7iBd7ZTTeGza4ZwYw
594zv+PkA1XBbaotiqOjpuTzh2NAPB27lyIhglxLnZ9JUj2MANKFr8LmL4NFloWPOvRLWwRU8zpK
23pxqWoA6YygvyxDCmKdj/E9w5vv1kPxQwjtx9AG2UqJPVgvMZm0nkFgTRuGL9nYXyS+/ZClQE4J
wEj0+KHG6b0w6vxGLfKlrJKVrPN1npZ3thGRPJG+ZQGUVy8ZVpPfHasweO5JNIQja/wMFBsUdH7t
FNXKciLKvpaOxCkzrkzPfum06ko43Vr27bYR0zZtg2WjQ1nWsdUt+ja/hfxUu2U//HAw5XdR+Nzb
4gZlOim6kzj0o5OskiDzXKTGByqi20DJ3x3O+MsiUlZUOw7c4a0CIclWOeNJamdriK7pgoCCy8pp
unWakHPiQLph9a1YJa364BgBWSPRK14aIptKumNDVcAzEGaFeb27jdXsNS2DQ93W277X9tgIfEJW
ixwwHAB9B+/EoDrQTdSfka7djFVwIfL8zUh7h9Ry/K+QI4hL5oSbk9C7CKn6LeCY9leFGKYfpVLN
6J32fmz8TalbNemUCaXehuNH2u4rzbmucvsiapRXeD2/PUs/KH47bmVtgQaMS/atkPhchHS//Qpi
wjgpq0ricgGdsG287CbqtYs0btAWQOAFHDaXZgnkkkBfgrB8rGAIQDXj78G7xgKIjtHpxZ0tvcyl
Ir4VJbG42EBeWnYcvUJPxc5m6CgeMDV/6W3nOgbqs0Sztg7yfA6zHHI4OTBx9Vpjgx5YCWE6BJ9U
1kCieVZQWF60o3LdmsTJyniEfdz98Oz5cjqrtpexMUzbuCU7IcJNXTUPLe4hFIfwpHJJRqZoApjA
NimDhfaWxh5xzdiCphqUoFWKOTA46J6KQhZ7JbC0bTnl8UobhoNl9lcWFF6glIHKhkG8E+X6uws4
hTgSsyalMcPNfP/Gd0p++CCue1AXmTNAqoNbtkhCiOqiaesVwR8JHM7xztKoGhWNAW5JscBMGO1e
TvoPkoQNrKWevUw9hVSrVGmhcQJ98FOYe/qAvKpu7Xzh6cw8gPIP7L5oHEdB5yqq5W1g/x3hmtMg
SQPaFZm8mfru1e9pS0Z2Hi7tcir2xTg1CAu6yyL3cIKp8Xtcwi81hkFue8tPV83Y6i4zxrggCRR8
a0YAT2ZG1ZLsiPxS6ygr9374O2uSfl3AC3KFbLudcCKGeSuuQ15v1ZkrcIA6W+0uf1HgHe3JzH0V
RJq4ZtPKRw0siEt033tky3BZW3RXZknSY9+1IfxU9d0rI3zpGrB7QcLlJQnSPtzTZNNqA3tXjMD8
JJ+Ynt5cSGxQIkqfRdVoi9JIHyEI/g7tVHHDIeYl20/cQrql2F8vgmjE7xSl08pBiLDqtPiafFPu
3p8ecIIHi9aq7HWGMX0b8zFCMGpJNGXDTWIgu3+hAeMfrPIxjqRYtF1y9BwlWdSFbc9s1blj40yL
mUlv6vo1yezbJggfRrATXh0npNyHVDmGp5SW2aJIq70mwudCtx5M0G5LSiPGltzH6kJNp2MhU5Dn
bLeVSF2rTVK7VlANLiqYAM+6clUJDPJO89z6FmGxVbbLxuBaqspL31f3XY2TE5Qa5A6jp/3qd1j0
wmgROBO9QOor7L43XqLBSJsTyJw5z1hwIi4KcnQdsjlleZ876g57zY8sSonItBzUatbbFNrvZaD+
rAkFbHPxi/M4H2wMMm0sb8Zx+E0ON4bLTFnburerRxsA29SYbGQ4t5Qgx+g1QkZVOPtpTrV2TO+H
AmQXN2aw4S1d+bGH63RUKwY/MATW2ltl0l91JXiexugFpEnpJsgNWptBTGg0WoAoexeT8oC2+tau
kiXd471ojTtZOPQG9OJIYM0EeIOo0tpBq9jmv5NYefYigmV6Hh3O2l016GuMssGyaEh9jhIovdPI
ExuWpi8uQnJIF7Iht82Rd1HFHKDqHY87gutXyetIxto6bscrFTXuIgkKoOVNvsGojR0e6kk36E9s
NYHVKOlF6eMkTpX8gq7n0Tdp4qVZbWEctPCTMihH6gx9+dDZ0U8Nxy7lWFqzev+7itp0qQT+0dfJ
RMpyZyMj9YLWTO4OTXmTNNOTAQKTdvn4Wg7qG7WuR5xGF7NAVC/76ynSrmJbLxZq6rzHGUz+yX+y
y/yI7mtbJnV0P88bbpINu1Dm6WogOCd0JPbFNLroNKADavOQGqPvNmH11sf9BdmdEvoaNV4NR8ei
0p35/Or9pCP07hfKXZIZb4EK0WZqsje4dAqzD7t7VWJwKu2ISMGCBxBdq43C58eTtWv1jVL+tmt8
GoI5p1p8bfBu0H7x4SQ0HKDD+NYExnoSywDrtgtUT+JWHdf9hPuy06uD3xTlok/LWy2d0O/ODGbq
HWCWNXC/oqTpW/xv0s5rN26kTcNXRIA5nJLsrJbUytYJIcs2c868+n3o3cUvUQ31ziwGc2RA1VWs
8IU3yMQsxZPi9zGEe1w1Q1mjI6vtA9PbVQlZbtb18Uqn2OXWuew5dd2jm1idlEZHYi2VXmozMm1R
K64xMYscYF73SQWDioOLPnsmId/boQYkTXZj9h2ZflbZeqCuIMqOK3R8UPnXBZ0WdF/aqtrhn8OJ
ker2TWgHx/SLWy+R7hNERQloYborJymrjpafTLYRxdci8D+hig9o9F/r6ZQ5kiTepL36irwJsuzd
EcOga9msXpGNnS0Vh1/6FO7LYjr0kr/F7XDd1upzAKO+U0TT0UJgWDnK6Jhbald1mb414viKqLq/
7aP+tfawRpvNE+kB3Cga+TaadGSDV346XItDfhVE+k4YQsiNaBbbeu0lRGHRvvMp6ciheaN62sqU
2ULiNB4aWVx7anuX6cZDEmdbkkPTybpk1wzRXa4RV6jRs6Vnroa+BNoGwzbrSsEGj/FYGSWVJ/8P
rK0Ikd9gZ3UFnHUj2VOLzJykqnZyk2ynMO3ANAQ+9rvJuqu6vYQmti1IJPlxKvyuu2mrWeIDflXv
vlTvYZuvDW+8lbr+B+RaigAjTkoB1oKd5XdY/HQvclkjbmHKd+VsHF0lk7KqEcWreLfsDOMPGzEF
KmPSn1zsXJAxa0GzriVhbBxvVK/0VlFI88w/SB49pomMtKvwAuTpiPhAwm7I6h2UtscG7XN9TN6M
sZh1t4RpVU0phSqqJ1Y0/sQPdNU09bNkqSvNtB76FDhmWZ9o1aBC2P1R2ulPqxluOeZXCFKd+lB6
pUR4J0Xen3SUb4ImMOY6C9eYNO6arnhKcFF3UKb8aYE6GyN9H4io9afY/K1qJBhWCBHi1Nqgi5Vh
gXIhU7uYuiyyfrFWKqPPSNXqFRaPbuIOB31nOIOD/e9GNi4Nd6GUscQCSoRtaZfWIW5ileIOZk9D
o/CiLb1BUPUQR1d9RyiMPSV1hzKr3B5fekpBADPJkhsn8T0dpjSpCoz55sKv+5qImwDOYMRbsjo3
gxdpXIl0FZBBbBA8qSXrQh0jLF0JbTXFO6lEid8nyWcafJ+HWyz9kDWTkfkiifiVvgm30sGMrovG
bh8BxJQb0+3XZuBOjxRI3a5xuUx9ZNOpClzoxkhfv8nn3zFn8x+y9VkAtptBon/Jj8x2NWzlH53T
u3inbwW35P9LHaA5Mf9c8oCiDY4QtpGoKqa6aNxik5JVfmnop858FITeqTHU0NKnSrv9fo3PbO/P
A8mf51b3pWBglmue+n2xa278fbv2H7BBs/EccS6yzeaf/d20FmiFGjwjBJ1CoJSVgq8ftrET7sod
pXj30sy+NoDgWdN9MnQDgKS6XMFqKhSFI6SdrOqIaiDotwvb82/dbTmZjyMsli4aCawFxHZP/tvg
6o6y9akV2MYGSmxsXyrlqGc24af5LJZuKDpYHxF9ZFnvjgWPeaQ0u0lTjyMx2Whk92XE/dSQs+jJ
76rvHtoqOeD7u8sRo1DIvzNwjAEKONBSaRzt/I6ODBUMqRO3olAfwgFIYV8c5LTD87J1UkR1Z0V3
FPoj5L0ka4sPBRUi76fiaXtdglTTGuDykkNmRm6EkncVgg0PAlsZzU1XloRD3YWW29ey2edvOn/z
Dwdxwk4u9NG8PqXwyBxNUPYmbCvDi1DvCzf+JDhFVjzy7F66AS4NvKjXdck0xJpYspn0hjh13Kmq
7HhitS7jaR9izTHLZeud/qRm5u2oeGBE21dPxWCorGnTRBtPFY+o74KJpJPiYop9unCOL22PRaUv
KMRA1BDV/stdUUvHWs+HCz6sttJt/NVWIjIpu0u78uz18fEMLF6EGJfCspXQ7smuyjdjPW0RbKCe
YftO4QgX6/xnSvCfN8DiRcgDOctNyedF2JFEPsCTXsUn61p10yuKYPvhMVz7a829sLbz0fruoC/u
f2UU5VGzsPyqV9IaGVwnWnfPxsrY4BUs2pfbGecevo9nXVtAHHQJ7xpTzwWmKe7R81oDaVjrG/qX
spO5yb21UtDWdxDyhJCkvRWbf8z60ORPC60t3h9pUmQa21zU8kZHwWzY0pmzFQfxpt2Fxb1wT2uL
WzRWq3IIVcnjkYfyvGpuaydyY4dUcn5fq02yuaTOdnbTovFgIFlrKiq0j8U1UmtiUfH6clZEJ78r
bnBKIaDDge6uuijS9hV1yFJ+HG1xaUl+MDQyYE52D5VIrFXsBC6i4YxronbZ7o6Ce4nTcu4y+Djk
4rrScChXiVfMUzzRHJ6LL5j9WheZ/l/I4/Mu+TjO4tIppropkZQxTsV7PxNRN/6rspWe8z2EVCfd
kXVCkrcVTuXFG/ncmfw49OLiQT58wp9m9E6aXVwhbX4zcPXA0PszxxK+e+mx/6Kcs5zq4uZJCccD
T7IExjNPePZ6+34DRmNlh8jmPA9O+jC9aY56mAPCi5M9c0ZQXgTnqaNDqUlLoEkwxl1TmB7Pz303
tx3TLVqtR/EXIKT0VmbC2e/05/fn8kyo/2nIxacNwnhEMF80Tn5LlcA7yV2CZNBuqpKtLz9+P9aZ
YPfTWItvWaYiZjc++H9Td/GTtT10en2p3GkI+H4/0rlQHlo/0Qk4AsCKxmKobognJIg03AOBHHSu
vJdXKJm4XeRI10g+GZtk2x0v3+jz7li8IMiFSDNBCX0BY0miQyu0GBLcC0+GrK58VbxtlMQuDfoK
ynDUBJoc+Nl/P9Uzi6qrcwIhQZolWVtccoKHApOI1cdJ7wpkOP2NpOpXRaCtPYb+fqgz182noRY3
nC+Whd6qhXGiLFNmdyUlz/H9+yG+0BA5f5/GWFxpFN08TcwD45Rl7b4XtUPvKaULQVDA7gVhnbYW
bnI6LbBXjNmRTbv//gecnSMMCBiC/BB5qWpixFapaF6tncQW4QnzXaFvMwoXDsK5hx/0MB8MtiPZ
n7WYJdh1hNkTXT0162SH3PW2PoLWTBz/GP+2HLbMVZk4PTiKfE13sXRzTHWu/vFEDQXTD0WT8Ccz
lxIx6WS1qie32qlDOD3Rr8cU+oRwYXOeiac/DbLYMWoo5JXXcbuY7VUn/ak3KRAqcC1h6Br+ozJd
QCd/kQRg93wab7GuSVKim1UpxqlFLG4VYtHm6DLIYTo3hqvl4oh0bXmCwhPSOs46jqlylY0gq5Bq
vsLJ71gLIfY+HT26dBZklOcUNon/BF1+Cns6ACgVUvjPL3yLM5GKRW1YNCC9A6k1l7JhITrtSlSq
Gvlys0tAm9qmaxz1d2U1HupD8+P7T/+Xt/z5mvo83OKR61FyoebCZ4FYsxPsfG9s26O5m57NnZnZ
4Q4FRRdVdke4DR4Vm8qbnd9Ux8y59OD9ZfR/90MWEXde4LOnApg+dWH2Zgnk7kUj/tBq2lplnFAZ
r8WHBhjkrtObVe4nD/h7UrkWGtlRpfDH7DkHDNPFX+jZbJSNGGZrWU1uPPrYVNzjbVYgf5copOtx
UgJfCVoXFhdWcc19KEQgrfDFRCCeLoMnSFtIf0/QOF6aSfHsmJ6eGI5PUe49BGp+TQEfMGAryQ6m
XVeVXKAMjWeP36DOIQjFzhjqN4TTjQ0FyszW6Q6tajyJ2eu5blKAruFotvdjrz3RT3pW6OFgpHSD
Sv7k9jKlUKMqBqc1+xe5Hg5+JTh1NN0qVfieDeX91I26UxiS4KSmFq/GzGsuxedfAgEFDDdhhz7j
eJH+WmQCfVVRoi55nEccMBPHujFehivoiyuw1i8jXf6S1oMNxNMVdsqlDfnlEcNsShQhuiLADQBi
KTum9qoYonWizlHXJn6ayyyJC/rVWlU7DQ02W3DedXt0xYdxazwEWw3ZQqy1XPlwCdYuf3nC558i
w7HhSZ1F0RfvqT9Us7sHP0XYln/8N2mtuNG6xsnVngOI2GlWaboW1yySLT3UG8FpkCaXnPq2vcfn
9udFIcU5B/x0RObfo6BBwIOkErEsr7QoUEAh8HuSnfc/GtNUpJ1gdSlDm8/al4FYfaJPGmyyudgA
MS5rQpWm06mZvRANyZlolOZDBb3lOFb46+oaYqvyhUjt0qiLtJDCWmSk9ThPDwOsfbiJdzhF/QvQ
27yMaH1gdoJSkbKkK4RJoefRJM3ZmbQGzJuuwtfcoaQ+7K1Nvp6Def/eQ37uYjHjzMFCQBHiyrzD
Ea5YbCjc94a6apLphO3hOrfIQyP/pxUZv7OkwQICPqz7/fUORO/Mp5Rgg6Odq/KELVk6VpdYbV1q
GCt5abJqcuOnoGBh+dedZIAqAm24WfWKurXS8A1HUN3xyuFHzlVmB3V3F6dwuzz8bDehLOKQG7yC
fOrtQLHGTY459UaawltJm6DyxQ2ImBxcUK2kq8QUr+pm+p0U3o2Yyw7Yk1WeC7WdI2Kf+aFI4bH8
jQIrRKkGZ9wqxECvFq9HY9iEhnzs6vCk9LFko6i1FksaMJF+3fjRq9AE153ZHIo8fRQi7WBMxX2A
H6BqNdCV01urjFxLzF7iabxFV+3Y0tTTZazSyuI67tR1yRuRSdLKiPxj3WnHqDZukc2cbLmX763R
+gFB8w6R8x8NYTtBBKLOSECsI0MI5kLeA17wv7TOP7ZW9d4VAUJeDZuosJ5VHDqcoIBoi7LDH7ol
g51IypGbukcyzVwhqXMMJBWtAnjb9GyUP9FYv9B7c30VtnMjSs8RVLlZiX3fycatpjRXvik8AKl+
jdJmr/fFe1RlD6Lk3YxFuc2z+Epss3XVhW/+2N6jCb7pq2glaeomFqtrOHvFFkPuEceZHI6WdTNI
yR5BCYhxeITEGE+1E+5+UyNYYApw8DXk8veA0R15IJCeehTdrsZ+QYvfglp+a5XwNuyVHyDe5XWr
iwZ2UJioReYDSTngcrG4UZTmFqLOSk6mF1Ear9IJGjZaQU+WOmF1O+0FXKlAjD34ebVWYMsVowXc
qWbYzFLdupf2ntcf6roCqYxGh0uLeVoLGD8kdA4VEbp72IrcvaG1rtPori+qW9VTV5ZW02wVtOuw
Ak6dd9Ip0uAoqmp0lRqUCKPqtlO0RyvDVMyPfWeKgm0S1OtSCSCVD1aOmDE8haFFB1uU3tWpKtwg
kaCCgz9vTOs5Cj38PWN82ODt0gBVZ30H814AeWdHQ4DbbQZUIhOTfeoLT1pn7UULCJQydpojqoHu
tP70HBTyxteFg4pGweB1T0UW3lq5vJ4wDag0v7GLrHzCJI6ktPqRT+q9nxQWvEpNdFDXO7W1+Vvs
6Ia2YK2iNjsaaU9jECkHLCCPplUkthL4b3kY/ij8+DXyy3dFHEobfNKzGMjtCiF9FKxFJO9r7zev
f7ZTaMGPrbE1m2IH0GpjTsNkC4G8G1uICcWAC0iYqK/Ao37oo7SphKG8oSFL1a6JgWok7X5Sp4OS
+cEVv5tHWUQy0PDH1yrT9G0iSkEFvILOnSK1iDbXGcCuGFYQBkuyY/RYBZdWvRlEZICLpnOouKur
pm+AFIs/8zjzVr7fg4nil/plcydH8VurijmrgTHSkIs7RW4OyYTCwphm+XM2je/xoD9yv99nHfjX
Sd6gHL/qI05XHV6L9bCNEDBI8tINPekhkAOE8+9q/I9kWb2RtPEK5OxDF2IrhaKbW6Zp4NaNMrko
aN4JSum00bQWNRP5A1V+FkrjiC/xUdHy6wmvuMAvVq1R8C42eyspfvh59DSM/m4gQfXaYBuhvYRT
HCrZlo6jrfEQV9bGaJMnvTYdAe8jW2yj3BVxRfKH9CrTjHdVGXiUoigATOfL0ArwEm8a43XMA+km
hPyJSXzVbdQG4yNxPKpxc9KU9jEVhtnN+V7ASpn7cxBBfBkw5ipt6xXW1iiV+7grBNAg5ioUU2z4
SlZfjol66/7dV4rwxgwawzWVLlpbZlSvQVDmDiRX0e4j6RCN2o9ooAUbg8KQoUjESbzv6zy/Bg9X
uUi2Z7dtk3W7XozVW4Nt3iTZMUFiz+5lWbnuZsM5T61Lp54SY4eZ7JNswJau8BMPPaFbSU16FWhe
acOovR8z6XaKi3uraXeRzrFOwbcldVFthkzF2b30n6s+1PAgidzOoifcSCAWreLom/gvZrJQO5UO
DK/JBoiREkfbqoGRogpu2Ura+0T2obHSFf166owTAo1rcoBHq0yMQzkON2KInlvfpJo9aJluW6m8
6fP8Dg5ubmMMi9TKoF2X/di6uKzzjaKs/WW1YEFVyQBAloNQlLXuybCmfZzON2cj73Mhw+w2Sm7K
MVB3uOolTmAlbmq0riEj/1AOeC2LY0hXv7N2EixiF4LWBOdE2Da9cKthFIletYB1fb0aFeAtXVhw
kwds/liV3W5MniL+HXH3RnKkOAWTEg1XBR5rW9+k5hWK3Q1CJ47CsDYRAhDeUW+RYCjp73tq76hG
HpzKoPnN86hBjOrwwhDuS2U8DhGyCTqgMRuB4J00gRfKDLmyZd8HuxmX7004RltC6uFOkya09X29
WPkdoD1UHqhEJQY+nqnlHyY/w3RNEA6CH7+jjHnfTd1zIqBp6GExsvYMsm+MsvcoSu6tPNZWY+1t
gyIFTefFqygAFenrsYKiP/a/RlX5qzrBH7ShZgrKmEsNwutaUb1D1kL8NrIgcbM2fwPffBeL4UPT
5w2cpP6mqyvTMWoa7oliYvkeRO96TwgEEksixxdBqUzltqxQ+IB8Lqx8Q8Su2OvbDRqqZCNpf+tl
ur8xSpDq4RjfFDH8c29qXB/2jx02arfumuGppnXMzxA0x8wsxR6sIX0OLYQk1ISQoeGFBKV1LWMY
LfjT1TSSWPb1Kaj6F3i9EaaX4uBgKvc7HNOSLYzJgW6J9wZvmiAiX9L2cgXStSSMHPIO3GQf76bZ
9VEx17UHnlsLXNOIEjcITUxEja3YGEe/bo6WWq4M5DjSWL4yZIBIQhgeyZoTpzH8Ha72Li4gSOjw
VUtDOWQj5gONfI/X7BO36Wm00h0w/l1QNitFnd3fdTLv1te2Wtdep6iElEr43Ao+buHNPcwkIGmc
YPh/0U/egRuY8C7A7S2ZxtYbmlUjxeB8xGPXivtOkYADCwctCu9lMweYJN3iTXeVF9261sqrPJka
aGrSE7qEVzCQH3wZSk7C26Sm3eQKA3lSIa+jOttnEth/34tfkiy+KWskQSpggU6cyebsCoI0pDdV
bpv04P0DrMQb2NpDdicieOnmxM9wEGQqE5z3WFfvAm4MxEkwHEw2kjkeTNMDDt0pB90TjZWKdq9f
thjpYYRqsXGOoTIxbQkYuZ9mXNShV68mQApDB7LZkLyHXsLGQJaEUx5qg+03ser2yHK7edBgDjD2
4wEcXWQPBTT7WFZsshsU5f2d0AqHEJbCj1rFfqTCr/TNCoSbQccvMbUgH2hCM7MVwVzLmRg7VBr3
3Rg/VrG0s+Jsuq3g6wKOC6pN0AcoqQzezqIQCEs4dYy23xQ9LzAs0fbNyMdX1LJBmIsZsO8JdSOv
BJw7sKF4x8ceKHhi/GoTj1WdxG2okS5y7wtDtRH77FcnNY+jLx4wEaKa0vfmVS9YvzBY9d3GCDiz
MoDUJBEeAiWlpNtmONH1wis1nQ1wD0BywngXK3AkxUF9SyjY4FU42AKPAPSjdCv48iZNZyYD64R1
yMkSEMSXfUTDwz4WHCtofvmhdIyG+KGIxjvFqH60UbdOLOiYjbQJ22gjq90j8MDf+MVsOAUs4ei/
1CqZvJevk1Ypn8XZYiPG4XYthtJ9mQi/4zzBK2WobiJZ2YeZdi3X9GYaZatI+Cj3PqaYvBRWNf3u
FEzi41Y9+l6G8I+yb7N2tC1zwOlTv1EL9aEF+RVEIhbMxX0kIArQBOaLFDUYN7XeY2npmHS060Dx
j5kHGSyrbmJOTyOQ8ajxtp/yBxMqZKjCNMbf3K2G9pojv1PUBuknZdplRbMLfQsnTEWESRK+RGK4
rqtgp6YB5FQJNoI4vk21CdBhgqkcFuqrHHWPCVbT+WQ8orP1hxxlb6Sgs0xouWjA3TRDfpDF6OjN
LxeOt/tmBKwCnjfLdDq6fJZRr6DEZGuIs/ukD0y0couVGhFXAWQVOWmI+h9UDzovIc2L4QuvQ0no
VerGZm5mqM3kFnl37WG9WEf1Ab/u2hEshaDbErHBbEmHKMdN0Ub34dxUkfceCWzMMJUeRKLaCnUm
u0wy357h+paMwlDhd6+dD5mBsDV3SDXWlQnSO2r24hC7RiGd0ix4noZqXcCzHXUNQx/cg0ztMcsR
6ioraetXw0siCbOQc0dQlv6wTIO9jXHjOLqK6h/zvH2IgmBvde19gKevY0QKWWYaVrhAZy4coYM2
chH2tdcikYSgP85CCO7DtDDzC2WAuTC0rOeg4DI3GdD/pBHGv38A0QDnx8Uq7dTTgJSWGOF6w3VV
/9N2CWWVD4MsJVu9qBvHTG7VUws61wgDx4tAD0T/bR35yS/4oy+geq4+iPSNSkuU2g2iL5/nYoEb
8ANZH09djt+UERw7+PIGnCSPWqwQPybJi4wGdZXDzzQfyyl00/LXGL3kUYrrZ+B6vb+WvWyTzeDB
EP4GblVxdFVaAiyCCKfY5DSG3hP+ZbtMh7T+pxmTa93D8KIwd7Fl3fYjYeDs2MzNqXj1UWkqxwvL
nZW+ERSiOsJ2LdN7fxDsUEWTrbykRfq1ZcRKyyJSrjSH5gLtYgnKjvypAhl90rrodpZB0RWEjSWV
XD63hbjYiv7DkIUPpXXMC0IwdTdJmAh5nIkIFTJULcXUe0Caa9UF6iafflGMrS60e76oB6EDxZWB
NAw9Vx3FlkWxsknTfPJN7JZn5aUS5N8M8SiPzTbfzFAPMbTRDXOsW/G6Ol6q3J6rJCLBhOiThEYD
RczPeyQulVJsOhBXEZXE/7u3zplhNKSegNCjBUHDdXGsekFVkQ2js4zR7m6GNvo7a6NuL1Vj587Y
4vSiPkJHyBRVkHrmYjYJkcAYyQDr6dHZ4/DcJO/fVwnPHClg2aomA9BGFFRbfCquMgu8yjieaup7
UVzTm4ZyQliQb4JKvdA5/lvkXE6Hqp1iUYFFrGkpKxUUCEzXFtLOwlbdh8Aami0WbdTNefjQb7mE
Vztz980HBdEgmriI/C8OSz2lQ1h71XhS1UOXH33pqjQuCPSe+0Afh1j00GrLDJtkyJA8M28D82HM
swuH6ewcFEsyUToGw7S887gJzUrXEXAG+m5Id6F1o1xEvZ+dhI4WLjZLCunrYpdhaCdTnlRQn+uT
B1Uf77M8vLBOZ6bB75f0/xH1Xj5DidlJhVnzKYo62QtN9xx2xgb3tgutX+nMftY/SND9BRZ8eO7U
2JQH/ELQYHOrq/iONGTfQsQBLVStuhXWYrYqr9KbSzvtK5v+s/Td31r8h3GNYVZgRJPlZB5RE9m3
18Iz+NT8WGzjXe+2u/Fe+W3+7A/lhTfxK8RlMfCicxLAh0M4FAlxPL7c4hekHddfCU7nRNfZnb6V
n7PNJf2FS2u82C5JXQadMk3DyaeJkPkDBdGtpsfrpLrUED/TweBrYtGjUDVAdGxxOyFrW6ZF0fSn
VDEemta/CVSSJavRfsLh2rZ9cyyE/Il9vUVe516phEt8kHPb9uMPmJfiw2eN63gc+kbqT9XU+XYJ
TMk2I/nKKy5qBJw5gzTcKCHKiAxpRIyfRzIbbAVDtBBPfvRSCc+98vb9RX/m73O6ZR0WmzKrMy0/
WtoBpM3Q0TKqyNXxQgdM9/0IZ9aKEZARwk7L0qTlER8CK+zEmpsKsAxo7dBtNar3ie5+P8yZl5dh
cCc22RMKqJnPC5V54tiUFW9IIWZ3hUddNNBJh8AHbnvkq9Na+qVkQMkIBLrN90OfO+UGcZcFwUAD
T7pE5tHyLztYriPo1WE9rbV1djNE6zm6SQ7xrr2iTnSYACTeBBdGnr/+54eTmx9HbI07lIr0EhmC
b3yXCFUwnELc5Ov7AhHYsTtIGMCPYbX6fpZnxyJXwBVBg+e2nGSXylOqqWiFUazR3L7uVKeckp9t
Q/UP5ffBaca4v/DKfd2dzI9QESm5vx7ki90pA0MKqoAxu+E5oD8yHP/FnHR0QInWCEiX9JCihdTT
Urk7pUiWDPVDrURIZ0LuBRgy+N6FLfr1JMyz+c9oiztZrjKf+jGjdYgzpxFszoaEYHj/x3NS0buc
nQwRIwOa+/kg9PmYdoFmVHgr8tfxKJ/y33JVOuh12OZ0YbAziccs6jpbAgCLA3+wOHZq2hS6hpME
nfNWW4un8NpL7LzG3dmVHqSD4GTb2hWoCW4K9KPyA7TA13B9Eak+L93iIHz8GfoCK59JjRoXnVec
irHZKU28oUxnh1m+KdrrLt802VOqyOuqEK4b5GYp6V4iNZ35tholNhl0CMqAQOc+r3okSsMo6WFx
6ioqg0J3aiDHBd144RCeGQaVe1RkLaopkMIWH7erBasU9EI9ReFdSqPYDMDHV/qFY3fuq+pYX802
Kxg8YhGynE2ctq1eqqcRmpBCy5Ds6VCnzcYL8m2CZ5QVdHf4/FDaeCUjdyizObpUPwVa8EK1f13Q
ipPaHwq2ynmpIZyu2RYll+83+td4AxP6Dz9y8Qjj/uZbOn2W0xD3T6gP3/M+bCjvr72Rju73Y51Z
dxO4MNE2iIl5v39ekFiljFHGiBhK5k9sQm0Phf+y+/P9IGeiVIQlP4yyyBq4HqTWK/SeJHVwo1sZ
ZuWq3FjXFC+QnC534UsdO8DaLzE6z1yzJu151GolMjBAMJ9nl6GzM1ojybFEq1XrhU1nBPffz+3s
EOT+uoQGD329OaT7EDHJIa5Cop+Q+9eVQ2GeosTmX4wwE1YQWkauaAlRUxr4FX5sDacxg9Om/0yU
CzH1uT2gz+LRuI8iNbvM7f0KuRWq68Opt0SHmP7I8+Racrj7F/PQKB3Q4eSML7eaOQZJ1ZYF72yH
qk6+a6Xywmb+CmKjKPdhhMU2w99cB2TSDqdq1t9Ru21U/zGSyUn7ypZbMB2i+Ov7OZ05qowI2J5q
BU2KJWxOHSejDSPmpMv1Km9fO920NfRplItb+ewZ0oHxiCJg2a+c2bI1wlY12MuIL+2nK8zoj9Xz
tBGOw0paqQd/7V0b7iWd0bNbA1oGrprE0F/Kb1iJyFZasPcS5cnqboXi3RwuLOHZA8SfAf+okvUv
b365MrShkhgCLUi0J5FkCp++/0hfgb9zsXY+mzpwNBXRwM9nNBcCHSwHQ3iP7Up1QFmulUO5b0I3
WSO1tNL2A0Td2gLSCMx2G51E0R5tej2/LsW1XyHPf+vGgJ1NjUuDu+HzT2nocGu54HXchIB1lasZ
XWlgcGS+dKf/A4/o7PcDxvW/wy2eksGv26prS87cTXM1XBnr6CVcea4Klwgplv5BxuTrUsxy9hR+
GHPxpKiZqAVpYcznnL5WVdtV+KOlKzeOgjsqOA63v7//vpcGXBz7KFNiuDx83kmHKDUJyEyK+S1k
YlCqUyWuAp+mop5JwiUi2pn63twF+M/yLjYW4I5ekFA0ONW1dSp04ac2lMZVKxyV9HbIo71UYoWR
horbpbh+JBjaR8NJzHCw+X4FzlRF5h/Cf0RORDXLV4jGXSUUSMZQgW4xMBbs2sFZiTxNOMprgFlb
JJsuXLbnthaBOBmwqsgUbRdzjxlQ6AKGzPOn1Lry8Nop199P69zt+mGIpaUOInBFqc9LZqEO5I8I
mtS9LcuP/XRJjOErjZFzaXCzck0gv/3F8wwxN7yTk2o4lZqySfpyAodkjLejnt56Y7STkwIWVbFL
Ru+gFMlDU6N5UhiKcDQqwIM+urvfT/1MT4EfJKlYEhBn4oKwiCvU1KRNO4jtabpXbgY3uzU3kgt4
EgY6DI1sG+5o7r5JK1+yiWCf4+fvxz/7deHp4AeKGoa+DJQhdGH5QzsWCkt2r9K1XElWjOZuCVDu
/zfS4opi4/YtKn8kj20JSqUxwWP2d1oeXSgIzdfOIpNCeOc/M1pcS2NeGsWAn/gp4UyUb6MQ3NMi
4BHA5b3Gu+D7Wf0tgH433OJSqr0iiKs4qv6ycAX0qba4CPHA5L9oZ18I4M49oR+ntjiKOTi8evRD
plZjHnlA6e/CZM7dsB8GMBdZqKVaAmrSXXNKrpJbbY115GvbusPWuAuvgjtlhSZqcdJ/Cm59GH58
P/b5jUgMLYpUGOiFfn4w2wJyrznNGo/doR4fepH2n5JfuMvOL+B/BpE/D9KFfV22gV6fjJ6UsHvK
ANl+P42zVxnG7/87DeXzCL1Z5bTvveqkAMwOjNouxt9jHx1j60JH4NJU5n//kI8kja80mYxBgTwD
j9WHMb4kGPCVbjbflR/mMn+yD0NUCuquOWCbUzkjWqTGt9ZFiCClKIfyHqc6dYcr0z6vjp5UvAQl
jhym4ZsudZaD2pXDukTCG4MQ6rIo8mZb/EJGp6O2g+q10QMLFG+jHMGPSfrHTM75h8+yM6RRGJn8
Vbz/8MNNgDFRJtK8EsVjGx9k7b36x7osn4dYnpRERs8zRUbvlItbDVfDVJxW3++kswfib5OUorkp
LeNltFprIxfZSYlWOnQ4sbdDksX853041op42bAsxA6/uMyoclF6zeDTiW3TFeLfrwD7r6y6unB1
nb2VPwyzOHlGIKFQOFHdHml05MVGjUKn8hBXRJN5ggH1/dqdfeYtZgTDlVTAEhePQF42gyIWPAKo
lLzFPloF0b350I225PhOvg5djMb+RcuK0vms1UPZUiLvXVzPuglhD7et/qRrdngnO/LvMrYRX914
Wz1xFKf8VTnJq3iJZnjmyqFTS+tAMSXyxmWAhndDX8c6uz0R9iMK7pGkggQEHuUP6wvLOs9g8dhZ
hAqwqEiGSeUWl3RJWNSUI5tFGdM51U7e1DLvHQJvifLZGAPJAjHQCpUrYxbptG35XoiodaLKDDK3
jfVdo+jt9r9IO7PduJGlWz8RAc7DLVmDSjMlS7J9Q1iyxXme+fTno3+gt4oiRHSfjcZGA244KpOR
kZERK9bqx+zkzbjMBv/fhaXyXsFYv+EDK+eHATeqKcQBpoWW5ydohlLJY35rlYfPUhzsEks5wrtz
+npPVuLwmZlFWpM0htJWMs91aAJtBjV77d8jnSQszPP2Cv9C4noehr0+6yV9UAeAs9E9TaK7NILV
34zKp69XsnL5n9lZ3CiB0cdUI3lejVLtUty408pE2wlKACUGYoSDNMX7dJ7+/Nrs+gb+b3nzd/wQ
rAUx9kvLQyKurlrIjmv/VirN49c21n3hfzYWHymjGqZ4jIS4EnTVDL12Tz6khl/bWF3HTMfC9J0C
dmZx+iN40JXQ9AZ38CN8/Z3J2o3j95m9Y3YANLBoJSmgDpa9isAK4EBE04ReBSS6MPgMmV0fo0do
d53psvhV2NNe2ed3F8VR6e3/oBr00fqyRSHpo4yYT5O7XgjqCbbbfJh2YOQ3crTVb/W/RS4fRIHU
Q9k8+oUrqH9CE6EN8U7YvCBWP9YHI/K50ym9loneyNh7JgiOHv72I3n/tTtsLWNxascgRd86YhlW
cZdY3/T2uxbe//+ZWBzYXskaOJ1whx4Zoj58V03BGdTHr42sRgV6w6IEfgbulnmdH46n0oHqNGuM
RMpgN0JwbLSbtPKdYfqmUsy3/K1ztGVwcVaNSTIKFUIRl/lyKjy+jmhlDTw2biwacTmMbWZmlAe4
d//Ldn5Y6SJnUKzOq/O+zF1Lfs8Btyv61TRtCcrPv355gwI5AkBIlVX79NxPY4iTZY9DFKGxXlhv
YgSv7B9BSTdixVqlCDE7JKtoWXBsl8X+AW52n9lKauS7CXi3bdxpB+WCMYhD9Gy59TfmPy+3dAM/
+zyYEhW5QEoZyOgsq+Rd3+UZBOIkeQPpR4/ip99flt3Gd/p8drEClAQUJDUcelnnHmkaXSz3lTy4
TZu5cqKd8mjYcPpPotQaukUiHaV5xBhUwtLrIzKHJGxhoodB2doZqf+jH4yXIZUPankwAtjxPB/Y
fq7cMFf4k6mESx5+N3qlw1erC7/yWlJpjmdgOIKMaQuEEttx2Mtqva9F/fcQIImU6KNvI1UxbtxD
+hy7zl3s/LcvDtDYNgljV23uloZwleewjxXZqdckePS7fetDJfE9au8zWbxMTfm68qSd4eXfuwoA
ewCQwGTOwZRDWw5q9WBlpbjXc/mlYfjH6uDGrXQ7ZoYu7M2HUsiyQ2h0jPvBnJuVzV1QCXftXyEr
txe7l45ZrmrsdzopxKgXVwWsYZ0MtF61FebVYiYSE7k7VAkSTF5T2JXMZEsUM5YKM5Uh/Iq6EoXV
/MoojT3KGZQFzafcggeITYPg8aEe3hI/uFN9dd8m8jEft2LR59MqQ3fE2C6+oICMWbian7f5ZOkh
8JTKrqe7JrlT1bdxU1/2c1p9bmYRyAHyl6Yng4JRUEA/MdI63viu/Du8CR2+2Iny3yXVMke/CvbW
vaZsOMzKqWWRdLV0+j6gJBdJfWWF/pBAzeFG8EkjDgFh+J8i3ji060ZgqpNh/pI5U+eHdhgGb0iR
d3YF7ynrc7g6IzsK4v3Xl9WalZlFwqCCJAGXnP/8w2XFaPso5SMAFVPv7DgIGSRhdEeanK/NrEQg
aBb+Z2ZxwtJ4UP+vma5Dmh22jOBuMIRurWNxFbVURaV63i06AIxF/pHoOvL22ljGSltDBj2sgTiT
IeAApHe+Xe0g6FLTTRVNqv6XOnfL8l2U/CX8qIjdDvM2Wyfq8+1+bnKxdZUOJTDpeOXqU34z9NN9
Y3l3oSH9ME0EDPLwvsgZSf36c63chRil9TgXuec5i8UxhlUfrWa1rRAwtq03eL2Ok+0xcGgXiGzt
oAO6Tvb+YdgSNV5Bocx2sUpNU+NiXJysXq1EwUeVyBXKepcG4WNntG9mVlxVRfInDdMd2cZjm+qv
6IM0dj+VR52ymag2d8VgyLuWQhqvwtqGiV7atzHUtvVgPFRD/qPNmAvd2KV5Fxb3BnBUpKVp2yM7
vAx2LfIfseCXeAM81d03NCX22j6/zk/cIE642VdaC3oqJQQqF4w0fCo8JWbGaynBXHcwL5WL9Bie
1IO6SY2yepQ+mJlvyw8hAfik3NYpPp4L90Xm1irINa3Z2rv5QH7aOySTJdISyml/AZYfrGTSkEAx
H/KlL6aDcmh+55ewq155hxCUtLSffqoX3HVOfrHxzdY2ESwjcs0QbPHuXHh2g5q8krRsYrOTDuaf
qbG169gNDqFjHPtdAY7kvuHbBX+M6/BxqzO4FgY/Gp///MOixcKXtEopaH34711x5Y8PX69u7fYF
iWZKlLWoOC1pk0YRAtmcITK3Lv4wtWyb3oOCJnDb/acA8dHSIirJtaYWPZrfJMvqpXKQdl1m+5cQ
D9MzomCYucIuuNlqvX3mHYW65qPVRZQHh6EbU53MVotT+hx8Mw7ZYwrnkvZT/6a5yjsyg7u6dsbj
1lN+1W0+7OwcpT98ucL3ISVIsdxVp9xA0bIP7wf/ykiOUxpeKWG4l9oNpOqqs3wwuUgAZGa9NS/H
WbzKNHZ1m5+ijKfd1x6zGuk/bOlyYK+ZQEJ0E+cQdYpZ4Igxic48eBfqm3zoT+Fv5CEItLa5YXft
+H80uwj0aeQJpoa6kNs24B/qy9L8nkCppZmIwsbFRrBZKQOd+Y2xCGlShhgqOi6VW+6ra+3QHhHa
wWGjXXVRfxcP0UW86y/E6xQS6fzKTP9DIejc/iLoRELeW3nNJvttxTMPlZ+KYVJ9I2Pc/JaL8IJ4
AEj4OaZyCA/VSUcMllu7PqAJ5RSXw75ximP+8rUDrd0W3EY04wFYgHVefMgyNoouy3xCDgQV3jjC
tAKvRlpu+Mvq2mbGszn3mhEdiy2EfqktqHNgB76u179kyrnjXfeHYa8fvKsCdsItFrqVAwjKfiag
k+kV0OU9P/M5ZIOynHm5mzcPmogKU/H96737TG4KPkTkvawA2qZAuQT+6RJNHgOFM3gX89vs0F28
aUfhuN0GX7kXzuwsohfUWTLA9ySmQijtpEi/ghIT1goQonYypVug95WzzdzH3NYBNwkmfeES9Kv6
UJRmgLifO5byWjTtoU6gmkGIIN1C0K7435mxxdEu5UKugGMUrmRBr0UtSsvkS7R5Txufat6iRb6i
qaQLgEFJ95hsOXcGjzJy3xBDGOvy3PQ2voj300UkgY7zb7R99Czu0h24OPEVftYfG7ZX8kyNyScd
uMk8Q7usTBWBHPMCSAqX6YsbrRnzXQnRjjMU6XVb+hBhilPBNDLF5SBJqEPAcmrm6UvqjZdFBrnE
1z9n5fPSV1FBvnMSVXU53SP3uiUo5di6Y4siJ8Q4Ta84RvVoSqmb1ePha2sr3/ejteX9pPT9WNfR
0Ljl3BpUWKfa2fVmL2LlhGCGGhxpNaSxy1kiox4A9fQBJSA1t3PpO4OcdileW+pWjF7xo4+GVPHc
jxJd483Wmx2Y5dRHKvMJktOdP9714rjXkoZHK9xiJexv4zPkeJeGp/2sct0WphstLe0g/9MV4R9q
hq9fb/PKz4JmWZrZEAlI0rJPmUmdB1+CnrqNP1yMuQKf00gyHCjxL8nURh5Uyb7Tmn/fypJ1XlBQ
UlNPgZV79rUPadUQQG5llDkzFHp+B1nSY61WWzZWPAgbxG8LTVv9EyxASQw9k8skR5LsxCd2eO7u
dBQcv97AlctCJz6wGSJTRZ/egsC/Yk+XKVPP5AeZmF6Gufj2tYkVoDO79cHG4n6niAKHVmfmrjg6
3pF20jF5Dd1gp+3DE0MbTvEz+unttx4tK0fjzOoi8ilpPGpib+Qu9YeIPkY+eQAQsoNKvraxwJVA
d2Zq/ikf3CE0er1jf3OCrHWX3Ut/M7QU6t6d5iT77LgFBFhzjRl4pDFXwzjdssZWI2XoVemQudPY
I6YVFic1Me6VYDPLnq+8xe0BR8A/hrTFqa9EuHaEbsxglZjavaLBvKI1hyprr+hHvSm5Ojp5DQN+
mRqD3RfFL7/b8p6/M+5f/YbFtVwXRhRmaZy7Y1FRHJWEy3rQ9X2gh9/bsvsVmsktmp6Pcu/Lu8hX
HnNFaRzDV59LLbL2YV65Qym++1P4RPX7cpByV6mpe2qwynEz3inxLEsoZN90BWYXZQieYEy/6ZPx
dfBCt4iCQ9J06LOCWj1OoV86Y+T9qRo/3cV+3O16Cji2gHAqoQ6uuziLURk3sp0fwf8Z+vDwFFbk
Nsg+tl48wOsCrZakqL/M2nNzqA6TpPjGf3rI9Qm2PSAjYyiNl0JShDO/k+WgTqo4X7vrypE/C+WL
DfVzLUXq0yvdyOwdOakOo5hs3H5rR/7Mhnx+IjxvnCKzwUZ3UN+VQw0140t86buzfpb42O1pK6JA
+BRsvD1X0PiwqvzvPlwWABv4MKUS5ea/xB1cRY9A0uxZ+gwnbTa1UtZTin9uX3UR2HoVQjHZhInd
0iN4IhF6pOjUtAH8kDLfvX38+sNtmVtENMSo4QqlVeLmBXNd7atm/EwlSoWGDlLv6Wtbmzu5iGki
UrVRI6YDJeP4wbjwTu1hLhD+n1DSVkBb9xcNyhPSxBWaEFGFAyOI2EkEAvewuF5Fu+AgXaXgHWa+
7Pa+eeqvtqyuhFEDwpB/jC4+H2w5QmikZesGSbDrcxdmqEaqdxsbuXI5nFlZfLUuDftJCVka+r/F
SdnBd6crtviYX0tO4zQ39av171kHOAUfFrb4doo6BkjPzyf8pB0Qydsz3k2xX7hM3C22mrXa1pmt
RSokq63lWZVZus0bmtF3+nt9W/2QLiyHLuObccmE2/Au7mRkZrbGUlZgq+fLXDwP86I2TVRuSmSn
PM0e9zCc76CiThjptdsn81RdzRmG5aLlvkvrY3aEHFW0tyaAVsMp1WC4dMAEfrqMU0P22tDwCQKh
sYOoE5rNfANTuTI7MK/0HxvLe3jUoi7Mzal0RVjlpdyGxWk4jU/hYBu3zWX37D2219FFclHflY+B
qz587cIbK9SWF0aqFJMiNpVr5dlRqQDytVvP1DmRWFzyZwtc3BdKWsKrmdSVOwIxtjVZv6rpT7b5
o0qKkZrmrdgVvg2njyxtlvTn0/CV7fkAf8je0DZIw8kUCkRMoOJ4l64NpDvTo3yKnqtn63J8lC/6
C2nrQbWSWp2teBF8RPjAxdEiLGj2dGhO/ZEqSrvLHrZvqZXPN4/6mcwRUayBBPp8ffE8fd919Lbl
yHKzyfhZQHT3tYesNcDObCy+X5oldZumf0EooyMdsnvxpv45nIzv8j45eDvxtwYH7bMP8ep9uhsv
ypdxK5ivfUWOH/ICMjzWdJrOV6klqdVAp4wHQeWuy8aBVxlqf7YWbdX01hbLYDsXOzxmDAkvC0Vx
myWjGpm0X6Cn9kTppxaoqM1N/rWpz1R7sRlAdaUUe23wkgtBjtSDr6SZTdboxorYUcEC7pYhs9hE
SnIx1NktfeYbodbbq0RIUCypEQz++gut5Q60jSB1oDX/WQ+oqb1ehX63dH1xpv317b5u9zF6iwi3
HkyoB782t/Iupw37P3MLf1CFXlD0gtAcFs9++qwnw7NaXlTiiSx9r8nJxo23epPPakM8loFH64s7
lheQbzVF0rkxxQmhJiwWkS0Ff/79oigX/2Nlca1GY9oISQbbuil1OeK9CsIBbcSNLhnwpQ/5rZIo
mTN1VXD42vDW8pZ37IBAgJibjeuZkVNVEJ8LyE3DQf1fzBgItiGjZPD9zo9QoSm1mYpy5sZSeuqQ
4eJiPwrpw/+XFWXxpowlhkljzeLx2pbwOcpOndPx2+IWWSu8n8XXhUuogmUhn6AWxNduN+cG9XH6
O0Cp8yw3L/JHf1v3bvbqTzeJQQOToeQVujYlzMxaKPPS1W+gfb+QLgRodaZLFMcd4bSV/qxnXh+s
LdIf1QwDRCOw1nF/kAIda2bSIuaf0XQ5To58AOOx/ysJcvz6C67BSeaph3/WuXAUOYl0ZuFGHiKB
9qsT/5T1S5kiSanRr+nI1yvpyey0h1gwH4QgObT591D+9V9+AxQQiMVReySJP3fWPB4isYIO39XB
53lWcqqyKzmAzCR3imJCByndKYyBS60Nvdi+rA0Hpfrd1z9i7c6hg2TAhaFTpFv2QSqvFkwfkV93
EtV9OZg24hROV//S6bp8bWnlDudcKkRvWskW99titdNUwhQld0D94nfUvB56K/U3VrMWZT7YWDLP
Kf4ApAuImBv64MyhGvZT43IyrP9gRp9n5U0gLZ+7ArlcNUbfMME+aIEtFk9t8Mv8L/sFP8mso83r
jhnqxX756iBVelHXbqa81uUp1rcGtFc2ixH8GSc9f/hPqFvdK5D3COhtNF7iSPrPXMr2UrAlgbPi
YBYvX/7BBJXmRWrKDAZCKCaFRaizHq3auwpFc9x1hRY4WVptwZg+W+N2I6uBF4j/feLoMmslQcIk
kl1YwqRjFCcnc4LpOJc7xQ7a4d9nbAojO7Rf6SPCGbeEIfmlSIdEGCSqJ9ZVWw2vdVrYxtS6qVFs
1IXWVsYcE1hB+iSgsRfuoKldGyS4i5v0yi5L5N+tal3GdXQ/JBuAvnVLIKIBLsNXvETaFSBtJU9n
UVUaXqI1a1vGz9IX7hFH/joizD/5/K6Zh+zgzmLG/W9t/TwilO3IOKUp0jSH0ajTVcf0Xwo9ug4C
J2jekv6yjYSNk/s5qTs3Oa/9w0PJkI2mk1UGFVOUYNqE41uhaUfPTrpSjfgYpXKLjsPmnMjn2Aem
DuEp1grj0Cc6t5ZRNKU1eBu2rRnCVM9wX2b5W3j9tcV9tLJYnGgGUiZXCovrigfPM1+K2GNMstyn
UQ2BVXsxClv4jlWTUCbC+ARzyCeJNmJIJwpqR4G6+56a9SUKNntrSJxISZ3cNKAG2iK+XN3KDxbn
P//wBVvRjAd6QZmLizpK5ts1Zr72y88PjRkBCd0r2DgL5blF3sU84iALk1y5k1Tt64ISRV35P0er
vBVHs3FKOdnIWlfX9MHg4sNNhVCPQOMAp/XIfYvm3hDMx6/X9DnYn69pkX9bGi1GIDDMek/hpd/0
uyb2rwXJ2CjzrJohFKJ+O480L/HZQjVZeVfzdRoBQZn+TfLvWvPbf1jKBxtzCvvBA2AfVzmvGZAe
8aJUfccUOySltmAH8kpySlYGOERFtlhUIQI6t5P3YYiqklW4nmZNtp4jOill2dVkjaUjF7Adlfpo
16V6okUCtXl8YfbIHVmThzKI8W1UBdFJ+JvtgJF0W8lURDBq5RSP7R91GBnpbft3yRN/p4X/rHtq
7tRqCr90pYFGETzjFJcmojYRUrTFEHT70B/Lx1qPIQpqKAFOVfVdtmgNB2Vzn+rSs1kgCqDSwxLr
/HaQ2yujEZ9qpU9sFMSu1ElO7DRuGGONUv1SStLUUZri0mwSFG/L8pQj+LSj3axeqFb8EOkJIidx
ibxWoF1JxTTautkWN91g/VZHJHjU6V0am+e4H2+8zNpBkvfD88d9HIpu0Y4IZvt7WaCdPgBILLMb
q0rviiYgGkHWh1oDLMDKdBVpwa8hVE764BtO30nXojLui9F4b7X4G3OLtpaDONCM5KTLAK6H5DFT
paM4UXmY8uh3k/VPXYIsikq5NAquY8t79nt92jVVdZcFzf0ghzRtEnQ3AqW47WimHtug/TamGpqz
QO/sKFGOrRbdR2CMHC0S3Vin4a9pw2+ijHycRoq/Yv4zGaXB1lDlDWr/wYqV774v7jIfidQ0E27G
eLqAGTzfTbJ/W+b1aEfV8KaLGQqquUDFz6hgui+Aj1jBrvgrdaqUyb7O1ZNsIgI3kjk23sBqC+0k
puo98og/vaJFSUb0L8uKcZxMpvIS53/QOviDq6QO+Or7cYyeJU+7rirvTWgZR1XNYid1QeiIxUht
plAfvIjhdapax6SUuMnFn10iP6rV+DvP4eIxpKOZIpqj+EzEpCKeYnnRaTLSHD2jcd9M8m0aaTJO
LP0ZjfgpK/VDEKI4H2qhUyrxk1hPhsPdvVP1EsmQXkIiqS9aJxak42iIl1WQfK+T4IcUi78DLUSy
LFCuPK8GsupRfWhMXs+IEt4XTbJTQ0TvvKqHcEEX76s+S+xsDF71LuCqzJPXLM8PtS8g6VohJKOH
92KDolJXvE+q+cMbrB+F0mXOYPonaahvdF96QQbR2n8dedZDAnriXA+IG0OXdR4S9Akm8M5rW16N
UcSRQHIjz0yn9ZApTPInXxDulTY9yYPKiW+LXyKObUzibhg0+FtVR/XLpyY2XjrjpRw2CkjQhGN9
mU+BIPnn1y0C45gFjK14cwXT166zKvGA08jIWenA+e2MMIQKzV+1QQVawKycEIvr5fpopdFzFHs/
urZubxFxukAD5b6RJ8aIsi6yvaE6mbH1g3JEYpuJETqAgjS77qE4DYzwpajiG9Fr/beqb307QCPG
7rP0UhimZ0XqLtImvs/iurLjYvjFmL/lCBFCfBqasXqFaFaLjE7rt7ktR8l7kwhvnSFdhFXjykb1
I86S2yBAUD2luFyg06Ur3q+kL4zjmDPmJGQQNBhidIyhRPKRyi3q5hodulOvmJcaJHuJ2ly2vbeL
iu4tMvg74nCvC9MxkZAvKyDA9/pnQRB+t2F+HaNvgsLX99TSbjoIROyqiC7MXLhVkarXrPEn5Zhj
ZnlvquXvDCtxOmW8C/o+tROh5tA18Eeqg0a21UTiq1wlgt00XuxETJ1dVEotOYoCvQDSPicJ2kG7
6wPxzgyT4rnOW5ROeJ3sKqnXroNBr3YxVAWRUlZOKY7xPtbi1DG9EkGhPn7SdDRv1EZO9lHc+L80
JOJYqQhWiIQZEXOwnA5KfYktTgMcVVMf7FolT/i/6I2w88dsm/JGUsLmVz4anu4ophcdlBqxY0GZ
mODQ8/FEVldfWoyh70pTrC/nydqDJZVUCkVB2JtVQzG8bt5qFQxCrvuvQA/e4yEOrsOw614gMuqO
g5xbhyQwJGiaQuHkmSMal9RvHR3p7hN3WvWYQYJ3rPXCvM8LVMecUcskp4zY8Fkv5UoxgT+Uatxd
tUKHcl8SFDsNcbUkiqiZaAem/J+nJisuFE/SjwjW+xfjCD0Wk/nItY1j+EfrU/0N7/idS3lyacwa
qXo9UFMKQmSs1HAXDnVro/yMMqqHGmeFcp2tiNNDZ4YXppDkhxkAeEgbcbqoMvEVPFOxHwNFsDPG
kQ6KiH8oia9eSozUH9Kov6PUEqCwwzSh30e3/diLNgozk5NV6sB58dGZy7IHrxkR3NRrBleS8Ffd
t+9J6FV2bxqvUWB5ByAjO7kyR6fJotJuDeENxehnb5bVU/M7qQEWO83iNTHy6XIoyPY4w0o5vP5B
KvSnSCP/jif1JuvpH0iJ0jux2Ot7JsiPUiVIRC1Nc4ZouspRFNyL1HxF+n923+mQDeKT9tSyxljz
Kqeu1cyWwj5DXRX2OIXie4m+o60X4ksIg5VjGRoQqLL6XhXNQRDbe78JEU2TB0dN9WFnxtqFyoG0
Y9XSHB3tOka3ptvMQq9ODhVbY9/tqePvQChVQY5UQjAxECUHnM6dKhY/TFHKd5qHwKbXMWaY9fs2
HG4bDZ5AvUS/KzIQ1tK159iKTqpQvZhVdLQG9SERhUczDb8NU/Ot6Yz3QPZ+5mH3zQCNa2UDep3C
VO/TyeOS5Ovd50gcOkDvmkNRFsy8KmJ7zAZIbHSD+1SPwm+S1DwWmvo86hEgggCuqcx8H8r+3ZIT
9TiMpWAPYizstKwXEITJkJPz34xM5xSIzcGYfER5ytE7oY4Kn3caiju1Y4JsoP7nTEIyi9wbBT5I
D0Uen4s+TXeQ75/agYOk5OJ94aMyFnryz1EWXSOQf6DoG+9lXxRsDpdLOEx3Zn1fSDshO2hNwoik
V78MYvUQS5Hc2JGRlbtYThOkcUvTaQSj2k8h22eUaPrlqPYN+GZlJOZJUOAX1wa0DSH2wVWCIrsx
J9O4ozLZ7Q1elAiAoQ9neQjbiXLgQU4Xa9XjiHDYj7CKFTiKTcqWiMeHgC2L5koqrYdoUC/z1ix/
lIoiPg5tFiNE1YFnHeGJj6XmtigE6wJmJuVYZUH6M9PQu6R+JXwThVy569rOfJvMMjuYfhbtzD5s
dmhVKXu9YS/FAvLp3Gon2yrR2clr9K+CoJou+16Y7FYOHybPDzfahp8ePCpzVFD0QdoCVl1fPni8
qEdvKw0z1yL9DUWeu9mgHDIVebavc49PL+3Z0EwSpCE5BHHwIvXo5EHsxynO3KwiNYcReZCpTFu2
2JVAvO/06fVre+qawb+TxACvIepZjpUPUw5etvYzlwcwGtRjjHwyjT9lEt8UvWOgvBwpr0Kto9YS
h3tW14PshUReSCYEPhTfTrthPyLrh7TYaUJTMkCWjS9zFCrk/9AZt5Th1RLTp6AnZJlhZCJXllzL
GlK26PkGrpTkIjdGmTthBfCxHh6p+h0UlbGYSNZe20S4JZr8jirrR1bVN51nXQMauQtC724IUfmV
1UHe6THIrcioL0pYOG3TROzr641aqxaYkDMaM0IdBMWiMJeYRqb5ckZbUsouotK0IWnnjaa5uGno
/fv3NX1bRpKhv0UBQV48400IjSwpAgtfAdfKfNGmqM9bUNx9vSaIpz7nknRHZkeb376Uuc8z3U6T
+kIWU3oTmfdbLoZZSXg65GlyCJHQhP7miMATEqPjL2v0XjITBcF2MvaBh8IZ6VB3kmQqQWH2OKGC
F2XJjwxlCmcc0lOk+Y/qhBaLMh66oL0le3gqfO1JbkfmoOlL27UsxTbINNGpm+QWphp5J1HQ34t+
YTiF3KkgpKH2UUEW75QeTLFp6icUXmH9nPZdP/HktWiadFo6ot8suAF//a4aUW0tjYquoBTa3eSP
dqI1732SfIuNUrRLgtuBamhiS15X2zzauNmCegezzWtsDLeCalwLo8iIdu4jvRhy0lX8OYrpm0/h
2EDayCPSl8IXP28Oeg+lVNmWj3qi3qZe+z2ZrFuoImR7sIphT6lO+RGh/6tKseX0ZQAnm3A9NNLP
ZohRxAxRO08T+bWD8cDuDOV26ItLsRKyi9ELqv2oVXeyXn5rlf6PUckPQ1mdxFbcm3H8bURXzAHR
dIXk5mNeC2+C1b71cnsfFONJb6trihDfyIMku+ii360R3VVN8Szp/nWQ9Ic6FXZ6qF2DNv6e99mR
aRJ/HyHgHSjeXazp6HFn6rdAqPZ+k9/x3JJseQqBvPDgCeE05tv3r12rXzV+g56gJ15Z3nAyS+l3
VMuF7ffiXZwNd5MuHkyv70kdgYPXZn8pkKMJQuqqcg4csG/vPDG50qoSKi4VUSovrIFBQLEahPnN
6BnffbjsPGm41vNmcIxRLQ5fn4C16De3Rqjqo7NA+f7c/3sgYZ7fjBmcefmbN9dr+EqZnabCoxim
tZ0MMrK4zYZC02fIIjQoom4QcenRzwTJ52aLkGxTFmJwGaf+Wd37l2hCIi9iy7Zob3d7Vy4vzIjz
lBU9Bdzv3Jo8qpQ2Qj1yO0VCyLfbi1a667RoI5p8iiVcXfOgGth8wJGfmvIwC+mBEmqpa9DALrvD
ZMYk0t5VW2xOHHzumZ/bWrbm1VyyoiDCVu/MGlDdqXYoz5x4dd4oToXCpZ05W12gT+Xb2SbhmDGO
efZqOSBXtl1Wd6KSukMf/ZzmmvQwFVue8elxvzAy/4gPVc/ADzT+UVO3Iuu9SFKox5BPgMku4Xk7
oVgcWLdZGD7WtXBv+NG1xEBgNel/mDL9t9Xq+ZcwoAZGheuBFuj5LwHdDWd+1EauH1O0NB4Erdy4
Ulf8EumimX6dCRUaNvNefFirOPZpk7ZJ5vqpibdIJx4L3wxFPH59xj/1n0jZDJiE4Yuiy0rv7NyM
l6E4Wsle5LZW86okKYQ3fsSUSmYhTxaUrV3VyUuhwH8jp1sMBiu2aXvRMGG+EWKMZTvP77yylD1V
uJeFx9GzGEfq94rC+578hTqaPw5wO2cXXy94xVGpWtGyFOnsMdC2WPA0Ih/EKHXsalPR2EUEQ7Ze
ZxunfeXjKSTDM9kREpl0fc93VeylcYhrI3UD4xTE/lFUdqG/RZK3ElIUJqagS4XE7rM+UurF3MeN
lLliZ14GjGf5/UtbmieVJ/2/3zMqavQzyLvpcS2WQ/dak/KKNHiKovumR22tGuotbMTKcs4C8Xwb
fXT4vhSKaiAQl6mXQEhPPaExZWiNpB8tSc7XK1q9ZAjHFrJudO6Yzzq31ihpUOQ1l8yYyw9d6bV2
MKW+0wS0hWqzfgFp96vQkBYy9JanPyrlaIarRw0gwsYvmTfvrGLJdffxlyzWbQx9nAeBWbgJaZkd
OFCdnGjmOBrS0XbhbIfqeWmfDPIpwYvS1vkEJE27UO3lYr6KjDqzJ127mOqauYqsp8TkemLw8vUK
1+yRRkDRBcGPxij6+VaHY2vySJOIlbxN0zy2E2OirBLZwjyQU/762trK+VbpuiFXJM707Et9OYZ5
QrWE0tEVK+M9D6rXSd/CC22ZmP/8g6dWYlRXwCpid1BffeGmHX9/vYTPwCxc4uMaFjumB03YmJ4f
M0Yx7Ciz7WY4WHhUUeRJD+FB+LZhT17xCIBgJhELr1CWAKioF7i+1XCeLpb/yqHCsXitHcVdcwx3
W9wLK7GR6V0Y53A9uFeW0IpO7VOhMM3QLaUfISPMSNyczN7799cnRDWw1TAtbfJYXIT5KJdLLlch
dOVRPIledxg04Vnsw4evt25tMYRE7i+Y+3Sy1nNXyK285eFohS6IrxdZ6h76aXQMM9p/bebzYA0e
MfN90fDAtwn653as4f9xdl67cSNd174iAszhlOygLEqyLcsnhCNzzrz6/6Hm+99Rs4kmPHMwGMAD
765i1a4d1l6Lin6iVHT8YT+z/ayYrsI8/xVMDSoz3hQepcjrHsNu0m01AknXFjGSzKZk3WvIWuwL
vTOPSp5TsbMapuksv9nYiNUzy/guMhcmXpWdP/2FYy8pkS+r4ZMYy39StWK0L6hzastfU9lTEG0Z
vudTc9tO8Iy3VIbayPxmROJdq5obacuavwG0A76X+Ak6xcXtqSKeZbBV4ZOiQFCkvUaRZQvNcxfU
tkxF5PKXWfMFszgTjHNEaepSjyFvDcWvivmcTSOViLH/Qgup2fr8a2/ELHhH5QtJyzNKYVWOhNho
eCN6x38IYPqfManavs/tf2ZytqL5tWNNTkRBR1N5KaxF5mdGOhKdmhSiQd8+Tkmw96vqi+pvjTCu
msHdUMwD8k9scXpmymoQaRAk4VOodjdtM92ofvaqeepG3rBlZo48PvjrxAJmJKti/mRQV+gDc0dZ
2ClabeMorJuZUaQK6SS6Y6dmKrEW28QXgqdCojr+ogm9bagvf3/c4PwDlINXIfFY2Ajp+MVlFodP
bariZ/SdFwT7vzJBIjzfGoYiAP68e5vTZShNLMht2VeuHMl2GIMeoHN62cSS7v0fGwh7mhbVJLzm
4sNHhpU2Q5RXbn+Tvc+2KbfdlX5d7po9WnDP1WfpbcPi4gb9Y5HJLrCvOu/C8j3g+FWeAOOPqx7N
o7gvZraTwaE2u8tu/N1fArT+sQbOUwQUqZxzpTGQHGRGo5euBdNlq9JXmza2cOF3Zguzq6WTpuF3
rGXeJnWVosR0etxUvSnDh2zzG72nsB/CxDML8uk58DUlBFqJhei626XP/ZHXI293tWqL2g7WiOk1
LO3mKr4TD8Kxdoej39rRU/ziGTbUZZKjhgfrLf1x+Tsu7tjZj5o/84ernIvIxhXZvGyxtRPVOlr0
9iyQF5fNLN/bdztAF4gfCCPhrl3Y8YJ4qOpuoOZXTNdVD1Fpmn/qx+9NGTtSZXyRzecK1pOppe44
2PkgOf1U7BPzVhprB4mZv+uwnP2c+TR8WLYyqDlkQNzJKbhjlF2SruIt6MTagfq44sWV5HVjnKhv
uCDDZM98skaxAc5YpPtni1i4Yamy0l6ysMC/7nUEWrXC/5nE+c8xse5GJXB0rbIHeGY3vuUiHni3
C5SR/gTAU27KInYKUCaWwiLE2Tj9vnGbx/rz5O2aW2Pv3w2OcKyOeXgYX+labE7Vzu54eYcM8L2K
CluNRtx2+t1UbbLkJvUrN7lurq1pF0PWo9v1NdLz6m7L2sr+0nrBHRDGQyGzLNe2bWExcCaXbp6l
MMjUThv8kdHSU6fGCWrzEEnlXjKqjWhr5dwQas1BLkEQHCmL3fXjElxsVpRu0k+Hgpa/lfzlRMP8
AU9MLDLk1IxbHwRd6bb+faF/C9o7Rd3Ae69deEKr+UGi2E1+sjj+PspCuRWnpSveMIXT29Vj+zl6
DO/rw3gY7+S7/oXeMSIkW2PHy2LtP4v7YHhxK1BBT7JJS9i/u8AVvxhXQG1hsEAiz565hPvGUW/7
1+YvO3ZnZhefTRC1RtTymMOivUFh5cT1o5LEO0U59Pl0vHwDV4/IhyUuvh9E0xQR1ah0U8m/MZkO
0NN2d9nEyrtACM6gIuytsgSV8OlFk3VASn4U8uD6me1p0Y1Vx58VQLGXzaythDqpiFiRDiHWkoZL
AjWPnINauoUaXUkAHHxta+Ry3viFy+AemQxTMOZgnU0e1BUTKVqel25feXfhWN32Ub9TKQYR/jtB
/v0/LEhDUYgCIkDfZWVPhFQpGUauVjVbGL5X+efLBubje7ac9xooiiiArhaZRJPUch+gM+zWuuZk
BXzZAjwek0RT8vd/sMQS8BUMc5GSnR4BodRFgfZg4Q4m3Ujvk2d8sfSHJNwqhi5Lh+9Xh7CLeWtc
3pwknRoyyrqIOn/KXfGYPvTH5MV6Fl3lSbkxDyLI4b8/2dD7ouE+nwea3QtrVg9oq2rVwoWD/s6K
RtkRFPFPVG01V+a/5+RDEazOxVCUqTQdjun56H8IMZom71uvrlNXyaqbYsAx1OlVUncbIzxrZtCk
ZOpak+YDt1hOng9pOnp14iralNmNXHhOYviveZQJG3f17OSRhakqOHjSMda0dAm9LOYdD1fs0ml0
YpXRXq/fq3VhN5vqJCuLQmSJrhfCRRRplhO3oRKAep+m2E20L12gMdfyEnv+/vL53jCy7OoNI7P5
WSXGblc8SsY3ZfgeaxuJ8uqW0fClfAPHIEs5PQO50uWWVY2x24rfysHa98oPM/2uq1uP3pad+c8/
nDW/ElIxACrgTkPmtHLkiO2bQEwWaC+X92zL0OKVYxbSioAZxm4gf0kSykDy06SADbu+bGbt00CP
CDMDDVALoZ/T9aSVqZapqkdumf+RqDZJ7V1VbOWUK2uhtsBHAWEj4wsWT5wia76Xmz6HjEa8Xnz2
wf0FwbBPVGF/eTnrlsyZGBs9NhpMp8tBqi/Wcs+KcDnGzpLS41Dnjla1tihusXasmkKmktjYoP++
jM3rNPUVH4irKxbad9Cko1NN5muW9y+GSi3zP6zrg7FFHNLFWdZbmkcLqzO/epbwJ8sRlvPUF9EA
lHzZ1sqRoIhCGK5RFIQAcBH5x/DxTXLPXIXid64VTtQAVO2hKeqfl+2cx4+0UCGxgLAGL0dBaHEs
wFmHiMmVkRuHk+7omdTuhDh8jXrtFSDPlWaA1MkL64mR0ccm1Z2cAQPHj414Jyv1nzgnbc3iv9R1
oOuCZ51nhuZCFd92cSEMas5wKPSRW8T1J0H0rvym+TZ0m2Sga7vM5tLLpYsHTGWxy3IzlRRBmsiV
x/xnO5o/6sSDUr3oNtKDs7jvfT3/2lk8jsNowpw5y7kpKMOAYj6CEX27/CFXl8L4LHPhusLzuLh0
Wp/FfmamkStE3wr5p0rrsYq2Cm9r143h8/8ZWdyAVEnFQQDC7Coq8t9mtQ8oI/bpY55v5RdLcuF/
jgAfH+AQRSq+zakTkQQpj9QxjtykyI7Q/XX2IBmg2bo02HVMWtnl+I6z6nVKKwITp125xZq++tWI
PfEuErndsvGIgr0+CD1b2kbhFXdnJwfdl8tfbc0ERGfSPHBPSLikL0gmwc+zMQlds/oDItQOx637
Pd/fRVzGfP2/FhZluFAmQo8rLETBLrxKDsHOO+gWdJuynR03FUbWTuFc71JnWMa5AsbQ+UIZN3Lk
Tp5xjOr6ccxf5PEmzql1yQwOyO1PzTOZR+juIgpEyGlktljlu3iUDkZl/X2wiKLTv79msfZc8S2t
L8TIrf17K30atZ+99enyB1xZsAn+RFLAR74Hb6fHNJRDqUkaL3CbbB4pkw+SHNhNIWw8B2dZHbhY
k8K9ZSDVgW9c3IZOmITOGpX56Ql2jVddySIMN43CCIUIbfKGu1qzxjtHNWPWUDGXcVzjl0PUyiO+
JDHt1lLtavyhU7uVwq+q9nR5A89vACEPGQMgW7qs+rLvZyBxTaUYVy9X7tC6ebuVEM9bc3oB5jcE
sZsZ8Ev9fuHjm9jS8mzAZ2nUY3dwNH0rpRZ9tIAhg2gSzUc5QlMxsn5mQOady4s7Px1zo0WGdHuu
tFPBOz0dlWaOQqTgxDTLE21Dq3Y5g5ZZlP/4D3YAtoP0ouZMqfXUzqQHmSX0gGssrb0qO2DmRXAE
lvX5spnl7B5OmfUgPQI1hPYOTzq10ym9J2c+drRGf2kjrdgVU38reLmjT/G9PpT7AqSpNJmPilze
5ob5mVsfOGYpDvtUs6hFFdN0iOKUFMFELzvONtzd2oYrQFI0qrVQ7S/RG1FkhGHQeaGrJNboCFb2
DRT7tM/L+rCxFfOxWR4r5vVpQs3E6hROT7ciseKgzwMrdKtddl24tS1dDVflbtgP3xM6QlsdVXnV
HupNEqqMyKMsA8JejwpVTsLIhRfdtGW9qu3QICBiJP4tjpMbL9J6G/w1g7pm8aDUWr1DhHkXMR9i
ByYZTKH/9qrmGyOCd1pl/ZgSBnslIMpS3+tOmMuon0S1uht41q8u79XqRzEZaKceBRp4iWYLYz/3
dFUJXSnpbCl+FiTV9sxvl41Q41r5IrQ2qZbDw2OckeNAUlyIkPTz0o1CzjQUoArFjw5GC+65gXtD
GDuKk1WyL8XmKbc8sEuVxpxuXj77BUytYpFflbTj7dQK3/yi9XehUdOBG79Tnd8JUbTLJFBHitqg
gGEVn/NK+eSVKq2HHunjqnGFgLnNYmL8bOrvC9EsDnga8M5D+OBNxbOEvoVdMhTuQehhaxlaW4pk
CnYZMe3WBOH3cDAm1JxHY2fUWuVYZvgK33Lm5HnxUsTtbR/qV0mg3qZdts9Uc5cLaWoHtYhMQWfu
MHPH9GBKyD7c8JveBqP7BNL/qi1Ji7pS+Bo00i9FotPnx9J9p3SpLSqA0Ksro+pvvXD8KkrRjz5j
KBQ/+izG44Fv+a3q/DtP7vybTq9vKgRpbUVsfna+1DpGLn1CquraCwAPMpmYM2IqyyOT8von3xxu
vWn8IzNw6PTGXNjv8odW1advbeB/HZLeSTwVPa52uEkk398zYpU7VSm5QzH99ul87A29uJOoKFuT
4Oqh96lNmttcKEXHnOgVoOf6p+6tu7htryrEAUOlavaRNQR7IVSvkzG98aqB0EMy6TXKyj0ta1Dv
EqG+/hp7SrIrFPlPpw2Crcb6l0SnxdqU5UNtNC9xU+8Ng1lC35jeEHKkCZvWHTPZIh+wj7/rZXQr
6kn9vZC90bE037oVa/mLVZJyWumkwKin+RsRwMo7Oct9zwLxOpn1svDVCUaQCzGut6xDmBCQ3pa9
/dYVOr9BJzbm8P9DXaVVOV1dF0R0uqZD+51RtlvD6RzrqB6UPfIym1iuJXfr/KCcWFw8XHIVV0Qg
WCwsG7mH6/Yh3oc3Y7yLb/J741n5NmI53rWvTWnnhwQvu0dfZMM/reTAp79ikdaUYeOHOuPobrkf
DsknOoxooanX8V27kw/BVbKHdPh4ea/PM6lTk4vIoIk7Uygj3HnXUe8JHgZ84lT9MrZkmNae7I87
bC559mSllZtm/qY3KpXFr4NlN3fSLt4Pt/IbDJXmC11TBigrG3a6zWdr49Qu8SZVHWclvAqRq6eJ
m/vdwxA2Gzv5Xh1bvMSz6gV0n0DAZ26001PbWKmRhDBiu0qow2dQyjqoUDO2IR6/EytZgeEmOehx
6Dlyr/+UCfleEqO+ZRyxcBryjjiCu0H1Jnqq3Y3Xe/eBUt/oEud9skAsF4dCVx76vmP0KlSQKTAz
9b/cbZJMolQAjUyZn65AGQRZrVLCRPrmB9UqD0q0VTdfix/YpX9tLO42U82TSrWD+GEEdSqGP2Oz
l/dmh6ZzU+svY16kv2r6Ek4eMJwWxaN6U0xFbwu8qahNBRlIkd6E9SQu97Inta8EKvVdpKjxDSwm
LUO7YWin3qC77RCgMmP53y/fmJUo4uNBXraaJgF9E6nhxgTFo9Y8aM1dvwX02jityx6GVWYFODmf
XGQYR9sqktQuwR5eXsfazacdQ0JHYW9unZ1+bL9JfK/zxsAdtPhO8B9Qxb2OLJR70Qy4bGltxwwR
XroZOSBrZ/A4q/SEssISY2bt+GaVP4sttPRKzDVDcNUZ8EU/692zfngx0NBWavISIIW6dKf7ybfK
i+8Zmv8jNMWjpyHZBE/Y5VWd9894M6gIKXTZoRBhC083MLG8WFajKXBlT/jEOA9yQVUOPYPUHCdJ
uu4jIdjnEmR1UQ8tjBdWt4YIMj5Nww3y5rUvSSOPAYp5xoZu6+kPMc3cCARIHVzVmsDqJalrDv3r
NEm3JQ3Ly6te/ZbwC2r0iOaaxuLUEECFUh8MfEsw1fXnpLljrPOyibXTbyig24AwEGksZ5IqtVSy
NC0CwvSUCVx/+qWJjLRfNnK+DvIA6q24OTLjcxxdX9WC4VEgoh67q5rOkeKvZbs1UT7vxumTMFuh
7jUPJtGAWOxWo4edH6YUfqpaYdC0SJiG1q1XNvFxnMc01ML4fXldsEqu2QS1aVC0B0OgLmyiGT40
qtVF7miZhT2U2kMZFr/M1PtlWu2tCKHm2NcyRCfhn8EI3oopeWlS5Yo/VGZCqWcTFwufNOO/2udc
UffRxP89GtqvoOFZg3assTNZeoHkIYAQoP0yKelvPaut2yJEKrvQAwaR4ucmgBQj6dGfraNMs6Ff
JppPhMnpgOE6paCazhAbt0EfaTdyOnbPBcgVO0Cg1s5jFXVjb6IK+auW1HujCl2UckpICiakTD3/
xiefgWdJy/dh5n/zggw6IpF/mU3/Kc/5D2bMcofSbWAHqpfu9bC/l6vazT3Ask3R3leqcGiC6r5J
s+8DaPchnkCrmPpjYQz3YVswsNUhSu0LYsEThIJT0wd3Y4JQSGnD2OIg82zAaRRaaKqQWVG1SXdi
0tfXXaW6cp3lzClPL0VmxQ5ZT+QAyLkqxfha1OpHtKJHZzSju6kVVDvUk6eqRmHXsIxjQXF+1zbQ
Ral5fFs03m9VqnUnArzcl+YjH6I8It/b7PK6Zk876YvC37yvmuSoCtNd2kjfC3EMHKHuoKuQr9pi
egpkmvo9qNTeM9h3804XmMj2w+HHLAV4gNHhRWz65yKcpJ1PAceuxyl3fEX/HntME9Ea+suRBmJt
mXcHhAtdHsojS5kSnyg3ims6PaPlOWKZAqH/luO4Ll+EtauHChf1tnks8AzFbMiFgi47nJqm0oLG
bTQ4Mqr8hx8Gv4sGiHshKLvLFlceBBb2weR8Mz88QrFQiDBo0cWp98NOdWrH31vPxb68Hu5h7L++
bG19fZS38S4EnEtASiel+BUpowRGh2XImakpNFJbtKW18nHqtirqG+aWkg+tEA9Sb+aRy1PDpLu6
iwV82SQ73nQ7VX8dYs0b+b+1LV/WOsOL1D3GZCX6Yek9yTPPqFl0ny7v4doj8NHO4oN1rSfXvkU7
LIsRTA1au5UoIPAYXDZzHpywHCpztKDJDHipF+cCklKmVRL6N324QyGvtPNeO3Dpn0u4AVtvDvsr
YavevLY42t7/ewcWyaTll55FqTlyCbIdLXyDmwFStnhjbeePNS8cqFTGHmbM4bLx7be9oAUxaxO1
7mro0vtMib/8/fYRcDCgzGM3Y21Ot6/WprBl4omjJ7SJXapm4ni1eEDm5I9X5KE9wd9YbU0qncdU
fDNUKmBrpsIMo+2pUXP0ePsgpnFznUDEV24od9/oWXes6+zr5fWtpMbYArgmmVSMkURYnA/eQBB+
GnvYO/pRe+z3spMdghcTbowbmmUOBGM+3D1/zB+asd9Snl37gB+NzxvxwWkVZtyLXY7xUkidLAzg
m9iI59YOogKTHbwzMOvgrE4t6GUAnaQnhG6Yj1BmPGWUulCC3vD3q1bg7tEles4S9+zUihEYEDhK
ZuimZv4gJNanOADYLpft8fLXWt2vf+0slScH1Sj8tDFCtxwhsQrQ94ny/X8xwVgMTTbGpJZpuK/5
egJPJCbMr6X8Jeo32pGrSyDzUxREc7Exl/g/fPIhDOVSgfIFBE4IL5xynfhb4MLVr/HBxPwTPphQ
K83PZAou8EEOB7ONIHat9qm+NT2y+ip9CCUWK+m0zMokhZ6a1we+HYblvkvFF4P+sjSTu2wBgNdf
+A+efHFZZD/C4txHmyH48wsPyDk+wuF0RNhAsI3d5YOwau89oGCujKrMsvPfmn0t5JkUug3NncYt
MntAyooGqJNGtni1JdV8jh4nNPtob7E+EQcO9lQN3dHzOpANcgFJC7HkZN0jtnSjtfHRAH7kAOH7
XkXjtW+k38uopYYl/5Zy420cpd/Z6Mcb+7B2mlR6fXM+CD/7cugphgReg6A3dGX/U95dV/6T2v2+
vNVbJhahgDZSvPBRcHdL8Rs0G/ZMmaZsxRtrF2+mzYdbjLD3HHadGAW8hj2doTCzxxKRsK3pl9Vl
MMHLvabLe6YDUEz6BBk5OxXLT1XyZI2PSf58eafeAafLpBbQK54cpCCAg6U/L7QoKpKYjqNcI1us
wUtp0CsypaCDb7C+MwQZ3t6RLIbE7sivDA+F1cNVN72pYntjiK28jzz1j5xVO0GAnq6L7gqhevSL
9KkMhXojQlk91JRleeSoaAIsWzgJL5sEpYfFkpE5/6osD8aP+n5+Vttd8YDXmO4rRNJcBr72Gxu1
5p3A1887BQE5s6GnTlBMGrVKDMo9NcSPV6NZXdeduZcq8xoJsRuTqftYG1wEaEZbGNBnidOD4DGe
kU0M9unA26wyuYNw97ZsYQgzpWawxyRunaDVoccqyUDLmWTZGJpDkEKyCCZZ2+mNV1/nbbjR1lyL
hzRmyGZY1zygsPjok9H0VSIC32kE6EY0T/4TRfKtVsRPfr5FtLB2iEGZYEoCK0FZ63TfGiiP4SNt
YXFU6eGl4aMWNZQksg2U8PzXLM8xQzJIZgFnoXw3/4wPb1SdW3Ir12LoioKv2XEaSLYRe9c6QzVX
1ph/Fyjn2ZEO+2gS/h3123sKPA/YzrwtKvM6i93MWrGpoBVjhbp3iFAAtzUp/jz0pbgRFa19tpnv
xDL5h679YiunQRIrqGhCV1O01i7G7FsgWD9DX/qhdPGGY1hLc/A6jHZTiZ2rvaf7qTW0UKH+oljT
ibeDkT5PSdE7pTYdOoikIyhLA30YN56G1QXiQywCdYbGlrESJM5RG9fgnoRKs3sBVLzfHklIHGmT
tXHVlM5gASWFuea7uM5GDo/hQGbq1tTVqlG2OxOOldG3fWXjZK69EwbCscRnc9i8vABqXEuNPnI8
zCq2JTl1dGMLhb1hYtmO06xZJLhvQhf25s+DKd1A5rsxJ7l2jT+sYvlOeFmaTJ1c89oZ11ZyB4NC
J22kTlurWLzaZRTIUG6wCjSEH6ZWf1aK6vqyF199Pj4uY/HZLXWCoGjEGykt0ohhtoPGZOddo6Rs
AMTYz9pW+gHa2eZh6xutHrg5J4QzQ9Got59eqGQAfywNXF6lSH9b6GnvgqK/p8xwFPyi2vAUa48V
YJX/GVuUCwK/0UpNLfla3kSxcHhTzUrflUma7PwheKoqKIov7+z68qDaAGFNDWuJJKpmsQYJ+I/b
jvArQ4uvxfLnTDaf+iHaMLV6FPF//9/UfI4+uPq+zcC6ibimIYP/uxp2IVCUINji5FozYyoSbohi
D52hhQdshoLv2Cl4CK141geZlGQY74JR/3J551Y8LXwgBNUMiQHDWGIwZMELvUwyAtdIFaeePvuQ
nJkNM2lQOUtw6g/pFonolsX5W37YwNRsaVfUGm0fANcCOhNJDXJ3GMG4CLvJKAhMxA0nuLKZM4Zw
Djfm4aclJt6sw6I2RjpN1PLtWng2UXpI1S25lpVDeGJlcTJIWLTc97ASCaqjj7ndt8au9V3TfLv8
zVaXw6vIUBIj3ISFpzvomXA5+WFNt7DTd0EZH9N63Ofp+HTZzOp6LODqJBgU5ZaRhdEGoTH3E9yg
1K6Novo01qRnVYfaQ1v8/a0C3TZPWM2rOhsX6kPFGiojZUlZQQrYHVKj2Se4+stLWtu5mdyMxBSC
PXnJGQTjOlweaKm6iiB/73sf6lFTfQb/9B+8BPMXFIRBCDKCuyxUeWMeqEEVBK4/DE5Ee6uL+kMw
bpXSz1lDAMjOkwSM9zKDRLXq9ChoadRKchUGwHza/bTrH5rY8YDDa8f6unFq4e+50uaAk1FckOGU
c2YuxkUcWJVVMIzt6INJfBjqT77KZLh0k3WxbWXfL3+u90mdRVxNXUkRYSiYdX6X9VrGFDt1oArg
evfSQd0PV96VcYTg3Qk3YT3SEjLFVBIN3A9EMvLpXtZm6Ft9r0Ak08PbUVNIPXQdSi2Cqg6O2UnR
7p0ULy6Fiv4r7fkxAGlSGvBOl6n5cygRiWG0iAxQpJozRveJnDU2batd72VvAHWuyrgo7KjQXuW+
/lFmkrA3qu7VNJrf6TT8SH3wvVYROtkoXMtG9+gFMszxkvYizqMvugC5CIUo+HN7pXR6pPJsqa57
2/f1Y9coIQRy6q2YJdVel1p4TuFhszz/he4VahhCuCtAF6PeI9xJUgUDcpC/pK20T8ruDV0fCegt
XYsgC4ddnY7Sk2l5N34MispUpyv4cWoEi0Rk5rISPYhRbb8I3KGjOaFiAyNu5YQa6iGK3H2b4vJV
MUw3FqqbhrFPf0hDp9KEbA+XfW83kvoVzuHG9quy2AkePcGg8EK7qqLPCE7cG53PRw70L7XoXcdS
cusZxUMRKQ/qBLq3DETVKWp4hHJFfA2y6pccoEGMzLUD4T+iJkJAE7AuPbtu8n2vmb0NrDO1Cy/z
drpSj7vUL7+Yo3wtFb73JICh7SokbgxP6PejHz41lnJXaqKbVCBSL5/mRVj0f+eLwgGtBwX+i9k5
fXj4zIppEFOMwqdevUmQbdRLFQ2GXzK6noKyga1YNgL+MUY6OI8JMJ2/HP2uM53TB0f2U4d4vfK1
ftDRjLD9G8sZDyr1uOv0urz2nXi3fZNmB/Dh0p6ZXjzwU69VYhIF4ZMfTPrBqKU/QirciZl5Xfv+
DaDjuzjIPnUln+XyBi+94ZnlRZTbe6JYJCiYPCFxYB6NQ/ESHPRdte/2qSshVRvutsqqiwflH4t0
CubxYIKnJYYlNwxByQVYwUzpbZYUFu5C4Xh5VYvEZDYBmREjg8BX0MxY5ooZxYXBiJEQ6rvklp38
2WqbhDCLmOzMxiJ0STPwR5ZnAihX4hvYCTpbNoBQWuOt13U/bkrf2ghh3j334pDA2UYhDYK8mcFt
8XBNUljJPbSzgNGnw+BPttJ4uZ2Dum41nyaj/rscco84vrkfooTaIEhqpJyufE+4g/bhU5TIjiVX
34pMvE4L70qOJaR7pmvkxR48PTs0ufiUdPUPWY7frDC3rVjaCCqXj9O8aXx25o9nEdOZBfb0PpdW
lEHVpnuwQcmlM7Nyh45ybL6Ln8LD1qzEIhb7P1tgxGZhTCqAi5ONwFzRSVqKtxpufTlCAK45FqJ4
UElALh+3FS/Fqv61tEjeZKmJEqmOPbdtQwdgJaI19S5Dv9HzON9evXG610gSCV/gC8Qkc21LToIq
y9KOum7+FP+xLHvYybot+k7w0r9FX3JgCL6Dvrz8fHmRK9cWo8SZMx+iehbaekZZTIER+E+ISjhj
pdrI5gD33GJFXfGEJ2YWEUXga0KgNn1MGmqh7+lDSmZGn+IpIptrpqciCG4sK33xCB02XOGqZcrE
79ETbmNxNiXBQsQx7/0nKaI2jcSQzOwHKCO7MmoUOKddFTdOm+vO5X1d/5of7C5W3OmogkRlLLh+
RnbXm8ZD+Flrvgid4qpS83saZf1YltO1Hw/3kgjFrhX0wz5uxC1k0IrXJN8jkdCJNcB/LB5bnImY
wbQSP8ltF+3qnEYuvnXjrqwtd6YM5gyJ8LeiMHzqAuKwN/uUIQYXGDoy5coO5Yed4IB7d/Jf8pVx
fXl7V7wApTwq5yjGwrC+bF4p4ZAWPSHEk57njiHeTSIRxJhymP6uzz67GwzNCcW7POgSbFjDsx4F
I4YkNXmjjnmjlirCdtIW8e3KVzJmDmTaWJQoz0KifhDMhnhhplrv0r2qoPZjhPnh8q6tfiW4fGeh
gTldXk7QCXEzJZ5Wea4l/m4m9RAJzZWVCbs40uk5+QcP8a5Ga/eNqr4gTYkACONK2VZ0suJzmB/+
91fMe/Eh/Mv1zoJ0jV9RMmHUuyn8CnV+dXmpq/v5wcbi1JdwAUZDO0EYrkLrWojl5NSivNG/WVuI
SgFsHtrF1vLpTivK5BmGnrqZwLYOURJrmGU3Mu+/GGIuywLPAhHPMvub8pzWMXqWT5KO8gqiz0Uo
0IrfKh6urocuJ6Om5qzqsSinICAUm8GAdtxk6a+8tOjExPGLWgpbhpY9+PdrRS9KVOcLjM9YeOVw
itCdYoAPzlrRmXYzqs/c1QfxkENhvXUWltXmf6zNlT3McUeXWG5PF/t+hATZDQa0YQQTqsrwqmRW
bvQ69PogG0+Z/zNrO25apFnRw/A/T3p2NUn9ntgN7ZktzsaV4zmzwUAKAxkxr8Rip/uyNhsYQMKn
IOxhaiHlYre3CB3OPydFbtOaJ2ahGaUgfHrPEpSGZUHSw6d8sq5R/dsPmXSF9sBW4DI/ZacRLDzK
ECmxDj4nysandsyGvptI7u12h/whvEWQbJ/2Tr3zHpV9wfT1hr21ZcFzw8rgHiZcmuO2D+6jSOQ2
MNRcB2D42YPleIoru9kaqTn/QBK8IQjMzM1S6SxsGITQmHolV8BXTXs5TG+6WNl4Wubfudg2qCFo
ZaM3ObODz+v8sA4zZuS3RA/pSVaQ9Bl9DQjIIJsoAFY3Wh+8WqW/JaOwcu+o9nywuchIxSAq0zwX
4VdXhaM2/vaaT9PwOwiUnZX8humtbx+sYnRA2IPO3qp3r+zpifHFh4snr8mknvMYCYCWhCEk2lTE
/WXH/97AOd9W+nvIr0CRtzz1jDk0eR4GJoXA6VBdl8yKfUkem9fsNm2P1uTMya+519G0f95yNCsn
EwgHoeZM62Oc4TbHamrUTPap+KTDcy/oSLOUjmZmG1Cz9a9IR5gODxVp+MtOT06SdbUit4LhCldg
Gw/l0aTQmV6j38OUn/n3kSxnZqb6hgqDwuP78NmHcwovyjR4AquaEdjSDhFXhFvtwZn2zdFyo/tN
g/PU4tkXBG0DvRQ376zW6YU+k9FjFT7V6iFsvvXJa9jf1KYryd9DP9qVAgp2PzdOzYoP42U16AvL
HJyzxkg3ZAwyWmj2GAhAQtyXHour2rL7w4xC8w/lRniyekpBwcJKRFuLAHbxAGiNzGgj+pJsqnTQ
nfJY/PDNvXel2qYdXMl2fBivvP3Q262xkRCdVzgokUOLhNeBbeSMzNRMOi5NU7PSrm929Gp+hAJU
A3lvDsgA10/x4EU7NQq1DbvniRho3BlqTG0ZkoMlF5XGfFMcz+zkOjXLtMwIOr2DMKKQZH4TtJ8I
cR57fwslvnIj4a2kLUBuS3a7BPRXjERYplCET1I7IM43HrveuraKZqMCcp6OsLZ/zSyB/AO9miBR
w/DJmCVF5S9q1uxAyQKx36hmrrwZJ4YWT60yanHZWVQUBahioKexKxp4ipXvtSwENLvhaNZ3DwQ6
giMSjDGLQ6o3RDCJl1qQBiPXHTBa1VvI7m1NlWyZmd+NDw4GSecxBcBmuVN019afy1kEOny7fMHX
Tj0AE1RFyK1MEtVTGwweUdwYUOILEuk+HXgE1NdSKfZ9/Vb9P9KurDlSXOn+IiJACAGvQK122Xjt
5YVwt7tZxSqx/frv4Pnu7SpMFDF9H2bmwRGTJZFKpTJPngO2ghZq5dcNLroEWuPTew5T7vOkqJdm
k6AIGz/QTttDBBvEDG2ylxr7gibZ7rqtOZ/WFJ2R3P4xNkW3sx2sFZZFMkdBPbutD/JkHcKDeazd
crc2Tb/4qXARqGD8wLvYmHmEhAizWSY4xGFnOhmDl2eYvF4dgFgKjxPFC6qJE4kA4J2XC6qiWjYK
sAXQPQr3yhe4H5RQ70p0vfTd4BVe/hBv5U1PvWjF5Rej1JnhyY/OdpIOJIxtcHY9sEG6WUa2PPqm
pb2rqtEe02KhiDaBFbnXv9+yUURFQEUmAY9p18+MdhC9bjFABtHSqnuGWvm+iDB7JG1IP1plUTt2
q97lmX1CaF1DqHz44eyyRTUdIhvIpcEjOx+w51rUK7wiph+8tN6woZsCDZKucopfiqu+Jyou+uyu
/c22k9wPe2TaJlzD082JIv5x3z+/wZwSgrP1k6ZqQSc0Hc4DOfI7cWgP7b1+kz1Bl3CDiiBQaJU3
uvJAb+zcncCcO8MvvesfYdHnEBlQI8PosfUpHx8HCvyZhNDR8JDftp7x1ENBZdO4/b7e9+Abekte
J3L25Fe1AlxcChV4a2B+HyVt3M2zzy9Q/eP9CNGjOG9v0iE5AHbyyqLuUWjRSt6xdH4tgvFbDLih
m/LpJWz1ZV00CBT2SDZdGB4ECEeUbu0+XMj0wTr5XzNk9kEtkWaSc4EV2fItKcBkA96adiXCrhmZ
3YVU1kOAkaL4Ie2Yp1DVreTKh1loo4HzGMP1KJ2i747X4KVjpkFPU6gMJg+BAi1xWt0r6CY6aQmx
t74uCk9tMjDMCOV3KMz7rKQYBsvoC9RcEzfPhXqXmvVarFh0lrOfNP397KwE0qpDtcCqgd930EOF
0EW4CYZfrczWDsScfOPjXCIamWi2gHwDTNOXtgY62FXJySRfW7Zg0SihF571X0BG9r2MW0zCj0W+
Y9DNGlXiNsT2m5ZAPKdPmhNX80Z1urHiOxBHtccMepXbUSSeXto3mJprHEzRJadRN2/HtpMPUCUF
PVLQ3oDuPnWQkfyiLcTnDBK/a9WIya2g/MFi8qMB5NVBsdTcjUx/NTrA3IJe/Z7azU4LJMfLtQkc
TPuC4UEOh8FSwI6kcsjUYy5QrX9WsnG71D6EJWrGeu2RsAXjEISVvRagg60FQWcMUysgSkpe7JKB
ZSh/0KyCHYTCXkJd/iaBrW4wfvzMtSBww8IQe95be0thnsqjDiK/GXsrKlC6NnnVubEFtiqMxA+u
EfC9ZB0B54YY92FJbtUgwuR1b1u3Uq+yTa6bnTPBBVjT3xgmSmN2E7oJai5uPBI0gkr5FAbyFCkk
OGptk7iNHF+GIg63o2ned5OoeNwArhFrz21DvpGqe4w181vCg21WmS9Mjt8ZdCyySkDrKh/fCIAP
DqjKDY9jcHhf2urXcrB6p+6GBuRVUG6Jm/dUGsHGpLx2DVzHTsAS3QsZ/81iK3+QiqHskpo8q8EE
AWzsrxBA/pZ0/z5qgY+OAn2FlzXIjefQXVSXBmtIUPGxi2RjAQLiYhYEKDmxNhPzOaRcGJoDeEMr
rfXWSpkPWN6DENkjY91Krjadmcv79tLELGqNKnRT87I3wBZbuSIOf1BIE7hlnYLaygy9VoQrT4bP
IR8Gpyojghj2cJ7EhxVAf7KpGajO6VZpx51EVpON9UritBiXKCadwK6PIeN5lSAL7NFiQjJwGte+
ZZcfM79yU0BC0s3UdgW+tpjxWhAfw4QBIB2fagRDPPRGjVaqjzCx64xnq1cdQ4jYMWLA5crBSRow
WtXtu1lVK19woYuCWwE8vOAexYMCVchZWAQNCoo/mu5LGxOXWhd/1ZLwJob6NW1PZedlmpu/Dbky
QEE89OusPql1tTalt4BrmX4F8BZoUelTKfTyVxSgzQ2ruNd98PZCk70zdE9VKh0DZsYuEvxrbiS3
Ec9eVFt5tOvyQZV8g5mBA/hH7iXTd7Ft7u1Enmyt+TGO3eP1bGoxr/zz87BPlz+PCSvCVCfOrPYU
PWc+34OHE5Ip+RcTtIaQ8qpus8dJny6+7/bpF+WgrHjIoj+aSGjxD5hH5zm1HBQ91nt0WzOauqMh
XTv8ji6Kow7V8fpSPwcNfAj0BzVU9KfR5tmHUFuL8zHrGCaSQqdm+obZ8ea6iY+87DJqXNj4OA5n
t35Sl2anBgbDzKLqQnYtem8PHzimxOOuQJOVg6D2IHbtS/Ut3q51dz+HELSeoJgKThfMG6MFdfkt
K10Jo8hA1SEQxalsUuoMTP/K+2HtNbL00WycHEyJYyIIBfhLQxAkqlLTjC1fomwbQO5voIehUjaN
qa3s6OKSJgFQG3NXmH+cWaKoROWyFcyPxzeaqj40rQ9as6b69znYY+POrMze5ZIrCSkKI4IAZA5K
5hbl4DpLb3MWfofMJWp8WkHXctbpCT53FYBHQEsLBZKJTelyD4WFFAi8EqZfx2Tb5Jht0GPiEYXc
tSxwezacQB8KeKU+gSgtvXIUMG+5Vmg8DHayRn72eZunywdOAwQwuE0/1QtaOdb4DYYPDJ4ruvde
PgLNuPIQ+LzLl0amA3p2OKraiDpe64ZP0gBQ/dANsjtGMFZigkwnWgNoL4T/S3Oz09CQwbB4xQ1/
GMQruE/vid7n92pf51u1DEskW+nGpp1+ULMQvUNGQUenVODLrPesq75cjwyLJ+ajTG6rSHrmLeis
EEgXZcV8tFM9nVcPapfeD4B9VSr5iyInOBtQkf/H1MyZ8yTVOSjUmE8LsQfT063dA4LbSxo7kKJf
a14uRVVQ74L1ZCLFZHNof9eJthslNfxA0l9MbTdBTFeuiM/OidN5ZmLmN9SKi16yUfdHReABeTBB
Zi7jNTXxz955aWXmLlZm2k3BcRECLu5nXN8ic/bKxNzZZrAFZdHKV1pb1OQwZ4chlH1gmYFu+rpa
uaAm2bZmurXDwLvud0v1VBu86FP2hWHLOZUHUfOkBH0irtfiWzDiVdForoLHbqD1kNg6KANb6ZYu
r+uPwZn3UaI0KIrVMNilBxlmXyXPDqlI36+vawErMH2uP3ZmFU4DDCWJniGtMjXw9nqjl3/TAIrz
Aq/Rnak7wyLPxCPJNTp37Z5duubRRp9yFpSMUY+bx26aG6YlWfRQVUCoNWTsPVtUlks0GTm1Cs6s
2DQ3PVLsjREXT4yO94RDvYjmyqHWbAnWeExYmHJ8bxsbHRaVPVkMTCclxzTR9Y1a+B4XP3VWKNVM
WVU2IP9+DOUkQbtTSMvN0KzhohbNgO4NaBRMd3yShGIlAXGZBt3c2FCdIY4co3g1UbO6vpiFAiwy
jj9WZoeGRbUeD9yKHtJc6Q8ysvGOb6z7WG1+RpmiO61If9QRDlXWBWvEJB/aTLMLG3yRAKYYKOJP
RfXLEzuKMYXIH46SaNptZSjgLabbIEufwer51iECgkAOX78r37jNXrsmpE7X5j1GnDWI8AzJntLs
HYoaT4Oh3aWSGbssDSp3HPvnpht8BUyaat7tNKVOvEIkR5GwG2XMQKPYjC7qSQCa9mwlPHy+li7v
yNmGQpB0TIo0Zn6vYL6hu41CzHXCfTF1tGJpqUYHgV6QRYK2Hiis+ZmBrLn4B8HaJJiIFh3Yugim
ULaGzPcSI6ZHqcWvg62+p9T4FZb0UFrsKVB01wpqzcGs5L+/VS5+z+xgAC2mKUI2um9Y+1hPPM3+
MoJL7rrDLkYKwB6R503qZZi3v3QaMTYoVoQcVhxmOKobPqqbifbXSd348Nic7I0BYucAhPGbNQqG
pSOJUgwgRcDGWJ+4EOF7PAWCkWKQugYf/amyQBmlrZzIRSOAUeoYT8P77aNYf3aNtZXB+1LPEe6t
xDFAmA4AlwP26hUzn/30A7KEHBVlTmQ2s23MCA9R0+DEb0rIBcdM39OuMV1dq75FUKJd6fMsVC2A
8YcWEUNKjO82J6XKOk1LhZYxP6Wqk6S5A2DRyG+fYxRvJfTHqQ7aD76G+vm8lxMfG+brMT+Ld5U6
u1UaTODEocWZPxjUSUDMIcrIyY01UN/CXhqTHgYILXAKoct66ZIM8uNBYgaGj9YDKIIf7TT1AHfG
3NfKg3thPVPlhQD+D53NT+vJozBKOYOhRMS/7ZHuWGrtx479vn7GPptBDAMKbMLjo7c6L7DELNTU
HufPz8YK8Vg6msodvVmBdlLsymX0hxUwDU7TUKhlzVFgVRGnkziX4UNetqlezOTXX6wCkGzgl2EB
aKHLr1I3oOgeNJT/eqk/MNJ4xZjccZmvRL3lZfwxM/397LxmAcq2lpYgHai7Y8I1MJh0Ky/bz4k0
doqC4IPg2Y7/zM5qEiRNV7eosyhUgbpBU0SuHRuK19TNY/aBcDTLzfXNW1wVDiv694DQg57iclVg
a9WUXDHwslS6W9PunpqYrg0oLLrZBw4IMBXgQWcfCPOTvSQKXq+qeEwhLZF+Kf4lWRz6ONg5MPLi
tExIjjkWwYL2La9s1GaLrERpuz3qVvFA5VrJbXG3TGwUELag2ZjzokAymNdNgppKZgh36KUXd9n2
+gdZ3Kw/JtisqpgUUP5gjYoAypSXoWN3Fjdes7B4+Asz4CSZRIvAcvTRGDvzZiU2SA3xLuYnReMS
FHlHXHVaZHnXzXyOmPguZ2amv5+Z6YyKc32QyPC01B2KH3X1hVg/siResbO4a3DiDxJ9zNDNXKy2
DMiqZpXhW8WvHFIYWQpJgGqNWWPxfJ5ZmdzjbDV2bOYZYcXgJ6y+Haoach62BxCrUxT8gfE1CddF
b0NlCcnBVBudq6thDI4A6xkxHyIpKClH+YPVsvfrH4gsGrGBiwB5P15l8ztNazrNaqt28CUuNsfg
uurUShphsJlhkiguEkdaPHQgggNaRJW0G6UCE2kwDRmbVpF7VtuPTtvQxgNn9HucGoZTZuGz0DCf
PjaYeDXfu2j4EWD0D5Ab6H5I0q8kHctLALRx0hYBvmN2LZOkyxmauIaPuROvSEqXs8P1XVrAo8KP
MfX5jwnMAc2+PEi5oPqkocShtzd2FP4IDU4cTJy5isT0ZJBG33nXHuOuf+Z6veday7fgrV57Pi8d
J01VyTSDhIg3z676MSr6mKHYqGi/VTRTC3ky9W8l+Paur3fJ0c/tzI5tZBR2x6WN/CN+60PNKdrB
w/lyxq7z+nANl7J0eDEXxEDFBBdA/L7cXNUS7RhC/cLnGd3XbXQDod/jUOorSdXy5v0xM3u2BHrY
1bTQej9CAbXKXg2UO8boocm+Xt+8RTsTNY2Oyrthz8fRsjwTih121B9qUAAoOWYryyoxXEXUX3mg
r3QlF6gMMFxyZm72rVTw0ZgB03uf7MBV51YPlRvdp2656X8HTuJEG7tz1gYUFuZhL43OPpkpu2Qc
wGoFacKkuTWkFji6MWB0NwYB5FBFlZviYaiWZYYDopVOWRLUGtaoohZ3ehITQ1YBoPi8a95wdIQz
FcdBSzi+KOjfrcDhAjSPr3/xSf8YmnfNRQ3hU7RhqV9GjwAVODU13SQ+ttnaAMHKiuavtZBFMssw
GYJKieVOSmk6tEFl7zerDDaLh+5sSeTy0OlVJ7JIz/FkMsvHjDbfciXaq0Gxu75z06GaJ/9gYfnP
J/rUmx9zjMwjowEHZwTOoW9pNBx6AiKCfgrTDK2Ztcf7YuxCmUnTgGvScDQuFxYSmlel2VK/s+9S
0GHUGQAypNgp9YuIV/xi6eaZSlr/sTXbRAjdcWUUNRKCYCva1Eu4ubm+f8uf6Y+FWWJTlrUdSz5S
gA6ypzEfY4Cx4HiSrgTHtZVMfz9LbQgLaBVgYBL1+/hgptodELcrm7X4YSZsMhQtJnTetNQzE8wK
OhkSmIgtdduOOVCfQ/kgou6pLvrNmAQr9fTlyHhmcDps5wZJBE2LkFO//2l8Fc82OCKAoaDf6HP9
G1RNWw0I1NEbv/3FFzuzOguNRECioy0z6qvkW2z6VvWATuVfmEDfCBwUAMRi0uFyYRkpGkUOMIG0
1+3ip7ECQA4VpOtWprTp09E9szLbPm0IczMdWe/ro7GH/ILTpK3LDNBXix+j9lSH3Cva7XWbi254
ZnO2eSkUkmpQOfX+RBQWhWDSLJm6lt0snils2zSfCO3DOVIeLNaFpWcJTu2YuxqGQfXRfI3Eirsv
wFdwR/4xMx+ZCJQyEnEJMyoQv/1td9c+pcd+n//QT6NrHPUNqCNORuGm96vX8/IKUVqcENd4Dc8y
4sQaaZLE8HzxFdz3/LG7M77YoYOdzF8tp3wsj4DvBXfGWpo8ucQnl0ExAQNbeK+gsnnpmKhK91CJ
ybCzADgroJvedX76Yru9W75BIwTFeKfaKgdb/sVrdhJN/Y/dWfQKRakanYrQooat1+kg6VMVB5Xx
v0mLz8zMzh0UBdretBTDr2W1rRmkx8IST80vXMs2Zvzr+lFYvDlxg0zz0KipzvveCdPaSpWoAaqs
dRrlNWqpSyowIlXCq5LETcbsXzdW4bBnFme3WZQVJlAvaH9zwHyKCGCqznQpF5vrC1t0zjMzMyfh
pWnXddbjgkZ3Ru/EnZAd4Hp0ZTWLoeTMzMwnTAU3Sz5VOKDn43HgPri1Nua/ZmLuD7lZQCwcnygI
2GsY5nu7y8iKzy3bADck6mYmWnizdKZviVVrrKC+UeMBnvVuYa8VT5YvSrRZ/mNj9uGDWJimNHBs
1SgMMTdU7cFlvmkxG96F1Fc41H9E+iLM8TuoU1MAIlID2tPDvq+q5zRjx14BNOO6k3wA6D+FkrPf
NPOSorJFwNkAL3FbzzoOm3Rv3qToAIFE7dn+Xt2Kt2Rfu/kLmHSjX9bK3bcYyCaKAEDrNA1Pi8tA
hjG+llYCDQXS8O+9we7jTHkiXbGVyRp6YvkD/zE1e5ZatdLkMkQBphviTSHBgl/qtlzZzsUzB8gq
5mBw36EPdLmeinQE3V+UeeuxOjW82Cg1/WmPazDmxbWcmZmtZWzSJgt7lfqyqD2aUhvjz71YORGL
3+bMyOxyswZIj8BR8XKBKm+LqQiIP99JUnhNVv247oXL2wb2d3TnLfBuzw5fOwgzTcVggLkKQKvk
vQfjn1jNR6bN/+TqwB4aGsWEJSC/lx+njSJgKrmc0jnxHLKYO62UP2vDbqH0JpUNqAjX/HvJJEHu
CNpZ8KTYc7U3CHSWrFNRlyVS4lnGHQ1VvK6Ccia5j5K1L7a0jefWZm6RlS1Bvg9rzUD3pfTzTtvl
6rD59x8LDWOAAlEqxa05/YqzdD8q26gUIV60oLPZcCt9LIL2BbJkf9GkOTczueeZGSPpgAdD/9PP
eyjr6iV6t98N+YZBDDdWzJU4tPidztY0O7dqrIlBoynq5x3ZooB23/IjhOA2gFw66BSsRIlla5hA
mCTh0b2dxVyI/AH4naKKbkbZEzDpG0UHtkHsaICx+HCNQ3fRK9DoAowTSknWnFAJFNU5Wt/VABgn
JFo5fS4Le9+joX/dLRZw2qCA/WPHntVu21qVSdqhaWO9CC/YgefdowbA0tARdwKIxjr6DnUWlzjJ
JtxybYMBGvNAVx6jS0FrOuCAMCItB7D+0mtKUZYc5EcIWoG6hQaKN0zCeR0yuzDfXV/wYnHuzNa8
hcSKKTlnKM5V8YlWqhcFKFVvSHIzic62jmXkm4a+hYm9EpgXP6iBC4Zg9n4CG12u0UQVTo1TC+U4
FFgjaHwXWe5oeDheX9/yVv4xMzuA0LOoI1vm8NJKh/5m5SkC0ooacxqMbl43tXSfATP13xXNjl9h
QIqE5bg2ITgCWh1lz9kaT87aps1io2TQRSlVFMjqiUka4UQUr52y1kpaTKc+VNDgfhPEfXa0zVjm
OmlV4yOdau6UHy30Jy1H9bWH4hA4xCldCJq6IKPdZy8GOgsrUXNxmVNYRouOok07u0khWjkEEfBv
fiGzO4Wyewx8HQyxVvNZjGBnZsjMBdMswNw24CdKmKEhlbi8OzUBhQI0JtXYSul92dg0n/MhaTtH
iKpNQ0cS4UzbvHTliBEV462q0RFsf/Srs6CLXj/Jjfy/sdnKejkUogw0pCJR8Tvrqy2N9UOi8vtO
779e9/rFb4UmN0p0FFNwc36ZnmQsjVT0HS2tdwM18xSz2QTa8BfnGBgXSHBQjF58UrkFl2peRAbC
VGqobiIeaqPbduhG29FaxFhscuLtpKO7NEm9zdOdkhhNFqkcUMH+S9jIbdOBnSftPKM0DnoVuSYx
MLaAgJxiIFql91wmiJeKg5lN1wzFrbTjXa+FnlS+QVfLNTl/YtV0Nf7kMXXNTK4hjaZTP08JUT4B
ZBLMWRBongWessG1kJdwrTYQDhlfRlAdE34fhP5YgEiLrXyKpTg3kXuA5htEb5/odpJh1BNgD1Fl
7vObPi32ebLWQl1yqnMTs6hdWElhVDXinFHKIxsz1Mr1LSBrK3XsNTOzjTPsvKbCRgFRD6Vn4nJI
AWnR/qXM4wfcBBQRYMYD1xpwmbNo1kWm1VUClZJiMDYppHwLiDYYBrrha9oQSzHm3NLs2I8lUUbb
BOQAA7xU2ahM2YOiNndZY90VAO+sOMKyuanOMIkA0DnHcVapycgNvHsTBTwvwVjeK2ryS0LfA6To
Hg31leRs8XNhHg8+DuIsYIMu4zUJhjrAcNngs2x0baEXTgS47ijNtVLN4oEC0G1qP2CicM5yOaVf
bCD4YkIUmatWkc+Ncq+DFD2GMh9Q5Q1Iuo2/SXFBOwEWEXOiBZq388w8T+3CRB12zL4rw08pv+bV
y/VgvbQwZJUqeOkwhmTNYaRJl7RqV6docmBALk/TDIzbreUNLMk3KphtNgHS+m2uJ81KsXfp050b
nn7Y2TuogwS1Wdjos8liPA0MPNKcVAdwqa/AB5ft4JbAwBcm8+ahkCUKUMAChSBDvQu10JXDbzv+
i4YKoMbTjCNgsqArvFxL2EQRH0yr9+P8iWS6E8gHgFu217/U0g1+bmQKwmcbpnGbjFqRU7yCoZAD
wiau7ULyCIGPlUOMeWT8r+bXB1C9IERE8grq49lrIwkGlTYEhWojbp47sMcmVnroeb8VqnzK9NwC
3l+eUs18GiL9BRXt9y6he6UdHooBYph185pWQEcA+POdWP2mT9sMcETtJgrSG6F2P2LD3lVKz73A
qoiXUPKk8WbbUnMXFP0jBx0BaZXvckj9Km83Rap/KdrwqOmhDTLi5DUMWhShxscwsu4SHm/ykGzL
Vtcdg4b3alw95jrmnANNvGh5/ABYJ+a+2p3JQuoqEbqfIwQOtPa2tNsDYfIxIPmTkvBJo2EzgqpA
78PbLiTHbMz27YiWKSswXhBG7XeID9wbbQQ4bQUSU0lfEgoCallXu84uv0Bvj294Vh1BbOWGcQ28
SzIeQJjzCO0FDF/bPQaxJascXpvspi3t30EDQc1CZw+d3Q0OaeqXeuiOJOyBDqueGnXEBJmsN0Jn
P5XA3OmB9swVizhd1t+VXN7RpPdYPO5p09cgQy9v1AHSIbxHx6Sjp7zsHqGbtsu6clcxBKhW7W80
s29cVQ+PQavuzMROIOeXv7UDvzMJ6jiWHe+7OqidOA2RHpabzFC+0qFDlScZ92mEwZLBGjUoubdP
smS/VDvccDmeNCP+GtnjF6bFP9TOxF5AOF72T6PQpAMReMOtogZ6PRE4c6PRfqjN8daKx9sijt8j
HYRZA1RwtmVg4tZgGN8FIgBFs/Q0lAyKDLIZnDrUt00BQjY7T469Xd4OMSsnPPhOH/BAjZV0J6Lk
uy7ohjXByc7qxDEBBupkj+er5KCNFF3pRuCgcJSo/Sny7D0S8gXT4J3TayUetYVwRGLvhqI2Hczq
f22p2AYG+W7WmYtqZIJJMaQ4sjxEIn0Lu3IrutENwROj8CF11MI65cR+arl239X8FQCfpwFLjPpq
z0i112y+yUhZOhCVPvI+2PV2cohH87tpjPvIME4YWLoXfePnFBCRCYDK227f8+opbkjhcIU/s4jv
TDWBBFJyV2AeB5TEvNqpHNJZQh3cJBveE1Y+o56BxfB9ALgvaYqbroy+FSR4gVD8Gz7UKRjDA+/j
RzlADaRWbs1RgJeC3wS8AXFguLOH5gh+4C+VGG51K94DPfSNQUUI81aApZWtrxTxHYBJu0Izvpsq
BTuxzBLXziCc0MmnVm1uwcB2KgL2s2qbp7RuIgfKwns0gt+E0tzKQEHlK7hhQvmiRVR3ww4sd4mq
HUgKumUeHOT0UYjW30RlfGrS/K6mGJ0bqf01p+Zrb4IArVdzw5VZBO1vu6q9mrc18Odl4lYltRwh
SewQFh2GnL9XZusVPbnN4mxnyH7TKvRI2vwU9+bRasUhU8q9oKjoQC448oyxFg685oivukuE/pxF
vbmv4+bQte0jA5/KkDdfrKS9q1n0GHSpxyPziZWDL6SieinUoI+Jijp/Cb4VF9IlD3VaH0hENqGh
48MGWHiqHmOAMZ2eBW9jph56teIABBexp9T2XjXyxyCOXmKoW8loMECMFvuZGe5jIYWTifhJFuI2
kf0ht9ODMWgvIEHZGHV8y9UW08zNqwx0zRvDynR0OryJbHzIpfWdsvKnzUPdUcr2gabs1OpoQka8
fFUhoDJKnnq5Ma6hXpceB7h38TrAJImKkbjLeyvTQzOELg+aqzG945jFUbq/QSOf3VcfA2RnVyNu
ZJOWVUX9pP5GRIv13ZjCWrkWFwuB51ZmWbscCxnloYAVjdWOSaMGxXx8t7DWD+1oNxvQVH3NBQCk
WqM9DVK7BacevDAMUChs2kdrlL+NBPo1pMeEmhqOFWh89G4TN/bvqACLja3YK2XDxeQHgQYjqBir
MuYs0ri8TPgOEkhMhwKNKzGBCgVnsjZitmQG7XpwBaA3hBGa2asJr4yAIAIRv5TCzeUrUd+ppazt
/6IVKIBMKpggaJ/n4NA0YkaM95kf/BqO5Ni8DS4y72d0io7lduLSj7Ut6Rx20HZiM27U2/6O3w83
cs821zMxspSKMeTLIH4Ejv9TqwC7HaYtgMi+Itz0NeP4FzlaR83LvGgbowznqof4hB1IAV3QUBmj
WzjLPwxxtrdGlbq4LwBEgVBXt9C9mGWfZU7LyApxYY5hMADfZf0aSbpJlHh3fdlrdmYJaF9nIqtz
Q/fj6pWP2s7W+C0Xa/Rda1amv5+dZb3sOgnFagoq8i9Vw8E8bgPJE60401KGC32U/+7ZrJwQmQMI
niIcjFZPXWUMIOIKQucEkHXiFh2kRfj+f9u82REBwByUenEMCOhEsVJBpwTCYYCer6xrcfcgDTUp
TEC8bo5lr8xMDQOwVID6+1ZCqo6YiVN1v6+vZcn9QXQyCSUDoQzRqMtPFPamlWs61f1KBJ4eRpsu
sAHMf8ry0LtuafnuwBwgBgw0cA7PHiK53QS9aJgOEqMUeXm9LapgBeexuBhQsmMhkCvGCMPlYpA8
AiPZ6eAqksgpabqJw/xB3+Be/3l9LWuGZscHcw8kHzSj94X1Eg/7LmKHAOlpHq4saMkFwNE8zTNN
wXIOYFXqosKAS6D7xIjvm5HeZKJNnEERKwNtS7WeczvkcuNKzOvVrQmSJ0VFGPgphdEcy0J/jXhw
Q+I02P7N9v1Z1uw7lfEwjsEI0CIXAkP+6D6MDoZPnLj9G8jM+cJmH0qijATZQuisQS7xdiT6rhRr
sNzFvQNjIIpWmAaFNMDl3mGIgeOVi2+UteFPq/lO9Y3a5jugmjytery+cYv+cGZrthzbLKVud0QH
oNlyQG8J2tTpZaSuRJ6P3zwvGiCgosICNnRUvGdRAQmAbGRowu921i7dd6fipb6pN6MLteIXKKqv
LGtxC0F2hwkJRIdPJe7QpgWSbETwpOowq4uJI7twDFCvBkzZ5q264n6LkQglbBspLMAj8xKPUYZV
U+XTq1QcxTg4ernGV7bYY4OODrwCqHOc3tkVQdTCyDKOYKcemzujPGh7jil1cUwPsU+3YhKyfIm3
dB9+bU/h01oWsTijdG5+VpBTuW2VRohKYJmT7WBSx+x+m0MIh7ytU0x1oRgzQphR/NKzg8ZXvuYC
qwh0hM4WP4v0EPXtMLQK62C4/m1+TfcydYqTuJlo+6FzSbf9jtx0N9HuLw7HH7Pzl0NpSYxG4FLw
aR2D+Uxslf6lqs0VK8vO898vO+/0EXusOenxZVn9iyFntIVYcc9l55lw/hjHRjF3zgbEwCRH0ySi
vvmUHcpDdad7ldvfEN86xC/lvt6o8KC2dzGaF7jK1ru+jYsLRCCjDLkv0Bizs29yFprDgOzGIqfU
Ptnhr//t/08u42WQdcTsI5w+mcdPZtTdFBk41q7bWIyT06AJCG2Bpppj3ApelUk5hX2qPlf0xsTc
Wtf0K0aWT9mZldkpsyCUHGtTEp1omPvTTwm/J9Ar7M3cscZnHQVNiLVw0KRadbKJo7XO0wcG51OU
PrM/O2daVurMGpDupL/Zg7Vrb/sD6nq7ArFz8xj9bKDrEGybW4ZXqsdu6l1+Mnx15bAvZkL//Q36
fBqSG7pituh8+kOGegics8KlFL1Km6+45QKdBKLKmaWZX4KcQ2utAZmq6IOb2h6IS/vA8HTRQc1I
P6YBObYcZEwyRolYef1fHAqt6kun7TElYHUKPrVO31kh3WSQ4EnqVtZ43W31uWIZTSFhKdAH9kP5
g0O3tS1/kzVtgOXj/Z+jgcbl5UoqNPEGLUX8ai3N1RMUP9bQ6murmP5+/urrFKuPAWD26XBfE+Fw
9a6Jvl3/HosZw5kzTG55ZmOUsa3UEoUojIv+UPrqWdVB3U7FngB7R2trpfaybM4EHwOmyjFIMVtS
FXd2OLb4/CZRtlZJvGgovRyUynF7VEvN/ZvF/bE2W5xhj2MajlNcqdSXqlILh7T9lvTjzq6qrR2N
K263fIb/2JtWf7aZdRH/H2lXthy3jiy/iBEguL9y611qtSx5eWF4BXdwA0Hy62+2J2bconibcXxi
3sYnVA2wUChUZWUCydhd37MUscp4nvLnZjyy6tP9ZS2C0QD5MaBeD6AfGDre2mmnttPsEq4XFRsj
gsb1FROGymkHpqtI+yn7JwoNGAfV3rhcqzgtOeWt7dmeDplFaqVE9KDNdxNTqEx7VVC/vL/CNSOz
jeyrptbVukH1xvk29GcGivQUfAr/zsjs1umKqU60662DVrybxZZnQbTVZOHfWLExWw5tImgEzL6V
WmcOZddoG5nPTfpcFXsNw+3/zsbsm5jM4NE45Nq5sUfXhpJ8V6mBZa+8bReHr1BF+d9SZl8llgCC
ATKFR5M3hfZ++JCelUcrnLZoEeW+8RRf7LA5jeAoOq2JHSzwdUGE+8b27GPxEq0W8KPj0vIB2vCq
EGRE2SbxhD8F9rZ5Eds1OPfiBAcEFoBHMaA89A7e0NedPtoWQqNSulOIOmaY1aAl8mIfQ0pBcm4u
oF4Yt2uo1gVdCywVHA6AcGB2CCRMb0+37pSZlqXI+sn+qnEokAiVrvYRyFrrwo5s1/rFrnyArMU2
AwuytTMvSR8aP/7CpW5+xGy/pQZ6/RI8TOep63ZNZfhgSzqBv2n778zMMq9cVVCiL3DFYY6/45/M
HM5TrfntYjSBkDuwN6oGuMNsQ0uLKbEUSGIbQJVNz4BEyMS3NoTN40t8oFtwMub4v3f3l3bdoXlS
iWnp/1md7WA1RqVhg0Tg3JpRaJmOy4pffGIeINpe3U87c1oLaL8Xcs/kbDcbDDVPyojdlHvrsTte
5yP5Xj30W/T62If4cn0wgpzhY7NWYV2z/PsldnPzRYVmygo1iXN+RAhqTReDdbhyX9iX7KTDYwFt
ALfJa2r68X5to5cSsZuNngPH8OiRkPRAsseb1lVT4LgSfSWIL4e+Px/z95m9WV+sMeM/fpq9tq8q
+OJDeZrqIEUoEKGxH17Fzozc9jHz5XZNH3BtfbO6GBkyPWorhL62/mVO58Z4vu+oa3//+u83axOj
YyhajW9n16OLl7jb0bXtu15A7xwTqkzg+QHkSJ9PB0s1SSUGOVDF2ZC986nF2K56iHz9A/k0+mAw
e0yfnN2a5vviAUTzx7B/v77nE91pXVJadPALCOK4OQEwcg+g5s4qaleW+b5TneD+Ri6v8o/B67/f
bCQrnYZ0PdI/FTg/q429ETJrer6J/6Z6+Rt1h04DWshzKBIkLOSQ8xSPKKdzLXYAab0X0TXI0+Jy
rti+/1iZl4EIVE3UuOtwplP1lRl9QEvNdYoYuZhWroFzF2P0jbHZo7SwG7AntgooFe1PJhRZqPkK
/taVPGmxW32zcRp9+4USQoF2i7oBV6sRGhArPtHaNbOg/aIeroz4Y0j9/lQ8WjLI86AtQXzijR/X
2DTW1jo70DpjtV4LZLfQfnFV+zuzgFgaV269xVN9s6GzU00dTkBBBSNJlEDApjnUQ/N639/XTFzX
eePvjYp+2DjADR3rJxh5QHRF/fsW1nZqdqISnXZxpcBCn5JAq9KwVdhjCV6s+2aWH1Q3mzXLEKjW
cYhuXLPL4qVzFGjYJAGNP1aDflRYg/Zx7/YTcXso7nLSrnjl2iJnicJVMnjU7BrbiIFqAyo6hnyp
Af28v8a1jzXLDWo2mjxOsJWiG91CRQ+iJSvP7eUs4M826rOpMDtvazxY2+Es9irGhzbXcmtMLv0B
3KhADrpaMD7HT/wbpmFWkq2VPZyPV5SOWXQqwdOEY+bSSj/11qe0397fwesOvbvEblY3Cx68zWy7
5CAOSnfRpgr77fXmh7Lb5r6Z5XfHjZ1ZeNAibpcI8SAoCsbgqpyLFwDb20BwqB7zFOjsbeO/mqW7
iYz61X1uznIkagB2kxbV+KKBUhb1waHgtXnr8tWRthVPnHPWKJ3VNlWeaWdj7ALbYKcsYr/u7+Ga
O8ziRqFFRAHJi3YG4hKi7bnxyVmjGF9bxTxkCCL7ASD1s6x0z+gu1vT1/hquf+Ceu83CwgipHlQO
gKziZnKIzcpvqeFTIFejR/E34IXbrz8LDjwrWQoP0DD+bYVySjemKg5WljyYwgzvL2tl3+YMLkbN
lBTvIvRgovFgEwKZsHbl6lv5+vOma8ZrXdQTyiHa9JFNIEozPg/J9/vLWLMxCwZZUTbFoGIZFmC1
4mHqLiJ/+ncmZnGgjO02ra95ee3kfmVsRxQVIQ+7ci/8bkPd8TNjdvK56JMqrxC0pUe89iFuAp2j
FObXgwc454Ruo9wW2SZ+tndtKH3mGYbfgBH6Jd+zkBKAoj0leh1oiAFVmx2bF8dfQ0suV3/+hMT5
GPoAevY+i7EVqBJAN+Sr3EwHxeu9xvLTB8AEDpDEWxmuXMsJjFkMKXmWkowiTI1g3WYR2TUDBnZQ
Wf2Yl1CskJ8z8yhHx4da1sonWfOtWWhJshhAG7tC6mbUgWEIN1HPfHVMaPkgOpho+C3MOx8Vh2QF
zZyBYtZkqH62dffJksnKQVy+Mf9nYj4lnlYAb6oCfTUd/bte/GTIoey0dNtoq8a7GB8zosH9Q3P9
Ku+9+Y/J2TuibISjdQ4ivyXIa2wNB2FSvxibnykv/yqS/TE1CwEqHyIqJEFl1zBPUdacpyheMfH/
PFj+2JjFgCpOnDJOsIPTo31ynu2N4mrH5nmHsREfBeviMHhggFIDCpoc16ncvyFeA7nJf53EmQWH
GqzCojfximCi2KFJGo59suHttJbzXPfq3WcDdBSMk6BIQJHubfph5WNaTzZyHvrU/mJbKHeisoL2
4BAUfhysUb4uHrAba7OrFZi3AlgThDyLPdBm9DOQfI66d98TF42AN18llGJ6ej6dbQBPzvIa6aLe
pTs8mP1aS4Med+t9M4vNc/vGzswNk1qbqrypQO+mgVjqWhsH/mtPz7o7ZFvIWvS1a61k24uh48bk
zCs7CnrGKUU5x7C/seiXTte0B5YNAHqICrR2FYx46w66k7bDIFGxFRHb9Eax4xiRub9vy5/nvyaM
eb+d9Bb4B7oab5U6UT1SHEG6VLtDsgYhunruO88GRft/lvIObY6pyIkrPdI4JT4OBnXVGoNCDJDk
HlCKMv6b8Hdjbe4MNrMmDrmFc0K+xJjUFaJ3pUNd/hcSO+hS3Fia+UARg7R9jIDWm4DHUFgVGFJ3
p/GvGgQ3ZmYBqIUOI5pO+EystkNzBB8AxscNNVvZtzVvuP77zfOnLwo7rTIT5acuc8dUeCIVbpmv
3exLL2SQA4EhETBrYr4bcs7jSbEwCkzO8ZF95dOj8ogpmEDbRjvTj1QfKD37sX8VZ3pYk6hfWCFY
VW3A4THYihHr2ZGqlLqsVLOS57GGslPdPGSj/ilJUNK7f66usXPm7xj6pJBnRp8QzEszO51IrYz0
iTzX+YCXuPispd2u5OWhMZUH3WleLKVf4xBcWhtGLcDLCLFAKGrObo+O2HoRGaQ/W0XqV122w+jx
ia7CCRaiErpykH4Dozv+N+fdLTC3RTELpJ6z/hvRyg1E0VcC60L2AsELTKaAXxLP0/lcrqjTCDop
yMlAkuXm0K6RXbsd8xfRZivXxqIlUERQiEhRUOHPju/AbHOy00aeqQGRMB2SYDKtQPRc8nPZxVNw
3ykWd84BlBHkwdDLmY/AZ1B7zgSnEgn0iwllW6VYSzWXXADAJaQO5AodnoPtIGgFrWcQ+52jatym
1HIVm7vdsEbp+5tvZ+7et3ZmAbaRQ9nZY0fPk85MVxXOcBggXe6OI2tOA1iZN9wGgWXaO/tW7/ap
rvmlGm1Zjb6UHcXHKLd+FnV5kT1JvKZh6qkBfvtkDQNGRZVdnpfbWKmOXTnsClKzQ1Y0f1Fqhw6K
jgiET+Fgbv9trOPDcEX9SHnuRfMtJ1EgrcyzZbwCubd+vxzf7xViATAqFDoC1292E1Qb0QHU1wCg
iL5x9jMRte7mFCi+upLPCikGN5vaB2bK1h2nakO07CSUrAnM0fImxzlHPQiWyuKBUXkRhYi8jGXg
cktH6RUT5v60fltQdtZqAV0XzOF4QwxJBzo10DgD10EFVe59QjTTJVA69+wsDUHStZUaKKXNMXZl
MzphqdsfcBiDeuy3SVEPbsycoHLylyEuzzW1NzwxA3Ce7TUS/eRAOcio2fYRuTDtEpf1EdVpl2RJ
7UfGwKGOwT9DT8XvDPbQNer3Xoz7jORfudqfYpHmEI6n0JeOh0fIUB9jYvVHNXVCK8kkJBDb2gOg
rPZapn4ZSEO9mGMiUmlfchNUqBgMh2ZfYMbZozZYX/VafyKZjVBOlUeoc6iupRagNXdAQNRLNcgn
KLxNTu2mRHzGBMKjntnfczzdJQZrkQ1801B4K7l8zB3wtnQkPmvNMLi6Lbmvlm3ISHUxzfEB7IMP
WdR/wujoXpcMI550r7fZtqHkUAA65ukOd0AKIr/WU+W4uBowSalDrLXWs03aFpprNoZfFnowTjbm
pGlUhFNBN9GUflGcKizH8mvWq8e4658Mcr0TpzEUJflijlnhJpPxo2sUwHPM5KiXmIFHWnjEyP8B
U0LncsSMUtMJyxU2B0A05zuw139IOIXqUiELV2pUd2MbUuJQsM6d+DR0mEDLtKBJi2/gZcPsNZg4
bCG/QEtP84auyuGKzkVLCHyoMVxVAVVMCblrJm3iG0r2JIFZaxyC/ICYrs3HF2Lx3oXEJKJND/9p
eHEcy2SXQYvYSzOR+Y5dSleA+7Od0o8dtCbcOtIaLx/Qi6/qVwXAckOS3h91umvq8jROyikmQEYW
+WtuxSct7r6V9ogmHzTNqEgv+TiUPqpDoRrZ38t0+s6d5qszWD81ATQKRPS8TJBTmQyBWU9BSQdI
lFoXYYs9BmQwEqBU38Wo7ScqvIybH5yUPDt99Nim7eQmIwkakwdjEWNo0am3mtIduKCfpxF1oaSe
fNQjnkZVEUFUxjtejC9qanxMIyJclmLgoMklD4zK/joREI9YTAIrxKAuOeEAuRXJX0iG8f6xYi92
X/4gjAG9pgoSgLqg9EdbdEElptofifTVlu3LGPC2sjAYkjL8PJ6nezsuQjKlvyBKf6S18qSA4U7y
eI83yTbL1B9VpJVuHpV+X7SnWlRPZSyoK/r2cbTKF0jR9n5V001XZMe8s3xQ9m/aBMP3OXuwBAXr
fISeRXExO3oB1/mJ9pGPP7kVeIi7fdH/wnyP1+cGquT99Iyx6Nad2uY1UptPAxsOeiQ3jt7t2iIL
tTpHdxGV2zER36EnohbbITW/4/X50qTTY9RqmF8wis8Qw/1AMDru0qwP2oSFfd8zCFmPG5ZRnHDC
DqANrzHQkV7x+GTT5PQbCMkuIx8vLKk/1Va2yzBW7xcQj4H2zCkvzROvyzMd+A70BIEK9dNiuLZV
8/ihApyIZ/VuGsdNrKlhW0OFRKhd6jqWXoBxxHjJgPMmov0GKpnEnRppbWudb/IR96qul3JL40z1
h65+qhCn88wuHztQ8PGIXcyqL1yrb0ZsT87A6qDZmOrrw0xEjZ/pwwfRxYmHgU2ojqbkMyiKwWuQ
y12nNwPIxQCvMsiUuXkTtwfb0i4OiFwDp6YPZqyo25wkP5JcC2QblzhTWRvWRS88u6ejSwoDcCyq
feJSVz1bcJAbZMWPQqt/ZVTdmDWzXauMW7+up71CnMmtxvhSFyw+9XXaHnpy/QKG9WXk5QUpk72D
SE/+tWrQ8AZ/D1xbqTHcp3iU6xen4MTr9OhSpE1o6/VT3UH9E5qRoGoA0SOwl+ZJ58ZnhY2bNkOF
AbPQF0azyWdVy11N9puGJeWxL3XFMwFuC/BSe2oU0bg1o8cRo+cjM79khrjEUoYKwbhH36jZRm2K
bw5BC2/Q1HQTE9r4FmTMfChxl0dpjeDhEeUYtr2VexI0Jq5dDhrk+xTVbcj4MSP2T9VIa/A0/sb5
8p9qGpOrspfpNaOyidpkH0XVgSI9RKuTg7O6auFv6gXKVgpqveMp4vkzrmXNhYoosiDraxFZYVpn
8KvJ8nut/JkMzVFBE7OKnccB0ASQzRxtTW6SHNCjdPDavniQVA4eG6IwJto2ppX9SQrp8dG8IEKe
CgO+nysfmMw/GqX1aA/lUbWV0CgcDVzkGNB3YvAnjB2ItEFjsWU4+G5jpigDqxFz+7x9SqMyAwZX
Kl7K2QsUWn84DdaUVwAnOq04cQI0X8e1JGhikF7Y5FU1sy/9gFeLY/S+sJwLOA5ena50XG2M8d9m
0tyZhZH6cmh2GitPSKM+FLYegq/upa8xjtuO0UOqiSCWtteb2qmDuG3eN0eZVxsBhkhwNewLPX7p
VLVwI73nroLLkYLcw1PKeju0NARWNHOhIRgMYjJQMkJyPqT96EbQsh4S5wQhE7BigUiC2Eoclp1F
MM6qvZRFkoOpwUpBuUZ7t6TIMNNyHxP5UdrxwRjrHSTeUYbKOwSJaeuM9bZEqX/qta2sc+4zUoeA
OIVcJx+HqP7cRuprzJXU69O4eMwFsNOS5E9qlryCkiZ3FVqAcoPKTaPaezYlOCO8RyU+1z4MhDQu
7r+gsYYLKFoeG519q2m8IQKg0Qo0nX0e5KP0pwgxJ+txD/bGJef1sVWmj7LqfoF45mhYLeRg4h+N
2u+SLNkB4ro1RoZ7MbUxUd7aPxTS7YoSdMU96Bn63qi82m53nTIFZjE+KkI8c0c56En/Bdx7m1wD
aY2N7KPN6aY3OWYdMo/qetDG0x5v4w3uRXRAqHWkQn3KO9zqZUyOLJU/WWtuSFxuIGReBSV3vkLV
ivmcx9D81U4QsfeqloWOrUMUyAJHh0Ixiqkn+QfI6raQ6bEtV7XbswPdFtcYtIDmGCTDgwCF8Ek1
LrSMQAuvWV9FBFKhiuUujvFB6bTak7G9I2oOyucUqVhsI5Ewk2dtUnuv6pxdWYoQGpFPTtF9rEBn
5SVW+j1K0XYv2kufYXyGcQuUQy2uZIILZOzGXd4PsJZrv3A1xhvQ7xC3iKEpOiTs0KsECR6EBbLk
q9Fkz/bAa78rig9FSbYxw9uaQ53T0qMAuGlwUxnOBZfrB7Mtf0wZyHoyKDt7k26MF0W5Bv/WOUwV
GOKHhOP8sAwUWnbyYkoRbfK0FH42JRyZH6ggZDF0vlk26qN6fRSkbWWd0gw+gm5h4oFXoEUpK0rO
gOEl7jAQGRAbGbHT04+xGbePoDbZ9nb3NODdRarhly6xETw99FO05QPUanLBz7QzVb+yDOrlDAzn
tLcB/NQU5KqUJXASaYZ9x1WPG8Owq8ZucjGuMrgtkSaIAkEWYUzjSemJs9fA3RHaBn3uFQZdZTph
UImDmCQvkGp08Zrgj3Z9jd97SV1f8zcvKcNheRz1hnruqfXVivoftCE/RSy+Jnm1s8FZbNiN5alX
Gp9GA9+pyJ0XWWk/1MbY8JEnnmZJ6mbaxA6QOxs9mys70FxB7pmx0FT0j6WjuVbNv1YDhF6RPnLw
btjZgzEO2WFi7UMTWxMafMNDHKuTrxKk8qxCgne/TLBUlHAsE1UjvE01Mq/JQg1eSXkq6XlUHgz2
+TvG5zvlLwoftzZmDSLa2LHuSHD/F6yDo0NZDyyQytduirz7i1mqedwamlUKhpSMLQqA+pkN4L0Z
DfKdJ3/BKgpFJiAqzWuLRv/tNzd+YcqYjhmeXGfRf8V4udu224l8ur+OxZrlrZFZCdYe6j6KcpRW
Jmlsau7sIZ3gW4UA61ShFv7Qt0+1CvQhuuEfLRMQplzN3KrTH4aMfrgyA8IT/cTUsdXsb77m7W+b
lRiqemjzSqLdJ8DP5yCDGK3W18reHzLTX9mH6wd7dwhvNnt2CPUhEbpEcRC8iiwcctttobela1WL
XAwXaKHhB/CjrqUh4/yAIvJzVyF83P8VS151u+BZ8SYuMlabrBzO41X7C5jjiq40vpcO4a2FWXOM
U4NZajzR86D9IBUEbq6lqFoJILe3sqOLNbubDZ2VimkbmSqTA4WAAqbnuicoyiOif76/YdcNufPV
5pi03JADr9R0OFeT4zqI6USCorl6HHILTlqsHPpla6jfQv4ZPL/mbEmpMfJBChxIPKw8S322hNgI
rmzH5nPDVwBCix8KQ/fOdVoE5faZKyQ15dwqRxBhQrbqIcYohWso/IfSI680THulnLf4sW6szdwi
182Y1USV56QCEA2d4DqTQdStzAeuWZntnzGUdt5MmjzzQn5SWPvFsPhGq/jH+06xbAY9OdBfgkR0
zm/SKXah9xFKoESAfrBHWccqXhytWSGzXjSjA6J9dQa0GGeriTlrbUUj8sxUE9D6SB5InT+rbf83
u2Zc2UpBvQTiuevvuLkGiDLoE+9K9czK1o0AtKz4s81XWIAXI8+NkVn4iybStNxq1LMRowxRdNmj
ovPg/ndZtmESYmI0FIQPs64EcdpsMOIYGza9mIidyirUd/GTGH8sXH/BzVYNsWNGk4SFWt+DYtMC
L8fw/f4iltBKoHajtmWbYF9HMHhro2oU2QAqKgHglIHpJYENguGztiF+s0+fMB/n+GAc+Suj6LEQ
rA7spTMf4FphWShgyvMQRhuJMaNt4Q1PrX8VJwgzH/NxX4pv920ufa3/ZTgUPGdv19kUbEyok0H8
NcdFiNEtUW3/qYXr+cTxwRgcqNOdmc9VLAH3qVkM5yn5Gik/xmkNe/0+hsIAlJqJpWE6DOO0b5eA
4TNtmAbMiKQ02jgVriGwlrdqua+QTd1fy/ur4a2pWQC1erwGbe26Wwrb4pHmYlo0GK04sNmXBgSK
96299/O31mbfZspBbd+jiXDOleJFS4aQ6Nlj9RcR7o0Za4b4LnNFSUF+o52H/mAYR9M4lsU/5hF+
a2J2mrqkT3mfAGiQpNQd7NNUJNDGXrlLF87sWyv0rSPEEjXg3IivKEggDOPPw3MSDB/pD1Sr6JWk
jnnOX1A+vLU5i3YaF8rQwTvPQCs/xDlKWFXUnDroA1BURf+VP1izuAfZLUtVoJUENOPgdaiTSGng
ZVuuXBLLbmfiuqPgBadzup5YgBDS1EBUZ1iXrhKbVMHsn1wLdgtczBa0FMAggGcPhfDLzLsTodox
owqEEHn1oiNdiEi3J+AFd/UoDayy2uoSupqoD6IHg8ldUyY/hW1yCAvmZ8Ww0B8T0zniGIQE4zbE
cuhRic2gygnGwhCbm6gD+64iNppEP4tbauLXphPyLvoC5retDQErF7Wowk279snizZVxSz6yKAII
L29Di7c7qzHDCErKYDAZgypGRw3ggVC3B+hVVsmPyJSdZ9b2DsnNgNZVfIT/PUGf4Kxm49aB09Ui
iy6Sga3XdqZkW4JmcO+ItPHiulTdTq35ClpzgW7odlexv2/PgLQ6bsoJ7FGdTzzqtV75PCjelbwR
NMsBfxYY3hCHf/5Ofmt1dr4hX5VJiN4PZ6M1XvOoh/SY+AuvNDXQAIFvBBnfPFPmhd2hm5IM50z7
rFS1m6FTKvtf90/YgiAGFgKPvCYvBNfw7C4hZQXd8hjYnlIdQrstB7RJ1GFbtcOXsbdsj9u5HQq0
+dxe5cHg6I+8NQ5NRVBpV6qw0TJIJkkwDVP9S9+ag5sY5NfodBBVKuKnXhNPIC6tNs3Y5KEZ05Uw
uzDi+vbnz+4nlTC4GUcCoW/4g/k6nsRJm3wZb7UG/De91wcG1LNBY4rK9a701qY1F8ZeYB8ZOUBD
oEl8Jw84pYXZagWXv3HoaH57inJIm43j6S7K0j75po0bg4erdq+R/e0D8a3d2bo1RjhQMrDb+FDk
urKVgtd8M3jKJt/bmHVceSEulFPe2pvFLjE4CEL/sScDHes02TMkBeIQbcVA84omaDPPEj45WOc1
UPv7jA10/3jwIJsyQEXxG258k/2CoDXtsVi0zmsaprolIbABdPv9g7BkBJ4Owk0kVhZUm9+GETvh
BoVwtzwLx3nihH2H8+/um1hK26A0jDsG+ooU4mpvTZCOtqCiivpzb40YV+aeVLjXxDvHKtc+15qp
2cVZqKYwEoJkPubuEA5+to24l/tope4gbAMIkDc+g7U0CZXw/hqX8kWICFI8IYBoA27v7RpFYdWt
NHKcxyz/xKr0kNQS7Of5LnXaFxFVT/fNLX61G3OzdY7lGPOqxDpNSOPGPbpgdK2C9j45AOkPKg/E
IhSyQXMSzsGM0f3JR3JGAf9QaSCz6xPjsbfWXqrvP9lbO7NcLrPVSbEVZToTkgVUzx9jNUfOaDIv
iqx/LtD21tjsMymjzbI6tcVZNPLBYvVT78Sxp3aIIvc/0OLugV/ZII4K35+jDzWZd4pII3GWMnc5
mH46ABHGZK0ot7R5FMKSOMG4K9/x2I6DCsKByBTnsWm8VmZhlLSepmWBGH7cX9DChA1Y+YBENamO
hNHRZhem2kZS41lFzqBfe04cB6vRwjQpgyvBvEzoU6QAZCCgCZWkLwD3lcG//AGz0G8OilGpY0bO
+a7bZU+x/93YyF3lJeHatOD7w/x2qbOgnzuOnnQmXFLrPl4LNNPwXZOPBh7nsfrP8X2wBU5OAElR
C1LnZAutZTmMUsRfvVEDpuWZK4gTTlGx8v0W6BVhCPSfBrIqAxSLs8wtH0u8WRqrxzR9snVoEFOv
PkVn/XOxUbzWTz5YT5FreHQ7Air2ATjGtTmO/+cXXCmKEVAg9jo7fCVVY5owOp1FWr3qrYBwR4fc
LqvGUEF7dkwqYN3qb2KC/KrosQk1OjEYaRuhdjKoJuAL46NdWVuDqaHj9GEh6x0vk36lpP4+tl43
6s/PnMVWmUm9TG17OkvyZShf0bZZiQ1LBjR0gnBPONCnmRcaQQHPlCuu80xap/LazCo81chX3gdL
kUG7DmRoFtJcPOrfXkiJPcYxlGamc4n+vhpZXgHIi45eqyW8+wdzcTmgC9ER5hwdhIRvLTFQFxRF
lUzgBQfastfCvrrct7Dw3geP1Y2J2R1hFpmtJK2KaOrJoG5duYl26OSG9ic9JBBuZI9rid/yomxw
45saOIh+5783uVdaRkZt62N/zhLgIIcHjfQr27YUZDScg/9auH7AGwuGVGlp5bpAoy7fQ+DgYJhA
JJZ19yOp6JMdT9uVTbw+CN+mzlcyMGSTEAdWCcjP3xpM06abqg5XUhbl9lUS9WcdR9+SupFBk7EP
eQGdmwIjcq7VxB+4MP9xSwLmwcwFQm9kqe9GGpJ6pKzJFHEGIbKvlIBzdjkEW+pyRS1rgcUZjHeo
D+JVZ6pQrp75Y52NylVrjaAvrTCfJeqvkmBnJRnL3QghnKBNyzqUkBfRYhWqPpClAbogGXbAb0lQ
IeXTP24sILmmV6HH/wyTzDbeFCqQ0i0OSDIlHs1ejaYKdRQ6Vr7vUsqBSQfnWom3QMA8M6OzwaYV
Hp7nvgGMT0KlEaS9jwV1dg7vHydoQruVYl3yWt9AsY3hnmlVVzW7710GsgfQe7oopnxa+VFXo3On
u/1R13N24+XEAUGqnWAuV8ZQsWfb7pkFAEcpr/Wuf5KZhybLSntlMVjgLYPABzdHnjK7vWMdAG1e
RuRsPJe7YUdekqC2juL75I2+eup/8smnjXd/nQvhAjuOj4z7FT0Ea5YcNVQRtSHq/tzQ5oMch8kn
0bhGCrLwgd8YmSVAXI5qUthtf26hSjo0diCc2CP25/tLWbMy2z46skofBtGfbUglSe25A1mqbNei
0cL1hI8DhQcLmQhS1+uvuPELnYIfEHoJiH78M4CPfgcUwkSLgAOW/s/Xg4QDxR5AfFSIMLy11GiC
QlDAMoAGvQjjueLnNl3ZsqXF3JqYXU9qUeeOcBrjbLOTjbnEq1pB3zzEYo2zZcnNTIphNDzIDAd9
lrdr0RHZurpjJlTtLoX2bK8t5HcHYHZc8VD/Y2B2XJnaxDEEviwUnu3n2LK6UFXZN2lASjSfmuik
6W3IqwYMh2kEBHLCuWeIjnuE16MvumL0WGVo7tRPXmVl9itIQ7SdLVHZVXrnS68MwynLlUPUZMYO
TeoC31x+63KI600T/iprShDC8LrfKA5upaTNXKPXjmnXfcWf/VYl5ee2M8Sj4BXK/m3aXHH4D0Jp
PpCxAJBwOrZjBpLV/EEApZ5z7egQtp2SZpMY8WZIui3GIA+1k05uI4YcjPBt5eExXft2ize72owv
EHwfAafiu76sfBpPUK0CRDMzaOzVECMbWv3QN9mh6TposjUVqJ8FMCW9TJwQFcBm7dJeiJ9vPsjs
nCRVm5K4ECMyn1jZs229z0PbNzU/Y5t0O/wEuf1aEWUpANz6wCwxabhTxWY6GoCKv+jVUesu+RqJ
3dIdraJwSC2EymvMnB1KiCv3gC1qxhmo7v8j7ct648a5KH+RAK2U9KqtFpft8ho7L0LsJNRGbdRC
8dfPUQaYLiuaErq/PDXQSFikLi/vds5RIRs2FCfNrpW9ncVhJ2EcUJh7MO36IFtUtCfSBuOE2TYC
Guq22/Dda3nJlx+zuL4d4AFJjZTg3IR9ODOlomKvdZ4TwBIajIjfJ3soiXppoAEecU7C0qcf/8FH
WYhZkJ8BjvmX/pEAkigZGnJmg+1R68mCLqDa/3tdImjAX6yyuNwFZGgsnWEVmY5BrUChvr1jfCN7
WqmYQoJVg+DAH/VcjLN99VFNl1tx30F/mJj8A7odB4h2Pzh5ec/aDpiMzrrhRv+mGTKSQF4ht9Z3
QuYlUEn9Ec964dd9UUc2xvU9y5nirYBkzVcjKUJVRkWy/ReU0nSIhe5hR9DuJ8f2PN3KPduVN33E
Bo/60H8PyB0m7v9DPoFcbIajIrGc5yW/nopV8lJrJWSFpfiW0qcs3djX2qW9/PcX3xbMPxBk0aFY
bhjkpubja+cozza3N7LK1WXQZ4dSNq7tXx3DSZPtMNYYk5yzyl5pAoSjfo2h3+v3YSU3Qi1L19GX
dDGQs6RM7FNVy8sGjAK80sJ+xJjxLdS5AeF414uNg1tzRZdrLYkTjY6lGhUzNRSp/RwT6k2SvWqJ
++AWn47qKw0QhIUfQCXqpSH1xsVfedB15ClIhyA2D/HdZdwI+UJcWTR6lRx0PhkUFNXH60e5VrfD
EsQF0hZ//uLTBUi51CtdGOCMnzDkWdM9b0wbYD32rqB7SK36Tjb0VhMAlwPZaXmtbf37BOjLT3C+
Gr8GARxzhOrbWa1/t/3vXj7p4xaqfP0k/9nmImytalUBoywEFIde/KCYVG+LLS2GVau0bQgeQUcA
nf7Fo9V3Zpa0NuSLu1gGKIUe0xQT1gCSxHwmyjlc/3DG6o4ulls8S0BUFonedjBMOXG/GpzWy0x2
HhtLP8U6f+zjsgbJofXZzDVmrsmz4qrjLiEKA0m/LDEaUYeq3gRcAn8lS5T0yGCdlEHjUW9VT1aB
YWo3S6x9NjJA4NJTR6ebUtU+naqOMUmRP2Wu5ZFGg3xdA3p67mTJE/jN8n1Z8s/ru13ZLDK2eTYa
BCIoiC78o0h4838VADvMBaMtT+61Sf/3zuvLGvNvuMg5KJsKVUthIpVhRA2EBmlB/XTru61YyZdV
FhEbhgIkEGqYkxXSOgEfEZhqcasepso6GEM2edfPbcUhf1ltEazF4HyFvCBGetBiNiDqxJMPJf71
v62xcFJlhiW0DqqVpARrcmtDBfYXQOLhv15FVy/MfWEBXY/Ueawgxga1r+OUVjvURG/qqdn9b8ss
jMA0IDIxzJfYSl/0DJmLrfi98eN/W2RhA2ySxpAkWGToSgjwmjsx0ZCOfXR9mZVLA5Zm28F1wROm
Lud3YnQjbK0H93xTmL4ef1Lt6foCK9b1ZYGF427QgBuqHIp1U/8DmDePOUM41Vtx6cqN0dFpxDM3
99rBp/H1XvIyGTuRw74sDOCMNN6bVu7pahZm6cGetiZY1vZ0udrixoCIOVeGEhNqVgWsZJwdWoZ0
UBe58K8f3sqMBtqmF/ta3BvZElspM7DhiAhtMsPw4cGd33qITPGohLYPRau3hh/SnxrxWLRF+7Qy
ovF1+cXHq2ROlKbFRgG6azEj1JcYl6DhLOiKulGlgxyw/U4DshFwrATYX3a9eIhlRfWeqIjdRort
tomH+eHQaB6lsTEDs2b9F8e75KtzHQnxcgauJhejwWM27TArvBVVbGzGXTz5UuMTAWrLPBdAsg3d
Q1Z3XpY+yG6jOL61zuKtb3gyJPkEzkLMWftV8oaIbG9ANIPzLrxulRvmv0xE9DaWJWS1QUAGySoF
qDyzmELJt4rwqx8HzH2Gi/6W+hfWaZzQ51MLhHxdYH26iB08l/vj6H12ITsrBBMYJNucSpotelG9
ggwqmqnWrOlKlrzCKilIPFBtOjtTuW/U6dEw6e+pUf1WdT9BvQZgoBg38t0154VFUchE6R0Z2OKS
N7aJt55007lPun2TPhiddt+DNdEV4PJS2+Dffz3dBNAVA9AonixdZckax0gTFAANMEDSwYutxHfz
z+uLrH07tKQh7fnn0/1h1bmIk2oMT45JhRQZaPoMSNDxraz4Rsl07djA5wHlSxQkHFNbeIkBvbXO
6XJybmzLy4ACb4Bet6dTrbKjcLaYGdeMHtElRFpMAlnPZecZXadKwx9IPWVqVADjytNHkBztr5/b
CrkfhrUs1JpN9LAspG5fH7IqlePA82wu1olABnkI0LoLd6vsWOS+b7For/kMNNQwnoM8XIVQ7mI1
G5QU1FQEKId56MjqYMVuWNYti8q4cjeykdUTJERD4RmtQ2eJXayrDtyZGIc8C1Ct5c2LNaZ+Vm9R
x66sgjYvni1ENUBlLbsCOecNoh0CEQP9XBIbSc038e+FGPHrL9aYj/XCuoXBCwwUADFnw8Z9MjRn
pTXfrlvCyg36EpUvnl5eZcWEGWNAY1Egb0j5ISR9vr7E6lFdJEyLCzSVfeYYNsoWAJv7VqVEMR9v
Uu3lf1plyf+claDwHzFVfY7dOxssIMJ568aNnay4gsvDWtaCMdJTyl7HGzviidDEBNqT3jfVMiw7
6VvDhiFvrbZ4aUVsOjyhc8VletIEpnsHEZq89pJZajwj4fXz21ptkdToZmbSNMdX6lx0Ol2wUUxN
yDrIQTk6esFlvhFzrhvejGhEKA2ysIVVpGreOi3ttDMU/fwkd31d/bi+o3W7+38rOIux8xSkWJY1
65g2mekXw7EEZNiWD9cXWT+2fxZZOFKWKdIqDeQdicuZpyUWuK4q0WN+RYQioycutqAQWysuzMLV
p4JkPWLUuJ2JBNqwdG8aepfXbcjqrY7DiueGxf+zvYVV2KBgKMfR1M6Y3kNh5kEj6d5O0sBMNO/6
Qa5+LdOBz7QRoqjL2RyGccde0RWM3rqHVMn9PPuey3/PFwiPamGQxURhDOvMZ3vhUQs7LZ1Sy7Sz
O2GKrOfUS2S9EVCuHtnFGguPmgsNvLkO184tB2sCfVFI7HfsKLeY4tfKpV82s7hButob5pTU2p9R
I+MEXNHeDqfICM1vfCNeWP04xEU5HTSYOqZDvp5byoDeRtV1zpSGAy9bdFbVG7dxN6qvaz7B1MBf
irgR3GHq/DMuPg/GeOuhTTFGPpH6KDp5sx0Er30dU7MhnqxhAsxcBt687ipkeuCnHExU7xJwhg3U
CVIGvnVla4xw7dRM08I8GIqw5K9qQZyL0UatdzyzOH4EzPUe4I3W0904uH51Vo/tYp1FnFBr2uQ2
KahRR+etATHq5jjHWufBMBH8QhTKwuz4Miql0zjUmg4MRxtoUUHCEiolgw9d38eEef0TxNL/w+uA
HqOBcBuCIOh+fbUEKgUDqwgbzxZpTyxG969Lflw/tVVLAFoBoTaGnlAl/7qEoJhLZzUG05E2BBoI
rkj9I6Y32ThufJ616gocDlIvmABey2Xxq7XkaI8OJu6HiO5BWPhrFl0MZtkDflKO7ZFFyQOKR26Q
R1smuGoaaDU41p/Z3WWcL5O45CSZh/2r30CZ+cXm7laPcWZgRUFUBTHB4hiTiU1WznGMhXqntfWu
ZiB0r8jeBI/W9Q+2upf/t5K9hJGxdtT6gmL+WGqZZ3Qv9Vhsfanrm7HVhdkZvZqOeQGzc59EEcnK
A/JPf8miWROCD55hocXeQVTrRvlPFg+CWdwtmIrxF9aeFDkVqoXdtehXSlAZa+2Gwa+5o8sVlm5i
6O3a4jO/ZXeskn1bg7+N/ZdSIiaX/tnH4omlDAwmQofFMe9mDFFPEWN0b3wwf/CEr/npO+S/yR7j
/3cgVb1uIGvzdF/WXjy9EwaUU3XCGTq302u65z465j4k7J6aA8Lnl+2PtuoYL3e7sP5JmcDbPML1
6paX/jCifgfy2P7ATrOgCQumD8vYsNG1W3Cx4jLPMVMgYdWxgdtSCgI+PTX1WnPYKkOsTZpcHuUy
1WlsnSjuTLc9gv3MTx/dCAC2p/y2hSjv0II3zIdCZWD/ng7AxZ7bKjIO1z/m2lW83OcizAUvLM3A
14b7YPy2VWQ8RI/yrAJ1avJ0faVV/3y51CLIHfsKfKUaTJbc8jEYQxn0O1fzxU16qz26t/F9fu7u
yE33S9kEzs0WuagDfjnm+WtfRDzxJNU6F4A6xMpdTfUdcXhgdWcVHG1G9rPs6UYlestgl4o3diyU
PhU41g4brWsQdnpJBGnOEP0ylEsgo7oVO24Z7MLtxOak8QqDrsBH/6jN59LcmqKdLeHaGS48Thtb
vd6af0x1DBXUb/OH+DBjizEK9bGlsbgCZnbwxZA7oHRGgDVbxKixohVaDfa+s+UNAO1p+xGJkeJX
O5BL+zKMFV+7TZ/4x1ZE9P+x0n8WXpxjQYactq6mntMeorBcflJjgkiQtRcsvcfbfkqMHgzH8sVV
jCNvnDPNkptc9gGAJ4cptm9QTFJn5hNwfEJofcv3zpfk76/wz89bfAU+DYqmTLhEo69Fc0VxFpKZ
tez0iEXFyxaKcdWqMP6JQjYiD6BHvl4cFbTsTm7Cjk3gXhrQ+GpVcN0tbK2weExS0FhaFUVgw2sQ
WTt3tFU2gtw/peO/zuxiE4vXA9K1ue3GuBrWPeYizIf2UEZsZz7HgQX2xFvyM3vVo843ZVDnXnqv
P17f4boz+Gf9P4/AhfcpoUVgdykOccTEu/la0gChTih8x2sfO9uvd1vh6FoIYiOeR2EbLAvG0vvk
lXBB8IarOknmdVbtub9Ue4uSYj615aleLrK4KJzpmYoBPiBr1Ttbf6lQrh8xltIrt4WC0ApCjmm7
1Rhea2Gio/LPzhb2SLW0A0QKi/Iw3oFqlUOx+ftMcTBGve7pp+zBiX0wx27J9GxtdmGlwwQI4BCT
Aeh69OH2w36Mkr2+31pmtdhwub+FqZbgkk9Lgv0N0RRifxCODAZ/rjY0zuamNsyELCp3ECRM0ZKF
mRTiqU7u5PidTr+v2/7a7b7YzzIxsphNcoNQMHzURpjZXR5W0tjKJ/6oXVwxRbIIYirMk4uKYxXL
Q1QPBvuf00N7Aq1xwHbZN6J48am6JQE7OF6yH3bVUwntu3rDka3NuV7a5hLxjdCmUjoT325mIjBf
HejsKT4Fg/3T4GGc3Tf89kEm+xjpafQfIHdf1p6/w4WL0QiQH5YNF5MV9LNO8h9ulUfXP+W6tTgG
8GKgNvqrclgpTiOB25HnfARL4ggK6sdCoxu+emuRxZckBqjAERcMZ5e9t8277OhBLbSNRWbP9Je5
gKPcwBwpyPeWWjpgwtJKKcrhjHL/DtIeIar/oWjivWSAoF4/tbXI0wFbw6zR4gBpO2/44sP0pK8q
qUlAdEAy202ga1eUQ0mMkNHKk72zm+JuY6pt1UnOALM/dABzw/3rmrWl9q6e4TrMMtkj2HkxvRxh
TqEJqpMIO1D8evm9+66yjb2uXfbLdZcvgj3IRNUAkaTA0ju0Pwg27a8f5+pbernG4gEQTdvq1Pjj
IM2jOLEH68702EHZgbM6AJJjY701U7lcbuH3a9AU1RNBGAoxz4PeOx/JBEEPMIlzCItc39rWUgvX
X4Ou2hw5rrCt6xCsTIJUJ15SAwNjvlxfaTW4/mdX5rLE0yoERNCzp5qOtuc4vtP4LviygyRSz2NU
OoFV7jpfv2m+baWb103EXFZ+2rSM7WK+3wMrvUR8tpu8vRvWD2DpV+u3R8XGY43N6ROwwcDFPEBN
Jn0xD7MPdnfqcxrYyiaWfXPZOXC/uOioSppJU+PS6d8tQBYOs3h2fDDunCfH9aBzAlDyf6vfXn7I
hdvHWIad9DMdIi2PU/UwADF13VS2vtfCldC6ywjwP8NZtO+WeuvmG4ny1r+/dBkY+KAWAPbngkpQ
fNR+ofy6voO1GQzj8owWHsN04zLlBT7MTOdYvKcPDjImdpgOwwvEfDaeltXa2OVqC4fBbdaWzhyK
yHuwzvvOq7ZHhhZWJ+u39QdMshXrr4Ydlysu/AaX9WgoKmyAhxQyoiggZZg3CuJnccSIdhnWvmKh
8wvuNI8Dw/Q/blhbBJFmR9ymEXNDMaru+GOBloXCPW2HpPnGvKGBCQ2KDae8YTR/guiLq2YZTQ7p
JHjKhiSfgtkvjT1sVcH/9sboiVxwmS+us+OCtL4nBQgFlfaQ6agT8ZsmNx6K8uO6ff69ma8Lzf//
YjO9FIbscYJn3amPTZ0Far3F6LS1l8UlVgyUhRSNYyoYSgt2+b2109C23nO9C67vZWuhxW0mxGhU
3uHQNOMjAf6h6l4SbkS0GX5eX2jr0BZ3upMG3F4LukfGP9P8QzT/PpSZv4qL1gT4tEDIsOhQaE2u
TINUMR8WD2GqGFCVFJuzpKu7AMsLCDlmHbflCFVeqFUrHMM892P8xpLE8f7Iqv2Ho7pYZP4RF/Y1
5S6mwlDZOQ/5ozZ1gdKr0fUV5sP+Gk7jrC5WWJhX47g1pJIS69ySdj8Wr72Ij9ACC0jiBmm5Na66
amMXqy1sbNLw6SGYAdrsUt9Bo9eD3lzAIMbhkq3q/NZSCysDX7LRgd4PSVWu3c6sayLbNeDKjZ2N
E/zjJK8d4eLVkI1rJ06XmGcbKMg+qSHO0c3KQpoC/RsFlAWdC/WjFDBEkMe/2mXcbLjxrW+4eESg
T5V3bS3Ns6m7+4ziudd8Ztk7tYYkTf1y3WBWnqwvFrMkdW/BzzlNkIE7Yx629ntK7g11CoTUgpG5
+6ZTjwWD1B2BwkNdHlxhFV6TFEHeTo2nDFOU8gy0hkhn7H7jp822euVDLOcWbFfAW2aY+gHg6UeS
6eB2nOpTbG4BNVZKFl+PYBGlKtnAErgtHDgKSjpoagEpLp7HX2zXBANyNMg7iTzI77OH7MV9TkKI
alX36VN2++/RD19/yOKhawThkEaYtHPBAftK/Aw0qzFw+Nc/uT7vZ3GwmBOd+5VgvHeRen91Q7Ur
eG32mKLhoQiAxIdCePzcISft71XDG24gPuzHnu5xYOyDeuc8ogeFaiIzNmKH+SZd+R1L0xuhXtJy
NdHOqiQ7LbEp2IOQKCRjAb0/JU1x0KCAqYt+C0S/dscvT2BpWu3QFpNpCUBnSueYJcA+xq5fK3VA
YdoE4ObK6nyoiQZt+nn98FeMGo+Y64BDFdK39nLCP9OIGjeWop5d/YSK7aEFa7pq7q4vspKZA6lu
Is9BswaC6UswpGzAsSLzOHuADJMvAwBKqK+gLQx9ez//nPabZfW/t4X2vaphwEgFWbG5HGXrUgUs
PgbmdpvfYwi1Se53ephBeL6c5wdkaOVBGsgq2gx5/7ahrwsv7q7BCOlhzhjmPfaFZ0UlpD29VHh9
hRYf8cagwrvnqVBT8WlUhZuduK2NL65sPIp0SCGZdM6mqIX80UMSmYbHQGf5M3+hBxFSZPShEjhT
sPGN52D+6+2Zd46pPkB0QP23bFdT11am2OCQ6b2l+/El383XdrjT91uEe3+HRl8XWhyxAykx1hUt
pst7+5xZzpNRaY8bm5mP6dpmFsdIeOZSYmEzbYDhp0eQQIfyJgdfLVQcf27X9v+OJrAl3A0VXgDz
XUukBs/LlGp2o59VvXjkLn8Vk3PT1vqzYtLDxtbAMfrX5gA5QPMHA1cWtIWWbMYWZ2DXA/HRgyUI
RGDS/sTydNxpIHSBoBgme0ragCg3iR8h9weRLNfWPZaWZ7sy31sw2DoxfQYaEmq/NP858uletV1M
B9jWb6g8hHmrQZ5Ay37G2vAtnZRgisGmTXWxc0bjg2eKR1R5qwJa53FbvIykjSh6lpM6Er9o2YM9
dk9Dre6plb6pM0Fcl6eeG7utr8vkMeaOc1ILkHQ3Vdd6alffx3V91HPTgYyNe9Nj1g9ydY6vM/OR
M8eCpBh6Po3buZ6wdXVPYnUXKxIENHW7y9yqjkRL343GmaCn2/xo9XGfEfo8AaYts1v5CDk26Lv1
8aEt3dJXU0jNDDq0NLNs3OldegIQq9lTMR3rSr1z26L19IlHutp+9m7+pErnNnbTO91IfqcK0TwY
FkRKszHEqUSj3d6VmQ7a5Rqk5MKV7wgwnt1xAkMnPRODZ5jyMGjQD/Uhc9CSjPXHWLfv62G60+3B
DTTL2hM7f+Aa9201TgDxES+sTMO4HyoP2J8ny8if7KL2gHKwfUVAnBBSfYlflOKoKQ40/MxntAOm
gMRosRZWR/zMjF2EVJPpZRUHJa3GfvZdmkWpCkrLptG0IAcnR1RPWQkugIzeSQq23JgUIAMoshDk
jDzKuPIpRj0LXbVXgiYp1UCV5m2lpNbOAKGcN2Q2h/xQdW/E8acB7ieflc6NYvYY8tLUxkvNsfL7
VskONYKGPWn6NnKtgoPvpP9dFMVjNQKPnpb59ASSDgZdUrs7ibzIfNvGF8u1fVn3qpfx/JiO4paz
DLO5wj0TS765IB491InT+6Cxx3quqkQys7SAWyM+LmnySFgT2pSN+55V3Vmvsu9jYlIIUNalr9k5
GsFGF7UGCMMKea8Ax+Pl+HjnYuhA85P30GCdiH6jGq0SFgpQ9lyH+rCwpzISdpz5UA2nCGY66KRS
hjloRfppK/EEW8O0i3X3FyVQEY4paA80sBLJIrX2fOi/j6p6VBrjw3IyFQqG9StV3C4A43/qF6R7
TGJyS8zPkneZ39kk0qWzSxs3Yt2EWS8HtElxavFjPkLZy2ooHoJ+6r3abJ7FYN9xw/isaH5DuA2F
aTv28oSXXplWWdjxmeihRwNcc+s7iMz14aDigNyMPzJS6F7B2J2TZGfM8T4i3cNgUszQzZ60bM8B
/lcs5wVDfWXQdDqkVUfjvS/LJGq5knttSa1IseVrkao7FeKvoSGybyPLg6YwPu0eguFpBzXhOAZt
8ZjxQ0Jo4TvloBzlWNKDYsYftCwxr27/yMbc3JdKsscM9RC6+C+PSvSbGaWPdVEW0ATVHpRJUs+g
xW+al59p3UQ2QKhQE8XxINR9H1wZMuhQBlkylp7Ck9SzqPWuxjYGHCpM6xCL3AkG27KG4QDhhaOS
C9O3Fffci+7Qte6Rxpi7LKcBXsdEbU2BZzKMEXKYpdFCc7X7lleuhO2Z9waP3R3Ghn8paU4D6RqD
r1TFS6qkv4yhHP0eD22Qmu6pS6Dt2bHES6zkUdQVBIdl/kNN2b0zDmBiyPdFp+3TEUc8Wre5UN1D
69RPNM9eK03+VMb4Ps0hUeykt9JgjTck9q8kE7uS1T9cNv62eJtHGTOOilF1gNLoszIzPJfRN1B/
oTd1xcLCKHexXf1Q7JJEPMNvsNLhUCUsDpzKOUBn85j3kB51y2/4QUExpFNoURKCd8++7Xr8Sy1L
vlkxxFQNbfiojBwkriBu7QuQ6ZhSth4VSlgOBrQ8oXUMydZAJs8F7A+im3Ci1QnvFpQMxzuWs1+5
RYhXQa4O+ptVGoLmrPJ4I9pQNyDzjgYXJuYGeP8mRukkthsaVsP0zRmzNOjsojhJKzs1omB7CRqc
Vi+ebDinEGLXld8Z0ImhmokihUTA7b7nZrMrUCTzO6LvxpS/VIKD02sWVE7l0cwruHVH2aEeHgGl
GLV1dZR5+qza9I0w2Hlc0F2ZjsaN0sdvAx4WkjLNLyHr6YlmzIJUK4snhWfOrkuRyytTfVfXlh5g
K4lH9OQXCBh7CD9Wo8/E+M4tTXq9GYN5zEzwocz8pTPSwdO4+gQ57VMySZASIY4w4y7s8+QJVMwp
nDnkNAYWWcn4U6BNFvYTAG2AtePx6W3AI+J9WrMwhZJ5rquRocLXOal4SUu1htCFiNxpeBsTSOYW
rCjh8NQ3F2JbHiphn12hftpTbgP07FRBPungQ0sOSRVD8riXiacUmDBpuASktq7HME1s4eM5+Vkb
I2DFqvPSwYlBai/WvVZOmQchbxQkLVhsrVj33MWDgUFI1Nmk/ZASKAXFveuE3G12wERA5FcP7DF5
VngPGEEFuXgof+6cXjkpFeKEthyfY5HdGMw5dK51GugET5AkLyDfeCllfUdyEXEQY0d4wm6GWTk1
Vb9nqZignDtBe7ioQdlW2TZ+fPNgcPjilCi+kWPuvh71dzaqH2wyAll2SJ183VCOpVk9SiF2bQvJ
B26epItZm2rsAnix70x3nqsCeq+xbR9cq7ztB2XPKgOuxYW3qwbtSdeTGwkRdq8VDdRjyJnow3ea
WNJzWG4GRjp9tsQ4gdS0gWCweegJwzSBYqE1qOdg9la+9SBhDMa5MkRJdu4VcCF3xoNZocNBnTfV
GAImxVObN48lK60o7iD81jcvTtZQXzYskpCh8nA/cGkV67cO3jVP1eSjpkGgV1XG5ihG5ziUyo3l
tpHazHon4LtmJkjwzFeXpT50XA4xegooWoWxgEy5Qn9rQh4UhnbHSF9kDRX3KQsSe2aqmZ46xw3i
Eop6xkef5AcEoGe0l/ak0EKGuR6vR0VPmvWxj79rhIVCxo+mTHakky/c7Pa9UHYS75UhVHTs37t8
AKlf76sW8zA3gCgK0PUB85XyFaT8P8z4WeW6r4Pqr8Tj3Ss1glwSZIPc9ap27BMBPcsKcLgUyZJ2
o+DrJtK5x0McmPG3pml84qQRUycfYrzKBK3nNAuqhPwcWYKr6eh+Sx2ga7tdgZpVESshGUXoIh9z
8t/JlPpN/JtlmP4Q/FRYg8dLy++hFYMJyp0mMNUIqJyALtFg/ORk3BcG9q/FYc+0MMkGv4CYdB5T
v2laMNAmvuiroKqdO9NlntnbI8TRS9szHO0ltvihtAD0HZpdMlG/Tp8Mt/PGguHqG4gh3ozivUxi
TyX1p4p6gzBBwQAm7YzpAZJ5r1QRy2dxpGbytXTV+wkKSsNYhI01Hjt32qvQhoeU+L6Gg8qRaMox
/l7bNNAtGZUpdDsJzqCfgrI5TwVU/5J9p1VPmvUoEUWxSfFy0kNT0wBYVD4Q+05g4F+TLOzs8tZy
iogazG8b61RncTBY6lzrS46G2jyViGQRHO3qEfo9Ug1Jrvuakp5SzYVefNWeEA0/QfT+ztXZbgR3
bVfnAcG8O0SCPQ5uAaFZUQdfkXN5IhQyzkOzr9KZSU/cAB7ljRBaMwbynEg3LCwcSxq7tifr6daO
4zBX4MbSIbSH8ZcsuntavTHweM4yzjEkn2OmwQnVO6aKwJrsaLS64+DagWu+a2riaSjqFZwFAGX7
YsDjMOLFYb96yh5c3u5jkBCYah/oFXrDSCQMHYLL+b3O2xpJQvuodDVeqt43SqBJ2vyQD93OrApM
99d8b7C7skD8gQmOEXPx4PgBxJtC/WyCiJszPsT4i0lfoZYnPtWaB7xpD6BXDHt8sTm5KeCe2qx5
U3UQ4KZA9KN4ATZ9v9MeSkF3dioCxEh7KB6FrUF9K/7mJuk+ZWJXtF2gC+JBjP0OckkBG0TA2vRu
6qHIXDLqj1UDGHh5g0aor+JG1mYXYigELJ2U+RbcZ0IAPBT6AdR0x5IPe7Oqnsax+xwkZM2h8F47
BBkOCSTP93raeGU27e2h8ScDlQ47/6CkC3O7/m5wwCtS9LPi9jCaH1Mb74WJGNCynwT56Ct2Bw37
sIBc1lShbKwWdA+FKc/pNF9TMb0k0sgtei9JsmCiZG8Yyht0n36qRn07cHFkeNLaQglHF7EWb8CU
XGJ4bCiiOMMNsp9aavhCgb4NfeUtIG6jPRxi51OrVDha9ZPa7W9IZAvQKLunDH+F0PwehKmAt9A9
4+2RTK9lgSHCEiwlhvmo18mRtgYq28DDdOpOI/DcdX9bq6DmyvKdZOxpqGqEM+Ik0Vup4d0cgJuI
DJA7I4fXPaMFQf7wlg4KyGXYqXRUiJ2nJ9Szw7FF0t900KkiuN3arhTqM1GqEDxwA0Q8qAdfeuCt
eNNtJ7LRTz4AyDVCYcZ8nYjyIhX9k1hD6TUM4xqdrH4kCm7PIIvnKu5RXejaz7qMb/opfhDF+JkZ
KffsUX2VenwjiPmCgsKzGIfRg+qSFeGJxcCOAZi1klD0b2JHDzVjvKE6XsMmK/ZkxAvXkykirXZQ
ev1opM29NchvNa9+SpffCsl8ybUGymAiMNQY5bYs22sEL/CkWw96oRz1mkI3cTTfpehbr+vpLnH1
oI+dB6bEyNESCnZHjYAGreohVj8RD6KiL0WCwTaWtj+yIT31Fa4UxGAHv0e5xutzXLdJSYYwN5F9
SRsGCf11WKw5PVQOchDNUp4Qs91PBLgsnT2aXQ3qX0DBhEq+U7N4pS06GSBveu/66i0x9MJLGraH
LutOb5UmrGzx3jK8PLJOPocqO6HrFnVKf6sm6AnbnbGTmfvSjkjl7c7+xs2x9kdOPuIUhFIxrSdf
S+MbLpUBZQ09qKxiXztjFUA16Pf/Ie3LmiTFlWZ/EWYChIBXllwqayFrr37Bqpdi30Esv/5zqu89
nanCEuueeTg2Nj1nIiUFoVCEh7sadfoh9psnKVSfUYF+Q8u+xMWvYBhPuwpyduAtdXOZHlI2Z+e6
+poOinRdUBTsI8np/e6QpfS6C7rHoeA7OcgQ9MkG1RDATswWX1l6rAe6MRi7a4tiT1R4dMCPqYGA
E0Bdxf2ByDkXvT3UyRiaqtVLy/2rtMolS660x7jJb9rQ3DWYgsTjbcT3h9FSq/CVCkh6iAMNEC+L
+RuS4sgqR/VHzKL3csCYZ55UoPTtmzk0BzuQBN+mWXOTp92PgSHz4HX1FlANEza5/twXRXxbjITi
JsFHM5K2cabJRyGkHu/MJgcor2W7agIlCEqdkH8rypdAyXD1R8U31lXvaceeVFbFThc2ktXHs/g6
gepf8yNQks6qjWgPRrH6SkMktfqS7nuZ8o0ZSPsagzZWH5GbOK9R1xiyAPUCgAEn0lkqHb7npVQ7
vjIiKfNNCIVN9L7k5Su6JlvDHI95ZmYOa8InIB4KdwqDVxShbtUulgMIKmrGfdqlk13DDyDZV7xS
zK87Ieljtx/xG/043o6N9BMlJs0GgwMY98cqQiUjaPDN4dkXYzzGKorso9Q7Zk9Jh2eJpoxumiVe
RthBVhPk5L6/Hwh1YnAdVnjpMY5Pjke4FNR8wH1VadDp8L3eaVhyVajkljPtTi7Hdz9J3bie3v1O
1W0TivQYpt1Bnf6n2Ws7lEzDmyEeUuRM5MpoShOQgcS3snjo7D5Vro3M2CrJdNSnmVQZZYk5PYKT
N/kzRCw6CMykN3EBB8ij8Xs6NQdKGOZTou528vXc5bL2rSP1h5HV9yGXCgT+lG+mcUrtnPI5LOJZ
mNdd/P1yGfZrnf68Bit0dXmB2tbIEijTILSwVOX70CS/IGZiupcNLQD6KIbGoeIAgh7w9IicQ2MB
WgnK9fAYX7MjdNYsdqUf/L1+k9yUbvsuz621VbD6wvKohiF1TOjIBAILQksvh9Iv7YCUOMaQkpbQ
oAzTyQXp+kpzfNGMyggDUQ+g5GIluyE+w5eYm56f7MOh20wo9YLcxr68hV8bDhghP7EinNXYKKqf
t3VyDCCo1mmkcoZgYCtG1pYi7FjG6z5nbSF5kXyTNUg+usjyk3hlwz7xT+eNDXTDQNbE0ADQZ70u
9AZOIB+ZH4JSnUeSF5agdEY5GZJgUm5eVTIEIdt7FqtOO6F+DQYzbU1+fmkfT20L+0gjHWgjI0yO
E1VjO9T4TqnDX5fPamkbZ50cEDSB5ghOcb6+PAQgh+h1fASD8pMKBm0HAT12JFN6uWxo/g+JGwlJ
AhULkg00NoUOEc3DNsbl6nt4DkN1Mngah3Anaeo2q0xLwyv9srmvfUVwQUORRZ5Vn/BlCesq1bL0
cWnHxxTSwgFHddmXDm1cQakubG38H6+rPF1xltnlhCVCvAqjXSgk4MmjzXt94iu9Wkom6GjQtZX9
106GFpDfYKiGo2KJSxZFGXWM8KStumrDRs1cWfECapaemZ+bZifmo1byMZwZxEddtqRduYfew9PM
yY8h5uZas6EbCQjhWgN3aZ9NiM4AdIUMClt9bjRU5U5ukyY+sgxry0jrHyC85DZEblANLpACAMLG
WMNXVrvgt6bJQHEGooWZCUGwmyh9CiksGh8HvfpJtdKJZaSW/O8ZYDH1hRmpmQEUnAtE8NqKKiHq
DzDDebwZw/5YsugBPaaHy9769UufiQgQ9mVgrL/Kv6WBNASM0OgI7NB2yMMnvRnWWrRfdwx3P/hM
sSvQZEUz8/ykaGP0o2T00dGvfwwatVWagrovw+QX4Or8XmcPLcpjc+5NpQfJfA9RYpeSAsNS5kro
Xlrt6S8RHDVvCRmmasB3QpB0qeZBAt7MuryjCxARLBe0OQr4WynG9oSTI3gj6QYncBCoLTwkE7+F
jB6+BZO9FrleWVSDVlNHdbcawVwQT9xY8dCvXwZoVMCGB2YYTZ6hHOf7PUgYwsw7MzqWJr/vwe4M
2+OwY/UIRTI5CdGKSVxTGldmi5eOGT1qA2uGjAn+7twsHdV4IA0+yH4Wc/M1yIGQHajf/lpHWMN3
AT+SPxkTRWW9Qs/MTmWJ4dHMtLG71hBDgahduTQWAOdzmx8juiAXBIuPOF5Ug+lJjWoWHdNrY6tv
JtAFFdeyjR6Vg8nPFb9cgN2AflyTwZNLQDYJFz3fuzoop7gvOxOzb9Nm1r+VIX/oNA7S8V2B4RFH
0Vfc9NMNz++Mc5PCHd/joa0HcRUfa7nrnTY2DbsdRtS206J+AlRxx0cVVXqj923WN/5+gg4qHkaN
V/tFsGkJNL5RcumdOFYr10hBUl2ESomKeqbaFUrd6OSmdgIaDSAKKn2vJvkv0P4f9AZdklpzOrm5
nkrzx5AE36ac4nWPgoIFqa2nvE0hxEJR0aYdyh5tWqF7AMntfEpvQPuBJ1/WuK0SXOPf0V18a9pB
5zLfUIa5bQiQRKhllhilHuaKaKjI+9onk2MOo46XWi/bcdj8PfPXOSpEiCuFwoqyQfbpsexhrOT7
PLkKQ9VtUNFcCS4LEezMUYTkU24beWBpHn3is/i+SrbZrxJr37M731Ih88ilj7XhhNn5vngKww0B
XUMEtk8U5Mn1rgSMZzXkP4/90A1bbqIGaMpj6LAJY9AJejRpuEaDuDCBAd4AHVEE+RpuDFEqgjMo
ayQyYlgR9tspaV7iUbHy4b7DHA7LURjv5a3uo7JYDTISxwq989zmcbuNTGklrs2HJy7/5KeIShIa
lcYo9A00H8tmw3FvRUOIphKBC6f/EgdANqozpjOoxohoOMiqKZMUBdGx3WDqaZO584y5aXcgP2K7
cbcmRb0QsmWA7sD+yWbWIzHIZVmHHlvSg/WPF26T6y6FpICZqCuxZiFBxLUP1T6GaUb8JZ6mj74H
kzo+0wbrspPdDvv2Lt8U0BXvNik04yLV+ZeXLYTBNBCjofcOOSLxgVHRts8JShVeBB0EhZbcjtC4
nYJgTdZkyVlBFYxBA2BiFQVymefRm+U9GwwzAOMbZtVa9MhBW4WGGbFA/+JGP5HcoPq9tqkLt7yC
JwbY2RRwrH/RGAGsuU/HOoyORI9LW0M7NyhVrFN+pLL6DRWiV4BI6pWTXPgWFMB0TAJCQEibiKRz
icz60E+T6JhEV2WDgvIoudQELAM32EoWs2jKxHsInwHkZkSlU16YfWU2zPD0iVxBzMkyzZeE51sD
rZ/LQXXhK1CQz//P0hxzT+Ibj3is0DFCTM0mNwjyAf0FLbJ6lIYvG1pbkpAhdY3e9EYiG15JITkl
44IbGzThdadU19KXhZgNJV7k9iqeRrgC5z8/WZMPrIZcfa4JON70Z2Nr36cde1NvAcTZtlvTKXao
DULAeu2yWHJLRiFGCpgkskBxHKYwck3h+EhATYlyFS9sU7+BGqhFqyM4ETdK/XB5TxcuREBY8eVR
6Ami+iMku8ANFKj34upVG3xweRi/NU2xuWxj6dxObSjnmwnpOFrHEGvwGonteJztaFvcx0q213m5
whi/5IvQ2p1dnhqQ9xHOrdDG/xcp2fBWQLuzVF9VRJTL61mKxwoEq4DwNkzEZPGQOMdzmYYZ4r5r
PhA72mHc0Jm1CxrHsBIvsMluzS+WnkWgUpfBpm7o4JoWh4YDuegqeYogabJnV/1Ntp1R1iCL2q4p
JCxsIUCzJtIHHdwAeNuenxaM1IY8wNCsusb5LdDBVrL2Plg0gqIp9hBxENnfuRHay8ZIAIPxOvUx
qQZbAxCLoIt2+aAWnBuU44SiHoyvGX21cyu87io1hyC7N4T3khm4YZ2vRNnFdYDMX9eRACAXEDZL
QfGxSyu4dtW/VxF12uKha9nKMtaMCN9P0GP4GKYxGBVKO58MzwVpIc5Lm5VYsBD0gED9sxj1fLvM
KCoLYPeoF5HKDX3IifuqU8i+PbXtEw+kv3+JnpkT741Awv07dNRTKmMD9MG28rdgb95e9gFlIfrM
Ix8GSF5NXf2SpOkDr+UoUfC4kCR0THOzcLRIe+uNAsM2Ppqf6PVd13F/K7eVzQO+0XoMbqAtguvb
Ds0EqDztzudok6t+48ph/hIEamxhPuBOqyhGisdkX5haZQN4tMlTnjuFxN8vL+KrI58/kARHLqZc
V9MGsHl0chx9aFXQWXRrLNlLxy+DqhjMJphvQKPh/PgB21VJNuAqIOpR1dsjlIZ2Wh7sdIYkpSmU
Fa/+ei5QXdOQUOGWNRHRhE+HRDz1AxkE53nW3OUVaNR8BoBXe+BkbcD+68pQiMDdNg//IFX/HMU7
vc1ZmQZt3sCxg9buNCQNzaNBvo9GDKTwyg20YEtB6Qs84yiuoiUkJLMU4hBBHeRwtz4DLvYlHDAT
kCQujxNbBjLprx3j1NrnrXGyMgDU4liXoAtQT794BYAygI//zYJ4TFmPRxXozb0cOIZSmx7lFPJn
l218DXAYMGYgwjAwZPx1KiTUJEb4KMkeKHL3OmRc/QF0FeUEVM5lQ1+zq3NDs0+ebFeRyXnWAxDm
JRWmPzr9Vas2LYY9E/8nIy+obLqX7S0uDFcDsmNiMlURNq8DOamUoVfi+f27loBgRD1kxho9xULj
U1fmzUMNWqeQ4RPjtgooRhpS6ENcD85c/cIrVNnPT8PeUd1xF9vspt+tERAoC0EJZg0GkUY834Dh
Od/MYMA/kqBN6sWgJwLtmRU/IhPatDuO1utj14O1E0pVmlXs0cHYYWwXsyo3zA1vdG8tO1raZwp6
ZfCL4MoF7/r5T9FTiPlBBBwZJiS/UsAWRpkBQLCmM7P0bYPIG2NLKkNJQxeOM6AmlyHvAZGMurtq
5eEaH/tgoSjuVOPo6kW7xgu4ECPxtPpjULj5hzEui1EbFS8gN2EH6Xrt9RPm9XDZTZc96MSOsH9m
HM+SDJgi1B7abitviJu4wVU/bIO9ejW407v8q96G31aZ3ubff14bguee2BVTgCRTJX+A3awv90Vh
gusHx+skRaVbpZQ89612K2WR0ynVvT+QX+GkgCe5bNYmvxcoaM9/yOxgJ4HBrDCQEeC/DgKPYdM/
+x+t178n7rRrD4qn3NXP/mvfOEDoO+Z1d1gb9Ft035NtEMISCDazGCxxitd2mpP2w7WOh1+TmivR
b8195z8/WaQS5ZIqcSSr8tCjX+RvGwxjmcMRM+42AvOKtbVFCQXyEhdHQGpf9qSptaPwpe0rV07W
ON+gJLTiQ0IYqiZa+cDuKF7SpL4NSOlPhtSVGiG6uToq6+Pe6MiwqbXuCmQmt1NdezH+ANMMitMk
ELP29fbdz5JDPvG9XKmO3MSuT0y3Hch3dDG/ZakGybFAv+5T/Y2ZYemk+ZyBSeUr5k2uAzO6kkcg
h0nxFqXKA01JbnVE2QJvvmPxZPXF5BBZcQhDzT0EjFEfD/U0g6xo5iSVhnlEVIC0WMc8IkdPrxnM
aoY6Gw6msg9JoaHOUdtFJN22RN8MOd3UwAaiXTABE8Q3UhY6M2xHCetNzcun1KcHQGwKG8TNAWZx
whsfuhOqL92VOibZqMYNYIDLg1zRvWEadz4jjxkHd0SXlToKYdEdH4D57YOrgWPkZUrTlyHpD+rY
H/MJMLVYad5VmXzDrwaEA4DcDChCFHntqZe2pMF4j9I0VtlASN5UJcUtqblBi4g7ErQ+gXMkTjBp
21YZXgkgrFbIutveDKAy3wAbbpCbqs29ehgjZ9RCFOjNzqmr6YCSWgA5g+FQK8rNQLvDFOSmbebG
YOVJGNnBVB7CitxHJNj4Wuy0ibTrCvMjyUZM4UgQ05b3ZaUd1LSP9+CabiwtlXZqn/wIi9SJ0mpC
cyZ4QySMbEBeW6voSt8d2eCNXNmiBwwmz1a/U8wEkLCM3gwyDdA8ib+baPAQDbSmJUJTOWSTpTYV
s4KCfxskZdcmwWMeyY9GwAIMlMSw207fwy40rVav37iCdo+hte+xqR7JCOVNTlDYGup0q3LpLonN
71FdDnal+4WrAibs0JoHe6o2dmKwp3CsIRpXNDd6WG0zitn5rskObRDtDQYAu5kAHBl22rNPQXYz
0itV1WObNuSRSsYbJgvfqkm9xQCHZwJ5vA2yvrPwCHBGPn8n0g1rc8C8aR5YVGmvyRC/Z/70q/b7
58L3W7siAbM6FcScpL1RIrqBM9+FY/gq1/43khm7Sopn6O01lK3Atsfab1XT/JQpRLKQ61uQ5AEB
NfGvoiLbh6WGCRbDaAE5InZM8js9MXakBOA2B/NcMHRIQFEflqo98fFwi6ir9mCRvHwRrkRIQ+Bx
KlWlz7oOEbKsNUub9OiKBvKelRCeN5UBnPKFEe3+m0khp5gGGfi4AWGylx7goFaff9cBkeaTYhth
vxKTF9qyZ/ecMV/IJ1eAJBU6FP963DQOPkiwBUQu5sCumuvcXc8QFyhOAKmB8BGqSWjnQx/t3Fpm
hOil4+XoNYr0rayk71NY7CHbjLnGqK0QEKL2KlKU5KpSq18AokN/u+lVy8wxk4LhpfeUcnAKhOS6
6AzMd4xrbOzz1SCmHxq4PA1M5uHFJoL3EBMAoVVr0H7sQWh7aHfjhm6Uw1qas3RDoZhsAKgFVAFA
L+fbYPgdsisjm5+EyKc0wLqj0ua9vOJJC2ZUdPbNGfKioSAk7LbUahSq5jrx8Nr9GU3lTq0ajCvl
75cdds2MmLOpw6QXOh5rqMK6daSBkgelkWRaqQ4t5aSoRKg6KhHozoAw5XzXFLwswqJAfSB4Vn9w
sMlmO/lwf4/epQm+hcxTLLJ6UgtPGtTeUYoGLcBCWTIZxwgXB0ogkvqRh2+1+np57xaKUXMhZ0an
AnSlmyK4hQFlW2N4c/7+ACsG2LzcGx8NeBGv/W1yGJ+pmzqAfv1Qj/E7EN5R45hb/uHLWDH6Nhhd
3V7+QUsB4ewHiaeZI9UuU1SW5t4beU4OhY0BJPCV1I3Vbv+en/98+cKXUPMMM2xdi/1VanfkGLyU
Hi8vaME70WdnDLgTdUaeCF4T630pJ1EJnXEjtcf4mY+YoSvbv78nqEFmhSJoxJiowJz7JhsqYtTV
nHPK+U6XqpvAh5xB0m5Hrt0WkrQWtpdWhSAFjDEI0nQmotlMSSIJOIkQSF2GKZYRdR673FRoAPeb
GrNG9+WtHwHdvPYwWUDR6uCU+WNYcA8C2EJpKNhOaJe5Gnvxo1dI9FkyfYoD6J/+wJixazQ5JjC4
+/cHeWpZcJVGzUNw/MMx86GyS622Gci5zX94pGB9ukpUgAXQyBGeRL7RYQwoRGie2Eeo9KBsa3a6
v9aHWHjGn1kRnkLB1BBznGuCdNJsFvgOimEgILmdCF/5npcd5c96BPfPQYgTk0HGg7otwJ2lWUnJ
59GkFYdcXBBQasZcVwWjhmCG9gykwCa2zS8xHUtfp/Rp7Ltdmf41M6pOcZ8BYIFGG+5O4Xjw7XUR
cm+QDNEAE2qZLa0+IJdCvgmZYqhlYXpAFuHNA7CThEvIiDARjGdei4SaTJgGu+zN84YImQYgtiis
KxhkM790orqA0sLPdPmT6azbtrvaNa/qf4qvyC8YcD9ogKpi01/uYqBPUCHE8WsHNpr3Mi1eLq9k
6ehPTQgRAXG3kKABJ3tBe69LE+oH+SY2gLIJ1oq18+F+2bOTxQgRwJQTBdQWUGpv8bdWWmgobyv5
CJa44ilvMHKvKt3K/bzoDCZ6hUBE6zLSqPO4nmdEzhnKi15c30glZkkxVn95+5Y+0FnYTkeSgbak
eEJmrfr1EOEGLJPSznzQ4cfdJi7SFTPLC/ljRjilkLWqVAOB6FUV7gltgoiZGf68vJRFT4CbyYDr
ggxf7OGmbS/l9exsZvg0ZcTuMeQXEswX6ulKZrvoCSeW5l9y8mpJFa1tNB8FbkzlW1XeWMbQ7FL+
xGvJUow1dfuFvQN2nEEMeUbIAhtxbg2sOVoZYuTay0fzKZTaxJaYmdl/vXmnRsSXZo0+RTnLQnjZ
WDojgP9KA4lI9pb4b5cNLZU2zywJD8y0SCZ14hJiKIRX/A8ZeTOqu8XN2NsNtFigrFhb/R3dgSrN
5cwGadtakrlwfGe/QDnf0EoujQr8Syqq81ecQQkOzIoYvs2Y2wT5/vJy12wJmVmR4apXq1r16tZX
rQhlvEBKDsk4Mx/48abn2f1lgwvCOhAj/OMuhvCptWqBiAu8MzLowVFsFGaOvpdWLiY2m5vsSXcb
R9mku+FXXl53jb1Gzr8QUM7MCyELFQs9i8pY8YyyhO5LCGos2t2ijbv2WSx87meGhI+Q1lMPY5oK
NVP1Ko5GMHvVoVNkEvhYFdRDL2+r8BGipYS2EjHQjMbNPyeg5z7jK/5Em7ofPKO9J+Nj0P0lau2L
AeHYEqXTGzI1gzdoHzHm9jgm8KuX/7YI4Wx4A5obSkYswr+VYnDrGWvYSeH0f68CQwqQIsFrBM37
821KSy1T5SIbvFRKrTFF2XImpSJr0zSLp3FiRkhgea9EKe1AAhzlJVhCJrcw5JUPV3CvLysRom4w
xlwa83LwNOCNzHJvBqWrJ7jkzdC5fCqX94yKwg89umoY2MwHb6puQMNngGiqWAkKayaEmEtasyug
tTegr6WDXxDg+xyEaeCjurySxT3DLWUAPCujcCHsWTuCSE2ZqcYLn99kbfRdNwu3VhOgVIJkxdbi
klB0AVxLnUHs85+f3MEqmdSikoLB66pnCaWR9CVc27Xl5fwxIUQYHQSNWi6D0JybYBMD0zjxm23c
PkdSueJsYmXyt7edrEb4biij+thwmAqex48aPZfb8aa60XRrfJOPGAlvn9tbcDe+gC9iVTp0bSeF
j6nq+nTAkCNEMliykZP+V9KUO0x3/x3u/vcSIRuoAlHNAH0SfDDHuFoGaMLgtXREmj4h/vgdAZ9H
s+8K8ndq2r+NUUBeCJDwmDsVvKNoDb/lER28Kuo2UTXexFWx8hYUbvYvJgTv6Pu89QeDINSBoybN
H9sRpDH5swR6agXEdJe/rMWAB3V4zM1CrRMI2XNvV6owCktwS3hFL38oPjg160H5lwM6sSEsCAxW
AHpmHXww+0AriICHJyxe2uj58lLmIHDyjPq9bydmBFcHdQgIeQYNgbUDEYeBeUFog3W/5hamOT1G
OWZOs5US8aJJFLtNJNCfU1Lnu6eBX22sdBnSxlJ+1YxoAkWtRzqc2wR6yU3OAu6Cuih+xGjTGhpm
8eR0TGMaeAITIFME2xiCLuJIgSbwkO/GPASl4I/LG7pmQTm3QEal75SO9J6q3ZttdV/66vG/WRCS
n7TxaWCAT9OrS/0uaoMHP1rrBM3O9cUrTrZpXuRJODeRlKemj23KB9kelTctSTeN+mz6Kzfhsh0d
AXWey4P617mdsNFyVAf44DXZRwHOq7S/Hh20dFZuJzEL/+3lABL/fzvCxwSyx7jTtWL41J0b34eH
8Sk5Vr/al/ygHUHZ1kPrJnHiq7GFMN70T9nqXAkDxgujlaLTRXUTZZBEhe4sGNri7zNB2GWPWF4f
BuMNeDTwRyJ9eSZ3yTRQs/fY0bDnWj21+QNNnAaKsHixfU47ghEnssdmy17WRZYWL60T+4K/9FPP
OsmAfVm9b/IXrcdvyHvn8ioXv6wTI4Kz1I0MLqMEN+Mk3RDQmPpsrfwivoY//QQ8BtAaIRjYAtHA
uT/6ha9SSdWwDmmTvGN2xNim1xj4pzaAvm7lQIyO906uO7Kt2rFVH5PNWlF9KTqe/gRhK2OipSkB
L6IXl8AEmEnmQ5ZozEE+liibUimPTeffjsmw0/Nwbep/6RhBXA7uVswfYbxEuAwGNqKnXxidB/jz
z5LFaAHT6MmvAGO7fJRLhjD3i7uTgHBZFsGBfWySJCtVhOE221MluA0lYndytHKHLnnMiRldaNiD
I5qYw4TjBFeP0zUQO/vLeenfDvNnIWIalRWj0qD6BBFrHl53qVbYrCiuKwbowz/sGMVICfpW6CuJ
5bQo1zHbG+CNNYG0b5RAy2TujdXERhy2+70ezBeBfAEiliAPOf8AeqA5QtBpQSb0IbhP7qkN4v4n
4zHZa1fSlXEgh3B7eV2LR3RiUEh3MdzaA5U/IHLJu5EoFkrwK8naoq+dWJg/uJO7jGad1DJ5xOu0
BiYnbx5UyNJS+b+t4zOynFgJamOSs4ZDBbrwwE1mV2CMv7xTK+sQbxEmR6GhJFhHRgtLk944A1Ir
WUkHV45DUc43q4l6mphAeHl6+ojm1w9qNmvF57V1CDG24k2cKBk8uVTBGEfcyAQFYLuyDlGj/Lcj
Iz+fJ5XA8SESGdTaNJa0gSNLu1nUTt00trpLKqvgbvi9+aFvEb9dkI0FkzO9Rd8vH9XiLv4xrglx
J5c11G0ZjIfRG9jIwEO64tOLBuaF6QxMOF8aRrnBiyFlJTSQo3fGZl7/t8srWDwkiLLOdBPzYPr8
5yfuHLaY86sl6McN6s9Wj6xCBZIs/JfwjCIe6PlBQSQzIRmvzakvhzSCJ4zAkCXXxtoqlrYJRfp5
fheF3S9kIdTgYRKlOIc+bu2AQG24W9knkVvi08/o3HOfW+9fB2njvtO5XyZQZ5zRGuUm3PjXAMsO
x8GmkJs3HeX+8smsWpwXfXI0YxSzUQefmCc/dPDrbhs65I1fMWtyU9f0/iUnoAZUgCHBrs0ivefm
qtqgmQGuLA/sqNu+TDy1xCdUSf/i0qd2hMjD0zwO5EnnXk4/qPSt0dcQQ/NNIr5pTg0IcafjWoHW
qMG9dsMddZO4WfMtAI1ftTWuW3dwZZfuEu2uQ5VUtjkISXaXD27pk8J0NwahFQ1tsS/danzMA3hh
uScHz5oBXsQMwIh85W24uEgToyTQ8EByI/arK62kmVIr3NOTa0KV61EC5ywYrwc0H5D+S/1aoXzp
BYcaCLqeRIPQ0JdAEU1NP1Yc7tG+DvW00fzWC6voDUwR1t/v36kl4Q2X5zEJtADSyckEde28AMXp
PKUTrhWAFz+wU0NCDjSUY2OkWs8Bp5E3LepiUE++Cq5MW9tKV/KwjzZrAypLcerUopAE6T7VkzQa
uFdykKb1AJ3nxv7y7olQrs9ApRkI5Z8DfHCQ8+9YyYti5DoOKi3QBrDqfb7xHbZnMmhwWjt0/2lN
J/aENY2VOSl0gD1WTXaXEqtcw2eK8KPfS8LIMzCaeLDhf8+XBI7ZsTDzgn+i0zDZg1R12prbYpPf
SJvL2zcniWLwAJ7kf6aEoFtCx6Kt+5p/IjSaLSIhsKAQzlnJIleXJNy7UWrUnDQV91SZbsyIOd1I
rTxvQjsBg6fVoStstXl8NRQgH6YS3+aErgTKRWc8WarwnflhnIFUGD9BnuWy6icdLNmXN3PJwkxW
ib4d6j4oBJ6fm5wYDQoyCfcga7wngfpKy9V7ecUGE1IwQDXlbKCwYYZW544uIP1AVYHwqLXGn60b
30eQ1ANv99o1JgJTP53yZHFiUgMIUt1kU84x95b7VqlYxkd2FW+Ut8gmP8pPoGYLlR8L+MMV51lc
8kwzSgAEBHGJ8IUPCVNyIw+5p4y6y/zKsKUOSiCXz24xOqLl+j8rwnet11xuCwVWcnRg3rtt5Nbf
qaOFtn4V2Anou9p+xV0+US/ix4d7ExkIJvjQkRM+ihF0DiAbNjsgpH3IfnL5W1uDqQhFyeeG6M/M
9H+mY+AabJaKGMv3MWePkQSKZCPXdxgYcJOh3Wk0haxLdd+Eyh2bqjczA7dnVVRbGVMpllTfZjEE
TIwpvR6b9lqujC0me3K7pt0b1eqXIvB/BQlIUmL827EKDH5f+tu6AhaMh9m3zGfFYQBCyAqbUgJt
ttxZKWm4NSYdfA8VTaPd1FQGJ35VpLsx5aErVynk94rUt3KjOGYgUxgIuA76aZ682kszEbbcS5Dg
qA9NF7wOgxxiLiu85oN6O0r5I6RailuIi1RXIIA2N2ORm04blsyd/AhvnUS/KXJyO8rBsYxquhIQ
F0uOqBBpCmCYqBWIJRyJDVk1+qz7jIg9NJEOhtf9wCk41JpzUVQoDpqdbKTH7ACB6xUvXIjHc3qD
9w+6SgwAo/MQUmPeSKMt4rG0Y8d8P4+1TjvyK78LN+Wh3yhQBbAVp3oIj/pef1wxPscOwR91ZDoU
9VwT1TLxQytMIvtdInWeVIUbjNMch2EqraJujhDBAkEA5svq2I7HfLKCrPJWrM9L+2IdlWQkeQS6
dSJGLCV1ZJQRNr7dNO60CXbdEe+NF8MJ9tBK2IS7wmkx0LsGzlYXwgsqdfgLLHrYeZHMgpBB06AK
2nnGN/kV6HRPRt18m92ou2k/PrV3/W0A0ulNtm0c/Sjbmq0cMNnrFHsMGT+U39iuvuW31R2Q4/V2
rWi69NyHQLOBpBftzLl+ee4P0aT5YY8iNHK20bBLCgXV0NZe8GPeom23yTCTa9Xv/b62JWct0/nM
ccUTOTUuPF3atidjpusom9rZu7nrAMDeD3fmwydX6zY9xB86hzKvMx1wnzvZIzBWVvqkPipbtvKi
Xt4HENUC5I679Qs/rgYy3phzHBKGvV/rffGOaarxJryTb6Wb4rGeLN0mG+U6c/LtGtRoyT8+BS9B
qgyOHZGhkvlpHXYpxxFAzzOAFpu/lpmvWRAzE7mShxpTaN6sI5dNk6M1a16+uIEguEFHFB0AYBmE
nLIFW9VUt22HThH50O/qveJO++gouf4Gk2y29q5+KFZpm063FtJmLxG9aO6Nz4To4NURiUXDUS+M
tofl9Dp/NDcDdDbVbXwPTsyNtM6JubSXp9YEn1WUiDTRBGv+U/fRP0PU2Ak3xAv2/GNyq014tZba
Ljx/UYT5szxhY6s6baGNAYOZPG6qPLTBrJL9HbvGnHvpGJ0B4AWsbbAl2OiaEmKYFDZGjVhT8JwS
kJiOuTsrJRTx2sD00opQIsOMB8SSgEQXYk4cZrzI9Bjv3RHybUboMogQZaAxXAn4839HdIxTO8JR
NXFA5ECCHvPI37XU+NZF6MlCTIi34J7VGrdM/Z1q8k3Kon0a6Wt+uXTVGrhrzZkhZW4unodWOWMT
a8wR9400PNCm30FlC1IIocPJ9NpB9c8CHa8HAPBW6yHLorQSteMiO5SleksT5VZiAVTP8uohKdGn
NlG0jLvVGZgldz75kWK6r+Jn1NHUdR6PY1uq8us0W0uvcZssHQQ6YwgOYJIAfPp8JybOiqae5tm2
YJog28l8SLRBlB0AnTGWyEYek/8j7bqWG8eh7BexCiQYX0kqWJIt2pbjC8upGcAIZnz9Hvbszlg0
S6zufZmH6eq+Aohwce8JmR2lyb6P4KoJwu0dkFeQv2jhAEWl4loXfBVosH/L+JA4PTWuRSMTm5Hg
iWENOUPB6cqoaAPYMr3nKY/tolSD4zDQAs5W+MdhX3Hf92nrWDG/jXXzptcVtJyCVqzUvHlhDXvU
A7RsiAUfFH9LcjjTSfi3QJZuYOanSHuCzNYmBsp3OZNz4FaqzFWjXl5rtRS5JsjIDqPFkUIiFJYi
0FFuKlpBMmSAxaUJCXL6nHfhAxQ1AH839GMVd27ZlpsuS/ckyfetEj3yXuxQlH5jEYEVVBJc8wyG
MMhBAZaCPxZ0+lbyaFOfaEieOznZ4f/cWH0BnqDGdtRPQQBNO7fQh3sp8d2CgUTSK8ipNEwCXxXM
ckJD2eml9iaF4aspp4c2g91TKNZ1ZW17iNLKWQDsVM43xSgPH6pro+8OBgGFwxLVq8YCza61rrRp
pCOPt66KpMd4TKjkK81atcJ3n3eyi/6wE8TJITfzXWBZL0ZRwUtVG14yyVrRhD7ljfFm1rC5LNP0
MVIpfNL00osNchSSOLAajpd5ccsyFTAX5GlVfJI02G4qknyA0OKqjvHZgIpKtGGn9AGs3Al/KFL6
UbQgw0tdnxzklMEYqYNKkg1DlfRBCf3hBncvHhacPZOaQswYlqKrlPqm23T6PsOqKyzlM6Vh72at
AgsfX/h2pJoPeY09CqtWBj21Nl7REH+o+nwjcXmLTP+uFtKKCiRzigaKefRONP/DyLTObkBB3jML
GrU1yMcwY081bxgnRmvC3G4b5alpm01nJM8xFtAmUTpz4RCaPWq/7bzJozPNmgQYMqv28jpdmQS/
U0NtIlkono75w4+DVgHuz0ICgyLq5KTrwEGXesknHlIDO4lfJCBBovShV5d4ZXMpPFRh8XoimmYA
mnt+kKg5/OGY1QkPyPfUGY2hnRCOWqDn5wP2a3LFwnp/+RYZZ+jn2CB+OPIxxiPsPKQuhiEEEFB4
utKmdh3DLDfo0w8FtCMXLLDPsvT3fj1cXY46+93AAFOBVcPTfQoLjRpY2qqpBk9g7aD3MNDsYfl1
uBxj9ujHPw2ZVqjFgAZ2PjIrEmEYJGbt9TLMiMpOh7honq3+f0EmC7DFRoKntSo8Rbovi84VqbEQ
4Xe18scX+jaOyaKItF5rC4jLe3D2zd2y9rNV5MfJWspE7BZGbTlFViqQtO8gEkE+2jK+UrvmyqxG
Q1ZpB7lLyJu3arHq4GOAooF8Dy/VwIkrSGVDyVrTMx0gEmiJyGVfLZRoZr4zSr2AmJsgAaD+NP75
t55UF1ZoOzTW4IXpsKL6dVPma6lb2J4zH9q0RtlmKJHiDTrFWkB20Iob2Rg8ydfXJQFYVbQLu2Q2
BHBiCljl4MpPyT11WWjArueDF3QDbnBebaIhyBcOs7kSIaRToPaNuskoSzVZsTENjSaTae9Fj+wm
8+ghv2W7dONv1aNp5ycYzz0N+79A0J8FnazgVIkhqoB0xUvR7+7Vnajf0MG2M6m7u7xVZtcChoUU
Sf6tfH2+FqQCVTwd+YzXZ3DLGuVk0FKDvfbCLM6EwYX877ZXJwVeo2uqCAtReH38IDf6cVSFyGK2
kHzPRYHMKeTT8JZGk3eS4xPsHisPocuftP4L1bIVtFVOVrkkCziHu0GbHcRMCHWiwDldeEFLQlIU
soBFAWw1hauu8OaEYCz8jEUC6XnuROslX4TfYI7pifMt6JRlBgqjmaE+KTzGkhstQBbHDPinZQNx
ITXV2Cbt3mslftRLSO3lqvFYE+05gDOm3fkK7MaRP3Cj28ZWxUYTDHgpiDvF5LmDVPwtrStIxpTB
wg6dw+aPygjaCCXHIpMnR42Z5wzmujl+tCSddAMQqKxXAMjj8R1oFetCwBUNSe41yes9CDwrJdR6
hws4h1dAIji+AuFSMLKgZJM+mv5Sk3ImhTDBuIBUOQQcACOcrBfV4Drxox6rkvIVWIJ78AXd2s/h
9ST9+vN99j2Ucr7PijQVsADGRADH71KrW6XkI9H//HI9G8/kRa02LDLAfxKQvEDPQiTdqwbF178Y
CKQ+Rw0UGKtM064ikaAMlOHiU8WxUe8j+hHGxkKM8fKcLHUTCq8QY0CRYFSsP5+sJtVSXx6wv/wO
cq7yr7gubKN64pzadR5umFKjULDwgeYuk5FhATgp+LyoVZ/HTPCEEmlFBjTSKscPoNKtPlyeubnV
huoDXqIjBBFYoPMIWga7SeaHWAK9uY+lU08r8O1PZfhyOc7c8WSaqo7HP0AgEJqeLAM8P1SgM6MB
LAHYxCI3tiE4fqy3ZmjD9rk7dKfqPmT2ItZlbgqRlUKHX8aTF2DR8wFC57MpSsprr+3NbcEgvKWW
8qoRUB7DWfWg5fnTAJZ0l0tukJHbMEuuDa62NrDe4zN0CYQ5N9+4RClKTONETM+eqIBacNxFmG+8
/7VBRR8P15t8qOvXyxM+c+0AuAZoLKg5yEKmhSyJZmhsB2BlSNbRgJg8+ZXRJYz/zxjoU4DHDOQ9
+Ex49JzPrRQzWatCqfSMjN+lcXGszOpedHyhJL0QZnpP84EyPUqQ7DS517XHIH6t2cfl2fr5Wc5G
Mu1MhDqDHTyBGFsb3pGE2UNXbeuEO2mwpNj6cz2eR5qcuXVbpL0kssojUD0z81ej/OMdPQZAqjHW
FFWYzZ1/lBz+Lzmwub3HhnJFQGCPIUE9Flk6sZCmzVS6EQr6rJCfRbn+x2LOlcoqAxFV3jA4+u2o
6gmb0Xf5HU7je+1VOMlN1zq4UJ1ko/7NmoDq7eioB2WNqbgzrIRzeDyC29TRW717GfhJI8+X18RM
ko3hfYsx+VSw+U2Bppa4p153v8ij/jjAOvrVvCJe8Yu/VdRt7vkXHO7LhQRldr1/izs5ssrQ56Fe
IS5RB8gjPiRDDF/l1eXR/XzNnw9uXKff3ltyGOeMjzQmAt8l6qMm9xKMyuUhlOh8DxIcoX054OzC
B0sQKxPoAn0KPuY0TssQZt6ez9E19498+OPH3Tii/wJMPlftk8GSxmlDslE7vZxfN1awcE7Mf5r/
Ykw+DcDTXOfC5N4gQOfI2aGggdsrbGF1zx5H34Yy+Thl33ZdqGMonfwSQGexqqCCFt76+QJQZ244
aHji7kXhQ4ckxPki0NoSZvUm5V6fSqsheVQZHJdLfWGpLUWZjCYsmzCOO5V7kQ85Tthcm9ovlJKc
y+trbs4AaSIKMIQQk53mgKzw+w6IHe5h8Tk9bEYiYqf8BW5/f7GQkUjg/iYIg9zifNKiMDT0iIQc
WbO+ibVip6rV1eWxzM0YhR3q+AhAzjlFRhTQJRRJWHBPBnBapqlttiWSzWJhymaSMhwz/8WZslty
VeENnhYcqsTGc/EJYW9Xd9uVsk4/uc3czFl6MM6eqcjSIZ82Pu9/oEtZIlRMGVIGzW7dIoW1SXXb
9U68tvBUNXaK6sDM/rq4Xmzv/0RcYKhwvYHwDiR/0Ns+/2qBwcOy7MsKNT7ldmDKrgDUVG71J4Op
614BKgg1dQ89BLjuRMrCVTJ39n0PPtkB6ZDjTBrGUcvhIUkG8M/ih8tLZnZmgYQDhgGNXyhbTDL5
sidl4wdRidKzHUDhFQDldEufSt0xbupdeJNUdvrSv7J77S8WqzEa90KIU/uJSq47S++bwCo83kK6
Yc3A+U2WVurcBEIUHe8HlDZGt6nzr1eqST0UqV94poKkguknKbWW9vVM+RQQdfTrAYjRYLg6BYkp
Sgdlk7orvPAAwvSxfGvKG+jVrKKNcdvqsAqTN+pJ3uSH6lCeFBi+hatkIy+Bc+Yu5u+/Yjznvl3M
ETZ+UiJN9CwItF6Hp9iLttlafpLuwnclcMmHtYm34iG6r7bpQuIxExppnIrbABMBPbTJEoLgF8/Q
FgE+R4tyu69Rbg9Kg9ppBc+twlQqNyuU1MFrw728eH/rGZ4/rlEx+RZ5cnercqZZkBppPKNqbmRW
PVi5sTfk4Squ8x2a/oesCAq7G9JdzyAqZDQhMs7UdDnv8pWs+XgZk1qDlgdMjWMlat0yUe/ChOgO
9QGmq2rdi4ryAR8X4gHigWcZhwVz8WxUOqB9CXFNvQggwJw/Z6R+qanRO6wdlpo2U0cDFA4wTCj7
o8oNpdYfNN5WhGYUmGhCkc0IDFFX5Kv1xNb0wo+udUeSrbbBU/hTf8rd6EV/bz77B+llEW00+52/
/YzJbMcsATknAsxe3eB+idgV1CluzE3h9muK+8ZVAqCwQpc5UNjelAfrF9w9dXhWw1u1UewGzfld
slm8Gmb2+NnkTE5oVlRmlNf4VRxarCp0jnxPQOwI98Jo61reW529JOZpzSQNMioraDqgaTeWQM43
G2FNY5mpVnt609SOL2kWEJ/o6jILrQ610T5bK7sRTb9LIv3DyFm/JuBrApzUo8oJCz81VwdUpiXh
aEn6oDfoChe5+Uo7NOXrMFLstpIPwlQPkEss1yyEZmjQlNaODeLZF+lVoovKjhnZCQMsHNK0jmxI
6D41bWwrQarZkVKv1VA8qbX8IDXVsar6x67A1g/Zr34gj4PFmZ2acEmWOPrCNA1uOOl114oMeQfV
2w8t568yFpfVpu+9nm5YjIa+bwWl3RG6rvXknpesQaO+LGwIcHuhbuV2LKNvmQ1ShM1REod3JXTQ
MuONB8NRQhfd0XygReugsmmJigqMDdRb+O1AcC6DVrsBoQ7AAtJ0U4TlQYK0oqP6dXCVADEF9W1J
OqIUlNhgYmibvOxfCznr3Vj39wMLVYcHyQD7Thm5QWK8SegZ2YUfli7XO9xoPsAGJQ+OSUc2l8+g
GXoDCiYjaRly0njRTs28MhUyR8bYBaxW1WOwrTbSDfstXzaclEUs5EyGh2Ao1KOoB+TPlPQycE0h
6ArXXkws1+I1pvzo95+XhzS3umF4iRcyCohQ1Jncmkkgw8pJ4o1HoKKplc1LTNlHJIdr9DnVhax4
NhYgpWhJ43qGqt35TmLwrbYGiJt7qWSsWfyYB/sGx3JT0oW7Yu6YQGf930Dj4fbtfqx6nWR5gEBt
ETtm08E5YaFiPfdtvkeYlLU4R+e08xHBl7dWtsvSLW8W5GxmZwsIXNNAzoQa3SREk8vNkPQG1poF
UZY2umm7h1q/gdvN38zWf4GmGX6lDKJkKm6cjMKktvSdKGgW3t2z04VbDQsM1xuKyOcfBNJ3A6vC
sXtOoTYQWXar7tL4dHkpjxMySRAgZ4lzGnaj2DJTCBl6j7pRRFntDZCOcsEuufV7ftWq+pWlFu9D
UV7FXLvNpCU1UuW3vN6FyFNcWJcHRpgUaQ0aSL/XrFbZ9tz4Uhg/FhrEt6RGvTbi8ApPiH2U4MTu
i/iWCZiCGwIOaiQDbaSPdTwvhrTbQeUYMJxA+1SVTlzRpr/JBu2GW7SAs5vvtU1uwH++3WAjNVuj
Eke/0pJ9irQaqLeTGjQfeOQk8OxEdNbsWAjAdMqHD1WV9xko0dC7Nkt7dAa3ocnzRuB942RKcq8N
aWzDWu7LymNmGwW2DXTjOptp+a8qSl7CrvZXARm+tKHo7KSK9mkMkEdTyfikpvqGCtyHFZLrytcT
W6rSU18PG2AkNughwb/Xv4n7ftebQG3lJD0FUrzKE+PBVMOPpCCnujL0VRcMDy3r77mS7UmsgBfB
hltJgtBICAhQ2ahbiIqiQt8dzSF/kyt/ExjJbUTJM/jLAh7nEPTnHD1M2bhuJXpgKWwF0nqtGekp
kTPq5B3UuCFXhvzU+tAF2bYdrhO4GrerRAqBmTIlDwJgJz/Nv9oW7iEKzV4MRXroQIVYJcLca7W+
0kcd6jhZ6Xmo4QoMIruJsmMk/JdeqW941N2ZLN+EaXFVK8qVn6Gd0QuYe/RtUB8IZdXKGpTQTku0
h/KS3qYC5i5BEzzUWbMhXQwYm8LXeKhS4EmVtQQxtaxKYUtcRJUdlsiwOvo8ZHwdx5pwDEXs6qh4
ZyWctprwq82EazbApzS68UVDIMUVZVMqlDvWED6YhUUc+NUMdhMYAdJ25bbWkjel7059YnrEwm+C
Dti1VMOAkJWhI0ii2H7Zb9WcbXM1b23JN2+Vgt0bFuS3Df1UNPlLYZgfcZkgJdStq1AAiB5xj7US
yKA58HngBPa2bJS/zFw9Spl2XzWFdl03vumopfmuJOy1lgQQiVpwDc9eUHyKDgBoubdw6Q9fllmc
wDC5Ti3dkTt/RxMCtl9hnHD1f+Qqe7JI5NR+uVHV5AutW9kxqb8ZcvMmGTR+02UNsfukeeN1ch1G
dJNr6oGmkWzDJCSyYVfwq6bWFayzPlHuguRLXsU7ifN1Fqm+o0ARw+lSsI+aYWP04iqP+H2Yp47a
l+/50N3TpihcOc5Sp2VS72pm9sip8RDmxXuhNF+GUsHvr9uY8nBivkqczELiAsu8p5LHnyGcexSl
fFSptDepONGsj5xC9nc4FG5bS9q3Q7uplOo59AVsUwjT1kwvvyI8leAEYtXQjdEfWljG2MJkkcvx
291SgTexxjW65loPSZKQvBimlW0Cv6udyvQLF22Z4eArQ7IzGHnFYQOzj0TTb9SoeAE3I3bVQE1c
wG2QuWZ5YdeJ9Xz5sJ653XBYG2B848kOLb9JVi1Zg9USHUdm1uxUxmyfH03lTor/XAcCPQ6CBAop
G0QApr7ebNCynmaQ/lLLDz0X9hCj89AuST+N99f0Ahj9FuFTjnYD+g3n95ucRG0tAWDqxdabAasb
CU+S4K5t33McS5cnbmrCOz4QIQ6N3s2IlEabeRKrNKQ+VVN0VED/OMhbafUB96YVv16C0s9w8M4D
jZ/wWxZV5y3kuYwQgQ7sLierdMc2o1QvqVfDiTvDfonbMZMljHwna0Q+g+r1o9HcJHlPJB/eWKR2
FKjl+pzYchIuzOBMdogwxkhgHNH70ypw0gC9oQUW9xSBUlQavWh5tZDvzK1upDs6WhjWyBea5G5W
02Wa6Fr0GXC4ZdpKLja4zuyo19eXV8NCoKn3pikki+VJx0FyBYVDflVwcljlL5TCFpLEuRU+0lVG
Y2s8f6bQoTSTuWb1HBVtKeQonaR3+aDiWQeVLPylI4iQ5ULEudWgm1DEH2vowPtN5hACjnHCu4R7
PFeuqrw6GKB4yzVZmEE6N4UGWgL4VBStyinqgKaV2VLRo8FhSh9xo9O1yAPTDqTqIYn5xxCIt1KO
doBL3naK+aRQf1dT6b2Vh50O6ZKuU1So3kIsxwg3g4ynevNmNvVaRPI6T4PrJAhcJS8ezK7LbcKL
gyDdNWd8E8gDDI7pR1IHihsrurwXehiv6aBvaQzATQ9NkYXi3cxQASrQkTgAnQL/l0kaTjJ0eMJB
FOAvPGTmjgS1bZID65Zkmn98OpCLKNxyoLeCpv8PjjDBErH0JM290Jcyu4aRlsjCxu5EdX95+c8F
AsEbmBRQfkaDhvMjCtdeKpReybxQ/RosmONBdcBYQEn8JN5BdGI0WAeAAbIaaOqcB8kKvPNUlmae
ceyRV6Pom98YIDWA+6butHW6Kh22QZtPufWf7fSkf/h24BSgAP45eQu/BFRYwFRG6OgPk1Vdi7Ow
VmmC6jM0Gbdsp1/FSOTcUSQADtkLZeaZycV9NkJiNOx4bUoBVQs9b6yGI3kf8n0UVxsV/exAJguN
zEkY9APOtcsni9LvLb3sUknxYIpko0/qwOrXras/xMz9CDOpCXQ6Wn+NiTAlQP1SEOBtcS/KXw1b
quAujWeyXPqkG9DDTqCqX8pbNSbQ6ur3fbfUnJ9CFKcDsibQVLUQQs1ojAGtUHJcUbf86jaJa17l
GxV2hb+lA6N12LjSQu1jchX8CDxJ3WRZNDXMAWEIG1RXQI6sVVhaKlm20eCSGsnJw+U9vhRuUonm
1jAI1TdkTwBYmSRvjWxdZ6W69ZnptPLSdTDtd/4Y3aTEPOhJhQpiTCEyWYPj3n2QxrxpzYy5vYE7
Ls4I5lhXUIhMXDSJYBEpsr1qlr2NvAz5ZdgvnD9TDvyPXzTmM9/yMCPDSyVnFKL3a3+TfFIAwoQt
Tvlrig8dwRwXImMD6BV2d2y/gsVTZ3Y9mzJoqiMr+wcTvKByKMelpXh5jAcN0T78INkoMV8CrE8u
p3+G+S3OZJglFRkqUVTxIjyFWAasNUXblUJU3in81l+oRWrjsvmWsv8INw7726yqOAq0qkI4/6FQ
H1nykSjBPlXqr1AuXQMJW8dM3zYs9pGW0nPN+Z3CA2ur6OU2SgPww+jONPxNFklXQ18/ScJ47VP/
Kg+o7AQVGk2cyxvYc8H6SLEewYDp4adIt7UWh3h+FZVbae2hsqTrBkIrUlXvchFwlFX4GuzLm0pq
bivarkF23CuWBKEl7dNibI2Sw69G7qJ1Njp+Ed0EfUi4udEwNzF9FN3hIowHLc83lzfhPw+yyXxB
dh262vgvoII/0qQollFiBz9UxqsdkhbQ0DUaWHUKdmMW/a1c4OSGEypxjDJcDaPTAGR51sL0362m
2Gqa5NvASK+DpnlMDAUWnVCYzHp0kaAhYqewxrJ7XwJgOs1aF/yvZ5+YxzZsPlGXNlZWaGTOoGol
9hdbR7RfBWnPsfXUE1yjHVEbG2b2eL37m0ZvWluPQCDVosdO9e/SvsQdKZnPUcbudb06dUmFzqUi
YPMJRXLblNsvHgchFIiD+wylKbmNPtSogq1o0ewyFfajet3q60BFByLlt1LJoDxh4PvonFzXqXEX
p/2zaSZrdAN3uMBRBUyfq5YGTtvIpp1Vo5Z7kuxoW6+SISI3SRzztYQSFpKVuIYuf3Tn670Di9yd
yZNnFXW2LjOAg24/TUY2giXPqGq5cdGaV6GC1KOK9He/Na8pw9u8owTwfZEctZquhyZ7VcLMbWin
2QpvoCPv17Yu4tAxC/kEMVuKUUNOPhhq2R3yAbU7jRR2pMPetzLNYSu1huUm8MYDsJFUXmq2kiPz
6D6oqmBNIQ8K9XZG1kKXnTLobji3Puumb/8s+R93J5D3mmxAaxhwhekbDWA+qJP6BfGYZqxNSXNT
CdRS2dheXtYzZ873MHRyhyLDidq07OAPbWz1TNrH8oOuqCv04BZQVFPJpemAprz7iGB7gxBJvI6E
16nmw5JeylVXxOWjpvGXqgRGiCrvnTCvI7n9BK/SWnj2jgnOZAMjedUoQeGQGD+UNYIiacER1hXP
aK0HwOQ7YKyLetNJzC3k2ESLQZNWWqgvFSxm7w8UYfDJ4L4KTM/5QSuQdnXQmELc7knvrnXzCKnE
P/6MaMj9F2KS20USGxEvkeIpuScVICPDTNyiLyQrFo7B8Q6aziGaB8B9jI2MH08BFENCLcKr3wsS
lDgZKuhLbnMzs4X+Iro9BO0rVHgms2VpZkJyosmeD8qWdoDEpx0HS8I2s8v+W5DJfAlUpJUwlYg3
MKDrhwLKacku7dHOXpqw32D1yYydjWeSDftQSYLOi0Z+g7n4SbL1bhu6qQN3DfSYbfaBsnS8CP1d
GOA0N24HMIQD2AJ4kLFhbpnlb5kpf1XjSWmG8pIBzvwg4dKA1xL8PtFGPV/imcoTH2mjDDWu6kbb
l5t+H1wbGOEBDtM2XRWAAEED6o8XvQ4Jj3+DTvKlDjUETgWTvVJ9yZERpsJEA6l0tIYtdCJnVv1Z
pEmqVERFmKGKL0NUQ90DzbpTwqU3xVKI8YN+y8ZYo9T/qE+0NVCF5VFNni/P1uy++jZbk30lQKFB
tbmRkUmZtog1bqsiuxM5ErW/CYT+0XjeIbWbrAVIZ/UC3c4xTxpiqGLCLDDpm1UIZuxCpCkY7Z87
ZeRu/G+o6QoQQ6mXLIJttyMdpb2+IasM8gb74FZDZ+e5csmaPStPEDpwfoU29KjtaL0EqZ25Vc7S
wslvaECSA6ywxiu3uwst9LgyQCbV5874KnNm53K3dJHOfshveehkMVY++HcW77HsV81KhqORYzL3
NzxUdzt0bJwmXXMHWvJkiUE2e6igfDZyJ+URAHe+RmFR76sVK4nXJE9JA9UFiD1I6MnIS2rls0P8
NxC4zueBctCwqdwm+K4gAFXwa6uqU0GChXxgWtf6Z/kAoYyRoDEC1ZVJGCF0HuRjGIc4CjTYg5WW
2kAlla+0tumWHoCvAsJreEaBsH6T38r7YaveZflBu1qSrZ2rZugQDQAABV5r8BCbFBV4EYmcZgpB
syE5dTf1sYTA24t/gLzIur7pN8oWXND7/GkJVjg317jOR7gdisAgxp5PQqQOZkEVTIKSP8bADwY5
JN26v8iBRrg55GmAav4pmNtGyP0KlqJWE1m6XXUZWI65vNbTZuFSmCtfnEWa7MdWJkBp5Tqu9p25
A0Gj6R1LXkUQeSLrfN2Vq6xbBYtCT3PHN7YFeJVIp9GUmswi7YYsgaKE7DVBth78ftWzhYHNRgAJ
QUeMUQF4cqzWqkABPsH6MIfWRk+3TP7ikhsZhv8XYDJxeRY3HBJIxKujYSWU8BaN8gXhqNm1hh4K
YO2gFP9oPGkDC1SoCaOS1aF0Je2FiZcqCuR/fgHJ/0WZvmmoUOiQMUKwov3WiWnrBizqnEDplurR
s98ESFVYyYPrAEOP872jEalpSDkQTxArdqCncFVH5vtfjAbI8ZEQOhrrTGKYWSO3qYbPIjgBiBDY
SIHygq+7l8NMkX2/D0PZhJ20Ab8o0D8mh3vPSgvK3Yx4lfC/BrUA1yAwTrKod5ECwDAX0bPCZRfs
3tjuOZwgmyaEOs+Spv/cEsFzF480YNgBO52kKZWU5jmcPohX9sVO8mWvEPFGlqSF4c59ue9hJg8A
sCuqVm1Rm+6zalNGsuT4MSosl+d07r783f9E925s5E0OhbAPEyZT6M/IrL0dOgOiMxEUTVsjOmpK
snA+zAbDEvnNmQV7ZLJOaqAl07rOCARjH3rrg+cfvPxqtT9/aCJPhIkUluJoXTM5hVIzpXUZSoZX
p9QBR9MtqgBSUMNGhMNCr26qm/B7RcI6xhjbn6Me7WT6Wj9IJT3siCdBVi6x45NwZbd0gpW4k1bh
Mc5sa9U7qMJ40G4w0QGyPMNbSkVmF4qhwoMOj3cFUkLnW5xlYTSUCSceBaCoj088/nV5kcy+nYBu
/TfC+GG/Zf5mCbMUGCKBlw+sdONLwNlILbNjnz7Q2HpgqRnbrZ6U7tBET1AIAyaLgUtKjGStVdZb
kgEYK2vR18LPWhr4ZCO2iiLpRYVkrwKqCj0+QFRyJ8jX6ADAnN0dFT59FU23y2Hntj8SEYAgcAz9
pH4bWaGGHYDNnlAsWwaQHue83UKF+HKY2WqUircqSO9oeOPUO5/01OTaEJa+gMulvhugwgW3lx0P
694tGcoADBpiIaif0G2JDxU1r/2s1Bfu23ECp4UBaLeAcaUCe4re+/lP6FkKPH2EglgdhPtG1R8N
M7vSK/oW1OYbxAgXuii/rXEuxRs/+Ld1pjNVKoYY2kqQMryCE2p2GndTes1WEPNd8cfwqILWpq7D
fXYboTSxujzlc19WHYUjQX8aeYGT+6VLAWxpIDjkAXiCzZyQxqnVVLcTS1vyrJ8NhQ4/Sl6mCoTV
ZOn2sAXE+wECY0OTrlop3ci5dgt4o3t5RHMvvxFI8H9hJndIR0UMOgFuZjA3LQdO7FciUw9h6v8a
LCTRbZAeirZdoqNOUUm/j0XUxaAwBqFPOO9MJpLpBbS3CmqA+FG3YCkknZ0yKGKTIWKOrveyyxnk
qXggUaeo0R6nNN9kpvVViySwtZYtaZXPLWR05SE+BoloIk+RMTLgj5Fh4pobOsWJhIF26HMUnSRj
X/iPl6d8yqb/Z/Aw3lNhHaXrP6mRpdy3JoOISdSy1AbGKLCbvGt3Jov7VadnTwlRvwIdRiOSCeKF
BIHIulEK14+hTtxALlthu4R2Fhou2qdZay9RGV5d/o3z0/HfT5zsszbofCnKBsMbJLYN4H0eMw4M
iODrvLL2at+8XI43WwXB+w2V0VGi5J/G1beNLRtMqK2MOQEzaU3e2I7vhxfDaVzIauEN6dYrULe2
yt5wu1t1gz7ZA7+2Pi//iLkt9/03KOeHCwq2g6SjxO9FDH7rknTftsGq65bQXuPcTc+w72EmZ2ak
d21fWBK0ydqNCdfSBmYr/7+BTL6eORAz7JtaeHGcuDkJnVC5arO7y0Hm9zDMXOATQikU9SapjaQl
VImFCaGXY/XItmKL/HObHjp31PaPjktn7/wSQUVdhxYDsDNTKXVgW8wkhYKOx8oIQOGiCeyyFU+0
xikMIWvqkFqBUk8IuVC/otc8bqu1nNU3tUSelaJfCxLsesBuhrJ8SIm6reQithPRfqhUFOsUnEAH
WdxTTLp0YcfPHbLat18+OWTjSjdLtCt1D5pGW6GJFyQ/Gx6lV1Cn2hkVYNxQ+Lz8deYWGTBVeOpC
5lwzpnkn4N4i6mMF6nTysQ9PirX0QJ2t9XyPMNktcHttjEClg5ev2GNxkNfRtr4f2YR8Cyy9fgw8
5aBsu728cFTMrjvUSyG0hqIaFG8m+6cqKQ7LLNKhZQCQfS+hCVeg6WVRETqW1G4tqOq2nXk0meS0
quVGPfukPalcGAgu5SPjGp/u5fGtiVN8bEFOrw0Rx+j3J4MAvNH2N7qT3atf0h3fqy67ihwDqT1U
xez8PrrPbgOXQRJ2YavPfgYDLFMZqDIdDLDJLuzakPd+CrUqeIigz4rCcexGD/VOPVqbZPU/pH1X
j9w80+wvEkBFUrcKkzZpg3ftvREclXOkfv0p+cN5PcMVhrCfG98Y2B5SzWazu7oqhY7Jbt4Dm3CU
ZblrSv9h6aCgM5D8AdgpVot6lg4LiUGqR8f0kEezO5F8cBTD9seeSp5RW96M18X/bAm+lndzQsCK
DG5QTJCE/JnrX68fl02nouCKXEkpkbuL8EAWRhWp12Bm3dXHad9AKS1zZ7f/Cl5lN/GkKrzaVkw4
Myg2t1QzqkZrgucYUeiXpvVVzeefcZEBTjD13+1St3ZGreROrOgn0wTTMOPPnQF+HV37hHv/VMXq
bTvNJ7uDNE22MLDZTa95le2jlB5qEv9oY/2Q1ukdA6zd6TtMkJK+B3g5KZ1san2lHb8lE/8EZEHt
cprcx2r9linjPaCu93MYTc5it6HXWGjlLDN575jNHTvtvxHQc4MjCrXlGbMY5fTMLduLe/VBBdBn
sMCklyKHy0nyeQSXXZElvm2uAzPaW22GO4KTqjbDT542b103lC6rCnKT5gPAMtNrZkBCMlTbm1pb
dqBT9DVF525Dwtax1Fp1rHY8tkaLeSWMOSC+3dta8att6X0d2rXD5+IwrdAZtTyx0TQdNin+PPcp
pIzJl9kubsO6eloIxlSrxnghc/2Z4Kl2TKFrvs/o8oXU2Z2aNDeFjpksvf+qdaR0pkY7MKidGwrx
zBF/rAV3u5NVVEOZ2XoJI7WBkKt5ZzfL96g0k9uZjSDsNgGSoSCKHhXNN4248bMW8+mKpvn5kIPb
u1eeElX9CXJh5rRd84yX+7fITO9p2xy5YSwO49na52QPZWNKgsb20f2fs3+4uVF5qRQd+UFrPxgN
ChPt7OLa9atC9kYVB+F/57rnbi6c3Ent+GIW0QKYfh4UNX9rQ5WA4UTXjmZH1duaJM/qWFeOmox3
5ty4fYoeaOUUdL5RenKylTDd57xguyTlk4sSJiabcjRKw9oqvLEzQqdTw+9mfkxTJZNcoptljfNf
L1w1gNIrydQjVWv8vnLYXXss/OJO8dlLt7Pfu2PzwN9kLBubxX9Mi6IDvU5uoBR2mYbG4LFUFMXA
1f2qPAAniHnxHTn23Cm/Fi8l2tDxz78k2fq/r/THpBiMir7JaaF2VmCHd13007KehuxREmE3nQ43
FJhZ1jef+HYGsbsJIDIi7HAyH8qj4tS74S46ZUgaQaie3zc7ctMdKsnNIbEq1tFLUho8mtckldzO
Yb6L8vvcnrwklUkH65sB3UIhxmJgWgLs4/KzgREWkOFk9fTCnqHtEO7mmCaYD0SWaVrVtKMYtnen
ekBRWo+fMSrGXBRWMeCGFlLWfZub+NOykNt0rDGyz+kIBKAK8vL2sAwYbBzaE8QTE6e1+gfacIhw
JPo9YEguTfkProP2MNV+1HO2oyT7Cm4VjCBgrtPSoPWQ8qdypG9KYt1bGp92kg+7HoIPiQCGgjHe
bmMcXPywVd+bq9T6moHUoQM5ncPooF/12BxRnzmhwiaJXltvU/QpQHm4jv1AePpyo/uCdZpWgUA6
S3+FiPL6+N2unqGpvMu+SZa2aUoFyx7SAtBoiKinGHhd9E1wFI29/l2xHfAglEH/A1QeUFyZXTY/
x4dmpzdOfJKNUYk0P7/PJMRJYBxTGAxzTpfLrBpLh2wvgIjETiIfCH7iD2EGalDgeFFjKzCwW2oQ
bqMhSe9L1fBSxpJDXaeIVam9j7LKK5rsIVwbH4k6z871vdl6LCNPgn4KSC4hSClEqXoOZ8PMdBNt
ox8suZn6I8MA9HUb698QPWstWGs6ZMxB47t+nrOiAEmngnbNbAG/2J2aajRcNaRgyOvfJiAqOx6f
FsbuQDezSAxvLg7pPBiIQJqFUu6l4dSekh7ja1bArfZ50oYbdcSbJkFB6PoCN/2LrXop6BQRTVRq
R26nRgWFfxVce41G82TY0d0Q5/tsyt5jNskgY5ulJ7Tm4cxoxYE7UtjRtArpuCxYWJprvd+ZVeq3
BnmqFivxi5wVDyA8J/eNyZMdmiRfIVKyt5lyE+vTq9UzZdfyMvTVhGiOPTX5Ny3R36e0o0/Xt2Xz
UXP+M4UHc2SzzAzD1gqmU/XafU2/QCxZc+e36G48dYljn7qgPfWzU/6UsjJtfpKzHRL8eh7Nok56
XIUYqb4dj+ZBP6iHOHbUwplPdG+fSr+/az/ZR9AlXV/11iMHdEwoiqKeTwzxJRdyvc6WBZarbNoP
IIVzQNosKytv3YfnRrRLzw6nqiY1JVags8JLpsK10NErWOLg1pbE6a1DBGAKyO1Q5AT7hXCICMd0
QdUsZoDK9T5E6Y7qe/Vv5T5+h8lzK+uCz2IEiNJICjUBKzBN4Fu656KfnBmH9fq32V4LRqjAc4+Y
Lz52gf62SrXGuRnGzM/i0o2YddJ1SbKy+Qpd+Vv+vxnh61isx9R9tOB4Ho0TtCj9oXGSn9QdfQyv
l472TcZAupW02GBFsjDkh4e8WFNLEh2U0I2KylTRvVUVe+pU8w6qW+9zF3mtbb7R2nq9vpWbh/vc
pnC4Fa6xLrVnM4DczmeNO2hXPZFPy7fkk/0VJZzipQmaBwDePv2lrMH/ucrZYoWjrZWRbfWQ/wtC
smeYcsqr1tXCT41e7CVL3DhlbB20sQxcPmiaC3f3GA1FkVRMD+rPoOblTvvSB52bP4PgMVAfuxgy
Sk54Ez2QQuKnGzcm0NmY2rSA3zHRkLs8DSFmUqpZKXUALT73XeqR5r0Co+Rc2k5uPTak8KIik5zz
jbgFmmv0fjXDwB6LPrSwJq2tsJ/R+wVJRzu4S/F8fT83Tt+FBcFjGHRbqiGe9SAy6StYMQYHNTlo
ScWaZPu2vttaM8WgKNAwqsgdWWUjCA6NxgiGKTqWYECp4wLY+q91LAFAbn2nc0Prnp5FLWVIspYV
3RxgHuUpTs2jObDMwWkcMErTP/TJl7j8NUFc/vpGbhx3ZJJ/1ieE5KVlQ4ILQAuKrnfKcKfhRrdj
V1kaX01jh0B07bpB2Yau/3+2ziHVKdDpmM+qIozILMXL2Pb7kg5enrDv101tOcn52oTUJk8TJV60
1gD/OwaMop9J+5JYsjt6Izu42EDBE0fKhi402zkARwuS0czp6vcoec5U22tn7v+3FQmHOVM6bdDN
BtTX/D1f4h0ggTu9fLtuZHtFhoFXhoXLUhxpgVaysoTZaARTkdwZQ+nHXL3DtIer8OW5o7UEMLDt
EH/MCTfcCv3ozXB1CJqCXG5vYIppbL/HmuQqlS1Lv3S8Di2RlEX4UJwfNNQd6TQ7mfLOB3CmVrZ3
fQ+37m24xZ9VCcdZ41FRT6u1zqeI+MtO89VD+KPzJk8FEGMnI7nd8HW8iCBwBKgr8gURJ5UNNi3y
UtWCCYrQGUiY7Blv/bKRhIuNj4WGrM3A5IFhIwAELzexShr03gdTDzIM9mUYuyANInwIGbIkPVzf
wo1L5MKUsIM6BAHNNpu0QMUwm6bcJcmX/2ZACH2k0IzUTmsjaNDnC9vPcyFBlW3U7Rj6MODXXkfd
8GEE1zZxvECBaI2/W9j5d/OQPSZ3iWs53OsfF/SGXBm/50c3uLQofJ+243ZNpmgK7OgeYdZpCJw8
lumZbTwaL80I36bJULQqymQKtH0Yu839eCR36UOoO/Gb9by4TeHqfuuSb/lP+4dMSfOjC17aFj5b
mrO5wpTsGNAESoMxdarsrR71p8hkksi0cYgvTYl31YAiR8SxTJN917vGaay3BKX3EuOh+SsFaD5J
92YK6s2JuCPwPhO6bdd99GPQuvwF6/+f3ZZ9WWVVFmZQPTWLJ6ZiaLid3htwS9Fk+D6C4/E/2hNu
s6ifeZzrNex1QxuQ0QSt1Ww+23H/I03QOjRLLZTs8kYX/3KNwqUWGZAiyKwUNiN/BOE9FKt2YPq8
I8fcWbgznqDYuavQodmjewsB6srL34t+BepJgttGcf/il/zGmp3tdoTC1lJUOD3xrbEnLvFRU31u
DwaoOOIniOEBYf8fD6z4jKQciES7N8YApEyevrCXturBKRRJyDgkfvQblHq2srEYFM3mOWhtBuqo
NSQFyLQ361UItDoZ0geAzJwQhgquR6zscHBQGHLRZnPm+Vs/MY9i0jvtJXFcEvN+N5zO1sYibYkt
AkBti0eVbXjqfKcz2ZNGtiIh6lRRrQxFThHKk3fMgQPpx1yFlR7jOvh1X66felng0YTAo4CfcbJt
OOK4a4+dM30aVsRT6+uAvbntox1YsvrmBlD+0veFSEMr0E5SA58sPVoMM+JO4oee/XV2IVFcenJS
MOlhE0KN1WlJ1eqI443PXVRqhqfEhyw0AF7jV3K7Mu3IOS+kqxRizcDbVC9sxNN1NmrxOnd5M30L
A6vsAAW6v85gLrZU7DSpVcGa1sJX7EnrsP59WQZZxFpHxi7r4ZcmhM5Hzuq6zE3guA2SvupjaPgm
MDAewR15iJrhMKkQaK2Wp7ZttfuommW08ZKzpwsZDkibVQCwELt1xJJIZwBKRs6cyB5ZG60PrBOC
kEwHOR7Yk4V1gjzRSMHXOKF8Mu+y+/jLcsw9xBV2qz1Ut6oLjs/peTqM/xJazswKy0vbFGTpdEGu
UWv+kCYOnX4UpraXHPfN4HJmRgiXA+8tmk84e/N35aG5Z8wrHuMd9dUV7qi6lVe/t5m33CXS62f1
9w/+c2ZZSOS0th1IX8dTQLKTyn/lfNemd231YPLXZaKujjL39bVuOoxqoQSMLhb5QABh6zzkEzgi
AxrlR2thD3XFn3JaynrLq0N8XNj/7Ihnz9arSGMArQbg/XFich8vym7QbyFu4NogJI2S+8R8ZQc5
BlJmWPBUqGIRpQwhi8nj6aDNqh81/SHTUggQ0CcQrLsxI7+mbN6DgsgCh9z17d0opa4H5c+6BY+1
eIpBuqEAkAP6qU121/fxDQZobkfe3yVt/7BCJiI7e18g+91A+G5Olu/90PnKoFOXQaCn48Pj1C4S
F/9NKnbtewguDhK9uQSKAexZtvbaDoUOfhJcYk2NigncZHaKxHi0ISdd1D3U7dt68BureyoJ82li
3DZLoZ+s1DSf8Vhb3Myy76HSfp/lmKgqafoTV0n4AvRU7RUVO2SNajioP95hGAN0bRZaNPrc78AA
DPlOyzAAZGJ4hjUgnuqgyrdv11pAAq6ElIVg+ZmnV1tNUhfJf+Xzlj/3S3NPQZZGY/aoZ5HixIN2
1411CYrhrnAMhRdgdomeFzyJHNBHpp5esH2pdzcYTvhWLoBGjXHSgwTHuhmzm4mZipuZjfZYEGhI
8bZPPQ7hHz/Ok9rTTKy9HLPQVSza+k2uPXZk+DJUVXpXzPW9pZaLQ3kqZcjajkJ/XEeIBVa3NGZb
szHA6CI4SL3xZTmaxKn2po8pnQ7SQICUnWJ/eNMl+Y4kKIjDgEkfR83MkQTXQETS8UCy9ESN+On6
2ZBZEZKquCoZcF0a1md/U2PTS6A/2UM8/bqVNW255ujrLp9lo0oN8ABIKvBmhMKkfYhBrKxPkTcZ
P60QsK6/5N5Hdf3yvAtZlNJOU5SB9ChA187rKgwPDIVjRo8IcrLQIts/IXfq0Vdb2tgc8eivj809
udMP1R3akZY3eAQsRm77Kd/L5rg3X/t/4pkoADk2iWYQu8RHC0NHnTtHQ3/I0HDdd5L64Mbw1MVW
iiPjPRRIlAZE0EEJuslCB7Ayso40tl9VJUTRrnKGuHxCi+ENsArHIot/3XEk22uIkbspolJPcPza
BrKgFgWuZ/Bs4+26le20+2xDhUDc9bRTkxhp97hjp+VWfUGeHyR3/cneG7cVVA2nG9m7WvYNhcCC
wowd9iHKYGoaQn4+tlpvRHXR0ZPxpqkKyVNXusJ1o89OIPATbOmi9QQ6k093A1QWun21/z06cjRf
p2cQ9JPFk/Iqy5YpxJeegywQjNtLANWFPXpyYJ0zbmKt/5Uq1Oms/LZehRLgOwZJHL0FyXpoPbFo
fK2jxCsXvHysXBKM1p0Vg9EqQA6oGaYjgCi53ApcpRrOTDYGZk9zp6f9t6XMJedmy8ZZxiGONtPC
jmMjV8dgqIujNdc+616u+6zMghjjrBaTximuB50riDM/KgTu6xZkaZNIShzWmQlcINLSyQWS6pdS
uNAf98mXaHbC2+Z2uB1+QPxB24X3yk5iWpIwmgIrCCAeUJZcIjzhoF2Vslx3ga1Sd2o69K8LBbt0
iv7f7ZJR26FJfTSUAgo7eSpDVm0/jf8EBhFsQhejSbUF4b3I9BcNohs7xYbSA6+TXyAezL2QjC+0
1W/CRf+SdXnq5si0QLr912QKF1H4N7/j2enNBpQCOYibg2gsjuAlBPVMnP8amrT6h7Nx5remEAjt
hC2tMesIhA2mYnPjVl0sSQFguwGAAh60UTB084GKBYSjOdc1BNt2N/ggoD6aN+CtKu6oGwXTrflJ
gbaSDNG1mcad2RTCUFWP5lLPeNJZs+6HoAqBzqPLwhNVI3+2ZWQAG/O3+F5n5oR8p4H8CKcpKirL
s/5sgB7zM8s9cGGy03SXPVY/bVd7oGiZ810UQ+Wx8so72TC7bMVCfFCHeRkaIPODOgyfdUCHtWpv
WaYXKcVjCXZuyYHdvKhBGq1RKC2amHS7DKql2VoVW6vEnR89GW4fFKf4QYFW2eR1L+NT6peujEZr
u/5xZnMNkWenou3jKRtJOAb2M9uro5Pd1A/5Q/yQPGb74ti9QJ+iw9zgjSw6bYZeENxYmCVaSWDE
12xlDrUWImc2FtSN7Rde/VOCd2ZBSHt4bsdahDdrMIIQIBwqUGs9Vu1NQiVxZTu+6cAHA9QEfKXI
BFLNea6lxe/PpmJ2xmsfKnf9alA8HXztIE0H1h8u3r2A/KwoVYxD6aI2kmkkFmsnZK5ACqOfkTzq
td8DBt0ds52e7mWNhM1DcGZOOARG1BZIlIG51gjY6tIGwEz1Lcrrk63WXxvwYF4/BZuFozNzwmPA
MsfCMtC9CGyg64zhS7tMbk5fWJ+50LjDEGM1yLhDN33xj0nxKaATDmKdGBvaThmYkTNvIG/XF7WZ
wRlwc6ATkTOJIN+lnvQunMkIhRvrifDsYM3kU69DfVm3/6MpIUrb3dJq3J7RTxiBVSYRBTSFRx5m
h5KD0pS1JGht7t3ZylbvOYsfIJjv8ywcUXYbrLfWnh9MyAxd37wtE+e5prAiZYgnE1TG8HckTW3/
ttiyIaWtwAshUui+o3oIbjNhESQ2mnBKwyHgpukm+s1EDReUN5KtQsqzdXLPNks4SnxRdItD5iMI
FQ7+Ixru1Kx5rBQIFlPIL5LwUBbR9xw6UEZOn5EPpd44EAJxomTPOftO8+4IKN5tEeUHNexPqaF2
LqnD29awXdssG+hDRj8pqT+XSXJPeh0s30kPmgoy2a6Vj7Wj6Bp4i+sKQ1AmKlVjH99bcfMzjSEv
kSfPmJm5GdTsmOnsoeAR5Lu7W1PPP80Yzc94PUI1TH0d6r5wGtBEDNO47Ns5jf0SWt+ugZFCjC3k
R/BJ7NiEFnKcQIUDxabcn0MoX+ltz9xhzk/AXzidVnwdWfXWN7OfxpHm5NEIfM6c7Kck3ZV8ul/s
vHe0YtxFxLiFumJQ0sJJACuD3lx55L1ypI122/DpgIm8EyqhD6zSdnPYvQ4TewZTyPuYZUFi8p0a
zrs6JQ911EMGsh+heGtpi8f18EvbKr8a1n+extobe/ug9NVtqhvvZmPcRQVQf4lZNyc+TLtRxbRJ
CiUzlXCXq+Zeq3SfLOyeqPVNpjenvCtvR0NbnImSZzB6gLU0anZWClaDMvfbpTx19uyXqv0AAdon
wqBT08VZYGJGvG3ze6ueAXWPgePQVH/stWOBwaEwQ7ul4J8XddyVBnvsQSDoYDK1cLD3n7W0i5wU
Ez4jn96NVt/VmvmkJ8MJkw43arUcraE/JKP5nI3acZ6Gm8RgD73ObruO+mNreyZn/gDtVUCKUkeJ
zd6hM2WOWZt+Zg5HZqZP18/y1kljZydAiO6AZLHKtAdMtfDmOEMyjBfmi9obkqejJN4y4elDioLH
Q2GTgBT2nuRfrCxx7S53gbWUXFeSBTEhj1F7JVpqYg6BYlnf+y5/nbn6qwlzSVTfztPANocxGAzB
APtzGWfDobXKLAUBDwFNX3vU/HTnKO46/f4MbXWPHCAZFzBJxWNzG1e2TmudDQXr7qVRwvloZeDq
DlSGG6tzMaB7Y+mhX6u1ZBu3k6gzU0KQD9smjacODbFFDYO4M4+gpNlXOC9zM95PueIvM6YH5hAk
5Oj+IASo3XsL8bd/cM+zXyFcBIUaWmFt60PAoALo1Hn7ZhmFR+2OS+6CTbc5MyTcBFZZToqaUHB1
mR2qj7EzWZ1T9xLOgK2bk62YcKTZYG4Sh29Rd1e7mqOVoU6lX9aj3/6DSgr+OsIJBQ8igSSs4CKJ
1c/FvKRotg/fwrB0p6V3Ex47nan9y7P6zJLgIS1PyxZU8+u3wf2ocjAUzT+uf/5Nfz8zIXx+QJRq
YykKElQVDlaGaQHtJ3B8bjLL3tLbX+bPtgnfv0qnhFUcKScDxtetEhDxVrbq/bflCDFjhN55VPU5
EqeOOlFq+hQst01xY5SSYyNKzP1uFoDdHArHxvqYE71gnGOISYYMb4RBd5gBfYalwIQMOJPZHQNM
Yak9hBKHQob6+hI3SO8A1z+zLHhFFkUhhBRrkCnQ2ims+9JIH4ZldKYYT6IofuVxecDsZA09EBW6
km0JVjrIdIYTPeSJ8jrxn1P9ptUgc4FwdYTJRt6CSk7aNd6CU5z/TMGzAJKyYrtiQ9Ax4qbQfokY
RIXIN6WtvX55AUUBnAC/2v5yfX82C0XIaRG+wcWHcS/hfsrDuW9JjEBjPCbksHjZDeqPez0HdRm/
rRcn87j0hbrl3Oc2tctro4eEIjSUIzUAGedOVb+FSSG5LjYtGKu6DMTlMMUmVErSDCSDTQQ6SnXC
3DONtV/13H26vnWbNvAiAGEZFAZBrne5Cp2DpCNUYgSDLHSWBiR+MnU1mQXBd+m83vM6LNRLuVe6
dF8buaQ4sXXP4Mn5v0UIfheyvCyZhhowmCEhXIIq2ojZdFmtTmZFiGa9nRiTUsEKN2t3Vu/LJfLw
3PyX74GBtfV7Y9JJiGZxH9dzEsMIy8I7lpi7sjP96ya21/E/E2LFvLEmm+RlDZbT4nbp7xV2kwzB
dRNbVwz4qqGpBx5DcJCtP+HsvQzRomU0IdISGPzdKPGe1XECoR7YQuL1uqV108UyEZQxdaIRxEcM
Nl9asno8LmZi4L7Mqi8WOHGdaYBCDsse9Ua96Xn/pc3Kb9dtbjATIByfGV1d/mx5mK4eNGQEJEiV
HS3N0mlDYBSqOhndzmxsN0IjHoK8iHnRD2tZTOgzkwJiP8leM7ivdqCdA/X1Q9Jg9nEsh9pbsvS7
rUFWeEjn1xJMi3E73lBem/s8i1+hGH1Il/l2jlGOhkpF4rKGEn/ihu4OZQIpW4ryItWa41A20LlN
+YPV8ninY17DqwZdVsKV7bnwdaMOHsTWPc8BdUoi5XXRl5PRlvtmrA8xS+8aQ/l6fcs36+TnWy5E
ERbxgswKx3d+n3zi0xt0z/fky0oM1Xk+dCnd/JQfWjfaYQRQhhNc44fgZLjxwcoGARJQc4pT5YsJ
ielJRx6DWvkdACROTb4vueqXjbqPc8lzZAu9CmsU/oUqO0iaBJcOtQWk2wYuFrWewZxj+Ys5f8bY
KEAvWtT7sTKYN8C05+hnNYVDAYLxLGtGLbZSGjghsyXuvhEvLn6P4O1ZNPCmUqtVdMh0a3BpdDrg
/DLlsS38gAEWUMiiguje/EANoULmbF4q1NjSI5ClTvmsuN/RwtplD7Ja70Z0WucqIfqziixrYozt
iqhVhwY59kwaF5IGrhLa/pJA2qmXdUY/mLLANgq1JnCYYJqJiFXsDmJpSkHrKUjsYMyJP5faIcnx
yOyXuPaun5EP32m1BXZsUHlAusAUu9UjaPvQMm/RSoLf1NDxCsNsr7SDf93Mxw8l2BGOYt6HuV21
sGMoE9Q2cwgOVuVMDyZwXKhls2+kC43bXOm7k1ElX0Fk65Vl9rc3jPAjhCuf0A5akhw/IreLx6oZ
9iaGc2kVPkL8+1my4A9prWBLuPgL0JhNcdFNQaa9sAgD5GgDZsmvOBqPWvtgsRdU0/EklPEzbn1P
ZNOgToA8AphDhSXOikajZIbZFkqZRskBqKl+MfBKXF/eh/xsVe4A8QtVwdUKvvr1Z5xdZmxgY0Iy
NDzprP2w8qhy2TT+NbO6YETwmX4q0A1XABBAS96h5rtuyXQ7Nk4aloGRMNBL6TgFwhOgA+NbVIK9
PdD7tnaasQJ1HqKiA+rZ46ANtSTv2N61P+bE7F+HLlQyAm4EXvTYx5MRoL/YyiTZ4IYLGFAWVKGw
q4IjWQwfqdGAA8ZC/zAcF6fqwZgSl04XysALHy709eusxI9QnF8ZYwUXmCJFoTSqxyDSTvOSnBRQ
3YATDGh0wzUG0PvPkmltmUHBHXIg/CCyB4Nl1rlqWbgpyL8mjNOgPhTTCHCev5SiB//DKgsPcWcN
NwswpEJeDSLErkZmjTM8fG2S59ikGIp8J8sPvNqd6wfqQ7ZwaYqu4eTsQI2M9j242hHzwaM60+4Z
clSYn1YcigmtZeGSssSG468PRHAFUPA3ofF2aW7RwT/DUVYMwC99zAGN7dUK5fIxfw9Jl71dX9tH
1dV1cbjNfgclnYrFUt3qQ9rUAKOhkeDBkHUaX5Kb5nE+INkvd6a/doR117jph4fhYP19rLqwLvhN
ypWk4wmsG/PXkr/z9G8fksLqhL1shiHFZQ0QjzqqzmhMC4CKmWON+Of6Pm6EDwbik5VyC0B+pFeX
Hw08lAXvR6BnlALaDyAn85Kikr2Ntm7qCyvrrzjzRFuNerZka/i44369mw/hoTmmzgqxkNGmyhYk
hBDoahK9hZJiYHWtmw9GtasSsMP9/a5RcOLjgYXhcIhhXq7HSKqm02ykiKSiYJIAm1vWKYbEyNZ5
Auea9XtUxobY4KURRcsLTYu6MYhbfsvMJnJCi7RezcwnMhDmXV/SRoQHJ9kfa8I9ki1QCrXiAhBD
tfKWED02Q9vTWNZd3jSjg3zLhkYYlMUFf4Ng89I2GV4wFKwYdnGXV6kzcFmdcssJIFC6su0AbINF
XW7dwO0edPLoYeOlQB9B/J15+jRLzWwuhhrrVbUqC4oIIgb4HM3RtQl063uOrgLJUI+RUdVtGYHs
Mt6cIMfGALrga6gn6YMJeo9gKZkTg+5lVjWXjb/+/vMzZC2WhgwP7f/1V5yd0KUwEtJC8iGIQQZr
2i89vkui/UO0sVeCSNT4wJD/IZPU66JN2gbtO2pMjTtXzbthyuaQN44NbID2aJVWAOG8sF8gm80X
1uKBbrZfCMmPTfiQdp8qTYac2fguF3aEZJxmfI7siAyBGtn3bRQOjjlM+4mokjDwsVdn4amPAI1t
gz4ZEoTLT1Mk2azydh6AaZ38xSu9/KE/mHtrl4IxdPj7RO/cmFiTw6OlHTR7GoKyeSzSwY1bPBe/
Xfe19QtcVDHWBdlQ6VHhCyZQXJcL0hYahzltB7zbkodUm561ZZr9apmme7ZQj9UKaSTX3NbHAncn
CAc1IDbwDL40WZFSmRMQ/wa2kT0sURgscxzwuZSkk5tmwJeE4gxykw+SSlFG9KFkzRBo/DBSlICN
1Gn4z+vbtxHccEDxlfC2Rj4uisNY01SjxBzDwZsvamhAxzv/+7vABswcBQOLIgkXP9BcZHjldbQP
qvE7770J0uG98v36Kra2SlcJSBjXcgRkWS+/SMdaNrdl30OqF0re0XFELRtAFfe6la29QqhZQY8I
CODXvbRSprYZFSr2SgNRJm7qxWNqJAmdW+4MYDD6cEh/GQimLm2E44QiaWh3QW9aToHhUtjcqWbh
k/IH5z+uL2hr2xA+bbyRIdCgixVAsmR2bQy0C6iuuGX83rTggQflwL9Y+Z3Em4ig4rbFpVH01mJ0
gYXhUaW/UZXPPJRRcm19m5UHGS+F30bWQH525ZSoVbO+V7tgGDKnb4ZbYoWSNFpmQrgL9ELvFl5g
HVzpd1qS3LDFvL2+VZtfHzkaFMcsvOrEVGOu7HoiqI4EHSnA+gb80DR9NpC4OfkILjhOwOt63eKm
C5xZXBd9tm/j2FtaXkL7vR8/V+Rz194NEHb9Bxuowqx6yRDOETWKbDr3JhDYXTCbsVtinFSxGz+R
DdZvXdU2hROjUIKmifgWpklWzFVedUE6JIln2HMKhaD2FVSSdKekoAK/vqiP3gDOSjD44B+0MVFB
v9y4FLViJU1TmFuqEyVAm/VtJZNx3zYCzSxcNjZotwSXW6UdlSgN22DmPwcQvKDeJKk4fvQ4rACh
DDql4Nv+oJLBa3up+MhaCIDknhHh/POv+nCvo32D4/Tp+p59dDYYgxTZqlgJ4InoCNnEuQ0MWRss
Y+tMyry3WgjTZzK63M1dOzMjJFN1rVoLYngbpDOqZJ3qYFThr2PB5UqErINrXc9LqrVB3i27YWFu
E/HH65u1tQok6Ab0Qn4D1IWbIE4sHZOhKkxo9feaV2jOYkb9H2xAlwRlfLSrkeNeOjFGwrNk1EDq
k2qGWw+aB+FqSSFn65tjzIyq0OP+beTShMGzJk2jvg0SPfPh426k/tQa2Sj5RxQLKONBcAY7qD2g
b7r+jLM4RhUKvQRl6QM8NqucfuGtdVi6e5DTWQtGbA1y6Il+sKWTvVvLW9MBOLWG546YT1c8YQU3
hh5iuA9NVJ86yAqh0X28/p02rSCzsSHTgzaSWMrskwl/GwzqASg0fVAr2+kPXZHRuG0bwdwOSjcQ
ehVf0wW0gCjlZR+wJtrNc+IsEEatZdAMmZXV7c8/VIfR5DbOQXRqGCj6ViceveY68a9v2FZYW583
iAK4DP4PzX1mpW6qRuFR1mM68L6O73NM5dP2tuyAKWq8/0fadzVHqmtt/yKqQCDCLXTT2W7HseeG
8iSCRBICCX799/Sc75xtM12m9rx3O85qobS01hM+D3V1QO9CkY8DSiUrDcFTiZr5IXO9I1GHtFni
ry4FmR0G45SPHKox8kyN28QJUMXb80AvnAZ/3qAwBoKIHxpuyKH9udueyLKykDzpgDoIfnRJtubG
DQH0i1cQfv78o/1ZKkcozAsOOCh+/OF36uRtoazE7iAZWMNsBqim3OxCCleP3Jf7XsgThVzh5zGv
DA9YGhMnxMV94Y+nL0diTbMJN7YldrJ+gcR12Kszhvvvw8DpyceHJL+djD+uB+X2tiwcJs5SZ2uZ
wNWhfCmpOCr+8nmgedUa0r3IDNBIgUftRX1+fiqQoGVj5joT3vKw70TrnMbd1xI2Px600chrAhWJ
1fhQfc1asNRD72e+2HOebbM/fsEs67acQXS5gNCAX2cb3+FHvx9U2DnFwYaISmZXPxeGfFnn7177
fwScJ0RpMrWtQkBnM0bJryBO93lkfg82KJquqqelnvps2/0RbpZJjLS3O6nt6WzAYkkmj9oto3rR
I+16FEC9UJzF/ptneaos5WDlHIOa7BtetbHqscv1tHBQ/X5ozT8ehfcu+iqoKkA//OPKbCyHNQVz
5IXPTKCnBze7jfOD6YhFDYQ8yNGG622cLzWprg2PIn1FiQ79WNh7fwwLUbkKoP4Mxh8134tueLTN
9taxm4U78pKr/DG6d2FmF4tuetesGjicDf6OQTVW8e8D3J7gPRHm5dfS3Tv832Vov1cHxb7DowYS
3n8Uhs2+6ZMxxcBa+9XtnDATS7Sjy2+ejwk9cp/COA2ixfOaMO0Dtx0JjIUqRKmDtg/zdsnUZ3Ys
/h7FxRYYLSiU0f/wWE091YAzAp8UtFPhruqFAIWvPJAuuv5fnvr/CYU3IAHmCGYp87rwUKHv2wc4
cVuCzq9Vsdu+q/mKW/BZ51kWhA2DMBNcahZW/txeCoEvcszwxkL+hAKBPzs2JsYNUvUwocs9tMBU
blUbKxuCyIaudiSB48Q/6+CzOLXBuk7Hg6+ss2ADB7nGXNtT+2BU/Waqne8Dr1vgMPVJQ8Qpd11Y
8GQNhITwnkE1GpazoKpvzAqo04WD78+VgBHgcAAMGLgJkEc/biLRI7eteEHOgY4DsR1enH0TX7iq
DAoA1h17TCP4j60/j/rnzkVQLAvgj4HzAWjrY9Bq6HWQMvhiF7SKeOIdHcxWMIoFxs/Vsb0LM8ug
WMOG0bjU1UaKSofr9nea1Ytf8PJjP+6ly2AwCDQ/oBg37yh3BZEmu1Q6B+HdlrwAoM6u7/umPdVT
nUfAM706lgJzxKweXS8/ZUbDF2bxz62GnwCCODpJ6PGgYfXxe4Kk4zfJgFp14WYRqIMbM3ia4Fps
dir6fObmTdL/rPh3oWY3s8MZ9zuvts7aS0MLXt9lZcK2K8vDBiQ8VHx3grsrRfm2hLJcz/qFSpb/
W5rmj+/97hfM9hyc5BtqdD2wjTzrQ6n5s5HSjeDDPg/oGlCZXyKH893kOwrGQ/UhCIwUFES5xfvg
NsNTKnf7jTuZp3RSZUiaEapwRrYG4HulhvrB6oxbKq2H2jd3AXxSuVND/4eS7TSJ/Qg3vzDJ0qeC
6i1otStB2xtWGZEa+J729AZ9T/jyQT63hDiXZ2gXghpxI5UKW1XuR5au0Q6cVoSlD55i6jjk7s6Q
3m2uCnNXuyhftdY9Vf5XWplb4o8rSPLeuUUBz7pi+iGU9eWCiWMthBb9MfYzT0VZxu7Z6DHYUnux
zvuDyywaUZme0tH/No7NHXwIBxCKBBw9jAHCwWUgY0nrbUWCR9PQ39rE6kNu5Cz0hHXSdfnLaNth
w104YgsbWlz4b6zJeOqBzGs6evCluWIa/P/G3sGuJq4nH3j76Ytpoa7sG6aH6AZ0CrifRA2R36dx
TEIXV06U1XkVBz3M5JLAyVfIxb8nvaljMP5eh4wdgeNswgr1ttDKpvWYw83LwCSVFXkJWHaX1fK2
nepTJ6DGpuUKLwt3M5TCDssMy31IBYhT5rSf2mbXKHkLyvOpGqy3Iec7z1InoPfRnWxzc6VL62tJ
7SjjGvaTlXHAvbLOLNSpQYWUoRLiBtBhezW1vFyTquIR1UEdZgldw1djlTC4u9PaeCoqSLJZVfMA
e8Y6TB2/CS3RrMsafmfS/2IaLg2h+vYIfL2/RdlvV+RJFAhShqY075IAwOsKGjDVxNaQlgX7Ub9o
Tz1kRQbwv/pZ0+YrC/QjKKZmSH198Cv92kr/l6OKI7ISucqScp2Y5c+gnPLQNLDUS1LvSgg3Y2mC
VGtbYWO0RRhAcCqsHVyP4KyebZ0/mnZxQn2xgatlmUdoU8L0sL3jbU4vduCPFlDWUaG8G66qLczl
Xkuvfis0HUK85u8VDKTXqau+p8KCrIhURuhO5ZMl+2PGjYdRwzdSX9zDJ2CUuqGHFJC95oNxbBLj
MDYNC60B7/TCTPwo8PIHn+W46bw2LtvspPDBbCPvwRQyvvadsYdo/7fAc+OEwrFTduDrSNcdI966
9+BKwT+IVJGoqhdSUn/VWvUIj3Ibj5cWRJB6gAHeaAfTymUpC5UDOGkjzVswxr8VQz+EWYOfSGpy
Ygp11jHIgQKXUsXCg5iTldQsHGzrAS25FNRc00TF3Du7vrGTooPQKhh7oW6G2EzVXS77CO/EfVHL
XVU4t0luf0djEdlPl79qU25qVz3lRvGETQHVrQqmaIMHblE/SRXlanhKC0yHnkxI4PLiKaX6sfLF
USsIOJTob4hqPJYDGyPRyQ68VXFvJLCitkbzhQfyzC0/ixKenjNXkhUS4ufBreBfj+ZCeHGzCosq
icqk34L2/pjk7ARxrIMrnKgrqhtddtOm0MUewO0NSzIR0sl5awZnJ0i+8Tr2pPLpYcp4TNKyi2o3
I+uJjV3Ydv59RfJkZ3KN08SF9V5VbmqwmXViDxERtIDePQhXRo8+uutCH1MziO7V1moI2kdSiJtR
53eD8nFGormyY3VzzARUouu6+0EseA7mA0xVK9fYDKPNQ8BDKvwh0GJM6ydT11aYDA5EDIGmgGK4
4e3atB3DLqv43hzSJCyKIA9pBxHIxLC+4ZW3Gi1gi5uy7Fdtbd6lbHpxCiPijvVSAHqwDTTIah54
9VE7Oj/NLM0iN+jayCzzIzPbZq1NS8Yp64GerwcnhA95EMOR9tao2qONKnHICw3iWeF+qRMNm742
SNeeTLew3IbWm+tuCOnJbgKh/tzqdpeb+rlg0GY0aboLRhsTpXrwyvtWRzyf9oSU50w5eIan3Y1b
OfcY4BBBW3tt6fJnkngrWCsi68jGMg4I+wnhKrZhWQYCSXLXNuKQDlUZZm4/7rxU3QStqVc5gay0
Lib6Bihgtjd85EUKUK4QJbyV9F0STtqR61p5P4ENt0Mo3sDGJ21eO0ZlpHUhgDx0KNRMrHrjJJ6B
XANHt+erb41BbkrhfQPiyI1MECrA5y5VzEiwoVLvTNlNUSWaX7yFtq3P6x9BUH8By+OJKqpDh3QP
eWLflnkb9w4bIk91z4VMfkJPeArHArvQ7II+CtrxlQyGizGOWymIhSZWJjdMyCeL4TighZGFoq13
k0mzkBINfWlTbPEGeS0cjUqaZYc1nZ6lR7MV9+wklob/gwn361C3G5dX9aGGiPkLzusgZp6rY8fp
vtIuuM98MKzHyyJ2YUAOc2Qf+HSbOZHufHD4kCCVER9UEtoK26PRzimosAeMgZOQtDiufakfUqc5
cArn9cx0v8IeGIek5X2FtmIWtil7qCdYWZo8H0MoLtfYbeNuyuUjp2ZcKrn3M/1iud2RBPwucfQp
dyFFoC6LwrKLkOH9GDq1enJpe0xH/iaMSp98fzAiOlWv1OxPvWh/OKY2I1kN40XclK0Tjx4abm5E
VmeRhPFelyUPBIf52qYwAlQJVLOp25rhIPOHtO43aS0eMuKrlVO5ZmT5Ai6Q7TEj9anqa/jtpjtG
xyqyQUTZVAkhUerAusOAYXjcN94zXlaQ4Q4KK3KclEOIJznXxH/sWRPEraUOKFo/ZTnBq6ibgpgw
D5pSuR3Divt77o9btJ03kLz4lRJrDxmF2HOgFNEXw8PQ2VtmdUNYjtWeyQS2FC6Mj8dqW5bWKi34
rSrZtkrL29FL9mKUm8zkkJHmpkKBXb6ZybiaXIZE0jjZ0udhGyQPyE8PQTa9wcv6mPXVTiHvGGEC
GqLyhyNUfTVFciiVEVd0bKPUtk8twZVYufpNWiiG+HRtqnELD+ZVT/MbKytWHcQlyEhXPM3joLEB
W6enoobQhKosnD4itkRhRkpnO3TZslXutPqQu604uQo3+eDR2HKTvZ+Ql5b7R2G0N27i3eB+PpSt
eFFERKCRbZt0KleCtBvu1SfVuedOyC7UtvWaGxM65oERigIHZz/YaTj18nakg3NjuvRcOsIP4aab
Q3/Wd0JWPTrEuhWD+2hYdgwEy7MQA0xlCZaFnI5SyySsi+yOFQW+v9x5Mtk3drs28mBrjRPOi9rd
Gg5MDmj6a0ihK4dMS6+DKjs0jdyJrClDuC7e2KR/Kjxo5drdnfLIgQ5k70JzKwI34zsURmJhoSIJ
PAYOpU7GxlScoDmuQsHQiqVDcWqK5L7qgVN2m+bYpMYXmwFubkzlQ93ouLTKESddDW17b9x1Vn8q
XD3g2EEl0+fsxfXa49A0Hp6Lza6XDdqvRQZslhm31IAWcFHd2nly6HL9CuzljRy7fgUKswyZL7+U
/fjW8fqJTemd5N2Xtq51KCvf2iRDf2oC6xmSVgfa6RYy/uXWq/vtkLebyQiAAp3EKTWTH4MxPuSW
eDAK/WRDTQSnyG2T0QOxxRFYp40LCslaE3YKZAYq09i/5Q04a4RWh9rUP5Bi/LC0+zi5IENW7L7p
WDwU9Wsm0ORhtRv5BJoX+LsvXUf3Ze6+uaN9a9vl2vbYgTT1IzCjr55b3blVwla1k69rR8aD0ZVr
KaZfAXd+QR/s0cloE8K2Y52X6qYpk7jL5FZxDXhuwm9kj9owz8YbVUPjH2IkmSd3eIWQsM0gOGz1
09EIzJj65vpyw+UZ2xFONlLmdjQZ7OCWdDtxylfW2D0CnIATnHorr/ImWJgjMSxZcEtaeRx952eW
jvtSZIesxUFvedV2ItVPEoBsnvD2e8YMFXLLu+VTip5wN2Rh4vtvmQNDTyGRzhWCHxo/37SKvvS0
IyGI8TubYkb5RB3kfubaoeLed9uL21aawfXWWuIi/Vli/Ph+n5WDDSevRosxAjJXDrvPYK1iN2bx
kkrY1XrIu5fz5We8a14NvQCdrLVAOGfDKRDdjZPL/2Mp4g+VFVHaaZZiKE1QhE3yeFHxGYCbS9K/
qSFdYK1o9tAAuNaPg4EYkpFTjTKAi9p5ZX73OXbx9OPzcsf1ifknyOWLvvtiTev0k75MjLMp7+2t
u1PxeOT7bvt5mCsVdCwAWDmDjgPMnDlHUaPjk2vWoY447oc6FLv+jiPHjZutWDc3PrKysHxQ4b9E
of+u5VjwzAa2CZ58gIJ8HJ3joUYkGCrbGCHM/25M4+nzcV37fAQQAOBYbDDt5taMouo6S3oTGkmA
segueXATP13Dw+GpEfqnglSkNVRPwzAs1MPmCge/R4Yr6NK5N8GQnBeEPUbdHOkp0Idh/lb8cCMF
BW5ko00IJOKaRhbb1JDGXVLwuFbXdCiB0PvFQhdp/8cPmro+aru6ms6cQcBZyhUVdUSapXn7szvm
w+ryf2HmdgO0QnpQOTX0feEpus4q7wEiHjf4H5Asuf4KHONq9flEXiswvo84K9jWanRTkN2mc1my
lQHNjLoeopHdO2RhxSx8wbnFR5XTIrfoAFns7oV1Xz3yKNyFPuq1U9AB+JVchPeAfZpNUqIsVTZ+
AdOC8aLyLx/bSS0Unq+OwoV7N3D90GKcG9eheoMUmCIEqX/S4tZp7hwA7/9iSt7FmB1NhR6TpPPR
3EvhCx4NtY3nc48kDWyGKAPg9vNolxtoXnSFmez/RnQZ8buDkA4+aQREfc6qeQ4AReEV22nvxYLF
Eg9U6NMFlaKlLzgrM+dCCg/kCyw4y12hXKla+MzwJcD11WX9blSzUrLp6qD3NZAprK+jYjrW4ErV
k7NrqiUa8NVIF4EH4B9c5882S5EYk3L98Sz6LE7qr54LYZdhT9UCtvv33v9jot4Fmi0LE5o7dflb
0biaIAX2MlZdDKOJUDs8wm22avQ9zqiQgzVBx53FVNQqFXktEEBfkqpZObUTTcI79F2/rsUd/hY0
Q7ZRtI26rt/U2TfUnVDMubXx3Fce2xqN2H2+1q5u0HdDmK21ok+cShWY+w7PB1OiryYf/28RZqvL
7eyk5gX2jn+phxiXkg90ED+PcXUFvxvFbG35hTWJzs5xuZag57tp2FoSz7mFw+zqVXDp5JoA2V8w
XB/3ZdAD36LaBI1cVGsD+lPJIexMK6rS29SUfzOkf4I55sdgnZpMbnCjOwvHfPSTbp2z7i0z/IUw
c12737c32t7I7DCkABJiH+OgnDRo+5I2jOOtv4HRbUjUDqbVaBFGhIQZyL0r1wxhtrIQ+dqcIWGw
obOM5jvAah8Dm5UsNEcD4dyURTQVj5TsmV4SrCD4Q+Y79H2QWbJf5K4H1mQznfWL84se07URmQ/u
S39u4DK4lFleO3feB5utD8L71sG9DWhGgbcX/SLVsUPa49Il5++FTzfP+42mAsgqw6drexmaTYWD
Bg2FeskZ73oYG4qHF5f6PwgZbZ5MowuZy7MAHgiaQCGTJwOVvn+/d5EUI8NCDueQubBiyoZM2QFO
ILN7dp0br/lJyNtfhAC1CJI/SBQBWfu41IDB5aoLMDEjC75Mg3eShn4yFFtitV47TOm7OJfV+O7i
HqkYPZMD5eG3dO+lZAvzwoVs5wpezHfex5i9I4oWGiFmZspz/lyJ1RSPa7jN3k5buTV3NqRbQwkA
wwZeghFHD2VRNvxqtv8+/uzOc42s0n2NtZf8hLh2RN5MgJq35kPxptfAIzlhc/r3AC4M2bYIzOEc
F+Cj2RFFDLfNpe+Ic1//sPCmGc3jlBZ/swzfBZldU8VgtFQpvM/0cKD06NJjteQafHU/vQsxO/FQ
8YepT+mNZwtd2AD1maF5ILz9ixsd0ATQHaE8CQrK7GulVVNbfeJ1sLZlsJmn1RiWslnCJlxd6h64
eoBhgEM3h7J4pSMJLcl41qlGV9jfe0378PmuXQoxW2lcjTrLRDueC+eXaQiI1C8l2lcn5N0g5p8q
DVD41P14znsUqEYWlk4WOtb6b8ZB0eiD/A2Qe7Nrgfu8UKgDIsqUx349bKcmXchEr908v9lm4E2B
dDY/4ILSkFWSqvHMVbvjhUNCkfJTW/Yl0NnV0st7LgP1O2eAVyNQTNAogrLhbCGzrGm1l4FE5diF
iUb4uB21jTIrgQpT6jnficVR+wQGEvCxOIAYWASqRZRS92in9pJCyLWs7P2PmV/xMvegfINdBamJ
LSdoE8N/m5s8NMFbZuW/Y0L8Z+gQWwVV3QKgyp9NZoN3RWdPmMzAk2iaXmSgCyAUXj5fMlfnE0hL
EFwuAj9zIgQpZTL2SQk4X0HHCF3y89AnO4XAa2m2m8+DXdtnICch+QMFAtM52wW1I0wXxKHxPHYC
UnhlJPTrX0SASTqBGB6siuaMuBbNyansMByZ3aMW5WbfPv/zry6Bd3/+7KSgvdVS7dU4KRobVocv
FtouLv4yz24mYDI+D3b1cznQvrQJ8JbBvO6UeY3HzUnrc27AAa6EIQJV9l8cfQC3/zfGvOhUg27d
gOGvz9UISXYPeJyFL3Y17X8fYZYScWVdavu2RhG02SX79MDW+bqEC/cYuy8GzFwYTLiXHEGuz9M/
wyIf8yNe2GjkgzJ2NoengR4d8iVDpsz5gS9xia9uoAtTCWfORQ1xliUBEOhA0BEnuzR12ANY71Vu
TKhcOcXd58thKdJs7dWjk1uXPte5lvc5vTPzr25x3wwLx85SlNkeHSpz7KFANJ6p3HgCLjEDXJoI
KgjmkrHYUqTLv3+Xw4IDM8Gqgo3ncniDPKQT0BXxbo1Fe6FrRS7w4f83Q5e18i5O0mog3GqMCGi6
mOoGSCuoF/qi3NZT98iG7gXFtYUH/OUrzV+D72POrgo++FNiGzgnkkq8ONJ49AOOHj/AlZ+viatj
A0j/8rbFcefOxtbWoiG9LpDoQVx8wtMTHnUBiS5NxdEKXf38ebi5Bet/LqV38WbjQno3GImJOSMS
14WyvS91z+Fp7zsPvZE8ElYWa9eogNaRcIjo/OTF6mnc+8EdOqo0Siz05E1lFXtByyz2B0K/wdxq
XTNAHgZ4/D1ZZobrp+3qp1yBJ1lrCkTNaEfMadGd1HW+attRHzyvn0AP9KujJZMfRtWcMnhPrLgo
L9lbsLP8dpsI+1efDy465vxsSTPZAFb0wHzx5CFTgfig6YYW816ToFo3lX2qkiwGmvsefLO3PnWg
MSZyAtyZ8wwXDBlmMr3vanvPG74bNZxWDYrpHES7KdzguUuzZFWpxoCpSPpoj/aPNhBPuAtXHcTF
66JAi1NY3zxhAOdFplPHuVhYC1evC+RJYCz9llmc7dw29VVTKKwFVgJVZPWQAXbhE7KwAq4t7HdB
Zpu2sYY27dt8PHvqS012YwrByPGs2lfS6dXnoa7uoXehZmubp1yqGkon5w5QP9pWUQM3GOksXIBL
UWYrmkHXCtr5gT67OSBeyvE3UkA/LOeL+vlLkWYJXVrA6qhzXFzn9LH1jqV3L5du86s4bvefbzav
5U3S9LveJBodsmGVb+uv0K+Lyt24K/bZwkWxMJw52n9UhVWZk4QahG5PpZW/ek59l/X931Rc3w9p
dpWjFdNqeHGO557oyGmr0BFNiAN9YWEvDWd2jzvCmIRjYPc4pNynGq8In2bA1NT5z8+X9bVterH2
ALUA3WG0Mj9eR2Ux1g1CITVJXy4oNEmy7ecRrqZcYOTiUQ52Jo6DWcpFZE8mjeV2Fiv2PBzTg3co
VvpLerJBfBvRgt6iib/5lxatv++G3+9OME9+a918HJiewBWrtAJdpwJCOMeNnkNXu9gPpbf+fIBX
CTq40Cma6uTS65tNVllyeOf1mKxi12cn+4Ub+yZblwDr25G5T7fdBrSaPhwD4CPDRKzsX3YA920k
gNvu8TL2pcLRnFD+/wf/zy+aJWdpX1qUt5DiALZtyz1NwxbY87Azkufc14AbsYv7Ry+/sJ7fQ+Bq
/Ivl+/6LzFZVYukWb9NOn0uji7gsVzKVEQzWooUvf2kGzBOb93Fm539hTEPltMjmySbdcjv06jDJ
I7Y21kOEq40D8hfaURnzU7NhqPAfmtNS8ftazvPbpMYLgEGAzO/HdRZU0ITtexdcXJATmFAbMzsP
yo77FhD3pIvz6vHzQV++3R9jvrji/A4IZZKPAUt3tOqhRTJndy95c48zHGqIC5nV1RjwgbQhgEZA
PJrN32QnQc0JTrk80LssH+4tUt4Car2Ql16mZzYUikIdxIKAUIemxmzjsNI2q9TGxpG0XDXiliUi
TIkGE2YpG7l2CF0o2zaeRK4FxbXZ9a1NSCRXJh77AyrHHJsuLr/aMjTWzsrFEgFvYF27G9SpFpbo
lS/5Ie7sQq8qZzAMP8OXJPm2gRhympXbgg4LjKXrYUBPwAgvtcnZKmQFq8q29PTZ9o1YW86GtHB2
MNPN52vv2oRhsf83TDBbe9zunGZMcVvkjYiK5LtRWCudyYgBvPsXkS4FVrwkLgZQsxWY5jxLi9TU
l9q3TKu1K/elfs7Ev4cAUGhGuBcKKfHwbPm4mahBWyJGqn+bPmY+GDMFKvnZr88Hc+WSpb4N+iYk
yrDc53I7WaGbbPTw2Qq/3+jAuIGg2UJ/5Mox9CHELC/RqoT2Ut9ACim7hxznusqGTUqDMBfdhqAq
6QX57vNB/d4y890L5S00RTBHGNlszZl9CWfJS/1Mx+5e/LCP3V31AAPXTR/XO3IU++EkoDS2eOJe
Xev/xHVni9Aei9oprao72wCjw8ohROktTgNvYUtd/6L/G95vT8V3D/UqF9AxV0jFm6IKAzBnW/PF
Gb50/GvZf3HGJbWkpVHNJrBMJllmPWpEkM9c+aUGUNpfVeaSSPblnPtk0uYlSS+BkI60WshZDUOc
CxrbXEUTGSJLj6vhX4pKX/IQrMp/vuE8D+G5U8GDQ58vNA0nUXiYluvRr7q139rp7jDVbKHzfVl0
f47PDdAww5pE1+zjhh4lcNro+WvoZCS/CuC+vVbfG7b6xi6Qd3vqn6UGP68m1iJgbin07Kj3TZWm
UqEaEXiZF7X1ZhpktbNVa6ysJugiCnxRSHKkKb3uoS4sQYex3PqGgTSxH6XlhV0KKLoAadLrKQ1B
HAuheAquhWtshS1AqnSNX6bH3vD4L8EDVKfBbe80VD7BbMD/0MtqXBWDx0Nb2m6Ms5qvnaKaVk5X
PIuLPp5R0lUlrOeE8JXwBcoOif/q4GLeNrnLn1zl17E289uk4lk4JIBNNohfjkOwaUXZRHYOO2M5
uvkWKixJZFMRJ0XrhbVfm6DelxXwOx4Bxxs7sqFlD8xWc+5Z9SwS/YPDsDWGzBI82loK+8iy/543
3gm6ET+xjrKo5IBTD2nHcADzZgVz3E1Q2OAxmS+jkdibKUmggd4JK8wZLCRzg/1cONGu7sHLK4hc
LBvg2PBx8bQWzABlgkvHs8L22Y4tLBQnTFZOOAEgEiV5WK6Kr/CbW0gSrl6r7+LOVo5mijjMQxor
CbZJGvCwHosVxEe/pSZZavguBZsd23pyA1WCD3s2iFibmN7UKrau+wY+8eefE84d1zbjf8dlQSnn
4/fss6Q3QM1QZ1/JHzzxQdTRHPSlrETNPbcstMbkfZOzlzHrgD4u6Hch85XukcLAZGsF71Y76lJ1
zM1NI709adstJPFPfVlPUdvBgpS65kam9dkERzckXbovLHNPJLt1Cbn32+LV74sfjVE9YbW+Malf
jZTvB5avxrx/NgDyiCzoCYdVryKdFcOuygBQU+i5ck+CgQcfEsqw71hp7aZe7SHNuBsTtrNZe0K1
8ZBl6Y/cQWPKSsbb0qy2hZuSCFlsF7Ikj1vP3hmsKCOlYCHkkD0F5CgaDZ9HnOUgJlUcJPrpAF2T
XTd1IJGLvQKvUbX86zAFm56LlWV2sd/r28SrApSB+F3WAJQi04lEuikOGc2OhmpAhgbFMePu3vPA
RpvgNk7cdRqA+5IYmoUFae61Cm64TBOY8amQCX3rDuAA+C1EDQcI7+NjDj+qxo5tS96kLbsBc3Tt
29WmbtWdtqu1Mvi6zYYTy+w1fAPDYZhWU2m9geezs4dkVydtTA31gsM2Hlq2LnpAMVh/xzBzo9/g
fAiab0ozkGiznWLdMTDrNa8tFNHyg2GlcWbRF5sVO7PL1qZwTnlj3NmMxzTVd8WQxEmOueurGOfl
uoMQa+WYYcba0FI4O/D7/R4EnRo4VZRlREh4vh9wgipIkaZWuXLFo192K9epj4NrfylFi9sgu2El
fIlr6G9cjlqw0WFXBEK6AkFRgywskzqsXT+SsonRT79zwIAqwVHT4C+brb9FbzHywOypbXtVOgoU
PbqWlrHxXBDa/Wyd5/pQNc7W97HVwBnrxXgj8mJX658WBHGd1o0aZzjAXDTMi+dewDGZJ+s863BG
2m2Eowjd3ARnYZagO3lqBDz8+j4UeFXbA+RVrbusKFcm+SaLJnKTYHOhc2H9IXGYwgZa37puniz3
wcahCW7dDe6hyJpeRUrWEJMKh2nXU2cNzOuBwhsLF+2pd6xVV1XQ6oW8dpquUfIOA1uBUZaFvOmj
wcj3lNRrWTuriQcPoyzWdSEfGvdcgoBIUvSg25MEVXLK6ihxsmNdvfIii5rauC8KZ8V6P84pDMIt
f609c0OS/0fad3XHraPZ/pVe5519CQIMmDXTD8UqVi6pFC2/cNmyzBwBAiR+/d2sc+60XO0l3Z55
qWVZgQHpCztw2DTSMK+TrZBfhP1GkAUqfYe7WmZNHKppgJCbBQjwUWWvk/XNLd76FBkcnJa6CmMB
f62y/1KQ4zTtHaCAdCxDu7YXdfm94m8BW3ni6E/dKkBrBcY3LXNDr75rg40ge5Mc6HiIvY1ToB+g
031cWUsnDbAvfM2aE4OoENaQTc9Fs3PwXkkvliNfaHNo9b4Ltrp95PC2jNszFBVDxZc0OQfkAD7C
Igh+ZBJSVilbNS5ZuZo8xoPewxUFRx9ban8I4SwHusBJ8R9J/yohmT4lIBXtGfzKWPcq2QZZfmKv
mmoZDLvKhX5AFFth1z0Uhi+S6liTtUAS68GtY8ge1LTL2JJld9L62foPKOQZkNjb/N6nL2iLhHk+
rkCfbsFNAI7b5Yey2pH6JSuzaOp+9rBLC8AM71oQvoJ4VQSbhESea62sfu/EN+V4hKxFMeqFyXJM
/giA2Uk8x+TRbx9M/VhMBx9U0kLSBa9hgI3lDdM/K15M0672Vh5cu8kjnNNIes+tPMStS29YGNWE
nWGRGx+SMoR+vKnr5Th6IIdCzTPvFi35SXq9dACdjasoH+5ylN9hmbJypyxs3eWAXvSIfB5ytJBY
SBYOjD2k7haBh92prxaUFHe6AD1YPZEOYgg6WSWgNrqgj437PodQEPixGoTZxn9Vk7OfFHjZZVyv
4kwtXb/dd1wvTQLeove1I15IymHbyi+ddSOLITT+KQclqBZrORwtqMFZso94rUM2B1dVWp39Uj5k
Kl6PVrxmNTkz139rQf4tKt0tSzFs/JxCMGTc82mCfRgM8pJiZDtS1S+x25wkGb40OTY5JiBqkTtV
pOwWIo1Fnq0AuYM0iai+20p10APJv9N62mtSZtCncINFZeG/SzPvE6rbcw0EI2SGvYXi9aPL9N7T
xbJV3qll/lNVBCdjEwCIVfZmGARIJIQ1UbwABDvddsZ/qqcYWqSed4hTUIUgVgRLCYhg5M0Tz/xz
3vIqdJtxS2nx3aYQH1FuuagG7UAidbhzs2aVMrotLdg0BbmLgwH1QNp/pqr/mwAOinwgxkAAEEWl
S0DyLmejRnhDXyvENvRJoCjf0rNV/Q/YZ79cZL6JdxeZAGYreiCBbjMwmuwcgXLVhQoNNBdc+k9C
qH8NoH651BzLvbtUbldKeIhbbq3uQaq3KgGu4/5/d4mrmJegg5fFSY80V9Avdd09siZ+yiE5+vFl
fhMK/vIkVyEus6tSGebqW9Kh2qb4Zhz96ONLfDb4V4GthA2CowU6dDR+hCDdwqV7Pfz8+Bq/SZ/f
P8Z1R6tIByemJQZkdO2XlJif1Mcm403QpKFOcyem9PHjC36WVF49lE6tKYX8CFISqb/7mfUCeRqy
TO0k4nl7iq3sRKn3ZNz2y8fX/W2WQP87j75G4mgf6jT2OL9MvS+q215DemB61MFn5tqfXeeqOTSk
VGRlZ1Dns1+m8hleajuvuFM4yP53z3NVXoFNZWvxFDuD4f2dD80ESCOuS0JXut5+fKXfTEP0uv6Z
RF5tDw5OH3uQuBIYwgNtF6aC6gWYMB9f5bfv7d1V5u+/2xk6qxhr8AvQKJ5uVIZgD2mMBfGHhmef
vLkPnwdJ3NUI9QDAN7TFCKn0GykJ6g4p+pCfiQV++Dy4ytX40G5KeBujVSxaaKDfx1DRsZMnPXxW
V/7NPgQFYsjQoTzkOwD4//reauPouhQYnYKJI2CIkQdnh4+H5rNLXA1NhoRUOYGvbztivgWwqAfB
HKnKxxf57ai8e46rbdtRUxd46YD16ZETaxXCQ38NSb9PALa/fRaYtME8FjKt/wJ35rFV21mM/a5j
NoxuC4jtNPBF+eSY+82uiibQP68y38W7yZxYycDHEbylPoOsgb+gtlwO/LGJXzlRn1zrsye6mgA9
H0wa13hxKex4qyndOMh3Px6bzy5xNQG4FZeTJtg7u/Sc9/eB9W/6HvxZVn33vq4GnwWV7XcFJnFa
PCpxj7Sp7x4/fobfrsd3l7g6r6telUnLMfAcKvdBAchLrEIPdAf18PGFfjuR313o6oBrnIqi6shw
AIAx6MD3YEJ9I3X/B+jV91Ps0jF/N8UKJ2MwFmoBRYFgmObfJvbt338O9DCRegBvANXuqzEZbMvv
qUZZDYJcR+7IXafhd2GP5pMV+bu18v46VwNDE9dJkxo1Nc9yFw0cHKCh2UJxrZWPVvrZKfPZxa4G
B8pfKociL95afaPIa+WepP1SJjcp4vj/1eu7mE2/H5+6lECkYf/XIK2Oylu0KL+U02fb5uXvXPUH
3gdwlP661bCqM7kNodZbZ9Yj5BDyzbrxJRXqmVSyDFt0vhd13h9cK9kxDShwZVZQm4lGBgHA3tUt
FJeQbtJpfIF01qmjNkpL6Cwjx0r4J3v87zhP72/2GtQEddbEkm0OvsFabtUNtxeDB4LtwtOL5CiW
fD0dIJi9DO70c6tXMVl9BiT5zS7wyw1cncr2SFpqUAi8dR1/PSbFkZYQj2q0eC6gXnmZAf/ndfyP
5K25/XMQxD/+E1+/Nu0EQdlUXn35j2P22jei+Sn/c/61//6xX3/pHzftW30v+7c3efzWXv/kL7+I
v//X9Zff5LdfvljVMpPTeXjrp7s3MZTychHc6fyT/7/f/Nvb5a88TO3bf/3x2gy1nP9akjX1H399
a/vjv/6Avvm7xTD//b++efpW4fe28ls5/cvPv30TEr8a/N0FsWUGR6B8Pndi/vibfpu/4/0drDDI
3IPvRJGksZmwVje9TP/rD+b/HWgkB9xCMlMpoPbxx99EM8zfou7fQeGA5xhYMxyNOc7++H/P/csI
/XPE/lYP1S0UM6WY7war5Z+rybcBqIBRAQSewTbHFLieoI2L5SR5ACG3hnIoK71ArypeFIlG3TIx
KDXU1aH36QOzI+jqNGFbCdDCIU7nD+wZDbPQGfR9z8za6ORNdCgTvnuRf93wRzfoADsAoQwWgF4J
mQQA/39d7rlOsF9ndELlAhUkEITyjV8H7SZH43qHfzhh41hQnrKmYKVisUub/FXU5XAPH/dp22RF
F/mQYl1W8cR2FTNxmOCPbJtW/Pz4Ti8GFe9eJW4QNGQHdjyg12DsvKt9vbTnEXQ7szAcoPAm8V9M
Oo3HxhNinfbDsM2T/jy1loFwZOA9m9h292JC5YHpoIyCpHE2JLWzlRkY9FK7+uwCXga7VOBahnb6
2id647QvsRids++5AmjP9iFpqbsncJtGcRDykWvJp+8dhRhXCdaN6FLHW0N0t15SSOHeoHxqg+Lw
MKJHFvl2cfTZFOzjwbMi9HKrdFn1fej4lrvKamdc2lCb3onR/wmJUkiklFBQXdTBXCJjRkN4CsjM
rjSRjHl/lkP+mRbCPP3fT835fUL6Gah3rJwZn3A18sZyWiJ1D3G71roBOi9YFEU7LXljjegg+PBq
iPk27+ItvHDIAZ3whymt801OSBnGuTed/WD48vEYX/HHfNwTqEY2pbM6A52Xzq+zsSt6oqDCZBa0
Q8Cje2s81MY8taORJy1t61iPy6Q03p0q2p+mgxVCX6rpa9XYALaTT8/Cq9WL22HYmmZfetuDpjS7
DoXrTAyqygErlXa78mWaHisv15EmKK3bsnmRI/wZqKxstcjQe160rJLrbKzZdoy79sUJFNmjY0N2
VeFuG1REAq05dC4bsVBD8xq3zNtLYETCIKnKZWVAeiFOkW4HxZoVuCP+Qrei3Ne0yKJ/+1VDqx82
rlhUPjYg/+pV113vFN0I1KXo2idUY51lS6ZhodLke2PscKSj2tQgyjwG8TemoQamoV0U1VT6YQWT
p+XHt/NrHDUPfAA7b4gTobUMzcHgajLyKfYgNIqAQ/GqjhepIisHaxS8bLu6ZSSHMHrCth9f83pz
dkAcxhEAwO28AuCQdRW8TcrkOTabBqjI+tFyC2wmtEtCOLJjKcppMBhFJgHvy+K516/uB9PzqHJo
FmXlF7dMqkMJLNi5g2apQ0CEQL0LYAAvYJ/s0hfq2Pu9D3eK1NJzIDEBJ1Qo+f+6LqBLltWEuc1i
culzUmTovo+EHglRL6ImGexkW0tAPK2lqE6iqZXw+M7T0P5DM+wFSkHQ+hQoaA/GeQ6gmgwht7JA
2BZgRUGSdTe0qjnZFfTVoAmPLV7sesmLm7Edn/hoi5NbodoAAEbzPEEA8ZMgzmPXgw/UM8gwPixL
cUzOh/avT5fpWXeLynZR9gXfAi661hL+XqUU1l5mMSR1Jv8hrpz6XlhNcggseJ9AdvnNnirnPH9v
bLPmPqkda9/4TbpMaGatEBvmK9HL7nbWkhw6yN9BeO9tmJz84Ct4h6YkNhHSuJ2VqeA8++auuNV8
AbCz3lhe/lXHWjzAGH1tinEfl/b4yG2CFsOhh6TyCmxtvmED+kceRDbDGEnPrvP9+r6K6SmeSn8j
YqeJqKNxbrpFsUnt7uVychVeAr324mhVcXNoEujhdawgWzRu6UPlHglP6CNUCUJl0/TYAIiwuOxx
feyPi9pAXlEQDUlJAeGaACIMORqHiNOdtN12Y+/eiyl4QELNoxLkzQXvOH227W6lCqgwwzhJ3mHX
NDd53G5HaLoBcZlzCKF3zakd7ObkO9OBzTYNQD/ZkYGz5yrJxx6ATICihU4hZ15DMGzqNQcxSOVb
iDfEC5ndDDi5t5YOkmPr3HEi6XGwsSFmbQFl8r7Ml0gc2BbtkXQ1eCw/KZX1qyCzm0jNkw/izc3J
NTrkcEp+kI4PgevYsw9gnXoiIsxqd7KHRAyz2BQaGet9OzlfLI/Ge6dKrT2H+mnUsRgZsttDlXD+
QNGUr6wYAc3Y1eky5+NybGsbct7VrnZ/JEXytXFkc664HewrD03VDro9chE7aFR2Qf3k9MONGGD3
FUBZGX/Yocc0jsFrhuJ3Idlbo2j3MgQJmnVGJofGRgBlNxZkbUuD8ca/mkmEBVSozjJ/EZpXkHXU
EEm+bDAuqVIweP3+XE9+t3Eb4aIX7yyzoCNfEojLom3Zm7NkEk5aEGAOi7Z2djLjdOsrR0e+hMip
NZU/oELWn4M25FCpBTQCE70E/u+GW/0mjulse6FeGEPUQrm0Foktun0+qPYAWtD3tqHej6ruVmVh
HS8LAXi15E4km7Rpir2wS7MeMYUlaYOlfQmEmJ+B9pdA+tSxtLtpFHnMobW/dMakhkZuUK3c3I7S
2TgXQ1gssF3pHRwf3H2hEVUEQNOvBKxbZGdnaw+e1QfYU8ioZhCzcoC52vAgNiGCVexqcwx3+VUg
RfyzFcR0Q5LU23aQiN5bXvuUcZUfQIn1oqaLvTXkJ74kaW92vSXVeiwxfTM7SyBF7w4ryhMXP+a/
tPbk7j0EqYkuDtX8MaW0iMY+9w5JDM1dydz7y7VtiX5e5agOc1hma6sUcDNoPIiF08lEcQGUQsDa
lyJAV99QEL9FUPePOFPQYHeFB+0m/FZNenef08bbaS7fslmsN06sZgW3gWbZNJa9CBoZby4RA4ga
ILIZn90rYL0qos2auV5xNP54IaK1EfNgZ0Hg9LxJiXBC1ac7SYcKxEha3Y/ZTQJ41IIWyt1fniAZ
hnsuhqiHO8sRDU/oeHu2D8gZetTGjdOnGhrki7wh4wqar685DJehFA9MbIFj5dh2Zj/UsLeCmmcd
Qgmah0lSBtuYTWLVkiJYWOmZ+m22burqe9K47Jm300uXZFsmenCARF4cjNWqJQSHF6ng6aqDTCyk
k82Jx3Z5Mk1tR3ks82WW2fldIhF7DrzZwJrbbGg1xnsu+bCJX5Ny9LZt1vo3xqt2cdvZ+zK3vuZK
AZkEvdGl0vl4AweGLNI2rAHGMYigs50ehB3ThR7dGlkX0S+Xf4kq1U/upL6QbFvavjl2MqhPbAKI
5M/jEQBMbyMTQVapX2cRSOrqwUf9PUT39rG1gffH6nvx3WmKOlAr4W8GeE7uO13E3KDZQOwa9ZlG
xft+/vChhb/sM0BVY9dDgxo58sKB2JdNx++Zy8Z10lrsPh3jFVOMA52EtZJ1xN3TltZQrp0P+CLZ
SVNZO6RG9XqqXUj6lgOcnfKRH2mWlgsx1tmayHbtFK3e2lnxs6tMu0vySS5IRrKT3cRiWSTyDvYT
T4BiO9sE8hO7BPTDBTSzkzs2gw71QPun2C++xwJbObRm4bTc1pGidbtNB10DydGn98TyV/Y47kTR
qAdvFF7kQv/Zdfe8ikmERvb0NbNuxkGf4ma47UWFRe6IdO1D7hpirmaErHe6ZpecJ7WIOFwyLu4l
sEBKANDJ0BwQ4GySnIiTY2d6mSjgLZQMNrwfiheY8p20hwM4p/WNjZxh3Vr05NqqP6c4UZf+5DfR
UE78wNz9ZJN41RreLnmsgggmvO4+1mMVgo41LnnFpyjfYUEMYPrVUItA4BQFdrPJg5qvYeMMDqtb
p7s2E2UkA1DifUnvWuRJUI0magW0tV4PgKxBp3iT+iMQcQB3XD40dcewltABbNIyXRunGjeUt+mB
0LYI/bzZm2DMj9CkgA5ckfEVnOT0cVfnqTi08weYDEUY+OMYwehW3LkAcUeN3GR5BFfCdCliRR+r
HEidisK6PpeYKJCWXResGkM18OQRSkaG6+SUQ+wF05Df6FyoG9ygHwnZmnuSZje9pTYK9ioEUuvf
NYKnMJhfkRg9uvJ8UxzSjheHvsgWCU3Nvkuq4s4d2ArAvvTe1Sjew1ip2Ta5N4SVhntyG1RH7UL+
vMCJ/hB0MWT4+7KMctJay2wC29lOvXxb2LDacCd81cFfoU/c17TuKyA6rIWhA7sHPiFZtnrqz8ZK
Hrvah2UEr8hdK329AuKw2FReDTWCemAimnwguMDoQpTnykVOi2bvzH8WruUEkDAp13qEh4Vw8RsQ
Su7weJkTCuyyADbGw77Ig+YZCxrtrqG6izP7gYMTfdPHYJk2VMy7TZ6cq4xiHuT0MSg0WZXADI5e
cTa2fz8AswmrK2QDqgRz2kkSBOu61bda4BKIYsxyAFR4NYydeaqIs84zZIo3JFbmhwoQTTX+DrEN
At5kMmFVQ7sLep89jEmSu2kueCiY/hxNECP86bxTkPP6JjbqAUZX2QpSl8kGspEo2tKbpCkjC2Wm
k+cJnHfuVK3aGKhRo+KQoGJyIF2sI2S7MfDQmbwzsDrG+tPZOmfmS5B3PwLfqiOn55hNqpH5WsGe
AjmoWaquFKu+wNIlynMeTTmKlayyx3EcvtCR3wW6rh/EfBqJNEUZZhEIPt31MG/YZxmcJRy7rBYu
i53tkGC4Pk7nrirXqOV5yJDQtITdGdqXIDH9mkZwD/ULSuB9R7JsZ5vAWVfDKO+Q5cFbwBq/Uih+
7yGUt+s6KL+rQBQrBIzi5vKRlP5Kuiw5Q037++WFQ/ae7rrWc7eO7tfQKfyk2DFnl7/kdHCrQt0F
tEL45rnOdT3LQRcciF/gf7qxBBOP8eTomCzeiMoXxyaLT0x5Ctj3FhhDhl7Zx2/rqnSOtwXyI4Qw
8UkJLLOuVfaC1k+548eQTG9lEOo2S6OMJyrMCGCprQ2XBpZ2AFw1QbLPMy5O/hB10AFs2sjhDT8o
n5jNEHhigQqMs0SzECmk3zenOM+C9cc3e6WnOd+sBzIfwT3DeBMc0qv8N4krpmTe9LCSqhCcF94I
QxEIKDRqD591tTdwX+oAPFmit6weR3R8SuPQ5znKORR1koW+guD8JYjElpkujWZwm6mKccsl4+vA
coOQCT3tdKt+zGZx95UQyGcUQMpAXrsvvc9xSMIBMBXGioKUs9XHj3jFSJ0fkSP5hfg0hDMch1wr
NUH8JB8BMoNx3hxRwvfDHoGERmEp4LpZDU0tQzrPVssX3YrVFg9dO84/IUn9S1FwvgsXEyOA5TGD
jhOq6e8bzemQIJmAJDXcDglZDFauoCPYpzB/yYNzH5QojFwOh9xwB1g+Hixj2nc7F3Y+KcTZf5jJ
KbFpZPUnM+BfKoPzjXlgq4A/jl67c/n+u/aX4TBKrLGLQr+qKg+yIofGGepTomEJkyTZfUPK12GG
PVp1VgDumjP4BhSQ4fFZcoRkZ/PJm0IR/2r9gnkHwjbsBtmsXcTo9ZxMm9oTMcGulgvQIJr1nzUG
HjqTbJfuGOsdVN7FOmHCfpFB+wqLbnUvhmrY1ryso1lVrElQgLPbfCedstxZqRjMgrvDxozW7N5W
n2sY6R45aFxl6Q79QswAFmPzp9lXB3K5ZpFYwtx6cfOWAQe368bgXnS9uJEVrDUuJXDvq0rG5pQ3
s+jVJUJwLbbpAukibSfeKQdUcnNZGZdEC1QbtH9dLA+TpN//LC79GRNnAcnWWWb1Z1/yF7zbu1Ki
LNuQWCPXhCeWxKNkGXsoPH5zqTT0RpZnJ/hir/6sbps6hQGf1ZKHRNsgmcKQbXtJUkbifu/HSS2o
K+ljVhe34NyLbVxz+xAHaHvDhsYmgp2c+aNxkFX/lYuqlG4RtLkLH5nGqh0lCtg9rJrCXvhiOWRe
vGg9f3xl9U+BrOxNK1iv2TUH7pVX2b6BifSNCrCdQBB+W5qh2U65Wz3jpTPkX1lhg34xF01si28U
bD52noP9grjIKbLUhZw5dVs4sfH2Dgj/n3BXllHqxs22tpoSXXS7A0rbRplfuR4OGz+N4G8UR9WY
v3RIi94kJaFd+JClnioWshy48THQ1bEHBssru+kbm8CtQ2jKn+MR3dcE6s8PmgNjTcZanqdqSUE6
3lCU71c06acvyZSDqzCSIrINXAiHeQ5NI6xykjkmJ0H9AJO3Hwk13SYtbFSLsL4dBP6IGOAiUc5B
0OBrP2x8faATl0cmgj0t027vJ3dDBfadL8vx4EBnEj0e3h+kHNgSS24MKWlCPgcAReFXD2gE/Tlt
fMuO4JlFH+c6+KHzynYBxedlkKf8a9FkiMjIK2/JbPPB7MPYwGjOAPGw67MRRFMM3pbB3KSODZax
N+kt6/NT7Yr+nKHY03Plh3Ry2bLzG0yVlMJ7SRIsEhS0ARHvXzs7cB5VbZLTf38lK2ivwikaSq+c
81sxKSSIavSfoMWBheEEi2wC4+dyEdtyYE6hYSWGKuK5ELZe6bJ58yzqg0aQJXt3pLDYQq0fHu7Z
LmUGISfKxMvWgKTT2yWLGGu+ccfUy4zk1hpuXOOqSG1I6Xag2RnYlt70FUnANps3V9MEM26ZPheU
1fspSLdKW8mhQuSz6FNdYgESSMu5jISla9yVqmP17Lb6NBasv43zGs64ufOjQt/vPi2RObeSwe0w
4WuQy9z7SsU4vTj50eXubD7GTgksg5EaZs9e4o4HqPwsJjiZ3cWWEltFBnStSJ+sMqvNDvBZPap5
CgDeO1tt9QgAiJc+BFSKvV/LCa57yPL2WeyFTVyY3cgGCHIy/+WvmdD5w8m4hIdNikgig7lH7RTB
vp3HNoZPFG3dw6xwtrUt+yjzoLrFqVOhB6BpSHJIdkNDN1nnjoHtml3KuzQRUDHw7GRpGCg4Q9Ic
Lx8CjlNHyFVhJvHS2dpeld17dVhVnrofp9xHgpqPIZmDFatCBZeK1l3XQ/KzGvzxiBaisyVB5CL5
DC+ZeWDQfrkcy57ENqHHYO0pC25zVi6iy91Xxn7Iu6baXL6qg1MR8zCfz8xYbfM+ALTd8cenwIEb
j2HO8rLVGg3xZnS8ki2Ie3SnfF1GxkPtNfBOJR0nxKo2iXq3F7tLelz5qLQO8Ln6c7dOJ7ik1LS7
TWXlLQbhrC8XF0FgrTlGe9FRag6AX8DaNt9nc3zWpcHZdnO285gDKhCX+aYF78Oz0IC0C2awbcUu
qJL9MbCzHqSeqluPaK5B8tmb1ghuV3bCihMDPBDmunAtM9J5BCGwOk3G/2Z8P933NszhUGP3jw7W
yJESC/Jqdo7/m7p4X8YmBoFzIKt8hCVZGbfNNmXwpZNuAcYOaiRLkNTgPAf5jaWsh2lTlqO77G0r
jSyRTUvM6/yubnykIZf1conU52oOWKPWbS6pWaO91L60PvY00w/eAri5eh+kybpwR6yEDl5BC4mY
Gv0Bem8TugMFp1t3vlvvIOy4n4Zm+griFKgm47CB/Y+9shqwPixVfLNR316NorbWZVs8gRDkrIKC
02Xt58W6gzXDskZXFYQIenMJklJo7mwgMOJshBYwNzLmwDQr1gxnbJS0bXCmA8gaSadfKbL1c5MQ
ueo9JNqsLGkYB7F9dlACjFRZdQcOrfTwkmHSyi6WHM3PcgrKV2vq4YvZjMnmUtkQNB2WfD45eTt8
cTxtFr7b9kuZU/Ws7C8JQDmjSMENVNX3oEinN1BeJqUeYPgpv1m5OQ01aG5oAdpgicE4at4kaIcG
OPxxxIucJgQjRNS3vS/Wbu0VodvaaIQZcFIgCMu/eAO9mzZ5N8Z3TgtKbJtkjtlMnXdzuasBz70n
eQGbL7Bd+8TqDwhumz0YeHhkbb/6rAx2gmq+F0jcGuGgGjOoYa8yG8o4qoWvAkz3hNcn4Fa5EKXk
yrzUefIAVyDS1dWZTVSt0XNQYcDjYOnDn3XF1QaWX9n3atIbG2vlPOEgxjHRii4q53PMKZVcV50e
wCp+iQs3e7ap2E42GpG1JmRvscTfaGRUYeGSFFRMpnakYfDB6/Q3g60QhVWSrp3ahfCeQVdGTBNK
3EScLw0dBkpfGWS7Tii1sWedrAUFzCOUfYNwgndoCGn2s1QFmGEG5zzajVHVQm9v4YwGZue6OXhO
1ZyEl1fbzLGTYYvlUO0uKUGfMtQPEAlHwBB4s/MITFbm3S2BBPMEpzQA3xrICJExvZnKoL+pJdtj
hNdam+Y5a5L0oLEwZ3Z1uqAeHEWGmD+PZaFepqpIQ4ai8IPj6y6kzfjo2qiPgYGV3jdt3J07b21Z
PxMCn7xFjYAUzVJ/yVo67Izd6A2RWbu8lEzy8sn3amuhJr99KVt4PFU1qXdSBD5dVVWDKtuU3sLu
Ck2gHvxVC/vdVlVDuqnJXpdQkzJza6xqxnHhD6UbFfNmMsy3NnCJQl35bMFfYTe4ejymWXLsfat5
cFyxs+DK91KhAH3pvxE6JUvPeM3RJ10QJlxp0FpzbC6Fn9B10aH4wezixSBoiBClQTi794t1Pkc1
7YCZZQ/dJ0oKMNue2+3vqwHIJpBJMHTJkHzBdP6qeOGwqugZVO8WKmsQvroOG+csFQFWIdgWBuWo
cal+MGuLgMXnwVsYPhZ0i51s2h/F6A7fLRTFnwyckmAIoeHEWlXspNPRPmj/C0Q7rHCCQPg3adcg
GkHMgJjDqHrVLesWvsGJ50XJBHtTIGezLUrjsK0MPAmdBXxZOuqvbyBHJojE5dPQmQQJCKm2Xho7
BzZ0ViR5xW78CqFoJp0CXYeqA/6yBJ/ODza6S+sH3fF8Y6ehZVNgmOfzgcwfKOtOoDr6xYp76FAh
5+lOU8PVrVO1DaimcXvvVenXzB/eYreYoR6IUFlJuzOdUnvG90TGks3xnx9ZlQNlNYF4DJ9EeQff
WR3JgVtyy4HjqLdsmPxXDmHDcJyGiBay2MIK2Q6FH7DHboAFc1FOazh2+uElq3OtgG/Aty8WhcnI
uCDjnmZ9sb1UbWo8UQaA9tlwozaxJ4Kw9Qfy0JAgWFvxdEvShuIAwSTk2oaetEIVrfaqb1Uh4tPl
w6KpOGbwSNM2JEntErWrf74edLG+BR38Pi47gNulhw7h+baawLtWfPrqBrm3rebSo5dMIU2blSvb
/8vTeS23jURp+IlQhRxuSYBRpERJtmTfoOQwQCOHbgCNp9+P9O7eqCzP1IwtAt3n/HF8j/JyeXGp
vPztDeawCey0vbWTt5ztpog2huoyjj+3PjygPFgpkP7lUtNzf+6k81d3an3RefG7JKVwo1y7eg6i
Jf9HC4GHX++uXxbv5XtbU1WZUUHzwAjWxfSveaFubY0vdI66OuYtG57SYBhOwbAcPOdpqlzj5zgF
bhJUJeEBmirBtJfvQRFE3xtPfHpL2B3NFnL4Xry50dT0sWWny9Yv+g81LMElnwOemzrCBAG0dTRq
sR6KaISjevCffzLqaf+he3Wp9M7MtRmPVkH3NZjsZbxz6a3SWKpb033DKIRPbYjKa6io3rwzZWzU
OKENmnyVhsXPTftb47U2dRSpOkIl/FoWWZ5y7FTPq8nRGTXrvnWNMSGToryBvq8afJeqPf3RDYqY
hrZPrH5a2MPxk1u193viiMRj+r+zsY5M9W+homPWidEsmtxOVSCei/v/Q1DafOJAvDiR/zfyq/nD
9MWxacvjPy65nNf5rQv9z1UsiLly679qcMwnPxvQU5j1wcBaEGwa2uv3cokwLGUmiRn3X0FyGYd1
pA8bXDejOr4Oz5POpx1ndnmNhvBAhnJJ+Tj2e9ObNA526b0xzXbbpdQcmu3g3bRYnA9PDt8qKTTX
m+XtPSN9K43U+DCX9DMojbcor9efA5azRZTiWzqX1kkINuihNA89VMt7SxIHa5lLuMZoNi8GrZzR
OHxbkU79NaG3p0YTkWnBaBhShH8t36DUK73YrS9elmWM3o0hjgLM3jS+rMksM7WbjQLeBsgO0rbI
X1VhhgevaNxYr9ERESg4NYq9xPAyLyHlKELuHFknP6raQxniVp9Dgtq2vpaxA4AYI30Wu7KcfJD/
OtyNRY8LdqQQ16r6YFOpyUFAdHioMCj/YWZsjOzguqN/amXg7z2XHIHgfotXw65qflW1l/A56E+6
aZD++TP9w3d16DAv96L58kWFwk8ecLoKeuuAT4qsje7+st0zVFaPTEKDmy+K0rMhiq9uGeSrbzbj
E6Xpr0NZqf1YqmCjTCNk01xttft32Y79KLnUWJJG3rHL41fCti+961r/Jgpn6e1r6xwz7o/tWmZR
InWdv6g1yIjfWaEV7BrC6/6tcNwBrrOZqDFqFboIDUiM9dm9PyemsTT4sN00Rj86seNG+YGhtX/R
HQBBaepjPgTyvXXIle1JJ/Bx8t3MUSbUfN5bh5yGLYBqo6FBKtsSgWGaQBEpfLMXLQdwnOIqiLD8
kQ7lZ+vL7AKlL+A8FIXbY219l3PiuKL7sPOe8loVJkORhlfSNUgvgHh9T+HDu6749rjcH19CcosI
jb/wh8gvUzBOdCcS02KIGsrIjj5YaMiTfQxwvuNKSrVRPriZ2GuFvK+cl0T1sOqLlfeJxDgKBiWs
Jw9YLQ7c2Ywrx3J6OrA5De2pYnglP1l4FmIFYxlvqlrbLRd5s3uocbL2zR6N7sKoup2dXL+S+k0y
qIGDO1rCE6mKrOtuvgBkZNmrpT+G1HbRPsxZbIeIcvwie0JApZPGDKskJEYFLGlJD1R6Vc9WTuzO
ODknNg439vyWVz3sCIBYPcjBsUq33dCWr4FhBUlL3kXcQvzhotbGdcooRgxcZGVFl9tXcDP55KZR
uC0N6N1Qrl/M75thisYfg+9zO/vhf0vrlUnmmd25QOpCIXjr/7Fsx+PaCxQBArJ9R+RmbsqLmXfi
k0u4iS12s9NIqdIntXg7twCWv1f8PgCmJXtIgXW6xe+cxcrN65d+ntS2YAE1yA+6pX5Nzi2wR5L1
r3271LhCi5B3QnpEnDTELQGnq1o7iSh8/ip43LVhhd/KjojkpqRn1q/HX6O1ovewfaPfOUBFWOGj
4eaW5n/kZ/QnucynyCvnK7eSfA4RnfRR5l8MW30nW8m+SjG223W27OfaozDdXDhbtuZS63iuPEGC
ioZ8R7i8+7efV9B2LNVj7M6RHU/eHJ20nb9Njzd4Zp7ZIAgTMffusG/rcr08foXChldwkB55K/Ls
s7F9UCS/6+ki3wVjWuzgT6JLvvqpPErP63dL4Dgv6Hj2nZ1Nlzv7co3WFUQps686Kj/t+6DNULYe
gyb/cJr01hW2P3JFDIklSEoX92E4MGTJ+Ox9m2ZpxH3kFa+PL2OaUfdiWi+P72Tvu5z542dv5kHc
WkOezLrAZR9BFG317Fm7f983Rbs+j7b62c6DZHIYP7gM0gDSUEZQxAjk2Zuf0SsZz49f9X1qxEuT
E72BJGGfriwOtMV4b3PIWDDX5MYMd0GcrtaRqGfjs52Ika6lIHJhdUt98amHJ2Vma97/tnbWtK9Z
lP+763mPIBkWsjKC0I+7bg55vv+PKnzcyL7OtlbLDQXB+RgP+hRZ07LoV6sa6xdbV4iK2pfZSZ2n
Ek/0LaAi/sXq31QTiEO2RIjo7qfLYEFWBWNenyqurYOZFXIreUgI06Cj4/ETbGayIazO1wg2E7It
07+yYispeJsXbejXoF3Lq2Vku39iOUmeCz0UxRtWfyQP62TG7riGB6uxCKQaA3OXDeTRB5H0bosN
HBsskcsGZEXHcuqyHWKNTd2m+X4RxAmtCFSubt3txqogDcfsq9hVBj4X6dmbaC0+oYjGm1wCb+vh
8t6YQeO9Oao9maQZ7bp16tjN9c/izvo/vuSNcy6kAvlaHWJssszfj7ZDMkjQ32aXVBaASPcyfVhW
2323wjTuZTM/Z2O19x2Vv833hZBoi4LbZ0Xj50bhcx8ZmChCmJeRcNOHlse7X7Ml0CtjnhSE3yly
I+5f6FYeDo6tT3616pNaru2Y9cxDa4fcPpURa88dh1UULcbiG1pWeaIfuaA1oucYKGXjJgP/bMOi
f3UDCk7+wdZ3pHOSgXzK/1vGQJ3VUk5nvzdCpA/eL4Xy9DxYnnuuVbjp7Nq8TVZ1yIxXW+hoL6wI
qmj2zo8vY2F/eXPYcVratT61fQXkyQz4eACdGlmFrY3imPshJ0nLw4S8O0+s0XMPheIO7YhsfK1D
YR+CqfcSp/S3opD6ulpCXx+/ImtoJ5ibQMOWfvM4DB5fLB9gDt6kja1g+irCnBAnNc3XaVQ/IrlW
bz2XFeONfA1Kjpc+KJ+rwd8FXZmedCb+/NNZ4rs2Nul9OkHvUiflUq/xKGlpH8dA70q7A9QYSDYZ
GrtIlimak2LMpne4+/ysbIkxpvnCaOB+3kerrcIEsHVgquK5AP+xw6LY6yHlBG+WT4f87Ljyu/U5
MOp5nzs18TEm/1Do1NtOOYtZOgQsvGs3faSGZW7bcLVPj2+RPJ2zcQBU7kAicbQsr3yU5+LOG69Z
aYCyEA/k9Ejds8lV576SH01e6fcpT5fDnDukEnu18x2jxpM0q3lXVA3zx7a3kLbSg86pW2b5X38u
vnVtFPyMJqhyKZziHIlsfNyjZ+kRjdPf9ST3a5Vv0Ug8vi1VHhycHlTRYd51hQp+RHQEw2YK67pU
zXRb5+lXKn1iwtj1yD0pm5duIKM/Ui5RQfdviR18E67XXXoT4ZdWLMMW8/D7VFDVjWpzJeS4QU/o
5EQx34UzdiHOwLvr1buDO13vNvsSFmsq1Eiym3Zfl6p2XyHgPw29NE+P3xrXzIsntJsboWpClO9/
F0yA/blqiPd9fNuGXo8u20h0RIO4KzzWYFeiT1oNlNgrCqbcXJKsjkBth5rdDJ1YC1iycSDE31Mp
/RuX6/bxnajX8h0APFr0RgWu3OfRypsBmvScNeJ3hDIBOQUP6Nil6jSv9nXV6zkYbf9PUZOxI8Vf
w2qmVz+EsK77MT239XDSTpu/9WZxoAruUC/6ry6HAvTljtIJa/a3EWMH56K09rbJufA4uLOV66fh
sNloYK3N48oUPQVhDDVkKt+JTKJlvKelQKNzP66V0J991XdJO+cuJe2z/lzcea+9brgSjPjuLXV2
8VnAt6zrxo/aX+SGbo/puR30wCJfovErWFlbCKGD6PM6qTQ3hjRt8Zlly3OljfJgzbPcMtBFTxbm
pG0U0Q3pE6bb143+pkbVbDzSMo6TfW+IZ5AB6BtuTN7NM0Eq235siIQJtTw9zlqMDGytXiUTJeM6
qAEr/v+LA6mx7awvT0mDCxxIj/d3v1pm/W2o1Py0RMGwXTxh3PyA/6hVuLuH1jhjHONm2wnSJn+s
4FNx7gfzyZSj/+7OE7lyVjLwaOWbIGroS127/5x8eDcLf3yzy/HFVzkyyqnLb6J3p0NX9w5eNeG8
9GJ5HWCYk7FYy39vAPWqzcuYqf7iQuAoJ9vL3pkuK2m3L35euy+oNnP02cEm1Xl9dLljP9uFp2vt
aUq4C88F/rcy1e1FzaxCm1Gn/dZ2xt9yCTNUZblZb1sLcMKw8uWYZh/irpTzZV8+LXkYJm3b9xS3
Vta93iM79k76ubAmbwbRVC+emNsdUVzP8s7P+6K6VHJEjd75fYxj7ZbXHZUuRj+cvd5gvbwLhCo9
ZbHmUC62PXimLPz03FgIWhihCA+6Y0ABoo3YsTGirE2nj0G07vCAkVfmLdHfixy1G4fTQANXEQRP
pvkczHbxagzTtlbW9M7sbb7mQ3vIstC+PA5mHRCpRSZEfXAQ+OFfMp8ew2o3NsEhncMb4OMM5SPq
i3vftfh5wby25I9ZMnrhUVSxX+vy/A+pMMewvM3302fhPjq2+j5Gem84PIfDMIM/66I+Z3Xw5Lq6
v7C6pzc7sxpSVuZNgy4N1MIg1+rOydNP2R3STt7qtsPRIubhqyrEkYaT5iYUeW+kM33TZaduzsqN
blDlNvk14TrR6tINvhxq1ZeXYoqcF8ced/RdL1fEvJ+NCuezsawYe9ImuDV2RjRcOh785m6Ivv/+
5AM8QCAdH//W47cKXa6IdOHcubYUkuSF7Zec6VcZPWdpBNPuglhnVX8d4NX3KJMzcv4Q7j/mJ0HK
aWcVZD91vkJ6B10+m8xbrXaM7b+l/Q6/P8gYVyv3ej8WNwyfHFPB2hEzqM2PwPZ+EDcFIWOVw9XL
VI4vYWgvNfrFZEVsnjzQVlXgNUhBv3nNtlak/F2KlWi8m/yWvocDbnjiJpPIe8hFbwtAO8XzVMZ1
xVT6kMznk6SSYC5+pqMzHDVppwS1OemxB+/aphXAiycr5kSfNDo6Gl7Txgif8PW9SESap2Xo58sw
I5cEBd7xk/1qKrRGxVgRSHZXOsque35oHw1z8Dez5bZoGxmGcZDpq4n0mduozk6MPRghfHVjO/ov
L+FRUkSce9vufq+lZT1nefVrMABmgs7Kf7mNhl/jboR7/94we26bNMAHUuIobCreD8sbuE4EEC/I
XbRu+lwbF1Btou/W+qtV03RtEMxt6ykjSkSDmXu/Jl97u6K0Xt1ZgOzl8DvSh/vT+RMI0S7V6XSI
ohz4x2rxdprLXk1oxJtsLeKwzT8RQ5aR+0xddbON0FeujlngNCiHHQj+S+TwUYLB+5za3TgkdjsH
h5rtfjt5nZesxiqSKMJj43JTpHOk3yY958x/WAU8u2v2a92JhHAS/tv1fvHKCrODAJHKSTTWpr3u
GqNiSRNfeQcBjur8NvgDyWRl4G/0BOdhm/D/bW7/YCRFOLNyoOfDOZ00QvjwNTzKWpaJlMYnfAY6
h9A+CLyQxywtYW+UQIoeydhkdfcjI4ZgzraOYfCjZaZc5gkO15Gn1G7aZBbFaawGMMWm+mN1zFdr
+W0wAYcdAOAE4c0CffU7n3vkr7Z98Bbv/lD2pPB1YwkVohI1h3Fvkl8B3LS1V/kNqvVzWJqfYiH8
sjCSymlGfJYW8OH0e0z/NtFyS4X6nTlzfV8yepZJEfPk0CcyPvtm2u7SyiCiUUXNUa53n0Fq0P/h
eX9zY058PsOedJQB+Rs4SXOtRUhhxaecl3QnBQBJJgoSi5fSA2TFZbwa+r/ScLtzlAZ2DGgPpE1d
tBrM5ewbr2sRYAq18PQ0fVNyzoY96YA0II9RRZ6pKLONm6nXkDKFS5CzCaIbomB1gGRZdC246uv0
PHpRu4ermAnKE9/uOPuTX5ddrGAJMmCg0PHPjZFDvoQoPTrynnZTZGoSCwlxVfNa74m8BdhIE78n
7lBOnDLmbJO0irbDKe0juqQlrElxdPIbGVTDfjF/t274uzEGHSPb8Zm6W5GUzGHrOpHhDP0fmCSA
pQFOYmdJmtrwoX9pHAlfh7EYY2MwvohxS9DFsZ2nwVfrE/4I3mZvw54FUTFwzaP+E42+l+C6Il8J
PQP+NPCqfCxkXLhowIOs3GfCvOtQw+DkL4fVi86DjFCVrEF5zILlW1U18rD4TLEtVwNaii7CRNIQ
r4nUTeyzen4yVsvaV5X+m5bEMlbgjXgotpntAW4aKx6C1MUNzmXse2RLN8fMWKpNZDT5jsem3bje
pF5STx2JibRAavDzTdjVgjwj5IqY39gsoI4zA/UM6NcbjpbqKSqavTRUz+gEM2NjF1Jkfm9E1Jhb
i1GGYpAYDXK19cvuUtpzrGWD0FyP5bFvPI5OpBVWb7zprnuaibAX/XiifYcts/eohl9pL+EvjKCX
k8Huh2wDHnkwXPVstpE6OfURPQogOrbVAh/9KH38C163C/+0FvmZgmxcdKZ1n6w9P7HZd/XOApla
Te+PF+bjDvfUuNHAmZxUDhCjP9Ho4pdFYhj9oUyDNyZA0hjN7nfr++gyZ8Qstj+8WOp7alr5Ni8R
nEijuiIa/Bma891KI15oZ6E7s0n5OA2YFKt6WdEZ0vIaBVkFn6Q3OHL+RH247tzwtemIdXFXaiPU
7BGOzM0KUTKq/qw6ghT9gNzLvD/Wi4M1rWYjnwibap3C24AYvxk4vhBGFt/1iCRyytzqOFArvBug
OBI1BB8o44Nnj898RcAyK4/gTqNp9n5X/NctU5UEvkA83C87prLoGIVYZYt+6hNUJVhIi71bmJzf
CwpURwVPfum85WkLVGU117tyIobRV5TGj8VWKuHEyDccLOS/AH0ua9W2uyAnzcTOVHY2GTG4GLqD
EaKe91Jm0CYf9wRPchpFr3kOYGfOJy3M4YLBt98Afj5zZpl7lw/ItldrY67zHxvTBTvbWMbuYv+t
IKXjokSZ2RrNxfYQ9gFKd5slt+QuawXhfeniJ7L/lQZde999QPEUNtQW3nXjhpp8YR1V2zmHsGE1
reFFmhqZLkUvFShXCxsU1xg1N11gYM+cIP7TbJrI5g0ysloGlaTpLPZp2GdgfaCxWbM6cdBJwph5
CVKXsN2s3YWxWmEPfKOeuEpY6vU8WruqB/nMisMQNkE8pR58dJlo0U5xWiNeQkETbmsh/Asmtz77
zxjRBqSasT3jQIr72R52Tgcfnqfhjnj1xO0j0pCLT1NwGw+2tecGpJgIndqbGOQP7HnPgeN/el72
HRl19xyFNSETPDjMy7GVk3zhLzfUSj9MiN8NXOAvx/DIUM0YX12vPOaZ75HV/DVxWMVDO3zV94q9
Os82OR7FpBPT72a2ER85C3esutMe1vouMuCMIhKJFzavtVYGK948gViLzTyiFkqRuZLGbB/8Yfwe
BNhnHBI8lvR5rVxN+g6csuuvduw36IuB4EVcSNkkhfvHmRgwmJHTOF/l2XIELFfJJctFQki+QtGi
MuOvN4Q4OlPrijqx2WXGdWANPmBWoj4oI7DWPbs2zdVdweqyAoqC2qmVFW5uhoaPSNgxsB3BytYP
n1cUPZjFDY0EwO6hTJg5MHouFATDnfLRQiNgGvY2qZPX277nftMjSEi2yGNNIMZWFsUvJFmofQ3x
tKTRF3IeVHtElRf3fPCe4Ox64kAdqTl31y9PMMSFfkDkc/87DIYPnvw32P0qsdCUICzNcaPMpvsy
VDK2BXNajT0PhSBuUi1/zkxY+5BNElySaxRZlDORetSm4sUPp2mbdl2/pW2gSaDinU2jHT7KtLau
KOSRBPXv3ZoBChlNsjjei1XOZweJ/HvTjO2OMRWxePiFxCnJxzAm1e1PLnOearYYYyAv1ovesMUG
tBBg/Vs6392UjXiy/MpmEqfEe0S/hZ6J0KN8rKhAG+tiYxSM+17Ygee3a1zUS/lkNJCUsoDEHgLI
yq47hjr4Mw3tD3NepiTtYIgHNSe2iWZyDpV9mEEWcR7KJyzeqQbkSyP/g8TbeuPqeo7DSF0mUtKd
qjc+vOm77bakLTnmDdG6tXF57dFU77qAoSBvmSFwO34nUMHHBdk1m6nH70k2CXtqPs27pcw/LS5c
UbQnrZm1XCzSTO+JXRYUplZyU3nEeeYY07rU4Ik0aJSrzaq7GvooRgtpXVthLU85F5n9ctHjl7Bb
rkwZIj/V4UFAmd5fBJfbvBYuz/gY3dzs7vSt7D0s8c87JlSl8+8uCDcp/tFlsjNQ4xXC1aMLcpyZ
xU0Dq1ufljBcc38Z6ixi2anKhHTl35WJBrO1DAt/YribZ9OP4bvsTeHnN9dZsidlX6EkxG5tgPxk
6gDk1+OJjSli7ppwfXfBV9qMHmAGh6mnyew2TP6wzXAb7Ox71fj90TZ+511iTHE/VRZx6bRF5ouM
8Uwc5DR9dP1Q7IHBGb0qzUuDqRrJAXlc/fCmI7vaCYwwYuD6dqO82RjO/WEJ/ZM/3yfqKhrPzMCG
a0GeNNzqRcZazyelt7XZY6InZd0t5LtuJnNvBdYBW4SxQ2IcbBYeBxQQh4Hy4z3SBd6AwdlBtpVH
X+69VfyhfTQ49Fawd/uJcFbCqneoIZlwStM/9FIecZyqWBccBe3qE/VikaAfMSEV56k5FWmQ8tqT
MsQdfB2Rs4NeeLtI2s5uaXQbS9c+wyQAfNJcUHsAUYOptqopq8OCm2lN5R8zj17N1te7qrWxwQ7z
0Un7T4IEAMIcrAKBHVjbSO+dFQN4UIyn0Ai8mJYxssiDpxKdFRL9Qb5Jj8PUoU1kWzvyZxU1xusC
hybIzfCDX009Rj/MABGTFCSvK0+yu0i1TevB27tVFmxtbyD3wCdCJwBTE9AvWZr6kATpwBZk2XGK
rXmzUMy3GRuz3JfG2ZdFeiodEW0bA7mWByouJbkT/po4qS83YiGWOjTTPKnQ4Nm6AWFGouTW037m
I3bIyEqaIcx3vkrzLb63k2pFtQkJGtsSWvPSBshM+tk/ichdGdFIU2+xoU00EOZuuYnqfEpqTtac
uJGk7pavaLQp+ymiYS+ivwxa+b5eghcg/42sJmiTVs+bQtRkZYTWy8ihvA9h0kGDjaTzphM/7kte
BvPWU+ktXFAgVoMZk7TixblMVtQnmzCdc9KnVgRCfYzvhNgA5fwhwrU46BDtO5TXdkHCBLhWgCfm
DOqkNG28bEAlZ2P3XQfPZ+oIJz6VY1ma34dKHLAUNJuiKZ2t9MkfmDp0jptqRISCCLCMhVVuhYvW
fMb9G8ty+OnkGJwgRJ9dDFt7xKU9GmHUG8D3dsj7iIKWEr+PBqPnjkUFhU0B4IcRPxlRGRtaioOb
UgkgWVRVWMMY8gt8f8tX7sWSvsFoQMha1RAc7dFNSfdaZuvKJ7geiC9FpxB985j8joNTE4ef/gpG
dezI4klgjL3tjBb6rtmE8qlahJsVeYe4HUijBE84S1hBdBl/JsdxYxDwbGervT039n7w7ZhsnGzb
rgvLPuYZfPwa6PdCY8i5r7VMTMNtXnr91Bv4zEY3Z9uUZcaRtna7zGycJ0kFQuIM3d9WNrcWMxDn
A+RJ0PxA21fsO7H+aDlb+JlRvlcQPZ/ePzZ75M6gA4jSrVfDs9dYsM5xFXIGuqYG+sz3hDGx7weO
m2DP2zmBe1DIgy9yWvLdPYJrK2rrrNeZI/2M/jA8+IoewzYI13iw8mo7LgM49ldpW/Q9SKBZDggJ
auJfxSrpn+ia+Zyt064w57eUFvenXOjvzurpZDBulpH/1IFzC5ppBYTMy106FsPWX/kZCae28BnY
SK051OwQzVfv/i5tb751hv8NeZ9zpm3xzRw+hYvhOkBwBeGJxGOYoNCNdBcyh8W9yLliFQ0JuTVt
SP1uN4gzPY4EF8JeX+l2qa9eY4KI6v6krCLYItLJk8ilr74oPgbEvgmTb76vFra2HlnIbnAZBDFj
Hwhhu9KONWPKZfsNMpvgg0e8gPD2ls1HqSpoUGLfjdocyXc1EXzVbbvx7PJEan2QRPW4wmkvP4em
fYv4k29mgdJpQgo9eBQo5Z+VqHWSHVp6jIQNLyDfTdIFrviKD7CVAnlf/k10SDA8Vzq7hn7oGAsb
0SxOouhO6cno0R0x8OiuXlvQ6KSff61IYpO8xqFZN8157NVhVmp9tgveaDqENQqjV+gf3G9Ek3qI
jqlxDgWP1PxNDJ2fBMZCGY2Fp464mdi0ai6WwLnPtagesIXSbXDXitfOuZJfRVcGTxa100067NZ0
OY4o+rdI0/sELOC65qYVd1528hW9J1kzxqbfZfRGCAReK00IRf+jU+N3d6h2urJ5O+pC7Shdeg4y
Mp/7VB85U7v9KNRnOuXWoTXKXxC52QmM2dk4GTLLaXaRzdlGsnpKvKnAPyGzJWMsuicIB0Q//FAE
KZ6UO/32quKvqhzemEixMCxqk1b41sX4HjWtR1uFWyVRZf6tZvsVmLeJ2eYWdqkAjXfxy0c+vat7
qkX3lQuetCL+jyXhY0OWUxA0g2SsbjGdPFV+awsQobZq+9gqwfkLmilisSpeAWRVpqj2nS/kOej1
QVuETjM4eQfZRC9FPm/VHbbyg2nZ2Znn4e2Q3hYzCFBCgXLBnYN97jllbDMTuq5aL2atDjTt0vMV
gYWnE1ATCyh0D21L8dAF7T5dNB0nBUBP36n9MK0U5kn7E1mdAv/pzcRyfotJGAdHvNETD1tULN+R
9/3pXJpPeg/NkgtOIiSGc99+JSjp0gUI/vu1trZarsg/daSvesC2c3VGPliFkmWbV3xGnrBBqR2M
5LSi0WV8lTBrm3LGjSANxr8GUS12MxKasNVv/EofJOTuZrDkLUUewfgcxl5RdVtA4Q4/wNkMmi97
qJ6CrnIR8VoXNXn/jXlVonoon31Fm8lqb5ocNK5Jq3RDPA1wHUwc6Qw/l/qpH1EhslNOA/ttPgJ8
BSwdNPs0oEHpDuhN7rMVRtMTzZMXVJd5eu8agYV0NrrDlMKvefdSHq6EH/5Q5BevRvBhqYqBgveT
LAG8ikkXFg4HBwIyNRh/qXn/PuWGvWP/xuWFQzHsIHgJoCWcj/878poLO2SKkJhnhMf6Z54Oh6zi
za9RmrfHwgbc63tDnYruDsxS+EQvvBnK6sm09JcyO/OkwuYLMMYkuAG0uLE08R3NFUndN6qEnUM7
FD9tpyUbRi2/Jo8SF/Bf3oJRfVeN4T+Fxd7hNSzIj0maRYWgx+s5GqWN7iT/AGm0CWokGiUVZB0M
wPN7Au/+y3X/skLD9tZSnlMTNYIqg47P0TgHZj99GNVwMDs33c7GRK2mK3hd8N9xSL6iszK2hsq+
ZnN2D3aT4VDkft02RGjA7pkA2o0ktdG8lR59TGNJ4W6kq5+ClA2bVIhJs7lMDpaflADBIuBZ7BuL
OPemSsa+UYl2xosh82dltL9dRPnscUyRoYdGsNZ/5tTEWFhzhWoorY88kMVzv2kgYzJ7sPeph621
W4p5W2KJpZBo2g3jsnGGaTrWDtoxDJZvVVDrnTE7HyR3aiJL5oVrZ6tKtlwWHUASNX/QnvTDqJqS
/idnwrgFBDhX9Vtm8JpO1kKrzqkbydlZPYwgk42Wz3f+jCsxaPhNb2GKamhwqCn7H+bOY7lyJM3S
r9LW60YNHIBDLGYWV0tqMhjcwIIhoDXgDuDp+8ONnKnMbJsum92UldFCMUle4f6Lc77TBiAjbCvb
SPz5kP2oThFbuDgKi2HbliXUFTP5ouzkPGW5OkgroeBLDZKY8mXanankwU+cVeyhSOrZjp/DFr6y
N5g8aoOin28zZj7NYucnTMYHH7ieq/BbnELiBkaFPY74hxN5bk+6So1d4XjAd2pMNKmYn6wqeWgL
c8MLPn3MfP3ce8zhhultUkNNWhOglWn4ipOhuqApfXNxUI0ivI5leC3a8Tmq0Ba5TfjMeoPGz/qW
jMzfM0m9rb41Xcx8KhTlZXhXwqSZx0WaxwndQE9cUedP48pLuuxSkQNGIZqlGxAwXK90u5zX088m
FIRWpfZlQJ0tx/ZDBBOz845/WKSA3JQIf5Rt0p11yiMVzNBYspatQWKW+UXkYfb7Aw/xqmfls42m
cN4PRfS98tOl5ot/2HjQ905CZPpgBTvD8T2kDtTIZcMOsl3aOVaZWraHue545rNin9n0/EgBgcJ+
tjbavVZyyQuEoKH54FpmuS4r6yMdfo4MAVY6MsW1GyYuUy8m56ipPkdb/UoKGh57QnRa/piiDmGA
ZvCZO+57GtBwZ6JZaZv2QeX2Rxnb/pIIfBQNayZZEunYMoetJ6rALN1XRif2+BQt3k1w85BsbBPt
gKtHbIFjKd0iax3W/uy+tMpCBe3TjkeluVERI+BIpTt7GDvmwNo81Dml1IwJ10QVsJo1I0TepNrh
nkNPY2ywxFs+fTGibP+QIReq597Zdq39s2fbANP0c6S1XM1mt6WAz+8HZqSsKxQ1/hwdVW0y6kIM
RMtlx2smVQtSmwujteXKHyUi9PLNtqM3x+BQS5sv8EGxP1kKP70qXkODKLvEsOn2Bgu9vS9o7uvh
5Jnpzz4O81NRld/o7N782UuOSGaBHqjuqQv8Zt8yyE5M4RAr6DOfdBgMKcjuCtsEJ7rMx1c9oVGy
fsay/8FjLjZeyjg8TaLmo0bLbI1hSLPVtRuccvtgTOVj7pQbI553yQAsZK73rJSgdnZ+RJDe/CE9
lhe2DL4EHFdtsrTbSLQs41c6osHp6xPOnYFzYFkpuF17ZPr21a8ZMkuLvnhopq0aeeGZNGEm08BY
Ds7Oc6mROCpzKF9Z41xtSVng5NgtZ4ZDO3rcj3Dq4cT1H0kZjUvwFSMQCXQsHOmvKe8A60Wpv2P/
y00DBAjSxxa+abXpZMXVoUKWiYZzyVLNQ9tYySbp4g05nIyqJjqrIHae50DlJ1+MXwY/TrYRaWfM
0/JNUyDiaBTTc4880XByry3LrTOjno1CrLUVQqCU6/amqesrJC62Y8NmjlFTezkKsqab27USnDUy
zl8TxeQEXNIJscXKNXN2b2MJIkhiyAqXsLLWJw3N5VkZ6FZTGA2BIjIyIxJsjS3jaLS86jui9hAK
MCQIbJdBGIvctaerO2EzKqAmGte9FV8zfD5bW31aduAsCroCx5PINlHFEN6tJzohET81rrVnsxuS
VohzoadkTMxC0NV3e6cq5DqzMjb/8ksda2B66LxtG2Ezlskjew98E/PiRHWfy9ap1tLPj3CtsESu
Ifs1a5CBPwc08YH+GtJdBKZXHEXhPltxFSDFEAxVKT66EHs2y4L6s6HFn5L33mz1tvGnli0uL8SI
48RUFKfKR85h6GkN5nJbxA4XAJSEVSjQ94dY6kPJfN7zqUuHism6ngVQCV1NNF8Un0BC+HKcBmzS
1CpjL7cGa8RYoI/5L/p0bN1kPzIZQWnnRjTOw5cC+WQlw+yprfKDlv2wNdqQyqf2jyMDABr5gFIN
GBZHWrYf8o965lWZhtbXSNrFKVhmg8sYxW0nnB26qRB3+TYbUuxXtWUy0KuuQHGwRMCD3fhetqLZ
bTYeHLANj/vRL40Em6VK1vFcXFQnrTWb8NXQQg7taaXWVcGkjTlgPGb52ofrsp0q/kuex2OAgURy
3sknA69v0HLH+uNd6UZIg0wG5T3KliSdcZL24/cizMdDUAz12qnY5nfOF4QXaDa9IbsyvIG0YVe8
yYqmWvcs5oqeObl223ITyPJ7igPdbHwTisEEXgpN65Dw5PvL1giFQHlFR75p7KnhX2clUzu8/DTS
EX8pH4cg+aIXfbLjP86WUWGC26OOegwiJ3x0c5tNdj5f3cy/dKOxrkxZnV1pLECw5lce6HmNO5k3
lDcX5wKiTRGVjIQD41sE6HTfAFdaBdiCcUUyeiYh6Cyj8Mm0QPMJgGXj1BjU/17CNChcUImCAqIO
IZ8GFBGmd2KvWa1Qjq/mIBuOGpqLjJmhtZGPmHkunZVXfI7wArYhtHcaIbODrks+rhEy18RyUiB1
30/UwJI6Gd5Ei9cSXk2vLP8yhDW7C49XkWxfEOCchRu5m3kGEwbw0CP1cF7zuvFP09AtoJZpFaTV
Y93E7oY4Gm633vpwLSzk6ZM/GMaOEkfuOOVWrYKAO9gmCYL1vFskcP7kv3IfV0dsUhAYGps1XdCe
Z04Eu6cIFpEcj0mS7dU0EcmJU292edXSnRhGN14CAvWw8brbRk1bp6UHUUp224I7uMcVdZqUuAu6
utllqnyxG/dq2/5812ooTlGgiTqtumORxiDRjalYU5iAG2LuEfX20xA3kDJqme1QBhCG550bJ55W
KAy3bmk7J7yLvBXGLNz6ejw4Sn+aQ4EQs64qNEzuPSNH6k1mBptiFJst++z5MrNom7PC3lEGo52A
qNK7qX2YXwmo+NA4gp7DxSIyZp9xkBf3gM/u2uz7mOsHRhXqUruMkIDcY5Iacyw2DHUQ35wqwNm7
RnoOM/P4PQV7w8bwqwaJicS2wwaOxXaLHPMXCzXJwCO+d+QY7t3ejqDViFcjDa6k4F6FHdYoOE1j
g675McL4k6RJe3YKZqW5Kd6UNtf+BGqlJOpuSLpihzTE4JLgh+q+wp1BkWKjp1btR5mx6ek4o2eX
l3CS06QH4Jsj3kuHZlE1urONYIFh9dBVW6uZXjrfdOklqEuykj4grPN1jInBKiRqHNUxSsTAFUVk
bxf2/BJGMXBekIrwZ+PeBHdbM5H0sew4EeMZFHs7jRGeGyihfY5wEOQ/nTIghjcYPoyq6jfhLHYS
jBUNcfSCcxZleZ473Pi4xU21xeXVAsnX0iW6HnmqH7NoEF5n7mWCYSD0Tyzedvki3p9YdPSxfhQV
AY5kHiIciQLvZFdPLYgYr99nHiI0tBcfQaaMlT83RLVl5qZUKNNNWyxK4PSSUlH5Lum+4688Y/5r
Dc9m1LIQ5uU8Ni1NlUl0aeaazB/ucyOd9oziLibCl5UIjHqTIIjdFd1T7ZcT0z/Si0XonrAyhztM
E6twEOWhEnKHJ8U9OHO0ZUHjbOzCZABgT1u53N3uUKiLb9Ltj65Baix4bg8+P3pCDU1mKoxiaxle
tolHEsVpetmcIfFQnzAOF4NsX20Jyby6FJx7XHA6gkc/Jack78HUsEH21ZzvvBNEnu7cSPNNMGaE
bBkh8aEaVHjHLjjZ3gKXyogjZBcE+Plbwby5VdXj2Kurbi3k7JQPNUMoJMDxtQjjYBPRtcNvYIwx
3vclwFRjMZEw0CeWc/SMg6EEec1rkTxrhu8Rn8zkm5l+VQhgszQrHVVWPhrqLmLmeBrN+smOir3C
ScqB1wbnseofhOhpT+26x0rtfaWcblCfXJoMz4abZ/ARQBRfG6Stq3ZSd0Y9yFPkODiz3f5a433b
eemDZTwIGUN7NJmz2Z1/ILwF02ltRDSMvonFDRiwHOuJ/4Yf7G6ci8rUSLXaOHrA5CtXSDJQ+QUQ
KBZjH6Qgng5UcUiT4OuMvODscQbVG4Miq2TU399wXGWmuLtydp9M8IIGzz4UZPfsGbbBIMagAULc
azeee/DtIlqV0lN7midUlh5SzoJlP0OXl5suVJQcXZCEnD34c3QpcXCOUdKvIxTiLPAZ6d3+GdVh
dkYF7K9u/u5ldrXwlvtU8zKcOxx1CdJntGqvyJMA0IJ37TBPMRSEIc+jSGWWpFtMVSnncxC9VK2/
VC7qcwQx5Bj+3qTOfeTe6h7RYFsM2WLuy0K069sDYUvNyHVGCoj0FU4kgvUMWbM7jNcs8bczAqlj
i+L1tSux2c21sxol1IoqxGYZxdANYqS8rwBU6Adm80mp8ikYQJpZhlrfvrKQFS6LtlOXsEp9bo4M
W6aKyxcVfEPNTOE5Vt3+Rh2gbk42AE/kNuZTBP4fqmbWM01gf2mrqEXraGG5Tkk5uT1jblKNJ4j8
D3LU0+UmSYVV4qxvKDmNBIIQDzva4XUsgCX1DL7R+d4Dk3DusbO3mxAqC1ahidDBRqCnVFZqra1G
fv+NXyuc3nlxKZmXUS6VDtU8zmLMZQxLB9Aqi4aboQYZHLubx/f2oZwZ8sS9vRekzs7sUp7HYN+N
LJ11WhoHqNtHkxCSp4ol8JqgCnaYBrZgt/Sut88fciQCge29yRHPYoQOyTbyvUeNoxixb2/kGG+C
aaSrEVY7wKLbT6vkHMI0qfgy1oj5cFLpK2ZOSGFxhsj0xu81FUZMUBz4cbmoqUlzuUkZfx2op36W
FTUETA+uskpN+8gg1yLyZXrRKn/RXa0xsQYdDjuMOJmHyY83j80F1mGaa5sXzsivTmeaRzkiokIG
Erx05bFdbHYD8OxbNkpBtMs2G6KQAgkUO0OaelUX3oR4OrsKsxs3DuaHs1ORJ11MY7hOes5HjR7O
UJX8MeY2TjfmuwMoq6ngViKTnV5ZlD8XAsi5XnyNGHDgRsxTikY0Hq+AxfdxVyd3qBRRn8bw+N05
z5604++mVMA5mr1ncTNRdkVzX/K7rkWVW4UlRB9rXnumbD+HkBkxaoX4sRSjjcyKpy51WbeMST+/
jykVX6EfyljVrxN0Kh6kMbpm5TtjYX3VCzA/t8oQGezwMGrvq2k7dDDDWC9Z1zeGSCeKSx1O00Pa
UGa3c4TpppjO2N27x9ahWLzRk0TsDkj1KpS1eRHtnBKxFUePey7mHwZ/vp1wS2LQ5dWFhOPZgwSw
ieOgerOqahOGqnqwrKyCK19wIfXKgyyTLhZ3fKpo7FhjO7V/MIwIyeyy6bYWZ4zSenqAxc86A1/9
DQ+TKORUbpxeRZ4qQTT0QmTh9k3OyNXai8VmYZ2AH9u0vfmNaVNxmmJ7JHylfr0B1r0pAfmY285d
GzYzd5f3YMiSc8AW+Xnq2nVYMryZphj5Y5c6GMO0YGSqTKbhX9thpH9MB7g0sIA0ysRVAnZsl+eA
mPHBnTKPWIcqCPKdIwBCR07crp0oSE+ypCTuOYAfbPbFiwf69qAiTdjWdTrzA3pIPvE13GyJxLLj
DWLevK54Ax78SasDStyCNnlRCjrFdOmYVcULrCuClCVs714vZl3Q5PEutHE7a8+wtmYe02gvT0kY
dxjWM6by/Du8ISxu7wwjDnblgsfECiJGt76WOMV3QxuySZ70qXJID7yxeinsSHPTunwy0tbblR26
vH9+dmSan+AOvPt2YO1B85wfcjv+htT8mGF7T8aq3TtMIbdjJcDBAwO/4w92WdCcb7jqZnFplAkD
m6I8JqZ8q+J+d8NztQ4K+xuRbiwKlBH9vJwb8fNYWu0qgIJzOxAxVIK+KPOd2+VIB2raH2IpaJIr
n5kVBk89Rr9RalWxbQplXm6XbZU43+UQK0geqb70y4fBxAMFjVsc0u6e1QiZ9vNyvv/vD4X/1bMq
877W1ZNmlkC9xF85bvi91iCFbr+b7bSkeNfDbjjQEUzvdui3uK175Ag1LwI5OfaTUXbbpm/VR9lT
4yImtK9RVSQXNAz8hWKgIRGtUfe89QIJgj9O79I6uyoOjqU3hOs5KtL3fPBY1boGnUXrCoYSS0RL
rr6r0Le/Jl5zUeb72ITJT4g26DgEI+rf1KCukvDUwp+RGWO2cHEAkG7zZhgwxJGifGXGq7wGV00z
RjuRoQJwkBreGDI9AoGVYLJuu82w4B2tVzmJt6wo7GubvN0O2jAMckhq3bvXpuaaMyW4H+uQb6KM
HqApyicLjIXOnC2EXS593ZRXRGWPMOmNjWNH/HALvdMQ4YfGAnLC8RgeSpB+2xs6QUX6YVxMbmk6
1cfJ8OLXcgqeJiDsd1MjktchEUzZvBSg+/KX9uKHk9zo/dhQqs8c3L000rOP2vxajVnN7A1X/9wB
bzYUuNE6FChqPWJT+rwd9zrV2WNXcxh3DhPdiZvumE7y6TcbLdUQAKJowavkeyQi0LhDRgRJo+6T
Fqu8IdAbLPaduTTPvy/8xlcBynaWVRj9jJ5vZbRNXNFi9/vJwS9V0RTzXK8zIBN56eHaBg3ZlcNr
ytARldtonMcYxwra3+4SObAkk+x6O0+MqByh0XkOjhUQhAZVyKrgjXK4AdrnKZiPzCloHAZWjF7W
JJ/gDB49TqxLg2lwZfatfzTNrNlq7UFHwXa+jap2vDb5r1uFU3Cv0b7CfbJ07+2yXGTn3/d7lXnT
Q+XXb8qRAfNbTqPYwRiI4KPZ2ql4qknfufOt1HlK2b3Obk0UielMlKWRxbBmOLpBy7amt0O8DJPH
7HEKj7wo2/UQhPk6wWCyYXl8MlFU3fdhxV58sQGxS/Iff38LiAoN9D6qPtheVH+ZEAcuYjuwLl1d
n4x0yVRB5XpyY+ctJFx2LxL2jmgDYOLBFapR2h+Crk0PXLEMnoAZ8Vgun0TUygPJMUvIQvXoGhjR
iixEWMLxj48YLVVbfHegEfTdUL1ErXlFAugyA3L5HQX82sAZ/1JqeisjdbC51d0ldcvmHtcbPQNv
B86S6R2PNxy25WfycFUNyqBZw+6+Y1ogLnXlbrRltpcbN2aQ9R9In99IMttKzZWjo2Kda1TMbPhZ
38iGyV5NNE3sfO9YCfC22t4gvxkbIbu3nUcV1WALCnlE5nOX5nG9vmFkhEqdh0jFqF5R+qF1/wVQ
hHcHv9Ay3uOaBlPRyvvbtyIYstd7hW+NYzU0tvGAMZdxEuqzzpy+DjG726Lr7nHhyOdAv0I62M95
Gn+L8kqtM0cwn0zcYJeZ7FPg1+xvmNRBJcVuyOyHaiB0z1tiB8jMvjQYsIGhpotd/o+WBfsMQadI
Oy+eN3rHG8D4durLmFq5ibyjQImElzIBxdPAPAYXCOCxo5y89W21sqw1YgmE40unhpgq2nZ5Uu2X
4AjMD8kvE6Rfhf5/NxaUtGj87AMuZJTtC3hfhdo5plrhh/Jc5IdNP26VyzJa3bgDIs2POoOiiOYs
2XZOkNKXUCK7i9cY0gALjWb87ExELWVmrQlNIgqnDKGc/P6lgTOE+Uu7EVUj32yfUJggTeQBhYN8
U37M3tUqP8rOyy4lCCtOo6FaDaVrb8SCwJQYls5h0nwfHbxPN9rk1KJjMace/m/le89T1webtv1F
LiOWVCvnQ22xJgRRu2b0qFniKLS0GP12fuGkRyMMXyTEofuWs6dZGFjIUfmnirlLpc3gdwoVjw8l
OmKQBKN36klnN1EhItei0tEhSqJbS1D7nnkkcsSYeySmehRPZegwSc2az7qZDNbwcDkkOM1Vy5Vz
OytvpyanZ10OFivhMxi1ak0jSPqbphD0KwYHt+8qF/EZUW+06WtA2dKDlaQNO4B1ZR1MEf1SjI13
+VSwXL0l++gLQpTiECDn2U+Be0nqPnkp+gsVff3eOwX1T+smLwBBvN/njsMLYPnMfrF6JHPU7fwq
cNa8bb1d63flqSbbtyO98NkBh9L05GJ5cfsdV+ZFmOzKE4zc9zr0f2E6sxjEub9KSIUPnau+zIkz
7KAwMhoInfClIuZTxe5+RsiyRhk93Fe9cRjB6AEAZxPK7ginZ57AvY5oyIo4RKo9gJJbCnijJ47k
dqhEps9tIfsNb935LrJmFomcZNrj1a3iaV82FFWTi+lZxkx8y9I9KgQyFycYPyIC786enP0zZ2QG
AYadV84Z+1xznoXFrF86iybVz503jq30R5IPj05R+GhDohObtWlTM9U/TLVo73xetqusZXU2VoO3
ud32y5KbMdt0uX3PU/9c+mP9INqG2bSgLrilnNiw749zbx5vl5lc7NOtY/I2JrXMIqZlySC5/enU
RF9Ji1HgHQPNA+L52yRqnyqhLZ5lPzjJXD86uXVollirprYeO21gAnDVKbEWJMJ8AVkybFGfFi9T
OM2AIqigcto/ucBFIBzZbBYVABCIi08COuuJNwy6qHmgRrfJXZGmah//+RdZHsoDiWqMJZv4IVxG
ClMe/kIuJncYrr8zXrV3ra5kTq4JTEqJU3ftFb5/oqX8ppDbsBrn7DLsjKiqOkTtt1QVcemf3ATs
ghbeo12mz/jhengzkb+YxThOOjfekEvLGgxjKwNk1a5LMz/GY0em3JCH1yFAXtT4Wf3QR6xkLS6N
fj3Wnb3B/fmOthLENJbttbSbXzMChGOONpB7K/Lp5OLNLQ6lIKh97ZFVdZxTrJHcj9FeEg9wrUtF
mcM2A0sCpPQ6jJHLjTuzGqeD0RDxtrDa7uO2uP+NJJZOsBvijJA1QLBLA521jAbh/KBkWqJWoe3E
i1uBxhrUFVuVlAylpnl1syllCMdExBDpiQcGGsWAl/X2R1M4vEroNGtZCPK5PDrkLkg+GlXu8yL/
MrDivDM6+ZG5zAXrlHO/FM9oA/WrVADiqmEhit4OEkbWd0XPVNispPuSpeY1ieH696WEAl7o4vgf
lLBWpEckmK549sOneGTndOfKz9lnWLPOkNw1uMj2VtNy+Txk4V3gvwrj1bPeWvutc15QqKxay115
OO8dG1E1NY9lGxvOW1Jk1qdSHAgJtkGs9Pu+PPj9ZugaPOsfU/fYDY/LoPc/TCsuPUZNksrCua8k
LncjPwlCJZjzRm9jJJl7zJuGimvEx5jAH0W83fyCMpTMyRFhzYFh94cZLILZlgyAbgK22fir2GbM
oQlZauzujaxJ9qAx5kHE6Q9d7zyj29zizuLmSa1nPQafteVuywqu0FzVxjqL5ENX9xcLkAgzfL4L
Jz3keEWjitR1AhSKFZvL7yiUXskm5Nld8pD8Uh5tL11AOw563Uw/xUO/Ckyu/DRsn2kqYR+xNcYd
3QfVS4fjAhxZhn+kZ+gybQ2s2siddZjhao/JKYKUKnw2m43NBmsmF8EpxDYSiNpRbhq2ScqYz9NH
iuihbP9Flqq1pGL8Fd4qbWEKlqOOcIX4e2xt2TZ10I9pw1S72mjGXXfT8iHzH7KOcr9xpprlFR88
UfPB9f747e3Pop7kSzNABtOig78yvT3ZUQPkwChzEh1sE+uRlPbj7w811W2laXv+/d/+x/+J8374
/c3+LUz8b7/9Xy9Vwf//Hhf+l5jx/2v8+P+HoeJIF26PAT/AH6HlfwkVf/lWzt/K5Nufc8Vvn/I7
V9wx/+E4krrLg/nILxYgr/655IpbwT9sy5dYPyw6SDcI+Js/csUN8x8kBkj+TBKqTWKNXF4KSy41
yeKGEP/wSCUi3wXML/WB5f+/RIs73hIw8s9XHQlHckkvDyzTE45Lfu3fslrKEVKWdjkm/KqdKeAa
JDE7nPxNd1CFbp0vrP5Y9kMBGBw2ey7be0dV3pvhTfBcgs7DER7kLD1/MBkESRm12E7OhTkOxhen
4JjYxkHDqcA92SfPJC0U9UfYZFF9YLY+uw8TstzWwc3lIEJFPx3KXyRS9WrNbolOaOWyg3Rwu7fe
5+wRrcqyzFtOmyFKcG0awdxPd9U0tviFbNcvre3EqGS8Y/mAdRINR0nNacO8/MKW0JrWrmaSsB/a
tv/CUrB+oe2M3VOWlcSslrGT3OWelRVHXN7I2pmcpUT6gvhC61PlGyP082LvdF3Mal+0iszFyAyf
IbKwDujzqPsiRY9Vw1WECKErRH/i1qPh7wQ22AVqPYqj18hpIcVQeeRF+5YyG3ny5aSf06oIv45+
nuf7Fq/KGm6F5ApnaobL1y/IEYmaytzZBL/CoDb0wJofZRIYiRTlFtTNH4afR49UMPGCH680kyEv
6ne5yyBwZQ0j2QXSZp039WOx9woCxYRrMPoq/WpjR6V/ttVMBg1szPzI2m86dxQIGyd0WhLMGYxM
Dh01AhJQDya90ZNDC9E8M3jvPxtgA2StAhPDU1+VdOLwtd80iWJ3GCfn74X0hgtolfpgTrrBhgJu
nVwv9uofxAgZbNFLjNxELQ445BAODw9eZiCiy1nkwWxl2scKrnSdz5yI3Du7RL6PtqJk35jAH7ln
J1X/0qB+6uVKBFPs6LEmLMDT7M3HLsXAEUTQTm1AiacRtWO1Lt3Re/drN/02AX67b7UXvzMMQqQD
7APrDWNyfaKn7B7IVYlw3xCidHI0b5GVspLyWLp9fR4aDdg8zwsmiE0FbCNU0FeaOZ236RCIXenF
wIXw3qpV7I7BEzSQ9FgWC1CnEua7V5j1vhBDzExFR1/l7ArsCJR6hq59mqo5vnMNZNd1NQd7UAQe
SEoDv72YNO6FJI3K71MeabUnuqF8ty10sCsD4DY7eyjxuLMdxEyYkmfseTU9d83uo20vYLqS18Bu
7S3xqHCr81F9+MJQdA9ZQn8TEDv3OaRj3a+tIYFrRGpBR2auH5+ImKjGFYsjSH4KB93VgtYgEIAP
ttwMGrMtqKCx+WJ5M1SHmSqZhBsdVz9IV+zyTRIXBGraCiNFYoMEXeHq422zaseeJKLWJIaI9Xks
8Z31GTmZU2foYGuT4EeRWGR58DY5ROliFinLCcBNNDYnLyxYpadjN+qNHpNwXM1NTsJoQqPz5FS1
b19m2x+9r4hzUERNKmk81iuRCdQEKwGTtrkMhrXQQaNXcZNm3R7RcogWhX51FCtGh7TrTJIdGuFJ
Tk8G5giEM5GW3UtiseJgsjdk9Z3vRT5j57CwfEwxXL0b1ILD8oLKc8tHdSoi94evhVF/88o5qJD2
AbfYsV4BKQAaNsfk1GtB/olZLlGcyrbwvPs2lsSVdHMzOgaEulm7aWjw0CRd38cbr8kI6paJgw1E
jUXgv2irFccgwagIjYR85T3eGYiCBz9tE9yjSaITTIQFXhaEGtg0Ew8rmSMjToApB281J+WA2HNA
EZL5I6xNJBwgs0XeevObpVqBeIaz1S92qAPB8jDLqaSliD7KSuVNH2HJcV2y6u8zNwPshAcqexsz
5CzroebYWBU54iS4fS4yoQxDfpkq/2Gy5kq8kstUumir8ZzEPUPnhBU23IRnFw20vQcUAvxiyHN3
+NEo36M0zFQ1fC1jf6i/mRNOsWcPmZY8epjWy00IH4osA+BK8U4aVTrR6zOuXTFhdQ5SWExN3ALN
HVlkhmhJ4xiSemQ06Djlk4izCHF1ESB3N/2G+OooGQg00I2or20PLvJNYE8IV+hWNU7zhmTvJUGK
HQ/vITwTWEwXVn48s8q3hGf98hlwzysj6ieENGyRbc6BiCBj7uWqeJ00xA2kdS6K3DIsrebFneca
b7eRpospSxnTK7ycQe/aQBJqooI2xFs721lyH6RtFHAmpohKhK87E39F2pjtHpkyGbMr2Q74YXKy
z4KVUoXdHRqiU7MMZac9m6+4/qP02BbKy8+CwB4PNTV7FS4pR0L6KFfYiUm0WPUWu/uOjAhxNnuy
GLd+Gw35a6UQtJ8txAhMbYvac4tDX6StePRTHKx7Vwfp/GVsh9wgEEnZfv7gu1CiMXPMIdPC9Zgn
Je+RIc4r3axSp4h55fnjSGO7KrrM7zm6OWrU+8gBDGu47sGQ3aHixpmZxWJGy2rkrI4FJ5N5tDTm
0kQTTgOjsQP1QYYcUlm3acAOqbQW/ck0B9dfcWKZ9mOpslmyREvn+oiCPypfhrQsq3WOUjG4q+oe
jWoyx4m7Wx6+4nUowqJ6Gdik4Hfo6uiuMEnPu0xqXp5KVShu5rR2R5ymQN7kuZ2Jv9w4HiKMFYMU
v/vJKJAkzWCucsJOfDGP3ykTqmEfQpnB4JuaDTZOB3z5ejBiMW19I0P33s2sIlbE2bTsOtH/eT7i
3tiuNoMNd+zI+aH7n4aHCt1aIzL6VgzWJucSsZs1w81i3ocGBKRNagsPZGnajZA2LWBph95F7XvI
gLJ6O3yoTr+1mWDIj9a1qPZgQpbGxS9Ghwk4L2UePBFZ9l2ZNMyvFYjqnqgpFv6rLND58uqOZPyt
5p1ifiRz6KO8Ij9iuYLtgFZMEqTpkn4VGSBe2mrITsk86kcmUmm+cUVoZYcKdYHgzZlnSPB8DZaq
tUPPPhDmFiCH8VltMmHti3ELWIj6DnNHjih/6EigECmvmk1RoZpeB6TZgmjLo2A6dj2D88PYQLwN
UEmo9Z/q/T9ann9jCPLAS6Xv/ue/3wrkvxTQrNl9h1xBaToOdbygwP5TpiDKt76LBwA6+bE+Wtt6
h4v1qje4lFbWwdik/+rrLRke/93XW/7+T1+vrabIr2oc+WnWeJtgEERT1U8h/qk+M1bQHUjRDt4n
oyAoYxFZprAvEoAq/+LH/i99gyek5S3/s+hrvL/3DS2wDYCrrM/a9/jB+tY+z+d417Ap3qstc5FN
f0WNNX0GR/dfZFz+NTGRhoUvbIsAHjc9FQ7jJRH1Tz+/BnzqJzXXZDEaNkYoNUzDaqhzIqiYWCfl
6r//Qf8aqfL7y9GF2SSsSvI13b89vfk4Oroa5m5VCmeLr/gwDMzexLs/Wcf//iv5/+WJhd37p6/0
tye2pg529X8ydx5LkiNHt34i/AYtNncBpCzRJbu6pzewFtXQIgEk1NPfL2ponEwkboLNf3O5GBpJ
Y3lGwMPDw/34OQEfdkwoP3DX6O6hTkxELZxNmVAhZpwVemHTWVDFvPiSvDRN3pu8AmWek9rkBdhI
pRBS5k6G6JhxDtUEaljS64Vuvz6+tzRfr69Tn67zwx5YfAVRDUWVJ/ba0qx4FsKCWEaawNRHMEwk
oG+uW7ncTZlLHKCmbTgKKxNudOImAHUtqIJwDb3srNsub5grBKRE4VK3YEOChyqRwQ93smwt7Kdy
sUA89PRDThbIYJht1VLP+2szbtT1YRu9y/vjSt9km2Ble9b+uOCjSwbF/36yVq3yEW+nM+jGUo+4
k3UTGvGP69t54SSTNU22UyrkeID3qHah2YZ+xIBkMUEbncHBjvFfRuavm7v8eudbKE7lyYrKvgxD
X2dFYVh/R7xslcf5gVpj8tXvgv2h1d/Ksv553aYyZ9SQGaZhCF3lPEy+W95kZRyHDfCnG3PL8MJt
vgk3wWca5d+Cu3ZduYzX3sefD7f9gozy3Pc7NTz5fgZqkY0moAhtAjePysN5SRpqeuT4elxPhkHM
NhmFnQQx/yBrWu8zylIBwZEVE3KHpTgpSlmTe+ncxiR8NcVgHiMLGw3I/U/aLoRi1gWR6eWflO90
a3cLX2smMHMXOJDkGZZt2Ibw2BMXqaIEkjO6a67+LQYFuc3W/mPXrJRPkrMO34p940VAwz0g4Ym1
cN5mHOXMtPjfT0wPTjTkdU5xKqDAPTKxbFuIIQEUQDVcNx6QkNyo0NpdX/DMvcfVZ+mGrBI7LwJa
CdHCqA3kGdHwlyV/9+2j13QLC5txRNPSwOibCiMUyvRSR8dW7xqZwT6VSh5jyEBZo9X1Zcx8NktX
cUPkjpXLvCFjaoNozytDGk2vpzDII3wHvmarMid53dTMjp2ZmhyrHiqW+Mhsh4vF71VhwuIiZFlz
ngv/jSH7Q3TNIDGZHC+H4qNmWrzZI5vUXw7MeAdNCNzLjbSQI3xkk+fZHy6g/mNKPXc9vysYdY9T
Wo0vdM5QJxz6FeBuoEBHcPtfsntIQB6y1wAirfxFzZg2cnlA9J+jF3t9fdHK7JfkgWupOsGSFOL8
p4xiOw7M7SPNs5J/Q2jUr8y3eit5P9NuZVVMzbiBB9rf9Rcuh5m7CKl7ytW2YtqmrExOfgd8prFH
ZqUiaATxI0aWKU1+Ryz5WWmYf1fq4eH6WmcO/JnF6YFHlpkGFXQ/x4jxlZiNZawZoAdUeDdQDUFD
lu2uW5w5iWcWJ5vrBJWY6mRzQ4PJqw5CsbE2i4WzuGBElc+/IHJPcuUUegK6v30szGRLLWDh5pk7
gwbcYSib8zi6iFpgiBExSkq+FWxEIeTWQ+51w78aT383XWYeYbMLIZ7YWDI07aPJcRKQzbA+DCq8
Bm6ZPEfW5wz+iP/iczDqSsdFgVJSF8s8MdB3aiuZzojAFkDcTPtp6ksZz1zWaBknJsRxOzEBPVeA
Dhf3Wb/xt3azqT9HnxsXIbGNfqv+CIJVuLb+m+9/YnJykAr9WDhGBY0NpMLH8aWOF46NOv9d/tm2
yblpaifIofOmIL9t9saX7KZ9gW163f309+NO+9Tvim8M6BC63OQRGtIban36VpBmLL6ahStP4ybh
whGfzxZdr/PdLakImP7A7pZHFQ4H5RFE0n3hgwc4Fi+Q1H5hOFaQ09yC7VIWtnnuDJzannxZUDgt
qiPkygYA3pVcW79gDHyBK21z3Ukv7ahcProli1qETV50vkb0No6GlnbMNwm51Xy8ix1Cf9EuhKaZ
ise5ncl6nBgWJB6qtN3b1fCJXuGdFgVbRCJcbYCuigkuW77tEc5jPrfSAu/2+jLFnz//lMK8reiy
qermRcdSrWkBDCZJSlTX96PRUu7xIRyqUhkSdqNM/qtd/cec8PGTc2mWjhmUUA67frLLmocD6qck
Yf+7JU2+HMXIwZY6Jq+BfqH4poD38+siMTeKkHJHEaBsli7Ry6MpWr6mo2pc4bY6TZ+TKsxhTIYf
SUrbJwamtj4J0vVVidM9/VAW73vDscGPmOpkVZpeMOpWQluN9Pq6VUgnmbjo931T/PCrccMdrn0a
lGEhRZo5BRQVbOqXMj1y/OT8e8nyiNQinLkwitCmChobsCUAmVANF87BZRpCA0aVHZ0sVje1af4T
GIfIosLPMch/F4h8adJDyrx4k3xp5K/Xd3LG5THFHWqZ0O5ZApNw6oNMBvdNKkxFXbbOxzebzJ9h
Vzd1Fq7rmVecWNS/LemTlCCC6g31CCxV/rFfwcpxr0vk5xGMVL6zSozoqS2Ce0bXfPcYW7eoE71U
KPVdX+7MXWjYmmrJjqYbpA72xHMSvRvlIQazMtxUe/g6vvU7/y5++7uCork+RBN/HKOxSMhkzoG5
FW1aVQQGeYDnR3AfOJK8gn/uybSH3CWz0BfOunLpoGemtMkWO0fjCJAA2kl4W4BBrvJV9q29ddaw
TawToO/f9R0kwQtWLz3o3OjkVGiQxaqVw+yrDUFZxatO677BDBVq8sKpmDVkAWyxRIw2pq6a0EgK
g5FahhIjFdA0iHSwn7UQf80WTrqqXgQYFvWPramzFr3ZGWqHLf0JuhdjU9/L94d3qOs63QWx6Q5f
nW2803fDLW172feYNoLmcrvkOzMXIh0AmYhD1Y/z6YhAeHJF6HHgHEIbNtQaFlHP2hy2dNe+O/eg
NdblPdOMz9fPh/h754H13N4kHGT6QHtmFKUAeduXsmtq9wdlx/Cq24r3SXFYcJ45j/1nfbxwz9dH
l9lpIX7gMcIQSH28T7Wvfvh6fU3KZYbGohSTx60FAI7QfW5EAtvdQQBN7WEb7Ixdsu1vpG3sRitj
wW3mPPTU0CS4QLkRWOoRQ1ryXJMdyc2r2f6yUnXhmTq3a6LqRncECJgmi99x4hUNyTWSNAwjlBFs
M+mnWmHyq/99fdvmjHDMKOlxK1Dbm+ya4oQxg08JN4PDxObhDlodTz0kC0vRZvbMUVUaXGTOZF/m
5KXgt1YzHOwjIEwBZrgvgGqTlyCp7Rd7NrSBqj3TfJXiSgsIB/RA17C9sEG6TEqXwC60Em7PMIna
t/roWNKb3AxCRByxJsF3F1jVWuotGK6akMnE1aEvbMgVLXPoN4McNe2DHNrQgvA+QzGzr2ETYPo1
Piif2jataLJVEgPvino8vve5IzGtgsq6B0tTam6AhPaHnUyxAi4XmIkGV1Mgh9j5NGfL++tf4zIl
AElnOwD6FNwY/erzT973jJ2BQIDgOwaLe0xqFQYvGfiYE8DjLsNH872EqOjlutW5j2PoGicH1Qw+
0MRq01gx1AucfmkEONXbt6NzXNcyRAqJuRDdhTtNIg8n8x9Tk0iXBcxR2we4P8sGxODhm9Z/vr6W
GX92TJnOomi2UY6b3FPSiGuZSla71pB9EcKK8YgA1SF5um5m5mVq0KtFTIgPZXNKxe84OZycKDU6
NmSJ1QrBdkQWVsjRuMEn5rw96LrTX+kqWEO/zgCdp8OVu1K+Q2fBZMJmqY52uaWmTKsKsKemfrSs
zn9Jktkx3UtbSAbIu3yE9mJYWOycBduWZQ6wYoAvnlwXPIgLyVLgjABNt6kM7kZYXBf2U7twDAq6
imUr9IOpIE99EO7qY2xEtNtqeH0ZDziC3dsm5mNjoHGCCKOX9a7/l7OGfOppuEvX4TrQ90G1lave
Te31UoyfWbIis2IeHg6teXuy5FJqLKcMBJZqQL0W7vTAXKhtzFhQVYXY7sDnQo9RbMiJA9Epjo+y
RIpqHeH+ZAwe5q2FqCt+5PlhM1WSCtoqgIjx1clZ8P04RfmMMqqZcburIJKU6MCkYmrcMKPauYqJ
qmvjt7d5V2yvf8+51QFNtukF0BqSp083tUNYOresHLhW8TYq3aMa1OHC8uZtmLiLQx9Ym+7gwWgD
2PN5FcJR9Aru8blV5QXPn3nOmKDyeUVoNk80ddrSY5SpODiBAvJxPazjn8k3+Ns8tCpc6INlN17Y
tcu8DGuMoYhni2Yzt3buE1XZW6Y2AtX1e8SIqVJHnjmod8i43pgyzzXe8bAj2WaxcPougybNe9bH
+1ABjTEtf4IETJhNBnzkh19l+ZZpzSZfSDlnfBETfCiKBSa13Gm8hPrt0BxCIFrBm3F4QRJIcMR3
cP4eUAVKegkiOmPBQcS9NfF/zWAbTYAeRJSpg0R+FRaI41GiiL9B0eRa7e+UKVvTfj52C2nU5RXK
A56rEzI8EoGLaohRdfCRNNhAjihbN0l8eC6q9LBVKSptE6eGOv/6AZtzlVODk4sUElYzhT0EBQTl
3jD9dQMz6xg++IOCaky4sytzYTMvV2jRbiOxhi1A5iBMkoTKKFBoYFwZVYRkp6tf6+ahcmovlMoF
Q5fOaGl4PyBBxgm41SZRS0KqgeznSLVTP+zR+gA+HAHF8hc28DJ6YEY0QxWDqsjFF1N7sMpdS/SA
LfcGnR0oq5NPf/qNRKvNomJMWnXp8xbaxXKt4X9a4jNvA07ZqpgNum9KoHqdui0OCwWzmTWRYaMv
DGu5Q1ttcms1IfQnypGtK49ftP55VJfAajNOgBcwWgQnA+mAPvk27RBbcjIgNDzoh2EbJkr9AoAs
WcVBKn8pRkgoru/g5QkGH0Z+YZPcOI4yzbLaJBBqLpQ6qvxhTFAjtveq/q6FvxUmG6+bunC7j9eP
wAFoFLAu/AFlG+CgNeipqHqv2kdb+5216kKcVcT+nEUkjDB3wzAcmAzTmILB4igpVN+nYSbBm6e5
JC8yaC01vzVrxvBavXWetA52uAM5idfHqgKTb0X7owRJvZB/zKyXOSB6hDo3J6yAk4AsOXqPFiaZ
eKb+ZRRAe42vGgLX1zf1slblMJeuM15BFkIuNU3rUAk8gPohy0E7sP7ePqJO8YlDYKxBinrZX8rn
+AketC/XrV54qTBKoko5AKAfYIHza1Qy4L9yjvQMO708uLWPsKEbZoP5hExFeI9Q1dLzds6gbSo6
OBJRrLa0c4N2YjWFgvwmE4vFfjDqOw2qyOgora3jsHDEZ3fU5uVBDP5I+ye1FCc0AAtbx8rN3kwK
Rk/Wl+ApogcWvDZvyhpxQ2PV7RbbX2IFF45rEVhsTRe4u8kKFbSc6sikYuR/o1Ef7Optts2/5Ltm
Xe+Dr9FmKROa8U4Bl/y3PRHpTrLjPik6FO6xJw1fzDBaMcyD0EG4cAcsWZk4ipMDYLdGC8XTVmTD
KB02okS9cAguorI49JwCThp4wougGVrJoOUdT8WwMvYqrO/wtcFldt3nLzPViRX1fMeYUZch4mXH
Oq9b6x4386a6RV9gr+5Qa//TFtrE2MQdSgSxMzuhYHk42lt91UYvTXkXMzmwsKiLmp6wQ4NZJu+Q
aZVMFuUYIISZOacxSEchgBVaS59qmckK57mz7/0+gE5uJUHzumBX/N0Ldz+xO1kfkqxGmY5g0cKj
V+7LTbjKPImHpmvcIJK2WXptXhaAJ+ucuHsySsfEPmKv1PWNaVNszu6PUKgPCBbLTyagGOW9h3vd
bzSUNJw9JGPXV3yRTvIDCGC88HmuqZSgzr3HzLRiqNHkc3WVscBEfpBMa0u5iWl/yHGa+i3Kv163
OHcqTiw6kzimMfRu1TEuZPn7zHDQNVtqm08GomnSny/KmWQrByULZR/NPBee16fA9mxG00HYrdJV
4UlwmMNZ7OortHU22tv4NHqo7b5mm/R9MXrO3A+nuzt14wa+0WPVczZ1StPJurgvX53beOOsey98
lmwv8OI1lNPaghsvmZ148YgQywgPO/383IEfMIWd85kCrdu02UKImwukpx9z4r8Q9aVBkZLXyOh+
ZPaXsewgYDsuWJl3Ga52Cl6WfFGnRGAcDcCK9ZjwhIYKQrx9tWBi9nql+2sy0ywLnPkk4iiNbXQG
gywwrLrjT7Bx0GfeRE8RVBauqa8PjykdmXQ7vvzxaaDT/Y9Z7fz8IZM72Gigg2mPGb4FtD8qfx6y
qYgKBC8tUY7G5BPljt+Wlk03QQqQqSi4VT8f7WfJiBciyYwrnNmZ3Kl5Bv9KoQAP5jnsVX55W+sJ
cz+fr+/XjGszN2JaJCM6MITpw2CMIKBVJKlASqlc2dYnhkHRCIm8Yfh53dDccjRDpWjNODK2JoFR
iwef2yA/UqYIvBrqUzv+DA3J+rqVy4Y1KasmUJDMG9D6tMV6T/KdoOrtsmyTI6EKYc3n6gXyE6/+
2gMaj9fdj3z7x/1cYRAcMLBxEBZAoM8NSgMK3onDumADfw2RShkza4eeHApoPxbWdvGIwxTShAIY
LBqczmQLdQbRoZnjDaBAXFIDT1O9EGVWL1pDmL4K9sqNDvevV3rLXeu5i5Ul0gygdgfo2Zp4PTLc
ELMq4pY5rPStvy032b38KL9Q65K2JpmR8nh9tTMx6szgxP1bZrANJkdpziefLe1b0/1xrY7dPF3R
xFNkdjg45NwlZvW7stGeYVCYmefV9WXMub2hUAKH2OGjMHjuHpAoWbmj0u6PgvjWisfPsO5t9M5Y
CHvz34eyP1hxnvjy9F1RaAfYHiQy8GYle8h+rtKH9hY4rlvftVtk0V+vL2vOFSGV+re5iTsoRtJF
uYBOZDGa1uSNAOrWKVoaRv9Q24eFbt5MUkXxgre+TuVM47V9vomh3pSmjHQjBDEpxLfmukwQsy9f
68NDHMtuLi/F3ktINc4BIksDHS/GCZ3JqfZltU06QWjj38ev6T55q/b1tvASSPRd46ldh7t+K++0
hZA/s6scbAD/DtV+8dQ/XyfTU0GawtOGsFHkhjEz31TtYpSvcgZw+vDL9W8oyEumyTnmPqqsor42
rXLBiawPdZKCXoijOP1k6bE1rI6xM+5iu7XuypxZzQd1VNH98c2+vGv8VDAfHJ3qPoO/N7ytpM6/
Y/Da/KscWuclDNQC7Aeq4/dNVqC12rRKsQHvj7x9WGT5t1F35Cc4U4XeSx75waexaKG6H2w/6vhv
7LTYDl2m7dCCKTtPC+oMPgQN0bNBD1WaO2Utq2t9lJovdlBZJqQnR+ZTTSNIntQQmUbPORQwQhpG
AKl6dUjkn0xeA0hBf0M1YaSPGSC3h2DUmWC1MdmlTdFzt6Kn7VVxXD83punf5yw2XklmBAH7sU2R
AFMsVDWjIVMLd4jrrHWPcjMuXSSzH5/HGbUkvjw91/OPD6OXFKd/azkd3SJutq32kKGCV5gazfiF
23gmuvK9gcrRJaTjOcV1+TokUf6AV7WIUTScY7gLd9fdS9xGk6cf1UYFkC/jfyaToufricNMrZKO
LeNLbQYmgtPoiMi8AvHosAH64dL1fRqGYSFXn4kVmIVBR8G1dXt6csGbxFVoI6Zu0+6s2D9TGjbl
sYduAJ7zXL3JwqX24EyMB+QLnQcNOo2yziTnRMM9bUsN6Efcat4A+1zAtSUrC9f/3CcTbRGLLgxJ
+7QY13WV5rToSkE8Vsq/UOTr5X3Tq5m+UGxfsjO5F40iCA7wvVawSzxn6rukLYWdGb8wZY1v84Gg
nAbzJjYaMikUkPwBgafWifMbG5Ic5OG7ccHL51zw1NTkDdLWvanCQJm48T7aEVZ23cbcqLulGtvc
yT01M/n+PcQ2MKyI7w8UR8tR9Aozr0xvVSjNHMTIr5+ruRSXYZt/NlB8wJMUF1pIpRwzVjW2TLyM
Wa55tdbcQnBJYFKLL5Ve/UpUqGkPo12sc0hVTfgq2qQZ10oRQatn5pvrP2nOZUxektwmou4/xWwa
9pBpikkpdXSQ1lN/F1a2cKoXLEyhmqE0oBigYyG0fx3yvxASWzAwd4YpdVPGp95Nk38SfU1EmSNw
UmiMjTvHeTUdTnGzkNIu2RCh6+TDQTLdOpYYHFS5PPTwBb4br0her3+LWWekJ0IrzqbsOw0TeTim
FqzwAl+awQc5pBISjFBpSCEKW0cYJ+1yfL5ucu7jWOScvEgEg9q0630IozqF3x/9us5YWTkQOGtp
gvDj9pveJqc2Jnt3UFQkvuqKuNpCTL92TJhMkEZRan+l15UhoZtWjzFqpQGiEpaUxMVrA+VgTEKh
DjXd5GD43NhR4WyLPlB+gawurHVjF3p+U2k6wiTGqC0CDy+OKkA5nVkiMaPKLOfFzkBC1gfJUUU4
iqz88Jyv4ocUNvz7Zq1vqm16DwR4CQM7TeqmJicbhRy0YqFdBKN2dIRp34RFF8az4yF8sxNj8bPM
f3oepYbNSBmlnnOXjkZUdS2YhSiWh69qt2pIk6kI7ou76uChQestg3znTpElun4WSxXEE+cmD1z8
waGvQY0OX3zBDg2P7hgPfxzSoIAERAzawQRAOEVP+4ak6X1LggRNUvqb9NH/EtZJ/8cnByuOTsQU
z5sLTgtImWDaktm+o+Y8HUofNrji6frhvHjKWHTmIWsx+HfQGxc+CJulKR8hn6Fmqm2y744besVN
cAODXPTK69qDHiv/D7DYl354bnbih9GxGzJkDDN4Mqy1VXU7nZJxE6g3pZN8vb7EqRNOVzipi9SD
3JQMoWcQPQ9uxS1oO0v91wUT9sTPi4b4kVugaIMgHdeofmqrzq6jhW91uWdwxxFIuYFImykmnbs2
Qj7qyHML9ZUW9TFDjyEbHU2hhu43u9ZBffdPN47XNARdtCG5ui8IR2rVLnuAhBliYcaLPiQR4+Zy
vmDkclH8dQFYps7IpNg0O+5RzC4GG6hDlPXtdxhVhL5dpCPlqzO2HwcL5qbhQQSFU3PiS55csrSV
GXXMDaBf4fCAiNrRzUzrhwHN2/W9m96zUzuTb3VoUQzoOx7Pg4zQWIpOVJvtDRVVxiaHa7voF+wt
rUts88m6DIjPdPRMc+bReLCHX3VetF24UNsWm3N6y/69KDgNaF3xzyksZehkvZD9gPEFGfBc28hH
LwyP0e761i1ZUc+XUh6SUoI1mYH47oAgffjTt8u/rpuYiXq4gcr0pSb/PQBzbsM3MrTRSmICOSPs
1rvyIdv6d+0tIxmOZzzBMndjBzAve3/6GPi4lHid0QEEzMxQ/Llha4yCAp3QlMVRpY3gMqZ20MV/
DQixJ0uNqRmnYORflLqZdVEuiFICLT2ODmyjLvpPQrTVs5PPsVMt5MYXvRzWBM4GAK+lUYEjOJ2v
qQR6VUM7IFriaDh+qpGEzF1Iplb1XUEfB6yE7sq3S3jsi0EUYZbLl/KBoVFdn9anWtWKJETMEbbc
Sl8pOG8bF7Xlt2Zr7a97y9w2nhiaZjHK0TcLXUaQfJCdX07ZG5B1pXdwNy5xIc3uJCV0sN+COItq
wflOGk2Hjm47iAamtjEQu/OKz+UXBq9XvLcfk68xEDBPWVjeB33A5FjrVPjEDCblYVSmzq22Tjq0
ic3tJZoi7b56KECdQH6/SdaiPSK/UNXb0o/j16BAeXtYOO8zNwBZMCMhYmAFeM/08kySoaPRVLq+
4z+rQ7xDePYmavJPh9hcuEHnvuSpqYmnqs0QZ2FLRzoZ1ZVWQ3z8l2QtDQ6K1OViO0/WM4lfjX5Q
YoZeKZ455qNtS7uuUrZ16m+6+rABQ/4yduZCUeaivi/OwulLYpLj2FGPWn1BOlWtUOb1jluGaXco
/T2hvOBKe+vX9RMx+8mA4QIWBHt+QSoXqY1h5CJ7s5tmNYwGLPf+5y7QdlW+hHCf3U06xKxODEZM
i97oO0jw/ApkeBm7Zr86Ojet2nNrS1BY3zj1Ut9HE59n+vlsniyaQj/SupjC0NvAx0uJZvKN9DX7
TsXaC9bR5/zFWTv3aHlsj/f2PnxL37QbNINcoptXrsJXzWXsdkU9+3P4rsKZvL6+44r4gpOfBbRJ
8M1D/k1veXJIoU+WusrU+JqNF9856GUhCLI2vcPWXDXjXilh4xfth+6r/jXwZHeZ0fDj6XTxEwxQ
Qhpj2wIZdx4nlCFAu0PlJ1ja8yGGqvhBfRLedtjaq3zwImufScyUudK7ToOdXmC66teC3mnpETtz
jEH7CnA0+8Ds6iRimPVgdAeNT9SUT075tdLKTdcUC2FpzgjM7Ww58yOMjE5isV/XVXSA0NctDcaJ
wt8SGrZa/3r9s86kidapEZELnaRtshOlWSgxr1fqRv5oBRnyeUhOjemvKM5hgz52zuq6xdllcV9q
lNwApE6n4UuIeg9HC3oxejTqCp2k1yI9lKgCDY/XDc3lWAxUAisDl0qiNX2Jo36ZxseQdLS7QdFx
rez8V+UZRc7Wg2XeRcLkPfwc3nd/WgskFBIrYGmFA4YH7fSVdHQ0v2qp8Lh1T26Q2K3jNo62sDjx
XSZH4czIJN0uAp5cKYIxLowzW0SILFeD8XohsZozQpmOar6iQVY9PfKozaATAfG2a9WGC7OABypn
wcRcCYoxXiB/jPErsj7NRwuEIVtUlGNyNx9pIi+HFlV9SN/8h3ENXdTOiN3iy3XHmFsWB5c4ptLE
pF9x7vPHIjCyosGkHTAdWv4Kji/XDVxgNIULnFiwJvGBUSzGf6QgpsSNNFeAxFOTeWPTotH8k3kO
19B+N/7vABEydNdcedxctz+7QJpM8KY56uXMYqQohVz5jLIz+MXAd77O5T/Fun6s8INECeiAQMyc
72FnKT7Vyo497EJznUlWABdCUC6xTIgYN3Fz3g5iLFrhmr+oFmt9Y8P3S7UQ0eEbP1lFN+Gq2uW7
bA/Fg+LKX5CNu753MwERCLvFFBhgIzxk4hxxDaTJlrFo6rWKlMv42uvyrT6Gb07aQTRvWwtA75lU
hqeRAFsLe+bUV6pET+FcrjJoauHjNw03QWwpzINVPHSr62ubCb2USwTJKf8C+Tb5aLCUM29m0zro
JPnRacwbfVTuAk1Zcv8lO5N7OutgkI/DjwzG2IyHdXSDjsSaUsRmWOXrhnmSVf1lKVjN7qOYPYcd
gBGtKYCrs2TNKQeKRU4X3/Nmewqi4VPcht9qeK2v7+Nc0KJ5YaDLgjVOwcRJlOjYywedBXbeuOGW
5O3XuvWqW41r1ZXdZXzTBYMF540bzGFuH3DTJe0IfPJqqxsSon534522sx/TH7Qo9b1PTrBj/sCL
9ujobZJN+llrVtqv7sa6Cz9fX/ZMWKEODEkX9Tjq6Rd9FKlDXz0aKN2nCNiOyY8iyhZMzOwsT08x
m+5AKknHZpL0SGMi+5lMijc8Natgl28gF5a+VuuejU1W4btzpxsLB/ByWZjkqubokXBfdOTRwNXC
VnRhM/UGgnMXAbiFmDJzH2CCMjrUdgYvr2niCvNAYfYo+rq59pZT4pEQry6r4sGqypVZSQ/HI6Oe
dowaWOAjJAqHVIHO+cLpn8mHzn/FZG+jIE8dPYESsoB0haH1btVK9+NdvU229Sp7lY3nqrgdVpAz
/BcJ87lp8Q1O0kxJU5tKRrTcRQbDs0bHw5ndAN2xP/XQczMiMJ2YkaUhC3IDcEWlFqtet11Hertu
4TK0nVsQUejEwlgYcaEwfuEeAwS4AjvcFBGPHkurn68bmnlvnVsSF9WJpdBEH8mSGBEQ/MlvkguY
/V7ylG3wat3bj/4vYz1sxKloEW5D+3fBZS/WKWYDxEQXSTrHcJo7H6wYJGfLG8rJrINX6fG6DqEY
LHlgLazzIm5PLKnn60wOaDXGDZmEgYSGsoq+pHd65Sob0yuRMr/RVwdzZKH/Savu4kmr8pTVAfsy
tzaDMgoOZhEi4PovuP4NfIMbfSMv4i9m9lKMuPLesegKXpQnURpSCjvjhoeGFJ3ciqxdT/OnLDTr
9fXNvAhlLIhnAa0Sinj0IMUvOfEZH5Bl0dBhd5GAPHqp3OUUSMaFIzBrhOYmg9CQyRCqz43Yma8V
kYRr6PFwy/vrsZMyecEr5myQ8n3csZRApukljHaDUTo9GayluVbwhDTOgoW5j3JqYeJ2DCWj89MQ
khGtcBWIcEL4ybPYWDCztJBJzEV6CboH+G1cauG3GSDBoVIXPvrMAaK4/s9eiZ9w+tFlEItZOsSu
X0pby9qMte9q2hsyHavr3jW3ZVB3OLBYCGZpY7KWXGsN51jwYImM29HcGfmNv8SLM7ddpyYma4Gr
Ww1gG6TIJId9uynrdkD/yC/lxQndizyfoyJWAkkNAxnQfZ7vWuw7I/JJsQg77UqX1qbtqSSq+ir+
bmpr/aFbySt1Z7Xr8n2pBXNRURSmKXZD2gHEkTrfuelUsaUyTrhDbKeqcL7aQMe0V6UNZSXpxtEY
dWO+sNu1RrU0PTj7CU9MT7xeTtMk82PccagOO6XuvKSTVselytWcR5IdC3gPkxvQ8p0vsI6LKGLx
1OnK0Xg5qp2KcHajSl+tNPZ/G3X3x69RsaNQZghObZ1x2Uk+Xnd9Xgf6gcZj/VmJnwhQ3nXXv/QW
/irFWJs2kkCMihWfnLEa2aG6kMmb4tp/9OtvqoNKMdqD7Qj4Ov3jEhkIeUa1gXWIRgwYj3NrlLbR
1IasiW5+v7K7B78L1+H4dH1Jlx9J0AiB/aeww4Kmb5i88BEfLHgMosMGC/2O+UuvM34HS6RTlz0l
0Vj5x9C0e4UMYZRECYbMJzBR8a/Qq0Q9E97/RrwI76x+n6ykfbi9vr7LdBe7gk6U4oGpoZ05cYrx
mOZoDqr/6mUhWpd/tWD+00PE7+BQLPaHDQUuV28f/efix3Xjc5srxjfQgqGnpX485078pXd8kXhQ
5HTSMHgwEN1B7k8y1cg99CjZh7VqLfFCXx5t0RT/x+QkOte8fdNOo+iThihjatAoDXr8qqvSUslu
ydAkRndyr+u+ZQBArAfmKu3oPUwbyw3KZqHbP/sFT5ckfsnJLkpOUNT+kS8o30S7ynbNwmvu9HX6
EG2bdfO9+pSurW7f3S6VEi4EPixc59Tw5LhHVZUleaX8nRhaP7Kb47MeeBC1DTeSF3nyRl21Bfnp
HiHGEGanP75omWLS6XKIcEYndvIplYMfpobJp8xT3ztkv62R3tawYER8prPSGmuEGAXaQYcr/SKN
O/bW4PgJPYVEKt5Sh5k6bqz368fgMsE+tzHZR7R1oiLU0NFOylvR/icYeaWJsmN4GxUoxkXR2ujr
X/87o5PoqTmhkhgQ7LnIIN2rpfxtgCjNUlDaMpEbYSC/sbV1ZmYL8WZuP2lJ8cznSidjnZjNsmME
TQo136OWvpadgoz7ANbr+touiEWEZ+pEUzho6QFyN5wfCQR1YwK3sELlKf+VCgKADKJy9JFIYdf/
TVBB7ZnBAeqhlA0nMbTrEtUqA1I+q96Oe+tbnK0/FiQEmpFBfvzb4SbSz5P/+H/+nzLPZ2LQD+V7
/tJU7+/N/fdyKhv9/6EgNGXWk2+7+t58PxOEvi+q4ufP4lQP+uP/8bcetKT8jyjRAgaj5aoiuiWS
xL8FoSXF+h8aJXwOzi14dkCT/1aE1oz/oQJKjZBhPip0PGv/rQetyshB047iqEPXhotqfyIHPalo
wfDC8KqgtGPgDRQRmI1zP+QSgKlek3/Ua/FSV3Zx4pmPynakuhuoi/oDE7f/lzkKoBwudK7BiZyb
Q6chIYkZf1gP/QrQoReu1H22V1f/AapH/PJ/4iKmmHBD30uQn7BXF02vSDnKqVlGP8S7YFzVXkJy
8tEyVNbVU36/hGSYICf+tgcC26Y8LUqD0wYYV6mvxpH1XXuIPrV3tccdt7O+DZtxna7z7WIbX2T4
58uj6UpeArqAzwbR4/lO+oi39rlZ8eGGtbKKN2kDNUK7Vtai7mEshOLJRSoWhzXGEzW47qhKTJ+M
fZOo0MFWP443x7W8zjeF53jAs6RP/mu1VuBDoDf1Lf1sflrCFJ3fPB+GwahS1OGfOtj2SZy0Wubq
cmn8IYgYRIFTVHaq7dJL7tIvqRPgkbyGP/DR092sD9oBYe/xh0hQ6m8CrGRs8ZNvubdEw3954iam
Jk+3Pg4y5IrHH+lejFU3ieevIs/a5mukuGkWeSfB6F9h+VStUuzPqZvwKuCqoePm8D4mE5nsn0Fq
pwya/N624cpw9rr6SW+W5tLOk2RCx8TGJDsIB6uwjEh5960Xw9gNB3jGI6aunq+v5GLjPszQBaXF
zFgaulrnHi+HYjKnVN7jfbNnAMR+5HzdWzewfdceBPFLOzd57/xrWSf2JssCjNiVKctStwqifvEm
11FJf1L3w0ZZH0N0elbdYasjEr25vtDZT3Zid5KASM1BUhpNedfNrxYTk3JSewd6DdeNzO+mCeeW
QD0yIjeNH/bxMDCz+V7fhHso9zf2vn/uPTST/wOYzaQb9LGVWKCaaYk0+GIM1GiCSqot5V15GKxV
NlIDD25opH9Cg9J5sn53L/l2sQF8cabRaJCxSJ+NoXiO98RfVPDF5mhqv/XusFaC8CGU4XLRPtWx
4XV6vYn7X07RbRPwwfLSpMDliRBxmTsA9BfUe9zRZw8eFO+Dqs7036W16/u3Iz0StBNWT3/8CYUS
rcPTXxPomGnpi+ebEXMkfrabHB3aZO3v5b9q7pti41AO21+3dp4Wi08Igp+aDIO8EK1cjIXG3djF
QT/8NBnET+Jv4bDw92d85NzA5Lj1RniU5Xb4KW/bamXfiOwguBHMAsdqVTz+eTOLJXF/cqXRMWTv
qHBNvpJ9HIdjVga/2/hb0byBBxSkzNd3bXp9TU1MfFCWD5E+FsFvEbOym2Sr/V/2vqTLTl3J+r/U
XG/RN4OaAKc/ebJv7AkrnQ0IIYHoBPz62uSt991Mjiu5/mpa6w7su2xnoC4Uitix98bfV4u44vPD
PBvJzGXwuhmhwz68kS072Wt960TG7bDWIr7Gu/OP4Gwfs4b6Jy5LDVhf+6wLmfd1pZHMejfEGNb2
LQGal9rP30/b2fkBzedEgwwoOGKbs4aRHvTzmpsn7xangctuOh1dvAxC2eLX93bOgraJ9vuzoWnX
f8pMDEUxpCnWJz9md3Qr0VMGUNk6OwHtuqKQbv3e3LQMXy7jmbXZbmhUWpRGkryPSgX2uMv9Fh0q
O218l/ZSqXqGsfxrmT6PbH6cMikHIpJ31KCTU15H9U156Tx0l3kUgxFZW9vPMgYUNiDX/UMGzppl
rMPSaGebMgHSFETawHD2sGSq8jGWRtTmxd5z2D4V+kL5fwatOB/xLFvtxOVfa4mI+N0HjwLqdEGx
1w98066HKgqdJ7Urn+OgWCdrO7Iu4tXS+p6HDLMFntzBp+3EwAqV+Zh0+zIyEElO++klvm2jBEok
WxEuhijTkL7ZUNYMn1bJxpeKYZFDbzM4QXU1/Iz31WV9zzYyGt/LOpBm1F2k+zz0777fy7OuibPp
njdrdNRC3yu856TYw1fddtyoIx6NEVtwoUs72TK+TmraDg7JYEjbM/AKr8U6Ab/XLwveZ/NX/td/
l2t47nJf3Vd7Ei1F7Gc339dFdWbXhE3ACzzAfqkDUwLi8njprP4PXmiCmALmh7fczC+4+cRxC3dX
r5pjDhYOdBnjBdKHPRCGz84YJeulnfo/TOrfJmfuwUnT0e45POwmb1ajEbjTWamuEETAO9A7YONv
oGMCiNBO3llHa6sd6oV7ZNZq/e8N9PcnzPyDNXrUBs4Doy6esy7UvKjYmweWhGRVrQyUMjayjqyD
v6uWX8/TjJ4fnL9tz3yF6bden3jyFVoB0PY8iJ27ztYkFHRX8iCF+wdK6XIphDqPSD920t9WZ+6h
AzHm0Pjaiwq10AghrX3vrvR9ti03i30cv3e+/8/UvBdmyCC3onCxsQc7guzUBuD6MIuMK3rtA8Dn
Be2d80j//LX5dYAfE/DJ/4E8gbM4S96b4bakPyg2VZktdKgs7dyPWOiTjVjraCPhY7OjBc9jx4Ha
TFhj6yrZJVf+3lwZjyd9r0Xg/onqwxKR6qzH6WzXfpzlT+Z1kTXChMvt1tmVAN+QGXC0cvhA7vGj
3Hnr5t580LbtVq7/ET/ab50RICHgxAIMDQwtX52hTkE3M53bD4+/SsP2ov+g39JD4yiul/MHv9uz
/vQY1cE7g1LXx5X3abw++JdAYWy8Ty1dvgGQYrdt1+6+TKCM8mf1ko+5Ba4OTaFImAKy+wGl+mSL
ua10OHg9UF3oNXVbmnUEIu0Fv3N+9MHpi6gPsgkgvzpvjfMbo5e18aaNF2N9J6pf7rD0MFsyMYsq
TYaib+rrby6anQERCiYUMuh9k3v3nvxkVxKEQX0glmXJppvwq1ebhgYieZSBPbzUZjdVZeStMVju
25TMNSO5qR4ZZOxBMr3Ow6WU4PnLBm1UQJVNqe2JB3OWP8i7scrs1HrOdskWYiX/MDE33+5YKLS1
gIYBhRg8OJzZNdWaZUXB5/TWM2Q5uR/qS45y/tKYG5idJyr6Fir27VuePLva0cq7wNe2VF8tBEvz
HfFhZhJigJY7QOlzQJdejH7v2uqtWyfbxEb+I44gIMk2VtCBkNvsgYltt0m68N5YsjqbPWEI5ihY
5VUTVN4+SazAin98P7QlG7MJTMEXT2ndvXl4qlHtjklj1bX/Sxuz25qYDaQMRfeW9unaTUiUxmKb
6OPCbJ1F7/NFml3PBOpTZUb7N7APNzdJeYoRjsQ7sEpc5Pmesfv445m0FMQvTOC8By1D0YibXffW
9LeWcei820YtTN9ZfDkNDNgNoKKBYXCQgvt6aQxo3e5p2sMvxBttDMBL1yKVbm6Ku6GOIHoJOvil
uZxczWdXNJlEnziEhBC6TnibryZzoZO8ctSbc+Hexpv2g9PQ/OkEU8n9T7lakMKENSjhgBlmyrqd
lSc8cA1xUQxvmX9p6ZetOpTJ3Z9v888WZi5daK6jpS6OkoBgZ3znszhw+4UX7FkaZwLwTJQcqI5B
MeCMpiVNtYJng/s6tb8XN+aWY43AdR1OF/sSNuLM8c1szV5VmtnatdG5r71xzJQZqqaOfE5CVS6h
DVEAm+2FqVEFlYdJjgZgqDPGwdEmpOmH5Jnlgz8cWBUb6UU+YZYAHypIkjz4XWaXkZ1paRybu9Lh
fT48WW6XtTuPcdvZ5GZWkpdWAGl+h68l+Jcc/C7E3zU2T4Be4aZwWytwZO3Lx8RgRW4CcNwW5aAO
WUG0vvaiTgm9IDfMrKxChjJrqYXW6rKpdL52WjFKaKUxkVaXbSVofVfxUj6UXt/TH4VeZ80t1B3r
fDVw0cU/pS9t0ODaqTuEg9A7Y9MzB4J8STHJNzfMMYtd4ZfEDiVQIANaP33VrwtTr4/UqT0WDZ1V
Q5cBzAN87XbE3EGqFaBVfGtyIa007y80o1Qe2AW9Nt1yNU1WpYnB2rKqFmAI13z+iNpYrQWqGiDy
4I3VM5SmkueMq1aGtdHnFxYECGUENl/1QyqAq7C60txbDcHDyq4FcFO5BeCibQnRBFgDMEnU3tiP
IByPxT5v5LhieUq3TC9EvGddmblrH/wtZJsKrRRB6+TyxAaoLW9415he0LR+uhej0+Lt2iXDuDGc
QSSramiQlmgcej+ADPTG5Ar9gKgTEJju0Xgdm2UDWQCUqroUAnF+kVxS8I5lSVCCkM3PQtEUiAvx
MWPq3LpDntdWwLoecPaA6o2WPoKXvqrAd9anK5GCogcSfqARDpgrHDNBcx4f2lVaEatEs77nCyDX
MigJZQDvABAkR/oQZ7EARjRJe+iRdjWvd4WT8muZTgAvsEBJFnlWW7+OYDi6tcBJ++a4BdYxR43Z
CZK2HWiAJrfsV6uP5K4jQ/oClLD+IhqexKvedccmcrim0zArsY1BfKKROFJKJ/u2x6QAYqlafU/j
rLyoXOWxBPwuBH0et3nXcA5+KIPWJGpMXhmgcyhSCtBdT3R7JewcPJQBlzJ+NdyK8atWdxP/iqux
N+jaKDoSw6EQr+62skEX3oaknPGtY6YDyPSlXsXHxi2Y2PkJR39AUoGr+7WNS/2HBcEgecsVV3oc
OX5N0jgoPQ79r1JSG/SxdceNSDfT2FlBl8MoLuveTOzLXkej7HoQrBHvcQKVjYiyWIhjVfexGbRF
47qBpCaFGElWN35g0ipxNiVw6MVlZ9MqP7qJ67RXKfDpOuSvUam6ykhqp09VPaZ2aI1CQ/kP2B/s
IHhkmwZKUp3e0kJ69iOUERoSILnfxhHkJZVzg71uG7tKj5FI5ioV2S6tJYlxWfSNvRVVysSpthzJ
L3sTxJF3WqEPIRdehYNDNbTWeBYdrnybGeOGVK3zKLtWOCHJkgRysnAJ1gEpXAifN4nWv0ykBvo+
jpPhR1Y49pvWaZkTaja4/36kY2YYQdG1eb3NOyblyci9DHByPprtlsWwa7hsfK2a3qd2YBqisx+r
gYGWmmmtRSNuss4IqiJtTRNuZSjrNPDLpmmwNCP32WOhmWVehnpM0IPYtr0T8AZJesizEgL8KeF+
CnKVisf1GhRHsg5skTnZXjSo4K2p5ym2LYqsbdeEUx8kHaQz01VM/NpeKyFIEWKBfHvi3qsuEnfo
mpCRsSxDURKPN4EPfkajCmzF0PcYtByp7nxiGAD7LUTuDbMr26exECyjEXh+O4Wv762+pSE4u8gr
qyxRBFCBLWwQHTUNGaEFJ9hlCQZdGugqE6kDxW5X1E1Q5w7JDyY0oaE2koARc/TaraAiCWIXf6vD
/gvqxNmTtjyNTn8fx+LUJu5t2UCel8T6NWh7xCopNdQEe4eGxqjfANN+TI1CC2yD3ImuR7w0GN5R
JR6eokrPNr1hbcnYHMFJnd7aerqJa/4LT7J35aKFb3SkD6ho1h11n6QBReNFkJt6scvAbBNYPXQl
otLRinVdu02YdP4RalzuDankPYBtK62GDHIp1uPANwyij31vX7p2e18SkQat5bAw052jwu4PZJcW
gT9dpF55oqYJjAuvgCXzm3WBxmi4gzhMuQUpkBEkLDTHv3fN535oftS69dS1wypNSSSQoQcEQfMv
B5IU0JogIE9RGk5YnLx5sbiCUGlE+uIXDtBFSbEhewOykJYEGYnXjZO4V30j27gJDGQJ9qMSdoDr
FNAhPu5bM81/6ZAKPmVWOt4yxfTIc9RDa2dXROKO8hu/WhOGteqhIAf6yMZecUvjBzVKI/AzJlfg
OHrIWgQALQgz9PZUts5Oo3wMXR8XVzvkOISxW735sm3CihF9o7kSHK+ygTyXZw7sCWJW+b5zxY84
hqTgJrUzCGp6DHzHReVFVSv33K+612LMyBGMK8aB6gyk9wmrrR1qhnTn+S0XgeZhfE5bahzMu35+
16kMmAM31qkTGI1Grgp3wBUgDZb46Adg/W665XBWCivU66YM1eBzI8jSwQ9GL7eKoCnU8FP0UMRo
rDQN7MotV7ENpp4mTtUBpZvxOORoHkSL0X2tAbonJE2RTxNgYUohDdoinIFKVuYGXcKsiFRmEfle
WQRZJbwn2+xbFFnKG99OCTghJ9KJqouT+6xIsI+kTWxr7UjRkJ3wG1GvMmjeoV9D1UJBfnTk4Ajw
b0zW/2r0vMoPHR3wlAxEJ6uTUG4amS1ELo0UbdRamqePIBZMdpnmS6B7uYq7FYrydeg6BQqSZZKv
DId3N2gQuzdU7Aa9TaK+9a4bvV6J3sG43QuUi7apdicdtZbM3Hd5zQO0wLiBn4w3revjWoMOmCoR
eQ+1W/wwRpX8rFx2N1ZeFUB5aOcoV2xHC+3dZQmYKAixMBRoC58UQKI5gTtIVQ5qXs8eo9KCDkUl
HGM1eNm2Y9kPYmpDkBuYnNjL3QvD6+JVh+4Z9LDZuQw7USOMo4MfQmM0C71SP7Z1I1ZDU2qhMFsn
cN2uOpFGu3ZGXR6sEgyhUQ+n44WcduUOXhEGKKftjurelleufFcaSHW9IQdJoiM8HuZeMmihVTgI
aUfL3etpvWuz4ib3afXqFKMMx6JML7zOfBoTNg7BRPr4lGEXh43UmoAT76EYumyV2xRcMxmpd7Ui
Lxoi5aBHaPCWO4JbmxZ8cgh9FYBUpLgQZXx0ahE1VX5BoTCAi6+9sXt9Bfb9S+jO8yB3uB3wYrxy
zcSMGkWtdQaekV2W0eQKsh7ipbeYG9iQ5t7oRBlhUrfWdqzbXcZMNxwKn684ZUA76VpysGO32EiE
ozuU7F67oc1/4qO2uOp+DZWr78ak4XGQNlhHT1ZDGFN5oKnZBKLGma86490moPkTiQLXpF47+5Fj
aVgnp7GGttusc25uzAoBCnQd8lADjDhItFEP/LiNQwut8xvfy+qANkPo180jHCeaGmQpIjo0beRa
ZbZCmp7u9EGrV6ksQlXg/rQYXhigkHspG00LHH1E4pdC6sqRhRnqHiR5Nc/u0a6K3l8DfgBsOtpW
z6izKTyNX1GnYQ+mLtGGaaEZEzwc6RslI4QGbCaittaLTaliIDcka6CoHBvJOqUlSLvSsrsaQcmE
FrcsJ0bQ57V7z6XXoR+hKK8kE9mpSGL31Nsx2RY6S2TUE8bvdFv4G9DNV6FGFUhawSZxT6xebGhT
kU3JS2NEzJp3a0Kcam1VRYOWXtBA+pUuQ0A1u5D2Vrrmbon4pK9B6SWGB69GRdlXGno6K/KU6t51
NtRdwJTnhxZx2apyDXSElP2tX+QHUam71EMAYdUFOkVi3c+fak+HVo/ekgZiFTQPrbJO6j2iP90I
Wd6Z7ak34uqZxrmK6jStnTCxexloWmyEhQUyRDz68grkSFBKaq6Ek+TXaW/FuFntZngRY8lf7cK2
y9Boi+rDMVpuiMZ7KPAZCKR95iRRj78LAiRfQWeJFs2wYqVPX7O0yZq9qsEafyxLAy8EcH/oFnas
D9vC0wFsC6uSGPhZpEny9J6kVRoymhK2IonKajxEEogADx6N3UcNCymOdpza6r6uoQRQREjeG3DR
iUCee5drhBrjmnHLVALdcYg/90of7fSIdS/YVuUDy45t3Gr2ofKHwdgnGoSp7IjIssbGs/q0b5qg
kDXpj0SaNEevSApEA1CLeEoh8VynvpFAeMQiiEY0VIvZNjWJZ29HGLO2pd0KfigB+LSsILO00g6Z
JzOggWmDCD7wQGqR8gDMFm732umdREES8VVWb9HaV4gbEI+TnzJ2QOjRJk3mviRuZ4kcIrqlbcVh
VWld8oYIWyPveDTY6Jw1ND72FzmNeX3gACdCZIaUpvrV4LFyGgHTUeATttDFyXMjiSG54MdNGPee
5xZhpkhs3VYywYsBcGue7hAoF/1FhZjbvTWMlMS/EPJQiIQ4ECeHDoNgJJJkIPqF1Gplr4jbMUsL
s2osjTuU4jq5LYSVkuuSc54d1QBs5gpKBXX90Hnt1A3rqr7e4JJtrYmxmxdDAO1YcG4SB/H+Tu+Y
m7/3HbTgksm/+uqXZqRCPknXTl47DcIXq+/TUGcponkuZZYKbduEuMD6PE/1H8Tu5brfUuhb9w/d
TbpaBBnPc5OTNSSkgCCdeL7PQF+CG6rrOuMnyl0v5ZHe/CVTSDeYY9MO3I0FooolLO5vCnwwCrEw
yGmj1/oM2eyXVt2j2+Vn9ZSczLW1ym6rOPJP44EDnAMesJOLFENoh1pAUeu3LkA+/6eT7KAp1ph0
A0x8AtCzX5OXFpf92OEL7GBSZtSDLPIivJbWADlvlnoszwtskzEXFD8ofOE38yYhFhMpLI895ztt
Ndynaz/EG6IAJp7s2BKUYZ70Q+f6F1uzLCayUNzlLHsW6Y1K32LjleRj5I/xQiLzbNvADMCHwGgB
0XCe/NXQ50uZkM9F3K6yqoPKSL7nwt0sLNNvzSC1COZOfYJvz0oPGTMQqVfts15c5Dt7na+bR/PG
fy6edDuYNshUAV5KbJ/vzmlsn4zO90aVIRhrWhxABdx9HpXaDR5+7q8JtNCvMm2C0G62KvBfyzYy
7XCpAD3jk0CRFB8AwjW8KaFRCkrWaVY+FUndIoNu2tg+fyDi+6A7WK/+TYfoSIBxNn+nId9pEd75
VoT8Gl6yw1JX66yd768vACDfANk3SHPOsu08KzlSx+q5yaEKFllAap6KvQxdHpg37DjIC3o14edI
ZEd/vuIY8kSJMHXMnPVmqQQq6gKWrYs8jZI6GI9OmF/GkTjguncuzbDFYd232z82i5Q8SCOn2iqQ
onOsNKAyGbrYLay5n4fgzQGVI6BHqgzAlAjmFQButUcHr5U/4oab5hnXmO4jxQtpKPA8zVL0FXP9
rtDFS6tuiNjX4GReGNdZvXhmYErcf9pKAD9apbLEy1QXai4zcPSUq+7dgVN3d9oCbuOsujYfzcz3
JKwpRZq7mMQJ/JKG4jIB2MjCLaKD/aQM84vF62v6kZ+LUOhpQvu1gyIUyBdBCzSrf+Z0RIpzdJ+n
qitbicvivjvYN2qthyDmuc1AQ/u4MKOTy/lqEZxOIBfFuYRWgTPfKf6oC7xZqhf2kB6tTXf011OP
U/mo35gbuUOcfsUiRJ8LBb4zRwgmKQuGgbBH5R+EL1/XkeZZzqVRv0zSZShGRI0cAjwAVguDO6vj
oDnGsAAxsDz8ArrMr2ZavRjKhtQvzROkwvpju5k6V9jRtQO5K/6Jyu7Z/pwZnG0ZgxgFXir1i335
wQ4aZmtr51x6EBOAJtrCYTvDn4M0GGuGmuWENoCTmRVJvcJIkGIz3pC+jowQtcSoC7pQHsubKdDI
N0s3yXxzfthDF6gGhoUPFpavs+njoZAOIn/P690ALicNYqwL6/VbC6iH/jfznja7H5WJQNcq83c8
iHfk0hArf51dxkdyIfJtEhrb/GJpTGfBzDQoNCLjikLX3SSg/XVQ4KUokFiv3lh99DYTps7Dq+ww
dcyw9SKAcLpqPx+2ubHZ9pAmB1OcXqNer8BfS1ceCaDBiWVTQNtE9mmiqeMR3ot4itjhwuTO9+aH
cZxw24aMmnPGbCNl0aFKWb+JY7cDtM4LeOhE2tPUnVb/8l8XrP1uKSHrCMgXuhVwAc2WcujRBcea
5q2o1rV/KgG4RcqQhCjueffmz2InVun+D4kXpqo6FvOT0Vmo0+t15XWyeWue5IN64Fu66h7BRl2v
1Tq5ak5ij/LXplNL2/Z8ZicmXtCp2GiiOWcRT/DutxwU8/l7B+Y4HfwSwMJWARLViOeWIuLziZ0A
RpOmlAcneiYp1UiIPBCjeeN19ssXSA90hrvoOOf+2QA84TOKaRay6RI0BGPffnSu2fzac3ArFKG1
a0Ff69mrfpM7j/8fnYZzOMHsMDp6bFGrn+AEagVRoDXbNIGNN5u8XYYTnGNMZniC2WGE+k9LM9N9
zXbspEfmgb751mV5mBSI0EoR/5BLpBJn22RmcDapBjZJV2N0U39vdzeNDq1CUb2Tl/8ABXm2TWbG
ZpFE3VZW2QKZYQdaWGAqb0iIiDv4QTbdxT8wN901XzzbhzmQGILPAciJOXmp1OPRdWBO2xuhDHT8
N8F1yMYAsPR7z3I+MHTYoDcOzeQ4amf8cE3vFYnwEDpwGibGyewWQpOlnz+t4qcQUx9Az4Qa0Avr
6gMDQc0IpMH3Izi7BdDk/XkEs10+5ipPJW1eMsgNmIA2e1e9WEPHIiQa6NTNp++tLY1n+vNP4xHI
mjY6a14q1JK03l87f6arBqeL4UzSs0i3TJxWc7abJK1qVcvxJQdoFIy1e83vtnlvH5N27AOkKpaO
0e8GZEK9xJy6JSEgPDtGPu9tuym0lyGpoO5RHQsQoqTmEMTZsALPbIBIEKgU6B3hfek2ah2PaCoR
VQRCnIUr9Qxa/TH0T58yO2SNT6WSFeDxBKw+ZhJpap9kYJ+Szc9s+DmifpChyaUw0gBsVAXLI4pq
ueB3db7OSbIr+7u6NYNxqqj5D98v+2/cG5bl07fNLmDd6qlDWu2lTUNjAJ9TYD8iKwRYxlOsR+77
eC/uvaW+kN8szUTuC/4IaFpA8HO2NIZT+hmQUy9+fOG7Y6jiavX9qH5zdEBEi5sWfXzgVp9TR3kd
qgENUS8ZK50I6CoklpsflW1cpnTcE7vYt2y4/d7kWfIAi/zZ5pxFSq9MJhvZ4805iQ7k61RUq7qh
x0FhPYEirnfaFsXolVTxNvbVmixQUU+T9tW1+jhYkPN18QvagmdhfqY5KGAI/cXt9IAiBn6c+oEX
xji9t76zMXN6ljGWAlCbl+TZ20w5IhRRb703/zFbO1EfNmCgDobbFiHjrTos5hPPFhVUbUDRQ2ES
IEIbKr9fPRQKoSRJWxd9tO5lhb5gEY2Aa025ISTFkjA/kT1f03W+WYwXz27kmeXpyz75RpumdoGM
+MsUj1shQ1tEs7UCKCFG4n6pVeD8QE7GoMuHZBDeGkg2fjXmZW6mM83BPvor+C/tjYuWqemOJEAF
/fjvvNv/Edz8B2jNPu3vM4Kb/XP5LL7Q20x//y96GwTq/wI7DZ7M/2a1wQ/7F1Lm8JST3gXohrAu
oqia9D//w7L/NUnGT2hgAIPBg42jVxft9EcgtbEQIJtTS8HE7uBYf0JqMz/iE9uFg0c1pA5wz4MC
4OvWALCOAcXY+yeJUidQNUgMswXPOV1Fn084SLyRLQAH7MQEi3HOgg7RciC1mg5VCRTWX6sxiutV
260/zfPVXz/uM3fHkpFZrDHyvEBZE0asIcwlbrvIpKGdRf87K9Nsfjq1hUryjHHlnww3HNUJhU4A
1Fi7EGfM7zJQDIGuCBwCuNCmpMfc7ZrWOFhdSm81VY3rwdf4KRu6ZPP9WOYrDx4jSHKDpQYPcjD1
zle+BnFXiZ778aowNLxxxoFt0K9lrHG5aLvvTc19PDgxNVxlePoDrz3Fn1+njaKgnFC30a/awrfR
Ao+K6BHcMsYp1gp2TEXT3o+dlj45rhoOLc/pQiB6lmqZPgCpB1TC0DCFdPhsl8dFOwCyaOpXwt0y
4gUpkYd8vELNeMOSJigZP9RGuq6su4zRhe1/PnhEmngsT88TG7Mw/fmnPeOjzwjFF+BjY6DtchDc
jerJr9HYfWXUTwBph6xbYjw96zf2J+GIv23O9RWAmstSZQh+DQTyz54g0qt8JxgL9iqcAvnIEuBD
cMDvASm8QVvp5ffL/ZvpnsxDXnei6jJAvPF1yAPQqq2nEn6dyWof9/KpHdvQVGCroJRGZcrfDTlq
oU4L4GsxG72+cILOIqdpAkBQBN8GVmgEUbNJp6wy9cbQ82uDmKeeNBcN637UKVpYY+8NypdO2I/N
fW2XF26m9qORXwLXsvKK6s7J1A13ZOQTwC2+n5ff7QRfB1AURIcgeJ5HGzhvBDIRXn7N7PbZYfSK
dvAhPluVggD124BvPLPvecsXZmMe5XxMBvoRHSwGkrbzKlhd1jqzkPa+ZgMF3y4wcQKeuKcrbt9X
xRiirSb4fqS/3YAT2+e/TU7u+tOmH/K2TasSO8Aa5LZXP4fk2gLrFgrnYYwSIPMEcL14EeCJ8L3l
iQjuy20zH+zsqGsFLWxPcX5NWIEHTjZcCdla6D3tdrbDf3WOxdBOJoB3mlSSgFt5sQTZO+Owk41z
41XNCtfZWo7usSwgx1faO0tDb26vl2tmyhcFZHzYptoVcMvJuipqAJFgpxr5lYcka1DG+cZSYjMY
1sM4pkk4dO17wYcB0GH8T1NEym0jVD42pKxe0p5kIRmrU2Ilu26wThWtD8Cz94FXAEyiuupCJMmj
r4l9WtOoLSsrNLv8wdUZGCLGU8zK0LfphcqKrUbMqLaHSC/F3pP6SlnxfZuJTeoB3MKUq0LZNwDz
ASMVUjg76kEbmjYUVU89i/oUzwvPfYI88EG5/oFajRUQl/yINbED8wu6KCpgwE1rrTeiDTVXPYEx
aK8UOCehGtMBo9RtynEo8BAvt4ar2iBR+lol3XEEOgyKfNfEhXAA5iW0VXUcAS39fuU/js/nOONj
5VHbNlE9Q3Zyfrxw5Mci75382jFHLciYtiG0UVHllPs+MTbpIFc2p5HjjJuCmAfulFHOQelEVajb
Q1DHxrNoyXWS0+uFL5su7K9fBuoXVJwcSGeCDGZ+BZhT7ZBaRXnN5KsNv98LtF/cWWkV1s7Kj53I
Tq47U4Fbaalz6YyMDhEnEiSTdgnyI9Pvvh5ELaFZ5wysvM6Jox00SJ2sTWJUK4q33Q4NO3WoMayR
Hjv0p6mMbpPZQ3uRGdI5jHhtr0huOnuXpvIEJQuQ2KESs7ewpdaaYu3r9/NkTB8znyc8eJFIR4AL
EdVZ4ONRpy8TZRfXlb+j3SstHhO3PXT1jxaNd1Y3Rll7kWg/dSCnDU0C4AIUse0f6iEN4hilPGxD
3tx24p0lYgWoaa8XoJMF32qGhJ157KEIRYr+/vuvni6z+Uf7KHSjYRCLi0zU1xmmWVKCfnIor0er
OcQDu2JUosciIWzBtZ0947CWqLrhTaDjFkHCczY9ihZ6ZYAc5tr0EnkwlKdBBpLEe82j+dYD9h9g
XxxAR6fljvpWf0FE7UexjaYgyVoeMUAUF8Luc2+LT8I7BBtr0uj5QIB88vPAfAPA3NblNZUPg7Jv
BODmXEgk37Z+/mJp+fb7yT6/QmEP9yfCVagsWPPqLdGSQrMZJtv3BvOlLxqkCKwxX6VJpa255Q7v
1kDGkPkAjasWPXrfm//tcJH5hT4I+MqMeWsy0dqutqXACnSaCNsOaSxdj9dmTy8gp/MqOU8DWfgL
9/f8PfCx7shTuLgep+bUWTADQHsck3Ga5DQPITUdEbdfMPHbef3bxLyxtsqt0ouBOrge0XRkoUMP
gG7NThCbWuvE+OVSsJvQbGHz/Obk4F0I0jfwLfpAz81ODi8ILVTql9eG8K87Dx0PqrtPjHTpYjh3
v9CcRnYQuWKkjM/euJImbWEIt7qudfuyRht7kKT1bZEbEW6/U5loFxW1dr3poaGdlzdT78X32+bc
r339gGlbfToluSr5MHpehQDs0q6roE9EJAtIG1ss7HR/9b21+VMY7xsMF1qM04trUuv8aq0HQcVI
a7u6jqm/sVm1VW2zGz2+baD28cemdMDmUXzE+k1oo6+m6ADvN5RdfQ1oThKhrd1cM73010hFvycx
+Av/i7Tz2o0d17r1EwmQqEDqVqlycpXL4UZwWlQWqUjp6c+o/g92r/YybDT6Yjew0Y2iJZGTM37j
++X+3DA2lgN6FERftNl+DozxddEk23btSRh1QPIm4jSBnvdPwJ8/DwOa5FBNvUUwaOT8jGtIXGi5
dYnCMnYTitQ8zGmxomMG4ReGk5+HWdduDTX+cBz+POa3ZYEpvh10ROWfjrmGhv5CGVg2n0eyMqo0
WaJ1hj5//w6/XAXtBgiOULL+IzbDdE87iwyfTJurYzVY50r71+we7EDkFtDzBgVSMJk/h9vorrbQ
zz23J1b+giqVzyAb1TuDp9gFA2bBLFRgVSelnSBJ+cPm/+rxfl/601Ezx1hyxvASNcyN6ICceWxg
P4U3X+zDG3MFN55t4k1+vogrIahs0Fx+pMMg1+AIlPccMkdL7JP5h1awP5eC0wbVeoyDQ3foj8+l
ZYPbTk6WnsZ5mqKOzM0Gk9lQiZH5Twp/n5YC8wC9mkBr4yAT8qfdyDmG7Pt6mE4oMdQbMk3WhtU6
PWF0cNh9vwk/mSiQuv/KCKJMRHAD/BGexwUpZNf39MTito8w6QBNUuBTPjDFq22UNZar79f73Ah6
WxAJGDD+bjjwP9G+Ii9KroPFeAIYxX3i5hBv+tqQq7zlxgE1U/1KGkxuoJ9fPfYY5vbjSo0fPZPd
AWMU+R4jW4hoFHb1VoszFeidjVlR0xpf2rqEWKySpfZDFuXPdwRzBigVHB4Yc+yCf9pWoRcEgwK1
dpqTl3wKkJ5QYI5NP1z8f3x065+rIF39+9VkoTU/d1WlnTBXZwepsOvjyBNtq+u1+e/sG1KAeBTI
3sJMI3ENiZx/LpUjQIVloPLUYwIJ0xfxD5fRp6P/x+/f/v1vt6xsi9LAqL88yWfMEGIY5/s99NPP
397kbz8v1FxTaL5KpDRCWizqOPj+9z+793/8/bcN8dsCBPA8nU+xPLnzkV1d44S4bEwhkeoxE9qB
iwyjsJBueZi1u+9X/unJPsWIHcACtegtecJNYKgAvdj/7fc/2WQhMEbu6DY+zBxm0BdJ/uOH/3Rx
TjOiIH3Gl6nmvWXd6fy//f7nMix1e8z8d/h9+JGeYe0hOfb9C/rjEP51MtDYiPDxJn/06QFa3ikM
62ryxNhZ1gtlLYz27fslPrmg/39z/W+Jz4w7PR+Ggta8OQ0WOu97gml35lvsQSPCq+CKfr/aDw/0
V4L4t63MrDbpphlHEXlft16O7QrDZf9tCfLP04L2Fdecbqc9pn5l+QQjpvMPS3x9Lv5+Z58MlpE1
3KhcLOFwv0Zs8JMM5E+/f/v3v72l2OA2GhXx+8AINGX4kyL3Tx/hk8EyNAvj2TM++Vz4aR+U6PX8
qZ/opyf4ZLLGvCyctGDy1FyIgnUKvv/GX25ahno1eq1QS7A+/bzZVJkLbAvippkHrcBQoll7tNg6
ahHLn+7bL5/lt8U+WUHWQqCWOE1zcunhNjM78+X3T/Pl92DI+9uogkHH5tN2Kmk1ZYDjNKfOjT2b
rZX1yAAm+G+LfNpTfAZ2o6zw0cu5iW5KdE0jIs3Vf3BOvvwyN1ESNIJi4M3+5Jz0JWa+Jt2ExVqw
xEcP8dGcVrP9Q5/57fv+llr7P6OFtO4tknBQB/30Seyh1VjlYHtZIH/GG/PXDQzz+P0L++qzYwwB
/q6LgjtGsP55CEsigQMxhwbp6d3AIoH28v+2wKfbzzG7rpkdLIAZ/14+p/InbbKv3hJiYegwIceM
R/j8BHbD8QZncSpf2jGs1cJQnqj/XSvQX58CtC3oq97Ygn8IRsdFF88DR4LI6bda8aiaffdT0e7L
5yA2+qsME7BE85O9Yi4m+ocSqepc6udszjGo3b0lXKdISCFj/u+/CkQA/7fYJ9OSiH6QXENK3qZv
HnFfv//1nx7l0yeZIK89lkMhThMLHL6K08C1g67/4RB+uQq0kkBeQlHxD7o80EgZvFIuTwCUpAeW
vFn540zO3z/KV+cDpXFi3dJKtxDqn+cDUWPXAxGBD59D8910/m38Adfn958n//z5GaSlSUf36ani
vZeREy6qXo++f4SvDC9wmJg/wCwOQsFP7tVcopJHLCVOnAHKMgORbMTeTNPF98t8/ab+t8xnNxH3
k4OGAixTwBMp5/MkDf/7FT6XVf/vFKKujYY8zBb9MWNMu3ImXR+jQEKXnVgk7spmEdho6eD1TVi+
Gl3w/YpfvrrfFvx0TNKkBjiqwYIdRLczyIL45U9NeF/uYswKYrYH1wnG1v+5A2y7mahZYQlN9wxF
vEK+S5t69IcUwNdP8vcynzYaTrs90xLLWHHsTyYmllpojWK971/YV5sA2RpIkdn4PH/MSKANapyG
PMFeI5epxxMlH/9pgc+ZeuoMgNgzLMB+pfXWtP5dvumvHYYJSmig2ybol3+V13/zSXW7LA2Dwy4y
M2LOskQZ1/zBD/r6Ff29xKfjSJJcdYZRilOtHaHtVJaX79/Qzbh+9hr+fgQUKf+5oSyBJsjBQZGG
O8IjZe5Zae3HVuPFvTcCT/T9al/tKzh0qAWhW+s2bfzP1VqrSQaU2+sTGilk9ob4tlTpD2t8dUR+
W4N+OiJDCzYfrsz6NJuA9T0ARSetMDbNH5ZBY8xfMsV/vLy/H+dzgY3qypliuNmnur9LJfrKh2vj
7CYR1uKX1kN3UdwJc98Nx2w6J+4v1RdRzIHE7zdWtot55PZPUODxOgFS3EqBWAYwjmf1T9ZI/U7d
Ku1vcbbnAwuM+NWx7qvhZAy/VHMBEdPTqo+u36FzBM0SZ9PdOB0GVsDrG+r7tIsqBcW9LcFvZvM+
tw/ZfNTiUzLulPmr609pMaJhAWI+JXqNhnPqvORggqaN17Ongd3xeolGRZ9qv6ZyQzna6ta6WI50
6+abvmogzrtK+LlG6VaPN4MMaXmwpPS6eeeou3ggXkWkxyqQ93YZw+hEm/mzFU7asq0fqhYCm3LX
kign96JXXtu/1HPudSMg4M5WB5TIQkkYUKU5EZ6BJm7+0BovTO3KeKPPCwhNTuQ1HpDsQf1Wz7Oo
xogJ+gLAqNpo7am1DlryotqnTKdr9INn9bpGI79VFgATDV7SnBwaiv6kms5vc5wrGmT0moyWPxcX
BdOdtMuYXjswK4HzI3kQz/fC3Bhqz+oIcxMmiGP8TnUhsp4+M7dCan5W3KNxDB8iiOvqqeQKsMji
rMuoda5lcWoQ88VRYb+yeK+nbwXbEacNCfTu9GJlCdO7gQYHfBKCIZaRQsZKA1IKfRk83Q3x1bRX
RC5oB6LVCi5LjiFZS2XeoM6SHsdx9kT5FufnsuN+Yo3AdkZzvMr74zRib93auDoaOHjrln3N+0ur
b0Wxy/F4Tob2T22B8duQ610wa8ibh90kQGxJfLs/sTQJwAGKx23uAAsm3kZQDpVjLsCmAaT2OCTn
VHtWbSQwp84OlCjfFgPqyRdtXjjuXVPf0zpZ8BLNGskuVr8Gtur0u5m44FpiTtuKr1N57zi1p9UQ
l9XkUisvKI3Ncmvnz6rb43VJLUrjLVrNKKB/hQKYKkM6Rp61ZN0NjylwYFBzKF9L6643TH8C6ZqR
X5l7KbXYH+fXulul3ctIFii8A4x2mMkIStrWms41Hj7vXwcbk/bGtlOZb40OSpqASjDjpi4APd0G
/R/F1kSW3QbkrAvyiXhdt+zV0UDg4D6Teutqa67hzO3GIgKlDLnak1mAz9AulLPszfVcbakZ9fSc
Tx9EHvX4Urt74IU8wYBmq7YJxko56GszB2bwMQfJzdWD2rpHM9MkFyiXi3TL3W1LN51SmOWt/coJ
y+Eo3TPToWGEbiyUbeo0QjpPQnGsIDRg1ZZrYTuvG4zEw6Tb5tHIL1a36PSjVAsL/YyWvtPI2Wbv
iQ00K3qzxCXJ3lLxixihiGOPxz4HiX8W7aLNA2c8c1PDDnxQPRiuDoTp42cBtCK3HJ/23JNz1HT7
Tl87BvdtYyXzqzuvBnupSQwyrbr6YzD2VnpU9UdpbDX3IvPBb+MkaOc8kNmjySONR0W2yae92+9L
F4i9vTYov9ECQi6iOBdsTZpVS1YuuXd0WLRTaoVGh8mlEkOcduxrlYZyP1j4GrBioP+0ZE3jjWyu
xQC2F4u9XKsi18B0JJ4NRYs1ulDCyeYHtPshczxeUhYm2Ysz6MCBPY7IuaschRZpBBZdiAZz770V
oGUrRNo5sPrMd5O3QuBn7TcpIpuFjbHOzUM+ax5ItJp60Zy1mNas0HHHnaAhPhPUsdt7qw44qEZJ
4vMZ2Jfyw26aYCq3HKnMQvMautds7MX8qOVHwNm8JP0VNz268BJfuRsmtJDJxTyaoeQEXzf2O9q9
5+g/S+YDsdsgLmaMKWMYw1p34xrdnoEcB78BtTBNV0B0esg0eoVI/BL6mtmuVTvH3On9s2WfWH/S
+BGhf0C7S5ehg6hBSxDAZdK+B69Pdx0fJS4PxJkFxBYWibZqiuGuNc6OW9y51XW2njrzEDvOyhre
8xJ1TK7JgJq4ZpCap3W6FmimGqwM9RkROBlmwGoAVapmb8yVP+WAqoIpEifEm5oZs2Dg6xaQGLHp
xQBWtrSTvU4ByKN7ne/r8Zq4FyI2VvdhEen33IgmYCQb5NWG+BVwrSiBFh+olln20iX3umJPrvXW
QVuD3ElFfAddeg3UCecpSmu64s5SJ+tx2PNq0akT8LfZvJDFOgV+o58uSp5M0B/hgxmPJUEf7KbA
PeKCE0c3KY2Dkkd9t6H0mfe/LDSKamvNOrMG96PCODVb2skxH7cc+rfmop+fXfqQyCfdXg3z0ZR3
bf9akjtgIyNHe2TiI80+0qIP3bYJC3fy0Z3sTXXhD66BG/JtiJ+caQaC66wPcKE2PD1lfA0xrKVD
L5V94gJX8r3s7iByjSanxhvFB4ebxbVzDN6gVaxZebLjdQ+VMCJgTTUJPNrSrdvI1g5FoXwBliTF
yDJlgDBoS2Cs++EyEthpcRb2FlN8aEv8qPhmHN5sWK8CVhW9oANiKvs+7eUywY7NFPcVHxHc6UFb
n23zQTE0tGa/nPSkgxJY62s6SrQWA4enp1FZH+3hETBer5jSUCW5V+Gi6dZ1idtigjMw7uW4mchJ
l1swo6mLDo21aW0VDZtsDBv3oLcKoLhhUVMnKBzuaeWBumBm14e437XzwUmPBoy3ezal5ZkAuvTk
BmMG8tRFgGPSBThcYGGOK1e7H4S5ZHIPMOkpsyrfGVyf8M4vsvfasn1AdgMhnlq+HCZ0oz6Mcq+r
MYjNZ00DrI7BExghj0WWDihqVolmj/nFlQ5Y6PeFve0zsLbNBZrM1iA1+E5m+U5rbEgGYwb70rfo
CEO7Jfrb/AatfBqcwQExHneF52jQP0XGipE7lCKxBV4YqGgjzF6RjxFuwCCFuVUSkmjuO8UubCFh
CuCnp8YqNJxji1nMBGJXwn5Lsyva9Lw4tZYFkp7JjKaDPgQw+uQU65o+NcPgY7QW6GYPHspWq3Hy
9ItuX8ypex70a9E+08EvQJy250cXRO3C2s7YGCV7GOGbafbHGGP0vMu9nJx19NFbAIWOtLtTwg2A
5w2a6VgIw2/brS4K9BBfa9vv6ja05zbIYFhNcsWeKST3Te3OzStvVO9q2tfxyRKb/vb0FD3RwBaS
zvTs4VeDa6mY5sjgasMaJ6phs4tpP1sPZFym/UvbAAZjS8/OnmEffWq+iezOzK7CDIE4FPWdgSbJ
vi72M+6FCldgg5vyV0w3NTdXs3XXALc49r4AKL7fs9zxULUNDczOls19WUJzI3mXwyvnuJft0GKh
49yb49yB2V6/mTIqySN4257k2Pl9GEvUz9GcaQBZ2j5M00dhUk/gledTpCR4BFADKM1NkmaQFE19
t7f9uBmgTzGjaTOHuwAiPNC9jG4VX8QxXAnzmo7LBGl/5uwl2kdYh9dNrq2MAHf23DmYpnsGdh4g
zaCeY+7bfpDyaMCjq2rl3aDbdUJ9oR1z2LEEsUe1Yia6ofp9noHZml07q1wXPSbg2i2B0MOkzMDu
By8d94mpe6hZYhHQ21KA9pKzBp08c+Qw5O8mv3PpM+tfiVsEaAOprV8A7yfkPrW2Wvsyjk851b22
udPac2Jv0hbgQXM/dqOngBefuiKcKXpfzjE4lfWQhiCU+wbmrpT6yJIiuPEZRz0s2bmG/muDGkHL
H4lo4IJVaJnPw3EMM0kPutCDWFkBWMAwqJsZcUNuVUFpFJ6mQcpQeyz5g97exYgTKrY04kfZVHCf
9xpZzc2TUMOirzYw4h0wykJsKxjCVqJi1+7SbPSMqYQEofILQErbDC3wkvk9hiWccEA6tpFLBsR5
PD+n3ISDiQ4fvfdaNPanQw1jMflz2vuqe+zTm1yB5Um54HJrpvuyPdHpTMQqi1c1lF3moQjqCT0V
1p1BiBc7+lLLtxZCPXHf5ZhQ2FoV3jdA3PGjOQ2+mY9+wi7V1HkZmm6GDP3u0Aga6xKoeu4N6X2u
ZQidhtAxBj+rWsREH415MFooOMJhSBvf5fux+qjMYwyO+PgyyVXqRBpFPxkUTIw8oEikocNjm7dT
YJoLG2bT3svM2TvJeMwY35bxkXS7hK07lyzQl3tyNNC98MDU3nbu0k22sbsE9HdwVmijqemOOave
ep47cNbQiV/EcOobxHduGUyGtkgNVK6B1+wh5hQj+i2yoLHmADycsGrbRT/gMnRFALizlt4PLgJU
YWEngGXYwD/mWxUvgUc9ygqqP9rdNG1i10S/gFqY9dKowZh/LOp3XbzNjbk0gEc3pR1Cps/n3b5N
NJgh/EkgOAIy7lttGbLZWfD0MtMD1dEqbtcrtwHkN0qyaNY3k9mDSN95TvvaJ9sBfc6dDhAwXPCp
7w6cmZ6ETXPkqhgBsRRjICukDbFtzAwYSg22yUYVD4R0CBO44slwVml8IeW5lYsS1eh8vEcIVucb
G301FF4WtmVg4sBL+dKY7+W4k/VTSqYQMGFPIMVW4L+ZXWyunTNhtALiyHmTBoOQERHK8NjEzhqs
ozYZYHgDjUm2LsIlwGRBFA4MhBpQlfHs+JmbYdGuO+esMGGtR6KtgwmMZfJWqwMtjhl/SiBUlm6d
BNlWKCVAscIr9U3lHFq6w5sNu7JaEPSm85bimvtAJ1pUlgxc4xxUgJUazFVc1qFpuoGjoTPdqd5q
dC4bF1ovcxcdPuWvLJXBgA+RkNwzm1OV7zK0ctP8JbdakL/i1IjixHrIrShNNd80EpywRv0a8T9y
+z+YFcR/LrZFVr5rjRupKY5yau10zd6K+Krih0mC0tsk0Y2jL/LBy5BVcdpnAB4RcQFdiwtjINdS
InZztrMtooHRQ99XgW5AtKhIxrT1ATnXP0Yx0t3I7XdZszns59gNctbSywD9jVBVKcR0bQwXkDCe
DL8nWAlNy3E2+5XUN2X7cfuyOjj5akBOvo39Vr7pbEPMD9VrPoUwSNKphazHjUr6VdHl0S2JAIRy
UpQet1906ziIo1KWT3HqpgmY95nSQICIn0DtSBTbXiz4eJizPLIRO0HnwhvkOXbDrnp2QQif3DTS
hmuBpIEoei9lZxOCdEg2iTEqpoPFT7l2V2Y7rt7MLuyF8mOyTxIEJYOxmjhfz/ODnaErwKx2cN4l
AtOuWBQcr2ItBNgnstpO9llm66k/dGIKVI7XC1PawAmaqj3tbjT/B1u/MyiIyvycwscq8xys48xL
KF4OXLrBPXRGyOxXwXZpDGipvHbwmjGv5g+KewbvgsqEqXKuVl5suirza/kwKhF0DJTrATIo7g2y
PJ1GtoLYql+SS60GD81dvgCIPpfPFTJmqXVnVo95c63/Cszd7E5Yb9MEmQJY8sL4EHByaxDGWWJE
M7zZtpq8EXcQiAtBWbRgZ+8mA7Oc0kMCUOhhjCQoBEnW9sB84eSHdoTwYOZu3AzpIbhKiTYenGqN
iKXA8XXyyR+G1ufZS+Y8ZMVTlsX7HC7MaK+6/KGNu1VBF6RkHhuFZ+OycdIUhi2PpLaTwFVDWmTN
8ovQF7MbShfj+65xy9gM1aEjYedaYYu4Px6uI7wqKQ4mvDE7ve9xS1cltGQOcbpjegGf7NDgVEzD
5NUcuNhh5cyhMF5ddm/ryAHUK2b3Hu02ToEwTl/3hEK1QHqWbPx4fBdki3YOpLEgtlrgBdgVhsF6
FACGSJFDb+NUuyc6nFoRTdOqRXYqBchfr0pPTTZkwjE55SIfobZ5vjactS0vMKsemG4hKT6ItqTk
Go8rw37t7PUkI0u+6g1KZnxj9isRX9TwwCCfiwvQbVYs3Q9F5KSbXAczG6BpKQ9A88PkZJ5Zgzlg
6zt7Ku4xB4u5JwCs4xT7ufLb8d2yRy+dl4PNfGzMAMKYAcsXU/wgLVhMbDrbOXCBqK8DuTrBwXGm
ezvrvUYIb3TXs7ae+MdQbBncsBm3VG83QV/Lo+nkjwTXBXJbuukl6s7Ks0DSxCPkSjGuHSNfSPvn
mswhSMwhlIcCg/cBKOkSl3GGDtt0JRkSmwIMbiSiQYj2UZFeVApTeiWmPeCJ1BJjavW9kbX+EK8Q
tARKR2Z3fBoMbIAx36fcgPOKID57lDZkcWCoExM2G5Tu5pTAZ0qMj4SsSvu5MHB4un08PMtigYlM
6K3gfYAjPeaBLvYkO3SQH9CTVY/4xWnwvfWDboN/75ADmUyPd4eU34YKtoN67Cz3nCpQN9OlicM+
izno8q3MNrPSfGhebGuoN9ZiI3APm/2A68GFIwFI27graLau2YsF0gzRs0XdH3t3i7QkUmtyB18h
FPR5mA2QxFtY/24j4HdQt4UsSQvH+5iAzkxPlarDjNk+xE58FNdhzS6wBl7JL3UOFxIXDomXE/Sz
KMGNtbaqR2j0oFwCJYY0SJC8QCYnoRcgt4ds6WCDIKMQa5GuYc4Rcjw9To027+fR2tcdlEdEs+kg
6gBEOXgU6ymvQadR8FD5e98BNWQeTT4+xfCqIZbpEcT9QzO+xgWuaAU1DrQ5hBnF7wxInjG2yZD9
GsTBKDa96uBj7Q22rmPriHG9wgnhX9yI7TCgewzSebxMllPzaBsPNyNjuIfGdIIWkgOe2cKTLG9q
Mp7m2tsh1dEq0QWqXjgWGG0YIVOy9moHyUA9ZGDwppdUYg9hfDU/ZiYidrFEpNslra/k7dwdSuOA
GWEPrBhv6FejkB5BVtZNn2b+MHEaYLvANSyXnNXrnKKwWaHd+AWcUn8QjwoB5ZA9WslLq9xQYUbR
acAVb157pvmWLAMbE0wwQ0Gsd/gr8N1isTfA7i+48M3pJclrb6CYyik3wxhl1nue0AWw4WFJAcHS
2UqPTZQZ9kjYN46GcGEPeYyytANnxpHHbSTAChpnHyJYk0x8Pd6hGuiR9G28iV8gC1QbayO+DCIL
SjQGZ+xtshqw/ZHLoEd0N0TzXAe2Ofsda5ZzYp2a9oxCiTaNfpYQOE7P3L227giVH6Ahx3dSWr4L
L2VatnRr2Ff0mdzbwDhmiOSt9GQip+Q2lzw/Udy2GTwL86j1e1lgwE/fgvzIb5jOLF9wfREzFVmt
hgKuheYj3RfIYpayBZ4fpFKgkBjSN32W+DVSOAQOZYlp3Sl7QCdZxHPEfWD819bBKue70kU+Eqqj
Iw9qnQQQK1vWSEO6lQhbJSLeV+uqSM4xPJomdd5l0S46xKAYp1zqA7SBzekOVA+khAzoVQFzXz/F
5iPkOsw6Rlele9bVcuzg6LF5yTm8moZvYboQJS9p9lrgbxkHy2tzsRA2dP6KdOHIM3MQXzvM7zQD
ITNHvSRfQclrpdzDmO0b8tZCA4bA352TE+uGQHZNQNr8hfLtTekRaiYoiKXPBMLq0zmPFSpeEAEB
yd3W30jyNEJYiCEetI1bmhJAptpvoR+gIM2AgD+JrzAvxXSetXeJfG19mtJlCQU4FzUF1f8a470m
FgO2EIcjXJgIhBroA2EybGbLPn9tpk0KjQlnkbKXqqrxVlvM6dTehCBh7k72YETImQZ6nkesk8hh
i1WCu8PmyHDa+JLOszVg7QrZIBOItQRFN0Qk2X2mI1TIXPifSGtN+PyN5nUlIEhDvdGapWZFJH2H
iBLGtN0oxiNKzkMXf6bqV1Yzb2doy8aOHZWQWGwfixSbGQIiKFmU8HlVt+l6ZO7q1Yj+ajMzgn5a
F+6rqSH5luSbuObr2oaKC16ZDe9pLO5GRry5ucvUyh6ubpchdnXwgHCT0Lwyx81qpnBDsDWq3AgR
h23z23BBXkc1Ar8GcOTypUuBEIEMnOWcaXFOxLwh+RaSHoseen65qwVQbkNsmK4K5AD+Um8roQHW
DDdpC6Qhnab07XZAQqQaQxMZR6gKLewujaTjRgLwV5lGZt94LVJ1FAFLVT709qtpvY7Z2iQrAskx
yKYZSFpKluPFr7LxgeonNp6afsfMJ1IdU3NcFJj5lWSVcQInZqOQYLbpWm8u6PD1TQt1Vc3j2EKY
NFoOI6brDceT8NMNSJS4L1LbmLjgXYzm9pKHFUIEGzmYvPtIJntpCrBW2YsomJ/SPuyxii59NlDk
3HD3xrD1OIuQLvBLJCqIeyfb6xgngKqt0vSK1xa32Yut7Uxj3SN5qWjnV7Md5AW9uhM94NpCZa8k
JzrbS4to+zz/Zczs2TUg3wIu2k7Lyas2g4QUl1d0ubxwJUJGYYQ7E6mQMl8Y03hqHWNHMbWntzX2
d4xMPXK3SZ48DkYeIk+M3aVvrBTFSMs+a7N7wtG9yb9AzseCS0Wy597EtkT5F/CDLtn2ibtuakiY
2BcLMimdgaKHzHbNAMwlyw9djlxAokcpiVHyGYojy+ulkynkQhFqzG4tIp24ISSj1tWkHi2FBKqb
o6nbFI/lrYwoymaTcuBctHZZuiSCFgdGBqr6raTDVlqQTUFs3nNr2WNSCbSeQy1hWowUFBupR2Do
hKJw7tDViyxSd54V+wU1FRw12BhaLjITZeYsR4qtXd9mY7wqNg+VoBeRkKWVxYgbKmiRkepKlVhU
EAYsS9SOsiZocPPUMaplJtwlzPBFiU7e9ZgveukisgI7xR8ZUsla/ppDB8rrEN5aEDlSFg2nprzj
ThGCouApyBF1FKEwdZYNlL9qYR9LjqTTNNJ9wuVrhn94LsMAS5EdRpz3rsK8nk2WI2TQBbQnkXtc
JXq1GR121JpK3Ao6D7l0D2AnLBoMLJetusIp0aGeM5zQTrbM5/4iUaaFStzsOaOxQhkbItWV9aqh
JjBnADV0bLrUUzrD7ZsKlNPI0uDzkoybMYZRHaZXjIidILB5yLgdNRn2Np0cxG19DSfdWOSmtoZC
GLytbMGQ9k8NPYKwp+WXdnFo4cYbVXPQp/yhcN2LUUAzketenRtozjHcjU5U6PQACDfyWFTiKt0Z
8dxEQbmxd3mcr1yGhGOCrGCcZ5Da4sjDWikcwv5EoeDUlWJLjOx1csgaOPklRbwNBU6EVtMBlXgD
GYb80vQySop+pQp6muClQoGp9xh2dmJDQAfxGDhxV80qcSs1m1JU51FjK4lvYhoK5l/XKA5FcRKq
fh06du9MUqGlXotMrTm4LVyNVkG4s1noXX5MqyFB8aM48zq70ygJ+77e6j1kgDIb5Sem9TvsnIMx
8Qi8oZUsjddOs+9bpSJs1h3MDBg7c38GD3vZkvo6J+6uqKCextVxhPiMMWCIK0fnQzc1H2ZKjuOQ
PKJCjP6CeTGV5QoljtAapqskPQKy6f9xdB7LjRtbGH4iVCGHLQmAOYiiKFIb1EiUkHMjPr0/eudr
3xkFAt3n/PHcS82m7qA3dDKyzMYzAPcrhZJUoV0c/f+sie6LoP9DM0hfeaeTfMEwS0Ku1yn8HlsY
Gwkt88KY5G/CuICQ8/rQmcp+bPqFFoV+0cerPtDXZiAdSwDdYmjvTq5vA7l3s5DdpQjoECLNf6eK
9Nn38bpmLu3T8DoV5ZXcQ67S6FX+WJ4KdjYl7x5zpyvEJeQPtQ6Oaj0cjdT6tSSVBh5ZefRBQo3r
sFZqRM8E7rqYKZ7qbDwSa7a9LBi9NmsoqTLY6YsovlnadKC5OlhiO3yTmshFWbQdFSjDKuQgNY56
Tlltb7wpCER1NV1rteOxwfgJq5VidXdZBWhu67MoSZyk7+lUlsYm7IN0Sb/NWgh1nw7GVgiD+JJ0
28njW1J299ke1uUcx8uuL74pAdszzzzlWvtpuD/sSNsOdEUaZeAZFEU1YMeVFR8xtnwERuKHGYGB
QXpsJPFmJ91lpr9jQc+hD13AnDTtMjX51IPoqGVAMUmZH4sGAClTjk7FtFgkp1KSbrECyyQAGRPp
PWvNHYwCa7IRPui02qA2ARN0Dm0g74wkW7ZzssY4fEJi+E6v60cRRG95n3KSSW4ZDQCsUbA2w/EU
2wkucH28WF1S40KHXtSdrT1r+wJCljf/q7eAIoPpnalncvEFryNbog50YJ+0mh9Dc0iE1EKSvGEo
llavkmwRiF0IsB0a6a2rsGMIVX5EcbdVQ4tptJbahRUGK2cI3y1t2Brla2k2pp+8cRCDWN8RhbCL
2IlCz7TCg9pHMCdkxNIvdstbedt08Z08mrViSufCBgVSajg/NbgS16WArmgSrRrsWprNJ6L49M99
xD0FAta4H3M6OhXzzcmyNxLGFpVqk8dkfdrRDLkXvysSaYT6iOVUgzwg5jkyfsyxhoaypk8GcNfp
5F1a299jRfxzCp6jGqjBYldqVI+ni1FJUxdKWZ6UkOieRAcUhK5dVBMVNK+GQ8XeUar6paUkGihh
gyCrI38op7vcGPIlCVbPqAukZTOidEnCiymCZ6fY59CZVmpQ+U1msAv2fqSgKgkc2mad4ThO7bGU
ixM4/VqW26UYAGWbcG2oA/R0GJ0RQErLqGF1sKXNoMmza5jDOqPnjPiTmzUgpqqagxYX/8LctBbE
EdQglPk2AnLvhQIeRschFbGLHMTD0krf1udTQBPh65FpnHRPmC/6tmEbiIFiW303dWjiauGFMPep
qfrCBJ6bQ4+6jhMVx5gPwIrq8NgnM6dxnn9NRfvXBfOz6lhWRXPQSQsS2Gv0BGQ9jPXvgJlyVqXW
bcbpIKbwFtv5Si+sjR3AWxf9RylY64ZEdqWh2g+Qp0qM6MrO/C5lFgZeW7QzA0xjLS1Re9SgerLW
eAkVZnMcLIQ1Hcyyh6FW49U4mau0Dq9CLb1YlwARo9NgBz8d+oqJmByt0K+KNh+L1vLK7P9FhrSX
VgUJ1lfxmPzVMg3HQdRAMVnuWKs0UAaI8zr8xOQPab2fdERdoTAxS+tf186+2be3dGq/0kYmgSu8
B729prFrTQDNI5mVpwPyDXTgCx7rvOw9Wc+u5ML+q8PkZPDJV+WMpMPgVUgsPI2vBE6m+cBrC3FU
StDMnFDPMviI+pxFSHyPrwESSeQW57Enyw4NcnDp9M36whhPOZAjgWq+FFB1bKfrVisvldKtcnih
gOVRWMsM8CRkt2kqtwrPtj29hA99iCRvuidF7w8o+8oWPjc7Q0Dp2b5st1O11eral+JLKWaPiWQi
hkvpJbRvLR/OoY7/VI69CIKOMjkteCrlwzH4towvmm05Xuy1KZW8zoRXASK01WcaHB0Qg6qwN1mk
LeAPpPEMAubJNgm09Wk2HLSd7444miEQBgvEqA3LEgVWL6l+zFAbsQOnGWwztHaJiK9STC/LZFcb
h73FaW8Lb04KGP21sK5D67dzAxLOuTJ2bszeo8f9qkCV1drB0tLGZS1e9vE/s/uugPB0uh2tDjlH
9whfP1X6bfXtqmfq0QJ/7K4pOrbifQbVqnqx6PRulSn/VD6uqfArxAohoV25cqZObdmEdxoKl40x
suz8FKTCSbPmKvUqodROs7YNC0vyIriqjB8mXzhkjNVPR3ypEn/H8DRfCWPJqW+Ab3gXrJapq1K2
uQQzMyCMGh6C74f5sQH9jQPfGNAQ8VvXQ+xnCKVIhNjYAFa9lK+DF3QbvGfpRwjslaefEyPpaH7r
UryW2mlZq8GS7p1FCUChKO9DdZrpw0aAYDp8kp86J15QwJpP2yYd3BQywigIrTEWFQR7ql01cs2a
gd3r14AdCXXg9vRWOLseESgfKYqvX0cB0YkpOgTMk3SeyGcrIxqj1p3GRcRQEz8hvwSmh7DX/CqU
DnT3uXWwCvnhO/Vcy/1ylkfwT8XN9T+tWZX9p278ioCRnXzw2N6DXBTqj6k9zfQcWKsU/s5KOcn7
bikx1sUWsgWxkorBLZt8PXfHgTbMclb9jGwTTg8SMz2blBxD+pDIQ+PmW8acKeYEmvhpVP+clNMG
JeqcvFXVMTIQQCK2C/O1PX5Ds+kzT1j9N6m/Y/SohsTv548pAwHvQNpoa1c/i+5zLA9V+qFIyXup
vFfDC/A6RoDnsf5i44JVSp+vA2cpNyQ0w2DY0i5LDzrlzoY+rOwevRJvUxYciwn5lLxr9Rmu/Eeg
B4uldTDQaGZtQ57PPniv6UHUafEeeoRqtrWsAWR1zv9JXJTu4DQpKUdcN+BFNmSeZtNNa0MCqQiD
o3aRjLS3G4abDzc9+FZQrYXlXcrDlWpDhRd0xFn7wnpvOZcy6dJz10jJKqQXvpH/aOdZOsPJFs+S
WaVQEHAYG8ThoJ//9PDWtP9CpE6lAYz9kxTCpewWBA/6vd4EzaelvmVsZQoNKtIv6umllH0W8X7O
14Nz0HWC+TJQU23XQqUk+S3MWSCwsYyncvhuu1vVUCENBF2mh8D6zlqZg3WbykdiHhAtur09LKUI
jOLm2FSQPgk4A3s96WkEj5ItC+SbXWDj7hi9oTz3pcI/7umSddSnDrYQ5ve4/nkJIDMZ8AFlSSl9
j7NJeSLDs8adCK1R0bipPVLjfWouql27ChWfA2LrJLxpPM4FV2TWSqBmP0UDXP41qfyL7F8Lp1wX
b6o4p04FBfcYutSdQH9KqXfV8U6+6CKqRzezdnN8CtD7xgmFvG9ydOyUXxMdw6j+khjqmnyO4fgr
8D328+O14sY8hPr0qkiWtlWJSNZYB/F30abI3QMEtsOCvXaRTM9S+opGhL8z6fQSdyI/OHrd/CTA
v6vkz8jupKSiCKFsiYLkSNxlEBJ9ZwIiTSaQ0ZzDHz5kgVgNksSebgOca+AUbkWHV5c+2+JfozJA
RfEi6yrwM6IFJwoz5k0z8EfFUxPfL5bAEfNCBnZOhnWoFa6WAjJd6/IqM3Q6f838NkjrIt3Igwco
SGu0sn5pouYoX8LlN7nGmUMxrOrLwZelrJPha8zWc4GG3eKcsm1vqICWmy8H5qnTPyap3I3Scza/
nW5vBehL+X31SCSoEBlVwqXEcSydlRnIvjpqC027EHfLjPgllHnhFFdz/CUv5i5K1CRHK6vWcaVv
hgxgVGa0je+0dFKVoHl58k+SNmH6IYY31ebPkJiABlVHVVk1HKf8pTVzXcst2Sw7A0lR+NME/2j3
lCOeChNpfHlLJHOvRzpSg61MH47GA2ahom4nqtV1gXjWXOaIWMJed/skcG3500pbild7atRQTPYf
LaJe8hfVYaUJZW1IsV8NJ8d5V1LLnXmV5u5XaEBG9Z+UXOf6Z8y/0pTzgx1orH9jY1p2WQJv/k93
iKQEHmdgohEZCHQza//qUfa0iMI8no++3KrTzgz8Gl4/XdfkFDrz6HdRsYBdI17xaLVQEtlaH9k9
IjAUFB6FvneqXZZLfpABPdtXWbuztC9kC1qy71x1utrKO3JhWnSzldDBuUNB5+1vqXbHvus4Smg7
NTmJMIOk0U9nHeLxfXDI3iRAKONZd2D2nPwzGVcv2ntSfkpEZWp76LNpoVVHMZxLLtVIlEu4ANeG
0YiNfl3nR1XnvSy+hLVP6oek/LU8xlbz1oxb+l1bBDql8dXg1a3E7dUoa2iLYNLILObwZIdX+9xr
bR2a9zSV23bcyeJ9Apl28oky8j+ka5ZUMYWd55Y7ynwUyd00j519k16nb8OicQ4pATOEDGeM+nRy
XolZUDkJTF7FG7yS689iPig4IqhsBcqqlh1F2iq0z0uTKozcfVH/WclYgMRJ7k9K9Wk77+nLZVC8
1/kmEZtA+RA8iwxcS0MrlrW+KjiaAzwSBn3140vPVm1kdn/tasbHUt/r5X5S0CRxkAKIqPGeuy9n
eCi5zKUU+SwlmPq+4htKoLi0btnA++nwbmFDTw5jbDrchhlBo3IKmHLKZkt6nGfZrU+43aIYoOps
V4J+LOwd6x5pt1stejfLXQamMnLJDrC79MZK6qHOvqt2XSOJi+2LXNSezgoXRXdNQGXjy2+QK4tH
X5+Npn4vIbDtcQbrP/U6TRj0IJifulMvKa0dQBdCHTZ4DZGzEMWfxWSX6D2/9KfFgDaEbJLzLbGV
FVhMw/Jpx7SYqmQD82HDti5bC9oP7p7YOKOd30AHcaJw2Mj3sgZ4Tc46Q1+VfnOmaenqdYjZL8FN
u5oL27cLru3mKo3fmYC8xoo2vL8iPyeayWFfV8EIi4SGuTExR72rEQ3E3UFIBwUqMjNoEjbFMor+
ov7v1WWedYfJ5osV97H+eSnspiLxNSiWiBckCPfwzQkTDucGNrEsOhcl8vVHM31C44Tg6ErL/jnO
uCv+4mlX88ZOQ7BvOvNgJjS4pSwE8zGWL63NhxA2fm/tOhbShqNENQ4QLNP4BMB0dYqeS0vhX36P
+m5UZ17IaxIoS4VPL+nPCAoTtCT6W5mc1bRlcDgb4010b6KIvIRKtTJxAf6L6qMYvyzzPOeCywOZ
RHCtxsi10AN29bnOH9H4T0g3W79k9bpWer9u051snTMDUii/S9W9NHWSZ79V3qKQcTxFyIWpIrEu
AeuGOjLfkfELmdb060EDvkCT+T5W3Ej1T+/sw3BnaQfLuSfdDWrZpuHCdrjudxFvq5l4w8RoFyyL
auRvLhcVWrVm5CnqSKDoc98Ku2WqU399jLW3cHpTWbEwfJinCRtzxOPS8BBfHWk1FaGvAKPYUHnW
ZF91gduK3nRqSItjjjKMfbvN/8nGuzofezskoNT2tJSbW7nycFbGnaro2D6bwZlXvRy3Vb4fW35J
CcIyjBlq86fmlza96CpA57dSpiivw1XVI3UZNk197dPGq8EcdRqls/GjA4lFmtOZl8luXD4UFJyX
1wegNkx5Y+rplXMop5OjISVMw7WwR29WiCl8NcXyR3l97OQHabknx4Znx4PrRO9J4HWUnWXJiDS0
9dRmIFMYFwAiXPmUI47oRQTbTkfJbyM9WibVlhEqHR10/DZeJerFw3MZ/SSkoycZW3qx1x3MVzsN
mi6IthY+wAKMTELXASMcIK6NU9mb4xF9TLzUe5X6d8UPHdMPusEdIm7cdEagw8TY5HwH8SWUlFVO
amphD4tK1zk/P5JxciNdWtrlqkGw9bqD09HPxarjPEeh2rywe40v1/3l1kWX7gbJyX3/lxFgXcXM
Y8BBNQNbZP10obooUVQwOhsNp2Vyb/o9SJ5Zbrr5NA6HAbCwOYwO4hGbyElZ90eE5eFwNKdzkB+V
mgGrjVgtySUOEQMbPNBwpdW9Tt8L0qya+HeqSczbjEBQMn/vvBNSt9PweOWKuqsMBl19q4wBJPQ9
kblgumDRspamTofY6S7HJ6v9DKfv2Xq0MCVKjbjgpLZIl5uXXFN5oY8Jv03g8QpvZ3oKnbeZxOl6
9EhG+ddwJDeTieAF9a/a7UfT9pRpN/J02EJfNohWcX95iBQW09wsi6lekkixxnm/GPRHJT3b+kUi
AwrlL15kdPnp8ldyD8a+AiFASO8xTDSCUX06NvmLGn6ObNdTiG9yEpjTghXFP8fYLI8lAp6ksJe9
Dd9vIPcolzgmivCsopzrlP7QMNXrOndNQFq2xKxNqMBQfWelsqT7KiIUfv4wrXQpEbyvw9sXYLzp
rG6VIljBaLphPAPaoXQSXlpjJlF2OjHdofjDGtknq1fb1Ov9VyYJ1xQS1wkgkT/SK++tsTERetW5
jcbGXNZMoHb6a0dPM3obheOzNbeAgQ4JkoAG+5gyJsbGcrikiCstpz4awaeYkk2G0GzK+PFmZ1GE
Wy58DwvIcuo8SfoY802pnDjdAa5Ixdkl8Y0fK1M+bAihenSWYyktHecr025RDOqWwGbrH2ZO68Z8
BEKF969ZJhr0TEioYMCM6t2u9tiwesdCanPLZBiizj4NEVVW+r6Vvoa5AqV5hAwdXYNEGqZLxcKr
DTtnDpdWsIUhXJcMiFWTbYuESHGCLywdaU6LRDxgPktihllvNm5YIum9AUHhUYXSUREXpCQXOySk
5x3OJnxP6GYxU2J7QxARtW9O/tHbcADZpZ/EMZ/EVfBS2WVyyoPqQvmyn0/Xjgwo0kO8CdZPRn/e
3WK0KjW/x0Q6TfK2sqKlNhrrLPgygaS6mfUTYYSOcdZQMApgYhTKCiPc8nVQSpwHcsSu+s5enM6P
Jl7VQloEZbWZnB4jUb8Mg0fBD2gyvNX1U1QfyAzy7G5w42g4KJTpmXC4Zmx/fVAtR5xG2rApgmOo
kDBfpUcR8+RwwuTdGTsMgASUcg0zZHC0DQurJgb+NuqN24pNWn+q4V6RD1H8aJIW7HY9qZvCgIj/
bccvRkl93ir1tyOvOz3YgpqeK75LMb2Z6sbUKNwwdsNrq2AsUC+y5bgyJFUS2p7UfQ3DxD/yZryc
x3PiZuAx8SPLwIhYFzte5HAarur8FyHPdhB+oq+GWEQAom4GGSkKN75Akd/YqsfARnT8gEzM1t3A
vgQDz/6AeNt0Sy09acxPYjhKsnpPpWoZVOoq196pCeAvyxcRpWld8Ok4l4q1IGPUlKqTOjhLyE68
cFezuBblPRIsrT5fxaTKvuHhmRCbJggc6ij3JASVgxovKr7oMB7mFmMCG+xQAs8BBb58ls6/yrpY
xcaaOB+GVyz4d82xQZnEYp7W8XRtMYHIiurP7W9gSz7McT3dmCHL8Dcy+RWNq5K0jQR0rhmfEqYV
k3jtVtmMxTrl+qRwAxzqaXNPhu3zZYVv4G2Ckk9YP8VwO3A2A55Go/hVmmCNbzRHqoS7AUvSM6m+
TEa6FONMJDrP6q5OzjOETU9yfufhIkdXRbK9xizdduyWRnMKyPa3jeEtLZFV0OmhRZ6JETIswMa7
XWzL/su9GXCUwKbjnEM8K/KlVeGkvwvS0+sqwpN3mEFtCuszd0KPeAa3GsiZJu4syCtvDi4FH4CT
IR1TKo6vFzBLdQVOkjB/5ikAQvjDyYvgAc368JPXSBhkhMJ2uQBPeQCU+BJiYdliNkIaQY1BjIRB
y0vfwXsckhCH3EZvjUWbbQKpwvDwjoZtLWjxwRSXGzTUme85Hv6qRa2A+QxtuDVO/tzJR7vDMDTv
GWf9MfrQsoOZdj7ehHXH/NNYo2/Z+7DfT/zfjISGw+57MHakzeCH3Sv5xZZeUDFF9KE3xsmmTj5q
67cGNrENZ52P3UKfLyF3dWd/RdOTZ6e0vqqs/RAmTjtj/m21mWu7XA6jQaP7moQkZHNAe/MG8brb
4h93arZMHO7fZO66aX+u+rPdfodMaWVhIyTrsaibDOVwimTfhI8q3KkIgzLQYSt2FvLwr0LuYhCF
RLKyuIEHN9lds7+VrIBK0bwYV5fJU9HE2yB4eZt40q3HoB7GSnJNVpgwx1YCU5AxdSTruf3sFNOt
phB92S59mQOt3LWD0M1t3jlU5y8WVaIPJLVmNG2zZxJ7WtjYXfvPovkIAKi19uXyHhZ1sJ2n1J0x
TKJv/YRAWrQyWzYeJU2pfQ2UlAMWK8YyEtei83Xd8mOFXlzYfcmYr4KDxBbw5LZO7dSt4NAUBgML
vYkvy1DVtcgacRRpjPG43ZzvtGLl7L5nXvq8uskdBELkuJ0Kny7x6oOc2SG89aaVfumBAEcDCGj8
ZPiDqPngV72qUXDyksR67kZNvcXqzEKp3BODR8Ay97H9LKlRnNnbEnx+KnSopn9RF+EaLasY8btx
W2JhW5Enzpj+tDEcVYRQF8ZjwjgzTDgXPxyeXq31m/lq2EdWNB35wrAR6lXRt7Fu71UbK1/drAxi
/2RxM4pVN26K7gLeBBvoMNLI5W7iUtEjQQjtowhiJu3vLn7Gwcnkc3O0dhtnlTvgFkkNoJuYgb9b
DligY1O+woavFTXwrYyzCwFckxQu6SFuKJKtxMCqYKCN7MDtbIre8XLYgcUJhiMF67vAex5IGiCJ
zttBwUi8SJRh0Ro9twM3flbeZAXtEoLV3CgBe7SjgccgNJtr1lELAREQGLlvcP+i3/PqAGKZUN9s
TCQchc05zIn2aQyucKBqo11MVYuUCM+m5Qflz1jhLIm6t0B7GBVYo4xdh49ajKrb62Ip1zJ1Hd3O
yP7p2ejmUABK+WmGSMYA4TrA2VnbqjIBAxM9KOrdYQgKo4Gi6x/KIJdt3iJXn08GcXWzkHdNJfmd
joeN1zCSTd8cudoEmAphiZqAa+qtTUCLplqCtxn43OG9N1GvrDS+j7pAa9bjYcSFVFLqnAR/TUDW
T6K6hmF4ajFhBTdWURjvKhxXMy7U1uGJHG3yaBIk3mhFIVimNDroivQ2GpqnAVDlarNWI7FuTPNN
l0vsVo5LnIeTYFsmH6EY6t+8Dw6Fpa9nBHflzDoUIqnELV1l2S1QJW9mAMNkOP/0bat5doqdp7JG
MBJnXiJlWMaR6puchFpnkKLyl2QgHrpdrXvzr40/2nB4C63w0SivqS61rnITfijgQuGIqCW+RwHj
VBMf5qrwwhZMPLA+kqz6V082ppJ42hpRfYONW4t8rxaPUpr20aSgQGjifRTB3/TVyJf6clR9MQe7
eGj3GJ/+qTWcjq2Vn2V8h3qpi2lLw7TZhGfDAn9NAxi76laB6k9ZjgixWeUMopKzUuR1pXzkqKIj
LtCmvbJb9TlFFwMe++xm4vnmHVlOmQP+zvioXluyI5R+pxCNkgnM4uncXupCX0ygVClOWll4L2W2
lvvy7M/Tj91cRbyZzCF4HUjvRrtCoVk6t0FZFyZCp4+J+Vs3vIDmBLlbV9xN0svKBSBsJgotOhlI
9aWJ+NtBDxzEESWrnsmXTyby5BuxazBRjykEoTX7gtMNP2sza37LE+2U4w0rI9b344tDtlExTJzE
8kWLqlVmv8XGNQLA69S9PISfEbRQPbT/qk566hICvWGfoqU0PLJx3Ugt3+pKIR4w+KtU3Hqc0sl4
wpxyqiGE5Xlfhqu8O9moRnHJlGI3GN9Jiy46LT29+FPgH5wBc3Cy4uLAahinKGmPkWOfEyS6XFlK
sQpDX8g2iiHtX1c9teZTyz7j+iPG82ZKi0T2jbon60ZsrST3B4sRMTHOsaQ9BvJYZgge2tlQf/ca
iTLnobmxSXJOwqmt8TVO6bZML5r+rCjZjcZzaDICqF5mrscJ+MLM10l8kLPUDZW9On1IpeQr6Hpm
/F1Fgt8fmxczuNn9KvR6VU20lfvsEJt4/qwewMXEfTyFX0oU8sa0Fs6UHhkWJj9xyaZDU35O+bEr
UVaf5ITum1VArI0E1qOFskcIjYp5m0IhBhMIjHYHKlNoJ5WnKa0ElrF8E8GM5Gn5kLDE4AQE3e82
MTkCizzL/oK4ZHLMpJukI3DHIGUYd6OfimUUW2f+XZ5hiy3WYww6nA8tG6nhqv16HDcZ/0UdV8Db
H6Kc3QbqPJL3aoTjSgriUwMIa8+nlNQO+WVDFGN3xijz8nbg2olSP6te4o7KDWWE1fGl4P6JYk+1
/xrqSBP0gW8GLBPEZlkTPHSoDVCnKsZZki1Lccn5ASlR2GJfubQjJmNpXQUn1TwUZea2wz/RsGUZ
k19aKqrXctM040rOWjetThX3k5mti2DdSZskvaTUNQ7xQzc+8zZfFvJn6/za9mDxS0OtLoTJ4zq/
KXRo6ZJA8A66k7maIb0ZMkSAKHkhU2OrlgFKuIOB1rEv0ZBoB1GyYvNdhM94uuHHy/q/Fk6gRzfi
4AXIN7W1H8YPmkgsX6IiOQpiv+kjf3Zge3diAO3E9x0Fj9xo01NhO27ixN7U7YveyxrFQpoWAhbu
FWnX49ZvDWaxxvrJzcm1m9zN4Ouk8pTqh6qUvYj5wa7xxcHoZNgHEK/Z/K9pWYUX0BwEJBTZFO5k
dmC7CnuRCNdTuFaa9uX9/w7ifMVM5wcFQWaYxNhbxCvYphuWfVR4RhRvUluGndkb7TYEkIZTryvP
Yr63cMvivIA7CV/hs9abab6rXUx+0nHSKVuK/8r+XMbMs1OOjCXXJr8ic2LC1BLq3Fz9Ey9NhmyF
FcgRgMykLVB7ZsrbaOZyq+gh6yoS3Z1BIJCPpJVdzl6a/WnQZMiXYev8SREniweX9c/r6mFVWQ5q
gGiJ3BpsBcSwKQ7OKMHxDyjJKHfKR79S/2Jjk0v1aoTMsmj60GXgYPasKZLdxPwq5mHpxFjmR2JA
4hDV78YuEk6WXLpU0KoaizJdPjLRC2zdbFY54YLSstdPJi+vwqMzGIeZ/TsjVWuo10onzhThuLWD
bgipZ0aASYOOX8NbBPWzaNEYZYOvvl71Er6ejrTaC+hr6zmD7OzY4GKLX2Kg/jEbl15cZClcqOnW
UuA70OclI551DsJGP/AJFOnsk625aJPgLVAqV0eDrSuqK2PvKOWYY2lG51YsMqz73Ij69EhT9hKu
P/jLGscW+UJr2/pU8pH0EGKygntvVpsX6q+91iashZ1EWfXL4EeUEEyuLKV+UvGJliBaIi8/6cx0
s5rOcFfq7km27vUvu0/Q7Di/kfSRWwG2YEJJIojAjFuVBKiiTsgwQHREUoIS/nTpJpPoc5O/yfHK
mn6p8tgj3gw9HpeJcYzu88hYqdOtNQc/tzcMLMHsaSoLHw43NgxB8tOqxUOm9Wcn56pmZpziq2Nf
khoV+6t3aDC+gg7zXCcDvk/vffqSAwy4WGJ+7ZIunaXpXWNmmXQNOLP4R4HLFrBqqTLCNlL2bWGD
0uxgFReWmyZerW/wjiqD4epMHpNQiJoK74lp3TlSm3RLjkds+G3yE8JYJdXdqjcmy3IbeKl6aUKG
F+uLiLFbLVvjUiTfRu0hAmjb4WzUc4eFLvXmmRCxQOkzJuyXRa4KSBZ5AchWXpOsONXCbYqSNSyX
NTcq0alYyGtjvCILWqbOZdc/E1k7CTaKWcCtVzZZWKCBQ/3RhHwbHMRiWsszN6MjJpgq2ROo+BF1
E2iU7TT5pLfkuan9oaJh+DIE4jSyVSXz21zzSBjvcnGW6n0lVkr8mJx6pSoXvXwB4wHhoh+lwsAn
03WBYgcHqDXe5vwhxk1rtks1Y8YeETsh/SBU4tEIxqxhXzXrF/MzoTPCPgK02pD8LsoyO1VwqBxp
0PkwWKGQi0PaIo2ZPk0ilyqxbUXmyzgZtInXIwpsb1Lj+yyby2pmq+sqxeuz4tEOX61skp9AHKkb
sKp28St5OrlE1VeUr51ua0XxvkXKMJOALAi42Y64AYk1M1izM6daGfGplnEbxa6R469NXDiWAJRQ
UfKfGfk+1Gfh46X6m/GXBkjjZUl77xncuTFe9YCrPDdXIiXTI/3THcqVCsHyZLTBPTL/4+g8liNH
kiD6RTBLyASupXUVi2RRXGAUTWgtE18/D3Pg7tr2THezCGRGeLi/2ET5TnfbHznSFA5dsCcjsVSF
ti8Y5RlZ/dN42t41YDBZ36JtllVPzBJjj/T2nfFseB9a/1kyva4ubkAGHEhedakC4qnYISfxWroP
LBRAGtolkYdtFh9zb6eI3/psbobKhQghSAunSX3uaSqcfCkQ24EqDJpF4XPWiAxx41oOno9oPVTR
xeovDRXB1F7KcNumb6StKFX3or10aYabbHh07rfU77g7tzrjOyTopDhV0RnBlYHbGSnWRbY31LPl
7zx/NxrxVuY7H19fgfW8aW6JfuuN1yTbhP1Tkpi3zDgqRgTFoTbb7Sifqm7+yVPx2AT5huxqm9aq
pfjmtltVobYpHbUl371XaiJrOV7rodoHmBfKaiJyB4mIrwkJT88nPJvWLktYKeuT25VdFh00N74S
A3G6gwVrwXdeVXQY8dJ14VFJdOU9TCcb7TMM9qpyVn4lzpH5rw9pHzjoiLnU0MB4YQa1jPjiCJNc
cg5fIa9hiXAh9KPwCK2J7sE7raNy8VLa7bvSfms+WZHaB9Pvac2OjnFiuauiAQqTWxNq10Zznqvm
GIZXL/2i8Um01845VS24EnMXazs7InE8c/uIwuVGveiCgD7uaDCr7Me963Ai1vEmat8JPCyBHIGA
Sjfs4lsp72hkpOC52hPZsU70LbBwpCl9W7dXE15LMVcrezLOrdqPGLtY+7Ik8iCyJxZP6PmLRSQB
hd8p/xKMiwhEXfdRVB95TqDLhHt04rTESmNAR/hOpjOecyV/qgiv/Lc/faQE4DmGlqXX3jWP2Vnu
rrEnbwqbOi/CSDjdjYg8r5N/2iMJ/4a4LQXitnJ9Il9Ggo+i4O+j+fvUcl/RIV4Jjy0boA5jDU+l
ZCmljZGgGip8NpIgIykMoGpb4jXUFzQJlUfLJqmyao0YX8Z1NDTuac6z+uJQVHzjENq4e4m/gwop
V5qGX9fZMuWyk+zLtnBIgi269h2Bgsqx+QnEb2Xy7IFaEQkR+X3djFww01JFDOWGD6/eucGvPuE0
mH5Cdc0MDq8nR53Yo9PgtRDulzO4i4owfDjrSe4rrdvo7o3sqSNM0hY7I5ptAlQnDoBAZI8RkBHF
zKahOxvqQ2K9E6hbRxUS76/dnqaAUx9bX4Mk5RBR5f4L2QdrH3M2mfJo6A+/2vjy3oOLMhn0+686
ao/NVGsQczKJuUcz/fbdYSxYFZuimw3LAHtYWp8jVW+1xMOefvf9tzCYnu2YyqDVr4JAftvnUF/u
mhGv3MCDWcDLoG6z/6JNOhbKDiEsgwGN+DtTG0f9etZX6p/x9mGx0fkkekm+4lpi4inYecpwGxWW
pORCzilPemJSvMhNJXJ3v06C7x59xJwS+ruaohNk1ER8wT+FRrTO5WMiRRL5zEjyTRJAs2yWHhbO
FrfjtGu1fZvtJ/Hu4PPMqETT8+Bnq8BgastF7Trr2DimTQ0B4I5JZ2uWf13BuJVfL9rwmJGtj6LN
UL2UFsPan7gkiOityPjCh6qcBQVSrv3F/amc2OAs5Ldrn3sHCJW5CdFeSFMxxXguPGzfdM/kUzqv
wRSpDlrwbsfmonc+PIz7IX5kLQ1ePPh8pX4dScWzqlh5cMvs4h6isQaDRYT+I6Ep6igRGcYMIF8i
2AlYgUzv5KeXnnN0EoTKGOiHJMKMB3tcNwOjNIdhSkTedKLbytr81BTMlkoyh+a6BmDYOq+IeJQA
kgFMTuqfX0ucsxhP03SU0Hq1TW89h2Tq831A70VeiBBLySn5aNG6Dao4Rj+Q25eZfE8N4BiAU9r0
S0a/dnryCMpyu4tuX0dHwxVLZKRlhqErlvq5ktQAHE+RJ9HA+Us3jM5NhjQtHyZ1Aha0iRGa80+0
PnaXgwk/2DaPHhNx4oI1g8jO+sHstNZxHoW6WNfqt9d+DfOYa6SICaZbt6G9F8MZVJEeP/r6V07v
AaHvHKGj924u4p2Pvx6vZ6xddMnp2p2Uj/PBgghFyN6192ktlpU8EntYJwlBhaAEItBsYOys2qk/
2Xa4tJEZh5H7PlkZ7UUUBJ0D3JGg9HxmIma3dUhl5fBrwaUKd106FM10NZFGmKrZBC4ZxopYrvaj
zK9m+IhTtFiGBpZ8K/5PQ+erHsErLGB3ukhY9fNokHN1cCT8ZOJNxOFriQgfg5MACxEk9cKg2W0f
Ghdo3q8KI1qZ6rXzj2XxzyYH6l1L9Trw3fOG6VGNJyVf2j6zgWhj+5QjzVsqqn3BYxKH3Dl44tLp
0yREE/MkKQN25u/UTxvfBEC0bflO7ZG2O/3R5LWkiJfwuIBWjDCgCyp6xJRgP9t2vc7FMabN9l0n
YfNzS4IQ3ppwV3F1bkvkfbFzzYn8yk+OgcfWzwb0Hmnc0tokE8RDmzJl+OGlXOoujSbCd1CXXPlz
Sb0lPu6jPHocIYoTti7+HAW5dlJLj/E/WDS+kQf0a8oCVFEUGMm0u6qLlcNSYKX3Wxvnuels8xRZ
zXof7CcjelXN89Ri9/jX9d8F34mBqX5Ipn+99Qi6d5B/65pmsKAIwcNJwbUY+Cs0tJ8uhVdE7caM
KkxvZJ96jxkjTtuifG2Yx+rM6hosCR5MRQCuMDfJDqsSgxXeJGxlGXpu3ZNJzlcasgDDfEf/N7Oc
2TK4hhVp689ddej7IxtucWrsXCa2PfaGEXqeb1GTkBww8UXozasGK7JluGykL64RIFlQFJW7Itrr
wTGKPpAHQgxppnirmfIVIIDyMlk2ZgpPIWQybW28Ov+MZP/U2t1VM71tDzYVsizwB8IEF1mu63mD
erkZcGxI/cMpAuZCOF4IamAKNENirPpB+bi4vTctR4oofUBoE9H7/ruiErbHv6AZnp1oHY33ATXX
Q1FS3rtJ3KoBbe07/wb3aul7Z8BgLH+1zGDOhRcwUN8daYShlYxa7ZdJDAxXJ3LZAz3urz/f0fO3
vgvqS40VwrXaD9nhaQNIhQd+Z1dyU49yb7AZHAzlPwuOeOsPW6EJ0DraKcw4Z62w0VetBcZCa87G
KPZl6+0D4fNGafvOEXd0a2BZEBWiQyN3abz2WAwHZCH7HPSQeyssXkaREsLyUTn4w4pzzt3UdO1W
AMOiw0qq98K7gYegQV2KkumSMOA7M2kYHKBW7IrJzWXNBusBD1ocYcxOgRGG1MyVybv/Y5dXKR9l
hQjVxI0Jz7u9FT3W8jyu3/uUydP0XJlYIqszW1hPXt1sBw8XCro7uW6klvOgn1FAThHeWa//ZfrH
gYxRNyCqwoPuO9iCUtNjzTIjiLi6U9AefSc4aCF6RuzHJ50QH5QHWM9jxAPfFDeyvSc5Vf8UqXIB
/iCpKBjo3UR+0eqbl47fUnqQF1HHxRdPCtkHax1qGRWlwjaNp7WTKPzlvqJpN6IcxvdGH3i0282A
uGzUHHPRpe6QVJ/N8GWiEPDuSqeRXUE3c9qznb2G8yceYng1P03SXqnONWJxiVCxcSQ1q3SMgMJS
1hmi3ZtcHnwrzV0LEuw11Xlw7jm9VeutPHpkh9kJ/HE0n/hUkV4NXvvkENd7y6tXQ3wKwv6jmmk0
BpCHbz04Z2RCWWKBswKF2+XpN9bVdPNpszMyRGYESNH1+KS64IFkiQ6qiYXQfAsSRsIzU4D1qf8S
o11mnnmgDN6Fzq50qu2AUayBnyl03AqOpONTixl4xN6MVZSdovrdAShgkVIJzAr3p1yCsMCJW3oF
JhVsD9LXPps+uij0Rs/DVCT2dpQeifJe7GA4ETY+maT/hoTxkGkvS/TIjrEekyyUcEV5d6sSbmNA
jfm6Z9QBrMmufwM0yrGxNk4JtarAa4nZf7Cj3xIB0AfmZ+l/bhbvURBW3C8K4rgegj2BupMTqcAd
Tsm5TgSxelT8uQiMJvprebGLZUvNYu/DBn7byiRcOPTxAaHF7+6D2pkigzGGqbYyt7nG6YXqOgeb
DGo2sh09X7ypKd6bZP7S+KOppbDmZhXG7WThlmjW6W9J4SzmPFT3ZE36PkrZakS6H/t3BAfFjI4W
aKkaxZrY3yc22YXwoOEWOzMxKMBSTP0hYhjiI742zcbHULKdbK7pnPxPFbeJEbriH810IoNzRnQl
SR76hrsUo8Sfzt+3/CzQRGoGrCa8KhvyWxUdnApa1vio2KdQuy8j9HNGJIq/55hc0HtXSDadfk7J
oI5RcixqfelOQJzwjATnNPw3O5SnAlDSXaPUjMiIktArg0044R4Y111/KKynoftLeUpleWGOM/J9
NGTF0KntjrsToFGeGOe2HrBrD+jmmzHbtOYPmIKFao+6dnB5t8uxWtrwSaqEjDs6egJzLMwBOPNV
Fkw66pvJcCF8buXZCChaqruWoc4NAEWhyDPktvrVOGPNFZyHaOPJryg7k/okNNfrO6u4jT4j2bvk
XlEO331wH0KooQ2U4V+RfadcWzZyLAB/BUMqBOVWMuW4iJxAQX8cgLdTSw0YBfNuOxFaiuOUtN4l
gJVm1f+mDqpJ2G2b9GjoB7cgqz6ruNnWA4JueK8msvSQgEU95OIY+ecRSii+3W49krf0GER11VoU
9ZJtYqs4fDZs4yjyTy5AqqQYFa7MzQX+zkXjthtLEkyj/PDGp6rBxoe7u2KiKioSrUzzcaZ34OMF
5iiKmO69TV48CH8OI3IDi5wNMAkIxNKesnUyRutZKeH2FdlXV5+LWR1r9hb6Zvqt28BlHsP4cObA
1Z83nT0UYY8ZQVBuveDJbo5tsGc9Zt/f+uSGg6oz1kP5EuM2MwhkyeYbP+Eit6m7ci4zn52H2bkx
oX6DU9D2eb5u2ruHLbLCke5d+5bb8R09fCmHceMQwxxKfTd26uQ0Ex0v+zamAS+Ce8jKa5pjTju3
1tnA6DWV5xKHYRNenWmb6Ccd/Fa+GmZjL3VYwYTBLcy9Jgk6eOZqsnmbYwgyGBVYXg0ak2WGm7A5
KjDvxcONbim0FS/4zb1P1les0lJsPb7//OHkyUrrT2YfnCu1q5yXEiuSQtjNJtyWgfth189OM1xK
3pOohOHX5u+t+aiql9Exjl6R32J/PCqLFihj4JdQjUrzT0/fDCE/8WfxJlh4Jdpd6+vbYeyP8DR5
VEcE+1h1u0aNfzltSYrnX8PIoNcrJtliCQ2FwFFQAiUlus0JBCwwz/BMYMCEh6lyfVnjRhtqRl7u
T6VYK6MG3GGHJoMw4L4p/0M5X51HfQ3PrmYA5x/tIb0ARg2sX9//nuYqTH57/qvdoyYaV6uWd6Pc
mf6Vqu23n7YhY5KSIHJffA7Jnzc73Txuj/cQqtTMwvT3MUgi+z6CT+6CpxBQXfA+cro5uBc66xrP
ggyWr6k94cIksOY2x0Q3D7H5l/fBbagIO0TrMebfjuNT74TPCj0vIGyg0RupGvn2MwAE2yi1npKr
URwgSXoOCaKHzJYRU99+G0Y/Hh7j/I8fwtr2QTcFSCk8Sl18iSqeCUxNwh5vblXsHfnouRldAXBV
MjLMgjXbgCkLfrLmlmXRLsbRb4aM90Hpj9bFTUMqSUjh4jaENcVpvA5bPI8PPNWbYpKnKPsTPfTq
3ABB9uMafCflRCoZT3z48K2X1vrxfX1HcppOPF6nCLoTGNIQAgHZkyTf1ozAJiz/LmzjAJxzRo2t
kTqzimTlmceZb5oDknB7uB8bE5+MOKIeFfZh/s/6aJVPDdNMFKJsgwM5oDdk4UG/DqxbEz9l5dny
joDtGHTJ6Jyka6e+2g5y2CXD+zIc0giMPcGM/UzZ9HA6XHRz/iW/PpgOtfeqRvCQDGcdjZQpK5F8
CcwcraLOLwRNHBQLIXz6vmDYTsrl8sHclcxOLFkekv8jeN4saK1Hzd4LYHCe/wdHMUgOQeotfPep
ivTfAeWucD2onx3yqkCjSUdCn16GSMxXaWOKqELGBR2LOJaTEqAZS32TRA1eX9U/RQUCaGswEYvK
qz0ICONNs2ABIvcV+kFoiS+7nQ5uG1ykxVwAixyXRUYclwGyrw3L0cw98u81Bp9CzJ3MlwY5KKdN
6DjPMCPe+e9lonv3MfHJK407m8GUkWUbI0/Uzsrz+BhNA7jhGBpBsHAKCLtRHJwMMg4k89ZKadFy
ciDgZBHHuj7gjivAuYQM2zpPk6/h4Kqtr9vRTwE4UbODnR2kPimlKGDOp/Z6hxafJTtReLuAkKyZ
6VhyyeXFw4BaNXX8y/nWjdW4qzwDBTmA2eW33gm8QEUZ4p2J+7Vrw4NV2PDgFZhD2d10wk/RbXV8
uFA3cCF4EL8y2A+zFOzRjHX43OuMftCg+++q1AVVb15libOt57BqC64EoZhVByZZOfytt2yOorkj
jCEb9dcAHRto+ZH/gSmfcY0Y7w4XbTBjMCz/w5YdCHZZY4DH/h2YztGzuB4IMNYFnajLUvsFK7qo
1FnEoeesybMrfw5hTAWcFAPFr4ubN0yW26Hxd4l01jDbGXjQsg6kri1PR40Nqu/aMTpmZpMy+KSj
5mClbX5OlTlcg1EdrSEGNu8csiQnaNg9GyRxtE6t/dq52YPdvdYt4Q0zr3DCjzmDpKVhFuawc+2c
8Ymc6v7alCQCjYSxRQKgymqs5k5pIfYFvYUgb1c5w97KlX8LFE3L7LXkokqGEBty6OQ60r/O753Z
EHxceoOmqiHJsKXno1PWvqwfjG0WpaBMdYL03VL2WgzOWsune5xfGhOCKKNxw/gbRyJMpbXvlLOx
uNRDxhaiuqvmNloYWIdkWWnzZel8GxTNep6dWrpmAgNMIatN7HeYgIHIiOnqJcbKU38JHI0h1vRL
zKab81gQTfRYOKFs4y0BWAKCB0ezsan5EvzvmP9v5NdCdhMN8z9M4kEgmMTxX6i6LOdQNN2Xzgnp
U4cpllRu3lurN9+gFkGRjBAuNAVywmqZCuqx2W20Ol0ZmhJU7gSzkYMW9pyyavJ61Vf2Eqktak9N
sxPaO0Rr0qmus53MW4RXmoCIc7abiJTuxCjD4FP/nbps2xO/ibXvwf8n44srhmXDdHXkkC/Vr8Kt
LeVHlOPNS+ng505lI62U5NZZ1xnR4nlR5vfcFdlDj9uI9gmnVYKtXIg/ZAm7PvnI9xFoixAXXela
DIUqQEYkQdLPxHxu7RuTo23k508lm6LaAvM04UEMsjz7G+Iwh6L5EflrMt2n8NwlzEqdHsUdh5JG
eqJJwapMy6Dol6ILtk11Jpj05efHvqApqfVdFmPhLqPsN8LCnfKsCh9SePNeMq/Lg3czecksA69I
5PJkuDu7hTBmmPt4rE8t/EgsNGX/Jb2vetg39k9p/xSMOnMc73jitaHahlzZuM3q1OLCD3FwiCUB
yNXgyEOEsb7EbmwEv1aWsxEK0iazgFERAsXeLtQLCw0QVik0fWBP40vEv9yHFBQIfnXyiP0XS6Z0
8xYebO2cd+2jTMM/UrC0c8FLXg0lBlhEucrHn2rCh2kJbipmU3N2riDjCgwxIgxpG/QyaFBjep/4
ubpQ5D3YiG3/pmmcVYnYu+JcxsW6IjSq6SU5bNv6nsDpsEVkrUAetNmfnHhigGh61tIvnrEaLjJ0
2t6+DgQbffwv7Cgw0JrtOQOTQobD0bVqKvuLfWHdMkd3TFkD1fLQjM3Z5sRngcojRBIy6O3C2PE+
nKpjK9Wx7P9NqeCcUkTqgO/oalsWe4lpYsA6b/WshCBflFEPc1xuUwRXgzrFw8KGxjEvU7h3Qtsm
Uj8lIdyt3F0VGr71FkWeTdL5kiTikojLMg02jf/Wt0W1smxFFIr8AyQ6Kv0JyDv9rqOeZFRTnHjp
74gXz6p+TR1w1+xUfMxvRq/dO9IxrLlHW+gQ4x/MdkPUhtBoVrmwV71OLCTEVpnwxjECQYMijWcW
0Vfe48/AIA5gxW0Eg+KyjxkGNDmOOczYWqu75GNzckj8xnptPZsexX6sXoLZDVoDlpYVzpJahuyr
IrTboXoErJlhmBGCDvUNjBQkQCpgXBFAaBvjdO8YW9G7TAK8faisB+vNdm6msRyqfs6C7ByF+aEO
tOOgI7oP9S1urZfSzYngEJJfkqEd1zxxpMhK3IXcJGRgJZzxDFaDuSvsGDU/OHhx2y0lvtyjT4CF
jQe49VcNUICvDosyOc3CObltNR4aA9E0Y+EH7cHCwLZQlPlrI6bHAACtCIHK69DyMMjsx2nYmzVG
Ap3B1aJLw2vFnMiR0Ft0xJfB/KplvzVHgdgfNhNBgq5D+ZyDgVNC09QDFXVBSoBTPThZjuekoZmZ
3rRQPzqzo61D8eZb0mPCFQbbJjTc3Cq2GWJlqJaIYh5XVJZmh7iUb4Py/2U58A2ttnBZIR50rG2B
d+NbQYd8ln87rMLw2I8ScDaNafbttJAbzYLQj8uhlRLNFyNov77XACFZxgL21bb2rNdUMSEsE9Db
Vs2UFiOGWc9NX872usYFjpnqnTxMuuaso1ZVZ4KZ3Sqf6m+jGddWEb7Uln3t4MVmKcj+oRmj+xBo
3jlIfOPdyBi7soigBIQUs3hoKogKs+uvcxkXWOC49kMVImxDbQIkusy1DKtzWT0P/UjFqKydkuae
VZr7zEMp6XNU+Ui2SPeen7+MU8PjSj1U/ePPJ4qQl5O2BUtxmurxEZYOngIwvbn4DOsB8Ix2qG2m
HYR2P+RE3NrGLlpnGExi80lT9d5v34FOLkQn13r0GYPCsUEXliOGmXQB4V2q5Dx0isaLhHxKNJI5
1ECNE9qbKjv65HELfdo5Dn+xoy09fNv8dCXBwjuWw3E4QdFdp4oIACNcj+0bsXUv4t92eCqSLcjZ
0P3OXZj3HBr+LvO3eQJGrL4a+o8oUfVCe92q17zD3BiSvhyydU/RUDbtqU790yAYcwBGiSKXgO9b
b4tdVXB1jnOVzipKbZfUL2QFFt28CXG6tA5pj1unHvhdl3r5b+RjpszCQM9trHscJ+/s4MSDCu3j
6vVH3thNF5wmXj3WdWXBzkr5wVbPBR4GlrGvNHSrKNjJ9G203tKMKutQImpGw1MWfkkSPXgL0uZR
5fXB6mD22E+hzqm7ofhgB0mfnWbJJUUQN7Gs19m/OZYzv+Q+80OB50aLvNWMiUEYKxpWoijiIu7R
8CSiYI4RMltnrjzA7uN1vTaeAzpGO0g3ZW1e/Rl2D7++pUxfLbzBvu8ca7DXgplfGZU3MGTn1m/o
exSTCCP5mWRxMRL3J+2MT4NKP0q03eBbnxRm4M+j7APm5LjqE1aYesBLkeEOdqRfhG//syJaGsTZ
Re5k74FRwCpjgUBljUz0yTSZrqA+xunCqFxuiSPCxOpTzBo6vmIQv/loMn9la09qPI+T7Ja4JzBj
5AOro8l5b5Wd0Qir7iaJWRZpvU+94S79HmR4+zoNdJRD8V46+lqO483r8ZHXrLngXWIjDnIVw4li
30dtiEBP8KhuMpx5cCasQWe2XxavPWtSkLJoWjT62jamANdxvnMtlj0oAr961wTOlKx8C2Y0eRaM
70BuDn7uoVDO2FZ4mcT8kNoA3dEDJc1rYlRnERIQzviY3TTAyqx5t1pqm0zjMx8rDAHB1dVh+Xb+
XsMljqGgIzPY7wM2+cXYwUBg41wDrArsqI7LA46UXRPCocnYPc4QZ5EAdI7jGBOURV6G7QGxfa2r
eSGZsx0jpqrx+O5XUBxH54ufYY8OiKkp0c/CLs+xHm80Vtm0lv7K6c0tG0rGr8029ntQdIjL3JhL
T7N+mwBNDxo/PM29wX7XEJVUpclFy/1NU0eglMp8Z5Xlc2tWJy2HjQT2TkkNMYhslGeUJ2fK3uTQ
rpoWEH8AgbMql1nYUFUIyAXJuQ/qvzISrHQddiqFCo0B8aSmcVsCUMqQ4GF/MtjS6eHrXQnNeghw
ThN8++j0Sm05jFySzRGLPopb3XR3VxRnyZZBeg3cN3pbrWy9eNFwrPcmP56mWeu6vbeiahMN6Uyi
/+dayb7gzoe7eQlZweoZYh9COrWdeBVp7qUb6h9LZhefjIfmBTeiN7i0sETKGHInU9qOQ49NMxvP
RNkQ7ouf0/Gp8qfWSLQM/+cMuVez8Jq5xFp6TeGO7r9d0yXU4GYbmg12TZZHlgKvq55YI1zaJ5no
DPnIzPuxcZvykuBmdgk5HZI0OeVzlGjEaD1UsHGD+GGk1SyWrXxNHgOcyDY4/MHB1OCLXaOpe2WE
F9wJTyLzoMSqlyE1zwLcdTL615gUnojbp9oc16UePekTNieHZQKQm0+zI7xvGdZm+VMekhmrsHa7
xbdCEIVuc0xNfmBufqlpmBdNVa6mLi2WGkRsaBkSBAbnlwsqFcU6fZdmwlSKQ0+ms+2r3dpGQbsH
1KbD7esjKEZesg5z/xhWGGfdXLA8T9ul0jz0DPV7XzvpLB9qe/dTjfLWj9VrAS+mz+BI4h+Wcf2t
l0rC5mzhMWW3okEqAh0UuJRgtTy4VvGsgR+Hjwp1nn4RAq7BjFQTcpMUkLhBvA6mPHehwYEcxpB+
62Vae9jnnOM4jC+F4yI5xuhiFmYji3XIHQYPvZhNxfkJa+jabovfHqgr87EtEFvUtvl0y87kNtZT
lt0GE3Kksm+T3+yHzP8yata0seFQFwbrNFwCPW0q7mZHWM4GsKMH11rZey+F/p/3eGZC5a8DvnKW
ki3ZIDdn8HSGadbB0z3GAOZGYmPzKxe6mb73BRCWsp3tnim7rbJw+MTZvUohEtfgpbF0X4VlvJqM
YbO8YCSJM5bNaoFcNI17SDL1U6fjunXKIwfXZjIrVkeyOpBESKLKCcYHNaCpIoG1dracBYysnQD5
aTgYlG2pja58isdxG2AvxH4k2Q6qUn1b1fbGkDsFyJ/+b5IsVom8vWQin1lHrKHxBN+F8Fiboljl
0CpLsYd17sZ/kBVhEmn3PPqCiM/peSYwRkisXQttZOIIDLK/WpOz9TvwrjE3/VMUPynR7+c9cChd
q/+lNqZtjWWS++rXfWUukwE92XgPGBIZ1nODPXG4IqjxR4Ojzv+J8iVVP3NUI8noa5DAugE2JMOz
9uFA/4KYx2ln8lvu0uCrVC8SVkAm8Qv0+XIU7bIjdjJmHxYmrvAajhvbxJ3w0SuMc4cKkUwCQyIx
U0X/Gkad+RkQ54K5e4EBo2g+Pe0nbd/MolzQqNrOL28ac99pacuTkDeLNy2ebWNYwlzrVtq/LemA
/h662PZHFrPqj8B4V/LZ6T9C+58tW9QifnvKjhQfxsT7qUKYZ284WPr4Hg/OBkAWlggarYQlyTDa
XP3Hyl8mfhae3Gb4zgQLb0SrP8X+l6w+2wJ+ecYkkQOArqFu3qbk5IrXCOhNb7x5pJEqHFl/HcHP
/m8wWIgWcPUG91D7mNxz3N1M6o3wOozpKi4Vu6/slZwtOw5TWmzhsH1Lgb17qnhwmVE619HkLDp2
dHx9xTyYV2sEoEJVJj39NpYzJiRbj8VTZxjLioEZ2B6F98iW+Nvw42NH8iJOla3TfZS4NFnpubKB
ugnxMoZHk/0aGAxFR7JpXmutfZXjFjhUB6lLMEzNtBwQKLw8NPUe7xVheOafFr7yj5IPdpzePBy8
rJNajmw79wv2vaiax/0UUkklZvccOuFSJ9KYFRwfmJvFvxLTTQhSx2MhkB2JH8uX2G5YXpccG3lW
8TwyhCLP/Im+J2Ux4szkaYx+g0TbsPQu9C+porDXpnbrWG9x+OcAewqSU8g/Z6Ip9P0/0m3LAdUl
tpm58af6GsTzt4mfRFD8BeZPU5GaaA9Tv9G1m03B3A8UprgTVc/2qOAfGA09wXCAGTGBJ+I5X2XD
dslk4/SIkq7Arcy8A7Y9g2rLsree6D7SkiwpuoIN0iUnftvf2hyyf9Ufw/qTBi9nO+/46RpAVcyf
kL6Rk2MpxUM5NA04dFkyAPwYln65VR7MCVncFWGAuvFf8Aq+5FH7OToEAXnxoq7/cny6bQsSrcT7
6fX9uYm9xRgOGFQYid/ikdbjSShWy8SnaIKaNm06DtCKIjVo9wFrq6W49OQBzGPI88awHCF8ExnM
Yp1m7w0uAJbvEBcKiLudFrocuzk+CibxLU76Q+2iEWOx09hLxx2taS81qnE4Qymj48QnObYfLBNZ
GqwVjKW/Fp77VvOIy+bZQNIKzeekISyV7yLrKQhbTADOqmd6V2bhw0PFlm7HW4fE3UOceOUsZyIH
OhbgjRs/MpuWDmwKnWhv7NLxz22iZ5KYe6TbhY0uAgKD1OijLCRVBcl+/WIExhlYMR/6Li/4XHYx
+zRH+LJwPXSSSTDGja8Kc0XaEd6TJ+JGOArEUutIfesDwtvw5bD2RP0jYaUZX2MQbAXX3uRjlWFZ
AkOYhLBg/4Hd4VTo/j3km65lvCu98aR3zRVM/aG364MNFqyOeOJCgJ9YMns4/4Kq0jumLaCEiS25
u7Ji9W38KBTbDvY6U878P47OqzlSJI2iv4iIxMNrea+qkkruhZBpAUniPb9+DvOws9G7091SCTI/
c++59Kd2x+YXR40e/+tJ7m2K7ybjs3E2uC2sAPhV9i8aguXo9uvBykkceZhggjMTJ77ihNZOEIvs
7lngnm7No4QIZVVf/fgkxEPis3XSK5JDAYifBtToHi6sl4xTrkxOurt1YbjFL8kUn2QYrSOfqbF5
tsFPOdFnhJmkmF845e9qxP6xf2qDT6ZUBIaqgXeXdF2rJFqn7Tmzoq1Te4u4JGYMaAJPY2R8G9rZ
0YKtRx5v8eYzRhP5dRTc+8Ob22zwZHfhc8Tu3WFnlgWrUYb09I2thRxj6TiL6LyarrIRxNeftJIW
eRMl9rCXU05YZh1MKyVEvOTJoILITJC4taXcgyUVD4AH2cFyUkIZLAbenYCO6LQ2fjaUeABqioLn
vItXnajsL+WXyS7sJ5baLdigrimiFV2cg4cCpXjVODE2/kq+CMWlq1ej2vt1UTAuVQTbQ4JZJulg
LEpJNeiK2l7pSZ4DOfdtfohJcWJD1R3Zo5BQQ7LeyVH4Qk3XmPO0RLYVkRXucs9rtrEVhLuKkveI
N3D4LIoAma67qzp4vXbQDB8yJFEBbTQAhxacBqh5zgZHxBdb2T5yXk73SsgRTaDlI2bRQJZNqfwd
+jBbN/yUjx2fD1vKGsydbHhSIngYOraPVT+NPU5QlNQszn4LBNOrIOkyYqnZU+kVSCPp8+T3VfE9
dFX1MGuJXy+EShUF4geMOHfJOFr3zI0ekwQ7FWpcd6bpEU0UjmC5h4zgWMNVnCVth7kgj7aF5Tco
QlOd4tMv9naXaUd8zia+QBffapnO9GWPwWQt/2C8M1hM4wmvtpk/acYsNWHOAAew6o4tk3tmkJid
bddNDkPP+sCxUX2EMYZpEQb5RXO89inOqHAje+rOpuY5O8cwoMm1GSwyza6/iPZGGG/n3pJ8zZ5q
nCu1CgeAKS6ozVNI6luKs5Q3bCqc5GMqabPxT+pYt/nRTj4pnIptHisPVFa7qLep+2r8WiUUkAVA
PAh+iS1wC4Jvj32VHCINxY0YY/Bs0///xKPWbE0wDes2Lam3wtCs7mXaDrx8aKqjgpEd6JdQMXTj
FtXqoN44PZ+sK9xo5RdQLwdGvEj80Qg4WUXoyQiNV/f19tcqJraJeW3rTzjhSrK3SOk1rM5ctQ1Q
Syk9RIUyokl3q4MTwi7ymZtuPIV7KKNQZMWDarwYm4HJYy1IwtGjW1WbeEkTz32f/LY/lgo3R8fI
6RZO2HxFMScCuYSgGT6LAY3Lc20QPQHBr8UinhB1+ZFiiTvKsPJ2RdXEW3+InQVT3GrLZ8VQXMeg
GY61uzZHUx1i14xXRMCgBMuMgJaIBICiYCUWmIpG3dfzbd8Eb2ZF7s2UTV+C2d7NkabMt6Ow+2vC
3H6n1ywD60Lrd81EXHroRejkFc29E1vOvh+sHV2LC5I5QX4nmcxLEcn9nBpw8Z06gQRbN8ey8pCg
6MqzforeFz/C9yNKNSh9RsWtwpSP1cPEeJctcssxEHIkhSMir3QacDIZxIVZbiKetNIPViKAU4/V
tNmFKeJLrSdfmm+wOGiQEJ+NQGKXnPCIZSxGeK20VVDEDV5vJGSDBh3essucnMMye6k1D3m8xUhV
ZGDvKXbij9yoxhPNKiVMrHW04oxh26IdqFOVv4a07NxJu6GCZinM+iEetHhFMAME9FQCPKQ9W7sJ
yHEZcqiNsmP+lMC4qhw45nrt2B+ur4lDrDsBfIWBRcJQCa52GzKVS8zNnqM9uw6G6NZRavS7SSur
u4qUTrJW4W5sfdB/MXjMBBtXoKZOckGiEda4v4JtHXZ1hQEnxpp5ZAgVP7K8mF1H3ji8kEmdrUQX
4AVLSrgWJfrnhaUS7ynMCNwz47YBdOchiwxpgcdYIvSpDM1C8eHYByW92ROhvzM+ZPLhZvjcZBN+
duiKqMKwlUeUo6ABWWewLoaFZQejRAkVGK+OYvSgu9M5yRAG5mElf+tp+PHyFAWrUAoQSqAObQyc
NHYs+GOBHKA9McsBeCIbnJhm1Iqb7jpzCEKByIEYaV5n/y00GR4ajUXdWul+dYpD5Z60nvS1IWRW
QhXp3wh3C+ElIF/gfGna33JU/TO2SrQ5PQhm3WOknNgV25ouaI94/MYefRpOit5sk7+6qrVz4evF
hw3DJGBtVeNKsWL8UmaHMZoFFX0cduTQHKibQoPd1jKxoqnbYp2YG++WQ4kD/E2EsGvzfprjc4Vy
p38EQL8RgYQtERKa+40mpiUlPWq+XVS1FhgXywUGQxjRqH+TzeZazToPRU+GhGD1tR1BN1J/k43t
rMP8rM8mlHqZm+y0kcEn4uH2SI7Gw+ji4R5qWj/Eft5nVXIEW+IBWz5KjrEE29bppLoN6L4Rvejk
5tqlt0hg7ZBtsGc+sdYsJjSq33dOdRTTt6OXq7BAJ4kiB9WbHn4aWGJU/umoBMvYn8eKTqHdim/8
wiYgq+6f4pzqNUADBE8tDlZJBieD+pcK1ChMwkGZBSbtJyOrq/L/9fpGWa9dLXCKmlhzNT27lH4x
qw4RzMto5zNLsvtxa0xiZaub7lMnkpuHYC0mRNa1riargDJ+mwzElhGa6NI7lNMcUxfXwJ9r2CKg
7clnmVABZ2qpOwZ25PY2kU4H74JZcGOHKx8yS3KWQDEq2/7LJV0JMp38K/I3lgn8x30V1Zmtl5Hg
wMV4bFifRfLrsrBqo18t/FcFwbz5WmjpPa/20mNix+A9ypdW9hTm31BLZvsdXcQcjmtHf7Z+M6IP
UcJqOnjshTT+M/XHqfwinGtGkJrZk0XqTDfHSzSfvX+Q3Vs1pa8cvafYmhb2yEb7lfzBRaOdmvSl
td5c8U6g9cxxCMJjVa1mnbWQDEqnD50iLkZSLUvW6F86M/oAoKHxnLBciOmiquok1clIINGau2Ga
DlNU7xG17Az6Td172A4bSzJcYRgOb2BHlpa8Z/JeBh+t8Ro1ZKHCimwfRsfy6LWPocFTFxZhu/O8
5BzyRVXACw1cFKML5uPmlD8GCt3B+Gvh9YwR0rSIXm3lB6eBuUtMjlRZ6zfQwhuulbXlkT8Qo2Tf
VdWxHSHQD1tBvSHIIsnn3TTvImPBPj2Csqi7re9utGKfpn+oLxnkG3floho19kpAsLil5BiX1cUw
7GXJfitMYC67N5FcdY5zns6NwR4qTuh6g1cXVTQlNB6+0PyIpvCKhYOHHZoKvp4UaSmoSyxhEVZq
mkw1l7si/9ImxANN30JH746QZJSiDsld/khXIhQfug8vvyuorwHkWTc0D31sYYcHneNlK8cbEDDE
1O8w3aJ3MnIwi0dLreAbrGEueFh33eyDvhPxDblnnrP3cuj3Olx7hmpLx2TKxXxR9nrCvFi7dVl1
qdNSAIsogmVUDqSwt7iZkuk2pzLhh/KIQqoyrO3zP6z5l/r8f6j5X+En+xPye5z5N1fzH1OL9skp
c281qxE1WwOhh6yCSAyQjOeiEHg6vlnvrpvSPjopvW5nrjnMh/Kla1gfXKD67mSDSAx4ZNNeYuiG
FFbLoExeDaN9dOowoFfw8x/Cvj78RFtjNGCZ6y7l7AroLDTmBQE645alEfY/3NSywyxsvWjlu2qP
Qf2U9TvAZxr8GWZpcCfKk46xIttn0Sl1T2GySfXnVA/Q+BQfKaUEgi377LHjZZrlSbkzjWuUnXy2
CN1t0GfrDDi3oRr9QxC+Bf6VpEovves5Tx4Ld40tZSwDNuO5uyuadssKG25HejRJ4g2DiZTiaM2d
gz6tZV7TWMUm0nALFQldBhJVnaFXoPsnhxvQhnYCCyNor8ojn6PFOLW0CsYGrlPdx1aeRW7evCjk
xzJe3djC3VIiRzI7Cgp/QqaubWorW1vDxPONo5ORW6nGfTmRxkgH21nhc+oTBJtHkue6qx65zlPi
9eK7NhwaiJZ0lMSoXy0SyFTtP41xvEqFu7Y7Cuko2iaEAoog2SKkuaQVbTOk6F3RF/exx18y1km7
FnFO4g5QghATsS09flQIsFDrgsENeUw5Aegctyi1wP+iJh9SGGk5SCy2tiuLoDJikOhwYqZTqC6i
Im+oT0DPsOd1LdgMDRmFISit4IQM0phggnuZu0FpM2j0JbK+ahDXlk5kFeveaCAUxiW+LRpQc8Fu
YNj1Rf/RdzNgQxAyyI53XCSv1Ru3jf6MQnxDfDz4TNaZomeML/AfyAlShQd3PyDVFRLn1ADZ5jKB
vattQ0cPqNyBjLhOS6YutrwpRGc2yuSh68AJiqb0txievtMSs4sjHZy4yQyA69wQ7AcyTUaRMGEn
65z7+A/6USdgYtZod+StpO7R7a6+8xrm4ZEkBMSjkU8foDUM2+z8cwD/akUfPk4DWeMm06hsbTZ4
TOmBqySYDwboN1ClhXev2Vojm7DsPwsDJvliSfXTNC9Gh84q7Oektz3emGWd6e9TrD1n7dlQ8odN
nen+GXKin9YIu9clLEh5aJH+xjRMY5f/cOYhGxXrDHfjOHmr1CAVF41Th/unCQmINOM1a5WF7ZPB
otuvTe9+m82ENMRCXUvvXo2z0msbzlocho9O/E/NPkLUpAp1l+VgAq/fSkFMOLdDUpA+WwVLQ9OO
taiWHOBrz7/m+Kp7FyBf9zL/nba8NSl7EQmmwCx83JChTSQBNWmVa2ptxy6wyueMoiHEnpCVl4Ge
1Jz+yjlsE7utlmJ2hxuMmVLqOqNVayEgZ6SUl31ontLSgTAw1eOm1Ak/8TSsFSrjirUHpmcTv6Mz
kbhdOjhU3kPD5awpkeLaj7l03AeAj2hdDFa91DWohnrwJ7NDOBUrl/WuFVrojUcALR9ecKLXX+k9
HBIdskR6DC1IMFjRGQ30ioQi3EbJEyeT20+Y5Ca8V2hAvYvHnqYbyM1k8uOUm551QCqiLepnfEX6
uvembR9KgHgVLbqHX5nsD5xOfNzL0L65nc+siuoT33PlzJw3NvIaqTfgncGGRTcgj3VJEdKzWsSE
LfoHOUKaOy60GC8+co9yZO6EBDVHSN5G+lPhclcGPYy7hob+ZA0nYdY72rxtYf6W/q2synVDE1LA
Sev6EpXSR6nrqznRzblbwBlmrUV1z/wLHK+NRsNZI+Tv/8y+OATUF44LWy0YVwk3IDmvW2Wx4uV0
e7RIw2T1EgX9po7QjteHyeP979Hs6TD0p04RUVmOnJ+G/mbVzlbvPpz6sx3td5c99GDcuXXXFcGP
3OiCO0ceywabPJhJliGRH60n51rIfa9/NGAr9AIYb3W3iWuJPFK903eDBhs2ZkREW8XCOSMVsnHS
VW+w/AjtFWe6i4PHztRBDa8qZM0UgGUJ30Cl0eKwdRMkSe50eSI386fF6tIVxOqwULfiYGk7DdZP
kHwH+/+ZEkbgiABzVkn9jNU8e/4ldtWXPY17I4F0RO614xPkURirKA7PPQ5ll2lxgZ3PKmg7Rwm4
W67cnlbFmOTW1phuJik2gAbpr2EAVGbUkPeE3dWvoU8YRuO/Cwe8HeqrNrLWBt+0nc2rew4a3BRy
1tgFU38ywvQ2kplhgkginus+KaKKkp+of0w40tEpm5zBtrsuw4+BiIi2e1BVnGaqnsyj5z5QW8Lk
j00drTuZP8bOxV7H3Bchl72qo4E0D23Y27n13pcAAHe+MB+TG8F7R50p8SOmBIYl9m4e1wVoHqcY
1E5lphwldbQpW3AlhXeFPf6eW/459mAkcOVp+gmr5HNcD/8mVz20yDi1/KUVE5sWQIA2XoErHQwW
7TWiTCyclO3BumFiEHR3r74Z/cEnLqeVB969wHAvMa/ARDnQmS/t+DkG9qFXtCYa+Upu9igCcJVQ
o9n/9vrWozWpyld7QB2IAzX+ieQPSKkIdIVg+TfobEby+F5aJ9XdNGzIfvqcSX0zhliTuvRhutjN
6DaYuS0nLdiZE2OWcFWl2TrotMMYHsLgCeX/wg4OM0m5ou8BCBhhFrc59JtujnBpHr1LJJewwHrM
Iy/3XnRvzB4QzVrYWW3jk7qQSXr2RNL4piWZrvGKjfTKY8JsrHgrB7KsQ3tpU+n2OWtQao9fj4TM
HFY6IWYuiVQFSGpFrF5AN+WALhWY9UIDwx6fpaVDPsLEK4p7lAfHyYu2JWoDEh6WCZZzxWA9lXfs
ICxzI4I/mfK61Upmd6YvC0ckGxPDrYHWsWKN2vxLQnJh7HoXatYsXvw3df1PiDVEkAAoEEA1Tr1R
NllpHu76Sf5jKntqPLpGwU7JJpBHhNhvNLxwrXyq+l/EEJRjZ1O+ZDq9XOpXyyJVTwzJkIFMx4lV
YJiw5ik65EYt6lKiS+JbrRq4Abn1U1UJwUUBTCaxx+uyFq31PZguyWrTFkwSOk1TQsRqXlwWDzxA
Vc331CEJY0rdBtW+qPHR4+xdYbblejbQf8ocYHw5cksjzgGTYts3hY5waRI2vM4xn4I7M35Cpz43
ffhPhxwXW+aLSMav0hbQMxkAcyP9ecxWBlAqAVu7qK77Y2Ju8zBf5pZ38PAN1mxje07wyP1g7WGQ
CFEPmJA9c4VRlHXFBoJ5BvdoSpnIVym79WYl0JrkEipyCg+47b+jgj4KkWaHkVI2GhlEKGI0xCJY
5hpjZ3c5kH3zF6Btlrr/NE3+iPHWoe8xvhLshNFLwXgmqKtNVbvXSNs19a2b2XSFv+5yj08KN392
jw3MYWesP3AYmP01qLfeLB3rO4AnZu566ACZZwAQmnRnzEZjvk76Su+OUQJ+0lG6iBXgtTj8KuzZ
we/L8nd0KF7HNdQtZq3ZwF1sYmVEw80S3UKa7WMqp7zpgTIkHlDE/qNgDC8IJLDkNRLPVQTGG4F/
91HhXve9rxavTSL1JUlYC7xifnyK2yegPzGqKwFecw7Zi/bgNyJ0Y+6GMHXd/kxyBo4sHpUEMsF8
MO+6Q4JxPbYV+8Fk4RRfBWL8lMM8CG+e/luFBifV+EKjJuroRpCivWzF9BObKM35tmLrKRkFV8T4
o3X+aux2+gg2v/f+FXVwMMu9chwCnuDY8QrEJsExdf2oq1MUlvgsojMsQQxvJOl20vngNdkERXEo
CEfohks0M1ZKG0VntEXmxzTY4dmaM0ymYOBuNtBcsWpNXk3H3EpINgmFVBexoGb+IumCE7xipv3X
6F9R+5HFA8McZ5mFxAHZb8LVd236cKB5MtzYjXRMyrF/45y8peHc2i/GuA/5NKZrnV5Fd/Mwz/jZ
rprecDDbMNKtQ8ECMro3It/JgBHPDsEd1ztCk50pEVzR6/sx84ziMlexCb75BlsP5mlFoJPZEnxa
cS0ZU7dku/KhAbjUsF2TCcKQmx6n3HPDF4ukDzcqm3RUATBfHGDJJW53jSXvqm9xhmJj3Y2MsUns
sNDUOiddFdh7fYH93j+Wk4M0HU+s42y1RvoAiW7VTB7NOFJObv8vNXC5Z1w6Gj8PHpTkmOnJif/l
M7TLj6kBJQb22e68Z4YuRI68BpP5bZRI6Khhoxo0VbyzyyfYjCtPywnUasP3MuqeRyffhoya7Haf
k0xR5iDqSG8vuahZRTBQV1tnePjdZz0QJcCfLoDXedyLzEXGw1TesnTfmIKxQky3ZZOdDUY4jmkf
vRS2MrMdz7FWY6X2ZXQOva1TDPt549qzJvdBJqAsXo+Dfi/bu9DRf81TFD2GOBcBn81Invhy0Fia
6t0pJCNE+zOcgvTJ9IbyNFjOwmRQ1CvnIsmTZkhNYhNEQa3FbmEdjS668dWCl2OVRMMZmOIiPJdl
OxTXcVqnQ7yUdAgMhuCYc8im3qJuyXBFLTOjy6pZeGqeija9iH68FWG1s0IdDpT9WmleviztGtW3
PU9I5iDDNrUIJtHag6LELtyavEdCnhuc6HK0t20Jfybu/VUBblGN6oPdBORbtQmT9MSofgu999BW
ZCJKdAINONKYz7cywPtV0/AdJN53E7U9w5M5y7Wv3E05H2Zu0oENZ2ytIBFgb1J1BJBu2AtRMxLn
znQn39jotbeKNP3HaNp9UGo7R/gnI/U29P+UvTB+Kw/eizLn+69axFmzG+TEyBpIQegRUxm6LcpI
HBX4YjK6aoVHc2k5YCmBuLnYFOb/Hv7J8S1heEvG89LG/+fX1Kz84X1sbgS74Ao5ClZPksugOSh0
WFhgM/gG7uBxytY4jwzLQrpUPedlhTqNgDxEkxnL2pZzIkAxEbVfgq6tIZJQC7GZkkyt8h+/4RuA
3TroMPXG4mQEwF468PwR3jFvJMCjY2nJNKev+LuAmCOVn0xv0aDzm7VSHlmO4ZVsbB5Gd1XZnOqj
IGMweutCItyic1Pit29uBjGFOF+tnM1Q/dqV4joO4iIVEasQ5QRpCCSSb7ySMiKJb5TRR01yhLPI
5CxvJuxEZZhtme6FZ8cAGTfmJ8voP3GMYuHQR14Hl74L7YFJNfA+SjpXZRvJogvda+xhN6jlWQ/4
99DXe2o8ScCENuI+nWi0jB6+ZXzvNe624m/RS9QL2r7SL4HNMUzrFoji6vXKXREGEpxM9u3rwInt
le3+ERkPHR5w9fs4Tb9+EC9RFfAugZLwGMizdd70RbxrW1I5h1LtE2GvQ4WVwNVNi6b3UmXPPcUk
O6FhN6+sGxU8eSxzhDmRDgDdUH3FlAL3uHD5sppbQitV2TDj7OZa9y0r9cpZKRAuduRb3HE9Oeik
dBZvrlJvmrjW8QhtIUNYuZbmT2Dea+In420vX3HVhEvDDm8DUVgMfuQlrM1ti/HVzgAcG4SQRaLa
sOA45OiiHfeSxP1yjuTxzefQ2LU2tnA2YXWgWPP/5sB3bQrrZFZO2Wxwy7l+QU+C0GpAl5u39zo1
bdoDbKiK/CDGXjX6nQw5NbvQVUnVTkWI469iFTMt2Gev6lRuh8ZkPBtv44nhXEcPh0Ez4ks2oxsx
X3g2z7h4V4mDugvTKJ8G1iHwKG69N8GMeseGpQvZTUH/UiefudEtoyHF5n8t4F/5pP5WytqQIHGR
PvpL+OK7AGuW4c5uzQTkwUWvQPZRcHglZ6kE7TcCEEi+x4o5QVMfA6hCFj0JssElM8XZADNREFXe
Xqb2Qo9oAHEbpvjY+xy2NHRjuoEILo/Bfab1GraFU2t8+eOT5pzz3LgCgQMseS+QRhrZoQ5eZYHa
YK/CI/AaJ6yWJutnQLo69B0/m7jk3XcMILgKdlqzmyQdQ7cxio1Nz8lvRSm5reON1zJ0ysGjnXsa
hE4cLXE0rPQpyt8TcI+++9KxwROTfirQQ7FIPefcMq4S7Dp4eKLoOP2fXGwvvWH6HGKF+540sK2d
Vd/JbHr03yv3KogVHOEdVBstv1Mlxj6mENZr6AAi+ztNMFYhOPhJxgdoSZRPZ+YUrXmOsSEIytCA
89lnQx/iJncdB6ffa25NgBCtdeHTDtARd+ytU5/o1TTZzE9pFZE4Zzv13esTRnn8wmRIWTf1aQYl
6hDzrnZ4dcLspwfS1g80Exx81S1BOR1KgnoI1zDYWure15DRPSE9MrKHim8SXX3prPNcX3Rcern8
iLyPJv/z6KAUk3ZMLSVgmIqSx7C/RXnqs6eRBSExoYP755INh1tRf1b99yA+SnGS8X5OfULPGlVP
8fgecsWTpNbQszrw2kT0bCNZ5GObq20cUDbUudaMlhUXcMkePXQC/JCYBmPJadZR4Vzz2WPYHtj1
QhPboQRBmgDN0XlEFWypAlt3vjZAUxrvAcBncqoSI1rW7P2cmi59eG8DDJzq0he/MXxwElQoTvZ+
d/bKvV/Albom9bOdbmkz0AufBXpfOD9N8eKQXSqnS4t3LCb1U6Y+pAJMIxZYNYBuKX6kc9IfIvfa
UMeCXVy6LH0sLns9xDMbvZijt51gNVWKVwjQLpe+EriKGAQh8AhJxgJo0bQWcDieRfVU9saKm5W0
Gn/hZGpjo5V1greeC3sobmo6cMaYucu3iB1nBhlo4Pucx0S4YxPdvYRkotnvqR8DdcQUsgD+1HPq
FFAMPPXdWFg2E4ckNlDF4yUD/qq+IE25M7CXqQk6GQojc4eBIZKfGsOghrYymr9o5xJYN93SF6WL
QUu7l966rv+QBB7C4uaSntwG1ir2yV+0nuOBK5QgXF0gUF2iQtXtG35L1ul3UGkoVOtNDnZEP/bM
vCT0G15RjRnib02sbzHOvhqK4gDYmDs+SrzF6ZvJx5Orj9ZRb3pXbsBrbRQiE20Yl2lPXnZG0Eb1
itv5rGNPoA9f+6CVB9W8R8z/WqcHW9jt+3pDy7PBnDihloyxNA3dPUwPWc6DdHd5KkeomsYHQ1gI
z0Ah6ptMrhU/2tTMNkN4RSixKLhIdZ8pGOV8VnC9Gce+wc/41aM7DoLHwIs78g4h+TSJB6gYhjbp
R95+Gq29HlV9MCK1qZDoMu0mLkJjPBqc7eqtYnjbRZ8sixZ4y8ryvcS9wP5q4fLDBYNEDCGR29oZ
0E1jY0Hljk9SYhYvSePuZ9PYwPoZ7+wyUH8d/u1Sv5q89i0qSPEmrHPDMqrNkNuMBM9R/Gt7janZ
IDhZJnbMxjXsCDWuWON1khFym17r0iODuh8WKuzP+WCt5cgQHKisbOU6ptIy4PvXo8OJ/RYZ8ha2
GgHx4G2Q/trzMx1dhMsu/GANz1NyETMDKzn22tnLTpp7HqzP0rI2NY9XY8eQMZ8VBy/cuDH6Httw
p8xDbF68hKb+UHM2kKuxNPPfIp1hOfxsEFP4P335ptQh9J5xmZEf1g3wgcNT5ewa6za/wMmTYERu
c5AX547rzmZWPHQ/QnwHNAYO9hqJgyZ21wOIpCk4EDmXlslmqHaTAuLFYovttJa9xCg+aZZWFRsL
vyCNSWJBzgy8aATHAQ4ry4deffTTu3CPqLbQfGAdvDJXxW/KtQDoHTge6ZIRge+y+rIYbzV42kn0
ZaHLCtn/TPpnR30q68lIdA4IEKMovhPG4Yi7qN8bbUQIcOi4q1iW7c3ktyAbW3TI9xvvnJY/CaVU
Xl6Dhmj7A1yEXUp7jLRhKdNxrddPyv4FUad7cBl45Zjz+tehg8J0suoPgd0+THaVvMEfWrTeLjWe
BSB5/RYz6ODdPUQ8biNQ/RSncXD1582fxSjw1XW+xvTXnLbQTAT9EEfBIaBQnBFOqmFjHF7qWQmh
PgekZfNIpYaXlrjEpymq2t77VkyW0m5eHm6YksGPdXdRLKB3aQu9exU1KXDR2zgeB0QT42tA0J1q
ae1YsGfJ0q0+fKaLYvT3iXcfININGq+f/TcyBlHyG1oFNeS8FNoTIXAp4SdM0zmIiKHfGvHJ617T
6J5Zl07uI+TfFVOQ5kIEpMm3HVAGRR1ZZzsNUrnzFBZMbhCbwhBaazNJ6GiNT36OZnVTxTSJZb9R
2rDO22swhy/A7a4yYu7QghqHrFp31XsPPCA25cpkXNlnJEGot0D0M4x4mfPA+BAE9PEYh1tGabgA
8HSmnAaoo2v/UCry609CPOnocuZNFhj0mwA4lm96hLLl3grPkblvIZ3LJxHemGuxzvrWI8YDHCA+
NXd7k8yHMJ/qaMXav8K551wC1sm06n1K75OUn4KxQ2f5bFu5k2dhI8a0Iq8XlnmRzZOra4uK1DPx
bqGBJ2yuCW4DFuj2ptPRVUhYVL13jF/pollIWLTf+HXPEMzo7nCYnYTfCp3GWpnDI7OehC7Xk2Tr
udZYUffrArk9qbUcbo3+OtmALIKl1bBEniD1/SD+N92XsHoYcEnwtUPTK6GUxpTDmArNCWfFpiRL
r7aAwSMyB+p00syL1dPInud3yXbvJXh6ZCtW94NICMU69rmFSxAp1FiVXBsmYg5vxFtRsEyaHk55
c+m44u7HEGdlcT5U41Yzt06K5inosGjSpzG+6EGBRv8axeTOpw1FcaOn5c4i62T2cXo/vRvBUJpF
neKmTOAB/68xw+BRaVvWqutYOziYA9r9mL7wFTKhj+mgstWQYW+Zja/pVsMy20y/FcEOtflaMVdH
8j9VfJvMBeUlN25FSzF10SduHf3ioC3J9XvTUqtoL8xW8GXjM0YK1GdrlBrLpL5GiG6RxFmSIIMc
xMCrIfyzVUJXIEF5cvpfJlQ8N4pvqRPPHVoTsu3+mdFeI+wu6zH6HMYWMkApSBuHZuK3l/mQKIXD
pyN/ZHvsgqdAS8C5jflqmmY+CMgraejf8WA/ScKfiuk1HZCGFSxV4/I++1ILY0yX5py8/eHZz4Bx
UEozE0FGmtZZsslFcivq9nn0XzpgYhjwRM/8p7ir5h9S1FNL6Nj0m+i3HiHErAXoIn0j6lvfPTXq
n0u22gAtC3pIFe+9UVvGzSGi9lXiUPdvHi0Hlif9/7AI5AHgsAp9VXLS29Q5Lqty7MjdRtXB1RmJ
bBgKkJAwUks8F6ECvgsVc4+8McdxnZ9b7jbizVdMtgnxTdBrm0fQ7rw0U5jtDOJgkil/5APJJPo5
GxHBlKd4rA81m0/jmKga7beE1YlJLURhnl66ftvaOxa3kBBlyEi/g35WtzQ/1AKQUikpRmph1Eoz
C+yjm56bgom4XRH6OGF28Ssa/NGAfsDMnAOHHoA/QIsS8t8w2UV9sqmi4NSUv3bwZbJtpJYL00Wn
geeom3Idchmt7aIArw4nZWRXzXjLZfCduSEBmL9dSlPQ/sfReSxHjiRB9ItgBi2uLK216LrAikUS
IqE18PXzMLfdndluigIy0sP9OUMIyAnWxwHoB7dufhWFh3PvQD+XpKenHAYowRUw8Y7u1lA29rY6
N3HecR1p+SH3+k7mskO0ai0EsMiwWuQlExHThtSyN4sXoXcsGPxb+mkbY1oQ1aPgAXpMX7pbQMeL
NqeDldKKPro6lbvWM3suN+qhJf5mURRNl5vKa7iXtF2K0zjqHlLTzBMYeK0VQjiLvjCYQa6kUctC
YWgAA2swd7kHpOBWy6nelzRfZEu/4bp6V/Ny2jP3kSxl9fes1FMHLYhBsvS5Q1PcYpOc423smFz1
OfQkWC8eG4dO5pHE0pRED8J2M10/G8Pa4bUfkyb28KXWlKIRFgCBhN7WAlyN7NXQftxR7cW5GbL8
k6Obya6uA7qoIsNHVFCrkgL8qsFAARcHpBNuNd5JIPf5arr+bKjxBOVlEYOpivudDY9AePms1rfg
R6ca/sFRp3VIs5EZCpGExka58TffKrjWCEubHl/qW/NOeviwEvBFbr9xrT8c65zXAg8/BytvJD4p
OAkYJKx/sTDIjS6qgu4hhbNEYW1ER4JwHLARi57TyUBXLoafVG52kfkx/B34gsFbVgGZWqImvAsN
Cn4wbdqonO2A5Ss89vq2ksNlEO8H9S5o3rDWoXq3ARd41TdojlUrnuMTmmSvoOXMBUQuUYrUBP8c
s5olOppGOhE5dyj/FuHA8Tp6pjmA2Vxxd7HTt8JB4hG38hzs9R1BDawfUhR/4fslRHvDhGZBFigr
epXPOb/XQF7IhEllHrMACJ4UfYzoYvUF5Tf/LNTmSCE5bTRzQZqzzv8kg884l7AMFSlubl12rozv
UEC7Ydc6uCsR/1Rlu5I4LSpGhypPQODBe6Aq3NjKarMKO7rPQBNKIZV8rTblbhQbPzk0v5j9t1H5
rwoBSsQ38hfoTBiy0gt//0ziidfJkftchvkoEtadyKTdTUZOE2xq0V+MBnUnvYw39YAkU4AuZlEW
VfsaVp6O8BsnrM1PVjwG5dbjmCz8P4zwS8e5y1KzSAakQEgWJKTWSdlPzGjVjnvj8lstmxlqJVXs
0NgHiXMWlzDmYqANDc0j0VOQeBYigi528nD9eIP0hV1lkvBYSkjKBMy/jFRmmY7prTsO/M8hDTOj
MMY02gKsc8QzkJI1e0Nqzdw5or6qQv28K1WFdH/ygI4YP7oKQ8h3cfWCbO7TWVyOHDhpE5KbJb6S
Yb214XAKLoiDGZK67ueWI4hMKECHTxaACHQn+NFec2eHWscghfhHqccmh5cQUidS1FWSjmrNTzmR
vrxuXnDxITUZ0kjQ9BYbBe72I2ISpxN3WTuFhPBHb9kUvyNLGCCHBGWoRkVGA8mLyaNWbo2sYILG
o0jvgVp9hfaGWmLFY63lHCpnx3bZMb+LflcSq/dUahQQzQvaCIe7E8r8KD90cNDasUlk6YUxFHDh
JaxzFp8Gl8GlwXuUFoTxqMdBeMuxphBWYrmPGcW8jCtgOy2mplAxfm+aELK9j/anXWS1mNvx0hrt
tmPuEcsPPjQdlc0zxLSiFrgyjrCZv1SUtthoiYBjL+wKHJc5AHu6DxppEuvPoYMnB82XbirMXqCk
lml2VhPI7Hsl4zTlBZubu9p54NMdUvlgN+pXn29NMhkBNgIKLieKxqxY80A0BQkOQAnuVcE2UOTq
lK4EPbva5cPUf8k2fakgqKuOcG2Ugd62Z1Ge06b7TeINTx5rk2GXcuuKaYgz6m3DyW1AoaROKtb0
OdDPhcLVJm03gPbYPphTv/wzQcS2CF/MSw25K42dNn6jael+StvDTerNHak7hLyYdTl9amipsV8s
1RDSadN9Yi851x1hPcto7opBoNhJkQkzG19K5LxStCxayuKllCQ/LSZ2qtxook8t6Ulr+SNroymW
X3KERfroMsoS7FgDmppPQTq8G0ysALAWEPQWokCVtIZHYoacwKZNmW5jz2qpXNYEfb7kAuIDr2mc
9evSc4iM2+coMU+8gddcaJZmpIhJV0XfmgYSUhr1Dvc3GKRXn2oUGMTONYGOVce0bjs9M3mizyOc
bzHEWbRIwpDlKAOXIYkU5jnYZWwN0Us9zoOrEp+oaoZJb3lnWdX5uG18vkcwBgRblmGx88eq6X5V
5seoNjGRbWTOhUqjGHwJ124atP/KsXY9/DVqHwfsQY8flOkZ0sGwXgP6ZfRjZGD5cYWr+UvER8gD
MKodnIkP1HjeHGRkXZaKrZhpAFYDNZ/1w9uXyLFjJ7HIojndYVzu1vVZx11o8TIjE7TketSXZ5nX
dLgIkQUYyydWfx4EZQr2vNdqXmFjbSirxX6fZQeP97sFEibdJPk0zWUG0I+XvN3y2+N7Nfbsx23i
gsqPGexsPptZrhHe+1Pzpwm8IItpnZQPQGir8bJbTSvgAn23CpyDUsGdeXlWNbFA1qdUTJhVPIE8
2/RI0QcKzz0mEZLHarEMuMkw2BnALpzCx09GnJ1LtEbYjBvoWPWk0r4F5hPATzZ3Bn0x0OCIcUpq
jmX2z3P/XAPcUV6yMoKdiZOGH3qg01biXu2mm3Rs1bgdKLTp2e5FZV9VQj0Lu4tZgVAeTz6hLy0c
BL4LzxtgKjZAih12nj/g8d82+Sli5O+RNxp6soy1okA5ZPE2OLc8XUNF5WfFoj/DkZsPJ0v9UzJq
TEfvwN7PT2QgZx5uoojRrJRv9NYLFSjwPMSgmlVYHGHCq/FCxxRRgfoBbquXjxLty47aheSta+Uk
KbTpnN3wkLOxEAAj7C9b48AV1lTHOUerhi0RUoteGvEA9FSZfjHDYn9ZYwrWzhkONP/d4xvJGDpG
2LZBrYGDBSCk2I+jZEp1uJ2uFCJ1IX5LxsWk+iB5fXXUWzWkGTPKJohoUrxaaD86owObsu5qhyvh
rSsoiUJsdHuRBicmLGFvanEqyAGJ/KJ6B2VUoh2uo3BQKeTMtXuGmSlR19qIWOLIAaI99nBhDNG9
uStOwEWQqtehucm7t19BzFMFYafR54pZAyuWsa9YBIULZax6y06p9zBlpKfqBd87M3cAmL3wqMZ0
mQOtQmDYmM2K6CkbymWE0ThojvDyv5qxU9J9MW0E9kLhIq5EFU2PKdxVIObdkRoOkdRTFX5nQmLA
MtBH2ADKOhl7NgjD0OK6ACOJt7qWpKmg9jTpSPTI1pRqs1S7mFxGNRkwiq0swK0G3m9pyCvWA7hG
bljrwXJ424Y0runvCVVO3MbG4xVA0V2O1ow6oPcPuUWoLc/Jv3j4zug2cXABNjTo5fmpy/+NYT6N
0t5To3K64+Qu2BCH/Fgi6QqtujJXXBjYMOVjaXfwJhemSouE9rw25kIy8Ibpm4fqgLt6KNY/XNGG
wmD30zqHgv8SkmTD3dDAb438lmKgT9SBqXY2CkqU0n0a6Q+vW082vWFjaGNECMElS4yNvRctQt+g
m5zIy09MWVLbO/OcP5YZVyMPXEgzx4ipbrl5CAEVYHfw3ryRT7QZTuLqRKR/IaVoag4MUG5wVrDw
DZphM8bkEFjlgFlVI8gHCsM9JDGlJIkyLcpkkzDym93ULJ4+43nnMGTbMET+AfaWUyjEpAJk46+E
p56xBiGBSJmdNmmbG91TUxm4WwYkrt+QXsTtOVaZOsM/08eQxw8hFn9Vd6yro6NrG487Zaq+IrGL
IZiUy7j5loKVLu0d/eVTCNBQ4Lz3rJvMDgTawLS2uZQ2+VQFJxstiuYTVrsxSNHBAVJcABfeLINr
2lNC4LGxtlJYXdvewuUWHbNs4UEFqpjDpOYnpMMyZCDV04XdbRQVi5+50fhuNWR0SX5DSxpFe8f6
dMW91vZNefLx3Ufs02g+HjPcwiaEovMHkSTVMQ5bnMvFJFb+2dY7U89qWM8rMbfg4oru2IP7DZYC
+c6xDLzSHWYKfQJXbYI7eRL31dnwKCKh+Vc7tUhuXXDjFjDTXP6Osl5YlNjlfT7erhr9R+3fEjhx
yf3LcWTw5evaojRnpB+nA9lLA7+e1bAa/Rnos+r+JKn9qnBqyiiG1Jg75UHwrNjRVJSPPv3zoVNX
QMYWBk1BucH3GI8u4xb1e2PwKQmn5Ny/BsbdmKQwwIK8/AttbyqzcKVT+CvxVipju5ET0YqgJDDf
ajicq5JpUpx1g5m4WwkLnfQJlUGRvJnqrDPlp2L0F6x0kn+Wf2xiIPIwFNx3Uv/zDBJX1rMeS4J+
Kq1cRB67+HSL5Q04+9SmMMIZWI04AKf7eD5OtRqPbS0XUzV6FN1fNJq4UVwjBZiBx6dcPWiALGX2
khoRFB8tDPoq1n8SeRwxObcFM1fZv3H/1tHI3wJPZpLxP+xSb12mF/xiY9cz0RR0Lzzj/mGMEKgO
yDME4XHx4itTYhgTvScHxBogRE3sRplLdXDiMu3Y1Gvml1795yCj1rymC38rwk/GHdAG9gVYfebn
PFoaiWkdcooLdVJ8Z6B7HJM9OZdrb9aae7m/RKgMVHWjahxEN3rkGPs2Rv8JJDq07gEPdoiv0BkQ
5C6jv79J9XludJOUt5oVfQSbQ84cO6Or1L0x/lIHh+qlrlv1X9CeDb60mp0MGQhH38tocQFhRTP4
p7DYBkDNs8OnxAItz2Vada6iuhf+ORDsiTKk/pVv3AKGtspBJWbjAZKrajYyTVEJizmpOw8kaMtl
kLzHfJ/uyNB78RMxa9pZDpUVIQDfhscj7WR3f/hgDzmpGl0lDg8AelYU7MHYujp/P3pmkk4T7Q/i
s4cuEWWIv4g2Oh2e/cF2TzaIwwhLisuuXuNH4mZnvJf/03sSmNuchVFC5Yrv09+sT9Qw406Ajhg1
WJYMxvULXXDc7f5kTEsJfYqDYLpDmFaVJTCLSV5/LJo6ZDk9FxLJPNDSLW9U2cnBZSEMR132aKQr
7abMskN7hA23Uzjv9Aq3k9XPPavHlCr+cQ5SpEfiQ2/mAO0ITOjcuGbQQoB0/gMwuwNmM43SN/bj
1tvFfGiH9OSpTI30pIwHRdudBapS0V4rNUEIZdOMF021XwmmdMUxZwWX016v5mb53TTXCJeKHiCO
Q/HOyAtjMKFxV9V+U8S9ULrYrb6SLaaFaFY0WzPHBiLxkWNCcZtjrse0QxJa5RSVQcsg3UAXRHYB
Fc6RiUkVEx8m2RxlfFjVvJDdtJ2HjT2hcTuSwB2ZEF3bV85ucwQnu7XKZ/U1AOI01gTNwuZtl96k
dT5UDaj+xhnMdaA2nEWkzKhV825ao3yFET3GFW86lqM2yWNuooHiz6qUPYLL5kDjyntViE5pfF2D
dZbbRagwIhNRAa9H0spwjkP96KJhGhTHxvoGysiuGn6btY/0c++yvOPiG2SPpOdy3ryjgTfAsK0s
NnMjJI2eVFP/pNgOq5AXxDniMy8yTP/Gt9oayPTg0A5qJU9r5c/ofgyCT6H8rZK7yCxSHUctugzt
b0I9kzBPHZGmmCyE0l69LqX7AihYs/GiuwN1HzBp4R9pr13YHGPdLdBuLMkXoXW3i18V8K5inrgt
eOU5JkPbKD+RT3Cj5gr4Edl3Zz5N3nS6OvdwErQJNc0s5XmIuFJa/L64pn6J5qW4G2o69YEr1BY1
QPLgJHD6adZGQ88Ss5w39nj3/GV0JKpGXEVQEIsTgbM4KF45FfWjI5HAPrFMjcm+a/90nL6JfVKl
dA9F+CvEHw21DfA7ZuwwX0nFCXopRZBlswoErFV5qqjaVE/flKigtC7BoaPdLRkMtOBh+0gQ1qK1
j6XyWwwoJTk+8HzrjqwdnHwE8GbZcO0Fn4FZmp26CrbEeDc5tLyBTbbRlAvNCISW+UaSF01H6ISr
AqmJ0uSgeSnpDxnwtp5ZfLoaBMyCBW/EjcGlVfyaYPztNDbK5Pfy7pTT0iTHL+HfrIaxvkB4lv+5
CXQ+vHQVjRPyzk1YQ8TbrlUnOqNnPLwjfPB15sxD6V/VZju1gNxNTCIn8xaR79O5UPiMJ618J2sn
3B8urCnV8gMmWYuOez+mx3ntcQCFBX8mCAjjVBXDIo8ZCQqoraHD77abC3R1p2M+D+5xftZgufjR
VXIOnVPx7yS3ACGgsrWZjnElHsSRHoJOu3mOuU6abqYg63jp0VeTWe2zC7fvQvZmlcJ6FPay5LMe
0ONZYtQTG71EdyP2furSV5+t/gkqXn6Wyj+1ZlWG8IXLW7FgINS0IuKbd4snQYSvlNWB5NiToIzu
WHX3TR3eRB9dWhieRfIpOJD0sbCoKzaWT4xSBSEmg3pqwlkyYG2UMWZXDxFqyOWEfVAiivYvA+dG
VUTNR0bjDZ3Hn0w/A+1Nq3guxRqP1GnwpSl2xoWaGBur/UusWSG9+1ScyG4dSjmY8hGjXYekpcst
AKinC6XOpFJe96iChRpdoF201ozFAXiEldJh0x0GEB/LclC3XqMj5zBWdcGPiTbfx87SLcNvpzhI
Yb+v2vCUh+HHrOEnuelcOIxPJ5n7JLRa6C9fQbTsOjyYr1Z+K8NWhvnFW1qY9Fjh0wM6REcx0A7j
DBJNToqFEPeqXMNu1NRfleeFfgrCjQShn4IVnCFuOrZKm400hV5U13LkB/suIaUQf8tU7nqpsZGR
GSr3ZtMTJWptFsunwdgXfs+AWNEkeSgZDa2DTCS6htKMzICfV1O+zXKdgDhWsUjmnFpQ96bqSGuD
UKXwe6tR8YTGT7Cn1OGltmx4VOAuqjLTlHZi179FsrbwLoTaWRHHGMcT0sYEawBNmRjWwUzsEtRB
W7l6/RrVzszp++WlxwEEuwNKINwD0pIyW2TF+xnzRnp1MHDvBPmL/ud1nu4rwHx2tmG2iKpLi+yr
oY2W0WqgXovQmbmMPNDUXPJZnU0VjrUidgEn3ctq7gUdAi0jdLO2sNpG1lXlvqxAK/NNe47dB7IL
UNu2u3u88B13YagHr/zkPOIOM33V3kPqeBr5bEkvlhJfDAfARX2G11nfIlhxqdN/YxfHCNkAN71F
5gqnmW3BAKVT0Mehi5wmq3fqWLgbQlbSMt6vNOHImCqx8Gs3DauJij5taznAF9zsLTkSwgp5c1F0
liItPv/fUuwIHpNRDGg0xdMPkwcTavxbg4dGvdJHdHH3aYGxDe6PPEpI2W/Q0wylX+vEn9sKsI6d
qiGF4rRRfgOfQASibq1T7rktdYlAF3f34uJhg/KL7wY9IOR1CsoFG2fEDLFXaPXO5h388Di/VYnN
DZOrsIhQJSFxchzYXJtl42NVPxRLzjo0yza2J073m5rU5vbXTsMKKa6uuPbBQkVCNt0Ktra07bx7
oq89eDxM9QrqTgFdin8n1qvVwHnuQltIM+WqYTGPee3E7NlU3Ak66emEG5BS02x88AOak/AsIgka
KRJBqAOdwHHFr0ai79Ay7i52zQ6HoWBAUZSKSbKaddRlucJZpBi9B0pATPyKfXfQibIOdTzNQL22
WUkoWKddul5aWHiYaNPhkrE/xNVhrGXnHA7Wr031mKCWA43eJrjHI6HEIBv+xQhtdYICap0Dlysp
xJ6Yx06PqQBE55XfAD6UOp8kQXsMYwF5jBp3t1FPtWxOPZ9nx86PAd1XuVuuO/lXabJJPnCHjE+s
+hbycMo0lFb/FBILDohhZtEeY3RotUudILY6bo44+CSOdl11HlqgzTpMNM5O1gpkOXtDo4PP4O/L
T8k/K0RX7TuvPL6eudKLyeinatHT+3HMG6V7QMjq1WNb1Q0MKiEViP7KoN5kCA8jFXm0KkdkuELg
AgpbTzq8YIIQ6TeQVr1zHH7Af2Mtx3nZsTVlMPao/VFAQEj+dxlgHQFzRpgHkYlUr5GjZGFIyT9y
LjF6wF4JjqFDLHvTZ9kG5OfMthEOI3PdRMGUOQ3A2KlAUjPCbzm6eu6+786hdihKkI3Z1CjekX0J
kLDGbYekQ+GgYgnoNrYSDinklj777Z2HisaHTXhFDeT4ngo55CLOvYAv0+BcMv3fNP2MQ42ZvOt4
pUjv8RUzhA+oniYryy68aoItmXSM+ZMwdyFhslu4SS77Mv5NdSBR1RUzDT+GanCxEIekeyoqHJN/
qXyrw5+cxQWHSFZjTydu6VN0LLNfkL0/zVkLOd4a6qVhD9ZpDy1mIzocUQOhWD87cxdTTql0HXJt
M9fVYhYOLh/eWeAuleHSqA9MwShu3AkJajQLPH1fgf1I8NbBKJ+a5jtt/zwG/iE04K2ylaquBXWc
vnGt4nTvRCB8dQQ1Uq1dvpZUCtPJb2hzhWSToHjnXgYXPLA2tS80cHoBBz/1gHZ47T2kKzhLHSBK
aWLnfwpXKjslzcwWpYl/IBSwJD9GWIIb7odJTBo1RUZCehSBcgkk7x7TeGrw8uvEd2HRJaA8QmuD
/2s6eJfC61Er0hmtspzmWDkihg9loY9zcLvocVe3/qaVqZjc9C52RQzesU8OHUYYygedYIFcLfrg
qcjfOhmP3vtRDTwL1C/a3VQ4c2vYJs0ltyYt8lBsPaz+KORnm+5rIDAWkTgzX7kehREppZz7GqtM
HF94Eh1e60P89oaXg9NHW+Ud4tjZ9+eputaL2f8BhwUtDFLJmgLIhzC+fXFwK1pNclb0Pc5c/553
qzg7NfLHGXEi2teAdNgk9yQmmpLxtEXfhd4RdPruhoirZ4JAhUm215AQGa6s7yL/eLyiBRqL2nDb
TLhfL5z+ydpbJYXu5b+ydRjzbpTuxO089uB9sk8+We1Fa9gUd/HMVfKFjFlcMRY0HNcmJQrn8dks
6cK7yv49KH+IODfVLTMXIftfRboPJo0r3BNyPLWXjoB5ni00RAOzuLghxFDY92QNx92I/g+sDi8L
gldMNpL+G/KvycWqzDZV84mMG5EVHoaNjGNM29Mn0gh+N9LWaJnWcUvU7KtyQV2OQETCq0Hlpc/L
dngVCNj6sOetn0j7aoRj4wLQ9WPOM6myorKLq+UfOsO+6DkmYBNbO1W5Q/voSMZ14mU2nKbvikBS
gsW3gFLsN4QKthl6gw+9rA/ObXywul/MKI6y65lMvYwgQAR2+V9rrbCipimAUa7rMadhjlJupa+4
Pgd85Uz0+C5dsEWFg3wtHeQICDWBe1Blkwx6G72NLimiARGS7z+VsNJBjrN6djcN7+VkJyNRei9T
+mT5Px3LqDl+tv1hqeQHZHMIDVvbXw/Gpil2jj2uwIkKtBvARgmas/EodAIl0S4t7p7xqDB3Z+bL
T/dGtSrSRWr/KRJLNTq+wA7AsmQy9DhsucMxbdn2X8iGORUrdj0DuyMy98Hw7sGHqCx0Q2+vsA4u
yav28TEMMTJuuvqoeufIPETcWDv51qgDPlve9DrjfH4r08PgX+lypkjAc5c1ffHFyQ82mrOx8POw
3VYgEJiOmHikDjr1xvjNK7bDNZ8vA3TUCp+TQMtrxW9gJYSRiYE7dPMurfRQYdR3hq2iZjNqlKkg
wSZYWlBNlF8FlkrA4KT4wyoMFkDpZjFBAuZNHYnJKy9leVKKq4aVDd5R49w7DZERDSUpd1j/ZoIZ
AcTPVzLiEMKKeQFQPZhp1GpPX9bUxohwAx0UnNgrJZmaPmLYIZRZBpMKF9bQ7SwDOeNXMd8Fzujo
mrWPSKoXottGpP5b3s8aiI262jTZtWpPsrOkmoXLwGCco/rYg1QZbnJ5jGltpt08S3+0ZCWUZ5zS
vm2osxoRWMMKFhPfJp7IHs8l2+3K14x1aQ2TPmUuLvRlUeHFuacKr3JKVTLWC1VDgfXK5YNPG7vs
55TVOKjB3B5J76FT5wGHusLxJX3b5GzIPMh6/mxi+9Dr3lZOTlJBnPgAVjJID+NlC7N5HZA7Qtzx
krvEJlO3H2mU0SUCMhmLWJY/XGTR2FymKWIQ8gfX0CFZVUiUbnCt6VDzhndaH7w+II47a4N1GLcH
Gbk1oF+ksCL6J7SFzrfsovGZWF/Eu8Xu3pgULyoLMFSTsRkyYvUZOd8SSwfAKw0mNQ1fe6pS9tJR
/mI9FPlRcHOMtEvfslpTdmbT0V5OaLU86KW8dc1h2oAuH1eiVruHy9Zjt7RYipXNrSnSS5h/16m2
II84KRSylQOLbJZZEiwOK0fxxWsU8x6Xdy1IG/OK6dCJ10oDXU9CPeblkEt0gic9g477SxvJ1wjd
q1B6O4y9KMKS8/ZQSqxS4rHjnxYEkqaO0Nb8pzzdRhC2qkj6ckqMjOwpAvzoRTIPlFvQ71oCcKO3
YPTXdRaPsoP8hUNIP2ukEJp97YI3w5jtUhxATadTzmTo1SVvE0V2sZfP2ehIxiFR1o1WUNPB8c0X
FwdbjxZd1SBIwW7ULCFbquMESL8lk39lTeXsF8crAn2yClJ9obLywy83Kcpo7pT0VvcZPANcdiWa
qYmbEbCORadyuJd6qAMGy0xbmtsEPkS4HacFqQdc5NKn6tcSy3XweE2zwsVGkxKXhh6H0anhFm2g
oaSXJOJGylt/xL25HgbQwl32g7RWoMGQwrLNN2zqGSZMBmwpvNvNsx72mnlB65T9h7DWsb2Kh49s
fui9MbgFV6Q2AvYLYzYy4mGng1GAs1b44KZM9yG/fTVDA3UJid+Dse5w3Bx4xRr287USdze/BXi7
3HbvKCdDpj1GmxhJPcmAxtYS3EOckzawA4zottbPUwydXC74hIe6Q5M70oVmsXNgJ4bRQTMOpvHU
uh/Nf0l1jzXMZ/N/a3LEiuaLewS/zJdTlTMchJgq7QVxDwD4rPWieWZ9VKIlAVsIIEZcr0CqgSWT
UbLYnlhPE6uv8J8qcLwIjSRkJm0J/nTFyyyyqQcpWaeRMgQgQPFSPfa+khpgSMrbU8NJoVBHm8vr
utw3zsK2uqvHRdDUFQZih0mjmYCtyZubUz+TYOvU5dTKdkXQQKojI+JMeLOlBjO4QwLoFPKtua2P
9LsAv00ufwJEd+70b4VZjZLMoeCDx5mTckT6IRXIMABSl76aMSyUUm2NpsMZmxRLaXwYh4djHVx2
EvlduFdT3tNz/zXkxyS8ZuW37h5ippEYiZdpevAwplIjLOMic+YRFnuZSHvvw7HYg0/FrQreI513
xNe1C8Wu8OkSMGhafTNkNvCcEYTz6oakNN9yBYJJqVYjO9HAtRs9GvKmxNP89CiUi8K5o5R3EdxM
OFrkOtEz3jHiQZTvcxtXCBcss7qWw9Nor2OvQCkOGo6yGB+chrqlI8iyb9pr7s/YWkZBgU1JBPF1
ggnuPGEf5KDsDYRL7Gheo3QMhK8ol5qQtvySJYO3AptpPmFSetM4VEcFJFTuavnAVSGpUCIYGaNt
Km0oVJu1iDNNthHxIiIgzWxn29+ZFc3zEDyrNx2iT5We8ubIpW7CBiPNaEB7hhhslIA3PbAMJMlx
A5ezA+QT7Ua/scAIIT+ymGF51nPYR+mztFaezIBATkYfLXAspDJEr78kXxCsFQWbEXai1SrK7lm/
iV2ONmlmDWcxdhfySNZVMNMwdKnrQV9qJN5TfeQ93EzqIywKQ/jgyNaxVfAmU1ePG5aCohiGQsit
t+t+1PhRhlBS5r179oZdoJOeoXQSa0KQPMyCMXZ8wbKztxTWrd0mBLFmG9sM3VYR5xrvLGR44mG8
u3jr2VAtuKRy54tsPLMD1x/YGcic2vCIWUM2TTk36n1Ef2KHEzWVkMse+MW+NG6arDyJOiT5KVO+
7eZi4MT0foU9leVfQgijmmQn79RdxwxQJpaHcteD3AYsLnhRxwL9FwV+m2mEK30EIlopGXwEFkgJ
p2HLAya6k+/gIeyIXz8M7UadiZP/a3VrJnfYI8i+VkhUHXYUv55TFN7C/Kr0EWKJbKBcSeCLkWs6
Xvivbb5MEeGsbUryD1al1x4THDNpdYnAkgxMi2H8tGvEmIw3qvnK8k8K2t+qQv5O4xLE2Av4XYYS
vR/JtOIYqv2rVNzR8doQY2zwQJ5nb4zRAVSMP7PULeIxknuQvrJK5e0JJpALslmd+/QamnDyn2n+
rEMMPGHNhbmaR/E7TO71cDPGnX/J78xDb3+MNKLCxWPGellXOyKul1ClDGGboo151gsOq2setQoy
LvIjeXNkm3E1c1JJvFDQyhNC+akJBeeu8QqOwp/Qp2EPIZOfio9RzXJJMVA5SA5Flwj8tX+Iw9jC
2U4R3An/2no7qHsTLaaOXjb/j9w7SvG+5HjohyUtpI61IkAZoOpH0RYCW4ne0g8Lg6yk/ZY5fnte
nz4XbBjHhIpGe63XrKL2T1L+Bv1p97xz/7i8OhQmWreuYNzpCY7idfaDNwokfyy+D+5BYJqXrfOQ
zV3h/VACHzm3qFvRB8R0w2UK0efp65O+WcE7xXCVVItBRrvwVh6/svLiiRe1DrZ894ZF7aLWgFFI
Fka2KGDhlK22zGnYdrmAbc1CW9ZtSq1sN2Ffzvv0z7IobCKaCm01DTetWJXcRWOyKxYKXq5eDd4+
FGgk4zwf3btiZ4cdVpaLDxJPCc4qZ00MEQBqjYOxIX1Z6q3q6CSqMcGyU1NGT2qK21m9NqM5g3qd
CYEQjNkGMAthvP3wQWxpkE8NZhSmEUej3XcjB5u+5QYW7luMEV1za9HofbZkIbI7wOhaYuEZHHSu
A42Y62iCwz8D25c7861FUB3gChEcoxFsquDCKPhU8Msd/LmknVSFl19xLKxg5gwfLzh4fHy7+JcG
QCqy8TZYxJYhONMlAK14IOrbRDslHI6OBTLCyHlVus1eqjnM0ctg5FAEsPbEKCpExVXPknUgOAdQ
YjzB9xrVE907ZJkxYXbETzoNhT4xvZ+emQhmXFHgFYWqRPsXTutK//XVfSaT8i7Ueeb8xPJ6pLuy
xRHJztQOXXBI6MzhJm77YjEuhAxoeLFvTEx5SkspjCOiPYTjTNiXz0Qmy8WvEISzkT1q6fD/a7tx
sISztLTZSYfwowxBMKQ/KUF2B+zw9pBhy8KdFiF2JIO7PqE0tcnOZs1oyvMkVdvY31naJeGJtv5J
0o9n/dS9BSWDWiFezjXLcUQRcyWZF9RUirktJMC/kLqd9GpXKLuXtNn9R9J57EaOZFH0iwjQBN1W
6X0qrZQbQipJ9N4Gv34OexbTmBmgq6RMMuKZe8+tzUPmHa3aYTh3kdGXjyQ+TKCYRm9t/qczVoDZ
OzPVgEg+UIWvyvlrWjLIfG6wIDk5joNbDUMMoyTHG1n1QKb7sBA3218KIXScEVV7ckzMSGlOK7B1
qON5Qm28pt4PAEJspdugWdQwvHQfaRJnD9gQ1BIHFXdRWzG3PTrNV1KgGUYUp41H25vepnPjtGSx
MtnZhPXGgfzSSwAcDRGrhwyHhJQfNuoJPbi27HtsuL7Olx8PfMk+i3fK4+DPZTZj5nMNy4lhj+sC
FY/WLd1wZcR4hf95TADdHPXhg4+ps9YyZHrsn326iay4ReQRpnhpqmM8OfCLz2iAEMgISTn6cbN3
xKsbiUiIWWJAM0GZYtB9Sy4RsXTJ+Azp4pcFIXrGRiQb1vishIbkVcgaaek31ULKGyBYqfipPyu0
48Q9zPBbuDKYxf1azX/C4dDDoEU+QxwTwvpQ30fMfVrawV4+RAkE8oZRuOAKw2JIdMMstI48wMLe
R/LpGFdX/JPJQlTEZe3k2O4SAaXyE3GaHI9ZAQvCfMdt92aIf9M+S76U4BQ1GwQqeT2tm6XBDAbv
tg4mH1RjrPhrp35BnhyRgiE0cLw/mirhrvM2IkkAJQ9SdPjm6zZ41vVnDkI0DeRK89q32LtoTn+I
2HPo4qMoluqwMSg7yunB8r5E+M/hnc0e1rBVrO88OoqpK2bKMO4M5n5R84/dvhSnQkdyOF481BB+
8U+gNlVBxE1I+oDJveVDde3+DcWzqLeqvuvCh6k2vCP/3PDWFLcqujnKo5owg+haVAYGogZaHu5K
f6vgoO2jD8PE4PPZQTOhZle8CHZrDjvHevf5of877s4oo0x0el687axX4lGm6q9K+zZADNY6OoJP
aZ3JfHlLPTAROqRDBPQmdVJIXaA33PdTAAt8UUTpfU0IsL6ripIjjusmW4qMVQ1DImuEButpF933
r7mH/x8VW6aRJ64xTWz+6mFjxy8F67tDLe7E9HMX4T1E/msDttaY3wxtgb6aSNmE16dDrrNJMK74
pIT5ONvH/p7oSxJpuftDx0FvDiu3u7U8ELw5adjsWupSqX3FLAwAqQ5KtTboM4yJr6u8rLiaD5Q4
6VHT76rPvoJzaroUvFk3WbzsTz/8G6N3O7yj8edw75RDlK70/FzwkmT1KsjO7iSVqSALqlBXKhxf
GxkcSqz63S1pn3VwUnMME/2sCQ0Sgi6aC0fuK9PLrSsupn3UGDT3KSOz+MlzaI3vjlyq8T+Zi1ld
kIjI8coEs1bPQn9m7dFCJuhBHlCtJ4CwQxOQavFnA7FuWMsHjCMHFeW9MWB/478Lb1Hq8FAVoM8U
H92ujs9xcquShpUY3jIiv/UW+JBLKNnOavYmyd/o80V+jwHoIBkG3xbDsShODUoVkoFmpfjzvXBr
WI+EiXLGoqsw9wiT3gRyspAWswjaxejgjrCrCRlxzfGujrvBAam21o2jTzqSybKRy1I034n9oxaH
IAsfRoP819yBsgqUzajAapZLES+bIpvVfrj2eU3b5kfwOKrwUQN5rvSTWTAtRN1J3tybZa2BMCsF
QkRyWUz9y0l3OJpIkGrz4q8W+XRE7QszvRdGchfApCY4hZUwa9ILZluUkyL7s3Vj5ka/ZfNozVcI
66fEsxhDFKUBTiYnIGPX+L91wiN0yR8z9kVAMYgeKyepcXzHtItDM2fVmswsWoUCKOMQ0jCO6VqA
EZMj+WIhCi5L4/cEUYUkZvB/0rxad7xdSUZ8s9joNNFxpfJk2stK+RmHjQscjPgWn5lho94xRqNY
WRHhKdBGkS11KJK9iqBsaP7lmNB8VsGjs9H0q8ORVaY5TOQfOJhQGjlbHInRu1jkzS5oetZNrLBQ
YRmexw5i33AdhyhDqbbthl47nlGdW+Iz6HcZk09hnEaeM5IesZfUaFNYAYQf0/A4tILl5L4eM+dM
JFRrAQakb/EIE2AZrtjKZkAAIOCzAnw+TLtIJalXUgQro6//9WN+GNjOWmYHpo9nvfT2eagzBHZ2
Y6sujAB8THIySFWk0kl1Ztvd01TBavBPMUucNaGl6EPhm2d/vnVTnEOc9m+We+7ahjQadvAsZiUT
M+PSW2cfQHMfBnPh72J8G7F+6fV6kwSAM94RZQxqsI5CYCi4jJR3t6cpb+6TKhxBlfPQvO9iOMYR
W3lSct18Q6OYaycN0ySuSoWm2Ht4FBOYtnzjMFbLXBpLSTNLULpSb5V+ETRrgK4d0BiUDi3vTO2+
Um2biUdrHfP8GDkvZogp6zoF4URWbT1u2KmMCTsi7puV295pferGfjP6Qzm5AE3murS/P4RVrEzi
d/v8EE6YrscQLyrnOraLYCIFYsMKkA+4dT83aVNghrfOQZ9YJhZytmwLz8iFomvGR7O92OG8Kr7H
aG95u6ZoZ3XfY7LcKt3V8Y+6/Id8Qx1eufXSyl/mRS3yOO+zVtd9sJfNuVBORrtOy4dSMsyDV8EW
2nN2aFptLigt/CkwycTTctyiet1r2c1I8x3RqgObuuy9VJ5usBvquU8FBvq2b87oZJqSCurahB9j
RFWpmusy+BysCzMRfhXkh6b5L8neI3o7snh7Y2WWH7lNQYMHUtXhRm9Ah8O+e/NpWj2IASULH/0R
igPLWndc6OkPatbMflT12qxAf/zfsdUMD6W4+Xha1WSZiUsZXQL3kpiXqP+QCVXjcNPxL5hJjBj/
XDeXDI6FuaypfukC/ZqXYVfwq0cwjjA72wQ1lCeysl1iTaaFcTmB6vlWhM40mWdmSQ+lu+xis0VQ
XdVBYeoPQTSdi94BfXMvQ9zwNJzXNNkV6rqzbw2XaYnSWzDPycKbjnhARdVg0whV2s/AttrV8C0w
zRG7LKHPYVQYv4LhFGTo284unzE8J0dyUissOZCTxd+W9e3YH361LmHb1MO+ZlDXIq5FhOc8DL5D
HRBXDrxiHMkEmY1yk0hu2uZbktY1yHFnlxP3EF4oWsNVM76UwSLP+VdWz4DC3WJbpueQiYGsEg5U
greOmHUvavnh6CtF3RTh0za+Y0bXlcXLzy0UTdzvuF94WLK6ftOoDxWd+ggV3XljB1Q4F3wsc1ul
9MTlIvpi7tnvefVrW98T811tzmbDFXQ3oT7hZGXfzr9lElhRkazC8FCO33kF3Tl6n7aZ8ljX84qb
lqX8vIBFl2NJYfo6uMjad7LZyOQ3Uk82i2wysqGbKNvYJgR7Gw7hGwOdBiJ1RIrodBBcFX0VdWsz
ekFQRxSOgmLfj3uH09umEE+qbawtI/GAI3qIMnPhwoszMKkQrseOktgjjs4AD7Ix1XCIoRhsmJ67
1ftl2O71YVyYBKRoLEd8hNBNFS9wf9liOcCDamkVdMgbSnY0+qPIfuMY4ASsHsu+Q8uN2m+X4Fcv
aRcJ9jLGcXEAmAKUKrrVsknmRbe1UB4Q18RCQs4N/yHigb19Mh/iP8NcqSwFpmY5AjZEQeDE2hYd
7iZJkeI3pD00ALVXVfNnmUvhMQxqbAB9FJ0SRYdJak2MV+UzZ/SY6uGbVexN7SPIdnx5/JUPy7kX
/insnyropS65x8Y1HwHd/eRsvUNEin2NrkT/bAACE7u2GKhd0Pe3LCQr790EYsSTPUUC1TY/Gi6f
oLM3yM9r/09Em2a40GfgyrEDSiYBMv46JXCX+HlaRteCQZi5x6EL3AJXxhMGpVvPG8GKoTLA9F4r
fo80efg4KKJxEalfiouKBRteabKlc3i5cb4548Zj1if7eQkvQYpVRB5WSsQYFodV79WzkV91ytDr
RDXrka8OqACd8kL6Upxt4/Bf3b7qkWTB+Vh47E7WQ0jl5Ltvmth7eoYf4t2wvywavt681UyBIx+7
Oeroof3WBolgEwmlvlW0iwvWdUQmUqu8J1+1RsETPC32OcHvYK7zMthOenD332BFTMhWov/Rk+80
X1kOOytOE2qatd8gpEt/1ZorpZ1bclgA08WD0b5Jd+BXWZsDmRXeUzH5XI9ei65EnFgEczIB0jrx
gSytxkJiJ4FA+8FcYqnMNokBrti9eOTsyYtHag3JITH5Qmr6Bwd2roEBrsftIDXcVN6b6FZBiyYU
KJLXFCs7TRaZgx7AQoi3tDOLY+U9SU4ZkDMBatZIjnqD4wivPbYOZIK5uzEoGBTBUDYhHChYdjV4
5GzuYEKuGekbVDWNt09jShKCj/56jAda/9RV/kB6/6w+aYPzZrIZ4wGIrI++PaNPT5SLGffUxwdf
0xeiE6vB28jo1oM+L5mfGiXY8L3ffuWMKCsEvKukXkvEEe0wpQOnywQ9WOKA5mXojPg0tz86/Ut4
QCAyAjAvLeXn9Is4VM2IZgfJy0QYVakLRu+PQt+bPviwKQl8VH4UwlRDjjssZMR8pED3U74UnBYW
vrFWg+xXHKJw2ZrbIL4gqHmzxcZkFp2AQfAqm+Uy24fomsa/UUWY1cGZzK7KAvopk+mXz7CmKzYu
7jiNxC6Y4UDDkE6ZT8JGUFj6M9O7esZV4YcH4j+rmQ/rnLYULAFTmnY8awwd0/gskmBWAH+1NWSk
uKr9is6u2hU4YDr3xDNv2jcrIXTplnV3W14HZEtDdGFWAQ7k5DG1DNPr4JMunSyC4hoFR0lJKyn3
hPMwARgO3TZBcYwut862AH0XDsbyBrx9hzKL2qqwD90IfTVZxEQr+hqhWtcS0IMq/rT+EZvZRvpX
Q99iwJHo6qvmXfW2JZq2ElMEiJnlWBNuK+5J8eM2x7JmOs4Hh9Grh6cJzNW76f0Tmw4RsUijrFkb
fGj9y4xHZsSsQ1hR5hrpumwZECEPfJIeqyNr+IS3jjWdATRJMfJLQHKaiB5mtYMVncuPjvtelhvV
xYXP7OqRuKcsObQFg8FoJ3BexM6jxMmnao+uWqV9uJThsc93Znzt6oOuwDAZ6SI/h+4HcivH3Ebk
/ChoxNNdzoQ5bsO5xsdX5YfeDJZxt8+H41ivmhZ+N5MeBR2qraAh1jYyhMf8pZfn2L20BryaDOXs
VemYNyUbg/rO5TosJBC5teFe9Wwlirvjr+qOPq28xT37pGvtHc1wozs7r3qlbE9d6hfJPCpCBuIH
4An/iQx3IuHGKy+iq0XrQPoj5Dd7zl+0CqbAhkkVw2bL2U2H3iQaaunJfaRX5PnNgyjDJIs/LXeP
deFsIdFrHdVzSlJZvyCPfhOjnXaZJJgpHEYulrr81NJLkUKRv3sl6db2OhQfVWktu4qXjnjN1t0M
CA+nvtgPzMUwZLO4+9UxGGZI2muUGZrJuFZZquEzZEaVC5bQtvkeqeNchMuSss42tsKDNdufR3gn
KKOb4ZVB/5elRPYi5lOkdG6NexFPrz4Q4wbcuI25KdxW2N8MKJaDQzxguB5b/r6YZbA7zCVbt0Tb
KsN1YgCKhyYOwP4NnvoedlBgboiRsNVF4q3a/lUN67K5W3zXdsV0gwctQeFLWG0ZkMZBNzY45TuO
DKOffpyAeIaek+8U22z4A3Wt+dey+YqC6qxzHPv6p1rcSwfGFAYg+Y+uaVShfDHw53Yhw3FponSD
DzJX+muFYNJhTKmOiwyJN21dZh2K8O4oaw6VIjaAA+fsDldhccjB6NX4eh2X25SrPzIdpqPI0bnv
EqAWdYCynTAu1Zh52VW0BjxN1r/Cgl95d9w9IDqR7kl2AJh+SfkylOLMBmWujhfLQckiUNafYlR1
ts2051rHfF0KX8Ei8JG+W8+h+SqQE2LLBeHL98b5y3Gee2i0zJmmVbPM/UZirsnH0N6nnYMWPnsw
PYKBmYR47jKpZNwvzOXAR8iWrUt2Js0y2sKuT1cWX0emkZlMEA0yZUvBa4fDxuHtGcZ9kE/TAAgL
KI5ziOvpSSq7XBHgCm4RdFKOo3mTXzK5rqg3/Pgnaf9U5TlWGaT2yal/jrn1kNbUyhdKepfNnIrE
qzZHlmjvkYKPtf6RWLlzxMLdyGMc9TubQQehfuTBm29mNSELATZ3/1x/E+Vyrg2HgSYrbpm91JRT
A/m3w73v90k8QEFiThKvGn2v03uVLNAmN6BLEVUni8I/lP13hzgt66857m7tThHpJdcBDgJxTi41
bT58ReWqFbceAWLpvYJqW9OxVtreC78LBkcFh4fXoI7aEDgyBxMDY38s+7lhotlU8Fqj0n8l7ZeW
fpJ6ApGS5lZzACt+RybXggNh41qwHYpVAG+sgNWTiNdNdLRROgRa+D4wp0RY6qUoTXiHTUY7ePR7
Gf0OUc0H92GziWvZ3amT55yJY+7wm78sD4GovNjRq2JcYdYrEVwC/U5iyVvNj5C7D6N+t8tgMVnV
C6xuNFE+35UxoWevssKJ7W80Dx4ZOLGIGUyFKyeZgZutSTpFIJGXPPXZOnB/gfU0qD0+PJvJ8qsZ
Jr0y06zsx4o+DfbFkajeAverRDPf5+Mhaj7pTdD6KAVhZ8Z3gjYOMfVM9Ldc0QH0t9RuOLicaDEE
VMCo8HKMgWkyQ2+HUuHTBHvsFzf0kOkk1ATmkTL8g5gnUTGmJKpwlwptp1jxLIvVRZkPyLv+VPpr
1LmyY53aHVX9ZKUUaOa+SQ5Ax7Ns2KY8XiH3VZtBrWJ2CIFJsxaeSluHzNzaV/6lpFzG+iKzbYOc
SAnObvA9EUxVpKK9ei0QLgegxzIKIGKAHYC+3562KiBkDfehjWZSOeY4JKLSWjTjzvGe6bBJ2j3d
Os/KMZAUt+Z73r2U4rf2fg3gxf1DjliCu72nUCmuPbSFLpQYiGzURTQFzZnplom6zq6//PZF52PC
99HgCXfGFzG/rd9hvmqWXYR6b0QJHPCHbUaGhC2qx2FfpHtB9ewp/bZqOPo/qD0ht81cO2ZUtcmp
2nIsZW77XcEhbUt1U8lNGG67+mJZT3M4FRAZSn9PJrU+7jpmQ5GghxjZU8E88eB7Evk1k0yl0IUJ
tMTCgH7lsLh61MHeNFrcqxSuJLX1lT/vEPXrBBC5WbNoQX44YENTHjt7StnGaymfsfmptZcCa9cQ
dHMH1LcX7W045Wg/h/bhi2fC9y7xxhTvrjJzxVZhJmcWezodgNtJjnmZrzkmEcC/db0/N5R0USJH
CZObUePO83dqdtG6Q0jqhUB2WNHiaO4O5xZosZk1vNsR2yUTSZwL4KvU2Gx+xPLm5qxdh0A72hq8
kODLTg62tlccVO7Oue3Iv803dv2hDu+huc1MdtPtpazrvQwSfKKEG6NhSv11ra+ScFOIvWp9uvnw
Nzr/1ITSImA2DRFHTmb/atMZNL95t/BrOG99tJlO/ZwpstNCPYs/RPvpMEKI3Qw5oMc//PKoM5Gy
fHMhiiO65LnWjR9QyQgn4yMKZyq5IJRGZbOMCFDUbfi9PFhcRXZ4A8VEtexQ+AKmS24epHYlYlFX
EfOucvtxc6T5maSUWYq81FccEmBfYlqvEVN3Ezo/Vr03ymdb4N1HVoS3DvWtBtpGIhD2GZd7TrAa
G7Hw5Cqt4D5hcjQUZCfm0wLwwqQ3Laj4R5Zl9rsmqjX7MwbaZCFFmArDmA2SvRDu0aJ/qbO1g6Ug
xNnNTNQmmTRZW8wTHW3vKqf2v2kQQxDzN+JrNept77zL4qhyn07coML/8sqrQRJkApPdVnCNnl31
kBnrpDhFjByH+DoaX054ISqRccLTBSrpo2MWCHgCd+4AC6PC6fC3VakxNdlW86qYPqjendS1t85H
+wglFAc3ydl4295dX2eK5r6N6a+BVSnpKMl5/M114TwK69AQX1p+xvA/JYoK4GNjR6llGtBp63Vc
9HMfz5IQpEjwJVrFe2FhkHWxQ2LxcBmEVAVh2fwrLgrWERlOSS3U5FiYctYhx3akMG4+Ju1nortL
LfzWkqeLr1EllMHllh9w5wTEBNjtzfUx+2gXwFEzMXS7tP9WgsfgsxPQNc4eFlUOP4hYS4Zwkg0W
bRwqSkyjzaynhc2QPUUwXRA8aOWHx0mrMgsLH0j+1P6PoVQovtLin6Z/29KaVWp1UMxL4JyBG7z1
ig3anJnZ4CHYPqL+AhOG94y+tTuCN0H9855oj4x1h4zhhQLzqgt8pMpnoMczpSl3LlOicmy2PbsB
DwC8MOyF6yKmnpi/EwqivaiyALjgriIkyfklDL705qQQVuZ2Cy39lvFf3/drPVAmltdM1YgDPMd8
UpXGUynDgzlQUcB8QwU4CTNVKEIjGt7IjBbSPCdCX3V+RE4wQTIoBBRusDKDDKd/4LTyCXVUAGll
NFKBdTcYlLnUY0U1zg0V2tDw41JRt+TPdOWrpYwb6SKmW6ehRqq7vcPVq3Bf2YSo8i3poBUaaq1Y
2VXIFfzgrDJGT1m+JEV1r1qizLR3kOOsMwCKbIZgF9aX6cNzhler7nNe6sa2V644aN0zxJCr2Yhg
/5HK0aHlthjuVdREDZ6lpp2l/XtJ5SDMY2C56yB5L+KNG5zqCLtU8c3dwA5kj1oDXDvhbjymz6EO
0E/uWGhDDJ9PVFEKM3P4NO3gMHF39RwL9lUyeDeWHRlzeNMxjZNAIH49ro+KnhSQMGnxJPX0JQ7W
exhe2B1CtO7Y/KUkQDnkatJCjuNOBzKoehej3UoCftyS1Vh6iZgJNFF/aaN8S0Z7wHtigZwibi9s
byl9DIGwvJQGQIhfhV2X8DLQtiv8og58yBZaKfEGbwNSXAnF1UbiH0oaQW7l0r9ENXrDpTGV6hgB
DTyjgXqzvIC9HPDNABcDGnEC5Gr+pwYvkS8uQK0q/d+cnASta7bpSPBoOBXkGLE1uIXC+GfZ10ph
8I8+nnZIy5yF7oPXb+bSZ4aFL6lFkzQOC6uJ2JDPiWluC/QFLFzyEioUL5Dan4lknHwmEo9Y+p0Z
t6xE5o+230UVWB4tmKM4t77q0EUtZfx6zqdGii+efLhnf1MGaOUAIPAZ525GFeS2ZJEmAS3S4Omg
UDK8nPorBsAaGnDDIdXXcUO6HTpf82arJ8IK3mx0i7a9U8onqVxzw8W5Gs0tpg5OfMvLg4njDFa9
EZ1CJPlO+2q7cq1ZKxMtR6ITkDGtlOuI+GI8XnWzdyfHvLqm9Uvbz8QjNWXqOCMX9h0R3RNjVJi/
Nk7SIgTk0P75+VWpo9ko3tss23fsDwps+4x2Lh5f7KBGR4pwszF+uJ8XBXl4MZvGznc+gkGbm7pG
IEGHDAAdKxlM5FAmYbJKAC56qbZLhytpbCWUSbHp2b5F7bFwmeAwA8CWFGHNbeatfY1Ze6fqJ7kH
FaDhzNjXjI/SklSN1wBsiC+BozIhFhZIzLI3ybuEc6KjfefznmvWFtkQmxsmciCV+SjhT4iBaIlh
NQyHUD6Fr5NCRwC5eKDR3QrlK+O4qzHK6OVAtk8605oj1ZeNV1BXsZa/dOTOvgMv/kQM+qyqyplK
0x/G+iH23yPczSk6rjPDV9Ubbp0WHT1GVE5zDglUrN6Rg/Q4yVX30Tl3V7q0CJz7U9lhLSzn0Mq7
9NJlnjbrrL0FGMWVXmPZcS20nck4Ozv5wdYJ2YPsQgd5MdZ+11mb5TTkySRBkhYpTdksCniGs2GB
kRg+z8iNjn3W3rg2Z8/I6D2mENqb1UrjhEnVXYOANMAflvdfGTsX9W4qn569DMJVbRf4KTcyZ+aP
jLhfF+RlqDXN6EzneM3yvVRP8WT1PzeMCtswniddg06HtSxMDDYHLRSUQPutlTmdY9Xuh/SnLWwi
5o+c/BqyfvR6rAnjcxZUSz+/YVxXyj1ZC3Wo4jvWEbbTdblLsAD7nH0DGINFwYfuERjCdGWn0qDT
ACOkMWPWRvhZotEhUaiA9INxfrhVSrzUIlR1OyeI1mX4hMGnaL+mWKvJO/qqLFtJxF/oHBuA3LKc
dexN/OAQ8iw11SFiVJN3PzlNihX8jcSvZtgULFiZxsJ0Tnn1VFkOY1HbmpJcBV/bEES8KlARtuq/
cLjAPuxTQnKpCaQ767D/Vau2ZmsEmF2QojcOP0WIjE/bkqCC1LFg+kiscoZCjZZKzR65tbHQIIxM
in3+M1r0B8x9f3oeHNdvqTBJY18SeqGoqA8+QVMk2qYJfhCDvxXErfcm6bAHRd+aDs0eUxf/s8Gs
Yb8TFPJWm9vU/ie0mxwetqGzaTkUpImHhz4+NMrZMw6OekjpomGmUImktCWOcgipCtzwAN2awPlE
4i+MD47cDMoUbK/k7THNlWrhOp2421nSsR0AMKzHenxExbeQrLBIdmvaQ5/eIGYvEB+8NdWAtFic
HRMwqsHUibkx/mI2xbs6wvuYrBluMwIDz0bWVqdRghCLyw0MeSeN5/ZwMFpCNMNF5bKfBbgjD0n9
yNCdEKojursXE5JaQGpsaK8RUtK1EgVNaZWtJcIhgxwNeXbSg4WtDSH2wqw/IuWZB9sKD5tjHOLO
Z2/BCGy4408HhhpJ7sviT4LrRz3NKKpg7BTUxx74BMCYHPF9gyZNBdqsjStpjkvdBOgnPxlJhrRM
nbr2fDS/vUruvA1KHZc9oxeLbVNuAMqjFnJRqlfZtdYeNZqA8GXBOgGKSlWByVCfYC7YQsJf0dJa
SdRc/ESMSN8KlAepBdaG7yvaj3w9LQ2Sj1AE6ythjLPWUc4W20C9f7CuQq38oxvsT8XZtn7Kdhra
4srA1QktbjHqjHL4yPSLIdcDbJYcLaiLqjlE1a+qwRYoPG82ai2Fv6ijkjbYzkOWis3zEMTr2HjZ
DmrgfKC9ZWBSvPLOB4J16yuErfhAGCkawpgnysZk0uJi+IjYZupYy0Ln5uoLVc/xqD8yeRBUFgYS
u8F7mi5VSpVuqmKL6pu9+4+t7HywqAoh1YzmHbZwTXceJMaNLgO6Q9mVzaZIEDfmRkCVj6KvGnUQ
SLucxaJvPLL8U1X5TAZsugw2cwuy6XJKUgrkzfJrHAZzmWwF8Rm+82o4FNQw1OYNhP/OcQESHCz0
S+mz7f+Z6lqmKw1BfOxuM/crN88hR0vIDhbxEZr8bYUpig0Sr8Yb5t+RnXyMO5/sqvdo0kLZMOLt
fyNnbF/+q+Kbbe69+iRYevjtZx7D5WWIraGlUrTjCFmzXPfo1Ya1pf/m2Kha79qkH0r+WTrRvBDU
/ihkEY3zflTKp0oAUf7w+xIdMMxHVAt6fhUQoUq2461rLPjGpn20zogek4zwz3X3W7nbBs4UJWIf
XOviySWdYusr6U4VsK3xSKg4Lguv+y7McxAhfe7vrrI2rUsy/BXhLa9/IhJC7HhfI/TRIroo/SeV
W9haxxIarso0zrUp9Y1oNaa3lpI1HPFfnbnIlhWNUtl9Q/K7dcWfYKpuhb8NeEn/EXXvqvyYMrPA
wCpIHHxIKWuvF/EmSrDfyBQyN3dwtwgiP7poBsEbUYYFIu5TFJEZs420feaIn0yATRb2KkKGghZR
Aw2ZywEdvRvdI+zbeQ2HY/itkYtFOLDMgaTU0d8QD7ZIFQzl0S9d09yB3dhIABeBmE+sdVNZSYXb
LXgqguvdG1mrAolklZrhNAxic6EhC3PJpgaF8em7KSq7fqWjyGwpMrxonZrPwPu1jg16RxWKzpez
KZuTVfB/7FgdQhC2Fjb2w2ADheetYIMfjPvcxhTOnV9MZ4H4SbmKPDgEXnC2UxA/E9P6EvjfDoUm
Dz3nlavA5o+PkcrmAwESx4iDkwkepW9e63YfMbAsuda3PjISHhSrOWgWKDWYtrZ3r/VjWFw8PcdH
AfkHg0+o/bKAnBvloq+/XX6ZhNlRAAau8hmxhF9RfCjaq040/GgtWmfaNoMrl9qmYrZLdSoGe9lO
LAxGcnFNTsfRIq2cxFczI8UUVmV1kf2XrfFgfCbwcyDyUpLa29iB948Rv1AO+G60Ef9lxAYVPqa9
s0NtUQT7PnxoPVPQ8qYaO0bMqr2zxMWvjppxy32GfMsq2KXpBckLMXHEq85FemSoTWV0SqKzgEQR
Nq8kRH8Z7UyHiLvVAJ0o9NEW3E39liccKSg9yuajp11pmFUkySJEpJboJKJYlz44hQT3ZsrHqJ3c
doHtYG42/zrvkYgBWA0VhPdrR09oLjMj20fJRisBxSJTItR5QRifi1O1If8mpYcCBebSNmrq0ipd
tHHxBsAWxDlWzodUDvhlPhmU7Tv95beMlnT31DKn5MW+5XTJY8FkTSuwaPSMF5GHUoQqlrqMHXTD
2QXTDkq3rc6kugQ2lyA4GMoRLRFFDaqPjNFstkm1XzQZb4hUXd1+RPKzLIH3M9pp2XcqIZsEXxJ4
MoW0so5Eeughd3OzZZFuyXNN/I+hzVd2/p7iMNRgJIw0QJISgfTgyfNYWFedgUPY15fWd4FtEKeJ
27ryPgeERXl/99B1esQIQ9LLQdqP5l9Xg0uGYFR8ecG+yMtZEfFG58FirJR5qJ5q1zyPbrxvCh9B
MJcNPGiP3t/nc+2Bd7p6sObmXNetfi9hfLR5Aj/Y/ycM2OfRbzbmp67muOgx0zLv8Vna2u3Ws7yt
UqKoZ8NtuDRz/KkZAlFWJ6g2mZsxKhzlThQraGte/lNH0Nhzb1llPwbBkrUeL6xWIFH37jBoHmZB
ILHdLiHVleWUbTZRrdHwtSmrtcqlKuQq1aNN7SofSjRs8owVaIzpxhj8vwqDirPWPH+uOCGLWK6g
/3F0Zk2tI2kQ/UWK0F7Sa3vfsTHG8KIALqi071JJv36O5qEjJnq4t8FIteSXeVLe6WdeGuCnprY+
Umkyr4JQJ1zrYSbV14TnKtWZJ1j/quxPOoJvVJHefwuZ/GTpM/UzPmaNushH5L9JZq1djbNp+lZU
1jPcH//8CstH/OMbH0BpHQSBvAGhU/L0uzQSQ3BZ1lDPrOzY0/DWuXcAcQVH0QFh2OAwE9Vbvf4X
54eu+nKsKy3LnIEOUh2qglwoIiTVQTuZ/x8lsYjHZcOJx9QfQ5guWg5vbh4hMpSLEZJCx9StrQ+d
fagj2uP4y+vS+U+B9G21nakIVZfWt8fHN7tmDcGVH193TYNR5O7doV6EDTB8jJdMdVzSJ2EKvbL3
9uSn4KAAjs7sRWafC+uuSB1GDEoM+5chth2ca+1gkB+LNx0hMY/vyp91F1zRfx2yjwdCBG48gxpW
kaOJ0Z/HI1fokM5vjsjpWXfDukX10WVA6k6bOP3T1Umv7k53GPMjXCAcVciTeAI7+72CAz86W8uF
aJRY/9Ud0Km723Hh1QMsGS8BPTHq0RdPfHBthUEl4nT0btCDNFJxJwRIT8rjmSIGJxHxJuWvWY/V
89Wrb05z71EmlMtlmPXG5JJg+4B59V0BtDyBHuhMFsQqrARThJ3pXGqHjGNNM91SccjcJ53Riwnw
EZEKwCWgVnI5XOSw52NEwPiL2aUn8IsWYZ+MK6zMtP/0+K8n38VQLcTYQr1AhAE3ZyMF/K/Xznq0
4w3IUQuQTRWfDRbQCsYJNBgExaUy3voCaQWnjJ7+RMOXj0tTIrJrFgnr76gzzpa+o8J800DcmIoH
7ho/+euoP6Tl2vBvKrrbLWUEtN0U3CJbykigv1dRhweU4Ux0a8w3gwKntsbRqfXriRmIWzFQtTmE
Vt4S2h2h52GGQxjeAo+C1T2y9l8Ap0qiLHaMTpVNaBo1Erd+YjZ07X7Pm63oDESX/F0WcHsJrveM
SyoMcI2RXFtoZEFAh4N3LPpvD/RgcJosxie/bnPJYZOUVwKiIQaFkD/ltRR3tAySA29ZsvGMWLIC
5mIYDtRMmW+egjBiqb+6MZSvEfA2oVYVfVp4Pk3Q7019aKwzoOtJt1cW962iSsGbbya2AmSzCmNq
CzLVHtiHKfAoKneTun9dsfentWStKAjbiJ20vkJmsoGLpRCVP1HbLGcOOOD77Ce4rHywUwwrBQOl
XdEash2xz0b9hwM0RUY3wcFDJk/ADaFDjwPOseAtqu8B1H5ffIfVa01uEKTOgpoFIM086O6bHzpL
xaC1hkXINl2je3mokzAazP/nv798Dlw2JYJIrnq5gkPLm8xwpr4Y8Q0iLmPpN31Ml63H5MvgvJRp
KysxljaPisDxF64pH9aTv1K823R/d7QsY91kDtKuXIdJdH8vaBtS/R+zOLZde+sh7kfNX+brGB8v
DpPahHN7lLy4RILFg6ourlUdAehXJbjpIxK/O6TC8OZBFaSfkWTV0m1uWqshNUPD1K6hdqzEqYp2
/IJhyEJcYcYFX/PkudT4WP9c8z3gzVQzR/uq0Phj1nlR3CFKz4vhGB887pEtlxWz/RTacR6p+Pwx
SugpV/WnX40qoOIzQsKd72wDPzgpybBY4RRdNrxnZXOfzHdCZqG5G8tmmzN+NEDND4zxOMb6TsRa
6+LN0ncR96VkJnEZi4zIMulVamQQ8GfWESvuzCd1qFyalj6IB1y2STwtVUGVbXGu3Pco3bsR8oYi
acmG4tsto9GV3W3d6CSZwZTOJmacQMcScy/LI8uAJkMxMc4Tk8gXkw7usMV4alhvBXDGjHwxoCbW
eODSBhAXyoWHM5pVNH4kbPHJQwafjbMiG8QIMXYJfVCs3hr+2ozRji3FcBsK91eUYOGAAJhXJ6gu
pgfrI12UwybrEAs39HZaw7gQ/VqxCVgBR1xzMZtu22KnmDkwijj6TXTTIi6jOrYQrFPASIVPP6Jn
4ASEUo4ElrPsmQbjwalfKmphNA2MXEF+mnB02YFl8GkF4ljL6AoaMtwZhK7ZAmcigVN3jC2Bw07N
pxvhhB23uZkuorzf+xVBgsBdDh679t+YXYkPu+XdIv4yMiVFOlHFJWZvZuFgehkrLgXshjkOMGLj
mx7XPWKgAc01FFguDY642Pz/FKUn6btkiG/yWgwciGfmTcAg0RMgxXnDh0PX3TQrW2jOtjZPsfhw
C2yCTJiF/c4nObF35rWx0LDcRT2G+llUo6yjx23E1AFNpS5pOL3oObhh5S0caytZQrXKw31grkec
07ghNJPBIUl7Kmjh1BC4DAHhtN8G+gBnIpdmm8IhKohYh52OHR+f7H8kLHDPmcsG1dOfDpN8L8pm
pQOSIri66qqPCIYM1lMTa4Z/SMm22QRsWkL1J+qoXFQpE0hohRsS0FzlH0uwmTF2guCjmo8c0NVi
/d0hnRbuK3WTTK4yuTdp/dAI54fDVhsoEthTeYad32KyYpbYhzkfd2mwzYZPXz0G7apqikcQKOAQ
W3z4ETq+io+tQUlT8FOFE6q6veqS71HXecKecXlqydQ1EgwDm3HOouSIh8E5ySnZeWn4o5fBPXeE
GHWO4EPycIyHzRGkMe+BfE4jmKP+vZOEK5pLZ5L8fyvjr0ySZfZ7KsSMo2u/9PyttXsd3Fsn3uV0
w+VEcRAup8HggP8z2zCt397j+QaFUOSrjG+zlB+a+HW164xpLy52etCI1Kgt9ukav0Dsoh4E/8L6
u3Ffa+4YQZ+C+Nm2yb3mJui+uOowkLfL3nSK6StMtFr+Uge8YOrsWleB9zKaC2g+MCuoYK053E6+
g4h5pqat8vohCIyOyWcVRBsHO0tJLC+JDkzTBJGygoygqLa+TdQGBQGnb0+vK8CK6eawhFDzVoav
PUcRl5GNAW6UYl4T/4SO/XIAldXZcpX14nXgvzf5m4g0PdnzTnN2Q7sKuTzYMJVH7Z9DTZdPK3Lf
HFrtS+f1oo/ZludenqW+k4zSq+gPn2EQrfthXWnrqZ1gtvBk6PnaKQ5+SQuvOEjdWVG2gqgHHJe/
0gxpG/N+9SlaYw9u8VBOPgAyAKeFuTTRqqKNyzdfVKxpXrCUKbIGW4aBfhvjeCSt1x2Dajtqs3GE
xAk+gEce0Tx4HIYrBTpluGIL75oVBbW995F7h1rW21ZqdKANODZWgfjuy32Ltyr/apjrV+JNqFdN
HfX0fZRvGl5Q2e0M66Qj+EZvqt2Z7lY29whbEA1ylf9H431SXrP6Jze/opTk5R3XXjRwsibZjuFF
oJ6VX111ssN71D0VmnlXXgWtey5WZytxcE8WywhCX0PNGjMHjuxR3K+76Memgy1OW3axTcKRbDrJ
7krZDwsoGEMa9MQ6qq9osSO30pwxT8+XFvfEP1ZcuIX4Rzg+VGDfUOiJJhgTqUCdZp+LSVaE/dR3
L0iUwjnIHD46m3167to79OdVzwihFeU61Nwl1Fyuid5Go6GRp8KniP1uq33q/GQ6R5/gdfC+HHFt
+KRwnWv0QPANKEfR1TNXfjac/W51jS/76GGdiZ4E4RFercWcNq6mk2m/lvU6ip4DoI4yIRjAqACe
AR2GGcF7Sk1vWn3Mwzfe75U9wsTyMPrk30VGz+JgrEbuP2nzbCrYzNgdnAswF9FQHoshS3xrRLxK
JyIYiQSQlctWjai6wdNi+hL1xfvINL9gdgqwRApM57EJAnfyzyWzKIbBCA4h9qc3w3uztC0eQ8Xk
vxLXhN4urab/LnIgrNDTA7o5HvpVbR0p2Frn3r/c1h89PayuhNXXSbkBSS35vKqwRzw46YxU4+IV
gLM75OtcLQcKXa1gY/uMmduVD26nHbKVRGGwsHuOw6+XDxTxfXlYR3X0CyxXmKrxZHMVKi0kpQCV
GHpXhTGX22Xb0bOoPg3n1DP87XSO8DyD4otDK+ag+DJT8UqP0JiJZbH8L7PWbXs00qtX/JjRQeW/
86dhUN9prQeTcxYmCwN3Y743EnM7p2wyc8tlMeON4ZduAN/xWFBynSAsJw5aWnLEH2FTfIyWfdPm
/BLpQKghuZdeK8Rhm6NAw7zAKNGmOsKe6M+oxFazSQMa3zBAVAznyUcSNtY1SDTEkNc1i0e20ZmP
KWc+UDMD24dxsi4lBDKU+E2nvYfJxmiwchwd/aOpPz0ywUXjc+llRMl1TpqXmEu4A5GkgRJIn2AP
KgVh4r8Ut/G4VsaHTWunQ77J5mQfjywPW226e6hE9gVDuwMhDIoZ+am1ybSkdziesg5PxVLqaoFA
U/HHNMNiV30bzXOeXAh99Pred3BifTXa6yhfozhGBPN3eogjJON6B4ESiroTIh5wxSZqjra/M8Zg
KzP3pfOQX2tnWQw0FlpnUUtCS/2aDBnCha6tY7HPxsdARkCho8T4qPpJclzbZOq7yonpjbwl0AaD
8ie3hI+cnpG/N4aLz0CZWg/1ncsX0z648mAZ/dIqm8Uo1q51Hn3Me4Csenv8FLr64qWm0bYl6Uo3
6uyOTz3/xcas14GTIc9qk8aIXSJ3GDkV/FQ/7I+WuMQg2kqQWMQBFrYH3SlqV2k20ZgGtApZOnT9
RUPWxtI2Rf3jSfhqP2m3Y7kjOWDXYKtmgPl3Z72axj0LPrt5wySubdy1Eooql0ydO27qXKPhlreX
uV3JBG2knXz9w09PZkrefK+jGbgDwXUm61r8GZoUbMG1KgNFxJRgX4lBJ3DNVU+Ags1k4GyDEHsa
69ekeuuon3dvkUey/s2dOEFEBZC8gkMSluHoVMUbC6kyr00mnFBQ0qcoPoLuPXb+OfEJrxvgtX+B
fw68vxHt2YoSkLJchsnA5D9u8tPK26DhAITsc3FwftQraXHNG/nuQEYRQeWxxfdd0LRTkgZEOs+A
dfiMOgtrwBz1IF7Y1wehDjPbx5xLIeAfu5DjpvInIfKSewSrblF4bk28VXMdz2vqfUh5rvS3YToU
4d0yiNoCYwGbR08eF8FVlHPUwFQ6GodIw0WybXmu02DdzqLLlzLuotgRBseYeIAuXxZPkw/dKBkn
MAqZtm25r+x/urGtiZUMCnFovmPan220sVOyYBEVRm+8FiAW7PjJ4V02+1C+1uqzTm7C4Pxz8zJs
Y+NP6f/k81UcRHN6SIar2T2Nal/j3xzI6K64arjFTwJNOh7po1VH1dIC9d3xtcEbeArHP/T2kXPa
tg69RcfVFjXKqrbteCiMR6ndgVl2DcXGb4wcfCzlxO1GSgftc04NicXinb3qMF1L/1Watyl/7XwU
yGFhkizEU+oN9MwdKE6onJPuvFMc6eY7By8qiTHuI4X96vUD4OltLqt17GFWWeN3MGmn0FYJ1wdn
PGfWu61ffZ7hoDymtBnhKyrLs4aoxQ2JpX0b1uu021oRhwvcxrvYOlYgFkbvlXLGerzYOV6Bs0Wh
OeY4GsGnMlm4cpfpp0msfW5xSUWX17q1Hh7ZUPNaMDUZKUIxUD1G508RncXrUBLLDlFqfWPrhTMw
b5uqW4zo4WqbytxnZboJx3sVYFuIBd7qYVvTHFNp9BwZDnKCYy1L0u8RBCSjZfrfO4fEOQM2CGBT
WTGhJIkhIUGtJhyKUpSi5lQmTvfi0BJmyab+P+n/a4qU88Nj5iwNIVT5oFxbgN9G4CJmjb4xpI+S
+mEJfp5DuCc4nBoQ2gr67fPp4jBgqmIK7Bp3Z0QfldiZ8jrKeFOwb0DRaSxaEowNI6nO2KTJtkyv
wjHWyukeaT/meNyoHyIyxlxsgy5FkURymAaIXeq1xhFqkznySCdjBELHEPU3hqezqdq1MQBtiOJ1
mhzN4GTyyxmao8kAtzdb5tmP3MluSZ393x+KQqi0zxnFjH69mKyOfeHQoj9MD8qlBv5foA9a/ebO
IPt2l3jnCDNF5Ok42LEBeFtXe5EDTjN1CvMX4PgFi5HkUGxDWmuNR8bWLn0+xdSFRUJtVWy/+fqm
FQrvqTvtA/wPFimqlJ8rVwePT3JE3qoj9SlYOxvd+wmb9KCDxyNU5/RLEMIU7TRYJxzqmNigShj4
GgMZAi5lhp0gaK8FnT1dm2wH+jBG1G/xHujciRnKmdrd0u80pILwOHH/oXmB1cVJVwRJ9YCI9sIT
y9GSPw1Ny4XFvpbiHuiZOOFn6zNvMYXTVcPelXcPp/uySeR42UPDDOdE5nIMdkUDggo1OOHiCh6c
QZb4b+Dv0lKSZ8Dx5uNmYm3yEmg5gJd4pF7C5bbN8jhCtUrjZyLvhAmYijF7bb6NIV2HpMIiMH5O
D3q5+0oUWFw8fXyBbDPasVHEzIbJ5U60gAG0v6b5LXxOY+opcVpqXLV0WuMEtLu444yM2zvAYBMg
nVjofnAaFg2GghHTq4F9ivh6oJGfFJyq9qJ6zwXNU1qwVOLX8dxl6QKB0PtVaRmgMDAFTwQAXeZ5
XIxYpubSNLu+DSVRYgrk4z/bupn8GK3AsR9dS7wHY/aiEdEubUKuyt2wdJlhD/KQzr5jUsIbgH3f
gw+hX2krR3sXtiRZ+26pS9o30pfAj696661cq9wMnJQ8HJeDAp9Lj12Qvmj535Tpm2hgyIRzfrZj
IewEMewuE8zar4sONzW7wk+erZKbkYSxHUWIIfwIqD8p4Y0pIllFkLrmgQkMekLiZ1FhFKHx0+fL
Bv+k4U0WDrFp6OXMe+jhjmIg2hGb0Zxe73GOVETfER7tktPkt00KsMdA3rikTYVGgGPjapSwATCu
yFCbMJZdRjR20bMgTHsRrhMgE8IkI47vui+5b3JitKMTKSxjYJqMgUTPx7PNhLX4U+AWbZSBAJh+
H//W9jMd7ia2n8rtt+mg41fUF4KyQUNDr0Fs7auRtBrJUPpnuVm1T8kwJOHQYKXxZcDxwSezqEcQ
7Xp4GN03rdzq5cVUW9BeaX432ChJ3UDS5l7ZYjXSom094dTLt7ZNFylG0JDBJdNM041v0Sj4i+Fy
af6w011zZ3g/KRddSz/mLbEcC2O0O+a3SX4UGqiuwtxZuo/CCNWoLA4hF2IHq1EW2C9ZDA0f7/oI
6YYjcdRkm87K9o1Vn01HPMtOrAY/pKNGnKMifFbz013CrWkCQDTVNe0Uu8/838jpgzKicyXYYPJi
35A66Rr63UmaeDIE3ohTPP/WEeVt451vFq1emQg/kHq7kd+l1RcbfE9MC6KLTQpQghkZa4bSWEq2
ZdbMFj8N6I2/4bBwUkOxDfApCYuUdpygM8xopx60dW+TTsMjahGj8XTIyhGsu8C414njbcpSXwuV
bRrdbTZuUDY0iJJLbKWN9EBZQ2CRug4Y0pr+tPX8EQxMs+oMfyNNf1Npw6GRJUNhxvpBQS4+Numc
5GYFx9Thgcmx3Vg0Gv36nKQs99QbyMGhC1mgX7tOiHul67fCfHg5P7OfHqXDFGAYaJapveVMkuxy
uBhVfxwaD+dtTc3mQ9kNqUXKq4ZyhRmfJBqT14zDYYNhwh1PUepQyzU4a7duzjpRwRLbFvh54iU7
q4z+KAv89b0JTRhXItW38/fp2G+EeAw24tjO9wMsBwlxeIIdnCHDyOleJsaqnUM9BJA8EBxztjwS
w2pM7//3TiDTuxgYDLM+K4FyQijaokzTtMYXPXerg6IWvcXJExSo7W141QhJRIyHM2KZsc5EmkLy
/7SWgJCXX2rLvcIoI8s78bKM7M1VuNKiYd04PjGJ+r1Mcw58ci0nAwsIUesxFIsyQNIljCaNr6nz
/7La3dmS8r8qXaXEBxL0q8nG1tC3kHz2SmvddWTpHSDlvF45Cvg++WcYsI6sbl2D/kztj7sc/TA/
696MykqzehFIL2XeJr21qbuGPJgBeyQ94NzSNcs56E7lY2FVedI/q0QEJTPvidxkxdnBql2LugLm
UFJru03aTpNYFG7GAlo2LlP4qKyAabS5gldfh+RjSs2BCwtbwMt9Jk9x7qr/BN5JUoyq2ae14Tu8
8+0AYNX0HeyzYYAi303WAH5XZty9jHDIDolRK6a7CSmqDndE0+fO0ikq/ZOqyfjLwItxFEZgAqmu
5vQS+HC7DflGbGvaeEEuIEYnzSkzf4VBIqKKczBx8cAbFpbkRRnPc+2y/YTQkK3yY2TH9qvjxJJr
qUW+1gyi6pG6ARnQxLUxGHnTDO3ILQB/bfFJcMxn3hHCHSlNy74bWqY/Gwy+hyS165fYrHTKKCNK
+bBbziO5dmItnMZef2YD8mDcVZgStDj3votG9usSmt3SCTzmMV1hbyfdQQWf8oywax8ChyOtE6eO
Yv8pnPQa5TlY7iH0fbmNitxQ5GwUX6JlQcYJS0m0k2ScfpXBgzL04O8Cu2dcL3O3O2MSSduF8PLk
miLTiDn5a5Sutw0S5gzYp/37FHr6NY8ZEHTxoB/qxuw2hiKC44RTc9R9t3trG4odpeWne6+gCUMp
Gb0Yemy/DLqis84DDUEuQb7HXUn+blI9RnlXUKs+KZq4bJpBXbJicUw/ZmGNIxiVvHA/Kt209jER
G5qtRn1Jhy+GmwGsmWOyIqaeRpDTiMy73oq/pjcjjJPZsASBUGByCPR+M3ohj6Gfs0uwkuJU67re
p//PmLOInQKVBnHc+anmeucCFuE909x5rSkTuddEM678UE9PhCCaH89w7YtHQJcDW68moM2xzS0/
blOxrP3GXpYReKliditiapxIwSft1Y/qlOgk7VWl5FYmTFLLRaVBmddMte5HoJAcCvDzRVxAWmeK
V1Xnz0/bANXFNrltEg0pULSC1sKuqDG6D5Wt8/RHvzp8y1PL0wqTKwoT6ABSn8lO7JP2zL7SPS57
Zaw5bPYxxqD6jKsUVmM6yBsMRqInfJgAwXXKHcfMPzbltxnjIIZt4uW/FX2FQQrN3RHOevLCvfCS
v6rkqKom/xveFA8hJRPxsPGQQ0kuXVRVXTyyaHkFzsSWyNlV8JRF1m88F3lcd636UKj6w3KaYKPK
aTM4JFfNj9ScVqm+dSEbi61fTx8dSUf9syeWUfgVyunJbk/gYUibvecNmVAQz37woxoXnk+80JCB
e8pPkzbYA2T7N8mOdJ/7bN3yGjUMUP3yENp/meF+IOCSJBwWrFYQVD4H+YtXK4wf5nT2kdQ4RSw6
43vQfhvvVOrfg1NzeeDEbJ9JvHIj7le9LU+lAHXHCadZ5rTCaWobi2oGOWKo+DZ9ShAmnQIda1VG
8pMJyDrRuYbMigoZorzBqG0FZHrIFCZ1RA7illBDqTzOsUwE0+xdt30m9Jww04FkI43j6D6WRzwg
fU2pvY0q79kwkoWNucGFwgVkbvw9ChufBQmquIbTEy1HmlHKko4nSTuWaRhHj2ZssxVkU2DW9Xa+
1SAl22H2EQRkhIEK9gjq+XTsOEdKB9M99SX5lC38lg9+EDSKjUxunepgCnmsaOvInXFbdOKmynYv
eWbakoF3sAmSCRlVE5uQkYoke2azYBgJA2KDFbDoyVJ5695nvvQiiheVXp2Amw4B89iGOdgwpoFf
ErdQ75jI5BDgqlcGXxu/A8zFFYgRmcxxdZWM4KgsiakeyxlJFH89OaV6bnSvulU2nFsglHn/UXe8
1nWznDL/qrs2IGV5GI1bqtNLzs8vh+CfVPjiqcUUaJVF0REMVCv6zfqaamHeDfoOrQdb1kqRlUwQ
NrypWWgRvPCEKTvrVjSNK4cRSxO/aJx66nSD6KuzM/M5Yi3I3z1s23nPe+bQrd3C5Bd7ns5muE0R
n0TtDBgPB3p41JfB8yetTRZcMBnhfLf8m4syHjpnxzwOcku5j09e2L7r9cVparpjsCWB0YjtJ5mB
gESqqtKzsqx36SXvEyJ44n7rw9bANTRuB/uawXwcmG/0PRDq8UQhp+rQkzJO//8fg819yfwGUkrH
R0ga+dOO7mUEO825dnhV2MxXcfYq2kPYHWoMi2YNX+BSmFCsuFzlBOPS7Caj0xhfyJPMRLX/egGo
hrUSU5dGrvAlwUHiEP+Jd5yFNzX1AinF2+iEg6oognbWgwfFq6FPBTlZwxOtqFXToN3lEKOZdeM1
TMTbEB5DCeeEJmYNU3LgwLLU9a2hISqdARkkdLD6nY+fPGQXpaYKTkvA+SoC54rir0BXuM/eOGCv
nIGoZrnt2HJipt/ssAvD1F6sMXlGzPTRu6W1rImqVd+8vzi6VHcuGHI4VGYJWhCoU2lYEbrhaERf
sPsyegKLx8R3Z0E1mcRDVceU6fz8ilH5GL7FrBQtAKIIjw2gSuKYJePac4Lw7W/Cilv8zQ3vZgMo
ihuYfmoD8z/DHW5Oz8Qn9gB8zlMn+RWZMOwta23ios+NcdNyUTCYPzbTu6X9+FjlgH1SRoEdNFeY
Eg2oOpxORn01Uf2BTZmMnVo1ib02ewya6TkdUdjzrwFxOeMSpXHiiMK/dvhwSFNMsid4m2/0GEMX
TXoceTOSgWkZAMS0V5IotRPuimrdtS8Di2BlA+wkYDrWF1dj7MlB2yPsSuHBiuXoRKtpFb1okD4r
IOJJasGuwZtNg+FkwjkgrGfQ7zWQ1w3in8YvF72pSNgRkWEVqGvSFwmYXASgHl+EXlfXugYL1FKA
NypMZO12rOTadL/M+k1WL3WfwdR1yJ7RNhLmF1sMJP1o8faJSGMNNOc+PeofPXpFknC4WcW+0lAL
zD+t5XEwPvqIbkhiSCTAMpIKNFtrxkdE5FKQGC3kpcV47en6vlen2L6p5D2Ojq6ztYuPDv+0fSys
s0EjuJGG/0LX2Ltmvi0HHro6+cJr/FXxv906oyRI31t++GmLs2CQb+C66e2P+RJZm/eK0TsnmmQO
s4c6PNqfcaQiYo5aZiSKCJFGprfWU5KnxOIz7qFI4mUz0kggVqb302jlsoRJmkdzipu8FnZu3HZ9
Tr2X5O5P15xF/F+JFwPxIp8P/W33oWf9tmGtiXDqkTEfsZ9aziuGPNZhTPLw0kQG8AKAdsnpSmB5
6Gzx2fjVoXLzdaaIGNNnV7V0ZXGQn3zC132+q5BdTSA+qQFEl2rUNj6Nxd9UHUGs05N6gbIzOm9F
D/0woETd3vcEwLgz38PuluNntYuf0ccNwnwlzN5HTCSJRjtWKDZcvglpyUtXD7+VSTU0JV5KQk8I
vP9bhmNNAqhC0qucxZAakBlp904EA6GXmHYPJ0gOhvPUM5z9peRM3RbZPvWd6TFSKUSDQhigQJQO
cA16Uzq1EXFzFhVMqkldU2DytcY4MGZsB+IWJE7g4Xnugb1zs+39Pl4qRmR9idnYnb7cqpDrILlw
/8vXI6eqwSZv3MlTwjVjtIaLEYFMYhF1HHNTTeVnPadvrcsInlD40E9T0S2zsV/ntK5FVBDYxzGJ
jp6KwKiR0bLBUSBWN/3OsQ3KEeP4kw/czZZ53nn/gtS0X7TM04aF5nUxuz7ZDQyele+fSgDChgmS
P+1nks5T45+69w3ygAafFDmP/ywzW5UOLhgvXlu+378PjFH+hMcBR5hEiaXPMd227OdEM0BdBsz5
7XauQKi3ncMtce67B+derS0m6jOD2YiQscvR5tFMQSpTG8q/eai2uoXaXEGAmxGmPwM6m9vf5GM7
MEae41ZjZtoHe52ib498Z8s1DyAAu0nQk0HwEL/S5j1vaXbiWnnMMn/vxDaESflj29DAnPwsiohb
HaTQDkScgnfhUj7Mbxv9o1q7WNQC19VBGYnvKKjOns+e7MQmLAaOscwuFIm6UpY7nfYgneBMl2iv
NaMsFYttwcRW5D5Vs+wM2NUKOib9knYKCxMOwSuX4L1Oc/uEvxOljSWLTE9gvWikhovW2E1KvtAd
jCfN3AgF7642fnXmAFpF/7keL8f5tXd4MW07+/NyKCtmDBox9Y4T0F7H6f4Kzz1Q3olu0h1EgQME
haBxdKQYNjiDX3loUR4U0flbPxEpmK1zgpUj7lz9LbXUoYjISHGoMuvuntD/m3jQy33Lpa5MHFJP
EJSwTtqkrUL6r1O84G1Nw0ZLP2UgGEHgnfUhrjgjjdBwgOyhIZ2EqhQ7e76QOGPLyhxsW9HRyDa9
hybQbAnUaA4uKr/kViXb38QigsFw+57X9T9fuD82m4eO4Yya098wcM7V1AFemYXOpHof1YAtp9n3
iAeLvkONUUlL84fZcY40870nSS3rAZPeuBGcIQwm0NqzGKzXJoU9YZbuEZfpfxPVXQ5Yj6TErqkM
iMV+slJ0j/RI9CmOfEqs1QtyEYwGBIS8Hu1lx0pS+uD6CHPju6NPDT8avWD4NHuzJtk5rDrkbMHU
qG5bJjMepxtSlpzPxoZYUX6lSe2g9fohSwnpGdkDoMODzgmMTaPX0gyTpUixeVVqv6GT1VvL8khf
j4riKYfha+DONsYKF2SsJ+tmYlZb+h9R0LyaNTiNcqLQhNwj2wkaNLEU8lSGay67UGcNzxD/Q1kf
lekeyUTsXbyvsIk2kqx2yqB6WSS8WsJKTtLOLnkQkn4fPTQ1q97LMhULvS31DblfHrC6PibBREY3
IEMcK3FsDL1Z+TrWS83DwdKOOjYh2shQEKeWydzkYvuSJH9k71j7yvABNIQhzMqexiVzp4qM6+S4
wQHzbmf7Iph21ejiNmn7E/Y/9xC3hvdrlJ736Psyhtjo3XQtuPQxk4PCz+8+SH16GThtkXEJ3wrz
5HXJ0hrAg1S/1LevVAQAsNIZD8ql8gzCOFn+2bvGtiRRWfT+tp/h691dz9LdrDXamfofR+e1HCmy
RdEvIgJvXlXeV6lK9oVQy+AhE0jc189iHiZux3TfaQkVmcfsvfaqV5JxE7OLaly59qf04r3nkFEZ
YvekeUQ/MILuHtNdabP4s6RzaKP+pOukylUx1WzUxN6T4NknbYCwXR5tl94/KEhwOpUB2x74sx59
ij+FBM8weqTYCcRdJY9QvmuK0S+iaMarDWq1WHvJx5HJJgEq/Vctg2cC6mfSYUAZBVaiI9uYy+s8
9Oq54FWhbENgVSZbDb9DGzXnJPCx041RMOyKLA/QJ8NjRIrD4rr0vR+pQ7yVXYA8fQhHru6gwXzJ
kZjl+V0VLtVnoYn0Vvt4WD1ND+7ME8lA6xp90evUkoFvI3xKyhq4qysJGon0wd0FdoR5in3S2g3Y
nHIeeidhNvY6T0tj60wF46HCnhblQPGnVD4rbfqa7k84kP39Kf+G4CO+LO4LAtRmLhNTMErC0aNv
FXGPiFMbuoEny8Po2zZcyEQEZD74LN+EQrCautRIvlcR+IQMhAi/1Pe2BpNKxgSi+WCog/LZGyeS
p30TfVCQIpYdBrBpXpODdxZTA60ljp3mGguPE0WvQ91byiFzv7jb+i2vPiomg73FYYhKlNVVoiFS
ZZ5/xPlVk3c5hyuX9jx4CX1AGpaB8rMeI4w8Y87yYCBWJTXSeB8hAJDYFmxo6M3AtkDxt198i/G5
1oLgjkX56tzCEKVr2FL8Q92yHlaUqkcaRcabGdfRezB/YHh205M2mT+WW8Un0CD1ebLCdzNlTJ7m
9rLo7EMElMGDYYPKHeDPGAaQh6pn26nXfeAyVe73okQzlNGQ5OWu6UuNLCY0pAKtalD6N2+sFECi
eViXG3gE3GyrWTAvZPKImP8tjFC/BBwRouwuDTFFItMeGaB4BDf7JCdsPEoOfOtIqnncqMXokDOH
8LfqXCcs0AufPElfj3eKLWzEuzU32cRRu/olzflFDvsUKcN2cmZ+obfJyvJqt8ERK/nWNLm+ihCO
Wb3t4nTvFSRUM2EcnybyEp5c26NSrcSJMXijnpRfiRTVZf3oWqZAUYXQrbvorKEy8IhelW5cV2wk
SrGu7w4DQ7eOxzgIDzdx1ET6u6zx7PWSp9glzM2iFIhhlEGq9fK6oiLkN8gVLl8MNYMbMCTnLXsR
R6f9omdNzZsVx4sYXkhZ6qxO5rzI7iQK84Sy4a5kiM8VOqDyadHtFDhl4n36skfRH5JmW6M7tTzY
O1zIDgujOavAdIbfHLBcxD6FRdamplIZUHSZjA7d0MCiP9z5nN3BXSNcRVjAWF8ZWOLtG+mQ185H
HxpXxiaouuWocPrV4z4erVUAG93OuyPYpn1jR2z2+oPXq0eVls+o64tnX4V/XZR9+QzW4ZrAwoY2
im6FoYdBnmUep5dpUL9dDQJKmetw1mzWzsJ30X0UXfunTe590sKNkY+vbuAtAjktcvTEgwNqwXVw
+4qsWblB9xHL6ZF1kuICzjD1afJkhpja/Gafxu3KawUzU+vKJ2WfZhHhaNlXSZ49pKV0FRLsgigG
IvIWWwAZQaPuIURhX1oc0FdDsjdZFrKn2XgBwaD9QLfKxopihKlQ95q6BxXdS/d7QJ4HVFixGUka
ki6hgMZYtT0yHEcaUNZaI6MsF3pT/T0nj6UWHaLrHjuXo0f/rIH0DlekPyviK12daL95CRusWT60
mbkXAgiGwvE0skoM5J8j/A9FiMQim8cGxAcF3ofF/TFVPEvLYX7RbNquXjq4iFzjN5oR3OgkrGDn
GpDUDffkGxi44nxTpdONw4UZZncwcb4Etn8I6vYY5ea9jey7bbkHQ9OZDvfLjFWnGX1H9kkfcR8k
X+j+NfQRdSyhdTeWhUOORahuQktr6x9BAJbBD9SBHtcSWpgY5S7i6+Xc23Z6QgYb4wR/uCptAEr6
TsYnib/0eEn7kKO8GDT9o6aAZMjjqOr3Wj3XeY8zSRy59S8w7bYq7t9saFoKlJbO1cP1DM/tIUT8
CNwbQDa3Lq9JzJ2U66yFfgkPKqd3GYL3nh30z5nz6rOk9w37OQ4775SSC2WgAmCX38B4zsJ+QYaR
t4ljY53zQ8sodOvUWOMa27kWRhS9QWQply7xfhFch6ip1hFETwvnrMlBFz5HebovI4lQ2GVslP5Y
qHAm23ydmANF9M8j/zv7h/3QWNluh8fzB6O3nZwH+5E5NJZMzTV7l7PVrWSxK132rCpxrrEKblmE
ukxvfD64eAxw+Bi/JdDoLt9J7TMAthW4I8PyhDuIQQBdlZXf2uA6+Sc2eqgNtrr2Z3d/A4nb3V+g
kTewG13cTf3ODi7MISuFO+ysq7PMETc9eBAAZM6hde5xJlaMja10ALjkgxuBaJR+68k1Dt79wEfC
LR6gVZbsMVbIhFaBlb3kAUJovX+TJUHKbEsIQSD3uGnfSYHbRHG+awxVrJGb3kwtOBtZjWoxcBfV
IEi19eh8zHZi4IG/MSn1hJ2fh8nTJDBQJ1NbxZMih74CYFmc9XbAhwZ9DFD1xIC5RGJgUhk2gcL8
oYd81rO94v3KSl5YLfqFzLqalRZpEq79qGPlj8I1+hqFAUEGGwiEmXIfV8PS1FD71x6p29QnZueC
7Rmf86xjEm2hx1OJeLEoShMk9+uySj5E4FJFtb+M3V86EbEYRYmCd9ibMCkLf3p4oBwoJ6IlwA38
n8lHqtxtn9b/WkoWHgDcA9PFdlsQStD2wTaiN6vthw1Jy0eXKXqYZ5rE8dKaW80kbNcUwKVTAsv5
dZZGyzGe7olDCEt1N0pjKRO4PR4jasQ4boFNSaes5pxIVPAALZCwgbAEkIjInz5dkb6VeF37XPtD
4H2vMzALDcVuYqZrQyYrravQCb6LBgUdw+xBiaduWJsMgpqvVCf/tBuPLkDdCE6pea/zf7zV6JEh
QjB573xPW5mJ9x2a7bZgS+8VzYoIk3UWeUur/bTx/vOrmH/j8zslfwID0nayMc1JKzuOUuNysN5C
q+C7ah9GgqIVZaWf0IKdTXnmLVt38CJMyKBT56+H/oflFg4uRm2peHFYLKITxcYHD7wYihd2q/vW
Ul9tQcxMbbtbcvtWIfyUDH3SuYZckun1c+PZq4KadwABDIKXhV1Sr3IpDvPCI21TbjWaMlxP9oB4
nE2WOvjdXo3NMqyAsdY00m89dJJAUU1hp69tE7oJzAaHcRQsuSJOlzVhBYaOIzd5LoGwSphTNCXC
u+nZtdc+xjQ+OMHwMgVyMxT3Pn1MLanXG4FYcYy/U0t/D6J2X3NyOJa+Y/n93NksGCtYe/a+z77q
EJ68UbMZEg7OqDK/9WG2oYyafU+XqTa2usq20+x6Gy99ea4H4MxedU74YFRdBgWD8Q727sQlh5RR
Xexmf2x/Mc/PmEp0RmG9NbxTXt0TTA9IjjW2ZNjJpl1dQiW+x3XeHnSKtGE1NIxvsoObV8m2FFEK
mw9rsflPmcixUMQbz8G4g10pQcoQkc5rvrInqBSkjpRi53fxTmjdwg/yi1PD9qaHdCNxaHW1FSU/
xoy63s6xHVQpI6VLU3+nJtCWoVBrlRbAslxBgkdfklViB4zPUkUwt533/1oXTw+7k378Uu5v2RD4
nRmetbLoIQ6x1Wpc6oV1CAOxDFzivWXNSArsnnI3qZnEK0rr5lskerF257RA7pEQdY3S7EPCN96k
4x3YHQXojOQxgsp+w1yL3ln0DwHaaj8om1A+V44HkD/oxCvEY4Vy5Evg9+aqnph8NtE6L10gO16M
eNWnyYJvXdoFknyEZmyaxyF57qW5tYqXQG4VcRAjpwd8zuxcJSXZdAmpZjileKHYQ314+XOFdjBn
WsqtMYhbLH+M4GMk0LIu9DmIb2Lo2osX0ztlFtRKRZKckZ1te1glHh+xFoShNawbj/wjN4IjdDBj
JNUMMxodmv3a1r/qCNxH3zZHGSM7CrCtIN423PQfF/aT0YCmtcxlGVHhWeVhVD+VXS7avHiKqs+R
OPh8PE0AYBPjLW0RJ20S/VzkNbogwbjTdS5O9D1yBrUavuYl2ycT9o2DkG5iTjKQS1RVwKImHTqI
1YdHL0G+YDj+PURNQew2vqcOD52Slz57LvABkgtusmM0nBhi3cgKGawYio/I+u6JNWgQz6LsEd0t
ArfuCHFIVUAxDfk1Rb/vOdhmU3sR6EUPY9Te1DyIEuBBNEdhqKDpF1XVslus0aXEK1m/N2V36sat
pTMW7Elou1YiBPRNjFl7KO0DcuGnCuucJNLZSYJFTSapRwp0VHkrQ8NiXS0tt1incXEapkuEVsKZ
OYU23jGpMb8HG5bF/k3TTxJ/cD4YfK/kc7XVj+OijSrHX97TD83X3jTg3IZbE88Lxe0tsiBwNDeL
iDaJ1jOy4HXJzza+tQavBsRWLY/3BXOfBMbu0GpIRH+9icV95OHr49NLjtb3FF/x/LPCmRf0xbpz
vUXqoT6sUeVAWy5PgYkyAFPllNOB8oAk5r4yOtIoIexsPrt0HZJXOn1o2Io6TE2Oly9DPBOcnv0c
KTBZey7pSz5YW5/dvpV/u1j0G++VVDt9PPR6d6ugkrBdgEE8PAhtMXyTNZP+xCxiQtlNhWSJ7wFJ
WNGua3fNf+3KHjClTpzTUCsQAg30B9Giv7K+yvZUZPUu1x6Mn54SP9lE1duMFcgbsVTJpRO/MSIm
L2qheDe8imySxfcYm8tYXgTLCAsfURi8O1glbH0njWbZjYcEY1OeopoBuuAnTrBLBDIqFMt6k20i
Yuoq4GU9kcKO2250VA1BigoZJRb6NtMFKze3TdAfDWCWFtCYfmCAEOjAWz4ly5LURIk9lbeOaSNO
D1LcQl52nhwZXgOk14lUIx9RI1urBsQVlBVqdT8gCigSyyb6h3xlz/JkHZsfQvNWkV3eYoyX6Hk2
bfxlNQc5k71c1BoEOu7IL4Uz9wQjIh3yXTjsdXEtE4lzmPJFFr9zRo437WWlo8Zi7BhZv37grRrZ
bAtKb+rkvaWdtMxZMmbM2+4hc+BKNLhIgw2olmX9o7ERrHv30CfloQ55Ya386GGlGOS3SC8akuP+
JTTuYzhsQ99fgP0PB+tJh9qpWLqjAJ+QwsdF8WeQ5ShxK0+s+gIWnbqFPBvkYqNfETBRspy1YCXx
KyEmVrj0tPre88eQVa10NkxytL1LbmpktCfewE57VZkMN9bgBt1WjjP0y2KQ5tiolHuCjKfu26n+
REUkMtb7OMMykZG3mWLLKbFQKXTh4rl2D4jwTJbjnXlhiP6kLGdv8I+gzWp07eL0V3sw2Wx6B4eX
My/SNfp4BFkkW9cYpbl2ejKqOrJR2LkNevkCI5CiRnD1GayWFZAgzkbMrYb3xg8TzN2jT9tF3Kmz
Y29B0mQt8Q+Uk8VzmX545l88YebQi+OcbhoT7GQybE+wy0zg6SL7udDvmTqRIqbGbTPHA4OUYqDr
KG3d81WY6PlDdBa5eQi4zsLC204sEUTpcZEd0Zu0xSe0Tbu8T/5FwXCngq/y32aKFoknFnX3YWoT
wRJMfULj4M5qImiMxrVtDoPxxqRxYzYEI6F/4GAes0VvP4/G58gCBA2rb68d66yhmLLIfjYgS7ZD
e9LZsE2YUfNAfOtiXKcyBO4yXZlKb6UcX8mJXtl+hswexAU1D9IGTf0lASiAaD+llznuKkQlYvFz
YD+zSWh+g4qQjWglU7UuSlyrSbFu3OmcAVrQgn/efGCvE+dD2N9tv0rdjW9h+g0PVngo2n82V7/Y
Wx2zTo0sk3UZIheNl57O5AVChwFqDM8A2XDloqewDhEAoIp9iuY0D2rbBESa1zxqDKCWo9ajG59M
9ER8p8x+PhCeYFclDF0TiA81Iga2AajrKcX0h7qf/aBu5cuJ6R4ez5lPW5o3MYJi48VmD/OTVheD
AsKN7q3EnhL9uhl1K2LDkRljaOBy6ciCTWYanbuSOqypvc1mM5TLUc+2wER24E/IEn2r4SNIUCdu
/Gji11a/Ez454Aet9xzYFhaVUbp492yu3Y6Lm/3Mv3Hc6u6nS0mKuZt6oMZD/BvE/9r01vH/57Ek
1pzLFG4jOJ+Kqb5txc8EAACGSMiOS5xL272P+nuUDE9OTvglxQzujZvn2phDbo62tgOCYKiSQ3hY
4IvC/DAgI5yaejaK1MF+VLum855qrluqysHYt96PSIJlTyVsBg8mOy7Vi6SWzGlfI7mMne4xhz2n
NbWk9hsOL0UL2cw8WkW31o2G8BaL4e59RDLfkB+gcEePyatefOsweExlrFuMT2HuwmBGGN1B5mMz
UGnv3gyN4D7E4LOcAHcMzVW67wmdWc2QDSHkS8UBNjkv6YyHxB/R+dGj8WHMr+RAgDpiyMj6GP1v
BCkHyz7VZfEWOPhcx+bC6ms/12xWvQv9L9KwKp6Jjji2eo4Q8hW6A9FlwRAc3XxMKCzjmgnRkuWu
xHAMsNlSh8Ng+CzSEdHyT2j+1Xm20scUK4e5alFw6Xz6QJOtNOvKooHKQOvVbkLxO/64lNAJkTQu
TtsUC5QtmKyX/Up03rYc+zkSkMZ7TWdyS7jjbGJBu+7HBBcZRDFELlAE5db9X4tv3ivL+gyy8cq4
9tj1PuYh/2kqWhDiWDy9f3n32g+4NDpZXVPCkzWzeDGlgY1t4P6f1j2a0SAv1yAcli6EKos/Y1Nq
RBhIk2ibSXFHo7OchvrY28Y/Jt9IBn/y7Ltz1joNXmH/NFh3TE7B/P/jGcQ4PnVj2TBWzjk5uxaZ
kPGhRhvkvv5kSqaD2bYugT0NsyvYXUQmzo1gvCFcW7XutNAAZcw/0tEvNyaKDUKxmCNpeyBptD0E
6QUOQUurKXxkdXYekBEkNb5h8zUpDglr5GwMf1AGUZpPH6350Aq4sXwOqmIbBXKRa2CWRHDUMCO1
GuGOxCr1WOv8Aos6FJV1KKlFJwDfEFl1dlOjj76XuzRYlgGMl5EjIbsXTsraJ/wXOif0rdsuxXDj
6gwron3rK8YBgGCCCrRdeUB+wHG+w/lPEqwByQ/qz8qLFlOxi+RGb1HAxQu7kDjOvLXoURuWZzcv
yRRUfCsW8/z8IpobEicwnwboGU1dOwaBfmzuxy4B+jh6XzIadxWovwIOueeBP+92HXwOH7B1FX7b
dEU4Dx5u2i7LFlBMCfAN4E3qkvnAoFRzd559s/6nN6YLhyYU0RKvIWkuzC6NRl8WwbIxT44HS+0e
DLjhAe8MpbeykEiNHvVLvm2Ju26oO00+RQB7BkUkEJdaiWUlCg5k9fhwoieExAZOHjGca4fRTUVZ
11ZrNPk3rSVqCiOSDZlRQ3ZjkzCYAL/rOcpMhF1mzTa8J7yMkJPG3k3d3gR44Sm5mCUipr7z/O8Y
s5JMZ+MyG8AKpcbD8uRSIz+bxeZkHpL2WEBVgHs1cPckn5MjXkM4+FDtDJ4LdgiYNAQm6Jgrh3pZ
6e6pRvDmNBROZN9dZLvvuAjbCJoH0vWqxmmrHyR+pzq/Fu53KJNl2ZysbqeQczXKPZv1d2Wy8Kis
TR/dABSzVpIWYDy8uqrQeOeWOja/Oc9g2qo8WqbGtB0ytvQkGiZDs21GwEzxIiNQyOMaDy86R4KO
DdMyNq7HOkh+WhWbXRYQBj6jwfkY4Ro0qPra/ixAN7h0VD1fE/FdifeSljmMrHGhGjiGYlpV9kUr
g42KP0LTf7ZYeCvvw1OM1N10WQCV9ez3ysdE3s6b236dhYhbqt8JsaAqCaci2irO3gI9X5gmYnFU
vsGxAnOSGvmpagFuVXQA3OVmMuLAZJJDni5qjlU7/PWklokObr7n74w82Nc+C+ZqWvp8rjo3OBgk
og8NkH2eQ7FIYHFU2AlmT6EMSCRBNK4hA6Spo+1ZW/yjV6iGumTNBNxOx60ZTb+jAQfDVd3FYGw9
D5y88QO+3wq127YTesVoUXKDo2Hl52E5/AdHn8c8GP0JDdtTr2YYWbHLNEj5HRoHDo/IZXOaQ9nr
npMWkTORaKHjIHL+s+weDjeWZZj+Y7YffDxyaN/SmRhcb1iNrgtGtFmVHTNAULBltwrlDzHsEx93
yJue82qWR24Fvsp/tBhP0mBlbHXnzMC1GHy2IXQMKJh6gZDJuigHDWWN1dm/WCRJMNVwzXxXpcgA
xYzdthax6I4tu3LR9o8hJAbZXZnia2Je7CeHBmxEJvBmec86Myhd3BrnY8pY5aFYg5Q5hz2J3vmO
Ueol1U2wLGibH62CnZ+g2wtW5OrSVnA7En8ihmJbRM/0XYdBjbuAGbtHpGkwfAQZqe/OzLSg9WcU
lKPOs6NlQYa2m7zULMrTzt30LrQ5RGGK/Vc+QtQhri7t9qK6m8FXlGAaRLzpoSPS9X9sIRYKHJAR
OUSCnxRwh3o4hDg9faROkpTqonsvoYtY/giOENc3Mycbx7mjElrXcTwVZBZ4JRt7lot9/Dw6aGi8
o8ak2VO3WpJLgsMkCotla+mbVL6P7neJyaRAKswAsvXfxBzNTjsciAzww4G1/E7NkiMuBTN9LvV6
rYOkg7fpspp6tSUqBzx0VZVvJg1+Ez25O1304dCaL4l69sUjTHdz+LNDOBaupd/C3Mxh5+F4I7mD
D5gZvHjejfBiCZaxfjO8OyJ1X+rr2qluJvYsa6RXtL8zsBCp4B5rbC5etevlrUHZ6/8WYDlo+9a5
zUqkZlBmtsAtx1VGKMNYzPxedNZmuK7A+4sm4axE+T6QcGg8vAACgR2dK1C6EKiXHhmLA72w+Rgc
WgRePJgr+B8pKPTin8H2VWarJiX0l8/iEYF/Pewdrq3IwJ+AmJykh5KZYK4YXJj1/9NhHbPUJF9l
VeP9r6619YOQZFPrDy+zV6V+qOnQcACt+KE+iXRE68KVGXHg+Ew2En0VJNdGv5QMTOw0ZF5POgpJ
oA10dzHAPQ/nVRIT69diEMvO3ujWRi/J30LjmcSXnExCJr0aUO+CcnYc22XCGaMotudIOPLg1kmI
BCjkgwLNlWHgE2cjdwBdPFVPwgzIKHll2bqAl1tpgNVk9pfi87c5czADjHmxqRWpjlO8acN7ZcAB
8/EuMY+LKFLb5A0cyJMBmmzCJQgUTvcYsWLHL/hrTDwh2hv6lrWPrMqfI9qEfEHDsS1QAvpFfdSz
jtkNEb/IBY3XkOakYICIxtrpwDjgaY8i2lA+1Ng8sOb2K2mNBOgYq4ySLNWtZZh0qxEPkjVqC+Eh
CtAPavjCfLXp0nxZFVcL3Txbw7j1nxrm4qb92fkjt1dK3svdi/HHbB3yPwJIiXpETofLw8SMOXBK
9dCeStbIDgbIvifiyCLYZhrZA3TPUVB9d954tZlU5q3aI908l/q571GalRRl0LHoilEXAvYwDh5y
9zyQUB5IIqubF1j9Rzkw7PattT9ErAzfeF7rKaBMl/+K7EtqiAOwREd0FNl0TGWKvtlCLI6xW+Jv
yFMDZSM9SZ9tmxCjaOpuxVSvNe8dRdc6zx+l4zKEVpvCwt3O3sNFUGG+RWEMs5aRQuSQ3so9ABtG
NlQIfUlgaI/WEgn5jAjgFnDMBmJhgPi/ouAi2l5Vz/6YrCP10qtbiy9MhxNTUIP3JOjKKDr2UcTS
5HcidAfG8dhiS2URzxueF5eWH5LgkmS6xxt+S4SNQCE4aMYxcSug4W+slvFw9vKe9CmMB5RlpmLv
hRaJBYVo0cxxkDp7E/G9SMaV0R2yCYIWSwvZjyDJPotipnA9d9G1w2SUhSgJp7Mp0u3EhyxiLJvb
XBbv2ORoJL5zScJzrtYx8wUjenPKR5Kkl8Au//ruoroGzwH3NrtTcevYpbX+eExJGclLubEokkX0
0zKZq1O56tIMWW68LptrZvDLpMV/NIFcbi5+6G3MMfrRR+tQ+kQrcM5oabUY7VPXkYkXCfYNyaVk
mOZj4qxAD1lwUwcyP+y7gWxPi9msvBb8akT30+N0yZgQYAaGuGtm9qvZZgenDdCBJBtLgxcJGaQu
qTsq8j565sNetXKjEwiiJeqyFal1aw5RIBUaUhZKq57iT88/2LheeoZmKjEWJoDwCCGA2yys6C6H
97T9aItihXpq23nEruIKsAnMnjO/KVjHFx0ISYwDLpgDZhKilih2EtTFeQNyl2m+oGOcc7Whtx1b
Xtuk/UuDFyfaCslrYz6FaEs8/b2jPjLKm59gNZtjQM6djipRrDv9PMGM6k0NIeh3rJAgos+bp/yB
feWrfLJL5I/NUgrxYTfVKmFolUQnN6At/Ee4SEjz1a3zCMFszPJMQYYE8SaZxzZcyRUVWugk+2Q6
c8PSLAPjIdbKmP0pjN167a0mHtCckEvlZKpTSHYIgxWgYQFY2kTn1YscN960bWbVBxlRREe3Dsd8
s0V8x21ewWX7FyVoCxnpKa4pwV1Ucry7wyf+AOzVgmKC4zA6RFBJ1HwobpyecUa7GoO3NLiq6eaR
R1TW6H2qrdD+KuKBEgOyU3GVpIz2/Y+rnlM2KI2DUIKLkHwOyAOZwkZZr8fi24dpiZAWKcQy6Ii+
4aWIqPBaVtNT+xjVQwH6zPKeM8RecUGuXYgbPnHWFr6igUujdfnKmNo4Ytg2Bp/CFiPUSR+Okfjl
xALKY8PC4QwhXoH+bpnTeAQuGURafDAqEw6RiaecxPPw7A9yNY9MPcasbo/TxgD0kv6aXrRr4o2P
dNvpzjmcAzo3q6dwYriWgGYvcHSUQ/9okY7ZcX/SBNivCJfZWnB2EzaL2vHeQ58PTfg9bBZqTHZd
Bp8Bh2DAhqoZX2MAHpVq+Uy8sSBc6awCFaETlXNujJsAe+pEl1wzr1mxg6G8ztt/cfxl6PVN6PlR
469x9BkhVh1DHFwDFVGXlOygftvq2zL7reb8WOQsO3ySaT2ZZxLO2YRv9YieRpPPGa7ePPUQP/+o
mZCqLsjW4PMd5DwDZvJipRhbk6VAmWBO3bbvdOpjVDMsZ6vAPRGZ+yTwtld1vKuDbcltW2HWhViN
5h6cLVunydwy7uqSKx4BfB0PJMm4Tno+pLcEXXKKx5u0E35nYwYfAwf9zAJDEW/DimKqsmxYlYSw
ygEfsHjln2bP8bKa9E+r2M1j1F6x+MFCnxI557u31IeRmismQHhwm+Zs63RINUQjJp6Z8R5MV9We
Y+/HT3GC/hLtt1LNe2x8zrucFjB214XAaw8JUM24uIegnDr2xjoHR6c/1ShnWy5j12sOVv+cUvrP
6Vu999qER5qPmN2hLV4jjzCcYe8RcoHZeNX2Dm08L4i2TGkneD2fGQe11pc0iDOwQPHNhcqPYM9V
ckiShht0Gw31s5k6Gz2aoQ+Cybq3Eaa97SUp3D0W7+Rbky+G8aaLbW6UqxQjnKgfsv10yqtEUJj9
BkyQTBgvQ/4ei0vrghmIXwoyuUX+4sUfZOvhKyPtktCFR0pS1oBAzoefHM0LQsx6ZvyZ4kWcjjlJ
ELQGWY+a8AoNmPHqixceJqZ9yY9lMfF+09p90x+HULAt4awc33QapoTDXDJ6CqZspXnpSmnczOM2
86H4NSgLf3PmUS3We5+1IVhbpGhR8BM6N+gUfJHUeM2psqHyrEpMQk0cs6qC/Dwmq9x7ASfhqA2r
AoillfEZue9hddS7T5UmJ98Rix50OcgWxD/BTaI5RXIEEhttFFPOAbGtIO6iRipXM5yD/58vA/Ue
8jzmtJOaSdvUMtZjDzb4f4a5HRja+CShzMEYEnOJJRlW2CSh04gU8a2jTdLkKWK/Q+6t7/yYfUXu
14DsCGeg+fC8DzootjOBeRmmfgtx2Brl0jL57kLKbSzSMBlBTz0Z8DkRbrghXmPQUNawCQe+mfCO
ZyNzkLQQI0MIwxOzlwq0cF3ai7qatgFJT+0FD2pvbrPuVKHjCpmKRS6DBLF0s4Cm+yInZi5TufL1
vwQN65i8SRBrI3ghBfrBzVseVnWQ/puRfQ4+RZJVbJzh3g/3WaZgUoj0hxqX/uCicchyCnYd8y/v
VYTdShbb1GdJHRuXpEz3DK7ZN20MjSbVaGn2zhnQoI4LQyYLRR8RttB5WFYowhH8KxHL5E/o9XWC
m23G6mfMnL1k3x1bFiV0DFAOriE9tks4XaO/+g3sEygbAf/KoqHtst++z/Z2D0AJntlY94gpx3vJ
UjRMxgvhsg1NuGqXNqtFeo3aAZc4xPVHiHXmf7BGrx2UeVAMPEYpryg7OC4/TAb3Zg7MOSXZiIS0
FtnDBK5xoj4ywLjnxPv1HiIjB7Q56+wAvGCFD6QFc1u+xxiUiqo/V2nDF63F5BikrxPadmmwhksW
AWJpbzwj+OS29lyc3oWxFpY6CLM49D2NJ49MQio19IsyvkRxrtyl4b2GAd1qSDlMslU6IOIgIrx4
d9lxoBvsGVKyc4K5/U+rhhwTN8RMk2CohWtZgJpvHqiKpsWEVz1rzIt77y6NN69k05SUX3ZTr7so
uyg2QIEsromzVtTQNcuPitoTIw0CCtgTHTzTAf3ywrOMXSod9uripaDGlmN4NKtfn7RI/B7knoDh
UN8hY8DMJ2RFPOKyW3vRb8xfkKEudVnYFRR/bj/iTbG3dYez7o9QskUGHUPHLNEeZuZJktm0SxAE
YfY7yUKYV9K0F4HDC0ez1LbXUt3s/NUk4Frca348I4Vc1x56/18/rci198WLO77k/LA40SaCFtDP
NWgp6bJB4Xac7IE6ZG27U8mf+o+k81iSFNmC6BdhFsiAbaXWqvQGK9GFFoGGr3+HeYsxm8VMd1Um
hPDrfhz8hs8xG4GimidO9d6kBITJFRE8gOAOWjcNucB8be1jYFmITprzzBT9iUg8VT7mWm+xfGjf
rXIWCYtg2VjH1PupiFeGGUxI1g8IolV7NgueVYcZTQTamGKBMu7X9qRWfq12moNHMnZ3IU9KgkY1
xi+lbQIHIVvNKsFJb6NytFjtk8v8Phw+NfsiAD0TRy26jzgftnhl8sJdO5hrUvoHdM94tux14vX3
hJHcmJg7DWshvbYbQ38FzTTjbX3WaC39piK4pvc+gbxji4tq0Z/kKuM4L/5C6pUs1hdlYbVKfyZA
dhqODhH8Yujxi3ZfwRRXkr4oWPM5BjvFCSEPgN+/t9Vm9L46c2vQpcZNt95Jdu+y+FWpWo3Nu8YB
oiFmYr602RfnVT+cQ9RcxgfFxRIyqBZjOmQDdLT/j9tTJpD8e0S7s+uZy9baUxtW4N0Cfp1CX6qJ
+Nr6iyMpKd2hQZCk+vVxZegsd2LVmneZ7av0b/DvEyssuU2ma4hjMIRfqcYmVj8DnAxUSaTNbhVx
Tw9w3HHjjsN3HyOBjkmZMTzg23GfD4TbPO3gT4cBDHbSvoZzBWyw14gK2prH6zykvNrfPRYxH6Td
VDJV8QCA6WhTww2IF21pMr2G0UUX76b5IbpfG4pBZBpbuBk9PekZt4vUY+SHGZEZCIKKDR+p6Gpi
IrNH098wqGPk0DD9tdddWT24NCLMWeu8enP7tc49TvsaWauz4lmW5iKJ+RZJxywTy+HshlfC+tV8
/jJwmr6iys+7VfzUg4weCjtimu7a9AvIjs1QEy7+GNHGxLTGQEkpfWtpNHvLT0hzUKVrLSf1AwTP
oGHUImHIX3eK525Vkvev3phuVGeSijaeozo8Gl2PKJtb9yhuD16KaWZSw1Vomtx3Zn/NnfJ7qCiC
j8d271YdfPgRYbnjNjoRPeGBD6O1ogIasMwlqVu1G3U+5SmknC/UD57W4SGRuQOpx529lWwmPLPJ
00BpqkM5e0lCqwGflKv8IsLmRi5tAdGFWBiBeaWxU3FMM9Wyq5HwVYFCb3zWSXcuOU0VU7nJIXLW
afXq5C6V7oXHnUi+GF3wr+srfN54yUUc/9Wk4C3uxIY5AMplMlgkW5kZh1qUvBcD1koA465WYZnn
uFiNhb8ZfcI7U7ey+5ozUvrBFnjOKZS1EvcU2OMjKvSjPQv5hR/fa48f1x2NhwmPIGmMVR9Fy1hx
rmxNJkVCa+GLVreeiiEzrW9hSxA8K1zSSGyG9Xzn4NWEe8eQyAWWxqYJ/LdZ5Hlc30trOmlm/T16
nBAbeElmRpZRCz7y0Dk2lrYZjOknqrW1bAEagyuSkt1/Ch5Jrzdwtewvg1ZhoxtW7mTeprhtMU7g
pDHYr5Y0P9P1Uxf5oujBGQUcUcrqY+o45xgt/pGO9CnKQ3byY+dhYtpLK/cxCH3vlhy6Bhd51mKS
Fxk4InRkzHbdzOYTMSv85ENqB9uqPU5vuiZhrcb5iUQzzEgNuAOGKEk8CFhtdCDSBCW7EM9RTh1m
15Otpwj7pQUfp2U95IJ6FeEuFvD1Ky7HYprP9BlqffymWeY+q4r94DXXZKQ2DlkQVkWLTa1/TWvt
LatGTJYVgm1DgWFipVQmgdvTA24TI+VxQ2rvE8tnXStTtri+OmELvVs4sHp3OnA8vtgtdXwVFVyA
NK3R3jlCHcoCARJXtmWKqwZrNNfbh1Z2b/4YMh1Jf0NHXTo323ZkCqso+Kwr51tKNj6i4HLCBj70
R+FQXWAkbHRjXG1UbF4cOhR7WYPop1LM01+KVF6DftqnGTlDC91kYBkyre7drbQjOcFvEbgXrXU+
OTUdMU79EyE5xdDGmcga3iB0DaPc68wPJjfcWYN7kvhBVLmh4MwHDuV+cOKgjgQABjhfdW0JIlG7
58hHqegB+7HhiCT2BSbvjMu3uaXJniXT4HmFGaqrFSQtjnkpveQ6BgRgEbxcA8aZwaFT9agDTWzC
N02fW1E6SBvl0SKt1EwlclpJNX0q+yfdE++yCu++WA/BJ1DtlZ7KVSwwm2DXJjqm3OCRluY2YilR
WXuLNXhEVEckqImUxtwCjLec0xm3pkEHJ6IcLpMz3kT+DPPlnI3V2sjKnYafGXwUsXZ0Ee25CpG/
i/pmcWuuHHT7Lmg2NOXO5stS/Qau7cKviM59dHYtXknWw4vpTLgl4DHAbOhHk/SRQ7UA7RkleWIt
f82YCapJrHvlrILRftZDL7oZKaWsZYKlcITAbrOF7HKFQmHgAg0UxRCtRGLLs/bumWh68D5fE5qU
MtgUqhZfqtPyRWdSJ9U2J2mK30jSg5h1Ts/l1L2hNnG8rAXPJuzTEKeKmXjbSApqlrgkGelkoe5x
0Ezz2l1AwqL8NWs1/9FW5BYd4TWYrd1C7fw+sQToQ9/5Qo2Re4uEMDRTzTO8baWPlbXgh062ZQcF
K4ore1/7VUyMmJ6xto/VKclAy2CfcWk8qdO155Bh7LHaHvWEl1XETrE0PA2BvfAsDvZ4rtOp1JaT
lHjl8t7GER0X2IvjEsdbnAibQl4cC2PVRMcqHrkThYFnLkxBtS3XdM95oV1Qg51XjvH4VKN90TYf
l9X7lHBOeWpoNeKgYVZ3oyRKnOnRRCMj4F6dBYyJEBJ9iPP+5guuiUMHbJy6Pfbm1is3oGvHW6eT
f7E1WV6iNsEGjg8a5y9DuEynoXgMWW/bss1eY5qdJg8HH414A2poZZxtyMJYCPg2V5V09EsNpXCX
DlVxtHPoU5lOU7ddsHDXTs5NOdTt8+QH+X5KeERDWfYAIurxWiKTU1ZpUVBTQeSpfDtctb3t0XFY
xeRzTf/cU+a9qWrs6kWJZS/3M1zCjuXjlpnxGC29m7419tSIQ+u2TNqWJtWBNRzx2KYudHXVw46V
Pt40/M7aosBusvVCQ34iYYmFD/r3obOGLwobeKQDUQqpKhb6YhqUtglrSZANPNLS8RAu9ITddzBB
AJJxRR+UfYB3UTRiDW+vvHZ64C89VRkn065ISyRiqh792PdH1OhwG/eR4uPTtOOg+1jrxxgOQWJb
X7oEqRcKi6U2dLPZHOKsWXChFySxPNd0h50yMwjujYj9S9byOKBQjiQ+lDGQy+6Ctx7P9bZOw2yH
O9Z/qpy2XOhhpH77kaL1UQo2AaeexWQzoByLX4NgWt1cItO3zhKr7cZzyv6ajv10kt3citwA7hx5
fJhilHRoaTPT2HVoTGlAwzqG4uI8FNNGCt1ZpjOXnagThsSGOoJlUbFhWXaQrAEndHuwyjhQumbG
9kKAa3COTe92xOxZkiZaTG7bPyeD66FHWuwmBQfhcjbHhHEVrafcwSPR+G3NNZ8peusXklRTh0Wn
JCfHkqZWwqmMXVMPzndYEWhNi97fEpOHPWInGKlr5Cc9YmpiOUkP59OLEAbgGrvwUxidV+G+Jeuw
lQJnXG6DSMg9JlOJS1agE7nYysJ7xj3Xbvwxj5du2lG6oAOZ4FHCAxL1UASp6QS9qecvSasrTNjx
sCEIPJyVPdLVp9tvlmUy2bYhSN/dOgTVamssMgEbfMHavqhlJK95EtXvljuUW6/l5O70wHJ4/pz3
cjTG5VAOPQ3pk/Xc1XTZT5LWyNLiy84k9wyz9oJ9KCrDmTn9Gb5dndyrUWj6V25a9bXJWxrTaoG2
YmBySBzbJYaTYOcd6uGtwbi07/Q4p2gCgBu2B2sDh5N2eUEAwawo+4XOkOZELY3sueOkceBRpI0n
TAb1RB5uZtE02Ia47uG16QQ2dY92ly6fayytsCNMUujbUHMn4DGDudLqHB9PFzeK37+oP2xbutVC
MbjdJhzHrnYvcqaLLv6RkVST5UjcyFU+HENf+KsiS/OvLNAwBUr4DovCKOmx7krerhQFJyHRTQFv
h+m21MDwjwUaiyrZBpJKriuN0RzELnnqxVhd9RDAV+KxM/Olq2NrGnSihkTfq0Bki1yRYynywbxo
Rs9Y1geBVRuY6ETnAYAcE4xdsuFDb1GIl5hD1aYnof4L6TO4lAL0hSy4gAdscLXmmv0q8zDDtAzU
ORR1xU4VnslfTKpGpAyuM5g3aydH8Zg6/OyhZffgrOes7qBDpWqJG6bz21mr8l9vRulddeRHtYY8
SFPiURZeSllP1k7UPkg/ZFiUWUAjYveNehb7z2icPKU6Q1cfDdGKZ2cw1aUZ/OFzsipqG9243pR9
Zu+YCWFNdKqSKVHBcpzGvTLP5EQsuaaj+lDhI7m3ktv0aGQG1+Smqf7pNRGMnEf3lqSudYYoWt2n
Pg1uI2ktXBs9F96VW0f6ZiRcwykpnz1mdAmZLhDUbDQxQ9CSjcJLezqMZL0gTNF1+3oC4iucNl/k
CTFzJxQfZmoGDFv42PC5B9h85r0zm6xX5SdQrfTS2DS2CBgm+t7KtIZ2rQeUAitSa+jEMFNFG47Q
2jB2+nWOZChdbZNJDcUsVHJp5L5OnXaUvNVhkq1ZPH+DtDYhZNj1vklJd0ZaCnNssrpnjMf5Ig25
zgiRcyholLGxcqbEQdrH3JGg9E0d70/YFP/wqzXLCa/UWoP2u4kn0d+rEUfnNPqnvvA1HFw9rwVs
tFWWadaWtnUGSzatKqNmBrwMld5u40qjIc2yuvBLU25LPFyj/WqkiGlyeUryvApHZGcV02jOzVlP
3GzldyAnfGeCsquCaHobNNjlQyutTW7D9HI059W2PG/XCxpFTIttEwaq9+TUZrquE9/eGrJzcZV6
DA2tQiFIjmEj5Uop0X+QQvFdvJh9c61Kd9h1ZWetWWXl2uorrHOk709W39k3bEridxgxhFBqMJd4
jeFJhtp4mIuNhrLjD41eSlLrnl6+jHm1J0+46t3xIdu5UDVeDRl8AIwFFQ0warKvXRBx8GKvQojG
ODtU6UtEN3WLJhUN8U1vzAcWpx/8rY+yq5COm92IZuxyybFdb6VhFRs1OgWbaM1bO6OJ1pyJD1Mk
vuNK3+OyfOZIsonBTU4K1MbofTjGsHfo+xCACg0E95BIeMYsfIzqjZ71hxaInULHtx1rCQX00Au1
NOpxG8jsS4blfgw7OiyMHW/pzuJgZtNL2dUDbtNqh9n9mODjy5KONag/JKZxBCrxViUjA+SCpwM2
f58R+sgYezcEt/C/D4r0IibB1Lz0EKIdgfm0RnbOBm0N5X0T1R2fGwx4M91xVV32NVFYg79Eb1ZV
rvEUdoemRIK2cGHWlTKgFZhbdoRtU+VMiXDetEA7cfQzvxAxgeg+DTEkJXwtTX9KyxbbPopCU1q7
USa7nILGMEeODSK84n0UfkiFWxVu/ZfZ1XS2i+s4mpfMgXamBc1sZ7PJ3pnUcMadNmHkNNSl8LRo
A3z2Uo53PTwL9THJUw5S3nnk8a3nOxz5abGtPfmMWWOKh7sL1mi0IaCMOkNZmrgN92UGWzU/Knr1
WqyEmIkTKlVkwb0oNcKTHTaIMjawxMC42wKekrzNm3uDwkLJq9k2C6H9+kpA82GQSluhm32aBOaa
fp81O3bghT5lqyT57lN709ebrguXXEII2o5Pon9Y/ftk4Fa1i1WnofDiOorKnjD8vynBt4EfKxop
o1PP7D6QSJln0y0J+d4APqD1xDu7/dxcV+q7kgSvPhwMLo5xfTQBkuR4XALtOaBMMUK5S79Hjhc5
cI+Ruq6eQoKp/VZldWDLXfDtHILi3W1OA59BJTYadTDoH0+6EEsA3Y18NqJg0cIzzRkHSZ5Q14z2
qknXvSU3jvXFDBDrIDVemKhUt/dZijQtBSnCjaOkkwS9LkpNBgFXQ2zC6ZOCpVH/7uOjk12n8Dab
2AdG0hMhTI8xdib2RuquJUeAIe4WXZmcYj89S+91qonMYigaRnfZoTXPb2vZzE10EAEdWOjvHU0i
XmMsWDI3A+8xCOPFxJDDQcmZf/KOb9hluuyYGrEsHNtxgF2P2jxpvGcj/RRFtkpHEDaZTY8Hk2qa
sLXwUZOEwrzOzbdd9MYNMzlMtRSPKK+2nfZXwicz3t1b6MbDxbCWSkARjeRpxZMaY+SKiv7ZZHoZ
80DnofsQAVFtxHbJdIAQyDJO9sT4K8fZFXb1j7vHuui/J7y4XUuVIB9M61ZXVfGJUcR7CsSm93/6
7ifydzpzFh84op+1m4EHMRZ4ykgjMMizI59CXSZCiK1t1IKABweCUwlpwMnoncvZR4K7QlkHSZX7
H/C9cZYwjCh+o+gbljazp7m2aGcClA3yW+Fl25adgTj9FpxRlg/Yke4YOkaolog4B2f6DauD8KJF
hWViwjhgx++Td+uTF/CTzGJ5TvgAdAXM8+6jTGqIYyWW/1w7x/LWOq/p8M/OX7UQXP9Oh5lrQX+a
MVIN5/PB+sqadylfy+HF9x3elG2E099NPgVvekydJ2hBvJNc5RgdhMXdrprlWItvGPEIIzwuHeHL
6MXTX53kwjZJCgQfmzFuRFLfCb49tZ2xs4haVfNNJsqgQwVLgdEX8t4mdJ5rNohMI7AMQ5jj8JJd
HtoD10xwqbEijkLcqsbzpsJsnRq8wDz4bekvLMtZ1aF56/gxw/7ccY7UdqW6mDA3x4wfyDzUeXIo
VQuQtX3Sx7ekYiacnVSHOBS+caVe97TAJVHMCGvfDJ+68UsnANPGpTDuno8XEhx2ToUJRKKtqsFw
EewKO/7rZFXV+mZAo0lY1xxOpQ7e4bnI19f9HZ2Vc+ZRg+rkTI+sIX4rnAcITAwM2ZzXrTrEWfLX
JlFLDy9BpOHpUv66Db1dmIwpwYsGLlSOuNFjdWE/An41Ty6D1gB95H6pkk46TWQHT+/Poi4f3Zic
+ry+V3VBI11J6sPdd9BY3QIrVwP0mSxy7HvbjK1jjfaxVTbTpCRal5V9Yas+Dq377SjBOY50nZYU
W6sN971PJXKfbnsdtpHPR9dqhDJyey7hptcBLo9eun8VUCLMO/pT4TBZAlHBi+85XB2n5jHY7UIA
XprhsSbrdqewDbYN3RXxex3/Cguecv8W9dW9CRm4MgaIyASBTmLo9pwljILzo6adB5zphlA3WXd0
cgIVQVsVQ76TVHUyW6Z055IJUF/FPACf/cklPKbow6QJbMAyu9HNchHqP6LZ4ytT7Zvq3sr0ksuP
ZpK46cgPYaYp7LvFc5byBwU8fxZxCL6Xpv+a/I9eHBkyUo1k80VmpGRwVaVztrvA74j4jZ/c73fw
957c4UO62Mnsp7BBmPAPdm/C+zTWpP6Z00fgQY/8Uj3YgWIgSCjn7mGeIRYZFTabiGY+CB6EBLcG
g5wsuATjA+pUU3/TcYh/ggNbu/PDCisSQ3LvbGfvE7YlwT+a8cFAsw6uIr+44gdkgq3OkkVfwbXH
PVYe7XHnEN+JqOZpKGNC53JZudzys8BoiByq2/+67N1U19TvFrG27eHR6Xq8oAPvaeCEErZAVnAP
9jPxEY8EMJp7IA6Y9EJr22FZHW9Ddi1xFHBusKhWa8jVhfZlENvMoW700yG7VPNO4PV0swsczME5
itnByRGolcwbyca074nA5td9R7hF80zD8na2ebU0kxsv/BbDwqUFubnR3wMFf6z5Gou7GSArYAYx
zL86vOrWOcMeFmO1m3062GGEPDE333jqLYhejPSl4gdJaVhrmqMpvqvkLWaNiHKJOTJZ2qaG8vzn
RES3bxoQS9CvrPK2uKdwLmjWNfpd0x618hGH2JgpHk2Oqv0wmMopFCoCDL6zGGrxaIeUiuofEDAd
qP4uJHXeAItMiBUhJfl9wEFj+u1Yq1M527QYxYMGjeiRzqpdiRkcBIDJ0jv0A0n/z8i6aZCr43TD
MwVTb2G3pwmecyAFLsl+ac6TeNAIEtcSOduFqD+HGFuBsw+KdBtSQwBAlra4mHc8n049JaQ8dmYH
qeMmyy2bPqEwdjb0y/CkU85dyY+WrFLo9CQMN3alLxGwlw5+g8TfBQAINR4hYgRLx2WwA2ddT581
LI8jqZPYb7bef7rVNaOrrkwPPSbZojmZTXZM+Q5NNo6oBP/EqUq8+jJdhyFIAjKedsj+1MY7fwoO
BrjmzvoMSVuEsLa0nDZrHEitRx70Kru/0nhu3dscACgoxZwv8DnHTu4OzretAWPuuDy/5hqIv+He
1S9RiwRUENv/nmA/BhY4t6NUZ4MZKK0M7tnou+eJ8ZMzHgufzryOySjwAJtfKAk6CEPsFOZHnJ5D
iqq88ODABZKAhoZhWKXNu4upWQ/I1VpMBLwXz/vFAXJ2JAsZ+rmhvxrpT21/CbrFBkYxrJKND2Zt
okoabH8qOSWEqKIN5ao75V3C/o9Mkup3A4arAnqJY36HA6flWCxSphOKOJCH0sI1ElUVb/W0tfoA
e/VsD+c1zf9VxW8awcyY+UJgUaRO1P5e6A8bxyVxKrbG93hM8NliH4heteDNiUjwkWWts6/Z+dpj
ah+HHZ0l2JZIcsu1xxCttb5mIK+Ff0ugJqr4U7jhuue0CCgEVyfvRt1vFGIkvJg6aTnnBgtTXgI5
bCXum9QxFjHRON34mtjuaaqj04RtP9hl5ivAqNGYa/uKtdveEu9Tjx+lI3YMzadc7PKmX+eeoG4Z
nxzpcEBnxsK2BWt48eqk0WskORmzHfdx+KqsAq5+hIlzwIfLOMW0OF/vIuNV9FfLXDUabBLwjE1o
/LGgvlbl9EvekJIAXGARx6e3KbpL51qjQRCSQn/vLX05Zgyp1UKzv1vvZyj/Te268HfVsA8SMYOg
MWdYPzW5shHTXZlzHYn5VBjDtkyBopytg4Mt+Q6cwbgPEaNgzTXhuLDlIyUnHeHfimGxOZzN033P
Ib5rIwaQd80/BebKxRISmRyOaIsJW94/eHZzkYwcN5WnX3ww3IL4YZ+RzGYcTMuC/gNXWtMPbiS2
ajD3wn+FBtSM9yHd5DEfd2WgRZvYv6AcJI/CHzYKb5TFrbIoVpYXvo6V89r19j8y09UiS0k/0usT
L0ujuVQ0/VaJ2nPN29ZFvG2TdlUQh+gmf5MSXWu6epWxppH25f8qIGmYDlYFLiqatC6ePf7F6ewa
S+9aZj4MPGwZnZhWJzjI6m26hiLCYprD4U4y0qeBvmx5zE36cmIuLSiEG+gQqzAqiUAMz20UPFct
3cODfvRkfLF8nzAtNmuFDG35dcAqDPXLHW+ZnVHT9izmkAEdfg3uQmbzi5mtKyYAw5BHik2bMboV
sP9PLnWBnf3jEKyiGzrBNytzhU5G9p1SaQzMJNVK7WEELQlHDh2lzkWWGE98SxHFi9mA8QGpZw5y
M4Cg3qgDzDYfq1igR7MBx6z4+aA06AXzbuhV8ogxoymv9fieiyv5bEvWq1CYC0JfIeXsKtnjH+NJ
W3IIxPXMA5swaseh5pTucqJXmHZ1ZjWrlI8u79+ksUboHORLOQneWrila1QK/J0Cq1C4r8KHz5Oa
9K8lCCe2SsHen02gabW9aP1zyu6rGPzMNi/VPELZXZ1KLUytvyU4IdlVSkz6nVucbG0ke2buxgTu
ai4eth+uOw5wTnduuUQWdbIg6gf9vI2OKia2jHu+x9ZQn33ixHXw59LEytlBa92VVV149qnwSPcw
N3e1RGZANIgZrEpn+I0Gf2ckNZNj+BP0Gi38dFx7/UtcMBHPC9wxNLQj8dmWWHoUAeBNTQ+RSbFq
wPtwQkB+qluSPl10NARABvz2roTzoz03pA2aEt5CHJIU/Wrst874sGmv4OeLMUrQXbwICBRTOQBm
UztYw0xzj099eRQVffUVPpB0rkJbdUZ5oPRwqfB9t8cYbJIX4P6p9kX84xQXtC4CuMSZne1cJaKc
4QkLB6pc9s8gNJAVPLtRum1hj5FZMOW6Z5wTt8whOIq4KWNsdSwIX4dzR638bDKgQ223REzmavEV
9hzxWVBd+jEmK2DTYJmL34mNrwWU1XJYZ92VHp+VDKrFAKiojEDcxkg0Zv3kuP2+KmGSwzRwP8Ng
vNj4N6BO/HcXCKxz7e7njGnnMxPSonXBlutl+yRLDtmof+h0kjMHA75t4bDufAAEhbP2uTKnaXZt
VMSQh6yD90bF1dNg3PpxD25Vku2NU8L2ybWVmxlQZyXXiRilIpzeyEPffniUDOTtt2cdOO42NEQO
2MnHFDGBG4/PQTiFpso5RuI8qoD623gPG5OBsqJ2r1yPxl/hxkT7SILhCIp1uKoclsDI8Jwxu7TB
c/MwNIgehvenWthUHIzM8sJIjT/nqMw3u9tL44Os7laSG+HDmaIdr4zZzPbHrROCxx16ZH1t1Wvf
Fe8FLbw9Ap4yuI6pD9c8jd0NQTI0PTbrapODwnfxRI6OT5Jkb3czTWg4WCM2sAHNkXRQZiWbQTPX
CQ9fYn4ANd5RdLkd0M7wk0Dq466IWWiasaXirI1Y5bhmMi2DhoqA7+8nDGqOeCuCR6U/ew3HZV5f
Ejm4IaFuWX+cPDj1BFR0dfvRiD9rxmtDe62Dg2VPt4aigEZUcLgUba/4Y2fJrc/oHr40KWVbDh+W
+9Y1L5Li0iFihWlIfJBI92hKTHMCxbj5ecDWlu5tC6TSCF1VsTNn0T+Ly4YayGD+MuKnQOThN7g/
mltI0gIL+cLFHRE6KDYusuPwiflqbw7AaMNzC/9J1p8MnpcAO9asIr5kyX8IgDrjhE8vW1X+me4a
zlJ2flPuyYu2I9ygSv+zk3vP/U5Qyq1VdwTDhTVupXWwuZt4QbTXiPIkKkMA/mczDgsjAQAL1H6t
tiV9ixbaH4M39FBOG56NjYFqqNlup9FsUbXH2gR0P0KfnK5zuxEoPdblN57erPvu7IaAN3+W81M5
P0pR0tlecwpX8uJN0kTNdCPDthyW70K9NgkWyY4EtOIQECdnHZMpU9KSFy9qz3K6WyEDaedYMVMf
rhqvVyFxonF2y7uf0EZdn1xG51uG+GuLhQaB7Knn7c4LGAKkw0bvxqx91ej6otZRFvieM22npaeo
/vHCdjk7DYZXyUfgZn+D+4pwT/0WEg88akkSlYOfmQfYTBEDAJkgx2X2R1ufYZYzZamGc9+c0PA6
AnO1vGEmJz1Uy7VbbgNOwZm/0wSIy/Gv5kBtt5+9fopHAiDTrg6Oqbuv/H09/BvsdwiPXBf0pxB7
7nCaaFPMr4xDnsqRqJYJXjWmTWuUB1hdNGsdod/mY7QTlA9W/KZ4sAdg3tgbtrn1V2pvXX/lR06n
Wx3eJCw+omoRD8akzAVqwapw2TyLcVPYt5JyFyyskJyGJGXSV5Oy4P33UDZCwDvQGx3wbIrcL/Oh
RceEffoZ/zNQcDWoiM5zNQ3w4wUNn7zT2cu5P1pV1AabDTTDgMeHAiqi+O+CQlgP/DqStmWSA+EJ
Sikgt14nqnwnXKkmZJVy+na5eQnZ7hMOQb7p7mLCe3kiT4F/YZa+qoVxTuI/xNEScN0IaKVL3xRd
uY6iLMr79kfq4L6cVmws6A9qPDnR2RvfmnxXVttgZKo+3pPpYZunKruJ8tq6X5n4dPiSvZGM5FfO
VoO4tzKIc9N5u/aHj9xiy8phyr1SWkH2cK9Rzsm/+cJcRcZjtD7oEQKpeHCAifn+0c1uAUHGRH/z
m68w/pn5ZW76z/Avkb4X8AcICsTtdKxkyzGUOkC8TCZnUWfkY5P4+zlEYOfDydjuMkH/keFJWCvs
VVT4TJgqnLtR7ZNuvmqQVU7YHwNC5obNPoFvkq46jt8gthaD+BlMhFmDCdy01LV8RZjyaXLdh62R
hKbuptUdvGq/ZlnvOvmMCEcT+LIMycEedVkBfNiaVUuNCFgyU0sg5LV0MIh9QcVOkY1LTLSAQQml
RqASUEy66i8j4BmW1D4NT+n0UbivwtonDTSYX6s7dOa3NsG1DElK2M3GLU9juYYXgPcj9y7QHX5S
zgIGapSemIuUyJ3hXiRvfDQgrs8WJf0UNEim9GDU1efk8d7Kd8BlFlSNpOuXmfmMtp4q8dYwYSqn
H7d5T0oCW+175yr4GvwkSK8+VA7D/6c4DPI7q2Ld5Z+m/qqZLVG5dtWW/4CZrC1Jow42FZj0ezxg
B/SYWCL0M0Kp8lvrQ1hHTozu+YxXno4lUjLXTfjgr5X/bZmcGd9D9e5TajuzbB3vew7YDzG9ZpeS
38OQ5K1ee3KWPghvEqzce42AfHJ+Sk2u+rQCjfIn8oanuPiTA0lMDl7h5JBkHoGF1hjpKJft9R0W
Orb+z4KRG2RrFBrcp/Vfop+8eG+mL4bxaNjQwoCJLJ+2vOc4iToayLmG20g8uTgONSgRgEhEMFvt
G7UnVldf/1RkRnrtRLuDhvkutPaNsy8N/DxEQFqxrep8D0UtGN8y9VJW1JjPHYo5CGHc3ZN7n9ov
l8tAayCLlaQpWGGBz3UT9xhOZ91TjIZcCaaByD5W/trQbOWvgug7bK5EXUbzj2ohbBK4VOHll+ho
2akhGFLhAHHfswTe2FXzDtD1iFpg7iL34w4b6jLXtj0CLTKx/xgL5d4a7VNOdAnhb7KOjLsMbkWD
Ne77PLjaiKEV1vEOapJrjuc8wtzMxRFujwmdSnOatV8FG4Si5Zh8umwNw+i8/4+j82qKHEmj6C9S
hJRSyrxS3gNFFVAvCqBB3qfsr5+jeZiN7d3pmaZKyvzMvefWiU1iLAkQVOYt2fQSQ0SNr2zKf1oG
ZN70Oek/iVwDVhijCMQr84V1VFDTRrspfxZRutadF9v5bXgwJoVwN4Fb454JoM5Y0HhhvHLs8qzs
bGe2zVUU/i1ldFFMXwE5AzPDFHUj1Nc7FAyNE0LnCDWSiitrrfRXm7YHfUjm3PrimuebhDiMbM/U
nc7oDEa7DLhhdrQpiB9SD8YuaxCcIHF6T/yLmnFBpJg1dX8gZ3KKXxoP2hr25glzyNUBEuO1X4Hm
bbjaKTBiDutkk3Hb9adxeueo2mELedKNP5GQcmxDSn83p3pYOBlmA9M75Fqy1vXiwRoEh1tIv9NF
B3/wXhOMax0OBXYW65xHOtSpwNkbZSOSm+43k9j4jZXreEslPlvjFjXbiNpIb2kQab3qMNjndrgu
kmQH1ZoiFdwzaBQDuHj2mEasY55LAPZf17IswZov74TCvkQE/RQ8gLLMd1yBSxIITqyUFy6j5byf
OMRYEDGIke0lSs/J5HMj3IF1LWw2LRrioJrCoKGun4Uwplx4SfIWt9F7z9innpdF4C6q/o8AOyv8
ygpSw+/ZwCi3/dSj5NjUyd5t9FPLljZ2gOwG4dLG9JMB0wF9BsS1gjWZMSf9ySWdJqZbgOeLYUw2
dpTjwsYrE9+C+tp5b8NUQzFznpoBjIpBJF/31gLkLbGYemZ18lrGF5RC47WTzRJbzaKn7En0TQ1U
gcntxnacRWKCU4pvKjrPEnyCzhZd/M9KUCbYL677kplH09+m+qVGJuaXu5BpkoqHG5gtMjPQW7Hw
ZPSwIbANIDAZh9lN+fhvBlBAZz28qJCH+f/hwY2EXP72caHmyg0VXBoaV8ObqTlvc4mnourJk89S
Z9f753fvmbqxR+krxj8+9x7oD51iZmCmMJaACIYS6LR2yGx8Vj92Vu+HotjWtf4UO5+F9TYvX+kK
x5nZBD8BiQ6GD3gKMrnpDavnMlhlxa2iQKNoH3XENQ1Vmu4e5yWZIPAVHjjE+WKg3qRi5Pwwh0si
kDhA466MV1swMrWWtG6efSXLkkZRq/BybCQycXzaJEVKvV31xdHDfxRhTdGqcz1m+MUIhUxBuUtS
NRkZ6q8R+jc/+A3ql5qTawC++i8yXoUX7qLuFDSnim1rg0iFsCrgJndfrYaA45ojfyjmZQddvKW0
dYONBUE8y8RdbDIgcn5Z02OFcxgwBB7WL8R2BgbOqqWPsk599EW+7T72Zr2nt2PFjNAOAyJJprTo
dnJGZDXNm1OcDTXJySCtjWSDjSzC0ddq99T9KtjUjzjUEo4530AvD77doxy4qv/H8BQJaGTw+HrZ
NeIlVO5+KgGmDutcfkl01sqgSXcgL/1kwT62qN91EK6xtoxcpr5pucv7Q9A89GkXKwbHRK/G3zHK
gPSjVEeLDXoG+U3Ga9c4DiW7LEw9Un7H3C8TX5KrfTn+Oqj3proF6YEe3FS/jvtw7a9R3EfCQuVI
JjF9aEYe4xg/OCumiGY5jpwVVDg+bAvtjcsAo9TJUvHpfX6qcWv0aq2y97SE4DwBKYk+NL7yaG69
taVuwJ5lbxMzeh8PNp9fQgKr37wYBUI2DgENNzw3cAXL2YIQQGjzApIIecBvHYl3Dv50MiNVEq2K
qNsw8YWj27ufDdyWsdqXbNMmh91Mypb0rxzf+hlTVyE+wOjLN2fFb8jsWCgcanQu/XswMIwvMLex
BCr4dAS9eKCopZCpGxnKeAX74HUygAXBUciDU0kNZ1MIACAOzVPW3yGzJuNRlv/E7D7dd6z45qjz
Wuyt5tCRpdfnH4mLlgFFMKG8TkeNjOWjob4N2IoyJ7LZnkXFZ8p5WbI5zSwUecQU8hH23FE7p/ya
eQJmwboYEmPbP/Tg0WqvZJe0pMv0LHl8/VMw3vclaJxq2Sj3I47FIUChhmQcMS9p0LlaldV3iPLX
K86WDxCh5OO5aNjiWgwKyj0G+bjSud2skRI9+pAsUtXgXAMXVSFjM48lW4BrDq2niRhGFqeYI1N5
+46hbNG/OnSp4uiZtGgfucIow3dDpWGunHxnqes07ZT2EWn3cGKLOXss1TEae77ucu3gN7MJgjO1
LZcHwq2a16QtMbAAC6CcnDfmFjHv6BPhOo8zXfZJx3g6BW8hkGSBRineqeDTYq9B8MKolbss6C5W
2axTo0BJleyKusa9VH0G/cDyMtr41PNeP+xM0J2+TwEzIDjSN3gNSfKen3YulBwFqj/VmzkLqMEp
GEAvsaEQSf1H0XLG8qzVO3Kz3GTf63QIGrbQDHq/9avb6TbvvX9NiRELQVfbAgyu1oH8ajlHQDTm
By1aQgmx2+doXCtzXY7LzPoqrYUzvojxtZEAWxAljisSt63hWuKO8IxT5kGhvooWHvAyz34GrDRF
nmP/JkPmmoXwJ28jq2QhVkMNxJDpbgxcxYjjixliTWRvxOR9ETBMGMShr8gtbOHSs11y7tiN+Tls
b4sqPivVU97c8ETp46kPbq37NwYEYo6vNha/wlhbiJTJ48Zsg4Y8iZhLKfqhgw/UR5PnbtSeEtNb
TPHOTgRzTnrk4UfZfJqAjxxrFxafvXtrAHo2H6b/zpODZJqTuX12o/w259RqoVqC27amcps1jwQI
S/0QmPw0bddoJwsBT/ipy49cPNeIAewQ/sGxcX+K9ENZn2g2n2L+pVH9WpU/scYuI1j1CZ2gt2/b
u1I/sRJPFgtVZw0X1eSfwKaPhoIBvB4e7bH/Fhh0UNTsLVAzuRGQnfvdaS2AxJVvYkAPEC8anFtb
Kz6AQiv7u1OyDL4mVrzsbcAHFt79ckLL0bNvXw1mt/ZEtkEdSb3+T8SYjw3joGndYgqzQ5kVK8Vu
TJs+MXqzZCp3aZOsIg+Ow5gTuKKtcx0cWn2zqu2AnteMKU4G/6AXrEjsdmsPrEinYlMzytVI0c3l
e44SVUQUYXwlRoxOsWfhQYTMPPxSMvjQwcZPrVzE5Yl4BZOMyQRXPYB4TV1wMyy1SF+SAUKP+D3Z
HKfwaPHc0sQ35fuUIeQ6EWQDdxrAvPORwdXAd7gIagxD88idIVxUMuPfND1ErfRoEg7bkb7rDqRo
D8Q1jR673Q5Df8xq4Sc1JUcMPmgW0On0MFPIhJz4aagIsoCotwuCn74m8c66ADcwQJPMCSRiSre1
HE8D2Ij0UpMCxNPJdA471qCjW+7ALdsrLRkPoR0iHEpXFhoawzQPEX3T7G5vuHhQQD+V9r0Vtzx5
SyErjBnTK+Olw5cdmJcaKx3jJskVQfvw5DGRN8x7gH0nRKIYxdVyXp0m2SltCxDH81tKxilNJ2vF
yACfzrq843yZypvEHUo020K3kVHPGwmcV7Vzr4vipQUyFmBo5eECWSbrp9Tyv7CqOMxwYbqx6dHB
jRDKt0xKDF2sBsmWdw6+f/DTP0ex8KQzgLjSdRWaxW5haycvPxKEQeh49RGZR6wCeu7Qh3LTMjuO
RwOM+8DJSBw2K3LWoDgKrQRteFgAXqqNlVTaBiEggrwXHTi+6m+TtjSMT7N7cY3nUB6MDB/I/2U0
OzJH0u3rDVNPQoqr0DqWJAVjwAUqybou17VtY0zvaTJHNTH1FIBtUxRwofwMrQtISUM+19aLm+XH
gAAR35HbWVpVFyyLKXEIgo1ecgoPOewk22NN+2WYgeWH0zLiiWG87K8aQcBRv6xo3MddPhNA/Ji/
s3+xkD233i2IN7UyVmlyyBkX5OA6ekQx2swUgx0r2DOVrMTL5t0pNiafZVrvfe/k1tcy2XpagITi
M6kp86OPjPnRpFe/hO+i0WDjzRrKK3JGd8OhZEAhkptqwTjxNTofQXDls4DhjsfiUI17B3Z22a1b
B8F7u+pgNGpB+9SYp4gJChsXRFNEcWmo12jWTpH+3CLSRqPGhijj6p2MTeg8A4/uOmox1NghOx6L
gpkflAmcod1xy+T827r8eYjvidlwp5UsLIBqB+ehfpXWe8u1YkuWXK8mJ1HI3R57t1nHYDNbkgx4
CQftUDE2q4Glpw1VqkOv5LFBcdPvpP2D6lK3GbRiOJ0+0d7c4ir5cUS5VRgG2sA4TczW7ZpIqRHF
Rn7WHX1Vxv5Bm4pdg0m9mgtTsu6b48QgwCqLtSZgrdTgnsQ+adcp0Y6GKIDHsUeFwdfxyEyqWv8f
pjlZ//oWb3m01hNo9Wy5OEhaxkP2VvWzMJOsT/jJjpsyoT2aw140znLuTgD3rHXgzPZwjPrfMbbe
EBvvOCCXVRys/Uyi1qVTOovwYuvPiZOeeiOgZ3IORr/x+80Idcv1IZDPmM/a6feuIsSBI6XRNpX+
yHRea0yrxfiBljnqkGBoBaKi7yp6DcNkJ3oY6Oktd+qfuro0jnxJ4fxm5i4JD6UB5OiQBW+TI/8Z
7FOkXRwLzL3T2OwUGtpScVSFtFIud0ZdrvuegSnHAIVQaywjtmBG9T1BF9Ck/exgQws4WfVp6eer
LgKHADTMCZF+1+ZHzChZYmImLhn/FG5Yc3rmSvcykPfeG5I7MSLqBL5XCEBAVxUBO53StxEbWo7j
uRIp7Zh5buvwOQAqlDn2jAmpqYPFNq31VxHOM8h2k7vWKjKopARxIAZzgTaMliGOMkkyQtk3aMs3
RncPTZxWbwUVZV/fWeR28cVP3/t82mBPsbSr7YYrYc75BfIrCnR0MePR0P6JucfzSb+u2ulbxs4v
vOylhZbZGd/tkkJeb9bS9t+YUHYdw8Dkt/E9gpyoe0HH5toprEiaFxOSwwhE2PQ6mY2z9RPvX+xE
01PIkd1AXlVkzbc6Nw8jHYmjQkKMHDrkxp/GoO+hsXBJsSniChDBb16+jQZbF6LxfkMCb7jYavmm
1SvCzhatp5jC6CvXuroVa3PziqF/0edAV6csOBsd4I44m5UCN2UZn2XjrZ1m2OYkncXlsNWLcEOY
n25OJ49vuymzL1IPqoqtDq2Y2e8kRwfLnVnODrNm04piKyPzboDpQVyAajxCkwGjEs9dZz5XNCEu
dO5qHQeXON6xl4Dm54zPlIE4XTgJuBgYu4r+C6k7sCXLQ2Jiv7blfcqvGftNbMWzyWYdG7cB8+nE
4FtDKSnveIUWNV/G/00O6VNZ/mcxnXTIAEf4ko5I17Fk5YR0ISNbOOS7W0qRRZkeQmPFC3TGGTXn
7BBp/OWgjCXe8rur8XlbzaMO4l2WyncKvkQhVSKXhuz0mGl8jO6kaaxja4u90R7BALzZ9Wc3Pjx2
0uapTB7QN9kcXUtt2NcAUlJWlG4mH7CMJ+eXMJFJobqZNyf6HYvgKmYOHASfE4i2aleJc0pWLJJP
te4qkyIBpIOnjrXocQySa8zZPVdaMdKt4LvoXkZ5tOuDTQYEPsDHlP+WEa45JhNVJVfKxR6MGBFv
izfwZx9iDSnkA4zErudxMCRE230hWTFQBNXMo2q+CcCiNvp1v4GNht7ZtMTSQ4eCfEw76z53e+Nt
p1bce1Etp3Gna2xQG8AoG8ZjB6v7aD2mfjJ5SixmrhWfIrx0L16YXESJJDVp8DYB5Et3WmR6uorK
mlrn4s3ehoysHCh3KVwW9sZaF55sQmD78Ow3l2K+rZL84Gg9ZSW2l5IjEZi4f2ptBLuz82u4tT7S
bBZBKDyybEvUrRO/4E2ZtxDBZyL+mmrtOpd8NJ5qYF0Rw5eaIzAyIHtVPFl+cw5L7K/YCFpmByFf
fKnvKzvgTpljlVBUE/uQgrfKxPfE4TgQxqtx9DHW9cBIIcYOvvvhmIOeM5uLM7wBhrOynYW0hXVe
DjpTTx5Wt+MuMfEzjPT9gzOrCOOl59wba3igXmPuzHKPNyskPKXQvzVGFcgB0Ljfc/i1Gbo/8eog
Gsz4VR9dLbLMpfo3tVc3YYnQ/E7itYd2ZfIr/k6fVYPkv9rpQdSvWvTC/xZbCvEN9iRSmlg6gS5C
D4KxpJ7Vgb06VpgO0HP0P6mbXEc2KLX4MxuEEhZitTI/E9iMJGx8so09bKcl7VTt7XttOzWU5pDy
m4Oeb5jZgUTPcKVcC2LE+DGWkZruM4nCZsJhkWRYxgfXLzdm5xJB9Ri1e+2dSkiXxsoxVnb35RVf
KRdKYxGiYGobrdiPGLAbNP98w75vrgIoiP/v9Q+9/eHE76n7YmGMLwUzxGATIDzRJiD1BibW9pSF
W4Nmy+D7awkHkFgiJZfCZJ+08Vzg2OOYlPYPiHUd/j+UAiS16DMrC3WDHvpXmQzGOWoIdU3ObdGv
TTV3WTNeObdvWE6vMvxzqMVGmS1jJ4UBUD7bFZsCZqMortWGImdD+t4FmMiJtPl1hJMvNt4Do0Cp
DtA7ePZQ+fpilWM1ZH4c4WQIW9T1A+yYhtgcOGXl7+gnSwX7zEQ23qxHGv6OSqT1can3UX1N3WxZ
etSGgM6CGsmCN21t2S3IhCBDkAkwGWZskQbz6njkhn4LEC1W7LHABD+Fh7ujtdP5a0AEFmqgVnJa
biqFJaJbXD8aLG1qe7CuPvtTMbKWDy4Ok2o+kHwmyuB7suRP0W/TcFuyuu16fQ8ufTExGzdJ5THi
ZzZKT7L/sMPxFsMFYD5PGZ4beH69/BxPn9JEYjh7/rCf6OovTR9jkb51Q8x4jNrMEc9VxSYLEWTL
/LPqP43kSKbUrOUofHdm/wEtnSnhA0G+/9zB3iVAO0QIGUcygmfN1sl7i1CbWEaT1FbTZYhqL6uW
Hjrad+5FgTnVit2kT69D8cIzQJOINndlWwfTIvT3IZCukgqMUAz5y+9AJ2iXaO0GAgFbVCy+d63U
2+wKVnV1wuoAQJNmumNVxTtXIhy2SNn03ZGk93KXIMxmCbf0wR2mkskhHlqDJZ+VNp9jRkedtEcA
RufOpzU4485GJo5YtLz6AYprZxFQ5uiCFRFZXS40q9S+Gf4/DxNupAJj1YwT7hy2zWCBsBT1wyOp
n4XGCiY99nqCi9jj96I26OOtAJ8eCn/lEJSIPXfr6WvyAP9Kp391qeRi5C4ZuuDBeXMmJtncHHb+
W/F64hOhU+2s+MVDW2RzpzPQwyj05GEVzmqiwuoMc3367qm/jGC16qQUs+x+HXm7wKDs0TZ9/hIR
m4VxFGCJgIqT4fnzaNsZtGbWOSJMgkY49jAP8xuEuAOshwNkQA8kPzOTNNfZxUeU5IfQV0P60GJY
4Xtc5LweYvSXVlWzn5dzHmOIGDFZGgx9J58Y+7bedaweLCwCVoPOKrB2Oh4zLL+LgV6hZsfpddc2
eHNBkym/Xwn9Y9DfE+8Sj8CizXXXJdvBqlGX+1dOHSY5m4YaCHIQ5RpGqBYCEvHijn61Wos1trbS
pwEB8ytSNOaPDOX2TXVqvbNFXNK84E1Jgk/4XTnzKKgB0nnuw3gdq3/VGGJwoU3xWByHw7SotdnH
6ByKAHrOyHAMwzEwxxKxj2z1pST4bWR9bLJoGad2MfaA0blsOfQP6USOY2ZtvOSHbMpTjHKnsBEq
6XOr1Kw0bTilzbRzQHg5g3cPx3DLPm9tZsnKiLODEXhbN+LzRtvnmA6ZLHyxfrKukCf0gDUiweGA
7HdIfwOBeT871OCqWh8J9JwkaRcnjGcr2/guxF2hFrJIEMed+athXARLj0Q0puVhzKqhrfBMmygN
rGyFWNY90BtMDewegWk3a6OZlhmpbrHLuGvgvGxoT5ir+y0N48SswM3HjSDNkk0SclzhDIscO0x+
61zwFSzLXGw3IsHk1fAs7IWYm0hWyiwbnWEXmexAIYeE65QCp4z/BfxjWjr4rEv8dTyFPKIajkBD
5rzK4tK2KP6sJDmMlCIaRr8UO3LvYU82HazGI1oEuofeYrpQaQvbbnYY9T9zs37XXfls0lsR/Vrv
CtvbY2LdOR0lzuRv3QDqqZfqf2MCFDOYLehp1C9TOe3sAMxdZXYNS+zxMzCsfmGnKIMAi+Btm4Mm
tbBYwMQgNa003iJNPBJbixfurJMDv8R/tM+xyRCaCXu9YMVyNYJQX+U0WcCamVCElDkjBMqFKh19
q7ODkvGwlLl3YMG4xhN9aqJk1WdoJst8VfIsSxPPXdRwsVviUebq3E8OMz4NCaGPVRygsleod9eJ
fpza/OWewcgLUQos1yKpyD/yGJeEQ+zSTSpALTZ4Y3eSSEnGhM3YZL0bPu8A52/ZhszY/VWWEG/N
7lBVPTIaYMgjglLIIX9pMrQ7wyK5wjLkYrIJg+srksvSl1bDltkRZd7l30PHwBlC5Db10XnZxj/D
q7AuwG433QsmFf40JjmrRdX+0/pwP5HmWdn9unPKjTDcN3hOn0WO/b22C2YsPPR86s00PIJM7scA
t6YbYcMEt55b+xEmjRUMK5lyz0SQZp3ir4bS6JnxVmGPzniukthtgZVDBnB4g4XR/+oyWQWhdunr
KF5lDUTrjnT2IeL+ARy80HsMmKKE2d99a2Y8EaSEJqyy84XT0/1TK7cMoqsOVK+evVsuk2o7oC70
NYJ4iVA354AinTbIY4scQrUOA/CQtCmy0pcG44aR+YWlodsA8x5l40Wv7L05NrjnzPyQi+I9CbVD
UzOWDYl69DT7kMQKZhneIUYXsWsfu8nZOg30A6qd/DCNTC46izWUH5wcLRq2PeJ2zWPEa5gz5sHc
d7D1McDRznHEWtVZaf3Foq7wbW1jp8xptYTEnIYME/5i1EhaBevPptGuDTl1Lm93nvnIeMt0Kdrq
mbR45Kh9ypirAXHE9j6OEsRE7hLBboCelPGnDye3jYaFFsbHuDc3cgKFnOneLTLq92YINohQ+6XQ
1G4msDRKW9aRIhsSyGCXzbNr6p+SLsGczXCT8I5u7f6pAC25NtCy8WcueRzwHhYfYYb3syv/P5Sw
1gYyZHZZfcau/4fKigyKxPmpEvd7MNCDpnWziHK0VMZE1KsZEGYOloVehTC7arAupY0Fpik/AxbY
Q/QsrD/DYhTOHMBGw2l40N4tIsASNINSgCRaKtpBoN0liut2yYRz000I6HHK6DrPAPF8rA8y5uds
gvGVttZJn420kE9TQhT0DGQKwS81Fkov/acYsgDBPlV4eCLkQjL78rGR6dN3GE8R0++UVO1qV84a
OQekITIigRkpwOtth3vaOpwsnDS8OcWyaE7NdIYM+6KVUIKHZFvh86FfCF/pXrV0yy2FE9jPVijX
GPuSRLw0xEPkb3r80WVbiz1QiX1o07eroURFoR+04GNA1JAa4xqp4DrsPztQVsW4V+Ney38TDa6S
q2PFPxQhCJazYuMXkArmMb0vyr07/kVYcmYbXV78s4pThFzMb3mmMRwXoPT8Q91+281xbrGj7FgP
xzK/mnSuDdcvVMG2fgph60KjdclOHQVZH1568LJgW5fEfSbrtD5r2VFjtF23sE/Zpmkx7651d/WX
jmAqXaLLIbcWs2FZ34LoLY/eku7SVVCDGbV/JmxHWvlXd28VlkIf4TVkmCen/GdEBJy82QptDj+0
1+6gflj5I2YDg3MNXIGWh5twLoFRSn357UoygmpJ/8CqtbSRG6f9vW5OqTgFUHjBOiQRxNRDkn4T
LDiomzsRw0giNntde6SZb8ZFk5Ii0xnbuuL7HAeXfMVU7VM9PMFHx/3RlyeHJnyyxkfQIYOJdSoI
W2zYxmOsNx4evQgUWyyK1VuZM8vRJvlwRblGV6HWXvJlY2WwMFSQmIk/ZbgajBxQxtOUCdZFGW0V
w4yQeZAbMfA/ucW1AUbst/5SeOlGqX43F/w+GQhxfZLjvXcOA/lnTHwWGLJaie4aR1GAEMt1fnXr
4WkPlZQrweFtMhFQWN1KjQ09iHKIr4MOyHW8RzaZn6CAYDVxrYsrgeWb3MeuGGHuBLXP10MtjKV9
8h+l++1CBYjLhSiP3rCuLAzjpyYP1yVOgtgk1MLBDZk0ez8sNmR60DuT0hvdi+rN0reNt2vNW+P9
UMIi9wF5YEAj4CBHAYDeAlEC9n9gvW+2hq8UHUqAfzJxSF1amv5aCySYDtL1dsWkL8KMZG5BBv2L
PqBvXVUDorkD99c6aJ+LzMPB4MB+LDcAYeqADWW9sJp1OO40+FqceSLhTSZEmdOF5fm0Gc2NU19w
9C/dGqmt6XmPztDQj816/39C/YbdxQ/7p6hjFdQglVd0Qz8eV6+TRcdczun1Q3LLwuAcIqFu8X91
wcBsjJBB9+54G2t6RftW8976+zHahs62dctnsx2/gI586oDCcmf44X55wTgHw87P/1rnWZ88Ei0m
iHYRYnI8Ee4Fc5JwsRsx+PdsHKRsUkFSFS8IZ+hV8lduHH7ATUA4jWJwWBAstw17vEXORmdRoPN1
FnLlmLs80liubUZR0oFE064VgBwcQQdUyCebr6dA9J+TcNR1aH5Mn6UlSG3n0rEsmq2zRRXtBPZP
d/hu/H+m/MLeFGDpowkCtWmkD8BxGAQZxumoJbi/yAk20JZ+S64RD7GaoN9wdeLk3OrdRHBVe95r
E7KwLxvBOqJf5B3EJ5UyAr7pXbpM8Mbm4qtFPNeoU0v6XN0iYQ6R5Nr4Ayi1E31H7/TolVwl6buP
KKEiJQknwrqCPpw7e7K3cG++tNOr7VDCxoCfzC98aEoefIrnIuMAqXYtO+qKqmL0XmXw3czUcZK5
Zp+iYlxMAo1YpeYvamNJlkDkIGFkQ+bsq+iXnANDM5gYl0wY64NqAYKmBvBU997BlXHBK2MQu8VB
sQ/D4dWvEbFpXyK5qpCkF/iAuTwnDXUnil8+Aey1iLO0VZLvoprDsSVzCiLKE8d/1TiI63Qc+ejN
o+G54vTxKN1MQztNOeQsQhVor2Uo1lF7zK3rUL0wKgqSQ8Rsgwm8r/Zlu0m7Deoy2wdMRw778B5I
mg8u7QRu1U4oTGc6rS5ycTBjq2IkccIloyOdiArlO2aZJ99n0UEPEEKROGh7/OAd212MI020oav8
J2ErWUQseuoB0+2i5789cFV9bg4rOiIynjKJHLqRW2tygVvMeznQacVX5LxHzFISELT+GXIK4rlM
R/5wihMacuYu+iFpMFpvS+CDqEuguG0HNClBnezIACmnT6SYmnl1S3EerWM/PqMLMoiz6UJ7B4eE
oc4Z0GwScGSwldX2rU0UKJNLJF/w3RhfeVEJkxwOK4K3ZuS6fzAtSMSuxhqAloCY8w0N1DJEPtWu
kvbWqKsHGI3IX00dx/FDsKyIZmeIf80QZVZqWlZZwjF769AGRyhgTBLVddtdy0puE+muQyDiVGOv
ceCdJxR0bcvRxJzLaC8skQ6F+Us0jS/J7UWMMcPaUSmVxqF1//mj9Tq5zZ4B6QpWNXsaoLXpRYtv
gqu67F8huAvnouPMKbCTFMWHRrJYQnf+pkiwtHvCw23IfTUxv817wKTZrj+CnnsPrEtRPOcFQXez
+uMzydmS5f3GAcVgI7Frjeda+0jL71mIpV/BFVIpkixHjC3JgpRhOd09uT8rLeIw66nlBNr4GjEN
GgDJUZFQiof9pdLWQY5/xPwoQjQ86cUqmqUDhS0OfmV3bKPnUT1jSx+ybFl1EEMUx+FL6XiHPsZ6
iYCgxuuIN7VR3a0N/HU/bVKg+D1VP6+22HoIllVQrIZ2WJXElCRjzzOVFuhnPrqR8qrAetqPXynv
t+hQMgQ8UPHVwqTe8v+IEc3GCP4GM2RQT0tYs1BKR0h6Ft3ltJgqan70DD1OnSC6IE6lxRuXJeb6
wWe2gTgrHfBdVRvWucu02uUQ8iEz77qJEbsGSYNw09Fi1g+8JyR5EP2lrZqFgyGrmfWl9hdp7qy4
2bFau0SQFcKIeIpJlU8P5f++1osuSAbaFNkBQj2kIVYa8FrR7zQYQKp/HrlDak5JZemg0+oYVkdX
sZuxG5UAmgWxLHfpIiBU63DoJW4suGlrnf2AQWlnwksRmcGE5hk45ULIhLUqa0T2rr2LplV+hTY6
jR+3QyfJMrmD2FEHR2FdS/abEopxyqdal389a5xUyEWoVVubwGaXh0Dz/DO82X2IKseic1LOu1VR
aRspc39EZa62kDz6cDirk24Ag3DLXd3JbZ/95JHOaQNbjoQdt82WFoOTwn2tkHn5zJMbHe1/kW/8
plyL5gsT8iqyCBspfvMgRQ6cL+H0LVz7j325H5Fgcmr7T6RoIfqZ6INr0woPVQckhw8LuVCbMAur
/tAU6dq9w7deuj7y8HHVN88mNbB36l3aqq093Zo6wjnjERh+SvJqkbGHwFTCw8JSqRebWgzIfnRG
V3hJ1L3PAqxR33YA6QtOJNGkhMqpaz6HZmyr7pEJA+1w/+zN0ltFsCcJazLHV8ORy+BLJ+tQsRSa
CBlkr80ESvZXN8Ia1Ju8ZgiZR2o09duap34EYbbq3GddgBwJcCnPQwzJvhn11kgqDazuXTk3HkP/
VMngxYTP5Y7IfDnamxfbsMnAQXqnsISxPxrsMy33XmjBLSh+CnFK04ZsTG1tFSx/eUIKyrbk4LUQ
IZQFJWgDnHGT8KpoeP5Gbbgn/AxpR6TMePEmUtM2GSlnZNcNr0wvjYHwyA5pcu2vYPmRdVZtvGE6
8Hm9lk180Dp7bXscFdNL0b05/qlSCUU2G3KOrElRfc0z9bFV66mAR1g0XPPt0p1ny3R8tibXMifI
6IZa4FgKZFDxtsnXynjPDTIEWMipHy2sn5WPmICQRHknTCfztW3MkB80oqFOkQPgCasMuEtCFG68
x/yS0XLkbGtq2xSVMhfLOiizTUsV0PT73iPTb3iQym2MLKfk1+hsunyOllsa9c5QVM5o4OWQHzsk
wVZ7yRk3CAvOOPpZv1nq2K2c4PU/js5jN3YjCqJfRIA5bDU5B43ihlB6zRyaub/eh14YNgz7SRqR
3TdUnfKoV1sPFcy35hJomofA0Th1NyRGES68rpqDLMPnVvrnShAqk6Ck4RdgjlSvfT+ufV0ckbsK
I7i0gXaW0jn6Zb8XvA4G4UgdskP8yXPeZrydYTRED9nYZtu1SzZAuWGlFjdHjRu1wfiRc6ur/Dx2
7666C5ckLZRyeIf4m15u4fxGMJVzz7hhtuCpuPrWX1admDIWDVfdbUzvWgnLxE6gUlhJcBbeZx+s
HfM4gsuKCJ7wqULNlYFLrcEwXLxL119Vw5G99bxj5//o4fNOBYGhJeCrbWEdnBjD7j6t4uVItVQQ
9AhPICdFjFcqfhXiHMMECdqvMnrOjRvkIjkQJWiTZIZD0Dk7Zbuuh7PJdLcsIMYIsTbMaG3SEhfA
uy/gLuAV8Y/sqRtMMr5RbhPd4jHRKyIQADDivClXyWjPJuw558ZZOiZp0HXNaMDGwqsTLYF7p6o+
B3NiBoNCCUIO0PAaD0mwjnzoYo0xvjZN9ddLuOADIww7KOpDOk96rOLTDt606VVio5FfSf6KFk+x
uxidg8g9vCh/uvWjD82Kwc6mRro2MIDQEM76zl/IiFX2594eZ4HkU0YsCAcpPB+DnQ9MmQrdHjVX
5H7g5YFo/yS1nzy6WvqzhRqfzR0+6i+Z4mFsTlF50sIdLbYdXsthP/GVNLnnarPKbCkdTr/iEI/Z
uQq3U/+AmAjfemVZjNZZ05mEYWMEdrQad+NqkMPRFLz+oVpKu0CxUbmnxJsnTxBQSUag3+6erfFN
Gz+m5F9EZ57158SJ6OKOFkWbO9kHWw9R64B3AVwEhqkRdwPLSId1Q2bhA2h3D8SXLMQ2fQnNeF97
4BzKi08Rx7bM3juQeYaNG26ILgBLZEIUb++Vjprq2HfU1dAqlDwZDN2y/sWM3pGf9gsIqUsxwIMY
6YlUJ8DpEHM92FxhcwYX9g3PI0Yb/Jahjp0ArxqQJ7IKao8luLto6ExUTTGKO3TjFtE9r82Pvudj
ikE8yHcnEc9ur72k2qcGhrsUGBsCxs6k+iVEt/VI35mxbkMcUw1Hkd8OT+HwHutfUjgX39RwTN4j
3iSvcPc9Us0OyVedWzg8gAJUAAFq1Uqe8WzlcdHpLZQTKZdesDW4Nm0/YEBgMx/v3pgbIOBiLY/1
VXkZ6Ct+Eo5lHS0u+SQkElzd+Ty0zrm1dtBbjdNhUt+D/avAQxQGV1WJpcssML3SYzAmiwOf7Ri9
fvLdMpQIirXL/iqkUFOI3Al19u8DJaJeXAmQ9j193dDu5LzC2s2Pngfzo+DR0SxsRLzCg72NEXGz
tKN46h6BmLa2o2+HtNlVgEj7ELQLOtDvMiU8GskQNDFyfi24XhMBrLsMz1JZb1mVoVn7a6xbG5Hr
gcdolFj3H2OnDlqz9ZutPRJYNPUdpBl2GSAL6gLQHM92wZ1znpski8LuLaKIN0yE1/e62ae+2FA1
oYuHjTXnB+jQ2gr+s/JSjT5i5LM7sGYgpBQog29AVRa8elChVO5siuil7p8bsqR9660CI2Ib6HG9
dVO/zbqQqSOzGic7qjisCSu/XsVIOMGBZhF2AMf23rlz8G5Q/qM7QEo0ZdHGNUfqSuoDZFEAGv1l
pu19F/i4+/AafYPQ9DGiaLfIM0s/PaobUgO2viMIPG4IbNhJbWe7F1ni1mNeMMY6OrFi7QELw9un
UYoRB4ZcctVxbvj3HsH06KHyFHLjDe17XlMc036uVYtcH59iLGEVEXoZYZuDFduvzfarH159933w
CEH5sbG/TNcJiGsKzNm+uHb7Y9t0ySy03bg6G9ad1101S7d9qflCat6qmPjzXBgIEHs71qjUXJNH
KgTRGTTUdQH0Z8biHW16AR+ZhonleKXQu7fq3Bsw/fUPIdTSHve2ewPE3TNl8dAED3zNPrl61UfN
JV1d0GSicDKzfT6S1P6Ml+xTM4OfHC+ViIIrh+8CrSXbg5YCxE/K1YyybRERpKhNkqR3yWKeOTBn
pZfIJqNPpX4C8jLG9lwSNu1vAwJ4++wVQ+CIyGkcv93iOYHB4ejPiPdpKg9lqxYBPgRKAGivVn3M
yhPNxHK2IvbAj8aSwXfo7Ak1fTRNSgiLESarBnlFzeJWL/Ho5y9uOeCi5YJiMeEE9qWfwjuh3tQF
FDRiOAqncvl+a8YUyIissFkrIkoG4gdlg3++ZmDW2qwR9DT5cLCWpqDEnyZhMadk5B1GN7s2eHmK
PSTPRTAUPoqHcGPMc0wohLCKAJMCcXpS5sZriDiAy9BsNW8bs6WnOYK1SPIK4oulN0+rppkw0rjm
E4t9q/sA5/00VPG7nYsDwydXO7CwzA3nWyfhfmWJbQP/Ah1tE/YOFi2mrWP1Q04H02/nxHiLdUOB
eDFeltrw3tM7sRc0tW+iLnYmGRsCIRNaMaR/GTfCqihWbUQBhrcy3uUMgsN9jXpyFNU/euTXgT7Z
l95DdbSaytj5fgHmQGc+Hk/eMaXx6hvIFdjb6unbaW51SmpMXb1G1L+jre9DRp9Egp1a60ygcgM0
sijWWXg37BFAPdUgFKaOep8avmmQLVqXMn+JXMw3/apLKcBZj46sEOC9xsGq0x6W2iZkSabnCU9u
FXkLLWG/q78EVccrVJ76GJ7rIwzObnx0CeCsG9TPJ/JkTOYy5pGnAHw0hmMAMavOPaYNgVEnuE9A
qElLVQzjh9XY7oFBqQ4eBPA2L2d7C7AThjhXJVNYygh7JKcwfBXDPrAZqSy4b6n2k7lfVdtq/DIq
bVf3dHguaccQg6p8ndDxT76kVkb5ZLRiDn19ams8hS7vcEhQArJXPkWHTo46gY8t+akc5vedXGTi
lHmfAYJIcY8owgvmpnoGzogo3uI5s84OAu88OjT+oenWWuBDxqD7Zc3UXEk1HnQNB2jIQaYhcXjB
0rruQTgYHVCs4iXSd7k45vwolrUixGU92ueQX7eN6q4KKW+kXITpPc6YIxlfo/cxy0Lc/rcYf3T1
LFDKmvDK9YiZGfZ892ew/1yN834+gxODYQTkdTYkLWP9zNi5kDQxM3baXnJjajm18L7QM5Z1EaSA
a+le3PRZIuuPx4NF6FL7pQewJPmK+XQbPcCURn3odY/VEZBlXFpheNL102QUF9IAWNwOIAI4uTjJ
M+r5+MUnR6NBpMe8TfcWPdogvjeAC36hrY34t8Zs6ZK0nYPAHecYkXaXVkivqCcQoVZJ/6X16VrE
7qEJbTr0o2leM0yEkb0hCHN260FBQGOZ5FeNELAcB19mzn7iL5uVkYf0xu5mih2bR7WypEnoV3yC
0ATefWByyc0KksEvV76xK8t9RWWI97So7i3LsxzBRur8c8YPv7yO+TZlgNJ4v5P1ZyUXtzsLHpyU
rZ5C3Oq5qDHwuAYtk0bqa+nemPO8V0VzjIR2lY44lkH3Uxb8zpn/qEzf+REoX4DNRdY+zJxrpdLz
oximnRVoT63ubIWfkNBGiRHwvXjMvDLzFpR4H5PwXDXEr5kujCCSp+ok+pfT4WYdt5Ko3/GQY/zs
6mfXNJZDW+5aiVTbyBRLlOhtnEcFxCFR46knAgOYXZTcIThOWeiYFYOp9KjqWzhxfJApIZI3Fst3
J4LE1IBHVX3HRD6nWNG6XwDzC8IOsI82mH31flwkDSxGAwoAgbit43/FJtyT0aNG10FiQMEdoEjZ
dwyZV7IhAppcMKDo9o1wABridXhZ2wGiDR5D7sz9aCY7EwcE22uW8Jb6iCWCLYgckWF9VVl2kHqN
UMv81nP1YgTDUudqdBNK1VbbJ6Z3CHx3bQXc6EDuNq4TcTfOzRZTe42KT9q0QUG11eLyaxTFaej8
aNFNKeCF2XvP4m1CSm9aQwHXpP1zZXVAzfMIY61DYi7OFQu1hvQEG90+hllzXQPzCmmHOr08qQof
uSKxvSuYrZUYIf1V7CU4OkBINmRYJqlynxoTTxQic7/0/ulxT0cYvVqj/63jySrlcG7NiJao2Ho2
Q5cY+1rvUBW3W9dKvWWS1x9jUK21KVzLTj/pYCdDZEsUZN5b5WOlshAudl73poWM12TnrszKJHiE
FyIPbQKmc+9aepAgzIxRYYdHpCOWgXEDyk4rG79i6btL4aUvaGYYz7vFNq6qTZCR/jGGOlqwEctH
lObvaQiyxcYgasKD10aspUWNbt9JaEFVzsjO9U9mk3+O+OyziPhUvfmVFbhXP6U4jNVKst7vovZu
Ees0UA2KicDNjCkTXtlxCvdl+tcL/bNHsiZr/5hPOIQyXA2O/6b37d4EFyTmqJZeY+/YwP2ytPpq
1DEe7BhIkBtE26LuzmPv7PqWi9ar36RqNl3HHTN4jH4bXf/LDISk1qgYw4BKtM3ZfHJtJ/fsxNnF
i2npI/OztaS3iDwMMrK5cgBcbNt4l/kn0VQ7nZ1g2zzgnnE6xxeV4dPkp2R9dBjLaO9hQnL815HR
uynAuRvrkfg2wxyQpAVPDEykjE4D87A0OgG0df3uPsp/jtkgyUPsadk7Tfyg/ynqc9xdFQ2PLY42
d6AAycEPQyS3l6WngOGZcuxTh3lFy6ybirU3a4xW7J0yZqUV5/tsDvJi56Gh/3YzIErireJ2i2le
8b/Z+VuhvQqyl91jHG5ahYhGgTRiXA5uQbdOhmXu56w+b9XytBeegYiFEW52DO3PyXqYKG2s4q+F
+1dyJPtMgeEdsdWpEzZL2DgC1nbpX2f7a+JNjIis1Uyu6uoqWPIBp6ieRHUovC8l+v2oPnmAuccQ
yJPS0U24j7q9ZUKssCRPPhDSoHzNQDFUJV+NqMXPWa7Z8iUaGmO9P3v2KaKzMo9ecia8NQWVWdNU
RNH32KJ89zfpmO4ntTIA70RAFYkEwr7bpV8Rk6CcuXOOs8Jw659OVsuSkd08yCpLA40Y8Fw+YkqC
/ESDtYvVxxR0L6LbCLmuWWjlkNyw/dbWdjDXOQ+Wbm/iMT0VKe+ezYHDFIFWZbJ2sR7DGHZ49cbt
xGUt7WNpH0d1bPK1Y7wEE0g1srPbChM3msPyf8KuTQ6bHE9j+4iNWz88EnMe9ZO7Kr5TXFfoia55
DYezqveu3p9GZ8Z+OGypYABOS39oDj6a/yC/wGWLU0gXiPbYygAMKLZuvyscMiIjhBnZ3RgueXMt
UUUQFLMkhWjnpW9ufyzCF3deYp46BiDNlJ2NwCBk1FkY+Z3F/MGQzY+exVt3dlIE1c2DblMxUXb5
u9lzy5axMRNO5D/NAXHRIpnIKy1YUOluYeReYuKbTVh2Qr2kw0fRar+wDgvzLVJLba7g44NsAORe
Ne/AJ5Yk5ARQzMNLRp1epr+9GTADRxdeLG1zlzPb7rMU9CcwC+cwFOE+nn67TCd9FeVk8Yl2xwQH
lvBdpHXxbgNpgl+0KvJbT7lYkWGhH9X0PpJBOBzacVlUtyAEDAp2UXI8YtdDt0NcxtEOd51cVwAW
YmYjFLzs0nV5crVdCe2d9Beb2iumcotcFnqTAtHLKMtoAn5358Yj+hNNQWfRH/pAr7vh2LroUcLp
RvHQRwSBjOspBLlm7XniSTrK0+apGdYjOSaKurLOLjVXfl+cZfPWlFdHg3rEmJUm1P+wkUakUIXV
G8gRZAr43yyuxFQ9edae617IFYHKrsav/qUsX/GNeCy2KSjQ74ImyV45BBmRhU/KQSs0dR3g7U1V
ojsFDoV2ElgV9J0DkpG4zR66g8ZmWRs84Zx2Fuv39DDmwTnw/9osgTsoPvKW1Cqf8fBzFAD24PQz
jBUrITazdH+9WHmMkhr7HVPaYlIORRjJUd4mJGsMfVA5A6P9V+a6cfI9ds9t0OEfhYh7JUGDCabj
n4zaO0whKjM/1Z+GJvv0hI/jnkFGppyPNGaNHdZvocdnafKHJCZ6xs7YKtOChatpCGoQmjOKwoy9
VHiMzELNm8WHk9ol3b0zIsVCudqSqy7MZk280xfo5Y1MaPAs9GtxpnajFl8QbK8rw9hlIdtgk90H
YsDwXvQM3fOe7dhYUI0b2W4qzH2tBb8G93wdV7eqJVKvN79M7Ea1Li8mW5N4Ystd6/+KhClVma9H
ZNKBoU52OAE6Lth+8j1jUdc7CrwUvYWrW2feHxY0xTZlDauqaCVSsc+z4NLwEIwE8SD+WqQyV1jv
imvOZ+K57qlNzTNax7VO4nkzTMALW/rq5hKVM2Jab8xZsGySraD9JHAm8FL1xKKQB8dhpSPIM6Nb
Lto9co1d62YfQwNjidVVH/C0xf0hwigP7sV+ayQSZ18xgLdnfRIyvKRFt0DvalvkN3Wpg/0iC55p
qvkibaHd2aDrO7MC1RlZWIEDB21ig7oO6yB/+TYF2EB3boFW8RPqn9Y1tKOAFhaHDcCv5sUeGA7o
nhEdy6n/0qUInh1qZ5UHHb4vTKiBx0NYOe9ZAly8pKVImRJIKa6uma6TgCF1pOb9aEqO8CCy1yz0
aWBcZIMx5ttE4TQUPVS+YV/n5keUCZRtHjGgdDiLBs/PQDdHdAsVd+y+tmSdE6uXMyrpI0INwMAO
WLgnF40ir29vMTvybWan5DdtBRuAkZwaGcIa1LpmiwS8ZKo8xWOwSD3S5iqHwGBHbNtyi7sFHkR+
IqNkgOKztQXqf/qbAd+4UR0Lo4FYJ2HqEKDEHNCHsSPZjW2qCHGbnuRkblKjLUxPwlBgarlqixGJ
tRM766Gnd580dPyFtCSawdBiKisakZwD1nl09rjJksS3b45SKO3ssVwmZkX163S42S18ra5Efam1
NQVEC69QWWGERsMp6OVsjgGQrW22MWM7vrot+ahjltZXx4mNQ5wkvPxdBUkhFT6qo25Opq4qNoFd
7TGjyGF/J0ZwiOc3whdJuU2Vb53HuBiuRiUIZp1GXH5mMd2LaRCP2mhTaCHo1euEuqYsp5mFzhoo
Ib4RvLcXM9QaochKSy9Wgx09EkMm78ARTegJqO9jl8l9gH4ChsyKXcglG+nQ+Rf41sPhn2ln2qpl
992k6tHXZC/zDuffccIcQETiEIwpxZzbVUt3mrR5jj+d6iQnCVaUJnDI3gP4ycZzObpsi5CRirMF
t3lOHML+E7HPFxNVeWQn3VEqlgslQaMbq3WZPqBFY0Ng5YjpBVP53Cw3dqSQThVedEg1+LbcKNnO
KPtynViDf0yhoO3AI/Qrxfe7cGteXF1pFpqdMry77tzgJwbQdSOI3otashWEJXa1NGRE+ZzJMEXd
X+Mnzkn2DYTZukUCk2HDCXqjXxuWQApQ2CCwZg4aaTPxNtYaZDtCkmJk6uGCJox3UVbQXVpipiXL
UChhRn7Kw7TfdmR2njQRZNsglhokHCrkqgEuGY5WcvMY97NzqPsPZKfxylFR/O71LRPWEimA5WX2
E9SwuXfOiB+MTIxLOs7A1Wj6PioiiJqVPbKy7BRoZFml2OgD8UiV5u18gfaQueb0mtoW71KhsDhF
+JqGgamWUD1tHwmnTJha50R3j2SbZOGNo+vlOTG6+RFifenP4Q96VHU7YnDBKxTFrL1Mja2fkdxm
9fCGKqOZji22h5Uf4/nSiHBDo9oBnrB6MuNypImaQfHZKU1uecXapdvgxgLKQxMbD/2BAFhzEeiI
dwC5xfsm96t77dP1iI6hJnAr3FRzpDOhs4qlPbsNPtlymaYuIuLJbRHbwSUMDf1uzNvzyfRnuhLC
T5FRa1MZMTQFQ38fUiWOaYtWqGx5KmQdsojsimjb2iFPeF6PpLbbci3rClpYXvN+jIqEs5Doka1K
0Ttk7QwIKAkYrDUMpDZhPEwKmRUivSnOmlb4qwnJN1eDQvdcQHYKTaVfqk4Qy1ta7Cul2Q9/mhFR
TSoTMVEu4wOBy5PV7QgiIg0xZ/1f6r+F+0sICPf8h870XIKjjyxnG9WfnPfsXTAyl7BldXH20etB
KfR6/5uNTaH9KUj2BcIsOfn9lmxHtY1imNHgwkvHQNLDuUy3L7VDhj8ZukwP1lqAdFD6u4SpA29k
FqDBM6/pNlOBl6i8SyiOXmOe48phS/uwW1hKnkKG4m5CtZ9GfWk1LyWCcwejVT3xw0J+m0GMlgwh
JzLPxTUpjGHb5kJHpeqtELi9GtGvanfB8F6JN0OAWWV9zXW/5MWFYLA3XJc0U3S5PSTMGMZtzIAv
YQaMlT9cSI/qun2zhrcx/SlG+MF/8MwXDprBBpymaT/neCARcAPGmK31ybGr9mLEf/HPSM/6cGrK
ClEzLY7LjaQ2OhnKLqYzBdlnxPA/dOxqv7uKAKetlh51BrMNuQAlvp0WYZC7azpe86lkQL3OuAOq
Olmh11iR3JPV6xHkoWhZfAMdHnRkYj37PEr0DqDnFH/rAUnLt1L7RUqXl4/cfdfDe5CxHEzfZPCa
j2cRXYbqwyPZEtoumfXsI7rkMYXvUXWb5iSX/rnuN+kgdli6LnlLrspw8LCBZAMQYZwJHgooTu4n
LSevKY619UC0RECHqDP1Tr6nMjzm1qcaP4TzE3E3dtTO+nw+/cwapVpCtJgzyDzxXKZ8007GzjpE
OUZqhgrdOa926TrmmqdsGzUAg/nlDzTeDRJo7NJaBkDRyvGaEa/Y/OvAdeJm2vnutJ4JlEyqruP/
8BHS3UDX2NPZwLnT1diOvGdSQlDrzp5pI4brr/5ym8F4Cs4ufhqSPa0YLqAPp8xg0hh4ItZalRFw
6iOqaW+cc7hwyRET5gauL0ne8C9gZWbAcroITSONDL6qtLhZbb1ryetKdDTyp8T8cZOLb33oLtkV
x9T57JtbYRovqmJKTC6fVgV8SOl2vudobEgXQuPEzUhpsmudb61L2WlwddTFzs9/PRVhIZ9NpXIT
Z/+mHDkXyWJtKx5Dea0thRgE6Bf6jdniwj4eXoJTQdqq22HFPmXR8mG6XAZwfONCahsuBIiRIi0R
VLVbldcIq0+9dcCiR0jBEzmGOc6UVV505Ksb4iDAPPguG64Eqq8PvaL3x2XVoJhKMZ20pAAXpUap
hC1EG/Qd5/Ixi2aUWiOaTcMye5iDYjpzpQ8sc3o9OZj6qbSvIZPDCQwra9vIdpax0341E8ZaAof8
pwAEkuOwRLGRf09YyVhihw+4o0CF7XZvVAALQLdhN8mmGtwDQsA9MFIdp4LTYcohUYHpEdJnkPJp
++GxzbTGYmUMCQIFJIQxZZalOJG5Yny2vhaXqSey99TDzxhN5iduaFqMHlYJSagd8TLVMan2A3I/
H5l9Qmlm0rF6vInVCJZrmnSaUR1NTYNMEdpX6tP+t0wiip2mdQ4kPvbiNuOIFh+jFtgkjbgkApi8
bn5ByKG4YFSlcJzkyIrz1hjznBGKdBjoP0PpAOU3hi+rIXmqQS7ruMka6Ke/9nO7+ytF92ePA6VS
PG6MIAkXGv9XNTnXCefkIgujo2EGjG9s4DSd/h4MwddkudvRY8HH5ll4NEI6Xiq7+Ejo53TX/bWC
36D7N2qXCCa51pCRqIBu2JC5US+WHgB/nqIcV/gIRTojuSnGIdXho51mvTrdC7uH1rjq2bgwApB7
3qIyriQeJjwQggIixi6mwUnIC+fbyBVkieZLAB6ryACnAoiZF7KnmxlACUYgC+rOMDynFUk8QgNP
SttbBpTh6amsx5uHlljq/7PkOO0blzA+uyqWRq/h24mccD0m5q/LcGOM9kNl3st5fNUanNNhcHUK
51gDAxsQnvl3wwuYWclzldHrIB9CDrlLyBb30ofMoRWEBAdl/k9v/KqRJnA0YKPkySGL6nAVEmO8
LkYEwFPkIVNCsJB2Gphkt9hzjr3FsNsQiC7tCe0M/BPMLec6Gq9qEs5KFyCcUirepfTzr75Ov5qY
OGOdQv/Jalx7xWj3Sgjw2cINMUrjUORLN1LPHkGttdlBANLYMNbHVndjvFDM3UUCWxyXLn/1wKjZ
VxeMA3xqMcf6LPIvZe1TDlmu/TS6tkzcO2JUrtSWZPLEG8BYX00voGDJ/CMzMmvF0vA17cCMOSjw
1bryZb8sxYPqIOKCoLCwm0fEH79q/KhcRaK0lh5rAhgPqg31Q2kQt+V0v5wnr77Htg81DBsw/J/Y
3dMCFbll+csGFHBt/wvZh4AUenI9FGwtXoFRRShqFamurItTdSz0N6ckG0BnGg8nhF2k9umgge0E
fHhJnoI51ZegxDadede423jOytdAna9aq0IDXd6x4ACPWyf9Nptwh+QEaQ0LwW/FM15cHdtNiwqe
IR5D55+M9M65UR8x0PVt/tTVxyHZasAszMhGiovjQIpTPXB502SCm3kM3rfdTKs4by6QfyB8lih3
428JViW280sljLch0NqlAw7Fdtto2VnVx+Thn8P6+Oy0HY109anqL3eeg5azxflfNIlll72W7JYK
BrYeL2UT/nQW8v1cLX3C6b2CuRp2HEYwKmHbg6lTes6uJPpjIMvEb2NEe7itOrTVIoqPfXsaOaQw
MWPN6UOwD8Ow9VgPjnUlNkEVMCtP7VVnfClenlqyip4KvHMhwdIQbfn8UA/XyUbhdpHmWc4gGCUo
O2+1RYQqkTM4wH/AOHKF1+CcUOCkxSNU9l0vwnQV8stO5I+JFnEqAyB6+Y/wX3IAmPPs2/kdE7io
M+wV+IgWLUMmhjr2DWfY0xsC0niKOiaJtYNBbGzxVgQEvHc0Y/XADDIeeXT8hh8sl0dLu9ncRiVx
YX5an5RPUx6E6dtozBoPJzolWXJQePnMRkKERk3excGhqrn8HqbkDvErQmu5csCgacn807sk36IX
M/3k2SXmoY851vFV6Iz1mHkCM+qoOHSI2hpO9A7ZBtblJwUip7afJwP7me+UqMk8Ui6wWbKOn/ol
yuuFpTMb1Q5EGGcMBiUCAA9NdlRg5NdZiXY6iga0RMSkhOhDCv6bor6PndiTvk5CKjNQx3x4w7XT
NyX7Gw+NrPXteiS4X1kqs1eaRnha0LLId3zLGc9UhFdAYN0DbGu2EZQRyiPEIUYwV00TB3EGZKu1
iLt3ih9n3Br6A/H7Ihy3uKqMYR+qm6m/l7wqMHXVHi6CrN/dbh/jYLfTE/oXOIZ309pnkjUnQgcX
bWgVd/RUdIfVp6M9O/m1tx5Rc0GD2RTbSvCWRz9Mlhcxkk2PP6in9HTAB9ok5DVeemWgcsCNG5P5
Gx6sbjgbicVEg7DhghbUdO9wlgMZffZl/Dk002vP/DAaXqLK/jDyYObRePAszdh9G8Zkrm6YgmBG
j5CdSehkHex8Lv/nCTJNX5ro5VpeDfmMcoCSrHvLG3pVBNQ459l9w8GJU22bpxcH44qg+wR9VQxb
brhGIqrJvVs5EGYDhH1kuDrJB0F8eAcKjHfVEb5vBDfeOdvdufR3pnmYyl1qvdpiS377rCgX5mNE
+FLuRMphvGkDiK/IibdE406SqmPTy41THJsUpfRKTZuQtay9y7HNtT7uHP1O1POWe+TUOs63lRs4
KgcsTDXmbcr5AxQirmstWrOWrFc+SA8d3VIQ9PrFKGqxkj7iLrvaJiSguNycK1f9qGRCocEf5GPs
WRskcEA0Y2RoQ4UTmElhVyERq82TGQJiZ87FND8PwDFUKZdFkhv/dNAIqUR+x0ua5h+J2pHXGHfO
c6e9SOe19qtbF5WPqWS7h5Sh8xByyMEARuo+ddhTIJEtbe/gksSamktR8EyVLhs7ET1HTvNroRCj
R1npdouI/2zUBHXihjW+ijHBLjleEvdSyTNJ5UgIuRhRLxvaNrMnupu/oftHzjiiXyZQiLCJTNQV
XXa6Mgs+aGg171A/BX7seF3zbViCjQd22jk4UkfO12wN/g0MecpQoPRY+zldAB6yTLB4B8OUeEaR
0tsjUbKd+pk1yrIAtNIT7D66V9KyB7jtOPGvcnQJ+iJZohxQhXXZSZf9ux/qbxK4K5Bh1nKVUXwU
Zr63xwaDMQw3wq2fwxwFLl+qsNrXNJZXOctEKuu5n2ZIarEO/TonHQPBgoA2B7YrEjs9zO6in0DJ
LLIg/NSz4qXykz+7KcDt4BIaWv3PG6xbKAn5s/z4isX5YiAc9oY+fyFeaWWSlummTKEoxJVhIuC6
D87NRso7sfRt6wM03a67sgt4kam5mCwGo/gfh2FaoKGiboJi2ayaPo8Y1e7HmOt7rbNAVoZiGAcx
O7hPbHPj2F57xsaYKM7SIYVsFgK7Dv7aPr2TVBYQtOZEwVZTFH8N4wsQ0SOFZgSSOvHsbdN0j0L+
4OXZNpgxrWedO6FwwRfNInpMUwZah0qZZ96Yp778U/ZmFIgB5Z3xqYjjdaGfan7/IMqm6FenXPcU
PRwhX13xC9gda96ugV2a83bgGjT7NaK/Mjk4yUoa07ZnfTaw4ukIoZQHTLArgl54IZOzCfaGpkPY
3bNp0elrWk4UaGayUpPRiBc5T1G7nIOEY10oihpj2wW7MD/CtlfoNPAdTD4dZt4g0YvgRallahyQ
KC+SQlHC1QZh4czEAvEJYWPRDCRx1PqLDbAIi+eijRA8CLAEfu/9s2zjX5oWW9MVzw3SlaDt6NNS
TTsmynmPeybsCAsn/itnQnKXEXZaoiU7pX06LlLkFqC7J3vtEDBeF8ZNy8PiWrZ/A5FvucUkpSBz
NYrVTbinqjqN4PexPSKHBaPd8PCyhGaPMnQt3reHmNk61YcyVubwauDSF3iqKv6S8MDb/0g7rx3X
0TTLvkqhrosYevIfTPeFvPcRIemGCIWh955PP4s5N1XZhWw0JlHIAk4ehEIS+fMze6+N21FJceFT
1UpIWPzRYIX/1uvOJqyNkdlRz0uyorHEAmVuOj6qQzXWmhBvwRN60Iskv5/negK87szr5N5wqrtN
bC1rHDdDStLzWuDtrvjyymbf14dWu3btjaaL4OVr3DxV5k6RPa95gGRUASLHaZUfKQNMk54U6Omv
H7BGdZic7kJyL2d5ZK+I1nMof6uWDdtoR+3x5Grxh43tJpcupgvdfAz8ollgc0C+StveVHwceDYA
1McLCbBzVVF7jk1BsiOnqjaY4vlL3q6rzbQcQuCCIGqp2AbpbhimpXhX5Uut/bYaNqtT0rtz4KOW
t/JCZ55mMwMR9rjuhBFvKQs5eiKD7pKlnJPW+yW6AEsceJf4JvpzxeJVRuuimNtCAaZN0ee9tfpS
Z3XUI8AzmbQZJX9c09elbbPIMnTm0PULY2zpvqXwUI4L/zFpWSySbM9h4KjvIULFpr8CB1olfrWq
aZqDAHS4PS99Pnp3V6YPJvuXtLuV1QZ3i0MRp+VvsgOGEsGIfC6NtdySSk1bn97U7K0ON0yQimHv
80nzQIOEuVfNJVRDg/oqsY6FdQijDrH8ph35BXgvvElDZmYCWjc4mUTGUQcvNB0DCM5ckYOl4aFX
5zcdsaR8H8KVIkAXP4pkqYmH0TxcsYyAfgHXIbnJSZZEKvLsiqF2vdtIOglB65Gb0QDOEIOPHofg
zcHVQAdBn5utCBg7aZz9VRYtAuBIbbU0LOJW8VY77VXKzga8OBORSRHd6XMWDuFTGbXuAC+J98iF
9YgabS6TIMgarPiKEnTBS65BVkII+gZ3jwcLZ5FsfPX90g8u8GjIKZLJVWKVPSTgOu21RmEthayq
0vQ4oJRqnXrZcBtU6pqnDhtJBOwE1tN9uSnDtjENS54VGtYT48Pz1M2QY2oajrnDgGi0GxUIDA2a
561sokMHD8cYuViyIiKcw5hrClXg0SDrJSwjlG6YHuuFb8FUHPayWUCFvvekOFhqCevfOHpKyV4v
fJeJlihuVfAu+qfN4KtM11HzaXntjmfNJkNtqLUYG9m+909LymbEmVHjEApIulZhYejqiSCVI+VG
S3loJRmbDSYzNZ5pLbFbIOmG4dMaPrKCeaB4jWVN1QXTnMIYBa6BVaweMiTaGd+dtWu19za6gkQZ
m4CyZBE4CuOZy1Z4z5OB8oKJhFFZB5P9biZBq+hsZB4BSSqBpMGWpteNnHnuvRGCVqHEKuCZ0Zuy
HSL71aE4wJgrJWtKdKBPC0N+orWaCCVBTLKrjB3uSom2q3ePtr8S3q0wcA2y/2kisSzpJLWW8YYZ
fZkpKjjd2kkAf+wE8e5AfIwln0P6Y5aZhE9q13QwXmHO1DdTN1CiDojmAD+8hcV75oFAMNhhgWPE
yhMqJyByE5sdXNgtoeFqtOsKC9kEjUJAwhUPBH8bq5wKBtQpA7Br4/+aTF/t1v5Qhwxiq95cVU9m
XInReVxLheqelKZFDSbAxT4d351sgwIbQsg9TfetFHULdNjHoR+TwpPi2NmMohtBRZsGJRy9Fg1I
qYypqi5LFNCz0PVmMb6/IHa/FBO0YfJQfBRekIoYR3Yzb/zGfRDrya/vfBh6Q4uYnxrqR188yrB8
Fk0IWNGDGBlNUy0/KKUFUk4AtbDHxVjCXkI/6m1/dcK9RbB9VbuAJeZyDJUehHabKCurI4jFpDDo
dCIyGKQ7JIbTPW4dTvcA77jw26UEITWN7EnmIWpAY9+QbphO3JoedM38FbehWi4VXNRh8mkQ9lDE
i5hrk6jCSvwmtJZ6+svkYJLzfHSIug+1cyG/59WcrK0svxjiyNx93jF2lHscy+xAOh8SErofxX96
wbvbHepyg/R+pebRLM2WAVVhAJKGFnK4yP4rk999CIAWG3XG72r30wg2Nvc2f6cdz5Orgxa2G0uq
D7R4AU9Wl4m2Jdew2ux5bqlzy0frI44upUaKdVWl/vfDDxnDn5M+TPXBU9wrvzw5n9LsoR3n4TD2
/Ywb+34PAh+hX3nKeGA13sWNWNpHNfhBFFIXlYIhtHnwICIAq8wR1ek40et+kjfezjJjAEFru74L
vM5q/lYGmc3uWLoYZJs6AOHKvpp5XFDDvPPEnWzDUUSDhDIxv9LMwN2I+zWoicOF4lUx/vCiV9TJ
PkacYisxtiiNUxAfsgHAATzKaGe4w7yNXj3BzHm/x3ZL5UELbV2dnC4eJbzTyMuQR1KpmhPJPCsx
e2bp4XXgeKUvmTGgWctcCVefarcp3mOsIYOQp313iKO3MSKmEtAaXbzH3dUXv2HFtMPAnpr8Ni1K
XqhNFls+9osMQ6U7bSc748q/+QO/s3ZIwbv5DBVFoaxQqQLKIQjOnkipMjXJw64fPZ2/FP4UxrO2
Zh0W9B4gKCmciaKfWA2TvMHZhWY781lLddEs6/CS618eUEIXyThUIxYB+TyUvo3RZdbjYR60bUnj
h7ZTA3nW9LTayXFgZa5D6hN8QXZMxjFtMA8WgYi9Kcx5EpAWVizb4KlYsAf2uPZndn72o4cwzopy
7eUXVVeXbovmKqUVWA6QafKPUSNM688KYicQLoeQzV76W9KDFnIzVRrmAvVd009uTkyepW7VCtKT
IC0FLhng+3VZ9yefhcwgMVNY+mLZWGCeqRpnZnGPEWVXPUBA9d1NbqjPZfOQODscH3b6mRT33nsz
zN8cvWPq3SGiQJ+SCbqmTDNs1AFMf62ZV1QHL/lWYmZ18LryW4TMp20+sdjj8EHQpwowgOhKakSK
0AG5TnQbKLVbcb9sFQwymLBmowAp4jBOKpMq++JlGx1LKWSJjmEAJCUiz727ZKszi3QZjOSp/uis
u2oD0dSgRFmTZlAAFDT7tO4PXlq/UInj1ACmgHzKti6+R3xp0WyDsEbkRKwD6FGL9WdTIfegY8q6
jkxwyhwEmXZOaXIr2rVkQpXWs03sm58RW0yVY4baBXfJHsiOZ4AFPUqxv/dwFmtQejwNQSNWJ5ms
TblEaPMjeT81LThJhgGPP57rtvrbUIvo6hLPngUxSeBAIv2vcinh0ckLG6BW2C5VEy8gNQgimmlm
MBqmTUB92sUv2RxQcRGZrKfTmk1Hx3zGMIpVUpO/axwTzz3XsD961r1GcNWwKmk2gbT9j+9YMx6u
TRidXAP1xU/bHNLiogNXHaUcQfSixJkajKMl5quD/5UjG7MLyOLtNMVa0jFxBprncWsxDnDMuytu
NjTH1NtK9mcr3oJ6b7EypTlh5ggBuOivUb9JlXWBckXGX+zg5QycD93YcwNiu7PdFQympcY6vIzQ
2qJn1zEPhZm59wK+H1K1THjv4HM9Pv0mSLeR/lN19xbnf4TQyOfLarW3qN0MpMDZrHCRfdVmgQOD
3Y619wSYJYUznj5K+hDMrEPIAI2NJvTddEm5YVsP53hR4xuVUpvGF1UfAvCQCxIPzbLVZm60Gbzv
kFG6lx1g4HdITmS8/SwdZ3lnz5UKd0/56bAJzKPh5HfsU9vwGUKDtLkrB9NY55W8d3q4DhkZ6rhS
+1NJg6UvSHuFKjuCxiJl46N6H0BwReSxuHa9kw0C2gF/eAHMRLA82dDMc9rjMu0Qf+WzHsBNzvOp
iU9q1K5dDDu5tLKgBIeU4U5ncHvzzODpVpbdQrFnLmKGdOxUTQK10Cu66bVqAEWFWF6amRfC2ob7
o7sW06wEjtbojfjV6mBpuxLPnR+TtB20qxHZ3NaJ3iT2HyXkAQuhuJ9SCmFiIDxpnVuQRgtU2xkZ
lenaKOiSWGjmUIFFQzdI5yHI7qnh97FxcBMBxuleoWcXefUZFysn0KZVGr67FjEqkj2DoodtD2kv
k/r0s6mXbC4UkqwysrUzoCYdw5xuHksArfwLRl+kHCNvh+ENtmKeu0iYZkl4DyIVoyC3AqbajJKi
SqWFB9cZI5Ttc2EW8tYfozQxW6jFG5k1W40Rqs2nGvTWLZe/UxT/Uo5r01myb8msnY/ds9HnTQsd
kKAJrWZZufJzVH8maOMDYpcJLM6emY0cfUbdCaKE4yzi+BAUK4QNkkWaszKNSyYL+h9d8mDsFRNL
X5WstVJfeiyNy0A++gxbw0/J/soZ+eK3qSCEayOXSj4wckHglUctABOy0J42BFltpAXekuamQiTJ
mKobqH0q6mYhRQcfrmCzalFFsOuPu4j1kTJqYVkRrT3s6/BvJ6ZlgzsMFzTyUJRerv8IOcocBizQ
ZpYeiGabzpoJ2rSjLm19sqfHeX9FGm5Bk959m8grGgR4KHn7nooVLR+9SoCbFlDONGgYKnbscWz+
kOfTrMEYJUbGFLwdkPBV+G5CI1IufUyLLrLXUD1LKPtWFeGYXSbhKyduqg/PSnbPWWPG5Xsdf2dO
AY1gb/A7D6YE0Y2Il5rcja+m4ce4BJo6HnEmcr8ITHRieYMH3aelPaAHdknDCetRslOupdBYJ3K8
wCNzxa11UbhOI+sSEjNlYGr1DBnvLyFIo60wPprF3s8PAyb6sI3Bcaywc099Yqj01loW4YckHTH4
bpuOjbzxbuYgLKjscq75gI1AZfss92gIW9x7Y9hIya0HZpzn8V7XlrbynpVHwQHVHQWzhth+2d4w
KfxubbonoToLhcQZhSJaaAupIAnbnmFh9BVO85anOnd+jvUn5UBKoy/bv+UlCrZTjzfFG25JUK5t
livlQLQfLU6MRyDX0Dm/OhlZIVj8mLclNz8lo/CuPvYBYz9CmtnVEPJkrVXxqQigyTLJMmTeABnz
6reGWAL4PHmoQ8ReG/l3iH0lkNgkgA8pozeR7+MOSRB2CU71QX9J+kjReytbZN+YZw+Whx+5ugxA
cBXvN9R+NXZADWVnpjDy/DGyn8xfe3TWPs9zIDMEjWAAJogqL3eVus3gbgfJy+SQ9Qh5M39F8pkb
6RlMr2Hf9PYNzlUJXwC2fr8x2cFWwaHlSHXP7nDpXXVeEB4grbRmpUEPsNx4qVFnavYkKE4xNsiK
daQRHkBIMhFG8G6t9ArPofrI1G3RNduSgZkLPNRCgsFopz4U7d5hUl1nnyUhEZAfC/NRw7TNLAIL
V6h1lYa4nKXrfdfty+KZ1UqXoTjnlj7rowqgYgE84il5VNUa9PtcO5QduJ0OBjUlC3RKlHQog/18
kfvhOowQ/YEQZVSs3Jr4SCBAjkI3rrlMvGtQvjKSBBQmxxWkjYaCVkVDTOzyV8AQeIzWknwg9+3L
5E7TGanoC+Gg6Nx44VdJ0nofEBAJKh914zZzG3T+HdB5d90y8mVavo6yqw7J17HR3OPUyEk+gEGR
oQ+tLEwuTTNTAUuYzlyPuL+6STEUGEOmZUiI7Qo9DHGUkosGE6UVq2fMRMEtVGCUrTTnGOFvxC/M
uqKlkrQRT7sPR8z7CFMWykFZmSLcCLVbUIqJpCyFPGPwwlUGCQSQg16Dx2c8mXKlxuuivMv9K+7Y
5c+N/uTGK6W7B4g/AJ6OcaNtadH11dYE/TQROFFtz3wz+46RZ06oFQogW7oCzQDHRUb42Dqz11XP
hCga6BerFaLrVunXOvMnhzm/hUwwkkz0BfLLQxIrWy8tqiaSChuL5MKQGXXqzLPoYDMl8a65Rlag
YshLqecx4WHFukdMUIFNhwZcg0tMHSG6o18udf8jrD9qsS8EGXPnBlhFT8Jk1r7Xg7fp04fokpVM
thd7k2XjhSzRPUBOpgI1DGyLhrc7kuVlFovPyBerHESThJ6r8j48fUEhX1RgrPAXjEMvC4wILmDR
TuvCnpNSjNqFNDfqjqZ8p7D1vFVdgc8EEko6rgwUwxuCWWzvNXkHr63w8Cg0uD4CTJis9uxu6YYX
g3xEsetVwNrOMSxuJmyegH1jHv+oAy7ji9SXp8b2mIMbPStVCxj6rW+/DDeHGnh2nFNovpfiMgQa
LQmtlfypQhuNh2TnlMy7MpTvrmvNTPspscsdIRyD9CTfcNZ6OOMZ6jDqAOUE3eMQ5E+dMWcnobYS
HZAkcOuaTvBhSE87Ivf5QoMMBFJGXRDx5TQzo7yDKT8WHXo1hqfe0WiYcOvzkP4SECn6TyzKob2U
NDolxu0um/3CB7BGhrDkxXOLUKHMAs1hqGuhXse2x3qz+NQbbBzxILal3mHj+UpDlKe7zgqZYy4Q
IRwFWcW6XPCgjhlYCEZvo+BMO9bcUw0qcp25cKig1NIfavMVy5fBZuzABIxZwwy9N8NIAZebBMLp
iJ6Q1Y7eMrywYlk5fbvxO3Cz+s5UbxV5i33ZPYthk7A9tBVEEDvhM9M7D9nRUZVllbqnXmBojo25
hJG+vJjxzXFWirZJnLOv807Ra1qvrHmk4ZuMnUcVjyLeuOUrVz6qNt0UxdMCj4kDQ2XULMRPwM1B
SWW5+FT7SZ8LpCafeBw3FHxM7Ggy4zw/BYxxyZuRirdKXL3uiroMeoEMOI6Txozp5E6D5E5L5v+F
6uKNNaey8yhCpkFAeGIOzgL6SSThlG09ZRmm6rYyqz2w1Gnpt/zy6JtjfEo1RNau/UDrsIZVdzAH
ZoiGttLG+x0QOHnmDomcTcQGBvw4CyW+FwADk0jb1enRZUuo0ldWlFYu8IcG1ypqKxZm+D8mo19W
Y2+nnovhLid3RUyJnjfBOGPdxbYwdB9dd05o/HzvqotzXVHKGEhG0qycNgykegblbbhUhlOofaoD
0WykAiLARcHbUpU3TbnwG3NTYqKpOFitrtw2jUEQZXa3xbYuzsAJ2TTW+VpIJUlsr8AGw3qKvE/Z
fRn+KUXg7C2QQGTkN4dfoAsJcciVT8/dBezhFD4DvSU6ZJhCUIB5HpIplPkn+E0j+L12MfF1/oHi
cLBd5PF3lre4bpVJV36kA8k+8kSyPoPurHW/rP0zsjV12Z+GfJS477eqcQZOw0S5aKRpahE/HCes
7b8G9YUUfqInpGgYM9fYxtYxwGpb99tav7BzkPqlFqyybNXK217+GitsR2fahiI0URelCyO8hF1F
4YXBNGQSbJz94MuTumWYs84hP9p91+qz6R6CeJEzzrPQcJryZz6wkg8+coJkK6Qwqbbzg5URk2mo
3HIGLH15LSWcRCzwAvMRUKtFGiEtb5rHxHXssYuZ6T4Q6c9aBs4txg0wSBCj8qkSQiLsCZio20Va
U1uKYuM65bS0D02pH4v2buhHT+6npEYuCiu4F/VeLfatJa4SFzsksJoNIcNinupLTPCEQcQq9CU0
24FDIjJ1oh8+UumkmvjxBxRf60SBCYgAzFAhnNYnSf7AR+frH4OASbPNQbj568i9IUdX+68sY4n5
1DGjh+ggUhkA0dt48dlo481qpVWXEFx6OUdMI+jVKsJ9kV7wCzUTHVNJAHmLqqMGOVQMZE26+gwV
BSdWlF1idafSpyYutvl1nt8U5UtuaGPp4PEghado+KgNeu/02Wcs1D68hBBDGxs+AHprPY68cIRh
PbpVPKh8hp4ho+OwvloYiFt1XnH3FHQdmgvFDYlfjH+6uhqimqvUDYN3MNkNycMZnDGdJkPweIFs
coB3mbVvyBwR2w8LK2S+tTRlnV/jJAK2ePGXFq40nXRZjFUtaa7epqFSDG85oNg++Q6rvaG+q/Hd
yA+tR0zQm9f20NDeOH2p6DVn5ZScRIzR3GcL/td3lyZhrjqI3ZjLGKdau9XAQrGDQZcLrBrNbhGQ
nDWruo0vP4vyKCGgcpDFmcqvzpg8Kk6KdwzDI+W05K4hvTcqINIz/CQCAjKfsoiVJ8nlhroK67vM
s9FL9nF1x8WjINQeEDx+lsPVh61Q+f0p7k92cABTH3qcEVzx8UZmpmrCZnX9z8jyAYK6i0YlSUtc
C+OocshE5cvxvjMqFsoK5VUyQdA0GNzcGio6OFoAqyU17O5I36Z8kVlN5uGWDpeJ1STKr4M4Z+m2
b3/dcRWLHTZQ3yRvExJgVhr0COC9cL9GhKWCgo2vLG2pt9Dvmi6KfliJDLqqdpiyAyNdhpDIdQ7u
zqonCgsOlbFtWvwUOjMLSBibID3ZFcOtaxNfevk9AhaaSz9y8aYG1NTjkNShrFR+W/1s5gsOydw7
h8UrVL9r2Vz3UKKLDAdysbPAbnffVsTBMQYYy0zisBZnx5jQFVNcXPZnUfud5buCRbKlrTJkhz30
iEwECFVL5E/sVMkiyFE3MUK5jUIZTWMl3Vn5BDPQLHJ1ksMiEBjaQaWIFaF/9HsqMFdx96KJTmTV
zFMPcbmP4qyX5kTObOrxMK/SrdGrq8REIT60y8GnVE84cUTVzyL76jqPunc3FUNBKdjU0V2OQwBc
F1JYRwNi617xGyCrAe27ySBc1MgZpW+fef2wjkFnV+02Z9DrEdb3R61w6TBOp83Mtc5OhuF9EVbp
tMUr0O0ziTikPal4hG8xO6nRUS6a4YxiEukDIBkkJgwHY8mdN4j4h560CvyS6LMWvbyL8rNn79xh
mRpLfAcpqvA+RJYt44OJRjFy4uFh3RjWw8BoL3pjalc9HBRIDBzG0b5vefDgZP8exE8uHSPx5hmH
TCG/MbhpjMpjVBoGoleZMMNadbEDHbzoYgm0PPlCU+S11J8aklxcpjjI8XRVWTTSjgEWvxwQbmbh
VfZWKE8vQRqwjMfcmHaZI2XtC5LZXJ5FOO7ZHhP0HbKQqanTDkPOavI3Zr6v0Zg1TKFlbzpSIyq5
xID+m1MeGPxeCessWUT4FD89nNocMxbhql2zloan5L/BqiDvsJ2liEs0RODuKQBLr6HiBMvmxs88
MxDOX7vMQN7wm1XvnfbM2I9glQuxXWrdvgl/pfqS5+DilkOzk8ikYxxtuk+z3ifQqvKt0R1b/9Oi
TpRXXU5BwZCg3hp0ViNxqISi3A6AUTbKcGxQ8XkimokadogPvIETKNmM2Tg6Yw+n37oJ03KokHq4
dg1zY2LFaHqArKQJoELFvpF02I7tSc7sNNlB9hu8p++eMo5qXd3pbJUbxPxMgiZ+zhx6JFBvItRB
dcxaJ2VrKZhFX1Bx2aMqs+J/27pbtGCkdJmYImLUDZ4N+0H57exFCcHOZFBioRgjrceJWMefRUCs
+TUf1Inho4k4Cp0Y7ZeWfRrOwQuWAVSF1t05VKMoqPTgLcpuUnNExc+P4RSH2dyDCeUU/fJ1c15z
hIdEBUujxeckO7Qp86p9OP3a87ZethikfUeoFeJdcNjfJcodJYanCNAowCtWXiRCD/Rhr4TvwjtY
FqcGbpBRIGYWF89Zu8OOGr91MWTPaGTDDMFqDTwfZA7Tb9R6g7RqWmaeWj53rUfHCFUCTZV9ZdXR
AxwmD+9dvZeyo+Kgk6UsSs9mhkJgp9rXhCdh2iNakHYhgNPSu4xULYmROSbfrLs5xk1xV9SumoaD
GU+vVD089cY9WhlfAyPtzBFksh1k9Mqx8cNmQGfjybS1IETPC9CQnkAUeX6/0TBLWnB626VuffNR
jZXRqKkiWEcm2c73UJ8D4mttSHRwTcaTvn60wadJVhUhgt6lNX8kpCKh88hS8uPC9571oYzUycBU
qAEN6IBoRbjJYbQYX7L9KkDWhs9Cby6+/plHI02fzxg+gvkry7fI9R5lqU4jj+dleBXKB2LCpU4q
awWIGB7w02l3HdtLA18Xk/0uXZiUr8wYJxEMMwuxt7IrtIfOZaoUT12vvkPPOLm1PjOYheBYAsvw
EOZigLtQCtiZBIdKckCWlozfpJ1SRG5qSPSKuNR8evW4TXS+x4Q+SX7r6LvNfKsy2I0LdzVGAmEx
c6xd1jLBI8S524SISLuvApNIPbCwJ3S7t8WK2Se12kaUd7v/UdQz4kS02tOSTG8XGUlRXiMDXP5d
rpce+/6CJsZHu6JDCU2Su91CHsaLHaaoPKHmh2RCqdZ80G4aydRu9csssODaTbEfZoAA8h+dDhTB
AHB4ohySUQz70p2z00bzhmEmfeqsdMXMxLCuzRskmoM5j7tj0navDji55r9CCx8BMzc3Jv0lnEhE
longYND7KdIWyTrTHdoJf9gF3Rhakq6dTGKKdXfGfDHjqcWbSNHgpDHm0Gh+ennuYhLIpB/I3Aon
NhuSrGFa4xC/hEkhT6YsSw3QbCXQ0cw49Co1+EiABFUU/mYUqTXRfyEPsaGLEJeeDbQZUBi84Kx4
Gw3JRsWE2PZu3RhcgpGrVph2UjIzD7Ag92ctimuKchiQgLxYU9C9s5dmmS3X8VwaVFrFexybT5Gb
hwJMS4XVBGHFTCesw2ONwLYjCj+j0iacYC+Vm9J6Rs4hNBm+S5uejzmOnn9szbtiauCN672HhxM3
Zx0k2LtX8HytsV+TwEsrz85yNg2ymYKec4BTXXvGx9Dc02Tbu1c/2EvSWjDTT030owoygbZl1P7U
oZlVXrEwu6OlrbV6WXOdmOVdNU52cbXsUdJ8jrNqJmd4FVs8yNusFXhbrnVx1f2NgcAi2wY9aeec
HJdOfRPl0pPIzJyjy6W6QwWUrUxLJvH3QAyGT7IzRJiKuSb+deOtsdddCgYFURUg6ZpnVZafsRF7
DG3K/ruzP7XuPQ1WGibbvImxIjx82HlteelbinmXiPINKY92sZeJn7Y3fDENexTXBrhAP0O+kQOo
WafRVrGGwDIfKTfj+RMxkguaGzDASLAxvVbjveOx5ioumXygKuqbN9k/2ryJmD5HIs9bH7ka2W9g
MsQlic2pPjv6PhnsYmGzKq8WRrYb9zwutq5H4X161bGCvtdFdDjOWcQhzwfSd3hgxsnVa86Kj/9A
vCX+toSqieFX0Te1sx2MlWKS48Is3/nU85et/Q7YVory4cN01+t9x24kxCprgOAnBKfN2IkymHG+
xryOIv0pux8F8iY5UcJ699AsJsUw7RGOC/dNi3Zp804lbw2POj7L+l2iAPC0q4IkcmgIeG7BDKu/
Lnd7n50Fx9Ho6uhCYP0WGTRofTXMoXpvrWQ8RWn0rbKP7ViZeRfVecX61XZPcbvDH85JBfPFvWbK
Thcs5nS2cv6auQMt9Njs+AlLiIsRfAtxMAxgbB16160O9EwL92a8oVpUQIg0D528pM7IZ5q6FS5I
6p824HHe3CoTV+IuR7wkM57wXGI1u5fe3F0WamV1qCo2W4SrFvLKzFF4o1aSCnkum2cfNz+cbM4m
hGFvkcIUIpyqzoeqjNGq7L/ASbjswSKU/G5xTQNpxupAd4CuMrotnUdsOXjDiF3ZK8ziLX6OXSNT
vCgyEHRjI6o1l04CB6smGAA2HsPyt8B6F1GCMQJwTOfMiI2TAphj+L2b9HMU+maM9u3h2yhZFQOa
5P7EE1RW+GRjnSfRWS5h+KDHsD5k35sWPXzGUcXMHor9kxOcs0RFrXp1+t84+LDZO3lopLKzlLyC
Hu7Crmj2rnOOHAI1ZzZlQUja1qa0Oe0Bnth8sUk4blbHIAnsZC/RnczwovTH1noWyk6Rvxr02yk1
uB5/90SFGnyCyV2tX2a8JOE7hYzpojMvMn5j5AIGCFTEzJrXTAxyWvPhqzS9qYeaqYKplTXFNHA7
/v/kSPZChnGctfMSG1nDfymQfqoPi+dGJzZK8WVXfFNsCLXvutqSuZV230VZHqP2HBjfYf4ROS+V
aXy1rqyz5lLoUDXXxs4fYWtCYj6OLa1+l5rTH5R6E5rXXDYWPohoPfjpuE5SD4OJQhG7NdjgDxiQ
sm9RHjPv7BIN9ceBM94ej8oiPKBHBs0uIkUHhvnJLtS1o73gRu6sYtW23xrVSY0XRMnvibzQootk
kD1ks1S/yMxACqDAnUqN1cFKasopWoCJhSijzbjNXJrk7LfBCxxmoEuCY5KdCizPgMF57txlccFc
OJWVW2Jd3aJC7PItKMUN5SpjfpWiucM7FxiffJ4PNV8CMbUe3CP4HjCtoKmTZqK12cKMRyIM15+p
KbsKURrmtHkfRDNTAVQhKHcIWaNWyal4wxL1svhx640hvrUS9hLKN1vZm8VVzuAJDjbxDv58ME6Z
Hs9LROcGXXttP6r+CfsBLcZaQsxh+t4M0kIW7YNqXOBMPP+U2ezMDprz0+goqt8KF3HnxkbFS3xH
VR2C5ihY+/F3/yFatws02xqubdIcatooN0pwFyA/bcJvvUdTiFFGKM3kH4qbxIPp81exLDUO09b0
bA+Hv//tf/3n//nq/rf7k57SqHfT5G9JHZ9SP6nK//i7/ve/Zf/vT9ff//F3W2VZZhuabeuKaukW
//Dfvz4vfuLyl5V/SJ5Q+8oX6VniA05nyfN/+uMNTdWEami6rRmqrPzrj7dD5r0Z6owziXNE88jM
oq3bX7+E+V/eAS9hANsUmmoauiz+9SUKl7lmANj5DLi+t9/Dam5yuPmGO//r1xk/iX/9pHgTeJJV
PioN0f2fPqkC2T58L5FAQj5l0peeob2NcbX8ml7y37zUv3tL//xS9p/eUudoPmkzybnvHon7K2B7
CIpHi3Drv35P/+6FbGJC8aRr/Esbr45/+vb1GhdJ7nfJWdHnYNkrGl4Tifvkr19l/HX/9MnpsmVx
C8pCmEJo//oqtZIVveFLyZnoUUrGzp+X9x7khrrK2++/fill/Fl/9Vp/ekcuwdRc5rwWPq55hHig
Hs629t47q8D66RiSd4QLoFL39G2v8sBHLfjXv8H4Av/lF7ARIKPNU1RFHj/yf/pIXYd4vzqN03O8
sWSoEKu//vH/5hvT5X/68X+6CoWWlYXWh+lZznZ+ju11KbnAhU9//SrGf/Mm/nQB2sJWbLvlVXJW
YkhidQ7+z/+/l/jTbVs1sRonPi+hkvD4xHrN0frXr/BvPiqCLbm8gaT+X9Lea8ltbcnafSJEwJtb
+mJ5QqWSdIOQhfceT38+6JzzbxLET0RpdXT3ih21NpLT5cyZOXIMSEX0iYWoy2sv15A//xGl37zu
mxfSMblgQ5KvZ0qTNdnANWjMiToxErhaT1cqRzX8bqx+N6T6jRczOsJYCBE2faZdv/asz7cHNrM6
5zY18XKLtSXQjTo0k9fMo2fCfA8za+sM7sJOW7Iycd2hVyEaHeDvjObdowJRwNXfdv2Cb5jxquPs
KaplWaolapOdlgyGGlYa51W2PpfxZoDkG1nFWqNTcPhxe9qk8VuTo6nh6CxdY1NYXBaX81Z5LcwM
HSNSdiFokfUnHVKC6KuDJ2+46Q3nSUZNenC+Q55BAT3qn4PuDmRuuLv9Q65m1pBFQ2S7yIqkjf97
+TvyhvbcwbXkE13eTfmlkN9kU/h128aVG5rYGP9+5oaqKIc0kcsd0uPXxHr589++PpnJphAt0Qv4
eiFV2zbcCKDqblu4OryT3z/+/ez3F44u1Z2IBUNCKIJXDO+R+3Dh9MrjHr7YEaMVyWQvjJ5aVya7
r5FyVw/KCGEO0/ld5d4O4qWD7CCD2cCAWrc/EcmgMFu+qiC/9V7ZSkG94wlnW14LfXkE1wU8FYG+
71MLetqQB5pydJxgf3syrhdTl3R+qWZyiVqyNXH6Yep0kijSplBb77r+Fhz/2+cns0BbYRW20LPb
tALoxLkLR3zm18sEF5KoiDKB2t9FOFvKPPQzxes0eP2GQ93tg25hq8x/Hzok1TJETvVkdshbuo0j
SM4JkBglAvMffr6s6wZXiUrR2ZQvd6Kc5FJmiKVxKsrHAiXr+w9PPhGlquome5HAcnKU4PkLXAmq
yBPEEtTQu4+vrayN0Yim6iqub3I/SVmqZYEQUTMjHyFzkj7sCXRZM2VTkVQFf6ZMvq94atlFgiGc
fFAtbvopFx4/Pj9nBtTJZdfVutQnhSmcQFAH7j5JFx5A4/xeugBd1iUD7mjJIJEtTXZP58qGpAAX
ssnL93AqjRDQf9iguqHpIhcdTt8cN/DZAcjELBiCrBROpfvLepRRxbk9Rde+UldFRWdvEsrL4vSR
pQlVJfQwpiLTu+mRjKXmNhws+eMb9cLK5BxI4P6qQlF820dYpl8Db709ipljfPH9ya3ISzZKy4bv
V8Vd5d+h5vDfvj9ZBX45YTNMr3b/mU4AM1/w0TOLwP1hmZaoqhYh+uTzciEKojIokS2CXl1F95Rb
483tEYxbcbJVcf8Kz1xVVmTMXO6jMi+inqoWJmqoNsw3ZyxF3oN2oO5x29LMoeA8qJwLQ5QswrJL
S7FfZ4YR1KUdm088PEMQINbzbRNXwZihX5iYXPB56kHwauWlnbcGeR2aX2HR7fNHqbWMd6gogxeh
9Sk/OrGq/sPoDJ1YUzRMRRHNyTx6KQgNIXNKW8Hh6o8weCCvcXt01+8ChsfkmSaKb6oJ0v1yBh0z
EUI/qSu7AnmfAlsIrFe9fJFrGsSNdS7/gh9Dt8I9vTuxt2B8Zp9YvHlEEi6SrppXca6he0WYyIVN
YTVkG+qF+BRkWr1XaoVsqpaiWJdHyscd9YXVyYImHmycqiAV9i7vvoTCl9sTOv63J3ufr6squQpL
JKU0mU8t74CMVApjkj7H8FiWzV1KzTnyX//BjkE/CrElKaW/+YUzX22Ulpi2HSWjwX+rra0qNetc
+10Lwj/sQTJvBCxjTKdPzzJdPoZb5lphm60CovN3SwUu1hbO2IxLtTQNQm4Tn2Ep0+SeBJlvTrdw
YccGiH7ff+wL4+72fM15Ck1XDWI7A38xna8i8bvBDIrCbqWuAppoBifYzegUtCJvwdTctjZkmeEQ
s0uiOnmQumIAElNJKzuVsndBNtH1HEk0HXNHzEwxaSkLJ81Nn8HTgND1r0+f+AkFve9Kpd/VVjMT
uRu5PXj6UYr+gC/ZuY588GThi5/Ir+BMaGc+ppB1ora9g4z69PFJPvsh0iQGqvK28KKBH1LREaY3
KDUAvM/fbxuZc8jnRibTq1gWBB3k4m0PAbHhs2bsveiVWXagPCCyvm1sbtvw6ueQWTy+JHVywQyl
6DT6OKKkey+qVweyTy19uG1jdvnObEwdkuiKSuollW2iVTGSaRYdqMzbNv5O/dQvsfEhk8fTW1yY
l37eMiyxVbW/CNuXwbkfoWUwKln5V0lJDqpDv8aovbFkdtx5t6xOXmxO60qOOwylLRkOzfh3ifrZ
aY+e+lmh3KnD8oTE/fr2SGdNasp4pSmarkyTFl3e5YgHe6wYvYWaBGWq8xJRiYEIdRUIv9X8kxr+
g/syzkyOC3zmi62oQjzAxKRvFXYJq1qDHOvtUc3tEVOUTElWcZDaNNBxY8EacoU90ncbEUxFvrA/
lr4/2YNmAPzBVfk+eFNYydV64Xk3d2jPf/9k+4VNGkahFFR23ZPvRj02BTNBvUvr4UsJSfjTruaB
+tGo1P63mZtsQdVr4bc3GVkKKioEMmu1CwHF3JXPwvCiIZduQgR6ufxST09yDGTDLtSTUb3TBGmZ
r77066PjMESRt5mhakTWxjQFFFTsiz5QOUo7QWk2kdwuTNS1qxsNWJpEUXu8t6auznBVt8sbDHTv
lbOXacSA6eT2IGZtjPkrWUUr11THbXh2UtQ26kLZc0uKivs8pBWaTq+F83+9GgyDFzLRlwFN4dRj
W27nNKqAiRQBH2A0VJdRUAkX1nz8oZeO7dLK5LzEcqcUNfzbdqx+CZRnEGa3J2rGX2PAosAq/r9T
NVkNsSrCjrirtEM04HMbUU6PvRtn+w7cKaTEppRskQK7bXVuecaAxTDhv7fM6YODQko8yLJZ2j0c
ZALoE7AZZbOwQAtGrEmQIDVKh0iWUdpe9jxoVMo3pXS6PY5rb8NzkE0gkbASTfJKl9vMQVgXhRLO
vE+avtpqcOsgqBDQtrbxswXPNj+c/9ma+BexM72oKGJOP5JAcANDJ28unMzx50432/lwJg6mqRza
8nPaLgylRRCIwqBBj0FL+DOKpwBpuD171zfoxezpkwUKkjSt1NFj9kC3hG4r9eidewCeonv48jrp
sQh+3LY4d2bPBqhPQrrAyTv+hygLcEQTPoMeUa19VS9M48JK6fLlrmhQWBsMDSul8NIFX93gwUFI
6PZIlmwolzaySvZrWDIITgmurA2di/S83jYx53rOJ2v8+5kP7fRcM3Oam21T3aHIVsoL07T0/XGI
Z98v6q4anDJnCB08I2tDePmH3z/iE2RR5308Xew0VVMxajkwcNDSD0T3/69/MCCrBtktqg3itAoh
BJ4itrlCUih493ZB9vkfPq/gILkrDQLqyRIXnRjUTSuVNupIUFjLp//2+cnyqvKgmEPH50VZ2JJe
rOPdbQOzzlHDjUsmF+XV89R3ZKVvJAewqVStVWDiaQCF/0Or/Wq7YjvCUW/bm/VeY/Ld4lEsXz2h
1DINeyn1ShgyUcJxqcfRzFf+FqPhgPbCNtba/W2Ds/7LYmyGBl7kKm0Wot6ZBbpa2E2k3fUqwnoK
bBX9s2IcPVppUJ1twmTh0Mx6MKoWpFTHhJ08OTRG7Ttu7ZDKasMCdJi5UpunJP5qane3xzZ3OMcS
INlVjRLVdG8P8aAZMP2SjSyiQ0OHvCh1H36OEnMYMgilESZwVQbTAoOGVEchYLZidKNpfAr0RajN
7DjOjMiXTiZThaYSkO2wQ5ZDhwa896KFfTeT2rwcyPSgGrlTF4FR2Xny4jmfAEUBz6PnCAjhABVN
utedQwV9SUSHhx8vBIhzm1DGBUmUnKjKTUMQcsKapJZSZdM5T2P1TgPJD3HQRhh+dbqG3q26yWFs
/PjuUCTqc6amqoSOk12olKkUKmVc26S6Vi8ODSz/7fvjKTi7GrzWd9RS5fuG4q0jGCw78Ji3Tcxd
oGDWeCAQ+5pXec0kKYIyhn3MdtDdHQIXNgJlzb+4cI7mzqui8QAZS5kWj7fLkYh9aWqBkDASXV65
Ol1va1leQVqxMJwZ54cPotpicNlJ1jQb0bQdMmie2NmpmtFN1dJRetfSLq4+5UuB6MyRkv4+DEnX
otBmjTvybHGEADqoLK56W3d/wdqafL+9MDMzJgF/kTWda4PEyvQ0BXrfaJ7R2SLaIe1uiO+qYY/K
5W0r0sz6Y4aihGyAhxJF+XIU4RDV6KINna1DUlqMnRqwurlvQYbSLNzF4WsK/LZq1DVIvVUGxVmK
GE2o0p+k2rd/yuyAVXVMGhOqGNOCbqqKEH/SyWvX8R7KXui3HOcYfLttZHbRzoxM92GoNlIrBnTM
wenzlsKQfPv7s9N59v3JdPoNqRbNTXrIa+4Qt6eTUIkWrtuleZpsjB5tBq1RYoYQ/ByB7Q+CtvYh
Rro9kKWJGv9+truDTuiHXGc1vPIAX6Zfvt7+/tIoJq4TFQnJRZqViaqP4Iud5nGwHqx/eGBLytly
jL/ibBR6HyrI3IS97Wv3uiesNTpsFK6f22OZnyuOKXGCZl1lclIZELbopb1dmhtIGmV/99++PxkF
+AQJ4UQ2lURBQTkE0cILYX7T/u/3j071bJacCFIAQ4L7ENZUR9pp9N01C0OYNcENrOgkOgCUT5Zb
Md048mp0PXSaC7ItvV+6tP2HWTozMZmlXCng3Y/d3o6LJ8oGQ376b9+fzJJXKCF8RAzBqtdGs+HU
3f7+3BSBRlV0IKMKF/Hk+2JHwaypIBLS9FMg/uxpnAmCBazG+I1JZkOCrhwVJ4u7EVDU5UoXlu4W
bpCJdgB/jSDbLh22cn7wh6MHFcrt8cydCm3sHVCJ0xnRxE9JJdw3KZIVttTelyJCsPBg3bYgjd56
OhwQWECYqMYZijy5ggtx6FKXV4ntqum+54zHaCH7bXJXm+JBKY0nIxhoa7LeJQ26Dqjsb9ufedmB
HpboMRANDv40/EPLpXJz4Aq2VY6AbjM4yu4xGknIEClbGOvcbIJNINrUCAauMKqx3/YDaVbZrlX0
HQEiokR/ezTj2k8n89zCZG+UQ9U4mYGFtt3AJLPr/rjxP2xxqtrUbth8bPXJlmj7sXElVWnmiTd0
mCUIMC6hk+fmyeQVSkGKEh/P4MsdbjiO2g0aomypDNViOFLgLQxi1gLbmdIv7c/GdNMJgZB5Q5wO
NnSIKw9ap1+312HOD1By0kgZEAcxissR9Oi8VapIXJkjShq3z2GnbKxu4fqdG8S5kfHvZy7fR2CX
fuestwcaSJWVLP+DMz7//mQZqqhH/QzeDltx9+j+0rp8e5LmNuv59yebNeplRwsSriwnivc1DEGx
91mTXwekiW8bmp8o8FtgdXi/TDF0iuw4eRs2vR0Gw9aFa8bUfn3YAmk5YICSRC3rOn3iqXpXKkgr
5kWMDFB3Mlxn4eq67n4xDGp6qqrQagPqY3oq4thTIk3JW3KYyMrmlKZXKBtAOqnm8W4oINdVGnQ6
DQE2N6vSURrFq74Xaukfyq6Huxch5GbBo80s4cVvmiyh5DiZaWT8Jq84yCbkPRCJpk8FnPi353eu
tHNhaHKx+p0Q56JUtLYSJzT6vorBGyJCtPYi1/BN708GrJgwWfyLVYPaP7hOwsLp5aBJpFuL0G3s
UKH/EeIAK1tn3R6FU4QBrbWYfEJdplCyBbsz3kOm3Ee6kR4+zE+8h2BFiBqaRm1L1veAanwxQgK1
hYtvJoygeW9EM+oEEsQTl96j7EKH7oWkAXT1ICSIOvW/w/5FiI5StfSgnzl/IBrFEcjK5cTb/tJU
EJVDrUl1Y7ewkUMrMHzcUYGP5ToygcVd5z/qNPTMsO9aO6DVqDD8pyJzF3Ifc0uisQGIFMixXIUJ
otLHaa7mCAXEm5gDpZ4kxb6925ZMTM5SUfih4daY6KyVL8I8fzSWMgVLJianSAlkmBUHTCiosvv3
HeI5S3t3bq2puLOlSOoqVBIu1xrp1rS3sGKr+1bbICN1e5IWPj9FS3mykWSiwufbz6b6VIUff0WR
rPk/v/5vsHp2pap6FXdOzee1Cgrh+8RYI0B4ewRzLvPchHw5QWLqNrR/sgbu56JCynIF2TOye7eN
LE3T5HAPQ5VYpVd0NtITbYDCfPD7vxkYf8DZRPmSBy/zeB5GPswfUfLnHz4/4t3BbADgmTonr8pU
s0w50SO/DXSagfMPuRFq3P+zMBmArOauWMKyafto3N4p4fZfBjC+KXjRjMnFy/mJexndc69s7WzI
1yLsQ0sVqTn3Dfrz/zdgTM5ZbkaNCdkD0YDxFEXrDniLO8Qbut5TcwGqNfdEk3Xax+nwMWhUmiZ+
pUFzOiXva1tM72OYCqQvavarMlDIggBV1Y9Vd69KP1L14+WAMdrB69JbDi5tOkQl9rxI9XPbKRC4
hg9CeC9ibzN6SOh5MxdaP23B5MyskrnEeZlgehR5ivjT+6DiD4i0SDH0U0jNeY9CAWk0Okyh/uHW
aZ7V58YmKIjcVBw3VszMVnnBmybUmOketFfZvLqwwOqdsr69J2c8z4W9yXxGhDO15zuZ7STRF9QR
WsuC0qjY0PyxlEKd8T/kh0Z8uqGyeNN6tV9audWJEmI38qr/lS7clLMDOfv65HBRhSudRubrmvEM
h0WnPfbGnRTub0/XOB2Tt/TFGCY+tGytRC0UrKCo2oYw//rv4h8ZAeXa+tML9Vrv5IW4b2nWJj5J
Kzoz1jssZjU8TrtcWNgAS98fw4Mzpy2UZR4PdLxBNQe1JrJYC79/JrxQTdpXwPMRIynT3gR029G1
kZzU1syvfg6h27EIf9xelLkh0KpHcCyODSzKBGcTVY3hw8GX2dEDvJxatzBD02wQzzcq7pI+Rvyc
/incxRWEyMwGTXyNxcfBifcNOgYx0hEVDKRa8z0X84UofDplNKaJXG+KKVLx4j6aLDkSmi7aCt7w
GkCEUhUSQg6wrgBRuT1ts2ZoQSQfgQu46i7q/F7uY8/oX4EZQpeONif0UqjORPVCbWZ6aP6O53+G
pu3rqej3WRxiiKZRWGJQch8ejP4bvIZyDO0w9Ihwv21uD27qDkabY48i73v+/1W6qA4FUY1auX+F
irgO0atZWeFq+Ghq968VWkcUk1ZLETuXh8eRdUAscje86vBYRXC5FMWLFfy8PZTp9p4amQToWp2j
OhL3w6tQi0cpSeA4Vxdma24rmEAhVLLU3KzT5hS/DepBL7X+1bDgDX0W+ue6WfCcM6MwxjWhmM4b
QDMnUzVA9S+VQZmenk3YhiWYlD48S9TrNarQskVnrT6ZJasUyOhaXnrSIDU3eSAHC25gbgAacCvA
yeA6DW1yU8qFFsSx6SenOtqg8+y9ffz3n31+ChaEzpqox+DznvzmDjuUZ/7h+6SYIWThBQaE/HKr
+l3hS4EpxacBUla5llbpQglidn7+Z2D6TBJapbIGR4xPMUS120RceCLNfR74B+Rcox+mw/ny98vU
mYrejeMTOggOkpULPur68yYtnCKMFDpwrivs+SAmmWF2Yn6SE3UtlysxWUJNXl8jWACPYZIen+la
T9QObrtUyk9avfbEVWrdB9JKjB+S4K71F6Lz2dEQHVrADLgRp6EWzUlRGAJ9PrmwsGnFQ2EuLPa1
wzBJaZLeNCU69PjnZDW8qi+9QctPjnAK4DmPybN55cIoxiN7HmxJrARZFSJinmQWSaJLI3UlJINI
cHLalNYTIFBYSmFO7D7sOLCCz4CpALgMs3VpJRYNv3RbKzupPCdQsVhDwfvRo3dpYRLTd2ZEz3+H
haiGW9BHEeajvch/Z0qj2Vzh7QBYb9wPZ0GcFRtamFpidsrDI1IZvnso6yMgmQ+PgywzvZK8wFUS
zhMX7vYlgDYcyamssh3QPJTGdx+3IOFbSUJSDrsiJzO8wOss18xPiv+WpC/l3Yc/Lyuk68ZSPi2C
0ztCcNJBinwfonUH4DJS1AunYubYyWQzKVFZML1c4QUypaoQNHGiUwULuqMhbyQseMFxiidHQtYo
JouaRvsZsc3lQkuaP+g98IpTre4yASa7oxVuonzhqpuxws8H+wZHHP+wxtN/tp2gYokis22SE2K3
xe/fofVzCcs6M1MKdzwF8b9grmnInsV9HThRF59KCRVP/9MAJ/3ttZ5xtwooWVhUeHBy502OREj9
utMq7lNBCx8C0o5CC1KwsnaIfQTdKi+/3LY3N6Jze5M5izwab4sAe43Xb3W1gqV8YUQzPneEpbH4
It04kjYZUSMGQxd2RnJCUs50kCWGnlz9cJQGDhtEM5kVIhxRlS9XXsnrSDWzOj3J39p2Xbx9fI6o
VPGkof959OqXX3dTyUsSR0pPdf9Nln8jwXn7+3MzxAsTajsIDnFVkxhBigyjjkw5ORm2UiHCe+9H
C+XVWQv4WKq3RGPmFGcRBe3QlWpOlBYgmeFD3Kih5YQ03O2BzB3A0ZX/f2aUyUTloa5JBYJypxTG
7eRFCGwVzYOFUz63Y6HFYqGB1gLPmxihCJSZcRUmp9z6Hdt1sHAgZqcKLgLeliPVoDUe0DMnIsZJ
zGNATE6K881Bjs9DHwZdgNsTdVUDxE39Bb0ADiZ4I0CcWJFzwSwDKTmZorCS6oNmOhs3+x0EAOKR
wEEk+C8/aYZ6z23Lc8ODyEzlzFM+VsyJYTPykqIctPiUDb8V603KP8v9n9sm5hYI5DVBLyhe6Yo2
TPX82o1bQna0STPUjcqDFHjSwlabNcJ5BOYvUZ6ZemK14k1Wlk58alQ49umX9ht/wanMTRWbACw8
mB7pulEl8JqozzGRNw+mQf4E0Z2Fm3fWBOE7NHngrK5oR6MkKJSi4MbKxHDduzmyDAACu3ghgJiJ
SEk+k1GQLJMAYgplbUngs6V770RJ6EuTSBttyFethkxb1Wy71ni/vQHmzBmWROqMOiah9iSxZeWV
0pdhEp0sSJTZYMFbJsNYxP+Jzqfbpma2gUYqSBNxByPUfvz72WkNu5hgu9EILIx3JKnkBWcw+3mL
blJydEQU0weJ0w9OUbEmp+iTTx5zqXAzs/zgxLjlSQFA7TRFhyeqJzgi8sWnSt5EzgYp8H4JhTjn
aXTiFU4KxafrznEfMdmmyscoXg6fzSpeh82uEvdRD0n8Z6v8kSZITLgLXmbmIrgwOv79bFkMsegC
p3Syk2Ymx7QfNmbbPyi+vGvcauGU/l8GSDFHlwgxrxAGPFsL0TV5RHhivnYDBLljsnVfY1hRdPN7
36l7h1RdHi1sjZlNDr0R7Ig0fvOknLJ8UJAUqxTlwFOAomfv22HhbY1+7+QHpOFub/Irgg9uCyKP
0Q2RQNCuyNEKChCZ27Ws4fBiqKgRuFRbq+3Q0rsQxlDr/9bdg5pvKcj+hV5nOVpWS6jiv/nOSRBP
PpmbY+wvgddpEqb4WW6EqtwWp2YQnnUY4Av9yTGNLWLvdRPsB50Ek/UlSX43cr+K41/0B6Bhuoq7
1w7JBbGGzR0qfr0/BrGwLYSTkrkrKa0eWnpLvfYnB21lxDKMJYcgFrfmgPiAIm4bodyZVb5LfWUv
O/U+iywKTN/8qkFBPKXPyq6ShOboveumOy/w0Tb9phuPWlFAZ+QdBTKcTbSUeLxa/LFxkST3uPhw
yU2riC76hx5Jo9xuu2eosFa9tCuKrertRffDCUIMcJtSeKWTkTThxMMpXdbWRVFnoIXi9T5zw4Wj
OjcUHn6gc0byGHzp5VHVe6GXPbPi+9IqlXsow5EZ+1nm3730x+1tfOVMx6mi2UbUxwCEQV1aisKg
UjrqULaOAMj2w2xSrATFFA3aZgXo7RWbVOcreZQV9BnGsrky850A37uIokqorC1nqYl9jAIvzgIP
Zprj2AMczTEFfTkWLZF7aSj0xrZ6esq7vVjsUR625K9VdEjU9w9PHI2FjIxaLgQQUyS2XAttoehp
YSfFQSCXvhCMzqyLReqChjFSbnS0TvJVZRzCmBB5hV0of9yt8lH8A+tiQTpDKz61b2Cqk7tgaBPd
DHVaIy1587OyFrbv3I8///q4vc9umqxG+IwyWmHn8fe1riykV68u6MlvnzwG1ADZT5g2C/tb0J+Q
vq0/f3xlyeDhTtWx22n6DBDKNmp40+Z2lHytEhQ6JXV328L1CAiRyT3z+mZ9r4AHlo7AhOqzuGb/
2HW8LvovwSKz6bUPwQiMkWNr2JifmpwGN1F7x0eYzxaQgYuzneBBEpbsNOOt8xdQDdfrjSlthNcD
OLim9xElNAAaty5syd+m/rZduGqXPj/+/Ww7daIYlQhWF3ZdPvjZW+Qfbi/HuNkv/QY/H1oSFpW6
DnDty++XvurIvt8UdqB7R8+gP0dC8LtAKSUvF/bWzMoDuqSsPHLyju0Vl6bgI41COg9bO1J+DuVd
qsLw/eH4mDZNVoNHksU77IpVqh3ckBA8AMJmtBstLTbyh10fBni4MF18n3z35SDQcI083a8B5VpI
qD16wse/D90sTUDjAw9Nhsl6MHV5b4qhZle7kseqNCzhCGYWnKQHaCNeD+I1v+IQh2DDDU+zrfCb
FgC53CniLl14380sNUeP403KApDtNBatNQdBTdNX7fKkKN2mKuOtp3/Y0cIedmZjknZpKqNit2HD
9+WN337O0Sq/fTau79SRXJh2y791yqvHsJrWdexLWMhQ2VaeuE52uvwbkVoBTXCx+fic8TLVeToi
ODlmJi93llg3aZTA4Gibg3gIxQ3N2ELl7m8PSaXGyncmJ542eiocI208vDqT2zUv6sFpHV2x/cb4
LOdKVW4NRz5pvaU9VjIl8TLxnR0ZEgSaKUOi5NqotLV6bd0+gtBBqAb0US/Dy6nn+06Lo4e8qn6U
pvFDDCFVC/LQLLa9FHrHGoXLQ4tyzbM6yGoFX0ta5+tMkOJjFvMM0nOLLpo4RyY4TAx0wqwu2ASF
kBGLIXDEG7Eh+ah3CJnX3UnWx/9otfeyAGEC4mql6u0k+PUr447/ZJpbIUSk0EDCT6l3RSpvY3Gt
aC/gy3ZIOXrlpxRxIsuK3yMl/zX4myjadlnkIK9KLI8y3Fbr90kQqUitIwWGeu8PFw51R7buTEtA
XZpOsMb4VmrBUYvqH0IAthF2w5ymdkMMdrXa7vV0J8KC46TS2irNo+x9NsR7T5TXjQFHDo8D15J+
yxFVUfOhNmOAhU9oj8JmQLMPSmC+A/3I9zB1V72VrGguODRZug61743p8KPETeYhKDXqYYrOYRSP
NQ/R8CWs95Kwc8WfofikoCFnSjs5bfaDpcJjJu0FgfR2r9z3mbhOlYAMS7oFarOqzFPs7+voTkJn
qGyOnfhUSBB1i9/Tgsptsqv4h9Yj+CpDusDzxym2Q9puJeZBAaMvln+iTHrxhfZ+kB7q/qeV8dRQ
kbwChLvTo3CnaQ+V9d4MTw1S2XEertL6PkGw2X8WxLuiPrbKnV48pgEiY0a7yxX1MUV2JEh+k6Ix
hseg3YXBXV4ink2l3UzcTUn/x1A0237weFU6e3o22FP1IbHqXSigyqk9KKX4tXRPbncnS/6rH4Gd
VF8Gfd/qNDT0yl70y0chvavU+k5LuSXUnShW2yb9kgSgtUsxPmhR9dL66CKhVlYLr+nwJkh2Jabs
RHnlDL8yCEpI1t5Lw/Dg+2GyNkXS1rG7leunqPoRuOG2bJS1SNOG4jd/muzFc7eC+0VVaLDzN7KH
fJK08UpjmyeprQpZscpG1pHAWdURSvHJ3chyFPXGrimPcQdXJiJmya8oPPVR+tRW2i5W1yXS2C1i
7k1rh+1hlEZzgnd+2SpRpI1Uf5UHCd0yxFXLe1P7GkfdS90JNeB6K141iRfvHF0oeRw7v4XxXxUi
dEqLcpVID7q/l5qjA4ItV6juSMe4Tte9GL2rCNaW8lM+6g0LGcfpKOvPufTJio5K4CMDfB/LLxbC
l3rZbEn3bsthG6MUH6lbo35p0k+NAVxaN3ewoSCmJ20CtBUb+egPAOWhD9TkbdS8B9bnQfxmCeHa
EH8kwjNC43kKeUDWrzTzewYCV9AP2rCVhQcMR2TzlXrrhbuqRiQ4RjBPLjZa8BmBKdzV2pS/9vUL
uud1jlbot7a8K9XHDlI8964Pjoq+U8rqrh++Re0nGWnH5GkQu1++ESLnXqyKStk4xp/AQxLM31iO
d4wDad30X2rnTs2fFPFe04VdlFXDys/qr2EkPMjxa2bUjz5EPF79xeszJKQ3nXCM4Pwulc9lHayH
GpKKzN13aL2VBVK7iXCsyIKuVKd+FhoXUedvWfQU8G9n4VpIPyn5Q5J/yVGDbt/HNILKdEm7KL2X
VfTpVNjdH4bqGJmbODi42l1bv0mIwg3I9olGtjO6aJNQ49IF3GvobRIQN2L500G5PjZOun4vjSLl
sKIauDG9+eaUnwThex+695GFaDSyX+bGGNJdLqP9GaBxxNViF0gmmunRr6s1DZ6otvtfVKJTsEKG
iE75s4WUp0QOpWzeMk1aaRn6iLm71tMYZfWtYj57/uMoGFs9KOa9o92XySPU5Up0UIRj51NdTK1V
GO/LCnXDjV4cEu9I66rjbRoBHxw+GNW+KndxgGTnrkBTsUem7SUsPjXeoTERaj6I4bFr70xlo7nB
yggPYrzXhJOAqh1FS1PcZcrOsdZVhrAC4l3NVhnuBOPBQHdPfguU16a+q8SnSLNI290L9d7yw5XM
210/xurWrD/7rbQaNc3UvZi9VCIpLuvAKodgHjz5oLIpAu9Ncx8ls/3sZp/76L0evL1eenS+P5Nq
8oVHSf3Jc/1roAQH0dFWUpbc0zaS+i+m0KylrEcC0eNuUV/IMK8K40Wz9j6NWN7JlI1VJ+4SL2Pu
v1rqs9bra98/DFa1UkeeAGWdN94qSQ/s8DoiE6jt+kza1PprG+4Lf18I4+W807xDbdqpd7Q6+IHC
fVahoLulj37dC4ehRKm8Vtd1xb6tvg+oJtfbzH2y/GOWfVJ6OLi3RvaGIPuQf5L6u1b8Fg/Vz6pX
H9XGeAhjaxWJdxJqp0JAnD/ShBM6Gf7eDD9bOHPF+j3oJNEQ3f0dxfLKJyc2ZN+S/Mlq7rXwzhCH
TZm+9MpOjpydWEcvTRl8apPh0XRRfi9BrIfWvZFruy6qdpK0JyonwXfUkzvB/1bI9yXRv9Xyuz7F
ZrbOZdtBhTvi5lKHbJVWb0311cSFoivda3clnPPpT+6KwngL0qOSP6Y9OoHPsYpQWXFXewfVNDlq
5Sqv7tUiWrnxAXVUJdypSPEpMRKQwdqv9E0Y26q18QjcfLQGhfsGPfXuTjQ/aeob3f049U9t8AWx
kwGqkNh5zdN2V5Ibsoo7M3zqyqOYHaLgm2/g3t79apMYCHXfO2W1El1rVTh/Kud7mhuoY37TEL51
ySsXlrmtIGD0DOtQgR9y1a9N8+p7Bx09hkays+rJdYytYLSHQPUqZNXF48hCpbcPIjDrdniNkcrt
qm+902xCK7035GaVRz87d+voj1rz/3B0HTty60DwiwQoh6vipJ3N3nAhNlIURUWKpPj1r/YdDNjA
2p6RGLqrqquuRNncN7hTPjK47q1YH2v7s7pLaS3WjcW9gz6IqFqN/1yD5N9yTu7p+BBOv6jh8tG9
yYKXvnWLGRGKO6IJBHno19d2qdbt6CMmPnXPPrmziHdc/JdUTRixvPWlkhUmBgcMQI8Xqt/78Rip
vgIqmE/Q1huErCNH1fXtJWLiR+6qIIkszV/QJEXa+vy+wafH0QLJkcgT1Wnl47xbFS0DGV07fRim
p7WrmXMHO+Vc6bUwtpZjzWzj6x5p6BHSPn/DzeKU0rcwRDlsMq1h3bTkxn+NtnMQH3txDcfHYGor
d3kaInMcJ3tjlF/5/XTskucxvKWmWtJ/SPErFH/et/7BQjobo3JAuCOD5n2wUZn6VxhgS+yJniSN
Ny7VKDNkrGMjb33Rpk2M+ntg7zZrUtuVFPpbrW4J1GjCkZjW2Epvp4cFUbpo4uvUrg+29ZveiSEG
CXHa92UiKp6UvvvQZVjbiFwOp3ftHkf/YpCLG/ODzm7WNqpW+N66Gx7DETmLEF6Yg2tGVsQZgm1t
e5sp8ZAMa81kyJH+PDPkdovKk8gflQyPC8txWpp1z6ptWpEVWrbIEhQU8lF75u3Dig++82nNcRhC
wnUga3QTcHmTrH09/4WCZ89R2ONGRJy7eQ4mk7vOVeOmSD3IAizmrNQhHX8AYJRx+jksH6G4ZQgc
J5fZ+cIgQRlHp5Ag+BpGWkymCHHVRTYNF4FvpZwoT4bD4N1FSKNfnbnwVkTGZBEyak9KfriqQ5/w
7sXf2fIQQ0DjwSxGjKrQWHctmRAReoiC5yR+3QNEzcPdIkKetDFIes6eu+2btcdFyxPn346LyPP2
Z2H24K/vY2uOtkXcpo9mDppmhsxRxDMn+zlKZhRQ/cfijwWxzRLCNQhGcBvytFHvs6kc6N2uH7V9
VfIoQuRTz3HdxqVyL94EA+lJVo7PCitqtnvXJfEaBNQcY7d9RMv/sGXmFEldqP57MuoIRWDpRj/c
f+HjI/fqYYcP7XJSLDutqPlkm15btSEj+m5u1XUH4GDgUeuQtBwx+8QmJ59WlsPKy8/V/m4Q2Omz
Uo9J1YNO6YdyyryqMxuy5UdEBKNvG1LvDuKO0558GZwO0YZgp5t5vPjzg+px2KcD8sh/V/Uy+7cZ
LqrMwd4eUnlHNopkeL8BUN7ICe5/MO+JX5ma83B59zGDPcV76TnEz4NRqSJLntDo3MQIKI/HII+Z
U2XedM8YUqjZKfQejWvzNIM7k/uysmuXoQbv8k4i1Rb1mReX4bycYXP0OMwxVlnK7ihzmnC5KPez
RyHbY1Bo9l0kl+9F1m4572iJsKcsp3v7NWy24eu/0Zy3qL+smSg8oxGkDQdJZDDHVORA68tswMe3
edIjh9LHtTDjj4i9anXTy/kOQugX2ACIXKILJGj1FkuOez8cDYLmQ+4XYv5KDDrOOe8RDj0jODhq
U4JKuL837q3Ahd1m1549jFH7tWB2OyUIbO3Wu2THD/Cp2ffgEE1vUiEEbFlLeLrnMLp7kJxgKlI9
rRJOcMYr4XDWIkhW3zDfeYvnMQB1NvrFGBFU/+ZraD+Zt1c2naoIvlOTh6z0FN5kW3gOlr2wU4ym
cjk7bCtD/GJ4mL5Ky2FLG5zfuWTqFljCaWwxHbHF5mD24X1N8Tho6rxZFIbuPF32TJyHDUHUE65+
BovEOUAdZGs2sgOCzI/e8Npu83l2EN0SPQZsHVBiD9eJ0x8TjQcZJW9y+isKw5okn7E31gpZO35r
zj79ycj8x7nBaB055zLJNx+xziTyathRpphFJUMZhJtTTmhdeh/Z4NxBnUCFfBLtXI3oBG3bHXYY
Q7ZIP+7h+YWYQqjIEG4tC99uB8rMP54N13gb/XLyMLQO6/KPYGYVW61zI3tEkyMtmAkvRzxM4aAv
0uItWp/Tua/i+IXGbb51vO5gy7FshYCdbjT85Uq7NE+RePH/vbY5piQTaYRGr+RH7oOYxneoakAn
jV4pJ5tP6SNZ30l/m+ixsubfzJ0rvtct3IeLcZHImZo9UviTu9i8HeTwbcSACOaOzv1LoINENDtC
u+7gv4PqfU+SG6qVrCfh0l8dAPhZA/lK4HcAxAMpMK9rKJ1jnO5RvtENQDtd/h4LWaAaUErhDUyk
73FPkK8N93Ru4CaWXuSy+eElVIFTCOE9YW4GD0sN5q33WmAySTc3UFbYtuRShqep79KXbeB+FQl4
A0B9FJq4iZfxEgz+MY47LF7nft7DY+d4WYWsFhgpznF28Np0K3UK6ei6V86KHhZXnU3dgsdbMcOx
HjjKC48JTru2hYJcY+bECw5TNK6lt4b3ItuBSXjwR+nS9mZhe7VwdXK9rnYddc8X9u6h0pHu9tpD
3nbDJnWbrFjv9H2NxbPwaDn/8eLqQ42XEfAYcXJnonW6Ji/am75su7yO7r/eX+oFQo55vp1jm+sB
W6d/wYRHjteam/lGrqj108NAfluNuRv3pLMgh3lPMeq3bE6RAs+rdH3oFyg2ZrQRc9ltuopHvGXA
PCLNZdSVCAfS6Bky59KjNXDFVtjuxR0+7OqD+AzygPRY9icSzuXWXjMJYGuVZ276H9PORceHuluT
3IEQM1yTIpy9BgE698iLZUW/95c+MqYgBMBFN+F0f3RbFF8ujqk2hbOCf9LT0y4umDY9p9qe8R2D
fOUXar+A5RmGFg+Cmpc0UHCl5BVD6Yfz+Em3SGxfJ/WEDqAg0VH0r9TZsKgbZCmUu/mAWVYxk+ck
/MYcHMwti10d/e42iU5kOcf6HLhYVyiCiTk5UVyJDPgReLtcETTb2l91Kf19uZ2FeMnG/RtWKRI2
sMdg6o5AYmtqde3YuOr7r2D6yng99F+bPoNWTWHgmu772Rtc9AaENZFr/jlYO+0eBk0CMEhrfVK0
awDnHmM6vi+8vSTuP4nE7nDKd4uWtT1uzlenh5I5/EqcoT/G3pBjvAt1G64O7qEkxX5C2WxPfF0w
sFoRGtYKrUpyNBk/uwxhi5EPTFHxw9yXC6xROwfp304x8/B3p87733tQO6lZ97Mh/Bv/yjjcTjtF
N1ElHBnt/tPQJSVt0TIuczlIjF5hniUAUBTviHanZ+PdRPgdXbuKocnQ81KJ1cuHlYMYLHeCBiLG
VTLj9MFB3w6Fg7+7kCeVjbVF179OCAoefkPZngJ7WshPJk1hM+8p9uTVtkluYQUHtiPPBDBWjgXw
sotXOn9y8ZrNFvH2pqbjt5BpBXfZsEPM+j8tGuvdzuPJBF8LkNN1uxvItWVAMt578uQi6FHGtbYS
ZilpsXNb63jDO4G+dAHSKdlSB5QgqB7Cb/kWuhdEdgFf+g1F3wgnKFuwnv2KQj3r8jVkJXb1rI5G
1C3ZDq6muYnPmt7YUNUU96pyAnQQFyc+CtLjEDa1szc9prf3Y4T+zOmbDgEGENGZLjr5fEUHe6Hb
7yaj1yneXk1qrkpJOKcn2ckmzoGibY84wY+KIx+WyhuRXz77SRML9mjWpHSd/bBhG8qMvahl6658
859XjuB3q6uBLqXZeZOs8f2SBmcUmC0EKrsDjb53VaM9znAkWaa2ZkNUZWg1RqiSFGkjVS5KjuLA
EXtKHPJJYFQL5GxvbIsWiSRl1mPaDFDFxulLNsUQiaazWyzBcOMkAcCUve/pqduFxAkDeXIR6/89
7OJj4NCqQ8RJi7WZb0LfI4HrdsLMQB/2z2YZnnTKTsJCr9PRp5ExXAL0T7kj43++zQB4b0F4YQEW
fKl6A/NVOfh6zUk8dmORoXaGHStmzUomlkNKQcJ66sfR+7vnThhDiRviApiyNnnlLTaRmxULne+T
DoV1GpbbPHzuLPln46BRC3n+Q6KVYw8792snw1tzkmO0to9j5/oo04KzmKY67pBOD2eeG6f101+g
n/cudv6WzQ8eVLTvYxr1uS8dVK9BcOcZABxJRIHvq67kkwNq1WsbhDWNz+HIntMOuqksKpZ4PWun
wwPu55vBeH4+DJGPaKvsXq8r/eIMOZTMyMKLhzvjzSgYT9IHcBpjxHwCpOJA14YmSIxF8hetGj25
8kbYbxkPOVzmLwukw+s63el4ct4gf0DKwS5gvLNFXqEJiHE+VzsFDoPrSKsUe3fI6RjcCYlh/Z5e
o8SEl1HzqIjbtszQw8Iv+btzscZ3VbdUvOm9bTBtf+zk9hTHQHDFNeDmDtjMTQeP7b9ZuVYsRzqs
T6Fj72VoPq3noiIaE2D8zC9C0BQpjvalI8gUnqNioO4WlQOi7Op+oahzIkiRtfA+qJPWkSN0uaxO
12hIzga4ugxsxH75TUdU2spU0RZU/eZ+MrJ9ORAZ2kDyZtZ0ric/EmcMO+xFMNvkktK0zcnEwzpR
HK+ubQ9dDKwym2oAwTeZcmEgaoMNXWR2Wcge42CYsjJdnI8kCEQ1B0uxb+ppMPI5GJdThG0TR1+I
eYEhbFrPWM1+OB375IVunxsQ18JaMGpbf+hgkpGPxF/P8ehkFVwm+3vRs+SLg4AZ4AvmMh7mzDO/
ju8iezkoQ38+b2K6G9b3kH2sUYqmwiu2lOfzKuox2QoHd/W4tGUsRPkHlSlADW3UixJ3wbPu5Qpj
J/lMs/m5RZxKx+lRj5vC0W1cQOfzBirJmJs5WdG62fi6JdmL3A5ygSMlpj8mVaYYbu5GFL/+P6tf
NCbWmHsXACPvvbRWs2rS7HMXyNta96MMlrhErFlQaI/dDNLJZwrydNMHoKV3KlpLukSqctqkAA97
mDg+NIAAnru4usdW5EkwHXw+qYbvrC/7Kb33M1Yi7OTqDicvOYfkpUPGsQbF5G608LbsAh/AakL7
7nJAU5Ax91lQoV3LXQUMYkqr0EooMLEBQmV+IYx4hhY5yt1suo+i7sWBxy9P7Y/XIvmtjx7MCNQK
2XZrgce2QukIklDrap+Givrf2boUE2Serf8tElTPtAgAxBqSFn6EAUt8EYvpRAmeQuIOiEb0GHvf
zCxdCiLVt52B4/LZuXD3HXK6vJ/3xt/DJgvWHL4gzbJcO+De2nnavNt0wOVJbv2Bowg+J8AQx91U
W4Aryb+IP+oMQEPCdO4kn/N+ZQMms5Bb6wkHJveofloBr5fM/zKzezbL7d+xOHRjjwsNPKByvulf
uewbcI1ztvyShFa4eItBwWYT79gs98b5Jv49Cdwr9Be3k1yuarPYtc+Z2Co+bFUaPWXzVBC8rR7I
CTKUEqDXHk4Hr/RxZYTkMwCb2r2upFn/j+2A92wBU4NKymO2Xvvu3C//oqEHkDTVwaxz6qOrDndY
KiTA3L2xaKWp93Bq2tQ20m43uHCC3IFeA3w5bgUYMHzNIap2kQVodvu/GUGV6/bG/7uNemASb8Dr
DDZBt1zlBjRiOXH6lsjXVX+lGgsbgLKOdgyl/JEeKFoMOlmb1Kt063D5AhQGv0zv7o/QZSiULeav
GSBZFiXvs8tsTXu8l9T6XjGN5zHbcoFxgBQNt7+jN5pY2fZxteNkGcA7jsKZqw0XAGHyEsZP4NX+
QqFs1uO1tgUffoOgPaJi/ul0UofaoEREw+SUuxjA05vW5NyhAaBBQo8IAR1/sWoTcCSIEyTFanEe
oVnkWBQhB0+ZLPgqO6+ctN0Lni32Y5iRBVmRPQK04UUqiRs4agO/QB4OKNqUgXzVGy4OrZLuxnQh
XDuXJQYiKd30ighD4Pac4cwv0iXYnzx3iKsgdgBt9j0/OMjCeXW3OdWAahENBNEAayvf/sluxU0C
NCDU3fe44QaZTU44vaBHe3cmIHetPCtwUIC9P/iW3dApKeCrcq+R18qiK6O29IYAn3hqrN1KrMYX
rd5H9pkNvDYzVomCwf6H2EBFvUgs3u4PYIWeIVjYHUv8h5E6p25KfgKuHjYbgm8/7fSRE5wk8bbi
/yUl2NYCgyOPUBOeHEwnYLb1JNwYUDBrGx+8huuYZ+6LZynvJgdGKSuIKIuWJCoEdPnT9uskHSjv
j+ivEXHbcu0VIOqusvHWwGrnMc1wpHa4qIAciRVye1CXEq8U3zS5H8C3eeGc46Iq1ZIVm/m74iOU
3p8majhwBCfTlRO/r/0jQN8uAOkPhr0PnMrblhzSdJxS14jxM/pPhwCR8tPCgtOTNCrl3lZs8IqE
H8fkHKwpaHT0cl0yHOeWvqopakBdrO3fEWySKyY5CDo2+B7DaTPXHsHzJNhiRnpb5WevTPDSU8Pt
iJmaNCPlGA3AO+/W+JFtIALZWaDO2BlFus1QsBigWpQdtx558Clv0HHcZP4KjhSuV3kvQa/iOM75
8D0t4D8d1PAZX/caQ1wIVEzPHvXmcy/lBvidLDkBp+E4CNRDMTbuJYnD717YT4+2pYsGJFx1oYUp
VACSzAlLL0zrv/NqmnSl/QGv23Lr32dRfNox/ZnhXkoRy8fNVwfGTYvHP7lLh9JQHjrgFHq9ATSZ
WQF9xFa3/VPnomLyRDbIpzXSYdpMmIxccdt4tmLLbgGGu5DXrIAvBidfOHh6MRTTYo+mHQ7dOh05
VOVGpp97FBcRWl2BM8khEq/SS6BNjwDHJvCXxOVwbYVn4n+JALi/8fbuD289tt2cnLts5WfRpsEp
3pwGw0lo1XSY5SHiOFIWVWpJC4EFJfGpIP2oKF1u9hSJDKuz/yAr+LJYzJrkOnAiv8Bdizo5pS7o
ORLQ8Lm3OB87orHzBcCVQb64835Chu8X2X96qnFI0+7PKkL7V4e56hElspPlM3SkPtqu3vp5FETj
q4dNQsCbmQGWqs7sNs7e3XuL80ilPjnS3Pt2Ohth7whZD8G2v6Vb/DrsWzFtuHJpfEhGDCO2dDvG
Ao2XHpNj1olPF9A4J/E5IBvQfllkAHAFTQsV2hqxMqYhJGnPszKXmDp3OAhHzOKqghO3kCz7nTP/
ZlHmCZTc2UPxz6l/h9Hpk94I5C7Lvd6TB4SPXNGCYTOntaYdDuLhI2pJXHXo8KawA2MUKhe3e1uD
NKpjry0mZbEAt3JI05qZ7rx1oAoGNEJG3bga3H+kFZrRCZM2PC6dZAKruMQIjAaY4Rr3rDsfihxR
JGAxHcl/xUh/Z9Z/auRpFLg+oE/yxIRiAqChHEecgbM6wRe12EdbZzGcSt0EWx/dkL8UEnBuFRLS
PvBR+xVkJqqYfJLmvjP9Bv3wInDk94su+aqrQM7HkJ18VKfuek8oGu1RHlNc6e09hH4gmvatntfu
5Nr5ZYrTrlR+jK1DDEodvx59oH1WnLMA4wdQ7usYoFC/yPcI29NHtQSxwwI8f6ZlGjrXdskAeoZD
ucdtA9HXUuEI1wUm4kW9u6EoWgNyddvsOW2XAAUPfvM3wjHD4Hn+6TNbTN5aEnyhFe9+SSweznzA
aApaDWAKdDrKrSvnbnhPJJgdx7YHFGdRyaCNCGnyOy29V/gqK9SwQuIka2y9F+qOjTsHFTJNsE4W
KMjcr5Hup1lGfsO9ACT9vwRUwjL44N3NvTLkExw7dpCkT0iSaHgCgdWs8SlgDnqJorlILIjTNETX
LnIL0Fx6SWUxeO7MkIFtLtjptUv5KRkGyK+6x3mCjCxAAX3RCRvPmsBMo3VMITE4hF7zJaOsJK1b
jdn97vCSyf6BLPGBMAUJlvVNHaq9q0aKgq61e3IyXBCQn8TA5205xMgzs71z0sjRRkfuABEKcIbr
XgfN6AR+xdDXFvPeJbWMo6EIfHqdIrjRhYx9LmRRt7Ib2ru+ncLKyRSYXWJTO1RD5PX1tLvQ/kyC
NnMW7Adp5HBcyDTfI1h7PXfSM0chRnFlzurgnlLYbrPtIQM3TrXCneSIESeUyjjne0zfuHtO5M4/
2k6x0+B08g01E79PVRdf2tkZT0Sta3/qnNZ94hEH+GYJEaqidqRhMWGnn4UEnOcLyXCQRN77FqJo
WTmB2IFFYe5yNJ5uSF/t38Ht9PHakHFvodwHHhhm9pnH43BohRF3yEfg1ag8vhfM4LYIMIqZL60x
J0xjb1UoRAyOc7Ul1yo++xEI3YTRuRoyGYKZ76UF5z74FQ+itd56OKsl1hmLFYg2lOk6qgQ6/ob1
aXycaf+u58yrxTbcZITyKY+UTe4VG9oqpkjI7UwYvbIpuEtQdDXGQs6lZTcC4ut+AffrhoQQda0B
hbIRfOZ5SubQRy4J/gt4unk7K2iEFKolhZQPbgvbk7R7VBk/xe1HJ/XjRpjl8n3KgKH1LmAx2aVg
ITQU4n0cQCSGp2pOQi7SK7wIVYsCylaHY6COs93Bd7AejEfOtAGpEzPqljwGgo2bsc+Z345HQukO
F/hlbXj8dzMD+u7Eekj5DbSQfbFBPuZ6w/ccTACo+9sJQgdMHZXzHL2741UuwI8WH3UWelOOgLXL
qpdbZl2oOhkUweN33E7dWxD3t2xMg2rx7J89TIyEtF2suL696bRF4rp2eMjGG5DugqLNZu5duvvn
MM0alf0u7lpm9MOf0rS0235gseNWU2KPPevvXKk0uK4AAY6oSge+LBAXylszjHjgPqpQj6JyIcdO
mXoyq4vtD67IR75kx26VFs9cihKGIwWkLE2IiEZUjt94sy7CZABZG3MmenuLxv539ndAMW525OkM
D0p9STrxGAEGh6BioAAlJGQ46Vms5sOM2alTeAg+xACZwUSci7/LoQ4bAtSz7pi+jvEE0nu7TRxS
ubatJ93+gNTXOJzDg4s038ibXszEV4jz1hcNhw+oCDCrGb/5W0RLiUGzPKUByAXScBndOhE21rSC
106nXyKSF8biUxdt0cXsYwg9VzTVWwRd1AJeEGdc1VJ6hGoOeJgNr2DculubEvxbFMLK3h/RNM5O
du2mCII74u6HYbfs4JgIsZJ7tPcx+uU/BmqeRHbjQH+Wy3j6Cl1yZW5UUXzuKLpd+VpoZ8XUFfoB
mJDCIaPZIfAcgU+3OsqpRiWWZeABnMLj6c0CeI5CHKCmnxGIU9ti1TsuQrFATC5uCTl9nuqjidzC
CyWkL3c0RNjP8DmHD84qK98jN8ZNRB4noGPipYCusCApujhnbfrRzRMDhx+qYbgvO2j0yD6hPSYc
HlsaggzSniGW74sVzrXNtjsBAMGWNSjZnpJg/XEGd6qhCC7doX3ygvbCOIM7n1eECCIJLM3b7AYT
wZF84YjfBP19opNzDuQ36u7SCyCa6aL4cWnRvCnETVSTot+2c6EDTJN8WLgoJx9YvEu6xvPHW1jE
gxwLwBAGnSxxIl9w2hW8G0u2oXZC3aRRfqEgKyg+U0T3AnUGGusNhMA6lT6DbjQM1GO8bbfjih4o
GEEN4vKFfTtwBvQixnGfCAY0A76+UA+PS+kFhzBkd307PiHRbn8IFW84yq102svVQeXIdqax95Ae
0//dDDh3HnesCJGpG/g/oEML0lwgyRfiNm/DLQc502xjmSf4NpjEv3opbhY/Pqp0OergZhX8H5Yd
7MGijwUjsqGO39ss/tfP4lWo7q1N9VO3LreZR9MSc7z3sSufs7Z7wgn8vLSiLaJuBQQKXRpS1GDS
23KMd/b+2zKNJ3dRIgcg+GOC4R1EkDiEw1hYGh41JibALmD5bkJEV+HhvuZxSu67EVOlqscRkWR0
zeF+8zaQCAgGyrwK9ng71EJ/ctJtqkWE0qGDsC8l10B2fj45GK0NU96VLNp+gGE9IDt9ytHK4XAI
WJxvKnTyqPMpuGoPsxLWO/Qot7rFb1TQVp3tDnAbwa1Pa7FD0uZ1/T/upMfEXxs9oBNTqt724VOu
7DTGyd26x/9MCkIcfC+qW8hAHW4eRw898dq9eIheQniNeVssKM1sjovUmykgyT85h4OI0Da5oxGA
KcLCWiS2afugNqh3uIiqRDnvMCE4mYG+AEIvdBe/xBM7YkzznreLKFTGZlwlCcCvMBGFK/z72dIv
xeZboAttbp0uA5kpcT4nn5zOMWiu9I2v/XYXUmCCSfdK0/jeWI3NCkE3WSCtn8hjLKzBqvJvOpaM
RSe8Fn4XKQVU3E8PIhwTjJFxdaCjnZrBplBkJCOtk0Rl1QDNKno79bSM7bvH5M2g0ntEYAwVhN2o
NcJ+LR0263Jn6KK2ZGg6pk90D28l9M/xJH8H1Ofr4Na2Vx+U29fdxdR4O5VigjB1Atu2U/+IVTMX
JF4wBuai/UkIvFlaIB3sjIHfEmvyOnjt1VCvWfztISXzmadO6S7pMYjATJnkGRjyL5+JX0yUfK+r
vpXT9Nb7wzOQrP8FCwlzwHthI7MYVFdXZryv25HXDtPvczTeR8H4hFTux62F/rnHUbuM9kDGpdnC
9t+qyT2PumuQqLHUK/A6GUFlbMXNIuT9gMbQjMaHZAxHgyRXYdQlCDEHqwf27Bt6gGYvqTZBADsm
mgMS01AhxftWUVhBQT7TpQWNcWKMPRBWCHmTfJoi1owhpwCX++Qd6dcoCtjqo18nCWKWZxqE9AIR
LE3PkaOMrtmKCh7SSLfoEURWdxKMAc+gcuUOeceuafGAMYkxd4FsAhRIBUvAWnDcc9Cyp/wFBmTp
xU5+V5kOvqLKcyHQWMZZvme7u50ES+LC7ymgWLiR5rgaNT5K17PKd61tAqvJo57QWTeGujGKVT5A
uBoHM2bWQ5h+v6IYR+bEbvuu9CSUKE92F9OPcQ2AZOA7dx6unQjzIygPfl2z0BJHZIIsRwwRYCRt
1O9Rfzd05m6B/GtxVREBgMHlfu6hRxKQoPXMPqRMlcEa1yylB2XbKwleNpybQ2JKsz7SROHR4xqx
M7YRHA6dBEQPL4OlfZZjd+zHtuzBgJMRnWAKhTQdHpDNXMNSsKCOe0gjhekWKMHHtkhUeiDxlk+g
t1B/PXh4tJon9SjBrUOG1/3xsKnXhJs6QB71GtN2AmYr7j3nP9LOa7dxLF3bN7QJMHOtU2XJcpAl
pzohbJeLOWde/f+wG9i7LBs23P8c9cygvcQVv/CGU5G9xblzKZOeIhpYmtRzD0GhuJvECLaqtjVz
QYyoBCeOIOBNdDfJs8CflZQ3kxDQ2UDJ0A2pVQ4xNjS97HYgK1f8vMcgzkgYHJ7Na7fnzZ88ZqmF
tPcZe0M/htTNCTJlZ8y8fp9QwfYyhXJCP0fndaZ4GeXVgV0v1pnDY1o8jVl7rSjXptDoAPnzvkq2
sTEsaktkc7Rc3EMel/ZlkxViLbUWtMXgggss7gNQKSX3nq03CzeGawsKs0glz1UCDSTYay0Ch1EF
xH0sD6RQ6UGju3fhl2VxGvonQ/mlBAoI0oFa9stoZfTknwYjACjcEGx6y8wBJiSSa1Ch4KpvIqCQ
Pa0oLLpmvaYt+vrYJbcZrg4ij4+eHq27CX3YeOFcjdPXAhHNWY1b5KLKi2Cmh9av3jADakJ2DmLZ
yReVyhf1mblHduXWRtITCBPl/IjYM0hqluN3kuqruBFL1Yeck+8i+AONfhHn952XzUVPOwaXhBgZ
+ogTnmjRwrMv6i6Zl5KwSSvXRiPukiq8AvuyGyKS+xgoetIUa4P6Q6VQycygfyXNbuDmH/q7mr59
BwPJ4PBp8akat1S+lxI0e1nsiC0p1gDYFjaV2hY0Nv0KQrWS5JAmBIFvcTAAB7mpsm7HamlB+qJK
CeNhqGlhETgmxTbq66ch7+dhZ15BP77SOa+ml29cjXMb+Q9dWVH+8NZZgCOkMfxJddxkc/lI++zU
9cUwww+rBK1Z7UJZrELHNBZjWoELCpO9O9KkG3iRQFvjW4jqzhXmxPdZZsW7hjRvluvZAAaz5uEF
v+Y46zDXqde4ezf0KY1oc7/hDqrKOyvx7Fk/QidwfDfETxm0B/InxPiFUgBvAs1sKZCNoPiHc90u
u1szM2+cQJ2p5ngxKM6FjJ1tYGYl94Di7Xr6CTNfbaqVIsAuTS0GpzEbUgVlZoA4GU1ic1e70IDF
1L539FQkIDNkJ+fsde4CN12WEydG0TaD11/lw7A1O9CEkQslTqN9LLKMDaCk0Bf8NYXP+aBRQQlh
+AFG14qZAdtS6upzDFkJs6FmbkD9MciJaVCYvbjJ6wr2VskDmeGkx1vWnCIvPIkgs0jqfGD86TEu
+o1WagBowgulKCcoJKV6kmIAOWtkqXetMizjzl+URnMb2Oqj7cb7TAXvb3mgSQYpqnkJaLYPuysA
a3A9mhr6DrrIrWvTeWI96zpOVzTO0fGU6qYUPRGAuE9p2MPH4XioGFbZjeojEp35W02Ph3XvauUy
Vh2atFpUBcDcfJhUJGUEJ4XZY81I9bTRy1tXnX7KCBli5k4AfTNV5noz5HPPJa8guc+JU638bswb
/UX4xNxVW9FMc7kvWSsApU4FVHnkinBWxVjCZyljZZGRbyzUhJt7UIL7Jilvulr71Qbjw4ALwiyO
dX2jmFY3D+sspcXahEtNYbEAHW9Mr7+ENr4PPFqXaQJZdlbZvKlMiJx6d0rj3WdhJ2djYcFxyZKd
L4D6csOkiyqxgktTByzTjg34b9M41FBGRdlufc8/oDyRk42ND+QdL0EY79JYzI0WVlOjOcc0xNoj
EdUbFCtJRh/fTb2xeeEVF7Wo0dwf/vi0gSgdwaTyFW9DCz6dV0ZrLXNFNFe+rx3VzrhzTU3cWXbz
hnHhZVQWw68G9O6jEnYLLNKGP2Rn9iYEEpbMKyuKljIUk1KdV65ilLj2pmIVdH2Kor3LREoyhBi5
z3vlix6wgCGrBZUOYCOhWb3osDO4hvLsbqoGLb2ufbXceOu16R+dsnxNw7esjZXwPXB9Ff1sfeJR
PqqhD4DltXCg/FU0K8AuUwKw523xXFsXqr6S+kpPrxI4J9zJAHQInMR1Nl62aNDwL1PRoiRqbdtq
L7V66dAQBbYwr/GyAqf4PDjjsfW8HezH6wFQFmFWGVxVik7RlfiaKSViugqYCrO3ZpY64JfkDyVo
LOguemssKuqYsfzl63/KKFiGvjk3IXmmvy2qA3ly78RsBv05lzdRu0ZH0ACNxk0al+m+CrtnM7j1
wnBVAoQt9UReZ47tLutSuSAKA9hmpr+zMTPmIQ9NSYmlwKvQibqtn5JEuqa1VQx1wdFZ9b2+COlj
oKsaouLJnHle8BxCRqB0s3IiJrSyO3NPmQ6YqqHJ6Kl2/PpyzEZ9K+vMua4KrUZQDcmrTKUAb72Y
lnGhKfWenG/fJfZlnWvLHtKYO6Rzs6Vgl6gvowBQXQXGi4yHFS3YtavT3NF4YlpxOXJ9zhqLe2Ys
1GwXe3F1O+S6WA+ezTZ0+jtzLC/ayuTtLxeOrSzVtF/nMgbDoMy6sgHx0ABkgYMRNM6pzpXtwPXu
pfUjKPNk6wcFpRYKOLVFhUwb/ENq5ZcDJfB4lvaDstW4Z6pY2cQeRju5qm/SpKtp3XXJ3hb1xgKL
1vbqRmu8rcfpcGNah22zN2rSdAHAiAuV2aKxE/fKWoj0JCqjB+uijGs4J1McWv4am2TRE3yahU/B
jxKkGe18bgW9JuDMydVAY1WUBnkE+tiGhkIg7Rfpa+goxSwvzQff77UZodYmd42lPciThd2t3mWr
RiVa1yF1+uGlbjoQlUt4P5SwYn1rQpKl9rpSpVx7RbH2ah+TGc6tSBeJt1KmsmxMYNdDldA2bbK1
o9+x8E9lIu7U2L3Ve+407VUDVVzCkG4z0tNW029lOJyyJNgONHL6QocIf9vzctLdW9njuIyr6iC1
6tIOwaFOZMWMWsRxTIq97d+G3WsKR6e7oGHjxQu1/lO6+9QCZOelpLy8Ko5+l5Ot80gxpemN2S98
94qHCFjCsSS1oE3M/+yRtCftjd0+jDRLSmvtR2tZvXjqY5nEOx7QUHtQivgq0gj70nybJfJX30MJ
78ITGKpdo0TMhTyKOl0L5SWv7FkGl6GAQMs7N1Oo8zfct4PcB4BSw4J2tHioonwj1N/tBEFtGnsO
SNQi9htnmVWsBgGdb9B5+/txKUL6+lFzUsb2Is3QkabzEireYYi4Y8D32bKfSVu5TbOI4rB1pbXd
umrVi2YyZ889uVIDAGHAEZUCMiA9jHs6voDepH/ynFOewy6715CBC+ZWP0Kqew0cVMwkjLa9rqxE
9KpDIM0e6wQ44dzj4OiAL9zKXso2n6HpuuoR9DVVHlOFQ9UViFvoi4ScJoTV7NPDa8B/RoKdCHEs
NhMXgkvVz/TEugNVwJ+gxauo9Wtf0x+wxkMzFoc8yt8k0y3ByuTplcGnGdVat/cpJ9wTPH/rJDl4
7rNjuWBKtO2gHbO0nbdhQcOzQ2n7TyicOei4rn/EbmeOSCGQEEBzarDyQn4/0EqwEbPevCDBnWux
tiydg5//1nRt6QCu9sZ76s8rgZKBApwvSPZDp68FKnmDpawc8FiaYl5YyJf5VoZfy6ttw2AM1GNm
oFU2uFBdQkpWbfOnNHZd0a8a515rLkZBpEZv2VC3brdO7DeYARe8SFxD1VuRX5qdN0Mz5jjCXXTt
P5aAOWVas1Y+GhS5qImWYKXG4E8A2kX67iIFTyZHc5HHxSyF3a0AzYmpUVjg83RAUrmtzzvPA/f/
1ob1LGO5w9599muwLKLYuWpJ0aqF36ls3Z6yvvOip/vezHc5jPmsrufkho9BSPXMp8YLGWvTO8Mi
Bn0n+ckAfDNq+f26i+EBw2jpkyddvTcisuDwBtRVFSkgEux5o9+jKbYmVCFT3YWQzMLtYGOo3hYL
O1UetMibGcaTbpOfh2CnHMiIkPgsIDZtSLpIDGLcCa85oiq6sTqwFVTjiu617wXQV2XRDB0osBBW
Bq9DfN1CS1cgwjXDg6rd9do9YgBRxAxFZMh+NLMm7w6FXhhdXrBzVUtD9Ymm0NKM21enrDd1B2q9
lPTEKacpm9R7lLDdiThmuvrgReEKaPDB1U3wZbYHBCMq1mWjXcQO0RI58cKLipUmH3Bdn9sendrh
RgZT22BXGfC7is1QpVcR+TCPyc4pAeA5o3c7atWrqsi5wq9DQg3g3GtjGyB2HgYIo5l5l5d/Ummt
Kk0+VakiFt1YUfsgn6NKuHAkQFIrW2dxux0CmqXTL5k4VmsL2m0ANRBNstCl7v6AWIiwrnIdmBOs
7/QaV5hNTwomwc/liT+LHH+dyOyYt8ZLH2mPeBHSl+Ishb+M1FzDBjOWutkQkwzGNuyfXBk+FqH+
2o0Y2BfSudaKcGtJslxekYFqdWjw/Lbmwcjk2qL+ZMMl1xRvHqfBSuNHFsLft60+d+JmS+f3kLot
OPWHtnqpwRmRvV8Vvv+slGBCq+R1GKJXayyv/CF7zvoeYgY5uWJPVIkWAAFtNp02XGGwcsF66oDG
4/CsSSJoGE63sXB3nnoX0ZN6052qgHhln0BCBUh4nASFyM65d2y8DWBJhQagEITvvTyc51280JJx
3dvpZVWml6KH3l1Y27iwlgr1n36koQd3AK6z/1w0AIkCPV36VNSmdyGf3gZZ4HA65fUEGyDQApRZ
CLy5+9v+AJLOXygpnK0QOLblavHcFt7TIHoKrKG7qcfoWVFGcGGao1/R4rWQlkAKwwCK2kcGHUDY
BcLY18Ld+4GJzmofOhN2q4PZ5ZnlU9tr2yAD0+T3dAxoq7r6fZyVBW2uhscGhEFmtccqtn9bktpl
ZM2MgmkmJeDdsSP3gq7rUuOejhN7SdDxbNkQfD26GHoCTVnP+4tSgETP3XHuKk99N5KxkxINo3pq
HdDsdlfuwZVfO3q4iYL+WjrtxkdXAYnQ1djIYZcW40YtHaAIXQ14ObRFcVFqWdjMQgRV2tCAB0Oh
h0qptmilkQAdTiwEXSyidGn9tlJxR2koFY8N7GQ78upl3Bv1ookVoBHaIQr7AYz4qEz0n4OeaBCZ
uuoo+x5h9RQIYS5y3qYKnChNyVUONSvVik0aUnIDNQLnvVo0JnXlGGStC1Wf5tyTj8ClASCpHX7b
iv4kSC8Tx7+Xmb2kMXjnON7eGa23DIpzqmp7g2ml/7EHazArzeBgtSAVpUWIaMfzMEOdy7MX8XCf
8/+JmOaweUA47yLtquvYd1C64KyM6iMTC+F53GmWAk9Kn8WQHiksLGgIz6tynCu1vk6sZtXq3sbT
rOsYcR2FfqHbAexQc566YFkN3mnwWyI/QGsi3huKeYXRDcxNsem7dovP9MoW/sVoqzd2OTwXk29h
ENRvfgYhr8rS9dBKl+UFXU/R4D4KMqCsWgnerHbvWtuHBlfUM3YO0FXzNjKjfQelMdbdVQQTejSn
V8F5qyKowFlNjOT6yhoJuRtBeBKYykYzVG+ljukl3eQXmFDpAkAIArLBKrCzP5Dnl3Uq5goUjMps
lhTc12MTLwPDnGcRMA0FoIUFQpYmF9UZ5FbmhhlvKngTTmTtsiofTmkOxHMwgNHzijp1dal6tIqk
VQCSALZV9RtpE3SWj8LY1NQbtMF6o2xesl3VUyPEWrP5CNW4AIb0FIj8Ulb1Zey1+87o0iVduXXm
RtvYq5EysPprdWK39pq3BeN7XZjZMz1Je1Y7kU/CZoJTQl9iqC8bEdOvG6jTepc22IDASu15BxU4
U8y9FihXKvzwXL1SoqNmvMX9HzGCMUd6wCx2cgzoFwInMXvyaanOJ/irM5KXq5UBOdddGf64iuVe
1vG97cKmQx2mym0AkcjcWa33HHgXqf5at+mm84gheovAEsyNOxrbvP8F4mvm0qIc3buyvA80fdPQ
8AQiTgZ13UCHHApzOcJ9GYD7Ft2zS8Fdd/s7j2dWbcd1Kv2lUGJq8x4xA/cJWlJhUD0kVX7Rdb96
x7uPOuB5ISwgCgTZzB6826n/6aXJsuuVa89TNlz1/saKc536ymjeuUMJhXf0HN5II+s2pl56QDo8
eZubnn/nJtVICxXygK6CtZg1PoogwdTJpnTqHJVWO9o4W97LyBIsqk/JFgJAuixiivZjMtBvrcuO
VYRmqhv4JACbzSgu+Lak8aeDVIz0DmUEYTgXIDa0qyajDk7Ma+4b30lvYyUud64RmY+5x/5sTVcF
ZkqdLixbdZ3avX3V6WimuBGCR0GT/hG+8lZa3Jxhrr31LVWd3AcRLQL1BcYfMh8uKuTuGCDBpXZF
ASK/te9ghAOLqBA2mXelilQU1nt3baoStThmpV43XSQvU1MqCKK4mFjFgVnfFk2qHaXvPLQSaL5h
hv696QbZMw8T3dRGjMUjTcrkSQ01d1zBQooOgVv4Gy1qxZMK89FaBsDKwC67kic3RSh9QDOl7rI1
Uk7dA6JfzKYDRHA7GtUDlTxYAMJDlqz3MUUHBpTNDU0PKc7W9TWap/mt2sAEnamtZTv4+VniyvWA
mxCkuM6KHj7QUu6pf5rdzUNDVr8ZCgPIX1UjLMoZ56RkkImRVfJFisW7idYtuDxSK/qAIKfoz97H
acXhoZ/4ewh6AeS9SVH350V1AFnk4zIUHBeAHL/bgZAqKTA81UF7AVmLzIWDf+dbiOrvbeIU9a3h
g4qrwuS+LAeAiYirQcJPZQCReAwi8vGyoXIaOHEezJsUCZ4IOeKizUm2Elrk876Nw0cfTtGizLye
jkMM7KTWKviXmuxptddMIBJd4iTznJZnoSGB8rU83Se6gdi5olln6SqZmXamyJvnJj2ibjCODvmv
s2yNTdb9XGBRCBuBXNvWEOU1z2QDI0fAbEgiA4XIhYZk0neq1J8Idgq0kSfxRo3/fLA1L93I8KvU
OCL0U9H3+k7J/JO/L3U8FFVpOf8Y4L6XCUwi1ZVRJcWxtl46JLnib0QPP1mCv/++cbYENtI5AP35
+zFyey4urenWo4v29Tp/8xHGmQahVnoDtTMG0YJ9YW+U71QOP0ocTrq+0sBwEg1QeSaaqocVgjKG
7eD2sXvzxDdCjR9/PPa1mjXJLeNcb9tnMyQGaShG0BjHSfRgK5IfK7K+//Nnc0M/29Qrnz+v5nvp
bNtx2w1rJ/rOGuW7rzg7B6DkuzwmQz+m4+vYn4KXn67w+684E3vV8yr3EC81UCDaJJep8c0Kf1Qx
5c8jl4nVIjZXmNm9PwV2y+0a5Ba/XqUqRHY6M9/Avv38G/BzsXXkMjV8ds4UOd1c86M8RIsVscqZ
RJMLktl/GAEbbtV0hKZ9MHMMwipNglBaRxPyBq3KJPvG+u2zVYYB+78DTGKgf8kH22E2hnnFAA38
+k7Qx6x/LMNqaRjfOHjs4A7KWO9HUMD5g2LUzeM9D8nMdr/zIvrsC3DHdgwTYVRpn5vXdVLAfM0b
+9hl8bwE0EW36+tFmObgvSAqMrUoIOOpYaMEr53NUROZKNiZsPPb7mr0wGRuu3V5K9Ofn4h3w5xJ
d4NKiDwpGIYo2FwAcf36Kz7e25aOJD+ZEBvJMNUzYeIq7Qo4pKlzVGN5GdHNTtb8nG+20yfHDpl5
bv/p2OFucrbYta0ZbZJL9ViIottkpkFbDwHsZW/4EN7AmX3zUZ+OZ+uabaBPbX7Q8S5MjMjp/KnH
Uj73ejTvepcwJYDr3i5+PH1CZwxcTwwL7fCzTdAFoue77eGot3bnocPajntiUPcFnE52+nqsT7a0
wE9XxzqDPWeqZ7Po1FGOLVaNcvGAVujSbr/Z0PonO1pSfwX3hUXppPL8/kyWhuP2WUYMIqpSWfW2
VN5AEHHFDF3VY9umuqhAmJ3pzOoROhXsn2hLt49kFtbMGxYzzlWjqc1FTdlx7dRGni8ckr3lAEr6
mrJLdGX0v4ZsH7S1vYk0q15FEQhfIyvM3+S/CN7CfNVuw9Du119P3Se7HHdJ9FVNQCWOPHeLks7g
q/ZY8mV8jYxPA1VoAcHv61E+2XaSuZvMnHnl2Rfv5w+1QktHEcA44uSzMGGs+T56OHiGaPl3Ee8/
Ie372weLtWl3Y+YjJxfQ92MZU+M4Fap71K4rx5pBSkM05TU372SQIbRKLgt+av/1933cgOw+1J8N
nbfT1M/93dzGzgRaOu6RFGTtKsrq8OO/j2MqCAwLq1abnsD7b3IGtYttNw9AcXWgEpOdof1YdZ8g
+68RphX8613LEtgausUIzQB9ASLkj2X3+ftol0/64lAjxdmqRJbtJ40RBacQfG+BXs43O+yTFYCH
ZxGDAme2GeL975dN3qhxE7HqOmxNrur6vyzBXwOc3TGVS99kKBggV1fViRP50xUmASEJxsUBa1lw
De9/v9rWrpHlnnLEWC/Kf/XVNw/Nx/nh77MCjkU+yD49u8EizVPAdrnKMXEuUm1NB+Tr3//xHqFx
9c+xI36njXa2vrpS0w7QrOgkxm0qT6GNLN6Po8f3Q5y992lfWCoyL9HJUqjVoIX440MsSULQb0cq
nlz2/JAhnlZElJmjk6luk13m/fgESCqGJgY5DvpLH94QWF1xl4CmPqWvcGyT7/xqPllg7GM1wkbB
KFhAvt9AUZHoSTHI6ERriPpz9vD1+n7358+iIb0t7RpsdnRK0gvRXJbON/t/2h/vb+3J/fZ/f744
yz9MvaaBa/L3NfipED/QNZyIpQFkAxF/kxB+slephDg2bpwon1nW2VnrQ9v2Y5mkUAvvUOqY0eIE
Y/L1fH188eS7Mab5/Os+LZIKR/acMRQga2B2ltpUBVx+Pcgni/JukLNnQdgpnr4QoE+ZUdBHuhjT
b47EpzOl87Q5Ot5yzvmtCjfM7aswTU8TKMhz03lZBhs3btb/4Tv+GuZsQbrKtVOX6tjpvsLDJvzx
0yZNFpvgjW7jx0g0ituy91LfOSbRS01NUr/68a/Hug0LEMmSUzI9W+o4o8zXZ65NBX6B0uOPza1x
Bvv7z58tcgSH3PI9/nwb9Cu4eBl0yf/wAYbF4yCIXYjY3+/VWA/ssR07JgjEWwAtG3Ti1yN8so8w
cORtM4VJifA85wQqq1FVFc6xKxG0WdrRCoXjr4f45MBZKikUBlfyn5P9/iMyuKd6VrXiaEkk9aB7
KBc5em9x981D98mZIyHEjVK3VDG5Eb4fJ0+CODAEUt9emF+g5/ltpPTJTfhugLOL3AfbVA5tL47R
H8iDcMjgAzrIDn8X+U839l83Lq4+whDIcVLymVKac2eqVjNhl/WOcsoGY5lAEFEaXCLwaGi2oxyA
IgOc0/1vrt7zTIqhuOQ1UgFNt8hBz6u5aR0Ymuf2BoD7IevpgsUI8ZPXbfx4xL+oKXIoW4Ens+uo
boxD6ng9qpEhOte6CzI1qcGSIP1gLdqGpXX8vv3jh0ObrXUoXDSx7sCsoamQV0sJ52vidw/gkkUO
CbRw0dCz2i0gRZBm6BBEys/2IN7wDl5Gqjk5Y057/SzIkmoF3tfLwgPwNJT6SvtgwAI3flYu/TDK
WagbpmZjmi2jaNlJAgyIm5/Fih8GOLuOS1ThsKxhgNJ1uQ/uqub49VnVpon4e+9NE8VNiafUZLtK
Jer9Icoq9FBl2nsHQzY3ce2C2OpQWEf0txPlHkEq4Bo+tBn3ZqL9VPT+v/4BZ5fFv7vQoNzsINbM
Xjz7Qk9Hfdt3WuOEDcLjOkv30ePXA5zdEv8OYBogMVC8/RjsgWyspao2xklFJN1BKbHVF/9/I5zt
giqpNd30+QSzeVLW7n/4AN0gUddMsoWphfR+hfyUIiTLxJ83lXUQ+ptvouF/2h5/bwEuAp0VsKWJ
36FqOGcBn9EFVCFFYZxQYZE72qrhtkrb7h53tuEm1moFyk4PQNAfoIRbUW5dBrWk1dd2TrVyjMba
OWEe/2p0Lpm5adX2PIVevvQsbIPkWGk4kzZiZ9oi3iaVAougCpx5KxoNGLUrFzgm09LzOy1E8rhR
f6P7Ma58002RdHX7n4VR/xwoCuuOTm7BfznfbnUtgk7SqDzEfrPwQA5UDrqh32y58z3975n6v0HO
whAnVCLauZp3mNjtFYwzH3B5oByU9vT1zjt7zP/9Gjplkn1hYE9y9gI2VifjkV7/wbH7t8QqrlCO
2VFvf/16mE+/R9i6Tc2Dgvh5aRRVU2H1ru4fWmnONSN9TkX+khvja6mX30Rw05P6916cps60KExh
W8qel2fXAasCUF6GsCTsF56iMDi1NLTBmBUS5gAU9K+/7LMJZOM5U1/WsD94QlaASAWEef/QwVkp
T2F53xvfHK/z++efL5ridm4iIEbG2RpFWleQLwvv4JYrocHvuPn6Ez75+w7xItMlwRkSDr2/HiDG
joMcPfemCLH4NU94Nf18AIohuk2PwmLyzz4ghlmgIKAgb5JuqYIF+2YJPvv9VBME21gj6LWmHfFX
eqaJ3Bk0z5I3cXu1b63/8OPZnvQ0dUnV+Lzc2atGqqmZI2+w18mshy75phb1ydEQKs0JvIKFxv18
tl9DFOGMAfDhobIA7LyixaVjZ+L9rN4yvWEEidzPGmvAKzZt47/mKApxqvXt3jwZ+h/57Bn3X6/w
+Sngz/O2qJqJOyPKVec5QV67QibC5QGAFynqS5FklNO/uUT+yV3+Ptr/jMIHWLouLCAQZx+RjE7d
R9IzT87g4L+Asc0j57o2f+m4+lrz6A0zBwdFzW6V2bsSWQLnV0v/U2m/eQLOovppMtlmmi2m+588
5Sw0BGNaCa3Pmcw6BmDp3yA2uC8ciBJSQ3y0q26/nt3zLXI+3ll4IBPEuVzwvCfTAuRZIdUCYwSd
2+Kbcc7L7Tj/qiyfoaPu6hiabZ4FCmPVSAvlfxOZc2uBqudFObh/HBuGZ2Hu2gh1LeEBkrYo9Hd+
882s6lOU8PfySptTIGn50Pkh6j4PU6LOoC4bq9613ow16iWZspUp3O6kUONLiKn4jYQAe5Re07c5
3M1ZnSL3Dj5eQw66s1Q8m2IPOSxaRkrXyyXxYr90CiQ07LLtNnqMpO3XC/Mx9uUnmyBmpr3A83l+
eNGyiBAINfzrlA75zAqMx750xG1pZ8QnoSRBpil0RZMedq0i61Xid2IbpE20+PqHnO/I6YlQpwad
Th1Mk+cnwwjVuMSuPTh0np6i6oXKLQZk6q4xw3hhGzHMcW0o1l8Pen7oGfTdzTXdy3/dKVntuEge
t95BVohulvYpx9nGQS7u62E+ud4ZBr4wlVC63OrZ7m9Vl/geI7GDPQxrYbgXUBG/mb7zA/bvl/zf
EGd3cOJVGERg7HLw9J0Ba9ya++m6/q6x9Nl8UVkCcOBQPiFgeD9fEoZm0eIbfhNj5DMYt26xLY4/
nisaDwRz0wXFKNOH/rUkGiJtYwm++AY+iFlugOJ9/fc/mSg55cRcDcDDPqB7EjUQ0VCrvOTZm4r0
ryp3OWyATp19Pc7HqWLJdZXyFXVKXt+zJ72PheUBDpU342sdXcf3TfvjV50BLEGNz6RsTF7xfqI8
S6Sl5Qlxk3r7YFvYPytT8i5MpZgJWSImL+fze0FTKtpvsS5uHGU1XFrhN1UDxzE/XJbOtGkJ1+jQ
sBzv2+T6/9iti2ZVqQw3ibZCGW/1P22uD4YVIb8k3JsE6kyk7Yrwgi6dVj0E08nMHnzvmW6343Uo
o0h0avM5MkYbuqxrw9e3MVpQvv82lo9Rjdwjd6stUJKEL9ilc3KDWedS6yv1RZ/Cfe21W98LUN5f
I5ifDJBlaMnCedpC31m2Prr4sngooE6XVb504xr9PVQXbFxnhwJnuuCQORjXgNrug4dJVl1qByjN
izS/Dsdb2XrzMdD2anZThofBfHKgAZdDZqNtYq7DIt4VaQ1+X66UxFjk3PjRcF3gk6ai7ZPBUkh2
o7LV3XhWGLvBfLDSJzO6QHd3UU5AogIpI4yHxGWVWyue60nWBMWiSwkHy0gOsMUFZgf4i6o6Ggc1
EpV9dYmq+VLv61lZPLhleeU5MHJiVHsgMqE5tSpxAGniF0e7cLMno4U1vM1ROFYhBBkRFq3G7xYm
lI58Kz7yyxGJBLzQdHgfVnoTxEcD20GnudKTX5UH5DRyV1n3kjTDopNXKkIcoRbMAHH7KMrBfjUm
Rxb7d4Fng1p3zVxr4ZzVoJicwN21xq8iR6FMXsQtOm6/fadBJf3k+scIF04EOY1qi556gfmq+ctl
jYsaEyn0YmU/rALowE5ZTop8i8pYKQ7KlWU1j1CbrCbaeotYQn6fiX0e7XvxVCC764c5QjPAQoDE
SqeeWXKYgR6YOwEz015i/UR/z5y3CElYxr7HhzGqUcMjzFVR6SSNg0QK3HSMIIaRoln5nmyLKPLC
S8o56nULJwI+UU8wa/5YvQsruGYoeSCtONQvOUY4pqw3dtpvDRDJPVYIqvKClM9Mtk+ocG1LGqR2
cGvHFuLzBvKZNNWmlRkPnbM1jWyZNPLVt6o/Qab/iu1k0/vDcrIkDKwX2AAzrdw4wRscW2axwYKu
+oVLy6aq35DzvBX0CKIoWtnZC2CstV6hsJ/MBA9wbyDCXJuYpGiQ4DCyxQglGG9sllVVFyYWYliv
7IwOv1tsXXr/eTARxC6rJdjvNQYTi7K4loRdxjgfrUlIw0Mq9FLzHxzMSpQc6T6QzgU4HPL1YVHW
B7sVsyq/GbLLqr9s4D0mPZIl4wb56bUiurmW7HOOiMM/jlDsugTanVtu8/JCR5ShbO9bdFpQ9ev8
Byv0UQg7ZXhIdS9RBnvv1q+eckhD+iS3caoR/fPbK1XBAVpdQiGAo/RbNQ8OeoZG/IjXY4mynVfC
+reRDw3ELOPHFcONikGugXuVA8/SzO9k+lTCo8zB3yCWg/CG6a16H0LDbTJwtNjl6HzdVRlWbKVT
HtAoCKGNUxnqCbxxyUsS95W6D6hzlIjDfG6g3ySNP5azQi4CfbD/R9J5LLeKbQH0i6iCQ55KSELJ
yrLlCeV0yTnz9W/Rb9CTrtvuawnO2XGtYmECNSajgKn7Ks2rguFWdycDky8I5YvGksOYhOta83gu
eXr7MxvTRTssEis69tBBJusvgP/fV+G6TG1XrzvcYd2laWVXAkasRAdl+h7sbd2kays5SxYkmXsu
fzI+Mlgt9gK2HoFwy1BWVAEfgK0uAPRN9Z6zMekD8Ct7PCEM2WHMilFmf5SsMXjmITArVvEj0HCc
P5WyjHMYp9MHqzVKuh/BZST6rReIELuLiC9TDMkreInwpkIhLoO7if0UyYk4t8VLs//JDKBpNcie
fKchf7SNQwH9gDX4wq75Go5ZhCSyM9khcQ3MQhXbknX0HvQ/OADk5pDMy0gqC4tYb1A1LgTLoUb5
qcjvpnSLugmU+42lVxs8Yz+sYnZU8nzi6WbJFS6DGvw16kViKxAKrs0aVaWhx7GKtT7BTWGtDYrB
taxL2amkvlsxfK+tqvCRjj8iOc+cgCTXl5F36JOVUhX/35EF/iZLCpZff8VGXiYdg8ljmj89suji
qFGEuTTkPLIBqzWgkdkyGQlWQIVDk2Yk6l8RnJTwLIE4BfAVs4WhyTQh7EXa/kumWyAFK2THazu1
16P0NcBHr5hvmu1yo1xv7SJfoR7EBz0aWIb+at5OlT/935LvF6Nha62ZXEZiHTRbR6029hFUkRoi
RRPtI7DsCa6CPnwv5fZVih0EvNlx3Ro7syv3YcqLmmcob+QdJOyq8fe+/UgF7isogQ33aoiPwzcO
CZ++uPT6TY4uibGDPr7i2Gryj9DG0QOIKvXEcRQfXPAKCD7jm6GRpWBOd4hbp5g5cazdafK4ptK4
K1I4wO0LyIobTWxKD4bYDp6BdDB2wWKsjNRbMwgB8wnvplLyW498nNW+lYtlKsePZhZhcoNoMC4a
wdKvqS9ZtOt9VIoNWp4ugeQTH9VAOkx+zg56/SmpP4qCir4u2VEK3ChRd13dw7jOD3CisevGTw2Q
d/mfijaEqZKYLNMPTikrYPLDvQ6btZasTd29olJy5XoADNluWJJYe+V41RPzoijpOxFJ5RSRvBsz
/cxq2Nq3fxVwTlNWvVUCGqghMpOVO69CkU06LwvWmPM6XoHy2LeNgAg1HnS4AkZcvKScJAdNXsvG
aWHEW7atz140reyYnUwZ1riowcVgQwtHgFi5+heZ1Tkrw39trvyL/HQdldjsI3b3EWjpurkoxbAs
6jl2wsJRmtsgDi+JDtkvLretLr9N2ox1tpwRiKFscMqiY2oHiwXMfstyLYSRdmE3zVvCBr6fTayh
gIUHAIaR5z+zh+RHb5bSHrORV8PoAezI/cHPom9NKbbdEKywH3Khx6XMAv94DvXgxI8igZwp52gP
5kXHMFC7i1dU/iKu2OCTwlWWKa7J35ISjZvOa+W+2i+0SIJcoJWrZkqdmFZWn5kMShQnxYwPQvW+
I0t+QptKWadSBcyxcifEcNdMjlF2qK5JjJ/YY1czjR5JMPIu6vo+zPoVK8dstQ6bKC/eFaIXClwQ
ccqbUYEi67IXHj38NDkLP+NSqmQg2r5yV3Kfv1JQOf7QHIJq2IwZu7xNLb9ntryrW0Xlmh3/dLWa
nKGs3InHR628U+I10C+sFdCPTQgquZUmJxpOsaSAVIy3lcFBW6urkf6lEYVvlfcbhk+NNVwgBgtd
0L8EtjsqQK7LzaA1NDHjU+XP6NelpeQLzb7X9kPRbqgXOh+qgZEOLFnuJhlQaAh4Af/ulIWb3iy2
Ib9KJQM1QCQcqgCTgHeoFQiSiKGyBCgkcH0ITkL9SIJvpf5r+ulVAQPt9XcTim/F64pmCckWr2Of
LuSc6GKsD9rMG+wHlyVY0LMTFQqFqxSpt8m2qWStmoBSuf4y8ofPQRAiZK5n0oqWrZFpsFb6r2YI
czLvbfkzCJuAtpsVx8uJUYwqLZZj9obLfqlnH0i1jlWQ7HySiXaXGGe1qJ1S8EeIpDIf1gL7rWKs
9zHlkKpuTiIdTpmfO5L4gi+0apMj48YOFiSnlK5e/tdAPyp2gfqXszOB2y2S5KOYxE7i2JT4YmKW
WPHRDyjqdRn8cMVits9BPCjWwstxy7FJTeoji/3gb2VUyXIxS94+GTZZtnxBnoq+SbcImT5rGeZI
KfZFoJ0nGLdJj5zG7MZ9YfD9mpIzyGW8MpmFXdatd2NzcG101SaPwxNz3+8oUz+MTHYHkR4xgqKx
RWGp6x5Kae9alOVizPF1afIGPhh2if7FXwF7ZXDQ6/isas2prTDvRkO6lMbiq+2gotRjsx/N7NSL
+caQz4zqQ3mC3rwQWnI20+o8pKzBeMJ+r0d+c50qfujVB+h6M03TCUr52IrcX2pp9ANPkN3bCi4P
cHkZCgJcm299OBM0LmuTKDLVDvWAeyFnu3rifQerz96vzxcFtXWb9uiwmy8tePnyCwnqSmPyYCrg
IeKgkQn4VEniR47fnI3MRitOpLaPLGAtmAVPqV3X4UAVz7qqWrDWAZ9OIA+EwnJhbd5tO1gr5dtQ
fvGrk1r4Cx95UhV9tfW5Lp9tKC0rYSzS4DVrzDXWCLX0MyEIbbsPS96Y0sDeqESk/OMNSIxEfhEc
ylOQkBaS0UxQQbAgmwDg/dg7jFBjkBJYnQetmp9sHsfS7ZRymVZs2cFXYKmvrq69bLosqC/biZGj
AqWTtxfB6KRoLuQNEYaWfNiIeJEusECZMeBQEOJKHl4i9oI5yaKBbeJnh6Oabf6WDzaDjAnMYmXz
Kgxj75jBMY2PI7YijI7kYqcULobdHvSEgXRJwAD+GL1nE5Qb4KtA3lhG7rJlYp5VwUI/Hj0EcJQf
Y8B+ezMQbLIQMBefnd0v0+wt07bKaC0DRBSlsmrjjYQTjRmx5VTdmOMe0wRcPU5Ua1vngwNye1kV
4aEpoZkxfWjHV5G65fgxqNWiUQ6CRGS+iAP9JEvn2Hw3g2vZnAfzmOf/RM2vwBeTm2+NfZoQjeXG
rY0mTk1M3IM7iVeesYZKaDZI71KO4hdgSXCog7PWfFfVj2Lexz7Z6N2tYuFZp+GS246f17skuHbK
hfmCi0w8qOUzmeFLmeSDqP7VLf97N+5Id3AdBR5PHTzPnF3x0vR3nBs6jKUOb4gYNkAfl1iXDLFr
lHOcd3S8Nsh3ljg2IvtSlJHT4pAhXeTc6UvPYZaRawXmH41Y/2Xrm6qCwt1tNT7NoT7LxY3+NYM2
5ykT//FexpvN9zjGoQs5aOVlbF+Bk0jBO0b9nyr9UyBbIOhtkv0wuRRRN2WZrkKZC14/K9JRV92g
3VWkKMMllbhYaob5W3OqcbQE6M4CCXNedwvRdKRN88jGiDVQxhEjYNKaQfSowtFJzLdUvCP+3Ixi
XeZvY3bKQD5y+mX6zWaiGhRBnLyxng+bN99VKC4i5TDN8qJeJ2EM7TcxVOto/PAEYtJHkNT2jTeZ
dbXyIXkP1k628agTpXHS6OWzCUOqQc0raw+JGE6hba6VcRNr3U7HVq1COBQGOtQ3E313xXcvZyzH
JEN09fpn6gebRsu+weO6XZYTR9eYo6gA9OI9V4l+b8K/SvV7X19peoz6bWStvW5uk3Lxs3MqvbEr
jFDsova9lb+pcj7dzRo+Utt2BAudVFNDGGJ4vz0qJq3TDEpDBGikygkttwHCybTMZR/2N3KnryYz
QyCPbJT3mtq85woAFKmv8BV6/Kf3jiyTHQStFMhOYqJKNsIBXuViODdlot6zeug9lxhVdgEjonez
Iu5Xmq5dCRFV9MshCeDAtrGNTIM6U1jqyNczAyCSHiM+TFRrIw+ZvFKjVk0AREft08Nz9TkkUYVv
YwCJjjtheg6BifvNx21JbSNl1Z7NkpVl4ocq4G+Q79Ajd1pfEs+8zGfXntaSBRUSpHHmOBYl6GHq
PtXgKKWJULNp3Bq3MthjkD8YVECn/5NTc6Ur9F9ik/8T93bDkh9r7Rjc2fgmSsg++JwWMcy62eak
2Bep36iE9NIj1fdYlheq/a5pm368NcqzhzslDzcxSou8DM/AMbYZTTurfozZoeyZDApyiAAI2uRs
1QY9sijVNaBgB9rFsKYF3jTJfhcqKOQC4e1f1sKMVmvH6NGF8ZIVvEGV+S+hSmc0rm1v9X4XW+FC
jp625bSe68lfcYDznIAX5H9pvRAVLIchXwW8mhaCAzxIbxjG7ibaFVYo3HpINooduTKsryapN3Li
PywCwYR7FlvOCJi4JjbPiMsB9y6H9iMN1kH7pqhPu797+jMdv+YCXz7tplRdqhj4CuCOswXKbz+8
4TuvvqbmFQx/Xt//G3Clsj++jIOaXEI7J/SbA/kuJdJioD4XttBYY7zueXwem3irtHe7JPjnpWFN
npQHDIAd7qOKxPOqWruuheENCYIEIYjJvrDfCBj+qgSVqbXVdx9FWOgJmKDRtKkKC8+h/Kv4VQ4r
MO6vvErfScYzgu3LBt1oQ3+olZpP2RxhfycIC6JTnWXveokB0YssCobRWySSe089aRoAjxv+N99N
stIIXtWUw0ZDQDvCjTXTbOfX0l4KwvcGZQej5Bz7+S6Ou22t8pzhBFCj7G2EoRIk1gVhzNZEyq1P
zUpuQIQ1YXyuu9IdEHFZMCWXViNDsvN+O60GmQsGfvDCAwryVQ5Jqag8ByDVipWZXWyKTRjCWTTD
CzmJI5iOrcr2lzt7PVHygbntMIhBrbMQr2akGyT7lGrEemR2kxEW2IsNjprSh6wQ4GbVVmaN8yOp
18jJFqMFiR4qvPUWTccUQVHSyI82K08SZpqmtaEKU3mPSWuSEEildUyo8AzSl2X9K7klgXqGGpy7
BsE1+Zw3fCjxq8ThEEwExejven4zZb6ducJIHDZVT2Sk70VCApTQES8KEOwDx1W7HEcmL4G9An45
mIV86gt9p0TyopJJ3Itq4yVUYYs1jhW6rfNYib2yxdYHilX3P6ognHFGbPFp2J5SJM/2SU2/zbBe
lgHpX/TwinvM+20CcqP4uUh85N4/hnI2tLUa/srxZylenXYzEUzKQ3ePRx/Hxt7o8lXow3PGZF0Y
11Cu3xQTYiBHNwa4Kj7DnqSwY4Otta/kF5UZuX247tBVFrG8bOsbmlyuTJVn8VfIBtpyYmtIOIXS
n4rgt6p/mRQGEULQsZJTdAHYJ5qHyLu/jCOwRdraprsm+EH95Kc7cohtTHbUUtlq753twtyAgrPB
295hsWt/GyJQE8gjMS+T5m7bHcII0/m67rDwEfonYUZFe0SSkW4SyCJa+MC4wIgKxQEUlsGlGOEf
ydG67VBisut1N+1XGWjbtuWs0rUHIA8XxYo9dSsonQCt+wZ0Zboah6s9XGffbREGe4y1BOnKEhhz
kh4H61Bl/3xCfH7COgBpHRmYkFOx7ryHXiUQWb50u1qZafDnMalIExxm4rDUITM1szob4kUoa4sJ
iQUbjaQiiZv2oavV9iVIwYZmUDildJXE1Ypb8S+0rH0eUnegpVVA5Dlp5FGxJX/xyYB3h0Zlx8pv
ydWmRZqTkX5wMlN8oAE1HiS8C3ZjbZNa+xEoLyXtnhbSItamTZccDcKbuGBV1jgK5a5NTjsArDup
402r//zwpXTcVvM/uGprC4BZ4iKrX0mqf5BboMqB5VTjv3TuqCt7Cs5vIf827t+9hCCJWdGjSOYH
jqspqb6U5laKi+596+Vfm7/yaG/oABGDpaIICCrJIun+IUJYIm5fWIL3wNJOg/iHq2mRTruxucrh
o40R46T4NvutzcUo59vcx10TNxu5Pszt3DB/QsH9tKd4p/Qb4Dddtpft5FRxuLfdxTK+EdNt0+y9
SHZFTVgc+uFprPxrkwbvA45HcQ6w1dgJLaYRGJg7NMpmSJ6+ADTv43XmRLbtEc+uCcy3R2f9bUbf
nQgAHWdcYH9VsPUpJvf1QdB2aPxqYQUN7JoSNPAZ8LUzlsm6iy41vE2PWpJp3/T4SocLYa2DZFQK
AUfrVAoo5vWEsZpxTqP3vnhoxSokGckAiBfRI8sP0UzKHcQpwrIrpfYvko5FFdEPyBD4HguYu134
yGTAWakDQn+JmvOnzIet33IldkZNUa505LB1iGzWQUFwHlXUaIdnAzilLtdmFLrp6ETCLQzH794x
4y1l6HMCl/Fkpye1ZjFqgmgXLyfTINDjgkDFVOkIN+RwE8zDI7uB1E/d1Xq482k4gjiq6Iqa+b3y
tyYhbFdWT79ifqEDeqeuOsp+LXIvXYAxb9a+coJxG4UBTcklPwwV8TYS6b1jTUCyxlNvZPzdMm6e
9NyOfF7NhNuFWj15GP1OpBKo47+SLt6Fs9JFexMWKXv7V/u/jf+pFp+19KtxL7ICVw1nbbBdbWhX
o9nMxL0NzzBR2qxdOkTxNVSaRVsDxAbMhPECcXKVZW6rmTuVC7nRniVvPn9HZaJjQ4Banxrjo2aP
foyTZQdQbAx3GudyHXnrCIFPNqt+OblxUkEeHUnn//FcEdqcDWh/KeEzo3aQIxHUUG4W1PfNu45b
oSI0LOzeYUCAvhjrXZYGBKXesSvq9DG0pmwRaLbbUq+2kKT4VX1Qh/LQ5u8+B6lsrf2Qld2koOqZ
LZSRnPijMq9hWZzSetYAQwUe1K2Ed0SZUwUj20h6tKYDsEr8dRd/sFvmpvGN6BjJyFS5mWE/suKu
Z09DCR9j2bqdzpBUVpc7fdCfoBhlmJFKLr/5ZbabwmPdjNeILFA20c6RN80BkiJoN4XbuFEu5XAY
h41O+RHI01KGNxRLvwwArpjBXDCqt+Q4d1rbnca9qVEe3w0jZf0zaOCyPXjmveRzyJIjzPmHCWAg
mmzucXszpdKt9suzhTeDeabiZBL6ihQqYqfvtS7cTMkfI9yz+pqZYoilfbtTY7GEoJ3E4zlhEmNO
FcgxiRtHDOX5ti/NdhklxStnNSLzAzrykYMs4tMvhOPbR+Z/FnbNh65Q6484kuMWY6ePD0QAQGT0
Wl9YnbEqVaoLxrS1B/MWi3nBwg72oi1gViqYKJkCKBBb6xE9QmrEulhE46YnnElNyjktTMhxDbCR
mC5BDB0s4aPf1Cz6qjzpXW2lDwTNl0IyN3hHqNpvlXJjtsGeskvKAZxQimP48SM09Y/cIPsNxdqc
kbUobEceX6NwVCqRprWXtPTVYDudEkKftMrmvo3/kMviHXLwa2iyT1vybqg+N0adUD1lUlZk6UaR
jLMOvJUAqQzwv2VGsIQxOHEl6PB+GY9RtGpV2N6r6Fw1OhlJQd6bkgh+Q+7MlNbtoSzx0kmJ22s/
NjB9PwQtlbx3lMA1QrA+zWgcnXjzyqyE/J2AL+ZF9M5+bBzYs0PFjjmutMQ6I2tt6qdU83fJr2jg
d7ac7oW0MpI1QsctYsuFmOInPuMkE07emVerAKcN3Fsa6uU861Z2s558HTIDEMUoxkvkYT2K7X48
56W9bHRtWxbltUqnz8on4DE17i4GyKucwQ4DLRVyyNg2FoX5UrAUBBSjQZAn1is3KNv73jNWwWJn
hIjCOmFSRrYxfbdxv4FE70iyth4LwLVBKGHdKrmH4Gj0v+B4qFHxsE3jfaQTNmZ/yGkWZnOrG05o
gesrO6TR2grkpZHwpJsXi4YRFLKk/Q7q3B27cQmmdpNlUFm3MteKsL7whfdT8DQjamC8UhOi6ywZ
9h0atJomfzM8o5acD5Vp1fcL/LqVssvEeYCLms4FdjyD49Yf/Y0PuGGwBf/ldPCsDBGbK+WwFsPw
q0TsY3CWF5n5Vof9SbN+YWy5SfyWWdQ+ipRy2GdqgdRD8evhPDJlYx2wZNBPbz3DnlL0JqnPJDjC
k7W41Ib4WqTXgJvMn6Cloh9HVrMs5RPhCVMv1MqtiCOuoqH5M+rtodPso1lzbiupvstUgmE2rRuj
vY3VTigPPzpTMEcDJ7W7CC9S0ewpQGj9U596DGcpVddDHp3maYuBkYMgnlbS4C0ognr2M1MPRrQZ
Ib6Pxj+kADNKO7QcVXv3BlzdyU4u7pCIlxI2VHgpH5RenSi95CTSEYLCRUXRrKvvAvu2AVW1oxJt
n8qxZvBSetOsr0gG14n+LjBxc5cPOaqdSGP4QvtSx0vmN27evevNjbYWytMBhZVHy7N8Bskfr5LW
3WKkdkZGLhP6+sFLeThFbkxMLGRLZtho4co3JWOoQ70Z3hfjn019iHP9AM0dLDCqjmof4gSW536R
vkGFeGdKatd73Q86x+2U2t962LwAvv5MHod6j6U9oeKq7bzooVov0/woOQNaEL65hsPIoDdCazBB
gS5vB+zQuJkYY1Brl/ZHIb6q4kWfweNVVKXdwHzO3OwL1EuR6xQTSTb08RhjXaB8joEw6K4iuxGh
AxLPdxKiG1yoZF1HVE+rAC51UP/YbLb17ZUxgXiiQGh8mPmvydgNjW9F2w7ls09p2J7l6ZynzEYF
B1rJy1AjmORk+etQxmAwowpuLDquVhl3nnJNS+Ju0IQ2Qu7C+GEonhpuvQwYxQG4Qozxl/ZEbmgV
4CsDCfYHbZ0F8VZGRNOrTJ8jYZebj4q6d+29WcNt6H91Lg8sFdDEj010IsUvk2egUwBuTpl+FPa+
Nt/LslMYDCJJSaVn2OXbsIQ63QSUXzs5Xc0NnC68jdDwk3LflpeATxwIJM+jO9GlU9u7SNdGtDWm
vwAie6tuhupPtH9+t5Mzb++ZX+10zTrM0XK8a8qXRqXejnHZcfo1NzuTdnzMonrm0galhUGqycMm
e4ApUnsHp9MZ9O2QPzHbMCMsi9SxtIOc7FuSQJCVckXfDlfaPDm8MU1Oy8HB/anVO62yD2pUcB1F
G238DestIaOaod8zFkbJnAyL2nrj9tJHoh28XhzoqC+NcGv5pz7GMRY7+YSyZFPwVk7c9xPuHxMU
EcdD66LuKxmpw3q1q6IsmdPkjSYYLmFj5SXqVYjpJxQvzvkt3ZRFlMPI7b4YmcmYBrEUN5c3FEeL
ilmxYjoY3m9k+utWpjOi52ti7kUeBShUOYtyfJvhKTU/q4CiptQ4er1nkkHnip9C5PQ0wqBCA8de
Np2H3YvKfOJmxcpKkVYFQOErILoUFGfPHFhHw1aWqZLTfOSHNNmfaodOqHAYsN6l7HOZMbVQOCyB
OHYBnlX7jY2eaVduHoI0O8btyFvofXrew8hdr/rVgnuY3O2KhjlzIeZ0jG2dDtMThZsg/7baa9Ur
rjEhHY0pEHoVUPJdQMl5vPV0c3pfPofZzuo9/DNXnLpsIXJQa+S7HI37AMNeIsHj3lciJt2gEvWV
E8pZDVmoST6AB72vPpO5Xz4QKHwnFBpYIVo0hnjjkHvTGBih6LEfFevSkhfIa4+3N3lpJhjh4Fi2
s2+cz/NW+S7vZ9PSvlhR+N/mCca/WVVuH/00PA4maWh2VerLpHkLs/zuOgIB/hGtQTL5E2K0G1pQ
/XSBBz75lC5JZPx485AbmBWl+50A9lZltJx1NXpfUntvmB8AFk6ALjNpZfflwoB8DNbowAKuq5v9
ceLuhAYKsfYWZzy1eBinQlmGCoV+WMY2SGpJeYtqujnBHufqcvKGE5jW79KY1j5Wk1GydwaDvpa4
6tXVhmqU5LjdT5qWrL3+rFINs9p0Y+pvVd3SpiLMqbESvULSjW4TKvNaL+OeZrqV8g/ByCBXIe6U
vZy+tdmuR42j2dTPfWPHv7Eyf5kXD1k8lOIilQepgzvf47zlQSoExUsWAxO7msVWToAuoZuNyiH1
lzxyA9bdRfoTGk/fxBoxGa6eUdjUsTukZIYW+iW6giLf8GzsmdbfmSUfmZUdY+9Ly7nWrnAk2Kq4
hv6DKs3IUxQHn4SvTk8Coknk2v2di1/yf+L8UrfR2UApmwvtoQU71rMXUfcPFvISvYKDgIdq+rCL
03ueH5Drbdr8KpOg21xCbCrR8mXLR3mYdAqTYNiEDeGVJR9k4l+Dg9GrvnDpSvqwlEIfIm3uaLGx
srpp2UGnhjfHZOZfQDCoDChBvgvmkUQfrH3ju2pp801IMZvB8c0G79ROKb6H+WciNS7IzrL0Z9LF
imGdpRVVawaGeYeYnLOYlcmJBnV7E5IOKS/RYyd7FNpLqexvc/pXFa2rSeYRieyqsTnNmNWM5O8s
/xr9b1YBnMjb9DIF7b/e3xvTrvSChaLuMrTxaf3TBfaussQpp5xKa5+Bnzzf6+TiMZ8ln4oXuVHA
OMZXzNcUVtsGY1vlf2m8yJoeObLGiFV4D/RmNQ1ns4QVbZ1ZDk3M31zYrocfOR/fgPebhMnJhB2K
ipwPmn5guAqK7cSVo2luPriidUvzXR1UBxTGqsq6dcF7kphIcFR7hXVowfBhJtv4bR5+oC/qWFDh
rw5Sfp/iH7O5F8zptZ25KpRgxTIVBWnH5xbT6arF8rbzP+fnWlxNcdVmfeC+1xgd1Nh4zQqI8YYT
58oujfJ9Zd99/9K2MjVVZhPC66izPX0oi68q/OyUryS4eAhy+6x70wxskNSXq3k0iWJgP5AA9BnF
6aNfMfzYPieFI3OfQkpQ3Cr/VUA/STvfPOlkerYWv1c0WtWN4f/2+mfcuoYXLqQQi4n0kBnwBZVL
MlFvQu1rwBoS8WbI4b0qNGcejUuJfPMmdyZyg4Gzi6ImKqV/te369W9NtCXRgsrpkry3TUu4O59C
wNQ03nq6zKi7ouAzjABHUwvNlrH9o1WnudPY4OlOguXEdIk2DzhQrTa1mKOKem6+s/RdGiSbmNG/
yFFti3PyXxNhGT5GYNP7odkO3bmMT+ZwKjtI9T6Rc+YgRNXbxmXBFEwbULJg3QEsx0OiMVEA25uO
T2n9SR4IgV48bcp9FUaCGKRAq65htTsRyrokUvASE7ygRSUBdjp0S712l4YdUyDYihmPq1wMhw3D
WS0dcDnZhuLitXfWrBdzdpLBJxs4T/JHEIizFw5bDY53dVXLlEke+9DqEVcE1S/WypdRSodaCj5a
/K1NfTKVbdbt6O5EFJQjczWKQ5FNTtp/6228II0GO/s9DZt86Bk/+2gtt41lJvLTheiYFdWygz3q
y7pTd0Ox1mJ8QclYsU4Nizyf+zi8GS4Ju5MJWHU3bC6XLq94ijcprIax/tc0jG+M9jmf3nxJoRtC
qb23ipXGRpZaH7vaobeyoLHbt1uGBNN2laLv8JtjWqufiW9tJDLquSWmYSAxeFyqKF4p1KN6cC0t
qgEFEXdxmyhyesUqyJBlynsaYXnPd5K9I09aFsjlmcvadSga+vbSM3uvCuZBhwWm14PeHxhXeyvH
mzFGThY/ZArKHvMUrQGtujXdlqnOIEBSr59nsTK+Atw3IXGLvCzMXeYhv7bA93vSuvS3VcZVmChM
LXhjeTTs+NaCZGEgbEx+aIzFSrO0KJ5GlbUUjc2TwsoAX1zB83WI6oD3DXkRT8WY7s3yMEyEGWCg
q12KbK2jEE0Fv0wPbf0ZYV8U+aEK3YoyoYz1uNq1pRsw8kTOWnOiiTn8DvB3cF8ZRboJjY+4/ogL
6zTo8mHkPe0Z52/NfZU+gOAslOCfETbrahB7up21L6+ZIo1EsxXym8cHrprUgFzw7HpyyLqDZj7n
6MGLwckrX0ri2pPNphNFB/2S29fGAK2tmvMAymAu+kCghtBPA93cor5WRXYyKT/FTJukSNaoXWbs
AU7CNXA7FBvbWFN61WGx+35LRxGdEsVpXzzpzabIput4n0q0Gzl1cBCg5AgbZiQZ6/rJgDUpPU8j
VvYvtf9DPoQ5Xm4bugqUhilb9QRk6OTG2JV9FuuuQeyUZFvkQdno+MgG2O/0XH+g4eINrlfH65IS
DQJHJinGO9O4jmVOazW6F5m4TnjqGCvMxIrBQkU6q+GLwZF5tM7mm46xvEaZhIcVIzV/Jipq5Aw/
vmEtU3GfWo9ZhxAbz6M0znYqCOzDc9XQUjeCzLVpUE+9zyC/stCDH3Y9dLppQfcM7Y+UyRlWDxZJ
UVHubhZxgZKnb5yeyXzfTx2VKUN71DYFA0h6WX6XdrYBouAEWeMkurExPIGB0L8p09X3+EYaziZ/
JdoNfZsBiFPg7TVEkFNWbIIuWBblBXP5SplDSU5XS+xjtWLWF+ZKljpGyZxKeR051guZOayl7Uuf
zXCsUCtaTLL8j6PzWG4cyaLoFyECSPgtvacoSiSlDUKuACRMwruv78NedMxUTFdNiQQy37tWXuse
HQOVM7Q82PpZ4xNXAZxs2MS7ySjOnZOcRO+9B761kh5dnNWtQ1AkjWJmo1UhgR0nyW2sVtTazkfs
3npyc5vg0/GgsnsqIZ3BRzv6HrUUB3tyQenBNfXaZYE4NmAXJeNj6RXDS6qMl4EzFW6DJkXvllhp
vXTp2nBgSnEio4Oi8jouIA2ihRl4/9zI49HtYhxPBwaBhYcoO0GsY8o/IkwRBMG4ehuphnOaBTPT
wnXSRfgE/J6tGQXhpmDQbDr9xyxZl80300peKoATgzLWjvyePGmQG8C1NP6M8Ujaj7je+RjItB2h
Gj7KfS9FD+qtFH3vOtEVLv+ul51EaaBQ5Qqngkfg1CiXGdoGPzhNI1WnYb2Wz59iEO9uXS89+zCG
lxpLnStZfQ7dcAyfnc5BekvRyXkt9/8oNk1uLwbHer46bC45v74M+hppMGBrWJRLla3H8tAn8jvD
9xOWfNHdE0TElUPVoaAmAC4ED1i/cux9zcJjed1MGe+9zQj2QXYG+kBOMt6x1jjzpfEfPnvgl50Y
KHjeeDbs6S9wGdp1HYyDM5NVwzePcCTa9Nma76LIOMkZGZFEm9cGoZUIPR943sqxxho323ZejBat
phFjaO4WaXMZh25XgLuta8SDdAWl7ISxfRvRkKTsWVn4bY1vEkf3ZAMQXvLuxQ2LtRvBlNVf+JYJ
Ail3cXtr6Eov856RPY1MACJ06507q0d/Q8LBKS9+zOQ1F599br+VRgDfmM1w58/9PuMn/YDqC6Dg
Q7iq3qu3SnGfJq1aZAoEM4j47ns67HD34jDACDbL0/waeDHFmicP1mzw3h39u+0/Ju+96ZrV1L1H
7N7Gw+jek/7Ye8YfGTzCH5e6aE5y/DTEtA9SDA/RzkIlWyOszp1j7P4wrTapPKjhbRDMRpq1aRXf
VRxeuFdfNLVRtfOKDqKCYo17DtRqbo3uIfWN20Stp6BM+Onn2rXB3WQ/jMpjoDZ+A8FVTYzcId2q
CE8CkO1lNiCVytl00ZXXUHw6f1ndMbJFjbxihjF3LmOeVPwbylo42FebgOre3t05uj/3GKJjaV5w
ARv22mB4rOStN6krTP2NCmBhkWP/CrZYle6Utiv1n4kCbcRpiflnpOBl8SpjS2i0RTOhfjSZeiCf
NPB4PjuJyyZvaPWuDXqSI4kqNaFmD3tQZ8hdxaU5mWcEMWkoV4qsJv5X4GGuclJZDrYigGhXdqtJ
XGT31huUgvM78qlZj3ylke9SoYa6mZJIvupWRci6cf1YOiRmew5k9dthrOqUsSfrfDEoanmbdlaG
cU/3T79oEv3QK2qGVUmz9biwBvQO45dyAxSOL2LCJ4JZguQKvDzqO4jcl1H3b2nRc13235RFI3tl
FEJUewrNU637CDLkmqwGWHpyC9wNYGb97LrexvVR9T7T49+IdrnEbz1A8SK3K7XuvRb+W84IGlev
xKV/DWZNTpFGP60W/xOgL1EvziWcDbK+WSfxLbrFu4tRJuAT5UFkddpNwzbmMAvwY3XD2qSTOG9O
fnnu+mGtlb0xN6DPnCAoFplk0WpeKnjVMMuw9eVMnU377eI8kuq9BEoN5DXLXhtuVNFAF3brXPnL
qclZtf7opNnQFX2Cllv3CJPC3mUH3iZqTRsnxni0dS+t/anVB6fYibgGr16X9jrjqCfe8aOo25Wp
9cvY/adb5d5V5hJxnOecm2qlOdsm26T6t2HsLG3pN+8amEp2yvgRTWNcuAOOtvrd7fXfqYYd3mj6
tjH64yjtValdKwpj7KK5SXCDnBi1pIH4Fe+B9xbjd6oT6sFQ9VH3uh+ndhvi6POFQGDDqbOuCB9A
SVIh8ku2wtu6kUTWP2zdAG3LNQNQV+WpiH5SU4efBYhx1aYP7ENe4ImtvHVhN/hEKoUkrw8ek+/K
98Rk3qygKM8tnYqBJq86YB/qRg68v4FHimKkecIrmVfkCoz3IUn3drZ0cB6G9TXFW+UYtyC+hwMF
VsZbSWfF1KxyW64d41tDDq8zmqQUgHs+qnzMp2wO5hbUzIDjMXMWz3XpxAuhlciSqgTjV7tCy4iG
hALP+rXNV4a3sfVb59CmyrPvl0BNDSAYWExdHChfWncERDODaRSJDAeb9PiuixboQicvXYherlv8
EdLa9Im/tVy40vAlfFbLWY8xebFjUMDqYPRXhLk5UUseuTflUK8o9lpJIj/Gb4vg4aotV5bx/TwE
o6akIbs51RWessb0PgOPPW9K7YtdoRJObOR1gE+gpsLZuCX4ULx043XKW8VqyM7X4mPmKKZKpkFN
N9JzXPnB7zhMq9pz1z5/U64RwKYJDAfE4DsJsRTWCAzLpe/QVNSYa9nAwfIb/WZEwustncw42iyg
eukta5JQE/5yABIXU4yLqgXWJfkONQwoIZkqi9pZN+WjtUFSOWK95tMYKNDJ/7n5t8d0WfbrGHey
dB7K+1Q9801Hxfa+DnZuu2bqiXNatGO1kk9RvKDQq3P2fBWvflsvKWpYem7xnZvTqqcjsnV/XIHX
UcCKBuy6jfruSPsdnH2Cqn66x/HJjJcti2KktIMR5MeppdI8hWoWb7XxG1p/NJs9u08KdMPeMkhw
KjdzKtu6cScobu/DtWYiKDXErp3aoxi+DbvcUAOeAOr53cFw+MIWXfJLDWnR79JBUYA4r+XPZF0i
NOCeAceAISqMlkMGoa1ToYobjIFVrMP6bA0A7M/3v4E8HVeBhhQAMiwvi71ylya3YPihBeNCtKus
I7nvV4cmHMe75u997xZGWDPF65AEkKCoXGxVbjS3fEBpZHSMxvZXPOy17D1LsEQkM95SnHdXXGCr
GHlYz2LAcxrgF4xYXwpq0vJ67sVrTR0M1X6Lsdl2FZ15xK0gx8EhSy0hjaJai082VYG5qow2XrsV
atSx8aZNScPlCpUmOG3emFRzYk6PSl+8yKiuLgG2tHc7N7RtnJXir/LHDnmOk7HDxsH4GDvWk0Kk
APaxcEhtoYXVe75d1C+VPCJYUCbTCSmjLdwFeWjBPhxG+OWQccHP9HCR5DrqWmuytr3ASFTGCXIB
Kr8Fbrl5akOzTiOIvhUguM1L58ebOpR5g/tBgWHDXOBo/PsCHwQxhpjSn7hLXFCDCH60xyAXHn2X
H5nx7Hdo4WrS1I1WApRmXSZleuQuBd4jwA9yRkECB2N6wKblk+Kb45eLQQ8KsyTOgDLFeJ6WlP5W
dZggutQo18oy31rYHq5haqQHzMKheNEzxO2uGUbd3PAnENnuifoI1kqp92E9pwjYwA0y2T6y3VQ/
mFWdr1qj9V46L6qOeqxoFS/MYDdi/l4UU1esrcp0aOlN2i06bv8ghFEALAm0780IEd9MeXcdRfiX
glqaFYRLZQziFZVbbs1DZYmPvMnIR8yymmJNNCWd7KcbuZZqWT1dX70e/fRNTxc0BUy02VnmgYZH
f1X7brKH9HcXWGWHZdPGA8/myDlbsEYTXPqsFwb1mJBPoyNsmyXtrBAAQ5BxAk0DyewxiW4NFnMc
FOAcsSb26CxpJuYL9cZ2M6LY8obyOFrVOiOqYNm69rQve09s46I2t31Ts9MPGA2bYR0GctGNLhX1
Hk6qiuvRN8ziEMeZ85ZF5BHl0+bpvRGueGS9s3Zr59PRJgHFFML/VRqmB/TzqNIIFxqLpUnJmt2/
WvpHVf561msZX8MAGwRVnk3l0GBcRYesandR6727Wv9ikwGY4MXNsD9L4oDmxOSd8gQ1aFwhK3Fm
tUUHM8dRuSsoIM7cPwFkaQbIGckCsD795N0b2Qe45zE4Lp9upiDSr11bXSvRY19+yREl6VW2gSdZ
xf5LwQnHHx0E7YU+TzQX1TpxBgxtzwZsWDDnrOpneW+0bPV42bsfWpQtFPIJLeoImahuDl9YKLW7
rJxjp5eb0gOniuxqD3XIZghBVS87PXSwy4Ees6F68tzX9UJZ8mHX2tpK5Dwx0YdaaDZ4qDFDV0QM
9fXJCt2XyGhQ245bEXLcVhiDqUF0TO0IlPFewj5Ic5NX/WrAPB9RjPzkAxrw4QIV2iD79WTvkexP
HkJK3Lq+vDv151Qe6/rRuMyMlME6qj53nrVQit5lx1yrKl3EU7p2LeSkBBU0+dMDQwJE5svlwChS
RHQhMzvXvfcaFQiFqBEbOEXGDoCB56aYiwhH1NZPH3qPiJilhO7g3EBsFKTfccbWXOHZafexZ5yq
FJ7SZqmsjM+xFus8PKdNuakKSkHaYtl6x4iedC1jhp3892jIdqRbn3o9vpiFfp2sCGDjN6HmeRDU
1rHBax/JE0CwMLM/fdSNKChglCvajs1+2/n6l/TVWsuJycQq+n9WiHpUtc6zDBIlcoaiHiXvCeKx
fCpbUow6tOcanpg74ykuXrOu/MlIArMN8KeaAr2IWrlRh1805xWfgmP/M2Uwk8PyqcbAkzLvKoFA
z98SdPBIKmsFGf004SDKyjELcf3HLza/sew64E3jJqcDMYGEClgEHTiL3KKWteJKOyWOv0jrr8Tz
KS0xEFgHVTvrYcYAl5hQvyz7VcGdBXEE/3GxowdeGNC7o26LuSb8c0BRqlag3or+TVW/yYEtrQJ6
fZgevgauaF+xXhTutXFQc03/xg4igpDIucf0JbV/BUeBRxGEbTTsHe4nLWxvZY6SDdAoto2Vi3Y3
1h9l+3heFnk0PNwyfYnaeN/b+DJk/YohF1WUswz0exA9SlQAfYELCNnfZGprRz0tv9Cs2cTQzaPc
MzU55m9QJJsnjNVUGRxmE8/GIPoN5b/abV8M+mf1ot2zI2NnNBeWCuYJqSgmTfJyPJvab+9qCK5t
LKh7rDwQjMVR2f5Mio/QRZFUGyBbCSq3UWL2J1KvvYK/NMvcDKf3xsA03pACunJykV/cRkt3oNLd
69i5g8WYN9Vqj7F7GGexH5pz6VgpAQ5piWlieFZ0C07n1nGxnRUOY6fPZaxSO0FRGOVnLRkLmFhM
vhEhT4d86Lz3mNC1JWVVyLuvg48+TkO8buaLsvqzQJy8AsxMhquJIGVdu7teh6cQRzIWN0TqXnee
MApZ0ifYqlrwJqQC5tfZJtolb8sF8dfh3LXLRUl2jqlex1GtRxefO8KkJrq15kP3p4PpZreUJt0y
SeY15SsCjbdhH3UMoyWgqdV/FcT8R/JRqM/xCZVRl0P+6jWwPvSq3Fg9G/bzacJqLcjTaEdrUXUn
+J+16QwHK8qQuBZffqvw82CAKvsV2RzzfLBJi7gYlprjezqNVral+wSRQf5O0zVqtBw9HiU3KTsm
VnX+yO86vAxetHCQW5XPvAdciEUtjr7nfJATMZ88faFHYtOp7wmRaZcGGzO1QNX8mWaToIHBw6Bs
3U9OructjaJ78QsfCrFc+ez9tJZAFtE2XPywqwHTwpDBbgHIxzmhL352F3X8yOmbTatgLcN2O2Ba
r2ANAGhW/RASA64WZenTkNrwOaZLjOw3um1XfjEs9MTf0CFFBMhIRspH2Y4bGXjLocqXJh1DDODg
ltRjW1BV4zhzwhbdOttL8yqcTxc1rRlDgsEDdMU5grESajumr279Icx006h2nujln0peB89AToOK
VGxtnWMf7bZdncYU21rm7a3RPEoQyIEy5RxMxWwwm9ZoyRh78a3wk4JHCReBAnRpQXsvU0D1j9CP
eaHwR4Go6H6xayru+YE4hoGKWB5VvyIjJYAr8b+FgH52+oOnPTRs1m5uI+/D6gc6Pxy19urJS+5w
CKHXFPU5js91giwbpUDv/VZxj4B02E5Mmk2trXKSigZKdwXZMDnKnTJmQXX1m6fZexOstQiMhYHs
pU+rZVqxLhI90g1gm5E8MO0T/oK6oLmET0issdZdPa6oagJ5LGd6D1plCjI82KoR7luyhrf/znMg
B5QBdmHvNS3YNv1HCJbT1vG+MTaelyyc4TZl4coiwqrAE22WvxoCboKYllr/2gy/EWOSq/4pYmFs
u95lBK4E7mdd2QcLep3b03Q+zPzdjyCIt+YIKgKUl9rpaz1Ue6NmcQrShdaNvOABySFILp5pVHhf
G7dY6fzabIJZVlivTjnM6sY8maG2N2WH9hvNevTlMCx7nr3KJGRF225cNUKTqNuAKo7SvXlIolbm
1ZsJyb8vX8z2xKKJcXphxn3OHiVXzGZptu80fET8czKanz4wlrWRoJ6x1onQtgOvRAdqNiGoShRT
agj6xIiJzP+TQI5rwNxERlVe2rsBWszH6KQZ5kmPEUhZ05fhVy8oiXeG9ZM5pwiaLiB6wnGCZZ4V
R5LOVnFfgs4SjiDFOgCPIJdu2fBt+P/SCFi2ODbmfkIsCT3jqVVRFDcoI7zXQ/pQlbvVWvvFBN4K
bQPNX3BIaJeF7PaxowflunLKC1Xwt7pGl8GOllHzlSZkzftF/y6lWE1jchQqfWvD8sNJy2tnw3aw
ZiPIE0cpfYRkhTNyjVsFMu2SSCy7XQiSy/ziKcknNp8rbdgj1XrtA32Zh9OHtNhFPaNbo8NGoeFy
yWX8nVRY3M1U/BOe9q1zPDKvRVu3Nj9kAJliOMPGcuSuaNwv36vvURE+Gi27WDAU5EPwxjlzpvjo
qR5GLGQxYAnf/iSGizFYry5xyBMk6n3ZyI+0Ll+CIo7nhKHNx7DfPJWrbss4M+RbI7YxWamI5vNx
ycqllq4Dg+pX5R9bJgNLI2OcEvEfNq87JOay0CN7nqlx40pxyVWPM14uBWbzyol+TW3cxyNfmpEe
p0AH6tXeO62/j62Bc5PeGzlNCYLBeB0+JZNTTwVEI7/TatxGaQ5xDESTlM1XQ8048Snj3kk10oKE
wMURrR0b4QII7WkU8afntWsR2ksuRb6dUaS85wDTXfnVTM3dcIf1YJlnTxXA2vQwE6hgb8TE40iv
8p8poLNEPaGWDZa6Pm61HkV1oPmLJiLQKch0F11pyRwC2hfzAQR4+mrL5RyVnCsgaj0ZSF1go+J0
WUeIBfxMFcI2CowJT8kuI6uIoxdbdP7fzlC8IdmnxU8cYlPbp+zGeI5WUZS9PjvjwhL5Q9uvR4XA
qCuPujFwSAUZzkDkm9WwzCr50rolrwS8LGpLyNvPEGC1GmqEWjFSqucL0JD/ZrdXP+0YAKy7ldG1
HRuv3Is8H9Y8xTeqh+EqUvU1JMK/MJixxkTSbKytYgV21/gPEth2HjriQQBD9laLXwVrZaLeCje9
+MnA7QJrGqDyhN+0fHM1MdOG0XC04mGTAdf4vn+tBlh/6UEyJ8GcrJqr7OuSl4gZLXRkMk8BXYmB
wRsYIbDUtjj631XeYcvBvRu4C9IuPxsdx4DjlFzW084DbBaN/RZn49GNaR1Ip+/KjY8Fyooxbx/j
lG0z0R5wQh1KgzAuFmTID+deIdcPW/o5R61+zYzylkT5PeurfZQRVzRhHgpB6SK7M/g/zf8Sr8H8
Pjo3TY0fTqKtTewpuY2yeii3mSaXypQvE2E+1Ca+0XNxKRvzrJkTr7ecdo7j7pMu5XBu/1Erviih
/RxaSFTibBzpLX39JSWHzcvNbanitU0iD4F1fzIaD2ai/ShzOpsiPZV+uJ+YG1JYwikG3gdH90S1
1bVp09F2bRbpYgy1bV50P3lSvGCi2KqAsA8TeambH8uB2aRlUHRCfM715okPRwEThSBugErX4lXP
6pse65swMXeG0x39aNolvfGoRfqu1TSyDC7TeFDWZBFoKXuvBUfYZssyjrmW/c9MMy8lsn19dIgn
6W/JpK8jQ+PZrzeVhqG5S2gBH4+lMd4N0kCeTksiJ0tnoSrjSikI4WeEbIQx2jnzKRDqGQ+SDv0Q
MHYT5qcwd9nz22iGHYUGcDFEK0T+59ZgCTcsuSayQM26MjzbTvtdWpjHPe+VHI4Kt/l0Slr2iTCr
H4Vmkj+Z7ew2QttdAPAp2P0oOfhG+Y+EPw+Brdj4fBIBgpQ8EZcW+aE26EsDEd2s6nE/NnX4qMlu
hEhWRD24GAQS2zp1nbcR9rQMOrhlrSUzrKw1xJfOnqqJz77NHyxheCmCrSzGHWMpUYx+j9eYrJkM
MXA2bmpkx23Eu4thUa+Q9JZPQVA44hiWdNgT0yF7dfeyQFu0iHByxHdeVr1PDTBiglAqDAMUBvKb
0Of5hBF6xEKaEZ7XVYx9QRGcwuoJEUwt88awI20GV1SEKSPPSOULWkqvwP+ICrQJnrG3cnKRLbvl
qsO677X63hhQSxBui9iyXcUxixxGH7Pnj+zt9maRPsw87RLr0Hpryx92aU+EoO7x804nhq0QD0Z9
rCyyLYEOgA/8FQcVWlLoqHKCWW+sc+UivfclHqrYe4nD6MIr++bnDcXDYryZbnXqw+ET1yZaUM1E
W8K0y63Pt2siyU/DhEueg92ecHw+B4JShKeYjAvEBDx/2lZ3swsNBY/RETrad/KmVPhuCWxM0JVW
ljFN5MUdEIWRtHQ3FFzj9BPJV+YgEom8tddZ+yAjlG4KzDmJmoTRYB/M9H3Tl5enEdcJGZxVW87r
yFxHMn3KNW6SZW851QRr4QI51QV2F1pScCqg+a17jfSP8suqEd+rAs5bVsO/0i14zQNCg6op+NCf
CTUjuXF6W50LwpRiz/oLAu19tGilV/2m6vvvKm/ukYzfKWsm9MByjvCb0N1opQ07vge98xb6iN6n
RgGehy9tPoLcPMl6IPFCb69Wi4WsThC2DaQoyOktm4hEksklabJlmPs7avAuTmKtnBLEr8y/B+Mp
59TsvwDTDgGJmGx0HV2AbPGPeCe/rryFM/a7zs8XuNERBPQngMl1SVJLoOpTGGlrpVwiIdxZ4bVH
s7Bv0pL3oAzuzw9ihZ6xmYEaD4s+C7+46c54A+RMmBpeJpc8LTeLF/jRXvRK/HkxoTZFl2C9Yhd3
+Qb0Ul4yv7/ItFo9sZYhp4RiQDKIp15WyzH0l54mtyNWTORQ594GxptMZK8db1e4N51+I7hxYU/W
dsssYeHyMlRwp9QVm+NjxM1OGYRGZhuWIGdiuPPekukU4E9KfoKAtCrQOpQuvp8uU9Z+HXVtsPLs
19D8MiUyTmTq4igqgsamgMBOgUVmWzgAZqizIbD07D7p36mJcCMezlnc7VyruVRmuMCa89qkATCc
ayEn6jekp28BTiuMR+PCCIqf0Z24nbCEBP5RhclSPdO7qr74cBr1WXTjtiLPe9FmzRvA9mfdosdO
smYRRskyzfu3sAyRI5HOayffntQ2cZEt6TP7qif/okb94BdoXcKJ9Mze+Oxy/0xaEyeIJT+TmvwF
M8a3CZwsSCdzMpQTgyFOIQh1UpFQ14v2mGosfI4CYqitm/JgvvQRxk0GizpGKi9d/ZIa+UkrYcdD
4jCpZTi0fEl6J66a6jYudfbK7/7MCg9k6npfRDWuu6b5MEwm5YbFkxQSJhPzS8asXrgx/0V9dpW5
8SHtcF9M3mvvVOz4AzitHz5zB+xpZ+I5zEOSAsl5m8dVeOsTu1vQCkg6inMsyZUALXMQBn/oBm8Q
Nky7UvZ7PRANkBcREStNcvXip7yvQ8xXyBViJTBIGweJfvW8p0oA7aeeEdGMeMFJnUsHuz4G460x
1FfjaceS3XXyJXurvIRefyxs7ARSVUcZAaJE15iYkoakEA/YZQD7c8JqqQViWcLEhwfT/umdowGF
ANs+F6NivyNogXcTKcPeZv1zHkb+Du2EM+AySYP1M5gJ0vOERLGDTtr37x4m66oW8yFB5tXfE7Sz
w/86bOASNCId5GPRk81huuy5jxj1d15A6+J2wy4UoV/PhkcC74btG5rPmNsBkCwdz1oTz+kf2ZuV
h7P3IaJL3Hx5xMioJl6rrNjSKARqMitxTNmkvtVKzPPm0agvTt4ZAJZ0ecXJtSX8Y4btZJ7rh0Ta
y8jOcUOaqxbnzATTqU/P0xgnAFe+82blL2XwUcudTMEa+Ttbcbf27QPOvc+JXTNMvzsNDUr7EmTX
lOvdCI1Zx0Y2aKuw2pT8SpQrQ6bzmqgkko2ZVBkVZ+M0gbZlu6DZJ/6S8Mm5q1a4AYnwmee+iZub
yAhmuo6wwvSpJFVgQKmxqjHwjuO3N101kASrZVkHhv1p+zto/qwTOxq456X21kMMJ9in+yh8RoKA
M09wQN28le4sCaKt6LJNHfr4+NVz/mMpA57yVzGbmCCtj2gbRFwJ3+dTHhAjxq3nakLA0hI+dqgN
Enw+Qgbg6FuSipAAMgz+30QBW4Bfsy3KeVR8CwSZqiGRBrpB8Rk53W3M/gTEdPdVDQ8HEq8nlU6v
kC32S8t4L0Ny0vDEZ163a5xFYf8mxMROw6aFnejJpEr937YkeoM5grdjbjVfuXp1w5sXApN7h9CK
zx1nhqk+9f5fF2n3un/+GA2e0jOhvGmTPT2RJIR+GoQeBkLcAi9c690fawepP11Trtq8foRZSuyq
g9exfnnaa8i3mRn89143HyTvrFRLlNR7NpQ7wz7n8VcChuInL9nYH12f1C1yz1r7oU3JW2j++tz0
o/VkEQCZ7l390GC2bLz4yt6YrY7PliQjyCrFVOtjh6uJvsv9o/R3oYZDzT1JXEcxgJmtH/MI3cjT
YlnnAGhEChL8EYiXZHq1kHSPzxFbvI6MNPpAkiFJLcBxSt078n8Gu1hEZNO2BHr3LQERvHAhNl+W
wmVrXIrhN7N454Af2vYjS+9piky0ehMynwe2Pct5FqBeFnH0jI/JVxUzvUEYp91AoqsQN9LVw+pV
6Nmj441OMf/k9n0c9lDzZMWGiL367IKAc57UH3meLwoyysvYmLfQQ25SbEx4HQJu8ylaJINalxZE
IAYyVze3yYB2wYnuFllI/Z9BVTLdqpp/VdYJApnjh5QB8xj1BorSv6eqa0RWJSawEwZUM0UxaDCw
/Vrta15+jszTNpmjEs05imCiMniZMzI0PDIGOp8a45ij6RAFTIr4NAVpDS6GIUQBhrjb1s71TkTf
+4jDq/G7hbBR3T/TfTjghCFos90EPJaSgBymb4+QRHkvcPZJiRI7WxUqWI0eicfGu17v81Yy+Trz
lpT8yjji7lh4ZIojeNPUIsQ3OPE9Nek1qtAlAnTAATX61s7BdEzjr6Isl9xxaVh7BdtSVe4yZD7T
CfTNUerkxSZiGFQMfEjkhmhbi38xTIzj2E8LP89zzyEPKOyx/IYCH8NHwSQuctZBDFUkEwXMBtj+
Rid+mFwefi/5fHdRd2ySR8cpZogaP/G6DHr0Bslqws+ViuzVxN4ehy4pq/UlQqkRELw20nLiaNhh
jOQ8VX9V/RpMV0MTxwYyQu3cghfwiDma0KmFhgw8Zf+VqUd66MXAFy5GNF1k/SnajqapXiZWv0/5
xypqmDm82qgn0DQQHl8uB1MskraCrL6n8iXQjo06kUoS4M7W2aAtsRVg0aGguYN8RiO959G/Sj8j
DYyznkYgG/X5n+MTL0aY0jrhtMzDN937Eua2cSzEf/1WxCwDU751LY6G6FR19jIeSRc/uN6/uoIe
bkDnfwRBHzg6ZhoBPKCdM1JUsNLk2Oh0Un0juAhvlSNBQ5DkMDX7UE4lyeK6Vc2m6MfylpV60/Bh
OdjlouzmMdD3k1za+aKRvxkykO5jQO00VeMihr9ok2apio3VrCd0J6RAoHkM9R845QmeDrNEhXQE
s05pWGBk8Rz5rkBGpDucg4aOhptAH3XXseg06u5O3bYKMa1/lCX+mVwBUhHURp6PFNeiOmCjQs4H
OXPokm1PF0LaHrSGjP91XiLEBAfD34+4TEMPMzHZuSjltPZQmwqRbTRXYzK3tDfLRFa1THArwoot
BsTqCI0QYNwm785+vCCkOQcGcH4nm2KhmPmCPxg0T8QnP0DdydM7dGcSKMlbzHi2ntbwYlZBM/sa
bpO6QC5N+BEUJIvjGi81GweaACghojadaA1qorUfeWgsE/c7sM4GIYdpZ89NYrxE8RirfqsMtRrI
N0zx5U1e+S5RexD86yDv842NwRGcNDuLWOwRyb9+7KFfO3YthwveoCoi9s4dtjb0CoS2L/Q8QcsH
FFgU66d8vanjox5lVEWz1JBGY2c/ffuEArXXKkiP/5F2ZrtxK82WfpWDc080p+TQ6NMXUlWpNJdU
KsnyDWHJNud55tP3x/2f87tEsYuwveGLDQhgVGZGZkZGxFqrGMCoDu5F633VzTfZgmuU7t6B/qdC
7DJ6CeOMRpb2Z5D/dKtoU0G658LZXpYeDVAk6aA4seH7ryDdcIKvsKpQmq/Bcz/FNeVm9ymyg0ud
kNgkGuShTc2NBJ1GiNDQvKniWgrzDZiPfvMEUQH9VuKdkse8bBuKcJG91obwTmkfneBmSCBCTrpt
WIKMaw+SacM5EKzzsN/QEnXe1NeO91KNQsAV0QBZg/DOB6YJeTR+Tx2oaNDRSMh4JNdFFX9t4vc6
ACms3NZWem1a5lvaPvsJTAuQFsNqlf4ouENpsj+X4VsN07UV/rSa27p8VPJ7ievHdF4h2C0jQJjP
me2fBdq+U39U1R5eezL8Dbh2wOQWDKlZJZ/H0WXlPGrlRd1Cpla+OQRSIZ38HiVBM30Y6W4Kb5tF
lCwVgK7uvqRJXG1e2/gSNj8J6gbTyS41qAl4Qaxj2X5oGmQqemntQP7iwzMmgRy4ot9nBZ3RWeNK
a5eYNul/Jsqzz8UhKE+6VCRFubH+KcfcSC2Iev0Qceq7GqAAK92afbMp5cdYI5Sge8JInvPwydN+
5tlNZT/X8pemh5JE5rdwhYOvs+TgogWvzsW6cd3wsqL/JSuepeib271oBnmC/tZTnmWZuOW+yYii
LTyZWqO+G8l5aBKVvYsoM4CR0ediQ0ZPZyGW1072nMtw/FKAHPSvpA2uC+iDIOckO7GWwh0skQ6F
q/67kfzk8qBK95QR24TZvk85FUbYr/w10btVDaRETkBcPJniXrG4lI29QYRgVNRZqdE5CQsMytMg
Py5VV7nYOoJc2lUlvxTJY15+7+XHPh6Bkrsqp9Ie0BzOGiTQ2cCCnmq7mDRRwlrZSgsSk2Oo2+Lb
a7qzYqLhfIDKmvY+5Eat4MlUnkEIqsl7i1pG1N12w61ZgE15zv3LxDXIlTpnjXfQdQgLOMmhDV8R
ZtDPk1yDKl5bHSEVzQY6jxYcgKwTbNZhwjHQg0sbRUJWbQJUgX4QE0qrMrurUopI1g0EInKOx9PR
G1OpfPZzkhOU4B3RrVsaH2WIutLwILInz2X9YVjh4ULPkvSWDHdyflNlAEJq+aKOEqBd+fcsu87o
PBLtViL562xr4RAG3pB36dQrw7qriPeVAQoBDaq4aJt372RByOBJlOV39SBgddjH3fOIc3dIBKkD
HBqWzJlwXaVcyvKb0J9VBenZJycHmF9e83q9zKmmeb596UrdbmxoqPM3Kn89UMlePeRE66m308S3
jCuxjr4NHSAQ9dAkPxuo+cYYWCtZBx9lDnJvJtxjGaRLOo1Tg2Vu5HTdQcigvCj+3qOgq90EkcpM
8NhJ33CRFYF/mX23iguPp25vaWtaaX1o9Wrjofegjn6paaWWkbkKrhvedSYbrqu/BCSBwPM7jkxD
prHKg6smu5Q4ZJFpOwuBEWjGZuSt80md8wB3w1uXUyze08kP8ACEhfLgkJiyzUMZgF/ukDSo/Zu8
/6Ypt3YH8sTeEjB2Hoj4kOyirV8IKq9xVhCVbkt5Gzr0hcjK2yj8IZXGeUvaQkLpoAMxUnzp4udA
fBdwJFTUyD2YSCsLdmzwgpWRb3IQOCVsbXAEKN2F3nGN6fDekYHW1CuXFFUGg8bwkpYthJfXurSj
NyQun5wEKoos2/Txi+3fNA4QIpzP6CiKbHzjMvVufe+typId1EFVw/HckHiXeLWb0IBB8kP+GQpW
Gqtwzz76KsPB3OqblDyznZNJ+eKnVBDAV3MMFPo35DBXJU8CmtLhyNhW5VbW70WcXdfIGATapkvu
fYD0avMtjV5LYJgF+i3SO93jzN2VVT209GqirRMDHy/RrnKKFlITmP8vx74wh9gJdmgknogulTcf
uWCDDuU0uYy0hzq5buBhqkY8RJndy9mVL95NMBXDfQ0fGunXJnoxzOfcc85zyi/ZLnVfG4ISgRwN
/XDyjYEjpDQlNdGrADYhwKtsXPtByfZ+8QBjnG6/V9JNY2dnbfzDra8ac8v7sqaaHLt3nv3WO9f0
lajtV6vYc1ScNcOdQq8jNEujbE8MOdB14L5o5U0TXTvwnvvtT9sHWw+/gLwLqA143tvQwBxz1kok
TN+HHMzV2GfgXJL9gMeDmjTNW7d96J3p4U1gvsXOhZogWENtnCXLy3cUb/gBr6kHQ1F+BWOIpFNR
XnFY4bToRWRIF7j0pP/wKNpRMIrTC0+9Sr2nsuLZEkFOd0vgo4Zgz3IoDYJrR3qP3IHwkDWJ5VWc
QB5a3nnlt6rQz2L/isKWn0FKw5bm+B3q6wDaGDlCAYxOF+pEtTEgNyLTceLdNPDVVellTvCbGXfw
//Xd3RBsJP1NLV8iEIo+QJmh/kJr8ZkoLjJycLXF84j4MIXNbLxEaOiWgaMP8F02MqW3ihb2h0bs
2vglL38q8Z0HJ1EH0ZdVfqvdHy2vpxz6laSu1zrlDHPs5Koey/w9j8JLuoe3TbjPTbDwpKjgDrVg
Tqe62AYjG/dDnOrwR60Na5fT0R8/5BDMAZxIlALm4ScdXmrlGZheTEJeNkYhRTr/3h1yPzryXN7O
1S8q9YucPTTqd9uWXlUIMBX4ZJRi2ErOt4RXbKrf1sVBiO+quCrgz63wzdICeACkxgI0VvkPqFzd
uy00glSSVAWKDBLfFaeVqyLM4LzJ4kol3hbVqyy/tM1bU96jTA2WUVsl1WXq77L4Khvb0NGvygBM
02VLhWA7MjO77nuGnI8bHYKKzmEFdrrHEvUrn57jeOwMxKXk8rJJ71P1rXHoNdyWwWvNpu2k74aJ
ZhBJWil84Sq31dd2+FG2B8u+0Flsk9OWnspQPNSqerBk6n3OV03cdeTOPApEFHiHmAYMDSonokE5
AHN0q7f3anYRNqSz8W/9iweuhyuBYtU5VGdAmnwiua92udOrjW5GBAWkAfqXMnjIu1sVFYecJIbf
N9eFdR/IAQQRw9WoyhZI3xkyNdgDNfTQ+Z5Kh7I1aGiTL3nqgi1QgT7R/l+553kGkJvlbJw7+EHO
ouquSN51ZDLiMedibXvvvpH5dyiKH9SnmB3Cz0G+p3Ws5qi2jK9d/ZTy0KZFJHS/WPizG7objVdw
RXurnIPbyDZxBiejsZPD69q9pcQKrvtbZL0BCZDFQVSUJ+pbH8is2v4ga3vnRRxvj2b+nirahcoF
aSavbf7Nyqi+vNIAbcgJjFdXXnRT0GirRw2PFqYrbs/KBrUE+JUqGs2LdExCbFpr7yTSVncpuYxj
pc3+oTSUVS4faFE/68GtDw8OL6tIfZG17xKJccoyXvY4BIcm+ymrvI7ycx/Og7L/Vhj7wD6Ew3Xn
P0rdZd0/xiReAkqZNSjBrrPOLTs9t4rHBMmCELmMd5mXnM/cQJWYGCZVYHntgZgR5O/0al+EhzA6
GPlLqEMWJiH23r2HOowf9DVEsJ+CHPb3evUIwDNsvjvdyiaK0Yr7oL42ihcFqLXG+9gCdMMK1T+z
9FpKbqGvgNf4a6SsNPlF6VyOo3VUbrMaOkra5PFIHfCbaZPVFT8kOHqBgdU15ftbicdl0lxT06Or
7i43HvX4hwKbq58a5xKZU14TgXiN0TNwhrtCkPMh80rcA17jrFV2nv2z4kGh9u/yKK7FCyiOoY+E
ckPZJurPhtg5ABFewWvaAxz5z//4X//3/7x3/9v9kXIX926a/EdSx7vUpyHjv/7zsyyqbZrwdgkb
fmzbMieapUXXGmKwrWFHw4yh3gzpgtTn3Pctkw5Hsk6yqmkTLWD0GkrDTrphV9V3XXDpqb8tVYpI
5q/v66PA5ZFUaeuYkqX4fN9GdAfatPPT0/NZQdQ2bUVVdfh8LEP+R0v66POdaWVC65xhR+BP0y9c
KZseLq/TRubm6NjIRKa0JH3SosQ57EIPntCz4C8/P1kCe/CNsqv4vAkLTvqQu69/8PM11TJUy1YM
dSoK3pt5b4SZNOzi8uuu1L6d/roy6tn+y28vv//Xf47i2GjF2rKtmIZlKYoYZ+9oCSzFgd6xNuRd
/yxb7fNgbuKxzewc0nDaArNw5ZfQ5rT3p83OLLwtq6pMxhMHw/BHq65kyHXbZAK24/xGiDGHFjSH
MbP5J3aEkFVhgj3SJ4tjWjQ1+Uktdop9r5Q72BN6/+kPTGiqZupCseG4maj51jo4EAO1k12tW/BH
GLvIjr6aCafkaTujm04WCslo1bZlzVB1TH2cssAVUDA16KNZIJY1elatgkPRVp4QZXst4GH22nRh
aOPafzZp6KqhYVMYE5NwtnRWoEMpkrrBWXTlud9PD2mc/en3FU1l35sGrmBMvCBSw0E4iWPu1OR7
CwUfko5E3yS2KaLAQxR7C1OozA1IVXQdR9dUk8n5OIcio56fePJIlw1PSEd0W5iPtgyneaa9VkZx
JRzjok29dYGqqu36t33y1GkSAM7MWTj6Zn8KB5/FouqqsMe/H+273qkqCZY+A50I+ZxOi4AuldOz
u2Rhop7cFFHotYFq7FwY8+keRLfptIHPOtM2avCcICaHk6Zbk82VWnZiZVTIdylUDoa9abniQeAj
OyL97mTBTyFr3BMqs2XL5mSP9QrtfK1Za7syARxBCxtvpNNjUT+dg6MJyyRABemv2lNfDOsoh4gf
Mc4og/f5XJE3TX1hZldWfWiHgtdp+SJVMZgc99yngGjyYE15lreXXh0RIP0w8gpky7lbX3TK/vRv
+3RYjj/Nlg2h68bouJN57hAFgHoiV3d1eq3/UNtrpO9OW/jkKlhQDNuw6J+yNXPqjGWWNYU3lPou
BPmgl5TR8oUDf84CiEv+6YZha4r20d0lY4RtUi/bQUHd0N5pLQRC/3zgw1liyapBCCQUTROWppkf
DYjGbcrEyYadF43Kma81yc98b9m3o/5GaN35/b6VX2kwLgAz5QtK4p9v0dG6anOdKqoBt9/kYKGQ
W1k1leJdWX/jMa/TZO050O911wM1c/vCvjcO1Nd+e9U09oJQhKkKTfnHpY+OkBbibFN11G5nQAQh
wQz5+37HVy1ZCG2MP3T145TWUUAzap31OzlaOaNG6pXk7X5/CIpQFdlUdJvNN121wCly6K0YgkNv
qU+eNl/Y2HOOoSlCCEj98Q5hTY5BFY7vzs3bbpfxTs4BTCIbTeqCjHd1T1SlvRuvIoAcGMG3Hvmz
0+Ob2boakZUiLJtQx5xe2kYGy4cWZd1Oad190+k3wnKfHCtaMDOzuzRVCMUyNEO3iHU+rlQMvi4U
itnvKguFhE4tIFYMo3Bhj41fmWwxDe/W6ZXCkGZMZtK36UprAqmHID+F/Ky7tODhk0cOLVR0UHM9
PXWzYzqyNjnzDTeNdApYw85y063qoXgnL4znU/hhcaeYgq2rAn/Tp+NRCq41WxL4t723ALENtXEp
tE2m0KWCWAd0yIP6cnpQs1NoqYapjy5J5PNxoZo2a0MVgAK4Sh6iSem9tJp+G0IT0BvNiJF5OG3v
U9A4DtHi1pAV1dbE9P0Jjky0GeR6OxPO7lbEGzkIeWjRICav9YI2WjNeiLFml83mKGROTVmTJ8sW
unGihanW78CZ8m7vm6tU0RfcfW5XqUc2Ju4+NLJt1oWKjfhVgVU0hviOdNbpqVsayDi1R6er7Ic0
/TkYSWLEuDPgNvqChblhaDb3Boe3pRJGfbRAQVMNOs/HQqVB3RMgGd7fdIxswY4yvtInG5eyCJEa
JVmFp97k8pX7XM/zWG13RWm60CoHrbHhSISxwApKSO8kA3KbWFURHfOag5roIRwmrN7pCZ3xfV3j
KDRsW5fZd5NfEbfICbSgbXcV7eQmbD2khKAXudEUgOvsudPWRj/7NGaMKJqlic/PZnTQVNgGNAgJ
4AjU0i8d/TwRMHqvtxYszRwjumYROAog0p8jR7MAbKrA9LnrOvlZFe6mMAwmFeWfszA1gSu53YOI
uzOFhpzTY5xfWJtnrTYmUIgQP3oQDFl2KjVKu7ObfU3zXltTHJeU81xAerBVGhjqaPCgnnLa7ozj
4k3aGHXYMvHy5BTzGmHIjWK1O5Rbh1UaJz7QBatdVyolhtOm5iZXmLpB+I/WKb7zcYRgOmmaK+xu
J3hcxMaFK93YNFI3P3OK1GH1paDf77TFmX1PmE0IyTnMM3v6no/sLoUeRet2Gsn3mCryUrA9N3sk
/7kESH3I2nQfaOjkJHWDkHfSk4e2acGFdBXJ1D9YJMPWCejZbToQpo8z55KYMOGE6Hb5kCBQYQJ3
pV0ZCe4/mC5Oe1toJimqaQTn9VJmhkVDBJfSJ+DWkNj4oRcfTluZ280mySlTgOvjpp4clbHtFEJI
KQJMFiJi+pbSxkaRXlzaA08bmjukjg1NTn1NrUWdOzmHlPPNTg9K98NSn3qoU3l4/IkplYezSTJH
0aaxYS0j4uOKpNs5bfbol/EeRgGwM/273SAM6zbugkPMbSV2kkYGSQa3N91KadREkWcFCMhTRVSA
eAPjWwtRrmUDBNzPtKHgDTr29HzOObtpmrzdTRJknx5GgQs7gOEQ4NclYC+SYqL4GXRPp43MPb+E
bPJ13l54+vSFbMi+VGYtpOOufC9o4Qfcfy5F9zWoWh/yL5emU02+9dSfKQ0Ip23PHBd0JI6HL7BV
Bjj+/ShM0Fv4VjRfVnd50gNMBjYHf8ffmRjn+MiEVeWKXYlB3VkxXZ/xhbQUJc44/YcxTGK2tur1
WvMYgyws6OA3Xn3Z0joWBERXb38wFk1BDoori/h3cirJg65qQZRotEW8Ixqz9ESZXY1fn1cn9You
tAerTyI+D1UIpJPRUrZ/xp8RECITNR53pGUmVx9ajFkq+cqwU+o2uFHjHiRW36CZJYnk5renypSt
MXpXFZLl/1z+R8tehDFthGmLKeVnBTwZTZLTBubChw8WJoOhJSwZlFQedj5yiY7YQWk1SD6Q4mfd
+24NFBijfBsA5Dptd8bdPphVP/pzIEIN1Yp62BWBuyeHgbYvGLddhQR8ry+lzf8/g7RNDbcg9aRP
do+Dvh7taeWw60eVSktt95marRMbbjjoPv0gQZbdfC/K7q737H7h+JvxR9CrJg9Mm8eXNU2R1nYm
rLjmvadSuKZf+vX0TC583p64uyZqp/TH52RBW1uZcu6pC2s15++AenVyozz9SYx+XCu3pGXUamve
yHmFxGDdvqm6+3XIsoX84NwRbh4Z0iZDMRLAK6lNsikIkwuYfN+1muaLjgbAUBxsyf7eeck5O/I1
ie0vhDsLCzU7TkOhFGWwXMb0oVwUnV8qTsBmK79AxmpUF5q1Or1YMzGMqRyZGBfzaD/rpWF0TRmz
28yV/q1Q4AHYAvA9bWTWIwyhcUBRcSaA/WikVGJVKweMaMNKgGzrLk5/f34Qv74/2btOL8mZgBVh
B2l8Y1+4yqattmq3cPTNr8YvK9pkFBW0d0mDFS1fy9oZIIilcczO0z+xMS9j5VNhMDX6CupYXvdh
JTcrr4amJynMPxnGLyNi4tOuaUky5VukIYviuYNI2s3i/EypjKfTizI7XRaPQEOXTUoX44F75Fn0
Fua+XpP+E+ktdduu3EGmeNrE/Hz9MjGJi223MN08woRLo63SPZIqO21gdgxEpZbOG1onFfxxDBIM
xWkZGCwI0Sk4U/pEjdUAa+tpM3Pj4DC2Yf0VMs+WSagTVkA8e0mnGYCHOX1sC9M0N4rjz09WIrIq
w44bPu/V5kr90Tw0rb46PYK5HUg0zSmlED+RVf44UX0JsL0PUhkN4hVti0i7dOcoQ542MjsOStrU
hXSCtelbwWkAgJsdfR8SunRen78kQ7k1w+buD8wQPQsyNKQKp886K3Ic31UQB7PMdm0HBTRao0pp
v3BozS06tz9PBHJgNi+uj1Omh2MqA6zADp70+DpQEF/j5Sgv7PY5KzoRsk5uCz+ehoayKQlD8omm
2nIjrbvhD5aEtVCETJmOgHCy7kbsCtmBKWnXawD/EfaITHOdqH+wDcntGJrFs9SiPeLjVEl9qyCF
5fBeAzbZhN+SkZqhPJxe9tmZ+mVkei4qJhBJM8ZIBdV0lr/IxdJbd85/dV5kY9VHZ64m+5BnQNK4
luhYi4JGsJ8JfcD5Un1sdhiEd2RwyeF+Ku6o5P0CSoLdLhVZfpMLadhAzPLz9FzNbXeW4t9GJr6b
lyIECKd0HOkOzCtvYP/pydt2ytc/sEMXkM5Dg/Td1HtpDo/h0WjJDjSAdgAGXwdx+N2E30/RFnPr
s4OyqUhZ3Fc4wsTLtFLovVTo/c4BRY4qlgMcegSdL2yZBTPm5P4NSSqWtoIZ26RXfTVEt64FjmUh
5BqvvkmmmVYS4kY2P/UkbXI1Ok2SZZXOzHlmDyNYAr9CB7nHFqahllwVXbGhhWZgLRvy9ek1m7Ms
aB+hdY6Ujj4NWps0UkKppoDA2r3Fin/LrQHo04Terw8lVKJlDf2kJH47bXbi92NhR7d0YY39W7Tu
aJOrWjYDbqA+zvbw9zTNlwby7T8wIFQea+OwaBj4eAjVrazokqSl+16HimTnQLNx2sC4/Y+W7F8j
oFmLniab6ZsmsJO+1BoRqcXeR+Cu84NNRVN7KCC0Kq21mrUL6zTxw3/MjbUXmwCNe2gan1mxllSV
1xX7xnqUoDiNoeeq5f1vhpujGRrdxvyXSbnPmkYG8LNkcDYl+d7/CSa/REBlYdpmxkFBBdoBtEQU
lU6Lj+sSJkqUwaaS71OTtLvjF1dFhyIxmgNtFy7M2YyTfbA1OfcatayFZcX5vtB+OJIEz5a3Ou0E
SxYmF2pV2UMHeDPfV9IGDCl6JOnCfM242YcxTPw4bq20DnLGEILu9iBTpce8uOCdbhovp8cyue/+
WXpq8xZlC6QgPj1nSksyu9Zx873o9lZ1mzuQIFycNjE5bKYmppd2JzV5G+hOti/Ky6r0zoV0iGzA
BVV4HuQ7oWoLofTs8pB4oLRGwCNPUydy2hjhYKrZPtNWg3KhVX+y/L++P82d+BXI9qzg+5F1CyCv
7H6cnq/ZzXL0/ckpiV5OoRiunu095LmVDXqgYXgTN7u/s6J+3JLw56et62tYQXPdu9TRi0HL3bj6
OyvTjY++SFRbjIWN/yAFAGyJPSu9WDlZsD1tamHZp61oQSfl/5q2zFuX4hzGvNPfX1qWya730VLX
U40JG8orv4HkG6qPs2FpPy6NYrLzHceB8VDGiumiV3yuZgvOuzSK8eQ5evHXaa3KgOezfZ3Y9Sp0
IL3rpNaGwcBuzukR0jenZ232JDty5kmMU5TZYDQx4wlzEF83qvToy5sg2AXawikzbdH91zFzZGkS
GqbCoLkvZlv2ATIUnXitBnldmejWhCjFrNvKeoCP78KShnWuytuIkedIeoD+h7zNM19Pj/v0PCvy
JIIMUsVxIJ7C8WPYTKEPvAlfEaU+beT05NKq83Exhzz25Shkdzk1cEQdiNmFIHK7gBYNIKgtcqRR
3d98E//3PJs6AT9Vbn36QlI8w87b3MZogQjSRqoXPHSa0P1kYOIyrqfAQZQYRInQVZkwZKil9iS7
3hb+SSiyxFXL6FTP3sDjfZHb1tPpSZ1fuV/jm/jRIIdD3wuuq7S+GSn44kw766oB3uDfLBlPB2pM
fCTxNEA+BZYG/XnwEFffJQgnu9ewL50e0uwlz4L995JNW5RRaCnqumFGG2hW0OId0YcLp+PsJX9k
YnKdUHu3EIAA06aiYtHB0dx+8eVbPbvxYNGuvIVrZd7xfw1ocq3IsdrpsYQ1z2sPsQTjgBfC5oWc
GrwShQwX4OkJnD+Vf9kb/350arqqVWUQsYPYs2+08k4d/tbA5HKpZbk1lXH6Egemtc5Cmk2USyfk
eBxMHi+CpoF/u8Ho+UejyIyo9zVdEBhBbTyK19vZu5odUtCLAu5OmN2QtEZjA73409O3sKWMcTmP
DJul20SNhv+VykUJAtg+JA6EDpvTVma9nNwseDYamz9laKVIy4akGlgkE5GnB14X5wvjGLf+pwk8
sjAZh+XQdxe7XDGiuLQR303PYXgIeSkjN6Nc9+VCfmDW647MTQ5CrSlsRCRa7k7jrM8guv0Trz76
/uSky+BfznyDCcvDi5dq6Z5YmKxpXS72kfbtFSbL42qCXBBm1x9IBJvpjXuuOn83lGlmITL9RtHG
oYysLB0Qee/hr5xLm5xveaRQhqv7bC9Fm9rdI5zbNZenTSwstzY51MKo6Tyktrh4iv7ssQFYffr7
8/uDqhWlRGo907ahTI2DrreJFrRi62mHTH5w/+wcI3f6PzbGMR7tdNGlthZVY5BcbPtg14rt6THM
z9Gv70/OSZg0oS1N+X4vNsK/jJWFa2xpjiZHZNmGKQEAcwRLRyhdaTB4B/5f2picIqbdaY0VjnPk
rlt3S8XKXeosnZ8m4FWqYnCiGxNvHSAkoSTu54izQKsJu02cLgGU52fql4mJt+qtDbecReIgkx+r
5ksNd2dRLKSWl2xMvCkxFa8l3c+94X5BEExCvnCp72fJxPj3I4dV64S2AYiS9gWdELp35ZQWWvJ/
dHj8mquJV8GQZRjyP0kW+yzK11D9SkstObMrbtDgqCv8R0/4x3HELZBLXkCc5Xm4MqHVNeqFktuc
BQCdgtKhTvvVtM7amXGa1UHHEYsgWnchm38Q0x1/f+KzQhO9prt8Xw9+RFA8+c1jZT6I8r1EAP70
KTIXjxybmvguTPFq51tNtodyPYF+M9yoJk0VL6etjFM+jRaOrUy8FxImL6TZi5BYesn7iyBeOSgp
K6tBXQh8loYz8eEmTxu1hTlvL8riTcn0KxhaNpECZ14XdofTg5qL848HNXFl06xFnFYMSkCsFp47
IdrCaxWybkqx6oKtpXFNfBquh7IbGsaFmHHv30HNPVAS+c2WkX9eYccjmkRZSQ27A4JDHDIRLCYr
DYimsXDizw/EHpsgqPUAx/+4OZVc7uzQ4sSvGnGXdvITLfAXHiTOaEksYUMWbE2zk2ntuJ0yRkLF
pbulBQbyk/4PMuwAav9nOFMwtJT0gxrX5Das+EKp7qwllM78SfPr+5OTIE7zNIdKMNu7vIVkmFJg
nzztxUsWJgfA0EHsEXhYMPcaLMGvf/f1ycav6VYrk45YEUCnUa6TpUBuaYkn+72O4aQxXNyplrdS
/WyEuyJ7872FxrrxK5+Pr1+rMP6Ko5tReEYNBlxmFdJdHCIU8ig167+bqMkG93sTXY+erdf1G2T0
2v3pz8+mBI8ddbK1LaiBctMZl9mNIIvzIYR79nzAZRnyvzsdbl9wn2cwVerdVaPeevYPO09Wp3/E
kqtN9n5aUlk1XfYjxEsgepD4WBjlaW/QpplGN8tqzR1fJqry0OlbP9503r0SPP/NMLRpqtEhDBvS
GCsaTzhtq/ULt//paQJI+NHbFMNHwI3+2r0Kf3xzGWW/12Pzr1Ne0zQTjDesA9MUmJaXjYwuJ2/p
LLgn7/ZVDcrNH0zRkYnJEFJfUXtD47oqi11VP8vREu5jdo6ODExOLVSeKBMzS/sCAUOzwll/E4P5
aZbGX3C05werauEQZAgxsgaQvy3RMcz6qkaLky0oZsOt8vH7jRIYptkTPaCIEKAdYFwo0jpqF8Lt
+Xn6ZWX8FUejUCWr9NuSLadHCPbWLbohSzXGpYFMTi4bPYTGc5goF13c0n3SW8ob5nXfPp/2qdlD
eIRhAaXnnz05PRJkhls108gJGF8EQTGKe2cV3Jt/Y4XeiY8TloZy5DsDRz14Zk9B5ualWMrqz67J
vwfCA+KjidhE0tAcs0HifYjPqh+nB7D09cnWG8mmOlpnCLDcx/wsCBeO2KXPTzceHUe5mrAKkgn/
NAIxC/M/601HkzPaP3JYp9JQTDVx2MS4sDbp64O2VCk67Uf0G3204GZNnBtjzVpE531wR6k3XbqH
5idpBC3oQCCVab5P7itqu4JBULYO2/NwqcIwf5uzBywav2SIyya3eU7cGUdhPoY9+lmdfzfaa9+4
az3kNfSXvJJWnkATXVyF6OpA2BbYN7KiLazU7Dwe/YbJftTaKo/KJiP/5MC/szHKL/R//L4vW7JO
mxSwSPXTTkkCKGtEg25NYylbWIegVVnYLXODOLYw2S2pM8SdXTfxftB+uumdnl9qcC6fHsUnl6Yd
m2ZsQUsrjcCfWhxF5Kht05fpwbNHjSY1bi7RMgsvzKD+IedwRJ82p3x6l/5jj/ZZrNJBO73fu9CU
5Sgd0kOZm/DBXzSmuRriTRKXCB5t6/KmjrSzFB7HEvHltAofpQymWT9BkTVDVkM9zxwPDOXSlT03
DUDW6K+xNbDe00a7IqoHcK5NfnBLSAiNai0FT9BJXwSiWZiBT9kGJuDY0uQM6TPVKs2iyw8hUO4I
zv6m3/b2wR98qLgXChOfHGhia/z70XnVy0aY5xSBDwbqoj16HbjrukWl+fSizpqxoLuA6I2OQXmy
2TjSY4HTQOCvf9fM5rIfkBeHwvu0lU/nFoOxodUA/8D/QSnzcTByq4OQt/rs0FbRrhkQ9wnsvzQx
2XBtadPUoSNoEXbKz1CytijVP/32KECjiJFtTYM4Rpksid43tBHHSXaA6vo8e7GScsG/Zjz5g4Hx
70drTvFAVaQgzQ4qIvdVclXTC9+1KAcsXbYzO/mDoUlo5VJA8EPEZQ6KJ8G+B6u/W10N6WUAZCio
qlWmRY+/PXcWZEVA9y0YNz+BgHORmk0KCd5BQx/EQ367lhdeNzOeTNOybekKyfjP/bZmnCmiL7zs
0EvlOpJ0Y4VCo3OWluGCoRlnBk9PlyvJGTptp8wglmS5XuBgKJFQuVDfut+OrensH9my2BOqDUvL
xM/MRhN6IER6qKuvvZevG1tcnl6NGUfDAtQNMvw61idAXRU2Veo4enqAdKaTH85Wiv982sKMh2Fh
JK6EPhD+i8mOj4TeoFYkpwdfxBCWAdrz3xNRXldRd67ALKwhsnfa4tz6H1ucHABiqL2qElgcbKRE
9cdKfjLhaT9tZHbiNKCq+Jj5mU8ybrLaaqoaN5YRjtBkiLSNJFi3mYl+a4BS+Glzc2OCMWpsTAa8
/oleNC4R2G2HKDyM+AI4RDah8agpSw+tOYcmnGRzQlgmf2LXk+owkWzHDg6euOxXabrgbEufnyyM
isxgrVpmcLBF4d3bdEdfonn7+1P1T3u1pVF0hXVtesUUfaxKqmZ5h6r1NpKXrNvOXtnNEi3V5xWB
CRdyEFXXTKghpnuz0CAgMdWuOkR1uQq0rdSZ52G91AL/ecrY/7SRwe47NoxP+fJKI64hrCey69En
qleeu1Qf/RzJGMRvikymA1DtJ3atxoS+uR2k7GD3+ka0z2l0E+iImg5fzfb1tA/PjOWDqcml1rV+
VhWZmR1i48yGgL9e2COz32fZQQeDGfhUcofBLUTYWM8OQeygKSEhYlWinHR6EJ/3PbSu8AdyGlvc
/VNaGPwpgAq0qg+Vt5KzjVFsIcm2lk6XmaGARBgjWYg01U/APgSVC8VvB+9AY6Nz66PktRaWv4Tm
/myFXW7Cec1sjaXMyfWiJyJuuiq3npQ6Wzc7t9TXpydrycBkxQ0tqBtk8Kynshtlcem1WiiTfl6N
jyOYhC+FJiCyDBlBl5YrOkbOoK2UmjOpXerk/bzbx/uR6BhMHxDFaVu9H7Zyn2RWfEj66z7xYGfr
yc2qv78iH81MLsu+a9MeIFd8UC9yxE5JLax+d0Vo1QJ3Qj6QJxJv+4+Bpdar8lC0dniAwfTM2jby
Uml8ZqJGXD7ps5GL4BOxnCEcJ9Tq/0fadSy5jWzLL0IETMFtAZq26m6QUkvaIKSRBq7gquC//mX1
3HeHLCJYQd2VFh3CYflj8mRqxWebvqDrKDe+Z/3h+hguFx23oQG31UFHH8hkpEmquFGXhQf5+mru
NjaE5kjYpdvGLxRH/XL3ntuRnqvciOnsJ7AT237QQB3Zv/nCOjcgLYZXuLzhMww0EyI7iJIa2a3F
QxCdgktIMNKC3AeZ+PPlLpLWmo3BGY9Ws0Vwt/EWQ3HEL9YbFmxdMDWL6xCyvecWSmgWTB4dpyPp
N12ySdztyPbX1/tiHc5NyGcPEUNeOTlMGKggvUBF9PrnL7aT9HlpO+VdDKnjEZ+HrHT/dwxpPq95
qFUXyOogBHE7eNyRHZGby6hdlE4+w0r2oOkUFHBcsZnWhiHCKZTgcFNdtJVN+sJ5Zi3DcX4bnPsh
/hzP732q2E+Xqw0CPSTIxcHGFSLX1mmWzR1Doe+QgYfVT0weeHoNZQzWKkKrjya1s4Io3iSEiUjl
gHvNvgC+57wdmcNKE3CE30XchI1QDBFiveShSZ+H+YmQNsyB1fSyndNF2Z+NFPNpo7kRzU1iJk4i
8Kk0rGkoBvMwUKjJzcOGpxBghFjg9c13uS0wTEMEeT4cCl+GIbZA1etpO5sH+10XiiaK3JHq8+Lv
J6NYRoOMtMHnLSisMShFdq3icIrzfbFO2A4WGNKRgpShUHarcc9rbQxgpNtxBA9fswRzHoE4pegf
QQcOJUMVlH91F57YlHLTTUWJU/UENodHrj8w6NClt4YqYvuhgxIDM8HEKQ8L3YAgdUpNbHSoEcKx
XxTrfnla0ZaLo4pXDOXXiwb+ZABCrYGjeZjLbdfe0Ufe3rkq4MXKPJkgfgQHBXwW9B1K3hGJNSvN
rIocNOh0ZtrwlFnTc9suu+t7WHxG2gIg0wBdPzxiEIbJbeIFS/UOUk3ksEA9FlwBkFV+8aon1kez
ruptXdnQwMKAFFS0UqMlRhpS2y1V5VeWfaihu8vMt6m9+TXAgoA5WUS/iO7kNvGFibRunDoHnr6N
wxLU3xngg419vD5nK+PAFWoJ6gPb9wwijcO2FtetqWYfBn9naqGlGIXq89IJKUy/Rf4Qn+f6mw0d
wGK5tcIPfg4w0KNOCrELQUt/frGw1s+YHsf2wWF18MuFOu/1+VnZuiIphUY4cD7DyZPmp/DjgVU9
dQ7A1LEshnStAU02xWu2Mku2B7J7HZSHaDKXOcf8coFiSz05B30YAmgvUZVyxooBoduCDQUSPRRn
xN9Prt/ZrDJjGlv3QIxdn24I3V+fpZXvI2bH7IMqR7ThS85XZeqjlSLldCjR4oHy1lZFzXBpAAwj
aEbB9QEjWI3zATi939LJt/2DFW8gqN7Sm9+ns+9fuHYx3iaK8PegG4/dbyiiX5+fy1sWzLdAP4hz
bEL8RZr/yh+52zlGfBhLIRNpoNum/+QO310VDvByu54bEn8/WWjCvHRwTBjKk239oE1bFaHh2kgM
HDcTHCYWfCLJwGS66QBmJ2AffIgU598c8jkZAoPrt8Y8gm4BNhA0gG/hgukfHJaOkRNIHy8krOLH
lChit5UNhe+j+APaFYxHpvkHx77Z8r5LjkhkFcNdPt5dX/G178ORckEtDp/qYsNC96OltZUlR22s
IruDUiWYE2++m8AC+68NedNWINtJ+Agb0GrV53JXZIHvqrbu5UCAi0aQ7oGlCN31trTgfpn7WuUb
3gHqrdDDU23Yi6w8Qv/Tz4v9drJhLTOrUmQ6vAMEy0dzCq1SD63+U2e5YWwZYXJ7DAd7cEXA8wMv
98Kd7pKsaQcz84Ey9eCv+zvFVX55AM+/L43H8RfKof6D8UDWrhU6GPrtT965CelJsmdaWkYBE6az
0zoQlypcTvH/z90oQXsFwlIEiNYltU+8TDxZ3EI7mKAKq9FUUNR3HjpWYki5J2+3HpNzW+b58k9Z
QdkE8pmDxyMkMn1Af282ADAFxC5AHGSiOCb5B7E7uH6j2fHB+5JD8V1Pb5SL+3A4ESD6QpwMLoJc
69cTMri228UH/lATf7tY4/b6CFZOCDk1IL0drJxazmIeH4y82Ce9+1APO7vcMHPjmN1dbKmkcVZ2
8Jk96cA72kSpU2BA1NZ/pUV/l6Xl3Uzp7+vDWrlXCAFyEfJakHMBe8/5yvdTW7GsxLBy+mbVT44i
Ibv6eV8oSqA07l4QkeYlyVC5buJDyr9VaBqH0vjtvx84F/AB6YYHx0raWGNm8NbxqvgAEe7B27Xm
zY4tpseEeBuSvSv5LBA0zr3Dfftgsc1ghJRurv/+tWVGmCSyyA6eQDl5Wed04tbgkAOpy3tmte8U
FJ0A1Cnuw7V1ODUjH/CU1WOP2PCARiv9L91TrIJqFFLm0rZTcL4guj1UoB9usyJc3Bx6sI3CG1k1
gw5qXIseKnkyVVJH8yKv89w+JPnyUy/8Z46elC7Pb3ajEbyCvxkgKiC1LopsQ9P1bjsWzsEYupDX
u5G6f7LqQhNQ1FoEcOj81DWNkTVg/sGuWpbNVLKN629m1Q2yuuYnRqQHiugl6kQDjIBfO7ChyJwp
mhRUBqSosskrr0gSGOjnEkD+PPgDLwHuwb/TJIUbOq/RNyCmCeRWG//ZhULv9dO3MgLsI6hAimoq
8rBiw524PXpNc5LGrnWw6uV+zLQthM2vW1jZsmcWpJU2ydDHgn7uEGvvM1Te6Z1iK60NAcB6XFGg
druU2oBL0Zh6lzmHJIaqvRsDRPEHdyxUJAkCfCEzh3v8fJZAyw8+Nj12Dk36RF6Iik50bQTIeLoo
pqFEhPzq+edLh8fTYFbOYcy/eC+a9X59BVY/DwwbkjgCvSq/EGlt1NXYYxOh3Gh9z+af1z8vFlBy
00C5CciHgLNcagUnll/SpdG0g/M9X8YQuc+wAYVz7atqwDIlunBxwB6Lhxq3n2Dyk+apNly6LHav
gZpl2erjtqoe9fZTNu0zowhda6PbWeDVisT7yv4VmlAI/nzftZHjP1+cxWTo3CgW/zAm761jb0nT
3NHk5igQgKYTI9Ijnlj6kifCSAUFnB31bn/DcTQQa4DKz4Byi7R/Z0vX0iXH55FHfJkL8jVxtR83
7wIhCYrshYMkMRhYz6cpZ5pvNwuND367sfpA+z27+0yFAhS/U9pqQAEAzQKUCQQE5SRhMbJiyfrY
Pyzo93b9n44TxfTe+pIbKrj3yqqLswKCIcNGJU+mGdKdrGN4thAPDPOeITwzmAWFYXN/fdYuj6YN
WQZBSQmGGjjt0vVr8SllJJ67Y+rwIBp1lYTW2vdBvot0NyCGaP6U3o9Js+2lHsruWFm/yr3d/HX7
z7dNpDsxCCgqfcCiT16Pvk5Atlx5/AihIy8Njfp//L708yGLWVuM4/uJF7qfmy+3/nowRMPDEfEl
zh6RXqYRPIrLFPvJ51m/Z/aO3+wcuBA/RR4VryrAl/Lc+2UMbI+bseNw5zrl1mfz9tbf/+H1w/kn
kFy7BKeZc4xEetkegR/3060e35yLPP++5DJ3euLExKYtOGaK5zLIKpX86OUhw8yDFgCJQOTNkT8/
vzOsmE1srLvmCLnE710/h/4AJHyXfr8+T5cPlND6wu0HpOAK3WwK5LpeDcA88/FbQaxwhq5wDHBB
2aqKWJfH7eNdgm4aKAqAhZIuQZ+xdLSbDsd5ADUYmJvD6yNRfV+6LjI+aBC4w/etZDO5Qfbrf/u8
dCAm2+tdOvLuqHVJaH+fbRUSceX3A7oHgms84ADYyRwwzsibNvb07lhWacDujVFVJVkzAM8ArSsf
J0KuwtTVQLJl5vSYl1+7bTV8u3mCXJw2FHYB1EdtWpr/xfFmp2ya/Nh7G95tVWHXynk4+7w0/1mi
wb2q8fkNtb+391X/P/58yQ2gJbdiIMHyowkikx+Nl+6uT8/a77chDgdeZzQCIK19fp7n2TCXRSvy
I023ZN4bMSRdFWH8ZRIKfUmQLMT5At03mEbOTfR+6SWLnufAtx29rA47loYdtEFB+79Nmr8crrC3
sqEAoATOGJcUpLLkgJuAq5otXpof9VEPqvSeDcfrc3ZpAHonohiNGAhVTxk+OfIY3ZcQYToOxVsc
kO7m6Ov888L8yQs9NLSJgd6rjgnYP2ww09VGFwydrVh51Sikg4EDz2tkLKpjG9T5ZlFx3oqNf+73
nY9COhhLXIwIkvB5SubAJl+07dx/BehVkcRZGYUodCPRZcDTR5H1fLIAEwQtQ0anI6ubwKVZoGIU
WjOA4iH6E5FnvIQk1dRx7d6c+qMTkv6Nmoeb95JQnET9Ex4BsgbSKnBtsbyh1MejkT3VJRTnk+r2
dRaBCkAgOn7qBQgJNRI2z9yfj1n2kOxT/+Y4BcKPJ5+X8ilpPiVpMuDzpvPel0dne31+Lu8nuGEg
jUCTAiSh4BCfry9r5hZaF7V+RA1/2tCy0rbIoXlJ2HVMyXoprzWqw9AORLQKbT/UJ2X3j1DEdGVr
LcfWuH+lxt31ocgn4uPr8O5sSEZhsT/QYifn2jHmccmbdjl65ey9NE7mPaGOYt+3BYPkLy1ilXbq
5XAwFA/cIaJwDySQNHe95y7oVMjGKP1ae9tEBW+7HM/556WnIwWEPM8ZPm/NfpB1X02yMepdqiop
qUYheZyFnjIjsWFmIADQBYuv2GGq74u/ny6L6yQ+z/D9CmIU7fzIqSKokLewEMTG9sX1hCvqUufE
iItUH6ZxiIz2aPgbT8chf7u+tVbGcGpCzrIkVqoVDHnTyDAD1obpjSHvxwhQAwM+ThxD2QfMfatv
C6scol7fAxTlqwq5az8fAAmUQgQCAQDQ8yXoNWbUXZYOEVKnoDvLg9unB9CPj/42C6dBVoI0k4x6
VsF4lJtTkPlFUP51ff7lJAcmCMUixOp4+AmQXdIe7bKBZ7Y/8chu7rX4wdKD2LvHW1dox+uGVmYK
HXSCUQ3OrBBGPp8pYIgpTnQMrKgTxMnGULgeqs+Lv5+chcL1Zn9u8PmRvmvjd3Jrx//HPJ38fHFU
Tr8/Z0M1jvg+xPUMFuXR9dlZOWnANCDfi9S66NCVnWWydE2ZVn2UDtXXtuE7d9SCuVSpZarMSE9e
aZUWKhRlH2Xtzhh+Ubqt+0Th16xcrmdDkZzm2h5qaPhhKEa6ifONRrd+G2iZ4mCLr5w6aR/r8e+E
yfcG2JpyJFNgxdYesloLwEUTLDYP8+xv2n9bAFPuFRtYDgaERXh5YpXQ/XDR2DY7DV/6hOURtzM0
cDhsfEAuxvs+xql3Hy9u+pZmPb+jxkhVBAMfrUDSaAURA+B+/9CqSXOqNTlgHY2bQ0bVoUfi9gsN
ZpZVL9RASELzdtnCD8yei7TJPvdLOxRBH6ftPs/8ZRNX5QTdoNQr9gVUwrfMdhPFQ/HhAUg/EA6r
0PWCTwj8u/Rg+7QtaZ6WRbRotLjjSxGXYVp79WGZc/sZok/GpllyLRxyW3+rvLx6WWKLbPrENIJe
b6cXLTXb3zefqbPfJN3NBvqF4ha9KhGf0089qX5rEH4wB/f+upmVm0fI+2Bh0MgHlI1kJs+7yZ9N
3Anmm2tsWxWN0NrnoVgiWkIBgEFX5vnFs2Sd7UzMZFG30+Kj3yguntXPAwuGtBQ66S9qvKlplC3h
LYvoENp0Y4/h7bODiiL8BzyRiHKki60cB1fHduQRyR7zu778g8k//bx0ocU5t2uL4/OzfbTL9/bG
gBxnXpCHiCIAwA4XjYBzmWldpuk8YtbGy7eJe2PSU/q+XO5puVZlaYzvj8WGxMGo8B5WrvvTn+9K
e6eeHbuuuplHtTc/Q/n7wWNZuKRsc32NV258QOghLQ5cIerrH5W0k7cxb9nc1brNIr1JNpXzpvf7
fomDJlHBz9fuQdR9HAL+CgfNhXJpqbJip02Mrorwc6wQKMp6kzJnCf2amjujs4vt7CxNFhiL1qb4
Abz4bSUUap/LnOUvSz1Oe9Z04L0r6IKulhR4OUX6d2XKUZsQLdwibEWl+fy4jlpJ9MSraDT04z2h
s3nX0mzZsNj6en3S1wyhGxJFXKBwLADXzg2Rsi5dP+M04k01vM6NPzxOSds9eUnCFUXJlfXFsgIM
CToEYDvlkq7lTTQrG62KiumuL+6T5mnI3uZGYWXlJhLgDKE2hgyVK9M5LF7VJGPpVlGTPRneruB3
t0/Y6felq6IdNOzfGt/P2zfTf27zT16hOG+qIUjPtNX2E/pSYUI39vOLozpnl58XpHVie4GmxYZM
3fmS5z1uq6HNp2guN74esGR3fYbE/z9/xNGvgigD3ANwcmwZJuOXvZl2jjVFGQlM8g11SN3cJunP
5dd1O2vj8BBy4DmzIKJ5EXMsWena+TRGdX6XbQumWOiVzwPYhc5tIOwslHykheZmm3mc8CWa+r/T
O3ZrVwEkF4SDg5cYWG3sVWkVpsEeCj3xh4iDet96r24Gb/5jANQ2wKEinXPhUAwDnCybjtHIf5nu
rxtFiqFcCSQ+knaIJwkg2vLn2bygigcJ0yhN4rDYW8RWPPmXNxMMCCcZwDFUGCzpFIxukQB/2k6R
DfnghEWefojLW5t3MQoCijWgiQA1x8MsASUoOrhyt83sSF8eCNmwTnGPX9550IcDbwqyaaD9QPno
/KwtPU3RH1Q6kf3E9S9eQ7eFX29t4/36UbhAmYhxIN7DacCUCRdJshOTuEvbzI1YGhl/gWRYIzv2
9zD/AqHNXVIr/PSVowFrgi0HAfhlhX6sUuQ8Z1jrU1A/R3X1B8uCwaDKjbKbENmW1n5JfK/Wp6qL
qOEEzz74ya7P18oA8H0USVDzAb5EdicHSF6wFPwyEYDPobmF2o9i84rLQboDBTgNdSUTve2A0J6v
B6hy3AwNyV3kpGOo8Zese+H1o/fZPOqlvv2DwZzYkvZYVWqp38ewpUFPoM1CrVUBRVd2MRLnwHkB
8IoAUiZjIRPol2a+dJGtf+q5decJXVzXADGHSpBmbWGQ6wblC2DUouFRmjdGS8RADImwH52zT9z9
7VOF+AoXF1TJwXYqLUsydqmW5IVIKgS9u7258oZjKOK3/35fWoraSAH1ivM+qpZHLYdqtAKYvbat
4B+jswehxGUesmkszTLQ0Bzl5Hc9f+Ppr4b9pPr3cvrbNlRaNxcEgWI0gN8D5QOHB+wy4oY+ccjt
QRsXcPT1kT/5QUW2en7H32bwHnb6u0NDn95X9KH52bZhM4djvMnLA7p4EQCiq/P6ul0InMk/RdoX
de37valZaEZ1m6DVPg3a9zn7nmufCirkCOwuWtIXMzteN7vyBOEAg58CSFO4rTJ9JvjCLVYWKa6h
r/w7sAtAGFw3sLaeYNATWH7kTy94NqxmaAae4B4y3GbfZneNbe2Z9kiKfGOSOy3tFXHu6oDg8uEY
f7T5Ss+d7rUZ5YbPo9i2X5iGdsBBe4NPvrs+rLVTDP8S6QxwJYib6XzjjFNetWazsAiapVqz11QA
4LVpQ6snPDN4mMiWSM9Dl6Z20iUxi5bqpUuerLzZN/VhyJ7S6bnHLXh9NGuTBlSd74jqm8Aino+G
zHVXc8vkUWNn+ZYNAI2l89huE9DTba6bEj9cejZAlyBal8EtAZ9TMmXHdu1k04j7aVz6XQXN873T
pmQTL29VHhjpex2P1sZsk/rrdcMrYxSAMhNVMoAG4EKcj9EBwMItQVMVaS2yfxlorB+8SdVOtGoE
++KjpQTvoljWk/skzd2UgC2yj6ZkW+m/+vpp8GzFYq1sPe+jUI0CJoIQmfFhQAm1zme3+6jJQTB5
dlKFhbU1AnAN+wF7+1LP2jLoiCJzNUa84489IMT6kN8Ns/9SuPUzyHruF1Z8chi9Oa41MR4PmLMP
Aj55YBQdM8lgen1UuNPdN82Z7q7vgLWJQ8wmmBZN9I7K4FFjnBhZ6mmIir+1dKerULBra4/99dGv
BOi+Ll0JBhniqp0XFOgGvBXoG01mI6j73zcPQgRTSKICly66l853GJu6eLAaZDmzL8bP5cetHwcK
GX27eA/QEXcBSed2mfcOaqSRFlsP8O4enZYcr5u4nKVzE5J/0tfci3kJE50+hkvt3UFr+tlfVJCF
D/6D83tGAKqR9MFKI3yW+5f6diKzRTns+N73GG3JQe3oX2lq7abYi3KD3k8W6FBt6JkGQ+/rodPr
j5VOvpn+9DaT5FNqOYfeRouj5rvjxq6HJzcvy6/tOMVfSVP+BippCpjhJxu/cMC84NV+4JHx3eL9
ErhaH+FKfSZTWwd94f0yrYxASJnkQTUnX5OG3Wud+06n7j6bDJUzK3aaPHYAAgS8Ab7sBeAkMelI
5iXJoiwv9wlhoWfsq2W+H7zpvtZULOIrJQ3Qe+LRQAc7dv1FZrwfWupPnZVHBdWN0Ew+Bxt9cqB+
2DR8A+cq0PrOC5w5rb45eVuFdsfMcOyyXuFqrLhQ+CGCaMsFEBCN29KjufAWRVV0eEV5/nmmUK7U
t23xWMcP3vicdlZADWj/sp++o8JzX0YPaHzGXflBsOhcdHNrIHD1ZrcoormBXlCaA2nfOwuHmrn1
xpJye/0IGeKMSOuLDCNyjNDdWvFaTbNpSsgI59E0LHdw78J+fIx1MAd0Zdjqnyg4lyvja2y5Qd1+
MUvFQ3p5jQrgPVRjEVSiTUxOLRcl+DCWeCgit9jx5C5RRcYrN8TZ96U3tAVxoa8XfRF17ZteaUE2
vxc385SCF/HMiLRVWseZm74ei0hPn1lRb5r2R9yr3lHFSIjki07l7CT2zLEtvJDV95O5d1UQvNXF
ADub6MaGdyNnnBMLQWrJ5iIafuXezjcUZZ3VEZx8XrqtOXxsny6YJoTCQxWM4JdTlSounQ2sBHCE
GAKOLcLW8wetsMcynwkpolLbkuXrFBdhNj/E9teuNIKqLDZW+fP6+Vkb1AfWGW8dcmIyeLSyzclm
XlMAyVEHVmyGqf6CErkiQli5hEFuhhdahD2oCYhfceIKEnMgZk5arEyzSeJNXwRxfFeg2DPcXBqz
zgxJgWNv2m1FGhgixpvXPPP767O1tsMccP8gCY0koitX3qaRDa3Z0Y/j3he7UbHDVqfJsbASaLZB
oCN5TWzs0ItqM1DvWyEEh7VP1g+Ik1UqsbXVNcePR8CGVC7y9uer4WSkbSjB0zBPoqfVHAK0yV+f
qNWR/GviorhXG6U5OE4eJdUWq12bb14WDvGWMlWUsfLcgAL7v4P5eAdPtlYez/EIwfU88o2gy3d0
2M1QX7xV2lFckadWpLPPGt561eDlEfhQxzGoVViN1VEgFtSRPcZj4kpLUujeqOlOWkTxElrItE04
7fd2HV1fldXtC6QQ0klADqPJ4XzhwcFboxBrY1UgneskXywofd1uAfxogvIasA4YOrdAjKK3Zrup
IugJGdluUIEX1/bV6felEVQMTWqLwato8T/bYBLNkJpMABnX869DoTiNYs4lzwKsjMiHIf0Gvj95
tpqyjDPXS+rITpsxmO3+b3Nou6DUnZeOs1BbxkAj7b7mt/LhYLOhGQ7CtLhikCvSpUGCObjwnBwF
QTPeMnfn5QrfcOX8+3Ba4LOIwA9o4/NFKoqpb1u7LKOWaZ+63PhR+N19OWWK7OXKbhM9NC7CclFp
lpMMZskBZc15GZnpXz/sXPFwqb4u/n5y7rOFMXTGsTJKzdfCjVQ4bNXnpY1sTcBwMKQDI39597cO
/Xz9nKwtATqS8dDDaQSzr/TrR2gZJXPH88iGYlV11OzjrZ2DYhOdWpAGsKB1xuStsEC2JdmO79cH
IPaIfDhOPy/tIctph9nmwLU55UM3PDt2vmE1iD1V1Y5VO4he4Tw4gIDKKTLWLZ5d8Bx2uqe8aHeg
B9tRSDYXjYpEcHVJIAwg6tgWMHjS48sHmzSTleVRW6YBmaERW3pBA6qo6xO3trFwtqH7A/kG5Eul
1Fs+F6U9LSnINvNdHKBUfv3za/OF+qmQaQEk4uKKR6vr7DFOMV/Np4UZYeU98uot7m8GziKWBjAa
Ia7wIGTkHucNYSmIGaK5Wh7YXG+LQttcH8nleggqQdQ3ReerALKdH/CBML9AmTWPzILtzepzbXZh
RW+lTTBEK8qJFWnVZ4d1ECKFowL0aUitI6lVAkeXC35uQQrh4inWOJlgQSP1xvdDp76VcUUeg+Q8
OJxXTpXAnxOy9c39Uj/qtzIhf5gArACN4B/kkVLB2ZiTBTwfWAwn1cIRHAa+qYikV5f7xILkYU2J
3yBHDgtj/u4Nz7qPVP/9H+wodMkhTYwDgqjnfEctObGhM4x50swiZGULIgaUUDuVL7eSesGK/2tH
RhkjBunB2A6XtPua9wEpNlW7n7qdtxvdkL+nNFhUTIOXrsq5RWl5bHNYMrR551FW8WDZ1fDraHs/
lE+exXcUBL9Fd7g+l5f3zLlFabmsaVw6aHTk0SCI2zaFc+dlAVHVh9c2hYMeSrDpQSTtQqxnyLJy
KgsNj9h06NJvU/yppm/XB7J2PKHH5yM8FZBNudyjEVb3aaZRxFxpYMSvsarIs2rARnVCMPoCqCat
zRKPUD3K2xJ6ag+xr228qt9fH4K4o87fYoLrEb6WAY4T3MiShcmdzQVixDTquw0lNPTypwaCUHkW
+pniUl4ZjMiFeyLDCddYBtCUJWDqTjMmUWLUWyt9dBdHMRiVBWkwfrLMtNNgof7ErG3j3vz8EhS8
HGBBgIYDlEnsuBO3UcvbfG4GPY0qfl+HTaG4YlZ+vYeKAdKt6LLH8yt9viJLZugpbaJ2/EHBOKhw
elfOw9nnpTcRMphNytEvGxVZCBG2MHfGjaOq3VwebbQMIMcBuiBH0ABKTyIe/iH2+FAfdLKpq2YD
6YyNnd915s3xwbkd6WEkU9GUWg87LjuMTTCPv64fi8u1QPkMRVUfziPAWHJZ2ndKCmxikR26vxzn
EXCW659fmSYcBQCWcBgENYe0UfvcHfUBXVDAI3rfHH3e5a9ayvaO1X67buhy0ZGdRSgN+lXsWMiN
n2/ZpC28OSv7OOLaa9XvkmXnqCLClamC6hKCQuAGURWUx2LWlj81wMockmnb/KxVnZOqz0uPBalI
W5s+Pq+1797PplPg0y7vP7DSAJkGcIBQ3pGbHSrGK5OZnB4ggmVZh7T86tODk23i2y8PUNQgZBY4
UZwNIo3DRt+AO9pdeWi0MrAdLXDd7fW1XpkpsGshLsSDgfKNLR3wgViZ0xOvOryAaDyYoB/1v31f
OtvAexMN7fbVgSxbMt5Vo2IpVL9fOtPoqxhRrMHvN6e7Ytp5iulZOQqAgODZsdA8DilTyYOzp4Z7
lNb0MIjsu/PdzosQbfcKKyuDOLUiZ3l5NVWsNBp60Pyg/st5v3kJzr4u3RsF4V5dOhU9gKBjmbac
3PwEgUINzFOCtBDZPBkRP7Qj1tfP6AG6pm2+mVUEMqtrcPJ9aYktI+4Kaqf04BKgY3bLEpYqER+V
CWmZp0VDRdTP6cEkOz/dZN7eUEmordzep7PkSeWofKBT7QKteyg8d/ilzSR/M2g+hYNPu13BehVG
SszKuY8mlDPBJ4MWQOiGyG6m3dh903G/OFBQW1fJELZozeV2EZjpHpwt6KL6cX2bSXMI7wbnDEGI
IZh28ZSLv584OvZcAMs2xfprDTZc/cGaNoOq2K0yIV1WvIYsoe/DhFF/SzLoSbMu8J12c30g0mn8
ZyBIMyD4BI3UBWmwA/JbB6xm+mvlfoNUsa6YJ+nx+OfzOCpgShPZSjmT4cXjDA6v3ni1ONtW/dNs
20Hpf66dHx4t9teHsmYLKWVw9H1k/mQi9ZaQqfesyXjtjW+Dx7YxiEV98p0NMyQ4bsSxfQxMNPoI
1wHJQLmYhLYlG+GTrr9mU56iw7AxnyeHDC+62U276+OSoaP/sSWI6JAsRwwibTauoUdQBwr6FVR0
Ow78s/6WaMXOK5onymhgjTzIrARN4l8WUCKWIJExfjbjU1f9pffObnbugRVSvHQf2OGTE/ef3wR6
MAAGRVgkuU1e488Vs7j+upB93LlhHRsvVu+EXG8Cb9z3GUJz0w5i7YdN7ov2rYhpaBAeEo3tG9pv
r0/RRxB28XPQ6gawnYk6qHwtc7eKC49iOUY2PM4x3ZT1T63K35x+C7GsoHSfpvY5q38uaRk40xCQ
tA+n/lds+Q993wQaS7Y0mwNgOp49DrJ3rio+ri8ifEDAV4C0vGhV5kUVDxWY91/b/IvvpcG8fMq7
PbN/0ckIjaUKxzq5b6rXchg3vLGDFOkMRp1wnNHRQo1d3E8by8gUz9nKJQNOZw+eKZ40YFnF9XBy
j8XMA8io9JbXgfM58hMyPqJ1bdo71Xwje7jYMehUA1oGTQg+nGBxfE9M5cmg2YxjiRqNN08eY+0O
8zTct3rSb3rETC95mXoo/viaglRGhg39Y1qwV5sI3wFolDzL2fLKUettbFbvviDlNiHf+hYdifMn
Pn/KR4hixp9rYzPqEFXRNqOqy+3ijkU1G9reIiY2EdbLF1NlFNCPyMvuNfMezfnx7+t7X3prRVYF
BIPochYPH8qb0u0AUXIy6oXRvaa17YdVXyC/nmXQL6hqss+Q3lHM5sWWkezJ79IIfavRH7tXkAWH
oCPJA6/M3hEgqJ4muQ/nn5GhLIE2aAubR+734a1dkMWf+lenY34we9W8z0yzC+w8AcV2naCJnFT7
xi6e3YJMoV4tKvzT6twCwilyV4hF5Vu+9mlfIvrtXo3piRMj0PLHpf7MVQyzaxtEIEX/34zk9LmT
2w3mBDNWZW/chgZZ/u36JllZNMH0AeADoGPYK5LPxx2LNoaxsFd3Sb8InYsAVLrem+7N5P0PLIEq
Dc8wMlkgiTo/5l7p6J2XVezVWtovjA5HQ59Rau1/3mwGuG5kUJBsgjSLjLJgaKhiTmW3r3OdAPr6
Rul9fSP1m9h/pzZkmAVNDeAwa9gwtAeeJEEB4NsfjEJ05jk4wdDNlqKVsjBImrVx88ozdwwGiM9u
G4PSTyW4KzbXTa1sZdwNLjCL2GW6Ie8AM2lnv6sb9tp6W1yD9nLHh7uJ/smyAI8KZxxREkAd56tf
xk2jt07OXg02o5VkMbKeBRND73Bl+qoS+MqQ8GSBHwful0B1SD5IPJc9/B4MiQ4P3fxqF822SorQ
Vsqnr5xPJG/gfmHasKnlXBcaD8dZM2v2ik6o6b7wZ3+/lJkKS/vRBHvmxIgkEXjhbBQwUUSRX8jW
LadpdJb6tYW7CuB7iH8qin4cU5Q5Woab1rqP6a7r0SYPHTYnMLSAFQFBBOft/fmh1V69qgrTPDAB
a2jNLaCxkE4PDDQP02Gfg6akxoe815IGSYp3ooaIY/Zgpn/bwKaZ2HdD5FmPWfab55uufrTdt9Td
xCTs/aAg8X6smpBj7GRXQg1diwMIDW/aggSpv8VKhwPQyZalap26vLtMFBHRNAS4ODq15KNuxINb
TPpYvib5sHGGb+34MKWx4iRe7qUzI/JZt9FNSnVzKV9n6HMYWrurfWBO5/Sx8fW76ydR3LXny3xu
Sjr08eL/H2nf1ts2Dy37h44A6i69UjfbcRInTZO0L0KTppIoiaQuFCX9+jPuBnYT14jRbz82BUTz
vrhm1gwRgzLbQ1gTuoh71Qx0Np6hohwRA5KDKEWz/rFGE0fZxzatj/uylLYF82+rPZR2BByFGhcL
3P7eI2gBOx9LF6k7HJ0fW1hD2Q3BiBbEr/6q+bdk9v/8/HcfP/n5bAzgs7Dg47V1tZjxlN9/PiVn
Z//d909Okobkcz1UmBIj2HUPi7dp2caRF+b97DpGnSR441AhREnmxxEqPORo3cFuD8zfFf0ea8v7
R3PT4zgdWU1HRP8oJXqqFjDACLL2oPlzID781qZLpWJn5vjIy8SDF9kWsANOhqlnAvIeRo2Vy9Kp
w2PqEl/geD2cbI0PDRx/wLs3AliNk7JF2x4aOErNjRlNbblBNVVmevl+WdoL034mwjxyZo9Fg0hx
I0g/ua4gDuWJwV3ag10m/XYOqLZ2ELasvftuvVoeajP6fJ2d6x/q+H7jiN7fES3JRaDZPKN/dX41
h9XzqvmTWdUdrduJ0Mob7z5v8BQt/70i3rd4MqK2z4dQ1AQrIhSQ/GJNjLfBbSGWZBBjVk0k62aX
jqFMV899q/r1QuD599sLSxJC2Ee5UNifI/L4OKWiREbWGKb24E7+AQmaxBnzeOrq1J/DdBDiUSBc
iKqA3ZYGiUhfJ7Iwb4Xo0s9H4szuM6HXfOT+ovz0r1tEqXDwVos0BxMedU53MKY54r2in7dydoKP
mBjQEmRxT/MQc2GwUAZ+cxhzsLCtWzCRSjCMbcg0OuOlQt6zjR1rM0AIRXX3aXKNVLaxthNrDz2/
9aeBtvKmNklGSoNO5XJh/M4ckUfjCKRXIW2D+/jkBdGj8qgVA/a+2Xy3wvu8yNY6lZcK587O0p9W
TskdhcCDa/TQpdJFtFMWFIXJ1fqP1RLHTXEURTqKLhzr2k4Dx2AFx8uDrM2h4E9z91S3X2vr6+cL
4cxR+aGJk31XrY5fm9rlB0U2b1aY/d++fhzGd+fkuKxtTnp0gNuPLaYc5P8LLZyZ7g+///j/71pA
JCrMBso8h0L/WKebkbSZ3dZ0ysvk865caui4yN811PV9P+M+4wdwNUs7LoxNX29b+9Lde2k+Ti5f
p/LsteZoxltVVNc/jRxxVxghkZ/4zQtUS5DycqJAdxlEManXZlznKBq8DZURNdbTRPakXaln7M0h
k9BQYeIbnlQRpNRoGNYbXo+I1q8Cq6Pz8NbwrdWmVjU+rOaSwrUyCq23BRQeXj+xMKSlseEWTzwe
d74ZFwuJWVVmgfuTTI81x0MTzD/yMpcW9crMmabE6a9dcemsOjMk2GlIrThIi0Hj8mQR1Wq2ckgg
y0PVNJtAFpFy5gvH4fkmjmRrWApDR+r08HcXLj28yw6WOUc6WOh8ibJ+/JEnEQM68acF6+PyKaCv
tQi/kgdhPkx5Vs1PrnFhhV7qxEnUo0YYNwZ9Iw9m8GJZ+57H/7wDPnTh2P67HTCNPZGkxvc1uW50
VgTbZU2LS84RxwX+2UCdzDaAdzU7FqYCCkdXQ0BoAx2pPEP0A1Rp1/vhhR135nJCvhVVW8g4oNb6
lPBr1qQxUDErDi5rI1k01BcHK0wYzymqii+ss7OrALcTPLQABILS9nEIXeRpnFHn4sBMLzEgyevn
z037j8LFx2sDVGkPhHKgDChVO0E1F8vGC7SQ8qDAloaARXBhIZztxbvvn/SiV6xrFlfIQ918YeFd
D2hRbz9fa2dnBdoLSM+gHgY0i48DpXQ9+QHkJA66XSMBzVnrsekSLa/l8uPzls525l1LJ+c6qBCs
qnNTHnKzTSpfZZ26Eurn542cXdSQHcSD6hjVnaJQBhtqB65sGDEPZbDRsG64SS395MB+sbiwoI/b
8K8N9K6tk22aG41h1A2GbhjHTTGQ1Ofi7vPunB+zP905/v+7kyDoeW+uA7rjs4kaeRYAB5qnCySS
c438FmBBTI7g8TQgr0XBFmaH8tCu0JdxeVypMFm68ILEwtlmwCNBfg6w8l9kkonBetipq+6A6YG4
NKJT3STSePt8xM5NyhG3PmpPAVk7paz4orLd0WuQBm4QLOZ29ej688PnbZxbZDigkWUGbw8g0slK
xt+h4Ntx9MSlpow18KOW2l06rbfBP/pJ/j5iYKGGJ6ILJuVfUpUBuuG0qMQ4SHlrG8+yvDBeZ6It
9ODP908WMSojLGPNWXeYB3Blpyv4pjskzf3/8DT50M5xdbxbyV2eC5ITjJn7pdaxnKJCAMHcrpfm
5tx5BjIXqqCgJg9w/OTI7PJpaYulRH8Y/4G35r5q8tgrOGBp6ypcywtL4ezwgZgLXACyynDx+Ngt
IctSqwndIv0LJ68mEcih3q4Ak/9xycEPDmooCJiAk0Lf+nT4RqgOuCgjPaxmsPdxphGk6/Pmi85V
Bg28K2YHF1r8/bL6cLyBAGlizgjYX4jXwuMueDdjaw7i2mRO/FAO/d6dOzo4hMoB2DkhmMBvg+vt
XbA3THmX5+teevaVz26knzVrmw2tu4fg/tJlhKyxhZ3egrHSS0a1W9y0fRizQUedW8JBR9OjGuy6
1LFmCHU9QoP5m2p/apNQDRhvxbjynZyKRAUNEpXXRX1jDlWklie/CqmTPxTdlOTdrSr4VjruvTn/
M2B7HAuU+UDTDPEx9svHsZhHshj1dByLKoaVfXGpaOU4fX+NNfAKpEbAtvtrlw/FFHQBlNIPPlQ6
dC6pE8KTR/76fBH9dTYeexHgcEQxKvD9U9qpp4a8wi3MD739WgWwhwN0+nkLf9MuTpo4ib4HVeAk
UxU/WHbtxcjz/PKaoUwh9enQ3hpVXEEXMA1Iqx+RbvLhEe4MadsEblytqsz8YOjjue+WCMRuGbWh
I5Oqm6rU1yqM5iBfYlLrMCHCmy789LNTcDSgOCaljifixyn2bTWqXObIxHW3lVTUGq61+49mZChB
wwygjAu3LMITaA58bKREIgiVr5wfhuMNq+OQ1ennMwANsGPUebKYMMfYszAsghLtaVK2CdSySq9s
DqLsykjV1U/Ha/dkDb7MVfijm/J0tdZfkuS0LJHtq5arXHUbVRXJNPd0sV91a1PFRQRbH+p5fVqS
IbV8nbIjqchVTdYvbGsD/5R+nknOkoX0cWesezdUkZcPUSPhZrRYkccetQzSYLa3s1j34Uwys/1u
zl4kpbvH/EedaSfVUMWDi1OAfwP1jCrmgRHWbAnUGGbtxKRxEwBxhxByNpZwXgf96JYzRVEtbZuO
MujnBIvIhiDEk0/cQfOCFmtNpTukq8niOZjiHgp7SwBafX43mzCFrX8KG9o4nhUFlkpF4dHQP/Sq
jL2wB61OUuHLTe508US6tBocKuSjJD9Nc9w13mZ1kQ+wjV++yROXt5SRGnyRLyg7o+PwOpYK9Bzn
DirxUVWWTzpniYfuFKa6KiwIPjCe6AAvIFVGTm5nsE5K1pU8CSgauh0EP4+aOdP3ZZG0t83YWsX1
aEGeorgei+pqaerXssl3UE3L5p4ky8Bjb50iz7CuV2YdbMv7yp2GQiPl0RL8NlgUpFlAIIDscWrV
1jcuWoB3ai/nX3ZwI2aPlouKhP1Eim9lNdOuXeK8+GJD2KtbOM2R4unISMd5jp16fYUq150TTpE1
AsVdVopT80u31pFV/+JioGpAkUfgH4hxTXwZ+XVDAWZT2+O3HAhiDk4k7HYiSz5YFtRVjF8m85Nu
sK5zXyVLsEDM09qSAExv0wOhw02JkSfm1MbN4G/d6tu8hKmn2k2N7EpofjnuU7048VgMsVZm2no3
o36yyq8tf+wBmTnuBBVN/FL1NJdtxI9MH+8OL7qkqCUdiE0rV4Amclu1L6MMYsuWKTOGR3iU0LVZ
aTCKzNJVEo5O4gx5il+XaY9v2rWJWGBRuArENtDOqjSuj/ldpxRQFrSzopU7v24xrFYyjiC9yR9W
7jwsOqDMauNZyM06tmmZ59TuwRSVXjLwIpn1mBnAdqdFX4XdS67vO59EtiMiay5iY/XuDH9I+1ns
Zi03ZaNo58DtxxaRbZfRCmJ2FUy0007SrUVkVcaVkjfNONJlAkdmzKHV84BqdMqNOfWbR9Y3EVgI
EZM/DOuRBSsdFxhujv0252/mSCIWjgkxwJlr6qSsrJ9Fw3b+goq6lhrBGNXwsxf2msigjpe+36we
8ui+G1kIvFf2EvrsO29IcuypmoLY02FW6TZWVhVzxRJ7fvBDlJpOQWIbA53mCVuJ42kAw5N2bCFl
JDeeBVTbFJEzVDlO5GJrDzpZHC+utYr8Wbhfe1cbUSXXmS7jiN2FEFYiDS2q5KlM7KPx1b0BV0lO
FVZTUNxLz6KciM2Iq8RdXrrFpwG2WucByK5fPHPYr25AB0RYLbbVwnzA3m8+cn4cfu7ctREFVXSA
cH7oFglyrjdTWERdt1K4bNGy87MZCb7BHOKmX9KW5YcV4RO+579MDYkJUHq7hLsYAh7NRlqu32fy
s7GsmC8NQBASAZTFnmdU9nnkihKyN11U68yp7NiF9mLLH/y+jQZtIQybqdmYcRv8LOo+MiecpKGV
BMYa5eK5Qr5w5ODW4YSlhnhdCEm9+WYa5x0jjC7MjGsA2lBopqt6UaKlvfMTfOqIt7sWp6BteLsW
/qvNMABiB6Bv33qjHZGmQCI0gO5kGeWduz1STUUXRGxm1wWOGd7+qCwvZkab2urXbPnQACtvK+5T
W4F8tpSRjROJdzJqVEMbLWEKXkRyzdOivJGQ3VtKEs0LmAg1yAruz7H4NZpfWWNhDetohBaTOeNK
GMfE9PT1MmFfNlOs/DphsNfKMWX1HOJtUVBS3DIcNwb7ujKXOuzJVW7kozc96XarqmIPy9SV+cbT
LmgUeSTLNfEKJwFpjuJCA0nlG5dtbM4hglIcg06BMFthRwhzN8IJsKwKymR9XXSwveu/j7B3YZZM
yunBnvCvIhtrOI1Mz1VdxEy8FQbY7kduRj1HNSwR1gVgJrZ30yOpK+sIcQnqaNpMzksqAi8iFpi8
oVXEbXOnR8RHZrdd25nqeo3ZWn1xoYnUVDhUTe3fQwKMEhNKrSrfgGxFJxzZq5SJjb3jN8UNx4gW
DjLL/VcTW7EMZWaL526+cZTY+Rq0eAV6fGHGEGFApO4lLRi5ajDvCWjzy1BuuzlPEP4itE+1cnaL
dFK/c6moXAoCXhKUTjp4mJRJbHy73CFfzXFDGKabBFJFeTGlRJpJVdpJqNxMKPO7NgbY4YzJyA1Y
dr4eZ2OtGHLCz6437floRsAlt63k2CRfvblAMfp04G4fscahxtJdzdYPYfmRtMKHGjPcwT4nXB9L
BIbL9I1plmh73bDZiAzHT9byIFG84qN2YtJ9VLdVsmCzEK4fnc6PtLFulhYZ+/61rb4ti4Gt/cq8
5spo+F1b2Ftj8nAc8p0YX6RDbmaslcI3oz5ss1k/zeu69dY1NTuemaVPrcbfG14YjeoHSOjQfRPZ
YrYMlqSIj6QlqeUNMSmGRE8sFr2mqhpT00Tl8vhCcHvDMy6BsFZcuXfSssDM0dcj50nlNDtIjO4K
8Jk6715OAa1dM/aVm+R6TUSDyMJ65L2BRnhU+T31EWyMQFPr4DZQ9UPnPCLuz4bGTQWD4BEKfukg
7UMYDF975VBneG3ZnVJTEs7dlWhMus4/ODxPQqAivbJwwBW0KOxkwWE3luT7gMRH61ax237xJWhF
fUtFHsSLdH+sZgk9vjI2fMRkMD822/qAJ+xeGtNjYL+ExxLEBppxtf8mSPjmL/WmVDp1m18BdPrC
GYFg1+PNUGdHwWO35JuyxPWJLCU/pqfAf+q778dgz0JE0zpV7PgvZgMAxsDP0eEVYIC9KKy0N3ji
lwxXz24IbVrUr1WLG3viad+GPyRXr6VVXCHhaU/ltpgklMTFVjF5XdcvPu/ivvZT3S+x0YVJM7rZ
aulM6iVtKm/X5UrRuTHioTQy6NXuFcpnvKrfhW0Huu2TUQ9pbiAC86rEDcrNYCCqQW0nqL90HsPE
AuUZ0WdswGscekTXynkul42Puo6uMa5BDYiauc+qpopMq49lqJ86qP3ywooRjeBou1t1lYVdmzRQ
ILBNRsNyjCUPUhXOONbD2CA11L8gBlhXCcRtU0Zk5hpBMmqe4r1DZWhtW0vekyZPtedRkFRor+8t
Z47HjkWBOrLln0O/oB4TVK/kHk+bq6FAiNrdNuONTRhQwBfDy3F+rZGFkS0XnhLERKjJoGFjRO04
RkE1RMtE0nbtKZlwg/dONPMw0ivOaTLEQSfx9zEiQ5BogeqJKkyRWj20qtkiZ5xMkkR4Cm6HUmy5
h4XSWZHty92gyBYcpLjz3AiXVNSp76VnJx5KDnLpHqA7sDOcIHFtcdu4KtHll9a+ZR6KeX0YGepf
wg6uCPup2oXaDBGU7d+SIEeGdaC5P2/nqoqEV1DdlZmou8SBtFYzNck8OVur4LdGu97raowMPsew
md6zoaB9WSHiMTeYLEqGCSdEERW9jAj8bCbtxbzXb3p246Hhm6A8yto1ka1thAoM8V+RlgFCnqbH
dFbhxsC1I/PmeeZkC8Gsa7MQiTHKvUTEgI27/JIN2TvhF8eoqbGSDOUB8bGOD4++W3s0qdD+Hs7X
g+JX4FuUkMQsFtyieGNrwPUMig9O8AqZwMQYoGBg8Y3IRxT+N19tc+Zxvgy3qgdtcKoedNFlaylj
lBhHeIsnwZInTo0Z5X7iBG28NNezsiNBxhjyhnQx/IiZDmW4S0Pc6A7uiWLmWz7lmx4da2Hpydlt
OE0z0sBjH1lCQMfU9+65dozMxh0pGvBfyznDHjkw5d+g7uaLVVgvfBySUn7zMIuhI5J5diPBwFi8
b8qamgOCXb5ru1uzgw3jcteGjBrFjY/Dl6Dbjck3htI3i99nrHRuFvalI09+ca/mt5ath1BPWcHl
phU3gUCovQSxLfAMLJ+xHa5c8jwUiqLi/IYx+aKn6TbAvycpHk05wkPIzyzD+Am46auHi3CQ7avZ
YFdMPCt0kAzmowHHtcB4RSF1zDx1Ndk9HgeVd+uq5Zl3OYzxdtKpMzArsiL/tZgIyWcbzOxvJghW
jJG4H+akHx5K97uyhwSGuKP7quyeWiteKc2hrq5FGMSzc8X4jZXvS/vZRte7QT1qJTao+Mjc5c7H
AHj4dGgkdSEyl3dJW7pRq8YrYoGbjddU4ALbto3vYr5lWB8TC2g/Iyp18MODIZ4CP25NBL78CYXt
KKzSdKx/tHo3Bq9u862XL9W44Kg0I5WPBwu/2C9MiMWZiQaFypi+WZNJ7Uru/bChjjG9wJKpiBEW
bZR/qWzuUtbrBK21ym4lFvylgHP+0sOtCP5NA/F/cjqQ9QYN5jel6YQH4091M8PZEiw+98e41JQZ
Yfx5Tud8D/63hVMqKp4F65CvaKHOsVIrnAc6mC6ke8+38b/pr1OeEohPozWLkgPTmOgtGfWF9Npf
efnficE/3z/JoLI8H5lEzdMBL5+CZ3OQ5niy78wL7LJL3TiZDGLnGmaZ6IZqX3KGhNSFFOrf9LmP
/TgtZFWid4xWGe1hrI1t1eYxKlKSFQLEeekgq+ClXWlxvODmpEQ8nPfqwlo4m6Z8l0E8AhLvsvKt
01cr6Xp+EPOPnrxY7ivJL+2YS22c4lvKmIdFI0tpDT7teRtNVZiV7pf/sKrf9eRkRVjFAo55iQI3
d0XMhOfwhRV9HImTNOiHXOvJUhhs6XeFL/ghYE912CSTswvFQzldWHEXBus3jPJ+QnQFBztIMB5K
v7qZhUXXAoF+N1/ozdn982e0TtnUSFgbSOygNwB+XA9KjGuLG7XaIx0b9bbz/H+aG/ckjV9BLdwd
JDqlV3ULE+64ZcG/Vo0dN9JRBghlamDr/KaJvhs3EQRjWM4DwAh9tSIObKyHlvz8vBvnl8CfNo6n
xbs25hCK8pXd8YMjfrLx2kBUUjRItxqXKujPz86fhk7y+oUksucFOlPAXboWPnTBnASoRlStQzZ1
bvJ5v86ecu/G7uQQALBAzP44duGqBtSqQv/G5NnnbRy3x9/b50+XTrYnLyXRno021t648xuJgFsn
s/Ot5DAWdKIx/+Jf0iS7NF0nO1axvIHMC842p8k3YnBuQgNETCTZ6FpeIvif37a/bYpQQfIXTryo
VSKfiPvIyxNlpdWUNW+fD+ClFk72UEHWalhMnKJ8SOafZE7HS2fCuWVgAZ0lkJ484/ye87kQNbL8
h1yWtF4lDfHU//dOgKgHEVtovgN9PrkK8IopQo8HAKwQWSvVRuMxv8L+C/75vpmTxaYHX5Q58zAb
7ItL9r0/RIa6cFCfH60/XTlZXVAdnJUWaCN0d5Cwbbz/cKC964N1QgbLe6ItbuH7o//qswfXOAj9
6/PZOLdB3jdxglGGHpytoWWKY7mFsVoX7gdcnMr4pkt5YfefHSxQu0FtOBZZndaNQIzXKiaYihyk
/uIqj07Tv1n3/Y6aETLD8gdONbCJOFlY4TQaVRu24qDkVdhOUTkhUxG+AJ66EHie2tEeW4IbDsQM
LQhO/F2rV9oS4rLaqw8sXJGN2Qfj1eglDaraRBXxakMET4f+2e2/araX/pdqdTe6/1fyE2476LAj
f3IsuYQcxcebCJsY0iHyWK/UJrl/UDYkHatLcvbnJu19Iye7SNWoglthAXRo7LhfkS2/MJSXvn+y
g1YpcoeDaX4gqLtbV4Oa4sKyO3dmvuvB6R6aAzE2o43iFAeolTt4UUXsWNiXnAsuNXOyj1arBoPI
QHVX3r+qZYkh052wzr7QmXO7lRyNzXxEOhDvPZlzBj8wd/JQ3qWGtJvuCnfDchw7F07o41dO72lo
NaIeHlaLf7sHjgtyn2WJApMFLytL/PChcTKvdMGr4O7z0+fs9EPND8g1pLJ87+RCW3yuxxrI/GF9
BlaNzM1/+DwUIcByCmCU5BybfxesTbjjeu7K9sDzO2QvpPtfLpn3hKaT+SCONvswHxGphxnSMcuQ
kP7ClKO28Qz7ArQpENDA2gRm89Hhwfp/oxgD4Y4hP7DDbXP///gyTGqZEGhgMcxIpENlAuW4Y7tn
RXgTht97IfatC5AtAIxUFLFnmFHQyri1OfLEwJV19WZVblQ6UAXp2Y1Z/8YTvUdjddMRiqrcm+PB
/mqFz4NhRZXpxK0B2NOoM2MoMzXKeEBatp/tjVm2X3vUeZb+uCmFSsqGbIyquuECOBngzcn6idoA
5JVzPGBfhh7m3EDNgXMhi8mjQucHECtp7wUjsrbPBQ8A9eI4G5qoyBlt8O6pSR7zsKOkqaPB2wFm
SVMA6Tf9FH4Xbr2fVn0NKagsr+5CK9+0gFtDw9iNHpDNGdImhbmryK7sg6gzROLYferBpRI191ST
attjAMvBgesYiWfLTMqC0BbUSOSMrnrgudVYxUQ4aY1i4M7q07Vco9VQGXR/soK4OQqgCUgXzAP1
wEXanfnmQFEcb1Lcd8hrjn1KuIpzdCI0muvBw2u+BVMjN2EqVCejKzcuXKMmr35ugDMs3oNYS2c7
6LKF1k7vgd+Gx1iFSrpivKqYeHXz1btC1UzcGC21SDdECh5tAJKUs3WQLN+EtV/e2Gv5PWjmIRrK
4Y0VFtXe4+KEuwals8W0U8BwGhcGKwRp/wqUFWOJsRGvBhAbOjVE3Gwy5OS2q+s+D0oA6C+Socxx
2ATfC7NOWqTyavhAQBgZ3o5dYtVvnJCsPUrkwm3SAhPGk5iyyn4woa3fFk8tn65GV2fA+nnZpw6K
4pbqaEOJGu+BABTHNECSjGKg0g5rpu03zH80x7twLLJ8CUFDMIB5uHHh9HFQk61qXnr5MNXF/ToZ
dmYuEbdkOoHYw3kOGJMUCeudnQ21ItjS7vmEk4yUifDXFKvqOmT61mRTTXXFUtFKtGhGEmChVxtg
vQRbDw43U2XEYzmgsiCnutARZKB/VoGZmICoYCaRhqjE0cjWgnI+mUOUz2xf1iJpXyv7UelHu8l8
a4thj0I7ZWUXrSGwImtOLAhIpeNaktiFfkGeJ0WxFVwBx4ZgYO7EnFvbpnvRAvYqXZNWMFY1e5AT
WfXNtdZUT+7OcK2trgRFLX8sOqBz1utRTHQCrcGxUg0cz4Phq7IpPHv6Z1W2FiZ2Ha5QhdzCPXey
I5QKiV25AnVGaQswFcibgJAC7oZZjiJ1Fcr+2QBIaChyME56TOnirCjI6yWsZPGajzum8z0js0rr
QBVXoGDP8ex1OAsq8DAto34lnFTXrQa/QguHx6EJo6x8GroHOYP02FoQHpa6BMUnGPxsnYEQ1cZU
7k2I022VnmERzhqRLusiUKPbtClsmppniEKbiajaHlC9qe5nJzBSg815xpfZT3g9TxveAActikBE
2qqXpKqWPrJ7mYM4k5tAFIdlOzoTi1acWgkW7JoMVVAl8Jm14zFoDAD/9ZQhZiDZlCsg/e0oINZq
mbRQ3IkDrYcdYLL8AK0kMyN5GJPBhSoUbFg80yC0dCREwv0RYAUqPGitjX0VhPc+B6WkqeuYTVj1
oJmOgBjL+UjygObWiDIsqxl+rHV+G4z5VRe2D9ofeDSZ3o0kxnd4y2DFwV4ZpJgCTKmm3Vr+/Csv
FoA4ZL9qB2Rkb1/UQH1M52cxdnftUL51nfuY5+1NL7zNMjS3y+Kakd1g3pcJ2Krh917GmEp610id
Wm1gP5/Ug8jsztx1oplpDrtYEoi7fmL7GUh079g7FJilIRgSAWCs2T8Cg0UM4ayEwUQA4rnbCTdO
K+UGz8BrVE/sDcfAQnKBz3rVBMDLb0GiWr6NU3cD1nsE37ntpLBMxi7tPP9edcMVAyWEw4kMO81O
Ie2O8LN6KUGUKOvydjCqrev0D14HhG9q33JbvUGUCeShLtg4pMvsqYWlb23TAKul4dZXz52fHBY8
dr4FJbPavypWM4GI1KbxxhRIMZgec/gAyG27zBPgPZ2VyqBF0D2EsPKBpEU2+sCqoMoIdCXcBZWf
GpV5RYrgrvVULFwJ+oQGlwfPW1TUTRE4oVGvll0JOQ8a8u/S8+7roxcIIgSQyBI4sYPEbG/gWznC
jYaA+jjn6Sh7Mzbr9aZTfFtxfq1Yv+PazgKHXzuefs3zwIjWUW6hJQBRGg/LGIjpL82BoE/NIw4U
UDJh59ead6En9tqEZaxHSjr6xVvVBjEoyTe6aB7Kbn7wyiorWfOLVcXOc+SehUuKUG2vHTBwcsh/
SsTkGrxVofG2qJf7riuvRmwD4g+w/+pjI5S0MWRcWtOXpVB7Dp6T2Vmxyep9jctXFm+lEW5UB0og
60Eh8R6CAMcheBrTipXC7Kiywb20wAZB4N/mIbVhMQQEkLbGHIsR/E8m4Rdc0xUYFAsK/D2MzNqk
HVgKtsjTY+AxwfQQSs4YdhsMgyHrWQs5c3BEWj8uJo0iX8c7wHQs6cVbOYMiGwbbQaL4Hgx0R/o7
Daao2xlfocEIyN+4CZ0x5T37CtpxIupqY4MX43GSlorRIodTQg6LcMPd5ujuFAxvCM4gAgrKY29l
7Mi1KHg0Fv1mcSfcU3XakIH+f9LOq7dxLdnCf+gSYA6vEhWcLdnu9EK4j7uZc+avvx/73sGRKEKE
e2aAmQE8h6WdateuWrUW+OBbvRjAaQ4H8Ev3VlvbQtCjIwiUq8tvpSo8ZJaxgdvVDoqUAi86f2H9
oOiB3RoseVFvxJD+1UgvnmP2kdqUj4IBMEH5sIAQleCYolS/HxLjvg68vQw8J6nElWSKdium69KJ
bT36zhW9StXymCcgbTwZkB2BkM+Sxpp+q1eSXevRbYmYqKATpZQ9tQj2Tip8mJL/CBPzvZx7wMOk
TdUVG1V9xxUV/PPmxq/KfTHkdhrUayDJdqbUQO5AkoLkA8u26Z2PzAJQIpOZFyjRB8nW595CHntT
jJkytfrS4hp6INpRlv7Dw5t6uKQCMcoeOjXYNVL2rQOhWoneSw4sUc+GNR1Gq4ZuzyyJbNZmC6Tv
sYO4cBCp8VqADdrsJc/5/9CsR7c2NxsDjsHSpR+p0QPHfALI8pYHhB2IXHrlW1C/VC2RmRRs5cy5
oUJ6U9BLqHhJyv5X3/sKMKNkbdKC8+sXtg7WK8jFp8Gt7luFO1V7bQDXOVDpySO9S6fvtQynV4c7
3xBJrYTrPsn3hVLfhcZHYNRgAn6gBr+SuUwIH1eSlN5ZYQZLA6XpgLJZ4IkruRtFJoetp9FVXAG/
jLJb0yWWiJMNhH82lVRbcxOK0hFdvZAeQBurhOFzFEe3hmWs68aiXQX0lpj8EB0KzG20TgagrVl/
T7MOW85dm1ZAy3EAyiPaDIH17CriDpHQVe1lKyNiOSV1LSgUcQFzJVDACSHxMdkApfe2CnIVXOar
blBspxVf4jJZlbL34Bf5iyera6vQt5EDjMev7SIQ15lq7Uyj3Kh99AShy15UWlBTkm15wsbJeqB8
5qPRtSvckq3lMnXe4EX1QKGa2U01vEhOAuhOW5EA2SpttOsV7amX2xsaG3GqgO2GZkW3wqqT8zuw
xs9hlj5W4Hy03iRcqm1VAgOU6a8q4gqVID7Wg2MPPkhckYBaEt5KAKVWJ9A5rb81SfIYisEmiP2P
BBBM1dRckh8yoJOgUH42LbFbI2xjWd52bHxXa1mh1E5CADl6vqmyaq3K+ToStZ0vRlvedqsilfeW
WG6EsLCbtACL/sWvv6UcIcn1WQvvp6uFthxWXKjDxhOjOy0MEc0J7GTsXk+NtQkoVvake6J23Iq8
NgBN5160CUws9uZ92FuHtgad03rsIzxxnG1CwM9FLtqVVNhOXNtuQjN67xAMsYvT8MHTnK3SaNs2
zNclZ8PPa1vS+rVrtHtXrP7xgFca7IksyG40UD4yHBpepxqr3JL3feG+5Jm8yRxh51viltr1XW35
W91PwU+o/L88A9yBkgSE0Nm+l79XoMRkgAu6kf1WuPryCo8VJmsxDP48DJW02DYd2WfzH9VKVmaD
DKkmHkPa2Fdiou7dTjlqoPD92LMT0hMdRFaQD61CGBeLLt41CElboOBDPSROybahFtmOEH4jRb8m
7F9HjvKulfnKVWC1yJIbqzA3Ji8VyVduJR6mowYDbV8whEMbko73t7WCumczdMBvjGpVwKFEDNSv
VBJLWcuLTm1++WJ3m2rROrQAgxfltoxCIA7jG8EYOPc0PNBwXQrArrX82EbqfTz0YHqrh8HwXgw0
6WDt38Tidz/pVr7acl0E97EY2WHAdRK5t/lI8OF5mz4sH0KxWMVpAaDtSRi8nWdWR5VYSfSMW2mQ
QfrwmjTcTVbzbLAAb0XJS1JWdmvWu8D5LlgliHz3lqLIXYXgqsXlUkFR6QOJK2kiMIjUasffdCD8
TTPbxiHK30hAFzT6WHK6kePmLo/km8bqbRAZdI4FjFb4EQOUlQfCQ96QDQ3/AiG9POL6eOKVOkDd
QrClrFwZNXC8qAJhJICH9OhQ6OrbOjLB6Jn7OD6Urb9uW+tGj7OdAzQtDL6nWr2jo4yuiGodI/4C
wm6lVP0qLR9Dh7xDEN1mJry/rbzLeNGmAQdYlu5g5bQ7UDxu85M+oFUPlrxXOtIS5a1RtHaU/YrB
p4ExXbt6eySpu86rlqTIl9b0tkUabMpSvFV1n4WlPQDx3ySUHywd7LaUgUwWmCJ40nTlxiuVfdpY
qyAIdq6e/UgK167BDnbEhE7Wreket6NWp2ki+yX3/bZNo20U6UCueHdyxwS6vIfsYQclK3coBKFQ
7DomfKFyb+s8jKUguwXQBPbJcO9zLpnI9ciR9PdVRuQYBXZE8OKoNVveX+mDugIkR9sDsjUlr0el
W1tp/NDynNABCfawrwLPWXUBQZP1Q0/pDKO3wgEC4nTJndaAffMb7sl/8tZ/r8d7yJF3kPSG4E2/
hFG0G4GTrRAABWoQqdFuC03e9hoQKyddNUBXGzO6KdVvSVaSLgG45bgrWoB3UciZakkyIMzVw5sb
5wLK0UDh/O9xJN81TbsNfYUbotj0rbdtewtIuLhpAQO2XrT1wmYdp+hRD+ZDkuebIOCpAYeGIwVA
z+R7ywf4zPHMonKr6OVtNoirepDWmkQXakw3RKHdoAcIRtG/a0x5qyUC+160r2cd59KnEpo3VAl0
BS6uSVKTlVe9GGgauBcNfY9oHTcJeKafwNGV+Hjd1lwC9dTWJMNpVC4i0UZLlbi+l2uenpq2kEOd
S2yfWhj/fpJDpXey8esQC1331VEeDZj7m5v/bhBj1vvEhFhJPkYwEXs5uOV3a6mDd2mWJmla3YtL
R25ZkTGaGVbZEoJmLi1/OkeTKommhqprNOMckZxqjqlm68Vrqe2vT9OSlUmtRAxg12r7JnmW1F95
ccwqPNDYN9v9vG5nYcWn2LAsGVo9FhjNGAvkxyb/4qgL/AALQ/kDiTpZcYVUoG7AS/ac/0YunttF
qG3Z3F4fx5KRyTk0jZDbuGfVIwfu8q3kP0UFmOL/craU8807xEnp8ZhLnoV6TQJCTVdcItcH8mc6
pgWZk/0lTVaeVFCteYFILduMtU2UkqTunQIBWC1TSFmX7Qr2nY53epCSJim1e7EISF7E7qc5UEaE
jU6xBkFQKPqmVAhIMskOzL5Ui7016TWhW6VL3nN29530RU/OaqxmZmZY7HLXeRziQ6Z8L+QFWdjx
OE6nE0JcmLpBtSB1O1mytpVM2jsYhWzcBaWNFp7w7u6Ud1l+vr5wc37n1NDEOyNFmbWkDcGLFSRA
eCBtrn9/7qZBIMQcS1Bj1+7ENyfloIRQv1ECFimaKC5P5+ck+dkbLYHi0trPDkaHE0Ci5mzRdXe+
0WXNDKU0sUZ6z1XmvhnRx98M5t/vj8f5xCeEsa74TjJ2S9O5T4AVryHvC/OnLFyYtfGHXiz/yUAm
O0ytWyVC9YlSCGz8qXsUhYRcyIKHW5qtyZUgk/AVFAMjUZC8dQZSaEG/sI3HU38xDjQvLGTmQSJM
O78dORWlXIlBA8WBHWuvbfoh0kyVGylcuTT0aQlPBWfBF81uuROjk1WqBxmEU0ftMSpvvB6Uvkuq
JyELVdqqshAXzC4UclYKOuoQAk7xfMUoY9akbO9KetTIdqU7f0kFde6OgIPOoMptwb4+BVHAh55W
mUjZPsF/OtZ9kVcrP34yzdfrm3t2O5zYmWwHSw9ACaaQgGbC+mv4SW3P/0O+WCgFQezMyTQnR1N0
e6embQDOVN15guYAitl+gR13di1OTEzWfZQ7lnKviqnUy96LBjmVvuAslyxMjqXY9Lk2ZFgI3UOs
PTf1veksnJj5VWAUEO2gNjalMaiNwFdTgb6VxvopBl9KeUnFc8nA+PcTHxZBX+kIEjTSrUSl+j1r
FhoD5o48ROQIvEHiDd3yJKQRSAdR1AdB2Vfijc693w8WdbUvvfY7bd+8/FGr/wbzfGpyclkOseDA
sQaCsgmMOykvaB7tbEs0t3HffFw/JHM7AOghPBOcRlrmJ2GOUA1B1TgD97L02ufvSsnTuV2wMbdC
MKeKsgyhHo5zYsNUyl4vU2bQdFII/cu9NHazXx/HrI1RzHOUs4ORY7KTdbeuw8jJ6Z2hiWanKdvP
f15FThlJVep9FwqVVdzA+sib5lmzXrX66ZOijn+cycglIiH1oRrg6M73cBObECQnHJIyAkGxoob2
+Z9/+v2JJxE6shWRiyvUoq05FlY++X1p1JlBalGyDF0xgNOc//5EKqTS09vqwRMoxZg/0+azdKJT
C5MjoQQ0y0hZVz2E7V7MHnXrrbgPtd31afpz9Zxe71gBHUtQxyIgvjKl1ukEJAAUegEf8lZ6kjN3
2zvuq0o0pDUPEZ1R7ovpBc+RRculE5J7OgjCF035Tpb+1hWLfb2o6SaNMzf9RfB4wihE0laF5Ph8
ZmkNT6XOMOsHJ7cOsWi9O5H+VuQKma4w2ImyfqOVzSZqjUezq3/7SfShDXq9ABm7eAyN84JAgjQq
tPI/pootZmnlJDz4FRIt4Cg27NQW9E1T5w+wit8jggkziVzB0qKbL6lePimD6drX1+ZPs8L5TFjo
hiLkCbWOpaAmeT4TruIAn1Hq4gGGkuDGG+reNkT9pUJNuRjgHDF8ZyfowhenCIf7aBgeUcb+gbTs
S+7rtuoWH4KqvKnumM+ntOoG5ato+iB+5Fh8dCRAQwWoxY3Tt0ckVShaoSm5Ij6izq7eVapyF0T9
VrGGR644aiEApFThW2+Ym07QaQcegHD5mfEryql1dyVsIapFN2YVy/tU6be+QYKc9l3SsJatxPU9
OJZHTw6+WuqwLQWNNHIa/IRcJlyYtqlfxKOgbzNGQaqOft5UHsSqnUExh6h4KL/E7q3iLgBiJ5+X
YYwXYRbT0W8gGL6Q6ggpKAQO2rovhfAu6+HKjL5dX/YlA+PfT273uvYiRQaR8zIUBz2/ydvPOfaL
AUzOl6YBvu87tDGdYT8kN8DUrv/+yf168f2J54WUMaeDmwlyY4J2u7Eeo6VM2MwUacjHcThGvito
Gc+nKHG0VulFUzsq0gpsE33014cw+31rXGgNhlSg1+ffNzw3jclr6Ee5eITLJVp4tY0zcHKuxxnS
1H8/b00A9/BbFGoSCtoxLbJHUxV+DW3/vdODnQmrwvWRzCwGsG0L4j3Q8GMu5XwkJri6voLN4mj4
Wy+FZMD5ruMLrhuZm65TI5Pl8OMglk0HI6ZK63O/bsslEsaZGYOCXpFRlkI0EC7O82FEeVR3Uu30
R0rwPzNv2yTr/pPNquOqwIlKMAXXPWjRadQb+2FklVpD/Q9OWWAQ/sJSzMzS2fcn93le+IYcCXzf
U8iqPsvKwqYd52Cyq4jVqHPCHkqvxRSGrAW0RBC4kxiWY3fvA6Ds/OLRKbJfiLD+zrvitoa4/9by
Xq6v/sXaSBSUCR6YQHh4L7J1ntQI/eDJ9VGsAlAfKw34rWh8cZfi9lk7hOzciKCaLsYHnKETgNHB
9AtOt2zsGFyfmq0WLv6LA8MoDJGkHb19ZB8v0h1dbeRxAJ9wmOwaMEeGDbXW9Qkbj8PZQmHCGleJ
7BZubKqe4slS7UldXh4HrdgLT7UAwhLQQu4mBYXGcsEdX2y70ZpFqwosrCoCCxNnE1Aj081WrY6R
s4ur/ZfrY5n5OmIjyFYRDBv0C0wOpkmvZQACuz/2t1GzdfPNf/V5ZfLjhaZpSqh7+mNr3ku7Olhw
xAu/XpkEWDB4K3rR8PlK2Lpw9S0s9PznoTKEbFtCC3zy60HQ1A799/2xuZfSfePeXJ+cma3K3P/7
+cmvR1jGaeADYe6BSJoPavAAwva6iZkRwMhIqx74QPoCpikfXfB74OC5ePTB6Ma3vbXk2GfGgAEe
H5xrjsQ0V1KlnQwnjSceE81ZuQJ4Gghomrb8i3FgBanr8Ulx0bOrWULdcLLFY6xTybLNJVGquWGc
fn+cx5OYrWtEK/M6vl+KT7H/nKTbwd9fXwoykZd+g0cnESfnjcTMtLUtDQLT9xxlOLp92j0WVi9t
HAciQdHqf/ZRdtTV/EepCb+U1ku3rKeHKy4PQmD+I4cSdFeR0H5A8KRAka+ihIYYUf3sC36yllsI
8cRSfHA0/16pMgBBWQroIPatOy9NvLXY9VDP6CZKuFLg3bR98htWhxKqnSzcZaRtHr3S8z9QuweF
ChK3Fba9YKVPMFD2K3Mwmm0DucCujZJuHSU+rXJBp8Mg2eTqL1UJyy+NIn14KfB8qc2DQ6QRDNzG
WmZbRg6aRO37TWHkSb8S8qTaO6XYb4LeFQ5aFVNx6812Y8WGZ+eDQP1D95zqq1dm1W+1QmGLZr36
W1jVFcx2EF63MgSDal/t+qSVvZXeaOCe3ZanHUwex6TPjW9lX4O9McX0NfLzypacyAAbAFhFBvC+
LryoPGRpP3y4qtLcpV4b2mE8gEf0IY7q1KbY5mlAn7HY5i+xGdCDEkEwacZSs4XbvxwfSNI/igCi
iVRn/NopGSQkkkuXR1tkSMQYMJUJ/a6jPcK2+jL4CvhxpNgr/ac4AjoDpH4AuD/2ZARe9mBFUvyl
MQf4CgHSrP1KhvUqja1NM/KI64PyjvojfYHUC5UUUIoQB9m6UULgzwEwJreFDEWDjWpotG+gsr/G
gySt27iMAX+nEahCBBbkxNsj2/xF0ZdSjZcHh1iF9IMuGxxOdM/PD04xAMnMaMs+KiBAE2er+htH
/+f6ybl0Yuc2poezrfOi0LEh+bb16C3JMc1+nmhhJNIG4mtMhmAqmZKmnaEc9Q5xTbDh4efyybgr
fj9M3USP4KLJJ57PkaCmRVK5unoEpboy5SMY1OsTpF84lnMD499PvFejdoIrdZpKQPIrMmG7hs06
DxPQ3Jvrhi4jHwyRc0Xkm5e5ft5iJv2PkntZF7qFegzD27bbKc5b338zmqOVvl83NLetxlI2NUuc
PipW5yPSm0hu2z5Qj2lSQtx6G1Sj6vzbdSNjNeU8jkP7mvzoKMP1R3b63AiEp5LvQnN0lEXX5tiu
8Mq5eiPVb6n3qMsL1ua2mYL+AA9SWo8Jts+tlanYVmLdSkclf+2E52YhTJRnv893Kexww1zofUm9
YuWD3kjHdNjXNGRY/e8wh78TlDhQWEXaWeZHWG36yg7y+1Z0YbyFnRDWCK24o9QJr1+xGZKjlDy2
1aOmr+T+WTUWeq/nlhXFs///jbo47q+TjTqUtam4FnPgB88wl/bx2mgO1xd1bhpUFlRUeAPS+jz+
hBMTkd4FcUCTzVGU9mJ/Nzxf/7w0NwQiHQ60rltEPpMhtG5R1R5qvccUUnojpftEjmh4Lm0ZHlXD
czZwS0VQT0v+LzpAIAT9kSZ7Q3zo5eizr3bKU6QLLVMXeRpcSIcZ+mDqJe/Igwj5wio0lxgYLr3K
+ffHmT6ZyUxq/KAM+H6f/24V2Nag2+yjG7P6JAMU/vHc0HTJcrjYsxZDykggKq9Df1iYqtmhME+j
whQ1kemiwRLYGRmozoOuy9+DvH+psgxuXvM5UJbKLpf7A7J+ziAe0qA4ZU6Cel8VM7VuEv0As+tj
mnfPtQbwOnLk7fWNeLnPz+2MWfiT1SlSt7IiWjkOtfBV4fj2MNl83oIlj23R1EfIYE+WJbTaVnV8
RzvkRrOyKH+JCwbmpmpEiKBFL6nw902cfOIFcTRw2xw81L5EPHzmtIj3/vqLYWgiqRXJJPqWJ5ej
IMAWHqqadrAKAuEV7KgLw5hbCfKBY36fY0jS8XwlSsip9bYbtEPQhXchSfpQX8o4XKSGOCGnJiab
ypAbMylwSQffdNbxgNuM6S8N21UBu1RTr3vUP0rEHT89c0yXzl4mzaFfvO0sngpAYnXxMHKvCitL
WtjCM+t/9v2Jg/G4e/W84/tg4hQLlve1//X6CGbO/ZmFyRY2/NDihsdCW2wl8zudQ+4/gfTp8I5S
hUJ+RiZ/xqGcLE7j6Klo1q14MIynyHsSF2ZpZnuRzuTha3EYR7ad8+0luHru1UojHnqLPjL1pkJs
+/osXcZBY63lXwuTHJDTZkIl0pLDOfzVmlvB+QkIZW3oSBzfR+0n5S5Gb39qbXpcIgSYYC3rxEOt
po+5q/wsBuO2d1v7+qDGe/g8uDs3M1kVoIGNV4oMKnHe/PJIi7FseSu4NddhumBq5nSOrp5g8k+l
UZ6YMvKmT9UmxJR1Eyc3ffx1gGu/7Zqd7x6rCsH5ciGOmh0cWqsyhUuNjTfxaWrYDrkhxPSwWbFt
hE+h9+bkr5xXehQO1+dxdvuNQQa8G5YBGuJ8+xmxmWSiXokHqXiwaFTK+iWs2NwhHau0/7Ew2X49
eh21TO/HAfrEde32XwPdsSMUrlrJfb8+mEuPA+XbqAJINYUs9DQOkKmP52LoDMfK3/jtjavQYrCA
vZk1gSY1wYYISMKaxIeelsCXkQ/D0U92pCqacO8vqWVeThilS6ApaLmwIPL0FebSTpApoTYc8do0
oWxD4VGTDwk9m9dn63Lpz+1MdlmBYxvCUB+OdIPpH0P5+c9T51V0lB4o8qpTdLefBorvC4VxpKw1
RDYCLJ/++Wffl893bt7B85d5pXGE+QiUFHTZ6sIFOQUZ4MvGZwAt64icc0lOHxtd5ckeKufOEbJ1
er/kTm5/jtrEttpoIGshFKpWUSQLt8NAhGZqL7Xuvcn9Emzwcs/JgL0MXSeM4m15UTmSYRZxc186
GOaePqhsWFmv1+dyycL495NoU3McVSJFKB0qgx5v2r8ce1Gm8XK7nY9ist2SxBqSeMAGHN5Gb8fl
wj09OwZWjNLNH+DPJE5zezK85AKlw6C+q9E99NdWs78+TbNDUKBcYkOTS5pWhmK3Ta3GS6RDFjWr
Zm+SLfzvDEx8pZzQ3B1XpXRota/1tlq6V/78wOmtCZD2PwOY0mCptI3ncp2zzmVyl1Odz7T2Z+CZ
x9BJbrno9rqZr/Uh2Tld9TXJ1b3k0HQd9D+zxrC9oLM9JbcrZJWiMFtguZudW172GolGZnZa0+/b
wS+0zJIOALWA6sRLStwL35/GJW4y5L0T6tIBso7AvyE9+xdLp1Nr480OUnJaaaM2ErmNI/P79Tez
en27/vXZzW3ii/gXl9vUE+mDFfUQgcoHS8mBhHSruvU2bdvY183MhYoodf5hr5RAW0/OkFyXmoLg
qHhQEeICt76REu0GzmY7T2A0ginhXTLVhT1/ed3hF05sTsKr0jXywo2w6dK3J1g3Q3InK/lKApp0
fXCzc3hiaHJhRF4bmUY1iIdGRaBF++HS2T6kCwu1NJrJoxfieQUSCYy0Hb3vnJI+I4cktTsTxZ/r
4/mDfL84zScDGrf8ideOw9pw+qYXx7SHPUiHhFbvOKPCj/uuwwPULKuYFuak+JZ2X3qYGZa4TucG
q4ninx6asb48CR4rSHMUL1d4u9BzWz9BsIA8FE+M6+Oc25SaxPNbBlTAf02sqGmpUQZjmK33EAZP
tEoLzavev3USRGvlwpNSmYv2T61NXHCQK07XtVizYEHKu2gtwr8Ve+9hD9FKSk88d5cG34EDw74l
I0Fm1Ag88ezw/4GIbZ/6IxFKavuZRpXmh9Gj1tD0qAlEtmTST41giB4jSScwY/qTTF8vmA2kT74F
TWsXTr4SaqQukg+RDkVTzNex9kOJQjtLj9cndWGY05uAqqGpC+MwIQmyrF+KcxMaPNnggPDpnFXd
m2GpuDB3/E4mdvqMQn/C92njFQ+U95BYCdEXUXdSXr1eH9jsnvx3t0yBv5UWlMiKcQCrfpu0tOXD
jLVXlpjMZ2/S09FMzrmS110mijzbB99/C6RuayXhNi1MtLCQhg7bJy2JthXiAKqT3NdRvCmDeBtA
B1NZ0gpg8q4W+3WvxghiGd1CJDSF6P55g4PPhU2R04KU8DhHJ44B5nCrhMaHExPRLr63EoUa8puk
3tTFfV8gXNHep3FxO6o4tjAjXV+A0etMvdKp8ckLCboaX2djiYei3IS3dOBf//zc2xgdZutPhh4Y
0OS60BX67cuSsYnR79Kjhl5JN131Q+nePW8J3jLjeZBh5koj+LaAV0zmMQwbqxSsQDz4ziZMt+Lv
rINoZKtJr+4S6nPOFEE+8b2iiPjriZPzohD4m8eTv9K8G0UPnxLTP/ZK+iN0ih0thNtO6Bf86syB
JKHByEbdbB5q05mEda1wYo/70N3BL6TBzLDUZDezF85MTK5ckqmNVquMikbitZR/BSL4+Uv9zMLk
HAIB7mKUSIgeEDcy3ZcuhkluqQC7NIzx7yfnKUqEFgYGjDjhS1ne+ktNlbMrAZSV7czJMaY4p7FT
RC8EMkxysK+9fQtxRud49vWDM2fEBNmqEEGCv56WqfVB0kvfUoZDbeg/wjaywTr+yjVh4WKZNQPG
m51lSoBaJwsCCqXTu9gYDoF2n0OQkvSvabVQpZvx8aR5/rUxWQ8hyRnkOBTTyNAgrCBjW3XSPVpU
fzFlJ3bGsZ6te5tAAqgOB0HdwACJJlu65C1n3BkFGJE6OIj1sRZ+bqKjMJNWqgUdmATnHGwvdvOl
1T6dtCItBvaU+sUI47hIWhU0ChmNOBx6aVcUuyLZZUsljLlglIiIdi1IiQ19Qk8r/U8YGoSeZt8f
0kz6UaKZ2AOUGXz9WZPkXVNXOzXLN6VTP2t6dGMAwMmrBloYZWGXj0s/uX34GaAXkEynP2UKWBGt
RjDVXOkPyOrBFasO6fr6npjZe2cGJntPqd248GKjP6jaXab+LCOoYotbod1dNzM3Don5RIyB0tlF
EtAp3ayhQtcfBsQDoR1bmKaZ1NbY2MV7VaUJUhWn6iJhLDlS6rnDwXDFJ/qH16lxFwXDOpf0TS89
6k60KrRn0fgnExZG9ucROV0iTVJYI9ZnhGecb/kkS+QyhJXxEAN6siGWhHXSgJW70sJV6Ga/ytL4
aNG30TVSqzDPLTSIzC0grNZAdUDrcatPTlztyCFZFlE5lPoWVSkDiYMcUdEFFzVzrqnoUfY0ZFoZ
DWX8+4nroGXZGfJQUg5BdB9XhV3Az1x2aBkjTucuxHuzIzKAndD2q5OWmjxZ5CiWET9V1IPZPg3O
u14/RfC2VsFSX+ucHWCyYIRAucykOApZ9aKow04Ab5t2W6aIr64ia0n0ZG7vn9iZoopLsBRGk7bq
oYUCzocMJjx8/nCdGphEPtTDAG0pGBDDW0M8pEsVo7nF1xVu2bGyCrppsvh+61HASUX1EGVRd0P1
Pb73EjHZxYLcwTYlZJt48NPPX1Y4CwlngWqHSqr4fMfFmqOkntBqh7S6z+V9ntxL1edzdJjgYh8h
A1BATHxfFgqiJwSZdhiC/hv8xV8HRdr/xdKcmJg4hzZ0vaESMeGr5UYyW7v7ixzr2SDGXX5yMmPf
rHxdT7VDFLx2m05+uT6AmUCePhWE9mRq65dvL18aPD+BKPGAlpLm3Kn+raVvg/AO2rZFCM84GVNP
emprss/6Ejgr/VfqIalldI7WZmbX5A2uD2j2NJ4MaLKv6rrog/KPkWr9S/w8gp06FxowEGVBXnIR
mji+X3aouXLW/eoWqILtd8Lf7NoTE5MBGK0sJkLuq4fUS827Iuz8h9ZFLfD6NM2deYPigw72m1tV
nFwrXQqvcGEkWEFu3ASea7ofUkGbCjSLKDRfNza3JiTxJWsEDaiGMXFgRp/RGJxl6kHI91mw/4sz
yLWFl+dpBc/L5AyGih7FiDDiHiM4ceKl1uy5XXv6+ckBTNJah/Wd9UBkWwvRaL43l5ilZrJbxKH/
jmByMEw3dtomZgQoAtJMkCYULvbQvJk/M9jSlwAWSwOabDBBi+FYgu/toGTmutcfWxDaxpKCyez+
AvYIVyscJcDPzt2WRm94lSiBerD8eN33GTSjP7v8S2WQMuy/Xd9ecxf9iHmh1Y6QAljAua2UnWyJ
GXuZ1hkkfr/ojWAbyWvV/cU9fGpnMnGOJWt0J2NHclzlFqrWGB1Zbsfro5k9LJBlwLJO5YtjMxmN
VbZZ2IXqoeueTW/j1wvh1/z3YUoA5UAT0RQglIYdIbY2qAfN26FUb7ULv39ue5kAzEcWg7H5bfz7
yYUFLCU3oyyTD0q7rZMttZEwWnggzi34qYnJkaQ00ka0Q8kHKMtRTezk29RD2/svbpKROgw+DJOl
nSIO68FFy0KW5UNY5VDn1kO3lkNPXrAyOxYeTOZYiBtx7OfTZbpaipaBLx9ki8Y9K7LsMEcyPtGQ
ODY/371HJRgoMq2bkHzQ+nhuDLVjQU8l6nIaeiZfkZq6vnVnxwJ7JIeQ1gU4HM8/LxeFNfRSKB+M
3nW+GHE3spcXsQ+NsSqsLa1dYhec28tkCshBjppWFw1l7SCkkqqUMkX0eyN71P7mCcF3wTJYY6+w
Nto/2cu9prkBWDr54Kd3uffseL9Aj8IV+um+akKJEaPLe0gE2jpNqwi5bsIRqwObEYa1OOh2aapr
A6La6+sz55RJn5Jnh4WFPpnJcLSmdsnNsvxtYu2Mpv9RO9m73EK4IEuOuUIBfQlNtWRx4gwqTdOD
uMZirX33zDf0MJxomzRvirVwB8ztBJ6UsOSAfSP8m4YYUiNVoiaAdaBZwGh/eM5CWDa3t08NyOdb
IZcB7KDaAqqluPGhbx9u1PJG8nfXV2guEji1MvEGUlKaqPwwX4D1h27r3oHbaY2dD5/7b8dZ2A6z
xkZOIfJOYEWnxzXLBLlSBI6r38BJq7pZ9RqIpcE7IJZu/Jx2Tbb6iH0JjUBE8gV+6uujHS/M6YOA
iBCAgEJVVpvmePssMmXE7+RDJNT3sVEdQk2B+5eyIjqIu9pLIcct/+J6OrU5uTvcHAh4L0S4wGJT
fCTBPl0KGGe3Is8EyiLklGmtPN8psRYNqTU62UY7VuWj191cn7Xxn7+ctX+/PxlBFMpxGouBfCBN
Bmf9R0ET318grIjV/7Ux8eRxHwyl1WADwe1u3WnDVw6AvPLT5uv1wSxN1iSmwiPVgaRzrIAB7dIq
ho50CSWyNF/TS09ogy5TMcE1j2JKE6/dQN4KmrkQHs56CARCeYTwHxdwzrjpFTo6DYmdZbsPgrgu
HrolqpLZsZzYmEyXAf+CIFjaCNv54SGlKu3r5vf1FZk1AR0NjVHjv6d1tshKeG2mTJcc3SbO91T1
V2LrLEQ9S0Ym3jSCYKAOakc6AL5eNdqTWFirul+6vmc318lQJt40qHM/VjSsyMKzEdzKn88GKCOc
BBmUMYElTtHIdA430Gpp5GZpbS3eW/HzA4BpBVVDFYjZmIMeB3gSfwyiDDpAIC3b3Q2ZjjbKElHe
5QzhewFqjcxsoyjo5Gw4Ut9RydN4DATixuygqB8WSBEuTwUFYhoN4c+BYQfllvMh5F03FFVHclHJ
evfebaU3CAIAg0Xp0SqWutovww3SmNTaLQpHPHDkyYK7Tot4Qh2rBxqth/B7MdhwGIjuD+XzdRtF
5ChjAwQnGcZxf58sTFn0nuUXlXpwHjr91kkWXPzcspDM0IjTCdcvOB+7Si4bLeCNJoZ35Gf88uX6
GZ/9/ljII4PF6k9rGkXSOJrg0+NW9uuo2VXygiu8PN7MC0VCSjVjM/aUBg4Zzs4MLE875P9L2nf1
SI4j3f4iAfLmVUpXpquU1dX2hWhTLYqUF2V//XdYc+9MJlNIIXuBncUAtatIumAw4sQ5oNHPDiAC
Q//vzUMwQCQBVl8kL4G0UnauUwJOXQPIfTTy0Xit0mD4ro3UPly3soBNQZ4PRR9Z7kRHtqOYCQpg
PwUa/4/aCO2zrglB5vVjLAYoVeSRD9WOJr0vxDedHOfqd9atHJ6FdQLTMxpUACFxUJhRrIMLp0oc
W9OPO2LrEBwwV8LNhcN5+n21rDaXc9LpkGVBpXXaoRMGsoM0tBz0HwOqcn0ml4aCLQ0qPvCoob1d
OZpOBf30ssDNZbfT9qmrx+3N3zcNTBM4dx0dVI3KjWLYBSvTAWU6zf/WH7v69hMjG2qwq3XU6i/w
siD7yCWrnnX0aVQNn+3bAy5UgP/7/kURKckKz218C6jBP1P5yEbkAsaV1V5YAqRkbFPCKmSyTFmC
xilStNAN1pHjQKbfW/v2zCJKh6hmy8csTr2uPMJ0dK8LUTGwOuKRh4b/PxBDur7KlxsWFpB7d8Ee
LuWs5QVw4ncTSrK+sumAasgnMX+AbCSrf7ViJQS6nChYwSyBuQsAFF11jx6I6+3R0/qjBSnH3oJ8
j7NiYXEcJxbk30/GUQE2b/ARFhLE8BCYsUAL5dE7I7s99S6HgvgBiCkkl9TMgjBMUN+WZn+EpNwW
OYE3wYPf19fk0tmfm5CzeTIWh/GeGUTvj/qQ31sNv4MW2s8mIytdZpePRXCRgebOBMbN15EnOTdT
T41mVMAeHTPrV+AePUiHl9m2AZmTNaNBa63feMkcMgkOYnl4q4vOKU2fCw4Ge3E0xF0BZufgIOXI
fP46JD/a9PX2KQQWBW9FJMutC/hE64h3JW5xrOcD9Y4ZP1jtylWytEo48sAxBMDvXOAI0FhrZl3N
uyOFfg7kMwvjlcyf/2IYHjqQwMALeneV867toJ0FSjnMWRZBRQkiRY6/ud2EK1OYSPnhdlfrCijo
9lSzsZ+z6lWARrbQn+01Hq+lqQKNLRyy61iSIO58p7GmMzLL8wb4YhTcK/uptuh95fh314ciz8X5
Ox6BowcaRUiIe9jPqi+bq67Op2w8ko5v7Rlinfoal8HySP4zoTwXmW7wZtZgQoMKku9/Rp9+uNpx
vOTLfInngGPGxlJj4YZCHpiA3vaYjN+NFJpykDCKQPNzfbbkbFzO1n9WFI8JISwvb0pYydijrY17
EOluzDKLNPrbSn5dt7W4MtheIOxDtXeBVaMLaGO1I4Sc65CJt2YthbM4ZScGlHVxrImbDGIox8b4
PJb3hN2Z9BOlKxtsATUFGmbEQw7OC46jq8xZQUTjZ1OBHca+lNpn3r00HAqYQQYFaKiClkWkmfeN
+dh09UqosYCvg2kJjMDzG0G6WmXyE/A89545HHWo25Ul+xQIACwDK2aQYZh9a2vNbpRm9j1L04PN
p3iuId3tNt+ur+TSrkGwg7AHtWf/Ii08VawpsL7D0Wyt0O7RA83BFsYAcX9snRWk1tJhO7WlRKAM
cohdlvjDkaC9372f0p/pat5Euh71FJzaUEI41xqA5BcuXFPxILQPlRUO9cYV91W5q/g9SK+uT9/S
QTg1J/9+crWbU+lQfYK5wGMhrdKQrlzqSwcB0gbgVgI/CdDxig+EYG9fGdMA31GkaQTquSdA2O+K
knwF+8rP64NZ3At4x8l7A1SZqp+Cgij3ZzIPR7f74eUHAyKy3QjeFXPTinxz3dbixKEj2nAleyra
o88nLsgtBm6hZDxWXxn5ZK9xkC1ug5PPK9sgS4np9yU+r0M7p6MbLwG1qBkOrhmidpgH/UbXbq65
ypYpPK0kXdLl+8pqaIo8bVIe7fJTMJihzbZpAtW79POtMyezHg5aCkBcg9KesuXArFh0vW0UxzJ0
pyQK8M91A5fbAB9H8QuVW0QRF5Q44JYtRjZPxZHu0Ezi/oEgpgm57f11K5fOQFp5b+2FpB6yFOcb
AO2VdE57WOHgrw1BVRauFcEvt9iZBfXtXvIedO7SguHvMlzrzso8LX4fPBzIeqAq6asLAW3ItoP6
MeaJveSRlaykiC5PPn4+LlfI10gVKDVFVLaW5oEYrDgi/1QbDyUeQRQarp4oV3zY0kpYPsq3wJQD
UqEe+3EAR6VDeYGmjo8eO3rFdpWv8/KtABkeFEuAf0a1+IIjvukdj9N+KI/O2IQD9MXb+asDrL+e
tFumI8Htr2FOl2bvxOJFuqAjnKPTsATmtN6aTnPXCbcMczF+YBVZa3ldmkFQySDdJh0AiEzO97Jw
WeAUtl4cmZ5+MUd2HMGO6YAv9PqRWdpwMs8l8aBgrLAVn2mzws+71MPJn4vwbqK3ZwyRxcOzAQE3
ip6gMT4fRj74rV5bWnEEkcRbnpA/AsJgK4dmIV8ojeC9DeZq/IuKRQoywtGkxMpjXjy1jh0W8xQ2
SHbp5V3qfyr7p7kzgLkpwc7wXIjd9Rlccm2nxpWwkgp9wgHgJfrlp0ejFUmYJd0BQjiHZIYgFR9/
Xbe3tDFQPAY0HWV3w1AbzhDCMr+dkvZI0bbroVnQmA717d1MCA5OjMhBn8Qgc8e7Nh1hpNA3Wh2u
NQUv7DrsBUNqlcBLIGN9/vl2srqeiLw5OmE6bm1tc32KFj+PjwNtBWjiRaGABlkzk2KqAE5Mwrb/
Un77i+/LDikUCQAiCpRD02iEjazB90n1Od/r7NPtn4dzlg13cmOp5C6EGB4kulh1DDq6c/Vmy+3b
iQNlsUYSliAvgWBJ8S7ZULU1MmHVkSU/RA/Fj3ElclnYpWcGlBX2GIfYuAMDwfjF7z/M1efM/nh9
mhYO3pkJ+RNO9ihrezo4YqiOExSQe2c/kk3gPDwW1tfrdhbcPnjeAT9GHhr3jHrnC9AtGNSHncFl
EViDct5uE8sNh0Jsr1tauNIAPgTsCe13SOSqeUOzrsC54TkI92rydWzsWrL2HlGj/GLq9c7r0o8V
m1cgNosL5QPHqb/LdKqcFJORCj1Dn89xdHM0EUGwL6wTqF0Ger0SEyydSpRukQUDYTr6rhRHOZVV
zYrRrI8gyp9ei+EvPg/eEsAfJcH2RctQQHiW+y4OZVIZ1T3ea9WL37drHRRLgzi1IjfLyaYrIXBc
akzua+rvTWSPuVOvrMiCCQDyUVZBnAyouMqQarvEoH1iiqP+fWzvoUp7fZOtfV5ZhrmGP6MpPt+5
GxrP+koMvvh5VFXAli+BlWr13LUtBrwxPp98t7tvlrb2Ol7Yr74kmZbKDoDuqb6XVb5W0ynrjrom
64IszMqNt4YIWxqE5GmXwDbZa63Uz71U1/p6yDvIC1YR35J0jQlmwaegEIzKALIkMtGtLEJZpjnt
HCKOk/swVvfp+DAB5W5vri/10lwBwoPcsGHgNlFl8gLR1gnTMFfTnIdJ8daab6bGbz93WOx/jfjK
VdIDGlO6Peaqdb7WUVes3LULYwByDI96AIXkuZZLdXLgRjQsNZ1ugASf7JkZNfPKk2jt+/LvJ983
Kt3PSwffr8S9FrwOVjRXL9eXYeGiQtoAopvA3IEAXF0Gk+aBMfpcHFuscGNMG9v82hYvY/GSdF+u
m1rYuFIoxAecFX28F0lUvW2Mbiyq5vjVCI7ZtDJXl18HagGamADdAGBwkdjr2sARZqrbx2ZntQci
VnJ5C59HNIhMEZoHoXRkK77VmE2nosVowYMnYQMOCnd76+wgUy65Ej10qC20deqaNzJnAlIlebvv
6e/bvy77eoCFQaRwwU6V9bUwDNY7x+lD1j6RaiXcWZgdCXhCTyqeE3iqKRvVtjJvqL0O9E6ZubOK
+TPImVbKVZdeCcK2eFJDCwbjuCiOsMJpU7swAECECrUTNcGGNAenuzk0lA3FKCMD6gi8itr5OKV4
MuXdYBxdSFZAX5V5+q5w/ej6alyea1jBBSrJsOCe1EaC2q5Hn2i1CTTMEJbeHZ7tun1zIhU28K4F
d7UHCkO1jYCPuQlW/xnQ+9l/7EfULSj3npC6BXAX2fbrA1pYfyQ8JMEfXn14eihXhu8nNNNIqx29
sGi+UPL5+ucX5gvtI0Eg8w2WxKmf+0H0o/q1UVc+cMniU8cJjFjg+9U+XTezNIpTM6ZiJnPsKfdq
/5ibZWjMYT+urMmCAReFF6QYUQO57LboXBGkmYFTaDe/zFeTr/x+OcvntQAp4QBEjUzS4eUkp/Hk
uiAWM92iNJ1jnv1KxK76qpePo7nT5106/rl5qrDekiFDR6PKRX3a8Ns25bUFPNdWT+7ZcLj982CU
gMNFYyUKAUqMMzsWnXtdc4+FGbLqINaSsUsLcfp9ZUP5qc4m3Ui9o/GxISiEQsPy+gAWvBViGiTI
gEQDvMZSlgK8O0HhlQk4zThwO+1dPg3oQHsIvNvhHOiYh3YH3i7o4gA29HzNGdfydqpq/djesz4m
083x/vnnlYnqTYi4aBzktzz0CCQuVhzhwjqc/XrlxFVW2uj5iM+nzoYHIWUrrW1ympUTAR4VwA88
uEEUomX0c3IiatY5M0vYfMy7l86Nbf59ZCu+aWkIIHxEWx7OHNytstJo9+trrWwAwGZ+2Hp11OZr
j9PFUeA1gTjTAJhKjdGorfPZzRhYL80k5OMx5Sxq55/Xd+ziOEB8gpsPmJMLwWSkdQLDEUQ/+h0E
qyGA2Ddr+dbFcaAIjGgZ9Wcg885Xo2PtzFA/xOVq3iccjBnz82CusQIvnDyZo0AshSoLToWyHtD3
IoxwcB3pxZ/SfCT0jmi7YE2bZWG2zqzIX3GysZBWhXBJTfWj5byVeszJ7vpqLEwVZGUMUPdCj0uW
EJTvI208CFaAGhEADZ02kQWVBhT5bj9/CDkDpDwkRPKiKN/mXSton+lHoZv72h6feOOtRFQLdCky
WwtMPBiVJOuskmXHXgMlH21A3261NGwGc9vlDg1nUh0aPPN1owcXR/XRs7utm4OH+PpELi0UJDeh
Mo8nQXBR3Kuh0qNrkp+o0T4504cgWXvzLxoAKlAS+ftyvc5XSqSk0kBsOh9d5j1avXgiQb/ycFra
0lIyRqpSworqYnLBc54XMFHNcUN2epJsBzBWVskaw+iiIeSmAXGSYbbqaIRpc6eqB3h7vZzDqvDs
ELzKdyW3wKlYjZ+vL83SHkeFX75JkAQAMeb5zPlpgSdF7eLqKtPI6ZEtST+SdI02TBkTWmPQkIHK
MdY/QOLKUU9SQxuPjtR7tntrW0xBZM1mVOWA7G2vD+f9tX9y2fxjCdEQMtdSN1HdCU5pdQXTE++5
dYi3TYYuxU6fy1crD+gWgVm/65hXhGiiMn+6SAlGZeCzfcCIvpuAWb8LmHB+AZ6PF0ebJ89gEy7u
fVt096mBtmnTbcjdkBnWwcEb5Xtf0Hlb63WzxW3gA/Tqo9e114cCLJ8Oa14c4Ys39LAaD5MhzB28
ibatNc6e7ApAvBbCkY8AVfabuc/dPSu98SlN9f7gFdMYBSwIHsRkJrtCN8qwMkEVxSy72F2fMGjZ
Y4XVGZMUDQhVkacG2eP5DgCfoJEM7Uyeg95KH/zCcXZ6PUMSlTrfnB6KV5hqO9QrI2JaY30YLa3e
zRO4PseqtSEYNba7FicSDdIzAaaITxuuj9k+KKDV0Rfl+OgXXRrZdJoj0FmSrW4iyUHaFsT6rEr1
fVa5wTdnKL04Q+VvQ9uyeZixmfaZp6fbagK6f4QK5rbV0mwz2nWJSNeYPrRabuwcpMlCnXXu7waE
XYiOSneDskITVcTPdwkan59G5AJ3PR/bTZHMkN/jZReaAwBXLd65e15qkxRNHw46ZV6Ia3P+5E9e
EvZt221LQ8semGGQyMVlE5Zm6RzmERy8oK7ZudDTSzTaP8HAfMd1b9iyosp2qTY1W/wjDm1uf/Pc
7KdhgTiim0v/HlStD7ae70lJvX03zvp9M1rZoa+0cQuO3CbuuEE+TOmshWZissieaPbVhgR8pFt9
vbWF+QvPZnc7tK2/cXT+vRJCPxpVXmw6o9Q3SVX0m34e9DvkjadN21bzkw7xkb2tde4WKn/JIRnH
csfaog/rZoBITNZzUDbaKYKabsh23J9q4EfApbDBKyoPa82x70G47h48XqWbOh1nsOTZXphZ81s9
eVhUnZog5m+yY2CCPrHgRX2HwKB7wuLrW9FXZsQSp9uaud0/QKEYtBajKxWELSQDXfLdLIV1aEWa
7zLSQN8xY9PeFNMwRnPapQxioc7wxcpt0YYFABwbJyOfKgg5Rl5PPfTHTuObKOevZlknu7rhOnQC
oIloJDz/4RPiRXoqxLYVgblByUnrQ6d0rQ/57KEdUAhrkyR1FiXB3IlN2c3Oo5lzaHENWR0CDQjZ
caspQy8o/lRt7kcJOO43ZlEnAAfq5HNdp9MbwDIlwGt+BznMxoYuZN998IC9NiMxivQXt5rpQwUR
gwjYGvOPXSf+zs6TZI/a/vAYMMvfdI1d7cqCDBvOnSnMbK99RuLZD12CvesKg96nRYY3TD23xdZt
OxBpVH3/0DqDez9mAdvjnWZE9oDpHxrS7WngIzPdJckPnVcUazKjxSOqnAop5EpzwYue0RA43eFD
OVfZB4NpwcHUhRP5JXj13K617vqm1qJaww2HhtPywwxa6LvUaqt9P//pOzOiSQ+sXuBuLBt0Fdd9
0tJtAcQ1ALLI/yBFowQr+tB7g1uW5HmCqFHYDqYd4n/4ZyTtq1il+lUuwPcLA/9vGdSjX/CiP7QG
RUmWiJY8I3fZROXYHsqG7MumXxuVEqP8P0MITxAYG9DkUO7AcrL8ElEgeabJJtCj6kbu+3++D7ie
1C3Ai12t0yHt6oqEGuSZM1aGBavikbkrt8XCZIHK1kI5GDED6hPy7ycRt1dAQS5oU/eZZ3s93Rds
qw131xd/zYTcHCcm+rrjmjPBRFfufGQeTKhKFTdqMMi5kqAZ6KNgdyFakGt1YiTDRQGnDIHBIKzc
+2btxbuw1FIFBwEImh3RqaKOwaymYOIOi+Ey3M2qmNjCFCEAgdYT3tSSLEp5sNfAbbI+mFncW0lo
8ix0yJMzvF5fBxkyq2EBmv//DaSUbKKNxrBZ0xCy4Q4F85jdPjauFXbtfeK//YUlnAfMFYgnLvLW
oL4ZXKsV7jMcTZjmBy/bdxXaUHkIEcjrphYWBnwkEgKI2poExp+vO0BIDWPosHqenTKixvcgv1FQ
5v0USuoTiaADO40Kl8qdjrGpS/xnGjUdDQO6Vk1bWHzgmFAjAoAVlJtq2jonnbARPvjPdRbaHHfa
QV/jyl/yv6cmlO1rBbwCtSFMtNBZSUJPjwh7TL7evhQo8etgxrYgq6u+pxxc8/bMdA8h9otGYra9
/fPwVBIgg/9cQJhzMusFG1rvmXdZ6PKntLpRo+x9paXMCPoRgJJB0eV8L9HGTPs60Mlz2ZONKeY+
QpiXIlbwV/KwSyfx1JByEgvLY7luD+Q5C/Inq7H3NU/ujbHeDSS459Ma052aK7gYmHL9NiRILK2Z
cFGRtNjqTFhvdPYpBLAJwr681yPX7NsNKZwm5FMHutCkaT5fX76lXY7HPMBTMqeH83Q+uUxnrTOO
gjw7wfOgvfXd43ijKvU/wzwxodwBkwHO78KAiYHdWcZLJl4C/S/2OHY4qviAa6AZWtkiNktBHlun
5Dkd6+9jAoJpUtkr9+U7PZDqqNHPgdQRcLQWui/Pp8pz3HYu8JR9hj44QIzWLuK9S0MGEhWtQRcL
1Y67PNXuXE1svc7/YnfO/vpiLfkLtHsjY4EqmnHRmeX1SFd4eaY9a+74lkJwvGDZl5n0IbmxH/d9
zYC6QBMruJLwwFduPkHdmgD5ghgHGNGqdNDEUtU7ss7AsLT/Th/Faka/wO3H2UietaTfpZPzYPDs
KSjZyswt3Eco38AQMjAyVlD2YG5o1KVAWMUtFORphDfE9ZVZ+74c5kmcMxqVaJHzSWPvC7PB/r+y
9xYWHqgRIAlwQh3gKJVTWiWN7XtpmcaVE9ynwWc+/mQgpvF783ZvfmZImSc8HR0of7VpPO4m+6Ou
r4QFCx4WZWAbLcWgFLssH4y+hnL6VLJ4LPWHdoYUr3e003KHKBuJgE/X12TNmJzUkzVJC8utBujB
xgNkrqMOqQy83iCyI9wMTHYFUorM/nLd5MJulr2fqN3LM3ORyPYG0vqNzlicef5WJ49TWt5PZE3O
ZGmzyesQqC68DrAnzgdGPGvS+zFgsR08OTnmcKWOtLDbIFsFZBcuBfSaq46O4gS5iWmwGOqJ4TgY
odB/oVi8yYIbaz3SzZxZUtwM79EvBq/KYuaC3kWzQ9K8Bt1aALE2HuX0zOjsyXihs9jh36GkElWt
F/Z8Cp3ix83LfzYc5fRofkU5N0wWd1VskX1fxeka0/zCDsNFZ77XfIB3cJQYxaZU2GaFtefpV2Fv
2bR19ds3sQQVSbZ1kLygrnu+vZwpdwvqVXj18GyyQpoz+kotRl9KfTZ+Xp+xha0MW64sJ8pqglr6
9mZQOplzy+LG3s7hYK+4s8XZOvm8MhS9Q7u0Thq4AJPsAps9MV+/AzZsBS61uMFOzCjbmNC+FUMi
WNxCBop8r9IdrXaErAQ5a1aUbZxOZWsEpGbxrN071Z1mv5YtVj/631ZE2cOGjaUXECSKUyBPKmgO
BU183YLaJPLPqXeReMKSw1Xqiv8qW3cU6Edg8VQZGQvtDLk45mrmPnPm6UNXWojw/Q1PdkFug6hz
sIII1R97kyd8TR9ief/991OUDRI0JXr6KH6KRzbWtNVu1Iu+GKqyMwSlTAM5FItNHNTN1GyuT+XC
FYfmB9D/SJqsyya1YeCaiccX7tP2mPMPZvdCeGyldyJZI8xenKgTS/KknVymdjEb7Vz3uHO0twlK
fGuuc3Fzn3xf/v3k+xo2BRLaOEIaYPehQfqoonPY0ryM9Co5XJ82+bBSInlMWwBMt8wPAmlwbmzq
tY60PVY9z7b2OEZU+zl3ZOujN6lN+rDLf7c3tvH8sxFwpYJSDkJkuFfPTVYmdRIkQXgMLVIAiQp7
5VAtrQ/aUlHFAsIO1RNlffJypsXMAx7j1do9z/zp+owtLQ/AiKAyQ1vXJd1U1dI6GBMzixvnh11G
wy4wdy55vW5Ebdh/nyRZjJXC6t5l9TLjAzFr6EnEE2pMzceRbVz2kCUbvd1omhEOYg4nLRLWjQ0L
/9gF0h82g3cah/PFAXbRcKDiDbvtI3kdmpXofWltgDWBGDCIES/FdkhWuGPRDFnMEqSKd+laZ/fC
99Fi/d5mC58K/OP5z58SR4BSIE1j0r3Y3+p6BYu69nnltHA+FQML8HmQsTI73dBVWscVCypJnmGg
3INnLY1HN3loG/1jZSEFen1zLYQCQFQCFmECiWrh6J9PkmllVVvYeRoDmQ1+4Td01DlrMo1rNqS7
PnFiOSgfijnDM02gEdbuC4jyfNWtZmUki7OF8j4GguYdtFefW6kaNx0Ab07jukbIpL3q5Yp7XByG
7HcBiABM5qpoX+JRO8mIlcYO2MXRKMpFvfPztRarBZcCiAJIpdFSixeFCj5mjqjLznDSGNV/av2Z
R6T0Bn9jTzeKzsnTfWZICZkhMtWAZhXDSadnynfenEUGWFCvb6+lRQG1NHjl5bvv4oU+af1s8xkJ
gAkFYxLQcFpFWS4tC0TnQAwAT4Isl7Lus5E1ussnGnd692Xq2CefFZ+K0j5eH8maGSXMNKc65U0O
M9MwlVHGnXZTat28MR0yb6+bWooE0ZkEMja0MkiZF/lbTg6MlrEECoo9bCHgCwq6S9Gb3OriBdQq
34ua7kfUFkLiBVsC4ux05B+5TVYgW4vjPfkNimMoBMovk4/x+qATiOygvG/T4oh68VpdUiWF+Wcj
nlhS3MOMh65PSp3GqM08zlDySgGKLucf0AuISlJFfZ3FdmaHKQRJq9KOhPPVT9Z+xeJGRX5CljWQ
SVSR8kWb5WIWNo0bKOFGYg3sv/Z5+feTFfXcaUwS4tI49TcGEm0/r++Yxc+jWIY0PV6oaJY//7yF
bs86QdtZjNr1HDKKF10wpJvrRhZ3xIkRZQxd0dTGMHQwUseW9YO61h4CVyt7f9EICu+yLANWBrU7
r6RT7rTSSODdTWKPUn8YABhzfSRL04Vmfyyz1G5Davx8urzUDwpRc1xI1h86bBJ9JSxcGgSey8E7
7yQ6SRSXNHRB1WbMx2oX2zLbBOU2W/MRi0M4MaGsOC2AkhQZTAT1Nkk2axzsy5/HK0DGfbjqlDMJ
VIhZJRMK1JXLwtwxwnz+c30NFh4bATok/7WgXD+lnnUM/crvbzSnjfX0XtMezfFgzD+6+qfo/yJa
OzUnf87JARS8bhOAwFlc6q+EIm/vrFEDrkyZmn4E0iznOsq7ceZChnq/Rhmw8KY9nS81+mj8yRma
GiuiF8N+0sbDlI6HWu+23NCOlTv+vr48cvqVt+CZOWULIz8scr3nLCYu2gGBQiNxYMYMtscWdAvs
x3Vzyyfm392gUjT38CzUqDF5pjZsS22moV2ZJHTQnP+/GZKreLIPho6MuFBhyC1/EwrO0098+Hrd
xFIEd7LV1Mqyhxxx0xgUybtkCxqzuvqABHG9ViRf3G5Sr0fSuOFlKGf0ZCAsSVPXG1Ez0PJ0D6z7
RpS3v50D8Lv8a0GJAAwNKtUV0KyxV0Ju4luT/9WJOTGgOBl3arjvA44KDpLn4tAnH6+vw/IMoUHJ
eA/ZVZkW6Jgh9wi5iniwETyMR3twVu6RxZUG/8X/t6CsgVsVrZN6JI01OkZF/zY7r22305q1ysbi
YTyxo6wE4ItekdkYSSnMSCO/02Er5iasNCc0jT7qpnrzv02dsjIAIbtWAsBrrHkH1wjHNLr+/cXj
fjIgxfkHFXWg7umnsZ3TkLh1WEKnqee/rltZ2QAq0WFWBo01uAmLkyfiRu4ajeZ7Fv7CR+LZgXYZ
SV1tKT4y9dk0zdKXZHzswjQQ05b6kL1uLG4AKp+yTZkVxTafChskLwCjDlUAIVwQGX8Pet7uyx4o
IDRXoVevyPu7SXffDJ6WH1rHY1svEN5+rqFpnoJIMwKH/Qy3y+y9A/3SJ/T40b1R2dZ3PgcAagKs
e9BIXuzR+TesRDNLNzVqdyhDAHF7qaQXoPDFU+InsU3nL202QIeO4DXKPA2+LT8EqOokpPvW9WsN
gEtXHojcgcwC3A8BoXK8Bk3XWGAwxDh6sMuHcWOV5m40vYNpio/NEGyvb5c1c8opm8189KsC5ig6
rKph3HFXAwjZjJx8evb/pidB6oeh1xShIvjwlQiu7jq/9oDmjls3f7a98rGsSNiJ8cDStSzo0sjQ
nonMCLKs4FVUNmpSJ7Xj9QGOW1ogUeWKZqfRku682jUei7qaDn4OQPP16Vw84ydGlfFlTmprLINR
pxtCFHvpGNJurdFrzYjiSCYwcYxG7cHHg2DaOQTlk/U32SvANMGNgA6FS1xr5RZ2Mwn4qoZoeZhP
2oA0f3s3Jnxl/y2OBbkrZJegsnPBLe1PpjOiKyqNg+CZkQKo059pu1LDXrOhzNfgFMLOgByLp3F4
otp8zwP3o8tuVKp4f9JLumcLLFEL8tRpljVgAMPNzoadHoTT//p96flPgp8mne1ygjeM+efaiby1
pOjixQGX7nooIPnAZp9/vqWeSJs2RyWOf7HFflrL8a19XzmPI+q7XGgoJfM5SvojxnH96K19Xzl6
5thWrk9REoX0cJBv15IZi+5EumUQnizIgs++XwQ6x1OkzLeO10QToeFYpGHjfkHQuLk+lsUYCy9p
vNZBlwY/eb4WpNIHjSUWXgawkEMAoSR/erCmTdW8u25p6Wygcx7ijTYCOrTAnluqunEgPB8AhvL8
sM5+0dnZwsGsuMUleCMgm5C8AdwKlSm1v85iUMFMRvjFhvZ7aG0crXGoo15jeUgMdLeUNYvAG7nB
Be8Uw1p339LWAIWGTGAD9QVvcz7IJAH2p/BRsJyGwzexdmOvfV3Z2FZRN31PcKeJr2j/sdbi4KUV
Ov3xyr620WfdJHxisUXRHreZimdLfLu+CZa2G+rG0L175/9QN8HsT/kw1AjpA26H1av30OXR2Kzl
3pcCehu5J3DnIgd/gd3lpT4K4eEEkYSHnfMkvAPlh6F8qYIgnLO/AIWDl+g/c4rXb9xmnDiygrGR
fkI+xxAv1ydtadlBAQpQuGWDfEJ9aSW15U+untK4N4ovUKZ5cDJ/xaUtLT2QiuAcREs0Do5yOFOt
AZVe39KYu5u+3s9sjy6k66NYMfF+cE8uFb0Cm5fwGhpXxTej/Nwmv8Y1UYyliZI1XElwC7ysevah
55A7QYJK2FQ/lMnLSNekwZbGIOkyEEHIR6kpXffJGMaU5onvpDwuarwN7fHBNl4qv1jxYUsXAJB2
IDKGLdTalGOOSBlpQZ/z2J3AdHBP2U7QqM4ex2l/fUmW5uvUkHLgi0pjCL4BD7CbHUBEvFkpciyd
9tPvS/sn05WBtINYDr7fBh8Z2ej0j67/cvlt/Bnv0dCpFbloJ1aCcvQTQQseD+3z9OiIlUGsrYZy
QyYdZ7klMRSteBygzlmzt6xEV2n3EGjlyhlZmzBlf2lTBfp+AVtjh1ZW3MUvzrRfzW0t7+L/9pfi
r8BRMBlEYH85dhuy9hu1IUPr/k3J53RZFJfieh1t0hZj8as/DciFh2DlLjFWxqF6lEKvq8YuMx5z
LziI/oEHDxq508inMv2dtHgVsSoUeLIEd52xm9pDkKMXd+0MrSyZyptkeOksMoYfgVLaNG4SCtrf
nZHc/cVJBSU4/BoSBbbKQUozD5lbs8RQ6SH4kK91GSzu8ZPPK2FL3gZNbXr4fF7+YM6OvzUgPTT2
KV1ZskuHA9ydjjYC2Z0H2h5lT9ApQIPJDAgUL0WItk/9dtCtJGmV5JkAJcGFKh4N7gY02b7I4tRE
UjX92opto6OJ9vaHMeilIB0kxc8wDDWOKSHVqqE7Oour6ls/vTTWvems+J2luQJVPvQ8TFi6nKti
qEbu2ixGHzV5K24l0oTbxOvRRheOxIYhxa04ZxuAy0Fv+jQuNIE+iyosb64JnRtQ/PJgT4VVFjBQ
5iIE+l1Uc3jrqZA5AxeMHfJYILF37vmZ4fdipnkeP0zVp2atRfLyZOPrIAyU7Q94Halk+RR0MFxP
kzxus49CA6lEi1ZM9ym7HYSIHatDgAppCe+yl81NanfmDs1iq7VfsxRE7weat/e2WInxFjbUmR3F
7WuF2ziNDzv84DylN3K0yO1kuchhIoWJRvcL1trRDPKxTtIq1sDRNL744na43LkB5eeX/YC2cQED
PtsATDV22+ubaWG5zwag+KZCGz19rvD9ovo6OvcgTxDjPXM+3m4FrNW2fAADdKjqVKcMLIFoNKpj
RETVobfumuTAq8N1I0srjbcn/Cz+CzGkEkZUjUGMIPWq2PlVB59t89P1z1/eu/L9/t/nlZXo/o+0
K1uOFNmSX4QZwc4r5KqURKok1faCdXVVsxNAsEV8/Xj0nbmVGYklppoXvciMk7GfxY/7lOl0Jk5z
bsoxpCysho0Xi/C+kcUxSKkKKSAElLt+fbZdVxNZY6HN3R0euhQyoP0a5nxxGC7azQDKRbZFpRul
LlgbUpB+nN2Oz4ciK8dvVpYP79bU+puPDwa5UinKBGbCmx7oqmltO8+K5kyLE2qwH846As108XW5
sy8c4MoRpWMX+HpvP3RZE5hQv+imlW6DpdkCghFQTzQhQqBNOR4FKVNaNVgPKOCgq/44+J8EVFY+
PE/Ai0iOJ+CEQFmsLLqt8dh1K0bPlv7S1Ofi48tw9XnFzdHwnGusxOdjHI3m/Ac3FPqqkUmTvTII
QuUUXqyD06GFswVh8bn2fC2cKXFCABaMjy+EvGPBNgpuA5hRHj1bzyvbzAU9Y7cFRWYGZMzCSVtT
cJHreV19I1dm5Pm8GEwMv3aMTZgpms9tN4cGspD1+G7Y0QyIR7ud82J3f/EXdhiyTzI9j9gdBJtK
2NuyWpKpWlj2uQpmc8NppFUr1++aDWXyKh0hls1gYySfs+5nAhXLaU2GbeEhkckgYMVAwgf6CWUb
eBp6CspJJGejeRTik1YP+2ygB31if3BaLg0p596tck9D4RSVwzAD1V89r3nTC7MF0QN0LIAUDRB/
Uzkvo1s2aNblWuQZ33R315tHaw1at2gC/GToHZD9MCqVIHfGGRHvqEWG/2rlUIVyfqTFBykwpW9i
41r5rxFlosqW+GDhgxHLmYKifOxWGeoWTgvoCEDagTZwyUiqPIl+rBnmQJPk7OhvvtGGc+KF5vDT
yh8ZI6FR0z/pXcGgLkwqFzIFT0RRN7EWFcWXzn7yQaGV7us1CvmF7ggZHsiGSUBJwHih7IFuztOB
iDQ5k+6QZT9Tf5/UdEusAf78u9N/rUAkVNRvLf/7/m2w8P7DLjxJPDpwwlXEaAE0GTOnJjkPTlh9
m9cyeWufV643YQyV3/pFgnZDFmZGGjTl8f4A5JIrF+jVAJRrgIG/y/e7LjmjXa7cOHSvZV/0NBia
bRzet7Q4FpBY4tWUWXW1cxZeTJGXKAdHCOGdJ2+e2JHUf1AUxEa4sKJcz6ZLtbnsYMUD+3sRls2K
F7M4Ctwz/8a7YKVTnFZz9shgT2hW6f7W533WbO5P0tJFgzBRSi7IoFoF/vOpo6lVoH+BDNVLWdED
050XlCL3980sjeLSjHIRJC5jE1QpEFXXxuuYWa++Vv+JCVNqaaEvSsp2qS+zzbqh7rNzQk+8O6wJ
lst5VvcttMRB5AsfDEka5V5hg5lTCvG2cw35SUszNl3ub2qXhQkzQ2KuPMiL8/XbmtpFNLZIPCat
C9SzVe2MoYyAi13j1FmygWQ9pGVB9oreYmXCQH9IaOnCxtg//Mr1lXO+/HXMFh4ZQNXUHjgvaUxG
ZkDbubNh45M2bO7vqKWNK5ld/+/7yuNlzH2NcAv4fav/pIt2P1EvSMWaIMmaFeX01YnttZaOUdj0
DeiVL4674qwsbSuw7UrZCDBmAVp9vWszPRuhxoOD4Rpgmeuqkx1Xn3p9Pua+tk0BZVmxt7QsYAay
kbtB+gxu0rW9qfYb041xSuCrBc8DIsj7y7I0HhvkGEC4S8p89ZjolV5aWSs5K/oHZ3zyCKjywIiy
yX7et7M4DvCbw9+Xz4lKMmMPorQGo0VNK4Pc+lxOaEixPv+BDRtpUySgkJbQ5W+48PU1MBt1c4u5
ah6L0QuywVmZrMVBgPIPREpAffiqQB/1xwpd1zPASl269ZztmFsrb6A8BeqthZyE7FKSAYTKKCSA
FnS5N+PWgqZlDgngwXoZpnQj0rUYddkS3Dw0pcIrVtErCQMxv9fz5OyT0AR/6hgUqDPMzh8N6LcZ
43pNLN5YQ50hiijdapN3YtMiTevHesjsYcWUPHo3cweNDEQraCYDx+C1qQYsWMYseowISrbgvp12
FnkEg4kzINAP427loV+AaMCPuLCn3Mc0prwvW9jjiRHUwGOY3Q6cg3XQh7yJ4kwP6JrK2dIGvDSp
3D6606Z56rLkbJZhU260ZmWDL12f0KyR1BjwVm8eAQJGNZPQCVPoP2n5bmxqiLFPK+u0PIjfRpSX
YNS5k5egfDiL9m0EMEj7A2ICrAz0cxHAQDYR7//1ToA2zzwVLiLKjn6n7iduHe5fNItnx3fRqIjc
golk9/X3Y0Njgjt9ep7i5CVPyQnMNS9jzZ76aQ3Av7jLUGBG+hPAWuDklNnSuNF6fQO8wdBoLEj6
+CFp452pFWdhz0iYZLuykfS2Pdzzj9PTIUNzYVs5UY6R2WDhR8OY5u88/cTHNWz/0utzaUA5Qqll
Z0BfY3DjdMrpNw3E0a5wNgX00Cx9ZW8vbTugsBFaYGPDKVQiwGFu3GaKXWyK/iCKo3v8+J5AY6mB
xxqyVTeALZL2ZKpSXHR12p1Rz93xWTxpBtTJTffjFSlJrAtvClVCiCkpPkEr+DCD51t2SnO2G5Ks
/4eahVgDgS3dp2B+k+LHjoRwKKtvk2QGIy086M5ywsEsdrP96IOSNwFvW2pPG5u+DvaafyVXXL3E
L40qO8IgotFKnaTnHsFsX6cAuH1r0xhsXfs6+1Wla8nOpaOMJJccJi4L4Gmvj/Lkd2I2MiCGWJo8
plrJAs4c8From5Tzj5dCZcvi/9nylbQw2F7FYI7oWtQmc+MNLQB8KxiSxTSHD/JbpNGlpu7tmmlz
bDABMgDdOTWieY0rL8psc8Pi5Hlyu7eYtaE3kahu/VDL2+39Q7D0fgDtKXvrccQAWbueTR1NwLFe
xGgHdtNnTv2vXdNtoCH1J++U1GKWGDyp96xcipnnzQkgn1g1UW8c9n3uf7nNWl5yYTDY3+C7A6BM
coMog6ExqauKlgD5CeN1srWjYBP4sNcK5As7EGYcR0okSXUY5ZhhwUAeP2HOiP45m8Hf3sxhhhNH
yd8fXhyp+oPSAXRgZbn/enHGJp0y2oPEwejyYzKa+57YocGclcT+wj0L1xu4AnA8u9DuU8xUxAKd
H2iLz5p3SNL9Wjl+cbp+f95RDtFcVpVdjwjAbJDBNGxftDzU4x0ff/7BbF3YUZ4LqV4MlAeIO8oC
jlzsBxrSX36+ls9ZOrGgngEHLLryAcBQCcO62Owg0JCAWoN+zocvvlbu4twMWL0rrWaT29AWg0Io
KV4NRAP3h7g4lRemFTemzzVbT2asFMvRdTEbQJqcM9PcVPNaWCPXXLnV0QIj0R9oFL5FNPJxFloL
NvzIMr8y9NmVnXbQ6SdouZQaC82+OvbTymW7NDi0BIGGA39R1FeOFTTtJ8OxhBY1prVNxU+dRSPP
whYyGB+eRRftjzKGRl4OCnrXx4qPUIrQsxbubDEGmXeySbwVQ3agfK3ut3AhyUsVGjngECTo57y2
ZCUWet4pkhsVZ1vwZRwGAHb81l4Z0NKWvLKjvMFzk3PTjo30XIJFioj6CVz7j7PO9ln7ScuMqCHe
DrXzAyu6fd1W+/vzubBXrqwr90eft3E9DGZ6TnozsHoaVkWKxsxTIb74MeoeOnimxKf7Nhe8jkub
Ki4tZ6QCnAuujusw5A2eEy9HDGd/d0W/FxV9dvrX+wYXLkkQEEKnBwAvSdylDHKq87avGzTmY2dt
ioZt2Aclc2Sx6NKCOqQYz0Ca1T6m0fo6ZU+2+VTq3+8PYnHWgGwACA50t7e0LYXZTMj4oKZSR2W7
4ek2IRu/eGun/bT2Si7u/QtbckIvcjvN5IMZ1NRRJGxP5QlcDNa84jvJ06PcUSg6ILMKkil4FWqF
aDZQf0h9G+d4OpF8VxZPenOwIvdPSlFXhpRrd7S6JAZgBJFCPgb6MARcP+f+S1Y+xhaEeSxIs7tD
CJGeMF9Tx1zcdhdjNK9nURtIYsWy1Gr6L6KBttGP+ztibQ6VVSozk4JfTQbe2dY1Dp0TMqjD/fLX
KH0Xx/HvBkdeFFU15XFu0TyNMmWF3RDn2mH2xuxQ6e0c3B/N0v5GkGUh+kHzBXby9WxNeu017jyi
Au6P86NpxnnYOGm/95wUDdZeUW7zUfg7H2o9/9y3vLTb8XT5oD0DZ/GNq9Yxy2CtDCZ9LRLz9CNO
3R9w4P/ACBIlUu0Q14xa4GeEofg6IwOosx+9rwX5/D4nf1CgdMGFK5vAkH7DG3k9h3YNBXvGEV/F
OQtmuwnWwvqlLYcHXrJhOvDRVf+p9lymAdKYniGAM58y/2S1m5x++bhTi2QPwI0gDgdWRQ1shqyl
rZHXqCsYn/MOdOVrKqCLe+23AZXLFfebNQm9QibE+ZlBEqyC3BFInQKjDGd7c3/hl04PCm+yVw4j
Av3M9ZoMRcn8ASos50570Laed7z/+aXNi659tN+g+HZbeSuprtf14GlRS8g/vEF/ly+qh6oyjZXz
ueDiIQL8ryG16AbWRrNPKKADUJgNBXsZqz60oJRV2uf7I1qaMPQoQ8tE0sbdvNY912Nn5Hh8vIRK
OS3unVJB6pf7Vpa2wIUV9cWu7NIfqhyH3vXKb4Y5PhdWuaPtGNVltbfZuEF1aMXXWloqqAQiS4oO
VsRryulsjb7tuIOnyO33FSSYEiM0rZXJW1olNLAheWmiMHOjsjlpfWYjZZScp5oHRH+uCJw4lwXO
B2W///V4UMhAaQblORA3KYNxvBpxfANDLmmPbeYcKee/nNHZzmW6xr29sCPgKcg0CzaFCaHS6yOU
+M6YlBXaMykUtCBK5n6cMlYWeX8bkLN64e/4aMewRx395JOth8m8AQvE5v52uxkCVh1wJSkFjBq8
pd4CHD2euLVTDlbSKYRA6bbln+5buO1skSbwtABuATPICV0PwvWzwU8rbT43FTx3HNcYmlIFakCZ
Zx4hpuMFQ+uS09xR8ZSVYMIo3TkJ51qrtnlVtEc99dK9n9TDaQICf8Xfu9n7//44/DSUAyBLqMZt
toA+TW1lHN3np/Tr0KKva3t//IsWIN7kgA5Nws6UDZml5ehl2cTPhKcBNKnAb/BO2Vo55eZ8YRyA
6KEsCcCGzCRcT/KU5lVepZjkMc/Dup1OaE0N8tINuuyjDoNiSe6oiz2ZQtcCAhPxjLKH+KV1VTRX
MwgIVilZby5CaUdSXjhgZgXRnrJtpiwRbu6bHC0d2tPcjttcxPuhTN4SrZiDcsq/6Hq2EssszaJc
JND2w4m4ueKTdkxjrxPiXEIqx3rxSj2Y8lBLwvtb4pa0EWO7sKNe8rrPcwM4bQF0aL2hGdmxlgX+
rAV68dktT0Dd9tA59vMHSO0em95YOfRLU3tpXnFpK97GwPjp4lyTDeNhJ75Q9kDsTWUEunu4P9ZF
W8ArWhaKhuTmccmKGZfwYIhzBqm0QEAD07Uip/o2DWyvW/1pAHPjfYs3qQM5uWCAkXkYGeUoUbWX
Zy71EywidFnGvalp4tFsE9DimH2zLX2zCrxB7wLu0vxIbOGtVIQXBwwnF6IPSyBQs6wTvECY3I4d
OqOHVooeCOMtI9bOd87EXbnAbjxfT7JOoIEXHc9oD1cLWp2XTf4Qx+Jsay+jv6/4rulOhh8AT31/
WhfuMcBmpSozARPNDf127QNAW6GefSb+U1a4Yez8pPbK+Vt4jSQ2E7l2HVgX1Dmv7xamE15wd9DP
VLzFYmdPK07p4vfBDqSjrQdtz2qw0yBaJOPcEvTwhjMH0drKHK19X/n9eifwTJklQawIYgYyB+1a
zWPRArAnuBglxZJa2tH71KggKaGfdai1GRvhrxVjlwxIEjQpcQdKNzUn1XhsgpPukrP3xJGB1rS1
eHppwxJPfhr+gOWqELPeSz0zdUfj3MaMH4uBIqneJLtqbP+eWf2qDXxzf+MuXOqokgKmhZANlV91
RENd6OgKxAkRNJim0Pms+duxXvFylo0gaSTFa25JMM0iJrk7p/q5LtDrPMb2A25ZIyxi/tkx15Kj
i8YMSNEhz4zihLoJwOcF95nCGMhVXoYhf00S5EO1Ko/0wXu7P3sL1xmaZH7bkv+/eO7zcqpKyyr0
c1l+x3PBh8jI3gf/sxMXgeutbY6lSwYpbdmNuoR8Ml1E8h26pc5jm4Tw2AJk1YMxTVeeiKVNbqGk
DXj7v9ANxbcwithyY5AJn2uzDxEIh9lHi/O4lQHVg96lDHmQO7qetS6BCJTeOPLVawOIYYPz7f6y
LI/gtwHlpjEdAWRabwpkQnfO9ND/uv/5pXVAvy5uGEwRwkLFnZy7ye15TMQ5/8b1B888x2sYzcUB
2Hi1sImBclMTrb47pSL3B3H2qp9NHdig6bk/hNt7Bg2JCIZBig3ey5u7nhhxmadd7kYDMnZTGiX+
14wnoUb9sG4+zJoCaTGJNAKqFN2iN9cyrVEnIBl3IkoeslO2RrB9O1nXn1cOYTYVDiow+Hz96NHQ
X6NYvIUX4ecDTY4bH+DPWyV6qnm5aU+9HektINIimjN704tkM+VtQGoG5PRJg941XQV6LA3s0rAy
sElLzDp2JjtKus+t7aHVZE3f5XYny9QpyNFRCAHvopp6HP2pbkWBoZHsE2Q92qRCnL6Ss/lXMuqq
aoD5A2JOPmcAI9ykH6nwAZOHDxyBkQbnMTfKASWqon2eas17SCEN/sUpiRlWtPok5k77khlV/trP
A/2pd3P90Oi9BbVq5P/drPSOsuPqUw1V9KOhWfzboA3e3gL2/iFJJv1xiGkDLWCzNra21VjbmjQA
t8+Z0R/gfTC+mTtmn+3JLZ8zkjpbOmZwdVAG/YaexxrqKXmzhQY4+VKIWfsyG4I8OlmOooPRNM5e
L4p8Owzg3w850kWvZZGJoE5BbpAlpH9kZdc9cWsWkBbxX3va/zMh37+d8NqNj06MDpGO8+Rb7ZDy
Ua8ayI0mZGjzABpl4/fS4GtEPAtbFx6pdPbRhowWfZVfZhROH7e9bUYp4HgBlP/qJLBSP9+RsbdP
0CTJDmnaGt8Kq0g3djzhB3l2u/Ke3G4yCXJAVgu+JUghVBcDjgwzUcM3I8veieaBix3Pdvevs1sT
MoGi49Vy0Ll048U4ddVWRmXbUZZEJegYswMj2/smlg7jhQk1KjVZ3NVpAxP+bih2VboygqULGXkW
D02EyJah5fr6TaR00ox5SJxI14H71g6i/dWATMECllFfI81anq3ftpR7hdoWVOQobNH6wYyTbaL/
auK1VV+YL6QYUfOXaD84I0oYje/XZgtvJiLjrtnaaxJLt14ePHy8XNIEXCJ1Z7tJw3ySEC8i8+uA
cK61GerwB2stQbU0DAAy4I0jkSlbiq7XheVZ0mpkBEJM/z6eau/r/V21NAyMA63p8PrBzqosO9Sn
NaRjfSfKdc2LyqJNvud2q72J0pyekd0sV+Jvchv/o2yLB9/EaUHxTI3/42FIRlF2NYRXDdEHrl1q
2YYiixQOBPJ4Hm/y9yTtpqDS4AdAC9B+4Gj+P9Y0c4x95nNvN9D6l1cXbUhYOb9AX3g6Dk3uhOD2
FCHV6PB2f45ul0DeH3g5kCHB2VaPhsiACSuZY0b5uKcpaugrvtDtlCD5KCn8gMSyZUnxeonbcuJd
Q9wxonFlzAHAvlkRlGKmYIkeUjfQ9NT8inyUt6/nAW8X9eNxJfS+3QbyEZY9E0CLgjdA+QlJSdAY
W4kqGmmg22PgMjN4WGv3up1HUDLiIUbeB449pMmux5n6eC9TMuWRq7ehAJFs3qz5Src3izSB7Bn8
1gW3Mi6s3J0GN4+KpA9L7c3pzdAYP5xjhRE496buAHZ40xafJgmfLb0uIrPSAxt9GY0+BNP8z0d3
nWTgQ2e9gz4TBCyqk085rkmTlhEQUfSFr2mA3G6668/LxbqMHEk/pZONz8f2N5Fttf5xO8Uvbb/P
+z35cCnGkwys8L2xv5FtVFc+n7nL9Rnby6jLJ3BylnSN2vp2b9k6mIUQcUus+o2kK8o/bu71lEWN
sWHanq5JRt0+j/g+okVfh7uKJkLlgGSWnma+mbOIWDUDm/dEwoY03pMJnuljYTvdY2lS/uWjW0Aa
Rd0c9T/IYKmZhBTKCazsWxb1P8cyyN/vf/32rFx/XXlZ9Mm0azftWFQY+2EcA6c/9nzleVlaFuQK
pVcERBz+Xu8yvyjbNhcFi+ZAm8A0bpKVu3PZAMSWJV2IrPNdGzATrAexsO68e+bZM9h4Vwz8+8Be
Rw84hHBhwRoA7xFYk2sLZDDSIvESI4LmpLUtHKCoctGMfuAJ5I5OEFNInxCP09Dxayvs4jo3wzyf
dOgWe4VRh3nqt9/TuJ1DuwP1eMFpGng6R9zWDl1zgOfbPJGS9zuitckBGsHzDgD75lOBGy70Yls7
pPUUn/LBg26wZeYVaL/nPguIhibZ3KY23fhdWR2KCoJLjS+GV49D1bYYCN6SDp2qNCzQhnIQQyH2
93fQ7eTLewl1SRs+I25dJVHjgxO/I7U/nP0D6PeCQXw8SyCnHJ4Jqj64rtS51wWNu9LxG9Du6eEE
fuXuOLSoOQ4xSA4+TPHlwRgYN5EmQIbrBiSK6GdoBsLac+mZD1ODt14zPpx4gglMliQfQQOhilbS
29QYeM/b8yCObv7mtSsQmNtLXVL2wVNEhQw9T2qdsc55m4y9b0W2OfJNCuK1iFdZHFZ+bWyIDdFR
V6TFZpyT6pCwwvjro/sB5hHqITP1bw+xchiFn2miRUAYGWAh0I2NVWjbj1uQnoqM4i1U35XDWCDA
SxLRWlGTmi92Xj/a6Rob1MJNbwAsDBgU6lTISig3fVpYKKUkNok47cI+DTp/2NBky/yNpX98NDCF
i9HG39skGOsskwn0r0WmcyydF4Au7s/Wv0pFyt2FThYJr8YNCcZdZbryqqdpgzMadXoBdlfOkmPR
UxLFTk+2fdt3c1DRbHjKKqTEbWjWH9g4OQ8591D0pGiZJClJdmkxuztb+P2uy4n5PFe82xZA9ryB
+rh+RL9P/fP+715KG8ikI+YFUTVWW/ndeu9qE2u1KcqtYtg0g15uNcaMNBQdGhE7rvON4SPl5aX+
8DpUCd0lsdvXK9MnrSizd/UrpNN84SLZRVIZrV7MkeiO6K5LzEfTW9kBSyZQB5WNYqC8QNvRtYkc
eOZsZDDB9aPJs4BpDwn4/+5P561zLzfzf42oGKwmLxJu1DCiv/gxQqqDK8Lqw0RwyBtcGlHCbcMe
tGkuYETzg7wL8g8zKyjfN65nyuFTz4yiniNP/47+GLNcM7Bw7n05SVA7kIGY6kmkcS98Mul9ROB0
u6Ehiu4rUrvs78xqzL+a2AMRAqAoaw7M7Q6AcK5kIwInI8Sf1A4mU0xpmvXmEM2TMYR+kkSkc59j
IF9WdsGKIRXow4UQdhEbQ6SRDWk2vNytNpLfTiFudaCJZDJBQl3k/y8PjIWulMkr+giu3liEdRVO
za63XoY1p+z2nbs2pLiu3VhqPkj1+igrjMCod3a6j+c+FE0aoPco8I3P3pq+9dL0XY5NOakad4YK
GlF9VOVduxOzXWwtc+6PvBqG4/3zeutWgYNQQtyBFzDQdiZ/ysU0orMys0aCdHhsgcwp/1Ilm/sG
bi+EawPKxVYl3Sy6kg0R4H7VpgLXJkJYPX3h48Afi9gcd/ftLSwXMvy65JGTjapqNQnSYKQoih4D
eo/fSRV6fF+EVh2a9b5b6ylamDzw5CIC9CWS8QYxnc0dnBC3MCLaP+btPl3jV1yYOyQYpIIMnifg
MRUfp5mKiroIzKKJPeb5zneRhdrxH/cnbHEQLu4ETBno39XcpaGNKVLKqRGlxqY1g2Et47T2feUy
zbpmYgxSU1HPXzvyo8k/7rjLNMzvASiz1EN7vq4sjUSoP+jnqevZE3E7D1jp2ptZwNgonmqitx/O
zCBIQDJWNpyCskh9TjVKElHDo8BzemjzU2Vs3DVFloV74NKE+piyRKfMdmISFWWgJ+DzCoj18Zv6
yoTylHJW9bVfwYSJjqrvY37s1rrUFjYxICqSwwR8xsg8Ksvjs1Rwt6tFNBYl2SSQssUlwIK+Qdmr
WGumWZgx8FQCvonICuGmmmIebWfI25SLyG/mU93RQ28TZBkh9bwybwvPz78iY0iUI02Do3N9bw42
S+q4YyIqsnnriXemx2HG250O7nnerNUXbq3BaYe4N5L/yGjeVJWAQ5xBheiD4VMjAeRPA2b+pBy9
wfSbTdd0jG7n8MqYWvwZh0zQCmy+CBy/O+WR0jEAfun+pbNmQ9l2gtdzaRsaOEW1p7I+WNNran75
/5lQ7p2q1GrggDCMTttp9pHzLuizz/dt3N5t11Ol7ALNnOqJk7Q5t7q+SZp/sANW3ufb04P7H0E2
SjI6Qit1QwtjdHILcdPZnSc94HYKRl/nS5Glr0O/6uosDOfKmOLqoMe04rQFKVOXulkAAsNHm5v7
+1Mmv3Ed6GBA6M0B3gPH7qZ6OQ5jliUZWMvgDVDvPDKE1uGAmhZ74cn7fVtLkwfeA/xuB6wvNwxA
Q83Y0GIoZ93VA6MAnDzomiRw1664pXmT1wAQWMgI3yAvrTEdmCU550El+mrHh/ujWDgraDD6/XVl
I4+5b2U92HCB0eUvEFd/dlBodARfo0VdnC3QfiG5ZgPZqb42ranBLxtIdq4qlPRPSXnM6zyg9Uoj
9sJdhuH8NqMc/YShQ8tnOnZ0+w1wD11oaGrKwnLMdg5ZW5nlufttTJm7hvoT1RyMqRidTQymMalH
Oxmf7q/Q8vojGJHaObL/4/oxqJibJ/BRpDCpzX50qBcd9amv/sAKOoSl+IgOnXM1UZE1yA5bdgym
A1SB59B3v358FJffl/vjIhRouroAg6wUaCurTxDZPriNsbL2S8txaUKZKJ2aMwClGEJSHfX80Oh7
CJfeH8XS9gLODsVkhLgg0VCuZMSdXlXVWPHGcIJMf+jrU1wUQWUZgSjWSoBLC39pTP7/Yso8WyN6
DQ7As+5MIHb2wjW62OUJ+z0a+f8LA0DNuVOSQXmxKsaNj/4/cJVvqLGWh1waBzhNUJqH74TWHMWM
EXNSI1xHV+YD/1Z+vCKHRPHF15WNZeg9zYpyTM+mZgXPTbvmwy4t+eX3lV3Vi4pPxMevz4YcAkZb
g34v9L/GJFpz+pZW49KQ8j6CxLvyGmkomrS/vZ1W/nV/764tgxL351oNdTcL36/NoB1DZ3v/80vz
hBwnCmRohrj1WdNpND2moTWWDO5mbFlYMzeYSBGKFo/iWmZhabIQ+iM7g/dIEmFdb12vTv254akk
+Hwk+ieTTHu80CsQj4U3C6lmNGFi64JuQ02g130/m7WFnmUtbl71mb2Tpj44lf2YxeZaanNhQOAr
QdsiUsUSYaYMiMRQZmp9H7aSjfbDY/tVnM/C+gMShYEA7COdCeVpLCqv1zJkS87ETt4r80jQO3J/
CyxYkA1ueKlQtkadUTmKpqmBIc6iyTnOHpIHf165fG+XA/4POioAVXKww1Rv1Zgz0MRb2nBuiBOY
wtsC1NkEnje+JUb14aWHLSB60eoiRYvUCMyqKjC6uN14zkbf2HZzMz7GejyFdpqAD89N+xV7KpoI
lTopfmAaQHxIrLJa4JiAvgdbzORFQ8FGpGeRKcmS/sSSTENbD5oK/OqNOx0DEyOqK8juvjKzzPb5
kNZh4UOTk8sSbY/m5IBCVbGIS2s7EuNHMyYfTPTe/FRlmcvMYV42Dl40jvnGsOpfpt/v54p++dBu
+l8zQFs4sp0L+PnrIw5xctfXmtKLrJZtQWGC9s1pbdZlXfciXviPDSTBMPkAcqHid22jRy3DGGPY
mObmS2ryAUWF6oQabRmMIIUZqPsXcMmHMu8/ZejcvD9A5cjfGFfcx6H2qFf4mRfp3D6ZoEHqIVyn
zdaKGZVh5187wKdjT6EP/xblU7SWBufLdSJbP/s13Yj4YZpfzOKd5c5GI2UQG35InAQUXWsdiMqR
/Y9pkDEZqHrLXjVlfrUysVDsgGlgfk9zbJ9dv9tZ1N/Mdv3r/myqpbYbW8p08hzown4AALCmw8YQ
5pfU8E9x5jwbtXhr6uTd07tnbejCvHa8zX3jys33H9tInSDNLUeq3q1pGse9kWtOlM4n9m72K813
a59XhqbHZSfyFJ+32iLY2fjz0Z+P7DzuHfTAYpFumrFafH2K58mNaPOz7qdwGj7YCYMJggW8PXhL
EQ4j1XB90Dpu99x1RzDWBrl9NNY4Um+P0vXnFd/J4QZNCh+fN1PtW230z6bZdkHrNCsJk9uFgB3P
BDQLWZNb2p7cFIbRJmiQQA0Zbc9otP55fyUUL+o/8yRpWAwTTT03b5zGpsKurcFB6+o+AQ1zK77P
jRmMzcn02s19W4uDubClTBpyi6yZNOZEHuE7WrFNWq04BGujUVzOlHX9nDoYDby0HoTPXv6Z+U8D
cKdomPmDPYzmC6BboXwFTmblqhGl26funDvRmJPHNvb3Yk3bjrhL28xCaRPPAjSw8Cpd72LJxTH3
0iHko0ufIQKODj/TacMeUfXnik7dqSTkzaVYOKC5WQh3uHo2Wp6fXLwpm6qv7KOwM32rOUzfzB5t
AydGhsqpxJfWYekmhxzckekJCCv0lIRS9D20quZ91lr7mGZxGs6ETAerSiGT1PjjCwA6aOCe/V96
358Sm/nHfCzrUAONb6ChuyLA51kg6OR+7vB+PtSTiHhT/aI0dx5S3xe7ZPAMfMEgITWbfkMtVwub
RDg7z0h/pHP2rrnx37Fvppu+b5ytVtTjjgPDvM2aMjlBuftNH/MfpZbrQd0LL3CdMQ0m0b4Lr/1l
99MYdEVbh37M2MHzqP1geMJDUMC9kIn+r9mMT+M0IoZOvW9zrP2Mh2oO2GQib9dan/vE/MQ7rcCI
IOnqU57sEw30QUCyd2E1dd7BoBxgoHkoHtq8eSnY/DVP4veqzr9qpoCWacnIgQ99+QBlkWHTtpoe
Vkbhb3tqVYFJ47eh7dvNLCDlrrc9MMo43o9JApSJGDN2qge7K4K4Hc2gHykHHqmvJHVWEtoVK8Iu
s6EDO01/o+huoXqb/wBLLjoWKVav9dEjUk/OPxk6dXPINIWDNVHw03QJgAXuPy6pH2uqdYee10bg
mvxlYP0Jl0K+b6ZOCxKm/ZjAx6RnXY4D46McPOnWRmQT3ZigrdskY/oV8N2vGh79wILkPQg2KzNw
xq4MhqEzQiNL02098nGX8OGZQ0XgE5uHh8qlZkhH6N7Yovsf0q60uVEk2/4iIlgT+ApCki3bQnaV
7aovhGtjTUgSEhJ+/Tu4Z15biBDhmuipjomuCFK53bzLueeknhmnJ/D+hlrN6tukIfoBuQwy0eZX
fpmRyNNY972n8s2q0ydWA58u++Kepa0Ep5fu+LVtvjJLJv6EOfeGaoxPtgqE1phGE9akLw62odLS
c9ealJfMC5CS6FtAQDAROJxfR7slqWn2oISLOmurD9EW2FMvz0Ec3aAzvdTWSDyWDOY7aBYgPqDq
5sAKwWylyVqQtomJwUYpt64kn6v7vdt/QN6AGEKdGdQyMysWoxTT5QYB11iiV0iPJndqnJ0yLdl/
3vYDjAjZcvDxoL48G6fLEjRfV1F0bMj4w6FwAlstWsHwLS0XmJwxigMX/gIQAuxZabComcSWdE83
Mq9Qnq/PYtrgc/cdjB3/jjBHgkCVxoRnIcDJNKbHYWy/Mmpxr6L5Hp1kTwgrHgm3N1rmvl4fd+kd
AOnC9D4jVXoRHebZCEFzm0VHaRfbrHhjbR5k7hrO5dJ5xuzAZwaAPvjrLwr0uF+GUOkYHWtwGeXN
1758U0nqFeTl+mwW98mGRqExhdWaPvMu2VCwhjR5dIyKwMjv8zXW2YXvT81qCLJwrKfutdk1Nc20
g4WKjoI+Ol65lrleiG8Qo6OwgNzGVMiYy1gAJeE6ZZQqR9gD/diRzvABEPzdME3fjryM70En3m3U
hjoeltTYZZolHkDOstaIsDhP6DwinJxginNwSD+OjSj1XDl2zca+B1/+9W16Z6KZnXbAelFyAo4C
OOJ5TqIyeY8MtxEdhzZhgZ6S0edVpXpRERE4o1rxOvRludHL2tkhd8183kV4SlLVglGOkl+tmidb
mcfMN+HG+DF31a0E1RzInxXh1wlp/MpuhVeKAW9rpcRBwcSf1LUOY9Fk0M/BU0cqRw9M4HqC3HCk
b1vDGtRTm9zO2TR1xFBQbkEsBbsxOy4xkZ3ddCmOPS/8UsVj+k4M+5MMpSe0fRfzPY97ryhva/Gt
QrcltX9RnXu6Kz0HDHaK/qqZxYot0xfeGlBL4XIgEYgIYG4wI7MYiEY190jie9qaKI7bnutEXq5x
0PwawYBKU5YdU+2mYt8NsOrYSCaY9TdFhV6CNQZm9iMGGzpnPyuX4C8sL+tUT9PvSfYaZXduZW6i
eo2zzlgwVPjVE6fkBDu/6IZCy6otAM10jzl+TYmG3MRETBH/gRu40bVbpX8uzdavrJeW3VfUxqYG
XUs9PdkZ6hYCCRtwQGwa+t0ipRcBup/fECvyCil8tCr4TXVq3Ofe3I/ye9cWN6YSlBwY7fwL7ZWd
rv24fgHmdEbT4zg9jOheACobkOnZe+84Y9kmTQRQeKuBreFBaW5pDjmvE2AYfsae2/q3md6U8TZf
ZedcuNtTVw5iZBPvzUV7dxZlcTNY8PxtcFdHcHLXpJGWjP2k44beRQKewblkkeiqSEULSxxmEZTF
1RGkF7HP7MrL12j4FhIl4GUHs87EMgpw0TxZYTe0AUkSpGQM2viNSnduJncyiQ5JwYOmLbcN7U+c
mG9A5/+6voWLy/hh6NlTI2IhUplKSD4OzrfR0p9RWv9cZ8J0SKbmhyllCIUF05kPUacwT5YTHRN3
DOLCPqVEWXHSFmaBIRwXDhRoDC5QBgg+9RGRmXI0YACqIvPrFe/sHV86s4EfR5ijZPqYFX2hJHBs
DNtPIH8oNT33KsMO6Wj5Rl08gpF7Z9oi7CznMPQu9LDTZ9kMQWv2AZiwAnDFelL/pK7aP4sLYWlY
EsTBF/ZEs9AEhVZhPHHsHkk0oNS8elhJdi1YWnRF2CrAy1gDUCyeuwsFGAIHpmrKcRCPkfq1LIqN
rtbe6FpbukYauGAfAedEmx1MJOi85mkpkpu9VaZFHKYMO1n/VByyMRkLPn3qJ9QoNBRBmWdDLOp8
Rpko6wa9NMpRDg9Ztq9XLpW2YDsm2gmcRFh5IF9mzjyy8VXT6SC8J41tb8e2iIMsNbQ/mqRA4QtT
2ZmjXWwcKn6oTcb9URhRoIhcPxWNdH7TQtODnEV8K9uqeqR8FCtburjMgMsi1pjaA+aBWmZbeq8X
WIDG+BKT2Df0wgNEd3d9mReX4d9R5hATa1Cg551aylEFbFL42XcBnZ811OTS6USeFM2/qHNdIgBU
rajMsSyVY5VGBaxnxz1kheimTSfKhyEy9q0Z8+31mS2t35ShBR4MFO6IDs8P0FjEPULrSjkqJPPY
iPyK+0fr1wisFhwvoLRRIkDdH5naeX3NpDmjKcPUSBF5bl57dp1tUpPvbWACe+12ZCvTWhtw+vsP
+IPCrHRmFZhWXt/l4h4QXmYxz3afW/1EIZZ7fREXR4MeE1D9aFS6aFkzUMXPGoZwVC93dXKvIVXg
ejvTSjy12nx6KLxCYMSfkupTVn02sREl3khF5FaV/U5va8jYlndQBt+xCB4447fw3Vcc1IU36eOQ
88PP+5RWiSMRHIze2D4I+np9Smvfnx3BAl6DPRB8H+xmSG/SNerupScPPLrgJoDoBGru8wK4auVm
V1ZddLSAB9XtTVwhagkY8oxYwV9KTwKVuk8iHw6Na2wsrUDwYT/Lvr+rK+2b0ru/r0944bhMvL4W
eHGBuwLZ0vkekkHqaloh2hqjbQcZwaK+VTrQ7STJHk2HvsM/qfc4va1nA05G4MNtMLrKUaGDi7jH
YG9W7t7KyH6+Pqf3EHHmVyCCQYFqIkeABNXsYIoBCIaiGKIjfCJK3H2l2bd59lp5tW8M/c6Iun01
ApqnV7+c3NxmVK41vCwYafwCpE3Q94JYdm5kho4oEhlw/AIwcZnKA1YZodxT252uT3XBTuM0gSgJ
bi7abufBMmeIMPMpRSPUcmMWVuBod7H8xQZz041rd2NxUjDMiFaRUYOdPt86kJqog6g4fE7yWMQ5
XgS5AzHIaGqe3Z5s+SodkFupWtAJ1+ua0mOgQoDArq+UjY92Z5TskeEZ76cigYvYNrLMo8q+lDT3
abLT1LdK7luOoHw0IGWpezLaK73uZ+bBrg8pWG16N/GU9ghsnadGu7T5XjjMi/uHNH3jDphXS2h1
d6dE9iuGbsEqgCkIroeJBpLLFtOGQyK6Aw/pkUSQDLxnK5u48O5BzBxeDcKAiXZ/diXMJgf4ldXW
EcDRA82roE34jtBPdkS9x5U4k5jAFBMBHnO+fchfoqYHv/NYsntHzzZtdCfylaksrtSHMWbmRMZi
7AAYBiTVPKFOAwKBl+sHfmkAcLPqU+UQ9Mxznb7GJKWULViV9I56oD35pDbw+yKhqRBO/9QTd5GN
NErAZBqEyEeK9oo9/fkXv/7D12fLwzmMumjxdVZ/KfUHp1lDIizYA4TXyG8ifzbNZXaUXDEYXVzW
5NhX9h9qg6M9k+xLpkebwY730mroiruxNCDiQ3RWQTkd+jezQ2X3eq91Gc4uB4nm3kEVNwDFhoqW
PjUKQWzbbyAfXa0MenEIkBhBG/aUJYSFRWb//CSn6TCaTiWKEypOvHw2ipUUzMWFnH1/FpvppFK6
jtXFKSmH7kboRh7UahPvrThfcw4v1g9DIWM8xWU6QEDzp4o6kV3GAkPZcbKHHA/SbQSEE23RvgnF
3qPHY3P9CF4Y8WlAcIBDqAINzBcIPN6PaV2mdX4qyb2WvHHcoLTeZ/rT9WGWlhAwPwC5kZG7ZIIH
WyevaefmJwvp3E1dJl/AhXtQx1Fsrw+0NB/wqRLUJxCtXyDK6tHoIf1D8hNFodlLVHOPANjP3PYn
09fUEJbOnYHuDni7gFijYfb83BU6RegyjvlJryKAFX7W7Yp1u6j0YHM+DjA7eFmcJmYGtccTHO5f
phm/tGp5w0mxt5RsgzL5Tz2GcBaK7t71RVwed1KUxom4ZMuJGASG6sHMTyphnh49k55tWuM7Sk5m
d5BgS4Lk8/URF7dt4kP9Z0R3gqx9cAOFU9KIK0Z+ktpvCmdb7Wo/tv/E/c/r4yydQzAIwzuClcLG
Tffvwzidkse5KDhMhY4GZ2mfrAEyTf0aiH1pGCCKwDeGV2lC558P0zugdzUyNlXm7eTRjEfrxUmb
TRrB8l6f0JLBIDZguuAtRAv6/BUfrBLkX+g2Pw2cA8aQ7+MqvXF7sLnwW+g+XB9saVpov0QZBnzP
qPnMrDvUEo1U0IahZA+b1D8PVQWvbW3xLmIQnHqgsqCMAYN+SeRCrUrkQNVWp7qIta2So01TGa2t
k2m/iJ49ZVr0wNSerizk0mUGhBtvpYH2Y+tdaOPDyUiUrFHtDKO2+p2m3LkrB3zt89MF+PB5lqdQ
E65jdqoherCx25Vfv7QzH3/97FyTrGoUHdx5J+c7VJT8rJM++WyKedqWDws0bduHGWQWLwSZZjDR
jTVb439coPmVyUxO0UmEs6XulQdN310/uksmzbURAk7dGOQCiqf2WtJBEYOdWmXcVfRW9ltGX7Pq
sZR7S9/Vw9qACxYNDx5KNxDZgA/vTgfiw3IJDhS9yHh5AsS9gXo5ZCuLifSoskQMYEq2JjuxOB7o
eyZiIqAP5iZHcpAt1UJiPHebPaHi/LtcYzshCzcTzx18E4J6DTK6s1NmDRrKCl1SnijCkcJzZKb4
kADVgXPyHZuhx1EJksJ6bKkS1Ea+MwFV6TYdvmjfq63Ffnd2on+plST5zRKzfUzKwq69wSmMG3xY
egSdIAjZKGh4mzbySI3CLitT7hFweN1EpQnVFdMYfzY1iT1gsF3TAykSg7BGXAPwVfIEm1pB3cby
yTgGZSXzDk2KpNx2RAy7RFXHO0Ruyg38UujkVHp2jDowNW6HrMd/QGpexjulssd9r9g6ADWDSbiv
GV307LR4+sACSUy/jJz4qWBmdgLVg1tszMoRfsQE2UeA7CBl3xoH7H3/U7p0+I5kmfvQ2cL8WtkU
WroRKAeUwXROkrrak2PATkdlv0bMvGBuAKVE6nlKrqCuML+sdicLA+EQ3jdx95s22kpue+G0oSMB
mB2gG8Cj6M5cH6vFg51bJj3F4LhIx+9afp/2t535yQYREzRYyNvgugJbgAd7HsBk/Sh41KblqRgk
srN3jDsb0aw8awuLNZGaon1jWi+0I5xf1UQzol5lnJ5ochM92cNnk5SYg4VdmCoViCTnhRAQQY6N
ViuTT/+1zyPPQFB03bgtTQDsyMhjI46/TEi4jKmpkpTlKa19SzyTtYLRyvfnhTkkyAcadfi+6QZu
4JAV27z2+dlhit08ssCoV57sg4EwO9tcX53JKp2l/7D+DijN4FGg0nxhtZqhiHmSs+I0EuE3TNyA
Sho+NbfSG1VZw6sszeXjYLOL5/SFRXO3Kk6DdgBfhrEWSC1dvKkSj6gebWdITZyfVTOnkjgolJ7a
OKjyxhNZ5VFtU22vr9mCP2Gh9mKh9AKS34uQGgqmWekOlJ40S/HVpNqlvX1o1DWS1OVhgGB6F8dE
p8b5bNhYNRnab+nJMZRDrlOvNjhQxOradBZef2RBpqAap+ASwxi7IyCiasxPg9IDMiMC0mfBkN7z
6IFkrRd1yD4WK41bCydh2iO45ROZDSSlz+eWmSUOnVbxUxIqtAwAWvr8rUeeXv+HXxTcpjNvPAGj
smHLlp86q/U7V/W17i9GQN58YjdDgkZ/Z+b/4MNQO+OOXVX1yWDI4HlWuZIVWLiZkI9Aex50LHEv
jdnFTyvXAK+Qzk6WvqGPj/KZy03mXz/JS1sPiB/EldBSBWjh7MLUptCKrIjYqaDbqmFhxwJTVQAX
7re63Tne25j/zaqh1AZ+BFydiyjJBqFpnUnMSlLmC/w5XZ/R0sFCUxHETyxzeh5nqzY02KpSzXCY
k8KHIMGwtmSLA4AZHfxLcJeRzDs/uaqCxwTIZn5Car4Gw8OnWzDec7UqYkhYSrgQswkUWgWBEsqx
QBAwFm2yNbSb60u0YCWRDf53hNmL3tq1xp24Q6wSF15s6xvwIAZK96NyVjIlS0vlWhPf6D9kT/M7
mI4DpObM+hS/1cneXUsHLn5+4uSctE8AwZvZR1vpwN5PSH1qqueh9nX70z1Q2IpJ7Oq/A8y2Outz
JhI0c5xMiorLLvosZghOKHo8QcQJR+6SbcsUNTVJrbBTk/I/RiO+VHq54l3NgbAokExNq2BgR8XL
nDy489NqjWoHmY+4C90CUQ9jXqIFTvszte9aduSxDIT5Q3Ef8vzL9TM225v3ceGaouEXVwXc0rNT
jJxqq0CdsQvBxXSTFQ5Aps7KTZ/Zrv8MgWsOshrY97kkcpw0mQO6jS6kuulRUgcVEi5F2fqiRJ04
Hz1TAOTCd9cnpi3NDMxIqKZgyy7JuCGc3tYmWA1DpyX3ciI9htetIYpKu+y2cdEZggh0Dyux6Sq0
hJtme2vZ5QPgkoBb5r2ycsdmTsL7KqA/D+d0IkO9oNFWmoFWo1W3Yawaik+tzDokieN4UNRwVx6L
xaFs5N+BjZqou2fXuWxSAEQQN4FD57WCBpyYOoVWEh3LY6A3ChYDsO35uelLp3HsQm9CtIjt9CT+
wjR6I6rP00EhTIdzMEExEBPMfXaIwHGVJLQNFStAcw0KsBAl+KQL8r41HweZ3QEnsTm4zooWd++u
0+8/CV755/NA/gAXZ+CCzwnUWU80yNPqIlRlFYjkN1SGIXL5hm6tXa2eZLwmbLJ08Kc+lP+ON7OG
FLJfEwhPgBmq+l6z6lEk7opjvTbEzCtEU1NSxwWmZLj3GrQxupUTvPJ9Mkuks0iYESSSRBiXv9EV
Vhp/8/tBzYe7CJABEunn1rbFFW1MNe/CzoHaHxDJVHwuGv9n0z+MMNsETTcbJEWyLsyL/fiofbJp
+Z/P4yyBYhDkLEgtnE+gKFSrJpDBDOFAuX5UrWRJZ57H++cRz0yqfnBs4TOff94CIUieKgYgqmj9
QM7xjhbRV9QIfjArWlmopdcBkCogIPE0XIpvpbFJkoaCvp3kO1e+FgmypsTLY9ODvG+Qtt9Y9Mnm
pn9mB2LISc58+me2eD2xE03NVBFaxTF5k8PKe7d0eGFg///z099/iDeSwdIyAQr8MCo2WfuWN59z
R95/voOizATFAb3FvGDXui5inRH3W+fPyMd7iVh7q+Yw84shZt4IwgGhDRpWKHKG4q1QTPOmdIT4
YvBOf6igaO8T4MmQMku+9WAOeahSx17xiJZWEZgIvMFwSpH6mJkYsyRsbJHrCIEt84qthZD3uoOw
9IJ9GGBerHPQBmzHhSnCimyQx9ahn7bmg6zMYZ5fVOw4VaXENTLbNNAbZcN+X5/D2gCzfQKzXJqA
I0KErf3D+hEZf/N5RFB4esEqBr6e85PMsxR1BkvCDO8nDLtw1jQRF/cAvhAgq6o5oZHOB7CtPNUU
d8BNTL7FQxxQJ9/VaBH+i1VC5hWp3olRf+6AEjzAVi1gLNXoIb1V2YqxXNyEfz8/VyHvHOq4UTnt
MongzGr2WyL1NQ6+hUEAa/hXtGG20yTXofPVQbSh5PeMvbTN9+trtHTlEQQQxAAgTZpqPedb0SSx
7CXwIaGWPRZG54GIf5MlD/rUM6Tca8IBbvM4lGsFy/cOxQ95zcnUoFsWxKxwWCdmhtk9j3JnMAqX
N2DrUTwEVh6BVHwdZUEiX3h0GOOdFr125HvEMhRI9i5qIQramrMns0ebehP25p8iU3ZpnPmsvje7
z/u5H3/e3Eo0TtW1RLRNyJqAKZvK3qNf9PrSL23thxWYWwmbFjxnbdeEzoA+tOqns8Z8sXDLzuYw
OzuOROpTaNMc+KmtbsCCNlZrd2zx/Exk1BBQBqcX/s/5+VGGIeug4tiEKrQYHgwldQNlEGAmVSKy
GZjzbCUQss/GytiMxP1hZjxeceqmES5P0r+/YHaSdOYqFmnTJoy7NHDLNighb8PLN7vd5iwck9e/
2LZJ48SZIpMLarykqHmpWRgOKVKPHzT26/r3F3wwDZxSUGVwHISN1nRsPrgRfQc3Qhc6C7NJfLj+
3hjo61e2Xfo/jjO7+FGndl2qGSxU5FYlCNDvUncHwbvrs1k6g6BIAyLCmWjA5k4LM6yI1nWP6qrw
W3ZTjEFUr9yj6bGY7/9UOUa2GuH+RfORNhjq0CnQ6VHyyrO0RyDQvL4OkuomKZ6vz2bpyn4cauZB
RplaqKODoczBY5qf6yvxz9pUZntfkFhLiwHfb9E0MtSQyfk1CY+YFkrKK97k8lBTlz+IXQlQI+fH
rHDHWsnduA5HIW8VVXsDj0lg1WDLoOOzQ1ZFnZeONRCoJvALyDtdtAi73GR65KpNaCRvdgqqQXCo
ZNbG4D8/v0XwHJFWm0R6Lq6PzqR0etk0YdQqnifyNVDqwhEAqSvOM4gYQFn8nn76cD1zqppj5WZD
2L3q2iGtbj798wG8wLMwRaiAaM9sdo5z3pekGsLiLiHfbfPlLz7/TuuJQqt1IQ+fFEAlRNSVYWah
nWt8ofXTXwwAdwvpa8BaL/g2JB56Rxt1GXYm2rqVQDZr5J7zrpPJcwCBg4qkCpQQUXmZnVxHK4ik
DenCSrjaFs1OT3XUvOS6eUsa6wtD53lntI+ZLp9zVm5LRe7yNgn0gtymlP9iJglROoCc5toPWzwZ
//4uc5a8SGI0QHaJ0YWmAQggUrlr6g8LthQJWxUYVEwd/5vlqzSnE7Sshy7UDdXLHdCX5y90TUx4
wS6gg/89AANW7iLBl9UV7QVXuhAYFM0frPoJON69ZKCxd6FcPDSfxPC+byeMEJ4GlISQn5wtW6ND
ltHt0j7M0R7s6Wgl9cWAbjaDY9im//P58/lOD2kD3Tg1pp+bvVhnSS4ICCnB/D2ghX8FWbK0RVPF
AIJXUzQ+f7yNyGKZ2TgiHBn4D7e9sjE/iRF+Xy8Ut9CWio646ZKdz2BMeNUMboFTwLV9VJOveWyH
sqLgAVE31xdrwWZPCRpAcNBPhRzm7LnLGsUB1wzFWXC0Ay/sgxzGt0rLglYY++tDLV0e0LOh4gh0
6xQTnM8Knfo0GtSxCxtWeAHDv65/f8FJNADEQaAxiXoh4XT+fRcsTmMk+j50OEiZqqZ+FKgC5A1K
AhUney0zdk3irjUVLs0KtFYTsA0FXLwX56PmVdEDGyRkaOonYj2ulTqXThsKa+icB9AUT/h0lz+8
RWAOkYOOfp7Q7Q6NAhad5I0k364v3NIU4NdDcBaW+xJL0fGmHOrJHsQt2fxQUEu5/v2lM/bx+7MH
zzCp6jTQnAkrnu4LIrZ2gtKFrcoDYLIrYy3OZYIDTLHupK93vl4VE0U8gjcxtJS3Lt+DMuP6XBb3
A0URuDdogrDmL1MaaRKTcbsQsDWdH4z0KJrPJxmNqe7ynyHmj4yScO4OoE0MSzeDmD31HP/6HJb2
A13SKji6pgL33C+sBkVTZEuG0Iq2Dn0Y9Ide7NWV2760UCj/o0IHqOfUI3C+EXFOBBqfxBAK/aSj
Ppzu+JpIwtJew7xP7ILTvX+PWz/cDY0PdZVazRAqoMPzhVzxc5YKtwjRYIj/yWPMU+XSaFRIiddq
aPTd8JwYAwh80OASxGlteGo7lgGaw4dbbUQjdjwWyg0teX3i0tU+f6hNAHURjkKHFkiRmREomTEA
pgK6YW0o/V7/Za3BEaYncRZfnQ0wM2JSNL1DJAao+bbhfqw8RdpdDvdGeDS/69cenSX/7my82RPd
NZQlWmWNIXeTG90Qvm09mHWLeCj21PFb3A5bamagPGq9ssh9I0HwOt6RxN6WRajYfRApr9fvxIJP
hLgFHvOEsUS782yJbaeszFRlXYgm27tGybZxsy+jTVRpXiP/IsYEX8073nIizyGzwXCuVIuaEXK7
vANhYQBe6ZW3cOH2YTaA4KBiAGDZ/FlPXAM8bzaclFgBE6B+XygPKv+Lpw9tCAhkQBUM5po5OK43
GnhJaAYNZfZWeFW3siUL1/vs87NDmcnSzuwi7SCAFPvNbmJ0ub7nSwPAy4Lu8uRvX2B3uezQ81y5
bdgMfrbVhv/x85MZ/mCe7Gww0prh8zHaiNVjt9oFtfb7Z8eoYARsd0XUhikIPodvIzhEri/QwikC
zAJpdUjc4DGdb7BqIg3Wy6QPCRhOHS8rD638fPIIbZjAcJFJzg3h6vkiDdKo+iFHpMdZuithV8c+
qP6i2AGsCDxDdJcDcz7P9A5paqdWGsuwtvzEK8uVZVrah4+fn7nrcQsWstFV+lCLN1Xp/801A4YB
/fkTeOiC3acANl/t9RweZss2Gv6s+BtLu4waDTi0rMlUzMsDdlKNULiwZFh2foueAuqPa/JiSyvk
InOHbkGwSFxwDXYg50Jr7ShD6B57AdhxV8zdwvcJomZgDSdTBLjV+SnqnNgUHWllqEsfJdMsWTml
k6mZvY8g5EKpEg15aOaes04gFiSZLLDDUXw/Gq3HDO4b6b1THTKIZ+ZyJXG34KCdDTe7FMhJj7KJ
oh4X2/+hvjWdxz5JazGFmAC+gdbDxLZfsiIWHe9Ua8QQbbEd6S75et1yLDgU+DxuG8CTLgKj2QPf
dmAIlGUtQ81y2/vOKN0dN1T2rdAVJARFLwuPwFnaE4U6AXpdlM9hmzE95NYQ0GB0NBxcpAhzVzEi
OSVq+vS3qnnS+ry+zfkAsy2iom2tSNGRCToN+iGRN9fX7/JA4/MO8KeoEOBxmheOSk2D95kjjLF7
SNGbL3+RtD8fYBYniY5afeQgJWOCX6oLeHaUaw1my3MALRnqAlORefY89WkCumvuACdTP8TK0dpc
X6JLswXgPy49MOQTdH6eVFJMsFjTrgL20Ezv1AKWC7gCUL878tMJH2QTpqMMMDPQovPufc4BpLZ4
I0KqVoFN052KP3KgwfX5LCwXWmQt7DgE6AEWnbkL7tCkpZlobdgeiXQDXV3LKq0NMNuPNtPV0iwM
DNDbmx4ceYmxYiYXgJnv9HATM646kVvOhuhiMIEIF0NkVRIM1olZX4rmj9W/0mGvmsKLW3TTtbnP
0MUvKR5jR98U+vb6Qi4cDANwQtCUAkx/KRID+ZPWcHD2jqy9dZzaJ9axW2sGXRoDOVSgat8t3Nxt
0W0Bxm4wYxzVxtlkjbYpK/3RKsrPn3GktCb2XwQnoMiYvWtVCfMQ09o+Dknvaz1kRuULkDkrr+ck
hrE4oQ8jTYfng7OaESNTYwUjjXmLMt7Ya77UsnFX1Hq6ryzok+SMsfuOc8tHecTa1dQynp1a5QFV
hwRkUI2x0XgS7UADpRH6nLkGKkA0OymlstVi8yDt9Nly2o2Im3u1ltJjafKTZ8ODHIGTtDp+6CY2
cpucRDYe4PjfUqDsbnWt5541jPle6OaLlrJ0n5ZZcpNWMiT6oAbMtuGzIOMHaaBvgKPvx0janm2x
wLHkNztyqn2jjfa+i7qvcgBIPbaZ3LBKHNxcuad2CUxCqmdezkdw5UthBLSQz3bWfK8drLiooDRk
jWyTtKTd9Bp9yhr+zIcuaAQdELjqZaDrqX6Ts0RAWiAFI72dS2hrUeHHOCW+xmPbA7lFeWOqw61s
2RPi2wMVPQYu0YIVG7zZGIoYvKgqnxK9O6KR+aEDL4pnseJmiJSvnQEFZWnJbVZaNypTpysc++4A
h5MY1MRvq9otukC3MW2gR+RO7LzJQ8PVrYhzHxxevlPmYVlEO4OTI0ycuYEw9KYnJNvmA9tUblxs
FCf500VOIEuBeHH8Wkd/qvZri4I+4MY8cBPTM3vDAz8BuOVvNMIeCudezYqXnpphGzXbqKFBohu3
1vCrV6rbiAuPc91rWf0HzFd7eLHeaIMKKekeyq55gvDkbdaS7Wi+CdbtBnj+4EDdazX3QWHiJ1Fg
x+hbzcqNnZMgH8W9WzlfrTI7RDUyb4WxaYoqbGm1N8xM8zLCNqP6yBKwpZbjrmZ9IJqNlZlfotR+
6QSqYZ0c/aLemxM9szDJxpL2DhRm0D7hvm5tVbU8KlUJIt1vLH5T6R5v8PSoeGnTBMbAgzJNbyw1
vlFEFXBr36rcy/SHIflijId6PFjpqYcanchH6AIWUFuwtpq2J2p8p9dgI01bn+Qs9keV7zW2TWPd
8gcN0lIkxqHM71KDhn0iDsIVeC/5V07KcQsoW7SVpE6eqqJxbtRRbb8SZEqYQZ40lcc3DqPA6T7S
YtvG2l0qxtZDgrJCy8qLztl2YPJOkfVdDJnnxuEPsdEGQH9+c+0u6JHQyjXnqWj7wuPsnjd3Qz3u
k6jfZtpzqbgbveh3RAuykeJUqIFFbo30IEV/U1juNycr9gwU1VCx8LMRsCJyiM03Yv1xqnErHPNV
Fp3f6GAeyaAuxLQgSuLbQaV3FsEyJpFf1nwP0gHPyJ/LgnmdGYzqrcnuqPOqQL7Dqq0tcaBMg55O
k/lN5OwsO0yoBqZss33OneLRtu9N1v6ERN+ush+1iTgbgqKnOO+9Wis3XWd7uZ1u9PjAY/eetT3W
LYaoUlCKm9j4IbJXR1rYKNCL1onPSrR0C9uTbvM4KIMnSOqPlrkZSh5o7m0/ZHdGrWyi3vHAzbkr
dfc2I/SnDfog3r3E/W+uqV5rFXdVIna6NHciZ34dfxXFSxPf1eqxUiFzZDp+6vyiUQWr9cWhvZ9J
zY/dn5UzerhNm9rCgR9UUJQ9Ws4Xl3/PZLIxoTOf1XwXs8Tv8l/A1m0g5FaKZFPytx6ltAEcZTBM
XkuMgzaWNyKqAiX7LatvQxHCFEPuQ/HAPOoX5oiDHv2k46GNHyR3PJMctfihsnQfQdQm4gN0mbMv
UdO94IY+jQrxKzJAghgkBITtQPmyEbDocpu3X5QUZLvFbpI8I9holaKm14NqGvmC1FB2aDOF+moN
zuou/V1l/EVrVCjaV0HniINVOZtekTeVQIbb7u+q5qsKKFFFfTtle0pr8KELpOK+8tY+lGQMSc2P
3E5vIhM9Ze53dFr7Ot1HpbVJBCCG5V6tk0fd3dq9i+b79j7p7rukA/wg29nxNzPPvLZ5GBNyT/+P
oyvZbhWHgl/EOcygLZONp3hKnGTDyfCCBAgkBGL4+i73ohfd76Vjg3SHunWrvL8RLaiH5bqQhpEc
xp3Gnu24VhtveLq9/NXtcZ6XLYQG3xffKFG3eAdzaN9nIfqIgR8UkaH68sj0xssZ4K9H72pmRyyl
uNFgh8gg8Dql6tNlDWhSZYEzAmvH4TXoT/CpMBGtyuA6QjfJJc1rOF8nszuigsh8m8W+M0WhYWY+
4hkZuphqL+pXAKDFkpY1DGQEVkuMqo2M9goKQ0TgijaDjaU0P0Ho/qBnaz/6v7UffFIaIJpZ42dj
V0s8N1Dl7uDADC/mqCvlvevEN5UaeTJsIq8PPmWwVpEFZkLrz1kwY9m8dDc91ZjWLllTBZmBbSVZ
sbQV/0SPnSJkg2EXsI+pfdeyiSWA8Nn7daBq28t6b5A3aWsgR1XEnfmlxY2NVg2fkq67DcOKmql9
LUI/H6Fgb8EUJ8Q/TfDqljfOdDLbdr5aPZaI33nNkXnLpOX9zip8RFCEC19/ewUMMmojGWwZ81G+
NBDRF+53jz0rcDYtt9zWswXH2dKOZ3/AMnUZLwEUhYPH/5tA0xxVhlLw83j0ARxaLOm8KOGdF+SC
1tdvM/IbzP9OU+ukodG8ewIPvcvV4EQj7F3Uw+c29O+8izM8ZP2pjQ9hv8HNjC4vqlcRuFfRVOt0
CHlsqX928dUHNp6RESuYwDRLk47tDn7brlXg5tHMNShYYP/sOozYUCBQWMkCP8j1SsicmDWL2GIn
lpRRMYYQnV7BgJp/JuVD0F4MG1gR7w3a7MTyVuiT5v8GvBYT5rEui+AnC3F+HmEjF4Y04JVX6lIU
4sSczOjNiM9IDetB6DZqDbzB6ifkr2G/c6YNvHYiCoeYllY7QZ0IZPBDvW7H8RNaXCZ9W6W/FwKy
/wHMiFacPVSMpkirZed2Ci+0jqtgE44sWgs7Dh1IiIJxAL8I2DZOOK0/g5v1wzsGnLsRwgOF3hQa
h6X95L6O4Bkea20hPUBb20Ub7NdJAai2A4YEE7BssV6l91GCPR440x3fNe1duvFFmA+c7Ab/bWl3
trk3+aPofoLgvJAXW4YJ7jZZ/pkKYp6I5eG4GamKCwQpU/KoQo3qvFW28d1a86ZoyMbsaxQ08HAM
q1jPSz4jMVSDkYTFRzF9tKSIABclRotXo6oc6W3Xj0UsZ7JB77sF+rLzZp3PfQAnensDHPSbT82p
KcsEnpNwe/CTJhwTXlcbl2/hLBNTp4XL6LiZAmxflfQq8dHkVG5IaMAS4h5OXlSQj9WY4meFCE8g
lHHJAtcf2KGmQS9TY55j2wGKp8TOGi+d/WmxT0K7uKvGPZNBAv81BvkqCKPEqnFjaArBOsg/9LaZ
2mO7KZtuRP1cYFWOwNMSiUT7FJfjNslTUGMAVSMYCTs2ZhJ3vZcZXf1iDGXc2HBBsdo0EO/WXNlR
a/NmMxaVE7mr7qKh7z75RKPFmyIQxLB4eRtG1MK0fBugLWtWN0a/Des8WWTTOr+eQw/VaqemDveM
t1heFDgJ48EZ1Q2nIiuxru7Q4NL4y6HVFDxQfAvor3D1BsZE1PtLons7La3mTa5HTsAtRr2p8FPu
cuv8c+NJaKLcZ7Umnfyla5O5/XGRTY6d/23gIr2V89P+MedlsDVGZ8+C3brql5L5iV14sVZ+XBuv
YjwJVh2opXKrH2IbxETkqNQYHrSqI4wo055VqMChyG7can/Hn7E3GGMK9SjJUgmKEp/HiI1QKVGY
ts1dtmq6E85JW0NeN90vgwP0WD4UaNqh3W/M2cwgPnUc3c+JT6d+eGmHR8B+i0VtTf4PesDxzP9s
NsZuqxOLQetUNPHQvMzlELNhTLGwmZpqyEBNzo2pzWxqJXUodmWAQZTUeegNGdfQHHDF1oG75gKq
7ezQFA5gUTcrUH9lTkN56DvsXXISdesaUSgjWBWPVO3HbfPmr/BjwG1qrF8YtqaLDlHVvCxGl00S
qhCyOZuB/WhWIwHb6a+H3pSczFhCqcXW/ybyXs80KpnI9FptDePfypo8aL0Ns5aoxBSok4/Fu67k
ov33ATby9rLESrJEmxW+qJd5C82IFNGy/DTVFwbUaTepWFd6MxgweBMt3kZdhbuw/OlRMi3oSYiz
6cf+hQ9XeKcgNkPLG4ztGYp8o26y0P/XA8Awv2yGLwVhiwp7nhNypdNMyIUqWaffapUJxHOTPii2
tra2DN+/gBqsTVkiXbI11/Fu1c3zEUVLmzVNiQt4WboHK8neB6yUTIOzgeuZxqP7mHGHvc48ToaF
JnuJQrBlqH4lzQXAZ2RARpYD2dAsjIvBQo9kxvO475o57uafuclJ+QKHE9yPbw/RY11Powx2E9K1
NCcE3HnboINvdJsusOQYFplYk8ANZFERVDu3NF89ESKv6xyczhNqDvwhbT1U1wX+q1/nFfFTZTB8
W2zbJkIG6E4bc0sbuu9Ej74MidZUF3dlGw2SWaRtA6mFbWkIGwTdnU3GTpR9mMMWJpcRSFZprZ5u
VI3zOwl734HhPbo8R2H+IWeeq84Z4AWHME3AgUI2HNx242ABOJbFlJglsL/VL/ZWM7oHq5/MQ+8j
SkKHKqIF8kgxomKATlKL6qoP67iur17n5sK+dag2LYXR883W752EgtOuqt451ydLv7fSjSoLFr70
ZXHPaBR2pR1EVs0zQ50d9pxaWwbu5vw3Cy+ehi5aLWTLyrq3RL34g/nwBvUOUdPrbH9D6Cm1anZe
ZRB3hhUz2MmtfntuRr5fuwaoSI/UDD3g2UhqbMMOBr4+ymvZIl+aPC7sXcEDPMh153McRjU6A4vK
Cm73dDBuwD3Mx+yCDLly4zbOKR95LGAhaPY0VvqnLEx8QtMdopHYXQZBoRL4HH0XTX+pRHteDQmn
mX6zGixRPZYwZAMTF1gOMo5zWGVmHaYKwWqHbe8p5lr8C0h7Mj16DGswlwee1e6Hv9wmwEOr36di
EDGzTg0LsoacRHep9JvuXkuytVrwC8ownQbc9D880dgYQYL3rWREBa8u5vCN0nUru/VEyjWCj2AC
k6qPripzswxg4OPDZ7Vm9a6wy3xgaIWdbraTfnRgsfe8GNPsYKVsvk0d3wfzgcmXbskb/RfSZyfa
XiARXkerg1eweNBx1nFVnAZdpM3CIo+9gpsftcADmPdTGwssn2UMLZ5iSNc1C/t9B4uZorDip6Pf
YBJw/9gWxqBJA1RuxFagOU5nwQFAtbWGw2PzUliq+S3A+k5Hq6sAadi/PaAIMaJ22IZsO2gvt8Sx
anNI5CdlYGyAzIBzgNJsnaI+hFEKgCEBprt5JHAXNIoycmzYUDs4zCXiQFUnc82yyUO8UdeqScGy
ShTfEQSb2asBeCjMXrJJXc3+Mg12ZJHXQd/huHhuu9xoT9jO7IrUNv6qTkfhquOQ6Lh3XxeIOQiy
JeFjVRDO7vIJzdJSrWnP93iRfN2Q9bIiEjrep+5O87xfg6wvr4GTl2SJBsmT2rlM9q2FvPbMrrT7
7eY1ArPk6RnF658BdSGWDsHaRfZV06ObnzrZHdCo9xpa7mPxgGjK/2U0nd+ht3YUUPYE1yhqyb9m
vZH5sLJzV1Rx6e2UVXwF9p/CE1mHfU+OGtyVGXERTQbq46vAYzO7b6g7qDKX3oYOl6Y6kS4v+ifJ
9gAtOoNlbnCpjDpZlRFXVMQFcq1sbHxWN5LyE0Ot6Hl3S96lhX0xKhvcZx1Te0UMvcF0DmDhbjLr
VHA3XoSHHxL9uzGNm7ZpLwOFHlt38NbqHjY/pbA2QuBvULTKVabci9meGpkBVI6K9ceCYTE9EHpl
ejfidSh7P5n3qbw0zV/gXl0OLJ1viTp1OCiqf4jejOv5t6+3AeBSM9BYe24z6mS8yh3xaiyXxd33
wxUKPB2Ezf3qvuoqbfz74BpxI/bFAHSsoVlY5qNrp0aI9xemrvuxeEctppwVwGtrVPTNT2XusTU2
VqnPT88Gg9l9pMnVpGIPSb24G52oH7y4r6C55kaOdzT7q1GjF30vB40TUSWkmLOp2vo4oJAggnZw
JmiG2iUwzh6zs9JGf9W9Ft3vIFHkrplgp4Blpc82lv8mx9/Sf19ZZroM4clMQ/cxIBR6uBPWmCmo
iw1ocLSIS6uCkF2TzPQcQN+oGce0xhGER4KoSGRAodZvHkZxEMO7tYK/0v3BFTsmI0r/u1jvQ3Fb
nTDykHKtXd9vRudqyDMOEJqLupfZbIlksVEbARKQwDOYtZUFTVlr5m0QJqL5cw0rmiw3m6yb391a
kjRkT9wisdB3mDtDnVQ9+whoJOYFz3rFI3eGMsj4zPZXNl8xNN93RH4GI/2FPgz4Fyotcd0D5LHB
SQwF83VyZQvKVZ64+uj5215thPMAQyo2xcXhEONYYFxwsYJbuKBD4H3k+HNiBR8c2yftssaDdWb2
gQ65Z2+JSePeOlc1wAwA2Pi3EmfYM8GjLdDJ1okZAP0oThzAbjPuYCZWGcdCd4k/m1BOt2JvqiIW
bKg7HbEdApOsCfEHLcmmQs0fLkG4Hai9qSfUpmpvPWGtaq/ggUvUfuHGleHu09KJ7Sr4bkmIvVqn
2DTjlDke82OvRyMBGqE575ppwdqUyGoLeh7W3wwwZwj8CKZZOyukiOQWqqkiOIvgbvoS+45nCujP
tJKBHlr1TtTRH3OxZGF7rfBcywntVL4sm1IdiuHFMbM+CGLT+6nsV0chld7Vuuxo5Wwd3uIOT3C8
RaWFjkqoXUi3Bbm1JtwCplcMQeNA2inzhrQOLJyLOh69NqqXLm4ohtFpUNVxYaIkZN9ws4Xj3Jqu
rbunAkgaabGQbx5DJDfbEIfFeFv1nMnuMS4AKargOFKOQcHWJjdk4XQkYmOSIwO2bLHDIobYChEf
5YdyP2fr61lVhXJOfFTH1nxVyBcu/6TdDwqHWGDlqIIaCsxYC57P5onYv/MIQH9jL1CNvEwiiK0V
h8C/tc0azcsrtQ5VD3zG+HSrtyW4+D2Mf/GteR+mAUQyO2lg1QS5rPNSD6hXIKYk0Dz24RgSoGsQ
r3S58eGPAz8closKtiyEmS7mf+2VIEF09oCmjeK4/RXjn3T27qpSlLJB9cp9BATvPQSeVj963ca6
Pdrip7Ffa7ixFuTPhZSm/IbWWbSwS92useZdrvlfqa4l++ATBiTN3ZtlLPwNBEcc4sZm99WwvV3u
hllEc/syGdsFqIzffckadswKHdk/q/rEdqpGJzFgornubbgml/2b1xqRiSto4tjAythHTVpy7AmW
BzL30QR8t2WfgiVr9yrgg7jKy4IKpw8Bld6pe16ndb8gkfH2e2n/VWiP5+ozqMzEtl6dKuf+bgm3
poY+0BHgGsebQ4qY5XuJlm7sD5aJx3rh1sfYgW1UTfj9Z+q9zPIupw6MSQ3jYFyMvd2enPLDAWW1
RR3QwEQQxoJqXykXDWodeWvmq4/CuRS22C5kL+Y/3XW7ZqyTvr8TIVGh8ERgaODCp5LUcIU+swU9
Cn7HMB2M8R8skqNJG4m0YFQ9TjFBtDGrQwtJDHFy9b3pR6BWbsz63Fh+4ZubcJgmay92e2CYRb6U
f0GwUSTFT1BAhJPxVzbbdjj5/n00AaQDhRjD/TgA7HJRBrhIr/OnNWwhM1SE+9a6CEBaa52Ms4Fj
2UbWinRIlwQL59C5Kvi1w/BgkfAygRc3s9GNvhd9rtfvFtOEAD1NVV9438Vul0l89tG9EbWb7a9g
9lLfOSH+w3Mb9WfssQIINU9aj6ZPnw++YjZgx6q8rm6VTGj4Wh/2FM7dcATM0HDJ1aMsAJqhOx7b
WyVOgWKR5SxZVZwb9m4334vjJgOGFboFXjD0MWmOhcEjLT8WJ8js8r0cP8WCaArEfXGXeCz3Dere
xQTcxAGAtgrJBK09UnJb32sPniXFr+Cn0kX0azCiAHSG6QXmlruRoauYZCwtIAsyZQBAy34Xkmup
zg3XuObdzQWIZtnrtm/weoFyPu2z5+CHG1tJycbAw60Hb1uHKglLex9y+Y4qDrt+kXSvdKCvVQeC
UtDoKHA3C1zD3UmOGx24KG87C5FKTp8kHLFeZCx/xPmF2Q1QsyXmiBtrzbfgUC0Q6cVaX7QULpBf
4AZW/aBAQX32qDu0JiturPcCl+domj7H5Sf03UhhDqVgOYnS27MOc9OmtESv5iU1HtVYHWVxdKBD
JQsZGR66NWDwvDta1snDDnpvnhv5y9zcw9yprGEH6ttoF69KvZXrCa8ccy1EBRo1hMaLkU8wf1QD
SSlRCDnnekbj8Gwya4RVjUIGVxxqvfRZ9KECcn0eCSCvxnwRKCTDwU5GdzMUNVLCS1hhHqv2ExxH
TWzEkyUVNh7E/NstaVAEERP30gFSdOtlCWvSneE+RXsPXfOwqi1gW2/MGoX4HL5oq06s+uA6aQC1
mxkzrHVEGsAifdA/Wh9v79IvAmA/T2hRZoVfZ2uIotur0Opgtlqc+2BXNu+oJatqw4bX56/y2lNF
D2twh6hxbKB7aJ2ThSDCTDcKipyV10UQaG6WEQ1/JCFQdBnicDmU9Ch87Jm6h7DsUkLODNa+sJWK
MBuO/fDPDA+18zYNN4EyIfBSYe2dxYoAuw3wyhksHzfYjYjuAL2taRisUU/3xXJ1u70zHZxORJJg
4gFDePbF7K0Mv11AasaxmUFaJDye7a1DN2ByR7AdBhCy88nDcLosRLdB6zPnDNNaKzbKJnWtegOz
yMyaSOw3Q6QsKKGWNC0BE7ZAqMWIUTVg4dnZe/5XCwtbE22CjbmCRGlNEWgn8WEHb1w8anyFQr8J
5zeYUGogIxrUjIXYWOVBdy8tlNoJA93A3D5RJcNBHPLTPsgwzY9KzChl/+uVA3LAC/M+iPdj1RZ0
q4+k+GJmF4/jtfUgotj/Cz0OTAUIfFflxDNymHVFkJlizqemfE8nd2M7BPgy9vfQ2PVt1Pk/E7lj
txjJb0xFK9OWoFlG7wkgPardnUAkaPxPBZd7KI8CYi+jpYcsu3PvZqCFJ5jtNP51LH9t61NPC97M
H0bXh2VWsWcPMeXvprvrYeXnLAgE009b4h5WyPh1DTsVbwvjrHOJSnsCll+g1WtHZNrq2x6P5XSd
JghpB2dj3D/5HazcG+6ptP8J68831ogoRD0MAiCnZZDvedo1+mRDwbn/He0Xszi4KMoB+C3sLOWf
wOY8JmrAIML1ohUysn933D+bQldMbRt723bvumebxjMPg+2AyGI8D8FuIF1cAwdXU701MLgrUO80
mGJSY04n9CAU660tNXIYJILLhiF8heUlBC27RPVdIRqaJ7dA42G129q8u9PJtxYMEMd0QqDR9dkt
IUC1tru2ldseNL4F6idEeomNSVmI0lsQO1lrP3n2K4bDIvEsIhY7qsYgcdSUhpjumviWEPHDGvrf
1P0sxgeb5X7FmLbRHNyAcEtaH/erSGGSklqwj27ZvJ+sJeUMKUcjfJXLE5EmCcXFMYjKzBXHSeRO
mC8ozrupTITxuuJUFPbJb29tucJLGZXSivmrhxV4f8LsHr5vvM8KgGkT/Wk7LD4GJB6mvTkNGKqi
toeFVQtmwTROp3kJU+2+BMaLpcK4XsrErlGWrijZYa21hElf/LUYfVL3Fni7Tia9+Uab4UH+fxV/
FJyPSUNLu/kqUC93aG+fnV3/CO27D9Clt6cc259b7vxJ8ieBsgb2QSJ+GmKrwxe7OofV1tNZY/9V
SieE3Od1inHh015q9INWHFZzpDD2C52vSR51+U9P3jakeeC/KrTpjozAOjyZykbvJ5LW8CPDQgkI
NIZ4u3p4BQIYrwDla+LBBkTtqWE8DUeaW+AA06/RkQyJE0qIEv4Ly+s4wfv8pxFvynFivtQpRzMV
dmYaWB0Ew/2Yzv+wSBGNSCBWcFnBHgh+wSRZ8DnAxNjYBdtLXmxZgyttHrv1y28YwtC+57lwX6fi
1umLatCeI0s7gdiMSx6yHXagwV+AA9DJ5QdZoslZv0KNm2XnqnisHsqvGvnsamBHn4OzBIrNrkL5
MmEg4YW/vfPPL2963o7lV1WLDa8B82LKIoG3ufhFBkS8OHQWJ7dMGKynOuO9p99y+GpAVCAUFOx2
fVIJnqweJN8uGVCrDc5jad7GFlQtPP5++OuRtOyeH3p8dwkbbs9PJjC+gp02j4G8evibs3GDiAxO
w++gUUgAMKZu2qs3JWQMEw4M7NBPr+Zmmo0YFoVxsb6tIU3kCloJPeumjhzM0AuUUlAJCdUfETBi
xAEIy2cL+aYxd/HlfX4qlMFG25bnmmFGasL228QAwSXgkqO6rHZNhbMMbgiQS1bfnkU+FmcjT+Y+
Sm03a/zjJJGZbPZCsPFRhSrX9BOoagRiF1j1S+zDnnHGqB7DabSOmJ4hfvvrh9R9rPwQzQSGjxZN
QpRG48piUpanCfVQjUEy00VUiRdqHV0wyYhhZMvMIt+80/llYfAccTE3UTmXv12BBYpQpRXv47DA
blFT7M3KiwxzA+PEqJIGysAq6nqwkzTyqXLQsy/buXkUXpnZa4lRx0sJ4TkXuG87nJVmm7DLTQzU
Fh9zZfB4QCSAB1MykY12z3OLeisANU+PqeX8g0WYjyDmmRfD+bIcGtfET8wip4C2EMGZhswJiqMV
TQDYDRFMWoCjuhFtX3r4u1VhoplM+XN8aTcbbgTwmfwQgPQxDuhmVOievwl70AO/1djFNtmvHPOD
MhqHJuYzanKc4wWvLiSYkRtJW31V7VvZPeY23GrixBZ+dwhC0xOf/LGq77WtErvHYDAYDkCHNyVK
jMBALF0ZQFF0H377DgGKyFk3roS87TdK7mOwqKSof6CpCuYqhpyIk976IG590NYVssQgv5jvxXIn
iBIleGNGrzMrULdJf7dL9SmCaf8cMfXgCwDQQol0WiTNGytvpg9mSnCDzLiq3cTloAJVl7BSaNTv
gRaZJR9TuCfcT7H5lTb9CaYQ0Rh0L37Vp5QDtWNi52N3Y5HWZtC3VS0Hk+xBSIqn7lbZb8Us4rV5
5VWVGMvPHObt+m2NM0LPljivAu6exMDcmTXbiqyxGgD/Al+DXEAmhnFbSbrntkz91c8nMMt6MX1z
bm18pPdOe2mPJVKu6dmsj+DjbTtVoKwS/7xuOFq9m8taHTg6dAKWYieMSKE6Hb247l77GrGSeQg9
ZtzoTWjSn25y9nVTX7kxZixA0kcr0+onbCmrB0bneFki+AqC93r5DOsP/L/GZesPF/gsF+PJdc6S
fz55MS7TwGrQEoKGUrE2mjuV9vZmBZiN5dSIB9/msPfdCcKxQwwnK5hklYkDFpPXTsgVuWUfAxt0
rNGOhC4SDg5Kxb8LCmjDhMAtTIaYv+nknPl0V2LYR8cigSR5QoLrgMGYS6p4LQ9PoFMuLTAQ9Pqj
j3EdRovmGtds2OjlAT0lzOWG+4TBTLcInBgwip5XQ74IeBYzYSG3LZgKAcGmDVgzRsRAP4Ma2bbU
+4kuKeyP4w6M1HZ9WdVjwK+xKPIceGVwt0V/9AXJyohjxFeuH6F5qciDugeYSqHeK6OQQyEP+SOw
dOIaB6EOo/8xopbDy96ayBw+R/uxWvkz+7armVgd6LNWl0Le7dhU0AsEpOBPIIc+I0xD4hkYPAUc
N8xZaGb1+NMPMPP1M4OQeJ3Ftkds4e0D1Kck9Iy7IK8g4BidlTjznc1WEjJMhwDX04nGra/y0DdS
e9iA0r3TYTaioFhhHjoBLhXoGURzcsyfUv8Ni5PMY7012yqmwakUPDHIu2Gx3DdBTKi3lqEiy+LA
iHwAmx/u4n7z/nsWrxWKwh5ogzk+szPLGoxZYICMMkMdcZIHRrK6ajMFCECPRW7XeR++M2iXYuRb
QO7ouTSrchO+xRWGEbLSiTEI9BIEZxlxeO4wmP/FJvZunnd9/QJajaP8lMojbJZTw0NP6Jrv7gAy
E1ySNi1osiUAP2njE2GuPtA5fsLvCuM/OOxNelu51aktw3eF2dPUIpdhGD/p2Om3oC7Q6eLTEODO
FkScjUWAtYL7UiggvIYb1bMHnAvPX+qT03joDNG+TkPmgl40AQmDqnKyhCqD0W1u1cVhBnnBBw/H
bv4V4evK0Pc1bw7InjRIihGjW0ygO/EReO/2fEfTI4FOz6fA2dBZRULe++bWraC8+lPCK5RFTx0i
nmKqFQ57WAxlI7pIpb5BzWFsN1Bs38bG8EXZCBbLDxsPk3OAMhzec/zEOLRoY4jzJO34IEFeeMdO
HOj6kN6jAPI20ypbF3SRUBrsDAoECOg+nilTmxGmGgs4DTT4XpAzJDJk87eIr6Jxt4aP6ar6NMIN
zsgaDLDWaYB7gl4VekcOtofHgqhabnoEjoKgvoDrW15cgd4Y3FUPWBqxQYBy1SYsjMhAPoBuDkx9
PrT9kP2PW/nZSPYlONXWb1nnTyjYb+7DCi+J8RJ2D86+7QY2NR5Ydn8dEjuAAJdDd1MnUmPWCu+E
2Xpl3qelQQZkucCUH3Q8G9Q+EyBe9S5aD/B5l4zeYSm9SPTnRb1PzZo14krASGhrtKHOuEfwQzv+
TYw1HTAilaAGolubweqrDpafsG7TPH2gMEHfc/C86XoFqsLFa0NyiLdETzFreI0mofjH0MFoDmra
uZ/qRKrvadk1cOyurcxtULztiMpH8WqJuwkKAclnp4mr5rUqgMxgo9vD/akjG++6rnOqwEP9lPal
FM+qzAfhaF8OoHpjpI7BGMUgsDQ/ed3sG/4yKJqhDoxlDcsljs8z/Ck7Q2+O4/GCaiYSbbICcxcQ
VV/zYUQPUwxZMfSJRTtMOZwdHgK4pe5dTScx7QvTBMKKI+j8Y9XLivmjbeyl8fVsAhDxiuHt2aFD
Nct3XkPUrNPyBjumqFuOfvVtlg04sLAV7i72upnZcnIr8PEBELSg8vqgzWhMqY2bKY6BsSPBXa6v
ky5TzN7RLm86NUS6+4ZfHYaeX053ZEThLm5YiG8egJXMFWKyt/HAG/b3ZAGyoaP/ODqv3ciNKIh+
EQGSzfg6HE7WJMXRCyGtJObMZvp6HxqwYcCAvbsjDvveqlPVjfk98hruHcOP1XTtdD9dtylNzPZy
2yZXJbwnjPYyPgoUAIO3R2jsQmDQ9rmtPzJxxNHy+/x7GN6nYB3N6T6c/43Tp4W4OkQdZvkhbrkt
i39TJqskR5FEsGDa9KJ550wvDbAh2TRP1jTJQa8if0LqbZPkqx9gblVafVlWE8SppNna4g1GINee
9BrYejsqpyyEfRTJiqXVw1gZGwSw4NS4Z238l4I8h9VPGjUIGOimWIKj/prVr275Y6qAhpuBHT1M
3yzzmLaHOnhTMMYV9DMLhattg20i5lNcvRbd02yieaViW3Qoou2blhHiZxxxgPvYtILIXLnDNwU1
nH8Hh818xpGS8CfRsI+qvxTtz7LmvZO+ZhF2OeKUGjN8uMz85rAudZz0rPZ7BRgkedGQT2JskwIl
HvV07K5GgvNsnVxm4jr9yTssQkjjovmBWlgFwl4RhFxH1egV4UsZPeqy38T14qzU28i60FbOuM4S
lr7UbXL/n0xgmRks8KJg39jTWm/tzcCRag1XdUqe5PiR99yby8TA+W9n167ErPhu0VYdPEfKC+38
pxTP9nBuB/Dr+NYH+xlkZAYVRGIAg1hZCK79WldPSocL0/41WcNP52YqD6NAwWdn6tx254TJNjKZ
6tmmmohDXt6yQffr4py6x0DwdDpilZflkQwwlMGjTx9zM+yb8aUfAPJl6C//jAhRhBCnKB4DiFxo
Ux0Z7LpmWfowIwC//kn2kjA+cXUp3wLsFB6NKH/mrVkY6r5WfoziUbvz1S3/7PJfQrmhxXcBrpxN
iUSO6nhDXbL3RSjE9MoHpzZDU58km+pjNNgD9I+ZL1cQ/2uRjlu5FdaprC5xEXoW8VTTvFkW1zwR
4SiNaOU6r274LDvaPrJTAmjYE7WxVE/VcCoNdTdpVBNgUW5156OQrGL8PVclt7Sjpau+SozF2Mvh
i+QF/412mnlHl+bzPJzq4YH7uTLZp8vK2SDQLnglWcdVUSvEmAARsgi3tzgmijy7ab2yZ5ArLpXD
n/EDVRxk/pcB/KXhORzFoZ/gvMgmWKYXLN4i70LjXuo/mcmLkQMtn8xPhXG2KRvA95CzC5+mIuL1
JutDEnznCF5pdSGbc4rM1NdZHDUae1re7CEzadQlvqnKdQFzZRQbrT+QIeDSBSvbRzrqfZSuDeOt
6X+n8shNyvCgiJvr1Dxr7lczfkZVupW8/iDAGaTTezcYvkHUZHSdjZ4Lryvza0vDG1voWer6to0Y
K/gI038GlrUz3FrghiZYC3M4aWWH4VFAnqD2jbwZ92l8r8PSSzTHlwz5xajvVZz0bvgHMAs91eDE
XGpLA6W8W/h4JoJkZ581is/0pvGFI309hNF3m3vmvotMcqpMnkjHdaxraxULRrf4dlmx3wpc9ElL
1mWus5IObDnRTjHw40VzU5MrxOkqLLca56ra/EqWsbXRMl3m40Hij2mdxJvhVV6PKTtGXZ2jztn0
mUVw/TwsWyRwkBN5lg1LxqnupIeeH0TVNFe3GYlBoVKH/UEz3jL0xGLiLs3sY1ASKMiPRmZeU7/r
kpmkj1YUB9xEk/rB+JBq65sIUNxCvin6kiV7l2Wsbt8zU42bPJI0/7D6cDugBMif2rgF0CNyF8bH
OTM+UTDXqRLzgk82CefDLOTrxETlnNPxoE5fy6MusZDc6RBHe7U9mdxHOL5ozEbLnVkh78aurvyU
sSEgm1YifWguMPe4X8TkRLmE4cMZnrJMru32pQofAGxD8T/wVlT6PmOWrA3CZLlCPdmSdnipM2JT
OHJc/KX2H+MAQR3ANYijbQPT42jKX91BNky+BwSJWWn4HiRejF3WMVqDRW2njHKlIdsO8l+hfIi8
8rMg87JmGyvbtieVctHqJz05ZV3ndXx5BLL0kGibxHmKxx/Ah1hHxt+q5oY5FCeqYSmMWLOKSuWE
YSBEZ8G612mIa/DbM2WtD/XF4VOKjHc3fXdq+ZLUBzV+0SDWizHFuLqZ+BFqCsi26FCnuJTf+Tj4
pgFvBnrRdQ2Wy93mDy6qfZAfG6Tvyr2wZhMOemeZ2wxx57dwTYt4HtyyNvAaa2saPwEmJy5/Veyr
cfJUdeuqvjsH2wiJzU14Z/RXOyh3wIkODIFePlXEZWrjMLIfcCMEv3+8DZfzfDu3uwQYOty08UBL
/D+72aQw4LUEGM5RmoGe00fWlAcN5XDYO3hjGSocZnuf5aSh3tXy0I/HYlCpUGLJA/lH3+MO3YXI
wRWsfmQ9+vYQnfraZZs/5hX5oi8eraBGRSv+leXNVonEcFuWizzLW6FQlT2tsbjKDd8xOexmw7o6
HDdG1a9jU5ydEsqVZGrxZTms9mQ9adEIe2qneUGyQE7uCeaink8J2YDmIKsdFafsERN+BeGX5YpN
zgVHU7bz2B2LcmL6qbeZXn729kbNWPMgKdiM84As6LK+96WGFsCXGDorzu+Ke1OVW5e+6IsbdC06
SaomvTvZeHFRN5JdnRxFOK5GaNwZnBQvFGc+p9UlLsxVHh77YleAClX6aTSP9CoswdBFVt9M4thx
WEpakQpllwWR51R8xNMXfFU93nSiKk32BCpFRol7QHdGh5yl1R6pJT/sb42yqHAHO9zF1g8XQHgh
+bn8nCS3vD7poDEDOr/SI2xUtCE9c40ZDFHNr3MckEnb6azHxibhddOU13z6c8IvruNb96iPro4J
tdMssBvD691rG+ebNtgXzT6av3r52xRAmHqxK/mU3G6r2ryu4mCzfGmz/EuPSEEeCg1773uyG28k
gtKGn8QnPTtXV3H2wYu4MV9cHrPRWx4eN6Ig/Cmyrpq9Vi3WRN3CQqRRik/HcH9t80vF9RoVhakF
FVx5k729rrmlNcupPy+bdSJ3TfJhw1pbJIyqiYTSSdOhrvNPJjOvLOAucJ8RRSM+fztkRppWJcZA
47wO00k6p14xPEv9NOVZqwkRJo9R1pwe+UqIq2otnDUyr2S3DN5HLoG1k5cuQhjSml2M5+HynkIX
W4dBTaLimrDszdXy7ub4u7gYO+YrynemEWbeu+VTUt8FaR6l/lJILZrEwdL5bgRb09y4wdHVWBgU
BPfpXoMqRaD6LoKrG7/opl8g9Vrgi/ELf7Y2vdj9GZoYges8cFkSUhkyU0Oa+FxWV1E9xyivgWt6
yz8FxEa6BGGkH2I6KZ3umZxCQ/quOWe7+ByN3zC/lnzL1AAqkGwl8JRZkzOR02tHd3MZU3UcDVtT
eS014gDcrRao3KKePOl5sG073dfUR6dm7CYfaf8oolMW/OXVSQbXwryO86uoNwIhSwy+6E7jrK7q
tACJcPwCeUQWIOL4xsXwFaU/FQLKlPKbVcyNDsM8M+HHPEgukYnxVYYH1bi4+Z8jsDUgJSuxLyCj
UjbwYN4Uyewly9257dHkSzLoiDbaX2frPoffSqcDJgcNL93fSn6LxMVgug7Nhz4gHkM10WkgSscv
J5J6jG0ppko+c26SPQx4wNCjQp0s6YHozVFgMNU571JF8OMkq3QcpnfVvVdxswrU34QgpGv9c8pL
ljCsz0jl7boIjY3Mhy1zlN9zaprT9xiToHXtLWu6b1YgInF2yaNuVTeEvnkNJVPJ7VwsZ4F1SkS8
bjCtUAlXMXlcfKEs+xDKQ9dY6pIrNGqcXGNUHDv0O8X22A1Xc/kh80uT16vMPEW8UUU64Y9eMgIJ
ceVuRHLWzJIhefTV7rd2k5VV+kX7G3LHjIKxVA7HuAhuCURG1/sjgy8VJB4MLcr1hOSi0badLdNe
yzETEyhwWbqmCa4uOdWy37XKjjD/ygwHWLNjQfP7uKvK7ZzMKHsMt8Upc557wKE22LGHh+0+to9q
hv4FHq4rwT4VG91Abs06r+n2ivFtlZ+JdkZNwzX4Wwj5vJZvWkK4s1rYlKPV1AzROOKL/NGVBKik
goakvwvxaRW/QY0q3F01Mn8aqoZCvIYxsZz3eXVvW9Ozq1srEEKCa9tqIB7PEFurXjuaxTHTf3JV
23MOD6PN1y1nisEb6WlMCA4j+aS6WscO3B6lZFlXP4WW7TtcotHH6lq67KCl4SmJ4s+azVar+oW4
yPK5abGGW8IR2UaznJNlsU9t5vDu1O8Sk5YCrFUGsKaF3z1SJqIjRDQqlsPOojARJqtWuag4qQMj
aODscuScsSKci6XQdBur8I0i9bhLjZjBKuWxbodXI6s97iDgfAyf05ZYU/atqH+xco/irQCVLXK/
5MbqOvU6cPhUu2gk7ouDnX8WJEC6N5TfrkqPmvZc4pYTaNpqjusVSXENBmufDtbWXRD25D2r1ybj
gmE+SrboViKcKv3ZXbYaZCXLbLcagpZdnQvjc5LYnTgExmcw87vbWXnK0PUpGKMD/SWxwMG6gy6B
xXaWvalYb4ArWNl3lUUCgq91JFnS247v3UvXyX3X8P5m1m9M+guaDeXpIxHkikS9rv7qyUc3rm1g
WBt9dZrNuw5ykVvWyjXOhIf8MejXk3kxFbluhovOrd1axXMPea6/OfPBlLtoPI3KS4+7ZqnXBq+j
ni9RsY169HSBNEd0dxh9mlWoaLi06QRDlK1jqflkPQ6mxrbDBDoiwJsZ1grPEDWuc/UToMeOBrPB
zWg4u7ZFeBnFvrM9Xf3Lsgup/cXFZiUF9Y4WeW+VOO6uxrZrkquEyIvbfzJ5Gctnh5Va0whjtCX+
Oy7NlBzcatjMWr/TAeJTSQ67Lj0tObfht5lt42I/sHJF6W1yPjQLq4TEZEB+FJ+o1RlE5KoWtzEi
7YwXFkKOT/DdA8Mz4JZdbAkDhKL3MuSCojLfOpLfuhH5Qtr7DHx94SBMC/Uv8tXwUIMyU/lL4y/P
h7pOJ/j9h53+SvuauGvR5RiDO3zheP7I9YsZPI8IQP381HAtMTHsaKEBrfxYS32vZN8NWqVjNugY
SwflYj/dYXjYv0FhJwci9xWlugSGm1uCVc+NxvcgJLqKZONE1aZFRC+1z64xybN0z6pCU0ZeX9Ja
35O8PSrc5d6GAJO5+VZZwTZltrahp0MNLPoxWt/WcDa7rVF8G8aVY+NfFYVe3lFl+2GwdprG3R3v
rAVCf7eM9iyayitB97Ho9JZPwd7YAgZ816gffWzwoKmrip+ZYwBuxN3KzBe1bGQKz5kH6vU8Qprg
BiaO4wfJRExErPMSM0Fb0G2mrksxnI36RR9vXfI6WQcVCbmrXFLfDNuMpg25rjF9ltlLr3w4fbNq
+2BbTFBy9VtVHfp2F4EdowCL+WLOb5ZyAMuy+W4Y7AJaz9rwVgTHXn4kNciJ9uf27RawIzTeqeyI
xFuQ/JgpjS7ksP/fIwovbagEcP2gvbrGXwFl1+o6rsyF/ZJBNfKGgNKI6REYJ0s/p+GlTogEp5yw
6k+CtR5Xxk53ctK74PRMDqm+y5pnruNgjrgpgDhtDSIZdX4DA6gdR5pZuvLFad+TUPGdMfp0xsBv
MvEhIVi5+T3z5oEhsrKTm1Ha9toABx+52cxtyme947eWpsg9TWJfqOJ9dqqFHAvLw5xEbw08eRMV
X1RQ/hnuCFYQof/hkzAZozs9UQtB0ywgbjQw4YzQnMMwfGRNcW3mdl2m80svmExyLfh0w4BfRNi7
0qKRXDXrt4bNeIGXoJpUjZxP4GsTj90sk7WGdpW4vT+N8lPm4rtpnKOaDnd1hhTilPPDYdxkoXWU
3LuTpeaqbXXfmAHmHLTX93bJAnAMNsanIm5ujwbLxEO7IkfyxRSHmP9zubX1rWIkWE/fSf+jWsqm
waeaevvCAcQNna/1iN5RU+yxjB7K9DCNkQUC/HHe2TqXrJ9MDn6X6tfBWcfDIzPfC3WnELMzTN44
nZfzn857SmtsxQ8ZTvrsFMKXcpGuBV5eKjAK0ptK66WvPgyCxIi8Os/unD2E9RCKce8xe2dD3CnP
6esSe8XxRa58xMUCA1NCYzi7xjynw6lLd3mwABbVLpqEl1h08mUGi0hTEe6idkiLDHwwiwkKt4ES
HBcfoI8J9Gm3SmVT0JRzAtmW02OTyui1ny5GgA/c9+8D8qDo7H1bl6eJyVIEoLkG2shcXmQW7EZL
U5+6qLBJzFf4I7XrOdgLnspuUTPuoVnQQi3NuzJh2+7GdNewmkz9u8JF1cpb2dxtx+cNg9VpPk09
CXytPJTZ4ocy98l2Bv9HldjQZ8G7n3ddZ7J5h9AmuQIYrMywKZIpgEz1vImH/KzYzgNJwTETH5Iy
XJKVRzU+z4J00dlkyUyGcxySNk4sYItjYR/twXnpm0Su4SjWDfAXFwHctMA42x1Xi56bEnLGOrdR
+1UGhBvaVuHMI5gU71J7lzCbxgwXthD3OMkpXKpXofKatn6ZcfeLr0Dt6satCGYiItAS2ZnIABNH
xx9rStt1iPreVMdcUzlffhOBzmAWrXJvoYC5nRkPq86RJLiDp6UZwglioCPlwPh0jtzg3OIEq1PD
HUAMdSpi87Os+IZIABGH6ioEeuSJ8tSp/lg/K4z1amv6UmRbTf4NUrqgbixoEfWv3Vnk6nVeQrEi
elIVXGbqHmZa9sEASNUsabPqX4z1GkEBzfZhsrJ1Gb0FmY65ihOv9Yw+6ew+l2b7zK/t8UBRY/rR
c/dcZIanhBYZ1wr9lGHSHmJ6ClKiAUCrw7+U9hKn+ZfyaFU1BURtxklO3VS9bSzL71zbj7LC45H3
IgPepjNMwBtMusrWdlNVXUrE1El0x1KNUICXGO84H2bnXzE6bzH8iz1wTuti8piZX/okPBoNMfpw
OFGBUxYPJXsSsW85z82YrnBuWo2peqOVJx3Ka0BjGrsD0++gB57i/pY0PKSC/hj47DHdOMLvmqfR
fEoDIiX+XO+XmqFpfKjF1ckvDkesc7bGc+me21y71PZrKpqjrZ3K+jQ6X5F24MnwG6ZVY4Ex5LRu
KbOhQ2Aaz4m5Y4Ysyzcj57vQlr+989Wpj2HmtNS+NOSfwcD5qj9VQ1n1Xb22wQq4athzhmQj2y+S
zXW+m7kCxHBpFOi8Sn1rWbnrebgSi5zyQzM8W0XIuQpRQsNiZ3R7nQCtpKlhHox7UljHVOcnn2rn
zlVfA4HjYuKfgQUD+GkZiuhHo9xsBL3qGRAwLxtm8fg7C26aviTInmL1bru7ZklxjQ0YN++IWl+7
mf6PhhVU12vVXnuqnerlgjOKKhLtAw2Os+QjAhapzLPkr6q+aCLnD04+h2pOtd1kOUaikfhyzGhq
6KtPJ6Pfjlo3NTbXIxJnMiMT0PpcOPQ+IabxS2RwKwhq2xYUwvmUZgt9d6n60wgL3PFiKGL3p5J3
N7AhtX5LEmdLVBEachDpOtRdpGhwjrlfpsBDkUAjFOav3hY04LDOs3PWSKrwCGhKeCwHJd0X4VHy
dSfpkTMb66cELmvWxZfLmDjSjcbzIG4JtzJDOVo0xKD69UO/DSFewvQ5avEfwH3C12oRYXqKWJqn
CglRH76LKqLA50OxAdHVa0ljQS0jf8bR0ADGypK2Ahnu8uhQSsTR1N0Z6Y67rglkTKS/TTDEzrel
5Q1Zfbdj/dw203rK/7WRBToC3NE7MZ0fr8bsktUDRZYE54MT8cO5/uot65hM9jWzraOSv81UdEz5
sJl0sef7MfZiHZk8DB3aee07anXW8uYq0eCmnJABYfRsZgTC3b6U6XM5gLBO7l6Pqn3riE2PqxXz
YtIqUE0uUsPRIHwpyWNKRK+zoDVrHmcWlpfCnE46E6CN3yu1D5G1m6okAtA1NhkkFjlbu1c6SXrc
wIynVRHKmg6jlTuWh9r40NtHUs8He8DeA3fgRmGouIzoSUgSlqqofnjt6bFpR3Udjn+xrVK5pjxV
kf3UsJC68yVm4V5sTrfTyXzxTpwLcA79mKo3a5aMUKhKGgVDJJGijj06usUFKU+JdKZ9t9PFFaQ1
jKKhGcr5bvLmSBeT2ShH/n4K4Cco9fO7gPV90HdcUbuyu33YaRuT7Xkw44sVfCdVR4cZvGeaeUJq
lDjpO3uELSQ4XwT0XyGomzZtSDVv6mGlV/uljYWSknU+Hu3QftKc+BLq8zoxuo1NH90IHpZVxnFI
7ZfOVFn3sALxhUvZHQJbPDVKvqsqeW5doodFhAtpryvHgD54SvVpnVWYptOWctNcHhqzRwowCQsL
dLhpWzeqgyBOcLcV9U4ZtpX73SXqZkqzWz8Z1F/80HTuhUxAy3FeOSh6EB49UpfZYnrqwaYxR9pP
JFjHbkF1K/XkJiGIED9XZdqi1L9nNiL2sLYIr1TOvE5La5M2EQ7bwcmlP2l/qsWULPdojjYTZOHa
EDTjPm6OYzc8h5MKhry0ZmgHVUDwKfF54JKwnVOPxBdRpEtaAIpXm+5mi22PNxc6Eg1Xw0utvvXY
V5H4zns6jAqCMycnOZT2nmbGUjvUxUmjWSqKMNrcZ6tHGHoo2lOaHkd3oGHw1+xNYFCTatj3Kt3E
1klRgX/nPQKSi+KadRSE4VyL/jnK/zFYwzgdorKhbSdHarY87jjGWT6N2pM2A41mHEafpvNkIZVM
8cFwJqp7cGfKx0juq7RPddGthswWbBf0yKjVdajfc+O9n8+aMnKYEDVP8IseqEDCrfENvxxD92wn
ufdiXru4/QHyfsW4YqC5Tvoh0TkXy+5HZ1oOoqVPd24uvNB5H4GJXWq8TIvtuY248WhIt9lIApWV
b3IY3vmeGVjtcWGj119GCtno69mPgO7cXFRqzSkQ/1K0I/Fep+/cfQCmaec4+CeLeUCbhhP2bGzx
fwhK6akuDp5guce9ccjyz5AALaEBV91TJug1aEhRFvB8wh+hsuCgRiwwM/qLDdlTZpCRjI1VSPwI
jUk65MHbbwf/3jw7rX2ymh+Rg/B3q4R6I0uhS715c8ezOz01Uw6gVoL7EeKCCm2RAVr6p9wC+uFJ
G0kZYFU5ZJAmLm3yajE9oYhiOQ4b2bxG2VGzeUgDzvFFCVsy/sZXId7baTMGHBFSRQyhSI8sc1yt
K9P0KsjGOK68hOPV7txHovBTrTL1ZTE7B+ct5TSmCoXZ9Umbdlxwtaoth0+pv03Zu1rd7fmm6J8R
q/SoPzqpII2Jg82DZwzNfuYL3wZg9Mx7LTqf7hAwwA3pM6KP707SvC5xR5oj1/28U7qF/qcIKxEM
mTZiNMniRvuQpLj0cmAcR5lpjNXohOsRtUOEXwtpYjNguJm6CZsdhZt9Kugc0Sjzeon7cUuR524u
yMK06nkAxNLin6Y8O+6JKjskdCoKDfdi9PXe4TxtiwO5wpCKh/wpFC8aSkJICAZk0+/6GbKjir+a
kk0ouHR0IUToMGSh2PNjpp9m7SZ3Raw7DOky51uWYsdbw4mLzuDaam+K/kXzcwEkGNca3VI05ugO
MEDlW2yZtcVQSJhdjIi8L7L8UtRowwoTAHeAi+J7OYQEQfE9Wse43NJ2UTeSkJIjay0pzYqnhHp2
ZhM6G3XtT0OId7WD5cCV3XqhHVD51nEln5V+48AwVgc9oljkt1DvUVuue+Rwi42kcsxvG/1XqKaf
dX9LcHloHpVDptASXhN81gXNn4IEGg5HFPL1bvzeSUlL7FG/fcU6Wkr0cOxrz/clp5amMX4p/+Ql
5RLb6fBNS3Frk9csNVaZGDd9F6wMAKjYTNbTvKkF6XHFdwUT+SOw3qrwGIbHpP91Ro55H5m9rn9C
CjXzdsRpuZs57/QWhkomV4KlOh20uXG2Kr490QhEveUiLkrv7ilH0tx8O+wuBWvgaH5mI/8VDj3m
gDdPzSqLnmvjyTTgfB9BC/Fu616e/+t1Wg3lh6HcBr6rced6ApjYjGbfZHl0Z2ZzHSc8ym40joWm
p0UvBWWPdUh1ypVyTRXJhN8kHFh3d6jzmWm+Mkud++C6S8xbkLRS72MIeZjomO/EWSmSwEzqM8jg
dPgpZLVxWIDHqVtZ6bAjJT8Ruyq3Y6KsZhPvlUUIphlTrSR3iwKXUQT7bbr7uv2LO3gVLCmROkhO
xYEFZhNqAnIeKcG9dBDdNP94MilBpvdmQs5VHmwZw/pRi1KcFecvzl/gAyKDf03pStofHFOswymi
D+I8gSZ28uTqII/p6zQepQG2v+8ZbLK43eR2uxEUFzFJ0bTI6BnKYS2Tz9nEQijei54iqX8976iS
TodmsFnWf538ZlPASdHTkBGrNW0YZrvf29AeYyP8wP2VFjUkNq0Q3SGl/k45GlR9WBf6wTRUiCil
vfU3lt1mKeikOc63+Mrn1szed+wauSc/07XGCUk8LirCU0DE/HR05TcxT1D9sXbQs0ddYKrw/Izm
yUbxKQkUVjh6DkNkrdLkTSie5KQW1ddE27JwUTcH1zTyASnOOszlugowNabXcXwNJcn52i/190r/
zsnHTtO4aUbAF8Lm5vjaQSVoiDjB5Hqlu5fpG6EA+IJbacNNL1HU4DtTkAk6a4fStl9kSGG8VQUo
Wf0rDWXXmX9VtSRD1r0JbCAF+9K3ze/RwEfLvkewnaxEcuSR7BrStM5LWOiMmHhi9b+2jcGhnur6
vasnqLutdN9dHKk5o8emep8DG8f4z6yeK0mdhLUjKS6qW91foZ3bYaeEkUeXZ1n7WdHxkcUJz4gf
J/seAlIa+xlSwHFulTjUlJvMGNhhsLP7j6x3K4gB/eCkya4S9PLH7ZHrOrxS0DqWvduUlExufze7
8knRgeHE5FupuA4DJbjqa2RqvwN/C/EvbyUpMlAp5TQaxds4BvwUms5e91EaMP12P/k831pL/Fnl
cmSnnEhFssVa+0osyRZQYKUD28Sh8u2wQc3J9F4n7oueYz3SdmGJ9GJY2cmN4ztCHV9xDH+tPqDk
4du1rB2uqjMzOypysQDvQpseCImGQIa0tsNER18lIM1klhQGSWxUa9MN3WGS7puxDNZwlkQgmEoz
+ZjyqzLc5xbXK6N73MFDGzp0QWMT0ACzeLTW/FU4znGopKdTGdXO/b+mT7bJJPV1rv6o/bPDC8Qh
TIolYEZ7MaZ/PCQ0BZXQjYWSHfUkvmhm+FebZEVoCm04jtqIIOJk7nt9OTOC7ZKTEG34FbN5zx1N
LgLoGUYwVSgYzwQqs0EDG00WIQ6NYjZrXeUXA4f5P3WEzmTSLkrVzmDNlLVEOwcTshKkrtWXeWB2
BVAEChx93klssAFD+/dc3vrqLyqXYUs/q/zxOwkKWTwrcI1kbbyyrbxCQCZamJgNniw3msPqf3AV
ijcq0CCZK8Jdb9B5Y3eE7aiVvtkuHwJVn/wZ9tyA+xQJLlLmKIummZmBCmps8t6ujs6S81vsQKPB
Ta6Er5GNrTFoZqC7KPi0kD3txWznKfa4KY00R8M82nbGa2dJg9BMzdF26/TqW2bqlyzTpVPwp5/b
VRsHvqEKZZWW8iOz8DDykPFGs/2iuaZIzwIMowAStsyfkaA9Ty2B1tgbzT/oAyyMxWMBscN2ZTLg
k6X2lA9n5LXdaQ6W59UGrrZpQAInM1XzNQ4ROebf0kk2lTa96wQ+ahVb2irWrT3f57y5WIoLqBH+
GWrwNi1nuFOtNer98si4SXekKSJhw1Y9I7yNvPXr9Bl5Ar/D5QZQsqVtvCG4QVVEtUu5dbQV5Z8y
yzeliHx6uUHeXEZh94NQElw0sEtnDn5vKtRuW+yW9UEwbirDvDEAH0z6l9GMkoNqT4+wj55JUH/n
MWK3ZQ+UB+J3jVG018Npr9O0kkWArykvs96IoeOnbRYW6wzIQi+xP5ueMLKd8EZxIroJQAdxOBFC
dWcXjrSO1kNwDyIAGZI+IkL3KioDB9yV21xNTzQamqQmIBNKcvXOmK27FHRdrT5Vmh03dmxfS5qb
SidE+CddVgZbiwZGiYzeUZiUoRZupMC6M23xGuJYp8j2I6Dlfxydx3bjSBZEvwjnwAO5Fb1oRIqS
SNUGR5QBEt4mzNf3RS9mpnu6Sq2iYF7Gi7iRJZz6Gyt/SJv4CMdabcBuOIIQFcp96UOsrMTmY1zi
vQ3EC/Zf4ye7NK5OrU4A1P7wx1vNZdGxwU9w/ZL9Q5jKCNN4VDBNeNVmMG+kr/2EIaFXNqOSi5Tj
U9wbdOWflk2/LQ/qVEc9n6Be9dWGDQIGH8byWE4rBcw+ZOiOeFGHQ8dDxmCZw4RRn0tt5wC4f/rf
487V3O1A5C1lsCOJzFbUnR804dbpOB4GPJYRgZ1NaGYrnACjOCLIs7R5jtKzlCNmoGvh4XYeV5aV
PElWgVzYclSneFjScb3VHG/lKvI28ssFFG3ZW/p0MOEiJS49BoFWl0fT4AAY6ewiovIWtvmpBQEj
S/1LDulCAHFICYxnnENlM245dF290PkwPWy4eNe1NuYRcqzCl4BosJ+uUrPfeo5BqLshPDOxZNe8
h+dw904uyxhkZmVtlNg6OQ42/qPN7ofKK94BfG8HMb+M//R8wrNgPteBw+UWE8XIquI5H+uD7vD5
MrcRvcdD8s2xZJs5rLPgvhG4cyvGDNRcXacNAYpUOX8sVxeI2vxHHd9GB5MnBs4kSDeBUW6EJKLf
eTjpDxK6goOoRTnLIuLgnuvmv7avOaLkILfaFhOdCOTS1Z1wGcC1QofsIFcQDMzyiBp5sqMdFimH
ZZMqXgvBmc7ibjfQ1Sw2N2GPGRuGc7P0MORwtFil/o8dYBELwDlDBM0xVrFCcV1jrwoi5MnDNXZ5
7yxnwyXHbo5YZCe6W+78yP65LqPlLNLOqbfy7ksuWRuhxDaOnXTxBZlydgMiIy41eTFn0rmR/fpW
s+wQxapNDqsh7M6+p22NEQwLluwty5qQEKWd4QMxUX+vWXJJgNFlw3flRM/acO6K8pHZwyXoPfYC
h7zAsd8TreO4hVoQMKFmPf44vrbTscl8aKz6+7FdZU26dsv+0JvxbjAIfGU5NM7QYS6KCGtMKw+a
jaavUgEBdEcG02i3yKJ6sOX/Sdpdjh9jNqZo5dSBtTZBrR2ysVjqLExb7awmc2NNzqogYGNNBBNL
aKZQCvAesltEwjDC58KyNr09rkfQDoxfWSDIQ35EhM3d4pyHxDa2mdKey8p6DFW4tvtklSjyMTR0
uXgCuoon9pQsGDyraMRt6iyEx7RAZKCpgkNPvM4Br0wzyCL1ho2pcK/3by3H/3a+ESTQCeghPXMo
gbIBMplfvE0ZCGplHmz1m03su/wPHn7STq9qNvKTm+t0Xsiy8deJizvbvBghSyQIZwMMQjNASV+V
43ORIUX4xrpyqtVkwgidSN1iJJSk6IK/jllBa3yusJogWPekBc5SwPJxgJt4LENzxngeFD7mwmCh
YNvw9WPoRDmH5Jo83k2Z45Pj+YeyimbJ5N0Q+JzrW4RbYQoeRfeP9V0T7CPzPnshBYop0SyWEEhP
PWiu8GELXVsMNseB2Oa37USDfQKFCpbI3oSY2DrXDmJY7lx8udBRemeOUIw66SHarrqMw4IGAnQF
jasYBkz9Nk4pe+/42Gi2mPRNceJ1jneSAFJcnnrJAyrCcdOkKxHeKo75XnSJWAS3jJ3E5nOT/Yg/
3PxeXioM7TND0sgFkgI+dpo2gEg45DTCbl8bIDS5PyL2NiQ2jLXmHoHWt9U+5u81uRu8XeTcGDvh
dpcjnCDYViYMG+NYd2fS+6GB2c/cKZflOShRQDyxO0fTv6rO3xbZI2cjRN8KV8pnUPMUW6KKRqSW
XH4SBu4d98mCXNE09RKp2UF0Ai9GBGPhWgxmUcthG78WbBqSzYfOC3+ion3yTbnq4TVLz9lGxLh7
P99BNfS7ta1Xazn0XJDv2M5d+FAN7lS7vk8lgcbPSdunfXkurIMen7Tx5prlKgJNwAKhtrkMUxaA
tEsM+G6gKUT9ouBYYhSftWd+FLGjljph1sQKZ8cKZ3sGKwP4QGGsXRYwlaDLosfbjAuqsqZtU3rf
hkY0ANusVS1HbW+4+yJuVqo81UgcwEWA6TqD/o794SnVraWYh0FrBWZ7Tw57zby9kaC6DCPde8pc
JWHCzRnB2VEc9MSEWJj4yOqjo6GXXbIAf5bFUCb9R1tAXCqTdJvYOxWcALcslPk1+uylcA++abaY
NrG76VsNDdd/DvoRF5z9zpJhpfAf+IxWVJPYQICaGOFE+6dNwE/lrcJ+GLMit+U/h5PqJh1pu7QJ
0rGxeC5stQjYMJSG8ZJ32sE1Snw8xJJceRrBKMeI3RlWubH6iTn9RGy8AheijzG8teSQbUMymQan
gSYcdM4QiR4X1lSfHeOtcbvTYN3b3rpGSXhoRHwrw6PUSMrNSA42vLbOw6aD6gmX0H9YxRzQUw8r
xzChrwhzGgo+Dh9uHVZPqrMXNGyfvKnah9zsyEn7ujYfJlmYvJ92Ov/ipHiNE/FvRNB8c0FFFVXG
rj7CXt7uM7e6WDBn0vzQ4GRL7Xw1ReHVD3DcgLRc55BlvLNl0Wwjo1VPWYyBWvLs6tyaIZ7ZTW1X
83XVwZwwo13cxmsW0tcyTAhVjDa7bgH/qkvbfYDZdjtEeOos6hA4NZrjrx/4+VJP879xhsm4goTB
IDhKUBjz11LrWSBlW/0aUXH4p5c4TbRQIkANSkNMpGxEHPSeHFRuOeKczf8V2SbNB3aHuyqVmFfZ
eT8cmz2lnbbiPW2D8CMvYn2OCiGw8LTZsdKI11LHlV5NZAX10eHuL2X3gdPRwJ4uQCfib6sKe43L
Fq1Ur63dhA/ag5DUthcBiKrJb1lsQTiA1O3+G+UnXUNPrl/D3yFYgC6PbJIWWK34SSa2WtUkBpLy
2Ke7dtqGtdxFqNgJl/Cuhnmp+8OyJl5RTONB4Tvww5A1K3BN5NKkR3RvtWkpK38xgf+SLmjJYeBJ
Ue99w9h5DECaVx5KFypCJFnn+xy528RkLPLihRf66x6hMTOM74pl+cLKmLTDuLo61vgSoXdEnvea
cOiTaX8uuWtHWoEiPVtmGY9D+mlS7tcxIIVLlVCF61w4eyOAzBltBE0OdnO3Iax4IOEMXV8GMa4a
fqgWe3GDUGmVRL91hS5sTqsYP1rZl7tRAnM3qPuF4ZVrX+68McGhaRKphd5HGor5j0uNeUV9qh6A
cYLHbXirbG832veEVWZsv2pTcgoy3ki+iW455zDyJVH4p1qACsK2zcnNY6kX+zggmKdA/A2oHuWb
M8N/JsjQtA6ZqFcBEL9Y3IvI/Qo4Qw5UKyybgrCFiR1qqF6FYb+EFWA3fl8hkofk+5oGDhIsPrGI
e3jRjE2V3itFxmIvPG1p+eE+IsLQifCk2dMiM/65zTnJXmcwhBqZfWW6dmAFpPmLyyyQ1MZGab9K
/QUmO6/+QjaeYUp/BlCQXIU1IVpl9xb8yChmf6wCqkosfUDqt2Y9dvjlUBL5JKhUg0ms4J1FozrQ
XsZ+QzqHJjuabusBnggustaXqggXiSuPWBKIHmdiy84ErcDzPmRAcr4syHRAgqqwSGkzak5nCg7t
ObW6CUOU4yqn1o+xCMAUQmhX5vthIHhqgU4TxV4Z5coKYcLY/ExwQncbh915etTKn0jx3aMix0Xw
VCPYLRo08TzPTqVr9gsoC1lwKjDhD3t7OCiaGC3QfzEp2kkpYs1fMb0cntFvdOu3AbqF2oVZCr+Q
2ncgVIJ5KYR/i3NSzaHOyprjOJnbsWqeZxwCZ1jEXjYZNbEaWL8RHv8xloeJ3adh0ol3NvnyUfpH
MzhAlF8vZVgctrrL3q/nCi2Dm9m8GvGHo9PjgXu8kr+DfNdrcirass5HbIrjKmCdIFgWpG/6QE2G
xEBbvFTTXTJxA9OBW7BFMVxZIKDSXy357QMy1tjiN6bboawXBGXYrtjxxtDAFU3sD9tFwG4TwQHs
RDPDgii+kNc2DUmJ0N5ADL5KFOf8rzLkecSvqKEn1Ea5t2WxbBTegtdufO2iTWlugxq3/HtsUHa3
mlreOimhM4CC3lsuP2JAXxbhVAGiaKgiyhI+PP9n3s6zB23DS+3zz7Nz636QWArh7JLlxyylYyML
InLTOYUKuKGU2ubOIUWD1bnMiLOFyXsVvQtKTFqyeS5M3lrh76mIYtSA0NiQkd4NS/aXaiau2saP
cvpNrRZeUL4Ps5rtXBr52ksyhAZirqPxGSvGWQ3qhs+RSIm9H77pFttaEMusLEXr7qrRXKejJmnz
tB9eHX9KtiVNof9mOTIG4rPmpBQVRtdJj8elHbIj4kTg+p/Ao7fjRJrcRygex6XHc3lIIl69G3uc
VjrwfsMi3W/wkASXUxAxLxhdBs9dtPOkyNmcCW9vJyM9CekW1uE28eeDq8BEgdLKC65HQyuq4D2d
eDX7cXuTEmAEHw7Q8c5mTUVukWcTkXFzX80oPuO19U+dzqSs2mRTQ6jQoXBA2cyQbijoAF5ZrEPm
c/vYtifFVmRii9NigbLhaj7z5ibGd5Cgxe1bqkDOa1shXxN1HAmPzdU9SmoLqhVenFZ7cWW2t/ma
ev6ockpZYBlic0MHlRcPwKWUfxNSpucHy5r8kAsMwgYEgJrZ9RluDhTDwdjx6T45YIeFl2HBYxbm
7mPzUosck1ZIIFFDLwFu7AZqK5qNyezj4D5X8q1hf1prdw6icHXwv5cO7PYAmOFfVfzqHfWFzbOM
cczZ5rmDxlFoj1Bm6KRpvqny9FlDeufNtib8iVvkT/B6rflRao4OGeVuYteYomuTdMsQWxnhiG1S
YukawWKi8/YsFEy2QpoNUv1j6s4tFjtBQ0kJG/ooA3ZGpeIa81aqBult/NkGFzjIkqTZjRkn/Cld
ZhMYIOetwweVsOo02otGESv+ooU+jtiqv6L2Hdf5k009XGX/ph7D9Jy0M3+EjjQXXnTsE+5xLDxm
Z3dTFuO7cGkuNHNsfSGm/AiJD7sWtG/uOANImiZaIJDy2bC672GySt6iFNmg96b1SwB2318Jpv0a
Ibuqcv4UuPtKbJVpsox4hyguvAhjS4MVpom/2unRD98ed3cOVNmVFN2QUnKsjR4Gy2LujxoOBv2I
5rhv7H7RwA32veocZM1XQH7HwI4XQMeb1056+mIiBTXRn+ncJ0Hc+lC5NGZijtLi6SsFOe0zGfOW
9lwKOFXFKQroF4qtGgp6oMpz1brHPDR3dUcujhRCR7F7WKotm6Pt1H6k1Z08sGC7Fe6nmEQLwVWB
TSFYNfXRYUAdW2zhbXM3gvQAWRP55iexrKOVpu+hNq01y3gpifgMYb6SHZhEmjT0uFiTVVr7jVjj
otoQCGK1lS1MbNK5fnTrW8yo01VvaXVzGgaYedAAIhfF9iZw1LPjMATGPRDZaZ2UAjdahr2l3BLe
hHBW8gA/zZiqHIF23sq2fNuJeVS9zhuJFVeI6iXVW+O4KLm8Oy3vWRB5a8WX3o5kW3TgWxFSKKEj
qEsZWc8kyRBknA+rwNxhuLce8aAeQOeSgh/f6mzjRNchCdeqZhPvFlfdImdnvMx76jze+SBhtJOc
rRqjOmvyOzfe0dB5R/u3jqrCmGE2zPW1Ul8pWnaU98gOyd5P/GOuvIPFqUciTjtcI33QLjV64Tzo
CVr8qLAxQEXbePgtm+hmTp8dftyCICfQ+l0hVzHToxad+s6ADmHtpO39kCsA0TItalJBsdNcBpNi
g8zcOpNYePUh5tIYbR7A7GaycQX3qfXSRRR+VBIokQaCiuz7FCL84TjqJQ2zc4AGYXT6ycyLRy/T
1CPeEq9adLxENHILLYh43vAm4c3E/wODiGDBC6duzhr8ozx4BNGb3cWLGuuycL98Nj2W4vdl31Zh
0Pjzi5RIChXKhWUjqeg8XZ3+nwE/IUzHA6GlJ1y72Aokbx/3lCmeQswqPiyBNKDloIbzfO9w2A9o
akXG+bSCQlX4O1t0hz6ds2Y59Xj6C7iotcRgHYaI2wReNc75OQhnd4pgEor+JeKMm2rnzoSOgs7K
RiuufyJ5o537yeOuMDR2MAnUVP5BiKKNt4XFEZBwooVsUujPXQ2Ca7LHQEiW1FBUUbB4oKOmahzQ
btbdDJt84c8JblLTyFVA00QfsWi275Uszhq5fFR4VswMyMWpQNBxhq+MvFw2vWSIuATapP5BgyzD
73up7rZsN2MM5QFrcw1Kpwr0/Tijop340oREwNmXlF17BxDlC38ZcOpsNMoGAAt5LJRsegKaf2pc
U9VK9BnzRP6jp2xGsWzO0QIn/q2oBPAHaxtlCi5c+j3NEf3ZnM/5ZjlDZjAY1Oqrq77D5lfAl5Go
5W7Q3ZWX8GwNxLrAeFklAfUFX5N5m+nVYD7tcol+8Ju41nNrbmOdwwEOh8FVpNnio5jYCmTOqz1w
iCPSn/mkVCLrVgcVBwp/ZUSz1waO/eTRPkFuNX+dHFjHU/sbcRvmoEFrTirpn0w+RorJQgz/fnMx
dDJbG08erRJNyrznxl5C5vL8vw6Gz8QsZbfhbjYPhmctCBZRRfnFIJe6O+7d6q+Txks7RXhqA8Yy
JbftfLE0j1Ss6cRMxtlrZSdMdBTUHYk+9KizKrsKViOqnde6EKV6rFNO8Oq1+VnZBvLAtG5IqobA
kDsyXm2DaBirdjXwknVmA0uEkwBGKL7+Uuzi7lFG/lIhavpjv5TWb0+IPPdfpvFVlS+1gWgcE0BE
Vmb9vY6yo4LqbbIUbmm6a5KHMl7T5hzhZweNTfq4pfVoUGuvGg6R/j3aBHL1k2UcQ7CevugRzvyn
IJ61w+wzntDXM/1ggn0AVT25jPA+u1I8WUTiW4v5TEO+OZNEc+hiKZFVCuO9sX8cvpjBBZpqxCPu
lj8QT+Y2L+O3Bpva0GcQtYZDHdIVy3k+JQmP8eBs4UlTRMOz2eAne/i7uPWBjHcGFultTe0wPkyr
3TIp1dqnG1BkisN2bE9GnSwiXMtJxYhhk0cKhmtNCGQiyakKaop557cc+np+3iNCdeIyZ4X/UuvX
Z16og28lXqo0XpUeR2wmWTwfC8dea/7FYDB2bEqN4eG0cygwa7c6Q9aMVCNWUrlA/85+/tWO5rIY
CO69hfofrQONhjNS0mZcwOv5ya1zxCEickE6vGBSxu9FxjCq3+E1bBvVfoTxSpgYZuUtT06l/Tnj
3DWu51R9JrMmS91Lk3zo06GYIe759FTOniUSfpzDm+LmUvjr/poI+AOUBKe9VZKdrrpmAwuE8N5a
YmW0HuBrSEjpX5qYz5VAm8Jv2aYNDLOX2bnRtGxWYBV1Y09jH04Fg2c/xWhgWQOHcrTojFONkjIO
QU2y7qHujtk+G6LnkDVXWv+knDZygp/XAhhKngyrNrFWVDTwqMO0MW6all42LEUV+B5Df/HtZGma
4uz3+nMSk2LGIezgiw7waJbzGlyLtzYslKi9WSnoEiPlOzS2QPjZf5C0bKCJzR8CInqNopsWay2q
f22GdqiddhidqFcIhrc8OQ5uutalv3NCAxc7iAiMf2aOkZEga6gJHFK4Y2KH5zKHle44ABWdnduM
nfnk7ZrZYE07M8Vbt3mKrHkRTan3hI904RtvKiBdqMPCYGubVtcCuzmdDQcDH5Xu49th/gna+CkF
RpK/dKzq3c5Z1o297Mo7fH58cs9h+xpM9aZmnK2qa5i8qvrg6MucryhoGwHtGLiA86v7oPiEX7Py
zZb5qvK3vUDTN5tDoZub1IUqOv2zYxAA+D0t96wXpzbl2Nvx0z1i5UgUT88YViBKO/LIk0OdclHT
zAgVc7CCZ1pPVuMIgN9+L3kCelF8LQNtMzot2ly37SiU6AMyRNFbkrMOpK1Ea35HbLolwWC/PoR2
fMHATtsnyjY2hULyxjbVGs34KeLDHCPFtYrIZx/dCa8N02M75LS/zBHyYePxPrK1twHWW+TioZwX
O222BFRmIM0WgkpEmBLaRIaMOoPpN0ETLw1OMtYP7UJY9S/a/xRtWC2yQA93iNX2PEUfHcHiCAm6
bRUo413sHfzxxFNJs+GGdmW5Latga1UTMXBsRPwrLe1sdlQui2dL4WfEOCOE/uIOgN7pWsuclJCe
vbDMf10PqhT7KOPRMla4mg2C5xzo5cDwIE7mPGPMLAT16YqHYV3NhjBinyx0/VHDhYopgUE2Fxyr
VTeSVS5JSnzFBQhPdjY5eb3S+czzrxAjUFpQfdk2p1LIF2nmmzgjhyOt5cgsrZMHVz9Tz4oKxWZw
3kkIDSMfep0Q1L1X489kw1YgfFWerZD1EzqPicE+Bvlt4XWOm2xbeyfYjc30WvpqNdb1sze+Gd0u
jjh0YFjSHExLFIOVEFUCyr49+zJ1LL6JJGNceNXqcFl5yG9OsHYt98XPdS5s/vjxSAQBK795tsHl
5RG9hP051P5V2mWot8X4I9irjhl9iGctubC7wcZLqoi3igB4puGnjYASm8427/mQ7E8BGpsHgBjS
V5MyWR9EEcUPCGOT2T4rjvV2+aqPpxqmI8EQ+ke3DXODDM5d1S6F/prinO14BJnriheiBhCxaRC5
THeZpMBUkpz6MlZvFGJllbUVCCFqDA8ZD/wKn6wf/0nAWymvORtS1tQZ2H+w0Tp3tzs37rmx243l
4ygTYsm3+dzxi1pEkRiRsWNZ2bv5qfIJ//c3xRurqKhgpNmIeGqAQb0dLAye2hNZui0ZtZtNnLgY
avxxL5xcn0LadnpwgrH1atYOh7hDhlSlEVhGcn+ygoqcWriwfLBz7S2wPnx/Zn4L4m8kFcx3f6bk
EEymDdJEzo4K58lAJwx51UbcoF322oyvdXjBD7Dh4f2UtRJkirY3W6jOvfds6ZfE4BlJDaJJa1E9
/uQS3jKICkt8+8HNRtejD6+r8YfD0tcmylHMt0D591rJg4s1oNGp9Zu7xv1vgowZWKsMZ4ot1r62
MUsFTK+E6X7v8IH2yWc8WCt/phyExOM4h4cAoHxVLmtExdj6VdN9xnl2YPyMrZV9JX63w4vEzojX
InQe7Lpl/dWNVxVZu6xm5ViNmwzlWudPyTcRAg9ViqIcFAWU2/Iyv2W9906/sviy4KSnYY3jERIo
p4WKCBaC3VMvute0vcfSW1nc7k1/LXPryYRsLxnbE+/H7Rp+Id1mvInz8d5FW0MCz0gJipI+8eG9
HXMLB2v8mlGSyavTDXdBXxxrlBfHAZ6PB1Fgb6ojC3kgXejm36T+CZDC/fCX4PN10QhirE6DrI9V
VG/mWaKzvCeLcSOBiWaPH6H/WTb32MSEfGtno0Bf43k2lkRZVyUXYeif4CkvFPWwgu18YLbLCHe1
y4sKHFYef9utTdUyK8aED3e6umIvOwLFfIL2MQwfkfzGJ2dF/yz9WmISKZB0pvJbaS9TejQwEQnt
q3DOlv4Zm0fRH/IW6miqvcDgZph7rzgo0xUMjZgvUhxNMt15/Iywjm2PWT09uB5OhJ3uXZ0IScbE
t13+6xGbTJB5rKxJMn9EcmuiMJVFvfbifwn2oM41MIIc2KaRTtQ2VTRjtJu1cp9t8a3kP0xc1xLr
5IiBwMTY6fhUVahXCml2qt+F3gPqJPVQM4tuV89NBQzAPQNlRCqk8+gJLynrjf4VcrZ332ZKQ6md
fXCt1DcH+PYz9DLRX8L2RyFspDiUC4Zj6gHJxxo2tBVY1BIbUp3AJv421VeszmkvttLhHjeg4kNV
yvG1Qvho6Isk2SBWM203627ahMmGCSIkRzCOZ52K7JjfJPgGdbYKzIN0YEIMww1vcs6qj4FDghy9
wCmCtdO8wu/yAZgrsKdpdBTtxkj0nc15OEfwqbWeFphVRhICFwzQ7/C3Lb85aDzx2O3Fl7DWuf2i
F58ORDGBX8TXYDfzeB75ApP+5mrBjV6iuGTqAqei4/O+ep53kKxDTW3Th4+5vCmk7Evv/+WpvSR2
jHB/BfAoW9K19rCLq0NHi3hNWxwjjOw17BjFskaOiLvLkO0AyuUSXBRht9S+kyf1MJiV/bEnn+U5
ORjyfZleu8lcytxYsuHYUNCukJ87J1s6VblRcbuNM8jH/nvH4zVKrkPxiPiBVdN3FW+76BEnyOas
Gj2xatSJpAb18tEmz7YqToE3EYnnOU4kinSnVutPaJyp+eKzDutqMlbP9XxVcOov0fHNhiDFMPY1
YJjibBvu8zjZ94wuX7O1/xqKzh0ONaHWfbSlYipzTwH6RyW/Lc6r+L6+gBDAovGeW0zzFsf5hDi+
y51OO1ZFE2oCzfsScRApZnUUNnvuUwgQkmK50PZFOYK9sJtw1j2wgWHhttSuxCkUmWQBGQ5UMK6L
GGMCE7VlUTzGFRepV/DbALQdD6fmujdfguzNaHBBvYrWX7KO5DW0h4E3NDhwqve6nQUhuTCSs+QS
HTCvi4znHTYBwg0QvDU8fd6ri2pg5clHbktjqSz7y0c70Ud2/h56cE1FYhrD2dh6FN2wDNdy/262
/bImSuOjGutOTbzXI/CYkOFUb4EzfueuBJzjclpKMEug6rjXcd51uX8JR5Ch0xZs95dD/6+LeHam
xmvC/0rDWHvQUbxm11rOUta3QsWfvShhSfcvTqidC85F3B+pTnAH+g2xnn43xPP5lqQRGciW1wvD
aTMh1gHbwwyYnnstWJA1tPjzwvPCcIrsGL7HZHazybgYMQvFbiA+0B+VEexrb8CfNtenADxBRvKD
U2d71z5qvicgKzZvfzXBnjTx1fTBoUv0NRru3mTbCj0bJ+O6jW+W/hjUYwhuWvhZ6WcN0V0LuqPW
vPPJbi2TSQ3znxx2qnpTjr6wHI6aGB9cbxFyruJRBfIvJj0yPkZ3+B5wESoo7K4oDq6gigJukV4P
v2M4nZXz5sc3DazC5B/6KEdW3w3CxL/QX7TB+1AC4pl/NVAD05EG8w7pkStFfE4hKEXcEF56HQfy
uPGh1jAbRRDRcFp3DTi7TT39hsZSDNuQSDUdCI40Vm7Ks54U8ETghw1U+auCPfndgle5Qs2PCwgl
9HOtSEwsQpug5pyVEi37hIPDto4AewhlnW24phM75F8jaPVjU8qDrMS9zeJjY0w8Xep9J1YVr3bK
4p/6LAXcYN1ziam9740fG89y1s3wuN4/mY6Jkp0v9OzUct7JXZZNfHtzIqSMdpkOZ80g+jLeRwcn
YQn+85rxeSBaL+PoFbPQaiR2XCLrDf49cIxVhBvc83lPNSeTKotOeQA6MCfX96Y81rmzNPPT6PBs
t1HRhva99VPSeiYGiFeSILsaR2fE4WLiOJNllyJ51+p7yRhfzeetcVcatzEblqldb/GNrc2KRoaJ
A3rtAFNhgUszr3HQm9duYkVU+Ajdww4Er9QbJjaIQnG7xyG01eB5gHLoH36P6SGAfokZp7wq/6Pv
THY49iObLgWoshipIGj0VYiwqGHlgYKfJZ+9S5EK8yjKlafvLV6jNPI90Tp5TNBhZgVE9PU6r+1D
QCiDehctvkYlnrBkZTE/EFATBnFXHvHd9OfzQrA4JmJ6JpC+UUSoeBOy7Ks/R6gzZkQ3F0TsyUbw
B660whTvEQTl7L1T+V+jvowW0QC8NoPj3S2xZWLT7RLoorPpzHpKuT3intXyutK/enBA0taxYYCy
INHoNdFzglxcz3N3eJ1I96pC8PMVNEMiIIBtJEqpSOAPOtx53DajGp4zKFOiAucel6jk/7qQdZYq
9vjDKcF28XVYGy/9HWwiwKw/DYGDO6V7WVtpUKJG7S/1ADBYGx/Jyc3h2u6dkY8Jn6zbsjhEJY/3
SNOcTtC2tsOIXjRAK7IeejRsa6zuDsd0/mwwthQCPmKmwWqBaMDK7JPTaP5/lydOvR3z+lIUyaki
/yG4Q3pk+6Fsdg2JvPxeePW2z7S1aTyi7FZ396Cg1mzER0v/Crv0nzBGZ5yrqqpLil3FzWHIfRjR
nk2iJ96oEEuTZ9oxQOJbS8U6b2SRn5aYgKkXjC6uiS2d+LBI/bfYw4GalRMYoJKAvfec8/cjQEzN
U+tIQHHwoZS+Y1DT9F0y5ReHuy8XNw0rr9kSoQ37LWUFlEZJpFZCKr1H50F1MAyMCvOQInlr6elE
P9g6itTSQTLoWDZV8U4PTzJGINplJq4+nMakDEyrpE+Xj03tde1VD99S8TtThpnSVy5rsSjOln1T
buoqf7iYQjvxaYEqcMkzuf1LCe9SC9+F/aN3AjhJx9HzpmxytdM60ql+CWNoJuLCaqBL4kveoJAa
YteQAIqNS2WeLYSRIDxzwlwwLnK5gCzJ9SudR4cYzVhP2UZ4h8z6wnTcjDeQjJhoXpH+YSvNN8eR
Iy/OJHy9MWdBDEUj+nArLn55NbF3ut8po54yP806XbWuAU730nFcL3ushW82I4UF+8bRvuue8drR
V3bzMFymwF1QfRSKMy73Jc5saf21ya/h4b7Xbl5yTPkrd/odMZuY7dUHTEcdcZJA9wcP4d1TcAYB
EmcAsribvkMOS2aPGE4X7nQxxWf9P3ujWsVkeExBSQhjPvlkrq5sF9pM2DXWVt7dIiD8VB0c9IvC
oZtvOrjQWm1MsorCsejZyT/qdlsj1XcjRlzeLhzgpO3zkyNt6LBv+PR8/L2ESF0kJqpjUhM1osZ4
Wx0rj3vdZUuP/F14Cwtuh5G+e/4xHdYT1uwcI6bLc4DvJ8t2vTsbSNYOIrbODqa7eQWNCO5TQNVn
B0wshayly31Eyk8SOqw+C/O9iVrwyybdw7wExN9/HJ3HcuPIFkS/CBHwKGzpPSmKEiltKkipBe89
vn4OZvFcv55uiQKqrsk8Sd5CEMdLEb416dEaCax6ddSJlvEch02I1IWkjqbZdiVYZe7O9tGlFGzh
R4JXe2gsekDKaYMoefIuCC1p8yMNV8xH1yKxzq1bqPwm/lnnyqhsF8f2t6IlS9v/0Sb9GJ/oIP4p
CukW/snHjjMKWmwEwGzX6zXaAoWndlCBrpPpa/tXEd4icn6rfuYn46LTqGEC+rfHILFmH6LmOGZ7
j0VGJV8FY1UrUfG2VcCN3tNiWzT7ivdBZ67sb9qcNXexmfp6DUPVtF60TeLiKd7aJxnGs1p9q53v
HgKn4/zZzOgEszzbeiYJF3kG+UMspoVgqJyqgnin5uaTfaF0+aofNfbR0y2THHvtr3XcRa3REtjZ
WkYPBcV4Z55KvOED1XATf+gJlFPGfnT2edQuI77eCJiakTNOGdhW4NKM/WEFdToAPSsoMWtQjBHx
x95NSgzRBLD9NdFDmH9wEfqKwr3RUKwAMWJbge681LdZ904geQbGFn/BypGXHv+bEd8F34GnY/TJ
T3LCqaQ4gLEU2xSgDutt+9vkfjImOYFk7mRMcIZonqYon760kr/xS2Q/GqMTddfle1v9cRX0Wbin
FBYOocMW/yAZ2/US1pf/mQQjfjUGFvgqUqZyU+5rx0Xk7lwLFwGtE9BiIqVBmUzUrqdvUQ8ABRZs
Lt3y1ScRB3hCU/ShldnacCbJ772mxQwTis72O3HQkHzyQ62dZ6Egs9HVrT7EeL+uNLBqqZDrhlJI
fAztzuPbCyms6wxeNYedzTWFWMcbvjAqbdDcIKQ8Nfi6VQtsKzuwkXtZT+8h/VFh3jrtS6dn8cZ/
uvtoWVz4+8Y58u+6e9ONdW4tFHRUIQApGzAQdFGTWPgsZOs9rlV5j433iDVdgLbGRBedap9g8T02
04lLY2JuTBiHlvuDYJdO2t6wxEA3MAMi25UEgdczMutxZ8LZW/iUMxEawuhbtg+3V1H8VERgeUs7
gCcNCSt+oUucqwqQWygZBUq30GfJdMrw99bw2lIsIrXWHzMV5cjwCGg4bPNFp8B2n0d03EtXYhwk
Sl0cS2RnRvjX8TyRThJm5UGYm5KByNAgkg22QfJRpRP4HwKJHBcFgRkjdtDaLrAdA+X1iEALD2Fv
fkrOpTDFHcBGTKTYMh+l97LbvyLo13n+VhUjXjrJSEHuCuIiQ+4jnYMzuqfwA3rM0VN55JhUAeHN
gxdaBHdOnYTKLaC7ZBDhEghsoUwlmrtOXkwQ54lKgcOMP/kj/HKI9clDvypt1LfuzvIZ19sOEiK0
EzAW6mBqFuZS+XSKo+hupkkSaOstFOvTTSCifPoiXZJw/GOhiulT49OtmUd4gAHwqzZpOXNq6AGw
rAYAUprloJMfZgpzdodNbc/MXJM+Fot8lqtXy3yD7Le0+32iE7rDARUyI2mISxGnPMMta/0aBv4n
B+YCTY557MB9pwaqEBrJTY1op8DaT01aj5Dn8m8lerlhyUzC31fxuUoYCijkxlBF6TtdXqP60Ch0
x9oc0/GiY3kensPo6g+wjl8o0fDIEd3DkWBU7w4b+Db/qKjd1Ii6BtGJZbDQo59wn1FJ8jUqEZxj
ePh4Sw1e9En4h9rHVf1FCXlKL37N6RIt000obN4jgFTmP9sgfbRgzWSUFZnj48xzOOYsFzMFKjpQ
d3XbrrFTzI2YW9gTPgvsvyB+y5J8ryYWIWnj3qHqUzCwIK1LuOdGpb6qRLcmbFYjJjIEYxouWV4I
5YELe/yrd7WvboC4OzJdhddkonUk9tdL5kZ2iN2HMR5DZLYd4m0PF4rR9UjfPusG5zWHs2kczH6H
6lfB/R3ss4qsebmuu2bhGES2+yu//A67V6Q/y/SzZk4rRMggZsQPju4S+nFgXWvdoRxW562yqvsv
b9BmKHSZ463JxAmwGFrqzmdqk8ljOhxACujalyEjVBd8UNWh4vOqEdXSMbs0bFfJQ6LXD89cM6jW
OL4qQm0L9OuU+jVio4wse8DPxkCtyWfmyGhtZXuecwVQS2xssuw90T9txCHBZRJ6qipVM8IwpAWI
AbKA7bhD7YJuiABO+BJok0mrYJhrm5hinaXF+i7kYqhNahHEamL6JQ1bHbh3AJY5XbrPOCYa1Y9O
sOBkZ9sBYQhRqQwtQ7XyHKGXEPqObcCiiP4Q7XukXtL2LdJ6iwMH3oo2L6BwlDYjGP6vpHpXjXpb
kImVZztT+wjRCzoHgp3VeAO2NM+Ikjb/muqkxO+h8yFZd5g1GTowlpOEQtLgVOStztoHicx8ReMC
5huA672R/0sYzfNodPZPWO1q3DbBVnXVRQ22RefaqujtKO6qYedj12Z46A67bmIdcHElxsGiNA+i
6wBomO1lNWxc57vR3vLuH2Miq91Xw780vclw43jsRYeTo3/4QKONFXSymYlkiuw/jEsQJzwwhOos
U69t/qtpjxKPe0z7FCngdlBpmhPjy7wmHP7Rrke3lEAZClD9GFAwu78x5wVyxGxARugjbpzieqzm
bSB0rYn/JNeZI08TKba8jdGH3ax885bKj6o+euYtIpsODgBApak8JFFvkyrvVnk2azaGwN3YQNS4
xjqedpHcHAvHPnLtSceIRCMqvpCsL5roIOM/x7pnGdsvVlmA36VWUvY9DaBCnXaMjeNkLPe0V+s9
4inaGwAZy12qAnjEmTuPueYVbS+czYCVNRy/FZ8TaKqP/oCA5PXZHJtZ5RL4wXApSh8jTxa0hqra
pGa/MItdjmihZfPRU/TaWAc88DsRitacV7L22Zy718ZB38I6Ngy4rAT8xCc/RCenw1ZYqkMnw/KQ
fib2ui6uOFRmuoFcGn2XHJXF0P5TnC9PzfCc/ovHkx182qSQxHTJOoO5u40o2sp4AXl0CuYlbAxz
vIOa8vDHEzayucS1aE/6dfTDIxs1g9ED6r4QUlA3Ghs7erIOyN1shWZ6yrLGpSUDMNUauxXeGsjO
AYMuVGfa+GaWAxaST33iZ5j32qeH4Ls3qBuYWU5EhxJuFu9G1WGe54eXuwi34LLYKYgbsuuNk9Fh
7CMtKG4JUaMH8Q1tmam7htGQxnw3sicYO6E6AdsIU92KkfsE6DnznBVC6UbeYD9ZKIMy2hipMZW5
MEx1We9i+UG1SpdruICSSDtkr0yZ7kAcA+FTorw6BBqWdYUYuHcPgV49KPANiIKG5DFQ1jT5wL55
V3C9QZmfD93LJzF8GM8qNtu0uVXhL7QaGaAfC8BbxBBkmSJUFqPprS0H5LHsRyPcCGf+Zt9QZ2P1
zaQSLxsFNpKfGHLSxGiI+TXUsjNQgDNNEGCKosQa9xU/a/6+MNOPEXvrOL1q6rSPZDjmHYreujt+
vRtluo6dT5Npee3+DMMGF5upfoea/DKYm5m1xYPczTTjV4inbE2Cq2hwEA3brovv85a06waFZVRg
btZ0CCwUnK65ESPlYIEz332OCJ3DyTyksVUeoA7b5bXszD0a+kUG9rWaUsJAD5QM2DT3NaWQlIRK
c60uK9veaBJNXBKtItD2rvhiareQrsLlKCnAGEVa9SQM8WblUBDMxRz609GOKPyS+JCaYP1XUyzx
aPBDcqJDVg/rUeXXmnJR2NWmZT3hMqORab4wmf8jW1I6MPnxJgioUexkFaqvqHmltIaZtXfT3aAs
w2g4FA4XV4Fw7cNpkGGqb66t4aGMmP2vda3Dmpbs2Vchftq0TNZ0VezzEjc4uXX+tCNflIa6shg6
jrV/QNUKl8YAmuQf+266LQ33MKD6KBwSJ3QOAUxBYZktdNHOq2ZcVEG5aCnL+/pewjBqukPNwDo4
SsdkThUSXostxVjmlGIy/BrtrwDtsc9T0V3S5N+o/6ra1U+I+lgpyEctFLstQ3UkzNgQUZAXDLsl
amx7J0jYqqq9p5N+wzxQ5Uzydom3rc3fDDJqHNK62PI6GuOl6RMW0GjelxZCRg5qxXsWWbixzU9e
XxqWZGrKZUZhZtchutZiZjM/7vIRAlmwcpHP5hPVrmYE1RfoQQZlLnwIWWa6Qf2yc0K5aoCwRSWq
vOytV6ytUnEM50haja0iuZb6T4f8Ya155v2fEf7q3b5surnjqGur8Na++ZehWx/hNormL0xyTAiw
3JnTdOYlRcbEAvYRKTUltZgb2oX9C4aMj6ShXeV+ssTdwjQQ3tsa5iWLrAxsm5t+6+qSACQj405U
aLFRtYliP4gvSwURxFiUOXnowYZViLOFVaWXCQs9AmVXofUdAVZnaBuhXh7x4Mb6KZ/UYBQlsTgo
oNCS9358jP6XhmTYttb0X3TTN6tCI3xXtFdmPzi/Qv/gIgUjcWPMDi4djLRZAYJwOBD+sQBIosIG
ECUkwyHbZOYfkHFQ3hPLgsg+Bf4RbZtn6Qd6S2yj/iYteMmJEoivNoFqE75HjPschpwFyhDdLWio
+IEn7AhAEg+Vz3IUyl6WbFJEUB3tdkXKRGnw6QBNS7j/I8YmPmKMkCLbQzw8KD7H30erdVDvWTB5
LJc3Ujw9UWILuOaMbt3PafjjW5cScwfyI1OKRZnwqkSwyMsrNqsFJqgZFg8FK2PooPDqe2KsEf0S
mqPgiMYSz3iN1UWpzbCUw6xms45DoMTqoxaCXKqRi2wjve8Ax9qo4RBgpgoPuaPB97SLVl/6/tnz
3WtI4VxS0JCszm3kJsJLjorVIxfyVx6BjDG6AYEfV9gHQ7fffPGtgcJk03VqmQ6FXnKyXLqmzEov
gZUTrU1cOyWdI+hkU+hPwgdmTmJhV1xy354j5tHkO+ZR1fp29N3Y71vr0uJNZ0ShnTDlonzajZRB
8I3mbaezf4QGAPJIiZeh+tbbS/gejfxWx6eFDRxxzBrk0zpD56cZ3a5CITUQXZQw9Sjabj5EBy9D
4suOpTYOlfpKBL/32mmXVndWpjXiQAcdVKZ4LcqllgL3lzD/SlZFIe2bqRJ3ObR7pWD1qP8TFTIa
nmE83auGoVhNeqnOQhP1yMKE2GaKlz9oS/YCK690P/rcWBfoM3R2n8glFoA6Jp8aX9/ciai5rSd3
6TrnxfJKvJGIog1yxcyVn/GRC/ZvCjMbZ6mzFQLWX/Euj/wlpCDoBbj06sMk7sqGIQ3g3RqPfehe
CPsBgc/a31iqIe4bDoWcMKaE2xYYpJPUrFseTv90Yrlqge+rw0+MI8fBNFQJnRS9gwZPIZRfXfKj
ZTB7AOchDKQb1ZyceZy1zM1PA9m24r16HZmoX7wrbMCTKtiX7NVca9zp8BlZ1W77DNmIa26nZRaB
YlRszbxiLDrqT6XZE1s56+yviruWLEBocZP861y1eHcRW+Mjd+GXmTQ+DRodf0KWaAFIGG0VFQgC
KKKc3mOQxGlXW6sCov0I7sjPsZbhT/VteCyo10wgJAXUgExfsP0VpBO18bXgrJ+KZd/+tdUc4eq7
Xn5b3MsVcZnW8CvJSCz6DydwoZRBXFA6/DZ0s81lrHiSyJNQ++nV6Pcuq3DTR1lhgBuEGjEUt4lV
VBpveSpXCZ2q7rwL3Z3irFeJ+gOve65y7rrRDnf1DHncDCmz1ZJF3qPuz//51d4ZSG4BRBc424wI
JYMieYCR6/YwkKtLmH6bjXGwp3BC0pKCbtPER1/hHBU4ve9hcHFoC+sECgzdU/0TEB7AjUCg1IT0
mXXNC61bj19gqP+E8dEgjxnd24DPJHJZtoBZyzJjqQPLDRnikMuxAFTDEj5JQNp9lONehA8JDNnc
cTCGxb6sjvyXyCfOjGNq6ZVEhzOiJsxMowaGHzUSjppJxqTWeO81qASZvfTSm4GQy2RtrdW/fpEu
jAYfmUJcJOTCkVWEy/rUh95Mcz706Aaa75rpOuVbmWJhCjZBgYPspyoeNmNhnam7VdKyTrqRgaSQ
f3ZQUjkSGRycFO/RkNEaE5VoexB42pJlE7MFPVlLv9+haybtIFu5kFSa7k9jYRkwhCo6BD+9sx+V
fjOZ6wpKGHSvzPXQ3fLoEQYNYBobQYhEFjMfMAOH+QhkqXXIpnqkmRVUjRAvB3NXjxMsy11rdrEk
HGYNpQARJ7jr+FMjWFBZRclLRnzKdALViP4ERaMKSjFM3mJq6zBiZwT9r0YKZozfet8zxp8AU8lW
0K1GJo+9+uUyTuz1i0WuVYWqMoFrFgPQVBHl85tQtu19mS1APpNrjT9KKzYipx8KXIbBKSSieaEF
iGQzd5NVwcLiWhuxylfOm2rcbC2f6UM6S3BlVxh+ISgsLEZDzJ7nndYhkn5LkpBzk77tplGpm7zb
uYOUezh1I/x6H6M4WGoMMWkKPkXtVxJcCD7huYWLusMmqfivjA1Eml4d3JweFb9IV03wpuXNToUA
o1cCG7K/bMgZSNndevyZeR0vO5qumk2BU0XLmP8dgLjRUfszCt/JnnQ8/SEFlhh0X0E+iRjIem4w
2pWrzlqLeEP0bhMI2HTOtRiuccLzNvCTUh75gMX3lIoP3bl5xsLx1lp2ZdKBNCthyKRuwoyE72Cg
Ys5hiTMjVlTatuxed/xnhAaNqVTrucsaLXcEdg1DOoeWZrQHJ8M3zMqEWPHTwHZc64eV9BnjI6az
WDm7bNwlL3gMcVh1xtNAKAB9zKcq1UPCaKbNtR21Ctvnt4pBvJ++OvWD7zfxKJTAXZpzN6wuEakE
6vjjD4/W668RJPoAU1D8psTjrgrAorbhPuD5zUnSy7GK8H0zcmELmKwJu247h3SpX42F0UhpFKbJ
2eEb6hkqWaAiwpy2mHMl573lKsEkzraLoRzkt0nYcYnByKuPSpyphZin3FEOzgMYWqbhLgKWkfH4
coBBMI3sva9KaZYBwBA1v5Cq5YeXMiJ1sjmpxZtl7FsUQe1JRa8qmaq3AR2mo8xJxKY9XyhT2xSP
9jHWzXOYM4hFVe2RyUOv5hQrTSJ9G5ruR1bpt639MDaudSaFeYWOJ0AdZnLjIg5gzZ6zlCpYlefH
IVlV4F1kBLIM8XqPZtky4pOvf5Gf0HurkbBZb9dEiK2x2Pn5SdDNB8ZFKU9FC0GfxcckF36rJ1gE
T/cUlFOc+uHqlsU6CQiX83774S0y1F3cBOdUYWBawMpalZhxZZQyNea4JAB0708aL3/TeMd0Why4
pETvlHYXoCPI0J3hoizv+HJTjIzC5edQL3CwOhYpRFBm4rPF7DhfmdVRCdATB8NFYCRvhXGpOppq
7DGyWntggi2P8VyBZaI7ipIl82YQW2ZMzriFdzL9yapOoOJk1HGYhX0UzI0pTriXVU6EdUqj7LQf
Pp+jQmHc5+M2zneZdkRPrI/HYjhkFBc6spEkBtDiECa59AMQcSHbXY1RRJl92f0/aBkDngTJ/Cwu
jnX6ykwLIQWcLFN9QJLJi1Op7iPimMc7cKCA3SjHEIXAsDCya5H8YxJrxxud6OHis+gYbHL4Gbu2
fS9gJNtshcBuL1U6nbyGD3ouZTuvUWKVEhVLw5ri7Bc70f00Xn1Q4niHon1ep+/AhDE9rEqX2Iuu
XdSV+h2Z0XuQXvMe9u/kg8JRbXOyVTb5QjzFdseqxbhV4l/HSZbKHvd2SWGi0Maz5A3dHalHizF9
jtGbKK9aiQwfHuswrl3BGg0+m1UX68IVt1xLVsy392XG/APpoUvCjZq4LHsAegoEekgVGCTiuJmA
QUQ7M6xjIE8SBDwdxT40bo5M39wWk4lWt63PEuG7LawrgQMbQrj3RUi9A7fDp5ok0qRxfwfnX4k9
UHkX/AxUUvA08498pF3HGD4iVLILO7KLSTY2g4VRMFRiSSarCZTOGcRW12Gs5pB/1fsnD0+QiSIl
SejEy2AHXnkT1vyRfbsdOtpj+IfMQOt53/trwGxYxb483UY5WVxHrZPzQD9Wo3kO/GvWkmH6E+Ge
QKjDAgKJyyRyZbpa1vTFcGcVndsvfRSTCFwlJ6f+C5U7834T54yNv5S7kxwy9ay39XutIKpCSVAT
Gak1y6wFJm7TBVjLTn/Xsr0l5WrgDxojmiNpmwvpWEdG34D0SnaD8TIZLl5G+qtd7EWeLhtyIjX2
shmde+YNm8BJX65/E3azRsmS1avO+DUN9GgjiYstmZsF1hGJxpFlr1QgROrGm2zRD/aa2Hm6yUmc
LuMB0W8JhExTYKW+fOYXrUWCH/4URQWdBx6GXtz+v1z4tXJ64xJzHmSf3gMnQYPtHAtotxCDkKSg
mnXOtJ0UtvOgdI9S7KXJu+Y7ywSJSwdbS2F1kZHSauS7cnzPYJFidYdXFPFRTa4kWOdkezPialpy
h+K1on9GGG/9omSSwRL3EmWvyKOuP6nmlRKo9pkQ3CX89dhYJjgEkY0nFuMO7ytQjjqJmI6LkNyH
p7+sKUgyFQJZe+p1xO3JEfSa6C/m2B0bAwmO4q0mEoCWnnxv2zPubWtKsclugm5MZxVLeMfB4OuE
nzprFZxZbMl5V8Jq0QsAsgSIp5UFM+XDaDZZ11CX3JVJgt/uVO29CN5y+Q2AE20lXND0BLJiUww9
A28it5xkNUhtN6Qv3amIbU3OiiTL5ay498q+B2jHeAxZX+UJSZ95lF9cZwfQ9lSCO6Kt53TBgo79
ZdHqYg6Zjaln89mw6x+HZF1UT7PBKGHspcFwGU1cgNtUpXTsUfA42aYsQb5Ov0QoZoBkR8qn237j
RfNhdZdEClvgPnknRLalYnayfiHLpw1Dx2CA3AUIO45qdMxhdXn53tVP2fBGcEqmtiu3W+nRa7SR
62fMwzkjpXHS0Jn4HJEhhZ7NcMFBzDbme19bpqo6s1RtExafyoBtH/lAVv5GinnWM5Yb7aXmrQ+v
dXnXWCCDQUDpgyp6JpnxTmpXK7ip5e9Ij9TiZ1Ub5li8+gxcZwHltaaGYMzvpvkVio8RVRqso3XQ
woNPJtke4yXj6jDYGMN/A+MpjFejchXaoZUtYx78YEhJuu7gFefJvpxPTKRsF7BeFr3C/OI9leTh
Jr+jg4wy3uogvy3u2QSJV6UhEkcEFETHUj1U0XvtXSyigMx7RLmYTluf4buMrhbsAofZDeKzFFt5
gAWu38lqxRZARnD8OBoRAARFuBPGXzvAFU/tZVTcSvO9Iw8SenzGGDmm4gUMO1NAF9bc+5JFy0BZ
leY4ORekxdVkxDP5VgVAT+BqA98zUakq6doVCmpkiBPmtxz7XcxbYCUPrM2kjME3aBZFe9fSRe4k
W5M8VR/BycHtf6V/SGBshhVOFkzjpIDxQDnY5tEP+CPxPgTXiJ07HmtU14O8VgHj2PwpvHGhB9+N
+R4wx7fXwj/lADXrHlwsXWSAr4W3TVICeQ+1mXhDfxGmcHX0Vpo4oCxnIBcvxpCw4/G7pxuwmp6D
iDYSA0Bf4o2/Cd8ktfbctzc1ZSGWDMzQGOrzt3gsxRxWyFkYrAzCXLxwM8pb0p9b/9SyJ7Ebqm7k
i1NqZEXvgLQdZaCyMow30zpatBEqQ+WKqCmN2svsn1CRpnGk7qeQuxEuDS4Guvcie8UZI4T0kWaf
ONkC+RsxDC27m4tiG4hxGbCL9H8jFP9SlPTQOEkRtQ0sRboe8UH7wmhnmhzoU8BqgYLc2I6tXPYc
I45HCiLLMpuFQUmZOxJq1UjWkf58cA49Iq3oPUruhYEdNX/o6rkpAPshsSgPMOGv5B4zVDiX8DsA
hPfQPQNe8so7jFQYwANUJoJmWdMjEqjHuo1ojFmMktE2oy1WYReBPCElfOJsTHi+/Gjrwh5qcMAI
wVoWxj+bw3YSIn2MMYN5ZUZiGD3re27cK1pzDEZcR8yz3afsoO3aBL3bfPIh/whzfhuzRgZuSkd4
4KGoiqjaxLDtOzawHVoGft76xSGkTxgqhyCH8nQIVmv8TsuUal+rhiXauSS6FUJZWbhCfGStkgrF
3uXs41SEP11tL0r9e1JFOjGTenomaF9VpcL9o2hovpXgu5V/NvQaVbCUSlnc0aXb9ncClTgCNdhs
p7y7UTxizOia3lAkof7H6a+nYAKInhh4EK1Tzq1WIb0xoUaa2jOssfxMT1eBXi/0eKo+QMwxUdsB
hzUwJMkRrjVQ/zg6d+GrrG8je4OK0GZCBDvjitxmWSB+6b1nLz+dFL8HbDOTbQ9QnnjypOi3fjiY
OF9b5vUZHmkHhpblrwu1g/ULKZbZseBICi+p2EfKWmgNIaNITtAGKeIHLSOfXDu9/vSgIJ1oYFKE
ESOQLvs1BTcM/ofjvoxJqF/hYME9qB7RTIDw9Fi4oj2vsX8iRxyZdrQ00znPRa/cycI+pvpbqCLv
5DBzMIGZ7IQ9tiBx9pfmzyL6cFHdOoIiHocBs223+cs1ottptkgrh2QwEnvmG8+J4EzCpM3NXiuv
Et16xUQ4afimmOTrBN6hw0lkOe9w6g/UrVHPLW7yviWfRvmo8w/N+NMD9DDMpzy+scSeW5m6IhGD
gGc8C/0OCwtvPxsOCL1OqlANs9zr4IykTHbG20B6gIkfUbNjGiTW+RIRTH5JuZGDPplbFPOuCfaE
YsxVvghqr4ecemqY5ex+cAVZGmNOZ1OwRs60u8D4ZKYPVLoupLBJrF+jOw0EQGtSoFLsoMgqqvJW
E81hCg7/dAmAuweraaDZsKD0RFvL6VYu0zBpvttEohhw91PYagAy45tSOhsjHkmP+0oh76poRLQp
S1VsSLwYXWLL+ToKXqLSuYh+bzdM+6x/vfyyWl7gDIQOYUHNwccUZh+0+geeQ4yoORbnoj8FOUnO
jM1CbiXecu7TeSWRbij9w3G+clm95wrU2PxqyV3atrfO/ufk0TJng1C45TrteN78i9k6NOVnMpnZ
KXD/71pK46HbWz2L7u5zKFYQcvPmUvjPnMEBGO/OBNBL+lfIBC8WOdvIaTXB6ZxflWrXWd4Szy9P
wbzotQ1CsL1a7UMG6rh2Z5NzGnfFGtLWksU+lspzp/wKbONquw8kEl/w5rsK9zIYQMuKmORfRp/f
/jA75mHMZHxGFA6iT3aa5dal3rfrnaLg2rvQXKrwdkJSEZjsIcwfGNROAdtc2UF/r4Z1azAG3zaA
MCl+qkOjU8+w6youYXRxYHAl4lvpv8Pm3jS3oTWWmkmVSl5syUYoYNLL1eM5CJ3sivkC5qDAWUnv
5DHMljGnZ8pyFXNG8W34h8ajgryCp4vr38D6F/U/cX1lfDlQxHXhyWt/kvRqKNhYWsgeeAxctiGo
AuItirFRgtQnes+XV9NF0Ovly9I7TpGCLiGrIQMdPONazZ2jbYoKmX3zHfPOly7LX0qLUP2qIBUE
DG9M6y0z9j6EYs7QdrwOrJp7JsQHf1i7zbMw3wtx9cJFr7zX2SMJPr3hIwDYp2BYg+jRmbuE3VN8
z+RG6y5W/UzEZ+0dhIodhHDb+lRY6qwocZfFBToFDXL6CdcYdOfXWG9NPCuWqVFmoDM2eiKUES+w
+QzCQwMx2IaEhHxFEL/CC2oGPzHi65wP1REgF9+a6uxgHk3o2FPuwzGq5qa6zEE9YZWVzpFZahCT
hMxsq7wLZP4yL9dtbrxpyc23w1Vtt0TfcCwak7EebCp8ecnsVA5vkpGQ6x6DDPAqZU4K0cQrYAfD
ZKQhBg2Vkr48uq+J4zm8o0rGrDssjW47CW6Rfkn8KvqUL5foZCBXsNdKgmxrmNJtAzbZa5Y21DtS
zlapF+8D7imFWRBsQWKMEp6Ronf3uaZuk+EtNLYeS04go1u7CqlAz0Z4MHXtHHjBqbHL2+Bmu7wJ
V5bXvimMcFy1ialvVVgvMU7hjpZJrfdGHb0LQY3k8wU06qQLJFNPSdHx0VaUGipiWU4aJ/Av7XEU
/OSS5tYTsqCQQ9Tb3bEO0xVkTGCNLRrcAEcfXK4sTp6GTnhspa3c2DhPM3ebFFHPEb+NR6p6hVu2
6hD0Fc4/Q43fXNYruMbiY6lNsxWMHQMxynnibu2BynlqzyIr+BTIfwCCuqiOm2OVKo8yZQogJKjw
8SA0/+C1zvuopP9MUk5b0RIwpyxVqIuOzXg8qc5EYbK5qI5CSfcGXvHUEL96okyGuXHbQMc0SZJF
23jSe4mrIJtAqwoYDUe1T8aQLH2GNwFjDddgU6o9BuVC3tA5qHYKTZWBMUY7lLmznVyNBcDPEXZj
ayU7wVi9G0nE8EaUBpKJ06XKqZP/96Uih+zho/qIKr2YBhthDBFqWfCTIaXMeU71ZKuRKd1tnfZq
AWOC9Dvj9ASRzsuDaM9gDKA6247ComXxAcx+lUdPhCiB+hDWXm0IRGEYgd+Offfkvgt1YiU8wjTe
LJsmuPxAkPSFdu6L0Ma15RDRhKNKybK7RVwatMFPB026qxgbAPnroeeuqzFUGDZnGzyxLhxZP7Zi
MWICNlOsy4b7Glxr0xX1UbQJzrn2o6WIm7cmyeVddVFhcfRwEasWfUnuvzkqEzOPjD5vhHLCDE5q
+rrtNqYOLdA/y4ahKsL3+twq3MakZ6NMNI2fkJFzw5RQhZOqYTvRRnuBAQM172ZAm5vBOdG1gWbA
ouzTmS3fh2DdGbDQnqYAOIcxx0WUFnKh9MBUjZxBcnhlmRUQCJ7bz546op96XnbkBsrkOAAULtaD
J9fUVBaJVHmmI69AClJui7xhUj5AJVSW1EmLonuaJHY71MKD/q/v/1g80K8heTGRSiY7PcD8Uuzq
riWqp2An/hPSCiP0XSSkOTU4osoloMy4WzMgT8PkUJZvrFZnhdVS27PCym5csga0n0T7aQlyTOVD
5+IzueeYlcYGaIT4q2T2wYkzz8Qnfe2iqGhcWPz57Esc5o+N081zMhzJ0q2CjxKzDbGZKz9ilsKZ
DcIH5t12gME0dFSg9TFz6NIIPnWc+cCHTirrrCPnt/tFL7oA1KD2PxZYmpztjg2n7GTR2DFJx/bK
7VeDOlqP+T+IhbOs7w6qnr9ZKG8Ek2O1yxctzRjMmVyeh2kc5b6bMGcR7i3T4hF71OtRdFXzDrmo
wyIrZmbNF+PRNzuGjSVhI0HBpfk8UT7LDlQyTY44KVi39eKmK4hO1S1mXjnua7mOvC9F/f2PpvNa
rhTJougXEQEk9lW63hvpyrwQKhkg8T7h62fREfPQETVT3arSFWQes/faEWKJlLsFecMC5eO6kgTO
Jy0V63uVK9RvLRt8ujs+cVIYaf5g/cGXSpq/1sVTStgd6GEqLeOj8q4+NS4dd0tpQUB6KzcG21IC
7cmVAB4w/DGzQ9j8qlXM6cOzCTdN8NoQ44F3f90AitNagAyKQGTEiEaOwnHXWpcGKHdS80kjqLWq
V3Yis8PCT9YgpGYaatDn+JznVEHyOr2FVTzSLFpb3Ejth9KGfU/ccZ9TNMEc1VjwOYxHquFFt3ZT
Ea594SzNhCzabDdnWk5QFZg6IFnjwvOeNDacobQY1NGthTcQv7TVtOOnBgKMhpKE6lXz47UxB7Iy
eMrHdUlFUlmfKeR9ybuQGu+UmiQ0xNiOSMVA/GrzmQ+8tz0QCdkiMUGv3M6If8KbUgIgcFCDGMA3
3atgMaBFaRmFGtUlg4GRfXeuPPIoUKSMdw/pi6E+YueO9gRgFGMqTIkQb0WpaOa+ghGDwafbpOtk
rpYjFuz9bQKqn0lWftnRJz0Mo6J3jxEAeNEt9nayAD+brpnDQ5+lbHwkGeCA7Lsd53b9uYDcUkL2
0mNmexZSlOmsJepkhKDyzY+BlCDAKwQW7mLzLx2dU0+to0HagWa/SWttRR2zJFWOBXhH7axj+CV6
F294FiHa1MizIY8yM9Bw2J+2eXXSq4W1Agm8S5/1x/1Apmt0bmqqA2s6FpaxDbrxECrSY0pvaVrX
KvuXOExpgQ2ySx9cbqq7Te6FHyJAQlOYDjc/Ct/igKosMhBluE9REzyV2V82/rTEHpp41Y1KLZwO
ffQwsyCW1J5SnJwE04CwXyz4VFnwnWdfZf7ZMMTxeJ4SPr8OStOYY1DjusKsQRvKO2OclTzhq37y
GA7UybWHC4CddtC+3PKmx+vMNlbp1LH53uaNy0PcL5AaPJdoITr/1TH+yWYbOjug2QMSxTnCmGMW
rV2Q0HkjOs3Zbr1hnFjp3bs+AlgjoR4JrSIQp7903pZnlBsE+yTPhnHM1IdIgR+G1ITlXerHkpGm
12yIZELXlV1i0s9KcZDlIeUS0N4xR6foX+vvbnzo1DLzFMIFHs5aVg9OIWUvAaNItxwsFjSa9sQz
T/3EnB9cRznPUKJPwg8C3p4p+3DG38jZSLnL1CmKH53PYIgBULO0OB8D1dMys0MbNpn/GmPRd92l
Gi5JcCTBLWepObX0bSRNU6nNI2wv7DmxELdQM/PXUw2R9ZcZEt1ZKXixg0BOlOFW6iaCedMdPAWP
R6H6mhtS+55n+3o8O/kGzkfQHxLIR8X7NJ3mNMs6+jUZ62gjcAReBBIoWPshhsQApLHtzZxb07b7
XhgLnRtC/eDmXNgdYt34t2XAFTafLKD9dlWqrY+i2NDfVXkaK4gTjr30NRbjPVUtbjrhzpaWgB1y
iuJhYsUBd6PmR4GfjaMfFpJDGjcbv8j9tgg7zuxyVYINM33qzVrjJMshIBC4rVUYXFcBqlC+aQsw
pyhQAvfoy9HEhTkd63gzffaCDHZS+jivPvOQOSVb/u6UDIyhppl67KCWT0hl4AkpGIFtJWHpRYQI
pjzAgcjIFBXmUa/e3QbYPMLBp2GOe4U5ooUJmz5MFspC9kNzMkLC8ctXy6v5AOXCRLRmcu8Ka2VQ
oYm5xUIz6yhagBKeGeoPNSzUCI8AqaJFX8EZCSNjGxpw3u/YjxbJUC0iZJV6b64yH8x26BFYBYff
mhQhstCp+3uu3LfC5oqXycGS1jJuPvTh7uYvDTSCDqlsS+ExcepOaGXhvVQj6ShuvMgnXAqM21mu
U+W0dBrBaazZ8TG9k8wICJl6millHnO7mIZWw5lCVui6D1AUGrcAzzGM4EDeEh8DOuWUrz06DbhL
sDLI6xHVSyYPnvaAidfNxIf4mHbvU45PpwxWQ/xVdDdHvwm1DCdA5oAumX4N49UUv6V/E9WPXnoY
o9SpIT1P8WbojI/H6jjDaSPMyExoWmKl0DMYgUboymzgvSXqrCEpzbtVWVqLaE7WRLHYKxpWqOUq
6q8GFoup8rYVm8eBwbxkuiVZ8sTynxAUaPR5KNEM659ktmkSCitQxwEnJn4tH85E36H3WQFK7+S9
Ck+6uOTxrie8ia6sT0F4D8t4yBYd9MsGZnST/dXqOswUukTfTI18GNV0q7kstHBYMrJb9CjPHPay
GsqenDu1YumL4WkNMfYels1vGhRIR5ol7QD3NEaqePa4x5wEbIul0veTS2opypeBLSVn5KLnGfeq
e+O769zZ1eMraoM+3KQpBsB1bK+l2NGbATmljqnkGvFcBAQ5lJe+PTbRqTb/Oe0Wx53nXTJCMewJ
hjUZVxOiwoo/cmAkaqMS5RUbzYuiovNnHUf4bsOTM7hzBcOU0GPejFrSCfJtrr0hKAwR3iUXPd9H
8ttV5D9TIwlev8pM3kbkzyUfweS+YWQxgS1rNvGjn71HMutZDXtjvDbG1gJq3WGPJCoN68EyL3Zo
/CUO8wikGye9SeWvgpPLVAibnm+R5gPpIkouananvkG9L+i2HLSqgYIHxUsApICRlMTyh3eRSV74
DNrlOTUrMuvUApEqgzks4w3r4bdk9tQRZIPOLNXcVcpnNjOoXY0BOe26KV51aMRzApqUuAZouQ2W
3s5wqrgcS/NcWtlz7X3aU/9kdqCqHw5x4FPhA2C52PzbgbfW+am61Z8m6LjelP9Ril2dvTNpqVOb
9ekxl3dUFZiLN0OwCibWiAhac+OvMGDhb8J5AyIVOEayLijeDHFq8AATLP5MqgHTaqj63HsmHb6f
sSLbJLykaOCfC/GJFAj60GS8iv7Fs1l+BNnnwNEs6h4y4M+MEBnM39YkwJrD/oe0Kn5R5r9NuYoE
NsGf6v+/4LeQx/JbXvTb2tOqjIv1JN8CylMAYmOLlLIBvevcXHI7bbmScqGhKhudg6+hjaKStrKz
so6RYzPjxz6SdecKK5pswoWSjNKmSxlunPzDZEyY9fjNom2nR1cvfXeTcDfjlgrcdLaHz0P9C6p/
ovurdKz0j6RdEfsn1cGtXnKG3nGR4P5rz9DGDWCtDhfsOA+hkwFX1tXLuSBfh26bBEjrPAsYIBIe
WxxJWV3l3G8hrpGC8tJKzmN1t7SzcB8F/huHLKlRZ2IfLSYW/UDvVrXIdqnxZdC0lF+Dsx/sb7Qv
tdyZoEFBYRVLS68h6hdLHStSz3oJQi+jq4QTeQQFcYm9Q5VoEGaMpTNsc4zUMAk9F6MPXQZA8cXI
jzJgdTGXEqCs0V7QlfhQ7tk1juogwg+3OZaQgYMXL7uTnOvE+r12Zj3qiCX6M8ZE1INrsLipy3tO
3oJ3t9N/yFhwBp1yijhbvTkemrErEtdVG7yH/ken9qPcBu5vbOekgBVLJQ/xfB1ycNS3QHxAVJzp
Ns046wG4n+KopobJGWfjQ4RP3Y1nPQK9Q3Ulz0ObP2zUNx2IEGkcWnC6AAn0tHkbwg9yLgqsWYWx
LwkHVPramVctOYGOWLSyimwqfyHJAJL6gj+wY0tVqkMX7FNoYy23tsGeI0lXvf6jKWMFv5M95AYJ
V0ijN7sBmEnqo79LBUqlD0oFdCJ3w8QtsvZGMCUcqN5KGvayD++y2rKfCuZVDs1y6wTPZcx4W9de
a3KcVIYDeDb997v/cJbVtsAb/5+NBfsPizoPDEZHxnqyrex21TVyWInJoggYCTi311WQXZlm7QdP
/dZDea5gt+Q5dEgJf3FsXzskHcGAeawluLhYW0O96RQT+nWcfI/EcGv9q1XgcNinJFTF1TLjgXXf
IyYp6TxZHRC4MzGK2NpVAL0KcRsAH3P9I8hZ+/A5tfLX1Pdev8uNj677aKu/Js3/JfLHBssw4TzT
DAcCBQdxka71ztzlCN5bBFkYbJg1cBfmkqWT6tZmHOw7FtaS3JEORclTno5QxU1sIpb5j2i9l7Fl
yGhIhn1ufvTnTHQMCqMkqxblsie67yIhKlLGS5+DOWf8NH5kbL7M/i+uSXMs3aVRU1Gpac8xukg6
2sVuMh/MRlNE5jbTNMm2LUu1T2A4y6mDXJs2S9F9AVlrIaAYAzbv2l7YuGvb+D2bm8HpYuRHkPaG
C3v/2IBCKkmRY4+HQBvnL3J7vMU41bH49MOrMyMaxmOinxIb8SSJARYSFWniG1rZw9qhcOnBf9ME
S4qlGUYovTdBaeBaFXPdbN8QgpJfJ8RUgyAq+TXkcXbTR5IcWvppC0F1/JUF5Gh8OMzJomgGIedA
cRBGawNbHX4O6EVidoJ5/Rf0PpYUk0HQxHSVd72EqoILCbcqUQIhXwAOOkPa974E3e6RQZhByt4n
zJg79NUy/gnQUVubimq2Ln8mVsl1/eMygNW679HdVt1ZG3e4rFIkdj3b35jggkrhQGz3jvNj17eQ
aU/P0remyp8T9kQ36xmnVaZWOpd2iiyyzkimgGnSkw0hicgp65/G35kI0mYaiO/sK+cVHZhj+fwP
wjebjcXeOmMrIyMMcwhbWvM4yH4F2W7uyq38m5EZNed7g/IkjxAoM5pC+RCUkCEHplHkfaFvjw9p
eM7dDwO8vSgPo8XYeo9AmoZxE/ZkzkMoK5zfqKD2C99SaHYsqKTwIduQ7BKUy54vLXNQQe9W9jk2
GM8iyAEhusdo20NPt3gCxhi5EkmX7ACtCl0z9i2DILjfwf2IdVQuE98Qikct/u3/C1rkWEWpbH8I
LpC6WFFLACu7GtWrPZ6sonuuoJiZsKuDCTHk9DvpOeAzxOHstaFxPUpaFvq6IIbqThikvBBThiL5
Ke8+0eYtfDj2w2c4/RnBm5vOkyJiKLRlS0x7pS7sQpkqIDqWx6y5kn+nOPY8eRzJ+hprQjQymxWo
vnRwssxG2fDYDleg+E8jw9KBar+qWy4/C+laT/pT+mxUcDL6U9ixd6T4tUA7+LhUyxcWG56+0pLP
fvobpb1TyG6gMOjsyVzs3Z16eFCDI43GVgfCEBXLNHq18Mg5DiKw3Nswdiu4DFlPLT3hXxwx8yKN
u20wPeAdYgVupBdHvpRzBB7u+8r7xsQIia5w924EAraCr80VrtcXWezd+N0c3koQvnPAYYDmJA83
Zumxtv4HW8iySZtMT7qzCctdw241JiUqL7cFg/y2++ims9NdChP3XsIGfiXaAadESr9mL+t+O8Cw
x8J7LvkIdDRb5FrN7t8y4T7EQPpuAEto6F+lwPkjLiGTM29oN5NNJIVOtx/BPbEmD/kvR15yD8dH
lOF4PMfuT5fsWqk9l/6iqDFlkYuJ4le8CnXPplMKl7OLvmJWYsRVNvOKgCAY5omadgPUt9DJm5/X
9XIWVjfkG1w1+CFKfaIlfRZ89DjDLfVjVgc5B4oxuva5TjmIlwqeYtUYFOrMmxtE3MZb5XwYIRsN
k5hqspjiAgL0HMvpvNc1/ayDZsn4qf1d7F/RKu7CkrIWCW4QEodeo8AIfrt0w+Y+4rQr3Bff+Wna
k4eSJU1OXX0adERlTdMe8ENxFXFvNbsp31j8Kmvs/ThoWN+NVcDMVSEtke11IJ675Du0tPY7V9Zf
3BBPHU+7RASHMWsZALTLgt2wO/3G1bjI45tGsRx2/1h6pAatVAR92Dc3Bcq4obPJ+vzI/ZsiLjCM
ILIq5n3hwkSKFkZHQtJwwq81BOY+PUSBGNVlQGVV2RZ29/PQ/xHqzK0221H6p8Q8KmBZY4hXo7mY
zZtuIxU7CJ66OYsLo+ZGx82FzvKpIJ7Rw8jtsh6QBQkSiPq2dpuvNcM8kZyasBWpb634x/ie5Ml/
9niZ7AeZvOgwHn2WgNbaBM1xas5Jf6453Nz92G9K42To0PxGJhtLm1TEMcYPNN5ND3QmDOjKX4wc
Ff3G5s4xV4ORcNK9el64JB6NDgd17zXEQiS16hSIo4OHMnWQuG9jaxtizhxNaKLo9Mjq0/p7IXbD
hMdgKzgTWHMp/3cARUtE+VOqk6FTLrsofCph3jUt9PF+axDfJkDpVMVDZztqracsXaTjmlEqhBlQ
AqDmCeIwkYsHvkd9G2IosSosJIASgJOYh8ln7ggTs3NNVAjlIlHJIyUvBHc4AbJMDXJoRapbBt1w
CtNPmW/xnAa0G86hqd9HSBhjFq+9iRqvxG+WzmqYbNETydZ+lA5IjlVvnnxXrHxqY5exRk1qUMx6
3V0Ys6GSzXsQ3EY3uvjsTe1iZLRxFuEX9DokyKcBe3dU2at2ZPNNDLX3m9tveXPFOUAobh2hXTEI
zs52A3wAWzCEZclj32AlPCfhtCunAt8q3zMD4xT9bui9aVhLmnuD34Xt+6R9tfYR99vKDl5w52ET
gNfeshzHCxplH+XgHV3gMGn0iNyvBsWSCs0fEll3WXWxWJRbIU2QufdGGCJMHVzwzpzbyJUd5OPE
MfkvaeculHirOJ20ivtSnifnZlMw5OyG7VlJhGwriciWiF4KtuEti30SMlQ97JH37hOXwawBM7K9
MUrctRrgRO0pN39D+z7ghLd3Nry6gi2jTuaavRZW//BATsaxvRvhjMVHj0snRz7naOwqeKwwZwf5
ru1ubjsu9OYr0ol4x/b+ILlMsbPWkcLruOZbbNeJe7CSL4v9UlF/JRR6WCw18TIBhptdr+wInfI6
ATb27IfenMNUrsfgs0XyFZOHpNhmxDAvE9SxPbmLJSS1nmKtrzNe+nCdMAc05jVWgBKkeFagrDo2
tAHxrCYmrboZjwQA45hEOJhU5wmu0DxunAMtC40LAnbgvM7Gl/Mc0RuU8loDdR4o/ThfVyk4jIgM
sBrtqgAzMGMqxBpNANiHs64ddaxCWdiSmoweuZ7Wk8Df4KOcOcXxu9cE1DR7C8EvKwu6Yr2m5Qzg
HjNi9i8hclSNIYLgEkiOhYEKnk+4GdXSMmYhFAYP5L+h1WCTGG5oOGzjM7M/OLonfPd1GF6J1312
kLeZlAIsbZGysmunxhTinuUYKc9WeE5iRXpU91xWEeRVZ5HxAcynakdcBtUTZrkg+YBNAJbKe7io
bKhPCzNgx44fZYO8c636Yz7Rb/7lMJBGuA9xRTVtVepPZ/1dFLQrXUoSgcVA47NH+lJSrs4KYc2w
SZJxSSiOtw24gcyleyRu09D75960P2zges9RNJz1Pt5MSbqrmmxW9G60sgWL8oeAYon+6Kdrxhf8
tKfKkgc1nWbbYQDkcyJTiXV6qbHqiVhxdU8+eLCS9sRGRtBAZqqIVGw5rXxzPwi2W2c32rF3XhvB
jaOQAfMB2uqiIeE8RDLXxrdWf/HKg6ISMz35mCa5aDIYdbm3xssRcQBHsG/sb5PquHagaTr9LSa+
DOfuuidApVWY08TJS/ZaXSaLRrN2Y2L8iloSDRS2HVhNH4xJxd4BQ124L5im6s17KD+qmPu3Io11
a1vR0xT94vgkmo/lDeOzEqGuyRrdDPhLihC8W/AjSwbSOvNWHjz+bvTpf7WVXOiwnkRxKa1NC6p/
eAu4Hm0wPnXPHBtmcFPvSrLErFLARBs+Rk76mINIVOAr66dShxwll0bwZen8d+V2jrsNMLhPuPEl
6UGMJ5MGXBa6HeEwDxt6QF40Qq13JZTrGIxI4GtWDULTN1nUr+vBWJp0AHH5adA8FiWh1MuWbFgL
u2fELL4BY+LBBeaBdAIMsueCakIRGROwWq87Yy1pkKaYhOO3It/ayNsrHRt2uXRZLSuUd7bDoEk+
sEysA4jkevsZeDu9JrOUuyciaJXIrGWOFcuEXuSkDDxCZGtGtbK0lTOtLaqSIDl7RYayyWOU38Uw
BXUYCazRXCY/KVRicmSCchci1J0V5uLhBZ81jWpemci3452efQwC51bMRMdjRgXDoblhWH2u2QfK
mp/h1G1mRqeREez4M0eSOZQDLSvCOvnWBZlvRcCFWy27bh6dsPzX1MGjfXd55HyYoP2t0Mn+W7pc
3EhNCDpx4o+2AAy3NPVF5v2R4YN8u2eZYW518ycBCiPGC5a/MmILky118i/tfdPiRVL+RRHHGCiY
8xsnvljgq+FhVaukXoUemw4UGiEKuZ3O4ZJJ8CIY8gIdeS12ZNAWuslLUZ8yNPDGcBKErQTDSEhc
e8M+f24gxEbGeIyC/i54EJENUXnF6jgJdiBRtYEi7Xmf5MotfIagOrHLAkE5goOAMXyhL1zFEcjy
s1EQXLQaUioyOtrZdmYGRA/HOLXR73yimmcvXkXRf7SfEdD9VL8GmMNDpoEmLrRrVKJZR30qVkR+
M7L8N3kfNiseScFVw8dglVAegb0wmJ3e2akP7JXqRaGhf0NwGtVEyk/Yh5BgzepHnQIWk603uAhX
0Dww6o5RyCoC7lP9hOL72ZBrMbthph3gSE7WWxtf6rbY1nRISLO5+/YWU3nWIM96bB17JD/JpTY3
LnJLBkbeKsQAQ2QTqV69e2hxcAe3oNmWxXmYZbIerT5vqNbxWoxrx1wx/0lQpEuwAtusPKv23Qoh
XhNI3piXsYBBhmps/KbX85xb5X1E8q/Ur2O7hWrG1AWwoEvLRlRTgZO/iI7jbLwYly4SrxSbYez/
C4GATJ8BzXuSefCzsGCKdwYr0tgH1U03dwFgMXkK6D9tLGAx73mX4RwSCGkCUmRxf2QTFHayPhjE
hi35Gftx+mQS3HU3e7q59rcP3QKntQ8ixv7OWR8L7ME6N0wK49/SsclfNHEYxpvBF2vlV2GxCZ6V
HRMpKJA9pLxW/nbsVhlsDMPxFiO2qQ7lnysBxqXEChKDtow16H6zSF+tWlp/xY8Bg3YbcSHz/eH6
7E5ucZ5ie5VXr3M0XA1ExtHvFfkSNiyQGG+EiacDPSQQCzt8aWCMOBvO0M6497xeY7Bzo2DRkgqI
iE5Hr+uSjtcRCM7URy48p3iQyHafXP2Y2aTAsv9jzpeXQHZvevMQ9dFlyonn0ZnlZ6gJiL8lmmfR
9hy77rFA6ch6bOeioOdAVcVvR843Jm+8nSmKBTcxmWLy1yg2M7MU6K6N4yEkLw3v/SL3LqXLTJxZ
it1ty5zklWd9IJKkb2jlu6U0TlliLBMgj5OZrEk5XUWGd4PZzySyWQVYudpaLb1+XJResy6ZmIbX
3pojdCSsALWJS/6UVL9HTEMGgc6oO4CJWHeoIuOaDiXGnpJgtBkYYTj+ktVdKj0mSxUu2vSeEJJu
7nzo0gJqYmG8iPF3IKfVx7BpVNuy6Tdd1z3HjEQ879DV2NPzRxq8YFSnnqmW3iAWwOhtvV6SYogT
DZfOcBTToWamrfjiBX2z2GndBlgEG4MPxCtp7q/ytD850QB/BOG7WoNOebITEGbkuII0bQSxWuUT
nWJm8xuKp2pE/HbswWz0xZYd+bwFmqh//VcToBZajawjHm6kOG/OVgOeGV+8RQrILB2yeV7mS8/Q
FxX4qPnnKXDDJMFbg5WrskiI2vgQZ+EiU/UifF942OU1PIa46F0Q0kiWUajmE0I1dGP9UO9Lbe1M
W6UzIe5PsmGQ/jsmaxl9hYBx+BZb+drjKXFCixMeuRlXWqV794Str3801bSRA0yfNFl2QHdZtxi8
Db2sdw4MDKu+e9ZJatvADFYWqFjiDcqSS2RhyjWBryjjIYxBoG1wHgv1kwBNLnQSwatVqG0ddfW5
6FVDjep3ax9roN54Tw0RndQvASdqSVuWoOLL152G6wvlVIADpNZ/Le9kjIcxpSXm4zH1T3Po2P1i
TglOoHc8uRfDW2Pdak9dDGS+lUJzoEOEpnIzmUC8eprJz2EiJSRg4ggtmuKkHema4pZJW0qF434O
xXfLdtCAFa3Sl8pqoACHCHjuc9KE5d99aIq+HQJd3JiYmgwGCzMmjqS3rdXuyWLhrmRI8fCdpR5H
V3/KgHxWPnt40gB0ClimEhliL7/7sRq6A15D0cI7vkuuB2+kZKk4YiO8XV7ANgqqnpplYSSTmOjt
RfEe1fdxihkAvYyUCr37Xoankc2XodgmWV/sZ9oQLwWobLs/AEEDnAfwNfvSQEM5rwlXU9m8KJsX
kWx7j1N08D9DFhXB7JRo3iUOMlRsrUXKVwS/gxQAdrBsrS66v+cdREzyavYUeeZvE96dngGa9e5N
K8t5B9Ldpi3pB4jLEsrq7o3ZH6uvzN9P9dmITkV9o2Lgo902vdp60PKQgoByoTlC0hXqLksdmB8s
HAu7BCZEaA4GEz6CrDtC8wVAxg7d2xh6yQbxnzuQXdXmB9u9qZ74mnRcgdI459ZDQhy2L2I6CfPD
pRRzmkPK6s2vIXlrM9eKJhhP8qEasJUhkd0I6KKT0VBGO/yRG4+5imjRomlAkL2dpT0aFfJZFHhR
SjaEt7DeRcbV7U9NevCLd1YVCJ4APMkdx00i5bNWLXl9dRNjH8wZ2sMDxFuLQVTUjBAXrm73azLH
LjMW+olxDtiSBGOzGUfs5cajBiCXqoCsWLmWfJJacyjiXSbfqfMiUe2SynwOvP6Q8W1IzdqwezML
COnorgbxMlg/VfMz8knObieSADZ9pb8V7vCqI8LrBkCEMNxxED31JayBl9J5SRwSu3l+Ws7hgJN1
mru/EGzlN6ZnttSi3evcPc34GlB4CvdEEEnFmTEYjO65mjkEQ3fVVNepJkQO82a7caPq0oij56i1
Vf/EGa94DMeodW9peQ5yxu8Ya4rmn8H8Pt4U8XZKtwbqVwFS0UPrJHJ93Rhq3RYMw8J/hf8w/bsZ
v8a1sUGHvkmRvfSat2jo1htewjB2nzVkZYnJZYh4C4tjwdbmCRH0EeIpPqPqVA5f/tDsZiUdi+lN
O/9MCka0eLJ1s0K6zSw/Mt6oe55ddpJMW1ZWdgyGNx1+tQGsupeQ3uXSNoqA3A+0Pi2zToAU3R87
Cps8rYSXyMZD6LM8CG1yKUEs1wwZW1Etg1ksH3rvdgW+ud+qCDMunTkY1qYD89Z+zSqajMQrhMQx
WiArspgjMyDhqWWtN8pV7xlnzX0bBmtZDbs63Q/GH8ID9tFYO5hwRCPPiksyWd9torzHek7wMyif
W5CH35P7EZmbBBXcEL9mJmm3qHl6Pi5/cpeSwpzVxDSMey8vUPBGi2Z+TzOnlnMIbMx8bzWpin0a
6y/WEA4fe2KEa23CaPOtK1g89rtfbIEGPwvWQT767YouPK3vYNFWjleuQoIa2Y3Oq4ehvVo0a2GS
oNlmac/QOgC0zCIM8Hz7NVLj0JsbPM+Of2fSSjwq8rribBk87BoXAxZOgcu9M+eI1u2EMsrnspJM
14Zw2BAXOCrvqeb/HrCb5224d0p0oDjTlEeC6I4Qn5dmRF3KQSw0/mOeAj/l7kcPH6SnTGNfgW1Q
zBQ5NBoZaZ0gJuddoU1GOm2Cj8/LhCmsvSravKntlwFcNQLzoBVsqxhFHcELUPhwuTiYTN98mq9J
Hn342wMtWcpG944LonZvJcHReQItNbvZkL97JkvDxK3vtd+GrhY9eYUd/2jkDKYdGzcesKlS64Qs
GEMJpkrRVi8fKSOcvljbIFcyV/AT5oNwh8U4Pch23PQBKdT9sQUkJlp359HRtel0zcyHHLiNxIvB
X4hBm2GZT2XPL8/VtGnqNz9ls8+C7Ae+gGI9MLCVl8OP56At7h8jl4Gm6QzA8DJrxC/NoXFgsF1C
HNODXq4Lc6/pB3da5j33/HcQ/wXpR8C82O/fCirBRuzGco0L2kWsjOQZmQDbM3oCmwRcKwboxssT
PuZEYNdPN33+OZJvQYYc+L94UWMxJM3Sgx/A+REitQHr3dfUB8vIeG0HdkQNQ5LkYE+fPcAPI8S6
XAzLpG8erfrX8ZO0R2bxct/ap4in0eu+SQtzfWYSnljbVCO6fR95DrGq5D1UtcrCGMjsKrgPCI7b
/NrTLhThl0VJUEIt6SfzTLYxKzwTieVBojYkTMv0pm2lGnyQxEcEd8td2c7Dh5QLyoIfFHqC+dD7
MtkLiX/t+NbkrxISZeg0P2U8HlsQan0yB5A9YvYaXkdSUtUvu6K5ZPaqtr5KzvdcLqz8YOkR+vtP
e/hSEVxHHws6Uqd4P8bHjrG4IwACSU5NdbeIG27yGfbB+pUEpLpAquqdfMLYXeuczdjb5GrAiEs1
BNPchmZ6iSqQmI581aKXnpj0ulzM7W81rVu8pP3c8FTsNodPm7+dsrem94kU2A6upoGK7LtyiCrZ
l6b7GRESx759Mfnn1n1xsGsNRbjqSRlMe3oK64ZPweiYAVMOt1q7sf2RmkN9D3gWK9R5oSy+wrY5
WgMxv0oj2YvUCKwWy8Stj6WXYhtrL5ZkBlXrTBcKPcvwi/CKkPQLRgb5iQvwmI8VgTURw4uaRbyT
+dw4GEAKEbMhiHWuXudmTLP1b4DTJrGJyTSBSz4Oz8ZEp9IK/a0No+JmsaCiN3sHsc9t62a9OmNp
Z1yQGzurti9dCE7J8E4ZS++lIcC6do6hUK4OvyqvdlaGZjr3bHNtdp1Lfo91LvUabYRH3oEgnXJh
jL7+N2WD8ZyIsFpUHgpRC/PaYD0X5GTFNZoXyzybSqCQLYdgD+h/E4agGhp4g0vuBcA3JQvRTDEG
ThBfzcqroeFMd8ya0Ce0Lg1w2iZggiGkwZcVbH/mgLysNgzoh6S3+c5ab+VPEmlrF1iQHaUdDG3v
JSNGep0lIyGpSEGQrGTdblDI8XoMod6Qn7KC7Uut6/CeOaPY5qXWNpEx8mmMrE9NlwdQGfvqGPjd
CSC3WvgNqi2M6+M5N51HS06NHyflTjC63Ks0R+M6lrR0JjdCH3TgLcbuEkUNmuDcJWDTwufADi+x
+19ffttVsxEzbTZNVxZgCVLnVqmvHyMkgnbNzo5/8OSRFTIdE36vAP478e9KZgAO/20gv1O+UjVv
BSc1rk1niiFNOWTy2OdONYz15mfYjOah3khwCVnlwv+qXFZuGAfTThwVSLgEEHvJnL4R2z70drPo
tyoQpY3c7PpEJkzu2reuBc3OadYP9koX77H1bgwMu8B8seO9otnBs7hFTrj8H0fnsRw5kgXBL4IZ
tLiytNYskhdYUXRCa5HA149jLrtrY73TZBWQ+USER+W9NGCGfX/L49tkLxvTK4IzPk3124iS9did
7Y4kS/Taua6vynzZArWdSoSQcwQDbdf2C82l/v5V7ZNWekdFW2JeqcJlmZlrgyjfxt3aDMqd5JGi
2MAcJHAjQvD2/6YJic4CyobeiNmBZfrEMaIKZbZGY13gF5xnlYAA3ZrXoEKt3mfsy/QRDw1fgJgg
lVAecD5FtGsNqpxDqq6BgrbZLlO/snCpxl9N/qlmmymspdBBVaG+bgCv5qV8ixz8Nr2KcVHdFMr4
NQ2JO2yyOX9uzMLPKOFAjRUEjjBY1eovj4K5GeL0Sl5WeWlGhLxw1HLPmZP9s0ToP2M0RCzCzbPO
bs11irg5IKGpGcOF2g4I+eg4EDYPQJQG9+pSAKebAhxusDSyDfgHlpfZl1NaFycXZGmpCTUFwoGI
eY/p1jtMFYbar5KcXHnrPe7WWbIHB10MiA22RrGTuBGIBUr2Bv5UR6d8erUk9frIA5YV+nqVLQpd
XtJH8tipximxMBO5yoduJnd9iO5Nem1GOMkCnU9tHjyRna3plcmOVr4pxGkyVOg+c6XR/g1jEDra
Rk++6/ATYlhubBjVWO5eGDt4/lTwp9rJ3yy0nkV7xSOb+Xvdv8lk3LMhExIvkXnsiH7ja6uHfUT7
ljM4b/cjbnbGtDbvkdgrkFqc5i+bDBEIYBQEGMyi5mALQWrX2K9567jfO1mh9366IKSVnrPEuVQt
J7+96ptjUf5FKCRbPZinxIADWwXkweKsCFBg0iAjuYkZWTkdLE58fsIPDxk7IwdXgw1D1L8X064e
z44cMZDr86p9JKx5Mmj0DU77UGAS0bnoTwPu677XkAlORACUOlm9NZSJkowVghIDraJRL8PyikcC
6gajIyTtRL5VDuhM0qZqTUcXkvQLffoPoPJUsNCoUvUbSe+Gxo7VpD1zyTDRkCr6Az4D3UVvGh7U
0F9hfmb9EF8a3jQfy6/BlSUTmMzG9OoF+57heYvELXQYZ7KMsCOUHBJKlMqypy3LY+lX6MZQRdkT
aacO7xmjB9o7VaWgO2asr0KSdBcZMo+W40LHdoMWVcczsuu8c1AZJLjWyyz3mLSN7yEfAvJmfnPp
TMtOsbQisuR2ZcA6jsrRb7D5tvKW4xUAupRrBOEsGRhVgLXjHyc9esa5NF+gYvK6WagltLpEs1Z+
5bJy1c1j07nLnLlOpZYfqfmbKLsyrbbZtJCMh63TbAVEqJH/6n8lAnaXAjr3rxWSsprft2y+ICFC
PboHyBKMYfLjPOvxaeIEiQAXJPYBP480UYINyeeYb0LGWjRcekxnHx5sYXwMpXHxWOSxrSKCkMLH
oaCJH153nsRE6rlMwE8BKOuhZOL8S+mUPOJhrOQgXLHkBFs2BsNZejQC1gcr+bQt7HD2sdQZqeXj
v8ohwCXEnLysh579GKkQY298Kr69BqlAULSCZwjXgK4sjCFchjpWa3NcdvivwQFI1CVobaIvWwxv
PZNvJ7D2AV2M0QLz1VYjfXGFkS6Rv/XwrmBoDKxNk3DFkQwhH0VKcxlG6FesU84YusDaq7P/Aa3F
4CkKcFMFLHRQoEllJ6NnUdydGPcx0pCNlt5ctG9Ray1KBukuZAaoinOjcLc55hYW8uuQTjJdyWxP
k9EkF1Hw+WrzuORqGP34qaBS0C6u/V5MYRvIMfgTywCTS/wq0m+p3xM8Wp65MlkC5Ei1wSUAeyrD
dVAWf64REYJRc/AFIDAYQ5NqCpWZlTU3KJsDNd35EeBeRpwRgbrdw0k+sVcekz7Z0YEGQz/3PIwa
BC6i/DI3rfkLEbzBU0h+gef9M6h7iOabeQPaDawbLHYy7HkJ4XLurulRtlsqK5FrLh/DSHZGekzC
vTe53dkObNR8V+R7xd8x8JtikdNPH1q1t1C6DWzLuPpuy20SfnnNn09EgCBxp/IyKgG6cFgwwMKJ
nsy3Y/pT+BsESPCXATxI7YZd2S3/aVidq8pAstmfEoFYS42OXe2uJLP8tDCumWS5IGY2+DNffnry
ifd13/RwdtBSkbqawFWcBDpggdiMlDOXCUCWqszfIvaCp6C/BZGBdv0z9w4trkZlcp+wF63G02gs
xoDSGlxyAzZp9JAxW8A2WU8NNlbS+tEhOourY1ZW7wnZnAlmCcKfMBwFRGGjJKyHTdncPeUxkWFb
vd9r6N17nHqtdDntcDAwu+H93+SISG2gqgJKkYO0EJQeysEtCLZZQssehmSNcK+jzSwRG0AI8hUM
fEwoPdomQe2UX3rUkn1nEbPF+yeDjTZl8DirDk+KGv7aqMusmlqDniFElyPV/NQ5ZJ4DlvGom0xE
YPsA1YuBud1vv2sfrHSfQXOo+RAInQ7dzegbcyb5yxH9SdSws6QBdJs/hQ/atVaSGF2tNNZlY31Y
PuFIPSoiw56PDqEsaLNSZkW8bIaJ8j/IiHi2LnFMAv0XfN3lUPMAvVsA50S/N4fyqpkYsOJq22VX
bGPkVKCjtQwycrSy/SZEMOexr1GzyvJdeG6wD3GlIq5Bk6fIG0G8zv//swa+kpoccFb96w2QNLJY
5cvE+0Tmq720hmWN0FZRQG63KNC6Q6TFU9gZjga6E8ZfxTOzip8C+FCIw9hgXv2q/UnfKUAtXgQj
U61GwPUY3fdIBaFZ+leHg7OdaDyhF8IzfqnOD5HHWEuRjXQtAY62qu8tZo+Du5PhYQjPo3ozk4cM
T0N4qVlvjhkuSBdhHPE6FvplEJVmFJ3R2i9UKVesWKd/3CssLaakNFrpYgJmedRU1dqghCKhr470
eWrjj4ManNEgsHVhu5l7n9HwClD+KDRuKKhQIOfa2hK1tQULUMs9AgzFz44uOgRZf6H7cjz89xrA
ziy/xSYmBjIj3AscU9KmIm+BGhtH0qaT9sZUiQ7wnZ9ckcu8wgvsWQ9GEfO63erkAhKNBZcWIHjc
+LtYwNvxmKILKYhCMlJCAX0OP/8HrRHXN2WjWTGScFX16JSX3tp24SHPnGtNVpBv/fTGOmVhFWFe
jBLApu24F8QuRMSdO8iZW8QJqr939Ffdsa7VNUBiocR3Mawi3WaQjyqMhnxVhQMiWmgJBuj8ocTS
otksnHMa3LXCKwUVw0bbNBbx+2gWTzGQP0pX36GPCtlL8KuhF4iB7rTJMpT/2nSVVPve/WQIgDOK
BLvxMEbWssbNlkNO7uWjVV4pYiA6p54dUBEoAw60+9j1C0BZrv1d6udRir3aGjPTUGY1rCbTlnON
+75vCDMV71Z261ysA7VzBPM7t8Fuxf7Jo8yL5CskoI1LMbxEEek/9qJXiTeCON0U9aGiuNQ9R102
orgQPq6RtRpmco07NVAPrrFuIWcUy2hc1djuHTu/eBlbPJgSjvkshkc2tXzVSunRBwG56ihjm3L8
9kAuOGhFOo1ESR7EcJSvNjVm01hUYeTXs4FrHlqy84SzblQoROaPPh2y2dktl2r7NGlZSyte8byB
WwqQB3v5bxnGc3fizbTFvU6nHKzEPAXA3Pom3obJI6G/Q1dfZ2fMwuxdnw19Ql29WZNEnaWY4h1b
5Zwo4TxliWhn4ZnwG82b/hJH/cvgtwQEglmclU7wJdjRDHq+L5ja2Or3NK0KmsmNpNDeLGzGCRNH
CHked3uOLKghwQDk1+D9w5yOR81b4xlpWJn5fA5NQGQNAowxwhWN+ESCGkCvJvwDCJV5wGA+xoMd
8Ai1uDrrES9tTXb7VRFPLUey5k1jGcI4ww8RM7hOf7JhPGTNV8H3Xny18jesiW1l9W6dbASx7dJg
GWxE35aKlJ89LOyf2L4XTU9BxAS6WiiFtk5CbxuzjlCHD4PSPEruWCJOSY4gwiKD7X9vx7YmvScn
LTNB66wlH9J6JAEBxO4NCQMd4dEerkP9BP7HKhtlQjp3gcRmE6+8/acp70V4wVvo26eKAbsRYscN
0VPn36pOJEO6DcujzfvUqq8srZaYURGk5fhYrHyldzA9GohTETdZf+4ox1EX6jyIw3VCnw/XKgYy
RAMfYdLW62LdhP8cF7Wr30BgURbWwEJJbQ9MbGJuQWBcfgrvZK7kJFfwBZ1TDG0dRZSvLtOUZcV7
AIwJ125UffPG69pVGQSqJpwmRCrjtSq3g8huZfwBKWZb2nsrR9SGyxI5ICKSFEiwAVdpMhVrWnqK
UvAs1r1z7rLZ0EAmfr+A2MBO0ILh4pB/yFBz2w0LQTy7rX+42idseWE8GwsVA24cf173OwQKEjYa
UNUOUelWIQUO1/mMipgJFyNfKDUMJal3FOVAfzFm8zri4H2QiuwyRUl8fgH8oInOiplNc3uDQjZD
y9KGZDwgAsFNwPKU1eBcr7MF2XBLzsIlRyV42Z/GvSJAozJ62Ml3Zr9X2WfdPyNavt7YefwN9lTe
qi5lyHqsnq5PYnc611DHSSD4Y73yuDEsgIBVOU3CJRNZpGZ1zVf0TwHYqbbB5MoDkOtyrKnBrrT4
bJF3oKzunUfIU8hOZARziKodvutvikhAEFKNxp++Yxlhs0cwDH3UjVZh/mEWU9491tWgXOrBh1fu
kkbOFDaGOrF4GnZd/0+F9GN41Rbu24zJT+x7qzSyyDtyFkHxygESB0jiGLsiBmlPFrd+MvwGWJx9
GAQ4OsSIaUpcOzY/SV6sPNNZhDhiZHKbeli3ZxFvXgSG3cGBBzHZS05+8OiYnVb11WFHNfI+h9Xd
cUoUPNqKOcHRAIan0Dy7uHiRieNAtljuiLXNds1gHuWU2dwfdhUDzoZ4GcL6ZHyjHpfs8tt1FaxA
C1U4IwYKyekkhtdQK/XK4AWwoNNPjv3EHPe9FuHvFv4sEn9pFC0izgidnj/1dyoNBJlLQ+KxXD3B
WQcCRiA5W3Blb1nPClf/xA8zwp0ZkbDlb1wF5wa7Fesj47FsrVXsLEhiZfG2rVAJoRjss1eWX1Qs
yG1IBqEzK+yNUT59klPIusj/HG9GCo1lbFs43oQE5TEZAU24GhPySes/LboU9kpyJ9vaR8gOvzbW
mXYVDOTiYEr2Wpljjv5zo4yLFk+zqnyWCi759pgTxGDJbNmz9xmy33HSOlZnI6d4GbGZNd+xhKfU
1qQkH0Jgj637V7HVLVlddvBTVayvHBtPmNa9z0aKVhTn0dCtarDnEaWLDkFSa43fiovBiFoVsg2i
aufsaMzp5ik2Hb1WlyX6wYA3QYNcpbDGjDG09iCNJFantiYqBp5Ut8jDZcqX7CrNrGQnAED7TbEJ
4iCRdER+SjIVmdi8Hgq++7WAjwOS3cWv4lQjW6P/l4SzQbRzL9wp5E2o8ivFp2pmqCrdje0grUcI
126NdhOyDUvCLV+7kJfauYeQAMldgjNgg2V5pLiRJIuftLvy+1vVKiE3Tk+RA14lTX7sTc47bVEV
e6/cRhWZjt0mwwmlWsWn7dYXQEasZSMWR8fS20tmAmZ+yROXqhSbT/Yn2GAo81q/Y8ck6JA8EszO
uQrKdVpWUpISCBN2DPKieWtvI65hnfaG91BnxyJM8kK1k5dtTGQgPe9ZCwcZkauakYCjwdf231V9
M9innkGFMmLdkt+lvenCn5ZKGElWqf/kJScrMwLa46r4Gd1srncGRmSwxy084IYM85pfooWwRTiQ
HiRzixAzOeKR4fg1EGWL6qvTPpseySu9dwZVyYbN1AzGOtaMVZVdM0axRv7LiibLvjVt67o3pXpE
3lyNvgR768TQd4aCSLXbV9g+2/Ho0MWwBQiicl9PZOoBJCcPU1TMhp4UFjL4JFt3j7W3sE6Sqd5o
3rlJIcf0WwufaGXKmdfB++IRVJRd26Dy+AwYhSKLQX9MpA8NYAoupXU5mIsdATaJNzdc1jmgViJL
bOr+z1Vs6N/13GabY5MmgOLFl7DeyDNohnWDO7RSv4T61VY3TTmOTOOjYxxadMpo6xBoG6TgaTQf
brzFpDET5UXB2OFwpwzdJSpant1wW0MCKPnBJpFqi1VJMO7VxHgkBmROBW5X2cpIuMfHX87z94oE
wpyA45Bgsk5xN6127T3cefZXSFidPTlpCXLN2XJRlZQQRyNEMEjXA15kLdq4jP9750dH6GUkjEO5
lVT61TjVEJWpFeO+fqOZHCqBTriqhUsuPsmMc5SYJkrJUvZUhwh8kYEHet8vPJxZk+eSp/QtLBiN
EHxuK2wEXKblS5ylCBVgaRVLhzuH/RleMhQpJpeGr+4srgj+Mvy09lwJHy40i1o9B1CPHW/eIV8p
AnwlHcLRZkJYDNr31P5obLti5Z+JZHM01trIn9rjpIxIhShga4c4h4nH6QQzZA1rv7Lg82FGMu05
7XzXMxEnQXJZS/ZfInqEXfbe2S5o/Tw4s6Kh0N5U9tlVfvsceQGu8ajfEafMO8xsP+MrszhxSXCp
SnLaBKq4g2TQrNZLdUiBphjipLrfTYTqcDz545REzgToHgjlwG3nS1Ci6vdUUBvtfrCawzhwXosB
1edLcc+05cu6hj4QMkpkJmlr/QbdxBuCr1UZtGv6xYksVxSc8bs2/MoHIqTirQsboOJpjBnkpzDV
SOEpd2a3HZCAKRh0x4x+ZJAP/pXojzumw7By041ebQ1t7+K+4KrtYQS6AMYyEZNZyRyHaDCdOtCh
7GYefLdaCzcGCZrV4/8McbDrFFRtd+kLXgOWU4VDQg3V5EeQohlUXgMzwiFBY+kSBMcub7IvBSyW
NYFDyILVkD3GAP3+pOEVKYNQ/vq1tM9pCoXM++0Yj5th+a3wOwQqVFO2xwrq2qorTpWBYjUsMSF1
Jog+xLhZfdZY+pgDsgi6b3YpZX3Ux70fsK2yGnb5PAe2ubRT+n8VjBWeaow2AD9+VHp72V8aPV6D
HD7UtYX/jxUv2o06exEIh19YeSuYHfQMVG2G8EYIXG6lFWczxFwVcASXLm325GTjLaAudOO92kcX
CyBk5W18eKx2/DCI2UNnNZ0Y8pX0FcoEbhX1X6sqc0WPZ+ygCbF3dqpBeY95q85uE9nTUc5m4V+a
JH8ERTYXFla3v05Bv+rwA3XzALJK2d2r8ZOxZGWYm4EXC4uQC8umQLYzzXQc+ntlU4PSTq+48TN+
zKL4pg2gAcxwNXsIEf/VxNOU2k7gaCrjg0rQnnG0UJKH2a4n4rUjHS8HmVKHJwmjsrUdrjSmzs5f
zGbXH+JdEtApTiGD4Ow4sZPp8iX80PIXJevosLyrkoWw07L1qvDprqTBy2xvtGxVyJ1aLguAWaVA
ltf0+kIR44XNnWudPKa4FJ6QqDmu2RPaALHcyYe0aXQLSunZJfvHyUEbAL5wanDrd13yBEbvLWPI
rHTmhr30jKPqmhyTP9aI4yN9VenaaSCxM3FA8AEvfQoFb4ovZuET2bzDiTKd1Y0b7OLm3mPxBoYz
IoWGk+e4c9fYtfLo+7Rx/4wKBOo9jJAhRT95h83O5vDD6IP9sXfuSX/qXZz9yLs8rlGdLaRmk+RH
MsXE1deYONr61pb7LL7qrBbImMGYs+3MycW+ycqdkL852BlvJI/WNVe5qsNCj/pFxRjHFNQULKpj
NGKp+t6R8+Tq0JaOfLAlPE/XRjDhorBzafAqDi7uTVQWuq+BvWV5mwOUDniiSUTq2bKriAMNfkAf
7BF6Ab3G+sQ1lZGVmmMLiLQXYZWlvEUi5J1/nyZ6dg2ahzvUtnaOvHCUkj+y9/1Lx3XOAreNtjmN
8jg4j0q/q+0xiia2Jo+6qq9Ug2gUCvfBd+ZD/FX6Dmu2rWR1qu4H428aeCq33vvspu0d6vaCUiGK
nwWrb2D+20IcGuNRKy+Geba5qxkd+AQzGoF2VmS+GP2PKI2Wgo6rCk6UV26/lfS7iHxH1Ow54+04
wVhc7zx+plzuS0TfU7IV+16Pu22IXkKsNeXUayQvloS7M/hIqUKGyeFg0BWNNM6cz/AQ9OzR5u28
t5sL/MKeManLR1na60wXyK1hOSUZ8smbmv+0HbJWKrXOzJeZG6GveoiBqjBIjgM1RrhOod+PqUkQ
BeOhCREVbrR6FeHZHavmvdZolQmDzracnBlimmZg7PPPkWtj4lcWaF589QZcJ9SRhOPwil3nYg7t
LuNhY5o867hxbYmUBgmaj+Zb8cR2egkUx70FqrfyguZTIWOmAp3p6/HTpasNKtAWXkN1/V4yZpHG
tqHNI4dEYEzOsm1O6ABVkT4iFo5XAk8ZAYMwovvsoLjCXlSsWdWuOpoFmc8adC7sNQkPF5a7mSwo
pLud1vPVMKJuqleEHBiZAwo9yh4CRAzfmmVeugw13jjqjcHjCADkIYE1MS3JIyDZS91bjRnYCTl3
M1CEqyI4kBhE+Qwsqj63NWP1Vtnn7UcKDSM3VgXkWdB1IwiRCngMu9+mu8kWpuuAi5qaCHpyjpik
Z7w1oBizhktFdxIxqfEl3nL/0yUFPduFVjWvRXoRyIDRmwEcsdhkjEtDKMtQuVuA2+v66QjgUsRv
Fw+X5CaXUbA9EVoyskAYPfcdHJrrwG6e1EeXe3+cFF/22fN5qjikx9vk9Zl8wpY/LoNGZ3PWIrTZ
9bq980pU5XAfWYFMb3CzypqVA1hDtWusew9vWFcZsVaAqYJxLaODMck/ARERU5ocjHhflSoKnQlC
5K8crVir/C64KhuQNFouPiSZaBZjtwa2fYDpTNXNT9yKJyU46OlvN95G4qNo0ZblRJaA015skmoj
XWszcBN6AVbGq6Cj90+KdFa+Vl7DEK7fzehdlnrJomgaBife3OOIDQLnYTHLAggxyygRPMHB43Jm
TcEeJdx2cbeIRU+LDtVcQCcD8NiJbaxIE+Km92Ylpu9mTyhTpRKwJCcdeQoeduxQWmfLEoWGOOb1
U++e00QhQfbeeDGhTu1MtgT0hnBQzZ0eg63+GtwHwb7wSol5xwV97Pk7zen/JLMZQDOwSbJBaTls
WPDPYubJUDMbbjTBcSp0UCNbLtK8vCOvD53DoDBUxiUIdSoSjyQCAS3mo9gSl90IXh/moGuLv0jX
zMNYhTPRk+oCWM+ifhlZ/3noJ4ODHfyaJMGV/kY1gbBmWneMg2DuBDfV2obxlfJNo24v2fCOsuPx
5r7kBUnIbILGEyRi4WHQ8+urhu4x9E9m9kcWN8QOYltXejphk1Gq2prFQEEw0/beHOPOOMa2gMJf
g5pLpN8xQkoH6mX/bzIDjco1zxZ576ztHCCI211SE9qlhSIU9o10z4Z7CnDexeoicv2tcP7VzLDI
414UdY8ufIrtXI79mvM2wd4BB3SYvOvdObS5W7wV8m2cFFBQUyYIFtNf5zMkvDAO96nNsAO9gBTJ
VjXBwREfeY4zpAw+LwVjr5K8vhZQag4gWa6TKGNS3z1LvQsOJvjisAfg5TpP1e39F2RWDOOhmTQc
Bymb3CbZiDSDlKTLHh/HGJLlFVRLPLqsn+EYFOo9y+iTLCRy+9pWeGC5AU2dbE8BpDJlEkQ42aq3
q5OHzy1Rkq1W+h/IbRLmSXzKg+HaJ8XAHcUajNm6Ct0AQxewKsxDXJ/Cu9oNYtLWAMVlWnJhMV8q
6OkZZKFtdDP/U/K55CkGCYldMGSyIDzcL3okL4ndorZAXat18dUrcxYcpM3UkUs2iY7fjVcdSNaR
5uNUmiwaCR5mrVRdXFOJlxgkYhbOPU4GhQJT0Spl3lfqu6l3rLb4onG8oBRBp8kda2YnHXdKH8Kd
C0b9y+Ygjb0ehB/5TLZj39REI6nCvCQqfY1L8u+88abBU8PsofOX3F/HIc6+UgdUaNnnYOgZqzvZ
tsBCoAfePVJwQFQMX5SJ6qXwp6wBAEZhTudDRXNDEQw1wkPy7I3xu00wbe3XyGjcvWJWR39QvjLm
CYIBWliHENHUY9tpJ6NLVqJqd4Ha4c9CvGCxIEitI0+xpOfDwxMzLIQyvO+sASEAe5a+A14YUm2W
QfJU62brcEXIwLyGCW9XhbZilqn+wxSYdWLl2SSsNQobAgQ07K9ighCOWkeIaIqQVit1tFjqQjj2
JirDRZBDU+ritY0OWsf1qdbsR2Wd7Zuia9/Gyl7n9JNJOZx6BSqeNsxUJNWZjD7iwmK/CGs7pA0j
ZTklGiCL0ef4bCNx5Ay1w1BoIeofFTVyWXSLyQZj4/iHsI6hiXcsRxEwzZPzcZeyzNALKlPNmXmT
l7Zea9mVqR9F77aQSLp9Ao7iHkrE+Obk9PUJ4e4dJ2+GlmHcKGz3Ah6miVNaIIYXwculzcAThuZn
YfXPEVW+UxwskNijcZ2ErTamKZFBkRq2AdLK3mZuPPyQB5XbqABUdL0PqriYJUqHBtUFcVVJFbM2
Cyp+SHR9OVdfz3y/Zf0f2vu0VZc2C0qjA8/4G+lXv/qO+6dSgd/hZ3CYs4Jtg7yNIwgk6oB9s4NL
7UblPCoubXx3BqSN2FOd7F8g/9U0innD8QEVzOGnJQFK5LTFjDcMFGslw3sXhmFTfGbxueSKpvcc
mQgr9VdEG2IihgpeufpT2zTM7aU1ganpi3A8oKzsq72K0E5N/xKUfPnKbq5RdABvQKW9I3dx6cD/
GNFTk/Py1nWfLXOImuMo0D4yCRWSNJck/tIydqW2vyz1lzpcjIZnnCaYlbBHBl65sVskxg1hQfUx
A06iv8IWU3SMrcU848tY+LxIGrputNqwabg8rF3RXWTXcxceK8YW5cIT7aJxXpKxAP6o2Jj0Tojm
7a3w4BuLWeVBBzNeMS28+t07zC/kUh9YesJw+V9R2X4qLiYsZkEGnKGw/J0knzCbakAeSh0xy5u2
PcDX3u1u7g5/vnV3PAxnjPii9NHLE94Ukd8Czi6nP9Q8GHn71+NrDBw5r1N2I6uiO6AveeuqC4m4
SkSC1xd4ndVQkyTOMVqUL11AcuRZVIrvFA1bbFDJIZHrfdSEHbgD6PsKFAevHlACTxY8fI6+Dvqs
IpGbadhQzSpmckX6VSPfEyniqUyh2oYkUHJVDj18IehFjby3Jub1HnonTvdeLOr4oiORzUf/XSHC
t10X3bEPDor2jNR727y79qdoL4Z6m8Yv4bpQeWnPBICHbwPdMHQJ1Hoo9gDPsYxwmDtJhGKRvGcV
1uoCcOvaJx7Xr5uNIEuaYMQXplBPgoU/WfYh6u6D+9F4bFM9GgrtswuZYMk1FvdFFQOBBGyWBS2n
XgPByO+cdUqyelScOQWR41/5PWdhejcAiSYK31rziP1z01N5ePMKQkoY3/PiXwRb3MmunezQiUDx
NkiKJHtapQocWbRmTIZdOG7lSti8y/E8dXZk0C+slJF7y2Y8Z0qGaYP5kE58BbqAglxFt5omw29a
cU3ijWPWOC8fUX6Nq9+4etrtq5vWMcWnAA0nXkTVDeGjHH6A7PjpJK1+y+PjxFHz4p2hM7tXVmb3
kZIWrRSPbny6CvpcaxPJXWMqUF02o71X8hWTyNS91xzbxUngC2J1iwf6wMZ1o6H0i1nS86Q4+LPy
U4vRaID3BYZGqDd0LvOU883v/UXBo6v4d8mbVHzG9R0eO1Pem8kkK2sWWvYBY/gtjU62fPbuE0yN
mq+bgS8BCenoroXJniMa3ozaezPGJwByw197/regpoYAOes8GnWiTkb1IXFE1i0yIFSfbjh37GOS
HzjZEHltbOy/reQaau+qg/CTNhMoKXtOIqYt9RTh8qnba9SUs56yI8lZxnQzP0Ivjqy620pel7af
1jE8FVwbWv5KxUNEtyBb2ymBGvhoe/+maRm1xZ8VfSkl2ImGfr2dV1w4+aZtPopimZEbMhIU5m2J
peh1Stm5Lv/0AImLuTPKiytQ5E49R/CCHwSViRDvYa+T/KtAxBsRgCKme691OZPdp4vByfQugf+w
UXjgedGKvVvva7Fpo3VTPlKNvJGWSMcZCa8uGjz5XsXwuXBcp+YjmL4Q2M32ciIOlfQOwGVS+cVA
vOofo0W7e3URaFfoMmP7lJK3qrb4/GsaEh+uNYJkoHe+hZy6r674kzZZIDcITwh0KVKFusZhI4lC
0matpppxsExCs9+IQjgc7HW073ADLrVk2IXS1pg2158Ok9kIOp6fM1odKrlX7EGZ+2FzNoQZU3L1
+cIBnKNSqWE/W5WCuNpRn+UjDkJ7mNPdiLldjeweo3GdUMgSWZ6vC4XYg8iBOCbUH0lBiOuHkWDS
XVublFERhChSVDRm2Bu9tQDy4lv6vdSoF6wmurhh5OEUsJYFdqbQtO+VatxsnGJJ7JMDhemutLOl
MJtbHnpXpeOBDWLiFwCJeom9DWvDWspa5dPQCIZX8Xw0w8GwUOogdyMMPkYdZPA1oeUWbggy2n8G
OqO5DpC3b5v1pq/dax15r3AYP4emujqpf8YutazNYIUgjI3AUCG2Y+rrJgFfiQRqBAHJgZNgJunK
wh6wUlMQgLq6GFhfyCyfgyghRBCIrMuMOo1Ptm6tMrFtJDWSEqMx/BnICqgodPnXOui5vGbnmt+j
OErlaNus7x6ctla1S6x7z6VXERjo6sd2dPgl2oMeql8FO6k6HlaBSZql5pxlcbLynWYIDvXyNqWF
ljyJEcktEVWIZax17iBdPSOTeqWBsUk0H0LEP4UiE7FDRhJVBJT2HrjZR9R0pwREKW2HXvjavNTb
N9V916Jq36Y+ILJFjRzM73ZK60KdDaKNcHDe9KAWIJ3eGh1fpvm//aJHXZjrzTZMca+aLcq7/rOC
uBGqNBBO+LBH89MH3Rak14rsJwLK7mUaVqs6PPJZIVYf5QKHgQ4jF3le0ezycttyccQs3JcBgTfK
BKyZZFIULKm1w/VPgMs9zWuUFvExtLFaJtYit8VZ2CBsVQNN2IBEwTqYzX+knVlv3EqW579KoZ6H
GDKC62B6HiRlphbLqZQsW/YLYVs2933np58fb6H7ZlJEEvLtQqMKV1U8GXvEOf/FAfkVX9HCbQh1
XWleEEhUyX4nj2S1sry7zQvn1kQhzKMMn1o86iN0R8AMDbsUDlAdFnBEImC+k5dzvWlqZKdy/lnV
bBQrQ3DvcxFzlBdAomLy9yL8aEOnG8YHi/RThP5E7j+ayT6urV0AfXXILwsqBbHHe4NrgE+GEyFq
nZtZwyXeG71Nj4lYi6mgVfx0lJesQ5jT8+AtDtdpWT04zISdo4F/a9TnFkuQbehAS/FJGRgAxQu3
pRTAc9vzI3I+GKJl9t5QsX92H9tm45OxUzo2ufRZFT8jA3ab3+xsA8hIXz3FcXdVl/J1mO4wAZtv
XvkkdK2dZUHWKb3rJCW1jGFXlfT3JcoHadP/MCNkpVncEbtFDn81quKbaJrfTUcuWSe3Gr8m2i8n
yADSUY3mpjngiONwwITVfRbsNTUkXWwigwYRM9BwRoKejdeKUqhyJ82u2GWTGVJO4U5Q4QF4etD8
z7rFy0tDCEWxf/mc7I3yNAnNFqTmLQSiffImWvPBBhmQcei1UXaVOuU1lerSfe6Cn8oYc6utOKFu
JQTBtEfUsefGVZOTpbrU99a+gRScZOUlHEt0ZRXBDTMHDAyHGZPzzp7Io1G1b8EMlnsvoZz/lE2G
QsFXw/iV8dixlRARSu/SmHSyohThOfLNbqNdO21xMHjNdW18nyfqL0wi0e2ZSI07HshV8iqYb3qx
1cpbodXXpfHoo5GQDVjdmPW1MMrLJAD1a+1DXtE2fqn5S6d+LqnCTR7EVd/clM11otyEaC7Z6QeX
nKRucE9KsMrGnlz/gpeR6mylat4FjbKLUSuW2e+ofNbce6/AK+e+TM0vFroO6MWCaO94OsIA7w7I
JkHRpNgIIAElzwePdQu+5gOy3UyXzdDWX0VYIgmMQHc77Es0TgHN59wO8vzg9REVsPYuzdw7rQQK
E6N8XU76GMhDZCim4pDg2dh08R/g0ZDJkflVHan3noTQWKWYcRZx8SUK0klv1HpMJPzjUgSflCr6
ZKiADeOeI6HrvtqOGD8noQBrjtSQ6cKgGfub0kWEKMYI26do2tP8gAY5lo9VoRLCuPG/iDhQrrjH
4koR4Ro4uUdbCLRjdUHuu0o83qIhH5NK+dVIyrvGH+9ym6chuNpfBhZpVzEUxTE2b7KE0UTvBjUI
2MU1GC7dv27L4UMN+raS+yRRd0UHocf+Po5PEcRMoeO4o1ZoT25MU2614KUw6GtkMFz3Rdd/59GD
CwQhS+3nNLS5L//QACnkA6ePfmuZXxMjhcAgb0LSJCGNlm0LflA9mNSpixKcW8ESUfUW9fKPKhp9
ynDTjPpHI8YOMhhJ7LW2hamz88v3JPRDoCfuCNmxLfamk34alergBd0mRyGT/OVrrwYbN+MuUPcI
mLN5xEyxhMoh6tok4HdF86VQgg5dDGDNFugbTWIYKR6Q8MJBDxO6/MENgLJzXJGlvAHs89ioNjJl
MK9k1+CM1JCBJaVrAvdDORW+aEw5VAi8zxn2TQFIHc4HDsr8KqBfqoZMpyyKYeMMIcRtKxwbQOvx
+JJafymXk0LwFNndaa70fujkeuErK/KuS/samzNqz4OHbKeIkYNGRWgA7gGkI2qgxKbFkN3rudGB
7EKEuY1qPBy9yfQvk2Ivyxg4vqsiE3sV6YiMAYQCrIqCQiIPuK5cNtXIPRWL1WpC/tNhzR0Wtm3s
XdWBvLH5L0MVu/LLxwwqtt/BgM5c0LDfXYRCgruxYV3hydA+tpZ1NalgZAVJMx/p5Ijsnf2kwzuD
vbvp+rsEMoJj3tftXWHh4uR1UOetsv3mBcxuEQvEt51bI0KnshpeBkQ9/YFCHlULhSwltw79g2BI
LKeFxkrCHbUSHSdMg/fHWAJA4KxQkJyp5C7Jgu+RB0QIV5PaJpvcWt6jwWnp2w2uc8DkdV/FXSWB
JODaug36oMEO0fIBw9YVgDuzKrCIMBuPQkdlPLgSYM6gGta4C8PA/KwmeAYpveJ+BOyBPp41Wtrl
v//1v//f//3Z/x/vV/aQxYOXpf/CQuEhC9K6+q9/6//+V/6ff3rz+l//tqVjO1JaEBZszTBBlWv8
/ef3xyD1+C9r/wvWS+Uj6GDvExNYPnDpWL17fwSd+4pNGMtWjVkEaNqdqmiBswcl6AYPRnv/z74v
TltgKZlrOG3o7PXhkrJU9eWffV6efj5QrZYMNp9nsfaITU82Z38QwZKGAUDbMm05DdHREBQezKbY
AMFVJgnitfD7038YwTiNUJaoKRSCCPBdxs+W8fF8A0z+5/M5BFfV1lTd1hxLm3VRIfIKEQ2fz5dI
npPovigCmMaOI1HAaPPf56MtzdjjaLPuoqCmIvUVOfu+IFkl0ILWv5+PMHXHufbMuquORInvJhHG
GCkUao43iHScD7HUCFNVTTYT4Zj6fFH0fhhVlUUFZ5DIXnKwOp/fHwB1D2EIHc9Oy57G7GhSOTKT
htW41h4aX/+p9p7Of35pyI8/b51+nkNgNETL51PSuWF/7fOaLSiIv7+bdH68sIXl0E+qOA0TeFLG
nZ64exWn7eCjka6M9MIwnHx/NnNxd1G1xuH7o7x0sAFNL89309L3NeHYQugqO5+Y7X2IdyhFN5bu
3sIsh6TU4fznFyaqfvz5WfeEXm8EacvncYRsGuigV/LmfIS1Bsw6KG4NUNwNEQAM46atbf/g8xRz
DF1lNhnSPh3fltocYhA1+lmkym90JC/Of3+pg6g0GkLVJXNo3v/YdaoIWJXKvtLqzwnQjL4qwX4V
K+OwsBp0jlBnOkGFptrOaTNyzxBFUVD1LPVXN//eeBtDPoXVz/ONWRqLoyiOehpFhIrVVTCa9+ME
CoKqouZ/MNqcQaw3afBv85MITrYSyKZz91dm0lzadf0Hy+H4+7ONdch9nt926+5DMNXenQR89P4u
Yipp0hQ2C0OfBdDJX6RGJNy94er3SDRfmUX4B1PWkJotNSkdXbNmY+0YmhK1jrD3qfLdxiTi6nwL
lmbs0eft2SDrlV65XcTBoPWkwpBu/SGU2/eHsHTkGwxLlzqJuNN5lHSNjM0Of+AR6ICl9teYfjz4
+COeDzMdAbNTVLcsw7INbgW2NKfpfHQCidgqROo7zr5AN74mv4vrJfKemLRZwts6ZZX8wezioFMd
bgCS/5+NTA+O1ms12qVRC6o6lBHJnpxv07QfvWnT3yG02eiMCQrzbU8IJXgU3QEtqitZoy4KO8/T
anxExpU2Le0slu0YwpGWpVnz2SaAPwy6xopB5NDctNfxeDdYr+cbNQ3E20b9T4z5lCt13zM8a1qV
7leXd8s4/MGq5PZvSqlOm6Oc9RoSoDg4Dlw/xzjcUnPNR293vgkLc82wVO5TQmcjhjx6OtcaV4Yq
RRYT2MlzWFwXiULW6yUkZwmr73yohd4ilNQdm8VvmeY0YkfTOmsiG/mL1tw397Z4Mpqv5z+/MOCo
e9FVUsfk1LBni9MhFePYaWjtPeibQfIzwZnR7h6qbuUw+WuqzkbdnDYw4WgGolBSnrZDWLVE66Iz
9z1mYyiltV+8EB+YHCH/qP/Rd516Q7c+C577nZlu3t9KXWqO0G1L00x7di/ysC8TQe1b4CTSW1+/
9j8iyO4lzspOtzBWpq4LIafro8lOdNpGzSj0sskI02g7D1H2lakwbSjzLjz+/GwqJEITlKgZKxVw
PG6ErUTS5DYrcnT/D9A7BPXl8/02/eBzEWfzfKzMLESB1NorJKM+23D/Pp8PMH3gXIDZhUyqBggq
SYAJr6lGzWVNpsanamiiNla3n85HW2yOyVmts2sbcp58QCXHbYKRtaTHv5VgbyrfdHNlCizs2Cwj
jRS4Li3HUWdTIE17O+sDS4GYbmI58hynr8Vwaxg9lcJ0GwEtfH+TjuPN5kQUunbNa1jZewLF1dhr
L+Fo3pVO8wddx41WNTWbTQ9VttOpjTWqi86roexFlN+RYboJ/OEqisvN+eYszQdbqvp0GzSFtOZb
tyO70StpjoAh4D7g8En+BskcHdr4+UgLa9XWDYPsgW6SSJjvR1AQo7jSFf9hwM4PlkXkrOysC03h
5FZB0dIS1FpmTQlQ1AClFzv78JOKuRPJPLyK45cCV4TzLVmY1TZVp+l+SE7Hml9CGye2gkxPHAxw
rgzqKcNGG3bnQyx11nGI2SyzYIMYQZ6S8zqgHtGt3XEXWuCopiXZmeHEcPU4nVx6B0C2yWx7n5fj
TYk8VNdh1ot+0/lWLOyfjiAzqHJL1KWYD/nITbpvfV5/jo7Wgv6cm4fM3ErnwY2/udXHCrWC8wEX
uu0k4PT3o7Mb6aeeygAB65fKQ44scVYCLHWcYbMX2jY+3ygdnAbwyIrkap1SDkoA+F4Dn1Pk0/vb
YDikbYWl26YzvxG2XdilnZTeg3s7WtsmXbnhLnWRafFeJpNHiHkLWgf9cmTXvAcQMOXO6VY+v7AI
HfZjfbo8SU21ZreO1DOS0as1itP+pOFHrbTwe1Bbr4pEAqMxxk/v7y1L5+qJv6VkNs+2yULrqx6J
Lv+BImV/iefFH3zeoB0G72XW+uzzcWsFvd6U/oNl/epBXzsrP39pPvHd//m+OJ1Pg5skXuvmPhqc
LTSDSfPFbTdqrVeX5xuyFmg2LhTTagWRN/8h55jHGjC+RLD0fIil1U56WxiGbppc1qe/Hy0+MZp2
YFW+/yAbisZp4D+nLXtvpIitAd3vIpX1gz9pwSQDWqfnY2tTR83uNVNu/b+Dzx9uoec1cmxd70G3
FISSzN64i70CiHgw5FvNq8d7zdBzeLT5Y41ozBbsgHVDqr+8MhK0lc//moU7ycmPmc2aAi+6yMqm
nlD1bYsXsdLtPe9BeDDj9fgS0b/z8bTFrrc009F0XTV4SZ52fcY1OLVMVoHDMCN+rCAMXjz1NnBY
Nc38K8Xn+q3ZwPrtWPvdSTD3Y9O0lEuTnhnXoG6YA733Ys9Gtn7CIwa+dqebbrWlnPty/tcuTkXu
6jxJbFto82pCQB3Rdad5EmrJM2qNj5BJ9q0Mv54Ps7TRWUdhpr8fTUet9cxIqUP/oYDea3rfHQji
748w1UMc8u8kW+TsMADsrHpdNbr7ijK9EaN/tXbcLLXhOMLsGqC4wFVzgwht84CqS2h//mctmM2b
Gs8bPzb5vop4B1DelcNg7edP6+RoCAb8XOsUdN0+dalQXOr5yt1/av580R93z2zHMatQVRMb1Bc2
8RUgqBqjpyg8xHr84Xw/LZ1qNue95CFNlUKdzaXUDXF2s90p7XivODeInlDjB20Q7V3M2f8gFjNK
o6BqW7Y+OxICNBJJ+etwJ03/3vHxT80PeY17BNJ9wlqprS72oEEFieuAMMV8zzbwlUG0kVcGrKUf
Rpe/pmF7UxolZuHV5ny7lpY9iS64OaRWeBPOVksAUiBFvoBSQAVX1PsgUGnGe2dlTS426CjK9Pej
KdcZATWlkSgivkWZ+iKubzJI7L21suUutcYB4mnYpHHkm5dtrted7rRk0tGMRoU4vPcG47oavJXx
Wcri8Kj9O85sNnQNTyoEuZnidn9jJ+MOSeTv+mjcV0N4HfZI5RnF116pPtUy+YN9mp4EssGRQnl/
dorJtu9TwzLcvdslqG9BaoDhIh25Nt+Xju7jOLMmZmZfZ2Iw3b2XArWNdR3qfxbrtyTKxtukwYdZ
FoF6qUgt5xJRej2CB9NuxQS6KBU5XugWUKIyUgoIkzka6DmmNIqW3NmuuYXrU6Fx0WJSCwLmqsod
4IWgRjZ+CwgVawxUEwIkIyLULHiWYMGqOo4HrzE1YWkYkHcin3I3X//YQs/DLBTEt915yi+vQkco
7aLySjF6b9f1sDxRQLOu3QD1IchT6KSmmBnZienel1H8u0f7W/e68mchy+9Gl5Qk4sA6KUWJsKtd
IxnDI+paoDCkGv5WB9GexHfh6LSXPnqpl6CI4q1JxXmrml2y9aO2uGyTSt4J9BqvRpGDNUoM5E/T
AHy8XeIiS6pCBdxodyuL7M126PDMtizdkYglq5qczYzALcqwy1TvobWRWK5eawyfCw9wf4BW+rtf
21MwNkJSy+zAbx6RVm02rlpX3kMGEllLb8XwG4fT83vTm11jFmO2v+eFmxoya7yHuldgVbaoyaHb
qED5k8bF+VBvNo4plKNNqRZeR+b8wZI6buAaVug9JEi3eOJbh6wGAJ0/iKJxGeYtphsW5fXTbRBR
YzuxIw4RGzdPr79B9RAj+N35pky9cnL80pTjILM3RaskMDtI6ezDQv6qAkQho/LT+RBLvXUcYjYw
StCOuVpwPuX28xA9ZCMM5pvzIZZb4ajkkLWpwDu7RLTcE0Xek0BE5iVGMi37Wolh5f6wGMOQ6GSQ
BCVfPTv7dEkh39IpU5u73vicat/ON2Gxl0xePzY5d7jFs2ucY3SDKSuF8nSfPjQwTJoo3nuutzkf
ZrEVYLxUlUOBOsxsvCk1mH3rmspe1b7Cpx7Up/PfX2yGTa6ThOSULp41w6cUVvui5A0X7dAixO/U
y1easBiCFJCG34bQqeafroui0PQetXVlD6Kghz4KGcJse3eXVkW0cq5Nl9vZ6hAWNQm2ZG5WYp4J
ie2+E3U2aHutGZ7UApkQM0UapRX2wS3wcXET8qC9jZn0+V5cjEtKRFL+BU0wv9KlQqijEdXaPkcJ
0VN3YQo1qviMnW8x3o0cZufDLZwFgmcWmUQ0p5gcs0EzbNdT2sxR926GsBQ2RDlKjniXSeuuwAfr
fLCFfZpKj8b2yfRjNc3WKrYug9mEKX0apdiIlErxodSKiZgYbgIP5sX5cAuzhXDTJZyOfFur603b
VlqqZlSDkS9CbDSNbqHIrzRqKQpXLPOvBzFp0tmc9MLcd4JK0/ZNF4M8f3VFivpTsRLlTdfZDv+H
JavDrHhbQS0aNQ1DxeYp2QIRP2wvW7GyCy3MBHYGJvuEPHiLEpS4OptNjbuxrTwo+gfU1lAkdhuu
cCv7xNI+dBxo+vvRHV+BgVtW2qjs4xgmF44x1+eHfe3704AdfV+HltgEBt9Xnvq77OEPPs4GRAGY
41+fT2Gz8vUoRosFoRVulyG0j8J3Hs/H0Bb2AB6pzCigEmSRtdmiHN1KxHXOJUPvoYnLJKlvc5hW
qJ3pFOi9zv9eIkZ40Uc6UoHQ3NGq7bxrnHSiS9sLyie4sXhodVwc7YFbJ89ifxfkVfFZKVBGP/9j
F3v76LdObTnq7XS0VAxuY+9B0+xfQQudpygasRJkYY2ddMhs4yCxRR0CvvWD731MbPuys5EkqfyV
Lf/NGpvudgaFfYruhmYY8rQpEOvjAPkK/L2bL1hFoQxwZ8B/ErBK/qDP/r6Ai3lzUPZPRl4hD244
PMeJ/lQo3fYfhZhjOkJQOEYDuerB8D84+PgiJb0SYKrHzQ5IYFYqIAvqHKY+T5/VLm/KOC6Mfd1i
DdRI9JA4TnE+idz6Lk+xWI/GpMSWicfgfZCP8XfMv727vmmyGwzEoJvn8J8j1ax3ovTLr62s6qfe
S22URbSUoy60t5WnqPeuMCafZ+DjCA36G9MJla0sOTYwKkR4NsdtOo0nK8QYWb7axq/ByocWKx91
8DdBj9u0MvLCrIoBaX4slpDa5vaCRKFiPpXu0G91I2hW9qCFqXTSOdPfj1aFh6mZX+m1sQ/hk1Qa
QgqXJspbyHWdH4WFhQGeTvIvE9qBmO8UcaM7WV9q8Obs60y7y9Kt7a/MpIWmnISYLfCctZLEGSEU
+ESUy/tbf7hRXs+3YzEIhzRQUwpzdP9pf4Uo50dd0Np7G6a4dg35HGE6ZsnKpF3YWMGd/R1m2syO
hqUu/LFRY8KYHdoi0YfaudLkL79DLWIf+tbKJHib/UE95jjc7CSKhaJkVVbDFDMEF8brsbYnw/SN
4QabGrehVjPRPfqhj1/O9+bSrNB4cGs2xweYitn5EeVWVWKXbu8lbjN1hzVNKF/yINmcDzNtU7Md
QNcoAIipfPeWm+KXgx5ZSg6zGOmlLHssrVcFvtKk7t2KT0J5icJ8ZQAXW3YUUpwOYBKhohJ1pb23
sk8tTGj/0vFXcnYLB9pJq2ZTMRiRRW7GAsaNl/2UQ/Qjj/Td+Y5bmu3HHTebhk1SZZbm0XGy/5LF
19CdcJradXJlfJY6C4LBlOIhXyHmdxUqn4lmDwKwEIJTuXhs8bVqhpURmXUXUE6LfYf7L1SlCSY+
u/7acT6KTunyg2wu4b32+sr3Z3315vuzEZe5XUiZ8v3BVm9k7n8ZcPqsQL0N3tqmvdaU2cjLvhpc
DdLfYYCA2F1oz+dHfTYcb1oyG/WsGUVWKm1+sMprxb5w8/u8WxnxxRYAoIGTMaE25ttoVsJmTjwn
O2hdgI1f7G7qJFP+ZERIHfK0ImMh5mj6kXR1prtZfnDR+vUae98PuKDUxTb2tP35LltsD3gNatKq
wz14tpFpveWbgbDzQxh9GEmLrOR1Fkfk6POzo81UC180psnnK1RW1E2FNmgZ3fyzNswue5qJkamO
CcUhTSjfbtcQGytdNEcHq4HSFXFo5Qcol0gfKebKlFrqI0nqltytNSUMZ0Mg3DqP/IwpBc1Ee9QU
jVpF5KnIrnfj4XxPzU7nvxYIoBOhWkIAQXgze6uh7RH+wE8nTrV79ER8vLLhUWhkl5HwNjFiErXz
LZYB6vvnQy+0ErirBbbNoATP+/f0XKmSKA2TvkgPg44hCET2+Nrz1wDwC1sZ6QFrgrrY4B3N2XRD
263pLTdND3W9i8pfSX+rmtfqWK20ZaEbT8LM2mJHWsxvyNJDHnw3UWyOnZ3tOlx6NxCitw0Cn+f7
bjEeSGFJSlEHmjTboX2eMqlQAkycIQbXKO3rUKwVFLHLdo/KtBK+f0ExHcEhAomXJsjU07EadPjQ
Zou0Al7XcV5dWUO2MucX1hSXUNjrUhW8wudJfsW1O1P6iAca7pZSUWetFL7Xvj/rsTDXozrts+yg
RxK7+V/RWhl1KQAwTSCIMBN0w5mm+9E9t0FaNUNdOzxMQv300lrWcGm56DblCQbdJGc9x2pGqqak
1RgeIiTM2xtF2WDodn5WrYWY3SsQUtArw0VLHErV1m46/DWKfZSmK5NpKQwsNurAQE7J6cy2tyA3
A9WCNHCokQhld653ib6yPtZCzJa93zhI4ftddIiphqBhpOPr6dvYO1VyLRmzFmq2NDSu30LJh+jg
GMXB6vyPenev2SspsKVtDMwb+7Q2jb0+/f1ochWt7Yxlq0YH3IHCya32Qi0v3R/nh39pBh8HmY0L
fga6jahndBhM5xVRB7jpWrd7fwzLJA8NmoFHzBzJJPpRSw0tjA/CQJ/zEuOvd38fECVZQimW2KWl
oo4O9cL8oFQvCkqlBjoY/yzCbCPpEbYJPQ3xRqfeICQnlPdP3ZMWzG7EaZkaWavRAls72Gl/abSP
Rfd6vg0Lc5ZiB+xbWAAQ0eaP1SBJWlCUdnZAh3P4mmONuzKVlgNA1raoSrFpzRoROE2k+tqQHbDf
vh/M8r50ipfcUVc2rGlGHr2G/3N7oU7032GmGX20LKKWEmUU9dmhKX44zvOISK8+yKtYvgb+1/Nd
trA4LM4mW6B7MyGaZsOecipmcNm4KAX1JdUd5OqfzkdYbMxRhFmfuZmhFlWl8pDABMgZcaA29xXK
l4nmoMz+cj7Y4gDJqeoAr4D0z+w0GTlkAsvFmhTvAdpie9hlCGy95Bp5c7lVfweanSlBj5WyUTTZ
IdfUAS1+kEVdUZtI27oVXmBu8piMXfI+qNF/5gXsOoo3YKrfVHfRti2oUTMvOnA4xa5BCrpZuU8s
d+DfIWYnDGZj6DPWhHBQtkOb9FOYv7PK9Z9WTCQt1aCi9ob3ZqD0JesSr8vQeEzbX07xMVgr7i6c
K9S2/g4xO1dy5CaVJudel+FBGxmHANlj03yV+Zqgx1IgXlyUVyiDv6WdwTiLI0t304My2dE4Xfsw
2OZBJigERauHzNLYcFWiqAAlgEfUbM7JVFFjfbDSgwAAGPjBZjJerCL78v1r6DjMbEvAEqrTfB4X
B0W8hhlFo+KnsVYhXOy3o6bMNoVkzIaixGrh0Dvi2ump9qBXitNLhaTf+dasRZrtpQH7WthmtKaJ
nvTys4HQJ+a+yEa9U+fjr2kNGcRmkzShas1zGapIDGRTvOwgUuNOAdYofX9lcS5t1gY3JR4SBhXn
OezC8swB0xAmgKs85cNrMawtzbUAs84qtU5xZWukB8DgeYn04spgLM3g4wZMfz862IzB1FNf4/u8
8RAf2wIExYRm7SqzGAXcLFcx3nVo7ZxGaaUmCtPsk8PkZqTo+7LOUZaUK21Z7CsAs1z2TDSV5ozT
yg0CTVhRwmA8BsYN5tXvn7iAkHSTEv1fO+VpK2TSVYABzOSgjri75xeNj9NlvHs9H2Wpr0yQAFNK
hmfw/NGSaQVkkJj340jm2FYR9ArTey/6dD6KtrQKmbfwF5EjgDwzG5JMWjH+knF2oNY93lkK+nGh
Ukrk20GlKQ5GuEZT+JtahC7ORU6xMYTdXZRZ1qDyjsU5ApK4mqABj6x8GHxw0Wy4Ov8TFzuCuhes
CR5waPyfdneb4yxQoAh8wBc8EvB6zZei//XPYojTGGaTI4+lKulBxWO02Jcopiv59nyM6V02vzua
R+2Y9fToDClkN7ahyslvLdE9WnJ8zoS8LXC6deLqLg68DzpJ0PNh17pvWi1HKzvRsPrsbLqvfEms
jxg3tcWfRAB7zBsIKvkb9CeVdiTRCrKHzWRA2P322x8p+Mw/aMZRkFkzOgUdxK5zswN43CsdUYGi
uS3RG/yDKFzigMhAx+fafdpZlqK1pHJxu66yO78b0fizLjXeLOejTFe1+UzgjgUIYcoUksM/jeII
I1PQDuaKKn878mEMPrnZLsHAtjYxh0Ox+Xy4qWvOhZu2gKMZEKJOpZkN17q+/9y1H+Xr+c8vTTB2
9IlzQZ7uDY41buIehR/JrdFEwtBDxdlxHyLUHP8gzIQx5mIKSmpOirTcgjwOVlmHzK8PRa7cFY7y
AeHolWfX0vMBwAOkYW5ab3NFOahEDShBdmAfS+qt429VfyexwdU2724PqTWGH3w2CRZttq2VGa4Q
irSiQ1T/jMNNoW2jNVGRhXk2lW9QyIA8PvHHTwfeyUIFcoASHcz8d+de16Zz6WCG0WJspyEJs4ag
XThKTsLNXihdX6JviHLloWiRGs+QlkcgFjFRLJLe33WoI5k6YgLwZOe3LaVoGm9MnOjQBs99uC2D
AtfqemXVLLYG+Lwz3enVNyRcAFn+aJU+iSPvxUjyXWReh1V9pWVr9byF9UNVFUweCA/H0vXZztaU
RdpmDRNBV75YJgrz2BkUK7i/xRiAgmEEwIh25qe8J8zcG32GJsWsTsFDbq92v84PylJ/TW970OyU
WN5kYEZNLaKy1uODgna0TA5SdFt1sq1BNHUlkni7oUGIJ41kCCAJ3CVP57US1u1YNmV8cJu8/2ip
dUhVOjewu6Iq81t1BzyqeiziRqFe1VaY39ixkX3G4Mm58gZMTxmL7xjYJd8KQytwWy6B+prIiGwB
1nn3bp/oN2GixHeDqXpXYQXSrR4FhqxVmRwUapUXgTDUK7cco00XpP4vkhkKLkmOCYG+kreJKwv0
dg2jvHXU1PloRGXSXiSJomqXFFGS+4572IUnccxyvcq5rnVEikMVRxGBIeNz4Yj6s5cY4U8vy5zr
MMLSuRlku4Eq2u5Elnz3GYINlzH8KUU2YDkt0uvBSbFSt9wKgQ0HcWXZiVtPdgO+HJq5zYJauQNs
rexWhmJpJEzAxfCfbPMN2DcWSVo50ZTBHT6FLcZ/wG/DteFeisFKN3i58YKbp/aqEDBm4Ndk74ud
qlygVX+RhyvtWDgiofNT6Zjg/4YuZjtlNsaWLGJiJHm1+aimaxIeb79vT6IXTCzUNaYFcjpjTbNQ
KHWwxgtRmRdmaH4NW+vL+bFYikEmeirScRTDBjuNYWQ9/phArA64XzWUa27Of34OdOIZjRAFfGDI
ESoaNPNxyDJtLGKNKgrIW2S9/QqgXYR+e1bmd2NX33q4bfquVVwoTu5cZnhHnv8Bb/ewKb4F7wD+
BCTP2YGJZHmpJhZzDRjBoQ/Ca7XVqoukWEuLvj01T+NMu8/RdYl1ZUdDLBmr1r7KtPrKHG+isd7m
WGeU9r18pwDPf/qV1BEIG4Hu+fyU7prS0nl/0K8YhpUkjSo/uFTicSVFsdh9pKiYiCj9vFFh0KLS
qW0SlYcIT6ccbqf2gX+2slYX56CDgAxZUJrz5q3mK2lQdzI8jFvH5H7+B23QBUV8sgeIC5pTG4+G
BrRrFamyp15Yld+0MHIvAiv8pLvt9/NT7e1ZZk/qNxNnHBIDi/Y0TgdCP3IKNzy4eEPeja0Zbjz4
QdhxBVgbOEV+OB9vaWw4OSG9kEEkjTTbHnD/ch0Hue6Djr2cvVFa3JO3fxCCyj1JF941kEBOm2Si
9xBmVhZR5YnEZkT5D2tGNHiMBu7J+VBLCwhGG8w26m3AE2cL1StccMJ4VBxiMeL+9dkofuBUqZW4
R5ImcNY2psVwsFsmjQ62prmMb1WXZm3UPucDxL1PpmgwRwsDXOjGpNKvNCqAF2VgJY/SKtaqpIvj
dhR6tlUgWptqbsK41QioJO6AK5FEsx0w75p4xtLC4kGioqFlaLyCZjPSi4coqkIvOhjZ1xQj1HFc
i7DQFmYeqFydUXur/dT1No4zsFwOgdhqY3vlpOJKX0v/LzTjJMj096MF7E2YizAkSPJdt3GkI/Nx
fu4ttoJCL4MyoRXnr0R1yNQ4bwoMfvQQB8ToIR/ie+E17055sEzBxanko3jzzgFTBjxhBdJreNBC
7QsgqV2QpXdqH7z7WnIaZnakY/9kjo3XhocyCA+9HL6kVvV4vsOWRsSiLCvIWxs6SJLTETE0ramC
WDAin0X1rARPf/B5wYaN/A/Z3TkcyhZtbWYFn3cxIDKvRbTGotX+QriepjdY+9OkBZgEr2l+tyrH
cmzMoQ9w084tcF17FFFUrL2gAnT4Jn3Liierfhj7u9727jXr2TLvi+FZ8V6SYVfKT6P2HMhs00oM
0h6BT1feRzF5CkIICaxh2+MjZt26GSXrdotvtIVpa7Fz9WQDE/xCNk/x8OpF1W2evZAH3nr+N0Ve
uwj46Fu/uBLisqh3efRVjX+P6u3kpNmmV2b2beigt2Mxp+i/BpxkR+dnhdvbWNWkerXxwukffPVF
kdWFgpK7FwSwne+6cOPj5YzFVR4FF/3427K6y9D9ZnQ/tVRuRzXYykJJLkzZXjs4pCRQGUfMHpD4
w+fX3LA0dpr2BXnby8Z5yMwb079J2y9xoV9llbxpsH7rAhv7vU1TvYTm3mruk3C4xqHxqqhRkZf9
bWtdWGF9K4drbfiEHd+F1SoXZbnpBkgD2ePYGTgMvLjRhwRbVwHqTdf3ouo3gfyexsHG6zl6FEyK
NPdCzcZdUSpbtfHUC9X7EbTmRam3Jb6PmELYk5nHV0vn3/xoEzX4vaSYP4WfUNk2sscYHwjdxpp6
3Na2doGu0KbNn0F6XahKfhWmub2y4BeXCYw54EPwg7lmny6TqG0biv96cOiKYRcV8q4s8DM+v1am
I/jNROZ9PsG4UX6b7/FDB09yUNgcY/nZNP2r/0/atTXHqSvdX0QVd9ArMDd7bDN24sR5oXI7gBAg
7oJf/y18amfPaPiGik/ymAo9klotqXv1Wkw1d0N6hMhL0KOx4LaxpUCJxBDgkBBdBi5DGhAYTHJc
FMCG3loOmL/rRwJtdpKVvz9gBpcp5BxQFruujEZi7FpuYN6Y8tza/CdYriDR+ZddoPMdGpnUOReA
sxUlX2k0bpMCxJK66cmpAkcNnPJx+Et2risT0tFVzS9ElWN1+kGD2iKZHvWs/GpVCfVvT9miq52N
ZV65szOyFnWsxpWDgzjb68aj9fdg4su5mi+/Z9/XUBEwhI7v0xSyP1b+iCvw37VXvM8VFn0mkVTR
pU2kQ6WxjD6qIFN1yosNlK3XKPeXNgpoHVFvwJGFxIP0+dhocP6bcwsr5Kfs+3540bVXVdw7xt9f
mnF0IW0GKnb9uhxAR7WvijpLTsKm2zERhypRA7MTm79fcWQyAbnAcK5TjVYFFZ85x3FKPpWA3vz4
374urTcjY2rjBEmAH4Ng0xH499vfX0oMYJb+/fnS06LmzcisBgaqbNgzQ9koFGknJp6YOiU+ZHU/
Z2oa2kP/wrm7MjiZVG52NQDvwMQEkCpIlGWgsNEwKAy2VQwecHqy+pC3Pwqle9U4e24NiNEZkEBs
tY2hzU215EFr1tpWF7br+Q94n52z7TRoE6hvCvwAEnUntYw+q725cvjMO146GHDTRP1z7pDQQd13
uWNj24Q6V63HJ5UchfKQ16eR/P0LFCbQSKYhC41gLUW3xLVBuGPY8QmdlE1+Nxl3SvQBPwFwHO9c
ZJFUx7YkCJiN1uUOlPExqv8dP1adxQ9i1Pp9N9XZszaq2nZwIWrGWjJu+4EMR+hz/n0ZEe4yq+TM
7Qdz5eVyKgde6rUqrOTUaiHLv5rKd7JG2La0H8DdiXILQRYEx7i0H8pc7fFYK1JUqdojq+KdwqCC
HUVQFo4OXVE+dkX92cggbwne1bXux0V3nK8poL/VcR5KxpFAppmRucnJ7VNffJmgwnl7uy8645kB
6U2i1ONkjpGTnPiEBNIx5aiWr5T6FscAYmU0HQPKefWI69Qh0tSG49EwVZuh1ZDk+/SBQYC0GVT4
gLpdEX/Y3UQriAGnJyu1RCBE2s3aksCmOvVHpuvMkrSxOr0BnWYDS0Z1oL3umcBTacrP28NZSIHo
IPW30W4CnjPURC69mnC3JE6dpyfVqBrhpSPecT1o8x+QGhHbkWvjE1FjPTAcSMHeNj3HnqvYROz3
pARSSzJMBY9wZUzsMT2ZQ/llqKK3eDQfUaG7E4294haLnndmSvK8SABpXTR46CnpVAVEqYp91UyD
76poEb09qkUPnLk4TJzJ1/B3VC8NhRa47jvdrnjJ1iQslkaigQZsxkGivU7up4zSLOakm9LTaOxY
KR7rikF5PFvJli4tzbkV/dIr0D9I09GcrVQj6E1/TxAQVZrnQVsrzS/NloaeLpQ3kJFAlurSUCRo
S4tSSU7QJK71/bgCrl38PBJ777BU8D8Zl59HRTnLJ47PN+Rx+BxVHzj6UOwHumhm0HOJ5FYoZXKN
jjw5dTMRBO/iFqS41nSE5vRal8ji0QAiR8hvYJ/OZDKXQ8EmNB2h6Dh+7GaqofjQCkhMUs1L0mQn
7DSAOGEfJEwdHyBgrR+nJs9X2i0XfW++aULBFjU1OVagB663tMiNT7Zw7zWGIk4fweLu9gZa9D2I
poA8ds4oytcyFXVBFcWA5GTlI1Rvyx2kR35H6nBomvTrbVOL7uECrWzO7fBXekOlimEOLk1OGsSG
NiMS9+GousqKlyyF2LnugFMdcRbVmsuVG5Wur8YUK5fYnXhqIK2sW1VITdH6KTetuzpGGsWoq3Fl
uea3jBxf0d2tz/cyMhcQL+1OfCKgSReYSG340bLRs2pk0pyGEF93ccKD4ABasSi+feTSCVCgMzcA
AQ8jQ6FoUoL5k7McT2roRs9aUW/VB97UoPj6Y0NuMeNR7US6CxucQe7zpwX5y1Zrgr/3D6CSoNIA
8nFI8UmvRR19ZaCi0tlJzfaO6Tv5y+3vL7m6Drom4Nxw/IEK4nKFKCr39WjT/MSSftdU0PPOPCid
6e0Hjr+5V3FuxUcMsaQ4FeuZMvbRCGQFLiqN/mvMjpW5dl1ZGgzu/whRGp68mpxIsYy4iEnW56d6
3E46hDYPLZJ4a/xnSzHo3Mq8pc/eTOBErQvDGPLTUEN1O7YC+DZP11h6F8eCFASQ3+g0duQ3DdJ1
EGmOVXaiRoB7HWS1o/L72K6VuxbNuMCLzScIdFQk/4pqk9V21bBTp0H/z+FJUJVjUBrtt876yJEO
Ow5yH+ievkJ00VQYRDgdO4ES5lWD3PtgmgUIX8sdil2fb/v14mF1bkxyuHbS+ppoAhsH+haMs5eM
WYc0tQM7VrfT5L7QegyUvHkyS21lTy3F9DlniF2FcjVkCS8dRB2bomxAJ3TqRf0KXopwFGTlVvEO
sJMjK4q8oKlD/WYmhLq0oSRa3lS0yE+J5jyVQHjFKkWIsyBErnEvUbWDKOpdJshdXtIDidTN7fmV
xgiGNw3gPNSpUGOe0aBS3Jh4HCllbKZhTaHhDmXzX7e/L/nl+/fx1ga5KPSdrk+O2Jra1u37NFTG
/LfjQGzdtH21g851264cjrKr/NfWzJg6I8mvD4t8ohlI95o0jPro6Nblb3Rg+YllbtBuD3xz99DX
9I5wc9Oi1XDlBbJmXD5F3CLpyzyqkWIS4DQcTpaZB03x3VE6b1DvW2XYFNZbEq/crpeWD3QoMysK
aCsAiLl0HzZjLmNWpGEFcfVy3Al1LRE8f+HMQd8n1cTRi7Q2Agtq9pcWmmIggszjGh3Lr5t7Z4q2
DIzIt91k0YoG1D7eOgCjyko5QNuIVM2mNOTgyxob806rtJ1g6uG2maXpQuUE3DEzNSRu8ZeDQdLe
LhVbS0PD2TdxgPaB29+f71/yZIFME/kjHZfbK1GTvOp5A8fMwinLfQsVun6v56CKrXe55axM2aIt
F3cyEJQChvjukGfHlwHMkdoURhbGLbj5oLJOzQI2J5+AMLp2NrdHtujfM+hqljfBdUl+NJRtBCI0
UmWhWsZoS+B+woiX9Jofi8HTgcUi3VNLfueWWMk76vMLUZ5U20TPPGQrEK7kO2AqHCdp9CILSUWc
e5DmQhS+sdq9anEQrEW14pG+tgPOI31fq+3kR2YJhcRR6QPG83rv2rkbWN2o4/pvO58hNkefjUQB
X4Eoqm1Vur+rKaJohujaDQc+dmWLLrk2MiJQ15uVZ6/QieAThOxvCf7uDIjnbBA/cq3bZpH6fWWB
5o14NU3/2pHfvyPt6q5DQil0oZTsDZl231Tp0cke1PKp4f1eM/mxHopAlHZQjREY7+qja631lyzt
MGTMQFKM4tE17MZGDrrnipWHIwgOhkTZJ3TFE9csSAkFR4CgsnNggQH/p953a5RZS+s1v0yRxsIf
ACWlGFFXBsOey8Mun+5q9snFhTrWf95ercVBEBz7Ojg/wPs7/4izzcs1PcsNN8pDC9m4SglY+uu2
Aeml+B62kR/9Y2A+l88MpJVpJDyDgVpU2451KI4Pg+8wl3gQ9vttm8ldQWyxEpPeK9CyE0LJXAOj
CUCmxJSuE2K0+8qlhIVRXeLohYI9/Rm53Euz3xCo9lizY9Y96Z9sm22d6lcq2g/stvMfIN2nAE4u
oIPgsDDlx6gGEY0BKZtm7da25CNI2EKGHOVpkGBJy2dm1NUYjfOwNIFPSrqdE3Nonrt3DvmZ98ou
YvphgIBAFg0BQtvdpPdfhoZsQLf8Bvb437fXeumOhZQRkv3v6GeZZb81lKQDrVAeOh2q9Do4mgKE
a/QA26C9TGKj3N62tzD6uaMRLeYG0G5XeWulyI22IWUBEnycOLYDiMqztgZIXRgUYj3yyTPzJ6DE
0jYH1WuMflMcpSzhfifUxMtBbdm4Jm5XxcvtAS3sxgtbc2g92yzg7LTyKHKzUMu3JvEyfWVbLI4F
d2zUmxBWrvJQAKpWNhkSFmadvQNap4XI5fAWA0pzexzvj0lp+2G+/hiS7wRRV9d1HMGQq5805T4r
Ui8Gz0XCHiy188zEOIzjSxuDP7EJyvqbGL6b6rTyIxYn8+w3SDvQmOW13JaxUPTb6aT1K1e4hcB2
MUTJL0xjchmSTywkKqQCp1PrPqvVqS+f4+iVqd9WJnTh7nFhTfIMp9Ca3iYprIHYe5y+1vE9H7+p
ym/u3jdR6ynRPQMqKx3onZ093za+tM3OF3Oe6DOvrDTcVEoVtpXmpeNQEAWO6vUjJnBUQ5cGPQeO
9LgewEg3TQ3WSsMloWZVmBEdyslk/7+ZkZITiSgbyO3ATEKPKrsvIrR/VWuK7wv3YcAgrfnUmQF4
MnAJTNoc+BvEZO7mQZfdp5G7GY+Qr4vfbo9mycFnlLyBZAsSVHL1NhOQ+mtdnHHQsOZolFrZP0vB
4vzzkoMnZtvWuoFxVHSfomTrPgAq14rd7UEsORca4HFOI8+GDJt0y4FHkNZodUBTk0Blh6EGN+jK
KblmQnIuYo595aAtJyyjY4n2VRY/jHW/MluLiwGMLfh8NdSxTGm2VHR/m+hkwuMAKPxjzP4OQzRf
o9BMiuQFkrbkmthUcWlH0wyCIhXvPPGYWX+ZhPyvATwN0FeE5yJa8C43udk11KrUIYPmXx6A7dBn
/dG0VzIj7zcA+VyAzMNMeoRdbsuZrCbS7SLOMEtlejD5f6L0SwQgPKm+UHPybP5ciy8We7a0J+gq
ie5LStvARQ9+RamfNZ2vV8rOEcmdyMuXon2eOa5btD3UIIJ0p+cy+da2T+3o+FFxx6ntUUvf3vbW
pT0xC61Dbh3FB2y9y1mqUNZF33WOAFJ0KtCwbuUrotSenKkS29bu1y4Ei/ZwM3fmBxsgvdKq9CYp
zBplhzDFaozI3Oz65Gttr1wLrtUY4V2zss8/ZuafcRbhyawdS0SeY1jZHZoVwA2WP5ZK5QOksi2t
fJeYrqcmWVAghZQ4053B9UNfkI2r0VMJpgOv1dljB34cbtgPduV+uj3tS2ct+q1mTKMOeLZc85zT
abo6RjiB9FZsyGC8FsWo341Zbj7GYxXqIzvyeOxX3HVx9s/MSgefpkYQqaIwy0Z0ML5OKhDESuM1
5ufbw5OTr++bDyxawCCgxwZLLZ9LOMG5UVksNEb6oCjFTmXaLs1E7WWOi9RChmSeicvS+IR9+kkf
1wiblgf6x75ctGHJWOlODPtEvBjiGWxU4LfTP5BbI2Cimkut8waSQz0UqqqqNbMCo6x8o33k0Rd3
TRtp3hBygDm3IcX6igit14u0CFU89nLlJ3fu9XSlCLl0wM+9AWDjRKIYnVeXu6VqRuLEsZ2HA0Rv
hfNTS3AuVhHYDWsvcYu1zbl09Ts3J50sJermbV45iAEoyPdD4iN/jkSX41FIxOLOh3XzeX5nmg+9
cPxxrdFwae+dm5dCHq9MruY6zNPO8iDc0JMEVFXQBjIzr6GfGyjn3N4Ns7NfLeHZ9Eq7zsyHKQU0
Mg9zMgTqVPtcfdFEsVEK5mc9SKpxVBT6Ws/r0hZA2zngrQ6qPFcE8gBEQEtvavOwUXrfNe5G9l3r
oAVsrdx3lu2AwAbdH+/I40vnGdJ45JONiG6Xw7fJIvd5od3FVAVRmijWXg2zJ8pTOfdQ/mNMOj4a
pinlYOBB3tVb0AJkkz9Bm8FFaIEGDRjrT8zeo6J5e/2WtiByz4BgofqBy5Dkr6OlNNqI3vHQYbnP
R4St0svMw20jS9et+QKBZ6wBsIPcqGOgE2gwpjINW8XPdqW++cDnobA2H3wQDJTpcAkz40a3RQr9
tsLL+UPV7G8bWJok1ETmBmU0VIJt6NINmN2SdkrTNOyt5748AIgU0ZUwtTRF76HWRlMDsjKzJ54d
6m3ZCuoaWRrqxX3ef3HSlWv1UmB4J0oCcAsydHIYjATa7ZMeQyjiZA+H2LiJCAH2CWw2hQYu2GC3
e749a+/LKjv0uU3JtyjkzfUqzdMQOd87pXOCuFQDo3ICkhY+Mu2+MYLUluvI9k6bqMgOk3COaRQf
3LY85m1yzDk9FBYPQN4SQGseOQhtPzJxYO5cvIWgtG37oLT0y4bcG5FzqEx7o+ZrZMWLq4+GWmsm
LAbyTFoatx+nWJAWw+gPXblxwHezxvK7uPrI5+L9hDDjyBsExNTUclOehnEXIJW0SpK+VIcBX/Qf
A3LBlihOxHgK90KfqWchoQPwgtCeh6za2MrnVvlZo4WLWWsA86X4eW5WOnwNfawAIqRpOPHGd8Zn
Y3jmTciGaOXYXVyis+FJnlYDdMJGnaUhq91nNqJ5jc1dX/Fa9UyG7L/f/c4HJJ2vthgKSnJUTiM7
2+ej9uwU9bE2eRgrBTQq3R068O9i5B5xLfYToW2NwX69va1WfMWQghEYcGrqzsVbJz1abQvh1jWO
p7XZnP/9LBaVIupVZ8K+1aDLMUaQhXk21vTiFuPR2YpJm8pulVQHGCQNadmj9PZpBBUbS3c1njBJ
/ZWKD5xA5+smJS6YYpWl48L/1f65dD5r9OftRVkqN2KDvUPs0N2DqvrlnMW0oMkEbdww1nOvr7+i
3Q85DDV6FNqp6B9d61lBS2GVfe75lxzqe6zcmE3kF8Q30EMJcpSSfW2dx8Z8KNY4zrTl9fz3t0kP
lnR08rga8dsy+7EvoS2uV15ch+p4gMZxwCFxLMqw039M/JfgX1TrybF+FP3b7Rn6f7bOP78C3VWX
M0TdAnnRCjHO7swvRAfLWme2d40xBbFZB6i2+qZibEz8vjGje5GYT1NFft3+EYszARq/GTgPyID8
qOlHcMLzUSRhM6Ig0AIlE++Tbk3gbzHqnVmRfMEwyonU05AAURJvjNzZuCY7tGO2TZNo5YK6tI1A
6awZaK9BMlauCCaRLlyW4Vi3CQu0/NTYg8+tGDQtFA2x8W5K1rilFqsF5yalnTuNSYy+ZcR01vR+
2m2J+00gzd2SUwYZbaFOXp8lQa7XW10RG3t4bErbR53eu72UiyMHvAS0j6AFuQJlaEQxGK8RQHiP
cC/eOv5k9anX8+9m+1Vk4W1rS0EXRGd/rEmDtiFnqPUR4odF0j0QVlOyv21g3oPyXencgBSgRDEU
VYI+47AvaIDeEr/gb0r1MqTfrPpVVLqvDH9f8wRlF/TlgSNDM6185zCMZhyIOl9qW6ibQs/As9Xm
aaDtys1zeer+2JGvHobe087U4S9K63O+N9dY7Jf2NPgzQEc3Y32BMr2MK25DG67oiCtc+Wb1O6vv
vLFfWf4FxUuor5wZkc595A+0gfMqDRv+2k+/2fhs2vdN2WyouW3Ljahfiv7ZpE+RfrTUV125d/gn
XqLru3nWxIqrLHr+2W+RLgAcPdhK1OK39NMxf01Lv+Seamxq92g729teuVSZvxi3dBVoOlUfKIWt
JPkOlGbjvsBlPEV/IvS1ssIuPiZR6FY7VKqLpghuW18eKFpLUTZBkUYGD01tgYZ7ij1hgNy0/Wyz
5g7wUh+SBR76r7xOW41tS09wxwE/FNTP0FIhw9ZcQNZnnd8kzNlQbUgt4g0Qh4aXxhFeGhBE9+yp
6MD6XTFkU530YJdRHQ7ogv1IXIdHozhBgNSSAZ7GiLukVidYY8faN12/S8BuoDTQmbSS3aQZ+zJa
hSfMB/BVCDqzKW0kHBma0TtIBTSF+mhwd2Ox6UAHE01K41Zp+8DM6VOTN99JrbKVC/ziUp/ZlvaX
7SIPOMwXeHN0PMtsvVp5zJzas1O2Gdy9yr/cdq3FoHFmT9pDQyGA3cWTPtTN8meuIHioduBW/a/b
ZuaofWtKpe3j9smg0g7HxgDm12Ewvb458hY1IZ7gmF47Q9asSYdUYnSzthIiLailT7xTO7+l6qNG
uk+DSB77jKw46eKrcq5CgFMNyXD0pF6GXmNqYsdWMIsVnpQaa46Fyt9I1u1H2nxiGdpLoBw0oPrQ
ZmsvsXksVzOL3kTw5ODNfEUxrZctOI9ZlIRl0hzqFFSnQ7FrAZ5pnY8AV/Dq/2Nq9t3z51CilZGZ
YF8YbNz0mvKsTV3Q0/wj5zEaIR3oMIAqTq4e5aJNzUqFmQxsIXl5JPlrvYb5WXT7Mxuyh4DbmOPO
i7ubaj7wNH5zOD3mnb1y5C/u5jMzs6Oez5gRR8gLI3qJ2H1IjOToKNHvYZiYrynNZ+jz3ClptJI+
nXes7BAwqYHNcW40saStFtsF0s3NSEOrztC4n3hRteLuSxYIOn70GTmtXwGYBt5RrTcBA3aKA+oh
aznttc/P/342aaRWaJrOn1fyb2P6PVqDZC9+H5xI4PF28ViQq6HtoODnT8C5V3H6mMb1qYjWpHiX
3Au4gD8mpCEMasGMTgPq23SD1IJgkZ+szdJSjDs3cbXMZZt2VoeA3Ub3TdF862tIo5jZ7ypWnwCZ
XjmXls2BdBAUbYCYy72ADph6OU8mLEqj+ehK2LiI3uiuPZosfkwVbX/7vLheI6SvgY1DSwWgZfh7
6QNF1GZWluU0dAE+Bgfy5Jelawe3jSwUMOckOW7LMxkQiK2kOVQg7k2oRpPQqUe/t7+jodOfRuop
5a4ZvswdJKVle0P0RqxmZQ9dh22YNhwImmnoO7vq4HQ6sNGaEU/CxB64z7MSxIQDN3ZU6coJwtqu
skYqcL2CsIhDCiQfAATqMqMBFFOdOrLxGBemHTqV8JgGIaqhAn3Uk6r/dRYfxtBPBUIRQFmvuHyU
trU4FUoSVsrIfXAtPQ1d/+X28l0H10sb0iazbWUiVo2TL3PonYKDXTR8X3fZJmbtTm2rExh7/659
D1lPmMQpO/sKeJJlhwHbUmXXosOwjCQkQzx4TjLdi1hb60e7DiCoQc1WAANGLlzOz0yR4FZZaEmo
819kTLx27HxHWdlky0ZAw4lub7RWypd8vY60KmmQBBrqYYv3/JcpM/2xd37eXqelvazPAH70SgMI
JHfdalNUq2o7XzH1T2i48IpxLQWyNJBzC7OnnJ0Yw2BlkWPgmJ0alOiJ7hei9tPo72WacaK+o3Zt
UO0BDHRpJtYjaxg7VO+m6K5SDoXtiWElzC7cJC9tSBcTPbVitW5xddWMZ518zdGdZ1NwAaMlQT9F
7aPIWi9rPt1eoaWddD6wOXSczV83MY1NBh4d1Kg3PDfROPeWGKBonjKUEXvPBif0bYvLKzYDoP87
ldKKOaXed60DiyAdPHRceax6FhQUGJ7bdmRplPcdez40KeUbG7km6ARDSZp7rvtJL3+Scq/p/0mS
H0ITvmu+DOarprtABrypWeaZXe8b3QE8oCs/ZSn+nv0SGa1iQlRalAqKCcDJfVYH61kvujuuiD16
nvZU0VfMrawpkU7QtIpdII7mPDx51MYjEvBEzTyIHPr29OZkv1bm+TphcOG3RL90obTpoQds4YE3
kacs/a3qyGQbcFr+s1NiLyoSLy1mUP9PbTjdNr10kp7Pq/RiNo2RlFzHvFqQBaMOFG6sFv3IJKzJ
/+i1RDpx3KwGpJhgkFUHcsQT1w6DuYKYXBuNFGPaiAK1NcBf4bixh2Nma6vdHU00b7LWQB3LgfnP
JiRSrJmIMCLTxcz1qgAV5Y+x/3p7adZcXoorbqJYlNRzwGSm7fVpGxZ2cu/o5YlRjhvBGlDzOnc8
OyEI5iEvgmHJgDvOaWk2FLcORqttpiXepOW7pgcyxiKbHoXdNt/qw9rFanHJwDAN0Thcj6+0jbIM
FY1izlhb0cmOMp+5pjdC3GsNBr44m+ZcWwMbxzVjXhFT3vccN/7Bvue635ZBGe8SO7DWjtPF0PGv
oatI5aSqoHMRPjLuHe2Vl6ggA0SYg2/c/I9TPt92kjVrUqACeSHNrAJOMpIXVozALeBaanyJk6Nq
/GqzNUKBxZPnbHBSoIpLdP+XKl5/RHd2lXsUGYpE2ZoG0eLWOrMiBaXRSNTEKJAu1iyk7V4rsRJv
1yZNikQmxdsWMgToOxf1puM6ZASdjdOTgDn8EOl6kNSoI99eqLWZk0JTPBK3KBzAPyx7n0AXhPm5
Edw2sTYsKSJZ9pib5YBpM80MIhiptonSPMjxDkTVdNe66Ysw+5UG2cWgYeFaP3ccg6VAClJT3sVu
xLCtJlf3nOIYO1u3CLPkJaL91o1+VOzr7UEu+gZKXGA5Ru31SvkmdeLIALMcspM21syKci8rjDXB
jWUjiIO4eEOYRi4Ggc3J7N05KCHS+gP5DkTp7VEsegNKBP8YkDy8ceLWBns/bvWC7CMQUuqN9Tb3
R942s+gRZ2YkR69EFCtqOZvRi8Cd3F0M7rWyBWf3qylAxLzWH7U2LMnJaeZMcVNi3iodeaFPyaCA
ejlecfPFxUEGDarc4DS5Yq1Ior5NOZQ+AE71ldKL3N3tSVscxNn3pRinQExnJCq+D8rleHgO0em9
sixLI0DeZL47zNwGMoquSXL43ehgBCk4qaOAq2uMP0un6rkFaQylw8rBUl1kgc0ezfEARRh8h9oi
RABuT9bSsYoWVNCPoltyxnlf3lynjoMNu0DlA1k7b+iGjal9VWKw85sGujcOt40tz9u/xqRgU+IR
TvUGxkTV7FQovLjd5gMWwM+AtlokXq5g3oJRMFWaNgA+06GnBM/GteLg4hjOLEgrw1MGYLew0vAT
mT5T5/X2719cdzTboKMHLF3gLbhcjsjpeRIDZBo2XqnsRzRdW75Y2+WLa44ENhIsKJpcZbBTbvWF
phYJHkfOhmqZ5+qJN06/kiL28g80Kc10pagMzcId18yO2dD3YCyFNW79mlznSN2vncJX4vHiqiCf
jVwirr9IHl3OWwlgsSUKJHMofZu1pn59YFnQI418OdixNJk7HXIgcKsMnwef6wYS1sFkOn4Xpf6q
zPxSxAcOFjf4WQDiiikQFIqxW0y4A1TR6DcDhZTpQ1He83rwh6rdtOZHnkHgD0IvNvrfgDmXPK4b
3b6qIryUyyLoPbZ2FVxMQaAVYYbNgwEEOd/LlSEliyKwD2WhoabZsQZcJ1BrM99CO5mgzVIt3sw2
AVYD9BM/wLjNDqld1feYIDeIytbdohpsf59lrwKmdO5bz6NpBdWx5DugSIQgE5mZXeR+fE7bzgK9
dBYqSbLX1aL0sMpr+Y+lQ+nciBRnSwHhhIlhGrCtKwiMuUhrDsYH4uu5ESm+gvo1BWsDjChe4W7F
Wtvn4kThBQaEGV5hV1l7oyAdKtY1lnKAbKnT9wBhmIm7spWXQiAEwHBFRJsOZLKkrWyOtRmjOImu
SZXeqUzx8r7YZEXvCWetTWdxQKCWQkcQioVgO7r0Tcdt4sFKLBqKwZoCxZjMbTYq40ra3J2PhMua
pI72TMDTDAd6QlfShQZz7IwpJhoQW2EE1oRrYi4c44lHKQovsdm4nmtAw4iSmTkzRZcQUtHZIWVF
tjFiPGeEMyobmzLtgUPAIeDYbR4povRhTI0sEH0E+Yq+cJ8zk6ePSVvXu7rVu/uoIGQDllZWBcK1
as/SJhYo00igYmQaiGFm7oNC7GuqQypbNTv3wUV+wIe4/W8izPQOvAMqDoUZZjI2X0lrfx/VMXvW
4izZQJKV3EOPPtu0kRmAoCi9Mwb+i5r2sB1bijeSnmV+n9R0X4ix0Tyltgq/HUoG148Lz+pcNUjj
Ytom2WsuPrnTqQSqzmudHQi/xm1Z0tRPIjqAHw6INGR9exAGjX4ZW35UIsVQxmI3UDMKqqapdkZp
mEGl1aqv9FTZ9WiL9VN09m4n0lpeL5r28+0T4b08cLmoiGeAByGxD5kUUJRJvlOnscgKkT4JI7G/
55aao9bM4uGhg6jCJm7htJ2JLnJmtvR3lxjuUTN4ctf03xBifDYBHKZMLN7o3Rs3VY+mPZJdZoq0
c1VWQTpWxqZhcfxznHp0L2pvcRYXfkarOsiUsj06elFh/Hh50AFgT9rlTVDVrHzohPKpd3r96Nop
AFkE4i0VofkON+LpPu0UJSh6SFDHNRgWyirVfK2Y6IbRyQzQNVnv1dLsXqOsa7bIIjaHyACBYpQL
dcMLMCSNcTZ6KVfHn5XTjpu2qIkHpbYujCDZuC8hvrSlEAr0ojhr0bQkrK1ZAwLfaE0UQFwe0i5l
q1e+07aaT+xuAJiIDD/IqAyBbvH6R6vow5uSKyX+X6Y9KXj0/ri9cEt7HmKPSFehzR9vUGnPc+Zm
aJK3wVowfkEbUrTiF0vn99nnZZgjQ1+hNSX4/Ij9I+4ia+tY255vjPRnka5ARZaG4gK/DKrLmQxX
viw2olRBWYPGZmZHYezED6zJd7dna+nYQiET8BogQ/FOkE6Ujpax1pEWTa4zmrj4UbRmkFT1yrm1
ACZG59mZmXlWz0owtkpzVJc6mLHjJ9oNqtcp+iEaat+CIpnhjk/Ik4EYVzy4NSrUKkQgWpYHyqAD
TkVXDqDlMaOlF+ENNA1XYGpdbaIhGlhYOz9N8xvpflv890em9V8T0m2gMLSx4nRkYT5+d4zaj7Ln
GIxot40sXfPRsv9nHNLaxUY0lWAnxbHDHxh76rutg0Q3DQptJWu/NmHS6jEwQCZ6hQmzzNEj+aEV
c4fpSm1w6VoAimQ08ONSMKsYXbpIM6WQOC0atJM79l2rQcUJz/rUOZSrfPdzBLiM7LMz/mtp3nZn
zqjYap1CLYuFQ2eqfjFYrQ98ZrzlRmYGtZUXEOfpyCbmrPTVEQWz28u2tKuBXpp328z260jL1pVs
glATkn4TSDX1Ovcb6+/hLKAROjMhLVhpg88/JjENh0gNbFt71RnZTPkYVEm+5bTa3B7R4hsAEQR8
gwCaozlTssdajLRlLUBZzaAFjhCGJ8zOuetxKzo0TGhHlxHI1Cej2DiKTu61Tk1emgpRD43EYniI
8AjYGhVldyLNq10bM2Mlli75MLA2kH6eaxlXV8HIMkHqF9c0JHR+BZUBwQFdOR+o1r0fPSA1BSGF
XENnRcSpWSOtM7Vo9fNsgZc+gCjqRsMD5GjbhbXiTPPMSr4MDPOsbA+aEFCESLtmqgzNiewcnJIg
Eob4WHGnteljVFh7QZRPkRKU05pIin4NIAbBFzLKIKsCCQUIuC73T2SQdCJ9LIAu0yGmLO4Z0gtN
m2377KFPHoCf9nR63yRfKwL++Oo/gwmdOvWO1z9d4wUPNKQjbLQ6p0+auwYsuQ4iuH1Dlwwv6/lx
fcW+U0Uo9BMyPg5guJ7iGOf/dIic37EwVy7918EXEw7mX9wMkc65ouwWlZ0piqmOjzx9HvIfVf7G
CLqStSxQte+3t9e1616Ysv6PtC/tsRMHu/xFSJidr+x3r7q1JJUvKCubARtjwP71c25mNG/nJkop
M2p1q9WtFAVen/Oc5a7Cdky41XpKq/NszXHH+sgeb6rO9xogv+9LWB/QbQOYgqMHiI+/DiuhMP1v
3VqfeztrUae8swD/+OPhCgefWDT4fgOlGFW2UqCan6cKXAj4Va3q6e/f6fd9HS8AT4CbMA9ZD/ck
Pjq6HGguyju43zsYf9/aGerDFJzX5dKjQzsykvz9iX98p/954r2jGtMgBbCu1Wfw27zwWr/LavvD
fIZ9EfxVINWG+OueKLU0Lq1ZCz5+N0+xww+DMmDcfjGm17+/yN1sxjwmmMnQi8PN2gdl727sg9ox
GrPqt3NIhl2vTiHaXwoKEBPFlfkeOfDuq/182M03B26nkGAgce/XicYAMoSarepcfWZ2EQTZ39/l
nmT08+ffnOFvbl8B8MK7n29pe6DdZGxn6ZoP20YziEs+LVvwgFK8QnVqfmwrlB5LtZ/t9eWdh/9k
nvy6I4e/DNndWUjgf8NGo2sv3txbqbuaX8AN3F48U+mo3mby1e5IkM9T4B0qNDESCYPGT1W3cKRi
Vm1btFMjL8ToVGEuo3jiC5kz3XReuvXu+uC3gAvstVtV7DM1fXenbU4a0nmFG/bOdZ1GJC8EcxfX
uHIn4CTMNZAEi4lkQgkN3MEj+2m0rB+O9Oq+0JOjLiWt+dVYJh4z6YVZsJbBcdTWcN1g3xj5nr+c
XCqrBHLAcV/BEzAP6WjmdN3Evpop6aO18mBDTkA9jnzhe2iWeYYXO53T7xcBTYDv1cjgXCtgFMFo
DzpyeOnlA/H7k9hWM2vNGWBB66/FslUqDn1o/RpYkO0MLDHo1aH3F/BtyIaVmJFQU5NUs1Wi/6NZ
3NJhzP2O+9dqFrB+aVp25VhKInJ7iwBdCKurcpb+SJwGtj16he3lGqx0b+osmOQPt6k+bHNVrI1R
aNjw04r66DtvfC/M5bE2ZifvUIufrHGsknoEfWyuGxOoBAe2w5w5Bu/UvQTGSK8Gs+qLS6YyQe+8
+jYFI8+brV2enNAwDt4Y2KnZwjAGYmtmP9UOdFzBooes7ZY6FQ0HpWMMmRc1bYe+3O0fQeWQHyPA
nCOZx/7gC+qgwA5kLjSQ3BonVNr2g5NaYe1jlrgjvl257tGBW0Gc6MtirUNW+ENQxdplK7jG1hb3
6DvtWmr4SSPBJkS+mZdPndllAvHrBRLD3B2zeZWhwT/E7dr3T7ityas5L/KT7XJj309anORo8Z0y
GUgaIevjhcgpbQx7iRX1/b2vO1JsoCAnG6XIjXHhuWfIdYybGxiM5sQWKUvAu9PUoJSg7x6NEBHs
KewxnsnEkaVqif4Hr7V74WWwpqMzbcUG8n9quKvIG2liCNYenymAUSawJuBnDggj6E+EcXd7X8sV
cldPati5/lwDhvM73DWtNWMurbKJhiLVVHf4Y7yPmz5ws3KAWwKsVN+Bn/9wfP+yIdwBEk6JzN9p
woYwU5lY4B2S4cEz/x27BcANGBL0OtwFfzspPMMGFLeS+qJa62pqUvT9uv5zwYlnONhQcXyjeXHf
JbHKCkxupeuLtSb28tC5qW4TF/EY8p1z9U/H3n8fdDtB/lOhedK00QzAg8T0pfMeevKgCEhB7+AA
f1A94n1gVHNj7UIsfn9bF43Qop6M+rIG46F3wo+BszYxzMBJRFtxMLmFNbU+LpaXCEILSA+OhImX
oeHv2fPcnb/gccI/8FabIEkOebf3RxZM4dWyjpVxRkM++KYQgkzzrY3Ie9wn+w93JGBiGEDnBm6i
Qfjrl63sYIKStinPrlDdd1g1+3uBU/RlZm11RhyBympFqhjE0jnmLleHSrriOPVUpCtbBYpzp/1k
tW15NJpgNpC6M6GpODt1CfNYTz5XbOwvEq51DCuzsp4ts92yYSP+ATs+z1aHDrHFsDw37IEn36Nd
4pTYa7VWBvrflld4jb8hc5r2DRxNu+3NYKt8ggS3RpitxDdprZE/jJaxFH8/uf8wBN6tdgXT+uYB
dK/JYO7QwNSrbi7L0OQL8/a48yPburRebc72TfXerf4PRgkAmGG5BgwKqoXf7Iy6jffDYPr1BaDr
tkfW/LbrFm/IK2dFJK05DZeJ1QGCejplnipubBesCGNPJWLGbKnKd9bc3a3sNgV/+XXubk2D39c1
Ud5tzXlHe3aeFI7Uv3/iP+2EEFbhALntUwie/HXyEem2/tK59QWex7HXT5HwXqgdvPMi7z3l7gLW
jSLwNuLUl255UXSKQiSWz+M7tcafvpYLiYRnBR4an/dNLMVxTo+BRA0LcYThmlHt/D9stjf6Ce7J
kBagWfbrxwp1OIoWuv2LNmb4yOqoR4zOZBgRGlEJGd7DcH4HEvAWCPaFWgINQAh3fn1crwBrNIJh
bGjgH/rGHI+tVVcZIr/nIhwgnaiZh9mINNvy7e/T4g97Emz7kMJ8c966oRi/PpqqpTMDFO7n2pSk
cMxeXomzyMdyYOPeXOlwanDeZdCIW2nNXIgf/v78P4wlup3gpgAG/+ke+OvzSaDstZLKPjNK900/
7uU7W8ufHgCRC8Q1Pgx1ATn/+gCLD11Xqco/D0fiXgb6DhTx3o+/H7rV2BphG955XvaUoh33zvf5
w4KCxOl/fv3baf2f03hcHErAG/PPFsuG5ZsR/hDvzT7rNsZ3VROOQEx0rCl0Iu6zV8KGQKrdN3gH
2aCFOOny5iyrJ7+Nsf8FHL0BoDmSeX6OGkd1Sbl4ZirYgDrfKEGaE1N1DXC1hhLOzohhiXM/U3+3
mjKMwrFaP8i6KnPsPzAPGavO2PF1LFOKZtU76/ZuNFB9IkwcBB/44KFpiLbKr18LOacWgeO+PLNg
jmqG+u69y8Ld7eh/PwHkSoROWTCRu+9fTFDRVyAoyXPdvgwin8gIX+BP/T8SOf/PY4AH3RgHYH7f
LUvd+cpxkYd8FhG2hNhhxr/Nq//9AIRxmoCEgNrc8zLmtRTwsDSXc2+hYtl1YTYP+T8t7d8ecTd1
5eT5pJVkOc9iv6hi/uc3uMFMQF3xl4X21t0nYovZBe3kyXM4j3s2i5MnroP+53cANoPLKR6ExiMc
mn+dUBvIe2SYt+3M5n3bZIHO/v6Nbn/+P0sP3wg//6fvJdadAxXbrz+frKqT0hm2s4OUzcX7IZtv
utb70lnQ26b/jgL+ss7vBqT0lpZ2QCHOvn/tdtP0b1vhbbzBdcQxhnBr8DfvTzHVwuXEcCUBAt6l
YyuOtB2+/f1z3e2Gt0dAT3iLZPs59PcqDGWPRIWqx24ImylIyXr5yoZbXpDF30Pl/rSVgEKNMxkK
LRPz69eRgSOCsQ5UL3AWr8I+orUjvzQGEJF/fiOcv1Bbu0gzwJ51N8FsFL9BgADoc3/jB45NDC2r
OzrJ35/yp10LxzQsV366yt+v9oargLqDWs/lZqfUfmGmm270MMvxndf544OQ0APixk3+fM94JdNc
rqae13M/oSNfzcOSBm5NC3vo3gjyTt55rz/Mh1t3/v8+7u7r8dGH1tnD4zgH+gXazaar1HHfmXV3
17OfGxnqVLAabNABflOZgsDjS3Q11/Oy8miY7MSqEX0J6E30MgqdCRzC7p194U/f8aakxsRAVDv8
1X+dfX1QLiBQbet55F8368GbeNTYCPj6tx3h55v5IPTiIENrzvxZJv3ndoFlNtvCY+vZufGiXkvx
nlTwTwP03wfcrSJPcemAEbOezdca9aOTOYS+M+V+30JNXF7+5x1uC/k/74BEIUUpIO1zVZgtHK6/
xbpE4t6Xf19BQAlgh4wmGTayOyBpMOegHCWeopfICPMtmr3Me+9r/WnU/RvnCfRqUG3tu1FvTAol
HgDJs+EvoB7VNwgycsIvtH1nqyZ3bcSfA4+NDQwrbAuwwr1bON4cTLwjELEPohBB1kBPuQCvrCOf
HuDwvIWvqsr//gVv4/DrUYcm9X8eef9yBuuZXY3LWZ3sMV2H4v/vx98N0OogYc0K8O1E9TjrS/ee
FA9u5rfJ+tsbBA6yQG+tjd9E7aZRVe5sGPO5deVDt6CXzZR/acu5jMze3dPJ3AfKrWJRdzvHdOJ+
KIa56Oc+Mb3nEumMTFysLpflwfDbCFLs1AOND+hhEfRgGrq5lD26Zt9m205mc4ogFB6jerUyNtox
utt511aRq4Jislnqzu6ZWPD4rcxoA9be66Nl7afyIO1HGyaBfrX3x53PEbfSy+cJtMgKnA6r3Vvg
pK8u/JGAiLpk3sklSFRfJ1KrXFVLNptfWzzPaxDwm9rbh3Y5ACoq2iAudR9b48M2zc/zBqrhMkfm
8grOQBFaYyItuzC6IVLdmlsz2lfTDKLRs4cawAqNWPAl9sZM+hf4pYOPNkTEU3Gj+2MfHAb7Og1G
0g4Prp20qljKD5s/J779GGg3QkZaYydjcKnaH1u1PDSe/nADa1Adp0HH4W7xQhQob2r94Ov2LNsC
5/r+lgtUcic2JhissrR1nzn7Ontw8hf9jpRJIBq4rsZldRnnDyM99T5BA8WNNDOTobZyQ9Tp0r1q
Mcari9vx1SUwC/9uV3U0ONV+6PwvdtM89ipz1iqFUhiWbZ+brkCLsNRBIkMTXpSPHpqGYV/mM7pf
Vfcs1bOydlW5W+UxGI+KnPzaeAJJNasclc0QrPf7Br6ZRklTGGhEpbfX9aHBcFl4iEWqnI0qnjgr
CKhaEyuMIA+np1bBDd7/6pvpQD5x/dGt65SPwDIfJS1qBeuFOS2dPLBf0VyBKgG+X1YaDDP+9TKJ
H2afVUuhth33doyNxS1RZLHkvlnAnkJo8cxFZo1eVBpGEwlpoi+lYmbQWNO8cfB7SGj531zxufZz
2zhbyo5n+sakTMqgzKtbfjyNqUsTz9iz8IEJXgy2jF3wFoG37SrRFz6Da4i3FB3+5ssPFZ6CYI1J
8KyQYQ2abKxKLynhIYCIRncrLPdhc5OqC+BDOD22GFEOR2KyAtVss0G7SR3malNRhYlZ1V1BUaqS
Zk5Xz8paODkMbR6SS0efuNwjpxDesCWCiwHcRgw9fsPcCTjP4ev3yFxqLwqReeu6G93rhrsTJLLh
Y18auUHGrOqPm3wDpz1e2YNhPvf86Bpopz3Z849By9yrveM2sHjyHkf31Dcpay4IHpXmfp0LBox5
qWEesL117Qe3FVGrmhPjbgImj+ci0eWjUcOCe35RYB2UQ5AAQM4gx1zsN9uccjkBp5WwzvOMYg6M
mMg32HTBeADUVDPi7bMazGhpk7GboFfO2v7DDNOjrsv6EplZnovUs/VQBzxq53zpeGJUVs4NegnJ
HG1lZhGe1vMQzezBExTWNehIDSIpt2+ejfhKMxo7L9vId6M3054j2tShsQsKsQ8n41aEcV/PSBpU
0SA7FyzbLbbdMrcZNgK/+17DJsbqvVgbj5v54gxNPIWdiKkNqva2I34x80sJB5maHgdQFK2gjCvX
PtrBc+9PmV0jq+pQ9zTnku1G+63r0EfzybGdsf/CR88Gt5DAS2UXAG3oCqf6MbefZzi11q5MSEhj
Sb2Yl+XBCcBjXl7plnkTEgDAIuBhsfWflvZxDVjsuCchL5NlJ+tWvfho/Vaut7PZljPX248Kyc9h
uA9Ld0cBhNQCYW5zp8+IoToHJcBDXdffBaht0A6k1jxjh6RvwRjGZotDVsSrMT2yABtmpWPXH9It
JNlEIBZFhI4oXdDBSe7pHMGaOxufXnT1o7mlgmSk3PaeduIlFHnHxTnEGIi6gUsrjSh5xvUxtgKY
JOg25vpTv/C9PfhvLQ1ojJBwKND6xEUT1h/FcbbGdIZMvwogKCZubHfnrflSGZfO57HnLXGvdDKR
D04tHhdne12ab3YfXO3F2RvTkCkKrrWdu8MQaZw4cHEFC5/vy8A7umOBoO5j2PWfJ8n3Q81zgypk
dLQPtaqLTlunxqAJAtKTPhySvvN2qjytzXIGwT2qliqh9ZISNL7NAMIWFtlbhzf87DunsjtV4nld
2tjikH2wvIE83u7okQCRWWf/xauWDkMxpKtsdyb1cC62mQBpnRg2iG8tpOA2EU+l9p/LzXdhpqtN
mMKX+8mvjopTNF930tjbPtYf6LkD24sbZ82MnRl2yj4HwYF+FtUYOWK6bNRLxhqaIo9Gned9NIwn
i5WPVs8fYK8J82W4lLp97IdN3gb9parWp3JF5IQTxHDBjByCHVR2JcYAHfig7+N2eRvd84BwD1fC
OIp8XD1ss1ZWkjWCYCpFu+fFH6d96I97tw2iWT6YxhL53fTmQueAbuy+lThmtZ25Y5cYE4bLiCtd
rOp5CzEnuimu1KVZHkyW6a2LZ0Q4tv6UaztAz38nlid74S/2Cno5ZKRNaGVKG+mC47Pv07p/lsGz
KT6xsDsQuBEbWxCxTcTBgvRao0nt9anarAgUkLWzHteWplO35b0RJjPp9iFluVHPO8ugUdN3hVe7
R6/9bE0sHugIftJydQV65VMfFDTQLyVzg9TcnG+DXr9Bf+Hyx0ofN/rCNpy4iOGDe9hHfw2XBOKu
Z9ENRy2+KTGC9//YrBKb5ieC5UR+iPmxR0byNvqxOxxW76yrD0t7XLZC9LDmpbjTmCoyBmgCGnJE
Bz4ZcBqwOYw3ix59c0025uylHcaG9YO71Y6PIIT4OWKL6+GMdbq2hbmNUJcfsd2lJmKFbf4BfXXs
UnXkVCQbDSfySx0pXmL0sT36MC2yp0hBB2Cy1LOf/OqzahzYEz/R5WPppRJzQAUdxLwG7jOgOMZD
0OTG5GXKV8WgoERp5KGvlsQIgmPTQ7PA5Rj7JTbC1hfYVpEzCqv8bYHvp6NPQePrrKSQCLSQe+1d
R163nuP+v1lNUyjdXV2dLcGaoAM1QfU/ew9mfR3nq+Xs1u2p5s8txtx6DpYXJywkyfn2XWPt5CF8
KNFwS6mvPqBaRlKW/TRxazfWzW4IdCpXGdubsQejKhY0fIX0ItW64PyIEYuMCh+k9t8Wf4tbuLV3
/KbRKRHtpD+wihyt0H3rTfNL6dI5oUg9jzRfDk45JmR7KMdPc3ta7O2VBhnxr8NM47AqsX2EZA8P
2tiXeg9XrFfsmN8D3p2082NxPo/QPSniZ/187LcwDu0pIfzrgiAmaxiHyJlu8rmj0ji36wbEv8u6
qdR1XyaLZEx+MOxzR5Z8GKbz4syp9n6A/BOJMExCGkRtnQHExa1rb9Zbhqhi+AeDH3AmPsU+OeUI
bAEL76UrmyUaRZcNI5Qd2yz3JFz2QOpwYlZN5oKyBF7MYlfAga/w5EuQqgfq1Pd2PQX2Qc0XHycO
2O6IMneiKqSRrL2dxupsfPJa40ahJ++bY5hxEJzc5u12JJnweXI1jcaR7InZwbHnZLeoVurxxeRI
c92G+aVtLSQDz5FPnpG1zAXInOB7rCa7bEEddRu2XTCanOURjheZxB7uwZK/xW8ZLnMaYrJvfnjS
I8J8rFezaQExP928xsoKGICikd3D3dMoc6B5me3mDmsjZVtRPW0QpH1R5TXENWCpkKeEO0flZpPd
Z9oM4BZMYg56uAXhAoqUJ2P9vlgiMf1dA0OFIe/UN2tLpHMZSqwrMAVqIp84tSJn2BH+6rcvK8P1
3XiCUBCdv7QEJhHqvDSLScw8HeFOkql2sFCbrE/KoIdSq2wYjIIgCQV91ee5/tbB9p0iLwjOR9Da
5xxiwG7+LPvCFFe3+27VPK5XXFuPNjxavQ0smfoHJ5eQNxRbiRkNtflAKehM5Lz1VjLPU7SY07XV
+hKanyBYi6z6w9pM2O7baFiXqIFSWagqQbheTPr5g88ODXtamsIj/lHD0m8pTxT2zYiEwnXAi+FO
G2MiJYiNdKsGJ/g31qZ2/aXiWwpviKJmdepau2ArVPmpJwuuZrnq31aemQ3Hxf0LDV1YKmGYw6Jp
Tqb6FlZ9bvowkwimOja6ZrcJqGbNs4EolUXQZIPVXwDn0dUHm8dYzq0GGQ02hAkkRhE1QFLhdbLK
ApUjfv5YeKBsjq6DI95uMtJfp/oLGY4dfd60jANMVq98lXIBpRpt6i6MBh8C3QayPNM+BHPmMARE
jd3jCn8VY/syu99rrJEen0wFz+sGLt/6VcHVTox7cLGg1rx6QV2ADp47ze0q+0SMMA6gc5u760xQ
1vg/yuorw5+3rT5ZbSu2Gd35zatwIOsozYvGyUS7h02PCe9FtHEn9UJcm1ktY7q+3Go8T8GAFWfM
S1mXaVWOh66s8lVB0CxPkCPEo3wdqx92K2KP4kbdPbg1At91mHN2M/N/UduIEhUFsQUZ0Fu7onHW
D4elNWOGqI5FJKBvL+NL48OxwD3RLdg5q12Aa4aZe2zouZxgYX2rhmTa8TWiA0t59Y166MJBU1pC
jNhP0ydX8syzm5hUQ1L23x1nwDa9oBgl8TDh4m6JCA1ohfafT18qISMfcRHacXHI8TPBJsc2LEAN
HKFbo36tc/jpp6NoztTSGVNmPmt+GOcZF1a5x6YYVSXuk/xGWmzTDbletYKs1T6T+RyKLiZNEIEt
Ey+rHRk4FtauS01f7rqynBPiDrCsfCyb7tF1XrWf4ZagMbhYikD4xA4HGTxVcOHCDm5XbtF2YwJ9
P86t5ThLZNGBSgPiadopuwCZJVIrg2JMJbgkJlP/5mhj5w7iwR2Oy4qCC3pho7Hh8PXWVU7RVkZU
d9MDa2Rc21/7uUkWjr2qx7rnj2Z9GNljKZ5ECJXosTWPk9iH5r7EdRAZ5/hqLWAfP2Ko9zzSxEZg
ZRLG4pZXpSapPndG+ACKHU4sjf2w4slSPSISBDhp4S3+jlZWXCpUp19LFjxauALzlh1a2KPblBwq
EuaatwB47P3Kp094HyA9dF/a5q72ps+oRT+aiKDE/v2Rbfg9YOPUHTiKDYtXu5azy+Q+6u0suLXX
ffWlHufDUoOZyJpEA/vzx5OJfRiX9IQxt7AqPw9Yc8v4TskcQDO7AvXB1POHJQE3I5LBR28xcU/t
cqv7UiFu2fgKqSIOB/VZwPMCKXLPCDKOp5lmvSi/u7bIfUM9BRtY4liIzlpGGxyFVvLiBmM041TA
+hpQx2jepRx/M1Vn4wDbxZUXy43AvnifJvJxATcS/dN4VBenKQx+KGGtwedvw/bEymfHHbG97NCN
LoylThyh08mZz8HI0Gdr4tWccaUiqERbmBsB1jc3HbXLduhN+F/pKTJ8UKuki6VYnbXY4hXaeuuG
oPVFBeAXYX/J2ogIVUBSl8OpgrEr6b+W6jSpneFdKACpnl6DEp6K1Rb5y96Gs61J2MFo3LTiw0Wg
p26aAl6PTYOeu/NpMqoD6EZJPVgJ83fu4qJoaI+ahS/bZGbwXs427KWeQrB94CSbpCnDGSrZw7hc
yvDA9Ae8BDAqnRBinMoBCTQIuEPHL4I70YPg+xq81cYEfMMQnIMa3XPiYbxIVwMrWHOnf/WhkwOr
NLLYk2t5qe2hRpc4Quw14559NsQco/+HcMXuaI1Pkk65Yf4gkic4X+tb5Q4wkkzVyZEHikwW2IxG
pvO8sKuo67hEoSBcoFgOzzkWlI3fZjNIKgWyE2ckkjUk60yVAwJPh8CLhFjPvmozt5cHXF33Ckkv
HrtySWMUmeA1A+cLt+MMF6JFe5CMCZC4m6yvAaNQKzOo3Jm6Sm4XlU17eyPUicsMMKm/8y340oPX
4If862SHGB1UXD34c3tDAKLbsdGMWNhfe9QdDoar8T+UK8AXCYiwXLR6lBJR7WybJtQvtv0YtrDG
Er62UVIauOLpke4wMfqUrZ2Zt523mpgMpnm1byS/WTFkiQZcIQF7cUsn29zS+qh68Hrn0kBtqXvE
W+HPiXMjAsz4MKdmBa15edVShYnEqtxW+b3xrJ1nrbBMVpnV6AcRzLFtiHhqL0w9T+Jr7QMEMgoA
JK2gZ7UB48mnGnxOb47lMD2INgu15DFY80hNQshGuF5tDVfQBhR29bE0v9G2CNQMVGTKpGvlAdCE
qZ0KFtYn8BijZjv3o5cxz44NseRBZxZUylj2jy0bY6ek+2k4aNJhACBg9DorM3WYtTUU1jU2My3Q
Vn8wKiO2LAPgCV+zhgOFGtu3ZkCEbt8POZm7F8vsH53e6wDsbFlDjF3HJ7jTfW0CLEtjiFX7MpVl
ooLw4t1ukrzMKDxwmuDFkV9NdanKk9G+2dgWrMKhXdTws9mduHWQQV7L6gBJQGUUrnhUPu7kLkqh
oI0q9EYpO9DpAH73wVNniAZ5gDnmti8LNmcF3lmnTxROIgMg7qY5VvKTq7q4kwdbn3BZ7dvMJM9+
ved+MVj43wdFMZUMeJyAmaI/UH0acK2cg5chPEyo700XicHXbQijAHeRGoCcQ1ckfGIy2vlaHjCk
FVR6q0BBUnH3IMkQdRPAHOm+SuBjToPdwdIoL4ql5zsqntESxvF4ndwW/xFn7PylJAcbQAoKnAm3
kDCy3YI5+UZORvgY9ioa+cviuBk0BEmtnhcTH94ohFKIvoaN3jAm3TQVCpxuaGMSrXDfW/FJdFcY
ELX33ccpSIYwL+0jddNZ7ZvtZbwZoKK8ns0DQrpWqSPp9TguvGSzzr4GFitQa4EQdFAbK+bxh9tu
KSzmkrIMCk/APAHAQulfF9pEgdyPApmvzdVfIW3zIHNv0TF/sswqZiiicP5lFFDl0JLEYc/SOZb+
s15UoioF1E/E4RamHMbbQTjG3kZTAKQnaEYihZspchQLhmNn8hByCZofUB9p+1E9jkgg/i442hmT
TgApJVheYX2l8PR32n2HNE9pX4bpQlFPjtrIrYYkdv1joeTqADBZOAN+0Ozczk8dbBmb4NioDgGM
Pu3d0og9744h33nthbdHQJh1mFLW5918bapxR8uHRraJfcNhkQZj+lMSWLhKSCBN4owDJOpW3K9a
Hhl8RhpuQuXBCr4SmMxW9G2YvRo3JpoKr0wXA3lSeUueGSkxv20gEE5kwA4gaF9CFwVhc2Ud4lBX
u0lq+eT4/KsPFYK1FQ7u9938gY4kWtYyN61P26Zfq9Y7Njy4ZfBqnGDs2yzRthzexCTS3ntrjI++
uwCq/Wx36/MUYla6uLIhbN6QkO/ntuknBG2lVo3JjMNuUrqYfJaz1QRK4eEuW4z2Hhj5wVuDjBlv
Cxw2WFXlRIsEZgxQghRUbxEa2wm8RiANceNarHgrmvbl9mW0jqIJT6OSCdVPXnfc5nNd5z2Ejy0W
uPDgMrTkS7ircHj5wFmNJW1KHvfCyfzaROEDQCv87FOdT63z3NkHZme1RaNZEOSnHWv/f3F2Xrux
K8m2/SIC9Oa1WE7lVKqSfyEkLS16k/Tk19/BBVy0VBIk7AN0A31O91ZWksnMyIg5R0gzwZU3NuOt
Jh3LKF/lnTXXtFUhNYQ7lG+14ljaPLvurCalthutgEgXJk7xUkZ+zP8zDXd1YFEVUNJu0yhNQOaz
8q5CuVRxSykGFhsj6OVZmVvmtrMybtJBX+09p20fM4qCFcfCTSI9W4O8DtJXo9l5LVeoqH31fXWh
9tlOrk1C4x2YI5FaM5WoSBikj85xQQTIYWPaM+RsLtkNjU/B3hmimNmF4hbUmyZmz6Dj30CLHhcL
hp8Z0lsYIT1X7gf5rs8I4dqTVB7KWuYbNZ4c2o3OlErkrm9rz6YqSPZ2S5PkdO+TDE6im3DICc9J
pxD++M2m0g+D/BqNbLbNO3zEkKfUvNeZv7KCg9klVx4F9zomMKxa4J16MK/S4F1rCrwPL05az/0y
2HF1W1ghX2MAR4Fu9wKOhs3+3Rq7PL+WE23ldf0SGPoM0MNclbgMyPvUoHeLVPKVgEFJgrVVbsMy
OYeBWMTOczi+GuPak09DPJwLoS0Hh+qHtpEo14wRHgWCOjMb3FTaK5G2UHzrKhvCZa03MzxSO18n
9EP+bCer0uhgPVJKHR78mFTZ1aCQzavjxYDggvBGKxw3YWX11CPTKF+qzh9npMmamu9NysReuHXE
KWwgglv+PEMl1EvaFZ7aRaaFZysLqJSSIErjP61az4PgOUuvzYSIILvTehI41i29myEculp1rHxp
Xo+vSi5c35NdblNgRF5gEEKRmTWJvlTrU5mfgO/NZOnG8VYen2NG3jFozfloZeuanW1KS5QOUEaP
F1MTpg2cVfImZsEW/SZVj16aLGWppGK3AUkDJY5PivSXU/8JjfXE9nJYQHb0FNu6a+RXXc6FIr/L
y/fazAkI+TSV5o4zXO9MDGZzmptRw+o4bPN5OG0TeK0lPcd2lcxE6VN3e6BsWdd8l17q5rJEHYr3
kz80GUFhmc5jPFr4m+ad3GGroP4RRKe4UQecaIi7SWvYOrk6r31SwjN2smXd4cNS51RumlnQqK7a
cPfUuVi2rTazyn4uZOXBMd6M4dGR2QJYlyXrdFgEcegCYVvko/Imod7o0ifBFzD07ylHDR26XZP0
mpFsHO2P3QBYaE+Z/ZJ0w7z24GKRyfUIgMDTuL7+6LXlTNW4PW0jjswctVFIiDCSn4Y1s076Zj52
BQ8huyqVRVpr3OnX9hjMi5pSNnCUWgtWdT7d47Rlkz4n1SGTXri1yuO2sLOZ1RMw9e1uNPxl2JMr
CcjaD9JJdrIb0jSLUj1I0VVp3yTUdYaOXTNwHbJOFCWKe2qwtXmqkpzo/i4nHkLpL/i/rPq5VZEL
JwWV9IPU+GvLGzZ5cwxKKsLli1Su/f7d4lVF5r6Kr32pnRtqxl+pllr3Sg89a2aXHFFCWas0XNCy
dRAfPOohE3i7dDxX9MFMal6d5N2gbgJZBRzyObLJB9nJQvR7ArBZm+8dkqtlZr424fg+jPlV2qGd
GLZScqdQdmz1XeGcG9aREisrK2mejEwiNNWXaUOCajwk9TLMthDhspTrWFTO9egq5KpOYlSNl4nP
stEJOAZlHbLqlaTEMVfMS6qLgn+n+qCSXL2uZH/btPcD1KcKQryfRK4fPBUCoyGnNYRvKVwZJZlq
XHhjNv1oOjAP+mp0vLtA4Q/7fkW2opiH9nVk3NQkS6YVaGND8MTeNtd289yQuIf8s6q45ZMUIrG6
xihGBvHVUf60/l9+gq3vreSs6yQDB+hoJTTCbLS4j5S3DSs8iY5IENakjt2oL+cdXgoCGwhTTUGQ
FswztZ3nFBTJTgeCcEHbZOmVWcyxeltTUb3b0oiIGVGDkv4o5qPSrP2Ksq48bFryKd2Y8uE8Nsyx
Voq5Lh6UsprphVj6dbAOY3GDu+fVa3oUFMp0/D6m3dagXtzIYlE1AVXhgzlszHoLO871xTKUuJ+3
2DgVtldj4yDDKpaKdpMXy8ZZmtmTJ/J/s6AmtSoc9iiATEFwVsrbMvjTTpfD7NhHMV9W8yTZCyV8
0DRzbnaPvrYOM/05M9hwG07JZZM7s0in6Ud7i3R9NpmvDJK7+PPrITxwuF1hNZ4FDqCFgN9fZSfP
91CjGDMhw3/KifT9F314c8Z3zTx24qBV161499uF1uz1Ac6XTN3rJFm3wXA2w62vb8hbLwuVTFzX
L1DZL1kHMzvrZqV4K6zXsLnphMOZrSxrSX6eOl7AC5v7GrEymRPy3Zlz9vJ1FgfxLIi6N4lKvFIc
uSBOj7K1/ZsCPYETEjLcVM6bXfrbMKfXnrK2mo4SQbPUyDBk6avVqW5KekA0pAlsZRHHxMXKls8p
IiaxCuFCUlmUtBcwi8wV/kuT7xSyiHJdLC2rIMvQzmwv29qoTsrSI1forZBMzA1PWeAPWDTqm2JS
r2y0W7vjNFJ0Tv7zWET846VNRbK5VzM5xTjb7j3zWjLWRuDvOyWcc+eUhuEci7qYmeVR1COW3Qjp
UD8rreuksGZYMhZATHghAb/nRmr4cJ23xl7Tk4dA6sYTodsayjqTt5a9VYZ0VWjH1Ju2E0qGzp9Y
vh2H14JDSvK8xUAYKVOrtUU+yy15G7XtPo52NTFuq9icfH9DG54CDX5rPVzgA12VXuWG2Z3S1Ccj
sV76uCIWkJCZcI0J+43WnqO0vlI4CvjbHVHE7fSfU+sF893MKw8VJfn4UWEmAGRsSGxB+zTYdIRk
2E49a1blxsUVFxeLIhEBZEUMakfNzCMRqIU3PeFNkm8Cq0B8gCCSVLJSvQf+fVzWV5UjDkGnzDr9
2tGvo/K2cO4t8dCn/GSbm/twNlpawvj4NDIqjdq6Ks81JVOZOkRPfZUraJb8sQLdtbLkLm7blYW9
a8wfokraYCTnSj1pCClv5XSEKOWTSe6tpmBD2lxF4qNW3KVV569OclbpJpvjMEtU9UYZuhtQ2a5f
28N+zKy1p0fbEnJeGpO9H/tTzf8wHPWZIXy3rrQMR6pwRVSe/QoBkjqC/qDzBHiScyixOckV35BP
sUJ2VgSNs2pyx3fxKbfVPXCCqj/21rWuR64RFQ91a26UFgZm67kIzA9xcPAVsobrsD4RezmITCy3
0uYAIAkgCXmdm0459XwekceNuUUIbD/r9sukpcA/E6vv/sC+Q2LfM+EHBGaAr1WatRqFdBR9PaUk
8xCWW5g4rme+GPlbn+LBTuZecQqrHR5YFMY7QSWoje4LayCVytdHuURSdkllLGShG+zN2mqIgnVV
YSPPg64kMFaXdh4tQ+7OraBFEdC5EWcoOLtdkRwFup7urqgODv+kHRGe0KSprE6tfxLS3CreDPPV
JCcWPujhA8mxOL/1BIWiv0n0Tr66yY6tfc5JKGfLTkoXJqVzRb71ybyVWY1z1za5evtz3bozw4d8
XBF15f7CQ1XBQexzJIpqQcURU6orytdcYXbF3gtLdHtHKXlLy5c4PvfDDSjH3j81XDXl2gG1wmWd
WM3AIm/E1/QPWyCYZv1WN35yrav5LOuvkuKq48KI52BbsvPJ5cJMbtrmjTtvlje8gVu5HFZ6rczU
fpfb043lZRI69AEnJm7foV4NxotNd8ruxos2er3V462fRyS++HjshyYh76cheQmv9LiYTX/IzP7E
6d4MVL5VRHhPgXFIUv9Umv6Vlke7ZsgRx5Su1LB3eqD3kIWm5qvI7+PxbItlbl4Z+p5LpF6clOCs
aUcbYlCrsfHDgPPCK3DyJzF660Hm7OHeFt8qQbhJ89r1CZIkK1m0XOn8mMeaxhszFXeec82R6v6s
qv2q31Zk00AujE8WZbI8KZY/iKtFp5GSTJvu0LBp0rK01J91UjY/D/KNGlkBmYW3HXAIZGbrQsJt
c6Y0SZQPh6iUCsgScu8OpVzyKcW1vmut0XxsraTYmbko93U51rdqVzW/6JO/mSr+NEvBwk/zPmzB
n6daNVz0M6NpDlbZ3dpOfGi6NEIUIq5+nu1XHTTm/f+No10QhbB6xlRou+agtfa7PJQPIpLmPw/x
7VRUGcwaxk5VvyTKxIqg37QhmoM/PteavcQxO++i8pdGbF/V6kwE4zIwKgOm16Vp26/sSlLsojnE
2rC1Yr4loB3pXCeXmvTVL60ULjFnLEHMKyahDavRwd83zfnDSvQcj1u41VcHM9arhZhoqzKiQ3Zi
39o6ndovGhNxVnxtV7WzskY9O2RelTyHfYilPAxGzgNQrlWNNqOoQumXtzqtjs/a8M8/7+JDySsN
IULfVoeBG4IzZC8E0tSGs81IIz69QOY9GIdI9n/hW3z3DuD8s2joM6jC7vv8VCylVZKhHKpDE0eE
/Tx6VbSLvjP3BXa1n1fVP8735Rxpm6gDPVPxQFxaorJOi1Oz4AQpxO3YvU/5PY1c+NEngSvj6jRK
DhTxR/P+/DzwV4eHonwc92J7KFVJcoIGkWM4+Cq5POVs+cOxiZN27o3hIZfah58H/Od7+TpTRP60
hjbwSF5Q1vp4tMnXVdXBF5U16+VW7JIYwWiikuxI+ybaJp2kb6x68DgNrMDNu8jkKiXpbpU1/5ed
CXsuJhcZ88EX/1EtkjRpg7E+lB0ampb6PbXUo1+gHft53t+tpo8DXVg0+pBjgA+xPoDcUUg6S4lE
BiZw6yz7ZYeaXtmXB4yTBufphP+wL75mCJ2WEvhVfWgrQ7kneCf93vb628/z+W4fxLQDfhq8Asbg
i9foeb3ZtwNig3EUh9BJrkYzXTbjb4jObx8bOAIdoyBEvsuTgw24sr3Orw9WO14FZDTJdbuR6K8r
9t6fZ/TtUIZm4NSHtGZf7oKNEnYKrZF5blpN8TnPt5KXLjNVDHB99F82+O/2NBzO8Ddp4YgXbfLD
fNhynSh20pF2LwcrNbCnSPuyy46dhnzeNCtEUGl/N4jsRs1/Myd/N0uavxg6HDHsvZcPNFY8ox5U
pzpEsedSPaUIHS3L+E9od788z2lFX65D7HUWVEp1ckde7J9NLBLLt+XqkJKcQJDZ4pIhJZNJFH8S
w1nlkDlWvRecf36N3y3/ifWAddmSiVkvln/sRGMnCYaN+fOD0R6Ii34xrCnfLX4btMlkLIYWeRlU
VSUZwETVqoM+tuPC6bJx4Sn/0mhTLhnn8VxgZnIDuzfJIlj6vU/Tp8WgW+O8EZnGDdci9awjI42L
Rv3v37+p2bbJfsaJrl5GKICce3IoFLAyi1yZF8x85ED/+RmDfsLgpmi2JuNI/rx6K4M6cNgyRCtz
v31Xyl8bQH410SmfRlA/jzBEXRV1ScqNql8WBYk4UiktmT6nOpe4HdruPhL3atcufp7YNy/207AX
n2WatmaamgxbFfeCPCTdQWaRd//zIN+sUFPnm8CFyD7zJbAwvCxzqunM7QcQ79m74vxGUP5lBOsi
Dm5UT6fZe1MdSnXnhbvfopXvntKHCVgXr78sJccLNSYgqFr1ERVnNP2q8t+NlMrH52RdrIGwKtJU
kximKg5DiJQk97CL4bCp71FKkX+w3F6etJvjL2f1t/NT+YAcDtCvrexVw5Maww6qg1akw6LJEecJ
PuAdZOri//Al0fHQmM4Bg6P04lHSTypxcoXdynFilBs61pz/y2w+DnHxGAPfFpmadDxGLrsVqTCy
u0Xx/POa/uZYoefx/+Zx8eF4leM1qUmM7vQP/kDxwlzr6l0Yv/w8zDfh6qdhpoX/4dgU7Od1Mc2F
akxo4ZNzSUb51T6qfzmfv/uCPs5nWiIfBkI9CDVWRkWTesNWrnIS3L/15vlulX0cYnqkH4boEyOl
PQ+PzMQL5Wevoaa4bfgfO8pNdzsTFjdEFeAODDc90Q+jqLWwAoFk50CRxtgYnc0tUgp/2ze/e/0Y
ty2oUdrUYvtiGZNJ9FIz5K7kJ6lzKgwrmHuV7aBTjcTaChzt7ud18N2z+zjexZpubEvYRsxnY+fB
LOr+BtptQr3550G+WWyWblqESSqHPKHM50dHusv2bR/iTRaZ1W0tTJPuibl9ZdMedd4i3rqh8clv
4OvvboIWETXMNprV8DQvvqRUqauI/H0F9cg+lWG3aFI217pdCRPrndK4sdEsI0KqJtzl3dvPU/5m
2ePZUOjQxpvkfLpYLeDhM2+MahLlGl3VsD1EpEN/HuKbpcIQ/IsTUKeXxcX8Kk+RRSrS8hAozqYo
qPWNxa5Bh1EUv3n+/+V7LkJQemv94yaDAYaQ9PkN6mFXp7EflQe5Kq5KvAZhnBxz31xIIx2z7WdY
17gwm7s6r5/aJMNw6VB0sTYOtXrKnL6EBBlDh005xPcxF8XHlNJxSdJ5QA2aBc28icHcxW7XjwtB
Drox9203vP/8xL57KSTNdI0jgjvi5TpMOjMG90N1wc7wbbZUGWkncPXzGN8E61Ni7v+PYVxEDA5t
MnKzQokO3hTA0z4aCHzEOSiBrzvpPkx+2V//3Q+/vBpYmwYhqs2sLj6uuAGaDV1XHFK7Uf8kaWcc
6tDJEAXW4E0JwRDX6uPCrygMCAct6uAjHCuylmKQqI2zyIz0VtKsqY9L2upQUCS6mrWOctLV+h12
tenPCNMpk1pD0v22NSjq1wcGpsAERMt+9w1cpjWMnLZSHm1z2sHZpaJepkW0K3Wke3Cs9mAoYLzR
YO4KCA3yr1E++0FwqwUa+68RjnQLA+pL8kk6Eml0Oy1L9SWAWTxK6CJu/MygkarEU0hLNVyFwsrn
kVwlNwCKDcoXaG2zHptlCe1ghQm7wpYXvA8+crjISHFzhAjXpL7NF01Z3xgpJtKiy3x+mvHeGlE9
78tencuBCmwl9DK4s+RjQ6KUxdj3xkZKhxDvAZKnUugvcm8pC0F3whmfmoEHrj1nYx1f0/9s68X1
vk7zN7svYTBkpr1QC01+y4wREaAVV/OC3VlYtrcuAmVB94DroI+PMsLeyODyWfVCchOwCHKCd9iv
HWlTVTUOOE/t9+mAAFWLZaaTI+nA8IOopW5u+MHd2sjiZhNozistIJaeT4FhoM0GkjtUHl7o+C5Y
NAURy4DBokCfawolRARS0+gDwP511XrDLY2uzVmQaOHWLhEn+nn3kln633ygtCt05SW1nG6hAfCd
+QjF3M4LHjKHbGc9ILAKQjFxC0Ehy8mADKf0NOaIh1HH4bcPNfNMZ/NNZuXwd9X7qIth94cY54u3
vKyuPVDFql+9dpUWYUfnSmwbVF2lSc0RdHjKf/68v9t0dVoasOXS+1XRp/P0QxRQ2n4wBobO16bj
AzQmTYkZLDOvWSSq+d/PZs5KxuBu7Jhf6E5Nb6iUEUxMLRF6h6qfkV6emeHTzzP6blMkAc/9E7Qi
jJ2L6Kl16HVi+ewf3k1t7O3kl9Yw3z0wsoHT7czUyQhdnBxD1nTqGAlSWzhzWeb+C8lKo1v8PIlv
RgGbCK2W7Zsc12XKKTNxJnK8k2IWNh5o3MgNXa/0v33wG73v63bFLZLudAqkJUKLywUAiTrOROJP
Vabsb6okxkzRyk3d2Ls0lbyZNDnsfY+GXD9P8GsINdHEYPuQcbJImFzEhaFVO6z4QT4gpI/mFPab
+eDQBA28O1IIcPHwPX5Z6l8XxjQk4D0S94r+pW9jAgldSFkiH+iKoN+1yuqXGX19Z5///sWUSPYQ
aBf8/RQ20qz06xd5CA7IPeZJGK1bRV20frQAVoP/BVRMdheHmCOkFGneo9/2rj5ypOr2fFSNdR3c
a5F9G8TWLDYMPKb5k1fTHrlW5oU0HElHZq6RmmQjZeVuVIzlUL043ISHAjUcZe8AZQVu2aT3FpWm
HyO2IER3bi6Nx6IFpJHGhIwCgEcullo4nITmzYTfa66sNXdBVpyRI857NjOa3LH36IBgYAKo4twB
awnCcdXCdw9aGccvmhnRufVkHS/1WWknO3Szm1KapEJDe5eV5jqG1AFxx61QRNJVaUZJYzPJGAiu
f2FrqSr71efoAUuxQXaPqhUB0Zf0KQdNZMYdNsk6GTAfITG3BPwckqfirpYgMPiBqpzCPp2etmdr
j0WImEJWmupukDRnTg8yLC3NyjP343MXNAUNBkM73juemfHPInBtmkZeGgUu9J8X0Nf1+e8Xc6+g
2Tt8wov1I+lNbkGBNveDjaL/8bcm1V+Xpw0/cwKyUlohaX7x57VITa3e1/q90p+xxmVo4q1t91sW
eTovPj//z6NM7+fDecJ9SSm66YxWgaeYTr5MtKdQaL88qt9GudiEJRHEQy4zipz/jcIVRXlZfvj5
bfw2xPS2PkykV2n1F6sMETuu3+8rmEbdL0fJ1z1welasU27g/5hgn4eoY91T6pQhrIpzMJ43wYuo
3YpiV/jL3gTH7Mt7MaGOgt2maixz2Z/++w/TAUk1BAOB296JjFUdmGs1sTe194q6ZYBqnltParxN
7RsFJbBV7+PqKNs4N5DZ0foA7hracaVb9GaCSDOe0YyL3gRnv7uzzftJwTV0R1N7MzNtWciCQAqO
ePVmVRru0oJ2CZNg5z1KWlfv/8jFfeV0y5JeCHZx0Ghyoeq3A108El1CamqhVoYzMPyNxK1q7KJ2
7Th3TnJqTeQmE7ArXDXkeXMNb4noFlXXzeM6Iqi7k8bHsGez1R4DP8HdCL4pChjx5CMwTdO3smOC
G7W/oq9E79BNMp3n8rAE9jtLvFcaBqNgDLDkPrdaMCNym3fwHdKmWarFAJAiONc+fj50IN6wU8z0
bgiQvYyYBEvFdHt6jXUa4DjkN9jal62o5q3nIxpNXN0ottAalrpcz2mL4JaGQ8Qg3LCB7tBJK89B
TIl01EfdJ+AUtaF+ow72VnKyQ16ooHqieYdloin8nRRJi1Hr55bvAKkez93UmsPvhqseahLGishD
wVafEp8+D3m1GOBxpbbEo6ITCWyNt6qNl36ijORMg6thrN4kR1v4AN9dKWtfdX14UZMBgpS9iKpo
VeD1nWVet+oL+0FFLzsLwPx0k/dQ/ou/e1H3xtkEoJnLxwq1Ip50Op3gItExZ3HItcW5VmmBAjAj
G71rUsOIUwNEVXmPaSit9e2kCDJG5zrMWtd3pFf4+OtWQ/oc6i9hLc6N1S90TXmSJQu/UExnj2hO
ege/wksht3Mbu/OY/u1Vj215ZZnPvQ9riR9h0xzWePTp5VtI49ZqZaTcQboaqm5psTrGkJM0Kaul
F6ghC7bE1B6p8BxMt+n/lJVPbHdOJwdXb+CefwnMW34Zvm00HZl9lRcI49o/MFvi9tiZT1X/iqu5
Cu99ZH3R3hwehfqCUQs18d4Y77SJMxXNGwsYQ4zvs7MXdtFygJcLOTzHyllptYVO92gvNNwwqjZB
OLlX36S0xm0J5QgDidw+ASuwxpPfPSTWnRVZqL/Ro1fjPNOLmRwURO4Vem15mfbV2tG6hVG8xdUZ
34cbmQqWqm2c90u057ugULlb8RaKnpvXE0wKOuqgJzYeEWWpmPUErV9t5a/fry3p2c+eSgOzTrNz
Au+PTjNmj4J8bO1L607C8kzf9YUwTtmwS/o7zTjrSM19DR0RN/BkuBacNE2q3Cimd/LtCKB6GdZz
Tqlr3wIUEI/mzi9lrjmoyJ1SvtEz+aHzS9eW6X+LBUHJoOEZs0zCGpw8iPE6V+9K/7Fo2JGBMwTA
55TxNsyEi7x/GwGk0AP6RrUy7klOfBO3SAu85I9UMS9IN0kGjSM/RuUpgEKDxwW1Gg6bM86ojcpe
pwZk1qSHMkb6x7mivuATN+372HmKw2quNguHRmSl9WRlrzRvELKHYvSm8wCCBCFPlfWVFAIcVD2P
K2/WWeu0OAl2VoGMb5AflH6nWY/5sIlKHl3/hKG6Mnep2oCeeKWDkqum3lIStOtuJRMMUwZlyljr
3v2owPQpnumgTvQCmgA9HG1rFz2uHDRTa48sx5jSmci4M+PMmunxUCDWcbZavTS8fY6S3oqf1eQR
N/CMhsgzU6ZLAG2hNN8qNyKMVmbjzUvqsGP4ZOIkxVWEWfA17O5olwrx33+x5QzOl90v2+GZ9ze6
Ya7selM9DGX2GFv1Tq1NbSaKbFkoWzk9xDB90IQuozAoN/1ocavAbiFb6wGtuiVobDRViTob52CE
QeSpGbbtNFSwifXHpLpr8NYbmN8MmFKYgH3rEXjVLC0l13OOenP2OHhMGiyK8k2KrI3Ak1EVr7F/
4wXXUlc+U+CY+6ysVBndPDqbJjw8kazM/iiDh+wIl4W8q8YRy9hvRztKoK8HriKjsZDJsFsWcoTP
By5M98Kj/YCxN0sLU3jQ9vAXO1eHsJGMb5ZxsiWV5kjJwsnfzf7KqxYqtoIieMlgDOaE9y1posLZ
a5AHAnXcDqgOdT9cyMlVN7HaaJMdY+tRkORljjd3sNSE9Z8eeMbIXYruLUfSwqsyMeYZoCddXtRt
8j4O3pqvw0U3FKKitwIySM57k92ArAiVbYrAIAsfCg2GoIZZLxkDBOhPkZq4eZ8uh+amaTdheGdn
OL65YTiT2Dv3sMygCcKLVr2YEBudM9nilTAORQbuDFCep81M7UETsOisdqXwqSRNPjdy8JWYH9TQ
Q6EuXiI7WOWBsagyaCudOA4SDsOeX4CN85CTGIGlvKrwyQNYOkNgVCxMNHlJIBtDMSoAutibUVcg
3OMIA4xDw8ZZpRWrFh2vFSMxta8GXQX9t5HD1yA92vVRVt+0klWeEVfAoBs9Bx27QLd6cjzvvk05
SqN6a0qEF/a1wB1gYy+usB9V/SbAu4H4fIaM3Ri7TRSwjPCAg79r3yWaF3f3bbnRwQA41QkXXlje
a0Y6yxzetDnTtCcbYbYwy51VSqiWlRnTvRp8fednhbwy5PqljaMVHNLbvqp3BG5gVpKZpzy3aO51
roVjIc1GCdhO+S6C+ypfDN4KL39jPjj6Vss42eLkWYYvoqU3whH4NLSFJT+aeD+6Y6QxIMQ1fM2g
KRPATiKFZtrxStVDWd2L/EGNTuZAWhyW20AxjVH93rs2HJwo+lyW7HmEtSonOaDV+6n5DX6ZyoDz
CYlOil+H8iZHYZlKu0q/FwEHAaFVJz+YODkDNmI/vG7yvQcpq01em+Yh5UTpJ6hN8FBXR19e6niM
CRjXWtLPuiLjUb353ejaUNIcnA00MuCgmUzHeYivCaHlTVFsc5yaUCHkm4LN24tOdnTjBJux8okH
aMTegybgUqKlSFtWMjwK0LBKSSND6c7wToN5bzmLKNgU4zVZP6Ttp1qnO7O1SmWu8/GzocgLmwbi
NodSGedwx8p16DVUngmt2g4oLFbHLNtnJfHQWGMGWGpm40ZKM8uGc9e289E06B9030mPOegU7Zrc
jinOkXOUw1OiPMTiTkeNrKPs88t7xLfgpw8R+CnWGZhJyJyCyCa6d/JrUwLkYmPstby5zzUd1gDc
FZqeq66e5zDNNdfmc0kptxkQHHou7LwAS4PayO7vYXDngDHolY4+3MyNOUk7nMivk63GCP7+15uU
qVDC1sjdolz9IjsJEhsJU9iae2OyEHkT5UvOjDvdbu5+HuibC7Qi28iKLGRXKIovttw0y5Wuiltj
r0vOs5LnD0Bcfh7hX6eJz9db5vK/If6Jqj9co4gykrrqG2MvO5V88HTVX+Zppz4McDqBCNY0FJCE
dGqyCHpj+leT7VWWzBvcIV7/DmahJsLb5w2QJBrOmQeaHvVzGKuDVrULh3zfsiOR/tKbMT5aTwBd
GNL4l7vg9BQ+T4EynomW1EBOSsfYixt6PMR52sbo8bx+wiHawVjuylK1jxoehlkXO+T7SP1DqCri
epOX9bD++SF+fU22Qr8dm8rplOi41GHJpShiw8nVfUzm8Zjnsr7gfWb/WXeAkFSjBkPRmVTqpdgx
VCu7takl7VMoeM11m15F2hYWzX+eC3lzIGQ2nQTokjBlET6sB7BHovD50vaRuBmy69/qlN8mIQwL
LLYi0yvtst1G14KDE7JCxcPp/uFC6KXX+A+yKX7rI/w1DWwbmm5MijxHVWmL+nkihdI3Y50rLUiK
oLxB/Nthag087DnKhBhzml2emdKV12j+28+P8Ju8FCMjDyDnNW0UF5mJJM9LnTY37d6Hz8b1dA3b
E14bEGTwgD8P9TUJYtMhVZ3+JduGYk8/5cPbko1RH1Jkr/vQw2FQhaW3yopC/EkDpz+DbxoWStuX
Tz8P+s07RHQ4FQwQ09PV6mJ+mtfHjSCNvlc7CdMx6NFF0eAxby0awP081DdflmGSOLT/6Tepnn6e
n6GVje04Rbsf+Tnn1JGpvOnKOP95FPO7YZCGs3tQMKCD1cVaoe7m29zWeGMDolgDuguFL1I+ClXz
a5I93B/q0D9yzhf7MCzEsVGt7NY2+2JXQ5O+7wHBXtWjHW48NDuLwqNyltXYJaAHRSendYCYjnnj
YtUirCmgTTkFomZigMLbDxJe4VTj3GvkRF7WTfxXdmrAgVnSuIUD6+//kXZePXIjS5T+RQRIJu1r
2bZil0yrpRdCI0PvPX/9ftTu3qliEUVIc4HBHaAHjEoXGRlx4pzM8Lq7TvYJs1q4NnQvCfcwvR2T
VuruYjUEPW48uRpKjkIhnZND4+nkIS3ZWg9BOk0N4hBFCTXj0Vd3aiHp901Kad0ItfhzHwgiUr2n
M68IPW9fa0rzMCABvYdEyTqGaRE5ctrQnNsApPiJ7L3/kqVQHJA+C3Nra5RVd6pDt0tXtvbVLlM0
g7YQKnk0htAmMK3Z2dYORd3Bm1IFhC4CIjqiA/1t5Da/vfRrVqa/n1lRc/qJxrbFCnqKEZ0ID6a2
0lyxYAIxG2FS/LeFQaHw0oTZDvIQjwzEpPJgJxB6aa9huXI5XO1gCneI5ijIvKBZRTnv0ogUmT4q
xBZidvEX13hdA6leubTp80AmJqCMQdfM7PO9LcsFBz10VNfu93oG6WokuWMKtxEBgzK6UGb88cJg
0SQnQuxzfQ91ieWNneIGzmDLE83VdrDvffi6/tAKXhPfYlNURTX7qkLBSVFHGUWbZ62W3WfZ1aTP
Ve+mMAuSz7htaqE9DZTTVMAR+CrKkrM5HEs3F34bdc+V1KQHAc3pg67ST113lvdo9Aj1QbQgYNEZ
xmfJjEhtdDxKbv+Iq73IeG1bASdHKKGzmJfbJFZbpa2DqnsWXvyBMNvDEeU/U53259uGpsHMYjLq
kkJWSJsAL50jsxsl9oVecM/7ZJNCFEh2VnsaQpQ5D7cNLYzowtAUBpwdYFiWG9sFJ/3cw+5Z2gjH
+QmcKP/RyuwMZ/AGmxB2E7aMd5n0k7Z0OjX/y0DQPbocSKN3LcyRDATijjH8CLVBsRbb3Z4remYu
TeRpTIW6wkSU7Mf2mElf5TUwwTQR83WngYzWEkER6EryEtqb2qUXqn3utdHpYhiOx/FoUS5LfbFN
9OIwdu77KBpWzvFCsGdQAp+8lDIJ404jP9sFVmXi+9Sge87q6jkffvntp4L2WBWBHaQ2M/3bn6+V
hpflNNsA/ObeFuLZwpZi0T5340kqVbi+9zZoqNtGlqaSwyoEeEw09OaPvyGUYqs33fbZmIjGdfMF
WvIv/RA9RjLsCo2wv+ZKfbTizlqZzCtnLwOIBB5nwT6LfOkcGWn7yqD1QTs+U1emZOSM+lcPsqE6
XZMyvjLEFc9zzcQdgdTgIX25aoaa5DRTFqEzhk+a/aSln9z6rdGSFV+0ZMZAEpgOR8VmJmebQ3GR
eosMHVng9k1xv3h+uHXJNBRqsDJxV06P8dC+ZZuMhu7f+YqFpgX4PObO6uBvCHXxgBc8ahD7CE0c
oaG8vT8WrnwwbIBNZHIDNFjN7pOmJUtnFPC9DajKc85WarlXzmKKvyyueg7yQu4BeucmsAMSz9aY
7goz+jgkaLcG4vPtUfwGpl54jN9xHmpIU/8UWm+z1UG3UM20oQycCPZwq3qshw+e+BBEz27zPjCO
sLEpHUz5KWw//fsUmp/b9heHeRZmzm5EV45bNVTqwMl84ydlww8dqQMCdVQ8bhta2IWmTJ/S1HSM
x5i3Pxh6IeW9NwZOSjG20U5p/9qgqyLFK+HmldvAK2Fl6ojin6tkhJbALQe8MXLqSAkPRlWGh9w2
ur3caZ8s2yggbLC1bd+2FcTJ3ri/PcrrKGcyTzeapZJWmn7H5ZmWioK+IhQiHVH4e0XSjkC1DlEv
QwLt5u2m1PXnyBhh8Emf1ObXbePXa0nigsQn7SymziGc+RN5ELHVyAFcbSeodmN4o8PDbQvXZ+7C
wrzbKIVDVMsNLIA5ouARp+NrYYokW3EkiwP5Dbnl6NlXiGFY/VzhK17m9Civ/+ibn4Z1+vOBMPO/
0wYQJszh4m1jx8VYprnTgxPaZk1C/c1Wu5Ur7BrhD76etBypsQm8ePV+F70aRqVS5rDnQS4uq9Tf
/H1mAwX7lIbakzUqOz9Q7iOovjoqWLfHeDWLwCVBTfI/mj8XgI2dYcFwrYxOVYE1qEKpQvOpjPej
Tv/zbVNXnn9mato3Z/GHFGaekliUswEi71HL2SWDtQeNlqjPGUCQ28augh2MAXgCrknWk1WZbXOI
0ys9gdfISY26fbKtsd9aos3vkt4Nd1P7084qy/7ej1DpuW35yodNllVCei4c1Fnn2TsIbeusqt1J
YgCy2i7XIXNMnuw8/J4V+fG2raXVO7c1m9KiyIVrdr4MWYu9FaHyQ++yIy+WL7fNTJ+5uH5+D4ln
uUwXinrV3ynlXikCPJIjm722SSoSJr5er8SLC/OG+CvNz9DXgEydd5BrPUQTgztIjlAh4v4cle9E
/a0K/T/f8BZtmlQm4HURmjr9jLNdKIo6KpquljjUfnNMOpLRhdkJOpV8sbI6CxueWi9xC/EBkza/
zWpVGlIFPK0TN1ON98swlbndD7CLb/J2pYFiYSdgi9QD9A0mEc9sv0e6IdEuz7CC+CEE7+R+auqV
87ti4opNpQgkXXMbyZnkKKK3Vrlvoj/1uKpyPgqhXC5OjJ64rpUdMxYfupSE3MrZXBuCevn9wdSy
VNTMkp5+oVkLosx4k8R/DK5mFAQvNOeQylBApl5a0XrgqPQcuA5s1z7+RbFfuvp+EB8spFIacpi3
T+fSoEj+Cu4P2zBRz740B/EZWUdXpUwLg1wNri2KaNTqV5bmOgadRnVmZpZEGKSW3vQQM3JbFi+p
HO4jOFc6SHMdgzr4sRQt4IQ6KykmivFFtdGU6Zvhm0A9sCAPuhJlLI/asFTVMmVCuNk57mHPrEbT
dR0p/pohztInsBq/3Z7ZJZeEB5/uD1oLCJouZzYqY22oBtlyBh549x9d+LxX3ifUWfjGzLfSk/Y/
G/YspdH6WaBVVAwdtbcUZ4jpHqtt817NAKjRDXKy1Zh20C6CJc+0D1Fbop6U0/ASRgkJAwtMl1dT
Xg9943PW69nW98VzNLrSlqzxl0Gk7hbuPES1bfNb4UMgbndZC35EAYsu0/IRQ6ynF3ZIPdJ77/vw
H5q9hE6LDwmp3Pb+NvfUJ2mgF8W23ZMbe+8NY8qMVPAUVKPyMSoGQFt++z3tfSQ8OpRYFNpJm0SH
lTakJQZ+uOwYw3DwHmZa7V1jQlFPg1YHQStiBFrs+ff+IBywG5Cmp5q9VUoifl0qIBqU4UvQLXZz
HChIrw7tV7M1FNL6k0CEheic10DdZ0extotCVdpXcpLtRQoIK1FlNPLkAOyA5aWIpAVPSKWne9fr
vnsmP8sz1dMY9O/JKOkbEWvPmVZ9Nv0WtBxqZiKguylSqW7AiZ1vmrG06A/0Kd2j+ZhraI3qxtcy
AhWpdmZ3J0PncgxtI3vyI+Mbs/aqJPlDkXFG4my4SyisblLd/Ufxo2c0YgAE+q0KC3aMdppfI0OI
pjJ4EuY9kar8aGj19Jug5mq9IfjkM/rN2IFtrHx6vChDyMdizOt9K0J9LwiNt1UO0Xyq0nQQegp9
R5ZU32Wl3sJ5B8cn5WAY9YxQBprfPEtKdCrZZohexe9sOcdXJAMsvrr6PjKS7witfgoTRSC3oY53
kizn6AdNANsKrOAoWyNEa73DGv2slCrgpwfxvukidADAGdIjGJ2SuA93gWS+xgEoBntMf2WB+MV/
/FaEjbeNR/nHQGkImEwV3jWJLR0jSEB2tk9XsmGT/3crRpNFSn/o3Boy0KBujzT8u9sASbJtUQD6
01X3DSqWFIAgWH+7d3sEUvWXvG8MJKJMbe8bHKRek5RN1tTf7TZj3eQAVttJlS4au2w3iiHlBos/
JBANgo3SzGOP1O3GStAzasbqa1BbGVKqE9zXZEHoXkPay9ec2CI0lhrxHMC+CN60Dzb+gHahhpTR
pi8bWiV6c3gSiZ3sFb/4qgWk2Kw2OcEPqfKDxxc9oxmlwn29y5QIOjqJ4aoJQJ+8ku+MCObZhia4
SQxS2/iaiQAcLPjkTTam136uTDij9aALNjFVTGZHU3aujIBeDEMummmU1SqXjrEEhu26xRt7lXmQ
86w+qGG6ln9bCLMJcqdXrE1WAoT5pYfsAx4LVNhsxxfuZ12tClBh2mNtKC+B28Pp7IlPddre3XbL
C+EoEHoer9R0KY/PI8WcfRW1ce066ldacdP9f/v6LEYohT1mUsbXjYxGawC8erOSNVr8/bQkkZNX
GMEcPuDFVjUYPEQcNxgmxWbxkoQAnv58GDwqSaVQw6BxXFyujGV24dhSk3TsMfkJ8nNfhsHKOJau
YLADUJRN+derbq5a4GJi0blONYnlBeID9f5NSbfB7ZEsmmGTTY13POfmpXRKTS4SoortKCoyZ3Bz
RXp4iMfhL9ZdPzMzi2/CsGvjoQWUPppOoBZAncuVQG3pPXBuYRZO1InowKZgQUmcrLsHPif6p7zb
qdXj7RlbilvODFmzmEKvdFsaJQw1xZOReJvMR7kk/6Wt4keWRkT9gkcutHHXdCWx5gdt7RqWI2iG
CKXxI51/30BTvNYFcquFeP/fxjULrEcDEYGgGmwH9UAA5/aeGBAYotOi5nbb0uKeA9onwJOBJ5qn
frgaa9WMe9sZJhDxC6GWtEZjuLhIrBIC6SbFxjlsQ6X/Oy+glHLcSNt66ls0aaJm4VYBXH97MEsh
Jtl2uAsB4hm8Di9dgdEOfqt0nu2I7CPyEBF4PEl9qrtfsfTm9fbGWNt/awZnsfnAI8UrAgwGIjpE
XbbNsy9+OG59452a0V+UvQb+Cmnl0k48H+PsIkK2RHTlgMkC/b0Ivnk5eTVsnlt5AhA+Wjlgi9uD
nBkIM1J3wpg51wFUiMz6uc7QEuGGHz3dR8Zh7XJd3CEUTSdcBLvEnnmkyBqFSALIZuW62fYjUJj8
q2dXB2v1xbp0I033EfuQujtwsMsdokhtJAkZS3kpb1RrHyBVdXsPXmc5eT7SckzdE6gmmIXZJpS9
yO2gaTIcel+fpTb8XGoo+RQacgfGx7LQtuNof9b5f98ff0S9tHYfLiwZAAywWJYBZEafBw1S1Hm6
EiSGU5pAmQtFQU9piJW9YbbK/vZYF9YNU3TXywZe8aroFBEoNhn5MvC6n8f+zuvMSb79TqGc/BeG
GNJEb0eFaB5IxIZdVIFVGk7Wx29GWiO+zaUCQ8SpG4sV37s4f8weKDrqkVcttq4uhZ081IZDXLmN
cfUo3T5nBgolt8e0sBVp46WoRuUYVNvcLcr5EJKTh4geFRiI45Mg2utESysh5OIS4dipvsOiouqz
Dd/JRVRlg2o4VYhwiysOEtBqW/qOyuPKeJbmTajaVOqH05lK8eXRagYb7hs02BwvVMlVjC1tAB4C
cFwKK7tB+Z3km+USOGG0eRKLgwOfnzFhN5Ec6J3ulJabnbIAklh483JkpeC+COiuKq13wqc/h35F
9VSZ9ndzqAvk10fzNYiivtjIruLveqOCU8aukOiME0WCST2OdpmWNfeUqOS9XCXFIUpCfSvpqZmi
vGO5G2hGlZ2uASpXDWmiywBK3CqleIe8MD0hdGND6x9qOwP+w7vSl8N7u6Olwq6FdNRNST+oEr8k
qUB/ajplNxOVyO9+jxKcR6/ii+qi/5p6ybCtc8jCZfrpD65a+46bTfI+Xe3tB1vyj26CcS8ZaSuE
nOS9TTnxvlY90AeSpHC/mnn8ZYrz6I9o1GfVLWRkCAwq+FofPejNCLWDkWlvtarw7PVMC/X6NEDF
nADAQ/z9sQtclA0K2c4e00xPnoTd6p+4CAIavfL0exxVzQEHg/TA0Kf3ZjLYCOH6Adtr0nVT2+A+
Nup6m/ZQuHeCBvnGQkBT0srxEdaWeDeyFg+WIqt7XRQmqQoSMuowjO98MIaA+vvo6EYdrUJt155s
s0Ehd0BoLE7dHMH61N31bI5dJwmESwJ0M6N+arabZAvyQohDWBfDttVqqH3NYfqeD7OuavRfuz4P
oKbxrC3hdvCQZV7+bLqp+WGQQ8hS+sjfFiRP71ugKrCo4ALQUGqOei7Cj5BTw8Hvhjr9NGOrfNI6
2V25b6eb7mpj08TMg0lAgjNHJ+Rmi1J9beiO39iI1n/SuwGmRFBTdHzk3T8NWpq3vdBCBEOB+F+D
swhGQI4iScCKnbZ0yuRLL/5J3XeBf6eLkxVk6JCt3RlLbuLc4Cx+YVd5ViNhEPAUDchkQXTjcHtM
Sz4PRm9YxKiygN+dmQgKcEeN5ppO96u36emi2aBAXqxdMbM0EpA2cMzRoTut16XDizwVDJiB5kMr
figu7UdQLgxGs7JAv6Gt8y2hG7BjU4/ShT7fEr0KJgIEoel4AIT3atnFx6TJSrr21e89gIlH2xXi
MyxF4batodtwi9yi9zdMD2NkImkWJwjAoRr98fYkL44e6hYqWJD4X4EH9S5Sod9gknVrk8ktpwbp
M28lmFo0Ans0fFGA9q9aXmikiNOePkBEsMuKBis1vlOFgfJ4RFP27fFoS/exbpFjl+GkoaY5e7R6
ZJ0jfxwtx6qz4NQUFeG1UiVwv6MiPdoogtQotAJ8QhYFwciSfuKw3YB+RROlt7LnWA0aGq+z4OAN
lfys0y26ycpQ2cM83BygJKEBzgfwm2u9uIv9Ud+ZZCt2qK5Jd1nO55vMNh49ozKOejzERyXP/PfB
6Od7o8d7eyOkVnJSI6wLRKzfG1rnH7w+xQmGmv2uDvvkXgRGT+s6Om6iTuWDSuZv28VSgNiSrqwg
WJeWBqZdyDYgmBPWPJ0vNbEUelWrO7nxs4mhsNrZxc+VJVlyhmcmZq/gPI9r0XPvOPpTRXdg0K+h
cKYTOj9aFHoV3r02uKY5ULAL3SYOjFh3QtP72cJ4uHUzVOv0qEVVphjeROjtbg9pyeLZJpvTzRm9
KobYVSzHzDx6C3VSvQaqXMC4j6HIIPnP1xz80jrREaIIAybqa3RiBb8qlOvCciQTcZA8e62C+mMn
kjWc4Jqd2RuOWlmU8HSznFz/MaA+HSYfxmANWbFmZHZGkeezgpSo2anyVzV+rFB1zv1yxa8vOoJ/
Z0ydJZUg4PdSrWQkXvHawCygoO91exdc46Km/rQzE7OdXWjKEBPaMlkooutB+jE2pI2qQesJGhwh
yeDESFHJKjRkLyCbuG1+8X60ubpAOwi6BKZZPkMGVK4aDojKWU5jPErIciZhtYNpbN9QFLhtaekx
zECnRyJ5M3r7Zo8CvffTKJY6y5Ejd4d6+INO4GyjyGX49gdyqjto4L7Sw/CuRuPQHIP72/aX9gsh
AKEAWXteQLP9UsspUJg4npYSNgXEjDfa+7+xAF4V9lcQI/NYYyxSxUTN0nJq5d0wSWOF7z26cG8b
WdqRBBlQJxFt0CY3izRkt5Zb0yVdi+qZ3x7QNb/9/WttCvbjuYHZ4dUlOy+tejCduoESMd3ATQnJ
yZeGdGpn33U09Td0+nfHut/Lxl9kiy+MzxYJcFvbeTKjq9Q3uUdr2xLbKPtmNNa28YoVB7y4I/6d
Sm12uMdaDlRlkDFWJQhVUk9HONsMVmd0+s78apkwxoRmvFSvIHUwjGit6oemE/aRU6B1a9G0DTVO
iW6p3FI8Em/pEL/Wpfs9VK0ft9dTXbpmprwCjVJTSWR+whFpdytdyUyH6l1BfS3htVl0w8St0JZQ
QkKj5tOA9KGqa/Gu8nlZ+mUEU5HrkeXLpe9VywMJ+E67CzwXGdvYpmm/lGGUgKZ3rzd5fTBFV+zT
iLdrIcuvvmnW9wgkTzQ0ZAorC0Faes0ACd8e2TXvxLRTKcIB7QTUBEfxpe9KrQroFtYcNap3Q/PL
rQOKu0iWwusH31zUqPLdBPCFb0VGRT5Rsy1dkSg2j1J3UiQCyMwMmk+qhchePJrSl4Eu1EMEYwZM
O7x+3zxiQxyFIT/4fTY4TeV1u0AzvUkoGNqQAAneZ82CxMJCy2HfBNn7XCrEEwRESEIbQ/Fq/3E3
1+8hW8Cr8NYTkeHlkBHLqMYytCnWjBT99WZviJUk0aJ/Icn7/y1Mfz+7EIJaSwddIZYvoxilsGZH
GXgtvF46D9DKm/T6TrnJ2SFvtLCNY1c1HderPijS8IDJl9t7Y/FWNf61MQ9J805Ry7TRTSdrpIfY
tpBUzbN/qoJ/ydvU0ZRw3/fSQ9qm+9Ff4+VcdCxnxmdXulZrdhK2DLDXkPkIeChQXbcomd8e5NLd
fT5G9XKpxgLkICyWJgiNLaqKZv0uK4CIrIRAi/5jwvsr1FRBHk2DPdsQZuUTMxYpEcJrNkLsO/HZ
EK2mu3Dl+lzceWeGpuGeGQpz3WjRRLOcUUNMetNbK/5i7fuzm9MvjaoNar7/1gzQuHGKby/H0vfp
TIQzgcrwpL1y+ftda6SfJcosiDbgfUns+l0t/UUNBkUXHewK4K9rTTRF631BUcF00grGo/feW53+
xSrwyp5YUqfy9vwdJOW+5xut4FIM1Y2RIT4pterazl2cKgoi6D2Bxr8iaKyKhmotNVYoiNO7Edom
29j9xWIgzzJJs1D9mJPxq5EfqElkE1V72UFU32BHXlnupdM3BWA8F0l5XHVhyQXwkyLzUUWU74An
bQsXAffoIdfjlSrf4mT9a+i3qzs7FwDFpKitqfIN3jMBJgSEP/9irijoARxH0eQqW1/YcmalWWQ7
pjy8CM99GWrz9BcmTBrwKIIJ8nAzj2hXxuApems5PlK0VbuRh1//zYB6efjgOgeX5PG4yBPUsDfF
ihNc8uhTdm9q0AV5Ob+y/BG0V+KSECJz40o/LOOoFsfbI1jyswhDolhm0tp8BZBxc6WDatHFRIGE
qQ/j4tYabcjP+xFaisbM70wVYvrbRhc3sWXidacSOSXqy2lrEJzzB5/HZyleMw/xN/0xax+zteX/
DTCfh8Bc9/RUs8uoPM2ufK+u9aiJK9uxs/LkBuE/pi69FvGPUddey8B8B1cB91fkqAqgUzmg1lE7
eZEAsg02ilTSXS7egrx6UeNxR+jy1lkhRHzSthbk3QqteMol9bOUhx/IbvxFtMIEQUwCd7NszV91
hlE3IXg325GGg6y9DGsNN4tJXZoAgC2RuQW5NFsDOVfyWvWZmzTZlgpJuo2m3VOyiLQPmtgVX+Ts
kFOVCrYUSMY/1nghoDw3PjmfM+fCQ28oc1HbTpiNxT92UceHIrTUlUfl0t4+tzKLIRLY/itFMEQd
ks5mNKF2eSHBivLuqzJ8ub2lr46q4O0NFwG3Cv3sV72WVjiqiR2UyQkyT7Grx5qMJ2RUXlf96YGd
DOkg0LklwczM83dREgVB04TJqeuj8GOqB96hyI3ygzlCaUQvDNyiDUXC26O7ugx+G4UmB5MaMLRp
ps/WKxoh2zbqNDkp1ZFMb7xSc1r7/Ozxn7gmCeo+Tk6tYqB9Ym2az7d//9VOmH7/RM0MgbglX71G
7VQfrFLzkpMa6t/M/ME2tlKSPlR68egr4e62scXRwI1EsVmdHr+zW0exvRo1kzE99dWbmdfb2FwT
crlWwfv9aXoaoYgh8Js7NkCA9MslVXqqNajT7Gx0dNc6WkF40LwWShoqo+37fAMXW3VUR+k58xWn
kK27TO+SFUe1NLWQ/VgTuT1hlZitXe8bedfUSXpqkTTc1VQyt40B1SE7aWJPa5Mtwj1rjXyLRgkV
CW3hpblSGkxchClTBZVGK67v7AEGxcwON5D25Pu+MH81fizt/3xRgZDS8QPEk3hi5i6LxGuE3Abp
qQTabgdvIbXp2xauLkXWFMYwEqI0TMFRMds2uTF6ddszkcI6qhFw5oNqH0W74hOX/BTar5BuIA6A
melXnJ3kDq1VSc215OSnyR0cKsdOVt5VlPNvD2ZxgWjIIfGqwDt1JSDnKkoERA4gtvLFRrTHy9Ld
OEibPP4HnMnKFlw6cKBy/mdstjaaaENftSy8E3AZ/ZcKBvz2aJYM0O+loxc6NTrOFz9rOeyFHsWn
RrkPvEd9JW2w+Hmb1MrUYXPdXhuBMYGdxIpO4Po3BmJaZr3WwbtiYh7N0xM0Rp4lRScqvPV9KtOP
GfSmvrs9T0urTsIP7BmQGhzf9PezzUWv31DKpRqdRvLhwcaS2xCSPtoaPGijHjpd66tt2hjeWmpn
aVObwOLxPuBIr8rtXlsA4jfa+ATif+tJ+dvUtZPG/V/sMx6OJCNwAlAozfaZScpGGRM9RgbH3Q7o
Z3Xaf7QwLePZBA5oTvtxiIXaJru3qfWVB8XSNiAdTCs3aTx6oWbf193K8s1Mik+j9QxrYr/SYjX5
+ot4GxcGNtmeWoFhBpwDBWKRtWGVo5XU0ksN2otywrZFm4vbx5ee0jD7C6d8bm/mzEAZakFml0yX
R8MMZYFyXLtpruPk2Zhme3rU6pxe6jo+yYF5BxXuXaoZ9FyFhybQHzoDrs3QTe+8gu5GPXtqzOK5
DSDfr8td44YrnaeLyzc1uLIJqZrN/RCVstLsaKQ8yUYNmVr1ya/Fyv2wZIK+UFoqiS0XymWFZGR5
QrfpYMOrq5ea+mCZoMxvOwp7YaPQ4TgFZCQxrvi7JERcotAdo1NU0TD0AW0BLXxS4udMf6r1dhNK
v27bW3JMBGMwt9ETYxIHXJ4rXw+1sk2y6KTaBUoDrX2XxPB3RfEz8Ib7pl5F6y8O8Mzg7KBJbRFW
FHGjk+fXL2kJnXigVTupDP8RYfqYJCCMkTYjoxn3f7OAZ5YnX3nmQlQ6mcZgTKJTBeGv2PnJCupi
cYOoxLagOXm7z6PbvBGWayv0npXBezX+Hq7qJS05c+vMwCynotdRLYUla9W27bBB3/IRHsLvQks/
3N4Ti3bwggon6Tdo9HKi6JzThC+FLJFM61qfWY8AAu/iOl5LOy4bAvkKRgtat/lT3kph9pcl9oKi
a8/moH0MEMkxRfrj9ngmZzd3vkTh/zMzC8Sj3hrQK2LedIMarUezqpxsC0/am/S8/TdT0+4/22OK
nEq9rjGifMJz6i9p9qIav8piDXl2e+auOchQMU/ijL0stY+Wd5BLJzP/tOMJ9/7vrF1xkCFn/v9M
mOWd2h2rHxCb356sRd/zv3WBOvBysmK9i6uomXwP4FDq2gUhkX4SiuuYXvdhqgWuGFzeCFOL+sR2
Rwnl0qDhx7kV2j0n1IYK4RhlB9/YgOm6PaxFP4CUPW8WGUbbeTAkhAEdYCFHJ1t6o7Ey+3z784uD
IC0JYe2UAZ039le+FveVy6zlBmQsitveC819r6XUHtt6Jf2wZmu2Qn1aW4kxVNHJFOC377Ru0+n7
YlxJqK9Zmd1Bhp3YdM7n3Hljqm+qzH5uR+u+qbT3se7GK3tgcdPpZKTAwuvXeI3EqpF+K7345LcP
MX3C+QA88iGCYizu/+ZCmJhE6DlZoDPzRFYbapHEJwvRhOBujeNl0QdQ1oJkmpiVovvlboYpbSxi
n8dRaX+Tpfci/96Gr3+x18DQ0umqqddICTfPK1B4jABxkFG/D+NNm9whEHHbyuKBgXGV7jDKz0CR
LgeSodjSetOS1In3E0zsEdz919smFrcY3LSkBiGbJj9yaUKCCSOIzDA+QWiYoc49biZZmrXX8EKU
j7a1ATacYAoJ1tlA4lR1ZYng9qQ0xb2PIipFbjq3C6v/p+qtZ8BIr0M4rhGwLuzoC6vT2M/unCyL
Y8P0PO4CabgHIdEgmTD+Unvpm5Q3h8zvVpzCwr6DSEYmGUOcQ05mNsrc7922kyPOTvrDsh7LHCb3
9M8vH43ol2oe9OYT5+vlmADeBnpi8V4uxHEc30n2u2BVmIxPzKICHuNklNgWoEznaJW8buI0Lw1y
C/G22rZrzZsLm/ri87PTaaVpHqkunx8DatsP+JjbO3rp+/9X6RcqYUpU0644W/W69Yc41ZLwVItt
OWzXFmDt87OYqclR/uwNPu8lSDt86s2/iJQ0svU8uaFzmRJ8l7/fkrgn81gLThXNMhZ8CJXq3w1B
sjFFu+JfFg4/Ha7TjUwjOjQns/slSPq8UAEwnkyNDkk6kNQM1SoUdHs6rG+vypIHgPJrItSjJYAX
+OWoUlfKULlqglMeiJOIjTu5HrdJCuVJ1qZHFcFAUoIrvm3pPBIOMDYosKmtz2ZS9pvUC6Q8OMWS
5/S2+thV5SfT/ZvzAggAH40hYC6zWVSYNEsLwuA0FidvfCdWFmlhw4ElRdeerCgFyXnLXTsGap42
an9Sy4P1Jaj3txfmGkZJYej8+zOPklhdYRbS2J80RFFGuQbr/65XkTy0Nkry0Nofs+pebp6FZKPy
s2J8YQMC4SA3jrwB6eV5diJJ7bwLI9GdEgSB9O57jBxE6rjGSlF/YfNRiCK1M6UYoSqY5clFMg6m
5XvdSdgPUvM4IHiWj1/V8qUYPnd/zmFGx6DKHQcyBZTNVQlZJHEwtJJoT4ntP0uh8VKhrAJLysrc
LewLNjUQG56jE8vDbN3Cpo6atK3b06ipm8F/Ncs/zzFfGJjta9uu1aFom/ZEo2KTHbQ1zYLp+M3u
mYvvTwM8c9QVsi26Nn3fSv7xpF0v703vx8rmvkK0Qp54PknTbzizMYaKHmUq3XhSKu072HRkm7aY
lyF/MuR4b6WP1fhkGOrKkV3Y1hdWZ4GHX8tJSmzTnnLgYQOEr/BhIJ9Q7BskiW6PcGkX8ARVTCIP
iBDmtG+B3XRxpuTtKSw/6Eel/Xj78wsnBwmVfz8/OzlNI2tuYvL5gWRldESL3m7eVfq28o9F8nbb
1vJQoMvn6qPkOnfXCO16lciy9tRKnxSoNHM5Ody2sLQu5LFtAhuV6si8XgaJFfm+Um1Ocf2mIS/J
PYwmhAt4uzvetrQ0Fh4gBuHHVPmbV1slC8YrOfeaE6Rdm0D7Pr7+p+/Plz1PpVbrvbg51S+Vsouy
3e3PLx3Ns58/Z/rrRJ5EXs3PF/p9ED6O/UNVrIRpC2tBh8UEsoHVAJbTWZhWVb1co/pZnwLlgfJe
LO4yNESqleOxVPbGDOUFgOWQhczTuENEj7SSqPXJ0kgSdz3ir28pyrLqaxd/gocp3bfGxnwJYugv
DpWy1b2721N5PU4ecMgz0KqlUn1Xpr+feaC2E+mQqD7jLL9n43Gsv2XZ8+pFer3fYBaEOBOcH4Um
juylFX5CRpBjV5xTaMGzAt3BlQBuzcLME/RqntnFZAFRU+o0ebSy5Ra/D9ct0YBG1XQOXJNSc2Jk
U6tT8Io8QZ99u70M1zuaCWJufu+D6xBALeKyzeWwBs5xh3Ib5FHJGt/D1Qh4bILjAesyFUGu2Lba
sB7ApBTSi3G02wAavbVGskUDNu9LQJw0Ys0dZO56shxrkfsSP2Xe9s95xKfff/b52U6FuS0Z0PVE
JzHeKfSuh9IPT//TUsPMxvzUUwGLajd0XxCt2ugwlHdrd+/SJAFP48DTUQr7y8yCLSoPjaLGfsmG
b661T/y1PNnVTmII5wamK/PsQBsZsp6qXdsvYdiUe9G2sPc1cfcQFaPxpwkFTOEhTUg9AKOyOpem
UiH1YaFmCKsqz4qcbYtJ92tYMbI0YRODDRsKmmkAlpdGBqh1Na/IpZdBp/12gm3fq2q6pnC3aIVG
CgpAjESZ++EOpu5KLQvv1KbRGzmSRy9T/zReZbYmyTIYdjF0VbHritQcqO+6L2HtOXbbveuzaMWZ
L609H9d1ekKoQ85PoOZ6mpa5SIlquXan1wFwUG/vK/lfmKEDCpoQBbkHnOHlksQwm7ptZHsn03Ld
DwjuVMc6SBFMH1YpApfW5dzU7F0uRmVIOnQoTzut+i6q77e97uLXf7tdFO5BXs2+rnXFYBRK6Z2g
T0Ij3TXQ/QuatZfQ0qrYQBOgDgJpcQW0spVggFVS92Bj/VXG3woXIufqj0skU2oPkmaNo4hMy/yV
Hw96E9ZW7J+s/0PalzXJiTNd/yIiQIAEt9Taq+m223b7hvAyZkcIsf/67+AvXrtKpSii+7mYmYuO
IUtbKpV58hzGUVzYtC20f12+bbM1VNeyumfvIsXSMqknDqafmNWLOUuACyVPpSdfzG7+MY7z90TM
O8TOr5BW+319nZYzfmESdXXILRAQ4ahCHEOaUTJF2HATiSF2DpJi92BOoNBcw11d9tYugzuxpGzt
Gnz58AMMfgDyUWjPI/9lSHftvNikB/TNx5sx4dM+tSowmXqg+ynBMvmUwKmsJaS0Q3aB8kcLqYaB
0c9AQ5aYMn7ivrsR1bMBKTDbebX9lanVbE4wC9mQgANbHYAEyn1ktROxRreNn6C1Hm/stLQOxAfR
alWn7f76Ki6n6WIVT0wpc9sWkMPp6yl+mqc+BKVNBcnbIoMaMcguXAtK5H4wA+1S9Gs8ydodC3Jz
B48r9BSpZ6PM6okMoGQJcxd8hnNa/0aW/MnN009ZPf8aWuszGhCdtwaky04CbAzleGhAoNajHJNy
Av67q+Mn13ePiVMdG/fNndh/TCA5hqcD8ggqOK3mdukImsRP1ZAP28Fvxi+V27hbKBF6h+trt2wD
de2WuiVKB+ANAebkfDS+GE2Ed/BhjGXylhcxPzgmeI0mw0b7stdDo54Px+s2dUcAN8yCCEYPEy7/
c5t2nhkgObbiJ3tMtoVDPqDlY8+sck/SZgWGpDsFC8YdLyFYQmPFuanIywcEx3AwxN27/WPT/WjX
eGfXTCyjPXGbgD+hjpbHyZNoIMsa/5TsgfZvRrVjR5yOQznNc1I6MUL8+KkbBoBlivx70r+5fLnY
WOA4y5IAU6VEfYVnDnYPYuyn1mt3M3toZndXQmXv+uJrruYzK0r6UIii6yYAz5/AEzuFgOsXN5UH
evrrVrSLcjIWZVvLyJrrfopgpU6/E2Hd9Rzv8Bb5//fYQYlgkY0AdljZym1fk7qfsfjwgMe0jvY5
tHsKz3vHNgYhKNB0BMwkF1GsQKUUtNhDFILZHTVMWZU7sBR9YCMx37E8QPaiRL6MB2lkZTczEJqn
rMJbL04WDuxwismKy9GtDeiLUSZHmwPqC8raJB0KMkbLo7BsJn8rnelX7s7WXSLStZKcztEg6gc3
GBodgftQTk0eCacidRKFUhZiY5PGPXAr3iDyrDcUq7RyD+q2tr0wCKBgAlS8WtaqG9bbUQO3nUWH
vh6DfsxWVkc3dacWlBBtdozWBhtJ/ARqs5w+5s3D24m64AXA/oF2q0XjiKh3j43HC50gb/VEoh39
HuV797+3H5lTA0q0MOENBUHRGK4sr8imjKTAgZFDADV68o4FOTWlnE6IKuduxDEWM0f7afrSJF/e
MRacSODsoVBz0ZIInRiXcIEAJLEe8+KOyCf5jszFEt/8NaFcL3Vvu+VcUyOMoOaadUghxW9F+ywr
fmJBOSU0biwSjxjEnO/Hwdqkc71jXrUp26frs7VMtxprnBpSVn6GyhMhAitf+huORuD+0S9uATRz
vCAFY9XafaY7jqCp+gOzRxLOV2ausj2Uk8HwGJYBF+jGH4vt9fHoDKDpHw/lxZsBsXvuK7PMFbOc
pBH6zk+r/vn7+teXn6fOFty9j44lZJQugkAeowkcKYEoNOiPaCaPRfvCUyhAGGsES7plgd7sohRj
4hWrgmQ6rHmbphWi6KouQdlY4EkERFuxqbvewY5IpsPkjOVzXtf84IH5YgWKr53GBXFAEIZalor7
cHOzaC1aGKGTz5vZgpZF9o5bGrE0urcZeFAvAs48w00HhQ0jrBktn0ZuRrdFxu1jKaNif33VlsNy
sWpYLdRg/IXlV3E5EDuvK9BhGmGMDGMljgYyspVTb9L8FSd5JcrRzpyHVA1AFCCMVZsYZMtn0Kdi
A9rJjvXbZK1JZu37ygmS/Zw0Zdxig8f3TAZMvFyfrLXvK57Hrl3EAQy/vxy2fg8+KO/1ugFrcSkX
y3EyQ4rLaSLpt3KxkHobKJVYoFr7bPy0n4yf1p9/emNrOEHz20YHYhpE9jH6eP0X6G5s5MwBP1ve
p8jfnPsII/UmO416uO9uBw1uUAtZazrOmllEZhP91/AUANSp1cVqMOOSe4kXcpfeYLwPUH/bXh+F
xhedmVCC9qFC1WxyDBZCM+AzFEz2JEk/dGNWbSw2rlV8tMYQeABCCRJL7OzzKRMmi9qGcoxH9DeN
Wd7yee4goWLfkBaF0+sj06wPXr7oLQfVBprLVRkJkAzbVYJMRegN7b7i7EYm/aaI/BUfpzMDFAjQ
eQirgdNTYl7RuX3rzZyFLHogyUd7+tCL79dHovE8GIe9hNRAm1yAqmQxduhQz/yQUv4fFJwejURC
esdKrMBLjY9g+7m5bvBPekU5XGcWl4158vKVxBaRSFPomHXDwQDhcOzyXVJ6jw5tN2lMtsJ1bmlF
PzoAokAt8HNZy+fJ7lcGvuyHi58Baj70GdngWFX3ixyT2fZjvCccvF8DPrTHZjZvyjLd1Sn5ndvQ
5WmqdD/H7Mv1CdA4F/TXIU5GwyWCZTWPMQ5lHgEg4Yc2evoOdpyVH5q5tQOC9tGNoON4Z8U0CbLC
71d2rXat8WU0YcI6qHTOZz4rcs+jkeGHVtU59zMgwUdaM7C8Z45RQNmp6UmQxXby4/qA/wT/F1MN
HUHsMmB/cL+d2x0pS9u0QanOmGn3e6QkubHkKF5LUUBUIW5TSA/HBXQrOnEUYix3lWicT5EkfIv/
K99YhmBBvzwpLSzZiFaWPN3bc8/WyEp1PsQ9+aHKeeus2oa6V+SHwGMkm5wZxZaBXfG1yXpAvbCT
dtdnRne+T+0pR8ESQx+LLo3CdrK3XnIbJU5Qyc/XjawNavkRJ+dtTIaIFiOMQBSKQVHa20O0bWYr
zwHddYJSPl2K+ngZqCmNvqeeJFXsh3k73aJTZzvN7O3xGDkxoaJIBgBUKrs2vLBok//svAsNYrw4
fjutHBPdqlBA4lCkQXuJqwbo1eAZYCdJ/LCPn2OZBWJ09nH33/VV0c0XnLoNzkzE0BcwzAyU08Vs
wQtWGTL5uY87/vm6Bd26n1pQNhedpUmiHBb4DBG3o6A/IMi2piivcykUrJmLrgiYGFW4Z5kwwygy
3wtrPm0a4HEz/5vV/QJXyK4kbwZdgEYJzQWL1jUaMfDyON/J4KQvTJ5CAVPYt1D0BET2+oxpFx6p
JbQwQYoddODn34dWRBRlg+mHBfiEdjJiFQ5lER3GxltTnPzTj676RADj/9pSfCL6I+O6sQY/rKX5
kjTRJyHpw+gPt1VVfMwS9yk3Emjxuf6iLbxGqaYdKEXiwYNWEDpClInsE2lAi3LC5uvsqoFwou3+
7Cbqv9K5FSsxjHYbnthadtCJ+8myxpl9FyhG/jLbRcCd76kZiBXX8Icw+GI6GXrW8azGTjQVRBGQ
022epTmwB6wm9/nQil0KeeyHsYLcoCnzadsI6r5AF4bclHmH9sQZUpjSKMWD2zvlDXVBxDkOjO2K
wpmPYpznu9JFJ2vk5vCZaUG2pXDWKEx1c7OA+yhqDaCPVsPIrIUYZgPh0TC3s4NNj657dE2xc2vy
Dpd2akh50FhDKtAK4Eeh6wDDxtyE3pS9WX8R+cj31w+RzrFB5gGpQDxlAWRXggyD91YGjrgoHIe9
9a1eY+rTfn5hQEALAOhK1OjJRWd1xSUgOV5+R0MoHl7/9droFLA0Aj0G3GXwAufb1ZOj1delg1gl
jaePFIog90BjZ2iYY85mihchVZZ3dxDPZE+iLscXAm74DyNw+vvStPonVmZsZfG0Q3aAqwH23ATY
TNnbbRxViNCRxreTrelCXXJ7fcy6gBThP1rQnIW8XM2szxAKa12RIB1p8G/GLO5Bjn0/ZGFrgaK4
KevfaeS8xyQKzKDmArL1AnSedymYFEbsx7T4CRKwoO0gV+p/tyYvMBtr08l3OCG29HMg3If+gPrY
rVH2iBlImEJ7Djsr20zGt8rcuXhaX59K7VKd2FG8usmpkUrXi0KzzaGUVwZrEarOgAdUEl10jRac
1fn2rLKhtTtIwIbTzrJvPL4Cc137/PL3E2ftGqQhHMQFoT9nY+DL8TlqohVfvWZjuZxObIgBmgBl
DBt9HKbjbYrGqrcvwukcKbfbH42J2sIcyUez/9gkKy5Cd3mefl650KykQqOrGy9Ou7yPZfRttulz
7Ikv10exZkZx2UlUSXeKYSatDpENzrMNeLvfYQJOBXUbi4EhQBmJLyu7inuGBgNv6xnH3kNZbeW1
r13sExPKKKq2bVopYSJJDoO9gfjw9SHoblAUnHDR+OhjuVBiK3OajWPfRyF0jKMYZQGICH8TxUob
o9YKuKTQKAkADsKm8y1rZ6VfMVPgUug2yYfSCeTHsl1xHTqsERr1/xlRLk4QfgOH69c4Fy0owvtx
/IigGxQzebydmvQlJTQccu+r0+YH7hZ7tGw8vWMu//0A9Z7J7YRB7Ao/IK7q27Fy74fK/ljE47bw
VyV3tLsbECO4MIqgXi0YZ7kccwqBmLBNg246gNUIKlPXh6M34SPdAdZt8IEpviz3S4l+RDzmE/I7
hdR2Ad6Via6VQZalVwNPdAkihYT7BXAiJV6YSWqMNR54YQOVk28kqYfPBSPj3mStdRt3eXtEFjHb
9gKNttfHp7UM3gCgSBliOxVuaxcsKxMPbq7qs6+oxj05mQ3RLOdzVpssADpiW8k1fh7tQYAIsIOb
G2KVTAlFZGvPNutm1PnzqT9aeTkFwyiGw0gh/YC0+ZpOiHYN0WoH0Tug4FFcPj94VotwLEuRpEvt
T3H6u6kn8Dys8VfofJRvL7V3RAfo+lYOHkPAWhQD8UIA35B6GkG+v8bftXhSdZecmFBTFz3S75mR
2R7y+T+K+GUgQR1t6iQJBvF6fVesDEbdjyQ2B4ouDi/sydbyNs2Kl1r7PDlfkHxoqNEiDxBm3vdB
fH1z9yhe+GA5w/sNVxLCQsXRGnmB5CU0gOHpgjgP+mH3ntn5931lqSHeZc/EwPet6msEYdc0Wyt+
6XbsvxEgf3Q+QbHlxcNQe15I+aMNmaloZ0Y31wehzR2c2lB8TjMyGw9HJF1MM76Btv2WAwG08av+
4PnDneWUz0Yspu1gO5+kvSYlonMBp8aVHdBIG3VX3JNhQ+mOSj/o+8daJEFa05W9Zi2rcXFqFnpg
vI6B+zGVYDfCwU/bqkCVhZO5PDRuZ+9Gu3GejaabfpSjPX22oHmQB7Y3QPOwM7I72UTZQ+pzCBVa
NcCkk4dWbcBxP9BmrHd9nc0foLkhnwxOmwdeDuNKpKA9Hyc/efn7SXDbSC7lOGde6Ha3Qx100f76
2mtnH23VS1cgIOoqNqkXProSWLx8X+xBUnVbgLYBIj/oS++3101ph3JiSjmLePRFRtPnXpiXt1l+
k68JF+m/T8EZhW50YDWXk3QyVQm3hdUXlRcK376JGvnS297P60PQHkZQQ/yfiWU2T0xIMjWNYKkX
OhGYAoqfSMNsEEy+I9AA4yDKc0h/L8XHcytxl/HEhZJD2AG5HbTgM9/xsiEbj7droBvtPQLcu78o
quG/ypy1UKjzjSXdih7C+7or93i733qgRJBDdduS9nB9/rRLBDphBBgUDYnqazM2DLtIQAkdjuym
yY6rIa/2+3jJLmIFoKVRMSSu0Zhu2jaot9TF/L13CrgyVvqoUySlf7B8zo7MKpJjhMR/iA7QZl/H
Md2NqVlBETYy+50nCyMA8Yy5kgrW/zIU3hF14Oe5y99Pdk5hcEl7irLoTJx91I77EmI775hcny3N
WYt6lpptNlicyUwWfsiQZnls67UWEM0QcP0sCA8kWtDNqWzL0ml7YTaIBMxvGUAra/3wuveKjd4I
1KeRxUYSU/HORl1PZQG0dlhmxWMe+fdTS55pkW1RN/6UFADnslLuCOufRWXfxyZZiX//BH/K9QD8
kbtgJFB7Q5f0+RqRHiLDNaeAF1APuYr7juxtRwZFc8j8QLYfwSQeZPw2qzhKyu0mqdjGZCs/QuOP
z36DchvOZIxro/BYCEHfPLC4i4xZNR9AKhIHINFf66nUmgMfNMiAwdgAUp3zIUMzzKFT5DDgDlBt
KR93HP9ib+7Sx1WL9iS08i0kFxdFHXPKbKtPLBYOGzP+6hUrRCfaQeClZIPWGq0QatoBCSyOSiG8
cp/Lg5um3yfXlCDiH46oLW6vHzLNDWAjfABEHaWBhVrlfMLQ+gCFKQYISuu09CbJJlQ7UGPf9SN4
XK6buhRjWKYNHakWdM2BhlfbkmJBOtaxEreNPyefsognH1OkjZ9HINi+gyYTFwSkTR79yZv3Myek
CUwEOA8iMb0bD2RMO7ef7JuZx3xH7YZtvNQetqRDxzlH58g3qImN25QKfz8ubACRYxobP2ryh6KY
5u1oRYBtmHKtt15z4/whJQMLO+CKSOmfT+CAZ5PRpg5++8A2SX/nzEMwOk+m87tOVm5rncPCOiEN
DUEQ1HGUy404RtQBb4dwbz40IscR/n19hXSbAcxkgO0hA2xeIK05pCgi4eGi9jq2EQkeSJDhiUT5
jj0HDgq0jywojwsVnsbEMAS6fUIrZQUe4uUzSHQzYJ6M4/Xx6B4CIEFDaQCBB5DEajQ4e+BcJXGH
k1RA3DZxktfUZV8cWsALee5D3UVIpxu7NAMFn/9mails91Pjii+y/QniLXTAm9Y3b1jf3k79Gt2y
zlOgexGuDugkhl7Z881HjDxu/BS1Q6fMrduciuYjno3Ol86Btqpoibm7PqF6e3h3oqffRVJR2YEg
+svzYhSo/E+P0n7I5GPmPHHj7bEFejL/WVl+xUlssUirc5AYwYoJMg//p5ms9H1oDxJEA2x0mYIE
X3WwKel7x0qQXLPMR5n3G2q9Iw2wBNV/LShrX9S9Ywg85UN73BO6e0f0ZSPwWhI/0Lbx1egrGcfR
rxJ0kvdAFhtTF6w4Al2VDxsKJN6gb7ChdqAs9GQYDR+8ERi06kDj2+53PN5F0S71gmbaDT98uUtz
yFpsjdfrG2yZFzVkgWTGwu0AB3cBmibeTFou8HguzMcy+kzcTw6k0wWHbhr/mkFK4h3mXLxqwCiy
VEuVEI3X7eiib84PPcoPKLncEwO4yNIbg8kCALOCMH1gl90aJ5xu/wHi99fs8veTDe43VVJK8HuE
Y2l9mjzrlVp4f71naCAARZl2obdVgj8I33iVgAZP2AGlkUdDkJZZYMyvaD8AdziSLmvhtO7ygNKo
Bz0OtFNf9GwNLO2ZSFxcHtWdkx9oc1MU73A/JyYusoSSUZFwy0Pt2bspHesFm8MMqgqkuo313/X5
07k6BM0opOOEEXDNnK+RW6ZOnQP1Hg5p/dN265uqz5MNs+l/Hg7cikPSGgNzPgJ1OA3kjs+N1Ujv
YOv3HvDUdfIg69zczqbFIb/l1Y9SjGvoGl3QgroyssaL4qar9iRGhYgmMjrJUzTf4CGOftHWPTT5
DXuzrg/uQJDAoKyM0NS6yGGkM+rqKaCkT032rbN+T+9ITaPJfdEcwKxdtqLNfWtGfd0kT8TbDIAg
um9H7SHaWqjmoN4MwVfFQVSeK5tiSpMnh98B7Ij0xfVdplkI8AxCTwL0VUsKTzmlGXpDoV0Rs7Cv
+L6XB3v64dISSE8kYNeICDSbDFBpyFCDRhfs/n+4lU68DnK7jSX6gYZRHQfcym7Mcb4BzrV4RwMP
GkIQQaI1ENhhddJSVzgmN1s37DIa1G3gT+8ZCrrZ8LaGfg1sKNfr1JACMhnEDccZysZ2/mkQHN1I
4oFK6+P1FdL4ahC2AAqFw7I8x5SjOTp5185oGAqj8o4aN2TtCtJ9HycE7CNk6QVQsb+psEq0AaRu
COKZfDrwduX3a25UBIb/vq/s4CzOa+LO+L457Pi3UuY72WQ7zwMXg98Fnnx77AZ1BSBxgJzD9a1i
ZVpC8xnc407ooNx8XOWd0eU00K+LlxaybtArvEiqQB+5ruPBCaHDYj6yxO++921Ub4FM83cxhydj
A23uvQrPJLusTFTULf/glpG1H2PP3ZGGOx/8oTK317eJ7nAh64g+KHRcLQws5x48K1KPGWnnhNCG
u0fod3RjzrdGZdIAKPaVJLrOa/z/lmU4pkXT4txYWZhZHdEKk1B+qOgv0by4aMRtUiD0qjVOz+Vb
SkQGH40cDp7uqMSqANa58Ke6nEonJEaIZoct6t8QmB/e4QfxoDABh0OlFinm8xF5XiWdOBFuSPyP
qLIHxHyYzZfcuc9W+xe1A4JTWsreSI6pdx+IqjlyBIUbuvHQb6y2nY/SNIdNMrZv5kYGSw6yo39N
Kckv3wd+XVS5G4L1GxCuH6vkyNqNAErCP8X1yyAFaeneGxqctjovLVDfoRezr1hymzHoTE+5sA7m
2Mqbt291lCTwcAf3Ly4tZffRsui8ESnPELXKbVTEOwfUJFHV4/5aKwsvKVh181FsCNzuyHqgnfZ8
W1jYfNA099wQDv9ny+QGTdT72py/9YN/a0XRNnebL0OVrKG2dXsECQOQV4JwFKl9ZTv6ZsRqv8J2
FH62kfmvvv6VyLVcpc7zo7EGaooEb60LZmi/6KLelq4TJumBNB9K6LlfXyjtKBxQ1wKXgxhP9cUd
GrPsMWbYHWQLMU9BgtTfXzehXaATE6rbs9KGQUvVCTtIjEylERgp2/byd88e++p7NbibIlmjhNOV
PZEAQzi2NNYu3HDnu6JOO9mVPu4AYJ7aD52YstDvQAhblRaB7skkgkIKfivGybptPGAlGz6RDW+s
Hhn3OHoAYEjSZG+OKYE4VSt3PB1RT0cu0tyCqaNtVtZBd0pxFJGHhzAW0rrKbnLcHtnKYfm9484A
XYZ99JEqRMfOWjJXu6NAmPan+HkZbTt9BmYbcJqEdtt/csx251C6VpXRDgbB6lIyBP2DGtwRkxOD
CVx0s/llImKHyDnoxQ/SoLXBegcHI0MXGIJVqNovGj3nK00K5IvNYXZCc/7gsZtxTchAN2EAY+AR
hM4+8L8pKyOLpIwNguAItOIvJJ9vrGktE6Q7hKcmlFA1Lb0slnPkAA7ggHi5sT/7PS+3luxW3LIu
0MMmA5kdAcIfcKDzubJto4DYuMvCWMZ0I2X7LDj9WAB76TTdzornW9amr9ePv3Zw8JKLsjbykGq5
pZ5Lwxoak4V+gyTkGPmQIXWJ3FFu5r+um9ItFVLFUJpBxxHcsrJUczzPfZfMLLScbB9n7n4yq7eD
e5GUZojQUAtZ2HTOZzDllW1JKllIRRgZD8XTO0aAhuKl/AHRc7WpZBQ2S6AEy0JnOohttdYr8afZ
Vb0sIan29/vKDFmzZLmT4fsFFArdwGmyMhzKTLyKQfavU9qRHUSIiu9j0zihjMwMz9kyAlw/QVul
WRaHgpTJnuUol+UWhMMcc+i/Ji2N7+tZppupG9tN33T21kRT5LYqOp4EcELxp+vTpNvH6PpEfIsm
ItBAKN6dxJL4aSK8UA67stqi5fQrlBMGuYHk4nVLupj9xJKaTuqiCDTimUSCvnE+Ej59aLz5Np7t
D4MtfvxvppTDyezISPKy9kJWcmTinK0Qy31ZBZNca2XRHpR/82crQadVQRGFZ2i9ntxtWgfGWmyk
nTUEzkvBiyAGXHzCSRphqnqBBuUFzZG5twLsiSbbda37MMbGynnUXTVIXf61pER/I01tcySwJNvv
VWUFvf/Tc0bUqufAb9ZwqtppOzGmnB4vSnhaOcBSFZQEiAwCIwuv7wGdszwdjnITuGZUTv6Edyl4
TCe6J8OXYs0HrA1COTtxNmXNIGGiHJ5Z+8NxDv/TEFR4KzAUPUsSTFLtv4zuN+5NQbYafF9KWODZ
dDJRKm6hFI3XyAlMBbYc97ypX9Io+zL740PPrY8A1n6Y7a4KXKe8R35225n1AyfvICFd5LuRHQXP
3CXpVDQNRuzGEwulURwywQ6xH7/KmL1rQv+ZWRb05DBJXnWxl+NWS/L6mPvkp2P5+y4vV7aedl84
eF8vFVdUjpR9YfljTTyjAzF6/IWneD2tEbNr9zaUB5dCqwXJZ+X0ZAmraNIDdpcYDy74ykfzyROr
eMfFS17ccCdWlBOU1107ODXACtHUbIUcN54XbWT/QRhpQKYvUHdvOxakyQKxWePq0I8QcHJg2d0l
VX++UjSx8q5OAcqoooe5vEmdTfYOCkykzP6ZUDYDyS2a8hYmZBO4/SFZ6zTV7gKE7UuLHPB4FxFi
MWdVHDPsgoi91ln/hdjR7rqD0J9dYFf+VIiBKlGmqSmILVF4piH3+ZMVe09GLdqNmyHJklXfXRkf
c9MOZuwNa+5vvdJ3ghZKldd/hfaKAqgFY1zCCJU+vyApSH/djIWdCIS7pV8LDg36FSPaOOXEiHKl
R7VZMcOBkQHSEMk2qqX7X5N48TfDN7vvLQexqJ9hnClkblfKRZcyCIuHhItEHzZ44y8K2BnleVl4
4D2xRfUp4fkBGP1tixYoizSf0Bp6oHX6ATJAG2DdP/uTVQdeYz6Yqb9L6/Zrmfef3jPh4OtaCupL
w+L54RiGeO56HtEQrcLtE7A7xbOZyelZJr5ziAlI+67bW9zJhSNAdX3RR4BHVOvfxpTm5mjmgHkV
t6l9B0VN1OYc5zgXx+uGLJ3LgTtbWOiQbL7o/QStcFXgV9ClmY0EbQ8pysizDwZjx1z2h642blLB
GWRh+D62umMyWs/Xf4JuM6PQD6eKdYa6hrLPUKIGhQPSOEuNOmidn7V8oMA2rxLd6LzDqR0lbszm
SFAxGRhpebAjEGBsr49Dm7r3QYKI3mfYAbzjfJOYUTHPRWfRkBU1OFWiNmkOwgSIYObUuidACu4b
o/3ld3Q+eNCxPVosGR4HV9ZP3dD3N22WTMcxyd+T4T75XeozgCbgzSUdlniys9uW841byaCmKx22
+un9O3q17yTJrRybBo4xKlHk2dpreRnd/eTjaodvR8MYgGjns1tIx4wSG1d8FnnfpBPdRpR/jaC7
c30VtbsR8mWO70MW40JzpwAyjBp0hOex/Lu69Y4NjX5a1fDVbur3hOS4R/7aUnakn3l4M0+AWXZd
vY1K/gjU90r8pXPiGAgyP9ABuOQaRF62JcgzUoAWNlm0lWI/0F3OA9Lc2WsPJ+0KndhSnjPALqbQ
ZICTrHMvoPw7IumN265cDdr1QeoarUFLalQt11jcGQa0JSDJ0D/3pNlMku1EZgA+M6+4Ru2GBgYJ
cwde20vCbtPuTAuMEGEMb5H22ZdkrNZALNop+2dDvcjzLvLQMAIbUP35IJz0aNn1vdGRlYemdiig
XfqDOgJV4vL3kyg8rfKxSUHSHA61+6syi2fulSt1Ud2NtTAX/p8J5YYUbYXeOgETSEITd+PlO8O4
b8ZNTT5eP6DaKVs0DYD7AX2yimqPkWCIaYPnf+dD/JvaR2SiDqzIVg6Odp8hY4oyLxoPLzt+SWY2
Mp4WXpuj43+e7tLiidgrW0wzFgRYACsAUoRkv4rB8UEAY9VLAqAsPhbVEJAeaa21ls01I4uLOFl8
M867vsjwZiZJeXDmQzyHDl8DTmqNLCV+lM3wSlbvvigHGReH1EzYFu7nyZfbsWxfW9PfXV98zUZG
5/1fM+pVFsWzNTYz0PZ90n8eeHqLt+XLdROahYcJPB8WkgWgvJTpoilkP50FhFwkL6T63LKPbfU5
XdnE2nGgX2URTUXpSs0xGbTpMnDPsnDsg2TeWG9/DoO3miGIxksFrcFKSBXHwpy9vsGNPwbVtOV0
xZ9oDvvZ95WLS1h8qAHrQDgsOycYq3Irm27bdW0fmDx5iUZ7BRCgWxTAU8DHxYBRcXwFBwyN3HFA
pYuGNIMKLzCLco8CsHBW1l47LoQwAIYiEr4A8DusQexfQgJzmKc7pO2cAGx5D9bU7WPq3xb92jbQ
Rd/LNQZRUVBBQQtmOVYnZ1MkudkZHqehVQv6LTLj5LYtkHCKuZNvpnH6Wpb5PqIZhxjNQL/65dzt
3Yi+I7uB8iwuBng6TLDaKU+aTtSQDachoXdG9DoaUP5A/e76wdJOLrrIFjjvwl+iBHBJZmeEtaCG
t9DysbRsHWazeJkr9hmE67cuqobX7S3fU95QEJz+P3sXjFC18Pic1Qh94hzv8K3XLSpwm4xtJrD5
pP2mmW+uG9Qd6kWgBXhiEAG4KmirhIdPWzbigcG2tgyq5//t88r8jW0OOXUTn3e7r+Otyd7zeVyn
0HwBngN1+/Ot6FW8b0wDny/Znc8fnXcgGXEz/Pv+sj1OtvqQynqSEb5f3BBrL9L99dnR7S7QEgCu
sdRuQXt3/vlJuEbWz6YbzkWdBs7k7rtI0gAsBeOm9as8MPq1F8+aSSWq8geIt41kcsOqzjYm1K57
up16P3DIz8GLttfHp9tcwJwABAqoG7mIRvNqWLo6gBTxqs+Z+eQf/qfPq4HoIKBtTQQ+n5k5gFY0
MN8ONIWcD2rc4OvGs0pdHypJ26NfxAY/W4PWDZDO7ke42xUrunsCznRpGF+I9dQkZpvEzYx+PDsk
5aGY94M4Enmc1uQUtFaA4QdUexHRVsfSCENSCz1s4Tzmm9FmN15JYiRok5up616vL4zWFtiMsbfB
H4Ho+nxfc1o2fmy1JKwa9gvB1xyIjr8mCYPWCh3WXqRLcKP6TJRYQQiNnq9FoPfcWpk7MQChox1O
bXQ/C8KgTGbsMt+Sm8mvvtg+qm1d4a8BeXSbG8i4pUmPAbKhXoNzMucgZont0Oy6T5NRHuOWrbxP
tCbQLQD2yIWTTsUKVekoisRLsDPqO5r/cBF4vX2hFjwoqt8+AFVqBAzmHlT1fe6EuHNmAOlF7X1H
u6F7LIYk3kbcfk/IjVAY/cNgAkCbj7IzQILn2rWJvW7Jsf/W+nb5mTZ02NZkmDfXx7aEIRfbAnx7
UJVCnIK7+3xbFDOdCDOEE0Y5f3CAqadsvot49p41+mdGrb7xiY9NnaB4jxSSqDb52mtbuwcWoDsa
cHzAxZQZszIm+Ujx/XkMu+i7Z62Ej9ppgnYtci1oOgCK93yaerto/KTw7TCP6k+uMxz9NPo1S//r
O1bjn5k/TYEnN+mM4nQ0NNTGTW2LrVeRPnBSA2raU0JX4u6VEf2JX09MJRRafknl2WGN9mkXHB80
Ddha2WuZ9ovddTIecj5tEoWn1JxioH3R3EoCZJGMY8m4s6tnt9oyMcZofViFRumGhgw7Ujto8Ids
jeLqZmg4LLhxJzTLneEck/ghy9+eEsVTGAwCKGEAOe0uP+Fk9upuSiGAYQJaPBdfh0g8JmO8ErVp
R3FiYrk+TkxQKy4Tl9tOCK8pPuWpk27dsjReh9nqdte3naO7HNDYjOwr/KeJVP25rdGCwJudxG7o
R+BckHVCdoaV+P9N3Bhv0jjj9+U8TXteCb71ZEQ3dW2MG7OeEiPoDANvGM/hXYCIzNjLbuQbwk15
602WQN9yEwV4H0W7urbMjU+kfyRVRXY9B4FWjLaivQmK1O2E/7/M0d4xUStAGpD+NKGc+v9I+67m
SJGt219EBIlJ4BVXVlKVvPqFkNoAicnEm1//LSbunVOFCBGtiTjzcLpnyEq/c+9lbjJLIp7RhZId
Gd3gQhcA+J0eIYJTm2bsNS38GoawGW+qoUdgC0EApIyilHkocBG7y+LkqaRF67A4it08twa36rT4
Tm6Db6SXAdoECByYMhll1tmS4EXcV1oNQLMlW66qwlpCKkFwhIRFYq1cSItL46Kp2dKIwkgrrC4C
ONtyUnpTQmN/zShpcUWgBEkAIwA6e37nQfd5ZKmBA5W39XHK/QsehJ4oxwOUUAJbtzoCjuGaq9nS
MY5tizKvDGkCnLTX67DR6rBqJE09IbH2DmQOklr1ys5dHLuLJmZjZ8Vh0Lapqp5yQtyB6PdWT7Zl
3u++3lKL4weZcRMSRxDK+HQG8aSX8sbAhVHXz1Xe7McSpaFORPYQZh6WxG/Ap1e6tjh6yG8gq61Z
k8Le9eiNUqgkbYwQj2b38C7Rm/PXfVoYOjjYA/8H/XREkfNSaZ1WloB7mgoU0H6gYK2Zsd3yp68b
WYiKES1CCxfWGDiM5kcR74NG4j3uJaPMIhtCJOShUTPhZULSPK0jdOVdsTBoKE+iRApOOJgi8+ix
q6u2b9paOxkq8wJFd4t2JWW32KOLFqZfcHGQd1I6Wl2KFpoouM91a9tI0cFSi00gJx9fD95iZ2A8
AekZvF/ADL5uipI2GPHn6qnAY8KQPGuU/a9bWFwD/2thHsiBxIAnsYLQtI/jPyPVCoAry72Ii2/4
NQIui+2jgywHVYfZJQ5nqq5Mg0A9dbX4LQUkss1RjeDCW65h3KdBmQUpVy3N5keADzgqA1ac9Foz
T3uebAEMp2GuyL1xWMmvLo4fnUwBADdAVXwWqOKR9P8iokAVj8NQ+2aWb3i35hH3zzzMOzVZvwAu
Az/1T0IVmjKWdUw75RQn7eDkxCh3akLDDe8byG8QM7aQBU3qjdIg/EoboOGJFFHwYCrzPGi5vEXZ
njiRKmcjUrKx9ELhPuaEcZzAO4bHhxhChLc0Jbk7qJV4JmaZ3aHmXTqo+cPvAsJcfkvrHtpEOGY1
CCc7TT6mnhIUzG9AN5PtoNLiB2K1UmYbAvo9Q6sPuzbO4z1pRHbs9PJW1qPCH5KtaTa+Gbpm6sr5
Yw8/OskZxubIwkK7wU2OVGMmSjcxoxe1C7NjBMNEyEBztjPgQfyQBYW1qXiSN3ZjjIOnVDF1zaEu
nhJgslw91AyPBpp07voR9kW9bDjcyI03NW20p6hJuU8VUnt1K6/VIZcWA3hpkxw5GEJ4u15vV0uo
SJzKQjnpCXsJ4dUD6UjYXZt08/WmXToWUCzAaYpyFPDus3aSkGfEEr1y6hUHDtu2lqyZJq208I+G
/8UZl5WS0QyDjJ60D339pK+lERYeEqBRIAkIQrYFhuY0khffLyTLighXlZOmhm7Mh00LylFlfnDz
N6fdyh4lSyf25KGGhCOY5p8kJKAJVtVNUZHTEFP9MWJy61dEN+7SvuxcLmjyjP9HXVlo4rEawpPa
SuMuF8rgwPsjcGE0RDyea+WzZjblsUhgM/P1hC79QNCIcMcbSBx+YlFKAotFRz7nVBZmtlODLt22
XcDe0zCOdpoYo5VLcnGhIrePQi/sGgFNvR7+LNTUWCADeIIdul2S+z6tbClcM2dZXEQXrcyWaTAU
I3Qf0UpR1m4HOSdrWKMsL60j0BdQnMPtaCDMuO5IObZq2LGRnKg57COTNq6sNDdKUEJgSWSHujTD
lVh9qVMKaB9Q9oI4/afsrgSrlAHoJOw9QM79utl+vRIWPz+pxU+0skm697pDZgYGnVRG6sTTxDl7
HyXfQCSinAmav4Vj7rMWcSyZcV2YAVKi1Z7xH3UYeR2NnCJV3b/vymVDynVXhsyoBJWRKsTXoZC+
TbNkZbCWZv+yhVlMUXZ5PwD5iFNqLJXHnFatC7yf8KRKJzd1HoR+NJrf8A3A+EG7ACMImvU8YpLg
ntO2FUPiVdkr5W8IcK+k8JaWwGUDs8d72mVqnQg0IHdusAfL9OtpWdr7AGdNUngATGCVXU8LoIpN
OSUiTtTo7yKee91Y3MqdtNLMwoMJ1HhZBisctuao7V030wVVBHIGUU60rG3E6XaSPUDsesvzp6E8
y3m0stqmw2QeIE2iZ4iGMS8wx7huj+MC6eQ0U096LG1jpXyleegDa7clTXvHtNAjFG93WW+evx7O
JZgxmgTAFwbByFbOhXtAak6AlcYDVC2S0qlK7aAqgBbz3h1xxtoEpqpAi1S/lGx4UK3iB9IvvZ2F
rbxyMC0OOITNgU/B4YQnw/UAKFEzcdIKzGuy78vWs9LcBinVDYLRVUjiwqFgZaEurSQoqUCKDU/U
KY963aLEM50UZFBOmXlQxl1Y76t25epe2guXTUwX50WcIFqCzGKHSEfmT/VNGq885dY+PxuzsclF
oVqIqqPmVTVe/z5Jjvry/8ZnmrGLH68XgrSgPSsn5Vnva5eG3zlhLxuYXbCq1qR4cqCBrN9SucAV
/p3LQgOcAMKvMBA25+zzEVUyUmZUOSUFvG070MU29UBax6ityqZ6Faws4mk+57sY2SJIWiLjQXBL
zYYMxYu6QnbxBNNYJxoHO87vZP2nYn5D0RgSGUiRgh4AdNocZyclSpiEBui2gniDGwrv61NhqR/Y
g/CMQxkdRYzZzJSdSCOW92DtV0c5OnMOtestCLgrw7W0fvEAAO8cDpVI4MzWbyIKOAuEqn5KVYf2
tpBXLtilHQ5diin/iazhJ55oW1QsKbpKP2Xi1qhhyQXpz83XI7XYhUlTeHo4QeRgNuNFDfZHVUED
IwPx8diuMd0WP4/IEGsYS/iT7OIQikzpg0w/1dFHAQ0ALSn8rzuwONWGAbwTyv1Yt7NdrhUjqBUh
ppqndn9fhG7OPPcbTYALjGt0EjP6531zcZBUQRkhYA/0Ew08IyvsGNnAjP1sxft/a2e2nAxRhpGA
Ttap0wY/7nFvgViUKzuzWYuiFxfWRY9mgwaEvco5ot+T1fkxsFujH7Yr87LchClDMQYPg0+P8Sbm
jFtBC2EmVv2WyvFu7Ngb4u6VutviArP+bWYOxwD/gQ1SBGhJIpNtNMZelz9+PStLHcHTFfIwyPwA
kjWbFYXEBcK1EWM1hrbG7ydeBGyuv24E1aGFo3fik6G4D4EppLqvj96qN4o0MyFwAI8ke9T0twaP
wgE1mLp8HZrbFMnhsWJeKLoNfFBtUj5pYZHbcQz9/iFyRd98xC0knfPAUUTnI1Zz6q7zWAsdJKnf
BgFwXNHe6vStwqOd2h9S7akSqm2o5VEzArgmpQ5tf1bF6GT5iXXMAaEIyi+72BA2T28C/jtrniNg
wbTyV1+YwKXRXWs88wZOuF0FZjhEl7gzfUpCRcOE0H7Pf6e6jJ8ByZvCAo3WBdKkl53RujPU21Q6
C/VPA1NFvfNDcweJbFuNIBPW3WoN0mJVdqzgKK6JJ9naJWxj6Cmcfv1gGoN0m5G3sHwNtJec67ZR
PmTkjqoPQxK7XSq7cFuBHTE0kG56PXaSUXcI5W6vyscw8psQWJS0d5AMw/I3OgIjpF0Uv0WUO3LW
uvBHSjW/JD/bRtul8glsKrs0KqhV/2Jix9PWtuQPNkBuUIcOXNZsWiuBOKnhALdoZwaIsIPmjB3E
MPD40XnjWaBfpfVvvTuNulcmB00CewVj1BYbxhobfWNq7TDuZ/QW3IaqSHwu+VFHnArVvHGfItlo
HUijY8yFr4TGq2GxWy3A0Eq/zOB3lMpbDR5nKPfYKewH9JtiSDw+pkhMQus22EP0yqFTTpAgjx2q
Pkt1wM0/usBDclHVQ3uUDkEeHnso11MYx6hNv435rS6DJEZtqEYOZnbsa9VFWgrpGGvTN7csJjcx
oxuSUKfPO7crS1eOhN21pcvG37HCN6OQ9kxPXFoSW2XCpn1uR+ZNCBIaavK17pm5DwY0LIAK3U+7
Y5dtB8Ov2pshujPHV4h/InK+KYhf155gG6XfCPxWBRMLAqsT5iitxjulBXLJN4MDdL1SKbDjMneo
IoAOjzZUTtymeEyj9yKE6WB0DoPegcO63bebFLBNKXEEzW0+PLXSLjXgxbox6sgOdFfUWPTgfeS5
GyDvz2unCl/xSbtLUicgR4Z8tsynBy7+qGZHJGftKu/v+gaCoeXzELY3TWK6tKO3wozsptknKvfN
MvQVHe6vqmybYWRjVjUj3knj6FXtMVR+qyTY5bLmpHFm02FHa93pyA3n70r2wIbnWD3S+q0QEEFg
P4R2MGDr3EIVNQtlXHuJDTNovx9vGb01oDAClT+byLB/hpdoANsoYfiGnNhKg60It+7Oi9I/Pc9s
qcRqvpeVmziEUttkGyScLM7AGKzcWDdtIt6T/APVA7tVnyiGLE320EUA8164knQw9AD6r6abSwUs
utPnOn3ouxp3V+YobbyLim2U3Ghq8yCL0E0I86vkvW1UO0gqVzO9f1wZBHR6dvKIFBViHAD4HEiA
eaESQMmvPQNHZA8GFmk+3urwzY0V1S6g1TVE3B7D+7KqtiyMPXCmUdQmtjGGXiR+JbCCBWACWhE7
WXuqG81lA4zhxg8A4txSwXnEWXRsYgWhSbODl7iXBuVdYDQeE7k9ouCMkMPLI+GqneWyMDxFuurq
gry0KazNoG3Unil748lNpdZ2gCNTvyXDD1HvaTQ4FPAvJdL8xkT+cHDlUHfLKHU17TdD3c0SpxY+
YWE/4EX8WiBbhj9U0jPhzwSl00J6JeaHEt0J/TaSdz22PxYLpR9a+QGdCrsT2Y0cfNR9e5sBN2AW
XpX+LnqQEqujEm0rsdXy20FmOLEGO7Xkbc1g217uDem1xeJn8jZIH4fcJ2ArRkAgCNVtrfopq5Vd
SfSDYp2VKji0+FuDQsY8+CF1LU5g4sC7K4xvC+wIMgRealK34BBKypTXvnuANKYizlBldfJWOStl
cDtUsV1xVOwp85kaH8ys3vXKu6ED1KyFtqQ8NfE7hEY4xJ3l7kD1w2Dus5Z5ucbPNIQgSbAZyyO4
5EYK54JthBvAYsxO1be2Oii6b+rHMbxN6ZZhq1o9lrJF3RbHdUt6X2tMu+Ej8Ka/heXHBI50J2Wy
agQko7beAjzYotKzwo86kcE8PvRUxrQftcIV+nvL39vsnKovMBNFXM/stu5sPgbAy7YgEqu2qFE0
QUdk/TbJ4NLb7rKy83NEh3D9wWoWfqE+8HyTa76q7yoZqvaJY+aqU+b5Tq43RkwG2wq7XazHuxgH
S2MODrw+/aEzbclsfsa88+gQ74zhqCkuJYcMv50OL8GwrxQKsMhRsXwidbYWqDjsoGpFbgd2w6ln
1X7Rb4X+KGTZLepntb4JTN3hCRxdkpMSbLh17OodxJx180FF/Uj+QzPUBF8Z9Yl5NkPhgI+ptXud
hD6V7zL2Wpl/VHGIx/wJqcvd2BfeOEK1qnkHBuVoKqWrmB8CuY7xoeSJbUiOKbtK7qvKk5n5ffKK
LKRVFg5ho81wwLbl3aDB9cXo/YkyEMSmyzvVAwMU9LFs29XEBQ3LVUtmW1rjyRzyNYCsFIZhl+pL
W7+OAApa5NCEh7HZW3W7Ufu3aNwm7TMci8F71O6UcLT7aHgxBt2JjQ/Rp5s4eNKSxzRo7aYqgRuw
jqF+21g3deUyZV9L7xXhbpSATiBeq0Q4/aChHt87Rb0NlDuFiJtOPkZVsmVDdUyleNPwu0THfYUC
/rFU36V6QC3lY2jfAdDEsnuWkxepSYsND4xjFP8Mc90WzOXS4KjtL0s7WohUahU78U+e7wmcDBsA
fltjM8KypZblrcGDWwu1JXm40bOPMNxI9YbE6k7JR6cJYk/Pih9WGd9JMSO414+FUd0kvEStRLeb
7tiz/qiXfG/Rp4DcQIAzgmmyGp/S6tlMOkcL7rT4BCmqnw17GsNnufdo7JH0DoxxO9FcgYjTkEAF
MN5T9Ueka45OIndMHsEUcDJJt8Hyw1l8JwcPSh5vWTHxW9yQbxQKjibipSJ74OaZV5sm+RH2vwP2
kYVvxvgjAOM1VV4s4ZvRrabcCcvLYua0UXHQ8A80axzWaHvKY2jt9sc64wfLcPv2kFiqbRo5/KqK
PdRFnUxTbKT3XMA67XLsHRo+JOFBUx7G9rFK/TC/N0Y/SY+5+VhHBjJyyXPVe41+KCkk4VAKlf4Q
REPIyB9Ib3jKWPiBwH8BedeidCZdbDXGgbspxIOe3DWlL6mhkwcPjQWz+8rtuD/CwVjK/1TJByt/
lhw7Fz+FpRC6NUofwdnA3ljT3AmN7tIYQhVEs8O2QyR85lZy1LPItcLBy0gIybltDhPl9mWEhKkZ
mE4fau4I4ecAWWK61yq/Mt9a8y2SEGsqd2UJX+4GeDxLs8dE2xrth9bmsPvRbd4NjtZTx2xPhB4a
XOC6zFCCZTYPaidNbzVxLuvnrrpvenaADZoTYkICXd3J1UmlyQZFachohx3eDMq+J+WDbhR4hRx6
U7aH3LzRRI77HLFjw059eWiU0kuCM8lDu6x/kbC0++G9qPZQe7ZpZ/lsTSL784NsShpNCQWg+1FD
mWXQ4yiILYtHxbmU9W1ZZbelid/OVqlb04vrOhl23c70Yrt49qepAqhJhnZSKM3sUXb+BStbyxni
LjhMYKRtguTTsTUkXKFBb25qs03dsUylU5kN6gY8AaRsQlCImTSNDW8+WCUar2LpLyMPQSzX9dbV
m5IftTFLd0EMZ7qyi2InxuDbSAQACGJoD6PMVLjkhPcsLHHi92r92CpjcosAMn3WSB47tELo0+kD
qny51uNo6AOHlHLsMNJYTm6NfBvRvPSLKO+ckcPNvUyNzCv70dprclvuOoSxDlKNuVtUbQPYH2QO
XLzpu01tJPKm5BX3rSaw7tLGqDbUkJsXqJk2TkBp44m6kzx9MPJb0zD5DhYCwq1MEr4Yelv7xlAo
f6Cgnu70oFeY3SSGdKtXwDRaWU2PcAHKDyNsGDZgMeM9Rq3Yj0SuuhSuvi5pECB+/dD+B7o8n1Ws
HZAewBAB/Hj2nC/GOBlRf83PLM4K00E1xnBYXqXAd9UKHmEic1BqxhupkoQLnRnJJWVbe0oSDxtL
MokNkYDYH4qA3tBYIU+6pPHYluhoPJVxV50JRfzJmGXcBrIynhsAWstMkdwqVnFIV3R44Lw2PhDc
4pkpmZanSsqkIIM3iFbheVNwk7tNaHU/y5jVjlJK+Va2mvElEkJeQwUtJh2QhEUZDWB/QOuul7gi
w4hqxCLDNeBnwT1bg+csJedQ5Pr3+8r19w3e9QkyAhA2HY74nwQdaMW3YvfrOV3rxexAkLUg08qp
F5Cvy+/rb7jjAv4HIykUdcBZM2ad6EElA10KnRhru6ePdf4UFSvpn89HGgiuOkYKFrzQBZ3X0TPW
WF2hAIAwjKGOy7FP7VaJfQgsbL8xVMD06wr4ODJggdcTAqu2vs6GUj/pwaN+o3Zv/+3zs/Wk6rXc
mj0+T4hN8JBYGabFiUZ+DHUDjBUo7de/XhsHi+saR4JURhZqixfvN34+DihcLeC0Attz/X2F5gLQ
OeSShz2XcGSHv//b96f+XdwolTLkslTj+0hZpTcW/wasBO4l//78aZVdfL6Wa6UrNXy+fYEcm47z
pV+pFiytUwOUMZQ4UVoBpea6hXioqmCcJEyFuRNko4oEujdipZGlWb5sZDbLLBj0UFfRCM0PhZP0
K2XBxT5MnisaAKq4BGafBzYuAFJF6CfVvFP4sVKcQfP+fp6nopCuIEZB0ni2DeRKQMi/M/VTae4A
7uff6QEAKuB546gAevh6FgLoe4IFJuhJRmYOduf8FsHvN3qAajpOvUnibA4bNoxMH4iW0BNcY1sf
ZsOqw1twC75uZel6MAEWAMCawgZsHsmRMDDMdtIPr1i3h4HDT1QlD30bbeBP8fSNpkAtgaQH0AIo
pV6PmYrHHIM3Dpoqo8KlldnCkgB5N9RBoObEYMPz+HWDS6sYO2SyIgFl/ZPkNtCORs0FRpDVe9Pa
g1P9je+jUjDxsywoY87OKtaSrke0h7Okk+9VSndMXSO7L3bhoonp7y/OkxQIwTrWUfmQCwf5s1as
TP/SToR22b9dmP7+4vujUiZhruD7OiqP7a2unBtt5b5b8n2zJnw9pt3EUptHOINkWDliA/VUJuxH
kUMzHv/gwYxk7vAqRYEbxoEbt5aL9PbKOTYdJLNIU5ZlSKEB8WhMkNTr7hGpr7s0nTS4QW7yynEk
XoRsBxPpYCdxT+AC2iuuYSBX//XS+DyuBGBoFCo1CECj07Olkeq9Cb/5GAxvwIL1yDMo86q/X3/X
jcwWx5hm0NFO0QgrNxl8asyVxfF58V1/f7Y4zFhkajB9X/7Tlg9J9fD1GC0ISkzfB7AfZ6iMUZod
ojpNCwwgQ6gStxtWIjtXVPUx6/DW6jXZVnvDDuswdSwz9dQ43LXSGtZwcZqgbGJSwNQ/S/dB4Fpq
WEfBCRr1wyiLn0Oc+YPo+V+fFGAow4AQUBVFh7LV7NLu8JxP2Vij4lLtYnO7Fn0vdQPQeFx0OFw/
ywzBPS/Ssohrp17tkOE0kSsnvjWuwfIWdvJEtP63nbmySZzJSWWOYuIIZsYfCrA8mjKRQlM7kj+n
wVDfyyTQfhHBk9e4LKWtgJ7k69fLZqGzOEYQgSpAf4MOMFs1RqGHlI9A0JVtv9f0ZtMET0H51/f7
JAyO+32ysQJHetaIVtfC1GhdnvmzLAvbOAdIK3/dj4XdBeUeqGqjci4rMpmtCSVSBpg3VuV5oMWW
gjdattr5vzUxi7PiKlCbeGqCZMpPtdTfLcq/cUbA9wYVG0RzE4fq+oStMimCtDnYM4EJKkPv5NXg
/nUnoPP6vxaU6xZaCfJJaojrI3oc4m2q7P7b52cndVD//w6wkdm9cNJVq69pIueX0GUHZsc0F+By
yyMFwUiJnLTwSeX10Ol6N9o1rNrCkpKBaMVlC47R9OK/Hiox8CTKW1x3uvVh7iLy4+uhWhCNxP4H
yAf7AVY6n4CzFYGtUmcCqQR5NgeGLBpLndC673jrwybYjnFgM2BmWuI3NLJvGXLgK4p6iz38hxQP
vfNJfPi6h9mgD0UZAdIy/sxBZSnuv+7h0ucBwwKMCcrJkCCcDWBoFXEG+3YgZuSTxF5QJf/G9/Em
Ae8A6qzY+9c/P+kqg1V4VKCWsstRmFtZy9OpNFtpkMgGT1w3p7fz3JZBRVJWS1I5OEkQgFI/xq30
A0k4mxlAOKBCG/w98AvdUMDewdWJAHv+RAmKIQ/aHN6w0UgcEWxyU/gyzMuLdg0ttTAxGDAwiqbX
Fh6+s4GTB6FJ5gg/SxWQDZCKur9HQ0JLGgg/3KGAACEauJ6ZIiKqaLiUnbPi+edQPH497wt31kSj
RpBjKfDPnrNNalB01SQf8rMK5njr5uoPq11pYmGErpqY3Vg8y1iod2hC96XspJYrG+/zOxEzjIw/
BMcgHIL5vh4fs85h9WY22dmM210UGI5GIDo3AN2wdogtHJdXLc3O+7SPg5jLKP1KkRcr6IwjQZ3z
plZXws+FzXLVzuzgJ/AAkmA4lp0b/hO7ymbWr3gI99TMtqSkKHz3jV211jdCQYh0YrdMz1Kox8xP
sH6A+kFYZWdDv0NgsXZALqy0q8/PrvxeYxmMdMvsPHYP2ajZmZXaiW45X6/nhcUGIVBwDSaEMu7+
2WJDesrsKbQbzlG3F55RrGTRFhfbRDGf4jukGadOXrxKLVRYG4Xl2ZlJNy0dwZ15ZE28VdTu76MX
SpGDBfcWxQhY0F03VHJSiDCFVH0G7YdGtvWo+cZI0UkzE0E/QNBz1YGyBCU87s303MrENRPgI7S3
r+diacaREp0gi5M5tDbrA1SEaNfHanpGigAAEcDvqr+XQ4N/5EUT03K4mI+6zwJERzpERVvZYd0T
9CbcrzuxNOOXLcxmPClk4DYydCJIXZRLAe3SKx+Pmf/WyvQrLvoBZmGfBIOWnjvgkHjyq+qBEGwY
XHdW1tXS2XLZndkmJ7jlwzpCQzmpd0ll3Wi69MQ15qpm/LMFaRnaacfCjMeV+GJtGGe73xBZZGmM
pmfgfhzLsqOMOGGxhUnT1wO5tP/haoVq4mRDCajs9UDSoic8HDBdWh7ZYfMY9X+NKcaK+18DnwOx
DhQIaVrUHfxlWAF01/nrLiwOlY5oFvqp/7ABr7ugSUY/gmiRnpFyqFF9HwD3AraEef+tmelnXCw5
NbPqpA4IVkLkxihzom4JY4C1U39hPgwZtrh4ggHo/UkwrI9Aeh9YCvga65DOYo4B4OHXHVk4Zq6a
mJ0BuA5kue6TFEyO2yT+1St73q5wkZbyC1dtzE6BHHUroQmIF4saJe6jbNmIlyrioyBvWAfTeKvW
9IYXNipaBHFNxtiBfjwLawAVMGu5EOk5A1pTbn/ELbGTaNu2T9SAJPDWbFb6uNbgLLphqcSMAOhp
LLvUHhUbuOWud5TB7hqvVvxAWzO2XFjneBEg9Jye0LgkZtcD7v6EIJ2WnJUUBXAn6DZsdChZWeYL
QdtVK7PVMZg8ic2OJmd5aGxD21Xde2kJN4bY+bimLbq4EpHSl2XoliIFNJuz1qBlwZmUnHPlD5Gf
CL/t+Arpbq2J2SzlHSepztEEL/0m/skyT+5/fr2fFhfCRS9m8wJafZWlBvYTXgxbkv/Q2LMF207R
/tLzF1n9Vazl4ZcXwv+GbTZFFCkUkTGWnkP62ltQPhLvVbUbioev+7U4dLACR9gxVdLn5FqJtO0Q
mD2uIP2QB5sWidzcWIkP19qYdSVLqyqpAes456kDmfuau/CW/vtu4K2JFwIQTujI7IbLCdZzBFeT
cx/dg0YqkodujZ6zNCGwEoGcCYG71Se6at3BsZNkTXK2JMBOd0qx5e1d0H/j6WyA5Y6cBpLPk7zb
9Q0kJWELbk2bnPUWD/NtJt9/Y6Quvj+74RILICqotuP7/UsbvUn8t1mvHJpL833ZhVk4FStZp3ds
SM7UcFlzm8Xuqrr94mRc9GIWOdGqrlOedcl5rKBVuhPpo5rs6njtNF7oyWRXhXorqg6fwR8qHUiG
amJxzk2ogg8yIJ6HQlkrDC21grq6SSBRCjr2/FbLaAPotl4VZ1LvC7LVit3w9/oZSPYBBYICjUqR
bJodX60UCNgBILWs0w8JGySpU3A0/h73g1YsAGXAL5/oX7OJj0aRWW06seWr3K4HC0o9jdtFuff1
El6YfNCooKMAlVxoWiiz4x6YmYwFjVye4Q/uAjEeSZtYp3adr9lBLkU4Vy3Nhq3oc8WM6q48a0S4
EWMOhY9QL7UAgHrJ0GyzyLS7QrWH4uXrLi4ticsuzo7MPBjLvpJGFDSMiVZyOwF3a/r3Zz9Sw9Zk
Q4FsIJTir48aUtQ9F6AfnA3+lol3A7pMZbfG8l+YrKtGZpPVi5jCYD3k007NMhvMFpA9wNz6erz+
iYtmuVRI1ULRADpnOhCus6U3RGEoAd7JERmOxjbQANcu1Eh18iJntq720kYqOuHpPAEXSy7zLbwD
QVBJi3JDeS4dBqIkXoUy1r5Po/os6UTshlqyDvEgN64ayJkbj5rs9PUo71BXeVe0JNubPCQHICWs
G9noGjiqq5Jdapz7NdxQ7sFsA67fjJptGha4W/VSWnl3LQ0uNgEOD2xtZGCmv794rpQV3shNL+cI
T8l2SAFYpibgkaAarrkVL6hGoIGLpmYDbFqZrFglUKDa8KOSDmoCQ/D0aNWjndVP3ALpnfuV9qeV
DZ8la2TPtX7Ojvte4Rry5Gi8Aw5M3aZsnybuuCa7tNgKJMs06KLBv36OeOlSHhRpZ+bnMYWOkkPE
Jmls/e8tszCQky8LbncQ7eeHJFwfQqVvdMxZ5kGt3ip8Xq2UQ6fT4dNmuGhiNlxZzXiQWBRzRV9p
dZdrK99fGigTqw3SHXDE/GSJCb/NChn4ip/1+E7rN6oz9puSrYhJTgtq3gnURYCoAiwC0ensdILa
cQhLTnRCmHctJKGVEMcGZKhvmkpaiR6XmkJgp+ExDsY94rvrbaQ1ipprCUwXW+WoNT+rGsQM+bGL
TSfTV4pyS01dQvGng/9ix5p1CqlwWDSfg+GmYL9zIJ+V1JZJ4YzSWvSy2BY0r//RWJmSDddthUZF
5IIFAuQ0xaHDuZBeVFRNoT0KaPlawmFpzemATECxQF0Qkyd6IoHCBxoa09g2Cdl+MILt14f8chNA
v+GkR4z8CfM7phTPokScu2JswcJnkl/nzHS/0cpkzoQqAm7G+WJgJdQFlTbg53LHwiOzVh5Di524
+Pxsbw5VFIo+lvB5/f1o5R9f//ilnYlyBc4W4NumB8T1lEcxkRq5getfWNW6KydQxWRkeKtr/iuN
lJWRWlpfVFZBDYBIL7bobC1rAll+qYvQGGdIjmyTErR1+Yx/E8T7NYPX5cagsI9KKbzZ5okRItQq
C5tUnFvjp44QPLSQnC/Af433bfx/pF3XkuQ4kvyVtXnnHrU4u90Hyswsxapq/UJrUU2tQfn156jZ
nWYiaYmt3juzM5urGUYCCEQEQrh/v76LO499Cy1Gf8miZ7i5pMlClLm3IKvUMTy7PhoYIzBbvMSf
2/JzLPY2sCnt6yJ3lwcgJDwC6LmxWRKrqgu5mWGC5KG46zBRAjxIQFke0jnA4A7n4Haiy21MxrbL
VG3RL3j2V48dmI6E5XaOwpJ03vUVcYSw3Q2joYHyQaRC1OmdMlWfAGj4ZLQ6xyi8YkeyfgLkzDr6
ItFJobFWocnjMpYKo3oERCsgOss0CZKiMg4iiI5Dq0/u5Aqg0XMl5A9SXpteO8+AcjVIiWlBIExh
RL0+iQOQVuIWwAhlH5dOlEWWN2pz9mAUtcQ56b0+OhiwXz+Y3uGtdvUlmHYaBABxo2Js0ZhPg2Z9
MNbI0+Te6RHigFIvALDebRbVzphKnB3bs0Bb+VQVN/JTKxMw0oMNy/Co6PLeHpP/UgJj47QRqZik
xAqHD5phtznHXe8uYBOKKucLQBt5SRrMcT3m6Pyz+pe4Jhzd5Umgf99sUYcuOZKKkBAlQIxwEl6T
1N7d2AbT9O+b76d1U/cFXYFqOtnqAmVS5hHJXIqAEQFeFDpa4Y8BLH0uAo3dOpGFoX3Uox7wCYgx
MOEQqTwm58udgqsBsCDlMxUpI9a5GFEmyShg7uqxRrAE0NuRc9Y7yzj7PnNZMGpFMDWL78uavZq+
NXtW9WaPjCWgxA9vj6SFojGHPWtZlQOAJX1MiOH2BGW4t48fINZH8R3ULahbA3rufJPgRUQA5lfp
Y2vepFkAiIy85LwE9/ZpK4K5crk6xwC2K1PEleA+cHLNE3gQuHtHvRXBhJOYVxSJkmAVeu+TEnjo
7nWHwfm+yXRzJVOvR7pVpI/ZcIqRKpALXg8nZ5PYB95sLHpnxVjBkn7Um5+t+kT52q6vgidDPj9r
s20wSVZAxtA64hIUyknlWY8deGCqT7hzwMcB2B176ZZsSRqhFRIkbkYbncq2mHm1/pBVRzTXlors
EIy8W1+G5GXQfwjWC4bNk8HPu97/nbX++h3M5bSUsY8qKUoeV9kdZAynuzov6763nQYyCwBdRqLq
gjVKiMZpaUiWPpqTq+jBGD13PDpWngjm/hvdOBp5nqSPNU4sPg7kgMLO9Y2iG3Eeo+BRuVkF/Qkb
ew/m7rqzOogQ6s8SZtCrg9E6zdvd7rkU5jjgDaQYzUrYq8jrp0P7duh9fB/POzTGAPn5omyNwZYl
i3MF6IDisc28pgp6XmFyzwZsRTBnoWQmGftChmYTGzRNZvXmyARLMJC2QEIBoP5s900vSHkLWHrg
Gum2IDo9LzTZPejN95nfbynoShwTfH+w7mPKBnMPTIiFR0i4q7EbKYw6VWh5TTvMqTxqhS9nN/ng
yObjb2jsRgSjS9NCQIRcGjiIT0BCMU3Hyk7VxBFy+c46Pw3GL6I3uVpJhd1CjcBviQhsCsE2ta9z
dpT6B10Mi/rp+rJ29WuzLMZNanMiAZwfOzcvfmR4Gc80877P+MhRAW60PtPvK46pANmW4+Y532en
kYW0sszUwPcpVtNLwWtI4n2eSR8oJDO6LsOBoNWh/aR/+682X2Nco5wTxYStTR4JOWmtP/LgfXcv
Hxqc0fqKrmD07Z5bWTL1prEoS/KYr47WBmV6nw52pXz8jVVspDAqNE/ggZI7WMHcdLTyEFnu9e/v
Xu7N9xkV6nVVqWMDGKz9ehzDrDzOk/dfSWADLbBLRmo/YQWTeMotd5xemujTm0XQghJCXTwKaCb6
/ChakoOtc47jR1LbLZjam2AmnBbnHV2VkQaixDkWDDk72r6MJFWbZBDCJIqAHvOjFWf/+iKovjBe
G93TgMzH5wEWzQ6MRlLXpIuiRGCGfpa1GtC+743poFQ/+prjlniS6Fo38YGEks1YlSomAfAEqdJv
slW7APaw5/aLXHP2jerntVUxzkO12tZsTKwqUm/m+B5AinaUBEv5OVdvCxzX9T281GYA8aKxhPJQ
7dDARG0L4rY8EkNNP+ixA8wTMnAuzKUiUBHIeaooOl9WI/Q4UYCFVUlhJTtGrHok4UWIHAlsKms1
i6wvXyWkn8HsMvHqNXubhME1jD2DGeKSXGSwYo3o2iSFc288FoAGqhfZ05Ke0yZ1aR9NQDursvyK
XYw6x7mWFZFZtrPQS2FeZ7dRSTA03vyQotZrDG4f296W4U4iIUeJIS5y9WszL+XSz1JYCuPJGGsv
nWaOal1eGgpIgDwtiLNAysK+gjSlNXQ5QZTQJfNN1k5PvdEVDjAPv0/j/GVZdF5f9d7+ASvi9Ygo
CQyTUkmS0eoygKWC1hE0amteftVn5VOxzMdO4ZY893RChVkzkFOhLfuMMKnPyFpVgxjq4klCkVp8
Mc3Pb7+bWxH0DDdWB7PWiw7Nw+xUbNrKCFI9oUV78Ns7mnBO6NZEYVVBZ4jOun0zK1edWGIIWie3
XYljJbz68J62bUUwm5UrSqdldSIh33sk6wOiyOs7xfk+2ymRVbowrBGsWK+PNnhDgfj6GwJ09M6g
dLbD0aHpoyah7oSrqT6n6fcCecHrAnbVCR1AMJCYCrro89MMuVV64JmHphrFLsjb2qCZTNW30Erl
XRe1u1m0cgu4bMO6CMPaaWqkUcBhqIBDJchHacrv7NZGAhOCoc8JYIWtiZsvNs9JVj9rUsHT2p2G
B6gtyI1QaERb4UXLlGIZjUVmQwyTrvumZvDEiXhL1ELw4q5/AVdWYydJehj1+oDmKrtH7ywAq47X
93LP5AAKgwJvgdAThbbzKyqnwygO8yiHmuK0HwQphPVuV06cs3dgmBJFrGYi1rkA3hCXxRiHSJPC
pI7kw2Agj9s2Bo//e1cKYDVUQAgge6Uw6b3cmkAh0otSmAKFKH6HeOc3tALdc38JYPbKbMCrCYch
hUZ2m843v3NFt5+Xz4+iU7U47xYwNwHTdErc+s3PCnB9bX49Y8JQ0dbGWsTnBeMwAjRb5Hx/V5NU
NGGjYQ6JQ7bAODRzlZcDxgAb1SFt0FsPlnQra8F1fd095I0UZpOitgTXZaXAELcZwOhS9+f17+/e
SiwATFAKWtYuW08ELUO8l4phWn7UpOcK6IuJFibyvZzWtx3wxjQCdBJg/BbRA9h7r0vfW52hgKJY
AWKUgqntcxWoydoAC8dcQ9Os3DSu3Dc/AzDVAFsDQhEDLdlsfhrIh3VTSOsaorAVpXYxDfI31LkL
L0or4hZgpvU0ZRk5D4I9zYCVlmiALiJSZx6cFTAP+0FCpDFVVgwA4GK9GwsgkupyVB5KM1847cF7
u4juKhF9ABRfhtXEOocVmqxOBAuPfqytwhf06TdMwVYEo4atMRGzGVsxVEv125p3h7Uq39zIQ3Fi
4ChlHNklA16bR/pqScsaRksdlG1yp6pJZavjfFeT5MMC3DXOmvY8+FYgPcZNtFYkUpaYIgRW/Sdt
PNV662pJ+hu+G60BGpakweWJrBWShaidAIMXylrjAApTXGv37XfIQlMS5ivpLKpCtWOzDGVdmlQy
F+T20sbWmiABOc91CTsbhS4AlDzhMoHDxc4CpE2axtpK9XlqHPC3NuDzzvJv/5UQ1ptFZb4uBMNI
4HnSiI3XiTcbQFe3evPtFhWrwXMDJgGtT2yTTabPUV52WI1FDr3wA73iHL3auY7wx6iuUNQnkK8z
wVQO3KPUEHIFfDafYuuleHtWjoJ6ma/PW9AQste9K/pOAHLLGjbGMavvuv5TqSCzUXH8286pI0gC
uC0IIqmTYzQXMANSvQjCGgJENycP+qdG49itXQmgIZE1oCjQcOlcc424MpXZVNdwEcj3vOo9I2lv
J4vXhbonBqA9cG3IoKEzm4mTGqlTzcWEh1uFO3HtHWPNnK7hdHDuHDpQM9E3jKIQuvZYOtN6rlaF
rPBkUX0vLvfFy5tvB3pbwXJLwU0o0Mz5VgHvIrGsKMN7SW2+amAJKRvr/TAInMr97lbBaenQMCRP
2AbHviRKrE3TGmoDxaYefVmOns1Ze76+mp2OHfC14xJi4AQ4Q2iuO1+O0Zl5B3Y+mF6syl6BDOXl
PfJmJEsOU0L8Dj0cYzn7QOFM7U4G09iQxZwfcZm2o78B6oftxBuR9dKJIXdVImRrCGAMzzKih0Ex
3g2Z/lGJEq8WpNuusDiPj/11vyKiAT4UnLfMMY6A9YqKkWB/p0z2VyDj/GiyYjp0SvRNMtrqNOsC
wHrjXnJHYyqPsUjWe0ws8EzI3jkjbQUAKdh04L4y+x93ZicK9HfECXDLl8VegCptLqt3/Zzpcs4z
o9hiMKCJmC1B/x9rahegi7cg9lrDfh4SyzHyrgnEtKju6nHO7pcCTDeyMvOm3PeuIiJ/i7ZTA/yQ
NVwD+gyNcpDWsMDBCmZ0R1Ze1WgnwoMh+SWC8blzO+Q5OoQgAvRY+nynWoLbgdOn6t5e/zKBMmvI
GMUDhhLa3M5vSrJaczRIxRpaihOD15s357e3WZSy8vUiXELY5BPIvkChvYSTM8b3hsgJhfc0APcL
FFxobAdwCuNErAzPYMAIL6FUNAdN+ZIWotdKAOX/gq4e57q27R0KBYSlYyvUhjGXS16NxKqibglv
ZOOj7wjxx7d/n86swVqg3i1J9FJtAq2hVVFbzckSkkMMLsfkfpXv08S/LmTnPHBnKAKzCgwmZEbP
heCRNhvtuGihBebwd1n3/nc+j6tInTrCIHaP1HjQhZxoIcL3SjumKIlcF7BjVfH7fwlggh+rziY8
jCGgw0OykzusYnQt852sjZ7ciTYAcd3rEnd3TEN5kkYRKFXK5zuW5Oa0wKhAIvBy4qDkOPYdU4nE
GNC+JKwLUI3MjhGQSVV9R4ywpgwJzvhYZZwF8CQwWwZqQlIkSm+EkxSAYSkfWruOeQ0zPCHMm3RI
Y7nHOoxwiDxJ8sTO7TnXY18Cpj4wzIv/ZRGklEjRatQtjBBlFiRdQUgiR2+/4TiLXyLoT9jcQKFq
xaVHci2sAFxSCtQaqvmX6v3bFWorhXkXaoUpr92KhaTgPykCgKBf/z7VGMYrYv5VBpwXBjvQ/MN8
HxiE1UzGwgi15Kten0xwiqVf1c/dyuv/2z0RlGyQi6A1HXZGlXR1I3ddbYREOIkK2E7uKx59Lv2t
l2v5JYJezs2JlDkZJT2HCE26nURPjn6q/eKUgF35nT37JYc5edLPcgqasdc7MqqHKHHV3I++WYN3
Xc7+eij0EthUAbLJmF/Z0oQFaR09FLRvheD05kMOZoTfUTC4qX8LYSyWlYpG3loRhJjdO22NMN2j
cpIp+0f/SwTjdxdVFCrUDIDPvcofRlX31YqM9qSvnAronvGFT8T0PuZEUTRm5Mx1XJgYfTBDocbM
rhtHb7eNYOhGZgs4pwgj2QdJu1qpNC8jQMCtQCuPww8jPlw/8Z0VoPKIZgSUiREIsU8RWe1HMim6
Fg7Fqf+e8vI/OweBIFvEPA+ax9G2wbgPvRWtqh81ZFSb0cmyFrxWt8rbse8sSID/gzmxEPswWguK
G4A4zJmMONtZQEM2ct4tl3uEJDOomHWMJuHRwj4X5mUoh6ZAElqpBLeW86AuCScTfGkUIQKRLkbE
MFIPX35uSGJlVM1sFeTQyp6y+btuPJbSLcmDNn+8ft6XB3IuiK51Y7ESAkbGuoMgMN7YJZrgJfSp
chujecuhv2IjpdEzoawLSw4lHTRXysOAubGowTRM+lXLXt6+IuQGaHwNlICLqUTT6tS4yA05NMBQ
aI2JrcV3Q1p416VcWkaMjf6SwmZRajMCKiUezSHYoiL1mVJfzsMXEBlwAsi9nUMNHaaXptAv7uME
miBAmgNctSlbd1XzDDSO0zc5Vm4AJPwkr9On6+va0W06/wZQTbxQaNfL+UkJbRyNgzTPoTEZPwod
NsbIOLq9KwIeH2CBaJK9eAZLSq2CcUmdwc/4lPhq8nR9BTsaDXg9oLzj3UPf24yukaZv5CTG542P
+XDbJXfF20lJYB03EpiIRQPNFyDwlDmM8tweyPPCC+z2dkinKOhgVxDRB8KEwGJiGqkiV0uYpYvT
EN0eY4Vjw/Z2aSuCCYDL2NTnGuj7oYKokazuhERgwUs97CR4kHYAWoGORKCIE2fOIq4XRR4HaNPY
H5XIqUDf2gbAu4sFB7yg2uINugvauOsKsLN7KJ+JSNEimNQRJJ2rcDx2Zd4RpM4tGfDnPRBCeJu3
LwH5clS1kdBhL0mkLr00KLUYVvE3VXpRx5/XV/Aaip7HkYAYQobWRAiBJKfJhERFAaD9YUQtpmnu
1iHoNMkFY/GsoABkIm5ZPsfDXVyfysof6yRoas5o/I5xQ0+dISNZj6EiJObOd5BiySSzjJR6r2m+
vA7HNFmfiUFyG6whnKz33l5atH8H2DSwqDIja5nSMW67eg2F6Gs1vjQpr9GCJ4C5rVnexAIekUiu
EsFNphSFjoLzKN4VgXIWEhVAVUOi7Xy/+lRH2UlL13C1SpBnD+sJwM6cM9lxBIgqVYAFo1cEmNHM
hU2IoqfF1KA2nBd3s5C4Apj8ZBg7tDxl4VTq367r4O6aUCVAVgSTQBdXNxcyvPIrnIsCDmvNIdGP
69/fMUDQI+SN0OhCS8OMjQOQyAjklmgJ6/ROBDLMjBnvMX27q1GQ1wHvD8Z70M3LCAFor5n3MdJ5
xSq4WQcidd4LaWebziQwx7L0qwDiF0gAc535eSg5toz+QMYQoI8ShCWvNGdIgZ1rVoOZH7nTBAKq
4xbzERH4HqfGrshy32byfY12F+AF/kb8DPBYmgPFAJiOR/m50HZOujoZqgERFKK1JXdijeN9dgwM
JAAnHB1hwI9gs0hKpC/qsCQD+pEnW+tvFyGYJ5Bve9d1bM+OQg4IG4AdiqQ7m/uuRQH9DgLk9ERH
9PRjqP0luk+V+SgKh46c4jnzdeMgkcTNqwpsghLHMuwuFJEbXC1lnWKfIkI3rgLIPIewSt8La+4U
w2kZ0LFWvL37CU0jG0GMx1gUQtPlxRCCWSBzKMVl0fLKJHu6DvAA/A8a4i97Y1AMSg1w5UxhWXwE
6akhcW7rjolDSC2DYQNBD4ZlGTNaALU0bvJuDNvS9AlA42V5cSqgYSmx6a4FJ07clQY7aqkmKm/o
JD7X8jgWtaksqzE0csGb5Lu8+RoLuq1HsZ82n68r4p4a4DWCTls8fi/Ju0Sj7A19gB4mYguHunjZ
2iROmQE1Y+IBgOyZjK0sRhPWHjxUg5oNYfpTj/u77rvyhUz1XfudY5r2tAHpOsDyGoCaRY30fP9I
nZWF0swkzEeX2GrLubt7/gFD04AxgM8DtR1T6ZnytByrvh9AExXfi+n8fgVtl5LFnPfv3irQxgF1
o5ioSN2cr0JHb4IM54l7kyfuSyzl7vWT3zsNpDZlOFFwZVy0XJXzMKFfJ6JE5x8R2zir9YxYPtaP
ZvZF4lmbvT2DMqMwjhQn8FmYxQiiPPd5BmuDsrltSaNdrr1NRs6W0YvB+qStFLqlm8e8NaGSLfeQ
oq/mjSSnJ2BmrrbZzEfZ6N5VplyhKyYGvDGvtWcHLs/Ckw65dDxQKfIA45hyWezRoVQOYd2Pz+MY
BdLaPdSj7lpL54xkuCMluva6/Gs+Cbye4L0rDPBBEbUPhCwXD/FmkiwQBuNayQNg9IuDOT4axqca
PDfXFeZ1ERfba9GGA/R/ISfKWMFRB1uYEMFWlJb6jKH4xzgjLrJyi5PO2l1cDSddj7wqW3xzkcFM
bLnCkrlVB2R/uZ7vBzO+B1ltgMY6jhHb1S74UjoxgNc1G4FaVW5YeoodKNNj3d7mGKFf1bd31gG0
HrQetLiE6IBtgkFbjKWh6XIJVfGukgLp6/Xd3bnuSNqgJoPmMDApsgFhncjxoDbyHHZSZ8fvtYXX
JLyzSUg5oJtBwx3Ec4D+fXM59FKSKyvH79eVUzYldiuHAw/ja+cCqgqt6lJwyktMjGEU2rqYpzkU
pA+GWSLT/EiW74r2DrCB9eCBp42jk7u7thFI78ZmUXlpKNGQLHM4V5/S9GaJ3j7/gHc0cFCRsMPg
9EUvPKqYYMaIxTnUVK8D8x8PRWTvVJCPR+SC8AIYoswCWrXTltnSxzA2LPvelN8nPNO7E03gEQvd
BewKXs0iPbPNFk2JEHfzII7ICevPwmr5ZCWpbaHFMa97DPMIMSdY2rFHW4GvtnIjUJnjYog7acTI
CIgq1u+GMtpN+myonPf5/tb9tbDXFM9GjqgKg1nVkKP02n20pocuAcC/2gbXLyZPDBO1dNIkV9W0
4oQm5NTkex2loPLt48eY4gJyMBwIOhFhYc8PSdaBKjj0CDDH1F6126h/9/ZFADIQZXfaiAgYOeb7
6ppJXUTmcFk8dRntXp7tMfqNhAY6m/Ewx9iGhrCF2apeLrOuMZFUa5qHJfoQq9+ur2LvtiNnh4Qz
whaA+zGrsJKmE4upm8IhQdTYJ5yT5n2eiRs7Uxmyeu2nsJ3d1XByXuBIfx7jPzEM9uvnMzdRTNE5
t074PqaPJsyeVoEknZrGm3j1ZI4glpRi6mpdyjDojJvhdoVdmI/W4hQaUpxvrl6CLQYRMBqHsLCL
0KMyiSaYST2Fujbalppi8h9osY3p/ca5q2i0AYYQUo/sg2iqBfz/0xnnvn62lNoeuGWgPcdl/JLA
7phodqBYMccpRIHGLfKn2ridCcYqna6+KZpbKeeBRu5Zla1AJpbqlKHT6wUCh1mxp/S2bj+v66fr
27YvA02T4D4Cfi/bQyQshopmV3ECyxpcMaaO1ESwe0yKXBeze20o9Py/xDDXph3zqEAzL7StdoF+
iFzFdLwuYVefMZ6BXgxM1F8gIJbom5+7GPe+7cTpJh/H9g7jr82zLA1jYJJcf0zyRTu8Cv2f7/P/
xi91+OfF7P/5f/jn73WzdGmcEOYf//nlperS6v/of/PXv3P+X/zzLv3e1X39k7D/1tl/hA//S7D7
lXw9+wevIilZHoeXbnl66YeCvArAT6T/5n/6x7+9vH7l3dK8/OOP7/VQEfq1OK2rP/71p+OPf/xB
O1j+Z/v5f/3t/muJ/8xJUtrt/OeX/v2vv3ztyT/+EHT97yqiE9w+pPxVGUmJP/42vbz+CcwAf1fx
IkASB+3n+BvuVlV3JMF/Jhl/x4NOgaWmA15QEPytr4fXv2n632kjGFK4aHCD20BA+u+fdnY4vw7r
b9VQIulakf4ffzDjUUij6cgxoa6CCgBahC8ar61WSNdRtYaDeGrvUX04yA+mHdmFl3iRw5spZdJ3
VBpeQPBxYCNHHfdiWgQtjPIsVNFwWB7VU/cZkzyOfJwdtEh/jZ0m4BlABvfqVR7eN6DLhPpjtJSd
+O51LZZNTCkdLeIMHsC4bzGp6Izf1JDY4ndxcFRfPETO/HmjAP/a5bNdPTchuo5RL/R3gj8NjIPg
BTbp3d/EWGavNWrRlOQ4OYvTHVc/CuKb9WC6+TGNbFDBOlXAqzG+FlZ++UmMMdI2ZEoOhOIclIpN
sFQg9ESZoSABoF7axrkbPM2vTxn2WLmBJRtBFfW++Yn/61SPoHT0Ci8Pazf1wVz9pw04MwHb9VPT
xf4SGTkDPGeoerFjb0YWyxqmgoZDuiT6x2SIGtOuchHMq4W11HB1ifahTso58UjVoVTA2X2aSToX
T5tLUeYCxjleHywQNJzS2qHDcLnJjuRY+WUw+EIwBrE78CSdW1i65UCb1sFXqaCDGVAM9O+bc66V
GiMePW5P7zVH3eu9LCy92hFHD8Nqt5OrOc2X8jm656UEX3txz5eI1n6KboazRi2HTZz0UkQWUuAi
dW4UiF7lLjoagm3VBeiZI9RO5fQ31R33/p6/Ueh6kd5HnxIGujDIdgEI0SRg6o1E7Czxyw/lffTT
8Ke7+BT5WrCkdqPbitcEAnaCc6LsfULvB+B5NOCRYZgSjar075t9jmK9HfT8dbmLt77Tbtq76AjS
qGA6ir7s5v5yY/zgyDz3z1grjBUqpRTgEQlsmX0ArmWX9KVhAov/lhyNj5Yfe5bT/VzcyitOycly
a84q2UXS4rCMHUYPEhV+kezT03qdjGk+Ft1jW4MWzWzsOTU4Osse4Z9SaAkF1TPcUGYrk2iJZ2Ed
5iOqJ2S91bVb2czxruXROLDbx8qhv2NzZDm8SpakkNMKz1aT2zoPjOK11LK9A1QCipkYSoIvAW4I
c/n6vKx7YRgmGNnRNZ6RJzn070sHJGw+uUmhjgfiKU5xoBZ+/LwceO+evfPayqdWcLPCgY55Ap5q
OibKU5LcluaDpfjXlZC1L+wSEQdsRcyyWA9WBRFqpweq8DEXUrtSG2fUTTsZOV5rdz146KK3GRlB
DJSdC+vqUZvEtpuOUhw5S1nYg/rdXF+ur4gnRD4Xgi4+LStmCIkspT/mUSJ77RSrz1LSG8FbRSFv
R68SSuyYBWI1PVVIk4nquB7rzAplq3UJxu+GjNc4xjo7BGpnYhhFB8m7PGjytB7XCG2og3xXLrWX
gdHBVq3+LjOTT4oqHK8v7fJyKWD/BlQWZZgFRgr9+0b1pqiwmlET1yNauKv5STQer3+fDQvxWoQA
CglP55WRWaHHuBEg6GquLrq6HuXGzGVbniz9XkUr7PulEBf9KCtZfWp7TNHd9o2uHWTMtkdAPU5q
xW7qxjTscUiqxrv+q3i6w1RD6i4da0WF7hTy6sTV1yQ3bL3hPTH3DCQaMmhRAq4VJN7nS5+yFGk/
AEQdI/HYZA9yct+ixhtrHDvMkK1j9IWar40cRm+iHo60NCEnu9VPvd06+Z3hTD6NvmU7dS2XR1XL
NG9dSmQMpjHCha4xJC6nKFiPsVc6SlA8ZTYmtzkR4L5x3qyOMY5xFGcTaSFLs62H6Mvoit74QPzp
Z3poA8vTghSzz0HhjYYrnDIv9nkQytQ0XniHzQ9gTGccS4K1zvgBaQoKPniD4ksh3Uvmu6ontoVC
S8KjUrgIypgTZVtIJ1EHwQEVOT+Au6g5Nn7i625SesQG/Ztf+/HDcMOD7WbfVKweXXDOL4LVaj2k
yo/NsfRiDzG/G72TB3twJa8LJh7kKlPQonqEpBVoNWnmFZV2ldEjTQRasTQ05Nj5IFP7JDzoH5RD
fLIckjjLdxqBlm73PuYinuxs8LlgRql0fel6sWwJxsJtM1Ad7dCe1gOaMGzhrvkqnIgjHLlvSGpV
zhXpXCijSCm4CCsFD/fjcJo8wR6C+CQ4ql3fCkHnpC5vRHnnPM/ksVqkJGOkTAIWOTmiAzV1iufS
AWLAA304Lje8dr3Le3IujvH6SiJZMag8safH7tgHZdB57ZEEPIOw51G2SsNieVpLX9cLgRzMqx6N
b+jPcfLjcisfEu8/eJjRMOLKobHt9lUrVPqwQlpxawblgSrJ5Bf3nd056Btzrvsl7pEx7lidugLQ
DpC2fh/d1cVleAQnxIGa8vQTHtgceTveH1sJeGjaAIXsLnP/sjZpZlUZydGafhpyIERPnPVcOlqq
E78EMPcsqqshq9qJHHtv8aqwD7pv9Z3gGU59G32S4S4s1+ShmNIffXFieJIgpAcmA4qt+Psm4pis
eJwrSyHHsvs2RM9k/JkLx0n5MCw/OKvb1Y2NJGZ1/ZR2qdVCknBYHMUvvcw3j1NoBZWXPPI6i/d1
YyONMR+rmAvLMkKaghdK+ZQ4mauGvW9KNgZG3eS08iYhd9w8To82SwMEEKDbbIthLgh6FI0LOSZH
/TQE5jGFqcpsJOj5Cb39vfwlizk1Sa/VURhBgq7fdbea3wdpYHwZXNGlLl1zOSe3ryO/pDEnZyVE
lEdFJOhLcdTAPJWHPhgPM/xd6Qw+aZHOo9o52bwbt+95aBoRfAYYo2KDQoQS+YBULKzX+9HFnXAl
V7KRVCM4RerugFIaGEfOcnev4UYoEyH2sWwkaEUmR+JOP+v71Tf8wjfdzps+EdOR3SYoHOUdR+iu
u9sIZU50BdpUnUcGOaqPkq9+KNwEzWCzYy12BxX6D0w1TyBzqEpR1HIm4YLM/uIhXRBIT/rt7Ji2
5CUn6bPMabved0SbBTIXss4waRIZ2NXem7zoVLkAG3HEZ3r90+f2wNlONhf5Giv9ksZ6834UprJf
sJ0iYu4B2krs1RECoObxJO1dRVo+RrHPwOQt281T6wYpKnQTHaeT8JweFGSbra9akBzEG7TJB5x1
caSxcEaaCfDskpSQhihlxVSOHUFP9AfJyWzS2gmnOWL31DarU5gwZTZqRRcSrG5Bskd2eqTx4WJ9
mv1rAu6p0a+xzmgrja5+44yErpoxS4rVde7sCjY6O99rnuhXXvxg8IzaXgCGIg9owMHIqeJRfy5r
GqyWRHozHGtv9TU/9+InzTgq/hAkbneI/LJzE7y9HdmfnpFcfRMizp+x/FY6s69lqRgV3izDscie
uvVbX/pz/MLRFXqDL3Zzs0JmN1M1AmG4jrPr3NWnZxcFlU9tturiieLItoHIPYV74jkM3tZS07M5
xgSts6JE6OKOyA3epYEW4EV0xyt3MIxi/95EJIrBKIYENRuQqUKkExRkyDH/kN5Xx+ZddVSxzPlj
6RQ3nad+F33T1z/WbuJx1WfPJ2Io6i/ZjPnMUHwcsyxCfPGw+uKH3qkdDGYJTusmH3p/9HS/CTDP
1n/kbS5bXHt9Bm4lM4YUQ4ytXJWQHH+Y8PRU3PgkSjfNQQlojSm6qR+0zAalgcdRpz2HsZGrMxcm
nzo1Qb8WfbHQiCN5ziI3DkZncnVU84zjOPOMHU8ic0lQWdfjpYLE2tMfYwQdZmgh4FgdmsH4D56c
e45/u0LmwlTjaDbiiJ01nhvgQ+FZBoImp/e1R8MBVaKHChrfDqm7t/QvRdKZyzL3RZKYLRYZ3VEL
W7mFizS6szrVPQ0eLZdXsNy36b9UV6e/aHM9hUrrjFXFMrNbNYgCmrtoPlrvraD2p49cj7Vr0zfS
6KZvpFXZiExtjfVRj5UeUrziib34CqIMbs6AJ4uJ3EyrRdgWY2UtYozV1Q4CYhoaYQifeevaPTa4
ezprh5IgWxrrkjVF2348HIn4NE2nPOfSD+66+o0EZjGLmc+qWqcDAiYYbjfzV8M2PM1TToq3HJqM
d795K2IiUBjsJiszyFOD4YPspZ6GwqaNYup9fgSyCyVb4iVB9m0ZuodRdqM2nCW4zJQqT1UjQ3hx
mlNbclP4YtmDL8ajl3izhwSi8SH1edZ7J02KfohfclnnD+QBMN+SnMpdEWgYtnXQvls2aezmmdYb
iWeczJvmQ/e1ekJW2I94m70XnwJyX8WMI37HRakeKXxFa1YyHMupTtAPmkRJuErgfHD7SNcRGC96
9q5G8/VwArmkthzEuFUHuxExkutfN+w7Vg9bj7limlZEVYOx62I2gU8TOdsjyI6F+jAXP9vpw3UR
O0l35UwGY8mNdLHKvoeM3pPw8o9tlFm9+HZ1PNHtAsuVeXHrjuuAQPTxYH4DesWOQGlLlIJTGQLl
gObAcw9VevMI1OFACEo/fSi//dYKfwlkfIciCnW7TqAYkBAPlE9AMnUFR/ha4NkxHUtXcHXOg2on
ADlbIeM3SNumq9VhhZrUKR9IrJtO25uRm6WZYvfGrCDF0Zr2/5N2Zct147r2i1SleXjVuCXPU5zk
RZV0Ymqe56+/i053W6Z1Nm/SfnWVsEGCIAgsLHDUPPKwe7tlnFLWb0bbl/2IrKwaaafkYcRbQMHj
o3O44d2BhhLyKEhLmSbyYixJiwW2Y7NG3zmMZnHLHu6BRlml02d2788ucYa70p9Pgs/NABy4Xhlt
TCB0p92OHzJ9MaiVE3Vo6Str9mhIKQ12ftV49Iqsaoc3tuQos/9OHhNMpjFyjmSCvCTsZHtzqbcX
Ube4agEs6ewSr63StW5FvPQ4VnTkgQGhgedFP4oMyD0TTSpyozUNGt3CqXDUq/gqvlMdarzTKZ8d
EraXcW3/fzA8B2+EvVzW68RD0WamAblFSCO7PJh91S+5W3lwqb0TwziegkxkWMxlDPXyZ9n6OvIp
50/EKwsC88p6J4E5+E2+LaWuQAJQSJMtflLswU0mO78Gea6IQ7Jd9oHgAG98ZX6WR2e87C83r/HK
yW5DzQHbFOdq4S0s4xcEIrUbiEdGhOkE2Qi6sH3YBVybpSf9g95o2Ub/Kk6pypaqp2adl2x5xdoh
1grLa90pfD2DXzfw2su+Zhc058+7uQ8uKxBG/yuVzX8o1WhMm0GZFLJp9kdteIwLUfWyov5+fl8P
nA+wR5Q9ArRcQPAx58Iak8YSx2oKh0SVHCsWO9D0WclPACYUYMYN0RGU0uRkBY6sFcspoTkP+Gf1
Nam9i5W3qRVA/5kja2VojgVmb5E3fvZo1+BOQfSM0AMNVkyQJ9TSIGYTqlzDqHoGuR3N1hnKl7Fr
nfPrd6AKoGOAyelIiQGKyRy8ai4kbe6ENTS1z7F22/JaRHjfZ47dUlZGn5jxGjbWX9WQYywOJ7HH
E8CcI6upM2XbIMBqtEuDFNeDMXG2+8CYAXHDixPTFcHEyq4RMSvQlqRkC/v4uRHRCD4js01+nN+I
A3+AlgfK4oNOViBm6I/Y2ZQaj5PcbAmEKOlNm9aS09dKaMbld3XoMSNrLvxW78JC46IWD2IFSu2O
Pk+NzpdhyVfyodDTFvzr4QxM44Y+1mp5IZMJ8hoJIMrFlswmxUSmNbsdZbPCjSfN9ddR6+rBT9Zs
+72hwq/Zon0Myt50o4GAYh7FJRxSpMJUDcN4e2fEs+P8eh9t6j7ypHa1W+9YILE6VYjLxvVmzF3Z
/DZkHDKEI9NEyhJYJhQiYTiMaZqb2AFOKC9hqV3IM/aSw67L+z6jQg7+dhUtcUuYTohfJdUmyZc/
WKSdBoxRNsZiCCCWW8K1iKrp01Z52u+Rb/y93TsRTKSaDEIylAmUGOJwsq4lg3N4j2pTyn4XGFeK
HqKpxvQkBOA2+Ginv2idIQ7Nx+JicVTFSU40ecMDCx74bzSlA/mM3l7ExOytm5uLLOgr4J2J9LyC
lmma3H65iVNe+/BRbvWdIGb5BrBaNe0IQdo6OI2weERUnBHTm7TeNUfBrgo8c4prablZEBzPjeU1
SeIY66NQPw3kquoqW9R+NC2XioQ6dibuePfDmGWnsMx4EQeYzl1zSTPaib/eGneLh1w2N1FwcJhR
HQBVNtgDEQew9ccRiVa9tAAE3eYHUbvTcxG03J/On4WD0/ZOBrPSoCQDalGCDFwEo3Ebx0/nvy8f
5BreCWBWLDP1qjLXZUaEilba2TO/ITRNLyo3BhhkxCQ+p7EHB0XGHzTZkSc2L5Y6MFo0ZKAhCoEA
prCwjQGxNjZlpg9zmBNfVWbbiGc7xtQ/a+IV4Y/2C5NEVEnD8w29i4xn1BZDT8quB1RRu9/q05p+
Hepv55eTJ4JxjqMIx5gJEAEWF7voDFvq7T7/fF7IUcKEUu1g2dDngMiAUaRRcU/WNaKP2alCM0JV
8QtQ8F5Z26Jfu+tpwUyWkCPz4GRBJnCnCHoVmgp6f3MVddYlpFeoTET0l7kX39IXaBuWvoBNczni
jux+L45ZyKHruryKIU6zJ7e5TT2M5cmDCnUMWj3J7tTSNh45MqkKjPNA6x8Y9DDxEm9dmYlKrX7B
jBbTQlCX2Iu/uKgwfgWFnqOjog84Ab9g+/rFcxKZOHVVk3QtMmxkizYVGWydP0F0Sas2ND9kfWs6
e/w8eamThiN6qT0KbWs54cLRG5+21CPgpw31YIN4v7GToS86ZgpipW9Q1LCl0xxkrhmKX/ovFKov
29nXFU82h7PYB/EfGinRh4WeKAhm76rM6Ocyb7ItrOCnR0DcBkAjKcgtdX+PVOT1sn8nivGhiWYl
i1SkENWF7RYU3ewIsyclKU+nI6MF/hLTWRF80YTp+6WU0rGc1xLPGvmK1k5osdjwhgsS6HjOF17q
Jk/nV5Gmflj7wRQ18K+i2Ql0GMyhlKe+WpcFezeuMJL1sS/v9SR2JC2YTFeoO54TODohe3nMqexb
ESk3GfLECAN6VI9EaJO+qUMK8cEV4XNfCUdeZy+QWVFMhjaEyYLAzHoiCnGs8YeSP+dpJI+ZIxqd
k0kvmJ5iNomNji/OftKPM6ur4WIHjfErLSzbeyFO4oLpmokYCvWNOH0Zmxuxezi/ga+u+pwMxgOg
alrP2gQZw+fJNaM8orBS68oIFPQjptzy3sF7D/B2EDMAk4KrUGNyiZNZzobVliIy3x268KbT6Leh
fOLlfw5XDq87ilhELx7rSdVkJerYpmK4pE+aUtryGCw8QOTBYUMKVkL6BYPbwAfJ2P6aDp2o1rUY
zu3PNENRX+btzYHxvZPAWHspWmM6qZAwuCIwib2znbrTX0oESKKn3/+JIezUYSy93uIOO9OJYSG5
mBI4BRJqveSpdfP4RvZLtNPxCqK8BWTcopp1nZKJkGhshtv1nTstj+eV4klgYstR0oU1rRsxbItI
SG5WjfMUPTSz3Zox1rwIo5DXFTYIIxWX7mEzLqSK85A7iE7f2QA9ULsHuzVY8dASLFKm67ZKGqcf
HAISzbrh6HLgysE5ganeqIXh+fYBarslkprngxjWYyqUProgTdwhQzrFDnhqNbywWiV3NmnTcluY
ZPWv81t1tJRodwfvIG07R4rivZ5gzknzRZ/EcCu1EAktDzd32KrF6byYI4vYi2F2rDK0rUWiBYe2
A4q+bryhkPzzIg41wQv4lXoGDFTMQepFc4tVATuWVDfmdLXm/qgHvy8C5H9Ik1ro0kf26v1ixUkn
zAtm+oZEuZrl1u7nCynmhcBHlrcXwizVUgqttLQQMkiyLc0/K9SWtiIos7v/pgxj4aJRJNPWQY4I
epWsGpwSb/eUY91H+w6+Lppcpr5aZq65AvMD0Xa6iqHZ+PH4qKU84o6jlMSvgTl/S2CuA7OrZsR5
m0iL9sCzVS64mz3L0x/k0PAoDok4BfqgrUf5njfemacc/f/OR2QAfs+jAeWy+oslrqAmKew/2KPd
8jE2Dba/VU2phLTt7S5JXCV9Qd70P0phLoSk32oF/Mq4tQvVbslJ1xLH5E0xOzqee0tgzs5Gkm1a
Y6gyCfEUlWhJfOglKX1Y1oGLZaLfYoMrlDIoWzSAnKDseL8xKdi6tlyGQrMj+fDf5VfiodymupU9
vdCOvgYdi3bzkxf+HIGoMMjwTTDzkqwKTJ6KZwhWg/lT6cXAFoxufvsqkE94cJDCeSeNOVymnKFt
V3yVZqK3YDoZV7QNqnF49WDeejJnbARBWZ73ECRKUaUCp5FfVZrdGZ+bnPMqPbISA+UPdExg9CQa
ut/vXNVWtapnJp7i80WVVc4iBfkYc+z9KBjeC2HsfZMSq98aCKnqxkYN027bi9gI8sVbmucY9VqD
6Jxw4tAyQFCKLlOagPrIJyBnGhrXDJpG2RSHQiUpIhyZG/mzjMzNxHv7Hi7kTh7jm6xkbpS+1tew
6OXEJuuS2BneUetmcXk3qJmxp22vGrNnEph3NXODaqtB4eeudRGHIxqu7fUz8O6nP3j7YoQGBnki
1Y32eDb+V0o8dOai20Iw8wx3ytpYQCcViman6aj8tAYCL6zQB5zX5nL88/cdMghtlVdQBAbPMZfm
VHflNtWpGMadYido+pJW10p+nBdyFAGYoFKgLc8Yb8fml3MdcySzGr3yUrP4ZS+6ulVFWanbQqb5
50UdmQlCShlSKJMXu5hqq+VyO5RbmMEU+xgteSvywaXOCf+OHMheDGONKeDYZZk0SGWnnb0ZqSPj
WRN/H5urth6c/6YSY456ksqg/Km3UKlvquZ5Q3ZZ5qhzlDsDG8nbsjEepO1lwKsayOi9yY1fME4+
ygMVqC5gcezkXogop5DEMQveXjE3aJ9bWj/PEGotYAnSZM9aGhesZcH59aN7wR7nvW5M/NlMGOKa
rzCJhVwMxl2TvJz//lGJ7N3iMWdoFPu40kXogU4qShMSoPcgzFU7BZy6R1KieAK9MC/vyLHA13LI
LlZbjVW20gVaje2tMLmlEmTKSReiquX6Q3obnllANgkyNmklzJjtAOy2GkmXrbMA/tJ4a41BDyB6
CngYfLohH+QZFL6hSBhixIJSMHTPrOVO3sIieWryxibxfWktnpJiNN6PfOCNnTkwQwA4AAvTwLcE
7ljmfHVaPJXJjJW0mqsaTVu1ZvdtwjnEBy7wnRDmgGF+XG7WCoQUDXFK4IBV0c51L1s4I+WOlMEo
JsqLj1T0B2qNuQeh8NIjDde3sa1U9alUwMAgyz7H5g/2CIAHYJQQToCbigWGxxNuybJAxkLP7eGv
AhPUFQdlNz1Co4YHIJhmz5JrNQ54kzePMk7wWotePfnOSsDBDiwvcFkS+iNAbsxGVqW4xo1RiEVE
XnoP/fpotEVD0yXG6N2KbunzcJrMwn4Qx2zgOBdqXop1GjXWt3ojjtzckOnT+VXlyWAcor4ofdok
mXDKdc1fzcktyF1bheeFMO7wgyKMO1SsVZrLIUVv8KL6jaw6+TxyjJC7N4xHJGZdbf2wkqhx9UBB
11kdxI8pmBR+8VTwSj8cldjnkYY2j1I0EhKKS2kX29WmcK4QzsawrMZTVQuk7KAPIVe9eSli/BCP
Efr1R56x59eAe+fQm65Qiq1Nstd2suIGrc4AGIonMLVwXgts6P7LAii/I036IFHH7E5STVZqFqSM
OuzO6v3qdlxv+0sauPNa1Om5+KDWmzCWxHXqNuT+9CbFCxlTe5LHvgsU4CtMjVfkODa6nSTmrbpW
s1FtZZ2i0roiau+d9C52VZsuo2xXAY8ChiuPea0m9VQkS5OlkXpFKW+A978zQzlsXmR/COL7P3N4
O/2YR6uJSU492rbiU90BfItq+YVwTwIpqD69gv193s6xrf6snbA8UFMvgMtLTssIqdTJwUM29Xux
MZ4GtUjd0ZoGv1cb0akaIM22Phu+YkCKeqOYxPy9R/SvHwKqR9TsaR8S28q14gWNYRU6iSRyIaQ3
c/G1WT+f94rHu7mTQV3A7vjpVb8AxzcUUYaGMTwZ0BaXX41fejc56Rd8yM2hy9qJY64TsCgoeZZq
eSQZmZ319xNvtiwb0v9aNMCngO/HyoGJ9b1CGlnUSpOnIur8yVV8HdQQZLFz5y8jMP0UvfaynXjc
hNGhp9xJZW4XSchyMOfl6Hp7amGml3Ow2dOz5S2Fq91tDu2h7C/S5/ObxxPKOLR4IhjeoBbWqSky
BzOHbEnq/HbkMakf28ibcmw/VbfJ/SpsXRaBDAl8FHkEIqQf0t0MJiTxZF4PGc9TMwkxdg8NxqWB
zE7OlipWX8EjFGKfB1uk+kXE6wU5NMedZowvo0zCs1GvwgnXnO7ocrkEnYrBQ+f36fAu2ElhPFjZ
AQK0EjOPtnhzTDnQkhnpKkrt+Zso2A8LR/XdnWZDy8shA5A9Iu39JnplfLOireS8Nizi7IMQxmW0
RO0Qo1YJkqOyozpohygeNT9xxqvEtRz1xnDSR+squcc4vKv1O6/QSo36w8WKlkLgM1DcxwyU9yrG
RJ3JaMa4fgJyyvFcz8PX7BQn9PkfWr7JYWxQFjJTTts2Qy/U8JliQZbn/Mr8UYl2YqJTc/ZXdwDn
b/c0X/Tf64HfPck8P/9e5rcfwNimtC5T0uhjjNwEkt8OJoKGmtd5lMLjlV759vy2HodHu4VlrHQo
MkEyc4UuLHruPeF6OFGw6wZOFJzyzjkv7th3vWnHWGqqjrNA6ryIzDq1s9Yjy3NLeMna4yVElxdm
NKioMzMqbWItk8RQErB3NGEbtU7sbsHmbF7tijafsurYm7yJY3TaxlRtMRSJRJp+A4pbs+OxKLJF
slebAPm1AbNHWxKYg98b/2iZGJ7XCVkkorO1RyNXIjjNje6kXvFdHEGbQ7npRMPGNI38Ib5X789v
Gr072bO3F8+ciaxJxFTo0izK49s5fh7We1NPXLN/Tqpv5yUdmcdeEmP8XVKvYqb0y0lokYO+qM2n
eeVZB/3GR21QtEd7HG2QZawjlbqRyDREB3ICjCQJVjG+NTzavd49cSMEnjTGOFJF0apRrZOI4i+V
y/KOIhOpLP174fDeOkeWiNaBf1VjXLTYYnyEkMVdWG6aJ4yZXXCHRvBEMJGcMknLFKNLJ5KsG6HQ
nY0UHBfBNk7+snYJ2GJw6COYY1tEhbpvyk0frZNQ2QSHF1D8F9o+maB3crlrvK2zJUzetUtEdbza
46F6b7JZiqFsWyttSTcS5UlDl6/6uskkPG/kh3HB7mXD7BKAj1Vay7EVkhZkEMX3ob9FY+8g8+D+
R7pgct8/D1+L2arC0nO0Bo1lFK/196JrKrtdB/e8LtxXExt3i/G06OVMn6GU6SJx2qc0KEPFy2/+
KCe104cJtsVGHiq5mItoNUW/SGvXxJUsTj85Gh2d2P2yMeG1WmpoDssI1WjzVadwp4s0WEAZVPuC
yyOfP79HYINnPHubJ5j1plunTm0egFq6M1rD4yhE7Yl1eG8KAeH6XgYlHW2tGltEGQgVtwfJvHWd
gsg/OSFx+GyFGBbBO8M8vRhHTmIMxMIiJpFyU4VLiBvLbS5A2/H1F1GfEv5mdeVX2PSvcXyYhiFq
WSKCHKyIxOzU69fNBhr/xeKodRwd7qRQtXeBdmm0BEAZqwtXZHw9JCXC0Skum0tKR9DfA1zvgtdx
dIzOHz4Bg80FaB4/c3U64gRgM9Ni+Xq0pAXdGlDR4Ag0bobLMrKQXPoRX8a+chffVF51hRaM8rnn
pDiPTehNLGNCOuoTCTr3i0jtU2/qQMxpXGTz43lD5QlhbCbvOikxpIyExSQWXmwZk5N3q+KOW8sj
yOTdMSzRrynVMoaK9GVECmwkZQPIfNLaqmKPX8D2awQyyA+ynzKxJ/AucRQ9OhzYwH8uuA/0rSax
UlWpyqgUr2Ly6be72P6+QTEjEtEvncjJrKSZCkMq5x0EvDQ1OI8oGxAwVY+K4SzR7FKat1S0fxNP
9UEqE1hpk17L6SAI4Rgbfqd0/tjzsK9HV6cMsOM/ijHnT5w1YTFWZHkIkqqSiNr9jbWMtrjenzfF
4x16k0NNdXfO80ovhd7Ky2idvunbbBcZd7AKTxXmdtbKWjQwqJLAQ4KyHGNliofa6Z4rQLslR/LM
79WTfl2fzuvFE8rc1mhZrtDqDi+pkWBcAhVcInrxeYt5/bJHr/X9PjFXtZIlvT6WSYlHJWXcmtD/
A2gTl9WTfoa92eRXN0hjRbSHvd+mOcnXBGDXMlKayWlj60oeTM2ujQJt0KoztsgSTOOn80t4bBrU
9f6SybhCwPfkthmBWrFQhxbUU6513nkJx4v3JoE5vfIw9XXTJ/Ep3ip7EStHkL5N6qe6uu/Twk3j
r1LPmaF3+MDbrSNzchNkdVSizSSc6Vz0sstSt8ubq1FdnzZC/KIb/PMqHuYW9zvHHOSObJbYdGUa
ZZeiCTyVdELSNIt0GxSGKMv0sbNxEh28fWOOtJzm4N7a4HQF4WsqP5cZRyXe9+nR27mMcisUUS/z
LKqQOBm/kPTL+SU7uh1lWVbAmUvZFyTmSOW60W99o1hhNw3oL1uqFri3bbMB1P/rvKRDTXaSmABY
MifMSqNxdjdZdq+Dqia+Oy+BrsWHc/smgUVzKK0m9EvdI1ibMBWQ+HOZ+EV+LZgv/00Oc1bNdCmU
NSlQQ4I7j8pmMR1jUVu3ttAKoDf69/8mjjm405wuRlZi4UbQjwK2ZyinrLQcwpsocuj2dsvHHFcp
riqiV1MSkiVfgSprg1kjJ5IWgVarQSEoQV5v7nndOEYh0//vzHvO5bKoRCkO1bgS7LpQPR2wEfu/
CWHOaKrEZqFK8OdNbDmVEbtC8nBeAtuD+ytI2a0dc0znOSaFtua4jVzzrnpMwItUvs4KQWIeY/PA
bsNLyhxn73YimUtXbSZrNNMVnuc0N87a2X35SntNPN2VEkdNXWDPlpeNDpHz+SkN3mFjHAdaG4eh
KDLrVBR9Y/ea/gn91KotCsuV1Pwm1PjD8jK+Q0nzyuwK5E/E3LhGj6pnJta1IE+hFQuP9WR++m/b
yVIHjXVHyr4iBMm84bLf7OqhDHSUwfvL9rbw6pv1gheCHl9db9upME5FlyokpxLZBD7MvKMTWExk
lzGkzgdKBtllXkaK4/fZWH5Zmkout7SIZnKXa7cSZiLxxksfvip3d4vCOBS9l9VBL7Fr02irEUat
PCSDXQbxF8vrQSpMnP4BtaUb7cf53eOpxvgUVeq3WRNz81SlsTOjRaIRZYBl/+g6A50wndyKggBz
4jMS67mWWdapbie3lRqv20b3TxR5E8GccGvuckx2RXEqV+PI0LQfyahGvZb/PC/mf+zTmxzmKAMc
PWS10SQYT6NHc1BUgLrb+uMQDd7mrG5yIQJ6BsQgvzR7GCGi7/SfRWTOdSW3QDRLSADIdwQYjEfV
Wy5koO/dKUIy+yW5pm0ZHcZC8syf2sDHUOFfwWxCVkxAbzfpeMo28iWRH0r1xFlTeimfE8AcZ3Wa
lpFYQELMza08xXYuB6nSolvnmkyPnXYRx4FeXqKk2rclx2x4ujHxAkIrLTGTwgrrWnc10l+N8fyZ
ox49uufUY4521RcdMmOpBRZCDG/x2qs8IIH8sPq6jyl+Vzwqm8NyIrCl/xiKRnXexQlWIsxpo/bt
qfVSTLUcg2bAYAdMp3Gna/5QWmp2H7RTYAKYxI6GPnZ60jJLS4ExXCgnarNrGcSbzaCdT039skmX
eeqlvNDrWL+dROYISlvRx8WWxyflZlztBRm44bTdFS2qi6WPyVven+wfGk5AZq8h8H9FY+/Wcy0A
L5FKI41+JW+Jp95m3ymDLy3P6td/kkYFceS/4hhnKWqJMMhLQcK1tzbHEIzhZho1w43npfLPq3bo
/VEXxVhbEMiAje+9pcQLqGMnERcbhtAX8pM5BmvBsf5Dr6Ui4w0LwahVNssXi/EgDUYX463+NS3C
OCoNNPtdzDwIN4uJ/xX27AQxJ3meVsB2O1TFXic4oERrPJcBeHjA9EkpSHJ3vuBVFg+Xj07kNcHE
IalsQE5KskhL3ySRLAcAGkqzJ86cUindgQ+nayeC/oSd7cVzv2yjgB2yugodhZIHFEawxZlgT3L9
XUOV3ZYT8nDeLKiFnRPKWKBp1qQmWwKh4vMyp3h8XhHzCiEK561xfJJBQQDsgwbyKTpOfK+daWyN
oqlAG9GRpzQDnNzoLnqPwBNQBbw6z+vz/KNab9LYC1TZ+lUl/St+5X4CRk3z2wAlP+3aTOz8sr3s
cIGmN8nPldgC56QdP3oov5ioywARsJdoqsdauyB5FKm5PX2GpXiNX4OVZ7iIQcBxqV4C6cFzXIf3
qgFyPrQmiSYm/75f3kaETM2acCSitbCnMMVMuzQ0LXRR0FcOj/D6sDSDzq5/5TEXj7SKVdOrs3Ga
nQXbiXIxiLDq3M5z23TTS8mZL2kfZ/XUYv4bmCB4Ch9e5hj/DvAhBg4bMmO3aWalvbxuaTTltb31
2MWZt6SHRwOEW2DowDBwED++X9KsaZG/kiAifdGDTbbp/HXBS56xiUh/jg6qoiCRHyqHlzamH2aN
F5TJMihBXnlVmL3EIZLXuCySKIm/gW7JlmrM2Mwfzx/8wwO5l8LsYKYZ2yAlAonWSPpMU4Iy5n5v
4HCaAj4i9bWN54NOEh3uA5Z6UMUw+5XnkyoOtSYEg2+CtAOpmgfdXf0aaDY5VB/ILR3mmbvJVeev
ACACDcBR98hg0Ez67w9gHg1jW5Vti8numHcOViOw5OeBcN9d0AFRqo9Rk6dF4Ig83EZM/Ia2IJnE
nfHefhJpI6oxJ1jg+iLfMsdUMS5mEJ3zih3FZJTHAQUuDBn/8N5qBmFA50hDThSpp5yGkxZQfXho
gMM7F+gZAzMG8CfKzPqVRI7B2qaTcPlsrH7zOAfgLMwehovRB+uWgu4L2SlvcHFx9Dvct51c5t5Y
OiGJpw4D9bLOPK3KfN+OBofp/nCjdiKYy0JQBCVeOvroUW63+KJSo7zkhEbHp+1NBps5iRepSxZx
TqMFo8JKtKwo1yNmpOMZWXnzyUjd81Zx2PCx264PaZM1U5NcUM2TXJvWfSd3jeS0hi7IzmIa3dcY
7V13Yl6OPzO8WO4WRb6t+pRLdU891YdTv9OaOQLySjrSLFYaVX/RqbJgbPOta82zvtLhV/yx5kcB
6F5pxnFKaimPQz3h1i/B0pGWqgOKk0999y03up/dxEMcczeVcaENyCZaXSpBvo7JVyoIDP7qPC0C
5P7/MReUY6TsbZTkc2mAiT0J4/q2li9080n5XTrW17iaEuuAjBw3q8IGLkuM8QtLV2RRkmJIrWCD
tP+U+OIXcjm8/HoCGT+4QqkNfLARDZcdGLst3HqMYxkMdH8mG63k1PboUSL75YQJLZ29unRsCI8w
5nAdd+IYf2LGjbDF1piFYE8IKqkM6q31M33luK1jMTqcJdw6OkuYWqk0bEJlDIpxMhbT6/Pxuisx
+HFpOLMHeGKYdAo6+5exbKwErKejZ2ifsj49NROHlubwWGlvujCnONnmOZ1kKYtIU9wqqwQmCODO
1yTQyEpvNo64Y53oGHdTAm0Zy75WbGmndiqssCir0h6ltnWtVC9uhDgeOJXYoxAPsbKMqYPo8bTY
ZKU1WvMsjGMSaep9Pk32WqIokbdOV3WcO+YQArMXxZj5UpflaGHA6Wnx62/ri+xJJz2kOGkrUq4o
rQUdiSnw8+eH9+dORcbegVdZRSUdUmSk5MSx/voV+uCNfiV+Tm9fUefe+bvncP92EpnrVFXWsgPt
nHmKiwshedR636p4VR6ODNZTtZbY56SthLBYb60pAse0E0vf/kAPjL9F8I90gqQy3n1IzWaayZRH
dRbbQl45a/ak138A9VJ2Qqiiu0f/RGIABTAS91SLlTtj+qW2uOj+/W+aMMG3AqqPYptT85SsvqU+
SaSzzfHlvIzDy1Cl9JqmJRvAWzGuKJHEfDEqWjkBjZCKTooCE2ZBUqCiK8sKtcfz4o5O7l4a45O6
rjXAsplVkT5/Rb9Paix2tngbL2tGTwd7Oe3FMBFFvGF0blkAWCn3eW9b+fg1NZXNwVALHwkhf8uH
k5lv/nndDgsPe6mM5YlT0cixBtwVbUqhmFgMsj2VAMV+GTHhRT5Vqp09rRc89uIjP78Xy9ri2oP3
YSnQNtidxOzTNKV2rX3fmm/NMnGuxyOvtBfFWOSMEg4qONBQIIGRtXZVbfb5ReRJYPytkJcJCG0K
FImkz6p2n+Xfz3//8EG0V4FxrJK0pNlQzgBcrfY2OrS4TfMDpjtE+WXzqX3s7nOfl4Y8zC3tpTLO
VcBsmliXXk1j9UAh71N08WCrtknr6XfEl+/P63nkaXcC2YeLWBlLmTYZwLXLhbXeq1Yw8caEHCaT
9jIY19F1VVxKvSwE/cv8okdm1NPJP9kX1dtOJMi+LVE/2eB6uCpjew6HK16D4mGRGVThIoaOg2xZ
ZRmCp97oEBdbQrAG+h2lfI0xvza/XH3KKSq4vPmjh15lJ4453yD8BFc9Iu1wUy7V9jnfTn3/LdNQ
DVYSe8w0zlE4ds07eczBJgi0iDrJaUQ+iQlG2FIiaUzWUJwFIIiUO+z80GR24pjDnfStOQtam0az
9JiigN40dlK4583yf2yZoiGFBTotk33gmiNMRkPGOhIuRo+OHI6RSAKc06WVIcvlzVU+vG8Qkv4j
Tn5/Tzdx06+Z0JTRVN+ozadsIHbXXpu81N8hekXdyWEunGIZMOwzn8GF55qBeKcHhNgAf/sC+C3q
S/OBPsOUiIZt84nH+nO8b286MmaZz2mtTkuaRmsV24V+JWPAFndUw7EH22nIGOMkpXpeVQ0m0nZD
jLMlw5/Zajs3X8VxtkAB2Hf9LZ4cGSDHZk4Mr9i0xvS0RohbTzC08ZM4V3npyFaDcQgZzu0jx7QO
78HdL2TsV0BX6rqJFo1kKIl/dqs79VfMJiZ249WXRgTaJRT+e3Qf8Iz6eAd0zDMy0RQtGcwOzPMm
kQITe8PiskdtBO2+0vcOCXS38UZ3ddfH0gWpP6/1nH71Q5BjiZiEaaKWrLEDrVbwkVqGWponUbhV
pdlewGx2fkkP07/wrf+KYC5LogsNUVsLTe1Pr222Dhoaf+Dy8lC188vAcpSg+EZTQtutVDlFwHsv
8FRkrs1FEMRqG8s86kjQx/dicXdewcONe9OPbRRZNg1v47k3ToOZdQ661IsTWuowBiQ3JO+8qGNV
6JsBc6+QrGHOTyphpIW0zWXU4uKf/ppzjiq87zPWr2XxRKk50LBZ30wD+Dg4KQve95nAbElnkDiM
SxqN0iMQcbaqch71x9cdJtP+s0KMsW2W1Opjjc2m1E0059g8y7etuwHnL542jRPK/g9xhmyohiHK
MstkgvA1LhsRbwQ1VQtbH5cv1QgGwmZ0+rYLxTZz5KXz9KzzMPjkNgbzUraOn88bxbH9vf0GxijM
pALeWqHvFDxTFHKhz5UDd3leyPHOvQlhLMNspxJZoonmtFYnJsOjOVa8vTv0vdabDMY69BEDk7Yk
QQrSsvOXebWBBwK5SB50J+UqWe3RsklIGx6roOF1cB4mzdHWYEiioYIJRmcU7Mw4KZuiMk9kVqTL
JFEKJ5/yLNA3yfC3HmM867Wo7VmJSztvCQpWW9P9OL/Ih+a0/xHMChRZQiubuhDQ24dSNBNUVR3V
zh9bvwq2L+fFHe3pXhpzVqrBLJphGxAalg+Ved3X4fnvH173ewGM5600S9zSZaVv2eQWTXuRcS0/
LneTt7q1vz5jGpR1Oi/y6CzsJLJEKlWVykYcS2W0NHfS5BfyaW3+SAQoQDHVCplDFg1idHUjLTGS
eUnZu1pS2mTS3FLnmQIN9tiLWUP58B8xzKk2pqrM4r4ElgzciIr7C/tKwYeym3kW91lyaAuU+M5E
FgcjKRhxQ7bFMpkx6y3Lvy7WrcXDbR6b9k4Ac76UBWtZiGUGW/g/0q6sSU6c2f4iItiXV6AooKp3
9+J5Idr2NDuIffn192DHuGm1bmnG38vMgyM6SyKVSmWePGcDDQAD4qnBsD2ygOXiUVox3QBVO0xP
QGNOUinPlkowTGFABKPz5g3pwdzzEEXuZU9jPkK0nQ3KuePFyiUhtWIsCJmiW3hq5m4d5fkAdZvT
cIqfOQa3Z8Ynj3g3SNc9x7GwkiVFKX5EG3ETQBp96b4HlepGSaHwaJHZDvF7C2lA1zCX2tp2muCv
3UtV5A7hVml4O0gPZ2Z1Ek2CYAp++oQJWwyvCY78QwUPuAIi+vyGp+zLcQr6oa9aJQpDOUiWmuUv
RUZ3oXMHlVfq532kbVt3Nd15FIjexRjHmz3J23SoFXCFfInPxrE65A9T4l12CuaaZIydovQK7I9B
OaFmtdZAhg79EvG6Gp5Wcl0KL5dNsG5l8Fz8Y8Kkulm9nNe5KrUopq2FvUQQKWyfiOBX0ZWWcvWh
tmrPJx/fGaOqQRj262VCCg1dVcnb0rdEO3aedtQ9clS5PHTb7lyyRj3s5X4d8OiNsxBaiIrTPOEU
u7FdO8bByu0z2PAD62rD5LcOH23NrCHu95V67ctjjwnvMsrDxDQ9fZF8kraHteycsY2CGZnjJIAT
dNKP1grMQFfeZob2mLSvUau5hax/vfyVOY5kUn5bDJmpxSWaKuNoeXVej/bQyH4yq5x2xBbmP285
1FtMyKhA+Wj7HbvzUeUzscYBjRW1RJlPKNc7I8m+pZm+2r3JpQtl++67NerSEQaxXK1ixuy+vyCj
ktzuMf75mM+em5f4dvuyy7f6OUblgfewZic/6KMDMQ36axyfjysdtFQougUv6w30WN5vZJgbTi4F
35OwKXyHf0JWqkGpEgBV4HBFmpfPjFpZzSwTMJP5lCr3Ou9xyPx0u79PXapQLc2negGVG4kxMyrc
lBOapdFDx9MsYtvRFODMQb8LAquPGxdLUjdEVZeHDVLFFWIhQzgPKHHzHtPsL4SC7z+G6GAzF4Kw
qqvlG4Ndv8qOfMhDiML9vRGTK450hQJV8AenbGeRCjhFpQvjkomWv+q+1BNbNx6b+OmyDd72UXGl
7DVSdHEEXh2M6699gKlVu1OeYh7dL/v63i2GChmLoaRd2gF2mgWxL4KfSLTbb4O3cYbWxCWPxi2v
SMl+pO1MUtGDQG6uTKxJOI5eG2wqjDmKR1bYcyFvzHC4M7Rt8i5MSbUYIznHICExSlefRD+eZ1vB
DP/lb8U2Y4IXBmLvgAtTRyovBMNM+wZm1utKfi2Ls5FyKE7ZiTeq5P/YoFIEsuhGLU6oaKJt6Vfu
Coqd9RpQvsNWcgOC9fKKmGnjuzV63hhMC2USiSiGzVJ+BBjagPg14TE6cLaNbjfH6aTibW7GoZCK
/mgqVyOmh3RicqpV2+5/uqt2a6FOq6XUk6wuShHO0V/u0t1jcA8kUsMhFTN75OnMs30bBETbzLmG
lwv1nZrEahUDxcpjFmxdGiT3IHLYcLE8OCdz994N0e8IeUmGtOjVMtTGE+nQZFBs0Nf/iWfvjFCx
tVK1Ma16SfWbWVRTRyN5FrmRGtezraeqwC01bN/i07fSgIRFEQ4CvCJVOYG2SZ4Ja5+H8rF70rz1
hKbhQX6BTAfmjHmTcswmvbazRp1bCWIgqdyJQFjeFUHzqrgaMM3tqTglr+NhvJPB61scebMFzKOl
a6DSA9J3g8x9jEnGlEupmlTQMgbzRrVAaBrUowvnu7GjOlAvEL9EIwI8RB+tWHoN8s9RR1Q/J7fj
rfacokP/bDwuL8s5C6Xam3nwbGaShrKDJELjGoh76tOVcVqSBbI7oZyF/XoyhBqTgTKeZwDE8JAB
7OXtjFGbKOrrOkSRIvhLCErCc+XWj5GbAvJoR3ZzE9/wyLyZH21njzrVRplWWifMlt8bJQbBr/Th
7z8IuO8GaBr0SZsSM14gHxAVid3KhWNmXy9bYMLXMBH3zweyqLOsVnk69SjMhsk5f0rvN6xD4kV+
ekQL5wixxf6Q+O3RRHDkMeEyc5mdZcoZV5JmRtXIAC912teozm46dTgZqSrZVkK+XF4m50tZVN4E
oa1eg1iH5oN30Z5MvAMFzkYyA+9uNdsv2CUVEEodwPGyREEjPDfZd3O9Js3j5UXwTGz/vjORrQrp
47I2/bLr7bSr7A4NeGEaeVFi2/hP4dYSRWTnCEQADX+0k+hVqnZLjQMLZs+tmgeGhQBYzWNxKK54
8z6McIvxBtTyIMANKiCdBtSOVSTqeQtstw4eAOiCbJ0dFESD1o8DtcAwzr97on/2iM0smGBFw5R1
i74ok6Ye4rRBLac1jpr5vNa8zuRn94YBQ5NNEVzqKN7QL51eVepYFvKADMmpnRbQeCmnNGmeUszX
/lfHgClzK1drmyKNTp+kvpRlYQKGodXl205I/lZXcihb4/6/m1FEC7y5EE6R8cD/6BeTFmmpnJqg
VO7PQvYFLi73nKyMtWl7E1RqvgpiXKhEK8O6jF6sSQq0ObkmmuCqq+pdXg3jhahBKggTPDpm6yDC
TsWELK/NnJhiAjbg1E8P5aN+a/5InnVcFwrmv0qgHHk0n59vw48mqSAxGG3bW4OehglobfQsALPN
fVH2jqXxoEGfY8VHS9S3irq6hro8KGCikQDpsILjwNSnxYfHK5xXAePa/WiL+mhGbilWNIHXWD1m
tyoo2FKw80J+bnIzMGPioc0rX/MWRyUVlVWBPJfgy0ldCNSXkxalQ0C1cdlBeFaobMKALONaLD3Y
/8iPivhtGtlGytUfYboEFPxEU9QwYK1RwXZNDUmRJswotV77siHUase6llpH/bI5IrS270zHgkwA
d9b6c5THV3s3TFdixEwyxihDAJxC8ygDkJfU7gyh2O3luJTc5h3bSzTwEAMrsrFvUUHKEIqiqnsM
WicBFGoPhSccVDQEKuCISw/QF958GTOU7OxRx3spyaQWuoZoNRY2IaHWnuPel4S3y17CXRd9ppO0
npYS4KrkXAXNdYoq03rXuaDURS9vOHHLJLx1USe7Towia9DBCRPFaSdbkOxfqOzeT95kPCkdIzps
w/Ip92XEs7z9+z7/0JUuLwXUTQwUtnVgllfZE4HR1ucfl/eUdTdjuOy3q1DnezQM0mWyGPml+rXN
/Hzi3DKM5/jm++8GqKMN1ZlmmhSUZjZexTI0g/LcBRArdHhlW2YM2RmiTnc84bFnJmMJmPmZqP5K
vifa7f+0WXSeYVRmauppXYY6GQYbGJ+vpaL5l21wlkE/EqAwVkdrm6Rhrzyp+bfO/LbwwD08E1R4
qKRYbocEOYyYP6jjlSLddYQzksEOtb+/Ov0IGCerEY28jwM5F6/HZDJPShkZ5zyZBS/PBz3IjZUn
sstbFhUddAjLx6syA9rS3Hbqs9h9qXjifczTAoFUSbMMiDTolDOvBjiF2qmKw7mzbKtXnWwKLn9+
RpkR52VngnLjWuswql4Kv4CTeBHYP6ErhS3cNZ4QyPccc9uf+/gA+WCOBnpYgzJvchoRuisI2qhr
Fl4TJu4GlUXbTnJqdzzWN4LL5ZhjwBlh2QT0Q0N/wgS18McQV0f5soC2E1W6K9FBrUI8kiBxpity
u81qJM/xWbtrggqMaCqUhEMr4IV35sfc/QBqpwcgr9qlFnAMQGqP2XPbbB4u7y7TI98t/IyNuyje
aHUilJoImN7a944UqdBzM9svJWLTZUOM0gI2EzTeBvQWRVGka1rx0mlllkD/TrHBs5C4qb+Ci6DH
aP7k6l77eC2FW+uX+6Jk7SGICMBvrBkg+PzEiKNOmW4IoD4hL8PbllL1z8QHduNt05z5N8olzBwA
06CocKGopn2ar42XLJ/MAqSoGBmpAsVTfOGgXek3UviLzoiXvLG+IXh6NQky2oDz0JOUqqkJoFae
i3C1Vr8tW9dQIaHNG2Fj7iPU40UFSkGbLOjHw1DlhqHXiVWGuXGqMd9YcLoXrGMOwqnff5/K0CRx
nY0pTeOgmdfZteoKg1B4IZ3bWjfcvk1Vr5LF8iCIXevGUW/YHP9k5TN7+9v6dycB5Jsx8tFZCHrw
yCwHgMGhvvtXedwqvf2TEdauEJSGrRCeYebn2y18+/ed4SaL6rFKRsEXoWro6AXmsYuNNl25J28W
dNi/bAwrSImRhnOWvH0yOrLul0ylcLlhEtDbYMoI4+ZH4s0n/Yd2hWkYF2+pr38wAQ6G8d06qTwO
2FkLXXIJ6gUPCXRGwGKWeLorCt566I+WyyNO531PKniDYGtNmhgXYVY2dmHYuXXM13tZ5qAceMeC
CtG4CZduntYyrMBnJ3e2qHMfhZcd5FNNTFqTaSJLhYG9GzVcA6DclBOqsppDfJDT+J3s6M/pw8or
1l8+kNAI++iXNXyjkASADDYNq+6YHidMJYpc9QWemc1Jd+6fQAQ93gAHYduHgn6jd9WhHK5qiCj2
GMUUX+Is5kQaZq3n3ROh/PvR5ACFSJO0GsiT/PKtOpOAYETBcozHuf3JAcenI2DmTHuTVHQxlqGc
EpCDhIOjfIfs36H3SWl37jbnaV7z4E6XnRLSGh8XuOhZTPI2z8OyPqnDXZVznkw8j6QCx4gBosEo
Ab1H7uDo4nCqpuJqtCyOGd4yqIhRWVlXAOGAhsdKnMJSfIjA3l2OgTwTVJSwEguvdSupQmWu1ZMp
T5PdJEPhX7bCemvsvz4VJIyhtNJqqoqwl74JQFhK5pdEvROHJwiyHi6buhz20Mj5+OlBfDmQNUMX
ykzSNEepY56DoUbwm8whtwc959HqMNBtGsaJoKNtIvUA/ok6wKusD/M4QVkKtNmLU7/q4UY+EAEh
W9d2Km96zRiu/O+tbVgF6dLPTgE0iKkD1XcTBMA6MG+swrcuemuMxI5j3t3M8vO9EeocKUk9tGLf
WMh2zJGcUjwIUKOqRcgJjd0aTd7lb8fgs8MVucE3NoYU9D8oe20tgJlSwoQs2Ae99D4+ZT9yqIzk
zhiaL+bNRuMP/ogDX22PHZ92lqkTnUIAFjRogCFm541/uUPLJT7qNxrSnsX/79ioj8ukzrXYdTqJ
hB4TJi2q3c1JjM+pwhNFZPrlfjOpo02yyZT7MgI/eNieZzf30eAOR5DOmANIZ2IHEJ/hxGsCs5P/
bawPCTmSZPq5YeiFvuBy2TZy9VZvo7LOIbBMniAoj2PAeyEyj/vOHBVZUilv+l7JhEBqvg6p4Zjx
a6Zfy5PqcFyTGSjfDdHYYCuNurlUoZ+s3yke8ZrH/lm6L97Gw/ZoGycnu+KBIFiHT91ZpPKPMZIy
s0GfEAg63Y6SW22FMDtvKJ23LCp4aesiaEYEMYNFvImX24wnAsJsaO5XQeUa6TA28MRM81sXUoVe
fMpPKB54vZ9ivml9Uv32ygp4L0KGgNx2wn57IY3xzTWxrcUUdHELyvmglfbFoA5iJ/8X4n5cW1TQ
sqo2UrMeOiMoQf8yJsV21do1KiNo93y97IhMr7AwM2vgpajhkf3xfiuNEkxckIMP5RYCpOrkxSCU
mshs/09m6DoqKIOXTBmrNMRxtuPCLZQgH3kKw0zne18LXUjtVVmQhioqwhRiOw2GCrnLYAfBnQnK
vwvSWhCZhy6nfNwE7TfpW9Lbyy1JnI0+entaZleKyLvI2F/J1DdWG/AE65RPCEIyJcmIGcIJLjGe
DXRUielZq11giEUIgS6anByK75zqN/sas97tUteYOAqavJYQ8SiC8r48jL54s8F9UOjxLZfXU2J/
vndj1DU2pznyUoI7sxyIWxSpXUQPl71Q3rz50wt9tx7qDutNITIUCIb7xRlIsPE7ZP9c6by8NdcS
yqA5GNVPxmE9mjfAeNrqc+nWmH/tXhAvben158c9Xv5FzGYJqEl/f1nq/M0JGUGqbQEPZxE7V/0C
8xP59E1cb3NyTurIHhQAunIeyJBZPtzZpavAIDpMyZgBGNKIx+gu9zPPDMzMrk7ANgTzUX8wjlt8
+xdKIxxfpgXUV30qzFICWtOwge8f7cSpbszgeNsf5oPmpC/81yLzufC+xwZ1aDPSt5muNH0gSdWX
NE03tpDq2rCyQz2ZQZ3V7uWPykwidvaoO2pR9EEqjBVKyH3qkVm3xWk8a1N6qJqFMzXFW9p2pnav
/UnF26TLhMg34ldjujXm71gOpmwbh/BkTDjHkwaodFrXpJbRoMHcfUmzb1Fhce4IlgFkeSA8MHEP
4SXycS2QAhzWecJMkTA9zPrXseYwhbMcb//3qfiizrIcVzKwz0uJVvUknySIDyutdbj89ZlHa2+H
DjJZ3StTY2DMNYjx5sjD+DCCamh1onPnCkfVjz3Frq540FqWK+zNUpHEFFa0+FrAT03lq7D8iHVw
QSqvdYeufM7JXjlfig4eQHKDRaCogDsVrtXhyyryHoqsE6TBDWTdxFA73lEfXUHtJXkY5AhVwDaX
/1a6bH2KChncHuIyfe+MWu3/YEWYAsT8nKJtZX/KIERtrW7qodEwJwdh+j4Lf3OcgrVlewObc+4O
KlBX5VD9YkcZ3fFLmTpbGqkn9hoaYXZa/xbA4nzZJssh9iap8ySScRySEZQUpWUd2qpwxvRgGF5W
PrS8AhbLFBITRZdBVI+7jIqwBVhCGmPSktDKzxBncFRwryipYxL1ACHz4+V1sbYSzZmfFOMoWNCD
EgtQldqQABFlqUEpPegp73JkBoqdAeqlRISWkEHTMNIkrGfJVJF716CWQcX4f1sItWvRWGcNshdg
oOrjCLA49Jz+JKTuVkLdRCRFyi1iVguYo9GFNG4wLzwxLd7XoE4OUUiSzYKBx1c9BWle2IW0eJf3
iVlg3n9x6vAYQ4updDFFvLmL75uw+3v8Vnxb78wbjJ56Ym9juiR9vmxT3raGThX3NqnTE+dNvY4r
1qUeNW/5q38YZfSRMozez058OwXa6+RuE4koImHSpDiqKD93zh8F9d0H3A7eLmyMkVVUypDEgbha
GK6re9BLNUdBKGVbk6zznHEJ7nnrpm4vwywgy1tg+m30FLQ9D2DKA9nQAICybIN4kIsKYF+XuyVS
91ZfiBo0A8BkDLnquHQlVEOiIIJE1KH8kp+7r324kTgV4PsWxcPlj8x83+w+Mk3Tt3S51WvRRlaq
QVNMcYHTE+31mDxtfYTu9N/p0FBkfV8qzb6WmEY3FxhnCEzxpZ0AQSgFO1ful4THycKJYLQeWwym
sKyLG6Bv69OwvEC9TFpeOHvHOfi0HpuStt0cN6DZAKy8fLVs1ZmOtWMqthlDjk0DEUHS2LzzwKwH
7reQCjfJaMpRqsBb9Dvco4HiN5lrnrUj4HoOEvvuWbznrJN9ICwZQ9eYH7Jk6kAsFqSFoCIJCaCr
1ds0GBLXcuQH3Qah2clyuSIszNxHerdHnYdEVssuycH+jlrT3aYwUTrijyg9iDAJdI43+Z3l5t94
/C/sz/nbLH0U1LkiJehFgXqYHoT1tY85lx3TJWU0UCAML1n4z8dIVs5qZ+pxlwdJvzhpfU5Ap6vl
vFYkc/N2Vqibos4XWaiECkOaXnRsHzK3dHpbK205+OUiGP1SMrs+JJychH1F7QxT14XcyXM1Lcov
YsUCrKaFKxym259A7Y1AK3JmTqecWTrQdiapu0GtM7VYRlAHJ1pqi8mT3NTOEj0ZKEj14iERznNT
2krJgznwPiR1HhpJIGqlAK5oileicp12kB3hNCoZ1KYIlLKlqeAY10yRjl8g2umWcQuUI7hAUCDw
Vj/KQBazketnbvSjPQjwHhz52rQXqFZxZwmYraP9L6AzJ7UFEIEYqMscq/NY28uhuyNf69kpj6Oz
eOrgLGflMbnrbvj1CnaQ2y2fOisGKPEyRAgTZBaxbrld20gAH6KbFR2iIdXMMNXlOXWA4tE0D1o3
JQAfYOMIqqmHro+wpmZl54tBzq0QgRH+ckBkHjEgzzTMLxkY8aCy4yKx8LrFZHJojA+57jXdaJul
N8j+/2aGSo6bJJGIVBt52C+g0BHdJf6eTa/xwikKMMMeOCa24TJJUmkaOnHtpKSKYKY2i9NqdLdp
zusebOfwUya5a+hSLWQpSpdFnEcMMubtd83qJzvFK11pxFOkNqe14k30Mpe0s0d9IF2MR2g1Dkj6
x1dT6uyM95hlesCuV0zFOvBdV+W4KXym6exmoh5GC/FSq7zrIbFx2QvYcRXiewoEIQBmo0sNWd1V
qbKpOnVvxsscNFet33n5uT43gQhFsOyofLlskRneLBCP6NBcMkR6Pm9Sy0aY9DIJozKxNeLXiWnr
Cw8MxNzCdyv0GxaAgolAmq4KsWivbyenGs7CVNnT+u1PlvNzNSC9BLfjx2u3blItByQtAafFozqW
zkhuI2l1LhthfyUIbGHPflqh7oSiVsZa08vIj5/IWfHKQ/WwfutPuP90e3uj5ZUd8QaSWW4OFBUg
/pKOSETz4aC9joRNaNHtGc6S8dC0D5cXxfpE+79PeXmuNnWnm5hqXeeHJX5LqtLFUC00m2bO7rHi
w94Q9YnK0RQINBMiP7Ie4qqwqxiPEYxxq9GxE/Tj5VWx3HtvjP5SCdGyrsG8eBZZp1ZNjk0SJ7ZQ
/HfxBKQmu69DZbGTaPZlrGQFuK/8LPJKI3HLTHEvL4b5fnu3gvjw0bstkTTGtI1Z6VejG/v5YVFd
UNUCBlZ6ie7wmIYvbx4ULT+a68FMWqDiZviSEZTtY1a+JXHKKdnIl93BFKmLzxBUjFOD6AHSZIpX
hxBgvI3vtNjOvo3PiYNRyqN2mLwZQAHZn6/Fk3I7OWooeNXV4MuDd3mHLx8yZGIfVzyY7Rh1UHPw
hX5qwnVUySHTG16Zirfk7VfsqhxQ19bN3tQMH7orjjo96InoZMXRSL8ZFWd7/x+X0SQF5IZgaqAV
NWUF5flIIxub4i9FO+t6/ekxMnJ0mZPIsh3m3Rh1CqIll5e5bPD8FrVrMRICRU+uq4SHT+SY+dRd
j9QO/OSS6eOytLPhAUIb9ljxDhs7IP5eDN1eFzRpWlULO6ceVQPSoJJvOUSzNTQKS2iSShBBFO3q
yBNgZ7vgu1nqPEgZykN1Lwt+r65uZpBTJvEyJp5T0MNLiak0UioNkS89ADcAcYqjeRudxe+SI4K6
gzdDwftclLvHYyEkHUgVQ7M6xSCAkh4M1E0vH1zukrYfsTtT+ZxHkiJUQOKE/VnERGjkKtfTyxYZ
UbT4ctka7xtRdyXR+87UclBelvOhms7d+Pflv89zPeqKTHNlHsYuMnyooX2HBKfTlN156PBAGkT3
sqntAqSzdSB8/4kPFnVBQj++McqYQPkprsqnAqpaTilVpkOWqbFzUYBmSVwbB9JOvFPMnI/SLUkE
/BKAAKgnffxkZq8YuZoA+dm+lE/jy3DQPPGxeMAor7sujn6zHlDjAvLT6YLeSb0/wV/s+0VUrF+k
elW6BOxGahQ5fRcfOu2vy3vL+4xUOMxHUiJrALlsPZW2lJKDODZOZ/xVJf+ddHtLP/75ip+E5DDF
a4EM08T89XA246eKN5h8eSUynQnUy2AuK1QnQmGoXV06znhxZ0bn6ALHHS+fLJnOBmrIZ1etBYpy
stGThzq3vMkORrhcRTx/gbGkchpdSMY+UaMsBHQ/2Oor8V/a/QA5A6c5jwflkISuanEWxaz56+K7
USqmK1apVEO2oFd9Fd8P18qpfc4exK/rsdgATduAdWyills/8/Ck7O18N0z5eE3Uua9MEBea8hzk
vfKgDQInw2ZWb/aL237DLvJK1rjWlZ4nILJVvM4Z/u5FWw9QsgK93yI53TMPtLodm88h631RVKg3
ShHMfvoKZlCI2XbAx26TJe2Rp6LE8xQqPBWL0iudQAAgXa3JBmwJ85O1NDituPKoPNhB+H1FVLyv
cRcXYyLmIUHiK2RXOGFReqskX7LZtGve7cJbGBXyZTFeQbdeApZu3clJZcv5wzI9/Unoe18RFfrU
MaplMJ/F4OkSQ7ORSrsfTQ/jy49CV3MelBwnp8knUkUtkxpqk2EkH9cqNOXHy2vh7JdOhQxpEAQk
0CvWIrf23C9BbrUu+sycZTCrCruDRDPviElGCh1d61DX7PzeQvPVuAcWVrWTFdTCJExdK+DLGWyx
58JpoplroLgyNfmUR4F83DS3C5CFr9czmGc3unVet4d9j/x2C52KFbUpaak0L8AIjfcDWdwBhJzi
eeJC0th7KWmqKou6BBojKuJmetIC3ZtnqKhPB8PbKup9/1MhYdvL8SqZ7T/BnwALghFhIIu1TzgN
QVj0uJEwaL5kaJjpKEzLPjjynAHT3YPl/YFP7oxRPgnuKzlLJAN9wWryhjxzp/nZGjiIGubB2hmh
NrEVJ8mKcWMEElTd5vssfri8CCa8eL9l1PWk1U1GKszv+ZASll6KW8OzvAYiHskTRunqYDlXYfzA
Vc/aqiSfPH63LMoJ5XrGaL4JPv5WL41vWlQeCiNyckXQopOhD/0burzCw9jJCVCiWtWfW3WVZPfy
2ll7i2YPkgIQKEIqnfoR9VhmS2S0eVjIrtUnthS9XTbAilp7A9u/767ltSjEWozQOe5k0tqClY9O
LGR2LHbBZUPMBGBvaTv0e0tjbEh5BnTSL/If5ZRfmV/GcHUSHx3jWx5Uhb1zJhjRgQxHDZa6LCdx
jYlQaNBf0YgLHJEjVxan58McStg7JrV5apx0lp6h1wjUtLu6kh2HkKA8blRevHYJc/v2tqjtqzCJ
1goWxNxalwTiIT8kbkRsy4GEByabTYNLZsTyDH1r7aOpJYPbgDLYrKQoURPt/bk/Vv2pku5SHnk7
e1EoVYpQ6ZEwIkvFp6iRWgNX8kbQtHHwVTf9c3zUIGQcO/WNdcvLc5n9S31njwpVEWmUkUybtBFI
eDpMOG9jb42rutFXVKICfDoUa+KbVfJETs2LXXnYmaaCGAZAY6FE/w60yUDXA1cvHIi/hr8qD7wx
eOa32xmjwkbbWaZoIHL4St94k7I8FGVm60nnXT7TPDOU/6OtCtIPFQWOvv7ayKfcejWTr5dNMEQM
8WbdLYVyQ6j2mYKVYHYK4wlB+m39MbqkxJCJZG8wButVyO2ssNXv80H1oVPFy7aYrwgdpGUaCBtV
9Ns+Ri15lPtiNdGGaL3clm4MW3uZz8A/5k591IPlFkz/tS0562sz2ORYf7u8evYGv1unNpjkGIXF
3YC+hHVjoAEixV6U8BATWyT8dNHpvzpGaJ9/eky3BILVCZLw+buK9+4APR3M7dwBhxuo4L5J1sMv
OkzeA40J1YAw1s9W1WaYOhJjHlkgBk4LgAljXzn1vnZUvRwsYn9UWtwZoj6iOWgEAN05DUzheRF+
FNqXhlemYr7NdiaoL9VoTW5ZEfSOLLG5kqISREXTepS07mukGhjuEtHuG+O3y+7x/8TP9x2kDsea
dlEmg/MCb1zFK75PV7PfnhpXvtnycjH1/mQeev/FqEu163EHNXqOQkHWneQJqh4RkGZKPXNOPevy
3tuh3p6iqGdAwjRZODd3VvU9me4ubxz7XL3v23bqd7mIYSWy3hlKHHTkOtEHWxydqOd8HM4afnr/
zkYaLYjBKA34bXUllNcShnouL4JngLo8W6Wt1AFK6eFqAp52nlXe5CD7efTu1D/vtN0SxEonkjmj
BCDddE+CPR2Lm9ppT+uxepvOzUPMp9n8f67J31/mp8fvTEZZq4mkReFNuZlQ6W2OkWIPBO2U7WZO
/lJFXoDfjsiF6PdzD3YGkcIJYxTFli+GKCw3uFV0dA5vW9Huw/6wzVPLz+gFNwj0XMEQphsaCpJ7
HR17cDd8dMNV7VbwbiGn2xQv5spuK7tK7NGPPOtYu1XsVH8Vf/HBxUzHMX/SVeFCg9DTR7NtERdW
32pCIKRnIb9L0+Nlx2T7zc4AtS6RVBG4HHC8BnRZ1Mf0IABvuHiTi1TfJf9G/Ih5h2EcHsRfoOz/
RK1cytNKJKgqA+HYn83Q8rojXroQMx/cJtCAD+0flz9SOUZysutNUDeYmSwtyTtz8RX5zWwe4yJz
dJMTC9lHYmdk+5w7D21LFTPqOYkh4zy6gq0emivTbVwRFEri8x+VM3fGqHssjsgaCxLe2itBXpyh
qZ4v54FEwWUXYbggeNJAJmdh+2CO8hAdmFC1mVDhiZa7MfcXXuuNdTN+MEBFeEWKZKsopR6vTShf
Hpqjeiuj2jweNthpdpw5M8Gc9dDBfjWNAqvsLD+qHkQThKix7l7eMdboxX5FPx+jOzcQxHwG+3+2
yfWJi70O9svsxff123TI7wV7K8hZr31ot4vdJW6ROv9OqoK3UOoFJY9iMUNRLQtMIJVRg85kTjWJ
ERMNC+o1UI1UVMCmqA83pMkaz+qQh2ln2KQyjmSb6Y5VznayYtTeDl0ORkofWauy5HhPD4es9DrQ
6FpO8QbejjKQsYNQhRVG3m2zbQ912wAvL6E1hpqOodMFR1EVqrJS618pL8RoPeHecDoPrCtwS5PH
TsLcSxWalVC1x05+AoMZsroqtZUBkvgmQtm+9/SBk+WwQMlY0bsNKgUd6rrKCx0VKuLOHhA3p97d
oG7ioTtC1NyZPLDLiTeQZkaL3bj9A/oOKFdLeGZCUsaAzvrH2NgMTdyMmgB3FHGz1M+d0dmy6V0+
ekyf3xmhltjqpDAaIcuCRAIrWnonLs+XDbCjFZR6MNsJPkdwV35chlwpZq/mEDNVbjaiamBIMG8/
O6a9HrJD7Gkc52f6xc4cdYiJMkGwB/ljEGknJfrarOAhxGDi5UUxjaCsg0TdUDbY9sc1bQSd8TK0
SdCoiwsRS0c3/I4c/jcj1PevFIuMtTIVgTTGD4OsvGYiCZHccAC3TA/YrYXygDKXu0rfwIitcGUk
N9r8398jxlYC+2evqIzM7KZiFEaMUo4CEiXoQixGZnOBBqxM4oMZ6tZd4lpqFAUKa8VL70bH8hAF
tQY5aPBpg3NP4s0rs2Msjie0zC1EPPpW1I1o2BIXPUDhPrrbVKjM23g8YE45uZac6mDdzr2rd5x3
Ees0AfSoiJiZhxYfxI0+ep5ZmmbTDzGUMFFVhEbj1djbpjvf9YetAazWLm/OheHqMAiWIODLUSj9
hI7uzNlcSCz5vXnM59FuQFdRSjzwEsMJYQVqVCIqsmCpoE6t2YI+IaqgNxtJ/ohpuT+gQAd4E6Pe
qHRZ+B8FG41Es27aqMaAr3ZC883Wed1ehbkCSTcQ5RSMk9NDY40QrWO3cQBUY7MArC6S9THWtOa8
VEp6MNtMrPDYw51lQ4c2Oxt9nn7XQM5X2yNRmtTViaig0lEL0vU8631hz2PcNz6UJgY40yTVj4a1
pKiJJ6S6r7eGiictE66/fqkPpVUOZ1Rp2itBlbTJJo02gCo3bUliT7qZ5b6xmuOpm/ToLCnAf9xG
/0fadTU3jjPbX8Qq5vDKKEqWnO0Zv7DsCcw589ffA299IxrmCHu9r+vaaQFsdAPdp8/RROPAdwnh
jpjRoGHErq1qNMRgVEFEcsaOvP99daPTgXBX+hSnXqys4EUHOWroVG/J83KLimZra15jZk583Zt2
xULab/XUPtimr1l6mOUc13F+jWY1tOhPkdVch7fgfsAQ3/Vo1w/C43xQWCFh66Sslkwj/AWtnGRB
wpLVeLT64i7QwLddPV5OCuR8U5es9dreEWWrfVXKZKyVMcx9JY6crhgcaJJ0UKQrO5nx0mUthzqS
RRW2YZdKuETGuIBLiyOGCSAMM6vRRN6Rn1dkKOjHoJOl0rkUxyXsjdEg8FzdI4/bYYfmgYfZ5x2A
mHcsufMtPjFdgCUIZyAWyAblHeKwyLIw4dXXYPIYEdQKbDzVbBCEeCBadAtP86P9F3DkK6MKDVsX
Q6Gqk66L9py+7NJWc8Zucsdpsi97x1YQggSPQCK2oeHG9TE7yF2Dpn8MkY4hfSmNzBQDxmVhC8el
ry1QVYGikMfI6PrUH63oprlBqy615F/SW26h4WkpoH99yO0cejWTJXwBNP7BNln9yvelLu0bsQBd
VFtLjpi3EBnFQRvvo7axJun+8lZuuv9qK8nfV8byLNAzuRuTfTHdV/UetMuAgTJD1abzr6xQ6TxE
f7Arwzjd87fhqQGNbu5xjYWJp3famJk3WQoaW33dD5tIXcfUuhw4OecT9HVRPCBqZHve590CT0LW
8DvLG6krWRYHQVqMS+JLoj30oYmRIdZ1iPzaT8FD0ngFr05042jsLoFktsinANu5sjc7g5/vCDlg
6oVXnWOgW13tK1BjszrWJEZ8MguSUaK8A8ipRMcQgcidijqwNWqp2mHXBn6XpWB44fsIZF7g9S1x
2bCzEQj9sc5F5rq3vBOzNn9uG9QPSDVl4MFgAy17yVJ+EC32wM8wJG7gPdpjGB9oYZv7KZfO5UOx
mVpXdumZ8VhP4zATOdj1x8ysVWADiAyBbjeNWWFc6lV1ZxDF9awR5K3rvc5DQ0KGThphuKfOfl2r
QsuHgN8a992VASyTbOfxO9d05GQWq+PFNEed/i4xxFJecC71Izqzu8yNPemW4FRFk7NZyWF7V1eL
o6JA0kRBwEn4mt/mveD2JyKO0YHp71nzegL8tlmV0O1nxMoiFQVKUIM32gyLIHPYty/R9bvcOu6i
qCGmmPC1ckbi2Dqo6+9HxQJJaIymSRre75sSTNTHrDg2qWFF0beFJeDyl+0k06Ma1EdUGkUoc+kw
leDK9yO/8hfZUq1pN2mmgEfSbDeLOXmxnVkyqyK11c6Hj2pQjUHy1fBI+5gyGihiVoqC/o5yDxkp
8iSMbO0kneQK/RbNQTHMBr4aLpTep4IVvDLO5tbVEAB4AWV7YJHwcT+aF5Uw04aw4XdkzqnzVSRo
yS49TLLm3wyvcMZDG5n/Qmh8K4et7VKxCAV1cGSOiAlTbyKpYC6IsFeDZc8Eu+1TAcAQi6VyK7Hw
YAnA8xfTpwJNXa2JOQ9Yd5n7WR/ZQ33fdyy9v20fWpmgAgAfFHHM4eG0l1OzgBLZW4REqRn2eKOC
jxsF1GPxyOpAb5/KlVEqDighBoQzAGn2KoqLv9MThnjsaZc867U9/Y52/EH4ftlnNtMI3vbIYqoK
3CblsX0oggx2Kmd/yAcrih+0/pVf7Ms2Nj+WqkMHAz5JDuRHt6x7kLDpihH4vHGaq8LM4p+XDRD/
opMxrwlAwikCoCw0OJmLlkmN6gXq5vlo6i14F91Ouw2Ep0Y5xSjLRAUrC5Jr9CWL1DW7MnKxa1uR
Bznr6KivBe4bBE1SneCKOxaUZKs5gkh2Xh915Q5VsasUXCrwQFrc8lA7wo2EvCtaylXphV78WH9r
QhPf7y4kCC9XPoUu60dsu+bqR5CvvLoON0oa9KAV43ficbYasPAEdqOZNchSiaSFfvoCyuvDoqnz
Nw91rivjBFwsFz31mYr7VXZUovz/TwbxwQx14qoJo1mhIdU+19w283US+pd9c9P5V9tG5dlWr3v0
kjVw4Kh3TaDaUqjb/80CdbyEcZyWXEP0VaaDpp00FjML88tT4T3mkxEYsoK8zys/+17YkC/+PuEy
xNv6W88zCZ8YW0bHJCI7AwE2LCgRrxbVC7pvlzds+253/iZ0QwIdOHUuF5k0G9v8n6lWJwAKokSt
mBRRZ6Yy0maYXVmk4sWszsoA0fDAl1+WzKr83AHAriDqM9dN7kh7VB2O6ill2SWf/nOY0qHGC85E
EX3Hj2cWsydx340yXilj9iNfwrtq5m+WunXmqSvNHkQHlaHkDH/cvgVpZ6uUQ6aFLDTBkmR+C7Cd
5oJkGez9xbWB+RcgFlBG2mmjmVjonIEWlRmnSDfp0popb221NFKbQgtQnyDD3uRd1O2J1DYQIS7D
kTYvXOeV0oz+WQm12Vgt8BSCreanfmz81BHe9BvtEeSIjr5rJhOcAd5ls9vn48/+6lQ/LZk1oWsw
sPnesZuDCHqhT5ctbLvr2QLlrgOGr6uwQsKJl51QO8nwpORvl02wFkHltCIJ2kZN6sZvpGgGa2ja
m5oUMz7QVv+WiKCDdUXS0SemHwJ1LonpzGOr+L0I9lVxr4KkK7zNCb3h1fLMASBNHsuQVb4Hd4TA
wE1susfKOrXGIa9VESrHQEANyV0VAVSIkZsYXKlLwaJy2y7LnQsSMnWRi3ShT5cAaLbyd3jXnlpr
fAwA/Zbv55+9PTmgNU+t7KjZDWOLt74j2v3gYjFQ6v9E1pPKhaIOmab5Rn7Mk7eaKULyjhqgDzRe
M5AWx0SPitbQxyAWVlEBGZIk9pd7UiEr3FixJ1O2uVugGdSr7iDe1KCq1HEnJ+gr7apVzIY1nbh1
ItY/gooqaZdPSxTiRCTSz3DZx2RkkGO8kLe38n8L/VQilhpcK42oRi26zKzR+FmnX7jrnBeBdt7H
nWzQnRCMFL5XVk/C+FNnyQBf3iSFxlpHyTJWiTEj4IYHHgm1WZxJb8zLgWOrjrBeBHWoklgHEypI
WXypvM6VxObrB1X4iXRuJdyPy6a2S6V/XE+hB5TEWlLjKglEH7RAx2jk7G7uzNAY7CZGZUG8TfPK
5LNvCD5oM91dNs7aTPL31X17MPSwbqIOKgxZakoFejz3YvV82cbmTWi9mSSCrY0UU18UGlyO35Op
mxA688pxeBctr7yedR1hLYm6jowY8BVGRUc87ITnXoXUn1KlucnpPQs9zLJExYxyUGajalNgMpbR
CfQnvk0tMKRa/3H7qKjQCWUpa4Eq7NRbIbIJtKXZLbcj1FT84ZFjatlu1iRWn4uGHGSgjdIFVCZ9
8QXiHycIB1tgJj0BFoS673v3ykbPM2KE+O3N1FQVNx0eWCsqbPSSNOoG8URZP40KlCDrGS3jL7n7
2Yj40ROTIssSJQHFYIsiUjKaRnuT1t+/9L3ORqjYEWp6WS4Ch86fC8AYJASn3XI3WcAjY86XpZ7J
2jYS7ldna5KCqS8zlD304mfGAwqyHFLx8fKKNm2AxRBqixIYDemi+KjOhqBGQ+rH84vSiNAM6kyp
axl+zrJC/r5aSZXkk55gmM3XhKvScKIhMZskZcR1lhEqFEXG1KB/3mY+399FIlhP+MRcVEYG3D5B
qw2jQhCg6nmZF6jQdjb/PmcVOtiy4i1w4yuCOUapUrHYWCHW4qh4BEfgKoFT0ndyU8FWDtD71kEE
fWwc0VV3gWCNO81nVUnJln26Oa0WS4WntoswxCaUoj8lsilJr1l0XWO2S8TuXnZDhiEa+ABs1AAd
nw7L64cbQYE8Y9Ao3qDqoPZoWPPz21fd87LoeFR3YWqAizLz69/xnQrkVVhZ9SNuHaZqGprdiqjP
dhbyF1TxGE66jWpZ2abCFAcq9kAeBvLi4y0txsCcZBPmKOUF5f0TIfzIHBAOZy/GDYt1f9uHoIaN
8UZwBNAzv7pSz7zYY1bQEIcGCPlpWCJn1AdehMZrYTBZ00gw/Ow9Z3uUz/a5Kql4B6IDlprjbPK/
I6Sb3Ju/z5xb+6CUApm5/RU/OpukHFbKQkHGDTLxtfl+bl9m4aopHEh0MNz1Lx70xw5dYWrqYhQw
Fp6iQkG4hvM9EateoDGuXxHdp9JNdtF+fA6cy8tj2qUyaaLLc6pVUBZFBcaR8RTVUQiJ3VGxuFfC
9P1evgU1YwGMlsmqVmw+L9TzoinXrdpmakJtSPx2fokUzQRgknU6NuMA5h4EIqKOoj7lMkUOnsAo
4Wpff+T32UML4H7kKk4Eoake9IX6jigdMneVPG0/OerKKuU1RiUWgmiA0X/GI1+wl0Oxm100/j0W
EnJzB8+GaM49zFbHoaqASSiUHjTg+IJpZuzg5hkHqhPFChBooL31MdOWS8oHHQ+N43J45ZbO1ADT
Z7L4k/34vF9nI+RHrNJ5oXedXtc8ANKPkT8CzA6Cnf4x/UUUi0Z7RuEquuuhPFh50g0LN7G9hWfb
VJbXeXVUOD6I94I4mWqTORD7ZJ3uzcAF0DyhnNcga0vleE2JIOLBEREcjPuGu8IlrW3xmhBoQvDb
YwWtzfo4Aen/zx7l9X2LrrZYYE0FuvcBJv1LT/aFk3YEMZ4TuyyOlc366toe5e/jYohJRVTF88h6
Wtx3uoTrxM0tzcmudds4vl9kdBOjxoyt3Tzf55XSINoUqk+VSsYh4uZmECVQ1trIxrhaMCoh29e0
lSEqUPYhoAk8yT0DOP1lRzqUj+qNjBEnoreYu8lt9pgz3sIS+Tc/HYuVTSo+JkPLoy3QpfviKvAK
O3FToD7SIyjKdsV1+iiFZnYdooePkXjVbY6ZFT9DhCaxQpdIlWCzT3VhGjbrYbQNV1z9LuLuq+Pa
gxp2qNoWgO/S/KcAFtkcAA3SXYvCXumKLtLGjuXVm5FoZZWKRJrYoKiaCJAPaiszWd4q0ZMnFph9
s7O5cmWFCkVyNFZ9o+JerB6BhnQkG5P5zypwA24D+AJ6JDYZcRRNPAe+l3Z2yz+3BxYwZTMkrVZK
haQmaMGCqGEmiws6sxqv5IYx9LWd9lcWqICkL9Miz3hX+/JRBUatv+uPnJNcNzvJi3bF7bzjPILx
YX1C1sKouFSUUlBksZr60niag2PKGkMk//+lA0PFoapXOSXh8tTPMdc7SwdFg4JP/9qG92mLfnj8
cPn2xAg+9EzbyKdhJ5DB3kpFgpybmn+qMWbp1EGfOkski6y3Ijnwn9cH5RkFED8BeJ6PB0/PBFlt
8iLxe8VU973HnZqdbBq3vPuv0sj2iTubo2JewmWYqB/7wJ/3PSGkrU/qXnaWN32wjFvO48Abb2be
F8gIdAG4if8tkop6GLkIxFpBZ7I2rorhp6z1jJzBWhYVvtSkMiqOE4zdvOwm5Zj3tynq9pddY/tZ
htkRkeimYlCFOmGBLkSBrKCjC7YWO8otAmtdzAQVU7yxwXnmTxASBCYSDYJ7Znd385ytjFPnrO+E
JV+MEFxacW5xRWNJydPl9bEsUCdNWLqOLxId2MfwLuiul5rF30M+widXPy+BLiyOWj0HXQu2hckw
JReQGb//Lr2kvm4S9BZ3xVJc2DzLK3uUr/eFMJc1LzR+nKS2xKd2FBreAqYkQWK4H/ny9MowUySC
mlIl+FHK0qIAUcVHcryv5PhWXqYHjs/3UTC5RSS4Mb8wzG1NhYG15myPOk9zGEh9wi3irtI9VChe
W9Cr6n58FQgIkRby9b9ggNlyj7VN6ojJqPwlYC/EGgfFljlovGeMyxHLAvn76g4y6a3K950MapQl
tOUUOktQ0r3s45vNlvUqqLtAmA+JFAUxGSwY8ThOHf07GBwIBaNdMpazeWVf26Jy/sKLetwuGBAS
FRMB46fsJLhTdWaZ4TKXQ2+LRdKzlSvXBqkAFeYqiVzw8DqoXwZR3PPx4DSZCgW1fnAgCvlL6ZhR
cetUr41SgWmoA95olgiixLeVL1vKLty33yVvcrJd6mZM6XCWk1BRqhfroGrEOd7zTewqXGAXk8Ry
EsaS6EBVKpjGraeW8/lb8rYjY9jVTnvsIf8g7vpdy5pNYoSPd6ddOf6gtqJUcODqaR3pWwdpU388
lhbUiWZT/qleTZboTh405wuL5TFbeXP18d5bdyvLSaBxnQYVa7BA340YvhQeQqbGPOOLvR+TlQ0j
yVoBA67cLrkancXWBmhNDDsFD8jAjAsr2v8LfM7WrWq9LiqUFFNcSG0+YxpcwK0Kj3MXqojFQTbj
GyCUd6xn3eZTcm2PCitZmKh6FauYJDvGp9IhZDQlpr00J/azJ+6Wt7/EmrzOAe8vutW2omscFk0L
Otl6ya8C5B4+MZwsquzLEXMT3YKxalVGkQPgCLr7E+WKwNXNlO4N4FDnd7BTbo3fNSi7DzvxZr6W
QSAqOfwhFcDpzXLQzcfb2jy9s3zCqRr4NNFL4a4J0kq+i646m2C+CPC9eE5jUon3ehe/wkrMyCks
Ftxr6yKx/g1UIOcKYSwWKQzQjcfMdXsKw4Ou+sr4cHmrN8PAaqep8G2EHeC+S8zt4uhYp5ge1rh7
Jd5xIwYjp4ARdDZzxcoYFbbzZKkXgeiFga8GchugddwZS3VY5rsFEy/aLCbXcVon95eXuBlvVlap
6N0UeqbJxQgiQv6mS64rKP3pt//JBN0mGpKk6aQSKmVFAIzLmzG9VPGvyya2M/t5GXRzSGhLpQCz
JyGb6J14B+FcK4QHKp4AsgnDZhXVGY5BU56EQsBzMZiEfEEAw/F8bONTEvBuC1KeQGa8chhf6P08
rsIKL9axFEEG2+c03YFejq1UPyPUnC7vIMP76BK0VDd8lTQ5QBpxYnXp5I2ZvJfrxcLIoK3Eo6dm
nMqwuVkhWR1jkQolklLmw8Av6OHZuiffgm7Yr+8yUoOzisjijtJecCDvFFosLCXTX6gAEmcj8rsB
xcTmW/9U3Ai71Ct2w17YG/vBKzxWE28z467ckwokUJeMErT2Er9Simu0TO0q+gqMbL2XVPiQa11e
xKjF3GqKGvD80HAsWjnWIqhQUfRjFRpdqviqUNg9SJI0NfMve+EmMmm1CnqUKsuKSFHKLEBlkIii
tF5uzTeSB04Du2A2dhgn6700vDpZBZh2OkOIuJ3ShqWtpNCq1aqWs5oGOL/LC2OZEj++pFDUrqKU
B3ktOEWsqGicRq+sXmF15DcrIuv9o96EOvpUuVwnk/+tt+JX9Krd/DZCydHkXnErGFANaQCWVCBu
9/PyAhkR8Z0mY7WXSgLdeU1rMehu4BGX/phjQnCBkm7n9rHB2M3t2935PH2iSKoaBHuIGO+Hb+md
cFUDDwW1dmB6RhtE1YfczY6sKwfTNamQIU3oEpQpH+//eagKpizbus1fg8YRPbOcRdD0/qb5VMJY
rZGKGWjp8sIcK4lPiLjjnQSQ2egSKTjm+BlxvkuWqNAx1lOa98acgbKx8ZXdgEA4OYEpopWUWV/g
aULNWwV0GIwkGk9js2O+Aq0MMAx7IcyAxumm79w8/IqVPGA4yfYd0UCNU9INEK9RySXtIknicrAG
JOFdw7uR9jA2tyJzYnjzaSqczVBuMUd5P0kYcd2Xv3mLPE11O3BH8EKSwiNnM8mbWfYotwhBEVPx
sQzJj8fZ+t+s6XIreZyX4OHGgrNt9qGg9flnGynnCAHEToQq4fzCMNWj9O1dOMjJLRAeFc+KI5uk
VhMXJouvYzvbnO1S2WYGES8HFlO0V9PHUrgX82+XA9ZfztcfAzR0PhaEWMlGaOmot6LFmQIA5eR8
dUeFldQYnihTxUi1jY1UFlNut/xY3LY1l8EsgJAIj72b6Xb6gJERN3UDi3UlYNmlko6cclOvIR/4
0OFo7JIvvYYvd0KvzKaqthPjvLE8RaZyz5Toc5su8Mx4RsSa7Mpd3oab2uJQOIFY9ZKZ8bfGgiQd
I/X85TJ3/pLElVa5ZxDbUFu4cADn9uxElrDLLXQQXYx4OI1HRgMYnrOdzM/2qMiSjV1RKAGn+5Wd
Pk2Qb3Xax+bQf8fDNzmFlnBMnPYwMkFojJNPU4ApNZ/1BSjw98J9nDv9bxED7uG+OOC/8K4AyAET
YrOdGM4LpWJNIIlR0Ma4jQ1uetd7uaeB+7A4iXjTBxarrvGXBHu2RkWaSenqpO4hNk04YaHFh13l
rNiS9pKTvLQMrAHrG1LhpRXmvlvC0PAlRTQV8XXW3gzQ3TM8hRHEaOTEOElKn49a5+tg+PclmxyG
MHGW0zsjAK4NHWeyOm8sm1S0SToJ0rXgb9r3rTvpz3LKCpyMsKJQYQXTRoGapWXkF98yH0kBNXuo
xfhNbsbQkYt2SAcgaWf1jljLoqKL3ieKEeroVaX5Tg0gSc+K0uSLf74F/XE/mo9qKJowRBEGUHSg
A4UH7gchoA2dorW4X50z2tBO+rVYgjV4gNU2I8tVWLtKBZUm0aJoNtIJ9FRNaRY9xkUrN/CXW14y
s9mcnkQzAXFadGT5C+vcKeSXrcKnOElpH6lLso8z07gmyCmwYpllbxEVyshh4RM2XwroyEmCCGoA
VDE/mguEEmRVCdR5yrKxB8zvJIKtZ9dpfRRZVGbbbbmVLSozNNncceIkpHtoF3RX9V7A+Lrskzv7
aGNM84iu1t1XjjxmhiQDIxs8xKg+Lk/ge4w38mIA1m4CLw32qNM62WHZ5z5JR3Jusq6gm467skht
qFoAXzoWmeJHNSBBYeIVA0R0WtUcdRRkWxzLJTETKJowVkoCyacDs7JLbe4EcAsmGsF5NLhwGjvc
i6gC3+XvEMKxYFkj+3bJGnU+ZAAwFzUSU5SdSXYAf5WTesOeULcZzBHfzcO4Whp1JDpt6sHhCBIw
Q/yVJY+qepUNqq1ODGfZjGkrM1R+hXakEeUxwXj1aFRfN/NXKq+rf5/KqLlkhFNR65Nv9J1fad2u
S3IPrK/Of/QEKpmCFqNO87DmgGERXBnjNfN1CfhW5KDUYDNsMfyAhudMQaRBXLZHK9AbwMpcYNBb
vyKToO/k1qyr3uad67yDNGeA1uuxknJ6htErASTGiY1x9vRoWKo52+N9xSwUbrfDVwap8NHGLeiE
ipGM5olWZKGy4YYewTXHbsICqLEWRwWOttQDVRYAt6wJ0il3Qocz7B/ideuX74oGeWf+x49HhYwa
GK6ZJ4cYkR/iYuTjVegB/jOJxXpBbr8LVntJhQyFm9OUZABffVlczU0xAI5+oz8QdbF/kdgYp1mj
gkYYEVCjHOR79PnFcb+kX7myrpZDRQu1FsIoNcBlG0lXQyZYtXqMhdfLX4gR+Gj1DiWay3KcJ8Ty
OXVzkMamt5V+L04R6xiTvb8QzjUqZDSyjhat0EfwhPQpQ2ESilOgj+KcHnzuZlRb1SlzMo+Znhl2
ae4GLW5RrClROSyuBptgqNNH8TsZISIty9BOrOKRdeHZrlaeP9wn5gZNbQItmCPwIVraPeidjgmU
DaqDAEoyEFVck5Jl/bz8vPwpty8/K7NUKKn4qeT5HA8BDNc9Fa7+XTstd8oLj2AyH+I35QbXAoZJ
1u5SEWVoy2iJZYCpCceqCliBpJl5iVYcIhgES8RnzofRr4AZxdVCqahSZNU0dAEPTuQMc3yR1ze9
d3lhJFFe8FadiiRhL4yQRMG6hkGzwxwEC1KKsctOPMyyuM8Gw+0S1o1nO5xIEICB2qMBalf8ptW1
PC+hXpnNqP92yl077znu/vKatnEEKI7+zwD1UOQDLZMjoDRRxghPg93uZeCFKreUzfTXfC36ERjd
LFCpH3BILe47Kzxv+8rZPOWeWaLJUqMCxpBkV3PcmWPkiRlL7mnzsbFaI+WQpdCmE4S3Jl8wXqXs
IWpQHqpSUyRC8SUjpm3HzvOCKDfkwQsf82qMh024OFqi+2X9MxyyH0XB+HLblbbVqih3VKHCVWVx
DAbXW5JGWyu779D0OxYH41G9lt3axZyuAHErVg2K5ZNUigsqPhpCDNFhabE9gMywH28ueyVrE6kk
lyZ6UOkRcDvhCPFBtcKDqUeUbM2gZWFE/3I/OH8w6no8VxhrnzO0TGf9VPgAXe9kf57c6Cm4nvHc
xzgWI4NvP7VXH47KesEYFUqu48jJXgfOoNwDwms3/5BdEODfaQ+Xt5K1vk+DayIRSskqMGpdlU8d
uNs4R73SAGTnbaLAwQJFMJzDoOKJ1qOJEwvAHfZNVZuKrnugY2AIO7JsUEFDCBNpUWcsqYvv5OlU
l/7lPWMEJYOKFzUnInnMKALVmXIrCNzrJCJ1GcbdZTN/yc1/XM8g61wFd05W6jgtcA3JrhZ3sZVd
dB8nB/FB8ao7HlSzfXdiiT9vnyxNEsAbAFJBmpm/G6a65moQQEcT2NVxhIe3ZISEgCyz3hXbH+ls
ifJyMdTzhsdLxh8VSGQ0foSRV+NO9IvfQf8OTYOUMGum6C+XrD9GaZRRnIWLCO5eDdM24q3qEbI1
KBc/Zs/aC6ghrcYrjqxJmL8csLNNyuNFDmKVEyEnBrtbfsr3uRf85J7Kq+y9RG58Z53obe8826O8
P4klUKm0KEsImY7E3NShM2kLJm17jlX7Z5miDoKRa/zUV1haOS5mMD6E0q+oZryuGX5CY470/p3P
ddZ2gnZnyC9VxiKOZxmg8iSoJbRU4xTNnzD1ql2VGuNa+JdEfP4gVD7k8wwS56pOXjEzpk9k9J6g
yVaZ9Y8W/GKiyZuGD1qJmkWLzfo6VJbU8ild5k7Wdpwcm3qA8cMkB7HfGyNKEf/9fO09L49KkKmI
Yi3HIUFWsiPvcTUkk3mEBqDzMo/ZaWYtigobfJtnGVBnKQAWi4TWNtQ7IA6/gya4G95khiXaqf0v
CkrEky8skoYcieWU8g0Jxfw+3gEI/bzUXsJjKJooCOH+UdqltLu8sQy/pIFHUihCIrxq8fmaXQZN
HYn7ddkAYyslKlDk4NWphQ66epFxPYZ+MN7nhnvZBMv3JSpCpFofVGFkRO8Yee1acYUdZ9WoNAuW
4GHwKrRSWwOZS2LGLL8kP//SJyP7u8qeSSEYRiUtGTqFozPcxHsyoSdY2a47/gvoOutrkc1eWQPW
eRLjFn3t1onv9CeyTK4E8IHQwk9ehJv2aMbPjN1lLZGOLAumHo0YlylC6k04IyCjc6hANILBGPdr
T7E/51yiwskYtWEF4cLID0Upxb1K12yuleZvaljy5uWFsTyTCikNZMFCLUYbL65/lv3LOD1Dx4hh
g/XBqEASZUVVGqMCAH5/NfYPGvf7P62BRo6EQTrqIQRM9/zsx9LtJPqddPvfTFA3i2TJ+XgeUAau
ymtF8WrN5/ovXaX/fHSZeODKrbkuwP2lToAg0F8bpTcFFh8/4zN8avRpWiRjpB99RelB7h+S6u7y
Hv3lEn1eARUGUiGX9XxSYvC5aCBCQ30e8/u2gRGPAOoYQDpyqOcxbDL8V6aCgYTaaDdUeJ9OP3Sv
XgiQx1bt8kpAsuhBDGQlgEawmh4so1QwaFtVCPkJ9FVc7yndk1rZpcF4mpJ/4lNIBSpP1nhC4mJQ
JqDEFBVigCyYGD9i46jloKVJXpc2ZF2ZNteyMkTFmiSF/DZXgntQ9v6Z94vuJc0drJNuQh7ams2y
cpjRdNMVV0apqJMBDC0mLaJpZUNtyhrfm+uRq53GH7wL7TyHNSVDQsyl7aRCkCaKchfFAB9mGDxq
vdSTPCIWykKxXF6XQctL5WUwTmhxBDtBl6Bdi0cX1OfiQJ10RlmGZYiKR0KbG2pIxqkqpMDhkI4u
41yRz/73DTNoElEDUnQYMgUIgQivcP37OPJkdofYcnpb23Mvsw2yBJdVm7/s9tBW/BgE2zrW9a6F
rKICmetouOlS2VoMK5EZ+7ddbP3jgQbNKdo3nQrKdvSilOvGJwxJqtVdCXaKwTvBE/bK0bglfCLF
Y/3GFkffvqutrFNRK5ObkhtjQKv4/fiaPlVg2SjuSe8tOwgK2m8odjlpDdTa5a/K2l0qqAx1oWad
CgxnZ2DaNWxvsq49dTHvL6Bxu2xq+y2OdqVONDJBikiduHjKu6wueW4HHgVMDmSg/yFycpOl7UUo
E7FAgNsH4o85+tUQAVycFmLD+Rq37/XJzGOmFAnLBHXmoprD2ytFrYt/CV+7q8U2Du1RBzGspd1K
Vv5j3sksQoDt4HxeFXUnCBT0u8cM1w4oUoIhLd6Hh4Rs5CEDpZ8FER0L0mQDC/vEskodwspIy0Eo
MyDr+etFRfs0NPOQpdK4fVs4Owg9oTDX3JT1CkbEUDTPrOA2fsesgI5/UUwdskBA/ganr3AxYlLz
f15Jg9DxoI11YURPIFQGU1VKM05upGSnfW04Z2WIOmqj0OXVAhoC35CfYv1tZo0jbCe080KotF0C
7KSmRoH5MCQ0InzSuq3PnkVguQKVqAsZmnldgWNVj6qdhrwvIi4nA+sBvlGIh2qMqgCBBqlSqPhS
y4mkTixB15D5AN70loraBnj1fy8RBrvfcSQuIzp9XtdHe9S6YnEGBWBEoBa/W8gzQgoVzdHUy0NH
hG6bhKdrSlikwjeG3c+f7aNdKipqYzYvDci69v2+8HWgJk3+nfWw9MTvUwgdFwhTYVJ4foh/sEeF
PwewD8bpkmwuc3ycJaDCLYbgOy+Ex6FeHMYCP6cY2IDiJQREcXkFR+bHBC4qRd80Ga7G4z68K+8K
O3OHAw8lhmVPCnD5NXfTH1gogs2FrYxSkTlpVKNNAIP1MRc8yd9ChVFB/3wZ+rgoKgz3Lah7OC0w
dt1S2gNeMWnrinmCsgNn6srt5S1kLYaKvlHM52oUdIk/TrnVzY/zEJuXLWxQ131cD/kJq6fmPLZx
FHHw/tYZbMMWT/xgqx6StF1a6kOV2QoGx2NrdheH37Eq2Rs3g4/WydlcWTeUvp71cujwTJzBNQZI
r4DqzeCEZBbuehpNkfH5Ng/7yj2oWJzplcalI9S1Uu4GmpsmHx6YLrKRzrAqCIELogxdT4mGJCiK
UYfjAGXZ0YpPxQO6lwfd5n5xL6MNnrrHHopYrM9IPOHjHf2jSWpdSxnwU81B6Lj5NtjhTtjFR9AA
GkcSQ+ad4o8MzyRB8ZI9KkjP1SKqUk/0SIzBVJRjkoZmG7y1ExS1k7up9xluunkSVltKBemhWYQK
kufo40SWfkswpqUX8VDvJoJ2GIiDu9xno3XZ6vto+qVVUiFaNMo8kZo+36dQmvXbHa/ahY9Bcsw0
qtAZuE4Hk7Oy5+hNvCcqjfyufGa1BrePyHnldKe41EuM9mZIE2TWULhSDsIBDPNWPJjvXYydwuTQ
Z3zbz83iDIySAsoAihm/Gj+mK1LjTDBQGeyK16ox4wdQdFj9c2Bl3y5v+ObpXK2VCq7JWFQ84DYo
psw3YbybyieJqW29mZVWNqiYOgg1r8hNrLyHHIKDqiA3/V27433FCyCAnt6HrYWyMavssEHO8eGI
0n3loWz1OAenA+QALO4+uZFRMjIr0ex8NFJcA5Mn6n36oJZmc8r99puGlx+gAMwyGeMkGVTIzYIs
X0oITPjj+Fg1b6PK4MpgOiwVihoxLcugRUaJrsjIAqYu/flnt//ngATOFzoOH/eVCkVDKapA9cBd
pfvySQd/DSEgAlBRdHP7/0j7kubGdaXZX8QIEpzALQdJlGTZbg89bBjtHjjPM3/9S7jvvaZhPuE7
fTa96QiXABaqgKqsTLFquGj7uEBkGLmlVCrAkbLyNVK+h73gXb59/YVMOGR1CapG/KwLCcM+nkKV
TfyCuXE/sZbGN4qWDRg3b0XS05u3GcsAd7nKNBj44BJOkVzMkJI4jiOkUMPYMcObtr0Ns3Mf/gWu
1GACVjh7smogCfLRtEnGRJImpgM2uOWFFYS7z8pJAvI3fSwRUrLyLzib1jYNvgpXxbVhTSQHHGv2
Uu3SRYodLiIpoo0aznsr3KWzzsF1HTIZn9abdqVhp4eJjazeDYHXnkNwHCY3KeTV7oQl761g9ral
Bl+aS8qwyKz8lfDnz+QFVF7v4l/JS3aKzyYEZoubuvLEE1FbfrO2ywXRyYrIPM5SdCT3cuR0fnnf
Ad5pa4/VqfEGr3+UMaAeOMuD/vjPM8TaMDueqwsjHRqag848OZpYFCG7GGBu7W9s6JAtNS1VsaBj
/t4GxG+6RoZo3bFfCjtubzv5phTpoG3eu42VEW4HIabZLRFYEDGX0f4uvwe/jRx1RwzrYToWub17
Xr4vv+uzDO67bC+cCtmKYlBlxSQUhU4YfQ1Cq20MkrJNx9T4A3aLvfAbVHL2+ZllQKY6T71BEdxQ
ty4Va4vceqVusUAvUCk+RNIhNv3DtB4ljdrjcgqKWzX5cd1Ntrd3tUDeT8JCjpYanGb0xvBGIIAk
uwZDM4EsROpMTnHI/RqkgqbbHxVBPXkzAa6XymXYScuhS0YwBtPtgm9/aAC0u3G0WxAna6cwsoVT
7Cy+8PfUtUUu5UISi0p4gEJVcseeGxhN3Ot7VpVPXRFdznasW+0sl27RbciGuOsCHxx1PlNsYQJ+
pRPv2x+Me0920x3myAVwpK2LIZTmgIemuqopBrel8lDmi5RFkh8vngLgegxz3e/rPrN9Jt5scJsY
WFI7qmWZgBDysxl9noVHnrn4x6/0ZoDbuSqrSVkvXYyhPHXHOOnJz+zEeFFKiNyUJ9GQgWjPuJtK
KUN4PDcwk5K1eKWdI+Wr0gn61NsmKHCLlJhEJ5yJuCKDDnkQ1B07jPyZtaMtl0HE9LYBH0R2hVr1
f61w94ZeXqZ2IDjLwTfGtoK3Lbw79MMbRiEWHZN9txPpSggWxrcQtCSWgpaCgVwZ9IPeQ8WmtG57
MKFed7kNJUUsDcyEuo62I25EXInMyjJQ5CZgW68buwffY34o7cRXdouf7OI9vQ0O2lfDbV1GWZK7
IXEKsVjC5h2C6hp0qSxD+6BRn3V5M4epzBgLu9gezos/31SRHbjGY/IsRai+W79STLgJtXA3LxEr
w9x3JUU66RKwGr6VDHZCv431t6jOHHl6TuLn6xu9eavGM+G/i+RZSie5GWiXqNl/GIKKXXKLVpcj
sSvSXtRZ2I6RK2vcfVCVlqgFHxE69viW1m45WKiOPDEipOHI1E2JPfyCuqnoKbQZwVZmuYuLVU7T
IAeK5A/WS22BAZ4ugiy+MQPJHPZtH7k0nk5GnUgQiD32jmlPLmP0aE7gs/dS8AoIvtlmvFzZ4nK4
kjZtvIwaJJr3EBmFikzutLvh+Af7Nwppsrbz9soel2SqSmmSBNdLwJTDzAbrHWZKIZR8CXGTHs/k
IGK6Exy8Vy9aXcKKtDASOYIaQG9QWwf+2pi+lEVht9PP6zsp8gsu8cyx0SxaCtr8QZEB/hvoN7MV
FpJFX4vLBZESUUseIHdbQGwRzKe1g927KT7TW8WjL5Z42ng7fOClbBomaOZ5pCapjZIuMd799Inc
a2idoEaHVpHha27oK42dnheH7v4PePbt7XwzzB2zziqWQZWA1p+XvPbTITEdQM5E3JIs+n24LVhE
haYXuGRl/rWsE0juFWqUA6YSH7Jb08t9uouOoqfA5mL+Z0bhH8iKoo7KZGGqotcey+Qpm/d/4XsW
DODBr5iUB+QtQ6tCPgktDKv1muG3Gv26/ve3bwcrA1ysxQy4vhRRGR2thyp34pNyCD3Lkf3xh6Wj
RMpk56TCEWEMtkP8yiznBG29mLKOVxS4vuTjH0kjGeBo1Ny/q2CwALuul/wyVbsTDXJuuT242RRg
wVRL0/lR5qjQ+kSdNFwZyp+FGdo9lhnLX6pGO2Tq4Ah2d+tlsbbGhY406pea0CH3Aej1F9y8oBcf
Hap95ggJebbC4doUF0AKaIGGQ4uHBZPAAqLic+gx/SuExx19JUecT4EjGvvacn9TtnRN1RUAUzT2
/6sYLOkFKRcLGpda9ywvwBj9cxFNg64NcEllGMt6JhqYOLr+iwIUYtB5Uiwyspm61lbY3q6WEelR
JSXVFB3T37Mj/2YF++EQHIgFLoT/yzz95qkzFYAagC2Q0eHlLq7V0C9WoY0ZJMBxrs/poXiI3EwG
bTiDXoNMbB+7Iij05rda2eROepYu4BJsFtlXutotJBCz6dPuur9v3fvXy+JOtZINRajns+zL8ZcE
1M502c1CSbnNy+jaCneJ0ijIrQITMTHxo7tqNx0MpKo/H0oSKoRt+8Zq2zgX16H3SaxpYkosjKA/
hfifBvkL9ljPd/1J2LBie8QnrvXqeI8vq0nJ0hHD0X/YYOzEDVzdM/d45p5EXRXh6jjPL4NCk6Ic
cbg/Ljt9V4OV1nAbj3khAxkLOR5FHsIFxGTJlDBfKotpYmCM7aB5mSt50Wf9YqKuFJSAGcufhQJz
m2F49Q252GgsZKmKAK6PAvMr/1oApiTGqyL5Isoi0QK5V9mo9xLVZwOFySHHdFRuG8m5EqHZNpPY
23p4ppjBjGtFpWBvz4sceCudLBQzKfHQQCjIMCCrlI5Gm3lTKGmdIKUJoghPG9PPI94wpglkemTY
svKQS4KiiGhtXAwBEy0t6GxZh0qf3LJ/oVJr06h352gfiGpWIvc3uVASq4WczqrFKn/BntWPwxrD
5o2ng55bPtFPItQSc7Qrh9vkggmueWFIMohTKfmwq+dxj4/4qGf5oYqlH+ogZ+4cJ0L6SraKa1a5
kFIb1QSQUREjhLFDnqHFpz1qUKKLDjI4d0X6c8Jd5YKKGU9FXM5tiPe79YO1MKHgY6CoOjQ2IwpT
Bk/UyRF5JRdW0kKXIshyZT4t9WNuYWhhiQU11M0G9Cow8wQyQEXl1ZAhEai3LYC4/THNGKTAZaJm
5d5C+Jp3hl8mNqRUlt+QbwFLFManXv4mxVoQOINIBgUZ2/uriiQFfVhHKEsuy10Z/K7yYzIc/p0J
zkkhKZ81ljJHR1Tig8OghZ8VM8w8zHWXAlTuZrAEUpGajE9OkzlHIdnUQnmKmL4VZHaUK3bbfVmS
n9eXs8EcjjskMUwCLBHR8Ih6v2Up6Ya+j/sU9wU8Bd3yl5LbwylBU7i26eMEDStjl3xLyA4zfcYl
bmyB/c2MvrLPHb8u75YkjtC4lQ5/4JiMwrX0WXshc0QP0u3b0coat6dpnfdxmxvAl+4hcwDPTJ0G
twfkVTsU5/PNtamqjikG4Fd1HghZxcosDcaSoyi/7P7QepUOQIooLcsnU1Dv3V7byhp3haVDKamL
VFsHsqfHzIVKY6jZwXncabtmTxVP1N/fkHGA66wMsuWvHgaytNAqmCGmYB2wmdDVZnMN87QPdh10
7qMDscF1/1K2DhGcDPaVPoRsppmsqDJIGF6D0cqwVchyNEso3inqb6o9xATzwsM56r/+jW+u7HBn
owkK8GMCpoVXI92zMWjLad3ST+wUE0uiKP3/+X5vq+JOwjTmupFBaOFYe4wbomWiOi/9jo1+Sv5f
NRLN1dq4k6CGU6jPGJM/sApDf5N+U0Jbv3nlTnYKfLZJEp30zXvmyiKXhtREkackgz4S2bPGZb5f
9kzsFSKNrogAYDvJrmxxd9oYYyFxmY9sRPBVen2XREiyLegCy11xw+Bl112FecI1j+QutlmB2ZTC
1PIjg66XoBx6vv73N3PB23r4npGhDUUt9yQ6FsnTXBW2WZ46kVK4yAYXP1LNGkao2wS+rmGaO9qr
5kMX3l9fh+jD8BPqU5ebTU6QbljdvcxtSr0In+Y8QtJtmWyV7KQ70bDX5qVZkzUkORNq6zyBNsZF
o1CdIOSepYOTxJ9MErukOgzTi5Y8Xl/f5h4C+SCD4lZBX5E7w3Oe6aTtW+tgype+eiqb+2ARFWQ2
fW1lgzu5BdWDXDcHQN+X2yi/WULBG2O7/rIywB1UZSqU3FRAZSvvx6NqQZx2vIl29Fw9Q98MFEl4
GQrVi7ej38ood2Kzch4mFW070PKPnom2FkTcH+ozwZCm5Yo4J0SfiTuuUkdlUlZpftSbGyN+rqqT
JOwKbiaptwXx7ddwnsugy2btUIEjBA0flM0KwEPsXrVrC3Q4DXDF42ezsiv9b4LRyjJ3kGfId6qh
DHlcHSpVSv+cL7vrXi5aGpf4Sd3GgL+M0XEgz9pSQVXgEJm7qnq6bkbwlXhSJqmJomiwIPAmN6lt
jhHeDr1tVaLisOA88djZSO7qdmbSiwV9yg3XnESsLZuYfbDa/Tcq8LDYoRurcYI8D5j20H4HqAUP
lAMF2Ta1k9Zu9vNJFPK272Yrk1yQGLJsbgiI9nwdDbPkawpSpGKX33QH5TI4rR+ccIVhHCdU4Hvb
sfZtqVzsKEsQq7VRO/pRT7xG1ZxKk20lSfD9GkeRPl33kM2W8XpnuajR6nlfmZlk4fUCYrUjgIIY
/8FANKi0asHDb/ultNpSLmg0KUjNaYTGe+SzQdomshdU5gZgbF6n/z+Bzc0+jgdRzXPzFGDICXSN
loVHGlcNrzsCNVkFJMtht2uLszK5eSDCBW8e6JUNLmIYvdI0C0QGjzS1o0dIvdhjbQ92dSi/pOfk
Ip9ZudNEPf765xMtjYsjWlOFFJwu+dFooEylHpYssAfyz8dM8UxZLU59/0wZM5lqIWsngBBqKL8s
ytFIBC8F0UJYiFk9SFQzbDS50oFVLazpEdru5dPYQbseUoGzd33PNqPVajXsp6xMyb1FQQMJSVwV
YmXN9GKN/nUDIl/gIkco55FqghPCL0A3nJ+C4VbToUNpCl/+2yvRCIjp0GA3+cntxJLUKDFRrAGa
pPes3mGiooEb7pfZKez0TnfyBxEsYrO1aur/M8pfpLsGoldNBnAxfZoQivsLk6SFhOiCbiDTejBO
zT57Et03tvf0zSp3viJJztKcQjZPBqY5fDCMp3A5gQhZ8MRiEejDKwRdW81UwOeh8PKU2iBLaqeG
yXGQ2t/WZDlmDNrrvH3QDP2Qm8TTMFVrLbHAY7Y/5JtZ7oCBJIn2PY0KCN/+7CrDLs1qd90nt2Pv
amXcAVOITmMlB01EBnk54Pu7c3aWG5seVSg46jdxbE/NbiSYZJDt8dCL+E+3ny0r+9yps4rZGKQE
mD3GXsIGe4aDeWF6X4wqLPol8hehPe4QSpmk1oUCBoW+sScmswAv1b3kOfX/SCKK0vb29Xu1QC5v
x5FeauhcRL75UPn6OQbmXnPjCOBAAgApEWlKChfIJW4lDcMQwlHA2t92EXgbGLtWd0yewztQ+DxV
exGVjshH2dFZhc1U64x2KOCjheGH06nVBI+mzaMH4ASQpERm9ef3fx/ybImmzR2wDBAzhYLvRd33
oMsT4tY217GywzlimRQg9MgwxWbEDs0iu55fIv3QyKE9Vz/qxgkCwA9ryAYkuz4/NbIvbK9tPw9X
P4HzTStpgqaWkvw43Q5fgn1rQ/7KxcXyW+yjvOKGt6LK2Gb0XBnkfDPq1SQPZMquCeqzNE83kprv
CZG/RuoSCUKocHWcYy4tKHz6HIw32rf4UtuzBy3SfXfsfzD5gANwsjvRBU/0STnXzItyGq0JWLOo
9TPylMyP14On4O/zVehStwZJTyNkhcYzrMyeu1/XDTCf+5B23r7P66Tr6mwFZiyRuJZyH9qPe8v8
2QbJaRCSegq8gE9uYdzOmqVSNAowm1tYxy7q3EQ5CCl7tkPTajlcOpMiYs51Df584KYBeHGIx/TN
pcZR98WldEHYIHqtib4Q+//VBpIagkWznqbHcP5G0kuu/77+gYRL4qOGmitF22sZFDGix+Gsgn26
/hL75p7BNMKdsM3C7jPXPIILEa3Sk1qbLTypWy/YF0Ch5F8o3u4ID7EQT7+9exqeR7KlAcrPnZ84
mEneSaBYKufK7fPuVmmCv2k4QHn1PyZ4oGGjlUmXRhpaK/XLuEiAuSZOORX+ZMZ7wacSrOaDaCQF
/X8T1NExivEUk73mVnnR0ZI7al9URzvLtnzShNeb7RP8tj7uITaopp4UQ8+e0YPfGs4UIaSnjnLP
rsTZPd1NT+EtCG2vr3X7RGNGTJdRKcXevnd7WppZQSW0Uls0G8Av4BjlTWt+mqcf1+1sbikKvwbB
EISMf97bqYLCaqgMxQFM1i7tZRxEDAnb3e//WVB5oKsVScAyMglM/ZbBk4Eft6vmkF40lF3Gu66x
O6/7HeB2mjs/ggc2bgHUqHt9lZvfkGLOAiR+KmZauCxZjEuQ6jWuqLT6ucw/DJXYqWb+zSdbGeGy
Y9vOSZPIoGyiY3SzNP0OcOXPRj8dokREy7D51eAWICBVTXTFuJiVAbvTkWJA800Dl0YWGP5UaF+u
79nmrY2CSAaT/0y2jbOhaG1jgDwJqIWispVoD/yr0+ovs/4J96dG+xHML9cNbt+zVxa5yNgsYCuP
Spqwe+Jgszq3BGxEU4O3krEci65Om04BBKpGqG4R7OV715+SXiq1BheLsdyDZtmWskM9CO9MmwfZ
otSkFI1uFCfeW8FkNDT/FDr75Kb7EV/yCwix7XIfO8Yt6eH7k6f/Hzj8Nq9qAH2D1/5PYOacsVyC
MFhy4IVqcOWOlwbU79Oh3Vk3THWmc5qn8SB6J7E/ySe2tUkulJCOphapCYQFm+dYCZ25c0gq21n1
ZJDHVBF4y9YRWFnjZUTnCfzuCsWrVyZfU1RJFtEo65b/rw1wdQlrUtXcwvSSn/RW4tZjoHvyMOl3
ZsBGtpS+dGp1hIbW1BZ+YAiVU0TrI+/9RrfwYmpoglGmvN2HZngINf8vztt6hdxlrphVSdcVFJm0
GwZQbfeBu1zG3ezmLviVBMl76xysjXGnLWjbOpXykB6W+MnCuDWNj4EV21lSe9eXtblx4HUED46B
+hnP4TvMvaI3rQbupuqnmd2btfBIs9z7wdFXFrh9G5pJwngF5lDi3mBqnUNzslB70adPqtS7lfWp
jiunpI//bl3cBupquGj9HIDFISFocFunRBPRXm1WAOlqZVzMz0k1GkpmSn5ylh3ZK4/mDvpjjvTU
u4tH7PnE2puiuLEZ9wHiUgzgrIAH4oudHQTpp0rDIw/Q3v/wejcHxuudeeKWwbZ7/M8YX+Rso2CW
rQLqRyoN5dK2zLKfbbWVF2V3/XttpZfVqvgxKavV43GuJ7BU01tVP9Ogs6f0L+7eaxtckICeyDBX
6Zyg4A16onw4NMQnncCIaMc4dx9TNdETq219OuUe9ExrY3Gvb5XIAvv/1RtPgwBxLbOrxojLrqoX
dh0IPobIx/gb00BrC2yzMJGd/8hxEt+wX9nwdmK40uanNxVZxdUCQYh/Eo2zSdMsHkCEGj11yp2s
/IwaAahUZILLTmEoRUaugW5PD24rQ/X6Zbbn9vf17yIywrlXIWFpaYzXYxDMx7DTjmZQ3tDRcq6b
2XyCA8mJujzRTdTbOQ8r4xQ3Py2OwCQ0O6ACRiIqPscOm83IXfkkSkXby3ozx7kbVORKvCSjwTf6
J2UM7DE7ByLBn02XXi2J/YaVS8eFVLW1HsZHY8ztRJUdWk22YNs2bygrGyzlrmzI9VBOeWpOwKIY
R/2cuBjDc4bfaBIql+U4eRkY6OrE6Z0O8M1/rmxl4FL7toncvRb8A+kcZyrEGPLWDskvdRJ5hWgL
uStsHpNp7DSk2RQzpd9lzHskrnanXgy7Piefur343IoscjfYoszSKZok8JOjjlpcgv7X9S8m+Pv8
8FYSz9mCFmV4bGe6N7sU3er68bqJ7RT+9l0MLjBo/aSCXWcB8RIaht+xdcY9QfdwAQXLZO7k2wJ4
6U8oNbki1KTAG3mR7wJjcDFdwL5CLE+xtfpbmXc7PdK9No8wWv1D0Jdnzv3hErZaJxczkjYhGhRE
wSIManJowOd72l1SkeCkcDvZJ12dsTAOtbpkXKoak1aObRU7KTn0rN7XEPVmYgo59lJILLPpKZQS
BYN+hGLk9L3Zfqz7VsJr2J9uC1+yDae+oW6FJteA52K6C13rIPAbFss/7CeoKHS8R8H4wo8HxGU8
h0umg8B4z7jCGQn7fDuBqIEVQUU9vM2PZ+mA7mPwGVydnJNKWT1gfCxvfKqUdpZ+kbOTmS/OUIjw
S4SFoY/LerPEpbAcXLgYGo9R33J6L7mDuu13BjYP7hnUKD6a4BquTqHPsL3dPvf/DAMScKKFOyEm
fPOjYgAD7RfgcojM+dJkFKkMdXPzUHoJiIcNB2DVtrajW9NhQ3r6+H/ADopsco4Uy7ORQJMVEzXl
16r4aYpuuZsoI7paFJeEGjqlfW/ggER+sGdFBt0rfUa9JqbsZ7/147d82z8u5RRjE+AJAdK1IEaf
O1BuiqVyAysRXK1eOUmu2eESD6Fp2HTaAhHYPnIXcFLT2s3rL4T6BfmcGj8oRtxLwfN4u2Cz2kc+
95hDLQ/GEB4V66bCuEkBUl7L6S07Lu2+tNtz9zqHISqCbZ+P/+0pz8+S60tvKehSHYvmYM5nFfwN
RYaToaiY9C08QZDZOvcgdsP8vEyA2OLbbYkGpGJaStQPLK/wTUyNRi49y4VjPen3jHgT3e1eVJfd
vF6urXLRZh6qsaosZKbhC/Q3d/HRcvRv6v4PnwluRoLMtHkk1va4mKNLyBpdmmMMiimaHpn4juIk
gLQWjgh4t/X5LBmJwrJAJ0co56pxgQ9WyyWSrg5e3OlgasQJW5e0gYMf4F//fFvnb22Mc1HNUMth
aU1QfOc/qTrAkjIPLgGcUnQYBMviux9hJOVB0s2o16e2dbu4hcsYTQs3vtf88lxcisVhVLjiMeOt
cGkBHGToFkiZDB4Ob5V6MMoEp3Asn6G8UCa56Fa7eQQUVNUVKHJAoJtLAlKk1DRXM7ypnsoalMrD
GR3UneU0s91iJPB2dBn4ObwdRHMfIsNcJqByak1KnKJWoLV2Od8nyw2VvqvS31wkrNUCuYSgAeK/
xBD6wWAXo4bJXNDGNYfOex0ZfSGfrvvk5sN+bY650uqCNqJEO4LOix22+MJ6BsaZ8YD8aRmIZrQ3
0cpra9x56yFxLoErq8AcEjmywd/aCVz5TrNN0P4RW0wUu3nmVrvJnbmpjCO1KbXg0FOoxHg9va1r
9/oWbpoAC5qpUnR6PnDRxkvRqKpqALFekMRpxqIonFxpk86e6yQRBMfNA7YyxsVitQ3ipVv6+BjP
sjNARz0WAf1Ey+GiL6bbo1TO5tiHNpNdRw9Zvm/AlX59z9i281cEzJf+b8+41weqztKsQMjEb4qv
JPwyW55MnwflsdR/TRkqs3fXzYl2jQsaWTMl2kQUPOosZzAf5L95mK6Xw8WGporTLK9zw7cK3c2Q
gZtE9/7dEriwEPQlmQYkML8l+m0b410RiGpiol3iQkFVS21rSWPuq0F3sMC4NSSTAMpGRN7FBYAu
zuNgtOYaqlHsHdE/hZOtfZUKN6hsNtvJQAHprm6R6UE3HrrSkTHyQkfLNzz16/Ut3Y59BC1EDHrg
3cbLV2uVmXdmNLGGqbJTXL11ol1nozUL2bjm5i90Kg0KFIkBt5epjJDwPtTm+djHXW1I/lx1kKRz
2hiyLYEg92+m/pUR7iOaalAq46BQv0PvsOoqm053VfRlSR8WKrjob37LlSnuW0pVpufRgLdh0Hyy
KjfKfiWG4OBu1g8w4qwxMRZsG18VmQetpkVVoLR9P+2048s3pmGgfY3Bvd08q85RPvzVMxOiL3hL
aBpG4/nZ+JhkbVJUBkQDVEc+GsfO17wY5DPLXoGsGpq/kfcX+AqgRxQDtQN4COFhRqUapmapR5Dm
nE+LdlIWr28EiWPrFr+28aGong6WUbYZhuBuJnBRgBvC0UFd/ipJnO7KF1Gu3/COd/a4TFXNs2Sa
BSa46/alTl3dfAiMfy6K8s4En6riph4SI4aguPIYTbuElHb1Fy2idza4TNUbVVWaSxj7MRCwRvRb
mXp7qn8Wiuj7sB/LpcR3hrgclVRE75RGgRyAAiEU9ZA76qcJQ+4YXm32QWiLGMQ27rOWrABXAXQK
61my77e6+JVVTFstVyA0jxH3RXpJw08YinPySBBlWRT4sK6VHS7q9TKV6naqcn9S3WlpEPEmO50v
MT2Sbl9qomv6Rvx7tywu/vVJISdyjL4/NAJSF4wMz2mqnyZ13BsJwFJVYuwEWYQ58rUFcmEwV9I4
QNiX/BTjcDKu7BhuBVqZEbSKmgaixXG32RADkUGdAgQgZ8F3CrS0XRRZYYcqVOB0hX4G48X++uo2
7gQQzoSsmaog+FIexRTIIF5ZBln36+plbG70+un639+MEqu/z3kHnZohGzHH7MuQbA6pvm/Vl1g1
D//OCu8UY6OZuYUZtLEunUTvHdl6MZTv142ItorzgziV1IZiyv041TfRMEP8WARq3NwsTH8TndWA
dMJtlrKoablQLEMOb5ryOM+7WaRit20Cr3cF1KR4y3BRSKr6MMeTCZiWaNyp6Tw6ipw/jLg+C14A
2/kIeIX/WmK/ZBV/5GwAgWg+ojMA9MxrPvKUC1DkNmYdPTESnu3Nh1O6MsftXdZhCDEiwDtJBT1o
kbIrcvMSGz8KTRDIN90A9xVIhgKYphqcIVOtG6NvAPK3EOwm+V4TcXxvPaJRHjMwUQOGRgpCzfc7
JxGU5GkD3BHTcdd3Oeh+c0dzwT9waezEjh9E7YZNp1gZ5Dy7qBMMLaTggjR742GsC82uynlXW7pg
67Ymiy0Z1AZUM7F5hL96DV0Y4+YMnGk522Fraw7Ykz8nL8q++T26vY9WihvtWR1QNPuy6R2gLIF2
Bm58cP33W6rkelambTyDnyKIfs6qMjhZNZdo2if0guQmHNvezPYrg9yW5qFEykFnRAvA7GA4cZd1
doe72CufzkUkQyBaHpc3pj5MVRIDGQqc6ujQhOguJBxB4D/GP/qkfPyLQPi2Nh4iZJkTg+hLph/T
/La10ofCCAWYmq2nmyWvbHC3S6DyG9JFcEmwePpsAp2CdsOO/dEtvPnUiGgP2AZ9iB4rc9xN05w7
ANwnPHXk4wA62eYAxjFM5/1LN1S5y6aZVDJqq6HkTxDS7I2nYKj3wyTvgkRxr3+jrX7Juw3kAj2h
oC0JKFSq8QhFERpv8ewWLVLckExb2cs7RpJVvhSijRR4Io8jMoug6HDYAPmswFXRpnbfybZWUSdJ
nv/lCtlPWScYRUmD0aw0DPXYbLQStEcYrqR38h0K0+fFK3fZL1Fs3oyUKz/h4ohpkmCuwcbug1LH
ziLiDo1xj1e4SKtMED5ULnzMsdSkmZFDb80bM8g2lTfKp+y59pnufLYXsV4KTxsXP7ROkueJIjxa
Dxmx9V2xk7zKk1WHVUrEXYStDtDaOfm3aoc7btu1qNc1LivMoIX4qzqNoP2SD5iQEfjJZsJ++2b8
VAxwRpMUS5nuK7fxhXhzivkUemc8Msb+2leeZhRrXgQ2BX7Cg2zHfgzAJFdTv2zsDAK6jgbejsDF
i+9eSm3DxrSeF9+Sf5t2eJRCY0HochyGwO/0MUi8rk+A4ZTCqGtGe9HroLqdpoA8p30XPmMojlg7
2ufYAKqmxu2SBAOUhpvZ6BNPsCGbH8EyKeZbdQzs8IosLTpjSVhjxhXcjnQve62jQi4y+jzuRnc+
GwcMkolSiMgk59T1pEeqzjgCFqDmWO899ChGZ6Djau2jE+shyQKTAot8YjTGsbDiBGWerr2vk3Mo
hL2w/MCnKQVFJE3TVUAhZC4rhgMkBaUQnVNyEz+DWgmdseoQn/G62hG32ouQx1vrWZvjsmIiN1XL
aoBHqg12j0RSiS4um6+EtQkuI8ZZl5lJhuaKfGQUkjGqxYmtX+ZbzBe6+e1Q7kRKbZuZcW2SrXqV
N4o2L+eREt0vf+stcP1MmVxvbWmyDVAXhw6aLkfLn75ePwFbiVEBjxie2LIG/+esWmkrAxff5H4R
fzfnBMD+w5BfSlkUebZuMms7LDKtVqeqXR9OwCP704//KO8dxz1kXpiQmnGrfpt3kO+05ZcBKEi/
/Hx9kdsO87ZILiWTsENtuq6iY5wqfkqSm0gT+STLfB+PwJsJLgMDzr0EUaxRiJOolySp72eL3nXS
gCZW9WkwNNdsRAS1m+lxvadcNmaa5JapouY0OmYGVcFsp39aLr2b/gQV7VFUBNqqiVtrc1zgwm06
y2QVomJZ6HU/wu8zWCOg1PyYW3b7Rf6Bsw7iw8LJnH/18XhQAQhA1dhaEsk3KlBm9ZItq4Lu0KZ7
EAXVSBX5GBO3732zz5Il70Lgpc1Idmp9dNJm/0/XAPAmuJTwOTDcgtbPewtGq9EMdH0Y68q8ZP4k
Y/r1bwwwMiU2i2Hwk+SVlZnFEoWFn5MJM6eqo2qCM/Tx6vCq7ojBQob9s/ixOx01IDVLKzR45uKT
HkF2NwE9QlYJMvKWGXwKVdNYVxvjz+93ylL1YVHHBJJ8VpnZfb1clCIpwaQ0CD7Jhjtb6soSD6Ga
UtxFuim2/OhMAq/CpF25b07AKZ/JQzbb9KE9g1hzH5mCFW70It8b5rKlogVzM4OPCMcWvXS/rW3z
c36jHIw71FSrF3X/CgE/ERdY6Rv5kO2bfeguX0FWLEKRbaS59z+Fy6RdEAJFMM/xazmAgdfAKdp8
rjzGKZreZqBLFhzmj2HyvUEury5d3cVh1Bv+86ScFXocofpoEidTQGpaTYJG4UbF6r017mDHjQQ1
nXLKjsmZkRX3++UzKovgl9e/vQJyXSMAZE7wfT9mVBhFsVTB3D4FUpbz4GwOWpTKdVTj29iZ5/ZQ
FaoXGpEDtoJ/fLF7Z4rH5Q1GvZAkR16TjOa8SOXFjDX3emDZdhGCRjWB7KkB8N/7A2kmNDSHCC4y
7NgQLHrVka2CIk6BYgQCsuWL8szHaMwW9WaQdxGtm3prMbIjKRpXl1GdAr/69UVtBpmVCc4v6tAY
Y6I1sz+1eWKPSXisu/Hn2A6CxLJxp8NaIOUEFnKWXHhWZwxqzlXcx4x2FDin7y0ux2iAeroHaCp6
Dr5xyvYiNv7N/VvZ5BZXBUtn9LMu+cv0IEv3qSkoArCbzPubDtak6VQlBlUw9s35t9ZGeqgn+ejX
k0eBBQ0fClP16gZjw4qoq7Z5lt5s8XmzztUlk6UsPJpQFEjrnVUUZ2O6Sy1VcGg36A7erYqfv5Ck
nlSpCeKGWs+iSx8b5EBIBYslbJUTyU59UGuf/x9pV7Ict7FsvwgRmIctxkY3uzmLkjYI25IwzzO+
/p2ir0WwWLfrms8bLxTRySpkZuV4TtJakVcAGf+YambhI6HWv3WSYjmrUOfPZSdXoVTV+mFu6s3G
fuToZ2o6eHo3y6ldS8b611ZaoqdnSdv6o1nE99c1m61xmow2AKAhkNNSX0eJOlUtVDk94oWWCGsq
EofMjg5GgIzfE+4rD5UaZ+BNbzGV7k0sTVCitLGmryN4wzshjz1RiqSbcdHyPzmnI7Z/RffosYxK
nFI1TqUUBZr8kmP1GWXl9W7wSPlau8sTmwfLzoix3+sF5Y1WOIc+amspnCPAvpSYxwCouCzZMqBL
OnCllZ8Is3bWpVPWW6GlG61bKoZq/+dWnqPumMbfr98i51vpVNqgrJIk5LkEwE8ZmzHCIrpTqvEG
aMiz8OFLYSsY8zOoPsJhvH829Fq00nQr06M2vEKjR25zMs5NgSUwQgnC4zVin+lNHPH4u/SyGKKq
nOdiDlXpXp3OtcR5adn+YXceKoWcpkqXFC1rUfmMguQrqsj9OcmdNhB/jg+FnzY+wN4w7m8dNUfI
72rJzv21dzrV5hXrmf5395eQf98dVTD6WBliLT0WyUMholB2TtbKBnZZwl3DYb6TO1GUplhCPTQg
sDZDqb7tlIPZhQZv7pj4o2t6QvmrxohkkncUR6VWMMWajqfYHM759B12cBnXBDPPsnqn5RHH4XMU
hq6JmfU2q8IWNWE3jQelG58bueC8/szHSwdLhgw4BrQXqaNtRWNIgoijScCCcBq5D1VAh6RSBgLC
lccXz451yQYYqpgqYJmpFHNu+y4uuhowNmvYKU7/BXSsPqi9tJNcYCUXOD2omPP2tJi3iKawiJ1p
CSEOZRVDvuXaMFnYjIweC/2s8YpiLAUEj7Uk6RJ6syYdS+ctAtxmaeLjGF2q/iSOrS0rHHfITAR3
QugoWppXsPMtkRF27t+cUA3aGe6IbWbjucROFNz8uXjWDf+6G2Z+MWSgqgy6UjzWdO1ZnSJdW7ox
gkshL3Xmgw2z8zwTnEniAWj0y2d88l4gpZAIertYicG4MHf+cNP4ZQBOqL/ip/YGWxkBb12bpRs7
abRCouY+99U41Si4HS3gmbbh9ftj/76Kqg1685JsUWl0hCeslSOYV13lKKKb6+o1NRfVk2XEeL1+
S6HSny1O9EIxQStrYamsRsFyxfLoAB4a5Y9PHAesmqjEYiITQBfv3Xpt5rk6b1Nx1GML4Oltkt61
vSq7/z8p1OPRtUW/GA2qOOb8YAw3af4Jn4cK1O9TUC+GaKZ6hSGNKozrYK2Oi3EclYfi38M/kkLX
mxRakc12KzrQ2IZW2jsbpppLhXNPDHReiFA11QDGFEp3dB2qi/q4UDO8qq+lA086GA9D5kwOwZAV
fcVLjmQ4XPqGwVmOmTI17k3yh7rUMjaYEkbklFqWN4itCw4TcONh5XWMOYMvTPe6E0WZUDx2RV1a
QI4e5pNl9vYSJ047coSw4pXdTb5G2Lt4xZhNoZk2sw7XfHaq9JssPaYAnOyG2s7Hx+vqzfblr6VD
QMZZYAF7b0XmMAtJJWTpUdSAI+spX8kSGuFa1d019oRztzmExIlPtsq+SlKz/FswlSdsllStVg2e
y6WXvUqTj6LYeFP/76e8iFq+iSFOcXeZtTlXadkVSoiBGiEEuVJxn4rWzEnx2deIwXdUsDCMjgHM
92IEMqJrGivg8UcbEElgIkjt9gK6KMe6yCHWZ+qLjpSrP3F5opn3uJNMmXYpSX0j5XCDWPq8H/7G
FDlUv2wCVdsF84E3Ls58Rd7k0a9UhwKoOWSAC0ubzF6LPwQe9jwzI0c55p+7pAGFjAb7F1pdmwgv
zCBxbtsAGaQaThixhhuxKwftdt7k3GtgRIfVe6G0HUgglU1N0nB/JZUt3HJ08XhNh/hcASBg8khY
Ayv4URzWwxIdOGbItPndmSlrmJpUbgSjjcI1EI/G1/FBeeleJDJl8J2Q7xUeGLJ8BMXyw3XBvK9J
mYekjFbSA7g9rCbDnVPDywXDuS6CraAAHrRQ/VItOuzQ87ECUVtTh5J8p4yJvagnI/5xXQbzCSDg
hv+RQX09VSzkthUtGLiJKSkrmC1kmgTFQuWlDbzTUB9qGJVKbVQEUTFISh2jS4ZgFpefeRSX7vUz
sT/N25moT6MuURuniHnDCYAO9VGoPxM/7e6MnHTnGdOuxs83HTx/cRqsFzVv7esHYFbC0Vz7/VWo
CC1TN0UqLRRz12BwFcy/Jm4ekCXSFlMz8S2vDv760H+wYR07zRqZSlXoaSS1VTdNwrlCS0m+lJo4
Pai11gXiKqoXZUoWe14H0zYUTTlrW9PYhjjxAi3i5z/+CWAsR3Kng8+CUkQjraZ2KTtwzI9YRDKF
S6eAAVXTD2O6hAaeoS5FLez6PTOVX3+TSamkrq+bORopGCaVm0z+MaNDpvS2kvDeOPKSXDsbpZBR
gilUIYfn7/5CKNIBYwD7VlhUL8+TXfwCiNWNcmwupKddOLw22Gv565pwSluFWJanLoZwEfg0SFx8
BWSdJvBFVi8+SXaB2Y8RNFqY5j8q98Rb1/56yF8ijtGwH6fdZVM6bQ4iGNzHEgTuAGvaHOtr72Ru
Gij3SHx/NF9Eshzt89bO2OEF2FF0xQBttUpXRoSqEeIRo4qheh7AfAFayNvoyboMGKRV/dIdT8Nz
4fDQCZhv0ptQukQ9F2pbrJWqh00WOVn9tS4fGgPvkPTX8qk6Ndo9/xyQJs0We8vIuqQE7QSGXDEA
ao8/S4fAxRD4A/CdB9dNhl1K2Mmj7HSUu7TI8FgczXP6sIXSSZ3tEZyeN4snu+pgG3f6Aw/jn/l0
7GRSdjotkzipPRYp6k2r3GKITW/pt8hra7ngvB08UZSpdka5WkKm62EkH4vlZ4ao1LI+sRmC2BrD
a8B3MBUREIDUC6LpuWk2wBvJwhHVs+Xw14BRzMiW3dydD7zeO/NMO2nUmZZxKDZ9axcgAR5rgHhn
L93wmWQcExMEjlwH3iRl3KOqRcqgqUuYp6OfGKlb5Oc6Ezy0/Tkbkcy3ERsMmEYnY2SKSYxv9/qO
S1pYqEoL4XxsbuKDdMjPzWk4EqLe4WxeeEuEjI0NTKDs5FEJSlZHap1UaMtkYf+HjLHNFjjkW2kn
kaPeJpfVrcEFF212h9Eo3lQBMSbad6Nkh8qAikkeLHC/P6sqLO2Uo+YbgmUx1F7hrreggq/E/hB8
OMe0edIo0zZLNUeKtpCbBfgcpFmOciYkkrlfODw4MZaP3B+NMoE11mFnRrGGRT3ZJSjuVqBeCU9J
dZlnHsI802nthVEWYBnatCy1jh2/Dh6qeO5yMBBElg3wOVc3NDB1VY5aXOSlu8iTZCdq+9gY4Fed
usbhXDLLGFWAtmHl2wLot0b9KQDLlLbWii2kS4QLCRB8gm1+M93FAWm4Mz0XP3u+0yaX+VGPDB3b
Whg7k+ngSsy6PEWTDHv5x8klo8exZ1wMr3cFTN/EvvB0/ZCsuIrQIaBEAT4fbFdSals0k9YYVQkw
/S9de+ixp68hFRt5roAtB5MvgE3H+jy9I9BViSpOeSvBPMrLdCc+l7ndEuL1/Ea4l7xadJtjE0Te
zKN8IB/pw32Cj8UwcTgDMPvvD9hr+mwkwrSEieas6t08/frEBe5+n7pAQ2hrYSE4StqgO6NQnXLR
suO0DFug614XxTyKibl0Hdy+6ONTnrszrEQqM4BGd9v0ZW2LH+PGE8EydZBUAC1Jhyv9AB+DgUEF
UOzJFmbWs4yZHiG7bzTRaZLHOq05x2GpBMAUUGlUTfSJ6NnBvuvRJwIjDBZIBafMfvaZaZtS5SzI
X65fHLNfrwGa0DIVPHsyTdyzqbWhdeq6hLND5owTpwbST4Pxh8pL+dCAzEvcSaNUIom2JS5R4Ay7
r4a9uXJuN98KV/CUcw5a4eaP9mkJEvT/bG4vhyeZ8tRbmhuZEiNxJ+dcbgh/m3DZTgIAKl7L0/ca
sPxiLjEN02lrYDcBe4VswF9SJ67Bv9ER8slj+SvWbRnzYNKLFmPABEwMy6/1Rj6YD9KP6x+V5Z33
MqmzilY/boaeo0GXA6FQF+wtje3M4AEqMa90dzRilLsYRsxKUyuxnhZuOibRs0CqLxY4javYTlIe
4TVblgkDRH+YMGu/l9WnmySMYrqFuYkVhjEO5uFezk5yfVuIPC5DpvVpb7IoZ9KA/UBtFmBJWt1X
uTm1yHaX8sXIOCMS7K/0JoYceXd9UxtlYq/FAActZXseAKWfnIZc5j3VLNeo7U5DRX5m2SuRKgMo
d3YwUvcgozWDz2WBccS0u6P5QrBdr6sf81sBiYDwrGPzmQ6jFUGIipTMvWPA+6Y3ch+Z6w/QoDrb
JLmSFXHEMQ+IjWCMjgJYG/H0+3ssy63vqwq8PtN0lPT7aq45PpKpD5jbA5oj6jqoL70XUEhga0kr
0QwXYQRSbDmWB61KBDudp82R00YMrt8fMznAF/stkFLAQWwaQTOGv4EVB8GpwRatO6bbuyROn/Kg
31zp26eEAqwPSDpIf+joSi/AstK2Oh4CzW7AG/RAwjrrARs1xurkd5WXP1ocP8X8cujjo54CsGYQ
M72/2K0UTMGsUNSJlWOXPcU8Sl7mh0NNQZRFCT1pek236uO2ErvEDJUyS1wpwzQVptOM20gvdNdq
Nl5xiH2eN3nk33cWDZRIqUizsjxKt4M7hCDbDoaD+QQ840t2SI76hTe6yiwMYX3h9wkp1VyiuIrz
RjHxeutBFy7h8oiRj/gZtK+B6cun5gg6htTnWTjvoJSCanEsFTGqp6EZbY9iPf+Y+BiqPBmUe8QC
kiZu4GUPFcluf5lBAwY54Ms3h9HXjmuY+6kvcDJVnkjKVRpSqVaNFJlhPvw1DrcF9OW6kTFd/u5z
Uc26OQfFmjk3GDXGV2oTZHHx14mXUHC0ni6Da0IBJosc4LMyOnRW/XXsWndIDzomw/9fp6EXcqfJ
muQxEYRQWi/LdhKNHAkSp7nPuTF6ATeq86rFQr8ZJsOxmP0sajHWzKtksSrbOyuit23Taa4BswTX
Z551sAkT4lZwS3IHfNix4NvnpzFRtclII0WN4qMcZE/Ra3EiD5QzoSKaw8ybT9xiCEejVco/JJ3Q
TsMC4vj1ONz0duFOJ/kOIORn5Ug4fY2nkZdU8rSPcg3DOKv1mJJt3SjY5tSW+u9q/bRYP6/rHvuN
3N0l5R4yecnlPAYicHGDijHIyQGybLrT6qy+5LWP/YnXIuZpIuUcGnMuVsVc4qMuH1vry9jcauUD
51DkwaMz8leoeA34w6So+v4BqecS2aAKpgs1WJCM9Xg+lCA5dIERciSRFOCjJB3xjIm3HpDK7yWV
mV5gm2xQCTDBK5l1+pye/wE26V94izfMz6WDmPAfeeTv2T2NmqJ1m6QN2RGjEXgYCTpgDjLV5ID9
+f+B846lhXtxxC524pq0EeStwktcJIVbtK6A3EuIHqX4cP0eWfaFqW9UUAAUaeEZfi+nUIATKS/Y
XTKVb+La2dr0dF0As+EEdEMC02xg6JLOH622mcFyAdSyoXCqm+JJcnF3vuoqATBAWuwseKUfeT2v
2cfUj51Y6nvFazcWayPpoYY+LSGrKT0UHbtD7xpHEljwhh+ZBWoM44J/EXV3Un+nblJdhAV9/JVQ
ch0XV7ppcxtb5PnZvBl9LJGjme9kXpV7/MOyLHsvmnYlZq+PKiBIwtFo7AxGJ0zOZH25/iGZmrI7
H+U+5mzQkyxD8dKs7qb8SRE+kU3uD0GFFqZuJKYCQPFwNS+Rci8JN0L5eP0InHuil4vi0Vi2UZ2R
IbRfxG70uqW01Y73ZrEe491B6MWizsznrNEwrCVjD6L0MO3rt6F64G0FsD3S2wehV2OaBVxMiYW1
r8kn2CVtoD1IFxXQTopHAIN4uAH/xZB/K7hOWVSmV+JaKIkB3z6ErYPVVTkLqhcDY02SN50xntD/
OWW28plNo/19Uq5wqc0Bq3vYIG3zJoyq+AF+nxM3MwMbHXVkQjcnggGUUu6+q2etmOIV/enFx9wN
aYoDKhp0I+pX0SVwYJr7GV18k0ipuzIZpdj3NZCiDbdev1q5K428N5Kt779l0Onpgv/kRF20ULnF
ajXgXxSfDLnrLllGvCeNjuFcnbnNfqbr1STA+qFhpssG5QmTxeh7pUpIbwWVJ81HvYbYgGvamzcF
CNo4V8nWzJ1Ayv/Fel1WmwFL0FcnuWsvYDYFwVbyh0bWjzbQazUgKhZ5sQ7RiQ8RyE4qpTPgyFBj
YyNFSld/jXaUw/iQ+eWxdnKndxdvunS9DZfv8NAtmN91J5nSHTmZpyhR8KS2BbgxzNOwxG5b3V9X
UN6tmlQsVyV1pYmgRgybr8bt4spe6aXf5ywwHnpf9JOTojv9YPNKKsxBRv3tcCbV1BlWdauNoTTQ
6CX0KmOARdAY9CNARq5scrGyX/vGrwEr8jGIxHmVAc7d0nFlrDddUybg4wWxhDiVThQ9dxOnY8aW
oWIUBkU/9cPCOGhqLCnbtCWUUu2mzOq7tRVtva2c61+QI4ZecxF7sYxGBGYAeWudODacvr4dJ16+
xMDQsgA+CWxfLD2RlTjyZ+xC1V4gYwCRChxK2alCwrtl/ui/xXeYfDlzoyxmXLwTRvmWqGqTaJka
Cagys7d6+Uk5bCfrUp0Ww8lDsqGZfF8BZ/B0/SrZWmmYWG5UTA2AkZQxCKbZgTFcM8NNskds71i+
CnQB89uMTo8T3Yq3o5sclnPqWu4aSHcc6UyPupNO2YRWmRaAu8cSIISSrwOxKj/HweIQDPvpXAS8
HVjyon7wbDtxVFJgdEMkzWDmPY5SoK21k06R/ZkTIXNDI1wBJw49Iy0Zk2lmPcJzUDrew7XcDwcx
lIL6RvXlQ//CHR9hHmknjzqSnmppKovl8J/5rMTpKrsk5N726i7n4cwf92GGgWhM44AigCHofRJR
FMq5a9C2yODFAHMb/m9IjuyD/RZDL4+sY4Z1SuAsHdvJHZMvysrDAmZa3Ns5Xs1/Z95DlAxalIEL
cdDBqDdKdqkBNXwanVblTC8x/dVOEvWNxFnVKjmH55eByool5aiXbJ37bDPPYwHZGHV77GjSCyNV
Nst6pMcgJzuLq53cLXAa2DoAJe+KSaL6Jr5b3eIw/eRVLF77Dx+saieYip9NdP91LS0t5AV6oPj5
oencDasWdwmCzTyIEjsP25vhj+mCrDi9G8A2z5/3Yd7x7o8g6rT7mmnX5H0Z6yhKa7LdRaNtbpWD
TWeOfbMvGeEfIKRVgEhT7rIYF3PoVyRzS3+MhcbuxtobysO68Uq4zAYC0u3fkijX2BqLtpZlrYRx
AQZNyW/86A5FoefakQw7vpm+yDdDYAn2MnOOyM6/dpIpdTU2dZ2LBN1jgqxrpPZ0+wqPDPC2Nkwl
bBzx+oTsb/d2VEqBmkhV175HAlbFFzM65OtJHDhJOO+7UeoRlZPYtdgFAD/ERY99tSptPXmYc97l
sbwWep0mupHoeGLU/L0aKkueGXk5b9ga9Kr+kvO4AFhXRUg8gCaPJWWQZb7//VVMjMU0YuQdPapO
2fY8g1+3XlNOIMfMG/dyqHOUZTutGAy0XnWgeyIF6uUkgA+QOPutfWWUuf5ysm/u7WRUrlNI05J2
iZUdO+swa5JddxInbGQG/vtDUYlNlIu5iJ4YtsqxHp009gacOcGTf6Qo4dnVRQb063iqMvf/dzAq
qWmTzIhEI0URSzlH0dniVnBZur07Fj0Ovo5YH+4IYknzV5Ha6UV0NhdQCn7zYjyro63/hQU3pzor
P66fi+knEOoDFECSFYKk/l4XowpUR3WfA7RvdZpwDGrHeJBAiPJr8jBqbOePosj7gqzU1IDWoxSP
oUrA9rwXiXB8VIqkQjkDD81wNz1KL/H3VEX6pKM+hN2CW3jF++RYPIPH/fpxmbe8E019RmWYohQ9
QkB1Fr/y+CnGJgcWDuza/HZdDtv03gTR1yrNZaVueY6045EQxdeB4VU2eic4Xo6CPA/4gPnQ7O6U
nvCPMf6IsRBM3Cu3yRNc1n353L1omZO9lDeEUq6Inaq1BcX+zMLiXjD1zmyClsVxm6OAbo2BnqgP
bTFzNna5l0k9LYqUt6kARgZgfulH9Y/2Pj8b3nKMHvO76TyfagDzcnSU6aF3n4/4uV0gMgmxVcHa
wbqJAY0VYpbNHtTH60rCFgLKTUOEBep07ArSl3bJ0mQNNzW2zTK1O6V0io1XKWHr/JsY6guJImCr
pRpcFiJ20ezoWB7G5/LcnSJ/AWpaZ9d+LQCLg1f3Yj4FsoKxEDKGb9FIrnKjKubYNSumQ3xApqTb
X9dvj/f71CMK2EKyZAKCiWJG+SUWnXjgKAHz4nYnIP++UwJl1PtUNmsMQyymq9Uvc9vYvXSJZE5m
wT4JBqywfgGkFLoJj402pRJzHRXJCDsyyq+ad1VsJ49KK5iyMV9l0usQfTlqU5waGFJbHUkCsrTh
14F2me96gGP5hCpAC69/HfYzvRNJOXlAj6l1a+nxMbkZgR7cByhOAMxfdVNn8hRnO4PzwbB13hQ/
8y53YikHTxbFk7HM1xDcMHN2ysfD9XNxfp8uWmejNbSNXoHUoblL0ic14+gC71PR+7xL1ypGr6kF
qEH/BuOOz2K4ADGH9E1Ge+A8VOQ+6LTPeLsvGk6xV/U42ubWABEhIZ8ZDlqg+uKBWxlTWHLIhrIK
fBQMwVHWmowAsy8jA6M5t9ptFJA4I3eSX7MvY/s69j/TvwA+z29xlOkmsdFi3VuMj4UZ3VlydaMC
nSOpFE5CwvTgOzFUuLuJgjluEkrd8/iQYzDStHJAw/I2fXlSKFNa1RQspzWZ6q5QIXVN5aFvOGrN
E0GZDVCCrbiQADlclJOjS409KeCcyXkPObmPD9r2dl90OSju6jEqJkC9NW5V29E9aUSTgaBhdQ2o
OEobXlTa7ePnkKF2CkG/tXptlYk5iktYy8D6QPO7XL5c9wzMUf+9COqdVfRZa9b2dQQ+vZAlS6zt
3FUngtA+/OQZFNNudzdJ7G33NqmZEZtjhY3OySfQ7BMGWQjoIE8M74MRd7gTEzWq3BqRtISNEYxF
ZBfNraQc5n4J9JxXlWG7vt2ZKB9hqXVX9Nj9OIr3ZiB7ygnwHl5tofCkeOLJcD8zx7//YJSTAFsc
fESTraGAAtvordbPJf9MkLI7EuUgjKSQ0rbE2EVTtP6UxqcsMn9c1zuO6dLsrVKZJMCyH9GRMuOT
bqFIKOdhuqm8JjTHg9PYZ2ZtToU59wZq4sWT6iW3ghcHxS8t0PFeaN/Wh+vH4pkT3R9CKz+u5AkV
6r+7CrmXPjeYj8FCtm/d8dJv5rNO+DZEDdz2Og0POQuFUMcZUlJjOVXGvbU8cU7DE0DpdpEO66Yh
Q8Ozjhk60JVVfuaqd9ZZ9aeAkNXwOoXspGl3JEq7KzPqBjHrdXQqSQYqnbAo9oCYDyuwQMr5s3jm
hnxsZ/F2iZSyN8kixJJVruHgw5q8OZAxFvmnfLcFebiCSh04io/55DdcZ8i7XOqBzKRla+TVAPTa
disNP3WLEySxf98kaa4KrCs6Jqu3bJn1AoQl5nbeEsleuWOd/8X3vYmgHo+2UXJj2qDtJA7DFNbd
cNK8OJw8iUB7kdXh6wrJOxL1fhhWGcvpgOHieHmW+gdVC67//n8x37cDkT9g93JUwghI7QQRGKk/
qw7Q7J/TgHDKVF6c2Lxk879o+5s4yr5i8ECpJeGe2G4JkVz9HdXuwMAIpOiPTyCxcY2n6wdku903
gZR5CaUsz1FUYH6qvxGKW90Ip5iTC7BEwCEBwAtjqaBCoUSIGiLmcZsxaa6d6vF2y48yl0GL5dX3
MiibNcCnLg1JDKDkr/GFdJoSAOOKt9jDwYdqAh4yBPmT6QBwL46y1GLssNHWTm0Y5Y+LfivGqdNE
X7eEt8/Guzoqnq31sunVHpsATTU5gviYLcCFiHlZBsuIdqeh+0h5vGVroYJLethe5PRuXX9e1zHe
71PdI7HSigJYkyao256l6Fse/Xn991kOe//3U05HjutknbIyClWQWTrbBnhHVbAsF1xGkou9r+lB
y82EMy7w+nBf0QGNcj3YT43Xpk6y40DwTb9gk96dFZDtCUAkIVMDJoknXP0+8nJfcHmDghzNoFfr
u6oWurG3QLNRxQ5w1B1leh55bVymEIyYobMOkhXg7b93fnNaZ/1abMURL75dGY1bKCct43w9VgoA
DoTfQqh7bK1klod5AJ4vwJYGzLIV+QNSAnucHxN9s9UCjU0e2ATvYJRXlzSyutm3ayipPyo5s43+
T93ikccw3w6TzDqieGgaIPl5f311WpoZUmvSu5SPhK+QoGlIDzXh9bv/zECsiSEP1USpD/A/9Lda
hhiUp2S4EhtefZAHsy+A4oSXSTE9n6rowOuSIcugvpZqJCOIFzZQ3clHs35IzV/a5vVq6lw3aabL
2ImhPtACfVilEpjLSXJXZjemzkMn5gkgGrJ712eCcmkagOAS77e/TKzzYGIzzG+2y+L0YXaszrwn
gylQR8nIsAwyF0G9UH1ZRltcYLZp6Mq7IWocQZ54uQ1xpB9c0k4G9SytXQ8GeCkDMUsYH9pj4k62
dbaOIsC2El5TlujTNVnU06Qtqhrp6RKFI24rlD2yV9OUtgXcLazWNAEvNLp+fyBLev/B5LxVrUrF
lqY1v6CzbVf1w3WVY06fAc7nP18InHHvJbSR0jRWJFZw6Juv+L0zuIs7hRKgYVo3yxzzEXOgoInN
glpyeDuaTI+0E06Z77QtczqoEN5Xp7IJQApoywPnyeLJoGxXzmKp1bMMgVj/sMipmw9HtZ05lstM
AfbXSJkuBjEbVZ1ygsGWfhl/ddjjidGrzzAc7AM9ARAlnO9GtPqjJhqGqmAQGpgblGa0zdLFWg24
XfGeUI+TnA30ty7g9S96YkePrwUl2DMW5zhnZV/om2RKYzIjszoT6xpHpboVxstWZ7YZc5I2ngxK
MQA8Mw/RMhfHMjlnwyWX7uTqM2s8WP34fYOUYgCrHxSthFvp7xoFgZmKn3UXc/nIsfXM0XmfjG3M
bwIpHTGFYQTm/pge1SAGD6T059A7vWBPABsgKO2J7siZ03LKtjyh5KZ3Lt9q9GKNM3DMzNbLYm22
svAWd5np2/4iqVRnGapI6Qf05XuvCMsLtg3P1mX+FmMskYxcCpXDrVaw/fDbVVLvilnLQrJIQ3qU
NXv2BBtzbr5m4CoXb/zxP2ynst+YN3nUG2PEkdzrnRqF1Q2ZA1sOYDoHsRlI1RzeKBaz+YbUVDLA
j4X8gA6xBaUtmlaMEvDSYJvykIX6sULHz3LIttfwRXFkboeHaW47kZRmziMmcksB7AFildrictCx
p9K0vIeaqYo7KZQqJnKZi4Nc9OHidzfRkcDMRO56R+aZxJN6+ORgxf4qKc2U0y1XqxWaWX0lk9WG
DzTM2xLzB3CRVjAF6aN8ACAnx9B556SUsxqqMsHGohgqKO46y6L9bBODY9bsMHt3mZRGRqOgqeMK
OjpSohHsykVP7qy6VgC+qEN7uP7aMOPfnTAq7BnESG2T0kqOCpaJkiSQstlGPdnt8i/XBX0chVGQ
MaCLjsFm0rw3KE2cllVeRGsrw/GYX7q77lH5UxJO2NPA/jKMO3ZWLZyA4oARa9HmyP6QUb/KxsSg
DqwxGbvE711lbFi5iXEYCW2Z5KnrD/WFjM8K3nIv3zZfdEDM38locqVuz/mYHxSGEkx9SyHbhlmv
UvMgN9VjMQ1BkQucR/vDFyQiVEkSZXBu4j/K9hTQhUWAjsNg3/J9yfw1AphVctONT5w7/OCYKTmU
xYHkR7aaFXTK+nn20kMbpEF+M6J+3DmCy4tEmPdGeKIBsqda4BF9/8GaNd86YTKzoybHdjne1zwm
tw9+8fU0bwIobYwWc81XOTIOkvQrWzS7TJ4jpeV8mo/rvZQU6ts029qWk5kKBxmts3Kz1y8YT4Bz
xBLBOfLXr9UFEVAMDEoe6irv/qiPJVnThGIOmp5KPtnTCiDqZeIYFfsGkf1hjAi5Jb2xaoEkuQDf
RBQu0XnI7xc0b7HDyhHCPsebEKKUuxinL9dRb4w8C6P1tsCqkK7xeIPZfgnIdv+cg1K1Ui67aS2w
BzjfR4DFVVHVGP6cVVcQnQFc9yRknIEN92z84BgU72zk33dni2Il7zZD0A7tapenGWOe4Kc5xufR
B0iaFkios/GqHUw/CNgDQFSpoowBt/cie7PUtFZS4lCLH6JtdGLrJrJ+9uBuEE1egYCt/DthVDah
t5Y8FoJsHIqb7Kms3Dko3NjTQ+N5/JoCh+PV4WL3V5htnTMA8jFwJYa3k03pzdpiib/YJutAAvLS
k17G+ZCr9oC9K9mvjhX+N/nbp7R1J5VSpdFqtELKeoxrLDlgv5TnzuDB3DCtbieCUposlwkvrmQe
snG2O4CQYwJSzJ84qsnUE+xTahgGhGXQpYNelcxZlnVCGU7aNvhupGOY2eXPpHfEb6M/eWQ6TWi/
85aqmUaxk0x9uESZ+zlqMPccbedJr+yx+Mo5G/O93EmgPhJYZrR1zpcEcDTysddtHZGA6Yq3VebA
LgIFDGjNGRuiGyfxJU/9u7SeqOROLvXllkxYtE6czAP6HqKw2IlxL1Q/WjO1gWDsqo3OeXyYmqID
T03EDCvaCZS8aQKFV2pm1qFfkjtwU54MszyCdTi8fp8f+wbkXJaOBXjAdIDpggpxZL1FwiYWCZJt
MxC93JtO+tOMEfkcbYPsIbMTQPwY7mrHvhH+64AcwiWgnGkmNkJwWOpjolItmG1TYZGtviyq7Kyp
9YkXaC+BukY9bteiN0FsnMsVJmzGg8Zb7GU6q70IKkoAHq0S1zXchny/fZ1uCBjpcpAe5FtwroXY
Qwrlh+vfjCuRCg+aTR4WZL7CoXPjy4o+MGBBve402NOv7ABAUO7eO0sZQc8HDFmL9F1eH+HdWwfC
EKzWLHgLjE0oD2JRy2exWVq/TC2Vo/cfObledeJNFhXsa1ol9m1rEeclOoAALdz6PD4PL/Bf2cvg
SQ5Zkmtvu2dttmPuHgzLge1PSplDCqLDqDRjkr0RgI3UqyLM1o7u8oXwScUuAI9562zMy0VBAd0S
XLBGj3RniYBArEigouWhzC4RFt8njvP6mJSSS93JoHRUFYetKzWUBv+eGyAo1KBIQKGk8Ky7f93A
pYRR6tlPKjzrjC0NxQS9WevURedxLIC8I7Q3ljA5gi1AA/hM9GTROq25gMy3wGDC6JlH0mBXHsCb
s4K0bT38+/lncqKdOOr6hjodF0UBrc0qhnV6SXJOKfxjlZoSQF1ZIc/lmKragCp1d0NQwSxPxnwy
WfYGmAR3YIArjzIyedHXJIpXZJ1zlXmdMQD3DHGJk2SpaMuTjOZ13i2OmCuVYxX56k8Cugz1sP7q
/4+0K1uOG1eyX8QI7iBfSVYVWSrtkiX5hWHLMgnu+/b1cyDfuaIgTmHa3S/tCEVUEkAikes5s1J6
Ybk0Ap9v6+IBAxuVXVMzZI3nZZh6tD6i4cjyx3h0u+m6kP9xjQ17vJbAPQWZMTeVGYPk8ZnhXLKa
ZCpfvKOT7rMDHNmLrtgL1PRLdpITyelN0mhhgQZWirnjBlNg4B87WQ76PY+REN1SeKS85ZojawBi
KEtidwHDiY4eNduTgzyw9pVbuL3+j2tunNJyyacSAkcb0yLIh8rovgPiJQDSQDLz5w7+yyvPw8wB
y0ymsYa6inpbBEgYXjTKbkSOkmXolcQT+XvsaL5aGFD6vmNS6/zIeJ2Dj3QZdHqMSObVlheBhNKc
/iK/pJAPIZz/o+llGmoWLGWNeemu1q/6aBE4C+wQzq2D0/q0jCfUhAjKUUfG2EFRiGfU3KLQdOv6
Mpg8nXmRAAHkNF0yOgBSUik6UvUQ05fa+CG4Siy2/bqODwGchcynYW7DmOLqxOVrmJDCkeKUuLKF
hhPTWmQPVKKRU7TqctBzs3E6y4q889+wqRIAnUe1AYNXqszdsFDSlKlKdQuvQBSYU/LDjAADb3Rv
58VsnthKDHetpNBM0c8MJI589swJvDHwhSLdr5PClcvGtZfnzp4Elmrz+D5kfukNKdACkHVlchzI
UaPFabILwRO3uXl4rVUFkIMEzB4435ULWY5x0QwW2AGo+kDMa6sFP7Z1e37nvlZomEVaCeGUZAzV
VFGrPgqib03P8P+O+WUGoLKjdQ0HDgw/Vu5Ip39eP3wXaysG0UyMnvNkGHpUkl5vZsy/fgfq9B2b
UZB2LbJ2twR93NWhfhI6jZseHeboDcYUquhfmITHsp5lqZxBBkXegQ6jXepaHWZ9ZUAlRUIShK3j
W4vjHAZKEzUDkUR8LMfvTeul9ELqBJZKJIK7XjlayIaQ7aLSPmgg9mttvxhFtYRtIajMo6EausJP
BcYYK1KlsMmPelK6yOhHzqQal3NF/8adUUwNlC/QCYt3Z+zZVLPUwGRWjy48TZofw6b4K4dmJYMz
7YPW11Ibm9iwaMeGzCd/QhJEc8vX1hu9An5jQ3Yi4uLN4BNEhQb8YUb98mUyIqoSxaS55I9H8ygN
jnzJqoXEpf1B1jBsVMKbsrTD+Zu9ZZ9UHTcLNPTMReRsYiJVhSVJNbob6+SS0kJ3ooiK9pPpMP/E
rITw6VUziXLF1lFsVW9N5WA/5z5q15FDXekyumkHJ/aNzGHlkm+iMt62ZKD0o5EIqAH8/KNRAH9s
0WHyiZI6yxg6pXqYIrgEw12CTmjBXm5Kw0sNECaQDNsqZyVzKc41AOLEoAaYlOtSGTTbbWg4dbuy
U0qcpbUomjNpYQVMGiuTf+QwNg+5kiuNEy5hrAYSjcrbmibWa5kqie6Yc9HjUR67uzaGnXc1fepv
Jbl01VBqb5CnXA5m23uzOY8oGJIeSAS1/WQRafhNdQUwLSDcGWx3TPKy9LSEkgsA7Bf5VUqUSvbD
zCzGoOwmnbhVsYRZgEJlVl2EPcAOnUE3Grqb53HOvS6sSbpr2tZEb5QG5xusrWTST+iu1FtHT9Jw
8qqWUPUxi0G3FZzf2E3bYoEuFuALeAk0tu+rJy4yUbSpotHw9cSn1Q+QA+7KefTPC9nMy6srKZyZ
hBFWi1BCT/7oTl5+pQEENKwc88a4kgP7EYUHtwRItoxslwj17Z1W58sFWYnmbmEjdZraS5hntDIv
rV3GC1M+sg+wd7VHMCp3oif5Wdkh8nf/X5SSm2bg4wN4lPhilmKtUprQNxztlfVVoWplY97ZM6CZ
TuI0DAXiH2NosyBuJZQrhITZKKfUiPuAjo9oyHDz3tek1/OnqjJP/8zW8u9S3zN6agXUenI+yd+U
etYdQ5d6v4un6QWoHubkADoUiErUMKufkyqXx3aZ4hNNSlysxs7CmzSxCsOJMzP+NZuy1TmgNClU
h4CE0HDCKU8qT6ukQXbTaunu4pBao6MA4K7y1GUBfdf5FW1eho94nnC6AmehDKWokXwwKTtG9zDh
f1S5Py9kUx8+hPBwlWrZzFMEiOLjiI5m/XtJX87//vsA65djWQngzj4dlwXAvgR8w0eyHx9Dj9UU
FRcW5SDqB9u0yitRLOW1sh61mY7SWCB+b8uror/JrJdySrx2HI/e+UUxA/FlTe+A7ZiBMWGqPguy
gJJdmCTLj0n5QOPEqau3OtI9tOvn6ht4GAShxbbDsJLHGSxap9QcbT0K1Mt+xxiVo1vlKr+U3B5j
6uU+RCvr7vwKN3VvJZHTPYIezKLAGLlfVzfzcC1Ty5kGUQF9U/c+hPBvdhw1jdFKyuzX9Hcl3ZQA
TTq/im0XfyWBUz4L7nY9Km1yjBuPpY+iN/UhKh1GC5nsZscSQQhtrujD0GmcX2CSURkbCSWnqLLJ
oa7HyOuQCg/OL2tTykrPOSnhFM4kDdFFl3XHCTHtEmuCjds0poC1h+eNUivcVE7j6lRvZ31Ek2r6
Tdlj0uEQ3ljBWL1Xjye/fWFJvwzusfHAZiqzg/nIBqHPL3MzFl1/BKeEpi4BpCmnLDsGRK3RmQCR
qju9p7myk1/PXudKgWh8ju0df7VXMvkwHrBBwwSCM6TFUURQH2N9cUIbsO2qYIfff+icIE41ZbnX
aFnEk8+KNEOQ3du7PFA99UKEoCiUxJnFEK3bcwQAd7Rb5nf9AeREQLOqH3JUI88f2JbRWO8dl4uL
0e3ThLKaHYf4joZveXVNNcHo4deefrgSaxnsbqxsfD8Og9J2Kj3Ot9p9dWJ0GYWHnlVffslHR+7B
5cyelxohVNd5wirQlpOhqSrGl3V0m4G4+rP4qu2kCGCCrAoku/UVK51LbnQqgQRAPXE/+mZvzloe
99KAwr4EbF2ZH0EDQRRHPaZ+/f6Ghvfl67CTPQZU0gl5QrYsjIYYUdbZOgHO83mZcD3kuUthYRZj
l/TfJvp6XlM2DTMIlzFzpDCWCx4WTEuXaOrtBG4H+ivAXO8iZLzBpM6pRuZF1Gi0uZqVMG41wzyU
dCyRiCbqKbTeZFFHxebvYxnAwUeNi/CJbkWFLznG2K1eubW6F2n+x+38TOlXAriLVWf9EM95h5QL
ChPZPgZF1W7+xVCySg80TC9mdfib81lJ5K5Z0uidkmZm5XfPg8ew6I27AUAofaCim0Fk6DftxkoY
+/vqTktTP1d2C0fX1u8i40HXcy+c/krjVkK4m9uo45KMYN/xB4SXc984+qh6dW78KLPosSCZO9k2
8EjHPV5EhETy4tI5FBQr2IP1xeavvoG7zVMlK3OnKRE4qgfgy3QX/d4+5nsRFpRIDPd4WypyMGWK
sWz9EB7psfG7Hcuhisy9yj733HK497kHu49RV2DfZVMmGpwE6ar4ydz71l2ceI/gaCBO+5pjPHL2
JXqQHjQHnDIu9TCC8jce6+qO8IFMZxcyunMB9t3NNymKacNFEu0Ft2LT+n+cHw+yr1axuihRDRnP
1mG4aS9T17ZdGiwuUNtdIARZjfsvRXK2y9aaxJYGdN/ol6zmmu1DL/65HBh5iIyxAiFfrmiJ7O+r
u9gtdiwvaZjiTMPDdM+GALVDuFcgUfVkvxHhl27GNutz4ywNAlwaVRqcPEYpHv5ms2UjytcOm3bN
98VjLqSf3KzzrkVy9oZIegeGD9gbtXIVTDGcKmDGKN/l17l3dbym4BQXJQw3bwowRWVYGGQOOImd
ndi6lGBYY852tfVjsX+fV5PtF+jj9znjFg5zrRbxkB8ndBMZkrFbEuKcF/F/HNSHDM540aY2KRIS
2XE+VuArqC9z6IZ6vbgVGFEKTMXLggLAtkQig9YbaXLWC/9ZF6OiGW1JATZNHIy75oFNLFgeRvJM
Jw+Y+tc/RV3j2/7WSiSnjQYAlpO5gl/SYuiQNS8l7UUFBkXgw7NeEhWDtyPc5yRz5sipNYEDvXmM
K+mcmkSgNmviJjT8stMcG5jmIgsmEsDpSd/1mWHGqJaDIi2eZictROwZW6kRDcB9QCwCeKjK4/dn
fUtlo4SDrMkNmstGL1djZ1ZqFwAbnp36uHXn9ZLtyZdH6EMgH7DVfYcuiq4n/lKGQFxN9yhf3k2Z
/FdH89918ThtaVMAvrGHD9lW5p3SzRek/XV+Idtn8yGBs/SpSnoT4/5RQOzxoYn1vZL2P86LEBzO
u2FcGfcM+NgjCqGSX5FsCUI5zR9okVkHqzBrZ6rosp8HYwKwvW4KJym3ug8QS4Czgj2gwBv4fJmH
lpoGcqfZMQsmYNDhQQsYAh3j3Dq/yM3YYiWJL0LVKCBMqY4GLPaEme7imwXY3odd7Ce3xo0IUmMz
Il2L4wL5Ao0ntBkqigdsQDSaIjln35Er61S/LoYDcGVYDbq3H4yH2HaEFQXhajm1kVDGGewcDQ7M
YjHuZusX67aMfebwiZrTty6broOPUEHHjYz65edDjGmU2U2CtnjJmh17RJb9NVXuzp+fSAa3IDsb
RhKz1FNdlW4SYjSt9WVdcJ033xZgfhqgm7IwY2Vx6lgloRpLtcQMPfNdNT++t4LBwZA+YGerx+xR
NPu6vaz/CuSTnb0VFWiChN0laXtIVPUgyfqTpS+CEINZcN4crtbFQ4KFlMxWmADhxWyJo5YPSn1P
0Plu/oVDsxbDHdJIFa1IGjT5YrbP0frFoaYo6BXZQ/b3lbGqO/DmotslBwrAAM9X8SU3RS7yrveY
w5Hs4tqxNe+87m3t3ur14kcJB8UabCVDb4MsgzWoaH+OtnERzYVrgpriL0QBJsfU0HeHlnBmq1fL
y+oyGbQQhCqDKu17ufJlDCanaLvKQ21/XtSW6mkrUZyu17FG+2IB+UEtByDqddNuF+qiSGXzuD6E
mMz+r9ajzpkqNTIG7pb0MUFRkYgoUTejTYCNATActxYjF58F2NIiSY1lAS1wulfSa7vJvV55a/SL
UG4O5zdsW5QFVi7GUq/JnONZSq2uN0Cg8Nt42ZXTjgyvffhtzlE5UGeBHmwfzocsTs1BIpN3GJUH
7Ip0SiIvLm6QHzi/nG2v1vqQwb5hdTbow9QWtSmiQPLBaFj/AJrGvvP7V0bG2++TqzaobsGHJehu
Fa2MczbnGW2bcQdTNCm/zOFxitGYMAjywUx1eXOnrVbGBSVxVdfqoCB61A9DsKA3E/NLfwMPxxJw
rDsNjSUqXg3u3VtGjG7HOmKfbjHdse/etIhcZR3ZNQqQa86f1ua22QbcZ/CmafL7y7U6LNUodbK0
iHrMZm9Nx6WNHFMIx/Te3v9l49CDifk2Aw0zPHrRmNZtY8aQEl6GB0Aq+9EFI5wk38FD5y23ww6t
M0jUhO50oHviRb9/iRkot1f68Q2cCSwMSW6tFvQJrf6ygB+ifAMOs2A3Ny36ap2c7UNbYdSMFWzf
QE+ldlHAnyjI3pSezx/apvX7rxjMq32+YaNky51tAfNMjW5jhKjp3+SYQZKsQQdtDJrxPWOzki11
rcDLzIc7YL07CRXp3WZbDJqPGa+1YqPooH5egx7ZdZ/nUn7EOK51q3jVXnZBRo5hLHun39PYW9wQ
zVvptS4CVttSBF3F7JyBajoG6Dh7282jpNkTOlu15Lval06knUwRt9HWCa1lcHa2HDUpigCpdlSX
0Mvlxo/VWBB5iJbB/r66ubU51SqVxiiomyvEVo6u3CyKyG8QCeGs6gQUNdWusVdG8xyPx7hGwlUc
VTCDxpuH9W5xdjWdbSWXF0DroBf9pgJES7VrvqE7CJNxohu6vaCPwJBf0JLT0EJGJUAbP6q842Vf
AVQvFPVnb1aTV3GayS2pp4YcZZqSBb3LiGfR+eQmsZO7r2CidDI/vxcvjRmwr7v4sTTOwC2jFqZT
x8gMqX7XxUCKMCTTnSQ7c+Ss+VGH+X0MiIfzpmhzPz8iGx45YrayuBkaBNpaW+w662GawQkoylSJ
4iebu05NraZDXsDgMdSgfMee3vgJvWv7EiF9Nrre+UVt7uRqUdzVMoDlgIcQvDfGiMeopadEna9t
Ld3bLXkiBZiKs07gWmxH1iuZnGKCqThV2yKXDh2Gc8q74ppN9JrO6KUv8VHUu7T1Tq0DKk47y7bT
lySSMMJYHDL9sWxzV7X81qa78xspksOpZJsT5PxgQXxA03mmemhkcL+WgAxqRL3AIj3kX95EHwyZ
IEQE2uNB87L76WLJAUAALq0dqMHvJeBn/c0MDfLEOgpceClVPvUTYVYHOUkkA/VoPzUXs/bj/O5t
qiHYhwEn+t5FzT1UsrmQBZAGLD6MStO3i77TnYmUxY2lGv1Nh7flOZ0GQ3JIr5Cb88I33XjQlKjw
RQnws3iG8M5EmrOICPHVywlj0iq6N+lx8EmLpgcFDaOJk323b0Sd1dv3YCWWU82xA9nQLKUoJO6n
/R9n0bjrjvah9Oi16B4IF8kpqBovpVxbBmqkbhYUD83DO/oCIP273bCzj9Vd56ZwSM9v7VYYgalJ
ICNpBsI9foB4bs0EnUbNn8m/9mC+w7sBjd4/L4YZxS/vwUoMZ8Vaq561RoriYEGJWbcuJXN/XsBm
aWu9EM5mVXqo9UaK5NkIgrcQU72dbz8uV6wA3BzQKCCwJpuj5gBoNMBF/Cff/9nlSXAZW8zQRMi1
DqXTPSfA2NRnR0ceMvbsHfpxwnSvvrJqDX2yBAWir9ywiMnW0rmwrJwNJa8SgMXHJ/UoPacXWeGM
31Nw3Vx099riMT77cU9vktxpbqfUI6ULvLS3/On8rm/aVILZClgcHcP9vMqONfALemw6cOUxzdGZ
6Mww6OBYg7nPCZ0EIc3227uSx1lWZJOWLosqtJ+CI1l7yg/LnfI9AWcRSzUDxOzRCAV6tWnLPyTy
k6MNEElGO4REbQYp25s+Sru8TgSpy+2rv5LCHWfbV3Y0VmEDkDLtuc8c1tyFNvk33Uuu0sF9vPr/
MBRu3smVUC7qyYdSsctItv3ceMl0xB7N/XntEO0d92aEyaQsJGvzY1jeqNMh6061iNRAoIAaW+Mq
8DBmYCqGi4aim5E6/eRNkeZJ1dUobKJh3/rFgK02izNgdKjJUqLcgKz5uJuCwhsu1JvBrTEgjdBg
n/48v3XbPvtKHmfOinIgbQdKIXCqatf97+whu8l90Kq67d5o9uTYHNO9yEj/H9cLGHkARUBtgKc3
KGQSp5FeotT3znQW77sLyZVAyHlklHTFgVY7ISnKppIgDywTxN34jztB0sRtCPp44g97yXZUV9+B
WsHFtLvbIRPTB2WFvisR0O6mN7MSyp1mYU3grG2S/AiOGVeTbqPl2KiyIxloiwCzm2hCY/txWsnj
TjNZJpL2LBxiNRc0se/0G+VKh0MNbtxj60cCs7ytPZYOrEUF8DwG36ZfdplNyzwL0WIb3pqzMy/Y
V4zauPQU3kc39pGYTnMQNSJtXsaVVO41wAz3OOoV6geLWh3yFgjJ0uJ3Ft6DuRFVe7Z11ULPoa0A
4BxZw883n9TRaLcjhNn39VV+TN+qi/qVXI7okU697C3/KeLl21RUTPOgAAgIS43PQ7VyMYJsvsiO
jX7KtfsYLUERFTxwm3rJBkxZO6UBcJLPi+pivW30FGOsbUHHQ9yTedc2eXnf1prkW0OZueEY/6yG
UD4I7M2mfVv599w1BHNZSucODV7096A4f1DQ7d0sg5G0DsDv5In4nTaV5cO35hm9ASmpxxLGdsH4
TuAoGYq2i0jV+U0IylVbpoVga7fv4Eog58zj1Sb23GGUBIgTjUN9AGt4OjC1ATkB3C/qCS0bez+/
PBkrgdx1AFutPU2LhJAMpMrTPWvhAdvOrXRA9Pcokrb5mK+EcZ5RopIqHuMmPibKz3KZHDot7nkV
UTcvwIcIPsQkfYveghZOink7A5y2Pg4P6CeFFbtaTvou2VveBNBrq3S0HWBhLpvvpZf+Uk9AoHk8
/yWiD+FuCZgRp1zpZ0SD5S+qVmgtyJ1ifvh3QtjprjyL1LBGZZpitMr1lTfkvRd15fX8Vy7Sak85
FwlsucZgLwirlblxantnVvY+wuzrv1sLd7lJaOpTVyO/rS37Ir1U+4MUf/t3ItiZrbZLT6Ve6Qe7
CbI2uVKodlQW7Wks1NvzYjg1h6UHoh0gftCeb8gqcuafxRg18oplUcoBoi/iRmGJKTcrzPbnpXC2
6T9SgFOMOSAdk+rcqaSqHU52PgD/hvoF+RYOoTubGK6IRZUHLvr+Iog7mLyf9aJIRxlMJwxVqPMZ
F1wCdrHz6+HDxS9yuNPpTR0AvhEWNOwZ113uMz8k9TGEC7iJ2Ct8+7u6r9/Zp4ud+jMSgvryz/WX
L+AOjgJr1TLqSQ5qQAVmLLHumi94PxWWgj5G9/2FaJKLj9C/iOQMvqXNUpN0ELm8UuTuNWfwplO6
g6nyMPRMLiUw/SU7y6f7f+gIfZHMWX6ta4xcq7DdaMobOnfROz8rf8pR7AnOdfs6fCgqZ/XJCHZO
q8cSi1PiTvu+AJ5f5jWedau6qa84iUd2hoFNlk9LDjYTcpAx/md7okwZP939Z8UmOoowCGIzVODP
95LmSUpJU8nvnWfWd5MNrt3md6zUEHqvo+0U32q8f8jGPJf7+Db/eX4j+AD6i3xuI/Jl6aUogXzr
sorBVNV+YxuRH9oXyyOXpuYqmZODUj19EgjmHnleMM+JiZRHiqlyCC5O4NBFuQjDsHvt2LlgkHRF
uLqbx/2xy++nsDKymdUszSRB2FCjD4iaTpEKNIp7Wr8sh3v1eqMoTCOEfQ3TyOniqx7QB0YpMEfv
A+krz+iPFFB0oL3ZRKzJgx3UUwIkQ9lYQJC6AGesy6RiAYJ0iUihVZa8cnQ2zexq1Rj+zjsja13d
ksLcK2eaPNZKaPeOGvet5HVG3yeuPmHcHRMXdklAcBBaL9pkWG81ONxBdtMqdelIZRWhbU8dCMCd
pDzPnI5KU7brqCYhcaenCpiiaTR0XlSGyzHD/K/s9OUSjfBnTPxbIagQO2EnheGub+ASOIUpaUjo
D2q2y9UCEx+jJKedQ2ZqXo0gAQN0YZ/bjwM169aJewusuedVb+uRYlQSrI+BceZyRyXpy9DVUyQH
Zi0rHokbJMEnu3KsPpSdpZ9/nBfHF8nfDw24VUQB4KoBnAruDZHUYqqbJZGD+ciAgcdvMYAgc9fY
NXhS3nmS4sfyAsZU4LzwU5xfBHNPBylDuYwHCNamKwrwBvuNgV2O9x0wX5XT1N2poqzSpjlZr5V7
OqKhWRZthEj90OYeI1CqrvFmDG5HPHKUT9lOCjQnOQlrAMyz4G+GqgKXCb3ClqHwm9xqWpYo9SIj
SGlOyP/vY6/xi3cKeOCuXYrgKfgKx5+9ZTxRqOtoFhzRz3Y7TLt86QksCmvhVf8zUDq49qHeFwdR
6XTLuLz3ECGEBvIm3whtGD3Re40JK9oDmX+nfbWbMlE7HhdD/2dJLIR+l8KHKZNu9AlAYOG8KQ9k
vq+nhzS6rIfL1ArR9T/+zS1kRgygLWj7J5yrmFG07La1CYcUwC0dbUH2V7enMW8HZyTUP38Ht9xF
lPYMwM9oSLfrXOAz9kmzWJEsB2O7DLEjKznZtwPwYqzvmjzdSZ0d0Fr50Rpj+fO85K2XB0tEB6KG
FnaU4T7riVnXU4z2ZDmIjdgZwidb5DKxG/VF8VcC2AesnrZZGlV7qXo5SJcAohzAO7v6+DRYNf4p
UpFNRQQSH8oWFlKO/DTb0CWxDmdBDjLlN5VdWaVOKOLm4PMNf/RwJYS7WsggpSRJFJitDq6Z/QzG
3chFhxkBJFR5AzqQ2hF1Wm89CWhRJ8iGqQxfi8uJgVBMbejSyYFSh4chjr0ywoy2gZa2XPiGb5zX
WhSnijE6EPLEwHlVESoU99EkSoWJ1sJtnzzXS9umEECjW3M8NfmDRVJHMgWVtC29Qy6PdV+ZlgoM
5c96p1F70JMQrnqbyeiJ6ZTCSW2S7FRDahy77Du3sarU/ee3CcDloDhBZ6WN2Ouz0HLOh7E3MalT
VtWxJA2SXuU/64V51z7MsQMeizC6Yh5WcMB0O2nqcQnkbp73WY++hxmAb+5Q6KJAa/Ok0MGGFL7G
hp84x2CRNLRvmB1EgT4R5iG1iFeDi0kXdo5vPlcagXKbBpb1xXE0C6WRrXZaEGbMO81LUKBIfuoA
dWCtr42Q/4/pGG+U1uK4qAaz+tReCoiTbzG9G2hoxG8YVcDosaniRnLOq8WWWVqL49Si0joL7fAQ
F9aJ00Z4jtvHSVhZYhp9ZlE6ZyRqCtTYZIaU8dgBLjq/Bfy7T08sGu4u2yfR4Axfi/ijiR9nxj9a
8xBlWcbOrPwd/QiPxkXsGVfdU2VgrnDaaW4dO/1P49f5rdx6r1ZbyUNiSVOkJkXfLwHmXXd1Mz6M
RSq4YSIRnOUgaWnqbYd1meZFmP0YRG1Em9oA4wBAXIDCEX5OZ2ob9IzK9hxYXZNeG1ZsHIGCOqNB
0DYE9mjzBttwyUBTC8fJ4NxdvYs6GfBec0DVW2l6U6brQbtVLVEKfsvW6jLoDgCxx1oGOENRRdOs
92OyBEsNGNpHpXlS8SSm40G3Hv758QPZ1CLgHEMZhe/xTvqaWJkJzt20sW/VWLlIqPIXvpgOFB78
OmYyZH7P4GNNA0LbBSm14cSwZfp9f/rHeCTvt2cthjNB6WypZUiWJaAy3fWL6tvWJFjJ5rGsVsKZ
nW6qDGtWlCVQJIz7ZrvECr1BP1IldsxyOZw/mS2tXq2HH5YxUV9DzIxty/sfJPSk7A24z+dFbF1M
HUUAjMZCoxU+ezsVWQGwaaxHLYg7pmWQWcbjeRGbW7YSwT5h5a3iRJoRgPZLYDfPc73vh/qQJ4/S
FOityDHe3DCoAWCjFSJb/AA9Js8tywYyNVgcrb0mmV5d0UNUSfvzK9p0V3WbAHQWcQxBHu/zkmwp
NUcptvD4fJ88UA/uJ6AVYnYZFbLFZQAIui5QBaFIzsUjfWLacwmRzTP9YR57EDGoiaNdpgEbRUy+
i9BBNhVjtUTOYodUbuNmhLxaO6qhn4hGcjaPavX7nFbQ1K5aJTeXgGjhgYZR5aiSeaQ9RtoFh7W1
EkMHPx4aNRQQ7zD9XOlfATuqWlO7AKt68JJf6EJ2AIlXuINb/YiAEWa/gDvvvEyRSM4Q9RL0LrUh
kk6PGbof84fzv791pdZL4qzQUqaZFHXsxR7AEjOUP+oG8Us67a3EuqrkXvDkbaZ4/isPM0ecG5Qv
Sl5qOtYTvg3A34guCq9/i3bxE4oSwCF1G4bW+zKKwCS2dGQtlrtmUalbUTtAbJkde3qRAURu9s7v
5JYIYpvwGZBGQiKV20mrToaw1ooh6EjiEPsFYSjw7n/9KyF8+0XUtGEtj+WA6FZxTHSiq7JXGYLg
jOkU76qCMJfImoaUI1T9s5oP5lCXk94OgdF4I72Rp2t9euhDf2h/xfPz+QWxXTknizNGdSN3aWI2
Q8AI59NjCq6D2E+FCEXbh/OxJM4GxUld2EkGMdGIDic1c4vujoS1QAU2A6X1zumfd06Jl0WSh26A
d5LFmCHWfHtnXBY1MLaBHeiJHqnN5PBaHlv2yiAhBJyKYYI89Xs5o30x8g0/hv8QRAfpjfVYNI7q
AIxSSBq3+YisJTPfdiW5Miq4E3M9oPKTPEwBPVKA9hi3NRAF411yKez7ZXpwTk840zvI6KzQBsgb
9inwnq4YfZCNWVLld/kiBgjbjJ7Wy+PNLgVpelZDX/6XfCm5z12y0x3LAVj7vnCJkIJpUyYGYzEb
qaLb3uQpABOGADxOFcDpduoxu0E/HghfqZuf2tPs5XsggATl7vzt24pA1iK52xfVIe3Kil2LZq+a
V1n/IzE9KkpAb70xaync5cN0szYTirNLE4DYVFbmq7l532W6X8moSteNqK9367avBXLX0MpHeVoM
CKSZk+UuCtEoiSbe4AOKdVS8+Id0AMWo7IgWKpLLXcdqSctaTXCCSd4fuyl/6JLMD7XxcP7URPvJ
3b1iLrqqmPEIKERCHK+/zrZ8rSyj7qSK7WHhf+OEWAx/A8iCyNXxBdAIPSZjoS1DEPf+lB61UgDu
sLlvq9/n1LDP4jZb2O9nMfKA+eusfNNt0XgQ0zLeglgq7hda+DECzL9qid1KxtyNeDrv+90fYDM9
QFIJNbTci/aiovGmhVzL4xaVIMHYxQPktcdpH/kFgNRAIFqjW4sR3GaXquDVZkp9bn3cLYvLomsW
E/LgZhv9PowEh7Rtn1YbyN0qOTXoVDYQIPnLa3jId+VlqDmsTjbsQNRyP1yKa1dCodyVUixNrWN2
avKBIVG3B5Sco0fbbT0d41zzU3gVuiKruNk1sz467oJ15SLhJYfQFMXWK0Yq2F/ad8VFFbt44k4s
61mLOgm3nC5QOhsGCj062sC5B06v0VtnKHAf+/l7lF1E4e8xvARFkyMjx99gOu8vbIiJ6Na0IBBl
i8/vN4bKmraCyxrEWX9JSXEpy/FVoUp3bdMVzmL8Qxbd94QKImaMOgHzCaxT3JaGrdxQfSS44uOF
Yl4m5U2aC+AfNivWaxncFk4xyNLTGDJyVNN9I9frX7h/HToFkD0v3XoaimEHQA3DuMrAiGK44CWy
FCdCfi70z2/vhkUjqJUhX67rBAfKudDRXCdapdkjeIkNP5F6t1+y2EnMuHHOC9p4wVl6AmUNBfmD
L5XrPO5ro+ikEcXd4onS8nIpjMjtk3gPgHjhINCGDQXjCXJvWBcGB3gGcjOOTPDRtyPcosGTQR+X
3jJID+3AZvOKRyM4v7iti0jQdIhmcx0FG40Hd6t6FEDD0B4C+74JjBMSZaCOyJ76Z+sZvEk/k9RJ
3kTAB1tHh0Zz7KeNpkcs9vPNkCokK3qMhQeJedcPoEG/mkUEb1siANkA4AHsJi49p6hFohVj20Rj
QMMnxdxJReIoo+g2bLwH6KT8EMK5sFU5lHmSQAhrOlxih7FNke9lMIOgEuSCGEMQYXluSwSKCNqL
MIfHa4cyxmBijZMx6KkZ2KFyB+4WEXLDhu+DVX3I4F7Vuu2AAZukY7DEmZeFL0k+OwTp85g6Qy9S
vy11XwvjntSQmj1NZyyIQYUqHuNKjB4xvq/vMU8MhDWBtm88AZ/Wxj2wcVfY8VJjbdE3u3Csy/ab
fb94mN+/UK76Z/iuRgwEZpZoouJOUbZxnPvAZgltlOdlzA7zLSkayodTvfR9YPcgX7jQ4hRIsxIx
Zr8rUr3bdVNiw2O2p5Y6KGnqgJ0b2qxFFWmahgepQOI3lAf15/k9+WreoMIwNDpI2nTtC2pMVeMi
oiIyBs0LGnc88Ow5TXed0273F3IMIqPCKaPVg3A30srtpkznBXJyzS3k10ZFyNX/D2nf1WO5cnP7
iwQoh1dl7dh5wosw4bRyzvr1d1WP7VZX6+76PPbDgYEBmpsqFsliWOswJYwz3r0iqogdL/ShDQCQ
fHQuqZSFyjjCUkHoZBZceRpKFkoyQwRdIkraNVbDch5ASzMVZlevX5clZTmXXWt514PGJ9LXHoY0
QkjPubpH1hAMSxTM+nV0FKxLsxbH9tJADd/s399Noa59r6Qg3hSJPJug51XeMjq/xCC+AOLC4u7U
B8OemeVeEqTpKwHEAOzAYF4A70nq+tdLV3EJeISDPHclt3RHf77vAOdzIRvhrFrOXkzYCqMuvzIk
VcM3ENYUicmFwEfITSmybps5TY5D0jBtK4X8ik3ZRlnDMuY4SCkrkwzOJgfjIQHOup6YFZOeYc8S
t8KonE9a+bVNswzLhEvPWVUXpfgPz0DN2PtuKkYuZBkNQeBXUTdXHUa1AW3fEETc4yj+UIxLnbLo
vvcU0TCrJyBgQyG6g9pmYS6EHHyjwttNCBCEiTUAvFc5xE6dCgQ40PMh86DUiMY1b4YZjqFxyBZY
6s5+60tnskdfexLLtHcV2kijcoMmLlJhmiZYtqqoHqAVVWALi6XNsLY9LwHsPGCYYXkPrA5UFsx3
6QR2XA5iTukTqjEHgu1dolWCBzeQvm5L2zMEQ9UMvJ6Q9KCh9tG0J/yAEujlqFprWTBE052iRAcl
WxhtThp+9e0KbeVQ326tUYaUC8jpaks/r+6MCJ1eJb/xOKBW1Uf5Ork8uGqGO/ZzeG+jBHBcgOPA
Qwq4kfSzrcoVCZOjqGyB79DrHsZrbCfn0I0OeqA5ZIAUjH12ge3W0YuwWpc+86xa0O5n3vwC6lIr
wEBoMZc4BnN2ipJL1uFG/EX9DlrKOg9ecfRF6RQ8KzTs/WQRKdWsvxZS2O5McA/aiZWImA838wuP
zihrXYfEXtrdA+oMI1po4HxG/5aVLuYiDlJHtw9KN/Mk0OOJPsvR7xXtCaTaf+SQy7nxwao8JbFQ
QA5/6NF2MyUbqFffljtQ3uZW6svHxQ+t9lf6zAK++pxMAcZlI5hy/n02rpi/h+A1OwGsRkgcqboT
DNaTdO8d/kEOZSLF0qPwUEKO7L1NbzmCRwqu/4ddz72MeasRdef1fhGiUIOkASjPSmUKtvKzssKn
0K1fp1Nqpk7+TCDUI5fVkNi5BqgQ6ZipwBaAAof98RBnPUpKQG2MgZo/Ksq56VHay77e9mg75wXq
DEHH9IEikqnCjzJArxkaag/ttHr2wuwu0V+NSDXj5PW2nF1dBIA/8qQhC7Lsj3JGLlcboMhBjqh/
7xXAzavzNW57RjjYFSNj3lNGPo86F5X7znGfz2WSQ4wwmyHe7pICLKP05bYy6k5s00GZopCJKjL0
RH21Tu37deSHGWKQ1Vmg4kkubc+VwJwKWy7XbAmjpamDe1Ac23wY9EsPylLwOE1YAb+Xk76/6HMs
tY9LqReI9cUkf60jdSq/KerMWfyIwX07qvUx/NnIDTkWcVkVPxLr5C7ndKF0GjWaDbPXljG3u1SJ
KozDIL+zlSaNUSqtU+WuaKsGM64NJh3tfFIa0DOHDa5/ogGE2AyxWDPb41QWtTXGAl5caZgZv+Nh
qXJPyqv461CJcmiOhVG8KrXEPZeZWrpFvvpD3lxlbXmo0HUB863QZz6O18D0eD9G4jWNc3GyAGAf
l2iO1PL3sEyTRwGFgtVsFCGtXH1I+PHaREI1uAlMXwxQuuIzRzKa8ElFxWzwMe5c5LZRKrz8ePvw
9tIgAJ6qInb9FdRe6HeYsPLl2lbhHPSu6olOBl4JC6tdKPa2Hlebyn9vkgaaGjAT1cBkKy0Ohqip
WK5ZgrFMrVoarEm4tKJiMrQizoCKLHhBkOUBRG3ML1HOwmimsRNnZcZ6SW83P0Sg13FWbgoLcKUJ
wuFfpEIGNpTQq0GrQ8C1/nihMYbeZQmvoS0rfIsrNAR+FQXDN+0ESwJ5puIRi9Rb4CkfPxbNpORS
gcqc+hx9CXPtYqTir0ls/6mHf6QJqGSCzrjZO84eInVAkoLFC0Vryk1NcVVXU45m9xQ1Zt49ztNq
jpj2ibkvMZre3Fq5t89tx2EBFAJ7lRjQUlEKpDxJqFbyGvYjki1ROJZ6bHVap5hDWbzelrO3MvtB
EPW65XNj0uEzULhuzdXFALJgjn56DcFfYUpe9tRe3pASHNAKPGiMts6Ou/wgm7LNJh4FreegpKJ7
3PC7lL/cVo7198m/b7KdiltmVHimEUP3MohlhV8AFvl2WwSxNfp6YbiHxyOQF3iRnjwcpLYN13qB
Ctmom3kTZ/YCSL6l72yxHRhGQazsljBKH94IeWkZ0KuUxiW1pSIOABL+hS+iu1moD6hWe7eV2zPC
rXLUXY4ypcOiJZQT5cKqJ9cAGgnK/beF7F0t8rxFO03G9CY97YhNHE6OFSg1JbKlWpHceW3xDygb
868COCVuC9s9ro0w8u8bi8hAVD/UGJMJiuyxHo783FvKcggH1irLXvcAb1wenOnoOxmf1haatRDy
ToMg8TxhkeANLSM558fyZ+3wbvO79Vh1qj3jQDmf7Ici+8Ao7EfVtIhLZcynwysCIaHsZsU0slY3
e2CFYm/0kc+k1//+W24FkoPdfMu46yuQsyp4s9SLFWVBVCz2rB4VFunNnmKogIiYfcezzKCTqiIX
1E4c+TngOJfTkStEjaP2zlp7csLirtrrnJOkXgDrJRpNKt08k5EoLqIiz4HymD2sgIUGcsBvYOED
bc7GeywyWb3XPR+1FUj530pXQzVNEZ+FSrI0pAFr+3z7nPZuMUCMVEItRRCvqVCSGtLQcqT9OYea
2Ur1T8RUS+ArVntk1+YNZGGqRpaFP/VgMMqZNDEI3AICgkrIYVZfAe6qKWCYeAGbGpbfWEnU3kyn
sZVJfb6GQw11AjAUBgNUr/0FQMZDgQoWZwkX6UG47wHP6PJ+z9rb+exH0BsQDBGNTxSYPpVnR2me
YiXkp0BQmjsF5FK9WFjgxbFRxr99enRaiq4MaFuwOyEhT8T/ffv3zTUz5CwVarktfPVecAkIqnqH
nXOPwB+2Z9Y2MmUr/xJGFnVx2bAjTPnHsVTAwTqIhT8JZ655DHU/7BmzIlT29keEwGPZHytqKM1R
U7h4zcRqs0BEGkju5I3+AGw70WdNfu9qshFDWb2AEo6YCvhs4XxNU7fUL8rkM46GJYMyvhQM2NiO
gyp5ZbaVic1Fwc6cwgNI4AkYHFPulmgSZC6rWsSSS+VNSw1gIn4tC1+cV7PTfvQg52WxolJe99Mx
UbmG1kZKPMxD4ct9aGd5AFY/U1wuHVBHq+7L7Q/5iYH7zcZlFDVQg8amkEEU3th4nReVgedx4Tdp
cxIWwJa36oMcAk0059vWxG074lnb2X1mxFav1E9dGgJ1vrUrfvAwR5zi23fBIKFhqDV2KYqlWabr
KYoar6uNw0LwlZK+dm7/bINKXf58I7w7UYmRsXNEMwfLIpf3eYjzFzIxSLPhxGvyY87zk5VqWmLG
PYYvpiT/zrU15kTj1MLqqW41cnfIK7DqSQ2oY0JVOQAOzVaz3l+BP2VODb/aepnpJsdVp1hYfUGJ
fCMvz2qqHqVE+7kY0nOE0T6zUmTfUIoTUpoTBB4ndTqkqH4cpq65qiXnToXEWUsMHohcJ6xnYp/Y
DfJTE4tmrqbmp7Iu/KgQ75Q2zqy8ySurVuXVqlrumOVCYc2i9BqHgnypFYBxaGsk23UsvTQJImG9
6I+inN7Lk37P1/xkGnNmnMRkvtYS/0XAjrwnT53giam62muhvYK4664eEMHjCNuO0iKeoroMyrB/
qIsFFAVT4vdGB9CYcsrNLB1B2afrldvN08/WCE9xu3xrRN3K1+qb1NUAuFVcsZuPo1SeI7lxs7A4
V1J85UJjNfkkBmqrcW0b5T7hha+amHp6HjE8ABW80RaEZwZsJiHDQK+Bbqk2YQnMMB2bOnMlP7el
gimt9Z/bRvbprr+JwFw/ojIQOOh5DVlJFaEfscEyc+DEHiNhPFfy0tolX4juX4jCSi8K/GTnn14/
hLmvddljmSVuxcSJGqx8NIt2aCLmKvmuUu+SaH6wLgb+Z5hJ2CzJRbOJE8C//xK4mJHsf3Jh+HTk
VYYhKDLDQ+ujd1OozS1OR6hqmFfnlkv2s+hFG4AKlphjpOD29/skD+EZbREdHSCw9PC0PKUsCr0s
hMKv19AsQYwycgGv+9X8fZ6eboui854314NxCSR1mF2FelTo4fIJJCkVPGbe2sWltVf0DaQvidcZ
JtowyVtxBzy9TFRvuov7STAVe6qpW0BDBMGjm94VCHY9lnq1Q+WyGSV2U5+tksSMNmGhLeV4AcB9
4RuP8RMh5uas3ixEjMETYCdWJk6XQv6ohuky3GdCzvI2CLARV9Qdhy0riOsc7tra3XF0qx8EVIqL
TB0YT1Vizq+rQzidWeje9Lvjk2xiWxvZetbUMYA8kHhZgosaqMUBuJXA4RL2t8gV7hj2Q+xjU0r4
JI96vK15O6XLCF1TvBfNGi3fwa1fyKoIf2Sf5Kf7Tm7G+5el+d8QQflZMhIj6Jd/5Gr0Csxah/J8
z1CKpI43lFJI6rn5iMoiR6KuQ4wxPsrSI3jBTVG+qDNAOHjgY1auELlj+19WPBEEJEMFNAuIhEBU
gP7oR6l9igorj7phoKEsrmDzCkRgdjkyamVvEx8flKPEUCeG91YcT8BiC2ohlf4Rx0h7WeNOWexh
4YvYnIek/8cYVAJ6FUXad3lsuJVU8/XBbXJtPGa1sY7WOMJpWoPad5ekBxKWmYxK/z3G/Id4ATVG
1/lJXwIWQ8dWY27GqdKBMkNa9F+ZNCLmV1PF/5RSdbkqitIvThqNA/qjap6kZlMUyMEMJToZXWF8
ketQlMGIW8aMqQu6x/cWdaEoGefFI/NT/2uK2kUYE4TEajC8fDSOQ6rESPTm2J2z3EJJAonibKo6
WLDagvF8+XxTSVRBe0gCJpaIZjx13As/D1nWAa+pc+pgtQWzwdLsctecGhejjRYLTOHT1aHEUccu
LHE+reUClBzukqbXLLrwCmOiai+L2WpEXZs6SmWMGkGjtVhOja4Hcczkavj06gNgEvhAkSQjkxHQ
jfh4SZq26jslHxXs2oH6cXXX3Ir8zgvtCaBar4qHGoGZPR4MwOgBPdZjOAZyJh/vzkfp1LO2y/R8
5BpIT156t3vpFpPsEBRe5OF1EbpFMB/iBwJ3zjHi9OfT+yiYMpYobdshCSG4TTG81Qd1KOMOMZz5
G+LgJ/UQrwBnA1Q4wAB9/LhgK8+LZs3VQPTGk+GC3w6VRr3GXrXm4f1pl17qLX5qdY7qtLb6cPvr
7ur4Lp3e709rXHGhKdSgzd25rOy275HTsYAv6dEF3Hp8SjRwCUKrgS0ayoJCXpaHdapVbGPwB94h
I3FYcbzUvnRvHApbcDJ78IVHFlsKuV+fv+27WMp01BA4J8ZaqQFGf81+vEvHL+jqWkqtmmrkrani
3P6any/jRzUpiynAkMqnK9TU9fpg1PlLMgo/bovYcaAfZVA+Ja0AdZSX5FMeFFc6FsiqFC8FiTKL
XmDfNN4/HmWYxiiqVanANNT5HAqYbZFGC7OpjLx7xyV/0IcuKYVgek/UBWdk+HkwgRha8Nvj7GuW
cMj99plVfmEcET2Aqo21gNgJcRwen0Ns9h0LNoVhdPTI6SpkRhTnkLDW9zEfOpGOhFB0QZar5q7W
5Qz/yFKIyukXBXsbKV+qQZ8/c+JTufyPf5/I3+Rl4xjrZafDDAYQnWTSw8wKkrvR5d03KJRvGI0y
L2BpapBjk1vA4jMBVWY/fhjmrFC+AKPffSr2EDNxkaVxMqYqfq8Ja+Jz9/AxiampWHgDUBl1Gvlg
qHMGoIygjX6oir3wPJhXz5NybbtDyr0yfAH5a5/820YadTZxWo7JukAa2TMAV66dPvZHDfCeIubP
8H5lzfDtX9aNQOqsQFLaoHJOBL4BU6OzDdJNBdQYKHgdeJ/lgsiZ3NKPOrNWKOsau+pqUHOAGFQe
lxBrDEhwlalmuKFd69goRnluhdPSVq4gSVRHU8w5M5aeBiWxbh/Y28DvLYUo571IySTUI8SQ9fD+
rvOyxnwqLrWLJZtD5RmFqTjhlUyBgirK1xqTC0KrPgupWTFmJYlCn3/J20wE1r8AJ/TxWudtFYVq
HSqB0o2SWZfK2gCkV4quU5GVoJJuhKdFYE6m/X8MCEBPOmDhUdWhgkqdDrnScoqCWUnOJ4uZA1DU
l9+dvTq5k59ZM5Nv/bHPav5bnkHDhlRYfNONVlVwQ3irNMz1NwFRi63KK4+pjU7TPWalXwdbsEiu
FR9YGcjuZ8b6Itp3GP/G8MnHzzwuiojxk0YNSvlliLGDlvtx8zxlvsaaL969KxtJlC9IQ6UfUIlA
YCuvffGQVZxZNE8Rc5t3N95s5FAuYJHXTFHLVsUJLtZsS3ZnNZ4azJZxDwAOm4ya3L40n8tlJHnc
SKRMNc70GjCmHZGIdWj4uBk7miaZ7lpsjGreY90OhQ8WRvrnihIllnIJLRoQucJDUe3awt8ZV/Lm
6Y+jWQTqqc5N0G1iVholbY9ZzNoNiRuNKTeBuZca41mIVYTYqbQFn2R5s595ioNW/TdSxNLsyult
jkkqxTpe6oKqyajHGia1g4nXrL7RzpmgPN4+0E+U3m+vgXf16ApyMTSqJjaQQVwA4U5D1IcPHO3V
Lu3onmQARYAqrBOD3pu3CapL5v6v50uT9yAZkBsRviFQriFGBntIJ2APxgPmWIG7UtjhVcLDtrZY
GKb7TnCjv/jRKUyLEYZ99GbQ7YnHsGJx5qwQqNHTqXCHIyvB2n8ybORRTijj23mYQsjrBtWOVdnJ
2zDgs9mRh/GCJ9ulykYXM8lfNQ4LRLcPezch2sim3FKHsdGyTvGV8yz6xoucm2eIaGODB24N8NFK
GB60RGQURVgug+5JAoJR5XKSFKMKfCFPijCIztK5COpLa6GAYBXHyWdlysxzpRzVpCp91erQFbaE
aTxkR8+9j6J3MHsozLqs2uXncv5HD0XPX1ettEiiBHmip3ukDLx6VSCavElWOG4f425+tDlGyiMV
xSRgDR6iluk5Hy5S+7NuWQ8nhtejcwMwq5fLUsNM+QMgSrDGpHixz/us5fDbqqAD8/H2Sa2xisuE
QDnk9bmUAJmXRbEbhypLn11BZFdTxIQhdlCpKYZi6OZyWGGE0RKE0TMQcvqCUQ3Y/WQbEZQnicVw
EvMMImSPRKc/qyfsDRd6d+lP/WYjh/IgCt81WdJBTvFqXPvAcBuQCXQgD47M8DRaA9I3yRGP6X10
1YLk523bo5eXPkmnfMhSGPE8jJDO34+1iQTOF76grWMgKAJKmPhoE9WcI+Hrak6xj1Gvhzll+DHW
YZJ/3zyDdV2cpZgUyvpsfZ0BPHCsyzWx1Epf/NvqsiRRXgRTeyXQlElBpE8d2UhtOW0P3RwGfyMG
Y9gYcuEJvv9HhcZsRs+KH6DQeCjSlwIeC8vj/5MMGuC8LMUqrTV4jdrwO+533dzNBWtybTfAAM36
X3po1C1D6ljqGAqFEwQfefOlwzMiew6rZ7WLLGCrM/zgbnq0kUZdOH5Yl1ae8dWE7jHt3Lx+vv3F
dt8Lm79PXTSVTPu1MnHpxbFPnK7WHN1Izbq49qw0bPfBsBFF3Sqsuix90cPdrhnWTVZcLLk0jfBu
AFXBbaX2Lfr9iKi7w8kCIpWMjybLbhf7Rf2Up4zODksZ6tKU6wAyS6Q3qO5MppBfh2axUvlYJYz+
1b61AeAD3Apv4wkfbw2yclGsQ7iiqog9bPtgLjKVOFNIOnDOqKI5gcF5EqWXv/mA71Kp6NtEUaF1
I2q+cY1deeNxUZ0Ym0e3heyZHurhQK9DY0wHDv1H1fopV+e6y/CUU4pz385+Okf+WOnYjqtCU60L
+7a8PavYyqOOLFbKhcC74RUQXsv86zqc/mtGY/LQAKgIQKUBLAzAFOo2tTUXLSmp6mDx1xm42Vz0
3pTS19uK7HY3tmKom4R9JmkG9jwC/avq8U53TxaWlfMK0A0Fm9iSk4GQs2euye9/wHftqAMTs7zB
1hjEyvqpU/0udcX/Fq/hLfRuVaMOqQjrOmqIjMniLWAZ2Cm4ypUz4ReejqzdyD3nuhVGvbhx6bSs
qyBMFL7V7cMiOoyDYn0x6h7VoljwRgcBwPfLfoiWYIMd00ocORhBNLWY9Y83YgJW7vB5FubNDnGt
sClBVjKpr6ikYS0pMe5vig4H2eJSFWu9CAe8be2wMGvWhPP+h3yXR31IoAXo85ghWdH7n3kemUX2
xPiSJM7RdTWNf5dAfclxqsCSJ0GjtdetVHyOy0u8nlL+XurcFZvBmXyKs6M4X42RdYjk0t4STSUu
fDtE4lJANA5R9VZbc7MDZ0ln7HcPAUA97L95MGx0pRkYwB62YMQCArM2c6plcgZltuO1/ovUYiuG
SmTychoMvkZoSdbnLrwKGSNE7hv/f47s09SZMBRRleLvA33HVDAj2jdY3WTEx10hZFgAAx5ATKSZ
rEF8Jg0F8IICfv6+jneV7gkyA0hht6aLtO4/Mijbq4ykaETA5IARI7lMTnIpLjIaEdH3DIDaIH4F
57rmkQXJPzRnrHEvloqU/QFVLMcsLSkpYz5XLHpvEuVnXavvGVdsNx6/q0lXyRQVsPVYolKAYVZc
kh/DD+wPOHD2JqbTVy//EZq9RZietd8MwbsXbCOYMsRYaYFf30JwHBAIw+wAqLZzb2KFzAPWC9kE
YQgkX+zTjd4IpJJqtM2HOSYH2tsYKR1e+EPuid5amWQPZTyWx/xFvHaDNb8oVvHIWjbYdZYb6eRz
bF52ozEK9TpCui59w/qVqbKWJmgQoj9BdCOB/IKNhKauhiGuIAEeS5wQc0o3ec6sDBiNbucOdnGH
8SOPtQ7y1sK59VmJIW/EAt1vlaUehqqY4qFSMSgYBgk6rLq9/Fa86lRjbBA5isMDNgLN91NpPXb+
/MyGW2B9YSr8gRRjRbyA/lN9HEtfNBhXZd9+ADxOUIqwtkcp2i6DUYD+FzdlTF5iPuWtsSgaUynz
yBampn5qwc9uT1U1WElTslo85Nd/+swSL2ILHOgBgD3/+JlVAPz04rDiuiSzj9m80wKOSgWbzGUf
eYybsut7NrIoTbtJk5qFg6z0pLVolxNwWM2JTlVsI/z9gZeTLzZDKnGotzSkzg97CHDq00ImsLj5
McLoTob2WXbKf+SJVV/AN3FdLYLUAaBpnyF71xlJ6FACgx3rb/SGqZ4NUVSnOFveq15DVDkLT30C
SZs3nCqXs8UHhrz903yXR+lagUEqB9+JAr5IwrBIfC56tGCltfRrY7/lvf6CNx7DhPd9xEZPKmXr
lDBeZFwSdJrq0yia4JeG6MJr/SggH3cJTfaID73198czbaRSoVQqqkVfOEEJhGt5Kn6EnuQDft5c
IrRguqD1DJtnZCG7vmAjkY6ei5H0HPqlwaAD0zvWO8WuwEXu3D7G/Xvyn1OkY2ebIYLVLaSAAPZO
S7nzlCU/lKhjpCK7FX8yOvxvz0NZi6EvwJWMIGeyBudP/6iwwPliax6ZSGThhLMcHWUkRZ1hySOH
OKW+75pnIUxAj3tckiPXohSaO1hHuv0d918uGwUpAxFSbCMBCVgBtCQghUmNWb1THCxyrQ6gUGzW
SuiudQCyBgAr2MEAY9xHX9oak1YAIRC3wAjE8RtgThhFjv2guJFAe2te4gCdCAlcZM9o+WUFZoDX
nwaA+np3cqTQFMzY1n8rTpJgG0Oy1sxcMZ34u7rL0YVkjaPtGurm51AOfR5VPcV6FU40zmYbfKeV
ZbQpyEyENv+rNGsjizJWYKrNaNwjDFdO9kKSkOKcoVARP46R2WECIrLkL6XVQUvjjhUkWXpSlisY
42C05LNLy6NWHbjUH8JvDFvdDRUb/WhbFdo5WnqSZlgphnicHJvEoYuGuTXZilV7/6tOlCsbxUqb
UU9TgqVHhVZ6jtvIbOen21oxPpxEdatUuTSiqoZSxdC6FV85qVIdx4yFvcUSQ+X8VT2LEQpoELNe
Q1DUSqec2R7dDa3v5yNRaf6KKc8Jb6c/DxrVqu5n7ASpp/nwtmNuV64RtK7OCOi789XaRirlUvgS
AUfU3iaAymC+K08kqEv+6vekv5ibidc7qEljBUrBrDXzbUOM7lPutBFP+Zu2LPVIi3TythHcwplP
pV1h5yB3xy+ZJXjKocCwXmGXKnP5YD84bURTvqVojbQP8SwBetDy2lwaDDdoDgZXdBPPKOROrB7x
bp9u+6kpBxOtWLQtUAAjo+wAHQboPmd1qdkeYzf/mZxGpwugqZWeCXJR+TU+s58aLDum/MyqJXnF
tbAxPv2yVM5cvKqtd/tG7rbdt2pSfmauVqQDHWTkJ5KQgh0kMDyUvIBN+Vc1+c0RUi6mB6xXtpJ4
GCLjnp660pHQnRmM56R9vK0V48PRRa4uAcJrL8JYZu1B7K6GcDVYD22WfdD4HECmnQEWCm3IWBP2
5IAfkH8Zj5ETnUdLQjW0tSafcGqQF6l2MuyF4QzI6d+4jHQJbOgyHs81/ABt+lIUxyp+7KpnpQU7
FWudlPU5Ka+DRbaGtIkgCRszTe0q/Ld8ZRjibjb4bhwy5VrECQvXRmEgeR9iO1W+N1VkNuv9Iv0T
6b87vMe0L7dtZHeQaGP59BpHOqCeEAEoGMNDoTkkj5F84aLJ1me7D49pr5lqey4MFv4f0ePWqVFu
pdE1I6kGfMskvORVMAqMmiXrOxKr2dRJQiNNOkBdkfUmvLowj6oAv7PF2g3j6zHyE5nyGzWXghmy
IXq8EIgVweQepjsd6DQEVz8/M/M9Ek9vfTfKeSytkshNBnds+PUJhZ8jWUttTqQyysaB/wwDQXoc
79ZI73GMaleWefqvQIfRJ0+6TngSZU7/JXd1u/iqgHI1f8hxwdMzWbYTgoplnwyN6eWOQliSvCDT
vvOv0Q4Pgq9dhO9/TjP+hxXu9h/PG43Jr9nYDSfwdVPXkCbex3fdQ4NReAzDOK1D0s3mmrhMibsW
9P54pieK0mRtDD3DaywFQMXTn9d6fQQGixfdEWRbFizVbvKykUdpCESgGeyvKEoU4aMwBYVxGSJ3
nRIzFF4SJtHS7ukBWgb724SWnL4fLV+kTUJKIFWB7UwgAV05Rwy0c/uygKmXFY12s9GNNOp2pACZ
SFsBRa25BZquODuhLCRmnkmuoa6M6g5DFn03siRsQhlgn0BP/4amNHA07+T1zDGBBXbt410n2v5r
rlYrNZzxIrlff+mH4pCdw6f+kJ2Su9Gbjsz7Rl4FnzzMRh5lH+M6Z2PeQ6/WJuUP9GAO+fFP6YO5
BrobBTayqIgah/UC2EjIQmfA1dwG66fhqT+QHg+pU3W+4d/217shfCOQCq880BsGgHwihBdXINBn
4peGNUy/qxP2IHjpD7oX9f16g58kNeNgg2KKCUSApSqLc1sLErw+HZGi4Wn9hutFb+/nsZFEKZLy
QNCBclTp3B2K2FauKHfY+Ti2askavd21QcILjaUSgFDRhE0gj0CVaoWPWq/aYKpA9Co88S6pzPXQ
BOTZwYJ9271cG4FU+AaLpbLmpAaXSqZQfMMqvTmHjzKLe2e/FLaRQ4VvoRFlrVjhMOT7PwaoOcWJ
zB+SnjPz3bh7bhtplHuKyrbqFpARBotX5TaB9heOOmfyd6tHqt9FkHwjyxahIwS3DWbX7N8F06VT
5HhrlJAWg2xcev1pSR6W7H+0ETqOLXrYCn2MI2ttUmRXrdVMQQdFNteGID4wR/1379lGJ+qeGbFa
aRPRqXHImw0D8K52STxSphXt8h49VPv2R2QZC43cWyuttnYGJJKt1vzuLRPx4sv/rWrKuAEG5amW
qOXlDpS8QZJiJlZP7IRzmwysjvwDQy3G5abn6mtBixS1gSTOryvs4YN23EdPzxJ/zQ6IvP6uxLY5
OKL5NsUCRFiLjSO8f2eQBvIIMFV6ydecdVy7ic5GDuVDRKkEj2QHvaZDb+NR/xvrlEEZkBIG2AMA
nnYtgvIhG8zFlxgAACzbpNyKNHNy1pHmpR5HPgAqzuvAahvuawe8Kw0o6gZP20fX1z1I5zCUUSu6
E2Z2FT/r4mSWy3XAbOnI/8VqofZGDyiDEQnIcB8PTQWiUz7XEKc2L1x3jNM4CNMnoTrmZebfNsh9
Z0WYCP+IopICYSznsV8l2KMQWyqKToCpNTlAxN8WQ5ztpyC60Yi6YEks9UUWQowk/lPWgZpcluqu
kC7SPJj82KHqy3DCuwss229IFN8Yfiv2tVyTb1h+7W39IB9iCyP3//DYsyNophMaE+mBtS25/6LZ
6EldtwXockvRQqrsxSdyEUospmJ68veMDuR45mzWjMLe+WFmFvvSQHsEUQF1fjOQT/smi+WgHwxT
AwJP92OMGcn3bgUY6N8GAdhQ8T+qtq1MKMIC9EtCXyC5dD/4M+gA4+v6MFrta/pACnf5GTQMMemf
22Sz7rbx7C796gBQgpYEb1SkQnlWFeCeA3Pg2wwlqT5XkZVjWBO4p501yn5xXj3yZAy/SJXVKjY3
Otmj6I/f0W7KTF0zWWvVey5HV2URIG5A8UTt+6Nx4SmiqErBSUEqFF5Y263KmrTci0iA4EXHHvhm
mkbDKiUAheQSGRImpTS5Nrb06EcxzrbCooHf7ZtvJVHuc+yqTDbmSEZNMbuIFjDVsEGoXYoTAaXp
n2WfzZ6+Z7RbkdR5TgU8TtfCaFUBAaGYMW1ykHkms9Pe42ojhq7I5ouQzaoIzcjqMrDd7dXHaxgJ
S3xgTTjuGcRWFHVD8lgRQgH4kIGoPIL4IWGB/u86lq0AKiTUiyH3VZeAN/l1tBentLsz1lnP4D8J
0iN5FLAuHcMAZcqxFHELqLsSZzT253zFtl93wIa/Owod43azPh35942jntGPF9A7g/1N1ZFPRy/n
U4aI3UbO9utR9zXNuCmPiI2PrnggXy86hE8YfjUFKzyWzMExpjwqDCTNMLYikZcGKnA8wVClXKJA
NccX0DVf2V3/3WzZUHmwCqPuA7Z6yv7aNhtKJQ7/eEhSR0hB5239ih8at/SEb7f98e6JbYRRtrga
RtKlInxT2wWTdNf8TSdlqwxlekMdgnmFw98PtUuUvyzRDy5ijWWwdKCsLpsSIZpzfLDOkQ9kSlI6
ATfbWe7eJhae8+8x48m26/NUDZiVhiJh1YoywUwC2joIaWSAYPVIHF/K6kVUnm8fzJ4ZAJQbBFey
Dgk6vc86Nv0o6YkqocQDrZzZ5x+JjfdW7IC7wL0tbcdDfBBGBQ5j6iUjVyEs4gyTi9BBaY7GxJvC
yCzb7ooSMQ1NRgSxxUMFDAmkT2qBSPkGYFA43XMtWOgHvV1grOsehy+GZE4+ywfuf893ufT6Xdwk
nDgBBBevtfAeBQQ/8cQrSR1bTEPo1u3vKQl77SEQ8Ii4W8jo4LAoy0//H0XXteQqDkS/SFUgRHol
2B7b48nhzotqblglgkCAgK/fM7VPU3V3ghHq7tMnjBxJR2GE5zdCBrC6cD4tC0P4GpDdP/mMCbXE
QGcAP03D9kpC0T51XbufIXjMliLNfug+bGFYU/AdC8I12l/dFqVdIbvUXDQiG2FiqJA5GE2zKVQq
g8uW5sPnrGnj6oE372ZUEKc4jMGpwoDaJktzTDVykOgarFf4Zqa+CDa9vZNlm9ZyTTgCx6reG4s4
lyLtVPzGJwZDFNZlHSt1hFTdOqNk+tLJQpGfa7PssM0MgA9ZfiOmcnsULYe36NAlCG3oko5mhz0k
S4uxqtMzTMeybKxtOMAOe9Z56w8qCehQWBjzgn/rVxXD1hGei1BMCJYUbuQyL/JmV7YYlFgv1IBK
WvguIadxRoZ2MXZGndudaoVd/jbMMKslyccuKNxqeuDZV7ni1SqjhoMy6AUJEBaUzv5lb1cNs45x
XLYqoXK9zyfDTz+B1c2h1dlPOoL04pYvHO3xOkmnjwPSAraDyDW0KlFLCtJ5c92HdU2OqEdMVM3M
k/nAZqe+pykaXlS3tectWQwt+1XiY/yxknhbFg55XLbk+VKoFYlhRb/T9nXpNiy/mozrAuJaEAJ2
Pf3RRDZTMaqpfV9h0H3bY568tkvbPKTGbBAsZG3wN1yNfDBL3H+nzLEnAbtedcXsQhHlFqmxmBei
qrELEEkSCuTlyrHfyr3ZdxhTJwjs4gM5MOuD95CSvlABZTMccNampumEz4Eu01THfZ7WMc9zXrPM
ds8rjogtchl0caXmcCcFjZRzhbQDyU6tXtsvuqWy5K7XtY13Wvp1Hop9iNiHgzbtbjAJf+jZSMsI
9mC+WFXalR5Z20PBhp0euy7J/sjdsMe0SbP22IQyfZEITj9KNpPPONjJRRuY5xQNM22AfDHbB0Xc
p52vOtgKzUefWw2f8CBWf2K3tPQYu03mt63hzV6MZNzHwyQQ8VsIFuk7FeTdP5yr6GkJA/OQegNz
76jR6Wff96CmT3pln1HXjq6gTosdhuWc4e1ZmvVOoAoEZew8QDU4JWV7dPRN2r0nQs1REdhZHVo3
ZrTcVpEM+Bdj+t2ToXlUm12e2MbzL1iSsj9dZra0CId0/ksYhzRY0nZpDnMciDJnLi5zvBrF7P1U
4JCN/2jDpr2E4F3qwjuG/QbO/UdI3XJCQJ26wT3cPOlMQpG5WgSbrQHpf2H7wioXJORJ6UTIwm19
eMUmFoS/0Iw1Qm3lIbSEH7AFtlUOFCipkEzqn4naAY/04QRn5myT/UNAgv3J79gKVPu0KRjWr3a/
RJ0bVNVO3Dw5F8IOOyKuQhh27GrnZp3i0HkgVwvN9XhdQ2E+NOXSFnpuqTuvWWI+G60JgruZ2+6y
FMHk0ZznZ96RpIykwOU1TC0p7Yq78Yz4wPCY9aI9y9SkpdmIPGZKjXUkW3KKLUKA7fDjj4VgbXGE
FSpYiyFr/4Qu8OGZU53/E2sAoXxgmhlAOc2fAxWlh3aJW+BcfWziAo5QMEockQPWDhm5y7vpXzs1
tArnQP/W02YkLNpNfocgiAzzKU8qMgT9webB10oz2Zdybcn7Tn10iZCRXMRB/BPXk8pTGKr+HTo/
5CLzUD9lfh5OmTVDZTud+ALpnQw3XC6JP1i8WBVMSZksZd81KA+6rRoppo84F+lxieal7AQlpwG6
/ELhxrx2OJxVb2180t2MBMk8taxwnCWusH7TL8wRAQiHOqi4ltM+GnmVzcJPAcyvIIHoZnHhLIDg
VSmGpUWil6YYWOSKH4/Cm5pn+pCTYXjq10VfFKz8Cu2MrYGYsOInsLZOM4mQPIIbTtGFVnNkoe/j
G5STsViRNDaRlSAiIfZrtY2IC1BwUkJ03wISkeH+JXN7/sJtFz1ZzvUVVyNsWlxkTogfxJfdyv8Q
adcD8h2DY4zAgPusmZFvM4CGWBqksB/Ddoy/zTbiRhq0Bd4xBRbYmAB2I11WwFcI8lTFEPi6B+or
bOb0VeKK07WKGDltMqO3FrHIZQjf2jqN5hhX3ob/Sp2H5LllGlrCfA2uHXQOtybY8ZjCJSyzRvUn
1OT0QILYv4o5CM8/utuvZe9z+hBKu6TnVA7d3211wXFakCRQijwQzzBiB3dKDuvdplhyCsbhRlot
SxJQfhx0lEFSjZCOGjorUuU8yV62dZ3QDaq5qe2abiiWWkLxwZ3M/wWS7mcfxLpM0747ULoPX3uT
z7ScfEiqmY9InZ01f0uVX6bKJUMCs6FxwIuG/0GSwvc8/zYgDOK1DzN/p2lPS56E4acWTJczng26
bd9idzB24UlkOzD9qYVqaGoIwJtQsrJXwWiKddsM6p/oZG3SRFXduCenyefDxzaYuUql6l8mYFXv
G0VlKXZkQoTFPIqunhQbjyOMAIp0S/2fne7wDFNJ+s82aVBlkL+9yMDEtIQn1n4wQ39PnEFfweMu
K6LUO3ogXQsKb48GrNiiqbvb3ZQe7dYMpd84eM0+MHNbgBqoUaV2Dac7B8u7fhPJUwAbaVPtwbKz
ost0eIXihRRA/WPYpWXt+p8K4ubOAO4qMiipzczgma3E/hZ2I0qtpykpEUsK03U5pyWqpcBdGPL3
JRiSpVr2AT69CjVhCVdyVB7Njh/XsEc1jXeEY+zBTy4Kq/d1BAtb95ksjNWqbPpseVIJkOtw5qIe
enjxCk3ebNrZoYxBmT7Ec6uL1Rv3nRv7y6T5Vg5+j2qSruZvaiaEegzNrs+j1fK8J9DPB17Kku5Z
P93tkQH9O8vn/BK6fXujXYz+j3LHcb0iX77oTb+X6UzJTWzR7sos1Vmth9EWTvixdjuIjqEY0hef
CzyHpQmHD1xRoawSNfPKDTufS5bA6LJAU9GVK4TpY0Hk8LOmwRVYdAGJn3fT0dOWeHSOQTeNZWfz
6CBb42TlEGOCILekTU3tBtkMd6xNyXmf7IiIl5j99bDBOK2Ok1rGVBURstMLxK3kxbKZoWbRHtZz
sNERba7Z7nZF24csQb/GUtlVMmyycoNqCo7k7X6X+6RFvDscuM/4bclWzIYMNVVJo4u9d095nz03
E8TFmeUv4+YeoeGDOEhwDFDbziAw3VWnj35coGxr593Wfu6xqo/H7lHn66vdRv8HjPdInjiCM1aI
FxhaWS9n6Hk9Wtvde+SWtAT0IXgCwZJdN6atm0zAAMbESlaerYg60Ubbglu4PZWbWKN7dPka1VS9
uTUyd6yHuG3x9y7qSQXb+vbSNvj86ZSYB9z5KH+9SY9RMIjKEvIqrHjOR3Gfj+FLxDhFZI7XZW6J
Qf1X34uJT4zasRjc9gzxK+ry7FArerjQ8fHa8bWtNisxyIThdBu2DQd4DabHDW72KwVykuFcQxN2
yjr11mThI86dPopFtcWOlbzv0zIW0edsY1ZNafuE9/5pNQzGeir6FzL/Kw3Jd4YGqqTr6q7zwvBY
FoJWR7P30AQ5TNyb8RmdjYQULOF9SR3tHziVbdnFiSoDMgPN0Zk+hnnT4yLs/uPEL2WQ70k1Nn68
sDH8FYX638SD7mj58kmi5D+4RCKUNtd1R3q4eEEHPShoTaJe3nvY559WZgvST++xj5ajU+t3A8fu
gwe0wpbcgBMYzZCgE7Fj/U/aoV6jFePvgliZIOuKdI6OTb6cegG3m1AowIPt+ofp6RWN0Qtaucdh
ElO5ClnvMLE/LU5fkj39hYbsgnbBoi+gyZHnUVohNIdUIZT298BNs0PUKv2wwcajFE66wvWRLY3d
bglv4Lg/xQcyy1s2rC/a72hjaPPCguZPvHfIqNg8GHJED9U6Y+oLTCZR/Cz2Luv4K1BI/KH4ibgT
kpNOwg87xzeE2hy9WvB65HhkQ8q3Kl7X/eTUjBJmkk/MtN+71F8c+wg4lAzHHUEujx42ZcWyan8y
3pijZ9u9npe8HG2HPV3T13hKCELYI1aEM/ouNSDqM0/694Bvt26lspAxOouZyZcsVNA7hF1cJD7s
zkMwJVUwhMFhp24vSNYn15Q1KDIsOEwIRjpnwYIw746Cl+4AErRDf4Gb/H89y85LT5PLpEBVsrJb
0LgIdjZ93v9OKeUvsdPgMCWNObXtnteraL860v1Degra5cWLxy4D9WPRtk7bFu/nlDYl/sSu3AOe
PzrXvYcZFPuirzzt/gtzD3oszqHj+d1s/Z8hgZ5CoqCfZ5o9TMOOIKa1vcoeF5qfIO1oI/TtDkTv
sp0mX+aUvGb7gvLaUXZxbXh2zt8c635NoZiQ7rYMNcI3WcnTzXwQz6F+kcbgIWVvLOIYKrl8FV78
Maz9dthmlBtyn39G06c23p89dbBGXeC+3oa02DswKOcU5osWGV4cJnZF1ja2zAVClBId4FdM8x6J
UH2GRpw9ISaqQYpM9syHSaLncR9qI/w4wXDnYYB5QiF839wm0d/v4f6FJGZ8Px/9Szc1HpNmQzhW
lt2zTqanldg3kmBOEJ0ej33v2EFGgSpFYpJiCnZWbjwDRynyhYv8hgobf/os9ZWf7FYQxvYvKzJw
ZKQEbmwxCCOipkZ2wIM3/VVvKWQlvIpc/jQhYQSwgvlrcV4d9/rIlhl7snUIinbkwYGGbnxQ4do/
gFkkCoFErLvc2gWOtbE/8LmbHiIYxrxNzIeFJr24G5IQGbEjuqk1H7koEp5DrkbU3eoQoIgtivga
WzSsE7qoRE3HvZ36Ou/Uo4Z7KvK39V+27yEWZNlYDlMaFY7Y7QQQ6uhN+NG36jdGrekOqGg9Enpn
6IZ1XrOVZidzMU7h0worWHRZ8glxVXkpdQK8lMGMO/HRt1bTE5nGCOEb5lkFXfuXmOGv9fhIRymg
/ZysrsYcFT5Jtf8xy33aONwpg/2NwLof/h36aBscTGLbmvQMX4hfC+HXwe2I++vjBTDBbk8ugsdI
iI65BEl6R4nE3JA0y1rApckWDL2JJORs5XAkQ/ueTMlDTKbHMUd4V4oOAXjNf12/gvvJgP+e1LK8
ZyS9hC2C5GLfgMyV3xG53tLM4wdu/LfV0TltcXoRPKvfJLy4kF6uXrdGPy5u0LVcIMFMkaNa5LhD
fTejc5z9UU/2nq/o6H0o32ec9wDXTykip6rGkTPNhriymrz8kMm6Pj7tMTL6kr4th759Ndr1JcEZ
6TpwxDdkq9kh/8zIUq3BkqMNjr96ZJ8jX/DYWmiykvW9Ufy8+gUm891vv4QVGvQzDIrOIyLTBjD1
jWmWUungBN5QxbL9ecnSUxwPa8kYqrGCMFEJmCIIn15a376byN8jeTwH5KMuC2OPSpI/NB3CG1vd
sQtzdRgHfZ+CZxHG9sxo/x8grb50jfE3mborlft/gfKuIhFa5o3bG43Mf61bSvxxr2HTQlDPqDxS
mkFSo2BFh7Q4dP/5frEkxQBr8bkyZi59bj9mOiH5KIdBnlJfiKg+Gpk9qR+Kq4iRz24wonrGvnqZ
BmVgxH2npvtkEKibrX0ecZoKkTcHroDdpQupkoVcGvCziiUPf5AcqKZS8RukH3SQ8RZVeTZfke16
J6IN7cEIIEfrvKJtC8sS3zyLCbdQohpk060eqGh+69PxxBZ84sph/Tdh1Gg/2yl7cg2/X/jwvkda
VGzsHzeAl4bwixnk48CT+2BfzqnP3q0xr4NrbjsHvhMvb/MWYqUc6GMyA9xRg/7oE3uew+2jH+w7
xqgA7QLrL7na/4JOd9YrPBHSyXxPkXwyMyIwFiQM2Z7XcTa8h0BjAA7c+TBBMu7MfodCHDbPx/M0
NU8Djd454IMgELpALCy2b/a5D1lQ7BRWmFv6PVpM/1IG/1CDX5PQ3MvZAuqMZBUiRwEZefR9bscT
brrfbvGuiLpsLslKD7hQfTEM/It5OEM22dKUQEeiMifxXzp0r1qDocyTN4k5IIPBT7FmjhYdt7hT
pMtLF1sP1Io1VxfIk7BZMUf8QkVIyrRbHxzNvnjQ9heU4+5XZviVt7YKjTmh0Ucb43FnpzkvXZa+
zYrcdiWyy5Bv/p336P15hmYgXkS9uCVFGULHILhBvKLklxBDFkqAmC6W9m+qJenJd0uOGtlcc4vr
Zk0jX6fjcIZc8tMQ+iIW+dq3uyw6IvEeqSw/pNP6q12EOm6pucZL+6o2f0ft7h57vcH6TGQHIpOH
SVFbJWt+yD2OSRhM62FkQBpyYg9IavtI0Awl+K2Oic3v9mR6kmCwF4sKt0M7R58T6eYKIUG04JlC
owX5VunpgM/KQtFMQ/BuSTO2zwtL6jhvm4rZdTkgSumd9RkqZY/DtOT2iqAPaIfmACNEsMgyxRUG
EE1cg7UpOcbsMlbDVCWpRfYSpaX6ob5G62VclrpP6J2L47nq53191F2/fUI/Ro4AaSEMHkHG0ESM
NyQ5HHwa7AXOX3TU49Y9Ljt5Erzfv+SYbdWu4uYkYoTWYZb1JCoixEA8WN6zSnhvgJEY+0J8pB6X
NQeol7QN7MgRjbyWcrO8kEEbHzrd9vcLGZNahHR/1YzqsrVdXicb28rMBfQNgcBdtSWiz7EyoE0Z
2XAr023+baXp7imbAFflW4c9lnlmjj8LXF8BvB4f9xDv2eAygBM08fu9E7N4DSPaooXeDhjanjxy
KlHq1gpg2gGTxi1rfFInrO+OAQ4x4r3B8s6CoYoDiwlSw59eAZatVGSXo3b8ADjxL1DAAdU53sre
cH1I10ZWjK329QeTK5nfRRFRP1ZWdbdcNBAy8DUtYsbPjE8XjNkrmpPgqRmcqe0kLv0a/locfzKW
A1uFc3qo5cdKARlkIccCQwNl3yy5GUCLFYyrvzTE8QhheNAQLhxAT8M1/dMN2QAknxwLBobZZASo
v32Hnf4gUciLRtPHbDfwWERmQzyEZxqFV6ypVTFm/pe1wMK6mdxvBi93u2VB2TD5qcdsr3S01abf
rgGQzEK224KzTT9bktx6Nh2igd82E5/5GD8Pu7+Oaj7hblhPUNoiKX3pzWXasEgpoh7JBkvP45Ih
Y7NcFQNII6g4smbZjpHJRuAp4e+0GV/Gbj6EegS4PZquWiXS9DDiji15RaP830ant84vVbjBqIdM
HfKtmughFvsh3kwNN41jMPpbSht4CK38mgGEjch2w4z61QOuBA7Dh6exS6BNpT0qdPTcAtSu9qHN
70U2H1tsWhgQlSoYs6AegpXipsEfa1GaqeJ1ZIaXsQ/qTeBCxs7sriEJUIk+vTXK/9va9MbbCOD8
cplH6gFfb8MZQbUMK5+EXITvMJuh2YmqcYThz9y39jCxoL/uoFU8DlGGYhkkX/PSBp9zaHEviyh6
VtOCXZ2VW70q5W4IcggKG/L1A/3WXqtgxneK7XS/jV1bplMQF/PGmrp3ATlAyeYrafHgNALmi9bL
l1RjrGz7SZTrKv4AUMLdvkh4OCf+eTAjemkdaqDd4kOqHbffTm6o+rL0zaiKzODU8cw9RcCRANfs
SG+iqBXFGLLkAT7c7k3MP03ySKZqARCK5wxgG/t1sB5mtApyWlmZAtKouOTsSFccrtk2ldnX5dHT
haC96JGLvcTk1z7ueenDHueEjeKY7ElcN2GDZCC2hIcs3vXnFK/7fUPy5jwrHNGOAUAZ0qhDa7aG
RT7HfRlhg3EPEw75QodhKBu05XVIMcDuPG3y2s1D/A2Gva7HxkHQhQ6r4dN/IIr/HtJRokA0ARjH
7VjrdMezbVCoSNqIY7ZoUfdexRgKE3XgxnxhFYGciZZgps2ti09B5nNMOBHGqSGFseCGRd2aAVSL
bPeihGlq7kyKskjeFzmPt7aX6nXuV/ICp1T1yrLFlBScu8MQeKzQSI8QFIHMWUhkZxDA4nY7dkmC
4RqmQDUz2c/028GzeEOzFY0NedRNnH2KxbjTImL97HNgy7Pqo+PAx6USXfoLIksGk08gYzEs6ysx
ORDyXDrf4jWNS9lQU4scYBFfsLJd0+APX4w8mNFG5yEJJiDV2FpvSfdO6UaBecz9gSc9UFO5R/yA
tfPFAUyHyYSMmmoxQoGY6/Ryz3iQ1mGaw924jaLjGuLeFsgrLpWZ2qPcyL8BbdQdctkw4SUxsH+V
6EcpYkwQifg1IdXxocWWuwixqwLe0WGllkb3wMTnIwn4ZxKR/eCX5bQArsGOjbyOcZZWI91yeH3F
ybsjkPRVhE/qqpOpRyBqhzYGKqLQnSWUftXAksNE4muyt229MVdPbEbd8RIyqnF6SNvk2LruFnb4
1gm2uonWNZ27Gj6j5uChZSuzCBFuiJZEZnLQn71tBTKjl8tuaFd2+LlBj8809baKlqitKM4fwDUT
lfGyiIrmO46kj9D+TNilJOv8ia3FUmQ2/73vSzWM8Z89ke+G9mudJst9kOjryKe26Pv9mvf+r3LR
WDTTegHVbiqEDGSVR2oqXCvuUGVMiUQY1CcGYAyZaEBammsf8fs47u/I0C8A3vALkRVLkS2Z7mTD
LtxOTY0b46kdossYdzjRiKpABvABIwHOzfZzeCx6dRfqO8OcKyMuV/T9bDx0NFC41NcnYJrDHwr3
PBUI2JBMHAvBcfo3hNhK42OnWf43GGAGlLtTINVBTuj/853d995igGyfJQyfgT3IoAwnWhslvtTU
PKO9eIkT2J0Yi1t0lOQCl6O2CJqmTm0L/xo/XjHZpZ8Mybu4Y5IUVwl6W5U2UwnrjrUYPSN3JtFn
mMKsFVwpnsK0fWymrmKpfe0sQD8On+dR3zcMG1sZDLc5w3XDEBStp+SD87hmwXIMGPxjQIrNyj0d
+9J07acKo7+BASEW433c4optQIwAhSK7jxzQaZeSz5Tpd0AaUMKrAJub/hE7R+Q36uErXOdbk5g6
Tf15D8bfOVIMD+OcpgUutWMkMCc1rouwAu9BPZBZcLAI1Sx4Gu1lSyHJwMG/F2gtaobY8mJOiC1G
N16arP/YJVvqlGEg+dlPdK19bD3MmPBrTp2LirlxBz3NzwNZkgI18mkS4TviGl/iRj/riT0Ouv2P
rIBk+IiwMaeA7pvpqjN0aRA144GmQ1uywJqyY6gFsuu+FzHcdbTLTjHH0MjTse6ysKnbxH1FY/QN
szOcSTMIcEu6oOg1VN/G07thaK9L12Apuwh8ugJDqcsmKDdBHh0zeE74fC1HOMKh4BhXiHG+7ZYh
FtyjTEV+OrkF82gSr+8T7hzhs7AMMe4WTTJc3bqfQ+lekV76GtK8TLS/E3gFwyE/wDKY4R9hq4R/
fYhGdo+Rtge1pquXddwBoiPJFZPOOWv77zEJryZqrtu407OYelXxML+zS3ZbQ/mkOg5z6O7QLBHm
eyyJbIi7ZMOQW9LElptvHpzGF+ga/yFqDzDUgvFgTWAjRTG59eO5B6okVzisbj+fTxw9KKUeWuD/
uL2SAxfxiWTdd9s0F8wCwA4Wf5xHe59jZVcMIX8CfvQ9DMtD12bHYUOTQtZXQFy/3Rp+gxr/MPxM
gEbLkwx/Et1+sK84f9v9Avdxes669Iyr9RtKRQig0fPMU/cAF4Dwh3O0V3MmPsRMAIjMP9Si6DIl
EwhNGa0iTv403IEGFqKxAqghFNr7Rs33En+3X3E77SPFVmxag3Lqp89xYlWfzf8ZgfV4M4/9bUs3
XnvweO+CdC19K8Mqb4cnGYOpIkdSI5buaIQ4u8SPjxTsluvW24d8Eu1Duowfg0nx0iWgBOQeEiws
WHKSPUY75rEtATtD8EsAEgMV/l+goLPYjb/PTXwYLaL6kvY0uj4oN5U8STrdxQlaWpnLd4S8HHbi
d0BmMq49MuSrecr2cxcv31hvAVvggLSX8DOX/YLRYhuOw4QVE3V8e8U7Eh9MRp5HMaP1hukaXips
+KL5j+3Fwf8cagsSUrx1bzBC+OoUHepRR/AodnQoAeomhy3FGJ04+xYk83+Bs+9OmQO3uAWjLr1f
W/8uRfqR9hqMjQSw/kbIz25CYjrGB48PD+NxdBkGlERQ+x62XQDWH7pfYEPmoO6bZ3AyHikP/ubp
dgPT/n5MLWyU0uydsBRqlB13Z0dAbIn9AGoJfwviCU93yl6CBS0n7UAE2kSef+ZAU28phgHs6HP0
7Po1tsk1WwcKgG5UZW7A5lJY5k1IYXbxeLX7/G9I6Fy0rn1XmT/CrjylRRwvx7nvLsEg8CzB0AmP
Zg6/k7j/SjT6IpeBsDACRS0SFlXCYmvEKZ+rBkMAmzwkO/j9o7W/M9H2MQ/hN8MUDaI/+BcmwCis
wi/ThpVNmC2B1/yKFrwQPYQPBezWwsIgmrJGBqashj6EpGIB6Iqic8mi5BwydxfuwG1cY+9cP/yN
hHhMO+wZRzKfVjPk5crytjYr/acZYPlm+ekHdg2YDyWQQWwKiI6dg0Ee4CGHy46uBda6L2qLi2Ea
frG4KTONnZrsWXjeVlCHOMdWEVpVV2L7PWHRkirswdFUwIrom+T9DVPfV9jPfygRn/BEh/1VnqmS
hKM9DAO2sImO0Ryl85Gp7quRIP4o0GTy2WNmY+Cj6ak9tZm8JLEHij1TUKV5fE7G/zk7k+W4kWRr
PxHMMA/bBJCJTI4iJbGkDUyiSpjnGU//f1D/t5WEcIlbtaheVFnTMwIRHj4cP4eDWiB/TCgxvkTg
6++KZj7x4ENKW/A/Zt3dUZz5nHbaT93qL3oy2VmQ/WwlsIFTEks2oaNTxebZCmfRtkgZ81ZjtjV1
qZOgjKmM3zQ6FW4c1h5gojsuEeWxKHxqJUU/BEqHfpN+F4T6D3OKPo9W0R581HrNTvjWzgM8qyhp
g6T0/IJGCGlp6xT66Fli6KoNs7qS3xwL3qHZDC+pMWlONgUdQTWvOQWYWz2l/N0H8VeyixsgRGfB
yO/yeJqdoqFzolNWQV3g4wgCIrLS7CIKtRvpFrCMEO1gsVOgWmIqiGpfEjtlNTzNIm8uuUh0osx+
JK9/5bnxLCnM7ayi6BLUxkug0odWECOtS/VjKgXTIYYjlz559lTigS/ARHgsaGYeipb6QqaSFgl0
jCmHiHdyaOQPCvzUU9M3HqGUp6bx8yAHT2mjTBcR33Eeq+nEe/+zDLg0daS4c1VWR16ch4k+y6Gy
xouvyy/qlH7h/c2Z+upPKPB8Hf3ivo/Sp7xOUxpUgXVMLe1g9ebzrKTRpUhybhMvqSiKsBUT5dkS
kV6cJE9pHv3kjXRNpGLFaJYOU2t8GxLq/3k+2FUZWk4xDjcxf+bQ8tgNkpA7PNPf5UIs7Y6Bmmmi
maLS2LXncv5KOz5z9SikPz3S8I3m7D5tKWMBoPxZRL3vSHxyYGcWRRczdETSe3L0J2ooFNw6wG+S
SP7J00OBNaKeNr5UTIifUjWPiVj50RN5PThW9bh0zkFMAwcSx8dBjz4IsQ9CSh9sJUaaOUOkMalp
gwn1S17WOE3fv2/BKxxEijCHXut/liWy2JSlzE55nOXwTo07yYmyXD4JI/UvaaLjqPlfstEoPDEH
WmIYyX0CVvGgxtrPYlae/DzTL90QquCBdZ67hs6dDGyM68maQnDEUyXfBkp+lurgZprDr7LZafgj
g+pWpVRLz/uT7xtMlQpyf1sxYkrjIj0oUiAAsRtzB7wQNVyfGhIzRmBRTbsYaEYnJnq7pYWcAMVD
yi+WM6qDO8zadCoBj1ykSvBtVOdvrEp8iib6iQlOPe8iL5jMF67cRRvTJaLUH+WyeVUU4b5SJY+n
y/KMUXPGEmjIMDb3cSrN9DZwJmJhnAw5okEmzsdcVR9ipevwkIonJJwfCC9BpFDI7/TJztPWqY2u
pwSofZH92D8Iegu8sIgaOxsDKjaTelpmfs7xmFMDaApqBQJnXunCU68iWUCy4spjfZFm0ZW67iPt
phMxqxNMCT+77B6ixKgoh6fWXVgK8wcZ2qFKCwRbrPyTLkaPZWicYnUBjWb6a5n5rZeAJz+EQ/jJ
msPOTikARRV42FD/mPeK2yZKeFZmUbG59+c2twrSrul19kOyLcNJ4+yrQcnzEAfdU6jSwpDBaKD3
cSGKg8ItVt3KoFdlSVTmJP6yeltU3XNXJZcpErw2Eh5ySXqo54GgqP8hz5nuJsmSESpfeyUgAPZH
9HPTGx5t4hx4agYB9E9KZajDMbX5+Ehz4UPagSPoDHgGEp3vyQ8riX5tcoV7OdOtQ15Ol6KQftaS
fF8Dj3fMITxJcvLVaof7vKc9wBmpDgXHO7JCCfiJ5YUJxSrmth1lNIhhFYssYWkY4jqqO79OEmeo
y+5GoOvmtDQswVzLD8KElkWvdKdAoXHI3OGR+QLFIdw4Id/3DYXWOykCr0NeATrR+lGb1BOLAaQF
7dpTSOZkl5TaPiVGPyHyJ59ayhBdJtGXnYPvflnc5mo12LrVAlnzjRNp9FGUkvnQglEGl38L1lpz
wXvxb/IRSGV9awXB8C3oh9obY5BOAmwq50kzdFttCrcbjJ95XT4kYnVnMQTcaeIla/EGcq9+QSAu
OY5DUR4bBoeB9+RUK5uqfFCy3KDXX0Jslbl+Zn4oNSm4TLXynPDS3cmj8BPg27NsNR+kJLodYhMw
fFpKT8KYPZpD+xnQJyfQIk5U9RF3N4nfCqV+7JU8dqkBXAbdP02ldOMn7KLeTPFNqYSfwAH2hyDo
U7eXs4FOPpQVpRndjgWXhaYseoxW8HemphlCsaIK8rjh2LU1JYtBNN1qJqIJ0vpvo4fHc25nsi5f
jb63vtYdfa0qvLSWbzMKSADkgJpkU24TZNrAPx61cmyoIc2uIKinxpddq6oKwgpNx2/ysOYKIU8Z
FCeKxPUhHqovkIfSFmipXgoiKMIJtDZd8+Qk+eBAQEvftoYe21XSLAUca4jcyAztrrU+go63DlLC
PFwgpsmh18vZZhxU8pKYzNvyCe3BzhwGwfxYqNE3uS2OVcz/pej7TxqElAcf1tIlBoIMCNC8I6cF
vVVTfRgU6V6UmKYQVJFJ8+gjR+XoT6Nxadq69MiGXHZhsAOYycEi+FQjxewhF3i3O3l4kiugN8M4
Tqe0lU5GSKSqyXm34Eo+JY34lDfklHPrK7ba0+GkiWQ3Rgj0QlBuKzMZ7UggHJTm8u8xSp76XPjb
GkD0onBI9EP385gRYpaK9LMEAZOEw5dBbL8Pdfopk8GGT2C45kAEdCZ97xS6uIFsvYLOCxhcyL2w
RwZUYGOlcvraZ7MC6jS3jpEphIfYMuicg0u8VD6ftSfthSWp/DKrNWlTVPyINPOjYox/0YXh8NFN
7DtC53DElWvi9FXx03OvRFT7wvKbXFg0kMou+DGDajhoo/qTCljpaVP1rerjM1D+L2pU/YgU7dJZ
xV0j656aRDdmID+RWMCQQwlteSc9BmDI/6fyE+ANkh5f+aRGTUBYOoi3fhueAsu8DHhbsrTiHCnC
k6L4TtuK/WGyKEqaffHqT8l3hT3NChVoUT8cdUF8MjvdEzImEmnDHzKN+kVVI8tmxaD6BKfp6CoB
qfwRN1bLMF98bAoCW72LSyca4+9RkskwQ5rZbcqcyqFREzqkSgFsLa1wKSb5ri9kPS00sBpCLaUg
a6PxhGrkfeSTTkJFdrT6kUwl8x/SHgAAhDPuIIBQmACV2X1Je7lMfwwU3ma/eGZ8H3CG2TxIJAZM
C3+JquLSWkQ19H/P0DlOD3KXvFD9sQWd+K0cY9QGWuAZvWVmtt83N2LXn6RZorRSj6DWRhR9W8Xj
oA62b9VOnMvfWl+/1IL5YJGdH/TJ8Cac+GEGtHqSmWUQJb+0GxUtZ62qbuqycXUZMLREbd6Jy/jS
LKXHpAZwpMnanZqKJOQGQIo5nb6VNBjVMLtTNOGO2Hs8xyrlYIobp3yiI9CpAY+HNMW1S6G1A6GI
Q0vTPrqQGQ6vcjQOJ19Ogo+tFTD1riUxGHL5qW7G+yEaawJLf7R6XCXvhWCW0rnqqRnPbZ3cjUI9
PNa1ZCV2GLEuS1Wny4gEml2lmXEsdauxwd37NF2ZluFciOUPpLTRWJayyjb8UH4Nqsy4S6sMUWIx
BqWUBc8pZQiPrKamvy3XJyjIAkenqXb2NSs+1XU4PllJlNyCSWstZ2goYh50manQSery2h0LRXQD
tSK5Fzuc+QwkPRaR5ALS28VOWFPlCmh1njWjHj5RFw2dPpCVF6P340uqFYAya6B6oSxXX8I5zM5D
1/bnJiKVqOSmtQvGUV3mK7UbqR/iGSN9AWwzKyow2U1yo5OGaLaZp8lrrQbkWynzg2oZF9/mpM6O
U68w7VW3zSnUmuq18MFrH2apk1U7Unz6vUb4mKRobUdyi3IJdembtAK3TYKlM0um8G7bXF5Qj+FS
O0PiCqDCaLgVwcux9Uf1rpq071aOzoAZUk6BVwPAuRxU92D3qZM1+ldTzVuEeHwlY8saAKVKkBwN
TW1tNQsouha9NnqTpHzXrFy9CNWQ3YhD1XKumrGxB3XIyBWXOYWmaPNT3Uy9jVegma7oxS2lAIhk
KXOfKUrWhOphT7sQWCMlxPE5pSHjqryHjsJAmUfpKDvFWZSIFGAVGjdzw1xHU7WPJpAFYmmrOmZR
qT4lTLUck0QLbFLDhpJ6v3RruuiHPkMRcRh6oeX1CHFNGk02J1DB51F+Up+GuWluqnGuP+SRYtoK
nF4cziK4F2YaOYkfBlSOwmWEJE0BlWgpOOCiaO+n2J/vjX78McZiemsohbmgLIj5wnSm66hR1pTV
+nHQguFBTYSRfMfPcjRzjJHEPyDBEiJQ1L8aVpfSJ208WJbYta4wS+ZFpCbqMN9V4A378buQlhQh
EqqbqsUgWq5201EZ5tk4yhBHfOm1GCR4lwOaFkzawGIa138LiV5/UmhCHsMueTZKehB1pM63c1n5
zxNrcMo04va+P8i5MVssS6qlwgsBWYbya5b/aqJdTvUmDBe6DCBEDoJFL8jC/nMRABmCMEVWYVGj
xbWa947B7Pay5PN8QMQ0/G1U395fwubk67WB1Yw3ck0W9XoMxOfgiTrXRb9VTr3LW+R23r+QLXuz
mtXYKzh4piAJfc4ZCMG+/NGo/5zlBgN8EFHUGb9e066mXZlQB7bgGBhdMXpNoEJqdliItghn3thY
zfwLQZcw12uwY7fpeXR0RN0Z/Iep2rLFVzRNziQiN7ukfst3WBHrvLG64l2iAzWaacrKBqTkx4+L
4IXlZmcQs8//SsP4jbHVxLduNDQQK76TDgDW6EZXALskNJa7c/g2qNve2FmNe8tGTAcoY1GtM7jV
06LgzkvgyI/CE0XgD4EdH4LELkj0ds7JsoB3dlNbccUrSTaW0mJYapHAGl9TmmTqnZiDh7+lqL1H
QrA11n51LNdsk0XUMa0ysp+NOx/BjJ+tF+GJ5hAE48Wj7CF76OyT7u8dVG11tetyYLRGxOp0Ikf6
zMi47DYn4xhdgEIcNelU36ducLRud77qBgPC9VfVVrdczMSmGJaj2iMTITmICzwBPmvRiCgP8iF5
6L43Xn183+iWK77e4RXNg8bMbEAfRj0X0Ldbfxt0CN838L84yv+6Fm3F62CIfdtIPtd+0XecbxcJ
6QTqHDBsXnraI0LYIgB/s4crJ+NXWpVpDesZbPNEduEuROAAiNEBiG61++LvibTRbRzI5H5Id6pn
fGFK71+sWFVV5IQUSdesNRtUN1ILKASeN/U0uYg/XpSn9tK7Ogpcvtv/c64R+drY6rCOkkBdyrSU
swh+lgG/Mkt3vuDWEVE1yVRlGUYnfU00qPQQMpDTq+cujtg8sx2fmqTodyiytw6/ajBhhiyLAW/U
6pgE2jgpQRap50i+0O5wNclDd/xfBB7XRlangykEIuSFJCiCVk1WKyen0bjz9bdcJNK2Jt0wU4Jd
bOWbBz8mLFhsMCMll3Z5Vt3YaW9EKqwMqhxrVzuNbgDlCIVOy/kX3JqyppqUVjRosURx5UP0ENDD
yBgY+j3RWQ6H72qhOPNcfn1/lVtn4trMym2YpjnHmiqq57QsaLALnj53n/+5CR1yV66QAquguTrY
mt9FHIfJOMdT/nPqyOgYyHzfxNaZ003WYaqmJhnS6rnuRMs3oQAxSEY/qckyUXNod4l0lh1fP5mI
EOuQEmq8ymt6XEFpZxXIrgFbrfKwqDmER4B3nvwgHlOXNoH7/po2Xy9Y0mWTBrGh/MGOyxQts5qS
qJ/9r4wM/qj7g27Hx+ikpU74FHqJA07uBrs7V2tLoli+trsKtOBIkwUwpszuIaKmLJqO5qH6BCuF
Y8Kww3xebccfIrQVd1Vftj7jteXVZ6TNAGEAM3qLIgc1+gY8QkMhdFIZKvAda3yukpOifE2M5LBU
OUC1HjKg4FK2R6i290NWV59MxgqgrdDPfQDsafB89YeZ7dAkbd28q8WuyXMTRY71XMdGNcN7l/wM
RGfnAG2uQkHQmvSGi2yuYrzc9KEFHjLjvIg6VgRewiHzJB5Q6GtCW3RgMDzuEgltLuvK6CpfCzo4
FNrx/xudj+Bsz9FFdSQGGW39GLuWs5dTSZsX88rkysH0YHjDIk0M8F6HCeVpxCsd/6PqLPyX0zl0
96jul8flD0eAeiTcVhY3ZU0+P1YlAzNRbJzhGj0xmOf4nXXC730ElLgTOC8H7T1Tq4MoZdC5zYKg
n9NzdY8K1yk6J8TLzQ4N62Zsh4/5nyWt0wGCPospsNA4m3fl2TjOHqxAJ+US2HiZXfGfbQ+jKhZd
bCilLGP16ABNGud+2UAmfI/N50UrPLlEH3xn0eRVfs6fF9UJ4O+n9y/E5n0ASYFsPbUEc12tyEEx
NUKnGOesjkEaQgiAS5U+vW9k8/xDHmpphga91a+49qokYjFoO/k+T5EKxL1JgBtWe6rGWyZMUTMI
TiiIaNbKTXZ5KUdxLnL+qvY2ykTG+mTn/VVs5aWcbunXUydbxuoWMxLfhaNvsFWQdwhBrzp1Wzpy
T4tbb8VDElrH9w1ur+m3wdUdjohDx67HoDh8M3pwt3tHfOsmmTzbKg8q1K7rDDQF3qMrVs93ObXn
9MhDclrUAPaUWzbXcWVmtY4hAlYchoNxHvDqZvAcpHuxzrYFHR1JWdM02mO4jKsDNmedXOhNZ5yT
2GNuxCy+vP8lNt2pqf7XwC+O3CsDgKnrQesxEN6qHwDv3nTo3KjP+qtCrLtPv7l1K01NhBNQloHb
Wqsdk/JwUiyL8DArI6eq7rPsGxPlO0HNnpHlCblaU0SrPxMYdAFGQuvTOgrRSxLsVCp/7fzaWV+v
ZPlyV0ZMLMiBiRGITAZ3crvT9JmZZkdwA+p9rnCHatUJpBv/yN7ewfsV4/5hXYc0EJEIk71c7WPY
g5VKo9LgqajPy3jLQSRnJVZ0Inu0jYtF6+8gO17JxMjh/SOz6S2gZVaWjE/RfxHvXi2cQcC4E7Ve
J1P6iJKa9pL2P9P5IU5f37fzy0P/scYrQ6u0b0ZGXTEMDDUuOJS/0dv9ZLjTMfYWlsL+BOP6+X2L
m5ftyuAqFmZRScdcon7O+qcs/qTsfrWtWGJhtP6frVv5col5vq6MB/2s3xm34VlFA6P4tKhj8UI5
4MxOwmN913m7xZytmOna7sqLSLMRoGmD3f74Sxr6DH1A72lspuKWJ9A/e0WxzRv4e6Frr8I46Jiq
2cQZGV90kGEVXchO8d7/XJtGwF4u5PWGwWF8ewPjAvgnar762agUWw9VR9ZbN6hG530zm+ESueZ/
7azcSakC30jDiq9Ge6kCdN/5J5mBC3A9o1I0D8x29rcTnKL3jVR3Hk3c5iNgFuuzHNfF3QD0SbJ3
ftLm0rn7pmyaBPz66mospUE/nlsixdvRWRTDmLxHcOH7K2wgNsgJUMTHPabX5XCur6Mlywt5NzHV
f0g+r+69HtVZXsV8U0bmwC6/+jIzAPFR9Us3UEgzrHzH0Wwt0pLpG8u6TGVmXZAD6xaqoh6yyNpL
82MXPI17pWp560Ze21idIfh15AEyRJ1+0PBzprsROwDQLvMTPCb3QI6/mufe7l0ZDa0WVUr1GDxC
PWw3L4wE7nzTLb96/VNWx0yGeaEN/YhL+kph5jQ70kF7YSIUj24+iM+9ayEJqkOFeHrf8JbXu7a7
esgqvQDTmQX6GWyyHerphwUk8b6JzaOjLC3DJU5Gsf3tTfVlwx+ZdMCTgyPKRCZ1v5cag0cQjmq9
m4Lgf9/e5le9srfys90MPRwUKfp5LI3W9kXCgK6Lb5OsG29g+mz+TQvg2kOstpAB02bUOjyRKkQx
AKhDkiSfJqACvRI/x90HpavgkqXN2/4tqq2riL6dKgAKu/GUG6L7DxdvssuioZiGyCU19NU5yjsA
90GTwN9lTaEnVulwMY28cVMwNOeOwZUdN/xngrcyuFp9DG0qOIbe8sjIQeSEH6EStEMHeAx0Sk8A
XAi+0ZCWX7rv8074+sfZXZleXMiVT5I6M8qbuU8vGYx1kQhfheK8v5t/ev+ViZWrVae+6jtR17zw
TJQV0ZOwrJv/PJ2T14+n5Pv7BveWtLorIoifGHZdulb6qelfgr7ZuRx/hvyrFa1uR67LWWekfC/x
NP+1KNmEzitTWotiFQ0yZ8+//BnHLfYon1BvoLhsqavog5GzVs4YYr1Iz9pDf7sUbBjGfIZ71YFw
6v/AOL25hb8NrusboQaonvm5lEEyPTwEvXLDLu54zT9czNtFrTNMhbn6nuk7xfNTGrYZqmKJKB2j
OfaAqQ577/0fDnRlTX57zptYYtAshNCjRix6OImudlvc06NyBRe0+SKsF34N/oovwnmvQLx8nDev
/mIZx40OimxYjNK8tZwXsKJmaZdexItyVDyYyI4IyO6KLm5+siszqzM5CUhYitOUXiZZhRoGoGmw
46a2F4LEkMhAli4qKwtgj/s0HQto6ZQyBZpInwJhqmCabxnazENm3Ex9ZEBmGrszuGKKIB2UF7uv
/FJL+WM/iVdlWVGoGK41X9IgzXQjmMNL4yIlBUF/dGfcoS9zhLxm54huX/TftpRVSbhpgsDKBDO5
iPVTeo68yKWuzuQ2DQymVtDcS0975Plb35FWIHyVtB2lP9oY1NxiBjSn8BIHt34EIxsEDO/7x+XA
rTfw2sLqQAZ6HUAWKaZg0wRo6wt1coe8qp4JyLPzZPb6Hfxv7Y7P/DNOpEYiGhJAG5mc09BWVkPK
mzn9cJMGtU57mFYFDfHKFr8Np+au9YS7kUZx/DIcFx8qnMOT4KhedGTccbcAvny11Qa8+Smrgywz
RDVC/6idgDB5HcaBktqxJ//zCuqvNWuiotNSWCqpb69+UEh6VcPT7dUA7uboY8EAmWDUO1u79Tyw
nt9mVuvJ6IgOajUhXfIVmozgybwoXma3ANtPwl3olafuZtwJG/7ILFgZhxMlSnILg0b425XRThKr
rOiCS8ZkmDyeaxNwUa3vrWz55esvJUsauZKkmBbU4G/N1Hogl2EUgCQ49A6IFCd3qjt4HFE0hH66
s+dfcIrmJf7wj+WzWCAXUMYm4CxyqLeWo1GqggaCrosJHY5kPEhQN7fK8f2b+GfPcnkbdA1RewCB
8h+93hSiAYb8Y8NTP8SP8atyY923DGU6w9G4yCjzQgQOWKTZQ4v8Ke30y64lA3hTRYnm7NvVdRqC
ARVsBV53SSmiVPcJvXrBfp1exb+QP3NhV3jcWeqm29Z/m1xFgX7bwWiqEFKkt+alOaFRZC/Xbjjv
F5W33bZJHf5XBdtc1/YSbdb9GaKUi3aAjeuYfA2g+AOan9rFOXehXAqP815Rb8tv461VSSVCg+l8
dVRLSN8TySJGy6fnbgCwG+xZ2D4tVybWXYY8F5k1L6xz8HlwVZv+1l38QJrwl86o9mly4Mfw1Htl
L4Dfei+uV7a6621ZQrWQV+EFHK6rAheH59uGIzW0GK/qds7JhmPRro2tci9FTHRmAVQ+XXk2O/in
YfSoxG87h3HPyup2+wncSQyw+0vpGe3e7H5BJ8h0bbID/P3n4pgxLOUIj3utUGnzFlx9wtXFCwIm
n/u2hn/VYD6BqdxDH3xCxfhGLMTPEIh78Fo9Maf/ra8D6JX20MHbudiV/dUtlNKwTxl9U7wFQMkb
DBYVbqA7+VgcGRPYqfBv7vLv6Ele7TJyxYu0h9F5zH5ZYBdDA8EZSZDb9iD4fbb3Wmye0ytzq71V
m0yt6tlKLguBH+yk8MmhBdKpTuQfA+OfP4C47d9R6GojIVby03GQEubLIfAc3UEEuGjulEU2fcqV
kXX8YNRlGXVCcpHaix8gwfO8cw+W27R6X9+sYhU5xJ2JdItU9Z7/FQ527Qj00lUPMBcIH0IvQ3VW
c963uGzL2uB17LkyqEE/MavloHijToN+EI4DtNEox5ybbjq/b2pr865NLenMVWVDNCCGDCUlubTG
d8O4L/udpWyd7qu/v45NdH3KK4blkos1MI3DoNc4PWTV6f1FLD/yz/0iNuZBEUVmB94uYtBTo4NS
XPDi83jbnXqvOw63EI5575vZ3qv/mlnn+8E4W3nGFPhFbY59/CxWewdtI5ADQfDbwOrpauO8jnOt
1U8EOgrYwMhjYPoOwsLxpr2BIt01D9lj9UO8sR738u+9ta2eL/hxpzYtK8XrtVeD6e9wLxbePtOG
sgh+KqamrAwgijK3RFrJZYTgo5EbRynuhfEsKdVeOLx1XRcj/2Np+e9XRzoJ6wrubti7Q/mwdC3Q
rYUqmUqQfwhQchu+7/Xbtj/bb4PL3l4ZtEqlLRi0CnGpP+sI0R2ysfJxBN45NGAb9lANmxHO9QJX
Lhx+hTH35yJDKrpzm29MH/ZnJkxQgjj2ruJmDwzyUu7ae5b3lrly5qnJ7KCv9vGlgs+wKO1+Dk8K
5E9S9NoOz4OxA2XbOzArtz4hYwTBEQHVMPZIVMEfB0+oCYGF1tKHGpAnef92b3uq319xWf7VV0x8
uBqbirdKSG5HPqFf/zW3jf2+kc2g26SfLSmGpsnKWsA8jFlU047pZXyNOJhefkR64LX6a3pdijPp
J2knUtxMYq4Nrr4a04HwJ88NDriFj/AAkwRJDIISX5TpHJ1FQhoElm6hAdpZ6OZ2UsAA6L7o/K6B
rVDVNiMcWeklgpiS4Zr00bgJKV3QouigXHT8Q+5aZ3WvK7FpFjQnzUpDx/jqLpaRX2SKkamoMvlH
SI9uA3U8DI3vvb+8TXdpIRdKao+iorIyUxXxrMGlD5lJzvgwfEztzru8dfotUaEKpAHUpc/y9jQy
U8whKkvBgwh2nm4mJXZEi74H7LTvr2TTm1xbWp37uZvCCJGA7ALzg/GggxXwz8h3mR9hBTr4y2gJ
iE7L0X68b3frQ5Hn8hJQ9wF2tMoEqzQvJfhKi4uu4pv15hTLQC3zvdUtz8o6NLg2s3pSy3KQWiU1
04vyDJ2m15x8x7Djz9MvnOpexWDrVFwbW37MlQuJxVZVhzzKLrG+0ArchuFeFWsr0lngoYxsKMxG
iqtIRxwmfSplPlalQMSmnxPxLmsmVy2+aHy+qIX5WP/wbz7Uf03+Et28WlTehXncJjgQeLUPsgBz
X3as/J3O7eZx/72uXxnhlZFxqNVerPEW/sICxJwvGg0IosHUsAdS2T53v5ez+kZzriaVNNOVCqEk
CVAeQ2iLIeDEfX/Xto/CbzOrIIScJ5LNdo4ugswM8zJ5s3sWFhfw59H+bWLlg2JLDURpyDQvql6N
5kMr3tZFYsOi7hR54by/nL3vs+zq1ffRpbBToInVPaoB8/ADlVU7ZGBFgYXnfUMb+6bDl2tRk2IC
mJrsW0OwF86Rkok+FBOvenCagi/v//2Nhbz5+6vPL+WqPhSjjApXHH2KLNlFK7mxYSBEK2n2D+8b
23rtsQayhOK2uQz9vF1NnI16DQM77aYLNOAuQZrTHFtXsiHudf1dSeH/xZ5BnVRRUYDQV6urLaoG
uaJPnnxCqPtbSOGifZE/Kpfygn5HfLd3mbYNXvUrVguUIRcSOt+ML92lcyPmAKDwkZ6aIyK/7nQT
3kUv/2ZHrwyuDuLo41+RdUCp5FY/Lf48s3WnO07HyVnw3XuTB5vH8crccpyuzj3Us7UAOafiBclg
Z/R7lHSn/LNVbKKGbkHHhQQQg0CrbzbqWR60KJ0QzQ+/sJUj5Lk3ykk4tacUvoeP7+/gRhSvg+YS
QStzHsFGv13RGFtVKyIhda7iEZGWx6F5iQwY3qCprAfXj8Pj+/Y2/K2uyMCqZEUEwL6GkIUzGntt
IkDj1y6iuB1k7gT1DN9UVb9jautuKwhy0nFRVQNq6rdLq0pVFzJo5i+dYj6yA8zGyqjlhBViQom6
89021/Xb2HoOZm7qYWytKL0wcRAW5zKH0XKcdhzI5ooMhcMBXYAqyauPVUyw71dqTBAtSg+Gkuj2
PPXQV+mQSOd58+P9T7V5m5Urc6sN1JO4knqEKy+DLR21W7hYYJZGwsaGk9SB7+972O7MdW7dryuL
69bxUAJbFOXO8OL5KCNgJcbSzhZuJUA6vPzyUnWgs7Juc8BD1cl5oSeX+Da4pzl9Mc+5l926sy25
MbruP/eGLDc/Gs04hlVFkoN15mMp9SzoUPRdhJscWhotnxayqTq4N7O43/tki3dYBQEEyNhSDBrh
4tp7lI2RwNlShrQYTyZT6MElfoEwtbQRyXKE815XeOvUM7nKhdaX6cH1AOmCV0jhcYV0rA0g6Ew+
QMF2QaD1XxyLazPLsblyu3EQQ/2mlOgrJ/Ghqu/q4O9/cdSZ2qDJrtK7ZIR0ZYG4qW3LkFLbaT6i
d+Ch/+VFZ5OMp4e29LD3kGy6+YWVlzlSS9X/6LYZ0dRLigQgY1qmfhVnvIm/c4ubL/7D8qFEy9lZ
4danwgkSCii0Z/9w9FPLZFZiNgUIEAhTiQRChyoY0urgr+JDfac+DTd7hestm0yW4u7ZWJmZ2be7
as1QoU35mFwa6yXqbiEztcV2x/EuX2Z94q9trN5LaM8LrZwn62yNrRvLUF5CTPb+3m2a0E2D7j0Y
5D8gyL6lwWTRUbQeJyYM4ztR2JnA29wniyeRApC5RIhv96lrYROT/I6XSp0g3/4AB5+L3tz7q9hE
PACl4u3g3WXad2UF2ZKghTTZOo9MTOp2AZrcTnpGbqn6OEjQDpBVOrst3m2zmiQzDseMDVH828XB
vSqVgAb+MxRVJU74kJxMitfpPeRydl3BRX3YAyJsfTHryubqoWy1Cb3XZdJLy+8M4dHodoqRWy1J
ncVQt6OyzKjuai/RxyuLQRKFs/Ig2gsSPnb0x+Tcnf8PQzcbiwFTy4cDAr8AK1a3CKLLpGgn6snK
Q/eZaZujdZ97y/7N7jJd67t7CK49g6srJVSmkgzKnFxoo0Dq9hXN7p2juKS7q0v7ZkmrdHiWhnCw
oIrwQIN+WMbcA7f1Sld/HuFECt29MfeN+/XG3OpriaVSqbkf9B6xNZSBX5TmqUGl9P1F7e3a8iOu
HqnE8JEUWsLNxHquRIA9u1CGvWUskcaVhQim/c6P+C7FTxSkmsr+Rfvi0ol+ZRQlOwsn2Quc7F/k
WG92b3WBZ+RhetXg/A3Cbc5TFbntd/HR98rEU+z/S5a1t87V7a0pE/t6xTpbxIUV/yMaH4e23GMq
2YoEIV1RaEdbeCde/rfbqRdyNxcdFf4KssD8ML9OICOhfLKN+aCiyCUdinPhTF64i6vdCAkNppKp
BJhMJcCv8NZyD3exBHI/Xorw+inysg/lMXYWpwi9IrJGh9EFLPlvslfCDSA++CyVzsZqwUGnd8jE
846p7ffAerDK4/s3YMvVU4aWLZ4YghpJXl1rrdTD1goHuCMvxnN5ztzARYgQcUiEi135IH+3HoWd
bv+uzdWiUpx02WRteElIWS8ogp06w5V/WHfWKQAUaX3JvlOo3Fnolv+SNWUZK1EYdVjjMmsI1tLe
B1Sk3sFtfc6PkFFXwwHiSme5Ejl4mL1i8taluDa5uhQGOUQTSDFDQsii5LB2IpxtD1BPv7+0LS92
bWaV88UGTRIhn7Uz6u9yeKmnb+///eVnrj3/1d/XV0d/MMZcyZA7vvw/0r6kOW5c6fYXMYIE5y3J
YpElyRpKlmVvGC0PnOeZv/4dyPdaFIRXuO1v071wRKUSzEwkcjhHqkFPlQHkZsH4s3JHsntrOtYk
uCxOcGrsMhcIzFEfkMH1GC9fM/1qnf2tFGgkODH2yWUU8VCqLYirhqQITYk8ABL05bIWIhGMXxVz
VGS6vWCIvCJosi4RUMVs0NVdlsKLSkAToLUStGE+vB2nMQELg4J5BlPpgtlMryJrvTciSknZeZdF
8Z4/eKBiwt8G6iLWzFlrXiSpNtJ8CtQt/pGP9U0G2jlQdJueWiVfbAsxcMoBbKvOjV+o0Smdkut5
lX9c/jO454pmmk4hbujG/vs4TNKq6jBHloNf8VS398skyHO41mfilafIqC8h/X3/+y2Yo6dthLGr
M8iDprt1/qKA6emyEvyzfJOiMS6lzoC2rYoMryzsg6dXhU/HRLuDeQ/WqaMuXCXgHRp2CFCftPCQ
JOyAWq3JIES3UGJYnsfqFecg8dRPUVB3HiXEAEpRHxDBI49nmnuZ9KB3mc/SgOYzlXCQhZo6+Qqi
rzNJH6ZMIIZ7mezlMAahqouRlf2CCeJ7IK4cxyMBc4iKV7Ll0BbhHDSfp0zkC9wDxb0MOjvkBKrK
eLcZd3q5rPh+wEWZnOhEHxMWitigHVNPBOv8xVG0GUlTNjYKqzuR9E/anSfGe0BwWuk2CHCym6Qt
njCH9FKBSckpAaIMlhxRbOF5wl4g8wGx4UAs0LtNgW0Ctl8y9W/gyAzkRhLEMJEc5gMOXZ1hiS3P
T83yBWDb4IRbRkExips3YlYZ4+2Y4cdbmnmPRRP4TWStsrG82/6zedJLcpbc+Hp+Lv4B4QeY7pwI
QOwCL+d6wE4oef/FtlyftIzmbhVB9ZXuthfgYf5UIhG4HE74gmwEQ/QeULBkBGF3Lc5Ky8qxSiNj
vT20cgDmxHdaJbiZuVaPVPS/chir30g+NtMIq5eT57wLhvXxsh40tn4w8d3vMyY+bRo4KBbcZtjP
bPPnRAWbgQoQ9Qhk25WDkotjCQf26N98SSZj5dEMEH7QQeWvBXNseH0GmyBAQFdgaL+CHAmfZqJD
ZMxd7VtQxUQ4RFDYufKh8urP3QuIILHjsV43p+JGF5yqyDrYt6AGzHurTVEKs9D8AsZ9Px+y6sss
mmgXKcbkB7Y6kdywcJIyeYzth6wRPBu41qHSfTxDRg2WLcqvehbbuoa1vMmn5YcpUF4bbCIEXK4a
GrqvuPwVWuR677UDCIX0iSz4Pp32ADR1F+RVx8t2zv0iOxHMSSVNrlXy2OnBgJbyEkrqt1UClZio
usE9MAxvWURHP95gMZ+7Apx0U1vomKnF+he20Ea//x+KXdz4vRPDGHRStmk5rvguWXoAQH6jBGBb
v3xg3HxJ3clgPsoUrfMixzVO7Ht0P70OCPc+OKhey2nCRzf9tQ8xAfOtgEQ1gUz+oUUCJqEUw852
OFlA8gR1d23GN6taY2O9RtUd74W/UW8nkNrk7m4v+hp7J9hlDTZQNoZ0bah0ixflCG7Yzvkf9oa4
BohNLFQzdHTV2CTalBJs0IJAPJQC+ZSjpWa/tNjDxwbBtXU7Xht+eTtfiQq8vAIsZMnIztEkx6ow
oyXAFcx+7noca9YP/kj07+0YN09tPNqgB1XuTLLUJzKN222cZi8KSTYwQYMX5vJhc/3bwlijhe4G
AWjn+7MGiIhabz0BbqWuhuDSOba2cvi/iWAUzTfZAs87tvlAQl6sD4P06/Lv8zwOnS+KpWsin2FD
VGoteabpCFGblt92Eeo1tgLqw1JS/0KRvSAmUBWSlRUVZjTDdBoc2zqT4XxZk9eyGetqgEXDSw4I
WRgZoqruLD9fliWqzNkOS0zYLOCskp/k4oh5A0cf/AUlvqZsPHkUHCDPwfdSmZBl1V1PmjIdgxo7
5HH3IPeNu43gh1vAZrgJDI7nbHthTOxKcpvkqTZiIbjNQYD8szRALJ1+rWLRM49vFmh2wbQ1PPSY
r9Wmha3EcWQEgDc/JCZKTjOQ9+tRoA/38DSAzKmoAcCP2Vwa85EySFnS05wUfhKv53jSb0YduIyG
EZi99nzZRETimORWa8DvuYAe6SSl2oMJeqHW6B+tDu1Q8Bu1pfb1sjjuIaLnb2Fkl2g2G6S0IR5A
hYLlqtJK07uikJYbe1kmT9dTUXOAF4kgCVVdAzjIACh6b/u9rqRbPchW2KxntX6SpuCyKtyAizSD
zuxoaIOy0zTWEE9g4UI+TZHZiZu48am6ohAQfzVVgF7rH1HsLM3Yg2auxqxcuCRpBuPro1upJODE
Xm3yeFktnj8hbGPHnm6Mqa8L+LuQoW2FpQ8SKkApnJfM4RTdWkPra/n9ZTm8zwMkBx24oBpqTWy/
UAOfSqJXNsaetk/6+Ksxvlz+fd7YNuacwKRO0JYEnRkTGBCDyBJvW3aafMWnEB3ak3qFEzyhkpY8
0HEdyQPlTS0wC56F78UyYaIyLSz0gcoJFLOgnzExSKD37hq9XNaO/gob2HXc9ciidSCCaIzbgpXV
nkb64pbzX1r/smygZI4KsETdkOp5SO8uS+PZxF4ac6mXulk0YzQjaTcCpQ/Bs+osmNYtwV10WRD3
o+0lUavZWZ8ypRIxcimDT5GT+Sw56VX6Lf05340e8af7+tzcjMKhDNFhMrdkHcejAmooPcg764u8
dt7QlY8pJl7tlXxOsz6QwIB0WVGelez1ZILTgqFJQpFGw0g5jfoXuUOu9PmyiNey4wcbAY45HlpI
ROEL789St2Yr7W3waZln6VaX/O56PVA44+FlwcLcic7YFuA6MRz9W/aUh7NHd6KKG9FEFNd4dn8G
Y6rTCvphpTVirE+UbmWdzAobDb2TmwJM/Y9QnHhP6DtBjJUukpqr1SZR7gosJddOlzj2VXzIwVxh
oFipox9M67/RIc1d0fQSL5rtZTN2C6T9yt6GMTmR9LkCkORoiiaJuRKAJUZn2Az5A6x4SxZSA5EK
73/pzq7CJBYU8bgWuft9xloAhWYQfYjRCl2+RXGg5uBePly2SK6f7UQwllChKbDlEUolERgSJ6Xz
+rg8tobxtaqKgLTpwUwTUf2aqxadYLNsvEqQAr93grbGa6iscWxSsPnyE7gg76cXOiyC6Ua3/J56
0YNoX51r8DuR9E/axTBLKlfS2wVi86we9KW6rfM5lIvV7WxNZPNcq9jJYuKInVugRgDI3Um/VXzF
q27T0TMfiqvFJT6WO1sH3LW5CISH2xTQ0dIGPjnm5mCM7zXEpiGwMGNND6RgPMQYardNR7sj4XCg
DhbftoMQHJH7HXciaTVmd6jVlLemGSNxTNSndJoce3joRhH5CPc034Swu9hAz9R6ucv1EN18z9B+
Rb0IEZkrAWVkcGZgQPQDGHqUyWth1ChFaADt7JfnqPQv+xj3nNBFJOivIeqzkCwWCKDLuEHxS67A
RAbGBhmlFVGDTSSEsboE5K/YEtLjU9t0577VfrZdehqK/K90wdw/kmvMaLAlyW2rTNMw8BCXt/RK
J8oRs3xhVxfHy0fG/SaAz/mvGMa0uoz0SpyuaCRgZignP6VIEIQEAtgOf5KkxZiCY+MEsvXQSmuf
FILirUgCE7zTLl/0gjRAxWlul+rOzATbZ6LfZyJ3K021tumzFUo5oK3t7Frvc0GOybepP1+BRcuc
gGvUah1YVkuQm8aNpwBtdRNxS4mEUD13UcSeZPiGndvhMDw30Vdzu8lXUV+K2w2jcEz/sSeD/hE7
IZmObdGUUGpDsBo/9atD535qF2T3P3KgO56yT0UgrjqKVGN8cinkPoq7Hv3E/qTFZ0P9OYsGi3ki
DPiZZuFRRce13is2mLGkJdJmhUhB8hoto+SA+X3BE4BXkNgLYUy5BEPopg3ZGGRm6dndY4SJCLDI
buQW6GQCWSKFGLNe13EDiJ2khy0G9+Zf5nZfvlyOLdzS+l4dJilFXFsavapMIH6rfnnI/Fp6iI86
WBDkYNPv7MfL8kQaMQbeEz1Hz1rXg6q50eqjXcEWBNGMiL4Q/Rt29j2TCI/6ZsjxsN58FBVVT/eB
VGXfFndLd4Nmdo/HNqqm6XVko8TsoJ70nF1tlpv+IAl6CsQZbszwb/QGO5SmwPOQY77/m0hSyZ2h
ryj2LJ96yyOAlhrnX5dlcNMeuPUfIWza06ZIkSUs+pa/8upA5y4wWpIeB8f4jlQkvwMP8XAUacYL
vTRh0DE9qFFKofeaLdVUDuuI0Lv1oVoOrt3prkAv6lLsQxHJsUarMRhKZ4tyljmrS11gSLEIh7C/
qYH5h6kwkKyhTyy4SHgYxRagGzHYjwWIj6gHdl2Tygb4MUhojKP5rHghlozv8yNldlPc7XACA+w3
S2CyNPYxCgI1BtMWeAsDI09jvMLo857ILYYT5fpTT/y0eMnn86CqgoPkOMY7MYxjaBWq6dCPIkfZ
7pQWh36SPGV9XvIQ+MSXPxrHLN7JYsP9Mhqr0qSYsQMwuvVYmf/+Osbvw/BkHf/DfCxjdkrdL0Vq
IcVT743hpitCYvqXVeDawl4GY9qm1IA4vkGxZzxlYXQsD8tVda5dhI4m6D1aj8AI5Bc7/Auw6ne6
MQnfuM2yuWqjHmAFCE2JX8mSepdV44ThvQQWu0FR405ZwAUeWIC5Ge/k9r5fv18WwTUATZZ1Q4Pv
4jp+/4FKdCGkbC3TU2GN1/E4epLcCLTgug24TbCejXsKGJbvRcwLeNGlJR5xUVmHehycLYq9HDu+
yyR4x3KVeZP08bxmKY6lQg/TTIqPWBzo3MIYRF+FJ4Vo2FDB3ghBNZ3xT9KMSlwBKvO0Vkr6LVb0
KXGXykYm8+8/zV4O45vTSjJTXuwtIFbrkKm76tb88bII3iYq2lC0PwQYF/QoGd9ZraZbMmTip757
hazpzonfBON3utVovIC/XWALvKyWTjrIALLXZeBqMEp19jyD7B59KXKUbofraHWU6xTr+ul1fY1x
nu0pu1oD0aYor8fyTioThrrBNNM+QdNt8CkTKBqIQR3GbuOKyad51r5XkDnRCQOcAB1erBBIqp+G
eR4deymCbAE87Aokh8vfj2uKu9NkXGtYy6HrSpymOoEe4EfUiabW6V/LXnlv2igyEx4AyK+TqsLB
mcrkmRPaEBbwpp/N4bMFFIcqXgQJmEgek7ZHhdJVKKHj7ovu5NyVR8w0TkCxtww/MmErInvkRdi9
fkzqnhRbCvCQIj5hlxgN+jK2j2s01r6OhY5//7je2SBIg96HwRXZ+9T32BJEayxsly5Yx1LgXZfN
AbDd70UY7bBlqTzhKse+/FzVobwSgcXxstd3ajDRT560TdUkRQ9md11RtaO8hnru9M/KCXM+PohF
ryJBQsRr57yTyQSNBBM+ZBhNO5zpMgpdlcrO1uw+xKhSHuhmSIECqSN/KUUlSr55qJg2QeqsYN78
/YFmg1l2ao7S0ZTrx3q03Vxqv0dmJPhu/JjxRwx7bw15bqlA5sGLOMWQa5VY/miqd1acfm674ukv
QgYWHoEBCGwjsBS/V2mTl6jvEwuN2QXYBv21JAf/XgAmKTDGjhWej8AXpAPGhW6gghC1dv8CuKTq
EyArRCtRbJKsKzpGKABnpdnYcgA+/Xs1stGMe1OJilMtt4epuG+32ZnRGVKm21ESPfBZv2KFMdfH
apFV6ycVYVY2jyngkiTRQMOHi5gVwVwbg72h8dCQ4rTd/sbPSvwu6P3Rw9qau16JGk1CeYxlk5qs
TSxltENqJS45tMd5us9vUpAjSSdAKkQPoj2rD5GDUZFNNc2u6qOEqHNQpE5yB5EYZgMURYOr2PLT
W+0q9kTdLr6aGEVFi4E+fdlFESNV7WHIljgcQLRBu/dWaB66w+jRwknhiqZ4uVb5Jo4tbVWduY12
D6hvVcucRP60aneYH3Dm4bD962nL1+O06DI2HUuAt733AGW0iw3Qjdmp8Yz7OChPi+xEAJOzj8UB
gze64GZmY9SrOMorBYYysHCygIr5oGZ2Z9vFiVhfquE5nYEvYzjiIVJ6De4zDlYO49hxbEqROXQL
7hfaisq88qa7StFepjQlsW/+uBytPrweWXmMb8cVsmx7BQa29bm4pslhfGgGR1Md69q4xZ4UXcQ9
m1/RzBHkA0LJjMsv9prnTTfYgUWJEqLZGwtH99MDaKfO0Xfj+/Arf5RBOyF2C66Z7r4l4/zglVb1
dW3LkxoXPfZwwCYAsN/q0JnSS7YqQVZoooINm9i9P2aM6763VrB0pT3BPg7izeStT8lX/bpFLTsO
R0/2qhMl3KCoBfFZGHb4kik0jQVuCCAhvpfc2uW6LmS0sXDhRDfjr8VbD43f/tQfqkBd3eSfOqTo
iyDi/Sr6xLx7AzcskLk18MPgpnovuo9UXOpxV56kwfTMGGD12Tg+CwyY5zBvQvAYeC/ETACe1Zpl
eVIUStdFTbg+RteldWs4ikv3rPXKF8iksYV1UoCP0AKcbdDN5/cyhwI3BylBn6Adk7sGe3GAgPKa
g32kIAPKnUAaX8M3afTfd5VisBQCD7fHcOHg2+ff2JLZl8ltr18TzqtOpB0v1O21Y1KkZFDKqZUR
6pIw/kRcALme05vqitwmX8pQxVxe/QVkb7EosxaJZTPrpkR3TKviEMyLi1/cKdcVwh8ofg7m59E3
AFxbnbKfIv/g2+jb4dK/ane4lgVGkylTgWe0rY68Gq7RiwCNuSJA2ixrKninsBvyXoSCOkyXA6Ds
VBYoqYem/SQwEJEA5oNps4KBRlNCEct24qfq1QPiGzIftbOE0SSEldtKWO7m+gDQBkGCjmbBB8C1
VZHkwYqlEitClMOL+oB6tI80ilWu5V5WkashOGeQw1CyIHZItCs7PZV6kOoY+blpTpssGNvh2t7b
77OToQWyW/CPzsWpsXNvWe4UUjqGHTmrCDvuQyeLXgRA4cNaIiY+VGj03hiIho3uWl4AD3ZD2VC2
QPOUIy3SdijG/NWx7YQxxt030VrEdb8GYz3Yx1kmPrilhNGQfSVSlVTMh6KqBSYyQ2ekyIvSZ2C5
ANRpiBFk0BaUP+Ofptt7q0coWfR9cVwfLtsD9xj3Mpm0RcOAqNUsVYHd5MVTKITcgYTmDUUqAcv3
j8vSeFfoXhhzhRqdOtixivfPpFjf4q0JsjYLC7l1gYwZZnJ+ALerAAiIf6bA1IKl2MC1Zlxabquu
L2YQ2KTk1C8ozcyHTgQ2xHMqrOP/kcGYogJYsnm0c6S0W9Bhi6GehDFdpAZjGmo5bo0Zt+kp/k//
/li84GkgPaXhdOiczEnP6p0iKgtyU8u9Zqx1TIZk2eVsBaA3um//AbCFPjm65SDlwiDj6KsnTT+Q
0qeh6m+Snr1sxliGApMRk7HYQReDuVwenUm0gfqhiPzb4d4+HJNXVXFhLhM4W07aN0lxSuwKF94G
6JwJeWQ5OfM14Js8ESCKwFrYEKlEa7e1M+YxNvkuSW8r0byfwFTYOdtSb2opHbI4rKODMV1LQ+Gg
6HTZkUUymLwtGvE2VSWUO2PTJ+onezv02eNlEdwn9+77s6tbSqYbTZTaCXDjMCts+8kZa3l39nKY
DsqhO2IfRARiIPoy9N93KUxUjNa6ZBWKuNlDFt8MseDpKzo1+u+737dW3GiL1qO5WJ7W+jFR/WEW
ANXxXmTohmCbBYuMQAZlPkyf2Ina2hHW6zsMeDa1s2G8ubuRjPs8ExVFXpE42ex9L4zJx8q1iSiz
Fd04aUK5c2R3PY1X7UE70VTeBhNa8kppV4YN/tFX/umOIuCwDyXd3y78pjDzzcp+kjFrBvyY/hAd
b1VQroIzxMNC2dE8AeH1amqd1SluRNku3zqxGw/Yax0FXXY+zFgGdZl0MAxjAR8UDdsVmqvXyK4d
UCsHyWcRHoRQHqNnXHVoC5u4OlfgX1Jy3l5yohAxyq8fX/EoO0GmyM8Mdhoy1tpqEogCNTt+xTnW
3MIDTdrdCJZXwBzfiNZUPnTWXr/jThpzwW3aCuZVzA6/vus3r3e3oArMI1Cpg3+7AcCKYi41ks3F
lBkokapEcjM1OgwqGEI7K0hV9UkQxLghZacWc4mNTTapUiqjM3mzunSmAOXYq+KqAHIZcTrXDkWG
Qs/pg0/uBDJX2hx3xTrUmxn07Z009+DLvVXWzYkMUa+B73lvktgybCkD6k428MWK5/KpeKS8PZRt
EbAoV+RxcZdD7RXfRONH3Pi2E8r09eqyiTCVBKG2GWDExqmxR5+QsFe+1qQWeYBIGBNM9SKOl0GG
j/cHxW9PBbRrQJW7XZWob1NYVuJoLyoYg0RJOVcwIrhpY+kGe4mMliMhUg0AS3xEkAFHBUbaUOM+
G3dD7AyH+EcGio8ZtcWH/6G4TmP2B/vZiWZ07tJsUtA51SB6PSiAEkx/dlcYtXDpKP34RQiQQX/v
gzxsQ9oYUQWTNEuQUepGMlpTUp7wtvekLnJ1Myj1T5kuu83yAw46t6s72/5W3y1gZbjsntxzfhPO
wvxl8RxvcTEswdQnhy6pHdLfW63urN39IGK947Yt1J0w5qNGdt2sSbdhhOlQhK88V9+mwPCwGvHc
h3Jg3gnvRurrF872NcLv8o28rscq740oMG5GWDDGPWHBKWZ/wWp71LzVl4HBL1/VgE0ShSF+PMcC
FGblwXSrsUDhJTZ5iyVHNZHuZOg+YCKAZVziWjb85rhlh8sfkhtmsVNG0ZNNTNUxt2NUJmanUKY3
RfI6q/E2Q7QsxM3d0PihjMeoO7Bdkm6a+7EZ1ihY+ucVU6SJYTmDJahQvuIvfvhiALzDwVlIBtm3
wQpmvB40MnSWFaTxnle4tBhAVkdze7CiNVe9v530k4z0inI2EC85iMjRuBfI7k9gzBQ71nnRLAAT
zcufRXeaohkzQ0dFEuTCry1vVlXkTcTCZi9wV9jllqHZ+jppaSH/VD6lv3TA9FKopuGFnKeAwlHG
7lo7Y2ihnSfqWvLMRQOnFyiYUXXTVSbZMHUJTOWTFYXZdNS32p0GWXR38I5xL4KGnr3v9YD7b7F2
ddLPNaqVJw1tyshTHzJMJn9Sv2G/8RoVlkfRo5mbte3lMgmHPNhmbWv1b3YKyqab+LYbBZTVHdTj
oouKF70pvAdyYDrVwEbvWMHcddKABogcoyMw0oOpdNR7ClcthZYwCeZ/tj/SPoTrOm3iZoY0NZMx
/Pe1joQEMNS6P1jlm0KvYW332VbDjGQgsEroGk5e/QBuyisNl9/4iPLb8XLM4kWU3dmx0Xluplga
O3BFdPEVmDwly7WM+8siuHcOYi8qy3RFk7D9lbkjaVrMefpa3Wudl/SARrnm0FdK7p37q79qsewF
0vRid35SbYE/qcI4hXJL+WVa0HeBP86nMP0DFtyFEz1cA9wpyAR+PSmXxYyLFJcq9ikPhW8+APPK
p9x8ZvhXj5S9dsyTKO8VpbCM2ALGEmjk6ICw8Uh3ee3WSX3hE1OkGxOltkxpcJooFxQgFsXrPT7Y
yDotB/zmiVMJd4ZpZPhg+giHoDOlSPDsJEy84VZKkI6d1HoOTQ2xg1gAgI3dti6fIh17jmnvXbZP
bpDUQDwAgfS/9AR21mJmBVE3uehDPTo1xu0EZmND+rqQL5fFcOt8GnDEsFOggwnjwzxbruhlhf7m
SWm0BwzohUCq/KHM1gFAil87orqtaR2SxH7OJ9MDsMotgA6OEbEOUoKCgiJiy/iAg0NfoEDpAo0Q
Lnm0shgvkeMy24xGioJ4Hr6PcvEYrUA771EQb21yo8iR0xRgtLQa2R9qaRXcTdwwujsNxoq7tJ/V
NJXLE/zU70h2nZXC9I9ruzsZjO3q+jgraYqONV1+Bwq6F4VNsLgSZkrGK8m//H1FCjF3LdBppj6a
kWti38iRrE/1qP0fj4y5VVFDHSubdEOYTgApGn2s1P0fJbDvdqWdCpNsoCJUn2pwLhARChL3vb5z
Avb27MxETuQB3W/9bHUOVDmlnxPZIWFhubB2ij3mmncEMKqCmQ2ul2MkHPBbmFjGVfTey402ijDy
gydeNaKtqh6TJfZqUIGo58tmwHUrjBVhPwBlOQLMsfeCpigDbrWKws56QqnlBKBxf7wejuK5F26o
3Alibh0rsyur3zDrozdepx+S/qxqylU1yEe59VXRtis/p9uJYxzWHuWy74Ce9lqHKA8pikiGF53p
i9z2TNE4ET2lD/fAThrjuiWp+k6Lsuy1ojqcW9fAbA3ekMgZOqyT/dvtFxoL9x+NcV6jt3st1Qsg
PhmZExu5MwqXE7hJ3U4jxnuNISrsRoNdtKgR06XHecCegHmkMy3SeBBYITf07aQxnqxGSZVEBFDj
tHijuflh+hJd9550LH0LD2DBFcotDO/Oj30ymkZtbYQg4U+fFB998Kv0uB3n18dhjhxI1AmntnbB
OtjuUpZJzbSsDTLK4drWbkr1WsgtKhLBZAVNLCttJqUAikm8bUodUj92MRHEW2pWl/RgYsVY592g
rbEUKENyaNqzUYTAyHAb5dbuBTMR3OvpzSBYzI8yW+08H2esqkSf4vRb0wm2lbjnBb4o0zIUFNBY
iKxuA2kK3i1d2JJEA3NeUTn6YoyuXopsWySJ8dVk6LKtX6wujDP1JjOngPTLS9xKItZcvlHvVGI8
1sbOtSHTmZjBq4hD3xH6J2B8n5MH4uU+qiKCoCdSjPFZyQCUR5vgCOM0OrTtz75pHORlB0Fo4N6E
b2qxRbHeyKt+qlC61o6m6k5oajbn8nN8bH7114pbBMpnwNwEIpflp787sUxJh9g1QL3V34zRgDAP
G7+8yVA//pGsqCf/nu0DTLW1OZf15Zaz6OT+fyxTZTx5qubViksECynAQAtAlgP7k321BPphmL0v
663sg+DKi9Fiz/1gdkYn/fV3JYrd38A4epdsDZrVjYVwvP7CCJ6fu8OJTk1AtF+/XNZYYEdsHbIG
KdOQTUkUaNgWtOfYKUxsjRa54GD5mQ4eaeARRNGFGIy9ys1KliHLyhOO+EWatOumw/MJFXSrMfxk
JLeNMjv1uviAIxTUKLnR7E002/YBnmoet3oXBUXyD+bIdO3x8hHyfeSPaizgpAoIQdUuFBSOwVlc
NneVmrpYTnONWtAq56dVFIaJLq2CfJ6xzt5Q7Q37J0gXwSXQhT0I96JH5bh6RZD6opKjUBpjh3bT
ZbhqAGTYPJMj9cHM1z+pQP1DXlAchZuK/M/0phz9993TujMIwrKBQTz1tgmVR7ojYQJ0vPukn7LX
yUJhuYJ7o+6Ok/rGTmI94sFMjP73ZLbkgMv4xvgaXxcvYGuaQEb6OsWGg/2xjYIyF9/r3nRlMtak
AB1frq7YXFB+jslNAipyU9QMFMlgrj6zLmqzKYGiZdo3GTlU+XmtwsuWL/pkzKU32KuitT1mvIrS
T3vLKUkhSHpEEpiwQSlCx6VGQ7NBUxG3kZOKdrQFx8Rmo0XXt1G+YKe56ZHQ35Td8zY/Xj4mkQjm
NkuliUiRvsQnJb5O6id79LLh62UR/Lfymy2zddMpXU1wSGwgCw7np/6UpU4NpMLySB7JOfmnD4sD
8ZqjKEbQ42dz0n1ZiPHZMVG1KG5XKpVOp+dI42khU1R45mq3l0NPeOepwA0ZUH2qwKn+PS6wrg0W
WpCqLban9077XIbICPzqCIKsUTjHSGPqJRUZVwUMUdlsZQLRIM+m43bxgb5XWpyoHf5NXWivJ+Oz
UQ0qvriucZVYPyxSHbVKE+SN3ER1L4Lx2a4q+8bKUQlY/PqfIWzd2rXC+Fg42MK5K2+Fn45/frYM
0BcwdAPR/P2ni7EVSXIN3Tk0xV/PL7/RQlpXw8bslfoXAYkWKIGSDlJLmV07kfQ0RrFwwbsZEJJN
f1dJAiAUejofrOGPgA9b4dbcmFLbSLgT89pZretMUZ0tP+vquUENNhFd+Fz/QtNPxQIB+O9Yr1YX
czTmHEt8yJPutdN2PaMnh0CIjyZhWC26bQxH82MQkASIwMKCPi/6otrxRzyTAaxAtFRHacRGtfJY
RqrX2JUgvvNyp70EJoAkZZ6MZSzZYb5JDig8nTYK1vprOhmiBJRrhztdmBCixham5Qs0r+RTGjTn
xEtd817BQAwYuoVkSNwHzF4vxuqJohZd3uVRuI0OORonylsoHSKs7jzP/u/3Sx80IqIdbsqmK2Dj
BWM3IP9YoLw6k+yt0jCPjyhZXVO2qfLYmU7v6b+wn3QS1UmF8pibbZOsmGw2DAQ8OFSadRcfh1N5
DZZLmGPy+fIlx/eGN+3oJ97dAs0ok05VkgQsSbpf+flRPQIM66/anPtDZKxejouYyAbYyLTqLkm+
qjFxpkIS2SMv+dxLYSx/q0irLKUCQvBvlju7BiZQ4/umCs1PgGgEuCrYV73UcqbpIISQogp8DGJv
58i4Aja8xnKRkPJo35bvdBY088DSJaHNihG4OzGynkhV1hnyZpwye0BUlnRnk07qCIix3LWl0StV
IQ8gVzuCSRQsPGJag8X7Gu1VArGGCTzN79a9DoAsOsaQu5WJCY0a0/F/s+Ol7+RRq91Z5QygonlS
NyuQeuDHDPKpN1XBSgh3q2Eng4VJIJpcKuq02YGmO8Wj5NxET60bf0tvFN2Zfhk11imaE5C9HU1U
EeFeAW/aEcbDu6jtsjZZ+jAmVh4UW9WHM+YqvMuezY+XOzGMaycYaCVVkiMrudVvX6exX7ormGSE
6aHZy4LklNwYooFhvm64wyw8mrEkz9hlW+X1BEBlFHukZYudshpWT8ptUfOUutMHd8Pil4kWD109
ZjxdTmppw4QGABssr7We0KeeRCvxfE3eRDAeHc2jaVQ4v1On/RjAcQlgxMsfSKQDc1SlRqocu1Ag
bLbPBjgNytiRNUHVmW8EQJkDQgzmP7B29d6TzLEvlFlWQHl6zoCSMNxiBd5N0epL72ywFtK6W3K8
rBffs1QwDSE3BYM9YU5OkjEu1vWIFsvo/GYNJ4NHZoeOBHevCCu5J2UUBVr5Gn8RCOee6k44c6pW
P0yZYqewDMA9usUIGgzNnT8nfnzT6656LB4IupxHUU5Of/aDQe7E0ni9i1gbGVQsW2DfxhjHxzjT
vDnajmC2Oyax+Tf53U4U89rIdLPW13hD37G8zfWvlbE5q3oNJFzRdUpbspd0YqJwPKW4DJI4QXrX
PIJ97Uqh6xQn8QAP19XeNGIr4lKcgAkrL+1gGZ5VIAXPwWWjENiEygRce+taYnSLGaAeVt/VgE0K
liYHyFVbSYLnBfde3qnC+Ns8lqBMsem0+JA6qx07dXeI882xNUy1gJvnsmLcAVtM6fzX1VhS0j4y
dEnNMPJaXYOtIcAuiCthbbP0KlcTPNNEh8iE3EwzYj0a4NURtmyj3I0b25MkWTAmwF0n2mvEBI+x
HzH6Ko02Rs8VH7gZ3/TCJy7ADn7zrXaHHgXa1DFuZ+z3TAfK9yo2SOG5MlFEM+duKdtJOhrYK6bp
DijSH/WjfA30UYFx/n9k2TbQDEHWK2uMP5eKXAwxXSKKQD/j5iClAOfro1bqmISvCkdCojC26z0+
AJJmkrjl3P68bEb8T/v2FzCO3pR2tY5djpEyXXNsGf2gyXTsUQR8xI+Rf8TozAjInGxFL5HZDgBv
EW5W7zRDeVD63FllEWAz/w4CQoCCU9XwcmM+YGVNNUksIFHKR+NIRzhx66GWlpy1r/aBtrsGd2id
sRe6Cd+AAaBjy0iJsczPRAAliq3ZblE1XDDziKF3rMa81K1Tu6ZPzYgyjUrH9FEBvFn/0vp0UV1U
hefG092fQNP53WVUx1E5Eg0lRK1H5EmG63meBemzSAQTDbQsHhapGsrTWIQd+pWixU/R7zNhQCr6
PJljvKf6GfaRY2BPrQQBTSSCNZEKhGr6iKX3pft/pH1Zc9w60uwvYgT35ZU7qZZaqyX5heFF5r7v
/PU34XM/i4J4GjOeiHk4MY5QNYBCoViVlfkoCJ0FBQn78r1iWaCSggjdglIQmsUfIQMHsJ2Z/VVQ
3p00FTvEaFkxJYR2S5M+zegWCIYjG4yQ/EnDBkUXgUi/iSqEB/Hf1L0dOW3i1RHhofy1rC7mEPgC
Eki9N/mEIlm5467r3gfHkAua5DtWU/4QvQy0JmRSwAIN4j7qPk3RMnUQrTAAxjbOMmLT4+ghGp9k
UL3b7e3vIjUjJH9SKfq94p1N6gKlesTnkaLEQZSj1KQFg5sFxnmzVSvPTe3GeCqhGJwHIMcyI1s2
V1dypjfurwgnMDsjazwPvkCMgX28x0PMz2s74QtO5mZz0R460bvsoIct5L0FaqFQJd6KOu0jnzeW
M6ZqbpYBCIssusEI2IOWDU+x1l4XkfgybfUjw/bhq7NbHbk9uyhVLoNqoE9ehDooOcGMk2AqKX2L
r7cb4074RYhWOGZkPC7V6wKKhajV6DLdM49rVe3kHhO0sieh3pW4xff+VXzYrMis0YFdWHQeh2/e
uz26UT7pPSrfMbKmreKdLdu+FB14DPTFkrXmC2NDiTt8ytd3tqg0dyv5JkkGLsY0cofW8uL/iAMl
FM3EATcdI7Qd5rk7W5RrdgvX9lvN6X6/6YnN9YkvDbUzjNkJ8203o9Ey3pvjsijGF3QFICrgt6kg
1Mgr3ycc5F0Ilvj3IFQYAb8Hkiivsurny1v5+4vj81a+W6O2ch60oV1XTQebWppiJKm3ImuwC2h2
44NS8AhRaWJXz71bmJhPMn5Nv6YW5cUOYUE2k29TYcaoNbLh+cfRcLcN1L63VbPJsdxw3uJezd9I
DCZkWfktKMd82GNhTA7v6M4cFR94IRPBmjsnYRdpvpIUN1U9WpLY3V3e78OHcmeGCgU6hHN1JLxI
lSIg724V1tglaxlUNpGIC4fUFkCVTfXLHEwV1x0Ln3t80d89hsomgCyZ1nEieHrw50ivBRTshea2
zl8u7xTTAaicQlLyTa0ydMuE3N1eiGfWXufLrU36jZpHCK9ZBZ3DHsHudKgkY+GluCrkGadTnCRO
tWcwAGQnYwmy5KckvNXLz8trZHkD9TnS69s6QPsoDeslMOQrkd2APo5efw6L7ukIZZEqigiyxBHY
Qu5c3stWGdZP0v16VkAfJTiLV59jW2Z2vg9LKu9bqVJxpdy6BYJ5GO2sTkR5ZfI3Twk7PHU9I2lj
eLxKxYmubzIgaPEJADaipUdHbv6a6Ilz+aCOX1OwbqEjoKDgS4+wZN0sTVoDpbftgcCZJDTyQTv8
qlynty3AA39DzYJpzT/mqDCRq3KGbiOhWKqcIo/NiK31efiG7kxQkQIzOfPMtZ3mF0Bf5OjiEBoR
7po0NVf/b1B0+/VQMYMD7bCaNUUepIu/jW2oC6zPtN9djE8P2W49VLho2ibZeMKoIXvrF+GWD1FL
AaoksRVHtyvFzEfrH36N/ip6S10Wz+uhG+7MU6GjSqa2agWcWNl9j2OXB1tV1ViXvfAw8hoyhsd0
CXoQNFawVDNDk4sVlxkVdKVUTB4qqV0znpflrz6sd6aoW9ViVkqPYuiB8cbLWD9pUsxYy/F+va+F
fm9RylgMdNv8pI1+GW18lSqaN+gdIzoctwV2C6Fu0ooRdzlfoKTScdAwaFwQ41v1bA7hFi53q0v4
jKVb1qcca3H03QL1w4xKl+FvgyfjeIoHsCxd9oXDp2O3LupGldxQLUYcgQ+w+z6nt/r4P/596jqJ
eaEBvDHo/lZMdyOXP5Tl3xDTgCvhjztTV8bAC5FJA/AGPdeaceNxYCtuNNalYZ0F9caqyiYMY9tm
ociBUuM85AHzLI5TlfeV0DBAjExufTmVSQCBJ8XPyuR7IWsYCp8M8HTzw2YtvCbZ/Mgb1tYsxTe5
H567edQ9feyEKzmteruJ+4FxxY7CBaoYGAyDtouI6uDHz865GY2Ziwoyce3MuVdyiTXWAVtw5fCL
ZW+Icnces/8pL82cH10LLpEJIXQxRCgkB6PD34A698Yox++iwRh7w0jDZHgo5zAamFINRznT3gLl
+hGU0bO4jTLgptAPCgQ7BzPw5INX3k5uVpt8r4MZk5l8MreRug9rH/WlNiAkTm5RWqC0hr6LfO6+
JP5gVUwqMdYqqXvBz+Vo1BkCSCEKwSjNr4O4BH3BuRwQYTPXp+Z/H7B2u0q3vuJkHRQwtAFZoeVm
3CpWGrGUfw6RnnsbVNLZtUo/ZxtsbGfpxwy97S+EyAvkL49K50ZnAarbhGd29C8vjXVy9ODHqiZ9
Ngz4VNHBPEPYX4rBFDwhXNFFiSxW5/co9O9XST2d6CsIUi+p+GqAgJaUblabs5iCmCuiYodsDMks
CgBedv9QYyfn+LpIUAlUXfFKC7i/eab3a6JCyDAIcjnIC6gp77qT5hbn8il/6jMzemhueBxZ0ZrK
K4sNlnEFaF6UJlk5sSKtEzXSzbgXPdAhmlz1pQTsbhTcy05y9A7tV0hFlbnE8FjDwTdnA3NAqWE2
omxqCqPUfziDtDdDBZF0LnrRiOGKnF9/4b8VoMKWb7ebBXrbA9i8/MmBaISbOeBadpTbMZz9zuUe
Ly/1yEFRxUbhUed/89B+fHhGCTCMrARxCeZQej8emsHakLYylnq0oe9WQIpBWZkqblUSEKau5XIH
AbOrWUVqZzQMM4evKI/uGkgXDV01qNs2dKWegXoyCVv+dVhXs6t8I/1ZMKp+R1sG0PEfK9R9W+uo
n5YEr5rU+dE0WbnGwgwebdfeAnXDsiLd9Gkl8X41TEjLmXp+GlMWhS5rHdTrrM1KmeUa1pGWv4a1
tlrWXD/LAHWNlKWPVh6VZj8eTwV4NuechQZhHTh1gyaxXPhM6zU/UU5F0tprxZll85WL5qfL1+Sw
qIDeC/h3NDSdPin66nLTEgJ2yMcDPrRa5Q2GiKzparsToS4BJbnUZcEND7vFe5PUC6lHUpbXQ1YE
+RfthTPM9qa1QJf4U3GE1YwfoQxgQ7r2P5CUOXY/XSO9YqJpSO3qknFdXY0YSuegWYEZNwVqNuAU
8BhbehjS+XczVFZTdIWWLmDI+F0858zK3npreBZvjW9pCk7WykGthrfK7yh4sSoAx2/mu226cF82
lbZJKypRhEwJhXszDlNP/m11vmK1Jf7Fef6sVKFOEpilPlvjAhKETheQYR1tuY9PaIyiHJ+EgmLN
YsDYXPIn6RKLulsgVRTohlJvo7QgEGo1rNB2IRX5NvhPKCd+Q0Mv2aLCrlh3mzTXfRRE15uN4YHT
6qgWpll/f13gLDdLcES3BctXBBR3bLMmu/7lprzvLxWRK10vVQmU2SFKR19GJ/fbEHyCN4SH1q9P
hIxC4szmaTb/pvSy32UqUK8DB25PFGCCtHggfJ9Tw4g7jKtI8+6jRxBteRUnARQ5zUW4j3i8z/Ev
hrMch9H3/aMCdVR1hlprQ4rpLtLxFPzxCS2cNCi+NKCQAi+On8quELAqjYff4vvtowKNWMVKN4sg
s1YeKiD9eyt7gPb7eQnFF7DrXhUWc3qOuOInVyWNVkgqCwQ2/jERmaUsrWXRIMLU/5D/1G/Svf5Q
Pv4z7Q31R8bWHr6BO4PU1jaSVHV1p4Ka2EUU/WdQA1ifUDyXwX/GksKySG0qGWpXt7w2fL7pzag6
V+395TUd+uRuSVTcbvtK5ZAexaGxPAzpOSmeV2YpkPzIC+dE4+AXtP+lUSzR6rwmvCjQve6+cnUY
X/NBGmhebGUOwLpp6grSM2TxWHRqjD2kwfDRmvZysqD4tI6ql7VVOBeye3kXD6udUCr/P1f8Ddna
IQ2yclPXqREBSocWzovuod55Be+/Xax8AiddByZdNj0Qa2FUqJYLcRGmae6CWngF1bsI/ZPLy2IZ
IP++W1XS5nwckY9Rvn9S9IdWZOlVHj/du32jYi6/1VtikKISaYbwTwS8Jv5YbcIRBaWHn5eXw/B1
eqhxFRJI+W4VOGVqwTNazlrW2BaS2Lls5jAVei//0Rp+w9o1W6zjS1Bcvg7bd8wd2inPWUb5kE6s
YH+8pD+lRlrAbxhEbYpT2MpOREZouYo97b7LrMmCzKiT3JHval96vbzAQ0zP7ltXplKgSBQitc9m
9OuFG2m8W5c7pQyUzYly0a6bRyPpLLmfLYbV43D/vlYqC8piaU22WEZZ1Y48SE25hL81PU2O5DRe
ZqlPl+0dOz8hKYQUDo/Wz0fnF3s1WcRNjQOZe2j1pyRnfN8egt5UkJn+nwEq9Da5DHaNJUbd+qR6
IjQtFV965mLUAM3USwH9AtjNGWQz1pEy/83M8s44XTmXFVDiji3H+bx4neTP5V99V78vjuZv0oFt
4yYVOfk0ed1wo/Avl0/nXyLHn92jh2yzdDX6WDUgyGcJP2JfAFJQcfIAWbHVeCxqm8OcarcaKtKK
mqGMK6oUvoEk0Zxb8JGsS28WmRDkSc4Y9mYZo6IuegdCyWd6GkJmyOtV2ZSV+BxN3hwxin/HweN9
C8m/78I7H9W6xBcK5+fjfc39GpK7nuUGxIc/P/3vJshadyYMeUXRtBLzIGumObPWRFMXJ4qTBTI4
Sq0MbiskeeYVcqZ914dKGB6XhOsU1owSCQ2XfgaVuG3aKi86COCD2VpsERzXGTiEFQfUbC6GXILL
rsk6Pypw1NKoYVR/LMNU0FXLwEVzy4KLIUKlG1eKNDSswsnxg/O+yVQg6bqRT6tJBb6klMxMxzMg
Zy4vbGehhQBp1juX1/cvyc4fezSlNpoJhcglcRaqT+mXFGpGZD8nf73d7pbOJBTQscti+mT4Ki1V
UG54UzduyoJhCOUYFE/89ca9MRZ2+J39fs1pNCxPAC3l1MS+6A2BclUDa4e5b0f9DyRNj3Pi9z2k
IopaiRXXQ0AphDzbE+iHoqz05+S+nB4hk2ul4y1jaUewIPDAyhiYxMCmQddIErmIFiHKuKBX3BmD
XN1yI6W2thqWoLqTdNZXN51YTAiHT+jOKJUnNDooLSIUS0Jtu22Hc88abDl0it3fpzKCSVB0La4J
C7T8c5IDbT2nIyNGHjv7zgZ1UEqXpX0izTqag6THWrj5dedPoDhyiMDvXXbN0u06DB87g1T4l2K5
BCUHKG1l40brr9autJAjSHFqMVyCdTpkd3exmauzbdtSjvNaJwtIlUe4WgazBLx0scbTfF79v0rA
d0ujXgNplZSOU+D08Qo9Mk9dBUuNasZHy3EzcmeFCvZZWbbNuCBxm0PdM2rwZ7dvtWdY8rn6tnwh
qFnObp9Z0BPWblJRvzD6Teh0jDLKfID2eMVMF1nOTkV5OZf0Bgr2kKQRTKn4TdyQuJrTu/kp+ya/
kO54ykazfw6JwMwIGH6AQgzmCmXqyMZZmTiOkGRWp9gfvcSdQDhQmStUBXr/skN+3kGYEiFxRWbm
MZFA7eAsjjlkPSMghorEX8Y4mDjWxPrndOSjCWoPk6pc06ppokBpJPG6W6vhbd5yyLytyDnAGcS9
9IpaBhmKIqjvNFrEAPd8PsMP9uk5lzpJdRUd5Cxc+QpaSV9U6WSw5hs/x4+PNqigO0paJfYGtlEQ
T3F+W2tfssJT5a+XD+tzzvHRChV6hUYb1F7DJIAqPHYbxOObwpoTL+teSvHpsinWplERuFiluNeq
Wvdj8brIHhXe77aXyyaOV6NAqVYEAQV4+j6GQsAXtVKqjSLMwBXkxNHcnKWmKKxWV1YLakKTmU/L
wPoAJD/8Y1ZK9vDdKhWoKjIX02RYWIsW0P38JUEalXv8eUTMgtha47Ey04PH7KNF6orVaVet3VRz
Qb6aK9hLSjCeSo0j3IP6xU4wiXTqMBLDFAj6nH4Ts3jtoQSMCa9PgKilEbZeRctE9qYTWEG9ygdF
IJQaErTDmVoNn1Odj9aIP+3eNbHnZCOaeUifJA1gr7qqV3WIIYNiNCEZYYBRpCz0l6FU0swcNUEQ
7tUGquRPBvJzVi1IPPQsqM+oKjRgQHJF3cYGvGBDNWDYWDHrL6XoLQ/Vw/LYPcRXwhXnTNbkyK54
UsLEj28h9WDzV/xJ/97cAy7D5H07+GbGzux+DHVpjXEQjG3VEX5AXE7OARylJI0BzoNdnTxoCHy0
Rt1bcWhn6CQgZR/D6SW9x+cyEEHxSbqbnN+cLi7Tz1ibTaVOQ6Fxq7YhvBoPgivYglm4xn32XXvq
Y3DzEAxS4tTf4+81611hrpXyOSHbZA6lzCRE3yj/JqH7IX3nLO6bcDcC6x89czaz33J4qcB0L4Py
XgI8gnrL+FyW8M0H0tt0tssbIujdXIHw1tE6FJzlv+BXwmm+m6MrjXMyyF3Zr1nIGUZmtlNyPxtZ
bgq1cnc5Fh+9XwCVqCo8VdUQLT5eXy5duCKR+zgYct5UpddsG8zO6EESyMJMHGhDqahwAAMgK6B5
AX3wR1MNYla25lqG6nPqpxj8tAUXjIhwVKjYW6JgAggFXCypMK6+DjIC9/JSDy8kcNAYHkfOwyM0
fvwB2tj1hshlGWF+XC1Cxsg52834IrsF4TfzGeaOIqMkythUWZaghELdyHFIVbkBdQpmXrpicvm2
7JxEk5vFlMq6SgKOa7rOzYym3kx5GjbeHqpIuleMTtcY+cNBG/1jlKae3LlpjbRVeaRi+diZ4wrB
Z5EbQOEaSREKa7LhrJURWYXegV5O7KLHdlqAJG8Hzpl7vrXSrco9xv4cXilJgIwcmYWFzNvH49gm
kNnwJD2b3NnhzPUakl1mHHBec8eOj8S5Pr3+O2OU8+V6lXW5uEaBPqOLPvhxOiCvf1sheqr8yJlA
v8NkQ9IxcA7ZXlWhCbaqbuL5QoCvy5gtxFTfVa+d+lfNI/TUamZVmceCSx4fsYwMR8DDjxo69fbp
QsXpAgempuS0kHsFowqgEivYRqHQe8OaVD/8ftiZowKHDGGTsh2BXADYZUPzt2xZfPEHzAtw2p0J
6gLNmbpGkQrmBSCFb1tHT6y5tPWQMDsmtnQjXSt3+WNkJleiLzlLSDRs//uxq48/gQoZeduCD8ko
yrDTAlmxJf61YQ0a/svBKSpABBA5xIffx3sg8kUjGmsXBZxPpsgIyIXrwUcokBnmcwz0wOWLd/hu
g8AdqbdgCAAnfrRnxG2ZZTLykkx4RovOHgZXxYe7VkPn5OGyqQN8C9m/d1vUtYtriH1HRZoFwllX
TPnr5HJn0jhrHLEBK61ws5S/Vxpbsl85/FXhDUwcweHV3/0G6umeDK6XM9S9g/luBLsq0GeeQIqo
AEy0dvUlOq/2QD7m31gFs8MHZ7d6ugxYZN2yDAqigGKimvUbo91dEbHl0jVs4/HyXh9+uL0vk0ZK
cdIgpPmcRqDvaCxJ4s2q9vKOcaAsI9Str4okb4psioJEuC9BBh0HbcJoHxy6p6IYGDRRkTDQej+5
zjd50deYeue+LnUw6M/eDOROzcoGyLF/ehF2dqhrl20LcKp6LuDalV9Ei/9FdHEXkJqpp9QznrS7
xhTNKsQM3Str7vHYMXa2qQR2TRteLBSpCiZXcmcvDxM3gs44KeZXb6zc9fDMdsaot78keNx6RvEg
W6VQ6CoMvPcuF2X2Zf87qATiru++d0g+tPsSBPVKl+MrBGMJhdWX9hBIV5FdPIMlvj4RWqf1u/6b
Hee/H5WBm+zyLOogu7XW12LAEN8gxqakPRSKyVgZ+Qu0q0giecxlQZMF+mlV9J4HsTbGYtcQBMO2
4rfIVUDOeV3cSJj+4a/U+8sWj45sb5C6ZsvSVLOeDUA95g9N522tZBYRa3j56KLtjVDP65J1KiZJ
pizc0pOgveXSc6H2TipPJkg6/7f1UEeU19XWjuqIOUsutpT+gSt+Cf3TZRuHX4UgtdEFHby+oGui
/Bzcb1UlNCCYFu+a2gRTYBMQceTSkq7bzifypUn439MEkhD1bpN6S7NpSkAOZxQB2BpBRuDJSYZc
WbOVv0m39oaohzTPirIe+ogLeN4f9cJUsoLl5Yf+sFsL9U6Ocz41vQwKqCLY7ApDYZCzxkiYegKU
GboqqUtwQux61eHlejdLV2ljIY86XU3By1mcKiHMWCPTx9+dOwNUYlxHQp1gOKNEYoz7+7UszC6Q
TgV6qNqTahY3U1gGkkeQ6JDWshlOSS7Rp9CxM07dZDFfqyTrhsiXHib7n95t/FYA19vcEEAxC1V7
GDh25qg7naQdp2MCMgp45dXQHvn0m5yyGuAHgCTi9CoyVR4KwaJCGSkFvYonPs4DvqgXsxYmM9H6
zCoV8IMW3AiKr9rWYrC5SIqrSiKjR0iu8ecdfbdOxZJ+Bne3MGFkdwVveL68ykNtcu0bpg8YF+LY
Md8Nkb3evWdcLY9l3c0YqQWjsJ6fe4mR6TA3kopY4laLQtZrSlCCp6/KFmvQzkt2N4uqaXQPSnmF
bTXVjHWAhzuoo9WN4XqRSKt/XJgwy3XZ5KsY5P13CUAyrkzBnHc94Mgue//hDu4MUTvYK3MTrYKB
HSzAhWu8da172cBRDiftDFAbOJQtHsklysKyCnPuVohfeQy0zF4kg1NM+C7GAmNFhzFyZ5CK93EB
IkK08cFYUd8sj2Ws2l28Ob2mWTmmPS4v7vDDcL86KuanGD3jhBVpRw+FQ+Uqcwnv+fY7UjVeBKsM
hz8gl8DF3q2OegFWMCyuSk0utmc8/OZEcufZ2u4foUDo6zYRLhH96AWB61w/Vyy3ZK2XRskJ+lpV
sYyX4EX2BHdEjfW5xeDFPwVzVuPi6KtQMlSMuukGyNjozyWZS0EXKHDIGhX1BxKHN6WqX7RRNIe6
edbS9pSokcc40MOLt7NJPQZDn0GTY9KiYDnXhQlCWWhb29tV7q23hmZhkBZT1+U5umGqfx49CzIE
w6EwogI4R1c+hzSrlagAtFh46J3sMfKIgiVKe6/C1xQFN3yOzibz6Tu6/VCeRsKs43/4yPgYZsR1
03W1QQ2bDAoVP6G6jol5QtsP1XAPE1L2yPDfg2EWUMCRthf4A0FVrlHxRub4RZAzMQ5WxexOistf
AyKOvoDyVX1IbgQQemVOekblT2TMNR45094wFYeUqQZ/ukG+WeukHDD3LWmrW7ZKF/v1Uq2vfBzP
T6nciT/AVafMLL863un3dVP3doiSSJOUqQy/dHZ8QyazF7Px80AEg2PiRBYjCDLM0feUz/qKlysN
NDdlfZ1ygNQKaLAz7grxDvqZ320pDWlVmrhEgxBY9WwE+kLxOUd+5M+9Xd3U7uz3DKjAYezZm6Oc
NS3keOBmqHQs596J/dLRMot/rXwInJ3EK6MxWcCjgxHmD85Kcy3xE7dmVY63q7NJZljZ0WszmEMM
EmTZHSurtyWQ2qZ2/Zw/i8jFM6uzFQxuPDM2mqS/lzaanPYuzSmNopvaWUzC6JpM2GUuZ/34Jz3V
Aoapo2R4v8nU/ZybWdI7TiyC2vnNpAvdRs6qriQPjupFN6yGD3mML6xMI/++W9lc1EC+JnEeLvxD
3923OdKqBMxgeW9N6ch4rVnGqMd6Bc9UllcLcp1F5Ox6jWOId7TSTcQVkZvxSJKrRWIxMDPdlgo8
2bBmfdzJqOWeYhXy32hpWfqp/5FjQmrwuFuWLsrxQ/In0tA9mzzSxqne2iQc0yCXXtZeMSWW8i1j
J3VqJxOtGVuIFJVgyf6Rgii8QWY/DG+NntlKIrHiDMsaFTsJvfs6alJHcp6zHspOa2WcJd/qj/lJ
ChXwlmbO+NxlNgtje1gE3N0GGtibV20vbooaBfI1mcepXM6p/CXcHBK0Wa8xWcaFu0AjepWtFDD8
sOh+Euih5A9+Cg9h6wIdFmH2i6LiaCcabW3UM/CU4AhpHgnIhnPUU35STd5uQkCV/ctBhXF+NHFB
mY1KO1eIKRuQ3mr9pnCLpbegT2yCWi4Z3sJ45w0qVnJDtEnqDI29XgyFoXBXJZg6NBJTX9Df2u3+
8tJYt9ug4mVeQVYPbh+H/B0P0lLJ776nkNwULAXMpKuZMLIYxuU2qGBSZVqlVShMB52YmErEmdx2
rQosClJG9mCQA91F5byJhFFuJd6vQNhe6bItMS81ayFUBJHrWmlKSPKEHQp/o4ThA202y0FjnA/L
DBU6knps6lJA2oWvadNI7/MhsUWZ8WheNgLmaGq7kkjO+BXbNSvuOl2P7UvSM5+RwzMRAImQNHwN
fZLfWap5ENp2EPzqRQw7jLYpftqa2XP/0nzTXai7vDLbcof3dmeSrHvnBlyKmEso94NM/jUsYRyd
iuKt4G7i/uHyLTpOtHaWKLfmC24b8qLgMGewoQun+GR2b/OrZ0JQXVpkun9zMAHp/cbyENSScSv8
vPwjjuPi7kdQXm/0oxD3OoL94OZf6hsywxHZkT+77YmomHE2K+AzLVKXYGrlnINck4CIX94sJ8lH
W/mLdCf+LuMCbW7nz5fXyHIi6jqg+zMtctICgaYuViyPp6Rjwb6PnUbmZYAqJChFUaVc1RABLJrj
KpRLgGCzJ0GrTLFvTWAEypwRDY+X826LesnmYs4mTinjsDICuXjlt++Xt+v4/Uc/SQd1HcmoqP3S
M5XTFejWhHM4OqKTOxGwkiZpD+NdvmY1EA7jyLs1+qNtLCpBnXTIftb9fWY8RslTy4IOkx/8KcfY
maBOZxripRXGjHCT4kH0oc8BHq3GY7XVWWaog4GAYyvUrVYESqx4QyGYVauY43SK+NYUWqiATq09
scS9jj3vz2HRX2vd1HfDJMQa1OvcuLqqUBcrG1D/iTkEXV4YnnH4nbTbSOKau9goKsM0Vk1LNhJ4
ELt6yJ+qq9EmX0kq8mGPNQvAckWdCsY8V5e10EL64x9Ol8SKw8mX7X8m9tS/QWKTRur/d3ydCsjr
0i58l61E1nEEsTqgSomt2kr+m/i8CSuP9a19nEjtLFLRN+Ykvu9EADFGTFbwK8qpBI+rOJsQkk39
D/CirCOkoi9+S7/FkHQMFNM4LxCaKNzkLAerq7rdV3bfh2zZpatHxxKBW3hO0aNAjZAFj2d1HawY
xdPhluGax1Hxz9nRHy1Jh3HSmqvRrQN6s7/PHdDmf+eDATUL3c/t7ImFa2NcPDrk82uuLvzSgzKj
iD28oJjxzNKHKat+1tnqiIv8N9/x765CTyWieFoOQ4o4aYhAnfC9mXTPq5wHXI85nEi1/8f9JH60
u+pK1XByDZgb7sJkS67ky6/8z/TU+VJIYLDp88QssxPXu+Ar9EdMry8av6Fp7Utn8Rcmbwo7cVMI
v3BPhW7xL6tNCmyjYqqOdssa7f6XrOTdf6hI02tG23GcgQZlCGFtALEEM3YMSz0LGFFocDNYrwXL
YalgI63pNi4NXlmeu+XrO6NmzI+z/j4VWvJFzfNUQ48rbk8Td1uybhzr71OBRKtSkGzXSEM4I/Oj
Tm1MSOuwOj+M5IDWBM+lIsnmNEYZgsd37W1UuvLy47KnX14HoO0fHT3Jom7GGH8aTJl4MtQ+3LbJ
u2ziEIH0/rDoNE5nFqQR9T4tBaWtqpir07gF6LsK3tw8FTmiqX3JbcNe71ijEKy1URlJZwhrVLcC
5wvtI6+/xSwBBcb7rPNUlOgMKV8Ljjhx2D1KIOPgrK4B+7BuksGlKXMYG3lYE/4TBKFh9/GwimiU
IKsTc0G35Jaa5U5Xa7NVRcrVOsm/xGT6WY2pow5tyEex14j6z8s/4DBEIZdXNNTI0TmhosQoVII+
Caru13UOKKymn6te9rDNniD3PoaLTqAFZ1zkwzuws0kFimlQC6ngOahAAW445sNjnQ7BYnR/1WkQ
ke5D5hHdOJU6S05rJyALkNx1kJMjdf/aUl9zKNUb3oRMpH3+m618N0cdZc5rjTZrQDEUSmlPomRy
jS3iaZOWAIr1PasHdwjaBqJfhJgvsMwCTfszrTMnR9kAGKpdBFBv753ZkezVQUM+7PyaM1sUBHEf
z5xX3VWWetNcs+pYx+keKMp4jKQD3UhL9ml90mvtBmB6cZod0SKq4etsSl+Jrhfv14OpMPz1+ILu
LFKHWpdbVsoxovTkktnu1Ek2m5TqyPfPNlssBRdyaJ+e8J056lClBF1tWeiysF5LE4IJZrcyYumh
BVkAYSdkn3mIZ3+MAFHFRUYcE+3K5udgPEcr47ax/j71rYiLUbdzVmh+X/jZ9n2UWHC2w+u8WwAd
k9NtWJJKAb9gjZ6+yJuT4DdlbF++XeR1/3QQAByhvSpqOnh6P26T2MsR/k8gJoYU/aXvBmZz5eSq
iu+gVsk4keMFob8NOglBBTb6oylNHJWqUJUybAWvMypTBU2dFFxezmHcxbSKrMg4d4mecgOj8so1
6EsGbcypqQkqt+otT6BTqpZ1cl8IauNsZdx8w1h5y3CIw6/6d9O0w9WVAmL4CYPUMthAwPvgEbQJ
W9f5+KZCDAggCNkgdZeP25hykbiWWB7kB/U7En5jB+DQcxtgAMH7qw7kzhjlHsVccJKUCBE87zWT
E0vfdHOofkLx1VSS1rx8eAcUV3gtd9aoj8B6qJdUToohqH9BV5F3yHybcs3xFi+ZGubqgLuwmqf2
IXWT65yVQh67zp99pWkHm2ibm3jM4Z5lZG6tM3T3owjBBz32JP2qk5Wny6s9vA5gHEGWIkoiZOQ+
nqO6LDmYEvCMDpMllqWpNO7MEuc6DFI7G/SVa9uqavolx9j9XVVeL9XD5TX8izO+L4JyxlGRQAgl
JiXYQ1MfFYIHKH/Z2jXBKq++zFuXzbG2jPJGTpq6bFkiI1j69jpdJQ/zD1Yl1a+XzRzumiri7ZAM
jDTRc569KEn1OgpcsECffjlLyY/Lf5/s+qeYu/v7lJsnkxr387wm4VB0CjpIglXESWE2aoMvSIFn
za0ehvh3c3ThdFK3TlGB7gvK5m2G4oHUeIIQNsrdOKiMG8zYORrzsibrrIkgGQzUuDP5RmGT4rIs
UK+iVPViXELGIRwj8bHgppu1ebl8OiwLVCa0Jk2WF9DACtd5NOXmq74w8L+HXrw7D/IDdhWTtNQ2
0NNiflZqHwcMHradU7KQuawzp4ILOOo53I3N8Ll4dfIk0OQwVWZrxEeQ0f730j0I27sFUVFm6DAa
oSpDEhbCr0F1FszixcL95VM53jRF0fHk8bouUekWvgAmBeXIPJxK3tHFzG4i4xr1QsbZHB/+uxnK
vYxBqHuhBTcagoso/DSYnd1DTg1ZfbdAuVcOtEtUqsD0cAmm4c3/R9p3NUluK83+IkbQg3ylaTZ7
vNvZ1QtjLb33/PU3MfqkYWOgxtm9cfRwQoroGhCFQqEqK3P7TjFLtWs81pmjGI4UzE+pF92K0KJc
qPbeLuN1VlSszVBXWbgcunDExYoRqkB1QOoVXt4pvuu9L5BxPbUxNFk1gBE11/yrbC0HlUjuOCzP
izr8QFLTCi4F/h20+6KM+8lpPhZE0/8WYu3u24BO45uO5ayheiXqNNDY/DF221iBpmMyni00Weum
zoCcg7cJWV4bDEcjoNpkooLMZTMqW2wa11hV834BtAZmkCIcB98+yX/EoQTJ4f9bjcrWmzIJ07Vj
X0THyggT+UtXbIILQbQO5jxlraxrvQm14QwAoR569x3q7EMgmmLiR4f3dTCHqpFGINfSPIcwUlhu
q181qlNLQpQB/Wv/e/NVtqpEtkYp1WFK0ROZUfno0WXKA92zg9qLn0Sexs0SiAqBcw1ilgZLbLFm
+lyTRE7CNkIJIjU/bVsD0Wbimub6+6JPtEylEtp/BpcGS2g0DLlagLoLgFj7Nl0+D8IRce6X2xlg
8kR5XNNiJlWO/tV2SEEjJLkRjs7qAc/siTQXuF9uZ4xJE8EslIyDrEtHo8JY9nxj6o+qPDtWYQu8
mx/MQa8HcRDod8tvzYLdVa7pxTRN0D8+dQf5hGeKb0MNzLpXn2k7aQ4hMXEUQuG5V5QNHhKigFQZ
VLLn6UOLsVuYHbqw75x+dcxfJtRIJF8O9afuFyWzH25Ewlnc47UzyUTYutCN2rZxtgxdcTMLnOX1
L3lIRIGcntIPx2tnhnGSvspqJVtBcZFdF8/QknZjXw97ryxdGZNtsdBP+GW2nUHGUUajGJBCwO2t
m/KrCrJGCqZJPll3f9v7o07OzhwNljtvSWc9Xm0tyUNNhXjr3Dmr6l++e/l34b8mPjQpuqzMjcXs
EAjLtx4xxGKvkm8dFAW95JidtEqwZ9yjtrPHpGUD0c2IVCa6ixjBzQ61jUVZ4WIKhc64F8nOEHOR
RGqKeb4e8pC0wa+6pgu986fhGcXnIAUHvPTQ3FIZBwicV65o3xRuN2FnnLleJnOqh82IEPfvKIxR
cahY13xYr7tAlD1dPt0fGhd2mtdqkaAOm63fi/kaDDOCHeO6CLIzzQRnElIY9l5Juj7dVnOLMZS1
+r0z3yiDM4Gi9E11J/dE1xjfHgiLNJUqHhhvh3Dn9XLezKMWoVvb+vTjVaBSJn6LS7PwpVCkVcpt
zxo7a0yaW9S2BB2wBLDWAx1K0Dz7W43oSJmuVs/4mTyIKo682Lg3yIRjUEFqjZbO1SnrQeYFOrFr
RV0Pq7oJjrbIDhODqyjDJSqjj6/G7demNDrHWNXTkFqVwBANeudRGHkUqrTYMBBdmezQwbpMmmkt
FvADU3YwyVWjAvNsfq8h7VfkT9XoCULWx6h/bo8JwtGk9HVqbRIYVjbQ/ijHyLOulWBD0C+9+Sg6
zB8jFjVHdMNGzQ31HSYIR5HWbIlUwvWi2N36q23+a1yuFtE1zRlFPLPDVl0kW1+kzDYWOGIXDp+T
a/lEGyvkm5a5wyl6kr3ksQdo4G8i1t8fc4B1EFNpCubIMFDGdD8GuV9mVUNdDliTIF5S10y6UIpk
QQL0MVrZmMkDC6am0Dk5Nm+Mpa6r1LWAxHqVHse1eknUNBT4B88f9zaYrGCpdUD/O9MKGy+6USEX
brr5A1W1anzyIP0V3VH2M8iF3Wy/DxU6Xx3jmYlcZWhXRJBb9ZUD7YnZsUMeY6ACO4hdpp75GIne
Szzv1MDRh2SSEAPMQ+cpwqYPCeC+MtSsktJt+sSVtJsGfJ+SKuQE4X/Xd1NM4JraLl6nyF7wxMSp
u2tSxzxhxPFK/6E/Tb8ihzqm5FElNlF+zqnz0w/7bpqJZe2YWEkkY0uVuyoEeZz9fXtjaphiZ3vY
TsZpLiEb1oGxgYTaD4E/Uddn4xsauxj+RwSA7CWTSeitXpuSTgrw7T8oi41B9ddZ/WlOt3l9qAFM
iA9W/iywyYtxGsbVCdhDcQOazLZGjWn0ZBiBlHWtILuHzJZTu9GzEeiH7UUSkijQn/uwxJ05Zmur
ZZJopw3Pj+pXnH23N9F6Pl5G2MCdAWYDVx3qXTbKmOBMdRNM42L05zYnvmyDF0L15KN5q96uR9FV
K1oWEwkGTYHcvT5KYbFZP621CQrIGF3eKe752y2MOfJ9b9Z5o65KGA2Fs+DKU58JJrhEKDLR92Mu
oUKqtUjVrTUsit4lRPO37GeDguDlxXCep9gmE0PTMqAMlsxCD7tFAlLDAmsNCNJQRxqDInGikEBe
FnI/bnSV+fM3WQCOpZvwwfd2NpnjRSmz9RG8sWFcmo/aUryYVXJQstbL0gn/TnsUrJH+3iV7TG5e
15Vk14u0hAVW9IaKlcM4NMGJZvwPyi6cbPb8kzInWU+VcjENew0Hb/Z1vEJi3/K2wA4qf74S3eKc
eXBYI5h412lfEj1tLH6XO8/Y2NaqEytcT9Ln+hPVGm+BA+kd7Ua/w3Af5uzmY/IyEkcTHHHuQdhZ
Zg4CgTxxZbQSRqn65DBAyavPjSBbwgp3oGAHucHReiPSBp+fzeYqFcRu1XEAfSBN2SmxXXIwQ5S5
HBUXe3wnamnztxDvHzx/6BXLjmfqiQG+0MZCVva2hZRHB8DcN3C6mKuQG7N2xpiTHtdKvukaRMS6
smud1Exvp7ITpEjcaPJug4U0l0ViLcqMt3E0Dp62jDnUdluvkYvfn3yDO6LZCzgN5bb7kO4lVm1M
OmiLR/N2Uh9S8iBwBf7XejfA+Pui2nNczpYENdHyFiPztxForyLQ2HVBfBBRDXGe9efLYXw8sww9
22J8N/Qp8VZM3O2qOpJARetaRKXOfQ4gqTM0C91+4F+YuAEmcWgZdRLkqX3pbgL5fedQ2T8wuLvq
sw1mb+NUfJVeKMFq5oNJ/ij4stzzDNZnEBcD66OxOB8ItzdW2YFbrD8ZdxamMqiGMQa4rsFn8bC+
MTrOVyKiTu527owyzr90aZlHdmaFmQG+2pd++nF5VZd/H5Xr8/BY11269VhxWJLG2SRvA3LjsgVu
sMA4MAH7h60ieWP2rdaUCMSwC0QAQR6GTl10b/sodYGrFbHpIJzz+FhpsmXgRTWQ7ioEQCkmc8tS
kqllXxQnlP1vUcJDUXcD6wdSYSEjOC9q7E0xOVwjt5hNt4c17LPiKk+Vk5HbRyX//Sk0eL2qKDI6
GLZqs44Xt9LaJCtgbE13auKbShIkALxlALoG1XdclHBvZoPaKbeWZNLT04SZX9kALmm7GUYR/TRv
X/ZWmH2p6xHouTUuT3iSUTfAFeXpEAjAqLuYeF+0JGZnyKyTlkgE/XQd6fuPXkeVrha1TXkBAdEI
zRAVUEuwJp2fnaxUY3ORkFpkUBdO9dte/25rKOB6ggPEywfRFiCqooJBHI5wbqdKErDXRkh1s+sF
QbYIF9zxzd2G6brqanHbcH5WneIvUdmRMzQLv9vZpXnjLnXqSmMuNGvbwo0E1bXq6hTT6qHJPlxt
uFiWFVnb6OmH8kCzqMhfgeWVr0Rxn5uCGyBnAn06OnmAL5z/GW1Tr2gYFxsG0/6ufo6tA9mkgTgx
5OpDFZSOyYs93gjf2LysameYTQomrVISDJniwukc2vJHxeSqdNcfHeS4R4g1iSqvXKd9Xyj71kjk
NE4jMCaFknVcispNh9dRpCLDjcb7RTGbqueN1XQ6aIoGj05CQ9UT7JgVRo0qPz2Ixvy4JwQzfja8
FqKybPKtDmkxzkoLzTXilZiDI5tT2J87RQA54Sb5xs4OcxLL1c6VZYFSE5UMU/3yYdSdCH56VMCU
VvntUxGsYFB14oMIkcthlsQhMSBiYys2CJ50Jqw1eMKvVWPiRY2O2xRaweq/JQZQAC8dQNKiJyqu
O9/lh8jN/kCh9dw6E+d6cD3acqVUp/hX/csKdJ++pfovUI1/4zr1RTGBly7sV8tkl9ASg+bGZkDW
0Wockpf3VrUIXr+cCZ7zNTGbmatK3ChjV+DJPXjRAwb8XjAoHzZXeCPekJN1KB7s+z9gYjm3ykQZ
qVwmI6WXbHGtHJoDeLPBvlSHGO9FR0yUNws+I0sKXg4yJqEyTQqn+Qn4T6eMPwnuDG7sendLg7kz
FsvMexx01K9cqtSe+/2L5KcQ0YucJWh+isA23IfAzjEMJqxoXTZOWxpvGPmYvIVCqk/aLa4NBBUR
Hz/df7ZcQbFRsqIA2w/CivP7wKrJOlgSJMXI2rpk+kyVB9Y4ccqodOIZUm1iWlxuZN6ZZFZnz5Ot
DGtuha3hZGED7ojYN8NocovO0QLFpSVe+7kVUc3w3eR9pUxhppxazUr7CBdQ/FkrekcVZZYcSBv1
+ncL9C/YXfFR3OoTZjGTE+mVNSTqgqEypDR+a22al0QACtZExc0P4azjopXj57RfxkDgq9z8hpgy
HdZByZqdBd9WOY/lTEE5uXBkV/EKr/1pgDfcdsFCeR09YVwaaknGFxFtEPfzAv2BSQpg5lWTOfIk
JiTqN+RVE8Rxp+JzAo2uy0sTWCDM66qQIKOCSSgrtK0fSzffJLX5fNkC94Z9XwNhDoNNkDL0DQFg
YNrm3DHiVCkcXa0AvLUyafucIEkVJaS80wCWd/RXFBnvOpYADOpsJtGBDwshSSTHvZN137VMJNnA
W9jeCHMLdFE2StGkga47yQ1HrrsAQ15f8O5LnKb4/REeW94bYzwhygeizIA7hfU4ONv0aVEeZD0g
7b02hpf3i+cRO0tsTjm3ZKozA5SGSjo6xH6yC9H1SWMRGx73FhiPKCy5AnS5t9Byq79CZwPTBEZA
ybspcbfoIhO4Ajspn2+Z0jUaOs/yYrijQbzZShx7+X3u+LP9YQm+9CRtRrMypDAtfqW1b1oY31MP
f7AzoFfHlaJS6TzGB+JWzipdA7u6Kt1P6ets/kFfxHr/fZOJBWs/NPWQW0YI1T631l/jFvpTQ1gl
gyDocN9tFiSuwGtr2rbJ1nQ2bVYmQ067N2WJBYgKZzjoQXJPmWZr1wqje+OR0o9nV0sLGrHqRPlm
RQkV19F3fwTjhrU5atKa4p3Ra1d5dLf1AuJsbnzY/T5zJScbRFeIVa9hBcZD1Sss1e20Qxbl7mW3
4MBhbLR9bKr5BjQAEIPnV+RmxIkBOLuCJi8V5kkOWeN3MRR7V0+FjB8JrQ6WBXvIvZj3VplEe9Wl
pNQ7kEzLp/TY36SBcqIgaVtImMs7wXtDTJxV+riHNI5th6U93bSDHBRxH8qbaLSP5w57M8zpauZM
LbSV2GFR3xUqmi1g4BVsFC/l3Zlgp89Ao1HrxQZpNxMYh/mTCXoty7NfLKAb6gPq0d5le4IVqYyD
rxmu2i5uTIx9eg1UvUEr+gcWKDr1//ITdoS5gCq1mUXSGibSqclbx4YK++U18DafiplQpASez2xM
wuxZ31cdRoH0merAfVvNyW810c7wvtTeCvOlktzUwOOL7Bloq2r8Yf0+rQRSkd0qmFBgp9UEkr+Z
hIr1IheP+R9VoAiG2FAiBc4f0qLnIUAt5bIoMhC3qQ9VmLhUUSTxJiraDSri/00GmvvNgChH/Rrj
nKDjOzeZbt1YINUGtAR4He2JdC+Xd577+6jIoGiB7bdYoZTeiM0kysE5o8mD5NhGJztZswiSHZ57
4adRGsG0CgHF2fkiVks2qq1ZKL9f78TFrW2PnhiGw3s+7K0wnyoeFtkCHb8VVta3VsKNFt1HUbDV
lVMKwzIvxuxt0RXv30tAHKgdaZcQurKe5GC69nEEGOBAW15gs6wP6uPlfeJWQ/YWGd+TutpQKxMy
QMP3pEM5hEqIFZYzXc338p0WQCnTjSwnP/z+PAhSrt3eMReQhEwmXad+CUfti7HlztB9V2oRUwQH
Pn5uhbl9ZKWVuzoFdZ/+oEJVqXdaN/9JSRO2r1QaRWiPhoIPyfFuVcw1BOJ1TZP0loTxV9COGYce
k06604HzCJc5sFKeYPf4JwASGyjcg6+YnWjPUlumnXJQ0B/BCtG6VDFiDrIDmNlThwT26lSoEp6E
EYt3vIFW+dcuE3JBOt/pxRJ38NPtgLzvIBEn8rZHOlTRBZXu9Fe1L1gr/9u+22TCcJwlVpNb0wKk
hXkiV6C5dIyABBEUgxJf1ObjFYH2C2RDSylVo53CWATZFHv7Hmcv9ZC5kXad5fdjVIoWx003dx+U
CTJVt61qkesLFTF8iB9lXzmC9JeOLmlB5XSPU1BCplFEKM7tee+XycSbppZ19K76OtQfJk/2tWPm
xeh+XOU5xDadQnHnzImv6QBd/9T2LoZ1+jaoJOfy1oq8mIlBVduO0jCWTWirv6LlmGuJG4meR1yP
xZwWYFa0z8mSKybdGClW0i1hYxzX+ZQuolyHH0l3FpgtHNdSWmZkErjF6ejZFvYuRBKOa+bIT2MB
8L6GKl4TH9fHy1+Pv4kYQNTQw6IoXybomMYCzWN70sMY3J4SRJUT85r0nl1Wbq3+bNvHdJODuvza
1GCaq35KmDXJ5cXZmtwl2GJVvjbq/KB30o9CEj2jVO7evv9xbIRqkj4ajAxk3XLQpQBUoPx2LbvD
swblWB2PxBQUiZQcd3IrTNY2+P/JUT1ChEBEHct9aFm7v4SJWWVuN53UgDNAfqiu869RALogv/iG
Eqv1NBVguVqPaude3huu1+1sMjGrNuXKIsuYnkZdd1ZkKcssihzclGFngolUXV2jXDaboFpCJZ5q
rizf8pscxF1UcwVla1Pgbtx0aGePcXMwqDSRmgO5apPB75vZ6+2vMXmuiwyZkeZd/n7cQ7V/dDEf
EDTelHvJsrE6jRwV3bcoAvpo+NPqG4UnBfrV4quOLpwi5jYygScxDFnTMUfK9haJtYx9sylLKEPo
hYoe3HaQlF3cPmweUjHSiS6EzRz25phMpQKXeJlMmPn5ext71y4d8KIBYVcfyBdR4sCNGXtzTMxY
1jkFtW1hvkHLQWproi5eAWZnPetPJND8/GDdoi/lbH4GEM0s6jy8vV4vLJftUFVr369Fitct7efI
PtrEd0PvQpxklZxAgli5Q6V0yoOaufmdBOWgBqQ2gsPJu3N334DtYW1LJNVGRcfgm09d9IXYKgAj
VyCqFR1RXgzcG2KcuICUXGPYEjIW8yg9qW4PYFfidcSpv0PVa3P/Vs8WVcj4Z4fieUzkhnhcMhXB
QZ23rbaL7JQSb6od60THUDHbQvzxoJQ+4NP0UZG8JGheXz62vLCHbrximpiLBrKZfpDdM0aSAKfQ
SWqFhfR16r4VloDIiftBDTyZ8SqH6B4L+WpXME1IG2UhMke/Hwq3rrcwTwSlbq5/7Kwwq+iaQWuJ
2UihHUMFML2NRtvRMH43ff+Dr7Wzw6Q/oJrRhrgDD5q+PGRqMKaCUiY/lO0MMG8tPY3KTiMYNdIj
H7qUx8Rrrqw7rGbzC4pOFrCai74bE8psYOfausTug+rr1Vzip1UaDmlLPODpjpc/HRe8Y5u6pps0
qwNa+NzTUDtd0mZC3mw8UUV6aAvl7vCN0gVTDYvYbe8Sy/99GWyUbHdGmQ1DE1i1ihxZsyWNPina
+7xpjqOcCr4j9xRhug9JC0YDPuC/8O+tpZeAm2uiF6MFImn8Ivh6XAs2ROFRBsTs54co3EfGNtlm
dlq+09k3DaO60bN83/iz19y2h/huuRdY5JxcdGEpXgdRAf8wvjEATTIqUVWeFDQQ0XE+EQBsy5vu
aH+ta2eGON3/0kbiAXgAiYYYJSxS6Cb9ELuAhKGtclxyZP/Fdf6YfNe+xbkTGW50rXsj5P+swxQ0
N9J07F9FAB66IOaiA7AScGxQHIJTj+VbgjZdbg5GYYdptvmzuTobAZTA+lrKlTslYVR1zuVPzNnT
M4PMZZPVkiF1GLIN4+J1Tq/tRHDk+L+PAVMIeWBJLJpTH7qhhzpyfBqHxzm5V+bwT/5+oigghCEY
cmUOVxZL6dQaRXqKFgmt2F9Gf7hsgPcQwLUBgDXArgbeTMwXypfYttcE3VipcqyH4n6+yV8gSP1l
/jx9wrvjAGmtb5dNcr/ZziKTo/fy3KZtjWbVumyOBBXPeFwE2849WDsTjIfLGMKssyVHu6h4tcvP
VAesSYVyofTTfPBmAiCvpqCwhhmi83OUjaqSRgnEicZTA/HDPtDvJ7D+qUBoNsEfjGAp6Bz8a4x5
sM25KanzsC1hUh2K9BWtt355vLwxnKvqzARd7y4uxHY19YaWSWEO2CnJXWVA+9++jQwROpkbBmxF
J6DGAhkJW+KHSErRAsJoomDWaa49uN21DRCYGfYH5UF/nuHqvuVEDpSU8QwVrJJXBgW8G7ONBm3F
YOvOlylbWTvNkhWfan8tMSkLtloQokdopd/kzxjiPohwfDxvRBRSVRlk9gYQQOcGxzg2apUkIN8B
YgvSBxiMmgRx6D8WRaVkcYo13F/nNrDKnpLmIckEcZHilLmDitn3xaXXfpU7GGsTfEbuojBJjbCB
/+EWOTfY9nlaVjrSqG4MlPnXlv8ai9q77JA8vKcCwet/jLCjVl079/OoIKEZWo+KCGV30bP0ieTA
gcWn+GUEK4MGVgbyPB0wCiUiIuSdh7115si1m6wlUhaRUF8T0jmq3NhAEYBX/YesVBY+ataPwsIZ
PWRsUMFNQnA68FBRdcaomS6bLq8DHb2dfcmpvPyG+H/PllWBCJTFdZu9NebI91JhFKSN/35oawcd
ojixH10vrgo6oOxBVEjm3jZQ+EFyhTQLbONMYFZJAaI/WcZYj5/fqi5GmI62DzUEF2qxqFw0geiy
4bkp5mFA/I2pRCq/fe6mXVENkqysW2hkWn1n1ovszcqS3MRx2z8IvJW3dXt/YW1V26qNFSgU5JPt
oKyITzk5wxtqPr8TgkD51iyk3hYGSTB2yazM6Jt6mTDisRS4cfTtqpc7r0vkwzKOL+itBkWzeGuU
B7G+PecqCKxK0UwG7+OCeBwOhFiK/IcJbLnaZ3JqT8VJI6dxm9xGO7Rozl/+rNxTuDPCBBo7m7Zh
3vTkFPemV1dozptubKROrH67bIj3MsT2/bscNtrUfaomOXSOTmuwfKYV0TxIocYdRHc1SP/1PyiH
wpyNbhUUonVFY86CJWmdmtIil20F/Sg7NaZWL6+I/gIbSzC9D+Jl8BrJeNmcu4iORi2aYmt8IvOh
qY5VL7rIaar2wYBuUjwnxJ8xzXRuAFS6RtwNEKD6p9yaAEdK3sqtKuAzokoK1xXQNHwbTVEBiDw3
pw5zmjZalJ/qDAzZ1VMMilC1e1bS+z/4biYm0cGaCCjS27W0S4TqRB+qglZs8i53anl2JtGX42VA
ePT9Y4GFzwylYTaAqIHVZfy6kBtbK10CaHpXxM5sh1MhGrnlBl5UFAw8UYBWQx33/NONUZWnxQTY
cdy6ZoFrZW6d5ED8HFWcUx+u4XKTV84oKm3yIgRAHBTQBdIhjaWfVOqyAd8WMLlmPj7n2/Iay7pf
oW12ecO4T9p3OwhI58tbDaMuILgOHPzd5EUl5J+yg545tqsFfZj5kte5yycQbgk79zyX3Btmrut5
M+aKjJkd5qDnWeT2MJDCwXPxNrV+Xl4jr0oNaIcJhXdLQ7g36bfeeaUcI9y3eYoGttNcg50SA2LS
Y3pdvEJWKzCC9J4i5LKb7Q5i7NlJdN/wYsneOv0QO+tJtCXqGoG3YIbGRGM9daJwyP+S78tj7rO8
AH2FRLkDcikf7udIsRUnsQzoYep25DRNIqIB/g+nebfIXF8WGfO+y6L1rezePOtIRNR7ytAWB5M7
Y9auPgwvYET8cXkj6ULYoKlCpABvblnHgCFjVo4Gs4105EC2dSPlf1Vg1S3JlSU9RBAzuGyKu2mw
YsBt6DQjs2kxwFr2YGJeashlZ6i/97132QD3fFtEUxH9dRtYj3OvMJux3zoVGUAiaY68YKQgrR1b
FtEM8dYBaigNxBIohZjs8Gcsx51SLBNeN+1DnnyaGwFcmLclmqLjdaZRYB4LLxxaVe2hvwPtiuqn
WT/KHV5Q9nG1bokuKKNzM+69KeaLjUnVlHMBDdsZEvM0v6ecrG8A4SMUNn0Rsoh3qvbmmGJLutnz
tq4DLhq0nM07vDecLP85itruPD/Ym6EbuIsOU7zO0SoDcarKQNpntjO10EgZf59Q31ZotcWmdEgg
J2Ki7VonU56t5RauZuRa1VOVWAdVOGrMvSz3Zpg9UnpzWtIkllGfiDrHfBhC5Vi66o/tYfCTY38n
v4pKBLzS/dnKmH0idkVqc5OlsPyVPJePlLIxfZF/dKu7Hoojng+P+TdROsXjtTozyuyaYVTTBNID
O9TuBg9haHpuF6e+sW/1e92jYldzSEYvO8qO5In6ItxsGxOcRLPxGlTA93PuMrU8ajh2c4rJw/iW
MsUYtxOwaJpbYIxN1OLlBpCdMeYRkQ8KiDPWfAyhboihlnyDwNehqJeNCKZjuQfh3RBbEywzCHfl
9ZaeElDsTLHTSbe9iCyfvxhbIVB70myTLZ9ZOeiCVbMsTqry2VSvpejX5aDO/X3EdEwd4U2HF8r5
zkRy3JTJtmyhrH4xyZ2kCr6R6PcZX28G0xo7zbTDfjO9VVPDrksFPVFu2Nstgf4Ju3i0DnOyWZa6
hYQEuuHFCcGgzPPYCVbCd+KdHSYno9rIIG3WLUSK5poc2sCCmkiJQVYABYT8v1zf2hljbvNuijaE
iRnQ7uh2SO+m+qoQsVPwr6edDSYLi1azx6NUBS4oGH1a0wbBdiCHFPTWBca9SANO+AGZKKDaizEs
ETbKvKH2KJvm8mAEMoi2bU/UfuI53q7apTEfcJhAjGLXoBBUx2+lfWc3Aq8T/T7z8TrDWHsMnUHD
q/0kr7dElIPzvHr/9zMfq4zMSNtGA7Oj8WNNaidNMydKCy9feudyCODmxntTTMA0R5iCq4G54DMF
UgG99xliqV4bmFREHRnrfeFTYIwoUHMdcGeYhchFepXMrQkSy+4zBtID7Vi7E1CXGqbq/hfukv9Y
6HuBkAlGE1mkcWsx+hgtznrSPlO65OWbCWJmIM0x2t+nb8CQ7AUcgY+Cj0w/IvsS2BcnmSilzW3f
YiZoRTrjkSfjbv0VH+kkTekaoEwL7Bfze/ZpAeictoFFCht8Z3pfOBO64Kt1XZprdZKHl7G93yyw
l6eAWcVfBKvkha39KplTB16KrpbkFfQwYXFfhcA8HiQ/n5000IBXVh35Fa9nEdPrf/jR+/KYsyiB
QCqVRpRHldhrwgb8q33lSj/H74NPR8jno5T6lxcqWidzOodMLnp9gxDjRI528mXo70uw7/yBDXSv
cDdDluQjAUZSYlrM1KIwyV46fEM5/wsyC4LDz3sN4Z31rxFmw/rUSMxoxKj20lvuNILkVL6etL8a
dXTaYfEur4ib+e6tMRs1ZupglQmWlF23YAwsDt1rfLPddmh6aMDcqa/jVfp62SZ3p3YLZHaqL615
tlI89/r1zto+d2rttEQ4/sA9YDsrTAitjLTpOsBWwnIFXxtlMMNE6M8ct2nzqwwVtz40L72Qw4x7
o+6+J1vpa9Kh2xR0WIExTp4pCKi8UUNwo0hBB7VT+8flT8mtSu3NMU8yveujlWQ6ZSfsP6nAzeS+
TRzQaZ6kr/YN5e2sHiiKwATBqnolop8X7CSLXqirKS23VpLCddAcgLulGJXo5eflNXKvdfSLbRTR
0bfSmfOwtAWU3rsoPYGXoRtf1knU9OOuAoocYD4FKTXwW+fZqlXOfWRC0jSMVr/MvkOzucxFigQi
G/S/7zJiJZVRUCdkDXX9uZY/t6j2KqKHA/fhjJLWvwthvhQI35sGExbWv4Iz+UN9IwHOTknh6jsJ
6Yp/eW+4h2xnkYkeVmumfVmtgHVKeAh9aZfOKWq/sH9dNsODjyr7lTEhoxpzJdJKDMVLx8HrQtly
MSkcVN8WIPWjz1Pr0uKrmLuGv2s6AXklOM8+sD+shT5o0ZiWp2iCpT5Uo8GLbUG85+dAwAv+Y4VZ
XLFOeWFZERXTVQ500G666l6z1+6V0ksmR2QfmbPgnztZlAHR6PAhA6JzKCjiArT4Nl2/88oIWGB1
AgzutJ6sE+UP/L6c2pDKfInYsbjFDugk/2uKOWR1lpBen6bsZB/jW5oRYE7MxwQcurTN1XQqw8qX
vnR/xd6fIHd0cGiC6w/cJx8YV7reKMZsyFJ04Z4Wa3OG6cXcVtEe8r8k2LrR4cG4IEvZ3RVzJTVD
VkC5SgHV2HxTA8d+XX0d76qfxrPgNFCH+Lht78aYYIJHYmnlCpZkH5cD0NTGofLal+U1D2xIZSS3
Fq7u+ml4EJeNuLEYRdp/lslEmGKKEpDSjlFoKcSV1SroSluANOVHMQzrorGJGovJMq6vnaUtqgQq
PgPkc8Eb7gQS2uu9Ce7RE4Wn256IhZobxlClRx8fLeEPkMykGYy8nKT4tPWKUzeB7WYN5MqLP1oa
yjp0isPCnDBzWxvaYBdJB+aoUQ5A7RsWTwUaA4751HZACFNmwdgTMe3x6BUUuP6/RtXzq2dcULGS
dbDJZyGFfKSnGJOKir/+gQodQGW2jC6njNIYYdvRepLVKiLNFrbJ4qj2T9L602z4ZX3sEstR16ds
EDxuePEZ1oBkoaOYFiu9OhVxOUUpKOGs+WWejq31TakERQWuOwIIBB1qpCDotTOBa6j0qtQ2WQGq
u7su7nsn9dOgth3yF+aR8RXJ859U8zEJj/F7NKhN02I2TK3GzWoMYP1n+UvSBzP52uYCGD7vHO9N
MM/uZM3r2FyByxlTvLvVX3YeCGIU/SPZGLW3wHy2NEP+XVDJdkqbrXitWwJgqEDBoDxEtyIf553f
vTEmIJqdlSTx1KthZXxPs8Stq5dKrbyqFk2Hir4bE/+QwHV9B8RuKEnWs6WP1/2yiHStuU4NmICp
QHMJiAGmmW539qYkK7YfVPgO0gJn1n5qGJ0WbBDd4o8b9G6GiUVtqsdFDX4mjCCOv/7W+Mzd6pd0
s3q1JwmFnfhf7t0c49SmLmXyMoJ7xVBBvKKuZvajrJJCEBB43HwU46lpGpgkkFAzG5QBYhbn2YzK
sxRf1Ubt9EuwFIOXZ74inYD5cPXpVoleFxEElLtrO8NMJjwQM2usIdbCYVluIBly1HLjtI3a8fK2
icwwueIcQeWl1qYt1I3JsbMbM3tZFf+yDX7Iw8ULujyZDk0xe5Vu05AXwLLBNchdAv0Renr1MB/R
INIP8rFwyfNlk9xlUZY1ZGnoLrId5q5YBtDw4QkGSTq3LzRHLb/OpbC6yY0TBNylBsiN6Czl+VXY
mMs0Dlm1hoCPTofheg6m1+wbcbWHNNygIVN6ENN1UXK5vDq69x+OGshH0MsxkQCzgCaLwGqrbCQs
pRFE+15ag4kKuohd8mAuuff/ZYzFNkVSpETzaBrA/LyO8195fAc2F7dX7s3xD3Bahg3MM65HNO3Z
RhWSainBi98KN2mALHXitbYo3nL9YmeCuafktJITMpoKmK9sp00NX5qkoLIVUWLGS9/3S6HRa/cQ
mqxiVAYNSymuGwifTFCLor3QGjKSwsIUL3tHJQMTOKqiyx+IiIwo6datMjZIKzeh/AiZzEN3l3nd
VYrphe42dY0A06aeuAvLrU3tLTMhn8RQTIgADUDPV/l/pF3XcuS4svwiRtCbV9pmd8trJM28MDRG
9N7z629i9uyKgnAbe+ZE7D5NRJcAFgqFqspMfwsLPw+ML3/RZGhfecIZLKffG6POWtJCxS/JTTVM
lhykmqEh5oDQRCBsvK25A2is2wW3JUZhoHJqQP/r4/czRllN1CoVUQYrfyslxEcUuAEufSGcyOsB
aPfLp4w5G7+3SC1vikZ10QV0aSGRPtpZ4TQvxTl5XDD7Fh/1n13jTMBqvy1PpBmZcl+1vAVTB6Pp
B2DR20kJ5/E1GX6JvJEc3u9TBwKaPFo7xsYWKsOhTc/r/MTZP7I/dEzUEYPBN4erGvWVj18MWLS2
NuVFAYOK7JCih3k7lcCAEC7n9ZDz2i3M9UjQZZAAXpRV+lGptlGXdYK+hZn1vZwfI+X75fXwfp/6
HgA7JZMAnw9TQJlr8ynfOL1ungFqv6Jh6aVUFrdQmI5DdK3w8hd2cNjtEAnFuxBolMPYYcgQwz1H
Myi97TDYnWcFhPKLHwRZcR0H9Z/PQaVp0WKZSav1erh2fi0cJP1rzO8AsDLcvREqJUsy1cKAPgTA
ZiCcNvBCTyft+m82CrO0eQShvE9E5WZqnMRynKOV0hXf1vQs85hB2Z8IKnRkktgQQdL48RO17axi
lKcn8I3Vi08o9V/LDwsg+yVoGbiQfeZydtYoj1vnLTKixSjD8kl8G0one6m/xEH2ZATLU/1T+SIe
uPgUVn4GRNo/C6R8sFGHPBJELFD9ZlTo2sjOcAPF3iAOTd0rAMkdQ/GgfeU1pLgbS7ljLxWrpQ5S
fJQku0NWSJjllSsDwejfDC1zzVGO2Xe5KhaTNYbCKX3Sj0QVrHnuffVlBfztT3o0+z2lvFIfSox1
bhj0mkXRlaAnNKnuwEs62b5iqGDXFlXjE4UfhGaXrJVA8p4UNeS+F/A3PlwOsMyOsq4YBnheZV0G
nuKj88dWLnazhm+kg9JI9WrM+kAGKWhsIuT8L+SemNFjZ4/qH86pAAHuEe5PwBVrihmM9JheqRBx
ma7FBARqfxQ+3g3S8ApjyOcaIcsI1/gxzq6hNs7LWZhfCWO20AwC+BP8jh+3UJCGXslqsUSI78K1
tzEJ4Kh2cg20exsS/cyktbkYN6ZRcG8AJ4X6v/SpKrhWtbgtUhlmgEYWBPiwncrAuB79xWv9pXaK
gDfizeyoQH2J1CI1y/o8q79k2aaCgSokXALQkQnLO8IN3eKRN38lZAytnz6Y97wyFLOZvrdLxRFp
bNptNOfiuNyskBckpE4z3Ad9N793Tdv00xsV+SlvPpvZXNnbpQJKqW8gT53mMlQeNMvWUEzGlMfv
KiVgR8+ENE315QOKH/KpcP5krGtvnDqYmtZDJFytUKgv6rV2S6vsSrue2jXzOCGA9UrTTXB2YPoC
z2iVuv+qSm80SQCSVw6IGhoIIg41ulX/pvPHDjc7W9TtJ0K2YmjrtcBd24Qgq0G4iYPlWNnJQTxE
Do+MgkSTT+nwzhx18xmKEIFtMy6OW3M3my+iFNu3leHUbhd53FoVs0q230jKT+VeGjRTM8cwCbvf
wzmNN3mRPf0bGkpmqrdbGeWbbYURWs2ELTlI7/s3zVcOgjPEdu+bN4TRKb1pAt7YPfuG3RmlfHKt
01nQIMoKbgD4paMd2mDKHOmb9jd3KcczmZcFsISGjEYj6iHU+xPEJcqktNBt1OwKbEo/e6d2mmeI
c8xu+nO5Xk8yD8jwKaxi+khWFUxE4H9MgFAWVbVUwCMCQhZC1Q0NR0gDAjjTeYh5XuWVD2DP5pWx
Pn1JyiR1fTRGPqbrBpTBKn21NjfrC1sZOI2JTxkgZYM64rq2RsB1NxveUbk99qo9VdfzeOpGk3MZ
8gxR53vSzCiakeOGkfmg6rf6Ntu6epaGiWOHt2nUwa7VJRmbHpRQxZC5yJ9QiR7dvLP+2+ch2TcN
KFBJskBCRc+wrMmapUqbKKE0zLYcl0683V/2ceaGATMJclfSStSomFH3Wj8IloSFdMvVKrc3hgAi
beR8GI5QOWV85qbtbFExYy6iXpGVcUPt6FmdPbkNlSK8vJzPOQLZsZ0NKkSoE0CLfYE2s3qXPHaP
RC5Av0XZRrpf7vpzZ4t28s36mX8vXi4bZh5cHS84C8kQMlkqr9TUeU66Ag/5Nh3udD0JNalwL5v4
PC7ze23/2KBhEI1glWXUo72XvxkPXYjX/Elw2h/mbRxKxxn0v+WDcVtyXJD90d6NUhEpqUF0ilkw
tF6GQDXOY/VVF79cXhjPBBWByjEBBi7FvH+mntslKPLnLH26bIL5efBpJNFSVHBfUKuYp2LOzQhu
gSeIE0ebU42cEPf5ciJfZ2eCWkXVQkYN+4Q6AVqjIIJ2Ym84aai1EAUphVOkZ22ZQmAkYLjGYBhN
f1eVot6scw4KJoCPdcuu9NauIk5s4BmhYoPWNjF0bFE7mszOq5PVr8rIk8YpuPxtmH6toCMFmjCw
j3/ijkmLvIjGjXQcUHINI2jAQW36sAHqfgtkHRktlu3cNTEyW/mXTTNXuLNMuUVTFdsADKaJFd4I
ylkXf4EV6rIJluftF0e5hY5y+TQsoB7RrLu2uVl5Ali836eu1iYesg0ZOh5DqWwnw+3GEwEnUflD
Dgu/3i+A/AG7CmK9FXHdTZi4nbvYHyLza6yOzpIPbgpqmmzi8e3xPgn59505JUfSDMQH4k13FMWD
qtxKMeerf+6EUkuiHFsYa6MSc3FF8hrfkzq1ZMde9wxekbf1TOr6vKcr7yNRN99aCRhYs7Ix7GdI
HGbxPbrm3DrAp2yVWhV19a1bDb50cvV1L781yCBT3JwK27STk0gKG7xjy7NHX3kIDepGUPraDS5z
0ImDagp0rsEKGuomaJ/j739wktC+BhMjCEe131f/zjOyiVB1FuA4NdpwKa/KntMuZH6k3e9T+1eU
1WQYHRB0cRWM6nOx3l3++9lutzNAbdiCaYJiw0hqKN9t/g20aJHeW576MHgEmVUEPH0X4safTu67
PbpnvOhWHLUF6KjRRAPdeWcb5mQ3+Y9h5K2MBLHPloAeBhE0QrhFHajZMiJZrKDCglkC3H2Vuxyq
0w9y9fHpldirerdFnaW2y9pFVwGmUzK/VSw06Vp7XIEpyjeX88GYHk5A0f9ZFuUR8Wr06SDUmP7w
9cYh460QTXRjBbqai1f7QshTaGe74LtBykPWPBm2FHX0EFOthWLYHbBol9d0efdQSvsYXo1Cb9QK
wN0wz0NtPOpooYJ61hI4wYFtBnVjXVcx7maShe7OapulKV7VHThSxSyIlPFkgWxsniovl0zem5l5
Y4Cg+29b1I0xlbGR5TLmWiJQmFl2hBqSFdvGNbKH0Y5uYke085vxO+9bfS4Lkni7s0s5fbS2VQM5
NEy0jvYMmCVKV6o9V858uzj6D8WrbzB20jnT18tfkLdcyv/TGjRUgBiD/L88iZik7d/UkbelxAs+
n+f3LaUcP6sLsZeNCnzBwXLG5PohDYVAPvDV9z4X5KhNpDx+nocamsqwNLhIzDEV9w0lD4cwhWSx
PT7wEXq8z0YzFa6d2qamsmlhCRaCID2kXuNnvumKki0FG2RUimN8o97/Tx+NFsYuZqCHRLONwlE9
Jd0pj69zni42xy/ouZ2qSrO4yQsxrKNnPQ8aUOfEXJJJZoDCI13FExdcszR1aj5kpYCyB4BJ/uiB
3EB/I/LbJlGgKTFElh2agDvexbYJ+SWiwg2ucSpkAeOwLeOc9UCJNOfZ6x57oDktLzqII74WgTTz
uhtsixYGeVB7MVEc+Ri9YuAc5aqxAAhUfpnSr1lyLnsD7/fJvbOLjvGwbkXW4rqsxPukOEw8SQym
K4Cv8u+/n9jf/f5UTrilI4x5yM2PPH9CSceOtu+X18CzQf59Z0NdFsC39ASEO9JZ0q9i5cmS/Msm
2MFhtw4qwvarPq9jDQhNjn4qiq9BAf0AYFlSNLZKdAe5tVDmh4Fva6D6lnTUYD8uqhdjC1LoeFOr
WuOI0wGcaZz793NThwS8nQnqySlM47TEM7Lm7mU9bv7mNn57lf1AP/zLdIRISHE9PoL55y67UkLO
dpKf/hTVd6Ypt671HnQdYOwPCUsOgZ/XoKeefd3nE1sxvWNnivLwEXNAptkbyTGpv07GlZqeFf2B
sxxyNVxaDuXl4HUupi2Dalpj2RIkotAMOBFyBcFDa64ME0zeEbRrh9pBFUCwkWOe7NZn8+hY4ykC
jmeRWmIlZag0Y0IdAAzxqfKnAyD8PoFmDsCVb5xLn5lPEbrB/xij1ppJmZoUeYNGkv5aRw+Gflfi
vgI12+VFsT/buxnqUJc9CLb6RIH/Jd+HTLOHsXZindvYJCnKpa2jzrU1pJWcZD0Apndjh9yJAFja
L+QmwXTf1fBWg4jQb4LI4WKs2Af8fYFU8iRFaYUZfzwektAMNL881sFwImoVbThg4KD4xeMg+j2C
dmmtVCoVx4uezwPcpHkxvclXAdiP7mSvAna+MaDbBGqv2f0LI1R4eKahX8/DyrEfnihOahjURymH
lgkvoyqNC5Rq0KxX/NzLHoRr+bb3SXMQbOQPqKzxwC7MaqjybpJmyRxWDI8o6UbeuiQ3Bo13aF1V
kIMgrAvcFIF5FnfWqKA6Nca4aqCfhtZMfV1CMdrAEy297TDlZnEZY9j1yp01Ko5OEO7N6hyfNO8w
66u4KQq9bebOt1jhNQRPQOykXgshb9iReTh3ZqmAM4KKsRQjDUr38eta34/NY9s/Xz7/zIO5M0GH
mbHsu0paAOcc1uq8Dvpix3gMgE+oX8/tYJTBMs05p8PAzsh3VqmoE83TNuhSF6FnYhepPZwlQhdy
gqyZYDnyjYwhBzB1VTZvhupzw5zcxTvDVBxa06orqxxA9x6M5YTdUm4giTq7kpccuz96ee+MUaEn
X2R96hMdRUehP4Pk3tc1KI333eRkhcSJ41wXpaKOpk7JokKC4Ni5A5g6dKd6mE7irfWFnHlU0x/Q
fPW5NHzMZ+NuidRjTsmTZhbnRfxPgiGd1FstmMMm4EVVzlGgnwSzUUNd2sRM5qg299DduylK6W4p
eKBVthnceWjFg42Zln4RlF5GD6TDkF0L9pE8fVzm/rbeJl5ixg5f73YoP6zz0piMWUMD5AeRSMlc
wdEfSSqoHlKfO45J4sSnG4lQZf5nVZQjbkMJYawW/JVZ2ID+HQg+jNyt/m+/cC23cS/HFOaVuzNH
ueIoCGIs96h6lgUcsdYPc8EFCjAz250NyvEGzG6MUzZmx9YzA9nL/GSA2gFUI6A+FXFBApwNpL0v
0fRpTWp8rvVOD7YJrOTki7Vu3blQOnBjLq0fO4kwCLW7glboJ1pyEbxuVVyDVsh6AMTjtiDMaOj/
RmGL9CUn+K1wcpDCeMtT52R3/Mlu5kfc/QHURxS3TC8abamOABfaqfa8ljx+HGbnXtmZoL6hpGRZ
PQ+kruVNLiGMah0hchT8F0MUwCFDNxpKedXoatX5v0aqkZvg3TiNzpTleBHrFKojeXuKxruhOY28
+gx7Cw0RFEAg48dsD47l7sGczMOUjxKeK3k7uUtTf18lYGcun7X/ZxPfjVCpiaEMDbQMsY7sXF4P
N8XDYocaKqGD9/Vac7ogf4h9LiEu+TKfAgoGT/9eGZWYRMNotuhTV8fq3IX5cTgo4LeQD9yGE3MH
Qbyr6qAQh9ocZScp1jJNVzS9O3fxLcuGJgcYRH9Ub8krBiFPlcO7ZtiZyc4i+Yt232wpMlGOxigB
tKp8NUCkt5AmF1i2MI61hgM4C+qDxj0JzPiys0rlQ0M0q4rZCkj0oCCNygdJaLd7xXDKs3CH3tqX
P0uEdhapC2gaZCFWe8jDD0hoVZirDhgdxsOZH0nYL4OdLer6MeXMaIr5txT95hv+djC88kyobAi7
IxeWx7xad9aowFXERjTq4pD+BleoTnmMv5luAeHqyutabkbJzJ931qgYtkpzl4KIOj0u660xBZta
OKbwY8gwWM7VIWAmJ//YQkj56JtrOk+pEZng2Cveli6I+swRB265ir1/Cmg9ZcxBShr1tcbaypql
L8jA7OJKZ/JGLx3pmuxfhvHE4HL8In72KZJAhu5va9TXEobOkIQKJ1wZG89C4E/BwyYvqj8t3mVL
7NrizhT1qWIEGQDywbZCODsIR6bpRj4ZtJRRUo4cHm6SZ0+nPldlZkYdN3D7DjzO7uLmIBHDXeC0
tZ0/okoVjIfLK2RHy3/2kqZ13kRxhgJCtoWW9WWRHvFcvfz77DfG+w7SVXIVUs6SCFbJMBKDeHP+
avtajvlzSRwBEg+h5ImH5YqPkmR7/vvKqHsAovDZuoxNFG5id0gNwYtz86rVLI4zss0Aewp1REn7
hH4ZrVxK0kQDY18XWtPtnN4Xc3h5D5kmgI8npAa40ugtlDRpjSMT/P8WJsN75VSbr7POGUxjnSkV
NOwYTbSgw6JRuzWtgoh+QwJi4DY7C9kjetqOnqzulvG6hjxL1G0pl1ImNLNOgGxdWN/9Jue7QU3m
Z2XYhH22c2bRViSfi2ljBan9Esk2767peSwEy+pSck2PwNAR5FX0uAVE2Ni65QEjWN9sb4y6K/Nh
muq1R/bfg1M7Ud1Y/VIXPOFgZiIHajRoc5Ke1yd8zTy3cjwOCVo4gR70r8NjeciPZN5zuyYEgM19
/FLcpTe8MMUKGuBqkCB5i5cGmLA/7mQZTWgipi1aBO0PMdvAtM0bN2cWI/cmKC8R67IEYRfmzdvO
rp/Wp8rd7OlQvCVPxZNxJAo3vOSeGanQyiP6HkTSlNbm7JooVQdCBTgnTgIV9s0p0fZN3Og8rbY5
OlriqC9/VZwXzuljesvONOWavaTNahlXGEivU3s0zpHyVHEp53lGKJfsyxUiJp0gh/JVDqEUJIxg
nbMzyM4/knJWZ7dI+7m1dFaaut9VKjWI1G2LBH0lHKMkaYzvIugU6ZL9F4FS5PU812E6524vqewg
tcYthtYC2qZJY4toGijPl8MxzwCVE6xqmUBcqgMPELifN/mqmx4vGyBbQuc371v2afomKRYjFmU0
PpR1Dvu4+BZ3yklKAd1cIJdYmTylVuYDZm+QenQWXT8XvdQJKIwTIToIw8W2VNo6NGnJVG1zBWxg
/8wdjeGtk3qGWkAjClIFzjAZFRIFPHb5sf2lz3b2vAWDt+ImGIIaYpvP6ffLG8w+CRAGB5hMlsAI
8DF+QZ5UHEq5RwPXapy0zA+j/makmn/ZCjOZUzEY/LcZKkymY2pifRAL0L8hK0YDoPw1HQgGfXWV
L02gcdIEtl++myP/vrvfjDpriqRO02Pb+pEeDtvL/7geKkpVFe6zWoXj957iawfFLdzITZ2KENzK
gGZzb2x27HhfERWxtFlMBwmjTKH+rUttwlOVoIa1BeZNCbXQfwMdY3qGDrY3vGGIRBhlUU5ao1GL
VAmtzZzUt3hLE9ke24zkJqau/soAFC/suAE03lbWdRwQXobV8nNVmkanmtqlPSTrrL0pCrppmDrM
5MbbonzanEhRmrDIFgFi9JDoTo1SBn3IYLUoQKqrcTMMGoqQ07aUoiPoxmA6hdzXshPNsfmrzebo
l9i10490llSwZES58AznKjpHGQTtqtQa40cnjD3omYQ4nfwOEqFHYMQE2S6kslu8BngHBbOdyBx7
tRe+WE0i3hai2Gi+mEPdzU9ypWztaVL70okicXuZNiWVoFgGYmhjPZbt4uRDfSNNHZhx2vHWLCpQ
5kaaWL0sRanLh86SwBQASG7005wr7Qpzb8vd1uvrr2Yp+9cyH8fOSVKr+AkMolUcEqFVRz8SjfKL
jqCtuS14XH5aUP1UnciIa8hUD/qcemDXFJ+60uyAv9aH+NnAxIfqSAtefgGkodvKVsR+HZ0miZLR
6YUcjESJNeM7oQhvjA+VITTitWbOawUqAXHQDkLTGl+rZVmEl1oZMeGl6vVW2k2rd0FTmK3X5wKm
Krv8KCizUeCfwVvlLrIxPCqNJPROr6WS4pZtVz50qZiK9mh1eXxui3Uo7apWdIwWAK+w2GonmyiF
AiCR26ioF15j1lNQSP2anAQ9bktXwqBH7BT62kduOawZLiyzmAovMsp49FMJ7xj8lhyJ/jgbw9mS
zRZ6k4B7verqKN2NY6o8z8oW87BrzOhFNJlQsNOQE9EqszFEtCrw6m3h8AO6bkEf1E7uWK8g4iRD
rS634UCOFn3r7ezREPiq3+akLDFuPzuSP7jy8fdT8SR4xXcpsILajR+Gq57XVWQFTXDG6aBGBngO
moMfg2YamXojLBFokx/W4+TmPer0qZcH8o1qoQ+9BPxRNVaM2ZukMqIavEhZOShL2BbNdYp8TGv7
K33WHjjhmrc0KhGC+qo5tGOegVq4fYLkK2bvcZn6y3HyZjDu/osJAla81lA51sFPAjommoBPGAvd
ShLgUvPVXvz6WgXJL5GlVCVMQv8rVivmXu4sUntpCOWUJTPo5MHYCqz2HNRXeaBcpWH6SPg5R3u9
412zTD/dmaS21RCbBJLEsRWm4qHMwJKfNK6F2YVMPnA+IHs7LUjC4C5CK4BaXJwkyWKaGDAEksYf
XwnvRe4IXwzgmEtMDfMGQMgf/ukAgkz1b3P0wvoCAxJWrodx0qdXpRoLJyXVM0xGl0l005XSJNtr
jITGrke54/XLWNsKBCtARKoMelyRWuzW1qM5JMhBtewbmB3sNOu9eDimUswhdWW5zN4QtcxZyDtD
XpCVlZDchHgvXq9eZXicb8c6fODrgI4TPh12lCrkAZSnjFpvkGfP5BY/x2B5JlTswrG8zQAv/cMa
tiYDGAeuQTBd0xsIzRi8JJZY/D2mUKK7Ka3o2M4uoUCbIFfBqeOwvtfeHLWNldYaZdXF2VEbF19F
yaYbX0dtcw00Vf9gL/emqAdXt4LFOE0UQreWPLY45ipIKZPETr6rrascwedxEze8D8hyk51R+jrq
FqgFxik4yuY7wgJBGCdKR1fc7V63ISABnrL6ueaNC7K8Zm+UeojVkzzqfdHnx2o5CVNiWxXn5cMz
QL18tkKZ0k7HeIlU1slRGuTOlquMJ03J7N5gZoZQ2IIRAXwdH2/VpG9EaWtmLawKp31Tj6RZtN6u
Mb6W7EK5iPPyYT5g9/YoD9lQO11LtcnAHbVgWLa3q5vl0B0ahKpzBOoV+WCE0etlt2Q6yPsa6Waw
0kx4v67AvSbRa43pNUiNGMLPyzaYNandwmhJem1Ar6OcFzOMvkmdu5UOaa1EbnUajvoNEL3reX0Q
T9UVLxsj0fbTXbBbHOUnVad34kooBaz0Wxk/SOu1ld9V602RvV1eIXsX37NMEmZ2j9aiStsyNfIt
lOrOq4orJT/iguX4B88IdbdAxjxNRujOhFBDXoRTZT3M+d3ldTAP1i5bpjw+MkcjMzNE3y56jZWf
uulf/n3mEnaXM+XhQHkLuSirQijhiZS/iYPXRYfLJtgZ/7sNGglYTJg8G0eUDowHzMyDOwWVoPxX
h2pMHfY/Oy5TC/mbPzmZCdZOE4S8AARSd2SvaWkyC5aMstN0HgOMDR57tMt50YH5aXZmqKBaaVD3
VAtMMtXDOZ4eO41zE7L3bWeAOixanY0j2J4XlClGr18A6ic08dFD1vsk2hUOV7qPvSRdhyCOCZ1I
Or6muZiYfWcSMlfCIlDhKQrWNZvUlmZ3cHSSYJTPl92DeeGDFwFSJQr6ULSe+DwaM16tANYKVm5L
2eMAmdk187uRc1jZ2/mPIdDIfgwJqZAYEfjRgZv0yOKISshkFycdVabSj33pf7VH+YeQGpm2KMn6
WzmHAB4yXwBVpGrj0enP3/+kMwSI0n/2EYrHH5c3mqqW9SCBCDdrOzRT/nXu8fqUF95pZkaMnR3y
uthFVkxZpmNfa0Q2p3zaFEd0VAeKVMEWxIkr/hCCAmBibk2XxLlPZ3pnlXjuzqqcy5MO9iXyIFvc
JTQxnwiYLyEoMq6iB3T3AhHYeSssAh4rEss/4SyKihFMCF7QCdtsVashR3l8NLdDq2i2WH7VFsfK
F+fyOWDtK8hrCfW1CAjl787VboVGXWIETGsRtfKHIjkn7Y+k4EUU1vnGBJ+lq2CrBWEIdZuoRTOm
ltgvqEqomj2/EV7q4Xt1khFLVnB+YpDjvud16nlGqSumK9I1hSghBhaPEZpDyU0hkam6AdwaGFj0
o9oFfx3v9DG/2vtKaSxVUuvLIk+InXXzY4ba8rrYDZqZvLc0K5/RiZCHCNVe8jz66JaCaRYyLGXH
buvszTzq6XUEfhfLeNFzHm6P2bvUIUmCAjLG3WSD2sgpF8XCGMA0r16l14MMVmjSRkydDjJ0GpgP
iQRixe0FM/3y3Sp9m47luvWiCXVzNdCPhLYfPIBu4k428M0kciZoOfBUUZmxerdUk4qdnSwDjV60
SyjdxNcxms/R7/kYUK35pN7Ds8dbIxU7jbqq42VejDAxI8wIDLa63UrJ2+UDzky694uiImeUZXNW
lq0UbjejR6pYhbs9Z5GrXG/HxTP99qb7osw2t1XKPoD/+A0Nhy/rdsrqVYWOVG3XhktoDgnM2XLS
sxahH0b4aHk7yhwhwIUuG4Dr4mzQvTBLkjdT1nMQtzgyppx+K84Gy6m+Agtu0Ib6Dwk8fYIbc7IJ
9ibv7FKbXMt1mqctPmX3kmZO/7Z6pPAq3Atg6otkpyhsSK6hzS/9vPx1mZu8s0v+fRe+M0M1rCKV
tVASr4XquuIpbLNP/84A8eGdgb4xF2NptC4s0IyAqqzq5N8Sd8Pkzgsu3uZ6usqupD+aBt1/RirA
zctU5LGMjgUBqZDqj3VfIHEnXXZIWjV86Bb5PvRFD0UkwLshhI7lUkFOitqtN7oalYTBUY9kmn44
qT/Hrwtkukr0B8rvl78bO9S8G6Rvirgve9PMcgOzLsINmQi1MEwP4Ij77xS/WYnMbn0KFdlMUW7K
So9BC22i3GS8KOprbw12rYVqZtp1zclCmW65Wx0V2fq41sssToUwRaezBt/Gxp2pYd6BOxPUibMi
CJRsqB+GbVs4ooHxq+ZQzqujqKVjpLwgyvEPmpRQirpVVlJ8ruw84xT0QQT4v3Kn3xDwQ+rzWGx4
+0edOnmG6HAvJ0aYy8Fifm23H5fdj5yfC+5O94lWOTHLwUKzZtHSu3Yz7UiPvy6Sbou1aP/3pgwQ
oaN0hgQCXamPASRLpEyLRQkpUfosybdW1tuzcKWlt5fNkANKr2hvhooYVZvncbEQoiRQTjmtraXj
V7NLbGmuRvtYCnqgdb132SazUAe1NsRYXZJw3VCnKupAqQEe0fioPCgvaJp8y3PbwqTJT1xxx+yw
/CpyO37gxQ7Wx9tbpQ/XmDdZbg56CGYlJ8LByqFVqvSDDXVTzscjH+fzrr4vkDpkg5bUcZ2g1NS1
h7pWT438bZALXqrOs0JdYuWqtZ2oCEZoKZ7QuuUrwUbHR/Gr2B8lYKURE8lUPo+lXGadsv1GUq7Z
N4uUViNc07wiaqWVWwfiVQSeLduI7eZgQqU6hXVCxGfcitcGYbyx8WoQKi7zNPM+2P8tlP9iBGuq
WhV/S+cvvgbAshwfLW9xTDt2zOdKd5avHOclbnLp25IAu7vZkSlla2XFBBZORtmWw2SPvnb8dyTU
PJ+lnoBFljexvERoU7U/psyvlNHJlGCOtT9xWIBlCIEhlCV0ahvLJbO2rY3yY6w8mtNVM9yv+SNn
45juClg5SChROJI1ai3jXGJgopGTo6BpW+RFyWydUfkVUF5Mk6RyJrOOUjuXV3hPCebtwq6ydn2o
qrKunc1IDNOuqkkIzQwIPqdRLWV210meeUoGvL+Tymn6DIRhGPSOj8V4lM2nvrvKpS+X94J5gt63
gh7wX4tO1RIVVQpjux6aZ0l8ufz7nCXQAbYB2d7S6wuGE+vHWDoM+qNR8GYmeDaocKrrpVHVqZoc
MZs7etYLuEmc7nsX27rdYVjGL7zVBqCel+MyTwTEBJBuorOq0zzbfQS6AL3NAR6rpUO73eVWfZC7
q4a3hUzyFWNniFrfPKhLmkdKDKRa+kam1Em/EWhRYPfBrRykZ6wyAYdRDfioe/nzMd2D1MORUAPG
SZ+UvBXzDEzb0CIzv8TWm5pxBo1ZOaCx+33Kw5VRyKF1oqCftB607awOA4jdGgf883Y0J38SWt6N
0b4uNtsUxQ3oRybMQxl9gpKcny28u5CVqIMlTlJxGRDlWeKtu6hcZ5NcjFFrhhj4InqjqEUctjPh
6tTdBS13VMvwD9eyXQW8Ui77DtrZpoPnALFEsGni8Xw3uKSHQeot0SE/r6jCJx6PwYJ58HbmqAuo
A5ZLrjYL12/S2bE0241yN3PpjZgv2P2OUuEaku4Y8qwBBTK/QNGlfN1QSIq93IkGR7sT0dNIfZ6W
PNPvdyuj/DLNOqlvB6gkbobpdUtl9zFP9JQZPt5N0PWxQq5UsRcgV99rft28WppgJ2DQrwTn8hHm
bR9dEytqRa02qVnC4SW9Lw+A9Rn3kZ+GuNyA4HLE5/aZpyDBPNa7tVERS5yUAeimugmNsfAy8643
TmYz22tp2pr1xFkf58DRSlSN1LRSoaHQuB4FpF41uBRJuTG28YyEsovs5yEIXIJ/QQPI8RK6QLY0
aSFj1hTJNZoLf5U3AcGGxdK/q7hdNp41KrAU9ZiNEXQfwrmOfXUEUq3mIRmZgxK7o0bXpZuubqCH
BskDAtnHcMlB82afCK/9m/Sd65lU/MgVvVgjtQYoCZ21+h7U8M/N9+bUuzLu7FxwZq4sOPvBt/NM
KpZoRVXMyawv4XiMvg1nVDRbD7rn8dkKpqC7mk9tYs8H3kOFfR4sEbqkEoA8KhWXu3UuUkBSG3DF
ROAuWtRfYyYcNCHxTV0/ylKVcq465k2AGVJLlUGZoRr0xS2N6pjFI1LH7aF70W6Gs3HAvQdySssW
7gjEseVlYawCi0muPNmElgHIqj7ee4rcioZUzC0+JrL3FBUW0y0Lp3iefREc1dDBtnn8YqwTsTdJ
RelCLBa57WW0pdqrbb0Xck5JguktOwN0D6/oxF6d8iWFdMuAI05Ik7rvk926yTUJnUgrQy7fHetS
BcuJBh0aWQdNJOUrUiuVetVVJRjamkczdQh9r+CIYRy25+21fxi+RNd/hGwgnXtdh24ambD++PHq
eqotpR6y4+IrKNfGx/QX6Ohad0J7oftVf99+coI289PtDFKrLOWlmxJtMsL4bfFJrb14CKOfwi/p
+JwcsqPEa0cxd3Vnjwo1ciLUU2ZZepgIFR5vt1H+2EqvnEUxj8DOCHUERnGoBXluayi/br78BEXn
02CPbvRSeaJdgBnusj2yR/T7f//RKPdvx35q8ghd2SmS77Qx8s3xmz6qnrT2HEucr0Wfg7ir4xzz
tkso1rfxfEh5JObM7stuKTTNyDZnOjD0NTLJb8kjIiLQsNspcqX77W5EyveI+cZT8oWrtcj5YL+v
w12uPraWtJoVYWDDnB6I9f6PtCtbbhxXll/ECO7LK0mJIiXZ8u7uF0Zv5r7v/Pqb6DlnTMM4wp2e
Z0eoDLBQKFRlZf7Gh+MJAmAxqsJ8Gl/2PoIOB+0t1OlpnEzeTEu4tjhmiumJ4S+1eL3uEczumQnd
HUPVMQMi0TOjULEf59wYCrRdlh0hPwifB68BlCnH4ELj6lgXCBLrc8YDxTJXtjFMBZC8bdaqgt63
jxqJO1cgWcj1w/XF8UxQISPsiyKDekMRlPrP1Hrpa87xZV3S272jQkQ56bpUlUgN8vYsxsWuxjut
6e6kVIG4PU9MnJn7bK1RsaKq6r5bJrhC+Rrn+xKA3tWO3fleRQT2SH/c8nkgSnZSYGKqBMADTETQ
OsfyWohVHjVQdQyEWxlouhbxaXa602/ZSpc3mcA+1ZgIMEQo5EGOjFqjkmdCJdSQyUz98pLciGhc
x/sRkzOe4q2AHUCuQAUbx8CJVsy4uDFLxUXUalq9rk2U16PQDuPM7hrNxsy63YXF7g988t0UXVIo
gLbX4xEl2ASMkbUGJnfe+DDbUTYmqBaF2Izgv4W2hC8GmLlwsqA4Y2DZRiEhQWUZLLGOfH99Ucy7
cmORer2VKQYSirGIA0U7iXDFIejGX9dNsAPVxgaJzJvIWy7lkM+VavnzYBvgj9NOw5PgxC/TYGt3
EP844AC40qV94j5xmDF/Y5mEmY3lSJoxY6ejczY5oyvuSGFmRO9WBTsz3qpPvNSfGbUsGby+kBbX
AKD6aE5Sp3Dq8n7xq/a7YHyZebIwvN+nAm8pxmGRq0noj/0ukn+Ky3fOl+IZoMJuETXQDSNJNgFj
EF790B1SoLBmRwJpcPsU7njiXew4tdkzKhIbWV4nUwk+MPHOvItAORO64LgM99Ne3fdnwa1eOGsk
EM5PmdTGIBWo5N6IzblAtzs8zy5wH0F4WsAwjVk7n2OJ6X0bS1RsCqUKisS6lQX5Sb8jDLMzULLN
DwJpywHD4uEfOR9Po7CroVwkkxhCmkMyn+b4tl+96+thhor35WhUcBrWWpPDEqFWLd9K+WmIvkUz
7y3LWwMVjow5LCOtN/Ng6faheqnnx3++BgsZGQa9QAen0zkToFVDK4sNpNmzh3AO9Oml5jFUM4O4
JYLKWAd+EprU1CnVlbIKw1wyffMJEMqg3scP7TECt8br6ki7DLGOx2XM+jJbi9Sx7YdlkfQyhCiL
9W2qT1FS2qrKqd6zvszWBnVOwwECgn2RgXgbJRRFfR2K/fVPw8wgthaogzlEUt/2RGh73Jve6pc/
gRg+D6mnuioEW3unkXcY9TJveJV03u5Rx7STlCySEjz8hUHe9TUSzqkL1mTmhIPrZoDf/Xg5DMVc
tUIK1x7Xi1wNOz27teTGvr6JPCPUGYUBQW6LOAqqMrXj5WE2HjKV11u57goajSIPFaHNGiU2fUub
XaMFYE75kwLTuy9gBvzjZoE5TmjXSCCkbhj0Jyj8wyTYok/mT5eDodgTL/fi7RxZ9CZVIGMNazkl
rZ9IX6b4oM43KxcWz9s48j9sbMTiWiU11oXqdegZR+mQ/EKfKKhOhJI/vgNYwTr8O3+gIsMgjUIu
9+CPLpcBuK4u/zam0qXrGk4njJx++lLdfi8qOkhiJ4rSNIDNub4FEN6ZIXdlVl/D+jUJE86aOAFW
o6uPEJy1BGsRO6iOh0gZMjAlzQfVz07SGwH4R3se5xTTNyS85GXJgmY0ndf1nZhqUrpA5UM8R9NZ
G7516eMffKiNCco1UEAQDKGrQfSt5EczTZ9rWblpEt6zkMTQT99pY4byhwZyEFmsxkWA+R0hfzLX
Vwk5XfEY9V7HK1Dwdo3yCVlfV8Uoc8XHMJ9tJeAkBRuwkTjXN46ZQFqbJVHXhtkDkSEqAOD8xemW
7rMnY9fvkkdS+TZ8yBL/S4PUfRGLlRXLi54HJl6b67n0DUClQT7yrarPwhkSQwGv3k6+ypWvRmd2
a6MWa57ohj+LlyG9KOIj2PFUaJlfXxnng9EJ3hqva9xocI5VzHtXm4p+V4kjeLl0kXdPMZtPm6+m
UYleGVnGWI8k0dPQwyMDePpJ+NXv1L14yD3x/vrK2LmFBEwtqU2oSMs+Rt5sSsdWNpKejMnFDqhM
9tUv00+8FFi8O/118sEOs0vPPFj95w+no/6iKMBTAnGo0HO6RYMp7lDSkiDKQ7vWDpU27jLAv+Pn
6+v7/OWIHR3IRkAe0NOjdrOvELnkEGE+a350HUSvZFdIOINBPBvUlSxqiyaOdVMEWXVTTl7af5Om
L9eXwagUfFwHfQknYVH3UQiU26kAzuWi7CW3cYDe9fPjtDda4PIB4HVzhwfhZQgtfLRMVr+5mhNL
MVpxwuxYA2mXsMvvyz77IUfVS23lQWgsJ8gZ3ylmfMzDaScK//zt9tE8FZeHNZPyKoJyRjTXe1HL
vHLK3eub+zn5gAkkayCWwgQjxAI+rnAq5lEaUDL2NSu3V8U355frBpjOvjFArcFY9E6dBWQ3Uj/v
m0bx8kW8jHW1a+XhHwuhflwLdZx7dY3aqe+wiMxLp6/NvHBCISM+fbRA3SqrifBal8B0j/vQK12c
4DPRjZUALuiOvCLI51uZGMMgMvSTQKKkUMcXPFIQSS5U3S+m6WQ0GElZiWToGDllJ+KqFsH/mO2v
f63/scJ3o9R5rjojLVsBtTHzXPukQJw5ktchFf3/tP+ZwWOzQupgd2sXa7He174QjiAQ+xErj2vE
eWAxHVyHLpqoYSBaphtXFnRkBamA5EYmBnJn2bWkcHINngXqdVWKrW72cqH4mM9SzJsh57g1c5c2
K6D8oIREbRgOAP81862ARzwYY52JR5BBzsbHZALOtjFCffdWlxtBDjXNN5dbU7iHHr2nNq/WeK8I
C4fuhrdf1Ffvs0nRplKXMIobSNAl4WWY7N9XUORHtdWCKO3HkFaXaLvlI64LIfuq6991aXf9jPB+
nwoCdaaNeS+B+GDNUqcB2azZPfyJBUOVoBcgGpZGxcxqnXsrV2TLn8o1AD7yAOgbZxGMBJl88Hcb
1C6lUPSW1lwHQj0GHh4jWn+N9ql4twMfkn3pueQK7H17t0jtW2UKTahZUusLnd8aX+qKh6djH5R3
A1QKrrRyq0S9IvhzN8U3YTmn33SxGvamlcju9S/EMUV3faa1U0kO14K+75hl30PzkPOmYTjbReOm
VbnsFLA6/ubXCMtH1eA8zpkX87sD0BzeJV5HfYzCaiDoP/T0WYRIg/IYJ7zxE7LpnwPL3x9FpwNL
M0wK1AB0qPaQOn5/aHeCx2eNZ19cBpi6VNWAXBwNsBrkdKqXPgX7E2jqjb32UoAc0Lgj6kC1x2XB
If/1p1WZkoR2jqwDnUydHkXs87HrYtAxHnuX0IACAUhU8ZSA8DAl33lPBvbyNgapw6MsJqpETYxC
q1/6eKd4mPtC+yVyiG4PD1byP6xhotCEuAysUtaseZHiITdyjN+WJ22vHARH25HNJHk2D0PMeIYh
FAGkBsFaC8rUCrWZkWmNWWwiRUz9FupADcYnBSc5/xr2FVQN6q/xbAuXjkt7wTxgG7PUIotShrQg
ES3XLfEOk6yPbaLwoizPBhWSlr6tJGhdZIH00C0gsCFTUZId70FkjHEdlK/5kGz2c+l9XfTzEjwU
mlybuP/SU/y4PEun+QHDAg/qpXlNHvMbzLSdze/5k8G51slXoo+EBmwj+IsVAA7peJVXqVaqAtoN
5fhiQPhoDe2stwCcCLriX5qiMiIrCwUV7RqUcbInoXitgc5uwDuV3K+yxEv5WSd9uywqfhVKIoD3
FCMD5asGwt9ih/6+ct+hE0kgGrlXfb9+szAv5q1B4lKbN6cCIM1SNBizIpBYwtE8viSehtoVIdnA
gIfO8VHWPbC1R666jT1w+UeVCY0sPDMGRxkuw/TSJ+c4eri+LtaNqQEAgj44qADxqx/NlHWpSEuB
6eVCGFy5OUnmS57GznUjrOO2NUJFkmIdpCIby9DP4/vZmmxLfrlugLlZm1VQMUPvtWRtSkzDgNLD
7s1DJ5mOUv6ywn9edQNaYGOIChzoo8Qd5jiiQC6Pifi6RN+k6Of1tTCj/MYGza5VrY1eqbmGO6Wy
+/bQnlQypY/Rm1txrzl8mlnO5tHjUmlpiYtVyoufjYbTKrmNuo4daWeh/XZ9ZcxQ9L55dOGrTay5
KQswSDSmW/bpUQAabbIOkvCmScLhui2Oy9HKE1Ff12DfRzkIEAwMCVr2nHK+E+fk/B6B3RzQsjKh
8ijlvd9WXzTN04RTZXCemOygs9kxKgiAdVuSJxA9BvroqgGkHPftd9UXnsY3fS/aCXRhr+8as7K2
9T0qHGDP5DJO8ImSafi1ms1hNMKLnma7fCkPhSUfEC9Oy7IGKTofIAP3OfaZYV1B6iaLoGKULcr+
pM5tR2QN/ORNNxwyPFt57WHOXetcQABoOfD6yewt3likYtM641UnKWgXdTtBcQhdhHyJTrpt2qJr
HuWXPxCBQwjZGKRilYr7eBFGADIB21ns9hE0Yq5xo+2KypYCC4olgmvuuOB15nnYWKUCl7goRtcq
WoOR5O45OhK6ZfD3+olf+ZqTB5bPa2ZK5Bc/JR4KXsmGZUrQT6Bu6D7HmG6nI32cnNmVCVuam/2a
Kife1y+iP7gmngDtOXroMORR2tKX657EPJ0b62Q/NqdzXNSpTPVMQP7vx5pfRfeGxhtCYDvr+wqp
07mEoWGNJeoB417IneTQ4Lmx3M5O5YuufoDennt9TcxviDcUFHxkC0zr1JrC0ZJXQUPzTK1+TdPL
mHnXf599+pHyY/YabwxwE3zcNMgmy5HRjaYPOmkwbBWyrWSJnyrlbdzL9yC0Pmk5yOut7s0cJFfO
jK+cf4D4/ief2fwD1NnAqF0GptkcygenHI0XTB80jnmJbwu8c5S7/Fvjqwf1BN6jM6/pxPQXENDi
UQVVHzwgPy49qqXeXGSEgVS5hMPgdlUDgYQfnPUxz8TGCrXBfdZHsdn/Jr2D8Cr4HzF7eoGQSX/Q
Xf2h8pVdeQ53YoRJpy7ghjqSf3/a3Y11anfjepWaOY7/UuodvPHQ250LYUbImucOD17JdqaNNSri
6EKURYOIExjdgOkS7H4hIg74vtz2zNOmY6dM77bous8S10KOMnMcjK/WLQHvWTfyQ/9GUnPLle85
X5F57jfWqMqyMU5jqln4iuutGminHHNAiZMkUIGUXTQmuUhV5ksc4PD/OiddE9KLJi+UigiLB02O
145yUFM7/y4/JD5oSvD6z/YgLX3hdTo4Z4KuES2xZs4NkfE0KrwNVO0kY3K6mSdelkP267NfouZl
gN4XhWHaLyszkZN+IkDq3hefyARxhwGn+ND/4nkKM4TquAct3EpA/FEh1CjLcI01i5BRHZbltYIw
E8c5mCFsY4G6FKC+p4ZlWgFH+ruqoHyPTRtfS32cfktix8CSEq5XkB6k54zzSGVm8hvbVBCDYrmm
13hU+gpJJtqXVDua2clceNrzvF2kwtg6GFqZTQBVDEVkt5Jh6zwYOjNQblZCucQoJhnm9YsC8MLo
oBwyT8NcAp9YmJ39bexQQaorMy2XGjx/ldv00dhjzPsi+8qd4Q2+eFQuPBJL9kl+t0eDQ1TUswoT
mJ6g3dcnM1AOUugUT+VxDchcUwLC8/4XGDEeOU7JjFi6gdlF4A3ET9x9XY1Zc2UEqbWFGbvErn0F
hDyqP9+pEoQ1S9D2qbwgyfaRd5PkX9okYHmvj1nWEcYDZwIzhnYUbjq8/J9mR96T6QgjtYXRub5O
4nefAslmmdTpDtewjgoL6rL6cruYz3l4JySF02qFr8/hP4bYIo3f2KLOuTAPUGDSK8TkBizH6ynX
VE4oYYbfjQXqNK9134qDJCj+itOc6hFUa1d7KNf99U37H2fg/UtRpzmy1qJcS1S2Rsx7qrt4nzwJ
3e8RUwUPLpS2eIT4jOndj3tHnW7ValPVGqFb1+7zU53YQPo4uTse9FOR2OIr4QVEBe9wfZ08h6SO
eph2c9vPOAPloge61r1kRe39KxP06c4WAeOsIfqnq3UYNcCSf/6736cSjynWMgxtxWDzHr0hv49E
zv3B8Tga5zXHoZkqRMQ4rCGjiUCoX6p15RxSBiL0w9enH4br0GdWhnH/QIjt8Nz66D59V38KMzD3
kwuaMmQyEFv5dztHRQazktUqT8LFbzvL1Q2IbKnLzHm9MHfPECF3agC6ZtFJKFAoVpdoQIUWEIeq
DU/TUoefLPGsUD4gdlEI3IEKzmBw4WfgDfjagEwG84LB4ELH5as0oPPEU/xhJhabpckfg3kFJEUj
NGg8mcNTkXuSKdhhCw3SjOMbbDsKuDJAZ0ikkj/asYymlAQD7z9B/dEht9Ym10ogiMdrSbOLEwZR
7oPuDhT8qF2ECDlQwmFKxheIniTufXDPgaNkTWzyLCtN29jpkSstO5KsZSuXIY/ZDsJt/Pd/QG1p
oYNkpp+h+9u65l362EDUEtzPhE0+vO38+Ki84aXkJHvuu4z88KdLcmOYupjBuhY22oo42IFTQNsP
XvI048H5mxwl2su8rWaG3Y056uQN4hCBfwJ5gInEo6sehYjjM+z7a2OBnJhNpmGkjVnMVtb70OfL
vs3ucDNgFC5xhmVP2JX4W8g+gu+fjrqY9RrXZbyQboMiY+YltbVR/ZmZCu9i5tmhLuY5V2JDKjH/
NOBLiahN5reaAYEDkixGToUpuPBGebweKNkn8H1t9AlszHYyRzyQsvIY5TtLjD2wBUFq0b1uh+cW
1G1sztIsrcYAidAFxT+l3ifci4azfXTDFf1zGdmSiAzUrL4ndfm9XBQ/CzEMfH0pbAc0gQgCotcA
oI1ycXOYLKEuDXAknBfQbQFOMR8SJ83tzCfs5oLLG1ZkfiS8YIFBQmHVpBU25rAbCozctH6TDsVT
XM3TrlbMwR6F3rCLauGRzbHrK38b/CQ0nGNQCe1rFCCEg+4Z+wbyctpuDUQ3w+p4lw3ru+mipEqa
BpClQmsaGF1TaXPXQ99nuW2y3Zo9VBonUWNmoFsblPvVddxASwASq/0+eVb2Bmq30ZN07A/keTL9
TIPc+xOP35ikaakVzMuFHYi2/LW9k7KHWOaEC9aJ2v4+daV1WRYb/TQhWui1EymdPVu7P3D0rQnq
zpr0BAiUDqpjwqF6/gt/Uh8i3wBvUbobDrxJHubB2tqjrqomFEdprNMO+gjzb2RvujcvkTcG3Wn0
+FpW5KPTN+PWHHWOYzGuQy3qUgBeeh9MSSg6kAkH7qA76/hu7ZADsLmw1KmOl0U1F7A9oApcOCC2
cIuzfBm+CE8EfKIeG8FB1Pj5Lz8f+b82dodqqGc9CcE3BxYc/Vk6orMGGSAhQAXYi/YDJy5yzjGN
H0JFFheJgl6igNZaA7DQLNhqXLnXV8WzQl1YcmMaERibDH/Qjpb4Q9R+mO3LdRO8k0UFC1ApFrkl
k5djCDL5tbrBwDLn8P4PV4ckjaSawK7R0SE1BUOx4Be+9AA8/g2kh53RBnUpGPJ67/8B7vo8WI/U
F+KS6PJohI6M2rZqsVDAW9o8kD3w0dgSRvImAObFA6/fyXR2pNjo5qom9HaomNGvorqG5QAahLhw
Un03yiB7lmfbbB6ufyX2FuLtgHtdxg7SkPK2mnoNstukeZTcE4y87kpedRp3RA4Dc9ycO4TpeMBm
o68AGhWR7hgpedG2VYo3UVi8WWnl6sNRSH5cXxNz8zY2qAwwjVMjAd2C6Q9F5UBF3Da11W97zNgm
A2c57O3b2KI8Il7SQlZK3PHLHQH81eB2mA3bcP5CVCUPvOlG8r9/irYYuJcsSYU40u8n2iYaVU2c
dFMOedUJaoEdDpcFwW5Mdk29Pao832Ae4XdjNKbG6CAHY9ZI2evX8FzdxGhGm5c8dDSwyt81+/K8
pM745frHY9AD44wBxIA8RvrdBP8Yb5dpXCpFw3x39qy+jX4V5G7/Ej5Wr2tQfhO83kkJoOGXcpk5
tUmma24Mk93YbG1vZYWo5STQTy/VfIiqR7W4u7445l25MUH+hY2JdBDzuJVRwlO9+VTux4PiWQEf
P8z8bhsz1JWliY1RLmIGlmqoQ6gPIo8PlZ0IbgxQJ8zsDSmSUhnh6VV6TS86HENwyHv4Inn6reBB
WUZzeKVIZj4NXTDFwsCGZEp0odBS63q1BiMKate4RQFiDw6k6QLCJ7/1MEzES6TYu4iGF1g0oEZG
Z9TaAOFwaUD1awUDHgC14c/rzsD2t/ffpy7IsraKYRHEOFjm2QkjSF+kTtRygPEcI/QNKUm12eYd
0RHONa/vhYuUoloMfjoerINpCE93XMKKpYIb9KNr62YaC4JltKjMRKszPRO5IaMAG4z4IJzJdTyA
ZZ7bL2eG+o1V+p4sclSPG1SkxDW+GefGNRMkAOJyUCtuCYhni8qrrTHUAYGWs6Daza8GKl7go86c
CFfMF/lh2ROCAxACD8eOK5bMs0xFpkzDGyJbQvTb7PJkuK2rB4NXYSSgw9ioAhWi36q/7nX3ZLo/
BNYImt2ADBF1xquiLafQEMGdq4e4WwynFH5dt8C8yzYWqLtzAgWeqYCSIphj0ZmFR0XMXPjrTh+8
tIwerxtj+qeBlAqyf5Io0oweSAiKQs200FeEu665CbVTrHJMMHcMaqHgooPEOl7hH48AekVWL+bI
OxYL8Kw60vBesErj8AcL2VghC93cIXNUjas+TKFf1523JLWrSeUBb1j3uhlmw0Hf2KEuETUf8kjS
eum34LkM3tbmLDgGJFAlJz7INuStOSHkdzrxKbcxUVZGQk/muajDLPZ1pdVSCaK222pX+tVOs2Mv
w6ABaieNPR7AaTY4UPqSPCPovaa3/6jYAM1JU8cQjyjTlCyi2kC9u24VP0Xl0DxPE4/7iX2FbSxQ
LlIJcwJJkBVEPIf6JH/DfMhZ/tK81t+k8/Sd+3RlOaQB/mLIj6iyYtJU4tM6ZXi8ziugdqS+Vp3r
lxazDJ64h2r9EcmbdTAer7sN65jh0aJhZANSJDD80TsFMbSWcbVCX1pBGR42djcE6cjDvpBQS3vK
1grlm0XUAalYKZjGwFiBYFv76SlEF2Bw0fl45pNTMBeFeR4RQHgAbGniR0wRR2sRFos/5Q/1/GxV
P9uU82ZhmjAU6CzI4GBBRfTjvsVamE1Vmq7+kJzL+kEFg5rK6bQx3yqo+P9tg4q32aCvvSKDDV31
gL9+6BowdPZ2Cej6K6llmBCKerruDUwHNDG3iscyJD8UKsVJ1jBa+xayeWbsZ/VXAZLq1w0wt83C
iI4oQscVb4aP2wZWzF5Uax2F90XbaUpW2soyOH2zvl63w4SgGBtDlMelqiR0Vjgrvn6nv6HHhmpu
f+wUO3+Lb1CK32XuZA+i3RicBbLuyK1dyi8AfTT1LoVCvdSD3ciYlh8AtNpJrjtyE++yYnU5C2Ue
rc1CKSeJhiQdZ6VHTv0qQuO0uUt2oR95szPvpkf5aHKw80wP2ZijPMSS4yVaGt3yi+rYJRmErt6u
L4hjgO4vowwxZcm0GL45QT5L1uy05QxwMW/KzTeih8UKdZ5KAyPI6GRMO91RXvpjBkpTyWkhi1I7
pcODGDLfX1uL1E1ZLFCVMrt+9fvIzRNb+xEdCFIcvOrDToMk2GCTEF96OY/nl3PeaHBjl9c6qgIw
vLbA3y6dLWBXMdDP8XqeGfJRNzlOL8Ur6XXBTO/lqp8gVGEYmmOEHQ/ffY++q2YhK7JJxez7AnkZ
1K4B4lFuotMMTZtiPxx5s2nM5vX2q1ExxLQKs8OqFBTm41PtP8aOOdlmaoslqaj0O9M2gUhVcS27
uuhcPwZcl6ECyTiBoDnWAU/Rv2KAwlxsGfTFoWvsRs1OZHtI7L8IQnnEjWRRn67qzSZT8WRplVQI
h171l0F15/TJMqvdIpG6NidE8w46FUmgXTqnXRFbIEyZd7Iax3a+cHnBf5dDryzHIBXijWcm1qSV
aV+pfnn668xlIH8G5pZLrcrZN4N6TxdtkWvFgiOQDYaTpcfVgu7euo/KA8cxSKz4vCKDaFygqIix
qY8rUrsob0YIRyLPb30yogme+pvEh2zBbjjyVOTZ19m7MfojhVUyVYYMgukVmEpoK+nLXSY/5+pd
L/NYzNhB5G9bdOQvhCqsUP1Q/FxvZztq5sdstJ6SKeTEEZ4d6kslyyjFYE1BMK5ujToQlZ+19Xz9
I7F9+30p5BtuvG5d56WeCvLmaxcHF5qdDJw6EfMSMzE+BifAnIxB48skMzfBwEZGf9weYiBAywv3
uqt8rYAtBE8xKMuchTcXylrW1iYd5tUSTyFMHAVDCd6O+BKL3vV9Yx2irQHy6Tb7lsRGndQCWq+y
Mtqi+pLgQszy22jifB+WC2ztkP9jY0dtLWD+a1Pzp+isF+A+FoO54l2KzBC+tUKF8Lor8kGCbBJm
w0SHDN+vB/MSPgor9H7EvQKMfGbuV86rnHlLbq1S8SGp5GXok1LwtYcMTwWopoeX+qAAebojVFH6
DbfOS2IoHZG2Fqkg0UVZaIJOffU1wVFm7bAo0NpKRFvWAxGs5utjZ34fzJJzjJnX88YsHS/kac5z
bQB3XeqPsts9y60N3dOgPlavc9C+jbktPc9eto9ueZUPjvvQCaSW5VItG8BAGsY3YbRNcQJymZNo
M/sq2+VRMUQRClHvCryZqzcdIMgR+Y4CrmG/PHZ7AxWV+r4M4mA6dEceNIVzzOmksQfwq23CKAtS
/amuf7U9p3HDrKpsl0bFEWGygJ3t8IiQvf4kQ+5HdTOfCNWCKZWPQeQEFTptNIx2acDXgHgPDSXV
KV3pu/lFLZ3hS+YrMAmGj/zchQ7vJPK8hAoyRjVJYd4Zlq/3ua21nlI9K/OfVFa2W0nFmFiUm2bO
QGO6gCwFGY5Xi7buroWtANUBYjjRxpzd9SDNcw8qwNSJ3Cx9Hot+urxE0puZcZpuvLipU/HEbJpR
VntkOIZkiwGpnQv3yk2VYk2SU9/3HvoS3sSxyvladKJYAKiX9WIL1Hl0X423nX4YYs7Dk7NxdIqo
gQM+alJsnDyfOwFSvgIPJsLbOoMKGuW6CKVaw+eEQzrasjPc5G7l1EdtNwfQClZ2tYcZ3pfrDsEs
BG+c0CA1is11uujRJJVCK/tgTiUsJSEkVgqv+9IfZ+j+oKGPqfbzAlm7cLabo3CxOBvLrPZs/wEq
oMhWpa5NVBPyRTuZADWWHd2pgPmV/fUOD2xI6ZCTDsj47vrSeV5D/r5Z+Tr1q2YMuAmaDuSgywnt
/bbmrI4c4SvXq0HFkSIvNCvutcVXjEOs+hi6S6tDZ2XIxe+vr4bnoFQw6ZdR/YtMcATTXydFAGJ4
1y3w9ouKHWCtjuOll1ZfXPyhPpbVS8Sjk+AtgooezTzGqZYBBKs3z4Mc2ymPPoJ5n0hoGqHvgNos
zUk8LZm25J2QBEr8VGLUbJhfR+F51DmfnblVGzPUUc5lRVtqBUiYcdgl9ddBdrgdbfZFDMokmEH5
35SpvaqLfg37GNK2ZHxNBTlUivmkbt+dSiSnvLFA8m0/+fG7Mbq1PWXGUhV6VASTsKvUlzX1s/XV
qJ6X+mD2/1y7XFfMjTHqkVcbWhrPA9qHjVHbTRygsu3I/5whnRiBvCVI5ED/QMPLejyDhgzwqGBU
1fs8HqC3rA0HBfyM7vVjwyxjbC1RH2rVJiDMmoawlEWHIiCqLZlPeL15sE2m1ykaoR5TJEWhYQFx
rpVJJFnAX4npYcnRYqhNJ+TpbjPP6MYK5duYY4hlgqTzZyFosht94iTPzJC5+X3qQlIjY05ytU6D
UPwiSucaA7xa/RIlXi/4178MbyXk75sLQAozQdYrHTQYCbqf+UXtOEthDvGgrQuNdzSkJfCMfLQw
5kWYZQ06dAA8m153n+2SXfTVxJvuP0K1D2j37xRnfOLDNdgX67txWiW6KNI6HhW0yAXJNj0kz/vw
i36xVnu+H9x11+z7J8E3b/Q/GjDfrJpWje4hhzfppYWu9UN4Fh60bqfsM3Q2hi/GVyl2rPNS4b0g
gx0od6Lv178p+wm9WTXlnpqa4gygfeTrqM2rwGTXmHVYLgOazN68I0kUr5PNjsQbk5THrnVjrE2G
WkG/X8Ewnu0ic/dfusqodvX7P1ki4IjgPTQw6UCzVA2aVht6CdaDJehPbeGgprevHAtwgWjdLw/J
nveoZBesVIxyWASbpVhUJbY0xwjALYATezd+JONn0hEM+269I6qQ0Cw4dxzFFmYoAwsvQLmGCj4z
ymCo6hB5HUxCYP60QlNTy1xZf+TsIzMZ2Bih7pk0NktZzqMkgI6zr99ItyXYnNK9/gUj9o8quMzK
XfqVl4HwVkb5Z97XURnHQ+jH4tgEkxRlbjzX1m2eRjwWemZ826yP8st00bW1HrvQL9CGBvmP8eP6
BvKWQsXPfo6Eum7DOMino2jteuHEFQljL8GSJEVTSc5GZbV530L+apogo9P+SPTLVPL69CQCf0ps
QB78XwNUUrtIa9KJIC3y625XPEv76iY7rH4SjEfVV912Vz73oNl56y5xALDU7voGMrMqXdYA+5UB
RaCPVZ3meZ+MmD/oje/W8DAkxg76uFom2ANAAzxeYJ41yt2tbCgMaYxXPy7wvETfss7vgSStm8NQ
ASKj8+CQ7Li4WR7l6m0dQzlgBV57fs1H1Pc6L/GWH+sbeDIwPMJ7zrHzrI05yt1DAS90Ua1QkYLa
oOp05/+0i868PIu3kZTfZ7MUJ42xgA1GKpzIRLxVu3shzPcYf98PaXsDVnpOZZh51DZrI3/fpCpq
jeEsWVDBgIDOd/wsJm6lcp537CC/sUG9VQ2pmpSkHjLolYsOEVwFLPwJ2kuYN5u9Gl+MRwbDWxR9
uOcli5V0Af9SNbyAYGcnm3kNr+Rq+vAMUYe861QxzqUVnu+jZ18BwyQds6dqstXb8HZ9JpkIpqtX
HoM1z0+o7K/L06qQVgmhXlFly4kNc3qbpS5JbQsOdDuuofYSpaWhw3pe6c714MIMnUgPQMQsQTNa
pKwbSSOO4qJlgV4dzeTSag/Xf59dw383QE+zoMo3D0mGm0yKXMylIysgukXlHoRormpb5+Zkvopu
63FZwpj3tgVyZUvWgR38XUjbHIZEH5spNk2QtZ7kYNllB5L+AKC7N85SIDkyWGqgc3+4vlzms2Rj
lDodQxOLc1+1ll91vd0kd5nwVoWYFzdje054HstbIXUyiPbxCtkWNAzGQLGSXQkceTTKdv6HVcfN
uqizUcnhLJuQivCn1pYwa4+d9EzU9J0xCG9De74Zz9EtX8OaBONP9+7GLOWdgjnniJgkwXuuT8M3
Mu4iOL1dxK4CZnL+OBlnR+mEUl+aoVBMIQ4s4WsVo88K6SS52VkdT++efeu9r4wmqxXTrkq0FhQ/
rav80Jff9x4OhFs+R6MDrAvHL9nH/O/DQD8GKrWtKpQyFz/W0706tQc5EjiNCmb43KyIulih57wo
a433xjyXTlcYu6FQbf3/SPuy3rhxputfJECi9lttrZbtbi+xneRGyKp93/Xrv0PPN2M1rWk+bwYI
EiAXqiZZrCrWco725foF40lhvKpUzsIcxZN0TBXN0kGrNeBfTC9Z18Xw9ov+jI3xwMDuiq7uFICi
hdckJ8JDqPkXs/h+IIyhqAW46XmGZkvnwR0wm4HR2YN0yr0WcNyKRadZ51+CI/K6F3n7x9iMNDSr
elZoN3AFPWvQ8oGWSZNrmnj7x9iLOU0lyUygDHnzhZDfE4+0Zr92utE2xjJkqwbUERPWfQpGJ3Qz
3eo/L2j1S1zDaXMHw35udFsdKV0C78HEOzs2zVmtaiQD3BRW6TeABEfHtBR7mi2w8dm6aSdH7bw4
xCozK3LUn9f1cr/8875uFvBlFmcEBCnFMjw3L5NLXAkUSp03OPLv0zfK1c4ja+AojMyE5/Gajuos
YKNb8tLNvoHp18j4xFkVx87LjO2o0M0tg7Cd9lFMbnd6m15zl3v9ULoAT33gzfLup3/+CWLRqnx5
vYENMhVjiZnXxpWHt4LW7Ide5xlPs1tR+DqHs8Dd+7ARyLyq6plMSipoK9hDy9swGO56lG2/iE/T
5wXoODGmN2uLPF4XuntyGpL+9OUIUHz6mzY2rBJkEQc3lUG9zpYJaLzxZlF+X5fxL8+pdyGMoVRq
QZ4jbUIeFlgT3acleloAGFIspb2YN4Z2Hs07mTdssL+ZGMGWFKSaTLbKKpdjXySrgipZLN3qC6A1
QHZ4fV08EYzWi1miCkCnSgKiopirFndyP7l/IILOgugga0R9gbFgyZT0SjYbUYBnfaTcT6F3/fv7
L7V3AWzeYEwiOPoBWZE8cpUA5ImeBtAJTDW2cC8UulD4w06MjUxGzw2jF8phxahw782f60+KjUrG
jXJv3A4eMNFsZJPv2juZ8+zdPayNUOawlqUdZlFbpWM8Nk5cZ4E8VkfOZlKL8CES3chgLFRG8l4O
MVoe5Lc9YC5SMA1NaMJTbniYOPu2aSOJubZdLDSxnAAIQnkYHbQ7uYIrnaTD4NBuj/zA7Vynu3Nt
ZcwNDhVJylJDQfPMj8WWEdtnhwYd0E/FsfEWv+T1gO5Hvpv1MZHPKvepWjRAZqKQZbD0XjdZ4Ia0
abOzduLRxuw7zI04JuBJzCpBmjg1kZQGh6Yr3zYPlT2i0aT+Ftl1kDkDt7tqv6aykclEP21Rgk+v
xy0gD8m35CR7ip2BACB6Fs+tW790xzpYblTOLdgPSzZSGYOikqGXohGZrc6dHRmrVWzZR2fga+mr
DwsQCYmf3iVnLok5R7DCelMyqaER5lEc4MUUnSgQYuzoj0nqyA+gdnTjILTJiUYmvHozVZWPqmvq
xMQEOvnALorq0jRHdHi/aL+b2fM4vETxYPUjx1L/i8q+y2FUVmqWJlx7YUWwqQX6TffLcEIfHSfD
cblRIu6Y+35wC1isv9fF6Cy4OrNiENCpNNmLvTS24naYDPPK79Gv6G6002+KR/x1sluFMldxiiq8
TWWUF1MzgzjntBmlbyy9my1JHS3F9KeWI2jf0hm0y13GKKQhMtvaVnNTSCkqqx34AXWvCOCn7k27
cSj1kQloRs457vqJ91QUGxCpWbuQdYG8vHEq8iSS3LruJaip/KCPGwGMKc2jclWLNTKPUb3edb3u
goDVE0LRuS5mF5Le2MhhNm6pwJCtAJ8b403tsbObNwh8wyruccMP12XxlsSo4lh0ICBdkb4jam2P
EzpIslc95gFx7+rcZkGMzg1pNBfasAITYf5lmKepPzeyZC9iZV9fzb432DyfGOcKw9wVI5LxQdda
Od5onwQA+rffpUdyVjH88xkuwZ58LoLKro/diGUUIwHRIjKwAKSlHCIoOtjzdwXZT+JVXnmoXq8v
kh4Jq4V0LzF+iYwxMZjN1NRBiYhktEcxir+2gi5YolzakTKfsqUFAw+6068L3NORrUDG8SxR3NWz
TNJAGJ+W7KCRya745Mh7OrKRwoazVTkOyyzjcsnn5FScaq96Vr6gRcLrXTmQ0fgIWPVfvMbH/aXp
RNIBbwIyEeamoSuvSISlBW6L+qgJv8j8FIFY6vr27fZ/ADxINODETFVn29zXWuqqIs8A3vowO7Gd
PfR+ip5O3V4DArh9SsMIbpmz8En7yu1B39PMrWwmYFebrJWFHCM54sE4EBfUL07jFMfWAmYrl4px
9wg3C6U/ZvMiNYZyGOQyX461pLlT/ShltZenv3ReyWhfDh1Hl3AN4F0u5cyj1q6AHAf+s2ZYaoIC
ff2T4jFlwswzKPRTHy6b9C6KMSjtYCxSOkKU/kTwqkJ7dnYYUDRdLP135aHX/fAnDC+AZv5ncYwt
qSJKbrWmy9FEK+wUvtQAHl8zXk/Svl68S2EUHw0XDQY+igLdI8ZBRpFvtFq3OlL7KDi8OZo9x2yi
9gQYEOD6q2xLmoYGd/gZ+DMtf5qGL7Lwcv2GUYv34ZA232f0TiBTi8bEbAWgT/KgqIvdhbrbZag1
R6aT59JhWXhQRbs+ersmRgezJV6LRq0KzK4kvv5GF1scxVv66uams3YPa7M+RglLRSnHNWnwYkMg
lRSWZCUB7DDwl+Xn+IGbzNrVeYIMJ21XA90iY+91peoTOQNqgemHD2Eg+YKrONEtpbbAhOLrH8H8
ALnib3ls435YrWOxFpA3FtOnRkQCMhe8MUL2cx48ELA5gGqorcqcXSNFR8RaHKqBuGYz3/ZVd9do
6j1mKDjVjt03wfZHMYazF/Ux7cMSI1FnarRzZ7bkk3CneZTJnldW5EpjNFhFsWgEDCXFDZE99SZy
TdPRn/UDTeMMr0LpXb8wu6E50MtBmisSxQQO4aUFVeaomyQJHUEFnuZA16ZmTe9Qrk1PxBH94o84
ekyUoDWgAIO5ivWBmTjpzTIsANM3x9ROZ1G21hjlCW3JZI7N3rU2G1HMyeViLIP5Dyn0ZvrWdYHE
g5fdjRk232f2bpJiNOws+H5PXhrZE+fXqecsYTe3t90u1rq08QDSdrx8KR01Lao3gHax2xvl/JZI
uQMaH69PYTersZXJWBljnHV1mEtgrtj1rfljOuTn2FFdmpqSgLSVeYafeLxiC++wGG83h4pRNrkm
Hkc02lUgNI4157qu7862bNfFuLq6wAOHCCttlFzvZTTBml567v3qznysfelhBKE4sXCrvex7xq0M
8NbHvK9qU0nSCgCLxx5Yn41iGWgyvr4++vM/OL+NOjLPAVFvyyYJ2+FYKqQ4L304xrY6GNrkNZoy
nMtEgZG8LnJ/UQYiPRM0f8pbwmgT5ynTsJRdjmoHhDkDrJNW8hgWqI/5uKp3EcyqSkEuMtLAvY4e
SHl8ituog3OS61p3lwIIb12DMyc6i4m+6q1ar3TyNT4ah9WZDs1Buxfvybk6LrdpEN+tNee8eBIZ
jV+qWWqVQRWOZvNFlH8lvM78XfO0WRGj7oUoTV2WozOfrH4U+1UMhJ6a0zC5G3BtZDBa3aah2GRK
ux4XrbDH4rMm/ibqGZMg6XJvZu4faNtGGKMKhbF0cS/WACWpf0vq52jljOnsG76NACbemdpIXxZg
vB3Fr2tuj7IteQXSueSoPycVHtfAX6MvtOSPEOQBTfa38rFOsY7qaYxyDDql7ZFERzmegMaTc3wJ
4SgEO+tc6mSeY3AyHc0YzgRDSLfTi+xI/uxrR/1uqKwE1F7ZIaQPbdh5AYxi6IOLMWvHm/LbNVWb
9TKeszPjdF0AIX2M+8UmNXDl8rt1lL0w8a6rzEdBKLtpGkAB0famKSbjPpNWSM0BM3dBIx1EchOO
r83kLRNHcT5u7KUUetM3ZlAbqyJdEi0Dd+tzqvU+UX7F9cDR/p0K7KUU+is2UkpwDKRimlK0d2Ir
dhK0/gIEbEwG+/9t0xjDMcXCUMlKBXRU1RhcIqepQwxFxPyEqQVqJ/JGoj4awsuFMUZkXqaQFCUy
z0pWHABRCLBUwklB80QwpkMeSrEbZzU7Zumdph/n6vH6lvG+z1gOUUkauR2gZ6vyKIxIxnGOZCcO
3O6RypZe6rEw0doFBsMZEGSPlGYWHFSfyLn9nZ8o3JR2Cn9dX9LOw/ZSJBM+x60y9aUB8q7OrTEJ
XB3y1O5d2jchHNGGw5F2/Q6pLEioUuqRJIVyhqBTtMPfyy/KLQT2zlsCDvnWFm8A0eBcl8kTyRiH
Oot6NSzmPIjUG2U9lN13kYfp9jF6udxDqjebOxuO8iTkTVsEQyb+CrseUXyrHVSlBVdv8zWNyR2R
w8eqbhvefl63fKApvZRMQH06jupS4vSW39pqd1bxkBoW4ASy2wklZu1GJl4ZJNzWAJ5gxnokZJH6
vh5Nv8oyJ1y+RKFfikiU8eZ1eFvLWA0pUifk/xKoZ4WpQ3dVfpDJT9TYCWtfT44KShjX1WX/DiJ/
D8blN9ZXRl+0ViJLL8RFoGmOPlgkMEGkK9ir5pSLlXwC5oUFn8lJ0O1alo1QRoNAY9/2aZ0XQTMV
FpLUlhJyrsFOzgFKuhHBqMqcj8KyqAB/JYfIX06Uah0pgHWxQoualuUPANEuBTIqkuURGhHaVfBp
F5iJrCah88qe+ti6zTEtLGKAaD0/cPNL1GJdviUu5TIqkwBTuTFrJcMDMESuszqsJ8omH7smN6Lb
yfVfymI8TlYNeVGJzYQ1jk55j0ydu6JYDxh/5N2BkoZ+RTrqSRnT/u89wJeiGWcElNuojtY4CYCC
PLSSFUW8pyZHKdkSjZ4JaxJ2Zh4sQua1RD5Woexybhu9TVcOy2TczyCYua4CAQBUYv2t6uWgdwBi
XtC73TENjBM3j8uTx8SkjdFIa15K6AT2u98UqSR2MGQcGE8NmktL/tgCTx5jTcYxHmuzgTUhD4Mb
Bt1BsI1b6QGWGpj6ocvrjyG8M2MMST0A8bsYEZmokgVzCQh1Op8BVGlL92pvBX+LdMCdFz06pBHa
GBV3ywf+HDLvZzDGBtQaRTUViMSm+BgVhTWW3FINPalrmsOYF8C1jQkBYasP7OVHxaXcZpNnvqVQ
I25JYyeDenHbTMaoDFrVCtKEMGl9UkFUPBwiF0/hCEz1xKNkfrxKHm8DGcMiT4mY1HVVBLpEDpK4
nlQ5+m8+h6Vry+ZuMTV9yoMMPkdNOwr/df127zrvf1wO8F4uo5MwbIDGmS3EH3X5pVFjLy6VU68D
iz7VHnvTdHWhN21hHnmIgftR7UYyY1bCCHe86KII5ZryXvZ7PzlKtmwTPz/wql0c1TDYmDbvYwHz
ESI4i76K8DhgwQFTfH7T/TAPKBl68vH6pl7XDIPFUJeqehAFRceogfCl7e9TwqOrpnfz3y8WgNov
Ty2WgXc/iTAhLWYxYvUIhhqASnCeOjzVYAwETfjJmJw0fTHoj7QcIYPb/H9gUuftFmMlWrMqujd6
DjrfSDPraEpKrdGKf8sBsUQrfxZb+/oB0U9e2z/GVKxRFKXtquJeLec5vxUEzKbFp1XlQXPz5DAm
ojVLLevSsgiSNrFN1Y3QqU1kYmkZJ//LE8REGoQM2pzg9/uNkQYlOKUMkt7VU+nKBe+ByNE9drxQ
j4xCAjVRGkiqm/ehFYJ5VuY1uHB04s14bJ5rVTUWSdQRjAu0uV30kiXxwGw4jwjjLRjfiFiHXJDz
dUUGW7UqYFl9lqB6xWG5b0P3Lz7p+jBzSzrXXaLxZqk2Uqc86QQlpFw0s0cf89T1t6YD+A06IFkf
/iC5vfWKSN9fmoo5JcOspUkRFLQp43XKP1+/Sjx1YKzEukZ46mno79LWLhBK04rW7LaJU/e6GE7U
ZLyljDcbl1dhXxYpNJzGEgIQSv4CANXBPC//mAElTYeHQX1n94sbxS5NVvTPy43E6fnlXDS20FLX
dd4pHUx7RKKHdHhFF5G/StpRLUvn+op5G8vYjjER+2haiOmX9Sc59GbjVBOOn+IthrEayhAma9EZ
xFeFDg5E19RXZWy0Q6kmw8OwKvqfJP/eXT477FmMYU6ECSGnGn3Py6OQ/L6+ZfvrkVEzAgCLDLqF
S11fstwE1Lah+WWrnrKGsg+T3xjJeNEBS3td1P7pvItiTodyQKFPDYBl0eyQ3rDIVFtSPx6uS9k3
g+9SmANaFlEpagPZTEP7vEi/5JQTX17fMFACXW6YtipTluUzpm+rJTmQHp2LVVYtbipW/W1oAtzp
+np2ukGpNfp7QRLbd5Qnc12VIWLmKrb72xrRpmU+il+Syf6x2qur+fHX4Wbs/+gqvUtlXpR1LsQy
2h2yI9pLvDBdvHhO3H7Oeau7flzohLvczqVRpFVsJ0Ato7VPdlY//Ck9qu7oUlSl/Ln4zh0l2X+7
vq+M/qKNVUz7VFgHCWqoHCgb/eqnoaP9pNOsYFj2Ys3mguhfV3xwN19KDPsll1MJryzwMGPiUj/I
BThaeQ3XvJ2kirtZV4GuTdA8mtmxQCu8nD6thHNWvGXolwL6RkX/qQyMHAloV/kvzOtJ5k+Osu/7
+vfDYWzEnM29iVJNjgkm0MHRTkXzEeyA4Jq/Hw/CseJY139JH77LY6xFoi4VmuDgIuk4ioYGKWAo
J/YKKgfkER55eYx/ecD9I44NBKVaCZswDJG1X8+T9klpANWRxyA1cAgoRmoQw863CuCo2tfr+0qP
5mPw/i6XeTgORi2msoLbPMeCP4pAo5S7+2TJ/b6QDpk6cN4KHFVk48RQD6VkMgyo4gz8dNJZvaC4
/21FjN2YK1Obsggr6kZiyxHx20i8jbLuZpJwjFxsCaoH1zaQMRpD1FT5XIvRMRMTF5g5v/OicdDa
cVzS6TzLUhCbopckNefK8c6NsRyztoLqlG5kOsZu2ot3eZtaXSIda7k4j7r0cn1Td7qMLnwNGzGC
lD43pZAmuDACUP8MQZ1mh059g07h6JMA0LnBm2GZM0cFeG7oirzsOk9x6H5sbBipQzMU86EIWh3T
xsB10nnu+1/eMO9XgbEweUtUqAeu4IDk7Hw73KFgcDKfNUt9ezlH5+z1+qbybMxbtn2zqLqVIlNf
4OL+xsaOnlewnS9O7kYeD1GGo6hsvCgtGhHMJo/eyLq6Ax0AjX3xDyZuLhSFRQaJyqpZsyVLgwJA
hN23cQm05OH6vnHcDdvdWc9iIpoxbrhQynY8nBQltKSE43B4QhgzEmWlOco6nKYpyFa4Imt3GxXc
2s3+oeiYzdBUwJkqjPUQQ1npDQVepvWyF/CMIWnTI9k63qB9D6BU6u/qdnFSTDP8D7Dz+ybkXTZj
QlRNiA2d5gx7xzgkj91pOiy/ksBwRrDRd5/I7XwYn/8ISZJqyLtcJhzRi6IkoI0zfflMU1QU01e7
zy3NEkDCyBsA271jsE4mMIRFUxUVRloXNsNU9hVNvCW+8EpzlbOtHzQPuAUPf1KjMgHgZ6AyrQOz
mImN5Rh4BWWJ1KgMnAmj/yTUnBfz3nI0sIODEFdRNKAjMMvRk8QUGgl2EKVaqQJyR/OQnvMbtbXm
bxgH9riAc/SDjH+7EMgYXrwwtCzK5hg4VKMT/6S1vsKWH9fTiJJVd9t4FOC05k3U7dy+C6mMLTZQ
1UGXRlcEfU6Oaa3ZQyW9ConmX7ckb5yz11bHRHmGtBZKFPVFALBy9Ee+ITS5JhpCCGgYkIZxhNnq
4NneBorOBlr3LRoR0gpnycVYvb5ojX1AdrKch52CPJ3YDWDycpfetBoeHCNPCBPw5RUp1LKei0BY
xMkG73bnFIZxMMTWur63Ox57c4QaWyaIa31JV1ME8GgRGMhBp7wxqf2VKDIAQoiomCZjO6uyNAuJ
4OuJ5qVaEOmlXcmSe30Ve4E5lvEuhf6KjY/GXGddhHKevrnN5Y7ajwxcVgAMc3hYNTvO4EIUe7cF
U40NAqUXSwEstSsGPCv5cUpD3UYNxIszEDamav/YRrxetf1L/r5I5pJH8dKkWQPJg4p5Ui2xiaLa
pjY/m2vnXN/QHa9zsUjmZovFsnT1MqJaAC7XSn4w1s9aTLvwIssMY44O7tWqLqQx91ts5TbMGkiL
fisPSlC48038Oj8YT5SRz+R2gP6Lef7/G4l+NiYH1KGXRklmyXjrAREs2QEDZXYYbfNg+FH5B/zC
xvvyII65zIKaTZPchEUg5RXw+sC+w0OQ34uKL0QwLg1s2mApF8MsSF6UwPxM8Q97f5EsTUJRnfZ7
aI8ar2Bx9WZjWUzsRaR6FLImyoNyEF9GQynsUC6DTDV53pR+6KP5fz8uxoSMpayJyyQboKoLDyVg
UeIn7b686d3Yx6zEZPFMFnc3GWsiZmHYz2uSIuYSbQNIQ0AMVywEmQ8iMLcWf/C5Dpwe0LU1Mlal
nPsepBZwcfJ5BUyB5AO+0i9gwig+La/5kN7eD8J04BrJmN0WRZb0TdWyYdGoCyNico41V5p+RHJi
CbLu5rmf86K7Xbu1EcecXzPJorYIWFvcTpbWPXfhoyp9MlGBum60di3zRg5zbEW5UuCFIYYTAGLB
W/WW5oH+63KYo0qXGPsXoUNhkQt7rcCVNGFGEdSaJo/hanfjEKWKGFlDfVthDH6fzGsP/lr0363L
oQ4PaMEDK9qtMHy5vnF7DWMa2Nf/EcSYe9CD6FkUleiCPsR4VxTOgok8dIxR1h/D0WKwlJoHICv9
LO6X0Oq5Xd9UAz4opIneRrBUA7OPMPKRgJ+KdgbwkZmA4q7Lz2EocPL++5f6XYbMHJs+SI0yxKgK
Gs+9k4KFtbNjTz2hiAEOHP1AjWT6Rx57I5M5wLSuhKEeTLDJNcdBPEtFaSfViHQa14Xu2o+NJGYH
ke9v0A3UpciKLy5t9hBTa334a1mG+yclVkw0qCg4SVAbon7YzEwXxc4Asmj0bdC/heXxukbuK8T7
95mNa0O9LjJU6gJDQoQPs5FEnNTx7t3arIDZsD4JydwsMdoH2sYv+9qPjPbeDLNXmcjfri9mN74B
gQACVFxjDRAMUP9NdJqlzWKkuZYEpg7eFd1LXJq06q2lPa5u4QhfeCwJe4lAbSORbZKsMrSXxKqA
R8pi1z9AueFiWLuyUXh3Y80Cax1qT5Kt2uEN+qTdxk14LMt7B7j9AUzME42ZkAoVXEw83Wf1g5hw
Ib7oF1ibsZXAhDztDCA2LYQZ7lzhCZQCB0W2hh+A0kVLQTvZ14+Qu6FMsNMufbkYkhjjfvXH+jz8
Mu7X7z2oJ0ondky3A5wQxtKPqZtOvixY3BTU3v3erpbxoWk7jEXb1umx9Wp0pFL8+jEAICeeuLHL
Ux/e4TGOVC+EtmoTMISphuTGpDqBD47jcvaCx+16GANSJwowNdo1DgrzdlW+SqutFjzW8l2TvxXC
WJE41DIJPS+mb8yWclcedW8Fp9yd+ZwWjmFJruhrJ/nndU3ZsytbmYxdaVZhSsgQLn7SG2NmCW3Y
gIBFWgzh0GrTOoB+C+VLTuTDOzDGwMy6iZaXFtd91VOrqgHDOZucG8AxYh8K58qcxGNSKxGi8Jqg
b7dBgJXY5QsoaCn7ZcALUvcK5xsb9qFwrrSjUS0F4DHLv4aAAPr8QKO6MUhPwvMC5tv60PBe9zuw
aMaFVMasJKkcZ0aCrQyf6dC7ZJ2z2RZcABgPWOiEbsDJemi9/+WOX1edD7X0Jm/jrJfa9CgGzbf2
qL1QP9Fbsz2/qKCsNDwAF3DTGdxtZixLOUpqI8a07yy2K0xboWn5ZkUL8Y8Ks09u+KPyBGcC+rV7
/Z5cNwAfiuq1Jg2lPsEAlLIjF5I9qGdR5Hmht96kf3cSEov+tkSNptdSUQSqflhQj9a96gASd3Df
Yol90CWYMyFWbUdnHrkO974wxmdKunqMGzzJxQOlYkJvdpDc1a7omUEP+C/yeH0/90Y0LxSXMTxx
U6t1nxb48oEyTRWH0G+O/eF/KElctzZI2F+GMzqpTVI3/V9AygqK7vFTKdlddx4DSlQ0+YIZWbXD
WR9HYdjaezuTXlWmxPBNXzgrv9/knrNDCQ5LEJdFIC7DHC8vw83bVbYrs177GuRFeDUI/SGXnr5i
Bkqzje5A4m9di/HkfD1cXydViysa+5a72sSKUyipRa0Ba3havpbSs4o8QP0iiq6ecdIqe9YGsDqG
LMoyYlqV0ZduGupEk0eASqUqKDqV9SHLvgAEw9OyyuAc3t7ZmYrxVnOUFINFOFPHWBlTtTF8XVtm
K2wxSGoCV9NLE1XkuMLde7eVxdy7dDGVcFTRrUNr4BoqVsA6ix3yE0xDxY8EuDld8V9FMltpKGTU
xwhY0RRnnwZnoVPeULjZxQGBhMeDmNwZpsfBmeAiUwFJKmusUpZTO61JbYC0G1BMirve0uocuU8R
ioaYp18PyXG1Y784J3AXix/aXZAfGpfXELgbX21/B+MrS1WMhFHpQVEFwKDCjT3li1JbwrcZbwtq
B6bULnlB3V4krgMkA8oEIDs6WX9pfcowKYTQzIRDpjv1UfoBH+1UXws7sUe3D9CzgjcVccwHSu2E
CVPO9dxTrwvxjHqVRYZMXZXFb6A47VGxh18hpoU1S7LHE3n9z/IY3SLGErWT2mJA8i6trOzb4tJp
AcNZl6N6oLi33IbtHfN+sULGvBey2DVkGvC2l2OLzJ2jZSUnmNyxB1sRbJdDWgN3dhWxiV1G0Ik+
2FEDxNmapyuclbBdDt1EREHMhSwYp1OX3i4x5xHD+z6j/2CXhEtKWww7aueyf5RLTuJgb5tgLjGX
BhR6UWIpm7usAxpS2YMQYb0L05eqfZgjzjDU3hK2Ihh1zguCoYNhQGtDrd4miez1sfb5ukej+sJ4
NJ0QcD+poLlVCEuch+KfVJeSARdqDt3DrNKG+bKZ7TQ2H1XDUNx6aiJ7KXWgG2YGNwTc28SteOYC
JZnUDFVRwqFqjvn0Vj32zJP2U/q6/NAPoUUtdPF6fcl7cadOkNYWdUqKALSxSyOFTH7XVmYY+jV4
0l/0c/cNI78P6ZN6Wk/GU/5SfCofS7c4/8GAHrANJawXNF4SYY3jbCDlWFHWgn66GdNzM3LUharD
h7PcfJ9RF2k1zS4Ns9Cfld7Wta8tuh+15pOEpL7Mc6u7erORxexh23ZNPiU5TecbQekB8tIDSBaK
L9fPam9JOCnJNEW8QtCzcXlUU9YKhjmtQL4pRMDBncTka6KBTWu4WXgjS3tlap2i3akiBYXRdKqr
m+BOFibAMHQZJcoW7epxOAhuctsdm6f/YTaUGh/2qMBdDOhrDfMHhs5sn5aYeF5hRjoQbgaXduIa
x/BWfmtb48NZ7JkRWcNUHhqkgC5LmPTYqsk1npFliiTjIRwxFyDzUhx72rCVwByTbiyzGIFDCJxM
HVooewzvfhrGG1lEQDf/ImUKOFSOsu/6eoCGaxoBP7cK+LbL40qipdR6ZRYwr2k80IwHsIrg6eVA
RFwH3BP3uibuROT6VhzjTgBcGqbC0iSYW7qp1ydN+jlgUGtReIXbNyvAqgb4QDR0xmkyXgDMXuaz
UteFLNMQWbQXF+9+0Aak36sfzWfa10hJCI2TkXAu2p6ObKUyyr/G2pSDSzcNljazFOknF092z9Jv
BTCRYQw4b0VohCJYutvFeEkE1ZfThIO3xFsFYwHrTmwbI8+IryjJk9jVmbPKDW/gcC+y1kFybCpw
gGDWectSbQzFRJY0rFuA1fZ96phTdFDi6TCY5QPO1M60yjcb014m0Suq+LYwJw+5RVsdJdcQjd/X
tXLXaCm6JBH1bcqINSRDJvStlKO0JPcHOr83+2NhCV/nnOZOuOZ4rzlD34qjhmCzdEHtZwH88QJ6
mMMDpe5YANKPUrjsgmXrfogszvL27ORGnsE0gwwSqEKkBcuLFqv9XB7RDQJglS5ysiNlQOA93nb1
5303WUbyOSermkZInswhBmOjH0l95Cxo9xpsJDBmZFEM8NbXJA7qz8mpepR9UDKBX/STeIbpwsRl
+ywJlsTJJuylERHr6PTlrcFps64tRbfvVA1pHGh3oJNwS6cBWdmhvklu6WswsrXX/Bcvx7a3Uk1S
Yck0VTUI25ldDpgxXtUMXaPNS4mEXm4sjiq/Xt9PjhD2rWKmczXKM7pFhfmFZHDUvd33hXddyF7a
WaeORiO496bIXjI1JLHSNY1wFHxsHzQDf17yL+XTfKO68WkGJIYFVIIWvfvIr3Fs2u7hmUjkyeAw
VfE7GJVJw65Wp7gHp++P9fN4i9Zmv/aHyEnQO0qbKs375oY3Rbt3ETB8hrKoLILzmnVCITCF6nnW
o6PQtNZAbicu3sJeZGfKimkAWpjQ5sBLS9JHWTNrwij4opIRN4rG9KaSi+YRDJKVF3Zh9qLkWuVe
P8ndZekErdMQbSgG44SKPFTyGhgWftyV96NWPUhlxlOWHZMFQAcQ0qMpBLEJ+7pYRg3cyDGq7+kt
BYupDoUN3Pkj8IuAmBhz5uz3oqALaYxBjmpV1PQCOGLkwThMgGiqbHJcA0rvpd38CR4lWFr+WdwH
op8mUechX1GAaXUfYwPj+Kwkn66f0Z57vZDBBHZ1rcwgtcUQCc3NU0KC9lV3s7vOG10JVaWss3kQ
w/TYmZAL0bEho+dKNQmM1aUuFuWkl+OEPHKS/YBDm/PeRn7PFbl8N7u6oUoGurrw0jBVas427rMf
yjYV44H4+tO8nmjcL7ijPQr3cGYWcpGcTM7uuvCYAWO8qVPzdSmuTQojJyValPJEdGtxAXRXG1t5
RwrLkGOHc247thioBaJKFENE3Ppmx7aLS3JpNFUkQZLf4Z2GR2FlY/5dt+PXDg0NoVXBOCYD57rt
mBEDTgaZCPyFdjkmQOjXOBfSAjStQqxYiwwiMfNUK6/xCAKznljXl7i7QhXkS1gkEfHgudzPSRfW
Ikcy+SjJv83lRVU/d3LGkbGr/tJGCHOj00YS9LSkA60P6pmGdDGdFij8DuBglCyGPHIhNPY38Z91
sfD6plYmbSdO6AHMRqsuGyvrD9J01NA8j5FUzgLpJrGXTdLgxgzKeqiwSgkAjTIlXYr04oRrLWcP
pWk8RHNyq4JDMlL7U5iOP//g3HTDxKNKw1gJG9YZETqzCdpuILKb71YTQNhh6OC/CefC7SrIRhBz
4WRzGZJU6kO/Ekx3kHRvLAzPAEfB9fXsuDEDozH/rId50Bc1IWamK3lQrYUtrKVmhU26ctayF+tf
SKG/YnOfo0JK4lLukoDy5sEO27NPjhje+AuiiBei7q7JUPEEAlI5Wg2ZraumWDKbSgGG22AXL3QW
nyLiSUjILZ+je9o31Pzfn7wGGuT+kcjsoiouhYQ9To69/phmT3n4cv2UdpVh831m/8Y6zIt10qIg
le4LFF3V2Wn/IAl9sQb6GzZnBORm8LMNJAuivvYEcQ1asXbmbORs1e6dNf4faV+23LayLPtFiMCM
xismEiQ1UrIkvyBs2cI8z/j6k60Vdxts4bL38nb4TREs9FRdXZWViYBQlT8BGKyXlQql1kchOcjt
YycBj598L7WXydSdSmsdaMi416due++Z0IKA4BLCXjY6HLNChVKQGR6Wu+LUwAkO++CUnrSDZld/
gxnG+wTtckjiIDWrMQFHLWppIqe6sJtDtCrJN71p2kFc2YrIw25thmtI/GJ/U50b/ZNVZrVeCHrT
eZbATmPuM4yrABJA9wP49trPXMHhFQG31m1tjtke8zhSBs8KjNDTMSFgJhVrK6nulUSwmsKR+ifO
sm0d4rU9GpCshtc0EpotVPSKJP50R0nvKg8kezeBN7+au8yNuR25W/kPvCBEXChUiQbCIZcWsygr
yDRnlIYHKgAnSrGnWr1T3/Nx0FuZuQtbdLZXowMxbxjockL2lUNJf2i3Z3uT7wx3Et3Ro+qlQuLW
Lzw/tfX8JLKKZyckgqHFyuJFEZ1GORK7lBVVtIeTbrc3SYrYqn3TGox2dChYDo+mxG73ROQcRbpF
2OtaVkG1oxHIOOBIXg66KuKMkCjODvp0FwcnMw+t0eTcZ1tlYyIjfJNgBWvJVkayLNJSKSzJvsHM
tt80T7xBoDrWVvgdtPMnzZ0OyqH1FzDpfg8jNK5bCuf+2dy5qy9g9hGJaxCoy1l6aCX0WLReLJs7
zuHYnMmVCWb7VEkSVW0Gn0ZJZiltdj3agmgnHyXE1oD0fUQuWUqsjgeT2barqRpmVzFNg7mHolrL
AqMFX2oA3uUmCkqrrefvog6pZM4I6Y35Za+gT9jUQCOCTmxmrxhiJQ5yEkAz+0E+TCcI0+80l5wL
S4UmkuBz+3K2RkbrePCnUKKS2HcbEnUh6Qbw2VavwrkbLMHqH6Sf5Jd8Ln4otZ0cEze7UZ44o9y2
ikZoRTGgOKuxl+FUN+kyzRjljWG9oukJD534eXrQERpRSFcLTMd1k3Te2HkFCgjHUEYWSmRjI5QS
x9hAA+gBQtc3JAxue6naxVnhkhEB+3Vbmx4VcTn0DkVFREGM2S5zG6i1OuCJL7czcndQhFDnuwzc
wVaoVd/Ruu1rIaiKJ/MsKaEjtun79Q/YnF4k1mFcR9rr83208rIE0qaCOg/JQZ/vgup5FG7g+a6b
2JxPbFMU31CJRfno0qfpiaJ0lYFiB0GlCK/EIf2Iot+NyGND3rwxIIEDlXodiyR/9k6vxzIURpPl
c3gYD4UvuqCZ+l7a4lvlhvc0c9fcdGCz5vHu0AVid8vaKONnUjVsKVdhdEimoz48iCEnIbm1QKqi
SCbwAgS8AMzv9zPu41qfhD2p6n2TR3fKiP60LOZJdGy9SlWcMnAAmODXY2PAaB4mNJ7K+WEAiLCE
jFYW2mbnxdlD3nIO2OaUERUFPrzqNRy1yw1BIqkCV5ZC9kNB/Kqr3pogebm+5z4P6ZdlWdlgzpXS
S2G7lEYOiPbsatFuKX2KTaLSWfN5clP/UzjOS/apo4zgHgP04Y4L26Y7+8tHYOEgZQq2+i/0un09
N4HYJrR+M7oSWsjCB/QqoLc2c8efPP+8uVFWxpi4Ol1IbeqQcDv0Yb7LYs2B+O4BB5JzsW4u3soM
c5p72eyGaR4CPyRie6xCobEQyNTu9fXbSsOjBqBApBXEgyLSTZd7pJ/a2miiiIAFY3EKYMukfeBE
XgoKaRUaQA5V/dOerhvdGhouN0MCTYWhITi6tJkUaVK1JnhhlzK0wwgCz7zQa/OlpUOkBe3oiCwN
kZ7ClYvqgrgTkhi5T6ocSTniVF88TzaxaEkPYIHrA9p8AK3NMSMqW2GI53DODvmHcM5vJYgvC252
xNukP3V423GD5y1fvzbIpNOWZFSmfjGyw1jZIDiPBmtyUP9Ct9X4Vr7KvTW/kzvdm48yr6dxa/uv
LLOY6FmBXmMb5pTsQvIAi3hY9uT0T1cQoI/WITrw+Ik2c4drk8yJq/Gwa0m5YLABKNdUW/F6wF2r
Y3dYQBaAknC34yF0ts/Fnw30ucFWG0jVAMOQehL6wXcpszs0PZ2o/IXu9JITglr4vbJu/4tKNGdd
PzfaymzezWZf5KgMN55c2ZmfPMV7tHt5sR0a+xMVo4m9B16nF29JGR8wCGBfk0fUdmRt+jYss50n
6W0G9BznlGyde4jgQuTXpCw47LkXJ1TCFD2j7XP/lNnNx+hn6ivQGBNfiNu6f1GsBWSXlgkMQ6UC
nJdeQEA0L88G7oUpOSnzz7h1zJh3Huglyt49yJuj9AET1Kld2sjrpFMbDTAkASpVB6h376TH+Veb
WNA8tHAC91XiXJ/HrT2C2xwPV6CsaFni0qJZDkQtarBRNqJgd+D2DEPF0pTKVnXOHbTpRtemmMER
QS2nbgBVS+PMYGSK7GXfHAFhpCBgrk/bnMnVuJgbj0QGnkNgQ0W/o+IZx+WITotjehIh+oWuuceZ
B8PY3I4ahFlRNMWzgH3XNWlBgiyUQe8+nhNjsTSePPOmEwECFWkGtBYaBpvGGeI07mMTNG61S+OS
1A0SS3fSG8ppRQEK2ffMTrno081xrawyu36pxLbJNICpdbDGvBZRLj83s9gYVjhlzX3bCeLdEvaq
fjarNhB3gRlVwt5sp/BHk9R1ZyfmYIh+VjR1bs8dCAU5t+X29xnIi9CoQ2Jfmk1UmaoY15Lfd5mt
hj/yiNNnvdVBQzRE10h6Aq2P9+XlCUnmUZ6qCPMeKuN9ZigWWLNR9xxdwQwslEudLl4OC1EfJH3h
ZFy2fOnaNBNzCyYxSzEtk0Np3AYxyroPFY86YXP+VqOjf1/dEf3YTI2ZANEZND/ryECzDm+Ftgah
I22FNg8wdqBd59ICaRIKoqhBqQrez7jP7sK82WdC5V53ZNsXO8q48M04JADyXNrpo7kgRijQ3BF6
D+3+OUAGd2/ejGgyFi0wzCVO+zd7Q1/ZpGNfzV6jq4KRdZXgx/NdBY3r/gmyBJM52EJpa9ExGI8j
b5xbC7Y2SR36ymRbhEJMGm3xJQSEc+Vrf5PmQ5s/lFxphgE5hksDQhQVk5D2gl+1e9n41srPnIWi
B4a95NYGmHugldVIjDUtPFBZ5uBA9fjQJHakXA/NM++BtYVkJ2trzPFt6yULSpRp97Xbf6gHqteD
/iZfTdAPO82frMsg/fH+i9476hqvjZM5vXI3FG2QxEDSlOBXnCHPaCoHQI8VO9PJWWjnI4q/79cn
d3N3rBaPOQRjkpBJnkvwxGZ+Leyq8Hz997+eMvRxSCCRRDeEgXS0ytwHyEvLjZHFOGHiIfPjfeYJ
dhLY5g9k2SjyVrT+i4bNLzuGMco8UMYpCkhagbwAuh9n2p+Gzu0TkO60O41LLsQbInulhE2dtiaJ
BL9ZGrcTyU2T1bZiDo66iG4X944Z6q6Wf4CF/Uc2tmBdEbypV8+pbHJm+8tqXo6brbopJVnKQI3S
Q9bu4/Snyuv/+eKa6e8jzKQ1E9Qu2FKbFEZ1QpAg9kMgmoc8seTITQOek/wSYjJWGCdpGKOaSQWy
peG3+JamvIcjeWpCKzzpiGoDJPmAGqz4SX36LL84f4xdxlNmpiCQIhIMvwWFZWxUdoMWDyDtrFi8
19OH6weDN0gmRzDJeqvJZiH4Sl0fFQUh2TzuQEHq5oF33dLXjCkzLuYIUpb1KE+VyU+hUR7SPIvb
/45wDts3SBwWR+2gnijyl+dKN3fjarcwp3CRCllaojAEDZbbjwdZ/nF9YJz1Yi+eUGgLpdOxXkET
O22Z3rdK5+ZhszfM+GSW09N1c1+z+JfzyHZHiEXXj4nZzn5S55UVzCBSMsXFVTqa5Kxz/Qa0tY9m
pzdWvBhuqfa7mrSZc/0rvlwSzEcw15M5AnWzVIHhm4t0SrSTZLwBVG/nFQJ6yZeL/XVznBOvMHdS
ITdZKgDu4ct6ZRVjZDVlYhX5z+tW6E64cvLY+kgXFzWeAIAnTt0h6L5l7Yu5jDtj3OvmIRQdEjfu
/2aQcTEDosFFGpB0yBZPKZ/18dHIBNvIXuLpZGZe+j86TpaLK+hyva0T3fSnULUyAQB/A1KVA8en
cA6cwviUlJi9KCdgFYvhM+VnMsfW9WnjuRK2fjCTSs6iGEc6/KajHinbgtXedC/ATr/Xp+pW39Pr
lSdgvrkHiYh6D8BmGsJM7J5VBJvnFdQpa4P4RjtaIKANhqNGXjkj4xlhnFU+1UUTZorgy9+N8+iq
dnNOb2KQMlff8FpzodDODRw2l+vPuNhkZiYmSz9lCfEnIbMGRbQ6hRMPfA1mqbdYmWBCZ0muRCWY
yOR3HmQoT6DJPOt27BJ/2Rs2yEAkG8gj2rDf8eiqOPPJpjAzVENrgEjRg5efjfZ3lt22XOgvbwIZ
51RC8EWGet0M2srRzUACvbykv+Pdu+ip3jBZ4s9/ndJjppN+0GonCr0g1eKiRIc0Pcegc+yBmphG
Hv6cN3X07ysri5JH0zhlIVIolojGkvz5PbOEx85qQEqINw/krLmUrZvhyGqjMLFPrGh9lys5BFln
rxJ/4rHhD4Hg1O3gcA4aXZQvvn5liXFSQhg1aLtG4EO5I+K9tI93uiPtOheABug0cqVmeSNjvMei
oni15MBPyTv1EO61ffyANp2XZWfsQG7qyPvoIbrh1Ys3L7TVIBlvMimFIs05/CTJfy/Br168iYfR
jdXHMnkahcUWI24VaPPN88ck27aTLHm8qHEEwLEfPipOcc53zXFqLPiuXRBavKPAOXss1YBEZpB7
kVLwi/QUk4++/7i+T3i/z8Q5YRZWhZxBWEfREksbemuROO8MngXGe/TQO26rLiO+ZM6WpuFBwYsY
eRbo31cHueyMJjBLtL4ljd8NH0v1eH2O6Na9cpQ+aVNWv0/irh7ARo85qv1FPI3BR0McQz5L2VmR
vOu2OE6JxawB7aSMc6YRfy7m5zQl+zQZncWQ/0czjHfIFFlQYjqkKL+ThuqmQCto1PHAP7yFYXyC
PA1KaCqC4k/ZMyE/Qi4BJuf8y8z5n/PRUNNYF315lzzNNrRhflF0wAJ0QK45FK2i7BoQYUJaQkks
bjGDszHYl1EbJVmmzFis4KYBXrR9Jj/QVYsuJmk3Q5yZ8tdlkxWfsxte2w9nZtk3km7mdV1WKcjV
hNtC2esdL6LhXB8K4xdSaAsaeYWhgTXOVu02tf7RzijRvNoB/cPLbn4to1ze+ewLqMM/pdRR7KbZ
x8EHc7rwiH5gUUJLMJXgiR39EY8VbosibyYZ55GWOjrWdQxUkiIrF26zSrKF9hHUy313N5gIPMrb
pvQL8TteKwQSkjIParV95AF7AmLN+Ao9TOo2rEESAMYd+VRm95rwUkT7615la6MC9oS2FUC5FJnt
kkFz5kLQ0Y0XS9JYpQpwqvZeqPfFfDf2R0N+uW7tK1ICa4nuGAB+ZYkWaJg5LSqlnFADDA/T3Wg3
ULSJHPWeRAA3f+qn2TysydcSJjVooMykoeNTNdiEXJIsE8CO2gSAkgROPDDHgQd32QkUG3TkbtWt
s7G2xpwNJQs7RW0/OVv7H5TDvdg37kIFt9EmafotZ/G2p3M1OuYG7ToZXdlhjwpjY6kHiL7YAPur
Tv9a+iVS8/9FYndrS65HyCxgXipd1pEQkn7nGQtYeMOL+BZ48alz/9HWhdiAyRvmVgS5NsrE41nZ
aZmeY5iaVfg9tPbcZW+6AFAD0QMavl16L1vNjpc94w2VftXqcp8Go+/0GuGJKYGtrm1tqfJGkxMD
bQ/N1AAKBXwAZehLI6Wi5WoeSdnBABhKUH0NLU9DvE/J2/WTx7PDTKGAMt6ioG/CbyRjF03a06QE
ri7kjRXIvBcGzxYzcYXZZME40z4X47Eo7gF2nXZT8Xx9QJurg9okXNZnnZKJU5SqycdU0Wc/lm/k
4DHsHiaRszZfSeqp81jZoM5ztQPQajoLutIixH7NTkSzNMn51ArZa655E/TAeEDwqLGqHyLehIXN
iyK2h4iSsSmisvcl7ULUqB0r6Pn69VxYZaRYyrIvs79IWaEA+x8jTKBUT2HTKkMNZhbsBVJl/hC2
nKL4V/bAz3n8jw02z1KWmoSkmC744m54ne4gdX8CjOuYHtKdfDd6Bl6CA/gEKfWsbrmzM5+LncoJ
1TeLRADwA/uN9nzwljK7chaXzogVHYjKb8mTDC7++ia8kW5HD/yTXnNT7BT/L3aoqRtArWigrmc1
3Kau0rskgfqpMKleG50jTdlp4cd1I9tzu7LCHOyy6Ze6DIMAOlzTKyXiL3cm2miqs/CYeM2xcetT
iGp6jGYFSkWpoeew9Co01Vz/jq/9PHSNV9/BTG+md7WMm2Hx09GpTgQkAZEzVK7h/jZuwvviNrRV
5CazZ+OJd0qpi2QfYRCSkEVAN9C+oDGXbpJJQYkuJpAYfciH9puOW3A4hs/xCXKw6LFUf/LQgfTY
XzPI3LpgyRG1rqs0H6ItLbqkKq0ZfamIp5e4mNLZCYpw0q0+b3Xdg0qV1lvX5/rzaf/lA1AGBGjX
NKHSwYzYjNug7cCMDVS3auS2CCWGkxgUOa6OJMhBTStIcXg7SV31W4tJWziZ2PT5XpPG7pRBDKOz
SkPrS0/KFzPY932sl0cxCYVHw5zm31JAFuHUCxCys/IG2b17QRSF+yY1xtfrA9kM7ddLx9x+1Sj0
g1ETUE3uerzNxh8pdCQMm5wVZHw1PJJMh+dUuTaZA6P1ahoJw7z4ZgQdLUsDnWcLgglAZ+/1MxAa
VL2Iz6C6mbhfD5U5H2UyN3gzoPG4MvzoXnRBoOrFNxA6iZ+E79Kuh5Z04oYOL4jhDpe5J+dSBPNW
HC6UUexAjVJa6EEFPn5wAxT/0zPJLTXyrq8s/dUvO3R1Jpmbs+rDWMnH2PSHWGwsYc68SAIpLqhz
LF1+lxNeGLV1Va5nl7nFZHExOlKn8UGsvkXKc5s8z7yLctPDrWzoDMymhXpAlIzRgpTC4oX7+Kjt
sYRufJPa+UmyD8/IeDc7gbuEHP+mMyWEIu6MoYlwSDL5fimOCuG0vtCdd2WtWO6CKVOasUjNwI/U
x67d5fXrbO4KnrLQ9igUiDwB8AXoKuOzBGMZqrnXIWch7wAwhoI1l4d50wQYFRGzaXjRfpaPV+Ga
ISKuLWIBPUIn867z6akWXBytd9pMmkLW7d8rw+PSQ4fufywyg0JAoTbTDKxldtJe0z2wq74MzqvJ
1b0EbMS8iGJzpSR0xYLMEchVNqukBWYmljFWqjZflnKwmyZ19eXWKDg7YvNdqa0MMVvOnKRSD9H8
dNDuzNcIfOvhAXTHvv7+D8WxwnmcbC/cn3Ex01jngyz3I15aQ+7V6rtena97o83Ybz0e9sYWR2io
m5i4zoPA2gdVOxNs1Wncwa2fwMbPlezkjYj+fbUV46zOOjkDsSK6eIBC8vJFta+PiWeBucaELjCn
YBFkn6ROmUMMODPc6xa2r47VLmCurDybJwMI8BjJGv0meFgcwxt3iROAknKZXWGXe7HHiyM3HfnK
JnNdRWQmTQUpmMMUhTaiKWvQRsuAmsr1sfHMMPdTKZl9NYtgO2zJuc98rfhVKpzp27wCVyNhrqSm
b9EysGAkkfmD1LlVlo9qdNspDwnYJa6PZju4+GNLZa4mCXp3Vd7gqZGcCj+5pwDNwOkMqwIJA1Rg
0B8zv5gOl/iBnssvN4cqgecMKEKaobzc5SMasIu2gMpUcqKdKstRHQ/SDvIsLt5vucUVN9tctZU9
+vfVqQonkwSBNCCWCSMRbSrJRzdqrxEICq7P56afRcYQXhZouy/cBHmlxlXSDIqvNmG7zxXIGDfK
IHlCnxRWUWscc5vDQgs0GsyRzf1C+qoLQS8lRrMAGZw7JehH4toSERleH9S2FfCd6GBdAJaDcbJa
UEBDY1IWv1N+EfWlV1przGqOke0gCZBYSmAr0pv+commAEiiALqIvvpAnnv0PWRv6nO/m47ornaa
GbJ3EZQ6DvoLn3940yOuTDMDVMZO7ZAQig9KtS/mfRf9uj6B27ci2CIUFSlqkBYyYwOfFIWsg2lJ
3RVPnyQgkKsBTZGFpokDfzybC7Yyx46n6UrFzLBgWU5ulnn0Yx38EYk2/M1NsrLDXI7F0Exxa/bE
jwCmaFGwnpvz9ZnbHAmSLmCFRseSpDOukPRRPulTgoaMZA9d6Tn+nmq76ya2N94fG2who9KmSatD
NGLVrniQP9C8DUoRcLkG9/Pb9Ch8p93AIbGSh/yOlw/YBPmAYO//jY9tAmvGWYS6O5KrmgVSKaSn
K8gYjH7w1vzUf/Xe7HR2XB/G1u47y+DiDjYvmpV1Zp/EIBPX2gVe0ZTtxKfkytmdsheQH9d20S1g
u1S2tntu9wIv80J3xhf/v7LM7pxWnaQ8huXhvQOFZ5gigWh1FTBb6VMJYIeOvHnBu+voZrlmlLl0
oMJHSFhUsx+dNABY6Ot9Hl1KyweuPM+0sb+c5rH0yM/s5q+wLBrmU0XLH03KMi6gSzVhRhWN+DrE
3aZTsJNtaMPD6mB3H8mteaAs3Tyrm45tZZRdYHFUY1MckToQCqtdvHn44ByezS2EBkm0Z6ItW2Sr
EEKkFwOiPaDS7ob3pvGbE2CFoEYT76FUumiWqVnRI3hq3MLmde9v3rUr09R3rO50dIIvoZrFycFY
7qfkTi00WyMnidT29TFuTuLKDhPMNiIZhxb0Zb7aehp5a0deP+Gmk1sZoHO8Ggj2y1ApeYhuUwEK
amNrTcFLiyLB9WF8wjy+bP+VGSZyrcK6E8gyLn7tGif1kx6birOoZxP7P/1NfhngUQecS0YxPvZi
yU4N66hUVuMUNq9zmDenjF8vJ5IVMdKUfi/cGoAl9/Pj9dFuB7Z/RstWDoaoymajkWeQFAvncA9Z
284SIWkLTvwFxKmQxrZsA5vy6brdrbXURdzyugROBDTOXK4lLt3KAIQkPejKkxDdofGnzDggw625
W5tg1rEwadcoklbIuoRWbqRWyXPPPAvM6qS5preo+RF/TF/C5LvCEwriTBKbDyN1SLKlNlU/7h6r
0SvJc8C91alrY3c7pUKSodJsgkGR8bdKgyQENPYQtDro5sGFXuJhE+wpXSPfz24GeGtrjKOtwGNr
9KOM4HUX7jOnfk5Ea7Cpbm0Dji7lXv6b7b02yFygajBP4MEWEeKBVjk9dn4EbPCwrx1yZxzmU4n+
8dDjIYS4w6QbZ+WptBHOMG/S5NA2Vm040T14HKBMHXiC6sVPiFb+vdo28mTrcTJOvm7HqAUjjuyP
wCeU0mlsOKdpKygAPF1Hq78ogleEOU2x2SnaNE+Uow8IoUO8+0epindZbU0deuhQzZPB6EnRP5dT
N8aprodVAPCTaY12d0r3VBsL3bGzRe6oVgzvkG0c4guDzLWlQ5BJGAJo5knFYNWpCO2qh3/t6y4s
ML6ukWtiRsaEcCb6oYd2Z96m8e66CfoTzCm+MMGsTpAF8jL3UPfVER8a3UtUzlaU3Mbms8JDxW7d
GFgbLA067mndnJmwcIA8VijLBVgmJoeyZ0Aw+ZO5Ax1JeAIgEeyYDrCm10e4hTOihE74R/VoQLl9
uTGUMiRT12emPx8m57Ph8bfslyfjoB6Ne16X+VZm7sIaM8gpn8I6G4YCbOKUeEkHbU9Y2sat8G0G
9r6EsDxEPEjLGyT1tuw6rgfJbJWoiYzOEEHRq9yNbrpf9stt7kOzFfxwvDiHjuCaKWbLGGFD+xzF
wifSw2R6QjlZNd50Uda611du64Ctx8TcktlcZeDbzgW/DRO/iCQ/Bbj/ugnOWNjsXErrZNWM528l
SENtp4MEUNhUo/5YSVmf2OqcQbf5us2tc0ADeQOk1KiKGyxNyFzG0izMuMt6u3oHPGzxDJAPo+iS
CtZ7qUIVVoGyQ3aT8qC9dKczK3dhmLmyDbK0upijj0ebG8ss99lyo8Ucd78xoxc25MvTNox1JoLg
SfTbDB6lVxSvEuQS3YDVQSqDf83xAq5eeBLNBIZD1aGOc2ktSSYzGnVwTYJtqYJaSwLu8ia36lfa
MtHsTIcXuW1dM1g0HZAwyKRS/rZLi7KetIMmEzQ0O8FOAQGQcTsrgBuBGYESWI3WxIHo0OPELNqF
QWaIRdn1yTh2sZ+2oVuhLF5Bx7QOS7fT56O2HHph4rzHthI2EP+QKfQNlSyNTR7PdWcaUwDkW+NI
Hn3FD3ir7MB1tKPjFB3hYfYhk+wEPxpea9TGmVfQlQXgJ+TyVJyPy+kNhbKvSDWjFpmDCVJwzIhX
X9hKCSFAMCVdB9sfMGSM/1IXZckqqr4g7xofqAZQA9U2EDGJ3XtQC7XmY+Y2z/2+e+Oc+82xQfMQ
iTYZeUq2CBqjJTdJmzjwq3cwV31ynKPdRvw19pD1lr3qMPzm1Ww2gi/QrPwxyZzGtkkyoNPQPErD
Ztrqr+zwNPubbmZgoIExAnAYbKwsY7BiBmJZ9AokNPTBWnDc2+4vElqAh4GkUwIxHeXRvNwYCFNC
syrlGAzdvat4yh7PTeUWagGU6mLet/t/LxgK3wK5RvTzg4cPgGjm+knDBXj63DB8sblV6sxSw5lz
0Db88doC+0yLpSWQ2jIa/CZDYxkaIcxbynvK2XbUI7EOBPG3oWN1IPLGLk4PmGYxgrMawrwzejfL
B5qQq9zWafGKyZ554PyNXU4lOeCLUXuSISp3uVCh2nYRuJVkHy6qUG/S/PXfjwecXhJoM6AxhWoG
c37NJWjGSS8XX3yYPM2rH7rO6t9US30NcW2C1FzjLNNWBAnyFtBXapBfA0EaE0EmQxPMUiwHiCDN
d8Nb9tJjZkGl3h92fBGVbWtUvd2goD2k5S8ncFwCHYkV8N7WLtoo6bHt9kDMAXZVOpHLezdtLRd0
dRCH4D7DbmesqX0uyLVJwPVbHjvtu6j+4CzXlgGKiDCBhwOK+tMdr560Q19kEUhOoBinuMpZPsT7
emfeguZEeJY0q/bR6eOkPzlGN541GojsCGVvAfbQZMLhVK/MWZTRSDk+tB/amTyTHdbtKD2CgLFo
LP0sHRRo+2T2dHfdMs8wszmVasmSUZolX+rkXUQaRzaGm7yqvSyv7udY9a6b24olLwbKOCmJTGZX
52g1jD+AfDqihcqlOW8krURPs+uTAhL8gDvKrShoZfaLLtOcL0Ja6RLSiwf1IFgaHhxU9pq80yPI
f3Js7iHIOtCCL4QMWB2jMYagSkV5EEXBXRboQcR/80rEiP6YYNxWpQWhNEx54yPzkjyF+8KLf6d2
RGwAhO+yHa9vfyvGgj0CAlSCOEdivViRZ4U2xsOMU574IwIQBdSkoRt4qU+s6jG+T/3R0ehseoQX
NW9P5x/bzKaRu0iQRsmMD/MDFK/syqNtv81ePuen7LZAGFvy0tEbcch6tGxYNwytaqgC0tEiwjoz
QTorx2vnRtMPivk6mTcxN16gfou59UDwh1AL5I+QiGCjvFEzoSk+t+jJBKRdAUpKdXLMqAzme362
feMip2yCSIQiaia4ZC9ddtJkU4y28PDQkbsueJvK1Ko73eKcdY4V9t2oCoUQ4j1sIiVZ3qqQ3qz2
Aw4dUPkytDeRO+GiSGi0/WUSUVEzTfwXoTt+OS4jMXpDCNsSCFVaTcvuGmhvEoot4oR3WzsSYHzo
HeKWVSX2zgtCo5MgKYNiQuINAqC/Aq/ItDV5KKChxQ3KDyIYqS+HUktiFWVotvAX1M1M9TkaZEgr
mrw12nj+4t75Y4bZCaORD00VIKEg7CvfQ5/ZffBL9PGwgCAZfVrsjV8GBxLIGRlLsdXGGsTHO1AY
1fqrPO57PbGMiccQu3WvwfuilA7BDPPL22UqtRis60T6bNZrTuVja6ffaSiZIpTENQP91xLkU6EX
NLzoa3tK/5imJ30VQNShKDRiJs1oUdEfwtbqfom/E6d7IafMKr6NJ/Mb0L3CGy8w2nonalSXG0J2
ONlAkl7abbu0V+Icb6f5YfD+0ZcLKqv+XdozwBje9Nk7SN3ZaC28Z/DmmFe2mTGTNlLqccZ5COTU
6yTkGozZUtKj2P+67lS2Dh7BYxQcqDRtwyKYIy3AmzRMF78xoCcBKtJM54l105PFOhETORpKUSMj
T8PcrNCLMitzqQFtJ3foKbAAdrJJAIh77PXkHPLoi7amzlRkWAObMfScmKkLFLkieoGumw49LlEr
e6rYHbWpckQtdq5P3rYpvA+pxi3yefTltdqZBlJcQWRWOfLzvTN3XiJpNhGeo9K7bmfrhCN4hsoa
hgOeQGYnivqkjdDI0HxdKa0kfuub11TkvRO3doIJblERPc2iarIo8EVqgbwMgRjRxMkaqnOcc/zU
5sMGGuMadC8hxQdm+8vpklUhTtoRzyj5AeOg7wDiiOckszSwjYh7pfgbzwGifglRHTo4NZV5BQh5
GHRjBcRb4ofH1J2OU2ghO/jZ1BxYaDPea4562x4q3ovxk+zvy55fWWZuG9Fo1LxCgRyoZijTOJIT
P3THdrf8JE7nCj90S4NsfOIGj6mT7FKPuCqAoNx+mo0lvcjFMvszRLiLl7+E8UtO7Ra+7MZu8AZV
Qmt5GD6iIzRPHv/1Tr2wSL9odSIgqyTSLmTdV6LcNoVkF4dOKZachd04DxdW6N9XVmoc/5EQY/HJ
pALCvavLYleEv68PZWvyZGggmGAppo6RuckbvdIVwQiB6AcubNZPYvNw3cDW201fWWBZaaqm78UO
yrO++L38NqI7LnOGY/9GzstD6M8e8aCf/cjLQm5c5AiLIXNHUaA4g8yeQLnDDGQtE/1cNVzByK1u
fA/KykICzx56zpHfmsO1MWY7DKqZRLLS4cTXGgha0++LqL5en8WtvUCvr098FJXTu9wLco0M2hSg
EbibX9qxtGrto2xe/sKGAnIExD14NRFmzgI5nIMlx5WikxdlOoalZgfjr+s2Nu4SHT7xPzaYqZJq
7JR5agzfGDrf7LvbaRhuojg+hiMvYNx6vcMNIyxEdk4C8yz9ltX5iQxwq3W5CH7Nc3hLmQIiEKDE
J+FmdkpkY3hlp60eD9hDSyQQ1EjespnUlhio5QWqgf5eU7LKHxQtItw2e9HXJcc4ZMCk87KQ/58x
/scmm1ttZWPRW3B34HB1DjkokOAgfvtGE+0Tsna8aHFz+XQZkoAQNYC6CXPVqI2cROOEZHFf57sa
+oCBFu9CDXkfQ3+7vlM2/QZCqf/YYi6XtJPDbO502Qcbsj849AGfQZ/P7SgesDxREtjku+YPPLv0
KDGXGhW0hbIbgXYveoIut428CEJaFrUOMZ/BoW2Ssduh3x6EFgDD8BqqNl0HJACo3CiSJKwkhSTI
eiAjj+wHxWxlEQh6qsa6PpGbrsNAOAWlQ4hmsbRNRTQsQRLIOAbxs0C8znzJCcfHb44CH08rhaA4
YdGb5TwJRRfBO+kgyY0L2Wknbvc89T5flmVlg1mWJI6Q+u9Lw88/2syixxkNJnQrSIcZpM78Dqrt
efszKMZ9mHLb1dGkpIdBuk2lo54+6zxR9i0TNA0gIWpDPfD/SLuy5bh1JflFjOC+vJLshVS3dlmy
Xxi2jk2C+759/STkuRYFYRr3eJ4dVjWIQqFQlZXJ9ixkBBGz77D7kvJzHHbj8DSKRE94W7M1wSTV
SZNkTarGTmASUJRMyFP+gqbNhIoXIEkG4E8o6H88L1neTLU96HpQFAtmU0y3SPeXPZi/hncLTCTo
nbYmUEcbgIyInMAoJmBrEk00BMMNONuFMKkQyBI020qAG1APi7cs8DGwvvvq7avuL3srVP3yTlzz
FVllxwaSERoYEqbpA5K7sid/yf2uceWnyI8PFMWejdDpKEPJVzRBXODF8s1y2ZmBLE7rWAe7Y+CM
xhEC2y6pS1drlZ1WP13eP76b/9k/9s1lOVVVx7Gchcp4heHbsb1vnd1lE9yLUMcEE6p3JtILi/ER
ytqt5Qtui/w07Iw9xr19cNmcf9M6DUcl+Pf2gArGGBOqTgCHssNM6YR6IkQy5WDca/sqTPdmgGh0
N2LwtgZ6UQju5iCu8GbVcMSQquPuZYuUWqpqsy7n6M7l/rynxGeYpfclb/ja7dtdeo2evhD7Rz3+
Y8yFTRMoELyV8a5krw5g8vWuRu8lyIM+UK5wDR7SI2b8DoKP+fnKpXYcAzPFFqbPZObkRSk4XCsb
UKEuzIkbHWrg5RywHXm/BaeElASfA8oHeyyom6iZbOSaBSh+7Zl32XWHpgRNDvNfgMtT+Jo4c+LA
5j/aZAKxWti9AjUAB2mFfYfuiww9IxOTGy1yi3T/mxos8tcDJOLeyLowQxJaB4pti0Rnhb+tfz73
WwVjkxijdDH1dtVLQXyt5m6xW4DbT44otei+dphockzRzT+hcKG7MrrOP0zBL+B+f4sqgwOrSOnY
Pl4ZTlVC9KfskUYukquD/nCdj5ddirtEpMW0l21T1dyPFpZ8ypdVheRJZMjuVMQ+Cqsk2zfmk9IM
btvcRcrTZYufwyn21wEFDeowEORga/tNO6M67cxyAL4TT2vCfG52OTkmy8tlOwbnTOKzQevcgQaO
xgKN9SHWyVgqThDH+4JcKdJO7USds8+5FjrYkIlFYoqQirzq49frMNG1WHUVBRXUxit3+KI+JTdl
7y54tZfEk31QR1rB5XXxfAKvNGhAAoqCe4mJAaWVqDpgdQnKVPGDJjl3ayELTPC2aGOCrcylUpUo
Tj/D7eovNjnXVe9p44++FkFHuUtBzIQsKV4S8IqPny+fVactbUBxO2A2JgfZqiHaIV7EVN5NsBFM
cZyhXXrdDtrOfiHJfE8WsO6hnQSVh7shW24j8OgQvfL1cd4lvRy2RfnP5Q3jvHfhJZvfwEQ0eZAX
Z8ox0JQSd/Ga74hmvnTteE7tJdfKjuIS5XuBTdG6mchhmlGr9BVqfdIxuaUYFfuUfkG/E/l/7olo
/wT7+JZzbOLk7GT93JEFT47q5wLVLqUUzhJyT9rmG9KfsDFh5LNmg7ZTDtLTG3bjOLpgAYLGiYpS
ce6JAi8n2/y4ZzS6bOzF1pzPigNGN+sBtBBec8h014rdvPKd69GjqMdsn6h70nmmID6KPiYTU6JG
ydPaQEzBMJCdfNMmwRuUkwFiaRCfRg4Bck/IO35c2jD0vY1+vxXY52kn77KddB2foxN0ZAGR7XpX
KAvK9cWNQWZFTltocybPaMH872hQvJO8MXRASyH5okIBd+dUIJiA9EEjRnaY6lyDN/xg5Qb03r9F
QPkUYTS5EkSUQEQ7Y0KI9l37xpVKzxSi7nlxc2uacdIMX1WbCxONGdOP72lZCxxZ9y00Zn+2CaSW
kaoAwZE8Rf1ecNxFlpk9tQpjbhIpM9+4o7Jdc9Z3FPscn5Z9fg1RrN30bF6Lpl3pH2Wz3u1ymX0t
Iuz5OsNTl/R5SY4zCKoqwU3EdVYwr1ExC7wewKfDOGs+tmaipxqcVQ3ptIbtQ7bz9jeeu/shxOHw
4oxhU14iAPGBc2DWBEhcM2q0cKfc9L6Gjr2iIMOmZcJ8p8putBPOePHOO15iUJvHNAzyCOZBNkMl
O6swKBoYN7SMlmFAeqAM1HSYTXWr0nX8TFDA5qCNMIpnYJgBLwkL+SVzOyjpjFaGgkdZ+2rdtIH+
zRrcOpgO8zE6Sc3eCCHbdlL341+Ni1DTeOOCxBjChWyH2TTSZAWFJppQs3200VvM7HOXjwB3i8Z8
+as00amnrV/1EyoNEA8zrzL0hSifONSc4uMakF3iv4JJMhiQvNdfKFam9kQpGu9g4DX4xzBz4aO2
OA7orKahU95kPWyvoZ4Y7uUzz/WbjRFmD3OpIn00oXMDnHQWzCNU6QAq1PzLVniBBbLjju5AmQ5Y
O+b8SW1cNUYxDEHTWV4MtoSJaAdnvZFLIVaGfhU2nADlSrkh8RQBMcnHo17EMgCRgI3hmqBvvhxa
cHhoNYF+zM+iXij342EI7K2FDiw3c+jqrG9S2UbLoxpkb44T4BwEvS6uD9g65RNFG/1T/9xKC+hD
j1mM0c0CzL2d69h+ZVne5e3hrwMhQnZMzLJ9ytRbJ5r1CIWHRCuvZicGbtAWFR24K3HAHYQ+vWZZ
bHZXGVkmIcVLwgp8HYvtFdeUtag/xoo/hvaNE6pHPEREVTdu5H/TNLVtGMdsxkd3UHI5z9I3Mc4b
64YqiTvX890cNieaMUeeKhhU4n1JvIKhAARsMhUC+miuktJCtTKAKlK1DKbBODbFX1mgBEwYi6DE
FB8tpPpaVeMCjwBBfFn+E7VCRCDv8rIQ0XHvAuSoseDtjmhrB1eMAnt8k67LHyBc99pVmNKhQFwx
0PFtRoU9s/T+AMAGrfFPSFyljuYytTIEoQHQ9OHQPhtgUR9OhlcLyzHcHdrYYuJDMyuJQurFCRTp
e0smV9FiwWniebr1pqdLK6SIdh93SO9GjJdJE1QNs+dCn9xxBTpEE0DCuc/BrRUm9siFUrVRmdIC
V3RnvRq/Ke7QqZsISloU/y6C23KgNoq8Nck8tJdInZsq1REmTt0vjODtI0gt+zSryb62B1HCz/2M
qLigDAvpy0/zYsQZMq3U0Ri0hvR+KbI9cdqfTaOLckOuHRvbhLIyzQ+ZI2tUhVMnRP5dWk684g6T
tT1m76rH2Ku9/FyfMVUgQKZSF/jk8LidwOsIGrVPOGK1RsUnm/EunLLXeLqak3pH5ltpvFsNyb8c
27kvGajroZSNzwhYOBMwtES1x2ZB7UI6RnfkHqx0u+4Q/zQgiDJ+Gb9Xfno3XAlBvrwgYoMrU0Nq
j6oFG3dJh7LBaOBqlHpvrKCqRRkHMs95AvidzmWTfXW8vFDewaZ9XdS0LdTr3vK4zVvbTqbcUkpd
CvLu0TCuNJFKGPVuZs9o7xB3PR2zwxH+eKz7culVu9VkkEVQidT+iHQMGp6NwDU47ggztPoPVmkM
mTDn2oHkTyLXGAWt885f+51sZZ49vFz+Vrz2BqzY0AIGXMPCdfxxMeOSklnSF8rQDr7euNytlD8r
9yMfXI/FrgdnDpz/v+i/8Zf3bpjxRuQ4ZtOvkBtCXf6g7cv9/FwDsvcIfhd03lqPZN4SecJ+Dsc5
sGUGoDyA9SALYGJybDiNqid4kOV9EOGNUEUiEXWRBWbf7GWN4ww8kxi7sz21rQo3ttPIvbxvzNcD
XxNePSooagDcpBon9EdsfJwy0i0VhFdDpzvinnHrOLBTkW8wR/e3EYwnyuiTazIeWB+NrBH8Mq0T
CUUyM+zcLJyPxKvApkCld8qDMFTQLd8crN/2cK/QBE1Di4/Zm0yfU0mbGzr8vOwUXznSUUL6cKxQ
2BHxRXC/4MYYs039aNu1bK8krMh5mg9meqr158ubxHjC7/XYtN0C/AfGFRkTiTPp4Kif8G5zvg/5
dzkVXP30/3/6Xpu/z1zDOkZTpixJMZ01PqXZo1oTTG+fCbhCculeykQQXu4XezfH3o9owJBuSfUk
JPLg5sDLFEbimhi1ufzVRGaYiNSNmrmadR4HenlLQN2XPK2ZoIwvMsHEnniWM3BopJB57Pd28X22
rgpMhVxeBpvLsrtvMafHmVR1jAskSXLouPSJE+8ItBbNvXz8lwWCT6aYaBAbZRqRxSBhptf3Kxjj
3NQerhqtFlxJAodmJ1VldR1ABALJkGa4V7KHSNld/maiv8+k5NWSGc081KCEW5prY5hdtVQfLpsQ
bT0TY+w2AWljEgMToZ6U+UsGQp/26f9ngjn2RhXPVUEczLyq3c5xHo0VTLymsL4hOP3sVNioFmU3
11UCRkJyXT86oHKCvKyfYKIQyiaxF0L3Y58etFthYVqwTezbVslAnDZRDuWkuRmzB0vEGM8+aVh/
ZskWW6uOc3DMAfEA6QIqGCPdT1+rl9lrApqKT8+k8v9fe8Y+des2ivN5HLTAlCa3qb8bIIYwx/1l
I9S3PsdrVL9wtwEww+ZaRexUOXAYGfj8T8n00gNWWeVPk/ZN0/7qoL5bYgKcXKjDWlSFHqTal7a4
kmrBSngeAA47tKhRJEJ6ysTo1RqyAvMWRVAlq6dK0VEhjqC8wWamb06wtcGsYVqNcjZqkoUdtHgP
0+IuEOSl08fda+O4JLAAliB7Ub+HFx+2VpmojdJeGpeq1AYYqC7mwNTxiDZuL/sBW4v6tDT6eTfZ
W45aeh+nKpYGqipo0+37ZzNAH9kHGuQYXYvm1UW7Rde8MWc06KVaadUFhnnWlh8tGbzLCxIZYOJ2
u2YdsY3WDrT6bqyCOBJEVN7B2W4KE7Srxhk7LU6ycGmaYwPhm6j43pSa50yrO9Uvlxcj3B0mfjfE
XtCsXSjVK3g5snvwvPoSxGni0e1OdJRIBAwS+RyTx6WtHmdLmYFOIHuQM5zWV1s0Acu8WX97HETm
MAALPTGUOD66wJD2y9p2axzK6HpR4WcDTC2ykKmFf2g3dpjjQ5oMdeqlkI4dWFRMrzp0c2jWbonB
XiquUz45pWe33vrP5T3jfsGNWeZAVQTIqh5sXuHcvdj6szE9JbWgAM8WvT59QuYUDZKZrJmDzEE9
x9fRYTiALOBav5l3tIYhauNxT9RmQcyJKvU+rVaLMofpKUr9ro0BzcufTGSBOVOA4ZlQ3sjTcCDa
cj8nBLmKSirBZK/ICnOWjLyz1HjCiA5pTnkeRpngluBvvGZj4hoFY+VTw6LWJ0DFuyZo5cRLqsoH
K1OgFSImMP4y3s0w9x2GJ4dSysYkSMfGJarpqkTwlnsbx2KTA0yV/lkJc0LHXi+tUs4w2g2qdwrG
HA42SKYpRJLWYkggQTrnnD0mRxXiTbG/Ci4l0RKZk7tMVU6sFkvMjX9ydH7S8m8edtsV0l+wuYaa
BUNvuTli2H96WvTFUzu/J5bArfnRe/MdmWMqQ7+mLm0ZjTLovr4BPWVQskMQgxKDQv0ABIm7yydJ
aJI5rEPSTJWtdxEwyW0AFbpD/SOmsqgUihVIJyGYiOv0KMtQdjoTjs8cKoTxKkbPKQmp0AIlSIGk
4UHy1H+6F9PtAvTPfOOfy2vkesfGJHNFOV1SJH1dgMh/ggBzrbtS++2yBf5XfDfBjlSZDchiG8lM
w/rFcE3QpilXyc3wtQVhYbmrUGkQFAHornw6cBt7zJnGzN3qILFoAvT7PTn+FUffMVDoTumjYGH0
5F4yxJzsDMRstdk1GcRS6Jx/fIe0f0JfwXZNTDZ1onk4/lZhrhTcVWCyVpl1NaS0ZkjOJUHd1i6E
o9ziX3Yef9+EQIv+xwKzoN6pCAbEWpCelEAgQlvBKu4vfzO+h79bYIKRBE7VBqX3NHAscGUOt+N6
k9Uizg62IfJpHfRLbgJSPwyzada40dOgAF5FB1nfPTkvlG/RdhMA7ocf3ZVoPPKtavrJHTCojuoc
+MscFoQddeM01An8Tj/bd7Ov+d2ZJmUTGBAzj4opa5goyF3nsIbKWyVcXHznusjmJzCfd13NCWpL
VRoajeYR6EhNXeL9xQ5uTDDfthsTvUymPg7zpQykSHejovO1+XDZCo10l74lE+yBViByqWJ4q2lN
QH5Lqzss9jr7ZWuAxXLU55285rM/jSBruGxZ9AmZmL/2bTSPAGAcjaTfo3bw2qzt6F62wTsFYHtx
0ACyKMaSaTQpGSriq9qCwAkywLUJti/zpz4L8lreQrZGmHCxqHWRQyk0Caw0f8CpcyNDEySBb6QY
7DZtbTABw5ySWR9bVMSqxJtfZY8SLCoOHvQFVD9tXzsXp+Raf9DumqCHihQdvhDNuoiWybh82afm
sGQtehjqSR0fs0FQceFeX9s1Mg5vO/IYlwWGO6L8ML8U1yqWlh0goQraVqQC4jlJ3qN4a5Dx/bzR
hs62IVWgS6O3ZP44fGnW2c3zgywS2eS9HremGGcn0qBV7QJTBYYZq/kuXW5I9CVJO3eUj0Vd+Lno
tSXaLuZ1sqal0TZKXwSxdD2u90T7cflocWP/dklMDlV3ZlZ2UqaDIG3x+mD4MnybrwhAte11d5IO
wLfsY+GrjrtlYEbAcIJimxha+XjhzFNjrbbTYKyw6fyy8Zvq1KegJbcaiKMKHhSshvnb7QbWxT/G
mEOXAL6VpXpbgoj2an5JQU1237lUHo4c6h1YILxOpXj3/4qxjFvB3RpnjlukTXGdLmUZJqf4HtSE
57L27a8Y0gmk1lXQrXIhPlsJNpX7htpaZc7gqJZWIxlRGurnbkdwBDFets9B24wHQA81pBzgaTc9
UiJ4BSgIEQqQ5XT6/cnBVAvYF5gPMC34cX8zQMHGGiORgWqaOJRro5jdDiOF9XzqQMdhetZixKqX
ZxKwiJaFzDCwI7Ps0WlXmy8gxjLS26VZKdn/HE3Doa/1KkKxy0xrbyWVY3qyk0rti+AsUE9gwzPw
JzpQraC6BpPCx5+NAm9nxdBPDTBz1J7eUNEakMKAKZuvbVg+5b1/2SLv2t4aZE53YY6kquYsxavd
WOq9ZdSZczBzW/1SpmPdHTV9kqfrnLTrU5NX+rK/bJ57r+oWMDBg8EQLnTkZY02cpRhXOcjzpzT6
OgH4oOkiXir++dtYYY4AWNjzCcrcKSiF19e52xmv1iulNVCAa0t8axc9lBLeNb7+Ag1P4Wwn3TN2
T0Ea9WeNjCvm3dqQbFXjoFVAx2tIHkTldllvuGotuN1FX5O5h6qqiduirQFF0F/b5XWxjsksqPLQ
H3tpMYyDtl0zEVCbSEGj3dXpiyySwRItgfHHcZglMIY7YK5HtS1uiJuOxa4Vjb+KVsFcOfaY6w1R
JCUwi86Vpm+yaF6fuwyKtKIKjBrAwh/PsUXS3u4geBvoU3UAU0jYLNrVLJO/yRg3ZpjdMJIxG1bd
BL4KQkBhr1RWCFHmYvcXh3RjhdmTIV6NIVHKFLixyW311JPxfgAh92Ur/DwA/RYgxUGh8Xl8NHeM
2pog7Th52ff4fvkC6UC/Pda/qC676qpopIrL5NyNwjgRGMAtilNjNqo3jFI3JDUBS1J+FWvFHsx2
j1a2HASL43rcxg6zUwUIs1I7NwvUwqbdeCvHdIBoh7GlXV645Y748Pjgsk3u0kDlqEHGCjMSLDFq
muZZu2AaJKjG7135o3CexuThb0wYmmWAOxH8KkwWBdCOiRFSYJ/WFZBC8PytUuwNVeFfNsMt+IP5
6Y8d5powU7JAXLemcCQqQVX6URAfOp/CkWIhaJGbYoPbHjVsTO5gvz+eXSOK5BphLgGosA20Y3ZA
pgRVob/annczLHYxSWubZLFGMMV8zs1D1dwVzv7yd+M63cYEsz3J0DhZpED+2NFPpfMMVlnRmaU3
56frAJocAPDpoNZh7+/I6shsWnUS2E+9TyAJ52U76zo+KfreOjR7YBlFLKH8Nb1bZO7y1JqhHGFW
ZaB0R2N5tRJRHBIZoP++KUXlySTJdTlLR+C4LftZIV8ubwr3eQq6SmjCUBlWAI4/Gpj1ZFYX3AXB
YDlldViaMa383CEjSBekyi6PidOPL5IutQcyy2bpDqVu9d5S9rF6VO3Zrv0qqslrnsqm5l3+cTzf
h7YWRoIwwA8UKhOm0LIkWZQD9Z8Hv2Ukpn0XyP+WVeMtO9+aYW6UpRuiPpMAqE3tzPT04rVQkod1
rUMZ6XUqo4AetY9DIUoEeVu7Nctc+1ACT7pWAq/yWEk7dGdBVCBSxeGa2Gwuc+RMJVIiM87AJRvr
1bdRSUBZGxsAUAnuZK6dzUYxQcqMemlVh14Jaqt57nqAMu3o9bIv8O6PzddisUW1mitS2utJ4EyK
azVQfnQwNIE56ctmuA9UqIWBuVPBeKZpM87QyukMrmtnQs8GQjulm+/jJ/sUB+n1EBT7xXW+tv9S
Deq3/21MMo4gmcSMckgHBHHzpVFGV5Nemn70BsxpXF4c9xtuDDHbtJRO1BCC4fa4RSOxt92yfCCa
iCaTnko2Cm++IFudLPCHJRBQpqEMab9MU9wlCxo8pVohrwMXVbA1xfj3siTlHEW5gSRN2XfX02H4
aVPWlLccDaqF7TkrXdFVKbTK3P9LtRR2PeLg6ofsHhyru8ILZIhO7dN7OuXp+IOweUn/5OdvigEU
TLoAcq3Rnd1cA06n2pmVlgAGAYsPkQCQsF9Nt9Memq6H/Ek0KMH3k3drTNyNkR6uADgBNpo/xMON
qv00BsHLjRvadcDdMKRK2/OMz2P0uRtqiNYFilFi6GPVNG9RynZHlLo8S9I0ujrRG3e2mg499d4U
mOeucGOeOQmys6Clp8xZ2BcV/r7l2oOCykYmuMC4Zjbxl/EUDIAPdtyDI4A2xFYZ6kt4Rw6LqGzC
rW9tL3EmDTEahwwd6qJgStNDtEhvMYn8y0KjFHN5fvkd/DCACND6uX4SS7mIFkkvh41vaqXWJZYW
64FuqH6k5ae56/1qSv+mkL5dJP0dGzuO3K+2skI+wgTk6v6NkmrXpRBVsW+6AFVZX6T5y73VNrvH
HIN+KW2VlOiGyesxV56IIarEir4cc9do89A7adzlofmNCmLou7J0I7+Z3M5xTQCIqGyjoYG/T+CW
b2w0n8LJZmXM6Utlo++KHJNQZgxO6MTw+3FO9tWkeEQe95VuXmVqcz82Fii5kQ9dvoW4APjtRjKH
Lzal1URXHximwaNFxchfbrQ7fa8fyV44O0Jd/8JS2YdNU07ZnK0QGgIaWjmYYQEBi/LKqL0Rd/mB
MouJyjnc9+FmfRpzK5VxNTjFLJGwPL2x3N50X50nJaSAMFB/i9jgBU6kMTFGNRYtTTU1CRX9tcAg
aaTZuyYSDYDzreD5iQc8YILs7Fy7rmXZJaoTNE3kOk7lzgjMziTUw+FvlwPadFA30Fmvj4ccBGLd
ROe03rgU+qD0c0z6eHHwNhGYofki6v9xsxUMK//HIHMGYwht6qs0ZKHc9K657nT5l1Fdq81B4PTc
YALxPxmDh2DTZ7cpK7pWszrDCPpX7UWi/HaJm3kgoQ+LEx2bTnfN82WT3JVtLNJPvYmXcxKVlqSh
0ptoX1ayumYq7ZLyNAvfqNz2Bgb2/qyNuQHmyFzTbtQJmjrFL3m5abudDc7A6mDtJsW38WZ8mePz
uqMzx6LTxr/7Nk0KZpl6rzWK3oKaYPJkj8rFFCFYqG6Vb7hu86vBf2OlOUr7hLj62XoUqRpxE5mN
eWbtIyATsaYhvqgHypM4Hru9dOhBq395M6kbfgpjGzPM5acrzpq3JtrUDaQ/OrPADGTkGUbqQS58
bw5/5a0bc8wFITtS1kUpJsik0gWAsg6ovhe0OH/o7qKBlqrHmL95f3mJ/Hth84r8FDfbxS7MNkHc
tMMsbK/Qvt4D+e5KfiVIJrincWOKCZqaRZRGzzMSytrVkJ6k8VGwFm4c2xhgvDImY6KmEdZSJBhj
/c2SlGg3o/dbjHmcPKHYFf/e2dhkXFGerSGWiioJo6fFozjR7FBabnSU91Sqcv63zBmf6iaMT+bF
upik0MHu489+c13sqsY1rolHGTO1pyh2RZPP/Mf5e9rOsuwtxmAUdoZgDVZSyik2HEgI8D0aha7i
vVFzeiJYFtdT0OkEmbKsOuiEfoyipTQWdrMUAMirxk1WptdWVgrO9v+xrHcbjLO08VrrhbZE+JD1
aWg8clSOkR8d51C6c8L5IO4Ccq/zzaoYVyFV1q8tdIZCHT1xTG0OFCCyiNYlssI4yNyYA0kiHfCQ
xR0mH7MzIJ0iDe69ZXDXBF1vF2UBz7ltRSOpLCfTb9/cLJDJI9I2zYjRqBZmNdSQagnTMUs45+TN
ltvuKENhe5ACEBED1Sea9OYXVUG8DupcyG0r7BR2Nc32WmQllUwj13SuwoHC3u8BdqrdKczn+U76
bo/50DUALbU5qyRQoKyg7elqs8btj/qDEcZgZSM3omDNvY82K2S+r2GWabZAmiuQjStLuirm0WvW
k1Gfq+X1cigVWaL/vklj8rabUhSYcxQjYnfo44Mh35UYLh4A/wWb2WVj/Bi6WRdz8SnRoIKXYspD
w7XvKCfFelV4xctb+nkjmvfing9QvVFaXJRCWIpaiL5GGJdWinAqDk570OYfJZgwLq+I+/ngg+ge
KdAIZMk9mqU3ojWRowC8v5ApcYxdq8X7vgbQJIuL/RRpu8sGuc4PuVr0Ekxwe3zSa5Abp4rmoUvC
JaxPBBKd5BAdyW9ZyT0F2Fy2x0tzt+YYT4wdlDQT4NBDK5Fd0u81OXf76h8ial9x0xMwECF7h+iL
Co6Fj47YZu1QLZRXSQa9W/ckde7w2uT34Bnf6fl+yR+XTtTR4jnI1iSzNntV1yivhjLUVWhVAnus
HjAL7f/FB9ysizlgUjomWR6lRjAT8M33z0rzrPYox40/L9vhBantYpijVeaxujrVmISOAQnOcf2u
GbMgreMeXyoaCcZiTLRBxePjHtWVJCet7MQAca176nvGtQkCccobIqY74i/o3RiTGoxG2ejonUEb
HMOgfRnatuAC5Z3d7WqYvCDO4ia3YqjsFrmbRK9yMnhyZuO+crx+vLu8O9wkZGuMrnYTZ81Z02qn
QIPePCt4oALucGP7jd/5IKE9ya64bsjfLBMz4TrkjUDsxW4WyKlyHWVtzD80X2LkPMA8uSjLaJTl
xRdJ5XDP0sYas1tx1oP5IkcvrCZPmnxvpQ9m9PXyN+SGIsrnCXI3KAGyYp/1mEXN7CCep/EVAa9X
Wc5uXX+3+r8Z5QCd9R9D9FG62avMIXU1DX0SxDpoqDIIlyYC1+OWCDcmWHqmupSbGW8JJUiC6GAc
x2O7G3et2wsB2IKPxnpBBMWkspV6gBui76YFxJ1G1Qw9NRa19rjH9f2jGYwDgDhaX5cGJBJlfurW
28UU4N34/rwxwBxXvB8kYkRdizReD2nukPpgkb0GLY7/X+iEir4bc14lc9TSbl2R8yF9x7j4+ljd
xTuUWa61g+Ll98YTAZxVJHDF+YiWDBJ/DJdZINVnqevU2lDqvK+gjyT96uVdJKK654S8D3+fuSQS
KFLUxtJn4QQO0Ki7wcxGZH6R5mMH6MHl0ypaCnOI6rbIU0mv83CG7+nf8vjh8t/nRdTtWtiWtdab
jRKNunRsfZT3d/neuCc/TTQnKT+z/GwFIr5dToizMA4CJQK8OkB+y7hEVDrVuupGHA7dj7a7HqA8
Zu8vL0qlQZkpRFlUxk8GTQXyOxaiVg52GbX5BA21b7VvPCy7MRjOyX69tq6THzRKNNDlQi8mqPzs
ZhKSfNP9v2SenopN5EvlVNVzWnNIYuPUNMldklWNZyzDc6SN/8yt5hJHNCPPO9gWIHk0UwcwQLOY
72rViyy3ExoWC0Q1cTUe5h8QMiTu7w5NLsID8O3pqBpSWkPj0/DymuaVApJtAtXj2SfHHMpa9mlA
XZFOcBbPl3eUV70FxPHdGnMNE0zlAwyI3jKyi3AIh93qJ173ZFxrZ/IYB+NOw5BKcpgFc8XcndyY
ZcJxZC4gfNW6FJovV0l66zR3+vKodaCWK45qKmLFEVljYvOStNmIrlcWkpHsc3PxjKo6AS/mr1As
a7LuUGqS4D7gnsbNAhmvqapyKEkP+aokHd0hOo2Ktcu1RhDFRFbov28OhNJPcpcXTR7gZnNn46aJ
vy+FKDekX+fTqdsshTl1MdHAzaaB36l+WTwqw2UHMdT4POoby1H52v3Vp8OrFUyvIJJhlS/lfEqS
JNbScFIONubeNeNFJ3+Bv4Lfvxth9kfBrEGzJsYUONqPan1oBsEcMf3/nz4aHvUGWksgmzSYjxbJ
42JYpCDBOFZh10PZKJ4Eb1/u5m9MME+3jBLJrY6eBniGH80BQ99qe8xXUfNKZIa5lOu+sPW0GRI8
e/PctQYUzEiZPqqL/ONyLKKf5PMn0yBzAwJGGf2Hj868zLVZRWZCNbszNy++rbm9s4vHsRCFWP6K
3g0xpyaXzaVeJ3SsjPh+SG9t59wsAjQ8//pHG/M/i2H33xrA2zBhMVF6pH3g8eisboSHzXn1Fh/k
A88mRuZFZAqiT8i4BPQL23ElcRZUxHTnWnZtFCpkHT3UTABfEH1DxiviVVEKRYrjMF5ucOdW661e
CvybfzcZlqJCNUrGTD6zmmrsUuAXAY2zzwiis2/dVPcUMDB6xaF37YdJ85KjflWeRfVNXrUHVbl3
y8zq+jJqRmmYQUqhli5RQn06Z9EZg3nqfDU4JdS8by310IsaR/yg8W6WSUqVuXJIlgOLitEr0FO0
rqTuL58xfnbxvjK2iYLg2soFTUu7XR+AdPcm1l3tmoqhtwcVAkWCMMh3kz8revvQmwvK7HowVTgp
0BA4000cTPVZNkV+QlHKnwPHuxEmmWgXOc3BiyEd57Ryx+4cJbY/AnOl9YbX9QcHnZT0pZVfLn/K
N82MT2ahjYC3voECq8GEEVsdbTlthzyUjmWgA21ONXxyv/Lsk3Ot3M9HyGscqgANqgNtdExX8n32
6yE9Lle5pz1e/jFcz9n8FibcYIZUJ2qf5qFTP5rRN+CxLv99vt+AOs4BQzTYtlkIiN2M9pAr7YCm
RvadtqjwuD3Mv+A2/0VtjVdFhuS1olDZEOBNWC4TpSnbJAEuO+z9+Do+2j/zGwmE1NLdupvQkxaC
wHkdIwzT29ArksG1g8f6x7unw5i+ZKNUHio386t0k2AfE7+9Ir3vNi/jDggNl9x0V+ZO+0fwYXlP
KqAgwcoBrUWqO/vR8pwW80zUtES6r+0TTzlK18aZTpNE96IOKo2XrMNiDowOOEOTxbSZqCbHyeDo
4BQLzW6PC8KPptRrou95GkGHeBakpjygLGQc3q0xwYxIZd4tpEjCcd+fVK+5L46UtGj0jEP0Gr2g
L/U3mL2tSRZ8nGVtvjgNqDtAzeQuxdfWFIRP3jGDuC5GEmzLUfARP26WrkWpomWQjayap6U7JtH9
ZW/g/n0kjPhsIAKxPwGgJgMES42UhaYd7ceh3cdZJshMuE6wMcFcqsPaAulaIzHR0qfUuI3j3mt6
x9Wdxe1ESTDfFlSHUOEFNTrbCY0jM61yAwhYR5lUV+nMr7FaIirKSeRO0wK8dNlZh8ufkLrVJyc3
oTpEQzJIMpgtwqiAnaYrCCKBuDp049e6Pc/9r2x6LuWd0X+V29S/bJA3LIgj9W6ReV1aaLEpo2wP
IMQug9XX0HjAoNZ5jF301i1KGuDnZwN0d6I8llem/WCZutPmdu1A/m5kdoe9dL5jYtydYzDWJKo7
2pLbzFc2RIy16Zh1kydYMu9JuF0yc/WZ6PgmjYrMbAqLaxQ7D0uM2+5/SPuy5rhxpdlfxAgSXEC+
cutma18syXphWLbFFdxBkPz1N+k5d9yCecQz8z1NxDhC1QALhUJVVubkicvhYAKK9bwH9NrMBVFy
AumJZQGIIevA89IolUEVU2RPQR4tLzDq1gfc88cCT1EdcIJXNVwJNfZoGDdrXueWpatV41MFERTQ
1Ik7CNQaJxACBST3k58JklABhFnn4RUcmAVaTaaXBo5fVXv7vXVJEBN3IZhGkWjI92EG+oClXu9D
E8iXVfINMneQtvtfRg63MrZVqwhz/zpOrcxWkHBR88JCobyvZ9coicvK4kKr9lQ5112TjynY41XI
yEDXBXoyH1130DDiDwxRjuFqy9M5cQEncIl1P5j1TszevIjOTUkfUKeoGyY1pIWml/Jx5aZ6Wrk7
cRMxd4C0kFa64nG+YG+fn5GtfTy3KsVZOqLW5AxKeipNsPW1QQpxXRLvtDz3jEg3Ol1K5Hwpgl0W
A7v6mqWGa/7DFJ5CwXvteFMLY5UoSspSh1NVmSxlRI1Q9iXaRWvej//w3fOHCSmOMbg2WoEaBH60
9xzgMeP9828h55N/GJC8TQXrcYOZLzUaXkbfeUnBiQ18DC48qOfmgeLvZVpyuvyHQcnn4iIn44g8
MzIfuks10I/N23K3kv8ZR1y7O+FB8oK/jK1vOgN6uivJyMezRNKx05Ii0yJzCZv0xgEIL9157q+/
9+y4/mVifV9AUhlXnTyILEpeORkUwqJM6XQvmXjldmZRhoyXij9D5O+fjej8ZY9ijtdQoT6MvsbH
JWWL2S+m0alRX13zMnLil9i5+xdOQeDdAKsAHQNtiY82dBSC7UrhWsRPxiF5sk78AMjAff+i3KXH
4fAP6fh/LencnHRWp4Zh9oeNWpRlk6vXx6lK3GaP4lvKfv4wIiXdvDMGkXAYSZzYK7uDEb8qA8A+
Ruoq00tvHrPun4WgvyxSCkYhdOcMakhfKnHSOjZitIp1PL7B+ezHCqqEKNt+/rWkzPiXmVWyD4fU
QM5jSye4WfhYOfDzyC77KyWdfb3Mf3xuYusYQeEJL1wL5SbolH/0BystFlB+tAgSybfe9C3tiVk7
yamcxvy1jN825MY60DY6V+gAvw740xiO/uKPty2yRd64LLKPAwSXMl+4yfBv9u/MsPSZNHUC3YsN
w8vUuxW9KP8pkesfS5MS71zPzNSmOLK8Lj0lQWMlvbd36xBS5vkfK0hPLBBZQqdROrRQAOlKJedq
FF8t4YTNW9wUOqaTh2u8OSl+uRNb178nBz59TYf+Y086tS3axDMdJzXSgL2py4uWPHfxMzMvy3GP
2G/TFLqqQI+g+u38cZK406hdhU+U4i0mkjjEcM8p0ZPrNldulaLYacFtubsBZmFqoKMLTlBpJ4e0
IF22wBwfdNcEqsixLvIy29m/TSuYHCKmDW1HEP1+PFRAxVDGYwMOj6ljU4PczRe2O3S8FfXw3Ful
qiCpAynSj0aSTuepOtC1LasWZpjmWsPDhNQF8UGFGj8QncavGbW6watsaMMeSkNT9vgKtlZqQgMW
NyQwggCMf/wRqUpTve96zFfrdx3UHeOrwt65sraC4LkJ6RCbmaY7zGqQiuXNl1pXH6vCDP55EES5
3SZgKwPpl/y9SlaqRsJ0LWr5cKhU4+CMhl/Ze4/mzZWAcQIpEFQdoZv2cbNomvTjkKla1AP4VR1j
5/FfLMNGmRI8XlC3k5PWgSzE6YqURB10IvrqQQN3NSUvnxvZWoQFKAxdhQF105bczrEhGZQoObgb
spda9F43iX/xNRB4UDvBLmlw74/bVM28bO28JlFtThGdxMmu69BKUv9fLOTMjBTkmqle1HypSDT0
/NSC8wLRaef+2Tod5yuR9or1Y6vyCiYc8m53r5lysvcSus3P8XsVMuImjdsypW1LotlpXMs5iWUn
1ZFfkr8un7NFyABTqMBYismwCPvVWeXp1skezHS30KBhQwCNWtAmlt7eFOvO1skqNDzpU3MScAJd
711RB0sByeI4+twFti4fVL9BHK5D5xe53EdPM53a0TJW4vv03VNvV1cAvRz1sgcZX+5Vir2T38sF
97+2Es9+sooZQvlGCgCCUsF1QbWVvOFFfHPCPCTC6y6AAQ1MzEM6/vKzc4lbHfa0XDbdBMUNh2iQ
ycOd8XGlS1E4RBUx8nArzLLrUbn/fCe3nkpo+wL8pSFP/YPOE9CWnnYTJ5FKGy/F9P30aiYv815b
fmsZsKFCQBqkbpBm/rgMRfR1RdA5iBSSuEA/DWLnybeZq55ZkC+0ZFn6RdiwMITkBMWlp/l1bcMM
IJMF+MkIx+saApfK113CzO2loWjsOGvXV/aNrjCGAnNeBEmyFuqYePwCelLPcjVvuCbu8DPx9+aA
5Xb9L3eEF/5tUkpeU0xoAO3GVpMEMC/dn45QiwfEZULv538RNd5bo5QXGU7X9rWJu4OXD0N3GoHj
/NwNN2se50taf8F5cVjpgdopcKJRYwvp2wpHbf0CVDarxIsZZc879tYtkjPlc3tSBFGcdG6THl9N
vbNOSgagXBqKr+tX67X/AUC+FRXPzUkVFoEZFDCWw5zSXHXiqS7DfC9D3vxGIKwDBZWBFp0cKeLR
NAQ4J9So1e7s+WQ0X3e2bCvo/mqOUHPVwpXFAGeutFBYQd5qvJqPwrNOxbHHpFr8w3CTRxrwsI6m
Q3XYO2Db60JP5j9mJc/AZ+pqO4dZbj5WzW2/pwSwfZrWps9/DEiusBBNGWkJA+SwEujHh7WfGvvL
/eJpHm0x0vsP8f1/nd8VL+YYeBdCWfOjs7OF9o7JbTVSUEYurGuSoFS/S6G0eWuB/O//m5FDYmFT
K8c/IgE/VdEcrHXEEcStJc6W4ZdPzmHVYRkOit+JneO86e5nlqX7clTVtgXdEXxxRKeBqtNlCurW
fjS/fO6T23YckCyszzU8qj5upLDtMp4nC0UQ5XVy7jrOXCbeP7ex5X9g1Vxp3TD3gZLlRxuaVfVG
wWBjjG+IFal19Pnf31rD+d+XgnlVL7met2C6quxv83Izql8S5+1zE5ueALld/Pi1HYPM6eMazArs
Y7VgGH/+zgOCod0mEgd20K7HZyUgj/qhjdqvecDf4n7HE7Z279yyFPgS3Ra5k8OyxUu319BE3eVS
3NpAE4VXk64VI0w+f1xc0VFtoFaKerwJsV21dpv6oXAM//M93LaCltYqvGxC//CjFW1UErUvnCWy
9VPVPeTtU2N3O5u1eQua2jq9jTRz9bePRmjT5h3LcxXN2eVl5Zth3uBCFvlG9wYgV/ZmczbX9LsI
IMchhcazMvYoAhjmS+YEDrtwtOPn2yY3JP+KdUBNgUwENRWiSktiS0NSQyC6Wnfsel1C8b5yX3Q3
aUiD6r15rpBFC98IraO4oLe7icWWA644eAQHB7Nbcp2qQ7U+dxRUITIwa96spBvtgd6n782xfJ9D
K9yXadja1XOL0oFuhNJmvEJlllgvi7gt8tfYKPc8Zc+IlJHFqDx3zIAR68p5WEInLO7qg4WMib52
T5A7P9jXe0QUeybXnT5L0aYsj1vBYTLuLsvulNlfjO7wubds3sXneyd5S1sQ9I0b2IB80oG+TFHr
pb51OXnoo1+sInV7V/Gme4DTbdWENkF3L+1jA5GhnOuomKrMz/BUaPq92Z3NQ40GNQVLO8p9tkwn
LPAGV2YFRcWJq4UIpkobj3o7a9StW63pPWiTqqpXLBkd3Mxy8i6sCB2qwMrSpvCbZLbvc83ua19f
7L3Jhq3W31o6w0yjo0PSQUZZaYySHJ0yErWdG69UHCxYD6bJDivvANzI2/nC64ZKifcHg1K05umg
MeTCqEpc5Y80bBHiDHc55df/2+Dr1u5DdQbKm6u6HjrD0vVN09yw2xr2QKqzOO5K7JAEzgrAcACB
qEHzs+dSG+fkg0Xp/M8zfGG2J+T6OSCr9J4TK5j4znW0uy7ZcdNRBy0xrKxC89avFnGDSLp4VliE
cbDnKHuLkg4/Xt5Erzi2scITd2RfGsv0smUH7SUjmdfL4sPWSce/xkxdq07j+goExxwi9QqdXkXv
1GO/czHtbqCUmWiM1AlXBQoGPjl1v5Sz1kATQ1wDKNFozyu2ynEf1iYlEKozUKOaZtRfS3cG7zfI
LypMS2XewAKr9MgLiCRXeOreGOTel5PKpXXeDu3iwFHyRPUYBTQdEqqNsrOdG3H0w+rkY61Dg8mK
8eW69q4DyYa2A82WcWuya8jkeFa2KFZjY/vQrKXcje86aEhicDWO1BsoHagv9kv+S1RyD6+wdSed
L03myINcSVZDdxYf7kmFpEIGYT9+wITEl+6doZt3yMEFuIfj2vNOmYNNZXGu2gW+WvtLhDYPm2cz
6MMxID7oIx7ZTrF45/PpUjRJRkqassBhSJOLvj9le4+c/7IepLUYN19BYZIBSy/NLK3gH8DbzcHK
CzseWzxCzc6dQdG1P7K/7fa/DUoByxKZ7YgMhU1LvVKak1Bv1d327vau/bYhhSsa894gbHV6P64u
uggcT1/iY+8zKEyBwi2sTvu6C7s7KcWt3mmUoarXGJm5HUAMGNfJb4oD9ZaT/b2834eCrEdXurEJ
iERMWzVQhAa86mPeV/OBmYWKin51OURAqh51uHwR7iFOyMZufrAj3ZsAh3Z6oaOquY6uFkfq5pfl
relPYeteWYCaG7dAGZ/An0UPDMzTK/PCTXuxd9FtZUTgLgZnCtEhW4dX5cflOgKjdoW1NmZOazY0
HeNwwa3QoVuS7L7AtoLLB2tSdK40jVh93iAdKgMj9RYfgtM/oXQzezT1nMO6yn02kNVF/viiZ0uU
gjUZ7LznvCcRbe6y8mDbk1uT22R5+zzX2/ygv83Iaqh6Dbg9n2FmoW+mc5vvEX3ufSq59A5SPI1T
BZ+q8ymU+FZpsNRvjuuzbh0D/r+tRnJPp+wGCyUARLD2h6hu8jT6/O9vHexzV7CkEGlaE6jOmmEN
kZPf3WpADHfH+UXz1kaduHD2kq317/3pBSakCXRDNwAC+OjoRIxpyiycN3KY3+MTZjmATQZB0Ivq
rz2EvWLDf1nfb3tS4GqagiycwB59yO6LI8iRfUg7/cVvdpXtH601Lv25PlAMYE6FYgRCOshZgYFm
kM2SiL2vKsr9ofii3ds35XH4soc6/S9r+21LOsblWC8oHuZr4roOwY8X5GsMyCYA1xg6tu61H5/7
yvbJ+m1OOsAm72nZ9jA38ywgoxoyW/c/N7GVi4M5CkhaVKMQhWTETTVCuqbLcLjiq7V2XGKOEMmq
GuoBaD33WlpbCwL+GEQNwC4BEiP5ftIbk1G1FoAcEHHTPAdTVrM3z6P98vmqtuxgHgwQeDz18daQ
7BQstkfFQC5X2CMA3Md4uPu/GVh/wFmRBIOYBsU9hlfFfAlhem3YI0nbXIGpob/jYL5Al72aAo5n
tShXR3Nbekaaew3fa6VuBQa8lf82ITnzaBWJqBuDQFei+aUFrnjT/Qgq1bUXF+9OA24ennN7kjcz
agjRYDgrWm54YJ9W5SCA8lYB45XOIfeS58+/0VZNEvnM3wuUsRdxLNS0AawAVSblZlVGAjou7tz1
Fa0E2uIqrxqe0STM3V8qmjf98+6jYr0t5OB0/hOkpGpF6tlkxk+owT+8sn8J4Y4n7ltheuov5vvP
V7y3xTIqQ7enZsmQ9UTJ0xK21ytnZ8fcVSu0uWdhedg1uPrIH+tDgEJZDVEExeyP52DUNQhBDMAt
CG8J+ycStCB5rb3xWB0thMUcT131svHmi3wPq7F1QIBzQocSM1zgQJGuNSudFxWCynjKYIjrZRXj
GS4weXOidzH0wtbqyF7w2nhqqOcFPsl/oe6ldZBOUKPaeZjLNzG8lHvUrhsZ27kJQ4Lr8dY25hpM
otEQnxQRtgnELdubsdkrVm4sBZB8DLDr69gllZPfXissbg2Ijyrw3kb8U8M7xh73xF02ayE2pjMA
30EotuSiHFdQqecdsl7rit6MfsGQuWES2Vc1F/MtfhU0E9quuxnIhmto52alFI4YnZUOFGYXze0D
9m2dTVqOw3G5d66MFwMCJXtc2Fsp6geT0jnolbrXRm19TZjuFK7VxzSMH3k4ogjkG/tVrY1z98Ge
dP8Y86ipSQV7y41xp560cKXH6yo3CX4hRJ6shzEQoD2qDrtDbxv51gfT0sFjpIc85AzTCViO0LtC
icSDVm0fEQAqdq1tXFIfrEnZpEqyUowKXqXZ00pmnqGqu+av61NNQIF774xv1p/OfUfKJnmZm7RT
4Dt5NKAroQ9u8QVsobcUaO7ZFxHm6lxhh7tlyo2LAuu0bXQP0EXDsO3HQErtxBCT0v8qnKA8b2EY
jHnodZ6scD7+ixYPivMI2uCQBn5TfhKoThw3eoLYaQ/UU4hfcpCp7326zVN4ZkT6cjrR+DrIQiKD
owWSvxrxP3+pfWgxSI4I/UaD8UZF5po9N+Mhn/4pafKvYuR510RagqiUKc9TLMF80L+3S6D5Zbh6
X9wdlYNxuT/Xub1nv9s0kvdpCYQcHR1xuYQIkNIGNjfdz1OE9ZL648JG1UMDItxEm1TyM6PqABFc
66vzaYi0oxWZBy3Yb47KksLr1gFHCZSzpQHRSGWh5lZLYtMYUJeLr8Blh+A7PGqITvyreVVE03vn
Mj+GrPZz8VQd9i6AzRLTuXFpGweF0JgoeGKvbGUahp/noIrUoLpMjpjJfYuj1m+ewD1cr/WlHM/u
XyOyUfH2+V5vp2O/nyFyjsK1JFWTDOfMOBjvzkXtrX1+y01+VEHnVd5u72Fd1x8f98ye5K9K3IsE
zzlk9EnQRA3gq5bPAARK8V/tgKJymB+hGuTvpbkb6QRysL+fW7a036BRyahiw67ivJKmDc38yaZF
8PlubpyND0ak50pe2YpAlQlVoJEERf2YJ3uMbHvLkBK8OEmrBPB9hMXujaU/O+V23mMo2lnEH2QQ
GBhr7BgmhumhA7mN8fT5Jm0WGs8+hSM9OEzSxZNd4wUA0SuQsILovXkeE5e9zBhEB8RSQHxuD7y8
leeBLPd3Li753ZIPorRyfBrrir8bp/Z6hdY5wQJuFPX77E8gmN/z9S1XPzcpuRxAzgV1Omyk3t45
IrRz7g164s3TxVQcPt/T9dfLp+rclOR4E1ilOArFeMMpt2S8G1loAsuvZzutr82odW5Hcj+WVxpu
G9gxDvX17NlX6RVKdoHyglFtX0FXCBPVBxEWzHNe22gEoC/29oPn1gVx9itkD42Vxhj6NWblYNld
G2DaYVWP2WsDbJ01ANGB5wMp9qrf9DHfieNqgCDJetPZKAZFs3jol/vPv9tGjgy4gwUiQEBNAIeT
jgJD5jiYq4tALK1LLkkVFeVRs05T1rk02eEH3Iz159bWBO+sIpQ2YmrNNd3pfPswXmJ2wB+fLT9D
CmeH0Hy0dtxl16B0k0/EyJJ1jC5KwfAxPrbIGAsvPrJIvSTu/oHb/GBnu7lGtrP1VSrN+hqDE9Go
4eFri7uUqj7PrJ0ov/WS+vDV1t9xZid1asvuF9gRpyWkIWhLvCZg0V+A971MYQsx+cGaFLksgNly
neGr4Z14Hb+u4tm9W7w6ECk0g8VDbw8oqzxIHvYAMmTjYfPBsnQAlFFplh5IyV9sJfygWm4VimC5
rEJ2GE8jpvKLGwo1uBZs5/0j89WL/bO+HbjPPqoU2uxepKSKcQoxa37kBeilHM8MwPIalacEwlj4
Cbd7ycLWFXh+UKQw19mp7owrMggqg2p2q093nx/7zSvwzACViihalduNzVcPQoNl8Us/v1GuC7zf
nAMLq5/Obvqz57NUijRziSl6KMwjcXitMNeAIQN/cIcZT/9VX2zv6tss2Z8vUAo12gDZ+mGE61SX
9KUJp4s+1E66t1ztNy43a6jntqQok9ujqs0mvpZ1ZXtTuHb0l5c1qc4CYOfBJhSRG8uN3cQbf9qr
WuK/iweYfzdAvQZafikeKG0dZ7lYcS2RfaBIaaHN+EOg9VeEyuNuJrPtnL+tSfEgnnqetCOsFe/s
yZhdvPhw9S7XNffSa3qqUUPdk7bdMgnyAAc0DPYKYJN2uFD4bMbo0IBPwjoJMV3ZSxV+fiS2Mphz
E1LstnKrR5yDiaRN3WxC8jJdVdl1Pnuf29m8k84NSR8Lfz4Tydq1MB8sRBT9yDzqDah3L1Ca3L+T
9rZO+lpj0eHUQfEisvQ2SNL5YjKLnTrzpgloxlhQwwHXjDxOCylGMFG3WJEKDYX6wt6bmFt3RE4u
UYm10OlaMfuyhItGoRi0lNYSleA7a9hlWluHuGX+5x9m0wo10ExCjR5FH+myQapcaThDSyQsEfQY
npwtdqu0xU5OsuVnwF7/bUa6Tsg0W3RptCVy0I416ywaluJZ1SEaG/+b1+C5KekW0Uer7ovJWKIq
/qYsd3q6k89t7xhYF020zEGCKO2YuXSYszKhq9Omp8y5r/MbstvC2EoBVpAUJj5BXq/JCaqixoSw
Dt8e4+B51EQY8FPd5sLmLuqpK7ah9PZgL1vufG5SujrEkA+dQswlIksdgNrhR5GPb5/7GogwtzLv
80eoZCVnypKjDIFDo5ICfTbRitTl4OgP+rr5MtK6OBhDJfw4ZvpdBsFKr9EUsB8RR3FFs5BTyQbN
BRdNFzaxAyhZoVXBXPHpYKg6xh8XYtwsTlEeNDu/n+3W9PiSIbQR0dqhrbfOociFeqVVmuEOij5g
8mmuvk08dk7mQGNX4Qo58qTpr/K+Vg+gYbef2WSbh4aLGY/lohjvFl19skrD8HRa8nAYrbcC/Qyf
gAnOzVrVcCuIbGYeMUsDkpRkuJvLMQ1ztVtup0aAjFGbSDhr43iHyu581J3avpiJ4KcpL9u7Uddf
4lqUqdvlrX1kLalubK2sfCeftcId9Ln1OpJ0l21M2sYvNLMNxn5WvJrVyls31WnozGjtKYll+YIb
5MuwAOTqpovV+m1tII3jWDwBDe1XkgzJd40UsUsL1QJn6NxNQKZT/S7Vl2n2GGhAo3mmde1a1Vgd
ppnSEFSQ3NOJEI9t7UCZi2lJc8V1JQWwdASmmufjAjAOtFJeq6Y0HpeMj0EcL3EIFYh4cZuY20GK
crfrNPUS1Aat7jJ9Uk5tOkOVgbbORaJodciddLo38Fa74inalZB3OZBMnW5YycBVy3LnXteHxiUs
6VxckAWeNjHoBsa+sEGy0uqVz2LWhb2dAkMPEbYHfO/5pDjOS1VAL4pORLtRdIhxeX3RDC10GRdH
d4dS+8HilL4J6ihRP5k/O2HVrqEYT1WVDO8ibc1rHFn1KaUdDzRS2VdJYxaNW44J/64pAsOxqvHO
da196lVHQCNb6bODaS7iqcrM5kusQ20Hc9ijy1rj1jLjbPTnviy4m5VZ6oD4aLGu1dGhhcuY9Q7t
VM0FDWpDwZO4MFdUS+klhvbD7GfqJnkOkTR7HL92onKCzinmAFJtplsuKvVpXuWu1jjUN0o9e1jK
DJKoGblRrLZ4Ye0shFfFPf0mtOGREn3O3DazRx+8BN9ru4WoSTuSZfQx964Jd+rzn8lIGo/h0vKM
GGxkbVLOFwIYdH+YJ9NVaVd5kzI5X61uJrkHulyQcegM6LIZ7BmP1TjUzC2AFB6DgY4N+n7UxkOu
aIH1Fg7WVsSmW7XzHLVx9wz/TsMqNsNyLnKvHjv10Jd9dSI0IV9yIwGlYEnzyGqqr/YwxV9IpV+a
Cuk9FVJ1fuLQ66zjX/IZH6gr6UkbWXI5N/idmEVvnxkrUrci9Td0PBzXbBqcONUuocClNYZncdy2
Oiv5F1FNXeKZ2aJB46Xpl0OGZu9TOmTxZZ13puKBwbI1/dnsLw1mK1Akw14lxOy8sVjIW68CTkDa
PD4qqsM9MaG44ZKyR4mScZxVUmuNX7bZt9hp8hfbjEc0qRWrs9yMJvOLEyf64nIzB9aj1nmJZsxY
XEFL0vLGPpvBDLhQaP5Vpri1iGIV2MK87Fz8mWKCiLJdXmTzYN3CA4XPCzXzqhLMH8AdtF/tjuou
0Gajz/q8cksnye/0erCOE643l42j6lOzLkAg3kC3idUOKDCm0iVaNn9Phfg+xWl61BsgUNlcd6+d
qeZ+NQJebtdUfMPjYAp4B5KtTDP1kE8dFOE6bD6bKKZsxo4xQLcLxwnHfLZuyqQpXJt3ld93BfZU
yydvzCpLhNrSTaVv8rKGomKaJ6Ewau1Wa+LcchWzaa8xRaddK9wwY9eo6/44znEXAOVjXjdm8yTU
+BXbxa6ayeLfFMGXi1ktCzfnbR84SY2xZaXSIqsQhYep5ym0iIExzMoWJ7XrvjKtTp5n0CH7Y7nU
nZsncXsqZnvxEdsKT2i6AElPNkH6wVlqt1CK6XLOaXk7KKrqDgYjnlVpc2Q4Y+5xZmaXcPxxAf8G
YrkxcXiBUl3rpLoyKpDTp0rlJeXAXDufqqgqIb07D3Hn5wk2RfAegtgKeIgTHV2SqgqTXGCgBavw
INg9eVmuxWGOcB+oszn4E0mKo0n1wYP2eecmRWschFE0NyC6sXo3mavYT8xBeH2ZlJ7GW81Pzao7
dA4zg8kCDxu8XlzDI9vILPQaqPsJPw0j4HZg5Bq9Yq2Y3cJc0gMHHYurVGmxXk23XGeZV9TmeCBV
OfkNrbP3kjB6mXK7vRSVqfp9YtxqGb2jYzfiaoJpllIeDDOJMcCrL68qWxavoym7hrCc86pPhPqT
3SnYL/I0YBTYZVYfRzkitDsrUx8OHF9iHmYovpfc8pQRlkrzG6YPX9WZvlupUgc67X5YQ6O7kzZS
T8TiNNmsaL1h6Kq3jhpQScTUfGuNRbAyLPix5nyd2YgXrOJ8N2M8IfrG1O8sUiA2J6oZjjoLSWLX
x3526ouaKu8Md/j1JIZ3E4f8AhmCCAg45w6t1o6eUqavuKXjV8Jtvfcm0Y3YxLp8y8XSezyxzSAF
bZ2PnGdw1REkvN1g9wGI0BDQHasJnLG4Q6UNnBbJxLxWN18Ge7glIoOKamY+Yoo4DuaSnGKUjIPY
mMbRpypGMSAld89iROeYGUnYOjm9GAzKIi1Tk4upmR+tCjfPjIeAa4MBxWV6bHgUEnsvAIjSqJ0G
9Y5Men6wtTT24tEBNcNsKu4yi9mntnFvkvG+atrnvFEaV43xT1nMKNT/bCcyte5iFvVSeBhog6MB
s3MDGqLk0KV8wLt2nFwbpxzYjxHLNJWXMZvRlnPKOyBirGDO1M5PtRKAaEgNBbZFmD8JHAW1udSo
8lJnTeNmjK1XTXe3tAvQU3rpBINp4afkk/6m5YkOVgdFRUplfps7R7g1N3XkdHXs9g0ul0rN0yBl
Do8QZNWwaNTvCaK7m1DrosVILBiT3/UM92OHG/ai4uZLMS7wNC3/CSz+T8fivavV8+jVGfoAnVZH
RFTA0tpq7NFafwQKWvuutoXmNnbeQoKzHTyQm2Nny+aIIrgWIH7Nbhcv6AEmuXJslAzjfvUaFzh9
akZm4Ma0kPtbxeialNl+kgOQSS2uR7lTPPdqk1z1dv1qMYcdSCraMCXTm2ENSG9qB5VLBt3HLF70
az4m+H9zPIYcF8q6E6lvE/MrN6r+gHHE+jhX089GILQgiKYPgJMc+szggVW0YVuR5NQJpcOFvVxZ
tG3cooaunz4sDyzGeJ0t2ojkvXDbsre8uVMKN+uqa2fRHgXGc13eKhB8U3IcINIfFpIYPoQ2Mz9z
JsXL7SyqDX31h3b2WjWZkerzsBRG65EMAPmaIWKmIs4uFBWmtX4G6b1p1J42OPUh6bjhZVx5a3QI
N+vWmNzGBRs9wJ0s2CQQNFA1C39Xif1y4Q+NokO3oign5Bz4G0s9PtRg2/EgJXfqp2KKuqLJsX1C
v0hBuB+kAvdTrTRf8woxhGsYQlgmxE8Tr4FvCR5DpzxLcR2SGA+BZsYfSmqQq4EIFQwIhLzaU+dE
OCGxN7TglYNox7XBi+J7a9PksVvSO9VpnhkuZ6/j9kUzcB3KTyxxNU66gLbVLR0s0JM4hLnx0sRe
Zgz3Qx/bXicooO/aAMGthl6Iqb4SE298S1DD9BOlt4JlaE08eBwk3VYN0iJTSYOxxlBiYiv2g0FL
xUPaTI+iEbnbs8Lw+Tjj3mFZf111LRbaZwkIOJyfVkJ+Dg0uW2ummOK2msQ3eNxdW0PZvqJKMqs+
hIn152aaT93EpsDulnfWMOZS1pDWjfO2C/K2ZV6vAGJmOlVcudU0ag94flbHYuKDmzITEKKK8CnF
tVXk/prWuZOSa75oZsc3LTP3hq5xUIVfiZhNtRcEn6EoSg9TtO96MXC36GEjLhJ+mTAMEuNJ12Vm
fVUuGM5p1RL5WYW/bPOFY8EVSGhLblwXRlmFs9JdGJkxBSYeaUdTwyu0c+L6Ek+xIlzS1PZsPPOi
NitDuox3qQJ8XFZw4tv9EId1b36vnOa+bXGfzJX5bDctu6aG8mOp8tt8zigyv0w5/j/SrmtJbh3J
fhEjQAOQfKUpw2rvpReEWgYEvXdfv4favaNqNre4VxvzNDGjzgKYSCQyT54z1v3XNGrrp5Eb11U7
To4BObzOUVhN3TyGlgof8Yv6lEIjONQrTyc8kOo4XVVR37lh0txbWst8tF5UD3g+3PqZ1LwyjQpX
NaYpMI3mUVGm5ziMbsiAN1lqxtFjXZd4zzQJGVxmc/XKklVyD5VWBf6vvlZFtR+Ttv9Wmj29TqDB
cMLpMfwh4grzzFqz3JoCnqHa+Gm5mOJDB50lVLQb08unInfbkpV7lmiWz0x8PaPTR5foibqvNKrc
pjYdnLBF/oWPDT50q3nlXBInsydzpzTInKda5UgEJ8vJklS50nL7pCE5RO4kEHNi5FNiUuQht0jr
l4NqnFoTGi1ETW81vK+rUIufMkWvbjuj7J3eUCKQrfN2fuYgKULKN5j5Swrwi9dY+ldMUiFQ6Wp7
I3PD1wvGnpNedG7NeO8lsZBuEs3Jp82zNuCJTDxJQgtpl1l70VDaIC5O2xtTq6zdpPAngxeljydx
6JdV0fp2HtlHJacI6aHd7lQdD5jCGgDh4vRrEYW22xfYyloOlt8VdXo/NRPGXccC/6COhNvEYLkM
h/Kg9ag5t4qfVwxtKNx9XiIQr3StwhhkoXd4tUWgao5MvDQw5O5xkAk6XRc1/jD0gz+FRuVYYzt5
ROmqo5Yoii9Y9JW2Jd/hUXJVQV3MM0ekTvE0hDuSs69RGeWuILh+LdYhaNQYUE2sjHqoSeQe4vEv
JW+JAxCZdHOrvk/bFNpGCGPAyN2alsKvMlb+6ERMT2Usf8WTksDd9PIGEjSFN2as8Uw2Bbi/TUdV
GPoxfOp9qpetK1AJcigzdQ/ZRe2Orf2gieh7y9vMI+j/YYibvwP3J/D7QpRdkPKIvgBnlKUQvzQA
dTSasvTVjN4IlEMcTpPRj+yk8XIzRLxng3C6JsLZZFqym/ohkBRvO4uhhqLnMT2KhFpuXDcYS8S8
s9MINb8tzewq12mzN8rsxizLZFdpY+FYlXpqIVru6HX9GhpQVAjlC6KxBblHlDqQEeB2aNr7Yqpe
bTS9HVULY9xnWGab64k7FgRZanY7FQVCbKXZzsDtBx4zwx3E8CUd4taFcj3yG0WOrqbwOIgFUY56
yvHmzlrlkGaQoOWhHXs5o9LPY/HaM1yX4VC9d9VoeloOWQfk1vYOP/YeTQwMRhnKPUiVwj3qj6XT
R3p/jGXOH9o2ggRX16tHZNR4hmbUeFZGgOeGqLofcB2/tij5HEs60vumgxu2RslRp0pF72BS41Rb
CrKkNqhtE4owTcHcuA0xvqZNqRvVJES+kir19VBDBDhWjAwPD326Mo2y8aRmfw1HgenrCVqHyAtr
R2876ioUZYZe0tnvWbbveuUhs8XjMMalkyKIPyPNuFOU7PsQWVeo+AMBoZdPrV3Gflxa75bgeLCz
8EtGsnfLpInbQisYHHf5OIfYPFAHJhyeNoqDqtY1oXicszxqg6rocGbqNnVFkT+3LW6mhgy1P4kh
PPR5Sh51XSlcEaajB/qoyi/a0N5xC1nqWHByZfW4VVVLOE1Vt07Ki+uht8U+0cYcXLmNgq86vSbN
oFwbnVkfAJBGWgfaendEjwT3po7HLCQHXFNO3b5NbP0uCbVHw0huwC7APH0cvmVh9sW20BtIuPZV
lSAUHhP9PaUGpsXwhHdop6QuXuYohsUFqgd0sFEj7GrUrbX6WoDSkqex5ovE/kaUunOSMT1wlP70
VMhDN43Cr+jwA9X0t6aKJa615r4r5uJj36Bro0QYakpHZScrLd2zSkORzTRyn3aUu6Sq7zITnpZU
+RAwo6M+H5sjb3vpDk10lyTSdjrw7PgT/PeRjclbbAvhDFrxQwNVDEPpIr8fy7C7bWX2ZpgsdonV
3WooXzqib1EyTrrAipEkZmE9ejWQhnszUu81rghciBlU5Mr8pm3U7/U4/yijAjkepolw/qLXqC7x
Z0FDKPFx3FqyF1thJ0GzZ1whP1DhulFmWq7SZPYBLx1Ap1WzP4mOtuA0NQVUOFUjUAqksF2lvsaW
+sUqK8Mp2hpRl6WF4iRFau2HrOqfhVnLW1w1pdMlWeQOGBd2LVpgijzVIr9se/uuaowoUKwQ33Dq
HLRgol2bAYbJJl64sprklW60N705TD5pMnaljgkybKXxlAwPbBnpXiyU0i1SYPoM1KEHO3uPzDH0
eoZcjqtIDaHuKJENRg9VWDMnLuvKU+PpSjEa43ti5yjHNGq4N/Kh2nVpzN3U7lU8DCr9DhE48iJ1
eLSysg/GMIEWmLTeYxMxesyVfW6neF4Xt9GUvoCS0HYiVhY3eKVcNbn8aY+RcEJdAWlmU5d+FBX1
HsNX8b5v8xH/ltw3cvw1hMgq0OVFZoD6uqPH7XAoGwYJMmqMnmJA1apLy27fU/MpS1BOm9j0UPXg
LKORMh3soTQ9u45KvCxzpLEoXXvDGIKXro1uS5p91fMaU9JVWDmDjiyIAciEiytG+WfKMjyMpjsB
tv6eddN1q0jjKhzT8oiVYguIMNzKUjnOEb9VykL1615/swc5Ol2mUS9r9a9DElZ7pL2Wa1NueHmu
aQdIBEx+GjXob1nh25ThcpRlNDyMpijxfNPbu9CIUZEDY/jRLrvxyh7zESxwKpABHWRbqAX6bhmb
cmcr/AXh55spYs2tTflMJZX7eiqfaQLeph4741hpZh5oaiMWl12UP40jtGIV0PteGaxHn7Vv0IdI
Y4frDGRf9vSmqMN0M7Ekd3O8R5GOsm/ISx7VvOTIsonwWd+PvolJOS/F68zJCAoDadTVt6DFQqc7
nkD/zns1kJo54Frt9nrMbJf0ceWx2rS8OqJ3Q26Zriz6K7McS68aMElW6DdlqMzUh9OwU/oorR0t
Sqa9IaPwNW47VNSo1VjXZjxAnKeCFQJcJz7BOA6PNQqtp0YRxSHLKu5WcRM+5QKVK7xgk8dUcuuV
SEb8xpKDm4Oa/DBBF8tljGXHsJo6N8okUF4q4bdVwnHl2EaIZZQFsPx1MqFKRlF9UwtWoSqqR7e4
BynSq87cDz3pDgJaBZmPERztZxQb2bXGJuMFRS6C/09fXuf28Es1ZXUT0vy1VMfidew0VLunIjQL
ZCS4sFCTas0cT0ZNPnC7/AmuIAJ6mD53pbQUz8CwqmcUUdI4nR0J6fRNXg9BVGvRfghHKEiiJ/Zd
kMJ463HKdoJx8TahUINSsVDxp0ojat5lZVwbZl34eA6GJy0N61ORacS127yDM5n8NVfCynT1bJju
ByNUTlU/aQ+8E7bqqBjBPKSDQC7eDsnXpqVVIFBDcPJm7J76KK9vQlAI+UnOcg8UlOGBV9zy8JzP
PdGX9a0hi+4L3lCQFSyHNtCSjB/sKKx8CpmeXQqW1ABRZvJFaqFIniq/VGknjpJwxcM8R7jnho6H
Ykq7Yidy5DR9ocR+YnbKrhlsFArDUl7FlLRPfRw2qF+ArCJE5nxsex2oVlxVqa1oPi0V/YR0tvbj
CfkHF+izJLwDRDKfdNDBjoaClJw3D2rOnlHdhuCXhVpRwVLcxBaoOXubQgKyozokcNT4iaDXgQqU
UXoWKupfzAEVYjA/HFNbHw99VSVuKNGfTJTyZ9jWum8ZneImREHRQc9UV3L2pOakRtaGEjmS0x9G
QRBAEtZidhOJPKuE7ilaQQ6TAp3OmNWqm1eFhPCBhETiQKkTNhXzaAWHNWSfOCpXmh0qBtohwc56
U6VAU5lN05GgWu8aeoba+KQOHhMmQtagMlSJC90d00beqCUTrp0avdu0KjtKdFle0rYVc+UPdRGl
4IkTWnnsN/iHezKqJZ5yttxPpIwOQu8JXBw/IaaJ9iI0JfU61Nfw/mnmjbezO6PWFFdVkggg+h5B
GapJjt1b35ENlc5E0eey5tpymBr1nYbR5YPoDLwEYjKcgP6KTmpZxk9g8m0x5pCVu0ibsztOp+cM
FV5fiaU4DFPFrhq7BGGxoof/FhIDHl9tFrPDHAwodpdjz2QUzAY0Pwq06atiZU49ha5R4WrHyN1G
P/xTz31haoGKiO2OhPBGGaDtUDm/qelc6wsCKf47hl/72/GQbi3vMwhuYXSBj4AaRa3jQ9V7kOW/
WS/JTrQY656C8IbOULGfgBaY/sZCP2EmZpuGDRQLyOfBw7dYqNkzDDAOcYwerytusqf8AYU6aBqp
aFHv+g5jmaEP/NQGp81n0NFsFmoYNhQjqIYZ9o+IUc3KI3RowjiwrtWd5s+IUXJrOKpLXVBkucqG
56yu8szcAq8F8eI8bSJNBrp40Auvy19Yt2Fic0mzS52DYONIooxmySA69r4OrJ19Y3j8MM8NkwO7
+de0QNhBXUV9FEOajIG++6O5Oh15Ohi1DBTW+Akh14xFT5edY+0QnJtYQCQBeihGTJuJoFTADOCg
rI8cmfE632KC/AyjXyxm4Q4FR3u9IfBCZBjfR+xevTfRQj/MY9826IvVgHj5jgbUrcCeiCYBaDCS
zVmc1fVqqgnUJ6Q3zCWb1Kg1KFlUPArQO0dVGYBzcyOurPmhfmZhsc4KfWU0mDmkTLPboTlmURDq
G+C3dRNgw2XzDCb5JLtXmej2dA0/GlruC4lALO9rtoG0Wg1VOqh9Z4lbjJGTxYFKaV8NaBQhFO9b
f/JijHg2BwsSxbisHUjOps4WBHn1fJ2bXJyvQW9EU8nQBDPArHaUeOqpeY3dxJnlCxNQEmwAI1c3
0qAm7hqI6epLJV8DlTAF9ML8iIqeAyzc0D2rWxSsqzaghWZDh1LD9N0MzjuLGSPhkvK6ioI+Afe+
gT5692hD1esvzvGZlQUurogbI+dhFwVpdafnd2KTpnuONR8AkfPxPTOwuEQ6MYb1oLX8Ny9TthsO
E1iLjYPwtgLF51HfhaXFFdlMpmzwWBCBagfp6NDv89Usg+rUI/8qPUNgAEB3ZwT3Jqh5/hYXFrlk
uYvAjZLHmA4MNIz4IAUsjjyAzPIJrfrrCeiJIw2ik3YKN87zalCa4YYUd6WBju1HF0HXVoGcXm0f
h/GmShofL2PvsnusO+EfC/P/fuaESpVBXEnn9rEYTl1zkyWBrDfu+61FLPy8IeFo0gZ71wL3IYMR
lY/La1iPDpCHMsEHiPO6RMvmyKQbNHuhNpoWBWCDGreckueJjoLVpH+VlcgxU1l3SHLzYeh+xZKM
79KIokdtIontKqXIbwF3RPnx8i9b3d2zH7Y4G5M+0shUpygo8MxQ3iaxI/0WXdSqa57ZWJwKAJKV
pOzAacO+qrv4oGaOesj3ph8mDr+13ioHn/TR9ACTvLy21c/6xy5b5CDAotb4FvCcunkv+F1NNjxz
/e9DNhRgM6B6f4/CnHmm7IscnZ/UPHLz1S5urGRj7GT92/z5+wu3bEf0E5MCErWA2Xiq8S0D0MXY
Gmn7/Ss/BQ4LfWTdVPEfbeEB3dh3nMRWFGSZHu8rEw0oTtSgp+3gotvKnFCT2SlWanHIoZfkFgrJ
nM5IX3To4DmVYKXDIGQCjMpm4rW6wWc/beE4vMqp2aKPG5jlU8Guc/Zy2UHmf39h6cuYGZdZjbke
FgVVsstRr52aA5pwnkH9Vn22x2cNtcHLFlc/qW3qIEnR59x4cdeJZjK0MUtlUGp64lRaUrjW1H1B
lbDYcP4tS4vPmukt1Cqt+bPqQGlY+JSeWpO/WI4BIT9KgZLWVH3+gGcnQOjgkUnqMApEc9WZQapd
WdEGp9SaD4CGjdnQDQGtxPIpZqtTbACpEwe8km5VgrB8yDdW8Xn6Cdf2uQ394zJCyF5PlZ2jxgRC
Je1nuItd65btsq/gOtmwtRYLz00tdizprWbMENiDtAPSO/we1qnPh5eCsw1DsyctfdvQsV8m2iEz
C8jHNXXD2BNLV/iR9qanknQveB2UHQvsKbmJNXr37x373NwiVjVTzcy+xD0yxo8WQznU8hv74bKN
9b37s6TF4WntJk2VsA+DEPrPkZI5DYamM8hbzyCRy6Y+z9/9dok/thbHZ1CnWuvQ7Q2iK/X3zKjt
xle/Re53yBs3vtW6j1uU6aAcBLZ5YSykFkCM/SiDcPpOU09tv1xezVoswKDRf/7+Io42KmSGE0Bj
gwIzEDy6izOyA6PR7rKVjVXQxXXbgbfDHDqGFwkA4K322OXvlw2sZlEzuyrkSLRZk2Th05x1BRB5
SK+Ne2vf7/NriVf3dX01E8C373Hj8G8bFrW1U3RmceHWEslYr6uKjRHsfuZq8SriAI7ooE29s79s
yWmvntkzawsHH5sOjwc6xQEufkebIk9kbz0oq8EPwMdow8VXneLM2MLpWp2kaKuSONAAM0R3L0xf
o01dknUjYIUBa5sObqBFZNVB6wTs2SCDugZ0Z+oPUr3hmrrheavvLgM9r3/MLKJq1qKjqxWVDOYJ
75nqqHrMr9kXchdf9eCItoij3LWHrdHOVYc/s7pwR6oIZWTdGAWTMjo52O05edjwvy0TS/+LzJxJ
jtuv9ilIGzJIMSZgcRoeZuoo/hp93WKrWjXIIMJJMRlLLX0RKrpE4WHWo3KSG9ar2UmgVLbm8dey
LqhX/WNiyUinqim68QRVhQ5QOVeo7CFl3e0ww3HQHFYt/WgV7Q1AksfLmznv1acb8czuol5o5JAC
Lhuk030f+5P1ZHQn2n9Lku+Xzay6/JmZOaSc5URaR1PZGkgqefmdo9OgQGQ93YhLG1/JWByrrsLQ
TZFFuJ1iuu9CwxX8/fIqVkto519p/glnyyBtCElmkgEy9Bih6/82M97x4/CgYgQTTALkEP7coipc
3TkTGso6AcUGMrKPJlPNiDFoNMnA7EZXDvdt0bkp/7KxsPmvfHKDMyvLhem2ShITblC9DTsMmPye
rC/fak/bQchlt+XtW4taBAljVPUUvTrlGI6YcYqZy/obLd8qeM5OdWlRizihhSNYegiTQc6hrZdi
IdFwNEptV6Xda5gpPxuifdd669R3k19o1Y5WW2+B1cvrbF8XlxdgVslQomcXgHy2AGDLvuG5dctH
aMjm9SltB//yh9yyt7i/8iYNMcoj4qCIOsdMgKlTgb3R/Sg7Rc2/Zrec00Eb0tvGLJ1pLMvWEN1u
s2hAOyPCqEHb5U6YqXuV5FsX2ZpzQiUM4wl4GzKILX88AsWoj2C7Rg2K3qq/Zbwsz3xOr6Au6Ud+
5uavl/dwLSSem1u4zdBXVqlQJJ4D6GSkVXqt9S7ps1puySKvfSwU/WcxL3AEotjwcV0R4MSYDsW1
ohb3pXFv1yfIRrgUSUFS9d7lRa0FR1C1Wei9G6B4IItFNRj7ohiMiwLkIzubdUGV1hu+95mLDl5A
QUBKICUMIcRl6afKJDCuRhSjpGXfVtyhV+XeOrIn8mjuwfjvghBtnwT5U+NuUxSsPlfnGXIw1Ko6
umuLBdqRKpJWxiLI8DYBWccBWIn9zGbzF3z/8zrPTC0OdT0NEfATBJVRsqfGMa6BkyyvRLeVjK6m
9ueGFqeZgCPDUPDQR8em94kf+5gqFqCmUl1kwifhqRvXwPz3lgHz3N6cpJxdbykg0j1vULmYlOum
7zyKHCuuDlb/a7AAuEnY4S+c8s9GLhlkxlYMFW9L+2hlp5o/TMVGkXUODJ/WA2fErUkZmtaL9aDd
lWRZr4ggTRvPyiA+KmXm4c55ubyOz/RGs0f8MbQsqhZjp+eIkqhk+6Nv7wjEllRw8Cbv+jW9mVWk
dKgOFNeY4k23UpI5Qfu0RihOzw/JWbdz8cAEjVOSGHD8QEeLbbhqofEkjsq+AK/QZidn7ULFgAIq
9bMAALMWZ2yspgi8hwRZ3DUfHUDKDwwjH458skCzbXv1xgW+9vnmr0Z1zJSiPrj4fMUoNCJJGgWD
fSuo14qHUvmLJseZiWXarRt1WUOuDikCuc21q2yL0251CWi2MsQklDCWYnX5ZEx9I1URoP+1K4FI
bTKI21hb2Jc1MybK9uCzBeEonnwfD66RTXlWdaoMIKwKSO81VyevC7esrIUHwIVxnjS8gWxjcV9Z
djFOzJAygCajl4wPvLgiNHImGWKg5BrUus7lY7V2Z5lzJxe0ILO8wGJVQEAPaSngboUN1VuMu2FK
4q9M4N/ORS0CBtWPG2dzo+ojLVWOY/azSCAy1G6UAFc7CdBC/o+FxZkZSKVxXeLJUAdJ6yq385Mh
d5uT8aTuQV2FRrin3G3l15tWF1eUMlpZZvS4OabHmV+w2GGe76d2R4729Ux5Bt2BG3WruD6vZBmJ
zle6uK2mPDIG3USaRtT21RSY7060uvNQLYo9ltEt7/itt3zJ3iI8dIkF2HWKl1GCBoxJyQ0Q39+a
Oj51RSOdwc5BIJ/fRmPuAnb4ftk1V0uhfxaLwttHx0moWchxQHe09FGL0nczETnIXzE+jdIKBMzc
y/bWj8I/XoQZtI/mDAsY7MxAySiGzCrQt52ycYVtGVic7abFrCOdgBtqwm9suOmj3eUFrOYy5xu2
eMcapCpqvYN3yBcJvFqGyyOcPKm7JlSZ2MkGrHFLc2V1TXg2A6tGCCBrC5MmKLkNDrXQI1hNHEAU
3QjTgpeXtWVi/t/PMqZaMYyJdi1qbMZ9NgOwzafLBtbeCKYOzVKT4IrH7PJHA6RPK1KGOfzMBLZX
HYc9RW81g1oBRMQep8L2L9tbPcRn9hZ+0IH1pRfcQHtY8Ul0x+wfosLQuLqxb6sX1pmZxacpk2yk
BJJykF0ZB0w+WY0XWSYmdIx6a0WrddDzLVx8I8wYDVoXAYNcB81bO2JyEUqHGD12raNxVPcZQbFc
97N9uZHdrq6RgnIMgj8zG9jC7tD2RUNzKoIR0/wxJoskhqO2lEHmP/IpCFKAxkDvCg4tc/G9yjqf
pzlghCt+UZ3KrXb76p1/9veXH6pNWDgZQEjS4lpt3+LiPZkeVOtmBIuRGm9JkK1v2Z/VLLbMEBlN
NYGKDTPeMKBoxgLUSvvLHr66Y6iz4hUMiiRIZnw8UQB2xJA5Qa4EYL1TJH7T3V82sLoIBpQdswBB
o/Z8xM5igtEUPYh+AEmMARCLiVvzr3XrX7axHk7PjCwueJkjto0DcrHwynxskPbzY/oGeoAOkizg
y3f7jUWtn6Izg4vbHYqFwHEVpQz4M+RWd7OebHILwqok9wwvvopuIC503UXe9OXySrd2c3HLA+wM
0aewRQCMm9LL+5IftbzTHbXozY0Du+YZwB+AHJLgIaUtFeMKCuBk1YokgGgDCAB+jXTD9VY38dzC
wr9r9Ox13gHpMCdl05M8oJvl8wPIIVDcnVwMKuzaEyA/3Hb//S6eG553+cwnazpgIBGjmwgTpHMl
Ib8UNUNFxuy2evlrm4in4f94P7byoyUlnKek0rltW4QHM2W7qOQb9IerZfhzG4tLkbeCgOgR2Ckr
dmKASf87qd5bT1rp0Xtlj0EO9//nh1Bx+7iucarBlIRmSWBo+rGy4kOPuUdjAzi4etvPWR4qdZiY
WD5HaakJ2lgKkqSCPYCYA82tyvDKQnrg1ThF9VYFcj2NPTO42MkyxphbhtE+lHkAjtS9aGf7ce/U
3sxFbntbAPjVwwxgGBr6kEhk5sINuVD7WC0bFAuqQ0Ye7PKl/Jv+o3lmYhF9WRpbFor+Ioj7bzZY
yORWyWC12AOEMarRgNHZQJ1/9ITUNhloK1V+rISXHWeqXMXPdrlbnWbNHOg//GKPxbcMGQW4cC4f
4znYfbrtQQMAqgACrvVlhZVzO2mJsNHigmqOfpB7fR8eqv2WSs7qZzozs9jDSGsao2YovKSj5tnd
PD14z7O/qO6gbPY7CQRtvLXILCxqyRxaWFEgp4PC9nX+ZNhPl7dr/Yl4ZmMRb9uqEqWIsRBRJNeo
2B4b0geMgPB8wJSH0mGEWAW2MzyFMZLPy8bXzjLuEg2yafgP+1S9KkbS1ybhR0VwTIVqXxNzvC25
HjkYGPJraT3/v+x9ih242IY2BWUbBuEPWvE+1YOj6TUsl14USf+ytdVTcLY8YxE5ki4b2dhG1aF3
UZtmTndX3cZBeMt+kGP7fYaCmF9A19WVTuZuHYO1O+bc9uIENmZu2kTmaJbT2slRguqVjY+3dgLO
LSycc9Lrisd1LYKwB9Ola4EwZ5IbpaGtVSycEyMnMYrGrQiU6r5KAIzXqHP5I627oD1zyoD2yl7q
xRjSSufZNNTzCT1MyehhDtW1Y/VQjdZrW5cbJ3o1KbUwW/KPvUWOCEZNQx9N5IjNTkejTgboQbr9
d7L77wkx9Xh5eWtv1TnFtgy8e2wwE34MxNIcCUaqMCEmk9iLtPeovsrAd9TWr5ftrOYb54bmfT7L
nhoB3Z0pRqgCHanHgwzc6PyqCTAWiuodeCt2W/TBWytbbGQ4VbGuTnOyPdw2mluQJ6r4LN3Yv1Un
P9u/RWo9yVEIe96/NvtJrJ8j5kHbDRPzn1heWJbKqIbGH8OTZOHjmAeVg6KL6tDtwCCB3oQ89lfa
YQugs1rvPLczL/XsC5HBEFqY6+izV752z4BYRSZzoz+IqwaJzctvdfNNgYD1r/RncUv/AxdvY1qo
TyfT4MT2KZJiJ6eTYmYb0eh/ccA/lhYOaIKn0gAPERyQOuJmlj3MXcVtv4gr82v8pHnjoeg3Yse6
c/wxuXDBQqgFyaM0DgbEV9Zfz7kUuGIun6wtIwsP7MAKrQK6jEBuPnPlFXzIcbsVBNXVKAh1Woph
LbztllJNGAirCwJ2sqDwsistyB+gUunYPnuc54/Qm5t12coD/bJVhF+N72d2F7eUBVrgLISkcKCY
B7W+G6KN+2M1eUf9AiNGuoEa57J5gYZkR5SwVf5nug4UmCfmgV5qn/lit5VXr34qHVQb86QOyNQX
/gDyUrsAr8Pc9L7OUDfjd8VfLsice2XoaNpLonajT8OyJgh7fWDtDUwYQ/HSn/HFoD3aVBNZX9Af
Y4vPEwsQO3SRiZ5t0hc3PIp/auBrvrGi4utlJ18/vRgk+WdZi2QCaP08yQw4oHYPBq0GcoChxzy+
S6/GXXGT79AZ3Ghrbq1tEXabmDV9n0gMd2rNe84xVTTGuywk3zZWNv/yT+H9bGXz7zgLu6K0qGxS
QO6M6+Q46w+G0EYynzHx5s/zfFtzdVvLWgRcDtFG6A1iI2f6V5OZGO2/66dxI/KtntuzRS2DLQiy
s76nIJfUPVBI2uEWrmNrGYujZFlGDV72CJPtY38saw30DyS/Ykn3dPnzrNqZWwcanh8MYOOPX0cP
a5sNSSEDq8h21QimVAlaxET9q9vpjx1tUfKZ7AEzO2XHj/x5gkK0fjLRbvmh/UDjAM0wEN5ZD9pG
CWhjaUvFYyuGloBeYQtby2vQacyFp9jhhiNsGVlEiLFVwELFSpQSyMGsQ1CkeUO4EcTnb/3pBJ3t
3SI2tIJlBVQXUBHUjepQg8LwtoVqtMtKWoNTk4R+je7PW0Xl1gtua3WLGIG5CJpyG/DwQT4r0Y7U
pWMbr5c9cD30Ab1BLEzSGYwttnBKStZEicaPIZTZoQ9xBMe61x2Mp8o3dt3/Qa9wNSczkGjONyJ6
f/OqzyISGF/SEEA0fgRDVAQua8AfQyl80+4CAn7ty8tb38I/xhbxaB5awfgqULOF/sMaPKECCEE3
SoJbNhbRaErZZKUqUFgELDUO3owmCFaVb3pYbLzePktQoRoDSpH/bN0iLFUWNcchrqqDsVfR3PGy
W/lQO7UbesVrB1EvdEsgtDe4CuS9pL2Lb7ey+K2lLuJVD8kHvaFoETMTpL6gErTLxtG0rXHDVajg
2UKXsLPEDnst7ufmIwS9Z6jgtAfFtANU+iZkamNJS8WyKC978EbSMACxEYKiET8WhXQjNdnKcrcM
LQ4aqeuKhg0KuUkTqNW+qG+EsXHbr+bR89gchIvnQYhFqNKtGNNypRIFTVs6QwLa2uo6T/hez/Za
XG4crdXSnXVmbRGeQklAiFHiaSDyO6IhvE8vHCTQVRGgNOtEyd1oFfuWNht2Vy//M7PzPp/FD1HV
lQC1NiZE+R4kcnmycZy3NnERMmSUh1qXY3pX136l/IWO78IElM6+KkDtezk6rS9lnqvEzAqK0gtT
nQ36KqagRQha0Em5G+qNIdRVlwMUEFxAuobyyOILAVrfQasCGCObOyGbnNQKyv77X6wB0tYzLQpj
dNl1sVEf7tUCuJcKtPRh8ZhvNlLng/HpAj5r+i12iXZpV9U2QOzhMTvObw5yBLDcnZHD2wLOq+WQ
M2OLYD5mIB2euDLP1IpDHNg+sLx4fW4F0tWk4szMIpKXhBQpxub4kXS9VymnnoOIcz8Voydj8N7m
G2dmPaCaKmYBCBwBEm4fD80IQsMkSyg6s/viOFd5pr29nwPqdul3vYUK7TNIeaE2ABTiR1vFWOOa
sJC2QJ5Fvy3wyfDpPAG1qgfjuwV9xHwnPeHJLQTWqref2V0EhtbiEEgE0XOQa/cdw7D/tB//piUy
i639s7bFPqo8JWavY3qDKKA4NQsPhOSieP2LI3VmZOGDQ1nzqCKAzYHgI7mm8VjtlZb+uGxkPfE7
s7JwQQUu0csBU5vxi/mWfKn3whfXEPN6SR6m6xRPXnq8bHE12lmqRUC3YM8yfx/9IlV5BbwNIkWa
/yiHG2JsRNP1FZ0ZWHwckfStLiF4halXdQcyQuiKuPFeuq03y4+GsQMZ6Ye/WJONRFa1IApl/f5J
Z5eRlZi84bEWB0Id3Er9Qv+LtCtbjhsHkl/ECN7HK68mqduyJXteGD7GvO+bX7+J9u6IDWEbY8+z
IroEolAoVGVlJk/XDbBrY6jmEJIaDfc6iY4HC3Nc94a0JEuwJ970s4UqDegXR8/wofd16ty4dCoz
FEG/6zVu6nEVVknKQAdfCxIoEqo9UOk9N5kO5iep7kCH2yMe3o1uEhBB1z7IEIAVh6AoedgEZpnY
AtJXNhCtIO1C+X6H5wFIf8GqNH4HWD49y6tCxUsB69vkzl9jErMyl/dYJZ7xbpUHq9RZGLVtgSwS
6nTQkfKSPWogRtZDc6f5bZFLZPAWrnu89pGlKXRBUFHnLh9neQiQ3/pi+/ck7thCHmiAddKOVqiD
0Mt7W4m6WkRC+qEcWtfoK85Zk1mXMpl4xNiGoqFwRjUXV+hqVfWOe3LwFk91ppMeVV721N5kgRRI
H8Da8RO6za74mjvQ6/tUf4o9zsFgeubhP6AORtLuKki9QSbZ4T8QMV+ceGpoeL9eP1Ad5BTsmI+v
M1kUrk8MF9HX2milRrVZQL6BDBk4RctWowLooMaRv6huElqnV/EZQlx+Eap+f0rcgnMrsK43C+MD
mJQ514uo8ImG4NSLcRWHS5xWRJCq8+pVgohMPyv+9W/LPA4HU5T/5LWqjxD0Q7ZgWl4Dsu1+ua1K
iNnwGKzYx/1giTru5d4pRmriPtVbp5Xt/XN8AlAOtVcIJX2GXEFvk/Ew3kwB1yx13hWh1teiQ6qA
nv8tFASd9qE4pSlYGXYMqNeeEHagEeacGd4GUo/nrK4tcZbRAUtRhUgxtJhDMjD5b0bolzNo3IQU
ZPWorkhfxuVHZ3wF0se+7h7M8PK2afSTuY0LKD6NOAnV/lAV3/bi5frvM7vUB1enIbOrkqJmrAEP
3LpitHngq0QCCVLCm+QRMOA7gTOExl4Pmp+YY8IjRqS8oY7XfRtMnKwc8MxSeMUM8vUFsWOH8maB
2vpV2fRsTIFbXFdfjmaIgvmYzbLBWf8FXNFP6nMFeuhQd5vbDb1Xw9Xv/gQwZL39B+fH/OEeb8DL
mZn7iMQ1foSygCr/0JKf11fJ/IyE5VPTRBVgfSpqQHivWawMxWzN1KNWUF1h2PzrJphHSFV0FDcA
IFNoxA5klbWuWzPc02X+bez6aEg0vxcBE75uh72Uf+zQSJ3JhMbapIATWVJ+JPNTqZyu/z6zMYhE
wNA0sPQSnPNlVreV0GeZMrRlyltAnXyM6d0O7uImTu5B7sm9bu3dVzNBZCuis4rrGimHRVX/R2NT
9tYALWolaR4IT/ymNwNRbjle/h5wROygk2GYGD1Evkido01GjVnrz1W71VUd4ZvyCv0pyek+qeEa
rd4W1lH2oCuB+YHXyX0fMs62UYdQSUlK0qmLRMprYP6GX43JJ5KnCs736XN9TlMF97efmmdryMqx
IpXIoV9un9rWPUYWgMuoK7CkJrm3TZBDQOvw+saRsHCRllJmqCu/QOOphyITmncoRtT+HCgn1a98
g7NxTP+Q31ZDOaOSNXrdZKhMGlIKwdX2Jsm359Uqn6+v5t2hIqsBi4KM3F5WZBpaKgBwGscp+tOb
eDfl91LGKY/zfp9ahmkJU9OOOFOW9QnXLAQ/eW1B5n4AJYOuhYW5BHqIUxvBa1PnSDkJuFMCuHPx
db/wecWh9+kJ+VIWhlGBcUeIoAlsIdFp7JATK6LeBashZgM7uHMG/qb8PrYhbe3FHo/L631Egk1M
pmJ6FCZxiKl0utbGFhItI5ivAxKRulN78ysi9U7CPT/vnw/EmoQpOTws8T3pu2KpF3OHjivme05Q
gjK+a7b8YXTjp/F22EFYpQSCBw2NzimQApYoZdvDx/6JHxmZYUPCpAle1mDpezfAjAGNfdpWCYW+
5+or2VNVAeLEtEVXvcmDf0GCwHLSg0H6ZoG+xiDlUwvYYkj4ljHrDv6ljwDFR40vuENQ3/02FJN8
ahkHDlUKRCs6I1SrWK1KyFNHLeT0iseUh2Rge46sASEsgtXZpPlv5LRWzL1DDWSJ5Ej2gF0MFp/M
DP4bTAh7xw7WqNC7pMjUoHiUR+LT/nmF7wTdqQ+SsNyd5bZxxYC7PlZ4lHBvopiJ0h8yxMtgvwyK
ME4TqujKM6bTfupRE1V3+WvsC3fxQ/Wo3mT+H+2ZBdCkoaFOgOr9pcmqTyug8gy8NfvCrpvvic5L
QEgwpK8W6WCB/oyCqG2phYdX2dgoK6Vn8ooYSTYEVOef8cO8gbulP0FTnZNsszfwYJm61IZFEiCa
iLcXqRxIIDmvTiYGlHQbb0xUHXmlnfdVQeL/B3vUtdCkabYaC+aAB4RS1SuiEVx4p+QEOihQPuRP
A7SEObUC9sc1wP0J9TFM41MmWzGpJo0QwFZdauf98wrtbkV6LhPOxc2ygxiqQGlC0lGUpjZxxfBc
s21gVLF6tAy6Zvy7lvWgiouH3Vhert/ebFtIu1H6QBp5rvofHhCSuSy7CBndcLd2ADZb+R5q6X83
nf6aVcL367ZYJw7PCPDuqYhZwAlcuv9oQjgdk+HAjvT3E6ah5PKTlsqclzIrEh+NUBceBnMh/dLv
eijV1t95NoTg7P14fR3Mb3ZYB3WMUyXtxEKR02gc+0DBYIOs7MEqCpHeDBYnV2QuRwahLaGYUIBE
v/xmWppL0tBPaJk3PyZkP1wwI3NTDgbIYg8OUIymlatbCQ3n5jGvn1KQmEpCcP2D8WxQWbySQp22
I6TpkorBKhCXiHltWzxYPzMkyIelUA+VtUuV1pgJqHWySUsxdzEmKUEgT/CLW9kvvSUwd/6IH/Om
BDkWJo1h3NRpuFevrz2U6GFX6AI9ym4kuzkV4IqLRAxjCCGPXJ/pfm/maNSXIViTJhZoL8viQ4uK
9jq8FlDpNri8EkzfU2UMIaNiD0596oYsRq0GIAHb1pSRnD5qXNgp+QH6tlLQXjGQl4IrSKMCQi3t
at5A0C8qDND5LZ/8WPKl5rsIXlhDDGSd03RhueHRHBUa2lrKZXGzUoh3vRTl98L6KhWcEHf++O+W
JJsg+iJ6H3hJXh4nsYfKdVJhSbgGS9BTJJWNCZAg9dsbAnlOnNrTIshl+iBQ+9t6/JMMA5hkGcUH
UOzi1X5pfoF4xpaVvREuxmdJ+tipnJPMeirhXsKoCYgJVeSGl7+fWnONoQPMdcWD0b70Sfl93UVQ
PEmrCgX1snrp0jJ3RHUxvLzfeYP9zBNOgqAio4hD8BWX5odEVuJW3kmaXYeY6q/RHRgBasvCuYT6
ErQWv+0/rscu1mk7mqS+aKw3WDGhIB2sHPqPN6tUu1MbdL/NJ4B85miHulRmra3NwoCdrd69NVXc
beRxIr1r4aMqhbF4kQwxgvAdrMWXn0+MxXhcc6GK9LvJI9UUKKvm9lQ7OuH0Q9pUuMPr/gVD3te/
IR1IftlVVDDUYVhIs6j4L0lgnSi6Kg5U+S4fb8WNl3ySTTieOtoA5ZZrJcgdpnoJfj2738Axkfta
ZWe3/UvnAyTF4+PmrYecksOdOeFdVkBSCnFrc7XsKZt5ANh32fTlgt4Ncy9aO3aTYpmBZi+eDE4z
JcC4mjPaBmYM5Fdew4a9INIHxvNdtWh69inD2HMDsVVM8ZxG8174XYbYX8t5+30qyYiH1uyhMR+H
g+4PSmenGg+G9y400CYoH9vWcjJyfbcCzKWXH5Xb8nm9UX/UP5OPqj88oLbyYeC5wbuCDm2Tcjt9
FwEehshx2H4+83H78RljG0p/ESB+6RXPHVjBeEg5+hqjrVLeJ2tZv2bWkoUQoHfxzW21Hdy65pnh
+ARdXo5zrVRHyJEGW38/qg8TehnXowJnHfR4UCYYi2kmKIfFkuZkk+W1auVA/du9boa3DiqA540w
WEKJWcxuMk+NMt1CPIgzaMJaiU64RDW0t8BhQe1IAmhv1g5yErU68lsjc8diteOEx/P1LtEkO3+w
o1Pxuy/yXmtaTKONfhsS/GzZRMtjE9bIbOvcTfM/+HRgN9QUsPUjO6Nv+wpCuoJVovS6ggpbXz/X
vEFS1t5AEA1UthD9UHCjXwZSAZRK0MpKpzABwjQbNqfnda/eQeTO3+xggtr+OBGB7SrMCphjE1iG
NZj83dm98VQ7vP4zezUA3aNkJku4by5XY42YMe+TuooGVXa7cg2sZeLsyDvc0Hk5ChBJhP5Xe1dh
FRpRqwFZEgLxNLttaEaqA4LQ+zqQnhZ/c3sbTYsbI+Q1YphLIxTs4I6A9AldkoAKbpsNCdi25+HL
gklzrkYe8wiBZgs/DYcw6GatUqDVkmi7FlQg2/LjCMVxB9P7RM8QCqK3Uxi/LgEvn+QZpc7tJO/T
PIySESzL9LCs+au06H+Jlcq9KJif7211dK3RaqZN6yVNAISNKADWLpGcKu4MUM8oTvdQf+L1GngG
qYO1D0IPCGqeh9mkJ0+jVWlhosS7fz20MhNK/bAu6nCVUHmz9hmVECIzCIJFG5rV2dN8I3/RMWJH
SsV9Z6s5aPU5VR5mgnS0TKXLogFcV7VDfg2snlBYOOd7hgdoqC+77Ql6lLwTQHyBTjGPBskXP+R8
ZVv2SV/oSTj7pKEwohiuAxCU8iq4zJ2DmAhhnD/zjVzaidV5Vsqyk8LO62+rD8NJHh8sj+QTelCv
dgl9q8rmQSWYmQxIvvEUR2EB55y+WdIaXDeSmoR5mASVJ71qBojFPfFRgoxo8l2+yR6EWynjLPbd
a/kczc4axeDrEkGkdrnYrOjLyqpKC2ku5vt/6g6SgUdoTceC3d9MiGeyDQdKvqde4kLfvraFj9c9
mPm1D/8A5cDDMotQO4+r0Egr24J4Tyl+vm7hfLbfOQ7UZ8FFAhZwpAiXa0xGHUTSq7QFCrgspvJG
XL3V+Etfn7ftc2/dFwkmKb9dt8mMa28m6TxBkNd9HvtFCEtLW20lUyUXguDSyar2hFMTZx1E3NvI
DjBqBmbac15+OBeZOgjzWjc5/LUyHTPCDkKHWbTwUlkxi8pvovw/Fg3r/IpFdYraM8BQhFLLlxUE
KCgXud0J5NxiqJ07U9ur5a6ccQuGjyADAk8tsjvUVeiaSqN2vbbuUholeXy7ydtz3668cEb+Z8pJ
QLYMWD1AFniC0Qxocxrj+V+tdWjeiQ54J/xfr73a7j6qAQ80RJc0cOoujJEFH7ZMVrt0MXoYk9eH
acE7GUI71lbZI2dWlJV7wRAo3ZA/otP2jqqm6ku5WWMMqjzr0eCUvhmO9ui1H/rTFFx3eeYmHUxR
TiEWalFIOsSYOt3dzBWKD9w9IlfK+z16Ww115ezqsG6iBBMNemnfyZz8eiN8TcIqswnRSouu2n9b
E7VP9TipUx6LdaSD0kVa7HkW7esWGIECG2SaJP8Gd5dFx6YccubZMNdRnMq2qkEdvj4hGF43wt6a
/zOC8tOlu9Vdk0ylJdXRbm5P1t4sjoG5H85KWG8jlKgBHEbyLaGcTDmAkA352oArIyK0SLsLTgY0
rAknA2ieQ17iyI5BRGwJBKNgGqWnXUH6I1j4W4Iyr3ki7G35AEW22Usgp5s+lY7GrQgxv+LBIlVC
qfZuNTdyaKHF4Y+POXSXvq/IH/MPZGIqcXmQfWaQONij6il1Bwb4HAwyUdODKXFvbaU3bFl6jLlq
MTxLVBUlFfNpsJRJCHpfhZJaHBn+cFpR6oLsYRfWH0anQheFd7hYuSsc5m0LKd/Xin1LRQs1qfK2
+qpNjgqiH+SRgtN6e2TkYQpS4VsymspLtpiH7s0wjdyY5KlV2sUE47NUfVLF+mXsW+AceE9FjsPQ
cN58k3p5nRUhbNTiNRvXFCMmPDVkVnJz/Ig0pFcuM/z6stShGNWPSkCgbN1HwOR93tualaHiuUv4
/IEykyBXehlFVLE1R3WqslCEj8he8TQHJcAao7d6Z40Hp/vG0ztjfsGDSeoIiNsiNUu5xIGG2N96
/ZZVtR0rclLyrn+eJeoIqLFuKlu21NAb0U+yI0DCIg4tBz2VRwKV/xfTfEwnPKyN8n5lK0Qt0xBO
4jx1zKR35wHqz8bHrnvKm9ui/FTMhr2OfrV5mfbBkPw9ezUyXmOA81/QNcZt3w1UFloiC5r7uobZ
u7J+UHKLM/vLqpqQWolIqiaom7wrX2hav0ndMoamPjiasfui0bmFZdmSPtmb/lpqkrcLEqQ7Oy9r
BSfZVG/WTUctTyo4hNqvsfHx+qXIXjnAgCioANh6vs4OOVg2T+1Ql5IVqEZrL8nPDpXDdOGsm2eE
yljibFqmqR6SEA1ju0qe23KwRZ6EGc8I8e3DSva6kiZFAuRI6zYnAbVtt9i99CcrMchMkg7kyDs5
D2GVxVK1CjR4pk+K8lXMbpeYsyPsCANuelQcMQIFFsDLhZQtbiEDojh4V4hOAap8MntUnHRXOxFq
Zz1IuFRIzHN/MEmd+7aR12JWYojYSSLmW7efsSjyknBm2nqwQZ10XHLNCnD3GmxPZNSv9iEpHcYB
cgc8z1KPW8Ag//O7NNmEDpSGnP+9WEmvJsBgqGIZac/z50S3RUdyp7v5dUNNSDlp0XJbtOeYZrhN
cP1QsdMycPVDigVXBJ4el1uomPGytuoODarOH37uLkhPfNO1Si9/0U6yyy/XMJ3/YJC6lRQCQRsg
wBLq3f1WfBuswMi+cxbFdJKDDcovFZ303MkGLo5+UvzUkTu7fAC1iqPhsp2f5G88+lbeqii3tJZ+
kluhFAK1edTmxz25q0uOW/JMUF655JIRW4uVAKa1Rhhk/DhMljtm83/0CLqwpW8gZ62beAxlECBi
IqxB3jCCQSML44cYkIEaStSc25yzXzSqRSzTWNA7JY2y2psHkI+MPzkewTzSbx6hUW8dDRIzw97s
0DYWn8owCzIvdTvN2aubX2OSiW9xviMrR0dxBzAgFLGQhlE+uJXlKBW1AtBF/XNtfLG7mTDtZvAu
LOYBPtqhPE+IoUIwqFMZjr8Ujv08tcebX+Of42kQwWjF+ZbMlRHtPDJ8REQjLkNGMndJDiUvE6fL
ehjRVTNeTdSTaifJ7PEltgn2GESMFQoXvAYoy1GA0vnHNLXYuhClbiIaWNVYfsjF/V5fZN6zmFRQ
6WiMrAejyZA5JAMal8tTxUYesnFDDnsGEtRud9cGUtT52cMfRf6jLbLeQyawbnLTCPMghItThtZH
7VnX7N3FowpvVfnj5JNc60FEgX7jlrQYl7cKKmvMkKHsSTQEqCJDg0LyXkDBMaq/l7f5YxUJlS1+
AaO68hQ/EB7D5Fms7OT1uve8j2KXVqn69dqp8boqnXFqJ4BaUa2T7tX55boNRmXj0gh12vU6FqRh
SY1giko0/DBnBQrD+PkX0x9vqOy9TxJjIE/VMAQMUB7lL9NYpmrRLJjcVdBH3MYfKB395kAPDtqF
CcpNuqzUl3XTy2hH4TbeVlvllRR4iyDbdnBEM5HyMd+nJWjW/KTlhaMAsH19V8j9dHmuLhdBwsrB
xJbsiwQOaSMUE+WuFf3YFL5UM969hXzXZkJpy13iGEr6fN0s2xnApKBKoBaURPpVb6Vj2yChM06k
zLWG/fN5gtZuwvGDGPx+pQKLPBijPG+U9mLL6riEKoxoN6XimCjyD7+dCVwaoTwuw1NU3zqtjGb5
pTPuV+nJWjgVfEat59IG5XLSbvVxvk3GaQSFSPtFal3VU9CCtZzRE10tceJv8JDfHyg8u/rhA1KO
aFSyFENss4rSqjccI+9+YpDuESKBDsctyEd6544HQ5Q7muAWr81dSIHsI2Neko300KtuCeC0QnHw
91McFb1JBFogxqB/SWdVnRCb7T4BulPlr8Mu+6PBLc+xVmRh7IiwCUKklx4WmNspzuQU40fa8xb9
erYUTna7R/9O5415sI72KF+fVSCQFKOowBWLeTV0eIs78VF+aF/I22/hzdozPfJojvJ6SW6GaqzV
Mqp+DlLU36peEsmPY2InDUbGARx/nFHXGk+8oVCSU9COcrRLnYTVHIxxlbIqmgbZ6dbGa6v5ZlKd
vJrstfiZrpzEkYHLI67yto/UEUi6LQWbpqYFoI3qJ8c8SyLKrd2BKup2ciVPDqZXNJ84B4Js17V1
UgeizXZ10hUQzpxnbN39VfDk0HhKA/Em/bQ/Xrf2bu6RnPPjIqkkEo+MUa27nUTl3U8SezoBdBGY
t8WpbD3VnlzRLdz2k+mNd+A2u7OC7huPuZ6Vihz/BSqZlLO0RPWqBLY3g/zEeloaxVHSjBNo2CvF
9A7IYURdAtD98t7rx9EoBxEP3nRyMGMBTU3Cs5FFZOKLxFOQ7Mj21Jw7YoVfOqaTPPxR9Dn8D5RL
bYJYL1kSJ6E5QtgTakpizrswmNHnYIJyn1zpe3EtRuDcP80gL0E/1oNwTjC48QNROeLBddjR52CP
cqAWTEXgvcHuxXeST2LBpth1YKBm0Z42wxb86w5L/v13p+NgjnIWUdRNIQYqMorrH1ub2pg4s5Xp
Q59wTj8rEbMOdqhX/qTEG3jViDpAlfxQRhPlZYOzFKbfv5mgS8j9nogNyrd60FeNXe+lnUpBNXIO
OHsdGrQuRDA96TQEoE6rtNWhk3gakxtVeOqsL9f3g/n7mOQlRIuocprUfvTpAImpziqjWvg6WA9x
513/fca7GgHqYIDaCAFUjuLS9hDu+ks/kboY4YVTf6QvFmqbaYQa9HWD53flOw97M0hvC8iHW7HC
CCVwinVjQy3MHl01IjNZxn2YunIIeR5Hf04GrwIDbO9Yj9W38Xepec5h+fBPUM+z3ZiWYZFbTC/t
hZ9a4NDdVydXOI/AdwQZtBkqdchEBF8dtMeR8pBjctlf7jIv/iI+ig/D51+EllsQ3xRueeINp7DT
iMMKqTTCUKvMypXCDKCw5K6gVSs8PHcIsjAt7T0yMe27BQXkXnlrZt6vB8PUPbDW+hSrG44dGb9d
TnsACUzXfBZ9hWCRf79SAvclcDi8SWXrnXSkIBWtqe3SEixbq872qotTtLStwgM8M4OJihKXaJ71
tqmwXxnjUgwFKDMabbZ7EbTP84eSG+yZ0VdHS0/WTaIlRvmLUGymBerOMpowI03ulkhebOnD4C+f
zYcehyFzlxvoLnKCMTsIHOxSzhKLi5hkBe7NzkMHzCtQNTTAbDa4hH1kCnjVeGZQO5ijXERcJWWq
q9w65b3i7MqD3vDgK+xr08RwrKwhlgDEcpmNgAN3FuJxLKP8ljSF96AFvHtxNUfEY46HiGB/P/gg
YWxUoVNAR+lCTkAPkxjw+XPSAzB58mnEVB9KMX551/DOGKvGgAYKilmYzyYQ9svVpWs6VMnSWrDX
y3b1ot6tQEbnoeJvf2Ve5RQOJKORYinOEtv9iTdnyk7dD/appCSVkGf1NSgmeoQWkuqlzwVSvNUh
bK/jHZ+Mj9GnxTk/WKS+sChkCnDzUgUQD4HBEc769SZZ7eTT8EW7I7NPPXD7S+uNvE40y5UwZgUx
F5lMvII1//Jjy8u0TsUOLi/5hAzMQZUtFB9024jGU+zx2BJYaTSsAepuokdmoAJ8ac2YtSIViCuR
Mo7klm7zd/tt/mbg4yqR8USA/IUb32sf03B9nOx/gaJ8XxgGfvLwH1DO1beNWU2TBVjqIm82eAHx
KNkyzS/U3QiaAqU5I1WtZznDQ622TMkfNqH0mwbCffb1XIERdC/+E8rNdBB91f2AZFS3BkdfGjcH
aaDKyeBYh1fH9mqYsoQGJjjTLr94lqT6WJuLHmjPkzfcSwFKTZFyD9VIT8EdOf3uJC6Sggt71KpS
deorM5/1oFMjbfswDf2ffLbDgqizIg3ZkGKcEzeweBp7cA88deXH6zvDiOCEWBqE1iQ1fUdkPi4Y
CtSyrormNAsLaz9l8rc/sIBeO0Z5oa0JOpbLXRlXQVtjqdYDpQ+n/Ifafr7++0zfUkwLNOYYhwa2
9vL3tVE3t5SsQMj+SpObuErAR8mBQDO/0sEGlWU26hTPuoIi35ZuD3WdPjYST0WYgbOCN0HRGtyy
AIuIBrXZyWyN0jQ0FTCUfS/YjTFMN3IixLlfCWlb2IIO7RynH0qztMdZMnQb49vjaEMTW+K9jZnf
VNfRLbNkdApoxLcxxX2rb+Cakx6mn2KFBk/hCV48O0WY36u+HJgosvwuy/T5OCEpI4ruhGuaOk6J
IOzTHoNjQRUele45iZ+uOwo7PhwMUF942GcrXuO+jIafs0vojvA8uS1fSAZd+BaXL4f8HPU+AiPl
23oox5+NGBZzvQk2YY6mbjnNw2M5fWiX0sF48UnWfxtAAwd6s0cTVNW5BBm7QWkCDHLddeLjoqle
mzXO9a/IyFgIV58Gyk1dViF9cHncqgSTRsOC6mJhxtIJtHCqu6KCfCdpjacI5uOmLH7X4KEw/Lxu
+MyxQX/Po2XKP4RWNUoJ44S4UOtwl+0sQGWqs2NXcDC76sa25qwvtVdGAvq5vD4J03mO1innqes+
2ZM1r6IxSevbacdUfZFZwLMma2VvIkQ6in4W70T0boJFrLZTvYOlHXoyq+4ME7BT0BHlVclYxxR1
EVTpAX2DfhzlYbG+1/00zEagtB+39jaPH7WVcz+Qj/r+o/9jgo6uANqAsybb8FFn3dP2x0qAKMDW
28J+lxUcW5zlmFSUXSFarKezpAXGZtlr3NiNBUHfkcfNyArmh69GvyigpCpYQ2mAUBXRU05NyA18
5rgqK/M6mqAyzQRpvZbo6OfmIXlGdEhy9dB8ILxc+u/31oiGx//5AF2t3dpObHYdaebYtbZVPCxQ
Z6hH3oVALtFrbkC27tAL7UHtI1aJVkStKfhC3z8AmlXZkKoPslHzRKtyt90KoXhlx3PtX/+avP2i
Ik6h66tgbOCU2qz9fsmTx3nqw/9mggot/TYsAGmkZtBJd2r2OGvP13+f+fQ47hIVPcpaT8U5bYyT
CBUPFWX0GI2RBbNvwPVzOehYJSMU7jH0YYCgRhRpvs7VlIRSqeB+aYahu80rgnYieGOQxE3uIENa
d3hs3Jqrbc7cqYNdaqcE8MOBmxvU8pL8srbPwsLZJtZzFa1IyJ0BowQ+RDovGZZCN9p0JCWp+ZZU
w8DFHKSvOngf53vRbvmzmsyYpINhFdkJirY6FWLVrsIdKIC0cJ3sEXpnPyy/dGcMBU3fW4wxO0JU
etkzD5bOwroAz/OPWXqAQAXlzrRqIH1enF9Tt+BwL05rYuu3TWZDMcJfAi3kTmuS1bw75gezVASe
wZ2PDjZKfqSlNpwK0KQSSnxueYzpKAc7VFFHtDCU2Zm4yicsr34kM/vQlnYHvwuhTeEaIbeww7QI
JWu0KpBegj3pMoAJ+pi1dYogkrzoT3iInLI7kOJof5EWLCrYQXpSC87rjXj7u49pgDWXpIAadF0v
TRryPncyEVrQkAJMuzftiy00PzTDux5c2EuzTJBEgzEJ44WXdqoiMYV66K1Qq2ZbrL6YbfDfDFBn
AGDtUkt7uYqS7E6ev+Q9t5VL7sP3n+qfJdBZBvCIi1GsG2muik71ofWr02gDVwzvI7IhPC4c9s68
maPcvJ9rlEUIeCgTQ1FsbTPF3JPwJVZ6TrLMjB6g0/7fraFTjcXMtVUkOChSUlHnpwyeULUrx9HY
YdEyRBXdK6BgRCrdGHJot3ZZiieweYfhEg+VwxMg+tOEhMBuf5Lab+xx6TmZiztYJX55yAmWrevx
mAW+oZVuu+pULcBzyh60wb0ZzL+mZJN53dzLuFValmFQUQPyqJ/PM/Xi77cmB4dhXkaLKK/2tlW5
U6a9O64i52Qxk34Z05OYRQJsFMp8l0uMF2Ux1wkCZrNP8CmCl9eBKKEcrABzk7n7l5on6s46zEeL
VJwaEsuYpsrc4JqesUEMaeA1bJnZgYxpbtCfgw8Ad8zlonK9NkZzBuRr/AzGyearAB3KFdJsSemP
eSht9ubibfMvJpKYazsYptKDXrBqPUnAxTFj26rsE1QAfj9QoU2AGWGoGADfSAWqDrxnm2wMWNk4
f1nj/IfSDByXYPremwl67r4R1SFW2goEMCB3X40Pyq6EW/Hp+jqYBxr0swZe2MBGSXRIz2rdWsG1
W0ViFJ8gSH83t976pEQE5Qqo0s1wI4ucUMX29YNN6uNhPq0ftgFDHcrD7pPqSOHsuP9NPKvPSi48
e8wv+WaPjvl7rOtlKxo63kh6VLvNabvPyVP+uQlLL0mBym4dXuLBs0md57wx2rxeAERst/yvNE68
Fo9be1J4nOysV/Nh/+i4n9ZCg1llPMqmVnrMt/G+n3onnWLHWtYMhYKKp5bL3j2QbBKRIfg+PeYd
jwAHNWqiB/HfciR6nbPjbftjjyQnvckhWc8TVWK76D8G3418D9OsqpthNAHpNBaJXTzFYYHehuSM
951PGpw8hXJmAQjYCVAHKRDFfDf/HZemAZoNI0d/LAtKP35U7tPcyU6laKvhqfm8O8Dy++VpS+wS
LG3C6fqpZIYvfFuom51ZVKj7bhTmsWgMxM3Z+rrI91Xi/v7vE1kuQsaKMfcz1cLhPk3mUVX1Hj1j
XAKSA8od1U67gmOEGf2BKlZBYgYSKdB5XEZ/cwFZSdY0GCx50aMuGv6Ov7Q30tMIPfHGbaA8HH/I
T7zZEta5O0/0Yj5TEwHfvzS6yJIFdp22ijT1u2x5ex4t+/P1r8eCaAAujZv6f21QtwtaxF1XaGYT
qE9CQBAww8vuVsBZVSfMEPdnhF7jr/eFz+uishwDQVoRweiNJyIdrVNLGPpVgOV6XjBfOtjjxrnY
WAkr9MNUSCSiwQHc/uX3k1ptQpozpGE3D4u9Fc1nCfhKfRyfDbHmlJFZHVoUE9+MURdBUlpGlSfw
w/S2elm8DVfQBPFA9TE5AfVn4ckkeWJQOsrH6zvI/IxvdhUqrWsbK97XAbMydfuxqr7qanj995mP
ajCwgIQORHTgX6IWJlSzHseDbOLGAaDlPvPmANOfzvB5j4gYiA5krq9wjDI9/80mnS/Ig1ClaTsB
BAz62tW6ScXa1tLv11fGdA9oDpCkB2V5hTrTcitBC1ufcLw0HUWJKfkxloB/QPLOn8yRx8TKXtKb
NeXSGY2tyJvVXIB4v90iESNpDuHoJVj04bP1BP2NIHvm8dmwLlS4xj8rJL5ziI1KKhRdXWKF6GNC
IxR6MW7T5F5VjZ/SuDuZIu9CZX5ScDtbBvS1wPtIRRPRjFEJKaE90MSP2Yyiy31ifbLyx+sbx3R5
qBCJmg7KY9TqLpdl7Rgs3XYli1YptUXonEq6/98sUBmP0u5Jsoh4K2VrWFk/66nl5HFMbzgsgfI9
Y2jKZGor4BpxhQyiMyHB6TNOkZvEN7o+QHQ3VUL7AnFRKv6p8aamBuiFo7Yf3KHAkLPwvEh/94Pi
t9ZsmxPnqzFTjaNBKlSMjbBWKVTZwXpHwBsALTR+8jR8Wp9JI1Q6EcEv8FlCJnO0FYE/N8hMrw7/
wLlbfHD4xtxAVthORPtC8ZcP3WnHaNsnMRw9oiPU/60JtvTjD1wF/V7UEIh6Ed1NEht17MYCGMc8
8zSjtnvtT2AgypsFOuVHWzBf+wo9tFJ+qTp/HIC+4+H7mJmwCqoyiMyhBg651sszJWltr+zplkD3
dllcdbMT5IqpDzHh/BZQH7yfuKg71jE+mqTaB2BWzueGqD7tzyqEuUPLb04gt1tOcUBmIdMI9NR/
As/Uj0apM9GLYpbt4H5AGC7uC3BH98H2oJ1EF0J0EMG87hvcr0odiGRPlSSWIAGmfzLviBpLdVLD
5VF9IKILic/7pGST6AOPFFXHaBoe2+Axv9zEZhA2IMUI4AJY0MLyavHpf0i7ruXIdSX5RYygN68k
m6ZbLS+NZl4YYwl6b79+Ezp7RhTE29irfdGLIroIoFAoFLIyu/4lKgPOsGj4+2AHxwoILuErOksp
Nc5dJzZaZgXxdX+FMvSpPugv6A0GtpCHFtrd0ihNGCoOFRlyfsyCQSs1VvOssgJKJU2xdqud/c7A
AIPHi++inbjcRdv1SwN4NzTn0GcT1mKK5jQ5TtLXljHVQcvYMZ+vRmcGiRWGmNpt6Ug8qbXdNAtT
CtVpHNdQkmdcRSL5RKANC8KEOwlUBuQlJzbx4t+RR7WnSzAoO/qP/54cTgVc5a9RNl4KfSQtEWAV
wVyn52xug5ongrd30G0tMCdpWRMxHjVg2BZCBhsNoGNQ5VXtZEA4HT7hloDeSOhEoNocCv2WTfS3
KkHsDA29fg0xDbtFry5pWjeNU78w9bsVVa0KGqt5jYcwRXeUlRtEeYNl9p9CIig1ZlYbUtbO8Up3
tC8E5c/eLsIOTzTj79zhbfn9ELNZQiavLKy+mq0YVIIUe0scAOxvR7tzmyvanhc5PNaU/c3x5jH0
/5s5hvbjJEGFOj+q6guRWieaOVk5d0DMKrZSVM0gBgWXNyrjVmUDAQQQnNO5kmMBc1o6o+pyHIe3
bszhZ6aGoC2zDLS0ZWtUIsfwKD1KVNqFENLiDO3MNxS75e763elEoAZejKqVWozHyObYIGHWCbVc
Lf8rzoMukMcVjQrfV/QAWm7HuRbvh5qNUcZl2rxDcruOBGdgGaa3mtfBbRJ/RtaGapByqPHEPX69
PMe8gTJ+I7RJmlWmAHruYj3V8nKaSvnusolduAA99f6dTMZzwDrYqis0RF+ZDg2vdCPXOhhnwc8h
MqveX7bGGxDjM2OvyDUcFeBcMDtXTwbUFS4b2HXKzWiY9EiLgDyVOpIeV+UZdRS7Ks/qzBkEzwZz
1Ok5ybtS1LOwN+Lnuqw9E5DnBgYvD2U3L9kMhTnbRK1L1q5G0ToaFMiUQv83um6z2o1VThXm8qIA
xPE+OhVRLwtWgfG03UuiPEgqb+vQCfmQ+fwdCfor3hvoNaLVQy/QaItXJqfxSyWgTT4jiqd44EI3
qzc80jxI15DWXp5F3uCYWLG0KzauAtuy5A8NKJ9T3tv7fuwF8xqSAlyjDLbiuJhoLhfVOT6a6JZX
6A4C+BinieS0dnmX+7xOGK5BZheBbLeedaVJQa/dX1EKp+wIGiI8Ys/Pww0/m9xdPiQHoLxDrwoK
w++XrxLHJC+VCuG2qW7WSX6QhvGXYhLwHOSdl/SV181ciPKeUbBuIZUE/gYlCyYsCXkGrBEt447e
cuiggg5cm4BXIvGndu4P9Ji2XNmn4qFizIkhextPQzIJdmaAfxS22RAahkOkxyY5DqrXK6ggQ9uh
PRZDwrGzF0fw+0DSqtDA+qB+FYOkca3AeXmUy+dVcMHq7WZAul32/11nQdUHnBoQK8NDBhOtIrPQ
O6XFRE5Ha8AFVQsoo7Zxln8uLvBELo9qYXf2NvaYsDWViSpMHbokqxzoodhXht+kTm1dOlwe2N7G
3oyLLeGmqalnaY1rW1ECK5WdNTG8bOD1EYQNW1sLTNgSu6YSzcGkb0B4NYQ+CrhEfCqsDEJe97Kt
XVd4mzS2qqoUptnE0FY+orO0EoLZfBBaDq6SN19M/jLlubwuCwois/FDyn9rMS/K0x+4NF30AzZJ
blJOlZwYEx51H4zBjvwsAHotkL6B2Yte3IWQyxC1P2sqHm7B6IESMxuYVlORInGk/V3N8wjSCxRf
3BhYvQVELNMVVWhccrefnMuLtZsy4XINDnc8vEKjh3HxuWgtC8qjwGd7r7zdAV4rEO0pfIjPrbo/
yL/G2Lotmvms1sCFMxTl7teUx7drboWjqJecQLFrB1BODWBAMDGIzGRKSqRmgAKgYKYTW5WJXVeH
MeHUdnadECckohEowrFo731krKOxR098fBTb6Jc6JLk9FjzYxP7ybIww+1bp6iFtFtTTgaOkW5em
GqZr5ADBVqCojA6X3eGVO+aD42/sye8H1aOAmYzKqxtWz833OQexouQJNyCyOBAP4Kj+YBxj8Fhc
VaHiSODs4MXc3csJLu8mev/oc+trjXmz9yRDaJSCqmvhtT/7bh6RZDmFX0fO2DqKr2L7JZlj3sc/
Lg99P0S+2WXXU5MWE9XjvsS1c0S7uGQLsa0dwJLuDT94HQh0V32YZoozBve/BLUi6sCbMaakk6a4
wZt41lZ+WrSHQZqdUWkheS9+MaX8W7pGXtWWn4mbG7PMvtDyLMkbTcRz0Dqg/j7ZHVdvcO/FaVuC
YUJzJFmRKQ6oDDYHM3dnlOwA3EYJDXs+1L41CdBt8S/ZXmxeJWt3z29qP0zITo0FKkx1AuKlob6R
8ioQ4szJq4mXUe0gAZDFgeYFNUADQDCdSUJ6i6R6M+Itvv1JQhA30PognkRRRv6VhDPeGfRT7ov3
l73zYyYCo0hbobMBDBo6Nd87DInryYiTHKwrspdFX8xJOKDpsOTSln90zPd2mFmM53XNZ7KqoZYb
d3jWQJPS4hrZS9786gXrIMapi0yXdwjRr3+/HWAVI8N91kD1TmGsgmx+KbNMB4exIx6nP6hH+IJj
OJBkB4GWQw48PNPHhBz2aNkaLF1Qo5WZQ69MG2VptSULteh7b6IqCdEFy3zMW9NbOuLM88vl1dup
Yb8zyCZ4krCOZqq35Lgc6xDy65mtql/U0rGeaJmuP2MfamPIC2kf9+J7q8zhYYrCKs6pgbuqnN3l
Q9vayNMPkYXWulW87gdewWInP39vkDk9mlGIo6YAY+joRb6UuPXDK1DAXQ+i7LR3IHjieM7HTQ+D
AO7ijRPqFgCRvN8W4IsR2rhTzCAxyLVurN+0TEAXhexx1m93WwDOigwFfNFoonhvp9KWqjV71ObX
nzJQkpBRrUDc4kNBW7X1mwkkVsUDSJQpwDU94O7P0/DYH+ebfea8iAcpqqtMxvWqmLxWHg4zLsu8
CLobYzaDZCazkjUpyzoN7S/QBz209bESb5WZl1rTqfqw1zdWmKpWlCdR0euFggOCypOBkuhcQ61g
cCl8Nv2m33MB17xxMQHbaqV27AeCQt3dcm88UF4RiKzjdiqDcpUKTuPmHaJsE3CchiaAH0dqyEjq
oQShs425TdbFBVTI06NY3dbaipa841SkEJORD6YVZo1vNGiGmTlbYje2IXn61yozWnOdADIp8RwN
QRgnAxAWJIRJfmeJjT1Zvd1w4UF0U18aJhNME6kXSI/nMtyVXhnlvBGgaPPhnwdO3uVyfy3/jo69
QeBmmWVxnlhBFDW2PF5pSWRP7TlSOJnSDiwOcDF0k6NcY+kagE/vd7xVmEQvIs0K9Lv0ljjFnXQS
Dh3S7iHU7mmlT3Fe4bYRF8+1kwDDNCiXZUiLgnGDJTJFhaNNtREJMEGvVh9CslkNemik+zQXLR50
yckd3v1zL8BsbTKR26obK9J7NT2Wy63YeYVeOuLwh7Mh9haPapkCJwEHhUzZ+znNi7GvyNri9lzZ
Kq4VImRlctToJ80pW3t2SFAfM3QG2zwGwL2YszXMLGYt10O1NEDpF8YpGx9G65kzsr09sDVAR77J
580WpHEFso1w9jK81kJ5zcLZbvia0zx86ooED9lMJBNDoW7crKrRCGH0NHu0K0seD5G7Xit+dDOF
OQ5aLWw+Qcz53ioTWQDFmgQVomVhBOW8B/WIYZ5byRkmuzyNThOSU+FmpT2ceAKTu+kTjozXkx6N
aCzcAO1A+TCnovbKCUN3RHxIAAHIqYaVJ/6IPV7f277DvBmkCetmPQ0gegr09KH4XUS2kSHGJN5l
l9nLKLZDYvZCMVkoLxXQB5V9ihMFpDIU/N7nkUPsFBDoor2NhHX9XhEnTailsDtQ9ASlogTl+I0F
W7Gr3F4e1P4GfzPGbANDnInQFhBzrefmHDe5PyU/rGqF2m/GQbbtLhBkLFQAF0W89jOWxNqQ8jJX
haBeHwjUaYX7yyPZdTkUslULnGo4BUQmIGprXCSzmEMaAa2WcaA6c2kTVO3pU8hwuz59LpcFyAu8
NWCVQWmAqSetU1w14iig7hG/CONtkXWOmPz3dHGgatwYYa4EgtapfR7hsDbAowY1X6X6fnni9u4c
WwPMvOmzuiqTYoFFtzxVzQDCg9WR9Mc+jTyt4NjaO7S2tphdmq79UloZpG/AE9yRYFY90+Js0z0/
25pgtmls1qRuc7CdTllgKtdKzUEF836f2Z5zWVSW0iRVWEgvEy7WUt/4lxdkhyDn/ZIzWwXQRA2Q
NyuCPG9xTUv/g/eqxsdPeOl8s5mghfSV9l9D653lvk46YVK6EXJ1BIIiQH/6xW/joCBt6f0lANiN
U4DdjW3QiQLSmIK0oEz0PkrnadvVhVBE4QT9nsgvvT5y65N6Qxs3E5CW/7o8k7vutjHH+MIoZ/nS
i1C5zKpTMh+FNYx5Yt+7JoA2p0xciAMaY2LKS6GQjAHAZmKMdtNZB10fbg2Lp073Gh+ZpULTBwiD
oE2LIgirqioNSickaZkB7UkfOO5oFSv1jEOregsAS8Jz4UDyl3a3gDDG674MTn7VBfI5DyNH++/n
9d23MIMup0wbidHDbczCldNfJQFTDaicLq8edfMPI0ZbIGWLArekwkS+WRTRWyal4GM2z3P7Rc09
1QXn6WUje8cGJH/frDDhj4ymoA24OgTlT8qz0CM3qxz1awdBShzvTs2VM9/bBPB/MAsBGSkC5c0c
G4UkRVKjQH2bAhJwV/CWEtjIyaXUbdJXgbfndjz0nTlmGnPwbUURlNPxXt+GSqD8yJ70V7ryCMyH
2YMx2alfu5dndSdXgk2QgqKwjFvDa0V2k40Rs2lKJSflcViCGnchs/Y6+TopHtvqNNSTg+rWZYM7
d+h3Bpn8uirVZWrkAnUssSyXYC7B5xNY+iqrthRTcEk+zpGdDZM+ORUpcx4pMfX4D766GTCTaa+m
OvdouMnDjsg3iSRdoYmKdyzs7oeNDebanqVJ2i6DieCJJ560siGeilsZvY+F1pM82Nqd7A23n5Hu
xd57s8s+s8z5WHekF4XAGBtbmb4JGScJ5UweK49gtTgWZFKCssKQarsY518QiQkuO8jOO9n7UTD7
PFfHuI0NdP3+AwNKPe1UPqKLn+r5hPVh8lan+KrfKGg8hpDcueRFs71XiHfTyJx9pow+C8mak7B+
mT00HvstBJqK83o/H1V3+gnI2xGNWbx70euResEzZSZWyyRKirSHqikFuMpOZ7eWR0CrfGxvy1vj
lNzNvU2x2eMBTLOmDemEKXPaKUifuLhX3jozqVOcWVExlAOoopCh014TArDfzxEP9Og5gcoqr/S0
H/n+RiH2ytFUyopkpMpDI3ZF8Zu2CHY7hpf9ateGDhJCcD6Cb4V9jU+E1arVGcQJ8NgG6m+aV6a8
CL678d9ssAdGJBWD0FaLEGg39VVEnOoaVgB3Tc5iOC/Qy7GOw031wC2H7mSHiqSD00NBxgE4EnNQ
DWqJRmspRW8HqJ3Hx9Krx1s1RZwx7eWqeaigz8K77ew9SAAZiUwUvHuG9KE3eGxMo0P9N0buG/nJ
STtVT5SNWzuaQfawfOF1tO5O7cYcExUUYcyyMV2SY1ONp3k4mo3sV/IfVeWEn13XR5cAdLRBkqOZ
jOsPRNSA/0OauJbZSc+GY6R+QngXEW5jg451c+hWRJbnhYpAi/6MSl0JxijzNr7CCehojnqyQonj
+zsP8O8tMqdupprLPCaoai1Hyv4mBcl58nRPDfhAlN0JBJOxYRjwRNQP3g+ur/RmKkUs1KwGq/HQ
kt6+vJF5Bpjw3FodgD4zKiFK9iQMgj1GDSfV3PW1zRDoF2zWR0XSDEgtLltmL7uQiXSn6GwlEFhJ
Ss7C0EzgQ8zfWGK8LbK60pqqNTmSRXMB17SRj7mWcF+N32vhl6GJDgAb/8/5Y7yvGLqlyhporOPR
JE8fher+8vrsFdkphvCvBzDONnatAGJJIoQmxnOGBbC5VL74tTx1P1dnuKLtZ7ym5t20cmOTSevS
xuiNpsOg4jK223bwpfQq6hfbir/ihdZBNYpTJduPfxuLdGk3TgLWlbzLLWhZ60+LM7sE9Wgckw0g
jNjG0N3iN/VfdEtT/ADA7qErmiszQpOoPoFcyVagjWn3FZRapoFzlF3cZLDF3EWsEfISZVZUYbyE
2qA6caQcOG5ycclgggkUsd7qFsmXErcrEtm9F69OfgsSV795Wf9MITgZ/NmpbvWAD1L4D4tH+5gA
N0F3OnNgdukqDKoO27OR2bIUqP15tm66xnCzITBmPyr9arzW4xu1OuTF8+WR78/tm3FmbldpFa0y
g+56J1wn3Y2U/Lr8+7uZjvn2+8zEtms19GUXkWMBbnUHMu+tkwo6ntgspeVcdfbXEOz1EDhHtyLL
M4ErZVKshRAfJa35Sgb9e1NX38zOuh7m1leGn1acPV4e3N7rIbJvYA8lXMhRD6Czu9l3sTyqUrui
2DBotvTyKhCAdiLa22oLT1SFQQLDTOWVfskTdtmtB8iSAuAcuvBxZWZMp2BAMqQpwr3uaPooUR1r
6MhQNqLaiV1ulrC33TFIQwFlJrI7hVnGdZzM2opXKwBAenG675bXOPEx8cmP6mV2jCNYAnvQQ+Ai
xplh+sPsobQ1zBywaVGCrCVVUc08mndZIAXy7XgcIVmI0h+XqWT3trW1xkwqGaqkQW8fZJ+/Lcf0
ll6T50B/nO+lO7RhQPbKutXCz1w4sH4aGrItNCywWR5JFjUFSwMyMLTKg77uSpwbd1F4il702z/M
5MYMc9SOJTJJkmB7lM1ZG55znnLx3k7fDoM5aQVF6ZtSJFYoD4WdVo1TGT9FHu6QNwjmaO2SeW21
uI3ChFSO0T030neOw+1bAHseqqW0M5hxuCQaxGzMddBFAon7SBU4sqPgpD90ymuX3/fo4Yh5WSSd
mo9L82aTcbu0joah6YHlEJYY7OcpucuSOrbXtfpZDIrb9yYnVO5uZ9yV/h0kk+otFhGklKBNQFiu
pzmoiWxP2FLG4+XJ5JlhXM6Y2hF0KIAzaVAmy2pP0jons+504eWynb23D4TAt/EwvjevAxE6A9RX
VvPYyJU90j6O9jEfbocBBfy71jz1usWLTXsHztYq44zSGplLruDq1Bx0X30e0WeB8vp8Wm6FcxOm
AZpVrjXUhYYTj15sf6+9jZfJ96JEq+qsr8EFlHtif5OsXqMEl+eUsw/YjiJSg248b2crLNTKVhpv
jTnF1928ZzN9FpN6VGsLLc4Y4OjuqPtQbD3FjW1eRQElUGr97gt4yi4PieOO7G1QwzVdbSoJram6
aJP5Vo+f8EzrVmXPubPt3jpkXQJxDWiRwTvKOH4uaqMlaDXAWT44vzUP6DfHfFQf9RvacvEqzXQv
318e3a5PbGwye2AqpSWpx9EKc2sAYvgmXtTDIj5cNrJ/Qm6sMD4vL2M9SyYa66Kn4UBl9HBC/jDu
K8FOrsi1aZvedEL3yvSZi+J2RhmPB33ZJOM9m+apIBEbIUffHi4PjTN/LHZ3ntPWHMrRDFblqjZW
OwWadeCp0e+6oA7acQpvMT+QyIzTUs7LAuQsemRVxZuH30pzKnjPi3s3eTwR/WuFJZKZpbwALBrh
UPbBAASgnuRT0AmvOr4/Y2iKQXEKbHkG43FKrspTq4xWAHLlXvleJufY4pwgu1EI6Pt/TTDupktJ
VqWKmB6B4C4EX1I4B+EOm5tGRej+GmD8apYttSeWAgSQ3I4HC8wR6csS1wkem0yIQhW15kDv1fCz
WMh9VdAyWwP2wVtTipkfusIeprl1a8jKOYmUTU4hLbyOejqNH7KDt09kV7PI8RgN1tbiqBZ+LDwb
KeRmWrAK/xbRjHx5D3Cmm5WY6JOUkLUp09ASf9Wd7irC7F22wBuMjMFubkzinJjCQvCgMsy5bYBG
Ke5uSnSQKIlh92rjXra2v93+ri6bzNVolSQiKYGJyEdbzwxHnnxSPJDc4ET83a2ALSCBlEeF3Ahz
h89WY9XQepkH86C5pMmPmtXd1QsnOd1dno0V5sRssz5TtJyAs3F2dUFyjJ7XsLR/KG9MMOsDFkqx
jkv0CZYvpYAHJ8Nr/MTPBNtsaY+Ua33lNoLxRsVk3BEpkjHXZOT0z6Y/h/lN5Mq/rG9osPFAs4x8
W/l12St4i0U/aOODSV+Y2gR+vFBoJ1uFJLWR+73JG9fusNCrYIF1XDGA6X9vRQKeaGwrDbQOZqil
d/PAgS7v+vbm9xlnKDFvcSX2RZhGwrnUzwqpT1l8Lc//PXQJdLJv42A8AswUldmtKq6nEvg1g7Z9
+sRqbH6fWf4KshhpB7mUMJ1qXzfyQ6TgNYUUvBop/c4PYXRjh1l1qUkmnTRYD7RYUpGR+GBR0mio
39EOS94TET2YLlmjPrjxMYFo1ay3cRRWEG8s2sGWGs0udM2el8of1ye5+XJ5GvcLQpvxUX/ZWJwR
m7JKzysgNoSXGvgvYDeuocuJwcUuj8F5dwtZYOCGigrSXLYhR0PjtCYvkG2q8kCQb2ZgJ3nkY/sm
KEOWqWlohmPWK1O7JZotoL5mwdNJULWBWIWfmDPw0oIFz5Qha8ryqEVRqY9ppk+B7PdXVIb2p3Gm
/fJQKuZC73cxQwqe8QD6NHS8HjK5TL3gPW+gAD3hBCyW8mJ4GeDN5uN4XI/olbxaTrx3gb0ppNU6
NDiAGALqHu9dYiKLGSl5mh6HSCC2Nca/9FV87FvU6i5P5F4sejME7uT3hooFelHoas+DIl/70lb1
SvsSofArnWUT/fVBp6N5hGNz96hCyQxMW1T39gM5nWlm6aCLWDyB0tOFYGQ/q66KxlMSFK7ALdPt
XuqQK6IHDUc8mKGZQCXMA5pPS4McNVv3+7C9mX/kvZ2ksEkVNEE8Lx00iIY+Xp7b/XFu7DIbIY3i
Ip/SHlUUNE0c4aXf4nMSGnfVSKFY/wchgl232Rik/99EkhF4BbPokTVJ83weieIQdQ67XHAvD4x+
Nxsit/PJBCwgvea4keo0hBSg3TWLU6icI3L3qXlrgmajm5EIqSiRxcL1QTxSEEuCSl5vG77sUuar
y6PhLhOzvc3VItnag9xjMpw6pEofpgsWpDLoXNq+EHtczb29Ew3ycoCRgtEBd3Jme0tFE1WLjhNN
kH/Kvbfqi50L3y0yof8zs43azaxfceLKRLOzqeFtv93le7POooCRh+Zm17foZzjF36dnxQUjnVue
5mP8qEH1iRx4sjR7V4fNcFm1kblQE8PQjDxMu+TLIHVXCel/J3l+0kXypEXmr8sLyhsfnf2N72Rj
bE71jLynMArFkyE74o0JKAk+YQV9Uij7A90JcbD3VgbIJbaRLEahQekrSrRGZofLFnaLo9A9+GuC
cZMmFzRxKOI0xNOOvyTXUXRjpWtgVJ4eHU0Q78nircBt9t4NIm9WWfcQ5s4q8TZchDUkJCbjupDp
WzgvqdtdJHBYgY4IGSqi/fvpE5H7zlmNtxP9rvfGClxBg2/eZo71bfGAa3zka4LvWURdz5AoBRLe
axm3UFVoWSaL2IRi/qVT72tep8ArtI4NiyDrBOsAFQKHKt77ISWNbsaSiDRBurEe2tAAMaB+6FoQ
LXd2cVdB81y6I9e07ZJAsC7N7fiWCrR+Kp6hNmICwQWcGqg933+HlsfImAsgJ+Lcjs7iXR0qUCFp
gxaBOqyvW5+LHNuLZ3gAQx+TSPtxWNIuY9CsbGgFNGE4rygGB8JCwc8iVMCnzxve3jJqFqhj8OKO
h3eT2RSV1UNeZYnScNbj4aBXoM5Kinzk7G76K+xabqywRXTNjK0yktQoULXRTlpbbZ8F62uX+BN2
O2kXux4Kjsm9fbc1yVwL26gzkzZtAHw7wcls0zhn9cPliMIzwWyBsjXUFLQ7FrI984iruw1Rw6uM
pLzART3s0uwp7z2QtGobVwRNOfXgaD8jXzx0YFQDaWa43Ii3javbeeKU8P34hkepsJusb6eR+s8m
+vc1aYgAyqJXigO0r97EB8HRDipegdVAgDA978K4iyXYWqSzvrEImHEu5HNnIp2tQwIAT3mbY7CC
EwWan91CQCB85cq+53XN7oKct5aZIAr2+FGcW7jMCCpAAgrN+Jl2fdI+ERUdhI0vT8DDgwLBtEF+
4FvoGb6/7FF7R/v2C5g8rYqVtqzVIT4u4+zolmPoX4skmEnm9oliX7a1mxRujTGBjUilkrTEQk25
d9orSkaef8kx4dBVAqUD54TixBn2CmYUkTgAAgNjwk0RZ3aUcZ8h6Tb4z9sE4KX3jlMWKE1nC0z8
i1EnrnQPvgo7DcAj4/DcZX/3q7pFO2woWOK9OUG3Fs1E5DwO4tdCebTAeLA2fy6v0evF++OY3oww
a1SrE9XaAh9W03rZ9+UA9Pkvgv58UKMF6Z/J1b38nuSgW06fJ1eC3ifqhJ+oe+Ga93eczAkhWWWn
VeNEjnGX2kv6E7denifuu/1fEyxUuuiHSFsAXobiShKQ3ikfpB+FY6Fv1/ClQ47lq8/pE2lsrlbU
vs+8WWZOCTJkUDOL5jzsXcmDArOfaj4kAEDO0TrLFy098Bhc9vfBm0HmzFDVZihB0g1iwuxbpvxU
cw4h7O71a7NcBnNYTIWM/kqkuXjzivzmOAdqqPbOgCyQcuoZjy03jnA2AksWs1TlogPInL3uOytY
X8DicDX5hV8GSg1oKTnxpWF508gcEnkRoxin4WUvku+0KbNF87/n1AOJyZvbswL2EEyPC1LB7eU0
OrSaYhcS5Fmn2b28w/czozd/YKJIqmem0ebUH0LNU04AWB7pqz+3L55nhwkkei9FcQVK6qP4rXfJ
rfjKnD6fLEe5ix47UO7Hv/7RMyDnhXOocV2SiSDiVAoQngPKRv/W5aD1a8OC6kK4Cb2bUCU2bq8M
Z1uzbw6dkkSC0Exg3khs0flHk7MrHeGJFqiWgJwH3ovh/iYAdpW2XlCdnvenQdGNs9RAY/coz/Gh
XWYwKZR2F2f+ZXfhmWFSFFOKDDOOka5naGWdQrGVbBDxcuIxzwjjk0WqlbGqDoi63VHrfEiE243G
Gch/SLbeJoxxyGLtZ0ksoNVjPVAdSSWgHMHtoQ3u6S7Asf1TAUREuJVPXaDc8GoovCEyLhmZaWQM
US4E1QqFnPRGxruoqTxdXqz/4Ph/x8iea90A3Bkyn/RYFL+H7BbKBXAJT8rOAxgt5fFmtW7VXPO7
9Noc/TR9vmyeM0aWVwdNnaOSyAMSaSgvzo9CGipcAu39sPI2QuY4a3Vijb0AWLOuR9fLqJ3USnrK
hiaM1eZhjpNbooqVHbVZxfHR/QPgzTBzzEllW5uRAB81UOKb8z/zwnNQupU+pl5vFugXbO4hDdiB
jHjBPkv+9K7oLM9QmQGBDxU8HR0QSoPDC3pBuhuHaD52qDCLgeZxyjDcc/u66DRe+ha61Jtvgah2
ocpmhgL/8ysLu0Nu9LDzhDvlINzy6qk8v2FiTN3UhTlL8JtBAixBMEDv9ljHPM3r3WcEDa8W/xsx
WdSMimoihGfy7Fj/jE1UivESeQe1wnJxhIzyoSNSA//5gyeIxBsdE3ekKFeSrIbHjubTZB7q7KHP
OH0aPBNMcCkMM6mLhLRhZn3p9W95CQBN/Ovy5t595txMH3vE1askdeawoEh0LK5rrzp3XnP1L5Ex
91LOcUAWEEPQA69MpkUoY6WDJwRcy6NQdQ0gIeozj5yLOzYmqqxD14zlDNeYHOgTohcvmnAbUO0m
LLwWL1shZy45C8bCY7RFXnMJZIBIwuJTe9XCF1MvQ5kDzL/FC80ZWlSPDhyr+0nK3w1gMgEmmg3c
q5aMvOq+UIh95VgHC9q4/3T08rCyexFTR5eEDkJ+4BhYCgyiZHWZtXEbgqCoUTQbT9efiMlbC8yA
6ki2RnT6psdcuKnma/EzILjt79Nl3ETBsRMloJtx0ZCnJ116NriS53t+sDXARD7IO1amjCIQCkBr
Yq9XWlBNB3KT+YYjvmBV3KoOyvN6y3GEvc21NcvkW5U01e1iwN1z0E8fq2Pl67VtweFv5kOJdLXk
VRR542RiYC4RA6oeMCjFJ7W7kTX0NvIUEnbLS7os06ZDC2Um9kli6LuekCXLX1vn6X0DMjiB4eve
EvCyuV3X3phiJlAclVIo20gMFulrF6f2mvOWiNYB2AN4OxhmxuRVR7axSA16dcer9AXRAX1wqyPk
tvz/Hg1zfBBTUKVyBlNF1V015lWjfqKgsxnL6zvZZhsV6jilsQIqtgrPsmY62u38yPFozoK8+sbG
hGzWVOxQpopy04HCvqUC6puH0aE8LaWPxnfkSDxtFZ5R5tQYunKsyhakw8aknqGijgaclsfmuhez
t3PHpJ3rpNdKm1kgfAIJg/xcAlOcOOOhvu6BQLC4fL+7MPOtPTrmzURa46pmHRr2jsbD7Ap27hW/
c7ABIgU9JiNYbyjwwfpaGJ+J5G8b6jV325jNhVkfFyjjBPliAS+DPqbljuMiezeH7ciYWDvOVVR3
KoJ5lP2v/pjgSG7uCU4dqA/mVX8gQXkXu8bjdPpMEW5rm4kXlp4uUaWjGFI2gSh6i/7t8uB24+tm
+phoIY7LpOmWgAypmPPBFkcxfbRIieZHWRCy0btsbfeaqVP2LPRBqqBNZ6ZSrPLVUEsUBdKr8Wrw
KTu7eYVKPhVyK1H0M6vDZYu7Ow0AoFfWM7AF0vFv3GMGPbuu49UwjLPoINfxyyym3y+b2B/UxgYz
KEEemsacqhY7TXSm1aHvE5kzHzUffLDQSfV4ONVdh9wYZJ0izWJNKZAE5vLkKFBIyuqXZgjV+Het
vpD4JuMBmugIPpwpG4OMl5ApkscCRPBH1ZrsLLmrVvCP9Q86T/OMt1rMeVL3bQ3eDHTIJsNVoV/V
Ge9wpDNzYSCseHnZxUIv9RgI2uciXwvIg3QlBYIjhqplG0+LR4Xgp9TJf/OuqrvvI7ohyqYuyug/
ZsVSh06A2EuERYsXAAP0P6WHRuBn3NJt8iCmdvknehCgNAX90q/1b+tuPfC7P3aBCoCCvTIA6soH
PONEOiGPO6kNmz8q1DuMH8X1P9m8HprETg13PdJAbZ7EQD8kpmM6f5qb/0Nv8t46GyrI3vBHxXQw
Z0VbyO1aDhDjpFzDuE0fU2C8IEIteq3dOsmN9ag8Xt6ke3EOlKEADiDsmOikeR8HRPC/DHpfQYNi
7v28KR1w4dyOC4+7i2eG2SjdBEynLgIPUZP7bD7IYNHR5afLQ9mdPB3MKKBcE6FtzYS0gkwGctgJ
qmyWEdSNca4tnXc/2o1pxsYIE9MmdARPo0CiQEGRKOz87Gm0h8E27qhYt/gldrnqHXRq2K25tcis
UFmYCwgjkYRnyWIXHRAeTRB1X6rxWVrvtN7k5A27j/dbe8xSCZMO4Tc1BzYtpC3DybfoVtfwcp/b
CuK2gmwl8azbu1GwuRV43goyYa604m4Bg24UZpKvVt9nbsbCMcASSSmkbfMUJ0RYu6hYOzPoAMGD
dh890KpLfvxkR8hmNlXmdXKY0Ts3ChI5CsHoLqiDEJDWoSkEPdiWXx7Sg2rYIu9w57iMyqTRXZ8V
HW0kPs5p6tTxrZj/KOraXoyjqjxPSnB53/0PaVe2HDeuLL+IEdyXV5LNbra6tVuS/cKwLZkkuII7
+fU3oTlnRMGcxrmeeZgXR6i6wEKhUKjM3NzbH1tC5wpqQMXA/GngMtLmD1VyMJS71hIU7aLvxv59
Va1U1ph2Sik7B9NAl7Z/nAeBgc3JwvV34pJHrRMypQaER0hY35a4GzISWEhjHEWdKpErXAIhuTQu
FkHCzaYv0vAzU0SCmKLPweULrW0t1KlJFmqAsYJ9wf5lkZ+Xv/jmSNF6tbgc0c5mWjlUycG0VWI+
GEQvX83XDqwC793Lc3Sd/bhscavQArmcBsZ2sF9BVYgLAJArGaCfS8M0i92ofsrlzi9q4tPh9bKh
zc+zMsRF2lKqmSSPWhqamMsgj1T4ebZPkJUFLtLiMoFmPAFMU09D+sQasfFx/Bol7pR4zj4/zAeR
dtBmRED4SQa5i40Ray7klkzKZiXRimNjQavIaKBlpenXViv9urx2m1SLlq2BWwVABkhr8qGXdNNC
tA6N+Z9sxLLIMMRa7Nicp30yzqbPRChi8EvWe2NvY+K/8QBEnf3Lv2LzC65+BBebZUziRZ8m3ErL
Xx1GJQpLdO9l6fO3ExkvxLqhKCga+XHSUYo0qqawwBgl5+/aoYM2pQLPAFC6E013bp/HDnAKCkPb
/Kb/agy0nKzGyML8pKJzFR1Lv8HEpZ+eU3DyYGi2o9DwBV/ErX5NRVj1rX0H4gBMCDu47qo8sUGC
gl0zKOTp22l4MLW+cYfxNNYoxnGtu/zdNjfG2hZ3apGKDBhNbxkNUDKAaQACjwfTr3dsZFCFg8IX
kU3ntHdVNLAB/Tb/nOrarPRzK4XLjW649h4FQTDu0gNYuQ/17OkKVKDyXd+5IstbIQotX6jcmg64
x3nlzMKs5cmkCvheq9i1hidzeRKs5VYFYOOPI1Vi0xsGtxNHGhljpwOIypQBF7/0iy/pjh7pvrvq
A/bYWfg0cTMgqTCRLbC96d3KNrcBHVC3K1NmpCAgMzRvOoGlzrN99rYF+o3IBaDJF2F9N7/kyiRX
OGZDoUdqqYEOo+k9M3uFCKUv59/iibgC59hBw+/91cLyF+V+Umc1awAVaVDNYZg2GK6MawvjZmzk
B+oEotXcWkzcWiDjxeBhIM78fPBlUhPNXYYpKQtjq3P7VZa8yx5tHQ7QIFQY1aiD+Xhu103o7zeD
NpOwT19MG3prtAJXgCiPbHZB12a4A7xXwC8Ty7GDoGCvj/quvFmAOAMTd3I9pjgLZFf+QX9MItYt
Fuj891rbZeu7qhyjea6LrADZhtlYbjQq3lAerTxx1dpyiSRKYZtfy4b+hgIJJmgGcYvZRSUda0Un
x2pXPRlBdjS/jmiUv3MXdp7auU4omu3c/H4rk9zCGrktUwBznUPWW+4sx541fJft5U/i3lmZ4dZR
hdRSvhgY1nBivzkVrQsI2i7bd8eh3LNJy2QnauZtrCWI6FBKONCCYYSCn78cGdKmc0bVPrSSlv4g
U67/qiYpFWUr9km4APlkhvtkuWUUal22GXSQGMFIElgA1EE0q8Qjh1J6tkgXbyMg0dmRAZrVcKii
6fTZLchVSvKcofwziA32l3McXTsp9Tr1qyzEDG7ExtoWf90lDY2sqYKtJJyBfDkqV+SHrvmtb4OQ
YEBTzfGt1z95edAhBw1ldfSVNSBgPns4gqaixj9ByniIbiZH9ozIEYyib02eACcL0BLD1+i/aUAr
87gQa0EJ1kKSb3jFMMMepI/n8rB4xi+8+AeW5AKldTlVbg01rK3y61lSo5+yHl3SdseSP0aNIXgT
MjDDfCjAIv4ssLdxin+yx20BNZ3bRZYhocq8TF6ZrDCYCs/qbf6rtr34FR27vXSl/GwCDLcKbLO/
ze2LT7a5fbE4VqeOZMzDXH/Np6DQH2TnOBjoes33evHNoV/GHiiuqBcY3tj2n+zy+WwA+5M5jtGh
sX+o820kotbcurt+MsBlMgXtu7RN4BioncDZDBzO63geDtSXAzlyCca/RFf+LWaeTybZPl0dQlKu
dHYbLRhOqVzpoQyjPZO1KvbNFRtULx7nn+hqe3FgCc6jjf3/yS4rm1Z2i2FI5WrBAHQk3Zat6sbJ
SSvuBYHCPsilQOFKzawnfVRrFthO3vuFk7mvMH8/B/PJeZvebBS4vsCiKES4mggXskqrNC1DlzzG
y5iXXfUgptirIaNbWzK/6t35IHqnEK0ll7ct0hhjoipgV8KdMrVunUH3zVqw4wVGeKSpTToLLAAx
7joWsCDNvmoBDfsTqoh1WPDo46rsDTrkkoPujRJoYEmnSpCe5OA9jaGODQTfi6WKCxFi8KlEH2k8
OyVLY+RR3y0H3R88UCB7zb70RFeBjfMVzr3LEajAy7/vxVXMa+BRSIxGI6GsP5byD2u+z+XSTacn
jLJ6lx3b/lofprg4lEwzt6Ixm8KmbP0kr/ednD7QzPx+2cx2uH+Y4SJvqevYIBOuAFKaLf5EitQf
Jl2QdgW+8MzNErQ5JJrIIMFuDwt5ScHd2QoObYEf7+Pkqy8DfdJ5ViG0jqGVn6oWu0795V8t1PtL
48qAlRdJlozwQYrOalm4FZ4PL1v4h8Pj72/BE2cYfTLPbcc26Jdz8d08aofEt7y9VHuzz2S/hblu
42a7DmdevSSv1NwkSoG6+6D8xAgzkNPgQ7fxKuicFa99NKDeTM6iQ3jrugaqMaY07uBSCDT655MD
KoIxHg2hfKFDpWV4aPfNDYyCFxly8fS28pdz8TC6uHEI1pelgt9SxcouV/FUWZZEkwoeiPGoAFKw
HOrDhIkjNiMj+SIvNwNyZYz9mFW8KFYM0ul4iI9VG5Ackx2FiNp624KuO6j0QW3N396jqW0XbWrJ
MW46tzB+mJFgwTa3LZqC/zXA5Qapixy6lBLEETUCaoKXcSSHETDGy5/lfff//ln+NsOHw4D3Ry2z
YabdZdf5aYbe/RKmR/0rSE5v+tBEOGJE4Km+g37mUYQ73S72P5w0uaDo27EtSWqXYXJKHs1jemDY
aWfXBvYDhvhBrRbkXiEYAN+u9VdGueDQQS9tFl2LJ44j/W5hcgUyC4F199c2l4X9EfbnLq0wV/bq
hpnmk4nc9Re9i/HM6F0YHTkbtlRE4x6CuDTZv68if+6WtKYMwtgFdIQOYR3YofowNa52bNzrwx9p
LCCffAQQi+OVQeg52CgSO1AZxbqbo8WroBrtXhxhNbp5ZVoZ4kreTNfr1GqsLnSaXQWk2iNg4F4L
RTvJ03s3DaswC9HhGn0Vz9iibL29rBa0XZlakMW3LAxQRi25rGD+iH6d9Vtz+vVH+/DDABeUihbN
dUZRCmgP9p0WEA9MbGbisdHc6aDcd43bYugZbHAmVKzeXYx2l3+CyEUuTp0csvD1CBebwblazNwn
ZvR42cR2TvtwkgvOheogSwCRZtiMD8aoupAgceko6sOwzPj7hvuwwkUk2CcluUwxlklwHWMao3FI
Q4wWCfKIaL24eLTHXM4iTIaHtu0TcOKoVSNIzqLl4u5fg6ZJej1mGNlvI+LqTrlr8+pk9p3gy/9D
Gv5YMa7cdUpg5cfSBNhB6feZWtw4869YHwC8m+4akvkm2NnidtpD/di168kvFnI2ey2kWckYHf3L
USJaWO7kU1SVtE6HI2lWzmb7dZL+rNsDXuP/7GYeniOXGZ2smrZhijIEUnVJ4HgAweGZVg6gi7kX
3Vz+oej6MMidcxARtdRljtuwPAHv6su6W2de8cXZaXhdhJTLOQYp9eLHvkgjTxBCNpdWdN0oGwTn
BFLMe935VVTnWRPwl4lMcHlDVhOt7WeT5Q0vib/qjS85b5cjQmSCyxtZhF4oKUZyzIbvCeJvyg9K
Lgl229YrJU6yj4/EfsXqJCvjKpKGJsVgiOK2M14NwWIHyM+MacAcjCpMVEFUi4gc43JI5Bh4L4zh
2AROvprULsTwvKgTXM9EVrg8AlpUTEbZ0P/Kat1r0mZXNkAyWf/yjLS5LGLIZasbBM7Y9GcM0loj
FRQ3m34AkmXitdo2FR6TJc2ljhsayJ5IT92MBqT9MTqHy6G2mXxWNrggkGspk5yelBiw+iaZX5VR
8Pe3C+6VAe6TZynJadfqbMBGc8dfk59eac8a6C3SXeHVV65K/fhx9qWj/gOcGpro1Uy0hlwsWG2p
0cwowNPYHqPpAEFu18lFlz2RES4SUgNCp4McS6HpXHfddaN+zXVBLGzf11fryJ0SHaWgvcvH4j/N
SQpiRlfT9wuoclVfPRjEJ+fGEPSFtnBTNhTr/xuCPFdW2uS9MvUokuzzEgyg8zSu9Z9s3GU8iA6N
zTJmZYo7M6S8shLLmdF7pdeZDfz2nTycsrT1HO04Fb9Q5QjO3e2L0coid1jQ3u5oNaKiyU91yC5G
apiGbPqFgJxXNCnB4vy3Km1ljDs2qGLM4B6W+3DSTjKg72AQ9erBL2VN9M3Yz75kiT89uiI2qxhj
6BbIDP6SuQA4FuPmf/i2+SlAuPxBlMipcjKBDgv6dpJlfJvk8evlFLVdTayWjkshhjNXFsmiJjQe
0msNeqmRDzTs3rxNPXZQFbhXJm8ida3N7uvKKJc49HG0VWVepEPv3Lb9SYu+WhGEmuUwpX9AN/lp
Dbn00RbQW8R/JCzjq3R5mWcR/FGQ5Hm+q3zUxlKVWxpWU2y4fTRAtDJORBPll62AIvpzPaFGFGPr
swKcXXpW1LuZ7gVxcPmTqLzkYN9klkVrBHaPebU2AU/YvGPSkcUZIxA/lbsKrJkvaP1fiRWfLycn
lZcijIyE6gSVObp5/Y5Ny0d+vB8O8pfkJt0Px+qkBrFXHsld8jaJWm+XM4cqc5lDWuSmoQ3mbG1l
ogfLaPtz0ta/7IgMeLdJhp1gmdnf++f8ocpc/kjGNGpVamTH6cXes/yRndXX5VpBA6c598+NqBUt
ihsuhUx5F1tDM/ShTCQvyTFmJdVPAp9EocOlkKKhVjHVjN/hpTsxykwH9+TpXkfDDwn/NP5kbMDl
Xq4FMSuyy/59VWNnTm9PoKxBCZfJV7kZ74iUog9A2tG1EqBH5D/qavydtiCV9tng2BqUSjNq39kh
Hgg13dJ4EKzl5WoHd+DPJuSxL5XSKNtQPU/B4I8O2ALinQnhc8ipVqEdFA/9lQhuv31n/3CMBwrX
dgZuobGAqG/vtiA3qb0SN1kS4GWk3rX6zpl3rLcei2Gvm+cphOcAxcF8jcK3vodWr+1RQkug+9nv
0tYt/dxP94bl2Y5bgmF8+KOa1TGAUoe/GJTjgrXPwcZQm3V87Ks4KJPmMMrlznZEHMSbeWVlhovN
KcsddKc6ElrODZnfcIz7DrFcrRFcmDf398oOF5JVNcoqbl9WWNtSAM3K26RKBSjy7VJuZYOLSXUh
o6R0Czk2L9D2asJ+L+2ig+q4rMud+qJdJlg6viy2iqaSrBKYU0N7nfXn2DxV85W9/BDstM1M/OEV
P7NsRpZUQVlRegd4d+H4VnhghnooHmWfAbw7QaEl+FC8FBspLSUjBG0xRW5cVU3c1BSkw83UsXKI
O8osIHloBOXnsLTDejkl3b293F9etM2MuzLBnV4giCWRLEHxcraBGKI3+UJcDCd7GiPmE7HJiVaM
O7rG2qqbRV80YI9Nt7Fq1+wEXdftvLfyh0sGtJuzflmANyS9x7jqEt8EN7+77NHA+2vQQb9ur0Ty
Vls4Uqhv/J2DHC45FL2Ta5aJ5gY55aFuedOLgrsELmd34y5/LXbToTyUT8axelw80zxIUOgA+84f
ked9+h1c8sgsSXFSDeJXmA2D92XpqpqbnXIwjGq77MHRXNEu2IIpwKQNBLsFmILzfhNfndltNJia
nKHB1x/HBKeM4pcBeZDPy8HynNxvnlith7fqu/Eg0gZ5R8f/VnutbHMBtQxTr1d2YYSlavmKBqQs
XqaTwgqW7Gdl3WNq1VQxox1X3ky+Of1bNydeJL2h6+mWg7bTp9Grqy+kAqxieTSnazoc87kLGgP8
4JBunBBEl7fb9g74WCwuPA2VYR0wSA6anc7NQRWT/wHL4KfPwUVirdWdVqRmHyZSUHRBaV8r4+6y
E9tp6cMJLsiItKR6RbG4DTSukp0ECDwVTuttlRFQambwZEyoO/yZ0em5ZGZTgRkbH9rQPsBSIK/u
jnJQ7tKACtLGZttNY8oLMlqHMnSMPxdpU9ORdFanAkcHw4cmXv8Wg7hZBr8gQExMYAkqREEHGqvS
VW6tB+er8ydlzPoncJm4bZoop1mCGdPqVjHPpvkjE2p9b2X7tQ1uvxQpgXRjwkgN9YDh99IdXJw1
AO7ZRGIVJlfWUXXrvaS5opmLzTyxts2HfoEWTqSYmPDA+KWCDwqljefiDGLiKPgv20U9YgrT8kVM
6Fv1x9o0tydA50ZV0B2CFc+8Iv3DYljuVDRuNf/8/2+MtR1uY1CQbyallEPJPJtcUD/7o/VrakUT
W5vV29oMV73N1kLNKgJX1xB0IWhlzqBHZcMy4Ju6Ml6Xh8tObaWslTV+BMTSlqS3IpTXURwuc+mO
6Ov8OwtcK9M0akfLqZmH5hJO8pdUpBq+OYa7doHlmtURFUcxdGWV3MRIRxdOmL633SIDyXH9bIG2
dPYx1pRdp6onoY05Ccr5rWS5ts1lFr2ChB4UKYEIUYB8BGsTMbvAsv3LSyiywiWPQcq1mGajHnYF
XiuLETN2c1hkJLhshkUWf96uneHyRzrmuj42TQuKAC3osYJpyBqKovFlUchxqQIz/g4a6Xhqa2fJ
1Y0fWbS/7IdoC/HsF9Uc5WYGBpLQNnG8sItx4bUGyEGHHHNF81Xx418a5FNDM/eKWkwJ3nXsO9Yl
kjzMSr/MPgFhvyjXiqKBSxAY4Te7tAM7oUOMEFwYnq61e0WqDwKnWOxeCAeLa2H2UCapTYkWwHYp
geLTva1DzmXybFf262/S10y0ioLA4Ods7C6piLPgDHEe8kf2VF55hVdBABOcCvmOHMsvIgg1+y6X
XORSRyqBILeVgPwAiA0Aw3mvttV95jRv8wwgerSctLl6vLysm6eVrYMYRYHoJjhWP2erLCrLeogR
m2qC2fZacqnigCd3gFZ1rz5ftrUZKStbXOrtICbuFE0bHzMV7eDY0vZa1n/NJdHJuPkep60Mceto
UocWah9jdPDsPLRPjGSHkcwbJnhImZSZFYrOLaFJLvNOeSpFjlaVIRghg4QAtlbsge/dMYPpTQsa
H9G+23x6WXvJpeGOpiZdMLQbSh3kf5Rg8euH+A49t/iUhtrsJgfoMgZ4LRMNNYlihkvMQ9+oU5RS
NN1kctCTxoslRXGnZrjqmlz3LgfNZhW5+pZcem4gNqmWTgVFOv0lAlgb3GgtWiCxGUr0/8/GZq8X
lKvcDAvqXPZo6CFumFAzn12NTK6CgYvLHm2fB8DZvnNRyYbN7YOc9r1Wdj0ow/bWC2KFcdkBrLAD
MAiyd8JA2dx2K3PcbgAr25CnWVEe1fpa154T5dD2ghdwkQku+rPFmLSI1FKYknCOX6VucStbNIu1
2W6BWgNGwqEJitsTl6tsWgFRJeFCUSq+ftRxoUC75bmBWDuTvFo8BPxBiKraOnbWRrmP5SQpAYld
gyGMm85nRBPZeYpd9WEOmECAEYraVpv149og97lap4Wjeo+6/ql8pBaGkAswGmt76964nsDd0bVu
voNIYeQJRU62NvbaNPcZi5qORjdBIbl+WW7bHeZBDuMeNT/0fqxv1ck60iC9EZE4b8XO2iiXxmoi
GU45M1WQ7l7K7yzp2ZEEtcNWDlmb4BKWYXRqVDtJHM6a4cnTsM8XaDz04zkCu+jgKIJerWgZuZSV
T3ai1tGQhoYJrWwJbTH6MlaDp6SvgkzC1oYvGHTVABUKUPuWwQvAZZLmWIWZSiBgwDX3scrc4ktz
sB9A+UmQ/dMEFNid6M1z83K9tsrlyW5YiE5kIwUf9XSLwuQe0ld+cU6hj/jY+ou34LVHBcPMMnqK
wGORw1xlm9aKGqENl4eL9paXr7VwJIpt50srylWzRAbyJpFlDOyCB8V5MB70vezJT4ws07g3T5Nn
HJPWtW+ARofo8f9Azre5HT4+KQ/Ooy2RoGyGofnsiULoJWgeFTf37TA+0Qb9zbx1cdofRJzfm/XL
6pvyaD0oBhtTM2YGqEHtPdBzV0bhyoYX7+dABvAe9CTQvxARWwq+Jg/Za7sex6Dcj6GEdFcZzW1V
LV8ubxGRCS6lUZPSdsBz/HHoFJcCGauKjqVtC2DPcCxgbxx+BKDX+0mWLFRDfXqW1TdNfbjsweYs
KLSo/zbAfsCqoSD1UWoO0CwDvr7rveKaxUPk5xE6harqVlBuFkLCNw+9lUkuYcrUtmhrLCmaPu0T
m76SvNafA0gtvEOkRDS7Qhe5jKlUytLn/dSiI1qGzktxSG4sCBzZLzTI/PFg+IIl3czQK/+4DFbj
M06VAbwb3c14uWE4aeVQeKbfBxW0ERhmVPKLZ4FVdnL/nls+PiSXvIxKtualp8jWgXQTXzGxQvtk
7eUT5GugCSKwtumjpoI/CuLpusZP5OAYV8ZKBe7MRN9J89IFEHQNz+OJP2CU0yPZIS2AJ8Qp4YsK
ic0ctjLNlTCTjfmgSWbAHy1xbbS2yXNWBgL/Nvfdygi3sztCWmRqrCakm9i0UenTswMc+K73s1fs
ixtxq2M7S65scltxpLYj2RVuy/PR3qffBzREnZ3yrUHxqXnKGXjwf+sltxP1Bn02ewJXeTW7DEY9
HUYwinvW3mDl7ruKjEivcPNiCVaZvyOHRdYq4aRxNdgl5Elxfc5PNHenFDxZGcSqUy9T3QV8ZLsJ
lFV4GRHUaWwD/LZBVoa5bUmMrppGZ3AOVWR4znCrWaW7WODoSgJ9CTor2V2OIVEIcRtSGi0py1MS
hZPVumavuKkeXrbwDje+5BJXT9Rzkuv5iJuRdpM8qnstAFPdW3TrLC6r6zu324EAcgfQRcBUUvuD
qBYVuMiP5qTa5CjdCEjcBKKSIr0miuCbCdIMz+Df6rNGrRp63Eb6rda/3dbVFbEE30mQT94v1KuA
nIYl7ezKasJarfLRLUyiQzNtsZd93kyF8DTadolp5uBJEOB+7psNsVlXRivZoea2TfAXKEe7T3wK
XfoB9NEACjdo34vsbnv5t9n3Z8OVl1ROMIPRAsYLQQS3SjTwLN0ukOi+HJH/kMMglA3kIGYI+EmS
italqVYMIxPvWKlH/O6H/SrjddjNv2OM0Kvf8Bp92ei2ax82uVxdEyORrZJmR2pfD8OL1Nz3sqBM
2s4dHya41JxG5qIYTFcvIgaGs6z7bkpOpaI/T1HjdXl8tRT9z8tebV+EtA+bzO3VFyPOgGp9weRi
j1mEATAQrzvpeM8lgbSTw95vvkO8lqbu8L3yobf6etk8y4a/p5YP61yapg7Jcor2+8Hp0ziYc9M3
O3nfSBleWUfjyXISwRJvN2BW/nL5OVOGqBz1gqLJqR+ll+pIbswYjws6pl0MT5ddjbr1m/R42U+2
3S75yWXpPE/sPJYaSNdC+bJFV3UM9KDZCykwt1Plx3py277UFLVWB80JIYh6p5woCAWd3XRUAI/+
a3rxTwBx+t/LqfD9LLPvddD6NzREt8fNNPWa5tXLEjWqYPdt57P/OqbwleBCm6gbRqTPPn1uu2/L
OKN9+msEqv3yhxLZUT9vh9oeIoXGUJRNou+2Xe47Qt0R49hNFF429A8VyodHXD6ZJUBu1EyzgDro
n/rZXfzEK+6Z2Fhz0HtgvjFBkR8BntxdNnw5RBR+/BrEHE5UdcBOTr1dn2hZdx5Vx/bpspXL2RL0
GJ/XMXLq1pg6koV4ys3zIHMwmuJHstVme6q38ffL1rZIqdFfN1UbFKHAHOq8uUpWG8AcAO3trZtp
Ht1xwLUfs+sdMe4mjfiYrd/HTXo9oDN42fampyvTXAob8rzWphETZKX2Jhu+CeShKVL7EdngklZp
mdmoLBhhN5KdOchuNFwn5f1lPzbjYuUHl6L6Re77vIQfsoEhUBMPaHVw2cIm2gvMBqBaNTXTlPnB
41JXgWulAzmmiWfvLcBBC7y7uP950PIvW9v0B0Ix6CnaaD1o3JpJoI6FuDwmx0q8Veu3AOkJUsV2
FbKywK2YMTfRVAHPfZwwqJ2AHKJ8B7g6FjQA7B5vV/md4xuPl93a7jOsrHIp3rZiZYxG+KXcZN+H
k3aIQvvR+dJXLlMese9lQVxsZsQPezyV3wiuDU2aiuJYO+dUDWMHD9YYG19E41yC7/Ub/38MMYWl
oUmIF7Ich8msiCBXm7to5QmX23tJH5VRStowK9+qBJPoytlOBZ9H5AWX1a2YoNMdNUmolqmb2d+h
o335+4ucYD9gVa91ilaQgdHcqgD4tTSQDTTME8FbGIuh38qV1UqxH7EyQvNZiYdFw3Tu3+VKAq4T
UbkiWiwudaq6EoOcEmamZXKlBdTuu3+3WFwOkHMn1RuGPja6o61eG4WvpYJJyM2XUJDO/DfP6FwW
yIx+NmIF9BjyHU7xaN+DQgWQldGfwFSYBqL5CtGacdtfSjuj0tnAMpNqj3u6X4r5cHnVtmvkD5f4
/v2otsWSDDkJ7XNym3+tH6ZnyNDIt83OdvVATlzIfZOzcOSHrdRvUbeqJblwmOsJdx05LjB1Ju/a
b8apPys/4rcF+hKsS4RGsYFLa3k2bkE3e9nlzVVdmeYCRYk7s44MzTqM6n5WHxqRb6K/zwVJE9eR
ZZgjRF7zsFUS1+oHwWm0mRdWHnBxkTjSEkuxjcSD3JksV1P108wFwwXbsf5hhO/EVFMymJOGdwIJ
HGtNWOKOaOyKFPrFLNRF7V/BovFtGVWdqKwOELlRZudRNqRDo9ii3cvy8YWY49syeZEpxcDIbUwA
DxQf+hyhsWA8avQZnRR9jp8vB5rgM72f7qvMKuVkVKQOgL3auWmzq1a/l0XTmyxWf3MJCtmgTbaZ
uBOXvBfDiYlWGnk4pHg5lVB2J8tpynQ3zfX71jR+XvZo8yutzPG7NrEq2mpYwUQuoNNCbkhE/Msm
tuNuVZuyr7haNdmmS9polQXBgyUAWOGgXZuujYKHkd39UQ9rZYw5vDJWWq09zXoGzQEM7w6QNYnA
P92aIh2dzchbJVluKKMdDcXCkDV8ehfHAF1h/yX+on0Dt1hyaPaRsJATpnWu/snGtu/nQUOrB+IU
lWsfGd+XTXwT+pMaZJ0Miv8lO13UORNUkDxWQCuHyLYR+WHRFmE3Vw9l6hQAjs67mogm9jf312pV
uY/Xjck8TVpjh5Ne7xJFvTKTxXUSoQqSyCduk+VTKqvoXhUYzq9PyWsMmvf7HMRHkOM4QwVPulvO
g+6ipSWoxjfPyJV/3G6z8wFDuAtwU3SsdnT4QZ030qV+U2euKvlpl/zJsbKyxx2MKa36XtbrJGza
Y1f7dvfYjHeXd7doKbmzMYs0bDk5wyhZ9aTOe2q0e3n81Redd9nO9lTSyhfuiExr28Jj3oL70rST
IDGrDQD30z3eTMMoMPadtKufmLyCWHVDdGnjMQFDKxEVckJ/jWTEB+VghskP8zQHyQESCM+iKNlc
UlOWNabQiIFYLjrBkqBImY0ZehlEanlWeAQArr5CG2R4vLyom0AgfWWKC8imkW11YOrH8uwl/T4C
qyZIeORdcUzAo2F5CrB8iWcsoXZn3THWp9hXBXxMbE//duCtfgIXo3YD1Tii4a3PnnDWXZXk6bKP
m7eh1d/nAtRJ89hUYmpj1rGBDl62H4M2bPaiyn47SFZ2uPjE/IpaNNGShvYX54FVV9PBfFT21t20
w0yl8KVyez982OOruQb4zDbVFXJcbiJ5b/1kFO/JTX1VXk1HyXD1G+0o+8Ufsj+uYoYv7Dq9WIyh
xR12aalb1W+D2e8uf7LtimHlG3fWLdlElth8z8+y119DfnIv/1Q8AnFQ0NcKkvLmobMyxpUnztBP
ZeZgFGNQS3RHWgS7HS8udMEFqXITNrteOe54s4qlgnAZ2qqVSs3Mz81WS11lBKEhcPWqXrskAz2q
K5uxxhggFpCw2FCYaF09MdR9mXRf5Karul0TlU7j2ekCNJlEZSLvIrpASVy38+w2q9VZ2ZOyXrJd
h/eS3FeW1rzpnayY3N5I8WZpms2yCL6ZYBu/ly+ruquNMl1tbFwutE6GyFuskzZoYlqfL4fGZnm8
+lhcwpr7zGqhMwkGRiv3y+Whwno1dutJy67PBLa2O54rY1xqGpNx6OnUQTS2cf96hFVvk6e/WBFF
16XtfuTKGJenltEGmt8A8KzdDT69p0fyUF+l4fyivjDstBECGnF5Ld+fkS+kXv6Z2dCiXGtt8HcZ
7uylB+MZbdDQun5T7uWbArz1MgLSrUcv2c97genN+vnDW/6pGfSxptNQPTvOxybZsdcT+sW5Hry+
YW/bd9mNKD8Ldvn7mMQqPk2l0uWW6HNYa/qXVk8Otimd1UEkM7Vdpq8c41KXowOSAIQvFIBfOr9T
ISLEpOKZzqasuGAMLW6rQPqqCVp+gt3H87VnZZ6Z1ASvQZbpnlS81lRgQLR8XOqao1kbB52gu2O8
zNJPNd5LIlUpkQ/sJ6y+UD/3hiZBjvBgY9DTMUJLi31B1LHFvxDwvPy8bdkqiE5RD2tQnof+/ADe
9TjUEk8NGKGlaJpI5BGXP8hQtHE74jojGWHa3M2NoP+xXShCgMgxIB9l6tzJpZN4KLIIdD4kLl29
3ENW0DfSg6kLEuG2Hx922L+vvwypqJx3PaY/7bOhHpJJOBKynQ4+LPDfXpXsTrfwAqju6xAUOjeJ
r4fW+V0882zdij7MP+zSD3vcMVIXXVRQ2kUYo1Neon1z+/7W7rW4SFQhWPj2gGiJgk+0ilw0JJoV
xemEmUSt0b7hGcBvy/hljtUroPH3qtQFaTPu2kL+MhD5Tp+HU1fMT6qUnaEPFVzeCKLA4c6asllk
aqStFZYj9TDet5+y7pzO2ZXR6YJOichrrixWlGkYCx3swoX0QKBrawoAx4K/z3e7ba0yZKlEvp3z
Z5N8gzbi5aX6h7r+71Dh59Kp0tVtzR6nDRfM/K949zwy0CcIu43/iVFK8G34kfRyQGfCInJ8rK3Z
ndWrKLHvxjj2IBghOoRZxP2eDj9c4/KHRlW8RVlVG0Zncju96pWntJ5VuM4OUJFjH/a3uMbnsdc/
J2eRWo7ITfZdVzml1geNKDlaqYr6lqrn2WpcaNR5UivKLdsn14eTXGqx5VF3FiOdwyp7lsezLAV5
ITgchTHCnF05U1R1WmVDm4T62dwrp+IYgezntQ3m9zmh8XkSlW4ip7hcYiQTSVFh22FpZaeiAaog
KhTLa/VCECMiQ1ymWHJdxhNV9X+kXddy5Diy/SJGkATtK12RVZJKttWtF0abaXrv+fX3QBt3ikJz
CjvajYl9GMVUEkAiM5HmnCIAtZZWzvasPdXK6/UrxlMFxkQATLM0yTpkQWYiSipfpGi2quwlI7w+
k31boSGGwPQeaKKZpO24SOJUz+CZ0xZbWywNKMO9bzRO7wq3+R1xJ7848UCteTKZeLDR+jGXxCb0
J/00xfcqb/P2m2eQXfj/RTGXOFcio6lXDOF2xWtRRo5Z3pr5oYkLS01/yeazIP3VTsH1E/uHx8pF
KHN7C1lX2ziFWuQ3dBRePQmP0Yt4psAmxM4fwIbGnQjhbSRzj4mBZ16drS3mg5Rj4Q5/GUF403kZ
MHllC0daWLyget88XhbJ3GoxnMq2DIvsKC+zXS2jPQmvQ4dhLAnURJLocvaUJ47+fWNEAAUZgQgU
nnIAKE/kx3b/1Pw1+/ejNYDIeHxsztn5F2/2kberzP3u8tIElhuaelYziMqbjLxwVrUfcl82kbnc
cQ/qsrmoShQdo8J5rzreJTfdAACXyondT/XHXW4D+65sCxEDLlmPyQHAbNc/K147PU/z2XdkNIht
Vo2V5rcgRu5/qX5zoNRYtObYP9az9bnpaWWzJMaCjKGJ7v2kDf0G1Dzqq6E+6hLnIfEPCbe/T+mP
96PZJtGYmWHQuIMrYpJl9ilybRPkMIqEYz32fcpFGGM8TB3oCGaF4Ls1/UTwa9GvP0ORtt0zxlis
gHSd27KPjsp02wwPMVEtjl7zFsEYh7FRjEFJMDQM7INmQXrofQTV7iNgd7vycw59SE/xUSXOvxaM
nQOPOzqRFFEUFWb38lBr8yYGkTWyg9Gj5AyH7iV2BDu7MXI7AYN84oUueeZI/fMaU6m6ZIItDVy3
bHpPzBshW7PRCNRz+owa7klzwFf/TKfx+NyGO+r4URqzud1IulYJRdACPGTfI5/4yr3qThUofyir
Os8GUhv3MQyGNKC3atAYCZEBIw3oO3VHlAKkTWrki1liy2bmy2nj6mL1kJWdXba9d30/6SFdE8nY
eh0RflPqaXxcohmT9JLYu7EC5rnrUnaM1ceVMda9mtKR1Cp0Zf0ZHkCI/BLCZ5ov0pEOD6cPemrx
alc7jdFUpK6KokZUorx/0saL1dEMuiHKV9O42XcJpFR03k93kWlx8y/UVYOl9ZEHn7+7neBHRm8q
mJJlwlz3ccjlfi0qzBhhD+Xhtq54neU8CYyOKFpetCNmYI9q6wvkrRYerx8V/e//UIjNChiF6KdR
IoMSxsdmfiPkpUnu9Sa39YHXHvFnkIHj2chhNKJtSVOpDcU6qH6J+SHTbzLpph8eh4bH17SvfBtR
jOfv4whdP4gtAsEXj8K5uosRb4MWDUlep31snhUuVMafNvnD4thm19EY4ywKhyYATGOrrZa6HnTh
5/WD2qm7fRTCPCIM0quzLEyoqf+sEytsLYorWNnq4/Bt+Am66nfCVzt9EW60l+uiOTqiUBu9uVpJ
lpqd0MFOGdpy1DI0bi31j6jEsE0cc0Rx1J3NLKp6LXdNIRpBZd4V5Ys6c7JCvJOi8jdLWYk2FbMJ
2Ih5UZ1EHm8iVXMbNHxc37Fdy35RQXawAEQXK5hrAY9bN1FrIYmtWU2f/JLzuHSEMRr9OdEMa8Z4
67frgncyAhqwYWVF12RggxORuc+1AfI4SVzQ0Heglnf1o5d34C4KW5g9Ge7IIzLfO7GtQOZid4Yh
Vas06YEyfgftkCVLPzhL2jMdkgrYW6CUGrLKvp67pRuivK1A3fggq1Z0R4HkqlsQ3CYCGBxFz/Dj
B5oSK22e0dpd20Yyo/hCk0dkiFu06mOEVJBGq+XFi3v6uF0b84julExoBCqB9l9OAgZBqrc0lx3O
FlLbcMXKs2gpRaMLYaLC+ubBO4IcBrzQsXjQPPnE687e1cCNpVcYDWwHLSvrDHO/PaCKqI3KDvmJ
zonTQYPc5k027O3gVhyjf30thysoegR/DevDKvZ+JpdgQPv3jFQfrS/jVKrRFKtaxRwnOjCb6Fcz
crpROBaDTScLBhnB84du1SXt1V99nNbP89hJwiEqdDV00C0+d/YwJLNiF1qrxByoes4usslmdFRk
fY7KZJAIN0gYZYZi18aX61rIk8HcJk1WidqGMIpZYtph9qMWn1WdY3j3ZGzvE2Pfs0gz+zYbwqAa
vue9ZpWYhRO/Xl8HzyrQb9j4ENL3KpHXKjqWehAVvl7+vv77PHtH3fHm98V1qeuZSNFRwEifITha
U9tS/TNPfhGdm1ATdyzDdsOY2yrNUbPKixAfQU+XOnE39tZgxmJkraTE3KlO53bUXDivU5Of134e
7CGXKvv6ink7ytzhqjC0Lu5QTyRGZmnjCUBt/5sA5vaOZpilQ4Ue1li5aabXpefc3r0IabOLbPYn
bkhDVrMu0fxbe2CRRZ/qmrh6afxUs/9xs9hEEDxhNNalGPpE7dCsY1pj1lvXt2unAQVRxMXxsUzv
ikakWeqA061aE5okOntGe5d5KAGiymOfplvPuqatKMYD6skYN5KUE8w40wd376sHOuPMa8PgqBjL
845XTpvGBC/SQjbQwll6S9RwlIBje2TGLsioN87ohgr9Zb2diwd9vc1zjojdt812txjboK9lkogJ
Zp+mY1UAlK/0+lM0usZTDAADEB28pn9JvCITT7kZE6GQdZS10QT44NfwtgaJSRjU/noY0Cr2Jj8P
DsVuxMizcLiuhLwTY4zCqAwgM4nW0E/UO6O6nWOelvMEMEahLBdDK1P0E4ZRpvuyLjTHfDUlzl3i
SGFhZg0Czuq0lONjSr4M8b2ic140vN9nn4V5KiOLlCSBqAHdCPntTP5+/SB2s2IbpSOM45ZQi6vS
mlpPIIlNUiANfl+MVr6Y1jQ9D0uLWYfHnABhzHiUq28c6bvXCtwWpizSaTnWtkZVqWa0dx2QzqD7
WAD2qnvktf9R/Zzt8juhBIKJo3KUftcqbYSyu2p061qQVgjGPgYbojNgXjKOvueNC1pSSygnrzcV
9/pKd09yI5PZZiXvspSYNUoIc2FhEEvkzeTuL8pEw44o6ngjMsZj0mMAcWWouVBKbtqERA5NIPs8
U7vT5ALvgbqgDsoQkDywfeRFmRhdqaMWEr4JvnKIHikMcQWCh16lM18u7efmYZnvBk0bmczapMrM
Jr1GJXyOBT9L/CL5YlQyqEcQyz5cP6f9+7CRxRjEWc81Y4ziBDilo0OBOWCaegwWra5yKg88yLZd
/d9IY+xgLIzxUMWyEOjVbaOfGvE0RrwV7areRgZjCs24UAwjHCL0dI+DjZssAddy9IUXUhxiFKhB
VXEj/+vmrg9awvaRJ90C+LZyVYPJvFGXx2nQOJaXp4ds4kAVTLXpzTFBZ+vs6Imle429+tp9Zi+e
5mVgr7H444e779+N9r9rzyZ8J4Mqj2h8XpB+pNqRAQ7bxLzjfFS8wktv/z3Iw8dtZOOnOY0HtNIK
QUVEq2gnxzTvJ8LjEuYoCJtdH8ykEIy2jANjvV0m0YoT3rjXfmhz0UG20tOWSR3jFYB+AjcPksc1
WP30VT7nd7KTPUXOA68auINhRHcO5HmqIQPqgWXPlAwhVld1yI7KYb6hDFKJj6vsGI5irXZxjxGK
A2U0ixxeimR/My+CmSOr61LVx36RgHKSOkQA4fT69VMm6iKCfsJGCSVxHkhTE9Qhb9sbygza+t3X
1aaDGREXcHHfQl2E0b9vhA1hNddz2yZHYhzy5WYEvmLNiXJ4IhjzLo9DWvUSzsrQQSBZYZAcoBU5
xyL9w9W9LIQx7HoEsrQwagDv680eqtEeukHvlaBz3nnnA+Xx+inxFsVYdhKZZVjWRX5spQgh1Be0
YVhh1vDMIFWnP15YGz1njDvRhHbS3lkIMUR1nIPU0++Sl/lhSuCxRKu2u88kYS4CWcseqWbTDPIC
fUicSbnvFLsxvl3fup0Rgg+Xl7Xt62JmWYQ33RFY4TeNj1mBZ8WWAC0YOmlvKUH6e/HSx/RU27nN
4zni3F/Wwkd9KbWYw42Ovf4I5gOrHziKuB/M/K2H73q6uVBTl03hOCN3VZKbabxdyVupOcA8s3ix
BW8ljJlYFUU3RgGwECR+LNcfNY+VdffpuNEExjKUvRmJ1ZInx6o5kby01/FnC9a+WTxw1IGj4+/V
4c2OLYWy9j1gWvwRwNHmqbGzFwpZTcvN+VvkrBz14+0bYyi6eoXNW0bBl8VASoHLiK7c6yvi2IZ3
57VZkKysa4KpUzWQq9MinQaMEPJqD7slc4CnKxgZB+KjzCYsljWJIqVCfJQGiY9y+VN5n6GiGN2K
T02FPhJKZbjqrhRcX9r+5l3EMrZcyRqVFGq6gi9hvl8Ar2PFY1J+av8uQpgTUtU2WiuUbYKp+quv
/LJOLUKeri/kH/zFRQhjwFdSS9kqJDl6DoyD7DYH5V53IRIoELSPP3m9Lo+3cYwhL0cjNQYVtT0h
j78Y6fhQDPnLdRH7avf3ithshdQ1abvosDyyeReuX8fwqRo4T2verhHmbT1iRBB9o2WMIfjkrrnr
wPMg3ytn9YgCEYWDfr6+pH0bdFmSzEQn+lQseojQQdU6KyW5LdQ/1vhpWE37uqBdnwSCeQP8nGhY
AsXBR0l6muLBgeFYYIevnmITP3rrQT+ZeCKQ5VJruqeQZUjd9SgGW5Xkqr3DRbOnq2Gd/fYbGB1p
l2XuzAXUTa0jeQpUMjuUpwEBTOFN/so7SnqLrkhjmamSqTKn2IQdBN+B1zxmrro6AGlQEEILoC4H
dn7+Xpo1v/E813vS6U/RAGsGeyXNNLBWBAyTqR4uatAavQPEV1ui6BDS90Ve3LAXwMZdeSOwT9fJ
j6O3cEBbXDGd0qZHq79mi6VgqQXq4yXIwYfbIcYzDSA7mnYw57MSPhup+mrWlWKlqvw6KE1tTeZg
yyQ9S/GbVJADR3X2N/KyGvr3jbkP8xBNgyIsSefWAGXvbDB6V8fxNX81v8/2cKN58x0mbxEmihyt
5UlmlNZIylysQnkNivI1ilJLX4MYnI2mZ/a8iYi9myiLl0UyuqkLtbQ0zZyAlfWYVbk1xpIlkG9R
yOMQ331LbiSxrKZ4KwDPBn1iQfl1cGUbKPcPhW0810BIx01wpteQs4ucpbGc2EsEdoRuwoBfPgTa
t7xCnVt4TKOM49V2XfZ2YYwxIwS2LM8BbpTfTG7xWEVW7XW35p3u6rf6MSttzU+c3OZd9D3PsxVL
PqpnXyVdizwUgDLlL0L/peeN5e65ne3vU/lb9a8WwTBTBW051VmvYrAFn+Qh5G0ebxX0KzZSImUQ
U8McImSSZTBUgvfgIArW9E2xNDDpIY1cWgNPMXgyGTNVdU0C0Be88TRYmjbqPMB5OdeNB2/zGNuR
L0vahQud74vBmqsif0ceROn7dSG7Sc/tETF2QtKWolRlRNjJFxEz2w312t/M2w6d2omjPV6Xtn+d
QBRswpGi2MhYCjWspmSJZ/AISb+r6NxWX9T+h9gcrkuhn/ynC/lbCltZUJR0zUQF2JFJZtp1JuEh
J0EDGjtMQapQHzTh63WB+7b2IpCJfGRR7gdzpiiMi+p2QFI33db8MYe9J/KoDHiiGEMxIv0ukwGI
kr0oY5Y+0R76NXSkob4VtNBrWpXH7bavhZe1MSYCUUdXaSHm3IvuR05eEnAbR8PEMbM8IYydyCQA
tkpUyJy+RQnYL/TQ1vuCI2XfykoSjeFMDPDpzI2KDa1RgbJVArol8Ze/MoB5PZf+9HN0QyCBiD90
hzylisXrB98tu8sbucwdm5usU1OpU5ECndz5KTqSOx1Fd/kHf7hj/z5vZDFXrKinrFJ6VHXzoErs
wo+OJvpj0TJDEIUn3Bzhrj5exBniR9tblB1iOCNHSkPPLFI8FGSy0mmwBmGw9JSnjP9wgoao6RhS
Rnsis5NlCHLeohOUoPitHBHmAedh9UeQbw8A2NQSS7bE/2JiZtfYSxepzJ4a8SyragLKJbm6H5tX
WefkhXbV//L77Ossn+YsrBOjCIpktpLkhVQo/nvXbRRPBmOjRk0fk9qM1EDLn8LsZC7nauI9Gzj7
9B7bbxxxYgJyMtNDREs3zff8XrNL9OpHh9leGzAQ5W7kfMoNb3aOsU4GslyrpotCYJbfwCpjKdNf
17ft3Vn84Uw2EhjTlBhhUxUtQdtjDpRqwwU+jEG5SUsn9QwnGuwGXEd2EzkUDpW2Qmp3vMTKvtbL
GCUhmgTAbJZeUyWdWKiVIQYjiN/RcAnOIyjJXW7V+Od7dUNr5bWt3/P6ZN/HtP5Y/EYw422SPBnL
RREFv3OBZ+2MgWRFgCZcz7q1uLGdHStbsAn+xXF1U2v9yziJvcWrO+9q7uYjmDMWmgz2TEUPo9q5
OjlHOd6D/acUaSOEOWbAg49CJY75ccU46PCQfaadQ5bfiT4NtE4T5vfBdDitQoFFFAUIpKbIloZv
1zV11xLLBga5VE3WVDZ7neqRECukAGTLAoxD7axhZFybbHNx1YrH1Lt/JBdZzJF0saEsArqBAfP2
Vqpvq3wUeDiA+45ssx5mx0jTmXM90aj+TT5oR9WfT63ft+g0oPBFXDSN3dAUnNGoHGKUG3NwHx0Z
yfQkWjPAJSVftKPu5efCXiNL+aVQZFEADWfOcjKJxatW0p/944ZtxNKd3pjMUCqnUstyIci7gypU
ViyNnKiHOqdrEpiXilID5DUOlQhVyeFNDMEGp8tO2OuvkzndZsrqNFN8l8Uip7K3M0cOhLrNyphg
K5+rqu71KUcZlr7JKEmbehgC0eeFV7wFMjGBULS9qJToDR494/if9hfzyO803FfIzYKYKEAT4wa8
LegPVm6XY4hhheJg3KgPkk3njnn6uHvDLsLYWps6LqpAlLAMRLG2xek4iL86jKRfNxm7nRSyouJ/
CpEwscjY96jMa8louvhILOWAOhQdp449FXAdSSDcrsBx5tP47Wv8RSZrO0Yhz5Y6hz5miyMMgK1b
Wk48tZ8n2qyLvcxNog+rTGUE5TOdVRDcNnofFAsp2SjSROLj9a3krYq5x4qSSEnUSsVRzk9y/dbO
PF+8m17fnhVzj6WmnOI5FItjdxSPiQ+2q1PoReBkktz2kNsmZ3LgH9T9ck7M/c3ECAwgYiZi3kO0
V4fWYIuD6opgiZ78z5SWt4tj7nAtDHGtrrEUmDVakkuQAXb5HYJiXp8tVeg/jeFlUcwdDsumBzoi
aHZoYltFEJfd1r5iyR4gNZ94hmnfpfwtjL3DvQmavMRA419JfqfqX2YaWsl4mHiqx9MMtmYukdjs
s6Ghz0vJ0/0INb/iNv8xglq78jLB5gVkvOvFhhpmnVeipqGfwnghA6gqBSu2o2Prx7/r1qIz/uWB
107OU8f3Tdg4ynKUBp30S4ECyOzQTDooB+3Bo0BrgqNw9IR3coz9WNN5Rl0Vr1oj80VF9vIZGTjh
C+bYD58xG4aJ2T7MiWPc+KP7NzEHTDD3Awh98a5J35L26frv/8NRXQQwVkOQhUHKU7IGWvU76g6p
eZjPZnsYWruqf3fVoxaQQbeXbrbU/kskKpzg4x908yKfsSKpjnGDAc3tuHCzU993b5VtODPYPqv7
5um/4MHd95sXeYwhwXh6I1fKPATyw+ASVOvw8jwKoOCY7fArZTnkv0F3RaqmbJoEYAbG+xFsNLMG
UuKM3EF5JLVp5E6rzvWhFqo29wYt0j+Bfo+4isK06pKk4ynBPORJLs6ZsS5ob3uQPPg2oIfVbnND
yTD46Z1dt7YRxgQIlVLN0hJ1YKooUbiaXuvEv66gu5u3EcBEA2ZehNo4pckRFJi2AOK9/DFtU+u6
kN0IcSOEuc7CkuWq3lRAzxjxgCBypdvjIpzSQjrWc+Xm4RokuWiVpcEdWqen8YfDAQyELsm6Yqhs
JTWLk4QU8loG2sPsaNDG4lYOFs/w0gde++HuVm5EMYqRy5joMCIlPvbp7KulYOujbg/kMwe2kcJo
RBg3bSSk5RqAO9ECb/AgnIWx5pkNek2vbRujFuXcaG0NUAvAuYoo86XB5FKQkMw2ke4wLGKnrh7Q
pAcP+WF3HF/erI/RlWFGF1NlhoCFvw0PIMH0+pvMzwFe3lvTz+jX6mp+7OYHnsfZvWiY60YVFQ07
uN8fHcGgDaSsWly0EglocaqcxOC1zuy/yJA41dEeC8o1lQl+ygqAkCawqBEVN3elN/rZjX6U/fzA
Sw/sO+uLJBbgntRJWqkC/CfYLP4D0VSe8t+rTVulTS7iO+d6i4zNl0bQTi4xanHqktkdUDWsOJd8
Xe4PYouqWTkeR7FFC0PhXTcru2d2MSsis5+TJqWtEAP+TVpK2+hyAA58vy5h90pfJLAR5JLkVQiC
GBAFxIcmBTaDXWVfr4vYDXU2IugnbLxXmlapooWYVKf8Jvp6l4cThlTupk8V5TZyGAXHLHe45nKc
H4XO73EclWiP+eoQ426eE7vTeTrIOZz3e75Zl7nEWamZuFCjPGsI3jpfjopv1/eOdzyM4oXloBWK
GWK6ejm3rZvmkZVrnKT6rgyT3lZRw1OCVbJByJsWZBHxUU4Ay+uU+e+aNxTFEcFqWatGoRqbVRa0
UmtN2ujlQmiP6cK5Lvux4GUpbOSSd00pRSFaKztEZpqdn40gQjMnJb2IgJWsBp84nY04xlPJQzwJ
RVlg28SndP45dbdzwm3coI7oD0dl6qKJ5Dxsp8HEt6QW0kx4FxK0wLECz4UTYUoULOjCIXXDGm7q
+qp29XojkNE5KRz6KiuBhwRcjnx+S0zeKfEEMFatNBK8+1OzDN47zWz0ofwVe+1JseiccPtSv/DO
adcCXVbENvXUGTD4JRAJBF0734sKXpWx6WjtDMZWXo8iTxQTIsk1EStBIBgEmBuEgKPTtpmVl1+S
8n87JZaSfFaTuYtz6J6+PLUkiA2OVdjN3BFRBE63KCFkYJFoGjWapp5oEU5p9dpfiRs6zUtyWO3u
pvu1+JoLEG9eULanGVuZdHc3JhVgp6BGS6QwGI4yMlDNbdJYeW8lN//JQYWAqnuRH/+9um9lMvcL
eGCN2AxEDOZCter5+5xza8rUDrBXeCuCuVFlHjdKSFoz6L9SGtr8TDuHJFu1x1s+9w/9sT+FERAT
m4YugvX24x6uSSoKsoYB1Dz7Vg63qnao8t6TtXNS/FImXmvUnr4TGKb/l8bc5VYmszqhdB0s02Cn
2tmYvxqTZCkDr62dI4h1IWoWk3QZSBSMzdd1eSKq4lfSfROl7ifUAXV/XQEoHHo1GHUwtcjsanOF
9ZNKRxJze+6/XJewG7uSjQj2hMCK1tbDUOBm0ZbNElhL5G5B1rM4mw4vStlzvVthzAHJGEPudG0R
gzBdj7WKNNNidl4DMAjr+rI4gtgWg8ZcVjNcGhTK26CobszVLytOxnhXBy4bx/Z/N1E0DUjjYnym
Cbo4scpTlb+RjoPPvvtA22wZ22SwAkOlLuM5BmzU+FOSQIiBpmA7cvuTEpBb0BQVLr28mfMZDDOC
jmMJneAgo2XJ7VNBKaJWRYk4lJMYTCZRcoiEKuXVLnbN0UYM46PaccG051jjNWONTnlfPoG9zo7u
JTd1wfrEGenajcm2i6Jfs7HpkThlZpl3JWZFRFt2cyf7S7mv/d4Fs6s//Fh5qZh9JblsIvOwH1Cs
G4uqwurMwRLT0VZTFCZ/CUblXFd47sqoN9usbB1qpU90SKIAJChrPWnPoY/mDQtUnqdxsjSOadq/
YZeV0b9v5DVmWKqzOYFd2DzU62IV1e2QPl9fFE8G3d2NjME0jXgo+wwvge/ieBbN783A04hdGaiD
K5qBRgKFZTBuBSVephJlTpBGHIajBmzs+AwyPF99I79VcPgAEpxjOXgiGStYNmVedTNKxf1yItqD
Qb6089frO7evDpdlsUBcTQ881KGCDONlcBe3QAEtFkHtSsf7h3N85CaSdu8xAjMDPQwYHlGZs2oG
QcwLacWi3utnFGtHw/wEjaL/i3u8e6820hjHmBvLLDQ68ETDN5owq73VKg4php7JQTjIPiX0TDyD
ExHun9tliYyrnOslndPOjIIivi2qxyr3yPTt+rnx1sWohtn3Wtd0bXlU1MIu4sSb8tEqO8ESEl5I
vfeUI5ctZJNWYzEpHSEIb5XbVYLvrz0A4oAuw9IpvAXlQuUWtXgiGVu/NCHGzAxs4GTrlmzHtv4j
dhI7txZnuBe5QNm7AfxmhYyxbzNDk7NoAnCCeTNrJ63nbSFHITTGuqtTNpPyHUINEDLgk6WAJKUT
uRRT9GzINxg/XN45BHntWzzBjLEXotY0Q2BkBtMIuhtPCzGL9Zka9VY/6DdsjK9mJqSS5gZXrFxR
PfPiQbaz9ed1faf39I/3ASY3Mfik423HonEvQDvMenPNjrrau4Wg2Wv6Gs43w3risj3t7tlGFLOe
UMorNS0xxNsalWpPIeBwdGAGu3ref2YYiWxEMbZQj6d67OYQr1XxzkzuRfFWGn7Xyznhtcfv1ju3
khg7OOZLOSydEAXRLD30S3ooO8BAJINllt2p1YqDQgS7rAEUouN+o11fzku3MUZ/CSPv+lHuvyQ2
q2bM41qYaqmMBlKQHkge3Ayg1aHXIjFUePnhM3gh24UzhjLv0cAm5mJ8HMlNL36fcAlKXkvXrku7
LIj1oVkeGlKcY8JTtTBEpnpIst+NxwFjseOB71329w/AUHgn4/8AAf7xwq3rnERhpA2wju0NbfXG
mgIxqALKeMfzZe/Zxz9uHs2wItWqaBJLWaAlegMA/ob2q9EOiuRBcKW76Z1wJ5FsjmrsWuKNMMZe
JWDkHUFuCSC+GETslvRVdDEv6yWHrkRTg/a1veM3sO26UtUwFRkjrDhFxtkkADSfEpiWQO6b2QYw
l6dISdCuamih2OZfXyFPGONqKvQ6ZKuBcEsyzqJ+WozDIPgCD5pv11pulsT4m1TOjKoBnXKgVp1d
JPf5dGiHyIqM2Goiwbm+pP0QciONObRlJUtXJHX5jp44oxeaHpiGgXoNb6XI4+Xbdu3zRhxjn1Wz
LbsyAV2M2heSPfRSYa3VkDrAbYs5+rivjhfVYOzzCDI+sVvR5D6Li+IAlS331IKLtbt/oTVM9hqq
IsuGzmxg3JVtEq4rCaRze4Mh5r/0O4RX0jHE3EZyxnDv9QPb3cCNOGYDp14jyHRN6Fqvn8XJFbIn
81MTqWQjg9k5cZpWc13bCMCNxqF9Th4x8oC5gNDXUKP2U9d0BM5jibuLjItrJjSqK+t70IhFWZSG
obB7NNcSV3n9TLlhuz7Wh2lqO8dimh3D9TyUZ4HbS0atzh9mVwMvOSwSrK7CrCbrpDqKQFX0fql0
TzplBwzRByWwyWJeamVXzTeymMWo4ipGpqrTcLu+oV1klKWxP9HmIJBBn9oDlxdy12NuJDJeGUhU
ppHVMSZigvCIYM43wauiOItHJ0XC9VMK//desg7TqIoQRFqNGQzSg0w8vf8uj5wQf9euXxbEAko3
IFbrs2WMgoU8RHFkdclB7h/aiMePsX93L0th/MfUyXMu9oidYnOxADk4t4e+fL1uH/aDRQONWwox
VIKhso8BRlaroaQPc34cWmtwgel2pC8+Da89AkaTwikx73Nd5K4GbiQyGmgKmaSUEqWTkr7V5n0h
Otd/f/d4DDC3ikRFTyHLWNGgtynsaJpX7BMb7xSrKL4L5DmqGo7H2HGGKHfSFjQTAJ6Swb6WtWhA
n0yDFg+KzNOfMVyLlBpaMosbmm+Y4I55uK47x/VRJBPAGEvVCFoHTpP8BrAsX3I8LH923mojgYNe
IH4P/k7DzEeBjBKKYJCNewLgD0M9gQavTb2weVOS75iiE/U7Yzp1vCk97rYyEQ0me2UjT4fkGN+s
HoDrbvvXEYwINu2dAVNuY/FggP/UyI9rpH/fvGq7FPNESKcDvCE8C5XfdM/XNXInrqYCEFHTUEaU
NMZDkrJDI8ZEY7QznRnLndkS74sgPi2+4F2X9af2QxQ8CXiXFQkkxsx5dUs8meoih0FaELtSTqta
W3H5O5H/9S3+KIc5pC5tjaXtciMg5NcCgtGB19K9eyibhTCHQmJhzZTBwOyu8suQf0VVcH2jdiYK
P66ACY2MRGhWXcdrsf252LItWJmbvcVeb0kHcIqjHR62T3n892QLH6UyqiBnSMkPq7EEBNwe8bnn
cldSd/oxmPgogDHo62IgxVtJaIF0RgwHSxYIOU+ULz1E5hWDk3ZDG8bRJxs547frW8o7Msayo2Wm
UqQaDDdN8SQ2kwXAQY53px9/bXFMLJErZVrXEeacFOE1j1+yHjavRDt13tl9zHnqc2Sx1n2Yx7GL
RNkI1hq5wiKuHmd4ZKda599VNS2uNk/y2/UN3Dd9F6XXGPOeTiCGHYGYg8Lr6Mi2BiQKCrHaW3Tk
JAHHzXV5HGOhMcYirmRp6jRjDXQT0//iYuXDl3l8FITYuS5oXzMMOGTdoO1IjLWQ4j4E+VthAGP1
rZeeQ4FTsdlfyOX3GWMRGQDbEIZwDtq8ttX8VlNBRSt8B4c1ZyE7TSf0el0kMVZD00jfzTXMEgZx
fypudVju0aVKmyUiu3AWP7Trr7zuoB04Vwg1EWcANpgAAosxGnGugZIqicBkcZhc6Ty56Bzz0Hmi
3/WWcEsZ4HCdz7KVOYN//eD214tMLJAiUPTV2fhQEyV9ioiKiT+khACh95Lcaje0ZBRaABs6IYK3
eZxcu8qyEcmYEUx4GaEMiim8WUPDrZq+u0MmI/Sur+ydTOIPW7IRw9gSQY1mLUkpX+CDCux3EIOD
ozNyx1MEYDG5tpSnwQE54k3xzoaLrT21E8ecUWW58glsZ3xtiGQQaL10Aq0qwazEDyE7XF8mTwRj
UdYpqdu4AMR2IdzP5tsQi3ZjctuqOUemM4YEXY0kynWMX4W6HYO+mCY2yCMSGxOQeYkNfq7zZ4I2
ABtLAAQwFB3AAB+DtlpoJJ20Uxj0mWGblXCU1PLh+t7tKv9WBrN5XVgtyVJjYl0/l4HupZ762AF5
zcrhSHO/vu38OCh+XBe653a2MpmtFNMepDSlEQYavI0nNeETydrsy9yahdO3fYb64vKpZ8VWKGOf
zQHYArWgAbfwuCBND2AHp/2hu63bIAvR2gMfXo/+Iqv6W4mMxTa1Smr/j7QrW24cV5ZfxAiS4PrK
RRRlyfLaXl4Y0+5u7vvOr78JT5wxDfMId3yeHaEywEKhUJWVqYe64I+HwaGNgdANT8FOA7le55k+
b8ac+ymZuB0Zs9ypTUzTIuN2bADJ7z3BJdcBGPURvLVdvUPA8S9/y61rab1IJm4bUj0qcotFZpju
mcZd2FZ2lDZezgNF8AxRp1q9YEBzOyhBLxm+VDycZPXeFB8kwrljN4puJlmvhonLudg2Wt8m8/sr
hl59qS15VJoRqByH24vYXhIubhVXHjFYRQeVVH2TB3jpds/jbXCCvIiNXBYaSje1Y76WA83Qz+GO
N3S+7Sh4qCk65UAAdOHzVsZiVWOYrZF8DAtqVqtB0h6H4Sn0tLMa2Y1mlSBO7/ciZ9xy82WPoRQg
JVQV28yuFzqDiiIHmJStMcEavUAH0FPhnSCO+UMzi+wUck/95havTDJek6WduBSUkIPCM+o7PEv3
GKgurNa0tHvBy1zTNwYHs9a8NH7rulivlfGkNI6MIY9QAjL1n0TObaHggQp5FpjLfQnVeR5p5E6r
X9l4DMbd5ZPN+1zs9dNGqpyNqgADsxU9LM7yIEHe2zjXTh9b/ZFKRvOG2zZfB6ttYwuPWdrLCwF6
Fq+D0aXzv9l9aZuuBHgLhqXQ7+Elf9TXvwTpDwdhiwlSsNS5VEKesmygxp27+YmyAFcufUBm3OE9
jjuyj4RKlTH1maEM0+du3AMGOkHU1jCsWeRNpW8lReuNZC+fqi+Evk0NiNp64xAcgupU1gUHpckz
wtw4TZFWmZqqkPcWJqducpsMx0wlNscReWborq5CfzPVbaZGverHf+Jr2YaA0N5IrORJOfeOfmgO
4lVmp08co5u398oxmMgxzBCbVRMkX/q9tGtvF4tCdqLr4jpEDfL/cRnw7DEBw4iJOBUd3o9tY6V/
KC4pdGMvDd3JpvlCuOPpF2xfdqsVMgFEHnIS6UFLpy9BeOwmu6i19VPuExeTBdcjLyJyviJbbAgm
FA/LMZj9oPCSKbYwqVPzkoT/crX9c8Ww1YWsy3Qppywxyml4pmpnEC7yxMoS3H5nWKE9/S64mAxe
0GJrDEk6zHE84GlA7oPbzlf3yb1+R17DB0jh2RWKuS+XfZMT+Vn8Vd30y2QQMz3k0D2ZDy2vmMv7
UkzsyNAJiFstCQ9JAB7sZdeGlV1HvFyLHqAvkVfGLD0quDpQUIzDz73QFGa1YK7yPjgJZ9Gdfyfn
ILHU636ne+Ev+WhcVSe+5OxmqdqUUakGCkTCrDbz5Mm71AzyGLwWipdfUz28xh0AJqfkT7y+6vYZ
W9liUq1pnoNYa7QAgs7GLYZpPKGxF68+Utw1Wie80vi2K67s0SizCpWATrZ614JhGFRuDSSTpn1q
y2fimeAuj1zjmpvDboatlUHGV9peCaHeADiliAy2O/ZetAuO6uv8TPlqQMDDySE3XZMQEaMhCuWd
YqKy1IfdPCkiiCjlY5Xf1ua5mXhP4s3jtbLBOCZG+SutaRBD1M4ufOJIP7UXo7LMR2i8PNCOdYhy
FGdd2zZNMFpgjMeU2CNNirjsiTSbftJ6gnw2e95kyLZnkA8LzIfq5WHoi2EK/OBRPLxD5Z3UVk8g
CrO7/09XjZ6iL8dbIYSoRBdBfMdc2slomr1Ux/EhOVKocktFq2+oOqi8/17WuLLFeIVcJ0oRyfni
G4/ln+jX/Bg4xoN4Dw6BZ6hgnHmA3s3ItTLHOEg+qkrdlAPqF5poYwaqic6RUloV8aB3eTnU80wx
dzSpISKC4XOMNySvU6I6fet34WxJKhi2Ofn+5tH6WBWb7sdZ3ynkvSojy49KTbwZnNGWrvPkcTZd
ndLygh4RoHKTWVJARIw2VMXs9+1PTflpDjz8x7bn/ceAyU7wNLWoKU2Mfi4drQGrwxl8I5buGVRh
lXeJbYY/3CE6LhRNQqvkc7w1gZspA3S7gDWZlz1kXvaB0+zjIyg7jTfh0HlcX998sKwsMtsXiZEY
kAmM/60b7inWhNxJHh1cQ8PcJg+X3e9dWPfLKf6wxg6UhWRMjLkaF784dkfNNuzYsNV7yhS2673Q
Va8xLuLlDyIU+RSn+RFicIQ/Tbl9i67+C+bGnvtSMwNA10BpQbn/BDc+0porKFnBls+70jbPwcoY
c2VXRai3xkQMP5gEbxjqY6kc44QnLMtdE3NTq6pQyWZdKpTtlT48k11qg1FZvZ3cApzsPFTUZiBZ
rYoJ/5WslxC0HlVf6f/KG2G2qvmvYcicoXuV83/PdEyvMVGF7CzBjaYz3yvDFEc9hwnYVUD3U9SH
OYEg0ci5Mt/P1hffXFlhPhS0UAFqiKcFOEN6w5B9/LvbaYdiV56oX4ILGx5S0U2l6V2I9A7PNre+
mj361vd4QM6Nt72CIVxgHjViSAZbSRiEQJXLDOzm2ZS5QSpYS9fbS+EapHEun8qtu/yTKcZ3Wi3Q
oyqG1of8WkNxBIW0x+op2I076IC58xWPtWbjRHwyx/hOmixRKEpCCP112Zrizk3IVSXxlO42PPST
FfpfrFJX0k4DCF4mwRf0M8jurDHVrbuyap2cJwHLWw+TmsRlhRRvRIOzQDmrsMr5KlW8y59oczGQ
pdQNoB1FmR2vE2cTtwUolf0EHbWqnvZzJLhgr7G0GRxsyc/L1rYdYmWOuRTIqIBaqIJKEuUGRDV3
1z0lkl3tdaBF5ys5sWNuZZV+dOb0KSDF+88K2XShWSaQVOgYcVdO8Q/K/jPss6v5pXbGHehfr9or
Xqdh86utDDJBJUTBOhejCBhc9bkGhNS4VmNe6kCv60uLYkLKpJWmLNRz886xmLzoaAdP++o+Ai1U
7ouObBWTNV1Thn3eaNMGAzlwU6vlMWdaChWxnrJQ8bUTxHXmzKKyyxFydO0MRcTRir1gp9x3LpW+
VYkVpdZ3kplP/wJzzlGarMKMTA0odimLGWWbaK5qBy0Cv/FMhwd/2iowf7LHnHiwKg1VjQGldxwP
fSIk5xwdF9p6nB1MfzjCL8454RxLdlpz7rWgFgJMXcve8tYc6SR0+Tt8DF0TVuXd8CfaQ5lUt3hZ
Gz1/l/yK/l+r2AaUKxDQOuwmvvZOXixBuxuAVM5rgXdEmGx0WpRoCnUy+ybKGuS6kr3vZO/4ZpBl
QOquAg/KnEIRMyQTZk8Ef+lHq52vE64Xbn+jDwvMGTTkLJYKOYoO2iu6RLb6Mz0llITZT54mZPQu
LU8KvzArMb1c9o7t3fswzJxAo0BTOipxAUXZmNwvcirZplQJN9C94DF2bGV/n7aROWqqVNaLSln8
/n6j/I3tB3mllQAwyesMb4fqj4Ux5yxQxTaW5TaDwtSf3ryDrMz/tnHMfVqmZBz1BL9Ppt1sum1w
UHhYTN63YQ4QwPVt29RIQZr+IEY3g+E0vHfpFgTp0zdhTs8STJGMnHxGBJ5tssvd4EZ7CW8hhgBq
0QGwwvClv0f5WLR41Z8toCaYYQkIAVVaMBGZ5UXBtGSSAYJY1ZrxtmoxshAIlqHa1ZXqwSms5lHH
cXuaedzgMj1NXyLTyjKzaKFXJkHJZsFvduo5v9ZsaW/8wrPgPoMWr26LbxPowdOdcZdY8jHfBe6/
ZwXAvYc4gnY0VExFwvwDWqmFWR8CZTtNV5VILLWHBjon7tPf+LJICISAeFEGso2lXSxlOdCJhqpo
ooKNHGRuht20/bgTsgHMgaM2WkuQNf4iCvM3uh5Y3odp5ssGYaKoEYVzDhVeIGAeFdu92N1fPoBb
bY9PVphNVPRCRHpEK/Z4k1uTQynK0snKwRVlngaqhw4+dNBFXTa7eShXa2OyTgEirZWZ9tkhNJwu
uNLmXRxzOozbJ+PDBksbFueGBp3WDvtHNLedRHvUJy8TGqfVTEcCXGGKUAJJlp+9Jj1ntbkrs+YM
Pi17SaGGKM+gD+Kh9znLZtUCsyCfxzxBy9gUXoLesLLZN2IenJRnhLkF24Tkg55Wi98lld0sv8Sl
cbtEcf6nL2gyV5455lktE7QnugagqOgURaWj5m+XjWyntqtvyFx2RdrGPTAw4PI5iJDaRWK760RL
86G8obrJH9DA241H3+bhjlRWv+c+VjYvwNU/QDd7lX6RzlCWRAJ2KARCKRaTvdnziC+3n2ArG8wl
GCx9OGR5j5kfDzBHrz4JdmybJ4Br0OqRuAqqPP9g4opA5g70LXVy0NF61832tOiguRcCzhgi99sx
kSWSZiHPF3HB4N6yEzNrysE6gu578CD6yn2O7oGymx6Fm/xn4VF0LreDtllWWe0rE2SW1oiUpQH7
pnROZEs5UNQQya12tDW8TEYntLvUkq/GK55q5lafcBVUv9SR89Lo+r5GeBt2lCKsRwoK9kK/AI3l
N7A8n0wxWTWE/dpIURPDr4LUqZVoB4Yt6/IpvHwGAHL7fAaaNhm1PkDTGPGxWM5Zz4vUNFb890sW
iqmfDaRClFRRjptuPpTXMrBzgt1UqLyjWeZEB5zpljO9wLkbACj7bDGZmyzsBKQOtTuDd56+WDv4
Y2WJ59Gh08biEx4KP3NO0Z+3k0w0ScIsEY1KxVSN2FhC9FTVvENHP/elrWRiiTAHuQ5B2gwFt7iH
IPPQBI+o+Q21k9eGkJzI1HbHIltAlp0J2V96MgO/Zoxm8xu01mBkiad6weu5T5Y/S06CByUDTMfK
07m97410fkj6nBi2FkZCuxuXKkntoVVTHlsgb5+YEBUu9YRqKfAlufZcFPwpSN7vM6EJZGKxXElh
eMibn2kOOuhpf/nIbJDQITfV8dzVIJoD0n/mzKiSoE1xaWAC7Cy8LQ7FDKdocEMIDqGHIoHAJv8a
OrxK8mZsX5llTlJVFrEcqXjsyMJxrI5B/tIJd5eXtrl3KxP076sbUUHCnVYpcpiiqC3NOOgFx4e3
78OVBeaUxC0pZ30RkVrsCLEpMsC4CR60DlPYUBzywsrhzZDwto05NamS92kh4gYGPMY28U5ME2cU
edR229fCamGMW7ezrNZpIhJAOmjfZtoHe4oQrqA5wWtFbd59K1OMh4tdBIL3TDP8OcuPTSq5YyD7
bTecASjmTHzzHIK5ZmUyEB1wH1RZ0mMJDHI6RZwLiPN52Ey+C2uw0SH5OiwS9K5SZ0glj2RcqmZ6
JtnYiTEeWaMscKb8ntCsPVuWINhcoQYGqau73ss9yKP6IMBHzfZbvUJQRH4YY+7tuCJpnIJryCfp
a6nd9NJkzTPnqG6epLURuuLVihpFrRN5EiYUpTEW9aM/pV5m9c6Abivk6va8TiHXHhN+lLRPdBPE
dmiAWoAteYq7APc73gwH6UBRPVxyCN4nY4JRWbZdq2qYHRZvhXuaPNN6uyG9awDylck26zzr/WQi
UzUsoVylenYQPeFedHsvMzA/bDVP3UH9gxx2RwVkQD10l3ChgvQUXXJOJkQlUky6OjYnOGfntxjC
Il60x8C39++jO9R6QT4MElMINDBxow2UfMwEmMnbtyp+6qcfl39/6yivf58JFopkZkGnGNmhIW+L
cRiHwp6W58s2NmsaKyNsg0kXQz2ONMzI1e7g6JELJb5TcKxcaNbdDrVt7KJDva95BbGtkLu2ypxo
QxoyArCx4ZcKAWNTn74spvESys0ddAwy+/IaOfvItoxDaahJH+Fkh9k+AhJAu+LyHb4j4r643Icv
sJBzGQqbZZ4hC9NO4mF2iVMcKZ+MZC377KdqIJlRLADRHW0PASwAD/p95QXXkotj4PyPfqkyB11W
JmPIssnwNZLu8myw25BzjW0W1tffjzncZa9kedNi5L3bgannJkNbUnpFpc9rPDXhan7Tg3Rpc5nz
HMJQYlQapovzfD9nmCSJZN+Q27s51G6AcbKCYnIu+wzPQZn0gyhmNnUJzrZE7uLkOcGMrNDfBUNr
Xbaz2Z1b7yQTREjU6+JoZuHBOBmedITClotmpDXv1AO9eAr7Wy3QtUUmrMSdKM5dmhI/G+Up+Cs3
k1hw9WAumuuhh8QS9G6J+buVuzF0VGB4IbOUaI1LQE+6L0A6tKuSHLD1ucq7yR0nnUzW2JOgt+Q8
z9yoC1Fwqtokv2pIggdTrimFwOsgc440i3LPxMVMBQz/+EFq6ffTmZTW+wj1aMn3/XP1A5DwW4H7
YtjCaUEp/Z+Iz+LeNT0Z1HKqA580ef0q5CXwJ0LRGA9pLJsT8II9uHvGLAhATtuqomh1gV4MdtFO
mA1s5r74nbV5+aqlqXQGNWX8FI+18mRIVXkcNTEf7RFkFa0TqHGX7EQpicuAqq2oP4WxQO1Tq0oM
RWQ9bzt5u8mkPkqYkkBTtdlPkqPQeE1wE1ScKsLWkPSnrWPSnWbUtUitBMz83VM2icaZ7XBP9sJd
/Bgc5TczBeeWYdW7eZ/Y3VsrWt957q2/HRMVpxqy80NI0TzxIQSBiuy11RPnMNNFXAhUGhMWDa1s
+sxUJ7T2A09yam8WrJDCBu3JSyHWNPHKTTQMXTLIREaylKm4xB1yulC2tPwAOjg5La1GeOp4T81t
J6GqaxiUBoKC2b+5SIo4adEwbprnUfidyz+MmrN/m0GXmEB1GTqUo9niWUm6sZ0EFUroMdooyU+0
OoSqdZN84mQEm8m3DGpKwNs1ooMSAfu6SvaXRmlMHU259wwxvzVuwlN3yI/qAfkOxo70mHOdbN1g
GMiENd0QVVNjonymDQEJafvN1PZ9fiebxy6SnKLNrMJ003rh1M42X89re8z6crmRolyBvQb0hmrh
tyUCcX2nZ7FVtj4xZ7s1D5A3r8Wfl4/AlkOuDLNEBEuF6GkoIYaU08GSzJ/GcNWnnkE0a5CeL5ui
Dsf6vowCqGbosoG6EeOQSr4UUxxUsp9MrTdJ5amSecSbPBPMeU6zNIwWfZL8fBKtEgNiAa8BxbPA
HOB2MmIjrImEL3HO5fslfbu8Sduevtol+sFWnj7NYTw39O2cHeO70ZuuatWWbhdQspV41SqiPfEq
1LwlMb4uzBTe0YyQYQUd5Zv+TBFWgtsdlN4K7tUDxIF3Jc/fKUfDV18gBljEKJMDSy6SJFLaJChI
+CBasELtJTJus+CJAj/IIVHPpP1Vh7XD2drNQw0+lf8YZRYqNVUOVZVYf596limwChw76W1ZW7IO
pp3eQRbioY36Cq3xpNxxrG9Vr4ELlGlHA5FMZXxTb3NTWgxpAmZc2lUYQVo8TAsDiVvY37k616YY
J51jo4ZOiGr6k/Jjmn6M3fMU8upWmw/RtRHGUTMkSorZFiYlBcDoBdRmCyd+VXzhcfkjQ+MzP+u+
yvuEWzWRtVHmE05CDrlUKdRxD1AR+vokChZ0PvHl5L3wkvLgnJvRcfXNmLA8kixOIUJo+m12nyeR
VUCxfSIP2vRbrkfeHbd9Dv9xEDZHFgRxTOoRVEYJnqKBF19h+jpxaIfCJ1TftrAW1S5djltupQmQ
aNB0VPOBWmXnDTW564oxbSukQORZcjC+AIN2cIzRwwSL6yFzAVb/zgt/bZTZVyCNl3bq+smXiWKV
hXRXjrrTLeXd5cVx1sYWPaVZrBIhQrCuZskaFPUmClNbUarby2Y2GyKr5bzn0quYnaYxmbQRQJpu
B+2iRoaagfaHopVSu9sn6Ia91r70Vx9ZIVeFYvM9urbNvAVaMg4RJMkJmjEyhfs/xSdy1e0jChel
45RktPOny+vdclRghiQJ1WSigf7y8xUFSG5cSEOn+6a+l6bCGuT/0QATWiZTEEpZBeRQE/LelkqM
meBdlvqXl7F1uNfLYGIJfjYQ0QaMD2S57sSrJa+tQLitsqd84ZbfeVvGOHyodBg1UXQ6Zjg49V8t
uPnAyucUf2iNKXdApsU519uu/883YtsKrZBUC6hSIXmlvvVCa0E9VdYfLm/gZq4C/STIu6iSgcSc
2cFKFKYl6NP8ML2Jo0NL1CgrXRuho73RgBydeHnD5qpkScaMK4bZRcKUIc1CFhcoJgJxINx0IEbR
fwbcRW1+qpUN5kBFYxsZI8GL09yr95lP50iineIvHsT3TFCjCEDkXN5H3qroK3UVPsYikvp4xPRu
26dulxd22te7clm+c8GQ1croyld2MoxNhmmCMFW9QXLljULLMax5VK/nc+13XvX4HeD12iBd+Mqg
VqsgvdSm2q+iv5ToLSjPsvR4ee+oi7GJ5NoEE4u0au6kmYiqXzS3jXQ1TOAcH67LJnJzZbJCLl3D
ZtoDIRQ8YdD/xrua3UQBkBGRjq7TmRKovHgJeiSARNvjG5TlvHoX32MOIeHSD2675YddZi9BSD/n
bYGPt5xnKFDSgS4wYdjdAbIy8i4H6wyvzbrtlh8Wma01RHOIsxwckXH5RyZPNThSv8F0Dfrp1W4y
kT4zSkgxqKgO5+V1El3pJYgOZk4paztMrYwwYco047obpbABZ8nggOgazenmarmlKrWNN17J38k6
VuaYWD+TToeCWK377Xzu0gd5uVF6Xj2f7v1Xt//n27ADqEbe9A1Ixia/Mi2aCE9XUBkiKPKigXGg
4DPas9BvyE3073UFPn0xNgRXi5SogiGp/lwVjtGo0Ew+jRKv/sLxPcIE4WlZgrKYsIdjf1T1XSF7
RchxC86BIkzURUOr7QOtnP2qfAHntFWIz5dDE+8bMZFCK8NqViTUdAawOy4/Oi1z5HE31VwORvqf
fnUGQ9JQHsPblu2X1UKj9nkSzn7kU8YayrMf7AuLDndSDQbek2H723yYYzYu6eZaVYRy8kvNicpD
DwbSjjPEuv1tPkwwWycvgyEYconyW3eI05+h9PPyp9lcApE0EVmsQiRWsZWEapNpo6j7ZL4m2XNs
PhKFc0Q3l0AgjI20iPL6MrvUqmXaj0KFYoPxNkqyNauxfXkR2xZAV0eTcDBYsMmQBvHKLlNqPxSe
FvkcKPvLv7+9SR+/z5xBJS4TfVGQbGVFZRuBdDIMwQ5VHnfJZm+SgOfvP+tgdkpPwVKhhUMOiHDx
UKEz2VnjTj+AygqVXV5phGuNcS1dEcV0WtTsIOz/HtAEFZIt9u+oivhbpIIgj/hYHN3kVQokmOak
dyMI7+rGCk6UIWC8Q84A7Zwec3WT27RAVvCgI7wvx9zcYtgPTR2LQMotB7W9ySY3DF8uOwfP+ZiL
O5WLTgnGJTyEfWN6aU9mEM4ri3vZyiaWdb19zNXdG/UcSwLuueksHoYjpXaArqPfJ1Z4NE9oz++U
q8wbeXAHekV/iairr8Zc4VMjK10qdxQtFe5bvGqoFJa8532nzbL/x/K+YKmrBnLLiqBSdHx5TWeF
F0/CtFt5zmwelnrTJwBBEQ2MUhmoq3x2xAKjaKnUDZpfBONVCvGSKl1OSSpzgtL2+VrZYRweUuJx
2Cma7Aev1REaDh5kvUAFjFnZ/w+dDo0NXz7Uyhrj6TUpxwWoCZB8oF8L98h2gptdtc/kQGu5pqPz
8Jubl/rKIOP3bQ6ClUpC5ap7HpwBapy/0ivpKXIUH0V623iuf6WSBfSZxzkIm+dtZZc5CPqQjq1e
hfmhOAYeZeeaSicfrdDH2aYgy3OTOAOxOFa3nUYFIw3ScMoE/tlpJjHolrhVYlCTTrv2B/ThdyUG
DIZD7oc3f9O/8p742xv8YZJZqKEVQZ+pC8i5l8LKpVdZ/K12GPuGqDBncdu+82GJOeRVNc11KzUL
SDUnBzoJTgqB2veJRspQk3nk12WDnM00aE9kdRWUMYnB9DDqfkJ+VemdYpxH9c9lE//l9P2zJoPJ
CQoxLWU9LwiId/4mCgU65dTuiuvCHffcw0A//9fT92GNyRCESQ2DLhbBWaQ5GWiyYxczg+ErAMaQ
cfeVffVndjKML00YjPnr8kq3z8OHaSZpKKtQWKpmEfywCC0pUK104HY4OK5oMCETku6x1IqD7qMx
lvng33eK3fKEV9Y4gmbTfDWsZJ+el8EduGhqjm8aTBRtIRszVUKZHsIfqCjLtuSkt/pd6BnQ8jwY
+8L7BnmXAgXN/5x0tqYrldBCFTR8ygxl3fkKQkNOUaBsGFdWFXOy++2a9coYE1Z0tIIBqZEpJXc0
WJ2/WIuVeouX+/URPYfvlthWFpmoIvZyoNVyDch4dTOgs7hUoZXE38rIV1aYiIJh71aWJxOzPtWf
vDwX8XeerB+/zxZ1I7NVCypZ5Bviqc//MnkyLptpz+r3mejRt4NYK5MKehaoxrcY7AJ1zp6PbOac
XZMJGyCa1MxOg5ZworWWQWIrTnaXo8MmmHnlzuwEp5iGmSijbggu797Nr+mQymIZL8WTfC+8DhCU
oiRIxe/2Z/dy2TJvbUzMWAoo/Y0SZYdW0EUbB1uXeb1zzj1iMrEhG0m5pGZMn/vygaCcJe0F9JnI
desoz6XT2OGu4+lVcDeUxsrV5ZWNQjRVOXh4l9oZdgU6XSZGf0AC4OZ2nLjy/ejIMZhk6zO/nb25
pyqaDLKMt7pOmHDRzl1UoR8ECiTypx6vpo7jLbzfZ4JDWKZKnY3D5AtCfjKH+SqbKvuyW2xeJasl
MJHB7Jo86yMZ3ErKW1nKVkLQ9skfu/Lxsp3tWueHIVYDTwJUKB2nTPD7g+a9M6va5DrDQCgBlTxf
0m/TF1fmmIiBl7spL1mHhozoQpTDLs0ENUidk6pxPpDCBAzVaMcS6LMYOpwPRl9DXurP/7htTDqh
mJKQ5I2mAnUzurJbY0BGLDDPBtksjHaA8oSHZOBtHBMnmrYshXiUa590gjPHgMNqb3Lhc5bFcTuF
CRVxCeCekpAJMibqM32M5adurzjNH3IwLAMvpNBJn3hi3Dyj9O+rUKF3TVvLFVqPjYKqandf6A8K
4KJyyANTbrsFXrSGLAKcy+LmlXYJ8yhIZ1+Y7lX9hahPl7dvcyGarMoKepzGF1ZdtW6kOk8x0jYE
fT+DEC2CTyz9kNYumRcFQberp2J/2eh2g0nXZM0QdTz42CkVcwETU6pGKZIjEep0YIh9NEbL+CX8
EFJow9a77FSWB9441eZadRNTdaJiiIDYfP5oc7to2bjg3lJAIBaiETOBkw3qi7zMlv7OlyfDyg4T
awsx7FRczbpfAG9YgqAw/jH0j331UuR339rIjyUxMVeA2jLCRj4D7kVz99idFD8/NfvWgd7tXrtK
HZI4ROVE+k2n/GeBQGZ83khZKWK8mcvkkM7Az5WnYOLc/zwDTMiN59BMgha1qXiUDkYW7aKh4zyu
LjsDaKU/r6EZ6ima26r2dfWtUY/L9NooD13I8fTLrgDR1s9WRmUKTUUXQIepgPYCb6gkuSuHaE/I
Swgdc4430P/5vzsecB+frZG6jOKyllJwjdHnlHpV2gKGbg2r98szr7C3+Y1QzpMkpLJgemZCoJgY
datGeDkmISFWhrvFapKQF915VpgzG4RDpA79EB9Ge4CeM1RBQBRHKxiGBT4GvLvTn5c3cfPSWi2L
ObyJ2bUYqACuMDWvF+M2NB/7luPd229DAK7B1C/pGFZlfG8S5nKZRxS6Wlc4T8700P9GUUH+FftS
ZoHTIsgt89e3rqyVUcYVdSnG2K2BOlcoxPdJiUmUUPy5xIBOTTwKTO4CGUeMgz4oMKBv+PIt1b8q
nOAmfNTtzu0wuYpK3o5bTdjyE1SW8DAE4seADONn159Sgud2AnBtODyq7W/uN/viFnhpgZwd1Hf4
YkBEMG4xicvcNpgV8SUUfcZ9rCSW1v++7HpfK1uMESaal5Cfkucoyg9UILNGD0W/HlFkgioIYNG8
8/uV3+WzNXbKMtGiWUjUgk5ZZv4CRuWzcavuQEJvS9fLLVVYeedZfonuSggI8MBbX7N4xjwT44th
BMKkKwI88Sgd47LvroyH5ZbyWVeedhdzzvUXB2HMMWfO0ELSCmoMDtFgOBBTtpsp5wQrjo+w85aD
Eqr6VA6GD9aLqf+Vdvuw/LfVEWYVzMHKO8gdag1SGC3zleAgJP+6bMUYoGtcJbaZNFUzpFQIkGEZ
GLcL0C9WewwamrYC8brpVDyavzhe/+WOZEwyF8mSpgOJxrgDnaxxOx2rHV4/GMrWfNUlXnjzXgvE
4Jxxpz5ctsz7XszdkkRKA5nMIANDTX7fppVVyuUBeGhep41nh4kdhV7OXW/SwRejQrqrJhg8UcPb
ZuCNUXLPFBNAqiWVY3XSJpTGqcIuFePOvWaf46asbER87/IG0p/7lG98/nIsmjspZLksgwqEc/WP
AWVbzG0DyfqjSiBvEuxSTBGrpnXZJGcv2WlHvGIgHAM4gq/Hrwmk6Bvd6lXetAjPCBMr1FadOsjV
vrNaTs+VoxwU4KnEl6qxCt0x3tnFoWTEyaq3v54M3QwRbIiiyVJBxtC6yqIsATnsQXoWf9DZDdMF
yqXGA51OgPHIQTeXubLH+GXcEzmTdASTpX2O9JfCcEJuqkPv3S8uIlPkvQhieOBZP8cTpYqMbsgR
T2iXmezDW/PaeFBdGuWT2wVM6RxIyvaaPuwxt0qXyZkiVCQ8TPKNMT4Uy6PEawltev1qSYx3VKD0
7Wq9RRshlJ7ELnM6PfKD7FdY6HaWCa+ZKZ0zhasaQL/Gl50kFGoDQA9YM5kwOWWqLHU6iMJUvLnQ
C1r2FRRqAh/A5xRzDNE+uF8yJ/lBJcPGvfSdfV1ZZ2IlOEj6wmxjULhEquiFWkQspTeB9k9CHvBv
8xOuTDFumWr12NQTSDoEE42nXWA8Eml3OYpsfkLITRsmxjrRqGdW06emMUhahErAO/ahe8c+NFzF
js2VrMwwK4k1tUjlFAlBnaEVE3j5dN1Mj5eXwrPBhPxsASWzZIAkry1/C3lqJ/FtF/+4bOPr8AcN
9B8LYaGYGHbVlyrHM/ZvQHC2Cx6W0pGup0N2pZ0nd/D6fZPZpeTy+HE5y2OhmMLcdXo2x8gSyXHR
bsni9rzXCs8Ec56jMQlSSaqjQ952liz8JsVvjfzbagOzgczzpJMXlAbBOeA3vWkJ4fWS4A2rHITe
5Xwp+s9+iRKrL8UkiGNXh60WlVDBE7poV4PdrLSEodC8Uc9E29BQu87G5sZQa7CRS2ZtR1Mb3Uph
2+2SuNJvL/87m1uLFxMClg6mYRa1mZVd0iUqHrpqcCLyX1p1Fv71CDjd2ZUJZmfbMQ/xjtDCg9gT
V29lOw6v456TFvPWwexqbcaiNIgGlJtbFz29fLhXRN4c3lcc2PtKVEkHbY8JdTrmJKtlW5tDj82i
JNTSTnIo9j52dcCYcF+2x+yOwot4itzbWYfxj1n2hp6kIR+QkEQoGnUgNYvOoPo49ju0D6Er1F7x
km56TX1x0JU55oJWzKHWyxHiEf1Su0uyS7QebNdQqY7uv+N7H+tijnWdmI0xFKXgG+n/kXZly7Hi
SPSLiGAHvQJVFLjK+/5CXN9us+87Xz9Hnp42lpnStCc64t6H21GJpMxUKpdzWispbkhfOVn29gMh
K3OjirN6LvW6lhA1KRLwJfoZ2WvmpcyFl+WZNHPxR5nWjUYF5liKhqTIluKEfmynxziwKH1b+ZMl
6UhKaSaoqUV2oDCYM6KA/Jd4fQMorhxtSYlqAWLh/MZtXykrMYweGEToiVDMsFu3301I7SmHCK2w
mEMyduQkgLSQpE4K6A0uUeLmfq4k039fnVliBFkkNR+Spb2BIWXz2DuVBcR14PjxamCb6r4Sxrin
iNTI56SoTi3mrwWwUkF3MsnDwq05UA/0zaxWchgPlY5ZVqs6MuZd4AroRQIPt3X+xLbzRSsRjK5n
RYbiUI122A8Es1flLcZMcnkLtBQbmBhudVOEdlk54Z2KYOfPZsJu/uyJtPoGxhYCY+6yykxQJj+E
vyiVIdC6RksBraaMAcPEnThhL29b2UBxmXApYsYBx/cQlK99wntqbkb1qwUxIaKZYJAm6RG+hY+G
pbvio45Xe7gTbFcD9bXSWAqA98SD4fECq+3rZiWZuW6kMYnkosXrLzqqrmjHB+1t6D7AnZUbeZ8c
Kju9A0gALw+3eZV+imVDyUEkVailQOkaIrcGfTPoHAZO1PG9vEhv0pUMxrfURKzrKMZNSq+0FnQ5
D8kbwVJc82icDFeHV1mGQzA75y1k81WxEss4lj5QclJUWJroxwdKmK659Ox4WRfu8hifskTAwmkI
Qh7zJIDMvrbbS+DT7mVv8eVnM9vPR/lgXvJImLaz04aJQUMQ56p4Nn31m01K0qRWsxTpCdNVjqFP
acdmRwMiWMy19E01WQljDG9KhFpRi9H0UvEqTR7N+akb7s8f1/d+H6omKxmM7SVqXmThFFK6PytS
d2K+G98l2omIejRqTGp8DEIHGEbFL4pNwCc3/Gjq+ea0Vx/AmGDVZV3SxnWDDLzxW9zRpN0gO4W2
Ky+HfB9f1K56Da4dSkASWI09PuVOi9DMtJZd4Ru+qSBGEy+MR1wo+B9kYKHzG5PoRp/5RrZKUCoN
oFvbdPFUqXC0+dYkV1X1pLcHUvzinMfmxfy5HRpjtsoEbOtSIZgR/qAyQ6dtYVPIEtqe0r7xMhrf
i1Rfj599nJQy0YYuh4qVO9XtUXgDhadgG7Z2E1whifI/tPJzlJotEMw65oRRKAWZJY5cOWX1b0Xj
vFQ2L6zVHtJ/XwU3oR5P3ZxoGJoEPoJyZZS8Q6LO5Zw+sFFA3iRDRZ904o3yvBzplgHeIrbE/bL7
X4yEtyDG6/S12SpLqBNPri7IclJ5GcrNM/l8P7LNZBoJ0RWnIRocwl9mIVhzeVU3DSd22jSilRBG
s6eikeWsRXUyCFU7EXwJzG5zu1vGXw23zYu3IOYWGqIlnXoZB0Qxg1UAdOyHGKNYrUPpfPLISu9+
wuf28Xb9+6GvsleStBTpFBC468fJiewGYw12c9DAQQh0DlwQfOfJWyaj6FMTa1JaAwK+ywcwU9Z2
trjJ/HzeJW1G76tzY5R9DuZRN9HF5on6c4+h1jy8nRZ3STKOfkibocNKEKPlrQGsRhllB4/cma6x
T/amI6EQG74ut82bYQ8YgGlslBxes2HH4/LhLZK5akHZSke0ZPhBNAr1We6McvAQ1MP1JMqc0SLe
oTE3rqDHJWkw4UsdoB55I7lKtcP5I9sOU1ZbyVyqKQgxg3EeKZeXjuwuSK0wttQ7yy6HFvJmlja9
06cw9nYELghZlj5K/Dm4y8mvhtc/xPt9xnG0STSSvkGra9LeTDlgUOvX89u1ffifWRLGcLVKm4ph
SMFzNt2ZyWOnPaOcV4+/z0vZXsanFMZYUymemmGKTa+V702ULFLn/O9zk1iMoVa9aBjDosGL7wGB
sFcuAHrmVrv8mF53boTyNUfLtu31c0GMvQ6mUptjRClQ/0LzTj2Km/yPwUU+3OqnGMY0RXByEnWu
4X/mQwni03JXqJxEzLZJfopgTHJEDTwLqB/NgQOjVVaTurHxwjkenhDWJnM5x/x4ju16NYDJCwyn
/s8csZ1xA15H3VL3+T5zeVN2/8UTgIZXAYYTGtWYm7BuhUDIatyEdFCMDr/FD7oz2bRApl3zEj3/
RQU/pTGWJDQpmK/rHESfRwo/jcw6JsSiX5gZQPdMZnPTWPT3vgViILT7z+oYm+oHPUqmCiooHHrw
wbcuuYxdEV07FBGLD0vE3U3GxNCYFJY6Jv7/js7Vl+pCBQIXDc+lwj6vMtsa87k6xsBIaRK1G9Bv
Nc6AnZ7y27oRDm3Aw3nYfgSsdpGxsFZp5iZoU2DvWoMjWJE91laBJGTthAFgqxpw5wXN/7k2xuQy
oa8iQkEz5O4t1Igz6q8heK3ObyB3ZYzN5QKRRQkcSb501e/EnXaU3oDuFz4sLnGTizq1iz8NjhuW
OTrJ5o7FPh0Sg3KbUjb2ad89R/e0CwUNPeS2OrT7bpffa26NForwpdzjaxzDCd84C6dmfcYwWKS6
oUnBuLvgsunCneqDy3O0ptASfgHbClLvgt3Aa9LfziR8atEH1ebq1dXLgHot678ATRe0MKG1PChs
01HBWhvaw4N5IfiTS3lIeEOi2xf434bycSQr0cNcJUktwu2kXY18YeX0QKoE0q6lZ92Os7O0WePc
zjIupy4lI0g6ONSC/ErQj2JKhwyVbWMUrUj4HSlOGT/p3G4c+qvnpDKOR1fjSTJF4KpLd6hGaABw
LBxyGb0DuzW8p85utLQ/OCvdfrB97irjfgyxNzOpzzuv+10+hofSzwA/ZFwqp/E5vg8xZtS5CCZP
vNYSnpNlGxNIL2d9nMM1LFedAy5yUE4pl/rdsqOYbLz+H56LkBlHJOllkXYRgj8RXC/VcTpKh/DP
0J386pFyjY8XPFTF7aTzylAYpzTPejvBqxue6M6zTQlmMLztxj4mcQ+Sq/9edstDyGVY51wmbM5Z
TsWsLAQS+1rxMhZonxncoOE0dfNkMJE6ktpg8p0CxFHCsVKPanm/6PvzWskxdRYwqpKATYYpIwFw
O4ewF+0Z04hVhInEtP7/bigWN6occnRt9fDjs3joh9JK8yudt2G81TDORCFhb8gpbYkIVUss3SRM
nUC8boTf53eNdzCM+0j0WEuzABA/ilDaUfeci+2+6Xl1nA0npYPL2NDRtqdo3zqKJgD5L8ZIgLL/
XKA30WpRxFGvOytHbbG+L3bzE49Yfqse90UkY71qo4p5GANLd25QOVL2xXPnUNyMFLQgtnwPMsTQ
06/i6wTt4+Q6BdPRP2a8UFR8gUon01RDIeyULmBQEjpzEvqksNrGmt8pfzU16PaliezkkSDSFhz1
9vyBbm/1p1TGN3fqVPRqMileLr7K492Qcix5w/fjICV6lkQTDZn5fbUfjCWXgAmY0T1bOivRFSst
jirwZut+cH6wGgPUAghoAY/KooR38dj0raKjTQGAh+mbEL6f//0tJ4/lfApg1CQytSFLI3CZZkfd
F6z+Jn2NH2KMBYlOezfcRj733bURJugiOL1ldMSAdpsdekrLKQhInsKrf/AN9S657ffpNR9baPOk
VoIYF2IujZaGC06qk5ArK+4ajM9EAeYWAKjXlbyAesORoIkVQLAq0GAN8NIiTllFWj1ooSI91wKw
hRh3yT1wMW0hR8G0/I30t+AmYPMyvIo3lb4lVUIXhigCUV3/RpKeBQOApzJ58Qr5HRwGFvherJE3
RLtlUuj4UERTN8FHwhYmhmZqSTWqi7dMQm+NGFJTlvrAUcSNxwEtjv4thDktI5BmY0zQDamFqPla
FII/cnr0OOsOBsVfsl3mtryp6s3dQy+VquqaSjQWBK8ict8rA2RO4YIWI8MNFMUBhdKes7YtTcQg
HOJQXTYxSMsYmVaKYaMY9QycHYp/1tpTa/eALLXx8hj8xe697oGMlqQ6BoBTObe1vL3KT+lMVNWX
yaIbzRj78g25k08LisIuxso88Oh9NLd0j4Od3UXOcqkCR7XYdTtp197x4ywqh4nUccJ/fweL3VFN
uRZNaK1BVmw6thjDpgXwzDe887u9uVyQvZimhol4YtLDWBmiqfZFkKUzWHPK1IpnxwwTWxnvzwv5
UI1vi1lJYY4UNLzinOZAi6GLUQ6IUsEALVoxF8luU3fQ162LAKcHED+1m9VywNKm9XFLMWgHwEFf
tqA2MOy8XZpTGiXDXq+TQL81OlDQnF8hvce+LRDt5HDUiMh1tt9QTiW5kZsR/N7jUxa8ATltp1TH
JOCNpX5nqEKYgMlCVVcl4FGa7KRobPZqMec4rxYU8OkBmbE9AIaUp/HBOCwH08HQl2PuAbF51z34
o9ecClvNLR4G46bWgMMHiUBR02Sd2eY4j4o+a5fFE5eHOEotJX8cCOey3fSjKxmMi2tJMJKyWGSv
lkVHxIDWIKUcN8oTQZe50hY5GitZrFvda4sdWX7VvCHEzW1aaSOzBH2sCikbQ9ErjBkt/qIl13io
lQLHZ22GJUDqMAiuU7hNFtkzD1JSKXEqov0oziz6Eizt4VA8jb2lX32kMB94Ff/tpX2KpImj1daF
RF9yjVBwMv2tNeyUnKqKEztutTXqEkXNNj9wDdhMECrJMYjVZOQt/fox8BUn9acLYQcE8pv4vvVk
Rz70B3LkJg7o8/K7MWMyBPAxAGJlR7+rulgGqvqguEBjN6A9Qg8hCSJ/wHhxjm5TA+Gs/iOK0UCl
7UgezlXoK1WFvl0xyp0hy4lz3jttHtZKCvVeq8NqxEgWq840vWi5Dos3BcWvRq15Md32Wj59IHOV
FF3T9LVaL970nAUW2dOQJEvs8Xl5F/x8Lzi91fFS21vFXl1aOV7mZglBj9YvtPFEuVuexXcVTd4l
wNUHGc+16DIAwlBlZw+zi0Gf9olX7d3qHoM3/vSDzMZ2Okq8ghrg9nyd/eJj8BdMDYD/Byq5HQ4I
ECicHbdcsXnbrMQyOw1C62wJNQzu6Q/JkU4uxUDtK1WrOyw34KpHdTbyxwtwM/5AjVZimb1u9HQ2
1UJC5Wl5FdIbU0+scvzjvIzNlzjCHswsiQbBH8yWlkQj/Uhg9InXeOVN6XZWszN209P4ot5p7rSj
FEjGNblXbyueNm3tKyAEENuC8RoZVyb2AzBRVWg5MbxAVi1zOhTDY9o+ywkvx71ljys5bGpfG7US
OJIz3UhQrGvgy0ET2uSe38mt/CfYu6EGBrg2MLfEuOjAaOqi680ZBFL/hnwP9GOwN1xMoPu5clB4
q9qyf4gBVqwJDkHNYHyZZlQVoPIwVJeX/ZsWKqDCLaOOE2htlQbpYv6WwuiHWsphVijIYI8fcx20
yT04SqCWpFnWwI6fOLtIQxn2MljLY2zNpOc06QSYlf4E+AXJAkvPiT5DJLuzY0fjNElvq8bn8hgb
M7RWNEy9FwCW3l6qRn2TSQCiExvOjfBflONTDqPqWWPEbSthWaNdeOmB9ryihuaJmCXNXv/PRbFj
MWMehz0obQQvTzsnA1qkkNnL8Hb+pDZ3TpbB+miqIHxkQ/94NPNoqYzZU6Yn8Exa5nxn8Ni0N70T
ZPwthNrA6iaNJbHp40yCe/Vb9O4ve+HZOCSgv2sTJ3lq96OD5qJThy4tDIfxGck3Iz1ZhnvEbLak
fcubYNApwKQoYPU6R/aza+0ISjo72Gvu7KjHHNyWvDLk9q5+CmRS8QmobeZMRh+2Wl1H8q8hPUwR
D+OJuyrGU2UdIVIeCZGvXDVHdVefTCf2qoNyAxi6HYrG3ELf5qowQweEYuQykNH7eoyzEMdSkGIQ
Z4owN0UsVXRK5LvOK+S2ja2kMLbclYWymDNc1bCnPRMpKJwUjHkuuw5I0/ItRxpvTYxFV8QM5EaH
ux9tsDqgPnshPiTgJc8zO7oFQrEd+VHv8Ehfts/uc5GsbRuztFQi0rnoYaWTR+kucVLAJLSAwqMz
VeJFzXkW0HV8c8grgYxG6qGh9kbUofNpKm7rQLnOZf3YRMSPVeleqBunCqSLCMPCPwjVAQH6H51h
r1NFSFt1JnrjqRnwGNJbLRB4Tnnr4bEWQe+ilXdZQKg9qoICVks0UCzo/QT+44Fe2JX7owziWhbj
yRQl6lI9EFMklvudBqga41a87vx5r6MKXD61vHub2vC5Y6Pqu1qbLiNSrgnUs/kLXQ1tcrZyQ9uV
wj3h9EbSjz8njAkSKsDxpOKEW1TXn8XhqeJhqvJ+n/EfBKRi6jKEiyeF0knKukepGXfn7ZkngnEe
JJtTEiUxZnuq+6K+KzL3/O9vlY8pHR/YnlFuAgwTk4KvzbRoBjOLgRtoWDTNOqR2+ho4MegxUWyy
0QVxNYsWrw1vq7/ji1zGfpullTO9TCJff52eAze8rDzqNgIvdOl8lnEjPEw7StP8j2nTkDpbL5i5
ZYgQGLmsxliXMmOaW3jvu+qQzTzd+y9u/3NjGSsGAric6rEZYaRo3Am5TUFvg/sWiXlBt3Iudty2
3/8UxxhyFqaYTtdwjrnkK+NlKOxRYT6vK9u6+CmCsd0O8IRZDhBuLxgTt5yyKyPnNYHyVsFYbNxP
YiXHYeKbwWNtPJSSlSe8DMX2MkBHRQxJQUmSMSkhRwfjlM6Fn+LZhYncK80weG6O/sZ3z/Mpg7mF
gW4vDkmv0Tu/8brjcMwPmTM8pW52EdzNiA6HU3YAg8uJO4O4+VBBC+tfq2NLakKzxFO5INpYrvTZ
/njxHZZLVLmGBk2h8iGzjfvzavGdjoRalA7Wc0mTCVE0ZrHpFJXqQhnfWs364D1EMApGMRFlET41
zqaGfArTGX8FKCZhikMEiZocWVWyb8hTX3nnV7SpISsZjG+SFMzjtDOGihS02dUUcZSHHMhbBeOE
MFqcGp2SgAUZCMhKAALAuD8lAi+U4C2E8UFJZugogEzgD0UztXhvmi/nN2rbya12in7A6jqvslAI
xxQFD9q0LT+EO2ILp9bLHXqd8yYD6HX6zah0ncgG+LEMMIB/FaYOizgVyYL8ZX6fjO/KOFtd1e4K
5TJs7fML2zwfQIYTMG5LKiAKv4paajJleUsWr8JYUYVsrHkdLTxyxs0800oIYzdB082NlKN8UpTA
OVgERxR7UNaqwh4FX96s+aYqfApj7UaYxEGMQjRT9elTrb1NyU8yFqvfZ2ymKpUe4PxosyumZJ9X
6SGKNb8zeJ0kdE++6cBKDKMDjTIkS1oCMOQ/UwL/G8XS1vkrKLDpBmr3CgiLv57/0IlFLQlG5Mv1
UQ0rZ2geOuRyzyvZZhJrLYUxz3g2ByMQk9gnhwS5eECFfETDr/mx9kpQc3Kj/S0LWgtkzFUL+m4x
mzj2AZ8MSsvWTU+iV9rGbbufbDrjnNlzbv0POGx0v9hjWwum+73yE0tBSgKUvhgwnP8mmMld3QNv
jluiIMB7Gm7WmdfSmCiC5HUfxYia/RnkX6UfeBkmIsr7zuWVzbknyLwAokDXe0OCpNFu39UbE3Ui
pMPFq25XWeBB4eNfbdYa1mtjPNOUzKrSgJcEicjqmF/mO8z0JpbqpcfFbqzoAjwOV7z2MO4yGU+V
on0LdLkx+reOc2ZRZNHoLfRGR3RSJ8RD8Sfz+PpqlWwUM6EppCqWAiRLz4O602dLKC3JypBhW9wY
WHedS1+M/RvXQqjJfVNUBeDwGFUGsw2bvRa1pdOWBDFudsQTf6e8IS2vXSpIrIE4q7CK2uKFT5uu
ZiWRUdYW+OntJAFmJIgBLmmmu0p9EYJsd97XbLl/ZSWFUdRETevUSAfwALdknw7ZVcolftwswq1l
MKoJSnlJanr0zCAj6rQfp5XtjQvaj1DtWoD6I4lBoQ1a0SL3DS99yFsho6N5OCj1qILSWcyeVHJC
+uT8Dm6muFbLY1NcZpy3kjJDNcYbzVJ90D28tuB+fxmv5efhtkmt5EH4QQJjLZK5VMfWDJvIoIOX
7YRGW7A2C8rj+WVtXgmfisHms0xMqvZJJIIkA6mymVyp8bWelRaJOmsoeSj3PGHMhddoS6ZncdV6
af87aYCnPxvgibpexEO83J5f11agsN465qqrjEA1Fm2JgRwSHmoXLXJonPoBKRHePnSiEK1w6ChE
e+bXi01TAkHJpCHzw+IyG0Ir5/bBber1SgKj1+hSMidTQ3E5zXcFWOVpql+6bC5Cz7hZdv8Lcc6m
R/qUyHb4GUIeVpNczF69XCVyZpW9P8u/zh8P3ZdvfnYlg9FsFSB2Q6rBwXdiswtKJ4h1KzVm1OyN
urFbYeTEWpslm9VBfbxkVhGI0Mp6saRKh3uzOOJF7sGiSj+8oCknQMLuFbd6jG5lB+5xeAi5rOib
L6W1fEb1w64Ncm0uc7yUhiOguZ4GJMfD6+ggHoJLXj/JdgS02l5G++NBnyudvsuC04QZvNQ3LjVc
mfzGwe3QYCWJiewEZCcFQw5MrEsBuF5/qksMaQ32CBSbQLTQ+sarRW2L1HVg5hgqfQkyFrEoEWBm
ZjDFaFe6n/vBi35N7PgoIW2IgOspFq3zurppD5/yWMff6rm4lJkueQq61xt1saZ2L0Y/qZsrJuD2
RXQ7yTLbdVCk6aLLc794ZRnvB1lB98HyoyvsUwab7NXUZkC3m4COEeQkMcB4UVxNT9olPa3stkDJ
dxo5e7fZvQVyZIL+KVNBgxOTrxl1sdIakP6iHjWhmCFZIDEGGegf4TE/EjdEOFC4/YVxL/JGQrf8
5low42GaXpvKMcBaydJaQnogI7d9fStYXIugr56VT+kEsMgSBTZd7ig+FcX5N8D+NOxETLmiKcA5
r4cfnW6s01zLY3wIKDNlIZxAPZqiMCQ/hrfhxXIhvhSNpe26BFwQYEJBkci4R0vMO5JvTnvBne6l
azr3DYxn0dOiamatQq+TW+HBGt8ohhU9/kUx8CNsMwCqfqoP416kEtSn2QRenKmr7aUp/GFRdroa
cOZuPiZYzy2LicL1TBhg4RJ6Jz3Rb7zCya7IbeFMBxkPLMOwVKf0xvvcEZ+q1+JErnnlgq1wZb1O
Jj6vy6kxQ1DleQneHdU+P0lucVnuuQ9WnlUw8YpU9aaEA0z84DW81P2P6uJN8RQAa/hjgJh4PIoo
nkTGW095IyMthJXNU2/rErq4eOSJmw+P1eaxw4iB2NZaqUKEelPh6KRD+4vWkiglfI83qrgP7ewS
JUc7O/FuWs7qWDDlSdD01qCiBVFzqoLYWXV73uo33x3r1TFeJomnLCjHNPUBB02bepMrfbRnwTLs
0st2zcPwZ3HiTcJtXXlrmYynkaulGHUd/ZQk8CXlypz3Sci5jDZ3Do1piJ9lDLyxzRdtUOnBQiBi
KCeE/8uVXCyH81tHjfabUa9EMMpeo02nxX+LpwuXMqaXcvkoZY+Z+X5ezOZmrcQwGq4oRZMkAtgM
A/Ouzp/SEJXTmEeqzdkuNgjpxnpINOQKvEoOLZBCWkvG6ajYkoAhLElHxhsJEJYvE1wDQxUXYome
MydVLhuBs02birwWwBwHSdUma2QMdIZGrHpCnyZ7VU9LZ1aq/FptKlBrddWgW30sIOWeRmX+2JVJ
f710lf6udVPT7skox5gRm8eRs3gqm1WV9bcxZ5inA8GQIiolA36/GjTAG/85hC+helyMvbj88c81
ZiWNRUhDikms+rIq/Mk81Mn1kHoDr9lu88GB8TYDgwBElkTWKWY1+EmTApCWwmHZa3ukXg/NjjLY
UtCmn7hBJOwkNFEh0MOk59dISGrUHt8ihBgHf5WqPxduQnAr1DIN6CaIqDAByc7Fov8/DssOZT9S
Hwok5mo7t9V7UbLI67D7oDfa/fMjWgtkAoIhKoxgasGlBASfXRj1dpVItsIFaOSti7n3pVZpx4ZI
BXJmyr61i7vAMZ3gQCF15INq/GjSYL0sxga7dgbUaalHvlDOdxn6MKNYOpzfuU3NW8tgbAm8Fj0p
U8XAcBKYGm3AhXjEbhFAZagH81JkW873Uxj4PL9qXppmg9SbARBiZWStisHK8Lca9db5RW3mD4hE
wLAJ1H38yRxU3aWRNJQDsn/28hwCxOY9PMQXgmgBOfyknPTfxruK+csDkhdvDV41vLaVrbtsLZ85
uEiQKklCLOWZ4akN7/TgtUHmvW8569zYThRWsTwDLHqGqDFqn8uJJufqgoEe7Xct/ClolSNMxv78
Zm5pyBcpzGamqHYvST2CYFZ8qvPC7zNyGmvMdAaFa4Sg3S4aNJfEDpLUTpMDqBXUJZxPoErIOPwv
n8DsJ0B1TGNoGtBInkQ7PIyvmROCvPSlgJcM7wUgGjdo4R3fWiB28AZGeJvMGMgUdJkUYxLSX7L9
GLyLXY0BYd4Uw/YmK5hdIqiZI0vCPIDjcCoDmTR4t9jSMzpBuz8yJ3DC4wTI9NxO9zwN3brfDXEl
kAlUKxHE5bO4ZD59DgM8AT35Mxq9keLVLJQXHfWQuWbLqTtvZYO+SGVC1WjM27Dpp4RiKKNdGGMw
0R3Ixe0i9cU9BQrj3UUbcdIXgfTfV69+URHEvpDayE/T+KKbUMNM0YrCUU+6V9/Uc7WXVIVWQtpY
BeBijiJGchRCR/crbGZsa+jgwSyR4PA0cqus+GVRjN1XpoQW7xDypt9iY7Wo2bjVnrZz5KabAAn0
lwa0zPAnXs0A3AWiBhXJeomdsQsF1BXlBY4gix5axc3jzqqALm7Ev8/v5+aZreQw24nEa5mrBSwu
rP7oE1wSxe15AdvWtpLAbGAWG3k3dgmI2zIkZyh4XIBRgOb930B8vFuPtx7GgQY6ngMdTgxTDiaQ
lHJ9sMJSXDjIx5t+arUmxkcCAZLogTRRIKzx2IedXRjxvik6XsCw6YsNEb02mLbSTBbyUwG3SdEq
aYWAIXDpDEpx3d5mTmmrHjkVj8myA7JG6tjBjjsTue0+VrIZL9lIYxVlJeBG/z1IlKFVPnwI9r1D
M/Pa9fIjd7WSxzjJoir7SZ+yyhsb6El3Lx1Qvp+RK98rAMkGK52f8vCYqep98yUrkYyH1CqA6IgN
CJ/M+ZCNe629FLT9HHO6Q7ctYCWG8YvyWAaGIi3glUIreedJgLHOLlJPdOiDg5cL3Wo6RP7/U2cY
i27keJrKUsTAAYC2VHQkZBeKL2M6l0+RsamedJwI4zYyms8YM8iDDDMFpp75cqHeKVXrDFPjzoDC
K4HqIYvF3kg6R5Ln3XmXsmXjsoLEOX3BwSoYzWylqVgmKQk8Mfel9F0GzOd5AVv5ZGAjfEpgdFGR
mmAB/YiMXK4476rS0sFOOhzGaxoodBY6Pfal07xLdo15QTpCyycl2Oo/NzBOIaOWowJ7gqVAEKta
juWwM9CvCii6Eom72h4ujIdesZRTdKlgvK45LQBouTm/+C2jQJpDQk0Cc5HGx4W4vmBNWiCLpJl2
YNph+KfR9fYw35Dp+bwcqhys8a3lMPdCbeSm1icT8WqxLgHRoC+iCwAOzSmBYO5Woj7uGkmbLwCZ
zhtVoZcAIxrDqyiRYb6PjoAyohUlCTtJw5RYuxCvpJU4nezy4bIKrueys8+vc+OugDBgIqkmgHU0
FvguJGbRqHk1eXpxIZJHQb4PedRnWwHmFxlM3NwlOprqQWToVU7n0DEjikQN3CVfskNbPBCncs4v
aqt6tZbIJlH0TJeJkKoZBv363bxr7fym8JBM2VEk2vhesst9+fKjJmdAPakmON5UPMQ0xpV2hVbF
nZnKnkZ+RaWw7yqE7zkXz3TDBjBACygfUZMwzMiiiEwamhzLWkMyoHaye2p5uTu/tC9BZI2ZTZlI
sh14Lytr5BXntgrUX0QzAYwx62oWETT6047y36iIGk9yGyjveSN0fi/EWWCD+jaoDrmmCrWVI2xo
dq2hJ5zAcKN2gABHVMA/rqpEQST6NdAOpkFV8wSNUT3QvBKv8IRnPOP3JYYPJ1/2pnfFVg8LHTd3
eQ+m7ybzVTRzr8SLmApGCNGp8SwEqtVMpzD5x27uqwzGZDTBnCWA0ANyJw2sJHqbpsfeyB0lfOJY
Cg0ivjobKkg3gS8BvAz8/XUfq7mUkIcRgNKBOq8ISyld83qgfZdI+4SRxdu8784N8iRkBFFVVnX0
A36VJ4JPvmgKDB0EJboDpcQqxJNq3mbFRapzioMbyvpVFqMjWi0bCTEyw5um2tbmR7G47KrUjgzB
msrrsb9shtTKY17L9saj7KtcRkFqTGuRvG8ETzZsFU/AEvYZVFb0pp3Mq/HYwOcJ98r9+ZP87hQg
VAbwoooGTA129XVjBRHQD7UQi16PPsT5tp3cdKitfiacC2PDm1NBqog/MKaNu/+rIBQzZClugcSu
Seh97l0ojDdXKGvRXAEAYSOrveBiZnwPqr4KZYIqtWiExRwy0UtKnJ1FG3aHi/lFeFAzjPJD6lX5
lHNqCxsxzlehTJwF0Nu5kKcZSbXYyrx5pzi1G/85v/S91YPi1QNPnlsC4AKou7xEAm+91GxXYc5c
LLGc6/ri9YScFqFzl4V7jdDP/2b6AFpEVlQHDgphfMyUmllLER7xfFP25mONrvJWsWi/Efr6AO7F
UZztJf1HHBB4vi4pmoUCFaIg8WvFFUF3lv4+bwDbx4VWFYB56xQ4g37Aas+6IDLUMWkwnIMXWnqo
7tub+KMzv05QbjAtwW/B+SLZ0gtHMFW+bxu5Esy8aTJBKw0joXhaLkUcGi6Cgw5m9AaRNw9odCOf
DZ1cyWL8Z5mRaUxGVHXj99kfd/KuP1FyVICN+gSdJHoMx62c5r20q9zM5rU7bDoZ9EziGzTdNFVG
ZZQ6Bt5JKEieoR8GwSnQRNJ2XmgWnCfO5hULPmqEpBj1g1f7epRK2MWSECP8jYEetgiB02SDQ5rX
8we3qZG6JhsIgE2FmIyRKX0TqS0GYDypDzBVoU2VJ8tx5f5/Uhi1zPsekyiz2HsLkYu91jcAYcim
mZeg+P5gwaGsFsMoYaAlAKUxc9Frfgt3ut956QVSMW5wHGwFUHL6VXtEDXEfcsc2Ns9qJZg5q4KY
Y6CqrQDETA2AkoU1q7eaOPxEI1ZSmLu8KUVpDDOieal0KLPcmjGtxONm2fYgKyHMHapHoyJVI/Yw
fAzAQaf6FJQb+Jxo3R1f0uPHtLtD7s/rx3a4sJLKGFWNV2ZmhHmIsRcQo++SOxHsC4BXPIqY5qdE
dkpigceUF/pt2vKn2G8QlbI4Nvo0Bl5c/zGMaOMNXsfw18BlTN+8ZgwN4Ca4Ygi6JL/a8lKEiVLK
eElTUj/BQp4Q2xkckH9HCyE3UKA2+80Xr6TRr1ldAn1TzDIJ4KHM1AovEZ+cKPCn8IBOnw+BvKGl
zV1cyWN8iCoBAq5cgsCTl1Na/SrmxV6yxxyoJD/RkpUgxo0oSyzIoY4pSnKXXi4OuahrS34xj5nV
HrtL2epOxmjx0p5bto1BOnS36hKaEQgjdKj6JRsMzQA/1V0/vFTyTZpy1J/+BHtgEp4DwNo1NYKJ
5K8HJkRyFQLuQ/HqJEUbq9Sn071WFAPHC2+dk6RJeHkoMiJklTVtsVDiMIp1rwLt/Dg4RnU3h/8i
7bp2JMeV5RcJkDevsqXqqq5202ZehDE78t7r62+wF2dbzeEtnp2DfVlggMomlUwmMzMivhUTp5rK
XM27aDkmgXX8z+fVjHWZNYqmiGFaPM7QFul5bxpWriF9GKCzb3DutqucaCKEMlfQ6yaO9FLdGNCI
zh//fcMMNKU7U9TBtcZ4myYJOWghVw+GUbwuhcRLsTn7pVFfXyN0mGVJ5nd8NHNv53MflOfoSYPw
teoPwVgfuGPo5Cd/c7jdsqgTu7aKCCYBYLgh2/jDPEK20dNd9UKkTfm83IxK1OdNJBuwi0fxpgwp
HlMikuwVLEJA/YWD3f41HZoD4R7ugkS1G3c9aCEnXpAL8doyqXxANvshFvB6Q9iFPoIHZp8QEnB2
5sZfwN6OChh04GRw+IrcdwUrBO/9hkoI2nIa16LBxdJDjMl6kezEL16kYD41tnqYD4PAC41sg6aC
441SkEVjodoV0nMrkVwsTpNbPoxo4c2ZvQWL8442hCQLJ5gwuk/4qoaEWQOU+hTwlX3+qnK8zOXU
G0aI6rNwiQ/5kbSuiaKy9Ct2hoA318nMEXYG6cs6zxVdqloQU6TPwyk61vfxUQ9xiZ7b0xiqB0yG
feE+f5nB/2OR9CBCL+mTiPoJwWts/uIS5ZfE1V0l0C+AiOPt+1+883k2qXhQVUanJBIOZ/ea31ol
SpvFxbyLThB+cdqn9g0DPN8xSHn9rDCD0G6hVEQw62IBuQiCkGUehvV7wydXZcacnQUqCjQtEW7t
yXhOmNyp3nLQvM6rQ0KGCapM5/pyGB29T95JD91Vy5aqa62T8zA/E2u5o9vEMUWbP0LIrAeBnlKE
QgTY3gEp+nwWhjaHElIOJNHwakhQ6oHsxrm6kcAxiiqiEBSeONgK77XD9JMPozQtwmiKQK1q8JM1
yJ9BuqD+klxSBgfUcnS2FR2wEtkl99yzzOJih5iDSbiz33d+F83xRLT6Mkc0/w99pRU58V/RafWF
oHRX23qTMOP9wPmeLP/cW6X8U2nFSktKTK4MvnWRHekpcwfR1sPWVY6KNyzOfOCulBVT9zYpj5XN
OFIyaDEAH4bL42Y+J77Z2D3mWBSIG4+SY3KGFpghDi0TWRM18OCAl/ezH/UQbG4HEWV1wjUA1UD7
qfC7m8I2UJAaAvEQg4H4+sYy93VnkcoJe8Uw5abp4uM2VtCKaUGQtPxrJDCZkVdBKq+YyDvpoziD
tUFf5QYc4vJtIp0bk/P7jH76ZwPUZWt0Zl9OZSWiF2wGMspd1aEO/7uTzkqhZSi8Au2miEjXKVOT
Zgn4eMOI0n1rYRSneyhVI7b1VnxWx2zjfBxW/rK3RrmDtoADByVoWCvM5VxtmeoOvaLYCcSfDsUw
gSm60noemo95wHdrpFzCjNYpzlMEsyr6PqovyZC6Xd9wAjTT73ZGqIipzokkRAOMwDfcMuudTnev
ezbnU9HhMQITcm0sK9xuGAmjyyGa5jddMtxCK39cN8VZDP28l/JMUccSi6k10a6Xpx5D+NctcL4J
/UKcZ33MAMPNj2nlgZ/LKcRL3iacb8I2AvFXVRERfuiX7iIOkEWYwTk4Kd/BOVhmb8Z4f30dzJtS
EUFOjcc0LhCaHaM3etBj5+9E/6IjeoUPPUZo86JYnIMQPzsqb9vjdZOsVRGYjghaXRRf3mPu7r6K
NDCYlgnaJiA6VLdXYXhYNU4Rlb2qnQ0qLNRqZpbKqoDz44d8XD0L9DSCNxzLkxGAl/W/ILVlW8TM
iQaQBNQF6J5lZw3ysAEUHlaFIx6X0pGxl8NBHxwZrPFCZ7f+e/v7+l6yzhSe7iZmcolZurlfjKh0
bnkyhcvUQR6kqGxThdyRaDU/c0PMOU7PrEWix6/IlqGpGkiLP1+HSqxtUjxCoqF6lUaoQsigZk3c
+c14MLz2NYcCiwwEOo/VhPmyAUkXxk80YlghHrXzGCi3GXO6gp8VRkHh0p3mgIyTRp0HIrr2RAh9
dc7Nz4oge5OUA41DGvWY6DHCYnkpte+i/u9nxnX0mtEQwrEG74NBFTK2JkbHiPS41aC4q054rnlJ
Yo/oWxZ2BeXl7FYI2rucjLs1f9Tw3hunvmOXq5tkRjAexaqTCX4JHvxScvIKvPE1Jxtg7eTelvL5
44EAxBimPJfCur3t6mM/cMIJ82WxN0D+gJ13CKWVtpacSoDbgvfTq4PcGX2Sb+AdwwUnMfv3e2uU
L0ZWEzUWuJ6R2yyk0nXoDn+zgXCzXfIR6GLJ3hLlgo2UWkKJQRYImv09BKxrjnhHOMq6QAWBNeey
YZ6yvT0qudnGTu7VJrfeW6+60wcLEmoIcpPsGkIlvcMtB/Fcg05sAIwSxA6u0XudDMWxCr0hkHac
Z5SBUCVxZ/B0//t4qWLWE0fLIggzyvHVQqoGsW0RSTTZLjFeLcYPXXs3yH+SH+wNUV6vjmNdrR20
F9UCbGxdFOToD21ydbi+HuYDZW+Hcv60Q+lpTmPC3i46MlqumavPkJFWn0a/P0HYElrjseRxrJK2
+G+uudtG6hAkvVlAiArjFlmYghAncXOnhHhO7vNqTOSHrhmizsCgpJreylAHXcWzIJe22bhNzymP
82xQfq+Jfd9bKrolBqZWFSUs2sROuQ01pq/vtozy9bJvO5TgcYeZYFHRMRUGYpOXFBT/z4uHc31o
vycZ7zOxIghoVCWZqHspv+HMklhqy76xIhABENgmJhxd5ayRujyY1rhT1MSl6W+1t0at0NKnIhMN
OEWBom75NfE3w7YWoOZNu8Lonzr62hPHD8lP/mZSw6AIWJgJwIxyD+yoLC2pDCHcezUgVR6UPqqB
6Ik37/BU2Y4v2ZEUQdTYln5yrDMXDMYmE4AWCKzS435rpqGqDNkLMKBoP8g5EBwICN4Tyg5SxOaW
0FivT21nj9rgwkybfJ7BuJidgKtZEwzHLacRpw/d4McuBrMsSuiQMnxYD7y6K+uMYHtB6k06YhiR
w4fY3bHzmNR6q0JUSp3PYl3ZS+NrrWpf31DyxPzta+6MUClRFG36ZqwVcErQ6akgHjL6yQHMfIf/
zQx1ByjLohZWBaeZmzsN7Qf1r2bu7QzzmurLmkIqt+WdQ9bu6SKOIRJ1wOfo/pjcNoO1VCYq8++M
lYWrKIf4LD2UJyLukXlokkqKLfEY0ph9HlRiMHingYMQwhSfv5qedYIyjSiWJ7Xd/8KI2nDCCw+9
7txB4hz9NL7K/vjUYrSKF7eZadLeNBVUAeuWxy2OZCRlJoAAKKB5kxdBv4T3NZkPL3TOoBCE+InR
AeqmFea+FJY+096LTdC4D1TNWTNUBf+mlISsZ3toDY6rkp2jXXVvlLp2izTe2kkDgraMz9XyY0w8
tbzRTPe6pzLfW3szxLF2xw4Ud0Kcb5qGorl1mJ0GES5zZcE2f+qubpt28YAqVDDyVsf0192WUn5T
pmNVGvOshoX2fYh8eRYPSrL61xfH3ELg/NH3hvaNZVBbOFm6lkyZgMm49CFaz7H4Kjb3ev163Qr7
DIBwCy0xC9NUtHZunWnpPBfm35xiSyiey3tk1A/Wl+24unicH3Diiy/6wx9dhxAa/Mcwtb486ddF
GQCrE49a4hJUUeokz6CuJCpPuV/8xcttmQ8h6PdgPA36CyBroEp41SbNshYTjAYoJ0KCZFoOELJq
HBHQm/SPcrOdObr9Jw+Rks9DpIVD8mAsPybpLEecVjzTRz5WRHf79CFfBjBN62FqNHYtVLdxfAep
OqcGXTfHT1iX+X411K2gjlISCysClhqIpkNu8xwEXGnnjhAM6s6RIz9wLJJf/C2G7BZHBa66FDIL
NABWKD0OaFGRC0981NElGvBu5U4Y8NZHuWPRg8PYBDQC64sPlb/dzDVAwKOro4+RusbwBzrwOsoa
/3gj3WUQp1jIVsiEhNP0Wkbf1JHTbuP5Bvn3XWw0yzatxxaXahXhO6Xeav2acY+jk8NzDd6Hou6y
SDHitiHnyngkJa/0mDvtKykkZp7l8obFyHe45hVUkiduVQRFYHTxZSnUI7+JHzluxzNARYmynXp5
AWVDuD0mIQGD5/dRZkuGPRyhjeVEgw313T8pp304A1Bdnz8WLpMSOvd9fByQeMxbHo5pyanYMesX
extU+jjgmdAmZYPw50k+qV+UjuA0RDYK6ljRA5femXlL/uPgJl1LMGNdTVorQ4pzUgP9PgPoqYd2
cuqkoA1G1QRafj7vGLNtAuCOmRKwO9IdAS1NF11d4fSj/BRV31SEjfYLx0HYB+vDBvkbdgcr0XpE
WhmRAtOK2mVdbYLAib08EEPray7j/npnWnR4a2M75odd6kDL2jyqgyrIYaNIJ1kwD0s9+tfXxt4+
aFyThyGqrpSLZKphpdOMZCBTTlX3EmcPHU/ql72KDxMkmOx2r9YGs+/0RgPb2ZdUfVC7l+tL+H/c
/MMAdW0Iim5tZVaThGYIgSX4KjjZC+ZfoFU53yhvUsixx9szsuDdghYhw4jTiAqTGpAZT/2vzLc8
7SxBiw3ElP78KLi8TIZpEmLqkgTmdIxxUCFqSqC1lpiVGS7CfZqea3D65hk3rDNvxA8rNB6zU5Q4
KvWYjISReFH5JaSqBsyHSI72TbyROPcV0zF25ijfgxAsGgHVAPhA+xynN9MWXP9QvN+nHA+p6Bah
XQixnv5x7iNnzXOOBfZnUYCWkXWgnemRtq3XFCnu4/jYykMQy+k9rmA/MTkObsCf6AvQlIAMg0y2
aGHDPvtb0audPhtQ9hTKSyzcQvnVSadDlBeuHI28q53lA3tjlHOPpVXUOSjzSSHztr8l+tI5MGMb
5pJKoP95js18rCLLIm8eDGBI9It8GZVeAkoeEmx++g0kXcHyPQ+03B68GY+RvLKtkDcuzVBH02Hq
wybZ8N0B7rpm1rp8tcLBz8LyVvwWBZh496eb+W2EgpjyXDwQUUUQsjjXPZL5fN1bpnKZItv0Jlll
TGqjVEWK08Vj0rjWgxxux8nLCCnGbMuRU3OeDcxHH3YXNySgm3iCUZ+1GJLKGusFdUEnvS1Lj9Cg
EjyS4OF2jqH/TNRNIVrMFYRjRue9ZXKGdpsdRe0SrUZPXn3Zz7mwG3+5MbzBS5+MYwt0Nw+6yjr1
e3vUpZk1mjaIOdDdUdHbGMlykmj5s0PysZuUA1krRCobRUBCcJZ/GYAdurGXYpB1ah3hSO4AXibA
7GrsV0U5jrgCVtBraKZPvvZD8mUncSBs442+eRlPEYg5kiPXJjvufKySunRaYQaMbIDPQFr1l+Ln
Hop0RG5iAVQpefg7HliAlM78zhsrsAJ6DPIMYAEA+qKyY1HLJ6OaGxXLjQIs1YtvUii7zm9bsKIE
mh0FfNfg+uFkZXl7m9R1NOtdr5TtoIdj5eVCbEfSSzzeAJ3M8x62IVPRdYzN62jffz4RnVW1YhoN
OBHB37TuPcb2uhsJS2tsDeivxrFchZe1kNvut1sEQ2H/sUqdw2zddJBrdVjeYo2CjSE6qFC3ZWLY
VdeaxXGo46E8pJEizd68WulR0sdVdsQ5b2eMcw2TagOGlPNK3Ewnw+SEgnuNjIVTTqZppdZPAhAf
Vp+4qfhUtLLd696Shmv2dv0Dy0yv+sfWb2yG4yBI4jCgikegp/VDDz59NXPVEDNrj8pN7UwH3Z0x
Oymdq6/o7i5f4kcg2Ww5UHkvM+bH2P0llK+N6B1UixUB3XAkR1mv359JJUiwdXAe8nv05Pd++/ia
hhEVS4e6GZ2oaKk5TaaMWo75dZggMQSPe5HWd0GjisvazA5WhOtWwkcFoJ06veOkZ0onpmbYAUph
okgrO91lehG+KY2z/NLAfIOJ6pjfDmLmLkiSCBIKFX6ZCv066BVbYUBi3oNPZAgLHxC96mY6asHs
Vh6GR7nZC2tfLYyImRpaQKr0nmnsLjdBHmJNbCAfMjtEeatwyzMBBNbQ5+Nd4Szn3ZuiDoqYbzk0
wk05XAlh0asyXdSSEyOYJiSMv2L74CYKdclsEXShIlECQlq61/PbNMZI+PLvxf9Qv9cBFsa0AZJZ
uvCxCgi0SatBly+66OYp7p5knv4jK6bsTVCnq1v1RgcfEOa/VeNJkssD9Jm8KE+/SGnpWuvAowGQ
mW6wWxM57js30Au1KVQNBq1Hcl1pBwwuRfeCjeEDvzlIgQTOhdKvn0QfePPAeCtfrkc2Vs6D7oAK
zVWI7+K/z/arJhZGy0zAr6/2ttq/FTxhAqZn7AxQVxYmYFcj6zChWJVvhXqq2u9SyZv/Yp1eDLOZ
IpkZRN2V2sSkbZWkElsrNC6T295WbuIDBPUMpKZX3UO++un6njGbA3t71KYBNSek2YZnFeHFK73E
t6AADlVmHN6LdCeKznV7rFt/b47aQrOw+mWqZytUItWZy9t0fAXhjrNlnFc180UFqig0pvEiBbEa
5f1C3s19KiREQ4IUZ7vH7LEMlNveJYrPy1/xhVe3ZzoHSLBAcGVhFtyiwsakF6K1aYCWC4JfaZdq
/b4qBWf32F/LRNCQAdiEOg21qjIr8tKI1fiYhFEwB0DyAmsU2aWbuoXDKzkzeYusnTXKF1vZikdj
y0S0Gc1AuVTwSdGrAH4kU7Mjct6zcszvcBC+xj7vCf5O5kVf1hgDJlMFiCk4Dp9PM474kg4xOGL0
ew3iJ4M7ndZf6YHMgpGn+Oyqdn4mY6aGRz4q+hUeGp9Iii2AabgzFoxjqYHIDcLUQBADvEf9NVvX
5xbQrFY4/SBIbfDOutoDeG6dEcNU+YX3fGMlD7AHulT0J3Gh0nQPQh6bqZqkwAwV7qJ6zXYLsltI
haQADDlVFlpgQHvvM/D6k4wg+skwdUAzs26NqECVt1y/WvJlVLzrAYBxK+H1DS5WFT153aKRM0at
ZGIMwEbYj+lNWWG8T4qe1ARPSGs45CXvEmRv5M4edSwzTG5kUS9rGDhQusMqBWLr6IT/DxfSMDyI
Y9ChXskfCGXuo4Y0At0uCzknZdeQpylbRRmjtGJlb+M3nTs9wnRJ4CBAogRWW10nO727bsemGlJF
Bk6v9+Z3tC5eDkEPVlEyCAoaU07xhBHfiGzUP+aoBY3t2ihgMpvCYbnN4ttkiG2x4Izckd+gzjyA
ebIClTvQpJm/gQ62Vh8xtYGUZblAiMeBZIIdm+fUqhypjO0RCpbXvZFlEHungLaFdE00Kp7KGarm
8dToYVeUP3uMqXlKmXyfFbBu2vo2in5rJp0bRZnOWSkrkmtQF5Nl8F9h5pQG3y+amKvrmgqY/SFV
5tQz77TbFl1lycuOEo+om/XxELcA8lchbf0bYqSqlrrXSswMx/XzLLwYS2VrPLpzFt0PBvFFDBUC
4GuBa/mzQ0KiRodylBmhoBjdQ9Tcbh573VluhgOIvnxwGWFlYGlbD13gVEHNyf5YSwShGMQbwDIo
/0bWNuuJMIKiUg/19VLGoIh863gj66ykAuQSKqa1CJwap+7zCrUKAJJstXQyOJU89T0hCEF6Fh0m
zyjs4rbDIBOPWZcVSPYuSl3CRhL11ZqLEZThvqzr7VpzjgCrGov7DI8QtCpVA5nL50XV6dS0eQ14
qhzIx61zq6ftVEACMg/kS/Wsj46JSWVU83hsJOyF/WP33Z128UuvG6HsS2sAS/Fqd6Jqy0rNyZcY
2SaaUAiNmCOSVU0nPrMzEdctCPw0TQhzXQmM1tNH1U+Ux07inGaW7+3tUE/ubIF4Zx8TXFm6Poxd
7Daz/EVteOxMvOVQEX8CaqQEutYMZ3F4SMs6SBfrSZukQ9vo/vXAyLw390uiwn0zCuWixiuYgQ2C
W3J7lKyzR+sWwKXkuQwlD3KkbvzvZRChDGSYoLlCEoLASGUfQ7zquVAA5TrIP8X5LKivFa8fxl7Z
zgblFJg32ErFBDlN86oDq6GcQLtz09xoX0d3Ppm4O62Q+8pifrmdTcpBDB0c/sDBQyHWFo8o/5ur
PWBGECXzOoDG1qnXSABZgo5LAMoC3WIjAVMGbS7EPeiY1YIzcxA35NHgnZY9QdCP3Zb/lYjZizpL
b6VqOa0YX0xhvF/0zNu0iXMGWcecUD0COQE0IdL2z2dQUnsNYGlUOsR5s8f2NSr/xFX3FiinMbtW
ANsLJgaFwwCBDQw/E+oQwakO8g8A7EaIsq1cxAirfYYEVlVllLwAxKTnFCNpTHJpw8gF4SyBFjUQ
FtZDcqnvs4tZOdFTiicKITGzspuRB7RgxRu8MXUR+DAdtMvUipslT2PwtERhrc52Px5ADTQIqX09
BLCMKBiex2C3gqkSelDLSDLA6tcWckhpbVf1ZczucknieIfOysD2VqiTkbWGvtZylxy3pele8OAb
1kMMHPxDN7WYMhVzybClVAKMcdCHFA3JuOkyvwOQZ/WjuppuJauuK9eay+11Eu6jZLaLCV1ovQPi
hVBluHNSRpKXAtI22LHYmoqdzkar2RU0Um7MCZw2WxQbp8LUld4uhyETPaGzLIgkjfq02PglEBW3
tZ6KBySDc3qW8loHX2I06Jo3531buGub9alrGqsC0sZ4Bptx0+g1usZa0/9SZ3ObbWHu0tFG92oF
oVgmAEho97VcFo7Wy7HpLPUEWizJ2iQX09nWYypFddijgvcVelXlrVkK6DHFkojXS6lBcs5Z1qzs
/F6PjMbNcY1+GcRYAcBdFtv0MJiDNdgCkAjQKJljwPcSs01lt+m6AgJQZiYW9mqh/gh2qa3lfFKm
36ChgzMPISOVds7Y6iJj6SWMAyjCjWxGN8oSH8dl5lTKmGYAsQDxg4i6M12mhZilUcsJzh/k4H9U
o+xCBDZU8Fy+fgpYnVsAaT/sUOlRF1ldVvW5Abhdp7yPWsdeA0e1ha/Ts+KlF/XhukXWiQDtMPrT
qAtbv81yre2ompNiGeEqGY1jLKrkNE0Vnwnkya4mYXWEQmmOudivh+uWWaGaDF1j/gBNcszMfQ7V
a5RqZpwoUahLhSsIU4AKBQf1yWrB4/QC7KDADnptVF4hrf0Ivg5ATAcX2KMaXZjmMXPXtwbN8PFk
gKtHCK0TX0SaVZ0mOpDgVANMGekgdQ9tbVJoTWmOYfnLir31uPmCrZ2Wxl1utIfCJogLTL6C+Th1
4p+yTRpQvJoWy2X3fwIVtkUclnbaLOD2QY0S/5QksOXysnmm9+BaIF1jKJ2I1It2mDUzmWO0yIUB
zZjNVQ6NaEs35Rkb/JxDwNq6j4C7KgIlzHlVMvb6PmxTT5WmnGpdBpl9mJboF1anrruVm+4PriWC
i/7PAqnvaOjjOJWokIaiUDkrsHJLaqsRT3eZeRQAHSOpqKGrdHd6kLd6aY01Ptbi2zbodlpyngzM
tyQSBxEpEer8Jo2ZH8VR6vAvkDN8VBOHlBQj14KC7QWMw35yU/qp3yzBHxxwA4rmyPUw6kh3nTRl
qDqA18dQ375OwknkInfJF6YLOFAT+McA5X2j2OO9qmIkpEVNiiRFgN3cNR5pJ1QBl1iJfOpr1ih/
y7tKtZpJnUH6VUw2EccGz9ipAaJIPDX3icedBWF6BXCTmMdAwonM63OAzPRYyhV1xfTAMb5dPd2p
Fyf9gsEhb3W1FlMLyfEPxgPR0SJRg9SnAGT6bLKrKwxKrHDEvr7L1K9tySNpZK/pwwCVgCWaWkUp
sj+MK6ezS9Ah6X2HKc6n6KC+bikgqEb4B0MmnxZFPWTjTTNTMwPp1xSvbr4kbrdWxwEZj75EXIo/
ckH/5iW7HaRuHEwNp8uGcPI+79DfKo/lt81doQUImXjTTZ0yteM7CACCE/USX/5gwv3TUqn0QRig
+Y2sD7z+8yPkreyY+7ZknoKP9dG3diSBEq6HBEyoXOrnIexB+57PtpmAjIroIo2DvfKkNTg+Q7eh
oiSf5cmqMDpofmnH+7XjxCnmJbZbEnXOxkLZkjlRzRDyOXbf/Wiaxd6s2ya/SduvRvZ8PSoyK2Ck
Cw+sLpF6ECkP0YpGLlFQJBgYwgkjHabvEkSJDkoAiIAzfRHeYn8tbZkz/8LexQ+zlGskeZm3Mq66
sK1c2QJ7YBm711fG3sd/LNBv/xW8WHFe9VaYgfffKEwIuFV2vd4IWW+3nZe0HH4d1opI4QZpqypL
eKB+DlY1mrFFEWPkJdoCQTuKM4/9kJVh7A1QgQM9wQSlo8IMZQy1FALgq82bWrT29W1jOsTeDOUQ
YoFGf1SApHPyV/CRVi7yGaG0oeJQOdrXMiQCx9Vfm+RHPCYxZlqwN005hbn2uqDJmImSv+qaHQXp
zRi0wXBovEbDUBZSVG4hlmeTrsRayzakoPkirNeS37w1j2TaWbc3JzkoXuZl91wYMMdR3pP1XWF2
Net8W9MaaIgDmTvQnfheuI3Prbs5VhDdzIfl7fon5RmkIkoOUnshMjEUtTbfm+KcmryQyHwn7j4c
/b7oEszzbEapoDVrx980yyZ+A/II0elfCwiOg/k04dzdvEWRf9/tYiVFhVajfx7WvQ+NZ6cdZ+d/
2zYq+xiyrZDzBgd6Vd+yLnHWtHWvW+CcaHpaLVOFTW0HWMjly1Yh75BzG8JUvBPNNoNhLjQ6MFPw
/izdbZVRxOKoqUijyNDjECqJu4QbuEYnpytsxXQ0QG/HAzdDZQVgdDT/MUsFkiLWE7GMUWtOUlsP
zKN2kF6Si3WbvcTheLKOta+/JB7KSweZ4xv/jz9+mKYCiTqXatOZlQ483/petsBkpx0H0v2CO40/
4c70RdR4UeXF3KFM9zOlCamxKULnb5ATd7MaJ+u+XPcUjgV6ICRVMIMLpk+M/tWJLbZfBx47ILNU
juIEHmVoIEKahbpdlNIyymhBeh+DGORYQk8hbiGoEP34b9i22e3SnTXKN5S6gjrKgqhL2B/05/Ih
iez+W3oo3P4MVtrDcqyep+eysYuG4MKDP3qs7ZdLeUgx5qjS9FhuEnYnAkQ3nO2IHAFiMAK39sH2
x4/l0rnIJtVp0UqAYcZodLyS924ZbA9FBwnI4rY6xv72JyF/Z5B6i5ooe6o5KQoW021uXczh13V/
ZK9o18Knsh0jqjNIKwIZYMiOJdlNWB6W7zJqv4W7dTaZwogf8z+LZDurlJOactavBoY7MTffPkNj
9Vz4pWPcYk7Klpz+Yn6PfS5gh2wV/YTaDyvQrlrVTSyroACrRPOhkdsTHoyvQJicKrXzx7y9WzLp
rmgtt9hSd9IrXiwjO0nbxyAUqHQwOITSKPUpV03qRaERpxDaVaNmS68QHcFQKUr00G8/Vc8kTSeq
rNyFk828ZphKG+I4a1CNzUD+dNruZsf4QbC8tZO2tuX0rnAvpnaGKe7K+ZNS2n7FVJVL7vTeMmoD
6oxyasvTw6bP7jLfczyYt69UAiHXmSBnqQortgw19eUx91JPcPITIWeK7PlCqPL0h+tWWXcimIIk
CDvjhWDR+OhVESpAbbG0qUj8SZODSYsgdwtK+s66AVOHC2nGw3WTzIRetzC4h1EszBWp1HdcKzNR
lF4ET9E5C2cvP6A9kn4RZ3u+0+5lXwPZTnIPup1p5iUerNe5IUkS5B+hF/Jbqy5OE1EdWkT53sue
Vq/0aqDPgeg51mHtry+8zJp1SaI2SlipUd6Dwc8p4QZ+uaS2gKppxXO7vi75HWcn2ev5MEA5ZrkW
5aZXGd7KX6uQaHq0X/Sf/evs9iFwma7IcRbm22S/IMpFm4XwmI4Asm0/iicNTTP0WaOTcUbalt5l
h9y3XB4ykpUr7k2Sf9/lipLcjZ0mAsA/gfRAEdwehfJs9jgbyftS1O0htLWsrhK+FOkfWzXGK8pA
dyenPRF6dmiFH3gxhXlh7RdGXR2NtagyCsBkYlDCNGnm6+F8p+LaQGcwyAKdk7Bxvx11bczbOsxS
jBYdgaRj1OGv8mx4jScde7TkK2cRbC6kiLerVE7T6cqk5GSJzatxiQKwWJwXy9U8AKlAV9kEw8zV
mWOO8u22lQaMr3OrlJmJogQZxCSjfN2L/GY5KxSxmmAbXI7jsO4kTDMRajmwrv2mgloWdSNmOt7O
ir064zdQlPnC7V96mH2P/PIEjtiA0DvqMi+GMrcWM4uIZpgDBZvQ52ORaXIjVJmMEejX7G4O0nvT
Xe+2e1INAQ7/0r6InPoY2193FslftDuIjTWkXa7jIC5+FS4uMLOHwZ79CgpSQE5xU1TiG/RlT/Ql
waqtgeNXpcy1gqnmGE62wqi8MQc/sWBwxkMGTN7Z82Y6c82bfmDOIu1NUqFGmaFUsQhkogvNOskF
cioOMeQdANFK8vBznDti7/BGCsmvXlsoFXo0QI8mzHbhnbNFlgu1ujGcAX90tlpJeGGOlWIYQFsC
/yajrUzf9oqR1BBWBr2B/mUr8A6dwVRWOrnkT6XdeUKg3nS3hMuv5PE4sNIMA1oGloo5YvCJUc1s
yewsQdJR8VF6wVWqziZyutb2JkAaYtYunSHwDiYrS8YyJYWMwKJuS8WecVYaU0tB3LQeJZ+QbA24
5GWgkiuHl5gyF4cmuo4UClA/lYrkU6mWxaYW4KhYZRdUd7YkPknCYxrdWN13seaMWrzv1W8OY4HT
RgaiBpQBVCC3pmIAqrIH82Ku2Jtq2OJwxiisPfdBlxX2lgWCeemXnLejTEfd2aV2tN+2ZAByTUMA
UPz0pv0K4G1zM/rTc3f7d8ZvKHb+cj3AcoyqlON0vVlJozHCaHuPjLERz1b8P24ojU5KirKZknqD
vtYgnfJxeNEEzP9MS+zK7VkuzkADHwV1aOw1XXknkpnBfWwqnQuX5WAI6ZBY2NTVU7+kHtH3isPB
Sw5DALZvbtrBurAwygK3MXRw+9Nd5yFGJaowEVfnY/KU3CVO7i0vGvopoXhZf+gXyVEAS50kn3eB
kIBNu+3eMPVsVEVFzhcDtUUdo83lN2XjKXAwhwD3Fqh0O0nTQbdqxG/ouke2dFIOeZAGhWErJahm
RzfBrPuSucWXJhBcXheV5aiktyOBt1oBLJEyXvad1Q8t6AGMtbN77SmJvLbiAVXf69a/b+KHFera
j0GXNJSjoITyfTbZVelMJ9JpJ/PhxY18IeydeAKfOwegTqikB6C4dYuAF/CYc0P7xVKXszLFVbct
uYokKwrkb21sA8NQXSLAv1Z/eVa+zRfwMyfH+MLr+rNusL1l8hl2WYjYxpa0oG8YZnFQVt9r5QW8
MNpo2tfDDjONBCsK+HPASKYAF/LZTqIip4MuqYrhgtEjRIPRE+mHkF7TfMM9lEzn2VmjcoAIT1Ih
1Qy8AI4oXKH4l7hgR5W+aqgP1y5QjH73CnLF62t8V2T4zZl2Vql7y4KCcY96/9+9eIL5jw86eq5A
uV5K/B3vRUhoR5QONGUHcMGQxa8H6Q51H4zCEWo9O/cH/ImyDTXC4Ppfx/zQuz+OuuVGWdggZGFZ
oSqem+p1rL5k1k0i8HDSzKRv/6GpWy1CUj8awMuHfXYAC7x6NPzNTtweVQiocn3Vf8whyRn+pN28
M0vzERRaorXDJgIggxHp8Wcr/VFpEvQsIDzQAZHUDerryh1kzftIg26phS6L7ChukdjTd0yaXySw
UnsyviVaO8rP69+N+c7c26U+nND3chR1qEnIwCpAewF4KjLaIcS+eimfCL5vPvDA5uzz87FW6iMO
+ixXdYHzYyq+aiV2sR2H8tv1hbEd8h8bNLu2JPSJuo05vhjIyzcM9MnNelwb2V8MjeP7nOXQFdb/
I+3KdttWsu0XEeA8vJLUQErybMfxCxEnx5znmV9/VzndCVWqVp3kNtBooANou4q79rzXMgNLE0QR
iKpzu22WBwFL9B1v4o18/svH//s4lL+KFey2i+GoAwhe2xa3ypc2tZcDMGYAeY9heeGjvRW/FE4r
2jlvr+R/GNf/ysa637lxjds+63SjAG/LsfHmU3maEcjei6Cen/fmw8Lbt2NGHr9egkH3t9NqqZt0
NNF8Wx7D5ChrnLsk2vW/rxLTfOfHaaOllSv1E+yPoLZ2+5/0HzxWXWaP6vfLuhia1cJMTLUFcmY/
3ieiO092uqlnLJ6Ld9YbQSxunou36K1f3BAI6UhaXYXjM5hdufXfQHl+o1J7YWnx6ZJjfgOSc395
GDYERrNyeKVpZsVhLYvywQCVKMIuRJNKuq2ADRbei4UjvBDHg3ngR+Gp502nMRUFbNUYTcbQjPhp
2lbBRVXLgVlZOZCMlfsy+t5gP/K6DWFliuZKAHUiLUuyeFmQf+O/dqa4kdHbWn+cq2cN07l/VSRa
iaMhGuVkiXtVhMIoj4k3bzCk4wIFxHQ7X38UXwkjU8Wj1GVfIZabMK0LKH16GK3NWzHK9d7ywhAI
WaVl6wqv/8TK7EGJ+EsE9dyA0Wh26F4GsB5kE47QwjeHxY/28oHXleWdhgq3dWCfj0GbYHAE2PFY
JMrFxbmuEWwJSOR1rE2QHtO57YiiqEnLEoeBBK29S3jjdEwzTwoF//l9In+l0lKLEM+wQH+RqbHd
LQmaKsda/UcXn0SD82GYR1GQ/GCaGQynn895JSrBTH+oYjnbE8t3FUt87V/Ms5mr36eOAvi1wZwU
/H7V+Yn5ZKWcCif778dulQm0F0WjvZJagYpOx5y5p2MnsFl6e8w4N8TOm8j61n9EUDlwNFRC1QGK
6BNjq7XbnbbP/6lHJ0kw4WXahNUbfa8WKDO33JyNaNKFl1rJpp5NMOpShX0AxEgnUhBLbqPWWe6j
G7BOYyOv/GK2HGPHtt8riZRuC7kWdlKWEl5Wc7e44E5zCYf5uLV2+VZwJV43jPcBKQUpJXlq6gjy
4pfC654IhwZGio+5l90AeBdsOvrm+uNlVxxWJ6TsuSHMw9IMwOdr3MldUDGeDurXCMgn702OlSQL
LD7RBvFTjSJdbo88f8XspGJG9pc+UXlja8pFn+hQWdEXMbKK132rYcI4sSdHcqbWXj70rXqIH8d3
jXPZTE8GZlo0UrGlbtL5cZ5IshEPCWotieaYRuEYQ2b35lPQogI5vwnCw/WrJjd5qb2/5VEn7RSt
T2riOTX1Qcf81pJ+kXig2mz9+S2DypjyRhkyBTR1XiLfBIYXBk/Xz8C0xas7ozKjQcynVs9wZwbI
b1Mr3tX1YEvZQ9Efu5a7Ksd0kytpVE4UDCWoT4pIxUARwZIizOGaHzoxklneKhXn4uhkNjRTOQWd
K6Cg5cxGoyZWOBE2TwBlN0ezH/V6QO0wXO5b+UXilwF4EijrKDZBMpUWasDpjEZeuFdACj7sm01i
2IuPug+6lS0XdZPkOVeU2qIMZJGg8QM2Usx8gQNoL2VF6WjLfKNPinCSawFTNWm52GM4S7YyNoB0
xyS0e10nme9KRXkAYB0AevmM99dOexkrSxsB1BGn+3z0GuxfyDOPklRm3u5KCnW7oNAscBygWqj3
hI/ROJRvi7zpbuvFMbbYbnRgLknrO0e1cl9jYdxvnoMvMcYJeKPHvPNSV57JwmC2BqCcEmOvRnux
9mTuEg8zHwR8jUi4lYBsSaW3mCQYlb6oVfDaC3vDRpAqog8Nt7QDoIwjHsX+E78cW1in7iTzpvKZ
VmYlnXorkwTOkjhWMePSgeR2Wl5TFXnihD1q8KQsgGm8rkBsL6+C1VYGqgEafJTVlIOoKhpiNSs3
/NZg4wXIR86ySz1SukRQy1FYrjzKigIgqI6sHhVg/Vn6Ln8Q+Khpb2yk/DMN/Rd7ZkQ5L17p6oCU
Ia2iKJw15IVw8gVgQ4nA3FkeSGcfjIAcYCdmdw8j0RYghjEhBd+Ov2b1IMfS1IEQLYBmxq9v2t2w
z6AspCtreJwPxzzXShJ1kVlZ9rlhoQLUfQdSAwoXIEDy9EdrpznVjmdn2KHvShp1ix3isihciAnY
Kdvusd5NWB/C4J6OZd8ePLCAi07tbNfuedwITNvzWzA9qSyGnWzIC5maL3eZ+dQiB+JcJDOyXkmg
Xlwgd4KZdvC0w1bawnHswnk3ggNWcYqN3tkWH7iR/QhWIimDGtZyjXw0VL3YfAT6E8AKMicKa1e0
vvXSYGPMzY6XL7raetKc2Xn0VW0GzkO8uFfMu4AeXMNqM0JAlJnPFXXRUzE3mlLwJOAsSNk/WchT
0It7pSRQKjMK7QRmtQE2BV2makvInswjoYyT8PCwkf9w/TteuIZzcXT+p89CZEw6cIMUYy+LlS2A
o3uYeV2XywoaJYbSlkySo77G9gOmTEhZHknY3jySTGHe8zAjL1wBJYrSkhgrZ1o0C6FvoSe5VJ5U
CJiWPQnVVgeS1PXbY6qDhA054GVrsFuU0yswvj7EtRz6pgxmzWzwq2HYXxdBNOrMEJPjSAA1EwlB
I6auzzWuVLrBarMY+rAAEHFnjr2ddY9L9y4moh0JH9elfZZtL8ShlQv0EgDlgIn4XJxU9ZW2oDFH
1kWU7w1mRx7keZP+B3BysJW32AtuuxdV3RTfaq/HdEns/vFWETmzBZw4oKSjYE7X0yJjUMXRUhev
aU75sO97jr9hqsjq96k7Tct0FruyCP2kjTZW95o3qh2h1dihBtJxBwJZ0rCWhSa9QhCI6C9oFZWa
C1IvetL34dg9NY/RbfGuR2B6kBx9W9/WwJknYHS8p81STkzhEqRxArhH722HUZJnRaYFXjDlNkj/
nE7+89lifKm1DCpDleSqA6VREPkTvAAWAVzjodtYzgKSKXlfijYv6WKZq7U8KlCItbIR24VA3IKR
MXiZhc5Ok6frb+CymUcOhTeN+SkCwG1Sh5pnqQUtpBgB4hYmhER38bN5xBdrMZOO2sKXzOl5Aewl
0u2nUPws5qbx2HXa7s+BiBovIBEBB7KdXIJhvhysB0l0tFO3qQCYUe0mxf6B0JlXJWOZGLy3/4qm
17eTXsfSu2BkvoTlLDG0Le1H0HsmaqdGZNnJmHOsJvMjruRRNqbPxxzEL8Lkhe17pmzGtrZl7k46
Twj1xvW4bFM0gyOfsArWKeC4eoAy3Jq3QNDxRSxCKpVdf5l313WH+eZArAn4bMAjXzCv6UbcDmpF
CEm6edoAskl8mspM40DYMC3KSgqJIVbhsphVVaTmouCZiWwH2AwGq49tAsNDGzflwm2qX2TsRDXR
eELEA2BNQI6di0viIm/LecBAuFS5WKq25rd29BbzsVMfA/FOGw5JltnXL5J5RKCfICewkKLTOBeh
mgdqLWWZn1o4WiEAvaqz+34bG7fjH8Pt43y6bFooswPtHFB15+cDGF0YVVIveKF4UoV/xOakSByP
czlxQWTA+qOWD5S9C0ilUSu6zAyG7HP7kwRARrkXk02Z2BHqtPM++acPHAs7ILzqO7EbtEM3RLBW
EWuGwR7qHcSRpoQAisv99EXc6TfNlsRfxj5xu/dqo92ojzrWbMotmNe3vN4t6wmuRVNqirFiIcFC
1ezVyz6pPEECUiTneKz3thZB/n31EorKVMZgmARvyp5T4zkYuHaZdQhoBkiqRRWwq7T3jq00GcMA
XpRMWBxFPwXqSgTjTMiTwsitj8VNhwTuuvYz1cXSwDSmYt0I5RTKRCohtk6ycsKwstNuJnfeaMfE
nZA5ostOFr4aDJ/zBrKYJ13JpDSlUmNEsCNqKLl1E9ff5MZbokfOuVimxMJ1qsDnQWhCm5JcruUy
AESDb6r9JkwPRnkbic96sVlMa1MD1Sb/UfKmjlj+nIRApMGFmBZ4/OdKYhVZhmVbsMNpvS2En2nV
sBe+ScDos43GjvZkcW+6u35UhmaeCaVuM27ggaIiD/0hckOUbtWB11dnfK8zCdTzioTJ1AsTsVA3
WvaoSPaCEDaLeTkOTwz1xJZ6FqbclGaMVKW36BTcDzNIDOKc19fhySH/vnrKjRqXcyi3s9dOm3aq
7AllkljiuBWuLlC+TIgLyyokpFPyrvHwSZJtvFtutNOCUFzcZzs1ty2Ot+ZpAhWzmrqFKDnHweJw
G0Y/qpGHFHZZZkKVea3glAOTpKYXkkoFajcYO8J96uteqTvWjfBtQKlJ2sj7/L1/z+BIN9eVnBE5
AvAaCTDyW6xYGJRgxSqKmTTFvCL+NvYvqpxuse7fYrqjK0K74GWn5ONQvgziVMLwYwLiRaU+Xh+D
a1HrmtRv4y+lcFNNwcYQHrWBF6CytQQzUwbCD6A70r2ddIyryDLz1Af99ZGgbNUOCrwnws6HQfE3
/rItK/wH0w8ACTU4au2CdMUyEWXNoWJ5ZeSYgGkgW77De4zucbgbsBKP8sKrjP0xJCUnHqkMy9uc
CacsiZlbcTU10FD1vvCsV7IFVDoYrkYZH2Ao2cZK7PyWFx1clvOI1q6OTBkWWQciRqFUZDcPmwdk
8PaT4NI3dqEzncD87V5XVuYdS8BWAtY9PLlCF0XHIi2qAZxr2MzLAbkB9MVxJ+0DV36afLm35x6L
awR6IDkpd+mXhef7WAYO2aSCgBacDAqNci7MUWB2jSZ44n1XQny/y3fBsf8q3+ZHMgaB8l5l/3Eh
GJe8EkrX94y2jNuplrCbh6HD9GVpOPMjl2ONlADKuQq6VY2VouQ+Qe6ZHkNf9BanspN9h6IGz5Wz
TOn6NJRTXQLM4CBSELy+eQ+tD+sv0rez26IewtTHamVl/eShFzmrN6n2fF0FOSrw2TJc+TjYFDSo
TTy0OvbVHjwW+yXmZBqMxAkVM6CggLMFaGL0KmhiIoTLgMLtYWzSnwJlY87BtkOkOqfK69QpnEiV
+UXAcYQVEJCZotZz7rWlIkxzYLFNXoIB+SL9SFJeH5UngTL6Qti0VdSqgCwFDsEw/JhbTsmd9VFk
VFeRlclIquknEtSaWARdkfu5VLitMB36pd8vDW/dmpGIAfr4txjqofR1U/bljNaBiEHW+N7a5B7Z
zuVtVrKuay2GeiLYFWl7ZcE8kNC99tNkBwk3hmKpmKyAOATFWUQvdL6cCwsurEC4MWwzT/fTfb9L
boO7EJ3e2jP8ZJ9s5kN/4A4eMY9GiiqIN2DFaWIyKTGCLgAjkx88//TKykG9C7aDn3vqFsNVdwIn
cmNqBtiQgVuPZZiL2ruGBflJAlS2l4bb2ngJgNDYP123CKwzwWhhmggdK2Dlkn9fWYRQ7eOqzgxA
8FjfBhA0BjMn4mV9LFPEohk4ekDjTYPE5xY4nJYiyD2tsnSUZAd9awVDbS8xhhKWGPx4VSlvrh+K
6RTg2dGzIOQa0JPzUzXTPKThNGa+fiKLRNlW2GQH4aQA5EJwa44JYoYva2lUFNrMUTXpYY3w5VQc
w33pR4/Bj3A3+aMruoVf7XouZTozeAErGPJYC6VihGznJ9SDXjPrdoz96VbfFXftSXDGu8wuPQJ4
yV+WYmniWhxlBOfUVCqpkiKvC3aqeNCEjSBz4hOeCOqbjVKvthOIhn0x23TdXYNphonznlhtQMKl
9uvWqC/VT6EUtKqUIVgYN8nX9F730AXZSM8Cl9D8c8GBThbWsqiCutTVFnZKzJAUvsCOEH8zjo2r
+9VWeKgOtWveGicJlIbzFtA9J/54GE8+PRAT6b0yB80kAoi4/Zg/wofBKxTb+lICY4NMKoYQrvZ2
/iQep7cWzpO7os27bnqlRu9mQV1EXDfgtbzSH/btVsCgA1nt4hWPLqcyEQeurptmtp2lqMtVGG4g
IcsOuhfb7lBslQNwdUI7Pg5gx2tOqG/yVqW5Z6RCtkKX67HL5J9nJBN/g2/tCCISH0DsMxK4olI0
N8woTVgH76FSwn72y9rRgPAR7q0tocQ2HKlyspfwx+xZO8UR0RbljskQ330pH/xSElqjaKBQzycq
CtyyNDbAaxvQIUIXXbQFMBGK22KTvHFXUUhEcikObokgJyig7jq3cckM5g/NGhZPsUdY8RZM5+Cv
22Jg7sRLBpleykCNjmxoS4AVORc1ioTk3AIU+dLUrqp9jcfKjmfF7crNUhUcl8jyueAzJFRyFiIY
g1KZoOtjTD4GoZ8vhS0qd+Ow4/g/8gsXN7eSQB3HLMRcmQo8PAJzoxLadNDSt1sdkGwyiky8JI9Z
r1ifiPJGsRiJQV5KA5aGCLAdGUczwEmvbSYYmWHHnw9jfq/VASnVGONArBJzyfxSsNAz1/qtUqTY
p9cbF8zPTl/wgk7GN8OeCFQRIQySGrpHaZiYhZVnHZmZ+mJop6j9dv2TMX9fVQgKPgJaJFDnCphF
4TT3ZYcBm7J0zKzfLMLEUTu2iVxdGuVh80qRY01CVBSBTZS0YXJgnaV+tI0dbRe1tmxHGxB3uddP
xraQK7GU1ZjisJ8aZYl9a9qSlbJoq7t9uKk9gjjKe8jMKGIljPK6gqpkymgBkTBvuq3ZJg7AwZ08
z7acQxEFu/LCaO8qB3WRY4wj84MTAMdPgHI8iXcpEsTP8pFojwfFE28AmX1dLkNNdNPEuI8BECLt
YnJYizoBkFxF6qdxDNKE5t6Ka04cxn5av0UQJ7DKCKJQmtJExslGM3Hq2jG6m2KGjcdBUeP/m+Og
IYO8AHQotEPLAeCmRCLsRlv+kJXvRbq5/vvsr/T796lXJbVBXETyBJi2tjhEaubIc3M0A1swXv5/
gsgfsro0M2vDZaiXwRviN1ne5frgBpUvcdF0WYYdcD4KbguEwCY98CUL9RS2gpD65nP8zfSrxxRq
1zX2vG29xM9OEqeLxHpOa3lU0SCu21qoDCn2y3Q/Dk9gLhNizjdi1SXWIih9y5dutibUf72irx51
kNvbbdr7BiZAkiR3cqHZNEqxS4f5/vonYx6NUO2hP4D8mq4iRGAYygJLLvykEf1ZAVJJkhybmJf/
sl6stRJDGaRumKyhxV653wOBpbkteLuGnN+nq0dZ3bSh1oe5r02GG5v5PhiD/fWbYqbTqzN8phor
7Z5JKUZMDcKQLm3DQ7sDMebj5JCih/aV19Nhvdm1MEof5nI2dAUTEX5pAAFj+S7LN3rrpX3kcE7F
vjmQTCmg/RMtOuarStGUmgU8TCM6Hp/8s6MdnyyHkCASeLXs1PEWdVlpO8YFsK1pmqiIgFrn3E4A
lrPRtTBHuRJ84gC9OKQOQHK2w4b4wtDlzaIydPxMHDEnqw+npVI9Wj08vqKlO5CM+mqrPsx9zQFz
YtzkmRjy7ysxZoC5hVrB9pYq3EWxV+uceJb3++SYq9/v5yCbdbPBIoBa2sF8V4rbP9eFsxNQ9tsI
4qYWIyXzQQAzznZ689n/OmARSTOQVUX78tb4ymUCI1+bCiLOpFIBmRrqcdIl0AYCgGl+VFuSIeu2
XhK2WZc3CMq7RSoOMxazkUD0MXmG+pEVN4vGCRxYykaYS/EfFYRRFuUrhsFSp2TSI1/ICvFomgQP
RG5De1ALXgbFE0U9I0VoQ2vO6sLXu+e8eMzGztX1mGMgWEJklZQu0VsmkI/nWheYcd5GU5fiPMfR
8OLM6XjD1axPQhg0tc9+IErZ5yIWzWqLcipB/dh6vdACTU62r2s2UwIWnw2gZCFZpseH1MYI9VKJ
A6+oXlPhNug5AQIjWgRS/O/fpywMEqbSrEE/6ZXCF1n5kvW+DOCiOixtLfx+/SgsN4SOEsH7BArU
JZCiMCVLgf+f5C/CrbyJfWNTuznWWLLNv+jWsm4OA9MoWmN4WoKLOP82QmN2cjAYkX9oLDusAdxI
0Dflp0jaERISstjMaZ2xFG4tkbpLscj7QownoMPUtQscTjdu9/x1eJ4Ucu6VMR16E/ObZjJ6+htG
oPaF62FD3FVOvQscs2ITb7l9b6ZEDLApJvrOmGqmDI8gGEGR1LXoBSeg++d2/WY9DI7kb4yP5FDf
AjiVc5GsTvs6W6fr/30SRXjTEgb43X4zb0w/coYCI7ipM35ddtYOHMeAbekPI+DSeMdlnvZ3peCT
7nV1vyCtlbu8NFGrUlt7kBpHNveG+XL9LTCVcyWEiiqnPl36MuyBY5zdKFbo6qPEcYlMCauCBOUR
y7EoytxAQWIqb4v8R2RxTsC8ptXvU76vVpNaFuSh9IrgW6K+K7Ph9DxIJ7bFWAmhNC+UdEwGJ3kM
i1Ed5U29E5zaFU6iS/gdeCVo3o1R3wQoHKOoxHngDaIueEqYpXeAEh7dv/jyv49EFx4aDA0ZQgJu
VGQ0h1iDaxUCseZ4DfYD0kTlc8EUzolyTEaNcRx10mIfPCDTa4FldsVFVe9xyW3RU29tubSHT/xR
y9U33IoRMXR0XKQQhkYsuIHeWSG6s3pCuWm1SdIkZKYDdeaXHvkGABaAsE6AzApH5Q3ZEl2+Jo/S
9SqpU1ESDFLc020DjMHWcq8oT0nP+3gsb7k+GKX0Y5vUWCfHtYrKvaYXTp2BJXQcnABWsUs4rpmR
WBsAcTYBg69g/Yc2u228RENu9MnnBgLJ2cYtAeP8i3ztTAyl9qhcNok6YIxqKp8EwNNPcmeXk+KO
SuZcV33yWi8+0+8D0aofpII5TmYBoqR0b0zHSge+nvms15qjW4BS1uPddXnMB72SRz2CIMeOvoki
hJ9gk0iNhhtRje6vi2AqxEoEFWQAGLvQFVgoPwAGQBz5QQXSUMkv9TeQyHGuj3ccKrxIhDScl7IP
vKnzRlAWin8xKbPWBLqa1wWVUVfJHCAN7ES/y+LiBsM5YF+8fmc8NaCsgxRamZqlaok13NEttH1Z
xXagTlA4t2xnJ9B4jHS8i6PMg5WXcVQkuehp4o0cH9WeM8PGVAKA2UugtEb+ZBH5K3MX5128WD1G
stKsGEK7FEFkbrdt3mHVUujl99Faetme28jgnYw1ugByX4wQkH1iRNWU/hWSpgyzILWA9YpvZHC0
YfddEZ0KxI9ItQnEaADy+a8lL0BjXelaLqWLExCYB0VZCjSohiPp1mIK0usOHdbuSVUpe87frysN
q3d6dlLqko0SLi3tMfnffCf7bQJoNMJN6qgb8PP+IMRBy26+C24J5kgoOdrTdfEsD4OKD/Kvzw9M
b8GgWxVW2aC0nmaE+7heNqgC7cO534ta7F4XxQqsCFgvOpkaNm5U6nk0aZwUSQltEjI1uKk6Ud4k
wyBsSrMyNn8uSlkpLiVKihfFGFM58rXiK7rS2vymDBwR7EhkJYN6fGLdzyhvNiJqJBhhwJcLD4Aq
ccXENlob8wufaL3b8TCLTgaQU97QF+9tkn9fvU0xrqQ5RrvRa8WvZup10Z3VHYChnw48tH6Wiqwv
k4pVW3kyY0XrSk8SAjtv3rJksif9WETe9Y/GatYiFfttbiiHHU5q2mFYK/HrDSDl9/JzfcodazMA
cUd09fcktXnrRMxIBFMDZEsdfEc0lbjRaUUb9lbqi9227z7EubAlfZMWmBtYXtXxIKhfOGckmncR
KqwkUppppmkbigbhzLntYlt8ISpTvQ/+uBW93u2A7FGceGxrTL+0kklpqrVoc26NU+hndfdmgJfL
EINtYLYPVVA86l230ZP29fo5ecektNMcIlFJwS/jjU3jxlG5LbV9EHCE/I8n+PvzUZopLpaSFEYF
NqBt/IBKz03kKHtAoOZOZxPM/OBLdIh89Duf/kUZhgRZF1+SrCVomI5F14vyUHVkZEq4RAEQtUwk
IWS+28KUPAZPuAkc82UAXUPBmqQMjiyaviJSo7YDthxhgR3cRgV6cwn4i1hxhLf2SLAiBhRqOc6f
1ZUH3eIvoXRUi/mhNuvDoYDQcSM7BTCwAEX4rN4lX9rX+K7YhLfg2E0NThT1Pw5LCAkM4AdJNOZN
HkmhYIYAcq8wzDO5uqPKaM3HTg3gBdDZwAzM7/XfvEtsQPwSSqlSXClDUEoC2fQgbC+g9e3sybDl
H/OdApy0ZKMbtjm7Csf9sg+LIh4413RUqOlabhiOlTYOWellr8Jj+UCILQNXuZmc8C55AA4Odw6B
hBO02qqSBT+MBJYksud+Y2hlrNz2ReBVebm8YsXdUO1hqSUusgm5sWuCqPcRGXqkNUIHcI6P+kVB
ewRY6vWO4EnLigNiyS+tS4bfMGL4bPBulURp12RTURyYgmJxUioFYz8DkBjbXXgPIsa3n4j9hVNy
YjiWtVvfKbnzlS9uc4BQGXAenhWcpvx+Vv7RFo6tIwbz4kQyQnDgwiqgyaUM6mjpdTCYRuaHyeho
8rvW/yMN38pptGWF9wKZx1nJot5CEwwiKjDI/ZbxUA2traR7cfmbKwOTAgHillBRob6QNWrxpBr5
4qnYLmpjzKf0C6hrBOfP/RBCBt0ECg2WMejppUlSI6xaA3ZA07wiude6rZpwvgwrhliLoLzr0lvo
PYkkSQpEWyob1Bl8YQBe5MmK30XLQ3f6/3cmShUAGakobVWXXqp3uzTE8geI3TdRlny7LofZE16f
jNKDQJzlbGlrAAbtBzCI/KSFvbHezNtpg87GlkfywBZIdpHhT8HURHc21KYbg8kwM78GQNF2cecb
6SCAB7pHhS0JbT4OGSu0xZwjGLDIbqGlUd8uacthMvoR5KU1Fo42mvFUh9+CkYsJxjK6oNPUAHWg
YqZIpm6y79u4DmuMkBev6Uv0A8yMjiptF8PpNrNbuoA3zO2YB6zPesZroVQ4LS7jYGCiM/OTztoG
y65LsM4t8GorzI+2EkPvVUlxaiSSFCiecAhffvKVxKBIHrfhHXYGwV14XSvZV4kVeXgvNPFE6pOV
qjYsGIjBFBgWacPUVdWP6wLY1/ZbAPW8ml7RzUSPQ3/uH6xacDLpVht5JXmeEEohLDUZjXBKUn8B
2+miHk2ltXOVs1XAskyAxvp1VZQCaJ3SFEM7Yl7JC/c5ptyVXbSHOnC+CPMR/RZDhzBDMhSxqiSh
X+jJXpmzfWroGyW1hZSX1jNDUsKv+HMc+mLOG+khIKMiNFoHkI4Vbuybdwm4OZsDtO2HbIv70MUz
ynlFIRKq0M4XzWQFKOY6Ck807JYlZKYlW0Hmd9tlK7nFNkjAkNUQiMld9s9fLKoZa2lU4GRKhV4D
mxszy4psT+JT2HEcCOuDgTTKAEslMCWBgHUerjToAg5phltcLOlG6bHtGxT2OLcPgcRrB7I28EEM
/UsWvVqcIkJBpomr+5wkAXrlTgW10GIbaLSCn6rEZjEhEhK4MBPsCuJKMh3ozppUjrla+KBpI2Yp
u013Jhaaxa/VZnHAynUbFzYXVYZYhwtVWUmlPl5eGVPXSjoZcFfAdQM7D0gU7Iw78XFyavAKE64x
wePZE6YVRvFEJwsQpGRKzYTE6qSUVj4RucHuM3/Zi3cDxqdJ3bD8whusZ9kvzIQB8BGboSbAWM5V
aOhzBRvjBvD9hnojN9qhRwqTh7z6DE8MpalVG2dmZM2DZ6HEFr43A6xyxKukkb/14pOB1+tzFAWH
oqL3AUMkaQoeRd8ybrEejFaRU6alLVa3pvnUZQ9/7l6ACPFLGjnyKlfQqy4apDTM/Gw+LMobJgiH
6fW6COb7Xokg/74SIeidOY0TWeNAPWsoYz+eai+LJzvjjTEz09d1TZcSNegTkPRgH335vv8w/dYm
eBCpo7ylnuVrTsR1NiyNQMEHrCmI2kgydH62PGqyLG2U2ZOnyTHbF0voXS3njA2yNgNQDics3Ujr
cJOUSoyTUSizKY+f82+ECy27bfa5N3rznkcqwjgQNmhBF0qWrFGHpx6uWRdoKqtY01oAK9TeGBOW
RjhJEMsIAydYEuE4CbKESiVbWl/GurqAI1S6Rcc8A09Q7Ad32kOVA8didEHX80bY+bSv3Iie8bbO
JFMXGVdzvpRh2ngTCp3HAixyBC45+VI60qHcWRuyGJp+bR/5NTPWvRJMFBOoKBaYUSnz38xLImL+
U/MivaycMW4Nwx4lE+uEfQY+yOsvjmV+cc7f0iizb5QdAM6WlJSPPlGwtsFdsyd3u2yASXVS/9iI
oHWObe/Pz6nIdBCM5gZgzWQL08fGjdljg/kQZhwjwoi1IEMFNJsC3HKksNSR0kyNgiFRFs98bl7b
2Y488vkSwLPnwb539e/zkSwtc/cWL60X5CL/sxCaYICPHn8PMF/RxJNieMJ++j47cN7IBFOf1HTH
77lXP/2bqhilLVASC2vsGOgAXY2FTScq6O/G1CpjAAX6CmY6yoeoPxa8qQeeCPJUVla5WTDb1qWD
5Slyfy/ouh+EaW9PUcl57fR+7cVZKKcpd6UR5NiV8bvvoW6HYBo55S3Inj67inb1IqIWZ+dA9sp2
+mv2TXH4MG1Ukkb9CdgIOT+r3M0YURjU1FfVut4Olik5qSHz+E9pu3YhhnrjCSrwTacOqZ8dFctu
MOIR2xqGBmFc0p1yn8s2WBPyZUugeEcuOiilqBfSqQci9Uk3VgkoFUcsguaFXVkxlroiF7Bq9nXz
cl11gF1yfp1iuszVVImmNyS9O8vjS2O9DnPIK/iTP3gVCF0ciDLWc5SYZdloWHAA6wXBNh5BJtfs
TX2PGRCAwW1T7hdk3iHyGMDMAdlV/AziV49CmGchMzIVqPOo9csg2fD6XfscANup3xo7AfOQmmqn
XIglmjn351FXcqkwwkTvVrMS4D6Iu/RD9hfU0GSoziegVb4bHIw7m7fSvbazPpIb415ykFz+i8YO
88Ou/gzK7MBTG2kTpfq+A2p6lx/xcByBBwVJpSQXZ6UMT9dhKkXvDIyL6+8AJB701hFB7Z7t22J/
XU+Zzx5oqJikJUCGtOleSksptTpEKVT0gyizp07kGDeWBAurruhcSFj0pjPx3jTGWgpg2/rsUQ9f
op5DLUMPZn5e1loA9ahlEdG5nEupP72i6YXBTNPNPuqj5oh7wJBy7ovx+XVsy8HLITogExjn7zru
23Dqizn1g0DbNuJ9UA52W75e/yisI+lghieLPaTUqVBWssOYgjUT/ArCr2l9MVG4iB4UaHTh8Mmg
GQ/6TBh1f4SdRlJHwLUpkWq3PXLs0CmyXZjeXz8VQxEgh4DGKoSdkR5NArF3tCjEyS3Bc198LROe
IrC+DdmvIDjXoq7TgzFibJhpCSZ4P/EqQBXbZKxf94LIzo8l8Im6XeT3e4VTmaGDLqJ+AEADKC0E
Y7yfLqZmeZtgGUYg5BEdmQwmNMyp3QC7gUwCSadoI3jZ7g/Bw39KRVkNM/4qIaOjPtowLHqn9rAQ
+B93qTtHx8jaDOKw69+MHnX6KQdVA6gAOpCIK8/1HWBooh6MqQbkD+zF+LLmopC2pE77HG2rw3Co
UFGrt9HkRciCnuNtf+DNhNIJ688/wQQuDTqgmB5WKMMfj2aDakat7+uP8cN4jQBBYLotyIjV1wLk
d4Cac68fmqWoqMv8EkiZeHkJQ3FuKgwhNfJGHYHAo/HY1+js4+JQlB2JMHPf6gFw2cV7XbMJvxd8
WLQtPoobsi8oKDavw8p8HUAKRMMaXJLINc6/pDk3ahHO4OOulmQflpPu6K1+aLSKY7xYt4c9J9Am
YRMXGGHU5yqiQqi0BoFkGN5rxY9Q52T6zN8n6466jiYQkHDPzxFAZl+q0Pwsmw6Dat4VCg9EnhWl
6iohAyAbaLpKo+YHWdSNeW4CcB2YT51XA4NCegCMx/hVyu3wWP8faVe2I7eOZL9IgPblVVtKWZm1
u8r2i+BV+0bt+vo5LPe1VUx1cq4bGPRgxuiKJBUMBiNOnBP2TuqjbA0wRcqrC+7c/bANBgzoeWEH
WYDTtGiLkgtifpy0tXB1Ob4Xix6BuZJrv1eaOTBXS+Xc0Xu+gRwAlF1YMubT6J5vc7oSzOUDabRA
XQJS3K0qFGh47fC9a2Zrg/6GjY2FkBwD4AnwReWh0MNOqv00dWvd9K+f3t2jtTXEOGDckkop+wY5
MbGjM+XQEm5B/yne5bgEyMG650mS7XrkZveYeIEBCjEeMbJxjMVgLh4inXOx0dcfk+TTDO3312Fi
xZL32qSDAirs4gfJ+lSUgrMUd930eVyOSRcUf/HshT06q4bnvIam7vsv1elIfBbIAx215EOlEttU
Ujsuvlz/TPub9scI80Cq2rxShwab1vTPSXJeNc7TiG7K5ab9+fuMS2OOXS2GFWGCmHe9dA9eX1H2
reIgi7ddxckBeGthXFsqVHmO+t4M0+pbqb0IMyfk7R4dkARCkdlSKezo/QeZ0kRINaUeAz0dzEOc
jCb0oirRbsbIcnudS1CzH/82BhmPHoskTWIBvU5gLH8OL2SwlZvyoLrKIXrKbqlQufq1/fcVwLdb
ERNCvxfKeHqEUo+WWg0o1esqOqmp2AElK+lBJwsRL0zsxTxNRL0YSSl6IizOpDOzFTkqHCTHQJ/k
ossF1l4S1JUDeb8Ei4wdGc1JXjrDM8t8S1AMLnM6w+yUvlrDcVmxlz3H93dDIKB4ICLQJYztsHQE
aQyB9zqaIO6KNnLuCbf9Daat0pMI1uXlJoeWDW/sae8I6BAFwvgxyKjA/vjeRYk14/4YtPy4FJGt
rJ/GgnPG9vYNnKOKjFsRxSf22l9QiJiAtQLut4Q+aZl6/ZrcLhlPnXB3HaCwRLdCglYHW7dRhmwa
zAhySubSHJMk/1KPE+c080zQf99chPmYW1ovYBh4TjxFNmwkTJysfW+vsEdI9ODYNI19byFe2qKR
NBIFRbQSDE8rwZiv30cwIV6P4Rd+hvMDKSg8e1BvhkGTOa/GMDfmUBtxmJxkMMG258S3PPl5Paq4
aI17nhAOGwdZc/Si3OxcQVR1GKJeCfvlpyZ/Ma07sQnruudkQ+wHYsyw29eMRVyKdR5ToppYeTUm
zkOY/Tzs32de9+ANkoVlxTu1z0ZbhGrDEp3LyL3+bXiLYC7xgUxJQXBpACcFQXL0qHSehTeJ6O0V
+2sdJhUSAaMeDv77z1GniplAd7cMBVnLv9cpVM7sVujMx7qFSgrQrPFDXBbSE0aFzGczAg2Po1dd
+zOCOII/pDqZ/UqVSGuXoKh3JeBRUMXrasB20aKMH6ChIB1RilFOptQ0jzW4gG+0uSUvS9VVL2ap
R4+tOPeP0hS1H0o5Wl/lPlPDPAGzWlznAnjY00QNojbuXakXSk8TlBSjHpBa9NUeCcecRMo3ueuM
IJ7aGqCerMwgYltrq1OVLRpvfb18SbSuIXYmCA36y0Uz/JSLXEpBJjOap1Uqy7ulnyRMeqajZeeE
WEOw1Iqh241RGhjGNKoK5SigNxI7kciS+1KRiijNAnn2IS2z7hG/bP7cRlOhOWNDQGeJmVyokip9
fJrjSg2aKapPsjrot3NZzs+5uiReXtTpYWqG+kaSkuGWTFl5qNCbOVajFWv2Kg3VI9Rk+ht9bqrR
ibVOCSjK7VWUO7TTslaITmVHyD0oQ6aWc7Hue/cfr2DCm1kYRteXEDYoFuJVkuIWiuaP0vxXh/SP
GfozNrEgWXKymDoBF1KSjcckAmoZ3CA8QN5/iXB/zDDXNS67YiCzgObr5ypMAykQnMjX73CROiVI
drjdV3pmrp0pJvNKBiuq1m6ojhUqf7JX+bR7pz+pH39BbtLX61GC97GYAA5WCpIAhlqGchPZkRA0
BiLS+u26kYsKzlugoHI1uMCBXWInwPuqk1UrLhHw/PKlCjU/R09ZcKob6wFz7RCrjbzrFtkXE2uQ
CX7rVBYY+8aUJWB0N1IQHygzr/jvS1OsHSYCSkpb5sOYJKiOzX5yD1/H8KH4SUWPXnKGO/HmX7J4
o9CHC3ezk8zh6lMpW+c8ikMdE+ZlAoFzcB2YacPZv1232Jih/745XEtft6VWYrZcAuCKIMIAhyom
EydNuSidsqthDpfUD0qRSKDDp3oLdIpSOq1B9D23bPVb9K3wpmD9DqEv3qQqb3XMGQONlZyh4Qpo
Lwop/Xi/Zr0rTi/XXZAFs118KuZoiXoqS+MQoQ72U7gjz6pHh0QFp8vs4RshtvSzwvqyf4u3vDDL
5Eg9RvIq4GHT4wBcWbk69eMcYq75kH0tfqbPuHrG28yLK5tXB7+6qfiwTM5ZlGJTrhOKppFiBU0h
AehbnxaLl3SwOJ/364MdJnkqY3PJBOAh33xGdYYDLKLvWHn5E++ptptC/XMKYIqJIroea/layuWx
Xg9ld4eyI+cAXPT93x0A/B9M/DDmVepwTUK8NRQf+49oex9MvENbJ3K13I7uixvdXj2KOVf9+i77
wKs10gN2cdtsVsiEk8pojc408NqRIMA7a9/TInON/HUhHDguzw4TT9JEz+VmBXdmKz8kmeoR8mg1
0Mvs3P/l0GFD2YgSEWxyWQhhlNvNaXVlrzzSdoEcdh+Nhywon6aAd2fzPJ8JJ5jyIZZASU41K+jS
l3j2DYVzTV80BFlHYYKJZeQYtqmL+DgdpY9IQ8D11/mYrgNWyYt93iOYa44JIgOQqXjZYUmdR0fr
Uoyb2rrbuXSefrqpOavjnDO2dmCoYxuvJTFDvfdJ4ke8ZyNvOSywLOrVWR7VLj4SCllAgw7sTWfD
044QwDrwCKP23UED3Qa4lzH+yexdrReigO6cEK5gXoiK1TYFlyfzwkpb/ycK/mPkAq0DBokq6eJ4
ACkV0FYgpoJP+I1Pqbnlu/SD7ha2dRgPlDd+Cf4/stbXVwlOmPcZQlItbUeGqAhN8tVYF9uUf8Y6
j6H4vySOf5bJROCqjnGr5FEPSgl5coVvqlf4JRglkhdxcBYMl6K3yuuT7ceqPzaZmCyVapkR2UiP
BWCXclQ6Mtq54npfzjzW0H2//2OJib5rYqUrIGb5cbTyk9AZZ6GcOPMkvM9E/32TyK2DqnYyDfCL
GOTQ65PPLU+a+78kOn+WwcbcTk1zLQeOvdRsdN5DIyju6nMf4PWLOcFTEVCCLN7dfFGi/hUR/1hl
oq7ViaWxjtCkLE7DcfCKk/CNar1FgDLXimPldhlSGTL9sQ6u3zG8r8aEYpQK0F5Vkejo/WkQb+aG
88nof//iTkbcoFB9jJ+xvTgoQKhTJo1pGBeWkxnEGXPVEcA8sKrH3vgg5jzibJ5BxkdKjHI2IsiJ
jnG52KXl1FGwWmFRLLYu/1QS3qjqvr9sFsj6iyllE0hbBMhWViikgOGfAkVLUGJ6koeyYSg//sUX
2xhkXCUaSDqNK56fK8o7uNow5uRdt8BdE+MU9VjqU1LCKQbiU8kQ4INcy6EE7uttB0Rx6WYPvCEu
+rMvHAUIZjAMQLYSHff3Z7uum6WKshYdNBR5a2gtxslZFGs/mhuvSHmfbdftMccM6ACVq2Qzq8lK
Ij1pIO5Uty/jEuiCe30L9/8+ODmBWzZBMEb/fROp6tgaqs6y0lAwv7Zmbg/t4bqB/ctE/2OB8fMx
0auhTyMroK/NyXLmp/aQHlp3cIXCJsceJAVcKMm+UUOFDAjlTMV8wvtlZUpn9XPXS0AH0eGiNVDQ
ejG0Y+PNXoXsQ+ndoj7VKadlTNdy4Rsbs8z1vBQQQFYLAYyUOFvG87qCdfSJs5+7/rexwVzOY4ag
pPUrcu0PvRsdBoAkLA/lRT0Uv3fu7P3CX0aeWXFc5b9sKjriQBPC79m2g6iXliJAlQvgmfVjdKj8
NdBiTP/YI+D7GhQ77CngpQW7/gnWp39sMmldRiB5gZmMKCzNxgFPkV1EnMDPscC2HbS8zhqxHeeA
5Ke8ruw65hE87H4xE0MlGABTMYvARt6iJktMkJpKdeJFlVdk042+3FexX1o84sXd1ZgGJunRDQT7
AeMdS6P0WpJNFURIVo8kg1+rHB/ftYAOLYgCDPwPC1212jqP0HMEcXNmHYZCf5bkmnNz7B0jNAIx
ToQGMfaL+eidIfSY3EszDCTexYs7NA+Z7l4/Rnur2Ji4mALsBUHuBxkYwejQWt9LiUdxxzPAhIJB
qeVWVZXkWKgEIo1G3x8zSYid68vYy5q3y2A+dy8vVVopmInSSKAmTzWRbC1/kadv183slgzBPgGS
GziwBj2n9/F06hIJGskp2ucI4gpepjj4U+Zlr8tdfaIxp3Gi2wQs/IZ/3fLuNqLDqYJZT8edy7iC
sCZL2dYpJvPiPuhiKJ9NZnDdBP0TbNCG0ul/TFw86upkwJyJmQmBeKTC1+kBqN8g487jvR2MCzsg
oQYwADqQwDm+38MCUM8Z9QQJEgzRoXsUTArozCZf6aHA9a33RNcMLJDnmXaDYX3IgYXX17nbVKEs
2P/8ACZzietUrpK0wyz4efUpxUyOBHCFMrQCPbfU5cL5qPNdLhghQlFUFTcGcwmrqyTk0mxS3qcx
talBUMs4lmZrUEiOfe7bZDdsQHsJLTXIcgEM+X6DjSTXMFirReF0rEIRTRyU827THylERen8uZDZ
5iOvZsOzSf13mz/lcWbFiYI1irdW8zpHt3rzev277R4BADCAvXwjSGHOHtFSM2sGJBWC4swicqaW
x8W/W6lB0eS3CSaM6BEIBwcjpsAj8yADkGM+K2c6lEdzpZl3H+4GrY015js1moyxWxlT9aL0YI0/
UmhBGPq9nK1/Ezs2dphvo6TQ/DUmSLAPNXFJWTsKLyXau9m3+0a9Y/P1M11sRDWTokBbZludcsyO
dUprYw7Y1TJOMXc/Bm+WQ7d1Y6yLujXBzAUIAo75bfKJdr0yTOort1VA8z7N6XN3ueHyfO56+MYs
E7bSXCrNSCQxNNYpk0TxZAp28zU+9B7tjeamDUaW9oYne8JzeiZWoTtPqrYtjbDt/WL8DhYQ+/qp
2o+GGImQJRQOgNdivAOzPsvcyhK6o6hO0hoGCIhzR7fNN/pS5GZ/cYwxi2NhfAs3KULi+8+XWlqB
ebcpCk1tvRUGPH7KMn/iLGpv29DwxZQY5QVS2cfpqkZprE1FeSSSS6kcMMl46Ho3yxwVC6PDjDn0
Chf3utldqxgIpYI4FmbTmKWJq64C0SCDr7Tz1OZzbH26/vd345MMPB39WpaIIaD3eyeoYtNXdZ6F
QN6i3bsGYH211Y+Yb8VwJm/GY+9Qb4zpzLWVj6LR5WYuBIOmHIjUHsH/BkaARDg08nJvpB+vL24v
GoKJAqR2EtIrDLW8X5uaRYZQNyJEvWVQVEtnGfF2KEa7mM7XDe2+37aWmM9UtfNQJj1eOkZijx+T
eyMof8QfRmgu3q0O1EvuhE9/5fQmBNFVVNRUIBHeLy6qewCV5DkNrar7QiTlVVp5zbTdIpBsgYAA
TXoIRbMpYhGv9TTUiIsDau6gzlsDqXabm/SUhniWopiMgcSYyzS5FxbfThig+4B7svN1RS9ibg8o
7qC2MqeoaqdAF4VLCkN9jU2hMFsFtVY8taAYx3yyNI1XIe7QgJIPBMe5PKyHNswg8sirau02eDFP
BegisickGkwKkM6abpR1FOGIUUtz0LqLv7j9gS/0u7t1G1OMxyvaGkPauDFRGj/L0WOaHFauLhP9
Gxcbt7HBbJwpqFojiZoQJgRFEirLZH1Bb3d0Vkf3y7sCUru8C4VeSZcmqRYd6mg4x8yVlXQahNil
wgrkgwiggd/dih8g6zDVACB8U20QswX1J0G120+pz0Pe0OVc2AagGlYxJImnM/59kxvUU6q00YzU
Pk8jT+4Nt2oeOdFjd0c3Jpg8QIyM0oL0OwjuP2TQggZTpJc68SkPZ4+O5fCmwXaPtbKxx2ynKqgL
EMFZHK4D+hvJverNN3Jml5m7Ale0Urm1u+JH+jfvdtDOqZCyFMEOxHKqroURd2TNraBfbhr1rEQv
nH3ci/dbA8y68kiL80bHkdZzuwa7Z/lGfFQe9Gfjg/Iw/8wpGRxaNzLnA+66COZaMSmNSxSY//cu
YkkSWg54Sh+7+haUWSlvRHc/goBvBhSBFkYm3jiINz5YpZPSKTlgRWWSu6vQCX6jtPcTIIhTI70s
Zv7UQEjZIYURRiJ4pUqTx7+9u8Q/v4Ct+qZtpJJhNrNQlY+1ctvn95xvt3sGUMbDQcP4KQbh3u9h
PcWQvJnUObCemufKXW3rtvMXXzliWTgD3A46zx7jK5MwYdxP0udgvoP8DcJy5paOBtJ0m+p1xz6X
lGs3NG8WyCRaeWTl8hCvWjAc0xcaN5O7tHZ0lHiPVLpFQaMoA80wxzX3z/ofsywUQUiGugInTxTq
5+qkLjaIaB2pt8dX8R5TITLWGqWAffJizL6//P6cLEBBaasiH2W0coCbtcVYdteKh5fdTV0xU/iP
y7D3qgoYtCpVkHCB4DtqZ7oTH5uvrUteKjTRV46D7n4+XUZdFiroqDUz/rKqVZfo1pwdzYo4Uw5o
bnYuIsW9fgx4VhgnUYm2kgoiLkEjHFeh8a2UeOL8L7UI37AWyIoxDQqpJJSyGStaTqreyhAnGyj6
SGLhLMmtVXGK/7s5MUTNkJ4qGKTAiN37E52SUSbxMKRQ2JlPpVefkTv2sa0ddB8UN42dPUS3XL7w
3WONJgqdf0IwZn1iAVmQ2Qgaur2QEP31nMHQCDIEKiFaOH+DlIIuyW9z9OdsAnOUj71JVhkCgvlo
W+RQZZApjJ6vO8X+Tm6s0MO2sTLnoiBA5tMKtcSOPoNfRnYo9BKv6ug5PYG8cMVgF48TbLcoQgUe
0SfAWP4FYddUjLLVFqBV6zw8eKdDfahAR/7YuXWoeFSPFfp7tsErmO0Fjq1VZq25JK8oppn4gFbj
JYpwkCKechF1bzajUwHbRhsHHNYXxFWAKOjoYOLJm8iT0R1xCaiNXVdF9B2CQ02bgYOlrD21miE2
P5KxFlAerJAfcb7qnquidovjJ2EoFR2f918VmIiq7LomBY/o7FIEeeKmmEikFVU1sLgCp7tFchXz
0IomYelAY7y3JxvEUhIaWwTJnrw3cPKr+GOC0G5nZ34fzMfo4/AsQZbvh/D9+lr3whoolUE9jKE2
7YLGaxmscaxzFbfB6Bpm486jO+B/XTeye9WhLoOOPp4ImKpjDqM8tl0CJpvsGM2gDnLKL2/H5Kg+
J4vdKrb8pB2EI4aoI4djeNdnN4YZn9XXccH4WxQF6Ut/Atj1bD0KX/KTjqqQ6SefLZc7nLgLFkL3
DmOJBgIdSDPef8woyaRykXtI0L00GG3/3t6CidYrMYHQnmJAokFqXz7XbupDnIuz2r2PqVE1Juw0
SCTZh7MO5v4ZVPBmaJ7z1BGBAq/PyAg940Bu59uGK6G2G4i2BukP2oQ/UlQl1ONxz5OPy8/1pIPM
dL5RvxNPOtB16jdNaz/wSlV7b4mtUSann0nc1U2HBAZQNtusTrP8jJEzMobXd5O3mUzaS7J46ppV
xEAw+LtSlKfWW3H+i9O3XQqTukxVLi3rLJiB3ArPQyo9WrngxJbBE3PfXQukQTBlT7nzNOY7xR1G
2+IhIeHUzg7oAKUltzVp9K/v2N5hA+rktxXmw9RzlGhmVJIQSECIQaPE1vJcfHchyCwRIzH6a8rM
RwF9dJF1/YJAAtTTeBZWKMLxBprpAWUvIRSdfttgPkqD/p2WyWj7LkcA5CEZYzzSOjK55d/ku8uh
E+gaHjRQOWBMmS0xrVoCIxZmGNXxPJjhLATXP8ruCxUULOhHIiqArZHZsqZK8rLEd0GDkDZA16C6
kd6ebgL3aUF/7sXObUwxywEHQioPIsLBrAKPrOm1Wy9TamfLp95CWV4oz4tV8XoaF7RBFJ0JuWPo
3lDCahSU3wchGQM2qtCIWTj7xX3nzQDiA/oE7tJAddX78Rg9rU7+qYEyuRJa31tuKXZv1UBh0uYD
urDocr+3j6HLahYwdQDY1eLput1iCqA+G5kTH0xbcsYDRgHc+UfyUH0wOb66d+IAkpPBLw5kEjAR
7013QgnWWAHtlTS6XaUvcvqJ4zx7Dro1wKytk6tOJz2UhWi/SHUku7inUntpKPqiS9G21YH3PuWZ
ZHKFNkrGdNAkDGrV6F3LfiR3djI/X18YzwjjM1K/jLI+r4BD56c1vZPbB2X5eN3E7ttgu3f0N2wu
R2kUC7XqB7Bcfm4wYEkxa2D0qb8lXyj4gDjWfcM7C7uHfWuTCcEYfNSMtuuL/zATdwABVjd0Ygmz
B8H19e3l6lQWA+rvyJDxH++XZ0bpuGrxCIhjVzyP0ex0o+iCzupmWtrzkjdeP6jnVuD1t3dbmLoF
9XmMghvSBSfTWo5FPmBaCoiS2ZWe02ODTrABbXPwFENIj1dB3PMUQwSmDC8bEMCySLlMAYknBgOE
QMhOllQ4lpQ6aZL/RbIByAhWBQ4+CZLj7zczA8VzNU8Y01/Hg4IwNQNWqA2cbHgvWmyNME4frQUY
eBYpO+Y9EtIpd+SRQzexm/xuTTBOEfV5XNUpKAulb8JpeYDkkZ+AuvIGqk7+AOGq9CQcCq/48Dev
/a1dxu/bqdO6qkPnw4QwVyznH+cyhTRHzOkm7joDbmrcOCqgNizfWDZFSSoTiYSR/jTpIFOQ78nA
u1D2P9MfI8yFnUtioiXJnIVtfSjLRyn7dv3g8v4+c0svKxknQeisoJDEm7icFbuNdB4TJ91wNhUA
/fTvnaLRYxv8zMTsxQRQQ4BAQVl+EppXqaudgTxdXwzni7CQRn3FZo01HE4HgX01JLZcjnad8Irs
rJbgW2Fusx628zkpSTFGAzqF5gykC+11yQ4g1nbiyvfLvfCZFLb6lHx9e1gGzYHn37tJztY+cxFr
Uq6KggZCS6q2p6LIlCU2gaDUo3mKPzSedZiewedwIL7wKXJmyU6/Xt/n3bC7/QFMhCJ5KRQyOMzf
fgBFjiSucUt1bynKbAosXo2S92GZYKUrkWjVBmhJKXAQShkoGWZ3lgfsHsbd1dPyFQPNfxMfZeqy
qMBqOODvfbYRgTcrZqSvato+l+KQ2o1JHq7v4+6yNjaYjC1pzW6yShEv5uihLz5q6qdc4I367pbf
0cTTgSJGanzRlAVWBkjfVMhRai0faRs48lcnssFIh34NF/FIv/zFUQfToy4iE0VRkllSryxrTgyF
EsgK32juPdrrIQ9NcEIXaNfwEI+7kWVjjjkJUdXUpjQMRThHZ4yJBKrx0pWVt468t+a+y28sMS5v
RMu4Tr2QHfUzPXN1boNyyEGic9L9zKvOvJXtBuaNPcblp2xWrYQA6juRyZ+U9d5ouc086sOXH8uw
UIUD6NfQmN3TQWCp5sKYga0iDaq7GegvKlwhcieV950QmeE/lpjdmwUllg1dTcFXkX/R/F9sJvUp
wYgoKlGco7tbYaRC4P9YY/ZOtcpBH+cKYE731xSxWTly5s4qmMInVwH9QSMEtenzlG52S2BYhgl1
BzxAQZL7PmhEUrEs0lBDlZjYxtOEnJRWwaL75dPwzXgw7RgPQCFUOD2v/d3dmGXWqzdTZ04mDt1y
pEC+ysVEMySEhEPpQ6PGvx60dq0BjgOhQoC1wPLGHHFZmbHzM4LxPNhNiAYpqLeWO4K5IsqownsB
7u4pGK8Rhy2QK1/IMkprPEjdQJYQZUUcvMSpnupDD30y0S1DUFMHkZd4XKt7DxrIS4PEDNThJmQz
3n9JcRwBSlubIlTuzEOPzLU8FhDIwQMqPU2QGKQs77mbPMSgFrdlzkt+r4iwNc7ssNVEMxEmFDFW
c/XjWLrDSNU9WvuJ3U3zEW/8zpZBhm9zPuxeyDF1lfouMIZ4Tb1fsz52+dRmyJs7b/GgUkw7VwLk
tyC+RQEZ8Z2FLvhf9Ve2VtlsvQNufiGgnYX48xc6fjDavZ29/HoWpz7vXt/3p80qmYwaw4vqKBs9
mhyFLdxJow0UQ7BA2Dag6QSqrcJRaW3ywJeB3rustitlcm11KhdxwMUZmqt0EObGhcKHJ1jiIdJS
7/q33MsstqaYjJuIUmWMEwV/dUDYGGJ7mscGc7Z/w7m1sWMyx0QZm7WtNXSM6uFDq4BgXbPjv6o7
gRwYzMR46l+qvHRZmw+GkGWAfTeh7uQPoDoKbeM8YmxXDJT7F141Y3f3kDNRCmYUw9nGu1GlRVfT
vEw3bon+bUW3uBT/Koz+NnIxdEMsEOVVSU8nDpoTvRItLz/hWYyTxi/G7h7tjTEmoixFJqL6CmNj
9tnMXTLzGBN4BphUIpKTErpogLkO1ZOlP5gqLzpd/yYXuibDpNaLGsdZ2JsYsmpbF4PASv/pL47N
ZpuYi9TMyrQsMLQTrsqL0P80ps/iuvKyE95W0ZVuXsNqVBUK9H0oUVJzQpEapCDgrgxnjCEJKM7F
/t8QgwD19h93RqvkvcF4XOoKJIrAFtWo0UqJZ5Lk1JHe+982jwmsQ5NVVSGXeSiXcodZgpG4Qx7J
Tj1wacN3I+lmRUwkLbVRk1KhyENJ+ByBIk+Y7qD05uhrxTml+98K2Y4EYTcoiTCGjMWYc01ARaEo
T531I25ynjfQXWFzcFTrAVkCXAIgZyaCRo1gDSZ4ETEcPrvtY/xoHinmrHpdH/NTGdnEJk5WO+0r
L8jtlueAnaPM/G+zxcz30nNdbfJ0soLow2zZ2jfaIk78QXWTr7OT3NZhFkSvjWO5vInm3SVvDDOb
amJ8trSGHjIHk/St79HqB3+mPUSdrYmGra5g8/z3nokCsQwYFZDdF521tYDoLOmr5EhKwDjq/rZR
wI5jcCnC9txya4e5dds+zo1kQQdGCCCCJg0OxMi8xDccYQYxX/KYfVncEnOGvBmDvQ3d2GVrFQJG
Gkgbd8nRsu7K5Vm15mAVj7Pxmgk1r6hLnzCsv25tMTdJqmCcLAEuOQQ8RT4qvhJE7nJffmxPxWN/
AAnp4/Vvt9vF2BpkbhYp70W57ROalSboN9EBADrHUx35cy+7R2Jri3m/kXjWoyYxzEB5Kk6jS0GY
qx1lrg5YSmMrn6Vj7LQ+SOxG1Y15uOtd5M/WOnP7NJK1qhLYfo7a0/KgHuKg8jUfvENniIyvx+ol
xWxW+zwezMf86/+4ycydVILnXDTi3gLqdYVRKTAbu/yY3SoeTieP0WPvKgdFOJ0BQ1Jn6YyxBn3h
VplAg6ily22tDp+bCXxYEQ8KuvtQ3dph7r1VBql216ChXoTFfYXKV3qiYr4yhkeKAw9dxFsUE007
wG361ADiNDdvVURyyXQqw+IEsr3raLsiJnKqY030ZUE3IF/NGwvQNDetS275ZD+c/Pk+TBibSVY3
pG9k9A1pOYECNNPP5LV1NYzeFIEepG7hqGfem5uzg2z1XhjK2SiS2QgxpBW05fyhTrrHTucNxuwG
aTrlIykAn2K06H02pFldPFQtaAki8QyuCDBs3UZyKBW8ogzPDvOtpm6MkzYGOoW+plVoB1GFsPzQ
24tPkbW0fMCfydr3eYkiYvCiAECTsRrnFebMmpJa7V4wMBKYJ7AbQVKgcZYb3heTdz/ZxhrjKask
xas8kAyFNnIipTP9VAA4zW3jLg66Q+SOqCcuoMayVnv4pD1EOHuD4DTH/wf6bNdpIcZJL3ikawZz
TchDNxLwcEQAXpCwckWvDJqn+lg7KGIYgKCJvuZEndNowMNeD567m7CxzFwaYiEqedwh711r475a
Zm9Y5CdhKA7Xzez608YMczuUeSXna1UWIXg0mhFq74vkqwDQrCIPurV/5W5M0RVvXig1AK+NKUEU
mnJdlLFNZy6WO4ocUL9yBy52E4qNMSZKm2m6ZoaIEn6PSLO6kt1irkoPU4faAwswb1CMt4/M+Seg
0oDabwKRGXDpDOR+iH+omeB1/IcedbmLVAl9YahT0Hkgi3GMtScx1S8QQitoE6cJFXcOIF2GOetD
7U8BN6Hf3cmNPcZDDAstVmUFsHb0NfReaLSpAuEMjm0397WQp4W+W0mD0Mfv9TFuIizyKGiVlaIu
8wvEr1ux/Y2Ow1GGYXnwdU8+1EEpeX9xEjZ2GY8ZzXXOBBRJw8w6q+kZclZe178aMg9AQ6PXxffD
TK0CQg0I0LHzYqOUWVm6tOVxLB3L0F15yvB8fmhTV59Up7VuBVK415e2v6ewZoCAD9VnVmDeWoq1
VEdJCKQ7chJssBk/pC0wE+utcihD02/O3dfyK/E5ZndddWOW+ZS90FpLaWQD+jODt6KDkPjkZj1Q
R419Hpf4bi/N0kXg5CD6pV6wG5G0AlVUhiEy7cl8+HVTaN7wcXUoX13KZ5XdPRh/7LGZRTu3Rk1a
BYRh80QBO6tXt3EwRYNXluk9LaebvVHa65R+i1bVE+TmY7Uublbi/3l9o+k+XrjU5pcwrye0RjHR
Bv7WoM21myGtbwRrcttWcK6b4e0wextKSBRHq8IU2wz2t/yWPmQSF7hoQM7C8QAGBN4luAtwsyjE
HdhHdJlFJvhADmZW10aKw+64EBu5B4V/B82rdu498gXowAPXJN2si83cmGSctl4rUMFWyO/nu188
cAgCna0cqAbMwnu00N9/zRgTdGpL6rJOksBMb35YlbMgc47g7t+no9OQPbNU3WCuJcCY1b6WljQE
XUDmWFV50tf+49+4xcYIkx0SHUBHlSgQGTqrx+kW9/pBPy1+AenHBCGbN5u06+0bc0x62NaiIJag
XQQ5DDlVanuq5tQXl4RXk6A/++Lb/LHDdiHkCZUXrQAeR7HJafRHt3wsveiT4KjP+hM0Ex9pST05
WC63F7r71Sjm0QT2EHcA4xXqaPSFVBGQqEHvCuoucPrayR3yc0GbGS0zlyf5t5PmUulrHDCwEeCw
MW5iiOM6rw3BDLPR2OZ4qrvPlfhhllS36UdOsNpZ3DtbjLeMmHzSxxphmmg/ifQMWrXr7kg3h/ls
+PvgrcBFAHQYCxod81YaWguTTkUNxn5V8NoyfRVUw5e50ld776J3tpgPFeVElkhtgtTh57LYdHh/
DBqcs8/5PZ4jH3glzn17IIqDEhZGqcBfgbVvUui8Hi2xNprsKB7Wj5rfoWPd+fGz6FLUDa+n+Yaq
udhJykoHPVoLVGPM6gapJF2ngU8i/pmEwp3hF3flWczc+EF3qRhw66PscTe+8RWld+Yt4Ql/7bqK
bCkGbIN18Q0xt1kumP5HSy9yoFUq4TbXlS+J0f+47i07wQTFsd8m2I58KmRzF+WgRDSMUMg0O+0n
e05Szs25uxCQEyABoRx17EwJ+Ak1eRqWKlxbyyfzeujqioMb3bucoWj8xwbjGxCSRaMiVqpwOOpg
lIImzRkUCM8KYMulb2Q2rzS1h4d5Z5CJw9ayRJ2WxeBEQrP2rMSCjkm7xVpjr5cG7Wup9/nkJE3V
N0G+Rotor6kUv1pjVt4lGDmFcFOjFL41JkplJ0Kk1nZcZqDuu/6Bd9JtWnNCTQZKulRC7v2RiROQ
y9cm6DVUML2Am/mgHIQDQUn5upnd7d/aYQ9LVkI2UzejQB4bCMGO/0fadSxJjuvaL1KEvMStpJRS
Wa7Ld/dG0Vbee339O6y5d0rJ4iTv9NvUpiKEBAkCIAicA8KuX+Ui9cDJISbgT5OmXiYHMLbjbQKK
ncydKk27kwGou12PaBY0j9liYlFAcWXPAmhR/o8zTABw64QOgFL73B2kYVzWqDDhN9R7E6lx5Ut4
GtxOq78BYlKMMcILJ4gmf4tj1lwBxfYcS3F2Qpexa8qfpeSmUyxHq34VueH/ycLvhDELX2zb1kmx
Re+n8wvFURsHT3peUZjJPWAqjE4rSrd56mnoG8JZBiGrxnI3qlufaKQZ7WOfNPLRiIj52MR97qGV
1HLqwSyctBkbwfkWuBB2oL7rs6olmz0dk/h7m7zMwksE10h2DoSdKiUVyLMG0krhgkrJfRfWp+Vo
Xrc/KNyT9BsAFcHlnRNpRG+PO6MEr3Zdj3JCl/FRB73DJFgxfrR894gavcDtBAzAoMAr65KeSsw9
YE+21z5qgxHhWqkmJ2qyh34a3KghviW1rm6Mn0DOIMoiqZAPQXT3I5ijV8tmjrBgUmD/GcXawrfD
5sq6GT3TB9V7KMRA4Ny5915ZY87eRLbOHjYg14JKw8WwGPoAKDXZW9kL5ZrLW8iNnjvlmLO3jRWI
lbU4xhVYJ7jilg1wCxtwwdt+JsW2KUgd6ec+riWmi/HYivs9C+nWNbMcyQDTAoaQlf6wpVbeTr0Z
Lx1Q5KZiO5hSFYugKLnHApTpGPtDxx46npkNVIqxrZM4z0/a44IicB8AUvPnFmyu7oMc2zWe/v2S
Us5gAk+NsjOb+yvRLM9d2oBR3CrsU5YXU2BkqeTOW5sJGuCZ3QMGApBM0BtAcck0go6k8/NR2NKW
EU3bwnH5SvRwIK+TCBuPJh27HWNFsF7LKtAgBJ7TLbQMcjJ6IGv2c6hp64PcLyf0EDyXlqiAyLiV
N5FI6XDZRZslAMOYU29iqLpQpmgLAcuEcnYS5HIpgAxl7PA/IjCopam4YqgmU2+Jh62fW8XYQmV+
JL03asQpt6tB+nHZFFjTo3KAUgHcJ4xdWpiDYzYIKHXAN9TpBDIoQcqHMQAORf+l9xK8ltEWCmHb
JBPZWIFsZEMlQqnlMpbDxrI+Zyr6F/OV+KOhHNRp9Yf0/rKCHAPc62cw66hRBMMN83uh1re+bvWB
ntUn0ygFXopjEQjS6D61AViAeyEjRhrnAWlXsaH/avoOZpdDP08/L2vCsQjNAKQ64LlMYE0adGF3
ocYqDWNSlmoLiXWnLVcdboOx+SMWAVfRDWeO05kYJscf+nkslKbdwhW0ca6tNydTjv0+ka8ltT41
WVO4aSRtXy1JP1xWkGcZVDENsIwq/C9zqlZ1s5pylDeQ45aSA8mTW6jb5ORETwITQFNhl1uxKG/l
GcheKt3Z3bKq2TqA1XaF1ON4+Io6CJ7blYfmMHoKmMKOhZu/XlaTLTi+nQBMegNqjQCLzCDMRrZm
v7ZDO2+h+pVW/4BcFOifAFyUAuCQ0oX1r0IgYJ7t4IRTJA8AUloyXYSdkqQe6pjG7LDx1pNCUEbA
28CrDtpNK0D73o/iSKtownI5b233YunP2oktxnImYwuxS+tVIWWLj4Du2XvGQcIIFPq0rsQpH3tn
fFteCuqJEj2AfD6UFPphqkhtTtjQK/uG4mEmj0XvLg8jRjfpO678qs2OyF2zzx8fpDKb2thtD+xB
SKXzvLSaFtuHWHdGcBSftIDiLALof3YmDHYk/h8YFHhiAQGOCWYTd9DzZY4KCd3ZBgA+9BtUK78o
x+p7HJIbDX3GoC8IYsUVlg9pcx/rJXYiWdQ3c8rhvhvsbC8HWgcMpa9ku4rjb0MF5ufmehq/AcpB
kJpxfCzetFBxQ6pEIeIZHws3YGegk17ChrStE89gfqwa4Ygkxwu9odEC/xWgt5rNLKZldauGau8S
goX7keL2YfK3+k7HREq8D9JxguRAUJMVWRDH7+qojwILC+zzwHBljmg6LDWghXJo19tuIZtOB/gr
+3fTaH4qf5L1K80UNHrwNEUXCcZhUJFFywUjEbB9JDbnbQk77UdpezXBkO7dpBmuKcXeZRPlbR1y
eMoDoYBi8i0L2TkCvSUyKjHyEmaD24739vD78vc5jgZvgEB+ogB6Ki7M5yegbpJ0nc2VqvJgYrSy
0RwjFSwXTwb9+ZisVImK+9S5jCwyAAyir0qo11etoThT+5Lqosca+hHmXCEjQ2aOnMzE3ADjRsq+
jqVJUZVwnVK3Gq7m8oshvVbNv0Qfou5KpwgLcJK4cqDEcK6MtChzLwPyNlS6Y2aEE8KPVnySE0F0
5aqzE8OsGVZTq5OsVsJ6+2pEX+zsu0y+GuOXf7/7CKRYFlzZgKfDOAZjiJpJ0zol3JTusMblQV80
L8pEFM88I96LYYoJ6RjPip6DmMoa5rCUiNfEsaDEx7Mxihit42ZmGugHOt+WNJ2HflnpdSnugmSe
AQ5lHVCScS8vGO/k78UwmixJW1QW8q1Qrq+M/taMXXv5JC1eporcqUgh5mBGSzUWpIZCwPlzxhwc
m+qXirxcVofnOvfq0I3beZfFGkoCCBnEP9RftWMOFpg+FNdfRbowZ6ZvSzmv6aoNqmfqn9TkEP9L
ErK3Y7nXhDkvYz0Y5mDS/Tevxuk+IoElAidkS1YfZDAuZh3TuChsqNF5ZkCBcMqb1AVa/jdAQXsi
eFjemdkrxNwmwPyYp5OmbGG73TTrdacJal8iS2aidacuVp5L+H63oczWuhvligOwAdh3a0lwJefv
Px15IMDE/4Buss1o6xxpoQGdnisADrOTJpqd/ofNeZfBmHLddrFeT7j2z64KSqPhsXbT4Mfs9U/1
o6g4ystZwQX2Lowx6KUqN9SYIQyo5256TEL6tw2kg+5NHSBNaVNL8yzq9hItI2PjZlxG6dxSFSdA
aIO53tR/zV0icHH0K2wg3evGWHmnoTelo/UTtRgcI6oPiRwUQ++quDZf9j4ifRgTz6o+joYEZ1ZR
EKYb4IE6ajHWPpEkI7gsiu/o3jeMsXYjJ3HTp1DqL7qr7jijIzf3/y3b1H9cxN9y2LYEYBH/xzA6
b0NrQH6Q4jcyawXwC9NNEYhgMvhe4l0eE/amJbOTTTOhl7y4QN65BW2SoBApEsGEvDIfp7KecHgb
E7TPVXvszPn58u7Qjb5gcuwMvWFuud2bEKHrIL4z4pt1hf8un+2xfkINCqyV5tNliSKl6P93gU8v
UHZtYkjUStxtlfm5j5TP/z8RjI/IinHQuh4iWmPBmPGkHGtjFvIvcM8QQdeBivoEbnbMaa3UKCLR
tGyhcaefqp90nAv8ai/GAcPyPhhBguTXn7nanUzm3CaL0SSFudEbO8X2pn6vO5bXeK48Aq5csFO8
OivS+ncNmaNblUrSKnhMgGOnbzQUXtn+RKlwaKciyRxRhzs3ML7LY5sOYBZ50RjQrjULD/hLdf5S
DBGA/e66efQu2wg/au2EMeeXxAWwxyII64hDyUUxdxQqD0MH7BT1ykIXsUAe1w/u5DGHeRmVCrhq
kGcAaHgDik96sJoDaBlC6Vt0rWMaXjsUJ8nrdC9VXFGFVLSXLA6wTKQi6XOIJ+hSTN/mBXSvBzgN
gB08QMUIQhl/K0FAatMRctDxnp/yIi0iJdNQWtKVUw6KwaE7JXLlDfoJMKuCleV6FNw9/iuL8SgG
/qVhvhueONAD+rTXPy9IqFPXCMhJO6zH9rtAokg7xsGUE1GToYHE6Kvy2brD3M61cUTNRQJEDfjq
1R8UT2F+bAJDZLV8p/OuK5OI1F26DOjF2cL4JU1cwP7c0Qpl9n0cneU0/H7rW/BMAULGP5wVFHhQ
yAe/Igt2CbKecRxVOAI5aIDOEZ8GR0G78l98WCLT4YYkoBr+VxhzUMg4x2VnQlgxEE/rkSLbx8p+
SvRTBvqLYXEubyb/XL6LYyxVigGGkikQh2F3+ooZGmhplY+ixJW/ce9iGCOVZD03xwVJf4Wp0TmM
mhtVlGmJRDBWuaxLMowWNGmj2z67XayrURN4Mb7hv2vBmJ9d2yvpc9zDrOw6Jtfburmp9VzGLxmp
Dpf3hR3Q/Cuh29kB/S27RCGSOlLY8Jjh4I8H9SV+oCPTGCErbybwKtmOPDn2d9NXHckTbRY7mvpB
NhNnN3Aar1OBDAI9H9ZnCTyLZaAA5X/1MJd3u90DiSpUj8kvERaNaH2ZiFsmcSe1JfLyxTRGL1vm
9RRLRRFUhgXYq7aXnTmWRV14Arth6+LSmk6m0UJZRXmpSwwzY4yLiIYpRUKYcCuPpJinnF6qm08p
RjyM9qEyBNXOfwhyf5vnmx/bmUxPVh1lx7ez3IXJZ7BshIC9NJwxxACiu9wpIoEyL31+t1G2Rrx2
7drnNNMENrKzKKbbkJ9KfDW0emiD3mUC3MS2HqVcEAZEi8k4ExTXOrtIqXl2x0odHDX61kWJwDHy
3vyQ/r2vJv0Vu9UcULcsjRRbZoxOda35YwAMxp8/Fhc4jwr6rStXNFrPvQDvJDLuxbS3SJpmSMyl
1mmk52hrHDJvjhL3IuVoFPlw8dmJYryLWUVqWUswlQJER/LBuqpBT7yc+nD4Cn8iSlEE5/rN1+2W
sk3sdZuA4Rjmv8tboJT56c0YZI80SVEJMk4SUAjd+LEWShaZCuNRUn20rXqDZNCaFaF+otiZBoBa
g5E4FmZENToEdCd6vH1L1dnltdFVCs4qvBiDTfvcdvJ4yZp+xgu1cocc6e6vcbziLnqKrwG/cleG
G2gK6Mvm+lqCj9oXxA76+UvimQOSNOBDnQ3s7vaoQbhOiUldq/LouIp8LAJRdxLPcPfqMkdFKjYT
kLfIric5cWv1c90hdUluFvLrsmK83dzLYQ5IvY6xOoC4IDTk/NpKi0NLiJsb/5Jx6S387cUwhyPv
x0QtFJxDRY0ftSR57WfbTTJV4Mb4qwa+JRXoMipg8s+NBFMX0pjFtISC0vTQyDemHl9Zk3ad5Klg
4bgpLKqgGJXCO6yNG/u5rDyV+qiYCb3LUjh12v+XeZGvnEx/PYoSZl4KuxfGHLqh1wdZs9FrFXdZ
OJlIWxpgkrSjq4FQ3kwPAIC+bBe8JBZPMJaONh6w99iM/eEFLjeM7K3IZgLRBtMWh+p2CkRFNu6G
7cQw5kcqKSV4B0LtRhkOuRqSsnOWQXPQDHVZH66d7wQxBlikHbpge3gt0Ct8X+LW28bI16RKkM5y
E4b9urFWUa29TRasW3vYftAGcDtUw/bzdKC98NnNGlxW6x+s8H2fGMPoxy2zK1oMnVeMKAN6yI+e
CpStfWBRnYpAlE4KlpGFO5qSzhjV1sYBAzb3kj0tdeJY2uNlpURCmMxOolj0PcEpXsb5tS8BDKXH
X6pOFLEFJk5oQN+F0KEGKX2CqUfc0+KjdqSYlMlRfE/jReqdRbBtkp2EV3kcXnTikOGqK8GWpJEw
Soenbm1/T3UqKPEKThRhAlVX67pUpli8rn2K9dIdAHhrGp4lpC2mH/oQEd9PFGE8RBdl8biCCjec
lOthOOp2LsioRGbA+AZpWtQBHh22ZpjXzbw4fVFdqbkqOkLUnC4pwriGcerr2shgBzJymR43s8Q3
gZWiAZxQNPPKXTMVlV0THcEoIjHxqSzbvJEs3HbN8tc0/TBFF3auSe++z2y+ZUZpQ0qEWTl5jVeC
YdT7Pv4RW7MLP+8M5lVVf7t8VrnmtpPIWEFcpXZq0CpEm8wueFOdKHk26y9JJerV4L7ToR/y77Vj
zcEAxThiPn2xnQ/yofCG7/E9Mmx39gCQQMFY0JEkuo+JNoyxDaL3RhsbOLxRnD2mSvfQ5JYg0nLN
fKcXEzFsZY5yla7gWMVOPd9s9S9bDy/vkkgGEyX0usmNklbAAPLoxLkWKOrqoydB8DbMveDt9ohF
MgNZhGbo9Lolnwy/8vWDdgQMrTsc0k/KoX6MHkS3Ea5iFCoHrEGyCj6scx9uaF3e6fRBK93umiFx
kta3S1FM5xrBTghzqqq6WKyevhBbj0rtUOac5I4+Wky/+2s6/BR7onEPfljfiWSOVZ0aqdWO0Iui
D5lAH1IspzlMB9XrgmV2RBVS0TIyZwtE1V0V0YKN3n4q7PQQzZ+UWBUY+lvZ54OjRcuVDEBm2/wA
Lo+3JstOrE1GX4/iW8N6IKnlV+UYLHJzjWZDZ7GXQBmywGxagWzuFhKQsJqKQihazbmdKEoi9Wue
yeEU3cTTqzoICtrcBdx9nzGRZM7jfOkKOSxabbScvM1MNEyu9qZ7mibp95ePM9c8AN2CCGJZkMp2
4RF1zdBDWUIcqij5VetKbuvNfvbw1r0i0I17qvfSGCc4qUU56VErhypIYJZrBYBC8Y39GPkUwRcd
Wjei2zZ1eayh7AUyLrHtKj1OzBoCAdZS6je57M7SMe/VoEhvNiKqS9Hff0kc4x3xEtGZSQJxSQ1q
QOXzpGeurMZOkhyRfwiyGu4NYaccWxxtNg14mUmHU3BKb6PCodAeW+lQVPLoc+0XwRoLRPJi9F4i
k0/r0bSZYwOJW/vZyr/GBnE28mp2nUAO7xDs5ajnhyxOo1hPa8ixl2elBqOOedBtEXOtSBnmJOtr
hMb+DsbY2fHRBA4UrvepY0yFiz6e4PI5EynEnGqjNVQwpldyOOufxzRxwBzjaJOgO1Sly8KaH4Bc
//ZN9Ffs7iGArBxqzU7l0HhMbztfvZeBKU0ZTqOwz5zugPE3wK/paEVSPcpB8D9MC/DyRgpdSSHn
ZLgT5gToy7ZM0oL5IBAfyCvocOIriv+Wunj0wXtyeTM4zeoU3+jbp6Y58ffL68zzzmj3BoUFAQMy
RnvOV4DgUgmMH0xDrd3PkjwvcXj5+9zIsxfAWObWWEqMyomM3sgG5G0liCTwOg7yAeE7DzU/djP3
khjzHHrL7scIqhi0RHnduhRPpPfkFBtHaQv/JAHay2NNtNOAcLXmcmgVX9K1dAwDmKeJYP24DnK3
P4yFDnFBtk2BhVaqekyrFgNRQ1Armxe1+ZG+4l7eLu6xA7AxWrJlvAuxpd6qAldGmeGIW/nskPJW
il2lWNzLQrh+ZCeEWbhEn6KhWyCkrCJHGnsnzWpnSO67XNT2z5UELDCDjqagdZoJn7HWoMYqwS1a
5DTP9zGa2VN3WD5f1od7hnZSmJgJPDKtSZQeE4UjaEqW4aFY6qfLIrieCmx9f2vCuIkyQhF+HSFj
vo+eq1BFJpweFriLCnxOeviXixqvjTdo/9wnnqjnRaCkSV/Pdq7SGMuqXicspVb6Q/WyRKJQyb1l
IkEEESLYnkGxy2yWmYzpKNPMaj1FgXXEAz5UjDzLVe962hXlNO44CPuU+EnBTiyze0W+RKOlQCzI
fD6lt+ohPVVX44/pkFzRZpo/aUjea8ls5NYqqF2vENc2ICVZbxVNcBPkHuF3fdiL4DZk8WSqyIe3
6cpeXFn7YWsCL0F/4wdPuxPBBA3NzNdEmRCc9fXrZoSZcdN1jdeOplPZ39LxtJqirJvrBncSmSii
52TpFQOrNrubj0YFzSv8xFvvgNpwmn3tpg5r0LZJT/LD5XMnsg6dCSqNvU7NjBHv0LwpWzcKtKN0
2IKqcNrr1SsOYr4J7vbt7hesw5cypVsNrK2GFnIzDxqrwFjE7FzWi3ua36WwAFJZRQB+OuM0m1WQ
jC+18fXy9/lhfyeAeuaduxiSKposE2r8VdlLT93RCCiaZi8wd66L3wlivIal9D0mn3GDaKXCa+x7
o4WHTztnbBfvsk6CnWHffYd8U+U6bxBMmnvTuJ16gLIJ4DxE28I4h6K3jcqasWp9+ZjWT5n++Acq
YFCNDlibSPdY44pJk0aKoYTNqkR+q6kkyMZpPhTdIlot7onV8YCFaV+MRLGht94G3H1KGTNR6fNG
jvWCrvSkcjL9y6jUgoSCuzM7WYwLB5RYW4IVVgnLVgZa89SueKDT40Mci7oFuZIQm2TLtICO+iFd
TiIcS/Dphn08195gNrfNklUOyaY/MWu05wEYgaIys8unKHm3jmRWQrn6lBhupZZOtx3W5vWyQXAb
s0C2TVDAA22VzuJjKNI2T7EUKehknbz5ZQrXQxKawRQqR+sg3UwGBrRVD2+ckicC1+KeXAu2CBgQ
kKGxY+g6cL7lKIHoqLMcuX0o49JV6tixx5fLStLt/xCuAGWEPAwQkajbnPsi2KiUAMVUQRuP7nRT
jAvVa2R9I+SxUMOm+H5ZGvcM76QxxjgNtVEUBMOA9lzNrmmu+WFTJRHSNMcQQdiOeUM8EKsybPFc
JwLXWmwq5iebbXHKdUKcv45bkXXQsMqs3JkUxosveZbIw4iVo9gEb4wKgf6T9l1k4JBQBbGWrxI6
8EE+CHo8tge/jtYiIi3GG1XQ6CZ54RvLkyp/u7w7vIoaVHqXwmxPXSrLYm2QksE/fIO1u9uV1OP6
4fZfVp8W1SJXlEVwLP1MJuPW0XrV5NIyKWFlx49GHt1P8lI4Zrd5lpp8uawgx/wgC24X7el4m2aN
PRm7vDXLHkOibfmikuVUlaKONV4N1KDwk3B0GHrF+T03vm5NMmCBwCyy6823/O0YY+IRNTQA86dC
N8EJJGfCGEtXkyydoq6Ch+oNj8y/EltyapDN9d2JNKISF988dqoxFo9yxbZOWon5Z5dEIGmh5BcL
aGgK8BZ2jnmVo0ooajjibhngiSiAC7g82aisNtGwVtQ8UMPTD2O9reDcNkWT3dx1BBET5sdRbMIb
6PmmKYCLb9UUAZl0rVPlhTejmgu4IkeTXofk12Ur5J7lnTBmGUeS13JrL0o4dE9k/C2Vj6MqOsmc
fk0DHUDA+qPT6garkNzkTdsC8Tvs23Q6Ebiq71pSFe4WRa0j5YrxaSpz65CaiTfL5uANXfcH7+SA
DgXmjq1QcCk2je5mAPtEiiKH+XjdV6gkr0BI+nl5KXnOgxiaqagyEKI/wBvLndUVZbSgrFUl/jJq
rlQuv4eh89CU93JZFO+2A+JcsAWqOp0MYLMOsCsa9rpqcMFBYsDh95hJisP1s3QvBTYG/UQ1O55N
7uUxztjOmyqvS8gzeuJr8kNlPdXRjblgx2KBX+RZ5F4U44ObtK8yaTARlptbzGE6duY3pcAkOYkG
9YdIozRAaRA2o5mK2DSjDElba8fuUFUBWa6kGaA6uuoUJHazNby8YTzPsRfIrF8Zp2VJyKiEZj4c
lXV8mC0R2B7P/PYimHXLtlkt9AynrM1Ds3k2qh919MXIBEkT1/Io2AkQvOEBP7QPRrERKQkuCWgx
2Hzwovu1a2EMeKQzwADSF/IN03s7m9kgchmA6gBmlqYr595wbUgjGyvkWY94LqHtW3UQXVdX06kM
h9v/oc7PM3UVvSeUm8CiiNfnArUpz/UihquY3dUdwuG6PGag/yU3k7s9oCfOpViJKboLBSbCK6sB
Qv5dMGMjaZ4QIwZtQJikDqDLg+SRVtUiX79rDhThWHXqx/EoJLqnC/hhgXdiGbsZMuTAVSfjITGw
Ax0QU9VRA3WPTCc8BNe/t1vXP8sCwMv52mLsMdOKBSquwV/Qr9vR9tob9dN0LA8450cF9EuGW96t
x+FGQ/oguKxxs4b3Nf4wUzWNbTzDsdJqRwow8/zZbBzlluZEdKwq+yVdd6IKDu9c7kXS1H1XYCma
3kx7CS/6Vrq6cmI5an3fqzk6jfrgspPhpnuqSWyDQgECI5vJHDQlarV1hij7BpPRGNC3Pe3GulcO
uQcmUZG98hw1Wo3oDCDOicnOp2G4F6NCNSBbOm8CGVF+iH+1wXJlhrOvuIM7PZuxI5pV4JWr4Aje
hTKrKQEBt6/odaol2pHMeG9MbqrtZlhcta+dlHwz8Sid/QEAkgHUIPBG07cJ+KLzPRxjuYsrzOuH
WYcqqkk+5ablbV0XTNp2LFLTu7yRvGixF0dNamcyxpg3wJCg4vTnNQ5M++ny91n2I9pqjoVCQxXw
B0H7wiay5bTq9jrqSFUwFvvW0Peoh7R+MNyImFl5U11nshhlbKOpG63WoMx1e9TvwVxwS3x0pslO
fIpQZ/qGakmYHTLdEbkbroHutGQ8ed7qYHGsoWWd/i7mFDRovzQpdS6vJVeIZWqo0mkyVpLGr91e
2ZNu1mWWozjSjg5AGY9Em67NWdCxSp0w6zjx1qcCzAzdLEB/PZeS9KttbdWIQcbrLgSfMvAc/hfg
Gm50x4uiAjR72nvJpuoNcF7VEc3FGP8rX/6irSGu/bi5lNVTXEPnGToFygJQvGkDz5HZobIsJrmi
04aN7C/D8zDWf7A7ewFMTC0yTZ+MDM122uy31je8ks6TkN6d5+GRLpgo82DWAdCJ55vTztUwKhRc
If29fV68xK3upivdKz93x+GwHDKnuJdCSXCGeXa3F8poZkpNL1UEmsWy20c/MfiWkd+XTZsbLfcy
GKvbzMTIUPSk4xv1y+bVJzqDnN5YgJ/U3PYu+SrCIuCtJGYpgE2vYvrkQ3JZqLKykLVZw2nzy64I
Zq31JIJ+C8sQZAI8y7NQFQFKIG6DALQ937NCiYA4KU9rWC3ZVTbC89mb4GlFJILZoQIP62YHV4tx
ivtM97VWWAOhX2C9AlD54BJAGw9GQMb3RHODoyrLKyB52xfir4feARmvt8SOsTmmI92jiRUAB1Ww
zc5QCZI5vnrvwun/d45vk5REm8EhFSZK+1ot80Fv9OCyAXJFAHeO4EkAdsZ6ozjNCzMtNOjXXLeL
n0i/Ln+fd4YAnf/395nQVBst2ihWdQ3l1m3wWFln8ELyH7igvRDG0uK+0UDeAyXK6Xlu6jBFwQid
GwIpvKUCqxJIvAEHaH14HgDMabJlKd68DOnrMKSOsgjws3hoqWjOkJFb0kkNdFWe7/cs9UujE7xE
yl8NR/Fv6ByNHvbATwxogvkYuenrv98evEeh34qqpLENqTWxVr0YJzSk5rLTydmdUequ3rQCzXhO
Z18bYk4RHjfkBbAZaDbMXq3sLltGZ0pOlSQwZm52vpfDHJg4NuVKXXH5QYvmEy3GVkfk5uAtzQ6x
JwIe524XysoACbXhIgAIcr5dZT+t1jitcrgojhxUoeYDSeYU33RHAGltgGfCoAPaUi/vGO+VCjDF
6ODRgECCCzRzW7dsfRntZsC7KAW3PWjXtG4fn/RP0XUdFi+gLXOTU3HTDo5QYV6KtBetniu8dn0b
tx1Ez67syoGC4oT1fTt2r+udeRf/HFygYPsd5g4tIU0kz4/sRTMWJEddhBsgRKfafV1+s6NgkgXx
iisCOMV4ZkTh5QOfoN7pYCtp0FcRV7+69ccGjvDm4fLmcc/BuwiWQjCbiinTFjzQa9LgkCl1pO3G
bEIj/f+pYjE2kqwxiKNoK7HUAdr9azU9tCIAPk5gRDZmG7ZlAhIf44rntpBo+piDyhKNa2t6l8qF
Zy3qXdMowZQOV7FGvHgUvV3ybqZnMhn/uJVgVR/BuxoO1RedALD+G5pInUhKnEm63eKT1JR+tny7
vGccszgTyuQY+gqsd7mCUHmL/DgBpGETH3RpFMR6njc5k8NkgpU01j2g1mB+hTP5AAYADI4nPQxX
dLSoKJzVU27WK1HVmecy92LZUcoFXeaA4UNTpfKoBxQoJvGLq/Ja9QdgK4uST04IPRPG2KUxgcu6
r9EmWtjdT8kA+nbSJakg2HC8FColqCC84SNpbNFEaodZzpFkhE0lO0RJHKULtk5zKtOLm6cO4Mq1
QCIvi4dIsNAbuGDBNTN7Z+o1Hllpr8rk++UtDdsOZQyJnAElr8oV3bq5y6gClB9ptWLKBlPjIwUp
lKVF1FYBTJxo5FMdNfd/YPU7EcxO9cOWRmo1I2IvXxs5d8zom7wIbtxvfG5Mco35m3c9mHhiFZvc
VBr0GHz7K7lbQBNfePkz5Y213OR2QekET421lxyU2Un+IFmAdEKfkgyCKyXjTYZyQyMIQTsbRYGj
sRtz8x6OuQ/CaN8WTa9QXT7q+i6NcSPzKtVFVMD0+wNQ2bzMt3Cp9OuwOqxX0TdVEGi4FqKpwAfT
YSUKWzLR1KFe5ginekZ9cv2eEuHFiOsWdxKYVGsYBsuwYkjQg/lFAeibFLnSIXttDsub3WdfCyDH
iBgCeWU1MEW/K0Z/1u5KFEtJ3ozUXUnH1dX88jBdqU8EHN8kFBmIaA2ZCFcYSWIsNNq0MmghJPt2
yoTFck5CgMdMTBuY6Awz8IB7rk5l6c0AVjyK+ho/9IfqbQScHLZ7dXSkG4wGOOldFiyfLh9ubqzZ
i2VUq1KpmZUBYjFoYVKePOwggs1BBhtoQq+1QfoZM+9HgVh6otgzsBfLnLhxTiSy6RA7oJyteJRX
eD00fhkMp+oFlMIvb02kT6K8lWeqe7HM0cubPpp7UGKHjXQTK1dddLtVAlfGs5W9CCYA9JkxgiqZ
aqa9aOodEfEq8WLa7vts4igpZCpySmlDY7R2lQZGAISwo8jkudkABvk08F9hAAeJ8Lk9piQDgHyB
uRGa4asusDFB/64FAAUDbaCIQ5G7L+/CWKXscthMs0iQeqxX4xy0SaCLqIB41VYTPfS2qtI7tcaO
uut5OcxTCcSSwX8jPcHuu+h6o5639qRwM9xFBKDKVQt8tAQ3Q/CTs3GlySyNRDKmmKLmU79+nvDU
1z5ePkkiEYxFF1qrxqUBEWbsV/K3Gm3fokEOvins1GBMATjxaSdvkEFxKfDydALReevR6FgFkexq
T5dV4nlCcAYo6OBDRJbZQptajUYlKT3wKUzT3+Tr1ayPUeFXtYjNkasYntfRZAkrR72fLu4uhABm
0tLiBFhDMl5j1QOe8MYDQtVhCYCoedRF+B7ckLWXxzjbuum6qEcDMBYSaMf+cgQfTEAnOMSJIc8u
9qIYB1uOaGPPFaBoSn3rLVpYNC9kFKQWIhmM7WlNp6VSAXhgya5lJ6qSKdDX9tmKDFNwJfroVPEQ
Q/DwiScZ+nbBaJOgmzpGY74dolJ2KOrmy5i1gkj40erORTDKNGtsrVrZgqMxXnt/UeP2odOq6VDn
8w+piZPDZSP/GACBqEw5gTFhiOdBm0l4WzMbFlL3dmhk+VVmdUE+9D+VLb9fc1RyTP3fF0apPGD+
oycMZWR2UGlOFksnBCso5bXTyA9WOhzmefQva/XRIs6lMHcFdSrs3jIhZQLJn7pELumKJ22Ygsti
OL78XA6zelPRFVKcQg7QmbrPmGsE0lV5Y22O3noWgFLW4/TvK/AQiac64AVqKI+z4aPQllVOC8UO
86nxxhqjLuvyJ6u3E0FPwc4d5WOvZRme78C0Zh42804b0kOtfb+8dpyjdKYH3cK9ENAADfUIPcD3
5+QUiEUUkjgn6UwC/f9egjIlhtxDDfBC3dTo9gZB8kNb9+5sxIIV44vCjAOeUU0ZDfPnoqqqsIey
pMpMr6n+BKgPzyxdK/lxec24Zg3y5P+KYcwt1Ru1qEzZDhM8nA/5l0rO/TXNBMpwd0bFexw1NHAy
aefKjFJG1lYa7FC3GweENk4XC6oTIgmMgVVT0/T2CAlVDXSXWX+e6/r4B0uFbgd4a2B9g7/qXAm5
KFPMho12iF6VQ9dGnoRXkvr5shBO+Q9rtJPCGLGe2qXSLRP8zPZ/pF3ZcuS6sfwiRnBfXkl2s9lq
7aNl9IKYlfu+8+tvQr4+YkNwwzO24zw4jkPVAAuFQlVWpuVnI0o6krTkrqEOmDR9ax3pCjI+R9T/
T2lpC8bjuc6wsc24d9TLdhs5sK1Lo5dEvUscSFmkuXt5jdxvhS3UEex19IUZ186IWSiF3TphUv+W
yl/Jn/PPYQs3f5/xaWUa63Io8fezpfYVHRrkVWD0IkjA59cKrAAIrEHR1cTMDuMOJsSSjHLpndCc
7ce8j5+isj9I6nxKWvMF1eSdIanXQz8IHmHcuLAxy/jHYEzgmFA6J9TAtXqLSQPHa4dhDoaGpJ5a
lL3gY3Fv8409xif0DjBou6XL7Hp3JHsUJd1ROUKWQa57QS7EWxvA0yBoUCyoErNl2nTQ7KGMVxvQ
0xhye3bmrUm/uIpUn+LG/IvjrADCjTcTiqjACZwfZ6215qI3YjuE+F6Q9EqgZlHsLomIjpPn7YqB
/0BcDYh/i3liqNYgV1pf485Yd2uTu2qiCD4Rd9s+LLDiKbVqVLZOKoSMRfG6UgkKS31FDI8d0cg2
zxkAUFHQOELnFrqe53tWJkVqpDbW0hqTVzavVX4gRHXLzvbVWYSH4W7cxhiTthLT7jJoWCAtUb/m
zksmChOiv898GCVWEaAa/P0yzv1lKj25FriYwILKlLA7JKuNriMTRuJ4sKTuVMciEkyRCSaWGvmQ
zI2DL6KXvxr7W2/v/jxWb774O03BJuNB/0uq2xGbpIFyWF9mNxGSzdFwfF4wQ+7+8Z1VJjloMdBb
jSlMFGRHkcOpb/vzAwYR5b0MIRYiWBH3tGzM0R3drGjUyiRfDZpgl91VbxBPz99sNXYbUbLIaZhY
dFRPxjNIh8Amq5LazVU/YszDCu236lt3o2CS3D6Zp+QUfZGO7bXzU8QYymmbn1l8Ty42a7MaCExU
ESwu91DUHHJ39SFEe3BWtwicXXIqwvahO8k+pf/Wvl72FF7ysFnte4VgY1ueQadu5LAdTZY3xak7
2YUfj+FlKxxejPMlMpc7iaXGIhPMkGtyHBYX/eU5dCoAlqpA8pQgvokPzR4k59Xd4NMSROthJwQR
l7tWJLIWiojoDhv032/WGldrMwEwagFQdJOupxlDrLEkCB4iG8z9RPShVzC7bYVdsu6S5DpyYgyi
P13ezndyCPbw4cn3z0qYiD6UVbvoKVZCx4H7ff3eclh21t65pZAL7QpDwvfr3thrV+DGziG20981
gfHQ7oygCodT8XM6QfT3tgqlwq9O+Q0Q/1fgh/yLzGD7M5m7oJ96aUok/MxoTPYTeSyjk7yk+3L9
dnk/uOn31hBzKajRFIFbTrdCbW48gAhdFXGvkG+16sU2EleTd4p0o4vUZHkxaWOVLWE01lLrJlGt
MMEku2V8X7PYr2I07GLBM4nrVJaBeOsg5AKJfu6466DVeL8iVYilRZrdcZ2HAFfsqnsDMX5c3kuu
Lcz3ANGC/BFzPue21C4Hc35iwFbUZO7kRI0rR8Ypy6rHy4a4gVbDEAa60uCsBxL93FIzRonRrDPu
2ceu8PWAAo5jH9igbF//hiLUgdz8haY6AJOYq8ThtywDqcK5TQNlGqNZaCrkgzfyNx2dI5AZ196K
UEfTIg9EtOR0EexJ3RpkFgmxukgDRhxlNXCwZcovXRGcMZ4BXFQWHU5AjZplBrDVodDjUrLDbq2P
S6qFi9EKHi88l9iY0JiEKM7szIo7Ap7uVL4pHOllLFV3UkUYGpEZJinS80kqzCR1wqaa16sGAP5k
R5PaUE/6NfIvex/v7FpUCdh85zVgHy2RY0YLxLkcSAlqJ0eZdJfMndvMDgayMwEujveJADbGa/N9
WMZmwmAFxT0TRNpOqCpfDKK73Sw4s9zy49YCE/8yszfHcolAZ+wr+/YLesLgu1S/mK4KVbxJzMYk
WBG7e6tF0nWVYU8vd+38IOaloeeQPTYY0FTosM87IPz8nGIwOteGTHbCUlezU97aytNolhqG8SPz
AD4UyTOXvNqbczPdrVOnurbcArKmJNFhcqryCv8I1et4LoMYbNKCNRRaNMY/pzUpBmU1HXB7mYED
kO0hedIektB5AgkVaNHxlHIwJSHi3+Dt9dYskzqhJt8oBMBf6ImDv7QvroZGxCbKQbtYSIg+lsaE
RVI4HXJeAzYMN1swf6hhLg8CTNdNkF1bOwu0793dpLogW0Re9jdpwtY63YFNXjb1JImNyHbCioBa
PNIetVzyu3pGdp/nu8vnntNiO18qjUIbY3I8ZpOWWg6mqx6q+FXVr4ryMUXBLknvwMfgJuQ7Oove
2IAyU4R9FBpnssNhHXuUhPEt572yjz2IZHqoDl83YR/kgWj2ius4GAxQLcw0mrhpz1daZSYhWa/b
YdIBJDU+5okg1+UbwMw7Bt5x/bA1krhZ4gja5qgIdqvmZnLeveXysgheKDwrOHM6kEJIElQ2+bHK
OZslGmsAOH5tKnUnT9WfEwQg2QEPB+aeUFjSDCZCy81YGFaBS1TJQQ8wSsA5kgpz/HHVkL3AAbnr
ofg4fBrTxI8+/ywz4MJaI5k2mImVfRdjKBR8ZfWequWU0skJ8l0+uyI8A98oTjBw2QDlOcwFkfat
vBCCKyixrrTo66QLMvDLf//TaG8zSlVJZvx9lGZubUk+akkkOrm8OwF9Rsi+KjrIsSwmEErlhHpt
h4/U/LaDd9IDL37R7smtua+D1BsFfsdLR7bmmJi4DAMG+yRkPZL1zbAPjmq7mS44QSIbdFs3wSju
ohqkKnRJ8+z1XVhmkCXRXi57HPfbgAyLtqTw6jUZh5P0WAULsGKHTvIwaQ+kffyLv48JDUe2gVBX
dOa7NDMpknySUWySvpagbpqHzrtsgRs3MeNkWBj1Ag2wzbx3ixWa0BNgQRD/HH1jrxwKD/Rxv4kL
Ia296DriZlNba0w0WDIpidv3Bd0qe81fD3rY+Mt+8kFlvydeK4gIXCdwwAaEYGBYGluWaDIzWvN2
Qmlrkty5ulWVws9E0+H0I7MJlbkxwjhBir5ON2UwkjrfNOKDrdwzZi9bRY0HnrNtMlG2AVqVBpj5
B0TrHuTZ2uxr0c/LviAywHjbrEpWnjow0NivNaY5C9BZ/m8WmIOfjkalFCYsFHrnm9Y1MUWFKA7u
BnM5Hy8C9pGtWJGVdSPC5UI1iZCuByo2DBrPhlcHImQ779ODZ0rG2QedENhpz4NMviZOH9s5njoR
eU3J+GDneuKt43rtzIsgSPN82UJXzdENxcRINP16m4AmzbOhkzpBdgUqgPEe3Cq1LoArcx1gY4L+
hI2JJlEWYuQwUZn70rnq1ofLn1+0BGa7Wlsf5rbF3+/bF9mOXAeVyfjPpTnhAPgY2CHwcyENOF+E
FFXL7MSzE0q15kG3z11i2TNSUTOGv5YPM0wkw6wtiVdzwrtQex77O1s69qIWPofVA0vBWKCMagqg
KA5jQ7OkajXkBa3N2zyk88/9Sd1pvashkboygX4Bowc03yB6eEvjp/a12l3+YDR3YUMbRmABLgN1
IKpWzLusxyBs6jhYpE7hwu+gUEyaBaJxFO5ebswwgWcycctl9JNl6yGJf+naaR4FhYL31tKlpTCh
pzUXZzLp95JRvYX6BxQyqWplGbsZgMhUOBzcWKBIf4LKiRfhLrq8kxzwNf2WH1vJHN94HJdlePcX
0PuYnnlcriHoCv35LLRd5Zt8iB5FrxTuturI6QCfQNSQmW115iIji4RCjCnPT0SXAqOagPxeRBIW
3LABGg+gOCl6mI2Crdkpq0Ns3LLFS6X+WtfXy3vHXcfm7zMnWpn1XOkzB6lc92ZL93PmG4Xo3hDZ
YI4aMZRSszPcTI50r1socmSuI1ICEO0T81LQpKasOgVpb6Qc0u60GAIf55Z9rY+NYquJgDzrfQqV
A8iUUlVIyDl9T56Gr/EzZSCRD07pKSLYMz9GofhGL0AgFNjnT61IC0SXNHx893n0VwD8lcN8KIL2
u/YQvxRh5IFD3Je+5MfS0x+Un5ddg7+l/28doEfmIR6PXTGSkb74Zv2hdpYXQ40Pl01Q7/oUOP69
QJhgYmDuZI6TTHjrd8p4TJva1cGpZKIrMS6Hctr9b8aYIwveRcuSAE4L1ao5kHKnlAfQp3qdorgZ
+XLZFt/lP/aOiYixXEV1EcHWXNvuRHp/wkSznYoqYNw7ZLN/9BNukop+rax17tH1kJNwMD3dkvwo
jt2+fiyyW72tXUPqw8sr43oFnfLCmBnQ3gazi9loztmAmytc4tlN8W6STUHbiB/ONyaYzbPUqWrb
CKnMcCyeYx107Ouhv9K/qI/FiT6bze/OnfpweVncD7axyexkMTf2uK5Y1hS3rhXXblol7qiLeLX4
u6ehfAJQPmVBPP9gck0UndCKTTJ9i8zvqSoYU+aHKbAP4MZQkdS8//uNR6hqmmsR5LhC/S0dUVlG
D5WKvDrfnLca1aFbWvEV3YUcEjjcv7iegB21FBPDu+erWlPIfw0tUnXaDZN/pftWdnPIH71QjjIN
2ZNUu6gOQb5ZGCO5GwoWIx3dMUNHNePc9Gw2g504eJKsRXaVrWARnCZBekH/xKcgtTHBXC2L3DWr
1eObjU77rZG1wJER7zsM42Wjk+zHyUA1rJt/X3bI/7CpGKIEihVjNiwZuDZ2sSN3FV6MOwuDnLqX
HWsV0kGWN3o64DHIFc0HUu9EIBxu1QLf8x/DzAkf8sWIlqFwMHob/9R38yHzwBCAywaCeLeiVx7/
sG+sMYc9L/SmnJ2SHvboW7R6bVhCe6E9AJLT6bv1uPjlbjqkueCjcs/7xixz3nNlkhZ1wO6ifDXo
d44SrOqj4AvSn/7ZcT42kv6GzVm066Su0hI2kmcFaSmh07BooyUuQT8i3sWN2wjuU+59sFkV+wgc
O0mKwLAUqsubpb7M0dUCWB7mwQpM9Oe67gI2KthI/gH8WCSTQGr2hOeNjEVq85U1Psfmy+VdFH0o
5oDbJF3kVcOSDDuY9McB2UFiiqgCuHkImmPApjjgl2OL9U1sxks94MaxITPyimqXfVuQMtvVetQd
8iJudv2s1rvLK+PtHIUOIxoD16OwqX3WUdbOCal3tZSubP+Ka8Gn4VUEKS0aJfhS8G5nUacGULrQ
h1usUH0j1/axBcPXdNf9oLSn+S661e7+eEGAqmNCGnwctCnHfKqoK6VWAbd02NvXmnFVFt8v/32O
K0A3iqJaTRRtgYY6P09D00wDGVMTMpPXzXzEp5kjwQHimVDAV4IpbxWgFVaFQ1lVrMCMTOg4e4N2
1wN3+nZ5EbwbGiVhG7kTwjowXcxlORVk0CMgXqH50k1+C9UySLEANNcfl726H77Q2jD0GC5b5a1L
RQoPQXtM6aHKdb51Ubdgfn2QzbADm5wmfyuWl0nkzzS4MOEOw/gfNph7oyDxoMmRhr2zDPRAHeWK
NP2tquvPneI8/cV6AACkNHwgNTeYO1ltgENNG9ha05NCBjdXvzSG9jeb9mGEBUqVc6IheqsmBign
JNb90F1lreO4sQPW5cvr4QRuMOrrmI0x0V1Dan3+fXQidZpR4uiogXnsgvEw7Jvwv1Cx48Qc2AEm
CzTBGIlgERBZXGbJAAIazItPO/tZu4K8CAF4iXLjDY/ltflihZdXxrVI8VI25i+o5fOV2VnfqmWL
lRldeqep8+0o5wITPMeDBbC1y3gooxV6bsJoNblrc8sCI5rmtt312KpeJfeetWqCz8RbjAbIF5C2
iKlQJj63JEd2lYKYxArrvpODunJyL0sH0WHl5UQQyaMisNQfELvPzSz9audyiWedfm09FjcA+HhQ
W94lkqu3IINYfKomuoqardzIBOywCZ5sjDaitXJudkqAZ+hLTESA62t0y8Sludh4ICclqE7kR3tT
7EXewYtLW5P0329SpKkCkWbTjQC2NeVVadR7C1TjiyGqQPFyWmdrh0mM5HaOAbXE0nq/PVFujfZ7
vaNSI21QetbPyy7PXRSyCPBQaDjR7HOIFHMX2xqGPYqi3msAcg5FErTW62UrvAcC4AUfZpiYTjKt
cqIisYG/xqQHip4eLWMD/hJ0exL5QMdCEMsRwpF5p21rljltptrmBBRDqBjW081MyI2kg8DpTRFJ
PJn0D7H3ydaQdu4bdmwWfbVE+GZqVqI/qwz23gSa6UUDiuu+A6zpV4JhF+lg5E1yJa+1BE66fNFO
qT63tzOUBtrD1MxAwDeOfJ84mQkoY6WZD06fKm9GHEXf4gwn8LqfFPlLXC5FsW9L04qDMlFk435e
MqKFbW1AzWKeklh6cfIlLnzw4ucoYwPdijnZllL5LADlvcndOF7bulNDdU9uDMfDzMcUxrLW4uUN
VUpPhp5t7payupjXddomlm8niQWq9MRqrnstT28XsLTcgtp8tt2aLPHi1vZQjy4weKl87OqyG726
MOS7IYv6h6W1jNwzrXEu3HJdM/2+02f8/8AVq+ue3Xd97qWr3g5uPDcQJJZI+3PQVnA2mQjJo3vZ
G3kXGBopaGRQTCfoIc4/FhBtSrbG+Fhtm95AbNEr2+ham4YfS6zdrV38o3XQgp5ETW/uUQMwRKXM
GhB2ZAKyVBb4ShOGXuwssRavMco28Zw0mZEell0nJMsR+SQTIo1VyeU4h/P3PyIbPVDNj3a23yE6
3y++ehCFZO7yIPcA3A0w1JjgOd9VuWnizkozAAiSzFckzZP7HdEFpW3ugd4YYV5wzqo1leHASFSZ
D4AUhW0X36TKdConUQmWf8VsbDFukmsxct8phZvsDcUtnjFQoXudh5L2ocC8/m/tvxFBpoHwUyAx
IAUGAhENTL2MUV3JW8OKYTQOa4BM033hRWETrtd/o9proRv0YYoek819Fqlz5dTUlBY/DPVp6CeX
xILBWd7gzdYIm4V0SVfTCXeAIsLsJnnAvERy0+xGP7pqMHiTPpffGsDzjn3wV7c1EOjA2UPODfkW
s7p+iLsWTXnQy8zXZaR5aI3dQeFPkGXxvB4MqmBBhAYUCOCY77Xi1a2ak43kviL3keQay9Msy4Jd
5Hk9HcWkL2PoZbDworlckzVOR0wv2dnBTGevadOdNvipiPaFU1sAZ42KRiGoWJAMMMfL7nKydBMe
4YlRH+V2ujZ6cjXJVe6NZh/Ys+gpwctRt/aY3VNSeRiIOWHIRjEzX63b0o9koUgX1wpYHNC6hhiN
yQ5gqU1eYM4Q8T4NKRJkPsSYgNB87aHDHFS1L5+q1JOS3eVLRmSUST0WRTK6yJYsKDHGr+YKOi9F
xO/BzRRNvM+hbUarQTYT4RVdLiRtcqxwfZyAcMTSruLvOjAu1T7ZC6ufvPtka40ehU28KKd+kXHh
0wGz8USZbEBVjkEnFVpnkW//xbnaGmOObzPpoPae8E6KisfR3jvrtVBzghvgMTEA4A7mOsxPDY7B
7qqosFYrzF+X2NOPdMKy8IpXJ3MLxHoMqxCvEDU9eAEDrXEMPuNRhhPGuLzTt4mRI25hF7vGS39q
hyyQbvJb3MxIg9dvxY/0TXQ18+IHYhSe7FgrZT46/3KEGGot9TEJ1yW9GZvbqjsOYFfSa1GKw3P6
rSHmSlkgN2ApWURANPJ1Hq6aSdST4pYJNxbYkW6LRGNkKxL4/sLoBiLEoFJsD/F+vbHAAqh/F/Et
86YqUYP6Z+tY5Is+ZSA7IrA34cWiqK6xl2cwD4LCEW8XeoXhfx110KXqh+wR9LDkChP6IlwMD8x2
9iuYYFLGQzwNJn6FHqie5HawO+31/eLKQlvcT2gAJ6lSfYBP/GVNbxRRT00RFP/L6rdqCoqKXGfc
GGCcMc2qahpnGFCyN3kKs/q+xRs+fb4cfnk3mbWxwnjiOI94SFXUE9t7aQpS8xeIfF0rAR6iEtEE
8Y70xhbrk3KLoerawYoglhjNwZwfBhFRP0fkBeeWEtvaCB0KkrbzI5y3GnB/KAW/C02SwL7Xf7/7
oGd5IHdqf6c3yq66jXzry+V9pF+DzUe3dpk43E31YE0jxlbU8cmJvmr20YocF4Qrff2gOM3+sjW+
o9NqlY6qM1rCzDvaqKxBimd8NuMduQIFoofRs1359F/UF+l76/PSPmwxt2fUK4PugJMyVEARcnDm
ZPAkSA+6UbxOXgSAzl3rKPl1uyTKfiSOtCOrkgjeM9zThgl4KsbrgIOfOQyGRdA3zSoSjtNjnidu
av35YCGw3HhvgiweWrIsi9pkFXmdaA0JSawe6zo+rqYWlJYUXv5w3HVsvhvjnoVkzjOonrCOvDra
Pfr2ii7ICEQmGE8E+n608gUmJmt0NeVrVwvW8B/OGG1zYJAQCTBTpFr6wVHKERbKk3mUd52bKm60
MyKXiro6AVgJT8Aw3RadJ8qteOgpHO8P02yAVxNtqWabIjznPdVaVb06cZcjimWrXxzyW2eXhdJT
UXhO7MWH+QbSAsHlT8iNYpufwBw9kuhRjRkggC/73AXC2M0g9FUJWS1EZphTpwwLFEgjbHIjq/5q
BoMNqoLl2+W18FCemK5Gz0DFYBbwv8xiNNCjECcr4CyxOVxRfMsvta3jBykBW6HXW8TeDZKBacdB
z0wc+UaTC09bh272MOi53tWoM9SuGadtecCNqI5eNFn5qyEtWuRFy2gSV5biUfacxeqDCUUrEXcN
d58wl4mfj+FmTC6cB/yyG8a+qZCzAf2l9sQr0f9QDffyPnFfEMBPmMhwAF6H6uS5lbkpo6LS8TXs
6/cC0XF02116846fEFZjub2CjTW2GNC3zgLkPyLuuDdeqwcNs3ny1ySs7lqIqtN3hLjIwY0aHwtk
hyU0g6xyNcFkbT9U1a1p3wt2kHrSp1tkY4A5ubNm9snQwQDqpes+OWiHFIgQsIMtLgpEXuKLYgV3
RZsrg3mjL11P5JLgyrCWu2Q6YaBH4BSfrnywBUCFBnOAmkNbAozn9ZoFBcfSjI5OMV11U7HrTdPL
pf60ADORmnJAzPXH5V38tCbGJLMmaUhBfww8SNimJ62/k0TYzc/PBsYAc8/murKU/SRFR3TCTtYe
iftDquxGaCuofnx0DC/6/r+tiDlYS1IPfavr8TGq4XsymuRdsrSCLyXYNrbpG2NVVZfJiHJl0FjP
sfN8eRGfYtD7rqG/r2AyGXwVzK45s7E2ZqNEx6Iyr5WBBGtmZO6ciSaauB6Hq8dEMw+St2y01kHR
PUK919hPNfGjbAYN+QI0kOTjjgjztnDnSYDbpNt/dmrpynBqKZYFtXhW+Kqt8npJ2kLf5ycbPez+
6p3l+iB8uNHTf8kOc5ZWbarNzIQd+nycT6aHHnZ9GHwpUJ7i458XF5hlMedoBeq5La0iDrpddtMk
nnwNpYHClX/KryBAu7O/117+y/hy2Us+h3XGKuMmbVcnthTn+p6KGyyZG82u5OWu7bj1TeFDHO3R
Atm2sE/K9Row4ql0sAHzPYzZhhiT7ZA8DhB5tdxTf0uv6i55xwAqNRT0FAgJL5WbP1C2ZeNOsOhP
rwe6aDxT6MAkp74smQQ9NRXW09B6HYLxCjVFd33uA1Hxhr9MIOqRllItURoENmW3NtK7VE3j+CjP
JJp8x5Dk3K0dfGmP9JJ8O0GwFpTZUfSUkrUVdkG4Hoyi0b/N0xixMb+AXbhWNcSY5UjhuUWA5Dtw
ggigwMn946rf+6Z+GGOOi9UqiZnESXw0umOmPUZR0OSCFxf3KgDMjCr6AbFgs4OusTEtGIiJkmPv
gxMeDR1I3vRuiYbcSfOqvRNGIoZkXpiGtp4OVkxAfz+NvsfJ0hgEfHRHmbzI8u82FdQUPxepsG0K
sGZYDN5g+nt3evONMExSJY3ZloF6j5lTd9jVYfRt9iVXe5FuykN2sm7634rXusUjxNDA5W+Ink48
L0EJGrAgCzJy9jub1uYXpKliTM40J0dgN2ldbgja3l3u0mfjWO7qJ0V0+rhburHHPNWmiJhzOa4S
8tbiWUmglpRCwEK7no/xjb5vbsVKqp+rxe+b/LFEugWbJa5L3fbS2kVB8dt4Xf3hYZh2xVP6Yj9O
fvdlvO+anSOaqvmcn1OjUOukYHUEOvYGtnrciE7WxMcOGjVz2IDJbYKg9lE9yShOj39nD1c9CNeh
s4pO7vkiVVB9FoWUQ6P8VIcUTz2685HOF+LiCESzcLz0AkSj/xhjAnjagvnYKJz42A+4IDrrLSX9
nlSqoOD43lhnL+GtHSYXM0EaXmV5UQXyEfIZqLcnoRRk0BUSXvfU7S5Yen+WbnxEXQpwv2ctbvYY
Dfd6n/qZlzjuv+jJRQ92Ggw/G8PDDVgyZOmsgIZWNnOWaHl8zLrvZJBdWTkN3f1MRALM/IhJOevx
RAQbPysnpOYEalB2Rp1w9pPWa7zYVx5mT391nuvAfjD8y3crLzkDd8c/9pgbz1x7I5fTscTVGuE9
lQX/0mIWfi1u0NrYYa42GaOms2yVUUABhhRolfqjm4EfpNpH+z8myaYneWOMudqGuZ9rw+qjIG80
L25vUbLbtZEgDnN3DqkQbhuMYFoWs3OQENV0yAxK6N8W3qSEWXW3ms+rlfttfjejrqP+MZMrXZYl
K6B7w+jHJ2aKSFrtNR4Q+CE3OKq30SAYRefGCJTGMDEL9Cpopc8DUoPWN0xXUWApd5IWNuTJGf4m
I1CxArSGsZZP0/st8EA4tIZENblzt7rRDsRPvCRUfwAn48LDvcv+zTu46OU7aLVraOezNN+DWg0g
WbbjoyZr6fOqxfFrvlax5TV1mfSAQHWJKAR+qlLgM21NMpeXnUiTNkp5chz30BH2cnDh2D5mCqH1
VOzFJ5gbMqCtggocthMqK0xoV4c4Laq0SI7TMb7TIR/j7AiePbZL59P/onZJl7cxx0R4BxgCFUQC
eG2vBaplVajX6r6OnMPlD8fLOjZmWLBkY2HSsLUJ5FaTwyhf60JJPK4BeDrt0nKaw40uEXBAkfgo
9d4IzlEMFR0ABfre7qwWEpC0nCTscPK8EX0+SHniMQNhHMY1FK1Z8X6bErwZZ1/+Jl8bP6qH3K88
PUwfM0hNRT/XHS0IOmjyL+66U19lvw/infHz8u7ygtf2h1Af3lyeo9aY0hxl+v5fSpQJwr6yK/ZC
HTLeWdjaYYJkO8ZqJesSZHKBGj5FBwVbnL4o9/btgjaT+TAL0Du8EIYRR6jK0iEKDEefrwvwysR0
cghdKmB5xKxBq/pS1Fmu3JQipkruU3xrizl3GJHH66DooqPRe9oPSnIMYgOqbSh59YEoGHAc7sDk
FFz+cv/BLBiCcAPgDmBRa/FiksQBFOpIfmUFdOyorlIS2KNHDvG3+d17AC4ThFFukAG+/R+rzKnP
57ms8C6KjvNt17o2wADrQbuBJuHwDoHJA9EIM+94bgyy9WuQJZagtlMRZvSrLLlZJxEylesqQIbQ
8i7+eX+DbI6AZqDUWpq4TZMOjJLr16Y7NM1ffSxQo6kouKloGTP+mKVmS4xmiAKqfGkfmwf9Kd1L
KIYO/rxLD5XiiqVf+d9qY5RxTHuoqgXvJ6j0HrLn6qb0Gw8gTlA4Y8Dwr7RmcSOgtfvPIhnfaFNN
g+wfDoLSfVmLnyMQnJd9nhs2/zEAzrTzU62DI2IwSyQNXd8cWi13QTfkdvbkjaNIUIP7gAGgVkOB
FLO1n4ZGGqdZ5d5GEiQf5xOlX/mxAP0BtWNRJsTLiKFCQ8duwAIGcqHzRZlkStOq78vAusXULsgT
MUjsFmF6yPaRkHWT5+zQ2QYECqytmMVm4r2eNtCLMbGDTYoOO9h5Um+pZ9kf1lzd//nH2ppiQv7c
1qutj8W8R7biDsmhTE1viZ6i5eGync99R7gdZmp0GyArVAfZA9xYWeGUgyyhw9WCdQAyHVDYlL0M
zxhnF53KBuqohpc/jzs61jhdCWMizy0pBS7yWYzj2OwX1NXJJrluSmH0LD3OqvuuzepNXxt/9Yq7
9nndUXpRSYAyoCGDfYpi1BFMC6B91x2WZzruzHJoFhmJ0fSWr1eG8juKw3ZZ9l369fIO80IwTZtB
w4yHKJq75x7aFgBrVe/lyO6HHX1rJ0GKx3NKlLBQqVOwEJtljVqjXJuIreEFlSP1lyq3AmP+kosg
QzTcsRu2NcOEQ1Q9HL2YCinUyHXW/Zan29H5Wq/XM7RqOlGPkrdnlDwQQz7QzsUb9HzPkk5XC7Uq
pbDu1N1oWac6tQUlSG51DGVwyvyDaVeN9YBIBbBRXy14wDXeUOkXyc0xbuB4xrXzph0hCyVMOrhf
CkBJ9MZhFGoS56vSR6mUiApPX1YtNIns65ND2VhEvUPO7oG09H0kEPhhSOIwdiScZyVOk+PSPUDm
Jx5Fqk+8Ih+GkOnoM16EDgR+zi3EujVKq4xCjv6WfaNzbARlI0xFUfFraFGL0iZOkEfERZqG1An/
sHFXk1PAvEvUFNcKhHhVXN3ohe0ZbeqrbXYjE3K/dMVByZxDqqK0ivbDXVpZu8vnmBOnzn4Es+Y0
cppYBf/w0QDdrFGjQUPUL02Ze030F0nVmSnqSJukqpirAkKSyL8TyQ5i5c5sFs+BOtTlBfG/4mZb
6Yo3ZqzU1rthRe2Pyhvjie3PB2OXv2ei4moS77ydLYpJ4joZs0tWNMFnrq3BnRZ03jSfhOapaH05
9+adCtcRQQ+EVplIAqhanbQ6rEoH+z4OaZ2f+I433w+v6j7fOXciQDHnkGOZcFKZjph+YgXIoxWy
VwCoHFftoUl/jlHrriKpD156BSMQYoBmGUVYMr7YOWkpk36JjlatXI+x5PdLcwOiGJ9o+Xc1H07a
WAQTeuyrkQrgI5zgcmaa8U2nA4V0C+eEcGbhpmCek1f/sl9ybpozC4xbNrMxlHpWwfuTl2R8MIws
IMZ6KJSHRovcVMTIwl0Q+gaUrRDFH5apNtJtdIFiJHUEdEtabbpTIsgAuC4Bjk3c/2jggZvg/Jz1
82gNZQqSxTivvW7oTtNon2Sb/Li8b1wzAOob+K9tfOLEBj2AqtjVGB2rHFgvXXHH9EUmpeAVwY8a
aO84sKBC9o8G603UKFMMfpdkxYPdnfeSa3rrwQwxpAo0u3zQwstr4gbdjTE24+7UpC4sG48wjJfO
A9mZCxjurptSpN3LKwhgbP9jWcyRmhrHqOMOsNPWtwNLda090gEUAXXXCLov/X15FF9sXNfb2GTO
kmK1+pIaNQlr8kSU2JUNURWV7xMfq2JcD7R6Xb44WXK03zo8YjUfXPY7PYxO9i1q684RSc61CMDL
XRUAepQygFbnGJut2hppq5QkHCosaUy9PhHxC/Ee54h8OLPQLEfXhZVsSexaqdNBiY/KLVU0gh6X
p2s+xIIxvF8Gxs/18bIf0pSJyX7P7DHeoQ9yN8V2ER1LcqtnP5rllihXE+BRbZa5LRThNUEXgef4
eDnLABcBaG2wot9Tl2RtVsrJUS2IG4+/I2i6Nu0uN//8HQQw0Ycd5mN1g9GhexrhurL+j7TrWpIb
R7ZfxAhakHylK5Zp7yS9MLpbEr33/Pp70HtnmoXmFnY0T2sU0VkAE4lE5slzBldpXxuyWIuM7mll
R1LpXd7Fr0P1oL1aW2NyAK2EHHE0ZeGh88RDfg3WLTfyyM/GNW4km8IphX2y4zXnNiPW2iqTA2Rp
BpWxBJnbaIu2dKpucju1Rw+g5Ce+bsXWiVsbY5LvRkmTNjQBo9OS1m5UP5Y7u+PJjnCMsGX9GdMo
EEYQVY8oVen2WYhJn0htvbRVM4fzzbaS79WCWHKbvmxQDC5EmkGF1+Gx3an71lvoBCxoqf8o1V9b
Y26XlPSFmc+4/MNOOEAG5moJoxsxHltIkPRuPt4vkujM9WNUNp4YFpgNGzkJzmbKiIo0lYNFYxJK
1ucXXEiiMA0V1EzT5zC25+fW7p+Gl+4o7URPoEWQyOVVIza/58ok4zRjGShx3U/CXm0UKxuo4N6+
NHinbyswrxbGVlqCacI0AkgS9+Fv9a45ycj4y510LfySbwQoTIQej7Lq6yw1Pe9UiRxQH4DC2aZa
J4BmrxDq8EAv1em0OISKyOzaBEB1K3xMH2vPF5wG/xOJHed5s7mnK9vMnuKlGJKuH1DYiu5l8LQp
pttGvC3lGGEPIhQMxVYLIwHyPxRKCMWOO8EWb8TKatE6pNS15cv0nXMitxJkFSh70FBirEo0mKRo
mkGXCN0jtJts7V3cde90kDZ0gV8ityZgjChigWXAyg58tcTNWLq2zVyElaoHZV62AchzhAdy6He6
bmVv5lP8SDzxaJic6LPlshjqgxNBXFr5wqwVg2BjQIcxOgzq70EYLWF45Gwm3Sz2Zl9bYALOEEuB
mjdahAwpfR1Oih+hk16XVn2S7D8s84PtEp0SihwGlIjBgekCQmmsaCHoJolbCNqrKcTPl9e05ZRr
E8ySZLxBoJYC9EsxP1TKq9nfEx4f/kb5FEBkStUE9RDMpzMxss61uuzHAJXwBqghbfD1ejwmYLYY
SPmYSjXnK5GNj6SBYQisWqjVogl0HpKpJGFVaECJdBiDkQGHGkwLtDRWNO4vb91mYomqIxYF9AZ9
Ep5bUsppChtFjneD14E3XnlD6yIGVy2qE6Iv6pbEM7i5tJVBxh+EKu4bKYDBYwoeS8mZr2rIP6U2
wEqWdle8DrvsKn75l6tk9tMEsCed1BHF3Jv4FTHZ1+8BrXgonmnZM7B5CotbpxhvUkxIyngVgDPx
fFOzrEQj0hjDQ1w8KP0T1xs3H29rA8x6FG2Yh0iFASp9Cgo5u62t/Cq8SnRrwsRE4c7+JFglt3dB
7xA2eGAGklZAZeNr8ySpdD0cJIBU5oOxK76Lz8SO3fQp9eud4Sx3HUTSwF1vi/pB4M8m0V37YhxD
f6qGThs8iHFVcGbKyaDJIdJaipABz8tVd6Do1dH/AxiJodMrnIAuF9IUzAccRzWu1XCMD5F6yspr
jUcM+XWQEYnC2gDzAecsV0oSAeGgW/VvtMbFw+yqr8pRcMlpMPAJBTy1rA50Yrw0YSuSrS0zlyke
daRPuwRQwVq3hPAoqpOvYzgFhROV3F0+d1uBeW2LnpN16aSBjEEVYU6pTwwnRc+tE1t7qWXOm24z
iH1Mi6ApikokC8DvpyIWMM8D+Pad9E18hZ6y3R0DH63r5poSbbR/0EsBkBvjKf9vkC58tTCjNpq6
WlCwJsQR7dDvd6E7lU4dur0DpZSbGHwbasNJ8DZzkbVVGlpXVnOcePAFUZT6XZtZoZ8fUB9c7nAv
CAfZN53l9vLn23QVdNgQycBqQ9hbSFIKZUwIqq7VZAqgL1cc9DOvy3S2l1Lx5qbkfMet6GJASQ8y
qzR4sgc8BoY2zKKPJnqAkR+yhw7YIeWyBG6aAa+sBrA2EH4sPe+kplNiDGO++49UyuBT5r4/mV7H
GUd7EiUhE3UhkA+df64k0NS5y6UEmIDYTw9U1XcGXko+8sA9X2eTGUtMdjLKqqCYUUS8dhGsIg9t
MW2sSge7F1EdowB+Q31PzeZKMx+VINthtuLKDL1BRgM4d81Qsiv1SlR/BSYEIOXiUJm8tHbLk+BC
mKEHvgpbz4TuzCwKFNCaeFdVj0le2YmSYkC8tMNG2EcCtwCyaQ5AJyBnDPityOxHOiwVRn8wQBKd
8hz3o2z3kPCcv7fe7KW3wp3oUEIcroT9VmoNUNDfZqnjrc6nGMidGqpTsAdhHbkL74E2ARcZhJXh
Xui9FDviXj6gW3nGyiDbateMLE1rmWJG5+uE3OTJ65/8fRx+jVbkvghq6IUSmKUSozghP6ZBaBU6
J8JsJYPII/42wFyDY5lDyCwC54GqgYrGz5KHpTtlwvvlZWxWONZmmDsvqTWiTlJEZ0szANYLTJeG
pa2j1j2402vhZk981lX609lsZW2TuftKEC5qeQMaB8As9vVhOqoWuQELL6Bbgc1zBN4+MvdRC0HX
aewwxBg2Q48EwtC8XO1Vu5zr9qiaDa/kvdmQW6+OuYqMTtaghV2iISf2GAhts9ybxEC8jfBK2fVC
Xx4EM+nsrE8Tt1nGxcqkpuapGW2WW9a/gomwZpOCUCPAd6XjAQRTD3Fp17vyLvG6tw6Z8OJKVz3m
cV6UPU8Yk7sDTIyBluBQyZEU72aMrKQHsk8hni5icovXr9u0RKkSMOtNX5/s7G3fE7MRRowXJnsM
rx8nK7UJdEtEn1eV20ww1pYYn52NZBHGCuDG5JTtaZfBdIdD50Jw63+Ykt8sjmOEhA6H6mBaVphw
ScYlNesQM3GjLdx03gJWjciOfxCnPlXHfN9+cA7wwNRbV8PKKDsGF8SjOOsJMrekB5lt+lzLsWW2
jQ1mO+6s5NfwDJZgPFjwhoCGN17Z5/dBFqSTLoRRctDIPUneZm5v8mt+fW6ACZ95iQtwrDGMKQ6v
mthZtXoKpKfLwZP68XkcO7fBxE65WZJWjdBRM8N4H8bag4mqRyP0kRURbSfPql+Rwb5sk7cuxg+z
qS7NqYZNfTCdNjHxru1doA84t8/Gu+F8bUzYNDWlAJkh7s/WDe+JLR2JZoNH5k5CZ3fOLWHPg2d8
9b5zg0zYVIxBKRq1RvlUlMCpbIQ7ZMH7ccQAlZmejDTdXd7IjZvv3CATIQ2zCFQyZMmhxHuytLp9
cxM5Op4ssaXfSbZmyy+Yy/7nlON4h6w9nwmOQ51Is6SXwt70AetNGke4ASeaTRU+lRhZpxX5zc50
uNfS9olDOgEcCrJNduAc8tVVr+hlcphMK32tryEa4Eyh1WiW/C3yux24Pr5z+ydfL1+62E+jTBwD
f3OX5gkK7923bC/bi1N9R5vP0a7lx+WQXTf30hNIEl84X3bblf62yhbuCmPMenOGK0FX51EvLd2v
r+gTg1j1IyQ5DpNbIsvVb3kuvH02P+0yQc1IgmLp6jDB2zPys2jcyaC0LDgvwa3viLoL1EwoJBIU
0OeR0wR/tVnWwIZ3yzWUTi0p56kxbJ79tQnm7HeDLIRkoCY8YwdWgoNxi9e0djV7igv52e9cbamt
jVsbZM7+Qmo1zWTcPGJ7X7S7pkr42J4tVwSZOEj+UTXGrcMc96HIpKisdDx88u8KZDPi2nSUctfG
j5e9j2eHOd/1FEoDydG11MbSmTQ3T1tnKI8pbxJie88+18McLWGooUI7okw2KadOie2o9szkD9Cd
KGV+7ho7E9wADBXKEUaqB49WpNND+qS70g5K5Afjnpdkbbo2uHJA4AskusHSEce1XKgYWgC2s69T
q+0GxUJBzvmD77MywuzbODRGJkQwoketLc2aMzS9recgv+Q9ESX6p9j8AIPvf62HZbgppUgAVYuA
CqJr3JFDZCu+6CoY1RXs4RDdV6BlA0TlKjvwmaO2QuDaNBOKFhIYQVDgmd/L+hMKY8/lEu/Qy7iG
JCM6y5FsXd7VDRYHOMpqrUy+NdcNUY0Ga21d811A2b3Cyy66ie18r7vEUiAmtZc9w6sA4Aefe4kM
gle+3TwRoMOloitA17N0YMY4zKI5oTPUaoktlr9IIlhhyZtn4Vhh6zUVoZyEFRJLQtDZjXGpNcD9
/nMGNaQJ0udi2N7gkMuJNhUIV0BX2wWuTeM3SXm6VdsO+veOmcxHE9piVNMBzydzetDlV8MosJIf
5UissDkO5o4gcb7sJ5tHHIB0xF+TDooyUbiD3l2oxgAmxqKyFzv1Vzaqd//OBBOA+6RZ8lLAokTz
uo9TK6pfLxvYzByp4shfi2BCSNmNIakKWChAEgRObhAl7NTb5G3sUeMWAH6Exl6+5xil3+JLMPk0
yiY1wRzmAQjjMaMA6Wc6otj4CxSfP2jaPN5R2uiiwf1W1pj4EWhVJipdQMuEi2nlAPtkEAtM7fCU
jA7S44+RCLwDLi9y82ytrDL+aGaBMpVA1x2IeKdru2UBPPxPwv/KBPNmKwJBKpoUaXCVl1YY/p7H
XW6mVqnqf7QWlNCh2IdR+I8dXlU8ocScVIYaJwdDqg6FNFuYmr3pO+Jd3rKtNyitffxlhkmdSBRD
Si3Lk4PUOO082Cb6HeWpFlpLzEtnRqHrsr3tAww2NSqZBL4zZv+g/WIUQo5l5Qh7JBEthVuipn/i
q6d/mqA/YbVzciNG7aziE0UxSAmNg+SHT+ZrjGmmPYaPgQos/jkxN4226GjS6VWoSnzc5CuTCUrT
ZlpqSEA1mKSTx8uL4aBN5oAe5yd/FmHT0T/tsWlVsHQYYdEwbmH0o+HMQuEPsQGWVEhzXP5c27m8
itk2Cb0qBdOK55sZJXJejASbKRQW+FgbOt1sB7ft91yxKVCn2jU87ZbNxUGiBnJxgORiPPLcpBDq
yVTKiPGy4fTCe6xhlvAfT6Xje61MMF6/tII8mjW6mkp/6MP3UPSC4Btn5zZTqJUN5qoCLYiImRha
DttPp6vehVfcRV5oDXYJlpVhJ37QawS8D0b7PV+8f2WWub6WOjHlIgfad0pyO06WB5TfHD3Xr8YA
CAYTymAFZYiQLLCl+Jwl82wzF1tax6VqZEV0iGvJ1ZXelovAkePk3hQ6XwlmxRqU9MdYVi99rv+6
bHwzF/lcN4tINOZeSTURDZVcSqHDNhXWAoDPZKqAs1a3SvkN1VInxOz6ZbObz7WVWeaiM3sxLgjU
Y7Hdp0p+AgzIW/I3o51435UetAvfVWEOohihOdz3JrhmZqv9/R+YHnEGyF64/wu27L8c/L9PocIE
6gBwYDkApAiw+MlDz9hewGs4fjef6pPhzX71ZzF0tZNM2BYjKZM1rHA/96N2SFrNjnWht9oaZA6g
xLTHwPwRqco+VQGiKrLcHZLuVAbD88SdCaAR5tJe039fhfO8SItijoB6S2ud2E0rNXafkfLU10XC
ycs2GsxnoUhhQlEzgfGgLIr4UH0L7orHD3mgEKMwsUtuQf4J3M+B4gdlK7wlHnhIbnmi4LzFMnFK
a2OBDD0OrdBrltgpfjYETpGWnIOyefGvPi8Tl0g0DFIuq/GhiV7j4qYXnMsHkbcMJvYMuRGJXaog
46xuhuohQcde4dwaG+2is2/FdjiKcckEXcMsMW0X1ZhW0t3oWkFFmwvl28xhwGQlQaIKvDomcxj6
tpmydMYk9lA7vSuBEb2FR5h2AGsepRHitsK2LEKcDZUtCdhYiKWc+zzmRAMBFC30uqJt3OGo5JZx
mg7/gbyVL8bCSXC3HGJtkHGIUhziKag6AH0Et2ruxeH5skNsfi0QRqignpEMQFLobbU6xbMiB2M2
GcI+S5fKGaX+WEEhHk/THuTywuJoUKG3+nmx60K9VwDUumx/c31Af2LYx0S5nM10gfsH5FXFpLGs
HNHlsbpEti9b2HJ5eMjfFhgnQZUQaCkR9eKkCu2pGiw1Ky1V4o3r0y/PRkOwL6LwCcAH5lCZK67v
DDPXIixkTEIMRumpecpLzGLJdSVYtTYZdr9EvMlNnlHmuouTqszpwO2hDYlVSvta+JVWkQdFxnB8
v7yN2x/qc330ZKz8xBD6toIQaHLAsNmPSIjfI403i8IzwXwp0BIGKLmDEQzNN5SzRKg6hoPScfIv
nhXm2kq6SCzwTAEPaRHag1C7WsR7lW6lO2tfYG6rvADePJ7wWXLx+yzfNdGPErZGTMpf/iabBYS1
ISYcVahVhEKBj6L+aGIkPA3qJJEHQskS0qCWeQUoxi705HuOWepWl3ydCUpaZmAoYcRl2DiSR+fY
B191GpcSxYXezIkQ2+f30/GYK0uD2gbo87vkENQ/FU220+FQCxMnSHCcgs2Lh0WC9CkNQ0PmJdP7
wkVrcLZMYcLDmOdGXOoCKo0eZE5Dv93RXlkGujSns/lP3y/rAQsnBkIJ4KF4cYOo5Py0NlIlhKPc
pwdFAO1Q/qvj1Q++uDhjgPkqiZQOJqRD00PZzztFqe1UNiCyrNZuMsovl/3tiwec22Lf8VnRZD04
JNNDof4MhftJeJEmDtn71y4CtYFen4hEQgNUktmwItMALx2U5GNkkZYm9Bsdz3hbcfpdaQtgKQtb
v3pd3PQdcF5OSNpaoI5uI9rG0BTHfzn/Wlo2pkvYLOa+U9wO7CjETQLOmeWZoP++Ct9dia60JMAh
UA/x+lFxTGm3TJyj+rVmi11cL4QJfLGstiYg18Ca7icQXLS7+KnztavRoyIKQKJddd//uWvo6JxR
5mMCakJ67FbLIoVu5ukwmXtTOObdLhedhDew+zEscRbt6KLAEgY9XpRaJDZFEVKoOwWtBj25fpd1
Pco7uuYTcz4Jlfisk86elsXFWJpqq0Z6U6X9/vIat3d19QMY9zBrKAaLrQRpt7vB0TwMhAp+dQxP
vTM7iSW/9LHH06bYOt7rNTPukleLIueKiA+JeySbX9RZgg7xXuXhcjfPHSbWQYiFr0iJFM4/YJZo
aY8HCQq4ul2dUJOQent2p73kD35xNK/KU/izjNx6AAVc6vUWTw9hK1Cu7TM3qJmo8VgL2Nu4Pplt
aPXhzLlavl7S1H9WS2RCSzJGatoGAGKqO8XT/f5peRne1L2CSZX2Z+5lV+R64NYJeOti4rM5LFpO
iUKhIakeNC/zhGv1dgFVp2GFtnzs33gvV/oHv5ySz1Wybdgkjivg3RFgpmBwhEFwBOMlliRbgIIl
8Ult2PHgcQ7GppeubDKXaqgsmSkKU3KoXbJLbqf9AsQB+r66jc29Kx+NIwbcv9ecaM2zysScuU3K
UZ5lc79gKu5bkhn3ZJaGb7UeNPZSVK11eZWbkRvKKuD2A2kW/uP8hBhkSoGDVs09jqEIladGP+oL
D/D2keB8/XyfVpgYIy9hjznToPc7pzkt7xLuODEDeqd0jZ2J9xImWnJbfey9yOus/DRCe34P8ilI
PQA2liGLoWoPwuPlpW86MV20CfIuDAcywWEgylDXCyTP1MlppQcp+HX5739FgNKjiQ4Btg+aMhBO
Pt9bORlB01dO6UHqreVduDEOkDFy8IC6VX7034rn4rrbCfvl+78zy765F3EKS11HQjMfcFZKaymt
+ZXY2lv3otviN9CHBVZV/w8CvZu+9Lledi5QXUDrlg2QiBwhimZYhSLPb33Smg/ITzvO5n4FK5xv
7gfYd3U3z1BuBnG1jBQxssOagvwwV3bof8s2rdsZDkG5xjFQYIALLY1FK7QUt8DLVDedCL0ZfF0N
Mm8sXV8XLUsjqzmgKARze9FTof6Jl64MMPE9SMxynMQRV5h41Qy/avH9srtsLoCgwkWTeXR7mAAQ
TPKSTq2YHNLoKlP8WePEM97fp/+++k4TMFut0c7pIYQqjyEQSwueL69gM2KC2eGDQBoKpcw5DvIk
nZcaNSY9PmXxrpvfdbkAIp9TPN1OlFZ2mMs8yNUFPjfA43I3Rd1RwUOrwHEmTlL80u8W93+ZZ9y8
+FZGmc8/x2mfZzJiiCHUFug0LNJ6ulD6k3LVNQ+SPFwlwsPl/fzadqBH62O0iDL5S2zb24ySPgBz
BVziWbiRTqhl2J3Ve/VJOGQu/zW5GTZW5pjvN8saSBca3HhGeyrD34Ys2JLAI6beNEKZQTHerurg
cjt3Q3BBkVGk+paJ+nNUNSuFqmYtP3F2btMVV1YYF5FJh7S3RDJPB5dpvbhMnQVcI+Ot8QARWSd3
emS6hc1TwOKtjvESKjBfhvhd+yl6baGAEws3av1yeXHbNihmANVOgrrQ+Q42MhmWZE4Hf2xPmvSm
189gPbhsYvvGRC31/22wb/FoEsQwiLB/44HSUEYPSmKDd0e5roA/k2y8v9yotlR1J3L4mb7OhsDn
weNNtdg0AD3YCkps1shpTYRBjEYbroj7Koq08jkqRTBr1YDPQN7WkgWVYJQ4aL1Ell/GtkTzLy55
dJFbEXP9U9gMcMnlIoMi4SErihe9718HTCJc3uitb2mgckOZj2VFYYVmg7lVi6DHwxavpvdOE+9I
kV+JQv922czmSlZmmJWIkxwEkQKGVG2+TZtTpfO2ais6rtfBXF7CtIDxCoM2h6V+FATdUvPc0puX
VvmpR1dNuQvTu3+3IuY2G2XZVDtpwcjg8JaT94RXjtzcMSi6AXKPggNG9M8P2dindVYuGopRwVNn
XGspx883AhR0ijXc8+DewIw3EwY7ZcEXGWPNT5qruvHL6bGtfZOHb9/4LGdWmDBYR10kBMFg4E0K
VlDo5/SesJN9XmFr69Ce2WHCXiPnehyHNbTBd7R0kXlgP5cfOpd43VP2pDxe/vZbT+0zc0wEHONq
yEYFRLx0sjpzqsKaWhs0RODJDW3tl3wMb4QTzyO20o61VZZmWNKFJqxbQmuH08edohxrMLDHEBgM
rP4h9sj95XVu+OCZQebdu0x1L89TjSpUnVi6+D0POeMPX+khDPHMAhMXDAzBm3kNfD0eRglIXCnd
EdkLpUsNXtWnAFUETFE/hdCiMa3Lq9u6Y86MMzFjShLw9tOu1nw3Z45x94EU66zAMR7JiVLXqQj0
VuzwWBU2Yu6ZXeZot8TsxGrC/dl1uMLGN7B9WAHhov15X4/+jFW+HRokCA0zHvzBmzE0Kh0nX3Bj
m3IpNlZxgBY1x11462JCSmLIqTgpHRjOwm+RirnUpLEk4fflr8aJKCzmGNMyUDiIq/QgR10DGZ8A
rKUuoZeYnRpdchvWRv9gzEHzogTqeDeF08iJnJvLhBAehD5Bxgoah/N9rduIBG0NjIhpdpaqNZYu
7bqA81iif4Spk2jiyggTOEdQ64gYMU4Pegbdu+m2aY+aMTtCzHvLUCe/ZIiJnGI3qKMY0NYugA0Q
hYWsJgFWsneAb/EyO367/Pno775kjomcUt0OISgOoS6fi1an7cAA7g5LYenJu6rH7mVjmyfgcxNZ
hMhYtrM2xmZ6EJPiIZTRJBd4Beztm2dlg4mRvdBkEcki6PaYFkQ8XRDvJQBWkwfZ63bZE6/8yfEL
lqS3IXJFhDBFqQpgM23u8FgfroclsGtp5L3+eLaY+NgPtTioU4vc8KZ/jiFOpBR+/AQVejdAXBSP
wVv1RO4HnpwJx0XYmbhGXMRCm3S8ruN9v/zQ69SGXprbRCgI1px3Bucss2yskphLJclNJPujbMup
28ZPgfF+2Qu3XtHrs6wyAWPousQIJpxlyiTYX2ded1QfdUoE5slHwZl5eH/eopjYUWVDH5VSbOzn
4CGIEkuJvhk8fTCeDSZsRKYWVGGBjWvbt1F7ATgANQmeBgwnNqlMsBCkSh+haA8Q4l11Urz+jnJw
DcDjWd2zfIKWa8JLCejPvhCeWGYeopI4BQsjTbEwXWXfQIDoVvPTK9VJ98WrAuDfw4P5nTdqyvMQ
loq1EqOm73q82kebBmGKNiyO74sd+WDevuX1ojjfTpOxCavEoJkgB5IlBE+LSrGT7ARGSsuUeAzV
nGPMSnXGXVORBoRVhzHU71N92i1law8l9P6U+DgmqlNOxM3bzhp6dZ9j7l2uVasK2708Sw8Q1PYy
Ev9aCvJ8+TRu/SxJNSXUnQE6/6K5bHSd2cUq3lVklh0oiVogsLOKfrEMAIJS07tsbfPLrs0x5yTU
6tCEAwKuhRK86BbeqAKPMaGRkVjZj+Cay82z5cFrg+yZGSVRnDFIAlbfzlG83IXkWmTlT+RnuDev
aOqHlPbBCK3yzeRl81vnFeq2KL8aKJx8EYfSRx1DrDHmFBOQamh+eDePFhhTKfuMAqa+8q2u3Mv7
u3XDSwQUfdB3RHuF7dzUeleUiQqLdenK+Y2ivFz++5vXO8RQdIIRVorEZGIp+n5h2tcSUoi78JXy
wEYQZk1mTK9ImJ7mzQtsOufKGuMtTTLoTZzVZJ/oT4uKiZzSVaqf8/Rbi/8xJQR9eX3mLV/Iwaas
ycwuSQEUkjwxtSS/wYBMj2EIEGJa8zHn7OR2MgHxaBlKBpDlZh49VanNUyqhQDPo4dGgz7sydnuo
LSe6ffmbbfkEQDZ/W6LhbxXeZFx/lTLLnS/1kVOKv6f+T945KwPMfW6GRpv1c2Lum+VXICeOob02
Zu1cXsUHkPPrVfS5DMbzJrDkgFYlUPcdwG+i4WS3VDyx/0GFnHvP+DZcF4fXwdXsadcWeKXyLqXt
W+LTPuuLXQ/inwJZi5T8WOqDUUAUand5jTwTTKyq49AMSnrt6eNDIjpKA8lbXiWe/o0L28je6FVW
62KFau9eDNXMypYR4XDx5ZbYndD/BEOrDUCZUxgFV09jKxqKYHaAUjB0oTAee+6HKSHt2BEUiaia
qQpmNtSk/qoRgSIquzIfL2/nZrBaW2Q+mQj8cRrrYYrsher+FFBONW4rYNTBDXnDgydsH7PP5TEf
L5qXQdYg4LcXDTysNHDvEU6M2v50f1mQRQYyPqZSMRQE7jGT8bavUgcaULAmvElh542hts9lFPuG
yuBlgfQPf/EZUDir0PFF+VVkIoiRjI0oKbQwhH2M/eVY+fme3mC8PfxK7EWj8MoSE0qqmVSB1uGQ
/UX1mjjkO6bFfGS57bfOrSxqltwXgqVXvGVuOujKOOOgUxAi7yHZ4BtXwZ3mQZdn1x3ivQ5iW0oW
zHu6bhf7VvYY98xnrQXhLq6c4AndREc7CuBfvsluUHA7gSpneA7t8L0uLBDwcQl9N711ZZvxVq2P
pMIQg+Qg7/T/4GJzzFwH/nAgVrvvHwquQuv2afw0yaIv8rYZI01DhR38CMq7AaJPwW29hkJxcydy
eaj2zVRz5Uss6KKoQK2UqEi4By+81kD9BwKkBmTTxErwjDCu8zdOuNm80lcLlM8DXKJDfquroxTM
Mv3v8L55pBcU0DvO+N473bXsATTo80ZjOB/yYxdWt3uUzEFZUieKolOCbgKvvrhdZV+tiv6AlYEl
mg1jUvDZum/Ke3ofYU3I+exQtpTDf74c76al5+xCuGG77ImcBGXS4L2eorOvx5BcUn+UIJoJku+B
xil48LaPCThjU6HnKQGAXvSHyXioeADnj3ngr4uhPLCYYgdnJ3PIo0DSZy2AU5Ar425yupPoav7k
I6adoFzgCfa7eRXeJvfdLrxJnfLxgOeIxzvu26sE1goVWrRjTWaVShqO4xKVg7+Yr1IXWQLvatp2
/U8DTOjM2rlMkrYy90S500PNSQ0/UF6HnDeWtZkh6SKdm6IyG2wMCYq2JSGozfYGhD0gYSBf6crD
5WO8uVcrE0wBE+T7pCuXDrCcCWxe4lMj8RaxfaRWJphAMaZx1cmQXwEOTbRFN3WJYKnfTag8Q8Ld
B1kDBCbcy6vabtGtbNLLb3WMo5y00DBGRxCUmb/p5VZA97axB7s9dfcJSHriEhxpvPmLTb9YWWWC
R1O2aENmmbmvgxdMNxsBxqUQQ9Ag5Cxv2xChQEoMJIIz4nx5y1wFSlUngz99i+9Bko3y7NF0y/f2
W+9QVr/QbuzojpevbPoK8BEK1YcDPT5zi6pASo6YpjYhlj1LrSMEUi3sakhi/OQsbys1WT+7GUNj
pQWdWkrGx+NHRUGseel8epWhZOrXoDn9d/ZYuAlJlKBvI1SFOpDMya7kp3ZnUUYWgJgt4Z/rTSM6
rpb38fZbOWcd9mYgZhXZS6Zpt3LrRFBUA1X95VVtBY+1FebYZYHc5kU/976gCbYWP8/pewMqgH9n
hD1nYMfrExUIfgpLEwJrGqG3K3O6VFvevl4Jc6x6Y5H1IhKNfaU/6eRdDUy7Ktw84JjZcu+1Gbqh
q88CAlrgSPSC7Cd9+BmmS7Yrs67hfBXqul8uyL/PEMimz43goRkp6mRA4U5Et6gB2UU1fRf66XcV
jUcNlEAkHlJrVNs/AL7hLQr6GkjIYP6HnT0rwqUiUoPWG6YINHsQUX+Z8zyyxyHkjQVsbiTQdSYE
6MCsxIJXgPmYQiHHA0qUHqXpvhSdy073cR7ZTYRssAyhMAD5UMc930QlLgUtDpPer5z4OQI4/Ho6
UXEO4R4CK3fdbNFMjcIH5n3qFLbEeZlurm9lnglPqVjVM8k6YOXTp1EKLVHnoIu2nGS1PrZqIYkj
UOQlcDPDmFVQxNGcMVyujSj53VeSM+njXW78jEw+mzfduAsby3Yi+moW40wX1H3S28t7/iphRC1w
Or+WUPcMD4Ml31Ceu6S2misevf/mi2m9aiZgTSHpTTLjq2YnCgXBK9gCS+0utOk35HXJeFvMBC6x
VZQkyWFM3XX7/srY5/v5hBEP/7Krbj7L1ouivrQKKkqpS3GfpBr4S+cMAw6gEqcKQIcFpbsKdNO8
df0Xg5pOtY50gpr1ucEsUYpaMmZjn53C+8Lpfxn7dkQRvnmmBEESgFEcQMR/+W6fFpnvNmptq4dQ
yP0YAoqPtR054p7CNPvbyOW9ljZvNRRm/loe893aoDCXRkdZDVgTr4hUbxCyY2fEu8vfjWeG/WyN
IOSTQbID0R/MVLXSQrHL7uWykc36Dxge/l4Mc+OAq7/QWj3u/cmD3BZ09CK7to1f9MnZez3iF/Fn
9BtQ3jV4H20zxVqZZjLIRJm6ssgxNtEDA309olpgDaBDwkj3RD1z92ff7bPxxmyoqGd6XXcB8Uuz
2bd9eb2AtsAyyPLI2dPthX0aYvZU7RNgKgMILQp+7yoYY4wcJP7ArSMxTr3R13iFtK33+7rlxuxk
rhRGOC4jcBLoqNxXDbCAaVm9ScY4ukCIDgchFzTOA4Du1pc4/dkpYvN/0ejJIHQi2ZuUoscPUs4u
8jIu5oE7i5GypCpqrEL8pC2/1Ea1+swrdNG9/LV4dpiLfEq6MjIn9NcqsXHz4V7vFqtNc5Bken9g
SIduuwJpAUVlsx8TdfGhDhA2tOBKz7+lzQ+huVcznkDF5ncBmpYO0NEZXiY69UmvpkUu0IH4oz77
WfF6eRm8v0//fXWbdFmsVIMBNucJMX2CKpOOIYLLJjbrtBgA+nsNzAEazVZrpwZMb+qd5IFLFwIJ
Vgi6m6Gy81P2ior0sRstA4Vp7t21mX6sTDNHac6jBdlkr+9zC0qAhWxRNVPZVfzuCAr5O+V3eEve
8f9ifqvnnKjNKsV62YzLL6FC9RQ6fd955fP0TscO8l3gtd8gGkkpJwSHRyy0mYKsVss4f1Rp4f+R
9mXNcdtM17+IVdxB3nIZcjij3ZJs37Ac2eK+7/z174HyPRYFMYMvTqpSuUiVegA2Go3u0+eUsjrr
vhhQaIBx1CDQBOVu7/IHpd/rU6zYmGGy1VxsxWIICSbTRntUV6utz4SnUb97jt9tfILa5YVuhgV9
QGffB80rl5NYgMn62+WV7EJ2JQNTmmBQwICXwfhHXxeTlqhhBuB1eaxQnF3hF+MpsatjhZp674kn
fqa4n99srLKeQYZcWgk8Q71aoclaHsLj8lOBajDlXos5X2v3hG+MMU5RTD1EMXOAFkflySx/Sjzy
hF1v2Px9xhtAE7QKYYwIJcettajILXo3/ZMROSBsfn8ollhZzUlULxVAfO1XMUhvaRU9dMSffYtr
mEq6KLe8w7S3b7JEhXOpeq7BouyiHq2WVUM+r5nTc6hrs1UNhANqoh+aPUmowkJAVII+L/m0qrBd
m3VWsXdD5GojCsuohenVUQABXzvy4G+7KzJ1wzQIGCF0lisEaitlRjqt9ztXDypiRyfpL8END4MT
WuYvTXOiA+/62nV1TMbJCkSIdRmKsh/vlzaqdbUeAaihWMXOqu5QuvfAhHMsDhCq59Xp93wRDVbM
o0E7TgZXK2NtnqY2EbCfVfhsjgc5fkx4Iwa7JiQwJ0qQtAVJNVNu0VdFWYW5UHxZXpyyEsBjCBXu
hENGtxf+8PMhpKJJaDeIzLY1uWYIig5mldhQ7TS6babayuSn1uAUHnZXg5KHpGBwGhQyzNsOa9Hh
1YVwlNTE0uog0l80bul8L4HGPPpvI8xzbhXMCD0VCfN9QCNKYLgn99EVyqH2m4jsPW/ibhfpooKV
Df9iVWA//ugFUTOKIQZbENTvlJcaTPLrTbFA1ttSgIWsAEcfC686ywfT1W/SH7Or+uR4+V7Z21bs
J1JDOCNuFWbFYVzmUG+Gvlau/hrGq6z+1tWcst/eYcbiqMyqKoufqm+qUal5rkW9H3YAUueSGxZf
Li9i14JMJNFA7qmBzeDjNkrlGs2jiJrRlMeWiTH4QXYvW9iNDqBQ+Z8J9pZPOrKqRa11fnykVOmV
l0FGSDzQAg0/IdtdDwZAsWkGoGoKcxE2egZ1JA2IsX5+qMVvo+BfXs3uR1eh74sxU6yJLVJmk54U
rdCi5DOqnVWG5pclNJFRAP172dDuQlCHAZYK6hEm21xIc6jmIDThLgTiNWkmN4055UKeBSYstMNU
RZ1odP6gipZcPk4C7y7au/m0zRqYEwKWnkpAjafztRsD7Of3f/dIxGOJhNVdbf3QwgfCa9Ad8sLD
bidPx65hWFEk6HgxfpBLaaJJEVLLarHbr9E1LZJEQXvqFGv1QskiQQ+JpfUPIi1UXk2YxIwPdKA/
niYiFajatdhSJR2caP5aaoZFGk4+sVurI5Kp4b7FvLHJjnPMY6sUjSijO/nSuX+rDwg2Fpad/xaO
4kG/9xwFsRsUU8hiKIPkx1VBU1fWWqUBSWV8ipSzrnDO1N49uP37TKYstR2ZFB2lENI1V6Qak0Mt
ZRCFlfPw0E6Ec7B2n2xbc4xrlJ2az32vhG+UR29pee/IX2jlkYYk476d7OX+8mGmUZRNAbcmmSjb
9lqc6TFoAkmb3ucpIFNhfo0fcRUS7VkpktPQjn+F48RZKufDsbOfJckaKaLsD4r82ueRlfOkFPai
IXTAIYAKAIgMh/zoGakkDhpUNKNgzR5RQbFbEd9wcS5v3r6/b6wwp6otwKxYT9BbkW5kiAVLvnGr
f9FjqznLDpS6nzueCMVu9MCQswTqNijJAH38cV2C2bRjPGCGHnTnzoq+guKER9OeDuIhO/5Nisjj
3dn9VgboZGWTIKsQmVjZZXkHSRkwwUi4V4w1dbqRp9Cz+7WgAgCEDTI1nXWHppzJPCYQRVPDW2OB
NJlkE7PhFIL2jIB+AFoDBOUsneV5gGyYLk0VCGfaprHq/FmIbKl+vOwRuzZk0CFCfQLKnyydlzFk
cxN3knBsJVA4Q7UG2TmJf/03I8z1aLYytJf1Ee26+XmpfhRaAmJezkJ2S/l4YvxeCfPVF7VvzGKQ
sFtf5SD0Ep+i4RIvf6p98xqPtoMWyGfxNEUWdxyd/mk2JiGHMSURiZ8IvPFHHxeXIm1rCaZBGW7L
NsRF0TsjLlV4i++4s/Y0qH6yBgiIRAU2gK+in3RTgmwglt43WQ4t4yuobxPJKp4Wl9o0HENxRKhE
EcgQHujkNJhc3D/4lBvjzFLlLEkwegZMcDac5eGLIHvqxBlj2Tu+xsYEc4d1ymLMwwioKHierpqC
2L2Rcy4Rngnm3kLXfYJ8OE6WFl2LoS+rPy7v0u7FuF0Dc0spYwh4tgDOfKG31aA+YEjBmU+FvXrF
WYDgD9ziD7ATG4tskitopAElDCyO0Y9B+8v41wp5gMygqIPXoQaCOoz7fPS6OTKnQuzKLCiy6aCG
oU165XooOXnuXv6ytcLcT02rjqQpkL8069WoHk3D05WXfuak67vX4NYMc4TGtl7FytAoGrk9JqfU
EezGKc6Ux4Gy9Mp/5G7ve8ccmkgsl7HDdH6wxuNq95F515CUk8ru7hyCj0nHiiQw83/8Pmk7LiP0
H0AEmSZ22+sPQjZZ+ipGViwND5fdexf+gTfhb2NMrNXqBG/caMmC5nVxMeZwnR4pUJ+yYRjg4nDh
4D/yH9NRtCLMsEMf8rJ9+nk+RcCNecYX5QQj33WHl2kk9U+13h+kWgtIV3Du393n9naZjDdOdZIk
BiVUoLLfqg2uFsCrwwPxoNz5yIvru4sCbhe9MROR7c1nN2E9T2upGigVa4vrcaq+ANK6xIfLG7cb
9zY2mAU1QMUZ4wBHlOW7Wjst3AIFreZ9+jIbA8zBMmetGosC10M+RS/xkAVppR7nUTlkkeCFzeCX
rfQ4mw3qI9nXy2vbeyEbG9PMIRNGYnTaHE6+PD7WumI1K+rqxM56UC+mL5dt7XuGDlEmEU9TXBWM
sWEBeEWRcADiowhZdrwfn7PzcqAN7tDloSN3jzYm9sBXDflynaXVU5dazOjr9Tg3X9CBcebsJKr3
a8sTMNz1jo0d5uI11l4qyhkwyAmCoVJ61cre5W3jGWCu3byKU6UQQuh4DKlrjsTPNcG9bGJvrzBN
RsUEsVsqmxzp+qLoy1yO/qD0L0KqB2mq/YCUpjvr3b9cDTQ0iKbJOsZSUR0xDcbXsykT4nEmlS9q
d6LyNE+8W4qG7O1hYg0wTrYSPGPlQkeb91h/qQ+z37oSRiCgcorpoMvb9umZxtpivr04ToK5aFmJ
mvPk9rdGQHw6aVu+GlZzm7sx6Gq4zWY2WLA2GXdoCknr+3DIAyHMbbHNMHtxo7aJDVUssytcaYDe
qTrZRsrbWLqYSxvLZGeZuGhCZYCuWAzGo2iHVyUUbFYfbIeecQO+dNDbdTdo1zqXN5lj9lMrJFOK
NlbKAgSchW4Z2mKJC7FDYx2tJZ6cWA45RQv2SmE2mO1WRGbUIywqUaDh5aNet+FDPh4vr2nfBDTQ
UV7VTDRgsNWbW0sdBGWOh7wMzAVQM005rHNuTQ1PmPEf/PPdDnMWBBNHoTZw2OSrGIjwlxiUjmZk
qUfpe/iQ3Oo+ZN7BO395cWy8+nv/3o0yh6KBbmwtL30RDEB8uNmgNVYy6M//zQhzCrJyCgtprvKg
qHK7VL/H8rfLBj7hSdhlMO6+tPqIyX298qe7Nbfp41i1JSs8digW3xSJJd2JeKmW3oynP+ctx7GN
nO2jfzRTJdWrpKG25E4gweo8ypxGiehU1Jzya/1QOLWnHQdOPHuTUvh8xP/36TSRSYfXSu00KScE
8WzA+K9gDUF9pIMMJt5ioQNBXtuwFLu8kwGUNCzgsa9Kj9vNvexAuL8/rr4GtZqWh7EBCjAUvmIA
eMHtBP6JwYHS7F3rCbc8rMknov2PHxs8Zx9NGhUZDDXtiiDUHbk9qOOPxa0PlZ3Z5qPSHqh06mjV
mPZ8zVHwcVOLT+fN/eh0WzZBIatF3L5GWATrTUJVMomPApZZWL8ST7uSgNuYjsov4ZZwmwb7Efb9
qzPRaMYjyxznpgjMNDtFE7FLLVjq6agNoIAtOaGPE5PQuvy4zL7oF00aDFAA30wufQdBHaWx5G/5
Sfgu3JXu5Cs/AdS6fJovB1yAID4aVbK5UjWIYQSmDjnXenHiBJO0+O9lM5+QPqwfMWFJqMNohrhR
HgCIbiquutg5VPd8ylBmOELuShqo8060gCv8a+oD1jYTsMa0gLQ1FhlI660kgiW9d1eu3AfnbLKj
fdWyaI0mRAZoWijnT37Ifgm2ce5dyjJUP2q3vCoA3bELIYnFhTe6NKRVUtb+sugY3qqbYSgc8GbG
qBOKSRU6eMM3V2kbm7kV41aNOTGRs2CZ8ZxpKTE5pqHXVQDcORVQquqrmqdi8KkMy3w7mfGbLlWz
NK9xKCgHgnSugvEmc9Mb0GR6ynfzCnR9IF8+1I9i5ei8QUfeChm/MatIhKZdmAeDWFp6+F3LOEU2
XnRlUaxlkQH9pM+G37iDK3r1MbbJ8+yA3dEPj30AAo3FGa9bO7kRfW5op7fFBQdSmDutlENZyqu6
wKPakjWrP9cHCgsN58Polm7s8thwOKGGFVnNY6CROmExfM1YHWmefLAOOW1c+pdDDeersZDdeilG
wVCRZRnKt1b+FvGKEpxL4VMnmaxVFEtteKxWCQEsi4rbCD5qGZC2AjJ9LX1E8ZADSPpUIns7B2hg
gzNdl2TjrYKwuQNTVYmjccU42XjIbxMHDxyUGgcvpOwxoKmdURrzZlt6bQGmnfx/LwzD2mfyACAM
VbQPJsEPi3BywMz5Ag4nu5SKuz6qnL4YD6uqxbYcrodZjd0oWa1Ia++XGnwJZetd/sSf6iVMVGB3
ow+blCyjTtMxw4v83EkPNAVc7fTEx9vy7i62lFZFc5lKPdKAFMnty3im0l7qrflDf3hrODqmI1uZ
wyvgcfzsrSew+eLmsKYRcm1MWYveMB0JkL6lcSeOHgTRnf+4n0yiU0RTn019i6ekFFDWSzqw0gOz
HaLpJDutx2v7cM4oW4JaxyFK87FCRqf+jMuf5cJ5qfL+PnM3SWvc9LKKp3HYPono2irG0+Ud+wRy
Yz2QuZc03KgqWWFBX+zoOrsuv5qDZYBQLHL7k+amT8ZLYsdPSmvl1y28Q+AC3Gk6eCF8s+3cXhEG
xZgIJpqql1i8LvEW0+eHPPp5eaWcrWQbQdNkDrNQIpy2ZXUYRs2fhl//zQJzD62duia9Auczxdaa
IBxW8Jgn96MnMOZ/lxW0N82ZzVnSeoFk8mpW/hAoQCpQIOLwiFj6rN9KhSXedg7oXe/77+DJuV75
z1beHjLBs26MeBRaUfATkEKcOqlJXM2oeWKUbxnfBY9g9QAFM1zGUUeupHpGAAlvH2SMLuWtjfhT
iRzve+MN2eyooM6FXBkrAZi5Pzevk1t+039BA8kx7eUwGb6MuiI/k+dZpf9/Y5X00wCiYZRtpjy0
MmJaYnrfdEHNY43hpSpMPIwUqchJh2ReSEFlBICxfk+Wrxy3p3594XOxxNOpoOOxp3dlkJqNgRFx
pa5FiOgk8mnWogm8QqgR3ygSdJyttCz6b4sWDc/QqEgfe6KNlZVGc/KMsfZIs+JEmAGIqRIVNQhB
SIiFlvcK3iVMH9wvYTbfU0j1bZoLWW5JhTFD/70xwcAraFpnTXJvt3HyvevX7k6qll60mmbKvwHf
sWbQ0GvNawgf68FcS2XkRMh4TumshamjCfjHgSiVfkr6uktsbcYYla3qdX8e6Vvo8o7tfxWITUOc
1CRgNf349QVzWsNMG/OgrzVL6l11kuzxz66OdyNMYM/ysAmVHqGi0kWrM3+Oy93lVfxD0v9ugXlW
5N2qKS3Nu6PFilvH8GR39UvRmjQ7fqaDL6XX+K0tXFFa5toTODW0/bzit3kW9JuRSinrQsgDdVwt
oUvtofoVV/oB4cMWpMN/WyzbR45qTe3qmp7Yu8GNbyfQpq543wDSXPZWW1jJsUrwhEPA8Kdn4cwD
SO4HjPfFMhWzZFpUJSnwhJtQ5pWjowCqhBD72vHGbzm+qTIhPhNMSQVFAq7Jwcacm/m1dFDi9ZrI
qQ1bslNL9dsr01kiTv2GuuPnIPK+QHr1bCKiLqRSEqsasoBGTbxSFRJPbMfeacfxpObNQ7KksZM2
msv5rnQ9l+wyEbLMFDNSW1za0k1bWeDBxlhuZpeLhdoKFNn4c+L/kIW/r5SJ/dJixLPcyYbfOuSm
QlPFVZzGo/MEq2cudnMkT5kDFsb/FnRUJuisGaocc2ESX+1Ta4Fya35brl85u7l/FbyvjQk6SUt6
Ce2c8v8xPXYARItH0yvd6MAjMOA5KhN92rKoSBl1abAupxkSjUZ1DEPeevZLC7/Xw/JdRFraCWqM
0xCf5RqIJcWpPPU2G2zNW93iMHC+0Sd81N/Z+Ls9JoWUuxm8zJpA/PmF8nyLVwkq43DG5YW2Imqv
eOZ1IvZTuneLTGBZMq3sI3oXzSFVyr5ueHODn0BFf7+4ISsNxhUAKVmkayYlIGzCNNmb5Nh6FhuL
Sn8bN7GP18Sx9bibSL/8pyOtvxtkPJ3qpSfQV0Cn9ii+ZvfqU+aufxVefeoOswsCqjvTo0Jn/SMq
NzbnAOyGk41t5gCYrV70g1Chsg/h0Njub4Chuifu4ExO7teqxSt+7X6+jT3mFBjRMKXhbAKbYJ7T
rLOWjDd2vXvO3i2wpb2hkHNBAlo4MDBpsFSCpSuvtdBywv9+JQSz3ZhsMID3Ntj4rwvAkhtxfIyP
akAOURBB6kayZQfjGzZPE5NrjYn6mVILcZjXpp9R9DU4aZXT6GfH1Fd9/pzu/jd6XxoT8Csxjes2
pYlK+UvpH4uaFzV2ne79Vcjmk0Zb52IqIUpBWE+QLDUwMSGuAvI6x/bsyg5fEfEfcr/fD1F2CEoE
pN3Qauh9CFr/EMUagEvaVVZ5hd5etV1nqX3u5eFqkeHca1+FNbPUJujUX6DmtIUx9wzzRkkxI1OF
nERtd7M3e8EciFjJV2kNkUeMim5lYKtM0L69fMj3TfwOmWxhNp3WITO7FSFTfq3RJ9ZG97KBf2gU
vltgDoOqh2UodUUBKLP4pjNYeI1mZ2cCLIgn2RBw8ebBWgLjmtea3T3t0NT739OEORhz32A6WkSW
UBpXeYUm9DzinfWvOQ2Ye459MpIVmYLepXlQ6sJ0AsNjXDrQW8iO4TTUo10akzFb8poq3/uS5H6Z
K3FlY5xCuDKFRlc8HYwMgpXN0KUHRmREcfHyF9jdhk2VmvkA4KutAZkz8kCLoTI/3Cs99rzmDoHs
phcbM8xu14oGOrIRl296jr9EGDsRgIQunxSbdg+5WKZdXNHGGhOHhsqY87pcqECUFq/2IoSpXZiD
ehU3qXhMuza5KaVp1axhyXsLZNMg+5nM/sflrd09PZtfwdzOS7SuxtBWmBhKz1WMqianw8D7dMwN
rAxhbigVVikZXevKXTPc5iKILrWoVTmxZj+V36yFCTZ6WhRlQvDGlr34FqOHp/nUPc5+9DjCsSER
10L73Q5dzFZc3sN/yKl+d1HYYuYQq/KkVw0BgGJyZTdBjQzVHdo4UEFioN+r9xyDu4/t95W+lZE3
zzNgb2MjLUx4aoWKhdeeBQvasfZ4km+Xm1mz0OFbn2SAJjBvy8upOKeELXqOlSGDIbsr/PicHyO/
88q/RsjFUSq95cQ9JTxr9LLdrBTqbZ2sSyQ6Nq6Oigboqg+1r9yph+LAn+bkbSsTZ6qw7dOhjFDf
n4pgQYO2+FEnqm1moSXxIGmcg8dWOss2CU1RSfIgXpIeqkh6YcN7by87yts83qfkG3xGOhgWMZfL
wgdWM1H7rMgIBnKJY/r5kfIsLz868Ieh030nDza5T9DqozWh7MZ0QJR44AEKd0MAwMcmwdCRCbrn
j58wyopwSQmKJUWBd/QsQkT2GtwRnENIw+WnlRog3MfcKs12mLdaMa/qGsdAnESYe1TWw0R+REKg
Gn8UZDZ2qMNuHDKrzAi3ENLHWDj0DnwS+vEVSOL18zJYw9cRTxrKQ8g9CLv+YmALoUktQlKZCdST
oZZyt9R5AKxSeYxOgxe5bWrHr8L3yaFCx3phyS3nsO93ODZWmW83Qv5oqhpwD6E68tKhsPhldsgh
cRMEUtTkMZMZP1VH1BPvStUynkv7z3ITU1RVjHHQUUkGmhfOZZQPI2iJtBsKkAP5tGGFP6Xrnj5H
rPZRS10u5HfXYzc2GV8CPVc6N3VTIp6vrTM8tV8aTOlh5NrRTUt6LW5LPP55x2TXgTdGGcdalqEe
BBNtlijsHtdQ+JoNAODp7fcxknk6yPugsI0xJqwuUZ9p6qxUPrnRr6jkFOh4nbm3NNe8qp/oQ0/0
TR4D3q4Lb4wy4bUp81xd01r3FflM5Me+4FRL9/++ApliKi2lsC+BKEnSmggG8YHT8LJIvAMxzrfL
AXX3hgCX7P9MMEuopS6NwCUPDbCudlrDL/sB4EW7Be9/QmTO6duvP22sMQlpFWZGOcWNjs5b5IuZ
Q30wwVAy1fOBNkz9OHHh7rw9pF66CW+9pmVoJFAEc/wrhXRVy8Em7R8tAm5hhGjUmZi/X0IIoiwI
VOU0LbVKhViZet9Ct+TyZ3q719jbAHo6BNJtEBoTWQpyUmpZNTUaAXZ+PhdueEyO0xlhyv63nDD0
6fRuCKppH/fLVNqmaFaR+AI44a6rMjQ8Nc9CW4Kr/+Qsau/bbG0xYWkKtUaISQ6gdyCCrF7yZ+SY
2fHvUYDcFZw/qp9tLTIxqQQrwxD38Aby0FfAVXYYnYNcr3I3OLGfBoPP49PgLZGJS41YdQL4BfJg
6fDm6cHqVz9f3sW9E7xdEv0FGwfP6jYZkhnjHKZxM2m3utg5+fy9yO8WPXQum9otHGxtMecXTRS1
1CaEdBGjzhjAUhwEWX/0I498Hxz1UB01O3XJN14xfvcltDXMnLJhmvOuEAEjGVorchQr+tGPVoc3
gnBv2grQgN/HJ1QwDn9S/9zaZZIU3FxVOhXC5KuYk1mK2YbH8o42fcV9PtpEl0X0akEezpy4TAnj
BW3cCikJvbhyJwrwnuyAHb8Dxd8xvQa28Xt+V6D45miKxWv97XooEmlNJyrCmMFkRJ3UVetQDkUw
1cYBynkuybzLbsOzwDxj63Aoi0UFAic2F6sE+22+fLlsYd8/3hfB7mGkZKKW51hEP1gYeVjx9PDg
IRKw4RT6lxp2Wl+PeESCK5EHQNuPzRvjTBiT8qghWpqGb3NNHUXcelTBlE8NtXfX6BtDTPSa5kXo
cgOpujQ+NOQ0jY3NFY7by9q2NpiAtXRtvA4tZifEUNEOpAdJc54atZ2lWu5Uvc6DuPHWRJ1nE74i
IU7aVAfETZ3Mm7EdDiA+CsZ+/CMfVCnfmgxKFI0JIKuSG71co+SpV9dt9iryeDB2DzFoGP/395lA
kTepPqsD2oXpMQxWiEr2LuV75O3WfgTe2GFPq1aA7FGhOAG7epIOMYJEklndFfVyZaLCMpZ8ShyR
WLxx2P1T/L5C5hR33dgMWgIvn4yTUN0mPKY4ukOfwuD7ylhKFFNOSRxFYeWjT283yhcy/iJwBzE+
xQKv6bTboNE3xpgja0apIYi0La8C0N36ICHHnKd4TNqj8YLyKDdGvKH8L62OObqy1rRZpqS00/v2
3s3PdCIrOizeAoyOaS2Y0oqC8kTr/d/DG/UNYg6Mn/AdzBUe/wftlvh0GR1TkEsgp2S5/5KwasEY
DrCucJoPYaCgNlye+oCyhaduaaucp8x+hJYNKOhgkhodWcZxiV6tVU5b3dKNcCPW9t9EeuE5O6OD
f6c/0C5+6VX+5Yth91gqhoYpbkhzSewkmDki2QWtc43Q3B8lcHpOB/0AEivnD8yACBMrMzQI8jKL
y4YJ7BkZamxaE+EYekJ0nhVIOwO9E2WWOfxIFg46aX8/8RrQwB+K8RG27Z0vg5SHOmrDIppwSBsA
QPPM6/o0HKjcsQ40YxzkHk/rePeQbqwyYU6s8cQuVzQuiqUcrLIbVAdyn+iRxMfM0EerNwDjuby3
+566sclsbiTNRdi2aOakZ8Obj+tJu2+cDBqKb+rK5IvAedHt1hjxIX9vLRPpwJeQZ3odYRJ5sFKU
ZMCIndq9g4koALIwSPgivyDVvclscbBGiCXF97MHmWeO6+5ejO+/gm2Mh2WblmYXYcR3TK+kuLLW
MXLm1vQub+9uWNfAdgUGJ6paw6T04pCIhTrmAEbJ+XEaqi+aiCGJyzb2nXVjhLl9i1CIBQF8TYEi
WRXGrL6ILi1AZbaWu8VkmVfVFzpJEzlxzzmZu51kXcfqZEVG3Y8to0p1DMqZKS6CHJourhHbOkjH
MxegM1t9wFioj5EUSuVJPBKoPi833P2IG+tM2C+KrGrMaI0DUXBjdIr79SjFhLO9u59Qh9CIAdI1
BCH6/zcplIriAGnGpAjIsryC9vMrOue8bdxdCAgAUbIkukLYai0p15AMM8J3tljCA5WpqWwsCTO1
YIRGz5gGb/W+5vXC93PrjV3m8Hd5PxupNOHwozVTHvDUPAoe5djSjhwf3Q1tWJuKPYRusc4cBKnR
9TyM2hrY9+GJUvD/pB0owVYVJzubd5gctoUj9MrKRx7SdPf7bSwzpyMpmhKvIkhj9YPXD7G1Rr8u
r203p98Y+BS15a5sVJwBA60EGVposlJ70fKcC/eXDe17yfseMl+LEh3LKST0/LCubKn1IvKYls+X
bezfB+B9k6i4tAEawI/uriWiEmdJmQfKw/BKEZV0rny+Mx4ET/UFR+dkLrsz7Thav+0xu2ckyhKq
WhWBjii5bjH10/3SgapUQWJBRywFt/TJlRSY0A+Gsqdh1QD9gJCfl/rv7u3mZzB7GxddM0KiuQiq
5qXDjyGhrULj8/Lm7hvRcfsBoQE9NCaUkHiZR1VfwmNcp3YVTk9yk99UScabwdi1Y4L1UpQkkxIv
ffyG/TiX+ShPob/Ok5XWvzrpVeh4gtZvndtPSffGCuMpkAQPAfvP02OcWAK6S4o9vOJOr4/LD3xH
kDFErn6sfZDplk/icpj78/8fNGJvtaAsMmTo36HrYzK7WkVZ1Wtohfht3tkYa7Gm+F5sZ8632+1t
ETDcKtAfB2XR28HZ3AOZmOhyLI2I0VC304A8W1wDAJ/mGtPjYNBaFAuVVSCPW2t9pd3thDtBvnvR
b38Cs9IQJQr0m8v02GcHinyTzpQOUgBLp00ew8ahImqlZ6zW+sBxXFolY7/11jLjUbGYakqUKWWQ
KYdBOfbd3RqWkJAbLTW9VjLDqgTPDG8wS2spuWgRIOvlMbF7/cdkBov6qoJHNM87OKMNIEdXn+PK
q9rFLrrKiuOref6iSK9EcEbhfmmvCkqLPJ7bpHBJVdlN+kLmwgLBrBUatQXxirCMLbH2puZmxvQ1
HrCQBOxn34xvk0K1zJpDQ7frYZtPz3i6IDZ9l0UjyKJBk/mSaYMgWKAUxGWiJp3Ey+f2XlWUoFxW
KG0uVN4+nl5MY0erYCSoimKACkTl/gQKrt7jtSJ2Iy+hUQh8skBfsdHISCI1WiPZ9Kkz17cLSD6X
ayMYf0p+C+ZXV3PRLHBFKwf8z69uFRfll8wqPV7/dHd3QY+P2QTIHEAh4ON6l2qqBLxB0qMmYShj
vVPm0pILHu/d7ruDbMww29rlbTHOGNnFRTM6Jn141M6CQZARL1eoBh+K44q58/YVffnSL4AmjYNV
sTRecWQvHQHBLljWKDutIjLPH3kcyajWchoI4zPJvhrF4fJR5fx9FsJRzHHWFpKcHbvmXhFdgBE5
gXD/c/1eAMv4MAEiIoUyuI9L7GD6JemOUsJ5I/JMMJ9KK4mSAZ0l+CIyqkG8yY2HWOSc6d1uKYG3
6ZQgGG8YxoiCYgLowbBR1B+kN7qM1Q9/EpvW+earxefpDO1+GROEUqaigPZOoaveXCAxahYg80/A
zRFDyugl5cKweQaYMFWKYaMVIcB54dzfZ5jctuKJV+ndy+OhN6ASdGTRuWY5AsOsDwtBFQGHFqD7
NHokaawRgX3qvL7jgAF3aTfosxm8uYDpfKKFacDMNdYZgKU0QlX3ZQily8FrkJLOdwMYK8v75tBf
F5CskXiMNLuQh61tJiFM1LlNtVXPjmjGdU/KS3FN53VzR/8WeWEXdF9GzyAWr9S1Wzo1EAeBfzIB
pGeDMtymCcOspumwdBi+K8/gGMG8imJHL8lB5UER9w7a1hrjkk2otaFO8O4sypO2Og350Wi8c0Y3
ik0dtjZYr0zVcqlCTEzlZyMob9KbyQPp33MGYEIFrvQS10qCVALT/X9S49laZp4WSgQh8WhG1yAy
i8ME0Mo0eYvOqw9wPxnjKXmz5I0IFC5IMVYo22Ru3dktLm2qumYAcuVdDvB0vy7tJ3OBSHE4x8mk
Yj9zWbjBvN9sJaIxBmZndraRKTxW+L2ostlFtnMgaKG0KAR5b2Qs/dd0SoyrJpl5VjieqDNJQGWM
bagu6LN3YgjleS0xy5d8AmJtnCve84izg2zkl/MSGdGAMqvRNL7ZOZNZOUv8rch43KP7iwK2CDhG
WYTSyMeIT6QhHoiSpEejCS1RaHpA7ppju7Spc9kn9s/YuyFm91Kh0ro4l/NAxvVjJYoOtuQlGUHD
CKrkNQYHhKZ4pFX/dSqAl6wByQ9CcKvJ7LgphvgMkIkK8RHwGcskiRXphSMph8uL+7yLsELvzL9Z
ad9eRZt7k6yGguddbfjJ8i0D9keuwFgY8dBmbyX9j+fqoxkmWqRT061l0gv+rIRq6Y5pPdSHTu0h
wIHHZ2/NozRGB1URohczB27cl/pQWh+hUp+N7qREzW3XEkcn5QBpZCMfcWNFyQzO2c5YG2+qwFIc
xFBtAYF1uVaTPQ/ZuLrK0uizNcTa9JpP0iS5uZqqf5XyrBuHuR3zyb28mTt36sdlMtGqj5U+kSFL
FbSmZUYuBIgzvFXvKZu7YItH9SGcHkCiR9GSIiARvGT/czSh5nVCAM2E07D6SFG/6FkxtHlA1KOS
XuUL7zvu1DRVQMpRY0SrSFKRqXw8dGWcigMhkgACfPFWTEfdqUbZeATt9XRlAu6hncCjZ3Vhf6MO
Cq+bsuerkINVAfbQQSfPdsQaQe3ibgbLteqhzFlb5qGx+7/KZ/GneUUCcAbIh+6vP8DvqChdvVtl
UAW60CqtLozhsTz/H2nXtVw3rmy/iFXM4ZWZW9qKDpJfWA5jEsw5ff1dkOdYFMSzcY/9MPPiKvUG
0Gg0u1evRUL9vr1p/NQt8J/hGPc6eLXs5sufHeXeKj3q3b3EWtdkJQJU/Yyuc625bmxQqNxx/JX+
dvZa7q3QHd9ZGfI108RRFwL93FxTSBkFEmv3m/P/KyYdfBa83UsmXUnVQdxGUU8iMTCxk5LdohKv
f5hOKXg9c7/9xhtnPLoR+wUy/qpJy5K1DQquEvHK8qHHKMjlLTwysL8QzI0fFVLpKbp8oUI+moMv
DAPHwEHNGFcOGCe0n0XZUll9R1AsS8WiQTEpu/51Rqjrux1YmzYPrHH8OtjhiiTox2gaJSIzmU83
vNdlUVl5HulfwHdEKk/zK1/woEMB9u2vbaSGc7hy0q7jRdIpaCwQJUCNybu0GFS9Qg/e4SzSTyq+
BLZwCFXoAuh+4REuNu4oksi0qw6DgBGwXK/5uvbaqC1oimSfp9kn2+AkkCG47BoHXzk4uZ0VZifX
3BAlObHQp7vOJnu5RhfPAQ3IZ+kmiaSf63Xpp6rNG1M8oAh6a5WJV9I8GnO1yPi+D8zA8OsAyIyo
s/Ehx52bO3QVNO0AvqMIPI1x/kpdxFrCWBmKFB/H6TFvee/poQEU0ECajm6JqTPXd8qFvNR6SQPj
JpVT6IPiNs5sCv63gsIrFsdyeRHj0DV2Jpk16RhwSKSuJJGiFr0L8B/UtDOtc+pE/9/TcpwUsJNU
dxyjJOznfi6WdSpAhTmMt/OcntLlS1w8XfbBw9VAgcWyJEi9vFOYTDshr4C5Iqc6j5ruwVjsUvuf
B0LpKn6bYMlmBsiQiZlOQbxa74tjfrbG7B9LAkb58lLeV26pHYicapAFk5DgvH2r5DrvICkItYvJ
p7AGM+o8tFO5nJnHO/Zqhjn/SsHHUdKJWtgbT7MBbjfzypS+Xl7K+28kLMVACRrxB4+HyXy6aE0x
9qmZArRtZI4SB2bXgss9mBRO/+84rO4MMZ8uptrNSyyowr9lOCCer6Yry1kcAdcnftA4+cThdd2Z
YwIeYBiWkcbg4Ok642oEWU1eT98vb91Bpwh7BwyWZqIliw1kXopGmhoty8FJK97HXwbIgoHWPY7k
Z2Ozi6vFWV3ZLaMZdI2dU4AmnKskc7jGV/vsfOlQGnG5tosQ6sM3VbqeNs5TyPv7zJF1RoIPJKPI
T2LliQKxU4tLKHHo4rslMMdUpmUl5trSofI3e2h02ZnfDHb1TY4kEICAhfoq6Z2KV/TjLYx5l4yM
lFIqAyqQFBUqz5lq9qtjVsKocQLF8Qu4Wx/9JbusVjHbXtkS85cidgXi0DGzG292FW8NTR598eFd
3hmjm70zli3goDQyoCO19CEr75tm8tTehbY050P9MHfeOT6LmpNzWZCzhH6pA/UDFsVPY5Cf1QZD
f8NPGSO48YPMbdxzt5IJunq9ppjFADWkGgxRfaICHwZIyzC/HaQfL99snn8wgVeEGp+0rXRoFPBw
7U5rHv7u7zOBw0rWZhxjSMiUvT+poCVTir90PBb3Vi5gel5Ni5yAuHM2ZHtxRDmeKE0iD9J8UBh9
EwfZxt7cA5WmyFkOPqmX1MiBrKSr2iCX8xP/jwL7q5MrTMRYSxSozEpKT6XoTXI4Wh8unw13NUxw
sEwx7WrQbwEoOXoKPjjg2hFmooEFtVyF80xxrTEBIqtabVp7FTPY102kf6LAyDjU7oevpZt6yzNn
bRzHZltTUMbr1trahKD3qkh2GjDQGB4dFJOcGvYKh1ea5xlkvrLxSR8raMqRkzyo30An4vap8T83
Ed96HxMXRORiqzAvWVQ1ky8q8epsqyo70pDzOumcx4rFJ4vNOBNNRTDPzS4qF72yk6oKlDHl4Yc4
gZwVYwer95jr2goG11mwU/ERbQenXB97jfPAH0B73uwdmzDHrTxLgjIbGJoa8fwa/ng270rAsSBA
Gghe/R08I78qMNnitFAHT4AL4MaPIydBbRUVBcDQNIUFtWMWrujVBncAXDKjYa/mWujOPPXWJ7Gf
FNHPFE1/GuKlq+wuWzCUsQh9eWulAFI6Rd1l+NnZKGP+XVNa3ZENQeVNVRwgclAt2v1EJmKP1YZW
b7JQJRi6URWKAnLmFt+AUD9R8ib5KvsHP50720mDzbuq2G+7KjtHqtbL3G1lYb4owVC7kmjrdw14
dgsvWyBQyMPH0dtyySCT8/VlnYEsCkqZlv4gGD+rzMbYki8kgzObMudz7b/sKgSCwSYGLTqDMYZh
qLmUB9DMS6M9uNZ3wwenb2oPoRytvkrs/onuLahSeJnSsce9GmYeEYimV2IxDFaoC3dW9WnVONpL
h8VpBLbfK2MekTGf08LsjPxUXMuOYEuhcaMFI3j0eDXho5i0N0RXusv5tnFNKt2KE3CP+9nyI10+
WuMHzqtxFI72Npi8ss21EmiAkZzSBqQAsjMHylXiARLmKoXbDwHVIHoZO+G2XA9XJ4kQkYayH6B4
TCKGOaYsrlZYlu/7kwnjqjOfE48EFuZBzrLfnFKPdwMOs1tlZ5S562WjkirvtSSaT2awRa1TAiSF
mdVgdcGZC6EKHncOZ5VsFBZUfHtvmWCG0nzVb8HYRr3Bc0j6o9/d69dFscy45rp0Qt+iHTQlnvRE
eYFQ1ryyrjKftrBju9rs+Wl2wVLiJy63EEjv0yXrzH3LNRywUE3klHVuF/VBGSQRZk9GIHDQlOIG
scPr/UJjibYlytVM1oF6h1AWKniQWjkYrCt5/JOsTdkZYHIORVvNjBj4QBCDwUWO6Ka30g0AiShl
YLqYY+3YPWjJ/ddqmEuwYDyorvs+PcUQUwTqtkOvAqx8ly85zwjj9LMyzApGl9HCLq9qy2u0J50n
wnxYAtrtGvtNks1AcI61gLclXPxfLR41al1wt7kFuGd5F/kACYhH+/WU2O8SVU17qUFPORid1aGj
gc11DLKoETxHqa+7w5WK6acslJ80R71awCO8hrzwfBg6dz+BcXzonnYE85fkVKhK8tD324jP8s30
YtIaLimVn5dP8fBzYr9k5t0x6yTra5DEnjAbWP8E6YQHtKzoKGfRb3qbr1ZymC7s1sc8P6k6CYMw
51aYoNukdbotqYud1mE8kWA1DIezvENzvxugoP15+9pJQtIWszFB+jy1pVs9yMPkZM8ViFZsvAi9
u3i1P4fkG7fUdryxO8vMJRzmTNqUHAcJLTHquuB6ROcr+0o7X3wWwMPS4muzELWWtwvtJykWjRjm
ttsqAoh1/LiFekRpPeC3mN6Jv8vXGSa9rGvtDqzNnE+q45v6e7UKm3bKo5TXdRcLweosvuLT78Tc
yVE/QPUK47Y8FqvDeL0zx+SBW0LmHDyAabRuqttMhpOMnBUd3sOdBeb4phScG8s0gFVxehy0xM7r
yt6aTyXYsS67KG8pzMGRZCvMcoWHzmLrzXJ6heGN4K9MsMhf8I5KtVKMSbQqz63xsco5781xAvS6
WSzyN9eAiJGg0YP2xq/54mK5rme81lRgPvU2gOJxux8ur+qwRYnxQgvMObThyw6zKDOZ5alK45B8
suz4ND1K38y7Fizo38FC56rfsn/0xObF58Nnb2eUyRRqsR3VxURRMa3vO6hTV2At3CZO2Dr0CUU0
aM8ILQmWR1U3NUhIWZCmJg2x9eZ6nXkF7eMj25lgAmOfTUZOGgDD5vsM1MyY5nrWKwc80CSSHOAZ
bo3M1rk0cPQ1eZfW7awyt0pIG7NJ6iSJxsZZvr/UGR9yvDhyVEZF2PuD1/vaizJMfQ3BUtS8pbue
8xF5uLmqhIEg8Bwb7zR89TxbhlFKslOnfq+ax1zhXOhDD9n9fcZDQHE7r22TZadUJ/YCTpSBhAUm
Njnef5if78wwBwjU2DJBogXUK75xK0KGo/U23/AzfwirsLlKarvGWBWlqkIRMrpsnLeFzDFuhKTi
hrZ3KLY3ZXalcMuO8pGf7BbHBEWQe4nVWMUChQYHczBdDRBuaCk/oJO4OWcrLx/YO9HepNtAXLxK
oJaFbsuyfC5a3e03HnEAzwrzZK0g2qgGQ0wi7VY90dyy8M07ch5A/QwxokdaZ+dB6g5YS5DP/t7G
d4K8RARiaVIAxJr6kx5sLrmS7NR/WB4+IxNpneon/f4gXA2Hw7dzZ5bJKUVVUAy1Q/gCpE5IA4LB
djDBASfJ+0blGaJ+uqtldHm6SkJuJugjUFoPykYaR5SNQQryyDjVECJowWbJ6Uxf9n5NpCe9s4ro
b/RLn1ghcG73w5C5dWnxCro8b2GCyEaEvsm6Ng4bfOPldlpsau9t8aT8Ywgk5pVNeNaYWJKaeQ9p
pjwD0uw6ne5qIrpaYXiXg8ZxjrhzCyZqJEstKnWLSz38y26cuk3YeLqt+nIIpjtOkDrODwDJAsAD
5H0GWyVGStrmpoXP4Nqjkzyit57z3NYeiivwj7/QBGFgkMczepyIg05Ml8F2BHA3c3IoS6tWJSck
AgF3lE52fkP50qZQ88wPqjt1dvZZ+Dj7bVRAMXlFK493648P8/UHMIfZr0lZDEWTnhTBb5HzZdcl
r0lz/Pa8mmBOMhuyKjXVeQgh2OXKrW4PE7TORsxS6Hmgj+e0/ilM95fdh7cs9kkw4qlbJgxTKMuV
MBJ7GPyVfLhs4/hm/14Xmyjng2Xos4ynW5w+DsbzyhP6o1v/Lv159Q02Ty5MU510SEuethlxV9tk
G5jn56kCPnGrfJIAEnJ5QTyD9J3dhSqxhIROLxlmaGjgORoqNI4TOzFTe51uqvjhsrFDBDll0vvX
9V8CwM7aRLq8kIEqPTUj4rFgC7cdHRkNs09NZ6+oGVKlYKpJmt7zxqM43vGS7u5MS9YSV8TSy1Pf
EFfRhjvBfCrM1ues8DB/1QC8NDXK+cFCPWdpyCRxgoOsGA/10RH1yCm+pt+ftFX+oox22eLhul4N
6uLbAyQamLBHLU7B468+jKsIpp/ZI4r1lwtjp2zUvhs7UOpmaFetnuQST/DiawA8bcnrMGBcc76u
D/1ytyzGL2M9Xjt89IKaMHGNXkIRKKJ6vQAj27LAk489vNU7Y2w6Updb3oA8PMyLCINsi8kDJR2G
w50B+gN2zkcWrW+HbUgANKGVHsT6gI548UgxD83g289AEZCOADIREDQH1mzI6FsLtRkt7STaVaVL
7pyqGEsuSXkuVwmEOqqQfIHGh3fZEQ/RNMqrdZbqcZCFbhxo51fG8Hl9qtHkwOQQ5g/lMOXkdfSJ
fBcmd6aYVJlMXbauWZ6fsiYk5GocQzLeCcanv1wR44TGsMxaq4Af85fPvwDJ8PHpUZdXeNPdx9mI
AeINOq0EMh/GGhBQ+VZlADbknY/4SGWMoaL2o/gJorkGo8UxRTmD8IqzyEPn35llnH8m9TDWckNO
nSue4kB1mlvan2qgXSUTzH8Q1+Skx8elhZ1J5jpscQOe9RGKBMbt7NHkpw4w33ZrBf9+jf5Zs2hn
kAbR3f0bZm0ZOwJ+zs5d0PCrXNA0Y25f9imciJf78DaUOu/OWFwpgHBOgxFu8W0qFfbQ87D3h+4P
hh0T2GqQlrzTOdhigB7GTIhAqxGSJPHqcryZCHE3i/ugUa97d9UA9JcxRw1LKrOacV0nQxxHcB88
UXXo7FFw9GtIXlISTesD76QOXzOwzlCeJ0iksrmxYaai2YuQ9Rn763YOS/Il6zhTxYfHszPBZL9a
W8RjXqVIsYhb1Z+zlnc6B8xm+KjeWWCS32GqhaIdQMjZe5Iv2O2pqMDG5fT/CB5xJm/6OjyoIWZb
nlUwZDg8Yb/j27Uzz7wCo9TJ6WJACEfFoMkTeVApPV7r5MF00pLzi+I7P4pwDo5NjGsAmYpq7cgJ
nJVopaN2Ebvz3XynvDx0c1gPNniSeSxuhwklmHswbS9i4N1kK7xiTapWH0CJoZ91fDjJtvKU3qX0
K981vAYLh023+5r/oBxhPMHBo2u4N85cDX3umr6IC8x7iZVdWle1U1Et2PGRE6FpCsdewb0dxmP1
1FhBxpuYIQrLvZ2W6c+5Bxl1MUEGdgkWrfRWxXpMiXaaVh73ydG57m0zvmytslx3Vm2Ci+kLGEmc
oUPJkjTu5SXyrDAumzRVtUy6TCJrvcmsDyA9nHm8nJdNWGz/SV+nUlgwO4QGvnhHRDBc9MmC8YTC
u7wUuiH//bAsdvhqqdJWlisV0w+QRkrlr0ofLttg64U/aqdO4/jGUTB7PR6LHRpVSI5nABzHpy31
ZEG3e5PHgs6zwKQHktANZkVJZ2LcX5F8UWrn8oYd9kH3a6C/YPdeCove1ltJcSSo+kggrs/PMVia
fwkv8UjVeW5A/31vLNYyUdmwYUR6NovRk9TPAxfdRPfkkg8wgQFCv5s4SUoaKbdFtLmpQwlurTP9
wK39Pxxq3O8gEyBIJqRb02MyuoZiArq7tEWfnMfGRq8kEIIuKM687zPePjJxQTOziQwZDk1ev4xb
MKiTbabPHM84+gjcr4sJC2NjLkqfSSQqCwR2VQokJKQQPYtdEoxPuF+ZGBYPDmUu4/Wr6Z++cITs
ezbFHTSzJD2L1j52obDhxerdIPpS+RNoXZsAljCuPMDM4RfAbr1s9WcTEyJgIBqcmiChFmwltB7A
DbfdUKbpxGkc88G47njdKK5V5rtDzitLSnNMvTc12K5Lj3wp/8nPBrS6QK15X96uV0XwJ+35/UqZ
qFKlFga31ikOx+qbueKCNIN/2Xk4DsrWe2ZVFrZNQr1iFH5KaGUU8SfQbPBiF+emv+ztLpzMedeN
ZVGDex3APs1vg+HKBH4X6HcPrunw2l6Hi8JUnaqL2gv/1NvoZTZ6uskTHIQsH7XlOgafp8mpoh62
hEBV+NsGE44xPNqJkAwXwvisnjDUG1BW2Qr617orBbKFblT+XPqYPvtw+cAOLzuFZcqigpvFpv4p
Ujm1b5f81Io9+HYkf0mgE9urdid6Ik/u/jB12xljIuY0CYU0aWMcLhqKjsRt8XZq9Y1OODxUh6/n
zg4TJotOKAp85RihhPo3KVN/XTeOD/JMMEFyIyA2GRLAQ2QwJ/ZN6UvAE10+msNPCtAK/uds2Gho
GhvGs1otAfa4BGllfzbADZM5ckSfaao7OUsOV3qSszA2GtYgHiy7UbFAiKH4Ro6kPvUtTwkoifoU
qIM9oyd0eaHH9+t1nUwobJV0atG6rk7QU0BXvnZ1s7AFmcucfvi67PaThpVd2FDBCZ3XBaZ9F582
ekEQD1jDhgnwMpicDegKjPJ5i09xYBIHisPbVfrve9PxlAxdjcKqJX9K0SURtqe/20O6x3sDRMHE
oAQskR6PmM1BPw2SxUkdXbZy2CvcuySTY0EzTzZrEdO4y23vdRFkEh6GjKL2Bu8XLmQeOS/KcaK6
OzUmaIDJp5PQy6Il8AW0f1R8VYUmFq3kph//ZFJ/vz4mcvSQ3DC3eoNcbml5Rll+MJXc1ePk41/u
IxM+5LVVqJA8qgXn0UtCJcyBy1Nt6bS6HZBZvDYMx/1emqM770iTRZ7iCgPoZfkopc+5/vXyenh/
n6kMjwWpqkrDDZbqxBGq72scXDbACRGsKK0mbm2RqKUVls2PMfuhgapWzTlv8OEiKAOzKYog82Nz
F32qlKLQQMKcasSehWgROBVYngHmjuKbXsgMFPVOcyGhs9iBkIrz8B1flt0amPtZDP0gTjkY9H75
FTger/pnSGlCxCThBrXDQ9kZY26mmBrEasEcTNuyc6c5HTnzGU8Og/bOCHsjs1FNDUlMTq36ZGAO
H9zBKnSsleuuvm7Eczfy2HyPT0nR6PyaSCkVmEhaVfVChBoprP6k1blddo+Xffk49ZdfLTDvUD/2
+hwnKyZff1ZRgzG9LUz+0T/0mU2uKZepGG5JyPt0PN7HV6N02bsQQISpIGKBRA+TFKC6GMLO6zHG
xGuGHe4eBGxlDdO773Vt5DSTzWWMtyjrzk3/KG0fLm/eoc+BqwtfDWj6o937dhklMcdcIZMQGUZu
G+qtuIK+u/n4d0aYvVpxdtZmNiBRWZ6V6cecfDGE739ngokFYtsIG9ryVtgIJx1CerXo9xIPjHh4
GLvNYqLBPPRJL4w9ieKeuLUsI+3ggDbpFX/3wQ6NTFXC0J+G9sHb49D6Nc3WBhx8wno3qifcF/A/
3ubjZ5Dx2X+wYztTTLQpBnDgGb0OzrRcCCGOBYY+8yxx+XIP92xnhok3WCe+LFc5PS3Lp031hZw7
0U9d9P2egeDIMFQNk9rM29+qbaPnQ51FdMqe0o+iUEnH7EEm4cSf55CHizv+joDm078G31HD5M00
gBmmAr0J7cNpV3C0ONK8+bv8RNF4axjX3uXDOk4UKZsKxmkBYmGn+zvJirdaJAIo3m0KccSg7Wf1
TjtPnug29wKXYuwwLuzsMXGhL7S4idcYJNcjUJU3ZhIs5E+e750JJiqomdSv+SygXJ7FTp98ldY/
CTvAU6C5qEggEGNiQjHnRQXQXBLJmF8ynLadvSblnczxRr0aYW7stGmbQGRQNCem6MjWtRW3Npo5
nMt6eIt2S2Eua9sN8xSXKpo0SbpBZkjq7CmO4z+AqwAo/nvDmLtqmUNex5aVnYb4HCfhuGT3C2hg
OtOb5plzOMe3aGeMuba5oQ9TLMzWC1cKmDjmB3BxzC8317STZ6BB+ZxynG1k8/Y2w8x2VmMbZ/VU
mrdSyqMaPM5FaLKrqZQOkKVby2MMJTZZi4nmpyoSPSNUPuvPvV9fd18TSiVxKs48oD/1MDb+odUM
wi0F6q4QTnj7ZihdJuiVMYAoT5ihfXo1VJ1jpl8H+TMnBtHjv2SIyeSmatWbqR+FSHrUqMyJgnJa
903FKEVy7t0NIugzBoEpdJ2nC3d0yfZLZKKRPJZ9jLLGGJlZKCyJLbU/rJqDXOfZYMIRECSKutYK
2OlVSOFCQ6TdbjKTVx0/tqKLIG/UIHfFarWMyWKtkg5+1BHa61GsYtxKXhTBk7Z6cjnnRc/j3XmB
ph5EaaKomez49CJOWjqPJqowZ9lwqUCh4ExOAZ7Il+FiLgbncG07e6wjNqOeL5shgJNhQuEf1Byn
7LF0BmAiFy9xSrc51xyfPDSpKACnA2+EaisTsVShj/VcINmpRSkZ2juKdGutT5f38ShoaDsbTKDq
yjkde4uAsiAOmvlasz5d/vuHteqdAZYlu6+6vOxEjJUpt7RGnX9pIESmuupd70rOel37xRmfmz75
xrFLz+Odf7wujGWZUOdiqcscmzf59Q20jAOptMXH1c/CJmh4DN2ck2I/A0c1zgt9hhCvkUMtSEu9
9XHIOO8XzwYTJhLVHAfSz3MIavMxu8kET+V283g2mDBBUrPTlZiAiwiSDJSYrUvtEhIF5i1FtjXO
eNWAyZ9zUoc3WYEGnyRJBoD1zM2qm24CvQtc8BeRVOGiSN6Fi5M9VJ4VlTzHOIJqaDtz9Ofsvm2T
tlVztQQjZQG1YQUC7AooOopT5fBCxuHTtTPEHFjeGUont/T6CtcDqsTocJWdV8+8Z/n4Cr/uH3No
/TIQbVhaM0ysxgYmF9wtnCPirYS6zW7LpHXsxlVGZqEo4DsUblThoUBCWLUfL7sCzw79952dsQMn
X46qwEnIGhm0Q70RrJI1gMa8yT0CwhDOq3hYAdv7ApN56kZXbBlSTRARgkAKfGmZm7oJELEVJqq4
KonHIen1oJh4norCMiodwEhF1ES9nZ8oCUcaFqfCKZzLO0lP5H30ezXFhPVZqtRKaDDhulm6rQiD
2xNybaV6dNnM5QN7N3VXJIsQY1gIlWlw+STVtQyCXC12J5nHWXWYer6elMZidlKrmttsirXQTKBA
JlXGnVi0wJLlyMkawdl6CEyJP0iqh/mI5m6SRVkyf58bwzdJE0nz6l5e+eGlsyRov+qWaSrss7ZZ
Sy+AHYCcBEjWLE/m8v3y3z88wN3fZ4Ii6KjXTSnb4qTl/tY/yupDpnLSi2Pv39lgIuGspYM+Jehf
TODlSJ3qMcW4v0MiSua4xi6v2nfoLDtzTDwsamkalTGHCKmsO4I52mL1KAkT0F68EeXjlf0OvUiu
3waSHrrPsl4pUAWV9VO1WgEkl8M+jz10HgrbxCR23BJnqYdnAGqvBCn21+RPcLJ7j2WWC0zeEMsp
6Gjq2rgpJt1e8vTBUgjnCh4WT/Z2mPCvgy66t2IETTXIb25buwcrZw40Su4OAf9R45pj3oI4jVPL
UAYZjNjd8ii15y4aQRoHeULI+i0vuTev5cu9/My7gFm8HOMZQhJltV3UNh05n88YOL9LrvNIWW3R
RbWSOyB9eAV3TsQ8DonY5kM1QH+4gnyJLUgdsn5lnuyybgmnMsrdVeZpMEGSqGN2B8TFLh5wSniP
BDmzQdN+0v0mMBqb17ykv/7dC4EBFAkcXxqU+ZjVxQANWvmCKSipehLKh26IihpTlrMOtU8ejfph
sNzZYlYnD5q5AN0vhBDHsbXhU6JwovHhUe0MMM+dPo+x2qtkCXPzZimfTPlTW3HuGf2N/32/3pGj
AI2qb0XaQ0BGFpyxuc6UnxA5kZebIk+DbHq+HP4vn47CPndjUuXykFC5mry0lckYnLEXoP2piZ7W
WhGwfBzMweUdfCdt0tUYeFElJKtlXvl6l9+M1uJnEz6aLi/ssDKm/T4qsCu+Dc3LBmmAuCmQmXyf
QD0JejnKjqziM9rEwAIwD67yg2OSRvtLR8dEyMVoN0OG7DEYqOhwFzB7nvxhoIUCjJZ0PscaXcAl
a0yALAoFAaIGVa0akLC8r8+6OzmDl0Bis4HMt8yZs+JuKBMcUTwYjYpWCQiecJStgMFxcWzEqaPZ
xyhBkLi87gq9TpeWyMSOtEWhRxjNXxqmaBu/yKHxmfC5S2PihhTXSJg3JH1jZzfXtBMpeFNi15k9
WrZ2osPXbeboHy+f4GGesvNQJphIybiVckonYFUdGotQDUWZmGjRsvAoYuTDL4JXU+9AW3pX1eAO
Av/H9/zG8pP78qYEMDgGiEoCR2/rmrZXPVDwbHWGYCknyHAWyqK3Rk2LjbyDtHklPxgDCo/buYSI
H8R8L28oJ3S+ZGu7zzprW2d5qUDDtIonSXBnsC6AsMwViOHk9eIuvPGh43xht61MjKm0Rho7BanX
CtqA0SMhsJHQ+ZFuphOotHz5ynJ5oHWer778+26Rsth0lV4lJebXJF8PZOeXcPT8TANbfLVye/TH
Se5ulUygESGeWZkDLMb1XZ8bjliWQKKUdjz5enWzSFdtetdtJ6UrHdPiuA7nfWJbuUq5AGc1oxpa
zr1hAxpR/CP0VX4lgaztYSoA+i7xf44fvTcKnAD6NyBTMlEPZXuhZRqb9VKCpTYeoAuUJ+6s3yrW
XbEF1TZxwvj79/CNLbYNalhJvo6JbETqONjq1Dhqd78ZPJQhzwrzldeAAw2VGwAUtCH1qvl7m4x2
lweXr9/77OvtUpiPIZJnHbZ0SU6W9ElOo4HwxNN5q2Cu22TpmN4EXPLUb+ekKW0QRHmz2kd/twzm
FY9F9La0tRKiRH9SIW9nALd42cLBjXq7U+yNgmDq0sg9VSuh3xigZY8MAO0ogX4RCH/pYTQ67wJG
UonWOGRzhg7xVxWfFaqV2Uj6OGs6IPuma1IBQgF6QAVc8a2ZrEinrpqBUNoAh3zYJlsLa2cIW2cM
6nPsl9eSM9yQD22keP0HUKEF+gPPyw++bt7+BiZfaBukYL2JfY1zMD6Dv3uJiJcHRerkRkjpi+ZQ
IN7lwzz2+td1M7lDobej0Fgiicw8mvKnWOR5y/tXDYsyJRnEm8ixJI1dFBG6UhDWBL3Wm24EUd4U
24L+tcke+xrvtcIp/x87584es6BtMbI8Lso0wgyIeSo9VJP/0e+2l2Kl2Ts82vuDxs3b9TFpEIVp
TkTAnG9d2CDWB/d5JTmmYhffyqfiqwn8c/vZIm52Jo88EdyDB/yNbZYxo9YXKMZnxHqRhs5+jABd
F1dwlyTz0k/GCdg3v/6cpxxA5PGJqroO+XZw0rMtRRnkN2ulYoetMoPQ6c2s++0cNdNGtWLsJP9w
2UOPrwXGtf9jj4n+w5wjwxRMzO19RDEF2W2N8tt6+0JoCn5kHq73MEzvzDHvQKtvPW5iXp3AfeVs
0t3Yro6U8BbFs8I8Bm0KGbUixqKaJ/0+/aG+lNQtRziT65dY44A0n/PAHTDKU3d53Ujmadhkc1TN
Co+1eW4+jDfrGQR639qPAEm7FELUDo782XrmpSO8ldJ/3wXwMS8wUJ0hsq4SpuBB5JGGC5dD7DCM
7ZbGhO+0hZ5qIW/JqSrMaE77WzWr3ct+SC/y26+5t7vHBLK0qTa9zZEfULDnf77m+GBP3nYx8UuQ
hapUqbzOWF1Zxn1Z+NwBYu6NYmKWHmuLlddychrLADwZHuWrV2pPtYfC7kBjikTrx+XN45yPRruN
OyeQJlTWtD4XIqI/oUIzTjzfpvflwuloTJAYN9JNVgE8nnZLgXHtAhCRBuIPxVm+EBdtRU6aRR3q
kj0mSkyLlsxgnrGiaq6MxBk7fXUXYm5up2Saa/Vif/93O8gEDGFShjTthjKqNl/Ov+VzwkmBeEdE
/313RKkiL6tkYfpqjHsn3+7W7fPfrYAJBERp5G4gQJ1rzQdT/MSnUOetgAkCVl602yyjPJsqTvpB
xNOfuaZbXVWpo9zT2RbjjucGPJNMUBgWuYCo9QyFCbWBdKg5ASIpPv7dvjERYSu0ccvSJo3q2jOk
jypfD4s66yVnZuJBIcm9uLSCGcVf4nsSSqHpjv5c2wrwOkhdnMvroXtywRqbtYjSWjWl0GVRglFr
vX0YitbOKmJn03ez4fjcf0kHf795LNnXSmrQ8wxVfRqRFoUVQDWo4Iy+hLHWEiBdHmMOL7Sy1Edp
UxYyqpobgMj/4p++5KAEAnmUBxwtdzSAa48JC/OUbr+wABSKkj7TFHACM0sPPlyqOqxz8Lqc10ln
gkQhWHJjlSMyTvWh2L6NgARnHBOcd1ZnwkS9YlaskRoSDcby2HazJ4oKPv6SYBVFYtcaWDT7xpXj
zb/slsdbaUmYUZFlXX/XTEBvPomtdANsE9RK8BVaDHMMp/N+KVf80VbuzDEvSGosbTqoenXqhc9d
ptlScrZyHtvpQb0NWcvOCuMfep+Xg1qrID2CMi+d9CtrZ9TxZTudhKD0c9nLVD6ZzaGb7KwybiI2
ypKOjdBH2iNVhCJXylXqG7RYe19HWdgF2h2vTnD4IO9MMm5Dj06te1mIrC4S85si0eym+GQ1XE6k
w/C1M8S8Mr3cg8RHAipe/wiFxzgQPTDYeM3nDpzeo5s9pOH/o8RPj+ldzNwZZd4ZVUrMMYVETTRs
d1lyFWe+Wv4T5496eifFt938o2oxjWIE4CnNe94nNc848wCBAmzMraERo+qp6NwmavwFL8R2Elto
SmB87JH3pcI7S+Y9Ki0okGYF0MxL2QcWAnaji/amXklcxhbOYbKdBYVoWpZBJuokVDZlCbD81CdB
3NhTCQFNsXDKCAT7L8xxBg/5cJg7vJ4p21doK0CqlFFc/4+0L2tuW1e6/UWs4gAS5CspUaJky4M8
JHlh2XHCeZ756+9C9v1iGuYRzvZ52PslVW4BbDQa3avX8vTaQ0YXNIK7T/T3uQAjtVVYzRivOCAx
tiuqb7pxEuSM/yFmEiTv0EcmBq/yK42zVlgpuClYOT86RlumHVPBNxhXi3UrbB+su+Jfezx4n5RJ
Pwdt5nvBE73pr7JD8Eu7bqEZO12BavUgSu9WwyduApNQhQADwOcqZqBPZQ1OTUgH6OfhiWB9/pX0
Yp7TkwaU+7CfBQ3m1R1dWuQeMrkZMjwMxNHUu/oq2Uc/0taW3zCd6TKlAi22UxEv0h9H44PL0iTn
KOWUarFc+fmBjiUeUOkgaXbdd/IubXzpzYyinNphNEPScYp8/QfxW6aznnYVOHzHrjVEbGRrjqsB
DA0defBKgxvw40vEKIZglk0l9jTzUPtHRS5FbstW9GnFCwtcOK2SZGxiWkMq58b6pqFmlx7pbmZs
mOApEBWURMvhwmeYUjPr4jT2jFyJd4o5tocoIOX+cvqyduXCPzECArVAzeCjieGHoxqTITlMxc/I
2o7d25QLeujrJhjUx8BkIiZ5ue/SBYYVKxh3TarQ1pvBUQv0F0QjYSIr3AGI66ibwesK4HGU2+10
Fai/exGCdv2UGfQfVI+sGZwDzGVXUcymA1uKtIg4ybbYJbsa87ssKaLfRUoq7BN/8reFOc4FjExX
E6WQG88wentOzmb+0mhQaRodK/rRDg9fcAUVaCtiaQBdyswhFy95cDb3jdGCU9YvEzvvtqb8mzS7
yzbYBn1a0cIGl24ZUx0GmllkXj27QdNtJUbY1V0Ro7PTWMRqvJYPQAH174K4gNDPeT8Yg4GeVg4t
1nzD1GXzKnXqXlDVWfeLRWDgljWi3B1YCmNePxdP/k7bh5sWmuQgQ/zv2CbXnf3dD7lMx+onNQVm
HAT2cmBnw01UD4yv/PK3Wt2+d+/jQbh1gNpOrwHmGVVvIdHsobU2qeZ2LXEuG1ptSOAw/d+x4qdJ
0mbWc8UfU6/Y6jdMhmDYgTEUSGdQwVTe+FLjzhQxKK+GVwr1V4zHm2AtYCnDwtvnNEn8zgS4ug/v
mwD8hMObYFUiC9x5modRqQE7nDDPFz9I3+gexMYOKNvARHpl/FRRRjBEGqzrjrhYFeeIxJyyaZjB
LsLkPuK30ImQ6ljYRsVJIPu0z57/x0VyZwxT54mP/h0aoBHEtjVGi+5Mt+Vk00fjLLvaFsx0gitL
uEguCk9tmRR9BvZfeXLy3maMif2+pDbeidlu3OZoeBr55vJCV08ckBaYEyeGZhJuY8dxnHSt7ei+
7PQdhEyv/RG83kYpOHMiM9x2mjqSYuAhoDdVQSNaLlSbDok7DNWvy8tZLXBpi/Vweyg3jYT/QIAS
QpFddwFr3s01GKF7bN+0l0WY8dVYsjDH3WRap6k+APexp8SFS9ppQ8vo1p+MLUUpVJCmifaQC445
SSKlrEFtlqjmUG8iBIBiV4xW8JPizFcCx1j3xvel8T0KfdYpWGfRyZUP1WmMbOqC5X4ThFvFYZhE
8Bs/CL7dalqwsMilOt0QW7OaphFGusxd9sTa1ZiscYPHeTc606bAR6z/vD6JqNi/bhlkCQaxMKSs
c6dAHdqOyOiUH+LWsltw8Wbq81Qe6vw2qfZZIcJtswj5KVsw381xp0FSaFxaPjKS+SY6qS/Rwdwk
xt4APQNjSgBse/4uksxbNWmBeAj0f2hTE85RpSEMwkyb0GAF/L7cG0LVS5EB3jsLMI0QX+68AkM9
8tRfgSdbEEQEJniPJC1UfboYmNVaaZ1IMeyqEn2ZtQc1ZAX/b5v4vllGCJhGYhSW0BNmhZ0jg1N2
mDkNQJk17PWNwOVXX14Le+zfF7c1pRgCHZhMV7tJPfRRQZhfHwdX2ZrHYCOaiFgNIAtjXGow+Ele
JDhl4FCJHaulNkDbir+/vCSREfYRFytS6zFPQO6XHIr5Ro13lnI3GIKvtG4CYs0AJuFFrHMmylEu
kf50iaebLyV96wrNocnT5WWsogOITCzV0EAtgnzq4zoSP+spBGt95G4dWOGCY/hAQQNa7+Nn81w+
yRtcX60tyt7W7pOlVS4EhoCvgCt2qrxK1R09B7tpjoefVxvu5eWt6B3riHTvy+McT82NVI0tfP0O
E63m4bo6YAKv3ksoLh57aFIw0oLITW7pH37ayM2d5rkRtb7WDjTmd6HPBQ11EERwcRCQ/qiSZmQF
o3QI+9NQC6A5a46y/PtcMtDM6dwYIQjzfXBOR7HdqsSuki/oe2AvF8vgYisgMnHTZyBWnatN9CL9
zPbpZjzWx/i5ru3oIQZdiCMfRWUh0eK4gEubLJCVrDY8aTyqyjFpvCz+3/aPD7hSOUATOwC5U1ID
gtcd6+aeDgIbqz6AA6bgLGt403LLyApTGsMCbXCJJNN2JNW3KB7+PeEavtC7ER6jVVmZDI1dJfSi
bDhpRnuDl/P28ola/RwgN8GQqQoWJH54MMxqrdYVlM5JbLqVrzh9/svUBMF1NSkj6MiZhoLBZYUv
0MfNqIR+gEpdtY1eIC7qZg5oCm9mh2lLgxxG9IJl8YbPVJb2uHjkZ9CS7+sOo+5epu6oO+8Tp9mE
kQM9AjHYR7g8LirFeYYGnWIQBN0qtQOsL3TTY3T1TwG924vUTNc/2vt2cjdiqin6LM+l5Kk6kFht
Y0cYFKz02b7sG+s+/m6Gu7D0HjrVAWaqgaKWUPMKnHgM7/83E2yli2s3AqisH1Ce94hxpM2tLAoF
7BhecgQuVJugSJWqtICqZv/Y1MGuKqvNkF5X+8kxLIzXaLvL6xF9GS50T7EFusdSkbwaasS0j2wl
fc7Ux8tGVtGqS/fmIndS6ZIvZejXBE8tetz6vnqMtoVT78kZA6KMvSJ3/FO8E7U1Vh2CgPhRlSmy
GI2zq/ukH5sQfRRQz56VvnjTpFFww69uIGQoDR1qOxRK2R8dojJUkOr0iEeR3u978jshklvKIs9e
fW+jcKCBZwltIZj7aIaohGKGJUBH6MDe28kW+mT3EJjCMHi6ExFMrscHIF8pJNBU9Gi4g5QVkAJP
rQZB9sfkgHoG+BXa2NYjw5NM+3AXPAschAWcT26PYA4lGsNQNJN3Q6h5hlKv4KWGuUPdVTAEOL2R
M6N6AFpb2Hpa9YuFOc4vZqWJQs3oDE/ezW7rtefKCe5MQGDnrWq31+GPLzWzwdqH/hH6ecCJcxbj
sdYzOQSNCpr3uUdRMIk3EqYXTAtwJ9b+ET1CVnuIS4vcha9XSh30SsQmHYN9e45dPH6vyn0Hmmw2
tNwPtiZqIjIn/PwV/y5S486CH2WSRmpgFCCne8VUNACDMLzRnu+lxx5ysOVO94bXLx1yvFLA52hS
Q+d57xOQLykjBcizM8ZHMBjcG6Yiup9XHWZhg/PPXNFikGOiQtG6IxwGc5w76RRdRw7kGx36gmLC
w+UTITLI+Us6SQOJIkr3Zi9hZizdmO2X2pFksSjeQ/pMnbpprv4/e2W6qRswZo1OeSJ7y5tExZ9V
7zBZSAEBGeTQuD1s9c5SMgtgaT8+K+Z+Hu9z9fsgIhJc3TiLqIYCsn3LsrhUI6iiqkjNHKy1mgXy
EXS72n8v6YQsd2GC/YRFDhCXEAztemRPhn7MxofAeuxFaLT1CLywweUZkmJ0emhKIJg+AHi7VZAP
Mh3nGQUSFi1ECaho17jrZUiTJk2mAOwflofcSa1FAX714y/Ww338pknqIekQ/6ZDdspvGSLSOIeI
SePB/MZE5xlIVvTKX781F1a5UyTTpPExMSt708E8TD8CNBeMc/bA9rC8FuotrKYCC2vcecrq0jQz
lQAxuy2vsghTOYrt38q39Do8xfcmkMDpznq4HCdWBNzenRG8B3z9pFbKAFRCprGXf8w/83CjuY3j
MenQxvV7p/ydgAB9o6CQHLjtIMi31xaMd5iCxj94KtCg/3gQzNbsutxEVd7QpMQGYPi+U41zVP57
0WjkGzLRDcvA/2WewE1Khgb90UbzfFDfb+ORgt+PkupLq3m3wkUO8NIXXQYiE8+friPohNYo3Ink
TP4ghfgrcrkUbsuUJgT8pIIa5HQYr/LvKYblE7u7LnbmhnEexLbZ2hVo8IoHdZOCPlwkHbp2DqFo
DFJGJnKLAbyPnyzwaVToPuY0I8XyQPlXI+l26kwVXZhrCR36dn8qhypo+LmzIEndnBcyUGCxF92z
qfkEVyU7eYyjU8R4sBa9Fsb4HFwH6ana9hLSuewQzjedqByw6ufvi+FBLoCNRzTUciCpFX2DoIIN
OyMX314+yqtWVJDsgdWIoV3Yli6ulVwa8jAeoftRgfSofFbC6zx6umyCRdlP3rcwwbl4CnSjlsRa
4BXp7yFS3LQat+P4IklvRX132ZRoNZyjd5Vs9qNl+aipvjbdDyVr0LkWMMStVldBVf53y9iPWGyZ
WfRzEQXMyEb/VjzNm2xfen90v04GpJdQHtzTU7Xpf0++3e+gWHrd/hKhRkUL5a5Oieq0LpQMQtv9
QQ1bO009UHd9JTYtFspdn3mPwmcBfJKnRY9ze4JSeaudL3+w1ZRjuZncZZnlQRD7bTx7zZZxgcZu
rKAGpXr/PPrQLWtF3IhCk1yUUMpGC5IQ9KPdAaQMyHJAnu414NVA2X8jeaIsR/Cp+DprpuWJBRlL
LClPho1Ew2mn6R1euFGheoLdXI1Jqq5AVZUApko519TiXCnT1MqgdQPGCfDRzsd2r28bEBWrdnH2
74WPdpFFzhGHVi4DX8ZhCF7MXXpLttUugCpSv0Wfy+nevjayikQe+g2aBSCuyRUtZSIZdTmakRda
L8F8iDTVzjrBm3L1ky1scEHRMMOiK2pd9gqof0r5/DS2smc2iaDVte6JCztcZJSqpCzM3PTxFlJc
4qSYwogg2DY6DJkXuCJW6dXMdLl3XHiUQZaBijwFhcHN9ATNoMem2zPdgMBJNv79KAncUbSNnDdO
VR6B0AAiRVnzCqVQUBk8lVEkCFLstH66XRZ7yDlgU5FWkcIGI7cDpZPdK8Y8XzdZT4J9RgP/qINR
IdxGpVE8JPMcuaYyjYLvKFonFyd9SCIWVqXhBVPGdp4pzig9p70ojgi9hQuVvVkSq5ZAAMZ07XW3
P8/HZGdcAXLjaL+mZ5G3iDaW/fvimovJOKhG04HIEzPATApV3zF5RBGRrGDzLK58E+hzjdkgpmQV
e8WM+hSxcyhRfyUwvnsJTyhcJ6QvKK10r3dLjzjNXbwpHtt9/FKeCrf+1e2n3WWLzO0uuKXFhRAV
CKFuagB3AS1OClrLYGsFaeuU/QhSnlDggKtYxMXB5usPQx+PJKV14w0HvMZaTz+Oe+PPYMe8K67o
AbSPydbaiKY6VvvoS7tcQOmlmk6dH0QeK/cVd2ggXSN+VRs7eJCvEtTXw2tTBBdcTScXn5KLKmU5
RNMc5rEXhsSWyONodE6GqY/R/xaGoifF6vW2MMZFF9kMfSTIiC6p/BP5j9wYgvC1IjuPZyareFsa
UU3kbR+PGcXAUTP4wPtWk11flQ8acqBsFzzKZ+McXGl4KFUPDDiUHbNXEaXg+tl7t81FlIQO4JsJ
mtAb026jD3VmN/W8MWKR3vV/CF3vhrhY0qsz7RPVkJHltVdsZv0foXntgNb9RroVha7VMvRiU/lR
FsVMoFzU1YFHz/0mhUJWsNUCO37+J8sDedojeLEvH/j1NRJVM3TooDJY8McPWWN5vWKCzEC9Tp6M
30zOngGqfahD7Foncb8UOBf2uERIU0HOWWsFsMDNoa+2WvFkEEEQWz1qCxNcEFOgH9qguh56nfZg
YDbHBL+SRWNH044BCJ0ub+CqMy6MccmQ1ZV9kIc1uFWbfdi/peNmSr5dNrHaEtQXNrh4NcZKjqll
HS1BfztlyJHZaWshQskGGsvfoIRIVJt12/+L1gg7TJ9uBKKbgBBYKITw0g2GXA5pVxJ2BhR32P1Q
twD3H4HhtqX7cjtuB69wnSC3Rez26x/x3S539mhTy0OGF+uhTXvHNEEbW0DfJgR9Ij0J5yfXP+Jf
Yzz83qiBPguYjJLvbytyCotTZX6//BFXQ/L7PvK4e9Wf0rwivuQN1U9V/i0pghFQ0RI4p1e1LrQ0
qwwPOnnSpMIO5ZsCZL+XFyEywjk7AYi/zQa839MoOkSRek0rILT8XlCrWA+Ei83iHL7vs1QqlFj2
rHNxQmvsJtga3nzSoC8ffAP1ySZ8vLyw1bxnYZAtfJE1Zpk+yf5sKV5tvpYDYPX0FVQltiS6upjX
XjhNlLuYk3RSO9VHtEWpb4/BWbw3GeuFqM4i3EDueu79UZbIDKLYWsXUiiWDeGA2zmNkbNHJ3ZEi
Pk1hautTdsgMqCtP5VbKX8MkeFYjIWibed6lNXPXdRylVqdGc47n4rgZTt11uGEFzmHjH9vrZn/5
Q4o8lAsbmm4Ehi41IFAq3oxkh0K4bX6lbaa/Ows/ZJdHTWOAlBMPp+qpz0+ZSF5BECr4WsGo0dHU
c/z9KP89ZxkwLSIeU8EumVyw0LW+GULDDDzftK7lJNr4ResVY7O5/DFEbmhy8aKessYarTzFrJZ+
A/568ILVz2gHMzHvyWZCnHorsik4yiYXO3ISVn5JKdOCjZ6G380LS2kYH1kdOuVT+cIaaEDQCJ5q
om/GBRDi92WdqrDaSa0768qhUWpBWrPeD1n4HRc8zJDm8hAqrEw2u80pBxCNgv8ivxlluz1CWxd9
kHDrZ7a5TzbprhdF//VcEXoDVFM1U1V5XKQ8TabqdyPC/1Vwz5DHAN59Z6ySyjZxg81X+vr6uzke
IanrYGcmAR6jvfUaaL/Jl1oVi7/PpaL9XMmBhcFqrwEsnNyq86nXBOMBqwdtYYI7aIbfBpakId6n
wUvQmHY/buVBcFuKbHCHTB6lEkWkvvd0v71WwGtYVOYvpaeC17rIDHeudDMiWit1ipejf6n1E3qY
d5FQAmg17dOBJLVURZUNXvHa16pUU2OohQzFGYwLmtVtQOgObcMX3/hxOTqtBoqFKW7fdElOW+Dg
ZG9Uf1n1dZK0tmbFjjr8vmxnNTQs7HAb1wOJk5OeSl4v3/YEUw6B6GCKLHDBp1PKolIzaMXrqC3o
2ZssoiBdL8Eu1sCFnqCrcRDDMPAaQOoYSVP06LsQE8Sbo7z+yjQ+Xhp/fYBLXiChRYyswZNKKjeV
EW6KoNxe/iTrvvxugUtJFNJnklrCy9B0DaqrMW3sTqR7s375LZbBpSJW5es0oUGMXC87SXZzN79O
t+lkZ70NtC2wgcAYNCLgkMgq/54vu97MWwtWi8me3f5BeQZR7gxKRwe1kgNDc6S/AhHx4rp/GCqj
1QG2EyPtH/Nno0gw/tfjARVfzW60n/clJoaYsm+8zR0RC++quy+McRvb6EQxDdR/DhMobirD7or2
K7f5uwW+utsrJBo0KDV5fZE5XQLZOEnEDLsafRYmuMtH60oaNVqseE094cxOTqgRuw+fqSri5l99
cywscXdQrzetGctxemiGYNdDv62MtAMkmTzTSp2e+KjsdrfSJEQ4Cj4TX93V8jSIutLEi/eQPWkQ
gmHJ33SbXJmMte6mexVNrq2e6sVCuUAbNNncDVOBhaq7IbufoIVE3S8EjoUJLtJOklqlpIkUz9R7
u8teJ9LYJS6Oy1bWC9QLM1y4lWOpGEJZVkDOBQXcvf6qyfbY2gGiO0ZdfVu5No7ztDNPIjYd0Tfj
Qq88FBEK/kgxdf9aa49G+nh5ZaJPxMWJODUVMukhJmvQAK0C6kTVg6+KNOPWE9XF/nERIk0Nv+hq
XLlN6MghUNka+L96NicfYP9Ylix6cV9e2KfRPK2YtKqkCajpx5OqHVF0n0TPwssRA0LZH2NsmVRT
WiQGMC+Ywxv7nZ73W19/K7Xny99oNQX7u3mEnxoaVBPF4hGXoz/t1eHG90O379CiRHm4+UrH2jCI
gsIznuYW5+etBIqVjFoIRRmqEMMvuasA4P11eT3rn+bdCOfTUoo8nxCwpmoksqvhAdVn28pf/jcj
nGPLVg3SDX9ID9TalSBganbNKMjz1692iPShUo8UCKOmHx1ABs22pGdqfugTlxxAC7jxN4a2kX7l
E8qxEzBwUJERyQOud3oomL2h3gs0HD+Hzmgaas2sFE+7iV7qK4IZqGO3g9DkaXBLiJtGt/2JuKpt
Pn8NaqsvbHP+AR4DA9N3DfK09nXQY1vp95c/2x842qfi1MIC5xxdE3VZSgbFA/2iV9yx0lRxFe7B
gXIQhYj1JGlhi/MRovmh2cf94EEBOSVOHtv4gl57MG56dQfR8a2ohr4azRcGuTDoRxB902bkuOgr
eXROvieJaOJTYIJvWVkR1MaJjgqPCZlbmtvd4Asuw9Xj+74Inh62b+u2IGkXHAb1bi6BlzjK8r3A
C9hT74IX8JSwVZsFfRO3iicf8lu6BxQZrMRM0bTdVe5/0VQRrYl7ehaKjDIRcHDedGd1tjH9w6ty
lG/yJx3axMAgq3sxmYXIKhc/IHNu4aFYwNMxv9bnIK0JzxqUzQWbqQo2k/2MRS0dYOORNG1hAbTg
7yjmJQFfv2o26Jm6wVmUZYr8j4sQgd/Q1C9RlTAq9eBbxf2cJ78FC1q9EBceyMWIiEhpk0TAGbWb
6qmxnPghOObu+NzvVU+7k92ktI0/qtKPIt30dYTEwjQXMhTJDMO8B2qg/RlUDi4uBrfyvZ7aNLGT
K1rb46mGLpqw07O6r2j64Y2smpA65Qx3faLnVIXSlaW/hsqLL+ShEhngYpNpBZIiExlVkQq7yhS6
Y2iF+fKmuGLDTx38//JnZJ7w6Yz/XRG4MD+6pVEapM79Lj3I0rQtjXu11PcTeYqGn5ftrCefC0Nc
nqbrY4A5K6xMb53eNUHeDyV1J9Od6ec/ALkvJe0Lg+xALg5cOKWSpCtQYwYbsyofh9K7vCL18rdS
ef6upE/6vgB9oUfuklN/m960Rwp2LfAx7vzvEqYn+u0IxDo4/MHGesSa72InfxQRd6+Gr8Uy2a9c
LHPWB7VOSQHOvLnZDsOwxcv2WBWZICcVLZYLXxFEKozCzyC73A1Ol96TpHEv7+d6IrBYCRe0JqPt
rHmukkMVOqwrEmyja8AUzs2Vjgl2EUJhPYiY0E2ioCDBbC/nkEZcjMUYWJYn7aG40+DDfWM9EfPW
v6o2YY6mauZKnmjEZ1WvSV+Y5dxyyOeJ5CN0RvvOniYbTKSq0zj6Rj1obrYFi9iWHnQHzKHanfqd
nFV3PMmt/bWsizFuQr8Cg8c81aLvJ0j/dUSyMvZluzPHY5YWrqWCPj8I7knav/pSei51w9Oy+ISo
t9Vpurn8xddd9/03cD6lNGrYJw1Y1ObspqodGj7PqsCp1t323QTnU6FKAFtVTHDQoe+jT5Iti9ol
K+8PygiETUtW4En0D0xlcQCTQWrTYLLig4VR1bvqiTiKHRzAIHAwzunLvG13olHgz/v20SJ3Cw2x
X1NzlpNDOydOFb/5CqaZYhEGSmSFu4oyMgRhEKTJgYaA5W0z/TXt/zWjyIeF8KTInW4as1zQ3sMQ
WGKTxgB5AJH3l71s5cR9tMIddMSUPJwgpHiAtNYVudO+6a5xwPy0Mz9Hj9o9Ux0Yn3SHHKEk5HZe
ufO3l38B26mPd+zHH8Adeb0azD6MUYFTAaxkc4udK+3gFoKFfvb1j2a49BkafYNpJpnhDel+0G5r
keymwCH+3IcLRy/ncmjqOsu8abppkZag+lZLb5e3aiVN+LgI9iMWRsxylIYCPCZe9ru+0l1tb3yv
JHu+Cx4GL74LfxGRzNtK//ijRS5EpHLZRHFZBmBXqk7plf5N3SYH+dYPbfaOzzzNkW3VxctjN9/I
YC64vGDRR+Oy6LGFPms7Rpj9Kfxh3EDLYSY2Qfyt/jUS6uMyuaBRSiMtZOhPetUMDQyvh7rMIMiI
RGvhIgaKJWNTStXoWZbbxpadRuXm8m6Jgi3fxxnqIfUjUw8PoxvsG6d6VAGfuR9BL6pt5WPznMi2
EH/K4sOF46tx8aPSukCSZSvwcnRxVIeA0VSG6quyrc5CUT6RLS5UWCCnDC0zMTyzvYqnnxUJnCbI
thn1SuNZ7X7H6k1CvyuSkBlr9dtRlZFjg9mf/pmTW5w7GrZ6GMqo1M39MQW7BPjTjiA0He970CP/
aZCJ61jrX5NaMu5NMCURg3OYcZgtxJOyxjtOPtRetoWG733YuRVQtoU7HCE92wlbgexF8+lzvhvl
UY1BPvoD1er8MORbLfkmt7UTtr+76koLrvXpVSLyjoJi47Ljfn4s4/QtjHI+1EU0BsI3CD3I+epp
sekrN8WIbvS9QHXosqn1ELqwxflQKqVEUs1m9MCgUdiMHDHcmJ70Mh4iaJRD1vErkcVEIdSQAZQ2
+alTPSlmXxqU6KAWT1bmyoDvD0Rwt61UJLGBCyPc5dYhF6nbcgCdFgW7S7OLdplld2i1Q5LWFQ3C
rX6thTF2WBaHAeMebW0FIJvSMYQxQGJushwi/6bpUR9TUf2afY5P/rgwxt14aT3RIGzb2UuvZASX
BkJIGWhd+i3Kx3tR6ijcR+62M4OCFvGAoRUm8zRvGic4YDLO+8NYLEh7Vh50+GaWoRLLgluABP3j
NvZ0ktqh7DGF6TUvzT0kfBz5nBt2sZGh0C0a0lmPJgtz/EbiB7RJaSTQRkB54QmEPFs0Bz35J+tt
JTe+I3p6r2/mwiK3mbk+5GMYNRkmZlovQ5n8Z/5kuLItbUSXEPvtn5xkYYlLE6YSV+vYoCWUFc9+
ej9a36L+7XLcWHX6hQkuQWikrqfV7EcenU6ZdhyouvWJaufRoWpGgWuIlsMFfrXNTCOmCFGJfy7C
nz0UQkQ8CSLv43Fy4IcjSe+DVivFwBSYhOIb+VbtQEHFBEnKnQieI3I/vp6QzGFr+rMMRvyzdPZ3
3S7cYGqriu0GtLTElfeE2iIi8tVb+/2b8aE3Hf1Kk2keHtpWAUfso5Z8JaWzLMPUTUAbPz1uI0Oz
SKeDNIzQ4RZl5RtN6zaX/Y4dks+u/W6C87tYDiWlbeF34YQjq5S2P5Z2DE6LvhKxPKy73bspzu0k
JZRIqM0h9CVAMdo/jUNm14HgHP0HR/hrhX/VRoj1fhBMOYhqWBkrPMvxJn3t0cBgikzTscEckagf
KViZyuUX46wWkhThEQN/2GTlsB2U27zRBcVitj8XPhUPQ4zxYJ+mvAKpGx6y2r7fD3gvi3H66179
voHcXZ8XfTTHNbw6k85KfmuIGBL/Q9x+N8B+wOJ+Bwi5JQg/waGZHCBJoKGCB5Fuy64OZk7R6389
rr4bY59uYcwM0zqIM5QfyrB5kNNqm+j1aKdjummBOpoD3718nkSuwF1K6hT70CbApTR2RzO7yuh1
KpoFF30g7jYaG72O1YkgKoyzrUNxLJM3/9siuKCgUys2ylLzPV+qbCXu7Ig0bqKIHv9rC0Heyphs
wPSl8f2cvgZwQAug19bLpzEIN2WqChayagHURjIEWAxqUfbvi68/ZX0aY5LV2qfzKSQ3YyTAH69e
c7quqKpOoLwNOvSPBiyp7aoRMdQzfzCMYXpDT/6+KcDzxXL9WkS4sboejIRhJRpIU/6QSS3WA8aB
cqI1WOX88tj6tz69u/zhV8ryVDY0qqgERXLQQnC+JalzEzYzqIW6Q6jaTDU9dPOj72ZX3Xd9Z7j1
dXMUkkeyiMIHtqVRzt2kQNbmQov9fYVxPnmr7cfXYJdiD327vItc6eHyIteO6NIcdw9lpaHNTVsZ
+0QhdjiGthybdmUJAsHap3q38gl8pRhpXMWTBLHs5j7Q0YWaRBjKtavbIPAE9E8o0nzu1gnw9Kuz
EVIFzfBDDfe1Wjpa6Xbd0+XtWr1Rl3Y4Hwdwt1T1upLQqiEHPGdvUMjvBhtT1TbL7dGlCewh/ML2
UVk3AXaHM36a5Q6mVo5QU209Wt+VcEVq/frCspYWOK8DFyxINfwQpFCdk4N0KERFWsdKbhVo4kLT
Td5Xsp08C6yu+frSKud8napoZSVhJkfr7Oq3gesPwh279pAUKHOabuKKek1rfrgwyINh4rjEMLpv
4BFYPuEz2lb1r0cWwJsLLm/FwFi2Qii3j5WlZ3MZgXUiUL6n4akoLLex3DQQ8Qes+iGsKDqmfHBZ
8JoTgZ9KRhWiLqCdp8MAfdjSje60e+06fgpQWkF/ntqXv9baCVta5Dzfn2pfAuEQeszS1TTuW0qd
Sf6pf20HLZbky7gKCfuEi6g+dlNd6hCs8YwYI9MwEkOvRrspUkHDZ/W2ggLfX0NcMiS3kp5IMVCH
gyM7rPwQM+GkrezmW8kT1dbXwuzSGNvcxaqsFnS5jVz7Xmj455qUt1MWO3XabL/yjd7XxN1YUHyU
QoshujuM5XTyNrFmp51vCn132Y5oOZybJ1M2oEXeA+cCvmEAymZzE0B34rKRdYd7XwwXHVo/nkCa
HwSHuhj8XdCS26bQUjfPhsGJlcES+PdqsXLxjXhCrY6GFWZ/gUnuDtGpxvgvaMM25TGEMKqrbuR9
PQgWuJpggP8aRjGqBwZDDvFixYUyFkhg0Q5M0Sqz8+/aPgZmM9KcEXIaxaYz7fRaVFJcC4LAhOJ4
ydA1hKDQR19Mh9moah9PjlopDqNcQL069S5/uhV8PIiTKTUwnSXj0uLZR3QrB0G5D+qd/mfxFN03
jc0EniWnd0Dh2aUuaKJt+ah9F9XB1nxmaZdzTL2rSjkcoRMaYbomDhJbl4FiCIdT++9RKB9XyHln
QGmv5B3ursw/Scl1JIuKsWtnbLEU/q6S+zKqs2gGSQbKo+MGgJBd9Es/ha9BAVpjzSnAlY7nguDD
rV3JlglZDVOxNBUoqI/O4U/aHHVF9g+5PbSFUAC2nOiq306bbBMJdV1XD93SHpe3kRhzXrGJiVWm
rQ7snDva5DZCgYJN3YsnVlfvzaU97hbTxzbpUz1OgX2ctqHDNNX9t58jJAFBVnYejiJK27WvuLTH
9nsZ+BtptBJlAhq7/VYFgS133wyRjdWrbGmEO9HhWAUZaMPTQ+9qoB4JXRnyB4+Zx2QVUaR9+fc+
ouBYI3JA9RX5NnfIIBSW+n0ExDIDz00QdJ73Fr5Yx8bmSlCciGpla9FEASWvoSoQboKmMffRUr+z
erBcpZ5xrR7+DDceQPtGqQ3FeDim7mShXeMH7EWV1JWvpyCOqXhfygwoxf598fWmSmPAExIyAbQ4
jLcDSjOpL+x4st/Pvfk+mOGyA4W0JJypYYDCpYacV3M9PwePTEe33Vmx8MytxH9MbsoYEsdOKpbB
uSQ6nYPRBFA5LprXLp7tOH0VOMjqti0scP5o5QVNarCUeXg8/OnsJD+KnQRRtP9H2nUtya0jyy9i
BL15pekm24zpsdILY+RI0Hv39TcxZ1fiYLiNvdqIPS+riK4BWCgUqrIyTQxB1Dty277wfGTbJLBz
oA2D7ALL3txhQE/O5AHsKt3gZA1ml2TJteqMk/hsxQ8I6EDZAf1FBeUBxhXxUEqGJR9SjPjDEd3o
YH7B9POyx6QPBJuKJ6NzeehRepxY78A8CaZKwMAJyQzmuA1DUkbgHYwPje6ZsepEjZ2HilvMvW1q
t6HIaxBvbaUkQdXBQiUHdMeMN+ZjrfaTKTVBJIP7W6lLu0kHVxkKHqxrg/HWgKE/lph0FWBASdfr
JQnkfV07FM8QXaB3e05cK7Kzbw36ju80Xmdh3zjNWTiIduzx0JcbKcOHP4LZXrMF1bnaAcIWV3NU
2Y0yWsQ2lzH7ORDSX8xkaDlX++YGa9hb4BskSMUxy5aUMTEX8BMG4G3y0LZzatO8UZKBV4+jv/PJ
cVZ2mJVJYZtVcy5qQbcbPZLb3YmqdE9H5ZKehHsZBfPhTG6BOuWsb3NHV3aZ1KjWa6UVoRx5QCel
V17qwR3C0u4FHse0zNlItq+mm/0ypkkH8P1ucA0g9najQ56Fhy7oz+EPwyt81c6eF6863MSAP5bg
4R39/i+oJuHGf9bLttv0sbBIrWNsQzZv+vQoF18mweeE1K0rYm2DiTtZWbZzCEI/v1IwLYmOHiqR
iwbYAcWDWW7OAVJs3REYFKeiYZppKWxtNQV/dxQKan6ou1Ndf+2mx+vr2fxyOsU7GyZm+zRmOWj8
l9MSxulBiN+S0fCn8SJbZHfdyGbeIK2sMDddStK4MboeUoguvYfwnrslTwBM3SbPgA6+j+NB1DLj
KQls0MHBIVZ2mftPqcQhjEcooAvHOXYomogCyIuX4qjsKWkfmqRIlAqHS+XK21b676t8pcpb2cwL
MQsWSe5bRzFkqIRqYq/7JXgL38K2VZtDWExFf6nzxXyy6mUx3G4aRmuXt5X6qFX1Uthp0oymM+st
EBL5klS8Ie2trF+GHB3cCy94FR2Dj3+nUHQdSUw8fMmzeiB+vdduhGfdDm/RKDhmjsLxNq49xhGg
oCLnHShuA+l22S0n6Wh5ypk+sd95cXa8ag/XHuMAeZnKk2RBAar1MFfvlntwqM93A/SIaUreCLbA
Oa8bH14G06esq7izIQ/GhPq6NDSp6UFjo9bfheFnXd2OGq9gRjfp03Wyuq2ZsC5EYIQxO6kLktIW
D91p3IcYxhSe4rfJg09zL+aNNa0vZpbjQUv7fDIG9Kuk5GIV6FMSf8pz+3qMoF/i06JkFGEwXKei
McEkOykom0JwxaeB2b/p5s8u5fALbccClaKOLLwiIK/NuHpL2qoXEbilh+RRRjCobnMHpKH9FxVs
trRnIB4rJ3OIyFnZlhNC5uG3ZbaAkOmjIg8JnvIYxvF0B5ins+VZIHaj7wrorL1c38mtatYHe8xT
nojaREIhyQ/Nq3Vr7PKvwmWJbPmRynDLdpLa40t75GVv3FUyoSSvJxC2GovsNxAfs+yyRdMs9ULX
cKTqmb4N+VTxm/nNamOZaAI6hLTVcgM0X2Xn53pqLw0I1st7QeY4z2YCtzLEhJEoA7EoJMjCAG1K
CPHNMdgVk1K4rzBz4VZCU9pmE/JIOjZPxMooc4cAlKpW5YD0XzTAIJS3XqKovMyUt4PMqavqUsiN
mbIsniAudEOHnQRPhoT5DS38KF7sWUF9bHYcD92MYKulMYl3mKRZalkTUv0gvB89Ci22PGg2ff/v
dKh4q2SCchpWbaY2qP3M1Y3Y36bSSbQwa/Xl+qo2w+Sf7FNhDgDE+PR4KDVEMCtypBxD65kpoJYs
t4Jz3RINVZ9i5coS4/dqPqvNkiOvz6bKUxdxXxBEZeGSAMTWxzZpA02ZOTY393BlkzkCedMb4mzg
XZ9Y/V0SKYldyXlmh5L6GMddzIuZNEZdWyLj/FDlg9bF0qt+eA4P0KvD6JRwXrzMAzyG8902z9lq
ZcwZgISBqcxxYfhK1Nu5VttGPnGWs2lilYcyJqx8kYZKMC3fLH5lyzlMdtcdYtP1Vr/PnKfGmnNT
ipDFl8WNnB2s7pmkHBNbtc0PuTRziJRZMEhcm+hMn9rnahcdCh+CAbg2E49fjqY/xn5+1D0sDSUk
6Ba9X+ar/LnJ9GjS0zoLAM6zMYrvFCpxl9yw5fm1x+XdDfvrO7hZT1pbZJaHQp1ehyrQcmnsTKXd
BRBDvetmt6kcaT95NF2UErvmsWFubuvaLpOWaHpD5L4uaIYa3/UAencHE9q1NI/L+O8S6mjsvqIT
BGJKwwQIm82y4kRMm7oP8UK+L2+WQHppjvnJQHJwJ93Q8RXUIUzbvKm4ldWtiA+afROMOLIl6ywA
0uoysHapKSoEr/EjxnRQhWx3JAC7rotZC49XL97c1rU9JgfqykyTjUzL/9VUjqHEKjidXQalSx64
1rbONwTKFRRx0cqz2Lq4NvZtNLeA1TSZM9Pa2XMM9gGw/O8JPusbJXRIeeqhm58SrzYNSDUdKS0T
IeVFa+RMXUJfiS/z8DUdLDud7sC9cP1gbC/tjxn6Z6xOolzXVa8bSRJU1W2s3zfh8/Xf/w9f6o8B
JnZVc5cisiTgg4UmJX2C5k6FyEIJE/l+sXVzApn0e9OYUw55hrgY+x5PmTKEfFchAWYlnbUyvTN0
xbfMyIMYrG1gtPn6KrcC9Nouc8qB6gwVI0U7VJ5yWx4jJ653ivXrupHNFHxlhaVbbs0Z49tiAyvn
zg33uZfs9Dv5MbxtUBInO97FubkoRcL7GXRHhsGqDxdaXQuLDNcQMLg6H+by3A+cJW1638oEs28l
BArCYUKmM9XoWcc/x+qBs2fUfz9FxD8W2NZ/oizSrIeogDRuFr5Vp3/QhaDddsXbRkMxJogw7Mkf
dNvcPHD2YgZGh2+xw/ZpVEj1WE1UE+erUB3M6EKEL5y18WzQf1+d3WpZyrbWcbeMzuhR4bqhhTo6
Fe7qnOapcPh0fJthfrUqutsriw0Raq1PlPhQ4zZTAaIe7NDvXWgSoM42+jx+SxobPn08TIQb0FaR
VPQlP5pT+k5NobmdHfK5sCXiNf1TO4j2AI3SPO15KcLm4jDCrGA6ETkhWysVWsqMIsmznz7PHh0V
T58MRzkUXuVYgLxzX9T0r/+0upU9+vesNnMiSgeWsbQHHbyIpkwMYFToVj6VL+cDoza3cmWMnsSV
sVyOGonUquDXlujELbnTxfQklZavVZmn1Ty1481jByFl9PDQuEbx+aO5qNfqVuw0oKyFQ45PVifa
Zaifxjh+uX4ItiII2uMKlOwxiqiyEvdRbtUgBhKBEzXtfKxsk/DwSlt3imqAghmZqgkRVMbny6hr
YxlsBRhp08Ddme5HjPLzJyDe9UZZdzAhK2JpGjXE1mpHpeyXZE7AUVbWfh0XPtAjtwI4s23Af+x5
CD0QjnuqihrTJHMeMJtXi4nkBhAiWUK9mIGj9E0itZEqJxTZ8Grskh2VmR931v6/05nfilwoS4PP
SbWwWraMusyZqLdmrAXCKO+FJLqNRtUDQdv5unNsm8G3U1B3VCR2jDutDfCOF5ggJdJ9Hj+0tUvi
u+smthwdAeq3CSZEgXDImNpIy4KsPWiDY6jEmbOvUdXwvhD9Aqx7oIwvYcoX50l8rwquDvBMZrmM
wwmNd7AZNwGYQEAsHPuqzxtI31qRJYOuWRNldPnZZDfLaivqJDkL5CS0e2S8edqc49mfeh4ZzOaj
DL0vBa0vTKGbbM2WCHGxmM2QBdVr3wDCoDraMQzUx/EOI4kHaF+feS3TTUdfmWSLtbUxDiFKuVSy
kdqjiqWxa3iDQ8fPi7MSXHePDaVt+Aa6lhJmJ8Cuw+6mrCWDVeoNxUFVgXhOLy0kGCrRLvzwJDwl
N+9PwUP0kDy1vLfnhvfDLYHtFvEfJtGZN9IwF4nao7QZaNmpjBPbam6E8omzvo17Bb9O6zUqDrLK
XtFmP/XpoAqQtT+rh3YBoB317334o/JBiXWbXbQ32Sa79shv/m0tTzLw2sXe4oJhJTXmPk4apU/h
PO4MPRXKBxe74zl0LYcOjbQxsrq/QL/gBP6xyd6iSQ9xtXQwAwO8NVq42HL7auWGw9nUjUwEZnTo
YKPQj3c8c+WkRRtF5qCbvnQ7QA0QpBeO6TaRHYNftNljjvrCMbhx5mUQwalUxU7CzD39yqvg0pUR
/m+BJIGIcgi4sDFL5OrO5JuP6kM62NWv+vQPLpGX4W19xLVhJk9ApdOY0yVLAzH1Rah3jGbsCtCG
4qyPRmEmeCJ0UuEwU8b/WNRSrSRyFVuQDFa/0pcT5knQ1o/f2xb/xVjw1pmQDapuS6m20H/9uJtx
GQONUkRWYMjO2KCmZcvPKVrTcgIAU+NZ9+qrMDsY2nQhZ+pdX+rml8QKNbw5QCTM8msA3ST3sSmC
TXWRnIJU9lQ0gGz448wbpNvqQ6G5/NsUC2G1BkHIigXYY3Wv7Lrbcq9rqKUlL+DP8eKD6SVP0t3E
6/lvZGMfjDJBDf3XxWwxSX7Q2+FBUpegB/DHnto0c9TOeuwkPA+63o1DcXd9Y7dADh8sMzf9nDZT
E6cSRgtO5l52CJQMVIhPd/50AVJY/l4/UkYFg7jX7W5/0N8tfJE5mkSvhGocRtDftK+Z4kkgD0nC
G6lTeQnG5hn5gxUQmaMYF6RPq1pLAOJYdnhN7iA1pwL4ou4yMAAbHOzS5sFfWaPfeRVxoqWvcEzA
f65GgkMg8QThuVMqtP//DBAf7ffuvSfdKzOGlBmkEsvkkHancjyXwgFqGv/TB3qfPF6ZyNJE7o1y
IYeyzB+UKXqWm0Nsjk9WVnGQAZw9ey+1rSxN9YgBQrj6QdEER1MzRyKhp8YaxxM2w9dqz5h3aT7E
ZQvKF3JIJHIP4OCxn9NLL4leZWrg19arH9c3kLcs5lKN4rE3Wgshq06GoyCnv3T5Ys0mx8pWsvnB
Feifsdq9wpiznpiUQg8of5CuODGqQNCNF/aZF/uJl+35GiTb0eqP+zE3QVu3Y4pLNwQeZnBlZwoS
gMZlL9vlKFaP37MjGI4d2ZZfTLC+f7m+rf8hPv8xzkQOXZGb2KKDDVNva7fdSfMnv/GbzIUECh1z
peHKOsUCx322UuwPG80EEtkQoXKngmx7dHLQO/iSn+7LV+X+nd7mGLny5fpCef7KhBI5b/IioqOi
bTx4liVc4nJ5TpbeVotl3+kd73zwPIltdgwjUrOULGGgEFwF7xKkx9qypa+QcqOwMxAKOLye+hZn
3XpXWbqHBqpMbZEiPA+vcmObmOGknEhmUO4lyP6Cb6QN0mDy9F25I25SOn/TBJGR+UqKLhm0psNs
czFUUhXrE7SV7OqE6nNk00xfDHQb6DWoHzkRRgU4l9/mVq+MsvE7HqZs1JcuOSwP4AfvSrt4rHb5
WXguX+XvEhj4HdnnyUtsOvDaKJNjxLK2FJ2EuioYW930kqKdFbrJt+4XMKA4qwYnMr1/OjY7Xduj
N/MqMkWFFZaLjvZSt5N24TPxcVJfjJvoLD5kmZ3dJD7khBx68TuRC9ZMyy2960eIhtjPfwGG75Ek
U2pYJlRYSzTMQonYKKWnLH2oEg5sbuuI0nz037/PhISi0ggRdAWyskUr2u1svtVm/7hA3sxN6+Yu
grIBz3O2Qu/aJOOuglTlWSovKPzvpl1+A/XIED1R6DXgtT+B/7NrME3pmHbi094J713D2VDWb9sk
lSa0nkA3sjhFo9s6uBGvf7KtW3O1PjbtUJpEaRodT9FO+TFmN6EAJeKQs4k8G4xjzn0a1cQSgQWo
UzwKvVzYSQMPTMszwqQblWx1cTtJycGE+4XHsvV1bhWG/qFX/Ps9zKxOmGKYZaEJTehPmEZT3MXH
zH27023c+wcrSL9d/zT/IWr9dne2VierhJCq6hPw6NraQxXginCHo1V6ws/6JAId379kvCHXrXfC
2h+YVAMwZKNZihLEZMPFEp9lIfO6MfKMiscItOnaEpTNAOKkpCCsoXFKyGyBFtyU78dhsJt4/hvX
XllgolFtzco44IY9zMsZsHknnyxbq7kPnq0qC4rCvxfCBKUw6hGRJoOAYuIfqbZ3AndMKFKxtsj9
C7yfDBCBZKK5BBwBW2LvYqFCTQBTIlY02KS+H9XS+Ru/W5lgLq7BsDqNlCKuxIfFsuNHHcwZZmDG
lFEd9apD6RZ7LgZ70/FWRpkgMWCeewHJf4MKp7JLRjv73j+FAdkv92kwnvo7ULFNtjXaPBzsZtxY
2WXixpxbkZHpeA0Z0ZsZTntx3C0Jj8vnHYn0KXKsrNDTsIoco5SXwlQmmMDfFbI9uRHKHJgQ7vzi
OB0mwZvBVF/tpzO/g7wdRWRDx8y6js6Wxixw7LIsM4pGCGrPvKdPFg1jWW60p0O0aEpeRF/n4GA3
nwxAGPw2yaw2zWV5miIlRRso/mEAUZ/syM/OpwoHsHjuC5svYshdJ/3Qqy0ulqxXhBAT3sZDqtv0
vUDOyz56LF9njE4BOHLsvlw/KJshbLVMJoQVvRI1Zg3Zgcn06/xCCOf3N2tF6KWJGhimUAB8//fV
kloLE25ahXyqOIXQCB5cCnwRnHBH03TzNoYsscANMBsCVZigXVll4uaCUrw8g789UM/heYEy1gxU
QO10L8oNYG4phsv7oDgQKCKnLxOnD7btOivjTDRNS6uXEtTjD/I5O0HPhw59vwxH5dy/0rJ1jil6
3jw2/clPZ1Mz0XfAgwSoLKZpSQq9ENu8NoJORIQxJS+eTrGY22S51Oa3VOXNMGxGupU9JrzmQtdI
xUTHjSbMvKLtAGLaKN8VGm8vN/1zZYgJqbVFQAZeguArb+xZ3UGn3qsdFMaf625vPoB1Ce8AHt3o
Zoq+sslEG9k0K8Wy+jhIWs1tlXOrPBSyaavJk0V+/MXxW5liogylPU+zGt/NEAYvqdSTUpa8SEa3
6JpvMEGlT8AiNxeygT6ftEPfHmg95WZwZDyPBVf5q/O+WhETUMhQLXLYTFAScM29SKvCEKQL6NT8
4khesxcT54EUfJ7yzTtwZZc58U20lGVkIhcbduWbeZCgc4Bqi4N5TBQHneKi+oTLlLx90ldGmZNe
jkYCNHJeQM5UsxCvW9CeGh4Jfe0r5btcztmT9tjq7nWn2b4mVmaZBx1lqBGjxQqRrnUunfaavg0v
EMNwF2fxsNBbnjAB57iz0LGir5J+yFXcS9bZWi6aVdtLuc/S5W/S3T8L+4RSyCsiQE4cAiLVJSaS
XYqnaY44uSHHU9jpBVFsrMIUoeSAW2+ITkS7zLzZOE7UUpgIMpNGy+K8Am99v9flh/ZvBuNkYAX+
He8/k0sbxFoIOCgBFuh/0TYerT9Vs12f5F3mRTse1+5mTNQBTUDvXjIxP/8xM4EAEkmBVReCKf8i
hamd1Km3TAe1vCXS29+498oW495CPdaTMHU00ZyoQBDloemOlV+7yc0YVD8tl/fw3sQmoJr37+Wx
Dq5YQl8PBDI2GPSILsMJhWk8VMPHKreFc3wjoIsO8P8OoeSOmy5swFnA9gHeAbySIbenM1tLQG2l
JwpYwao81++NIQ93YKhbIGU1Z06lE7ByZKOx2N1UzW+6AX7geKl58sKbh2L1RzB7btZ93xBSkiBL
vqoakqRnVIyvf9fNQ/HHBNsk7awyyVMjFYLGbHcZSgJdxpXu3LRB0VsgBTXR8qX/vso2s6UyF4Fg
6jYjtvJd2oFkDbXZdC/d4NXXvEFaiqthsh2NwUBjYPIRk7AsriUBv61WUFJ5eb/swkO/X47DUbup
XbAYOu0D3nu8w7j5sVYWmfACqES1AKcG1TPl0BWHrD8Z0sP1j7UZ8VcmmI0MhbDRM6SVQVlAi2xu
n8Ic6Xuh2HGq7f43U3S1q282EQCfRn0kVGopWU6CgBay3NrgCPCuG+J+KSY3SZWGjAtm1yB2o6Bj
EAb5EFD9lHcmJlSi8m8a4Tj91qfC8IkOGhUd8/nvj+rV4oZcUlIhkqEBXRdHWTplgqsOPMFVnhEm
gpRqGMemIYGZcQ7tQThF0kWdeCCHLY9Yr4SJEMTIan0Bd1bQqro/ojYpoRvQYvy1G9zr34n+Epuw
riyxj5m6MGe9HIbosLSZR5rvbT3aI2b+yp+J4ovVl3R4vm5w85EK3jiw00mAhags301exOMgWj0B
NJ7Cx9Gq81RoMxaOfivuKHGC8aUBd8K55TTMuYaZTe3jPjPJpNJ+R/omO/kFing0aRa8/NV4onNK
Ggiu+HT9mx7ze8EaK3xZQNQADBxTftC/khvZUU7akUYtBVxJ7+ozEJKPdryy3+b5+7PNGqtWjsGo
SpvydAqy19ajUxvxQ/FSQRDMvKVPg2xPXjgflkbCT660WifzfFykRjDzfEFCaTjR2zt9Luhey1dQ
lj5OSJV5KmSbiQTAasA5grIJ/LmMwXRSKqsXSpDyisJywOU9epaYRrYwqYUrgnnR6aqidKNaem1H
BQWICK32fhoeOwxP7AoBV/4IUuG9HpLwOBcdKiVti/mgptCd63uz5QKGjHqabInIJdmxjLJP0qIb
6jiQm+EY5uAt7CFEOOiclH7zo6/t0L9jFQEz5DdShOQKY3/Srr+hCnDJy7LvXQqjm6EG4PAANZsf
AVRjKMpjhgl5AE1mVyaNpRAJuH+yQ/Qs1G4VjPvSSc/qXeFLe9NW3kVXZVuEnCwXVEtDLetwa9NM
KBZjiWDOHGp3AxqYKpBunZ8+9YLddHZ1zAMN9XTtDu1hiHWBn+Ny/ZO+d7o+WadgZZBtasjUmYU3
gJknWl5TPTWbqi9AZfmRoBXeIe/hweu2xtnQ/AaOEJkPeDhE5sOaKZB9VoQyl9Z4MiQFiWchW17s
DGRhj819sZe56lVb6d3aJHOBx3qehMi3CPAUDbGTH8UuKWxaTJyc+Eb7VaGiJ/JIiLduo7VNZk9F
KxdQWAMQM4FWdWtry8W0np6UxkMQ6zhnkrc+xnugL4FCtyp0gaYFRXjXkO8cB+EZYO4bklWqOQM5
COhEidpBj+nN2hl8LbXnVxSE3OiW97TaDDN/vIRt//bdDATBjO1bmtdYDbT6mA68CtfWC2r1idgG
cBrPo6oIEdSO+re+gCBDDs3YPj6k+ZdxHp12KXZq+KhE/+Nusii0fugVFVR5MRRBwF3xRoGtlhP6
VLcWdCfn+D7mYPg2o4sGtm8RQxxguWX8Y0QHegkBZj9IRtCIJxn8l2F/WyUPo3lRy2zH8RZlK5jp
ogbwrI5YyrKM9Xko6lEGeuLai94oCaaR25YXoWwvo4oNwXiBY3HTWVYGmdszy5V+spqMBIP5Tc4X
e45uUv0rZ1UbZwDTI5jOBk4f4z3sW18eMQQr1WIB6svJFV6tXe2EeAZImEZXvHIXf+VxqmyhaD5Y
ZKrlKokEFUIhUhDN74p0k69+Ge/KV/1fOhUTdwidBiXmIvhgkdnIyWiTuphz8GacdExmQyK+xkwd
+UlnIvsgxTlvT5TzhItSoj/82TAI7y0Vw8foKOPfV1evYkaKMnfvhsH9h7HIylfAnUCHIikW7G8+
JQ4CJqcwBoRh54/WtDoSFqgLAuLtNo37z7D9WOzm74NHB4HFl/JbzWt9bBV9QZ79xyhzCUEpo5jS
AiDN6FcSTKdql7kClJQAdItAr0RVjpraRoEmbG3OcjfO4wfLzFUk5clizC1gu8gP79/HdzHh0e+s
8+wCasdlbd3q+H6wx3zMWa6GuaPisErnoNAo9DYUYiTaC3UFR35QKqfLPfF7ckPVGnixjrvP7F0F
DgVlnBF9lNt/UKqTn+06OLBysPYQRUfnh/de2AwNfz4tO1Zujlajtxk2WNN+Dk1qG7zUdPNcqpi+
wHiJjhPKnEutV8sk7TO8u3KQ+rqYL1Mx8FoZ0y9Rq5LFISPNxMu8n2qe81C3/HQy8TlVDLaAvMlk
gpBgmgk6tGkOArzknZeiQzacfAslKD+V4PzIj62X2vqF47MbIR1rxdmERLiK9iRzRBVRaFVFK/KD
5ReQeKzu+rPggBqgTDBUGfuin+CwcJ1n46L8YJU5o2mHATR1RgG+MayDUrmZLh2NjjhEQWp1wWuK
t7ubR3O1TOZotpkWisMIdWHzqw5alVMPPKpybn6p34U98sYd76Gx/TX/bCtzNEVttFIhnaaACOj1
jk4WaRArBGUtUThL41lijmEJmGQDlpXsUCyFI+B92OZvnTI5UNPghHOOJfb0WcagN1UGDzXkzhvG
X2Xe7jUAxcMf132S45LsSZBK4CEK0VCCtr4Ri8K1sruC8J4NW6EE44Y6CsKYI4ac08erqYvjKRlr
AQMjov7Qm/nZnLhP6y2nW9ugf8PqssWAbKXJXauC4yahjDo/qxccq343vJP4iKHDlc+RPwURYN2Q
N0mAxlgKiHU+WhRGNek02Zwx6AS1LTeJbX20tRt6koenWHe0x//vp6L2DItW1hUkbUz0EOQc6W4H
qpekzp8houzUlhGQJNpfN7ORoX20w8QLMCHHoxJr2WE89F55o0IVKHwUnvrTsAcxHBdh8NkDYU7F
dCEyecDfWAS7MJhGEkupGVgtGNTUuqiCVCHhI8D0PLzxZz/8aIr5YlKbFIbQ5uSwkPpYgFV7isWA
s3ufo+1HG4yvV/U81IUVm8iow/07Umqv5UGT29N9M9uU5En2wxvxIimeRbwfHOufT8FH68wpsISW
KJCIXQLjYfRkj9LqdPZygASck7uRy0s6eRvKuGSop0aSouB+0ORfUfloyt719XyOgh+Xw7hiK8dp
3gsLKogdibxKL56nHugacKpZhwKf071ujueKzMU1ZdZsEZ2e6Paiaq6lvJbK03UTMm9JzGVVEiAz
dBo16l+tT1EoskdsYoNE6lgccU8Cw6A7yzHazzuV2MIhOVbnJbGLPe/b8RbL3GX4bpIeqdkShNPX
rDkMRAYc8/76ajmL/fS8lMSk7tMY4IzqLChvzWJ4Ap6yesITK9poHnzwFBYtUUQAay5FOGNM0dyT
YwqFabLvJMfwOnQex6Dbh5ENcTiemg9nFz8BKKZ86EuI1gapeG6F2FYkv+9313dxy4YELgQM7Ysy
kjXGLbU5jcxUKgEYFzunU0/SXHt1zimnbH2qtRHGL2tjnlqSD3VQ6YPX4vmmhpaT95rNPQKbF8za
FON5Kagf8mIecFXvJTg7AV2sdiMHdBAMT6cnnoADZ/tYbodWygQ5igWwncZPhuYN+Y+WJ1K66X6r
JenMg6ICZ6uiW7MRiCA2pbME81Pt6HfZcfyeBu/P4LMi/JXzra0y95miZV2h1mYZkKH7XjdZZEtq
9Wa2FmdOZ6O8bQLp8tsDWc2SITfnushxRzd48uqQCTJuCkBQepdK3TW8Ye6N1+5Hc8wtpkd6s6hF
RfBOmr6be/Ogo2BjjrYa1K5xtmKHynaHovMXxwy5FcYXQD2DQX0mnzMmySxRWgnE4S0Tv8XCadAl
+7qNrQsTDYLfNugpXGWp8xhVSRcvGaTIfbV+jbLXv/n9dyptJIgaGwY1IibNNMlIptQgbA55z2s7
bEyl4dtYfywwPle0hjaa6oCnyGnaTe4U9E+5JzvCLeV9zm7TcwQmJIw7XpRnS/8vaMm3dlAWZXD2
WRZEYWXGN/Kma8WxVKcAyrNq/TUqODu4FQfXv894QR8NjVRrKKPhseGHg1jbWiw7UqvY2ahyJrdp
oPtYhgCh02otjDe05liVupkv4JAifn/uQIAIkRVuI5aG7mtmmPtDnzUtSUaMG2cmZkCE6odK9Bvo
BSqR+DZZw50ChimOn29GjPXSmOskNY1pUSKJ9v4aJDXlXrkAk+cNHtUiHrg13q0YvzbHXCm5AQmu
VkBlZawc86t6oNO35Cw/KveUHl+2MYb6F6wvH74em9xUPVphuqJMwTy8if2XprvoGqc+v+kgkKTW
UNCFGJ3JfDlRbbOsG7CL5ayIzqxIt4qc7+eqf5Vm8l0xMLldKTtL1bzrYWSjeYq1rQwznw/PCLWJ
RTzF4sAEzHzyC78EJSIK13y84ea30wGjBD+nTPmlPsZERSWNMqkobsQBuYn8fl+fzSA6G5hGp0TD
uZsWNq+gSjfu05EAcxuCJEQb8Er/aLNXMXo6jCjkxMKhTr7p9U/F+EKQHyqdxdvLzYi1ssX4ZtqK
UzSRyQCEc4bGXr+PPGhWmWjWfkW1cVfsu85dflz/gJuO88cm65tCIreLlllT0AnLBLmIWExAZDAP
pdOkRHDGJRndmuB2ELu65rUg6RXwaXMN6NdQ6icJcuQfN3dsxaFMOyIjrImOCPTogKdN51GQfbTj
NpRoasVaU9GXgwIf2vyf2CAzKQIHi4YLKTtNYCfqazt3Ukc6xH5Z2DxMy9a3XBtjXvdh1M5LSqzo
oGVAFWjf1JrjLTwDzN6pSVk1SawbgWqUx2oQ0YzWMs6rbDMBX6+CnshVFkIHAhdNbyck4LN31n/W
T+GpdxdvmmxMBvBGAXlLYm65UEl1tRs6pPshWHiafkdEnl7SO8b7mhMwgVIyoTWkTaj+zYMkhLtU
Nbplj/7+2HukbBTVE5dlqe22Mof2mZjNdwgdp5ZTGwJG6ccY245GuaFFXm8sYmv3pFAmO0y67H7O
QeO2L5QmjcGvn88P2Vikl1yM8vwben7CfCupWTPYiTRYuaPPVSI4VpqOALDpctkD65gBMEd0PNta
K4v2eVlhaFqtcxBuqFPVQilPIK9RlY25ez0GbMU4FAqBN1JNDWzqjK9WAkrwugS5BSNLnLk+xgMV
VlPcurlI6fN1W1sxfG2LcdtJzRejG01c99Heql6ghRlyOXu3wsraBuO1eaM0gtpUIGcBeIo+G/Uf
A+4I+mgMHfFyfUGbZ2RtjfHavEYZL8n0f5RR33H3zgJWJwpDrO4j/i24Vblb22M82Ix0TShaAh4p
2da+L66BgUfTBWDJdGI/d/ntaboA9sisDTJXoG7piynUgxzkEyidLGXcF/3w2ixkpw8QjuFsJy9K
M9aScJbRKG6hTuP2eC7EjuSrd3kwBn8FQoeo2epGYC5cow0bWUpBxKLuaRt88I3muLxDmzsHE5aF
o0KYhqddwYlyLKJ/7ARrFMWJHPSS2OMUmNAq5ezh1gFYrctgigzqXEZlSusm4zuxYevkZ91V7ckr
MI6hcm5x3nroH7O6I7Q0JkObWzoeDYGkfs2ih79ZDVSO0QBWKSEwE55aqUqgYVrNwCuEGJ5Odkn3
r3ZNtZe+8IpAm8tZWWMCFObfp9xIQb6XWUaDFn0RLoUvZ0kh7Tnr4h1kxvsWI1H0VBRChCk6aEsg
PadDDumfQGW5xuN1e5wozwLEJ7XJQRitWYHeV0EzQpg06f1k+T/Srmw5bhwJfhEjSILnK4/uJtWt
1mHr8AtDkm3e982v34QnxqIgbmPGE/uyEY5RNcBCoVBVmZn80LX2EDe8FsrGCKshrsIG265JAo3g
f3Hqz37nQS8aUrnFo/CQWTRXnw9az83waGi4EKjYOYG0i9JIydTYLwaI5SVXMupcgvamxsJOyc5K
w8PE8UL/L93Uleu3sURQ1jXhK14wWzkGd1JbPqceJVAvz6CA8C5/Qq5BxjmXWcpklb5GlnN1pCEr
Aq/Q8Esq7J+QfnMu61+6nqv1Qdg8jPSpJ15MvowY0Iu/dpjCvbymbRuAeUASGKyTLHVoJMthloMm
xOsTrx2eDSDHJg5ggGeCuVIEsZzkNpNNb5T9cfDS3h+k3X9bBXOWhz6mArnE9OL6LZYP+rhYYsn5
+vRvfHbv3zvFPtXUqWh7TMnQZByVEpCi9SASlw8JJy5xdoutDJqqoItlD/D4NMx2C0mAYRlOjVxw
3hZbWYWyirP0Z6x8ax7HOFUUEwOFtXmup9mJ2zSwZ2F8nJaCd1J5QZ3J0fSs7eRCAkQ2iCYrNn4W
yfd///3Xq2GSMjDI6yXeFZnfQDJQML8Yg2QVJYfzcjOkrq0wjtwTEOMtJl6wkM99Uc9kh/EFMPsO
PjIJimDlS+htOYMCPR5w35qa/okiAZ6QmspQSl4rnbRltCLdEsEof3nzNsOaggl8TZOA+PrEHi9W
XRCOmGL1iqdcBc+1esj3yhfApDpMmWI0MHJrXqPi8/QzUj8MBRMQ8lP+aSZryUkzNl0gGjhMfwGB
O2sCh3e359Ghb1bI1paY9AUNBFyT+VR5lWnaEmi2BnWvyn4hZ9asY2wtOsg5FPW6t0nkJYKbX2+1
SOa6MEAgZnZNC2AnOZr1vpBujeTL5W/HM8Ec41zORLFWDIhXdneK/IhUQhg54fv/uMf7t2JO7xK2
moZnNOpi9amPz7p4g260lc7XyFqsghArJz/77rRE34Cvj6qvl1fINc+e7b7PtbgCvV7wVbnVAFWN
HNPFHDLmuemR09z/aI855ZqM6ZMsL0BLAlzd4KEqRsmC7NpLLDB/XfHIzXhfkLm6BLOv5FaPZoyM
+XF6s4jPhIug4Nhgh9QwCTfIALHpXpA5tElHsYLGd+N+fB53VBi7v4rvlTvOPm4G/XfvZyfW6tCo
lLFPMM64o8kSOcShjVl83VWgrDrsywqbyQNubLYzFFCCAUElq8YnsEEtmiEeMsA1J8fwTnaBlwWF
9p16S8NYeg5b+/IiN29RDHoRgrlxVdKZEw4u+XAZqr70EnT84053Q6rWBkIrndNg2Gy1rtJ5lt65
1lo9HMc+9EW/8dSr+qt5FxxD9OKJjdntr/qzcOQBG7YWtzbJeGYwkSSNInB1m0HqxNOplO+nVrdM
0A1c3sVfb5/PqdV7BYzpLCSVqMWdFpjecp8cF/C99Kf2ofkS3tHqUbxXzuLbYNjgYSxc0eIz0HIe
LiwURzGUKAsSmC+D0Cbyw3jn6W1rDeGECRhOK3HrVKw2lYXfaJ04Jz34pfysSckXsAy2gtVBSkhx
Lu/p/3GY93SVuWHLqJmCOslmdDOoqDudVapes0f5e34Mb8AdfDXmFpdccPP8ATj193OCJRFJE6ON
8i7IAJwM7yhTY6w44VHfl061l3OUNTmus72d4OODQAchECH5mMYmQSbXklkQoMgfFfNHiwBzeR95
BphDoAV1U0qRBnHa4iat7pT45T/9/U+0gn1elnoZC56GSe+pW6w8+HLZwlbwB2bo7y1idURwd3bd
JOmgap8Lq0Jl1Owsvv4ozwrjbmC4V1qVYojD6+EInGN6ADD90DoioDvNAxVp42M9eDaZ1C7AuEse
UZRjW6BiPt+G0d0o3l/ePc73Z8k5inyKhEQwM7+fFGestGswe/GSYfo7P4U/Ffk91XpRjV/Q4NVb
TJw6zWyqXyKjwb5FxZXWC1sn97Rdugtc3kD05pJW5hiXnrUlk/RAbsFpslhxcFLkhnMtbuZsQOD9
vSK22IVIb4zLlMDnTsp+OpJDbgdHqGAh24DC546H4PpVWrqwg2yxqwnGJlQWaQLoT3obb1Hy+hX0
8kPopnYaW+0+3ZP9ch3cD26K6Cd4PBTO5jtjvWTmAJBqqlO5ANVEQkFdPQxK+7IHtxVFUvCS1E3P
1zCDDeY8TcFAxcewZ7SZAPWcLvKX+suYvjaiNzS8jGPTK1c26L+vvFKdEz2PaoxN0DYOndOoXjFo
eJQw1DUfApdH6shbEvXalblACfOwknFzqMZslaAp1qK7dOFx025fUKtV0Z+xMiPJsdqLAVG8hfwg
0q4VARLTLbVzw7qw+kh3e3LsF0jRmq81b+iLt0TmIdXrc6cnAUS6m+RuJtezCdLTh8vhimeCeSxl
mZHJYVcD51d8H4bWMsOTMHiXbWzmhastZO7cAeK95mIoaAh0vXGbDaG+w4g3WHZMswSGUOs4E6+b
o9gQxNGQN6FKof5qKq+/2RJUuRBr1BMnyDBkznRF7gaMGlKWSsqsSN8UfW+RfXukmY15NJ0OjLX4
v9Pz5bVv1oAQ2EQDQDiFwiA++s8kKfogdRki2x70vM/oEQdOZ0mzm9+AneEKdCCvPIaEzXiNKoWs
SqZugr7go0kQAgeyQDGFfUesOS0t8gckJ2gWrEwwnlkT6FxnmEBBBah3O6/fJw4FJKTHv4Wj/ixi
49FkgoFK1UT2dRiM6iJqs2l44n7a0ZS/621aWC2g7URxmukP05X2o6PBpb6XiDihwwuiG4SrdNXv
v4H5ltrS5oYq5OiBn8Tr3m2O4B+16V01QJHB3Me24Y272Umf0x2vyrsdh1a2mejaLVUcdTU04SfM
3bV2dj88yjfjjjKttoAec47sBir241KZ6BqKQBHEKorXFPVP1YHSa0owItjRo36SfuIJCahzDSVd
Xs10q5+83mPGec1SMYNGydEu9yh5znQIPbyWUUnJ7N66fDZ/3fKfsoDVnjJeHBtCaQQyyNqGN+Xb
KNrQQMRQU+T0hd08Vq/St9oBaQ/ey+lOv6EJKY/jbDsJWP0CJvySusNccohsXrVGFzxuAOmLngny
5fHAe51vR4V352WisAxErjFGSEzN+jTNr2bJeZhs3iSrpTBZIhhE6iqnD5MuPkqCI3bJbtEi9/In
204U362wzx+zCNMwToE4lE+tS0+/cA326OvWoWwU42N5uGyPsyj2LVR2ZZyrYhj6o3Gd9E+aGliB
wems8GwwUUVfykEeAxy1vnoIqmOqtZbE63dtXsGrbWOix6A3Qj+mQeovWrtb8ls1DSCiNltS+B83
jIkbkOJMZLUS8MQy7k0w78aPFXfukh6KC8eWneeXBwOMYrSxBoXSaRceUj+8opItFLcgOuVbeUS9
8MQfrOF9KCZcDGOXjC0g5l4D4LqwvC5dZskmDyC8aQXCw2D2lkwUJJkdHIoybQwV9CcLSoQiQCbB
N9OsOKGPZ4T++ypD6guQJYcqaO7NqbYLVT6HZngVhQHnTcAzw+yYLqfLkpiZ4FXpfIxkvKrSFlPO
wx9dGibwCzIqOgDZMbEniqSqahpgM8l5dGNUEuYEOhU2ZbEv9jMPT7IdhN7NsUEoGfTFnIQYOZ1u
G7fzy3Sf7cITVAHLxuleIMh05kmMbJ7flUV6a66+VyH1spHqoeElS31dGoZlauNtnijWQP5gPAgj
t39vpclEoxaqQBOUw/HgLa/y7pxlnOLF5jW0+vtMJJp7VYiD0TABZClsoJygXGFw8n+eCeYElRVo
6UoBuLBgOTRA2Etvly8F3t9nD0+/QGXFlEWAVxtbBSeB0ab2ZRPbz4bVNjEnZxgGoRZw0QF31qE8
gHsusbsr4Ud5pJ2J+D5v7T9KEFYmmVwkSic9Skq0WMfyRo3PqvQnV8Pq7zMJiFlrZlyPeeOhIGaS
c96c0oDjXJs3w8oEEwdUIczLOiaIA73gyKVgRe1dmeDJru01kdeF4IQBKHp9PJT4HclEMHPttai5
XVe7+kduZ1fqbfGiPVGBNF5SvhlNf6+OsMySutE2giaNwFCUD1KwV5NTKN9c9rvLcQbVxY9LWrKh
XQJaDiAmOKKV2xSIHq09KdX+sp3tbsNqLUwYaFKzWqqaVm/Oxj4/5LdI+CHVZS8+ZUyUgey96g+8
kTreBjKBYck1FG36dvFm8Zzk2S7W96aRuZyl0Z/Opie0eK5A9gdazgpzjtoSpMIlmRZUH9oHQoVV
nelOOY8OBCv8+krkBOytRa3NMcdKDNMgj8o89cXgelK/aeF13HKO1VbAW5tgjlWPl6cezoHuLdFL
Vz1Kzdf/tmUsUqjJNanuJpyk6QmFETCmQqH9oAMlpOwK8LxzlT04C1KZ6xTzAXIIqR/MTMmLkzW9
DUjq5SVxvorKHKQA+n5TRFDQHnURZJGyrS92E/CuCZ4V5hSpZbOQpsJrqCme61axCCYNufMU9Kde
8GcW9dNry5CH0wQR9HN4UK9yFAHSowEpxmYveDzygk3A9crXVLrkVaYj5zoo1E0IBafQQvlJZIdg
0lawgTF8GK7L0gruRQfc/w4POMbbSubCDaZYnTsBLpFLfjg4jXxWes5J5XkdExhSPTIMsw1zfwKy
Wp4Gu+UJEfEWwcSCRjODfgpQaV0UoNTTwgknSv7Am5rgmWHiwaTKyTKUgujNsuhAUcAu9KuOPP6n
E8Si+6NJJrGczgvmnw0nExd70JMHFRp31p/YwQwIpjI0vB8YhwsGbRCHCTy6lZ5ZTSbsyBRdz1Lw
dtnMZkanie92GAeLuqntoYsAfHNkKXvRVuzcj3bVY2wrZ2Ff+XwC7O3P9G6R8TfwWhqhGYeKpykJ
WsVA1wvf9JAzn7CVMayXxbhc2wdqD14wAOcqYtfGQwjdp+lbJfNerJsF0LUhxukEdZTDCSKfYC/S
fGCbX9XcIif1tvfKszpa3CcyZ2HsIy+sDVAw1WXoC2NqC1Fot8XstL1hq3nhXPaN7cDw+0OxVaZl
ClO5k1Fl0omwK/Nopxn/zcnZV11nhCow2yUUN4uzqNSWmH4rhx+XV/F/vpBBZNEENzhRmS9kJj3R
xKVKfWCL/dSdHuN9cCC3s0PxA90fQcPRCPjbHBsgOggT9XFI0B17ogLFQB5ZYWrFNtmre8qdWPgC
ny1yO7l7N8pkDlXTY/QVBAZe+EDfZeRgXqf2ZBOkrVQImtf2oEf08937bo5JIyDd20WViDRCg16e
aAIWF7ZPXR64vRzuxJJH0MEzx+QTQkwKYrZwkyB9bJrUFpPXiJy0PrGBVecVbXhbSU/F6qaP1BQw
Y8A1wT2y7GiLIXKqKwU1PGXX7E1n4Txttg/Z+1YycR6KKWKD2V7cjfJxSM7jwkmSt6Pt+99n4rs0
iqFCggL9fPkhqiDC/iLqnKRy88WJmWsdNCMGJnQMxoYmh4ZaRbruqfe9S/EkmF43jlMDqBhlt1Sd
gHOmNxcloY8oA2mKjhD7jURz7CEoAiiG9GyMT0a2A5yQEzY2Ay0I7CE5RyRg9plrqg6R8FWxTltN
v2q5B6QtruGgk7YjIECFzrlT2Pkjx+qm962sMvcWqfOS6IqJUuFe21MZte4qOErX845S0JA/gqlR
lv6/F8nExr4otUxeUBfv0GgOhAzq6c+XV7T9qX5bYMNhHraJsMhIYAXpqE43IvleRPf/zQQT/GqM
5/ZDimgUovKtloepzOwl5mmwbB7U9636RL8Y6sWSBnPm1/GprE/ZeLi8is3e5upbsKRHpbk0eZri
W6AIdb145DU3XO25wsz25KoP/RmdvrOaWCThC/htBtjV2pjzpKSNggc7rkgCzj4ImoXuYE26XVwJ
Ih5V4k4Fsc54pd1VcJKXy8ve9A8ZpOoKPccgVWPCrSlolVyPipd0XkU8aNnK+u1lE5tfbmWC8Q8Q
tSxmnaiGN8XPsbjTGk6I3awaaSsDzHWojK0RTgnup+U8YLADYweFZdyQa5BYOvTcUjHQMxd7Qv/q
p0uYQL4MY2gaxJyZsztnujT2kQpYxlE4U+5F023cGCTYOVRdeUrym5/ptzGT/UxakVaxhvPlC8Ji
j9WP1PxO6sW+/KE2LxJDNTF8AgEXGbPvH52hb7RxGBsj9OVb89xeS4fwa7hvwOIjHnOn+MpbFN0h
dgexFOiu486S0V74aC7T5HEpuwDtC0/d5T7lt6ZS7Lwhia3TBa57A2y9GihHNeZ6zPoQA3CLGqAx
eF2mj0bzrUvQ7izfzHH6wtnBrVsL+yfJdABTA7HYxyWhdqkrUV4YmB2YbZoIGk6q2m9mi1EQ3Ma7
8UAqy7AVLj/61iFbG2YW2ar6pJBWB70jBAo9wJR2pZ3bCmLHtxyMdHR0QBZdzmq3vBK6XirUGFUV
DNf0Nl3lagPYA1LagPKnN8zqinvRX5zILiIrBReTYlrpjXQCy/UfNHLWVploGcVZ3SQqul5xCyaD
cMme44qHyNh8l6+NMB+yjedcNepw+WuU6QgaDQyIFa/JY/Qg7ogrXiH75ezmVkBZm2Q+ISDIsj4q
YN0beovKNS14RfTP0p4C/tN73pDJtsO8fzsmv8pIBnYbqUdlK5WtNsOFk/Lcg37+T+d75R7M+dab
otN6XZjBTgtmKRtDSgf9K9Vpla3uFNjcQSyePSYiL+0oGmlM6A1eYGZnuZITS/bqp9yjT01I8sSv
lz8Zx/9ZQJTSdcY0B/hipfZUFy/9ct2Q+8smNqcW0TUEBZ+KqQGDRZUMgtGZda9QoZXwMJ/Sb9NV
epKuol2xi2/z29BVgaVxKQefctBKhE/tkO5MD6vtH3mM9pvRbfVbmPtBMxol0dU28cMosICQOsiT
4QRCctOChODyujdNIWbrCuAYaJcwhyHqDLkJZAAmpGa29SKwM6314w4sh5zsYeMb0rKErkGwDJxk
CrMmuRR7rZma2RPABNkfSOEQ5d+/MSEbC9EVCWKIImZPP4bJrNb1qBlFoMnAsZrkULs2Hy7v1hb0
CWP/EF4HaAb5CKuOIxiArEWgBgJNI0AM3dGExmPojteh/1a5ys1kz878Rc2szKXUeDwJ9o09NEDk
JhtEMSRTZOEzczgKA+YDBs/oci/u55cqQVmxGL5fXiXPDHO+0SkmY21kYDharidlPybHruPULTdS
kvVK2PKeIYRjJaagZkg8+pCm4/607sBLSX7RVjKhEXYI1MMUVYVgGeMSSU6EAJKZg9e8UX6c7gzG
RJAc0XNtHIfcnXdxgI8FIbGT6I/uaKvOT/yo/eUN3Ur4PvwMGlFXF7guaovQSPgZoOZ9+qWmfdCv
Q9TnzL10Cu60f9/qgDlQxakAoiNBYm/usMiDxpRjL66wup5YNY9dYevepokXTWJB1i+xFIoDXu+Z
FAHCP9qD0173e8qukdoVJSwJoUA3XnERqhvXzgeTzDWXKFPUl8A5+LU7PUEaAHrU1YFSVek+Lf7x
OOm2njuwpysgm1QlEbImHz+a1veCmupgiUy83qU0rOQ1cFDgvBVwBcwH3RkPvJnYjWThg0nmw41K
EGpaAZMS7hWR3CSmw/HETQsI9iBoNKFcyJaUNK0UuzgAT/qwS77QEV+qsxMcl/0C7oBpj/yHE/c3
Q6YMmmPoGUHsF7rJH7cx7CBGK83g9kuO8YP+Ru6zL4LV2pT7Mpsh0GJYmKI+mns6ZQwBVJuzYPqw
ZiPA2jyzpV1nVlARnOnRo9n6cGh3qt/t/4El6n+fLRmaqeKphQI8Y0lXQrJg8gntYCAd9C/6fXes
jord2suj4WiRtaiW9tTeQJCTS6u29VVl8d00jeir+CKEijb2tKMedPEhj8sbKNtzIjbPBJMopFUV
pFAQB7Vnd8jH+7bjxKyt8X4wZryvgUmUxb4NCzC2DgCFBf1XcASBRDH/JXeX93b7TK5Dj/i17GAe
/J/4ydalR1+TqDqKGigu2EsvrcQwiPAmn33FXzy8zW9Q4I8BhkWrnfKznpZnXlFoc0/fbbJ57TTm
4L3sIVOeioP0PKVEcQg0oXh1a3rJsY4JZRPIhks6gYghs7NmkdVKqbS6JxzKzKI8KBD0eVQkAPzA
urcHSJxz5rb2cm2QidS1gFXFhpn7w9OEhyqUvSEZM9pGZEl+AOxCceortz/w0iO6jg/rpIUb0JOY
KsSvRMgsfzwFRQ3kQjWOshdqlZWK3wbIfAeJaAVwpfqes0ZaTbtkjPGXIGmKIJ6QJFEYTIW7KD7W
Hp07y/gxjIbIC7Y++UmnZYUoVImn3JLYCkAJEbsRcEyKJZdWElp/0LymW4lSAypuAHFBnPHjVqb6
XCymnEVe3pi3y9BYaqj/TIzq6fIufnKUX2ZQl8LQMKYvWKgY+odzH2AE1et6P5Ne2t4d/vWjgJow
VKgPawZyIVYkCYO7Sa5OS+probmfNXMHYpl/7e+MDSbyq+U8VKnYR0BH4VUQIbFDcTnwNEfaE9WS
clfYl7v+ivcQ/4yggV1DNBWg7FBYBiPYx6+U1GWn1Y2U+PI3A4y2drAfryMPosC2ehUhVQGRxln/
Ovg1UFmeciU40vPl7/c5sf34C9i2x9ySUEs6gs72vewrNvgGz3JhRz8p0QXO+Y+eF1s+hUxqEDmZ
QUuMRGHfqy2aztFQhbFnkGeiPsUdJ13ZXpGJJgGuAshqsU2+Ee3dJU8S7aBLVoQhoXKfObFfHbRz
Et6KTnELwRNekrK5KFPFTCksEk1j/GdZCMgG5zD1MX1gSamdRQ3PRbdCCPz/twkmQ8jScZTitgYt
D2jc40O9V4hlnmgHCXN+w348mDzv3Drba4tMCGnksSjKJdXA5HQeSk9VrmqT0/HY/FhAdkL4T4Po
+6fKdh5Jc2cIoFkZniDBffcXuLR3ogVT2pR6hPehPj974H4YVFKRPwMbIrJ0pFXcB/MypKgS3ULU
3m3Oxo18U79NNkXKp/fqM+9O29pFwHag5Kii2I2p1o9HvJ4CWYeoS+KR9lY1vij5tyG4u3yIt7xv
bYKJIq1MynguqsRX2mMvfFcn3lfaXAPKFjp9d6B7zuQfxSwKudgEiQ+4amQbexmPjjh19cXST4Or
Qjg8eC32Kqca9LnRSL/VyiyzdQPJiDG2Fbg6QvM2BWfeJNZ3QJNddZrkTkt3qKfMbVQQqFWL3euK
C1iBW4XV/WgOrtBVdjGhTjVm+8vb/fldyfwuZr8TbS5E2WwwnHpbR3Y0WItDBc10yJxWjbXcijv5
H5Au0L/K5hCr3WA9V9WqVM9BeoD6ZudJ4ENUUXFB04Czuk1net90lkzX6JuqjQQRrz3tjnShtUQx
L5Rx3Iklo5MlCRVAScbItR99/4JxBYo3Unqrd3oMxiY4+MFdz0UdbVsF/BmahJTfjwbY1RNr0aNK
AxW3cIi8ZSe64MfCoR+ButZQ8VBt41V8xc3ApeHfitvQ/Pxtlrka9LoeE11verzXyY72KtQZWcXg
hhCeM3IQ8fMkDnjrpP++WmcAsaxaKZIcjerHtCosub0nUcf5htte8r4q5m5IQ6mVpQIMk4X6NrQ/
u5TzmKT//SdnR3WK5n1QolCZv99koxpSeUyvCjGSD8m35E5VHmMhdy+f5c11rOwwka0ahsWQ0y73
y6S7nUMoYxIp5SFdNr/IyggTx9SiAypbr3OwSk52M0LDwOj9PBi54jLbhpBNQhKNzhAygSkNwmQ2
ajP2lFOAmsy16OaH2hbAXAY2/0I8dHjdgKbXubyH23eq9tssyz4TA6NYQhg+OLRuJ/8VDDHyGVqm
TcHnIPhXrOKHyZl/2/YQVIR1wGxw+8kf3bzs20JWG8QpSXXbJLYj03CisrXkhafHvJ2koI74tykm
coCme0oNyh2QeIMjOSnAFeFXSqCJuuU+PPMm7aRPFS96v6zsMSGjTxtCcJUJh0RpMVyAgZ69aUai
M/dTfjMGUu/FnRxDSlyJXNB2J3aSLAbnYGxsryJTDRjoI0j0Fv64vZ0CiEdqmoG3qJ2tKPcYS7Gk
6SU2BU4k2fBZWsyURHR8iAKBsY+GhME0Ot1Aa1An36Gr7ciqNxQvHA/d2FEFCrHIXyRaDGa7CMOY
BJh3lQu/M5JDUEPLRhmSpyw9NNNtPmL+T4jcYZ5/GMXEIyXdiDDgpodRvAoouJbx006QwBwkKKIX
q3AWQ30sdB4Jzda3Wptg/HOUAmHK+hYiE2hoCk7S38jVWeMRZ27kHx8WwnilEolZLgw1kKfAtpnN
adBCS58Ati8eYshZ69VrKH/lfDcafplr4INN6jyruyzWSVmrKniXVGtwyjtKViKFIJic+1+3Nh3W
0AonQPuH+1Cg3+WSaeYGIkohpyM41lEM/ktVI7fFm7+aXKbzr0FoBOQ2KydhrqFWDZpMHhC4hQbj
widt3onm8+W93DpnaxPMOavGYlmGZCx8vL/BR1cdkzR09U7cXTbDc3fmCmoDeRZDSIR4GqR94zCG
i4zuZRNb9816t1hmcK0M8hY0gYCcvGXe4tQYlo925A6MRNXPEdKL86FJODa3d08DHRBOMG0QfHRE
dRwGrZgz2SuUt4S4Y3/Il3vOsraCFC5tdFhkkKnqbC2tliYlElQxwpSXhEwx3y/72oM0FPcRvPWN
ID+F9yidliC/3jerU9WmJmRTFzH2k+TrVB6M5gtnJVu7tTbAnB25WcQlEpocE3/dMb1SHyH9A5jO
dDe4kttgPDg+8/LsbZPoT0GkkoBgl3HvZWzKqdfhE3OSWFH/MOpnVeANj20aoSVViQ6Pf1Jkgwqs
tJRaZ3qRdNOT+1R5kP81+RQiAYr8+OM6phQU9qldEaFAZgDYTFGcId5kxSMns978+CsDzEahB9sO
uJOAMhEwBWqIO0HK7cvff3ObDBD0AsALWJhCf8LKv5S2onG7xIxF4I+pUxXXDW8ImWeC/vvKRIKE
MFWgVefLxXXUuIX0XPAyoK1nPu2L/14G48UjCRKURqfINwtr9Jed4iY783p8nu76HSY9HRmavDzC
nM2vY0L6Bd8frK7sWGQnt2ltTAsGh8rAgsy31fGG0HkWmFVFxSBg+quPPSn+2jR3HXfbaLbBXpwg
TtPw41VMxypMNpKPYrpMkiwAlzK76QGx2SkeK1TQC4zUCA6P2uPzhAg9MSt7jLf1SddFMml7L8To
wr12q5dWdbPEFpWYiZx9cfWogQBbs8xrsjeIPctW6UTANvGGdLc2lqpQE/BT65rO9h9VPZ4GFWM3
XgpeLFBRkvaQiKF+uHy2th4jIKD8bYZtJRGt6PogIIPX+6It2/KPxRJsaa+iL1fdxn+2KmDEKIWo
geYcEy70Jlf1tq4yvyAvsmwPPWdGdesgQ2wSMxr0ZkX3+ONBbpdZkIKpbrzEwPxA/1zD58tS4kSk
zW9D0KDCEAhAkGx9XhNnVewFMnsi8Yn4YtTc8jz9nazXo7Hx2wITkMRWRgk4j2KwFgR7GeXAyqKa
JUiAJhtzsPZUOI0dAYfG7T1s7+C7ZWYHjUEEh0otoxo5yEASG44ueo3Oa5Ft7iBewLokUTdg571M
I68ELQ5lTyl+NvKLsjxw/HpzGe8PTrYvJM65mWZqkfnhzw6k+eQqVqxKtKpX4YWStpRO89XsHIn8
wfNz9c79xDah5mkcFJrkjYr6NLWQVSjCR0lMv3CWt7l/q+Ux5yhNyNgUA8EIxD34VrUXWpZ5A92E
FVhxZRX+fOBRAfI2lMnE6yZqR8iFC4dpwRjSs7FcdxKv17aVsq7f1Uys1/IiJRhJLXxQOnVuWU2J
mxSmYqVFR26mQfsW98sTEJGokldRs0tlkYf93VolWL7Qd0NsUnUWGjEuhtkHXRP5Q/K1HRH8Y6sZ
OP0P+m3Ys62gBolUAFNknyZfF2FJmrwCMf+odHfA+R0zudnPk3KKq+icjpXbDQ0nS/sVV1mb9Pok
uN0o5TBTNojFOo4TIN496ayfRZsci13ot5hn6W3xO61Yh3a66x91L31V/jWCDDZVinQyQbiqaYTu
+Sq5Cmc17iMw9/ldfZsl96rAu8O23GZtgAlZU1PPU9ALMUSwh6N6AF3OPr1p7JkrS7vlHeCvRXXQ
RL9ZYgeKUzFBFWvUwMbVxnaQ7jUVymwRL3RtVSkwlGNgBgIdTGCCPu5XX2SRMkHczodSQ/9SlRad
iAWfnmCpp96hhFPiVXI9etWeNye6uT7gSdBKB4QGn+yj5TlPMALSKYBFqt+b4UEOfD3hecNWGw6z
t0hIAWIFlPUTwDSTxrDu2uAggfL3Lbn5iwO4uwql3XxundmB/jUyjx4VUR5rwdaAxAfbTNjsxy4l
vYKJKmUffZdtxe3dCEVYfVfvDQfZwtPgarvkNrk2dvFOveHRqWxF7fXSmRgqBFPV6QpE/XJF2C8p
ccy62f/BzbCywU5gaL0kTUugp1TnDPCZ4pyfjO8mQPGUkjOqIaPCQ8X/ny9qKOhGo9YAMPRHtwnV
eVzaUI8A3p33ndMjcXZa0NNWr/Fec4SHFpzHCDDVqS+dy6vddFgIxfxtmdlQxWy7qTTD0g+LzlLN
K1Ubrbz81/NyNIC9W2GTlaFN5jQTMdQiXCWxVXmUB9c4ir0FXXGn2PMGjekp+xSrgYhF6QGJv6hK
H7cT0WcMMg3990rSrJqccvkRyuZWU3+9vHmbcWZlh7kTFKmWglzFsrpJccPqWBjXhSQ7YLuYopvL
prYcX0NJHlosGJYw2BJbnYGGVJvS1E/NPjkMzSC5qmAku8tWtrxBQw0K/iCJeNUwfhjJlTpqGuYK
lLK9UgmEtvXyAQRGHH/Y+j5rM4zT1X2QZLGIZmUUzUdS9U4ltp6Y1KkFlmZOrrD5PlsZ+9XcWV2e
Q1MbbWgswaEDzbb4ApVMG1xcqQXN9aN0EjzIwFzexM1PZWBcUgLrqfZJ572WSUMklOY9Uhu2FBSW
1racU7tZCsEgIW4a3HLo0zA3XAV9abAv0fkmV4DSX+TIPxXwwke7wZ6NffKC6SAMgfDi1ObKfo38
YeaEKKx7DGW+RLnRoF+a+tmAdyFP5YlngHGMLKvmCEAy4GTIsc2fe55a3GalGtVi+nKmK2CdQdHk
oFTCOALIYraFp+Ymc4BAOC5+cAatC4T+cvEPvAGPNDTS4A4YhaZLXrlfT5IeHws3llTdjtVRyh4v
exvdEjbWAQAPABOKoHA55u8X8Vw1dY7XJtEH1yA7NTgm0amKz5TNtw92CW+46TMtDoL52iINIqsV
GVqZz5JgRpA4miCrlO1E6cq06eSzeBALj9dX3vxma3tMThWA6SrUmqD1tNv+pQCvinBdO5i086JD
htZCe1U5l7d0KwoC9gYMEY6vjr49s0A1q2NBLhNfSHdzdj0UP7M/aWErFMABx4Azigrj6Xmm6pnS
jagrPgSnYE9F/VK735nfJvef8O58FoihH+3dHtsv0UtDn9MYV2KgOZBn26PHSsEbgae7xv2yn3fB
gKIV8bVd7IQO1Kpsk1u62gr769/AXMu9mmaDHKcx0vJksIo0f2mF6Kve5l4ni7xMdfMjrhbM3s2x
rneRBC/ti9mKE5DsZVcJbxR6+yysrDDvbbH/H2lXtty4riS/iBHcl1cuoijJlne7+4XRK/d959dP
wj1zTcEY4Zy+0Y8d4RLAQqFQlZWpqBm4FKJ3rcQ/QziWN0LIs3KnY8zJTHlLoo762MSjKKUwpqd7
1TgVxgzOcy4si3yFTwFlsyTqeMdWjY5NCZDfvCPjIqicTo7+iERtV/qGwjlqzNt56xPU4Z4LBLa6
mMGoDeGN8g7JtqP+lM+E+LzYAY71Nw8IU0EpHFk2KiF0eRNs+6UYpWDU7XIpC0xzTu1q7nlFEHbM
UgH4QZnCgBXqeAvhhMRwXRqAzIwfnf298SO/fDFtW3Oyf0CyQb78p2/2YY5+8GaFCV09jAMHYfOt
DG91+dv1iMj7+9TJ1fJkapNCDfchePYV0bCr7vG6BebDEvjf/9sxGoMImUU8u1KUIGK0KAdv8lQo
24zHfNfvVXc+GP58ALDaG30MDvnxiQemYMYm1FJxgaLqjXHny5jfDLWU57IA1MsQu60OKbp8RWvi
oeQWJ0hIoL4VZguAdsYgqQ5EPOUaod4KVqa3EFvM8daSILzoxpkMBZSmls96iOJjb66WnWI6xYWu
F3LVMJZ2ljqsOzkvJGcoumR3ffNZ78/tb6LfZxH4Y/tWa0HSso9uzYNxTL6OwGEGETS+lYPk5Z76
an0ZjiqnqsbY9Qu7lF9BfyZW9AlUcFH7s02DKfEb3IXZv29pXFihroIRqK1BGEq0P8FVJY2DLYCW
gudAn6VPiDiTicCCnFwhlclLDxLMPJH1OSICpaiLQMROD6QDAQT/FV4AhU+Mp+iGDMoWmjh7ChFR
mxLMClMOIgMIvPYqJ2tlxeULE9Sepf2Si5nYWQhgExooGBs8hG7kj04VYBL/mceMwspPLuxRF6kq
p2kChCk0MJLV6/LGLsbWlyYpQMHE7jJIWZVodoWFZ429ayyCnfSPs/mSoa2TQPxF+poDXm4Vt0nv
5CtKsfMjMlTOpjDu34vfSN2/iOlmk1kArXXm6Gt1fxRBAqnovEE4RrAF+g6IUWSfoCSgy3sWpk4n
QQcZSFzeKMU+rXgP1M+cxHDVrQXqmS9qlVSPFSyoX3E7vUR7Mv7Wv84P5e8Fg01PZCA0v+EJ3LEu
xQuzVOQT66gvY53kf7FjPcaoW3ZO8Sw9iOfyd/8y+0BVPl0PbJytpEt5Y2vVg4puRDAaUzQ4mpzo
rZtqZcfLNnlr06lIFlfCtC4T1gYWo4Hk1iRzinwF+NfHFWGg9cNb3suItzrqjJrzIOmpiTaIWXT2
Kqp2x8OoMQpc2y9GM8tpsRmCvXGKgrn1hvTVWkNPrhtXTneFIf377PbCFlnt5llZyn0aCigMHfr+
UCz+LD/lPOE+VtkENkj/Bh0ccNNQua055EqcL2KBOqt2rm4lO3WN2mtFe3Q0DSVW2a6fq9Dlieax
P9SHWSq5yEtz1ZpURb0rvFnDt7jiQK95f598xs3WteGIjKUEfmweJbsSYyfkceGSo0knLduNoyLG
NBlTOyuA2xH5tBIz/8OuCSByvL9+Xsmf+WwGQ+vQL0eOrlNmCsnI27aRSOnsrBSDjdTAGUVzF2mO
LIEQt6ud6wbZDv5hkApJyrosZRMDTWGFN1b2BFZYW6oyTAyi0N/zsiySAVxZHZ2lz3qhxOBUSYK5
GJ3cqL+YanGzVCO4KVDSsJpXkLbfVlPh6WP5dn2drKtLAmCE8JECdU0PESXiKPzhGui1X4qg2fXq
97zMlrmXGxtUOKprsZLEGL09rW9upHWCmtB6H8vCsak0W5v7inMds2MucNwoAKGyhhGpS7cfC71q
0diOD+GzeIj2xQHa82XlRkERtOjxtc/pM3gnr28k00OxhxbwMZiRpBt8hahmyDWl4qAop7D4NlgY
vcsjOzddpYdqYrNyoiJ7kahVohyvIXKpVMiaVWHWIgENt6K1x90MJXNjX6EJ5YyOsgC9CSk/Vwqu
L5KZ/Ukbo1TAisqq79elw212059Ub91njnwugpo8X3e5wwPZMT1nY478/yZ+AZ84jbnQx0EzgtVj
qfzJAKVPF2K8PM7R46xi3rlnPTy2C6QCjRRrypgrOljel0dBHfxoeS6s9gljdpwAw91KKsKEMSQK
4xQO0+BNK3skz9Kh7DZ6JCeIb3g5AfOgf2wl/QqRRwNPnXZCA1qdHHXtXAWzbfn36/7BM0IlO6Ek
CGCmWYW9YLXSAeMdgj9rQ+2GJW7R66aYV9tmPdQZl1qjmvQcZH9W7MVDYqcmDynGcj4y4QioioIh
dbqpUYVWL+ailR6UbLRl+QaEnHaUibamPo4h7wnBM0Z5gz6sdTnIUGzXCgUiLW6S/sikX2P1a+G1
Olgbt1kWXcRe4mqIyhTj6XKrPjat7GehwPNtsvn0hQayVfBpA12JaQlqNXLTJWO1gNl4BmwEgXA3
9C6hj5JdcQ9gHW8og5m+beyp1BMb0pXRBGUBzB/fzC55YiPgq7U9fAn34g6PPhcTMIrCZRpmxXx0
r8ngFRg1AKS9DE9FFgEVqQ0h1HUyv1Nu6uxmnV1JBodVvzeGL9c9nhkxMHIAMSlgtTEVQK1SN8D1
kq5TCSbWGmSQ9VkJ0dgjHRZoDhpOxiUEZgVDdEjBlGBgKh6Dipfry2dQTE04zsGiYOxW7lzBeFva
B2iTcg4zK25sDVGH2cijOe9qGNLnr6pXpLNTFivHBqskj2+FtqsBMgGAZCinrJFmicsk6nvlkSSr
nV/4hqc/yv9oBpx1yjbGaPCvpmdrWmsYVxVUT4Vagz7wIgazNmdhUAiVZJB0AEd/+XXqpM3ntRbC
/eRMnkTYXDFKBixrvJOD9DeGOECyOu2l8lRwwISstW0M06et0cx1mVu5DZAbi8YpNDkoAGZqY1kS
oCEQEwcJJLUys8igCF+b8aFHEYJQ1i+jl792Flrz6lsDyWvwKM3a3wStjVV6WbVe15oYQpBJetcc
wAgb5NO7txV9N8HltRtY3gheFRSVyfgAAVZcfr1SnMdJAvnoYf3RnghKKvG1+9Ej1pIdzxrji10Y
o3JFq8swZ5IBvpEVq2NGL6bywolNPAtUKGymKukiazb34bNxtn6g+wt5aT3Ai/2U3/a3LRfKw8Jd
AigIbj3DAAO2Qc8y12nej4NR5+/j+taxe2jwbI88sEM5/aH+vS62CCD39Nr0dsLr3bM89MI4FRlB
/T2MKjFOSDVzd/0OdWZf86qTjrrucLRqm8fxwqrNXZikYqRU6d2ar9USyF9j2SbXXP0Iavu79aE/
5C/1be4JbvzMUwtjXTqIzCBAtSQC7KDfNcrUy3LadoR8q3dFr3Tn7+ETEYHv/eQ8HHnTnCw/kshV
TmiqoABC5d+iHGZJojdjIIILvh6eVfHndU9lG9DQ9DYNQvJCOWraR1hlg7dhV6d2nyf2wlM/+0yv
9z4hAYEUXNQYrXnnP968WuJBaFVjXEoM1SFOnQhJlLFf8c94mHbCoX6pnkhOgvn+JyO4vjrGRQop
RgzXgTpHRIORrH5julrkJc/GNj0s5S+tfRT176b4/b8zQcUSOe9lyAp2QlDq3zP1qQBN2ixw2j/M
w71dB/WVAGOKMmGMTVCA1KdRdsu7wa8iZz4mN/1h2snIeKaz0dhdaWOMmncTKNglKn3FOD1xDpLA
fnrLl7lVFlaeY9TAWXcgSjBABjKCAq6QbR24RH58Zt4GGjDJBhnewXGjDremlNOSIUwH0Yv1SApp
8Q6qkBrkbv4J6IPsHr0+TNejHQXcumzp1CccEKilISnCIJea6Riuc35Pks79qJm9q8/Jt+sew1zd
1h71NRNZLcJSJND/nfGmuJVvOZ2b3GkguUDTlvP1WEdga4yqGaBFWoEYR8PMcdI5SF8d0djXFW9J
LBfZWqHiVCmBDEHNMrQmnQYSMTuAj7z+kJ2aE0E75U7HyYmYqzIwZ4BUD3bpp4aWLCg8jSAPX41n
Kbs351uLy+LEtgGIJ0YJwOlIjzVLWM8iEdGR+gcm9KqX1e0cDFI6Y3Hs3NUpCaZqz0WOs6xCboQw
IILvB8QLlyFrWlehz1QhPRjtHpXwcf5eQ+DzugeyHN5AONQJXEwF6cqljWTOukYrFrCCGPtefZYG
KUisr23PK1MzPX1riIq/qEeW2iiFKYbLpF0BBRUdfEnuAhEQ+Wg+8Go6rLtsa41s7SbaQwFEUpYs
jYPUAPrCuK2Sh+v7xrzKthaoj9MqSd+GlmGCMGbyhlto3X3vRUz/ubJgD1iaTdgHC3c5NlBqR10p
dGpeXs70D1JKAIkyHqIGtaUCHry1JGgQExUOiXo7mPtG5xwu5jJByW9iiMcAQT9dBR+aTAfMISd8
1/VJA6IeGrYgKQMOLgX6jkid7DCa2u4qyydkiwlXbo9R/tG3P4CK/xli1gydFVSqK9OR8++CJe3z
unS1+i40vlz/qKwNNVEUR4qAQRRkdZdek4U9hBHzzNpr5WRDVNfpjF91YXjXrTBTZEvBYxsDqapo
0XuqChgmjTuMLigY9SUsnajJgOa3eytOk1t6IFDubC56kuTd9M22NUrtY1cBHWMiyiAsT15/14Hu
HuMaKAH1NzytaGZCDqQOuFs1rA/875f7ODW9tNY10KDqjfGIUVKv+Sq9il+Ws3lOdZuoe2dueAsk
AGdjWb6CYK+D8ofQ1NAzIUWao76m9Wmw/lg8EmQcCzyZu9H+EZ4V8MGnB7D+8lbLgmHpW6vUmxwk
w0ImYBgMOzuSd8Au9KPb2Y2OhAkSkhl7BaouqBK9vmu7cPUhWU67MU8DkboK0IpmwMx2VDy2w4sZ
e2Z/d31jmftq4FSQGQcUHajv2a+DuKC5Fx9ANHa3aPVbZ6jOXBuetiieFP57+XQ8E6yNPepSGvIy
qawJxE3jrg9yN300XbS2bQlgNgjzpbbAKdswn3Jbg9TBx1T1JHUlypXWo/obHYcDxMed/EUDjiv1
wlseWvozHf37AoF5glKVYiF5uTwgplGUYT13IS7DyWvfoof+Z76b/HSnu51r3EeQgevhr/OtesTn
5MUfZihA1kogdQjqn1+SSmzoFjQMwq+LFwPHMu7XByJ0VD/zxh8+K9qQlYLj3wBiG5M4NB/9aDaF
ErZxHiyYHgAPvZ275oRp/9nRMkjZCIWdZbYBCQzF65973QEvid/vzK8gDgMfLK/a817Cp6Ig9twC
Bzke7dh86kP3QLcUgEPlaMovgEt2z6hN+Oke03f+9SPDKIBfGCKndpuA1IZV62JMpEB/V6ufCLEd
F4sthT+Hfr/Kj9etkZ99bVlUMqLNKRgOzBJDIMlznDwZE+fxzDogBtqp4JxFYP0snNPpYzzVsxAG
apo7s2QdMk32orV20y7RvTHT7aw1vpq9eGgn09ak8NGcYi8ZtO/XF8oIdgYcV1XxIsS4KB3sxLXo
kcRiW7s12cXgWFgyzV+kfH/dDKttAjtg4ZFQQUZyRW3oUkGzZSp0MrBRBzdEmbZw6mNyGly0j91H
487iWWQk4oaEFQEHaeKxS1d2BwGjS1ENeof+bWl+DC/kpFRO5mQVIB17WXFGsOajNsJ/FjIXuzFN
l3dHMI+kudLGiEYlinaS/Z2IrxoeZiv8g2wvr9zHAOszAjiMtSq4rj/NNAvVkM/LANyD+ZWUEqQ3
1Snx+JWDvLXLb6Kb2onLM8q2iTEcC6kspsCoE5lVrZnonaIHaht5sflDl/ujOfLolVi5DzDRH2Yo
zxkGJIy9FoMm4+sI8hgytrk+pW7hJOhGFYUjHCqg2bWn6w7L9B4IeqIpQKRwaMHUSA2VREsKoILF
CHWKL9Iiu1F77jTOe4AV1kCcoYoiavPAWVKrm0SIbZe4OoJFs9XFqRA411tReQ3V2RWsh+uLYkW1
rTGSlmxiaCwvo9QZUEpto29ida9ym7EkM6PD5tYAWe3GgFmk2dhEIDXVzWQ1/SQrxwAS6cVrNdbK
PdQx69SpjTYavVhtBtnJlGw4A4Gkvi6VmCWu3hq15eiRGO9DZY1S25SSsbW7ARrotlCPZhLouarX
rhCXDa/Nz/zkqAtgMgOAnk+yBZg5kRrgFqJDVsqzbc3lbs60AFf7SzoOHPdihghAzBATMQMCi1TC
0umSMFkFZhgnxzqXd0Bq/qq/60/LuTh1pxbIofpXp3KuUNbnx0WNwgcqxWS6/PLrFLU4SIYINW1p
fpyE2FnQp/73Dra1QHkzQoVg4LEiBCP47rtO9cRu4rxJWFEHlOkolaJCBdo9ykRWRiZSkQXVm+Q5
HQ9Ee1GSd9eXwbydt0aogzKCAWMZ+2l9l88m6KN5H/8mtCwKLqvh9S/qiMbWHHVsZqtTBjlFXWoo
/WH8Mpn7vvyLo781Qb2pYnOcp0ad8ZKL428gntkjh+SEMqZ7fXwZ2qUzUVzzOMnmIOu/5yBNnhTO
lc40gKEGlC/gZJ+mG9R+jrRygf926KUY4h1KURznYhXVUEIARhFkazibNMNKaVq9Oox9GNTu6JLJ
0gY6sNKt4ctu7fNERNlBQAN4EIkg7k+apwZwaSttFxwXay9qduiT8enKMW7b2tFt1IXs7jHa8Sp5
bOfeWKVcIS9qpZ0jhJ7+bSpcDVqHgpechJsiRi5W7Cx35bx2ORbRHr4MPFavjEneTUkg31Qvc6C8
oqQHVDoR9ZXdAqpTtvaTc4KZYeI/i0SN+dJklkfrYkAgHo2xEFD4J5IPRR5h0CgTR7hvMV3AT/xY
NwgC6/9+T+BnLo3mORBpeVRHh0Y7FqvoSNboL0Xml9bv68tjjaoYW0vUgx7c7bU26mB9QPUc+FLl
LLdQvSWPz2GxF7ROSYI036/tLozcEYJs4GMR/0H/igRC+sLf/g5yZDcXfjusnVqKWRxU7U4YHVO8
qdWvaPmjH3J9xbytpe4uaxW71Ox1NViTEhwhqw2uEoAyeztUvl63xPMc8ks2S2rMZgoHKUoOEliF
y3Qno6Wv1c/XjbAQNehEkK2TAT6R6ZH8dgB5FNQiwGFwsmxy7p+yZ/Wp6lGumNxqty/9tbZXpO2v
HMPEMz59MR2PPXS+UdejE1tt1ssJtNhgT35cHAJNMoP4e3Yic42tnzs8kV92RMUUER6ZRIGXRifJ
vdi2kjo1RFb49IcDSfPib4rzT6AuzBtiY4w69eswGUsjQg5DrncRugegSef4ITuWbUxQZzwR6gET
WLP8PpQ2/sxjGwQ5mEjDcvzWSSNH5tzcLH9E8xRs6Hiwgi+CykUiZdCGROqToNaA1E8jb2lzVzNT
zu3N+FAa8lCCVUCFmYihX/p9jAxkbVHjCQitdhv8uYvME+FUyO95b0fGq+7SGr2NYdfmemMa70Pr
f2xVTvKLqJ8trg6SI8tdeDNnn73j0iYVNFcQugvmaEHeeXy2AJJLhKfrh4tngPz/JnS0AJOIq5Ra
QVeglSk09lxwvtJnZ7hcAvn/jYVFSdRYX60+UKvb1DqUhmj31e76KhjtlEsjVARMqyWsB93sQT4V
+rrTfY0OyU380uo2uUQwSupzO7OMY0VsAsiiiKhUg03mcmG5JncFkjsDJZP0afEIjUHsil8meF/4
Wjp/kehd2qM+1YJJ76mFsFYgHgQb6uoQLxrtxDF8FKgPPGQT2y8+Fkd9tXIsCnNqZSPIw6S/DQsj
vzFBx+Jd/248K9RnqyFhbQyStgaj7kE9utck+78zQEWiflAnqYkIcR7Kk7WCk8obwuAtgXoIJYUQ
FuaMokFrPudyYWvJy/UlsP0MfVcNNRcFBAzUJuGBMjTthLywd8l4f+7mtdseW48Q1vW/BPSZefgi
5pHdWKR2LctAQJ4I4xiUuUNahdUD7iZPd807UcKEsR0fyZniMSBzF0pt5Th18aRHkNAQD33QnuPH
brKrt2Wnoak8fAdqMPrO2Vrmx9sslHpXtEqvDPoUh0ANRqYD5TaQx417VXa6t/KFDKEPe5FzN/JW
Sb85awlDO5IuGCA+rgMM59kARzqtp6HKivFh6H5fXyP7WxK+Q4BWVGD6LqMU+tlxP0Z1GMRqZI/q
vgawr1Kerxth7+OHEfIjNjE+ESFkoMqtHAi6dJsKxaNUaLvrJv6fffuwQR0DjGqaIubWMU5wDp/V
gwKlssIJd9LXIiDjXLzmDTu5gM7v/20cdQjkzIzrLM7IKL8GWNYKvebqRM4cUf3lkW5zV0f5/rSM
upQM5KK/n37Pp/9wLue3K9qPgst7yPPcgvJ8CGulXbuC0csYj0u0G1TFaYyKk3mST3KZuOPG+thC
usUp14WYzM1qBIlwyssSSGPTMboHa4z8687BMmRIsg7qUhHNTFp8Ry+yzIxWxUCatNoDcCJzvgfl
j50kf3OhQD2QcAriMYRm5qWna9OQ6GMXrkFn3DXGs2HNnBuLuZSNAcrNRznsSrUdo4OBQJupj0N7
o5rfJ5lTmOKZoby7F4usM+t1CKC0dasbU+pMs+zpSbpvVdRZr38e5lna7hrl3WGWjYZY5yJSJUwA
uQT9rt5JPoZL9tOx4nTyWa5tgEsWwwMq+UKUsUZdFn3NUjGQ0QcBnGkvpF2Q67yck2eGOkFZ2Vpp
PmJNRvwgWr8laa8Nf/WR/rMSmoehVpJSStZ5DRR0AGvoRKq3qgpcdsybMGKU9UD8+7FnNA+DkawZ
tOSBee1CD5Mrx8oRHOjQFIfCVx8JzHacMebBKyIz0/atWfnyNHXx0uRKiT3sQWM1nlZodKc7wZnu
ElRLkde2vvbv6/1YKcQNJPSPoaL1/pM2V1WdD7nRzpkYzGLmtGu2E5aR5+6s63BrgwoSOUTWlniO
ROjXochFaOpCt0hBSJsFC6HP/ypN3AkInk0qboCiocw7AfxIY3FK5ft+uuecYWbE2GwcFTHCWCil
Fn0uPLZJGto54Rf44oKVnMRzRQR+zsbP+DnhUe0y6k6XX4w6z6XcJfWwkkfCToWK1Y0BQLG0F5zl
TgcRruJABgMMlDzUCvNG3n5E6nwvQhyORgFHySExYhNcduZLt0PuANQJrC9GXccv17eYUSK9WCk9
tKP3UajlGiJX684/1BsNRL9oeXlIdc6JLz6mED/cDz+KYDqhFnVTOvy5K/IR6Rt7s+h3nNvmdIjQ
8Q6XCOOv4XP0TclO0F+QvXwXuuURGoin2USLLFA8yMv7vA1nxtMP/6L7GGg65hA/AsbZWO6M2M8V
gB5C9/oOMyYnsMNgAwDuB+oPIIG9DDj6YFVF32KHV8nWzmDdhC/Bk4PhC95TGCpYDwR15YhcEkLm
8TRVoCtlwqFHD4uixQgeH4XcFtNjBGVOnccEx75jNxaopZVCuaprjhnp6bCYTrLPd+ZPyU9XB4Ne
vhU0f3PLmiaREQAtEkZgL3eyVmuxrydlDaropsiOwB1FK4efhQE8xtf6sEEXYhNYN4RVRrLlWWcg
VoOOLCzIPPDN3Rj+IfqpQacYtxP/+DOj3cY0VVqEcmXZaSbJWOTKLrTJXlbdmUS3Gn5dd0mm228M
UZ+tQ02nLPIYVZ0QFOLCz8w6txknPWaQrF1uJFWqWmahVMAUJgbmDeatQLFUHquADAD+gzud/OBP
IWSzIHISNiHE7FETs0CDhur55JHZoHqv+eY7bolfFGMeKyiSq0CiiASccGksksso65tFDJpI8ju9
OfblX5BSYvM2Nqj7pygKYe50fUVZIjwUsx27k+ZAiFbEaHSzgzq30052ZtjX/YK3Mup8NbqBUTUp
VYIsloJ5KfdTaf1FZdYEcgS8jSCfxGzV5eat4jwIWRFZwWo9K2WwhN96HuSctYqtCWoV4TpU6jDB
hGV9MwE15VXfWKdn8/dpQu9MLoo+i/DwG2LdVhqvkWW7iThxiLkIjMWDwwADRlB4vdynSe6a0ihS
MMvlp9E6lvPTv//UaGH85+9TTtzNQ52aBchHlLGxw76xI644A+tQbk1Qn1qRwlhrlfYPPp0kb5gy
81Tk2M1u2vOGcXn7RX10VSnXTB2a+CD3it2AHoSL22AGtM16aJqOuBzq1RwTPWgWENK3J1frJqi0
1Y3odmBzOlpkQLbNZtOext31r8V0OTL3aAGSJIMR/dIb4ra2BPD8x4dsKFFJ+x0lT6Ea/Hc2qM81
KV2eT5hpDnRxP0rPen2W54f/zgT1kcpwDLUMaihA1zwv7d3Yy+Bu/X7dBjPdMj/2ikaVVsLQrV1G
lMJ9MnCSear/5/2f+cvPQXEkJ7WL8yRCMIdHxkS2iL6GMCQty0gpke7ROlylUEtiO0whBBKCNDkv
FvjqelcrekeLlKAxBU68Zj6htwYpvxjCPEozzB3jjh1BNzX42XN40k/aV+VAmCaKV/353zNbY3GE
dVdSoOX5SVigQ2NA0VJ1CJTwLHdnXBRxyknzmE/0rQ3KT1IE1mgRsCzSfUiOfwDJGFDwBhfS7Ds+
uS0remwM0kcbhKR6EXUYpYGYmWbdVTxyRpZjgJ8DM1cKQAyATV2e33KA+ogxlHJglredJdpq+pgK
rWvKv9QZrCfGX1yyW3NU6iVBogbsRaYVoPDuzBpo94vEQU/Kv37U2Lv2sSry/5usS4iSZpgKwwya
svDNpb2NZf3pvzNBAuPGhLKGmg4YQRgU8V6VXq2IV5phdti3e0VdtH0b9Uuhr+jdvixOf4oiu/2p
HdNdf2zeDLyEXXO0m3N58xcIE3KQPnaPOrtdaELz0ij1AA1IC9NqRLV4hu5zYptnwS9wR/J0fpnl
ha1JKsSDZKE31gYFeP25dwnvKVSsb+UgfiH2oh2vKMqsomztUed4lbXKGizU4sG0qqLttCMPXxCC
3CwoxC675il6ArUaklluN5HjmnRVQ0r7bLAgdg3JwMFrvunOHyR899adVlQSMNzEq7+RM0XHfgss
wOAoAPMJvuylp+ZC2OujZIGL/4dwTvbZfXyuj5XiqKg3K3fLK6/Hxv6YZJALlDUaBnGpjzm3dRxm
pMlGgiQhG6ocMjzxR/vqH3xMVg5C2BDIuxs8ce8P581RLIQ0XY1MJPdqtO9NW/9ieeFueAcnVrv0
kAP4Of1VkXhjlf6Q0BLJoTaE4pDq6791B4Sf674/TrXdgpWvx6hW95rOtsnrRrOe4luz1FM8AsEj
WLjQpFW/JrekRNz5oIwitNrDrs6hiVuCU8C8NTjhjmeWuieqCbCsIWuHIJxBbit7rQQ8v/HSSZwk
iWeHuiC0BhUGQQR+dzWDNUX8sSbbWA6LnLjX4zfHad4FiDdO02dl3tYLMr5Ujp05VG05uxmzv8hc
wYYBclHM+yl4ml0evTSuzCqc8dAYp6MhfRcjwWujxru+Emata2uFOm8oFDZmbgF6I/p5ZROV+coX
78RzeH7vGXDWxMqBwPoALWtwI1ikS3K5qDLMDEmzQiMQwCZm2ZgFa5zVBnmB5YAz9QHzqP8efoyp
6Y1F6q5NhioSw0Ej2CJph4i5W1J39YnsPCFQUu7kB86Oku9ChcwLg9TVm1e5IoH5xECRXcHUdLxb
pWf55w8dMFxSXovObvO9QF+ac8hYkRMstBiLQPYKuSe6RSyIWpLF6aoESW6vUE4BdutGcEDXB7FJ
gEoFLpcAq6h4YZEKJyZUABIhmVTgL/T76hZVPdOrH8Ggf1PcyIHm4xZcbelXiXmaoL3h4aoYh/DC
OhVVlkhPlxDCasEg7uf+Tuh2SskpV8iM6+/CBhVR5rCpTW0eVTiPeljd6iAWeJBYR+m1ug/vBAdC
r17a2dKL5QOCvZ9vgS0EKIT3ciAb+cmlNp+WOjVqmWB8A6jeAENiGOHe6UH8e8YdXB5Kn9dJZG8r
6urgXFTxwKfcVzfqsFCKVQ7WZj+0DgDstcpxVfJzPy0Hz31IW5kyGCapyLauYLlcoCcYgEjFtvTO
6bkIa54JKqypdaq2tQGEKRRKCettAYhfubp1YQuLY9pkEF1QbIvXr2TcQDh9HyujUsNYFAVLqeb4
0ERvctQ6XYOH12MY82QS2Yf9wxBdrZPUrqtAGwvRtUeil1IcMox71p5wYxwq5NjC7npQYzrFxhx1
0o1RGg2lQ0yLS/E4JutZzDGmlGb3181wl0Wd6bJUmyQH18c7rYYKYOYMxXSS/ZFUPv7FTW/J3/vs
ie+ZLSh+ZTq97UGuJxg56mt/0BRguEgxWTrtukDe5zfGz+vLY+/ihzVqF4U8NKGcC0mRuK3OIET/
vcTTwyRLnCuPeQH9SdffF0Vt4jJZ+jyauNJztfZbAfTLXe1O4uqVSXGnJvPbf7cqKkb2UxGpRgie
tiG6GaCp2r7lvHbu/+MXHztHjvsm4aqNPFYaBR258Ku0M3bJvYoGyICRvAYPLUKaiXmJ66tiBRAJ
2TDU8TSJzPRcWsQ7ljChWpihxsgJxmV70btugJkKbS1Q+zZE1WBUKSSzYpBKj/Z6guiR1+/byCat
0+ppONd/Qc6tgXPkY1XUPip1VExWH2qBgcnJVQGDZXvbhJzrird15BhsPlarQIhoqkotiGvJyYaj
EXMFqFkX4nYd1CVloFNRpIVhoL1PKoR4fh9IHw6z4AGX34MV07e2qNvKmCwlyaZcCfpd7+ZP62l6
KfaEWk7y49VpAJlMD+UNDzTJihVbq9QFFi2pMXWzDjV3iNKg6BreJLxoyzNBXVZW1kWNnOKObJMH
MbQwwmUChJJyDhIzS9yshM5LIbg4CXmPk6T6/WhP3yS3BGhNKmz1nH8zyVTBPr6Jdvr7SeZlM7xT
RisxF6EZl1WBRY7vKXHirebOQNYmQWolvjcjW/jJA4SyCkTbU6ZRsSNrCtDQR5OCFZOhvPYx24O8
CNCPDI+c8VuPOYrkMXzgjjVwPqhGRRQhbsc6bkYlqH7Lv7UYYPMCygntEekr6hnKyzCCTJWHrOOc
dpqSBhCNMJIwUxYUkAKLb2vhgRMnya+m7+it/1DhJInCXmowXBaI94NHZsgwkxvZ1jfNB8WOjzmB
v+iEXnw+KrjU5ry2k9zrgQUFzeypMvbK9MRZFOuO3i6KCirtpApgm3ufgPrTxjHv4tUVNUd/CvfL
zrR7cFamz8J00Ln6mpyARpfY+iTUkiHFJdDmzuApu8xr76R94ltfmx+9F9r5vnXCwuYdRZ53UuEm
LoSxbgDqCSZdtM3V18rV0RfOi42ZKWw2lgZ6FpkO9kc1N4PsxXhbT8kBvJzn4W1yl5N8DD2uIgDH
O2m456L2eaXmiNPdoSGqW5BhxyVeTHYSVEGzEwJudCHR48p5oGc4TSFvQNyJ8nPrDqiQkmnfcV/u
ibVlL/D2k2kNg6LQHgD/3CeuTjXKDTmPZaCbEztub8oRHW9oVhV27dXiHgIp/IjCOhsAoGAMEQQs
FjpLl/lDouadFGY1BunMR0OL7bRx9fKLNORoT/ucc8hyyo0t+h2VVE2iD4UcvicS0V71snsd3+5X
/Dof5DdztxzX1K14kZoVM7dWqYdAoUah2uirGuCCtwWhdFcl5iRhrEO+NUHdQWu9In3ImzCoROi+
iF7cPM51vZtDHsqe1WpSZcgfEYUgCA/R93vYNlm6pOjiS5jxFc790+SvR3CE/tDP2VO6b87Jbtjz
0DDM74aJWHgH2o8gr7r0kSXsq0UPoQ5ZCV5t3mvh7Zr8zQ5iCoJQpoBXyaQ+UlrpVjSB0D7o+3ln
6agXKrHd9bPdti/XvZDpDhtL1LfS+laSUelFDbZ+UZPBEXQeuw2rzAt0IXi+UJ2AigjdcKh6BS/r
AW0OUgWV3OwADLUDSN5J3y9H3gOUa43aOsUSCrnLBeh5xA6hmBhfzdpWB7BaEM0hPXW4JBMkJtBB
cbs+agvNwvwf0q6sN26c2f4iAdqXV62tXmy321vyIsROon3f9evvoTMzlhlNc24+YIB5COBqUsVi
serUOQtfBiUG2zG/nO6kwc0fK4AhMEPaPyDdsiXO1B3ugPnVr8rdH8B0Pu0ulXjVodx1etGJft0+
FslZlljjP1t4ZkycCQBhaBDsBfvfZ38HzD5WlUkSSNDPACSGMNZD7mGywJVQHymP4Pvz8A52JBPM
gE50ipnEmJtRWQZ1EGHHhV4d9SARZ5EvJUj4+HNRWgX0F6TajCdMvOtvQcdskLGsUXeAJGZp3lQY
g6t/SrcE9o9WfGxPB+Fg3HCPgxN/IRQec+XITMqxrRsPiiB/L5RGTSTctLTVJBMmtdF5n6MAm8av
1yVI8hjKwJv5Cjhn0GHFEJSq0FFmGZc4VWZUvEi3oLDb04QVvsnoxeUuh0Ho3fVQs4WtgSN92KMO
yiJNXNpLDV6zNm+1N92tiIfsTocgGO/K7nTDc6CdZwHSN19ha6vUAeHqKEc9Fs6D4lBkG2+ikzrx
KTsoZ2V2RIBfQpcph7yVma1tkqi7KkNIY5yB5DgHk+sTGIMIEgFPsIfpLN/2RyL1yox6m2Eco8U8
mWZDzYh6qCyJJs48Yi8+5eiku+qh9wi7fm8XLWTrGitkDhmwLFIvlQ7jHJkyIaXmtRctfk5Vhndu
3rKrFZFTutrCEGjnpIB+jj8kj+3oV8vtFPp/4pArG1RcCeOk49salWwyDDPZrVlc6q+ErCe4re86
LzmHLjOF3nQNkLwJPKje0IWgXYNLa7Bw46Hc/my/qU+ZHYBXmDt3Ny10GxuPVcvZ/Ewrc5RjGAUX
DnqKalUe+YbaW3FaOdd3cfNDrSxQjgACsV6Zezwnp9Zp5Nt2uTNY4sksE5QvdFoaNFqWK34+9Wbc
3Q4SlCoGRia0HShWC6G8QanxSpyARYHeTXQn2fWJAx+WQ5qJZDJZSDzpjgU52fw6GqYvIA0AnhW6
0huOfQPCqEbx51G3J7096CML+rdtAsB6qF6DuozOvmTw58Zcxyl+Ws8B6J41xYXIQuZddwKWFSrr
EmLg9EDzrPnhUpgG0i1Vvr1uYfu2IlyVfy2Euj0mPqmGqEYfqAE6Z8H0af5Dh+BeDQKc3EYyzkjB
t+3pqkz4GggHOVnyKgBFvZwaBY9K2nLbgZamcPU71X5rbeDX3MhhndNt71uZow6qODWjJCeF5Kvn
HnwngGhCmgsBPLkPXsT/NOOxmeesLFIHN5ELgNc48MirjWoPHYh/q69TfRCHQ6Ew2kKbB1hHy0KV
Md+N/3/eyzJdJjWRZ9WvuFvw5pra5EMX1GR4yKYTrqzQNz2XcYLeYwslE9NTFhHFTVzZN6ez4Q3e
+MxMLTZj+cog5SJ8o2qok4cEMEb4aqRDhJdNhRE0EUAq7Qsr1d9MoDDjgdkFKMZhOIfaxtgQ+rJR
oN7WOrOTvY0nsIT1QADdddCoUKAneMP54SsLxrL18ch1JQOFjXH591+1OgiSwGn8GIzhnkuOGDAp
lXuu/4PLfm2CcsV4jqW2lEfRD0HPMJ6r6NSnDBObB2xtg7pEyipMi1FTOL96kUG901rTc2ph89z6
+N8o6jarE2uLv10oet7n6OH4tYOhI6+9l3TMYseO4RAdgaSEdmGK7JOZYpC/Sz9I13apBwyX6IlQ
FCnpGqnnajDzm+lISnUBwSAAqnIS9qpLRsH9dmczzuDWkVjZpq+bYgKeqykRpSUBz8FBfKeYSz10
FuPmHWoe2sb36za34hgKC1BoEUVMc9A15VwsdLUZ0eSR+sgdoam5QJqCK45N+NIv99dt/YsXaTLu
agyfQq3hcyST8k5cuprXfUNEAXsCjrGegGLULLmzOkd1szP/zBoQ+BdH+jBKxZmh7CZ9ifEiHS3d
I6xRnOBou3CfW3xl8j53Up74XTOcgm+M1W5v7Ydh6lIqokaIC3EBlb8/uUQSQ8brf9oZTm0r3oh5
aiIU47Y7lvomc5upgACyYG2SM3R2ht40CIxG3wMd+Ag0t6JZXYbOXekWXtoxrpDtUPexXipGhAlG
xMQKj5pGfw2SxAzUN158vb6p5GP9fjo/bFBRQZebIBPLECLV5a2G6oXQfv0DA6jViITgkTB8Uy4q
1UHXDpjWa/S9kOybiHHeNjdp9fepXC9dWlx7eY+UC8P0GPQW93nMSvZYNqibrlYMmY/iUiJQfimz
5gxOX7hNZwr30ZOCjgoyIvkVFTXr+t5tX7ESIZ8BGlnDPft588Demmp8MLwjI2aoFMGuYKL2E5q9
BN7Y4E14LCzpy8ysOm0G7ZVhKmjHSS1y9cQZCNr8fnGB9HPn2iSlUtns7fFB2RNgf2UZNhNlsBmz
P0zTBT65Ak+oZES/BIXIzVh6005xDA+cDPvE6xmHjJzd3w7AyhzlP8U0NHHSVrqvi5MFINdFqxYz
awO7SfML43OybFF+pHPVUg8Gctz5PGNaAq86TwCx30Poibd8aRr7zBkP4j0XOwzD5A9fWyR1T1RC
YCjcgIyXSAkttmDWPwazex/VTG8VViGD4Ty03FW0VGms11gm/7WOLEi0gNqjcME3cUpe51v5tnma
jx0orzg2xfJmOFt9TXKSV9khIRORDQl+O1pQStqpmEYJv3IWmJX3EmDOxSPrpbR5J60MUldD1aVi
KYhQSeIX3lxm/QFwxF3BZfYUlm41DQxv3XwHSit71J2wzGqXyMBWvtdkJdEkOhCdqZpyCVL2xIn/
qLK2NkiFIDlQtXDkEPuC+lXsvsSSzfDNzeC6WhEVaupAV5qGB1o7g25rvAsbU8DLJfS6vfzW3w2n
/GL4rKbZhrYWShwfRulbaRLS1KhHALZnpMJ4K71moFD+ErVWeo5/VAfFC8zuHmgtdGgUH3SIy6V+
Zb3pGQunmWbFTIQelYadBd2AHYOIJZZ+ZiPj6JPdu3Ly6ZqOCJG7iFdx/ZbGjV68FvNsNvpRDu+L
4GlJ/YqlrcFaFBVp0DCoh1BG9NaMrzr3fSy/pgNLh51xyGn6waaS1V6ROqQUvTfmuQkRIdYxY5kg
y1zFkWXh+T4xAKnn96RtF0Vmeqp2ta2b0Q76Vjf16x9V6dcuSUWSXh2ABs9QL9BPRW5B286rXkGE
PezVt3duIMGSmMORrGVS0aRIyjEzKthUbnmrNjkzdkpL/KJeaj9x9soXFnqaFb5kKppEC5AVTYV9
5XbpE+lmDbv5S+8q3uKA7MlmFQsY0VmmYoug55UcJ7j3woETbD7PQ5cfVcXhlfSmDsXvQ4Gxxevx
jHEAaBBAp4d8Oo/IJ2blnBucPXcPhs4xgiYrftFgPrlvqm6OsbBfzavWQtp7oyNDA7auM/m32i/2
78C+femru8pjomEYnkMj+yq9nYqAxzJbR3tDG90JbBUtpd6WACesHonS9vV9ZQQyGtLXFlo/BDM6
FUT/vfUwIwiJ1/8gck8C1JWASaP4MO7aiWqE60iLzO5F3Zf70osfA7f4WT1Bav4g319f1yZGcnXu
FSrU9HIXCBG50clkDV552R2RzotPGtD3InifkUZ4w5nNRsQ6iwoVcKD1HQhBh09IYlxm148Nb853
gAn48i62F85MnxlLJW+9a3tLhZugDzOlF/ENSRqKGdp96BFm6wRpPcMSyz2pOLNMtdZDvQDzwbeD
TWoUgLseyONlcDgP495sJm2W39ChJhBqVR1nVMxP2buH8pwZPEgn45zs+P/C7MYINDS+L+006POI
o+pPsX6qu/Bu4SUQ8vI7xlYyHi00ri/j864r4Sx+cuyfxCcBr8D4UfYDV79AQOQmdYk4e8WkvmA8
WWhw3xLPYSlNOfGV+Sd5KaVWbTdPv9rHzIc2w1/oQlo7FBqQtbiX5r2+lw7Lq5GbDV6d3IlMR2KS
LapNVpuc9QHJb1rlGIYUQV18wdOhRfKZTy+y6v2JTtSnRFeloktddLrYJGRhxWFcXmoAFycGGwUr
kNCDcnOeTGk0oatbO7oHhDeYKYOHyiEcyo1XvrIqyqx9o6KINIl8BrE43RehpAMoq/im6Q0rAWR5
PRVAxlRSuLzABav1wLJqu/icezEaYIQasrcDE5cceA0yRvLAKvioVBTJ62UQFiHXfPUrhvWsys1S
q3tVvwtnUM3fZHtdM8XEYtVAtjh11s8hmj88g3JpEtaV4uu1q59BVY5EcDKFm9zKLt0h5jCNr2Ek
Pr6Ukan51wMM43PSqtVDUuVBBiJuH2rxkP1Kb+IQD/WgYHRcGPmDRuLN6rSJtTLmAYfmtlAHHh9m
bgVl+moMvTCK93zd+N0gmWo+vF5fHetwaOTeWNnVE7kbxwDXu+wNRygs7Be8bjtz2qOg5c4dG9fE
8Fxavd3oEr4WtPd8YnaCJ5RBbkSLSLcpTn7MwGjmyDueKb25HUAxeospYQDGaD6zKRLUakoKVO3Q
M6sVS8tCm7GTLBPUuS8rAEMrOUG83OcZYEzQQmwuIWDtEAnLbeFbs09dVjWSZZMKA00FIcQgxbLi
6kbtT8vCiJ3bzv+xbdR5F6Ss74Q8QejkT/14Fru9VDKA69uO/48JGsUnJFpdgW0TiJj6yzICE7pc
xPxFFEGymx0j/RhHBit4Mlb1zrS28vlqNJSl04Fbly5J6GkvKpgNIrfaDXvl3DZ2eEcetCxBN8an
eofirozqcHluJLCcpHEq6SuXLYxlsQxQJzlIl17WUgFsN4ujB9+XihWGWQbIv69W0Ch8V3Qa7tEi
8LPkbIAP8voR2jag89BRAmAc9BKfDehcmRQcJJ0xSuek+WRNxcS6wLajzz8m6Kw0rrVWnKClTKYk
+J94ziTfMyjOFQcAORtTOod33U1uj6g92//T2ug0NaqnApOCBQqjFThkeJBPMt4UjM2jE9JZ1xZQ
7GNlqQhQ0XQrq6w2E3Gg359HH3tHOZisV4kixWgzjhZvYZbTJJkUebQQDfX5wKrTbweGD3OUu+Wx
HpKxRzKOKLlEHOLXi5oVQjc9Ah1qaJ+JvKjRaoC5CkzjJONh1IO5MZZFJ4ESoSgepYzVHybB+Lf9
W1mi9q8NMaUwxIB9oWr2rgjQtSDmM2W7chSw0+De6w/9XrqFQLwPetXr/reduq2sU9upSwpQZxLK
uclxckULdewa3YfgOPbg3gSmWAJhX1B5rCrydjt+ZZcE41XUgFbQKIoY34fejAjuEcmOwbSiH4dD
swMl9T69K/bGl/z5+mo3D8PKKPnoK6N8EvRaVcBo0vljjMnpL9f//uYNsvr79F0/Yh4oHZAUBtyR
1524rc0uYHU5WZ5JXe5BZuRVFcMz2+BuUW8T4VuX7cKFhQRjmaGirjDrjWKEgejHRWJOFVoos6VV
N0l5f33P3m+4K/5P3/RVGySqQvx/cBt/fCTjd7Kd+tENGQ+tWW9mhgvQl/xcJnMW8Kgdx3NvhcNs
ReOOsSDGztFXujbVsZE1WJDoNWCzy095cjNqTuUQfFlj8a/J4zJ5E9QrWFcx6zS/p/UrB08TjHiU
Hd5/UKQV3qKH5DuwNUTHqbO0MzfavE36l6wiJ8Pt34EoK6tG1Q99xuO1niTHnLtXxP0kuNc3lfXZ
qHDRzyI36RmcXgCOJj1FCiMybINlPo7ue7xarSECxowvo0mCF4r78p4os+Qn8KrZEIa8J89m1uQI
a0VUrNDarpYw4KD4Bv865LOpBCy5CJYFKlAoSdzIE1cjxHLP0nSbq971b8LcMypEdFlcx00F/S5u
V/hkpimq9tJN6w7AcKF4X1g8wA8so5vpxseHosFxubhkhsiDS4lIo+W7BGRK453kFWhxVR7KvyyO
GYZzv/c0Vo4x5EobzzVoPjjhWPe3EBRRBlbEYK1J/HwvVUJYD32B99qMNfWn6JJb8oNymnH7No/S
l+U748MRdMiVkPtOm7VaEwBPZavP8L3g9Eu/NrKrXe6Tr8b8XgwvpCHgfSArLVRrJR8QNNEK9ipY
geIfi9fMZgEh2RK8ubXGyGo2c8SVj1DRAnJOWcSlAfERxQX9sCd50U7cser1LNcgF8FqGwNhkqMs
Qo0Z0/BRdipbPwaej/GtWL5BxYlJ7QwhlmAkOxYPkh3uB7N3kycwzNiRE1h/hhpc7R0VNSo1Dcso
QDAnk6YYaPPyxxRUlpgSQCvXmiZz3Cmsji7LR6hAwvN8kA9QFoVoWW61zZ4f367vIuNKptFZep3r
czfFoITAaCAoRLjW4sqqPXe6kD7ySTYyBh8YniFR8CyZ40Q15fHRpOJFle6SzOYr5uA2Y9ckKmq0
eZsP4CqD+5203hLe3lv+QNFyk8l91fbaN1QrHq7vI8skcdaVx3dCWSpjA2RfFmZHrQ39YmZNwWxX
dT8ckMZhLSPIF0UeOAn1MTt2R0BWLf0uC6xyNKf7aa8CbR4Cw6fdtZgHZDzGWN+NChxNH4PzSEH7
hlPvu+YicM/9H6I0VgukwsaYif2sKvhu3E72eAuth5PhZOgMk/wMBJO28geTI9LKIBVC5Czr+x7v
PB+6GXr2WncnVWHgZVkbR0WNVs+UgB8QNVIlt1KutrgxN/Pxx3X3Y70VJCpQcDo/1BLJNDtXcEWQ
4wwVdm52SWeDu+s0h2GPsSwacMV1Qza1OeypmTO9/BJlm2U7fBRutHPtRwfxMINw97pVRrCiEVZj
nbShEeIVOefPC9AzuXIr4nXOLNyxdpNGWckDxwkch4cKt1tAgl17HWCdyN5I83AZLeabnwSk39IO
SEUgOxMU+Bv19WYj4dVOh45YY2Nq2BHMwC92YJAEBwlnswqr74ng79Ywm6WA6g01LipWiWESSm0B
OaH6J8lOuQvvVLdaaGbPIpRmTxMeY/XFsLvkr64Y66W5pczxrlL89w8gwXQVLIs4mKq8Jj/AiW+I
/A86U35oYViaCXfc9FNQNf1tivz7yhTkHbHtCYThMv1b0ezb/qFvWHW+zaRqZYMKW3FULODhwtfD
OEEmWfkTGm54XAJk1j0Hg7Wg1zfb0YE8MKcTZ7PetpunQlcFCTqqvCDqlPm0KBeZGyvwmvaGaxSn
MVgsERQRRshobmyXpgxVhiYi0QMyqM1shzpN40UnJbEX1fulQBvZyXO3/6uvftceWJxV22dxZZRa
ntLHST9noQL9R/0c7gqXc7q9DsoNJ3czjzUz+y/mgM7XFE2Rf6NpBztPPBUccZgjii6Y1+Ys5USk
qQRo7rAnArZOPnxThNobZu9Qyf/sn3HU81wS9hrmQNUzAdBF9oSGMJBChdM9MkkSttKUtTkq/ZpH
4ObyGaWC1hlis/0puKQMEmFUzZYzq4jRDQclH6swt3UIIYqERqLAy+BppPIxrZCVXC5A+F2W38cC
BFzZRRUZCcrmylY2qKCmtHWfA39rQMW1NdN2NGuWJ24d8/UqqKhV9hgQy1qeQ32dINZIfZ2QvrDe
Tpsd5rUd6pQtid5KfAYNjcYGyJGYCmz5QTX1N2OvYCAqcK7fqqyvQx2woS5itZDxBIjSY5gcuvKA
GdDrJjYjx3pNVKIFecAZXFQLhws1OJEl6XdNYLWc2e01TwF5OGoi5WuPgQ3zuuWt4Ij5d4i4gu4I
oq7UZho9V6T5ACQElzX7rFncsJy8XK1sQ2Z+uG0X/LBFbSQf55GwTCIGHyPoxBNmlyE3l2LPpaYO
RtfOKjwdg0USo/CzbVZH2sBDbEqgWcWMACyeho4QkkPGaGkgoKQx2cTI6aFTBvC4YCgRHCA8lvg5
TNVlIOgKJyroxmFIEHN6EAi5i63qp+GBKMfkDyxA6uZhWxmkHCbiMiVKOBlRP2oXUGn3bthXnSXz
37uuOXKSZKm1dl64ibGZm4+s9UqpfB28tZOUYQt84aLdLiChGx0ytFRDrCPqXUJhKNo82Oi0jnmR
b5YN17apNJA3CikN4w5kMnbmg2XlBqHZjq2JBObEJDwrf5I7rCzSNcM6NYTI0ErOV2KARYfcEQBQ
4mdgogL/+kHcvFjXpqirR2hLIYtzCeS5PiETJDyzDabAQEvyH/hjNmPah/vQs+yDgk7DLKWDPxZe
NQemku0UJpPyZlMBKYIMTnkDY150/93ApFAgzYhqhKyXfxIgilB63LfYz/30rgSQst7x99e3cfOw
f5ik+/Hi3JTQvgJoQdV4y1ArM8oZNddtCzpGO9HfxJgndQByqYSyltpF+2AuzK44KUNsXV/D9g2n
g9WM8DUTJu/P0UTXoBHDZUDJgCDauA130oG8d+SLce59IhfWuNcNbnrDyh6VG2hCGIuFUcl+FyOY
xIVqL5FwbpXqct0OCUq/RcmVHbK1q8cGWAyUvIbWkK+398Az1uUxqp9aA/oj/+OCqFsNxM2jUbSQ
NM1jlLSqZ326qBIjodqMwKvFUCGfa0FgVE1YTBT25iRrZjjfRKotKoaZpc9K5bYRU4OWtYFU1F9m
bkHdLDH84DF6CPbKrv8xfCdTqqFfg6XzPjBnP+jM+JbVc9pE7cur1VJe3zT1iOc5+BtEr3fKHXQ/
9pI97US/dxeLMGIPTmmz8WisBdMRv0Y1KOBFZK36N6E5C4ZsZ4MM+jdbrSfnunf+y7FToLVoEJEa
g1qjrqeY+1PjbD8qJqGciUBf0oC2ISJy5aBujs4D8zrdjCb6h01qgcqgphBGMjp/9uYWRUsNBOOc
VYDMcM9VFu8KT5XXMmrM1xcqo0j++Rz2oTqkzcjxIEhLv2Xo9IJ+/qAXZvOTPw4ed8cq/pKj8Pu5
/2uRsEddbTkXZWFOhPUy6FUqtWJGSgl1GtGLiwfGNySh8ZopKnRycp5XnIxnjnS7uIO/7DTQfWje
O1WCzerwXf14WBcVNxtIjELhakYZLOHNEhznOguzxPxUdMgMs06VyHowjfAzhCB5ZEMLtjFL6L4R
8rzZu76B2wfu41NRkTPg8UxMOA1iw9FXcXHCdvAKxLZ6uiQ1ixRm+9r5sEVF0DlIeGMRSlA9ouRr
zEcVOlRy9UdPKx0nGjUEBQ8pykoITcc4zAQemu6Vz38TDgEoD0nkUk6/yOCLr8mP+PX6Nm7HS8K4
BPIqg3Dkfj5ioaiB+T5aILh21j3hmEKFxrCk0/DM32WmcSa64cWPZTRZ+c/mUVvZpW4IvsszyShy
DPoGy1FdRFssLkYd20rCMy7zbddcmaLCZSpU4P41JjQHjksJZlJhB61duwX0S3D0Q8rmkty8cVcG
qVg5T4RtuFKRODiYUogGU8IQeGwKQIA1z8Vh8YxTH5vVBIowHrgLcDVY17/q5nn/+AH0rGOYKxHo
QWPBH9qHBj4rDIzwxVghPeYYdumsANPb45YNvNwJfMEzPHnHKnOx1kEFyaYLtbKHEDxYa18NsbKA
PDOv79Tm0V7tFBUZS0mqh0UbBl9YxtcpgzC62F2GhAkkIb/0t3APwSpdhlCLweuUSySpPFYGhKsA
vnmHkAKBaDgDZg0yp/BYBa5NQQv5wxrNPQ3iyKlO60Tw5ZPqtTf9CXzoEG3xhVfD0TD5JljRoYIy
V9yZzQ9W+WT7o/2zVIO6RNulxwNfTAVfjUGVGVTmOH2//tG239er9VF+oYpRUwQRqMMjyUq/EYnz
aQfSnyhyhTPvKhZ4GDkzZ2Eutn0FsZkHd6om0yVepRTjumyQ1A66bNXVTT4mbs6SO9y61xQkigpI
P3lFl6hgVfCqhsQjB7WCcWqWyM74h2R8zJNvA4vycbOWtzZF+aSq9MlUiFB7HvfNEW0it/Irdzh0
IMHWcaC5M0aGmUeasT6639hVpdxkKJ/7bdWZevFDDmNLE3ZleB+KjCi42Z5aLZBuM4J+vRuaRA58
Qtw6PMR78U41BUt3G2ZBfss31qYojxQjjufzBssaFOGoxcsuU0DnJjX2dc/fOltrM1S4yiJdGACo
h152Gpj8UFgKK9F/TzPoSLU2QX7C6u0rx0E6q6mCnPtnO5uEumz8ofsNsMupJXnhXY9ClorJAQ5j
n4JFGqn1rrCSE+cyc0rWasmmr35KHEXqyIV4y41WnWFqQXGFHWdB36E0OWQmmUN0ta5vMOtQ0PlQ
3XNqOzSw+dI6+T2YzElbE+/Gc+t2jm4qT0TNq3xmWN1eKTpxooauHKQsPq+UixNBKiRcDwl4hhqT
6EXVVm6BTErJbMCSCVNkaDNH3LduJQXSo3+bpby2DfJYqCMk7cMbmY1O98MOepEzacnZmcciptw+
Ix/WKOeV9LqNlkYHpVlRmV18j9HaMMzN61u5lVeul0S5b6iqfaBOeMLhRW5yAXDdl6H6HsfudTOb
VdC1Hco3hSY3ymHBSeR2RO+thLgh0U9tTNIdZlV3t4Pmx85RSbqYL9qEpoDgt4IILdp+4KFLIzz0
pfAsdpBNV1jy75s583p55Betjl7aa5nOj3O0Hy31TGjf8UCwlRsZUAbwgVxYR53lGtStN4lSJ/YR
kWMQv/BQh420wzy/Xv9krDNGXXexzhnVWAPLmwbTrThWOzx7WNGD8aHo2y0uRqGpCJFYdNRui8jJ
vpOJXUxLuCiTnMSX/IED31WyZ2FQGWujb7qFW2Q0APCKS9JbNX79s3H1lT/QQJp2Rt01i/nAT+Uv
xnQU0p1RMeqUrDVQ4WGQBSE1xhK8CXqyExoMOjetc90FNgv962VQ0WEytCbWSMADHD0SzfaJ5I6R
2+yazF728gvSYjT3tIfrZre9G0qyOlSyRYXG+6lDht1TcKcMSmJW4Y2iJVbAMXxv0wjyUh563AoC
Ovn31YldMExaqyO62iIqrLH4XSXK6efrC9n8RCsbVBzKglRemgT9f/JfeVclDBgfOea/5R4Q6ZEB
bRCwBOo+6kt1kMNxwKBYHlpJ9K0aW7NbCpszLmn6MHH+9eVsB/GVPcrlNAFCeNoQYzT1WPi/inDG
aQEIOEcQZz3KmdYo55PmOlIyLo/2+mkC90kDQD9qLakPUYsfMRuRsvmxZJBTYjcxVspTITxv4SXK
rHGYAzLjJ+02evhF2qhZWuzzLoj+mJUPlkkqjI/jICsYCcOQaSte8knaqxFLv3jTzVeroqJ43g75
pC4wgdmwWfJKHXMlA8MvNnOIDxv0vJZmpGrX5bBRSIudl04oqGZWtqbGUu/edomVJSrvmxqhkdtF
RS/1qL6DUTgnPEog3Xp3QOe6uzO+zvuPWUWIJpnRTG1R69CLyJy44xAykqKt44thUhWFeknQZZqt
QqyzqkqiBdON4zMXHqT+rsoui/goIY1eGuUPAp4K0n1J0ASigEUFo7pvJg568ryfLXdteliKQyIx
FrQpaqSi2a2i1QLYE037Ucslr+Vg/kAlb4L6jQyMpeBWbgxxGDRdHvIjgZIue4IKzL4adun8ycW+
+gH0ltbDOAspFy5+lSbWEKtWVrIy5s0S8NoG5YSVHpcD18Y8GLy6L5Ef3/AOUdBLISkErdXlzL+8
dyVumbRTJLzS4X5tmAr3kzZPYTwm4b6zF0h+YT7WbnYaYBLyu96OyEAdbya1Kt5XpFfNQ5WNCsBV
0Ok9p0SoVo6HCnOLkRuexsyqamu2CeAez1iGj/6LSbinhGsf1XUqCM+RUHFlqgcESjQZZifYlU9G
XAK3HS88IChsjYitY66qHyapICxoXS6rnBb4YRdbRpebOm9fDyRbMVjVINJGxNpQo6LaclHGTQPK
ZIpfVz+W/mebPZbN5bqJzRIfimwAeqGbK4vv/74KVrGozZy6BJgv6c0e7yp8LuKS4mVozALFAAwH
FScWV8FW4F8bpXKoSgrDQhKRQ8XJMzfPvi45ufEaRJrHWB3xbNrzNRG4DIg0SDr/W+yaZX3JYjyv
WifFuAcGCw2rf9M80c7OHDsV2DpoGun7QZhNIZ/tc244x10zL5mENxwYBVqruOhfZH90KxCki4fi
kUW1L245yNoeFZrTcFgarUfCa1yql/xgPHSghV9s7jXc83530KzcS6FCOpgDOtaBKTwuPyULWhiM
e3z7ZyBy84Ykok1OBTaC0Zfkakj3qX5XytOhar9GQcPq222dN5zsf6xQUUxqGlUQhyzbJ74COp8j
efGlkLyTL3pmLU5/O6NCdt1/WCbJ914dDiVseBmpq+Dn/f1c3Bcx4/RtnYP1koj91d8Pp5BXGhWS
b22vWZF81IfEFUSvCO6vr4P1gSi/xKtInSAJne6D8UvXtyZXP87TbF43svnoW6+G8kalTONiqJBk
1T8HG304yU7c4jn6Ob4k9+Rmw0joSfh+3ShrZVTcH+U2C8esWny9c6d5F8hWWLIcbzOIrByPCvRT
V6eCHuMpRur38W7ZiV+ip2IHEAFYfErmVcYyR2XepZEt0UCyu+Cx+xvNbKuX2e6AZWZa2w5Z/5wq
uoWFsr3Qpws0hMc9walCQwD15gkTmiEIyguL+Thj2aNihRBMpdEmAGsrIKZU3MLNLe1Gvqhm6yf7
0GaVBN7fEL/dAB8fj9Y6agxBBr20ioCIAV4N1GOpFfvRLr+w1M83UxBN5aEdhgIEoHpUsFgmKUna
BUiJElNCw9Fwo0vUmdHTCM48UPJwdv183fc3o8fKIBU9qmIc0lECXVKZ7sLhNgbjWDZ9U4PcuW5n
84yhHYbsHOsDEIqKUkla9TKPvn6kA5gd7QztEuWMisTvkVbVVaCxCSYb2kY8FaGEOs7DMscjIx7v
B1CB5Qz2u42v89kAHZyado5Ru1ugOynDE1CNiszQA63fDJw5SQ5ZVXjWiujIpA+i0ktSuI/rJ0UF
B47GfFBsm4AUN0Dmssz/lrvpgzwtUsj7xSLdjuJwTNEFbvVitoJEd7suhegkInHxlms/ura+77Ty
IesKxzCe/r8eQjb344dQX0+KOFELRmPxAyjCRsqTrKe22DHcfaNl9NkK9Qlrjhf7sprDvXoKvjbH
CUesfcSugs79Iu1bf0TyD2YjFk3pxrvts13qS+aKUalNWPBQrYh8MsZF3AdzqTfZcyihV7egO9ec
oh9KxbpRfw+Wny1TN4+oBlOtiNjXzp5s2cpsgMCd2MqgCSvvQpc16LhRJvlsjzrpdRLNSgc99veJ
nepSnpbQVM6LFQBzXj0Wo3XdbTYyhk/2aDQ9RrwMoQjwIp5eAq+5A9snVLG6PaQAiM3S5l+1OxYd
1+/R7LNN6gIaxkpu00LFBSTdF5JdFTeD6l5fF8sEueFXaZ0WTUUodAKa+8tN1N9x2b6XGJnpxrvt
8zKo24aTgkzINATM9Ce09VoIe8WgIMdAsV/3yIYbr7BYbUzWsqj7ZqhaQyllaUHz9FlM74z8B5QU
ru8c0yOoSIIyVJClaUPYQrGo8j5CgWTqzHE0Y4BfCydH1Bat/1DFZS2OCi5ikZfNGENWryrNNjNn
h4wmADrBfzdOHViXMe1xGJ9ZQFhGBBep0GJIcS4Pmr74ZXMM+buOu7++n6xVUQEEI9lqUuoYzpS0
x4V/rXI8mgZG8GdFDXqeaurBdVnLMXR76/eqy3RQYOY4vxD649DmGeWljWLhJ9enyyIA7QxKVgaL
z5+Hl/Beua0BTSICnSR1TQFAD46No8wWiSGimSLTExnZBNm2z0nl519AxRAj0asl4XOAa4pLOvd+
1xX7IRscvhP/j7TrWo7j1rZf1FWdw2vH6YmMIqkXlCRTnXPur78L9D3mCGoPzrHLD64yywSBBjY2
9l4BPmyKK5s9Jz/6ELe5NSQTUyxdSw0r0oEtGz6M3bUnAUrkQeONruw0cNY0XeNkdDAUNE5Abhsw
cJFO4iHnZvD0Drj1hzCBJ1dquHpGmPu/ZnX+usZMtJmKJImSosLd9yq9UgbkbFuOBjbd/xOZefka
PWq35sVEnrhp5zkXcMu3HVC4Kkgb/a6HqK60i1ODd/HRRbo1GBNt5qQvhGZaMTm/d2nbX9qNu/4w
OlXY7pNLwwP48ybHxJmYGElSZLmI/oeq2eoelWdb6+3oRBvmiWzDw49q5CHFP/GOKy99YpF2Q1Sq
mWjM1M9s9rMz2c+PPaA9QXsYfNGfnizgOR6hMc/1DOYEV/bdEgORFveRgJR/MFwtUuFUyAlFvNDH
4hBEYqgg0SJBM7+OeKs3Qf3S+Xg9ezldTfd2MOclwCz6oF9EUZhpOigG4l506jdKd8wPVAzQgD65
5uAF7XNBrjSY3dirLCTBnAciGxa+Xxrq+9InYXJcnRaRNXF5rCLONlWZ2EJq6MtajQa8aZ7eqfPy
3s1yAN1LB87P0L/sOEIUnA2iMiFmLdtWq0k+hPMo7q1JeCgX9V+ePJUJK1UlCahZLgLoseJepr6z
du5K0D8/NG6VAMkkuo1fwtqet1s4dxQLsJtBppg0AdnaoBheWZ209EkSBreOfEE7TuvL7b1JA9at
TcIEmCpX1K5P5iFUYGHtzcpQf1NrJf0yd226G1Nu34L36ZjEZqWWkfKEW8hcv0bKHxIPIcGbD/MS
ktvS0NZhjPZNQWySVI4uPsbNYg8Gr7rIOV4a0+SZOkiWppq14HiRoPaLoPO1fQp423/RJeOcL5ZO
UE6qqI+NsYZGaUdfzMDwqQ0xWlf9LoeHHrEnH08HdOi4FxDnwmMRJ0s0DM0aTSvoL/B1QB9mtDXv
A+j5oWLDK2tyNj9rltRLjbWUKGtCXay003SwqSR/G812j5Kc0n+Pp/vb+5+TaLOuSWKVqIaklVDj
Vx80tM66FqQ2svDyBk7yxaozABQkj621rLhLiy/Sa7KzvlfQAQqM8+xMbr4z0LGD+xR1sv4v2lu8
rcpkLVISN2YNPe2wFodjXSaBVMRvE7zBYTG/S4v1lM/a65o2T8JqOsilOPcfb42ZGNOLPckqEYR4
eZoTW6ti7Nks1bylHa3g9ufkXbWsi/WUlyZQ5njTpMc8pAJhEHHft98zRwtEl1xklz6w57fbo3KC
GkuPF2o9hRkBrr8GIonxky59u/37eekKS4aP4myorAyNeeEweDSn7g9kN6NcUKA/ziv1cz4XK0hf
tiZocNaAZVte9OJhLINWffyXE2JeRTNRhhl1EDGsP5ANpZ+dpHPvfeAauL0E3oSY7MQoCqIPK8hY
k1TaMECwhuOQPXFmxBuE7pGr2lE+Kz1gi3jnjT4JFujgU8xzuxt880OtECzBgIfF52w71iIprvo2
zgvcpWL1Rw6f2Hx3e06838+GjbQ1pU6jH2nOHGtcvVxt7NtD/E15/68KNIv/MBZzaXQBY6THFeLz
Q0DuDEe5Lz9kZGKPJ/++wfz65XWqM/mHUUJbbyQKfdSMLtknO3gPShmwlHZyEsMqHJ6mx0x2ssvj
dDDPPJVT3iZhshNVV9YVzFzYVo6plxv9zrCUQJd4oKgNbZdfZmkwuUmd6pUpWXhB9f7kUVm/XAIn
BVRtWEH9Ke7X7QYHpsInXued92pkXZEyKBfWmYLKGDUyXr6BL/tonZe7voWDnejWe3EHw9xA/sqz
IeVsVtYmicRWKxgtMDdqdUjm0aljLl2K8/VYRySlXSYddCzwwRzr0px1p3mm9OPRAaCYukdmF+GO
J6z+IcR8I0FnXZG0chXUqEclsIVAj+yUQPp0KBmr4JTCye5S/rRioLMqf9qpp/RJsZW7/4L0w5s5
/flVcDPnrGnFipY7vR7CjTqKuyUoTlDQCSklH6nLO+8ZxIsMBhN9ILotmLGElKl19QA3OYDoKWQ3
aYuhfSh8HpV2gwz365lhspTOsno9GzFH+kRXHWXX75KwC1sUrblj0evt1kdlolAPJkcbLR3ey8cB
5zPzetFWn8Ah20EV5oXLnqLH/dZwTNjJCMRGYJq5gudH7SuTPVCEgYRKB29inHeKycSdbhCnKW7R
6ROzfVo8ZSjIRzOEdWRnzf7g3BycA8+Cl7KZWF0jIE2RAzNQUIizzvoftUfR6ShxPJpnHiOf17ox
maRFwbWBZwiWUdjloQINpAION3etl58HbBPQlF8q7/YkOa9Zk8lc5EKM62mGLkXZhnn30iCuqVKG
lnTJuYc5B9yki311wJMB2wP7HxytRdjPRuJKK/FnOQ9vz4c3DBNHhNYQxE4SgdYVf2TRtwSIFYtn
gc3bF0zcwBC0z9BE+9y6qPkhhunRv5sEEyjqVpv6te71MOsfuiXIhZeCuLeH4G41JkAocqoTINi0
MBFS+VERLATcInsbxdL4qhVy5fZJ1uyETgMNBFLmdtIO7xBLKr1F7ZUvsaTBYNiSR17Z9COlZCMJ
GDSASurg6ausfq+RpaOgkUYIa4hTIESqcH1b826VbDmOJM22eqGA9oeg6I/GZHWRTQbo30KPfBVa
p8rE9IyMJz60wqon9hKny2S3VkxKu5Mn2LBgDxbnpE3yo1xMI5Tgil6pbUnRo9yerKxDxVmpqtSO
JjMufXBtSG7LQlfe4dFapo6SJ2YJoQw4kttFOdc/x3KyvgEdbhhOtYrjk5QvmmoPa1M8ipVldV61
DCZx5nG0dJe0a/+TmFrbBnmW9JbTx2uZOxDCBwR1UBdtdKZGaRZ/ULTlUKZqg8dLuTadLc+xAFD2
KJJv5WQMhl3p2ro4ZRvrlxlqx6mz5lF9qNSxeM/LfpxdNLLV0xK3FRLd1QCSNlMXaAWtpWmWfm0W
Ekwsk2GQ7UGRRtNeCNByjjWkKtZB68TRnsFAVOwGGqSmV1dp9ShGonSJmlnK7WxV62NujlHnVMhX
zJ2QZUIXJLUwpLYEOPtdO43Fm2HM088hnsTckeXEfNTzeng3APFNMPPJeOjTPLprdE18b1Xoqbop
ONyto7SQShvjIUmctqiyxbFWY83sdrWKrxlYD5Ud1d00OeUqgkAWdZJUYBPUTeTiPxhfZ2WqHlN9
Gl8VdZy+zsksGLYoSD1SKCtVI2dF5RUQd6l7SMf0qTT6eHF6o1BehjwDGHieQG4WoRYBZQa9hYCC
ojaSYkcWJjSui4QkwdIy0RZKIdkXkKYX0qKFZ0EH52QDW8U20ViwFVnZ98LY2aOo1qAZDaZenoGJ
ryHKE+VNYWcjYOKuMLbJ4OhJa/VuIShxCeVAtYJc9Rw3opdZ8TDYzTAAXGgm5uCm3bw+rK0CPZhF
yHuHNGb6rHVp/nUqyuxVhg7dPhaLobZVS60BHp1kHXo5er4ElirVxLaKQTadNIKctU30UXgu8A01
p+8nNXEUQNZju00hXenkK+oNbkbGNndwTloPHpOwlkwSnCtO6YrmBjdOPHulW20TFXEpyKEoa36B
DT0syo6Iw/eCaOhOG95gTdBMkoufnBBI7zZ24CtsEqsIAh+NzBIJHEqotQwlmWcObdGYwGRDSJEL
qKQR9cZwLJ5yjPsMIkaULdPep1JsC0XrgTpMRFcf97nBwUtwLkJWA0Q0W4GYCaoFUfku6MFiqA7A
jpyLigfKYDGUCMajlQgoho3+6s8uHiwRyJyUQDJ78QEyD0Hiyg+c78YpNlpMzjKLrazqPcBtws4M
LH8+jAjMUB2BC+8l57ptczIklrKSV7IZlQkKxoszeMZrckj2mQPnuuxYhB+d0acS+kG8xyZ3ZZlE
ZmnaIiMFQILkeaxg6ToEQmTrb+pdfjBO4894l+514kw8fWnuuExyMxfRKgqge4VabAPTtlfBRALR
SnM0DzcDZdf/gGPa7vYn5WRUFpPwWHpmkUmnmzV+kpNAQXy8PcDf1DctieqLmvJv+mtyr5fKMsD1
3tpNhUepR5D/wf0C0aTK5dMDtk/f53BMtqtPamQooK6FSZ5CPtvwLGJCayX3OdPafnd9jsPsEuob
FadpgrdQmOyKe2qfLO3jXXbhyQNwF5DZF1XXL1maIrEefUtB6ZFKcjQWPA6oAkkbjNxzt70nPqfG
7Im4BXho6miR2LLn1+z8AeSBU27rLZbdHCGLxtUL5w3J5MRq0kmNoKrgGopomgwWRBA4d92H5Ovv
l8DnrJiHMlHkTJ9mqt8OFNLrAn+K3BeoPcsH3a8Gswp2sCpMR9BPOMl+5afvPSTKEtfaV2BE87pv
nH3K8mz7xkBaIKlQEbPI4naDpp6iPJ92Y5bxasnb199fM/+ojlw9ACNwsNpiQrVlXZVkJ1m96VaR
Gl9mIZrcSoy1Y9zJmqMOasU5/LxF/9jbV0NbUY4HxYrvOkFxW/Nzf3VVqKbBgpcSHmtIJxNYT1FC
25tUf4DD5kDc6R4AMffz+//OiUIZSAdHF9kYZMB19iRFq7wmFeBE4iQFWJZTX+h2IdW8p5S8lW9c
jcMcoEFr8ZIyUaJVgz7M0f9oeldFCDd9Iay+qzwP6O0IcTUec3qUjgAmRXAtK5c/IcmRF520QPXz
Pb9hvXlUrwZjz9GaEVHJsmhvjLGr6OIxXSpOKWG7kv85Blvjnsc5HhOg+UCAgTvOOQ4zOKykbhHU
cASWgvRMGRzU7TLyeR0yugd+CxNXQ9MU6HrH4mm9VnjS7AUjs43kW1rOttq8kYSDc+F9NLaovUpi
2kLWH2gJw6EMz3mXTbBVXl7jHR6pjsjLL+imuzUxJndTldooqwRJ8LDMDkmcBiai+XAZxYBYnMtx
K7ZdVRLY8l2EJm1pSBJwu4YFndyoGLy2VJ7kueIJh/JGoifx6mtNpdS2xYzubCofLfXUxA+zyEEL
8YZg1g2KePpcx6gM5vpii/l+gUleWvAQJ1vb7nrJmLSlKOO8j5JMhsRwlttEs4Uf/8HP6rIz+cOx
fDDBDOdVdbdO8/W4dPZXC2j1AxmTBD26ihwL6Tjzu4Bbt8/1CEzQlc0pz+DKi33+XPysf6yvbQgm
/yM4IsWrhGYq7N5aNK4ABeFmFZuIgeuxmUBc9agPqRHAeXE4eRlUm//sbxA3fqG15HJfesIbb0l5
r2o2Gs+tipf8CtjJhPqGLkAJaZyI01aSW9UwN7LEy6p3tmVmnJ3KnS4TmkspWWa1qEDG+domz+Se
SqlVQf4ygt7/pXiSWn9xWxCruP0czpTZB3bewOo71eC4MuzLMK5tHTJ57+1FOkCU8mH5EZ/hzzk6
/X1zye+Hl/mOk4tzNjH74tbqpZkUggSndgcv2eVPH7QcBwVI+ho23uUDT+eTc1zZ1/dsmZVRrtjU
nbyX28tS+yt8tKcpc29PjTcOE3ziaq6MdlLNcAAgOELJS1RjJ4q+qnzfwq2k5eqssK9tEi191+mR
ClclxUcX0M9NPwGASfeXnQHNOt4zg7dnmMgjm/m4GGQEcwXqewru9ckXgn/i4qqb19Niwo84wbGq
6nAXjQBszKFiPZY8Oe7Nl/v1GEyYmdRCNeoF+w+Gu6/gdRyEh+iEivLr6lED3LaxLZd35jjXEquD
X8tyBcucGjnflHX7rOxQZTISAyXDhJPO8kZiokrXSEZJZIBWC+FYRf4Eilbu3d7mnMilsWL3Spwr
yhIBBKmf/rSqSV39Do4u1Y/BH1zYDgEGP097NeM8UDY70XAsM/EY0Cj2ifl0/TLHBO4FK3b9R+qM
13XhtLsOxuD6IQ94vMXtSPU5HHM3TANp+lgFzGBNnnPoYwvdV85K0ojApnmGaMgQ7IHYhcTWdCHG
AE2BDK3u7AtoOBANzZwaze7VoQCNhJsu/82X+xyPyZeraiyqmHLe6tfVFz/gA0ljL6ltfSsXO4KD
TB0AEyI6qGrdnuomfOJ6qkzyB2sWwcwtLObo51B77qFv7gDG+lBAgZ+44h940xfh4hauda/7mU+g
6Gu5uXP7r9hs513/FUyInq22mroSB1EQXC13op3uSAfBWy23hC3dMT7AhvKOh6XlLjvdaFd5G3zL
l8ag3VYFbX9hpwfANQE7mAXLXe0tfnKH2tqL4HPmup3LfX5sJmZXQ0K6VMDDdr20RxWAFfIT73jf
8lZgXT/kCfwu1HfxnnfffrBOb21rJoxHZpQIEbX7zI/FOZ9s+b4CrNajVET4fz+YR2jFqj+GHyJM
1WlRUX++PXXuZmMCxVI2azl2mHrjmYHuaLvE08P0It91qb28yZcUQAFKvyBn5S76vtybX8UDL+Zv
ArCu9xoTPlJ0FkQdrVYINUg+eGVB+4IeUjHZ2OrZx1aHO2dqV15zWEXex9++Bz4/PnMP9OihRWqG
KsPoF98gGr9rXyhZf3JXsK3pAYNTAq8YzxmTTSxjQxCqvDKi/aIdxvUAjp/Nv763g/JfE2PTRyNu
Yj2LQTMFYR+InXVnutJZOdGiO91MxOH5UMtbfZSr78imj7U1QioOhbGPAlF7Sb6Wvjk5EK3c6090
NcszLCxdtDrjHTB1b2hj82CEvAP1WyvHom5SBbQXun3zxdqZkHdwZa8L4LrtCyf9dQQTQD8KXwWo
9IOewttMvDVn4tfQJZNAWmA1yUmG5O0bNOVc01VOE0xD64f6/p81BhARDQhOiXBFZdHjwyAYRZvA
T2FWE3vAZWGKd3Dfux0mtlPBq1HYQ4JKq66mrRL2EXodCnTdiGATVz9Subz+3CBGxHseY3kTE3o1
NxZDHhNSipA5oekTuac+bmM4PGfv6Ys42LQOiILSqcbzOvJ57LDti+hzwiyiHEX1YWwoAFu/jx4M
v4CM9vLWvA7u4qK7DVy0eiZn3vVHg+1vt8HVoMzND3e3rMjlVYMX65c8e9CjwdHMR63YV2XGu983
E6qrsZj7vVKyca1lZBnkWb3/cMQ8Ga0jXyZXdtWD4Gbfb2+hzTv2ajzmZEDTRSvWGnXBSHisFCCY
rUOXflOKY5bvyPjz9mDcncPc6KSdsppkbbpXQIWD2BBFYvql5Ihv+aH7sfjzF2Bf3aa3ybeB1xqk
d/atr0h/fpXDlHpU1IbYDuEqRYqfpqv80NZLeSGK9mDBJiK4PdfNu+RqYZkbPJ5jMx8iBIAeFkYm
0R29Dufh6fYgm3HtahDmhp7wBhv6Gu+JcT23zXfjf1cNw3P26vcz8aUppVkXWqiBROtOTP9Qqrsl
ebs9he030ecYbPVdhdUsGJ94QkyO5NNSygwatIH7gFI4Bija3R6Pc5hZVLkGwElrdE26L5rM1ptn
mSB3lSJ7kM6aGvMunq2+7dUCsmX3WE7GrJrQ8CYnuPfs+8OP1aHKLbxeE3cVmbhhpHMjSyVKRNCO
A8alCVLiyneQQgjbYHqRgNbilMG29zfMvkUN0n5AHP16nJRBy8psHDTQL4mvFCFBG3WMeBfc9tf6
axSWGllV67zoMVKXyjMucjC6fagdKkfwUHp4jT7emYULiK53e5Nsn6vPYZln5jg0upRPSFck6dwZ
x0rLea/J7Y3xOQJzp4y9lrVDJgOTXkFpRPPNU3bu7PaSP/aH9UH9YXid+2EUvFO/o6LDe+Fs9oOA
7vjP52Ppkas8A4RMhaNadwG9Am/HALRuJz7TAhyv+7z9krgaja73Vexto8RKBhMdNkOy4zsV7xll
BAk6Qs43vEqxQ3HP3YX6c/UTZ6U30fjXM2XunK7QSavp2EL/YddGR5oX1bDQ1dx/t22YK4bMBtgy
Kh7nXdkoXhO3hjf3s8XJETbPBCRu0ViWqbM0s5jWOuqJMC1WKJdwfUJHtNHtdd2v6UsRx5wZbdcb
FFB8YIlB9XyZfaqYNXwxJSofIztpYrdH2hkF/ASE4dqh+Tp1S+HJB29e1VeDMsGsEwtj0ZXOCtEb
tee+cuXE8NZhdSIr+icn/WooZjHLyqgq0sM/OjZ25voqlhydmO2DdjUAs/0gZVDNGiUyyPdlSEFl
KF8EHxwmCiqredudt3TMFpRJJmq5AkliArCH2qKJN4sJfEyInwgjZ3PQtfkto9JgsIrsSALamlm7
foziztTzMbSA9M9iG/gkzuHljcAsnqQvamUBpxbK66mc75S05QxAf8GtKTDLJTXiWqRzCluC9W6K
IcENJEP9fDsq6LxZMKlgPVRTTGrI1k46iCaeAs/jyBGiVjl1ulIfLUGWiKepcjv5MNfUXvsu045r
3+qwXFtHudjHqBpr9hAbom/lcazaibIIDwCQW6qdSmXzRZL67HUR0vrHqKFbBIx5I+6mtSj3TZtl
d+YgZqkXyxYQyoK2SmHeF6jhgASyfs/zdFXsVIyU2MkqmVwKGfhr2FYBItxEsrXAWjSCTXep1rIt
qbH1Q1YlZbpkuVZPh1ywSGtLq9mHs6abQbNOoNiTuc/udEmf3hIIJYHJ3FWF7EazKD+Ni1a9o4kw
6rYA8glUMKZsfYlidUKPMo0bmEHIU5o4spGSyc4Ktf0+TmP1sCxx9QYh+uYLEaP5HQDtDv9vKg4w
bxIB7779yXjbgsmr+1HMxK5Da3PKkino5zn2EoUMzqTMP2+PtKFOihT76hAxeVTariRXlgUN65O5
R0GE1iUCa89vTXF2oUozkqs7eM3NehHqFJFOiWAUeLZM9/ZUNu+lz5moTNJE9M40yQwh3nWWXDKe
hrYAvPyPxei9HGD024NxvhB7LxlGJyxoAwO+qqg5BqhboXMBvESEaIdo4kHLtgsPQMtLsqzAgZ1V
HMu0bIypIwxq0ZMnuXilfEclGvjn+Dx7VChXcDuuCfv27Xs1KrOk1bR0I+4+PCJdeb+CKZk+mpNN
xbyp/s74tXznpfXcIZkLf1S0SRuVlraoSABVqgP5Q31SQZWMnMqN9/CxFHhAgu1v+bm2zHWv1kjy
uwhuj5LkzhW+32RTZYLCyRyptdWktCW0lqBQALmh4J9so8+h6aG5OhSDsKbE7DvYNauybSknQ35L
eKih7Srd1Vek878aBDIIrdDoDa2/lqFg6w78aOjklPvqKIFiqH+33OTl9sQ+dAN/v9k+Z8bcbLWi
pIIqwn8pDvNwRYJvuB2gIfYoQ5U7u09NuzipbhMupZ2lturLtuBpcOShItM0N+YV0bYToatVYG5B
STUqY+zaeC/eU1AmKF8H1Z338oeJKO8Bx9tSTABP+kEGqFiywqgIZFA9yI96feWsMF3BWyvMRO48
AZ62KmFEvwTq/eCBxuORuy5oTmtIhTh1F1dsdKSdqtQeny0XBD+n8fOv2h1PuG47tP/1rdnQnhkk
mRrZzPZNHdsaeSnq3e25cpaTDe26DOKOntV6KNQXkUR2ER10SAzeHoR+kxvryYb0VurjJKORRzNX
0NLKCKdxeYHi7yOxqp0mF5dU03nVJ97MmNgjCIo4gu4o4PoVYBoSUm2uKhjxBoecgp3djV+zR+5z
mPe9mKgzkjzPJlUVwmjx8lAGR7xzyFv6MlnQ5kQXpg4srmYmb6L051dBSEHZvIoV8C27YXiHFYgX
TwRjiTz493Yl6vOcs6pjiVAkadv9vwNGicVU4YDR+aOneDDheIk4gY4XXVlMhSZ05jRVMdQTfDNA
JfSIvvRJfFsuk4+iua2+mAa3+MWdJBNfpnSQI60schrM9rXfvGejp4Iznp6pJXLVOcLg3T4dvO/H
RhsjA1VVUiGLK+47QJSjbxa3KEQ3+40TyFbbpEjMGhE5P5VQ+dGGUOYPktTNvzRHGdwZ5W7knb7N
KphhqTJIAbIKw5RfN2U25vOymDgIOXRhgOF1Olh16weRQNQQTladgn+dCFRVbq/lZqS5GpY5f2Vh
1Jk249HfrLULIi4sx1qn6Z/WKeiGhy7linZtLuzVgMzhEyWrgzkRssf5IkIAkPohGZ5yGlzZp1kN
r3O/uVeuhmPu/mLu60QrSB+Wypc+3sV4WkQ8o9TNRNECrwH/iJYBY/dfv10ewVmnMzoduWly7r41
D7kfu9KD+Rg/rF9kN/GjnnNBbKYQ8FuUIBqlwWbEZFIIMKLrNJl18F33f4pXEdc8QkIUKQusJN3b
m2SzWXU9GnPGlzWzOq3LzI/kO/mCN7AnHWhAkx6aH4OrgocIpQYfOvc88PzW97semTnrabJ2q6bN
8Ods74t5tJvmLeE5u2/dQVdjsFgHsizapDYQDjFxzw53lckpfHHmwMIcemGISZL0JCz192FBmtsF
EkjTt78RbxDmsWLktTBK0aKHUr+vx7O1XOR/JMdlKaJOrY1Q6mSpU4luwLp9xET00+pTiJuafFku
RahRsRzqj2KAm+5E3Ht0K728Hpd5+yWd2DeaAidizZb3wq495m/ZXgBzuf5Se1QBqbznY6s3d8XV
ZJkFVdDwi8xhIGGeBKL0mKEqc/uLbYeNqxGYkC+IUtn2RoMC5fOAF6ZgZ/eCE6d4SYt444m7YRd9
vz0kb07051eZj1kNRKhrOiftR1ztkbv+u99PN+nV71emJK2qFqyQQjiLMBPR5tfbA2xmG9dbgQm1
mkLWxVrpDI5Ufzf62o27CoYQwEtHQD0su9788i+HZEJtPQIZsHQIDxAbN15pwQNuKZVgazHeM7RJ
XzpgGdwelPehmICbJlYVFQTahMUCZYbmMqacnuX2BXK1+ZjAuiai1BoNFlI/fUD3QckkfnWk1lT/
hdYVPaFsOnX12T5AUVcbA7wyqv2AC6RYq+c5Wdwkno/pJDxXJD12eXbAX2OvoKZMteik6bK7vZyb
wfFzsh+wsKvhQYVpGomylaTxJaudwXwnC0d8gLegH0L9V2OkVTNCxjyzQu2RBscuEBwVCSNIu//N
gnI2yAdq8mo0gH/lAqIvVvhau7QT1cAKPoMXCgAkLpU75W1Iuh1ufUAmcsRiOZmNAmdEca/4QzDu
lKALe67W1eYT5nqjMBGkibSlW+ldSVW1VlcCXVVH8bu/SOd1T4mcfaCpbqxwoPabtefrcZm4ooyG
uMxKbIYuZKBUxa9kzTaHwBIPpLqI3bfb+/Fvwhj00OHODXtENmOs46yOIjISJFTkHtBpTx13CeRU
4cp8ylwd4g5/3B5x+wr9HJAJYlFPGq2pSvBZtIMhnlVCDlAYsitI9Nwe6G9W8nMkJnSVENFJIik1
w2VP6SXUiGKGH1G659YOeHNiQlikJ7lmlAjM5F2z7CW38zsdKn6xq51BtpTcJbHVY+JGsc1NiLeP
31+TZGvgwGKMhSRE0MM6Fl8ECj6n/YrEqU2HoK8PxTnL7ThUxe0g9jkmkwWZ/aIYvTbDyXs2XVn4
MiSQJJjGf5aVfA7D5D2JVfQJGhgkzFpbs5VXc09dM9W79Ty4VgsJUXhOBpw9w1tOJhOSqgFmHhCI
2ffQVFmhqTJp7rhbg8U39llti3Z5IjzyNm856d90FUFjIscz+qmQget2/RDZeOu3xQNnYnSxfg+b
n4vJhDPFIvrcFQhnPYQmgejyrXP9wXFpA4AWeEGMcyAUJohBOKqKeiURPtxIMg896CnaAf1kgea5
uKk3fS8yqPyUKZdes/1CVD4nysQXpUym1oJITSh+jSGCCgDuuiNHKFkcWg9Afevb4FNnMHEnKOhV
8vbsVlHBuhqdiTmZljZDUeM1LOw+HET87GvlpC+q3YRjIH5X/lHypBqGJZrQbTPZ1/dq5knSAtf+
AdQbznBZ3kXPELF4pbD1gvvY39yqV8Mx09PHoSZ1XBlQconOvWyPT81z9GwegXRx2nMBdRq+dNPm
mBp6fPA5VBVwmn49Hm3Wi5KuCcAbGMQx+vtZIr41erfPB28Q5gy2xSi3kC0D+h5ovd605zzoI+7u
2DyEV1Ohf8XVSS9jy+gJqdHCdijHraT5u/UBKsu9/J3HQubNiTmEtdJVipUVoORKb4L0rMvHiGuT
sLnfr2bEnDahmpS2KVAspLRfspdsKhsLqDtlovhWyEv+NmUhrKvxmA1YGb2cLHkPkeEjlXElFfCp
ktsEwDPg4UX9wITF1n0AK/aAb7i3N8kmA8jSVAiIIL5g0zEXX98KcUuWCiVzj5JvSh+1UL94R1t0
X5yUsxm2nuxnMNjSX0AcrG0gZfm8r+3P+vlH0E12tYnqLF9nQRKhvhGjCEHbFN1pBt1MP2ahstiy
S4VfZ45WxWZAv5o5cwjLSTT0MmpQ0G/DJU3cWSDO0Oyb7PX2Em/no1cDMQex0sQhG1XMrnbNe1qV
LQLzifgqvBWpHg8PssCbF3MiYSUiD9NUxnu9PxbjaA8QX8zm1p6Nkfcso1vztxv4ambMcezjQjQV
uQYzDnJRFKsw79qD0dmR3V9g0nbOQgs0GK881fAP4x4c3q5hDqpcQBMrHg0BF8UIz0pQyD3NsMvB
71DvpsjL/H1Bg4vDRf14PtyaNHNeUzEVJUrhCpOf074Oa79yCmc9d5NtOLo9XqJ7wLxHyP6ZCZKr
2IsgNu1CjtGP3PiZ15LlrQGTpht5v8gzIUIoihdNBcmAoql47qCcQVgizmKakGmcajm0usVZSOk1
xkPE7ctuj2KKlmnIUFQTmWOiQAq0B/IKr+BIMLw6iSab1NO6q8Dh33GO5MaLGw9SSbdQbtV0S2HO
fl434jKWKQEsWfJjp9p3Z3M/gGja21DrpDQY4HsccWcCwvTCgyjQiTAb6JfBmYmuUdFC4xPFDBmC
UGlyUhUeB2WrXvLLEHStrwKqIEAYfGrw4qZuFRTQUzlmGB0t0N7KgPdW3PhwvwzGRIFpnNRR1hN0
aNQUilggFh0KOIt7Y5c1vMfM78EN8GATJsSWpCFpY0szEDJGcauO03Bs3P5V/KkdI88M1Sfp3rpf
LutPaIRD/pxnV8sblfliJFm1xpqXNCxgX1ekPzBXrX6U/ncPzV8nx3y1xEjVUqgaKyyFZ2GQwnae
PMWaOQk9bzLM50qrNJPUbrF2pRF9b3rzAqeWZ20t/GpueZ/r91zq1xkxIboGcb9rFgA6ZEBxxrvE
g+gkeTKPlHXTBlrFVf7ZqPv/OiITnbUlnbsxKS3gyuI7ylTsd+nF8EZH/0FfSCreoryXIW+STAyW
u6FF/25KgfyXcQspL+sLLDIzcBRlF26Dii3+g/P9yyx/K5H8H2nXsSQ5riS/iGYECaorRSaZWbq6
xPSFNq2otebXr6P67SsWipPY6b30pc0qEmBEIBDwcM8xHGmkRgJhUr12KFg1ISF7BoNzc8UUeYWK
8+w7fUxZH+1xVWJejlEoyWt6wpAZajSM1HkpEKQVwv1HeZ4xazSDnj/2Br8V3TA+Z0tmWtVNlMgY
cuVbv1Gt1GoV92lAp9WmU+pooMAUHAefMxizYRAFz27QN+c76Mla6XFpqFAr8uXYYeSoAF2uNvk6
O+NzyiqJayMggcDqvt+8W+U2tSZZNMoLNvV3O5apRUiOAVpUcIgeosO/nzr/uEiuyB6W3pyNprR8
PUNmgSpn9ywlz4I17TvK+5q4g7XSwjG3emRKcrse9HvWZk7OrH03YpIDQa9C1Gq6TQ7CwTT26z97
6LthLkXTxJwB2x+yE3rLAJQeIi//Rm5arwmKgwTOVEEFIfIYPlWPbTzIFrS9x/Uur0+jdl5Ejx47
8/QfPxiXqPsh7pV8SdNAemxfS4ArmYe0/vxNcnp7BUExBZNn7XTnCpyBYkrEnXsLtH5lTJZTyzKM
T42YfombZM3KGN+yeG6DDEPQ5CEJMqYxcpxAR3HZd3bXu7XHp+5yVAbZRDzEwXpo0Y+ZD5FfHkYf
VBAZOGKPw2EG9VB5ZIRY62N5FF2GP1eFHxfMJfK+qvW8M9X4RFBGSxA6ngdwwP8dKn8n3Rdz+d6k
95eXvFOnfbDIoyMwub9EdI2yE8bjWAsTGoktXn+kY3EIPZG+6t7Bv9lfHioRmd1KJ3PVg47ekxxs
H+ZZjTJ7XQS99B0QO1sVfQPsEF3hTye8yVhSUrFYvJcx9Ae008/wh35lPq6OdWJAJPMm9ISD1/9g
1jBU3aIa1XjyqKUjBVggFdA+zGBSSb/8FuABb4+22h04VMDn7U528SjqsO/lAo0QYmA8yVIsftR3
TrpQAfMDWig9Zq1GMCEoBCoKo6gxundebO1wCTxfKB5yFzU7Jb+W34cUHmOWHwzd1QPJKZpg3o0G
QnXZNBkihadOy3KrzDWrs/y2mg9xqR01zQhMVf07V+ZgaJdHShMv6kUwh/2Y2NjlUqtVUynOZTRl
6FGF0FB1jXvnE8g9oRs9+YUhOvv3d/V9mVyWBbiykzH7C4kh4urAWEb30c88dooEswi/hXka0QVw
31M3S+TK4qGsrTrOwU9gPjW/yCuUKVjPC7TowXrfF552LG/aU3kUfdH9jL6xy2XYvsc7l9lEINU5
AfZYPEDXHSUHtSMUqjhDJFfEiCLyIS6jEr2dLTXrQWR1fBOB9CccWlB6ERwd+xH4v98QWi8fr7uz
onWU5jLW1bdOqvX+VE62RUbncrreK0W1/24fou2jGaM0MbGDSbSgUU7z8KysD5f//s5DDxLnxgAX
4SnAMKuq1zluEslN9IBhtyDHFUaCFB45FkGOqWndV3yUT+5ly6IN5Mq2KenqOUnjHIPTD92U4y3y
RmsWgZHd82ezOq5Ek4kxJX3U5EHYX9XKj3z9njbfZDxBXl7LziT2x13kEogOKi883aKlXQNwEzA8
hQlMEUR+Dgpoj0TXv8suDlljzil6ks51mqVvPdAMY7fTQYeLiw6Zf4hdU6YUbN+WIXO+QdeZElkq
MjzjTqAD7TBHD3EcAEQZs/JwFjIr77qEQtBsMamMeTRuFxUrTpK5WPpgCDVnksq/5bFwZVKLSqBd
r9jY4favrZM+WfQmO2XP9BReq2jHYWIfmkco9spnNkLfHsMHYfNYZJZLwaU1KtUYzSmax4OXf8nv
Cq9p7NHPEts4Qej4UD71EBsRpX6RWS4DSymdpsQAzqDFZKQVGMOPtLlpI0E+3A+BzaZyeTee866P
iowletaSyE4FOpvVFTDaJ13U/tjNiu+2+GqvreuSDiORgOZXTotXug16jctftWdCY5L60aNQO0Lg
miqXh9NiXqOmmUDvcwt4yOrOoG2TJ3u5W3C6zN4U0BfMn4j2dLdQ2KyTC0AJFZJp5h0C/UrHaQaA
7p3ldG4VyHj9j1zRdX0HrYU0trHH5WRjVZR1USiDwcR3001+azysD/LtcghtzdFfzBvri5DzdTeZ
bWxyKRpqC6259BWr3JVf+lfW5ykyG0WRx14j5UNz1+V45CCO6infKtFb/F7zYLtiLuWMHalSYubZ
KVxutQoImeyBqF9l66lQRAOZ+yUYayPrmGYB4wS3uxJE8eJlzAj6hOldBLx9HxBghDNcMlcn+6v0
2q/iY3a/tt1Y5fZXNxaMtw84AjWbaaOi5ntkl/kqAMb/Whgn+5FpqpqC2zsSOZdas1iuprqmKQAy
5GD+bB/RhjlHAUTB3OE2zmzlLGrD7FpUCWsW4N4HyoaPh+GaQbxJSiFOX2EaUpmlu7iKHgTH+24c
bmxwXmIuJCOFDC9Z7qOb8FhjHCQBQah6VHDDW4T0lKIlcZtYDVWRSG8lLIgVgPpZM5HbiyxwR5Fq
VqPet6hXkF1sRSF2S14v75nIAnfqTKWiLmsLR1jyZ717baMfl//+buCqqEtARGhZFj+7MIRKOuYa
xXOvQYA4Lk5mMR2yYqggVKf8wu4JfID9Xr7ZB6IKNNh0UzUVnuYxl8lY9FqNYw0T/7gt6aF+Ww0r
tG0Us6G2AYHH+14uVOKSfG4b5/Jqd3dzY51zwKpazGoiaG/E+uwOMwE7teBM3T3gqGlB2AWkNxjb
+hhGxqiZSqMkoV8PYCeTNNfIobUXC0603Vrk3Qrf9S7iakyrslL8LL4mRWPr1FPWc5GJKry9gMU6
AHSCTpaGPv7H1ajmkI/ZrGSB1A4qRDQlaKscZ6IPnSu3NEnsEmwPtzSpZ8UNFU36YgxAnDkhDr/b
Kc5wsq/g8kvskSq9AMGw9ynZK6KMN2DZBMMM99NybZ1JUaLxT55l8yqe/77sKrvHjAEIMupoTaGg
5P5oYEnmUCqUMDmFPxeIjQ72DD7S9JAc6Zd0scvcVlFsQh1QiCnfPWosw6S6pup41uBZc6aF0jCJ
FIZXBIjJL54yp0VBPblsnOxP1Hos3ErezXFBUUfKmI6ryZq38R2T8zIc67oKGGVFdBj+IAK3xric
LDfwpkWfwkAm4CHtjMMsy38QHFsTXFIeqjDXFbOOgqQsIK01x4s3pkUD4JkJvTrLEl0Mdsu9rUHO
U7RxsGiGO/gp/EoO81XhozgAuLT1QJgT3laAQOWOiL1h30ksTacaYgCpksXHBieQZBCvyaolgSQ1
6hEvP7Qvjbue2E0ZzwqCLd3Lajgd2GVSpozg5KOxKaoIkUY9D5JWTW8L2kSJJ1vtAiL8odIER8QO
rA7l8yZLc0vLhtWMprFU/KVPHMuQnLpobjrVdMxGPg2Zodt9UTmlFJ81xfQAkbZlIzpEw2w31rmo
fo3dbZWlhzUZvTIUHSFvuZU/wbY5kbtMEBRmxtzF5RvsjulSDPMRsxiFMwM6NLjs4hTeEgxd5Ufz
CRKDweW8tJf3cLmQKYtYcLtxB0xF5lFVrCQKQGVjl2EEzWDVvWxi7yqxMcGDhrooVMHmX1TIP5Bn
85OjdtTBmi8q5PecylDwnfF7MbHLS5wvcztAm5aildodJP2+UN2iF5zGe5tl6IS5LmYzTf6Cm1nl
EGGwOg30ofo2lIlhAwrycnm3dpfxfhCp/AeJVmsMF6TPMvFy434w/VI0a7djAsRBikawTYal8W9N
Wt6VlaUteZCZN3F7gki03YyHy8vYy2IQnsDItI6blYp5+48x3sh51HXSWLy9abMuVf9ieNHV6lQB
08VMnfhK1NXeXdfGJFdegPRrmAYZj9p9/KRqQUN+roMAKrozd4OO28YGF67tGg3dGPb5qVufkC9P
0tr7pnmU497Wl7OJBg7UjcNueLq8nTueZ+AdDchcPMKieOLOOZ2olVFMQI4mfW9b7YPeHS8b2AnS
Dwa4U65KZiMpUAYyUguwgqFx/tafFzUvRevgzrYuIdHQ1PBuUGg10g99FE2y7/vdZqe4+KFRX8Wd
jPd4DNakV2XA8Cn9edIcKwPuYPYYsYRW26L3jb2u7HYD+QKyoaHRZKD+9BmrcJYDDQpaYRviLt+t
E6YtFV/EOCS0yLn7RFutha42HN1bgRMHO/iRBuOpCcqTBB2QSjB1LNpZni5H6g0tmQr0t/XrvHXp
qQ/YO3XvK480d+pnJgaUHP4gq4PSHhA/qqGR8Il7VA4Jmgi53gcWME1K+7rmr1KjiZIVCx/uEAZp
sqYx0lFcAfjEPqdzpo8pNM2kc37FSNDHl54e2WDpcljBtlY76fVYOkL14L2MhTF/HFkQ6MGhwoUD
ihFgl2UZgDGITS5p4a2reTc3+pfLwS0yw8VEAu7f0prTFtLL1K7in3USjOX3yzb2InuzFP7mD8RW
pU8lAAxrcx2pjzQTZF5l1wCBALepUtlQ+cf1tc7qYg3L9ESPbTDdQ9Coda3vKdjF8Dac/IyOUaAT
F7BM9Vdo44g5MMEWEIsJ7xx7yEJQw7z/Eu4MSNReNZI0TIHVMI9sUr0a3PpcXbG2UwYeEu2v9a/L
m7tXnsMkGE9Rm5sUxj+epq2JhhMhRf4fzvLhSM40MI6q1z9FrohpZe8s2BrjynMj1OrcXKLkpBqg
EvUrsAHcUbPpyXGONb0+S22r00CbUtxiS1BkFTaCM5vdy2veddrNkpk/bG4kc4s3wlUBmGIFLOY2
76TJX6k5+8Uc/3sJMFSMimIgw+gKaIG4WkWqY0WHquESKICrzQMmsB7SuP6T9WyMcOmatOug9ilt
gj77GmkvWv8wR4+Xt2w3jW1McF7S5TruOhLE4Gals5MWNLxtE1TZ7Qwo+2VL+w6J3WK3N51lsI9f
R0dGkcHpHWPai50E/4EsPjHA4vRNNMgitMb5Qke1CL22OsElyQB7eec0mAUMDwYk1uWz6H2HlTqf
DoPN0phjbhwvW8yWyCPQO71xdIfsPNe6nWOSbRShTfdwbvC7903kqjqwz5XFABJTf46QSVSXvExP
3fUaOvoXA5BhqC091F+XW1a2/L72QxlK8B3Zzl1aLFf3Wf0s6XIbpqAZDe/pYrPp2dAtfXrbXDGU
gfj9et9J3xfNnXkDOg2LvOBliUjUMdJXeQKzR3Oa0tfLS9vNH5vN5Q49SKXo1YoRefAEe8ta240e
xNP9ZRu7NdHmC/KnngqC4zjFSFcQfo0eyH+mj5nGOpDQi9e/9bxEiWS38Nsa5TLJMIEEsjSmHIVf
Gbxp0h3MAAIWb69H8osoHkTR9+nwUaWmjOM0exuvkvGui8rWZ4+AJSYRRTMkAod8W/wm+ka1LONO
bVFA1+gKKdlU3up9qgnIovbasdvQezvjN2YiVW87jPsC03aQT3prJ5hLwL0HlKQevbXuC80jOV5X
ZV9YRrPMeCHi3lxqY3kypLyS1TI70Wvp1jqUsV1+s57iG+uUAzcfOiDHFjjpfsQxCDEeSizULR8T
Wpf1WRJlA0bDjsZjG3RHzBord8oX3Z2QQlN/8WkB8oZBhKjbj8B3u1xuKU2j79vFtHwj1UHQIo2R
F/cj2KVCrRUcrixpfN7Ud1NcUskLuSbLBAaATnqpoMarGW4++ya9Lsh92Lxc3lDRurjMAlGfKoob
qNbWFdiQyLe8/JkZgnJ3Pwz+uyCNK0lSo8b0ShulQbcU0jFNhjFozE40PiLwDP5BZu3mtpLNPg2a
MrTX8bDOX4vohhDB1VGwYRpXl1jySox8kIGLTbX72WwGpxrks24VssDV94/u913jqhJZLrWuajB0
oFvSk1Ukd3I4u6sSHeRFOiRUBFna3T7VQtscPG1UVdm6N6GcmDUEVUI0TYYY8y/r0ZoyO4u+yYXg
KNu/cWwMcRGckc6Y6xGFQvlaXlU3mg8k249Vdspf3VXvpF4l24noHWL3o21sctE7kl7u5wpZw0ge
KrNxxtwvLREx5v5ZtrHCBe5SpLoEdv8MZ9l8GEGxlJzKc/Z2tcFj2EHUNBEtigtdc7SIVJQSHL67
WpBv5++K/P1ydtg/LnFNRc/TwAs4n24rqe9XY8SbLV4qB49cZfemC5Z4Jh7E9A7HyREY3D1RIJCA
zqCmWJR/4CNdv059U0h+57HZAeLPuBx+770uUHygov6sbN3Y49zemklNaylmOC/zqHgNVJJYTZ6z
oSUHr7hrYWeBDig65i/dDnN2whJ9NztufgEXD9oo9wsGW/ELksVTx+majFSQs3Zje2OCc/8EMgnS
omSY5Gtu5PJh0Rc7McCDJ9rN3ZS1scMFgAQiv6HCtFSwdEltr3LqhVl3iyeycw7uXc0SAXz3t07F
AwAcBu1/LhePYVcYSpEVJ3DyjFMCeY6XP3LHdwtcEu4q2lcNjSR//q6foOLqZE+sxP8+ehoeuEHm
nUuCtL//rd4tsjVv8nCKoaVhajCu09VIGtALT8h6B7CXK4/Wo2B1bH8+VRqaQXDrlWXcYriDmWZl
HoJLOz1ZfnJjKVhe5FkOuTeOY2dnwoS1/7nezXG1/hIuGgRTSsOvw29p+qUEUfnlBe1mxM16OH8o
1ixsDMh0BEV0D1i2vZqv679X9UN/ZWOD84gF9OqmXoZhUC2FHRmPmZYfSlodLq9k/zK2McO5QTPp
zWBAXwcdwvwO4GEw6FV4OtceqM3uKiYagq6wNSH6QFwy7CRrxHj7mAfzITw2J0AW3ehogGmZHvDK
cTRvRNNx+0fmZplc8lPHZSqkCtNb8mkE8b/1kMp2+qJ9rYLeib3qG0mOlzdW5CJcKuxJLHemhS71
FIEXJqs9tXgG0FD0+faPsXdX5zKhXqt53tQyRAWgHPQmyAHZL5sc+19MIiI5/FGBs9lHrhYglBoE
IkMoNlRwPMw/lAlKJ6OwUyZwEB5cBbb/tFFozhIGVHmtV9a8WlNnuaMDBovYEIyk/dljzSbkeC7O
FkzMtNIBLIdjjqDSKW4gk+PrrvE1C6ov9UPhAvYpqq5ES+VyyVQUVW5VBV6IsjvDQlUqkufaL4SZ
wDGxDDwJ8XxZa6PoS53IKRjpMdHBCHSM1ba+6qBFakH3EDq98AXqba78U8bf2OTSStYmpMRAXwyQ
uXk0/OYmByfTeK79GTMe8QuTxmF8rrWDW/U5P9IbQ3SD393XzS/gcow5VWtqAeAQVCM5NnMSrMV0
9wcxvjHBJZWoiOU06dgi68AEuFUKH8kaOZeNsAi+tJNcImlXUHZUI/B/7fzYKuExNhNHqr9HI8Dz
YWEXgB5eNriHrjHIZllcTqmbuk27LM/fmAEl4Ne7a828l1Kn7s7aQ2+b9uoVB1r5snYMU1DygzbP
Fc33iz4fl2gs4CCidpjDAF4NZd7Qr+Tm38MXt+vkNW2hPCNZUYt1Vtajta7OkGmCrdw/dt63kn9/
y7MuUqNiQt/2Ng9+yyW1vnatHVcv9STx1INg13glWyqNVtuWGtJV87xMp3i6AeGbDQEFW5afSewn
0L1J7iIwGk9KbxvRQzkFl73nH5YMvAWkDXCdM7mgKAZMD+YVLlb9ob1ihJkVGoTkhhEe1ifwMghi
cP/mCByWouLiqOI19WMdq05qWQEgEYIkhQ2gFsfoygREv3BZbhEllb3RIIO8W+Mr2c5Co5UOIJlR
lq9mKANs3rtZ6DfouiaaLc2D3eRfEvJkToKTfj8qN5a5orYblixSKnD3RJNL79kdcnyN72RP9Suo
VOm3681y6K7GyR09JicsAqHsN39NCAlbBpuy5F2rB95wJshygdY7C1hTjowaqbOLE4bgNdkxniZX
MlzzLBbKYB7zKQNuLHOVsNknujYRDJvJ6kmhL2HnLtNh+TMUDIYuMK6NLrep8GjjJonysSk7xuU/
umy8ZMwwVZyAOgE6iCim3MidTpIgCe3Hy8Yq5790HWVJqbIxyF8HrwUEhsFDQKHrLq75f5hV3T1O
3s3xkBtJG7quqEfwmES63dLnRortGPJiJD/L3Y22Clqyu2Xwxhzntb0BJi0z1EB2mhUOVc7RWjqh
sNXHaqRPHrKxwtVQfdZ1i2QUMZ4HRpelWcn7zRiv2MlBdHvZzbEbY5w7UqmcanTE0GUGJKudi2PX
F4KXFpEJ9v+bu/kIec46XEB0HOWKbYKX1oiSPzqaNsvg6qNwpkY/gs3qNB6YaAre347y3XocPZCA
HTGl0woSmMgTuHOhTEibjBKms9XOdPIwOVjJtfhNYzdNAfIE/UddZd1lrngZl9SgZdllgFDmgQk2
zPVsYsJpcDF1dwztFqIIkTv/JTj09ha3tcoFcWPFeru2HUqm72UwX2nn8Zsy2YmjDziKWief7ekM
ShJBu23PTTZWeZBwOTbz3FSYUzXrn1L/NxXFlejvc8EbJSpJAKpn5FGFnct/dfofXJK3C+DiFmVC
NyNDZCf8a8vq2Uwho2MIKCd3K4StFS5grU5fK23pQUxzO0DEHUDNM8UpyTQNxUOKoj3jQjcDEmue
JAooZdHZqXWXq4I92z0wtsvhAhcyFG0np1qBkXlysA7gm33KXzTQXoS2YssvERFcQAS+rXOBO6oQ
xpxWBZO7S+VqJWZTRojpNJLAzO6Vcbsu/qKThJmlZbLlq//5TLR0rIfupmHNwhbRi+aQVzr6gwlo
PxNwA72kIRJw270sb38Flz9q1chiEmIYjzH66uiHmRpGTAFJteUrMKPjnqM8XE4eIo/hckfUS5iz
kIf0tNSprRqPcirIvHtHvgIiKkMDGw1YO7nu6yDjApLNS+jnpdXkTgy8/zGfm+ZMVxXDHSDydJMl
1X7O0LJ3L6/tH2Lv3TaXQgiV6RTncfqmjcSePUw3utJAY8aGvkW4138IjXdrXD6Z9SIy9ZG2ICaF
yuB36RYgq6NR2GNr5w/yFRVO7O7eB7Z7y+eWWY2GpBypr9nzQT2w+8d61E7lScwotu8n74vjMotW
y7STtSQ9EQBJsKHq4+Vvtfv3GYkfwXwkYLWc5y/aqI15NFi+LJVOaRwGABz+fxY4Ty/zflTnMU1O
8upo6Ws3f7/89/e/xvsSeE8vmtmUo25tA/WWkYEXJ4wmOlkwBPQsJHXcTYsbW5xnt/MYJvHYSj55
lB6lW/YIC3pOEPWV/gqlm/knCLMOQroIkVXOw4dVaYDZgD6v/hTd1BB/TF2a2ksNfmpnOCgHht7t
vhWDIIWIzHJubsidkbRMArLXkQgnXwdhyiBq0gsckB9/T7QQUARGKqJX57C7tURIz/1ktPlkbJWb
sjoB9Vm+yow46rrCqfJ2T8jRCnmlBwpAjyZqTTAX4K8lAHv+b0RZ/Mk5yTXNIys5LSdyoB4QYCfj
yPBtILt2L7u+6ANxh+e6AqFbx6hxwOX0oIVVY4Pc2rbkUnAzEe4hlyWSSS/bUMFTngEtKTapqt4o
twYSOpQe3EJQ4O6vCjq3hqZpJuWhNsRUuyE0MalKINeaHfPyLhaxBu8+gCnk3QYXUYqhLpMELotT
BxXzowxCFLxOos3vpr/k75NLQAhr3MmCobg9ripja5ULKILZyllde0zBB4zTPvLGAIyJwJYpAfjP
GyDxUXYcrb+g2CHUc92Ps/cVs//fhEGeJkmWDejQzbfh9Rtdq9sSb4AQL2Ax92BaP/x/vyMXeMoo
Q11Wwsz/pMpQiz8preFSkfSEaFlctIV5TyUzxs1v6P+2wI6liKSv94ZiP3w0LsjCgQxmyj4a+CYd
oDfs/JbRLaF8cl5KyA8x1nzAO71HEZpUtDQu6GJNkyItN5OgrP4qFW9K/r6cPf4hqt9dgjuZUcMo
Cy3bCdRpODxdco4am6kBdeB/tSRb1PQSxDV/ca3NclhGDaRHhCa22qA6088TNLEEq2Lf43P+BWEm
OFwsHf3oj45upuVS1eOQYVWJH9YH+tRpbjUHlWN51hOapTfkZ5MeSP136YjmQXaLbvJum3N5YDan
RW9Ba423WzcaQcmVx8tXyWhSe8UQdzNYN0pVC6mrWN7YLNkE2awFvCrIzGTMPaoK56IDpFatdqXo
hH3Vj8ZBO6cu41SbKrBJsZJbdO6woLpkj/NMktRtgkll05+a5zWzbBJeWU3QJv7lT8kFwKdlcf7Z
JOrc6UZcnIz1Luy/VJLgoBH8fX6WbczCeFbKEA+VyugoRMc3Ko+Xl8AfNG9rAEE2WvgySOgMmfs0
RqEnLQWjEK4KyU11w0YPM1wt1WMVvDFluuGNiKeNi7NPJrmvA3WPsLdwgfchymiHPSAdiLcUqnOC
pbEzkveC7dK4z1NUhqFFZVOcxu9V5jNNcmgGXkFTc4ECj7jHIlgW/wijmBV4qbS+ODVT7abkoERB
Jbw1i77X22Vjc0yC3LeYKObnTtUvfXGYpGt1LF/mxUE38bW4U3z9xgr+5UnJf7G3RL0xGsoWuLV6
3fCX6qZsfFI/A5J9+Wvt+frmY71dojcm9EEyKxppwIyuxGlnACwLQXUjssD+f2OBLLSJew2LWOvl
Bu/wj7QxBU09LrV/2ic+veZhqodWKflKeLfi5Gjw/E6SF/CY2hnIKC7v2F6S2+4YV1nUerTmZW/l
J1p9h4C1lkUY3vOGSsT8vBtGqHUJUHlgE+HL3UJN+lTPMEPYeawOzbzwrj4zOZ7+GP8UIXn4Zsnv
LdxYY79m85VaoodQhZ2S09QQUL5CH11VR28uwR5ujoMNqKiz9tGxKDo/t+LHvtRr28wXLzNU7/L+
vgUsnz8UNhEHtkyNQQ8+/hQ1JH2ZE3SJmAyadrX6pb8cQJJ3Fg3K8IXO26K3lrhPOXe0DCUgVN+Z
QyY7B6SIqVuodyIQw+4eA2KsgvyAYHWUK/PpQLtebqLq1ErgxTPu06hwkugeRE/HBrPRg07spsu9
tr6JMDudaE9Gebi8t3u5cvsLuFhcy4gu7RSCeyFL7aR57YbHThdVxnsBsjXCfT9IuOJZ3FrQx4cX
LaXfVA+FXD2MkZANS2SJ+36Koae52bKpCA+8Qnh/hlbBSb9jg8yMexSTlCC2/wH+4su7uJfRtgvk
zu6yDtmFTcI0VwpUhSVfgd3o6bKJvYy2NcGd1apVVaToDYRjtditnjgDUlqRW1c9gY6GhZxz2R7f
6f5PKLz7Jndo93KZxxUY+/3ouQw6sFlXTn8O/SKYvdRvncX/t+1Z3iI/n2NIOmiLFoR5/zq6v3Wo
lUC9Zk+O2WGy6cPlFbId+5xV/rtAPp2GfUTDQZaSUxyX9xC0v6VaChnqtnLydPKlWQV10vJ62aYg
3PipnU4aQmOpIRerk/lpiAtXnbN7komi+h/y2PvauMQChc9BqXJWcR36IPPiW7yuf6GAZrGtDGXn
8qr4xuqnL8dlkVFvChPNrAiQsNGVPYjFnZSgCEDYf4z/ZYfpky0umcyxGa9UR597YXDF7pj9NAdP
PTJQi4WJVDzGCCJB9M24nBKpoQ7N+SwKpPpaGm8wPNnXAlcUHQQal0DifMj7vK8As/66vIEwQSZq
F6/kTaxCzBwvSJP8K3imx/1coxceGMrz2L+0E9jyyt6m6b3AMQRZi6fCSoA6DeUsLdDiZNl4Ba1v
DWhQ62RXGNp3SogpoVWc/KKtA/VygfHdVQKrI4MwSdeNtwy3qWBU1ZiVpcHZFj51OcDPTNLbcuLn
HiLlx9ljInSJGze2LPiau6fBxi7noaZR1zGYISU/ziLNIcmaeLUkZBfaTdAaxPxUsB/i8c7kzOC+
a3V4XyrAHTN4kZ+DqnWSIJM4YySqhFLbcNa+CHaU5Xw+ZW5NcqFQpJQWeS8np+JXeaW+zQJgTuNB
j6GYA1T5Ch2J6gCAvnc/taIcsxeGW9tciBhFlkxaXOB1qHaK5+SGAvPNZLLWYwZRwe/AUQC7IaLc
FS2YO3WrTqoWjJ6FftTgAoFOFO1CtwBpZoJbcrtiNGt9prEAFMV3f99SnKagrQ2BTwDqVO7tiBSR
HqLDgNdJD4BePDJroGMB5dJL8XO0qT25Q6D76f0k2+pfl7/w/ia/W1Y+VtpWM4wGhHqiUweoYle6
hfHUENG7x54RZRMfnBfVU6LTsZ/B+Pum8DmfewzyhVeMk56pkJiefi2qLUQhyTmPbtQTsUhUnuql
dJZEtk0RJmu3H7BdFecqcaE1clPjXGJqHDhyY3vpXauzzS+dm9yVWFhCvK5yLf/yJ9s/6w1Gs21g
WFHWubX1Ewn1McT0WVwBmAiufYzLULdfMKDTO/XxT1p66FJZmqKDPAq79tFFOhqvhYRO+olmQE9p
hd2aqVOOXwaR+ur+jm4scc6YAJljtBnNTiDTo+oR1JZ+c9TvRsOpJrv9Bd4xNNQjIVXPbmLdrpAr
niwjw1VtwmE83YfX0YNkQzLBUx+kn2DdPpi+dSeSxtr1zs1C2f9vDqpQj2Q1yjFk1YxPdTXb0MQS
+IjIAndWZPWiNKGkMWqZxnRUyHV4iZcdG7dcA3iKBOnSyZcrT2CWfSH+vNjuJBfpsgzGIW0wJT+9
YpBZzY8PEjg1Vqe464U6NbtpEypRJtgYQF5t8R1UKqGO0TqIDbGhEupMx+yByRarha0Ey631dT0x
jkyVutU30Rdkwf1poRvTXPCvjUUygPnBza3WzqSiYaun3gh9Su0OzQt7EU3S7heMLAZl7Y2CngPt
yJkuWUaJDyr5UGlgSm7ZMfSVW+m6vsk9sb7hflBYJkR9oUSlomfx0UejWk4HQ01zvEgOaD9B9gKq
mMBaz5BRN3Grxkyy8UXgPuxvft7Vd5tcXChTXnZNh8Za5Zn3TBSCDa/VXnNFnBzjESLk7t65BKJe
oiqaiqqR7+iaxtJiFELCuZT5Szd5af4YTqKr2V5FvDXCJTWSSCqO3zUKckK+TVb3kJopY1i+Gery
XiHDHxzooANGIQESbjAgc+amNRwogRpDUKo/jA7Sbd1kEyqaCdpLL1QBLghlqKWiTfHROUikZX1o
JvhQ6wLmtuEsdZUghe0V81sTXAar1aSeqNYtftMuhxZKFjaAYz/Htj0YspBoVbQeLm+l6E4taYP7
EYP6118UzMhAvpq5ehrZpg9COuFL2a7JN60MULmrlJ8hb6xEywxwV51osToS6Wum9Swa6t7zcLox
wgVxBQreDhfo4kSyB8t6SS036wXV3e532pjgXEEnldaFCToPsgah6rOFvNCNp8IU+PVeGG1XwrlD
3owG3tHw4qdoZzW71bRT0Tf2nGD2JHYEaUj0aThvWOWBZGMDXBrTzOuc8jF+bF+i6wlsiJVLz6rh
iVoOIotcSZeDVVrvoI1xqrTXAkOlay0aK9k7mbf7xx1YyyytaiWp0Dg+jVcxhlkij+EUCI7I/kkI
hmM1IZ/IqaZCbkE1wZHAc3KqA41CKDtEJxkaRuhpH0MI3migWqyPIl2WXRffmGI3uk0tJVUKmbUK
1bCWVVd5ZXpVn17HaxJcdordL/Ruhn9jTLQlKdY2Qp+r+VsejoYo3ZFdB2f3eqJi0zCc+3EdoyQV
RrjIxam8SvzcxRgnbp01bnwFU9yk9m+MM+4TU+gS1Va/XF7fbhjrMjENgARwdLD1b7aRxroMNCaY
QS0NSmiVtzT3av69sITEa7uOqKuYz1NluMfbPmwM6UWsD9YCDQf9a37FBGeKI/2h/Q9p17UcuY4s
v4gRJOhfSbZhO/mRRi8MjaP3nl9/E5o4ZygI27g7uxsb+6CIqS6iUCgUsjLP9i7bQwpA8I7Pjn+8
36y1lTUm7Ik81x2GuJMDiHEglrExEPn5z0l25cz9zaVRUHqBIxG1SLnxsjLMhGUKnbd4iCtzHyq+
YX0xw1/X14sb9kAN6BhChyYFGy6aVFYkn438kOsvjXyKBs1TlL955tCoBKypQD0F7PYfg6LXY/AE
WzFm+vTSkdA564XTxdxL39oGk9i7NpNk0zCpEh90iDEfmnhAaKN97cSPdCQc+rb3/6V2wu+oWPnF
JHgDZBPouEw4syAmry26U+YnALdF5wivnNUVPGASYHDwlMnUYlIwqbHWj9I7nTWFH097e2OggrZ3
3S6pHVE9y/2Wa4PMcS+lVZBoZZtD5My4o5ehxIPyy2k5RN8omVBzDjaTiHuHF+hrm0yM5HOrhkuQ
UyhOswEIwwnUn9dDnXv3WZtgQqRpGmL39FpQvTTvXcjAk/1+W54wd06pgr3r9lhK0ffwWNtjwqOU
DIjPZLhXQqn31swA7dPwJSOP/Ig89RhuiE9F2+STirF3A/UBBouv/wK+x6tWL7OQdhaZS981CNC7
DgOM/U5yezyIQa7O2s7HXpj9ube9dbOVWcU0i3WpmSglf+MYB9WDki0Yearndgs2Wk+6hWrk5rqP
dNHYEkFXdUihm1CpQx/rY24hbaDrsirjftnv5OKttm5IS5zrNrixubLBnKmx2adl0Ayhr8iXQr5X
E0Fk8s7stQ/MBkeKrxO7gaxNhFo0s7+HIGaS4yct+JaJWFJFn4uJiCVuQKg74rowS7UzjvsAcIHE
/nL9e3Fbi2uHmDCYgsColwEvKFoW3eeavJFM8hKS9l6Klk2z2F5RY/TP6KSXWEmccSnBdZSZz9d/
BXfVTCwbrVdV2WTO7LyVrbEJMUybttZWifQDEQsWclcOsEiQLoMH/VMVMoZDWecLtNWgNPAyY6PT
5+fSNTfjbf29hWIMhFJ/jnvRwcN1bWWWcQ2oiCVRhyI+QEjt51TYl1nLRPN5IhtM5RFVeaUqgJ/s
S+mhM17SeHt9ebiR+McHlounsbogmcpY2hfx/aCkTqieTOBJrxvhR+LKCrN1i9lQzCGRwMOn9HK3
MUoFbeAxnCvLM4oxjVyTdHKwH5YOtlOJQI5iSup2cTNtrgtXyoIw9ZQojUbv+i8Tuc/s+bQc5llZ
JIxbasQZUJ3Hwc2yvFw38h/cf+dStxTFYBssZi+jNxW2EU5yZat6lA0ZlOo7kOk6oVBGl+WS+H3g
gccBTM/v1qjPq5pcS7oRE+XwiZyn7YyZ2MilpF9z4qSao+O9Fne3ZZNtQEC7s2+Xr7IIfMb/qH9+
AHPiGrUO/ucBXIThcs5kL+j3erm7/kl52wL3G9DNERwsMouE1paEJPYY234VvNlQovgbSPL632e2
dhp0ZhLFc+gTcMbH0dswPV53gIuKQ49Dsy0CHhWVnWYLszS1m0AJ/WTRPXsEDt/IltNSL3eTjGnN
PnkA8cER/P5OXi6Cr8e9SEGQEhdDQjkPDcY9o22yyOrQSbLOVN152iuQUg+8DBVC+Ehp2qTH6FU0
F8DdBmurTC4bJyMb1Rz5khLDQQv5HJ6pZi9F56GQFRV+/BD510eWAMheymBJYqvxB7k+p63sFWbz
IFhEXmcECoJAdCqUN4V96p0nNVKDFJmLshGoe2ljPJiH37RbwtcYrj9UlFe3ICELmpqP27rElW4w
eynYqw+oYrNHOpyS7wA4Pxs32aV9/H+wwtAyhK3qjJVJJpOkedjEmj1EaDPp2/6pPFteMOAuR4US
5z2mlwwhTkBkkskdcWSNcjBOIVSXyK9qG/iDA4DcZnlnyhTX5rxUBSU22ioxkEnYS53dz80iyT3E
3srjaNzawcUSEavzTRiyaqKLr9qsWPw0QeFizkF+G2g42+bHKn029DdBIIqMMJ8taWfSpMWCS5VX
nFC6vqvKkZvkMm0oW5Lk3QmJ53hFl4Gh83/8on9fHTM2CQdDX3CrAX1545jbeocTJtzNX/uv9jm5
R2trL53ku1B2RMwYIstM9pLbvlVMjDMf2uIoQ/XCPhPwCFrLKej+avgBL+W48qNhIhssdfHYgY2h
S00Tcx0jmIvpQ532/gLa4KYo6n5yr/yQPTItxUQVC2mbj99UnRY1aNR34B9xS6fw+qfwVboYnoZH
3nybpN6vVtRU44bOyiZzF7FCa4mkCVe39NeyLe9tLCS9KY6e7OXb0qeM/38DQli7yaQySGzUnZqj
OzpMCuieUHWWqlsNqiMJGVDpxfNTClt5R71fRWkhtaiRijkHES7qn/5HC6a7tPgRTue4PSSqNyXK
3VwLsP7cVL0yyuzGuNSbaOxQtA+a4YTAqxjTj+sbnv4Ln9xCcxdyhRDpwgDOR7eStjGsrAoaPwMD
nFFDHbM/maR0OiFDIfdd3liZYpzJoyHq2ySODpAae6keDbfeSZfgJPv2E4i6MJUOmIor+frX9Pm6
j9y+ydoyk2EUaZ4HGcfBftim9+lFA42R/KP1Rq/06siRhJUzvyxaucokFoqMsYORCiyBpIROkIeO
AypZGWDYrwfiRHeZKwTliVaSKYpy2ZgJxAAwLXlzNh3jFyRTfkZgfcld5WJ8b3/kD4H5d71F1H1U
ABmTk8r7oq+2Rb4oBZ4nOlxdcSOhSnnxa2CiRzS5CtAd9c0MAt0nXRC0/AWlgAfdIHQIhvE1i7R5
GNI0O+gPxYmif6MCzEOO/ko15VC/9J7oqOAmtz8W2VlUCITN9lzBojHfTMlWau/tcS8IU+5xRGEO
mG2RbfJOfbP6loByRNUwjWB3CyG25kIzYkvcfKPs7YtG3DFzpdfaT8FY2O6FPWJ6ILB5AMTlSAKa
jQufzXzRhvSZlWLI5EBAGkj5bLUKwOPlAAJWVGiJkPGF7oD/bA+WP+YdEmaWHs34nqM7eO/D9IcB
oVLviLmZVZRq9FE12jTJMagooFt0h+BlVohKKvgvau5PaLkCNONNr0fSXjYGZyl+CFM3bztiehMp
VdNUKAcwDkqGmuFvVXooCtXVe/K9qgtMMQfqMw7txLseOrzoBLAZl0AVdT3aOB+/ZpVp1gA4anwo
0Xori95J2m9BKOQpFZlhqgoTKqa5Waj4aHeoYTz9ufxpbwA1wkh7DoHK7CBG4fH2xNozpqgoiZp2
ZjmY+1L52o2Ggy6Oo0uDA1UCR0mI4Du+19CfwnL1IWnYrLYgsSR0sYxA2men5LGHTDjone/JJr3H
aeUO++Ewb4tL6Nt3+mE8tdtuQ9mmAMwXvcvzbi9QXEb4qLgMAv378Xc0Wmz0RdBCM/wV0vKgfgC5
hey2oKeTPTwSnUUjaNztsLLHnM2TTlotb8PoYNo3c/fVyO6uByh3NGTtEHsEd0ao93kAMa0bAtQY
HhLuw52M6T35WQTyJdzcsnKGOX0HHRRXGo5gcMvCm920lV662JkIiDvGDWXgGfb6xkIhnJ6GX6bb
bTBup7io6m5oDSIeROZW42vnmeQaqjU0sewhxgQC5fctcBvNnskPdGgAJSo2xQ5d8144ucVN6X8+
A4tNKNsBXBoqhhg7iKcZAOqF53ZLpwLwauOaoojl5oaVNSYFFUMhD5odR34Le3hUV06Zl9w0iktr
gcWdfU0Chf7fdAhXX/a9U7Tar2Gk1AS0zxhdL0D4roAG/nsBUorrwct3Db1xaG3jdNaYeDK1pCiL
2sJmDLV9kr4scrqdNME0tMgIEyNV32ZQXwcAopgnJ+kPtvk1iae/8USlL8/oVACCw2xzAHPqui/t
yI+s/gSg2a1aKb2Tlubu+hfjphMVIHQwbAJnYTJptNHNZAwr8AxJ/a7qv0iFqE3BPV0BJUJ6hEIU
ep8f8+MQ6GrV2iZUhTGXOHjjW4T8nLs6kkoJeZ5oXz8UTyLYCNerlVFmiSDmGCXLCHCFnBKHzLd5
LtpE9F/4dPz8awH96I9u5VXZKJmuQF7tXEDhRd9nNyb67AfJJX53qL1uk9xTIdweN8GL6BWKG4Er
48wO7pU5tPLctNFDPSV4wUntnZp/ux4YIhs0Z632KzG7kuQBzUmhpTm2ZD1KfZfsc3s0vOuW+IsF
PmhbIbaNRudHS0kdBr0ka/mhye6S9jJFpmAvcS8hVDX+HwtMDJZROUX9BPWJEa/xwwk4812tu+RB
PQy7ca/cdl+ve8SP+T/2mPCDPrAdLSFqk3G+Ce1jp43bxKwxEhG71w0JPh37olBrDalbE59uSbZG
f2dZopE8fhT86wk7O9JLkjIvGfpusvYQQvgh3Zi9qODgFo5/VocF0lpaQdRmkOgI+ORBSXqLSRxj
dAzVSb5VmwGPVulWv7UTx9TFupBcrMgqNmy2bO27uLOW2to33js/qIdDKUTDLzyGULagkNHEKR8C
t0FPNdq0z7Ygk3CXULcVBRc6pEe2rVNITTLoNthCJ+upLVCgi/C93Ey1MvDpJAki6MulkNrEmBOm
b3f9lhYWIkor/iZb2WG2cQYew74p5AbkTOA+98qfge6q98CM4ik+mpy8de3H69HPBb2YK5PMvu4l
vSEpBhwP0C2FcjDwvqPTb//hvG6/9a5oBJ27H1YWmZ2NJ+0qzqQZljrDmw10UKdL3Rl/lbDo6wQG
D4BZ1ZmgtKt+6mwVXN7ygfK5TfvkG/mhoAqndAhq5XQiEBg3Y60M0ihdZfteyqSoN/FOZ/a7hr7M
BaCWgsoEGW1ByuK+guKh+F/f6CdemcrLGh9Qx+gBRIlP/W7YZ+ghzCeyFykccNdqZYgJ/EzrqgET
eMF+wfi5G0xD68aYXRbrH3O38MoQE/lppswkJL0JmCAt3zMP/ZH4KX2/BAKGckYNQO6vh77IJBP5
cWxkCliFwkNcb5UOqg2dSFBR9PWYSI8wH7WUyRQfqvi1wS1h0Y6jLiD9EdhgW3VTXHaWpiE16fFT
QzZF+ys1RBy1/CudoaOwAJUalCCYMDBjjD+3dZgcqu+K4uRfqEpjvAE1I2Qpd9YNZfmD9q9gffie
/THKhISltWk6Qnz+YE7P/fyikMdGWFnTJPCpBF05xsRAORuJOlYzZvV8SJLhXeNIFbfHU3+ig9Vi
vmKRT0xEdJLVJnVcoBGY9+5UTN6U3fb5sr8e2fyk/sctFp4UJFbZxF0e+dqug3pG4kGKHdQKvrIp
7sRdK4FT7+XBKhsZWlHlTRplh1lPXGJFntJ81zQBBQY/u/4bDWy7mORamIMfMT3k/ZuRfcmRWG17
cGM1E308wosJ0PNhnhLiqxgw/phctTjtU9x9MoCxtcPk1wABVZvmS0g12P9u7tZcWWMisBgwpWqk
ADkFP6dt4/fn6MZ4JAmd+APPZB45ti9qGVEHPgX9yiQbhG0g9bgxoIGpHgcpc0oLwV7cZPOb1Fai
o4qbZf8YYyGuuT7OS5ignVBAsuo1enzvfiN1BB3t8ROcxtlu3l2Pf5FN5m6XYQx/Lo3G3Cv5XR/v
YjFgn5s3TBuPXpZN2bno31chHwb2GMUmaHSGbYhuaYYJX/WVCrhRatxgI3zu4m6xlT3q8cqeFfZG
p0V4eIpq6z4P7Map1MiLq+4iNz3EPNXMkcZss5jVbW2B+RrCYIc0kI92M3rToL90vQiezd2PFmay
NGD6qULQx1/UNkWha5KJ+5ktu4P52pdPaQxBq0I0Ec9dzD+G2AACnx1pALaND3Gf7IiEV70gE9WK
vOduc2WDCRg7KsIxKo3On6LiLcAkcxRheFuNTssw7ttpPpVB5Y+56gZzLMhrIvdoNlqtLAm6QM+H
MvYztXNr/VJJoikcLoBs7R0TrGaZ9PVskAgyy7QjvOwtTBQnFzpYIn4NFsSFzkQqaG/aJqxQKiTa
5MWFN1lfCWDahfF8fY9zd8RqyejfV9+t17sCYuKL5lsQ30ge5/qsDV+umxAtDXV1ZQIoyhki3zke
6ZdLZ94pQgIkkQHmpBnBhaVbfY8J4sB8Bn6r3CdZVjoxJCnoLD30PSRZ8bNCe7Vq8hDUWX9staly
zFQd0AqBLOYR6paWIHty3/PX8cIcSXNa6v1AEsm3zvMvu3dQQtxg2uTHknn6HaW7AQXFOTnPwh4T
3WafDqbVmjI5ZWrlvEt6bPV+dkFmQGftT2MP3BzxmvNfXW3+GGMLZ0kukmkIwZYZLK+4mDht/TVB
5rweQvzKmbIcUpURChr9GENW0AdNXFnogzyUb2C0OaTn6qg9WDeoMEE+bN/We9Hpx+8irGwy64cZ
TT0sxyU+JKVT/oqh+geB03KnbwblABoBDOyIviX14tPCARaLGTWwOxsW08ktlqkDehlvUCQ8R8FP
3Vq8EVSZRq87s/p0/ZNygdoUn/qPMSZZj0MQjTWUMNGxULb9xTzWd53lRFvbxbPzm7QLAb0qv4Xb
5JjCUSGglHv0r8wzCXuuZWuuE8y7DNtxI4NRJPGghouLKoWaSX8FxVh7yyTvVCcAEXUVZlJbxZmn
wW2lcx8/Xv+m3MHbtRUma+dpHUUtLB3O1qvROBOmo1H33lg/ai8+GQ7kvPPb8sG6xM8Cw9w0vvqa
TBoflBGt8TED19SX/K2+qHu0n6TFwa5fDtY7P/cIirbcUUQ7k5t7V4aZ5B5UvT2luZn70BN3FuDI
07Z2rzsnMsHs/UKXbL2zME6shWCN/VnHotFUfqZeOcHs9FKtzSQOU1wenoK78FiCHPNcfIueyQ3Y
ujd0Tl8+6l+F3060aEyenps5CeYZ386yT6b8tcFQSvJy/dvxTRh4zjDxoibLTNhHzTCakm5aezU5
NXPrkKh39EEU9iIrTNjP6gB2UQxf7eVdBbrsTf06fbOhGhYHTnVpb9ub6JD8FLZcaYZgsyWeI0Fh
Z6qYW2bHllu1kcy5RTEPmcnq1Pn5neW1W7yyqW6HikwEG+WF4dock7DCrpbycbLSQwiWHum71A+i
Q47vEBDNEDoHqp+dm09IqVpBUkiQm8XcwA3gDkC7D5vWr2/+roViySYGQ8FnDh0Zxp1psGYVyLzE
RykOfmBNvpBGAO7lhcXaBBN8WaPM5ULw9hTJhTtE7bZZdkUnGqLi1uUW0Fg6AIU2Xi7oz1jVl3WR
y0llAoZCReu0wsMKPeWn5i10u7u+cBZRg5obCCt7TMpr+9pSghSluYqnri4ft2Zx/9/v2rVHTMaz
x1xqNQV9aUk6q+mdrW9Hkf4it6Ja22ByXqVjVr7REkxGzk7nkV90oGM6BtvZdkDUC51jYzvvrVYQ
49yQWH07JuUBYxDRt1tgXMPekerJUdMH0nSCE4OuwKfM8McK27cr7SoPoWyeHJZ+lxiHIOsdTd8Z
kfK/ecN27JYp7YwotJD3+vu8kByN3FbBr+uxwG1CrhaK7djFRRyTZgH9oA7WyN4lv8KjurduTfAB
OgtEhNzRFxP1CdaJMFvXMhKilAtIjKr6US0bJw+Pkuhpmm9DA2jVQP/HYlnB0pykE6ajgr1UPVY1
kBgJsl0iepfmlvEWxAD/McMcTqOU61o8N5jl+T6/C3NFKDTDE534p2Rn0vb6enGzAwGHnKZD0BqD
xx+zURNNdkoKYGLVCmo6fbVpR0FE8C3QeR6dSkmzIz3Ehq58D1mM/dQ1m2HKN2onC5zgVkRg5PrX
hvHRizjslcySAdqkM5wUdF8sXniw/OKZEkGnP/Cq5FWJFwbe33y9P3aZzGfN4KJsxiw6lFrxDtuU
+vl/NMEkPotMqlxAYW9f68khyrUHrfsbYKSFhh6ATOiR6p/w7QExl7KF2pyuLts4to5DLz9c/1Bc
bKSFfxrTm5ouWywcghizpJfRRFkZZVfdKgD8EN/cEYiliYZ0uAFnEh3IZwuZiIV5a7DTZeOi7/Xu
uIwnCX3u685cNwB9oY/RlkyZGpEUl7M58SNIbISNyAI312DITrPAZgeKRyaeEyky8rrEbEVXBK5s
loepbzfEEIUvf1VWdpj4DRNDl2I7DYAirXyyCQ9Ulg8Pr6Aa/RsUo7UyxcQxRiuWNKjrzo/JLl1e
iszPJwEghJ87VzaY4xq9eRVYJRugnmlbnSgGNzxQDTnbkV/IFqIPnojuiy7Ep6P7j0UWf5ouva00
NjAws/YSFBvcjzam8jqiMX895AQB8b6Qq6JxqSpV66TQ9vX6MQ5/psm9Zj1eN8EvTFe+kI9h3VRL
oOU9wnpAElW9cqd9Bafv8A7frc6RaDyCLsa1T8ec2fkoyXleKOb7ayVF14xA1xBQIl93i7tZLXA4
gTDYJLg1f/Sqz60c4NrQ3s+Z6kTEDw3BUzz/u1GuUEy0YLCExSGN5VR1Um/HgO+0b7R9aYMzIL7V
fzM4CWpF/lG3ssakhqBuZ9mIS0iDnmmztH1q9tPBkJzimT5EWdv0RpWc5VbEls21C8oQjZiUilVT
GbtjKVWkURRprz+YN+G9dcDEwKHbK9C8NG7Ug7Y1jvMxf76+eO/UBGyQrK0yCQqlQ6mkoOr2yd0A
/KH1Rdm2s5PdandK7FDGSoVg8DO5kdzBxSDt22C5pPFMy40rJwOI1PZED1O8nbj+RUweS5QGPaQQ
3z+vfpj2dujfMvP2utfcy87aBpPH6iWJigSsFL5UOPmv5eX36ykA/PB3F71pW7L/f6Db6S+/8q01
5lgLg6avomWy970L3RXrjCTtz5sKI66YPDP8anaI7XRfqguFfYA9TOA07xlg5bTGNHgt4DGDbJkk
KFZTidjM6/btSwupi8AVSYvxsvbaFJPpyiJIMrOGqRJiCemCp2LLrbJjJLoycO2AkpaooDFBfcWs
YwkyGinSO2RU6SyB9azNv6bLqRVe7LgpCJOJ/xhiXzVajGeFMXisduPBApxvwbY0UPjSFBR6oozK
D0+UJjZg6SgXWeysnqbpMFhAcMuzqyiOdqi25TneRV/km+gtPIE2C8KpouFEXh4H/YcG9BvqR4tl
qBjNRR3MKU8PQ+UDMBZ0gtkEbi1kWyD1BSmyZhKV2dhRr2r4XwngUbA1djpGaKqjbW+o/GwDmYfr
0c56A9g7WoEq5CltqPlCo/LjqWSmUpxg7gtX/ra8iVugEvtS2Odkw481wuyoVi8qPSki9Ilf88uC
5j44MJ66Paq9X/FtA/mK+EG/Fb5D0c2zTiOsVWZz1UU5TnqDUqXdQI/wi7ofR0d+oFNk8l5LXOP+
+pcUOcmUEaoVpvVU2YgI7SWsZ0eLv0cTiEMbQVJm8/5vt0wMOWJEhpI/f1wx2az1BTRyIDwzMM6Z
J05e3XSiCXyuETwaYt5fBlUKoc6uyjwyxHpW6wQDH5V56efSx/PMk5yTu+vf7FOT5t0ZJAVocJo0
BpmiKDU6gN8T3Ftx53shIAbtz4HfOfqOEhmE38XUIZ9K83eLOrDaGu7pYEClnq88M+a2N0iD4lI2
XcpZTwEJ6c7snlpvxrRftpvG3XUnud9yZZH5lmpnmjmQMYCHx6csvJRmvQVp/ua6EW706ZqhYNJI
wf8x0VcUJhAkICY6yNLDkt1p5VeCqYXIv26F78ofK8xymX0tGTXVJ6ts49Cr/WsBJlwkl5/XzfDD
YuUN/R2rRYpre+kW8AD58yG+l2wn3sco8aC1nHvtSdsC+n4U9R5ErjGrNJYB8i7I9g9BcSnLTVx8
Hartdbe4JjBAhcADPY/K3gCI3MhNXkyYxLA3ix545nCO1di7buRTffwe4KZiYuOaoD5hB+iaqW9y
qUsppnQ6Vdvixiq34HiJXczzQk28fshvLNPJMcAvsEwX/1O+XRlmigw17UM1kzrJn9tveHWUlo3A
M1pjXzHAQrEgepFJQwDFs2HbnLJbsklGR38eqCY2ZkuT++GC+Y7UsW9FiEV+0rBw4ms63kpsdr68
LKbZDnq8MEW+fbOclL3ktl9bTwYLVrQZ96LxRO6XXJljzkuli4kd5hYoNIrCAbe2A4yWI/iYdDU+
fcyVDeZ07JJansAQnYJLQjtQHqB0J/uWNz0bKoZn6MjOdMaD3Z5OyyauKFa4S7myzqSrdhiKETQI
wPgsX6XIyyBTXRNIxlZ7SxLxGHK33coW/dqrZGI1Yy0FYPzag02iMG8y3I5VwZnMzb60gEKjzNRl
wpiQsrLLoRNs7YfyhhgXwySbabEcqxWOlXCdWVmif187Y9R9MyqY5qqg+jdD9S97mCAZfMR4fIYH
XPAbPaWtS0Q1KV2PT9GyMstkxyWuuy7Hs9dhUJwhc5ctJrs3kiupGOu2dzX4COrn6wHKc1QBQTlK
A3A0wPRHRxPNCHSjMCD8EE+bLJxdvY73nSlSXmbvmjRbIhUbKmzYyJfMNrAqSRuUQQ0PfZp6+RIB
R1O0kxdYzampo8bt2sjwEn3qBPuPFzFEU6l0B+2uskW+UUeW1GcRKJtDeWNUgdNmwyWUQcQRp/9t
N5L6SLvQqAoU8L2zfejFmJp5TnChCN+6E9mox8BvjsvOvpv95NX2hfQmvPT1xx6aUR+XbjHaVMnq
DBNWoDfpL4lXujHEB3u8uYEtetsLCVV4sbI2yOTLyUjsoQgVyNRJX6KywcU2qjytaW3BonHP1rUh
JloAuUbpKFNu3l3/1jrtLt5o/nQ/HFqPtryoskJ/HEQP57xUvbbKJEtZXVKzTmAVRTIocrv9uKV3
GBGKjhuS/4YJkNUfl80KzaQI53bah+XRlL+ZleFICbR/gh/XdzY/PMD4iyc4vFixr8xaVHSllmJQ
TckHJ8tDR0+96xY+XaF/R/wfE0xAmN00q1aKiczRLgGcHYbJ60mIJBKPI1G3khQUoxuQVNouspQ+
SAkU0Z3JlJo7ucwFZwM3OE2g9KFvRBknmZjRYvynDHsoxLWpQ8w3ou/7fitwWGSECRHLRoUym4Dy
Tjf6Q/pFO2ibZBv+1FtHezBuWr/bhTfpt+tGufGycoyJl0QDf7NlgK+c6C8p5mHC+DTPD4kihJnx
Dh9i6wqGHSgUi+UfiLRIyoZ+gUAiLvKGC2YPqKakp3lLpcUCV0TzzatN1uaYOjYdtWzSaJneEcmt
lGddOmUVQCv1Jm5FOje84+ePLY1Nlf0U5hPYZ6x9O+ROmvyKwV4ea4exeoKgCmRURGzs3Dj591Nq
MrMx2qWTozavzb3clu5CwlODa7Aky/vrofGpD/i+AVd2mKCvB0Cn4hjqet37SDatFZJndQf9A6RI
WVCdiJxigr+149DMYizYMByr1reU50xEcMCN9ZU/TKxP9UggNwcTNsZPLSL7ybS48VRs8vB/dIY6
uyrw1NwsR6vDdFSlfgGbggQCxFb0wvYJw/x7eSBhi46LChggEwah2s16FBnoYYLTl4KzO9CCmcfS
tXzyQ91ZQG92u8KNnug5I8obn9q2rHUmOKS6C+coA3elvY+/UPkZKrycQBp49nCOAjdq++TSC+dQ
aNnB1rAq7dhitg7yPp86P2ld5/2CR1ltV18oJWh6kiACku1EL8yf4MzUwbUlGk2rNVSipQmkHHpI
9YZKc7dgYLI34ca8JN+K/bApH6Gk58uvtWiCgRelOGWoaVDWogn/0W5YDYRkA8iTlbImfmM12a6K
pc4hIaBISzsGjmCbiwwy2wJ0ljmRMpUSy8kubd+BwwKthjOVkM99OrKY/VRugUwQ2OWdCGtHmU0y
TeUczAEq2uUGT0NfKMWVflnuQ4JhDXUTbyuRiBu3A7C2yCxpFo7WlFlTeAhxuEau4kzPmJKEKiq4
rqCgW+0G3RU4Kfq49JxaRVGcVZYd6hWec08VeBdRuO+TyEnPwVY52DtUm4fkNdiIBgx4yXTtKHPv
ksu+LCF0ifEGPElByNCpQ+BkRtEe4R18oBMCX59FGddM5nuC3zFt0xjZ2iiSwW0qCzovfSZtUr0t
dkshz9sB7Z5tWyfzo+C7MsFDVXvR90W/GUNGqEHZ0cFE0sjcVOPiz3f6Q0DnfFzJXe5j8IUqm2Qj
KquZD8qaY7tWSyNbVRvBnKrm3kQaV4d8h7bcX/eKCZZPVpiM3teykWbqsPjmYGMW82J0qtfmTyDS
Fe09uqdXafS3JfTBDPsd02QySabsln6w9Xl5h0uo3+iSudVRP5d+uaXk0cZTWnrXnWPLiU82mTwT
d2PfA9KyoPMX39NnRXsj34JQbkNZ6NGeum5O5CGTXewJKL7YWmBN+TkNX2TRhZwbEasvyMR+lscA
WlX49/Nw2+kHBSyqheDOzw2HlQkmdxSdYhZzCBPF+NBB4LsvINaxlaaX61+KKZXpuuACgDoCYnk4
Ug0m6lQpVBqzCVV/bBHX5aECZWukOuX8q44FAu08UzpIN8F8C7VYcKd+zIZTWSqlocDUpIbydkwU
4DgTc7loEwaAey0fnXruBlHgMTXDu4Nrq4yD1kzMIVdj1Z/tZ1VJXTvKnSI7g31vY3W3Rjs6U+Sb
vX/9s3ICxFxbJR99JWaaVUYFq6TunEz5RrTWSXXBB+WEiKnjVor7lIGLlc2EiIGnCAMspqrfF8eO
3Kdmsmmbx9QYt/+9M4A/gtAPckI4WZjr1GSWJYQyBtWHmqy7TKEzpA+ZLWryspw07yu1MsO26GsL
zKWWBDNWlbnxAEaa/KVEVxRLJ9euNPRuZ+w7IY0w5zAxbfR9AfMEegsyDx+XapGmKU1UDUuFS4Em
L5ugt7w4UbwkDVxSBufani9qOt8Pk3xRlnQzWZdSt3fXvzFvLW0LrOIWHs1AN8Qc2kHZKUMVJZqP
HPnNMCbrHOY1aiJz6p0ymFuBObaCpx8bIz3o3eD2QMUPmc3YZKW+RA3s1ZkXnJWXcN+62Q35mh27
BsNz4FVowD8p0qZmaoZPVpnNWFSFTYEEGmbV223QYm7AeMrsFxsLnoD/5b9k3fpkjtmFxmB1S9fD
3GSqw7loSOOnYFVPnGXpKjAgNFb+TQsAd3HCPEowkjHnVbi/vrCcTID3XNQpBK1bE6v7MbxykOtk
uZppflv+AD5ojp4GQ3DhZEvb336ubDAhHEuyhA4EbESlMx/osC6UZS6UJ97eUb5UEdKfvR5Rg2Dx
oVQ+yOYGYTMCOESJkpFW822g5Kr5R7LU6EV8I9OLUn+pAJhr5+0U2w7JgKG3lc0o7/CoMjaqA40R
B/IVgpKGE1eQkTfwlTVFJyhrPn7kNs1ze44HzV/k0svT0g3G57JHt2d25/BVFza0OPXFB3tMYBUz
JD0LA/b0qXH04rslmojjRM0HA2yJputTm8UzNkrxumi7oQYrx931wBT5wAQmGrggRyxgIpzf2qn0
GjsVVGEiJ5iwtGIEzjjBAmZCIEalJn4dCAbtuE7YmBgEoT6x8XT9ceHnLp9lKywRiNNRaX+ZsVBu
hZOYbZx8/1pgErNWQK5J0WChH8EkPe7IrHmD8ainJzxROHqrbPUk2ljxbQHd8b5J3aS5nezDYJBT
pAi85Yb56rcwB3GuoPvRtPgtRW9FTmS21qGclccllRNQFiZ45zW1xYmXOhdUAPQzMjeG9UdgG/6o
56ZpsWFY/T/SvrQ3bh7Z+hcR0C7xq7Zutd3eYidOvgixn1j7vuvXv4d+3juRad3mTWYwAwwQwNVF
VRXJ4qlzSqijEOpAJNWToodSmR0zF0m+vpePS+a4dB5GdYiHtkFo5p3dgIw6ip6N/ifR0LlLE9De
z67eEg+jLHanXuXaj7B8zCvqQHfRDkO/r7+ahmYXI3RNIS0XL6tN8qsOn6sNf+SD6mfz9ZjfAO9l
R0QkzbwXkaD0MZiKDE7V/NyxRdrIkAqDNW+OenrfN0+X03av2NOtAS5vo7Q2UpWaStB4i1PcMAKB
2FcfjFsG0iy+iB7G95J4a45LYsWqY4uu8EdCtIVK8b0JgeSva8FZ9h2P9vmbI4PZWy67l37M5FCh
cjLRQQu09roPn/rlH5JErrzITmjdhQkkOmaCPqrh6lGg48JYTA9r8d1YB5tBHldsKXOlel0CIodk
PXe96jTzjTR/kTSMqoLuqJeF/P57n1pmReffn8wjL8GmqhHS4CcXb/Fom6//KoOtN5jhMe/JobuF
KrZ3+evvV6PfJrnMMGhO64qZHKo7q37owthukgL0A78u29n76lvXuA2uAed/L0Ww005XZeMpTdCK
sFR7530Uld++cHvcjD4nBHqxiSZRaw/Y5JKf4I2xF0wmRpOdReRotl8nsbSUaA25BCpKK+nbHL4t
9At+3TXkAJ1c0hwlbJwq/ka6O818sFY0BNvZCavWUYbJGeSbmPyYklp0EGcreSHu3w/qmx6htshV
2JMeK/08utYJwCQPUBr9wPr2EDX5fvm7inxn/76xNmoKKUEhqAVhAWUU6idaYpva9zkV7FSi+OH2
5SxGuiGEsFMl4Smsk0NkxrZkCbxhNeHS2nF7cz2EjVznsEKVtzLJsRn4pfKL1kcppE5DR28SnTdk
kUn275sFLGN1WeOC5TyEmMhVpV81JfrluJYuk+7lleGsod/hGNKB8LzJD7lZ2yqOh9nYOGp87DWJ
QaT6Wj1e/rB7DTaqgKIeQryY/4YW/Mcftg5hV4RRq4FCwThNhzBYD+aBMS0lIB0UAUT2Pu/WGLfw
YRRJfdrDmJ7/KMebMjs28qvAIZENbqUbcxq7pYIN+fad0NXvX6ZD5NEb5Uv/Bg4iN62cTtQ4FBjl
eYh6S25CtYHRlvY2kh1XaGegouvKXhBtlo+/rqwmbiTQeMReB7qLAbi9JCAH5Shig36fwufzY2uH
q+KQOtXjRMM5qvPqwPR1yV4lu3Csfxh2H1q4wEtr1yUAkLlTfKufSk3MabzXaNjGpcVXeUUpk3FE
xVlq1Vdm4xAlQLvFsUdiDFRH92XegBY4c3CKdmhmeesEoqkuB5NdeGgs/S8uPdsV4Wr/PGAgXqdY
kT75aTRHxRIo0O3V1+3fZ/G1KQ/AnhYAueLvx33shUqNl2ZQz3S1PZDvl/NDFKlcJS+n3mrCCOva
W09NDbaj4hsNBUVl74Cz9YarKZa0DvO4wpuy+DG1z5n0cNkHHuXz3kdgWnrQVUUPTrG45Vp6kvf6
MmmBkcie3o9Ov5jXfX+O+8hus5MFBpNl1u11SR0K0geB9d0l3FjnlnCYaVtFOay3jVsiP1IXJHWq
Xab4GUiOEGMt0zH7FotAaLtBsrHLLWsMSsAZDKpaQCJPHgybjk+t9Fz8IQnNv4ursEkuGbdjEKt9
jEXJjLSm1GAm7k5tCVqTMHPV7g/FCT5Z4cr0iKuokaewktJj3N2QxBlUwd1g9zv9doQvykvUtAna
dlpgxk9x6SySv7QCEs3dK6eyscEdrImulppa4yixDPFNO4LQ2zrjFcnuO5z9rNs0KoNRmfyy8Bsd
j+QpJkJr7dR3kZ2rGBJXR3tYGnuU34h5bRhXc9zbYXRXWY9R+JK0KHEQLLLW3Nb6F2KK2Fh4NAj/
ESyu0FcNWbOpRjEwcL4g9eiDrcmu1spWxgrkZ9+BprOpVeOc8iMEp98sZXYIVIEcPrdt5SljBpbN
u6LN7cg8E0iHX0603XjfrC23BYwx7ZUZlDtBqSa2QX6B+aa3vDFyLpvhZ04+rQJX3LMq05NRQZzk
iU1fy+sIaryhWx510zHQi3QhbnEV/rxsdH+P3TjHlbAxVMAuq+IWEw6mM1ajPYayp5pvebu6qWU6
ZrU+ZMovXfsiN9TJYnJeClQz6ftSPMylq0gL2IAmoCivIDgQkK4QrcrOAxiQJBqmHoBe1AGV/lgG
qj6keqfI6PS3KVrf1bJKwAupJqQmrZSoPtXX5gkHUuNLo5YlcdB90Q2vrUMq4ojYiwNWhwDT1hWI
73E5Fq4rDiN6pwc0kdonbZamp05rm9VdkGWSTauxkQQ1npVS/gQEpi9A+gFWtVT+VByvOoRFzMzA
LrmoJ2RH5xErL3ClY9qUs2zgCNl6l0Nir1xtbXJ1t6riMmvL3AjG9pxrhwWKkKLZD36Y/T3U0WEC
zY4CnBK20I8fNcVBBvoNK8DKeF+E0J9vlNZhpNhP9NpuwtaW4ujOoE4P9p/EIH6RPTTZcz7isjt5
SRrazfBiDW9pfa4KqLrqz0bTonDodtKAVglSOUuXOJOqCj4HD7/+9Lu5tRkqxm4AQhU2ABQYtdMG
pV8cpLvaS4L1oYfeOHp2mfOHDHb/msXbIiTcwQ4C+qCPy5WRwTTwZK8EtQyCPMCizfbpzz86GFYg
X4nnbaZD+NHChGZsrGPcMyj0q1B7tPTUzhv/so29/MGQg2Qx3XQwwXIffdAGYkSVrgRpcq2A5lJV
D7SM7LD/Q66y9+WyMCqlYXqDGnj0/ejMSCLTHFdLDtq4dqQkPUFB9pUqmlDle++AiSlpRQVhlMxo
NT4aSq1FayrdQnPxsPoqkPGQ8rpjQJ53vZp78+4PhX7+9WzTneVKkNzM2rTmMBhXsauq+VVuZn/R
+tg2TLm9WLMGTcqKELEWPxDcXkljF3+o2fHJDRYpm2tGbkayOrIecLSey3ByijJ1m/D+crjt1c6t
I1wUNOgAkhSDUAGZG8eUBp+OaLLmgQwWpNi6u2xsN7Y3H4YrDFFSNurcoc28KrGztvEpK37U9K2d
RTvCvqF34BMFHJhX9ak7g85EJkoga0NiT2ptxwUUuwxSuGWoeZe92o/v38a4E0mbNdFqZrEa5Ll5
P5DpmFaiebL9r/TbBJdCWlYlNQ6XKhpSj3N0sOTjon7R1FcD7/iXnWF/id9LQc7MaLDeV44LunQu
q0HpMzUwrcXOcqjHLzeLJKo9e0tGMeMEigtMf+j8O0DbkHiyOiwZ6ImWyqdE8Fi+9/0pyHVQSEE2
ij3hY+p0tbY2JV7nAiK9TeppIQUeDq6E4/ciM1wVkEIJHWYMq2GTyx0T+hFS8zw3/5jJ6+WPsnvo
hXAZyjVyFfgtbuOpigxbG8j5g7qykZjAcaCftB6iYHktfzJwXXcUipeyv8lHAsVD+ztVN1CEXMyl
FbHoNLCN6LoM6rsOAifqDXrl4HhGv9EX7d67vc2tPS7ywDZaSL2kKRgmZxJj8zGBxg6eJOwanCTD
X4Q53t4BBwIoCKvKfbkGBSLN1lwNiBko86Fegz76iy7R1gT3zSZNDkvDKNQglImdgiu4Te41ekcq
AYZwL2O3drjyE00a2FUKuBLVV3N/00U3hXa4HH8iE1wotGauRl0FE7F8Vy0nOfsm64KtYa/Cbb3g
vn5apaEhRVgtZb7tMIFlZt8rSEMUIR5wRB9/t/psPj6355l4XQe5F2ylGjmvuXkGT7B7ecVEJrid
rm2tcRhH9lG0x6IN0BW9/PdFX4RryLRFVawZxd+fq8cp/9ahkZ3Nf2MD7RKmnQ52bZ6I01ClZIki
FOkhC3QjcbTwDA1d57Ij7Lt+qjIbI9x3V0k9KJCFwneXT1p2F6mYMJ9iINq/Xrazu2AbO9w3NyKl
W0xAAIMqepbBszDMXwZ05S4b2Q1iBUxRKqAHkLzh8qSk0ZrHE75KHlu2pBxM5afVFk7UP8apCLOy
G2EbW9zCVaa0zlODhVuhaZK9RMtfLdhvX7gFa2OrbnIFCxbK9xb2nHr9EfZv/916cVmihSaDJ2K9
AJf0tMx01jyyFVBY5vpNnwiO7GxBPkfab4e4lKlIGOpgwUfWx8TFm5Nb9/2plnGjJqI42A+2/5ji
Ca/WeVTB9Ii1y8pfRvvDQEesJIK1E9ngjjiZyW7AFO7E85cwhmpg+E1PUkFAi4xw22Slxt3SSSw7
1cxf6+45bQGFmkWsOCIz3FY5J8qgZCvMmM05rYKB3hIR5/huuqiMQB3k86bCX0JlS5kMbcY9Zy1w
/Ryzh6wzBAEmMsECcHNfa1QSUnlg97X5acajRtGIRNdFFricrIacrkOGi22rpv6wLl61ilCfuyVs
s05cSgKqUfQqc6KpOui8NnPhx0XzqEwZqAVxm/JoWItYRljmfcrMjU0uM805RX+ipDj59YkfFvm9
FJmy0+V1Yqtt709h8QyawVsM4QqOaJ/jjo0A4lwNbBtoFyzOcD0s8VjDVpCbcSDRxUnH5IpElnu5
zAnM8OUgGam1apiKCMhyN2VepD0k7eGyifcbwMc1/OAK33YFQLIcyx6uGIB6Q8i2OOSxD12CAuI+
Qe8kboETguhc+DlYmFGLUY8xfDDfoKRW3sZhCaOJ1HhqDmr9vvSiGv+/q0EWU/9xyYO5f+dYMJBG
De5zReaK6b5QlYMMgocNwBgrcfJeNIC6+7V+W+EnWPRqIA2ZYAVNCjvWLXeNHEpEN+BdK+BDBIiD
gnqDPyoYkz71vd7IgRoGql5iqNxXDNFBV2SEq0hRH4EgboYRucBT0dKVv7p8cAddSGb1+a6IL7Px
hitM+oIbaizXcjCc8nfyC+NOCfTz6jASsNzR/7kc7SK/uCJVzoZeJRrMld0xXTM7S1x5+H7Zxn5G
bXzioi2jQImkBIvXeeYro+k13MEH4t3TMTNROiKe2N1cMigav8DK4/GF2wPbKTMBWMvkIAW49NSD
Jk5yQacZo4tP0xL8qomBSdZOBgJJUAVZFHwqHejDgNMfI/H6+zPEZt/qm7xUIr3FahbXGsGrWnyU
6LlT/1SqAA1NRMnGEPfZ8thQB2Po5EC3J291oVyOiU7DnR2K+W4wgB4FX5CdTi45xn3BKSIxHQzY
691/x56hr+ZptuSXmD1uBLv/zvPsB+/4yaZkyJcyoogX6aQ/a956LI/NMzhp0e7uj+UVeMVbT3tm
kxpWETQvyYvA270cBLc8m/bR8QTC9/PB0KgRq2L2D4PH2uxhgMdYsK5pfuFbD2pw2d7nswieGTfm
uI+pSHNp5T3MzfV9W812mn69bGBn/oRZ0BRQcQP1r2jc4VNao7UCbFIOpnsMy9ZB8pPxGlcH8IOu
N+a5/kp+QEzNJW4mYn3agax8NM0l4zSMXUp6mO688FCC2rw0IXcv+bm3HBMRHG230mwdZUu9SUBM
NlAjDUecD44LtA7wcOv0V+oZYq0HJuEhoq0T2mPldWNPCsMBXQ/Ya7zVV7zcN2/C6942bEYUDcpG
QWtnBx32cTW5bWiW5S4144nZMw69z2RK9CviYcQCHb7sEYB2X4SK2+kmfrTJ7UhGF4d42cAX7EHA
JqPWzFeJ03oUK1oeRFzDe/sR5r5MSdMkVUdP++OCTmM5WqRGobHSUzN5FfT3ZH1xLueDyAiXcOaQ
pKTDBCFrKbV41Qg1Ng8iGqXd24a2rnA1s6kLUtTVgKQzQCHXh55i/YTI9Wh6cS4aaWN/i6/PMk7e
2HYw7ACFq4/Llo6Y5IF2lhJ09Mu8vlRm6szU74HwB27KXoorSXRMZmt0ySIXieqyJOGa50pQamDN
0nK7bb401W0f/yL0Zq6fLn+x3RLJRFIgQobZ0k/PxUNL9HpN8Fzc/KrpdCPpteD1bi8mpM2hgasc
Va5DJ6VKUfNp7xfgZbHaU6lLh8t+7Dw/YGvbmOE+1NIayWqpOS4X58Fjjw8j0C830XUG7pDKj0/z
BNiTfdnoXnBsbXKfKqrVepDKSg7GFIhvJc7jq2Lsk8M8lt3DRJvYNpvYhDQILb2uiGP3svn9LUDH
ezfYl/Af/onKWoYktAoE56x29twadpIfIBoFJJhp521m6/MDKGSdXgpG8iqwvee7jI0cdIqQTwBs
8mNiSGMnJVk2y4AOh6fmgNGYR1BUV6+lDVStnWHLi7EvqIH2Iz6oj5eNi2xzZYZ2ioQDKIp1HvSB
fGyPUBYDf5eoQO9F7tZF9jM2e9CsRUq1sD0hl1ovXukha3Q7j4ggdPfMbKOIW8k4krKmKxG5YaN6
8qTYK2h3qNUIooXlGV9Xtma4RQOyKR5LA4f3qV6dTo2DmFjHy99l1wQTs0Utee8sflww00qijtY4
b7X6sVsiJ8zkv3FiY4FzYpHqzCIZLIRNi4E/5Uc45E+XndiBBqGSbGxwn31s1bLQOtzcGBMRxNPd
5ChfJWccrzpXvpf8yl2OysMqgiSxn/7p+/w2y0tVLGFT5n2EK04xu2N/R7QHFYj0MflG1SsdOjz/
nZe8NMVqriA7W1G74mDIbXZqXa+ABfynIJDHkR0dhEsNTrLfOhFkTLS+/Jl5nQcTJL1Y386TnNXN
vBgqm9UTAItO8QjJYztyzUCkusJK8aXV5U7LCUZg1FSHu3l9JoZiz7LuJMV1Nv66vK4iOyxFNjWj
t5JSmw04Z4AJ1p6U+SVO2shBZ8odqlbIJbV7fdwEDastG3MJ0awmz9/XMr3DddW3guq59+Jj4VN3
/n7ZN/bHLq0ht91p+ZKOlYI1DLOTgoG/jAGtBRDr3UPxJvs0rhoOZY2mbgGPWhyKVxcXmyfzfy7E
t3pw2SPR1+LKSSonS5ib8EhRDzWtvDkKcnBHr4Uo6EVLx9WUoVSA9JDgFXiP6eqO6XMruosKfOGJ
NIYMQIhWhS/mHNv9/LJWYEt7iImIZ1Lgis496qxqPzV5hBIsN2gM+kn6o1UEfYrd298mCHTuWo13
o0zKSixX768+bkY+5iHuTIxCsF6dcSN6UNi3B/0VtCQMCVALzqclbQs8i2Cn1w7RsTgBCFo6ne40
7uyNh+XYhQ4oWC6H3r5Nio6WBO0X4LY5m1GiQgxDh83etUCcmPr1i/IPK70K21/A3fly2eDud9vY
49YUF6Z8VGYc2Ja1OxVrHnplWH6frEE0Sbp7Cti00DjH9HrprVbBTTPCtLNVu0P2fNkTVgI+1aGN
Ac4TPVenrp6xU6Y9tTXtRLpffXSWlZPci6qRyBdu2zCqWuuqiF3REYiSl3ml7IBHCV2P8UBcHUqP
IoEAkUVuA4Hc21S3CbvcWm6M8ePOEm0aouVjgbLZM8Cy2AE5iQROcTtfgZUq26uw8OvyZ09EJLEi
b7gto1XrVckLxELfwNgIwaPrWY8iQb3YC+3NQf297bnxiORKVcoTUsksy2farn5cFbfJEIvmRz6t
nEk1BRwcgD4bBiP8+7hyGSYle8BawH4+rxgZPBnlV6r8jFbDMcY/XjnOFhd5vdnG1JDr5JRaT8Pw
KquRezmLPo+9cxa4SMNcY6iTCOTZHS7nWqIe2pTcTV10l1V1kKmqk8Tku6WUuV1KiWDj/RQXnG0u
BosqNq1ZL5KTDmKE7Gu+/hQ4xzbUDzWCGVCooQAVCFpInTNQ6lYSUjKAe/I+fWyDGQQdkIrSwRDu
6ffhl/ghPs6HDGID+ZNI4eBzl52zzQc9NLeGOG6hMwPGYsbFkAGuHEDSz+2/Yb70vrwxfOvb7EVO
7iVuIgIWf8oGZh5iB+ChMUBrwIs654YM1M0MzvzM+hJPtlzO9iga3/98TOOMcMFTKHVeYrD+P0Ta
YGW2rteT7LUH0xXhPHc/5sYj7mOaSq6XyQSh9DoaXGWa3GUkb81Kr+sOzb+pvEqX8kVNoewpiCKW
ZJ+iaGOY+5LS2umrqbQp6PInj51D2iv5IUcX2vAzX78T9Wg/X424VeUOvxhgNEirTdEJeNbrOYEo
pOyqR3Apu8ttfKP402j3Dvq3x8t+fjo6cma5Y3Ada2Ged/iYsfVzaL9qw4D5TJ+Uon7Z5zMPM6QB
esZohQES5vwbIYczjUNq4WqtAEE7/EjdwtHsLMChW7Exiv142bHdVNjY4xzTujHLdR3fz5JPy3hM
AKYigrX7/ATE+cQd7dFbVZWmJgQYZEwMhK1PcShxAKHwlLv+1GbH1YRaRe8wBRwRC8vnrudH4zwQ
gERzORjAVJ2AfQoNVzupqDKFo9/o3iyfqmuFvZaIPGar9ikrfq+qyR3waAhxJmVEOkZvoDWDmiZ5
KP3Iw5tX58813ktmD0+IT1ZnVy+iuRmhx9webEqLomDMFKTXINW3ta+5y8Tk1YPyLEE9FV2LyBU+
Ru3uVhuHub14SYexgNYaK+jJDSO1wCMt3FRPXaCg1Rm5wsuBIHB5CftkUiJTaZAo0kn6KtvysTr3
L6bXFvbkp8ehtNFePRcisyKrXJ01hpmEHWgITznIdqTrrIqcMXu5nJL7O8dmMbmaauDJUrPWCUKl
IBJ/ZpztkZc46YS7Vg/Ugogzebe2MR0lxVIBAeL5LKsEqIHBHCHGtkpujZfmxsKZOrQT+Ung2G6U
bCxxhQAkuTQFxSJy8cvgKW+xk3hhUH4bvgPfhJtQCXWvjroCoyzcP+Xib6N813CgdDb72sRZ9FwG
6nVyX6eOic4/SL3Lg67aIIgWWBQsKN84zFuCu2PcQebzdjm9001BqNmNfSVQsDctYJwy8NxCVVv0
RrsbnRtXucwvjAHy8QYMa5hkW/HEoYJzqx4EW8bnl2BWUjdm+GSntTmWasaqW/ZWBpoHyldn+I6R
1CiYXDbIkjrLw+VFFbnGQmtzgYE87DIrI5TuVkiz6mdSvUqSCDAgCE+NS26Mf4Vy3GD5irxwaUQP
Uia6+e8X583acbmtQhpNDiukwHRan5OHzgHfgCvfQKx+gsKKdCT/iAA0Iq+4E0XXkzoKKeR5lujc
Sz+NVBQObDO7lGDcEWKyUjrHBeoHeg0MtMgCvQJzgYezuy9CmYpyiyshiqGgU1jO6QmUjk4MpqoJ
JbhJUe5Fqqz7Zfj3p+LbhSMZaihYMF2j0/TGXtGIR58SxWYn+NCZBfgKwWfim4a4KUwQlDCiU2he
9cUhaQT4sP2T5cYdrjg0mbnIcQJZ6vS6r/ChVBAuqGfM754UH9BS4ZcSZCw/vTlpVtYSVoxW8iSv
4CsqjpMp6tSIVo39+6YsSMoIwG+CUpTTn0r4KmnB5bKzv2qM6hlHcU02DS5f0S2MABlBC2A4kdv+
TrbxFONZ10rkVgFrQ5apJ7DIvsOndDIBltIY77Osci4pPdQojSIEtdLt7GpOc6jO1JkgfjmfiStC
Le2mk6Vhnl43KJgeuNytoKwT0jaJT0t4V7aeLgHMN4MtTTg+vuvVxhCXtwlZGiKPISRz7yuM794x
bPP6AJBD8gjShaOyuJeXUeAYn7xTPUVLosAxObJsqnvKMNq6/L0wBWw0u3agpQzkF/6n8n14zVzl
rgklKzBa3yrXL8v8rUiUQ9QXAof2d92NJW7XtcK6WSwjTU6zbz43X8Gw6bBDtu6BC4Z1SuZzfhBd
e3dzeGOTi0UpX8EoqkBNeVlPxhCU81MhifpQ7G/w8a5Cqg0q79AJAe/2xxRWorYkel6RYNDt+VV9
ZRI+4I5zSO71nuRL15AdE+TYnlvQQVHAYwApeyg3fDQJZSKadTXuhBjxIYqTWeDGtsMspy9ZY84i
yp99B39b4zZgY8i7UOrQaNPzRyv3JZEaiejvcwsYpVHfrbMZn6TiTcFj1vrnU2o48IGZSlfQ0QXz
A3+HblRaqHUTAiLUVNcrzc90FZLK7hWIrQ3uylziGcGUCr08sAcm7cSe26NTecyhu9rhdkc989xc
gzDle+KGkB5O3L+6dm1/AbdBthUgJkWE3jU5GkDsJIAZ0/PgRg5Dp4oKL6t3n6J+s6RcNg+FjKgw
JTSvg+hY+ui8/J94BXcjXYUUIt5OASnmB6YiI627wjSTkyVBI9rPrN5epn8ul9rPICsWHhsjXDpB
RyQdS4WWB/BvecmxvE3O+j1e6WzpWH27bGs31jemuFwq1JAuFUWsm6DwasNv+SykmmMr/+nLbExw
6YQHwLmZDaM8tOjStm5/raFRBaEt6ZbcQ7LoXtih2o18DSUQxQgKL5T5vDnDFPh2SUHj+GTcG+hO
RadXzdaeI7TDSkfUv/jM3cy+FSgVLLCP4sbP49uLRaVhbLQU/cVuciNc1azj1DjL6rDbeOy+Ts8A
SB/rxuljx7xXnRGkiAn4hhwLPwmKx39O+MN+ETifoNkBOQ1UmI/ut6DuLUsV7nfKdwWK4nkj2GF2
c2BjgFtffTIqhRTIAWLdhrOz1q/m+DcbysYE+wmbT2gshpwVegYRXrPycMU7J13p0LD9izvCdqn4
RFuXPOqJAU1OfbQ77bXOBX7sptfGDy698iFLwO2NU1NBQ5AvWW40iF7tdq9VWye4/GqVZihbacJ2
ddCSoA5Utzn0tWd1p/iYemZqi2Ycdu/cW4vc2XNeFXlYiggR5qnP4QkcGH79LQoMWz+RE5NIFpFl
CiKObzmZRrTkrZ4kpyIcn6GFC5GNjEJXuxdUw307hqlbErg/Ka/rZg7VUBaQojlF5DqqDgU5TH8s
n/Wenb9NcBGRRDlIp2REdjpFqd0ro6tl3c+hG9zLhV1mn/1T2QVZFm5U+C+uPx9TqDSTojAxuHQi
aOb6qZNfGyd2STAddOps8Bbc6ocZcpVQuhGY3l3F35b5klgXSb0sGVpLrfEyxYkTNudKEdSg3Xcr
dWOEO94UDZhyKohbQW3WmVo/uzH9GWhC48705IN8KjufCTgmwnPG7gV2a5g71cT9KpeKasTouc7+
6moeotIBe+QI2dHMFZdz0Wpy5dyypiRpU7zK12XkpPVxkn4p8Z+iGVhQbhaTq+jxnLXmmkEfkqx3
JvhnIVyvJwLyIeHCMUc3Nd3sVCMsWryMgaISDZM2YA0T3YsC6zZ7lNxWCKYWZIDKVXd1Gpo2bPL4
RLTsUFlfteSpowDIo+VkJH5GNFuQcqJPxeV2ZRZdsaZIuf45Il5husapBsVfdFAXh2K67zW9aW+g
pHK4bFdkltsAuqJTF7L2JFgUPBHH1sEy1wetHASb5f5Gs4kSrqLUA7CfkwZ+Mt1OwXV0bA7E63zz
3jyxdpeoiuzezzdByRf9KivK1SgUHOMwnASK4oDp0M6SI6Fw3aiYjqJuIciD/Z3tt4v8S4M2tVOV
NviCiBMKeU32UpQ5kmwrt2wOrD2IbQq+Ho9N1rO6zacCd2et8Eh1MtPGSalwMXfPxBvHuCoSl4Na
h1IIzdkcc2YAQPumo2AhFZ9d/YTmRE5xBUWq6nyGaAme9RK7+1q9LV7/nu49dAoces+Ovpn/X+YB
/9xA2dA9RB6Skzle9bphLxDriefj5WQTlTGNqypzNuiYwunwmPiGu5I5OLKbeNodtjnzuHp4nBVn
wu4NavPxuLrSVFIP3fORAKCMFzfFZhqiidO59c/64f+SesyFC0cHvolZSPOUVCu2HAugNgCeIHpY
XjfS8iavRFBU9gOFCVhRkHqClO7jpmAVGmLfiNKTAUJKWqRBRQEME2AqRUa4wqV1GKctEyU6WcvZ
kIIGEjoruGEuBwYL6c+L9h9PeEQgjvqFFfYzDVK1fARX3a0iCSjN/pcC/NsEd+Zp81Ffp3BBAc78
Oqj9yikc8lXJgX6Aii1QUJc92l82tDp0Cm3Iz6KlOTUqc0a9r6TxbKTLoTFAT1/MwWUzu9EGfLUJ
CVa8l5vc1zEkMEiDVAC0l2CRzvLVxowbQABXCRG1IliefPpEvy3xZOpgB6sikqAhpRZWCnZSqjnR
OOPaMiePZqSiP5EZg6Be7IYFRrVBnYEBUrS0Pwa4ZKXzXKgM8lhdkRKadn/zDIXzva5jAdF++FT1
pGZRFovEgB2at2wKMXTDa/OsnlbIQRNXdPnb9Wdjjit/1aprpaqEJIgxY1JFJUi1v16OB5EFrtqF
Ne0RJhOgd6uvpS/KKHw72Q3sjQ9c0UnyJMHcmBqdRhDvDgfNyf3kNB6lYHbQtrbbH+SueLns1P7J
YmOTi3K1juKyIgD0tD6bvdbQHip+gIvAJmfzVLjxvSjwdlFim8DgX2xAcfz/kW+4+R2gFA7cUnGg
78onEIoMZIddkMQckkK7XJXSprS2JApIj7E45iuLSCOIb9H6AKML7kg4zDlmUJ/+EsIE+TdMTaNo
yXj8+JhrK/QJzV7BUWq6j8EIejD9yK4c5Q4okdmp7dougFAhgqq8H66/jXLBBIp1SKPrQDLW07eC
PiwiJcndmy6mbYEQAb02tVQWzZt7Uz6GBlUmvDMPeKnSTprXPcU+ccBh8ardro7h47XPtEX4kD23
tla5PC8nIreZxqBFa5UcqVXKt6NMUkHt3z3k66xtytSbIILClUdNg9TRrPU4KF7PLlA9t/TBpK70
RT7Jjor79PCS9kJ03Z5veKViVHCQdgb94ccVjXvwaqpDlZ7kxB3qs6YKzhu7G/V28bhAHHGfzrsY
CA4Q4LKGXHUwb9qjepZ85VoSQzL3zodbc1wIGrNOk/Ady3MLSpAR02RgdggD47rqQO3AWjyd6KIk
MsmVM8hTle1UL4D2xPCQdfSJk77M96DkqYLKJUEkGgLbDZWNl/x9MKtlCbqwOd5OT9FNdMMAF8R7
/VZcl19VgF3FfSyhRS5OEjk1kjwD4gICAYytPywd63G5pecRz8MpwDjD0XwUTZrvvv5s/WRXuU2+
R5iBUKsW79KdJ/sG8AomsPzYmFSvPtST4NQqClUeut8Ymj5REz7GAast1QEaot7iMn5hcfNsL/G2
rrF/37jWjnK4rDqMZcWbJoMu1xXssns7+9YAVyu7tpf0WIMB6dBeK558TDFkDHrmFQQBDDdLA1D+
PF42KrLJVcqJ5rFMKSAzVXc9Arcnx7bSfPnvbHAFRSZW0dAS0ClQqlwX1vLFJNmxzFbBXiZyhSsk
STzgLNnBjFQgj63GycndQJ4v+yIKAq50WKDs0uJCBeare5XUNzIfLv99gRP8lmIpraUOBXYuJfti
KoVNDXuWBPWPrTd/k9jEGQ8uozGaU0WPLr4SZmnm9otsHGTD+pZQSOxqYyt/SztFJIwtWDgeGhMq
JVG7Cn31qfSW/Cehb5cX7n+pBYxJ3WATqTxweVVmq5AyeBUHZaB4OB/bybV5YBB36oqUjncbKYwO
+H+scXHQy4VGOgW5So4yjomlH7taDRUmjF7PHoOC5aPotLG/a/3HJL+FlKQb5yQp8Kx4kP0S72Rh
0F7VgMWw4RojskVwn92z8MZHvp/YNDSCyA7ObnHAOKWyU5i6yXALZWbotd+HtwzbW4LXjhzz2f5/
pF3Xjty6sv0iAYoU9arQ3eqenD0vgj22lXPW199F73M9Go5O82wb2PB+GKBLJItVxQprmaLlMk/x
WUvfl8t7ks5QuyJkndqPnRuhRSzaZc/pRX/BsgWisvumdoIvhRo6BiNRgf5o2zPahuYEcNJjR7+N
8eMsIpfe1s6VAM7OamXRNksFAQwJvzzi6Lx/WD4ZEr6onWTzvaZrYI9S8A8WxFRp5aqSfGotVaoj
IDeyCmf7g/qzZgeHAakWepIPZmWDb/z8Bdy0XCuZbItXMpW8DYjR4o1YKsccze3ZYDei4SF2qz7p
xEoGd0wljYI4UpHUmY//D2SjeOJcrEgMd1ho+2H4+8jFSn3tLvS6rm+G/OeQPswykD6G10nE18h+
8Ny6OA9JakKbwSqiY6O9tWj8LmY3Qg5EE4ENMxd4Tg7nIoFhktWLgYUh4+Mo+uUQYDhPuwqWCbxS
V9n49bxK/Betf9dDttErnUjGMa91DQnSxNd/ssRvircsyPTY471whGovUEHeQraIBdUkQQVcywD7
i4dE4YJKzmall3EXyYcA04CSuF6w6U+BacjeZEh0813BGOBvFr1BZq7B/Gr1ACZhd7pnY2WVN3iI
7vewWY8xqtiC3d10COjWtUCRBi4Pnbtx6ErKwVmH5BlKFKiLtHs07MQX5Fp2WY+aMDwVieMu3zSb
RA0zVGHk/Tj/4iuRvMqTXgdE3P9THWbzGq7Wx11DWY+iuk4t0x80sAdM32RtchQ1fQti4nbdy0Ie
suamBszoUjl19q2uWgedJI8kKTxJ1RwKuBVQJ9JaEKJtXlZTY69vtI3qfIvq3A7J3E2sdd7wpPBL
1j8p9UULrf6D48UkCwaxkMMmyL9+vDyDkRDkHgyUlj35JwMfHWxlT2zFSQ4q5tlECfPNy7qWxxmH
Wo0NwHNCHr1UduFpOVnoDKBv/yTaRMq7tYkI0yjRWRepzjeRYgZTicIOedKIvElmZqfaaZBeFHUS
XJKtu7lK0fDVIAllm3KQQDlilg9TQE5zoXqxcoUBXnv61wRiaERYy+KsXTsliRz0GNowuvwpo6Fd
td2T1fwQ6AXLKvFGfJ0A4gIjObUkI8rRht1LF1J6EQY/u+UtqmO3Ke+04HWK0T8iygltxUdrmcw2
rAz5POdlS1F6wthcdzH4oCAtHRB6P2CCHdBXRun0J9EIzGaIvZbJmbeyTfWY9rhntUf3qoe+sINy
13i5z3IJptt9EezrlnM00LcPVhT8D2Wjj2s0rbLP+wz7GpjOVFwPmhOiDOsxqJnUiZ3oiZi+VpzG
N5aVAuKvJ5C/5b3W8jn7mlbSYBQ1Envt7KRP6VUFXmMQXvrTbTbbCSih2KCR/CeNLWupvJGNx5Km
Fd5l3cv0Qo/sIQNK3DdjX/qyK073bd/H903mjFrRBQvQHrBIsLfY1EpB6Pml0V967dHsRMAOm11k
67VxFo0MvakMlt7sQbGlOt1DhsUBjWZXgmkr9eULZNSd0W/+l/6PzQsDcCRdx5AVTByXGp67dIxY
bfiIobQ297oLNDbWNlqhweDqVNSR9kyseNqUXf5PxmEll8v6oetkGiMNqc1hx/JvyiH+gdF2xzxm
x+BKvTuvsqJFcpaoVgEmPcUGOq/A52RIN4YiyvCJJHB2Jw6AtN+zTG1a3uBpH5Lv51eweedW28Xk
r+1aVGbLqCrJ0WgA09yf5gagCiKksc1ULCCEMcClg0SIUE4Ph0Bq8jDHU1a97dzOz3Zhismx6mBc
gq/VVW2MaFhu+vwnS3sXynkjqgN9uukBaxL1it00e2mSbEIEBdzt8/kthKfBsNKpGPReCdHIaO2j
sPX7UBSXbIoglgkEDFYd48OgQs4AxZsSyU+r7/OYOlnw4/xGbb6WMfD2WwJ3PIEEqNi4mwJfeQNq
yQVDSEidzo4He3Q7h1ldIYDapt6tRHKHA+g0msysGSK5iG6MQ3RtXg2hbT12XmBryM5LN/G3KrEF
C90Mut6l8uV8yZiaZJBwWvQxrJ1iAO4Ga3+O9yMGGBPk6VWgoUevQWiLwr3tK7ASzdmltk1kJatl
NIpdxl+zB3MXe/le/65dmretrx8qcAWIaptCmZx5iqSsSNu6RVPBa5Q7xUNrQyiwPsg9mOK/Aq7u
+n9IvbAf/WSAMRmKzg+MkoEc96NFiVMaRa2+YHI3w+Oz2KWXgx2CPd1unjDaeBI1/W3eDop2b3Sf
4BpanPuOlMEIIgqM8rQPvYBGtkxE12Pr3Yee8t8iOJed9lGP6Xroanukt6jPMeT14UAu0BcKtwLQ
YpFb2Uw8riVye6i0Zq3XaRf4KLm/ZH5ZO0tss4mU7lD9TK6kW8lAP2PuhjsRmtzmIwhVIw2WRlUB
ysuJpn2zmI1GUdIFVHJxndynQDVUZtSv5oPhhwIbvXUh19I4M7CQsY8XRQf0FNDrLCo5sr7sWtI5
c/Zy/u5vGZyVJP7qj0Bft5ZIRfdQVtoVvQyN1raym/NCNqt/ayncLQf09UziWg58mlqhrRjm3iwY
eEJu01x5ipTQTQHRVy3RZRgvdhMZO8EHiJbJXfk6thJwjkbpMf0p9Rhrr3ZTZ1O/OpiXBf3FXFN+
yy5FofvWJVwvm4tSesBQlRnBMebDRaHsYxHsquj32d9XUUogh3pcTujaB2tv5gDKg15Ssx4Em8fu
MW+5iKGqhgLWA4yZcVLyzqqSABR3R039UZLdVHaOrBE7bVV7tgSy1C0zuRbGDnK1JAyRqImU4rE1
OoWvXCBJB74kj6ExmaGtXbUv8451LLfPChpfXHCC7CzffDivLZu3b7Vg9vfVN6hLbQUDCRD80QRN
9Tda+lwtx0WU3N18yBLDIIxkHiaFj2CsPC4MpcxD5AcHDLAWwEVD1eTQu9Tu7jAVKSjvbd/ClTzO
hqlqVlZzCZ8Q+f+w7iKaQSuFiqq4qGt5W2fel8YZsKkxA20xY+QiGtOph/qQk9FZammnKMEuM0QU
rJvX+31lvBVrpLwIZk1BhiNcFhAnSbtclz3J7B7Pa8Zm6LA6sl9bvFKNNo7HamK5TgMJB6SKXPDm
efGj/CWL0AFe3jB4MsBuu+fFshv2+Qb+3s1fzmkl1ZDHlo46pA7aj8J6HirBrdvePksBfQXuOFDl
Pio88BziYlji9DjMu7q7XgAwM+7PL0EkgvMAsRnQvtWh6wNavTuM5Q7hiJBd4M22b+77Qjgzr8yh
qlE2sh+owU5p8js1G902BQdTJSqZbJ/JuyjOtgeLFtMhQX5kCFA9o9lVZhYC1IjtS/Qugn3C6tjr
Zq5IhPkGf27bKzVYvsr5YTLKx2TM7gZAmJ0/oc3oihAkucC2BxdMOPOQdI2upkbQ7tV9b2sgYUKn
IbJc0U65I2gz9OovP4FKJVDtzTWuhHKGwky7bjYa5H00+qhH35XioSK9Q+jgxVnnnV/hpg6+y+LV
PDGtXG5jNfCjIfOIcpnU9cFI3v5OCKfoM46zbzIL2cnq+5QX9jiaLm2ezwv51cz3ySKslsIpOuiO
6llK4KLUPZvXY9MawwllNC+5D9zi1O6iK5ZAaPbNj+QHuZv/5DavxHPKD2z+fAJhcHqMSvArk7Lb
g0j0RzioAsO0+QRf6SSP3yep2bxAXVl+mezDO3OXvhK3fpt34Q0aOHbtN1E1a/Nar1bGdGh154p4
atBHr1PQFDuMCaaRB+f82f1yRufOjgsvqigL88KQkiNo+h5AT3tbU5T+zeJAk/LUqwj2pewxm7NL
pJ0FgTi7wudEs9u4Wl3ZR0Y65ug2XAYFkHZAQaS+GZ8C3DrLqTBWf36pogvHWRR9mKauKVB3rdBP
DF7xWj0AwiU+tKoWCOzI9soMyzIIQa8GPxaJKFitR02PjigNuFPnZSAWp90DBTn3qHl9I4qlRPK4
nRykSrGyXmr3tWddN+6y63KQuYUexfDn+KI4qLU+LF7/UN6LQqvtTX1fKbepQB+xMJGDTspsuUn1
21m7W0JRWUckg7PKUZEWRdIgCi9KW7qPbiIA0FGw0diyHz4Etuqqh8AJv/2JtvxeGF+lD6ZIt0od
74ypTVyS0Nu4ilzQf/p/J4Yz0FpmKHM14SmYq1+U7HYogGWdiKonm4EIyrP/UUd+/pHk9aw3Gnzp
qXNLO76zftVsOhs0WvKuvT6Imxy2Dde7RM4kD12XxIUK1AdLNtGK1V5Opgii6L9Y43cZ7BvW5kNT
9MacYY3ppdVi+BFVhEf1Qb8HthSUwi6QrvZFoLECVeQngRLAYysto0nVlQdwAFN63Yvg6EUiOIM8
xrNUp0UbHtM6tfXQbzrVCZSv59Vu83wwDEBMDHGAqIIzGHlTAIRBJti78csY7hMRkvjmIla/z5kF
sHeDIB4cC8dJpq9GPtpjvaBNtEsFQenmOgABa2I2Cz0YfJNoES8knmZsVhHfkeiV0ofz+7Qdhq4E
cKHNos1yX5hpik7xYN+Gtrz/pxUf7//4InkeHP2F7GLXuhF1FopWxt+gto1lY0bbDPTNnbXR0UJB
OMPO+JP7XS2NfcHq/hSZWg1ZjFa4RX0qMWfbTNclPZTtXl4EtnTT/qwkMW1ZSZLDug2tCpsYh3ls
p4rm6FW5y9r4JA+Td/7ENjVvJYu7Pgoo5JeB4obmSf9gNdW+z+VHwBMLxIiWxF0gYAOOy7hA8Wpw
NdlGUTkkUe9Jm7lWkR3OL2k73btaE3eb8lCua6kuUsSddL9cYOzLVa9Z01a+C3ciuCWR4nHeVjND
c54ZeiTRdVurAL6lCNRBIIFwD3yp7mNkkxGvS8FlIz80iSCu3KRqIO/7RTinqkZtYwwNnGrpmdd6
a4/HAa+4/6Co91/ka7QqlBf6G4MglNGkJKojCZSD8EZjmc1WYm20eYrxKjl0pDazzepkomZ1XjVE
W8lZiaXR9SgucFhyGe7a0vgipakoemBfe8ZOEM5OpMlEq6CDn2UDH+ZuOVSgdp6gff8L9otoQZyp
wJyVNGk5jJJhJq/mAo7LPBSEXCIRnIUYyiJbBqKDsmugP6xUf6jr5PbvjoWzDrOWz2NZ5XiRtoZd
To2dS+7fSeBMAua5SRUFISRkr1bb2o0uSikJDCnh7EDUxXIhN5BgAEstHv2keiq//9Ui+BRIWmGo
u4vYNtHZlodno92dFyCynDypQR0nUQ8wy/RoXjc+5pQOw2E6zi4GkB1UCkV2mm36mZticvdeVvpg
0BrYaUzmqfuKDQkybLzcod/Vh/aN2OHD7CZ2dET7p8AfCU6LZ/wNm6QbACYQ+CGRHaW6Tsng5ano
JSYwbHwChIQT6p0aEj3SQd1rb8FRO6U1erPt8WZ+CcCfUt5ntV2fRMUC0erY31cBBJFjUpYgpj32
puxMGDiKs0fSC5RFtDj295WQWs8XKWyBuWfMTXkis6k4eVsX97pVxQ4afJ7P6+b2mghRFDDF6cAx
/iiuN8apwygYzFC4j3XFJj2wQJo/8g/vQriNK+deH6wMBya33+TsS1b9wTQboe+/z+0ZYHW6sS2Q
q4966EFs2lP3TYn+yEy8C+Gtad/UGG6GJapm4JecpESUPmFb/fnevgvgjKnVkyXLS9xb+XbaJTct
evFLJ3VAhtm7v9rU/T9KNK/2jTOulVrLSJ1g33TSOgZr5VxUNzLR7fKsFwId2Nbr36vjm/ymtlPR
UwMrO6nfC5AfBrihhleLUCtEYrigK9atuDSGGmjZZfU1GMerLg8O6TJ+r5VAsCLBefGMbaBijayE
IOqhjXIYp/ZuGmfBw3I7L/p+QvxwEuYn4nSZ8EJOUJ7s99Oh3y0OG5MQPfS2q3grSZwhkLt40hsZ
0Wp/HF5ydDw9APDOi66JL/vWJXkpB0c9iKArBNaHHyWL+wpEwRks6mI+joVrZT+13v0rA8cnQRv0
NNE6QJg/Tq9B5I+9rwbfzovYdrjvqs1ZhkYtjF5eBjT2IZvrzv38fQIAiJNr7YMMZmw3KbTHDrR+
gqQ5+9kz9oLPOkTWkLbTiLd5UgEms31VqufBwFgHislR7Z1fouCg+IlUPULrosl6RSY4delAOwym
BuVfCuGeEQbpG1J0MEcWWbwwbT1Tn71SWPLa7jFYqTpnaJs2KxBBoNgwHlmD/nJKnR6z8NYe4xu7
0KWCcxLK48ysklgVjRd4DoYHw/ps8n1xYNeYYYiJcVnYz53RCz5nrABOF9V+JAUM5GyKoNrpUvja
lqNTG8tBl5rFTuXarqRC4MC2C3Dv+8rPwBazWmAQAbfZuM4eGPl2cp0xhl30iErOeGO+AtrAmR7b
b9MluBEdUXuf4D7w+WUloaqMkRzM/FrtsS7i+zgMvaYjfhCWr9NSPvzVleDxFCLVlNoWD92jqfwc
OqdVf2SGwMMIDAs/tBYpaLeeUigOm9JP2i8awFKqZylv7bryaSt6Ygsc2qe08jRJo67gmYL2xs4r
xyTb9eDvc/ocsBgWBnY9oiXDoVaI7s6SqdvLMKFbzZJkW6+byM6mwnBzPah353da9F1ceKeCbZPm
rPdoJi91+VUi9+d/XxAz8LTgXUPmpOzYuH1evoWT6UUWvemBUzbOkyBSFdkCfsYKTNqJiecsQlXf
wCw8qHGct9i3bmVUpsVzaqKd4yxP1SlDEs9wfiT7GaORvhgPf7V1PARDlTagJis7hFvSTSP5Q3gK
1NbuG0Hr/OfpFCoblmox0DjQrQGk7uMzBf12c6nUQ3Rc3vKf4ZXqMOzr5H440QcGXDAD6HWXAoym
P4ietJ9PjBPNeXejCdBUr5XRsY8cqu+Ar4X2D5BsEHe2bO3I8GxF5cxPCsmJ5BxUpiqhKkeV5SvB
UZqe2qUFK+lNaMTu+dP7pB6cHE49Gi2N2rKBw510jKZN+l4qRPG46OR4tMTE1BMypRH6Sl19P7my
V4AN2jZPzCdMjrVPFjs5sByecSM8us19JOjc0YgCTiB++jRPRxUZ2AGNC/bgFt9zL79NfyimHVz0
LhtXAHttpcOyCVv4Nzd2JZjbWLkyaJSpMNxhtThxcASGvsA1CJbGIxxaUlrSRYOEOr2XyD5ODstw
pY61QEM+xX1MQ94XwpPXNzoFo3bfZ8cCqBKyapfl5YAtO6+GorWoHy83jSM5NgqMLJnqxaB+K9A3
H7e3cqkIAjHBqVAuviwmtQGWlWb5hZXaudXZYyPwJJ+rwdx+sU9YZW/yPB+WOYadGnblE+N0Ty+N
O8NjFCW5m7rBnYgQWnRA7O8rgU3ZmfmEQe+jRb8l2lfZutb0fz1Yxi2Knd9KRpvnPZHZ0zCraxdN
EIdZEz0EP1c4mQy0WVJ0rKoaMPk/ygiiQhlyqMGh2ylvwb5AjNwdI3QIBO7bcgR8/Q5VCzHy6bZ1
X8nl8gUdGEn7iZnA1gtjx9zV+9TR3dS39iA4+BPIfG6dnK5H5izliQ5gmrl6KqIvYfNQCyHb2G98
eABwMjg9b3VjkCNGx9N6s0ecZKcWTmcPwL6p9mAEF7WHbSv9ag95pc/qLi01nN2w68CT2wPvAJy9
YNgCl2GU2eVD6cY7TVBe+5wa4VbJab6ZTVk4gcEOqZHJjTC9qfvGnsHs/PuEOgVmoQV0H/gQzCoZ
3PoCvUfibwbO5fBW5+78ZEFL4svccEJ/cYCg5sydnXj/cAH+6zooZCvAfEUNAi1cBo+Z2+cBNcdC
7g40U2210hyDPp23vhsWZC2B9ySjGqBOKYNFjBQ3unrS41dFujsvYsPAEzA2gfAMLRKE8H44KAH0
q+UkPTaZbE/ZI+tAm7Tbthe8YDaXQlTMjaJtW9MVzu0SaRxkKccDJgvSC3WwPMVorxpV9CzbUnhg
Wf2Ww8c0ndGGVNIWIPGirnalHehNc+iQpWWYKfqOkY2LIkL25dyVhkRQUTGyEsb49tE8TmmqtOW0
gNwcY9Cky0Ha6S/I0+vazwggylb2rU9ezh/aVuRGEG+DMMKyVAPqx8lEXovkGUKMeR8/ZZiuBwqw
HdvXDAGydbWj2dilalswk2AD9s8LZ7/9ab2UUAWTwGA24Wdl0XTdhbWOTsxCOtLqsQ0EpdHPJTl2
r/CWMBRL0WUgKn9cHK0HvZNbOOrWY1yRwMl3zbt+x4Znksd/PfPECeN2UpvTykpDxPO4GztVa/eD
NX45v2Gbqr9aD2cNQxJ1Ax7hw6GjqV0v+2hGvzoVvF437/FKCBcIGHkPAt6J4rVnJI5c3Uk59Wh0
AVRv+/xqtm+YpWEMiOI/8xcZ1yrkSOulXyoJvQtYTWPZjCqZhQJNaKMcEtxHB9mOXSGIGzt0XutU
GYNHuGGaqljcu6tKRyVXNADTZxejx1A0wJFe2dr+H+xdchV/O7/Mrf0E7hgzigh8CF95nlHpk1Qz
s3yt+iIrg0MGw66ig6q9npez5Ssxo4bxLZCkAXWFb0Ux2mCuxnZGZgewrUN7P8e5W4+XaBxsqh9L
8CNIqV01X89L3VLJtVDOZsVt345lVAIKDxBxSfcgBSdc9d15IZtbuFoZd49LKVQbuUOPcxE/Jsm1
FRNnro/AgBJp5KfsIu7wejXcHc6ioEYJE3SlIAaPnyZAE/T75RRemoMLilkkc/XTT8tV/uBaw/bK
sMLgucOc7UczhWRtpUuDiRnN4rsq+2CQcjX1/vwWbp6TgdZFBBjE0ihnOvoGFFtRH/eHxXjqiWWH
BMFiLAjXNs9pJYT9fXWhQX0JJWwnLATKQIvnSJkPseZpvcBxqJt3eCWIT9dopArjEasZdoD5QvBb
HzEHYneYKg/s/FG9aV1Qo7qJNx6ivYweAXInArwUrZUzIylp404r8SaT5HSvSMG9ZU7HLEcrMDVE
XWZbjhLjSb8Pz/q4r+VklupSqEhxKMPTNGWn1BThMQuWw/tijP6ZJrE66k+TtYutyHCsZva1hOwx
jJW655Vx21S9L8jiHmSZngdSjXyfX86FXQf3Cd59CTheJBSMFz23Q6BRzfVDnwsiAsFGWtxNG0x1
Io0CuXLeP8fqfNOgUHJ+bdsXDZj1QJoE9TUPdyAZ2pCoadIf4rK1C+O6DFJ7JqKS8eZCYKpkIOzp
iOy5DTRGwyrJgteKvtd20nO2yx3TG47GPgCUYHNp3lgP55e16axBH/9bIrd1S6Z1RmpRctCus5fO
HZ8wSX4oDsEBbbbyjiGuigKqzZ1cSeSsvpKpkqxWC/yZdEGle6kBLL5oWZsGfyWD7fPKYhVah7GZ
3EDiUgq8MQ/R3BajpmvZIAdFMUbgoj8Xz5h/WYnjrDAg97uqbHUC6h9lNy82nZw+tdv9OPqRi8zE
XnYHYhdecaueGh2UR47aOtle1DTK7MWnEGj1GZydJkOz9Cg7oWlVBmZFHgTJvR7KuldMTW1HfUO9
DoydrhZNzZH2JBAk+kXKy1lvOZcaLSpHmM5k2Fvj5EgIac+rq0gEZ53zeJJKvdLxrAmeNf1g4FFz
XoBIOXmTjARc0Y8WOQDj58diNW4+la9ZUAnWsZW6WmsMX3vRxiEkRicjAXJBb8uryCmdAJBdKqoS
QMmPd6I6tmDj+H6DBnBD6FEF71Eoq9ktaiKyD5JkEZQj2/4zCsh3GqAHqmyRkyAHQwEsBWpJo7yj
S+LWaXIYKQgwqHv+uP7LPiLDAmhQihwPd15E6RKJjliX1TEUO1ahUBTHwhXsAWqEyuePorZFROqb
ThWsFP8Ryof+zZINMUZG0XpVnPTkRxFYHpVOkjC3vm3F3uVw3qDQJkNDDImhhyKyE/RABXQ5YEjb
TqtryZz+SPXfpXGeYB5aM4k0lRyKbDpYXWhLYbFTFe/8iW1eMKBhGpZCUdfhG9uRjabmnCiYVssW
gJk+0dayu15gkDeFgKqMmIqsWvDWH83/og+YjwfyO5jbL+l4qOtbfRY8pz8TvjCbv5LBbVdmYBCF
qKPl94ZNDNt8AdPXHmAwwcV8sxyzr/1F6Ew/gjuRkf+MKALBGgBJEIcYYP2SOcFjNYLxpQ1037ym
e4AF2Tkwovu9Ap5OJbQHsChQDBR1aIfB1I9dfxtPorzm1vbima1RFTiglsX38OYRKa2hVIk/Twjo
umQkdjnm39t+ejmvLFtWC5zkBPBE4OIF/u/Hc5yjjAJCUYEbz2/l6DEmfxLVrQWwD1jFCVkeJJUE
YHG/m2/y5bZoYqfTRCWYze1arYL9fSVkjoaC1CN6WZTAX5LRXuo7Tfp+fqc2ZYBwSyUUw8IA5Poo
IxtlM0kUvDWt5qWd/JABCUuCHqHN01jJ4Px7qIYjKBVBKK13pq2ykGIQdYezShHvQLSVCM6/W/IU
gEOp0g760qCQiO5CZyzmyk4W+VotmyNu3T6u6A+qLaBlnqz2D2wgks8oYyF7qVCdcycKoMeiqEHc
CH4S22juW5DEA2ZBIGXTa63E8N4fjU6KNeQF8buddB/e9XeM9Gu+iTFLm4MBay+qKm05rLU8zh6S
uuyUqJ7JIc3R/AAws7px8s4fBsH7Zcv/r+VwpqmZIhoCGcXyY9J70XKxJLdI5svoWJvq3dKLmAK3
lf73aRmceQhp22pxIYNpsdujmGTnAZjABUvaVvp3GZyFWJQgkJMJgRqmIuxsUN0eMFHn765IBGcf
9NwIBklfjAPBsYSg4m6i5/MSROfPWQcyIRWVDLLld2W0GzM8ReSvSR+jR/P2vKDNpeiKrgH/Ezxh
vGJLdYAUTmsgYjHofa8oV9MsOvRNEYDuQiYUARjhnQ8ezmi0H1FUU7XhlBXN9ayRr+dXsalXKxHc
gSRpLw1lA2Pamy9jeIgwRc266M4L2aqaMxL53wvhDqUpKik3cWWOIDkdkJJsnXIC32CCNz/Gz6dd
77Kab3RJS/cPGg8+iOYseT1nAHxfYssHgJKThd3FjOlTNRM1zIn2kbPmw1BIYBGI4mPfvuqxW4H+
PRb4pF8zLp88hoFtBHg8BQ4vtxSGj6QrVbAcGnTntoiFwCe1YxCKgQtAa+A3draCcS3Vzo7dlXxi
2GBiBM6th7e2+ghuoWTIpsYw4LZiQCA3ZutXxklSZ3dRZG95lXWkUqp7gfow43Zu4ZyrSs02zLo+
zI4N0jYgP9nnDnDzbzuP0Rv/D0Tf2/fu90b/yv2tophRw6BOLENdzevqbdhRtNKxYqI02fo9YwLC
m1VQEf5V8j2zRB6crNDnzuiz2fQBtfZCL580AD0nuzuqIRcc75c9egfdege229QW5e43Pdn7ifII
ZYXaRtYMFojjZIX9qSs0y4nDoNxLoVle6X082vogx144x413/mA3Lw3oltAqiZIPih0fIzmgJ8dq
qQLIf9EXV089K9adrhZYuO0I5F0K32ce6BMouPUaXYr3s8NY88JbNbHnL63b+uoJPREik7PpgiwU
9wEXC57dT6xVtB0lWO7s2MKPSsNrOXqGottdl7nn929LTxECGyh1IhBGSuHj/s10ACGgNWGsvvgx
Zrm9lHfnBWy+/PDDCHQUGVCH/PO/0oIptIoRiBFv8VNpoMBp7pJd/FhLbIgRVONgCoi80RYlTres
zFouF8Wh8tlb0yBhDmD/C3B3r+2lPfA3BAq4mRJey+GiuHAETs1CkQQI9JMS9rYZ1rsyLXakMO1+
Mk9m8kxj1Qnz6JSZ/T0JATavEzsuK8GXbOnM+kO4+I5WUxeYC8mOepUCY+97P13l5C0fv58/UOYi
zpkZTkyltjWpQTUOkL1ev8qWCe8NA7BVmTHWdgNoK3uwKkGG4vPIFnvFrwwMU+OVOZXMWOn6KAZO
7TWAwNBLTv1wLz3FF6OrAVEgvDYfTEHKYkt/1iKZ5VmJzLQgiNIJYQ2sN/wF9VNf8VQh0enWqa3F
cHFNZ5I4XipcjxyAkoNi2gVy0QbavEXoI1s3fS2Ic/1mbEhRGeDcuuhOSjAVU4msJNP0c5rB2ZJh
pm2ljfACkf+LyR0+h/HShADFlNxeFBCK1sNZ/lZpJAU8ppa/ILEDEgdgxA72W9Db1GY1z3AnbP4T
xBB8L5Q2WFoAljHsoMsaaVonv0z3HfDRf+HQ3gj7yQWq8auOstJAVB+ybk5jbd8AHhb8NB69AcYf
JGp7wFzvksv4OvBElHQioZw5MxYgQsgFDrGP/Tq06dfOcrtcUPvY9Nrv1/lXZXu1sgJAB5akjyBO
sfZ6AtYYK7Hbf83J+dFm8PPehYrEC03h2qbmRa9HV7UkgQ6qm+tAqxoyi7JBP2NmSu0UAZZ8Oij3
4VPgEC/8Cg9HQNKdgvoQyGLedJSeOvBhta65R+PENZtvbvbWv6ewZ4tdfQl3GworGzq96QEmnMqP
Bq0PcyECgt42wu8yeE8eKEE9KSBEPDQvg6vtzJN0p94gw+TXPrrmHXoVC7FxNjfYtMClrSOjiXbp
j0Z4nDFkp9ZNdqRJEtlhVB/DxHhIA9FclEgO519o3smAHgiBDaq310WIsbNkmPxs1DuBymxardWC
2IesNF/Sgob2YRUcIv1JVZGZ8897583ru/p9zp000iTrFfgwjpOkzEARGU7RFF5MubrYsiXCSRLt
GudSJqvWctAMZEcS3JMUj5rkzppFU82iFXFeZalmwwwGhMJ11Thl45j5TYhWuVRyzu/cZlxDVVA0
6DpF5wK3c2ZptUO/FMFBtXp0jCVOk0fYwFtDudb6h/OyNkvgKAj8FsbtXN1Y4RQGdDoksQ2K6ltA
l8jgB6yPQJWp98StMEcxxnb21TpGV6qrPMKdCTRluzKy+gZuY/WqNWezjuWDOhqeWTXHZVbcWnb6
+hsKUU+aeYzL3rb0+CBNDCT0Im+nXdgDhkiRrswxAHX46I0GajgmaH4Qc1ZNYidZ653fq83+1XVc
y9/NYJSnVkYgz7jDW9s4hB65MTDDnHnSKEQk3hanobGalXWRlePEGXE4d5FcBng3aDtgRTwz2pfk
CQ+9Q/tNRCyxdYMw4yebINJAJzcPC6j3pkT1BW2mhjHfdK31LEsz8ChN0R5uhS5rOdxZB73RqmaF
XgfjvvcGXzuER+1O9tlUGsZNTOEubq9LN9D+Y5ogTeNmXPollMpsTBEK0keqX2mxX1l/EJ+DIdDS
gbKJ3m3+5YqcaidrEtoh//9913jSvtsLRyK2l/Iuh/Os+aCZxRJUeFZdNvNuQvKo3wducGEYtgXU
dzZJ74on27es0Wp1/KgC1aNWUSnISRtNcsrkcm6v24TaUf5siJKC2y/Y953kJ9+QhSNBoZnR0SoA
+41x0x/QxzvVf2OD+/018kWi9mO2Z/xLYb06Lsgcutgwqw6Oo0GeE/iy4bRTu72eXuvJTaF/Qfzi
CowIU/BPEg0dOU+KBlPz1x6s/G4Y6PqoxFHgy0cjtpF6xLBa2x+MW3XXIMnZnzSbXvahnT6rpnBG
cvMwV8KZiq2EG/Wkkakl8+H/SLuy5bhxZflFjCBIcHvl0k229tWyXxhjW8N93/n1N6E516Ignsax
JybmyRGqBlgoFKqyMlOlqS/NXm0fS0lXHiUVg1hWWhT3YQKE9B+kGhCe/LVk7kJLC6rn0EPQ/LAM
Mc1Y2yV5Eewqq6Gc21XuGht7y+jHBcdcPq2X5WG80B8hamQcQZkB5J/gG+7uIkZDgNtlH5BnUFEU
vatBb5Ojf+XJyk0YXUHSzu6gRdKOQo1A5oGfVrYxxm2eJOnG0C0DeP5OyT3w8U7s6o8zRqDCi/gk
Og6fpTmQvUMADsJQiDMm+YTAAE220vR1GCAdeJtjc5GJfjGOits+ieZr9rfx3RZ39qI6bvuyWhDP
wIMFgjE7jitUTr+tIF4A5u28h7DL8tM2GpjlIXgcgZmbu0zDLlbHQenCIGwH8J0+RWMs8PLd8Lyx
wJ2tZFAg9kBCTDVmxt8ToaUr920etOUkaujvVoHpxhTnE/liTuA2IbjULjsP7HbHyIMMVGprRzQR
MIv3RzecoVEVAjEKRYX2Y9gopca0kqgNgzq5V/uvk3bSwtIOq6eQQG4rfzDAvHP+c+1fBWwQBVIg
ugq64o8mVSQ+a74iT2i8LLfT2wHi0ZYT+jIGDpugOkQ3wqrKvou8m+RiCPSzyxraRcBBXgweq9QW
V+C3W35quFlbp37tfKSVgmWyZXx2y3ebXDokpWU3K4sG5jn0EhW0EStQhl5DOMFF0m2cKnfxlStL
WFLcbWJiNv/X9nK5BFim44IyBXmWypaYvGnuixPb4STo8AK4qd5EbCfAwI+CFe9GahPvaMgloIvI
D4HREJqkkKKC0N4d60XNF5rXPqdgZfwfKnO7t/vGFnfo06U2cUxgK3zSbsgLzW1lQVizLvKb7Nj9
gIAiHcCQr19Ml4wWSIQ33I0IG/NcRJAUK82NycITuCfondwaA4pLvaghvRtGN1a4kzJKam6Nsqz6
aZUc5fFyJn8tuGPXynJ0TVAu2/ebjTHujIytSjMatbrfu8m1ZtnFPbEbhxQ2davL0DZB6QQM25Xk
irBruzUfpBC//IY7KVGCtGUxAPFhhE5syr8AUV/mmu6Ixg1Y30u40Dp6Iv7J/Vi7scudlLXMaFnI
cn5SQGcRKF72LTtiHo51FzAiD+oxn7aC4PdWv/0UFd5tfsq5u0SFTC5ssn5t+zJgpLyEWCNYTG3T
JdfDy+qsXuppIEKRfVEOsO+1mgHsjE4x+8r50zyoTTJrY46B3uVO00qnTSxnNTQBZmw38pkMTaqD
gUDl1axzZSjzdh2lIJUmpzJiNC+/RpMKwiyhhDS7nj5v57sp7hwqhUrHaqJY0WULxCVrf/+Qrpo3
YWWRv+yHnHdb3O5lct5ORaOwT8fasyPIA/+Xx+DuXbXZPe4cJsuEZo2mAsqsPg7jF8l6Ph+m94PK
+zK409ZATt1QJCU6kf5UN4aLOX1b6zpImaBxXx3PG9v1OAsTkpAkwI3Ak4hVVtMMuZwZgdHcYQj5
OGGcSq91wanar6dYqI+rGiBOIF/9mFJkFJWAfmoYDRQ9gSINYtu1v/xYoVtuBSJlot0PtDHG+cFK
Ix15tIEHifSlUn+OkX9+z3b9DA9I04JOFqYIWZ1l85Ire6XGTAj+PvMzFc2Yf1oxoqLD/jLezXA3
aIFyEc4oUX1SmH6Xqd+7RRYg9UQr4T7LWptxOK9gBsSD+JAfsmPrxb6Y32k/qG52jPsiOVCHWUXm
/LRG7rQ49eXqMrrX2I173F7gO/k7CRbVbj00aFxgE4Viqvtu/r6X3JnNmsoAIyBCQ73oXr7c61Pq
97ooHditpqIU9cszuKNbRyXQdZoKLC7Khus/XIA3tR8+Jo2dgURAO8V/WcceUAdLtaPv8hHKMF/O
O+c+1GLzG7hLs2rqJEPNOYd65uIwXBdwVYWtBO1F6GvH8RkjVUejtqkIF/5fzvivxfNAxlUfSWJo
FQwbDut+AV92If/MQFemuH/GZKNv9pofz5lICKk/KcYprx3thvWaZ39OnRla7XdQaUDxYdQEYUzg
RfysjjYm+aLHmF9Pivx6iBbZ7g3p2MnJnyAdtmvjIoyszAPAFTiX8WV0zZ5DkocnJk6I/IBRBbs6
lMcIxlXRk4j93U+39bvv8GXvpmx7a+1gdwTvW+FVx4QcctsGHRFyrZQczruqaDu56BOSfFR7CVFB
TkN7bBQ7RIog4hff7bJs95KLPZleajRssaY0SG8XR/LnG/26dQ27BcnC7Offm9xJJ3dxr2Mmgvoq
qu6zv8/vKbqWoGTTZENWFO48RijN4UIdw8Awgj5enBSxIJ8qMI//NkEzCkgbSzzlNJWQLa+aHJ30
abUXipqE6J2+G+C2Jjg8VWykugR2G+1Irxi7XXXfI/eXUBcbwVJBMIYn+9SPML3JJD7KI6N7Ff2G
Pa/Z/gSuINLUNZHLNgJpRW++LHrj0q46KbEqem7tnQXMz6CpQE3ZRGOfu+VjYGWoDO9M8G516oBB
Yy0ny8Hix6Ae0UGUvu4v7N0gd3kAm0PHDFDtUzbflKNjKqYzqKLW8643EpXRBWkY/dO5nkyuVVmD
lhcATWV3pPVrW+vHBsCLUXS42fZ8cvuNIc5TLA0P77gxVL80/GSsbHnonFIZ7UHK3JaQx98PJegz
/VoW5xSYb9UkpVWBPV1aT+8qGxoUjpkKrOxlZBpoiXSLoicIax9dYgnXqFA6E0Sp85MeX0vyy/lV
iP4++/dNYgnpu7TQwRsRdOM9RXlPVUVUTrsWFJmA1EsGUJ1HE4VJnNXrOocoWJgF+ucY+HNWMH38
0U0CHo9fhrgPks2TKa2sdD45rKfNREDCIHGorRxKz/oqCgq7br0xx32ZOllU9OdMRg/5hejfmrl0
8uFmEiHI2RH85NQbM9wHqlLLGIYC3YeFfC3Nu6y4N5XXdAq6Cmylgkf6bjjY2OJux2EqllnF4+yU
QgkGEKnVAAux+dsyBezO2FjhbkdpaSKtLcCeEK03wzgCxZn5dLjuaSWKp6K94+IpuK+aQmOHp4E8
lPYiP2coqkSeet99nU/qKXJSL/5Wf4t+XxeKWyIXV8e4G0YjnAEbBQQsu4jlO5L7pmhwY7dYpSmM
VAa4AaDBuHu+aYzUpFGD73WpnMbHBuPpwMMyyjAZTJhiQfB9//hl71MkV0sTegKo0nfkGEsXHQZZ
KRCd5yPSvhEd/XtVAziBf+oqypJbfZ8YASb8g8KUfKlpbkgSisYWWDj4fLDe7XAHK1z6Qa/UlZWJ
kmvGSlk4IOX5mxX/E2E9cz8IvhvjTpah9K3aEBhbVPOh0vRDYxL3/L7tPoY05d0Gd65SdZ0aiFEx
GKzS2tqhO2bH7LJBZ88tMPchin+iJXGHK2kta1579GAtUCY2Xe4NIjXB3fKzBggeUXHxmcBzfLyc
6lkd41xHiJXvmr/H3NF+sLAeeaNvPLWYsYc8OEM1CoXvd6vPW8PcVlojCL0tFQert2zN8KPIXq5Z
rSK5jCij3KQvYWVryDxFBZhd52ccCWDixkC8zl0qQ2dUxmigIbvQ+YYmxtd5bu6rthdN0O5+vI0d
9u+ba1/JFKPQqwnKI2sQz8+JKajy7DsjbntTUwzwUvKaIJBt6YzShMND7AgP8+qKCUAUAQOtiGX4
9lfzboxzxSihFV1C3JEKXiKWOR6bbHEEp2uvkaVtFsSF9BBqifKUguWh8RhWpTpOmqPcyEgtpEAS
sYbv9kM1QE8tlVgqevSc5xOax11eoXhEv1k3CiDf5AuoNu/jZ/0GCg9efUS2cX6Bu3u4sci5PMZD
0racV91v1NmRzaeifzxvYHdObLsm7iuV8aANJJ+04+SA2+12PTAo+3oBOgbcWZNb3kM43qkBpUqE
+iC7x2qzOO7jNaBT6atBQ9Osb6Cm8KqjY1ZQUQmFHc5PN4rGuCyQsAPuw1npyRKDMhyvKf2KLpCh
ZOWh5GjGtvWtC+ar8ihCOewuC7q+qiGbmJ/81Ki3FqkFwSY0ucPeNpETprLdyPeC78Z+9qdlgdrd
gCMqCuXh12PdTma6vFX3RleyMfsa28W32F3vK8vObTZHlR2sW/U2v0ongVfurRBoGBWMCbjYgLj7
GKeaqFNSKxrBJ66sBxUY9wp5oxaKTvee82/NcM7fDmNmaBEgqbH0KEVXpai/snuedTyAwfKqmpbJ
10nadFStLEZveDot0H3KfAxVYLwBjNHmobwCVYwr7LzvfTZGBMwoKZFK8ZOgdIbuU9zCJBM0ZhOZ
Op5F1FEhhzFC3viGnLpguEGVNOhFRUu2XbzHoLFjsNlIMJ9QbjuNUZ2NfjCSk2JFYPlJ7YmicAOU
hUjdetc9DPQUwWppYk6SfdfNNSYVUpWpfZ6fpFQ5dKpxIK2JQW0R2+DubabjiOHFAHQuZgo/2hkK
K8xrOWUjruPbBE56Y4IxzDqORzEqa3dRG2PcoggEYkCMw6icW8mdSYIBkhurejp/qnc9fmOEO1hW
VyN3MxY9UM0yyFDFyFJFwEcpWgfnBb1GpxVejxEN8tqvD2X+SsqH86vYNWFBERx9a1NGeenjdynk
VVXTaUQOKn1bAFEF9Wq6BOdt7CaDuoURUkBViPlJQj1uKKu0LpiPP82H4ro+oKO8uLpL7SYoEPiU
77kjmoba/Twbm9xVkrXJCqK2MgxMFfWLsr2SMiKYyd/bO1YchkeD9BxEzR/3rlWhCz6OSJrM7IEY
X2n9GGUv57eO3eh8HDBk0AKpFoIfcpmPJspINnSQkgOQkz0M6jEp780xw4T2E9X/BHS6NcUVf6LB
apteQcKEoYBgnUt7DEUjy7ts3QZhfNYWEkGwKn1cztIr4ZxZABbEQfKXcif9iB3GCBPhlTWgzxY9
AiCCSJ47ueAW3I0/sAjfY1VhKnPuMKS5AghXglOq9t8x9XoClbFd58NxLOL7WIqepLE+SUS7mkqq
2a2MceAiF/Zqdj1m8yv4cgM4fjq9xh4blQm+nbukRWthFfjMnudvlspfW3XbdWFBciOIrOmyqpVA
jUXZNdutT24JUjBkaEitMSrw8TsWnZWNfa8mp0zrp5vcjCcnHQDp1ZqpPdCIJh40RiKnSGWRDMve
Dpo4ariOGf6BT9hQFyNp1I2q3y3fqPrQ1F9n4b2/t4Emy9MIAZxHNthv2NyJcdqtfUuRyMfBAoaN
v1jPKfGyY/xMFm/2UApw/wT5tjXJRXqqj2NqScrqV6S/iRN6GRuQstTMv8+Hk/9yDH59OJ4OIZ61
ghRDZAKOth6Uv+D+PpjD/8bYLajKRVxdu3EfCFhGXoO5I8wCftxIUy9pqzPMheWDVqYNUAfwWp8c
6WMWMJm9HF1t0Rjdbit9a5SLMXUnoZ9WItmeb+ZDdd05bwhwt/en2gYJNgOvQMQpFjzX2Qf6dCIs
gtcZ6vvoPXFLLYaqpJhqzk5K+CWLAiO9i8fCbnv5jwLZxhC3vH4syGgynMz8hpcqjuOJ8T9C38OO
XNEluh+wN9a4o5DJZJ5GlnVni73+aCsb2imrYkMpir5F7vW4vgksRNIVK/uJCxN7593Y/ADuYGTW
EMGDUMBSwNPb5J6Rvzbd8fypEH077lktr1B9pjmislJe0+aVSroTYTiunTrBx9sLLNvFcJeQGktG
MRQATOfh0zg+lSIM1W62sNksLizXNM9bpTVRdJOf8+nBpHY9XWp1j4Fm//yW7QeSd1P8JaOHTYKH
AxodrctaRSVUoCUvPGAo7X8Q2th9/G02jifIWcq4bNUebd3pVF8y0BO0WSRH85YfrDIrQ9bEFwl1
Cr7V2wZsLoG1TIxYajFs0Ws/ivCV6oJO0b7TUbxkgdBVUe74GBuVdamMTNYAbtK9NlbBv5uCXeTL
3BqCHs7+Qt4Ncd5dGKRDw6hElgreCDPTMc2Rdf/SBufYGtjQM0PCZo3WX5r5ZfyTMg2b4/v/zeIc
u7dSOioh8L1D8aporrQ+TYMgmRdsE1+jQZu6iNVsMgLFAoe76lq0+KPT/2sR/KhQqEpKQ5jASmPM
uV3Gq2orYeQKDqbArwwujR/jmZC0BKCLXvVuGzxC3e0YygeyQltgcatDfly/ZiK8jmjzuNsvTEyj
iaYIBC95a2dNbcfZj/Pr2l8WSnSWYqqgrOQ8oFqsuDH1zvTLBqi8bryoS+NodP3XJFVFW7i/ml+2
eLYQK6RWv2Y5JJOe4kfoIt4lT/mXEsjXyYWmi6+i2PT9/OpEFrlnngKxJLCz4prFGLtraqNriQjF
3wLy5wTlfVGcX1RDTOcQQsPHNChvmXLd6AyudQJPlehqEHwqPusrwzVtiqw1fJahgNzlhn6NoVd3
C2ocJCrFw/SFGnZ3IRLS3L/83hfI9ngTsMcmTvS0xzhZhKdyn9qm9C2ermoIqotYRve+likTYKIV
DU8g/g1CGr3T8j4vThBbcUP63Vy//L47bA1wx8lIKgLQCupXRp67Y9T7ORFSguxt19YGv13KSLs8
a8GpjPEQlszlt3iM31SvoNdzJrj6EAwPKtBTguHv3fx8a5hLKWnRFtagz6afB4m/1IdEuUheZ6jv
gdCZOIU76065nHTiabfG4/l93Usmt6a5OzeNZznKJBwzSAHaeqi6tPe7SRCpdjEFWyvchduBNS0a
UhAIZgaoGodj/32053v5xbRbu7xLDqIDJ3JH7vJNyVKBqW0w/ajv7RzA4UHwyUQGuNhLhmaVkjWO
T3OZgStiWhZ7loTqyXvtwc228RmlBg7JuO5RG6LahWr+jLrvq/ZNX1GMme7qLJiT24m+Nupf511i
N7UEVNBQMB6KVyqvdxIlYRMaHdDfJRvgHW8hoGjnF1PuLAfVy9zSsX5qAjfcjcVbm9yGrp2RVW2q
q5D/aQGBLo4EI5qKvdhGcH51+1/u1+L4m2y0wngBkLU8xaDmXMLnFVNf5y3svvE3a+HBaYWpqwuh
oxHIR4p+XXSqwUkR2Za3YjYfFG85NIz6yf6jlGNrl7vPZnBi9GqOt85QoBcjT3arCaLwbrRA593C
MwcYRb7I1cWREqbqBNUuMHvMZWvnxsvSiISLdj/RuxW+ImM0WmKapAkDCM2dZr2/qYffDRDglwQZ
imoStB+Bt3wDiWxuxjxu21A3MdVpTA9JemsQgZfxVwn/97kAZKSGkgxJGgXq9GUsLklu2aHyQytO
0IrxBO7Gbxdvizs6iV4vTWri7u28ycO1dYgPeKoz4SziKHZxM/hE0IT55OGcSf4QJeqAsNSS9FS7
jMGwBiwIaHDtfr4PH4ZLNtCoL67oquKTKN4olxHqciir0MWQ/MZ8kPJvkfKznZ5UUQfj7bdvs0Le
DHeKwGDdKGqCahKjYoHko9+D8f5mkGwdWMwvjcuGCGJvnezuy1LYy/3i5Kngk/LHjP8JXLJj1e1c
hWVWnAYEp0i6n4fBKXRRA1K0n8yvNmdAHiQSZZaSnAoL3PNxa0+rCSGVwu1FRRjReti/byzldAAA
QNKioOjwyqPfQXrupJg6ERwEti3nvhyXy/TmMk+zpEOj+a2hqgOrG7vhQT2Zh8UPPRFW7VPaxn8m
Lqspi7xDVTUBhZzb4z/1UAKbEaiFbTitx6gi6Xcr+N0iDG+UiyzJPE5RXKTpSQGVe9442Uyd8/u4
6xfofwP6BMJetCg/fi2a6EmppqjYTllxVNL2MBurTRfM7pXr4bypT0Mtb6vZ2OJWs84gSm0bKwYY
z7zTDu2NeRdXGFNghBSVYzmglXnqDZc4pZdes+Gd331m8j+AC55ArKlJDSrtQLOeUuDvxlrI7cn+
xCe3fF8jP4mtxJJaLHUlvdGUN/egewUPuW6vl1DsuNa+qaducBQs+hJ939SWfcM9v8mfCpPcGnlK
JIuU/dLkcXqakcI5faBeZEcAsOUfHWs1C+P0p/yRt8dF0NnShpFO+KiE2P8wNEQApnRu2toJBNqZ
qrho4Fy0x1zEJMVayzGUAYI0+AejOh3YAKio6LZ71W4+JRcyaw1KolK4QqOvfNbrb4iZ5z+V6O9z
gXIBMaQiTzGe0TJA/3exSAhY9Pe5CBkpUjPNLdIeiNZKSuJgyFMQPPZTg80WcdFjzuWcqLmE2Q8g
hKbO7thQVQXGgfRZ/ZtlBvV8HC6Eh2z3itmY5QIJAX1zTlPEfvLACHvZzJ/+CE4JDaGL5UGYxgUL
oih67FplSCHGBQ7lYQ7ukLaa1KYTmr4d5L3LUHHN2rUy0UTq7lfbWOESn7RT6qjuUqQD6h00uowo
OO91olVw55VGwzQDBgNN7eqH1FzFc2ZHo6Acvu8Xm0VwJ7Q0I6nNJRJjJFM9LNf0NfEqRwmmw+xJ
f6cXCInuKFJf+lR3eItEG6PceQ3jSS8UisvSvBovMw910pg4tbeC+qpw48y1XCGwkX3yT9EeGCio
6oHmyOJhagAMR3PaRuWpGVQ7w/AimV51HSNKrdeG/gxipeopKV/Of8H9kLuxyp06YJWnbmqRy2ng
NGLj0qpLLkJQ4vjG1QI48Uh/+yH9z96+L5Q7cW3Yt2zaQfLX4kabXqq8FoSSfbd/N8BdzVI+jtoy
Y01zf5EVX6dEpFa+7/e/DPCD3s08hWAXgoEsNQ+4H716rp5j6JIKPg5z7U8uYUGwHnBT01R19js2
6W9WmCBEU+UEEzVAGECe3MquIPgbAJ6Mbv84H8E6LzC5m8NtTHKBvkxkKUXnJsHgtX4Mj4xazokP
oGbqvBklRXQkXOTf+ZGKBmBEa+UccSnzOpsb5FMdCGfeHqNu6yeYNVUOih+5IrFX0To5J1w1OEko
QwaqiKkvyemBdqUHmEwgVQfBlvLFuDd/32wp544GAG/mkMIUirSdzUaua29cbEaDAMmVnwJrgoXx
UkcDxJMKUi2Iyd4/c4eRp0Est3Smr8rDDLIi8MUGvWRXpX/e8v77932dPNQH0gSo/1AIKKp2eTkD
mw15mQat5REqpbobP48gLJJRUogOjWfdiiQOP8EruG3mmYtHNQsVSSMR9NHIQcdsNpAH3uoyiij2
G9TTcEh+KnbsVd/PL/wTbyFvmXddZZqTJhvYMEZ/yUqQ69E6spNSOqJV7kaezR5zblsnaS/FSS35
KoqQFZ3AOvw0ZL87JMsviPNYEHpRBFHQZ1P6QiLNXoSXHfsLnyMbyHAU3WD8z1zmoKVJrxRdK4HN
OLlv7qEZuths76qr8gLcmeUzcPyJk9pSoLmKLyrl7t96ALQCpU1RxuNppvIoT0PQrUo+G8617Jvv
6D25CbSBVA+o+6PAP/ZD27s1zj+ykAyFGiGmysfRZfgOptFArnWEAFbRlQQBZ/f62yyO8xFaySjE
98j6eok6C55SkSry+N1cZWOCc5B67Np1HVGlTNF3IsDw96B/ZINAwr1jjvDZUX7tHZ8o15nSDkRF
qUQ+FXCTGZRW4Y2K1haDaAkLM/vH690alzCTqJtixE+wEeLCBUOgQ6AahRfoYXVmcMsVbiRUNv8v
YfPdJncUVgp9xSHPUrAwJtcIzNMbd0xZ2gP9Tx+PDWQoD5Mb2qmXuKgdnvdPgb+85cKbLKNNWj2c
qqg4FaZr1YVbVat73oJoW9kv2FhYoZEDqKmCGzAu7SR+afrcy4TdJ+bX51yFy5aWtJdnHVP3fn5p
3OSV/c9IV/c6XxjX01f1Lr6X3cipbiBUJYK5ihbILuXNApvRjEk7KJJv6fdt812ZDhkVgCL3nyTv
Z47vPJBWW9Wuk0D8C7bOt8nTb2xUTbclEA2Xx1VUqheccb6Zp5l5pNZtbfqLDFZOZQZNLokeJqu4
WbTlVe7RjtUwrSNH1O6sSKQKLjwWXIgpu1qZwfA6++rD5BF3fslv2VVeOOHj6FSXoD0+GKfxWgbW
Nr0SAV8F3/Ptx22+p5GEK2bL8fxrjJe+vy7L2O7D1/OHYv8K/HXu+WZfo1XW3Mao1StH/QR8TMCU
ucTM7bsbCd45Hf9bFJKHXEybm9okhYW2xHiwACMxXiSbCR0qt/KN1jry8J92D2a+nsgtJCVE6dHe
Xm7tc/EtB6FSaPZzFGjh0yC/kP6e6KIH2e7h2BphV/DmgxUYUzKUUQ79xisxD0suoEaOgVjtyDDK
2q2olr5bwd/a4yKaQcI4J9SQ/OSZPZkbR+1txoPM3kjSSXHLUwLGA+H9tHcb6hhhsXQNE0aEcmaX
ppBGSssek1+TNz6WN0yVgdmkl/3VIEjo9z/cuzH275s9zeQ0D5UKNUsySm7caA9VWl1KcS/irv4v
m/luiIueI4iCaY94A6bc7LkGSWZ8CBHUUmTtxCEe6PBuk95Obuav508g2y3+wtAxQaMq4KwwMRr4
cYEQbsZQBdMCo9L4dx/hxpga0eW6vzhIQIM7AnSJCuWysaEYh1k2UL5iYTvxp2fNh2gcnmOSbf6c
DquH9xiQQSARcM+v7hNVFcvi9Y1lLoLSBQMDxlJGwXhIR3s5rS+Th6PhT8gnGlu/TW8Mbznoh7Gx
h4v8W3PJzsqf9Ms3P4IvlWh9rlAi1cUpzy4z0thTJCpZ7Lop5oCwwxjrwnDux6/YTKWUZKoUnbo6
vFxW67QomFIwM+f8du69qzFw/MsM5yyQkq0tc+0tH11zO7FKV1srb8rRZs3v/p0lLpZRE2qXllJE
gWRYp7JqLmSrvS2r/nag5PW8qd0Oz3ZVXEAxzXWcpJh1eMB3p13EB1DskTsm51E74X0tGusXfSsu
pChl0ej6gJBSREgCMaZW3aeAmwgWtXuuN5+KiyekXmdQ4SYFVG4Zr3mH+64+mLe1VwXEGe8SMUMH
87FPkUTRFejlYBYPM8YffVAzRzquBAI2xYLmBeshQCJ5cie3crOD6GDvL+/dGLeJ/UzhHnEPcFVz
Fydf1DEQ7N/uLbNZDbd/XS01fVHjdcwaIpB5CaJgZSzXTAbZFRFliVbDPY5TvSQxCBeR1ib3fX87
tk/nV7Pvcu+7xcXfyMrpuk5ImyMJ09+l7qhDcqGp829C3t+C7WbPuGArFcCY0lQN/ax9HpOANqI2
CPsDZ1yMn9kHlXyZlGHO+MSkG+sHucwxJoKxX5diDDjI76vD5Ku2ftcf4uNvU6pyq+NjbL3M0pAp
IQPCsxa76hdg80kCBSyqEJqMIQYy2NKFcn/+0wlcQ+VC7opWCYIsIrtePJRz5EJiVhDURRa4UNvQ
NYVwcgTNn066yZf8ghSisS+RCfbvmyyKRG2hpVkcBdCmf1wS+SCFIrjnvgkLw8AUU5bQL/5oQm+j
uCzlKD0taej1OmbzaAHtvvMfYz/FRg/ChOaMaUCr66OVJUbXZmQcOhNI2e3Eb46SM912L5NLUDTL
nfGrwODuskByYCGUQ5fZ5D5O2jQS9AhJcqotWz8VUGtImyMBtS5cjpGzDN/R9xtF8egTMcybr2tM
4ASj6AamiT6uUyatUkZaEWGsk57mQD0UPj3lt6jrXkGv8BpqDa6a273TPi3CnG13yRvbXDCsItCb
pCXGWjQQB9I4setK9HTZjYcbE9xnJGkXTe0Shb7UvczaX6iP2nnyU/Dp2Kf5FKw2RrhomEzY1tUA
6H66AyT+8m1u9BAe0mcFNbT/4f5l+3LGHv9eHwDhSNsRVHDGzRv07qKDKLnkUHdG3Y5Nxi7HztPv
Rfh7kVku9awSDbRZ05ydavU5zW7mZvRk9R4xOqtW/99t6Vu2v4kjeaVKMdFCyO6iMAmFwqP+VVbt
xGGE4bIPpYTfZWN9OwcQYQBHJkXhgH8d1abaSXPKpkWXgBWSB7+VPcGidp1xY4M74hORylopFsnX
bBNsOs8TGjbUIxf4dHYWe/MzGLoOomLdfiTbWGWncLOVqEWA/HNCW5UeOza2fZEAdrcCdpfa/ZWY
flG0SPbvG3N1M2UmqZriNCeyHUqzHZHsW6OKICW7sWOzKi5uWQ3mtEk8EV/J84u1Gd2qn78Jvhf7
G5/O2cYGF59kUhIlJmB+6HIk0ejzBZCHLe3CqUoHkzW2dBX7+pfpQtT22gWBMEWQ/3dGLmrFirTm
koS7QPKNm9nVDgTs+b2veb2nnlYAa8WFedFauRimk7qV9TmXAgUjDY7e56EXTga1EymsnXI0Dv9u
b/lOh5xauWp2WYT7dWavFkfJPDMwnNEbWfbNeCAtN/suumYF3smPA68EjJ6LLll+BTTh2oC6epHd
zkxF6QP7Qmdc5+0lujkFaxrKYFAkAIOCsqt141v0h50Z2hHrNRp+Uu6i/gChRVbP7S5mwYDw/jv3
3X/eQsLGegQNsbzs0W8k0zBlDkQlqoeQxACXdXnzLZPn9Kda4ZjaOjSSUMhbEhNY4KqIdVsmqxkf
ur6eZsGe7HqYhXwKPD4MBsY5tZnOlR7lluGDHzDu3Hjq3HoyXbO0BIZ2Ix5wBiYIuEAsBhb2jyGI
SksyWUqZsA41VNt1h/jdAPmixNFzRz/UR5MeBe68F44MBeogkPODcBI/8WF2Zg81Vz1C0zN+pCeW
L0LN7zu+dYVCk+xbgSpK3fZceWOSH/+Y0swsJlZprpMnUrvIs+dGcEoFq6LcjQ/cs4UBMYLSgulL
yeMqIsDec4ntEhT+Q1nVOo45JBCl3OkR3qrZrsMva+b9u8/D89p2eW2RScKgWwvykvYWJexjeCt5
49uo1oATImQh3nfCd4/gi9dVzEBvSYzL41T9/UYnf9Bd6Tl9Zuq7YJMXZEy73gAxeAW8lRbY+ti/
b448GXIqN/OKSRoa26haOz16HTQTtR5EZtgX3ZhZ26yEtgF4xepG9qo0+S6ZiytZ80/BBxPZ4a7e
iRGX1yGeqgT3H9p/R6h9Rlfpl+4ArQ9nupEvQscanfNWd91xs4d8hFKg0zBPHYozdXM1xvHBSKxT
qqTfDT0WnCxhiGZHb7ORRSyTerEmlLUO/6AkKjT71mvtlHtADAnKNaKE4u3fN9YqjVSQUaWW3yyQ
NLDTR3YdpRkwx5jupw/EdGI/9UoHjYff39JNJsM/L5u4l/RZRVqtN/Uhx2UYN6uTk5MM2eHzlnZR
LltTnMtE2jJElQTcyaThIfmGr5l9ct1YtjnYGBBGFDY9oeAZ+6vnLnrOZ5RCj8NhwgLlo/b2GutX
1/DoLXX/mSubX9NjfWUI51v2DghYEZGvWMAT6TxrEBmLWdHNEfkTOZLmGBmtrRQiadC9+L81wjlp
GE7jQOaqOKn9iXSdLQkRmLvL2CQF3A0A2jhJmlS0hadldhLo+ehaeFRbKjoAe0cbqNJfyQf39KoW
laaKhu2KA/g/k6Yzvyq3w9e3uRIwI9fO5GdfVlEYYz//k3dszHIbiLdDak7grwSkNQ/YW733q5fB
ZTpo0UFEY7DffNtYY5u9OeXzqGBICA/nALJbyz09qYBeoXQ52RPqH0/GkUl/5lekdP71Z+SuhTJM
8GJoieVHK3WJYdi6vrrV8nr+iIs+InfCK2nMzEEr2CRe5CzzVV2COmh6KnXB1PqeUxqbe4B7CwFU
AO47gnugyP2WHmPlqEnB+aXsRuR3G6bM5ahpUmjrJC8WMGV10JzyAwYx3OwSBM2XgNx7kWt6liBF
eHtT8d64tcmlc5G5FIrERFKXU3isD2EwAOkV2tQX9dJ3b7etJe5YK0SbC9PE9Z0DWZb4EM27Uq+1
uy4oT8OFCLtz/nMhKf3o9lYyTBhVx7RO14EoTqvAKCjJd3XShIJLey8cblfFneawJ5jqrgGEj6ss
aCrFg2CZAIe05+IGC+mqhhcS4WFIkjTOsaYi4q7SSQUX9+jI+g9V5OD73seoW0Gv93+kXdlu5Liy
/CIB2qjlVVuVqrzv7heh221r33d9/Q2657ZlWlM8xweYGQxgwGlSyWQyMyMC8/as9xl9JMaRjCHt
BFEJcmMXuno+AL/7m05XUNzuHNhGcyx4TKGbn2pll/FAEMIFoVaCyD0ef2rDdVG9zjzd3M2PtDLB
uF4dplkiNOiARfLD3CU2HrsW5+xufiRNlMErJWkglmJWEQ3LPFTZhHovALTvpNwOKB4jS/U7V/0n
1VB1a+L4xmZ8BxHuX7vM0ijNK8QswMeVoE5f/yRnmPV2Y1t+Kd5qiEiLe+2idr8zHAamWAgJKKYI
ZAYTDBGkylZTSmOv1kA9HYI4t9X0mrOjNNp9iUx/jeisP5KqgBSdHIf+fJhAKYNaJRBP0rvA+mlL
W+kaKB4hhgRac0lnaeJLLUinuUVbR8pkf46H/bBM4IDQQF1rXmQJkHCn7dH078vCQDaBWRhiQkOK
2b04HzV17inXxOLm0uxUxrMgXjVa4weJV0HV+bS5zfP1YY6tCZh5HZhzNiNhU26K5m4glRVqvKtr
82MhlcIOYgLlC4lRrcTgF29C8Nvl/YWeB3Y0iM+FVO6XPnD7WbjOuqm16iDzuqx7Pb3ATfSBTvmg
0bLSicLWDfNlzvIB8/oA4b0uoO+bo9wWusAdgG3pIyuWdLdujqS90QpeT5oer6/f8sM0c+wnEHmI
Q99Bv3AX/qTJXOSB+b//R+KFVwTeDDKrhTKHPcmiWghaITrMpLV1siuDR1l8KHQuLehmwFwZYq5P
vcrzYjZB5yReA5ZA1xU4xp1yrjTWcqCQ0Hmf6xw/5dlkbtIhxairkCMvlshNm4W2xgWtbTY2145C
j8oqGVbrCSyT4xD6EVJv2V7Oxot+J+2HI7nQzqRrKl+IFsiPCuNgj/LNaS/dHEZbG6cfd2V8Kcp5
iFLorqUYg5N8bbc46bHdLUfDN93Wg54ienWGFdrFteBH0HD/ztTM+g9gUuWwz1V9BDcGzuhZCUGx
HPiS02vcziFWfsO8fAczlCtZaKHC6pEn1R53kYOj+FOz6rPFxdZS9h7u1bvpOCYVAoCaOdiBGWct
TRS5OhHOWr3QxoFqV9D9jhOncWWvw5uKPPPO4XbEWZlkfDVd5olS9Ab7+SB5oKYDCzGlG9MA0+PZ
2gzfK1OMz+ZNLU9SlcSHuNUcU+6sYh/0tcP5cJtxbGWFcc4qKFRAOrGH4cMANg5lr1/IlyBaAD01
6qC709Y2w9jKGOOIaqWJS95U4WGYvVKqrBSw74KM1jynnJjC2zzGHwNM7JC0x82gLnYJ9UlVOPYi
b1CftxzmPu+KeRAbHUbMIL/QK0wTFE6Il0AbcL4SZzUsG0bbyOKcdaTx5xLsxcBakGGC0lfOiVTb
5wkgbJCigxpdZ9YTqoJcZgXE7WX5oOqTleUL57NsF8LB9v6PCXYlQy5rVRShG/OHVhTTVBjkKvaj
NzsYBnZ4GKqtDA9yFCaocpAkIFJ8Dr0tAZQ9TQFmUHPN6WfjUuwXTP2Pij3rwa+Aj93YTMvXFpm8
ABo5UV0seH8a96DftAw0mtwIzaYC+jyQtBvOVa+xix2Py2PLQ9Zm6TFf3TGFSKY5z8i4hxqcLdS/
U0Sk6e306d38eMgnFajmEJEQ9j2amEshiCLeo+Wb+EZzAwFj/8ls5X7rY8jQ0Tj+uFk5WBtkHNJs
MQtc1gEF9IIoCFJfMsb8ziYMflDYz2hyjtlmTWRlj3WXJYSCTiWN9OVBZ2cliJiTnebxcZHbn+vv
TrIAmLZN0iZQ8eSO+8WqhsyTJtEXxIaDLN860Ov1MF5Rt0o7ZCMG8KFyIIyX7eid9oitB8369zMX
cG3WsZAJBGwD5vWoPTX9MQyhbR/A13Vi6SWPKIW3HvrzlZer0aC3QBSALZzcSJDiI0LICVC8FdEP
t7KgDEtbDb1B9ou4OGZ917S3YjLZbX09IX8ZCk5xkXekZHrFrOyNsqamRTbhvdJYPUWtnxVQtYlt
EDrPDqEgeY6Pb3oeuuGAnODRpLGYjAlsX3I+0UxYuapHIIDHzqp6g7ONmx9qZYU5uNGoLJMZDGi6
m6IN2eTHTuVJ2mxv3YcNFl4RlFVOghzRiFwunu4texP1lh5Uc99TEKAzYcbKHBvY816X0gHNiVza
Tc2jACilOfWcr7Md8VZWmBOLh+5SyVpY74W9dkCBxe8s5Z3UE/PnHpcAiP429hG7XhNzfqFkM+li
MNPaFWVBbO3yvtvXjgBsNl4i96eDxWZPbm2NOb1lFQ9RayK9GK+lSyrdOB2jx+WGTthT+A1URe84
FnnrY05zKwkYasb9jxrZ6Mpu4gF5NNj1WUMH+s8N3pywzDlchDnNhqpng1Al017dKXgdxMc2tTDR
d1G/Gn50O2Bi3NypZw0+JXrmuxzjiw0ar1ZyLvJKTZwDSJhMO1vQMZcj3Jyahjba+CSmvMhF13LK
d5gMuy/MOs/MGkQJWGu/q8+Dq3m0wNMDutbZ6ezutTiXQM3GWxn3iDCxRZW6WpgU8H3RJxjV/zQc
LbLoC5oSVmm8j7p5I3ycSFZquU2GaClaQMlECd8z6HZqm15hp/ygqXeFKUhWsUQ8Gh+eUSbYKK2M
QA0294Opp1aARrxW6w4Z/DJ+HMDxUfGGG+lB//IxZaqUaWBsCV2Az9dQbORDZhQoUbRueqG6mSfY
IUAOfzCkKElw8obtb7iyx4S5mHSLlvUpdAl32k62KeukfhPb+k525MfvvDqN98F9sLrLKoulqKMi
icp81vckagFmjvN9vHQumSRoc8XCL07M2dzKlTUmpjZNm3d4eIIJEvwa8T7/QdWsiwfUXtFXFpz8
kWOPfpovnw6SbtDdkwjwscwTp1D7rJgKYwSfx+j2N4AMHBdb9DAZ/cgDNG4e+ZUpxkvEtsoa888E
mJLaJMcdNY+uOFa1HU4pp0u/GcFWxhgXEUJziOO0NVE3kn/LZv7Yx/Lu9N5tnrKVCeZThXNeCeGI
wuMgXY1IxINFcMvWCRQPkFxrUXnzUtspy8ogewOOUi6pCRChDSYRJQeiBl4K71gOqkdJJXmEytLm
83dlj7n/JkGH9mMhYqDin/t92me/+nNgbt13PMddCkRC9BrzSlebhETQGvzrlMxFaOZRh1JZGEOA
N/PTC9HtrqhcuOYEe3NXe2kMvVUZ+MD6yBt947kNc/FB8w2qG5S6AYwYoM09l5u7006zHbtWa2Mu
vhR6hjgIsGCcm5ednx7QA7Om2Qqs95KZfdocz0eZ2y6bJj2t4KSY6+kEsJNjngK37Cwt0R4MP+ZN
2ILtzVpSzM1Yej21tXva/mZKo5pQdEWzmxis1KKsV7MhVAJ60EiyCWanFivueXfs9sEgeI1Arhlg
MIVx1ABaL8MCcSYwoI2uZqNk4glusUcH1aMcBrw25vZDf2WP8U9haTDZHtChjh7jKXECseb9kBa2
lD42eW51omCZ0XHmwZs3NxMjmbKMrRS/6FIbtTaMQbUAEV48y3NLi1BWXUocl9m0gv4vAWc+RMtZ
SahlkEelbqLMT6oKKqyhFcaZ0yVX33AMyBpjcFUk6KIysYxEEKPOAX/fC9C6lgK/wLx4VnEi9LZj
fBw2tsOnVyWpW5A6vcuLlK017ib6QLmeDpRAKnVy3owi73izoIAm70p0pMAMn4Xun6kptDJGS+0w
HkzHxRsuZnvze63WyNx0iqgG1ZxjODh8qM5oLg0IkGKVuquc6+BSy53ivFGdltd2466Uuf6kOst0
MUI1Zbns3Q7k0d1eOafJO4WU8OoOnLj8/jhcFTogAjp0YoFtFdXuJsxbiGMVFQ/qwDPChBFBXEAu
bmqQWsDlembsdA8zb3YuWACk98BqNrvA5g590s9zIgFjp1qnVE5iIA8gCYs7AAD4yJOviBuCtDkD
11/AOdy8JTL3WwI2m2yYgYDXhtLNNeExK1NO1ZCTNbBlXj0dzDTV0dIf4nuwl0/ptVS+yIJjSPen
QwjXA5nLTZzjJI0XLfAbsBbqXr2rjhANAlPVfyIByVkWW9xtJjFSlgFvKpBR25O5AzkeNGFeirZx
SMCjzOBc22yBtwlIm9Q0AaIPHWsc6re+JIPdGeEvQ8OsWCs+GGPBiZYc32BxkmNRB0UXmBCgJF7R
v7bD2+nvtfn7VVnHP3gnyqz48aIJs4ppjvgAF7RKM7LSyj9tYbtGtDLBeATcoS9GCYRs1ZN23p2B
TgIMljoYsUF5rHqiVfGFXjc/1YdJ9orRyjKP1QnI1ewJjMdIzMsDGOjM0KqdwS0e2qfap2yl03N2
zsuTORvK3jVjK5ApwvgDFENdTEhakVJbpzd00+lXi2PulgKzhRj70/ODFHSW3D4MkHIWJRukr1r/
etrU5utwZYq5TtKxMFUQOSeY3p69bs5vUnXax3F8P4o5T4ebtyy6savbpFhqYjZ9H/mCUZADRq1i
f1p647YI5mcS5fmVoTaEc7tsXtOrhIe5XHScrAGgZ9SbBU82ztLgMuDmpXSPvtwlKxtMXtrJal/E
I/qV87W6o3oOGipoz8NBOiRg5ucrmW06IBJ7TSOYkgSpxOd9RPpoRrnZYIgw8GTpoZR+nvaJ7fO8
MsCUDOQlEw2Auky/yOzyQXRRYt6F5/24w4gBRm5ES7hSuUNMmzfyyijj9E0cGxhLQ3ZP6XBlaG4L
tvz7Ty2rPvIe2ZtuoesAiRNof2ES7vMWZmqaDspYRQc58YcZn2u50HpeW2rzbK2MMP4+5aWyjAbI
EQyN2IEpWWZ5WOYfidA6nA+2uXemaKiailcKnnyflyOOszAuugG08VF6KTElZVwJD92bsMs9foN3
c1krY4y7j51q1sB1JQeRpJ4sIA4GzX0VTaUlJwIPZcyL88zKzACokrjQG7+uGlvq4ZBx3jWWELb3
kSQ/N2XnaE1pcDZ00z1WUZFZYgVyQjCM6lCPiI6B5sf1nvScS5NnggbLVTAU6DKQWoNaDUO/mp8q
Tid8J7NYrYLu7cpEFMULBMNBRzMQeT8b41EUeLDM7VVoYGnU3xmLmI0ivaAggcHNbybQnKh+5NOj
xuPp3hxTg2v/NcJslWIYkWYImNoM7kHO4VGmbgV6RyASJJbsod/q3H7r4bMyyWzdbAqZCEbP8CCB
9bx6lJIXzondvgs/1sSkTGJaVloeIq+FCFAKDsEcfa7wVQotkOHUL5SkSMHsdAGwndXxSM0274+P
xbE92LRCm6I0MZhUynfNGFokfjq9Oo5XEOb+yARTE7MEKAsSalDOi2c3N3LJMaPy+rSh7Vrpains
paGkUztLoYE6+uLNbrzPnAVcT3+adhIqtBSer/sCr4/G20Lm/pAzMYfjg3EMDonOyx3VUBVc7Sxv
HH3X+82Oy7TDOwWE/kmr0xyU5iImKbovjRNfDC+NXwD+E+8gNdQ0lnJQ3HkPnATvocz7lPTnK6vd
QvREHrDQZam9YIkue72zhKDnTWZv5lCrD8kEkqKRZCNt39nCKHsu/YwBuMJaRz90u2wncepg9Nd9
SdlW5tiQokxLXU7QFO+IAj1iTf1hzNFDLptXqqBzwjDPFhNLRjVfsqbpTV9udTtNzqM6dmW0lJM7
zmGgv+jUopiYEhW9VPc6CpX9bJu9RYNKDOEtI7KWGypLURy7d7G27t50lN+njXMOBNtw1UahKvUB
RCvdYB6jQAV2B+I6/5sNJqzEYTx2mlBDXC+ZL0ux2nVkdk+b4AUUluffFPLR6MDFeCC3RmQHOxkM
pIlnuhiY65+iCxm6sDQsC2e8jHS7aPrhkhoTUog+h6UIfeT3mV46p6dfFCisoKXlJm54+71X7N8L
SGPCSZdmrSR2EWaYMFtJZn8Sv/PyWq2HiRyLIReVmBsA6hJzb7Ryhk5HdVF3FYdnnBOh2MJ5RuJY
KUgS+PmQW4FhOjG5n0tefNrMsFerYQJGkvZJHIoyJZMDHMChWl/prvX+MEFwX5S8NTEhQx+7ODZl
kDN2oBYgkaN70JA6FzAq1UAneJdfqfvqVeDED55RJnwkuhomkqCALbFVjklHpTqgANpN3ukj9jUc
EpOY4L4FokpUZZPZyb5QhFRYpPDQ17NlVPciKLxVsk9jjv99jUif7TB7qIUxnuw9ptmqMbIKzRO6
59ML+bpfnw0w+2WAfLlo6ib0y/q3gln4wnwqYk5Vd6PntTaisIMCtZwbCcaEQz876/ziNt394a9s
drx5i40Z6M+WmOgaKXkYSfrQ+FQNdg5t6aw/p0k22BdA2QbGLM/0syc9sXi59kZm89kyk8TFhhmk
XTeKGL5ozhoo0hMv84ajaZvnLYAoCUbM//uhiM8mmWA75lWZ9iOKohp5KupnCZnT0IIBPeDBZTeq
5Z8tMXFWJsIICKpogtQaOF0HE1eOcqHson13npzLHHfZ9nmgPFVTph1Z5myFkhhORWsGvrYIaH6d
1+LjaZ/fNgB6c+AhDVB3Mvs2J6JKilTDaH4TOwT5TJn/1+Gc7teHBWa/jDHvcAdDm6gIe2saPFKD
qH58+9+WQY/2Kqs1M6EM5GCQMJqFDuFAUMPlDMJsB4ePZdAouLKQN5IU9jpAHxN5Gce9GBrW3Mmc
hIhnhPncXRHmwSyjTNEDYJg2mZ3XtZMSbqOf99WZUNpmQzeIWR0djB/adXoDZCgUsnQX+F4ADN0O
A1L/fcPssxcwsTUo+zHMkhLnM3uQxauiuj/tAP9yLP9+HxZmq6YlnjWGIGN2YXIUEH5Ct+OCTnoW
bhhxFQS37jxA9AE8NXTMsrBwc6NVlBhjbqDm63QbTKl9nbmR7mkSD9y05RFrQ0woHYq6hYkOZDVN
65dKd16g/Q4E10/O9n19rhG84T8WxMSBKNKDpFOz9BC8Bj9A74zxd/DAgfDvh2ZpmP4AceRpi7wd
ZMJCN80CNLjawBfFHwGpwTunWGZRWUrNmarc8vX1yugOrw5ujbBQ9KYk+t2MXlmum4AKD0q1P70c
3ndiwsOc9FISTGGPpww5oinnLkG2y3MemHzjUfH5OzERgoTCOHdFnh5SUJXK7gLlqx7YVcMidgq9
D96jgh7Lzy/Qz+aYQAGIZd1FQ4FOiDLUrqFHXpMbh0o3PKWFlATRBkvE+y1ueYJNPPdg4kUS5T2w
1uBVaHWsbQgtc3EH2bDyIHRPf7mN5sinNbKRw8yQJMi9DPmrS9Gwh4gWnTz9ojuoLxCulx7ks/8g
OeOcN5bGrx+yDCEE66Mzge/lkRb8pSnkAUK7jiyUdm9OL5PzJVmK7rSs234xDMGX+ukczNbWHEdX
tVLsyx54DUN3AikDFdjIK4tvpqGr88d2ZuRUFM0KrAHvyWDntA9AZmJYfACLNhj9X0Qn9+JvXTdr
o0x0MZp+6HMN2xu1fivcBCavTrntn1BbABoFY3lsE17IjLBYshTbeTm95BfZlWYnjnY1Y8AYMkrL
G52Ya3/xxox5VplTUYW6HGcCWmpa4wVDYA9ksSBmYU0itwNFe45fTj7I3IGWMNGTZMkLw6HNxKQN
iK9J8+PU79LuIYmCq0Srf+j1WVFMdpShTa8Y9mk/3cB24ziuDDORdGzydMxwVyG/bn8CSn6UdsMD
Vc0MHR7yZvNMrEwxwbQpagzUpYHgB/3PNHqVoPCH5leaW23SQ4gOg+MFbypwO4CvbDIRNUSDXB4l
XaAqs2+ymx6ax+naAPNBdJT3gVvx4PmbF9PKHuMyUxuK+jLnpr80531xVgsQ2bvjfLLNK/avDcK+
aYeaRGCOmOgRpwAm71f7mkI6qfRrbz/vjW+8iTAIS0A2AiAWpis/X+iRTMoUKoHZoS6vzC620oUT
KjdqhtQFPyww0SOcam1RZ8n068YiL3RGnOwFV7fzs9rHYLo32UiSd+Oeyxa3/bE+DNOfr3KVfDZq
aTDxsVpX8lQAMqLf9SE8CKklNNZwgxve6+2W87LZDCqr1TIHrjeXboi0XvLVCrqn6MWqC+qheHLO
Dxw/4VlizlunxAIJRjw7xB9QFqAKuUC77aZjcBa9tSYgdhRRPO/5igrbDvqxr8yhK4xilpOpnn0o
ydqgLrXq++ERKLTxigquzvuxcjGge3q1298SrK+aDlEMSMx+/pZxOPd9E6Hj2Kf7MHid89DONB5W
enthH0aYHY3iucVQSRcdyrDMM4i2E2HwmrIKFU6DjLcaZgcntZiqCnRQePDcjHFqNaJvjL9P79i/
nLuP1TCxKq5BwNf0uN7M28WJbCQp7x3URbSHQ3QjW6KlX0nEhu9E17x+x78E5r/GdWYIJyNFlskp
trLxMnB5FV7kqFd4TjqUxcS84lEFcL6czlTnhlmvRJCiYU4LeIKyye0s4B03zjfT5c8eqNVliZs0
p3zu0Z123ZjoIFFcc7NP6WErff1N3vPKjjyjTHQGiZCkDIlR+EaAxveoWuqg2IXGaffxrNDdXQXK
oNA6TUllUASoh9B8xfS0JimcA8z1CPpHrIzgmVUHLZgcoOdNBS8yrwoocsYlOypFJT5Wg3v6APBW
xYSMDMQOhTyCgN/IVFsOc7tv/SXg3G48I0zIaMWpVcMCq4qKH4tQWpp4K0QvpxfyL0ncx2FiwkUa
qCMRDVxkuhxa2fRbm3orThIr6S5CDNP1xfUoHpfC7aNvKFTi8pYlxZR1yIZALOjzV8uaLBQi/BeU
YDJI3+kLedmRHYFi839AKU5360uavLLG+AimBkJZMtsU0/vyQb9dnqOz5ozC4LvSwat1fgpeUD6x
kQXx8mR6kE5ZZpylQyYuq2oYHmRIzB0wto0SHhQrBYzKgo8bl1rFg0hshixFAhUgJtKgZsoc7S7o
ArVatNAHq62V9rfLyGnK0T/5y5JWBphPNwVapqWoJxxa+VqYbyp5sDDglGS8Gv773PcpQ8xXKypF
naBNWfjlmxzZ4c3iKOAzR1vOXYC3DS4hw7Bca2iTEMxGms/lMXviHBDeXjJfj4CtTy8GjEDFkU1u
Kx+weCe6BLFKPNrVW+9ER3GfV+7/aJU5+2XTK0loNuEBZNw1KLn9cQfKQ6D/M2t4C55kC03x/Wmb
m+Fm9U2ZSNAPdUCy3oz9pABdvEqsXmysQG04x4FnhkkdcrMbljhS4oMO3e1xF4OqZrw/vZLtoPax
FFYAT9JmtdcFRUBDrfP/9NKoEtjspx6vncVZDltflmW8vtOunfyh3zXNrSTvVG5Pml7/Xw8BAWUb
6hfAiDIuWAatDvHZLELYorqwVE1Nt8M75R32wav/b1+myoc1xvUEMutzpSF4dA74VdBvB+838O20
Ql974S1vAzef9itzjNvF+FazmBQYlUSXDlzHO2WnevKex2y1/Z0+VsW43Rh1eZ7VoJ0t41yzZCV5
zMfxrui5I5M0HTzxsdjsVKj6ok0WExrWoFmZ/PCQHXPwy1KEDu9TbUdhA+JpuDzxLmSicCwNoSHX
OLHNgnrWGxAolqzfEJWTwm12bDTlww7d21V6NcQQHAjUFiPbuz+ArRwzfzsdDZsRw3bcoL8dcT/M
Me5OdCMrhxDKr0rU7vM+2Gly55yOEJvJwGpFjI8DQqViWgomyrqxm+yyK/GYHo9lKVpT8uu0rW3P
+1gO4+BpmKN2t5TFIY1fG+EsbFxTiL+VAa8WxLg3qUJIMcoplOERIigrdW6nduvlZ4pNwTjcnGY7
JP1dFDt0ZpqjOasEQWKAGDCGcijwIjtCmAjN9foXT4KDs4Ua8wTrzS6YSKWUfgqi9xHfyLgaipvT
n2kDg4909GML2fmzHuizTNHz2MdccP6gHlQbD9sd1K00f7npM3t6g/IA7d1cgqNl5JWpNzcUR1hV
UWE3kLp9PmNxKy6Y5Gt637yNL2iMb46dNcaW8p4N877f5oaurDEbGvTxsFRKI/ilieaUoNljmFuE
B3nevkpWZuiiV4Gji+ShNs3MQCxsMBJZ3ucAlqRni53sk+v8F29i9h2S+CX2ruwxeS8ptaqR0zjy
MUI42/XPCLPBiacD0f06AZ/2VEOQM3XS2+xe9jIEL94QyOZdtrLPBGRQbCEmL1ILXQICalDDXw6Q
hjnwKhLbX88woGkrQjKLBZyKUwleqBzoltKYj2mZ3lVd+RzglXj6RLxLUX/ZTihySXhDgAZCZKJk
LJmS2Y0CKt8vA5BBqpum1h+WlsyJPNNuHckm6A7Nz4OdXahecKzOA5tb79m8D1Z/BhNAST+aZqfh
sQEyQ5DfRKA7yM91N/n5/zrTPK74zc+4MsgE06xo4hAcmcgVku5qOlMhdG7m41HRetcIQi8sgY0y
vvcc/rDK4ioVvDIaQZPSQ3+gWokpaDDJxfgCFMQuvOTJkW43+1bWmAjQBpLRzRW0tMXr8KaIQV0N
JYPcSu/lKyqEWnvNxXBBIXSnfWrTdQnRiYw4p4DW/XNEUOMRM6nNBABdmEEecW9Ul3L8fNrG5lQb
AHr/b4S9nOYkMYMk7fB4eloyW3qiSWwCjdcAbvoGosU/xWv1G2StuEGICYk+QH8kaNl9XhykQtMl
K8zeD+6BbTsDMYEr3bTecij9AfTKvG+4vZcf5photwyFkc+kM/05C61Uc7TizjD3nL2kv+RrDPgw
woS0vqqzZADOA/h5hxIEhNfkYgDx1HJNQD7Ff09tN/lXm0hXvbozlHqITT1SEqRLPh6gVIEQ7LfP
XWUboSMd/tyHvEx6O8R8rJJJOYtBDZIpbZGjVYEVt0+NdsvZx837fbUsJpaSkaRGJKOM0LrhHnSZ
++yRnNPyT7Uzf+ucHsAGsR48UdNESFvpqqGwnbcgzVMALfHIRvlAbSynf4jOCvzvG1Ia8ArFO+1M
fEqvGnRZXmSP9myfAxBuRdyrajurWv0ljP+YQQn90zFA/RfT290ZNGYo0Z8bOLUzQswpsIKjiCGK
yOWVtzfnd9F2NBVZkWUwfTGhRqumWNCSIvJFkNOidnSo9vTJMu+/F7kh86EZoOVQVI35tomMWaVa
xxmhE20SMg71OdgvNiBQ6BPzSBq3S2Ira8x1GIp1b44jbv/IPxq7YLYqcEUBn55Ylg56fGUX36V3
5VXmxp40YmS48U678mbYgfgHJsipTihbXNGlZUKubIQHzJlbCfnRJqis1DzB080TaSgy1EZU/Mvm
ODOeHq1koDic9plVVpEL/kT79EJ4JhgHmes2aQQwpvlRXFiq9DpWzmkDGzIKOIYfi2ApNIzaDM05
yULMgKEVBv/3IWjrTPsKl+1wDHe9V5/NznANqFxkBS7HOn0yfAndK+vMFd9EZtkCv1scUAWObNNo
zwu1slSxejJqsg8GHbKqiyUmqlvqCBIc65zdZck1hno05sZE0cDc67f5hYrAA2mM3wWxKEuVuB/3
A6/svf3eMEU0cZGaapiG+Xx3lPG8lEoDgZrE/0N1Scu090CyvfeOl9GaOKnGZgUGDJCqgeueIM58
NpjERhFMVYamFgRDteAmJW4bYxRtHnant3Pz0K0MMXf9GJEMA3V177fT5TB6/fRY8pyVtxZm8+rG
1Mc0Rxs8nC3lUrsvEKprO9+Ri/pFOsyXZEdnKXjlP97C6M9X170ayCbY2rriYEBMU9f6myQp9mhe
cILWpjeu9o8ufmVmUuAX8qwpPgCUpHfaVieaPc+CUXI+FI31Xw6dSdUS0djC5cush8Ram5FuzA5C
fEnJSNHlj9rYnaFZGPH4EWmkP2WLWVQkFlpvZrriJ8qDMT3ryWgpy+9q/K0sugWQDC8X3MxhVmtj
7rklBw17G77LjkveAqTosJd9Cm+kOFEeMeH2jMHKGnPPLXk5FSMJEkwGuvql6I67BbiY8LU4BoAn
uOZbfCeCDxjyL3enzxrvEzL3gtB1SUZSLHMOAYsxBQh9R04ZOoEbqjHv1G3m1x+rZBHhINNJJlB9
RSBsGwF4pE/b6jHcAS4KtKOsW7zawb/EyL8OyiLE41RPFD0MR8CaIBbqSEf5ubPUS/2dt196bjmd
wu0EcLVAJkRWpl6oaoAu9rt6NC7A/t54hSQCeF5RocTMhlBDOMOS9/8BgzbHYQkTNdsmhwtpYwSU
hqUdcjfwQY3UHRRMYVNF24AH19iOMh97S3++ijIlhKTbKalAVt24dXycxV+nPXM7WH78fia4ZEI0
xWaOZ4qZnEWovOo+ks7TJjjOz1JyN3KDHLfvIG0YDX6YTaalK+NZvagXZCrdMNaf/jd7TEwZhD6r
5KUQ/UzV3HIWrYXMTtxfaNVz39yetrX9JFj5IhNSxFCTukJp0kMVg7SyvRDrB3m4bWvUrpOnJI12
0RTaijbbp+3yPhsTUNpGaKpemZJDAHLxaj5OEpq6Oadax4uXbNVDVZZET7tMQEm+8xvkkw/V5SRa
wW/iZoiXhmc8TrUVTVb/S/pGVQfDBqqM1EuRxS8iCfGoGFODRlQJZbD0sgR+zNA5FfKtTVzbYDZR
n9MpNyMT+DftqZUGO8wqW4Ee0n//qVZW2HCcymqStTEUqbNItUh/zKWHNOKcYvqXste2LqLToImG
DtQek5cnUl+2oY52bghHDK/U6KKEVmhRzNDLgOhOZ+kxT2+MZ5IGylVgKqRGzSeA1kA+T/HttMkq
uTm3Gb4V/9YrY+ItUGMgORVQf1eMm3m5MIxv+cDHzjHxVQPkdx7CufD78ihqV4t86AeOK/OWwITY
KIuDSW/hZnpUWA2Uenikm9t+/LEGJmmrq5BAwEaL/Th/65ZXrQKrFxf0QL/nKRdjoqqRkcUEkJQK
88QXdMhJ9iXIESpoX0EXlxPeaNQ8ZYyJqsocVDE4/WMfM04PhYhByVS6ySakZop+JS+aKxDD/84x
/dhEJhjUXS4rYpT0cDQQr6S/pOEempqcdXG+FBtQQas4Qm9GFvxsTPqXZqq72FZLVbgH4UatcgLP
ZlkHqlsyuvQ0LuiMb0cLATOQPoTAqXSObIPWxs+uMHX9oz6n4x6GY4JQV7LTp+ymu+bTOm76vQT7
kIBWMY/HRAh11g3wbg2Cn0NsK70gGWd2fXt9MuZXAC/VUJBjol6q96WhF3gYUf0L9AJ3zVV+CJz5
KvepnmOAjKw6RG77q7cnT/C5UPfNI7GyzyywS4am0jXsb4J9pUqE6rtSTGeL0CLk4VU2dxOFK0BO
QRyAmuDneNuWQi2kUAn04/C8Xp6GmlPg5f1+JkqlUqUIdRvkfoKnJUjNeYnmZgtFXy2AiVKYRh6C
nEba8UDZnci+uWzv83OIwr3zHeeSJe7Jdw71yiYTtJZlbpsyBuBGmW47sXNmzZ10Hi6Tt3NMsNKj
ajDNBjD6TNTsVHjRRU4ethk1FElRFRxiXWEb+U1fTGYIdjZ/VkorwMWuKQ9JyMMsbC5jZYU5TQVY
KOc0bwFOSsMzYEJcLYy80zF286Wor2wwJ0Y3l0WPe1Pw67fKr7z83nCmCu3exaZDqxgX5vXv30vH
X26SlUUmf4iHSe2aLouAqkHVtwC3F5qSbmdFPxETJc/06KRJupug19FY3fXoZTcQB7QDO7U6XG2F
zUPVbket1V/EHORYiqRkzlEjTsH09dKdKY4nWflrjog8ejG0GKnmu+zYldUc+M0wesq+7oeqo9pO
JJDGM/vRGWapywA7+Nr/kXZly3HryPKLGMGd4CvXZmuXJcvyC0OWbe77zq+/CfmMm4J4GjO683Dm
wRGqBlgoFKqyMlWPpLe5eZsvTis/cT70bmhE1P+PGWaRiy6oaZOCvQqtURdCfqhR9xeqI3qYyL/5
DBAPw/9/jTGhq5anKGpFE62pqGqIkxeKDMqRdp2gBa0LM68OvXsciUyIohINKp1MUBEaIzNkfcqO
JGwsNcIQmnml5Zykkf6RD99pY4QJKv1KxAaAKIxXa89FKjua9E3Rg6K6imf//Lfa9YiNJSbxUQ2h
SuoYpME96a2QJiSd4eXr9z6MrfOWdlF/xskUi0cAnqRIWh1EA/FgU/ROGDSCr96I3uiXvnzPlbXe
7fxuDTIxTcmGUtPDGI06Baro1vyNgg0j17TL7lK7S69p1KkMzjI5/vG2C9uXka6s1dSLaBhQhZJk
8YqkPiQCb3Z9N0d+05dQ0QSGqNL7hKAS82rBEwwNZpWORdWyNSTlFSjDXSUzrDUtPFEfHjlfkG7Y
B7fcHDXmElfMNAeRlDgEok9Ap7YexKAIQFqImikvUP7LZXE61sw566bFMBeCezW9HBYrvaWN5swP
D0qM+vDnhBnfuGr+xhHmzHV9prdd1gJHLheOJKhWX/xuys+kJJsdZI4bOj5iJi8phsfX6yQyrCpx
5JTHOb4LV9+ERJZVmih51AjVQFmYMCFiQxT5iGn/oIJ4PHdwdT9x+PudCHPIOqSlVWlCULgEq1WH
Ymz8Rbt/Td7oDPSnTrTUTwwBbxfHZBFt1YDUY4Zahzb/LIVLJebVNniuR5iz1ZNJjRcwWQXhL3JV
Bqo7H0SoqlbQuKNI8txenzkHazfen9yCnVxau1JJgOJMjiM6EZjQ+xbbgGt5iQ+mPX96xTjRH346
85n3jKEO9/FIE1nSiKypIis814DmWU8SqfinkDNCCToG0zkPPLHvJSczzEcT6phkjQYhLGnxxvnn
3Lyc38HdqAvyLU0yoO4DxOT7cAi4NW3ggnesQh1k9Wvypao5hez9+4te+ujCQaHPpO3xTWRfcxk5
8jhAufVNzBKs5vflk3Tdu7qXeWvqnl/R7ofRJEqghXF3YNTfW8tivZ5yGWl/GiQHaNBjkE1xM+9T
2dPGDBOQEiPtZ8y/RkFWfBENYteaaiU1l/uAft8PbnYyw0YkadK7LNYKOajWq0y+kuUvsQw4YttD
gv6ma7/FwrUm/AZfK9Ds5/dxN8HZWGbiU6nUwpCV2MeiAcQzvUv6Qw3JzyrX7f+fIcbF0abBQKCJ
/kmDZCpxp7m2JIwTh4fzZvb9QlNQ9DBx9SvMHSwYFRjuzDU9JsqzHstWCjRysnwv+1tgFO0CglaR
zrv3acD7+PVONpm7uBnByzFInYZOgOJNmQWlPhD6tm4JyjD9MP2IP0EcZwD+8J81Mr6vKnlrCHmR
BmoMGgbxRzEh1R44OfZ+mNeQyEtU9ExhaypLlKVKqYJNQroRj7SKXdjRFRVgkiEGGDkaz95u9rSx
R2PYJn4UhZhnc7Z2iB/Ep5dK6HWXdLSdXy7aT303thgvqdMpNmvdWGCLUi1Ih/BZCu36MHj6NwXa
wmvPpQ3eL/FsbDJeAhGt0KhM8Hp1LuRpxkvNg1bzlXIf4X0t2UIDNGD6yKsV796cG6OMq9QKycBR
LoK8ZW7ctvRM82ptnwxTuliVL+dP3m7n2djYYmJllOVaHI1QSRi/mTeqYZe9U2J8E2hSxZJAGVNZ
yp1yNI46AJBAETjnze9eoSfrLFlV3pdlqofUXeMO7ICqBc7D8xaoA3485n8PBMtMBcyqGBq5kQSl
+ahUh3oNGp3D5MozwQRJc5jMipQGuN+mxyJ5HaKLlnvOdqMVKsI6OJrwXxY9KTS6QUYDpHmTLXlU
y1B+1kC3S8BmVyOxUR7O79q+W2zsMS7Y9VMGhmRVOCiRK/+m9PFZYw3gu3IgdO2qweQtTuFAxD6F
ji+P6Xc/K0E6gmAJ+WDFZKwLY1uscYsELr38o8JOh96bSxFzKZQy5vxadz+foaMrCy518OQwJwBz
tqYelpDHSdurFkSra30b4f/OG9m9sU9G2JZpSep0IVIbH6XoXlheKxONChn1O15SwlkM20CQu2KE
BB4oN/X+Pq+fBICJeZOOPBOMu0OxSCjMvBCCKf9Fol8i8Fs97z207wGYp1ENTcLQJluRWhUiQ6sX
/G6du7xRnGvXYqBakq17GNTjNbS55hiHayQtJNqSUEXINrFoLxCDEIcimILUSriyhbvOcCoaiXSH
N5cmiClJqS/yAtEY8yaTK3cYzMIWa+lq1aFie97zdi+TjTHm1iyh4lIRPcQUZ/sjzx7VRLF6QCvi
8HpIYk44308/NhUcGu83K8vlNJLX6I2jBcUUPNIhc2knNqY5oVtY+jzJ711XJCbSKghwm7rKrK0f
gX9eZzU6isWvOvQMFfQGwuH8/u1eURsbTAYwgUNnGKIRQLcqsWTch2v1mXfexgLjfAgLBIn1CoRi
GV6oyOjLJr8S8v9ddBfPro0ZJs5VpR5JugGOv66/TFXDqufVmvuOE00528UGuljFHO8S93h76U41
3rV4lpz/Hpxvzka4VYqh6ZtA3kmSv4Km1uzQAyGcziHdig9Jw2mr2BklWWqXQWrrDLPcNIceD3Tc
no8E2Z0v23wSFnqng0yolBcxCcgjBk+MV3Sy7fgGU5gWkMRIu9KL7EbnlJr20+jN4pgzKhhzrKgo
XgTrt3ZErEPr/EUdrPi3jvBaIo9ugb7nvBN2vcKE8pukilD3ZWtBSpeaTW1MwkEe7sPhIS1/fMIp
Nn+fjahhPs1iiWG2Qahia65MMONqhSW2vIizv3sbS0zImUNBFyq5QbnkWAei29jNVXtofxMMBr2V
jH1uMXI3gGNQSTYUQqlqmPs27aKoNOo8PZIaYGxLuome6kBxKj8XrRjzUT0gUblV36cu1f04v6/7
3+1km6alm3iOuylOTGUBukNrdW+Vpf6LlGsyB/awf/1ulsi4ZAQA89KE+hJUbo0nVufXP+InWrRD
//z2Uzi8jTHGV7Qc2V3YoyYumS+AioJl7lfP4+/eDSAbG4yXVF03KYMBlvg/gosFaHholfUzFUgi
UuwEpitAYcQsZSKR2kOyMgoMcmjNC4G3jF1v3xpg1tHLkZwrE9A94dWfmWIyWR0ETH8M3nAJjmZo
VnoJb8hiL8JvjTI3bopH0KomXRzoMvIUpXUyyGMvee+e9+3d6Lu1w9y7hVgtSpytSaCDAPCVNn8g
YHGlB8IMFmhHBxyUNhfG5/VTVGwUQoS3jYzZMPZ9k+fLnKvmm1aW5NGyuHmd+K+DQ2dHhgveCOzu
8dqaY27+fBzjStfUAsx5M1on3duUUej9aZ7wsPN019i782RMYtlTVcgjxLW+gCHCeC3yq2oybOTW
YOJ8jaLcMUALwfmMe0/jrUGmGCoO4EEpKzB8oqkGsusEI+HlU3gYHEpanKMJe97eXjjemmPCMXTA
yJqCnfKI195Dk6iTHc7yGMhFbPrLXCq2NBo8kN2/nEMMa2kKxvzAGfI+DsddLw1hIcmBckOOnd1+
oQrGlAcuvv9DcMTdVvoXP37Gk0XmEOKpKtZa16LUFhJ3UkRXkucbo1ktKR15Gcn+gT/ZYg5iJDSr
WKuZGMih+4c7R3fW1IYwmHAl+DKgZ8Kl+EQ453/XKqB2hiQbGtRCmEsH/anQLFXkDH39IKwoACO/
71QO0Gn3NEi4uIETgw3CbGPY6VXdQIMVQaV7UGf9IayWwDDGY5mN36J4PlZl9JnblGxsMttpZr3Z
VxFS8BZwIKpUqz4rV7SjA2y9Hf04fxzkXUcBHBPlR9NQoYzy3jVHY03KJMfH653m6wLyd2iivMJJ
rdRBdQMjlOAcbZGfWMIxdeurGElmZKd3lHCHV03cPZqbn8J80W6qpX7Q+uxI1aHMCk+10bDlzu/a
g5D459e96z0bW/TfN5lRWCyzSVKEgdkExiS7IEpnRR3HCG9BzLHPFVmgOi3A5bStEy53w+hn5CbL
iNXnPGmO/VtisyL6YzYrMiolVyoV9OEpQspl7VEyCCwqt+J7zQb9++H8Bu429MnGHuOmAkmbPBtT
EfBruItf+Rno0wjchG+L97GYC3Bo0MXSRKEP+vjFKO5GlVjdunAuIo4Rth1YpV1lymTAmGv/IuV3
ZnuvaLxISS+XD1H5tGcsMKEZq39kD4bCh2KdYNHxwq5EgSWJ0Eqt/ZBXGtvLZDdfiTDXnZxVyxxS
vYP/DEVMHr1XeZksz/tYfAJycr3HiYpgJ74t0EjKbORDAOPLVm3zWBz3njXbRTGBQlbMShyTJQsA
XHTlRbpuMpHT7tu/smVwZaN9j3kfkzm7bV6Mk6JDGc0srd6JAd3GLCjGJYhTx3aBUhIdCK0Ay+Qc
q30XOdlljrGw5vmEiwbgcMmiIqwVJgjlB4g4QAhpueCF3H2nP1ljDjEmtjIpjqYScGRMD4qRXzdP
oOG9P7+ofSso89FasARlvvehCW+ciggDeA5mkAijB22uV2Zbc3ZuP9j+NcJCITqSTWWvQYvGFEan
1RKnXQ+R+KqGN3XP6Rj9i3OcbDE5axaFoazidRWA3MfundAf/AhSqFDHCuirA01F//wO7nv8ySBz
jKdGr40qAtEAJtCsfhV8o6mC8yZ2i78EudQ/X8lkMoG6aUfZwNTsse398A6aS0f953KT/1bumqDy
BKd5Om+Q4xUmc4pLVSq6Tse8Vj2XtozyBMq/Ucc7xxQB8zHknlZFf8XmWhyHrJDbCaNIKWCP2a2g
3CaG1xUKdvB2Dr8u2aPBJXfkbiUTPPKobYZVL7Oj9FqigA6mO/KAfA5lpvBbeYw8HkXDvkH6EjUk
gIBEmYkaKknqhKxInRY81RJQ6dYgjDdtzbCNO0oDh6/Huf93PXJjkYkcSSOI2SyN2bEwBF8QiL9I
JudE/8uqVBVzTrh60U18/+0W6GqkAmkon5DkZReULQx8ga+SDWD81XD4TK8ZEOq/5piv1ir9pBeg
PQ8S8cacO2tonxONEzp2nV4xCCRKwV2Ezv37JQFytlR9DUJ6bb3u2y/Qr015TPu7JlRJpvqnoiax
XRVIB6ShjhGNo9FBJqQ1oCeTBboQOeeP7+7YABgg/tphfE4zh06XqgTxwqm+vtVBjrWX31BGMMqY
MLr1tQZcLEb/DtJteuQJhdA//+Fgb8wzOzmVk1ikQ2YGIAG3pfDbSK7iIbLaMbHDmNsZ272WN9aY
KwxFkbRdDKoAhoam4UkH4Z5czjZ93mKIloc0pp52Zm1sF0ZJwdbTNKkUzEN61SbtS4Ih4EHANd0l
nygRY/BCF5HiyKKsM2dMWIoZTyE5OYph9GDKk9eroXfeU3ZDxcYEc67iPhd7ccBU3FTfaslTyOWO
pjfTh+3aGGA9EbyJC962dBI09JOLFE1LSvfQBCCGB2qKW9LnLYhxvbgZV0NG5fHYe9JrDhh46hBo
MUjH7jK0CifxeP6w/9jarJBxvzg1Tb3SqwikP7SQ29mVrWLaNT7ER+5uclbHDnflTVOHmGTMj9Xv
xa4fqJRYfyF9n23tKICnMfd5aIHdk3xaHCs+0kNGbEgk8OxmzSuZDsAMXk7Zs5IatsLjKd49WBtT
TB6lzJPQEC0ZgliFEkQLucKhsUZ1soTy8bzT719emoYZeJT9CMZd30d6qVgwcpVp4Mi2aC/9jRTr
wnB1lFLGa0jkHP6f9hgXARWO3K8ZQZ/pqnh5Szmc8UhuRld0Utd0eIRw+17yd3ns5ExsqqGRKQ2g
pdmxz79FJSdx2//70HsDJyvYLFg++BKEKsA54IylRL1qy/xWGkRefrFrA5qpgFcooNNi16BPS6aI
KpitIMUJ9rDmpbM6ezyY9vBtnJwZLy5+kYt+9g+xamOTeTosZFIKZaBly6H6hnjsN4r+I56HC61s
jqvc+6TWOfGXfvlzJlmnH+KsUNZ+xducHEsvAyUbvbd4r/LdvGOzMub9MGuTklQ6bhKjjGxj9Os2
sQuRc13tH6uNFfpNN/m8XLVyLYkY2u3cMogucqd6bNEsqID1yRzQ3HHccL+wsbHH3I8QAZlBzQtI
TBr0qKrNhx4jF8MlJvKBkeU1CnhbyNyUTdULYzp2AMR0ur8okP0TssMiqzzH/xhxCZEVXYLjy/B+
FsgvQxHJGNJ2RT9C91soCg2uAi7nBPpIgfnYKPbkUO6guLKln+fD1McVwjIaZ2gCgnPZYDObEFTP
o/6m9RwV0/NK1MwCQDe0VXmV786b+uj2MAUCXl3WTZA4ykwAjqcyTyohnYNJOubTtd42qLm9kPBu
adEcNG8+Q6bw3iITgjtIvq/5ogCj2vzsNX8Kr/isFx9j1jsbLDNlOhuF0LchlWodneq+v0kdqm5Y
Wgs+WfeF75M7GGpY1A1JBO2vDGYD+sLenDilL9eoTWCxd0YqkWclx/BWsMXbxtH85LbySn9anPPf
bufYwaghaqqsQRAEONL3RuNEq7NiiWjPU7Rlu3CTu9hJwMmruMUX3lD+7p4aCuBVGDdCX5eJyZjI
NgqpUo0gNx9L8qVd/E+t5mSAicAlUJKJNIyQGrzLMTpD57tDj4qbIFnkgrJ3j9hmNUwcjrJFJ+K0
ZsdmEZ1kmtxl0hxD5U30fbzI6Bc6rYlu6sYt2tEkTSjhgta62k3G7LodS7fIl2McY6BdEA/6Kv06
v4+73wm80wRQQQmYQeY7ka5PwnWVymMqeoZSQKGbp8W0u3fgNJAxvaopaPi9X9Q81GAeS1BEjCI0
aJPMqcJANp4/s4yTESZMkFKuhblGdWgUlYuchJdm2wbnTexck/g6p4WwrKyVUEhhm3XrPyKomUs7
zirw34KPQRKPVzr5mFe/N8d8mVIledlUCeieyotY/KKGX7JBsjQeLzB3WcxBShQxaRpwA2MCbXFj
u75ZLUocA47ZQL8offX+/Da+iYi9T52wLhNNAII5RFkymAs5FAnplr6ZQSSo+tW1Ar4OsNXEXn3o
3ey2c0BIbklQH6ntCboABSq/3Q9epe0tDT33I5jn7bIaZTqPoLGXfVrYmw+Srx0rPGx5jC47YwPv
l8u6fwzAUBVlxT967skx/hI9jr2V+NI1qNA9dFsctUfiIxcgd7POb/be2VNEogAbbmC7397Am4Ci
VWXRiXpSBWop+QiX1iSh651pvOSH+gi7nVs7jA/lzShCRAOt38ZdQbaRe2mHzqVuvfXFriTOYd+9
yRRJAtmRrCGsiMxpl4XEqDNlCg/6XXhEC8mpL1bQVEF98Ghyaap2OhN0VuavNfZJE2GkLMwB4Uad
qriWbQVNqxAW6bSTBMGDT5Gfv7fIHH05l0GgqPQLjkgJPGqCnmbqWMp9YmeXT5RxU7+YDqKVObye
yBvx8IcPuVkr8yHXfCrVNaOJyTcMr9naReyBbfOrbEtOfQPRZ3/ymgfhrvk5vyBJuTIfuPc6vUrP
/QLmqm2auTDyKBwDTT0gl7GI9JT0uaVI6HxmXyTzq65Ktmg+iPXPbDy2FecxtHtiNhvAXMEE+E5N
JxreJvItBpCtRYutTq54B4Znhv775mDGdSGrgwoE66RZ30bvTwzqrfRHUVkakNWg/XXk+08Eg83S
mMDbDyTv0tLIMBqQxi4Eve9zESAKKdN667wlae8xBFZrEZPgoDLCg+H98qLREMe5M7PjDAKe5mX5
/dbpdUhtLakl+R1wKKARFEUr504K7ubWW9vMF6zippyiFWTe4LC71696sKdnIAwTXgbPQOOmctpf
PNzUXhK1Ncl8zbbvoNOQQJ1EzZ5C42vZPp7fz11v2Wwn++U6qQuNBQMrYqvfy615SZGLcls4583s
pgLbdTBxVeigWBzJC04/irB9kHshBDNVp3dLtB1qnzeUzrPHzjo2i1kCTCH+6QCILxIAUsRRH8zv
K4aaar9VOQvcS6k262MfJWZaq2VXQSOkHw1hPdaFqUlWNejqrZKFenWRlnPMG3Pbvz5OH49lyIsw
mG4usRIdFaoCigGg5EgC1MMwFUx5qJcLHoyI4y0sZ4xUaeoK/OAYTEVkhd1XXQR6N+ZB6nbj9GZZ
zDET53lB2ohWVXkZHaQHCo3CyASFpxQg1MofeVpu/+IsaKUDlwh0ItuPTc1UW+tkTJBjTK7o0mvf
ADwAkB+k39DgO5w/DPu7eDLH5G0AL4qpnmboN5s3q3CRVrcTj5b0X1zjZIM5bx0Zw2QphjUoL7P7
4Tttsox2EWhQq4EiuRO7XG0Hen9/uF3lvxbZUkcSGoJmhDKc8QY92QN6brCYvvyXkqAfgQLIYzbW
mDwm7Jax6AWcbxkVseLYH5JA8EWgl3jVhv375rQsJm1JqxmPs3KeglI2UvD7xu0iW4U03s4qpjTc
ZezX0TXmquJii3YtY9gA4FIgZsHK+/6mk2eKl03fQhiA5G9eqTuRK1z3SH+nS/oZzUsMC3ASiP1I
dlowc8ESbQSLv2Ji8h4sA91x9aPe7nlqzTvt6PffjznjKrgczdXU50AASOv77ClIRi/QojsIjwbU
nFZkwKjnO5EjtVZ8yCC/zRvN4q2T2d6hrqZ5jRfEsqwlbqzJz5KSPmtRf1hCHo0gL8KwnBuSGmdV
aEro/0FzZXXQXvLAXFJfKHeTQ5GEMrckRzfw3HFknqFtPEwyZlFxITlmjpocuu4H4kg+5Kmp5iAF
Fa6cubN/yY9OrsMEttmIlDVcxxjvfSAlXqt75TIHW2LrzjkclnhSY5VXPFDc/pNtEwqYUDdOYttN
I4on8Ndj9z1yCzwQV9vIQStW2hXnduLsK5tY9GtbVcQURxA+39b9ryi/O3858JbDZhKymTZKLCcj
Wib0nZQ7848aMqYUwQieL95p530zNoeQhDKWpEScA0UCcrIGq15xtUgeVTNfvoF2wIuIRa7HZ84q
edvIRJmmikRxVCK0rd32EnR+4VV/SQn95vuC+KZPEWwKxz33r11iagCGgE347crcPIz6Mp8VET56
BI3QXd5V3lKPPtFSzlto/wMq6JmAdh5aX2xVsoKSuDwuaXac7tCRDwY/9tqLYcDjS3b+C4WHnckq
hFKUWBXFBExJ1JlQmtVlq04VngjSzeCKdv5MpTC1a9B7oP5Tf6WDY6HLHc3c3c2NVSZ8dk1ejk0v
Qw3Lgqg0nplUBFO4BgHpDbmZ3QLDXFyeDJ5N5rHSgtSnQGKYQ5hbhYKadAltEgBulbsyBgmsZNPm
Rs4TZt6P3SplEsLQO/BmTAaQrBjDIGoaHv6jhxIn4FkdHJrZJDfdD622OIdjNwHG8JEIdibUhVnK
ggrU102xSvlxvZlxW5Re44dO4oMKxGvvEj5T4u5h3Nhj9rUZpKWIK+i3qXfxreqmN6ixda+LR9VM
+6vSbp4mHlvw/q5ubDL3k1B2Zb8OWGNvWqEPAKQn37ZP4g2BvnDzJfGqp/Obuus7G3vM3RRFIolj
FNmPvZpYAMpZqTjbraRxvt1uVqHBTzB9DYwC2wkT5KYK40rD3P8aDND5jECisl6aPQ9jtGtnkxwy
h15vDWk2pBh4ugoD5DUINLTOqStIwWoKp6ku0wv0QyqxscW4B+gzajBNZmOQY+cglnYZrVa1Wt39
etlBulG5hvqXgzwG74vQqrzpADUk6ajZqTt+jVBsx1v0MyMMiHqbH8X4T1FBa3RqdTS0kFHJX8sv
/WG2iVXd0sjDe/e+NWDObQHjPR0BgruRQoy8H9fX/IFSiY4H8SZ2KMo17q3WzR7i69aiaPIYJKqc
nJxrn8lxinhOZTKqKPFXVnkpHzVwPqdo7w6Fo3k0xwKYHUDir+2LGjvorfAnHXZj0mm/WSiAnsl6
Wg1mGcSX4hF1L+hlUrXA3gXXGTB0PFau3eO6Mce875Z6qM1uhAhblFylhuQS/X7SJfcTMWFjhIns
OgbS5VRHPU8yHrPGW4qbQg/Om9i/nTc2mERHBei1WP+kc/pRt1HQONRP830HDEwIinCIUPkhF7ex
n4NsrDLhoU1BfRsTRNe0slrFJgiwlU8u28IFcTESAl51n2uQfs9NcmU0Rqgq7QyayeVPOEfBARxC
X+iABbyD8+H2b4/N+piQJCdFV6fFkLxhzenUJbz+5wAxit5uH01H+EzSvzHHBBtjnetKUxJMPaep
27X9S5FjOJfjKbu38MYIE2M0soBdYERxTf2+gN5aOdBhotZFKwrD8VQ7lXfGdhuImxjKSl8LQzLM
koEKQx6AeeV78Rg+ZBBXLNEuBQNLAFpot+ut/lm/F+85i+WEE1bJJMd7rpHqCkrRtnAT+jHeOfiE
DzRHrr9Hn0xxTpurM/FkmjE5uqRIV+lUfv48PPaYedMxF1YEOvpsyOKc8yvkfE2WSGQeJigVaH1y
nPKnurpNdP/8399vhGxWxAQWbSCt1nVIhjUw/jrS5dJY0XdyG+IuFj3ZG69nP3ZRQfGMn+ct81ZG
/31z1PU4FZp+lcZgFW/r9E7ROe803uFmQe4YFcznKgUPqn41QJq68wXbtKOAZtwFCkG8AgLnqmGx
q6FcKjnUqVdoe8v3YVFd6Ep6NU+Fd37beCGSZRUcW9JjDA0Y3E5DiFQguqtcg86NjiW0b7W88/Z4
n4kJJ0pZiZK6SkJAmgxicqVNMMN63gQnCdWZrGSFuEFdZAtwJOmT2uHBiSreOj434uN5O5wvxGLc
NSXCuPQKhqhyRGwnuq+hRyXwWjg8K0yISPpuGLsEft13hzy/qvPfS8R7HvBsMBmHOurFMM0pfK28
ECLZ7ZBKiyBQ+v/tFxMaANeYq7aDREgyEsOTh9i0pklIbSUSK45Xc7zsg0ZUXYhTC12qY9L8xvPc
ihQeyna/QoXpK1A6AB6qKMzl23SSUpXylCAcVF+hAHmIMU9hulHQVFYRULy8EPCqfLsoHmVjlDk9
g9SbxhwigaKcQgMQgD1KiipqcLynxb9cwqflMYdIFeYCaiBvZf7QzwNaHM6+4y4MtCsqdwJhBNyJ
lO2KV/rb98W/htlKZqs2a9+ZYBOel4tK1CwTs18Sj31n3z9ORphDpSsF6CZDJGpyFoziYzj+Ou/q
/5JfnwwwJ2po9bGJupAE1WIJN909aEy96Ep1Vg1v0BVCOLFLIgtKrrz7l7d9zCHTwJqqj6GOfldX
PBbZ4K1jeFwAPChjEtRdeqGunVsP8s0A4Sh17d1kia02bmJrXECEFScFDxBGD8LHR+ppK5iLOZkp
P37UJ4GWiY969KBXox8WwkGM/Sp94Ow7/XDnjNHt2WQBpoFhz0gozTfIomAVYJjXrg24qvpk8N5Q
vIUx2X6PIm1cdCgWy1fkLv1JX595jTGnDlMfU9Beq5eNhzqL88lnxmlHmdAzleI6ATdLwG3vU6Lm
1OsvEOSab8s32m1MuFPW/5L7nCwycWdKFK2taelPuZExHlc63VXsmbM1OZG9/ir9z0BBN3GO5ePV
kjSLQIc5BlWs2s38WMqJXbaZJWW8rI5zXtgCwiAIgqwZFQXuiIuNOtLqQHPPLmwiev0xCvJr8SH5
Ujxx/FQ876csgyWIIQC5MkVM8HjhG2f66gOzeOALc3EiHUtjmVRDP4saigll9l0ofkr/OzUqCl6Y
jCAa+I1UDCO/P3CKYdTjgOQhSDpMjTXmdVpzcci7Cd3GBnPQiFiLY98ruGS/pij9XmI6OLL6iz4C
sqr+nV6vXykCI76qS/v8Z9rdvI1h5qBlUzOGSwzGhCGcLhfwhmtx5Z83IdGL9EPE2thgjlaNwYEE
pVkoFF5KGKLJcmsA3ENyJCtH9Vl8Bk7XF9FfB+YjvOYlFLvevzHO3PJruvZo4mAQao3ul+rFzL9I
4+H8Ajl7yFLimPOyjkIPE5ksf9WEPBgTHoyLswqWEaeG2MFcQj4i6PvGmkHqUw6DrdczJ3/df9ue
dovlwVGypkiaEQTejSsfR80VCwAgpIMGJYAoCG/6l1y3tK+ECkdwvIS3icytnuShKtezCkfsswck
0U5cRPfnv9P+Q3CzOvobNlfnOGl1RXqoSvbeH0hzAtEIqgxEn4HGZ1CnBmZzDMqqAc7198YEkwxV
3JlDkC+3Yea05WwJyStnRft+cTLCHF+w6ItzGaMFSeENi9sBaxDfjNYrBTLPPoXb877TfoK+WRdz
mg1l1aJlAvaNsgaX3giYfRP8NwCg/SsZfBYy5tJkihB7v4P9ZEbNpE6oy/mjI7olINrRlWHnKB7R
ZgevTc21x6xslCYZMprYTGLY2XVsQ93RHyOryanaLub8qh/cZu6u12+WyEQnwRTyLEyk9CjfpQ8U
K4LHVqB8B+3ZTHvIPkSyHjguQw/Sh2h8MsmmA1GWRRokYfJj+zq8BeHUSRrwNQEp4mTPn5FyxfW5
scc8RNZalOOyQxOrK/1lfAhjN+Udtd0LZmOCeYpofd+JWj4JQbQs3mxkTt6ql3My2ebSBV3Vuhr6
c9K4vJzfyt1Le2OWCVlCPpYR0eCfieTn5C4zQ1/PK0cRdE5Y5njJB4ksEF3NyoKKIwCMVpIXoDbi
RN8d5oT3X4lJcqoRlBlCCuKOP7pzaC8e6wMdI0w87qAOzwOZyKiZaTRCwgdIHntw/2CySFAeRE90
RGvh8tXsh31iKLoGXRFdZe/nJs/7UKvMCOiF7J+Rf9XqEouSUPwX8oe7MXljjnF4sVeyGEkVyrQN
RGZUd73IUPQWf0aBiIFycki83C84fZL9Ws3GKHME9CHqO9KsENBGVI57wNwKW7nuHGI1DyMGD6TU
Mm95vfDdc2cauoFxVwJRWuY+BQ1sVVcVgD0pbWP4hf+HQJ43Mb9balBFEKqDZQ4UB+wctjmrA2Yg
kOGLvgzeBsUb/PFCu24LS38AldgLGMJdLYgn+/z53j0UGEeSAPEhhErGvr+AyFCW06SvYbDk9Z0e
hn5VZW5tFq+d1rmrWJhu3TfuUpTHdkhjK4y5J3/Plza/gMX2kq4T9J5mr4Wm2aPxLKmYJeHp1e2F
l60RxmGXbhK0NDXyYz1+aUd7krn6sfQvsHcOtCtEBf/TNZl1lBjsS1WfYtyqd6Bw6nTWevEnupTc
st5eUN6aYgKZnESCoJYJqJwIivBWtmTJBRgKp+uyHoRDE6uJx/GSvYfu1iITzsolzIYoUWjFcr4s
bxK/dyn5a3vF6/XuOsNmF5l8SNXjrkhTCSpkoBFZhe6ibbSLTuJleDwzTBpkFmNIWh164nGT2lWG
Wq94Lbcx73Dtep2KaVGsSMPYPHO4ynJuazVVFmCfVvD3AkthCy+JTxGkFP4k3CpceBfHJDv1t5RG
DtJuKNK035bcyqnqKQKJ6Sb23ILpXT4Yz/L/zmVKiHpaJjuuGWbKmGT5moPfhgKQqaB25qsOkJZo
z/MGKnYHcbfWmGtgFPNhGNMW2GoIaEkO2vNf+qcC6F8nskD6ddECNaIf4u8hssvCy+07TbFazoHY
PYEamHygU44pVTZmDUrTyXKC3yCFL5hwspT5ezx8X6Ln8+duF5oDGUUNaC8Zk+hve7F9zRUqQM+q
CAfyh2M92AVmUyESHzrtIbtEf68FLqkKutGS3NqOHIVLerJ7UDY/gLn+lIpUghkJSjCumU1S89CP
iWeShKNeyjND/32zTrWvNLPTNSMgUWPF6CXG9a+25eHW97/aaTeZKCY2gm5mpQ4aPNAhaPWNCgbN
ReusiTeEs1sO2n63/yPtu5ojx5VmfxEjQE++0nSTbeTNaF8Y0syI3nv++pvQnrOiIH6Ns3Of5mEi
VA2wUChUZWUyYSzozHzsBtCcCrWzjFZ+FH/i5YpaUHhO7vVH/c60lZ8p0hcg2PiYS95uMtFtHqH5
RlJ0D5Lwqs4za6nfdYVXcqXH7Nt9h7yIEApdJey4lgGiODkfOoARcxI9FKEAXvCF1E9ZPU8/F9Go
rTkAplwLxN4exbi3szyeduqoJ9YwZPPj5ZOyveOrn8M4qpZ08hSWmL+NM6srLe0gWCk0BESEvvxk
ovomulC6QJe/OkTun3T5FUNWdQk6ZwTz3V/d10A+VwCuDXbv7H1Mr0bp9zBzTsgmUFIxsN2GCRVh
6eMFsDoiEVJTrW9QPhU8WlpUd2eENVCwZeVHWaQ8lHvlJjxVxzvRy+3llo60IQzingb14pGXr34I
knz7/KufwzwMS8MIs9xM6HR5AJBZ6Yo/NTBKQXT4iPTKUU6CO9g0Ti23pU81PfOjCkoaXnq++fBZ
bwuz9UqY53lRCZjFPDQ/CnAilHsxtMxX2t6M73ndInpuL62aiVNxUIWhKcNaJ6X7ZTEdEiV4roa9
F82SN84F7826GbJW28yErKEFiRAm+cFzgrE3GYWv9KCGFgVRVVZ07ACiMm8gccjr3NBdu7ROJn61
Y9nHVYRkNpf2YBC1hoBbhqVB6JIJJkjF6TR2ai1T/o5gXx/6c3jMD8NRuknelwNkgu3yejwKqv0/
DPXwNpVJy+bC0OdmjPKDKWK+oClBkovXljdfd+7imqk1/tBQLg1s7qQWZ1tZKpZUoLr3BbJb6bby
Fx+6t2BsWmxzP4JFLEX3g3s86FIu7PLHqNwqaqilMKtS3mUY+Gl86VBfUQ7H3NYwHJ0/qm4HDDWx
pKNwk5x5CEDOLrOjDcToiomI4+wPUH3O9NyayOvS6/aiSS4n+HN8iU2TIjThMP9NCt/srbbCXAzm
DAByUB6CwgI01dFt85z77QOk5l7C58vGNy/bzxMqMQGomTKtbE0VL0vMFil+Ut30PCgxz22YqNOA
OlKLarARd6JxGohxE2kqJ9B8jCFfchQm0PRSqvZBizMhoRBNRZkhiAy0COb6bgTM0ieZpd1UnoIC
aoPRt8gNqXYnCPFlIPFDLsvp5opNgokYetupMrPiYUmkflT65FDMjaVXL0H/RwWBlQVmvYkgY7oq
AEWhKL0P8bNect5+NEJ+28/V32ciaF83raYlIJSc8r+K+CEMrkYi2M1MrEHnxdJNF1zZYkJpPYmp
EHdz5htKbu4w/JpJVlbly60s5TqnILzZQQCsRpMUyCKZss48vyI5RfiU5hhcz4VP+TEokrjAO0SA
MGi256bSW4tb22MSDfSU5NacIKHd7AYHnDJU8yoGanOwXfO29TM8fHhEPVvfbm2SOdJA0VWGESim
X4hP83i3hJPVBncB3D/icIBvWhLxmkUebWgowsGLVuE5nPRgFsJs8vv8fphxEyRPjXwdFrbYGta/
j1OgAP/HFPPd9CrIOnMGRU4kF3YvApwsjHZd8hhGtxOylTMyl2tTDYbUyKBrmW3Vyu+qXb7fQ2K9
foAgmnd5SZs3DKbYDOydShkJv+5eY2axovYg6ysXDAUlqtMXoD+MUwvIM87u/R/L+rTF+EQ4BUsU
g57Cr0B9KO9aO/Cro2KZ+wLh7w+Il1FRWa2MiX8GKokJANiBJ3gYgPRVL9mZLvFpZi3b5f185Fqk
n/97vPpcHxMPUXnOI9BFgWTXp7iF1NVuxKsPqP7O9KW7yx9uu+q8Wh8THQs5blWNTnRAsYtohVVp
Z7k6T8muzu8wvmu34UvSo/StcM4b9zMyobJpEhKVUggOeveDwdIu98gTUKrCZ7znsYPz/JM5Cia0
WaugQi9eJPfC+GxmP4K2ttJlcP7/tpMtR+l5kMvKotKxbjruIHp0fowOdQsOjwdvKxyvPJMlXpTn
GjS4syn7cznuRt20DKn+ZerlO2dJ9Oxe8EeZCVcDKA2MIRdiVPmGHpNNtPXSWYNNfvRUPZ4/ZLSd
cugyRGlkU5FYLENTqeWso5B5EERLOkwnGa/on/JePfdOfgPpov0fFQ3MT4PMGdBGU05iED5BtBKC
Y9XrPF+lvc/Zxm0X/DTC+ns8pVIYfqR1FPAnv6ES7JsulX5KDpldAfhb7HmvDt5WMn5POiWM22Ew
/Tx7VnvBkpSYk11te+E/y2LbnYtRo1YqYDgg6HS7NH+Q5roNJs6x4hlhLuexNs1qLqfiQIqbINat
vD8UydPlD0S34rubfy6EcXMACNFIBXmcn+vQqp/a17xoaxvMyE5eoVafzk4gSbfhvPBmpLcWpxKi
q0CdyKBFpt9wlXlEZAF5pvjxpnhaMNiWAQTCfZfxjND/XxnBXEWTSJ08+rXbOdkNAak6JEH0R+Oe
4t01aGJHfNaJTfqX9dLomVhZHZSqLXsREx2lCxHP5SflncD9aU8VnjT1nuL76TtGxsuXHLurij8/
vHUA1r+AOdpB3CdmI+PUoZZg0/54eEhtBK/SpyPL/IIvzx5zytVUGrQiQXsunxRrGh/BDWZd9tOt
OLJeEXOkO3lJQc086b4w1nau21Ud26T1Kh6P4WU7qHZ+/XapEmtxPI+x346PutBb/Xgcg8QKuj8p
X38uCIC5r4YGwBeaMafpMLRmVQhVN8cFXU3i5Jhq45VCNqELa2vMMU/DYRKNDNboBV04i6df/Z14
0Io0qnipZT7waniXD59OmOx47LNYzWsURaT8GM6OKv8gyZ+kU+t1MVFEbRS5MDu8ogcAoMUTnaaT
HrRrijbsn3kQqM0a/9oaE04Coy7NBfQ14G6jKhrh6+CkXn3WgdykB5qSApQOFRsHtpMDPuH5JRNT
KhnUnqMQAwXRgUE+tErxqKujhd7O5XO2ya22XiMTOhqtRpMhM0LQc2j75AVM/OfxhlwL595PMBMQ
PcbPHIvU99graG2RCR5plC2mCbkBnw7qSr+Te0pxREz0qCmlzPQnhZe1OSaSZICAS7GEYVkl161M
uSWAH15eEedbsS3whpTlFBAxPmRd4Ubae11M+77/If9RC2xdJ2CCVdOrRtKB/dxX7zVAkj5Y6ULr
I7dys0deVrV9nj8LL0zEkkBRkEWETju1mlOomSUOiiNG95c3b/MqWZUJmKihZY2hDJOA+dhcsvTi
ishvlw1Qd/rmbisDTMioM72JKrkz/R6Po/Y0LxCncHJsZOY2eVktdlxAmKGusrixs2ngvV8462Nb
dVOrp2mp00gs3CxdbgXi6+X1bXrf5/rYUQqS6VoQSlDtnANjr46L24jo0FU3QZ7+QRK8quiwLxah
GDSjnbLAD6S0vhLVsbnDhH/nTokxcExt75oOkXsNmh0qO8kT9a0Qlp2BifrqZ1b6QvXr8qZth3b0
Nf9jgEXsYmB/CYVRRgXfG37mr9CWsPHeS2z9Kv3dHcl9cD07nU3e+jegOXgAFs7q2DEeZdFxjwUK
WmvNrZr/NnsOyc22y38ujkbgdULaFiRIsyQ6GLE3yb819ZD1ByGtXAyFu800cOLfZqBY7SVzhLNR
rhYoC6LZoQq2Nv8oATSIeVRy9B76fow/10T3dLWmKQDANTEHFFKCqxxVbUWAcBJ5Gk1MsE1c+cft
Q/Vpjbn5k6mfm7gAvDU7CdeTBG5kwGCcDBw5842KBnPfOplb3/PmZ3k7ydz6ydQAX2eYmNrWHpfw
am4hZCDtLrs+z/mYC39RC8hcKBhHictf/WSjacBxh+2K/cofmAveVOmQM4HQJAVM/U0DHzygD/cx
FNI+8/LOzeIepJL/OcvMDZ+YdTzoLWaqgzMFvUBB45xDDQ99ozMvLeOtjaX6SAuRjHKGAjqFzcq7
AtVmEEe4tBuBejO/TMr5WmzBHlNeddR0FG4AHdLql+hBe6R4DjxAdJ8kQHRr0eWWZunFfuGosWwf
CzFquRIKCv1Hp1qBorbkJ+8ElOB/SH6z+ngaGzwmUW2WHDgausDJX7zuOXsWHslOdov90v2JgiJg
x5/ewjIMGskkKVoG5vrxMNL16TtQSiQ71Y0lDIgImZWg9iZwBpc48YRlASliYzZakkYHCMvaXfk8
VU8pVGSjn5fPNs8MEz/kWAEkv5XAPCm9p7NfGA9QCbTaXuIccZ5XMjFEU+tehWoWBssi+WmIpIOk
80IwzwQTRKA00Yh9UIDyFR3ZHtR2XD2rrVIYgI6yhmaORtXIvt4owVxUSmMIpr80kv5eh5qWWXkR
9HaciC9TJsi7uVXe0qSXrdjUW+fyp9pcH8iQFWDgVUVnratjJ5Ox00dfmI6S+BTyNGq3H3YrA8wG
ClLVmWObKL58X5SoMOO9DKTscKyOSe5kVyB85NehNv1vZZOJxIWaiIK2VFDEsxcIY2CWDSPf6WPg
Ne+i3fq5U52DO97A1yZoFYpJ/91KthtRVCRfBEHHh7xOfNW0iNu8FDtEEg+i8sASocgiPio/KQK6
AvUEl/51MzVZ2WceSlo+ZqXWI1mgKmWSO5zAXe92R+UGJSugwqpzuavAjcZ7n232ltbrZtK8uUjS
KNHaEaOXOIHu4jXeuFsoTB6r5Fr79m1lSG5BogzjIgiQssL4U9OmJXTnFbTr7OZEQdfhAfQUTvCr
dvIHsIjvAL4cj7ymxfdFfpgFFllGlx9i3Mz9QDJ1yEKtgwKIPbpUAm6CkunPEn14Pg3GtzPJ2KL/
v8oxu0qX60aHfoSW3htTZS3q8+VD/30WmLHA5JW60UFoUZJ0Xw6Bj8rd4a15MxztPjPgKjXo+QNb
vn4qzrz5A+42MjeDoVfCKA5gmBwPyY2E+nBxzE+TC/o8ULLwqCa+pbFYpQLhSoygKJIms2/eTJHq
CZzIht9nwu9KnSZLjMfaSoKEs5/fTh41pEuiSoBlgNoBcwKoHhcIn8GHgOe7XYagyFahQ+DOxiNZ
Us6dt7mFa2OMJ4KUOwvHZgKXzT2Fw4oeeiTC4+CKLsXucaMKLeZ8ycKYtTHOKCV9p+VpjVnn0Cxs
SJ7fGV3sZpiLbEl7XSW6U4/RKSkkEMB2HsdP6Vq+GQc5g6moIqQ6WXppU5CkAVPddGadzjzUIKmy
jF8DiIKp4Ih+0/1r9Tu62g8ZcIUONH2811dHT8cQUSlGOBiTInnVkBWWUM4v0NHkvU62zjhEQDWw
HBNdhLrv1zOuBSQTtawS/FF6aCvTHQxewfF78f1jLZ8mqNeu1tK1IMkE+iU6LPfamXZjJo/IV/UI
djQQAruzV2BeZeFLqPGWxkTocc5TRRfH5JAadp47wV71ure+AhbS6Z5ecfmdgZnn8fR8fxFhtZjF
B7ezTDDXx5IEN0DiK3M0J4fgUTo0Ph0WIYnV7qA2faVAGI8XyrbuIQz/i7oByjddIswHTItgQIWL
JIe6eRPjOyHTbDN7lmROWW0rtKgq5QQ38V74NodZtKo5h4KEK2567vNXIr0I3ZWcY3hjCniRZeuo
q5qIVNCEZKzMFpCVNJjyPM0k6EecE8AD1VMiPBRa7EidL8r3QhUAk8g7cVveAokuDBFgStkkKrOP
ijGM8jxkgg8+V8cow7spTG85YWTzW61sMCehraKUyIIS+vr94DS+DlhR9/zB7RhQ0fr3CNXryCpq
q+SlK7zVMWehS42s7pQUxzy4qmrNMkze/m1dchoViUVuYqJIyexfMsZGWQ8Y6TPJc4RvFebXBv7h
7CC9wdhADNwjFDsV0aCT1l9jiQmyalWUQMHd/BjAjkwbXsnzCMImOorRcmY+tpa0NsZkJ2U9yRgj
mkLfbA/95EfT4kZE33GWtPVp1laYjRM1oV1yKlCk3CpoqoHvItopv+ITJQ1J3OQIMoP9ZZPb6wJv
ByUW0AiLDE/kOhEQGwFAwfBKIbuafk06jq9/e00iDEI7Eo4AoWIcYqY3IxjQ8U0ETBVTDZ9+j9xn
1/p8hr2tzQOHPqZ+iA4tWpl5YSEVSsDqKcQHU4bgnplZSuFf3qzNgG5IEqSPTWVDoXsSZhkgWD3E
4E/9TgN66Oq2/iicpV2Gmgzv+baZE1P2c3olU11uxuuUtqwTcYZSm7LPbqDx5PR76JtB+iv3aUOQ
6jcGR75W8eZOYsYYAdAkAD8yrzZFIKQWQWJxKOPluQ8lv44Lh7OVW/EPi/rHBpOfpnIeadoiDOgy
VKfiIT7WtuCW44feAq3eEYcCvXgtp62ryyQ0IYaSBui1GKtiLcRLQkCAEhXXkekJ5M6sns0Rr9Ge
O4W+tUITM6kQCFA2dEjaiERRp4NpnI7iNn70Ml5R2c8BctlS6KoHSqeuXfU658r84HNk4iJwROAP
g8QZRKVMJr6ngalFstrXPtSWdnJv46L0uiOGTXYROJEFiwaVABpBxgFz0JQPI7s23eQpuZOc1PHa
zgJTJBUm1ax0F52Fl2lPH828h9DWWcLPBMsBYgKk4Fk6XnMyp0o0WtDkurMrO8luBlFSaOUx1Ng6
GCRAQZn/FjogU2IfDAsjoUBAYhuCXW0uyzIKiEDqyyI3tga9+foub3lUDhsH6IsdJo4HBWYglXas
fWhtJFVnTSIXnLBx+4GfArrvJsRrTZN9SCb1nCN7kKMP76rvaswSKX7qJx4miPgCthuPHtCWYesQ
+XR62369ayPgI6FQKcbgLKfEQbIT3wYP83XyKhyaM19ndOtB+cUekx0JlRbK3TAlfn+YdrSdr1+F
pw9IEASWuVX9rb1cr445MXqSJpjunlXUbyZHe+qBS0vtcVddLY/8atHGjftlacw1FUi6YFYBHgWq
8djUjZVM4PB8uRxdt/xvtaBvmMxAN1VdLhp/1u6X1Ovlx8t/f/Pwrg0wN8RsSKDVESPdI7edQxHB
k9ccqZA5VUeN77nBYiNurzeNJYoz+2asklZIDnOFT0RcqredPip4dut7cS9jSFGyiNcfxV+chW4E
cdxSSCgoLtTECfjq+AmUiEZTzFFQA4P94lB1telYEUu9Gw6prx8kqJBMussj2KFOwMZwHDaFyKKK
FzlbAq/0WKyTRgxANtCANSKFAoeykzxe9re5upUZxvHrtBiD0EyQ/TUtiP7E5yEyrgy5vk1V3ePs
5Jbf00epaBKCVwE7RzamXaKqYShCqVI7hFf0Jmptyh5XO3oD0gQqj8crkX6vfyPgr40ycUtrUTsZ
QzwfyS2481GsiQE5vaPCisaLciP5oJwCUk2HQK0d7wK7ruzLq95cNObm8FBGLe4bmWeq5FIvVylG
z4RlLy2pP5bJY9rJJefS59lh1pkIWaRAKTPDGO1pqA+qVlnK8HR5Ld95kehmmkibiIEFKR//vyre
GNXci9pYQPDMXnZ9bNPqTWcp18thdgoX0Ks/A9QyVpmrQCdVH8wNrGqdZI/TOR4i9/LCNjdvtS7m
FAxFppGUaMmhDJ4XZErDfZs9/HsTKnJdFZNlBDOUzBOo7vU8V+ayOAiBFdCpqOp2nlLnshEai9ig
oQI/jsokYpYuMeuQ85KUY4+5oXZS3aFtrqVl4Z3ircC0tsHcXj1GQYQhBBCfDsHXoT2DsvgxcqTR
it5apz91V2PtKrml/sLMP6iaeXf11rda2WffknUiG+1SgjhOrR5k5G3y8peEXvXljdwKi5AQQ9zH
B5MIWwgdtTjEUxI81J3xUxdPoiZbAvJSPdM4X2wzPq0tMc4d1suSNikelFQEEvOi++UBQdEJTq0j
7OMT7VhBDvIRAnT/AxR6019Wy2T8JcHEQ9AsZnLI28RSVURilYO22rSAR6SIyxtimSz1vJiBy7ir
UAhSul2SzVYqTJwAu+mPKwtMIjKZwlJk4/I3J1yx6zwqnoct21/2iM2EFKXOf1ZCU8hV7BOh50Ei
HVIL/7T4XP0ugAB3gaI1b+j1e4MaMQ9FBl1TDV03UUr7ak3Rx3Tul0AElGbaJTearb4FL+BB31Gt
vvRn9hePPnvrWGmShoYUMjdNZj0+DrRIN6tQ8TNoAOmnGTT7ww1nC3k2GF8H22Od9QkIlEbQnWJ0
YXgQrdBtZWs6JBCHXx6LffPIg41teaCGHpgBYhxJwdvl6042ohaP4oQMJ+w6i+SnNOfAVzZvxbUF
xjOCwCzybOyLgxlZxu2M9ld1PT2HjzoUPzBbQ7GSBcZhj+SOs5/bS9NRHccrEPJNjGGtNORUH0G0
Hp0+2r/Qjqz3UJICnoDyAkBA5+Gyxa2wSOkQNWjaYzSPbS9UXSyBhRB7Oev3fWM33Y3ayFbCQ+p8
B6BS70fzkr43UR1gW5dqNvRkEmsVBYwst9G6jBqXqv12VnrqnQR8YlB70Cz9UGO2IQlt7mGnTsFe
pOsfQF/D68Ou1HjdYD71EPnijmY5wa70MRpiCdzO1OahMCjlI3puoB1mTnqiTXFbR7izo+IljGKo
GXtqyxsN2fSUlRH6I1bryeauE6XIDPziR3USfnT301tuA7vT/hjhnZhTwkAsx1e2TaqEzqfSkXDm
3KES/J9csevfS8nW/z17MnUS49MA4/0QipDzfELGC1acfQhJcfNqfhEeW2hek2MzWrzK4fY5p1Uj
pG8KPhWziVJpVL0skN5XoHTZWB3U6FGc9wFtsWjiAw7l1i9uqz9p6mGhn3aZ1D40IRStN23kk3Rx
U3kE7YKh3woSWsDpVFuXjzi98r95/soYE6M1qS9bbVRhTDWsVr03pOewUS1ZqqwWlcGGJ86+WUjQ
8D6ivIzYWYMxOMvFgC7cDKrO3fIDpNu7EPNX0MKLXhcX1/hvnt9s+uXKHpPzyNKQZirmKXxjeI2a
Y8plG6Y/+NsOmvARIIIkiDUwmX6nGoUkL8rsQ5FROhA3stt9vW+esYPkXt4Hlmpj0O0g8KHzmzkK
YvM/ppkzJ48lUZYGGB3lFheCW+6Lt/FG6a3SL8EBLMvOZV/5P77dpz3mCCplp89hMoBq7a/OCQ4t
LqDOkm/nHeTE/wf9Nt7OMlEZJASkH0FM6wuiaKeQS4xKW0XNYAI5wTy5lxe37Sefa6P/vwqZKrIV
uaETPmkHMv2lPdS6+kcJkWlQdDZGiQAmYWyE2lDgFlQx7UXB2eCK+43rG6vBvJfsEtw2JbGC18sL
24xjOlIGFLQUNCdYUII+SXMURwluHMkqHpQn9O1zXK/VUT1Hr4AiKvZ4XdmFLd1xDFN3+HoyAF6R
0PLRcaKJyOYrQaCMRoipUhx16QBo8V7yW2cBJV4Dukye6NX3QAZjYCIBFQkYEUEM+nVv0x5ydXln
pn4TIG1oAMKr8IjDv/HynsvLbih5aI/vHvPVIuMxpRDUbUsysBhF4PxTE7viVUG/519fLTA3UFmP
QhQtEuhcYr8hThehP5ZcB0blXP5SvL1jbpw8LpJcMPr8UAmh18ymLZH3KLsXtJMMkV7lX1PWUlCT
jsoIGgsq+sNMGOmi1ChaGTwglEs8dVFerdz2p76nADwNlYSec7Q3uqrUoCl/FFdl02RCdKZjWKaN
9NRXzvniGVALShyoSufWso9jK1VR+td2xAvb/4HwbtNL0K/5qIJCPJw582ESKbkggLxVXa7y4E5r
7y9/u42gjO1UcbLpSw7cUIzjB02hBokWBb4uWub1MFiRTVVzY3sYnegu8vjQ5q0lrS0yjj9maHIO
GSwOgKpI6V/lwOnabVxsMpoNIPSkyaSMCvLXw1wRI1TNFBSIxgzivBRQGcHO0LdEQcGncA8emdHG
+/uLwY+yzSr6D0QLjVA3S0/Zt6/ETd3BA8/Va4/2Rr5rn4tHXqF6AxhHLaLPjytHAf87cwiqkbKx
FrHmNRSctkvd7qHY0bJ/dlcctB3tiHNtfn/mwCY8EVStOk4ey9lUdqExySHGfwvTUg6UrpPcSL2F
aZZdsf/XBDxwy7Uxxksg7NmWM1WqJijjGppVd5GTLW74rwn6GDtMkEy6WCzqqM+AgfvZoAwu8ZBb
9A+w19h6IUx0hHQiGCUwO+l1IH0u67/E8kaeOGijbY9ffRomLa5xq0mVBtLi5kd4F3vZTk7w/DVC
d3ILAE1mnvD81hleL4oJS6Y5FLMhgEK2amsrl+4XwqkEfnAvXto25gxnydihoGXq+84Z0e6fnAHq
fvGtCp0dJB9vVNWnORR784QeLMA0kUeVK3gAya2bbbVMtnpstvHYB0qVH3SjP8UFeUeV41wasd1r
/V0V904TPV+Ox5yNZTmaDGDLoyAWNK+a7gPlyhw4WRXv7zNxY6w19GHbFsdKzxyz/d3pP/5kAYhJ
SNswaMBiIRMyhl1OtcPnWnpMKuGH0vPIfbbyGsX8NME4e94arTKpGmr6oPXp5JvcSB0Z/aV8ebq8
lo3clwahT0uMmwOZT+Q+EvT9eFh+4G4snPyv8tx5xbFzx8EChuscPIcOV9qWXrqs85sSiuC4mNFR
YLvI7ZCMYif2htcfjL2+K8+NZ762OzrJJ/jCSXvkrJN+9W/2ZJRdoKKrI9lh1tklgHeLHaSlaFsB
xJC7+LzsBzDqdlAe4/WqNz4fICiUNVHUcXGxaM9GAaCqHBQw3tSNT0bdm1sUPWXtsZmjwuKsbOME
KyImbfCAwDYCXPo1FahjwIQDKM16I6aXnPGVzhOZ7nKo96Bxt9QDgYQuqK2BgeFelxtHTcEVLSG1
UggQZEzaWGTztJSqIXgUkYJCxUFwxSsdNIAUfBDdKle8WfitNAT0HMh50PFCPZIwn7GWlDLplTY/
iPeY3cpAnb7LnHxfuVGxH4yP0jI/LfjeUUF7UlIUPEgJUgM2Yqlqk05LXYJvWkgBMFzikzTqN3oO
1uI6e2jGcVfkpU/ah8tf9vvr/qtZ5sMKWloDakFgVhksqXhrBNVSAI9Jjccu5iWUGy77ZY1MktzX
sgQdlTn74MqRnXLfYBxAcaSX7Kjvk2MDBSPlrudpHmw40Ber9P9XWWUwKEIIDYfo0CS9Q8qHpeUO
4mwEmi8mmOxnBjYfkH2YmK6HnXGgD3sNcPLYR+JKFZLtyx+NtyK6z6sVATgcaTVIU9FBLCwlPJoF
L5LRQ8VEMiwI6SnCiwwoDJM2QA24lgdFD/xEM06pIThLPl5VYXvqpupc54lHAK6o5vQu7g3ebbER
RT9ta4QwB14rk7IwWoOWmJWD7FDisMYtfQmo29HiFSy2XgBfrDHVu0UogoIkWI1xrvxxvzyDa+NG
3IcPGNcHyfPo5W88FqftY/CfzcUCmTMXAUKo5THiSz9dz9leLEKvwzBFEPDgKVv57JfFMQduDKs8
rPOC9rmDPd7V1yA28vXbyCOeccXjKd64I74YY87ZJKiZMBoZKN8gBSNjal1sHHFxlS625s6dTB7J
0eYpkNFfQbBWRWIwYbqQ1LwRCWrYSX6Kuh6EbIp1+ZxtO8fKBHMMWqEZAVHBkpS/ph/KQbFFKwJ3
fCxgcKo+ZUiV+yOvoLVVSlBx+/x3XWydBIPD6E+HE3jIz737MYzg0GCiWbNTor77ZydAgUkUsXHk
2SxJnZJOagWct+qngqZOjlJQ9qbQcuht79BRwsyO3y5v7NanQ/NBh2QkZhTw/P4awIo+aNTIgNRb
XGZ2HcpW3//BUw6JMzSnUJkHlI8F0w9GpUFAHVVyCi6VQJUyQQcls3TQ3FL89+X1bB60tTXmSI8y
hGCrFsU07QyZK1hbPHJj3lKU2+jxJok2nsL4UCroxwELBs6OuW3iRlS7XqkNr+trxxB+pslj2XEe
UNsrWhlh7pgp1wYxC0yay86uvsP4uBeiDRx56a498kLHlj8gD4E7gFQdSAjGmGSStsoqMT10yZ3c
vg4LVxRs64ZGiQcjnRAxxMw2E5zqFCNXTaPjdfukoJQleqkN6rCDjMwV7P2O6nAcYtueDsUzqJ5h
HoBxCFOM0jwGU/xBvV92qVee4/2yT30Dqh5UkYvH5rEZqdCB+sceE+kHJZ71dokjP6L9r/IO/a/f
kWM4qqtBSFd4N3Z8wuAtP1zbZPYUoUSd6zCiaUjnmAT4ugJ92jGQ7v5kM1ETECkjOAaNWPfomg70
VIAh/80dKR/zc26LV+UJ41mH4ErlecvmwjArjqEmDTwY30D+CWiJm6rCcOBY5NacqbULOqm3QKj/
/ewvnJI2LDGrKqJjz1wwACMOqUBSVEZCMA6mgx1qvEC4lcqhFYO4DgU+DWv6GmurusgyhK7AS/yP
5rkzoHwLVDNXEGlr1yDxBKknzLPhOmHytiicKiVF3+6gC+CH77XdQCSnx78cb9h6stApIsMEPJzI
7DBRQ7JGqEZF8AiKWvmxOoWeiTGmCEIyYmUb9xXOGKYj/oCSnlb4EUCgbonP9e2irJVYjpohQcHk
Q+RPtOrH4RnjLI07uCG6JtnvmFdW3dxTWMKXA9MFRouYj5dLdRSDvtrPpvql7LKbvk+8Jlcy6/Km
Uidg831lZYc5YQqBPjUqdLEfmpjOlq+XkAeG2QqIawtMtYnonSo3WgGeqPdlR9z2NrtOHOkm8IJr
5VQaFg9NtPWeXttjUow8CxroKBMBvQQ6iRXvaXeJT3TM2zjmAGOoae4T+oGK+twak2VAiuryp+G4
ADtUkqhLauppDFZAKbTk6JgsftLEHCNby8CkPJCP8G0g9hg/ywCmK/Q5xXTM+Nyqb+nAObRbi1j/
fca/CqWtNBK3gAt1pqW1O0WG8oa2v7xTm5nz2grjY0JTzmZfTtFHfSEH/QxmDnSLEuNSYXeS2Onz
ZYtbToZROpWgMUBBJ9LX4znFRjcYoiB4lDi23VMnowkzz5c3d49Oo6L4Bl5NNl2ujVjXW3VM/CEn
VjYcZw14FjQaLy9m2wrkl2lDWPqGM8yzhmimEEBAO3lU2mtwaHXj7WUTm1kl5gDBqAHQHVqKzGU0
BGZZgLlB8Ch3DpXOERIocU02VWoIC4uXl2+6NaqVkoEyHvJLxiECQSykRpAMryZ+mr92zV+c9Wy9
eZFQ/mOAiTLigAL62GNOqXyvTvpJ2le+uUuc5lmxeke5L2MkX4mVuIXNfbbR386G7LVpJvKo+jj1
wrwkmFWqAGTRbPIb4ppuZ2VAclFZFhFU0Hnl8Lq09KhesMs+T/uonQwJKsu+LJ+aWLWEea+YrzJi
3+W95ayPfcD1UpjPpWzgeS+pNVhCtKiJjoupNn4pTybQJVEwPNW52BHnsuEtJ6UsQUhlFHBLASP0
9VTXMdj/SAD2fOWs7VMvvlVeugNqDB7gzHQ+9rI5aWNDMTYPaAQe/QDjsTzsJC9BaUDaAEOXZ90S
AAsC/xogedrt32yOpq2fu8NiT09gK9srXnyNR6V1y3uyfPSdmQ/75Xcwy67yPlJrtYZowLux12yc
Tbvxgj2lD0MVDkDg4tj+HEDQ1DyaL/lN6aBbzXtHbwTUL7+Becb0izg2oVBmfnCObkJPdtLDlH7o
9ZWj1bh/D2aM14qXX5sv3E+xcZq/WGejU0PMZo6xAygc2Gn8K+lu29qXhisAiO1kJJwvv3VfwR7y
ZY0OY4Mu7qujyWkwyrEOKo2p/6C1DPxxtMDIPICVJ/KqvZpYXPg6/YrfvjKFqQDxA/APW9mdQlTD
Ax13Ca2LLIjAqMulNmIG2EKzc8TpP28EYDw5/mvtm5iBOmZBFYkCyAaaWyl6lHivm62/jzlNENTI
sIJG2Ncd7LvenAFpyA+1dNsH71PHCfC8v898IX0YQrAWxoDADKWVCHi8SzxClY1rF5xPn0ug/78q
5kddiOH5xQRX7PDax521xGey3F2OMVsd2C9GmPwL94S6gNEiPoCsi0p9BigpjoKFwX8qa2jVD3R0
Ib7/f6Rd127tOLL9IgHK4VXSVtjB2Se9CD5JOWd9/V303D6Wac7mzBk00I2GAZdJkVXFqlVrRU7B
I6Vh3CkDWEAd/CrgZEIF5v3ykMxkjWohXMjWZC+R7o055HbqzJ6rb1Gs2T2PiIExx4AhPMDLUJrA
ExFv6/cWjWJbtyWWkTB72ZPyZT2kJ+F7fv+qxhsfLGj0Nb/E81G0Y4/XOmS4r3emqXRgyqStzbYs
f0XH18cSQ9Lz+W8oV96vkAr9iVlP9TIBmJWID4X4lAy8+VnWedkvhJ4gQx94GeqtM0MztzXIMAyT
rR5ap76sX0cve1lrO/oCIg2XV+phXAYC4EZlE1VhQrPw/ttNUz9YEGJLjlVzK2kXRXkSF87kEONK
G2glY7gbnWzkmpTLEJWqjADsL8JM/LTJ95345fpdYywBf/iflNCiDnykCSJGC0l+ZIS9kNq16qTD
3XUbjAFGRAwFDhzlX8w469QZrwiHaxVPUKw4E0Lr2o/9/Bzhv6Wz3Ou25JD5OOOp8NvDyi82st7y
e+vUMZ+7qZ1HWcwxjVrcJSQ8+9MRRHJO7TbOX0ihou6yN0cd9zQbqiTDtQpnDJOt7bdm4nh51nHf
W6AxBgn6SJjTiaIQr1PhdrMQjRuPFJTGH8MRxMgpwiOh9+RBixln8Z1dqvlo5EI2CFVsBk2rOK2l
OqMaXj8prCx6t3cGdRqFrZFasWyyUEeHzDLtOjoOQ7gqP2eTE2PYa7FQmUPuDH0E6l5ZBRjr2s5C
13s8x8nz0DxfXwkLP4zNejNAxeJ6q5tejUE/OX2BdLTbeO237NaE2k0b4p0lORlCmBgUz3/hk97Z
pQJ0HOXWqmrNGEbiZdbvZkCJ5q+ctZHPQGVl72xQ8Tne9K6aJ0wHyN+KMzl8kLJ3sxX03zXwAzxM
DctFgVUDqSc4u4DcoazpZZXnkpAmx3KF8CTYcvvWXpvg+ppY58EQUS8Fwxls0aVLMW4wngb63KDK
z5n5tePuGePdhGkf0PBKhN4CoO73sQKaNoME7G6Mwnbk5Oh6pEF5SDE2aEEZV67BbQFdeq4uM2vv
dlZpjLKSJ2IbNZYFdpdjW5YYbr2PeHxJrEuLWQ24PfwD7B/1feRx6ZZoqbXAWH6LoFqNhUulBIL2
WOmJd/0rsd4giOZIwxByQT9K52faNvXoxaJmloQTGF7yQ+2omf1PTWb9zmMSYB0LE1xQEgAxIOag
52BKCLvKdRWVxzn7vIq/l4nj8D5qL6A8v3+9UynElvZjFUsD+FsORMSbvKbFkLBe/wfwccZi3tmi
/HcUt2vagSn2OOsyqld9CjJoqVFPlllqDmpPmqNk1VPflWOQ5nluq7gStrkKvV0M5H8VKNdUncZN
gRmH9F2OQ7nKTKqbpuwF8Njciw7Qa176C2xyLmmYiUHkSCFkE5z//iC9s0m5SRCRgoNjLDFjF6Qv
E/KeByh3+cVvZbXXM8A7Hi948hZJ3RLVijcxGysrkHoIGfaW3WGYEfOg19fF+MRYFqqh6M+BE8Ck
rCSNUQnJhmXp1ud0gFfJOTUPlgFEaCRz4Ko1LTofBbBF7Jp4sIKt9/v8O9g9OStg7dPeAHUYehnd
076Zo8BCPUHOT4r0JGy8LiPPCPX1pcEaoDUGuEUWNshBQ5CxH/LL+FUC/hUENd+i0xxsnCyYZ5P6
NCUKvvGW51HYogu8HbbypPEw0ixvQlAqKuggCSUJPTgEZl9B3BoTw50riEGVIHHVxl46DB2XoERT
ecVAVh8fwDAZhOto5n+MmsAxx5lggSlRvBfQ7T4qgfHQnKTN1h91myBe1e8GKO45l5e1k3ur1E5K
xQLUHQjKj+XwsjY3a/RtFDiVIIYJNPAxAYlJxNe5+/fRWhx6y4xAAxhmkJts7jXLGSxOBsraPFNE
l9sC0xUg33Q7RsiLxizmooLsgeS1D2BcdLtAuRBaRRHqSMlhDHgdINYBIcNRJl58hLv79WmxK9/M
YjsTriSItziiI39SPg+AfSYBeC1jPh8gcxN3xqhn3xhlaz9ZHRgbMZ/SPkgBSND1p6yzNzy/pAOo
O38ZCnd2lXx9Kjl9t0TquRcZCTLgEQOQXavZ9eBhNsGpohtL5dxnhicE5loixGiAnJoyldDJo26m
iwpBrQ2kuMp6qbkk8hwLHyAKuSHUoBxNMTqt++JL/jqAG58VH8DgJyDYPd6UJfODvS2JRnUbrb5q
0lpnx3QLRu1mk55q+fl6gGJlcPttU8jbYncCm9RKzMls0em+kF43ik+ZvVaO+ijct94aTLPd8HrS
rBYJbBK8Fl4QZN73vU1NmidBhGEUukyfYHSbyKm/YOLdRTG7chYOeoC9jW/mKP+0yoCwJBUAQEAg
54Nn6s9K7nO2kWzTh1OO+G6R9wrAl1SYrOWq2xS5TY9jZyve6IMO6ieppQh+6f0HGs3sz4a5DYL9
IZyD1Ht5QluyacQoC/PCFle7vcmPkdsE/RfjPntovfyWx5FArs+HBe4MUgsEDjdHtDTBCgVywxxj
FIr/n5AbMr/Vzgx1NCQhxyBKm2/hAAkj1L+0NrUzboWSZ4U6Edumll0pLVKYgY3D3xYF6Bh1tivQ
YR2uHwy2JTBCKQahT6SfmSCumLQy1yH8KLRQqdea2tbKSjvMCw8FyfSzkLj4f0v003LYYl0qFSU5
ZisIEiE7m3blc1H3ttlM/9uiZOrhUikRImi7YlHFr227kcvYaXlAZqaz3S2H8kttvy2ras1zKMmC
I+iCvW68gRLGQxmgubcdo+6Q2m5DjaQcJIWGI2u29kV1kKJ5YuVUgXQ/u93NmNpkNil1edRdr8Nc
H6/Tm23qOjWF0MXyguvUxIcJnbT5iJCCscraERwQu6VQ7ZpsaJ+SmpTD4wpgH0rM0lvg4cfDhNrb
bRCsZMAU8TEzQoieScttY/73dXICSPxjgtrbqhpHq1PBeWBgMLVsQYAz59an63fr3zjBNyPUJkb5
mOar1qEvFR3yG4zo+fFlhlKWr6MBOoDiWOFhO5mnEoBwNBgsBQ1JKoWa6noErLmLwyU7W+PvouAt
iRlHdgaobGnqoP+TRDq4IpbFS7IenbURzIwQqzqamYaB1MjL89ZdWvUY6atfqaVnWTFv9IN5QHZ/
BZVLxcac4v4BKyZmwZCOKEssTsWDaLAm5QCm/rOZtEyI0gralGrYzLqzly/5DRmQQBO7cprONn8A
hukUPlqa1w8NZ2mvGfku31mlZFQKDYIDpgUizPHcx5NnlQ/XjXCOyWsCtDMyWyKw8RIIwqTVG7TN
njC2et0CbxnU/ZKlIp4asCgelcUbC19WUjvi9YnIWfvgo3bfh7peM/TYcjEDJHcGmqO7bNKzAHiB
ModG8gm7dn1BzPC1M0YWvNuyVU5BKNLJcdiWv7TCtKeqdrbm18iVg2B9GzDhGRZI+GQT7673hsps
7dZGsySIeUHergPiKnkcQBY3dHZ8R6q+aDBzskNW7rQ3SS79bm1A88dFubRkcnEIlcA6EL5LPjE0
b2XUmZhrAXx1CnhJ8zq2cX9tIeW8sVjdcXO/EupICBGUGLRullAeFX+3D5FP+ncJZqPxID/kvooJ
GdMjY4VBcs/rOzDdvSQD7466NuGdobzSqAxNUTfQcTUNRz3OPtrxD/qT8Gy+SiGuJ+3n9SPJM0j3
k7GVA6RqDUgz/V6JVp9TO9X3qsAoVQRUXuzyygGsO7BbIA1ak9pcHrMMvaIhf17nS1GiZ54/dOnf
xP+9Heo8imnR6VuLi10Nmi0rPzTJlwROA4eVXIF+ABMsKoBwFu3cs0EUrcTQIObYy34Zf06nxok6
w7X02rbAPMz5VOTW0r5KQmOeUDLi8orU2UibCTyXDdgS9XuiEzYFUVDdZKgbV85fDFBBA+OPKXpl
TbJEfYe5iGPav5hya+tmZoPoxr2+IuZZ2Fmh3NRijs0kibqA4XzE3vikpYI3SoKzTSLHO7FCyX49
1Gkw8rkHflBYw2WVO+NpkNJtuYzgdvrR9CVPBpDpCt+W9co4snOFuTBqctcOUbjNQO+AKWoSXrby
MmT3AjSLFRNzrH8xBbH/XjQHZLu1MqILiqKb/HssdFuzCleceCVssktXDuArTnO/sEqu9GUaUeZC
VCEMgsA8YmjL8Gt3Pf33BLlAc+92kUpDc2vMelEhY8fGSa8rO8t4ZX9mcrY3QSWieg/QXDurYig8
mv7mtkcyI9MFKuRn86/1bezyHnzMAw+6BPT+EZsVi1pTBdB3I5GcqVSe8vHSxuj8lLWdRNw4woyT
O0vU0qyi2kYQOUcgao5vulB3Wmc5LTGmclcXPNRO4ytfr1/mVzq0D6djZ5JyTyqZHjQUnI7omeAm
ex+4yQUqPmQi2DoIi12d6nMdKgciBDPHtuj3n7lTftfXjfGV92lIKXab2KmQDRMkW2rdCTPJBCrQ
CraxBulT7NQo+KkP15fOjAMqeWeCQ5Agpt4brZTSVHoRPRahmBDNMIeMaoEQd7Yg3MUR50nPQiFj
DunNGtmC3S2MO2PT88Qkc7ukdbl5mwvSj8XuNlcUbBlFTdJNbJz5FLvldyWzgRVzhJ88NDT7LL/9
GVQyOyeZUvUFGFlXLFROAn2WHKv2ZzwFru8uO0XZLZj8JbsFo/U3g1ofcsKA2lXAtUigdrZNd7sv
XggV33z6i74pJjMlTPtgAAPk3FRcUrdpzpIKcalJdGjUTqh3GmavudoQiR5ncawHyN4WFZnGYkvi
GFzxr2hj+VPizK29gV3TlcPt2J+lw3KjBs3zfGpPxReObaY/B7ZBhjq0aaG9+n5jt7FYEvx0Drsf
4EnFXHviGYfi93IApfTfQGqwqW/GqEuilWVcx5VQotAvgL0F85yy3aq8py/7sOzMULdjVo1mazIU
neaj9oPQLxNJ7/kL5K7dHEIqIqc3zexu7ZdFXYNpRiFX0EcF6jFxMF/McAYlN7rtduryoOLMG7db
GnUPcCanckAPNoxLzDqki6eJ7bkahqDeYk5pi9ko3IXG123e3bl+SEww4q8ZHkHDeTn3du9vQe43
QRmSHuv26z+QDWe60beIT48+9bkiZWqE6Ngflcf8U/+JFEsyrwPVp7OJkBaUoMQDasob8YFzEZiX
cGeZ+ohjvjVrZpgozGDoSrB1PL3E43poj8Ccu+qT+kP2KijAeXPAo33m5SB0d9RqZgPsYhUAMmDg
Sk/QUfTyS/Y9+bxCWEkMMGfI827MELlbLJWEqBCsiqwsBXuMcDf0N+X2v54dKvcYDbNutCKHiNFj
Ce1JEH1qIvx1+kpSo6a28lsC3xdv6oqX4lPpR67GMrBU6RZ2guVkpWWn7UVPS/v6UeFYoTsQtVA2
qdo0SYi6tldUUJvbEJWWpOZUIXh2qBA0q9PSpYMEWQ8tcvo+saMy8QoMaF5fDtOlvJ0FmuJWXuIh
AWtZGrZbIJRPzbodiuJnJ2Xu/2aHcv5ma65dI+B9YoIf/klp1dYuZLxRYqnSb5VSrTnrYoQBDKID
PSeDQpSoKlJ5YKxY+Sa3Gtwx9K2zH+khB+SxPxcPRH+Cz8H20XXBnIm0jEiwYkqNvlNC3sURppVC
q/sCOTFbGx6y5LbbfPwZ//UJfG+Kul061CP1djWMUFkeU6uz5/WUlpzM4OPpe2+DuksA3qyGiGwn
1PJvsRg7aR+YEW/uhRE631mhS09t18hj2qQSvO4EHGJvbycifEboZ7Tw+vkjf/D7t8l7U9R1kqBG
MhdFLqGzS8aQh0DD8Gfn81wrw5u/t0NlVMqyVR3IFgGT91YEEB0Ux7lvQXkQ82Ob+TpzsFqcu8Xo
s703Sl2uqgRWSsXbKzQv8rH5St5b3QkISvOMOt7sYiTLRcfUmY/td+7sPfuivZ18i8q32q03inWO
46N8H98QsWtC6azerp7igNMcGdf1D8ndYXJ0d4mJrOf5hMEboImODZ61hZseBYfkyi1yZTHILjIH
lvUxXL7fXSrr2szZmI2RPAaW06Q/DTy2febRhBwvQG1g4sSL4/2CBGWpzHI0jbBKbpIMAf826W/S
MVBABA//tWmcjJW5np096iq0Df6xBLBitzI0w8/yyIlcjNQRG7YzQN2BbRu1vs2wIKO+iICco8Dr
GA9qWIl+eTaOGC4DESb35pHf+uGG76xSl2AwIitRrITccPNYuFVldwEm9zaHcFoolfMXaN73y6QO
vhR1mTkBLROuPsBYTVgeMk++I111UuPgM2gxfTKIFEC6A87ND2RuW1kbaSlhCFreQlC7mHqQ8Bra
zCi2M0G5fWg2S30t51bY14+SUNgmlKPqaDpE/UnL//tMiuzfn/XQ3h8aMVM5GYgxDWpBKPiadZjm
nDjGmIhBaR6sSEToBwh+Wnq93GYxQ3XGwLS0fr9BKe8xDshsZ3TOz9sREzFB90mBkh0vGWXt5M4u
nX6YWt2njV5IoRRJZ0v4Wjf3ot4dtB5gi78J1ntb1IUeNbOtRhJGUTBFZeSkQFDC+Av48rudpKcg
rHFoYmEco7ADRTZRSIU0Qe8oly22hcvqaqgY4F2f1i7H33/MUN/bpe71qqy1uKSI3LNjArsn/0pu
LUcDKTdhu4w9wipUObzyKctH7reUuttCtBmN3nRqmKjVb0FJHxfQnF9fGOs6AyCI6RwofpN/vXf7
mQ6G7K2vozCtNsfEXLNwyEZO6FJYTnFvhLrQqZCKibmmJiSCv0znL9GvxSMV2fF5CeKLeju7L0cU
LB350DvL5xWQnHB55WkSwu1X7G1f01uun2Zv7Z9104KjAyhIBq3CtScIZJIfydFDPTv64wIUfHLQ
ZnvBYIjIKZoy4JjkGL2ZpS7JFi9pmjVwBLMD5TSkDfkv7fAvVpXxxKsH/xu382aNCoGN0prSsiAp
Wiw7/jQeZAdl8MA41Y7pTo7Q2VHhRGD15ot4sx3Pm2XquhRL0W2bjigxz6jmzbF2SNWXEXqk68P1
88vdUeqOREU99FOMYEEKFyhDBypKX7OrvKrm8C4kM6nYfz8q7evlTeu2zsKQ/P3kap4UbIY9Lz5h
uSYWk+P4WcoOvGl17iKp5K9VMUXe9lgkILX3RO69dAwneXk1ySUtZgzZvj+k1CtyhoihNHYZ7sYX
HSQEFSiTCFoOfLvhpIEuB0+We8EFydX/+CkpX6TWndHPKe7k4pE3S+YBHD3g5WB66W3hdDxsNM8F
0F5JH1czkxFKcvOxX78MBse1skPGnzugUxl1axAyqiZC0Je/TXnmLRokdNp8dcoWoBvO3rH9uAmZ
IAzMg3+OOiFLLumg39n0sHFFvEjWb8CK4AUkXIbD6iqH4SJwhxzY+/dmkjom1iKsjaq2SLDHY1Lf
aBLHWfKWRB2HbJsFsR9a6OagyCsbdqQ6QENd3zfWqwfgyT/bRp2BfsM8hdDgyMXji9I9yWr/eVJ6
tyO0RemhMV7KjIOQZ7sQ8IORsV7t4xhZmUSlGKc4djGaLIgCAKQ+xwcTxFP6AdmgM4f5rfBzG9zr
K2W+kAkv2T92KUe5CmANM5qZjP1V5yHs/U7CgzU9a74OylE9c3gjFcw38t4i5SyFoc3qdlQ0NH/X
Y1/YHfhMSid3FDK0qkIpyLrjNV6ZZ3K3SOoaWEVh9fqIuRtMv0jVXc8Tt2F/PRl9cyJ+LUIX6H2+
JNfWquTSqsNHVU/NGVilQ/aou62r+SkgbcslOfI6nOx93NmkDqmGW1CUc2dgSHQGw28BX6w9LA/R
I4IO2CMS/+9c45tFmsoQukf1MOD5F4qWeYpi6Uma1sPfnMedDSoVgsoXiG5EQMygNeJNYXqc7N4b
XVIoIgM+vESX6Y135qhcKClS8A818FaRmVzqMn+oItFeijww0i/XV8b0KQr4kSGFgelAkbpoiSIu
PWrmgHwjcObHHFyD/wkEkR2md3ao62Va9ZZZWvH/A22AzEXx4/Q99nvsoYKTCGxgt/pmafO2kp1X
7ixTt2wdlqpUoPj9yq8qw3J/MQVbuxmO2r3odTYYe251sFV9X3hFHXIo6PIKns8Y8ZTBXQFJvPfX
b+u6pF3FheytWIDppvb1Jx0pgvaLL97AjD87W9RV762lUy3klkdJiu06G+xE+qpkPEkKhvATsi1V
gbylLIKRgy68zVUqjquEx1F/tEY78htPeMjP7QXIAhTwH7SDdOw9y9cxl9sA77QBDdR/V2+Up+un
lh0fMNcO9R8D1N70AG0lqom0zgiFhEdcAdK0gjtzCGEuPuejpNhWcN0i01erkKxALQngdFp6vJqA
wVww5xRuKejXN83rIq6mOrnVH87LzgZ966sV5bEG75AktXVMUxEN1saACKtxxPC/u3y9viT2zdBA
day/BiF6BikH2GmbauQs8v3mjTf5AYBFKIneKg8VdAG6F+NTdrBeUUdcFBl5Un1Y6ptpuiUYCZk6
S9AHeG0ek6dlIx/MsDkQtXPll5Zxa53M77czSDlweZDxwluRcmryp7x+lrnNf+bH2xmgPl42AS1S
VBO0TcIpbJ0WiBTD1okAH8HbtLiQvP4g88rvLFLP1qXOUwVTLkY4onFiAG6z+Xw5DJ4RKj6MQr/M
Y1VjIm69MQSnlj41M+dqsS/zbiFUbJg3ML1jvBsBHO9U0mpaThBdfVDuBV8O4lsecoEZXHfmqIBQ
jyV0dNVFDkewxBnDQagKZwDtSs2BfvK2jnL/chlNVlngeqmaVxJOF91vk79K0HeLofz+EgtloVso
iTU/ltpGmMmhL5iAh29rHAnFWtMbbyGr7F53HeRPv3Z9qSTPLK2tSucE0aZM/cpa7dj6PeL8teCH
5WbmZAlXjNExR6+XsVrIOd9+QAnbqcCEG/0U78TGri2bQGti1MCSZ0wkt6XNC+Kcj0iPWm+KUEip
KEWh0n0207MoHwaeLBLPBOU52kTdCikS4Auzz6CdjedHkdfK5Xg/Gmw5yn2bKmOHCldyGcuvRfVw
/TywXxpvx5AWwqgsocgVwjY7eMbteiiDAsoo5pOC51p3IZUfftWOXWfa2aTcRiIqddlDEuNIqoWk
zjQEkr8dyXDk3xA0IfHZGaOcxiYuUaxWsx5mVijXUBeezh2Xx5oZFaFzAC0RkD6AogU3YdenHbch
ihcRr+0JjMAOJDegZRyTOIKDTqji1pPO+3DkcH24XDuTVFxMs97Ucz2xwvwTRu7P22n82kGXFIDj
wAp5ip1M9AKG+/8skDrqXS0tU5SiovyP1sEWNIHhy2Ag5s2ls6MK+NMx+KFC3oPWTl6NUVwrmHuF
L1TIU/sZpO2E6zezhTsUBKXw+iVgXrKdQSpUTompp7JagQbJ+FL1DzGPiJ7pJ3a/nzrv2zoZWVtO
Y7gmFy19MooAIt7Xl8B0tTsT1Cmf57TD3ONghFPROwAbOZL6TcrCCjpHJcrGxv11c//mPLx9IzpE
1lKXSVmfHIsQg4oKwJKpA1RCWLr5rcH5PGwftVscFSqbSCg3Q8qnEK3nFLALEkgE1GzFH8LzvySp
AHXl3S/2RyMsaKCpAeUudb/UBTjYfm0MtG7QXHBAhJb5FXAlP0oAXgH2cJNfyexoPPpf9ll8M0td
NCwzL8E1Hh8LCbjkePStiFfpYZoAAT4o8nTIsNKv22gp+nweEyU0y+2ypvPjqI6WzTkgPCPUN5Oi
PEkjlNrhnpqnyu1MG6jv6FyeJQeM4YudC+CVc6y/uQa7pVHpTaliNm0TNCO0hNIuq8du/SGLnyLl
l1zetyXnXL7mLx9c8Js1miYUBEmNmK3wG+VqSx4IKIPkIvqEZc74XPpVQNrG0ZnUZXKg8LJ75YGA
zmO/OzRoqhA2QtSbr+87Z9vp1+4w5wDMRch6ZMnXhp+r9HL997Od827N1PkE1kUt5AkFrmm0K1BT
Em1L0+1iEFIRHd2KHw7Ib/ywy3i5S5g5BAs/XQvV1iwZ00QFyZGrJ+jeSoEeDnZcgsOJjGzyQh3z
3qNSAlVbk/BUU55NSLVeAXUZPFt6Hsp7qzyN3Ccn01vvbFCXo4kB4hRUJI7o7503jwjNp7qDMFcF
o7u6xieocDuYrjwstyYPUck8ITvb1BWpLEOEUgL8mlj2ZFQ0WwLOEWE+094s0MnQIkJKQZlBFt2D
64BIdDXQoVigDxDEADwmG0aKRbcEkEF7um6Zs60m5bLlfpamqZrjY59P7lCAxLTWHK1+mKfIFo0f
lfBw3R77qKA6jxIhOL/o0ccmtlJNahSgGpTJFizFK8qT+Hc3znyzQmUP8ggV4F7bwHMLweNId+QZ
c4iRt6GnPt7i662feY9EdnTfmaSyCWma1bU2sZHrkXw9MvY4njF7C8FVbpWXmTrjZoO2RME0GT0l
KApxqXVyE0MqUTy+quZAlrv3SOtGDYRQP1z/Zuw2x84edfeMVI/7EmzpIDjtQoyS3aNyXjmbrxw7
uzkmx/aEwHvd5qv29gcXtrNJ3bmhWtq411s11NTMmCp72ayot6NGK+9AcC4mziokQ2ErWp/JbpEo
Zus2FjoJh1qo9J9NrMS9W1t58kUSJ70/KGVqVW4hp3pmj8PUaW4ky3nuQJFoSuwSANXVmTHhsdkg
HzFiW93GWbAlrR2XJ1Vp4zNpl8VeouVt6kBcF0NsfSRVhr3MTVT5Rj6qnd0O4F4+RGkCAMcSCRYQ
CH0xmTGw+VWl/UQLXfmsZ4ku23UFUl67rIWpDbcJPQmvw1QSpmYz0foipFv9JEVmNhxBv6JrRNWu
UDhhn1nVABM0YKUgMP6g0NLEnaw0bY2Pl17a9OeSGb5R+KL0kMszB2XETEaBvJQNBUKzoLeginft
MozNYAGbkYRRh2mPEaNCg927xpHwCmqOHKQu75KwfPbeJvn57nm5ZZ2MXBt1tlyZ08DMrSqohEr2
rh9TztX4ME46g4Fy6zX0CJRb+Ti/kInn3N8emoPoZQGEZh65+Cjeh6M8dhSvURslYnzcbs371xYP
OCDSi3onPH+eUFOWbfGkfZV4/R1WhLLgcUCfSfQJadGT2WjLuoVIZ7jiPDripyKzpcC8y531x/CS
nJobTJT60Q1vIJoVL97MflA/iftBn7WyBxJ5+7nqYGlszxjQ5zgbZoYGkVsUIiARhmYP5bwhO14q
0TKDy+sIDKgMCuzUx8jLj+FAhgDGE7cbwfLgFhga4b3BTvtBfGAAgnfKZW0Klcf0pvr5CpY8RZ5u
92fAahv+3AFzH3cGKReuyEMhNSJanyS5SJzyOFleFBqYeena16xwHuwFPLMu534QN0278f1CKTce
D3Fh6YMqIRKrmDI2D/qlO6Mz7+WOjOzXDOMzUVcdfMtVQo5t5pF9WzP91qhKTNh3kGjH3YSi8EE5
CYZNRE/zEIhlonDpW3f957+ChO2WTL8nojQ1zFaNgHZz5KN8AMEOZH8XR0BNK/bKv4Di7I3Rb4up
VIqkMKQwKSZbW34r0d0yf+dsJNOX6oqCWW6IZUg0XkoifbOqw0ZmYfmyYv4RaFBM4vRudCu704Vf
gOQZpHxcUep9nnVgVLfWGw0N7ITLrMd03IhEf9ZEbdzW5mZfjjAh+qAjJGyVw+fiexUQGlgAvi/x
rfV0fRuZV3BnkYqCMXBgqQpS91BdMh/ZxU1XW/emmnM6Mby9Iz/fBT5L7yfwloO4XBpA0NaCYqDl
uUtWCNrvHVnpzsQy9nGNpEoOpVvjllR6wMl2VwDWpj7lZ+se0Otz58e33OYIbwcpN53Hea3F8aDg
Zo1ohSMHhECz4CyvGM/YWZ5jl5fXs95H+6VST9sMCuuG2scKqCvLxyICL2E1hrq+eVGvgUTV+Bk1
PA5L3iopV122ayOmETKXeA0akCCD57niUqfxTgnll8dGFfRSRjgvhMuYn4b5L955u32jfa9ASG9z
OcLc1XSSC3/oztrC8+/MIArRN5BqaKYGXpz3x1BNrHHOskonVFjwfpubH0Ak4miaXayIKQWZsTlc
v8P/xm282aT2Tc0mQ8c7QQilR9KHIagFOZxql1Bl6mAOAT5Qsa/bZPCmQAvmbZ30rIjWmlpbGZka
rhhz90anje7AG6Qe4xPGOTzBEVs37cLVG88rCasSigUYW+HnEOwz82ftKuWVxbmLIm2djXD5Ytmq
Y53E3Dekw/YgXCxfA1DEt6YDV3f+lZroQwqxWz7lqbuh3aQpBla+7LyuhvaDLeFL145+1/+w/O6o
OJBu2qD5GB/UkKh2jrfGkUR3XmNRZvu9tw2gPPgIPY5hiZFErUcou4IAWFfsAdpvwHR4YMa4QX6B
GYnJIXUG6Dhd5uZg/VRswPvd6hsej/71g8FsCu4PBuXqVUwLVY2xyeFQdEehqh/iur+LWow8Jom3
TNb90A+OvsqBupZupqYvWZNzLgQ579c+DnFmu1CgNVYCvkLgC8jcLOlpzJ7gdz6vn8H2iW87T3n+
SASFRiWVQCR198byfbCccfp0fTd5JihPj2PWY6i5jo95/5AW7mA8RgYnNDOBgfsPRnmsIi5QSrBm
pE4Hqbbrzc5+QG42mBzD72tbV8C9VB0xjZhxCei5Z4VyXHNnWW2rrSjzB/FN+oqbaE7FpxVVRSHk
Pb55bpIe4kmETa8b0lSQbpUfGFLwZMFuUMvEwOWEfitAGorNY1phuieUGKDCgHIpJqbeH8UmyTYx
MVClErdjt9zKZsVxxOzPt7NAHfZs6uJua2d4GV/xIB3oRT+Fxl9/LrjvZDYpexZ+xhgy/nb9ZLK/
3c4udfrTrKqWRexk5D0EZghhkCMRaCJc8fzmAXMbMUkD9WuEVMuiFtn3hiqAD8hAZnAU0UguOCge
5j3b/X5qMVujtXqco2JSqXkox4q9YL7NULzre8azQt1mZazLARzCMqhwHosqFOvbsec8vcgf+sH1
7RZCXeY2T5MuXhsz7JKXOcccsb4c1h4qRU/Xl8KzQ91cBJ250JPKDOVZdmT9szWWdorx5UjlxROy
Kf92RZZIc6M1Wx+ZRW0BsXC7YIaq9wWIm/aAtA8gajsS7HLlm8Mdr0hw9VvBLJVXQDAdk3CiKeMN
qz23yXAbb1o4LlzoHc8OlUhElplrhQEaBHJ9jaB6zB67wVbxjl2g+1FW9gocAL8Zx0xT/zknWB6V
NZiDkWRSBCnLwd0w0EjeScahOSBtIIMWLq8iwIzIO3OUGxTSMgXRo4xQKfd2kz8b6X1WHsX8ppDv
9e52lXjyTmxnD+y3hfIfCPxk6iLoKVIMa9DkUPwmH7XU7r5KgXIjfZtru/9JiOPHz9zhevKtPh7V
N5vUpUhlLUmKVf7jEu3022S3ruG3HulHXL+B7IPzxxgNypPjIldR/gfUNQcpt2Q6vXrW+JSMTDOW
iFF0MGOrokF9ua7R9EWyYkCiz5OreLMvbW4JzMYIpt3hYTsQoj6uYDe7OL+zSv6qXQa3xE0ndhJu
hX6pP6UPwJeDf3Rw0aA+1JNteoCzzXbxXH+/vqdMr7YzS36+MwtllA0DQcgQ8iKQus+S+ILS7mDx
+NV5e0rFAVUQs3QoFzU0VFACxqndjA9VknAyA54V6gYUYhUlCpTfQwlQq3K+L60XbhhgF6ktTDdJ
ogo+vtfXyW7H4iIZtSXBjq0YI1SBriGsmWi4H0jCPZ4E7/oHYiLmUaH+Y49a1CaPDZTbFCvMsGvQ
yMVzE6PgsWrnQGPoPxbUxqt7lOhcrmX2dsKVGOC5RsOICghrUemAGWClHUbAE3hMSwnji/CL5FmK
k3tCY0tf55GzYGbiAzGIf6xS4aFO5gYDLCqqnOK5KCXHkITD9S3lWaAigTq3VV6OcFra/5F2ZcuN
48ryixjBBdxeuUgiZVle23a/MHrlvu/8+ptwz0xTMEc40/dEzHlxhKoBFgqFqqzM9FlUbjXh7frv
byeoqyWwEUTKS4yzoEAW3URe5am7uLKXg3Yn7YNzfxOUoCSPH0OHV7H6lxjye+voB125ZhWJiRrF
2Dqy1/z+Pv2cQ3u1dypr+dIh/o8H0EPZ19fK20smfgjzmGej3iheXd/K/WmQXq//Ps8HmcBhDKRJ
00Yx4P0F+sD7qEmtsvSuG9nO7FcfjDlj0TLOugb1SmT2or04mYNhEEyGmCBMBjEep+XLWxJzZzYk
11szRMIqTbdVkFpgILDDlJPeX/0u0occEgFKaltFUL08c7XyPhK+c7ZsM536e8tggAkOZgX1ikKs
TW85i4Ba9PvhkB3Lb/OO8vhkdvxy3R71ow+JxsocExXirpOWOjKRaFTHMpbtQUUABHit56X51w8R
FsZEh2Rol0WAUq+XINimh+UYYSKq3utuu4OWEcZJEZNK5cDrV131CphlYoYmFqUQGi2Q3satLjq9
8n2OOZH1elyCDSY+dKVczpmI8o28/1W4LwTb8AB/RUAH9xiEIDob6+N8Ou6OMjFi7MtAMjSEw9kf
HBnCvOj+AYxxh1YnDDcW3lLewCMv4FplIkc29WlFYiwWhDSBS0erA0cAgqu16MR/6aDTSosFPEYh
3ndkQkkpalHZiHgmqlm5w6jKQ0afi0HFAQK8S4NcOxBMFJErddQKAYG3x3RwETvmcekxLF/7qa+G
KIeS/j1hNY4LqtO3w21tQMbxj2ABv08lKz8QE8xldkNlev1SutkcOiZg4gIvOnPOPotnBlStlgZK
DiX6yg4YpGTXHch3uFBOods22oR2+ihj6ohHfXX9XpDAMX15oaY5MA9RGqiIBbTSDKQFTgu6u2Dq
C/m6w/TXrnzS98xzdX1nQ9uFYTODjebbDPktLPNYHQmm+Qq3eubR9v9LHvtXsoC1MQGnqgYlAH+S
jiLo5EhOjFlIw6nc3okOKQRheQhH3nl8//tqdS3ORJvrMnho7PQLRRq3yIm6g+aYn99H2vdm8mcQ
PXPloEzoqTSSmWqBLaUzu9Hr9BLb7a4GQXHigk/ilne1v8+QXvuETNBRgrk1hxlP1NbV9lNv5Z8A
swCnPwiFoO1rCa50C3nn2PtFdycoGAG/fk9y7v13DsrVLjdESTIzGTQvMoe3Jqs/RSnvyciJcOwI
ryapURWFuIqjFAJFzYuivtYV78zT8HVlI9lhXVWPJhUTagOwap1T3irIyUIMXccuVZak4ggy7ivJ
1V7wGTkp7XYh5bfTsKpMQKrNSgNSPK/pbeE8PGVnwdVd8Sx/qyE7DmjnG6+lzvlqLL1vLUBrwlwE
GUw49211X4yc7eT9PpPTZKTpQ7FGcqGHok0mzS77P2CrXB00tupfJ3lo1PS2DSR/RHuhK79cd+wN
uSe0X1dfhUleoniStTwhJmBEo7s4+oEQK0dLYzqgu71Pvdrrn6Y9eRGPyTMPM8ILlqyiShNFQ63R
pzDFbVHmpfCk3RCLoiapDH3IOcWcG4+tMcyTouVlhldPL+8XkC4DcGEH0l1fBRzH4Po6k64Ic2So
LSiaAAwL9pIjPmfnATFZ2tOYbHxFzYkH5aAh8NrJpid/FaG0VoijLq1RxdNfs/FOSEbLVO9V4XaJ
mx3HZzj7+KFimOt9AppF+iD+rOxw4Vihqx+oriXBEmsPZxkoKk6ZknPY2PHdWdSDJprBDYMmtRUJ
r1U/Opx1bWQKKp4IGNfEzIP+Qaq7Hc0xz2fTfJ9ppPLgA8RwaHDKHb6cwVYWdGGNudSiyMx1IxN+
OX/hLIfwh/bOilTtcQNwy04bL8sLc4xLaq2IUvZEcGG6xn68zXbBnfog3XZ4nqCjnXABihtOcmGP
cci8DklmqBoq9cOxbmxI5NpK8TONJYvz1TgLY++0WNTqbKomBUFEtNuHdk8rePPO9GlxPuAKefC+
G3uPSTrktImKPhKdA6SVSsgKp/YvHWjzjVed55qjTrs62AVE8kKz6zW8LosnBW6iAW4JIDREa9Gv
cq9vJuejvYvvrIyNojbF6jiixCbfNeI+Ex+W+DHQ7q9b2TjKa9dgb7VkVpVS1XviCdk5iU5Zz6nS
bL3ILwwwl1qujGkjYNbHi3p7kaCaQwB6Tn8YTnjSIVfws7jNDqBh3vF6fVtzMheG6f6u9k8cUQZA
C/3vqWi8ER9DCITR+gYvHm5dnhe2mPjRy30Ppjd8q+ym8N4xD4/NQT2VN9GBHMuvvDLoxgVzYY6J
H0tT67oalIoXi4voSpKUP88QSt+pdQhIjtA9DVHN0+LlrpEJImpTBKkmYY0dJHooHeR0DJ9NYCL7
m9KRjzwgDs8ee7MtRq+iiYrvRx82NCHRb4MDpdF+R3U4PBZR+s9nLu31nrJ3mgY+q7hrEZOT6iSk
tmD8wDiHFZrnKbsP+lfwTV0/eNz1McFkwiRjKAO/7U3fKF19AX6R6ojB0D3VzEr/QGtFvVgfkyCL
gSBrtQAqyio419BRnKEGyFkRJ5awdBWKiWtNKhH9xfvZpvSCwyGGTo/0LhCd+e3xD7gBsCZDJASM
htChZFyy07pillUQcEwt8FqPKq80/y/B6x8D7H024U2RahPENILPdJo2c5QjuCOesaYItFgJKnvv
GCqFd9g2HqDrhbH3WtbOojRlQCKC6b8qQYL+VvCoNbe6bhc2GP/DaykR9BBMDpQ1go731HZOrBm1
C80WFYuSOoCTy81Cr61c0vKchf78x/P2e2sZf0yGRZWwv6FvfA5OdNgvAL1OIFlU8ive8VJy3oZS
111dBkSW/2IzlPrKqoLJNrPvk8nDq2/GEOmdykwyQADGbKkMspOi7mlePJhOAf0EOeqfs15zlCl/
mqLkWySmuZ2nXB1zGvA/bKYEeTgN4mmyxs5NdKmIqake33LadTc0MYkfaDczD/3iCD7FG3JUIKeG
qlf/wgMqb6YpK9NMl8TIlMicC1CdAK96GtTUFqV2N8o6dpmnf7HtsitbzP7W2hSqxoTzLhybV1LZ
EzQVRTCG48nzgCn38ZUQ9xdRzR80Aak+wD8bzHgrdBVNspigZiJVbE3Ng5w9cYLn5nlYWWA8VC4W
SieHtRnPHXSycR3spIf+m7DPd/2B+wLZDNUra0xWtswzmAK0irL8qN9QfKJlSglodlznErRhin0j
WH9CxHOxiUxG1vZCBC4+TO+37ujixnOA+jLt1qFDUpVvejzy823XNBRVxhwh1HuZj4bvpQK+lhje
NBZuOb+a0KBPRH8JDpxvt5mPYUT6b0PMt2ubsgFB5EAbatGd0B7MXf4c7ju3HawZOqPy6+SiwL2P
TrzvuNUjwZb+tsx8R7Mq5DynQszDTtp139u9/tC+Dlb+TOcFBnCVabsBLd53vcEHObF5o2/bfvTb
PvNJi5IMYhzDfqHFdgX2c+78yFb95mKJTG5diXWVa0THmNFZ8yPcUnTwlQA0lHsUUxxzdcF5a2Ky
62BMxLRpkSklyee+I5jQ/nTdXzYvo9VHY9IWSZjRf52B7h/q1345ByVmLLgIcOrcH6+Ef74MOxcD
kgcSTgQnvHHSW8r6TxWF57sJYF5tF/kLp1u3/Tb+vSh2GNEYzaQaQLlGm5GgvGpP1ZF2yrt9hD4E
F/bNWx1zE4CYGU+gMaB+/7e2lXxHkSC0N29+511ynC+mM5EEz6opSttc8tLhizAC7ajntlpxYd+8
VTFxZDTCIhTHGirkfv8FJ/hNVG3zS+soP4d98jl0Rn133RN5h0tn4scsteKojZjhEw76WXRPQOK6
oIz/jO4DGHB4Wdh2Pr1yEiZcNDWImyYZ5I3Bs1zZQ78X3dJPzrqLerpmWjXajlBHRc/lxKumbBXX
VRF0l4bxDiDVGNNFYE5qWYJnTvtsPpY/Kw9izDaUTnaCC+2G4FGPbN2XrcjNbG4pYjM9o5eQqGME
G4rJl9lnJXYD+H1bOh/cu5qfH9SXdLIwT+XdAAvsiE/TqTkBYM8p02567cosE8gMNUjUYQEFklKd
iOF2xqOe/D9NMKGsSdsiNpIFjOfluWoEOwl3dclLq7djy++FsEMe1aQvZiZnAkoBVM87czTo9iJV
oclRceIBfzjbpjIZrdRjdB9UFhiLFD51A8gA9mpDrOsHj2eDiV+ZlhJRoS+FUX3tc9FRlPtwnjlG
to/bat+YsKUsodxNOejBu1fZb24aj8rrJI760NdO8UmZrfJdRzblhefNG3Rll4ljU9KHQVpgsoNk
mSVMTi49X9++7ZfAygLd39V7TkfeIRUTXLt47RsrU+zlleCOC13BrnJrAD0T+vvvwoq6x8O9c40z
oQTQ21nLTNrLfFbPKGja0AY+F+jeDng1G6ELLnJgR5MTj0Bt02nAGmFqNIhg+Ohy0WUmGGqvV4Kn
g14kTNRdDUBBXUn29c3d/HorM4z/j12nlOkAlQj0BL+qdUUsIU94H5A6+If0ZGWEOQB1CxU5YUBW
B/FE5Ak+7XJ2vhQAkUjre3+CBVHFlT32KMx5rswtaB5pb1X8pB4TdU+JBehARl1YRe/wkBLbUWtl
kjkFpGkq0DCioSnuuxvZpaNUIwB2v3TCeEdu2ylX1pgT0RahqhcqMiLzMTed3k1vqTx9vafYvmO7
i25zglYuFTzkQaS4C2XOQ9jPhVxhdt2XMZrZPYIwBvSq+2kGKX+5K/Za6V530O3S/mqtzH06F3pD
Kh0GqQKchGWmz4Nv7rt9uCs5F9xmSWdlirlDhVwEs0cBsY9SGvTHacSTdRAzYF+STrtPSDQe0cmO
96SIkv2kGKHDWepmSriyz1ywWST9xR4x2r8QRSUkYymskI6dhzvek3m7Kv3bHlt11wJSxl2I0D3s
FLzQQVzvyHcdaoHCHnB4T/9+fX3bIQ0j9aBswuuZ1Z7LhVZQi2gAFLm5x61hSblfxpwWFM8Gs4U1
ervg5I8ANeiApk1AAqw3dsrVn+WYYZMUU0lBaK2BN1CNbyrlS9JC/aLispVthk0D6heQjkJBiInN
8QxCMK3uAGbQfjTLZzzvrn+PzUoGhjH//n0mLHdlUWUSiVDBFMd+L6jD51oIO3sxZox6k5u5EDmX
zXbwIDIYT6HoYUKz+vJSizR9HIZQjnzawpWQ25EE1ArUv+VDRiyF907dPFC/7bGXqNSHMshREoqX
o/ZiDLcURzpJT3vvga1zoPDbcXllj/lioUjmIM9Bf0ZnAQEtOJq3g68fIHuIAhEl0RogQH4SH7T/
DleC7sw/+8oCrqJUAJUsEOx+Bgk3zHyXEk+2ZNPhVxaYKzUHbNQIEmSXZfZYppklN4eIq42yHZBW
VphbVEzSaskbUBCSzy3QEni17Ykn3TYYRirx1ue9E+nPfchLVubooleJZRkVpjapMDenjwvmWPjT
VTwLzG0pLdqw6LLUo1ds4P1b7AoDMtnVMfZGh+yGCcI5PLp9nknmviw7YVA6cxg8tfOT7MdQc+bG
eb/PXJKNJmSAISXIGJuXtnXCjuPL22UKAv0IkBBqukmYsCT06iI1BmLr7NPKcb0He7twG55im1JM
J77eOTxAHP0MHxwBTIKgtUV/UTMY767KQK9HA1zPcfmpyG7aDOS2qRuC5+h6xN1e28oQ3dyVxymz
IJhzC85X6TH/sjjmLnsE0xCkvQwUjzNfcLghcHNpmolWEaFEiSyyRF0mTdPkzMAgJp0F6vfxsT4J
bu1oVvVFckFng0EqHqfJdtK2ssqssx7yajGKlHIzNuilTgeasoHLz+aXBzf9UVcwIEyIjqYNE3NL
qZfNmb57o/YRGXGfcIFOm1u4ssA4pDINcTfmUGagFZ3AxwMQ9FAg6QxrPAFpFbI7YWDhezPyvIX+
8Ae3XBlm3DJKYhUTwlAmMU7Su2Sa9KChZyo6zV7gclJtB9+VNeabyWkulUYKdOGE9sIUWf3zchTc
AQgrxcaYq/yCKdTrx4H36Zj4qwM8WQ8Z8k+hezG7uyLmUTBu3lqrJTHhV10WoyQJjpupyJakQFNS
jixTDO3r69jOawwRHI+KqUqgxr481kOcJFIHJmk8cLU9cWsAIRpUBgIr+R+0dv/FGpCSMoSnDBSo
Lq2BDnaZMwUNYFoho8pP9NXXgyGn3AF2x8tpNh9FyED/tsa4RS21uarUaoArjFrTjwLtwZan9CTf
9TsKGVZrq9mPEMq5Tezv13d28+iZUF40FAn6gwrzAQWDjMD0NsB1VZUVhjNIaxMIZ36eeu+6oe2I
tbLEfEIlBSfygoEVpG7BftxDhgWDVeCcO/DZ37i2mCs0qlKtmgmuG6GzKdSkBNVUm9mYz9yFfHKx
zShigiOYyHR9LMdqnQ1RkSgxamO5+zdNfIDj/SpiPi7l1v03D/U/5jCWd+mdY2KETQ9BFEyM3Qjy
oeCxnG6dacyqQ2sRRHKY5Gb8sVSbOAxzhCk5gsob5KyjA2jtOJFpMxiurTChqY+HSu4VEDnWLiXH
oXrIdKCIWKDHQRmaR7q1tWlrc4yfF71RRlmWgh6HfB/ll7bnVDZ4m8Z4t0qyFjpXMrhZA1qkxZQ9
qJPEgQf04ZlhHDsoRWGoxgKsD+KJTPcZ/j94u35QeSaYJyS8ohbK1gi8Wkr2Zgp+afBeRkPKY5fe
/CJAU8pEUk0Nh+fSjbVAz2tS4M0tHCbQvaNB5+m30gMQzg4Gu/zkBw/nuRkVYPAfi4zLjXpaZUWF
xyOt/lCM1gLuXophLbicc1sxfW2KcTd5UeYRT3zdg+O1d52Y5I8xhhhyCMSri2Fpemh4+ST1UBSd
othr8zZ9uf4ZqcOxqY0EyDaKACK4EdhRy6zvlQCaooJntq8xxBqFIrLL6UVebtDJcq7bep8Su2aM
SRFncJGkdS9LeFGIaBxgHv4x/wwlPsidOYvde2gs2SDAOAhH6Y9yuPVCaXReZfyJqmhCGaP/P9oU
tQ7VVk+HzibVohr5UB+6kmsrZVKDpsdMea4Ggpd5f8MAYqBMkwPUoTghZfuA/P6CzAFBXjqHZbyg
TR4abpLGd8bUc876Zj1lvXnMkUi7RTdMaQz93tbPyWCNnyK0tCJHva0xnPusvzd9hCcFMAROSreV
eKwtMyekLDq9LOYaiMXmRhpsJYZOXn0IeeVK3iYycbmukhhzZpXsJdGXNpLtUs04C9nsha9XwsTk
Ie/KXtEnqo3jSqFTeVCUxgTgYIs74dNyL3/Huxpiqbv0nOz5nMub4Rr87qgyQxocLfFL9xfyujYj
He6fjcc09OT4ZiYe53hvbuLKBnslDLWciv0yAI0i+9NNeb8cBJeAr7QFlV1+Dh3eSOVm8PptkNVV
mTsMGxgDQEO1Yli5dicAS9uZ4CKU0Bsg7vXl0R36cKRXxpjgpVaNnlcTZn5V5bsSflLEJ9IcxORc
zV7P8ZWPH8tEMcowKZAIfUeTcfo+QQ8LUKLInxcvM3dt8SYT3r368WBd2mA83kjLOFSrKUbPYcRc
pZe69amIMMgW70OwDlH9YXrtaDavJrG5OPA3SiZ6g6rElpUSMxcCQ6QdOjSOYpjGuJLw7fq32nia
YXXvvMEEo+ig27p09yEpo66ngqVoAzoUrJRhuD870gg8H3hV349ueGmM8QxNLw09rorULyvVL7LF
HsevBal2aQmqBlXgFNM/nrJLa8xFVk9xOFV5HUGw9FmLHkjzcn3vNh1jtXXK5daVUZosYSU3EGzP
bSV404TFbvJvZOR9o21HoNzOv74Rc3FVKkRr9RzbRoU2xdmiok/5SYNw877dJbczODwASs+/Xl/e
Bj7jcv/oP2uVCMRVrkfIehrQ3ceH8jMEev1ghEZv67Re5afOfAQTy/jCbYZvegkKqToqgJJhsLUJ
RUiDqs+K4EA+F2CD3c+ZFWOgJ9pVL5Cbmb/VoNb7gh7ZTn/jUaVs7vTKNBP8CUVhhU0G08WtoH4Z
m9d4/nF9Wze9EnKY0IGRwC1qMgdOErNyFkw58/LolNVficFJQejdcRl98dVMoqKyiNOMMsjlV2sX
FNOh+orZ2j0lzDDdX3Obyf6/L0MRCT6PoUMKhSXpU/K+0OexDw6zmT4sS34TGP3DdRNb5wtVUvCQ
0YKvyVIpEKmvxTqLgKsCdDcuQdKkwdOT7xJPAXNryxQF3gZRdMXUVOZ8daVYBvgoVDW08zLM8ip7
gv4e17G3vEuBtAHQMRgZJmwPthq7rNIldG+GV/1VcihWuPpq2so+fQqQz0TomPPoKHgmmYjbQopJ
HKcp8dRBskBH5femYEPraXf9U21eI+ulMbF2HFVNVWakhcqj6MeH1A8c1ZW/zQ4dl+Gluh8TDCiW
rPaRCbwBkUje6GLiNeahMAsr7dwlTXaDKNqy2lsD4QT6jdrKpUHGQcy6z+cMu+hTHPs7y7kTgvqG
nqwcBTAehIv30ejfV4GXlIs2ZcIsekvxVgVPqnk7G5xO+lYUWm8hPXsrE3FcZ4JYabEX6QkE7p5H
wbnuETwDNMivDChUPkkaqtRvFIdMr0bIG0Lb6ExdfhQmVsfCkgTIYXPPjKz2EyhC3fIZuGcw4JcA
hAQWmjennpdIb4aKlevRv6+WFbYppp5JD7pH4bOiH9TxR1hOu6XILLCZF/qXnAep4PkeOzwVSH1G
QLIaQ/BR89/pLs+6Tc7dpw762iafw5BzuDQmYshVVIoEjRw/AfnKYwXartBdkGmAbqPYqRiXlx03
8iN0kW558yKbGcfKK9kJtSYGTgkMKSJS7fSLCX0D9UBxafNuPi92Bbow+aC/8T7p5jVDS/UiRXnA
LS8/qRGqkaYpGupzSWC1xB/U3jbUH2XOeUhs2sFEoQ4qUfzPYE61nMejrqZj7MuL6Og65s2bGy3M
Ld38dP3obQfjlSXmcHd9WijLBCf9NZtc7yEEiHcKdDmOmR3+UXBcWWNOehERw0xTEniYn59274oY
L1R/hEiAL2aoBfLC/2ZoWRlkPhhZyrBvWsk8LACaBqH+Auabp+tb+A4kY7MoUA+bGvCsov6BnAty
KqlZq13i6Y8UhwMuKYeqhSXnfB99DTwvqKxoZ9rG3d8E1uNXxQvczI/u1bvIr555+dbm2cDFBqVL
UTEUnU0elHzIBqFtcLOewgcRJH7mbejSOar5TM7pdzwGHHO0pO/XN2LrKiKYSxCp2h34dhlXws0X
SaVoxF4aiLtI0CGjkdqpzuPO5plhfAi8qUqFpDb2SXEkYWKRbNcsr/+/pTBuk5ZCZYAYJvXjjNgY
THuKc2hySzona92o3SIblvFex7v9XQj4Mp6A8ytOxkjNARkbSiv4SWeAFMCvc7vHR/JUfzxjCA7q
D/OBq9C7UX+8NM4EGWPRhBivpxR93ckRrH5f/8gPNQrz2tM3StEkPuHdJloBTxp48zZer5pxlCUr
I1EpuhQo28ob99k5cFK7voGy3rt2IPSI365/TvqDH04okRWUf9Al/CDEqPW5ZJpBCJZwBBptiUqr
l0eAemftvhMWXszZuoYNEc07PMK1DcBNW8pqqGrIZ9JP+TE40bYkBVWkIJN7ovAGLsEEdUdmfRcG
aRRcZRqToZtZ0FcZdSMnAYWwV5wxW3giT79m38kxyK32nACCw0VrbxxHA2SLkIEkBt52JpNgd1pa
Lu3S5xQd4MvP8f1IHCjdUqCtYjeI7KDuI7klcXO6jY96YZhZdFJkYzYKWeaP/nCjGxaQAkDT5TE4
GAOrcIHxdcrOKva8FfMWzBwbFHniroTera9WT8uwy9RjvfBgCfQJxHxQHR3tvxz2g4SnnqbKIqL3
B/XgSnbiQ7IzHEhF3Uftuwbjn10YKsb8TVwWqs7mNXkU6kPSQ1yEYqWVyCrO01ewlpsuHSsAzyyI
YM+Ukbpyrh9M+o0+rJPqdEPOE7fne3ayclwckyFsKkQCM/mi5z91XhzfOoo6WRlgvDNexFxsooZu
5OhWTxVmM6pj/Ro9QOwKjsmrCW2HtpU9xikXfVrA9SKYXvON3McPVNRae8IcDznTUZpub9yKvDtk
cw91KvaFYhRRDMZkU2plLyVzAUUr4C2oCPo4QrEzFnZAFNqZK3hV8j+wXtCd+/DpVmaZY9CXSasb
sUoLjYMzyVQB1qeTbDEIg10IIHD7EhvnHRw5v9fJ3Bpz08lylGaJTwb1HDaYHVCrxZbEOrTmSLT+
u2NCUkITVUWR0CFnjIVlXpVFJKU+8M7WLMeWPj5dt7D1OlxbYNKYYJC0WC4kWkiiHAm0kCTs5QPv
aG9EKxzp3wthMpm4XEx9qdGKroufy5Q6Imo7WvbfB60QOCRAFHUZefAHnQXIeQPzA80WX2oRPSDr
DvK+sdhd37HNpayMMEtp23lRWgkOkILGMb5rVbcaOO+ujYtUR61VgVgExjgkdjp6jE2zHwSso51m
dA616lDI6U8h7Q5RFOyG+SRADuMPVrUyyRzfYmmShrQ17uYycUpMGeZRZY/8yVPqT+x5XS+NPa9T
OCktJgb8xKtB0Uq190Cq/SB+HyAFGtoiwNrLm/rGI6PafGCu7TInyRDEXhGUDDBP8FPmaMZK5vMo
HZcxsaCsFo5+Er8NxQ8DIni8Wu1mNEbxCD4DyBaVOMOerK4XbcmUSmvrFI9bHe8Ei4Z/7S++BWMH
WuE9D+pEf/HDLmM8mk4B0bo9U1Ev+lCXAgG02pOQoXtqBq3VZmoCJiIFD4hQbZw/8B5TwXwEeiAY
CGdWWLYpunJjG/um8azjWCvdrtV50/zUBT8sisKEgFmXdHD/XG7jRJK+gQiC4AmKPFrGUqIQkfAY
sDY/FkTSMRMqibJsGjQnWn2sXs4F9MgEikmKvCS3qzsFFR0IafmNu9h17IhcJPdWRAHPkC5JaIIg
zjNfazRbFUCguvaGiFiD8CqDHMrsn65/os3XONJjDMuD10tSVSZuYXalxXAJTjgkEDon2Mt2tUsc
otqYLMSkvgiSNEATnnl56ub7DjeXamAKSjZNlgdX0so4ieck9ZPWjWSriSG6SYemBRuSQcuM19YI
9dMZlI8Vtx+95TLoxQC/YqCDIbLDd+pcEqXQSeL3LXk0tOVB6bsdZ1+3MhCgq5D3IGNF15txGKNs
+l7H4fI705q+dTcmiIaaQ/JzflV80ZEPgXvd4OaaVvaYXHKazF5RBh2C3tW+mh/GpvmDq0AnQJLg
PIsqYcf1jSycljHVEz+ONKvUd9pUOup/p68GLzMks1HENFXqGJfHrGvMSCSoVvnT2AJwLFrGYNp/
sFG/TbAfH4CwfEwDCi9qbwrlc0z+8xjkxRJYgsOoVRdTjCoU3HKgtYPQyrqv2Whwvsbm50YnSlQU
DW1SNrRCIb5KjUiGYm3qmd2tUbxe36XNgIe+NaIC5OHx2GOij1aLcVQjvwB4DsWffjnQAnq0C/fB
tJNLa/qEKWD+iPPWsgwMARl4qKJCyHbMQaOhtuFQiRiZ6V3wLO+Nwi5exl106E6mM+/nI5crhS6E
vT8QfjDtJBE4tsGkugtJlKSY8FIPhod2KaDEONnV+FwoZxJi6Pi27A9L9O367m6F9rVNJuj2naYG
WTWBq7F4JMFD0tzKPHjbVmqDsQhU6LEstNDZ9CIZY2E2iiVDSpU+EBeoen+xF4zhYxIIA5jXF7Tl
LhfWmF0UmrwiJWkmUC3TMjNBQZcO24EMDELStB/Mq5ptPZ4vLDJ7mAmNMClmFvnKWWssAXLR8T1m
MV7BJio6QAmfeOREG2+iC4NMbGqLvFtqKYrAGhQfUOCFQLeCQg4PLMX7cCw+1xzEKI7RPfIoYWR7
+07Jfa49UHBBXJJ3D9NdYrzfQAyBKJuC4qPIamlUQb1oUZ2lfojQblWqcVME06GRF6dZloNpFm+i
rPOIZjbc/8IokxcCaz2YRmQKnlaGFjE/yeU5QuPxukvyjDAeqVVJmRWdWvggS92VQn9EJec5VgVO
oNyIWBdrYdywU4dJnkwMr0SaWxc3xvjp+jK2/Xz1hRi3E9RskpHgAsaZ2aI/u+Gxf85PxcHMnOy2
cONd/XLdImfj2MltI1qKKS7mwJuL2yD3UQOzZh7MYnPXiKLRhJ0OxtC/r9LpWItFNQEXsFdm/qR8
EdUv19dAPeiDW6tAwtAnAaIgkw2ZvZpmQooxn2qaLDGDxG5sJVFjjaJz3dDmQlaGmIWgFNqNUzRE
/rRgoEgEL83A8WPqp9eWQj/XaqsEKSdk7FA+JyBD02twP+W1VYGGU9BNK+w40HKeNeZoYt5LkMIJ
E8BtBfJiSVROYq09kjl19KjyUkD3ru/fprOt9o85pUSsQgm6fJgDn1yzvxvE/ZDcXTfB+0TMCYX+
RauRyEh8cYjdUUjRXeQUZnjexhxRPe8ilJ1gIWgUqzXB/1ePVtTjVd/wNC03L6Hf+8WiXEndCiFa
75qXEu0wdrFTCoqjDX6lidYY70IpdzLl8foGbjUCoT+MEUAK+DJUnXEKLc0NyG+DyyErreJGetR8
WsjtQK6QdVa4z37Ou+Qg72qQ0AwCx/25xhkP6QRJKIoWpcjsBrARV4LoBjjf3eLYHY2b0Jtcml/U
naV/56t2bbvO74UzrtPm4qwmMSa4ZchgUuokrbJywSKYBA7xLs2etdum4KRSmycCDHbvD3+UNRhn
itRgVJY5SAAtjpCQ6se+Lo5q1nvXPyrHzIdakBb1RTZriV+JqS3LR2hvoj7DeQtt5zK/F8M+Gpex
K5M+MSihAGTuLQoUDJzOCs4UwsEb49r8WiiX4EIhGHhQmK8lG3Mr5hTqkMenXJZQU/gDlL6B+o8o
G+/nQWVi8ZBGExRK8VaYMBFTolChg9N32l//MlvLWBthTlufBJk4hXLo1/U3qblRJ+f6778nkOyN
QukWDFEDYP5D6SUEsbWMbinIKLPRGbPpWz40TtuLP6uulRyIVr5hobVVKMGzlhOVd6C3oqWEbFOV
VcgBA690eaFVBEBbMEyjJQQmmv5+iKxJdpsIZJ9+eopvaCtKwsjn8i1NbV7DYTObWhtnfESMyz4O
yF/G6QB3CwXk5wqjhaFdRxZm+xXOejc/p6pA9oXA8AcYc5zJspxLU+eJOdQUIQljBLwS6NaO4qeR
h2LKBx0OJttJBgMc09IYe8pOniwyvsnqT9JyrtGtgLE2Qte5ykOkIZXrWjJyv+5uMv0tA30F73Lb
KkYaAErLkDAAS5XIEkooJI1iTV0CPP+NPUgUTyWxxjv8h6/TnCgRl+rMhz95A62typcro5WI2EhR
241r49hJimNmupPrOOWi6i/TgIEc9Q/OOBgEVILiDVGkD9WVTmizSRwx4CqcUuVWbjlX9pbTrX+f
wT7GZGnyktBXST1+7cbkLAft7noY2eDExrTSag3MtrVjpqpRk2Oo8rED1vyGhvf4JHqg2HwaLHMH
dae9so/vyl18Rp8y4XLNbnrk6h/AuH056ZHWTci9M/VbZR6GvrdD3ofamOG7XCXj9pimjwp9UBN0
QmWb2IhT8ef8PgJ3DCqsmiXZiTWdxAMo4kCM//IHPB0wDz04EygZVOLYOp9eZkaDLhHxjBgoyCo9
FsjNr3/I7VOH4IGpAQM9FI2JiUWZgJo4JSlgCF38PpMT7ZKX8od5K55nlN4yH1Oe1YmnU7yZHIDh
9R+7TKZDxrSuhT7PQaZBVeFjkP0hN1j8xe32S8Jt0fPssQMlo2wMchYvKMnv4lsoGByB63KSWwq2
EBwuzmorKAOHC/IHdBgU1LMvo0pPOmCPlQUj3KqVQLudqsUZHijxiAw2JbARO6nTfy1fAs7Td+vo
o+JnAAWMhjfGTy/tBs2YZbmIxE42H8nwCGQpx13ouWbTh7UBxl0SseswgGImfh3ZIFl2IQ3/vf6W
30g2krrDxINS8dbD7OOsqWqeKP9H2pXtRo4j2y8SoH151ZIpyXZ6L7vqRbBr0b7v+vp76JouyzRv
crpmZoBpoIEMkwoGgxEnzkE+XClftOpGGd3z6yH78Wk5aH+J+KMxBURnjcUsQlijwO9rbXYHyOph
lHqgEDAgtmZlEBUJxx7Zns/2TAnYVxxq+e007u7RLo8Fs2mFLJzHF/AAOoIVu118PYlfJuWiKjne
wDzcGD77Y45yB12wmkaMYY7oyK5hfCKDQVnvaJ3TPsvPhAR2GtziqvXPbysz09obptxEWUvywmgN
DN3JhU3EUtSgda3b6jTgwZZwy7NMPyGTaKqCohL+76Pfj1IZ5eIiwu/rFz19VFAUPr8i1nWD20ZE
0UPV0Z6idjLZzLKqzBmlUhRi9KhwOukqHhOOFWYlfW+G2rclsyxh6XR0mke7ehDs9bE9ygAS482Z
TjboQV35tRx4Vsld+ckrd4ujTtkMBp5mk8Yc/W3hOvUxxu1EB8IOSWCSfJgi2zve7dHDIJORyJk5
AFun33aBAjXsLjnkmjOF2puGoZo5psopNf0/NsFVBgAEaoJ0rVtfQb4hrJhaSwI5NJCfTFA3V6BP
qji5yx9VZ/vLuzlyQewOeh631qhnC4HrfOvVr1pbODKv/Mi8ZBQyWwpQOeD9lLMUmaKCtgRd9FUF
c+j6rJsvxXY9mw/nXZ98/U/esTNDeUdSiXo3yYMWqJ3p5hYqLhq0rMAgOo+oPjXRBfrsjjG2x/Nm
mTc20uN/lke3QjA/a8ZTjuUlCiZZbDIaFXsYVlgOpIneHbnPQ+Y32xmk8mZZgSJJni5tMLdJ5+uJ
ALHoSnmZUgFDE4rwa+jjJ7AtdKEIcW5PWKrclpYJrUodiDK7BnjcqYoxDorSlP89w49l7jeD3Ms7
fyrSfDVrQQSj6ubp42SPqZdhwuD8ljOj6G4DqJy6WhvTqtc+AZrmctJvm/nr//b7VJQG22PaNwq6
7yMqJ8OP2rg9//vsQ64AL4M3L4AXtP5ELOh9Y2a4dsjI0G+GNjVI33hnS/TPuEkse8Pe7VG3QtuP
o9kKOa6dq+XQnoi8W/MkD456TzjFqqOa29qP82vkmaQOvSToyCw7ZCxyfl/H96XweP732YfgfUnU
ae+HPhtbsoVyfZNqp2y46wvOZ+IsgU7FC6uYV7T6AcnMMRhfPRp5cH4NZA8+RSzM+1gE56YZNF6r
Mzu8gePCCpDe3QCHdj+iiV8bmT9llS+kUgDgFffqJieQNgo4K9g+DejSYez/4wnVtFysjd4g1c7o
WPob+GalY/mQ2eR64dLBs2L/zhpNhSLnvSjl8vA2rqYfCQt9CfqV+Er4kqyQcI5s0U5uhR88RXHm
CdMkTJMBdIdb9BNgIp3qWGkAuCu/YIYYdIQq+AFHp8BbmCia6adkds5/TGYSuzdJebyuzv28qZhZ
IbSLJjQiZWhETj0aAbhUzfvNwWXgVI9VzXnrsNx0b5f6oGPdWmuaSJEPmIXhlIncfp2VNuUcBtZ5
21mhgX5ROvdg+JgxlN0tB7Rh7HlBMXLqXc4u8uxQl1tcpHMFPXGMG1zqECg4/eY/jC7TS/26KZBf
ynAZ3vgPzyh1a5mJUKYAp70FqyZ7ENsrteYkdpyvRA/56JWwCTLMBFNa2ZFxXS4cN+D5H92uLoRp
Ubc1zkNoox1nbwJ1DnpBQeOTV2/m54BmzD4PU8NbFtnZ3X2vpMkEnQkJD0X5SinuZ152xYwf7+f4
0xSBWebjonZ6MOTfkvTU9Melrp1I9TluR27AT1FRAgBYwqsJT17q8I6grd6MrRcgaFwEw3+0cfKj
BGxnbMdg4ybyp8ZsW409c7VyWe8aDf8hlEC4DWi5tDRT5Djt0ZqdHdEpe1tFuWIQnfF5+lKBBU7D
/cAJVkyH31mkHD6Lja3StrwMFR0ar8XrKMt2PMl/kaft10XlaY0WJamSVHEYr4UzjYbfdhEnLDGz
770N4qA7ByzkcoNEn5aE8u3ooRp/7C6WOxOtuwb4MZHDPc709t22Ud4+L7KqRDqCoFSgtZZ+a1v3
vB+yMoL9ashx2K0mz8xUNYW6DdpJOhaKcLHl3YNqLsdEBw5eTqKHfKo6zguG6fu7VVHZoahJRVF0
CLmLUDsQRROmH4I62pgJsPOaV6BgHuidMeqgCXEHbpm4M4N8bVwreqgGgIOqW33kvUR434q6Fttm
qqZ6wrdahjAyBtsUeeAt9lIsUUJfBhRDdMDFjDakZ4ZV8GuEJEgeulYWjXaRlq6U8cm+mUECsGPA
4NGVhFzrR9dI1xil97JBEeKZoE5HzKKrN2KgYeapREmTp1j0hmL+FBHf7dG9961XIICerhreKGhz
Hc0w97an4ZrQRua3CRk3dvNgO4o3vSsc1QsrEO9SN7ETvzs2j8YNr//F/Jy7P4fKCwxU6gotxTiZ
1j/J6qVeBudPHjuQEAoC6Pqis6dQp6CKJHNTUzwqgYVHYvz2hte+9a4MFuTE40lLMBEjAN3/MUed
g6mSMnmdyXqu09NyvYL9UwL7PmjG9Jt5hKZPH8gXiV+C94snHcas3u1tU64U972F4QLApgU/PU2X
gExXtnG33pD5ufJQPK4AqnACG/PCeV8uDQkS1S4fmq0mk2eiGyfPYCw8rNLd+W/I9pE/e6pSPjKU
RiPJHd7t4vBSy/dlefjffp+6NfO6GK0GI/+hoSU22GhrHqyWGVF2u0RdmOkmGEWhQAkw7oUHswKk
J0VF3LDCDpxdf3M572yRzdxdNcukJmrZJ32wWo2D0XS7bjkpL/Obo8WDdh2AZSAu+2hB7vUoTxqU
AEzxNs5PXX1Krb/5IjsTZEN3ixAzo5NzBUybqXKrx3dW7J//4uyoYFoYr8ZbUtNpgHo3lNI0l6iP
qkftYFwk7mRP6IzVN9AldbgHkzjQp5gLvSXYwnTBp3mc2urbDY1UoLePaqih+Kud+sMEQYfMswKe
Eikz19gZo5xtqzZtSsFgEWxtemyBRspukmWz1TpY0XqJTU6mxvTtnTnK39pKWkSQ/ZVBNoY55rhA
g3JY89nNCw7QkRnedLBHoKdJKGVlyu+MQWqldUJ4izGveLmBSiYDP0blr9/rAIrwGAnhCcOxPH1v
kXLDMk5NqY7LKrT6MMEQFWZPxPX1vCuygtveBnU/YQK/7TQNz7t43uypzu125hwmJuYKODjkEeBS
MT5NT2GmperrGaP+XRsIumyrsj8XoBbKb8aitLv+FTw9rjrcn18Y8yrcm6XC6mqmfQVRog6ZhiC5
5anBFJocLHZzvfgt2i1gIp4fzNdCd/hpBdtZgMYDo62iaGgBfIwgWzcNWVcYS5BcDiDyb24kfwBL
YPEl8c0LwHBdbs+RMctjEuZD0wTXEZqP1HKlNN2glgXtm2UFo2e8lqZXt3NnK1Eu2ZMSL27ao3lX
6snqrUMCqe42NjkIamZ9DMD2t26yhE4k+SN3gVMSSyiCaYhr0WJb91WguIQgQ36QR5B/yC706Y/n
vzLTfUHyDEQfrH2il5TFfIs6sx0DU6zsogKjNBcFwwpoOunqQzyOjOVRp7AXa6WX2w3TmlC3BV18
budXYH+8iKEQn0MfXnPaAyDis7185ZGdMwPAzjR1OA2hLU2tQKm4rU5lBtcdRqf+CxZBc78+KmVc
tbLoqnjE8bSuxThQiqfzn4h52UGcxgCCDgMzn5g5CwzvS6mKJ5N+NbkQqDtMT3KQX+ZARwHU9nDe
GtMhMFYOkCd4WVX69VSKhb6lCqYo42I8LOZyl0oyx8tJHktfp2Te2gSFILJChboIgCw1gCvAKDnR
Iv2HIILfkGOuRAMqieiRgf+F8ju9bcvVEqst0GPQdyxQSYg4e8X07J0Fyr2ETZVqpFJpWI53/fCS
NUGv3ijLt2p9HBXOQ4jpyjtblJeZM97Ni4kkuhabh0jrbvReBFGP4p///MwlARYDEC/espAP+hiA
QAbR1KAjgfSS9EsuSuMkFpvs1tG62OvYd4etXLMjuqrH82aZVVJA1f7YpZYXV4aWCm0FeTo3viOP
2eoe0u/OEBIlDehMYvLQcjcOLJV4wCdHNDBGDtirjvFk6mGSQjfIWC0zDfXyRyl+09JbBUOcWcz5
dEwcoL6zQ18t9WD2UIpJgANUnhd3PJUeKDPD6jV7la8JDRF6PNfCr8LrRRsCq5ytZVUo8BiRDRBJ
i6D+IOdkf6dE5aYYg5gE0vX2JokiOModUdDYvBJysbwnNPPYga8a2k9ALQMi/tFcJsvmolSjHAjJ
y9RfFovHWQ/zJOwMUAmybFRlZ/ZdCaCv8iw7U9A6UPzVL9MAZAoPMhpmemn/VccMF9ifZVG7WM2D
EJfmQISmICuDWYQKV/Nkx5dTuDirS+5m/W7gtdR5ayX/fvftDKOKNLnPkyASnkq0CerGFiDjydlR
8kk+nYPd2qhIaVl9oeQLPCQL6tNvES3Qm6MLSNhVeRUs3pKoCIMDN4xyNaKkn1wmw2nJAx0sav/j
iqhwoqixEkGzGF8Ls+DaASAhdzvNh80jym68HIrFR4HB83ffoAo3dZZp3aBbSzA9q6H6K0Eff7qQ
AINqsYtmapPJ6QwAdN5IyfmjhlfIR+9Y8mnNVGNMwaJ+WwynaPnJ2UbyLf5/x9BFKkBu6OEaioBp
Dwzyu+uL7mQH7ZRmLsH2OrGDsqLdivYwOxbnGuKtjAoi8SqP2mxCPRyJtz2YJ0CFOEtj+zyIIgCw
RbJPa4eCJknV+g33qZX2gGGv6mnWNfBGqOKxXOIw0lYHAwvuoKaTk5nroVPl1uml6e+2+P3voOIK
ZuPGKk6Ixcf0BZNBCgYz7xLQmZRX2131S+sOBZDiHhGF5xKsMW8GSxHRXEMRRVepc9+tpiwATbrg
hQehymuIHIGx1vhmgooPT0xf+np+z5knH108QLJAPoYB24/uukGUSsZzHMHMOkntU28de141g51H
7GxQl4OhF3EVyzMUAL9FjyB8/06wDSjYeF3mjwcTOyn6hcPlgmJmEjuz1FecTHUQJ6MCPNwVHeVS
eh2epFP9PHj5Q42pkwiXBcGJe+c3lHVKDPgvXjgQwTVoMmVraA1ojWLkJVIx6qejpFJxgY+sELC3
QfmIIVZJLUcA+EOFgnDtBHWIYviGUxlO3uJ9V+0I/91+jk9/w5uEkaf35VE3Rd1lU5ubI9HgWme3
AsdhCrkZtM1DUPGR5CV2ecW3twF1OuLtbVIXRyesi9pECR5zbiXbynNEnihuf1V6wJgCp2J1NhTq
lV8kZ9PvxAteP+UNSHruD6DuEr01R2vbwOwl+OA12lI7cZprI7bNyxHCpON9dqcR0Q9eisqqfuzW
TeNIKk3ecoDZAbUAaR9R/u0PRAhV5es/sALv3hJ1p2TS0opQAiRi69Ex9zBelHmNP7qJnxCN6PL1
/Blh6PMBN/DuRXTUUQs5xeUN6HXvRUeStM0K2jizS86lzmMAZoU4sEOBlVAG1lt6q6nt8rW5kQAS
HqD61K6xKylfoql1hoYHFmNawc+DUAysSp/4qFW9qYUy0lW0hDV3McJqgDpk8/P8xhFH++SIOyPU
6RuVUoyzmLBSQg+kP1refFAPf/dKh47gn7VQB061hKpu07UMzfb7lt8qHeeNxyypGRLkdtGcxYfW
qdCsibKgzysYr6Xr6NZA9SRxTXc8YMsIdJsflNkneGeQfL2dD8hZs2VyaiBpCsfCzr+QGsdwIf7Y
bpVQcmQXs/cXvEo36/7ZL5KK0sMmFNUKUrRwSi8N4bptNEcow5irN8H0PJkMSQPBp2h0mGisaIxB
cpQFW6nZuvrarj+nkUdRynwvg28T3LmQdRfRxf+4g+aQxPmSFMsbiw0pBkyNW5k2QHuRdIiv8sAI
x+tldNN7FJ/7p7nmTmC96at/8n7w2qEiiuih0XK1UWvK1YLKfiCNplNpwPpXG5hgbsTCsAclcYdZ
fBKSr81yl1uPOmah+xHsc2ntFcYJbFF2Vdxsy2uquP0KtPvW26ZaO0b/N4AhQ4NfYyJIxZZRvlaM
Q14YUodSWnmcpsNU/lR4LH/MT45Bbw1KSoTsjzqgRTEPXZVhCMiEutyc2AZGkbeEN0TCSmUwaIQV
gNPPAn744yeXtGUeG2huBrrgJdl9Wjyfj2asVZiIycDXwq1Q2/z4+/Kk5amkDVWodc+J5mfTiyp7
500w67SkhQDouIy5SxpLaOodkPtDD12QYHKJOAGhSJ4cAZqhxg330cm6R/fWqLgmoyA4zGaKrnoD
dmQQsV+XjnyvQm0IZWEu1xMzjO7N0Z5WLRb6rXkBTc8VQrdvLxS8F4j+T+KLF3+T2u7NUSFg7aK0
baS4DjK1CkxMhywDD1/FdAlS9lOtN3JwyuU6JRJBMd2hLqbdyX1tm4LbpH9z++DO+WOEevMsVWb2
qWHFRDfRk53KJcBuwxkPZVB5QsCjsWCvCe8rEXBFSJ9TToFQUALPintg6eSgN5ZjOgmu3PGYd8iZ
p6OjaZCRYkyoQg6YWpU5mZUILpk47Ar115r3gdALm62M22CDyw2YBV0EOVc3cU4Yc3U7s9TjTsuV
dl6kQoJOtXovVHmA2Yl7qV05AAlmLNqZoTYx1Rstz9siDePue1XdxP2REyhY724TQ4CKiVAEfk8q
pLYyGrblgGR7+S7/Ukon95Lr6iINTDt6tnRb5HJlM08vAFSQtgTxN+h4qOO06e1sSUo3BfUvjGkT
XWx4oSeOttLhSdwdoUzB8Xzyi7SL7C1SAXcwKlM0izWFSExmK/kdHjZOV3taymkmMdvUe0PUZupd
ngyxCF6V5DJ+IfOAhONnhU5S58gPZMheA9tOdKefhtnmzjOwgjBpUCtgCEfTlu4gbFPVFBLkYaA3
P3uiVxwit3giwnnlwTz9zeG2yC2PhgUKRp/A0LNcIvVS02BevwlgmdaINtodxzdJ1Pv03RA7UBVC
3FJpmpq2VWvFGnC0x8Qh9O3llXS3gSMRCLTZ562IFUfIbY+bGS+0T2S6qdXl2zAoZdDFkXaAZIJS
2UKmjiGIBDWImpTKdtn3TXIapbXkBBP2mUA1CvHLwIJpaYhFlbK57gYRXZnYH0x7gSLMgYzKZrZ5
kYVoSEucM8HKEECUCDoXkBaTO4GKLIuSNklLMAbr7eSS3Y1c5dR5IsggE487kMiIYx+skXC6e4hI
mC+zMhMX3HDYvpuh4iPSOOVl60KNBvIJoGZ2zjsPq3rywSIVZhZNESQ1R7/d/Lb9aJ77X5NrHhW3
vSod3A/Cl8mrTqC+ILo/nTNfcHkTmCtGz8kivWWUxagLopAma6knsK6kqx3dArGB2k3hCp5xilVP
g+x4Ecabe37RjEAHrPG7TeqbisMkNH2OaeRsWX5uU3snlDootxtv67lgWMbhhC1LVciJkUCp9vGL
ymquF5WY50GlXCYzeXC8aLU/yaW9VrPdLS/o0dqVfGV2nCjLXuS7YerCnxMhNbdIS8M1/9V1t+bc
2FJ9Y8z++b1kfj+ZVKMhm0IIYj6uz6yzoprVSAjm6DRH3wSuMj3j5gWGD01QnHjgXegQCmlhyNIn
CJxrqDxvbgbKvZ+RGx2ie21zyoMIhC2nssYoo8CijmcBTr3yCbylDq0plNoaB3o6t/aq9MdW605d
r3hWC4abRMT873TbFALnLDK3cmeX2spo6YxRaQn1o3aIgCbaEN7OfyxWALVAz2+Bh0J6gw99/Fqp
AKUiUwMubbteDoCJHSd/cgxvBDYbXdgDD6tMMgbqZsJMLqZy8eFI2kRlFPE8C9qiIngW21M7/kwt
0VZb05bz0pmEX5y1iRxjVFYhVVkirQpIloYDYSyMgimUD7GTujz/YFyBH1ZF/GcXpGu9qqQm0+IQ
VQUnqQ7znXY5JIcl7exI5KkvMZ3ifQtpuHfdyUOq53jEkdeI5BaH5UK9aS7IEy4/xPe9z0OtsPox
WB5e9cAtknSXish9n5VGCmr50JKgnnKYns2j6qFh75iuCA45t1ShyagQJlpOxGJ7584yFZfzTuuE
aNrSULtPQVyCdqyXPK2jbRxlVH5BtmTwdpcZJAFINhC4SEZBRWexbfTJTNA70OwWUqhecdNDuwtk
8e6ChaZvTGSlm4Sr5Z73Vsa7iOgz/jFMn/UE2I9ZxhUk4nrtHxLzvk04I1asqibBRaLup+K2QwHw
o59uarW2BdHKVa9mzMZX11Zp64ptbXblG+DpzgiPJpEl4w7wUjHbhGQAqP6g9EMmhqGSRB1FMa7U
KenkCF3KBU3o8Tj4gEOSzB5d9dC64X1HKs58skedSFXNJKtuKstv5MSWtoO4fe2rVwnsFbPyev7D
UR5Dm6LLqa1RNBPoOgVfXebLSM6CVZaDpDNDuRg5uSd19P9jSkXtFv9DAKWc06pM8D6IoHRXpa9G
9UWN/p0Pfvp9ygetShPGMYoFX26/R9r9aq5oXv04v100bdwnI1Q0KaR13bpoAcgSCHIoCRUPzU3h
LhfKRfs4+PpDj9TWCsf77mo69j/4/OrUQftknzoE2YhmUrSCdzrZ7ifxdS1Fe6l4UCP2lzJ0vCYh
Ogjc7MeTNgK6skQ5sCu1cJLGn3Uxcy5ujgGaQHAQyyoVhmrxlzp3jPRpM3lXNZX0/Gef/iyBjoQJ
JsI2OcOzGApQXrTilaPJ171pHnI1BUmz7GiT5mn/mvPlk13KCUdzaxsAt0v0rKxn0sWML4kIdmZP
V/9FSZS5SoLHVyRgfyAP+/FDTZlUgDb2LTBZNnnnbOAiig7p1dhCF7f9Do5/B/E+duAmUcfJ75iu
uDNOnec5kVelWacy7KdHMx4wAX2al7vz5421QFAdIeqjNI+cnMq4TKKxRvjNfDEkJaPBJ2Ia/BYg
DfZ/+2wYn5RMJORvWfLHjVSKTVnBohn5Y6gfzcKOV6e9yo8xGO/sFlwUD5kX3fGAzvRj/LdVWdYl
0q6FqBW1urWH5KCoVkSiltxopHbTXECs69gdLZc7Q8QK9WAn/WONusUKQU+zYdYj37xanmcP+wmk
HVQSvMbLkS0/9EEVgtaYkwWxjjrocsFNB+AiYRT8uLOtAJHIrUHzEypXfpnnPlhS3fNOQmcGv/cR
RmQVGLjPNbDKzEfN7CKiOQEqEdmGjoeToDEwH4ywnqBXnniFw0ssmQvbGaVOeqGtc7ECmIJSsD8R
Ytyap/xHo/r+sy6InmNSDg5iUnF4llfVrOrO9CGC8lI9SJeQmDp0rxrGfELjlpT4cK6nRz5Ckr22
P4bprCAu6ywqLcsiCElluDN4TQlW6ID0zz8Ls6jQMfWzYSZxC5YB+Us2ZfYouqPsc7yClUWB6w75
GuKGBm7Ej55XysWSKVpShEJlV0F3KF+IRlfs6RCzFcClYA+/xEPtDq3Nq3sxl7ezTLZ396KS+k7X
BsOARngWxKnsLAnSOK4CH/M8g5pZRUL1pi9LWTEaK1nLJQVub1Kc6HZDoQmIdS95zVY7T+3qRUaq
315MX89vLDMmv9ulL+9JKZXVXNCc6CGl1Q1fE+trjln9anguU0TOSr2DJjcnYaAxNL+Pws4o5TGS
OpTVsCpJKB7J+w1gRZCoxYBPVA6vhsjZV4U62GInbQlAz4hY/bMmFn61vBgzGP2i5/P7yLSDPpEk
o6KOOVLiRTsvscxBU1ZrMv1YrlzohtmZ+ktO6oNYZIfzlpjHeWeJ/CU7S8pa52iE1HkQKWE6P0wD
j8KbboH8/jw7C9RNZky6Wos5iDzebjJvuazc+NY41VcYmLPNaxAxosWTuuDe401GM8/azjJ1q63i
vCzwxzzslvuhChr9YuXOj5Evvqv7fFodFYcjdYWaLNKD0Hwc3orm5k1xsWD6UHbzAy94MI/X+4Jo
Yixp7temLq0cFRKCesqP/x3qiYa4vC0KQydoe4AsjMTJj05hqnmhqVZj+p27PSud2yTubDrTZRmS
In2LkUsNPZf+Uups9ZA+86tpzKRr/xdQTqM1yrSaY0rwXdmNeCX5BR4zHRzmt7x5Au45MIfy0lZm
1rU3S3lMvprWPGVJGhIlrPZo3RW1mwbigdB/NZB3/nH+8LGO+d4c5TxtUmVKAkYQf+0w21zfactj
112aBi9CspwUuuaYpjfJfDNNbCYodanU40Ik70gjMPfy1jY8QoI6HDP8o3t+WczkZG+P2kYdAz1x
1C2CPx1Ex3rWHe2pPQqeCmRb9oJxFLs5KhnKI7zzwQpm8FZME6Gk/bmep6xJK1orJgK2BFM2EyqK
IVDdQ3B+ecyvBvyXZekiYEf0ECKKUKOKey7yY8xjDdb3ZPlW55hPTTidfrpI+PsYgupagXgpmir0
0C9OpqkJxlSExfPy/TenmXRCkTANyIeLPF7DkxUvCbX2P/aorAjN+TqVLRA8CUZQQKnCAIyZO/3C
3r13I+Qb7i6cVUMQwzHD7uFlEUl+Nxh2q17WFecrsc/ybjXUHQqIzqAMcZWCFD0+aVBcTI/GFQkf
0JvjQvLoUvKnb0WFzFkDM0u6NiUyriogsP7ivnmK5mP/dXPQBrA7ZxxshJDhX6rq/DaMWTYRZWyM
pNON4tkclRVOjwdOh8qu8RSvijuWnHyE7p3+toLGJWHlQO3n7d/vvloSpVM0lHGCWRuwxH03rgnr
WBRW7qjaKWZBpGN2Ug/6IX6ur/mMkMxzvbNOZXh51ouxaeBNUOmbJ619uG3Vl/OHmun7OxNUZqeU
qjlFfYsXsCVdVIl5uc71dV5yvZKcITpfwOjqn42kzljdtJ3crUvr51+2g3FAWHQaNKXq4DdZPy9h
ZT109uao09bAI8tB7MuwLjZHby6lBVlX/aVqYjtdN+f8HvI+E3XiKlmeR2McynBL7wxQMuScKjE7
K9htHnXI+sVYKqvBR+o9yA5AV/wuJjMeyd2b9udfZfv7zaOSkG5NB02QxCLUNzGokuVkqk249GoP
OUnt8fzescPVbm3UndmrU1NLeo/qbUBeMWQqaMAIy3+3MqY1tEkQhtH7Aq8zdaJaIc3zYTJMfzlM
iStDfMxytCvjKOGV5vAVv7n2qOMFqsB1U1eA4kj8QG/PBcLrJL1BkSAwwmsHsRxRw6o0VKihLkLT
1bYKGC2BdiUKsaunuPUxGyBQBBKexeswgVs9qnf/Vq39LULubNK5eZmvgtrKUh5ocSz/hNBkchg2
hYvpYsUPTcLKNIwMGOAO+Hh9WmXZKqWOtnb1PEOkQvMTt3o1HgtbC6djfNi+ctySuZU7e5RbohyP
6me2IID8Sm6sQ3+l3myn8Tk7Zb4IqW8t4NElMit2+xVSSfE2Qzem39IiLAvIxGoHpAivKEPOjmpL
uL0BDbpeDZtnlrNOulxex7PQoQKchvl0LVt3mhhzgiPrgtkti+brVMp2yNoFhZ9Ki21tgCqYGJQq
T5OLbA59veytUOcMkDRJTdUi9t8GwfFCVIAr+suiuCZB/0WC3BnG6KlQL+JOGfUEqWkD6lPV2R7I
QLFq68/JC9FV4KO3mGWEvUUq9o9Nr5djn0eo1o3e5irucKl66bfBr/w0tZdQPERIs5orkK1uvEF3
Zna3N06dOrEb4lKKISaMop0vYbHRZaugTGjaCCiZ7cfXlmJzh8PYLvO+ydTZMzotwRukEI5rgqiJ
6aD73BnQqMdE45EQfBVh5fxLbt7fYQwc3yAlAXwataeP8QV8MeIyLiM+bFc9b4kZogts2pygQrzw
s5e+GyGHcZdNrqKS5F3TJSG4/Yo3ymvcQY1ttYfB+6/clZUGabtVUe5am8oyDJmehyOgd8fGXYEe
BeLwSn9QbflZcmr3d7+eNyjArE3uDVNea3VV0iVQPfWnoVwjJ++N4iu4qqF3UoPC6nFURkG3i1ma
J6ex5uUV1LRda6fztH7vAJXnqFYygxwZbwYqCmNtNMJmjoW1N7KmD0S19Ka8vU7j7Y7zbZlOu7NB
ZRZCmWtKk6P0LIbCd7CZHzrJAzFXaKJUJPr9BRS3oJzDCa5kGz851M4oFfaiDWLfXYpbKpq/QbAD
KK0gzw+WJHqc1fF2kDoeeR03ZmEWll89R5otOi2m4Te7PG63LTKakLB+RjybvB2lTgt5MogAR6Co
/qYmhgsxOaRHzdswvNOA5sC848KTmNcI6kWGBp0B69Mw/JSJbWFOCO/S/W/e2MzVSsCFQB8bENFC
xQEFPxEqAU5242T57OW+26a2OCtLjCdWWRaC9zyBcHJ5IUU8JyW/8clfoFwJRKWCQZ63AuguAFVT
M1frQiZhve0ge6lXHy3Q+eioanZH86T/1SeE9qOpSCjpowT3MeBZkdabY6dAzSaUDrm/gogPd/N2
yi9FzK1WoXwRAfL1cN5ZmYdiZ5Q6FEkc5xWmiMpw0a5lb1v9bfa6krOVTCNEjYIAmnFlUDfjJktZ
lUiG4OdS5c+5dJ1Ey3WZgIo2MY7n18N2jHdT1HW46YmGSek8CefM72c/W19xW9n/mw0q+cRwvZmI
cwuKu/oUVZdWfLXySP3PL8OgeVGiaSzqYULv0erdav6u5UfD+HJ+Fexr589XAfzjo7+1pT5tCvBw
eEySi264UEp/gBRsfRj9YfQ51thB8Z8PA725j9aiUhyMLJoj6N5OLhqptqYRoulAuRWOsl9dKdmR
V2I+73aYoP9ockytopYFxERDu4JGpwBNku048oDlvE9FRd6FENFboDQKc+k4Jj4eX64YN5zgwMxN
dt+K/BG7WDTHUWZuJUo0UVFcWca3VUqcQbjXwada8RgkeF+KbOvO1mR2Mt7LKF1n+s9SS5GE8GCm
BFb0KbK+38S0OKTaJq1qzSLG05L66xArftKCJkIRNmc1NXCzpa8IJLmtNPiHOedsJYkAn4zvIh7l
FZpWNeocA3ehpI/pVDqGcegMZ5bvB+MGbIJ/Eys0jOvKFlGAoHFkFXoNijkCtDhAm6xyxvJrrDnn
jxbTzXcmqJO1iauuj/WahuaouwmKM7X1sqqXJU8xg9lqwDtOtzD5RyapKU9XjL6vjQpwEvVK+U44
ARLX8jRPORYo62JihvOhmH6ILIwQJCuSSpMs6kM6iFK6mb5cD0epKl29le7Pbx3PBOXqeifFbaRj
KERfvSh7LXhQB3adwtAx6WYCXIRc4uNZ6rJNN+toTt+aagQ+ok6e4ZmSbV1ZxwyUgNGdfKdX7vll
sStpO7NUuJCUWBmmFTFJv03vIFJ0zF6zL8IVSiPe6g+8egL75bszR21jC4UYKzVX02896zrq7GWy
k+fJtCFoexEdysutdcZgnA/iBS/vZeagO8tUZhHXa6HEJkJ8Bm2V3/g+9SBzp0+ZR2xnhsoqCh1Q
C0gdWn42WjYS+ympXQXolUniyhQxXXJnikou2qTO06SEDQj+QVGtxDBoCTFKDEydKozYxYeVkzHx
nIWuaumgBYxBnwdcNZjmCEqSUFpv4eoC+elxB9xIVkGHX13FicaEgQY0IfXFmiSbGrGQjLf1ycgD
0AMD/B5Qo1uecxAvP2eK+mpJvZa9LMaIveOF2qANqz9F9dP5o8b6XBjnwYQIhOwxFEnZ2BQt65Sp
S8Ouvs76X9b6fP73mWsgJWpc/rqBaaiPASSpR0FNcrhD2+RfhtSdVdMzysI/b4XZutMJQy9mSQGT
pclCBK0ySkssY78G6B2TLPqt7EjudlHe6pkNdrnB2zzVF64IsVp9H1/z3ubMuwVNeR3PHnDZqRYV
sYpYV7V0RXs8uxQdSEQDWAruVNhtA7RikZGeXzDXHrWvVitZ/0fadS1HjivLL2IEvXmla7Kd/Egz
LwzNzA699/z6m9CNs2KjeRq7Ohsb+7IRqgZYKBSqsjIHsRwQ+U88xjmPhZu+xDtg+hxjN7znTHqq
/7LDnwuk/F4xKj4F/SaHtlSwU7zYa02QwfiQ43Nq6Jxkzrkxczt0a4/zWQdhsye23l3KS9WQw0xI
3yc+v08flbdxp9+Hu2VX+rI7nRsrdP8lReZHhXBtkIpiUdRBq1PD3a1Oi3IqjDlxeDDI2oGA4VnG
pyQ//uqYA/0MBnADPOC0fk3RR+ooRjiC2ZsmmMFgh+fC5x0Bz2flsf8u/dCfAu6DOBNc06ybdutm
wLn8j3Ga7lwNhTKR1TaAsEIhfQiCh04gmQPwChgi7H3RnL3iIbSZ1QKWYer11oRCVOPUcr52VzzL
TnuKJ2sQLOOsocQ+26ElH7IfcumxAt7mdQG8OWI3UMXYcOrkNEELhrASRVlSaSrs2JlHKzxiUgBa
2stoMiketz8vZuzBcwmWE51E4NVzJAPXBER+VXJwBDf4FjsDbxpOCdDvL6wYk3ezp1u1ZsqP2V+s
F+R/WeyncSosRV2VJ3qIJiFB7pXnfsc9Fq/GD27X7bK/mHcjydSvPfnTGrW1Icq/hSEIE+7GDPgQ
zkTNyeLvyd42p5YVAjevFmCGyDgciLDoUeUiE4JeqoKYtGd6C1JMKHFxVgqxgof0GD8TOXvFDxn3
5ebXBLsQXEcFQTsNqlZ6nV/aBUWHXpwey/I8cfaEmeUgQ+0BhHNx94XxAagu/W2P8p6h06Zg1HJM
+C6vpQasNiRSWONOm20naNkLAEKKcNOPV8DKRSt5DpNgyhI/Kk3lrnwvz0jcUNVOd/P98mA8lM8Y
AyGF0BilAVb4IxcH7TRr45TTDFEsqEA3c3Ca+Bx9D2QTfVjEAems/QjueLt2p9rkRlP5zrm3I++W
A60tU1caul16WUDi0svVQwtayTg8JxLjhbZ5da2NEIda7a3RgeG9WjCIpZ66IziintAZJUzZOPno
Ic6vxjNrenITmbg2SV1ek27MMqcRch7PuFPeeAdJqjv91P0WnEfxvRrjoo7tZPeVUZeVXRo/lShj
mo+1jpd0cM7bPVO1YCtXBYW6KioqWoKY5r/cSrmKO1WJIF1bKb+n+FmZn2/7A+vv0/s26XpjpHHi
V8ZPyCZzzJfKtsP9vQD6pcL36lRIEzYo8dU9Grv76VU7B+5kQe3EKlIzfNJslpOT43N9vHSMm+Ka
B0UOdc8mYipKdQ8oYiL91WuThQnpfZoqiCPvt3dvsx6rQSDjP5aoOk6QyHKULUoELCIB95S7wiOI
r8pijyhs3mtrW1QRLO7HRK0MzOwPruRGVn8KH+JdB3wIxgc6k3nVbMeoz6VRUThtc5Ur8Hb2kN3v
jTcDkDbM7Y+m9kiSUJ6MWOUgsswIfpqxq5umUT6CegaY8zD7fen0CwRpxlngQPQFIhcOMGMcZU86
1zZ50kgQbkkA2w4sFvXv5lmQFQyTKQBDKvSEUgvFjtSoQs6X6191/TaJX7jXMDv599+nnIVXQ0Jv
mYNKggcjTnwvAKzH2DniA1eevzJB+Qg0n8O+GUJCBgh/tNofoBk5Bm6P+ULRA1A1YslrbR61lUHq
U01LCGLdNEz85GjooGwt3PAviJ4sZ+BTMCkvyLhDRTNyWFkeyy6V5JWaYmR1Wy0eP8+7dE6OYwxm
IxCzqV3C+Gyb3rhaIvkpq9ssL4Nu7kY59CO58+ex28dT583R7Jbl/KYIrGR9M2CCW5P0aFF0UaiI
nPV6BxjBWKC+6Ru6mQNH0Gqs9IdhRKWGiJM5LxY50zWvSrKnVuUdLgt+S6PGQrqTH3vtj38vhp7/
7zR5CpZI4Dz1pO80FzFrMjsvxKRCaYm+tJsgQzIf5J9xZBr3rGI0a5HUeUt5Y4y5Nga6WM8EZwGj
mh9nimE1CjTYbx+87dDxuU7q3IUKhHirVpG9INfvF5X3+1J6/IIJaL2CYBGVOHCWXrqhkkVxGM5t
6kvjYaxfKol1lDfXsDJApxoy+n26UQdgKYKeBICqGZk6JaiABij34tQnFmswgWWS8nWQEyl8NOBd
qrQet7xPaJbf3rRNF/hcEz23GCRBoIBXMUAX8V4dvVGKIGnIcvKt8ijqov/5MnS/qKqaQZ0ziFeN
AepElQvUyCOP2akPypeJVbnf3jPd0BUyKQ7kwaUftBiLXMpsCPywsDUEhjhRGJu2nWkonybIT1hF
PK0apK4w0Pcl01LzC5lR78wZUwAtpmqZyLTNqTQUCf5eEfmIK3MLn/Fl186YYnpQd7E3QHkvsgRv
8KYH1R4hKdz6wwnae4f5wLpGNmP7yjQV20NVbzhpbAPUvO6qODcFHrSR7Z8+guPr/5Km/aPAtl4n
dYJjPuW6JdFiP6kfetyP3TsXPt32982S5doGdYg5kL5mUacZ3rwv/GinAGkrWjkOc/+j3ql+Z6aa
Bz0Kq9uNHcFT5ozLcvvAfX5L6kQDfqgaXQYCMKV1uuxUi8DUyzMj2m6/9j4/Gz2r3ndCIUpLR9of
4z59jx95R7ViMB/Hu/CogwN/T/Kd8ImFmmasjs4Qy0Hr07QHfErmeLNM2m+T1tpKUDCQUpstSJC0
ooEAOhbMAFFuGShyraYF0CpkGocMHcVOB4McJAQWS3ByoluYWTlrnnBzeSuzlIN2k8wtSgmzXBU5
nFS5cnDXyazFbQYwVcGEvqSDlJLmdAqTSMyWfs5BTkxULpK76WA86sfOCd4avJx4zYxfb5+Kzc4B
yp9/m6QijBQKfWkMAzDabwQhCoykJ/xoDqD6AIp69qqREUFZS6S+HzKeKDcKqD9oaXvX8+O31qj8
22vajFyrJVHfKkOeGE/JDL6ooT/HY3IYBM5qh+5+kJXObCSBdcuJiMJXqdzKIBVZ2qAKBpmIdne2
4EIh1OYVVK0xfORWu/p1+v6/LY+KI2htZkObcpxXhDmMDXHqjEbef+87ZbBatWp2aVqFL7eNkiXc
WKJAZcXj2OVdvZSgbUuqzBLV9jwHnV9q42tWx44oFofJYBGZbJ85CJSCz9cAFJ36jnOLZz0qqYYn
i5OVR5pVdpJlhCzRru2lfZqhvl5aSngtxUsOBI2447B3ZqElv+ZwuE8UxVTSHMS+bZXatzd0+xx8
WqW+op5BWjJHlxJ1YsPkW3QaWsaFt4ljwDAoYVPAP6AZu0we8jRJdD3WWy94Ga1MRFtw3E2eDgb8
6E/7Bu0LR/SyF5Z7kgN85Skrq1SFaWynolRn8EwXS21OvYuSp6nULzEL6rmdiq0MkVO5yo0McE+i
4i+Tzk1AuJ4O4cuym0GIxBMyQVZrbNMZNRSzFBATQYOCyi1jgIjiUE4AzGigP9apyIV+j/K/Vf77
/0RoZYa4zWpRnViJy9CiJtg6emMCwoq+MUoUYLfpMGHCyvH+yx5iqFsQdWhR0qDJqk+VSR3aeC8D
WUNG4jgL4olQ5bahgGmzntbbrvFpjfpiJQhDpSWVc38ZXxWI8QlPRXcs9efbJ0vcDMfapxnqU+Xi
2FRR1kA70ZF3RGET2esCkGbspKfYam1Zwn80RzZ7m6BCYlcazZmFqt0836sfQX1IoesAaqzBvFxo
P5dKMruCUWBlGaAu7r5NshaVXJTXswA0tr/ieHd7H7c9/nMbqZs6j1NOUQc131fVsyq6g/KWRd7/
ZoKK8GprcJi7ljmfR5W9+9MUthExcirWKqjoPnVJJFW5nPptBS0E4cfSYRRmYExfsoxQwTxXu3wJ
U9BGavGLGHzjo8RSg8r+nzaLvoKTQdeIcBZY2PnJHJEdKodY/X3bBsOp6BlZSRliYQp76LEI91EC
apwfX/j7oLGHdLYIrQqalaNPIP8MgUNkf81bWBamqD3cNrDddlhZoL532DYBB7ZQ4UMhsz/XVmI3
HiRN3fzpK9Qb6OKTGwFDzKBau4zVQgg5TtVAL68Jd+k4mPrUmrdXs+VXmMBEbQl3jgaG8UsLaa+W
tWrkmEmRv9V45giCt4g1w8jmk3FthVpH0nJ1guI7gGXQSpS/5ecCPQXNGvCgIlSNqW2gXFOcvrR9
oPkHV7VA5m2o+MKLjdANfAABGz2/kwvj3ARMBSAS6ulkBBgwGDEMuJxBHcxI7wfMZRmYzEL95IMy
8WDwjpKaMkiYSjfbZSz5i60T9GlRokcdOHQk5SFDb6gv/oCaAqHB+oJPQEgGFIICalx017BU0rKS
9bDYh0HnipCzS9pfQeTeNrKZO+pIQXFKiVI1HWzSZJi4LuC5HTSs7CAzc4fof6e4OJX96HM73ubN
2C5/3ja76e+gEofyKWH2oJMsfpYwI5kAuzl37xq4C/XQ6iLWZCv55lc+QVgtVbA9aUDnXR6qOJmD
sOMC/UNmQvAIoxRh22Z2CTd9b2WHLHaVyvEzkZ0gUtHLL8JYnqD4qVnpsTwq+wwvayY4m0S2W+ui
zpNQ1HKWtmjtgnZO+CWUpgwdmw/w6w4wwP1o58d/yq2w+d1ArAC8iCYTGqLLpcaLyE9JAd4ZGe/A
PgJfaIOMiuX5m9mqvjJDxfa5x4he0PLgSZQgypPIDxw3m5kWnlAnf500qGg0iytE+ksolbEpK7Ul
L/nzbRfdRHAQVikQ7EPqEXD+y7W2ilB34KNGfeaYzpBfzR3uHD+kePBDF1jby97X8ua1Seoa6Lhs
boYIdHJ899gpIAQbfhvca99N9u21bcau1dKoi0CWpUKL9DzdK+G7AfbTzrv997fd5HPrqMQ8bSE3
PMUyiJRHNXLyQQ3dtE4eON2QGXcayxJ1xhM0mrVUA7UBxtjNtHgP5MTUmDrt5ERdnTgdsC8ekp94
QVEnDrzeadxpQr6X68Yq9ciWgx9hcVKnmbGcbc8ncyoiPgLMUV8GAPMikiIZuGxUmDQ3cztPOvU2
GQ5oPVazn2mN+k61DmQYRikTsEuqwNEJnuYMlrIj8pxsGqnNsLVaGvWpFkNtBSEIdG8OcZDiZSfP
cWbpqvo+cT3IlDm7VlkP0c0qMlbx935SsTnN4iYzSuDotMhcIA7pK5Ayzi2UkQcQdH0w7hEEBwsX
vnnAUPPRUbgGgINODqpUr/m2QOnO0FpTm380E+OEsQxQkSIIAIUp5QR93SpT3jvemHIbd5BS2rdP
8pbnG4RJ1tAJg/0HhHB1t01cuoxzueR7ZT6PY2sZS2ZpU2sp/FfqxfpqyyjP1yShrYQaY+5JItm8
ujOMlJFQbe+ZCrUwyYAcJa2IEU6VUqcqGvFL5wGuYda9yjq+mz5ufJogP2G1XUsyjSh+EOqhu+DE
3QVo5XE/89DiHjuvtlUz/F2CsseN3cBi8VxvRkIMcqgfDxVgVC9NS+Kw9HmLYeWZfygld8g6q24i
xhZuGSHj0MDoYA9BxnJpZMrgaGMCks4khoJdqKAA/muJWYC5TadbWaFcoSsGGcPQgE4v0VmNfqS9
E+SHMn2+7dqstVDBrxxaqRDTMPS5PnJmrrSq4ZFjvRK2lwIIHhQ0EA40aimt3qmylOSq34h/8c09
H7ZWVO2M8PcX1oLnFXjAURnAFP7ldxkaEFAloALwQMLfoyraKZ6aluCD6sXGuW1qc0UrU5SfJeoi
N1Kt537Yx06mFibAhQH/bZTeb9vZ/DwrO1SqCcbBbin4MfeDUbbrULMmSNTxzOFQlhlyolcnNm1B
PxFkmFhvXNJ4RxlW9OTn0DceZjtzRq+Ld+2h/NIegoQWGDvIKn306lZGeUxALLpiYJhMnc0OVUtu
AHljHaF4+PiVXfy0RAWkbKjafuKmwBtK3mxEweEXcHnoMmNB27v4aYb8/9WC+iIMdL1GY0yKH6vl
EXI1pmxIDCPkt9JZGLQy/941yvP0FvnC2EUA9kVnCUU+bmHxWG1aQB2SiINiwoAe8JbEdJT0Zgw8
qZ/copdelJLJ80eeDVer+LRB89R0fcSFCYSn9q1UPqRtCthF4CJKvEZGtlOLzDE6MKcrIAMTC0ah
d3N5EGEmpPpA1mmUM3C5Hg3c2ECKTyXZTwR4vf8FdwMtnSqBJZ+HXualHyxGEoSBMUb7kPeVch8a
u57FMrnpalD+gAEggVFAuDTBaZmWAs8U+kv9LINGbZT/EgcWZuqj7HH1lVZ5D2WlF9OoECLwcWCg
5UjYqBXwPQABZkmMsvVWxrBOsKgwV2GsI8tSSMbLwk6QFzPl37I2e1fk9C1LfkA62/63XwgFRrxi
QIyIiQ885C+3Tw8AV01xyDyMl5gl5js0/tQvMiNPIL/6cvsurVB3a1KOoIbqQJK8JO3d0ESHcYze
hapy8jDciTEIkm+vauMlc2mQcu1JLcIqiZAPL6lb+LKT2LodRZZ2GpwENR9WSXOj+nxpjwp47aCI
Wp7WxV5vH8P2wNfHFEo34h9eOBWcaMudp2e1mVasBGyjXndpmHLMNNEHMQm00hPxZOOdwi4KM/0L
VScsOD6KbuZUf7VAQTAwTRvwkUu7lJ/G+aAVvYoNjr+pQLFiSOgkncMYiqKCk+zLny0La8FyISqU
lJ3Q6Vqml54SmWStCsD3gMP9BLb6EFuko8dhg93g/IVxtsulUrXkQm80QLojFZN72i8y0BC4yg6A
MSin/gPuv+ugfGGN5tZMW3koM6UDXcRuskvUX/3QAd2LXX1U5NkzFNfx89IelcLrYj+nQS6Fe6n1
ksLn1APPopYhPnjj9NPc3hk3DlXMA5qWhNAtFWcnCpQfYRQeZoHVOGH5JV1Jlga14uK4Q0VyFwIC
h1Bdo1KIh71YgjIRI5ffjYER3FjLo2KNFvNB2echQjZo0jpINC+V/k2snaBkYYNZ34qKMoXKTYmm
gTe3Mvw2iEywN1ltyJzJZbkgFVP4ggvrdka07myiY6G54T4zyRA7mU/6J1IjzK9GRZMsbGuhXYJw
L2e2HFmVD6HP70IOSVF3ckpbh2EmKGGjoHvp+VREkQUDre5cNXwZGtCDTzQ4s1f1iTS/sMyn0GZW
6q9zPVgkOBJkEhgCpmF+XQl0WqpNqqehTh40oQnlK8soz0aSmgv/XkSnoHvKJRY8+jqnuDRLuQ1X
Ff2UR3K6zzlnwitw4ip7gPr83P/h5fc6YD1nNhqLxKBB1K7wBlVo6XJF5Dh5nMmldMq/BX9aq7Qw
7ig9SovZOBrqieAOfNAftcpk+e7mCVlZplxX71KIPyhqCcnIY6c/CMVhZBFLskxQvhoLRT9LHNSe
wxBHnXupes2qlCdGArN5BlcLoZwzTesoxbMQmmhu9My5E9As/SmyU2vBfOw9YDrsHIZlkrrnSqmV
NH7mOW+0FneJHAxS7w1L2tXH5DH8ToSE//00yoWf0CM3gb4koTaBRD3AHk7zUc5aG1TWrGSQ8cXo
iZsZWg+oeyycF/nBSXrTSlBWZDZoMu7kX1MGzBMp+bJwY5u3wucHVKnEWqmTZMjSxfDyQbYD7Z7n
JFPqMJTITMVYy6OSa8yoZK3ayXgHHwsQzEpeYkPXi/crZ7TxwPfk83hgDRdf91Ivvxx153WLkuhj
ApvhGSTBUFsk6jyyx9JkZrikSpa+qiPEel3gQQRax3DUK9ytursU3cPto8ayQYUMoTXiugmgZoFK
5qkMor2ulIwMgfWFqJBhNIuao5ytevniz+pZSl7VnoFE2r5CV/5GBYxMaVq9gvjNXgjtejbJuBLR
eOMmR38aHNGudqzTKxLHusrrViapgKHOWs4DFpxjslL6NdnCU/jKzxYqwJhVSVzDGhRzeoQCmwBC
XAzlVpaxy92vkLRc+CLdmA37KNTkArdNNx2Sal8GgqU0o3PbS7azhc/F0pzmkGbNlylRw/3yFJxI
9xe0YMFv8cnY7XX3H3DdbL53Vvao+IEUImzbFJtriFb6DSjeBIzf0LfbqR9722X2EFn6eACHxz8A
iDI8VqNiSqyNU9NlgAbNzejO6ngQxsxEk869vasSw4XoEhTqOUIjDJPuaU9kWLw+cdZ8F5rVEzhj
IeKXWCjlZE8c9Bp6m0zNZickvyc5NMFJ7PCmhHlaoMnizsTUi8eaYPxgdr/h4LQ0HUZO81ozet2T
IKgZ7PiTAVltn+TD1aG6SwoztyC1fYR0kMvdZ48kq1FfucTkD0xQCeM60ago1UxV0igtnHx80E+V
j67RqcHARuiTZnCDyW/x8fan2S5poK+jQyZJQQmUCloTxE1iNVfyj9l61Vq8WgFGeLQLVMFFnhEh
t8PXyhoVvuoqrAWVW0bIsA22YGMYFiJaot+CfajbtT9ZeeJW0Ae4DsMFAMDJskJt57zkizhJVeWB
IHziO7toZ5uxfywT1P4pQzMKWSviIa+Y+XvqFXdQmXJmd3kgnB/xG3sAnGWR2kNoMglpMXPZfugF
U4wwKM16gG4FpfW2URG/zzlxKDnwt6bq2zBCDmByIbliaelTxbpdNkYgAbf//ER0cihIdZrPFbi3
IF8y7rGJ3XHxl8N0QC2tMMG/Nbog/9grmI/i7PKVRZixGfDX9qnCSMZnZTXICMDzvnfyRwHxHtKA
yEI8+aPK1ew6meUzW2nV2iYV9Mch5uol0jSIyYVe5y5usCvs4F47Q0TG1SMzfy6cxAnv9PPsMWcC
tmL+2jgV83H6SqXoodpBppkIal4GE7qzU83FEc34bgb1jsjIWljrJR69yu86sQjjAER+kPDQ96Ss
Lu0IJxVLHJP5LcnSV3amaTDkvsLJyCEviixZAt+X7kev4VG9I3X8+Qvat5feSwWYJAvzetAl3WsH
kT/EggG8ZjZGu3JAGsiINFuX6PrDUZFG5FNjqdMIqQIoA5D0zdAMgdv44bEbXmq/g1bOv1d9vlwe
FWq4UhCzQEcgAGUIFLt5Y0HzgBWkWQ5JRRthkIde0ofIz5SJfx/CLvwTytN7kwYS4+BtWBJVULqD
H18BjJEuuspVbeSQ5072KX9Xd99rw09YDJgbY8iQGYHKCHjKNEz80glkqRl1o6Wl6kl3FfQ8d+SM
lQ8KSuelJSDl8WrCT1k/86DaG3ZpxHTJDfDT5S+gokvXNmUta4ATNjZc5Fi50V36o3ut7Q/Rzxcd
qtDsKhv5o1QOJQJwS7DYkCUHd87l0dPHcNGbXsalhCKG5KbOgkqiKX7AsIu/WCd980OisKYLwD0A
kkKBNAM9G0BiBsbgxbjj5mOpPCYpo/WxccsS5B9kyPGvAQj75YL4MTT0hEO5d8bNV2qTGUc7xoHe
2LP11Ue/aPIMSt4iuXqq3iIE1WCscdNjdCYQhJA9DEZuMuoTXZijbrq5Eata5Yi5o+D2u3zXuvUH
Y9NXgHAXcYNuN3LJKCjBAsmdJQxPoi4f+S5nnGXiULdWQ11jvZFWSdpjYlvAoHGbZ7tC7N28zhwp
ab8zPtSGL1zsHPn/q3ulXaJl4jPYIlcmGbcHlwt3bl5/LVZ17nZQt+VZUMKtU3xhk7rLSqRgYV2j
aw/8YjW78l454qVk6UepsvrSHIiqXYqCFgs7yVordZDnBiTwUcuBK0E9F9U9z5zgYVxjGnWNaYVq
TPKAZIA0HUBwZU8HziGtPdHNXYhm/7798Ri5LI1NEGdw9/cqhDbFPJXMPtYeQimx+7HzVaM2A2ky
b9tj+SUVN4S80aZ8GWAPEP1xsiEebzbRqZf923YY34m+y8auleMI8djXm+QuVEVP0xtG2sZYik4F
jECTK7Dw4kvVk/oyNBhy5KB30PKVWdZQP7i9nq2Lc+3wV+3DTIgngcNDCny0dvUce/LL4gW/c6TG
hOmTqFqJqD6i0z2Z4PMS//1EJ4lZYGbAOxgQR/pOkQp11CdRyKAZn5vy8FQzydK34r2BmR4ySAHM
O11nAH4lyIWpJNwd+kP3nD/Ef0mNtTz0duSJh1ZiJIxblyQPEV1NhsArRjeoqBWI6MjOugi4f/Fd
n3e8tisNVrt+2wbYOkAprEDVgSx5FRkzLRD6acBIARHnG56EV+4sf0ch3BvBmZO6imJFk/mV2x+e
DRAQ7n4ggqjbv89Ry5gG6FIKnZ/Er7nixwpjYVtFT8IYrBFFUSgc0Yj8IayQSTZNhSda/p6hfXdX
3LePE9qHnBVb0gxJBN7nnNQPzM4KSrP3SceUpVpFggV1yYloI/IQy0ZahQTrcnurMNLnse9Rem1q
t6yONcrjgjGaUfhWdLkj9bbRPd8+h1uPqAubVHyWl3FYJqguehVGjPborVvlqUBdd9cfI488wtki
5xuB5sIk9cxIZklqJDVDUTtrK1NO6+d0Sqx8GCRTyEfGp90InBfGqAAdJxKE6yqp2OfRK9TUS+3H
7Q3cPBKf34zO6uJeLxIDO7gPUvExATGWpI8PURi4t81sYZ+wDmi8yOBGhXNQ0XmayrALZLDlTXet
0/g9hBAar3+bbVIoZqUjG7fohTHqnBtBHeuYHkbumA+WpJ2C3gN5pWUAcd4yFP02nUEH4asqCcDI
KtS6RpUTsj7MRq81Olea32rxB5mNDdWEER+3UiwRvJOqJiMig7Gf8oQAjwhdCjhC0Bp7mmAFNvjX
0bZGBf4FpRDbsBubxaO0VQFdG6XrXV2mtBGyjnyvAan/h/Rvyl11AC3f/EbG91KbKR6w5fBgaMM8
m8ADJU5ziuaqMCply6XIlN3822Qvx+YJcJmQCKmqB8VK3cxiFQ62AGsi+PqguwMPBe0F5TBKI41l
X9VQNrPIC5gUtnrONKod90KQF8DoeMJodiBVjZ3bB2Pr/OG6A40pJCJ4jABdxswmH/ooGIDRK8vf
aVnYYfizqAvztpHNPTVEzOgqvAKdeipiCdWYKvWYBV6jc1bYAoKXLYxz8DG6QQd/XKxg2IWgtajQ
Yh2AweVCUBupX0MaHMmy1eNFPzpk9hIAwHKHqfQY5NKt23jLuYF2IqFGCZzGHQ9feaquKyd00g4q
ijyK5Fb3+IfeiT3hQJiMe/SdkS7ZzBLlxhPhwhq1uyj8YDB+BpIM41vzXgexIHrdoO1XfpAWJxug
sHXNrupCtLi2mKa81AkYVVdy0UE12OEVu2nvR6Gz8Bay+PYtkHe3HWjzml3VF2j2Hj3lssIIAhUk
w/0fHQPEsdMcyrfkj7IjmVP9M3+9bXErhOOiEDHDq0pIc6lzwdXAB/UzpjNBJmW36e9MBrfh8sJ1
x2Lmv7A6zL7wClouvIQCCjk/q7ywkPRCLMQm3YsPpIvV/sWdxXuQjj3Mx44ofL40LCzwxomUROTt
KkbnVYzOUxZlaNI0UobGuKa9NGFlDvPD7f3bMoDaIegudU2Avg3llFKIuzYr6myfDcUxj1J3HqY/
t01shC6MH2g8gPoYypeuJAAFfKC65DFAK0ejOybzr7gvK1viA9asNfmxVGyBIaS1PBnEvyLqCJa8
aQJZivZ1J0+HKCxx30HSxtKVNDTFIbqb04W3UnANMtT0Npe4MkztYlM2ScAbOaRWIP/WNxY/nXH2
GG/Ja4kDIm8E8gQkzTJhmCEBZuV+GebIZqWNVUh8xedZNVVwhid3gU0QtkRWLDk3Z8IMlDA1OK7W
R1mm3DAzQiVoZz3dc+Lv3HBE/T1ljWJtmhBEHC+UsaF4TBKo1eIKXSpaIURlcmojW4mdKREgMMK4
fa5CoghKMcjTQFQZNAZXbyyjCpI6McCOL4PammhDNE7ksVXXxU07YHqEG8qiLtGgLa6oammMl8Jv
bHUPgS2ogvNOdg9mLLsl3C736SGB9V+9PbwbTouvx+2bAXPK2Y4kS6wG/PXeYtk6WsUIXER8gPp8
UdEYcr1koY9Jy5+FDtGWqH9OdYMx/nEVi8nursyQn7H6hGlUx2JMToGGrrfmCuOf0pLD9+BLX3Fl
h3IVcWiVKeAL6NnjK5LG2wJ60GRfe7fj1uZy8A4BCBTU9Vf8EIJeYebEEIo9iBLtKJPdWh8eJFBL
BamxN7jEvW3uekwH2wddCFHGrJEB7WHqKlsGqRZCXY32Q5oeBHV5HqXJEyMEsjoz2yq7jwLZwXPl
2LYs5pSrW0DEQpDSQkEP5wKUapdfLuvKdFQSyNDw2ZOgfU+D59tr29hKyAZBVwwvSBmEbZQDDmoW
xkKfJXsSHxN1J/cPaVaCcfUxjxlHfGspyFxlRVIgpHaliJ0sUmuUKgTn9NFRpBPfs8apiHddXDLY
q7UBKgqHAPyMHUaq9tWiWjzP7+ZFvI+HyUbqwejWXD+rKFvUvmV4m4bqAumjfk8o4QjT3fy7tv+f
pBPvG8Znuk7fiD0oZSLdgDoJnP7SD6pC6Aoll1pfuWtra3oWDqo9/1IAe04Oi0MIYFgiZdcFUsok
5fUgKJc5MJ0Ffjlbi4FHAOlEpJbwI/AFO4O86WB1f0j3CINIh/iOlZVvhEZD0yAdCO0lQQBj5+WK
jUZsB6Hi832/eGCkNMvoXKYMJvaN2+DCBhWv5ErJw1kENqE37lPB58fESnivAUii2MuLW9X/tlaD
EALqLQEMSGSsUKfWpItzWOqTmu7DGAKnBhDe/Hg0moCRj1xv3aUZalnIJ6cJFSfgrJd7SfqRx6jc
+bfjxoZDXtoggWV1pYipOmVqOSI9RTED2SMwyOFLkYDXQ3DGCNUMuXL6wGJJ21/jx6gtpBK6vG+y
0ZgVbhecRCsCfqzzCGM69NVOLKzQdcAiS8TNLCErEaDITC2xLmUoPIuQnOFEiw92YS8ynvXbH+rT
AhVFoGekhFoFask5vw+Kl1zbpUPEsMFaBeVzocqBEKXAKtRoNnn+ngtYLaiNYHi5UZS/CZBC4dVx
ij5E7wiQNLfU5xbBULR5wCdZwXBz13SieYxEDpQh5FSvXC/iQ/CSTFHglag/QFkLTNpmOrIeeNcw
TeJpn2bosv8QV0A2VBL0wmRFnkw4g7aYWdXpuSkpQbccw7meE7sU6+FHkfdRbGaJEJxyTm5zU8vr
WbFqWS3+VGVdnOahVxubi+WytstIqGKzzdrQDPtEdiVVlks7TUT1XIWt/J7lRayAyzA3/iAr0R9F
LdEZdzFjC+nrJBq1sgw1NfQV+XfEHZrGFUdGzrkdIVb7R90f2pyrCS8S2h/N6jGY9JB6iQtyLd7K
j9xD9khKnqzC0da6cFkgSwOZDNJDyjXyRhHVvBs1L4iWxYK6LcQhgny0wFvcMILs1ZMW7rEyRRdW
UXTHs72VOE+Oodqhn3QohxXgWdAOMtj+hZ6RAWwdY1Br4BWm4wWNIsel0wup0o+CDB3PaImOAkr9
nSAxVnSdP5EVfZqgQms2TEXEzbidgHLBaurifRJ5kxNF9/bdwVoK/ZFkvZMHUDrvoVjmp1PkRXJv
3zbBWApNf4BhOLVtJ0P3i+a0DPd873cJpuAYLr7pbSIIJ4k0MPQWqA3rel2PxqSCLnAdHPVo+q6V
0GmWG8ZirnN0fJeVGXq/6ipYlgJvACMEb24EWXRJOEmxxQ9PQSp84bpYGaPbSdDX5se2SuJ9PuSm
oX5fDIaXXTeSyMERyYsGtS1QLFC3RZV2lRoH6OG2zmSLDiYOfhaHFiq/za7mTVYnaePxdmmOOjgg
pEazc6khKhVHXWuqoK6xcJTA0KjqUwVK8f8j7bqa48aV7i9iFUkwvjLMDEc52ZZeWJbtZc6Zv/47
kO9KHAh38Nm3amtftMueBhqNRodz8vGl6K9WufWH/slYldES2DvXE241ZuxEy/vEitU5Pzb+4NMu
9O5XfBNdKfvJ093xV+QVsmAX+YsMBCVTQ3MeeIzoGdzckegJbONmhcjfPLSUWIZcTyAna/eRuMhE
Xx+nLy9NJjROIjKFbCSMgmYRy0suz+aeBoOovXg2OtIxyQ5Zov3knTmahcIMC4IznIpTxeIhmyY9
I7hV6i/VADrP7NKcKsHycYUgHWNSZRABMkK6udfSJNHRDEUkt+weBgl1DtR2zjspugfsqiGp8C6F
uSCtOFoG0knxcahvbflJ+Lbnfh8oKThj9JyxV0axkNTSC4AOrUnhgjzRVRTBM5h6HkYDdGKgYwHd
JejI/ZSdyNaGqKmZBXEwXqLDG20YtNFahIPB2Q4Fj1GksJChABMT/fvGmBfEgVNrKhgLrHw7u1q6
vSRqCuZcGCciGKek681QraCJOxTlP3pxJWuYYx73hagMI9KEcUay1FQK6ETAoj5806KDND7Z1fc/
tqoTTZizqMtJMmYRkmEtaAvA7evo0uG8BO5aaTQVppo49OwUVzppyPJpSOTki+GPXe2sFkI78qiM
wXlB3NXaCGKcmKbZDYkJnTwxgz7cperzsArOIM+Cwf7zrgtjWuM4FsPUhAtGBWbQ3Bd7Zd8E2oVo
4lS0ZIx5tWkNBP9pTo+zqjprnAVZdN/Xq5PmksB18Ty/ogJ6B9VopC0/FaZIHA96hTzZYTpOPogp
3ciPrgr00iCU80StUXy9PoQxy0fMKgWUFXq+NOlySlEprmt0TtyT1D9vCRxXdqIUs35d2CaGSob0
WKgA6ZtUku17jK0J1o6rjQ6saCBuo0jFujNTMpt+sNF3mwFSagI0pGMOKDtLaMHq0Tl/XiVOfg21
IlxjYM0F+jYKSKdeTV6mcDEbwG6Yyy3eg5kTa76Ovgzk2Zq96YfJJYoQeNheEB3MgCGYASXvLzJF
J7+BCS372U5IvlBCuLjc9ekOcLqHeK0FqvICoK0YdmGVtQWiJBKciA9Ut7qudyOSNuFDFdA3oBte
i4IErrl8LC3LE6jq8wheeixtngBMFHQZ6Kc/v3tc17SRoJ5uXriAXy7GLOtxTEj1HAKHap/rpL2K
ySrqkOZb5budvA27bm6/jmitVhXIQ+T16q1Edtbon0wBIZQoO/nWwsVe5xuLJIy/7Re9DwltSW18
Sg1ouKHhhfthTwEiyEvzrWs8HVDtqU+Hm8Dx7YZ/ERLh8UHQOYTUDp3vOF3WZVhaLZqA/6SV+8F4
ItaX89vG944bAcy+te2EWRJ1mA6UJJsSSGresNOP6GHD2RIFFUJpTAYx0vRo6HGJoqtzQuCfe1ZA
21gofla+F01RCqUx2zfPqWo26M/dGy90tJAcJB+zaKOjob8j8tR7wVJyj8BmKRnfX+lEGvQxskB9
mH2h5HmZn5cOYn+Ae3RBu1euJGGrjkgmcw/gkZZnpA2jAL0eTic3jlbsSk3wrOflM0+skInSBtNU
9KlEo17rmTlY7Dr0OqZfW78GVjqGstMnEaoH30Fu1pK5CyykBUtlhF7KDcAG6Zmj3ZWpibYSl5JI
UoxQSdS5xvOSeBnQBh0MY6M14/SwxWm96EkLGIxi+r6iU64QdL7yHNf2+8xmoWEiKSwdbU6ZPjqT
8qJG97osOd24O2+JIj2Y7arzNhkKAH8fYkQe4UXaCnpI6P/PusWtHszmyKtazmiBQAOEtFOBqWRP
/txfA9xSFwHscleMoLEd/9if+UXWSislA8NFx6IrF8PrdQV0zV0uD9/7Ok1frWiRRS8SXkEFb8N/
ZRIWRLzJlBA2YBlv8zHZoXOBV3WhH62DFFSC5yIvF4PmQlCAYDwA0IXsi1SNy2nC6wdgKEviSsOt
XtTOol3HbeaT8HpNc2dpH5ViFVzWn7tDAdC/lcvsYNincqXlYKUkN8l990ZIA8ij6+6bvAMCKsBs
JHR2iAhauf4Y6PqIwrGVGPBg7hrJ6MdqIjKdvxj8N7aYQ3/sMaVPO6aFeIL0avxkpRtpzF2jZTYZ
OlAIHCf9jUai2Ks/7ReKcxB5mmBSh/dq2mrG3DRFSUIrlioUn4PffR5k///p1uHbJrp0cBhkNBKz
8wh6NiwjANWQkR4ykFSl7d6SEZVP/eLJmMC058Wtuyx3QxuUbEuEdGgo6rz9L7v48RsY7wIGhXgd
DVT6TeKvIEtIb9TntnD62F12tL4ViqyVd8eRjdKMsVqDhLaSHijHUnoZ9S9LUzvJ9PO8y/zci05P
xEYIE/jLIXCBKVHTsfpH2SmXdFpYfa5Np24dy9GPxmE5zJj7EL1Oua76QyybXR7QFDp2JUoMk9bu
snL6OXbDN4FqfBngGAL2MFwNe+wyMMdMamejNSP0QYjcXlLIIkwy9q40ek3lUEvNXV2wovxd+5DK
HD8jy9Bl0oBraBpf1fS1rn9VQt4OkWb075uXwByuiTbStKQ8ax6SQPuuE1WkuXcdGgT+XTwmJsDE
brKSpUmO4wwK8jnLOkfXi4tIbQ+VJF+iqSE4v13Umj+7rQ+BTJAQmm2I1xN00sAz4bcJOLsX5aZN
DR+V8cYNMf7fCKl/RAvJnOkJsK9ZYimALhxulPQhnIQMK9ybfLOOzCFe5VrLZXT3BdpVCe6g1rG/
tbcgeL+RXPmm/bLofvTc7xNPBMrIjSRRWXnfQOZgT8XcWk0k0wm5PtBfY69wVQxxvdhX6f24z69C
svfO7yD/dv0QyU4yLnic5sOCWfyw1Mxr26z3cNmZr2p58aJZ1bRP0m50p1CfXZANk0M/LqWvyqnu
Ssk0ulaWpH7R9eZ1SeTCVdq098//Qv519b4mb9fM5txodtkrUj+a+99tif2BvmKL3d8k+TZL/3aT
bMVo06igyxnOTdZDB2SUk9erc3SddYvmdH37el4rdqtBjYW+PQtFHt1CAtN8e85v5JFEC1clG5XA
egF6McWjXvH8Cgd/rAGpZO8rTwokEaYFu9ufpDJRzdAkWRthdDaglSXa7GHcGgCeuLUeZzxV0L2K
ucR2Ao+CIIhjTtQnuYyDXYq5mhVrUgKSwUgWRAGy4bTFAW1WAoNmXPknSYybxZyb2kgN1pWow2Vx
QOHr14jr5Pzusem/T1IYT6uGQ1zmNfShc+mYWEJDHYmc/qt2O+y0gNyVBxRs3BZD90AhwntelCNj
DsV/5IMzBBUV/MN2N1lma8l9pSpBHkQHcpGAt27Aq12UIWZjuN9yAGhhmBh0RicLk9Kpy2zAXSIr
weKOHoHFREfrsgqsXbmPBe187PvikyzGNq0kmSubwDan4qKp9nneuHjIO/qyOFPXOHXxGsYT+Agk
gYNhbs1PchnbrCVV0q14UYJZyh0dnSf5+KVFM0gOkJnJ3J23HBYH95M0xj6NFe52WFYlUAYnH5Aw
ji4AzOkPe8qoqN0sP2dMQXvdA83QnRfNPYObvWRsdgETArhesJcTxjasxkVvmSO1u0rEvsBmYD6p
SH/IxrVFyWhG+ggVKRl36WVHTB5c1z7CfvhtyZNFrcNcgRh+MxGb0sQjCwlqRmOWjDgoQRz5FO4U
XQkHNECEBwP0XX6/tz0RLRoT+LypuJXIqNgAV7NqckgcIzD11I5VZodietBnrw11r8hElyDPq23l
sTFPFsq12kNeK8VB3SS3k2X5GKkUdJaxAGuf9GIiH93M7LZCZjcYf0T3q0cORgBIw9FRH02MYnaX
OnzacpHuJQ8k2aJFFSnJRD/Rkq6NAZiKgIxHoh6k9aWSn/78DGzWkX3CtMWkm+EEEcV800cXemM4
I1gBLVmIE8m86NmV/ATt1E9hj2SIAnjhdUfnds3CcWy32lN2yNVd988WoCqBeuDGRxIkf3PYt4oy
zjTFGG+yFooS1OmLnL/mHcF7wCva+/PrSb3V5gHwSUvGd8ZlVOq42RW0md8Y4+OY789/n33AfxLA
uMtqmIgildgwdU/BQOeDHBhIqfZA+Is8URqGdxOoWDXQlqHt6FOGKxsnqekxYxTIcZ0fdGKmPikn
4DNPSf/S6gpYJSx7ENwI3CXcCGWOXKoYVV8WEDo1l3UWRCLsF75SGjJ2mLehlZlTb5y2hCR13JKg
RzJpem3V3JXkx2r9WgmHzXhRiQpmsX9FMQdYUTBZ0SgFCcpG/W4lQAWNgQwR1vtCBf5QPBiukVG+
w1GQ8+c6jg+57Hhsk5YKEuWQGyn21SpV+6qcH+ZcVN8SrCQbsqd6FTfgcyYILU2vQhxCZtTZsuy+
t3S/UddQEDTz1aJMSZoFvi2DWU5rzYrUbGcSrDIprySwJj1pS57fgv2JfDt/zrii0AGGAXwDM3ws
OZxeS9nY9B0JlrS+nebRMad2R3pR+yAvBAHL3bsY5tps8zXpxhZiDAAf3eE/093SnmcnnxMJPjAt
BO5DJI/u6CYSiSeMPmYtzlaUBeb4S5b/sfQbZRKVyPmrpwHUAm3tOhAbTsXM0hLFlQr708M4yDLg
/6rFXTeI7ke+Nu9i2Kd6pWVAPMpLErQE0M+Dv9ajP4CzDbwAglCRqxDGOWWMfhNMsDFhf0NmcxqX
igQZoOK1r0ZzF8c/z1sc1+3RRm+M/wAPiJ0DwEjzrBYGjNvqe2/M08tkUnbnRXDd0YcIdgagmNLZ
TBMZt2tm3ylt9gN1GB/NKI5UWn6d4m2hkuk2kmeB1QlUY/vz88JUk0yb4NGn77p920SCkhZ/d96X
zmbudi1awqaqsXRtN6Eg5xkzUm2G4InLFQJbVsBNopmfXpgJukUVMvW4C4cFmF4ERFWSZyilf36P
uGu1EUP/vjmh2RBiiNwaSWCTMpha/dDEjXdeBPfYbERQTTcixnoqK+CskqAC21cyH6oYk00lUA0E
D1h6kX6KhXSgGGBCDPgpGuMFlLy3JS2CuakLHv4ALEFxdpR+6c2rXv2azEywctxcDipx/8rT5VO9
UAGGeauQp73QR08bO9VTdhU+Nl7nIVu262Kn3g9fZUHIJ5TLOIeoN6wRRXYShE/W3ezNl/Yu94pf
6q3y0lVOea167RXGbJLX89vIt5QPdRmrHxqrXCuYZTADh1i7jeLn89/nG/zH99lQdo2LcunwfUm5
X1fgck9BnEd/ZYsfQhhz72t1TlBshJAwd2zylFeAoKhdRW2c/00bxugx9JAhMb/iQq8WRx1uyv6+
TgUGL1oxevA2BwtIaHgrSlCm6JCuqTQnrZPruRNhGfPP78eaMZd4lKymUTTYmNR8ykf0O2RuTPZq
Jwgi+VmEzXliAmWwWFtFg+EdoAtINxQ1Zz5MkqPOu9VdkLgo92V4+PNNeuvyVE1USFHxOl1ACUNp
GRrPEJ40PyzSOGX+tRkEavE2aSuD0UrTh0VWJg2bND9V1U5L7onovqM/k3V8WxGM42uUqhww9Iar
3Mr3w9D4RhnuVWva1Ut90UYiuCiePQAsCkM7gDkCYTIjrtbDJcx7XH9kKX6hcJ9iupgc2whdb2QQ
ND1wV+9DFhtCSGjZSNV4IZinQlFgelZH4uWJiByL/uJPC7iRwnjUqQbfVoeXboCaqJs0aZDZ+uXY
Vjs7Sl/DGXC/XbPDsJ7A43E9Od4WQCHRUYAgbBa5BaiMCS5ybBxyFP3jtC/u4p36DOidfXudXtT7
6CEVUsTw/PhWKOMC81WOklSFUBW8tmPQx8H5Q8XiubylDDBdaui4hEGQ/IYisnFLq6w1OUhR4fru
tH0bkAOdaJkP5vV0OyMpH7nFje1V/nIhGnrnavYhmG2UBUYdWYARibivUw6Z3X0FwtCDQDmuqWxk
MKZC0bSJSX2uth++rzsgLoKDoNrbAMWdkF9N/eSWAqYlHmC7BY8CroPcLCxhbuA4z/Ilp7LDJ1Tm
g3JnoW6keVlAB5NKFxMLAmX5C6oDHFAHhJLMTtwPCaCNQvoAbnzlh40u//Zy2s+HcGdh6ioA98vh
D6fG/2M7AJiRwT0NlD8mCAAVuzJqoOUK7Lr/Z5HVX9osysdwlTIUtN1jeAiHj9nBWFW0fpwMxDGp
cmWOmZdF8u78wnG9loEcFvpbFPp+O71XQjmzGtWEFtb4vR1uQ/JPKAp2+SIssBVoCmVMoXa6OWR6
LkkDSWzYoYpOg2Ry0BrmaMOvv1HkXQrrficVb3Utt5AB0bXBqcs888JIHdx6LWLvvChe9A5szH8V
+vRow5uqifFYDRQSOyHYg9T6trIiEHdet8tjvPxNzmArjzlMaokwsBkgz7YDJb2bC3DpCJ5wfEv7
UIkx5r7tY0mZQzx8jPGYloDAbWrB/SgSwVga2FD0ISqghZz3Tj28DoNo0oJbKN8uFLXEjaXVqlYU
0Qgt4oBSbIFTzGvQYDsCrCLvMFeReCLwFIFt20xcG6aypqYx3ZouARzNsJtqK9ClWbB2IjFM9Dd1
MbIiCxSrs6dCuu9lcHGKXDb3ugC+JR3rBDIXC+scyYaZmT2cDQhr/gHFgwsM1pv5oAXo4PS1IL9o
vMlb/dKvMdcqiG65YeFGNrNxU2HWAHtG5NmqhpOusdOOAE7QfyzVS9c8nD+9bEvcb8e9Ecbs2ZxX
RI00CANwkO7UwbTHpXiv/ZyP4Q0AsylU6oUIcFmkILOBmOqfkg6d9EFajA7uiTqPndnYGUtQ2/55
/bi2slGPieLbrNVi0kGUmb70taea+8UWbBe3Mg2w8XdbYVy6ihjeLhcsIeX67ICkmQZv8yPoegKI
9X36ZfGG2+JBZCbcHoONXBaLAfe7ogClA1dJ7RbXOsK19mApDuaLgN4p7GjgryTwJWSggmFKjLHK
BhxmZTIhiFH3vbd8X0p4E8mPguhxumx+rlctSONEUQXfh2Ee+V+hjHWaRt4PhfkWtUX5oaHUTZ71
OLqV6plH9RKjTnvRK4lbOSMbmax1rtUiWTT7GQe2o7n1w1uDgaO48qV8EG4i/yx8aMgYqJHpi7m2
C0o/3+ZvoxcddNC6WIF8o/7ML+wr6Y4SIlavIjQZfkxKx5cRXAOcmX1Ca0BbKaMIvpoaLZ3OD59N
4NuiDdbtr8orETnVWwz/6am2kcfoSdaoSNfQRAx8Jf9TXy4+8WpPeki+1wGdoYlv9MN8iPZohLyW
XtLr+IJWeQugbAFOOaC9CCKqV/7CfywAc2rtUcqQi8QPyuvqJteHmxEzZk3m6ytaZRNB6zj/8LwL
YwttOcidrRk42EFhPYT6w1r9HJq/CVo+FpgNjzvExm3WQUQ+PEjV7dy+nPek/EfvRgATeMU6XJwS
4drtfA0gkrGLRtKnBmNyo9tcWrtk1zzkQjQqesDPmM0bg8AmiMlrW5EwpgEzRRJLlwZnNKTHUard
SUsEgaxoj5iQLMvstGgmGEQt37ZziMb7EsUiIUaFSCPGj5pJM5rpAjHSQT7Kruoi2X0A4YGvPihu
F6T+dCFG3OSGm5u9Y/yoFCvVumAEMUB9nlKBTgBiAwmrYAVFUhjPSaIsA0olVBul6CJfxkAzK4EI
0SYxbmS1QMTS0hCz1S5tchUCX10VhUQiNRjPMEVgk5kTqGFcoT6AWfJmbwQmuk8s2kXv/j/YAunR
OWPlbAJEmxJiF+irgERrn1ygD92p/fo7EJYQpYuaNf5LyPfujNg54bQqpwYVPloGy38AfP0uMhev
boA+G2WgZGzA9mWoV1qXg4ZmcU252S+KegXsx91Qu+2fYur9jkAtFe28mNtHlodux+aIz1Jtj6mE
MEZ3kEwDm1pyER2Ve9qtkh4KzJr8IbDGJ4HMCVTMRpFQjkYkk/xM1EvLxnzbt/POkne5APYZoNwy
4sJPCZhwmE0JOGuoA/dAHJd3nfll0jonlK4WYesZz6FsZTFnu9SytlwlmuZHS2vuRcfmOB9q9ZAF
8g70uY70rF2H3zURJ6tILHPYKxJWs0arWXab7Oe5vR608tBY+pe4aPfnV5N36DUd8ARA3QAI6Btm
3cZCkDpTp4ZUaqBnTwAW8BbAPKSG6MnHlfKW0wUzkWmyU9g4DOvYjrOK9Gd4JyVOvVsP+at2M/rp
BTnipYfGKfvxvGY8VwNcWI2oFiDIPmG8VFOYqBUoswL03RT6qzELKt7UHbKOBelcWok2gKPKtqek
UzNkRVXhsokwjF28mm3qt+VLvkpPhnRVZ4KaCc/st+IYU9QVKdIsA40W49S4ViS5Lchsw9RdimdZ
9f986QAoSij1EsB+2AB2yMPBsstRDqoMN/ajpTz9b99nbpoc1rDE9oC2OSt/MfXlPhV29XBDqq0O
zE0TZbbV5z10WI4LWqhhcNZztM9jDDLQ8BcsXHu5cOInUd2EZ+obuWw42hp6PsgjdAu1ZV8l40Fd
YBfRsju/hDxz2IphMraL3Heh2UA9nAC3HI5KDaJhDInIYeYA70CU9eYZ+1YcE6CulG93sHo56Hft
JTp9CnhDzIMG+tX0DWCMQDVvboFH75lBI+oaFS0oOb3DAFM8N/ICTdfwez9Kzqx7SikwSK4MQH+h
rw2NRSjgncpojXTCaMwkB2pYO0ULAyn9phai+tOfyroM1H4oeSuYMz71ZNlJVOYS4l5Uc9Uj5Rjt
O7c+GM5wOe6ni+5VtHS8e2Qjj23OSi0LCABJJwfTol41cBZyJSG5pmH3WkPgbvlL+K4bOxKlrkmt
JR1k5fovq1ncEmB/f9XUtlWIMUNDk1eMQ7VQSAYwRGY7MrmcQLF9/mxxVUEHGEpaMAbMzp9aw1AD
wmYoISWPS6exgdRa31lKL5DCzW2ZKOhQDG5M57N1HZA9yyrA2OVg3I2e7OOh7mm3za/M7YDNEx9+
j1nHRxGiKe9e3Iqlf9/c+GjQm9S8gBFiViBsnW4w7dJL1VAq/yK0gPcBszLQozTZZg5VtqLHt1FT
9GGvpbPKlZOWnikih+Jq8y4EOKan2gCWul+mFFDb2nJThIlj/inAy1tIC0xgIBoAVQnI9tQTb9ZL
i1IJ3DoYAYovlyOlKUuelp//Ah8qz+dNj6cORqdAVSbbQBGzGWcnJXYoL4AvD+z+OBWDE5oi8B9u
Ds4CpwgGmdF6LbPoP0NWyUWCanAg39GcWLdXnxtvdoFD4i1gXzqvD+8obYUxxpZn9li1FhWW+4np
d+FNL8Kx5YuwbJRkwXwJIoDT/RkXzN/MCYbrKivsnGE0MN0ugYM+7yZR8Ze7O+DY/FcU436WtcGQ
aY4Ju8i+NpSLcBDkmf7L3nwIYLa/LbRc04BSD5cQ3pk7+ljtdrRvDqPmfwp982bY4J9+14bZG5I3
U2JXEJasw/clTkCjNF2iNiMwAaFSdAM3B6goQzBFASAVU6ULaKK7fQ+aqGVHgW9sT8Tkwd0ijFyh
fxc+1WDbntO1MNtusOVgjr4r2sX0N5ksOtL1n++zV6okmQmgFPD9OAfBo5U7VRdYIjIIvhI2jRIQ
g4N97nTFxlzOWsw+Irgr1NsQswrVuAoKfdz0P3Bq32Uw74l6MmuAyFEZgzOBES2/0QLkxTEGNATN
Tnby/Sp4wXCbYLYiGU+KIV97qHMLzwrd6QBcK/1YPQWtIoVb/egUz3B8baceQIxjC55qvDhoK5h5
b/Rx2i4RLnxYOnke+qpzJS271tQhQAb0x3mPx9s7GxS5SJyCVg9sWKd7Z6EVTCpSBA+6KV+O8fh1
TabE/XMZ2yucsQ/QrYbDlCAknm2k8WfzIpNFgCzcgH8TnDDm0fR9o04zDVX11LHIY1L7gO02jdpb
9bt1ejyvEP3BnwLjjTTGMop5KjKZPtYMbXSM6ruqoMkB+PfnpXCrett1Y+xgmDUlHmNEXDFyj5qr
HFCyd7JA26VHUfGJZ3JAsQX2OfpQkCRgbiUJqGJdq8AMsvKinW7zKPNsw5XIIjAFrhxce/S1jiQO
G6uaKikbQ4ITT+2btcPUipw7+VIBxfibYPFouPZpjzaSGIuY7JVMEqZXMIZp7Kfr+Fb20flwsMDL
MPsNIO+KS7ybAH0UeSKYJ655bEQz5iFnamP2VLQ1PBnl6uhg9Qr/IvKCiPeFZGxDj/qqWnsspLle
SOOXfLYE1sedz99KYOLhqqibzmx7zMuiGCn7+g1tVxsPde4NoAm+k3ctOgKmQ4Y2Oe2ePIh61bmL
+B4pyzaziIMqxUWIKkKA7Gm6i0PTvAFMV+aQKNX987YiEsWsJZnLSZ5p5J8rCFui/Eubt4485t//
XAzGItHpRcG/wOtz6molcyRIkC5yUK/XfbIbtNTpI1Hqg+vPQTBl4gVDMVWZg1wWs9W1krYGYXjd
qT8lEUYmb60ARP3+fSamVPpYjevaWIMot3ZdBlDipv6+5ImgxMgXY2OmExjnssGinBttasrrADW0
6ouuEKc1vKwSha/0bmNdBPjM34UwutR92pCkJ2uQX9aX+o5ixFeSQxC/glnNBZG04NrghpZbgcxl
m4xtI4HjcX2b6u/AJrWaTuMNnrGr9/pt9vW8vXFjpq04aiubSFbT675PZug336j7OtAPxV7+uUYO
HZ5W4Pm0SDh/LlSRbuxGptU3UYLJrRV5TPuH6qOJF3PaZuugeg9+59o7ryLX2jUVbaAyHu4yW+lO
k3mpMCq5BqZ62SiNUwnZg6ib+WQjGwmMjRAlUxYtCSFhehiNK4wPOol5JEBkw3P3vDL8tdvIYsyj
HkMV1MbQpgNaHvW1prkb3dnH4K83vGqi1C83vsCwKqI/GXRchG1AXcgABAYLZzmZTSeSyuuql+6L
zv6mVmCFRNjZmcUVqH8u1pj4VfM3s5gb8WxnKqZKi0pPYSoKCJStYx9i/+pDWj0JlpV7zD/UZNtS
iVTFBbJmdFl/A/YUbvpKS7j02IXuLLiZua6Lshsr6OSgWZHTE2An4KNXSmkN5CS+7xPteV3Kg54q
Au9Fb4tPhrkRwxhLaVRGlwDoKohLqXKiXJnvQL9jONqi2XdEIgXAaInugpu4hXSzF4gXacn4FklS
lXTooWUi9V9lc7rX6vzHrEsP5zePe/w2WjLuJI/CNgRPFJ4nSvQwpejDmnKfZKPqzuNrlay78+K4
vVAYFn/fPCZqlFsbAbcCeeGvcWf/6JzOLfbGI3K2A4A7FmHTF38Zge+IURyM/LNHMNMSu7ULHPlE
DqJY9Ur18e+QT2xUMQkmkTHwwwYesP1Sm8xUDtKx9mV0SjcDAcIqeTq/eNy9+hDDAoPIfTGV65yh
8hE9r+RyTuyLZrc0CBPzMDgvipuM3qjEQoMMimTXUgqVtKvfzjL2ctmpStfA3VaCDVK7rnw9sD0R
UjF3wzZKMqdbDS2Qr9bYrVL1rMh0VPnXUuQCM+ReayZwtWxKrA2As1MX0ho14Pk6CFl1y4/m9jBl
ouFGvqV/yGAbTZauls0CUDFBFrtp8hs9DV13ZPSsG21Hu01EuS6+SBuMgjZgKVG9oga0iQ1S6Grp
uSwH1lP/H1x1K7CfZlxxwHcWzhLRs/rJQ27EMWF9rOVNlcmzjPEA8BzVEiU91hbTQR4OzhGTl4L7
WySP2TUDOzah4iMHCghkm2UPvucd0IUdLRFtHtc+PjSzmCpCZMpJp0qQlCwlntDEWUSj67y9AgY9
GnFAoCRTyvLTvVKQ0lMRWtED9nuv3viTbnufshqZgSgW4CXbMGcIkDSMJYIPgn23WEaWd3OhwvE+
jZiHBn34g/0a+QaG21xzTznER3QVqxfI84nGSDj7diKaOdLYrcw0Q0UOJOOQLl/y5qEzbyRR3yfH
O0IKnacDoTFeZszDLNXiDmUZDY6jWCtH72rP0HtH6xZvTqrnvrBEMLocIzkRyKhlVmNuliZ2MJ0v
+jlx0lbwnqUmwJyvEwFMBLJKS11ifAomskea/Mr2p52B1JSo85vjcVH2AVcs5mORn2S7O8hEQint
sD1qdKX2N3F9bfSCnlzeSwnOBxOcoEekT05GFQzOERIPBTbnGzBBvGFvp26PIbl8ccy9ikKTWTtT
IfAXfJvfSGViKKC2l3Kc4sIEegdGcjq3+qVHjvTFQm+rg1bagKLe197gl71XvJ6/QbmrupFN/77x
xVO2hhOYPFE0TizkOmRnWICqZYiMkGv1GzH07G3EJHI5KnMGMZjT8W1ierUKYLJM341ReNkQVVAm
4B7ljTjmhlG0Cs1ALcQtauWsbXm5dtbjoKwXhToLygMiUcztAozqakC/lhzIEhAVY91ZlmsSB5EI
CpB7jAG9hClcivHCZmb1JQOmW1RjBcmAESD7kABU8bwtiEQwnmLVlKEtqQjJSG6JVRHfHtfO/9+E
MEcsVIaqrkJsTT09FEmOF4sASoF/iDcrxRynojJ6WZkrlIhip/hSAw42DNZ767GoHAMNCjTTKwK9
5pq3CUoY2n0BAALmFOG2L8bYQBdJpSw7Oi6QdjWgi0Jyl6td78TRX+BZAaTxQyBznuZaGfumRp7e
xoglJlccva7cTshRyXXtGzHMOepIVg8xbVxJav2iXcLbKTbcOMx+hZr5rRgtdzDK3aSpf/6oPNGO
OVOWtBqTnWE5i37NHCU3v2hr6Vco5py3RV6m5UQQE93Yet+DhAyCJnfyKdhlispKckk9brQTjhFR
0/50UX6sJhtqG5KSrqYOaTQBQTAsVVxZXgQQPkzVHdIrReCZ3iYhTuWhCGvSxwOlmQA68qnTrZY2
66O2CYMidukYHy1Zds/4N+of+oXldbvJiw/6kfhSsNxXO7Sz7oSt5Z+dyumPYJZYtkCSkK5VGBiZ
o91R4MHUk1zpe+OZd5SUoXRF7WP0sJ1Rmx2CW9EqZFhvauvfWntnJV7fCAIFnggb0+A64iasL7uT
qxEPFVD7gWqurg9Tc58m5eQsRfTnGKImYORQckXjC+gzZOb8kVXVIjJirNl8mHdp6BDMZZEDxjVc
3S+C1l/d+CDdKX51A0o77/zh4Oqo25qGthHwB5iMG51ItxhapNpBpNuHRotv0J8QubUFuNvzgt6a
D9gNszFBiEcuCIUQ+5/aqWI38mDWtR2oanU1jstl2a6HyIwuZhPtXoO50+v6wqilI8bFBJ7m8+2N
Bd6IZo6IHhfjFGuNHaQ9YP4nciUn1W03SSYG8Ien83ryTsJWFnsSmlCbuwiyYhW4vQ0AkcCZ9nxe
BnfTPvRhcy8o7yfonYQM9Hi7oa7uyly/WFYhk+9nV3aybmzeBe+J1QbdPHQB8Qlthoj80bGvgNON
AZXS/fMxcioOvLomonOCotmphYyDnfSWUtpBF1mVE3bWXRISIL8W5tfz68d5755KYp5nKzItSxtD
UnzZUa9JAF1UH5LKmY+zrwNkVvSs4VsFeChRCMeD0GYsMNJC8NNWA4wfDJz+Ui/zxahkxe68XiIp
jO2VaDDq53q0Axlo3Bhld2bp/rwETthFV+5fRUBKfLpHejYr1ZL1dkBu5kvtCD+/y9AhM/yoEkfd
Vbt8r4u6mujafHYcHyKZzSpRCCaFCpFtpIICJ5HN6Bsa6GlbQYOJJrcMF012ZEBrvSCYkuODQGXq
mM7JZwLmSM4lM7Q6+y18mNw8f0N2x5SIE3px6q530zdpX4BzTtRvyT3mFLEeQASgmtaY8C+3lDwd
UgjW9R+pvZOLyE3xdjuvHtdmMCTyRqJqAWbldENDaW3qxExxyVUXi/FU1n/jDz++zx5qTRvNFYRF
8L1R/mADPn2SRTBCXPcOomQ01Gm4qFl4R9Xs8NbUJCsoieH06JHX/o+061hyHFe2X8QIerOllVQq
72vD6Km+Te8dyK9/BzXxpiiIV5juu6lNRTAFIJGZSHOOm4gSMM8eL2/VtvKvBFF7uXrfYqZLAcl4
ZO2bun61Rt02SXw7hsVdNXaO6cqPSmfn6VNlEi/JRzuNG0eNW44+bqrj6kfQA139CFThZZBw4kcU
vWGT3unQ52eFr1HuFOn95QVvbyxGr3QMDcIiUwVdiZqwLE2uYSZVxARF/1clz06Wf2gRxz9vROiw
Kua3IEbTB92Mu1SDksDRoPsELL4H+a72mn0FFDmem9mohFJpuoXhK2C9GF+ZmtWyUCivk2pI4GdK
w57qJVCUKnfqovIH03DnpnypqupNVKUbo1DsLuw4b9dNg2YBTsFEGQj9CIxBaxd1IX0xW3titK/S
YkQ2eBye0fql2EovojlYjj6ipuYEDRvjn1j2SixjxwSADqVdR6w9pnCERxE9Ztm94Ik/c+gPosv4
kDs99znEWytzZRRzkIY5gVCziR9gzI7p8hxVzWMmZYHSl7auEW6mbdOkrRbK3BDLqmapqiAzruzB
S+86m44vAKDoMdnTwl7m8yZL/8vegiQOYMPoTjAYK7r0ut6hz9vaV79w8ZdjfkvsxAkf66vwEUBM
VlB6+bUwOpfv56aDsP6RylYGxEws9F6F1Cwmd/ME0qrO9NDaxxGzvZ/fYhh9zYWmFeMEDljWr1Qi
OYIkcZzQBo0C1c1vEYxujoVcS7NFw4rH5IHSw8hecUhd01WupRrUc7ofe5Wb+FZtx3ve0MmmmVsJ
Z3RUE+t50ipsozwsdhX5Wpm4SeIVCuehxzsuRi8XFf3OpMQiTZibpTgqVbIj1q/LOrEd2yJ/qIpg
BzTR63tqtEVpWfpIgvZ3HsXyA4+Cl6YY28EUnD/tushWfl6WuH3FvwUyum/2c92VGZ6QcpuAe0sK
Bzsp4sjR9Un0wICV3MlljlTLoKq7y5LPFRN+EH4fD1fYcZkF9C0MUpI5xgO9RA0uXnp02D1elnCu
GqcSGNVPySTMiwXVQAcGAtzYcKI4P5A+RUxmcS7BuXqcymLuQGeCpm1usZqoy231bzU0x44jhbdn
jLJbKTpZOgFSMBPnDNU9UZ8ubxlPAP3/yrumgqq3iUb1b3omZWpPGScqOde3031io5IIaYqywwrM
NiZ2bya7OmqDWCV2KeVXi4rmQS6FHu9smAAlTSdtnnq4bCH+kQgPaQngqqHiHM1GiuR0ZUyKRImL
hQwLVpZS+Alb2rW73qO5bJ7F4y2HsRFKE3eCvECtjRaEP8Z1p6A71fjt9Nnpahi7IM/KDEXDaqpJ
BxpcH8jkEXhH/5O2sWlADKx2gxhiJVUt2EtY+Fm2BJdFcDaL7U5tq7xVgVyGgLt5icxjpyW2pvxv
e6Uzdz8HprtYKLg0E/kwzPdy2S3ZH4kwNIx0orRqyYwK101fpj1BMD+lSu8UozTum7DMnDTvZc6h
bIRDKF1hhBjzBbSIxWZOxyYtpiXUrP3YuDRJ0DiFM7wnXuga17NvBRRS9g9iMCpUpQE9JmPxXjk1
PHqslemAlSNPgAnmbBcd5vf61XB6r0YKFW2+XskdG9r0D+iXMNE3oYH3mDF24TzWkZQjr0P6QDIP
eQ+iMOnGrDlu6PzNh6skASQfVF0yIlsm66Kk6dAWPRqrojp3ZLWyp7ZwCji9MPfH8f2yvm8acFkF
uakOYApQpZ/uo5kL6ijLZQjas0OWBVPEKdvyvs+c00SMvh8UfF/Wybthjf+pY15L1eZ+KRL9/QCM
1VhSXJHEMfKjprXvpRzNyVoUw9eBnLM7UhBJxe+EipROGSkSz71uOifoHvpaQG1isQ8BVYjSWu3a
cJ8vAL6eYjue/4rS5ya/BxlNHfKGPjdt07c49gWA+4tYUkHxR6zuZGCXaP1RH14u68NXs8ppAgza
B+2WdDSzgMec0b5pCLtMT6Zw3w4ooKF1IfjCUXZofC4Fo2cF1vXkKo68a200THOTp9RRXJLPBGH5
ovfT1I0h3KLmdwFU0qdOkZdG2lSa1TIZvbfI0iCHCDFtUupXmjBXQbPUyVFslcHTw1G975Vq5Pl8
+lV2cWurxViQnowx1AhWywQEVO1X15QJc3bRBY6MIrfpnN6tS9KoPq2CM7UYrFzKVEQYif33vGvs
Zs54WA50xDr2eHu6pZ/r1TFOJxGbeAQIIXIOqq/MVwqo43rCyx5R/TtbFJ6PtJNXl9FxdbqorC6L
megEl0AFv65ZeSkRr7SyvypH67NMKycuIkD7jXukWAjn/DYdwEppGGNWGfJsSRPuu549ajOiXelR
aj/7rnAuX8KNFNnpJWT0BH0HJLYsaKf2OHnjftkluHUjpgUKV/gD5ksqDK3CMlqI4d6YVVkqsWZj
wKr68NAKrjQAhxaBw/iTs6jt3fuWwyxKzOqqMBLIMTN7fEseaj+FOjafGarHz8pBdsGE9lr9VXHe
jds3/VsscwsmverUYabLKxVnEQ4j2Az7NnRNLRhCblS/dQfWm8ncgTFqZcNoIQ0tPVLuEDd2io/+
Sn7CQ7nX7GJPkNoAdzGvbrKtMoYu6xj5AM6ByQjOCVgfpBEPc/FAQaC7oAike8kJKbqcr3PCyw1M
I+gMiJmRFwWmFcDaT29hPql5iBIzranFo01HWuLbQXOkezRpY5o+cuMg9wRXubusQ/Sz7OVfi2XO
clByxepLiNWq4aY18msr4VFTbh7gamXMPgpNquBlYSDtXyCOzFyBCEFWZLwbvqmVYA8D8IWmAYGH
/n9tm/u6y/MQtlLYaRIQmRUXCC/llXCj2sAwCuQ3BVyighs+8CbQtxVlJZl5DkaanmQgaULk/Kbf
08HPItC8drZnt4em8HzCfxGna4CWAd4Q4PBOF2qRxgirGg+q8Jp2yESHKBgd4b53Yg9Ui/5l/djo
u4Regvrk/6Ux0YNB5tbSJoTorR9+RDN63y0/9a2bMHGrN+l+QnuMghEC+Ua54/bA02+fKedKNhNS
ZEUpYGYNK7Ue9UPtk6vQr/bgnabHyFGfLSVF5ywwYFDbQCc3cw9C4KW2JapjCNKCUHtNyspGmv3y
Xm7dtbUM5iKMZkVCJOOQDSOPQvlZ8ub6N78viZiNwaSYarH9BsVSE2D94PuWldvpmNott5i7FZ+D
KOAfEcyJGIslJdMMEQXin/Ru/iV7TTDavT37yX5B4/nsypQFzOYkrTbNo4S7jRga+JDKWZAiKGIl
ZhBMkW1kZwgwye2p7uiNzoJ+CspAYu117/KBbSrFt1CVuWmx1ODV00Fopb5VgOxu38qJI2Ij34xn
t4QxDxALUQZEZkcrw2x7CzEEGsOFT8mlSN29HcawWZTlZLhSHy6vaVvgd3KBrSgXGlHRwIHkAhqp
K9vwKRx55+uPE0Cj04MFP3NZ4KZWruQxBmRAl2nWS5A3JiHgJvLhrRt4xp8ng9lEdRa0WqO3V4lV
Wwdh16Bxio6bqrBaBRPSRdbUkdGEE5vLO1ncAZkxVDkmiHsydJUrD1bPSZkbBKuIj+H1eIQhcnU3
/aWjMwR0YE7MWdJG6+NJmoltyK1mIkdmhGf+6Au3Okj9iDt9xGg8zG+RaXLKF7xJ7e6o+wQvKsXL
/NApOMmMjZ6A09/A2MR+qGu0yuI3pMcst+OfsZO7gofCso5oD9DxQErzpZ+XNXKjgn0qlAkV4rlQ
rMyASio2NSaCnRzaq9mn0zo8rBDuobLBgVSPSU83uX7Tg2TXPQsOsly9RzAclOFUi9fLi9t67a9y
h2fjcLIZaxU8BKKtypnq1FYa0+6qq6wfrky8VRPZHmtOkEAPifXT0vcLkrWThmmiETJcwn1t/hi7
fWldtb8ykRMhb91xoBuA9BYd5KBrZYxxqS6TMrYi2tSVF0V6SnmWePP7gH4yMcIl0lzh6e0jUZbH
YRIJ+8ZypPq1Gf8k2SSvBDBal8z1MI1ECPekfE+BX9YkD0TjbNKX9WaPYi2EUTcJXQohmSEkP9Lh
nALD8bqjgCNAeugir3NNm75fcmKb3qjYObeveGsXFRVQK6KkShQg53QXtbpRu2GccUqqbgvi+xRy
3MmWIQZcHwgYJEnDeCTjTsjcTQTce0gzARJEL4PO+mkZPKtErTm7i2shjD9pjUVJ+xxCls/mRfOl
nbmvd6hgKgfJS730mhtlU+W9JJBxL3WHSilpO5qjW440RycFxgEkZ8Hv931jPGu1ffT8Vj6mHxMR
ENQQNJmPpX49pvve4Pix7RMC8DSezaaFprJTEeHUaFMuQgWI8WMgrrW8yzEnatrUMjzyJJOGoipb
7xnrXIuKEOej9zlQPK8rXtCyZdGABKeC0wwpnLPedakh5lAW2CZV0zJACY+Geb8gU2yXsVkAZbXk
9DZsPurw+gC0BG2ZP2ti1+Z8Ro5DgcD7+pjsEJQ5yo10EII++BdPyM39W0ljbumSSFkcp2q4H1pb
PQh27iI0+xz82R+OlYvm5IA34rCpFJjbR+SOogiqWqdKkSuxAlxoWG88X6/Bu3ythfJ1WfLe4jwx
jHVojW6QMw1i5Opn3HpJD8LqhOPtNubpKenh91oY61Abg9iIMtwdHolmMN9IPm25IVeGJ38OGBbJ
nkCX7kW3vGLt5uJMTRMpVjjqI8zizDCZx0qTQ6C7xne1ZOyiWXdycBNejiDo4Z/ZopUYZnkd0BcV
MYUqFg0w1Mhjre1q8iCNN1P7FnYpRxpvUYzlm40EHfgJpIXRdZPcSP0x43EHbtZTldWK6HVYG73K
gtULsXHLbXgf0gFcwAkVjuU0b+mPbl/4f5ZXW4uky16JzDBPP4BcABZKeSLllcmDcd98EK8FMOHK
sljDYiRYkw7SIYy8gshq2RkPIwbAyT1xaEv1cMXTwI1GM/TogRtTxwMRxpeFhwFDZUqyGZHz5CQ3
cjA7mt/cR1571RZAShrcBiyZol0G6k1yy018bTnJtXBGMYUyRr04RPVljuZ3o0HevgVV2DS9a+3s
tklzm9dIuknTXQpA4st3YktLNeRmUIwB6xOAyU6PU22tsFqK0NxH6b4d/Xi+jVNO0LFlk9cimANV
ZgmM4IJlor/0UCV3i8kBytx8iVDCLNVUkUcBZ/zpGmKQYSQZIl/MSSmfik+fl709+HWORCUy6FwM
2m2BKO0DKBG1XJPdtGUiwlS3srnPLVu/F8EFqHrRQZxo2l7/1P3i8fdb/gGwvJLI7OESDmpoqou5
b9oHTTnWSuEsBmcfN89pJYMJ461OjYxQIGBojMu7qlGuJrC/XNY2ngjmpGprnrVSn3FSLbnWsuy9
xRD4ZRGb9mO9VUzVT86bop1rHM4wY4JH9cDWdr0ANNPwWq85YhbljqZZef55832yEstmn6y+Frpe
lkzEOT2853PqqAHtpZauhqByLA/gRUF0lwFj5QdC7QPXgG1e5O/TY5ElxjkPixqzXvsJhIPDL+mT
uBlqLYjvW9tqfWo202sexiVvs2XGcklzKg5qC6mpZTe/ehn8eAAwQFfPWNjdW/go3xJPduVXbvaB
t1zGu0bLMhtGB01qPOt29NXD8IWWJnjzXXHsRjwG5R0Ptp1eMjZ+WB8x421JiMCyX3DEGLNwmu6z
XUR3EW9nHhAFb22MTUZJqVOqGhdRxjVXS7d8rXOL85bZjMvXi2EsSiNLi9INEJK9LKg8Nk7s1lcq
qo4KSEZ4RUDeihjTEueaErYD1GRBw42p+JEouVG159x8euaXzoexLmkut42UQCeGwwwetdqP7jMn
2YP/0qZNE7wX57Y6UHhNBY1eyAmcup18WpIlJKq5TwAKokeDoyiqXWk1SI95No1eo/OVfYtiNG/Q
czGWO4jqPEqUWAXhk+6iA8WnqCR9ydGNTSttSSjVYmmo9TOqoSWSpIBiCaYM4bgq1HhtxJwVbSrE
SgSjEFKRC2ONnd3P860Y7cT5TtHuLqsDbxWsNrS5gHwSbivmfWw0CNpRzwlseItgPE3V63IvoOq9
rzHdHkaOLIPKgQebzRHCNlmpWlJJKQ5qH0nvGsGEjhQsE6dT5stMn+nX93GwDzBprBVzCrGS3tWD
9tN6lB3Dp2m2GO8J4QYxcPfWHK1r2gwUPY7Xf9ZZgsj7/3VOYRxJgl4uVemwzHJ6lU2PDC9d/ECi
n5d1YjMrvxbD3NkJBq8kI8TER22wixzl9NiR7MizHBMh/lcvKI8pl3eCzOUNgcHUFJICVwWWhyzy
pyR1yPwH2UOAPAC2SNYMtPIyuqjUYEAnIJfZD+QjTX0FowIC4cjYvlH/yGBTHYOagYODTkcvy10p
PuczRw1532fSAFFPWvAMYdoP43HgaQL8+KHUTV5nHU8Ko2lT2WDsVMZOhbnqCHliT/IDR8s2zfX3
YZiMlmEuqhxLEyJieFc8ylGIzJwCnXVfzxFehZ+3IPr/1YtcrbqyqiMcizyjnlVdi+rPy+vZUmCd
gsPKMgBuoGWnArqu1xe9gYCoQVcEkGDBU08cjBTyUiZbK1kLYhxPFALla66gAJZ8FKZbi9sRSN0K
a+eAdIt3oqTBt7GeTS7RSzNYeO0mv8wP65YGq6AEc3TwtwuNn6HjqrVrJ7+OJ45L3TQ86LiiSGjY
RYltYZDGPJWjdIKvoE/GCYM8kBz7mjfkjvkY3dFWE96bYPPcVjIZTR+FsTPTEjIzTbhKY9VJtMIN
edHq5qGhwx39JQCZQf7uVDuapLWsMBLhoBYhCNPeGeKJd6HohTk7N4zlWhS3VAfE86kMwF/lM3Ih
eNw4XzlJwDJgmjIg6N4vAC3AK95ubpwOuDnFoH/ZAftKGeZQL2CxAeqUo1u7eyqEDpOaVsQJWbcF
KeiLA+IhGqmZvevzJJ1mCycUN+WV1ulOiRaysOEhHVHjf7Z9qCjJBtJbgCBiQiEzNWbEpoj1gUvp
kvwYYrpHAO9eBfLaofQG5Sjwpko2c8n6SibjkGqSiKlJHzGYKib+cpeiCF9ghJM+DwWItaPW7Y4U
pJXXXbW5qd+S2YipwP2LxwSSewR9WXucwXFZxe+XbSI1Redbami6osvgo2F7KAe9zQSrAdRKnbYv
lVXeFRnoasXOQ8rXvSxq84IhJYlGZpDhYnLhVPk7lHXLQgJAThNNGPKI38swf7wsYnPLYBUxyo+5
DmjiqYgibUihL2jlTVX9bibhk9jhhWvqnJVQPWM3DWCzgOzAHI5haYyYxjCzXq0sPAPTcPwhjJX+
KSRD87KkmSLahjTGy45kk/Uhq0XEo7LY2sa1cMYpi4meKM2CLKFe/iexQGfMWdxmVnAtgDmnUZpz
uehN3LJ7a7D1wwAqdAudCjaFtu0f/gQ8xkSdWMZWSgrmckRmRWU71omwAN/CykZbKl9EHiXGptda
S2CWRGYlAYEr/GV6xFgrjWQKBz1IoDDcE1AuUdurPV1Wxa2LtRZJVXUVzZTWLKhxCJFqHtli5s71
RxL2/4Z4nYaTZ9q42j4m2uhFpUmyCtvXupNHUJzud1Fig7YssFyZ076wdcHWq2Leu3JNijpDCnc/
N4bdAtuKECf6o8butRTGzlftnKaVBinifYum4D0yIAg8JdX/u5OcV7fYPiq0Y4I6inZFsNohTt00
yfDKYYkOI0Ck6rnfK4f6T17yQEhC97OIIQ7DZMyGlsYklFoNsRN5lcfHpvEuqxz9nWeKoCuotsMy
qQDfOFW5plQFJQphlgbhrpGOLa+LaNsygKwaxN+IXhAYnwroUzFH0z0E6NcV3gPSbtzpT2i7fKKN
WeYND0Z508zCjqOnCBIVFum9kTT0vwFmfq9b44comD+TanoCp+qTVucPk5DZtZxznm6b+v0tku1h
qk0Z6b0Btm9WZ2SCR1P0BhVDdNbY87R8U+vQHkFvrqobbAxfTmVXon8aNglDO6Q41m3iiNpR5PHZ
bS4JXR7oxQHzDOZGTw8tlfKkHUPB2JPurVIeY+G1LB8uKx5PBKN4SdtrTRzFSHpgKdl427e5Y/HK
bzwhjOmZqioRAVRl7GXpXtACdb6ReXzsm8lkUHP+s1eM4WkUtQK8GGTE+/ZI+V5GW/PCW+1rMIGX
d928rpaqmAgvMf3KYqa1RiansZDT9Djy/PFdI/5B5pD2UdIhZXStsy3ZChHaKBdMY19FGKKS3nvp
4/K5bwbHKwlsX2GpAgpUnSFBuIpAfSa7yhtlVo4xOGmrrgRgTlDk+dq/GLLYuj0mylCgfkcvjqQy
2pCVi2bJ8oAKnNoSGxUMlC3VZ6M1UqfJLE6CdOuk1sIYtaiEYR4bZURFUeydcRJsrXIu7+T2cuAb
RA3YgGfQgERqEyUpGkSUhuml0jMGeB1JuR94RHI8OUxqKpzksFVVyJHF0lXMXYgcXqy/pb+PB2iC
iOd7PayrCxu0Z6qtCXrOR6L6Zupf3q/NE8FbE95aMTEVyRx/NzaxMAHuc9/0xPxIF1MsdjLMEPkf
5TAnX7ZDMwyYvdkXieoQ7UAmHqb4llkzMQ2FYXRTwx1lJERpPsSkgsmZBHCLWGjuSgc8n6M/UDCg
GVqwM0g/6F8F0FU4OphTn4UDVHhCZ24Dsiw0cGcfmfwns2RrOczBFAhwwBcIOYDttRUDxaQ+sxch
tn///NdimF0DXI6axRmuv5q+hu1taXmXv7/5YgBHs6LAHaAZ+ww31lKBoVmgkqDZ9TF6+Jv7K3GW
gwSyZsX7Fy1/dGfY6A0wdDrty1RpF/Kpn+7NvlOFpqS5ITPoHrKb2GlvqwAQKYcksSkmafQ5XzWi
zev827pLa8FMhkOr23bUJAhuRsWT+uRG1ybOJMOWkq9EsIFjsixpqpEKZkd9z00ZPXGjnfd/kkAG
/x2wyymTJFTgdAdb1CzbPILRKabnVt1J5htHKehD9OyIVgLoMleXKJSNqmo0WM/Rn7zw0AXJ/biT
99mRdiVYk8Nrct0MuNcrouZ8JVCsWmXKFwhUP8YvjpnQtbzQH1wrEDE7zCMM39SE1fqYyzsBIsBI
6QamiemY8njbJOInZw/PPBCdfTMRiaI5HMEomwVquyjqBwklEfU6lu38jmYX2p2RAagQvU7K4W96
uOYqeb0s+EwFGbnM2SVaOapGEWcHEfhxxfC0hI8Vr5B6lp9kZDDH1ZuTLmVVAhmHBK8jdU9HVsTf
p9lixDDHNNZDGFZ6mh2GMrGLEvW/9DnN/vrf9osxR1I5aGqvQQjpJbtoY1vvQRjeP/5vUhjbExsk
i+e8TQ6LdSuYvjleEV4G90ypT3eLRVASTaCZKUOWHRrEhopxU3KJMHkSmKCq1QxCQHWYHazYDr9Q
Lghw6WO07YFhyDjIO8udOS8uzi1i++uLWY4xZmHEh7Zt3Cas3Ch5blDsTjlawJNDLeLKAOlFLOjy
1CQHo0iCeAqvQrNEVrD4CA0uGjdvG+n/V7IMJVyWpqfFUsUZ/XqP0RgvC6pPcij26RUf1JJjEXTG
IiAZBPZmE8dWy0dr8uvpQ1Z+XFbv8zCCUT7GIqAHXLdakE8czOvBMw+lS2mvy796EPGUXn2tXhl7
jsSzMIKRyBiHVEB+RqkhUbntXqTj8J8qyJz2FwZ9fNXXd4k7Xek3xp4X8J8/BRm5jL2I5HrKKgv2
AuSsR+22+FV/pe3Cn/JeeAYEa/sS4RVdBknPCQV5x8iaEFB8LqIOFU2smyr6T5Y+WzPH8XNEsFmh
ZZwK2RKs9KDlnaMk96T7nHnqv6n9CGlVdD3IgLRgzq0QlrwwFZgpK35A8i7ivZi+mnlPghd6QCsB
zAHFE0YqhU5PD9NBDfSD7HUBsM2vwyNxTLteQH9dOgsnA7G5cSuZzNnowJLu5TjPDmGvulof2pr0
pI3eZZXn7BwbXIqNnqMYQ4VgmFIlhy7iGMHzcdTTrWOb6msZlKBaUmSHqM1cNQvGOkg1ACjv0LFg
D8ltWz8N1nM2/by8MM7usbjfGMyOE0I911LXdhr6LWDgw+zpspD/ohcKgH2BzyrhEXpqdpMxawpF
EYR9/9m3ruID18Q3PNrl4Yu3OtgTvxpud5elbi/tWyhjFy0yjqqAae59Xb7rYujMYuzqA6dYcZ7O
+zq3bynMnZKqViYVvVMdYPUfBFuyCcJ1rUYdSwbY7m/XERhxzA3D2NEYWSLEJdboiL3faBhFlHYN
D2f3/FnACGKuVTz28ZxIanTo8Q4B4Y8v3JSvSzC4NXAWstte4JjYzSjA+mcf2Ru2CIBIHlWY2AHs
LZUaubm8y1R5Nw0ce7HtL1eSmFAKZC1KLBnYQvWje4muykfzXX8yS1s6UMgw8S8AzAE247IubtuP
79XJpxcAk52DJQNp7tCm7R2SJH4qDc5lERx1Z/Gmmk7IqjqHiVqa67E+dOIdETg3iqcU51OdllRn
En0VHNRD+wSMeU9814/5r9mnTTml6l5eE2/bGLtRlKiJdA3WZFS38YDa98vl7/P2jDUR2VyV0wCj
a/XCrZobP8PiY84i3rZRjWLdIkpMqP5hcgiJHuYu5aTH1OeUwPy5IppFl53pfhoBzfD8dv8kbu1K
Ett22CVtlmT01iYxdCxH78rShbaAJxBHobd2DhioSFtJmMbHwNCpQgtCrclEMNNDIQVl+L4gZ2mA
Tv73jwfNKRotzaFrnC1mznUW16Y+xQdAUNZoG1fvhal/XiQeBvymfzIwdAukbxH8UWz9yhrTIjar
IYZJmAqPTsKQqx6jnEoQSoCXETEN+wdtvPSsVkIZ5ZOzEJBRKUmwhYbXjwFJEBwRwR5Uzlzx1i1a
C2JcVBUKZZRFc3rIaiT5Kk8QOQI2lWG1EkYZ2s4UzCkr0kMkeFF2kwiHmAdrdA5BRXcL9WCMHYJn
C+03pwpXhLo5lyZk9OhAkNzEm7W7TrUx/9/uSkA8Ty7GWGzhDj17kuTzADU2V7iSTrd49W40FXOR
lBbSRRQG+zu9fip4vYGbrxtTAsuKTAfO0cDEyJj0jrbM0BWice85neBy9Sf9cXYp5lvzKtzlO0Cg
Yn7C+/1rthbMOMR5iSqlmEIcX4b8olDaGm4zWL44xnzTe6zlME5QEuZmzvEE37ef4T0eqj7FzTRG
F0Gg2wa5w+Oa3LzWa4GMzoy6sMjpiPFYkXjdbGc3oBJ08DZOQVRiI+ENPsEH6reW98sbuhkUrgUz
6hLpqTBMLZ01NvY0yUB26V/KNbI17Ut7Ex94bCz0frH+ZS2Oau9aO/NplCzwY+0TICHEI4z/rQn+
XaV/nZq32Kx/t4EBV3EtjjFc9Zx1HepMGMyzbqvpWowfkoKTzD+fMWZkMDart+I4yUbIMJ+Xn3Q4
8a+/gJvjVAHmAkACbScoZ38+38QeDwuRqzSMMRPjOu3VGcmNztOBilC63TN5TYLWm/3QTnfATWls
Hrcw9+4zEYLQKnkt9zhBGbjAeSAG6mHCKKTgSAHximAJRL93kIznxIw8RT3LOiRDlCsZrqTVlt44
zI2raSikCdmPMFl+CkrzMZq5o1iFb86abMfW4qA9l/MrtowrmDcpNreEfkq2KrUUjbQQDcZVGZXb
CGngTBvulIWTJ+NJYbY4kauhGS09PhTVzUBLk8pnvvC68rc3FI3rcFHgAUMl9PQqSqmCogT4X/dA
SRx+URqmKogCy3Aoslrs8aop9Kqd3fxvcewkbWuGhhwqECcYM6D7FVtIJgCkLo7MQxz/6ms9F4XM
kY7WVwOh0unKzD7M5jqN+2ACg5q9uJJtUOQ4+pTXFZRVRsD+VS4FHKiD7Bjvmkf+GCHdvbPfgAlC
GUsGpSjrIsWwTKWkSvqAEqiXfhYMQLFuAx4M/uaursQwDjE0ws4SBjk5aFZxY3QuaEd9gwz2lHA8
7/lMMDVzK0nMpraGrobiADOXHycPTC8+4pkeFVn5iWJqRk51m+tOt/sjj6/gHBG40AYHxjECo1tu
6h5p6bG+DqV9BehgNeS4e+rjzs/qWwbjA1uJqPVEvYTY3CTJg2Fw9o73fXrfV04Pbk0ULJr3q1PB
K8oIDQ3PHDfOE8E4OjJnZlTm2Kb0uHwabxSWzniIAlkCyAXF440/uN6HJ5Lxe2ROx3IcjPQQ78cj
fSrKk63ulQ86azxfDbsltY0nzjLpaV86Kcbjxa0SllHTItWDwHP5etVjBv9xcUTXvCqfefI2oxU0
eKItTUMDPdtCGhpDFM8pHGxZvEu1qwEtWhjvrKSxK/khngaXszyqCGfLozhkgAwFhqZKt3ylKLNu
qXlCaA3GNTGwBGhSVA3GK3BmH/ObEPm6f5Wo2/YEK7GMfoKFphNGglxJerRuwwPgw9xwJ38C8M8F
LxFnkXQNl9bIaGrTKOJckCE9SMpPoxy9ZeCGCltJDJCC/LONjGaCerWe8mhIvh5g4y2lyNauKSnb
dMUDpeSdGKOQYl4uqD2CT3OsnjTyoneTnaZ/krhdr4fx1EOYZZVY4nxiCVQnCYBztBvhxfgYgcnI
b3ugu3PhgFiarTEWkrosR1jDOfP7bj8iimyrzE6AvKFzn5KcDdRYBzbMypglfXIY3yo8euhLa0md
6AjEydwW4VdqZ9pZvG5jjhKyIyt9QXQpHpFYFawfC5ntHE8szl2mb+BL28g4LqsCKxZyQag8NuQq
M7B5gvoDkx141lklqB/jzo5L42cil94y8/rbeFea7StJsojUYQhLon6gr4Q+7IC8dJRm5PpBrOfy
6qy8/WQsSBhaBD4OHi6v3ofxShY5RoOnJYzRKBOVzuXimg3p3ir3S3VT8hqqtwOcb6uhMVZDE2oJ
TcjQid4PA0BnBLTiXjjyrWnbikOeI5+Ls8JbFmM9lDDt8gbjKrRVYvzE3Hp7pPm8+S58jH+1XvyA
IjG3remcd4xGcquFMuakNasYwRbMo6WlO6EUIluSJUcT0sdpqd7KvLtRVesVHTWumLXe5WvBURQ2
LFbEsiu6BSueolsDg81qzCWX5GwqS+ClZmk8VgZVfeKpGQDgZS+hKE7yT2Q1vgp5qg+4O7/1Ly+N
d+fYLpSpa2uACaKKF/0avOmlBSpx/Nr+Ip65E9yO04S9naJCcgODx4YJ8F8mB9eTIqnVBP0h4XUY
qM9UVQ3EXiIFNL/urn67LZIqjQaUdjx78axi4/BCtcxKRX52n0qtl+r59SLWu8sbuHlwKxFUd1bR
T6NmmW7U0Msp3ZvkkPZH9benP5hV0J+wEjE3tRInGGE9pKPgaguocGMdz2uFY/w3tXy1EsZcqYk6
5p0Mc5gph256THm2avP7gHBBFz4yzQhOT5dRdHKPtxje0iArsqVasSMe1+a2Mq9EMEswcszoiGPy
dxIb3MEeXuyWM2B+Qd5Jk82L2TbP3kCzJX0tYy6HEUeqgijljCfY1Pm99jHr3kA4QGib1VRzJYMx
8N1IwX5byDCvZzq3rL7oX6RWyCQt++pJPeI/3mWV3uyVWMtkLHySjlabYj42aFFPW1zkWK7rnYgS
ZOLzLALdorOAY7U8xqxbY1yFmphTsz7rthTW2qNVpIUNcs4hmNWa8Na2+Rj7FshaoLotzbTNwu4r
xaF62mt0ABQ6+KzAsvMsvirvnL38P9K+a0dyXInyiwjIm1dJaaTK8nbqRWgzLe+9vn4Pa3a6VEze
5E4vcOfhooGMohgMBiNOnMP3ETA5QgMWxAQsoHltMDGr9yQNxji1mkOn6JUFxCe4qbOdIWX6q6X1
0TfQNCS602ZprntqL0e30bTkV82UKD/SWekwp1nqiel00FGInLJJLUHxjn9yKE4eytCqAhqir4dz
qWOpIwWQRdoh941APfavc7BCh6dDmUl0bvjl2I01Js1M9EQy6wlP1Pxk3cd3vZ9cfchfHyUfD8b4
Jj3WN5SU3vjPkxo0lG4MM9FaVla1AA80yoepZDryhAQ3TxenmxvBueVv++f3pP++jdlEishQy+B3
HQyopefao2V1+0wR6V7/j/jwaYiJQWUsW4CRYPA1eqkrCJJ8DHtXz+ETfHo9fiB/no2Hy07NjeSb
r8jEpAx6cNo4hEkwQ0jcjl+rQXBKRQaYAITCk6r0NE0gZoxToTjmIDqX3MBj6RbQAhgWNFglTlUZ
Z0BwEAdoR6C7mR5kJ/Wi54/5eIj8kEOzV65EhU/+bm2sMv63dHmHjjQexeutVrvklvY/0tvwFJue
dUsbrDVYXS9vFvdlvDHJemK1KGTualT/4+dZ/5VZL+PwbbCu81GQCXE3bWOI8cSoyWUwJqlJkEuZ
a4Tvoyboi/GzR8umyjSGBsUkxsIYNhYqunjsSAfzkWpAhXeGt95QFRftKtmLyDu49mwJ6nKo4mKq
i33mAzOYrNNC4qDBHA8mup7oELv5sKA0X7vGW7Mnvv3z8m5xA/HWJhOII9tu4nbGfd+0kJurff0I
xYdjOWFcJIc4rIgUn3cM4P82MmGATBS2n2LLKyR9F4D35XJ05WSXQdYutA+qKsKa8LxjY4jtpMgd
ia0mg6EiRoO2mm6MQfP/5NsBX0KJQ+AlLAuiTNJ2kkxSor9HFbRQcdpNe9kF6MwRw0v43rGxxpxl
c2qaySSw1nulX96NjxAEdNeDfQgdwIHEOpXnUjK4vKDJQQXJML6PqfOvdwroSdSslSHHoB3G0/SQ
7fTvyX16V+/LR6pn1O/W3fheHhav3GlX63N1+wcKXsyfwASTdMpiqZdlPE3bBy18HIfVCUUT3LyA
tV0mc8qTqLBRbsWpM8P0LerNPXx3J2FYxhl6qXCkPvp12W+4rgm5BkvWAFGC2NvX75qqVlZDTyEJ
FMziqA3EDkQoVvpZ2CwXtZ7fFth6IdHHlJRZElRKUJHjZN/K/1mdm+7MxgQTN6qujRQlwtOnKo5m
+UNV9hJ5u/yd+B6vo/EKNQgMPbBzrnFSjJIM9eBAeaeQAVpqsnfkZYBaNo1N/5kzjC4JGmuYQbYw
QffRMd3mUBVYjCulQpphfLfXkwlhVkMYM3jvga0RJhVVklkCwr1Kg/Wx9VqsKfX646Q60u2IGdH6
0PxnygBmVcwpnoxSM1Ctxkc0r5TqWY1EEjjcmuB2ScwhlbU5lW25pK9g+nzLvWiHLlc6n1TJbaGJ
hBllL7wxw+OYCOo7H1H8zNEBWDRk1VAxB8EcpUqVunLpasyCyc60q3FhzldUby38q3fUA1BB/+RX
tZs9mnflvSi/4p5kE4qwtBOFRx5zziI9BHS7WeOg0tr9mkb7Jhfxl4lMMOdsNJPeIBOmtgiaunl/
ZcWFc/mY0eT27BtC+cLAlDeGK1k0a6sYS2FPbRwkkdE7lrT8TQr7eSH531k8Ro4maTe5LgsAQfxl
/TbKAlvTqkvqZDZx1kKQQJQ3kWgOlptoIMGASDe64md8W4DVq+aUIchGmhyXXi6nFgaJ1KKpHHlp
hpcWguiPlz8kL5cCTgQ8kQbgVIbC5gM5ntrgMoM3Zi/TLkMHKjr0GETT3cyz70TnmhPjvxhjzrU1
mHKWdohWxEg8Q+2vh+aYkvZZsCaRGeZw96YK2cw1SoLUV/eGO/0NAdYeiU7nLR6eLN/r6/Ra9ITg
PVu+rI25kqMpNgpl+DDavageKOz3PSTVdfS5Es8T8Q8IzTHvyySzAZqqYxQj7hfMRlgHc19BALPe
ZX7jL0+1UDiH4/1f1se8N6G+SkwjhqPM+ur1kKq3c0mQnHKyGpigjo/CN6Z0mE+o1tnUgssFzzDo
yTQo4pQ31Vw4BLyHZiVwfL4tYIhAGYNskSWNWbsWY3yqHQNfgylFdELtSHfSJncXxI+ojl2BT9KY
x0QsrO23PTaBUrqqjHJjjgDpk+GTyS7SHOoh2h5af69CMB+N4mfmMHkOnjmobKkf1aVNXhCBsQah
USbQjDZ+4UkWSL4BPtvkTZxz89CKYPr6tMV4RqpobVNIWJpxLYHHvQport0CHuXTAYP6YNeOVTjt
JLgDuA65MWvjE2yWqDWAQ1Ut8Aakua/161jEKso/Yp8G2OeYoqQT2ryIVslLCx2IU+sPkN6ud9OP
9Nviof52EE1WcQOXrqHA+EE9ZjKBC3MGDWZbyiSw9Ksx/N4lpSPpx8ueyHX8jQ3mkDVhPuiN3GFV
Wf7UpvkJj7SbBaqyirQubif1b5ftcT+jBkA5npz4D8Dyr/s0j0YcxhktX8dO6lN9oNBLDuSl/NXv
jL10zF0RBwLnHkUGDroa8H3iDLPC1HHVVw2mgzHNnbwjC4I0D2gXovGkivg+eC64NcTkUoYJTTab
SkFKw0NaYSqzEUQpjkPg5faZEajMt5NrI89NJQriEkwic+LYXeYUoajQx4M0bM0wWySTsI6BF6ev
5uIGJSN/2Jc3KaiVRXACXqyAwjCyNuiQm/oZN6CGfhDRJBIF2QLCmWW3Ql0WhJjfshN0VhfoI7QH
jPUNglDBcwjgYOEJ0LUH8TGTcksSaYpCwt2VTIonhZZrVygkNvrRGEVoWF5jSJdodo1WBmVoZaJh
ApRxOmGiFe3b1q+CeF+4KjQU60BcXuF4B0yh0KFAA0vBKNRX75CWdLbrBgHKsh47QMjyyslF0DWe
i29t0HttE2WVRCuJVOBOniHLMBaL04taadzNUTHzBJFGeDo70JfK0COfbFgodITZ1sSLZCpuDb19
yodWwOTGt6UaGiB/lH6fyZpqrUHwVas4kBMLDH7NAeqKfmGhzUFE5OXcOAsv+NcU4wfrDDy9CiHX
IIS2TknCXR9/z/L60Sr2/SBInHhVBx3Qwt/GmLuwkNMUTKVhjKFI+1bdqwD6xZU3Q5IcDclb9W69
EwR1rut9GmTvRg005bVMbAI14fKU3k2Hxk3Bv/A9OumHdRfrtLZ3Jyo2i4wy/p71mDEhEvgXK+MK
haJ1+NbYT4KFCTyELahUeaJV8YIxvPJt/aG/qbQ0cA/gWvdXdUrulNN4mI7hbhZFYOoNZ/na5nsy
gb5R5abtc9z8kL/+SDRAU/WjOqSS03kDvqnsQhTFyZ+h2yR6dfKfgBvbTPTHfHpkkxJ7uWCi1kSu
CEpD8H+10OcV9zW58WRjjO7xJp7I0rxESYb0I5fvmi7IRNOnwtXQDd4Y0NMw6ZUSXI3xqfSBXr6C
ivLBpDxSeIeJHrSi1TDxRJ80s20TnDvZvteS90URAU7owb3kF0wUUUK0JIwaIT6rXwYtkOuXZAYZ
3KmP9gTvvGl/2f25JwxDDbZh0DlUFgyEvz/C5MGIV5F0U/aQhu59Ofx52Qb3m21s0H/fbJBMlFwd
JzABWsl1bO2HVHSW6Fk5+2aY0AT9Fq2vsZx25jJMs6XhYaCBjCY60q65ckeBp+uuB+hOJCXHD75Q
ksW4Db6YzOILSRjGKvCfeGsdkm99At7tAdzUw49lAIde4ZWHanf5CwotMl5RKcWIBxcsRi+LGx1p
uJ/rQ3ECBnQ/HdfaaUQFN+6mbdbIXDB5OpqVVSCJBy/ywVr6KzCF/v3/tyoWQqg3GLoxBxymZAG/
VHio98VhUJ3CRll0QsNmOUpCaAAn8wVhsAwhSiSjEBlhwlHRE7gQlA/8KOzcZnypMoj/RYsbdz9H
VFTg/vNuKkQFUv4GbswyQaqcVRy1HhvY7cgtJkIhELYeEggaYUArkO/so+DTcrdvY4+JU3KhFvMI
jn5/QdePMmn42h3lw6H+Ge9EkEJuFNlYY9yzwxDxYtZgAECS4ESoZ9rzX2useJcXxV+TBQIAbBsK
Hcw3hChwmqolgQRsOD/r0uybULn57yYwmQQVExCXmlCg+Rqq6hik9j2oOgIdAwb14yjKEXlL2P4+
/fdNKExjGxCuUksCDVPxxvRKJsHG85oNGGj8XAHj33qHlHcZTNqATW7sW8nNjrLTPRPXhMal5qwu
VIcx1tMehuNy9SfljK1xdocGKY4zDUM9VbfvhtExMy8tv13eIu5R2hphXLuZyDC2kl0e2rd/NSUV
HyPINxQwm+xFvi3aMsa3odmVzLOO590Q1/t6sa4irfYvL0lkgom1PRklG2JXUZC2GPR/XkdBH4PX
/No6BfscNrNUIkbfwYCf/sRwcePox3iv3MUvslvcVfvoMX1PoeZ8eVk8ePoXs0z6jupW32ZDWB7C
aXDH5Wde34Xk52KmKHLd9T00ONZbWxFN9nIf5BsHYemlUq1f+xDw4EBHu40iNaOgPFZ+BWJRUTeW
v3NQ9lCortsZ+zAIGGtJ6xDwOvm6r16qXLBzvMAKYPDv32d8vW+GYo2rnPg5yR0jhurv01KJEES8
SjVISz9YYgzoNzDuZ5YSaZMSDcJxL+8py0Xo6bvs9I90k+hmoiGAzdU2xtieGtjm7NTCqHtQDd+k
2A9nw7VRqJ5+XPa9j2fbuR0TECUbc7sQn/4aaSvd0Bvgk8tD/YZQi7FGcC4V0BmmWm8xhnirN5DN
BqhWg6swvYaASeSJilD8YwdQgGbSnuUZb+9SdiQkeYU3s+2sGib7KTigP5Ib0+08qF8XMVhe0p3t
iSbzuG6zMcxeApK0tJ0OTFFeX0vQiZ4eG9Gzi3re2ffdmGBCPUC9EZFHSOgpKCJWkVcqfw1yBrBe
Ef11eStFi2HOQKERVExtPCDD+iR7ffGztkWCqtw3pLxZDRPkZXvJxrhG2ZUSvVANrOza3BkOxKj3
0V4UNOh5Ovt08EiM5sg2ZOWZCttSSVFRdHj6T4bllPXRDBUvkmLXbkDCUN7U4WNU+pe/IT8Ub2wy
iU01NREplgZDH36IcShgfdE1VI5/6vQbS0yK09cmkfoE0EpQCI5e+TN269KBcMKT/by65c18Mz/H
u/QgKlBxIzF6iFBqAw5WZ98SZl+SqSgBwirmXYZawPR0+QtyvXDz+8xdFvWlPkFPDPgRU8mul1JZ
yyujbfTSbYGpEM7o82LyttHA+Ah+GKLddF7ZjLwabSi8V/BcWN4o3QGG/rz/vritNcY7ysJUYxNa
d0FKrtf+xiCYbxegYHjfb2uCcYs5l5tOAyVUEPXfh/DvrPPj8OXyKriNJ8CwfvsA89Ess7ArPSri
QLmG88VP9CBTbKr0qN4XT5IHxmrBqvheB6U0lDdMCUX5r7fMoGpjqUCzIYC09VEvY1ebbUewKp4r
AOj1j7wSNJCYzanJUKZ5BJxBCRVjPZ4ctfLCuAd39RHyz8l0ZaYtJp/eVvJL64S4KfrrbLDaWmf2
zcI4KFkWBCtaKwRqCVfnfI9uEXS4JIQPkboYNxJv7TFXV28tWdwU6ExNQQ8ugnQfHdaAslL8v7Ch
cd8SW2vMLWaG+lyOFRqHzeLM5pHCp+N94jaqW8ReiReFmJ2ZlwBtTTLXGSmxoUlCOScLjIqWb8qc
uZIVqCJWB96B29phXFOCtGhYdnCbLvXr5ZRBZXQRzHPwvB/o6H/EamQoVH71/nKKkqjUS+LrRkKb
K84i7y47P++qVICaMyCKiRNgMRbaIbL6pCIoKODNUkBxA5XkXYfGFFCwK6bJ5ftp/HnZJPe7bUwy
DohatR5ZcgEUOzZmzkrHmlonhGjWZTNcN9iYYTyPZOnYyTNeDjlW0wDvmOoFWJ72q/J42RD/RAGp
j0cE9FEABPi6S1mFTCTFrGRQQPsA2g5kt97MrnlYTuBUFXLFcn0C01KqrVAlNTbv7qMaCbmewlr9
snY3TeMJlsMNSLhJgC2AxBT4Nb4up+ozpetMYA2Ve/r8h+LhtXmjPf1T7DUnR9SD4seIjUHGB+N0
bfRctWLwS4f3/+iljK56T5lK6PBxLVogzSTOIu7GHuOA2VgU61Kid037QpTGTUYxVHWrfe7+EagM
hbTfH5PxwlLWiZJFAJUV6RGMAl4TJDvLk9812bEe1x1FBAzHyxvIezhsTTLxL29aMqkGljdMhTM0
+wm8f3qH1i+gIrGoAsH3xs/1MUFwSXVLziYYG/ftafVoZ8Dwoa21m10qbRLFTiPICPjuokuyjFF7
CNOx8zF6uEqjZCBkvbXI3ECodtCc0a18qv8hJqfiLnBjjTncSm2pEK/v0gC0zHXy1NmlIE5xkyqA
zXWMZNp4uCuM++tluRQVZNg/qimUWyyaHYJKoomRDsXRrvACfLjsIdwa5tYkcwKMdZEic5qJr2EO
UnGHQ/YsAUQHRe596K0HkO6D+hf90QrbdxvtZUGvmzrF2QHcrJg5FJG1TmVtFUBZRPF9a7XfRpV8
66v5VIFQ2clN7T2ahsPlNfP2Efcb4hlFkZxNceXAjgPeJhEfxVsnUzunXv7EAiBZwHZo4HU3GU9R
R9sc9R5xU5q9On1sRM903oWGh9fv32fiMipuc4JeDqSQoIIslYEdOlGYeUMveMpyv9TGDuOPJWQR
lDzUiR+XbtW8YfJF5PG8ALxdCeN+VIyxNiuV+BMm3PzuMB6rt9n9cwDg1hbja4nd9UNnylEQ5ceh
z72qxIp+XfYt7uN/a4QJuWVVlVCWR8ppAM6jl6d1fFOrn4i99hCj23a9zs/qWIk+I++i3lplYm+F
0mUtK3CIpXVyPzmCzX23HtIX2prPUfQSwRq4jqEZNEu0wM3BVharGOJOSaQCOkeCxiLe0s3e5Q9J
vxMbGKBC+9sCUwNI82atFmSHfpMn094INbABjwmUBeqw/VbVTb/vTbLsLhv90Eu9ZJU5uKB2rDNj
xAuM8g9SEeRpp+I2y08fEdGbj70jHwxHv1YqZ/ILzwYQghI/ivWsqeNf+kuYI26ps60QG0AcO9rp
yje5PVVCwg3ufbP9yMz5TuzWlMsqtP0c4MdbumK8OA1Pvpf2JSiJJycRTd6LlsWc97bExJWWW7Y/
g0dgmNLDMhu7ef6DMXswHXx6D3PU6wYDx8qALk8efrP16xas29bQiU4d9xQYuEAUFXCOM6V4/AVI
93uzPehOdNP7zYzaW+ZOYDsukIK0h+n1T4pHKloU+B8glzqr9wthvdXQFgyLTfVdFz50+oOw58e9
W3BlYTkYfkNnFo65aZvOoE4t514B4CKHXpd8W4O3T4W755KQlZ0btTammKjVN31RJrMRBerj6FHv
iz3SgQnOlW7RQgJN7kwEFzPvjQtmwt+Lo/++WVw1L3rVrFMamM2xktw6vjUifw3HndHk3pK9G0X2
J1fop0W2Hbi0kZWbCyxmEITIVuTGUSVoXAkWxSrLrFFqmmkIEzRogRVr1+46X6wYx4MX65uPx9bS
67yZx7ZB3tS1OLpeippf485H8pIuu48M9RTvIk9UweceMgxuWwaAJOAeZrZMnltJhVBJHBj1lYWg
0S+16BxzXf7TBDs+YqXlWE9ajonIQ04CSjwb4tmSAFpM7hVQ0Hzw6f3Ze0JFBqpgTtCyzsZLK3VY
wBkIwuJ+vensoBPNMfNYTqAR/2mAuUPSVErroqk7MPqW/rIDNuE6hnhY7P2gXA94cB4iN91V3y9f
onw/2ZhlbhUJTc6wsvA5aY9T/YfJv3wd3XEXucVer/ZVB5VLUVOCf5ltzDJXi2ykdjgkaK0q95QQ
Ln/MrqmsZuHbQb6jbZDo9fJCuSnKxiBzySyNXf/fgRK1djtYHRJHs56XwRd2ALlbicFKUwUQDsWl
j/bnJnCNjV3MKGd2B/1WAUz8ZF8l74VreLRagdGIyul8imEVw+B5i9wapv++MVwCCViGKZw0W0qv
798y3XakzjekX0N3uPw9ecdwa4q9DtYiW1sDkiMdOdnLazGNjtXpTpaLyO64hvC+hi4vSLMwqft1
TZaZDaudoW2Wr5nbpS9t+91QfaKKmv18OxZ2zVYxcMdqqFhGbg1RD8Dnh6YjFeOl4lHaTxDWvNnX
lY8c687aacK8hIe701AsBq0GlaHXGcdcy14drTiDNhsakHSsativIKHohTza3Hrn1hLjHdJoLUZC
Umpp2XUO+sbggUC6vkdo2Yt6/LzccWuM8Q916npznFDujPqHLHkh5VWT/HehEx2ALrDxIKGzMMf9
1TPiuca80JqgZTsqs9OB3xSYgsKTrFpQ9+DdaltDTIxcDF1voqEM/VQjbta8pSKd4TMDlgSUMVi/
TAlzkWdyKnWx4AXVWjkVRc2l51gR1N6Us5c7Y4BZQSRDqmxWG+1IOdqkb+2jVnomyn6H4i2+mXBp
Uq54+yXd9ajF3Tav+bXIH/hLhNAXBSIbZ+w4Xa0nlW2uOdrE3wFVMCtBy+Uc3PSxxE8DzGswmVOE
eKsE1NI1nRCTniPmnBvffhGjOs8DPGOL8bxMjSMg0/A5tUN7GnbhASPqXnybHSgPROQaV7SmCULM
4+WYe15CZewy21hnrYTBri4PAGR8CRdpPyX9Xy3UN+LRfkzn9DCHhTvNpUdk/W/Ud/06qe+0sL+/
/HeI9pK5vJU+jldNLfIgXe80cqOmhiDJExlgYmJRW8PaECh6t9G32ArCVpRF0ujz5cHOfEgmFC6J
NBGpARLOssGamh3b4p6QyoHUiJc1QS0C+p8FQ8YcEwytujPIQjQotZHXefg7hlp5JBK1O7u/GBtM
6j2CD1czaI8/W3wbEhc2eSyl2lljQTA8v0a+GmIBJXpd9UUypDl4XeYcuaq2S/ftUcn20h4j/gfR
UBz326kKGOolKlTOdjrLSjZDYkl5MA/KQV0qd+5NJ6lER4vrERszjE+XVUnGUFpBIid5PahdjOvk
F5VajIL6qom86Ue7OP9220VI2vM6JP2kG+OMvxtZO5sYnsjB4QucuAySWKfpTMCsJvuxivLhSrfV
xV2qfHTXtf9V91buXT7S5wn5x59ggG3VtlHiZwVF9BXPNmmiKhsoLilu7EqVO14lLp1ELR7lZzE7
FD+agWnjX5NMFMXoxqKtBhCP417dFwAfTpNTXo0QZ6ETDiuq2DvBIukdcHbsNxaZ+FktRtEMpYV6
7z3QbLvqQJHfyR2l/BLPd/Ed93N5jEdpXVfXyUBw6JNXon+LsnclFlx6IhOM36Rr1ZF8sjOg8l9z
/ZhYkJ0RUfNz48rmmzGhci4sMq26mQchpDqdWM6JC3SDmzaYAIxFlDxCN2QiZQISTFLZk3pMT5CH
oMBQIOR8xR8D6zZ+ULzl+GeX6maBTODsl37AMCVMTsGQO9CGuCLujznGxCjtY09HUSNUsGlskWke
O2gy63kRdOXfA0gAoA02TaIgzU34QHyIer9hA0nJON8SkpmYdCC631sHbbceR8k1EMAgEAGeGcF1
fa4P9hE8Pq0xfmg0ihxJ6qQdZ6i4G9fZw4zuENVy1xzLwdDmrjpZjrFHTuQ3r5fPNDdV2CyUcc9i
nsveXgoTs8sj2jaDowpLTvwN+1wd45NtOBUNhr6KwFAXL5xqPyX2rib94fJKuAdNAx81ZtgxsMf2
x6d+aG1pCAG1TTt3bXbD2rskOyaZIHs7R1/T3doYYjLlVU1C0EKMxjH1lWD1MHT1jF7JVbcPbSdC
9zgBtFf3Z5FLcneK3i6YbsdD5+Pob4oTrYImcSMvuORAGmxDvyfaEZdyiKwYDsz2pSsCevEvGB1I
dyqTheIas9BMJk2SkBEgNtokxwWTym76WvjGfjmCikX3JQGsgrvEjUHmRgPWdrAWtVCPbecP0Y9p
+HXZRfhbtzHAXGCZZvWWVqyWDyKWU/MgPadocxmeNDjaT/0AcJ5X1J7xIJJQ5K+LSstSiaozpS8r
MWY8trF1q3SXN4qTAgYjWBn9NGdXMwZV/zVBA9rGO6R5mpJhMtRjODsKRvO0XQnlOyCykHepASVP
NQSbxT3WG4uMd9RRO0FDFMS2ct84w3gvy/dpLEgruWcaRBsmykqqecYp1pTtWOryYvrDirRS/6kb
2a7Hblnrg+D7cbfI1CQw2Ukge2GZXkBmg8kG0hsHyqoUu0VQHLQ7czd4cHmnfEd7RnSeJd6ObSwy
OybnUqFrWjMijITB9Ey7aYVPguJWSJUissTsVDllxhLWEgKw/Ury93L9e5X+mnNfJW9heDWAEKZV
RAy0/Dc+RqYBAgMfHKLWV4c02kUupxW5on00DjWASkERjEcqb5v40RMVHCszJ30H0tcTbCX3KFgg
AVFQWEK3kvmwgAnaI15YwNW5jYlWW7nXQ7cHGSIGByNXfv7DVHVjkfnAba/3PaB8WQBhLjRQ9PI6
r2R1p6+1gHWEn99tLDERMp7UcjKTCXMI/oyGQ9M55DuFk4KboN9ldzoUaB51gadyj8bGJv33TWgx
8mztoMuYBUr/XV2Oqbm/vGFnLT16n25+n8m1iCljJlwzACjeUZz0eKQ6iMVemKiK1kGDzWYdvU7m
Oh0IXsK3pPGyGzy8Ifslv08/yDvFNfzh23uzMia5AjmX2teZZBzV4TXsZKeX3ppUkI6IVsWcs6Hr
ygajKyAvqxQfDBInO0wEmRX9M8/uls0ymAxfjkarqGk5qVtv0/R7qCHLWWW3nB6m9OmyL4gcnM3u
F2Pt7XGUs0B+NBtPC1SPbpL9DR01vKnxmE7+O7L4q/+xLeV2TMO5anU8NPuHuHpRGsHn44fCz+/H
5lFkLENJLkbTb35Nv7TF0TAs/VCi4Kk+kGe1daKfS+e1Ae1o/eeG8sfawCVhGQqIzm1266qot1oC
pSNcr4eWkKBUR8Hx/R9b9q8NcGV/PVfK0oTtHMVFMOlo1hEH8mXEmSEZ9R49LacWZCn6X5YI9MJ1
e1tG34dOyGAK8qvR1lx7yVjDLEial2m5kxXBqmgwOPP5ze8zwSJMxySbrCkPqvQ1m0+28SCDlH4I
BWZEy2AiBChmagKy1jyIjV3Y3mq66MLg3v2bdTDhwdKrqFxIj/LDIEWepS+uFEJyPrQOhVE5UojM
UNO+pUYHnW3iXT7M3Lixsc043xLPcy9DkPO42kaxn+0GY5xyZOxLO3qIm3jaQ55hFhw2blb6aZOt
rgLCH0nKUOOVZFmHuB0OBomuDMl2Ly+Nv284XKCM0DRQjX91v9We+mxMUZHOM/W+0xpga/X08bIN
/lI+bTBZhVyaGSa/TNC/55HT5qdBDx2tExj5mCQ7d/RPK0xGEU7rOthZYR7mt96HE97/wwIzuimd
UnLBLXpLIdFEOBvI945Pw/QTb67jZdHNHkRVyO3rm8SKj+hhey2Epqs80KTMufwtecfZlsA4r2kQ
pYLkMmNsNWe1WwBnz2fdUeV7LU4dUgKVR7LdZUu8XdtaYr5nUtbNMkqldhxGxV3jU26FrhwLdk1k
hPl21lK1RWSv2rFWTlLua/KLtApqo9zX/3Yh9G/Y7I++Qv5bH/McskHrnjK9WB7Ugh+XvbyLg9Bd
Hi5/N25fZGuPibj1kEMzYyzND+pI4rS3IwCoqyu/lEHpiui2uB8QLD0a5olUimr8urhxBAQfz/I8
MO1vrfQUrXtdlDWdQ4Pg25hhAxQCY2bA3jObFA9ZrLaNWYKJzRzAFFAF0c5SnbZw4m8EHP6DT8uj
68/L35H+Knuet1aZbSNTZKyRWmZBYz/G5l9JIQDgiX6f+XJtM8WKluDGKnsZUseDU2fe5RXwAsN2
BfTfN46X6qvdEQ2OMDd6ugvTyi3z9q2acslR5564jZX/fdmicKuYWxLFyEFqLITzdh+np+WX4pZe
5RYuSKMi87j+knc0ORPNg3CD0sZBmPvRGmW5BXkTRvWmX0t13Q0YFT31w9PlxQk2jAUApTohcw6q
tKCGuoNDhVScvhLJEXGXQrF90H0EHys7BDIXc9W0g6wdSbzsRi13Z20/daM7SKIwwV3OxhITX9Ow
kdpWS8zj5C7u6C+5Mz8l6HJ0+/ybsl+ByxE+ELgOuTFJ/6SNQ9oVbo4I5JuBneoQrpMrC0OVeQ/i
nq72bKLovmV05PgH27YxypzjJZaaJM5MCH0DYJeX2bOJssJlE3y339hgzrKt59VAFNX0dWfYKb9W
DziMR8B0cgdyHCiGar1TusJurWgHmfM9FBPUZZeM7uC00/co1h+L69HRHGk/H7Lb4SjCznx0a85i
4madzPHOo05rw7UxD9Y7iQFfN3/QCf7qOd9/x4As5fGJrs17cuhuy5s+MA+DP9xSWJeQ0pd/THQd
cDz04uWPAbWNJ41q3qSRgT+k9apvCQgFiwOEoCIn8XEhBLY3YBo98USTptzLTvm0yiSrZj4rKyki
6bjIpjsT9QVjO/dqrbuX3UlkhsmxurmH1KCq48lkv1bxtR4/qYUg7+EnJRoYiiUgGTB2zJyKsK6g
bRXJxtE+tidpN6BL1h/TV81p/HwnvYq0GLhL2phjDojVLVE9hXYeNN2PusudSN31Ipg+1yc2Npjj
sOp6LbeJth4xJ1l50TxVh9AcyL1kSCiFyc0gQroIPyJzHBbVWvWyaU3Uuid9n2AWAayPravd0gkq
hPDJFTo+jcpnJxBaRgYGxVEOVhmTidWBTZsgmey90dMADYXwmWe7uVNh3yAmJwDscWsS9sYec7WG
c72Gagd5XeM6f0KMOSBtmBzTzRJEmQpt8B7/T5Qx03N0YZEstB4zOo0eS4Ch1LlLUdnpvpagCOFR
ttDIq14vH7f/sY2/v6nGHOtSBTrCyNAIr5Z/YEQe2c22N9+POxk8fNaN/vOyRW7g/vyo7MA/WifQ
bx+xPlP+BRhn0gsCCPf3dUzeQ7Jat+AQX+/ZrNWKIdQB44wwum1qg9OJklf+N/s0wZYHokLPanQN
9KPyrhzCg4r2n42U4UQpmfqD7YkCCH9JIOoCVRhUolhG1ySXrAzSq3mg17d5e0Wa58tbwg1Q+ufv
M+dKygabWD2y/XhuY6eL1OnUrhgAq+1BJEUvWgqzO8ART2E+4sm0xoVbVrlLROgVwWLYzZnnWB6H
FkHCmsihbSrQxLe/TNI9Xf5m/Jfm50dj5d87XU66TEedQX5cXMoOG0NGwnxfvB5apKIptv/hcr+3
iNV877qsgUxHUgT6Y+1DQOXe3tnv3X4BcHwBAXj+dnl13OtkszgaiTcpxjLJZteHBbo1y/jYQK8i
mtvXJtPdOBR12rj7BelzsBVTzQAW8l8vWdRhcI/Crp+R6zi25rTxj8vLEdlgvM4arX6WWlU79nHt
VubsrNVVKWJPFRhhJ3xLCD3kJqYx/EFZrnJ99GzMf1hR+0e30ucHY6uGkjIv0DzCK4mywUnNzfBe
YEoIEwsQwP0rlyjbvZg4RbQ4Ji3LzBpUkmGDCnDUOqsOEH7ltOr+8jbxvZyOfYCwEpPD7Jki1txM
uo26q/po3UMg5Yi76MF8b054Oh9NT3TXcoPRxhy7qNHMlrWEOSu8UaZHffQvr4d7ija/z5widRpR
ikrRVZujGohwpGWJbxRPdas5lw3xd+fzu9GFbo5rLbWS0STYHbmK3HLNUegNiv/O0kdLUZvl0L9i
Y6WXLSkzc5wiJTYitx5nbw3/D2lftiM3zjT7RAK0L7faSlVd1ftm3wh229Yuat+e/g+2z3Gp2Zri
Nx5gMDcNOItUZpLMjIyIgoboB9RKH8pl9MHTGZA8eptDyHJeXiLvW9G9XhknRtcAHYtrwzClflhh
gJ7XaNjO6Kv1MXfopLHkpIhxcmg2BjSSoN7pe5pgxeAH7zG5CTZe7yVz5Ca1Ngmx/l6AEJ3oSgKm
AaoKXnPiHYf0R3+6ToL2QjIsgzJRMq5RymHatoVk7hVJ9dPmpui+zNr9rJSOlHGwPJvujhsX6K8p
Tk9k1lQbekiWEolJLQDcNJo7y1RTu40VEN43DQ+stOkQK2tMTseJWITlguBdok61CTBv9tzJHK/b
Lm6crbB1r6Wyir7V8XabarfBbeVhcmMnBc2ciDFNAhqiet9AUo+HltjeSiAqwV5GhVQYb++g2Uv0
xSpRWV6Qbisnxyy+3uyUqQoux9W215sYuAMNLHpQbIE5r9texqAYyhon/WD5U5BBoIJAcbHBc4Pn
95uJamWMSSHCDA9N5R5YaYy1ZtCdq/c1iTkvgE0krLWywuwe8H91ZoaKHiw3IO5/ojg2aJpe5+g5
vIxvEZTgoEwAGGxh2GphD7yn8fbHO+8ok0c00pcLqCf0oO6SQB8f4y62jRYMgT2vWMJdKRNyk16U
QgaCusD8Gn3D5GdiOu9oh9hOVDsDXgki5If2qIYHMCxgGEr3LnvPdhCel8oEoS4vFtBwdBZKeGmy
1i54UA6Ow7DxN07VMNQKvHMGA/jwRc+PCuGJSWx2L1f+8j7Vtjpb9G42ChIbepA1vhbb1F9q1O1F
xVYKW92Pt7Of35fPyJ9eH0g//tMWvsfnyngjR2JNFhFTUGEbXjf93Dggjij9y1b+IZH9+VLvV6+V
mWk2NAxm4gHRuNIrgaIFXizmPo1vwnfy8TkoiJs//V0/7hyK7yWWlVmjLvKup9+vhSZobVMNjWVn
2sBh7vj9uO3748oak15KWRaEqppigMDCnY48LTjjl5z2/9BthLDf98ubSqPr09m6MsfkGUMZ87iu
ME45NxO5qxYxdOq01XK7z8dvE/Qt3GIGx3cPESDe56RXR8Y0RW+bpqYrKrQgmGO9EbSSoEudH1oM
SBl+fcoc4amHoCxVyk1PvE7nRpx/MMdsbFYCOC71MFd0RxJlPhp4/z6TfLDA7GU9d20clpj8btTc
NpTHhfcG5B107wCrlSvmSVtOcY6qL303TY+UapLgBAeas3FKBwfBZefgOiOTm5NJischVzSM+84e
ncVIXeO+dgn0LSgSAth3jkH5s08AmwV0OEpfJt5PzLmD6blMNuPUCJLBVAU82VWSOVozRJkLnHXX
2z14SgdXN4hIAK1Kh8EGNEryp8HaZXHSXEOZNuNBhzY858OPYnZBzPtwMgycUL/lDsC3Xbmmiwvb
Pg9Ee3xBrPIeyJtX3tU+MIdSGmnzNNQDKoyxrTxMb1R3C2MOnnQ/GM6iu0gHTu6VGJLMO/fyN9g8
rs6m2dZMj7J1lwwTgIdT5ZmZqysgEmn+AkprWVAGBCJTApkYC5XTyqoo43AJLDNZbuVEGK+zMVT/
fUDiw52tMIVhU5i7CDKf+UFIv6pibIe8EZhtzzgboO68iseyzJd2Lko9KKdx3/bSQW8lzotk+9Rb
LYJ5gZtdr8diV+hB5VbQBaTyeWBr3I9+sV88OuBoAK102QV4y6J/Xy0r6bRWSYFJOsxa6Oukv45N
Hu3Htpedd47+fWViSmQ62w+s5GI81WSnDG/GwKF12JzkX39+Jh+XWh2TCLsH/Pvgyk5rS0F0KvaU
uI0bsBvrAeATbX8J9xPtE1VLlSRt3jSlEbSe6NT2dKQ812hoGpiWq/fdrgcVAq+iSpPApwN0ZZNJ
ljXEXzpoo9D5KwruHwJQF+2o7tBlb9iC7X5YG5P/oiXUwBiOtYU/61/DMQtyV7jXHwWvDKSDcVBf
IfLhWO7whWN3A7IJuzgGFN1Ez09l1qeOXdiatOmoW2GL2UaQ+ljaXSKlkytWnSMKGICZ62lXtrkr
KrwmzNaM1AfzzLIryBCnQojAS4+0Vdc6IDrZD0F+lT4PXgNqVuGWvEw8p93I/LhEUNYrtAipLM3H
wDAbNZ3auNeDwQ937Z0UDK0jgYgipW8hj5bmh59Z5vSdLUe28Hd3srN1JmNKsdArowmMjPXwe7AZ
Q7r7zjNteieLuIySWxeMD6tlEiioJxRoxWK19La77KWA7DIHxFjvrUIzdf6CBGB9RWPlBIiFLrOg
tWgThaciu1am0obYFecWs5E+PxhhDm9L7iFeGKMdUC0+WFgUrkDXto+cb86MjyyqBLVH6HEDrkLl
4VHNuQGN3gPO6/BYefVx3Gc3oNvqcFt7vByTNGV+SjmrOzvjH3OioC9poOaXhbdN/iQXiZMrkWt1
PFbkzXy6MsQ4Rt6JUSmrPQAHIPGfQl9BzT41OFUWzodiiX/AJG0k4tLqgbykz2pqeF1f/EW5CM4A
UgZJF1EIY/sBWikbtaahWwg6jboB+ROotFK94bgczUWfv8vZCrNdUiN2VjKgZJ7K2mSnYfQlEyc7
a9Kndpy/Jk33WhUS55K6/YnONpmLSZzovT4YDXyh8CCh2hr7xuQgCTZNoO4LnXvQGoEk9GMytDRh
aaO8yg6ZMSSuXKR45hRQRja4cjCbjr2yRH/J6j4SyqOxaFFvAoulvOlQUt9nAYU+Jrv81/BLOUjP
gC7c8KZSeOtjbihhVLYjgIJ4kyYYqg8Vu4r8iEdvtenlq6Wxx2gpTI0mj8mhUnFsQKRb4bHc85bB
nJT9nPXJIA/gxW0tsJtIJWhpbDLID5eTD88Mk1eNIZeHQsEYdjvcLOmpqA+CdX/ZxBZe5r3T8Nvj
Pj1MMEiDpniP1w8qkfKuQhkt8vS98DOM7c6jULjSSV44NjfT+Z8PBK75j743T+nShENnBkIQniZi
K/58jRGRCbxT89uQ2xIkx+VAD5Ib3nF42TXAPf/R8mIpZgWpJzyQ4hJSKamdZzvO4ug/8SkzrRbH
ZIlJE/WkqVHPIoVXXFcg2WwFaNA62oEK60oPBa/Os5kKVwaZnLGAh72oFaCBBvGXYH6vqzsLYNg8
DZbo1URh6/L6Nu/gK2tM3tCEBn1sgyZegEF0pXRl+aRGvasUrZ1Nfji+jN3tZZNbL8IPPspkjSJJ
57yjiNjmbQBPBqAUHoq8YulM99KBwlXFl0S0uYBjnpvSv69SpFwopDUVjAdONy0GwwFZW9BhhJj7
AXInmt32Dib6KTFl5QguFyxL/eSSHzE5Rq2mEcc1pb7S7OKZelKxy686CDPdQEQOfQEe2/n23XT1
aZl0Q/qaFJjTyA7hU0sPBMqpGPr5LwJRaEpQxXvO8XIP2yhQ5ELO267VAYqFTORjAnpkz3ImZ/LM
AToM4lV8x7O5nVKh56XgDqIAtPDxm3aWMsBsBKyjaJ4EYQSNhpzUaIyPvEDZtITnDEBlIDPFXeij
JcWUDT1LMKeIOqxH5XMNEaO6Kk81cfurrewwX21JZcygWCjzJqjBghxECrKfy30rvbNzF+74Yinu
5XjkrIz9bA2e4GqD6bqDrBYOyuSZhHdaxC2Nbr6GzwtjOzxZbC6KITXloRIOkvzNREfOnB81fbEj
6dibe7Dz211YO5cXt+2UK7OMh4gj8ls712YQH/VdfU0Bq4WTOOkzpTWi5IQ8l+R9wfe/r/JMnRSG
aZoJ0I9pq3tE7/JAnqbCz8P5az2rQD6ZiuUUwjg54dInXp6W2ARZEYTbQRYzX5Lr3Ofswmb2AfM6
ILsQi4XqzEfvHQQxT3ULHFwCyLEAlaMCj8ppfCMQAiBU79u7bHDTp1b2mFybyMq0FKCSPcgQdGxd
La18Q485Rra/7coKE5NJI0vZLBElUG5GD51sTx8d8G3Hdu9PqHA0TnQT8kgOtssqGgT9oJYFOKjO
LG2a4yHqe3A8tQdzNzySAxgvwfsX+jg0f+l+/E6Py0Po0e/z6fRYGWVWaoVzl/bQ1ApmBSDoZvHE
DuUTtc6uqkTnNc+3mrHUSUDVIkHuVxGZJYpdItStGeug4JZ8Op6jgEmFqv4OIN8A5w4owULbRDrn
UjtsrnNlmVlnXxAQlIXZgKtkepx8FD0d6cW8vReqXVXYtPYZH+bwijfAtemulmJJwCwrEnReP4ZH
FSnzFIaTBYQORkmLB0UVHYVHPrt971lZYRbXGUY2aRP4N4DNASeCvjP8BNRPWedamQ3NIhETmYB7
e9ybz+Ylb2WYOVPAltHOYVSrAS49kyvY4Lz9XpxUqIRU+AWWM0C7hvxIr/TMKXc81928o5+NG0yx
R+9kqJXJfYoq6MOIxanPl1PNVlMRypp/Pp7BPD9US64LpQT5X36snw1/Cbqgzp342doRH51fkXei
bProyh5zovTSXEdLC568/FjcK5Qi08kxBNHZ85u165zEX07/A0kk7/hkngXELDDZOJiQR23keytt
fTUrjlpm+nKJ+6rR2aJgHeJK3AO7zlvx5umxOkNp+KxOtGkhfY6rTnZIiT0fflOIJbswGLFg4tIu
HueT8gzST7AyKJNlqKd5pC+E4tf7I/aAwBQle35VfSiX3PIw8dxDm8kA5SIXFUlAgtW4JibnpUBw
1MfGo6zgzS53eCqmmwlntaNMKliaGoOGAsqDRDXtUAoK6IcsE28scDP0VlaYuFeSXBNCfTT3Vu1a
D0vsLmi+QSXiqX8roRb/Kj0DaLm//O04K2Pr/wWRmqVQS+CGc+tpEKs7c1A99OI4l9btqD+v7Z3p
e+UiFSR4RHA3/Ob5Wlw6BdgEdPSw9psnXp1r+6axssbEvBqOupUZKu4zmk2nkEJ3VDBtoj5OaGSb
wP8vDy2vEMA1SqNkvcQh7eO5wjs5iR3txsRxQZkCQe3Yvk0OUg3Y6nkacJu5bbVOJsv00LAGEjIM
g5aYraPF5aNRmpVfCpjIHfvXy67y/rL4dKtZWWPySg/g2jzlub7TIATeXkuBuqcI3O7Eu1fwnJLJ
JyohUGTRJWOvyv2+lGt/1serSdU5TrltBg9ESTUME+QlHz/YNAmhNiwVaA8z0x6zzAaztkOUzubs
G01Gn/ftbIfxxhl4wyQxcUui+5b/GBcnCyQbpAR71UVgR4Mt7GS72cWay0vNvCUyPlk3aWyoC8J7
Ko5Sk9tddZx4g+6b1xU86P//NjJOiMn00Cg1LE/ddXvlqkNfOA7EIOWlR/o5Lm0j437qMjcmqXFx
UJdTtVdcskucTH6vjvCl0f4hYZ1XxfigDriYNop4rEyvgzugVWi6yx290YpB4vPKTfT8+LQ0cGIY
iop5YV1mjrNugdK5asQYm8wwBorOdwvgn+FPom4P6jVQWByX3PTIlT3mPJNMixT6UutBL57E4S4h
V1CJ76I7TfjJ8X3q259XhqlC3MDof+xHE9s2aaUyh9ju4tPbXvwygSkb/V0/dLj95E13V8/WPn20
vOpAIo+pjt4Ov06QysGLZAqU+/lH09jqG/XL/oV3O9h+Y+LiCrJW6FqDahSbsMr8otrFWdyBSY94
1dEwglS2KULC3EvXqBgKX7PHEDq1V3xw+Dt/zuftPVtmYq8tKyssEjwVoBPbe8qr4o/X5B6nq5NB
qNZyql/SHSVYDa8gduZmD/0Vr36yveXnX8B84EFIKlFXFj0w+mQ3VbiPFV/z6onjRnQdl9bJfNhu
aEDY1eItpp/MHX0RgRnarl3tHRhLleR5Ebn9+lt9UyYkRzNLFzDa0meK8hbdU+U48GtDrKVsoFYr
unKgpDaXzn87XM67yQQmJUUnQo3d7Pw6f7+6wKgG6iSU2fm6S9uLXFVkmBPQILVcdD2aF9Gv3hML
V4JyV+hOhS08Nb+y2/wacs5BM3Kyz+aBsbJKN2EVLkZOdKMwcyHI9x0Sa/c+xyNzGdI3k9zKDBOV
A+gtQ0HEuEtC43FETV39GcWabxhAUQqc7jRvTUwg6ktSDlOOy5/V1K4yoA6jt06ZpG7fT6ckIa7a
xH6V68HlwNiMvtUameibyqacMgVlbpKoTpmW6IbiqalxrGw/t6CLp1qgbKI6Cx+/mCTMQwtNFtyU
XAxvAyERSPfqu66E8rPcEe7w7uayVvaYcG+6ikzEnMBtH4vX+VScsKs3lqw8XN69zY+2MsPEeNWI
uZiZEp4JcXoU+2aft8WjEE7PY1ZBmCnyhwW5Joy/Xza7mcxWZpkgJ6OCOcfZ1HeZcTXM0ZXadRxv
pPvzKV2uLNCFryIsq5PRDCscCyEoEYZldBLltlYEZ8aReHktW19KEsEQhkk5/J89+qDsg7IrxW5W
g+UqbeEBiD7/zXyQsbbCRFdUZDpIjlDELXNio5rjiAsYxOfRTXhU5Vs7J4mQS4SoGbRd2eY4WaJR
n0DNFwxDEQht54B4YdcbwL7xxHU2b5hrU0waHPppIESYaa6vjkmwBPq+O9AHVeyNwV9gbLGD53Ux
ydCKLWOeQ3ChznNhd+hYoBi9u+wKW269NsF8pHHQAFsvZyXQhWk/d5pjztPfJKK1DSYRiaBCmPMo
zQ7jXfTtnULABzp9h1uW7Ode5PO2bdu9z9vGJKLKiCYo/E3poSfXZXQcrW9zz+mv80wwSWgpKisu
ZVweRfKzrXxJgyJhx0F182wwGWdOM8gfF2J+6OcbsyV2Wne2nurOZQfgxQ6TdYys1hK9sYy9hCuD
HD4vneyk+Dw81AzH0dgOaDHVeQeqOmDcxECYv5viX+TnlZOxdYGukkYQfqNiXExP6vQqgavq8kbx
FsBEvibjcFsaiH+0+kteX6EqfPnf3zyvQQuja7olQzLjvVS1yv9JkY3JgnMG2jB0qot8RdOpOwgn
1a/uKqcPRt6Ktk5SoIg12TQNndLOfzxwOi3s0IPCM68R+/Yu7qTp1oqE4SlMiy9xV30VLCg710Rv
3TSeJY7fvX8Q9rhbW2eidNHNXksmPPtqjMxBF2TXpKA4WhwKoGp4qjGbsbRaKhOvZJZjYewniMbg
qmXJw56o4a1RJBws4qaPrMwwIStC2UqsMjDOS2P5rZKqQ0l4SL3tE2hlgwnYdGmT1JRbOvwn+XT4
r/kuQwmQUkf09n/0EZUdwtG6SUtGHD2HNo38uD5o2g9FTZ1Iv2+Tmy5Hg59wxFEv7yHGaj965TSY
wgIBTGNvad/GZl9LPHrb98LMP3ueyiLamiHU9C5B58OsQ0NzdH0SrqRkxuh51KuGr+ba4mdaqF0X
ox4btiXWhfykVVHZOXLdRvt2XhIvKi2yk4WidhRNBSFYN7cTZjoyIgeWlQ4ZRaISH2HeOWpsVt+l
YrIaO9HyLOjy2vDJ0rZP0tTrx6LA2BonmbCbqCGRmCqQCGBCkMH6zSQr0rdWUiwiphEyFWQ2COPw
y+V0RV15vYmsBeZukqnDMkdCjBpRJy92qNQi5MDKY6gpN4m8eBY0+kYhfLtslA1j1ihd9ipFppnW
jl07gh6IPLZj5glzemh4ImSbe6dJ0FGxJMik6kyAxejCLTnu4AcV2ienVgunlymPZe/yUj51Ht7X
cjbD9mwNzYoqPUN7Kia2rL4rZ1HYzHLddzvjDi04TGsK/zI/sTaZ2Op1vTC1DG+nPCmcuNHdWOFp
mXB2j/W8TGyiOp2aKojCB20K7XrikVXQXP3J81Ybx3ieSDA6W89W8l4iUKOfRH5W+9ucXFfRv0xF
7HYx7hYtSdtVeF4edEySL+WPhtfn5m0WcwJrnZblcoOG8yJ72vjVghz0ZS/jGWAO2UEj0xKV+Boz
5nDN5pXPZbQZkquvwZysqYDHcJfTkLxRegq5+D1xLy0QR3Pkt+hWwhjwGGTf/9vCmJNWK7KizUMV
ks/RScOsk4zsfdnCp/sY+/WZPBBVEr6NUmPv7nqvf6boHCqsXvRAclCOQl4DlOPXLLGWLC7EqkkZ
Q8XamPeYeNpFSnK/hGWADI+jR0j3l1f4Pj1/IZJYiq1W6xe9DaviMKt+ch0Fwp4EvZNdW37qG558
M7qNTXbqvjiC9yhH6QhsKchKIecq+N6vvvQ7mNPKbJvWqkuI3kXPFA/VuCPodVtb+94FCcq3e2On
HyHJGJCH5IYL4d08yM4OzBZDzEmVyrTFM6vLFUefg5KAGcPwc9/ylvk0WbdNGnS6277NvoLl86vW
nBhlRWcx+5w3otBBRUt4EZr7MOHcBTgRajJJJhumeuiTojgk4mlOd318n/LYlz41U5hYMZk802tz
M8czYiU9Aho8uRrAbJA2AQk+hiL61/SbdUgBg+COf9J/95LnMNmnFSWrFkGRdBCu4sTWJLeunebR
uApvzaN8o1u23gHtnrmJy0UO8PyGyUBlgvpjpQoGKkGLb/maXwKKXX2vAjSHbwngCpZL+Yktt3Iv
h+2nFwC72UxiynsyLMmimIEKZVnanhNvf7fnmt3/0G5gO7iMNVZkqCxaAS1CuKdIxtqL+upeqi0n
7dNrCwVKWWtdCeWdE1GzmymWfaF44SyXRWWxP4C5tKRCLZdgfk8PZprfJoru5lLzSMTwHneZxZFn
82gugPfPy701zN5l45zYYdWISlGbMWBYQ64HUI12etXJF23g2ODEv8XcZ6q61sLCROw0ePC35VNb
cfI8z2HYEbkQUAlSSYuJ6Pwt0Gp4yu43epfvMLwto39f3dHjLEmyWm+ifdXtdMsh7U1k8FAFdEsu
hL3FpJsxm2MlN3Bw1V73Srt80SFzxJviKOwKCIryTmbekpgsU1pJpwijbgRELQ5pne1BfRCMgLpc
djbek8BiU0oeipWQNfFBGa7kg+wtV+LooB/8rBgOJb0p3OSBd/j+g3MACAKRH3DnsbB1UxEw81VT
9+sdupWhGwIMkl6HNp2Y4XWeueaYvQS7pjUo1ghJjNfu/a4IzWUXhwSdl0l8Hpf2P1wtzqtjtlSW
RGmOVQ2k9c/yofkxPCTe1NnJU0bFxoEFNv3pKbyPMbtOj3beIbEd2mfrTKaOo1qMS7GqglIM7Ug9
koYHCuFYYF+R6djXfTWauMJVP7URXAfDT45TbsfanzWw0F+hl4aEVEiB6mmwbJo/6Px9hwkroHiA
FefONXyCrP1O+GeLzHWw1edlmBcablD7jKGXKu/n3iWQzI6/S9bznJX2whtU/kQxxxplsnAYjWE2
hTBaHstXdNwGV3wGnYNXto7hIeJBInSAdDCw8fTuzwsL6vWfE9p5yfQzr5JmP5EpwxQNxjtV1VfT
t6Y9JnnlRBFQILyHDc8Wk6CJmeViG+FN2IeAKlXzjImDQvJJ3tn5pJ9Uwmsx/ENeO6+OSddZNEQa
NEDwRrQrYDHARAI0rgO9jF8QWaF4fMvltfZ5ccGkGUtZ8jRWgTvTh6QGP1kr7sNyklxOcPD2kk0v
oMcWxgEVAqsOEsMVG+iM6rj5Cl79Niyn0bLFt8kDiyySC481gGebSS61qoASMQN1TZlUjqzXbp2E
jjUd4vSrxKP45YUH+zg1oOvSdo2E2y5AEbboGVei0x2XV6oMulwlO+SD/Fl81Z7H2C5Km/vA4GQh
9qmqaUWTdCmeiB04a+v7dpftjJPk4H3qI0z4g53bR/4fl2WHHguhmbNUny2AjsO74Q1yFoubeROQ
cGhbhr2dXiugVeJC5Glqu5AH2MfoEhbCHE1pcZB3yisuAAgTynL8Tt7GP554i2SyDgmXXBBjbGpZ
nMz4OrLs2OI1mXg22GwjtQXIwnF8EFL5oqDbYfTN4klf84wwCSZZ+jZHzR2sjzOtsX8Xm2DsfU6s
01i+9G2YlFLEKpgF+kwADw1km/b1Lnpq/XpHE1nvgjTzkGIod7ajh3+LrGaOJpNJMsPYAo+UWyhD
pi+mKdmi/pZikJOzPN4eMumkH+UBDMOqETSvM1YBKGToGhQL79f7+FoAFJ7PZMnJ0uzbUkExX2h0
XAaVNqjDr/X0dnlRnE/GqtWmoMworBTvhALlzyY2bfTkvLYP0nr0B6F3NR44SaaedsFJ2AfjEBuT
GmsoTreecFU8N3stsK5BpAxtyNmPTvJDF5hHOtBAyZJi1dbcyRd3d//DpDgnlbDPSqkUMM5oNpi3
e0BbZtfvKP4L9wkCOLSwz3kdVt6nZHIJFAlJMijQ/eqlL+EUkJFHhP1pYpIJA7ZdDRZQw5w0PFTQ
UtN3IkQWw/2SYMTfApOzdJhdOkY0X0EB8cRDlHBtMwlG6FrgiItRCASAi3J7dug0zAJNqvwh2TUY
HblT33DDd/K7/op3KPBcisk7SqyGQ2nq4BjIg8xqdxYInEDsXMd/1e34c+Sxr8+sMs0sJHV6UPXB
LhX5JjFlDnMZz0mYHCNVmjYnNa5LioBKMwgoJGD1Loc857L5iZ2FlGGH0wA2ylfB2As3AtUswwCm
2h66X5M34PbOe+ZxbbIlqtK0woig3dp6kwtW5evST07AHOt41hau3NmWK/NqIJfd4hMvS6MXGkaX
kDtTSI6CGhePstBfUkd8EJ4o9Sfg5bfq15JH/bn9CcGhrpu6ooHLAwlw9VLJDDlNwJhYHOJFcjvy
MhaE8wV5FphYy8xiCiMV+OY5ih1THh2ML3FM/EMV4rwKJqZmCJWRssSLpJuHL4pZPkyy+iQtNRRT
8lMj9ftKSB6yug6Isni4eO4TyeL9hu0r7fk3MMe6HOUpyeMBH1DCPOTiSna9s+7J5DceHcA0Upur
9LX9ZDibZOIvlwYVTXuwYxcQMZxt6w0oqdInu+4ABsoB7EVQKpocFNHc/js3SLYvGH+Ms4pfddmm
/TjAc8yvCjRyxcaur2m5KX5J9tWzMIO9Wgyk0rmcDzjexAp/9QRiU5qFKZ1QelyKH7USXP73P8Hx
fx9L52XJHwOiGoyaWJkVHcyThdEVJehesJN2h1mHxhPu6DQ9OMcvG92O/bNN6lqrIKxBUW3OYEcO
lPFlGg55CPVkEtpQ6uU4KW/36N9XhhYAIQYy4uopZKmjhl+X4q8OnfNKmHRSKTokhCoZN0D5l1B9
LysO4oH7eZhsEit61OghvK6DcIYT3VdQuCt9wcucGnKIXqfTMude+XH5A/F8nckvlTFIAG8u4V6A
JHN9kCt7Xl4um/iHO8l565j8MRdLq/bliKo+sZcfv/lruwcMEHmNlz8nTnLSTsktZf/lUTnwvIJJ
I00YmeHSoCOTqsdO/lbWPFJxzvZpDJ+BoM2SOdH0PPSlBwSaTbT+qPW8I3S7tfVnBzXm2DbF+P/h
O+I9RS0MQetrBxncVJHLA53x/FBj0kRRyfOSEywJcJ96totviv97Uny+yUd3+KX6op24PIEV3kYy
iUJvBEEwE3h/IRyn5pC0r1Dl5Pgh5xzTmByRiEI+ljIQIJHpYGDnHeBN5Spz29Jd7YB7iCv/S2g0
k3M1uuxVWhJVIqfpBKqdVJpsKUFZuv4SJxyMN/eTMakDvIsg2e0Vc6+fKDe04lalHd1VL1BX8WdX
tqHiFka29d9SB6uC2BaKCRgm7q+kJzvRgExN2qH4zSWg4QSxxqQPTUqLMlNRmBl8gqpefKuibhkh
L/a5Q9nSAPfcXfYUnjOyaQNS1GYkGcmhTmc0zHslBd36aJm+Lncpr+70D5CEP8GtMzlkwfg5Yg5v
f6TH9jkJ+ifjOu39yqNyzdIpPixf8JzzTY5rcrZVZ3JKFxcQYl+a5DCnPxprBP/Wwgk4zjayGolW
QywTnSXEG2kcHfk9HZxy+o9GmMTRkLGwoqILA00zI6ft6zRIzRbqGxg348w98XaM/n0VzEsszmKq
RMlBUY61qIFxiaeUxLNAd3RloS5mWRqlqThM4vU8X4PK7rJjf2I/Z/IR20NtLNSLMXUiBPF+cBV/
eMxvSzBWifvJGZ5FN7+OKDW2H/MOMN7CmGtG1NRLlobo/qELDvxWvyNP4Y/xlhxNtFWGp/47L/H+
AyjuHFVM1qjrLi5VMxaC7i35Nhz7XeyHPnr9ID2C1hSG7Dl+yFshkzPyuS9yCMNA2V1va7uMpq/5
mD5zPh/nBGObqJFVyPpYtuW7CMD8rQgoEBd0LrvkC6bXHO5LaBvR8mcT2ZbqmMalkhGTgHwB5QKn
3XXBCFlLDCxxHHMzVUBczZRNxVCl9yvkyvHjUioaJZbLQzz3Isi4W+KnghxdZUKrPXA2cfNLGcBL
y2Cw1sAK+zHIwhGUaWkXEsRAc8QmHvCsvBIap3XfcYNAKH3/KzjzyiTjHHE1iYkuUiRw7tVCYhsF
r5rEWRT7Zl30vo9Ax4HcFHvxfL9YPNejEfqpXnxeAvs8NQTRmFWCZ5W8EyRwB2nH5NBc5Q1I4Og5
BdG9J5C1oHvIw318YiF4z1kry8yFNEWVTNdzFGwB6rpuoBuSPAtvFLUX+4YjnMyjtDNv2rceymop
RKXmnXrP8ZhN71z9AuaMsepuEEIq5k5lDCrZBlUbYDwtQINgP/D6o2zTnsplo/TOdmm/6QdfRYQg
gL87HXAUyIPmdXXm5MtwCouvaVhxMtfm6laxxzhno85la4S4o8ZhdKOmEAMy9as5St3LC+KYYbmg
rLYp9KYP00OX+WntqsODxsNGbAbBeSUsDZSUjArk6HGTwlwLbrypA3bAy4vYjIKVBcYXlbrBJEfZ
xnurLb06Epw4Gm0whdlLndqRvr9sbbv6tzLHOF5iKCSJaRkaBeJmX6KFMN3juVI+J7eyW+14dF3b
14OVPcbpKlWONYPWTDu3+NblTv+LsoPGvnItP5JjEXuSg7YCoKK9c3mlPOegf195e9xoRhgVtPmq
+ovsiFpm97we26dBvvdEslod80zSxhpyXBJdnRR/i4o4vVEF9VED62okj75GqpfREh/7mHyBIIUQ
qJCcuLxKnn8yt6A8nkQIXk8opEbf4rS105KXqahDfMoaqyUyZ5vUATOz0H2svcWXAAQofsq3yX52
Tb/wMXb+5fKCtm9ZK3tM7qgyohHQLVJYc+9RUB4dPGj9CZMHwAD6vAsJx00U5qmUyVKMITiw6RrF
YA9hbcsY+eRlEV7UKczLaMjBKhSKQBuMBwpulABbTvaSEzkpZsB5VDC8JTEZJUxl8HH2NGdZuQ2W
1bgv7F55uvydNg+T82dSmDwiR0M6lyrujfp0M1b3Y0Q8PfqKZ/V/C2OFyR+NQsrRUBawR+tXg+mn
1oOhcoodvKUwmWKWQ3HWaQeriPwiMexMKtwmNFwIHNmXN227WbbaNSZfRFZZK42Kskq6VwCWwn3n
u/gFpOJuCL2k+A4KhQtncVzXYzJEBNdTtBgZYgSzJii6UJsfDsaO9uD5SXe78oDZQLCIK7IBSZKP
WTc0xkRTBiE+oM4nOvntO7PTSb7tDsURj0HPuJVR6uPdbDY9/myVrZk2GiF1FqG3k2R7y8w8y7wq
u5bjiZtusjLCxHCugFyhKhBW47xMrl52xzqZbUUk10sbq5y8/n+kfdly4zjT7BMxAtzJW5ISKVny
3l76htErN3Df+fQn4fnOmIY5wj89N33TES4BKBSKVVmZImPcHS5jSmheYx8L0rmRdN3YmqdMV7Ep
ghZsPiCrVXH32ABGsIAmJ+BD6uKBqOLcaiIMvuh0uCssZ109GHMJgZXmPBlfY/M1lEWt2e2btVoH
d4ltpSNZnMsR3Dy7lpxs154lFzKAPxY3Diq//p4L8rbtzGZlkbvLeVvMTQSyHTxU4VfphjG3oezx
OkXgWvfYxBhjCJde0dWTfwrCCDv9T2/yyjR3p6uOzJFddRhxPo87ZZfsqmGfuHnipAHYozwt3l82
KHISLgeALgIIcyk6VVWYPVh0+hUqifffTHCBo5vsLOmjMj7q4dkyT+Dxv/z3t/OK9z3ja6IhtBUy
LZzjIwZNZ9c65hCAJhK+NQEx1JDKRJ7oI2/7Dr9XBbhToqElTV2H4l6yFEBggRQtfRgsrzZFaNjt
av3qa5Jz/qqMra7KI0QL6lpnJm6dMgVWr6sAD2I81dSvBeWV7XdlZZNz/77TlErVoQg17NlTtlyF
XnXFGO5YK3s0BS/ndgz5ey95rcOYgK2s1FErYJrvTVmcS4wOO5ZWCoL8tqe/2+E8va0qMM8MsFNm
ilODvMnuBY4uWgnn6CTqCZg/lOSYYuSpV20nr71iuPsjb/97HfyLOJaRXCUTKhyNBzbQUw6Zpi7o
juWh3mMu7/BHKee7M/DdxKSJ5EbtIjuotMSRlu92/lMzF4EPiFyO7yMumkLNUU2RyrgEKDSARtzY
C/emX+wqX8jNyV6+T0HWUsATZlggouJh33NYdDRDBwBbOO5iF0VtT3JNgBnRIfrTQauVOS69KCad
mnaGViKc+s6O80MNBYYsE6DQtr9YV2a4xMICp83YTTKqTU/s6cAAZeqAJJKRqFS+kGN68zqtrHHZ
xTCrLVWlDMxHheGow/I4E/37ZVffvE8rE+wnrL7zpQgcceNE4kMtPZjmq9zfp+GvyyZEq2A/YWVi
ysI+NRMcDerW191QDcBZV0+XbbBrf8nbuHBqlJpiamME8YZ2MqAeFek3YEv6geRJdou5X3bpZA0u
ptazH/NA/y15z1sdY7WJ3FPVLbVc2nqaHmyjv51G8rMrKtEDzBz40gq50JrQsl70FCGJsUoDbo8n
Q8N4+/+p6iQ6MS7I2lFcLnUEmOjQ2t5s6oeUSB7NsgPwNgcra57mVH5uJsuJG3ufLJjNAR/SHIWu
Ueb3/+lgeZw3lct0CTv8lEX7WY87m6jOEB0mSXYM6SqrMqfoXy9bZIf1eaNtFb0IRC3o5H5019og
6ojFV0FlNkGf/sKT6Wggf01I7UQAZF62tp0Hg7aLGAZGztGh/2hunmuSDh3wweSYBLJTnsdz99iC
nMne9Wj/LQCWoMwR7uxB8FZvvwcry9y9NBc7qZD4v6Ev7JcWz4GCzD+B8oDC5s9vRJ+ZwqVyOzuk
UWlFMcbH0sP81N+hmbSbrnRUMpNDecCsfY8JCP1n4f9RkWq1UO56UjU0M2XBQpUGusbkF2kDs9gL
znHzfq6McPczQm/LrjKUQTQ/Arp7uko6bzraPgW7oylElW+G7ZU17oZKWbyggwVOvMJ2BjZ1sXiM
RADzeJCQ6J3yEP2fplI378a7Wf42KmoyFrSzILfYWr1D67Hy0ua3Upjn3Bp2oGv/IxaalUHuWVcg
e16B0x6Et4V0DKvWCRPlQXBygr3kBy9y2UgxTWJER4AUS6c7UGD85Ov0N3hLLKc/xMfQnY9/hNVZ
LYx72g2znpbCbgCvqm5DCWiW7FSNj5dXthnGVza40NJMUhTqDZ4MtYLMtzZFr4slCzKibRuGAiJ7
6OiaKne3imWSEltFWacGkaW0vFqp4GKJDHD3aq6WciIFOt5zdNAHuHYmFKFjSduniG+/r4G7TMVA
jFYvQmT7e0CJ2ddY0DwnGPNWd9nDH0bBv63xjeF8LmiUM/R955mOtRv2rI8EAne3Qxppec2bCnuy
F80Jb3v5u1nuJnVtQ4ppjJBLxpKrpMjHTcsxRllwXNvjnu+bqbHNXmV7FSWptmg1dN09+6Z6BI/X
0B3m6/yOfGHYiAHN6aW6SsnOfuoBihN3pzchEqsfwN2sLG1te+lCTKPZGBgGO9aV8VS7qQfe8RaT
5/Jx9BSvuE6vGK5GfRSVLbYrJSv73K0jUzpa9YykvXrJMMXFunWGR27ok7JXnDkQPW7s0fzsvLZh
WigXG0Ckf9zvWK56LVHG+GDGqWtiwKlttJ2pvxgiuLrIEPv/1cFGqBAOQ4dXFByLTpyfoiEww97r
w9C7HLY26zFI5N4oPlUNKgsfLUFgQCb1DAg0uSuxg60/dI71U/OyU3IwHGNPgkXzRE/qVpxZG+WO
TWosCrVxLG+qLDeJNLC27S6vi4UR/qTWFriTCiMwOBKSK0GaFvB8Qy3TyZGixQDlTx5WIKRJlCh0
ZtR6QderKAs9gYKiFoEAt3/Gm1CqbSoW35NXSimBuic6kplu7orpyTCf+nZ2Z7BlqsZ3Yn2ZRTRS
m7QMKKZAXQXaqDDJxQSjSe2xHpAbDR2ILlHZqO3bRffBUu1O2RNGBRy0mh2g+UXJ9VZkXxvmPKnM
B5OCdwhVgQxpEhMzzr+EJwNspx45AfXgXz7hzf7N2h7nROYQNh2+/fCSvIAINKA3kttidjM/DEf1
qHhzUF+pN6Ih323PtVFo0UxZlk3OaC/LIxDimPKLSJCa0ARQRENPW1cf6ovgxdY0Ddqa3PmNhCZy
1+ALHhPfgZbGfhzrR3nSvFJyL+/g1iu1tsQdGDSgKaabkBZ1lDiSDBm0pXFiSQTxFZnht2wMw16J
QUGqkl9NdAWVIU9SBXDeTRsK48NXbQXQNi5xSVU5HdHkKI5lXP60c+21N+jeEnJabn7GQQvBhDim
YYCEh4vLUtkOdjpOBcRj9ZsoUIMScGXykF4DtP+wvF4+n01PWBnj0r1RAvTb6lGUD8FrEPeHfrga
lt7p/oRJdb0obvO0chytQYkKMKm+DPnvsRW1nzYjw2ohXM4nW72JIec2fZu7ZEKmwBwG+k7ZFzvJ
M+4v75rojHiYKHReoE0ioWrdHyHb86ZQ16N8DeSmEoyO6JC2H1AVMtiKKmug5+ZOaVaGJcRJsUpv
d2Ikc+ZevrK86JQfEPigZQO6JMHFFdrkTiwbem1ZIjRR4hNbonmVfZ2upF0VmH52q+6Ku8SbRdd4
8ylbrZM7RNLZhZKGYL0yQA6TQ7K6xytqlF+r8vfcncEE5Iz/llqflfqgufu/rf3Eah2FZVwnU4Hv
tgYCcnHA+PvzYX/ZXzYjOlRsIVtumTZ43T8mQIUxDksU4/yWxOsLaFspVHRc7Dg+JSMrE1zUUKSy
q5IIg1iNN2FChRWczHuICB/0eybZtbiM+3DsnElyou//bXWcd9JRr5pqBPZWVrzM/h3pohmwzW62
vVoc54s23NAAdRBqpbKz/GDPPhvjTg7T3bgPb4jX+KKXf/PENGLLuHK6ob/1DVbJsVxMJfTtsZ3E
JC4bT18qQQwRWWABbWVBm2ZCusGID5FeovLyoyTe5WPZDO2rJXBPb9dqRpNFKiAAptfr5R5sn2X5
Ek7LH7neyhBb6WoltAARfRmx6HQ0ESsMPCTADoO/2nRMNwyY6HnkWgH0wZEXO5cXuTn6COHKvw+K
u1qprVPLbtEEa17KJ8ZtER4wpVU56XOZYuqWmU53SeGA/OK2GAXWmWd/unQr49yla+vCShQpQrFk
kJycHPTaV1DgbWVnSL9fXuhG9mERCGajy2HhW+HtM321yUbcyMjvQfHUQpiqDH+ZybNlC8LUhses
bfAA4oEWVqSUanbQiitjeSEtcersJk9EIJuttBqGDBBMoEhOdJ5SSRvIEgLPCyLRux666nfkN3iG
0U7MMHR2mI7swzre2Z5IG3tzfapqWLKuQKNN5a5cpA9mEvdZGMR16o2S7RXSrUx/FmEj8IvNw1oZ
4q6eScK6IyClDloaLGCQM6ObYRI1kESr4a5dmSyTHRqaDVGv6oDB2OJRe6LoympemzizV+yS2+Fr
vBPVJzbXxiqDqgrJAkK4tcmhUTRlleiBbn0Lwfo1PUe5aJhJZINbmlppQzl1oGwrf5egzgA4hfHp
QvJ7PxyjR7hH8EcMWOjZQI3eVmVIXfK0YkvVTHVFYjNIGszkxrGTmT9SU8SJ/3aHuJDxwQzng5Kh
l6ZRyiO4gtFwhpLs1PjTd127MUYHVQKH0QEpz3QM4swZG7+AOK+olb+RZX34CdwJJhqlAAe2pk9B
v/fXxFEcNL7oM3Yrg/xghztFq0rrorf7DLd8jN34EeqETrxvAjBLtNRdjvqRKcYL+2Dsz37eYWAU
ZKAucaBcOpKbdjPaOli85XR+STIpdXu5u7scjUU2uIQkTYwE+XFnHtQM0idBIQWX//5W0RF7974I
LhOOh6yqckYprQM3muAjMN0zdjFWwkaPyP8DwMraHB/5TRDcUyOysWdoshv17yiHSqCi2qJUYTNm
mUyvWdFklB44eHlMOika89gKFD+9VZ4Q9W+yL9oBmocvBmAk5Htxpr6oEigyylXKCQiCSzyfRkCn
K9NSnVEHX/RPWor4Jdi9+eR4q8VxV7u129iumoFFEGc+GsfyyGaoRxlFaqi3wtVFcqObXrgyyF3k
SLf1iHYLNCPaIEpuw+Ve4IWineNuMJiiW6IbdXZUH9SbCdJ9CBfZl+pqua5+02vMlfoJ6v2yCKO9
Gf5xElBdgay3wiffRkxQLLUh/77ITqO6quqSHfugT8BpuQOTQH2KXFSTPElYX9xe8Ltl7giTbM7m
oh8Bw7hbQEyjXmEiDSKMDpSiABu0D+kuvhsD0e3bvu2WjJK/bCg25GY+ZtBZlUYgtJwQTlCrRuJg
unpRO2FI3Xy0d12lOpoCIliMDc+lI+tt7Y5a7svpH9QFgZBAPdBGUqYSHrc2mr0hJVSKDlr5pMmH
yMq8QjmACswROBbbx09XZWWI2+emya0K07ugiGv2YDlCU4V90JWWz+gGKl9EN7B5rLZlI+NUFVl7
U79YJc9gbgJ5uyRR8KZBoU9xh8F2jeSLJKSY2fggwAa+G2KevTKE6WS7V3JTD8Y7xbdv5L3qZUeg
MIAq0x61G0YVQe+SPa0dITf+ZvRZmWZ7sDJddkqkqYliBPWuSEC9oUIJGMwvJ+m8gHgs2YuS6U2n
lZmfGLZpI6Xm1hotY1T0jM4zeuq8v+jCDW8AfRQ0Udw5EBWkts5QJrZi4oKohs4PFSej0mpxhlK8
NvUAiRZOVj7q+j4kIgTPVlRdG+Ke3oYWRqUXUEbSjKtKrdyyFDF1/8PW/b0WvmVsQ1kzHiQDk5rA
UsoexuN2GLTd9fs35PXefhRcN8GS+NHiCpEiLGwMoJqRVz9ZwImifyrtyh/SGdz/9z1YqnzRwPkW
tNJa7SPfOJ7yMAaRtmEEpTTd632JIFY1V7ma3JULcly1PNbVdAVt4gepnO7MsBE8I1t3UZYB07Gw
0Rru5McLMVOMNesaRjkMyd5pQ+UZkeJW1cOiyjc6KfeX93jrzVpb47LOeFnizgIFw7HER4QzV7Vf
m8rt8vWylc2DXK2Jyzt1yTBHu8XHV9RloOieIRIhIqN76xfysRmfQW/pmawqNu//ptZm1lyYwejS
x+Jk3TFigmIfXZV3jL1UPQ87+8wIEaYv8wGjJIJK/vZG/n/zKi8z2DQNWqQxxmPK3nTT7hBpy77W
BCiXzWDy9xo/yQQPwE7nJFT0oMnLY2mkpyhOVScj3ddinJ4un9nmd9D7hqq8yCAlXdLRpEqOaMUC
jnJmTBnWiTwwer3KjcEIaf9JKro2yWWGbRhKrabAGwGB2msueMh9CVDtsYQSPVM3EAXnrYaItTbI
HHf1+iRl3xV6ixybRTTNpd6CBA0D/CxtkkYxCfhWArG2xz0+y6wVharaoOD3TOqW93IgMbzNCGmM
dFecRWCb7Xv37pRcLLEWVAwoZnIw2Azy73S4jizZF7jJBs7lwxZyEUSXprxKwYoapKopuSCtNtK8
/JkPZe3IWaJdaaba79pynpyZKtJNoRvCn7CVQ6x3lQsvdjmHypLBU8vfgxces2PzXOWO/XVGF63y
y2dMzl5e9Pa+2rpFLBO5L/9GDLXZyopN6TFXB+AFfizS7rKBrdYBdvXdAncTaIz3oVdhobRv8yeC
l48Rxk/k2P4IH1QM20fCGerN8ubaJncZTHWYZ1VT6dHQnckbAHhJvSHQrwewg1s/5CdWvoqeXcFK
t8o6a6vclUiHtE+Msp8D7ay+TKfW6X1GGl93b4Jl9SMjlaOufZJHoLREGbZwn7kbkofdCMgLvpzm
YwN4WMoKkShn2Zh/AnnHLvKEU17MGT+9Uwpit2GhkEAIZ5FqKgSqlWEMqqz2x3kovS7JQieZytsx
BxQN/dldvugeoBQ3mpme66qfHGusA2rJR6Ul0r6J5Ze5yL+VlNqnvv8DYUJLXv1A7kKHQ5up6gSs
ayY9g4yjEgm2b+/5ygB3XdV8BsQmbRDlMfcIHVk/Dd1oQFrXY4C63EOFfjyF3wRuxrb10rZz6QFQ
FmQiFNzQyw0jJCj2ChrfaLVEjgXpnuPiMtPUR6iIRHOXm6mBYjCZagU0RgZ3l4d5nGvWIglqZD+k
vTGmqyl8ury+zYi0ssHd3Q4CBcpigoo3g9DnBBmdvBaFpM0dhJoxMH4ymFl5joWmKjo5iU2UN27i
A2tmxg+Zr9xGJ3Iz7lnDKvPomY6i+LC5Mg27pkBVHG1NbvdU4AfmIYstvz9G18Uj+wSIfrE7iu/D
AxLyK1EPdQs6askri9xe4qtjbCUZ7THUcbQ7eV9hNJIlP8YJUx/qWXMAl0BQUvZ0V/jkj96WlXUu
HloJKQt7Bnl0snydo5/m9HrZU94KyZ9uwsoAF4BGjD/1rdzhfv+efhQHRpv4+BjtDK9pnNZT/fIw
nxr/D2jQPmwqF1Wq1GpkeQlRBU7s2LUlAh6B1BDxTGwkdBpEwAjU54ESM1SDMzPMk1UtMlCv3X4A
osBw21/VleaYvrUvfom0uTZezI/WuEg2QwesMBVMcA8/tOPN8pjsuivlkJxKyLhZe3xPOekXEZm+
0CgXyeS6HMmQYU5ACuwHVDe7gxzY99ZJ+pJ+k93UIQEFHYnI7Ocg9mGpPHQIPci4SeYkPuRZpHho
Od3FrXk9qHUoyK0+h5mPhriydyrFJsS6ZDswjHEXtvj8lmI3bKbzZNre5avwObR8NMWV8+IukjF3
2KN3Kx2V9DYcBZ/yor/Pha5cl6I2BwHqUVd/S+BIX4hoDFm0WVyosrKsHkbFjg6QhPep0Xgp/Snb
lZuLepuipXBRaVDMvqJFaB+y+YzZaicFwc7lwxAthQtLJI4golva9mEADkFNdjL5ZgH6IaKy2vZj
DAKjDQSgKt8HJuisTa05SgdJ7RxpusmqA1FFMXzj25l51rsV7lyWiKIrlTdoGN0l1/GtDTHe3IfO
81k6lweC8Kq/itpF2yf0bpI7ocwaQSgB0OoxUV6r5j6pgsvnI1wTd0DQkieLHY7x/+a2AdW6iX6R
W+hkQ0DVHfzxioBLWBW4xUY97uNWchHdnhbEnrxID2xcPAmKGwxvOPkhDZqz6I36h9D6vodcPC9D
OgJ6jNeDHhIMz8U32ivTjmYkIIoT3YQuWJKCf/+RzhZoIqnCrOfn7oVUWLTv0hDEKhbm5whqHZkA
AryRcX80wQW6QY3SWF8WsBWcioN+YgMw0Ib2yxNB3wJYC1/0WmwkGShdElnWNUxOAPzJPVJdGVl5
MuGRGl1WWMl20o2+ZzAP89p0cwj4pPc6qu2gShJ4KYupH7ObD4b5lnCZRzmI1LCbxjn/xiYgwc9g
HKBYdCyup3P6S1ik3jao6WykAiBJHhQ0RnJh5eA0ABNEYPhJgHrZz5y68YwUVdl3UAaUD5fXyDz+
0xJlLJPFMBwsdxFbSOaVuQoZr3JGx02f8XVoOcqkeqj3OK1o3mbbmgXYjCIDPMNTdxVwHLmnVnNI
43uNhPt4eYi1lyEcvVYWAZA20zd0T/82xgUxnYJ8r9baKaC9r6VXI31JlMKz1OcuCxa72mf1XVmf
Y8BcqlRxL28ru9yft/XdNretBDS9EUSak2MxmY1ntWO1t+NUPmkJ0Cyq6Rh1cZUXomb45t1cL5mL
b2Ge6SVoZydIG8eDk4Jrq3Yz3z7rO9TJWWPF9oQ2N312tc1cnGtr2iwzNK+RQmp3zUFFtxhzn1fd
Lg5yrxCScGy9ueslcsEgW+KsKGe0NMb+VJenIovwefrvRzZwI97XxDenOkrTcOyY9LD5RVP3pC9c
TVVF4WXrlV1b4bJTCFGHKsRK0GXzQ7/w2i+SO92xYcIQNFHzM0Z07y975eazu7bIxW6jjuJYmlHc
bHfyvoXYDWPeZG1n9SurUo9B+lUEgRKcl8bcZ1UVz+3WtkilRweUA524PgwjpgfHu8sLY9fpwnXT
uBQpmhYjjwmGsYwCYbMp9qRYMq8l0Q0dlnp/2ZgosGhcYDFoTcAJFKcHzR+fcshgQt9mlz/+JZUh
AkaI9o+LJHKSk6FYwBM5zzdpClQtqko6ESXMIlfkAkczqFOkLKCkaNSf0xg6cfldsGkiC1yYyNQk
yuIQ8KrGW/bJdR7U/o9fk46v6RRkbKErcgkWBy65BBcnprIOM62PwSLedo5WfAtTdGOmH0oyOJp1
p9PCW6ioLsiuzwWbPMUSjVCWSNohRNtw8ugrq7LrdwzNCMzMUXSxtoO9IpsmkS1TNnnlA5pK4B/U
cjj9l+Rb9QguGjfxBzAElU71mwAlh+8SESfb5gO+ssnd5lQxszDvzTCwSXibD9ZRIvq+HI3rJA2f
FiqsE256/8oed7GXEvyrmTxFx/RAH8GS6jAWszZ1YhwmZH6RcY4B7TxZhILa4APHC7AyzN1xrasZ
i4meI1Kqe/UEGO519crw2cv94i9gno1ekr36Ou9Dp4OecXgtuveb92X1A7h7b8/RSDoL994aot3S
5De9lQR/cidXNrhbT+SsaIfCBlpv9NLHsnUIGrMpdE6t2styV6UO0G0PRPQFsXlNVma5UFDOaiSR
Gdycw8vg6Zgcw9UsZjSGZFcFs0jz70XPPp4lFwp6UjQDsUGxk1jPA33WekFpRuCkfDlLaoqwVmor
P5r0tbc8RX62RQPO22/O+57xIgn4DBmHpIENxg5feOleat9GO5jusolOmsAzWOrxKZKtzHGJgqxQ
SieVImrt/koRYC4MCHqgcyAUSxXtHxdUKOaM5mpCvyHvv5Emd0fFTVQB2mEDb/TBCXh8YSulUWY0
SH3qHTmq+8IrfetAbieX0dkUv0TNwM2MZLWBXPzoAO0M47yBz+UpOM1TN++sY6dAMbwbXy4flmj7
uEgx1rSbYy2fIIfqjbV1h3jpzXTxL1sRxCOTixWlrmaZXmnRAXMBrp3/skuBge3kdLVlXFiQwsVu
lJBx9+/n8vYvt2uu+leMths/FjA5QYpMLD/C/uolT+eCAw3BVZVmlh2oSx555URfzDQ9aYtKnBnD
Ulm+uGlZC8Apgs3kiQQbOZ8GjeD7Qqtum7lw6vrhP50WP8mR9/3SkhmnpWr3qX5Set25bEDgdJ8q
FU2J4pbS2wFADe5knuNpcWIQbV22Igp7vAI82hNxPcpAQnV7xmG6BMVV+2qA6oBBZDURnSTz4Qu+
wPOWyVLVUhuKq0fdDAr1OZaOQ167Xdw4VJSeikxx8WHSur6WQW9ynKxDDMrPtvuetoajW9SfC8P9
j9vIhQi9n+RFLYEmZ4kpJm52uY9UkeVPf0Rb+SHSWnykiBc16RWgVEmROqkGxHp6jCOha4g8kAsX
VZ3ZGeplKASgKghZY+jFGq+kcnIbDL4TEBeV2z73lShKCZIXi4sXciYNjLNQQgmZFSOhpnw0dzUa
uAVSF/UgODjBIvlhEWU2m4SaeLWYtRBDYHQf7zNMAZjoY6GOzMQZLdE12Cxd24quYBYMgkE2ry1e
K2DWnfQCWPGz6tT4mrF8bReDsThovY46TNqbGRaN1W1HxXeznJfifRlHUveomCuRAyJhoDsFdYLt
7QSpCMqPmoVyMgLAqhgxkZm1jjO8wlGMGqDxoqbmqW1DwbFtL+TdDHe5dTpPZZZ2uG45Zui02qPQ
ELjsGaKVcHvVdKAsgQZHciTa4Fj0Nc6C0dpftvEPX5jv6+BuMnTc+gET2izpfCN0DqLasd3hOOz6
QwflcOoKQ/A/5GnvNrlrnemLXZYVQhWoBgGpz3al2zxDP9OpD3TXd86fdEzAJ/e3S3D3WZlnIEKU
hh51ySvjp6gW1qEFR8UXE+nUmbaWRvFB8S2f7Kg3XWneG28Yml2SP/jxV6EwncADNZbfrxx9BksI
sQasCthoBq8p3SGIzl3k1J7pQ1w1iIVYgg3QNIv7f+8kD2TMqtFI1A6F4NHVjsCXP874tzionvyM
GvSX+Fma3rAT6hFISpe66qPAXdl3wufn+/0HcN8Rpjl3pTm+pfgyJpfSfXNlnDQQHjL+8XAnesJF
14OvOkKVpljabgYd9L79bRx7PzlGX6bcGdzRA6xycsZA2Atj7nhpjVxoWVTay7mGb6V6RyHTywRD
7BeAjfeYdDkBaYjBcevB9ju38DFhcHmDRY7MxZwExNh5LDPb8qscTm5vHalIhVjkuFzICeUBI6sU
kyez2boSel+1/mdfgu9uwkWYtK7sqGI33jhP+wTjfODw3unneS/vMnD+ixokohVxAcZWjakxcjwG
oXFbWQ9Z8u8ZGHDvVF2XNWIp4HLhDAAXbWtLCLDDOCqeZVVOLD8AmBWExtHQROSl283Yd2tvvGir
yEJUCsE4ChzKfOxOyq72k3O4l+6bYHAJdlC5Mr16F39d/qTGsjLLBbRGC1uAEiaUwSGy0umYk6td
WQ4FhALMgz/drpUVlvytFqdVSmyHtpUcTegkNdCRH4ubuPmZCVvLm06hWpjBxvCoqvOxEtDEorIo
CDPlNmj62JFLYfNaZIKLhrWZVz2pTJD/zbeGb6JhnrtF6ZHeKX6TFzQDIfQuyuDevsc+b+D7utiP
Wm1gDx2cuJ5pBNmJaHmxpQiaCXaWW2Bj0LVEc2hc9RBHNfrJ9tqh6tu7MipK8zZebAvtIauZMycN
VWCbDKvXVTfRwz46DlpBfkhK096FJWjJnarsKcjvtJDGDriiQkyPgK0mcyRNmyEBUEfqQetJ+him
0XQXq5peOEYbksEFSiv8LhdzVDiyuRQv4agssaNK3ZR6BCSTngo6mshJ+h7ES7laaH6qJsZjtjQZ
JEHAy9S7eVyEM2ZSM5v40TKPlTtZ6OQ5AJrZrWsuA94fQrUBRC9yWhpurLa56ca6rk6HduqK73NC
H/MwMb+H0hTl3mCg0rZrQWN6MjpaPIyzpFQuBFglw5WopLL12HHpTfpCVYcWNdR/2iTSH5vWjH0l
U9EPSophPoVWCJqNVMPnq9IZ5ne6mPPituYg5Q8g2pmaJ1O3jHOpFVa4K2OM7ztDng0nJApa6Stp
aUNe08BIxd5M9A7NJnO8txcQoXSl0okyy8364sr/uWds6tR2IHEeAXU4Q0kBpAiefM8m+5uzEIK7
mRasbHHPVoaWZz2anR20844C81u7bCoUXM814wiBTK8nyik3H8qVRe4RGzQ9J3mJjM+i0bOqT682
kI2VLsKCbycgKzvcS6Y3XS2pjPLPfrB/aK55BWEZV70rgvmFdZ0qfxYOOYmiCvfYQLswNEIrYePw
aYLUMt+VX5TX/EX1GZUFeKWvhSY/DwWx9+3vmMJ31SQoHg8Wla1Al/L0+wxe2FPbTMCNloD8moM9
uWpj6h6gHlYQ22a3o3UswgILTpSfCp8KkhQdilHHXlN9K9V3YK06t1UsyLC2v35Wa+UeoMRMzIkq
SLFY3V3D1FOAz318cTHUWHXXfJF+Xk7pth+8973lHokO7R9SZnjNq/rR0h8q69WkmF7Gh8JlO6L9
494FubNzYBhBSKL031RFdQoSVOW3/2aDiyk5VJi71myyY9o3u1C3vWlUHTuURcw8gniic/EEpDxN
3ymZFRQns3Q09P8HxzybvgTRmXRHhcQk/5ByvR8SF07CsEkW6DdawNdE112JwXaG69FRIwkkDE1P
bn2YnuwabBCiuye47ToXYAqVISbx/RpYOvFme7ilhvlw+dQ2PVBTVAsaFEwsgju1XsvJFFcYK4zj
q7m5UbqdNp/nyrtshf3QT3nJygp3ZnmspiGZVJDY5qFLALxqqHQaIAfumKN+TuvxYGCI4bLN7YbG
yih3bhj70JXIgFyQ/lAoTjM4wJ0F+r2+QwjBFJq/7Kyr8UoTtVc3D21lljs0ivSctGMfH8kRvfmj
Thz7PjypfnuIc4cJtI650wrWKrLJPQugt6bh0jYAFvWKm0ud11RfLu/mZgR5XxVfRUEPtwcZYTOB
aCjzdKj6tIYXtYogTm0/qSsz3HcGjTTTCjstAeUnuCveVLIyn14lh/owgvqE+qISr8D/+S8BasuL
UVso5Blt6aojBJ4tJMht46Z64V/eQuZvFy4BD8Uq4zi0cgPNlMpOwi80L/KdJavJw9im5p4oaH/l
ZTkLnjR28peMMs9ZfRGEZpjpRjbEQHAMGC5pAgbYzfYiNIzggvOYrNCaiA5JONw1KC9Kxy6tnSyM
vRgMiAu0deVRsJdCR+EiypgSMmP2kM0gOdH9G9uoZ+bgL8PEBBsA7PzxOfl++QAFt4yXvAOpOO00
jSZH1fpGqq+z5F3++6I7xkWObiognp7mYdDp4a3VaaD/WG5QVAsum9nu6q0uGR8t0imxRg246ujJ
vGFk+LGnXpvn9B6cRoEQiC9wDT5/TKhmg/kKWXLxA8CvPcCBruaqgXFru7237ORjHAw7RqAq8snt
Psr7OvmsMW01Wa5UrHOSHXIkbuiPfrRDCV3+Gu71OwankA4i8giBk+hcCmlnBpgIDJS3NBrk8Rdb
NNIrcBJeySDGd/JAazU5QonFNSZXbiDsoYn4MUWHxoWNRJqWRbFRB7Rbxcd3slOCMzhvak9rD8Q+
VuTlsk+Kdo2tehWmsmUpe/C3Ap6o/TSiH3l+d/nvb2f2K1/g4kWX2mlLuopRivyvb3hnHTL0NVjn
MLmRHi/b214PaEUVQjQCos+P68E4pDoNBhL7pBn9KW73yqAJQAz/j7TrWG4b2aJfhCqkRtgCIEhQ
DJKVLG9QTkLOGV//TmtmTKgFs2f8VrNwDa+6+ybccM66IlxEME8kKKjrEIwy7Gf5ZzYcK6AyYGCO
E5DXY9ZFCPMusq+VqPspIALQPncT0AP83pHCLwSLiVw00dXEXr3IYp7IV/xJDusJ5nr2j8HJ2KJv
stVtEyn2BkN+GFL9/96Inn2hc2oFGJusj8CqEjwp4nYOX6///m8S0MuBqJEtBPR5VsVBmgnbaUss
0G8bWxOrY+oPS/lCYUnSzfTMK338Ji5eZDK+PS7UEdU6AMyi93PA6KTjv5gnA+nn4Jj7fB+cR05l
mL7KxwTjl0DWvZcGXjQJCTQk6VH9myutzS3djLvnoW+G7+rcxD+v3+uqbwKwoEYMipKqMnrS1KTp
ix6h30/B9j09N+JTFQFTUR7sGZ9/PXc1eFUxFwIZRWlI2Df0Iwm+Q94LnwcAPPuuega7ClCC8U3N
+1pfD9ALgYzigNFBR5k/wVr3U+7pbrU1HGlbHSiOxR9+ZC6EMRojRaSuwrTRd928F5J6A8IVTrK2
qiIXCayKVIY+tqUmh/j5Qzn90OhSaOBWpOMY9LqTXwhivh6GaAi0qcoAGuMIZ6DkbGJsGMrY+nvb
7//J+3ZYN/CFPCbWN0kbgxtUFWDevYP53QHTu4ktng3MaBQuZRv/F4uNq35/IZRq68KrYEtY1GZx
yrAAiBWIPS2oUqjg6Ka3JZtCjZPYIreh6ly3utWIthDLhJuyr3W5agCxX+h2IXwXTC4kHb2tD55k
IYGJNdqoC2KeS/8spYYY7QFqGnrWqBG7IaeMtPpdtBDGOBFF7xqgbACPDss/+xwzPf2+8eSdxqkG
8G6NcR2kzSVSIWHb9x2Yil7JzJuUX9f5S9Rkk1w/EmMgqMHh+4ml3aUPFPkqdEy7kRy6ESpyMTVW
j7QQyCi9gqkvBeho8V4ubyPjNQxjTs6xquAqBqCwggk8UnbWWvBTUuoNqBbmCZ/j6BXFg1eEPJC5
31zcRQxzjjLuzJ6E2OsGDsLXaFcdBdu02824mYDtyifL+41TB/KJYgJnyjQZA5qDAZ+OOTZwjGO3
AZosvrpa3VIwDlJv9RfupMLqM5GLOMaaELPKLMur2ItiYQAaz1Tnkd2Ywyx8wshy5p/auTQCp570
Kf+kj35p3DZESodPU5a3oks6MbknYxaLNmKD0LuaMZU9LyvnmTwT6HwTXVhTH0Gs50wb05Us4yXY
0qmcwjUCizcUvn4lvxIHwkS6tMB9BCG6vqniEO2OhD+uu0iZkyhotJWydM1l7AezAh+JEWpMeoaY
C8mO0RHjRk9oDN1QYBbABnwBKj5Qi1NbPuWfVXFz/Y9YzwAvnk1jguAYpeGY1fgj9NAKUit7mp3G
jjaCncq7PrQLzHFh0bB1rotdNdqFVMaaKjGX8o7OLMqYi2mPUu7IfzRUvRDBBD4trfVqAMXMfhTO
iXkepj/5oFr8PlWfxet1CprKspiBZrI6GuWjgJJ+2/E+On7zPBe7ZAJPg4m3QcmxwjWFtnBuvoZ4
G/klOqTgLAH2Pkal4uMf5egLX8BEISVWNbMqRCwPoFqWdyByJJavhLY4NhzfzfVyjEWHutyJ5oAG
pbrFlyJSMN+RwafxF6psxgHqXE8sL3fJGLTe5IOgyjkIkudtNn7R07tpiN3KCHg2tZ4t/C1IB9Lb
e9UI8G0xBkIDQI4ngHLb2UbZRXekcBIMPWxo3gVK0uOMlSAbLdhPM29Ved24LuIZk5akVmgxyCJ4
s4wZJrcoXhSgD1834PVq2T9KgjMyFtyOjVQ0Ojj/qk2zoVMBzTEqbGzcbcMTHamj6ezwXBQcx7Ee
hxdyGbPuer+IhwkdqMGOTjLQEZHP3oNR0ZJsbVc/8uYReHfJWPmUJU0G4ntgcgnkS1a91n3TWFPR
clSTe53071h4kxSbk0JXCxS8Yga8eP2j0E7CJ3NTgoNdhBVmVtg7+Qjo1ewb5yWpOX9MpC/qwriY
NDF6dIR0fSfspvwmli2goBSnblsAKSSys0MzPs/JTsEQecQdIv/NN5EGzEykVgRIE+/PrZuSHvcy
AY4WhpYzbDq0gMemw2n4M5zhJqysAtvGplNxPet69L1IZhQpkuJkLmWdMuKJUFZQIBteeUOOxUHf
p5SC749y+4s8RpPqThH10BCC/ZS/RuUDGe3r70j//4/PePl9RoOMJCJk1jBBhs9MKzInq67/M5Yz
RjsA0vrPWzGKIiTYTNHFQdi2pHFDItpFwKkO8c7ARB5EU7WXCmhDPAPMMB8FeSuQmlfpX7fpyzmY
oCPUcSrmjRnsk/lM1+eF7pME8prrz8ETwgSbssHC2NTClCRMNpf3ZrJtO04+zLkttlDS1bFCN8oB
MmZ4LTivUsKr6/8m/fiVA7N9XBn73JFWtkAtds1zfqvsUJD0hKfK6VAflHfkhdev+I0jvEhkgldJ
jFhsktHc0dVZ46m5AxiTI50mV98HgHwUn+kqAw+adf2xLkJZLwRwF7EVYwSz7pCC4MsPt4Xx8CcK
cZHB+Js00ELZANfCPtMGR5eI3XTWj+sifpNOXWRQjVlEEdXIG+wSIJmPPYLPo+6nsCGb5GAATUbc
KbwJ8/V86iKN8TgDphuBQj6jtFQfp+4cTa1tarah8GAMeDrBslH6dSGmsSHWf29xARZoT3ZYknjj
LwWUlQO6iLPAye9/E5p+HY+ltU3EokwlXURU3PrH/kDJcTJbeIyONL0J7OwcnKsd5wHXg9JFJuMA
43osyiJEnanbzy5xk81sJUd0xSk+D8U75UKCrqeqF4GML+wlMRbrFGUG0uL7grLWgNsB87GftAdQ
nqMwKVsyYv9bqXDPq4hyzE5jfGSFjhfYTyZhl7SyLYRfR1m0ZJlbKeRcKrvxP44KNoYlmvdvW498
i8/ibWQHD8EtbehmzzWvIsWxC7YiFUpdkRcDJonSMt+iDLIrpHyjp/l5BCnOdYWhz/Mx6P96Pp1x
XAJQUzTdgL4Y+dNkbjI93wbmXdRuY3MjioV9XRovHOj0phf+pZqaoAUNeLAPkZJ60gElc6e+aSdb
PQ8OZRcvvvH2hNaD3OWEjEuLAp3ksY/6dSCXe9/H7rIhb64fa1UNUWeTMdwPmkCWF6YK/LmdMgDB
6GUwHww9nu/6Vq3cWZt5S3qrp1mIYlKoMYkT0jeasZOGGwMTozL5ev0s6+OHpq5gGRQYfCA9fP9E
XdnVkV9kAL7Dh0R1yjYYoL6llLrPiWe+tna4CR+5tKLrx7oIZR6JaGbgY98lQjknPWGO4hjXgXP9
YOuPdBFB/32heknZRmJC01sVvN+jeGqKh7HhWNO6fi8uj3keYZQivSUZXf6j0PvCZwo80eN7pKzs
GV3lcMPrwK4c6w0+kK64osjLPhdGbWMMK6MnNPi3TbrxjWOd8r4tacrEOIl3MpjXqUXDLyKSAhUn
kW/8HhjWWHDFpvI+qmaALY1HovW2MQYnn8SuFgacFa4V5Xgnnnk5QBb/3WYbpMYh6n0a8VjAeBKY
Z8Pmh55nMdIeA1Dllh9FqS3oPJz1NeV4dw4mNhtC3IMw3ldBhGlsZwddIGy17Hx3cCtP3ZVHLJRz
PodWgvM7iUxwFoeh7eO+CHb9YFr6iBFi6bE1iBtlR6zcavopKr3/bGXvJDIRWdDGcjZkNNWU6lgr
Z39ywz9gHQT7ARAz/1b5D98URTUNQqKG+9GlWVW0mfRNcCBbzZ12wiEsbC4b/bp+GBgpl8FlDqzO
974DCwYSFhEkmj+KdvwjLy3wjDu9XR10eMTxkXICXr/HtTIVDvlLJIsZYhJZ0YoRoNnEEu6TT7o7
30wvwnFw2pO6C1weMCjnhCyCCMYqBiKqQ7w3JTPb6pNu3KSyzMPJ5Elhsg0iFwPKJnqwb1X5pzqb
h1k1uUgR697qcnNMAEvTxtSTqtN3Y++/lIK8H0vFnvRiryUlxmJau9LCc2mCyylvb9o+4s0wrX1E
vXs6eguLSCOPQ5KJyRzvpzuCulCJZV3ySXikQwH8qtDbBuZH53w5LuMd8yScB7HBbtW0p9VMTFlu
CShIsPO95ajkSlr67lyMlyxDvc2DupS87BUhVMcecrTBBJhqzXYLEA7/e33Cd5Sjc1wKdYvXDsi4
TTBXm1OLQvs+CY6qcfBbUC3p90Z219bDhnNEqhvXZDEOMyBZFjYtFLTJsJHTYXxTP4VPlILyDY+I
XzhYt3OCRo+JhV5NYYd8mwIaqBkYGh328j7aAY8f+z/jJ7rHTsG++A381etcCGSOmMdV0TZlDgqV
xJrs2iNgTZRvVcXpa7v4/Ncsc7olD9Fkmbl7/X5XNUhDP1oXNbBSsl4mkIE+bJDA9ALlaBRYKa8y
u85lpxUVnv9c9QILUYyryf24xHpjF+9BxPwXVaP4w3zsHMr7LPEaJvJqFraQxvgcUo9JUoZG7DWb
0Q1f0kfD7t3qabLxnTO706a4o83YIrIE/W1cPNnqR9lVD5gy5Kgw74oZ5yPUGM7F+pDvzVnsEOHo
C2BbzGK7lXmYUDxJjONJoroEhMuIUf/5pla+jtnOH+4Tgcucyrtb+ncs3Gkt9pIhZxKljuwdxaXj
cPVz+i2IHUwjY+8xcQv8h6eqa9UbU1w8KeN2ACGI5mKIRX5xO9nTRrMnbCy7ETjl4pO+N1wQxdrj
H3z5vxPKGOc4SWEVxEboCbFhx/KjifXnrCysTml3101x/Xxv1KKiQkwQAL+/VnWQplH1wVUeH0ov
xzwEdeeozjqDG/xAq9Hpdrx98fVYtZDJqEwVSkYQmpjNVwEAiU9ZK1I/x82dIf3IlQdf/dZKsRMp
nDrcatKxEMrozwAQoCKnoGJ9cBDiez3jBfw1KBRTXEhgVCVK0r4pE0wihJ1eniI/RtdpUvxcscY0
BZp7FRazuvPHsFMOg+IHgy0UqRpbRakR8CBhk/XbKFXYigimFzHKtHOF3ap5O8xKUtpCGXbBJixr
Pd1Ec5H4G11KDGmHBoHMWeta/0JZHIRRvyxIxVqofGGXHvoDOqN3IeYLwe0Tf6LIYeaBj8e3/jga
dmBFsAgDDvC9Fs4qMABLgALsg+Y10cRP4aRwChqr7kO/SGDOJCRFmGsxmGeD9GZuE2eqngXtDzBH
oQEXIcwHQkqKuPDL1vdI6NuUsNDoeB/htOf/ITW5iGDZCdRBT8Y4hAh8NIKpULoBignN84DAwfEM
q459IYmG1oXDJTrwhLA3lu8VZaOcle8TirrzTnwJWscPAUNKc4T6Lt/qDxzBnKd6Q+ldCB5HEsmD
PGUepdSs0cQ9UtwkFVCxTW9prnYj3uQ270uLJ5QJ3cCGKcTJnzNvyDFfMVvYaFQDHmjLWlVtqSAs
H7fe60MHumrgyO0BWX6Tum1jZz+BEaBjBpD2H8Rv5mAns6NteNDC6ykmCKsB2AMKOe0teVlcazYL
Sg9ci3gfvZr3Nd3ht81T2FqgeoseFGBVV7whi/U7vUhkXW5ApDwfZFB4+Kc4PqfBUQp+/pGyXGQw
ngONy1IvtTjy5nOJCIbOAz7KBTuy81fjDII3OCzB5cikSeNHG7zIZHwJEAEMYJlQfL49hdnyPYw4
YrPi30GV8i6R9SldmftpIkSePuhOMd11UuEYOmcued3//joRy8w3I8vp607CR0B07PJDHPMyGs4p
FMaZDIJUzRiTCDxtyixFjRySPZt9w0n3ecdgsn1Kut1lfoVmeWtaM7AEBx5HEu8cjJsQs6mp+kw3
d1GExSfg94ymaHU551uXJ4Wec2Gq0hR36jxjH9kQvTz3DPnJ7544SsyTQf99IcNMhSgdc6PZ9dgA
/qoDGzk9Z3CyoH87d07yMJ6AtkO/YDhyqXFcMR6FcQptFZeDYCbhPj0Y2+mU31bgaK6fK+RB38XP
mltu+wG9wui+ueHtq//G/V7UnHEWQWZUfprhq0j9AqYUmttQDqr6WbwXHud99GBiYidyhIeBt1vD
U0zGY/i1OvoFycxdp93oqhfWnKEgemnXLpVxEtmoTnk3YFKwxJBX0kfHNs2escOLQQTNuv6A9I7e
iyKaIaIhJEqqrAEt9L3edEXaYOZFG70wAbbB8DXWS4tond1oPwpgWl0X9lFJ3wtjHswQgfo19RiO
jbt2E9S+ncajNRp/gO4BORJSNzS7NFVjJy2RkifqHES+p33RtoIFitD7/DkqsAVCFVL3oufr5/qo
D+/lMe6wEqR4rqs08PJy9iI9vNfm/76o+V4E4wtJJrUBGXAkqSpLp4qTyu7LKbJb+BXn+mmodn1Q
icXtMU4RpXJJlpIy9mKAE3bbbCttUdXYdbvrYj4q+fsTMV4xqeqijQe19dKqcjIdW3+zeav5d8PA
m/CVV5V8cSLGOfY1QkmcZoU3utnJxCqcv6Vj9d1d9oVWcChqoHBMbmULjBROsysdAH9Z0wED9i6v
ksNTFcbeIi008pYoWHwJj9L80vU/r98q7/EYE9NLGZNSZeF7Qd/Zc2t3gjurXjSPllSe5OQhFDmf
MLwDMb4wGqqqq4sp9ebKB+NRbSi2D7oTXpzhPSHjEit1arF1AhZc7KI8D2D+pQsJ0k3ozJ9ET6kt
WspNHIE7isqR+1b8WMbVPiC5rjbhvlDvlPg+rEI7GW+m7BgUI8fu1m9SBaexaIqYpmRuMp6whIVO
M9huKtev9z1vUHOlEEAt7iKAucMsLSP0DkUT9cz8MGBVZr7R0O/yv1Mo6Mjh5QYrmywLecqHgfc2
Jpo6QR8xYUPnl9+Atu+iR+QksdvvVIwvjZ+kffmJUgI0O6D334pbkVeeWo05/xwafwTjm/UiA1pe
H4b7cLiRyl2Fxca45+Tb60b398VCBuOcJeDaJKoRoJmh5HFqoamfb9JMeQ36Uv8u9Jpv5SlJbZ/o
2i6nQIrXbf76w0I+47Gjfka/qJ9iVDV7R9sHO7oPkhyHW0rEGd+kd7wWNO9SqSovrCIZ56gD7RmQ
78uHVD0T4dbgAeOth4fLnTI+G/M2saaPIN8Iw6+6fpz6u3bqLFGtOZ5l3cAvchiHPKdm1FUmSBBy
s99Us+Fo3UPXfDbKwo3yu+sPddXC8U6Mc0574GdV2tx5abNVRWxWAVj/uoSVYux7m2OciD8UqTkB
InMPxA1HtQHWc0PewKJ549IrBYj3khhvQsS2EAcf7ko5txFQIwBpVsKs68BKM4fsZZA78GSu1GTf
yWS9sd/EgSSF4CJoNqKNCGDNz6kjb2jfXnVmW0EQCDeSnTmlHR/5Yzk8Q3vjpl3ofd9EjVYQcH5g
ERddCwpsTmI7AXzbjK1p7VlwuHSiHN/y1pdeiMRIRB9WRRGgxtRthq/AMP37W4eyQuY387beADe+
eNB24SY98iB7V4Zs398441pGX8jKoc7p4FgfOsHotEDBfKGEg5o3ncvUEmUrNu2ytuUd77k5LuDt
NRZHDypBM8Y4MT1RN79hS+tHQoLvEuahhFDjxN51UbQ8KmpAm2UfVsyrKjQ6tKMGU53sXpZ6qzaw
i6XJXeAGTS5yXDZPHhMxag1sU1FhpN7QiwdVNn8qEoC4M4yUDc0PjktYd9aXszFPGMqZXA/Y48W0
vgGwcXKjuxEAD6WTieW9Ay1zmY42cw647uouQum/L96u0QaSYU8W2/dqdZJy/QGpjcc5GE8GEyLM
Wi8IEG7Dty0hFQt1844WltOnyaXfedJtsbkukfdq9N8Xh5KqYhaMCQmNQnxrlL77mIkW48OsV5zb
W5k2gdnJKpDAwZlsiAqjHwT8aiO46P2/Z9tTp7CBPL6pvAzjUOZ/7qW9F8YoSJUmYhsFyrAT0sKd
xtoaZd5i4OpTLc7DqIOqQAUTRRuQ/gxnJe+2SZlyTrEekGTwMKDxicySDQ7ocI1N4deYzN9TwJMZ
kJ69jW4KwkLi8JlO1oPBQh6TWQ7pKCgo3wLOfG8A/UH4ZDx05RtvTb4JN7k9gamB15VcteWFTEYv
Okw3lb0fhPu8rRwyq5Y/3evC9rqa/0b7LjfJKIRKfGGu0WPz6s+z2wLbTbBBdXyYHMP9F5gG9Nc+
1BsWZ2J0QyBlrs8mmbFpSMmHczd0NCffARtnQ2ereBNPq1eoSIohmcRU4aEYI9aloRHTykcFfq4c
UxuBv2oao5UHhexcv0ieKOZkaW5UiljT1xJHSyO3ET4+qujlupBVpwQmHAwwgo1bYiuwmIvDJkyC
4lM1+5/CuneNXpwxyDtuZjnnzW2sn+gijMlgzTrWcn2aYq+Kj0GPb/6bruD0q+mlfFCHxXmYDDYd
ulYPc3zMCPKrDvYphbe8+xbMP0oAz4KC7p1ECPMsJWK9Vg5Ywouw6Vc/D+Qu7x4HjFk32yD8Krb3
+SBamvj1T97pIpVe7SJ4VEEggv0RxU9fNO5VvdoYJSaSozy7i4L+Pw9Xw6MrF1lMoMpqAfycomF6
cuKF4yFIH66fZfWjafH7jBr4VSCNRYut1VCLjQ2p/QGl3EbZSDOp7VYvYrvDxIN9Xej6t81CKqMZ
BQD4tVbFF4eMAl4JFLR5W4HDiD+/sG5Sl+tjPm0MLejmjGRAO51OQQNsfnlAnltvpkpzOWeiQeKK
LrJoH0HYDn0q46XULYY9j8EmQQaj7IHStdM+XZfFORWL6VGXhhHotYZ0SZ8s3dgXQ2736a5rOd2L
9cB4eSeNCVKJnCXqNADHFXh44PBRduNOPwXbeU+LdPGdfssFI113S78ejPXpddUFmqYBm0K8ix+A
dYbx8dABTO3ned8cMPZ07p55i4A8kYwTEf2+q7NkRIY2H2fhRkkDq+85ZsZ7McZldEIRqmGHF9OG
L0HrqkJrJ+a25I6P0r/1mhLSv2PhmlQsOFVNhdnmQX4RyTeFO9y/KgDZrEwMotK89r0ARVJrRZd9
wZOPMKoD0r/H9Ft6oyA5A6j2kbzwViZXb24hkDlRqjSjAV1P97OoWXUmWrFubLvMbbDGe92q1pOl
hSjGF2a51gAWFNQ98pYyVgEy5zSf+o0GRKbwyEvVJerjPjzVQhrjA+NoVEJfCQpPPwOap9uY6G41
th9btBau20Cwf+0APUWp/VKe/10tRajIrTGaaWDkhMmcgADj13lPRq91tTv/DqBnaA/5jg9PbDjJ
ocBGMQX/rf5FkrhqbQvRjLXJ4TgFszz5u0p+afPPoHm1SkzhXn/K1ai2EMJoKekjMN5UGXAummKb
CZWNa9jUaWUN4P6tMp9TDeSdidFR7DD6Udv64A4VW8XDiKju1lOJUZdA5AG8rdvf5eVYHe1jU5dj
nAyQXZEv2W3DbdCsiiCSaeoGoGqxUPPexPuJBCrmhgMw2dMd/Qw7oMZt/ty4M7H+4pyeeKXbVVtY
iGROFZnNjPUn3fSSWNp0SuPIs+xqoFHQz0O/1eX76+ohrer/Qh5je9UgSk0ABiFUH6XP8mtj2BGY
x4CygI8+7TM5gv3mc/GQ7sCE/shrMa8HVeSqCpZRNST6TE5SpG1d9qC02hevpVftx2eYnGlpyBUU
wDWmPzvL5ySs69f7SyK7kdWhElCKgYCoIL6M5Meo7kygMGmZ7Q+uxuNkXTUGuBSR6LIqiuxmlDSn
FRjjss4ba8nyy6e6U20xfeS84GpYWEih2dgi0EWSkZeAlEd1/C4DFAJIqUHHOu7mwBIew6819l8m
uDBaLeBhSayax0IykxP5baxN4EXP0IZSN5jmvxO0gNOFWj8cwf+swQhVFi4a2LKKWDWi703Cczjm
VuDXlqE9Gb7K8ZPrlRbtIonxxpg7CKZoQCKevE4EBEIqysGm7edW+Ur548IN75Nt1TPrGlBjNdCL
aG8N/sW7dbFkFIWOwpuczHY3gF6+eSHDw9CDXUfwrivJqiYuZDFWjp3vlELExfs6eqwB+lO7WrO9
LmL9AhcyGGOWymwYzQqwkeRsbBVn3tE+bIdmHQif/kUndj1HuchjBwKrufRrQwMmDKUkotvL2q1/
UB2apUw7gxcLVv3kQhpjZX6bDNhPDYE8bAwbGT9fKpGdDrIdaF/QZbM70fEVjvKv2tdCJmNfuT8Y
BvrbyR64e7mAdY6o5Wk9RzHYpWwwkFWxFPgUwTn6muUb8EVY0Re5tNLXwtMApYKqKb88xjsYY2ux
HAVaFoXAVcDawKAMViXovJPxZNCTL8wLu4ZzUOVmjCYPNeZoT9DE+6YCzkexa1sE5MeJ21jiyWTy
hUFp1HgkYBkMxDv1jvYqU8d3tAdBcccS49PSpt7y3AjvBZmEodGnuohSRLQx+SplKKmPPyqQFf5/
xq0wDqTGmlwzF72xQ5rgIjvfzjvjtrfUN/bjHFjEznWBvJtknAlYpOVKjbBsGAlgjBjmot7Vo/Tp
/xLCJgPA90obRUDDSjVP2NeUm4f/7/cZnyFLZkPMCvYrAQm9T8BRPXEkrIbHi4dgMeXUGXyqsx4B
QNzY+piInmTJiqfdUGec9+BoGRuHx7H1tUxECz5vvDx+mJRD7nNe420v5MNn4OIwVCcWFjulKupt
LQYwejd8yE71gbJszzv51ujRjNaxQkL5g2UM7RWoI3FH5tePaOJbCdvzEjou78UbZqrEVYb4BbR8
l05iKbv4DChiLHWg7LwZt9GZS4dNvy4/Hvkik3EYmV6hsK2g3dK7kis51RZZG2XCpq2+1Ba3vBLC
b4LmRSDjLXJM9aR5gvVPFVjLf22bBlvtPDnyv3Dz69p5EcY4Dc2I6q4wDcFLS0/ubyrpMPcPhXZ3
3crWvyLQ2Pnn4RhfgaFizSg0TEM1m0h4OxStGlTBpinwlSaDTjY8cpGPONrCItJVUynVpQ8ctUQ4
pVqyyao7Y6h5ORX1EFf0g8Uwj7Su9HUJJhGLuT0XX6uxsxppF0mhBZJWKynOjenKEVCsM267lqrC
Ndnye3sIu9aYJRmyWzf2yoO/pVxSxSOQMj0VKlpb+aalw6SciszqxRoA2tUJcHSAgvNerCGMog9C
NX9Hml0R7CXitrzRtvWC00IGYwWxMkdl3YJGYrpDN0n35DttTw50hQvNTv9gfg2f8icFrNtqYIkc
N0e92IdrXchmjEJN86lNwWa1V6WHsPrm85DGVp9t8fuMNTR1mKupj2crm8qFZ2nHyAozD0ykbs9l
ml/1XxdhbAQVhijSRGOIPf1e+QyoeFTOdDt97ZHpqDf8tSaObqhMQB3mronzBLrRGomVlJMT1C+Z
xMPYWZ8PWpyK0XyCNTQtRb4PokJaikydOLE1IKlgrRuMO7IDPDynFyyjsQJuQs67UfrviyCo6Oms
hgWqysr9Pw7ad2tA4yo2YOv46C0flzXRVVuclQm6oLnEypNf0ghUnJotHWHtN8I23vNa1OuVpoUk
Jr52cj0XggyNJNawAX7EDdaTlFNk+w8ppmZVd3BywEjQmVkT6xoP14MET3MYryJHIyGtWMceYDMs
naA7fhsJf9KgXByQ8Spho5M0TuBVCNlE+lPTvV4/A8eyVcZzmEoPDF8TF1j5z7lsS3q0SRPNKgLZ
8qv767I4XkplvAiKdTMJpCBBYnmOxmPPwx/jvAcbPnNz1tpGAlBX2G2r8pAHR73lPAdPBOMssnpW
QLiOIX61mz7VpnhIpuZsaBXHn/O8Bctr14NeffBVo8IEOioDs136lvpEe3Wtpdzpk02bdVXs8m2X
d0DGVQTETCZQ/qJ0i/2mEMSt7WMzczYh1hPGi1KzcwUhOvxjO0PpaCeodMddcixv+j2tsgDWired
/htxJsY+iKRShvf37s8wdD2S5iT2pPPs6m5zrL/pCTJw+uWMQRNu62nd3V7k0TteuFuCXc9UMRqg
Sd2/NVm3yifxPrUoxGN2zm3u5Ou6XV3kMX5IUKEuU2zS7erZBUFM7gSbdldmkCg6xk29BZT9y5+Y
8kUk65b6sdeBkxjvq3zbJ59l+fH/+33GLQmzJMW+ioSjHu9rAHGWMQ+0Zr20aFyOwHgjH1h3ZmAA
5t9/HN1gl4M8pLf8HaWvKmBYxLt+Ip4WmjRoLrRiUsSwTMQ5oiA5TgvMEbTObBO4WIUb/+QlvL9x
IL9OZzKOCpTIJVYv8SlhyjStj4ADX7mCuG2/RQptCT5l1b1GDkLlVtp+0l+06HmePhuhc/3U6+7k
8mcwWU9HDEyhm6hWKJoXD9YYPnS8mQaO9puMxxpkEVR4fYxpxiH+KZnBM2pXnFNw347+DYu3awx/
REMc4/QDxtmBXQgDy2nZ76DuBEflOH/enTHuw8jkELi+KL4J0qlPjjrANMVv15+Fms/H74XLszAe
oxYrFNWbFvRi5XdCjoO4G+bPRvFFq2pLCDlhn3t7jLNIZN/MtAZKEHvyq7gBS4mn/oifZLfdAjde
4qA+rn+6XwybXQ8TJLzVLJDW87/Qx5ITq0isFr3HzDK/BD/8b0mNOsjIyQzW/QkgEmUUDQxMzDGq
npIwDXoZ7ZBQcoyt7sao0nbEbieQnoKpZANQTff6K66fdCGSUX1B0FXZT7XW6wGyFdRAgMjsaNu4
dJZ3OE83RmD90ZbYQiRrCaoUYakABa0+z7dZUO20nqBT/t+BfvEFYWIUiajoBepsKtcVsUpAhBrs
e0Fze709hEG7vX57a5kvYHck7HOjUSazapINPkkqEoZeQpRO2RVN0PwUjTIOt0DK7XILldxe/zxj
pUTmWN+agZuYq1UJxlAJqtzvvYmvKUktC1niSSaYrR+J9KL8dwJ5gAYvRDAmp/mNWdZSnnhDNrhA
HrCERjuCAs66fodrvncphgnT/SATcRB9AP/MJ6FBoBF4m/CrOr4UwYTpIjTCBGxXQJeiS9Z3hY3N
BYB0DQ5QeDBDE7i8bcxVd7VUDEZiVQh92pkInYYf20WhuVFfbeNJcmbA18maFFi5iJKgptm+oO4L
Rd9G/bi5frGrynl5P3ZEXzC1FMBQSuyZcl/aqOZuu6BBOTUDblZm+pvaJ7wYtyrylz1g6e69VpK0
IJ2BafZd9KpugdlnkZvs0VAs7Yd4P4M2vN0KlOrS5y3ArECxQVcXgplUJZHLWB3EEUxmj9HJ33eP
RmwJoj3dBh7Ie5zKze4L0aoH+/oVr6ZIS7mMwzYmrcL0dJeBv7R32ofcmZ/r3WxPTnozucoGxfJt
c6Nzli94t8y47E5OdUDp08S2Epy522rdUQV6f1DQqbuU96b0CGycXx6R8dZK1wrlKLQZqtgj+MGi
jfGieToa6KoLejruja46tsVLsplLGoRCquIle8AHDKfpi3IAPaY73caVXX4tbuVnfbAG3qrHCrzJ
ewVi/GndDGYxm5W40+G1a0tMLfMGsO0vACw4E2KpkiUc6dphbac/ZV4Pf9UFLs7MelogZRdCHQoe
5Q+QDnr0/bqa8u6UcbF1oud+7+MJRfHYFrtG/tkZL9dFrFbRlmrCeLyg0FNF0MPJm8r/kXZlu3Hr
yvaLBFATJb1K6m6pPbbtOI5fhDjJ1jzP+vq76IMTq2md5k12gA1swIDLpIrFYtWqtRzt0ICnE2/I
8hDczxUmg8BpYVeeccoeFC/E3KaIW2g7xH9sIR/stJRKoIJGBXZ0GDN4ujNHu/NqoDwwD34arwxf
FOwEH42fYpz7pQi60YqOFXqO9FRRUQ4qOObvd8zqwdCBgyHQzS4Bl5vG0l4H9JLH5opB4OQjuGrA
2+labnQtanFvZqGrT/n+85Xhvjf00ewh54oTX9rKTvZSkIJNqK1g7NYDPbEgxAjc8/3bru0NxMyn
CjW3pPNoRGyz3mWBCG8qctD3K2RlRa2nEecM32sA57mBJwqIpUFW46aaTe81O/cTr/TbJ1yQriV0
FtESufCSxnMamhHBe6w/ZFGF+/dQqEKKvK0n2frDcXEkKiZDlVhNbHToAZvojzsE7JP8MH2lwJe0
/rCLrqpD/WbuLp9+0VngAgxp0rLI84Z4LTS1g9C0u0qE6RNF6Pfvu/p+pRICw1XmI6Y0BwBYwD7l
moWDTKocAfeY4Jvpnp1zkKSRfxmgeebIvIkGHTNFSIXJSze95o2IGUq0uvdh/NXqanmJC6OKJrRX
1Lv6udJARJ5AFhoqtCe1cqA1qrwwSnL6MIj45QQfT+FymCLvRlCWSoGvhodyOI3p02XnEPg+j2Rf
xgo3K9TdMGNmHXtMcIRNdK2HtSArEplhy1ztYDjKXTrRITyWkeEVUne9kMBdZkPwYN6kRVgdMp4L
so1hZm4RR6zeLhRbqx31RXqkx+DIRjepG/ujqzsaev4DgkpzO96lQmIjwftCVbh4Uua11qemER1n
6lIUCuoD9aHvHvszcAX/D3sscb+QBPKY0GmqghggSsYI1Pmqlx4mJr5uh8ISp8gZuUiim2VL6hIt
Tjkc7+oqvaEkE3xBkaNwmQpkPpUlm5EN0fJ5yW+o/mOM/50JHgI6ZFOPiYkwPgbZYz58g3qSnRaL
+6/Olcq9eSZ5yhp5RptlGa/UYJ+Oj8nfjDaufJ2fjB/TxKxUCTczmV6XDANRpmhWXZRs8EBPzGVC
cmxAdAAg8mhcRXcl9Kx2Ixor1aHsbOte1FoReBjP2q0Y6OKYJZ5sFb3LyX0g5ODdNgBYuKpiLBQz
WOeBSC/0STEkjRV6leP8TL5Ed8WVfGAPpuG2uxmvRMnvpkP/fujjHXxuEFMMGTR5LQxZL/uEHrP5
laiiBxILKJ8CwMoG52xg0Cprs6qTIwXgoAa5RYv0My7sxZwFb+rN7VtZ4q4jkspGbbR5fFy0tyql
jkT1w+WDI7LAvZ/jtjZUyxiARJmfawy0aKIyrsgA5wEN7btcrgwg6E+ZHz7o+xb4E+q2Lnnprxnd
vghru13/WG0ac5HV5UcTQ7cCFfWm+dS5k9vcNxHoeqAGLd8idQCKziXKznIryb68lZtjwh+lNWpx
FxEoQc24zdHEa+t7sBQ5cfxcRYVt0Fcd6rRWqtgUXCvFd4FZ9okuuSOX6dZSo41RGoEO4tAzlP2+
dLqvxdXkAIl5gIbR02V7og/K3Upyo8SjTGnmF2h8dcWzNAvm8IX7yF1KUVtJMi1DyQ/nwsU5nuns
LHj0NUhti0Opfim663wS1AW2g+9vt4GE+LnbgPakQFmkzP0M1zqEU26B3SOPjMis2BUHFQQbouE4
gacaPEXcQIacWjGyTctrI7zVtV0CFmjFD68tw2E1s9kLnOXn5e+3XR5YLZQLKnVXK1nalw1mlruX
9lmDZHng5y/KXfKdtZCCneUJLF72UIOniQsUWarjpQcV3nUHuGfkVD6j91RvNGk/7UqXeKJH2HZS
uFokF3a6pW/kQcVZ1MFvz4DCJRapuaVfuvPVXyF2P06+QbiQo+jtNPctUEXjiYng5Lto33jyia1N
TAb2/kj4fOANxZQxtaZaJncCo0KKpNwAFwbTD8Prz148TOX56dHI7QKsa0wlFQiqcK/7GMfdg77a
Ce9EF+32Kw2yaf/9K/hTaraRhEJF5jeuvB8fMowgs0GK8DCxki+OTO6zoq/6TeBM2/Hnt13+hk9A
6S/BfZOj+YoTg7dv+Jo7tVv8E92yRyHk2YWT1pvVp4+l8s3/OaFtW+lDBqgB23DZhtSe0dnVHVim
dhpgIdKheR3gYYZwxkJkmjuspZlKkTygtxUbo0s7DDoHnTMrbtiFdpiI9nY7s/nYWy4baEEKkgRj
YvgZnnHEoU66qw/5jfqQXks3+ROrsmVi0d/t8PBhlTur05Q3lt6jORO1u8pXUSmtvs4/lR6QIg3D
7O1V/ibwIbZrn06QAg4WA/Q/isY/F+JAwch1rxKPQCRr7F3T1XfJMxNzSm7iO10U6DdddmWO+4gL
1Uc6VgtItJpnq32gfwPZgObX7+Vwnw3CO4lJDZL4YflzCGVbG54vb5hoAdwXSvJw7nO9y3wyzTs9
vdVRbbpsYfsuXK2BC6Fhs+CduIz5sWcqd4igbnyTBQ5VMFYSYDYWdZ8bXXVFhKIsSl3yBC5nA7Ff
TNpGIV6afE3rCM0Ow64J3aXjbarEzkwB/5IFeD3RbnIJmz5FSaEmkKctIvVkLvNNZaRfBNu5eaZW
28ndERrYElTAAkF6sZ+gT94ewKF46I7UhtyqlzmyKHKwz3NpH9k+r5LuQunoGIMN6v1O+g9F8nTF
SPHYSFDjxHvzQVQFFZjkce1ZtWjJGCThUZN2YNm2TUzypaJIIdhHHs2udoUVKz20XJWTdRd64J88
gqD+RXtp0C7Pfokg0Nt5y8d3+zQsVs3jIOXQ05tBYaPvs33zpj21uGDw1Q76z8teItpBLm5UaT+n
gQQpl5m+zP23RPkWjgIT29nmakFc6AA/SawMg6b40bX0WNcO2WUga628SQegPPiRebOnPFxe1nYq
v7LJ1r1yRjXLwzJUwXXe7aVH9uIEue61elgc4ia70BVNc4i2kYshkjQmWQVNKk/HmL/fYa7DXuSF
fhmLRKQ+JjLFhY4iT7M4YhWiCVMvOVgga+k7wHr25Q0UWeGCB0D4NbjQMskzGnCEPYbNTUBf/50J
Ll6URMpDCw8RH8JQ07Q4eXSdtbngUhGsg0c9kWTO1BpKV745fcnCb416jKR//tU6+OGvpankdgmA
ZLTM7zp0K0L1WjwKJQhCPHq9la1kphOakMtdakDpPvaSvfWgt3b/g+CVGCPR/5tVabKugqsOJLfc
oZVy0FyijIKCTdc3ig1yB+PWpG03H4w8IfPu31gzCeduc2HOVppgQMlKrsvRI9YdyQRT+v8jvfjv
ikzC+Vs1k1Cpw5bRU9MGfVzpDTRx2rdgz8ib9V/DL9LZwU50RW1m78pvq3wnfrTU3gSxPh4OQ9Ue
I6VW3AEkhp6RFdCHwfCe21p9KWqWb7oL2K6IDsVJCwzj5+EvbFQqTRDIOWo3mM+9yu4kR9+1P/RD
5LFym+iOZOHt09W/MseVQyXQfRQzcH7HrD4tyvcorm2tOSyyLohK22F9ZUg5X5c89Vk1EgS/JXPo
sUdKg9IuuZdPDNjQvAYPInDR5gwi3ge/zwELMKuLZFK1WpWzmfjkyNrHGOo8hHAeRvttOKw4BAoc
W/uqGbZoCOGy5xh8LTHJdELSMIuOCnmKin1rfmmUL9P4qsgidq3tIPmxRu5K6RsNihIFCrRLOpmO
pCuW3U1jaVdEkdzLB33TU1bbyR10A6pJJKl0CE1E1B7r+wmiFvOSAhRYCyL//8ijPlbFn3czmKe5
QWeDEY9ETn8TnthT3TpQj7y1goT+8rpMvnRohIYZNYYZ+CY5SZrXtPea6YHs5/LuCWMYd9D0curG
ai5w+WMQvXDVq2iPlj99kk8FwN9MhqS9Gv+GH+njCIBi6/wI6HMpG2PeQnJqgqShXhZoqkxqvTdG
KC5fXiC7VT4Fkt/uAfLpc1NKiOd6MY1Qn5qvRuN5HgR39TZCcWWAu9ZmNRu6zkThjE3yG95yDVTW
TeRKzw24+5dnUMl/HT355+VVCVzR5IuD9ZKTsBsVpuYcgAa9PKgzZlTZ9NLsyYUjKgawQ3RpF5mz
rmLWIElhLhtleizL+ya7U6zpoKdunN7US2SnvWh1zOkumePChzUlsZwH0KlZtPmfPK9cTe3eStre
xrV2jKz+VzDke6KgPNhXj0b3NyTEGBD4fddxPpO2s2xQHflXPHyfUL4J7gMJuoaiq2dzU1dmOM9J
pyGN1RIjbyXkawGcrvblIYFi380AIQQcQulmAP3EcICsWPsGePhlF2K//dMer6xz11BpVlpBCnS0
wMVZ9idD1ELa+P2WSU0DtIIqJLbeS70rl6mTEPS2IyV+32s/SF/s4tQQhMitd+CZjU+xf1nUEdoD
R10GSsn9L3fXnO7z6/Yaoh0YnBZ1ATa+mmUaiiKbOHUE4wHnR6E0MXzZVTr2rQXITbpqgmNKXanr
naFsHDU0/jyAndnjvETv27EhRREdm6qyK0zJDOafA3vOLHCeIDUwMWWy6pvSdVZ5/Xzba95lZ9uK
V2c2uADS17o8FSSPjsadvFdd0Ml41EZPwWUiZcLBuo34AWs6BlMMwzRNvsCiBxgz7dBGAObhXVfF
k3Zo0r73vkTusEVec2aLu8uqQZkqqwyhh+6x1kEJsilcAKrHxoAnRGTdKR7qPUaLDu9CLgfBxm5k
WmfmOXeckqYGx2I5+ww4pNS2/gZGrYbBITB9DKbY19S0jW+i5ERklXPKQOnkvC00KD2biSOPP2QJ
aOBexM++fb5X35HzzHCS50ApgcBRTuF36PJk9yDbPcivCSZL7nq/uTF89UmwoWzDuLh4tqGcpwbJ
LJHFSuNj+rzsq3vW5DNu8xfrdXESL74zRbyfm3FytUburhuaARGsnNJjHFXoNC2F7nZKKZoy2I5a
HyeCi5RyJi2ZUWi9n2IETcOjv4CWFgOR119b6Y7msiBqbTuIBe03Q1fQQ+BS5RCE7SVGniW/zIES
n8geo623U/cXuFF8rN9meKLNrEkgBwrKYj9ZboP0tmufBd7AvvYnbzAtNEQp5vSgW8NFe3VSY2jC
W36WORGw2kcmN2P6JAGm2UDYfzYOrFZCDCFdzFZmjjbsh2luC7O2s8x5zCL0Qlm3WXWh5is5wX7e
Wwdzn+4xFH0rnKva/G4fRvlnflxjCC/K5gJj6oOLUjHQzTF1uqt2L2M4I3slsmO4IqT/1iN8vVQe
nEtSlNwDQwr94UU7Zu9nTkL7NfluHMEheRDh4YX2uJidSUUnjzrOeP1PdD8BmGG68sE6RQ//gfyL
1idwIh6gKxspqaHKgddwnjgBhCYmfVejE6ktgpxuq39+tpFcXJYwaN1Bd7HwC+iNR98oqMygG3tP
/HGf3fYAlEJx583wZV9wTNiGXTgmPGZX78Y+XwKVjWkx8sN0l36hGABEC/sguaJS/GbEXPkoF6FL
vWtRNhwkCNTKbqOeJCVx/2Y9FjJXjWpMRIszkYNZkfQh1OEz7GOFMeHI7ffRQ4PnsJhNd/PMWeCB
JRSRhBj8R8s7K8jVjsXKyLaWh6i4nZovghVtpkQrI+yPWKXjIzj8Kgi4hEez+97HL6ANdmPTW+Qv
i1ra1gCattBVkusp+HnZ8Kbvr+xyO1mFRTmX1TD4BSnduHpT05c6/D6VleCTsWj4yQNXdrhrVJHi
pTbjefBrBeCJBdML1S7MTCwtsFX1aFqQ1JsFyRf7nZdscpeDZJClH0y9981m9nq19nor23WLuisK
ZNJt+xc1WAsD178dhbsRUhUEIuZEmBTFfMhicBUzXhb0mBndXYY6rCi53U7bPyzy92slhUk74jJH
hXvEhARIGVnBi5TvvNKxUJ92+85b2eOqUYlaNNMiY4WVa9wNmaMdtV150G9RFn0pvjMuGEtoVOCh
JncZTEpO9ZjJICKO7MkMspnQGtx2AfWzVQk6VMIFcul6C0zKFFnDhADdZjYoPzDVgAxTcqodbY/G
gTFhNZItuoFYCLngqTy7zlQo1qJaM/WXBDRfQ24bqegtLggwJhdgMiJRKlkMHCeBMR+F9L2+m3Iw
dypuvBdxiom+GRdVwjFQ0nZaIOSIuq9yQyx0zhkUdp5FN+rmzQYdAIKCj25AB+Y8bkZmaeUlaSTw
ErE5EPmqLPfdMfdDIDjHt1L0dN36UBZsGYC1q9Bu5PwjqqY6LwuUK5fAXjAqq+bCHGHrQ61NsD9h
dRN0AUBKJaPP7iyonDLMJPkZRCB/Y9yjjajMtBUj19Y4t+h0uSuWKkcLWymvUXG7Gxfj64gO577u
FnepQxHdwZZrrA1yrmEuStCMeUb9No6cujdtQFZsbf5qiDDhmy9/IKTAJqKpqDZY3NJ6regTMk3x
UX1srVsWjPHm97Sn/EX6QvbdrXQDmiIowkDT6STyk83IvDbOLXM0h2Kou3by5yODZ0d3UeCqD/o7
gexYH0RwhM3MEpT7VCUqJXjRcXcP7fW+MBr0H3SbQtyJ8cMwhp3Uyez4ybqBLiHQmfQ2e7mcPmy6
z4dZ/j2SlyXp8gh0dJYS3EOneSfruW+mzRewlNqNtJwum3uf6+ID5WqZ/EsERCR6CfWjCGOCmCnK
W1tvIMmb7LO31mXVdRXywwP0cdNr4HD38uEQPTCy9NYbbZFIBsseLv0pXOTJi6YwIyi4+EkhxQda
lePstmRK6huUt9LIL8e26Pd1I7fxdTHEQu6tz6EIH1pXqYyclFgKD1DtyRDQMuiNg3aikF8eD8lj
Z7cYmCz9ztGupL+R5Dm3yK2YplCTjw1YbHdLbKcQrAWoe/JrJ3LlW/ORgDMnvVfc5qCh3yY8zp8j
PQSrdQpKFlnG//Ejf0SjRZQEkYnB3n7H+KMSVw2c+Ib+BDds71a2uadXhWP4aOcAz68+yigC7C77
3+csFrIQMI9/FuoN7wWxVWyOdEWfjABjgNJCnjQL/eFxhjarr1JkCehFL4WnE++yTRamzv2M4lhD
YoO833LvkWZlc1KGNpoYSFKT9MiJYuNWr7RHtLQEJaEtf1rb4a42CyO40ZCieyq3pwK18wXwussr
EVngbrYEvRSQFWH3VC22l1BzBkwG/LkJprNpmFTWkahyi4jCpIMuDzORDfYy9LaU/HmWT4mFZ6du
4j8Z1Ern9/MA8GhKZbBas0Gj9zls06Y+I6DF1CsBAl/0et/YNpmo4F0GIgBdDZXF4JUD1GHehHWF
eU0D+K+o+tkJnxGfUw56ZoF7KFXlME2qMWLkbNp316Dd2ltOVyCLYkOIrfBuZB+B8+gzc9xdNRK9
w/gpqG0ryx4s+z8zMJYz92hVOowYfPZEB3ejVH22xE/AUUsvtVBp82Pxo3PxVsogJnaApPohdszx
cdqNPhizBdFio45Fmby3acmmplDczedfbpBaBTixCQxc6D1TByzMPv1Z7RgLM8GM1p8TSlLZ0CHI
QzULTQV+snMKidK1YYjZYdOfCJAjT5cP10YvHQbASgxNKKog3eYOcDSFKO7oaegvd9X1cm1cMZYh
YMPtEeVH4kL70AW3dGULSdo2Yr9sGKjvKqpKAU3jztxijFprLEnoQx8HWf7iBdeTwyqeDaTnRPRs
m76CAEJ0xA/EeD6XqixTxk1nNcA1T258ZR5Vj/oNmJCtE5MokVzRbMLnLAr7+mGQz6KWuuiNRUN9
NR/znUIf62jejcNXE3VdKsigtoIJOucAyeA20YnFnb3ayio5WEh2HLpjb+quOXeuwEs2Lixo9v3X
BETFz72+1BY9yEkKwSa0Mg4qyGmlh/o0eZ2doTnqxPelixGhnwKrW0HFVDBQYuC04bxxVtsaTMIh
pO7R5yv8wVevBsxDqgcTXcz6bvwqHP/aXuWHPRZTV1E5QWcT6iEAa6WznV2/MBG6cGenQIhRcCUd
8r2YZX37232Y5E7BKMtKGgQLZgik41yezEnQaN6ofuCCgZY5+iiyykCg52tSsqZRp7wAM8CJzTz1
h+6rcUsjZJWjy7Dv41cC8J1IwXXr9llb5W4f2YoaRe9gtUOUZDWsvsAMgYl8TvJN0fN687NpaEmp
BsUpNrkEIWiN3CwXiAm382s47qIacOrlQeCLW+fZXBlhH3LlG2WWRUoONhNfKuziet6pbv7avQXX
4XULyRL0aY4eSsmGLzDLXJy/V9dm2dpXZufFIhgJjqRDcMPIkrI79XbeQxr0RgQV3oyQa0vc69Yo
Wxp3RSwd2Pku3PRVwqB1D1wt3We7GPExF5SvNl1/taOcZ9JYns0xn7NjG42O0mW7pv2LoXVr/bTk
PKOjcl91SpO/cwtb70IzTHiCPIKqaJe89p5Iu+nzmvQzg5yXpFUgl92k4e1MrL2sZ1dWWO4ELvH5
wcJsaATJB8pVhHL7BhWxDs8UNEqW3l7uq5fC/0+R2PSt3XJAgDzSu9Flk1biavHnowbbUAbEQwla
2Ugczt0xlq2qw4MxBf/oMR79QbrvRGDdzwft3AS3vJ7mdTxRgH1K83EcHoy9bjwWdlI+Xt5G9pee
H6xzM1yESuOEaGlcA4SpQFO6fYqGAFJzfm427l8YgnIxXhV44Vo88BLz79HSLawTGWXHUC7s2aid
2JT2VATL3S5Q4ZGkazAH3CV3f2U1GFtTyMJ6HUZ5NTQiy1+TzUa3oB5T263gEbvp6ytr3NXVxUDK
LsA2H3tr8ski3yaFIfD1TXdbmeDO79jTeOz1JTrG5BSEN0PU7stQ9EgWGeHOrBUaeTlXkenVxmNT
Fo5efL3sASID7OfrGK5ZqKLJteFBiGefkvaeGoXpVE0tgjeKDHGnk5RmVJSVmh2n9kjlq8C6UUoB
ePlz8KGgBlY0OLKuyISfKBmKsKhnhu2dA/PQomY+vw1E31v0RTOh3dy81H+Oe4JFyBNY1EBZDG/l
893L5cLMa5TPPSbLpCX6PlFvsoIITulnZz63wjlBbuZDqOh9hn170iSMBBqNfdkLNsq5MIE5f2qi
r0Hp+wW8dgNr0cKktAwvnm39jhHZaU6FycDw2F1VisewyyjydfZM7OnbZdtbq0MAAgWMxUaB+AGq
ec6gwCThqpXbMrNxye9Bb3L/xzaQaH5kYVxANRTJ6CzaWF6OeymdfBBHO5ctCFMU5pyrHYwXXWrM
LHkvMtATq/6zaniJ7mFpU6aOeAz3Iuqjz2eK5c+/l2Vxb5DMLCWzCufQr6vnrPf18rnIBdnyxtc5
M8GF7apeZkUzFnwd6agqd8Z4urxvn6+68yVwgXrMC6lJRpzZUXpW0a6z+sq1dKQHciAaz9o0RWWK
ch2Abzo/KJUtRjcmVqD5yg36yI7saSAekJxmt+i4hhihRXFDbyVBJrntGCjJqLqmQf6Zp6dKQylW
g6GwPO11/Cd+UFFHHjxyp57Ka+MIGPRfDNZBR1hRNQujoMiD+LJMWA6SNYYK2GfHwY5I5iTxz1IK
3csfbssxkL6iPIKuJF7BnO8tZTiBjFmNj5H6q9LuUpFm5oZvK+gzqNBfBOG6qjH7q/M0xp2S61oG
CFHyOoy/FkzzxIsoJd4gKUXms7LCXX9tOuhJGuso9LhXYACiINHWvoB/9aDvomf1kD3TPYP4LDeS
kIV1q1p3Zpu/EcFIMWo1RaHCTb+TXevEyj7FS3T6h9WZ9HIvwrltdCixWhmFGLihStClPN/TvGpR
2o2rzicH7bj4zV1j2nHoBBgVgda6Q54Sb47xDsYxdJdH3ZV+/rHPoJDFtLWhgg4UKPdNg6HJliGD
jqsuYZb1qz48Xf7979SZ54kzS2QZLTFeAbquc/k53t9NBTQ+rv4f5FBch6aTf5fs9F3BGzXDY3id
+vpu3IfX+bV1yHYJlOUv/wnbX3X1J3B73LalVIxaAHz+SwdSBJR90SKTD8txdsHW9Rcqiecr5q6d
PCeBNisFWNW6/C4l4G8Z5bembvzLy9qIneuNpdxpb1qqd1pVA1KuBA8TpqhtKNo+V/ny2OrV/rIt
5gWfPyLKvqiG4p/B7aCxWF1N5iA7pgEUCnrlLp8DwXLe+7afbGhoW+MoqJ9hHPGUAhemtkzYZ9xN
/gICi9zL3MwCxJvRaMcQaY5/qt/Hx9a0q1+WL+qBbC4SJTsZJ8FUKJ+rhlbH+vUYSZDML/nwqMyi
2hq7OD+t0NQsE0AEHUGUiy6qBaqxSUbKw6iTFCbg4lYQStL2+d7yRci3zWC9Msadu6RuzZyYM8TB
yLchruxW+6cXsQiy33FpQZxb5G0qq4D0wS1ylDr1n6b0Y5q+6yOAs5Fo8za/zmo93KnSyr6mqoHn
Y7ubd63d3EVg5AbplHUo9yFuAvTdRA4hWB5/wjBC0VsBmdNjYDqldpNPX0YNlwI6HkH1F5OriBof
66NcVmeNmaGUJbI6dCzZlBRDnMkPAwBnjM1WtLTN4IEqObRKkC9gwPL82hmsoJ6gbQIybvl6nk6s
h61WV7UigihseuHKDv8aswKQS0Wz5Fn0LQYh49BAHLT5djk6MTfj3RCPTJnqpoLKCZ/3kF6tLG1C
awjs4jdZmOyyDty8yvSUKfI/oGf8Ppvq7rLJrdcZe8/iUkNTCqO/3Fmuk1JCq2oJvKS0Z/SI5lfj
a35IHQsSCcoekHgn8ur9/6OhuLWjsgIYskHRlkIf7vzL9aFRDGaghcBxV9eNj5YikoX4EOAqrZAv
d19CVwTc3Tp6a5NcKFHjcQ7UMYfsL6FOP98X1a/Lu8nO7qcPuFoTF0ek2urDKqrAdgPcku6ZwMJb
x3z/5xUobNvKDBdC4r6qaYOBba/TfhnaUc5E7wrmzRfW8QmLK4/R3LR6eFTviieGC1iuUvBYQXEG
zOzIWf8cM3q2IJOLGWiJRpFZM4mz5G4sT3Er5GQXfPpP2MohWxQQtYEB7ASaMaj7NW/qQ78vrzGb
ZOd37ZWINHLTvVF3QBUPSYDKozeSUY8gIJxBQLADmL9pdiTEEzC33MseJzLD1r16ykBttq1mNn4o
KQ9zCE6/6KaAZvFlI9tBAtzDFlrygAyZ3FntsrhoJ8zfevIjaNITyNQcgUDcg9B+dsjL0NjqDQVt
fwaYquhhsRXg8a4meAmivAvs/PkCR0gQlXHSGl6W1OnBnFQMN1rDV8z8opSYLbJ3eans133yfEND
r1wxIMXFz/D3UkX0TAFfltlkNiG1bZX7yxY26GFZ0Pswwa2ILFWX1FILSq6u3BVZc1rq5TVuar9q
ehTCgnavRfWdvsT7ZSG7y8Y3dxORXke1wALsl7supbaNwVwEob8AA8SdKjtx920Kg12kClYpMsTd
l2rLnojFZHqZ+WMI1J0yXKlRbVMMsl1e0bs2y+cv9rEkbjujLCFKkscR0Kmhx2Y2OyDopAOxK0cU
d7fPwWr72GlcnTZdmdQJdFnUn2q3zA+sA8W4VKxdcbWc6LTX7qxDYgM4JQRybPvlxyrZfq8sp3ka
GfMkZ0ezdkapdKdQE23kZihZLY67HU1QwKaDjESbiXJAq34/HibPAK9kD221ElBI414U90Vewt2X
1GwUWZUsVACn26y4WfTeDobbShUUGrfqZDhyH7vHXZhlr1RZx9B6+l0D6l7z26xC2lU9MDlwFMme
yjdFYFKwmTyEI59BMi3nqeSDQOluloKDnGQeMULBMduCOaxXxo+fL7OkVZYE1cIJ+DM39JrHZA92
clQGygz4M91ZMKL0JoJoC7yRxzBFy1SmyoBEagpvy/lem39cPtRbD5bV99K46BEayow7QZ68xvDq
4i3tMQqkQLSz9wdTBOIXrYX9fHWyBrkmShpGybGwAKWbrrXo4fJiNpNCE21QC+Ux5NrcucqXwsgg
VxT5VWl6hgHWwNJ0RqiDmd+1vLRz6UqVWueyzc2DtbLJHawGrSqdVCUy3YLYNeaHO/CuRY8Y/Psb
Oxhb1GVDJui9nm9e3/Skn/IK063qYJeFG6DejdHyVBcV2De/Emgw/muIyxD1asBY+WKmPvjPjrLb
H5YrBVpB7g/jFHnVQQPTquAEb1q0ZJ2gjgIFV76gSTqzKzBABehoFXuytLyVinV/efe27y6LIRyB
rIRvcKsifd3E2Qjymc4lDljxHnMHfTCQR0QnEeZ8s3gor2xxV//YGGEjESAqR4d14MA7vbN2Foqz
rFhp+SJQ2WYAtIDwVQHoB/qQuyoLKbPKtgNyrpcPQXJFaeTquahPvtH5Ry61ssJdi3nLmCs7kAz8
RqX+pNcGJlMAu70lgoMsWhJ3kElHQ7RLgVmbjXEHAjxVhhiDJThR23fVaknc0ZXw9Ir7qdW98B/5
x+S2t+2p/TUYdjXbQwahOPNrENoiVnLR0rgLUidJbQ4J2sDFDN2jsrmqVd3N60IETGJO9ilZ+1gc
jyImRT7ps4U5JnKSX0KP0fp29hKBwzB3YyE5y/YR/u2DPC6k1Nqi0CAtcWys5QpM5D4NqpPgCIts
cMcKPcYurKC6jHJe5cso76KqFn4xvuAUo9MC+AmawiJUr+Br8ZN7My2KYOnbzs8aqdv18qh5WUam
nRrSPyfsOTtgfMPPjAZWYcbFtTSZ7CqR0eznLFacNKiGw+Wt3Lz0V77BRQy9qIeRyrnkp4ufD2/W
GNu98aUyr4aR2JdNbW2gAuA3erV4Bel87amb1LlNtd7yTLm7QxbqDR1odStdcAuLzHABQw5oXg29
GvpVkLoT0ZxkLG/muBNdjiwd4k/VejlcyGC955nKJZ4lll085bv8pI025J1KlNFumdY4ze3u2+Ut
3PJ7BcAKqr2j9Hl8wKBZpaQZk+FphX4EU/B3aQpfLpvYwuijR/Nhg7seq1mDcLvWBh69Kfz+NvvZ
3Vd3wbc5sVUQaCShvXzpfuFVKZzq2ApTa8PcoZbI1A25MqEo6qt746q+WWDrxACo5Er/1iUCd9yM
+Wt7XL5bTmA4UjF7CCqU5Ing6cXk5yxHhfjHjrg5q7j9zTWzNsm+7yrtjaJpTuIS3NnGo3kYb9ng
23xvoIwjOyBzujLFfC8sF/zkpegWAaAHCKLF8/Qoi7FUkoF+uHaA7txV5y1HDfOM4f5vwqPyYYhP
Sk0T/A8m1H38Ibyd0pul3bfR33j/ygTnmfXQzlapK6Ef4FtJD5X0fNn1NyPH6vdzDqglcSZriib5
eQddrg5EX7FHDUUQnzbzz/VOcX43K33fJ2BT8cihfGbXsf4wvixQfYmFAIHNVG1ti3O4mciSLJWy
jjNV+WRXAP8lOakfectN4QhP8NYDaG2Nu0yWsh1pNNaAAzwWvTNicFnbTW/0G7Yy+cc6DIfidQBf
jMj1RGa5fDQIFC2PiBJ4SgZQvHY9lrkdY0KQdpMgZog8hLtbLDqBCStrMK3XPMnl0ZLuzVSU22ze
Kysv5O6VrhqtKUnAC6s/So/MPaRdu7du5v2MmBTtRIxQWwnA+ptxSWg2THSivdT6+HolRBbRW1YT
ajd6/KPSQ2fKNdHbfzvwfqyQv8WKLjP0pJsDb/gRP2DQYBcftW8/TNTv/o+061qOW8e2X8Qq5vDK
1E22upUsydYLy5E5k2D4+rugU2NRME9jxnfqzJOqvBvETthhrQtlrzIfoq//L8NmN51VHdMH6goi
aK2KnRJhurW+jjUncHJ0w2K8R9rWbQUUAQEkgpa9diC51YFeJPw/naDFeA+wPORK18cgbkPhPz0l
vFWy3RRjczmMx1iBIwL2GzjZUhGDqDFerIhXpuOJYNxElMh5ni8GqLUsJ7PuzPHn9evm+IM/YLDH
vreqUU0ACiSYzqIQxRnk2DHl1R+MhVOx2C1PbwzIYnxCowC2p1UibCl8f2OLhsdDiR9dvAfxdsDO
Hzg4fi6SA0psTiGDp3CMo5AUi0jqBE0ws0ejCSPxl559uv4leSIY52AIeVkBSA39NAxYKo9Gi2eW
ymPG3BOCgUMLgzN4iAAZ5WNS1Meo72NwLgpSzU6tX1HjTiLHAexpxFYEc45SKtRCnVENFFrTMZpj
rYAdRcfekcobWdjT7Y0kNg1q1xFD14NhQcS5Xi9Gxrn03UGnrQAmCZon0xqI2EgB5ahLTVf4Dn4U
c7HbC8UZeitlfSe/WtleCxsxMM3s4r5yeCF314dvfwbj7bpKFROMEqAG6bXPooOuxYlg+0P+DOpy
jC/EIJC7roq7doZmKN01QfFJZ9fm1djIjbWT6C40bSUDDcXtbsnJcoRXCkMnCfZ/h962W8Ojw7d0
6oqSAzJfvMaG0DCtKHcN/orBKyDuucsXoI05RigfjYA3Pr//aTfymE+LRaEFEVhEeLTs+IEE+b1x
kS4r+G+FX7LdgG2Ml7jtWuBGIhNTxLqOpR5V5GOi/+rGH5aI7RTe3iQ1MfYhsv2KTFzpzQgku/Eo
4CHSBf1hOE4+5WnjVVx37W9zFHrUzQsrJX0jrQJQr9G9kHogjGij8zeKuBHBpJu9oiFdGhLhqJ7F
0DyIXhsuP7NbcjQcdBYWPzmSQzM7xYG3xb477rv9hkyomUtMh6LJXQZY6shh3pT0jL4iM9e49H5l
YDdUA14PeJKcNhgO05EHy7U7Xr39BYyvnpteE4iC3bJ/MFQSp3gkg02+tdmpO0ZH81b3s/tWtPXa
hUEKP2aO+9v3ApuPz3hyzHmOwpAAiFI9zDeFn77GT8KlOcmfFr97EG1azlxv+28Dl6eXWt0V/WW3
WnrBEKxSjZC0vOlvFAxHSkpNMYOaQzNxlIyjxixDkLVYylqvJAs6Xbb79skyVY4/5UlgvEwhJ23V
KOhMxNPXcnrUZP+6mXDsnYVRTyq5qwoJHT76vfIwP3ReH6CdHVwXw1MIdhujxYSMIGLmJ4if9VDB
JvH4mvmAPAuM8+Ra4fgDhZxH9YG3T7xbJttYgsY4mqjHMInZ6gIWDaJ70dOOygten4Jn3khhBiBR
/ZgmNkqAf9PiUcCngr6mhKU4dtJzWPOkHQs9Ccj8YjVhV/6qeTQyOww2AK7YyGB0Y5CHaUmbOAta
r7mJezs+1WHmN98qOBZKfaSeKs8KZRukuJwhuN1EbSOZiUSFuuptpZdZkLedMxaBtvaemd+YvIRw
V/s3cujfN2FiKpMyj2OUxYjS2WvV25bKeRfsxtSNBEY/SkEqrdJMrGNbn8ZWdHWps4WRh4+993oH
ppWKoXoToHhsm7uY8n4G5BVIkiWDeJXR3lfR8pRW0ndLaSJbkAjHMfEEMgHASFsrGUS0tCcl91MT
AAjRwQDjtpY1gcxjFdj/hu+nY5y9tIBBNxpwS5N0qOdPWn2Ju5fr/oMjgt0hm0Zr0aY41Y+FdMmV
C2lOkvx4XcRuEW5zSWzDOZuHNcW+J44B6mXZSZz/tJxNWtnmOMR9zf79zd5+zEazezJoo6Egz4r0
kzE/5D3vNPsm+i6AMVGxM9s1bwzj2FHkJaABnKIfyWOT2JFLt7/FmwmD2j/52Q/vphiTTac1S6u4
TYO2f8gmv02f9Mi9flO8b8fYbDQMWtGK4D9NsZEQLYtbDxUngeF9Pfr3zfUsy2SNCxmjoF6OKbYi
wQ8fJV5XP10/yW70ffcLb1FzI8aKkzIeZGiBOHW+HI9OAiAUzbgQ+WCgkx0vL5H55bpI3v0wnqHq
p1YZkykKuuTS1S916jY19xHIE8J4BNHqsbltANgaYQ/wujdlWDuW12g2+NywkJXZyb12V3OCEkco
i65UqAQZp2oAuDeve7tEanaOSGb6Ud9lnI13jnq8vf4391bF0kxW1F0DbX7pUajQlmDRv/Z5412/
rN152I1Pelu82wgS20UxiTKYR+JnIN0oDyQE54aNjjrn4+0nSu+qyM5kN+U4V2vUYF0W4/nLk/Ii
QP9+Fi/ATbMX1zw2T2bj9aeVY2i7Q3rbEzL+ohr0YijGBDyeub2ElCI89siR9hQP1qtuA9bmUDgz
t6tI3d8f74TNcakybT5srhIlI22FGcRw9DRfOpaO+ak4DUDfRZHiCxeghacxjEOha/hlodYRVkBr
/VR8AiauU56Ny/xQ3mB0RQWnxQ3GPLh7iryoJjOP0XUaYqNOzeVIC1GUvDn6YngrSBXpdCePcXu3
aba9Tca7JGmuldZEK3jH1acAbtKlDCibA3/qd9/cUWJSTB1lyTfF2txgZ0hRHLd0g727k9Nnq32W
DZ4j27+1dxnMrQGqs21KMACHJgAFDCW3NfBL9V3Y8yq49Lv8qY7vgphbMlLMu4+KmIey/pKqAWjV
CvAnasqXeb5EU895VP6LUryLY65p0QYzmgRUkrIbGR116Sg4y60U/kOhzKtG8D4iEwzmVIiUdM2y
sBD8wTrK0720tN5Sl5y0YL8ip/0+FRsAVJKRZdLRE5nC/CLdjOfiMX1SA+kQ36Gf5GezwxsN289E
3iUyNcdVkJtebFa8wACYlkSPunV/PQDwBDBPvHLqphnkbXnY6he1eU1m3jAsx4r+cPtTZeQajWRr
DUKI1LbkMMt4u2X/ElzevxPj5BdNmyNdBUAm7t1ZvMRJvfLncIKih8Z9fwMI96OC7dWYp+e7Xl6H
c9VMicI8MvcDht5MzNcxAryK2RAH/YR8dSZjjG6xYQeKuMWU5xctbZXWixOSfhLb3ordoVYxsRsR
KRY9qalKw0m1Ntb861e7Z/IgrkMhEEt+2M9krjbC1mRpauBYGH9FyXCZs/UhGuNTJaGF3JsXgzfo
v3fTW3nMgyAjdY12AOZ26tL0DUKcOE6f8yXnWSH93X+4ss03Z86lR7KxAumGPqPIG27uDFgHys5a
u0LA8y2779yNMOZQ7VovuQrezyP2P2ZUc2JLf07lRC8OYl4JeMIVQiw7ZLHi/HD9+nb7Ddvvyej0
KixTL41xBZ1+w5z328nBy/SNPGI60nUzHoY/VySTtCRWpoz6QgGJ7nW0kn7RsQPrQelt0bJV3zzl
jzzkCK5IJgI2QgqkDKnPwqFwKPZlfRDv9BsMRt+DpgCgrNyC3Z7H235WJhKu2EKNJhWNs8kZPeOz
Jt0Bo++ou9p9ehfrXtm78pHXjeCekomHxCyTKiGzBUgQOv9duOuxfAKwvSdg/juuuNXB/UMCmVI0
FAMYLkxIHGcT1LsRsJfmwjyPpHrS4aOu6+e+uf8WwVZMLL1QBl3No8CYTpXl991RmTgidgqQWJWj
/zNwDtNii+1d1AzEEAnAqtByE471yTyXF8wSnQSn97VXDKpQFEyqJrzEbOfZQEWjnAY8FUAgs3Er
jeOxXpumDKLCBXYMUIXIN7WxB1v8LjmynXjRpbhPeMOkf/q2j1IZm6+yuZdS6rN7j2KCF3irpIfe
l/3aF1xeafLPvAnCgJtEUSqA0cryWsxlXkxtXCfB0I/HupgdksW+2IVizHMsf+rKR0mMkeMbd1bZ
oFpY65/b9Huefs1G3qf7U+UhA2k6YNuUHdDqNRfLtMszAwSZ6VE5LWesWDijmzyUd/R9UDj/+xAu
BGK9QhOhndTSPr7wBoFYwioNediLowMANludfl03sZ2E86MIxm2ocZvpeQmABeXRvCc3lORt0Zz6
u3YQ3Rbjm+YDF9d23+aAtykDz0eTTXb9a1DkEiBTSxdEeI08iqFlC7b4RI7zw/Aygl0OHMZeC1qc
7sDT/l0t2UhmlF/TSCEush4dx1V3O30NxWg4yZXKAwGhSdnHBMLAUoyJGU5JAWwRu2asiLUck7KI
kMabh/JYA760BkL9f8VQu2fQW1nMmYRR69NhxqRv1DjIw0DDQ47WU2G4tDEb+7xqx54RaMBVByKH
QYMck492eaQMTdTE4Hh4jJqzxttI4P37TO4lF4UwY/62DRapvlcscLQ2TWtf1/o9NcBmAFb2MF9m
4JY+2lXTW5jRISCDTazbFCA+1p1Vc1RgT4QBuFKAZSkKED+YW1ExoJwWeFaFq/kUp7mtmkd1+J8b
PwZQxGUDJA8aUBAtxnanXGqWMsecilintkxu5aRwBx4w1k5i8VEKE+iHSmnaNG6Fo/Y4Ppfwe4lP
J8mJlxwHp7yVeS+evZjxfipAlny8HGNtsbXRpzG2Hc6Kfp7z3Mlaf0mlv1CCrRxGkY2EANEYoH6B
VH2pDMFWdH8Un64r2s4cxfbjmSxKrmmZjdwTUwrM89mwWyVUn1unPsSHwUtQ4A1Q2r3tvi5B7o6n
XzxshT1T2p6QeVmMulzG8VrKQWKF7fIYlcH10/35cvl4OEbHMZ48RXA8RtCN1X01L3j85p1i2pUc
x5e0nDPDlsSIuxPNOxY1vU3VrLcmYSKNVIapXjwMZArTTA4LPfOWSnw1xNLXkWjoTe9a8/i8WNkx
k9NAKmZXF8jX61+A91OYrKMCsmsuqTPWs7XvTXnKR+/6v79vfKB3QGdVB6wZGyqNaWoyAlDsQDeA
YC4JAfIs4pir4gKW9K7XokMKaM16lpxVT475vHpLIp+IIfPqbbv+bPNDmLsuFksaDAkQWmV1adNj
It5PK8dlcg/LXGwBLHp1ELAu+w9NceWuYCmmI0YUO4vf5tspIUJ/N2dibg/Mf7JIemAKzrciNggo
5In+o/olA+cMqfDD9avcNZaNMCaXE5QmaZW1AcOnAaS99VNqzCjH1rbSP2vWz+uyeJfFBIZIImmy
JqUVzPHXeP4kjQDHjTn9o30ZQMCRUfoB3wkTFqI6SzNdSrF0WRWiIy6AeTLRhdMs8nj9MP+iFr8l
sVgL8ViBPVMBxXIfFjXm0IwTOYl34uP0GUBMRyuQOP2cXaPW3+UxgSGuJ0MwW6AjDdlTu9yZPDQ6
3r/PZB/SYJpJ1NVFqAIqcH7o12+cD8YTwPh9IS7amBQDoDCcDCxFTnxsfBMljzmsnuuAsuvxRoV2
Y/bmkzHeQewoT0WkCBjMMG0t/jIJrwOQ9iqOh+CJYRxEBGeOMfQ2DVOMh7fFSZefE+lrqXUO5wvS
K2DzdzAH/Ue5VcYzJCWQCpoUX5AWU6o7kCK6aiDetkHtm2A8dTnieBfG+AZTKlWplFcNkJIAuPeU
U4RWjUccCT2u5j7FyIvNG6vmiWRchJyK6pJjww0kzqkjov4m8KqovMtiHISAikdpymYSZO39RG6j
5LkdJbvveQOMHEfEVnCWSVAGKTPw/jFfxnaxVdTXhJmjETwhjE9YsNVudCUW9tr0LA+3s/zFlHic
czstBhqPwEEBRjhA0LIMGKmuNZjSIAJKeE3iNp/Gi2Rnbn7OXsbvo9vjRTznNmb9uLhH+6d7F8wo
A1A55qZIwD7dfaecaspROiWu4c2hdQ/UryOcrMtjivuX4Psuk1EP0DNbklEoS2DWfZE9y0jBrdzu
V1RYvKRcJdm2uhgsyqo6fskH9DC9pMhB8FNk9XLpc2vACoA1RTy8qX27+P2zWIxGoy8lc1mBTY3x
iMXumho5SFPxDH7fv7xLYdRplKd2FptZOEoSiHMpK7zprqUd37SBDjpM/eG6g9nPPd7F0Z+zyZil
mKR5rgx0Atd4lrvC1xrMDJSpV4nGl4E0T9fF7Yx8QJEN0cTyOKqbgPr+KK9WF1JaVolEjuixXa4W
lkVmPT9QBADARHdoqwC53x4taXF6IiSePFvi/fUfsavTm9/AfGIQwKnRkAG/o4pMb0gtJ43vKh4E
/c5M8MeTMl9WH0YpyWMlC9PCHjV77Oz6mU4o1Ni3ln8AY67H6Noj8ejoNi9s7DrYzQnZMD/1hYIn
fxFm6yWqBJBD3VRyuCwc5eGekZrMRnvUNc5mgiwPfL3YAzqm94kbBc1gJ4NNwVjoImUqOeNLw5uE
31VbIOmJtO8JRGfmgIDzlIsl7atAB2LEPPiKdh7Ee1I+V7VyuK4tPFHMGVO1q0mSYpamE+vEy0Qj
so10kTwsD3bHpAHXXZapKieo7F/g+/moCm8+bKtMZr8kQOtLm0O9fi6Tpw7EZYXOEbPbaDA235HJ
ZvLVyAeAOSwAV6J0tDiLr2Mz9cl0MZX8i3J1p5ij4RQHdh3pRij94pvDdY0pdY1ipkFUZodq6FxA
r/vXL23fxN+/HxO2CgH77e2Ec5mpbif5p1wo7Lh/uS6Edw4mTunpUicl4n8wtpdZupe5U2scAayz
lGt5MJQVApKArhUUjzCulwZLSyhuOLnfv0iN/f86ksK4RgLsprSIsGCijZ/15Lta8kpr+8H9/fJZ
HMppQAadKqitaY/qYqfH9kDXBVPZxiIbUKJ5npBe9B/pOvD/gPgCSnF05j/q2gy8XKWskL+0Qk6q
MElSjfK1ZMZrRhLQtgymON9ntax8TbDrwHEde/dHWTZB4QtyAhR7PwrXQB6mDDPozAEgdR5Hwx8r
3uz9zkwawJs3MpgwU6dgb6xmVCrixR5uGn8+6p+yZ7oRxIfc3k1DTUCx6iYg9NF0YoQteZMXGUmz
ALNoooPRqhYrGXqQvFDMaMnTIzv6lt0bdz1vPXe3GbWVzDj8aEgmqe9A0R4/5xc6GZCfixdrtonz
z/JT8jTy3kF7Pngrkt7uxk21aR5rek6SsC2QItAOZZK7yyOxCu+60e16YeB+g+4TtLcGGAo+ShrV
FpOwZFiDxp39LgBJ0m2N5UTgN7rLjezK2Cjj7bjs2uFWJnO6LEZX1IhFBatDkycCyZ8SC6U3Ipq9
1YHn8bknZOKZGY+53Ed0nNEZUrt96J1ydvCUTZ/wxKxtCzul5kt1IDyYuF0L3HxZJr7VqE/VcVPG
YSG2Z1Uf7/WcR8q8W8jffkkmnOkCShxGM5aB8giwJXdAD3h2Za/A8ywFzIkVAsWIDhn7wM3gaM6u
im6Ox4Q5A0x+iVah4xavr6v5BbRxYh9y+cj2jU9BOww4hWBAYaHA6loz82hAWR3j7pNHaR8A3vai
rXb7efEprczyrcs4R/sXoXjumqIlyejGfTSKFS1UpCZiGsbFGzy97lQoVcXgS+ieF7egGB2cbGgv
VpigEviPRMYMu0xsBVBDKwFJvgIiyS7aHDnXcUq+dwXy9KLiyKNKz8amrTzGBBPBAsSKkcWh1J7F
+qSQ0p55HBo7q/qID5tDMZZXTCb2SZQ6huVVgD9vfOMWibpXPlmxbQHZnYI+NYf5WQmTY4JJRenH
dee2a4Eb+YwFdlklVZWhikGbnJXphzjzmoJ7XxEB/neEZ/SkIFaSZVoFAlIUgYuzrOd20VT29VPs
GdpWCKMaRFMKonWTEGjCqyLfqS2YhVVU4iTiXxe0X9LeHIdRitTIFbCjgZF5ckAp7xT+bDcveE6B
jbk7RBeeZ967HkoYg6EE0GiDdvCjlUVRW4k6WctwFM9LDGDyv8n1LWpSqgISchawsKhzfe5q4JsJ
mhdj6ULPeeM9NMtmrQhs2b8lMCeQR1OvJ2nMQ4lkD1WPemg1g7Tb8Ia1d4dscstU89UsijgqwZPL
GBapunSpMlUAqlUXlNgtHt8YH7i7xVS1rp2PMaClGhNpMgxsUd2LoeKPgGKqTkNIt+tp64unELua
DrBYiryvYcSIyVmBSzui+10Di7Hs7XX5NSnfp7axzWbgeL/dDMTYSGIMt5XBMtQrVhxUN1Xp0HUK
C/xIZenQiMKHBN31ExTbRQZ2kAgCo4+aPqmkJJWAsQsRHGXaOV0vas4bA9v/eL9lsHQ7Y7ISq49b
gubA6mu1DVQpr3RyTIItLvHKOyBnOP8F5Nne0QBIQucFsewra8yXtGopac0CbSNFstOXCltGrTOf
rMWNJycNKJ91/pj8VHiPRZ5YxilWsSmYk4im7DpfWsMRMywYz7xKCE8Ia95G0VdF1I2B3Dy3xaGq
gA36v8P7UgKc9+9Hf8Mm00/SxBJ7FTJI/hpVD1N2Y3I3VvfcxVYGY8ZTkljxKiEDzgLwnf0sX6XB
ju6wDAmsdtnN7tfZjn3dSzzDBWaUx4kqVANYJ7KVzuSowqK0IzZXLVQSuhtQF4TiXe+atujiRXPk
vbl5V8ZkpWuB/VUpSTDkPD9Jw13RXgpedXXP0FA+pk8m4ILL7PRoIvaiPo5RFhIZOak5k4fZaMAK
YnhqyXti7x5nI4u5OUPSsVnRokQ+ra9k+JV0z1bzev1+9qLw9jjM9YDcTG46CyIsrOMKnWFrvGlm
ngTmTkRNieTaAH1nFh+yqPSE6H9ndKCJ5vuVMP5VR5dGWuRuDhSzsFPlS6WD+6O672dOp3e3hQCA
e5DPiRLMVmHuIzXNWk6UfnxDE21uEzd3tIMQdmde82tXyTaCmFvJMz2KU6kvg14AmPPsIXd1jOog
k1/Xb39XwTZymLtpUKgXRoIDZfKvCjwV61mseJGJhu0/HMBGBnM7vby2Qw3IvlA4zq5gjwcLyxx9
AFy4A5f+dFfX3mWxUxlZTZQ1W8Fn3xauirpl6gleUbsGVmD95aZDBCxfBN6G716atNEKFiDLMsdZ
noqpCubPkt/47ZM+OQuGh29HV3lukFKAIPfL9Xuj93/lm7KzolVXKYDkUtPQKL4oZlCNF6V70Ovb
OT5eF7SriBqopAxLp1QLTHxXVhCmpUZbBWYXJYlTpUOc+xhXFlYPzGblrzgvqpYTMnaV8l3m2ztl
ExPBdpMURm+MQdkUTl6OdhmdwUl3/WC7mrIRQv++EZJI/VRmc4cMQtFtWdTtybz/CwlwFIAdFlEx
YLnUgXPbDl1hoG5orY9LDsiqVP7x/xPBHKKoMd6SVVoaArf0Xtas0NJ4gCe7lwHUcmz6mcCd0xhP
ZI3TkBpJF4elVSfA9ZzOMQgxyoE3MLH7+sTO8W9BjCtaxwovRZTKQ/mAZXU/AYRkgdenCGIKEd1n
nofdvf+NOMYrGY2lo8OBd6fQooPY/yp5G3S7H84QsSVhyhbIFZkP17dJYoygRA4KS6vsfE2OhqD9
7Arl23Ud4MlhvpsiFwPSKzkJNesAGkBPjsBn1P9NnMAqPfizRKA+sUlPHKt5nTVIIWWMWC7EbtvY
kZSX6yfZfZaZGynUGW1sMp+IQboS+MnEp1Ci7QHTB2AaxiNCxGraXyVyG2nMBVlGtRpGJ1YhEe9i
4XkkWIRYzpIkHq4fa1fTNnKYCxKFVpfGCVgkKOqNNkAl51MSkf99LQ050EYKo89l1EQ1KZExaN3n
KX6cB8CD8MA39230P0I0kZ2CB+jXaEwjXBpFU09Ed5lsNDc/KU7ldWe024sDD5pRvvr1IJIpChgx
NvixZ0AB3ONjaVs3AMXCLBBgk7ElRsFPgMrvCqgmmjZ95Apu99AceM5i18begwW7OZNUUb6KGfa4
rGL6PjWNW8nks7TyBqupJvwR1TdiGHce14DtBeURfO08pd4IwOZhqm6jusyO4EUOhbg/AVyAl5/x
Qjw9/MbqZA27R5SIOCxR7cbGX3voju1PciS28SR+T+9MXwiqzNU+/YVZbA7LGLsO9xgbBb6pKZHz
oGePsaj710Xs6+tGBmPihlkOeZSYYzDf4vUZlN58FL6Kt7NDYYkjx+C8D3hfkrH0bBjIsmSw9D4L
0NvtlFc58eKcCyC++6TeHIuxdSKkRrlkrRkMFga1RvDZpAfxljKyYxXc5S3x7lrguzR24TWTtVUD
i9gYFBh0XmPZJrxcjHdP7PrWJClg2poGElhHChqTezPgbTHSCrNWfeyLNe5foC7DX25OxSS2vQou
BezapQFosgyXAL3Jyad1ccgq8nBLd73HxmsyoialVAyi1VUYK+dJjO3EAAYzr02we0sbIUxFTDQJ
nshJJQa9dTHn+5hHE71/RxsBjHMiWbKAKjEv4YgXrzzOx+qlrZzRR9sWpZz2W88jgN0/Efa4LdqT
UN4WNjd+CangImgLmptzebNMh3JO7OvuYb99aiI51yjFLOjQPno+Ag6j3prR54vO3Y15NkOKyzuf
sm+NpwcaZsjk79SkpmN7Um5xcdfF73emN+IZvVhmESOXKQiIo6EDNaQwHwZzdssk+zbnuqOac2CU
+mtXd3avVK6R5k/5kL6UpHlMKvPYjbzws/vBN7+HUaFmLScwSOChLq2PUVLZIm9oj/qlP+LbRgCj
QlJvZWkMEDuk+JQRkxzTgC5L8BzWfh65kcNEtJVUSSVEeh6uty0YRip/OCaZ8w/gshWsXzj3uPv+
34hjIllflkoz6niMJzf6PR0Qie4AzOEO3oJkZOGCEO9fkwqydto5E9klTrmZTTMnShSQithi93nU
jpwD7ToskKPjPwvrXWz/WxLXSS6tNg/FSn8tZBUYLoYby9gS0hNnkSUP570oS+bpyljZ5kRmrHTo
gWRhR1rFhHjfeZxftBtZwcqggfoJVVediaxiNVudXqHNIJ+Xzk4+6SGdG6kdBRR1oDO2hXvpq3ic
jrxBnN0vsZHLRFpxVlC6F1IQQbUXLTunuS+MvK9Nf/sfVvEugx3uzltFjuVELAD2oB6U0TFBNZl6
BFgPcyj7WDL9TueMOmxN8063p0m08apIFNrdEhl7bBTRHMccBKdT/5Cqj5HAY96jI9Xs0bYCGEOM
QBifLH0UB2Jo+MVteqCE3ZQnkdc63PWlW0mMDQ5mkZupRYDL6uidTT6B2+A+cufSlh8nN3aiU/da
HQZeA3g3KOK7mbqBZXcRYBIfI8jS9ulaJK2AwRvzAIS9UP8Bsh862iC7QrBWTudft4Q9hdwKZAxB
GqwIEEDoPmRqDyCcA8Z/bK3gqOS+XryfitF6M24EsOFaZbCqN/10ykvOk4N+lT/V4ve/z2aUpr6q
SZ2i1KNPK/YlYtvoANR5X0eF3Yq8jZ9/UY13aUyUL8iw6FMtomHzmU6KU0TCxrDnk+kWmCmCcmDN
+ZuguNcviqcab0Fqk77kmQk2slG1sD4VHSo381OMDcYBJVpdEPJ0HsEARzPefs9GXlRYmCHSASjU
i3NhD1Xmj/PyaiQr72Ac7WDnNhplFUWjQNYknDDwIsOy29ZOvuXpW60u8/gEV9wrZPwIsdRZj7IV
kF4aSD0CNQTs7lEP8vP8ALcFBB7atv9L9/iuOIxP6UxlUIYOM7RNH5aLa+ifr6vI/o0BBEbRVAml
T2YhpRwLgjkIDAinLQh4q1/oXdhE5PT3doVIyBU0gMTg/4z2r2nTqY2MQ0xEdiodo/z5a1nzHOFe
fAZS5G8pTCrbkExBZgedSJZL3d7pIzko1S+r5GG78U7DpKiJjLwuntURIC3h2L1G2RMXOnjfcDdn
ofq/MSRzjafaUPDF6GOUpnOJawF2Cc0cZ3AE929a1ttPx+j2YrSGkCoosOdiZctOMd82Jcef7y7L
bGUwmtxnlRnpmIEKBhRWMR/qx6/yXfravZGQIJY8ZU5xbz7w8ovdfulWLhsek2xsgAFfBkL0VauD
rDz0c2BVp0l7MafPsXkWU+Nw3ah2vdPm9pgAmYDLRViEwgzEeAbQw5fV5Pm/vXR/eygmOkqpOg95
ioPUb5iLWFxxS0cOVLi/6r/YYt59zWzkWYybUFRMlZmrlIM0Uw9VbzpnqHdWv8rILt3qEL9c/34c
C2OHsJS0mdtZQkajyTca+dlMX2PyfF3E7iz/9kSMt8i1SI6iJU4C9TX9Kjqrm4eZqwf9lwkkfzVg
mDNb5D6buFIZ31HO61IK1lxh6Gu+WYNktGOv+WY4lMREcZSn7glbrJHHq/7w/InF+JOiLXRtSIwU
+Ud8AXPn29ZJ8ky81StRruNVzHenl7dfl3UovarP9YiRosH9Bycy9lBLW34oh9mr/ekY9bby6fqN
8pSG8S951Q2a0BNMgRmBqD1CVxudAyvENQPGl1ijMimY+KL8V1RlAEHpl45y1kIKclrzPCY14j9S
1Hc3wqIYteiqWuYKrwy04Pm7eZC+0/LxeoyfpCPlsFdviTeax8ymCMxcED6OE7MYFxMTdOLGZab8
3vllxojnm4v5tDqY5TssJ/BTcWYYrgtEVeFjzEsKTNC2LZqVYvloRarbN4N3XUU4ZqCxjZy27KMh
XqccmG5TB8CMxJHsxC9eJsuWfeyU3UYciddzEo0dXShGUdC7IY1DbRHDJM987E7GWO9tD6CPc66f
7roBaGyDyEQrw8jaMQ6rDiVkLPobs2CXTccpGfKuif59k5pEeYK9xRGIFm0V2xjMsOXsy/WDUCv6
U++x6i+pOuAE2X0Lba7jdlaw1lE2i20BOTdW7bh1++pu5u0e7ZZfsVwBnElVMWQUYT+eZsqsKlbX
yMSbffXb1ckfpJs6bA81xlZ7DK2ON8Kr6Hd2FaLK9F8guO8G8o18JlXQB8AM5u2AswInPozxMpQw
JT4d+gIsP41NfWWj3l3/vvtubCOUMW0tJWo+z7RH5AGgBkO6OSB80eeADRysLzyOzF0beJfGTgWj
bJFHjdlbgUy+zlHqgLrEKcrvS/GZcyzqIP7Qm40g5pmhSiKIU3u80Ob0JhIeNOssEXxELCoo6m3W
yrY+P6dcXIT9mL4Ry2QSC2lAslVKYCPz04vkSy4e2pVNjnkQfdZCJBJIyEyPRzrA+6pMJhGpQyRW
Bl15EmT5PqqFyG5HcmfEeeUWZBQ5zpknjrF6QW/NqCRTFkpi5Rjl3WL5zfCtIJyYtxvyNt+S+riN
c7FiAIwOQwMEIHTaKz8/KIe/YyhE6Wgjhp52KyZKFuADou8b66dGP0syp7jEszAWsGS1GnlI0yoF
CzfBSpxytLz28+jSbCv2eVM++2FtcxzWiZSpKZJGt9AWqy9YvHtFSVq+bW90v3yMvPmL8Om6pe2G
ABkPeQUol3CdTKSO1aEiQ4xbSvLXHhwGPEj5XS0AqoGmYeILXpm5nnWdym5F2zysbkiAUYDT4mOG
3/+r3RJrI4dx/mXXloqKDfxABcBrc0dnOXR3+ax/BmitH7s8k90N0BtxzDXNRZfpshpjUq6+jNmd
pJ9k079+M7uhEwStsqGIQGliZzIJbTJmdS4FPUF5UcEe3zcAC/8fade1LLeOJL+IEfTmlabZbHe8
kV4YsvQk6M3Xb0J3VocNcRt3tDFxYx4UcapBFAqFqqxMu5L3AuGY2lyNKus60EKirLAF1BkKV4Ik
jVADST5r2cvc1DapH28vZ/sdAalJDHYA/SmyGoyjUlaTnoCrpPo5uO0v1h8gDsCcQgt9mBs4KPe8
dwTXJhPPUzHvS0xV0ZRgcvPv5a540V3jIX5tT5QhTH3seV3YzU+J0RVMmFLtULaaqcxxphSyAHqD
/i0KHwv5ceLi2jYvR7wX6BwaGi1/aCXmw1DLLc6U6psHshv2dKjOOnR8NUh6Ov+4hleWmNPb1GkU
h9oUBakClvfisri5m99lvtzbqPnRDmgFdvmq5Qoib4YlQ8SLCazQFvzlOqpPabZkxaSJgTw+TuS+
0HlRnWOAFZbWyqTtdS3PDjOQoSjKCV6XOmoCzbV5N3mdA7oewxZa9/Yh2PSOj2Wx1VMzmqsyUkIh
kMzOBprIVskYjGL+N8+HlRnG7cOskpdENsRgUWJnkTOw9nyTFN7Q1PZdtTLD5C2VNIVVC3ZQUPD1
0DiQoOScH1U64Akxy2THHf3ZvEtW9uierq76ZFIisdWkErmu9k5dsehdo7OLzNbvwXZ9mnwRgmXt
m/CpmRz+UPV2NKEaJQYIuQyw9Vzbx/jvLJgx5jMBXIoulh07/Qul/JAejAeUR2gxN7jtL9teaiAm
i6jog2P72uLSRpmMkWCMq89E9a08hUIKBijt21a2015wWf2vGSbbNsZF1LpaKFHikXZQPgdReXkn
eOGuPlEsZv0kv1n8wtJmcFlZZT7nYOJRWxtgNNB6m4pQ9Wc04At7eVD8HLQfiiPa0VO9H3kMHNuH
8GO1jNsC296URVWg75O/NdZDYba2+XcN5NXiGF+NlzkC/rjNMKbWjy5mOU5oFdqJ1xyN82Q6yk+q
dMTt/fOWRv99dUKWojTHUAGugebclOZeAKPBvXxn+VCYva/2RWMbn3hleZ5R5pIAp5XaqbmWHooO
8zHzN0x+ONLA6/3TXfnjKsLstWaCsFJVWMiGnohGXatjFTQ7cqJSWMl5LtFHGV1Qzu+n0ZbuOadi
MwFbWWTuoEQgvTWIZomUcga3LIYImqfqxbqQfeOVX9SdigGgAlx9Pm/+bCOwmqYmqSrEF8EvB2L1
621UMwnynCMw+Pr5P3oF7rf0tcJhzL3E5ZFF/LnOa2vM/kGmQIib3ILiwyg5WZTvo+pHEi0nUZ/v
W1PmSfr9eeyvzTGZ+tQVYaKMImgBOmVHtDuth04ikBWilXBu242K0LUpJksXAMeTljgqwLUcPUp3
4gX8vUEGbnf1vsKN3+7yLwRloYKqFuxVXirIWyjjP70OvpZeSadAh+ZP9lr0z5X4bSb+bTf98/Rd
rZF9wJVhUSXDIieHXE4w2fRkyrNjGrx0icbi69N3bYW5IZpIssLZEAwURv7BPZd706YCLlQ0hueQ
f95618aYiyFKc6srNQEUO90pko96yLlVeZ+MuQBiiI0YGjgND9kAws3o69QouyjmVFm2DzGkMXRT
B7MfSGCvD7EUC6beA/lChxtOeJcCLN7Znach8tPReV4U3gA14KvBDuaIRcVCtfXaXmNYENUbcmje
dJryigeYqdi6CA603QINgO6cyFkhBl0mlCAX0cFdRKpE3BtSJi121M/QlFNzMf2uxJrwgnYF9aZB
Apjmtrtu6KJc/0zmYiRKj5JzmkOo6j1JHDLYwGcfonPiy3cQBsO17/2C0VBUi6TYvO7ZpmutPhIT
WY3eFIWixWkZq++9iaJ3z7mneAaYYKpYUyPqxZgcZPl56aF+MCecL7jpvaslMPETEI9FUcECeKjS
tzr8SbK3mges3UgIrzeJ8d0kGRtpLKY2qJKAInLyp+xH3oGuWfssHaSfyT06Lg4AcJ84zsFbGxMy
NXA4duowh/u6sZPL7C3PyhH8Ycf8mATtCcDCp/zhv+9VXa2VnfHVYLGUwjA/EAC61NBRQl5ngrMq
dqA3EvK86KUoOoQYeYzGZ6392sZ/8Rq7XgcTNQUtKeN6jMKgRn0l2UMZzUmcAjRotLHP7wtTF/jj
RvhwQ1a0QZGznkjpAqnAFrkXAaej+KlOHmfz3PSfUq7cHL1gbpljwobVKo1ZLtkUCMWdAcIJKTwr
+L+52AvDuG/GF2P81DfZASLSnPP2i7PulmkmZiSTUWVjhiwiDXR/3PeO7k/u8ER7qMaRfublMjnF
MwSl8AbEgA5U6HkQdJ4HsVGliopELqQ5GMfeychJ7GfHGp9vnz5O6FKZwCIrCaS/CPJAY/lhUUJJ
rkjhpgUIBRm6hhkMi+U7mEZQDeXiEu5FX8VL5L1/zB6Mi3KWDpBWxgv6TF7M/77Pj2OxssmsKlq0
pVGjYkIJUHSUHUpV7nBUXQMvoviBV77f3KeVMSZuDlKuYghtSQ7KUNuytCvJq1A93t6mjYYEXREm
TKCZBtU5tpufRFVFEovyr5wIfVXuDQwtLs6/Ay1upzG/rYGm+DqtIFIiylIcwbfBrih/qTLIlci/
YKfZ0/LyV+BMujwTLQmAFdEjYvKYorYaYSxjzCPgobe43X1/bn+oGBj0aE2gEgFdT0pb4+SEG5i2
a7NMgMlTaSpTBdfqsBtO0YU8U7aH4bgYdrinhs23zkddnHey/4/d/FguE10soZNHLSMgG3n6Bx5Y
OPlXKmipHhMuBHXbPz+MMXEEEqwQDugw4F8Zw6FpppPZ1a4+z5yPyTPDnDnkkTOUp4bkAHWrKXGT
8UkaPc4p+LMecL1fzFGbSa2m6F3lh/BFRxlc2Que9jjfVad4Dwp4t3i7bW/zult5JZOZtNOA6qNZ
4v6REjDujj2ZPcWsrBcLUpOVPy6Ncq9nqNc5FckrhbPazafkh3U2R8mthpRW3INEG8yKprSvRqjG
XUrt4fYit+KzrqiGBt07SLXrjHuEox7VlpaKgTbVdmG9mBFnonWjhGqaug51SfQDJYjqMBaaRsGI
g9jjHflOgtaW7OGt1A8xJuQGbwziQ5keJV5mtOWNEI5TZUXVwNjPamdM84jGpzUrgTCmjyZZ3q1e
8jUh5D34tjYJfx7Aa4PKIbKDVGWoLEVmYMxJPav+4IoeZNsxwqFdpAfaLkax6MkKePC8rS3DVQo+
aKiPgpmQOQayVqhWksRTQJp9hEIG+XHbJTbj/9oA4/jNUktmayRW0LyTUxfku8JffO3zP9Nv0Dvd
37a3/RF/r4f19EUMAbmNVbz9yxgDKWhfSM+QDnXHauLkdb/GMdm8zgB7ngIJB0xrasyn6wZrSMfa
CIP8FPra3gyS0+Jg5AwYPB7acHNVpqUY0InVIAfKuL3V6olUQuYsaIi1azDnaraAkoBWr805lZot
f8DkkCShgChaIosck8o0b9QQ2zVZXyXpQYv/a54b01z/feaatECOlZdpC3XyrrPz7otYcGIQ9Sd2
V0xM5KF9LuI/g57mVQl7ViIhQ18OxNyGmNuN2TiSKBx7MlaOuhAvUWI/iks/zGdeX2DzKl6bZnap
T4nag3MRL+uf9WsXUKQ++NzjX1APweW1s7bCkolAASJH6D+arPvJkWDNU58YQTTfZSComT+PoXv7
MPFMMGdXTHsryucOk+LTy2zVbogaZzfwQhDHCgsKq+s8n4fQLA+G4iAE9dE+E7/fXshmcWv1sVjy
+97sQgKgmxCggyGCKs9Vvdo379WgsiiAILQ1R6oc4vMSepqp/OGNH5ukM4/qVs6sWA0RjoTwc9Ht
0vlHAe34ZLJHhaeMtP0ZKUZS0QD7EBnvI2MZVdA2BINUIdrGENsyIOUTj6VmMz4AUAJICbrrlsFk
1+KAgWxRQXzQ5J/T8qnLOLfg5ipWf5+JD5I0J50qtUagdido45DhS58+33aGzQixMkF/wipC1L1W
y12GYwoaicGp5ORBU9ECHqSTKGB2q5IOWhee2iLhPbx4347ZobZUE5D3z5hKgmC64lBNI7QRHHD3
Zyfo7jwW4Jvn1cJ535NJpZshRDCsoymIyiOYScv+RVSD299z+3ApyB4AzNFUaDlff9BeifNCnskc
CLGt5E67OJTzfThaL2oOcIc3v2OMAgS9Fo8MbDMdBPLst2WmrTCkujXLwgRsHVR3FtkWYTfyxhQj
r6MrPqtf+WD47U38MMmc6EYVSKxYYM+Y+8davQz6E+drbj1MTNz04OmCrLnOztfocRHWEklGoBRm
T8dYQXbuBag74IXuQR/pvuG277dqY2uLzFdc0lzJiCjnB9FwKEthdEjfGkwtQ5CJr5yx6ZAqiOzh
LUCKsZG41MSw6nSpPICzyxbDH2qCKBXyuDQ22wSgRP1thtkmTPQui1pmQMc4EHXwZ4B0ujuqEwfS
naPuqk9VMNPCJupxhn17Bzc9ZGWaCZGQXpzFUoI6Wiyp57gyPRWUBbdN8D4i/QmrEEbi0uiQ6pYH
pbqTqNrIoRx5p5pGoz+uLlBZaeBEN1WN5TuJl6odq6SnilYo3DiQ6/KjH+K98GXcaQfQANiRO2LM
9evtlW0GZw1CB/iAMn1DXq+sKpakssD88YtfC9om/j8PBW7ZZPOUrewwcVHQq0ITInw1Og6tehKe
/2TfHXpXBbmb8knllBG3P+bHspi3gk7ySBFKtAy7pow8aSh1pxnBmSEnaOjOelNxrtHtmIzHAgpu
kPqB6M71d9TAv4YkoSoOlJ8MBEZvzR66gJSWrN4lmBFq9+MDb5GbXrmySf995ZXLrAFVKCZiEKLK
bGV3IjgBQEbKOV6bzSWgGn4vjXURsROAYBSEoD/oPkVyFI612E1hpz8HcJx0fg/eDUhlyDz64008
wNoy4zST0idxY6V1gKEaV8WUhoNpS3BBnoVHeXRUt0YBHxh1PNTVZKdLaG3zcuVNP1qtnfGjfBkr
QaiwrWb5mCVnCXgnvHVsted1CbcDqA4ICe0GQ7aJDaCkIXKqWrgUdHd4L/4j2ZfuorMNZQHxbnxf
nORedPl8OZvxU0fwBgIWbEssuWOY1tXcCANByhLZZvvJGP/mjbsywDiQmjTGUpXmHCz6V6W/hNr3
2zFs20NN8H+gPACBKJHZpUTL62oUJykYzHzX5SAErO/iKT22g2kjXdnNQG4SI3SEodyp1pckA1Yt
kfd6VbkJKVxSl5younkyVz+IRt31ySSWOXaphbnWQvQFw/SJ2uzGhle33dy5DzMsDlzuMJ6lyPAZ
Sbz05EFVOc3xzRe2JUL/FZP9mAX4A6xCMLY1DllxqL1lR5PMbq+fWsTsxrdcbs9w646wZIydGZqF
+89kvpoFipqqVwEfSYMFszy1DxZlHYPVExhAGx96wzzqJuoX7JW7Msimft0SKq2qhGUgzMtdW8YX
MkylDZHQXTWEQdNV50Xk5dBbEcVSgDKhzSAd2Lhr1wgh2AY+fgyoD+pPU8gcEss2gFWdKbi3T8WW
D64NMWmRmPRTIZiFGVThaM+keCIzeRjBrsS5H7accG2H/vvK1/tYC5O4xoKKHEx9n/NW5RjY9kI8
dBCe8AKGEhRjwQgbY9LHCR0m6oUALTrjJ8WXvPxguRPP5zfXs7LGbJBSoA5eEspC+41msdAMc4Y9
AY4eYJeDBpxyx1Nj2qzZgpzj9wKZrTIzqEWnIUzK6b56bU6i1zphEJ1kYSe+L95fDQrgeK0sMpsm
pqPRNKhDoyeZXZbT8ARWkLMehHvpMHnSuXxofrRHHk5y87ihk4yaiYIBI4MJ06pR6UXZlUugRo0P
+vBPQ9H8qEzjPRPjF200XmKp2t0+BNub+WGSCSkiStFtDYWSw4TFjW8Zb/Bx85B9LIkdSxDUoRz7
mhgBCEyb1q+Nl6T1by9hy/0RgxVcz1DTAp6WcchQsxpkYMoYzAcJ7r/sa8HuDvMu38/79kh4eM+t
OvuVPcYb47luxiHpY9D00ZJJ4au9By0XL8egvcobzNrYoCtjjCOqnZTVGgGhVT2+EPFBJ5z699bZ
ujLAJMmgkZSGJtOoiFHnRnuIGDnq93BPmUUbP/flR85ubTyoruwxyY7cCVnVJ6BzGx0S5IHxvuym
E9VeRlnh0wTMiehKZ3QsIHD7FxVqmKbyFKaEOjXbW5KmKe4asQPTxPQ0zn4rfJatT5zl/WIl+uPO
XHk8E4zJHJG0brMlqDMlGewl7023r1I8HEEQ/q1Tl/aTSpY4s0NLq7+R1qjRESDVdKjqxPqiD0I0
OXGqJukuzZQBwQYT4OZOGcNOd0SorZ8LeZyKXThr1WzXraC9C23ZfocGXuu0yA4KD9rsSoxOgw4l
OTLrl4VY8s4UezQ4yrmNnipdHgV7VCfoZxrZnAHCJUSZp4uZRfB7TeVr1YbAlpRi/TMHvtCt5lrd
AccujIBQtqJT5FZ9yKMIcMBQU3AClvJ7Iifpfd2207fK0gvDXUIdyJ5oEb1O6ua3CWJZB1Ws29cZ
v+SYaxLJ7WU0K7ciE7icFXA1Jmmjf0ownvqqk7E5isU8O0orgs0i7VK8K/R68cpGTE5yTlR3qmL9
JaoiYC4hHfvedd1kL0qfPzdlpZ3ULAnvpbYtdc/Q4kJw5tmKj5IUCm9xPTR7rUROD7DoWIGauxgU
F2p/3UmNifGKnvF4Uio1vRekKtRsfP52Z+j64HfKYh7DLG13wAOZp75Ssx9V2P3spt64M6dYPOpF
vRyzpsqc2axnW1WL2e+rZvqcGEl4zDtiVnaJf/YMDEjHdhfhz2hZ3+YuERZamyyWA9Tsuoe+DVN/
SMPMFfNs+dymbXlqalM+ld2imjbGIpZLIpjSxSCT4VN/coB3AqsPqarF7w2iFK4+dv05iuLID0ui
fOs1TBbbmhULnozU+6nSxoj3It18aVgr72dicYJINZvDMAXmZ2mHYiEwZQqm+e4THOz2HrUMG0Ld
Zx6x9FYQQ2kGHLUKmtWoIzBBRWiFua1E5OGjQ6fcQeCkgvgS+tL73COOcS9yyieb1xq6/agJQeEX
Y4vXGVcx1xOZczBMl4k/ho997I/Tt9uRhGeCicuYJAxzYVD1IBqyeVfpoehDzliwjRAFttumtm5Q
fL6P5TCfD4Ngk6zEC+VTGcFwnrvxTneTk+DTkR5eR5y3MKZo0WvRbIQ68FD6dNfOB9k6DzxpTZ4J
JpEiYg2wb11AgF59GHvLG5LITv/upWJA2A0kpxQAyHy1bAiTXol0OmdSXjKcYYwPvtRD4bZqyKkQ
bJbPoD/82xbz0cZoIlpPuirIcnQWBgiFkbsEU81fa/QWQGzeOUrvWi63drx9slaGmU/ZzwR97Qyw
WPWcQ6S03GmFPWpOuJsx4yzuk8XllQo3N88CnkbBcJQBCZLrszWOcyMD+5IehPy5IA95cmjJ022H
30iqMHX1YYL5mtKcNmNmwcQ0dgHIvA5WOTm3TWzWq9Y2mA+3NJhuFMt2CUYQW8XP0k6wkeVkduya
Lomd+NKeTEwbQ1XuXuCgknjLY5L6sJ3bUabjVj3ezkQW7aTh5NwcCyyqBVANtW8WEayJxnSnW+0d
Om68oEQ34Y9E6mOTWJR5tZQd2ntlHghHFZS/tT9+KQ4dRDTehJcqCO3+CXxkeW2HXF4+6mG3LDOX
GJGEUkxqoF5TyBXYlVGD1Fmwq8L4ilLv7rafbH9JRF9U5zBIyN4kohpOkhTLINkBH1+ZtXbFk4vi
WaDnbVV/qOdMHmuziw8T9OWkyu6sH/+/JTAHVmzmRQhHIBcHM0OY/aLx6qPb95P18ZGY8yqYVISP
WviHK7b2rUdyXMBLR+fcFo1zdHkfjDm5pOuTsZbRaIqkIIpfjJ7zRuD9feZ4KpZUmkUBwYgkRw3t
h15zOxLbIfT392Ib4EmNhCiL5yHQP7ceFZWT7Dy2qYj8chB35i71LLfe3/aC7eP6YZN598jjMkXT
AuKVUBjduDuGsWhP6j4Lv8Zoud+2xfmCbC8A5O5xo2uwJagn6AVh1FLm+MBWJx9oM9xtUHMCgoUd
HohT8HyJcwE5Tn/ZhX6Gmw/RLrXb9/CbhoG36G5S7Nur2ti1K5OM3/VqDBIWjAUHcy8fJOgMjPWw
SwgP9kH/DBPdrh7gDDoC/EKkadUUyVFc7tAIAG+vUZzr5T5ROycJOc5OnfmWNcYtoiKd+4QgtaSa
BsVhwKzxeOL3aLZCxNXbnjlUmBaM68KaUeqHvNc/VZln+XkEOQ+qGM7EWdXmVn1UEtj7r9LAYxcr
shAoaCmOXet0eOeGvFLJhpuv18TegOliaGanRuF+2GnvEygdl6MGwJvdo7E3PNKhy4U3I06348/t
+l0iYUl6CqOV+kiX6HaRX3pAMrGFl8mjIkcxF+ix+RlR64QyFxDaqPZfX01ylaLTP0k0ThUXHQ6i
7JOXyO88KCWMJ9C3OrnDI3CSNj3ywyjbsxFQ2yDjgPm4aYfxmX14pkWvYW8AodMGA2okx86bvoiY
BA69mofJ3EgtLHFlnDkOaHupBMiuNkCszPBaN7TnqehIZc/I/r1JDEVOLsgzyOQyuT6KRKYovFYO
Rit2B611hGqxszznZDKbmwkiA0Wn4HRMQ11vZjX1UoW2FVS8I4COy9Ju8tHXeGRBm+tZWaFnZpXN
5OagFclogg5algFHikEKDUKkQ5TVjqWbnOPwq27wx3FYWaNrXllborLQSwGyCaJf/Ry9xS3vqsoJ
X8tdvDPd+AslKpJAex3vCXTR45fwUqLjj4Fon0eDvR3gVj+FfpjVT0kNOY3NMIYMhqS+NGb+MGuG
Z1TkrQqzU12cjKV19RA8YbmrC+dMT3g3IvWUW9+CScIyTNrMYo4hGBXjgipGBeFMtnUW/MaJDzyi
mO0i+2q5zGWoVnMeoqo1/MJLzRcwy/oT9LhpWZhHGcdzXCYKmZUSdig9gssWa0qexdYdVd77ffPS
/b0c4KOvd6/NSrMBreovSFuYgXzD2CVet1cuhR/56r1qL6i3Ux36f9HL2ozpOgRx8D8o4vyq2a08
RwM1olwQwOn0c3LBe3ff7JfG/nfjdZvHc2WLcZICklFLpDRgLwSdfp19m5AyKWlAUh4l1Ea6iaGK
j0Ux/lEvotLUIkSFdIgkWfvW0aAC3bjD8lf9kZUhxjuWTh+iogwRcF6l3XipnRAgevmOzsZ2Z/64
4KYzfphjU/d2jnM9omo3uWA5Tajao7FfuGgzzjbJzDWUaJ1upCrcMfrZe4oCvujShVq3D4KUb2At
sHwTqKFxL3IyGs6msXl7nsZ1ErYIIaSVMPZV2xWoACNxcXv5ftb+e8UPQD9Wn5K5kLpQy6xpHrID
GiKGXS3tfZuKL2EU8QaytqpzV5bYS2lqpDKbEKzSIH6e3Pk1dwHt9A0nCSx/PJnHf3Ef8ByFuZrm
HqPHo4AtpC88qogUpjYqS/veBabHLh9CpzrGvDDGM8pcQmSKMPIPiQlgMJGugbXWSTyqGtkTu6np
PehZ3/lr3bQK+TkZLGXAMLEzQEUyAA42IoeRpJ9VpNjidOz1h9uPr63OhSViMAx1cMCkVJUJKBn4
U+pCB3Q7z50yscvn4TnzUAenRB50jGqB0Hwg23wA8laJ9coyE2GEZDbjDtOYeGqKPyl+0HQNJ301
fBFw52jHe6hvvio+FsqOD7YS6Q1rQrvcrH7G2jEbOb2R7UzFhC4M2vEA8ZjMaZDAJhlaHbZrPlAZ
u+zcGbbm0QF14suRzUPobnrHyhxzEMJKK8hQgZcmJw+a4OTtY9Zxcp/NT7Yywbh9UyR5PACBFESy
P5oNyES5lPY0AWCzK1ALAmIsiQpG0hgnqFVBqMsGpAx0ciDZI8sKDJ/i3bmD4TTs3bD0B6grT1K9
1AD91R/aV20HyldncDovfoS74cXFQ4huHqzVyljFjCq1TIIpE3A9HJR3abAzDwIBjmorn4ugOZQX
innnXTRbG7a2ybx6VK1rk2Sx8LDMfxrqy5TEHI/Ycrq1AeZuiQTIonYQFD1U0ehkdWwLSrareWPS
m0dpbYY5ShgRW1QFV0tAvUJ2YoTb1BUDyi9LzrzZMK415iTJTZYlkC8Ej9SrcEcDkQDP6Cukiv+G
cIXrGMyp6gYxq+uBNhE0O/qSXVRHsit//oTC7k7/Zhz+IePinrStdwwgahLkuTUMr7L+X8b6YqnE
GIOm9Sj317APd9Zn48HygXb9GwJs05J0tLLwgAea0WQ+alYpEpAU0HVITzT7LnfDkRzDvfGg7oDi
uEicJ+tmLrK2x3xVYypUMDapAwYWhpN4Vt4yRz+B37ZAy6SCtGDytT3yykb0b/4RUlZrZLL+OMq7
KMpAZKpDbbw6hOZL2t2pDefMbVFaXH1K5opWc7LI6lAnB5C5oO6mWPbk6g6ehj/S0CFecRoTu7El
LwXEgOs2m2FTV4AKRE/S0Nn8gBBrLqzcoHwa0T522jNyA2Bv0QaFVnYMIg3OardejNLKHnMhlJWR
YDBQLIMqf8r7Y6OgjaddSIsZYqBi66WzbydAmxHtwx6bFmBubZraZAZSby48o/46YZo7NznVqO0Q
o1O5YqAcMbTJPDwqsWlDrUJrjQI1VIQzAwkB5B0oiLN9073ba9r+hh/WmGtgbKMhMiz0CfI48TtJ
P4HA3yNV45iRBsRN6yipxKvwbV49qxUyN0O5LKYC3eI8GDSzv2iCGtotvRxur2z7xH2sjLkYiqHB
00YvUQ1KTLtoqi9JkzuF3hwA8pj/yjM+bDERTCoX0hSAowaoLThCYtlS9WMeX28vaNv9PozQBa+K
FLoalgCYx1ChVL6P8iXq/ZlwvOHXq/bPMPVhgwlTpNKzCKBfK4hP2av5IHxTEjvbFx74+g4Wxq2M
8wAquHix56AG6VXo8fyRt2tMABuyalh0pU0ONfletmCMahSAKfaq+HeH+WOlbPCoq7zPZJS0xOxQ
kZOensr5bwojGHn436PM1tE1MxRzfQA3L+SKfhG0HQvHPIEQ8kDzBehocQIi52AZTOjQR1ksqnKw
ggHkyvFznn+97YGczTGYYKE2g95YwBscFPkkWq/CaDm1mNqhyOvzbfYWJeCFwGqpgTpGZg5UaMmC
3GngVOy+LYCFaMcEJFSeaqeX4lQHYDjey7yotB14VzaZ86XOwpzOJBwwIzB73V3tIPCi6njIUHEE
7JMHa9j8mCtzzFHrQWRkEgGpZCFDcbWh5JyvRovxTE3nuMXm83n9NZlDlQpD3JWCSicnR09ypf30
BtAclNM7SIGZjzyQ/magwiONEuPIliYymxdNoTiAAwPi3zqx4+g0S7qdFe+3fXF7u1ZWmO2KDa2d
lCmmTL+io2LYNY7tARtGk9SYSxnJWxOzW5KR9lEyVFNQEs0v5PyUGLIP9RHv9qo2r+PVopidqsRi
ynJTQGFALkZnzrO3RYCYVGEBvdZlXzK5+zrKvDGf7WfGyioTC60ZFCxpCLxh58YDRoclt/clVMgA
coy/otaPYTin+tT43CLr9lfFpDLScd2AWPz1lQbGCnlQjYIKKxcXNDLO0zE5l3sgvQPr0DwkwFZq
z7e/8GaMpMPR/zHJbGQfD5jdxShQkKWUxwGaBUbJyQZ4JphNLIs6joSuig+hdBbkIGyfbi9hM3Ks
lsBsV2XmwLQbOF/qUgKgl0uQUlGF1AmtAa12aand2/b+j6P2+5uxIyq5olQp1KoSqpwxO+FBOia+
8QIdaqiiA53HMfcruP+RhHysz2SuMTCF51YqwB1HzOwu6KDtoLwHwk3DV12o4XzujoOTBdLPeN8c
aD3G9JLcjn29sHmRjDrDrV/CXHixMPe1hpnaQOunXRs+Nq3sqFLnEM01Wt5zZvsw0MYwhtx1tKGu
D8NsNvJUFiiY9Gn0psWYVSbSW6QvnNtg2zs/zDBfd65JqA4xqD/iKjrXcryXtZL3htn+bh822O9m
6uUwNIjNVJRAEO3wPnQX/2L5C9W1t8FMvQPi5J5bnlE29+vDLv33VYosxdWsQSk7OyxP4ZmiMyLP
dLUMtwIViIwPvHEZ3rek/76yJwwagFEiSPooza+ufisJ50vyDFCfWRkoBIzVghYAOnEY+rZzAfC0
suPUQ3h+xwRhCahNc0rBzo+EJJil1rHK8ikFU/ftKLK5FAvy4RalLAeQ83opamKMuqBZ0UGQ8TYi
tmo93zawHaZWFhjPRgIn12NWp4eQOA24vIZ9uZf88I7OnUUur0q8+dlW1hgf77pkTMJBRZFYPozt
XYI8teUNkm6mA5YJ1leIj0oAxTDfLDPlRux1FKBfJ8CbosiOJduASApERZJAMyB0bO76p3wCbwFX
z2TzMK2MM86dypIs6yGUi+qf4cMv1WHf8EzpVx8+24WPvMO0/UE/Fsv4el2AZGtIEPaL0bAL5anq
3q0s49zNPCOMs6PxkoYdVD6CoTDNfd0v9S6FSK+7NNXs3fbHzcc0CBHAfYmQDmgNk2qUbW91TdyC
QeTduhNBD/lgPkxui5JOt18u4zfxU3QSv3VonFF0DMbhJ87J3kLYg1ZMo2QiqmVCXuTafyRtqIYq
Rjd5LMVTR6BKo+mHOkw9We+OBDfY0EReqqKONcfTsRAkTwqhdNhlTmwObj/imstkR5/jiyyknE7p
1k6sfxuz3aUQJ5XWQKG4Vz7J6bexf7BA+Xt7CzYz27URZruzUDahuSVBkeFsnkO/95HRAnR71APD
64BDUjzx2Hf23ySZa7PMzoNYKw0losEs9ltJ7RiEYZyV0XDJpiZrE0ySmYJmoFVjNGMHKKRaJmzI
ld2QYwz1gVZu7XxwlfxLMX2/bZd6zC2zbO4ppnM5lVYfVOgAJ8qjzCM34LgFmwWRUtaV0kDLQzL2
2XSwovPSB/+vNbCyhEo/DiqeVXhkWZcWBM9l9vW2ga0EfbU3GnM1jBagyUOkp4dZByJukT2zNPdW
BkXC6MdtS1uJ1toSc0FIGZmkpVTTgxEVGDpV3QTyvOp80rt3jXy+bYuz9SzZ7QAhyRyUhegthAeB
BKYWc3ya99mYiAByiVjqYwUUWXZtXMJhfotGvfRCDZfs7aVsPjHW342JC90UzU3Ywo3j1ovexsME
cbnYqX3yNvqQ0PI0T77L/jOwPu7q9/Aucv5N65f7Q5hIIcYqeN81o8cID3ptpwpMCuNjewH90x7n
OvJrF1Uar/je+flL4hJf+1eKuvTU3jjVfxCTjkUaRWXYB1mdO5oexLm7mGg26s+D9VVW9WNncLLB
zWRtvQNMIKlJSialBb9NHIS+4k57sv/ncdAgl+E9rXgXIZt8CnLSCxKFhsrnBsw9lzgYXPKcHSOv
O0Iz0Ynu89nLL5Rp/r9OaxTlf0j7suW2dW3bL2IVe5CvbCRRttzbcfLCSrPCvu/59WfAa59tCsIV
bnJe8pIqTQMEJiYmRmNBaRhselW3bJX1KF8y8NLHHm17NTYdMr2lKOSlSnBPuMiaTBDmNACfeAXh
Q5YCaZ0dJZ6cRonduatFX+3i1KFxTDi7AycJahkr9JThvai04Jd9bNOv8fKQLmg4RDdt+gydLTed
grGqcRi9Xd+tl1+Picrs1gZz20ZTAXjmq/2snuDL5jXu/CM56b8g/04hR97sg3Ky1wQF1EXK+wis
g3gG5hlGy0xr3wx1oVtterSUfV9kbgHa+vWxcSMQNGfBkIYdr03/f3vBKyKlqRQbKrcgphbt5Iwi
edbL7i8dBIHitQFtRRv30fMQemdFUFVMysA66TD2WQ960O3wEuwZrownCKEGE71mnSUTxNPAJ4Id
rk2IrjI7e8L7M1mJPuB5PX2g0DdKx/gXqyB0P7w4Ms5jsWObYitWzL5M0MxwtJ+zl+LocAsdRC55
cIaf9j5y9ZsStMF/RF0q7rRuhqkxt01DxuNiI08SEI31C0UXmg/WC1UFoW4EeO3Wn66vFNFQmaIi
a8iYZyPWYmLfje2e1JNbaK/F8uN6GO5mg5+JDDU3Hb0S1moYBRHE5Uaoc3S+sstu4JMLVm7kh78i
5El4NP1MvNCPIZskop3wtsI2MLPLk1GBD9MIH/Sufqun20jUxuT/ProPMnik1P/8fB9UcZGucGuR
AxLPo4tI9VELI+F2uyjJ6JKkTY7/hGGWP2RvhkQnHd6ddylOGSrDiWR16IGh6eBBo31gQIeD6Dnp
EtVyHpctnCu1xyGw4LFxbX1zT2jPtIALsJtNTgfAq7krHxOPvCyCZUln7WK3fw6XLabVUC9kuDuC
09L9qKWbZLhV1V/mfBuDdh9OgmNO8AnZwjozK21MrUkOzDiwu9swe7y++HnH6ObbGUw5XYZ9VBC7
TY4ReZ/ChJ5tivJ8PQZ3H28mjMn4VtNVMUhrgC8aKa7Zp1TRHV1+IGNwPQ5/QeC2hKQP3hjOlvP1
Htd9XxQhIEfr/XKE+KULPBDe/dbHzHBBMfRKH24z814Qlaahi/XwGZV9805MY6nlosyO2j1ki4IV
CDndyb9HLtzj3L9LwptoTBKWs7LQo3Esj72HB3aY+8EaXXeM/eJNAaD7Qjcd0aSyT+DmNDZDA6ma
I4jcgCdYH0K04035o42c0cBANdwT8td8EtQJ/OMGPED6PYGUu6i8QBbOuyoBJ+++92gno9rD196f
XRsg6Hof+te/I3dbb8IxyXiQsl5Z5qkMlhX2M0kI/sFzIv2g2n+dHaSGKoJEc7cFiHG2DWgvaEBM
dranVq0NZQSf/I0qNy4n5bbbg5JducRXf3ZB8bzETnEveoLk7vhNWGaTrKmxhiUBbrlqM2dSwQIf
X83WdP5mNv87OHZTrFISR7a9xgFJahdC5OsQwStMcs3we5vdKFLl/UU8nYodwlRDJaxAyDKNbbPm
Kc6gdYIgwEzWx0XV1hvAobobqLPHe5iCApE7S7kgQ/M3CLDzmmKg6YhH5fOskxGpG1ZFlQ6GA0Gq
YP2AH4aBHBSB5mfgyIq+4OVNkh58m4hMDgCczK5WElHYIX26zvzQW6DtOARUmkcka3SJTGGi0fy3
KdhtE7JiGi5bMKUevdlbbxWn2ZOnn6s7fm8pq1GUxrln3mZ4zJlkpLBP7RQLEs3fKGt7BamQuNoj
BatSNgkJ/lh9iBkhc0B1oHi0VWsk4N4mTk8dWTQUSr+vr1DhV6MbczOPCBLCFVaTYDKEJ+W9dij2
2hNs4O9UbzmI3jJEc8hks7SHNlEl4ZqQSA/K8nNQBUUQ9/ctGP/CTAHFH2G6OEMdyWWraXEQ2/dW
LzuZ9l0wXdw8tYnApMe5hujbMGXgV+B7wIsCx7lxgMDnPrm1v1n30h7SijcilRxRUCY5jmulm7kN
CMOqfLHKxbPNZ9M2PcHQ6AK+qBg2yYqZvCpR52JIAYLSH8cY+opU2H3YweIlgla1eUh2IpjcJUqa
rvBNRGYy87AG8t3UlKCEUJ5DbpRDdpN60kdVNO/rvbyrHswbcfXwQU28HKpmEAXEH0XR2K2VZktS
jWoGRtp4i91FSYXNCVhlT3qCPN2z8pu67E4HAM4CIxBdEbirFFYz/xud3XKKOsOFCVrFptV59gyj
o1WwD/hVyiYEs9HacB0hIV8BLHrQnms4YMeQt5O+z+6yU3xxb000ImbpdElH8jE0uwAOH7swtGEc
JUi/3C2wGRCzVMLekKcuxq2KFO48xE5a3+ijUC+VvwU+vwyz0Uyz6xNVhQBRi9LuXwMR4w4i7j6d
tOqHaF/TabmyDFltjjnRIMqWyQrquJ8hrAUzYGzh52HXD0rW7q5vb8EEsgodvV6EOmT6+sAMH2o4
fVcP47q/HkKwClhFjiy3lyGv8J6T2kGjPWXt8/Xf5w4B/qTEhgYH6ilmDUz9WPRRC/3XvJuchLj5
elKz1+sxLjU3aE7aBGGXwNT0ZmSawFVDJ735buwaPERAK93THQVtl9zXoBxNe+PE+2MB3fPQbBMN
LON1Vuw2DuQFJjywSFeFVRN3gX+Ojm2W9XZC0shAs6yIXXpninzIT+rBsKuCISh9qMT8zb7dBGTK
tGmydNgYrsWxS4N5+Kcpdp0mQGdwd9EmBB3zpoJJq7gKUzNpg1AFRq25x7Oia+WjW9QBGgnu9fUh
WIPsySGXcgxOYi4FE+5E2gBtt3WXVIJnMf6I0Io2aDsaLjLnIypXeTDqVIKfeH0TmaovzV5fPFXR
rTa8XB8OPQcuMhCN8p9IzOfpC3NSUtXCo4j5PkoKVpxXWc9p5l0Pw80MmzDMJ7IKI4uBxYyDdXo2
+8qxRCxK/mf5HAf9AzZroEnjolp64LO67qmeHkiSefUsJM/TBHMxWybw1GB2A6HCvrxCkHaUiqaN
wHFUj/WLfRM9ml/J6kjfcalyUyf9VnyRH8vMgT6uwJWGO8BNaPr/mwEOUg1HmqGPAtm4IeRYAcjQ
VSL1elEQpmogHcnIavdxEAHrnBj1oV00f9JawWpQ6Pq9No90/W8GE7eVnSUKrsUF0d81e97J5iw7
Zro8hI32K5YLB9rSntpo4FXOxJHz5vX6euQPVFeAdCa2oqnMHwD5eguZCWmwbB/LyEAlv9eF8GN+
EQaO/v9GYc6remks0smYTjTFEkf3q/3oFO9UhgeP2Lvhi+h1lbvLNvGYoytWokkO2zkJ9OG73O86
Q3WuTxu/YP+MwJ5QGcjY1tI2Bi7doJf7MsyfwskNaycvg9rvbqnmTfHFNtwUCuCRILpgeOzZhWdq
U1ryRYIawFsBRY5eehIMj5sNN8NjsqFeRiSaJqCUOl9dHNUvn+Ev6A670TFOHQAAxY58LU+i5ik3
6mdjQWY+WzbBmRlPeFKwDmbrZE3tSSaaQt3QHGtbqIvBrQA+L7AshrxRWkjkmrgid0frREUPIGfv
zo/TjirzikHk3J22CcccZZmtRiSdQVUylrscVjNThspNJJ/Cb2JsojAfLpPDRUfTsPxAqktO7Cpf
RqjPaUdKQRE2urjpaxONOc0WK4TF0mDIICiBmAfPv9ovv4Pm7kqeiMvLrQQ2oZhzrerGMrSrJArC
7NDHb4bWui14tfb82MaCN3b+g6NlqZqt2wbt/p5n5WIq7Ah6jkag3VOZluW1BF/TdP8p4Yn6wXst
/QLUnmV/sB9E57cwOLMJtK6xotRucyhx0J4KfUZY0XiOTlHixF96n1o8WE+xH+1EjHB+mv4cN8uy
H6N5acsQoU1DeqlzdCuH7rayQ7fLlqNJVneVrMdBH3a5rN8DCP5eQO/ImjRReUGHeHEq2pahE8i6
QMuTOZRkDQDSkFrHpHXtlFVQjr+G9mROL3V5AwMEI5cECZW7NzcBmQ++YM+0+ZxAjiSVgiSDpiHK
vzQSXWv4E7yJw3zbtBhXqSqy/FiixWgeoUgHYenyUNzSlCNuK3HPif8NZ6CDxKzjrIVnR4dWQSvf
2fKrkvy6fkzwfp/qo+maotqQ+GF+31jJspASxUNU39jpezb9c/33eZ9Fh9mXYkDkBw11JmV2KgEg
1+rhI248dRFMnf2wFGB+uQlzG4NJmFqREystVghauOHiUlB57Bl++7u8wwOh8BGLO2MQKtJNMElR
DzHRMmiSaR8sUhWeFvLXznq8PmO8ExSwIHilAOUiQ4j7/IsvKSg0k1pLgbFUXjY+9lXq1PXdkgmm
jTeObRymPp5TWx6jspeCOXld0/deZBzK+/KAHsk6SHHwq2f7QUmaxaNlFNGxNIa9tVY7Xf1tCuUR
ubO1icKsr1ZGvVqpaxpoxm8pXw/FdIPWip9B6v36Z+FO1yYQ89mnRcuVDj35Yx3Gv8NR1ZxhKvZ/
HoPqbanQIjJNiG6df3p5DIsqUhvpsMiHOMH7a0wEET6k3ti8TCjUDopesg5tpfMQkI8vlKVFGS/d
VLEb4iy0HdNw0tGRlf3ia2Bn2m6kOiASRJ6iPPaL074B7+GJG9e8T7f9U5hMCjpeITVhkx2z9dRY
t6mauPn8OEjv1yf143HwypBZDEuY1VLVWngKqOzUhb3iGj2tVumYSbWrw+cZQhFjGkzhHxM20QBD
UxyYNRtPz+rH9WNzL5yLEkD6rIJ+b9EeidTezKnIYZib+bYxmK8pK4kyWlonBerj5CeHfFd+MZ9p
gxdUGtcWvcLytsA2GvPBSAbUn1oX5bEF9aQNYhiWrIe4p2tl19+1++FG9ATGfdsgKlBjsi0beARj
doQl5dlQl0jtgwElQZeSC99mxdOPqiu/zjfQDHaGfFeFpx7+HIuj/I5cCJocrq8gXiYD5BBYSguY
TTCKz/dMZElhWYZLBhf6IxWdtmrPWEQUBf633ERhvmVTm0qSJxa87t+rt+ZOO4ReeVP/lh6p3beo
Wf//iGYAQgxXS/kCkDeWSVwnipRBkwMuaodurwcriJSr36Lw/5tLIdE/gzFHDSg4U6QpOGrs1uth
fGU2fga7OKEBPc3BFzsdRpXgfeu6cgFnmdqpjNB9oYUA3Ks8xSlm+H6Mbvnd2iW7dXL+Yl1swjHD
ysq+U2Yiw1Cgu1Wnxyq9tWdB85RbbhK8f2oqJCssFNPnay/X8I1A652D1lv+tQjysAc806F3CDDM
Hq4PibvFN+GYUy4yVq0gA7jzk6xFjhRXv6o49q/H4G6nTQzmxkmUdYB3cZ8F9iKHu3FSQ0A/oRTQ
udlgxpWgzPkAT10uis8ZpEPe5OEsL2K6XuIASM2q8JLYkrRbUrXkJ8jR1k4Ju7JxZplMECFOo6eY
xEvQRcryWPU28TpVX+/rDLg3J8pU5ZtVz6l2WCvcXSedSB5Eas3XJtfnxoXjUftYxIN6PzVJ+jMC
H8g4dKOUm07UwSkxgJ3mOgCF2jfgbyXGqdTWyZORUu/WqBsrxzD7GJLS63erUaPMKdJGcqWwa/a9
qbaBFLWhH0bx6i1rVx8meN2trgxktq9rRRvYyaiGbp4m6UGpk8hfjaGwnHnW4pu1MeAolxlT44WS
omXObMur5qSzvjhFBrSOJs/KrTzmTWDU4P3biW3v2mUpBm8u0hKNdICvv6brWNyRvLe+Lmop7W1z
aG/gECJ90bBgql3axdppAvX7a0Qk2MNokgUaoKoNqSzYdtw9YREVlRIo7UCDM4uUVE1VRuMgAXPr
xAFlZFf78ocC67x9fIB+0FPx5fqK5eJzUEiCckksGR0MZg0t6xQPaV/oaH7a91AvgnD9l97p/SqI
Dxb05MQpk7cRLQqvR6GmAqDHnAaT2i9FPuDMSeqHpH4kwr6PKABzmE9Kk6pRM0JfefHThxrC6qan
PSrH9mA9g9e+L/cipAA9JtmNuBkSW932MGWyyrnXgraaYGrwOtsvpI5hlET8cBC8MPDXyOf8sffO
LK5Kc7K0DIDp5UjrWiCXn0yvBh9H88uTyPKeV8tux8YuyWyc1xl0oABiP3BVfLaVu9TqceURCS2I
JpFJnpaddLMaKyTIrMKN60DOOldu7gbjybREnUjBEiHMqm/qJakHcwDuwsj2mvyyqEIRITov7JoA
qg9efhrewGWNmTeNZMg/BLrl7Y5qs68H4w4+nXhUoEWPKRoQ9z18G46ZPRXaQYqZaPBr3CcNuje6
n++K1xy5fU+VcgEI3UEU1YEqHhWDerqeRXjn3jY4M50rUfKeci2CGC2xNX8py7sper0eg/fJbF2h
3RzAFxWDKUlKZelKaUClVaDprkpuYgq6E6IATC2cV5MZwXwsOyrS916Cq+YostXmTtNmCEzmq5rQ
rrU6HYKchA5JDSeZSxe5SnCf522k7Uwx+a9py3wCL7gJyv49gi5FoTwXa+wQ9Vci8voVzBnLE1xG
C8LFFj2v1AE86jK9gzjA7vqH5/acN+NhFR7rPIPwYzLB0AxgiNOMOD66zh/68oU7ym5VOfFd+ZT7
iTdB10YQnbuPcT8yCbiIkPJj1vZQqmuCt88McNnFXfwYDqSVu95ReO7fAS+hkaEhXUDEFWDk84pu
lKZZjSR4I86GnyZf+kqwiS41FnB1p4LksmkBey6zCgeFYrXxJMH8GZuovKVN3gL5ob5JAJMtXGrR
GR7k9zRyqFsN8cavyq/r88ndA5s/gP7/pmadKlmtymIAFBO+XuNhjE5WKDohuRtgE4NJFS1gJukK
cFJQvidvstsHE9qmEK29t26TQLkz4GMP0RM3+vF/GxqTQEpQV+1EByRfbnpcBrHjZkgsKSI4Ju9A
3n5CJotoxlrErUGdoszY9lZFbiEZZMY7rbZNHM1J5VwfFrfgQIcbS8ZAcw3UzvNPpq9jnC0kglj+
/YA3rffCT/xkbzxCn1/2qI6zJUhgvDWyCfjROtmskW4oh74gCeDHOEss0uyUSTpWRn8QDIy2WNgj
ehuHuYGaJe4RxtqHAeVU16DCrPsG7NjaFbVZ6Ce5FojZ1rPWLUo/diB9peGtHiW7VgHquapqVya1
l5uFW4VEsNW5IIDt6JiKQCJLGYeTmgfKc/Wbji/1rCA5qQ/TQxSoPy2HJjDl6yAShhR9PSZh5mkE
s+2yKIKliJy5gQXN+J50IowDLwo0z1T46SkmBJKYKZXkth7XFIlsNod9mgIRHIZ3eqwK1gg3zOZC
xiwRbKmlN0YzPgLfVeCeXKMRYtxXaSg4ZrgH6SZlMXtMkyPSjEMOUkauwL/ktk8E7Q/+KfoZge0V
y/ncGaFcDIAvOPXtBLk0F/pIHcSuezCOq9gzB2eCQNL3+lu0EzXlOMODEaGJnjiI1SZq4vMU0k1F
qUxrYwcm2qr6/bD+RQP3LACz6NJSSpTGmOBd8rt7C4/ZkdzpoFHLHtyXPKp/Kmr8cc4Y0NzRXpTR
k6PlwfmI6qWCtVrXyUGD+Ry1wOhORfJQR6E/9bN/PVFxFiFiUXIS0XTovTOLo8/KCC5ISxiEIL3X
cuYsBGh/4Rxyw6AqAGcOj38aeylapiJMFdKUgfxof0ALQA3/B8jGoHybfepTIvYV5iUpG8R3TKSN
XoBqMmdm20upFEmlHeiP78oOnaLljVZY2UkOytyhspbDc+wsjkhlgtclBtETsW08YOgXlC9ZKg2L
tGvyofFaPpRe5JvB/NgE/T55NkSbj2Yj5gA4i8YMc61qmBGlEJbKbSd/obYEEFKenHbyqEw5mp1f
r6+YD2TctYBMkZANUNGYZ8r8PXVvuq/8ABoF5naUOeTNN6Mzu+iIfdM/TKfkgw2MdInDHLpVXnsS
bX7eulJlFcUDsJiQAGD3pp1I+lKUwOImLZ4W0duy3SlvBZuEtyFVDcRdA26I9In5fENKSpJWSoi3
sFRbSodE3ewsZvfLtOfBiUjSOysRyWXxsto2JB34pk6Z2lKX7bTCGZTdVtI3vRctG+7MbcbEJBli
hJNJ2hnHNSxjd6q/HtTU0X91O2p9s0BOvLmZ/gK+h634OY/MUu3QmovWWoakOUAnHnzT433Xzo2g
qOQUsWdRmPUZQsGvzwk0X+0CXk+J5aVWbnrADPywMuUvXjPOgjH5s0yXuGlKgooZcit5d8olNHEt
wa1D8K3YohVPz/EMfzBwSNPKyWS/in7amujNRDBtH9e7zYozliaRyIQg7c/xXcpd2adaE7a/oO3y
OHnaG6o6AEOEuiGClc5WW3k3V8q6pOlxOJa3Gu7beCDN9vlNFug/V592iUWeUtzp1AEWgKsKgNws
SaVQdTtpMrzmx1V9UM0RR6u+j6fq6Xqi5A5M12AVC70/KEcxWxjGCjgD2joOKu1Fyn6r1sv13+cP
4/P3mR2c65Gu9zTxV1HrzCagBjBlx4vQ7noY3r0eekmfcZhdK0NHQLPUREUbPzQ+6I4gYFG3MVh0
B+PvETqykRvfUTXZ4wLpdIgAX/8LRBPJbOhhkeR8gub3UYtKZ51+TsLbmmgqmV2sJiRWGtkcg+x3
fQuVRTe9J0+kc+T75X2BOsN0qL6MIrAfD1WynVi2wyXna6ToXYFL/VHaAYWF8xOKQN5yp/0IPWBX
i/2/jq3EdKAOBFFp17s+sbzr99lfwFxBVgUIsDiFksEAMen6BbedXeESFxrxD/NJrP0l+JBsC0qa
7UKz1ykNhrzYzys5DJUpSmP0T2ark81qNZnrgNbk2qwlqQrJIwptHg/ZreVEWJul2wjSMu/eczZ9
dLyblDnpsRmHZgURrHvtvepw42lcyYdafP1Ffkgwjavf7PrKzXWnE9PfuQlbJ6htAXdTLIsZaQkD
40IeOgMY5P42/Vrv4B05OYVLn9g0Nz9E78DqRru/6KBg0J9hmUHbla5WOqVzGXq3gxrYQ4cHjggI
MsHa5NW1KLhME0ptMBY3mLU5lUO+2EmbHW2oIwxO/IBO2668aeAg6VeQ2RBlmUuBUk2jFd5/A9I/
aPM1DdRcUKZrDahImUeKg1BhnhyUP0yv82RwZsdTnHmh0KKBvwkh7yRD3ExFX5aZ0KEgk9VJULqh
tmlG4hR+GOiedLIfNbfyyv0fWxB+jPMzHnMuDUkKHlYLwlcpneL8MYc6UJO9X/96NCVf7MLNmJiz
aVFbvLKYfX4Ect1+VGo7cVuYZXpLKfWvXSetfpQVHQhakqgg4+UYwKQBZaE96ItHZ91stGKKuwhP
wL/06sUWPb5xfx+a2RQa8dG8OV8llWHGSlq0uGMlk2vXratmL9fnjrsgNB0ixSbkgvCWzXygukr1
SK2B95b3vaftCjC3kxPxJ5h35eiriXhl3IW/jcd8rCoC2NgYCJRLcR3WodyxetNrdUq/6M/Te1r8
R9Avd5f99YHyrlUarlQKYH7QDWQltdtUHyy5Ls2gK8FpAGG4+2Zas6+UnrII1iOPb2ZvYzGbzGyL
MZwVqE5KB2uf3EAO2FPfIxf6j0KFS15e3oZiPl9mR1VlhoAXys3sdmrjGPpLNUOVXESp5H+4zQQy
H05VKzhRtbh8UN+VGaqpmd/8A3zJm3SCMw/kC8qT8rX7m1sc5DV0yFmDJwKHhPMdYJVZ3lhjNwcT
jrwhTV20WQRXOB761NYIUKDADsKz6cPqfpOL10FR4O6mFUfbxu0aOsp9vY/JN7gkO3N8WgrFHbV9
W36/viD5O89WDF3DewQ03plV0kRl1KYdzG2lw4o7sQZxasOX7wePstriExG0FmlZyWZJA4cODHXx
JAdl0vOZ7KoBOZGM2OhG8jPslpsqaZ6zFQyJdnG6Nd4X8wwe6SyyCeeVu4YNjUsIa6hE1pl1UxEp
zuzMtg5y/mUitpPVX+u5c69PJi9RoouOb6jLKiiWzDbQlKiCQeecB1YyAsUbnvS6/XPaN1DCnyGY
cYTarKhpX0ZHdb0noC7PRHVLYFqzESQlTXQR4s3ah4YTZJwUPPHRJ5/NmqzUoitaJUmOSvrNtN9K
8i60OufNGaRNdYJmFlDzLLu46Q0ciGGW43n91AP1b8SR/+dfxbbw2xoegm3g5c8HoSejgY5hnga4
mFZPeWurN6neiUS2LscB7DFkXbCDYdKIRvZ5lAQtuyqSFfD985e5j5x+zL3r47jcOogA+goBSc0A
zJP+BZuPgQN6juzMlFHmU5tSIG0+1JiF3YnLj444oN/jmwM2R9hEVHWL1QwjjCzUvaED8jvt4WOC
jsh+ifxl197Re4X1FIk2D/0M55kBm0aFbydQAWjNs5lhnsxxohTQY9Usjp7fUVlf7aWO/tgtER8J
Na+hIQEZxkXCa6sC5gttngXWWDjt+jNC/TmNol4jdzRUxtRQkdTxonH+sRZNwitbaRTHeVeOjrbr
0Iavf+h4E2oeqJBpDz3C3BVdVHiLUN1EZS71tVxXltzitqlVLwZYjLHUio6pywoG0/cZgl3n6gCE
e24MWZD92wKHv/yphTbeCWiHIHnpXqi3ffcDBjuCzMcfG4hhYBbo+JcdWz3jzTeWoY9uA/IKG6g8
uL6/OK8ndGj/jcCShBcjGvp+AMcD9y2wMXPPJH58X+lefQAb2o/c1Je+wni1dMtRkKO4sSG2DvA2
4tsX55Mu6WoXVTYqwsIfED52tS/2nfkr3EG77rZ4CH8k99BeOQhyCm+vg6xAUNMAHH4BhDcMUzLH
bDYPa/at72+W8usqUh3g7YRtCCb9ZkMPGQ4pK4612fvZBLy9XeC8kic3qvtEtDzpjZXNImAr4cHN
0EzKVzzfd6M1d5keoj5sfIovgvswgP3KHZRvoTcqMuHhPHuBtraJxqTkEY980djb9kHf0/vz9Er1
P+GafgfW5160uTm1L6LZigwTKcS8ePkps2WxcXdKg3B2jOf1/aNr52WvwMXoL/a3CIJlhUfr3+v7
gvsBbVi4QJQF5lbso2IRK3lshk1xLEDFUN/H9Yeyvvb16/UonEKUjo7YcIuBhh1AW+dfbtIlbZGr
qDwa9+ZRhcYCdNi+yvf/utOEd2LZK964wGihnFZcntWPVtfmPA072ZxSaymg3jr9pjsOsg6Gm3+x
X4d3eRe5tQvGd+V1IkQHL5Ft4zKJLC1re5ITxToU6AT0aePkteCWydvVmwjs40m9Ln2kStN4sMmP
yHyZi3/sVjQKjtQmpu1z+tjHE7gz57mqp8ByLI79XNzVu8gnT1PqqC/QOLzN/RouzkJvG+4y2Yal
CWDz1bJ0JMPaE/swQqcKUk5HINEceUeO9INFQikC7qYzZJSnuJxhd7HIBDNXFtKrVhgoz3STg8a9
m75Kd1GA9j/k0SZHC6Ld8McXCTq3n0HpIbwZpDxqdSSFUXpc+0MSnrpO0GnkL5DP32eqk15v887I
TOmgdrDcvkvV4ywUgOZvr88YzDJPipSESYTTVH20oVSs+gUeXGEP42QvTUAFmf+mDYFpU9AEA7wO
ZThLHDCr7D8hY+2njB5fH6Wu0lngcz7+RbIyUIIr1IkCZA8m8ctTbuZJM9sHapOu+hkkxSS3vmn9
1a92/x9m8/xliP4b0j7tW7EqcDJYO6UcZdSSWEd37GG8VbzcGw/yrzZ2e18B3KCpASr5C/oH5tQG
fQZEGtTMLD+i1KpqnuacUuVGLzwaN/FzexMetMcqsHbAvkeOCPjJzY+biMwO71s9q7I0loJsJA7J
/b7+ff3r0dXN1gjoBaBRCr1nGNsxK9Mch6gY9RG6KVPiK/XsyATv5C9F2sPGah9Oo3c9HncnfMZj
Ce5jDjGpKFpLyANiwmSgWQc8mqjj0SpsQShuRWICAISePpaJxW4BtW9CORvlEi+Xk58d4EsMZVHt
kbZRQdQRNHM4dCdAnxVLoehnyHSxrNukHqUxyuCXPuaurXzokVf79qZsnXJxzHt9p8Li48/pEQhK
b3CWbgJWxd7nC7XAy/MY2kHW4sRWy1ejWv0wi4PrX42XI7dhmBwcK1iDdb/iOST+XkGMpXqr5VFQ
rvJWxjYGk4eXBt10o13zA5BV+86y3GItXc0uvTEWqXyKhsMs+qTS5KGxG7RycpgsNw9DBjSflAjW
nyAKu/ykebTwVGash3T60s6jJ+mVI8eGYNp4GQKXatnCcQzUGVvfJIbcrKBoDkFLFmfufheDf/3b
iwIwD3FNFaeVhW7UUdEnN200JywEJzxvorZDYJJcJKd6bk4QoB4gSdoA3gLQMlgy14fBea0FZArS
Rha2KNgW7Otzvup9Y+l4UDRhvlP42TdtB2jecaTW8lVAU4J+9zw+idVouOcVpElMcLmh7AOTrvMK
pgCVJQ/TagmWY3RojtaD8bRojvrLACacgguWwlnvjYdF2EanE8ckd8Af4R2A9wiUAew1wljzTu9A
ysAlvg1MmKpl8A3VHmefEsWEtTyvHKW8D/o6jL4E8KTn41wmgoe/pQfNCTYX2g4Wjx4UMu41eEBQ
lR8RTpaTMKCSgv6vqRkA/rLIIUOL5Q5JHxLOcJJJQ+gVQsBIavvbWRZq6fNmErkdH1HFyY+Uez60
Ki+GCVxMYIZuZXzEcif5WDjGIyWU53uRcRNnQ4Cma2G9KARCGDJzcTdjuVZaveqCVnrV8sey/yn/
hT40NGY2Mei235TVcV5kJJFq2tlU3rUdBfTQt+4kaLAXph+WyFWC/s3sWoTXCqjVAOUCMkTHvIk3
yJGZRwPK+N5TdgB57awHuIZ5g0enMP5HETQdOXUN6CRgl5roDdCX9fNwZtKssC00smOpekT/Fsd3
cXsD+nwfxU44vF3PLbzvBQc9olkytCjQajkPBpcVRVuhHRZgiE7eHIvBBpD6L+psTN1nFOaL5Yts
RbFth8HySMEtVETLDNSX1jeOIxah0AeEt+ZV2JTBJ1oDTo4taMauiUipj4hRA5xU70IvfDFvO6+B
yONykF7+Yg6BDweYzAKcxWaSpNzNS97nZRgQsu5zwNkgGrBvK+JfD8NNUmit/zcOU8q0lqEOugal
KPkIQwWKNpzhB5W+UcvD1k2P8Ii9HpG7ODYBmbpmrmWtKowSSgY2KBHTBHUCmGOMIu4W55hGDvwc
F1PTGFSjAFwtvOIPhmeo8CCdBJ0UXr79jABOxPkqt5U8SwxguFA1dV6vun1aurrxSy0FxSavm7IZ
CvgJ54GapIjg1VxnRw/NveJt8UcgueKd+rXFozbUt6Fd/k340sNd7f+dv4uEoTR9WEcx/Fsh3xtE
ByjJvHS73h8CenSJqJ/X14TNJnh5HUlRtw2Y79i5CzDr7TGEn/j/ZeGhj34+jXMT1gVsurKjYQWQ
m3Aq4MI0Edr6+rKD3tB5EHnEQ6I6KkZgFhlITE/kz0UCgG4DjwLKg3iGg7DHeYAFXP1ZKYkalAko
udg+VVE56fqa5QLNk8tvch6ISeIrBId7I860QNX2wPaY7QkM++tf5HKyzkMwX6Ttm7LNLQ1Q2vS1
iX+ngyjXiAIwX6Ps8VQJIXS8nDT1Tivr3TSIznFRCCZP9/Zc6PmkkqD+2flUQL46SS5A4sZpdelR
bgfk5fqscepnOm0gQllo98vQnTlfAhEkV6ykVNUgv6UufgVu8lBEDEwvC4Zb6FX6EGIU4hz54/wM
ypwTRUniYrYhopX1zaFXxyDPzd31gdGfOC+JzsfFnAyEej9g5StBvSDPxbDEgauFKf8Pad+1HDfS
NPtEiIA3t3AzGENPkdQNQhbeezz9yab+bzlqYaf27IYuGTGlRldXVVdnZSIa7Crj7bot8iNy+SEB
2WRqYRgQ3B6oHk7ZUXlJnpXFXW8WH8B+CJCW5yTxKfb/jXz72yL5KgKUQbWwADEajN/aUwTOrNBV
XRZZaxBNZj4J4/wzjv9uj0seXZIq4miEaoBWPHPP1Jcwcv64HlRQzoBS/IH4rn/Wtb/b4+JTPYKH
poRQbzBmvnWb7VMXsr8PxnO+oBPPHtr+//vVvxvk4lQkxehdpJIZmOqrqjVuFfpV/XJ9Vdux8C/n
5yeeZrkQhM4MjWBVy6BU4Y9q7KWlTJzsP4v035fChas1yQZrNhFye/lTC4D9lH2Wy4fC+mrmt6L4
fH1NlDEuiugA+GpdhY1aspd1OK6gQSgTe6nfBGGvFkSkpz4gFz20RFDCFQjSYFif4/w8NzczaIyv
L2ijv/n75+PihxXPU93liIu4bzuyk36bj/mxtIWddMbAgHfd2nsj6Uq04mf1s07IwIonGIH8eUDT
vX9MffUtDOQv0l5/a16tne5jwB1zgMfWiT+T55o4Z3yfKzLN1JQLcwjm10i367scXBkM7A51qiLI
WLufNEmEEv5VT7OGru/rUMYQ/wg1rBJX1umuw4WVBZLq6/Xvu1H1/rabfDujBRWSlbc4cwMQ4GCB
f2BKxozOsJJA+WCH9hSUny2XJNXf4Pf53TAXUJIa/6oFB0M/54ktPEr+tJtUu3kO3cRh2Ed5r/q6
Zc8g+Im9igg1RJ7l4e/rYtRhN2VjIIpT6RkmdCcWK5OI80hZ4SLNpIVqbkRY4xze6+29SBKDEAee
B4q1xlpPhoj0KhxXP9pbx/I2vtXv+gNTQB2C5nZ5yf6rx3BBRl6bZurjBOGzcTW7x+QSyJX9OcUI
rANeT6Y0jDbfUfl+3VM3JsJ+dxgu7kCzLJ3HASkd9IrAHatO+7j2dujWR+kzWDx2ys3smLbsKhi7
SUpbkZ2VGp4iTwtXzshWxyR/cC1o4S/4Tyh4Acx05xvS7uqEdrpPvaaHCsv1pRO7zDdUR5BRyUKG
iLCEj2lzyKq3THm+boIqmBSugCm1BfqybScHs1/cvFOwtY52ZpAraE7dzqn9/99t/G07eTqxHuuR
ZkzQQ4zOnVTTMYyjXgvEl9tA4P9uhYsySxb26zKuYLHHmIvsYBT/Mdqxu/yypwaz3mPGlVTF47hT
bYpSjNTIYCyb/fZb9KX1Q4+RpSlus0vO0RkSwaD1uJd280PnTq7kifuBhmew83ftv8EFndLsegNM
9KCCg3guxCJR/kZHZc/+CyXm0pbX6K64G25prifKTblSxwpz4C31SQ0wP2XX4JUsxc+rROAmqPJD
4cIPwPhLM0Fl9p1HGfLcADSUew04XMYDRzX7SWtc0ImNRe9rDXuKq/luddFKe2nBLtJ/MsE+R145
iXzBP4sPilkAIs9uLf70Sfk2eYaf3i6TnZ1GT3MUDLx61AqJTeNfxjshNqM2ks0gi+4r4ceQPhjj
03+LLTwxLpC+SQJCVgMzbniJuk8f89E3vN5jArYVqA0mNCiJKpX52pVDwD8KWalam5EA5VLLwhHA
gKl+KvuvJnXPpMxw4aVoljWTF0RmaFVpDRBsZWp3+ZOlpd71b0hcI3iasz6t116JLBn3y8qzzIO6
rO4s3WbVXSZ8iUkkIOUV7O8XzyZ5p4v9OGAYLA7KQAbzYlrtGZcx2tVAXHX7PPNMT3Ovr5EyyscP
ucnauE61AJAr+KVdKRAdzwnH2HiQZRkB4EYgjQHj5y8UsdzpyYxHjUCSAJrTQUTuNk74FipQXMoB
Dm9tfXBY/xVjl1jk9SX+TZr9yzp/nzBa0UJnQpUBjmUTb8Y+d6P7ZMdU3K1Py55qY24HlA9zXFbv
xV5fRgss22nT3baqfmp1CgmwvWsfJuTfXWXGHMGiQDskkKzbWP3SYxLGXDNi16h1cOfMmqcwxSyB
HIzGt8GEUDvV/acMsL9fOHxmtYsFFmg56Ja3onlCV5ZYAfWZ2N8vDKRy32OkCGJbSvRQ5BBeHTBd
RiFCqVVwJ0iM5SZqMXyFyYBDk33tu8/X3ZdaBJd7MaUmxeGcY1i50ux4/NFZABQMP68boRbBpdx6
EUtwcItGoGmeKd8M06frv7+5CFBR4qEWU4ymxf1+OCrlMK+rGdRmB9KpyJnley2T3etWNldxYYW7
KUiQUZXr2hgCw/yqVJ8g7Xv996+v4o9nMVNKEzObUeUZ3dkw3lq0p+dv101sTEQgVP61hj9exNoE
L4hz0+FtYhfez6dc93IXUP7Ilm56b3GnR0u3K1c85juKLOWdP+2P/H1hmosqSxUKUxJO8WE6yGfz
LPmGPx2s19UFYsBV70yM3QHm6Un3WSA5GiZq/0Htx4LKH/8HlQm6w0kAHmBbfHFkE3OssiJcogNT
5A0P6CEH0bMcJIGwQw4UbSpYb27phT329wt7jZjWjRRFZjDpx3n9MVRvDTg3r+/pplte2OAiRCol
85pWuLxn4eSWURYUhrW7boJaBhckDEDc5qpUjaDt9iomFgUvFl+vm9hO4hfL4M5wp6+QoNETLbD2
v7hzNdNeAD8v7fgW0m2n4lTerLO9QqxxcCNXIWAepH3udA9y3PSDAX50qJmcmpvsmH9LMKikB9JO
+Jw9tTfdY/7Zekt31Z5YOdugK07J07dEyOZ5K7bKe3eQcQYrX8UauKD+MLj1jQVQGXhwf4Tk2Dzh
ODxnMd7BxracayhwWs9mccpMIp5tAFkRbD62lMc6NYtldeDbgeo9HgG6Y6nl+uzEYmKgz9Lm7erV
IEMTfxTdbO51SUm/WWE5g/Ux0erlXjAxlftJm1I92udqlzOqtFLqicOz7dkmiO+gFoRwyAUlRe16
OQlLM9ChFKsWDyu6hpPcOsQWb3/qDzNcsQM9xDJRKwMV1S1r6mEMx4m/KhbEUUCIhcaFAkqkL4RN
dij/dKsPm1ysayRpqdWh14P2tZZt2ekc6Svrc6+O7EPLej4w+pNl3+1JQqLtK7b6YZoLe3Nnrloy
6Aau2JKvgswmflSD0WGqp1pqU8KW2xX4hTkuAk6CVkgtwkegQjfzUQcmkxFFpz/RumRrpG/Y1HZy
8VBe1rZRc1zdYv1HYn6VKSkd6vf5WKhl/RqxR59M3Ev9z2X8ed03WCz7wzUwQ8twpBrA3hwAJzeT
RRryQQ/K9VOWlKdGCJ0mW7636XxXh6AljUcnEoav161unrULq9zNZe6aMhqWSglAS2LL82EJz6FG
zLNu+8KFEf5Ah0aXaTkeP9KT8PjrlVh6qF6793tuvZsMIoCQBrmjnYilqskMOM90Rvug2OM1CeDY
2hP90stKm5odob4if6ybvKr6aUKeGr5M2svUBvVEfMTtUu3iI3LnN7GSMtUX2OgOefCLklN7h1qi
F5IiMxnOeqg/NQH0fPzmsX0oEEcoBert7HHxn+BOdQJaF7EdMLyb/TRurRis9uwViz35K4esYE+E
Dond2qwPL2xyBzsazFyRMXqKB4nRBYHtgA5r4qxO3tl4gUD3gJpJ20ZTXFjkjvqc1YqGTj0+tbd4
slff4ppq61CY+jXPnnrTS+4YwfWTuP3ocWGVK3ZK6FOkogbxbfXMhD/SWzn11KfOLfE6CBbdRz2y
i6+UAs125/7DKj/HUICxzRrWUnnnWmDSH7UByDzLgPWupdpr1MHkZ6wyU1/FRsYzs3hI9hiof+5U
t/lWYEqudvJznO6oziFpkYs9MeS7DKWKmb5JHgDnA6CrfLfuei/eF755Q9kjIoHBRZ5eKiDpE4a4
9YqnSupc6JbaqOeIALeZiy42jYs3yYKhvBKMnoGMNA59+8QSCAvUOrhoE/W90DRzrAe6XtvwSlvO
R8cIS+e602+W2RcL4eJJnoRmCpksMzDaIBpvK/PTmAdKQvW1toufCztcDKmmUB4w64I7nwN4LntN
/KG7vcdUncIHygdIn+PiRw1066I2iFjTwdw1h+5cOZYn4tJS3mBmUrXJQ8yc+ErtwDNGJEsN4PXY
WXByc8c0g3S3hXgPIFi4lZFJgNUEV6zx7BEz2OxBrY9MZNwqvnhOMQfCKtjoTd6TwZ/wdJOrTyw1
XiH8jtJBe1ycNoCO8aP+lr8MPqtb48/5mbpzUga5eGHMUmu0mYALmHJawdrQo0N+3ee304vFRMww
2oc7FBfoxyiJWp2B5ph8RFHY6Iu76lviSK29uDJaLNCa3+VAYFOGN9f2YfiPRygd/Z40wwNRktuG
PYAxvXHMuwJ84oBef5LBKQY6E+qJaLNmkEHYh7EhkBKBCg7udNFvicO1qtYoVXEaihsmHXAe9xFm
bA8llgsXvdUEeyXXulU1XFrlQqQKepOl0WXMN3zWd8le+bpMjgE9vDMAkUht6wi49L/5vkCygl1M
AuMXJsJ+X2mrplU3JiClTwPNN74mh/mrgrmDfQtWy8LNmoPgat8JZ9o6jODPtCwLus6YBedslrE8
g0G3VjF+Zh6sr5XDBs9nb7hrd1SVu3VDuTTFBesJLwN1C2JiPJv+EgDqfEZ7TxZC1JK4YI1RGFB5
lxX7jGOQuiA+zpzWq5BIgQVOqUy3dSguV8UF67Tpxa5rUiPI+9e5vNFq//oOUb/PnfZKb8QF4ETc
6+aXqbgtRPf67282yT4WgIHo370ubbWkBSO6CvkFdrEfPsepP75ID+JjFhgH8LM40eoKdwno7Mlc
wD4OnwoubXPhuRiavGhjHQoI9X23rnaevInKg9Irtlncr/Lj9aVed0CJH/saDECpm65mjhHti0O2
Y2kgP5AOSK2Ki1ijqU9TGOVqUL8Wn2bZRcHgZ6qdnOs9IyAYb6rRlpwe80TTVwoosB0u/zrQGLn8
fTvDOF5D0OYqwXAw79llOTI9/aSdB3c6jbvEBdVIR6X06z4K3p3fbaaZog9Zjyxbmw+GdBBUYuM2
4aWXfsKFjjlexRGANiswP+cBU3JWCtt6qJ5bYFrzT+yxO3cEv9kbdyUGTUg33azILu1zIUWIZLUM
FfX93vpYB7XPxsIqoB4hZ8FY6ClhcPbB/jgXpmzJUF2RQL3GfVDBzMY1ynI0i/qvg3UaMRxWpE/X
T8PmppngEWLMI5gk4AKLrs0rXoELKxg1cJBJgQatiusWNisV+cMET4EWVTLEycLceucJE3VbsHFD
3OluiHOQPSk5gCWxlzvqShjekCHRtEvDXFxJQkXOa+wY3u+N2/iOyRWwKml6G/eNM3zR9vGj5bGi
kxG4R6+Mqi9xh6PwlpPU0dtb+ddn1uTfz0YvhcMyqChfJO2hiA+5cFdPxHDS5vXkcrlcwAmbbjRS
CxkPWLIa43DCjfgG1Od9vG93oUPin9jP/emdH0viQkwih4neKhAbn1qYW5+kY+yvD9WJhTZzX4IM
lfAjloKuGeSOQ15Mkl4uCKhyfxrHp0K5n2LgWWXQHybHOpfteBgcOaSGKd7HT67Z5cLOAgXGdJgQ
dnqfaSLPe0DYDqkde5RQG7mDXICRaiUdMfbHmlQMcILnUzjoCLgJKABeKHjLJkb30l+4mqUtJs2q
OvgLo6pRAbdcj+hv3kgPgDqot8pBcphqa/Ky3ur3ih3/IAnaiNjDK0t1yMSGNKPmkO/7U33HyFdG
e3TSL7Mnuhmk/ci0yD7gla3k2+OrFRlRXiCiAiF4n90YfgfBd6c4QNzK73+Gt5nqTAE7LckL4byU
ZS4WpYtZANxjKMGCj93e5U+i1+ISWv/iWnD6XX/OWdKiZn63k9ZH9OWf6ip4b1mUODXLIX9q75qd
4JRHhgho7kCqSYIBNvcUFzRFZOp/UF36PdB15lC2cYkioIWAsiyD/pmUoGax8o9NvDDBncd6juJF
thB4GEwYEs33kcd0RpBIUEodqapmM3JfWOPOpInGMagmNSTIuLQrvbUlwdMGKrZRVrizWFXhoIQq
6rX0tPqKH38D45HzLUls450Zo0aDiYJtbHvGxcq41C9nNaj1FgHqcfiO3Q3SIWRKc3v0AJnArB9V
EBNL5HvEwwqmahlYpGDA0GmryrsiDn+GxUrclCgz3EHrhkpTihbgUch52+YcxKBWsnQCU8Bc7IoL
Glw6X1qhmMSY6da3+8Q6KkNoW1C7lobgetggThPfCF6LzOzlEFuUR59TkDsqREm9fU/48AGemK1O
Owvvq7gMzX6465zyEVOzbrvvXMlZTpUf+eO/6+RcmGQbeNHJkaKpE2uWThkYRP0pgGAhReeqgf5b
F3T/RI+E8nSDixhDqRljt7xnuraykz3r34Nzmo0uMQ5QUJl41/eNckIuaCxANahR2qpBIx1G636N
zphquG6C3DouZCxyFELwF77RY6gULfzhBm181/KyQG8xTtT+28lZpln4f9GdbxHnei8B95ECeYAC
hXXA2UTPANWJfmeR1x/C+fkOsdoqoD9g9UkNYPEy+VZLvIYSp5hvCw9WFXW5wVLjAFdIWyeBMnoC
Ne+Joq+iNounKEjbMG4kPVPfH8igbDljFgrNnP3kx3soIL4pk00lrs0+x8de8eI/gPpC28xi4pY7
1gDIdpPPhu+pfh7h6ibbxYvjnGlJJI4ROl+SJfgAJdgDxH7CiOLmosywv1+YSYqpBBU5TpRlPENe
xdaVyG7rh+tnivI4Lk4sxmSlcYoLo4BWcjYe43F/3QA7k3zeAMkW3lF0Rj3McwOvoHsr6h6drj5+
WI37YjxNyadIOYXV66T+C/zvpS0uPoAUUNTXGM85uXQSzH2rfJFaar6YWg9XQsST3pRyiV3pVcmx
tC+a8qa1J137HNd3RkQlq63C72JFfAUBkoCsFaMiROcO9wV0X8SAUfLg4ocZeur4bF7GLq1xhYQx
huokp8hTqFRuVK/YZSAO1d55c0vnX1rTLUbQaCrWO7z3wr/XOrX0uoXrscvYetL2457xbDH54NKh
iLi3/BwMZX8Z41zDSo1E6kH8HRjodgiz01uyd93RN3EIigzCV7C0Gxo0GH4/r+McFZDYHKyg+gkK
c1xl12MHqbURKbfu8EaEgQ2Szp80yrnj0plJDgYViGN97r+Z4PBj3A7JbmhcU/FmR3FKL99JFPvh
ZnlxsVaL650bemtFQ21ACcZenGRfWV61s5zZUV+Lb2MFlmWd+Lqb+/fxcS3ONZUYiPu5gMFOPEvD
T7EjbqtbqeNyQVx5a7S6OEwrCE1KzCNidj9gaYqNEv03J+Ef9aZClOupwhFLg+WT+YkRzFle5+u3
mM615ZfyvtxRB41aGpeuBEufNCVEuhKGG+ibuGW9upURRMO90TV2I0Mfs6NurFu5S4X2uGpplmaA
bfb3s6BO86gYUWIFUf4CpXA76+47lRon2WyzXlrhnMKwhEIs5xFvzoJvDbZwK0BtEHfW8DveGe6n
welGTHujxfmveHAuLXPuUnWCto5thoreuJuNY1MRpe6Wu6u6BgEwFXonJi8OYihpVStxagaJ+pTJ
j0L8g/DDrcRyaYCLG3U01mvD8AEtiAd1hkb7biBQvfPxeuIDYY1YDt8Ph9YwaLf1xMQLaA3KTQlS
YwZooVGfZXcpsG8WpkeD6zY3Tb7DoFUJUth8dhkbaYmnApXuMD0L1l1n+dd/f/NpBiojwFn/MsCF
+0ydBSvp33sJk5d/z250ZzjH7qTYOh650uPKhGDR1WO5OvQWCoa9ecIuzHMbmIp9WPUzu8YW5zQ7
h40nCq/EErcix8US+WlA2cgiFJ4IVsuhPkUPojc5oiO8hvfJEY1TBzeI1x585hi+f+wd9TE8hbhG
sxlMcZ/vtDtqJH+zLX35/+HOe1+NVlQY+OTyrj9BdOgw+MVT5dO1CeE8POuIFvWTppfoqFTFTzPz
ZBCnX/+0mwn0cincy4URpVWbs5eL8Fz8DHcDCKCSXefPhxwEUPKeup1TC2J/v6i1dGOdyhLikwHk
1V5iofLqnnw02PIWRCwT74UggQe/+O82Gi20jDiER8an0HAaAyqNoBL2+pfwyfqSBNGd9lO4Z5DM
2LNcajh3MxdcWuf6Dzm4uOW6x0PCdIB/IoVPFSP9UO0BRAbtDskHC8/sf4B63XoVurTMBwKr0wdd
RK5TbkUQDmVefstEXqAX/L11FpukVGe/x9+oLu1xJz9SDb3X1pSVEMI31et2moRXk2pn3sl38yHe
x2D9CSs3k730TPnR5hXhwjif2HVj0rOixBWbIcS7hxx0q5mDJ7ed6csvVNG+ScJzaY078IVS6EWL
Fz4sNdnL9WkO5tO7nrCT7CJEV8VTj4ViV49tYxtvlKzN1qG5tM4leXlKxErUCoz8WNG3QZHv9Jzk
Qd1sk1wa4QIB4yeNQWKuBjmW2BxYfylzBh9yRE7uQYkzoMb4iGP6/h+6CAWdmItKZ73n4h64QMH7
JRJHNUk2I9zlwlgCu7ATqlVfNAIq9s+do6V+K5ygEphMj1EvOmH3WY6fTVBvruI+MhLvenTdyo2X
pvlIZEyT1iKEB7r6JArBKp1VCkRAmeDCTRSC9w24NSsoF91uxqes1Oy1ev5v6+Aiy9KJ5dAKqDJT
7Yc67mv5fpyfrpsg/Y+LJkkmIm5HqDTjE4PNMLaB2I3O0m55Fd1+h0ftHWGRiJd8VVGORdKaEnvy
9cPzrxyhRbYFqJq1w7juC/nqQ3j8+6vwhSdqTamJs4lzbAB6NNrNzwVKM7Ef7cZDejP4HR62fxr3
EYBJDD5KSsNSMZOvJtQakrRmiAQxHVYMCje7rnejQPQBVz3H55qEcDL3vpIg3idiLtYrxboyNBLQ
J/FJv3/H/rpiahte+iI/LpCtAmNSbDeGTb5uM6e/ZpirMqrmf7c+eTd5oCT1JJ/RtRVOeFKRIhQv
u53PNEqJOIsy+/vFemUtybIpg1ZyboV2i865rAN/XBGXGMoKF1SEerHMRsNhnOtst9YgJRX2Qqs5
xOnYTjoA2EpQCIU+AndzXoqwbFd2Vcp+ihCME+zaTzEAmID/zWbSQf9AiWF72z5Mclm2r0S9qBKY
ZLjqHDONnc00IPTSkR6yU3fq4TFm6BTQkT1T0WDbVz9sczl2LHtR0use2Njq1qy+FtaPzPo2jB1R
b29v3ocZLsuC4HLqRWvVgyQ7mOpNFR6Ennha+ZtI+mGD835dbbXBnDEfbz1WNxmIhNZjcha+ZJOt
7diVKMFTCOGTpE3O9fMwF6dQxFFPO08Ds2uNGYYflhf6KthjdunxH8g9UZ+SOwdxNgiCKiDzqTvN
VzP31wydsrPum2DGcEHi5zto1BDHYjtpfHxcLt/GfSGGpRqxupM1VyWg4ZluUQ+REnMfPZLVy3bO
+LDHpV5TlHujnHDae3f1IVyUPBhQr8saW8JB2JluDRwfBLXAApnh/dYkJyP/Jml8/Ae4vFwBVir3
IT6zAqhCfsd6/+NBO/ROAZQQ1SLcbCODRPp/UeePfm40tlXVApeknt9VFNz1OL7od3itc3Fjc8ez
cEfVoX9zY/uwyYUdNA6jxAxxXuL6zMjv2rfUNd38U6dAHsVsXOP91Og3IkXWvX2B+jDMxRypsYRR
nABMSoM6mJ9iZ04wB6oCBiJivrrcLfvCTfdMfi5+vu7Gmxx8l9+Zi0PN2mmhLrGKDkhs+Ucb21/F
T+Nj7Bs38Yu0m6CF5KLod7sjZDNEuz6r+8wf9tTgE3GGLS5UiX2ZVOKKObi8ehtWzMBiUE2n2kdE
WuEnLCow7UMxFDG3wzhQMYEoLnL0aLQztGoVavyIOK8WF5WMogthjoF6QUlQAmybBDIOJ9m/J+KQ
xcWhqJ2EqR5Qy7G+aYzLPtSGPVDXe4z/NryRqQBP2ePiUJ7lM1rB+Ihx0AKJWYCmcX5QwWIquwyv
RM86UQa5uJOPpdVlnc7mWocvQgaginADYsjqhJkjYM1d4w7CTNdPxXVvxDDO7/XbtEhCbgmoP+T1
s67eKeFjMtxdN7GJ/Pw4eHiR+N1GK8zg7YA6elC7ZVA9dF+yG8UvvMbBlEx/HDEWLZ+sHWqdL/qx
faZBgtQauZgTdZKQaL02BYV4DqN91TzNlIgLZYKPLYtQNaOJbq2gPpQDuDwLXzEIPb/r1SnkyX7/
jI3W6eCiwmc0rbt8gGgQxRZB5D2DH6nIQX/VpJh3Rs958ERc1Kqd8RD6DBAsfyWvhtR6uLAhhmto
QERSDxCTsk9MPigMkt26U2+FXXP3n6snQ+TihxCFQrZIePRWLCAd25ehfJbqh3I+afkhGRH+1dHp
ZDxZKc+hFtuqhD4bJH+qQf+Ph44LLNaSLUbcilh54UvLg9rvy4Q4dER1aohcLGnWJkSpiMXGHSiq
ZG94juGS9iiCFGDx0ZYd3fjwbx5+Lk4636GcwIlaF/OAl/5Z+hZriQf5KQK7SnjNOzfAxYVTY+B4
a8ApWOMbWfmkzsQp+5u+5/8qFOP9kFwYqKSxVOIVR7n1R9/cdfZnaW8CyGzhSZ9hxcG0aj+yKoFi
BP+brt2HZS6IgMWwLzPW1+pweZ8wcBT74QnvEuC7kY+GQEK2qPP+7kMXS23HsEhnKf7VUGb4uhl6
a63XBflhIvkmr982jfcy+MKYEq2WJES4LuWLr0KaR7COfdraBXnfJIpb4/3vF5aiUFrbtM8MDOKE
51K2V1d9BpemZ7r9wbgX7peTfuzP5Ng3kQP4V08lLiuthCgqtg/qdYVdHOLY7nvbQnlrorbsMxtl
pTXZ1MPA5uTR5bHj4snUJGa1DHCc/41W5LeDCRkctXIQwZGNZpsJv7bedCq+6S9l5ODWZN7oXuTX
Tn8j7uvUvZ7zSdfiwo+R55kwlLjUgAbeBTmyDVa+o+VpO9ntz2RleL3cNfi2Zp2FeFtrEBTCZ9b+
Mg/TGRfG81zY+VHZpQ/sRjHtqxeZKBEpu1xlA8ZLNAEwaRVUPWaB5Fe9WO1hbuyx3i0ZxaZK+TXf
y4w1uR8SCXcn8zx5gr08d+f0VkVc6O35ofd0wC0NqMoLNpWqCc/mm5pG1KMbHg7AeljPyfzULL4o
vBEOwz7Vn/3Lv4Ifr7qgd4DmYHpWx+2McbGztxjDKwJGK0A9bREphO9ZSrkmNxB4wHHJb8w26DUq
91Lfi6ts5FUyhRniGbgQLZ7qaMdqJzy0ezb5Wx9qhrBzQYxDfEDKF7nqZhTmeuwERlnwPl9V7Iub
crQx3OGkfv9SvYa31iHW0cAgZ36o5XLhJ16iNQ9ZYaruVix42OW3YaDd9Af9lpElAOgM9XOPWC61
iVyAWUJjijsTMa/3f6mFpmi04/EELPpohI26k5OwFqo04MUWNEVt0rbEOZju86fmYflkyLYK4tPi
WblR7SxQX9svSW3nng6hhzPVKCI+My/DEFqjUKllD5kl8VArX0BHEXaPxFelbHBXJamMpKVd0RKe
nGWxuy9sinx+GZCzHk17/rSeGY/Uv4IoXeQvhSt8YrNRy65AYGvdmQ2uu2XnWEBE4UXBThnY9rwS
R5TwHl6PoTEkTBbE8B6lva+kozkRv0/lP36YOkuEJZlzkPdA9IvNbrPqw8REfBVITF9iT+wb25cr
0VPhIk4PNex5jtGCyYP4uwIB0R4zlVWAJ729RR546kLP6yx066TWQ886aQkWBwmL8/go6/b81O2K
s/k0HjDaeNfa3W1h2uNq6/tpTxXLlKNyMaerJr0eweIQCPXtkCROqx6jmEIKUV7CxRhL6WtTG+GX
jeB1ws88/klsG3PsK9umir9f6ecQ6qWLLpjB/C1kD8B7IALOxQkFMlN0IkU+N4nTLg6aytUrUQ1q
ojhEt4dRSjEmz+Q+2jFymfieUueibjO8zMIs94kMdQdWlLLhnQZpCM8zAAWB/sJLf/zH6KhyMUTp
9G4QWD7ItLcGcyGpAu4QkmyeqsF4sYVVHkIgsDpAG1u797Vvizc9dOdGtb9J0BiKOhd6y8DQ73Si
cU64osrOw8WdJk2g0znJwNB3JSj1rLNM4TaohoHKhRBllAfMeOEyCEFTu4L0QY7uow5mWdmvfCu4
p14fSYNcwZJ0MyQxLHQo2lcRNFkSBkIHzZEDbccUNOvn7qg/E+eNiBo8tHfEZdMYdDiJrNmgA3IV
qFNZYCpZAdZvbhWgEBYS/kceBC6K5MtkauWMD/urbV36+SN4ygN2G6t88EhRJ4HKPTziV1iUCtCV
JETfGuQ6aOJpaF1IDmNWo+GaxCfVuJCS4muGGUDAwdyXT91aOEpsHjI59q5vHeH/PKOFqc5GLaoI
xZL+0OevcUIxnFHr4OKHmmtKIwg99AvSxm3M2xjTS21MUf9TVtgyL46xrle5qaYolZPuu5A+Tda3
kGpgUSbY3y9MCGouDTHDRnemaTdLZU9maOdr7l7fkL95trQw1gMlXMPiG3FzLQiDagCN2OKVtvxe
HdYjI/Lq3ME1MLZkijbtbOyo/JkvP2xy5WlkWn2N2Rd204j2GciU2JDhP3hp2r6MftjhnGFZoklM
J1UHNyGTF2CSuy5irp97015LiC+5vWEfxjifSAZVjOsIw/iidlyFr9na2qZBTOex4H3tw3FOMUPi
WWnlyACh1/QCuvazkEI8EXPkVWERy6FMcXlElKNJl1r0T/VkL5a1neSvuQnBDsLM34TVj8/GpY+1
W9S6LfHZrL0MsA7mKA7KQxJMmLHO0dii0hW1LK7grKxirK0SX1AtLafsY3ueVnvpnQ6IHeJksQ2/
tllcwhDqtSjFDpAVcGgECpsQ+dwfy+P4k8kXgoT8jYIDEB7It89EtTRSDKzg3ac/9cmTJO9IofHt
7sRfu/V+pbiISvGUKuGSmcAa5RBLH58s8U4QFGcIb1WFuAwRO8W3yaK6glyhxYZD8s6F2pdf9ZIt
VaEdrqtzfauoD8fHiUHWyrEB+g1sE7akeQoAjL3ydN0I4Q58Z6yo6rwzR0zTZELkLA0YXSjhvPcN
vuJxfEesmmupG2qG4jt1uc3u4MMDOuaH8oXRKr/34Bz5lU2bsHkakieHfaZr5rmQYSyFtuY4Xu9s
NeFBB29W9V4IAv3yTGcRKnW999MvnDGL8PAxyKB0eZcwc2Rves4fCwxRDu7iiuX7+/5/jB8yFz/M
aZDMssbQSWt90VYMYC3HGhwyuk75JBUYZS58yMZUJ4OIXgB7RvrVSW33KmaD2KWyO1KyI+/n6cru
8V0x8JLIgijiasKIXUxwJ+R4cVlulCNr+DPSc8mRviiH/JPst476AjrMHUVdR62Z742V4tybKySn
APMFFxl8t0ApAs1X4KgZlohseRIeyyuUznOd9JqJ3ey8cLecEw8o6mSngp6ZkR5UkkMpiBKRhm+R
yUKezXWJl4ai+V7O3zvtR2IRcWZzxIvhXv+vouObYktkhaKpYFFsI0F1fmj3vxrw5HvNdrvqwxJX
jnRDH4tjBks9Yx57am/ZJIuyi/cQNUr8/xpf+O5YUitdb0KvKShfB7Djs7kdsCqdG4b4Yn2W1r8e
sakAwzfIVKtfE01/P4Kr30BEGsDz8LvmddAnvl38JcDTe+lQr1F/c6P++KxcjFHzGOkowmeFkp95
aO5jX3ph4DrTtn5Oj+3uHxwEIjnxvNBarEzyLKPaqzGTJOa25icHxuar3Xcn3Kd3E6nnQFQSfM+s
KrN6FBMF1ZHgpQCcR1LQSadZ8XEboSoxwk/5fllmSrpQzQhtEeQfvWzfOdV5SdEMD23J+3+kXdeS
3Liy/CJG0ILkK013kz3eaEZ6YcjSg95+/U3MnrPDgXgbuzpPqw1FqBpgoVCoysos7ptvAr8RhBW+
Zqb11aAZGe5hJhvBxjPWU39mITRy0DgSsqcJnlN8zcwmS2pkJXiYs8AKNXBAAEkcqichoFe0LOZE
2/s2spuhyDDS+cY24bGOVPLICNjlg3XIH4XUjSIX4cKLWmQkBysXbiRMBSaucmIcTDk4QJkKOGtI
MRSHjH7w5c8nOAt8Bc1ep0QbJGxnTX7Z1qOZf7/874uWxf5+s400t5PasICgqOL7Mol9Az227iqj
IUj3RJ4v+mRcKNEwfrfUKVIy65qAnb85xtfLre6NPkPTQ4ZV1C8R7R2XtAADPZApl8dgvu29FnSi
bBBq+rze/zU0gyFyEfJRYJGvkuWGAfmblmItc5k5UULvakVYVBVs42/VMeS1qj0yMNErQcliONoP
0HfF5HYH3sfkuRIpYIsWxQLaxkXWOSYYBMLFg07aoQ2S79WXXnbaE3mc0Ildc6/4uX6+7JWi3Mtg
e7CxSZOqUqoKrtL4g589YZISWCl6UsBd6Oe4XUUJ5/9Tg//7mvtNfFGalG5lJMLy7Bu3CwR92Nxc
pxyWO/AyhgRJX+bHntBjRPcrz5VvVE1vyTk4jlhLQ3oFxocpCQ0ASJrAsILNN/ZEuj6iD8o9jUpJ
raqqxFNl1p+zMqwrEdxNkFgaXFAhVlvNRoGvVyMb8ulB65148sndGLKHX5s7/RdMWXQn0atWZJcL
MGCkINmimuCsU9GysZ1RQQdd7U+XnVO0fVxYITodKc1xE8TatR6FNP+juAXhBE2TbejG8nxkcPxV
GWWkXCMYDa0GDoFh8GA9so4CktkkHF6E9X22Nb89uDY2uestNgkaXGzYnymnyNflg3YGUtxHJ+82
D4qb5So65x4+6KuoTrR/ADaWOW+0DL2zCwnhTD0yYEkNnId6x2gnMF2Ah13kVv4ffL+NQc479Uyz
pX5Cj0jqaqdOAQdYjpct7OfqGxOcI2oK8OkzKz4YSPEYPSS9nQH4xC0O+FF6p0KSLFUEy9p1/o1N
zi0HWUozjRUg4vaTBVjAGhAhoGr36nm3wY8VoT2e1g27evRj8oONMJnucsCw1Kl1/pHCzu5R29jj
GkGStI5V1sEeKzvofh6WP+2bGqQkOugap3PXCQm4mLddOAc2d9mpadd2HYG2B40WVB0Q9ctTQr+u
heCQC84bzxuVzvFcrDUKcGXan5TKPNLsabQm30gjP66JC2lEV+CU7KdfWhrb7O2dquha0ja4acj1
rLl4CRykGzXQEtcIwS5xEGboIntcSIkiExMFK+ongE8uuAeGY3+CPh4T94E2n5AZe38Wa+MsXCAh
g7b0JqNIhVLRgplCzcseq3vzwCSc42vDj4EUiNAiZVotrKKynCq8Fr6JJpdEPsuFFxtCSWrDVFvG
4tCvgOr2IiLJXaUTKGX/94LgJcVBVWc0NQvWxRUqUzfmt+WT4pX+WHvgjfM6Dyo7YGH6kgGVL4YF
CeKMzccZu0HKIrHs4ZA+FJ9ZtkJP2SdW5mSdBPKAiWZBaBPEU5WfKCrytTAtA3vKYNBMazE/g4HU
VW7Ylag840YUkmazZfz/p0XlB4z0lnZSqefY0A33qJjIZz/T/ftbqryWi91JyhwXeJ6zEIcqNVS/
LS+GLh9rQg5nUUHusneqMpdYz1a+NuWEnRzy0IiBwcPQjyDO7DY6Nyvi4kyeJkPUZHh2tQcaqP56
Uh4UNG9Z+ixq2F32RZUfLsKQ2WpGJQ6CPZ+jHHnl/Cxl3y+vR7RjXFixtWwpqhlNOqNE+zkD3kFE
C7IPodrsGBcyskSWcj3GkdKPfUBBanGwXUavYFeoMwtTvcuXuCpzyUk0RGbTlm+H6T9UcRi8rn32
fswPtqcKUEb70JHN6riAkcz2mM1FEf2nUtNhBDHyYkznMXJu0bSQ6Dzx40JWLjVjluMC73zr+MZW
0TiSa2I/MfFy0v4UGvO+Ph60oJVASCsRC/h4HZsvqAxhqvxBO05X7VFujiJF6bfG2YXI9Lbfm3uc
JHNmKyPsZVeLywRwq2P6DJLQE2PnApWFQz4xdZr1CD6lBk9IzIio34pn8854unwyBPeQ+vYtNr+k
Q97SaWxIF7Dhe8aQGvvpkd42P+tv3WHyDFc+k1MnO+mjkDTrcnIB1Z+PyUxa5bQf2Y3ASLrYLEjm
9WgsUoc+/APshiAGvN1Pm4Uq1FIVixXBGWl4AmJlP/MSL3WZRHr6eXyW/ogf9f2KV9/qFRuLqzzR
JO3xSJmnRzkOlOnr5W+3HznRf7dlU9U1gwsCUmUO0sxQm5XypV4f1hEaRmKFx92vBAZiRbWJCfZQ
7rbJZCLVZYGnsn1aD8ZBOWk3f73sWAPtzwLbxhrnEzoIQcyZvSTZLAtT/7Txgf5Cqf0jeyws/3YQ
N/bYHm+/UTUrSsF4auQwf5gD6aV6hjQaho8pgVTxG9/AdQVemaMwyO1b1kzoyusKUfmQUyyYwqQa
qIlZhQBT62Fzg2xe8SecAofRVcYu9MPsOKyfRWn9ruNo76bZJ98uum76QaZ4RWRRmJnHyfpaE8Hb
aDf12pjgvCav504zoHqFFgKb4B0x5GL+gxbCzqEmEKcEJw8kOQ2bvymqIcdoqdQjhBi/onYCP7+I
W3zvMiIaCk6GxeRrVJ5CsTSMlqxra6An2V6tHvXKawMMVZajudUB/IXHf32oiQb2Ulk1wZpPeFLl
WlXqRNMBJJaaILc9Zb61l39PZPvBBPf5oegrzXKNgUSafdGNyUn6xbm8iP1N26yC+/yjLk9qGXVg
TGJjDiUYGVLbmSYnOtlHA3hT87M9updt7rmCRgzV0Ikiwxu4HA+yePMyjD3or61gKB8a4TTKznOf
bA1wGV40jlZN0b7Fi21BQai6H88YV7VvoPqTOs3V6rcOOdfXBlhZWiF/2M6R/WCci/VmOS+1rIAw
Ol0cesUKKbEfP6fVofqePsWgJUypkzz3okRlr/e/tctza/RzmrUloeYbDxVTHVuP9lEFPbBwTJa5
BBeJP1jiVqisSixbFizpx8WnXnPMn5lEZcQac9fWg4huZe89SsAJbxDVYPq2fD5ABkz6NQT0q/V3
emV/r59sdLPMh+LceFqIWKU66knYgdy5TD8Y5ZxUVnpDLjMYTQLrqGM7c1xvFSTjGcGM6DLduWE+
GOMctki1urebggRaP70gF2kPM11lpxxGyBz2dueRVBdda7uncLOr3FcctSYuhjUngam7OdSixl+X
T/levvphUdxLRLbGaa5yg2G0Jr/CDLOb3FreQ+5+huRf5XUBnPP4D4rru+75vjAeC5nL86yMBVgp
avttcCvxFgzUUpeAokjD50vuGyGaSOAtPDiyB3XuX4z+IJJuHTYHhKcBSL3sI9OqFMFhdkPMZoXc
tWDlJLeSVJuCREWxu32xMxyB9HD5+4mMcBcDZrPktGIiBbR7LcrrNPpqxILrTWSCSyG1Li06NUMg
oUnp0og6PU3cwRLBs3cynK0j8tjIIilmpW509uD/H4VtPpjhIgZAJracWCMJRm045RPo4Fv1oBe5
IO3Yv7E3X58LFkMxFx3mbmDnILsyhldBUgD2a/RwNFeHNJAw/oqcm4sUVlk0ptThvqZXmDnzEXsx
GUw/kUMSRu76eNnt9goYH7aRCxvxVLZKEWN5rEWrY4y8egbmGAwahU+vRRSAAg/kkY8NLWxadRpS
EbCo1aGRElfOFO/ykgSRloc29lOdgcVUworQBih/dpMo5xAZ4OJBtzQqsKkwsJqh3t4uqVCD7bIL
EB5GpZLEpKpSWW9HKPer5/yaaVG96UM1jqiIxU7KbwnG3x5OeBAVdJuLLpUSFAHxUNCsh1p+yuYV
DMF/gCDZ+BrhX8wtidSk7GorWGjhKGWomveXP/1ev/WDBS7EASdZlFWJENf5/RUjVpf86Mn4wlA4
IHv0rJtIUGoQhAfCzxlOQ1IljcY2z7EMR7fc8oEVAdNrSLSanj46rVCsmAWAS9+Li3xF0dXRUMhm
YE8GUBzPSpz4owGmFPNqWG7m8rtgU0X2uAjYThkupwQqLNYzeKNxpwNAEofZNwk6tHfz/Qhs2Pw8
H5N78054018+a5AX+fgijxqyNh3GLcBagOcymB4jzWnPynHwCMDZIIb4HAnHSdh6Lu0vFxLzLl5p
iSMYrN9JWB9ICG7gk30jPa/hgrqfEq4+OUUPIlfaC466Lls6kTXdwB8+LrUyJkOvlZgEJHrMEzQw
ritbcD72TvrWBLeyTJmNcSpq6JtlGFmNWmccvWz+Yo6BwGX2tnBjiC8/KGYr0UFByoSyserMV8qp
dHUQZgLnejN8Z1en6iwv2bUsCjEiw8rHTcyHvNSphIaGtdyW6kExn8rmGgHawgCSYI17ie92jdw1
kFR0bWcTbpJcFSDIxHTddfGi3Guh5tdH7e4P2OzI1hyXIBa5Wdk2QEDB0lS+1UyBGbWCBHGPr+OD
DS58Gq28GPGI3et8zBc79JYBPFg4a8/lT+0mrxz6KYMgokHdRnaEH0/gnjy0KkbLS1kGBU8JWfPM
BcMYQxwUaeVO8XC8/PUEh40vEa92YwzmhCcgHCaIVssxu/4ItW3vfzPDHbhkVmsDr01oCWkJlIkl
p6gxja49X7byxpTFR6yNbxCZ83rUhouUYjX4bldsoqRzGqi5qYESyl7lYaaV5XM5dQpX5Ja7F+DW
NnfiUknRUxKluAAZ8bDmGS8ZdabPcQA2jTvVqSxHerq8XMG34yWzm2g0YmlGdjRIL02euqpVeqPS
CM63yAp33hLNbPVixs2jVue8RAdBPpWQnby8lF2PN8CertkGkQ0+0aOEyuOEGyHI6ls9jh2jhyK3
/UWPRVxYu6vZGOKCFSWLvfQ9PCSzThq0dfvCVzoBqfhenqBvbHA7lltF01pQzwJd5G01fKHyN7sm
2LfbrkTSWiru5b3bg7Ui33rfPC5aVblW9VmC28w+RdesapTej+gQBIbfFk4K+XTUO07k5k+g1x/s
sr3edAmsSpdUEqPeGX1hrZjuGSCRcx+uoeLiRv0JjxFQOApXymV8kVmplSohNWDjP7pLPX0AfjFF
gax+YHCj2Guvi2th8sWO7m9hZbPB7LLdLLSegA4gbw8DBzIoIauysEdIEYpHDEUHgUt+BmsZjVEF
BWEc3elzECWZ27S+nr1e9hmRGS4eq1an1YqBjcyzMLmLwU68mIcUCLXLZnZf1RvX5LHyVRyPWU9w
kbaHAageCuxS8dJ5jBkkPoj6xczPL3wmPh52nURsqjfYuy79LuvVqxKPgnH4yyYI35FuiRT16ogn
h5KV7jwNTkJESIrL0YPwZedowTt6bFs8Do+9t0CbqjxliTNClqCbHPW2ucI0phdTByyV5/kPiIs2
Rxqds4+eTuPWqiBmYQazfWtiKkvSXy57hGgDuaOU04FU7dhY4CwoQzJqJ5tUgqRbtIHcEVKWLjJJ
jW8Esq4zooVysEnbHfJlGLxsWAbP6nrNi8pOEId3rhbWkZMh/GTapkw4u1bdWm06gpNp6FVXM05q
VLiN9u3y/u0cXBixbMjiqqZmyVysjwoixx1p8YGs3hnW29WqvTkljiys7uxa0lUNHQ50yxS+XRYP
hryUq20FdTbI/qxYv0hf/yrm5VOU5ESwdztuYdobY5xbQFBkLE07pmFGTGctbkphRYRdulxw+GCB
+zpZqi1TZ2RjIJ2ie0YUmYaSq10roQbQWhL+Qa3ckm3N0KGfLUNJmzNHoqRMC0ZyUswvxvzDoDeT
XgiSpt8dzgawAzmnrcuKYfDAOEWfl1bt1zLMGtXPMdGF/8V/E8FriO39x537aIaLCUbS1IMc6SnK
lJ27GqckOo/lr0m+mf99YR6WLAtZIKAkls0L3UNyOjeGQpEDFC79vlQeZzm6amRVMOy0u28bM1wO
OMZ0iZXJwjy5/a22D+VwzEoBukFkgnnjJmOQwDBpFLoFPQN9hdCAldV3iWRnJ8Uusn8dUT9uGhcR
Krsa6KqYWaiWvzL589D4lyMO81T+8ysaFCJlpOamyb+pUgt36lhJeZhZQ+cuGHlwaqvqDxFo2lx7
TnQ3snrdiaC5erxseW8Tt5a5F1U0R3Y6NvoYGJ3kK/V6Spr4sKzl02Uzv8ce296a4dwht7JktDJF
CmZ6L0e5K8e6YAt/D6WwgBtBQSxlGBEuGEzrZK4NBorCOq5ddTHcNu0OTePFVXv692tRFUMFCksF
QNzi1iJXqtzNMzBBVjI7qbX8g7GX35Nh21YN2zYU27JMXA8fXbtX9KrqdWV6g8kxPGD/ooJ4vz9C
slxwk++8qWELuqSaYhmA1vAQqKEyrQIcwkkg3zOFmw7DnUxDktUfC1/yRHzYe99pa47bPQKdENPQ
rCGYWgM44wFaUHZ5Y5ZGOJrj/eUvtbs2rEsjuCQ0m/BsM0Vs2Jj6XWlABlqASFHSM9Vve6u5ikBV
dYriJC2Os2x01FmaLov9hKRKdUrWUocCM0jR6UHVpKL1KivC+RP8ur1DoWsWfhZh4rAaF8DMqtJi
2llxKN/HX1vIPzdu5NWgddDemsv1UXRh7rQsbHtrkYtjRAPttxLrCXo92iE1nfJLBOLT6dW+Z8Xm
8pCgiinyL/ZB+di2tcki0CZMK4k+TzVqAm9j86pLUOFLwPXONEqX078Hbn1cIHdw8mWuZzvqzICA
252Mt/FM/WSwRF9uL2rqhgGxK91GcvBWI9usySRzRQ19pAFNHa1yhpvpyDixiUcnb/y1Fk5zYAMj
oyIwvOsxG7tckLOijoIJiMRh2dq3VMqvp37+AxOaaqgsrVKABeJMrHaL2IfTEjbD1wSkDUIy8b1U
Z2uAexYX7arklM5paNeNVxgn8LmhqnZS5Kd0/nH5hO3FGrQ3LOB/NVBkWeynbD7TjDijDtKahrQJ
xgzKw4zv1yzdUvl+2dCeP2wNcZvW43hHWZuW4dTc6davRDuWo2AtIhPctvVF1+lRngD8bz229pNd
f5rjP7jYNqvghxKjYqoMLdXwtp+b0lGjOndMa/z3M822rem2insN/Sf88eNHAZlZ0eOjRCfKuMbA
9DkGoLr1JR9Csc0rishX7ezYgSgO7e6foZoqS7MwEMz5Qts1FBoXEYbaots+TbxZv1fBxv8HfrAx
wvmBhKHpdFnVNFyUp3a5UhrsYCooXuw6tYGaBTIEopg85CVBr36Zga8JJ5BizSjhxpoDxKRDNEEd
Zve20DaWuGC61N2kpo2B4/Pae2BkPYBC8qjdqI9loB+gZO+K0J373+h9adw3MltIlRn5kob6koVy
kd5GxRCuffl4+SvtRdHturivtK7m0GRlS4Ny9tr+Zz6LKu07NVT4+GbnuMOqKpIymXlchDOUNb4P
KKO2t0CUn5vJmWu3waXhZk56az/Nny8vbacY+MEyj3qZiqJZtXXsgMwbfmkH7dSfzOfZXbzsXB+J
L7Am8EUe/tLpedfmhRydkoCE8nXzZXiujoAdXkvXZjgFNCwQdB+ERBrqTkqx2V6e4EtWu8JoGpgd
D/NVDVIjFPLumtc34eBjKVIzEHgln6ZVBvCwVqfAypqFTdGEaS3davUoKLwzn+DzpO2iuLg4dngu
yyvuxf9C2VpfOkI0JLj8zUSrYX+/uROHNLHNJkGIkpWnrj7I02M/CdxCcL54Rq94KbSBkjoL6+FU
KZ9kMdE3O6G/7RV5mxiRNUvnxwHUuoyJOdo00CHYEeTn+EFlYDkKOZ8x7P3ipnVAvPPJwnCy6P2y
uzgbLTQd5RPNfIPGbvZPkUstnoychubwWkxfEgAbLn+gXT+wTc1GyUlFQYB7kad4R/f5SIq//YC1
QcANKLjsd4/uxgw7Y5t1zPVSpk3e5SFYex/TUv9mq7orzQtGvDth92zP6XRZttgoBZEBOPlozFyK
omomlLfo1ejRuypM/fms3DRX2UMM3VYw3xyFzDd7C9Rlnb2tUOayeB7JIetHirEpTM4eyeQ1Nwxv
OJ9NH/z9t/RT+xVDdafsWeQe+yt9t8rdLZJC23mwiySU6TGFiDp0zSXBCd4hBMUjR7U0RUe9w9R5
FHSkDqvez1MRjq/5Q30Yz6pf3qMccddm7nAAdTDGBYsjObXP0P+9Fo3l70wjfDTPOWheKfbatnMR
ZkEf1Lf9G1hwvBb36faO2nadnIsWQxHLuk6yUJuoO8i1Mw+te/mw7X6uzVZyT/BRavJei8YkJMOz
1ckY9volL6sgHu564sYI5/1ahBGjOdOzsIhsd7WPc6u6Y3UzSoIjvbsYzVAsQgwdsYNFls2RVtN4
iiA0PwU63qRa0bjjVPkgexYsZze7waTjf+3wOcbcJ1mm9ahbWLkz2o6cYG6UuDHk7NFJ1R/xBmaI
ufpoe6JB2V2P2FjmXK9ayzmVdDzvy/quUJ47EWZtt2C0XRrncijzGFM7TCO0ymoV+kz0wMgvDeQz
TNW6PYqGAHfQNKxg8b6XnAOui2xTI10K1IBYv13zilumR5O7qgJyXwRHFBKYZMWfPIe2djmfJBEB
XiJHtkGWvPErpIw+hq8xkJu3hshfBH7Jy+2kZjKs1jJIgXpfQD9MZ3WuzzZkJYBBeZOTAP0MFBt/
XD7aIl9hp3JzGvIBN6wu4TGxFI+p8Y1KD5f//bfmHJ+EbLeQe60o4NRJjKGSg8W26jwwJGWVPKlp
YjBCtrn6rJhL+r1vI4q3tDqb9wQosMGFqGMGarJB735RVa47JzXQFzy0tlmBFm5Oms4nsVVOThcl
ZuLZEvmB4q3+eZa1HsKg4GaxnQ6g3B9F0UrQjohmS3EkugIuZEkJOhMRHWTbldZieVC7ebmR2qX+
1iZt/F2t5+hnY8xx5CsyNTG0M6R4+9QZRosddCflLzPQad9BBLG+RHlbZY6dFPXslnWej6dc6qif
y7r8kBvr0rqlPWgveYuOiNmOtXyYs0XP3KxfVNC9Lb0BqrKiXyzP1GhxY8exWpxgov9SU3tq0R8u
CGQIirusGV70hlqH0bbWm1TVW+UzsTLyGGl5NvoGlQbFNVGWuidpPpTeqmgZNqeu69vWjldQUfeS
np47tNwr7HtlBE2ZarFXmc1Su4hTde1d/vA7vAEfzyx3xytpOZiJhCocNhvMCOvpFeDkh8YfoaUI
tPK98TDdDcBfmP56BODPUUGOY9yZT5d/hjAMc+F+HoqCxjGlgQllFPAXSA5UWhgnxF19oqZHbyqg
0LuTLbhldssCG7/nOV4jdZzUpmL3f+owSbnELcPYJz+m76O/XKlnycu/XV6q4CjzyDWlqcaFYHIk
7PW+PFaqlnjIJg3RwgRxip9NwK1prWY3ohcGOOpV/MAClV06fenEg6u1iMfVARITPyA/fHl9uwnC
+yXAzyrU1STVUwwYQNeSY0WJ11B6TktEyFTUadwtEGy/HtvrTVjstXVSJzmJTowcm3rVcc5ccoWe
gy8FseyIAGyiPWV/vzGnoQAf63JXBqaWX1WZfA9URzAP8uHyDooubp7eFePaCqmZ6pl+nQTRsfTj
MD2qj+wNzQQn/v2E5YcQoHOxPy3LBGpFKR5pw7emCcxacLnsPQK3X4kLMVqStkbR12lYYsAxaUIz
QjHxdkx1l0w/qHJqI4HBfRd870WpH7+TNeVrhecgjtggeYoGbVbDcBfNi/tfgi/Ftua3a3PTw+DC
Fu07a0B9TAJcXw2h3WYcGOF3NPi9s7oAfJ/LA3ml8EZRwNxd4rth/tm0tLRatHRCQgDIptyCgUSN
b7HFcyEa2N6NVxtLXJo6SFXfzGoUh7P+M6txjSoid989VhsL3Oea21Tq5maF/11DP/yNRtm8GT4z
qpoEmPkI0Ot/T3IPl9+Y5DJVBSx7layj7U1Lemx0KCau+S1JRVpS+6/bjR0uQFXV3Mw4X0XYH0Zv
vsLUaO6VJ9Ze0276X80TIOan5ty8MIhefS1skbJlXHBPvryuL8UUWQxUJB9Hj83AZ559054KBxDz
Q3orkrvdmYD/uK3MazcBchlR3y5l+ErrMVErzB11P8fTcit9mSCxSX36jF6IADkj8k8uepkdBLiH
Fd4TZY/xek9UURNRdNS48NXLabmq5oLUpFGcRaWAzinurD2ZQtJT0efiosmS60qeZcUYjK/lV8Yk
Lvm1bw3OcmBTeOA8FeCaBFvHv301rW+VakAQyTEVd4RQgulkudEKPpDoEPCF9XWt4jpr1SJkag/s
fHfH/lyc6TfpU+sbITJKJ7uOe6f14htwO4syof1V2ipqqxAQ+w2PZOftVLWzgiaw4bAnG9hkqZNe
q0+Qv2KDocN5+QPpAHYQ3m1yQbOw5aYb1wYFybn/YnRgZbAhkVzFxjOyIl/tSsGX3A+h7/a4EJqn
WRE1wN+GtXzXW59b5TrP7y/fdfvH4N0EFzL7smpzLQdKdml6x6oHp8gfG+WmqgToQZEdLmTWUalq
cVTlIXq3VRK2qumYSSBNIuTyfvK4+UZcNtemMmjg8zUJVYhJ62AkjK/nhziQD9Sfzr2I5/5Nduf3
WPy+f1xszNQs0qIUsDjGFtY4OWNkgyQJe2T56ucGhPcgwT7KChKHBVIyqTecDS/B/O0jBlQ90bC8
6FBwUbPXSowStzj6sxVE8ae0fbzsLfs57GZ3uahZ2U1eaAsOPZ7jNDAOOdCzutf65rEDOUl9FLKB
Mhe/tL9c8DSNrJJGPMzDyZUBgn+jaj/onnlkolKihoNoeSY3OGZQg2BcGnSZ0in+SsLhiMJ1MIPY
2UNdA+ZEB3z3VECzHgAdNh6hcqdvXVctmwcpDiO9OI9549W18mXOgK+0RJ3y3VtoY4o7gEZXNQqo
ElERfU6/2t+hauFYQV+706t01E/xrZBlX2SQO4h5tBhqqyF4Nf76PT6xMmXqmtd5wCiBE99yL7vm
bqzcrI87iF22aH2poZZGo6/VEibq0ygkaxctiTteRpHr1mjof115ICKE/HEEEjYNnMryWayTve+O
mzVxp60cFkrHhfVbDaeHwO3sRFdJ4rYJZEgUtz9C/4geLm/jbgTZmOTOG7FSlLSiBUj4KJwyqONo
Xy8bEHwnPjuBYm/bA+eCoSkAqvQjUFyD6OUrMsFd06XU1yBPavOQlGc5vzEMiEha1Lm8jv2y+PtO
8R3+pm8TSU6KIiiAMjmqoQmxpPI5+mFdgQ7UY+MExQPK4q6oubW/OqIosq6AEpAfyEgaYkOVVZeC
Di0Uic7OmAetEJYqssK5umTNXUkGBXoqYB3s3BgczLFPZacA8SbU2X+wq8yUjoI9ZfH1t2hP3tfG
OfxcKmtj5uoI8Gf2gx6igDw2QX0fH0TRYj/wvhvi3Fy2kqGSZLh5ol9p03Bos94DyKCyOkEKJzBk
cTfKKuelOrBkXJnUdfItOaPPxhD1P4ZkHq+ApZiIwDH3TjCIDoHR16GrqxPuy+kyYMCdBUBxYtp4
nTVAgNv1n8ycbI1wH2qUwQ04mqDfrMfZWY3OVWvF7aRXgT+wf+aCP/CTIAY6PVKeyRZo7KEr2X3V
AaHIbgvZqc8zdMVVp7zt3ekKytS3oilCwQHgIfSQUJ0jEktFqKyHfHyMJNdOBDC5/VzVBJ+NpQEG
YJjsN2we1hjrb3TAhDAFd7/aDisJzqf4GMUgdTdcMbX6nmcgXvxtjrsiVdLlkaVOyPU7clxo90Pr
msfLX2zX3TcmOOfr4xpvTgU31tLcac1jtNwlNOytX5etiBbCeV+mKu2yRqy0lJyk9B6q7IIztOt3
m2Vw4aFaxzbS0XAM2jbzW3l1kVm7GpQokztKXvP48+X1iByBjxJqhjdYHaHFygTOdKRmDGxq+OzR
InlCckH26387VVBstmXgThQMHXx0u6WMI0NWpQGae/0rBaNFaD+ynufwnBzSo/21e5V+KqHik3Ms
5Bp846K7ZJzzEL22+7kc4xGYl+h5PvSBGi5+6We3/QtBWq8cF693mWRdclqvp5MID/iWUl+yz/lO
0ltJS8dhRW23AKs2xgxB1dpcDyBnYwCBHpS+TC4PLC2FYyOxU0/TWYTA2U/sNl+A8y+Z5HavGdEA
yav1IENOEt51Y/gjhAD+CWhVYA8wJ+6L47ndYLRpCNbHLNBB4hN9RsuICTtqbnNbH0Vc/bth4O/1
YSzxo73aKE11GNMxKMvHVkeuQCJn1R+JFHuXTw7zlv//a+q8okIa6U0eV2ke9g3U1dszpWjYkxup
ukEr7rKpy6dG59UUhrZQySIlLDfpAwws+xqURf4B//jui3ezdyz4bS6FcRpUEzT6yO98JqScArOi
gWGe1bQiX8R1thtJN8a4GyhaxqEqZEy+0Mo8jB29mlvp0+V92w9uGxtcuDFjO7bAqxqHfy2IJZIM
AykdywOg7ofL1kQL4sKLYrW5DiUWsBBBJaL8WnWCC26/tbxZDRc/FKPVTbXHdK0OZNFh9irHPsRO
5banOoEupIEiiDBciBbFhQugb8BHV5gLWL9Aq7Y45al7lm5WlNCeewznh6yLXtLgf9pJnrNqtdVs
alv0D2P5i9FeqeMfZT/vO8lP9aXUnOlgoCJRxw/2lAMP0oDkovDM7qGbD9TyjO5WuV6zzmmnp/9t
bewMbs5YaU6lkc4LMFT5SwPeNlNMh79bK9isjv39xgQB7lzPZCDq6Gt6Y4V5ONc+hXTWFd6Gfn2t
l46QqW03Zd2YZG60MUmlaRjMzh4Cc6RuYn1RGwuD2t7lrRMZ4SKGZhd621i4usx+TpzJaCvHOrX9
n3XLN4vhosai0VnSTS0GxpgRhhSPkacGmPmECjmYhwBWubwswRHjx+WMWde7udVpmE4PYPhzdEOE
4xRZ4AKHJpVS28WRGQzDFclu7OLP4iwxAScmCh6AXJQwZTm2l0STcEG1QQGUngwBlJcyYIqr0ELR
/qzUDpaL/xjkq6VK3eZ4wA6o4IRojaM+JbnT3V9wudgTNnz2D9S7NS6nWPLRxigsHIIxs64eHoKe
FaQu63qOx/ggatvtf653c1yIsOqylwd1xBujPpvZfQpnv+xxuwcJIzg2G6knQPp9PK1RU2WJra6g
VSyu4gx6KtlXPaP+ZSP7mR8AK5AKwCMTuhwfrax1O8vx1E1B+gmDoNWNdko8kxHRL6+rX3qSJ+oW
72ZkG4OcFw5NlMRNXhVYlu5kYBudvq9m5XRZ2PaiGtzuN3q3xT+bBgk8ERqLRUp1q6bf8uSzYPf2
v9Hfu8fXH+w6ixCEVJaLaQfrax5Wz9JD75RXJjj8D/9H2pVtx40jyy/iOeAK8pVLkVWq0mrZar/w
eOW+7/z6G5DntmiIU5h2T8+bupUCkUgkMiMjUjzOZOqJ6NhFRjnPW63EokVFUTKKvgzmTd3dp6Ug
Vuw2b3UCpzMwVC9rvLAbuKJLORmBj668JXaUk3ygT4zcE0H2r/UxfALU1o8+TGfG4G8JB+x3k6g3
82BG4bySSPMo13qJBxig2copPIFVEQrbtRfKbnVkvR1hEsUuDP6poMsa5IOIrhgGPyOl6MsYl+D2
PS2n8GF2J3/+WjiWo92xYUHjkD+UTuiMoiC556Jbq+znmztZlue0bRkKJostXxuUW1T0A4GX7kXG
rQ3mUBsbUlQQwCVQPYDyzjemolJc2kCG+k7/kamPimTlRB+S/XxjbknKIS01LGnsJsBvfYugDg0I
EY2zPwiR24Vxyby1WF0x6kjmCxSsjLo5pHlgzKJpXxYCrzkGFyLVoqqhcRNmp/UORcb+mJ1oYbe1
N/wF5QPUAKBp5Y4pSOVYuMw+Xd88kX9w4bKoRnNpJwjo0eQ5sh4L7V86Bw+FhaRqka/M7VlWAHnM
u8SvXoqjCdA+da1ABNp/neB49zUVmZgGAeGRqnIL0quKscqpJV57i2ehuKEG3YkBRDoHrLenkJGp
X2RHdz71dgalTjDH4x5C/fav9FI/ixBhu5NA+tufwy9/amepWHI9BxzABHFxeMzOzRH1Y6D5r2/k
fkzDtD6G+A0LgHhu4YY1quOiUwwe++oLAwBkmPmk0H0wX6DLhtkjER/hruu8GeRvP30YapKEVn7q
8tmjpXEwtFow8LmbPoCGkxIoU6vgW+BOYJoYiylPOhoxIEJx22N/B3FvjDqNjvwzhA5wPMGLrn9I
9p3eOdDGJHcc85koc8x2LAVIFh14KEI1R8hjCg7GbhTTwCejUshBKTwZD6VJbLRxEp8acumH+6PX
iOiDd/dnY4FzCMXqozKieXYiU/s0pNnNOokSoF1onv63DZW/SLsKJXx1wKjneIgSJ71Hvehkgljo
BiLDt72TfwZtjNjzdks6W7NcLl5FSzLX9RQGmk9fLGhDg8nEVn+ybEE8Y7eXD22NcfnQPCuY14jr
+diHJ0s7KuQHNUUTrbvegMlPE5k48gMezNY2hUYqGYhf0oFrNs7Vc9WljjmmeKivh+sOvruejS1u
PfICbZqBgHHTMG+z3J9A4jjXz9dt7E5eQPDv7wVx5Qeq9nghMveGCFRlN7ehwRRwgJwhB8nv7vUG
0/2QN3VEyete+r+1yw7FJjlYs7Dp5AWSnCopWjuu0iCKQ8TbtgO8fjgPpQDXwqLBu2ixWSeX+yx1
AtrbBf3VSFP9TlPcsaoPpn5H408obNrL+ij4sLvJ1sYgl/2shq5WRWuichmwnj+jOa9vyiA7voKa
b4s/yQ825rgA3GthiyiVl3g9nabkmyLiyt4NUpvfz0VbBVFwtKYEAV66V5qX9k+e0Vt/4IJgHc2Z
Io9qcuyTRyP1e/kfkyyDguzt7+fv97Yqmjmf6vxkTJ9J/7UdQI1FPvcpcKcFWL9H0at993ttuuuc
v8lZUmRLmJQntTMDJSEPipz8QSlq21vnPCyJarLmBCY0Egzxxzb6cd2F2Z/47shslsBtSZaCNT+U
0JedpcwOs6+YfoPwwcN1I/tXxJsVvjg0YGJwAOQsQR44Qbc2dwu/Dn4J6UzBn0CeN5+McvcRKrlS
N1pafLKk3K6br2v0dH05u2FmsxouZsehBGpFBXuSycBtKg9L+jHpRzvDdKPW2Fo9etft7bmZQXVK
NBND0u/0KjsrlctRR19GT58n+aMpKu7vbs/WAPfFiJHOFVEwGZoPDoasALXRjo0rn/QT62AIYZx7
9+vWHPf9kqWbSVHCnPSU/ATmHoQo8bf0ANH6Q1U44xcVWo9iYbvd9NXASwQAcSAsLT7JMwd1DWWj
AhER8cujimaa6WJuldylX5iCPYYv/X++b1Q3ZeiMWjoBLeLv118ERmBAB6oZkplnpa/sJPnruoG9
w7s1wN0Hs1HPWpZoEPQoq4/NqGh2tcZeqkDz5rqhPQ/cGuIuhmKR+3VK5/KYDKACIKodGcF1C7tL
ARkmcGygwyR8DWqF4mBXL6MMBdO/1Phuji/FIqI5um5D5vNjzD/3SjhSwBk70zGTH4X6A3xf9vWF
vHaq+IhKDR2DxagvQaiX2xSArUBZU0PWQvHrI1NrTM7VkeVXYvwE+1XXTHHbAjytkUTxCNG6tXIj
CfKezV0qgUsB3I+1kAd89wBtV8bdFW1vrSgU5sVp8cPPsyvZ7FE7P87odOaBmP1x1+nePiRfE89z
KQH4tAPAdlxal0ShdEgiNRIcUtGqeP4aC/U4Oarj4lS/5Ano3Uq8YLQPyVm6gJEe+gGi2sBe9Nt8
RYuLftWsLnpOwb2nlhfSjVBpv2nSp24RVbLY73nvHBiIAbCRlSHYadgk37ncLJppYKbJvIR+f//K
YmnLPhokD8lB1AjcvUKo8WaNi3VhqlOzyqA70rsjgAqyDSVACf0Yyy+95M4UtIv3T/KbNe6M1ZGl
JPqiL8cBtdplscEJ5KpEF7jGbmF8uyjufIEfvGzWrl4xWxdeoAsJjO14zgI2Y1f4CqpH6qm8lSYX
U+QAsVtu5V2PJfvn+22Z3IHrWqDA1CFC5ahp75tVM+0+irwkwqA1KBhkSf953d5/iV1/G+TztLUd
SNPoiF3GBQJDqNEZ95lTnSGv+CAarxBsIZ+lTQSiTVIOU9UXyapdGqf2kHy4vh6RDe6oZRNqjxKG
M0HsdSqqZ6u+VWVBLrgbpEzd0NG60ymymt9PWTRqk9mvaXFqIWJUmg9R+PX6GkQGuIO1jFoYzsYc
n3L6HPWHehEN/+7GI3blIkmxcP9yxYG0RaleHQowxocYS6ogX0FviPQwivji9gPtxhBb6SYgYXgt
InE7zngsv+p+HIpnC7jGzm2Ovb/ciIZG9+2BdJJpoqvgXeK+nJRqo1KpJdJmTCctnuYVvuYyfgvM
Jjni/HJ3ozbmuJhkNnUN5hISHs0+dAbIMxuinRJZ4MJRG+rtPOmmdtSzc1I/F8qfuNpmBVy4GfKE
DtGcQJBr8OP2SZ1Fz0B9r14Czu7/3xI+vmj6kmKrGEggXKqYUcZovt63jNmFtk+NMZjQbOyVgy4n
ybMWrhTjpGYd+9W69rdzrk9ukcyJU8qp6k09jVxCxuxubi0dZdsmvzFNdQ2sdS0/WwmazGpuoqyF
/nNgJnl0Q5Ksccxa/THOFLrdqpHetBkodpNOo2cmWefqhtl/qpemcAs17AKjWNF/lNrqABwZPSgD
RaTSaAWMrAKtxVABfNQ2CsTjYmUiZlGUAfTVWNaxGzHMODWjDjrQWfua1q1sZ0ao+R1UPj1wFShe
bZXGuVzn0enbVjvMioUQOBXp8hQraXobk9zy01WuD2ui4CFbrkV3T0ZjPGYynZ1kWWJ01Rda++CQ
kcHjk5kgXqgTd1GW6FyVSX+Ou2S1m1YJDyOZqkMR19l5zAj06aZFxn8sj6c8Ln9WUvRjHOIuoPX0
I06S6mYGH9ApaQtQ2yoY2jWBffAlgnHvEbwVdlFCL3DoaOdKMrFsec5jZ2k0yWtma7ajsEnP0lxj
5KBHtbTQs8kBIVByoJHR+1I8JwHogAqbLCZxEhCXO/C53glXogdjsnY2BLOzoJPX7ladYs0m6Mc5
cWepLqkL3ITEXGK/H4j+AB3W5HYqis412xXDAFmGip9W9Mmt3kYxLIwzWW19GQg+s0lbP58Mw5np
oNV2nifNJdOWyTZSKgekgmS9rY2G6iU07W+phCmGaC2g4gd0+eSPxNQVt4l0/TRPBurchRW7rbKO
tkRmgt0YLaZCQMwXGqW6s9Y9CFiKIkIHm9zI0Om017kDP9ci5069hGBVmqh5uH5R7PactoeLe8UX
FtWbOcIAQXo0f0JI3dOigJGlh3bbse4M6jueJBK03r1iNyeau2JHPKX0RM7C4xx9yfOX1njRlkfB
wkQ2uBsqn4gMtS3EPVBNndTeI5cIT3fqTBBur77nkZ17GCH0/qVV7rpCOqkRqVhniD+bfhbZHSj3
7eqHdlx/QTshbpDZ5fNE7euGWRR/l7dvviiXUZBwnCBYm9ZH8JvYYeXTMYbrn3PrE1LRQ1Qfr5sT
XZP8CFnVqnmE52qG2lx/ZtoN7OOaZ81m1zIIwr5ftyfaTO6arAuQ0SeTbB6j9IiGR4kue5O/XLch
uCh5nNMYQyWckLo6Ws1DTz7IwlRm3wBYVUHUKQMyw3l9r6/otq51fJLvZs2rj/Wh8OfIbtzqHKP3
5bBqkogI95WplXcM6AdRQsHjb0ANh8ufVi0uyyINQZVMnCiIQTbgDV5zWzxIXtraxeBkCDFO66CH
pN+Levk7+qdY7cY8t3FgCR+iVsOay5fotnjEiYjvl5N2kt3GlxzlmH6UjZvaNkFzIh1Fspa7A5Zb
61zuE0qZVqoq0qrlBN1VDGQoNgwDJwR4Bknt9TSd49pBLECd5UlUUd5LkbfGucRIa2fQTtRoOlry
z7IP2nWxCSouwz/lYzcBfgL8j+mamKBJhZrK71uM/Cs15GRIT1V1n0VPYQkOUUWkoM6dQN7I66t3
k4e3y1Llq9mnJ0kCGUhT2ySag9L6eP0M8hWBd2a466iTSzXqUP9E/FxAuAniwJPlfdNRD4hPomDN
ncd3trjzqDdqlFK9Sk863jASbqNWUl3BenZtUB2j+RR6PYrK+X+3TFpRRRI+280AKjI1CF25OM64
hVS8J6ZPI3KJ5+s2d3dqY5Jz+s5Y+rlNMSxhGDeDeR6k02gKykQiE5zHtXLYZdo0hkGvPloYP0ru
lVCwCj5y/Nqdt2XwbblRzomeZasUGJfy3B4LLzbtNXPyO+2vV10VZ70098m35VP8jHFE//o35NOi
X9YhoYAdwz9gkP79TCkko+1aoL4n3/VuFHS4chyQlEEpz2VjNAiWMiSwnetWd51lY5T9fHPGTCOH
jk/cmAEdIe70ssQiKOHuvm0MsJ9vDEi10SR5MpWnOKVf26i9C5vsJqVzcH0dfHbw7utxl06UhBhd
0MGNnnxscc2NX9vFHQ7kybCZ3NIUmKVgsoqLtf8xiPFXizIODL5p0sRGmvXUKE5NOfmxlBxUMIxm
puZUIAi+vrj9b/hmijvRa61MSS/FZlCHh3Z5rOjFEK1GZII7wWZujFlqouek0NqGmiE4390KlA3X
F7LvbayAg7uDGHzzxOqtwSANro11fTTl70U7CQzsb8r/G0Du9Lu3rX0C1FS8WoE6PK0Y4SNGh2Hy
s1XrAkO738tSDLAf6igVUS6Q13ncV2HeSwGVDkV+qw8/0lWESuHhML9cbGNE/X01EqF4HSPxBKiM
oSCjB2U+1V/LYDkQVwsmUFU9QwiUfhCxoOxu08YuFxRSTeqHcpGXQMupbSRePItQgPufD81G1SD4
gPxYYj+SIY3VJT0S7UMVYxINmjUUC7rubntBAfsNP8O8MAXdFrdLGFTQjMmIGQn0emB8iJm/3nYH
No7TgkXb+ud31G/muP0CbE4rDYsRuFrfwxH9zf4RaqOClsKOi/9mhNucPqvmuM9kPShRgakL1UUp
xo3M8BiKZn92Nuk3S+znm9CNElPYE7Aqn8z0KS2dBNksEUJThHvEBe5QMSpzVNDs7F02OQq1iUPh
REcDavf/yx7tfj4V4nCs1GppJhfoUjlvDWttlmBq6G1SZV9J23/G6PzDSCPBTu0vbWOLy1niAbzQ
BQgZgsaTv2FawA/d8CB9Zvd5Cu5U0bHd3a83c3wfUolKawCqOD/F4I/P13OyzDaKRIJDtRMcZJQU
NABQTYo3ALdfQ5vqEPQrLF+2AjO+6aYfgkO7uwy8LGRdNmST6NxX65XFLDopjI7li3o3v0TBcmFF
IskDfHcNfs3/iOC7e6FWZmMl4LOCVgymY373dRmRQllGvDX6b+o3aEe3x/EuP2A0+2c42BP4mD/2
PrhjXNEo876PbAxzMYMRqphhA8KpBRzuDDocupHPtFZeGQUOooXuftyNOS56MNSZuSwA1lvdyRwu
zXxTaYJEdtdBNibYn7AJG2oZS8qsN+g0RYVtzZ8l0SNK+M04F7QUqzXU1aJ+9EV6IRe0wV3pQfYZ
tQoBKZjoshItiEu/5Blk9/0MuYw+KiKnG7XyHEpDI7g8ePZzdtv/5oJcZJqkDCzCqUR947kD5fn4
oTwgHB4kJ/6Ug8vtW3JRb7X/MPK1jZ36y+mhvYjanfzswbs/gzt+miGhtRqb1GdySfpN7I626sue
diOsE7HftKkT/ccSoGLQq1NV2eJcX7WSsiWxoeO5dTN/o3f6SxZg1sMtPympHZ1BJqwkdngTI1SK
5Lz2j8Gbae4YFLVSpF1t4tRZqmwrVok+Vf0kDbXzJ8HMeDPEHQbwjyeaUkB0qHXDBcWw8iA9Qk2G
PE2HODCDzLXcGVOufxKjN1a5A5LTropl8FYcu9w89E3opvTwLxfGHQp1Gpe4mxEwFz89gk8UA/4y
4AaS15+yo4ExGry6IiEmhS+vvfMZ7pBULUHtTwpxfTtKa8vNhX1SRmcn63bb2vRBO1SH+eP/JCnC
/PGav3InoyUjSDOLjgYDRoNmzMqgHXjX2+iq3GOW1xV1Ua/7qMK/ZYyaLL1FUQ+Im5eE3rRpZ0uz
yD93YxvFI8YiOoUOO1f8iqbISMF4jUYnms+JzSrEMxqT9pQ75ZfWbp0FzRjy+CfOs7HK3baQVxgX
eTQN7OIMbQfZTt3EcJb77Jwd81sQY7nho0K861aZ07/bvo1RLtwsSqfNSGmjY5WYh3n4mRYV3oeP
qUjtc6+gKJONIS64EEzB5gZt2YQ5e3WwCfPuoPus2p4cRI9E0QZyAWadTN1KpDk71UrsEATM+N9+
Ny6YZJbUmFIGMtNo+JIMX8PSdOTuYGaiqa1df6c6lNqJClwl4Y6XMmtRDXQq9fvD+jKDUCo5JY1t
uDpuHxJARfl/wdoyT3vvFH8b5flCxjAaYq0dDJzpwYsCOdDuW29ApZRZEyVf/8Uz3qxxpw1Ctkq7
6FIMNgC5eyXoh6SL7qh+HOgaBjZFBgWf9PXv2aRiWlqYTTHgATKk2lfFyqfzqivgRkQ7/OH64dq7
y1EGY6UQDVc532iypC6X0IcHF1hZOaPSBk1y3zGkkRG6leqVYHyhpSiM7J1oWbbwrjcsjG7yQGnI
1rdNSCYLA9lMIqb+y5JA02PcL/f1z+hesbWgg3zhD9F45t5X3ZrlHDWRzDAFPhc5tD7ekQqovrj6
Pqu6ff2Tvso38b75ZuddMUvRwjGs59hEJtYfP6bPPUgtrUN66IPoFPmp24LVEgJ87M61R886hVDU
mh3ZYWG7hABf42n+4qE3i5kw0b1x/dNj0hLnauNZdNXHLjIKGowv5uuMqn7D1EJXXz4BtBCBiSz2
8ovQLPu11z4Jd3EUndotpFBi9IAZ8WB80BWMZ8weejUPdPqDh4yM6USIAaLAC8TC72vUShIao5bE
x1xHPird1oUl+ozsV7xbz8YEdydNszRNa1lbQX9QX+ih8U1Xw2A/uwHLy59cFdv1cPcS41mROwNn
tEd/A1RyIjWh1/P2fjUGTr+OOWpITfz+wcLMmLphtKxA0kLSBlIRLYCX9V2a3BuxWdWfI7pIgN/E
rdx+z1Wlu5fQYryZ9KjPMHVHaeSoc5cHg6JPSmB17QoVnbgI9RtLbzrygH8B+J5VK9rTUGStCoZc
JdX7r/kihaVLylB1s0U1InsJc3rsjKFQvGRVDQiXYhgNDY4xXT5VmPx3yDJ8nyW9zlytzmYtCOPG
qm0UPPLSxyeq/ypTQ/kOTe+5cJROTVYn6Un5I9OlqPZkcyqBNSrN0Wu6lUpuQpNxctcu7pZjk9sz
QBN3bawZp6ozj1KRuCsqM6AVuQCXWdtDWxxMrfiwxrJX1+tJTz/nIOvOU2ceTIiGyUG1muPiyave
mn7VjEPtTbSJEOKKNKlvRs1oqVtAlf0r+mHWAy2b9EuHZ8ZLqa7Gh2hc4+99uUajU0vFoLmdYWhH
UFbhGQnYUnwow1HLnYzKjQSiZN1QHJo2GnXqNR4upFyT6Ny1JVzejGhTBVKXtc48mc0dOG5TDIpr
Q/O0dnOx2JKpjiqSDi27M5WoW57nXo4vEVCoQA9lKppX1yPiXoMOIAZIc2PCSAaWlYu8pjzEsYwy
KyDwymKn5/mg4o3cNUBwrz4weMU5ZJz1LF/Ah06dj9ft7wb+N/MG112YQqLNkczMK6urxr2brp4i
yoPYw+ndIdoY4SKrtqxplDNxzqVLZBtyctRr5699MQOc1SFVPxlpi+mt6yvbDecbo1yoW5O4MFoL
PORzfyLVMzEzxyrv15EIQqroC3LxTqILxBFJmJ/UZukdKZ9kuzfHEzEL7/qCdg2pb6GI95SiaZe2
ARHuNA24AKk9UlAAFKv7r8zwHiFBVlBXTOTGPZCPJs3cxnzohw/XjexuzttaDN4jWpB9LANqCIa2
Ps1gDWqyLAgVMBWFci0ghNj1vo0tzhEaCPRIhpaQAJIM818IT3HmaHGSfsxmxQCukpYVOFOI0v51
fY27NT15Y5jzDEhCT6WStFaQn6fc/vVqkn3kcR+Y4mnozIIRXJ6E4LWSsDXI3YakShOyhDjMUQ4p
GNbtbxzJo6udnJszlGDAQRP76/fryxS4JT/rMqRqpOaGvgSG2gGwF69rYmeVajnLqOqCB5XIbdjP
NylaBVnLdrRw1ub2Rav8ptM8XcJ8FxGcgf2tewseOvOpraEOXjOsKFwSkOJqgEjb4Mp0eq/4EDkV
mBx8USKz66Qbg1yeYa1SpEhLk5+qgtJDGXXUs8Io+oTLH4MvUJq15UpOBKFr9/EmowkP4DoeqOCP
+32Zc6Uay7CiVBL2zzmGQRvf8hTycQI1AThBhZ2BXVcxTYzSygaEgjRukZlitiqUOmkQylA3nupy
ASa7AhlMPf9DXflfR2FjiguWc1WgR0rNJcjJYne9lzUipoo9cIssv5nQuaszjNPFipuIBsnPzsNh
O5UY3/6qfVDuLD++qZ6iJxIJ7rTdDwgogGzKmqxpPFNnqDR4ake1GeSL4bSFbI9K5/0PDUwWEt9d
2Bs7XMgsZKWeaEst4MeAr38c0GT+1oOJbL6Ia4IsKPG2QLzHipzoFYAx8XcfXIoSOZe1YDDFCEfb
6pYPcl+IHH3vw22NcAtSeg3juiatoGRZfek8RrI91Yf0zvLY67IA/jxz4pNw2nrvO27NcjcAGc2h
WgqQIoD0yK8PlV/HB9bUqdwpWFW7/HY9FIs+Jfv5Jmo1Y6gkYwklj6WDqWY4VHVw3QLP2v16rhQZ
w0pgezBB1sMFxhVqgla04HW33mlY0wjhEzt+Kt3hMvmY33wd7J4OyQf6MY3s9ZI81Q+JKxruZof3
ncts/ggujlSkjcdawm6mxyhQb/qA1dOUQGRmNzfH1D+VVVNXDY0n8qxpmoXxggGzgkmbQVfERuvo
nkFu11vlzrzDNe5MAYP9/lkRdGObH9fB9ExYWxCOO5njl34oMF3+eH0rd+PX1gJ38JIU+FPVLItT
rzr6IQEtTeFAQ+ehtKHwisKuWBpo1z/fviffkVYLJZT6Vqsg7qzeAOD9NCbZz+ur2ssQFABwVIze
mjLlEfVmorY9lqUH2VoGtdl6bb2gZTvkFySWggRvdzkbW9xZgPzvOkPpGmSUmIpQPo3/kLLl11kz
NczkQ94VxKFc0Co0yZTbEipHlC72mv8go3P9Y+3e/wpQCWhtmwoDt/8eMNQ6a/oZRQp/POgvmJe/
MVxw0b+wIb1IWNbf3RoL5A8UL3CG5f3dGGQclHIqgIop9fxghboXVqDUiG11FnXydjcGMG4V/yOq
yUsb1b0Mia2KghKoRi6Kkq0kogXZBVcg/P1tglsMSBnKOVYkGlgYPbsdX+IPTIYqdiWHjm58W3wA
wzRYB0QNtP+yY292OZ+QZMu0FsLwWOfhp4mB+RiNQosC/VW40UFUFt7Ng7fL5C6wtWtjmuZRAe1Y
BuBVg8KhXncw7NXDW/ePivsqKO4MSyUgCOW1Xkq9pioBZvmUdmB4xObR1DxEhQCWsLsqzBDh/wrm
OVDY+90TZwijZNaKg5VWdvWRIVQKX19tBfO3tyhg+eZj9On6Sdu7sbYWOXfJarlG3ruw9wTD7PXB
BM3R/+HGYgeWvxm3djj3UJR1XUgeWcflQX8yarQiiVc9xHfhd+uL+WTeDefQbg6geDmq99dXuHfm
VAWKhGiZoFXINy5iqRpqWhKQdyqRbVbobWWyfd3EXhK3NcHl9Fo6rb2lacVpzZ6VHGLrpbdiZvq6
kX3n+HshJt+j1iYQCY0hShOglDrN5+JkPS73mi2f4gByeQ9/EuTfFoUc+HdfrMOhBzscWuIgtKwc
GeoWdmvqh3+5KM4vqDlo8bxAT5GRgdb3mVc5mRMGKnLR3DNBgS+4Wa57wzswbI0B1x5PIzzU9dWT
RnDfTq0AinjdG0zC/oRNsqsAfKO2BN4gL7dr96Sp38f15fpnE62C/QkbE2qVpLiAUW6oSncZPuii
ebzdFGy7+ezK3BhI9UHvUBgu0Dw1VgCiy8MYyC3I26XL4s6383Ppi+S0dm8QQJQVE3OzOC0mF9Lr
OQ/pEulFQE4GiFgZZeTsWP5rf0ZIjbp352+NcZtEYtz4cjoZgRJO97QrfirpiGKY5klhL3A5njHk
NV3a2uJ2qy60KpvUyMQbj7XaO08+TLfAs7jUi47qaTxVxzzIoPNsBYkrbOOxE/Qu8m4+K7eVwO/J
Wt9j/JwpRzF91DUofDCUg0MbrQTvumPuXicbY1zmCcbPGBoT1hKEF0aT3N5MB+3QX0QPINHucelh
1ijqqMw4xYP+EtHSVshdWxu2ov24vpzdc7ZZDhfYK6PKSyXF5IHc3CnTE1Ge/9Xv51HEg2XVZBoj
cCvqo93ExxAjBtctiE4Vz2TUzE1bE6IUJ4JXsebh+R2wysKvUyUqFjJPvuJrfBc3aRprURI5PYVT
fSpWA1lMT25iY3r8o1UBRIVogZEgyh3fOaqAtpOT9kifoBjFhpBiNOS17DC5lSv2t123hlyigVIk
0Oy8iFSm0BYq46MUjJXypKqTn9LmYZnC+3o1PxEz8rJ2dJZ48AXL3PW/jV0uJFZR1GK+1qwC3bbu
Fo9VMYxjdaEeEyCb/TSzRZDU3R3cWOQ+7Jpoda5N6OUYYeNXbe7phZ+1gnWJjLCfb26XvEvKPgT7
xqkAcxyRIycvVmfSRUPzoq/HRb5wUrPIHCbc9WXnplXrltNRsEG7K8GFZRnow+BBzJkgUq+PQ/ha
vmPl+OJ17kDy/NZjmiNgVxCiMncXtbHIRVgQ2MZDLKP0s+gjiJzVh14mwfVV7aKj1Y0NLrzGUY1e
tQL60st4CIGr64+dP379oeiOeWSwFyg/vKwnxo+YgCBYOuS+cis/iXRCmJV3wWTzV3DBF0RlWdrE
GUYs8vEAyIi9EgMlodxJZSSGdDRvllgkkSPYTz4gtxWGQod4MYI4f86i3FmVi4SG5vXvuxtN3hbG
h+SkVydU9eA0jHD/NbPyJV8JhJhvFh2ufEA+Gg95SECmA5mQ+Bh9YUOukrfeIuOAUhxroogeDLuX
8mZZXLBq10hqIOpnBEWq67crRvmAKW/HuySMMpzuyXD/3WfkQlWWD5q20Ndi63xmnzE5gp1CmGvw
epS/0jdW2IAKO2L/6w27iVa6XIPPpEEQBgz6BKrsV9aoU+JBi+Ei4TSY9nCsPoBS3a8vxZ2YMHs/
GUcXAgSBDOlKuCDTd11iyc2rv6iH4TO5ZICfjXj4DSAKZOilBtQO17/t7jnYmOSiTGEUygRJyAoj
l6eYfi6HcyPiKd1/z25scFGGznE0hAMq9gyYrDivCp8AmDFJU9D0Hv8oN9mY48LJJGtNU1a5EXTL
OHm1wZBJuQFM3zy2As/c3TENgxYmxt4wtco/1dUyK8c5VTHUCWmyCUMzVmQnvvyo+8ahvQAuYxRA
zPzzLdva5N7rY9ZV1AQ7QJBWd7J5UlrTzqtItLI9x9ha4d7rhlkm0Rzh6tYucWLPUK6DOiyAoKZL
nlSw5d4aEF+LBfnCbhKLpiJ0sMDYZoGB//eEwYRCVSZJqhHkx/E4QOQetUUDeEzZaw7FnYhXZHeN
G2tcYIlBGUXzNUwB0MmcJNU9BBqnDS3Bt2S/hg/P0NwyLAUtU4O+OtEmrmig5c3lCY8YimqfPvxU
sufrHsEO6TUDbJ0bA61kSNqYWFUwhs9TPdtZc182s2tZka/D7HVju4Xn7XK4KKXHpAibxYrQUgyd
8JmRKQM++2l0qiNTOWHHOrkTga55csrX4Ly1ygWqvMi1oTeRqvTuhASsc8J7/dIci4MkvN9UdoKu
fU8uYEF0K00tYCsRsCZPMWz9TA9qkLqGnwVNZFtfl0t+MF3jbnFD4KHLz+pziSYjG0GtXHIuvpUn
8e2wd+uiC2NSRUG8wawot8n1Uue1ZNFAb6C1BIhLkeaY1WEsUYYgwuw67MYU509lI83SGqlV0KiK
W82lYwn12nZrJZqKKrupgDkT+tO/LydOiVqCF4TVShZv/F48skGn2A0/JLhpyy/J/fpRdwjm46i7
3v1RnGGXvAWtdUVDvfp362qnW3qnjvGrsowGLSCIBHjQlgFzUySszOwdz60x7sAYYRTGraRBCT22
7jN5PCd96g0KdVS1/oonh+issD+ed9+tPe6ogHoH1PTgEzxpxY85G3ypP0McRBDU9twRHTuI5rBM
Seerxn2k0lCikBzqrTuSQ3pWNW1gaCRJJMC+t5qtIc5RQJVXzdNqZEcFhL/9gWadHYlYmUU2uGsn
7fU2aUDBiGmcwZFLCEfMX/J2EnyyvWO1XQn7+SZMh3kkTSZBK2tKhk/VSNDSt8KP16Pz3lvKRLtW
QVJCoOfHOXY8qkvcJGaGIcWPUnhqK8OT6ts1i+02rpyYKt6/s8f5Nh1kPTFUPTtWJeD8JXUU9ZEM
hTOBv73PoE8s0mjbfbPiGa5YCqVo8vBN3I5069IpUYqKNXlllppvXocGDxYreKZuGkNoi9W9QAh2
+T/Srqs5bpzZ/iJWMYDplWmGExRtS/YLy5Zt5pz56++B/O2KA3EHd7UvLlW5ij0NNBqNDudo+R6d
y6+tBIG7PF7XffNOWv8UxjSjBpzZPXI3wJgdnPYGgMm+cI721W7c84K+zSDalFGDJ8iZAx+MOdTZ
oLV1L5X6zjgjvWcXXnjorNb5U+bl49luRmJrecwdqFcFUNeAYnmoVavUHQpmHwC1z9EzR3suXD7M
2sYZRNSHLkBTUwFvx7ab1HJhiqOA1FurJ3Y+/RhJYs2mbF3fsw23hYorTAcE8TqF77s8g2pea01M
VDyVi+VBT3yl+FE0vSUVPedgbIVJF5IY4zAWcDGKQQ3CCQQREpAVxdEOflZH8XE59CdanDfv9J9p
5F1XcGsZ1woyrswgQl02qRT60rLsai1y1Qag7AOvD3bLHi/UY5zZUks5sD9bAfEYAMk/magpJ8jM
SrvWFyN07vAutX8QqKG0i5F+HTBslzvXdEOWo9UCHHcoq2h2vRuO8U5zgOlw6gA7M36g0xEKvslj
npFqNOTK1CPgVLLBQhN/juENObi/vls8rVjmvkwr9H7u4tAn9/HN4hSAU5y/ouvdam5A5c5FqtjK
cVBEbBGkJHixGixYVBoRxAZDAtgFhNERuHjADF2hGxEuFNlmCpCRe2CJw5ib5DY7JbEEjn1uORbk
8oGogtY9NF2+rsjqFjS1Wi7bnLYIHui02XREX+cryITFb1bZiLwuZDFGmurdVJRSiva5CYAjg26V
MgpzwBXO0YUuRJywmasaPZsr1Sag4EhDgCpSctJvjYO0H1DaXBqApeVOseMV/HjKMVdvP2RxKbQI
K/vmBxGe1fihLb/rJHDm8QMIYLJB+/px4+IRywbrvRnRia4p9PVksNM0dCsigNItU76EQfrr+pHY
cmDom5MUNNBpMmEx9cVcCAsZ4JR7vRMPsdicsyF4XsKMM5OxlbqBTm9ymOUTohL5h6VRQNIZTs40
WGLu/G9Y0BIxgKWc0B9zlHg0NFtgCxheQc+PiTtIRCv6pZEE4tD2SYW8PvVjtNCT7uQ7HWkjYEkG
lrEX94EdnYybj0AhXghmHNrYAhAqyJs/gofH2BVsDKtlGO2Kv1Ji28yWRc6J2EiAQyTURD5TQWMO
s8Ya7iJ04QcRGGdpWjrd0ZS0yG+Tpd9hXjwXcpjgKMrRkaaEryPg8U2DXFX1KbITZ9jrdjFbqS/s
+rtqx72SNvIEF2KZrQzlUE4Amw/6RpUAE2+U0HgEAPhuP8PFWiHJB1fSonwnifG06+tJs1pQTnqD
FHScpMzmoaGJMwxSKECSYsIaTcnDSGioWzf2Rfbcmntd4/SsbYtAs5qOtjWwxzPxTGzmWmpGaNZd
WgCJ3y7R05yYnOhs015A82yi25RQPijmbMyFMZlhDJ7UQ7xf9g1A+Wg3HK/2uX32V3KY5WrmqTHS
Di/k1s1knPrM6449RlXvKUhBY3elne14dC6bVz2eK38rxyygZmpp1oUardIoz3QWa7CKY+8NruxQ
qG1eh8bGa1M2AFZrSLKJHTOZu29Bz2TQxUl2kAKgQ3/Kp5frfnpr1ks2DBWlR5mgQ5OdPunLshsw
eUWZXxWvvS9uh6MISuf6BEKcIypqd+Et9xVET9S7g76SyWwcCHmqeM7o+BXG9sVDDQhs2s0o2MpN
ZomebveOeijRJMerUW5a/0ows3lxW06d0RWdHxW3wejmGMGKRx6jJE8IE7uHoxJkaVUnIMh4JNHP
tL+XEp3jkjdd5UoR1ixyIuWkDsLDUHwtM9dUBUs1nB68YdfNY9P8DBPgFXD7uO8Y3zjWi141eR36
Rt57xYwh4mpy/psI5kIb1Bxz3V0z7au2CPbAdHjMk/kDM6+w8r/1YLFMhKRZJrxZgTXV175WYvR+
jFxN5TV9bi0XntsyDisCLfSmX3q+VgpINwxKeqjbk46GAnQeX1+sLdtaC2Cu4mgJdT3QZdqRjiF0
1Yljw1J51USeFsw9LOWT0OVkDv24wE2oVlYQcyZMeRIYswqDLluqGs8xo/hlli+p6V1fps3wbL1O
jFEh6y0PuT6nrw8kggeSULnpZwRK5vfWCe8Kt9gtAPN9ausdNyvN2SPWo3bJPJWp2oKi8DaNMRFT
7/SbYr/s8thSDo2FMVOUwJavHI23PMJKYzZ2COVRqs1FTQ8KeN2NQ/sdTIIH46TbIIRyloNkgwfP
A0r2dbE8qYxDnYmZRgWIZw5qcWsOmkWKr0n7eSk4Ucu2GPDCEAAYArWWuTAWTPugZ3sw9tKAEAx4
3GaZnIruNuJNvvEEMfp0McCpQlKQfS2cMtluBbSGpy/18PP6sm2lP2nq82+FmDuiE2sBjzHUZUe7
/z0hdlE/iZaAMY/RJgfitr8MxQJ4i13evQxHimyoHzSPPPF6TjbPIUVUl3Hxo4mFidR6rcgkozQR
zExPWn6SZc41xfs+s29RH4bg4EX2pUlNzY3VuPR6M+TFSJsxmblSg9k1o59zBbTXNKkEbBAkXwL0
6lbAqqLPFBBMPVzfvc0DTogMLFQTdyJL4iH2nTQ1AijKE0W25nbYjaLXKh+AGJbRV/23FMYL94W5
SMUCpYTqPC+7Lv+lj58+oIiGAWCU6WEErxXUVaajEzMBN38g+EMYYo71WxLvZ8LrrthcrZUQZnN0
0spSJwI+vdYASRSj6JlZ2sB5OW2bgAbMYlEjQCRiu/jNgKh5QvL4oJ0Xjz4Fws/RD+00ewpeHtNo
yZypAXnTtFcCqdqrtasUIwccDBIc6uNiWuQwOaO99Hb0Mz5m3gRstuhL+smQwScDLL0YxYzRqR7y
r+Utr7l6M4I3V7+E+rTVL8G8jCSgMycAPMQM6CfiJp4f23D5O+DFod8oOXOZQjeVR/ZWlVVEVRj5
vxSZREPUtjWyH/0hvjF1X31GCsKh0Abxcof9lZ1qZ37EWHUVk/LA3UHShXGZyaJn2RRq6UGVQR2D
jhxBLKxS233gSKykUM1Xi9nh9uk0SPEr1dWq3qrD1OqNyvuIFKSlCZwuxXO+lBL2iwL2MMBnmUpn
a9nLnPWOOP7+b0KYg2dEJJCVKs/8sj1FiRcan9OYo8e2HbzpwexJWhlBHEqduc+NZyN6mVCDua4D
tV32pWjS/P3/ForZDiOdzaLSRjDZ4UEqjpYw7ht9j+Tbf5TDnOYxH+a6IAGMS0AjPDjBMDjThLse
aFDXFdrMLtNbQ0N6B0TZChOZ6pMyCEVUok2WaGDbK35GGlA+TR0jHqN4LkfJUxL5AcRUL4DmcZq8
3PdzzHFe2y7j7UewbC45yjPGUEfZAaA5XnlTecHdgNYJze8OC+bTQLO3039yFKc+4d1WouOFuiqg
oBHmPhPLvgB5qBYiK0QLFcmj7mI+3I09HrHwPyzxmyTmdSGSGonmCEbTecaOhgP9iLxs59JeN+0m
56Wg6Tm6phizo3gpGTWYJoVd6+ovOiq6Eui0Ua12mv8PFAQ9Uleksa8LacjB5GjIaEM5BPe6t+zj
nYge4cFVbdDGf+aVJzaTbEgL/bVt7LtCHwNF0GQUejBatmtvyhvFCQ/zrXIv/UaGBhJ5TBEsRxrt
EaOJqL8lMn5LgW8c2rhO/OwEAj0NVcL8W+KYboFhVwUcYcJv+TScq7Pu85TddGcryYw700IwgqLw
A9yjabFCdHZEIa8eyRPBODRNMPNaz1HuGfLSCoTcmo376wdtM95aKcG4Mhn4c6UwiPlBCL4G6mmK
/Ljj3Cz/4D/etoi67dUtqUi1MjQAKT8Y5+QOCNdDaRXI1cdufBb9OcAmgYOltbkZ323jN0zkKsGM
YrKNuoB5AIpGjWwo2aUPktV/Dl1gxI7P4O9y572u2sH3jyzmm0Dmoq5lIYqRq0gPOvkdZsO+mVQ7
BdrcdSnbRvEmhbH4vk9GQ0qk9JAFXinsDPXb9e//wyF+E8AYtjIasyq2WDc60tjegDHipjnKID6T
bNUuvul3OufBvm2EbwIZM8+qJe3QvI054cxfMPGnqe6Y8Oa46Y3x3hW+CWEsPSpqWZrzKTvE0kFC
BFUgnxctglVKd3XPy7xtvzAQ7f5le4zNR0KX6GEN7rgSDAR0uCt0UbF1aKMsxpK5/e9boDGyaaJQ
K2JYBkxazLUytXU4ZxOWEPyU6LfP0Fipfc2Bjhx52VPtTO5rQqdzlK/qz/THdMcxmY0cPcBXX2co
VIW8Aw1J61JM06EE4VtqzXZ0h7sUs6hobVj2hoOe1eRHeJqfRW/adTV3rG3rCkdDIm4BTZaR7mHL
VOkgmIWkx8khi63R1b0YIxRFADRo4snouRmIw1GXriZjS+i0EyW8HoGHhanBS482G00SEgllVTp2
SyE42t4J/OoYniqglgJEN/bK4/Ko3lE0Di4vJ/36e+nIv4gYjkTnFHNcFLOAs1PDGG365H5ysrt8
L1nlWb0BtXqPijLlmMjO+RNH6Q13ipeyCLg4ME1pKPBeKp2bY6sXLTrnKSGn5OSH4Gt1nA7CTjtm
nwOX+2zctKmVPMabquqSdSRE66R8TmLw9YnfCh8o1CApmB4W0DTfjM/qN/pkn/cFFyB1wyVBWfQK
o23FJLrO+MC+rsJIDpXoUDmTN0q76aSAUSndSffyeKQJUpoU7gqbs8Yb0eGFWGZr65lgUChsQfmC
Vh1KzQsSm3PvyR7Zhx7PkDY84oUwxiMmjSzPXVh1vhyLNzEaex0iy15lkMe6NwJLagkn70J//TvD
JTr6GdECpKC35NKCJKA0V22CRtUoVW2ABtt0jIyzgowMjPHipaQrMvCZwduJdthLGbEk5bOeNKK/
3AqPdEw935k30k0EKMydCSrSYtf8Swq7dyLZC9lU0ccYtCiEAldINfZ59S3WHzh6MYf+jxDggiCp
bSJ7ySa1w6jv0yIYRT//gvkEVzkO6N8AgsxgTQf9UGJMMwJJ1R2v34E5B+/EMroZUSvG0gKxseGY
8adQcYyIU97hiWCOWh0JagwAW+wYARe8ukvql5kHrcmTwZwrZUrQct/0UEM9EuAxjE/R4FzfIZ4I
+v+rKLcOpSoBejWsoL5XxO9l7CiCf10Ec2DfbQZzfhIgsikAoRP9oKucZckd2tSqK8MhBWWdAXDw
6+LYe/WdPPp7ViolxtQOcT6JvqbbGrozaNJO/mpmDsUSFO54ATvPxJmX+JB3ZZJTQwh08bmOzH1b
Kd9mEj8EhBuwbMkCZBDm90CgSfDvpWpZoqTd0i6SL96/YgyowM2QbuirH4ATd6Fv7jLcK7yOAjYs
fF3RtVhmRbVRDuqxhFjpVruvbyilcLUXb1EK86oDv/WTfXq9k8csKQbQDNAcQp68w+VpAyzeAXXe
qXZ0YBei29MWn3i7uHUO1ioykeiSFyA0KhXJn5sfckqh1q1c+XzdMrcOgkT7BGVAl8vw85e7B/zA
sMalJfnBOJy1Nvaq/m5RC8s0hC9iwEnZbN0oEs0oItcgy5h9uRRGjA6vZFTx/Xb4npIXtfSuK7Nt
FCsBjHNKuykGUJIEAXhvSRTMEhn5AaXYCMAxptNybuHNDVqJYxyVhIy1PsnQB1ByP8FT7NRN/DTH
BcdZbS8bSixgONQwe8Qsm7CkGobhdclX50o2rTgyp9wtA63jxWpbgmQJc6s6nj1Ac2Vu/Dku81gB
kLFvijcVAdjpI2d/thZsLYC5A+V8CYNWgoAZ0T4dQwQMbnymjyoN+HfNedy3T/8Syur14K5lMqsn
J2MjRCNkCtKd0j2o3DoQb9UYo0tMoc81qpSwBwm4W3iJY9zF59iWfgeWaM37mMd3yabq3unEGN5E
9DTswTzhN6UV7gFOnvzUX14njO+DT/JjOQBu0qoesgfkeW/jp+u7uKkvyq8qHsnw+a9N8qu7bARb
vDaUieyn9Y2qP4YN5/ss3d8f7QjFtcZoIwBDGL8XNILaAI9E9rNi+Vy3IO/pukMYKm66oGoTFWfM
PqLwO9pNWdfOdeXYDpb/CcdEHtByFBUcvZc+akkiUwc5uOwreAC3N61dACDyWyVaFNHDsEK7v01c
JXHmI6+BZfNw0DobOsWp22cMdRTDEHoXsl/p51E7NdqNaHIc8GYcgtohEMM1xTAMndFu0Ac1HYYK
hgO2ONVL3XyXHSdb9rpdf+QOK2xaykoac2fOIMdQq6iWganVo/h8T8msBBu5m9vFLm4y1Dt4LQns
YOyf7VuJZGxnasNUB0WR7BvfEp+ge/nPPRA4sd0rtmITwP0alv7N3MlW7o0WL8rfth+U9CVV0cEK
QpgfMNSAwJz1CPYDolgUlVAG0cFY7RPM2oA++KZ0cBP5yb9ukH3VHATCCgE3kIIRMMYntEYiFgpe
vejI73zlKfJGwZp/joB6qj16ZOyBR+m4qSvqqLSfBsM+7+aAUVUCUivmVOD5NDpV58TH2A3d4BOF
pJtP8adkTyeCG17309ZJWctlQs5haXVzSg3RBwZ4u4BqGi1/Ye1e9wQsVPafBV1px5yVRDMa2aRS
lNvRRcgOQq/qjhqwbgvoLACvo2S1YAO1/sw964702B+1//ormDOUDwLgvHNTfA1pxpvoDqRioJiJ
bHQ3nInzZDyKnnCgaM+08DX/4HF7b8ZU68VmDLqLR4A34R3hA8hCO6gn6UfgaCf9fnKnm8bWv3Kz
VUzBkl13tme0TLsGTxWsO9m9TlbtGuCD03YSnsPdck8rzdhpxmky4zQFwJNP2uE4RKjENjIv2cCT
wUQ8jdAEMXgo8CTvLdUyDuUhcshdgMy81Z8wom8BFIonk35zlRz6s4A6Yh4MaqoqRuAvr7BMitDi
2QbYMV/yKJadcaIzvTSBG3Ihf7ft400aiwW1GEZtZgheYaDybzB8A5rUtNtn5VC4NKDjNrHTa/CK
dmwPhzyOpMgEHIjsRAG3zAfAvN2kvmG9lqI+zZzV3PQ1K/WYDWzz3JgMAYvZzoU1gwhraixT4dzL
dEeu6cRc/WZFunyJIIRO+ih7OumDQdA970HJE0ONdRW51VliLJhNQWLF+4Oo1YMopOMOiGxlBJTV
ktElXYmZ0rlLpgU7lJSRW2KCR0yMeylsfSXijYVsHq+VKOYmCGdZjkwBGk2dX6TnLPp1/RJg55DZ
s8SGg2ZSFfAT2JnB6075b/ORsvKUdocqnvAZJYrx1OHlz4si6NVyzR4Yp6+A0HSpZ0hthtqW2qPQ
+HULFursoP7LwaR3CjLOogC2xTSCstKfxXM93pvSIeV1kF3fJEwgX9qDmc9qLWtUG8znGb9a9Plc
36Xrdv3u3Ro0UhsVWSj5mEj3gNgBhPPW59s123vIrNW7Qc5EHIo2UqEIjQVCrz0UL8kpb8AtIbvp
ffy5OOYmUAWAMnD7irN5+/9DWee4XIltycsaQxuVDr/D+NwB1RMg8l5wKp+B7Io4PvR4nTbXXSC6
py73b0L5jCSYFPY71RUbYoVGaolR6VzfRM5RwxgeIwa9PFNEICYBetVcW9Gt5rdeujM/z57opE72
a9ZxXUqc3CxPO8aFYOYsmlJZEH29Db4WM8KabsTI+hA/c/S7fi2jtHKpH+YZtVJPsGt07qqDG4k8
RAL72kd+9Knec6TRXM0/uxD0lV1Ka/uWGgmkibs/QYDsY/oG43mhw7uS6afei1JV3dAxnofR9EtR
BVhBErNdYI7Zr0b90lWdFU1elv3upbso4o1g/YOd/C2ODThMKRPmnCC5rX2jJePUTR7bXeQNVgz8
kNFpLO0YuQtv8njbTN6kMrkxTc1Dc4km1D1azdGTTxKAlLvxAwUcAqJpIOLhbQ6O18uV7EeNTBqN
A3T9ezHcZcNiEV5AwzY4vHoxZBJRPJRQAEOe41LIWFRZHKJ91O9eRsz/TU5Fk0h0CcNT8KieF7v2
E/AogLHX5rVvb63iWjZjlT2ZUyJRT12aT2K2Rw+rC6bVD1wHayGMPcZDWYqtiBOdqqloDYXgKAE5
BOhGN6JItAwNNGljZ5URr2S6dW0TDBGjfwQJHIndvlrJm0RRI8lP4/YMNkRH7EunLkRrEjK7qTpO
s89mNmctj4lNZQzTxXkNRTtH8gafFvSJEzwCD2L/r8nf/pgNbYvBmDTSw2zaT5izdhiXWPJzmVi9
6oxlZXW80t/m4caw0d9SGJVmjF9MbZtKfgjKHHT6ADwRvS8JeFmUFp2y8UBZPujQL1g+XI7L3IpT
1rKZKLxIjTQelESCgwYqlzufKcmC/AlUH3ZjVfehx+vW2sxWrSUyNys6BodWFSAR7Me+YOXugvQC
CKtv9G/TPrVbJMYLdzyWe+0hOvHOIk9delZXYboq9XqtNhDezI8deVb/LRf6O4thbta4DobGKLCX
DbD/yFlGs4tsq8dhj+cvhvLUs+hRSsta55x/tu3unWDGw2lJ3bUF+Et88m3yZFuw0ntKjSXdLzTT
CbIvXrzOlcj4NTMUSQUUNMmPTiBfrwC0nniaAxbZx/mFwggHLi8o29o9lYgYH/szEs84OXkMQMNs
JMQvtIe8Oo+lf/00cL7P9js32RLK6RgTP49lywSeb/7yEQFoCaKonuhzY8yvDcIJXZ0R8avidjS/
DPn++vc3iyQqGo/+EsCYX1SoZiK0AYUoMQCWU9/cKshOLMcmt3qn/GTsSwftzLb6tXKuS9665NaC
GfMLpTLrcuBk+UM7241sDzUCooHj/Lf35007xuIwejR1CmZN0Kl9XIa7KL6/rsRmchfTAshiU6JK
oB5duoeGEGGqxpz4f+YGUEu9a4EKktsv4zNGFc6mUzmC8y9noF+P7loqVXvllOYSZGeGXhDfVPud
Fs5eEvHwOTefT2sZjOUF8mgQqYdmkT+AouqV4h4Nf84CFi5AmnPBt7bt4W0lGUNMtUpCSgQ6CWlz
t7TjKQ3QTqpHHzE7pPskBHaoX7EFAADOkRqj1wSdOdWhztqDoE3gfk85hrcV5NCs4l9iGG2KuhXK
uYLjEfTsZWlVp+plawnmF7mPd+Cq4zjzTTtfiWMOkxA1xayLOEwm+d2m34LBu27nm5uz+j5zjoy4
SVQ0vEIdw1+S21IDl3TAg6bgKcE4a1VfqgBU0sSfBt2Zm8ISopyz+3TZ2UeYqhIZtwEKe6rKHNc6
jMKBAPvWV0HN22s3muDPaWJrIWf7t93qShDVdXVC87QjZiTBrQqPgd048utUUY4L1vikurRnV7tF
2+w+uOENqGzv1JuGzLHNwmgZxtBU/Dppj3pa38dBfR/GGqepY3uv3sQw9t3EnRgPPcSYaXkKstkZ
qpSzVzwRjE0DG5WEZYwlnM1mBANrg95uAOTtrlv2tp9b7RRj2kXcLYJUwSTMRxQiT4lT2mjqeZbs
DiNL6h2v3MvTijFyUwP/NVAyFL8Lzr1yLIYf1/XhfJ8dmh970ewVqo7anI0CM77fr39/s+C3OkLs
8y2b4kyLaghIf/duuzf3dNCLAn3FaB4mvvStOwZe+qmx0OyFtj2K+RVydOTtmSZfnq4OhdZFRVcu
mm57N9xTvoYGTET6jqLgCQ6vOWaz1wJJDXRkKeBuxpTFpTwxWlBqi6AzxYyS0ESXQhbe/mfu62rb
Qb1Jotu79hulLAVpDEkLyqmLM+6UpxBrSzCgHe1ltO3lHp+zdDMwX+vHOA01A7hTnENqixFtGSPa
RmVlRyCLAZ+xBkaB4PGO3aab0iiLokKLi6wjHgU1qvIagZkhH/rkRixvTfnxuqVu75pGoBjgyrBx
zFEDtKxRzwBmwK5RqrT40OzRCg7oXB60M/3Qu1vlTRA7cJ414hihZqT4GZiaKe9l52IShAtBxxPD
5L0UrVPaALyzr/Wvv+g1m93HtkZHfk1GhGeyoF4aYua0nRvia8N4MmIBPqR8bkQeMdCmBejEwO4r
EnKijDbRDN++EIhJ5iP4oWx1+LEA8eq6DWyGYSshjKMokl5flrglvpKY8uiFcVOVe7msdK8tcZe4
sdBXmhNndccj6uOpx7iMxEwGEsk98cPh1KRnY/FCwsmDyvTXv7O7lXaMsxgktZ6HATJoQbRwyp3o
Zk70GP9SblpH2FFXUSE9KT6gsxhQC/ycNm95Gb8hmlU1LFDUXwpjPzfCMZHj3lpm/JKycqVcHjj7
ub2qaKKRgG6pv6thpcZg5lPYIXqfcov0aBBvz3rCTY1s6/UmhjGbMpebLDRgNtqZEkFIe2O0iiez
tYJPrae/TnUEi9V2Fnng5Zt4GjJ2k7ckqWURooekstrgocpSoMp+uX4sNm8ZUyUG6isE1xnVf3XL
REbRCbg+FV/qFGcCrKRgLJZWjdayGM51UZtLuRLFhFdToi+4OiFKDdPjIgHBUldPQQcskD7Y6UX6
6bq4bc0ME6M4KA4AkvBSsymOA0xnS4ofBndd9bUFGkff7sV/iYD95wEOEur/iWG7b+JYl6MokhVf
j08lQI6rlyjhwSDQnX53ulcyGAdZDW0UCsOioLPKuFdADhI4yw3NzhGvAfp7ub++ctRZsOLATolu
TnSdq0g2Xa5c15K0NxoVt2V3Co3CboTUvi5hM1myFsH4K7HQMz2acIGZe+V2kV4B38EheRTcGCR3
xi2hvYegbeYSim/rhtIbwKgxScjeNaGwTD1ShIhv2nhfRuGdni68F99WQxZgM/6WwfiMKUYeqC+w
fpnf+RTkiZJqaV614w51bLkITJ6amoHLExA3jNfVSCtGUoEnBJ0GTfcAxgRnUrpLvqC7xyZH2kzI
e7XwRNJjt3IYVSFHkh7SV8vYWEA6M8MRybqH6/axFd+s9WK8khhmdZhHEJL4FHDzD334x+IbTUUB
Vn4lYGP79+spiSei4NZUgLse38eZnZLzdU22vNBaBGMLJBqKRhxwL3bEJfJRbgPbkB3QPDjX5Wxu
y0oV5swGwzKn0gRVumGnmQ+huRdbTuF/822w1oU5tCZRKzEUIQOQF3dtai37wJ+/qmd1hwYAStqI
sELyruu17SkQt2PUGfOwiOAv7c3Qg2Y29Blp1d1sk9/6bbyvIis3XBMZSOINkzXVtgaKd0yp/rwu
e9NXgJsV8Twl/2BRMruolLRaGvGSbSevLlq3UuWPbNtKBHOaFCmr0Uw0YUnlL5p07Iq7aLq/rsXm
JJa2ksGsoDiUijrLUGPejQd0bbaA4D62O+0uPCm7RfUK9FjHHpd3m7d6zHWvpxiI6BWIFfb6S/aT
5sKDE4WAEdGd0tzHXsQ5apu5gLWizI1fgwEjaxZI1M7Tc+PTvkCz8yh4RO2NezG0wqfrS0tX7t1F
+baybM0nXMyoWmIINOXJypfdoB6I9NvsUitWYs6VubmcSCJjqgnwtu+mHbK07zMpEBHh96MjBz5a
S6zr2my6EAMEWTIGzvAaY5avkpegqEeCeBPaaOmwz7XM64n5ITdiAqbXQBULbPCMq9JGwcgFahjg
p5NezGfKpyO41V7/BmIn2QuOxY4X0Wy7rpVMurrrW0sqwnEgVKYfHIYTpqhALWh+j0+5L7nivhYt
Xq160zZWEpmrWc1jdcFWET+QD4NmG1prC/F3VRgsQxc+YhsrWYwXaQRz6VH7IT5AQW1FGDHLzLH0
TetbSaDartYvq9RIFTL4qUn4XNZApNU/5KUokIYIKEcTuYtLCQkS03InSXC2AEeJEBCibZQCYoUn
NBAX3xeXctjwMTK37mcdCB6geMKEj8L6+EQyg0wdsE25MRzkcjnNvboHU/EJnUWc87WZhVrLYrYp
qOWugjDi901jy+Ypr4hVCU+m9HnUX0xkPDoFPsrggOpsHWuAZgK8zwT7wbtuMyEHBLRGnVTePiyw
j6z9LSoNR7ct+wDBHehs0emC6IWxdmCldnnQFIov13YEdO9Z5yHsbXa6oMcL5OwAVVR1tt0xbKYk
0JsKz0fQX9FBhywFb3R11M9/utgae3yaEqsPOaptrt9KLrNrlVLVpjGBuQOscFYEltA5be0o/fLv
nS+2CNgUoFRQ8cel+at60k9TMSj+UEUuCBGdqoj8Kp3962I2W6DWchhHiBf4oPVyr/jGObintADh
bnxe8Nii2XIeTtnW0oH0CigmgIdFipfxGgLJxSxNsHSFUNpjEoJqWzgWBu8JTiMJ9hoGVJ+hQxQ8
BJvDAGZMoilTpviRnlh11gG69SaXVUsxQRKo3JQCL5e4GVKtJTKxzQhY3SykEptnstN2A+jKJIti
vw3gnHdEsBrNe25BYOuMrYUy97MWCBkxKgiV7+PvzSk4KGD8iU+gyUFgjESAfseDaaFffLewqoJm
BqTnEfkzRikIizoVHU51gmx2gdZiOv/Az2ZvHm24DZxuDAGK79LzgNXPTDUosYEYdJ5d0G3ZkYN9
zEE9imfGARhSmAEcJCtKnOvnYeuWRnab4gphUFxkk0SF2En9rLSQnCAEUEC+2v/syUtbIePGJTHb
2sCVMDZVlAeoZCcZznidOZTHDPC/juFUAH0H+gjCYsXF+A+PTGnzxK+lMsmjsipFNUs7BVFxIlvD
ifb763aSOxRq/f9RIaNGwRrNWp586ckqBHeGFI1IELyE34dT5VG43bC0ki/0oTHueUa65WSAc2PI
NGEFZHnm6hHbvFbFcYK8sC1cvYk8ELfdGQL5lwQQr5k+vFk0EwyuEmgRmYWsojYSwgAJRX3Wb4u4
/6R0I8ccNy0EuE9IZwPrGjfd5dqplQAg8jZAmGp8lvobjXBuma0DDa7yv7/P+K06kuUMeRUkPNrD
3H0Ls8Cq5pNUIrGcAdd92Yl1ZF8/YTyVGK+lNGY7tJNA/Mb8WgAyrPx8/ftbzkPG9LmsADLLlNCA
dblmejt0QJWIVF997N3lhGzRUTFfibwXN3NpK6q8V+4A8MORu2HnF3Kp4quQWF6WIO2DUH2tlL7C
zSUoCoze7GDC6QfJrQ/Mbl0IZAy9G9HVo2ZQVA92TbVLeDH+hnFcfJ8JdBICmGQzxvfpQHSGQvro
UYhdXlFxU4wCYmkJlOsGuvcv1y2ZuqiR8c7EFKlut1pul8v3qHsI07u0dycx8CqR06Gy4SFAZfq3
RNbvdmM35xpNgMj5rwQMtRLCbi7f2UbSF4SimC3WkTDX3sG2ydpSRAISzv58ULwKq1e5+qHbFTY3
EN40PPBII+NrUvgDxg+ZYjCj4lDRWl/nN5icEuwZyKJ0VkVw2j2vO3MrrQKv+iaPceiZOrXjlEIe
mD0dVLXtDPNTxok2I8tPmc1tsdjwGJCnAlAFrHUiGrQuDQSRVaYPGdKM04uGama/03NrsIij3A+v
xfTwkTcBzJHI5nEyPSHlVKKW2EtfI/FHlXAyU/TkMFciNMKoj47uIoCEMzs21CQgcozvj/XPMj3G
SerJ2m3JhWvf1uNNDrNTU69GQU3liMIvMXYawkndbB6klR6Mq5WDop3SgfYDzPktwO+Pnai6hp7t
r7vWTTHoOkDACeoog70FB1DrNZIANUg1eoEmTlY9LY5WLZzbcHO5VnKY23AMjXxSRhhaRH531UsW
cfzO5ravvs8YMp4+YhHQfLk6Y+ZxeewNYtdwrRNHDme92EYvWa8EtRuwXlIYALXCUZLHzBA59x1P
CGPDpjFMS5RDmQI0nPGXermRebVongjGfGNAo9XTCD00KfWA7XI3mc+tqrj/ybo0xoiVWIvQNQZF
RPHeKFzN/JlMnPPOU4Qa3io0EKQwzHoga/limwE421X7zyavmr71BpXFN+tiUy6LONc90ehhvxce
1cjRaIIdQPzWcEBhGI2mAE7JdryUN+fMsOh1Qkm0/yPtupbb2JXtF03V5PA6iRySoqxgSfbLlC3b
k3Oer78L2vdYQwiXOFu3Sg+uYpnNBhqNRoe1GjGEC8iaxG6UPy3vmcsUYAImCadf0T7We9AIFJsG
qYiYP+vkeV0+cVgkjHcaSCSh/EtH8aE5NaYVV1pQhwerdi3hJHJvTMarEuNs7zIoQxajxqoadKgG
y93s149gdFadDHXZUgNkpnAznMhdXWPyWL2/btusPPeFZMq4kznR8t6AdkZsh9/rQHFTEK+d1Qf9
QbjpToonBB2vR4Zl7STtAkhDUDNiwObS2selbEJTzLVgqFOAdZZuV6b3wmJxzu3/odu7HCo+7Xu5
zcYScpSHXD71eFmGX/Rg3c2LrQu+gi5d/muWZY3IW6GYIuLd9KEmsiKFn+r5pOHJro65M4d58SqP
avHt+r6xbgosH2ENswgkEaWaUGuzIIuNFhRhtNqaNGm2MGQRSQLG/jBMDeciZ6qlQBxStQbgiKib
qeiAlpBlMNDWKO56Yz1J8st1jdgSAM2l4qGM3iLqJTuH2jC2mHYIZjTVt+gR0AyODiyzgwMELK0K
enaVztxjsjJfp75SA7Dc2hUmw7PvysixOZ4Mal/EMa4bY4WMNqodXT4aTQ9OqN31pWK+YLeaUGsl
G9Kcqyqk9C+6Zst/uh86YNRD93WMnf4J7NCk1xcUsZwwixnYA1bSIPDpsG26EJeKotivS4Oy0YOi
OOkXQoyAjtWDmTv1DzJpyK3QEsdHB8JbicRqNhdjYZZ50gxoaZuc6okMEglAm5RfIuD6CNwxe5YJ
boWRzd0I0/Q4C0GAhvBLjW1JfLQ0Tl8WyzoUPPpwk2iwP7r7plLURBx1XFUC0JflCNza5s8GDGWf
MI+tGMoIk3TuxKZAdW+qHethPIG4C1zTg5+o7nLbIY2nOfVsT0feq4iEv/RmEVp0kAijIvxh4FAe
06SU8C4MOhOcYM2hAC5ZnNzqo18oTzImwa7ryVzNjThKzU7LR1NNVUR/auhb4FOJm8wtdR5gIVMM
dgv5IrCEf0ixNXmRqGgzQbt5S9ACQDUlDENsN9PAawNjGbuigTkJGXQQI9NQOJIhL5pgIgps8W5+
Q+a6Gfe93eAWJvw+11ePZexbYdRbpllkde5J/+0ImpM5ewxTbt6BLUIF4zcoIU3UAy7P0zqNSVUL
pBX2e3IGFuK+uwGrj5MF7X8acHigHDyJlEn0VgIOwxkh7ip+maY7vby7vmjk/3+wcNg3IYtXMX1A
XYNjpMtZLGGWzRhK5WiVcuZkiba4whgCaToReJOUTNt7l2eQHNLWI6HxHBiamDiUp6/yfIfJTTQD
PH5CJ+QZ4JUUzVRpnRQxTMKR6CQlpzbs7Ei/n/AmrCNulMvUBk2OhAIeHYh0JJ1mU1lYo4Dq0ClF
hPtHAX5wsQsfte/RYxOMu+hWPfI6Hpk7tpFJztxmBa3VatQqivA6UAXHGg+F8TQutVulnFVk6obM
AwY30XuGv0s5pbko2dBATq5Ftr6AZ7xv7bjntO0z33AqKk/Ic6DvAV1ml2LyohImrZLlIMptQF4Q
MKbQVc6lAVJVAkGn++1duZM40SbrWG2lUr5ikke5S4lUUSucZgUEb8wjBWXGFlsZ1NES66FPugEy
ypfFCXcEvKc9qo8dANxzr7zheQpWlQtcS39X0qSOVmSMVQgIfBlw43XQHMjctbQDDCJQ/BKXx9zG
XkAcMWBZI4FNF5yTNR+7IdSB6Ku7fY+ejV7nXIb/x/q9i6D2qCuGsgMGOYGCJZQn5MY3XQA/v8WC
RsCLBdkaoc4LgASMrouUp9WHQoujUoEhtvq+F8VTBm5zjk4sGWgpR6nVQqwkKuTzzdmtTLVt4siC
2enW6LR9GT0vU7ZwngXMlduKoa6pJFXSdlxMOeh9Ai+tAWIVGCFnY4dqZ9BywftYngK4EhgeA2Yj
ynZUXsyQ1C6WsgjN8mZ4Bg+k3Ywd4OCTcX/drzNXbyOH8nyo/a+aUQoyQHpvJyU55JnOkfCG30lf
h1tVKKeHEfg2rxOIIDZH0MbnY38gdASJrwTXtWH5cbg8EhWBBBcD+Je2AM6kdbW0BHX3DnDf7blc
92vyutY5Rw5zd3SwE6OUABwE+qEbxSVaNFv0TIAIzp4sR55nO845DzimMgaiInQKq+QlcKmMujZV
I4OyJ5BMgP0c8yFzDeGPgO6u64vGdHKgYZVQg7ZE1H+oDTKWYajlaABcf+y0gbaf9wY6TsIHgDMD
34cH0sJau6006ryCqjorrYFIM88N2FnL2q7Dp+sqsZZuK4NaOsmM8QgFJXwgtYZbjo6qNm6kvxo8
mAymHMx7kIld0kRL2du8qHokDIuEIdNvvRbabwggmZsUnBuduGX6CCEUwp+BxicY+KUpmFJTCkZJ
GA6U2J4S8CnjaahqvwQ0MRboXkw5ESwzgtgIpGubsiEskQjIY9x7bWD+bnbjsbe17+qjtpNPpCke
AwfC4/VNY9vhu5ZvjmTjyZsRcZ8ZQ+hylz8SR1F8TRxwrSkHMilf/LwujmmHG2mU5wtDRTSGFtKG
/GEITwm6dIT4E3B1GOf+u3Fvt8pGJQVxpdqSjTMxZqUNk1PrYLJbuEeYHNErBvKW5NzICTEenMvh
CvaX2iGwR+MehOzoc1IR7SmE2GtyeBM7rJsDCPmAsDdkBOt0tNKliSmHo4r16wGsLv8yNe/6BrEg
LuStBCpYyaulKDAHJwWlZeen2e0fQdHmWuARkX0QzDwAzfnw36E6sQZfL0RTBy5X8iIdEygHtkNf
eSkaBNGFNyc2cpqDQ0h1gR9tgx45rs8YFAGiPNqIE3f+xlkC5r6+LzLNVKxHa7o0Hbhn0sB4UUA+
mB87f0BypncwhXXLjXfZmwpGLmRvQX5Ijy4JxRBqoPwk514/yAdCTSB40rl6WfzVQ8MLsPscjorE
R34wXetdJHUO2whvhjmHyPQU7mC5CA50oLkTBT+VKESj1V/1qJtuxbu2B2wJwPMKTz8UAMk33XDf
trYBZkV+TwrresAamjouVUQjdKNjVXRZGHe46sYIcK3KnZwrTrM8ywnPc/IEkW3dHP/MmPtZs7CG
k2OC0mAATv7bYIwrP44alCNZ16Hg81SyzAWNKRLmfDUQg9LxlqDK6FSqLSC83SRP1quK/HLsJrvw
oXvVDmT85zMP9a1AylgIptdY9gYEruN+FCYnl4A6boV2OvLgVJkR/1YWZSzKiDxRFEGWVdrarehE
ewLiHu3KyR3f2Ed5kRFvNaldrFHdyAUkYIJwDO/bpXnJ8pbnU1m33lYp8vnGUqzWGroGg0DAq9un
QX8iXJ+AdfTKxZ7vEsGOz/E+PvCmtniaEfvdSF3lUl0NtHIH4fC1mF/S7BOhMqppIhrN0Gz7AfFz
6ZM1zeIQB826kRLfAnpUi3asceHERczV28ihzM+cR6nClCrkTIoryscQ7DfVxMm5Mh9MKFSjV4mU
oRBbXq6W2CqCqoRvTn8MEm98HiN78ocTwaBE2Yvjf1mx5UYajeO7hBlgHtBlj9Z9AmKi7Pufwzft
vB6V+xXPNILroKcOmF+f9a/XRbO81lYyFT2bkQys555EYOGXoffFAZyz0n04fiYI28qhdq1Qyr5q
MqxnNanuqLcuoH38tO94mXniEOibDJ30mIpByg35WCrtZsVWbakrrKPQ7BTk7QbQJ003fzaAnJ3e
84HQWdYIEFhM4KCr10SL+6WdKGUa56uO0ZVIBJJnPXhlvjrhbHAe8KzDuxVDbZMcNb0WtRi3yAC0
s7hmKDfLvp5NkUc7yvC4YDVHryMq43iNmgoV8IUJAs0i6UxcY4SyJ/Gsc/2M+cc3nNnmOft53f4+
rh/EAcIBeVhQTIO053L98KBquqVJzUCeb+XVk6zn5hPVDchA3wnwRACEgZGoSxm9LvZpqw4metsc
VfNlj4BYjY7V+uUfArRQuGHEZT9iKrYRShlirLdybmo90gZN5dTtTkszt+XBRxAvdGntl5pRm1UY
JhJ7CzQTD9E+OyQgy9B9kYtJxNTFQusrxingE1Xq8OYzoD+yJTODbPm+VODImiQ7z3L7uikwHryA
KsEkOJ7XIPNFwHa5T9ogjogscjMo8dDo7O6rcK//Mk+tVwWak3qdaGtB+Pu60I8Hi8gEMBEmjAjR
H2V/Y50WI7ryrQBjvQ+dKTynJa+5m3Wk0Cahg5oYowWYpKN8hNqkKrxSagVhZs8vJOaNgYiboSiw
a4LyMB3//dwEwXx5F0h5C0tuFCToMytoy2b+XhcLXmpZEQ12r4q8Jn2GbUAWvC3ycEiNqJSdV+ib
mSMAwgeL9E1ovLbJ7JbX2PXxkoI+AOoRwaoKHCk6ExJNRWxivhL6tII7V5NdJdYZNVFfayveVUx+
L3WkIAvZPpQcdATV1JGS2jQc5qqwgukwviSrs/wxCxcTiSQ+28emA9jtpoczTO3M//eVXqLnu2wq
6Jh0FPgAJWoFUf1bbF766OG6sTPaUS4E0HFGPZiVsKgQoL5BHtW+bnrjXv4i3uZPBCpdL9BsUJm2
ygmnWBsIKxExpIoBSOQTLk+2nC1NE69kUTXDExO0F8aqPVeAWrIer6v41nBN799WFOWrltUcYiGu
LBCrhmnmDPOSn6e5PrSC5Ap4CL4mgwSAi1BXrK/WoBtHPBD7n80YT6UbphMALvNxqV7HKQYKpRRb
y285HIZDEYn9dC9okXUv5UUz2rGu15Gzguzh/roGLI8EE1ctHV2SIgBrLtcqadapTIXWChojLh/L
JWp/ZUlleNelMBJ9cLMYisazUcXlSMPZyXlWR0ZpWIEG4CHzIO3Ln6+Duz6BGouLA8jo7yM+Hc0m
eBkYZJTrUidFS8M6BW5PgEujPa09CnmqN++l+2xwsmgX2mRElRtVk2/9YAobqSRW3Lx4hgbeXawg
1UIig+CQI29VlE51Igkry+XBArA84VZJauOGVLHqsLKsoGirnTC+jLriRyUvzcjyT1sp5FdslEKL
PuZDQkhpjexBysuzlZZuZi3uNI8YqwyLp+uGwjTHzSJSl3KdG42QTJCXtD26kuSkOK7l9Ik38aWF
UNeIrs99WQH4kHS3Gg8x0vgojMYYGALZaCnt3mZgbgSXVy9nOiaULAFLoCOHSqe70bSZpsuShUHe
TXYmeolUuBk6T4sfn1jFjRzqAMjJqE/oygwDsz+pcgeQ6F/XBTCNT8csFEIMTNiYlPGVs7qu8hiH
QS+fhPzGSp+jnNP6zoxjpI0MyvQUDKkJnQQZwPXyk32zK5zQH5AKFd3UE1weJyFPJcry4rlGO+EM
cUJyqlNfbSa75YV/zNOkAwEd4+UEH5/al0btomGM6jDoVoRHYQwYWzC22Xpo2WlkPUT1+q8fcrBz
pBNE0umCWIaKBfMqVOZKSsJgVcIvwPHdzWLhXTcF9j4RWhKNvK0A30y7iEHT2hyu3XgQIm8+EeTc
tLUF3U3PhDzSPCsc62M7+I1IyjRMsxM0fYbI9dYCyMcXwUZbw7H7pg7ARxtQm7dckRNTcGVS9mGk
9YxuNsiUbtvBAfMzSX0imnmQI7epbN2Xj91x5vUgkMWjLxUcMyTmASsCv0FpGikz2JI1SC1PIpAq
Ci/3BS9ztLv8/A/8Jo9jmnlTbyVSegIbYRlD8JQjOQ+LxLB+6Ma93fnWDcmXi9xrk+UTMTVvAE0X
bGbqm3ltbxhzmowambzAKO06d0SnOKMQuEt9+ZuMOf0f658I+ajS4Qpm3ddbwZTdJqBj7+WU+LDI
TX68ZUVv1Ue0iZJ5xBoYxdfPCcu/bMVROxnnhZJIGo5iNaHCUqR2jYA0FzhSmDH3Vgy1fZleTqkq
Qoya2UuNiNGWQcEBZKSd5UmYGtFdHBJrVwHHldeKwdOQulQNoPzqSo8FNZfktltCR1LWU9VwL28S
vn88E+8WQ72ZqkLvlrSEivKCDH3pg+YyACEkGZf+DIWECVzYd2HUIymdhrTUxcEIauFWh8OW629J
VXKegZyVe2Mr2pyBrKtLQSuxcqnxtQZiS3ajFJxpJaab3ihCj46GSo7CFMY6g/pl+ZN+KQ79MTrl
E7g30BuIZqbx23V7Z3uuvwv3Vm/d6FSgx0SPI3K8xmfRcnKlsq8L4C0aFW8rSyYD4kCwAl18rKK7
sUXbQORfl8FTgvIRcl3rVS6NeMFG7Ysetz/XZvA+IQIwDSSFjEyyTB3YWlm1LMrwbBDXW22+H8T7
69/PXCZgyoIXXUbamMa1x0Ryt2ixiIhaVMafKWA+Y1tP1+klLJA1/MyeYJABmRmog5n8y1igb+VB
twys1zw0tibe6ePdWHOCW6ZCGxnU635US0AsAqUqUMMvYJjLy2PecLadmRsElstfPcjdsTHe1MrE
3OrQhSWCR+iNpI9grAC3JjuJlq3tmkdwfn+iTwq+Rkb7H+a2ACOm0o5NUOsW+FBWoEizbY1ntZl3
tchDqmF7go0YyqWh07oqcjUKg/CreGgDwLicwbaGsT4ZD9WS2+TDPEPv4uiZ+LjpOgOZQD0Qyts6
vm15lUAGreLFsmmUQRiTOsUlQm60SpWFvU64fGJAxWQxUETL1tO6cFfFnZcmcmWvUnvXjIpvhNZx
kF8BJe0hsttnErDaZAA7rlp6kBXeYCMzeNzsrEbZk2l0WSpIWIP2BdAUpw7zUYKXP2vfm1O6r2+Q
m/31iVO/WXTKOaq9mfWjvupBFd/E1mPb/Kp5M/w8O6JTR1Y215beYd1RLS8rcK+9FctvZsORbwm7
de6oPAg14gw/XP0btYhv2JxL1ewspNhwQnLzR1WfBOWPlKlOFbnXV4+cgGtiKJ9cGFg7rYQYAoxB
UIO1t2YRHis425P9Pe80PEGbVHJtjhDTjYWt4QxKv2WRowp3lyinMrbxEkcNhPzDa9Khr09/VB8I
EYe4/y94VFhvXAzLKaREiYSfQa0dUlB6XS+miXdSHiye7AFk/Et3F6OPvjiVZ8UZf4fHz8zXEifw
LpYKPtu67Xo9t8wg7u+aFq0vd9dNgr1X799PLaMsVFoYAYk0qJs7bT0N2WjnKY9Om/34UuEIkIxF
Fzh9A7StlnTAVjIDqwFw5bCLvPI5QeEmfFWcdjfsP6HTRhp1EUy1LKHKC2kiHl4qEispqv68USWm
+38XQrv/tGpEC7wYZpB2uGPk8SHmzoiQtf9wXFVMGwC8S0e/LPkJG6+QS8k0YRraDOY8GqsDmrBU
1QkBD7svSnl9lTJ9wAMIbJ+jXa71wElU8aRTPileBFVra1hea6mOgUEpeTyaM3iyzqZgOaP1dH3T
mL5poyx1vsrVTMQ1gzgR8EAagPuUnXGQ90ZwXQzbb2imrGJi1EB7PWXw3VRa2qTHcE6ardZAhW/O
xL8bztKDZV321f2n3OFGImWOypjPdZ9A4hLdpMM5rV/7hge4yKCagp/4KwRAfZe2kqVJW2ZZArW8
ieAD7uqTvFN8lNxuCy8MymPnxufy3O/CcwYtCbDd5zIPm99ABSyDGRcA/cJviIMBPNBvIzmnwScc
8nwOBs5GAgfpUuN8CIHugU6VYHxV0fboF4fKsbzhdVEcwsVkni2OW2GdeAWZHMxKoPiCqaZLgVkp
IH6dOisQKssfYmMfi9VPjnWSH00f+a0M6sjPRYfC2qBrUKo8kRgWTYjOZCEJQOjBeG16LOe/lUYd
cXAKDVKN6lyQoGmu0B7kYnQM5eG6Trxlow62rMVjjngKVcv8Qe++acL99e9nGoKiGniXaZjVRwPR
5b7gsdwVxlCjLAYlnvRDts886z70DVCx/kHu5FAdORKZu4RZOkkFLSYx+EuJkzhnKAeiANx5cwXT
W48WIBwnf3LFx/+CC5go8MEoNuKobdJmVRjHCZ0PUuTKd/pO8klWL/YND3jg0QlzBW/scT4PaYa9
shvB1MqqU7pGcQbBmGg/ky6m0C0BfzCAVqDdhQ7eFZ9aWDQNADNAA6EWWfjNjScbS7SExCAnZwC1
M2kYCF05IG2/4v7fd+Bi0IVMI/2vMOo8d8KYNYMCYf1o2fX0GJeiV+Foo1WdoxfrKt1KouzFmEo9
ViLSutLpu1SYfEKp2UvzLlyWP/rSe+PKxVIlv/6j0aA+gkYICx6LuhAmQRfMvMGpCL+PLsExHveG
U3tk73KPD77LdCXolZGBcAMqIY265Po1TnQd93cAupgAPQlOGEoPWvHv6SCwZ+9iaCQvszeGMJSJ
RQLmZsk0v14iFw1r/mcMcSOHusqUZZTkqIacfyb9sje+xn+uMsv99zykl0pRVm8OobmAYQ35ER1N
uE1sz7FsN6vEsULOFtG4Xkm56ujKxvXcC5FyWKseLWhlDyT5XlOd/+f6URYPom+zF1ao1LuST8gE
2p9isPgq2uqM4BOzJZcLSDnIAa+kRExgfHllqxjzUvZA+3LHxfnHU6U7Hlc6M/GxtUPKMxaWYbYz
kONBz44UwX+a0UzAqOyWt4Bn2Lccm+RtH/USFEcLWA95ibam5XZQz1r1ZCqc4TxmlQVIJgYg1jFC
CcCHS/+L98YCskHkOYdDs9hZf98mtujhMAfjAVUWAl81OBimPKH86V03GWaYsBFNqdd2YbbO8Yw9
VHRHTQpH7znXNk8CFfmHdZRoegoJqSrbcfUqzZy3BU8A5QPzSlQKsYWASFn2Y2h5maFwzjDzJb3Z
IToTXVdzlqB3D279ZvFUkM9jGPl1cklBeuDSt7BN7q850EMxBfakzJeBJHLq+1WybPRf3Jkqj+yM
J4byf5OWltpsQqcVW6/1hjPOAOfglJzJ4n+4D9/tS6Vue6NcOhNEU7AvcI4RqPb5QMB7efymzBT7
doMozzcJ8tpP5jx7BMC8KF1pjxGOxJmd9Kz749flON7wySV5K0g+38RN0ZCIstBAuVjuHUVChl1x
upFTauMJoZxDlteT2MnYJkN5FSN/Lo7L8nDdCbAjTt1Ekg1DAJjuoVaviKc1U6ye3BvTH9lrduWz
1tkzGZREBJiBRZLT/8BK64HN569AauXGKm/mPoeJgz7I0cSffSY5Yf410o6S8Pu6cmz38C6KWr+l
W8embyAqiVt7nn9mBidjwxNAuVDLrMS+TWAFiWHalfF1VD/lQd81oDyoWYwAmR+gwQrkTPOm4pFV
MzfD0ERdByAUGomozagzuWqlHha2CPU9BoGBLFOsnqDnu1TvIluSco3jT3kSqT2RUmGQlxU1o3ht
zhUOrPalbyI016KxVvGv7z/z/OCRCs5ICyldjVo9gPAvcrogIpcBuVH7RnpQtd11EezrARukAH4K
k04KFbcu6ZBmGC3ECqIC1u3iW8trgAtNLghMukyc1WMf1404ynMLViYNYoWYhJBhl/68F6Sv7b4I
RBcID6k7qm7DQ79mrqKFLnnAo0ugAKD9OHi59NVCwjpOT2t0isvIBhk3ZxmZJ2kjhHJDIOVSx0Y3
zKDx9B2ZJSPToO3eghufPd1fuLBNPIGU5Wdx3LURqS7k6f1S3gLk7bpGxI4/3H6Yr5LIk5fgcFxe
ELFczcoCRuBAyFM3n38N2s9oQGs854pgXrIbMZQHyge5M7IZT+o4IFG4GSQB4UPhZVR52lAnScJI
UFZbEbquy8gZu525Ck6lnixkQq4vG/M8YRgT0zqA8MLSEYU3F2tRG0YV6shKE6wcpDTRNab/UnaY
kt8NR95dxDLtjTD6cat3ajKneWgGY3jTtoe+xnSExgnxWYa2lUE5CDTAFd2iQEYi3wz6SZq+cVaM
pwTlEgAAKs9gFsaY2M1SeDVCrdQFDxXqc8gbhfYSiPvQKYX/50bRj1tNzNLUCrFR0kPvtpAa++v9
fEDu2QGRIsfN8nSk3MNgZEqPIgg2aoqH3aKKfyalrfddkv+8vppMQaAlA3WHYSrA4Ls0Pw3UOz3g
mtBEk2O2TvsFvk07nTjTnjwh5PONjZe5UXdlgbxANi871GC81Yoew6TmbBE5lLQLQkrvry6UCzLT
qWnTEo90OIkzxpNCO5ILZ02Mm8lqn8U4/qYUjXd9/djndyOUckhaEwOEr4dDQjHklTDltvv4ibB5
5R6/p455HW5VpPySPixdN3Vkwso3HspHcm0Inub1y1sTHz8zzNs5yjsp1RihSgftxtm8N5XxS2Ja
hyIpODEyy91u1KLb+MYBCBtGAitss69ld5DNU9IB6bT/ztkspm963yy6lU9QOrXNGliIcqujQYGM
mpCxqnWnHER33AnfeIl8zvrRvXxNVYRmRyb8lPhHpZ2n7mVIeP6QqRRa1IFIhUY1FAsuT5dhjSDr
qHG6wt/gg1YPqpf6yS5JzlEwuRpwfYfnnMsJzBNKBUlVEvUybno8o3x1t5JGL3Qr/IqfZ2dK7A6N
5MNx5SjKE0k+33gRYS4mI6mISDPQ1nuNN9XHfFiTucX/LCTlpmrMlwiWjoWU7yTUNbPD+JzdhKdC
Aubf4sp27Qw/tYnj6ZkZsa1UymvNtSZYJbkvSYQ73egHCaWX0E3Tffpk7XC5uNo3AAHGPFYypmlu
tKUcV9GvQh1K0NYob9P1lGnZsdZ4JX6eEMpfhWaaTJ1JwjU9ym5SzUAjQVLNGCjUlIXjRLj7Rzmr
Fs6x7Eh1OFrs6IzklVPcWYYtflvvlhdSI04eGtHOnetOhem73teRntVsqwKYcBJCxQT8slYNctl1
da3iYVU5qQvmWmLSUAWUsWXKdF/BNMqNvOpohas1L51PE64XnXNRM4/YRgS1gpOqdX0i4oh1dWJb
RWJHxScyCCBv+18l8I/LQ9w3apOoIRwixtWCxSpPydLz7IAZB2xkUBHoYBhtnxCHuBxqzNX4EjAo
EXMckxvpnJ2Wl+gLoX/4b0Yjrm+RQncMrFknROaMKfUp7fdV8hpnB0Ph9dgxhQCGEuOgMiZDRcr1
xjIZU7CgXlb+EksvQ8Sm8aYheDIoX5uScsfY4dwaKyDps0DrEztUfl8/OcwaBxAE/mpCfsXGo0dJ
GTXqStr4WntabIJRW+zAxCjWqHJIQHyo/PS79eu6VOLXPkSJG6GUv1VnXa3EBimgVZ9dsa9dVbmr
DcFOYtEZMl4ygdlju9WRcrMAyEF300QiKL/1e5ckMRL0kXQ3eOedzAfJIcj7CehKBZenKWMTSRZI
xsicTjKQ1Dlo6rqUlmGSg65awHJ8LGXVbtXn68vJCkkvpFDhR56LuEYWIsVrA+O5cghMWBSs6JEh
pbiFW8InLoLaQOS3QE4GOBJMSdBPliJTKnUWajkAO5tfhJMLpkgf4KNPozi6RZu7qDoFSonKCPJK
HGfPMlnkZvBa0ggcClB0L002ESbFDNNFDoT9cpBjRz+UYNcc7V7cZUF+LoEfWBmcdw3DKxP0f8yx
4YmGpCVlQlLRFLElpRLmNQKh+zNpPFhgtlYbCZRWSLH1RdGXwJVLMPeddDbhoUhu3phfTcsmRVX9
/In5igu1qMsmH5sxNQoIzaLIXsqvUb2PZF45i3E7b4SoH+4boJLphVBIQd/c1bLlZBji6Mo7EAfx
LIN12t53SaXhAMN+XkK1gzrFnwmdJThr415wOlc7JAG6WQ6xF3qfABC50I46e1NlhRPqdYBdS7td
Ufd+U9X2ND994ohvVaNunErqwnDpc4J0GO7QpXModsoZI8VuvBePaPfjuBSmvWMOBi1XgFdQaUj2
JptBGSJCqzX60cu3OY/GiGUTcMmyZKJBE1golDqyHEtinFXYKelxqHaSnNuddd91PcckWBaxlUNd
oghG5XkdYHuDYTplnXgm0BOFovevbw9bHQAro1NMwwuQEiMmxphGUiMFglWci1H62hjFjxkiiyHh
RG9MR4HZnr+yqBtbqHU0GZUtQN180FDuip0pADf4WO6roPSSWxlEQ6krWpyqEHMhTWC8aCZoPUFL
dul0axRV5zQdgWQ4jhVi6ym6F9LQOhhVEnJSBKzFNEDPa1i6ZID7klJQ6uXYWk2AwyZr5PbSVwHD
cYP4JU2erm8aK28kbwWRH7KJfTDuVVbJDEHLQfIJyMZr4zYBgUblT+yy1o/MRoHJUcGgtU5dIEIH
woukq+SgqI5C+q0aGztRflxXiCeDukKaKFeMvIaMYfqRD8e5/JIPvB5k1uZs9aBuDF3AFH2mlWjX
s35Eig9QDbW9qXklBpb72UgxqCcK0DtTIREgJezvTfNmnYLrK8X7fiosi1U1m5MQ318Iz0J1SFtO
HwIro0BQhv+z3QZ1K1iocZd6jq3o/SK3MaqowMC6GwMum/Roi5VtHRp/2jecY8reHoAmqCYpsH7M
4qE/IE4yOTCL4zx8McXYTmtH7f58Zv3exVDr15W4w/W2kBGs/Kin0Y1BAXFdAjkPdISJtsa/ilAL
mDfaWAtZDqB/cHjWEtC86/tQfk2y76GeeNdlsc4N+NkAjE/mVmSROjfTMItK3GuIgnTJrusWg3Yv
ajhzriJmlL4VQx2dKV/kcmwghjhuTH7ftD9lgMl7o0fqtlJqmzz+EdYibiTSCBrpWlYYcgJiZasY
J7n4UaPAAHq9ZpF8o5o4q8i0eYyu6qhJA60eTMmX7tQCKbyidsBq7RZ7Rfdy5qUPhO8kCqw7yUn3
rVM68W/uQAJZNspSFBAGApAGsDTo8qV8hWl1AJMrQMDT++1plG20i/rS0azt1pP90l7vBndx53Pu
hefip8YxU9amAkscRoh+WHSK65TSOAXZP/Q/mj150VHaZzdae2zcf3D4ottF/cT9jzZjpEgJZImq
0TkoyairOk4MBQRU9YLECuZ2jt1NexRv+z/maxOC6J1HVs5K64GFFHcxIF6hq0FO0Oam1GJDUBIL
mPDRU/aENIHoFV6S2clN7SFDNZoOSTfnu0+kmy/EUotbtqNQqo2oBMVkuoKy0+aBcygZR1/RdAU0
BTo43OAzLxWbh95Eu2yogNcBTZAAdZUTwExwsmFMIQayAKgwGyZCjkshAMet476UFbS+3VvFnVB8
WaT76y6MaYcAUyFIOTCMD47f6IDrXYhgPqtf0Ks6nrQ9pog9UbL1W+2AsorLw0gmK0Mfu61A6gpo
Jcwt1zV43WosWSz64tq5OQI2zBlyzthbheaaKOouQNlXAnQ/dFM6wy3GV1m0DmrzVR5/JKuwi/Pb
LP05JJWPVJY/aKGTNreCPtiYmUZOwI8l1LMAr9Cfsll7WNLFHcaEs8OMeAJYlaC7B5qNCnIN8vn2
fIwrOsnVVgv6urZF6VmefM7+MpZbFQlLDCZgAKlDe7lB6jMyYwPKr8Co7KpxViAtpre6azi9F+f2
6A2P464obe7ZJ9ZJrT7o2sEUjEwnUAXoSel2arphikGKNPqz/9Ym4+uCjTHzBGjPjugrXlbaoVcC
avLZBM3Gv8+Hg7gGMz+aRNCg6BOaWKXZZCpCtXzyLeGlH3mU3qyVBSkEwCQBeovTQ1lXnq5hAnAr
JQB0JpCsXCPKdoPS24D8szmbyEib4b4lYBmWDoopOtBA5zU2VhhArZF87yJH7n4n2S9Jvu010RZl
L0u+JAq3u4XhfS6EUmEHqGkTscpGJTC/Th5minaYPxBWW7mRUExza7tCGJqqrsgLPlguaSuYjj5k
bVYSQI6Qi3kFPDIhw9B/DT5Jt45fuyNvco+pJy5EUFAB2u0DPp2WZ6qodqoc1GvpFGAtjKQHkccr
yDjouHLfhdDGogsqxjggxGxAhvetDf9cNxEWJqeKLdGQejEJ3TK1W8akzOuYzjARe3FGnDnjlwgI
yALTq3lv/w9pV7bcuI4sv4gR3JdXUpREWvJut90vjF7Bfd+//iZ84k5TMK5wp8/MPExER7gEsFAo
VGVlZi+O1/qrNwTynnj1V7IT6VvwFvjHPhK5y0iWFVKSkgn2k+EEBo8+EYDHVN5nMg0IqSIbxCwr
O7KUL23l6Ei4oZrT7xZMsSp7ZWfcyBBuf+sOJAQKCzNMC5SsJZTvflUZUBzOoQRpnmgwkpM4Quji
zy9hbrC5ltuSjPgl+sFGCZkOI0uHPBQGUPp32AC6tcP4TObI9SLh7RHoD20Qe5Vn3v8AWe5JnKfx
vWezJKZKk9s5GJQhD4j56ulb9wr9nsRF24gSXtOkFAhRL39tAtoaSH6qJ7GECK86dbGpzE0Yp+sw
JFAXobcFUAi3FFMJKVZv/K3CY1FZERLPcD0WaTAOPoiw4VaXHouBPgsS27Cogg49K55t0ZwY32P/
GGCWlNlStljmApW2tvfk6kEtz30mfB2KlkF/xSaFGPXBqZYVKTYoPZ/LZ1zuO8nLb5KgO63+eBAD
mT4GWD/75Z910YtxY9Ec89yS6cbR8behc7XdkLnpXdG4y4RhBnDz426IfcWjFTGy71+Wp/JgPE83
wicc/USffgkUuKFFbEEPjyXSb7IKpPSlAn06/5+HIwn7o7mb9hiwOOQvImQfL6NBJoGqMwZ46XTv
5cJbyxiLaIE53bqts5cag/pJ6VvNF0ttnqtOhNj/aPJ9Wt7GHhMAIIZAeruAPXKrep2rHPvjj2Vv
7uuzKNZwXXVjiTkLgEaOY47rMTCkFwcooFY96ELCN+7Fvt0/9kDM3eSUNKCpBxvsfPUdnRkmhx4T
yhpgEcIUVLQq5mg4c01qolH3kMEu9VJngTI+XL93uadvs3HMWZAGYwVvDkwU8p0+VK5Si8aD+Rff
xgRTAdaiZa7aBibA+qntx3sqGkHnGBUXwtEpKPzpBbTskBYeo8fhrjgVgRPaN8lfUTjA5/74P/Me
HStFr7sOv8RwR0hyd25zjncgRA7UXXYnGvkTfTwmoemlBvMqE4yV7Tkbn5X1LrVfr3+8j0zyygFj
M80FZApVTuPHTOZ9aiChVtvCHYrsXndW3zGkL8YyHoDQe8uTvyhUbjeT7fDLeQrpQTCDBrFzsIfC
y/NTZZfeaEh+LFIAEXjpR0NjE7HHwe6MCuD/wEwMfzI0tyPvgq2kjn5tK5kIYqqpNZcEJiawmSZH
yPkci8wF6YZHDt1OOhT7RPKswPSv2xV4CdtAW0dKyZfQL2h/79Yaw9G/ylpQGxftHhNGzFmKpxHj
NEEcfctUBf0X4VtLZIIJI2kGOfAphQlS7P6RsSYHvXaHPaX2KA/lA9kJJVs4Rd4LB2TiCgiC2jiP
EI2jr5QzIvObF+NYeZmnu6Wr7uVdc1eHf0UrcmGWCSLtaE2NTZc6o/9TNm6cnPU1/ZsX8yZUfUB7
Nh4PSqRsLWJYSQNjP51nUJyvGOlMQ+FIp+DTsZ0T0yGyUmSwRDGg1k1yk/nUmgQdkg+16UV2RQIM
fKe30CVCXRWk/0xeMK5Js1iomge1/aOcs10jf6lbkUoRz4iFNjvovUzF/FS+MYFNlg0IuQf2+C2e
V88y97jpBN+JFzVQ/NJ1G0k4cJF0czefKSsXtTGqCkZa82zN4OzVmm8gB6hdS0tEWByOw+NpTAk6
YUpRTcZYoedqvEQDim3VfGzwXZqh2qkAylTWoaxF6g+cpV1YY6JGPWUjifPFCCp9dBX5VslNr8yf
FkMEYuW1oy8sMcHDjpAhF/1oBIMuu7O6BAtoZ+d6dvNydm2gSoYo9RflKU/OjR4f5MoRBX/qcEzw
h7wFCHYcVFAg58bsbK4nA8gkQervmItrdLs+rj05C1oZZcep31lz4TsNdBnVb0YMiKCouMJxVZgH
STdKY5gNZs9DDaX3NdZjE9kruP0KqHkmjwS33PWrhvdEBak8JAzkDzFslnITnIK9DTEyAyed0lak
+1Z29Xft9h9BKN1yOyFunvcEuLDJHHXFTjo5mWDTcAc/va8xRRntq2C+FZMJ8po10FhDwdYGTxJa
AYwfVVOBSZEZfb4pBF/nTtlZN83BDAgUr0D8RyGBzk8RCooTPR0VTT8F8gAAiLBFYrWplhhapUaw
dpNrmoFSizrqIgvMOZQVB+/joTQCDTuYHClgozpECUht59ylmD+cm3h/3VU4DnmxKmYn7THrJy3D
qtBNl3s8jlEhnkdBgZvXN72wwlzgdRQNMUno90LKhXTcS8IOCbnuym9o5gGYOt1Evijhoj+dOeoX
RpnrW8tTE/M92M5qWl0jeiFS4Wom4s18uL6HvON2YYl5ABha1S6xUYHJJ6xbTO1hSIWS8uepl53Q
ujjWh07x0P2+blawPnbMcp2keqij2gjqurqbDciP2+Q4IZ5FraghSxdwZStNppwwLxXRewAWPp5T
2fpBikd88mI+0zobes+HAuhDlL5Q9BbhPQSngm1eQLGn0wrQewYJeVDs26IVfD3RNjLPAUdTmkkz
6KlzcjDDPIOwGhLSeSJIzQUHjb3SnXmcQeuNZeQzqIoK5JS5Z86ig8YpM2090WRCSJ+0ud7ahRFA
SuSNYucivHqbXfS07KBb5otK6bw6yYU9Jny0uKGTsfs42GPlJsf1CFz2vvVRJvFgMBQ9tfkfy4B4
swkyMHQLL7MweayklFgdEqOh9LIkPqjT6K2yc3RE5ZL/Y2l/TDF+ka6jHY9SD1Nv444clWPhKbfO
C4Wj1gfztjpeP82clA87+ccck5hY9Zh0ToX+ajrO5yyZPOARvDiS950We0szC4IH/1Q5aAniP4B7
M00QVc/GvNBp3JffSRS7Iwmur4cfFNFrNE0Dmdandq7ZDXFFZuR6u3Y/+KjPA33Y4r/DvgnUY3lQ
BNcnd0Uouys20jt0lhhXLMekXnuC79XlkWu0lmeu3wVL4p0udHQoRgScLsAMX3qfkVhlnrYTIi4o
hN7+US3DEMA5tUGn8AHKFzgFL2hsDTJXGFDlMpktrGm1g2o8tsZ+HQXfiWsC3XZbsSAXDuz/5Zr6
ajXKqJppamG6TvJFaZ6sQTCszz1LgBBBRQH8A3gKMs69RkY19G2qgw5nRLYGRtUvGYqpuWuF7SFu
XFG5nbsoWwaUVzNs6hCXiwIHHVReWwMdOKt2c6uA4GUFNTRhYYLrEBs7jM/heatDHhC8HSDQ3CVw
cVqUKI/DRxVpuBFp1PBcHCA+DNlAPRGvCOZbmbJk6E1jor6q4cRqX6VMcIZ4QQhIBIifQlvhM75N
mxyjSCvAeOrB2q1tmNboMWu/c01yS4xPCI4T3xrQ5BqQOzJYUC6/UpfGHfiesJz8NAKT9KGrGZeu
DXLOJKgC8m54tUf28VlEe8dzDx2eYYL8FkU3ldlHTIamxdL2aES1b7Pcu2t92zRP11fHu6m2Npic
MCmsVbZl2Eiqn6uauVMDgSh1cEtFdAkLLLGhXFoBiq5Tupr1liQ/DaN0h2lfFCKmcLorbBIIhIqO
6Ao5TAhFXn6uUpEapak0PbAnUDBH33v964z5E6Wa9kS+XUUJE8/ZEWpBpQ1tLVW1mft3LS0I+9jA
VqzIdPep3nf7dhA+lUVWmEWt5Sy3+QgrQ/8YA/QzoBhx3RG4j1VwGIFMFIgYVWflTvGOlcwEOSYe
q/N+8ZVdupf1nfKo3i1v045KyJeQUnwUWOV5xdaqevm1skHOLSUCJmbt3uwBeg9m4hbQ36jLfd03
oWQtbm6vbmsSP1eOdqdgCrfEcMd9k3xT2vEg+Dm8I4cTbmgKkEFUuffy53SDlFqkxj5Xv7tXDNT5
8/flXbM8YCtnHyqju/Q8pJ6IiIv3dRFZIKuDovdncR1VJ1VO4fxBoT1YS2DqR8GyaJrEnglEY9BU
YZYLc3NMGkWkJW/NKTGCOB/d1RpfSAb5Uo144Ds5DPpPouT+mMUHKxc22/imMaeCKVPjMyx3UohZ
GQTHsfsdB5jbb3f2wUrA4kxvIclbD/aTFtYxsHPRDwPqBH/RiMVoMDZXRikL9VAmwI3rnJo1+KMD
WT3bfeX2KyaPYk+wwTy/2VhhsTRqTeypKGCl8+2DCs4JXOYEcGfJRdj+kMYyq51m+aKHBjdl2Rpm
nrw5KNXilG7vuLcfmtskdPza1w70YZP601GE1OGVz7bbyUrQaLIeNzJEh1BDoBPKFdIj3TVCQKDQ
i7q+qfw91cGz79joKbPz48069Mky2jDVA+McnxWj89b5b8Y98fehMgKSeQC+WFhjZ3TquHYoCNY/
lg/FXXRgj9N9cjJdyjsl5h/mhTwbQGfwWNGBO4vxyGSCMGIp4SXfaombSbI35mTfGs9JJUB4ccPK
H0OshHusIFdWTFReHP1XEv3SJSGMkvuJqLwVbWsooC6/DJdDGfdzNTt6cDMC/46MGUSfB7Bvhiaq
m3TvOsGSPhmEaLuOpxpAqCDM/TSRZqap1Q6rk4RDqrqzPbi5+aYYjeAu/LRxjBX6BTdNlFjpJG2J
1CRcFPs+myC8vYjYdz4llYwJ+u8bE0kO9QZFspOwj1+k3s9H3ZuW24TsgKcUrEa0Z0wa2RlTJpN4
juBvjgfGR1dpTkOZ76+fVtGeMV6tTzYGxVInDUkeqsO7kb1e//ufH+qXO8b6GlFKS88jKQ3Nr1RL
7ZG+Y5xbywfn3eI1mLgsDyJ4kmBNLKJgKrpYUuoIVeDqZ+7cExF5xefozayJyX6SaoU+cZyRUD60
J8q/Knn6rgfQSwNATywZIvCEj5+zcbp41crcXmR4gkL5zXyjuM+be8F3+hTemDXRTd0YaSB0OBt5
kobxqT7JPsg3M3dM9gje+n15Y951QfNUZgdL34FfVmCbOtlFnkNto40LjALehp9mgKSitWOy2t2B
Aunq+86rASTfER3tY9213cjt7qSdfjvdxT7kdkVZ1qdnNrWOyA4FRs0GkJ1u/2bl0yxP7dpg5Whn
vdGv2aK11EEI1sBd7AiRGtyN3pij/74x1y9tlBCghEMrQooRNV5syftGP05mtLu+r9xzgG4gxikU
Fdht5o1jFOYKmcM0C1Mpd9P8dxsLto7rmBsDjM+s0myqU6lDSzBClaUP5rLy1lhwd9A498k50G5U
AehGhvIB2d3sV2aTXDYrPQmlSq28vjeAhY3Q8cgijKfQ4OJKetd6IygABekhd/82lpljPjh66xQm
vlTTpG6kp66TCsr2n1tX1Pc2JphPlMhtPZEy7Q80kmgnOl+Q+Rg88qxzetsFmi+75VmYDYoWxny3
SUd7OpWy/lAqO/I4HUbFSzznTJnWqhOoW2/E49vcmEmp3egbDYM+CnOdpZGxJnMMMiHjbgIle3XI
vBHjE/+AY/8fGD3eqUbxx8FIio3BQpZhaLSzOcrLAckAMt7sCFiuJwe6q/8w93EonSTRl/z0YMKX
3Npj9tS0O9vM6iwL85Pq6Z5ybG8mKDmoN6KXEe/jUag25MbpnBqL9R2yTMvyEqdaUaHlKr/i1X09
bPAOHKpXtkZr66bF3tiS05FSAd182GOYwm+BvvE6J/8l9/qPzDbftC6uvCTVRZUMXjAxHBCa0zki
/FHmSeQ09mgnVp+GVhtk0aNW+ookeJrwQi90xjH3SQ8dOBQvQ28856uuTwYJFzAiTJ2Ls+3qSuw5
RKjlx/tKW1OMu5umHa2FkqahdLTutD2YVnfqu3KrfJDiLsfhKGJjFhlkEjl1AUx0ARtNWDTDvjOV
s9NirvC6Z3AP8Z9VqexwS6n0uEanRMKzVdt3D+ne3ul3+ZcclzT4no+oNP2VQYxJorJlmg4bNUxr
LCcntgju5smn2kqSpzyiJ/dBzNTciFAY3GwV09eYAsUcNFinmMu5JV2sV02WhhPI5ymj9b7/btwa
h/wbiFiR3Dm7SVSo5jrlxiTjlIbdSkSJwQcpgXevGu4k+ZtBvihp8he3mYniu4PyqirjEXbp/Ku1
Iv1RFBIS7Xlq3hQRLzPvaWSqqIfZlIcXsLLLv58n8xiVKGqEqvywNK/N7MvJa1u/Nuuv607B9XQN
GRS6f1QxmVlINCPQxk4qBYbzsqLCV5eP1w3wvcAAQ6GqyDr6VsytPLTtoJF2SsL0RG4BlTma77Hs
Rui8KF7vIaS/EFEOzIt+mDv+j0m66E2WI0+1PQ8pvo6l/baiGxtAi74WPvx5od2kKpmQdKQDcoyv
6WvdW5WCl5F0/Ae7JYfjztoP53TnQLdXfkvuh6DYLTeiJxl3eRvDTDgsAUhbia0kYVQ86dXXyg6b
VnAD802AVp3eXSg00H/f7OBgdAOGiOUknNRzl37vtX0/vAscQ2SD8fHYyOypa9U47FoXr6TfqLZj
PCvzBvyfVxoD60Pkz4KnGdcoZIYMqD3A49kYiDSmrp2iQUxSHoz+Rl0N1ySLIDp87iMgf4HuODBv
GOUH7I1ZGibDFmMBvX44ecntGu/WHTjJ76JTiTQGE6eTW4L9S5TL8GIfEgzkhIDvYqaXOWiV7kxS
bCLc5u25TBevKk+19t4Zii/4cLwX5tYQc7ziBSdC0hoSpkGWePWJDn+vR/l9POL9tSsxJWaEkTsf
ymyXv4j4E3mR0UKHwLRMvC8Rty49c5R0CTpzSRaCK9Jd9Ke+e5TsB81MwdUo1EPnRcetMeaIT4YE
rj0JebZ2NwJCT18ToLa4n1Fr6b3WAzHwfzu6D8fZGmSO9mClcjJneRba3aPddZ6hTIK0g3cAthaY
1KbNC2eB5Cd4SNdbNSeeYvvT/F3gIXxX/M9HYquu8pz38kCQVheLF2Uu+W0/jAFNcOLUW+7i1+VO
CVcUR0VHgJtTbVZnM3nvODYJyr1FGo4/Bn89FSCmUx4BKLDd+FjdRb7xfH2lAgdhqbYlAiZ7SGOl
YVLfJpj4bJfq330vtrcaAeo8Lhpc0F7PlnG0AZod1Jfrq/gM9r50O1b2uTC1JGrTKA0bX3qidzRV
tYW06A41m91/DfZkjFEP3dwtmTI7VSo3SYhC0a06awetT27LfjrZY9EJdo+bfWCOE09WE5Py4Km7
NKZpTQl8Pj5QDZKrHxEmq6uz/h7/niq3/aYf63N87gUXG/+E/cck++SzrYGss4r1NeDkH2+j5LSI
mDL/Dz//Y4Px8yY25DlqECeUO+OO8jdhjjuA7M7BAG99theeK76f/7GnXm6jaSdOXzVwkPyk7FV/
ODu3apCcVi+7L6ASbN+SLwKX5O4iWrUIIlBwB4rm0mKB6wyzDlhhHOhh/IbHiv+j95s3+loBEkkp
BXc2d4Ube0zkzSOFZHmEkgNZv0rtoyzCror+PuOIPSFDbTeIu4t0L3fvSi06w7x0FFME/7thrNuN
K5iwehUbZr5IsdufpkOECURUEl3tVrK8Kvjgq79R7qHzfBDWfUXWGYdMImNaag3LiwNl30Pvjg6S
BtIt+WU+R8fqBJyfB7x6EglLzgJHYccQFVWZGrNskxAH3S3I3p7eShGwmR9GNpvL5FZd4+RWXyug
2P5dn+YduZkwMnGvB5TVy4wO9UMOceLrJ4Cb6GxMUofahMlZqbt2rpMkNOMm8zOMGqt91p8WYygP
2ZCYdyamcwQ2BU76kddubLaqJOl6DR+qittRPpPs+fqa+N9KR7HNlC3lE5TVlDpSzSous2l8yYyd
Gn11nNfrJripB7RcICGJRgRY2Jhtq5I+lssyCwekhKNzVAvi9eM3RX26boe7FJC7KCB+Rj2F7cx3
hFhG0iDFcXrF7Rt/KVKoAv+NEci/YykW+BNZniUdPfmC5CsOcvEuDeE0OG6c7a4vhPvN6WSOhdc5
qPKYDcNg/mIbKRZiFerTOk8QpKverpvg7tXGBBPLx0iP0PEnSKPNyJ20G1WOPTkX+NZnuhGaV2ys
MBG8zcZ5XPSkP1S52wbqmTyuJ+sI4gqfBBg52s1h+2pC9KH07DsTBNYibijRKpkIPxRmMhIbzm02
iWvIoIkd3gZLCGTlOjhae7gWqUITOxa3ypVdL5MR401Cx6m072R2C6/AoNPdCjKj1K2ewE7zs5YE
qRTXTygFJma4oL7zESI3sSEetdKxqZ9k6sGQvy3jr+tOovACHqoNqDgYGKXEgOjlyY2n1lCLGVcI
mGkSVzrO+xZMQ+P36b37QZ5HdIQpNsq51wQlAV7fCFVymmagEKYCpnVp2FG6uo2TAlf/rXpY98kx
vy8AX7J362H4MfqGR96SJ2HfSMNfZVpxF1aZ5Q6LPUljRCwI1yGB2zW/9PmgB9M+cntv+eIo++rL
9Q3m+OeFQeYUzmam1E5jJqEcjW6xKN4w30drJbhCOF/xwgpzCmfS1MNM8QKW3B5L0t8ULxVR9x1o
/5NWBI/iFVpgDbBTB2R3FLh5+emystQHRUbWRgst5XNxXN3ikN8YAH/hgX6guanow3Eyna1JNs8C
Y2ubzMWShDOmPZzyLVO/mD+b1nBzXfaTVnDq+B/tPwtk4RcAl4+KoZcQ7qxbcpfL7VLu8BpsZzfW
hsb8l9aYNH9ZUnMcCU5Ckh4bax/tTefluhPyXi4X20ePxSaMVE47xJ2BUz7fTWBrwQmfj9O7edLB
DFmGyV6EDuSErQt79N839rRiKAGhSkiIstFNrHVh6jiCXROuiQkg6WyC7RrEfUh+60D1Vwhf2aUL
/BckhBfMt4oeR9w10RomBk7AbMt2jiKSFamkAQG2Zi96/dBYApSA6O8zyXxVd/ZstAsJlRSi6OMX
TRVNKXKD32YFjKNpo6aVtYlzO9/9o53o3MZfuj193LWo+oqmCLhndmOOcbpubEHWOeLMwsN/Ko01
ektfkxj0w/F6qqwK7yU1IX4x1aLrmnt+N5YZ9zPmfI6qxEpC4uQ3zn4wya9MtvfXD5XoezH+Zxq1
Viuot4V2elyNu/W/HwqmFJGbVTB31bIqwBzabQTyROWt+mZoXnnfHfqbaI+kKgfPmYexDPQs/yKl
urDLXFmDOmNQLINssQystpV59fijiAUlV17x68IIc2MZ0rTIuP1RYTvbB+jbH+lUEE02ZFcSEqSI
/IG5sCy1j62qQThaykPaPM1IMmRB74Z/Kf75WuwNZaiQy6gnhId299F23VWV1x5HFK2LvXXfQkAu
P9S76y7IeyGbMspstoFOtgKJocs4m6/LOGCSJg2pJMgAIYh12cXfux0dGUC77xaKdYlodozr9xub
TBRZ0McxlSS2ArXWH2St2I3L8u1v1kVnWDVUEtDtZRqkeZrYxrCacaif86BKvOxofa8O5LDsQWeG
LvY+8kQFUu6y0DkCo7YCZSGd/vvmyrKJJoH9BcW2KLofixQUvi/XF8V1wo0BJl50Dnhe+qpKQiQW
OLxhZZbeLB4ao1HhU4a7McNEjZXUmpauThy2b8l39aHE1UgxB43ktsSVzrQklCFBE/XOudcxWuaq
DX4Z+CTriui89ZNpymk4LF6KGxn8Fl/WR7UBqjQ9FneRlwgya94H2xpk/NDBM92sMjsOZ/CFLj8U
EVCa971wpFDdMzCChM7vpUMsmVSO2YhLJMXQOzKaGwBHwMxWx8F1v+Cv448dxi/kNc8HyanR9QWv
Cuo/UyrqPvFeB9uVMC6Rm8kK7kH0lZ1xclcHoC77d1v5TTeDrrsTPEV4tz54XRVQkAIKBZWuy22T
yZIkyboCjq3mN3OMin8s32Be2G30QcfgXR8so/z9+hZy4+DWKJNqgM6laIwORs2zDFrs9s5+hzDS
HvR559mvdlIgjIK8Y7a1yHiH2Q+VrNoL3L1LvMnxasCMY8pK+Hx9aVwvBBEOGtoKBgs1JsK36jI3
aEWlYVX/iKLX1bnPesFBEplgvlgE2nZZXyc858qbrskP2vRuSaJHDtfLMX2O0UjgYEG9c+kWAymH
oYAsaFhUfuU8OpEIhPRZ4g/pEoCZ/7HAZBRaXESFI00A/e0TkGya6I6btUvcIqRo1HzaNScK1S9L
D/RvX0UPVG78AywUykgmNJTxv8sFAlWh6nWpRiAwzZ9Vn4SYd3ugr5Ee8TY9CymMeId6Y48lKxtV
QuJKlbKwPKmLO5+oVpzjF+ceT6CuclefCqLn4f+DqpVevuwNs7XMuKTU2WTKhjYNIWVyNmX1sSVq
oJD0oY5tj+hO60kWRjGIdCRD8X79OPDcaGub8VUjb9cSI//oO8R+a78rIh1F0d9nAglxyAgIX42W
m/aTxMh9HWN/fQXcWLVdAv0Jm0QDlAVKZNa0E7sj3wrTHW6174BVPpQg9AdJAvCWgYj6QeScbLFt
qLVGbjI4S/Kqh5JbIN+2dwmGIQ+Kn+2JUBmCF1K2a2RuHJJkvVHLaXvMyXDUQZS+tuZxKjPBXSMy
wwaVOJv6eq3SUJlBUpxWu6UY92M5+Nc/Ge9K266GiSyNpFTyUCRRgHFHFwqQbtnedeNDjhdsvb60
fS1Y1sfZvXbCmFiSpnlVN8UArE9FFVntB3D2o7NH/A9KaL+liivJM+gaojvNrw8AkzxcX7HgGLAA
xXRZohnYbSdw7BdQpblNLspJuPXfzaayF1tXIGKWsxJBwhMM5bSbDm2AHdSX4n0GvcYVVRz5WH0X
FSUEYZNNT0qzq7s5RWlv6ifoZsTNV2tZCk9KgIpVl8G4TQf1+d9tJhNTkqquoCSNLDXXXkl9NlWB
e3KfntutZCKKkWXmWmZDCrDn0rqK5oE0kJLaFYdoXxa7VvLx4ICgnajMIgplLI2ILilZtRYIK9Bn
ext/0M4BLQRHx/S1vFX8QgiJEBx4jYkrMjqQjt2RKFBLXx0fJlx5woc81/fxiLHwmAdpLwuxn/RG
qWo06ELjqfudPOpe42Xn9bF7AxvBKQfrqMgl+dF5Y5GJL5NtqXVNMK5gPOmhdSzCGEXgFMIIyB4g
aXNI+911j+R7zMYiE2CiZu3tpjZRuypuykD30535nn9Rn6CM2YOl/58hQNGDTbDOTyqwqrJEdQSW
TmRobdB52pf+KIEvqgbDXXaXe7MgV+A5i4n5bQstXDoyweQK0ZrmTpRUaA3Od/F4r8ePVSK6zHm5
0AfTEW1kQfyHOXoNOKlkaSqdwCbOIVZHLyoAwjRawMWCsc/30JVq3ClCX1KvtVFwT/A81QTVKuoV
SDwVthteNWmlVQOe+uDo8AsJc8m6YAu5nwxwa01Hb1ABppYtxOQD6eoSSK48R9uADj01o6/eF84H
VXiMARtfNAbCi9Bbk0x6WWnTmrUmXqsWZAuH1bOd2J2qu3JGE0FUtKMuwF60W1uMi6TS2moNuv0Y
zqBt3cSve5eqKck79Wi9i2YzaHT6ZM3RMLEI5Wx8NGZls1Imip6gmZtnp8Q4VCYIDORyFwmVgrnL
2hhiljV0WVoPpUkAHMtujb1ypDrBCrgS+oN1L4LMcI/ZxhhzvTUz5Koy4D7Cug/0dfTUJXFXEb87
1yk2RphzZhttHEVV7gTl6NwAb/XYAWGiRNZuqXaK1IvGDETm6Jo3OXppFFWZjTEi8owB3vqm07/Y
ZiDJ0NZqX67HYtH2MVda07VW0ZiEhE78bV1zr2/24rEJbqTA+JFhwvcoYONyPfa8Ekmr0ijIwLC0
zE+SdX99FbwNA+WWgSiBsi347C4NaGUxraaKZlxU96exj0I1A7MKepqoXP/q9Oa/5nHEY39rj9m1
Qid9g9ofygm/F4/yOGaH0gAhyD9jVbk3CgIh7+hu7dH1bxxCScZqbJMyCTNLPVcYrHGt2PEwsLyL
muTr9b3kfaytLSYdANh4kVM6LdFkmKVa5pMi54LPxW2/bG0wCYDeZn3dxNi/bHFp5yDegZfy+E+1
DO1gwUXF8/GNNZaJNcmsRpM0TLKO5uOYOG4/n52/AABvPYKlYJVQvtfMAbvmEJCIWaFazweHNP6/
+jYs2arSyeWkLFjJGkeelhZnrRoFfWDBUWInSjoz08c2V+JQsaS9EU1hUtjnopp36mjtslTfX18R
/9tgboZO2H/mN0zKQmlqaJSH5no3D6+qcxBSvVFnYu89jK4g4YOGD1DFzL2XYzVJ2WI+wOx+KMl7
b7x19U2qHY3sac19bSgES+IeoI095vpbpwhdkBbVYF26nZxvQupTbjDY/H32xiudWemjGTfeMq9n
WV3UcE2H6GBqXeqn0WT/uP6JuOk6lIqgLI/CIpBg9Adtoo8Ud0tjFpj6rd/mt8mnxT6oE2KG+VBh
ePA1u8dEuK+J+JO5noFGGNofYNjBJPWl1Y5QCZURXdMqPtvWa9zvo1hEfMnLVChtxv/aYC6mISlR
cVYBTJEfKAcqjePkRNV6afVSlKl8zJl9csSNNbrizT7OxqINxAL6qzyNQRF22U5J9o3tozsRPQ+Y
dTdvaoJWmZcvoSW53VHUZOSehM0PYD7kXGWTFpuRBJLjHIQMlREfnH5S/GGOnGPeRxjUyazxRjPG
2c9qO3697kiig8Hs9jzFslwkqFFbdSCNL0Yn+Jxcj9kcDGZ/C8VeB7UC2C2XpHlfazIIWLI1wXBh
ox3/3VKYnWyruQWDQI6Zo/RU1sfMerz+90VLYS78yomq1B7R3+nw5I9+T4bvJKJjTQ/QJ3fcbBdz
0SODGaxShY3ovILLfj3Wx9ofdjZatPUh90TjAnRLrplj7/w4T5qRoHjS5E+VBnoYVBftdD/Uo399
77g32J91sVCIZJxM5OvodGdm4U0xpnHBPDI6nSebP3URkaPAp1msXrXgzpkVoLUbc3SN/ltVB9dX
IzLA3CaRgbnmhnb6Zq334dMnYLQO101wn9mYoANhBSi7AdFnDqa5jDFoGBPUnFwN6VFAybTBknQe
dl1QoQ4qGmbmu8Ife8xBXSclj51cA5wZ2PDa/LqALEA2TrkmgPnwT9EfO8wplZCRZUZRAnhDIJj4
oJCzkYhSWf73+WODOanoLAB60+D7xIEdTkBJu23kWV81TMO2Xv8CkAUiuYhhhFu+3n4x9uyC3BEi
ppET5AASN5m73gAVGERH6UxFLiHWGKJ4/iy0y99QVLSoDDOQ6MxiLVS01r7D+PYQG6HmfM0nAjzi
r79xRxUwVzppAUgM4x5RY2ha0s0xCpLx8z8s+ZanPVDaZnovi3qn3EVtzDFeUpYrcBxOgvq1+suy
3bIIViJoaPBP2MYGs3GQJFfHCDwVqD0qP+xQOUqgq8RcOJ2IBTbr3y6JcQ9rRPEKPN94jeR7WSLu
mAeOyPO5jr9ZEhPP+9bpRgXcIiEqdy7e/LtEEXE68DPPPzZYIBZpHEwPmfC3aHbNr2Vg7ddjfGcG
veFCcdxGm1k9gkdwf90BueFpY5V5MKxjPxZyB4cgE5qV66EukOs6x8UQPLUEjucwoT3TYy2pY0A4
V5WAkeBYNz9qERSavxaME2mOg3FYNrRLhiO1sz2iW24j4xvey/ncYibPiEXZBH8xfwwxhxbYXrBT
TIUFGmXyLX/WfYxWYHC++rGG8r66L/Zm4YoWx3fBPzaZk9us5dgNCjpPMxzCgTpWP3t/4wp/LDDn
VpcwimWoKhCOtuG4+jhb3pjkk0/60fGGRbJ31+1xV7R5atF/3zwRyFgsOdJ00GOumScv9s+pFNV3
+IdqY4P5Um1K9eahExiWiRvhxt93h/H4P6Rdx3LduLb9IlYxgGnKzKOcbNkTlkObOWd+/VuQb1sU
xD7op+7BvQNXnS0QO2GHtcyv9NmznAZ3Q+PMdHg29ZIIvUv/dm8P5kvqi9EXSQGpgNl2BEsJyO1y
ouBlmDjglOeodzsnivF+6yQofdujGrg214LwDGpTpY+tvgkkvbNK4p+/smPfvjsZ4wjzRV/Ela7B
YgUXLCvJLe3ZTRebH6MBA7pKweEhRvzDS1I3gDUCUi/891ZNxG0FYFuN4cPuWXmuf8WfgQ16SdwW
wNKT6QwdHcGZCgAuUfxF3gTuoUsBvO7fwhn3aGoyMDrodGzSBKUR+b3Z3Ux9Y89L853zaakHfH+T
r6IYD9ka5ZZKSxSf2gRctY0Xu4YzzqABXSkwe9CbHPM7LkzSIgeFSgQxBaM6KSB/MmXDot142jzd
a/31Sy5Yy8n0CwxvCanLOeCh18TKqgkeDMq8wehOv5FSl03sD1JYX5hF7maGlfvLqQ6x+GZXV80p
dj5WiPgjVWLVp2iMSZwTzFBrV3RYPHeV3o7AoVNcyTgqQAWpD+jU62L1s9HJJZuL2XXYu8cIBwbm
dAVNARaTJ1KqYRhFtL7WO/3m9/B47EcVqC6BlWPjTery2l+Hn3onkfnU2yRrRTmMUdgQdIiKS7Gf
LZFXYTl0Pa9C2LG4VclNZHmpDkDP2Nc33YmE/N5Y08IyI3GwZnm8TRJV5rmgQzvZiWVM0tDQiUU1
MAGWRxFqp96naI0Yd3X6RxlQeeeV9jBG7YQxRpl2Sp6kcxGj2RLr13VTVb01JIvGQ1Q6lKMBfNUE
khzCK3OoWalls2vRBUOd6mrIJFeoZOv8UQ51YieCOUqdmWUvzsj0kuxeAySZIHxeuDjUvHPQOswu
pitQikmdMSYmmL4ih5XGe4IeFnJ2p6B/wE6AkDTNoqlxAqTO9B6vTRvdPBuG9Cu2E7eyVef8RztO
IHby6FfdyctWMK0OWh6F1XOJgT7x03Tb+obTuW3iSL9EUJnNAS/o8G6KSfXKqB1QJsZNjRtIp9sW
/bbKkbWIs6R2GNuQJgOsAC0+QMu+PZpJFj1qCdzS3KcAJ48vt/hRUr+3Mo+oWT402Z0k5iMOyyKI
aowKYucoz3Jr0/Z/fWX8bO32HnN2Xuqnoe6DFSS6aBMrT6waEM68d+I/XOXreZnPmqSTjpYiYrm2
uMUlxh0ofO4SwHddDas7ptbqUAgRHrYMTfbexfXd4ZlkUNNKwOjFEwDGh9He6rCbM8CEYIUfM/vy
A0ddj83j9YxMTJ8jpWijCNUt8S79BNwOTPoN2PcilnBH34+8sx1rqgEkSBwQ3EmMTyGFRDoQbqCj
1RtOrCRBpgOsfZo4VngoRgcJFFAcdaDMMilgjzHeRF7LFM9vxY+U0i26zG8WHvAbVfh3NwXnC+OS
ZV1iO46VupWAuMd6SDp/l4A6UH8EAgCgea8SGPc4Nvmc5bRzOjznrV1f98AMTf8qPq8ezUJWZ4JH
wUy3s3Hc5qGp7+Qypr7WpVBqsxGFkv490Z5SIbeNTXGEwXQ5Cnho6jtJjKkbRk/QW8FuErlaPAPR
WQvFG+1lRv5fmDTvxhiT7kA4FUUr9inWEyYiwcNe2pPVOz3geGQrcWeLFw8ONREYEQATMTVQCTKa
mCmlXK0S2jqldDfOQWN+Lou785+QJ4JJBcZea6dlhBZm8wNmfLAAaJm8oWOeDMZut1qqpi2HPtRJ
/SXX2hsTNHVWPg32+bMc3o9pUrJySqvGhpgRoNpz1qB9G2fqRSPJp2zjBZfjx/ZOBqNx/WzOERGA
j2Sstor3/QyEl9Ge3MgCOc5n8EqdP9Lxs2knj9E5NZfzKEqwJtSrgGEBPQ4eosJfi23+q4LtoeXu
pDHRQ61XIwcYGp27l+wif6LpdQS812J0zp/rUCV2gpjI0SvV2CoFCgkDhjnzoJhW+anrh0UFtUJB
eIpxdCyAF1FPi5FbsL28zT3UFguM/YTJ335ObvthdbSp/pr1k6/XMudgh88vQ8YjHityhBKbvpWl
1Sm20g1MzSk3GH/XnzWs72i3xUX2KX0UHS0QQl5R5uhb7iUyp6uEDRREPQEdhPmQAqAsja+X7NP/
/772MhjFqE2xausc/DXJdi2C9Fi+XHvOzOZR5rIXwaiEYORR37XYs55noO3kstg7o1AtIey8PG1l
vrqtvn05f6zDCpOBpgvWGcFjprJViUgoG9PsClQlOmtyhjDHTq3pLqflF6Xx5bcPjlwUqKFAiUf3
KIGU/1Y72t6YsdoNd4vdUKcdi3AmOucReZh57mSwXVqzyElVxKoZdj9SQESXJ1q8ap3F7i+lk4La
B58O+fDuXo/F9mpTfRpLsgJS3uj6aymbbwoCqlPxZ7Ks3lpUnJh12KPbn5AJKNOwCIa4YVksejIf
mnBz6FJE+iTeSnf1Zf5IqcPmi+UjYzMGro7yDoDNlTDRuBSRFXbClJ+62G+FnwoGi6cPnWwngwnH
AEDViFBDP/rVnoHh3NtokFwl3vB5sOJQpOt//cN8wZvjOwwz+7MxXzTPK22IMJ0Ir0XHdWibGqPF
D4pdUFobjqUfWx0hwBoA3QaqEKypT8IilioSU3KVXf5eLplAUY+uOPHwDg0+tIgBKCyJaMgOEAOY
q8sbvcpT1UCWM9riaX35sFMQBWXhLS/7lLxC4KFBAHlLMhACULdl7lFaYjJjWz87rZgDN/VTtd6T
7bpfFmtJU07ac2zwO2HM5WE5NskiQQUAwZ2x4vYUenv3Yiid6lvUqrEJCOYnndMKeC/VAOggJUVF
uRoElyyLyYZhdKXsmhKz6OU3uXQEOt8AAD9Xe0h6L55QbCy9OeB92fcZGCOXuthdjSQWhEFe0kwP
xFN0Ui8SZ8J48OxkFx8BQH6RhXoFMQiyFbaWOuZNKQ66XAGUvggVTw3M2KKI3Okt9TGxJ3KXneld
vXkVUomYFBEB2gY8RLY0t01EiLu6Lk6TtwD+nl6l5qw/iNf56m3tng9/76IRI4xRHDkFUKyKp1kg
GKWT9QtyvYqTD71LvV5EAEcQVR8dLHtMwCMbNsnocEw4yIBbNkyrAQr9ILmpVvDM4Pg0f0SxKy1L
iVHkdVPRLTJussla3cpJADsXI5Jfal1AI1/q8apn1FW9v69XoYyhD1MG9gBpIUEFCtK0/bYUlV2D
3WSrHpQkdkBVyjsm/cVzEplLU5emjOq4wSJ24VDAL8qPoOrgYZedD0xwvL0+Fi+7HRdh1eYeKIKd
NzdPErp9M5df+X08YKQwJq1qgrwmlLpwA37V/8ZS3N6jfVP4FW5t7l3CzIhjUnRpI3O+FQmIJoCQ
vUy/dIK4ynv08rSRycqbVsojec4KwGVcNfnDTDgjmTzFYzJyY5DlSiJwFHrVOwo0Th1OVR1Mmxgu
dW+p0ufzvoJjyAYTs/tpLKIuxv5/PmPcABJirKQuVWS1ES89eBc8mfthfEZSGG0i6VAHtH3RvUtk
q75uvIzWFi8s8oAd6c3ASj0d7+Gh3XBujR2L0UpD78WYMj21dxNBTsLF8eF8R9bBy2WLbeRIJIGO
Hmu6PA3NaZlKV5U4+sE7CeMmFC1W4nqCfqSjDk4s8FvGnHviSVDeBuJilSYhHkGqlyXE0pcKcwDW
eZ17n5a+1QST/gm7WN8DfFhJi6E+dd6KNrVmx3fqNQbkwyIA6vZ/PA/rFqpZb/GmL04tBgtrKbHW
4UPx9k+wYCmcYmzc90kF113FGJwdM+0xMXLvP34zxjEQYVPmojPQ+K4tXbERltTPWKIKVsVOJ4rD
dqFxhkHf1zyYa2J8g5AMQ24qGwm0q+5yCOs7zJI5YwUWvfJRCzob2IBwGufPybMjxknIo2ZGhtAW
p0T5WSzeIKiWsDgmb/L9/VvzzdneoUOOytrGRgw/Lt7lnyQ8H9zcTTzt0ZDt7WRYotN6ANp4MDnp
9XnjAnTIW82fBSINXaMWJyNdim+dtIFgJ64rjkJyDAyYLm/FTEnXoa0OMfNJ+vE78lYX8o/Vqf9F
MsE7E+Mw1EXp0igZSFBo97UQqIQz9Xc+JAKr7O1hklLuzXgdgQHc3sV1bsn6Zx2YW3M6ghQbywrK
t/Mq+A95C60fgTUSZs18vcLoBkOY5/rPlnHkKPc/Nptm67GTfygCv0pjPp80mUI2GfAeOnFX4b7W
w5XYmv6Fc6jjW3oVw3zFvq1RPRIhRujAvGwVGA2lRETrrSbb5uSoQJYRuSzw1Le+S2pBtYQiHFEV
cJu9vTpFr8pCrYUt6BVF/mtdCvNzKnTFZyADDxwt4YliLKuX+rbqawyVTdO11s14nd+mBhfA8dA9
7Q7EqEbdiBEYuBF+xxPxRXiNLcSWpFUF2x2FU5YdlBwveE5DPrSAnVRGRRJFAFNQ0en+4Ky/6vvt
ccDMyuxGXyN/9vOrwlkuKJik6i729qkMKYZVeVOdjGDbgE/Ew5OmLvjcpTKahJVkNC+KGCMLYLCg
G2B5SIAUH3Gc2PGFqkAxAJ8wKNbYQ4/LVAtpWp7m7aabPsXmUy1xLP0wIwVC8N8imJMkSzMaKX1z
zfJkxX0OqutAqhVvbm90Lk4JTxg97y7pKUFJFiWFTKHMNb8DNkN5ahondjUQ0oho3cpoNY0t6nK8
t+xxNNgdkyr1XrKE/cq0RqzLLkcXwO0voO2z97tLzCvkHPqZnTAmT9n0aZPiFaGnqJCcAgZ05mVC
PAlMWlJPAEU2lBWpdmXln5JbTDmeQFOubNb4XFyXDio4N8pPjvs8NkEUGwFyKpsgrnv7DVtzlpRc
65GyguJM9OkSe+5O3yM40NiX/D4c/PkivdEdNTwvmSeY+Z7yPCjLps3Yakt0JJeSuDirDPIGaf2L
IiE5fVJ6Kkk4SfOxn3s9LvONE7mf8oXkkDp/nRXJkkS7Af2gzsn2/kE1X+Uw6Z5aj1OZNthmbpzN
ozkYhu5lEMYIPgmyp5pzqmPN+SON3WtXhX7QNhOXmKi2Mn9VhR/n74r3+0wMmge1nwf6EEix21YV
GxYpn85LOHaKrydg4o85aZUYdcBpIG1tS2SzzC51K+7a/HF6TGQQPuA/QNbQk+5cRj4scZOare7P
9uyqnnYiGHISbDrsSquynbU9zcGHXulAOVJlDa1NjR2dMaduVLcZHr+ZZF+KN88EAdkHvh8B2a6B
2jZmaVkzlsoKKFhZeZKkX1qF9cDU2VT1I0IA/ikT1UA/iy0vGzH4TvUFkMFtdaFPnjwB1nJdOUIO
dW0nhLEcZdqWONdRuImE1prSFs9ajrUctwJeRbBzKpiinwoBqJUoWtNHeobqf6gWLsDeXPSPvIw4
8maRrx9Sg51YxooqXREyUuNk4zJaWqRgR4DzCjtuNuxEMGZUpVpZK4umBas9OUsoXZCwvdS81Kl8
3urmof/GLC4mfVAQh9K9taSWSEWU9CN8QhM5eRGk1Qho3YetvIC7sNb553kFP3TcO3GMgicGtorE
staCaCytGnCV8YB6cjU4vcBLhg81EIzI4FfAzi7mP9+eTBD1QplVRCZTTouTMg+GK5NCcM4f6NgV
7cQwoQi0BMUmjpHmy8tNV2Pov7ceU6w1ZJHbK5bxQG5kr/YMkLjZHMk0w3yX6O4kMyYWd3DnIkX2
EIEx9YISb34v/Rn4Z4VNZSIe82Qe+vdXkWxHc5PHtS4qpGqTdD2om6WW1zqXKp5zcTpjYMqoi0pd
QEiSZXYGot2FN2t5/ITenYMxMB0j7smoTsgfCgeXtgIJc7kQUF1OLVqGmPCO5qEb8j4d816QzHhR
9BTr/3J1K0SONDwVOacixhNBP+wuKsYNGNtaU9aCYvucYvWr/7HNnGfsof3uPhzjLjZp0o0GlI4n
I5Lu0zK7bCXSWLPUuXrfB+cVnKcHjK9Aj2tYtgJfTFSfDTW3sowTQXgCGA8hlZsRV62AmsPchlPV
noqYtxBEbfCMjeqMdxDAAV9LOc6QbJuTjoAv72aLoKtLKJSB380AFzJ44YNq7zmhjGMwBZDLLDkC
/HzSb+i4YHxVY0zUJ6gZql94z//3nF+0VvmqE2wHtDHSBCsXRAumZ+MJTDCAk5Gs7Tu5BZ8SedCs
5ROdUzXupZ/n9eNY3TVRM2ht+914xWiQTi+EHkmged2u/lB/iozHj4gAOyAgZXS8gBmj3ZKkj7HQ
hdU4NbVGAVOqKNKbS8xx5cdW9SqGKurOcFF4GqM4RRAW+udmvs6k0dXz3NIyHkHqPzi+V0ms/eIm
42qZzWDyslvJKQDqmnkCkubuFy0fYjXsv31AxoabZlTboVXUYMovh+xGja5TgWPFx2rweiTGitNU
HNVOQedhTeT7bO59URC+k7H3/ttJGEuuYuRjiZBqQCHXLSHX7MZ4zloeUuCxS3o9DGO68A56nelA
nc9LlAyah2H4b8dgk+YWzAblUshmKK43Wu6ibJ0V/n/6UuwU0takWyQnlR7EQAm05RkeT1lnw9FG
kobnRcnUAN+7uj/f62UrZ2c501hLQtNDFrnSfGIDBUl9Ft3Ki+9KENlHXwS7cbUf5a36TXJrT/7c
3Akhb0eQc2cvf+Pub1inDPjrPWhKtfKvbRmciPDqEBwVlxn/kORCUai5aIbLQrykb+0Vz45RV5zz
X5MnhnEOaSTEUS436OENppVWTgmai5hLtEbt8dyVMS6hVDeizID0CWLwDHibk9jjVe0L7mTTFsZy
2ux/Ny36D5n6q64wjmIF455RNJsW9C5oRTHkiHF6wTKc1plc6KklB11r6SFvypGe5915wfSJGcoX
6hfm8tJaSTFdPpanMX+opRut/paZFIn2/vzlHdeqdnKY21PyWq6SbcBwuzNhCbi3KWvqdMJLwDFD
3rPxOJDspDG3iKmruUklNEIpOQ8oG4MWRBhXhbW44FNyjPuGR2t8fH068GMw5m6KCmGuL1KkatBB
Yn6SHszFQ/WWbsjXvgSwNQ/cAx2GMzA+TTeLPvTq2UlmXD8pukbD6B+AdlfJuKyGafMyjOD7chcV
H3HPaOkho6FbAy81j50vGaOMkEnpy5MsxL7Zj1c9mdwu1jhjGscVhp0c5vqipVCrRh/0sHclb/xa
3gm2budhBrZPm9eQOfSPBup0v1ln2RmeCitGRE4xe9J1sa1UP1XeJMCL/3tnYjsJTNTsSbNJRp3r
wfjCFRX5pdteCUAiJViDSJwq6FwD4AnF6QtoRU+1lyZW7PHCwKH3fP0j2CEeOe9mZWkL1BsmsFSV
AvATWkzy8GLBe2Iamm6boGfDHLMIcizm6gyUVM1o6LFo+kO9KUHc19qKV6FTk9u5aVmjh6qk+EP3
QczlFTbX8A8fFzvxjBmmSlp3WglubuIXj2DlCrRLzYosCivGZ9o7djM7aYzpNZNBhCpDuyYzLU30
q1DBWq3hFISafHJNNwp56/DH75mdTEabsmab2nWrSDA4s+4Yp8QG58+dKlIaCSwm3YyhjKNi0L/i
8sXzzssWWLqC0htT2UApb4Hy/ktBjo4JtF95grLmAAAJ3srwoXViNdrE6qkB3AbmPskWd6m81iQQ
5sJNCiyaL8EHIpMMsmvgf1GcctYyimQrRTUrytNkvjBzJE70U7yhyDSocF7wuihHdiijl49Bf0yn
Y5L47WMKqy7N0kwF4HBMP0VvKDaAmsUJtkcfDeuzpoSSKV2TZFREWPop61LUjyTprzz5tPCG68//
vsoCerSCKWZSs9DfF7DFOrjzcHv+Ul6ycNZnyrQBALI0XUbf8O1naoTJJMZaRwHxh7B6WALTrYLF
nh1sWzk5QOv1kwJIlsxOwirEujq3ZXl4T7pJVIoijrVq+g12oU5QKnEwqx54NmEa1Cfps3DffI6B
BQPGXSu7A6NX81R+Pn/qQ/vCvf0RyiRJTZEt8zAsVDks9WbqnM2pnAU7GVvpy88Up5+3Pv7yonr3
oXcimQ895spUGHJrItRGfuVkXvGdjhgrAWBh8Lkpu7DgTY4MqtLUKb+fPzD9cVY42BYkHTVwlE0N
5iOrcZSVy9qCFqe5WebemtTRmptwkUT3vKDDjGIvifmyapNVkiENKD5G84VqFpJVL82TbC5+KjRB
qpmf+nZprLIyggh4POs0PHP+At5ZmQ+NrFoyl1IqTqps950FfC/tpDjZTXfRxm50Y4wW+Ocxvys4
/2/cMoRkzBRoIC9/mSVifGg2j3VZAaYqBE+1cIlqRHdL4mb6+pED7sQwng0QYlUyNbhMyglb3UoW
wCQcrF5SjjZqNPb0FHs82pNDk1GADoKlIhPLIYT5rFERFcD8QR8F8wxp52m+7qVu5JTihXgDJDhv
BceFwzkpLfG/U1uU9EzRxE4KkCnf+oZsLrMsr2QV/d3JGa8rLwd6BsVTTj+U3NPq4d+imI+qjZOq
R7WsBMUi3w2xcGkUGFhaCBf78FA9d4KYmDGQIjWQzgAyMvfM3DN8msoslnQ9Nfay2sk3zGeBZZf/
fKE//M8f890sqbKCP68RFcz/XsZB6U7BdGqRwmQcqJWjmAVyHFnGxrNi4Jn99s7aIVskpUKpO5sk
SwVXorr659XiWIKKzjuWv2BwTDW2MASzI7W5Bto8e+lgets0c9wYTwT9911QqrphFuMsx5BjKV9p
em1rCXf6lSeD8ZSCFs1d0+E+Zpuyi/YWkJo/iz+LX4uNCViv8KfKO//hDjUAEDh/fzjGhMVRiOW2
11U/uop8LESFo1ddk+AjDRuKtPO3GMZq563LDGBgwlOkT2N913ac+z8MpXsBjK0mk1QpOdrvpx6v
jyqkhT46JhqF6ZPwTX6g4HyV3Qex05wS13w8/xEPCyx76YwBpysplyrBw0sDvrbsSsDXbh3RozWH
2OO1CzlK8m4WCFlnNVGj3YSvzXKfdNb50xx+SwDjYQYEUC2g1mV0Qp6lTNC3Ff1IQOVHQAc3nuLv
8kn1qsoCeo9+Bf4YO/eFJ7qqunIXKulVsU5pL57RFcwAJGtD4C0WobYzNeymxEmHL7Iy+mp7mdec
vuWRBezFMZqjdkUqDG0ThZNXX1MfmF62IbpyHB94mAVhxVjBGiUodjHn99Z/LNuC2eE8zoHBHsHB
L8EA5D86OslvKB/uP+xlMb6qT3Ki17mqBcsP/UfzhRI66u76I7suHxXQcGZXvImKfzgdZQOnz1CR
TQUSkAHpXYldlQQJ1Z3uZYjLg+ZIJwlzvLzE+cgCCJpuoibJSD3YV6MpJmJEpjIKUrmCiiT911zA
8Ot5MzgcIiKAzSB4MQIgUmMUo1sycYxjdPi0q9H9XUdpvusoRpu0gAIshpGLln7oSPYyGUeSJEtP
YpKKKET/pgkDonN1Mbi0A1f5Im9n5fhD/jkiW1PQuj6pk95UA9142pZ7QeY04A4zRIIJG+wPqyhx
sxsQdTJ3ibAiqTcHsLrNPgrPtnSnhb2jnjDF6/M042Uu/53z2AlkIug4xV2EtQtk+mJup/NVbohW
P37KsTUw59aaj06VtNYgBBxlOfySO7mMzxRjYdI3pTFDkNL/bwn2ev2yXeeXv7cvwJnCY1k4FAn/
jB1m6qrZYZi4qMYekFrFadUu6vFOzTgzI8fKuBNA6327jKdJuhiDlkCe711QRNqtL9jrbR5qGJkv
bOWR8wXpr7E3p4p4gSt05Az/+1aa0W+JWucbSBS/YsdSO9G9AGyQGlgkHoAQwntIUEU4I44Fz5jM
rM1bpQJDi3avV5JVK7nd8UieD0spoCkDC5+BiwK6xNtDDc3aDkWBDjR6f3cq6s2Xi5MDDyFxSsA2
Jt/yx/F5dgBM4NQh5QwHOjjnsx61Qfd/AePFGnkbE2kVcqwE9YUlu/QWW2f26pBO0fMBZQ6bMSgp
gALO0A7Q6tJp1RqpRkuE+MDtqJDCKvcgLh7cxV0va8ikKLeLhBY276iHVypRECfACOMZQA1mp69m
2/VNkWICabahQSlAQ3TTqZ8HV8N0S+Sufh/IFzyPQ7/fOz1S0I4B5DpKZS+heCfUEKZlLbUEDMKd
AmC+G2mMrGTIrQZ1qs0r8AY/f6HUkbyTpxKQgKpY8wI1w9tDilUOlH8zQWjXZxtLJkDGlN2xU8NV
3Nz/JIpNNOdBn2qjBdRXZN5uGHxLZHtSvS3jlTQPowRiBBpjBBXT9xBVTS+1fVpH4YrdoN8qut23
YGZGTQb0NNy6xeE33MljnLUeV3O5xsBtzELIsx8BavM0XDSf5Z95KLmA1v0uZ1xSnGPD2EllfIFG
zLTuk4EiaUhQ/8JOK/d3jbEKMFC7dJaxeh34k/9Fs4R3YsYLkLFLFlQZtMB8GEH9op0wB+GSLxge
xjqiJ9nqp8FPrtqP5BeAlQLjGxhd36NZNYBjaTSBpvLLQ5Hcrlpin1fRoxgIwgmT4Jkigq6MBpWd
9UXFMmk9far0EkL9N3X6SFRChUvDJqCCGWiNmTg1J0WMVhMlrtpdsOZRYtU2uqSt8wJw67yIfqgi
e2nscSizQ71hZqV3J9Sfe7tJLCMkt1piaaOVfUOfxx8vli8aD7jyyHXuBTOPk3Qot02luzrV9pCN
1/NYuNuaOecv6/BZspfCOGhsmw+tTueu6w7cK3YajE+GIz/MjuiIz9U1UkTuEPthyw4TiNicQDcD
zxPG6qJUirJl7bUgCSd07Mbr3I1u56vaptzvQmI315krgC/jmtf0PVJNIKqhuW0Q0EKz80cVeHWy
bROMMB0xoJpqlsFbqTl8dGlYMhTRnhPRrqG3utP+GXMdsVyMwv8StNTdIjv2VZ++8bhcW4ep9V4a
4zUVDcTPRT2pvgpkugnMUSZobYgH2+Ml01TN2RgHaB7wROLxBdBCJsalaZHMJEOFY2nlbxuqDqYh
fqtGkLBPw0+jn4NN0f1pLUJsFF2pwuarxswJs8e6+udveNdn2/p6XHN1/l1nnsLhgba+zCvjhoLW
Ux8981K1Q4UBghWqZKi5mAbzfZe0G8VOwh7wPCLQ4mGb8hYQ6Xd79113EhhbkGoBX7Wf9FBGalZ5
U6Bg8Lf0eCkR7yBMsEnlvsxHUcPMqommeF5aGgnPe5JDd7U7CKMgypL3pCsmLajG01Q+I6aOGqel
wjkEW2MwKr2M1wpI60YuWxWqC/k6OOdPcRSUgYeM4gKeb4hfzHVEcQMtyEog8uhF6kRiJdPe19hY
gtTrVgqikYSj1cff7VUiczPlojVTNGogS0ZgqbLHmgi2hoHV8+c6zOcw0wO6EtB3odvORJNN2Wax
a3V4BncC5Ci2XFO/9xbbsGSnuOM3ag5LNXuB9DJ3jnBaynQ0Z3RqMsxiu/I3ycoc8MBh30/w00cF
3Cixx+vs/cMpUe/CLAGcPDvMqkSzXCq9aYTxp9XuwspLHE3BxBmt1pRe8aTdn/+sh5eHrvzf8qjX
3B2y01azUBNoZJyGZjTN1rCQGXAqin9ezqFa7uQwtzemUaYoRakEevO45rYm3qTlfSs+nJdyWF0A
7D4CF12cxKTX2+OAWcKMNbUCO9BVeh1jtztxSDj8oghbfF5oqtjvPN9OGHMmWU/qvI43IxT18RtJ
6ztxU38qZfO9TpILTRbAJJ5zCr6HDmQnktHJvFIjoq0D+tmobITaUo9BJY4px4ccSUFjGXJonESG
+vYrSgSr1FM762GD1lqiS9gO4C2qHCo6HrgGZvFMHcsOTJqhtmO0qVFESwi/i5JLMFlA7nkJHqbD
A8c8PNJOHBsHp7ytl1ZELto+rqVix8gWObpHr5tVB/QjwUWNF7RMWMwrcdH6WZX6BGNHqzULQPJa
fs7Zc2L6G6YgNICXSWIgKWE0BGt8P26cNZwjS96LZ1Q/aRJxqKaWBJJeXZRJc5Jm0FSjCXf+mIcf
UlNMWlOTZJONLxVRYnNOUIkxyqa2qmUU7bwDE9h/k8LEFH1NTEBRTMmp1PF+jObVCCtsxwfnpRw5
JZ3WkzAjpiIvZFrIIJFYlYK0W9CtOlGsBQzYn42azN6o1tuXpSui1Tsv8fDr0fwTwRlDUC/+a+du
DWXQuqwyaEejtGI1sjC3wfl0h+891Kn+yGDcUiYbs5krsxK0LoUTox1fMLRdEAcTcHZnDcDGquyP
4FxgZBkzxBoMAEuwb12Gua5SJKlAoZh6XxZCcf7r/Ic71O7d7zOHKkmk9WuK+e8aXLb2aHSg5B1r
Px15lD6HN7QTRP99d0MDVsu2BaOFYSVckeVuGj79t4Mwfk/U80owAfR9GpvbTFIAoelM0UdSsv1t
MN6ujowyUTbcRqLf92JjkexbzMtlD8vQeyFMprmYw0rEBt3xwSO+0aE2WoAaBTB8I8h/V0RePIaf
TZ9OGJQX27MWWxJnqJB3V4yXWNtMKEGwkGI1vootI6p6V5WLjtPL5ake8y6o20jPkgQ4DGLhG6LX
bG7N2/vjHITtG2iR2JelCregoJrfPHQpR+mOo+2rVhOm4iQugl7B9aQg+DL87hZYLcH8ZbHbsMSW
//id1wfhnYfxBp3SxqqRANFwUN0NQ8yL3PK8HP0JNtoaEubR0bJFMYQwIkhSG1E2g3lo8gqwTYNq
D2uFwPMJzVPnTzV3QOKw5rMXyHigOUE3t5gqIP05Rah2Tn+N7hV64E0AhtLUAhrvtezgDX/LQ2yk
xnrupIxHEhOAUAMfLz8txYQexPUs3EUrlmzy7+c909Gl7Q/IeCY5xpLNEIMRiMh32XZl1B+Itvvf
Z5wSsNDHFoPuIDYCpfpoWL30SZ/RJG7t8+c4slfU5LCzg5gOQGbmHETIMyGZsHJYN38t1XM3fu+6
p/MiDt+GexnMWSajWFcZ2OCgmJ5esHyT3p6/4JU9uL9LOdlf+mPDW6c91ARZ1XWoPU7HwrUQbTDB
dgTgMwm9xRgkZgpQY/uodkFxzEnz3vOLYcbU2MlivHudqhk4RLDtrDwMwHgCH+83YK5fDJ/1AGOE
AQEqUZHaKSaKxUtyOfjr94FHRXDotbA0hPogwSz/OyqsZZVWLdI6LAimWN2j1aXI0ZzGrS/ptETj
f8Rt7eUxJi7Opi4PMwo/nekb+jc5feSozaHT2h2IMeVOGlY0pWRawxgL1DC2IAd8qPisef+qa3po
CTtxjCWIozLW7QRcF6Ox8/vfDy0wVmAgU0EFw/gBzHDvI9tX+2/IWIYIalRVaPANi06xheGpFT9z
PiK9hXf+cHcqRjMrMG/NZgTaay23hmdyarzaV6/Fh/FZ9ys39XiVY95XZLKMuVfyoZMgL9mw5SSk
d1K0fi9W7qLV0RDy/ssxeQYZurKSBcz7AeenCSlZbepXnYWZZ9QuePZ9uNaFiIUKvwJHpinM26cv
+rFWVWEK5KvlOQHY9I/qcQIzTP2kXzeBcqdclZdg4sh/ZuhdfqTqRFsLIOfEOobJUmN0ZBiKagNu
ZFNNNmb2LUWYrari8kpRVXinKgTPO0kRFboRi3/fJfNlAU9qTMDtGu0FO5SW5FGsiORGuRBcE3xW
3YIxidz5F8Nyh5a+k8yYHslVMskLqpXtr98gg3Q31rj5XYjiPb4On3yYlP9zTsboTMGshibJjVAI
oqv6GwDf6YrsEIghLvJkoNb8wo7BU6JDy9iJZSxRqyJjGBQT/lk1Z0vSPo3Tgv8f4rvzJv9/pF1X
c+M8sv1FrGIOrwySKEuWwwSPX1gTCeYcf/098OyOaRgrzPfdvbv3ZarUBtjdaDROn0M9/9pnZCIw
y6IKNIQRKHVD8AxCfEMDPasYASjyFiYAZzjiHBX4ZlMOBYCFaGenyb2uAOVW3gy+Agmv6+sSfTe2
AbGqUTUqEsbvZINKqTeNh09HUFZKdLoycTsS4KFg8aMbEogIRfk1DIQfMd5JvyHbKwUrbJpJK074
caftFszEL1+a1I2DAm+Yk695/b4+6/VesGRulbmxypyx5oCQRPoGMe28AJEFseOdEpsjHuFWOcCY
M4b0lwoAlyyu651kmCkwKMn4Q+213NWM0ryV0UBxM9lSBWUj/2Ns/jImWai2mhPDwH6Qk340PQiF
FJk73xgPo1eFyrn2kkv0OX4UlcXcDbHogwawKqrGkgKP5ZQs6YyLTEu+ATjpGobglkyj4130WNp/
Rk7QyHqbBEmqRKAjRtHhjHAnqLS1kd9Gt+uyj9LOlQ2RU3PP5409dh+lOFswPG9i0m8CxHXaUzU/
qBCF0j4FMU/1+bpH8ffvdXlMpq3izB46bcHVVk73o6kFTVUH103wXWOzJCa/rnNpLGqNq0t5UlAO
t2F7ITsdYmPG0QLLMOU8+HeqJPbGKJNde7kc66VLDTRxKstVS91xrSI511X35fryuNeKjSEmveY5
umgFJckrtdjV18STrT3mwN3YETx/8gv6jSUmw2bjqES1jqdCjBsnX+nzVhTqmm8/Tqc8SPx8v/64
vjSRRXZKKC7XNRkjfLl4cWvHLcHzHR8rnPwGmNd0TECR+0UEUOJn1tdlGky3ZWyKxBjojX06zuCK
nJ9aEEPPruQNeB83XFqmlnstEgSe4DOy+TxNlSXtiW2G7YxbRXteNXTOMxmSu4KEwj32N8tjEkpR
y7Uqr+D7KqUYZ6NThU2lnNNOEQG9BaHNSp3W5oo1tLhlDzgeQbIQpa4DALT8OC5uE+IG6Fl3zeJf
dxluX3MTd+zLVJavWdpR6a3Wlz3VA9OnP37L9i0GhD+bp3ZxnX1LdbHAbjxflMusuSLYMrcQ2Www
k27SUlN6tG9BZprHbmUHqXNJliMplH3ey+715fK8xlEV9AYpvz/U8d6eDs0IAadlwMNYoT/1fbhI
pqtHX+X+53Uz3EDc2mFiItPyunEyPE9Nxzos/bZ0aYMYD3730r7fO19EVwxuEG4N0gp9U/uPQ2TJ
aW9BhPI0+iir5DOdE8DT2CnDDDSkH8q9cmd+FCyTV/c7mBd8aUyCxI1ZplZpoywXWnZUz7bl0ctp
uqsPdu9JZ3UnHoHjorW29phVymjqWrGCzjGF0+te+2iH672zByEtNlhQu/HiHjLNBthN8TqM6e63
O9qWRSMNhpIdC5Cp4ilmxv0wVQRZjBfzeEAC/AFHOrCX9N83nw1EPKSzbMC0ui51pRrYB2sQVHoi
E3SdGxMDWbI4qlHnt6C/a4ddS5rguhuILDABnBGzi4EdscNKPkvOToufrv8+90vg7RUAQFnHLZoJ
WrNQR2ssS4gSQQKu0XY1CPulOPzHRmxcDgBCwbQ5kKrMNpUZ6kWMBIKzR92XmK+fpcAabUH64azk
jRFmpywSd6q2SqAD0WY3zz5Y8uBW0794D8NjK23YgqteVdgxkEHXu3TU0ZTSkpNlPkBZ1S1qwTMR
D9y3NcJmUkcvpH6xUGe3yolOrTf7/jDMu7n11MfZU7wS9Bax6OrP8TSwnCAqDEoZieGIt74cTQPG
5iCLeaj6hxZFBt5Fr3uByAAb9I1lxTRQD3r9yZA/ZM7u+u9zHQB9VcXSHKyCbQUZbRkpBFjbg2Qt
AEj4ivUBPTDBInhGAGgFpAX84wqU09/ukmpKWbv0EH7Vu1Nmn0ga6osAfsE5s0El/WqCiRajXRaw
/KJqqKofCbkf7B4dhJsFRK/k0/Ud432RrSUmZBLcRvJURVd8jL7i9uMO84/rBngoqjdrYZyqLDEK
3KcGWDRfOgPZsdqrX+oAauz7chAKFfJO6jfmGBdL1EQdpdUyQ2g9Zp/0I9V//5B5+qNx1i/ViY4p
itCk9KLB3IkdGdGCiscAVMxmjk0FXX5SDfEU0HkiDZ0yOqPRYpbnn++kAzIL0zAgC6q/w2tXZO27
LNcjgGMHCAdAawTHs+lKe0gn7RyRNc7NG0MF4FVSbAONTRbsW6Cb0g+9IYX6Xv3l4KKz7pedc56D
yicBSLoFs3zU0dhNBC8CgtcEs4/CbqKcy+2YlzAn03oA8j/VhyILslVwDXgfWYoMrBHgaLZs26hU
3wYvHQDuoxyz1Hh0c/VlcIv2KR9it19KAP6/Xf9i7zMFJVVBJYwzD1vJbuFAZhQfMZFChzw7xMfH
c/VO0M7kOLyC/4BpBOA3JD5Wj6yVzNGIOxihyindJzzN4I4BCvdfOjS8Qhvd2uVQiFgF36cNalMB
gFal62IvpYWaZItpwGhadv0OpMJjUCpTJait6Md46xNvrbCBZcxqbZpjFDbpZye+bUnmrhZOQGP2
Dem2EeLbOacuNYiXDBXkWIACMLnKGvR+nHvLCuX7GdkKariP+t26b/EOq3n6zXSj/OOy6K1Bxh0t
DYqnuCBKYd2Ghv0hXm7yURDI3E00FEoBqemggGDKuybLido68Pi0b8CPAAql+ZwPd7MReVqBAbZc
4PR8h4QGCCoI+L7OPgaZVbuWaZxIoCuYUdOH1oU+tkqBESh7DNFgREg9iMB3XKMgBIOmiq0omKVh
zjFtNCMV/AVSmDtu8WsKuq+Si0DYOV42eBVebP5K65dzEaXWMAkCnwE9DgscKWqymJBkAg9Ye6B8
KOPjfKPc1rkrPbefwMsqZOTiBB74GWxM/AOqgohn1pnOGIZvO6TJEmjaMv0sj/t/nLPeGGBCgMTz
suKFBBM7Vb3rlsIbVPWQx6LQ5qTGN2YYx+/aycySHGagK+xZaI9L2ujW64fri3l/qFCSO0vBjQO+
aLOXTDMnzpCQOoYsbh6OHUacDDRk3AwdpmFaBTvHcwYLT8kqmu9gnHrHMDFbJImN1Ej32mV+6sN8
p1jud0qXlgfpQQww4NgD2BStfui3yRixZ31htWvZWqI8BW4Eg9PlXQnBX+d23ZOvwIGiO34UTv/R
hPs2IcPNVVOREWiyDtKJt6en6lAyuMKKj/a5P6nBelAe6POO8SJbLzpjOI1yWAMmS8XhhtT1wgKz
uVrHUyXruSIjOT4VMPL9N8MFAM8/ZjRcn5K7yMUQ9U6oCcBd5cYu03YhoHtsnZSkR+cAlVR0WyVg
EOcjfW6FFIDgjKPx9G5LDc1w8H+oFlhG1LmOS1Oti/S4TIR4qlaZodl0g1csTnNKJ3n9sbSpKoiL
dw/2ILqwFYz+wV0xzQxmtLcfss6stjGtCE3B0S8BD1hBxpbh1RxMrBJe7Kz97yLPwFxK6Yk+LBuV
rHGmcT9rRTVk7Voc9ah4jB2Mjs7K8j2fp2cnET3EsfmSscXeo4tpXNfRJsUxqW6m6Puofb6eYdjT
9eX3DbQ0MFuPIo/Vj8hLAmyiM+P9WHK8YXmoDMAckswt5NXXm3Pefrxu70XgausvrEHGOc1s6NY4
XfOj/lyGCpgYVU8HDIEy6C6XIgRqcIerFehzRdNE7C2HNczEfmekSTroxN7/vuUke0xlg8FWeMuh
9ci7BZo6Lh6IChkH3VvXTBKHVB0wx8fJUsb7oZfafdQXlqd2bb5TuwGZoICgRdIrUKLHj9z3/xzy
/LLWzd/ArNXo8kgbNKiC6NHJjp80/YnYgosINwg2Juj1a5PcOmdQpoWC9zv71qq/TFIeAGDirbns
CzyGTWfsYmiIbCypRbaOWhbb+xK9a8pdkPyUL4NPb8KxLyTs4a8LXOaQgONQXPSp7gy1GVsHwMUM
L2ryCRK46XAEX/fgKqus7q4vjy0kXlaHJ2cM8Ru4GbONRSid65LcxgUUNAAt7PaF1F5soBivW3nH
OMaaocvebKJcDHnXDjCTte6wgDTSAd/qke6mE7SFC8AY7lzqBxxMfWCAVG0Sko6JFsoUZhKurmmF
6dtjahrxXq7L6snuJ+k2Gfpidq8v993R+7JcTNjh4KUdYZUxZiurlQ0R1IXUffYrjYPZgc6U4tPV
gl8Qk/7RboEir3ganpuvN4aZg6lHDDR9XRRHx3xoyxtnEly43hVNLytz0CCk2mr4/3SbNx+y1UzL
rBMM5rY7UGQH5Z11k32UL8sTLdOWm+abYCfZNgprj3EcO9fSNjWBf5b3Rg5l0xKs4/XB/ACtiKA9
FhdR/uS6yWZ9zJebHTvuswX2TB1i9ku4VA+6lon8g/uZNlaYz0QarR+aHMdq92v5VX8A8R4qByuI
YlSD9e28r/eiJzhuXtnEOWOxwxRyOtd2HObj0zxcevlWxjErk1y0NHq+vDt/NoaY6mScjWK2wDp6
rJQWHAWxWwz3FoBTcnQwxv3UPSXZxTDDCZS8112Fu6evhtlSJR2jcXEsBDiQNSuIaZ1+FFh4R5Dw
O4tZ4MLFtRw8p8yhM5SKHE0OPtu4i/Y1xuuVvQrYQg3eyetr4RYL1qsh5sxJa6VMcqOHtA3kmI1D
sVf2y0mMD+bXsRs7TDRHo6WQ1raql+Yy4JiH+o7SgM037WEA57xxNHf1GdTwgeOLHJIbaBvTTGAP
aTESrSD2ASPybua0bl4+2tMkuB5wnQKlOq78qIVUh7FCVCMjWqpj1HRpT11ihNnyT9+zfuf6VxNM
xliVRrKGPC6PufPR6n9os68SgWSHaBVM8E45hlzzGcdJZDz18gdz3P0Ld9vsEhOz7ZqRqVRxnVGr
xNeLXx3Km2hyZbXwy+bb4EC1xr9ukZuO/ljEOfn2GGlyi3RmB8EM0OE+JEYW6Kb6VBjQeGhygSl+
yb+xxVTEdb7mVU1ZGEzoRElPBLogydnyOslNTgOYaQpgjrtDe7buLME71PXv9m5mIip6Z8CEfHpU
lTCPz3InKIJFv8/kI+Kkeprrqb1PQWm/Rk+zQwSewT/vN5tH/4TNeY8J9zZqrNo6gLQvpEkv8o2H
9X7YNSGGCc+iFgkNlnenx8Yck5DmFYw3WQFPd/pjO58MA63IzDPUzm2IiAGGm2Q3tpjckFCZ57WX
KDayB9lNfzCAZJaFLUe+q6Oliu4x+ONYEEVaW4mCh1UEF1p1iQVNCszgkUOlCpxNZIfZOugV1nZj
A3kgg39bB5BeAQNIFhZleD10+dv2Wtuqbz3Cjux2HlWajNI1OTlWi8u7ZQDO50gDUAPq4hNUoTdR
o2v3A1juRIcwf52v9hmnH4cs1ebacUL9Xi+COpS/Dve0sEZVeDFwuxhdkE0RcKmLnvf5x/+muGZi
IZPtpHTiaDnUZbK35AZCroBOpVaxa5PoIVOsY79OT8pQ3U3lKonWTdf1PjRe1818X6eR5nJccIXS
z/GtDX63yK8PmFamL5hoMXuigV5NZJCJj2oZ9SGlykrj9/LU3HbBBI5QqEZ6IxQjQ9pNLC+YpPCG
wcvOo0d1CHqvuMSg6bfP9fcYNLq0nSJqpPBTEtiTZMDkACFg+7Zx0iV2mUKAJX9aKBerhZmjzNNG
HyB9fQf8mi8in+d/+Y1J5oxvarRLTDuKcVyVfoVNr+zDmuRus57q6LNlfR1tvx8Egfbu6f/33ed1
ocyxbyaOMWkLqjO69dYuxx2hvlH2lOpc8qUP18Oae5ZslkjDfpPo+6Lru7kz18PQ6nnjJkZUQFyq
TKo4uG5ItCz2gcsgZd2YY4U7KnGdR/M47dE89XR691HRIRbBC/iX8deVacz5X3VaTpIGCTj5NX6v
T+gw6kHuk4t8pz9KtactLujU/L9QzxBsKcvDYFi1PKzSYgJmqR+N0cXd9ca6hWYylTvUvAoiHo/A
BF/fXpoG3qWJzWqZ9FgusTIsUQMVObPzGtK6ejPvWpHOp2hp9N833tKZsVyBuds8pAPkXc9zIkIJ
cTtGlC8UXFag57Y1JuQqJSKxvqCT0S3ehHGcX5jJaUPTwyMN5JPvpE+24rqt5cd3lP3pX1BO0ejb
/gFM9EEOomo0XbUO0fMEuAhFdHYYMaeCuQXe2m5VV5zbeNu6tckEYbyuSpXIdXGMqtRNoLJiCy6W
vPpqY4C9JMfzBJY/uUc/XwWsYd2rLdmp+iHLn3VDgMHjr8WGTpYC9k5VZc4rKSE5BpexgiyLP0wa
3kEaEQMTN5WAX+qPDfaIaqKitjM6JKxDYAmg9NBAV/thPuYPPUA90Gm7Hly82mNrj3HKYlja2FBA
P5Gr8RDKmrl6jdMAJFJZXRjFpkhCWbhAxgmnVFWWgRgFuCLqcNhX+/RzfNJBe/YCS/nHY6+/ff51
Pxn/S1J1tUvFsejD3emFn9sdfCCYj+JXLF6e2mwlewrIGO4y8iwtjgVw9XPiT8qPTjT+RP9cNhdu
bTCZf7YTjcg5ckh56kPtQN9cyOEvVANFa1HfZkPA6XWnHGrnQFVdmgfzV4Gp/MQzL2MwnHpv/CkW
9uGWJCoFidAbDIR9mLVZcVvPQ41G5RzfVvHJ0h6m4psynLX60pVqoEd7pXi47v3cm/TWJrNOCzPR
cqHDJlhlLuV365HKsCZIieoFMFEZ+MAufBnHECo1cZPJZrXMqZbLidGVkVMd9Ez3bHN9Hon06frq
RCbov2+OtKhYq0FvcXBWZuG1QCU3mXfdArcS2e4fkxLtIYVEyBzRtp6G6ecUCjZJYH5ZY7wHUKBD
6y2ya0GA5cd1w9ysv9k9Jk1KtoGxRigaHbTmbJaFOwMFBu9xB/JNL0U4DtE+MjlS6Uy9IA5kbK00
+VVI+mnO5uD6erjxtlkPkxV7py9qLVasMB6AQCxiH7N4nhGJKD5EZphsCDHzfGpkXDTmwlAfZKOu
bpzE/KRptQjOw8/zryt6ifaN80ltOVixg4PfOawg11AOhVcfqtNvBn8RZkKwrpc5lo2xqWs1FMXY
Pns9EPlbau5ySZAqBE7wst6NiSLtplUeIAtSKKE0nSbt43UP4Gb2zX4x+aBY+r5pHQhrGwuehUoQ
qwId4k6ZfJvVED8o5vveamsPXPr/EGf7ckJuDDNZIk3adaon3MK7OvFjcxfZn6blrulEzHGiDaTf
cLOBcquCIhbjfId8vVEl4k5xLMhGIi9gkoKSKkOSRNhCe0g8oK/hga5Qtovv2DifHFMGSfy7wRUg
4dKxSR3E0G8iDTp/LIfyZcYz719guriZbmOOWVReSapVj+iIzijYza/KIfqC1Aqhke777Ekgqsnv
J8XrbhYRtzPXIVUHoEJM4WAwi/GLYZSAQ1qRK+iLDSBPwbCjbRnhZZbrFxs7jF/Ma2NlpEJVTe0o
EAhev0W+fNf5tUvxkkMnlPDmn/obk8yemmpM0szGqV8+jaB4kT0KDcVzJWiffcj8/CpC3MDwCCZi
r+F/y9ctZQ4SvNZXVR0j1IYu2TXDqcPTQNSBzJW4ukheTrStzIkSF2SIogK2ku5bQj6OmX89X4l+
nzlKiLI2tgFdy2Nd167V6x6pRe+f9DO8K3YNEMSiJES4sZg0KIPLUmOVkO7JliXIsnxqXRXYqgrV
tRZ7cobZ0n+TQjYmmVX1fVWs+apmRzCbe44RBwRvhokg477DJr+k3Fcr7J21rxtdXQx5QhtM/kVR
k7Zvnuwfy6WCZj05QlFHutHurn8vvtNvjDLltdpIVUo0lEz63voe7Yk3zC5Y3xBegY6yHiBsX+1d
XIwytzwLW5y0kL7yLVlctJxqsQnaGri+8R/6ISeQH8GnB2DhX/APcSNts1jmNE2sOm20fLAOoFTY
KX57omxYo2t9hKYBGL0hN+/+DScW9wQC5AjAYujCAGD/9oyrNVWpy1ivDpKJCXLyJR4SdNCfrn9J
Grnvt9KS6VQ1qJXYoby4mO1loB8y757AvuK22imJwOyY/7SbbF+uooP7f3jOq0E2lfS5XskJSjnl
Umre6oBDZQfUHW1P0KHnSXGh514MXtecZT8N8rMIH8r/mq9/ABOVkip3dUo7gJYEiI6Z3wDEfWMa
PwbzGxHBx/hJ548tljSnK4x6Vkz0chO7Xr7WGTFIIFN1cTc15wLDna0maCvxLGrgw8OcCWbGMGby
1mkqTZWqKDLA2lvLxyo2Aqv82XSNm2aCFMBL2VtDzLFXrnkpKQUu9a3yvTJ+2ub9dcfkef/295nj
DY9og9M2QDACJPHBWCFNCbrHXB8ELOV8M7qCThs2C+fC2/2S4rippZi0YV+nrddU+ZmQ4mxiEEhw
xHHfZYAJ+2+kseP2kAZunJE2x3TLo40B6ET6MUREi5OFh6B6L8qSvA+0tcd0I8ALMfRVJoNsZiXW
pbHT2DdXfQyufyaVbtC7BAK4voGRNxVaLIzDJUUeOQDUVmjumPvkF+3l60Hz03oYv8UfjWD4bl46
zEXKB3K2Tt3NoboIiz5uDsMUHGRDVA15konoVp9ahxBcBuYn2oZuPGeXBWBN69z4PvpiBH1ADg1k
fXwNwmiCM55fwb8aZ8cI8kobSFUgxKdjGeo4fjNv2IGKElxtYupq/mEPYRgHCoFUzYf5qLJSyMvi
lOiAZ659xlwGhfwR3/HiEGNBzkcoqvqLUJaTGyQgv8fcCUWQsedtOk+YSm4wLp6SwlusJ7Vt/DQP
r3sS1wguCOA2p7chdujPKEwrjWv6gIthSWnNvVY5pLIAEvKOhIJWS6Aj/WOF2UBSDKulUp7J6Uhl
xtdDeUM/VgFBG5FrULdjI0ODmA0IC8EbiOB4m1qGBEQiTT6DoAiDux0m7Kla0F8M7tI64JodJgIn
cxwAVFus/XKsbqf9eKgD84nC7kpP1Brh5ZTtkpikv2aYIMZ4LfAn2o8mrcBjLfo+XAvo12LDAAh5
NyOZzWWVmSrwkc2vsUVVQKUie5dM/gApE/WGKmEK2eV45SToJf/YZEqStixrc9IzG2192nfszhFM
Ss8vH+tGNP/zjrPnxQPBPA83dzDk+lIgbVoXdlXW+jxhxAL7V2CEPA8XShkE6FBYfV+epL3utoGZ
BNmJqt63nv2wyKKkxXUZ7C5iGnoCKC/fumbVJyTqzAjKhuc2zI40gSRhF8ruchAdQ9yXSlj6c8Iy
tjKpjjGBJC+HFAMCs2/tnM8JYK9B9VwAlkI+ka8LRMllv39uIK99s365nla4LwFgm8Q7KWayMZDE
nA6NOvZ1ZNvZUT7GN92evnI4RzDk+cJziOtHDsgtbNAR09Hst7s6t1lnLxBWPEbrmWrgkh1wF+Ud
lczSwKKViRIMP5ltDDLFS0ugVUPyCGjs8+zrXu5XnnFLYVp/0Vnhlc2Yn7cdCE8bsMlAEic8V2pg
WSEh2MkyMB86LvkggQCywkdUwHS8uPL3OYgp25QvuruLbDM3oRyc80pZ1OBEcXTPiSfXycD+BKLl
9VDnQiQR7zPqsgLlJgt6L2gWvP2MCvRMu6VP2jAn446Uk9sllt8k5k9okoH4JQcR2wwWdXAnOSAG
b31H1TBmkx6u+y3vONz8FWzLG2pObY3gXcA6fsiLNmjkT6aSCxKByAizsQWkMCqLAGcqybErg7Av
NjEmu7++El5Kp+FvAaTKkS5B2SbnhoPCV5Oe8Yyp27vrv8+trHXwSCgo4AGqYFkjMYM7KJ0NvTVy
GoI+bPb0yIjD1aNPRslOFHbcTduYYxJapxWTpjl4Nu1H5dQnD6Ws7du2FXwa3kUO42kOHf+m8ivM
p1Gbaer6l8fESP9Rpc7BIrYKpurYJXiEFtyCeKXK1hiTuaS8IioOBPryFh1/lyrkoB5EuH1u+QpW
Lsxmg3SMjqe9Da1FU4up1CYn1B6lCyTlbrpzHMTn7ok8aCAdoug4U9Af43rfxiRTHaWOZCfYOXLM
5ds0ezREzH9cb9j8PlMSNUYRxXOcF0fJ/Ng5HunvqlwAXeXdb7a7xlyFhxYktJKNKJXzxC0UyGi1
HkD1btnaflKuvpLOAufj3mq2JpmSaLJ6w4wavH50AI4Qr7inDHj2YwrcyHSY7gUBTM8OtoLdWmMy
bkK6Kkc3OzsqUpWEg5qq6MfqsdsVUQNiiZG4q65RMdh68hN1Tdx40obv1/8IgZ+wgAtraB19nRDV
epVADP1HOQXXDfDT1KunsEA7zGnpRAV5EGa16tMSEG89qJObgNu7vNVAo5J9u26Qd2pudpXF10Vd
U2dRamTHvFSW3VRMz6WGpzLdLEAPmfTWrutn++t1m8JFam8jPMv0JSs6LJJiPTCcs9M/AgERdD5U
7Ff3L+oSQfxpTEqRaimzWxn37zH3QE1dvTBzEDBzLN+tj6hKmlN+kEIREzK3jQklFwOAdSrVxmYy
ObPXmow5CcvKXTUP92ICvgAAJ4u99NV6Lj+BcLD/auRgSvit+P5v9nljn0lrfdY2qWYhJ6yXHtek
AWceGCNxxaQMSmKCX35C2Nhj0lzfGInaAJt/XCxgikHYRGEtH+QLFcETc15xXRcMaw5632BYZJXb
UrnXU6kZwPQpxd5ogodB63Z5fFA1gkdYwZ2T60EbY0yuixKntZqIUrdKg58CylXeLY3oOZl/9G2s
MDluLG3THGLMBSz3v8fj4qC9Wb5oz9POdmO8EMYXUCdf9xJuTnu1ydaQJGuzPM2IdXCMwJm+r+Ju
PrdW3lhgqpQSWBbZIJg26AJlVxQuvYKo4QwAb/9QAfwvKCX5n8rRwdcBbhKHZRvS1hnN2hwSwfog
FTdZmVaFX8kLFKIqPRHhW7i7B+k78EmiEwFWr7eprFdInGs1UO1a+zk3d4ou6KC/44OinQCMlaM9
BEoXAOSZmGqNVLWiBq/x+j57SG5p8xBKDx75qngy5Jnqs2j7+CtyQCQEyV2I0zK5Eke6YRWrER/V
/lnvIIrz41/4GxZD1XggdMXOdY+KueIKgGdc2ZkXt8PN29fyOdtdt8IPJcw2gAUK1K4Ge5AmetVP
qWTiQnFxci/ay4lXvmjsJmGi+tqv6UMLlXhRyufmpI1VpkbOxiYZ05yCW1M50NrJk9aDSS5p+rkW
9me4FR9A3Q4wIRzFE400hpQWmROaa73LCjN1teaxST928u0iI1WkH6vhnJly0GDWYf5WxbgLQ0nK
ncZPRE/doVW8drIET0vcS4IDDhl0+wE7sBh3rcgw9KhCUbyPN1X+2Rp7L8qWndxBW9N8MqMw60Qq
RNw935ik/77plfWJvXRgP0RxnZH8Uba6clcpWRYMqw32h2R+Vpe0EbkXN6dtjDJxb7VtpWgrXjTM
s35MDpiYdi0v/6qBd0HcJOYmAcSiQ8kJwerEUrxk6CVVbYxWnPqsYtYDYu+0+zjk3uC/EBBdmm+t
YIW8NLA1ySRtLe0iJ9FGxI9iesTuMOMhyNPUFdiCfmuBiRWpHnR0GNFzW1P1UTdiP7Gy50ySPzR5
9ng9G/COBPQWkEgdBSxcL6DSjYvYrappXQvIfiNNwTh/k2MQE1bhdSP89bwaYfzQcIiiVUkL/CH6
JJazT3soREafx1FwD+d/mVc7jOuVnVoOqYRrl+U85+oX4B7d6wvhGlBAqgiOShVPdkwVUvZdDoY7
8OEn08ciu4nWz9d/n5ubgSX8rwGW7rkb9DpqkgbKUOilD/v6EUT49EWM0njVHoYqIAxOBLvGdYGN
Tcaf41y2qiUyMCsfA98NGSrnIGuCGXN+nG6MMC5dW1O8ahlcIP5l/Aerd1YebOIq9+Aq2amH2C9E
m8n/WnhUBVuySTk436Y/Z8VMo6NN+dFwRx+ZKIi+gLghw/vAHNB7hf2QiUpG7sXGAErqvzaZC1yt
tBNqHts6FL/M/YLJHtNbv7mOF5guKCr2xlGDnNEkfGLkRtjGLN2KTRgPEkSq8T8QlWXxTsr6YK57
1wZXNNhgrrso72zdLpB608aSRrJuaC1kv9HodlHzoxyyYM32Uk7c1PaNRHC7+B8R8bqhdOUbe3jN
jNWuQESY91OgBkBJHSQv/zx6/dcWj3TTQbkTDb5zHwa2a2TyFeacrRJiFMURwDNjRynmejdRKQQS
jHbCwV/qEu+y/ebbMVlLLeo1zR28e9BLgAmaDOK3n0eXis1gzKh0RVPworBgkliCE1pvxgiVWH9o
jWMe/5sj5XU97LWpGePehEK0fRjzj8r6YNshCg+BF3KHHTafiO3vksZJDRtkwRTD1rXuMvk98Yev
VEvPCtRLis/WH/ECCGSISDvyf+SyPy75ctnfuKTZa4mWlxDSUJ+Bf4RoAZCyPpUtd61naGrs5uf0
XnT3EC6YSSxObPexNDT1Qa2BFNEMNMDobMz3Mn9JofXX9rY+Qr8vuB7u78Rw6S1ru9FMZskVqZcl
DFIe0nD0jZ3m55cEo9p3y92Km51r7pbDDORZ7Tp3mqBs4KcaCMni/ZOjl1Vl6Wi3OlINtEG9Fffh
whpdp/I7tQ8kM8VTlidYLDcUMUNjAwajy6bFhCLJHHVMO1RD5VPyqT9RvUkZFMNJ2Jz+hjSce/Kq
hgyc0YtmF5PbullPJDNCfb601m1qxzt7LXD+LuaTYF30pHuXYjaGmITW9dLgFFmaHFufCiNiPtnX
w/n4m2WuEKVs7mG0scbsogQO3CXFUo7rQB86S9Wvbg1UM4BWoMM4eCbgiSPU6YFF8ETFOd9fN8aZ
7La0iQESCSfBPPb6ZD1RPFMcLJMbnTqfdory+wp6QtlOFKDcrPrHrsJyzuhrlYyQSEyONtyyN0H/
Uh/+X18RV9u3R2HemFJvEi0GQRS5k4N8ZxS4WkG8flfsjNQVQQ9EK2LKpwjzBmtUd+Ro6F5BPk76
8/X1UDf4306J6Y23y8maaVi1sSVHuVBdQ1oeFnvyRy33MMd20pLEV+3443WT3P66sflKTDaLbZm0
RJ0IGm4Rrc4UFBNtED3GdxbYqP7/XsFUS9HaRFWWF0ByW2dVfcyWSHQQ8lMWJEEVC/8FtO3tLppx
ORlWDEgbCfUoMMHcATVZb8k9vMNQXm2Q4gqOBL5f/LHIQvYcJ69WKJEgvKNjrXxUVFH+4C6JygBA
cgCXLJNxPDWCbk9qaeS44Mrj6Ysb31CK8u6LCSql0P6c7URHOjcRbywyrhjLWWlnUP084m3a1boq
yMtviZZ4172Pi11Cv+3PwhjvWySyol+AHtiyB9jz0Ozj87BbvewYBzJYdVw8ZQV0snxM3SoYAskX
AdBonn8Xcps/gHHHuIzSqpMQ0ko8+fEou2u8W0bNJ/1uklT/+nK5jx7b5TLHm0myfCZkIbjMzift
hb14ustOk6/gua4WAk9o+ru2OOaQGyI116rKhtt4oFL1QHp4VMMqrFACNgIXFfkLc8JB4H4tiiiy
D4YW4YqQK5UHUP60WzulEAQ4N9o2n4yJb82ShgqyGIjvKFzznz1QXtc/k2AtLMhea4fCjPUyDYnc
3DeN40mSMblSlAn2TLAQFsDdK5lGgO9Gp4mQfaeortoIpyNEa2EyB14iOl3qHZre1fLGPI7geR8P
5NN6jCGbda/86veSEF4lWhiTPIBdsbVWB29jrST3ndJ9Vp0kuP6NRCbov29uHCD4KrM5jpPjOu6L
5W7Kn67/PvcofnUyi+7r5vdnfV07qYKTpRaISesEGjJx/mmazUe56/cG3obzTqQHxkE2QhCcvv+C
61UD4zlTznSN3pHOMDJQbcmgyc59RXYBasFwmZtg4uICTS08x2r/R9qXLbmNM80+ESO4L7dcJFFS
S71vNwy77eG+gQC3pz9Jz4lpNcwRvn/s8I0jHCwBKBSAqsrMwIz8cXSH79m2/j+75NdfwLmLGdm6
BLQj9Ga0u1k6Rpkg6/W7O379PucZRYT3SwE8SdiOb+M4e3F5HvXWv752SwD4Gva+GuF8QxljYjp5
ku+l4QEAGX9IPT0hmxTk8SN4w4wPu324bnElJ7OYtPBMUtERirbQr+6Sdlmuq6zNF75l4zwF9HEp
oE8D8jId+oyrO3L/P7yA12fz0yo3m4OsML2oWzsc9vmpeVwgIPRgnEbonoPrHFG+eBLRiK4cYV9H
yk2uRDvVIL0VhU4HQi4pA5+UpD93pUndodB92ukE9Cy5X8ppWDn5KxvIjlqy4f3hjHMblNqRTInZ
IPsFblgHiuHv0W0EqpY6NBMI21OM3T7ps+BoWEb3u2t9zjh3gCeEzp2ulHnYpPcjSG9nmwgsrFzI
McGgLkT1RkeXM4/S05LZMazZgb4hMinn7IfitoA3a+8l+kICfSemYF5f0guLnPNK3ax1Ghp/QQ3j
Lkpd6N9+aA7VBKq7ZJeD1UewP1fSRV+HyPltpcROOlqGGk57GjYP2WsaOHh0zCXuQVkQb2phheoX
+9FvC3cxRs5tlQgP0LxB5iRLXXNrb9u/xg0yYi70bUPlIHnKfXHoA+yac7upj9aNsV+IVYqt6L65
PnYdzcCQPAdJk87dXhwTuDC9QwQEhOqUgA112xy09w7sv6UvH9B4xw6joC9gNUx8mvytyYHlOWsq
pQidElJbyo1ZZH6WCWom6150YYU7vAy9mHoZ9ANI2uanhdV4kWAGrfGSUkl+ig6q9W1yYY5zWq0e
WC7VRhGCj0I69+EiIwZSykAm/t+F1f+QlYbX6rqF+A48EfA3X2N8n8SZMxUorDav6l0Tan691cP4
aNz9R7EmQ1nsLZxoC9xH55GX0AtTU4I+cBBQWmcbXbSJn8jux9KFTD36JIL/r3vJpzkutEWGE5VM
xakJ5SiXqtFNmbzTPN9dj9u/Z8K+Dop7klRN59h5HZNQlgLSjq5hNOjArL1pmAUnxGqovpg+7kXS
arHcSSZae5CWtqoR5DuGIFSLZozbylUHebtyRj+PKh3bOtAAM4tqQY/E7+/TL/PFlw4MtZAcq8Cu
opqExjXiabLudlrt1TJihq0G15fnX7bVP17AX0EJo/o0oIUAoo32XbqbdwvjKA3kzf8GaVu/OH2u
0q+ocnHPhvABzoIZZToCKE++K08aVBsi7OTxTt4MYQdi2VCkYrdSOfg6qfz5U5azJBcow6TPVuH1
qdsflWP3VCP70L5OEIG7Z4/TY7IXtasLXPLX2XAx2CwjQJzapbRzyE0lvxXFd8HqLSHot1PuYjYX
j70wwGg0UZTqltnUXhfqBvlW2yKvAexofBbBFkSuyQWMbrazcqjNZM9AzWOrN5kKys1hdivZs61H
wcgEceNXkvtiZNAPscF6bKZQ+FD39GilEH9K/PufxxdT85Sg3iSBKAUm9E0ugjBqVDLkHDGbH/Vf
5Dhs55e8dZvDiDKa3CNzviByRUwYvz88v/omF1RQ2SV6qaHlTXdQQYoOGTC5g+GXuBkY+TN+0vb6
zApWkWf3RfKrHSWCVXQKcF+kLxE758O+MFsQnBei6CLwT76fzxplVqdgt9kPHuRnF37PfbwFzHhb
4dYnSkn9y1Xrn1imcusHBArpiRnnv0i+JMg6/qL5OhjBtDH2VdBshWVygZeq3OJJrdElCsqSe+VB
+bD3+Q7sxd64sx/lH9Z7cspwe7djdxJlxP7l7vXPSHmsQQVemMxyugxRO/22pFFt367c5FneVMAJ
Cl9BgoOP75fMS+LIRl3F+7ay0PXflymAlpPZ7AFbET0WVlLEXzYEjzpo7Ti3owG7EOn8veTqP5Oz
urQAadtkN5eu7i/NwTaIaepDchN/714SwQ5ZHa0B3Ux006FJkVchkTW0ncrEzvHiDbUyLJOtI4XX
N+F6qLmwwT1PaFRbI4p0GCTzGAHoIN0t9NOlp6ueYyKDQPAeiQIhjdbq7r+wyx0YUYceuEpb0lxA
x5j5916+i9vAmM4V0QW3JZEp7riIi8rBOmI3Gp0fl/mmygZPiS23V3/IIoGNlaYjOM3FuJYfc3Fc
SFM+6tacIwV06F8ZdIyRTFvYvMvXfF8d4nB6XW40BeQH5MkXrOVye/jtEL6wzYUdZRwzGxzYUKJ+
p68N1ArHnTG7FsSA94O/4HYrUaJ/9V5xYZELO0NGSCKreMBPDYQAVCV10Z7w4/qwrtuw+GpuNMlp
20IqcB9N9VajeSDEDIoscA9IltJ8VCh80ZlQ7UGus3m5PoTrG/k36WnJ6dtWJZYRzul7JBG3Axl4
ngpT7tfXH83+X31PN6dYHWgh7frNwgiRbaLHaqeD2QniPjhyRAyJolEt03rh6iQ3wGvD8G5TKyjz
nVN5dGvJuz5z60uDrhd1oRhAG/lXG3qkqEwbNLztla0xHR0RVYfg+3zPsqVVY1TpTRYa0c1IbysR
R8KK8BLiwUKMDfSPoUJ89usAuq6qynmCgUVGDZwuEMIzb4tz5JOd+iDdtP5yUkq3aMYdb5W365O3
ukAXtjl/oLY9jrhIRiH4enKXzi1oA3MDbBpzogiwqevnyIUtzhmmnBRGymR0JqFbttlkm9pD+vW7
6dMgwoVVPjiVZ4gOr9Vb3YVR/hABjCFKIlX+RbOrgIrKj3ztpGzbEOlK28XJcn1C199vFwa5o8Rs
oi5TOxgE5R64LpTN6JNzco4eP4rnEmz1x1+5OyFZiXB2uVOFSgWKuzFy38S3zvmJhvLPtnXpDmDE
v8of/Q25iU6Gf32wqmh2ueNEGyY2xea89LhApBmnWOHPjxBgOSkn6Vl+011c9HbyITrRzDUXjFR0
EiUtRR7Mbf/GRDEsrpDQT+J7Oz/N5H4UsX+tJx7+WVObP1/GqOgsUmnQvd70vhws6TzJs/2F+qjd
xBsRivv6kACH/xoQHLkz1AZJ7x0zXlPIDiJq9iLQwvq1/GJMXNSxgF3V5wlXHnWb3KpBtslrT+tc
7Rc/UAVaFpH82kqv1xLnlvZAUDkAA8ZtRaupohbIhjzUzvZWcmdwFyw0eLZveSNuHzMeyqBRFPNI
LR7w253nwi63I4fUStjU91mob+29tkNFCpwoZCvKUf7Lzrfx0nFwFhk8hG7Q0wh4sAkSSEcSom3v
bO1aL/GhwDTc0mBJNVtvzc+aCiLO6vlkfprlNoCRmUpdL4/yXj6R5EwMwc1kCRy/T98/3+cbiLSE
QsRcVZAY6m5m/X0uN7bykFHmdlkrGMr6q/hzLL/eWxf3hTGbJrPMYMu8YYvKDXSNxtJljSs9tWER
DDs8MuJEcIEQLdyvKHdhVWVGl2lpAwD3g3Ve3nHDCdzot+N99GDsh2N9hjC6rwuOw/VN/jmt3Mk7
lPHU6EYmhcN4U5JXTd2Mzv318LyarrmYTe7A7bS8jWgj4XDXKFid5z1T5I1ptxvTSjw6AEA9U0FK
WOCMvNBHnGVGxdiicgfcPWHPrUjGQWSA28y9OdKIjCPYcXSvQdlamKZcgutv7m6h+oWJM3EZ4wzE
TRMVqSZJqP+NvuKj5TCgbh5Ke3knau1fP7MvbHFn9tJfA3znVIAedNwsXMqJlzyAOu22Iq6FvNO0
6yxX2lz3inV3v7DKH9oq052CqkU4oPNKR+dViuhPqBs1rn0cwI2teAuv3iRCFa16/IVdLlDFtNDY
IA32TrKfchAaKfW2+b8zXOKM+bTBJ5vmnmYGoZEezlkSpAP0G6hLILQnmMJlc15xEj7JZCiDkgCb
GqM1sDra+wKshLknn5fyV+mnvjDbK7Kn4vdcRCi9s4YCvHdwwx2oUJbTs75zTrpfo48DWsuSL8or
rW6zi3nkolPRtWiTqkv0Ota3qfPTEKlhrh4qF9/nQlNGwBeYLUBQ235JtZvU+O7A1TV03FBBV4/I
EnfrmExJMUoFlhySBPr41oCEoJTdUQ07pgr8QuDhGhc75jhre7agrSCG2NOd1XXuNKYCI+uH5MXc
cVFDKk2pkXMrBZ+d7L2jU3NfAasGSI0HnrfCE13yV69PF+a4cNHaZRMD2Rrj+vR/YXYUzR0XHeRu
ZvWg4LDqm7sm2sTOeRSm+AVD4WndcKeW60xDqiBBHQ0AGRVZfkN2IbkCgEVxMKZfWmxAPmeucTsL
Oh0EW0rnbvVorJCjwiDSTtGqILXHrZlKoj4HweHFc5emRK3GWG6TvaTg5elsMpAJnWQHreUUIIpB
FAfX5xMRF2zaUDPla4b9VAKpbiMsGVMVOHJ7jDol6Mr8NMzjUY8jT47AyTy12+vhd31L45IN/c2F
gJCLhkZCCrWpujxMJDsoyZHQU2pFrl6ASrX6T11VIAIEWzioAC2+6NxKWdPa6XKJMu8ZddxIFsqk
r0b3CxPceOa5rxVGVDmkNZBpOsQym4d+OCvZTp9jr80ydNUfulhD9j31JeWHmVfB9Rld9c2LX8CF
+9a2rTipMcgk9gvyvc++X//+6ua++D4X7s05p1AdqhzA4Z5Ze6TGaz09XzexHhYvbCy/4eKMTDV9
mqaiRLGQudqEfESHWn0cMj2gUVDj9VBtieSaTwKzoqFxMb9pZqdRrdLZKefoLir9EpVtcnCe2GsB
kF8NLujiSRRK1seKXWepYG20wQT4daxRJ6sQw6iBTfZssnEcMCMvOiNNAF7kqvXsj8kXs0+tPidA
Gi4vJDHgs+PctKnpWGqg1g4Tqrhm+eB0xB2SjwovtCb7a5rvBTO7fO+3S5YDAhfdtCy0G3ILavfQ
rrB1dFEa519ZF5AKa+9/92w5vuhCsp7jubDGr2Ol5iw24T7qdghmfzlWtZsZd2EKbZpFx1YwutUg
dmGPO8VpP01DY07oVd2xADrxz+ND87AQTTVBjzZq+aAULrlD84LA8GrMvrDLHefqVIHDe0ZKXpf6
yq1l9qKAVyixMr+TCTSEAXNRih8Ihv/lZXhhl3PZTi/1yC5xo6TFu5EhvgnOvtUQ9vl9vpFwNCQl
7kGrFzopWsNemeZfXzDR97nju1frSCNg7d4r9hMb9pkj+P5qHLn4/dzusqKGWdLcQ7WywtNvtm+n
svGcrPt+fRj/Ejr+2VUGF+qVZiJGHbdFqN71vuSy7YwOU+rWxwoqpgvGU3R/XH9vXoxsmdmLwFzE
Q0zjTs8A85DQK1jfqU/ZxoZcUGK61bOzL/1h1x00Ua1LtGBc+NDLlkKHHYF5nOS9WcW3ukYFORzh
0LigMSn95LSaucCt0bAL6Cq7yfz8pnvD/T/IdvkD+mRQt2kEvrK2iKhyAgKyUMdrqs5t4sGS+gbv
meUJ/3evSt4skDuoJkPV6l3+zl5E8WplNr9Y5Lfv1DWJ3FME4+SbrH+YIiX5Ffe//D6/fSWDjXVl
5gkenAfI16On6G2OBCfKshrcgfLFBreFWxKNvWPVwNMpzz3OZ1YH9fhMB0GkW1GJQObmc3UMbitL
hkTkrMRtCvWf9lnbtDtpJ3ty0CBNsMR3ZMDvVSQLlEDZg0wF3Cb/A9XSYuTaYLl9XuTl1M8G+TvL
E+2NXb9Tz/ImBrET3sGCjSBaPW6Lj5aWmQX+hAO7jyXJ7xDGMktwcq3cP75MK7eh1SE2bDb3Vig3
3aHM052qzK+61n70GWDBlhrm0bsgWIomkdvfjaa2id2MwDuE1ePSLCGfmY/0GKhMihsRP7Vgixnc
jcAk+YyLHdwTSJ59VOgHKGlt/3BAXOBQSiuVTZYg64zA8Xclq/Tofmlyq7ai/KbIK7iYIfUZrbQa
jS4pyV15CHtFd8E34l4fk2DazIVv9+J4aVnG7NZCZJpQdrTudFuwnQVRw+SixoDWAoOMiPGKA20G
7bYgGXhebpxYFfj3WiPApYPzSOoOMF9mm7hgjx8gnddC5cE5owiCinX1MrwZ77Tws1/MbMN35tK3
P5tGLl4wo4roYJApTKxvQ6J6ujUInE+0UFyQSFKSIaVIcSAn36yhcokkcgXRUnERgrTMsbMBFrRK
PRpzU/hVhAvnBOhZCqDdn00YFxu0pKCRZAGFXumpawEDqdT31y0s++P3EG6airlwyRt8xiixgefq
mjwPu47mrjYWybZIOuiMol/kVpnrKZA1UMZ2RHmznFgTWF/CzTXrS2y82FcgDdDSIWmlkEpl5hlt
3G4sVdLdXOuLgESS4gOCKoqBa88w7IHPMfNuSGhfFpqUhWD/7v32BAqyhTP9LXqAnPQ20V1Rpns9
SH0a5LyS5GbmxDJCfN7+iKLYzZpDrXy/vpCrNsB8atpgUZZVk/PLqq4jZlqgWOlw5YDGeZCbSZik
tWCDrbr/hRnOI8epyPtOUqRQjYIh7lwyfgyd5g1a6v/ZeBbXuXANOc3MZhwZOhjHQ1sdi3hT9bvr
JtYd4WIw3Ek1OJmVZjOy3CgG3y3JHMnLvfmOBgvYA0IRgiGtdWUirfG5Rtxhpc0OmObBURUmIXi9
3k3UWBZV7oWgwwy7zQzxj3BhFXLeRB64eNhvG+3TMg/pbya9w9mP7sXMpoe4gaaDJsIbmb/kWH4z
Ap4b0KlANgJ/vy6ZpfdFQ4Gx2/esNn1tnG5jpf8L/wjnCPKxw8hCNra9X6fyQxTTg02R5JmRlHep
onwHmclxKrNt7tTBpNCtUkGfqJzfTKXNPOJErRsl9NjV04FlUNWwW0DCSius0XDV1zb6C+UoyBQC
Ggkz80timl7akW1vDUFE5Ae7AFJ10EDGMEfTQ9kMO9KiV2ia04PK+rCclMduVEIzT12nYKAHSm+T
fLTdmVQb0jlPXdQcBlSaxyzbkniyXIWM2yEFHkKLx8PgNGFc1R9xpjsuOl52KiuPc13+NedozxiT
+3Ksn9qGTSd8404z8GTLygY/YX6eZ/POtqugaDU/jxUlcUmv7Vnl3Jq21uymzMncqkeRuIBWu52z
3KN6fiyt9qea2k+VOkSuU6YQzEyd12xUmyABcM4tmTK4aqkElsL29iCVXjFGz3ZnHLKWhrOi37dG
uwM+DHxMEALf6qO5kxyp8KxmfAB209kN1jhBHEEqKq8omylEuS56JFJ5IrF9cPJIdx05ewIZdu06
abdto2gjj0YgpdVeceYwN9qDU8phorPKz5JWdeWiu28raTPY06GhqEYnKXB2pvw4KvJWGdXOpQRq
TTL0yBMQM/UAhtrxiVnyhrDp1qmb0CjLDgIx+YZW5s6ZkFawUlxXDCVEz6nj9nPXuubYvhCz26Sp
DrbXxApI2bh5E6M3X7I9Ns2ZK8Xaoc/V0TMLST7GiQaKUyT/aGOehgy8SQ2GlIAOV5r6JMyd1G2n
3pO75InWTb5ztDoE88JRdbJdpZaHQp9uRqhEuvaQfYsyuIym9B9zrkQozOVlCC2VymVqfYpb4712
TPSnqX1gRY5v9KY/SNWpMXOfEPNbS4ubtBzPaj8O/kC0IO1Ny7XmhG6JEe+gr0swX9WeleTQ146r
TOpzn1uND5CHN/TQGWGWZ1Y5SKDyb6iokWd1hBBWQ+Pj0NgeahwbPRmrEGfRy8DqQ5Tq91mUNZgz
Fqal/tob0o8kirdK/NxG831VSTuaRHd6W+jbslCyyZ2KLmSF/k01kk00AG9P0fLUNs5J0uXKtdQ6
9StrPKfM9EAv9kOeTSyqPXtMs3x9SnZjzKjHkmTTSiDkLWL1SFBz9u3J8Vnebex09GhU+cQkNbK/
igxplsnXKI39CjRebjK1EKBu0qPdq0GsWMEczx7pi1Afv81JfdeZWoj/6ENX6TZO561cNH/lswUa
5xKJkqH92U9kJ/fscSb6jdE7Adigv9GxfbDT+SVTtac6Tt51YwT3c3afz+aDSY3v6lT7ZmIetE5+
zXIzqKtk8mwqbSxKt5aT+JBBvjPjbHTpqG3qtg/0XA4Mmoa0Vz1odXmzUnwvCaQ2wKD0U57bTTGy
OZCjEqUQ44CT+xZdItt6br/VnXYcibpnNbPcuus2MnEUt+yz196Ula1UE+UQjfO5deT3Vu0sP6rI
7ZQD/5vqt2UXoxFTbnt36vJ3RWNPVZq8Dn3+1vak8sG34Q1dv+1y626oaACKP7+PIHClTY9TBa5E
vSRnfbCfoJR0Y2Za6Y8sudWJeTDBuOkiKf9oprMEiKfsKfaMBaoGRG6LZC7NEUHSCUR15nAopNLy
wSzs97ITRkmObF/GXmZA10iC0l0L2nepgOaBWm0zqQ96BBgQJ3woXX004gESbk35s6J0rzZk3wwj
1qD1dDk9G0n/be7jhwwvc2McEzfW20PmsNtUsveJA8yPyiCO3LegW1A/ZOqAJ9l0DUhYqA0lqNxZ
k6sz+ZCDmkfqqvssn2+1KN1Og7Tt7X7T5djEczVCE6tzi6h66gfwkdsN8XsrTbDzhrMszduW1i/y
hAKdpCfxJoJgX6ykGzMZvsV1eVby+iYyu1s17u4kCfQXNdsxVTnmsnYzZfoHdaytw7pdVDgeJVZQ
G+MDSx1/TE0vlqtzoQ6Wp2jtOwHjWT0qzNOxVIzZnjUY0dKxf69ac1hP8nOplOZ5TA1/zOSdPUYP
iYT5KPrHcXI+qg4odLV9G8rozSkgXW1Md7KFq64TfyP1fFOUyhNh6lZP0sm1cWX0Rm0AlyqpN7pa
Vr7Uo7BaVC+VWQ9uPScgWUSdF/2/cP9xm07zDgCPn3XMYk9T47u6nTe6Br9IQeVLZKiwNEzNXcMe
wiQjPsD3gUZJ4rIs+0FjdWPEsm/YeuU2Pe3dos5OVVXsEtM8KJGxY4TtydCHxgCYbxqHdlRtTKMK
tD49oK7gSpBWcmMt8Wulf04BZJANacCpLLuor6SeCZ5Ot0/VMqC9+VDX6gPi9tYpx92ApHoUDVJo
zK0PNPthlE3q24bkGjnbZ33UbfOSHTQpCnAEfmSz8oxS7JtNtQYXgV5zIY7yLWnL57qR/WSi951T
PxWN+Vwm2g01hg1uxz6ZDO1Q5bPhTkss7vLZbQbqyUMrbRiR9pk03EM895RP8qtem+dJB5eNXmlv
uEfXKHbVrkRBf5dbeAJBcsZ37KnZUJZtI3twSYtDII5ebWYdSmad2yEJ4lgPmpidjWoMxr4G64Cj
uVlcGtvCsJ4hkBOoRdT4UB/ySKttFZyZktlbLgg2ZbeNgeQ0K+NooqWEEOZG/TBuIGqwVWT8f1Cm
0noOclsNlay5JUrr1nDhTC8/HHk+dolju5E25G4nj+fZQESG1FBdt2crJu+OhYfdEPkzoNsQd7kD
q1/kKh0kh5wMLIxW8g0Yz0OLAr6bzjk4fGvdt3QpRHbv6ODaXzdJ7rbF7FdKX+0sw9LPs2bckEKp
QhV6CChePshTcbDQKJro8NoUe0Wh0euUKa6qxz9LGR3GkwXNslE+McQtXYpOVTH6Zqz5Krj23QaL
Mg+K7vWt+si6+oeao0dOKx7yZtwB6eMlunrDOnpoFftRIeTYxtOWxa2n1hL1zEYjkOyM97qe/ogk
NWRl7xWaErKIopJuzxtaNsfUTh8YLm94bDwruB+QukfGfkCSSs7ayXMcSHfrvUDiavU5+HkX/502
3NGMqJqiHWQlMutIZj13NgNJtMlL5TbN3etPqVVzF+8LLoGFKkivdO2UhZK0j6fMkyqQP3dC0hvR
M4bLF3SJVipFKwORvKmOf2uZplvthKeTN4MnzwlVQdJZ9GSzuFwBIohsTRZKmfJ2BmFKu6Wzb8Wu
/aMJ2C+ijWyfPkSB9WN4EdpeRvPbe+piUpfZuHgC90nRzRUucyhqTcH4kN6RXfWsQdlGfolOouLL
L4Gla9a4BEKfsYYmIN7ZAYLk4wTc2FBfXkAII5roY6h4e+oHC9VD5SVP6o3kE1SskxsRV8saZuDy
jcyLYjS1GTMnV5dBL8S0Jdi9yUF3jX2/nV5EfMIit+WSDENZyRNaRpUwT+7odKTKTZY/X98Zqymu
i0XkcwxQZ25SG2JIbSTfytZ4MGYc6onlqSY9DF15f92ccP74R7iZEUmx2/gXxJydmod6a3kRc9PH
2gfDkcht1suEn+PjoWtIgDIUvCiKk+BOmp7BVn4wbxEJX5cO3xpiG8JtsbpoF6GNizUgakJmt6tw
v/6FlGk2HSDR+RYaH9iQ7Fxu0rMumNXVrNeFSS7u2OqYJWZTWLuY/OWY6RbS2gc6QHK3o4Fg/VZD
3IUpLuCkXQJtXxPzuWzDxEP/BFJ5XuEmpwRS72gTEcpviixyYcasx3HIiwFdDflTKoG3smgFaew1
WI4lXwyKiy114UiSaUrJnrzSoxqwLRhv4r0ZQs3tBPhD2G6Qbzs4b8KM22oIvTDMpSvVKE1IGlEl
VM44jENlFz2iXQs0Wwvto4gZXeQlXDTJ9MaxDZMWoe2chhy3xUj3m+IDUhoiJ1mc4LdYfTEsLqiM
ygxluQLsjwvMUXpRHvM9gVTd5Le4+BygDC1YQNGW44JKbg5DXylzttcMsHRFiUeKF9o/Clx/qaL9
26gcGX++nneSkzfgTxnQrlQ/OjTIhn0v4fIYyuY9tR76YjdHogzwtSVbTPKxhJZGpSnAU5EN0BEB
NniQB2BMfINi+CuSaqia199FNctrG24xykWTQppqndEK/Dryq6ki4UiEelfX/H4xwUWRqq/UtjQI
KgBH5NPQuNd8H0CFk+wgLXjzRxF5scZFEGJEo5pDFDyk/qLIAYDmDrf+nRn2nrOl23zBZIpccj15
///3wGKUiymlZEm12cFblLPsqR7bjoDRtGDDqE6gfvQkwYV6DUjzTwxb7HGhBBpDTql1FSSYPrRN
5bOn5KyHylbezIENWY7UZztRw+C1bbeY5AKKxmraaSbImftWDkxWbHVSHbqhFGw8kT9y0SRu42iG
4hNIT6c7azqr6rfrG3uNwgRTt1C7LirFpsYtVaUCxsIcFfiIxLXvltkrjkOwaGSYyBS8ZN/TcGl4
MF8iV9svAh1a5l7/Cf+yep8/gVs9TYasQtOnGhhiipC1EHFZyHCqg7JVHZc8K2iGlI6i9Vu/jKF/
Fu1TJhSieOVzSFWwyZaMdF/ZTwsTRr0tUV+anLMKuH26EfGwr/rLpzmeLA2MvXmuUBaFqEe4w9h5
U/ytGAb/+lyKrHAx0+gmBxXjHs0QKAxbs28Ablokojr7qlNejIULklKl0HjSVTiluRmmUyJSBhON
gouQUgQqU1PFEdpUsitJhwogDTsf/pPfXQxjGebFGw6ExlI01D0SIa/qfgpQ49mTQ+qxV7ZZriHy
TnsTeYHI63gQdNWb3WQ3oFnTb8yttUnv1NsZgVgDX5cYNyaaR25jJYqpVn0NOfBauq3UgLQ58jIP
f+ZxXBwch17Vo0aLUKaL/YY85lHuS9rdnxnhomAto9gIvtI8VJKjpX5r2UMubDcXTRZ3j1LbotFL
ZKjCFmT+qmd6temVUCjtoT9W3UNn2I+86uP6uFavOJ8eyGOrezbaimZguxJN+S6Vhq9Z9a0xWifS
2tvrpgTD46HVc5+21ejAF2LZ2Bh2vlVYsZOTcnPdjMjBeZQAMPD6qMQkBs1f7yO/OmzBOHZXJtDE
XiAYoybYxcuy/HYxvZhCPlZkaSXPCxRigaeBTi1YRJqRdA8E4xLEPF4DG/gVAJ1YCqWaZ7BIpzBV
etNb98H85lT7OWggRLyCqyv2+Xrn28Ga0pYGazLAVE9bcJGWbrVAFx3B/K264IUVbv60rKeJ0mNc
qB+6FSAdOkv8yHksOgEQU2SIi7aJbKQkbqo8NKvDGD8zFCIKlB2QFReMSDBvPEl1YqVGPqXoTnGG
Qw0/rG+lVJB6FJlQv54cfQEuIltHrGhY61p66UrAT+egtRM43TL5vzn35+LY3OIwFL8di2AoBoih
1b8W1kwrQL4BtbOFNlMI+11raL/M8NncIjUFIbOtoYUoOULOeKMHw03t9Qc1tO4Wjh7z0GxBKxkK
hrm6hy+GuUz3xUEMwS1CzXJAB0zip6cJYmmzW6LIAVxm74GX7M7YVtDzQ83xXRIKT4rWcvHbC+NU
tsqyndA/Wuk/nPJ1guxEK5JhFNngDkmdKBnpY8XZzePJMD8YHpZtL+hTXQ1QF5PInZGx0ebtiLde
SAbAo9QBXRh/2pTFdxGlLI7w7sFcdXv6SsIyiO/yGxK7bLO8JZN3TYCZXU9OfQ6KL5U4BhS1NbSL
gL4J0T2of6IBIcwPMeI8dafX/LY/Ve/OWyoLdp5gwRzuHj0VpgF4QJ3vreI4qyDKQF/LvcDrBZvb
4YIIKFvMdh5YEU6TN24WLSg8DkB18nPeL9T2dumKVL0FLsKzRWZTnqFhY3nyDKeuPg/Z4x8OiQsf
Uk8Bssnr8hdWHJLLoJZoduhjmr2FX07T3P+AZkO8WtgvoUxiGzxspO7NXkW+DS1RSeNrWKneyYNm
ar2s6l+majikiRGi/CgABqy7x6dZzj2c0plTtUdDp9Uf5s536P8j7ct6I9eRZn+RAFGitleptFSV
y7vdy4vQq/Z916+/wZ77Hcu0pojpcwaYlwacRSqZTGZGRsR2OL/+1Wa+GeH8Q1uG0jTGkQb06+x1
t+pZcsnj4BVH41Qh3RDNcOw7x5s57q5RQ0NnM7p4Oq72YJYAHYg+1n/pR7yZ4NyjAs65WotQOqJh
96O/KYKO2lJhg1IRIC6vOijoW3mi2Ptf7rQ3q+xjbgJ8ISXxPElzdsorW/7dYeQtylDZCD2T2EB+
gGuzdaZPwORFImqm/xK+3kxzd8silcjirJhxXjPdARVVMAoOcfw/egarqznti+lC/0iglLNff9sc
C+6+mYlUYnS+TY/V7+jR8NQAJPZfmJbX9CxDFFekSS38sNzd0xeZaTbNQAPNlp7M03qcLtC1u5S/
pYcVqhkoMlbfr58OkbdyrzUMFZYpKO7DIMw+qcWFNL//1d/np0qk3Aq1YU0hZAyZ2mG1k0SQDgtC
CD9WUg81Gi/NghuG3BBgKs1fs/z5362BDyCxUhrjpEnHQgZYqrfT8Od1A6LvrnMxoy/zLIznBP79
OW8P0h05NE4IKhwCkcsblhJIB1Gtl7nSx5T4nyOlczEkH1UdItb1dExyxS7LO9Bn2rpm3M/yczKD
jKceXcEi9+/pN4tc/JBoD0q7EPgJ1kVd0fcDh+TRcHXI+ajuchYKsrLPcm2FXNCopa5AyQ6ewZST
RjT422D4PCJYpG7uC6dz9w+SoVFZBf+oyX/CrFvJWGgm5t4fgBN7zUEKvj621YHavVuENiNdA8z3
+pbu+/6bTe4bDkZsAXLVgjOhsNyVDK+gQ3apGouockR2uC8X9+gD02GKILb1iUpoEB8XXVBWEW0f
97EWg6p1Eq6QJaKPFtQa5lWQ1u+/jd72igvlkCQx0gRSTkf5hBFjxoHgd8f0JOp7/Zej/GaHC+FK
N4/LmCLgTSfzIQpKr/+k3IMizpP8wlu+537lXneCfYtUtgxdRdtB4SUGlaUJY61SwH6WO3A9t47t
EapVhd3b1tfZrQ4mtDbuhXX/3QCyMctFxSqaQqUAV+OxO2E+F1iwmDrhiSk2gLfdcCLFjp4Ba2VC
NsnBOvzd7PbGPhczS5msidFkjExUdoCfOzQv+pfazW9ZSzMCNEuo67TrQhuL3HHTFJJFWULCP1m5
GmT+Cgm21hcpiDBP/BC3Nma405bFGASZLZIdiww0z7SxZ+jmgDrezuXR6ZaDwH12w/LGHHfyumJR
jUjGgHPjorH5h8Yu9jI/QSapuvFXUV9ftIncOaQDgKpkmcDueQzBItoHwGSARVREWMx+9bVN5I5h
OKqFqi91fpwpRp3QuGwdQGzvoWD1N/nHZvu4BGrJoqWly2ge54Jclso16/45qccXwVcSrIeHIIVx
bI7dzGi9Pq931Gdj8AWa+OahqWzlODtMMhJvXVFsETgHXwOcLDnss2SycMi0z9SdA8vpvMWr/9TN
prOw4S1aJh9UNKskMURncMQYEfL8SYfgXy5DJRjAJ2TAyYGCyfE5+v4vt5cPJllkFtMAVhXcndqP
4ZU6iTvb+lG7GF/rV0ZeA+SlkLt0v8hP8eZWVBWqz3yZMDbLNp0sAI87F1cFqHLiw/qo+rpXPIWO
+nx9kSxufDwSb8a4uDKBxEPPKZh58g5g5Gqw0yZBV1Bwke8/Ezdr4uJJ3tbLVBIInM8/lt/rgdxU
D9UvICwf09chsUO7d8qvCM+F4BPuxxUgFFBWJQR7htVvXqfRMPVhmuPZzYgki1PmD152rwQiduL9
W+/NDOcoU592ZVSZZjCZsmNg0E8xH9Cxc9RptOWsw+BVcP2r7b9B6ZtF7taRF+CZ17qOQIds/ajv
O1Aho8Hul7mdPWvgVAIvisDi/iF8s8g5ykCHBg2GmhzH6SmL7vpIQ1Rbnc6A2wDdsKhPk3QPpeTE
DIzpR6jeTAp1aCcdkmRxBL9l/zJ8+y2cN6V9jxHGgTKGUOupVmwLUQgE6b/IrfowHIDUijDGKiG/
EAqI7Ye+N8vcRWXNqoJxix6CGw89iqUlSEfwiZ9mRwGQDyLlolDLHPTj8Xyzx91YRb1qYb+mGYo6
i0M81IShJvK4OiDkC5azKei8iL4xf22Zs5Kso9YcNbAxVPSEJv4hmr2xFECKBOeFLzzX8hQTucB5
KdrEWazFqQwMInRfi/GIMTkFQwzXHWY3yEHDwqSKqUG2h8PXTaE6pKEeFcclT5xOl45J64bSLOij
7x/KjRmucGlgyJGGBiT75IfkNvRLzyps5V5/ym9ZQyl/UR6vL2s/yd8YZN6zCW81UxxpSiv9/0xF
pVdVYM6f0dVhByA9lRcRHpjFlQ/+qJkQqAS0B+K93BIjq1zDeMGzQpaechnUssfrS9oN2Ju/z60o
Vto6qVcQt2FsGqdrxINMAcZMFLD3d04nGlSbwfJE/7CFbHaOKssgh5hihh39N5hkYyd7QBcdb4bf
qoPMgjghJlAFWfWuG74Z5d3QkAoVs79WfurWu5oGoB/L09fr+7fvg7omKwx1pZp8X1tCe9bAbBya
HU7o65ixL6IT0z1j1ETW/UBckRPuesTGIHf3xUW/TBhvSk/r8qnQv2d/IRxu4BP9syDuplPTdk1p
WyPiTi/D+KWir7MmaITtf5c3E+zfN84wV224rGafHY1Wd5Wp+6lO7bFSm0+Cb8Oc98Ph2SyFu7Zy
bVkK/T8gGDScoURjtQ5F+4ZBKvTHVbCq/+Ljb8vi7qqsTaFOPoPtI75hbLzThXzXMUz3k0nJ94+9
rxo3oiaEaCe562pJJL0fGiM5anHqRMnTmvaHVREV4EUux11T5RBKRT/P4HY8mT511zMxMOpqk9vi
GKGOV/qQgqOCsys6WDyRhNLJSzcPenLEVHV+EyWoLnQO6hze3HrTgWE3/y5c/PP9+BJOXpUdSN2R
40ltUMW/MvWnDs4DgU8KvpjBB9wur7ImW5huSH6ffs4PBiQhxoCB6iFRfYAIQBxYGO8T2d1NAd7O
Aj9eZnVqH2qqAtYWFBgwNO9r9Fj8SlFu/kKfIezH8EwY2z9LKbgwbFFhVuBBBhdU5Ckp1EWGWlKj
e+34KyqFYhuCs25wMaUFIlVSV+QC5WfQRdfo5qdecgF5QfnKsOiiELb/wNrsJxdbKigdmEhA0iNk
zscDAaQferpO5RiP8k/6RJzImV+mT4UgpIm8hwsxYH2IlFTJjKCNbuPmKbSOq/J03UNFjsKFlGqs
JOg4sAxYAuHf+DWUz117aebbgb4SEYnh/nrARoCGN1XQ4np/E8hGmSxxPSAtmC+mnB5IljiW9OP6
ikRGuBxKiaNQo2EGzU6oR0fHsf8mC6+a3XcKGJH+byHcsa7nplu6hbI5mQIkiSDaeZAcTLS3kMop
vK5zRC+V3cRtY5BLAyIAIMNQr5B3xGV9MfO0OWWdnF0A3J8da4UowAAt+k/K2iu2IWMu6d/tKXeg
LVZ6DzuALybrttQuFvViEQfufl3GIJhHwEtChpAi5xxK0QEvAzyp8lX9Md9Ml+Slt7XQhQhXgCK7
6PredZONOe6WKwprhJIlo338oyRCbKDhQCcIzD7rqWP63TMOfxUX32zyiI88bdN2SnRoLCg/1+U7
mHmuf6bduLv5+7zrNwWG/Ey4/gjKCan1J1k4cScywXm+TDFUhHZIeppzp3P/PNG9AVS8X9gb/Q9P
+YtIUkzkGTztb08apSoLjHnoF/kEAVdUBYDMwaxDj+8kOmkCv9A4V1+rsKswDG4FaYjOOUjVCuN3
l5bO9S+1WwowNFWF/hQxoSjGObtKaFfSBl3E9nk2J2+y/GXu7CLRBJnAR0N4Suo6K3QSGc9Kbjlp
UscjOGmz4wjWnWYGcabZumut+2pdCYLER9eAKRPyaBq0hwzKowKyRO+7fqXFqbGesu7Oqr3re7Yz
a/PeAOd7xaTFdbK2TKs8P7Y35XN0hpDIjXwHcizWOKn94fy/v7/e2+QDrxZVa2/iUdm2xjmMO9AW
rl8E6/p4m7y3wX0jNVxD0Pxg45ZT9426lT/axDfvmCoKsNlioOyuPQsk+CrIfZQPwDOj78yGki5B
OygebdaZ/RP4Flu3WVI6BaHA2z+eKTgeQZXYQo1aMTQutGeTpelVNVpBgup3RwAINh9HRZAs7Twh
YEXVqKYxcQFL53K0Wg9VCCFnLEwMLluV5ITe6g8HLAoiaCItqj13p7oCdQ3ZMCyLF2SpZG2u6wTA
3xxsU31nk0HgF3tHd2uAixFxmYZyltXJqUmDEd+oLe0+uptF2DmRGe5UDekkkzkHVC8zo+fIpOdM
adE+XtpXTYN0vcDXd11hs2vceZK1dC46Ax+pPTCJsvwwVR7gXZO9eLqneJWX+2PpyLJ73e4OrzWc
Y2OXP2MDRRF0xchj51r2V2bYiuzyXH7CXFHsQQ/czkbAtFM3JG7oaofst7jT9jHXfv8b2N5sCiFV
N0g1VTozSHtzBfAYDnu21K5xsnVAc6HXrPNQxOahqmaR2vv+4disnzsclal3Zm01rAWM+Q9XeqRf
NKDx2a7XfiXbIvXkPzfY+2oMFmsZKqssASLxoQhdNcsyKzJaKMf2SB0SJBfNJ64Ong9RB3PvJGqY
YlVNw5KJxYeXBJRfhS736cmgwWCdlkHYnWFngF+MJlNiUEMH2Ii/2tawjmazqrWjkXwtmslbIU9b
z6kL4vCLGvp5JN3g9NwRC8qBY4yNRYy77sB7p1STwVWJZRrmBykfSxlLkDYN+Sm3VFsZnhVyW5l+
M46H63b2fHRrh4sGEnRSkG5ByqFMZM9sstsFjGJpU36u8+iZpqB4krSX6yZ3Px8BDFrHslCM5F65
sTnFWt4D8FlYIK8KzPJ/H6phHMRvBrjrR18rUk7yBANdcogKADxIc1yn4Poy9iIbuO2oqegAc1Ne
8iVSUNIkcyIFdVUHDXRAjWI8tKH5L81wB5lOS1IYcpeelv5bE96q7eBMtQC3xXb8g7tvlsJ9EWBH
2ybs2jXo19twKZyKKoeYLDZuvPtm/X5933ZD03bjuM/TknqM5ARQz/YwgNc9c0F+arlsxD9HSjed
G0GBk73sPq7OsIipa5Zq/rkqNmFYWk2SQizcOKbHKGBomMn7w1/gX1/Xvj+8meFunKWGaPg46Jjr
r2tQmVog9PpGrN/XjeyfnTcj3JWCYodZgCxTCyzIJISVDfK8f2eAc7dkzNV+ikh6JNGtWYNrUADl
ES2AczXQUKVJqujxKY5K0Gk+WVl/uL4C0Xfg3KsEDoTUFVbQgPvSHDVnmD5B9kpgZTc+KxQXEIi7
8NBiTrdxqonkCegF1eg0Jy+zdBj7xF5NkIx8ur6Y3TeQ9maHL6EZS5goWh9Fp/qH9cRaUIPlgrvz
UJ5RhjyB56D36ov1LLC6e/9trHKpaDRQGZR0Zf6H/Inh1TA9GOg2O6GlL5r02emsIF5vrHF3EAnL
UepH7GV46YpDf8zcyC0c5bie6ODEQeGVviiZF9rk8tJWK6ZK6UEsWOQ2OvNY4no2ITlyw5oeGOS/
1zQnEn3MXeffLJT9+8ZpJGUNm8XM8xNjU0kCcjYehy+GMxx0L/PyS+qLAKQCL+XL5tOSNTpqEuER
XHrANebtT9CXOqDyc/BCE6AdRIvjIkdM88bsxgx4Fb0yNMdMQMPjQa+6LASBdqc+xPzFVEBOb8qm
xdOZDFI6q2GjYXLDYYwtDOQ+YtZU9tJgCUQDnywgfbg9Nsa4cBKn8ZRNSisdzfq170cQU5+k/tvU
ulNOBM/m/cOu/pFQ0Cj08rh6OY10snaJFv3hv8lVGx2HSx8kTu92R8XOT2kAxcCfgrPOPP3DAlVT
Uyl6Y1TmS1NDZoBsqknB6fZ7cRiYOjyEN9FRt5tjdSh9EYP8/vW/sced9lVeSGeRNEf1Y4akc+Pr
X6TV1qA0xMhMpiA13L9ZIUAJhox0XlH59pS1TJ1uthgUnhz1h3SXBOD4PaBQAGSerzkJCr/XDe4m
HBSnSKEKK49xn7E1SC/LuZVgzJ+JAST+5DEMcyo4B7ueuTHDBWmJ5FDirIBNGKPaaRU4C3nqRg1U
YcEgC5K23Ut1Y4v7aLWVqrNaQSu96L+pYGcHnTaEpe3r+7bvGhsrXFBOS1UB6XOECcnT6gFuDm5w
hx6rGxN1KnoGoFHEOLUbszYG2b9vAvICDvJQ0mEwR3uP1ti35Xh9TSILbGM3FiQ51/UsA5WFHIKS
g2AdxsN1CzuDewiHm0VwgdfAC8esNdkKFsOJIfd0lGyExhfzXvqW3vbfIgBC7xj8OxdeL8IPxlx0
szoVdE+Qxx4BwQHJJnhzT1VjZ74GSlPJh8FfYhcROT0XjtMlCZOaJOVxvesPoT/4ReXQyQ5/qrcM
vxwHvb98H7433xdhUWA3UGqKYqCuaRjQsnu/WJr1uabHEuuxMzRa7EmdbUBIAPPkLC1C91Gks7gb
SDYWOfdMDGvolUhDIb+YvJRAA5GSz0kCevG1fi1qBdTxetAtqrDdvps3bAxzXgvxMqJOKL8Ek5Oi
TDYC0MXGho8J6oQemJrt0dfA5w1OycPgCNyZhZIP99HGNufOo5mFraaictVoUI8HHv48Rhg014DY
rv3cGb9ct7cb2TbmOBcmdTLGKyhsgt6i/lw1xzJr7qrOEjyxRTvK+a1azFlXqSuu9lkdHkNZGm5k
xLpfuaFEz4M0Lf+7pCSiwmZdzLc2R1OWwn40VQMPuRzKC8dkFlGhCTaOh98BTVMO8jAANqSc6vE2
Cl8K4ctgf9fYFYrsBAgCbhGpWTZ5WpAFlAqqZwTad1CXZ8BkMvXI1s4f5N5Gx050f+/GbO0fq/zK
rJqOS1gbaNYlj8T8akLI4S98DqNkKJYSqssfRhIqdFUX6EkwkQk7r6GJktuhCPu5nyZvrHCHuJL1
RSLzDMowb/UYZRj0Clz5yfKrQ30RPqh2j+3GGndsQfySRpMy/EetjzpQgjtGPkbmERsjrxKUdPYv
no017tQWtDPoRJP0uJzKZzYJCtmJQ/hUgJxYOVtCIeJdj9iY406vbMlKM1mo7VRyIJGXrvt03SH+
MOp9CHobA5yjZ6mpDTkxoL15YnfLGBDfwJUtrp2LvIKv069ZBTb/Av3uHrAmaBu5UC4wIOPMMlSp
tpW/uzbRIIZsGVLiD1Lc5rhMhHWA8KghXn8PZcozecyB04QKzQOouAVAD7ZTH3bSBChdAWMcgCVc
8q2AQs6iJkDpa176yXgpsCLSPkXhpc8esvGsJgKD+764scjl4QqQaSVCLdMMpifAGO3ELdCLbA4F
HlD5g5AwYTcobuyxk7iJ7KScyRRmuhaEX2VnvFluB9Arncyb6Ud3Ix+GJ+jvYRbvPH+57qP7GwvW
Tdz9OiE6dwYWStt8LmaGJWevmj5g7R3xq2YHeoeLy3yzwx0FNakkXUmbAf5Sg5ufgRkBwz8mPgoY
N/KNEkjH0BEhbQWL41/ew0RDNOFQNFzy/KEu9Bcz6s5tNL40q3JbhvVNlyyABGix4CbYP47AQBmY
2besD7qJENBR5CyHyCmFlA1gjSDccKZ78vBnyMETPRl37+yNNc51INK6qGqcAuwCmgsj/AItLUca
RP2X/TrGxgyXKU+9Ws4o/FjQEjb98udyWXs7Ai/cY/en5TtigP7TcBaRpyii1XHpcjSuZMlJJ2GQ
csJ1l7jqE/AbGJgmAUSMn+Pvoac+6J9Vt7grndBJb7R7zOMKSa53l4/qDV4Isq4C/8BdhVFb5NoU
gu+DsdOi7pZENibKPPUxw0s2tpw8GF9QRnWvn8+9O2prlbsSe2vQZSDGgU+Q7uhwiaTnf/f3ufM/
TGPVVSO1gkJ5IPoltT5f//vs9/GBe/v7uXNvlYphpXMfH3PSO0ZC7HL+PaYPwOAululdt7XnKRtb
/KSvnuXloofECHocgFp9US3ZMUUy4YIPws/1hjo6T6ox5SczUk5rEj8OuVAjee9Nul0Id6AlozHG
cM7CoPc6t/jGwHKSO54wuAhgKiboRNW73Y1DQ1qRwRkI6RfudgUMtolzBoQNe0w/QO8oCSxTmDLs
3XAGpWBZtlRFly3uAJWlUWpRLeen9S55ZXzHsTcZLiZ4D+urbjOKZ8x/+bUIpLf7wTZmuRNUaUU/
1i3IlxS8qEPqqLWAimu3VLNdGHeGyo50CPgJWJRc/VSgDpl+6Z+QlkMSxfDXb80zeBX87gzhxev+
vpujGNQE0hYNK/SqucOlETnuQ1TkT9PDhOEsNqHV+OMZbFZL5yb3JbhhKlFOu3enbmzqnK/I0Sqj
/IWApPhVbit++B/qasBufdjVXIwlOODxTL60Tun8HV7LANhNlk1cqwqfCDYoTc2JJQPDTAJZvZ0j
0aaqLLH7ELE2FrjEjxQLTamOr8kgxfm94qL09pTc1sDYJfZwS3EI8Q7S78lzircX9NhOleaifro6
/W3v9xdopH0GrZYvorj680C99sO4qJDHWa4XdZaftLv62IHKi5zNg3oZgxCT/v1p8UIbsyiZDW22
r3ljC19nu+fX0JgYtGUQAGjeZ6iFoZVjGoVhUPymJ8UtMaBObEakkB2je+23fEjd6CB6te+Gpo1R
dro3afGQ5KSIcxWEgYNvlEemhLdgMPX6QdozYqkGUDlAryBAcUaUBnzBWpSagZxESAYbI5J+axRY
UZuOoyniBNoJSAAG6+C8BwIIkAkuINEWOsza3KJfGF5a+rUWYfBFf58LRznQP2bVZMMxzpQbMFB4
Q0EFN+2uCU0muDOopiLOvP8qpG7R7yxJdEqIPxn3mfx0/YPsBBmV4A8DDEaA8OBZZ5uaUiuJlhzy
csSxUh1a8C9JehcWqR0jsU3MQ2iIqG53MpV3NjknmCVkWbJaQO67fZXT78r8pW90m8oQsOwtgcPt
CIfpKjHQt9JAPQTMFGesUiI5hRxihCAzH9iQHBOMGPzs6/QL8qcHcoruI6d/0MGicbi+tXs98nem
2WHYnCgQbcUThiag3ooCEjlkGA2U3PBmdAje7uuLuJ+wc7pUAtw6AgfyC1Pl4oaO1s+Q6SC5r7vZ
12cZYouRF6+yf31hIjPclkLGhzZEIcVJWm6ypvCa6ljWIt6wnRj4bi3c5sVzrZeNjBdla2U2JBqn
GnDe5RIaq+hu37OEPiM10DnGATO4U6yvXV/Ic43K24P5dXotAnC+gfj4sXXlz2Ew5ja73eXC1l+u
b+OuXYoXDrB2aIooXE5BlDqihdyUpyy03Gwc7W5FNbO7HdRcsESBJZULIkpfpHFfynj4NxFgNssN
2EB8AH1eCylzry9qL1NiKhv/t6o/l/7G6Xu8C8yqxwAFuau+rTfZCew4nvxjdIdj64ePorrpni9u
zXFXdQbMt9ZQCKpXxlxA6jMZtBellHITraWxWwQbuWdNxSA7hYQIEPoWf6HUGllGCzPMVV+WQQQe
uF4dDUiYiuCre9uoGQYBdsA0gZ6wOOdIZTXqUsbsoWF+kmE0QCgC/bHEMXzVLQF1uf7ZmI9zGc/G
nMone1q0ahi8bc0gbLrbQl8unUW/6tF0sJL5N8ZfjkOSVs51m7teiaFahmGVMYXANnvjKabVl3B1
qHYS9Zcs/Zhyr1CCbhA45N4nUzZW2K/YWMlJMxu0n/OTIR3StfQWC9C80PuLpTBiO2rhGgVM8r2R
XiYjXcMxPQ3NLSCUXlTercZtFtWCz7RX3MOL7h9D/JugM1ZJGU3wrjVuCQJCXGigPz70Z+kxQ8F0
BWoIxHKlrz9eX99elqAqJtBCFP/TKbeJyBH6aaon5IaV6qg00KPYCSvNzsDSpCeeBMHctheVwfa+
HMIIu8gwLgmQNbepvTYDiaygWEq9Rj0r9FGtBMwve8dM3drgYn+VAfGKYbnk1BLdTeX4oVw0O++t
71I8+iReHkDhB0AIfR4T+UnLJA9K2FCWDyNF4KY7B/DdD+E8yMiTRY4kdgCHxJ2iypWzl4jetfNd
HnmyIar17Y0bbO3xeSWUpqdw1VHBqen0KdaGU6J1joKgtprAgtXpuZTzx0yDGHREjpMigrEKvi0P
mjKaoUmiCiT5RdnZk/7JTF7K9Pd1p921sQnW3NWwMuIytZfMozK19aUZ1wz8N/0w3lgYR+7+5c3A
pV5qFYamnMXWcSkpBLTX06pm3jhH99fXxFIrLk6r2wuIS70GxWr11IACylCeI/S8JVE7X2SAbeom
XCbqqmeKChRiHk+PZkw/gzT25foaRN+FCybWOsZA5WK6TUlb4G9/JfF9Mgj2accG7jO07wnAd/iP
+/Y9BtDypUziE0WFxBxTZ9XP0Spq4e8IqiHWKxhxocAwU9RJ3u+WHK8SEjucWobf0R2Iy15C4F5/
FbO//NRt02ZEHFlvF+GhA7V76hB6+ItpHh2qexQXqQyCvj8PoM0Xk9dBU4CKLU5mdauHX3MRBnYv
RrKHEzpKhgngjsotMhupWZpLGB7bH6bPaBwKJ7pklxGpSHe/BMLqx863A0+AgdIXCKrYFOT7TcUI
7hirZhWfhlN9M7zWP5fX8pAe9EN2o4GxHh0s7V7UnNvrI70zyi2yNsOwWulcnIBnLm5R3XOyX4O3
LvaCCc/kIJxhZZcXd5BB9AQeQM3SMQxp8Jdb3dNMR6zHInW/uyV2esi/gzimAzX9jeGXmOTQb9Wf
kmoTwdHYXerWNHfnrZHUL1U6SD7IcIASJDZTgKVguG4AFBcNj+x9zK0x7l6r4iKZNWj+BWX4DYxn
fb3YhmiSaK9htN1Mvh2Rx0lcR00eA+S/Rq76mcHR07voIh/l6GA+RfftKbkT7uPu0nRFRoaia6i0
cy5D5ibrElOKIGVYQ6dkDYCji/ziJoJQiWyzDtn6JDTKnJ/3m/+sFRoY+I97ymlDoanZEINFi9yY
YG1C5nKWm4OSgwr3PzpBotYuC8fXLHJV2r6uClW1Ji0gShSO0HACYYKTjEVWPEMWicZ+Uxdt97+/
DfTtMrn43eaN1VeyBLIhWTuEoeXEq3UmmeqRRVTNYJ+JX5+BS5VJihgES8G/b+JntpYU/I0oEmpm
MKsXYr1ev+524+fGAD/4XKZ5JhdRFp/WpwElbpCfuO25+PyfcZDIE5Hmg0h0b0U6UdkrHNcPX9AA
CLdcqhmYWaPJ2/NsKLKfS5DfsNIGSM/VHHInHycdGmN57CRV1R9mXS4PlZSqtmwVy6Gt9cqNm9T4
ERsNmPdpAn2ate0O+VTJZ02tiJ0Y2YwZpGlw2g6HLJHawe6zInXXvq6PltTXJznVVLtercaPo/xn
rhvzIdR63TbUCgi0Djj1Evra/rQu8UlX6vVUqkulouxYx7fNpIZumFWQgw/lEV+d4HUYF/jlBTR1
kaJLFNywuRZS3K15dFhUCfilTPqyRElqSzFdnCysoqdCHsFtltDFG5NUcjIrKzxFiwsnnboJP7PS
X2k0QbyuTLOzWhfKfZr0r+UCsc5UM2s7iYFnoL2VHuReqW9TpVODNIqNU9q1st+E0WSXbbcecqOK
Ifo8Fed1iuirUpefKsVoPStezEMZz8RBArEGaVuPzkJrDV9Aj5IvibSqN2Q0TFRlhiYYlaF8VBIy
pu5YyKEXZX3sSKOU3zfplDlz0baZHeUjMnVDqr1CmuobDThTtzOKwVHz2fwmj6t2sApdOndZUdix
hKeDUcRQE6uawq5xYlFp70NHGeIlGA1dum9xGXxWI8kY7TTRcvC/yYnqUgvtwa6Oq5OaRSHkRS3t
FObLL8HZ2Dl80PQB94AMrBFQMdw5h0xhkksqdJEal+UW0AW/x1hI4syOCj5j+Xv+oomAnXu3xTub
XH4RTXQK524uMVJv+rFzl3rGLeR8Dwv4UW6XoAumB8Eqd4L2O4vcTTFFSSzPRQnq5OPqMaY9gDmi
C0XxmQ0uzZMjIs7ZeU2+M8iurk1MSxot6rIWQ6/9WIx2UYDMLMqcRS39wgTvft+FN6bcCmL2bqBD
o0UBvRFq0EhJ31vVx5T0uhlFR/VpcRjVjXlcH9lgCqMkCl1RYrp3MVlAmWrIwZErUs6capapEoZs
RN+aXWB5j1IW21l1SXRDtLK9q35rittPY12nvJJJCM2babFX9EUidIDTQ/Yr/T6jnC+HtvFNjOUS
meVeSgRCnpncAm6UtK9WESBCCCcVd10T/TEdVWj2jmH/vvEUK66pEeotFOXv6hs22SM55DZ+ZSJe
mSf+Znt1BwOMVf/Y4z5ar4yxrld0Dsqb5rZ96s+salU/tiCJFqWee/eggbiCYi34FDBMxG0faGNn
SOKU1TF7XQ+SXc1O+mQ9St+gRsm0fyE2CFra5ZOW2nLqNCs0XwXnfucixjHEBYwSrmxRnXObTKWx
Ps4Eqhd3pi/ZFHMPmHNlPB6pZ7ndD7V2zCcU7Tz5HAPFICpuicxz668jBIGiYw+3z6llL6fqdYKm
TQe/hf7FScIPWCLX8Gd/OGZCqNxeqfLd4rkXjtR02JJyLtF4Y2YxlPrQ/ZrRSGfgc+Uw+tVT90nk
zzsn5p1R7m0jdVqo6W0kBQQFS80OlVD7kpRKRJ1oJTUVFH12ItA7a1zqOLWSVVroY5+mMc69imQK
tZs46wN9SiM3tjDlKPAodh9yyerWIo+zTLVGAu/JwqiIkkcVsFXop1wsPwKh8xCIioQC/+EZP2Vl
SeRymkogVqOg8zNfBWIVdH3B9UWJzHA5APrbVqO1JXiIGsidoqJc1Z+QFunWq2F+atTOizTRwdx5
fb/bRi7qkVQN1cWc+iO8xFZWMHeQ4ZzqL3lY2qMS++CXcjoLKadU2mYOnn4yeVXxuR6eqxW5b9t5
0BEV/Ki9YtK7H8WFxgwg2swcsd1QiWQcpO6MoNVBkXX1NE89swJB765u+zU+LyWU3YT9apFzceFK
MabEAiwzPvWezohsAybaYUIKtnXAJS9Y7l628G65XHQyamOCenQGMfFX5Td1OlRAkBZ1n5GwdMcC
vEbtJDiue6RG70xyISlMARWgKnZ49KLH6UQwQw6ycnd8rk6GxxA2iW8+Kd7otrcj+ipB/SDWaRd5
Oxeh5j6qLK01zeOSYv4tUueHMlYPWqS9hEYHsWnw3dsENXdDMi/Xzxnzn2uxg4tWKZm6aEwb6diU
92sf1HEr2F9B8OVrE5K1RLM+gZtiTEw7y16tZbAlxbu+iv3U9p879QMqVIvRyjdrkBcZIBC1xvmX
blRBvKg3oz7brZb/P9KurDlSnNn+IiIAsb4CBQXl8m633S9Ed0+bfd/59ffI891pLPOV7vU8zMt0
hLMkUqlU5slznD4ceDBz3sqYEJV1xiLVmDSjfJ5VXVh0ZeAG4OzfHmBk659s5VNV43HUMQN0zHAk
mnu8Ew76Ibvqc2s+4D0NoRDetCDHG9lJKkEIY02ekSJkeuvL1b0IFfcMQudzYNZveOjaOuGMHvG2
kgky9SoXQGTBojb8BNdsm5znmFPh5JlgIosgRWMoRZp+LPHaVubMFsEWSThELJy732BiCa2KRyol
Ao6NzNKAm1IAT9cN57K385bCRAuzk8x1UsbS14SrJD9NuqePX1rInyc4U98LhbaN+nwJjzMYjIXT
UtyQPEj4MJvPSwHJoIFGv2ECO0HY1EXJxT7LVsBscKfqN5S6oL6B33naYxvblFctvyOvvAH1z1+J
GoXaoYIFyrrMuEK0joXQ4zUc1FqL4lep9oLdZaJomZWsWnOViz/+vx+MGkS5D8mtiJEU5hKveq3L
0UIBr00qpI0Vp6vwKzUT1Yny5vdlU58jIUxRRT0DlRMNckLM0y1rWwBo8XQzwlszP5emV4SAVGaF
rYWNtS6cCdzP1wfI6SQJBFAAiZoay4USoRNfxTUEfbsVU/gQfhEFHk5JpnH04xX10QbzufqExFqc
gNUejAI+0A1X6jF1Dac+6ItF2QwsHVPqBrD5IhjD7AE5EhAjx8vbupOY0B9hgBMAhBd4EzM/YiyH
uUz1HAPUMQzQoSIwjIZ2r1vlYsX3srMc1ZBjdOdw0GFWDehyAD3R+/r4LTM9j3NA0JIgMh5a8QGs
3/ay8N6DO4eBiKqsgakMJJwSexiITEZAO0CfowFR11oCWGCpThHuGPWueWl+qR5mW93lGzex3F3d
xjATK4umNskwZajmY55JPkhHzccD2EY9+YfsiHi3fKnLha+4scmcDlGMa3lIMgksaaMjIp+WTpRR
MT6Wd4JDeDc3b2uZ3Ao4T7y08TADR1p2b3xP7osD+WlibsmVAFtfnLGDuio0GfzLvsrZWBbYB93i
Ue7ioQykOliyHFyKwSDxTuVOw/DDVrKQvjIT5WRa1hmypNU1pQKt7AxyGphNLlzs5eu/WxOTa3UA
IWedUqEfU9+tOerbmTUsPGQ4d03MCzA3W2GU+jxC06FwMJUcDq+i8JIMV4b+rIV4h4YnWfNCDL8C
C3N5gbuB9I9nsn3DVppJt+qoBqeZ9Fi27cNcDxy/+C/LQw0WJJygwWdLsajgtxqAs4Y/BDNeObnb
H8cA8oQoqvOfcp9f0/APcKVSgmRF/TQp0om93sQzRPsyAz1P404rH7P4NMnPFS/p2vX3jSUmV5GF
uav0EGhP0/BS4WTUj+XIKdbzTDDuJ4Tp0i7NEvlx2Llq8mr2iV3JPNrQPR8A1Bg0r+CMAh0KE+/F
cK3aLINMa4rPIwQaj3VrB/YOKAgCPfIC9Pcw/fDxQplIFI0y0gO0HDA5DgobWpEvMFhdHpfIqd8W
p4HaL5gMbHSOOUxmNLSyt/jWNnOBQu9Jxfhvnweh1kcg/BqbU9UA2zxJUmybebUc2h4TTFHDhZTu
FB2xbDDEaaaB6Tro3jPLVidZn42lRD8p9dfEKm+zIyU3iDztobrqrtrrMig93sz8ns9srTKbPZqh
qUQxqnJo1XVOVfbfaqKUtlT23uXQsdO7+rg+ZmvF2YjnUlagIPlr/JU/UvJzGXdpYY+q1SVWfMyc
0s6+Xba666ybTWWub/QWy7kiGYy2iz0Mr+XKqzTyLDCX9agtMjC8YRZE1UlOkc1yQu7uBwK8X5EM
jLJ9YnCXa0KGQTMEv2xUS9FP00icQeV8HHrHf3J7jHTqOjoLIoZpPvoeJmzIWuhjhPpddMyg7kl5
UtGd4pjZ9wF0vUwC/j4wADNBcBxH6BRCvzuQz0vhZdemOx+RIx+Xm7G1xJf8GhxWNm8mbncHN0aZ
sJiCvGMOIxFw/sUv1rshvdITzgODZ4K5krteVipzNiDdtkpXcl5Y4Pa2VJHnaztVFpyhzVKYGJF2
q1ZkypK981DRvLA5z0fFbw+01Fnd6MIXCHE+WmTiw6BVAsmWgbK/pVaDeRad12Lm7R0TF6Bfleum
AsVqPckDBTM5tdC7pPjXe8eEglZVSR+FoA5XLTlofpSjpbsYmV4tTYISTPTae5ET8cBAuy+y7Rdj
TpZqmoYgz0oI6bjs+u8mpXpQzwtoAekkpMl5KO0e5I2D0H/f9ETbusmbXDFDALuMgHaxiadA9ZF3
kHeD3h8zbLm0FVI9i0DufzSyv9o8thLR5NTY914lEgoEookJQkCbGE83Ri1t4hgyRFLzgrq+NeIB
G/U3is6Zy96zA/QpplUxRwVTjB2STV07ZhqSjaS0wvitiHR3XFCNzb8S+8D5BGkWGesBg9rHTwMa
cRA4EykJaqd5o30SvKtuQmdGO/55RHOkuQHB/FeSaUpbp5iSaGgGm6xVZE5GSHGhj4qn5OwAHHo2
fBPwV9npz7xAuzPjrpOtNSZYrDFRhihPBD9/0W8kFzCf6w5wVMHOv40LRr4BKra62IpcXq1sL4Zs
DTMxhLRKUyd5PftRmWgQVRgbN02Mb2setpwDtuf5W0vMV+x0cZXLoZv9PswglfiIl9bljGU3Ymwt
MBFDmVcMHy+IU+Jdf1UcE8jQ16f2kDzSTql5y+3001/M3v0y0HY4Be9zpgwsU6/rLOs7kgUjsWnz
rryJMygHW4ojIkiJp/LJuGnx4YRbnuYdzzKTDXRm1XV5JwBCV0lvaRvVwDmsv81QrO3RGA7mEP66
vLe7h32zVDYTGDCYnq9iGphxDO7+73oaWlrTeYPJg93sugkGjjTFVJHmiIylGWDBGHQPSKXE45K/
SsvLF1ay+ftMwoGxSLEeO4g+gnnZCpvBDpPWhcUj6FkPl03xlsJEyLhp8iSUm9QP9cWNe3Tvu9m5
bGL3yQewyz/bxQSOTk9AcylKQHYABnUtWMTpngxgy+51mwTLzeCEyG9Q2ndVIDJ4Cpq7XrExzgQP
FBylOawgSiEozw2VKQT1eNL3dtgUnHXuhqmNJSZ4xG3dmZMsLT4mtyyhLyxl8MqRE/N5Rpj4MQ5A
zaIztviC8bTWx7Sp7Gp8vvzBeDaYNGOJIXdmpHjL4SFstRrKywLmLSVuV5Eek0+xSaVCgSaePgqL
PxYFvZ2b0Vh8fRUTq2klW2v6q67XXKVTRDvV1bu5X16rKiFWXsQv+B921Eo/Lq9299kCWZF/fgYT
qPJRmIpFGOJ3cm4yWuNt6giAeg6O8tJeg+ktmI5cDkd6hC+tnQkhOuhu9ZVENNdf3uQDZfdRVyu3
KPKy9sC8wwMl7n5UZMFEQ5sLk1rMQcdUfKFnFVL9yHCm+rtR2Kr0wNlJulOfF/XHBv0Nm/x0IJ2Y
YPAJYq7TQzThowHb3emnldxUzb25PhlzfuiWU2LcXTZMnf6TXU0F/w34iwxAQT7aHcdqSao8nH0o
Fdmt+LvQSluLD41+F3ampTYL56TvXm0be8whlKRS6MJi1nxRAttNY4BsID9FiggpqCjyIjJ5l9e3
76Ibg8yJXJd2ijoJcyRxheeNFjT3tQuQ5zny8jfhbroyTuKJN1rLWSRbwu/lcMniMNd8rfmVG4mD
A2wVPdo/pLLDebU5S6T+d+EbsrV8KaoGpAs6uGAtJJMgW0Rki534Z6oDlUfsyh2O/XDkGN2NQH/2
lTCnsBxJLqbhpPsTFLIxT3sjHIB9IWjG9OfuJ3eAbPfQ64g1mg5pIY1VRu37zCx1cW7AEiW56OF5
laf5OviSaMPCvI2fLi9vd0s35hivwTDOOA9At/uqWljT5JZfYMjEk+CPBZY1TJtTdNCqKguUc/+i
BZNXnTNPcZTZJUHlTseSB5DbbcSiz2uqsg7grMj2QJtoLTS1gLzHhBao+qB5eQUy6dqtMPzXvban
6RboVQ8k9t/Fd9EBDAvI95e3dbdOQ8C1gNlv2k5XmZSiqzNkAfICfoD2sChu7utu48m36I6aliLb
UDf5PzzK9+I3AdsO/rQKamGWLgbDEKQc9DoODDnQCwrFOpcDDze6g4IGQmBjhYngY10pLfK1OMj9
+hEc7J54s7jElkE82vzkbCN9erAnHjQ0qHwqMv2Pjdqk7JtEb9By9WVbsddT5KngkKi5yhT7W/fH
EBOu00xf04xGMtV80ubHTDhH1QtnMXuRBNy0mLpTgOzWTWbjlirOah3jFEH6rgCzHgHncMHhA4hi
4vIma3e7aFtrjAcOZaxKg4ZC0Aj+ZwoDmF4BkwHevwRfvcwjotndPxw2PCChW/eJILYWwcIRNkoc
hOZ1Tlonz68bLvcSzwgTrIpMmuQ5KkW/FJ9rKbdNKIwqNe8twrHCYn1UoVJJV7UJCGdaJxU1F3kD
tA36w2V32Ls7ERgVlJ0USv7KfB+5q1KSiFUZDMuNobwu9ZOUaFafe7L0dNnSXozfWmIOEaZedHVq
ZgywAqup3akCjwxvP9pt1sKcHp2sAxQ3RwjVeKtL3AwVi+RcHnPAXQhebcOROx6xd01u18S4ghAP
6BzGXRRUrZU1YM8dvNitT5JXtQ7Vik6c8N99L/Ye67t57RQzTYIsrzp/hA7lYZlH6NegV23FmpF5
M3IT7/Kn2/NFtMDBhqWBvdFgFZ2nWNehdxnnQdH9TLVzZniGwelc7Jabtjbob9hk5ODgrGXUf1D+
cdXFXWWLEoObEEktnxVizxpYKXnV493gtLXJOD8ZUimblBx8tRgEpqMA4EY8UGYxsFk7OSdv5G0i
4/9auCRmmfe636noyWSSbYxeyH0i7p2y7ZKYM9BWdaOMDSb/QSuMSjVmDmjZTnnsI4uSZQMAW/Kn
ZOg+sfejhgkdYNqgvQoM1sdvZy6NKcfSWOLbDYfmejrTWfzRgrL9Ib0+4FI+1k880fS9wLW1yWzn
nBPRqJs2Bo8UVKrEYDLyw5Tcz8tdHPLmCvYjCxIoGZznBIJ7zDlfmsFsIcgB3PdhfUmex6vBG48N
Bm2vI1+4I4flqPHYUHg2WXoZdZSapKdU0gr0X23zgWIPwH5nR0CbLbhAocZ1l3D1v3Yj2p+Vvqdd
m2O4FPkalgaidAuq/HcNhdTSDyD5w6kYz6C0/38DjZHGbewx75piDfVQziv84f7YQ+AFSVYkPl0O
X3vuic4NkDWYq9RklsmkC1V5zpYiC1LwohapZw6oU043PY/Lct+ODsJ/GZSjwPF8PAa1oRtpQooq
qEvDTuLWFWIMVD7EJS+t381HQSXyv4aY86apxKy1CELHIgYwECehSL+4slPc8CLkXswiG0PMIRur
OOqLQsIQqn7MxhsdTDAt1E4uf57d0L+1wsSsWmkbY8RIOcTK/haKHk/hleTRqT6Qt72Svy7b2wuR
eBJpOqhtTIBxmd0TxDqL8qqIfW1+XZLv41BzIv1eaNoaYHYtatRJTbNR98lQHuZWv8VIAmQ08vF3
m5FrNZk5/rD7lTYLYvavldLJAOcAqHMA782WJ+hTWZX2+9/tGhsCiVrOQjVB5UHFbEjXgLKvnDg4
+veYxl4km51jlUHGqIAYkppQyJWGtrFw3R7mQ2jJR55j7x5VUDObYB4hmsaOiYTDUJVCRAAAqWsS
xBB9i610MWSnmeb0IctrlTfZs1sZIxuT1C03kXVKkkkXBD0OlrsBU6zkWNkr2IyuCRydvluzh9xe
uZP6u/Hc1GQJaGw0l0WmZGzMmREDdQjfaK3mjRKZR8iqpNrO/PmgYmSYi1TePV4bi0xEz9SqbQp1
TVCkVoI0tbrv89G0BxcMp/fDTXqYvjXHL7jmxiLdg83OFkO9mGJfZ4HeYZwp/rZoh8sGdhNFUCz8
s4vMt1OSMqtSdUUv1Itjp/UHqol5lTb2fECSzx0j3D3QJqibaIhXgaL/uKC+CItMboYsqMlVMd1F
80nLXy4vac8EWLFF0P/ruBnfq1ebPUu7atULEX7RpqKV5M95Hlrq5F82sucKCmRwQBusgICQvXgL
pciBrhwNXyVvyXRae/cLfx8QdWAzNRUkQkwkb0dBLZNuBXNp9ywAoVkovKR9ZwAeoyYbE2wsh75g
UtSYEOkOmJQIwBipz27tK4fxZFz1QIS+XTVXDXg/QBoZcYnJaFBl4+HWOhPZpa5oxHhUwe0R3WnQ
89ZIsMqtXYxgsE9u19mJ+LSGux9ts2I20KtjspoSlMF606oxao/iBphT5+N8Nxde8pgeW8SM/vXy
l9x1x3+Mgozto8ePudJh8AkHTMrNOEiUubPDpcks4FRmzu18eX0aGxE1c4zxTk6LoDIfuvGbxLta
eEth4l/STeIYAesZ5KO3tKVVqU964l3ert3LRCGoKusqZpcwmvVxv+bIWOtChOcjHEk3681wyG+l
q+au8KRrtTytb7IDPgrOR9rfuX+MsrWHdQZz69QAxDPPf4XZVaY/cla1dytvVqUyl5W86CsmAhdc
/4O9EruWrb9HJQRbnw+iaemtJbtUeQMIuW+Xbe9/tT9rY76aGRc9OFR7vLb6n3Xpy8t1Q54um9hd
HYiqgX4SQQPL9jXNal2BvAJRatRIB6nKPANJ1ALer0KTOP7BM0VXu4nuZMjMuRv6xoeGOrK1eSbS
OZ+SxSJ5S2xNK3n4Qp5B+u8bg+kkimvfLiAKLUvlnM5aflzr0rTLqQazU611nAXuvo4p6/f/bqb+
0WBP8iztAIEPFs980AI0AM4i9LdvOxfsS27rmZLLI46jf/JTMN6YZILxKHX1LKRohAvZ0FnVSFpL
xWRLLSMaq21aWlJocDKb/XO+scmc865Qmh7qwB0EFGc3Qtv9lULx22PnEMPWA8qNGdq8fGr3LPwx
ylYeUNQ0JUXGQmtQFa+4V0fpTiGcpe0GE4ingx0YpHGfVBmWuVURm+GiWXwOy8dZ/UJhQQF9KUF2
S2WCmCMQ6U0qQBpU9zM5ANlYH51NHlBhd1Ria4Px+jYZ0kXNgerXRA8itbPTvM92FZAfbnNryaGp
kz3SohsXlLH3iVQqUoBJWbDisNyXyyrp8jgiXImqVeOe9k2QL6AwdK09Jn5aHiK7xpQSt5uz95rY
mmWOAAa+SKEueDpPdhk76S0lFc28wrT6txU44gT1G87Ywe4J2JpkTkBY1aEiGCNYPsfsByrUkT3l
4uJIwNKedQL2HSFbFluhrAVlk7Q21GwlpyuB4ZPE6lZKlszuDRHlZHXllcV3Cxeb38bCj4fVSPRS
B/xI9Nor1aVEkpWX2JC+El1aFCy59Bt7lR8MRuDValLtVsJ49Rh20EAT8UBuFjSTJYegwBsdllfj
5jb0l9fZnnHzL8fQnm+GnxBcuHyD/ZcF/zHPOLxcZgQjmnA7ciMG0VE6xk5vUf4l+oAtPS5Wftff
MJtNXxCSqrCj4NlUNytQ+UBf30T32TG5K7/JD3Ow2kCtByS1Cp637d1joCNGd5QQZFYmkwYQue2j
JgIuyJQs8pD7kitY/W1ySJ7it8RXA1XFgFDrrQJnZ/fulq1d5gmLiNuPw7omgTZ/T0HWU3bXYT8d
WnVwzMG5/BX3Iu/WFv337V0NrfY8N7ok6ENomnlT/IU0cfv3GR+FbvY8G6THrBPGNKT+qc45w3G7
cXdrgXHDqIYIXCS+C/2+F6ldA0Xq+8jr0WugVMPpGToZB5lD/rLv/RvnYHKOEOKc5aRpCd6C0wGZ
KSZCaWn8PwmHw5sB3M1xtstkou1QhgOpxlH4W3rarR/C2+h3Zk+YOlROICPUb7nP3X0/xEkzaE3+
E99bO8prrIlDTrnsfM0WviUHVG8O5dE8IwN3jFPrTafYk/zLLvlflvrHLrO1IH/LxnbuIr96AwW3
nR3QHR4mK17eYYZoPDhKYaHRc9ns/kn4Y5XZYDmMakTwqPQrTJ1PGB/RuYSOPBPM9SUUhgCM0CT6
sV/7s78eoUlwlr7/DR8J7fyJfKnkRy8I6H7iK0Lb++P57sXcCI1wgui2Q920sSu7PyrO4KyH3jO5
oz77IfOPOWaFqJqWijnjgtYH05Lmh7J5KNLvo/p4+VvtZjx/VsUmpa2WhUWn9dDSa5/n8qjUQNty
etB7JjDvbdDoL6ItxQTGpNUEJcvJ6kdJD8q0XpbtBHy/B6ktJefyanbRYRr4IzDoiKkYPOOZj5Qv
chTlguSPL2hKSYU9eZq3HEo3vpH9yY1uxav5bQbBImYFHyDJaGM64XD5N+yG0e1vYMJoYTZKua4p
UMO2aCeY8MChM1Q7GRzZh4MCEJTepRHkzKw05ax/t6JKk1fsNjJooKo/rj+fG5IKulgE8p3mqW7n
Gc56twZUl09wvrbSjTVmpXVYD0tVjnkgnMSAcsKNFUoL2WFEVash7wRt1UPJr4Xv5S/bVTJhrTeg
K4CyQgKAQXhHT397jHwcRBCjYerO5a6TpifsE3Vrjzn6hVKTOFkXyI3Yq9sigEMH3F6vqeARn5Nk
34cJkUHTg4GyTyTZuTC3q5j3EkgtVNREV8xSIwn3KT8meLd+U+81g+K1uykPGfJhfp1877aizU4o
tQFRDVWdj07UQInE6KVZ8I1VIIdZ0IXrWo3xS+oR/YZ8/jYXhfZy+dTsMODp6Bgp0FyCspSpsYEo
HDJAZAZZ9EGh7Q/P4mF41uz1WKJE+ks/q9camMYqJ3HLu/b9DAlcUtTdOLX5BUyZrFFy4Kh6tfA7
2RPDN7Q7UvJweZX753Njg0mEQymc1WlCT3GFyx4p68FyK/8CRz4FAEcuLwGgofWT427MMflvjYJp
HLeUtWg9NeUPqObY/3JBTHCHGjYqi51s+vrDCjoP6VjYvQXknuhQakbeS5ketE/r2SCmmPUodap2
bQHAyKgXd1n8VIqlNSTPRH2pK1AqCG+XV0cd/bO5PwAc5twD9K5LlSoAayx6pMIm3s2jM06c+3E3
S9tibpirvhzMGmJ74PlvkFyj8OADM3UwIalO7mgzcTnxmok7hJ44bH+QRTLTFzDNCljPWsDYd+um
raPlTlGdoEnXGbbkQqr+HF4lGMjJ7TZ/6CDvmtsI54vz1abc9qewp07oahNIldFvjacl+bX29+r4
ePkz7r4wtjaYU9ekRbWEHYB2rbNgCBJKmx6VZq4PlNwte+C1KnZP3WZ3GS/NVzUymglzsvEo/Fig
ea5oJQ/dwbPBnLsuVRrQI0I4Uc4elqi31JUTkHkGmExCJGVDRnOK/MRAJ3PobDNKHM53od/2wvli
ab/keAhLE5cM7tURgnGaPZ+iKwrbh9rLkWNr9yxjWlPBuL4Izj0mZ4CChKSEA6hf1AfgvhB7g/GY
2fF1+hYhUQTo3HQAK+JGrP2Iv7HLxBA5EYxiTSGLIhxpbafzAMiCTjPlO4rcL037ahtrTCgx4nVc
tKGAHN7LAhCTkVsQT2hvYjd6kh9H9NWlH+OTNlryiUtORxfy6WP+Mc0iq5dG7YpWaQdc4OZN8Uxh
8FQdkvzsTwNoYHpraJ3Bbx6gK+Jyvu3uzb0xzcSQIZmVsRbBLyE9KN7oELez+pvGy+zRNgu8rzPX
5Ce/9BRfWi8TVPI8LVpziARML6S3tRv6VBtChAA3JTmJuJD/3fO4WSMTVOpVyjXSZOBUlCtLMGY7
XDOLs4/0J19aEhNUFC2d5HHFRUTjZOvTBnVhi7eUzaK44TkM76MxAWZeMkEy+igKQuVFS6519QQt
sssL4pmgMWFTkhvaPoXKCvgSw063isbV1J9df/fvbDBxpaiQJKRyafpKVvtps3qlOR5VSThcNrOb
k28+PxNGBBk6avKKsSfNfJiV7xXY/JTrSDiLEAK7bGn/ttyYYmJIFgmDaGor3pBQjzITi1IUJLY2
WKjT2u15OC3eZYv0D7JuR8lCkfRjluwTkFQSm3hakzkJZnl8UlQ8GMs2MEbDKtT295jGllkkXp2O
nC3dO1E64IomlX0QwUXy0TtKaRKyeRyIn2alRbp7FEEur2vXgI6SB0wowIgxx0ku5VFP4zHzjay5
qo3JCdcvrWFjgjlEVTPOTT8qot/ppWOOa5A0LQc9uHeI9I0J5hDVAnoIg9mYvpD3b01l/pia0Cvn
+gvnaGuGOUdVmhe9hDTNb5fZnTGbL5ihHYm8QY/9b0KpB8HFDeIrZjVDnRXzKhS4jsubUvk+D5zd
ek+dPzmz/scAs44m0xNZHiFbn19RJuGxBHk7UG32eLhV/hIfxsP8DCqih/Uv5VydKl6Ws5dRAXn2
z/KYMBHGJemMas1RS6cQ5sbTait0F3fyoWLCe43x9pIJFBLJkqQfATKfDKeffilg+Lh8gHZfRpvl
sMDVXDOr1FzA7RUTW/EowU1703mJBzbh0bBXSD6YDm9Idy/SonYIpj4DGi2oon0MC2mqiClgzBko
sX5OsWTNwk0hJNay1Ie653jLbqzdGmPccc0EQpKpjwIFIpLgS4td0wTXPxTRYuAtKCJH51Xn3+Ma
66HQ7QYFo0q5dllJ6FzM6rpscJWsg5VfpfYCFZTYnp4gvQLcXX76PR91MOBid23DKV5QtnQriB4M
kRVdh17u1Wfeodz9zpufxIpHx8Ksrl3YlMgdRxyaGCw1KciTFIvqTRYPccBLPt4HLj5tAgEUAmhQ
wEHf++Ob1CBKEiMZSwwvGGfRlm0qPZOciytIT3o83qS9AAo09D+mmG/cLY22NCOYVUK5OijC7Orz
YE/E5Nyiuy39rR0m8oypuuTraEQ+yupQmClRRmg85bY+rndRi+Io1QvlV83or7+0kUzE0UZJqSYI
TvqpLl2VUnaiDNHSrD8BwsEJB7yNZOJNGGHsVRJQ9pXryq7XhwRHslo5DFC7LFebbWRrIzgz5ohD
CQxIINBq9jXdxuipLazRDm9ohzy8Nh/Da1403X0pYmwc0pkKZfgmzCsma3ulUEPQmAuNU12TY+io
AL8m1oriYOtVcFH7cnjd/XQbg/Q5sDkDJQptYpYJqS/lbZDK4s8iVECKGh6LMeQEur2rAvw/hFLK
mthBJhUqkmmV5borMSvUWHn+rc+/5BwKBpHepYY/gaIFNYw7wYQFo/+RRA+L9Gbyqrd7/gfyTEU3
QbhGv9LH/eoqBdOGIzith0yHHOW9UthCyBPI220fba0wD71clbJljSYMW8+QPbQKKIRpduWZsSv7
yo0ATaUeIq7LUeJpRu+5w9Yw842aPOq1fgAJ+xCjHpO6QpnbcXo2mofLbrcbqLaGmBsWPqKs+YoV
jtEhTKCyQ0tylEdOeZwkR0+PukdHKLi3DO/7MYG4qUo9K6Eg7q834ZmAv854XVH1AaoHc3+Ufi19
UkyHS0C15/smnYlSDUw5QpX3o9v08jCnkppp/rDaXfgX4U567X64jQFmXZkJ2XUBGoD+2hE7Xp4l
OkmEkWUlLA6XP93uDm4sMVcMlpGsmD0ABXVzk6cv01UMJPa/M8HcJ5hJGIRca7JAMjNHqHAGqtuq
cS4b2cvxMHWqG7oOYV2TDbX9alR9kQCPlIPBQ4AWywTVgUi6XjrdkXhhY7favrXGxI1kzfqlbprF
L/E0QJaF6bnltmkUMbzS1F6evxGwbqv2OicESCUJCsOHqlDKpype+tnS9IXcL8CsyFaUziakEZZi
KW2j6Rp0CPRkSa8w442KNmgFB0syBum1L9IWvAN9G8n+FzYOgDERjz5FkUzmCh4GHcydKh6D2fCE
w2SJahWM+TcRPA1J96U48Y+xT+ztRtdhdkE3CsDipgNxG2jYFza5D4/Z4+D3HgUkzRx46+5gCnD/
/1mgzI4xtAmoCYshjHyE3hoz3o/NM4Ukmddxb5VvgwMi4xpkdekBQKjYKs/c8E+dgc2ntj+AcRa9
0xtVypcS6IF3NJRjVo6JCEUbhCW43jjQvN3YsVkvc9sYeOHksgKsZQeFQDW67hPo9fXHmEdbx7PD
XC5SU2ZT2IWYRCkjTAmf8zqzjOWhjDgv4N0ItVkPE2xjYV1XCKhgAEv5lYC4TmqdNizty6dgN6Jv
jDABN+rqxmyhUOyLLbFWqbWb5fmyhd2H4dYNmEhblo2RxhUZ/CUQbcEyf76/ztCwmgFCFo/CX5ft
8baNiboEBKEQU58jX21qq22+KZCOEnhGuItiokcupathSEYWTAHt91CYs+Est7NNX5iRo9xfXhTn
M7GQgizHKE/Yg6YpIXdmJFsy2BouW+Ct6P2ZuUmhi15fM0kC62/0TH6BW/1ANWvyU/xDDcrDdOQR
/nI+0/sTYmNu6FMStzQimsbPNRSsPH6UJ47r7e6aauqSpEKcFrSdH9MVvW/ycAEYPVBQjBXuysy7
vGe7a9j8fcYJ1qaBwHcjl4FY147UzNdCHvlRmnICwW7A+WOGnarCa3gwhBocMrGWWmv/RFQvra5V
gzuA/MkQAXE/kNR0YoySSNJ/33wTMYImuzSjMUOdWhhs3Y1/NWCuUxz5pqfTJI0rilZ+5qGSPn2n
d7umDlgMxDqAFPpod6HQ5ihWQ7/Un1YgB/Sfl7/T5zSdGgAOSYZahQxEGROCVAGdoGSBVDc4T1oL
khUU9FiK1nodXa125WMY4nvk8qbhPj+DGbOM/61xUrVq9DcJfmz3PtDwIhhPVE9zx7vSUzio588F
W2oPHw9FUx2LZIm7Jm1Z5LiuJl+9MdCLstSf0R2Az0lkJ09zbyVehwKYdAaxdfs7zbw8w9XPlRzd
/ZibH8E4kRpqeqGHmJ6sQeTdyo6SHSl6zwSXvHk3l1422l8h6qFLNyQKNdM0FRO5H10oM9MqiuQy
AR1h6GFgLsBI8Xm2O7/14idul3ZvjQTlRoQWmarxMKlGV/U9eEnAI0UkJ34MvcELffUg3eH19Zbf
A/7kcAcdPsUaLHBrkllgO2tNWKIHdFQfZqf3l3PzG1VFH9fBXfWoQJIkfkJZk3NuPtXgqVGqnIN2
lqSbbNFagFhEkfcCiNgfZJti2OTb/r2QuRwNjvPubSlo2VCmVgEqh3rhxw/YCfUKxdZKOJJFF1Rb
GMpqsuNhKEVOmrh7KreWmI+3aiSUhwxVcQq5VF0J9HaSVz+jt04HAzj5Fdca890iEi4kndIUer+g
HEP9zfhLP48Hyg04WLwZ1c/VZ3wwwEIQ6sD2Af5Y5vCZvWiUE6YQglZwyQvFWaIu4ciPq+YoGMLR
oOkn8Xgsd78cxixBKoWHzScZrKVokhg6X1mwrL6c/xwXTjvtc4GbLkqWQUeI9+3nYpUAyd5BLvvw
/WzHvxDT/MaBip5TzpZxz3H53dVsjDHeMcxAkZrNnPr5leQisXOLyqa6JZgoQmFlfDK55PL7H21j
knERIWq6eRAAYUuvNCj31Q+xo1/LPg3Whku1N2TumNanqgGzpTTabG561VT6pjUgbyMGK1pRMGsr
QHBGXn0Q3cqhHGe9HR/WV87u0lP84UnI2GX8s0SDt20IyB4HtPWIW4L5F3AeyEFXELkTHjnW6Lf6
bA3ktHjjozrC3odyZZK0jyUqHb+cSD6i7UO6a6LFXj8ktfU/pH1Zk9u40uwvYgT35ZWLKKol9epe
/MKYtt3c952//kv03DNNwbjCGZ8XvzhC1SAKhUJVVqaVhbf9uPZ2CmHyJFElW4sNUARbu9H81+8s
snANslmQLcL9rFJ7jEzXkNcS6lVhfdOJN2324/pamW67+X1qQ+fMygF0TqJDEY+xbSQm1lBw+gk8
G9TmGUIlrlGHelbVL/ZUiABk8fyDaUInTFwirhvkMpd+mWMsPK5NDG03IKNBuUL+BuyTP73pkVf+
Fd/EByXgUoKSLOw3L9nYpLamsapoKcd4DsIODzeretLMt1E+JWJz6NrbYlKD61vFPu8bg9ReGbOE
+boV09PpUfrRBoSA70dm2WROjHBnhE7ywrHIWyK1c+o0tWJvaGmgPI6v664PlFfBjh38Bbf1e7jD
KHL/bB20X+Cr5Y3EMU88+JNItRiUq/SbApVBM5JrxFMyayTYhYchEifckW5osuNFb2ZYw0mH72Cw
G2oWl+7TlmK4dCLUs8bqrSnBMB6DeT+FnNo5Hv/1kCQ50ZaBLBvvfPSgqeQ+V2srXXIJoK/+wSy/
zdHj9U1jZvPQ+ZHBK4yaO+a0LhcTKXqupvoa7ienPeY/x7v8lkRozFIvE1gvVycEp8z8q8SImHqK
wfDPychYGefWPvVoSox+nSJ9SQNRearKv6L1sebBmckDmT56WxPUNxSmEnLVXUFET8eg3IGa9EAy
dl5uyTND/n9z20FSTY5UXZgC1Y/2yo3lTTt1xxc15nww2vtSo+gSaQJFTSziSu0ze8bIecHTQWRm
lGSkBdThyIhAynu5mnboJ6VR6gKrWTzFVW5CN39Jgnhf7Lr3/9UaXXyoLWEY5cwIAxFw1NklFeTK
ke+yYAiAvOXl5qwbe7M2mt8lNNtoxqxgeqh/KIMt3KoYLlUe5Mf2gzTSUo+Hb2d6xte31KhXRzwV
1lSmuNJWobf7+TAjNy8wQCsDoDO/Ta3sDCLnFmWGfwgLApYoA8mv61RzHF1zNQL7n4p0dvIInWGo
uj10kwhgY3rJduWJFxaZjrmxSK1SHqu5nhbUIcTmfezvU+HYaby3Iuvm3q6KurnHPGpH3WqQxBaV
Xda6nWKC7npEZG4WnhmyAgJZVBioZQxyJCtFVKPwLnxv2yc0FjLtJVZPzeR3ED3t8/fr9lifTccR
A1OEaMAoFYDxBB2yspOEPZpUdpl9ayrT0a3ddSPM4wzeOKAq8YRC5YayYkbNOMTlRDS0DXvBOG6H
ilt9o/niEQLse4411g2JAh+R0cI1CdK1y+DR6dioVGrjw3yrPFYfK544ZJh63svBOnuKDyVtT90P
NzwFLea3xEgcpNclS0WJ6tJuW1qTnpqA1EN32tb1RwPQ71jmQDM+Iyx9n5AZsf9YIX/FJtCXZTaI
6RwpQaa/lsrZGCV7qd+n+r6ugzD+bhWdrVaKe/2b8pZGbaBhRGsjiUIfdMu+CDWnl+61NHauG2G7
CSnBAFMApBetMCAnirpMOTgT+l1INCLAIqLaVfCJ0P+zqoW+sUZdzDl4tlQhBZ/83+DLdBf+NIiI
EHiTzAfeaB/rAxoiRA2hgmFqokj55KxZfZRPYGfMYuk+qmUvrsBUviqck8Y0A58HBxlxQJqLRYgw
aa+0KaQuwt7OlJ0cFU5VvF7fJ54RKrjXkjDmfQdgTal5oSLZ9egWw8f/ZoOKg0nTi0UVoV5gWNPo
CKZZuYiac9ApwBxfN8V0OyKqC2gBVBkxjH55osICM/vTqA8ByOMJNyhAzfvRyZ//O+565teDLgNA
+fB0g464eQJ5YiXCkOfQ/hKMN6n5maPzyVkS66YyoFtmQu0E/VNa2jfuG2RPkjEEEkjxyBiTihI5
qEjtySVj9NPNZNg8bgJmZNoapfaskRp9bGVMM4VC9Szk664cpZOCUQi7k9TTKpinXlPd0lofolDm
ZVXMz4o5MaJMJougfbjcxKFXInAlgii8B/v66H6qyeINJvkjJopSbz/ZvO4eM8n5pB0Ecy4+Mz1C
JYVpHI4awlUcGK81qI9ImTXc17ndHYnN3OcCxllXG/AmGqa8CSMqLVRRjZbVqz1oKcddekcGftYj
6q24TEcQg3iL29yJTwlK839UtEDwAvYWWnIauIguPy+amGsja3jPjzuCVJf21TeU5t3ukxI9Pyzv
PO3c33u1eHtakF2SVXS1rN94KKCBNIhJ2EbgRqiPyT7fEfF14wROKYhLCS4XyUGuMPpeBbOGRNgP
MZNHwwX1TAORniCWcKDy2Fe2Djxp7oIMIvGHN3Qjz6vXPiw3EA27flZZR5WUgVA3gOQ3YGeXXzZX
kynNlQ4c31pqD1ZsF1yMLCup3Jqgbu+1TXvCcoFSCKDGrb18kKJ5urO88WBBw2d8KfeKX2Cu0iFX
rfEH8RV1bRUdauiMEx7ZyxWGOopdEL6ND/3r7CouBpQwD2BrnnJQvLaxee8dVi0dpOaYBQCtL0pQ
tK8WZlmskTyicQQt6U+u58yZNYS+yo09ngIDy09llEbAvIvRB3TgqRKChe5HPgxpCujH5K3H2NEA
/rAexoP6imdIZv9JfRn1EqIKiO8JVBz1Occhk0p1whPBPGFm02t87Qz4P8YrCGkIb/ac3H3UqYCS
ENoBWKIki7Qx8EtlI+R9gJ2pq/dcH59XQ3zEg/k51Gu/kKbdMiycNJBxIEiDF1eXiffCb1kgak6t
os4YeCjE28k6tQtnzotxU1z8PnXdN0pcJcsEqp4OY97TeL90r7Xy+K8PNcIzWLIUE8Ut1KwvXT4x
s3DGiBk6ff2rJb6lJu+BzYhWFwaoeKwm8VDouaYF0ef7RtlD4j68S06ZE01OjpcVVAO+Z6BXf7++
MKa7axoAFIAy6MQLL1dmTlXcCmKnBTmu8wynNwG4DuDqqLNXE4MomeqV0tMcRXYJ1fhhTe1ILPzr
fwRzB//5GyAEevk36H3drXmPHQRFlyG8WrM7K5zC4P9nnShgSOBAArEKFZbTUFSlfGwQlh+t22yf
f4KfVr/PbXLQIjf+ozV92aNjdD8XmDsk4ip5DeW/wV+bc1ntrn84FkgECdKXFSpYrRLeDbkICEFb
2ZCJCYx9fhsdWtC4Ty44jvY65t8O3BDJ3q8vq9SJEwiWEKgbK9Cg43uSdt25OsxgDjd0Nz4TTRX5
hq+2zjQKGiAUAciFblFGI3UeQjT8yyApOzuDlEbYOabG2TX2BzXx81A4VDVErEtXTIssnoRUJqVD
/V6QwIqPbqpfaI52MpGGeYSbdgkdbnbEXN2XXRq1MBflaIQGQPnqaX7Nn5IHHcngeBO/VNjY8ZOe
EYKY++vuQ7yDvgyQ+/1nsRYV1SCNZa0WVJODtHtN4qdKFj0wLdl9ndrKmLvXjTFXiF44RGQwZazQ
eRFk4+tK0ibIbVmPmuyl1fOY3V03wbxpNiaoMxclptEIlQJcS/s2VW/R/Hz9938fTgL7HKpraG4g
gzVUuow9DZm25pkOEkhAdqCjXtkiZicqZ9yHx2m6iZ4wKoTnmOBaLu/Q/Q5jv7RNF7U1tSgA7sGD
qPPK2EsiJLQo3yDtS8AQuYBRLX5PjjqmxEN79vtv5S9e6sAMoZvV04XuOUcxcaqxg6pv+qsLdupv
luUQMRMyvZF/SyqOy5D9ov1za5C6FKVeU5ZWwCMlgtav0cz2nH0YxYcicWpwLNfc2qGKOeXQ6VHT
Y2G9sRdlvCxBpja8Xfcdlm9ubZD/35T5UEdcmxZjIYdIPgjqrahzsnLeGsj/b35fAM5qEQ08r9Zy
dIC1c7rlZVS4muHkU/y2JejsITFGLEbKcmlGDMGWNJRmcoiPeaDsBl/wyKNc/7xFE67Xk3D7uzmM
fKH6C9Femjamr/WwaxW0pxr9ptZPffKUJb8M66aLNcccBLvq9X//fMPKvixS18w4pZ2VqgaQViJE
B4oKYropJxdhhd2tCeqOUfJlLisNIPnRGvzefFjTU5F/A0OpXWPM8Q/c7ms5dL4PQsJCKFa0UVTd
tKsaAJKak4NwVkOXpjKrnudwhDJENn4r+xsTOvVK9ih2fhZNnMWwKnvbzTGogLCsQxxXxojxkKA/
FugA/BiBhMW0GlRKeNxqzAO7+XJUUDDzOc6bAUBsXXxbJm9QeIUCZnTbGKCOErSEK3TwwN2mtMPe
7HHdt5VjFHeT/Nd1H/h9ppFcHRtLVGyY+2bqMrOGoKdn3BK15viWTFwLjvgTxS2dFMjP054nfMH7
gGT9m4ikTYqRhvMMyif9Z1a9mQvnzcSMeOgroDsDvgBFpzYor8JskEoLfVd9dtNp9XUrf5cK7eH6
12NfvBs71D5Nahcb5YgsaXJkiGg+KO66BxjsVxioAQEoSk7xo/QB8tmDIBGUAbV7/Q9gbh/RnUYf
BawZvxUIoAnZGWarxahIJMDRxh5BZeuBGds6zGuN05+bR/RguRPKv49jwXGAcAe5PHRqMENHb+Fc
ZcVUjkBPfYwuQUSDk+ApfoRyiZM+T2790DqlM7+FXuPx3k/Ms25YOpQUiGGR1oZX8y6phF4oARno
A+E98jI0jyTHyFHSKh2JkzqynGlrjXKmBjSrmdRX0SGr7mrprMtAGnEfF6wTsTVCeZKSQmpQV7sB
tMnLoXqWHdkjhGQg+hO+TS6RVAi5VM0kJNI3KHnYE0EsFLU+i96bUzjMmWQkKSa/tMfo4W9Qu3FK
nggPLp+NgLlpKGWj9QK0Mt7Z1O0pp0rTFWFSBjNKg8Zu3pc3yw7CsE6GEi8XX86KoFtr1EWK4uQS
6ZWB/r1lFx9tgpSYqIlG/hiC3Lvdg8fDr3bZLQ9lxMpKIFWAcWIJnTmdHqc3i6o3MiVPAmU+owvo
JNKNZj0O+XkRIJJgQjMlvr8eA1gWMduiqZBJgLjjZ2q+2UVhLNpFnfI4KI9kcnoE4W4TqFwWOZaD
bs1QDtpJISBqM9pM+myiBtPdF3XJqdbxTFB3UQEmwF7S8IyJo+8mZoOqMeFkCbxvRQWtUBwUIxqA
J9dUMbFNcw3KIfIAYLzPJDxTcNmCAPfYFi2nZcVcGRxfIn1heD/ljaUCft5i7scA/38TG+G5VXn1
HrYJNFEIcwx6GyQX27gBgJ6aUUVKdCiBZBUz0Z6S3XVHIweUDhcW+Iv+Y4E6wC2KxoupmEvQlcKD
VZfHMcO9ou3SrDjqsenE2sz5bMxH9dYk/d1WOdGbAg2TyUFl7lnCo6J/Fyd7jUD5gQc1MN3pwwjm
m4o76MB6zaCoC/gSjjGoyKgCyDIKANGqSFHSY/IXXtO439DI+G4+im4OJmvetC/zJt/ao/JXaQZN
TbeI4Hg4ECECKHDsG18mWsSEknLY/X0JmIt7fVOZbrNZJnW5DYAop6VZ5EGNyapCeg55ImCfwNHf
3GZjgfwFG8ccq6Xs10EiCgsayAvJdFG8k85B5CX+6lfHo+RhqOkXT6uIdWtvvycVTGYVINeuhFTR
qHxk8q5Qf0YGJ16xuuB46II5Aqyl6AnRMvFzIUK8b0VxmvCHgskeNE3TrkO2xyNFkpmBa2OJWs2k
y2EtdfiITewQ9yATWWEGCIPq4cS/94DPmvYASRw9mPdikH3TPMJGXnryXgIX+bBff173G/bn/Vo6
FUmnSexn9P2x9Ol71LbubIAIwOCcf54RKqaFY7zq4AhcIKf5PBanSPmQKt4DiGeDimpaKWblghkt
YMkH9PSUPRjTCntJgV8fXKKuEt/POIVP1z8f13WoyNaVciS2KohRtQrDhNW+0d5BgWu383sGOokq
3fXTy5pxR2LZx/2fbaP7s3ln5EWjAWujn8CrQSrYITgMIsFebgmXKFogdxrHU3gmqUBarm0ipFCH
DiJpP3d3IfcJyzNARU6jNcCklONs9G76VJ0NgMkiP/7I8SLA8/+75cqcIg1v8xQqaOZoNUjZZOBF
UA5PWp87S1P5c4u2ujU1D7FoPpYp+NIGK7LjrPE4rsO+mb72kHyPTUDVs14RSzkO9zJqraKXgQTU
8tYzYYMjcic8qCPv85IDtDEnCI0wGGgNB3pV2BaAesvD9QVxTqBChZJR6uupGKHKodd3sRqQRLlL
nq7bYL7UN6FaoUKJEFbSjMdkBKDojIkDT0KNEswoN4ArQ9Gr96A/MthFsB7qZ3IfVS9/MBS+vSsU
Os7oVtc0wmQE5tCAun1uVkgaSvWq+NdXymxTbVdKRRYrnnTABrDS4YBbPYieR5ewPVegjfAgN5TY
lunwbygWQmq7PpVq1MZjosergXyp8fInAqsvnMhvb1RX8wnMMv7Fy5g4bqNScaXCMHOdd3EXiCDX
KaxnSR3tbuK9GJjPViA9JJ0AzVSR5pEw27SuRB2BWvStW5KToYMaEGRS6/DHa4mr/54rfRmjQhnE
tkS03KvskIRmY+Mh6VqhoNpmXtp1xANHsJeGXhVg+2gUAxZ+ebK1KY7yEepJh3m3gGcyx/Ri4ci3
8i4HQYbOCZrMMIJaHJGCVdBZpE652LR9Lg3gPx3VH71+PxW7637P/HSb36cOuKhEmdmVVnSIzNxt
sFFxijYAUJ4jT/qV6XgbS9RJVpU4NWuhhf5T92qAfCFbLDvVOJ+L2VGzNlaoYxwZnaFEEANEYTY6
L88xaNj0QPgrfVYR5YXa5hEdcPaH7gYodT9XyQxn6PrjDHKvLuc1iJg5LFr0mOpHxQlAqkt3Gwxw
8uhri+d9knyrDNXu9PnHMufHWNV2jSi+a3V4XOuWN7JHAsFvh+rLLp3zYC44s8xGGlEtzO8mf95/
Zsuvsp24XJlSzhppMFBZh1osQiMI2MnQb+4TD4Mpyjl9VO8s8AwTBvr2V/eiBCIIB7hAARIdri2U
ih7TMnWmCoKqoAH0NyDPLPkut6On+q8IEf9PZi9kALeA20KlC0xt1DmIolEvBeDfMfycnDUy/Pw0
o/OS7gyvfJ6QC/mAWTuYinSun3R23EK1CUgd3ZQkurpfmIXR5hEykn43uiQBEh7kOzJwVOymGx5V
EYkbv33UjTFybjbpT1SMlYXBqfxQ16dhdoD4d01MXneSv/57zmHU1IG1Auu5BkAsFnhpqxoGWVnl
dMQXHTBOPvkE7ju9NUd9hzbWLY92kXnksYNQJAMTEjSeLs0tYiJVzQR4ujDOpzCvPCXJ7/9kr4Bf
xC6hSwGy9UsbCe7VNrGkAh2S2TUPqgOOWNBKhba5T7ncwczI/GWMxkGoqDLEBRnzGCAQDySv9bgM
vzgLYp7wjQ0q7Vg7C3F5Usyg0mz9lB/BQtuCGLl0KydzwhIlIqjhygoEPWQ79qyA5/28NVKH3LQm
SctrGe/VWTrnpXDKmuq2zIs/qG0oIuDYmCkQJdAMUc5htaJcVEUEMRYZV5zorca0W+VbSX6z5sEt
hw+p9Kyed7cyXPLCKnWLx7lmjtMC/jZ1/b5mr6L44/r28X6fill1t+hZoahC0DajXRXojfXz9+sm
yE9QAQM6xZhrQkPFwkgr9eHAD7cauaAS5gWztnM8BAH59uJI2w9zcxbj6DYTeayZDKdQCJ0IhBXB
56HRoTib4s6azTU7AKC8G+Tum6JbtzEfAsd4eiqITaiGWjoUiuk69jKFaa2aIJmMj+Y9iqKn5DSk
tnRPaOyXG/PMnfRnXGlbg/SrAsQlIoAxYYS3veisEDDsRZs0+wS/vo92vKcu6+2EwXRAu0EiTCgs
qL2LQ6nuO4uoEutuHRReHtvq3XrQf2pe8qQ+/i2AlBvedY9h7h7BvuGcYaRFp5yyX/NRWEHgeijn
l3UEE9qjHj79iQm0iTHVARQcnQMpC8i7xknIDxkoYrs4cUxdOeQAFlw3w7qaFQmKougnGgoGLKjz
a6hlWjUS8P/mKTqTSQ7B04/xGfVXt/R5fWDWd9sao77bPHXl2NRI+XMNQ5hAJ4YJZgiTN86aGBkA
ZmZltGY0GWwn9MxYmbXiNEmZFZSWXVb2/DeyL75NTlONNnt6no6GTyjcE5fXemZVmmBbx7gaYgnm
CSmHXC0zijNdXYNp3Svrg9o9VPFdah5ANmhXy7GTDobOaXczLjjwukBekohVoMNOvvom4Vn10Fr1
WA73804/DKArkfCA733eqAhz8zZmqJWFddibtYZ3dST5qX6yltu04qBAWMF+uxLKGWOpI7jSSA+q
6T2snzTx9bpnkD+RjvTb36f8L5bWUDJXEUNwLRSmite+/0tJb5KFUwVnDblc7AiVQxlFOmRVXIKi
HfUcDQCT+UBK0xjzc3n8Jtc/GeajLje/TYYZbKOIE6Br7zsQDKlc1AHrDvn6arglL02MSl+qZjhO
QXeQP2XXCl91E/AWQtYCKgjcZ8r1XYJy66U9SSmruJukEExz8mKnd/OxhIhje7P6eLc3x+wJIKeT
EfD4iq/7NyibLs3qbVqFlgHgKLrBT2Elupim2OWW5l33Qd6Gkf/fnNa6q9Oo6xWI2ii/9PA7yJ6u
/z5zGaoBESbCD4igfvn7Q5lpcT7qRlCijaZGjiUA4Z78uG6EVTyEyN+XFWoVvSzVozCgz9v+iMEW
8DnIZTll6BmnAeAXaLDb2ft1m8yovjFJFr75cJ2mRaI5gGgc/7ghLkPldlQqu9E+Vl4cYmGlLpZH
xbq6iAtDiEVoyYCwRXQaz9r3n+MDkKbz5VvhOTvihtxN++yWd6DZwYPoKqImrIB5h7K9aPPUYni1
gG0yIBcG4wHjQ7a8/y80DplHGz4ChloMl/wGya0xNqrF1ZQQ5rd7MopM5MlACh7MXu79F/N4zKtq
Y48KwH0jxe1aotqi2SQ7hKAglBUJx4rlSFglHmGQVokc3DH8IgRzrdCaF8F7D0QEXemZMMiQaBLO
93rbeaTaMt60eww6+uU5h0pmwbkEmOccPAlAaiH7RqZ/6a5rWsmFNc/Q4Rnw7jS+ZRbnwcc86MBR
YywVWELgqS8NGOIcxpj4yINOf0IyZKvyXbiszvVDx0ywwZyF3ALEcRJmrS6tKNJkhUsB0oLOUw9k
oDH5lZzSF8IVRi60Ira1N4yYcKySW4u+qLdWqbNuDWa2jqkJyu618OpEcfW4RMczEo+9s4qOOX8I
gswxyvqeW5vU90yENuuyEWR9mB7wOrGxLe2uHEX/+tJYfS1la4bKcaCQsORZZw2BeI+wiRTYn8F2
TfiAx738aPiya63g6AWLq1uCL7PmSr7z1kk5Zl2qaqyl4A3rk3EnF7Wr5MNLbfDkDVj18IuFUkmQ
Yk6jVRYq8ZxPIWR/vhGcct+58b66tdw/6FpvzdHlcAGjj2otQxw2704rNAZ4yoq8k0Bj46emAWvl
NOZ4KZn+eExucvfvqXcNpDXN3X+jOc77hjRGXkZFJy/zhnTKJ49MkYWTE52SgAyDZ7fCHVBjHPck
Xn7l5NHpQ1M1eQsGLKjLeuuuOKsQsJ5Oui86EpkNd/Wf4S5THB3v+daP3PXOPNe+eVM7wzsP0MXx
U4OKPGuSjaGa472xKrG95q9GdJJ1TquBFaTBUosICmS0CMwTFd2WOo5WAT6q1NrZUOpv6zB5178o
CxIHx/yyQe6lTd6ip0m0tPOkowQzebKT/UVoRwvIbxDlvcgeXII/Mu7iex6ylf0BvwxTH7ArMKeU
RKEZyN2xSg5C8aviVYtZ9/l2beRP2KwN4n6DYBWotadBAjwV4c8jxHbcLg3bK7+WQsVmYx37KqzQ
QGg8DMd+Jio78c2CtnrrJY7mEzZj/cFcOaeB+QUxI67imgVtu0YtT9JLuQpNwMXKqbHDZrWlQt2n
VsO7ZJluSKpzpmZ8UnpffkYjWYfcnFQUYZK97qMVSroIGF1b7frD8slAXsSnWGLlQzJMKhiNBWkJ
DXzWcsBPi7BE/oD4PAIvOb6YRCbwPkah3wqKd845YHT1FFSZIMhGSCvBsXO5SNVc0zQd9BzQUIKC
iR0QIZ2XXbNLHnnTjax925qiXqxxhtliQSGETtJTKtzOyoiS7o6zHtambY1QsaMH+Bi1Qby8J6AJ
Ce9KutPvIK7r6bbkICSeeA9jcjHToXlrkAoks7yAUCNBt1Av8NRScBMYZ0GQ7BKSBav61POmHJm3
z9YgHUAicEmJtZBghUQJnEDPlAfVJcGfNO7+AB8CBwEjITppmMrVqMQkanRU9ArUctfsKGirnepn
Q+XUypj1TugwIGHGwKOObsmlFxaDnoVWN2BM+vi5JnfcgzLcIbMFKGW8XPcRFoUqUX34xxqV7IWk
thqrBTA2rT2jwawdswPe4yjRnYmXEIrrLlh+kNZTsktPI4/1mXkQNvapT1plbdb0Flifga/opb9K
y/sTMjAFnxEdSfSdMFlEOQn4DDpZyQQhWDLZFqbebcCU2ZucSMz0fdLGAGsMpkRooVU8BXS9gqrX
AQ2V8NRN5hgkTdPu2nUBako1BnuVl+dQU3mxmfkFvwzTcqqzJpqZ0uALVvP3Prrp1tluBPe6mzCf
/KST/P9WRzNyCnENbes8JGx3yYO1Q2C8t/AQyPAC4JXgWTfp1hQVteZEFJJZAuPt1P7Iqr9i0MOp
P8qk5+wXKzHYmqFi1SBUclfn8/LJeIs47KMnA+5/3mp4u0M5n1XMNeTcsjmYi10iv8ida8ZP1zeH
/MRvUZcw0BmYgZLQqrsMGGFs6mFspVPQirs2kexeUTjXv0y++TUT1J6E1ZyOQw0fE2I7+mvyVKfw
htLTfzU+QCgHIAAzTDKAfVbBIAUoohL7b2ICXsbNDI6Ae0kYEiRFEtrZe3S7Qkmtoa53nHLb2DW+
gIpMaKEwQ3yRd01z7VHf1qxBfttLxhSEJxHc3NJN+1IXtnm7uKOP7g1PKIJZtdyuj/rQ+hK3SgqV
tsP6GH5HIvlJ+ODLAVAAyj0RpAXhKacMxBoTIRC6f74pdRLyUJrGMETkKo/DX6TUpT6lj5Yn3yqL
raDuZB2Xe7OwufN0rBMIJQ5RJ3qZMupdlN+OSViIcWliPrGwicoC5EABhoxvA/FNfFTu5dd0n3ql
AwIUHiEd89rb2qaOZdpNShsW2QQmvNCfnB4CZbEjg+ICWtTQW5jeiL7D6CepDa5qLqiEdWK31knQ
2DxKCD8XcJmWFQglRizS9TjIxcP1oMCKO1sTVBYRZ11rLEMLaTz5uZrv6+pDS73/zQSVOsxWk8l6
Z8YHUGaU8Q1eIraWPl+3waxpbNdB5QeA32RxE+Zo7UC1qH+czg3kcaFLZXidO7m906DqBj66Pccs
b4eo0lBopcYkyCXuu4N+T+aLshMpLJC6BvQgD1Bq/3ndInO/cA4Am4IUwG98Q5DinZJsiQATWEu8
rN5GKA4IXDACOVJ0HFeR7hEqZWhs0NWENJXjOC1DtBe/LU58B4AuhNDVJ+1+RTVdcPU/cUJCbolD
DqN0xavQ42JRNZyydA6bIDVl3Z9TqIfqRa66178f21GQL4sipiFBG05FE8Msc7XvUEuQBqihq571
nkCfr7xR/HAAbrDFMc59Hmkp0002Rsn/bw5yESdKV8eDFFTKk2a9qArHD1m5EKAjBiBTpIhOX+3Z
Gupz1y0GBAZGux0Pk7B6CeS7a54QL/ui21iiLp4W7jKFClAW+mlGMMQpc4wHwMRtlIH3PI5FprMj
X8FLysL0K100nLtBSNp5SA+FcJRUp+7Oc84JTqwZQQWUUv/YoPwhqYs5X7XGDCbMLCzAz3ntI9Aj
gKNr3vphPiqH9MFEwseXlf3sf/12yjamKa9o5VTV1ygyP1NL66b4ro9e9CvK7OrQOMUv6wyd487p
7Rn96daR3xvTziMn2i2ijaKwel5r+/rhYLrp5g8i+7FxU0ypJLMVj1VgTcK+icS9mskcT+WZoO4b
I9KSrs+gaZdHSRBW2l7ueZxUbB/dLIO6cCJTyoZhKch3xWOxtCOvGr31fnKV5/ZXqbo8rTDemqi7
ZzHSyhDjxAzm5qRBTrTvOLg+ngHqlhEjXDGDXlTBiEW1uvYTc8Nv17eenVF+fTSa0xvs1KGCUav4
IOwHJOX9Ib3T9vNeOiuaHQFN2iJ17v3hf3MHk8qb42XUJbxM8U4U7yLpOUr/PYcWTjcaomgJo1BC
I4pyc5gQ62NE++4gyL1dKD/KMHavfztmJ2xrhXLqaMWIvaYCCJsfxQ/RK0GR1/yYAzw6wH1L2ovF
DnfKATQtbrQznnhaHyz3QJsdAEwQmgI+SMXkWtXHRYsRwqI19WOzfjajkXNDM5P/rQ0qTIYJFHSW
vl4D4za+Kx4+qX1B1SM4nbvsyrP0DE5fn1cn5C2M/P82Ho0xClwagkVY/tTVxm3hi9e3jun223VR
IU8EZLbuxwkF62/aLcFdgtHFl39aGSbyzN1yA2XB9+smSfSho/7WIuUsoVWuwrTiMKdtkJYl3sGt
Xah3I0Qa6+VPIvrWGBUK1QoTjkoIvs/JOotZbpc9JzSxruitASr21dlUpepQACWYPVrqR19VjsXT
b2KWb7dGqPjXVIleK9VIZAul3QyaoRwEaMg5FDQPl/f4xAvonEXRtJdjmI9QbciKQyOpdtqfYk1z
Yh4BMStn2yyKZnnQ2mQSm3k2A7BypyBAm1KoU41TtB/jTnnNQD7LibWsVekQbNA0Q4R4A932Tawo
byAhtgY1xlxDOIOqgYgk4lwkrDO7tUIFowFHNjQiaMdDE/F9rhRvBBPO9RPE9AdApWWDSNSi2Eg5
nRAJoWxZQwxgEYr5bvMtO+UvPRyCjHvqqcPrPzKjBFiwgRuBiithf7oMRCh9zGM3g39EPGivZm4X
n0TxzY/oaXH1G3Pf/uIlMczP+GWRLmCpalVpMxE8lsZZ9TsZLVZDq3m8KswvCfJhGfo1mIvUaOhN
J6xYWANQDDAcR/VZssG/Bth09CSicAUGI//6zrFcEN8QWr8q6uy/ySdUS4gRa62uglB7jZdjmz8a
EcfL2TcVxrMUPCWJCC4VX6HPF3dxH4dB0doTCE0Ud97rqNWUNxCyJ01dMHXlXKpc5mlGgkHeKRAS
oK1aQqktOLfAg8m6HRovdVjbYYr6Q8fJaJi+iObqP5aokF4XptigOlAehE8lYUn21ndwS0EHt8Jo
E2A21tvAU/pg7tvGJnXgknG01MhAPWCUBUdrK1dboVEgSrvr7sF8nG/XRp0zrWkhlYNWJHiOJ0/0
SJlP8OSASPTJOxE4dyHg0WFwlkYPbimlBD+yoIBVg3VDjJxG24MfkJNmMI0QUQIJBL0oYVLrWsew
HiEriu5ZmdhDvROaHtJNnLDIChmfygd/G6Hb0nmTJE2SYVjAmB/BGWN3Bg9FwD5bX+ugJ9JjSJ/F
YbQCoA0UT/0TbHTQynMSNB1ltwiaXfaItykfQMNMmTZmqTtlDKemVjMoPxejqtT+1Cnl/TpH1QlE
gKlhm1o1tp4ojWBcvO6QrH1DiUg00MYlM4RULGkb0QLzKpC6ab4Lw4eq24sZB7jDDMFbG9R5Vvtx
iIyxIslNGfnrMbsXUxuMq9FoGx/1fXZrBDzaC5anbE1Sx9mQumgCkDY+iHiqzO94+3H8nWUAOCTN
InLBGA4j33WTuOtVUumjjkKCFoZ2Xd5pxfP1jWF+ta0FamcKgNxrpZvIV0OdEPVJwdPOqq1/pgBG
wB1wZlVEt/aoXRLGEWpbIUpRg7PucFHuVYySCv60iyEYXzp/UjDcmqN2SEJVZElwVx664iNEf8dI
OfAB5g5ZmBUE0gLXP61D04q5FAp1iCZ+W9SY7i/ASOeY4trymIuZMR1EamDrVCwLYx0UWiYT6jjp
GjLNCaqH/gdppICj2y9vyr0OuerwJtvxkicm6n1rkyorFEkZduiRFdCCqfaiXwfWLn1MTu0+xDB8
DrE3zRlA/hUf4m/c1iPLU7a2qWCFamIm6pBIO4Sn5tyiDwqKUEgQgqWfwJ8WrtInayfBNkam3gwF
KiCUq0wNVqo1RhEUTQQq8pd/DS1Uif4LJjDQdMCAIO6vy8NcTImRZVGr/B9pV9bkptJkfxERLEUB
r4BAqFu9uRfbL4Tdvmbfd379nOpvZloqMaqx76sdoewssjKzcjknWFevo7eN9Xz9LvNOlv99rrSQ
99IKIFn8ft5rTp4qvgE6JCMTBa9NMaiQIz0DryEg2M7VIOjT6OGYacEy3spmaxtz0Lai+jj/MT50
YXwyINZka+2ckLUgSzupvRaUVeZU450VCxzfphYYO8NTBN4VkxbnWkQzsG7SadaCNP1Wd8YxDJ/N
sRcggAiE8CubVboUGJeCkHn5x+pDu5Udteh3f/HZPzXhtxiaflZTq1iAUGy4NCwdQE7HwsRr+3v8
73FdwPW25hRmJoRk8zEfXis9cf6dFpzxhkYTr3kHAYp2G0/EkUO/1C1BOBV9D6blSTgdRiUihQwh
Pb03k5/W4FJMlV1XRHRS7G84kQEwjZzW7Jsv6OMnN2koBIDb0gJQP+hTYQsDILycU56npFEHgnse
34KiQr8PfYaVntY768U6Lq5q9y9mZIt6mVt6nUrlvNfYSZ0xrQ1uZFoczQ4YhlL5F5aM6VNUPVDP
YXCM50c3Db21rv2qBRixfZ/imtjtZNY3C0lEJJKbRwiQDsjBjjj6feeS2kUvZrOFe1Fkd1kGd9Ye
R1M0xLUhBIvvWNnCSC3WcCmnTgS+hn5mJr0mIBZLTABB661auwvpH//Y5vAWYgRjWNjCZBJnEYvS
6hXtWzXoyPOieIopSHIuskS4Y+yEA54ATJjANfko3J8YddTqGoaAeszFfDfeGZKqia2w9TAktuwy
fBhh8GfWdFrc5QVy1lY2dFWVEQLzW3JgkOw6GNL/w0TCcDP//PhAHEUVBsOO8UQuJ6XD2GnGqKuB
qVT2NKSONIiKDZv6gAUY56QjqPHYdelag8eJzmqgPq5exp7jzujIX/+D0y06Pf6Z93F4J8K4TCZK
5mKoukUNqnLyrOKYmNF+Cd0qfTNFlncxqMjL4uIoeI/B6GdAsRG7IcwPAVQH0DAVWC1FlA1b9wmm
9z9nyANJjBLNLUmBKBLeNdEeRa+w+fIXloAZbQUFBmoCw+fcL6xtSPrMjHFyanUcte6BVqJwfdFV
/TgxYDMAvwOgAMhvzmUAeUEHbULBTowVXVMQUOU/geaAF5e8H6c/j6uYbvqUxl2keRj1IVshbVV+
j9YzHd+05uX6oV1UM5hG4M7TASwNh4cE+lyjSkZZRqkITm1XBuB+cp+Lyvunt1ktLXFrJz2ad6KJ
sot5A1SsGWcCiKdBUclQ/c6Fqno3RHlRUGzN6QN2kRrf8NYbw9EOuMcBitj3M4YQ3MRDiUg0PLTx
Dc+Fc6daDmrVtxGEDweysLHIY3ljfQd37W2BzqSIupa9wc+d4bk0LloBjA/gmlJOg7oYnSLCgmVZ
OWUPMsff17/k5Q07F8TlR3E+mI0xQi1ijLZpvfZK5C7zInC3W+ogVBngXwMzLrBuzr9csbYkXEM8
lufF05dbJf+9WN6qCWLWli46xWMLTxTwROvcoWngiW6onNKAatFjRvLbVa+Ocru6149sSxmKCi2G
Y0HgrPBBHheip0al4shava8Aw9uNKVYx0PpwslKxAENszooIo+XSwWPknRFFg6ZAR4eGu3D5EPYL
QcsfI17LQ2Uo+ylHIWAobrJaVmyTJAIlN+0dIhkcEiBhLhKMlGD1tojBatWhF7CLv8n/RA0oYVEn
ApjK9/pF1N/YVvBTHne/IiNLomiFPNRh3ZbulvxJR6YRpk5DBaH5Mq9lZ/kpirOT0oqXpSYrRdN/
tbXiHzX7lwK4S4X5wwUtf+jSEuN+nM2bPBUCcrDaD+8hTpXgrtRQTH20YigwMFcwYwDBxErIN33o
7kaN+u2k3ZvS4Ehq5yWxCLdq6/xANwt6dIw0Y2mMSzbImKB71Idwhabu5XX4WEXt0/U7tnWVT0Vw
OUaYYnlsLhIjGJQOwP2tZjrSGIOWrKKi5Y6t64wEkKESsmEXHuIXCHhmvaoVsER0tbnJ87F9zmOT
hHZmjNmTNPWqLLpb7IC4bwdOVMaAjCiqgAr53B1qsiSFllUYqMC2gIYp/MSRjqx9aN5OnuxVwJTo
v+UB4yC6fqwXFUU2y4McB1P9oEPGdhV3rnGNclHXZlB2sHsX3EMAl+jfWoAgdG7yrOzq7/+PJcON
E0bUxtEyfZGXcGXMLl8tLEwQGuizFzUOwFcx5m9Xfn0TAde4dloT6SPbLpDcP8Xd+9AXTZ2PdAEg
YZxXsbKSDibeAcGCudy3ccjlm6bv9H2kTF+vH+3WpaAYtDcNsJBgj5j7pojWU5yxqKD1Our2IN0U
zVtuekhkXCD3ZQzofBC15kUH30lFg3xqX+oC61V5tbwQZTzCS2JBOny9rtHGZ2NbVuCnwSsJBsO5
ydmSM7OJa+QgSecYBEA/da3ZqSXfS8kqOL1tWeCSB6AauL/4G2E0k7YoyUADBVfRWfOpsFsy2SXV
sGqF8X3numqbR4kVQwpcDhWzEJxqbSKHylK0cNBt/m4sv1ODFI5kDc5Me0/GG14gb1O9E3lcQGi6
ZhpT7DYGywJch2l2i+SmywF7lv55QQVBAX7MUNjTHeWic9cyUi0DdAzuWli9FtO+irDVItwJ3bT1
EyFM3ZPagDZHcTIhBQt0O2kcxSs1Nwc6U+QTW1P83pkj7DSKrvLGu/NcNS4F0poqHYYKquVL5WqS
k5d3Wn+YxweTvoyjZivj3hxehvb5uq1shaLTE+WinUnTMckXiO0Mt14zOwo9Y/rD/jN72WBIG6Mk
sEU4EO6rabWRZPqMiCpP6EED8CqvJ0FhesvkT0Vw38wkQNyhIb5Zp2Ao64fSPwxdbY/ZnZQLYveW
dbAFduakDKTI3HeSi7hJ615HGp6o9py89ap//YtcrBZ9HNeJBO6TTHpcJnkLr568Kgmwwu18tJvc
Ng+dH7rGzviOesRXbKylP6KHdQfgbTFkNPMQXAgHjd6nklwgbfA3GFNNadCA3cS2vmKTfSc5q68D
sx/YZLUvgj/YMsMTgXwppFS1spwKCBzAH6+EqmOsxk6XKoElsqO7ohePzy81RYRnP8SQsLHj5p6M
75raOyOZ3LXF2578uP4tBcbCN1MXMPFkUYZPqWaKHxmpH+qiOctNy//8VIR39qSqO9pBpbTJbto2
viODZuf6cjPH8o3ZfLuu0JarP/1OTOET3ziSIcU6I6xfoi9K+yj3I7AnYzsTNZqYgV1+KIJZLSA+
giqFcxnSYup1TWIA1sZv7ai7/ezH42Qv5W2n9jsr61F0FjxrtlX7FMm5EIyfJa2cQORSt47Wf4lS
gPWbQScCFNk29U85nANJwIk2oW9jBDXu9Zq4ofS9IQKUyW07Bw4YW3JVUc06/0x4/YVpVMPjIjVt
vYJK7e1cF6kLcA+sAYUrAHaWqrPnselF5BTbJv8pmrMQgzXYqwYmX4H3TWuKWxmNnOtGKBLBGQci
Fo2zEidYNK+jqtlq96djWR8uGK8/GS9prE19AN6cmHmS0YWaC9LdoY4fWq25VWUw0a6rQJFNkzsR
w3n6qrcA6RSzdEYe93ES3ck1uR8U4plK6V0/s01RKB1hORAlbEXlzgzzHhOA6SCq6MOnHnmnlHVf
FGPYdXPmXhe1+XlORHEXqZBqZYl7iMJ76W3QhtsE+0nXRWy6hxMR3B3SlVKrcuAKBuak1DaKqe4c
AUIp7F4lUr9KuvEtkZLEnuifLv1/vLiA76+zVxeW6jjdtAKVSynOjaCvkrcqXb/EmeWgEWNXzeyp
JvhlW3UHDyzIsDecvIWXCno5DEgbdfzz+6y30dyvZmoE7ZRNT5lsGPtqVA/1YmKmNIsNOy3XP+9O
4DF9IpN78tVDo2pVDZlqndkZeUz7xDH+dI7u4zxPhHAv2Nlou14iTLH2q57s2jp3wv7PC6e4w2gZ
MGJggIZypt9M8dzHU2cEEsbaZ+17Jh317Od1g2S/wcWrMxmcXeiSJYFKCTJa1BqsnbXs49y/LmKj
ZwkSBkxH47WPlujFSLaMfyn1MgJuUfy1LCrqMQqeLJUrV5n72db69Hs8aXajjntAlAfxmN0P5WiX
y58CdwMrCoVTbMqiboo5Df4ShEDf1zQpsYK6UgMQqWERkap3i2p61zVmh3Z+qOdyuFuOhAY0KSnm
VlEXsPEkIlLlZusXfRBBwl16rHNBnB8GML4myWtqBSuqG2Ro77CHKJjmvDSQcxFcRj11c9qhBmAF
OUhkO+POGgenjvfXD0wghF9PyVItjPIaBwb0dntsqD1NXxAKBM5387Og0sbw9lFd4FHraEH7aAJ/
TaDHumNmureUaokCJn029bwTCLvMZICIhD0E9OFwgdEZO/d8UtSMqhXPyJaKdXiqlzJrbBBPgmcy
klcL6Jw91cFoHpfkDtSMiajbuHXpUGtANRiNAlBS8bg1i1xPWmaUiJuvq6c6NVpybK55dYzfbF9A
hEB+6ehZaeNTHOcP83qwJqOBuKZ6KKIg6n/25oAFD4CjTIUgqGx8xzNZXJKYtlq7qCMqbpaBWDlm
EgVguLHYpGgetDyVBeI2VGOb9SCFljXDwHTH+ZfMOq0gpTXqQbqCFwdskpkU+mqTHmNDdafWfL1+
F7buNOyFfBC8IMIw7U9SuBkobUmF3CvAmttbtcQ3rSTqWm0Zh3wqg3NQw2LU6dBrOmDD88ROn4nT
OWEQjk73lUGtAPdDtG+xUeLG0aESq6LXjvDMP4xmPJekvsn1YHmMg4aizgaIlxybLOsjoMPD8DDv
erCXi3BsNk/zRCx3mlnW5RbuvB5EdWfHUu0WobL7iw+GkgoGVtnQD18kLdXE1McemhnL22x9GTPB
71/wFrCwhRrR/wrg7hZZtHQuCXTIb2dXsrUb6w4TP0F6EF3iLTcMCtiPWhcCNt+GUAnpNbCL6gGR
Hoaldrr0qaaTwDEKhPC+Pk3qPjQUCJHM93ConcI6DpLi/8U3wUAeSuQyg5PjolYi5cko55UezPW9
ln0xRkHA2jSrz9/nvbs8pxmG4fD7slnZg/FuiYgjNp2OhV62BngrZCycAqSh2DscCz0o5PqAXold
5HgjYIRNVrBLoYiW5Tc/yqc4ftOmjpe+z5ZSDwAi96tZcleRqsCouuD6ZxGJ4VJzOnUF6iM4tth8
qa1HVX1da0EFYWMGBhZ8ogp3WyRSKmsTQ8YC5Ed1t7xEBzPIgYZSBZpTucV94kq3sqCMe7HD9nFH
T6RyQcKQx7kosDP/sdBLfnROhkD/SB6Iy+AL12xXv4gYxzbCIBQ1AdoJ8DO8gzkTmZcxzGZmgxox
/GIZdnIY3QC0azdRKgiB7Ke4hBbFBExnswsF8gL2XU9iEpnKhcQL1YNmrVY3ssKvGKPTf+qLdI8I
Ve1VAwhsqTnWhyqcRVSHGzMP57kFu4yn0k1s6skY2guU+zzQvQ40Kp3HkMjYiI9oBHFTVSqrBhol
iPcXdMTYH+0AVK8HunmvWZ7SfUv7XRcBlG/0ASFkq+Tlj+8EHnefAjntimnprKxTET7qzs2mb1R9
zYXFrQscO9jnmRTuC67RQhc8mnHBv3eH6JUh/JNd7JEANKV++Ms6rr7hG48dokrozPfy/i8C8dkf
wAXiah7LBAAsepClQTgBIVJQBd2692cCuJxmrYvBaDBoDHI8huUcgxwPLIpudsTr38/32CIFlrNo
PGYrkzqTyr3AurrJ5wqTkkHrjh9QanMPTq0E/JTWodwBefPpL6zl5CZyxzjJRTtZI25inWOtuen2
fY4l+6h2/50Y/jBTKTPMSUfapD2nZK9Ur6kIAmYjFpz5FO7kGozFFnEKEdYUL4o9gzexsZF8SIU7
zFhCELiwjYB69qE4b2lVejiHIT6UkXzLqpdkvSmBvLB6Je709bMT2QTfE1IzrUrVFaLiAOjs/80p
rh3Zdl2+y4EqKJDHnpIX3vnTg/DNIaMA5VncQ140vpT6Mat8bMc5lnkzgG1KP+rVPe2+XJe5EXtO
T5PvD5lLVpplAncSNtluBEeBKt01RWnHceZdl7TRXz7zXHyfqM9mdYwo/GMexL9qL/ZWP/3BHguJ
J9rbEn45zhdXJExzo4ZakzPsiqcaE8GZM7jmV/ZkFo+7b16Bkw/HOWVSltEUsQ+XJ9+VFeih9fcu
E5Wct1KTs2/FuYxhrJJ4bj/MMX5g8HeMumbcr3ey4jK0aEnItMaO6ZpBct7DHNsFNEcrklfQj2ij
l4656I6xLO6aCM57dG1XD0qEL9V7ecAgLBkue/zT8Mtd/CjavhTpw/kOs53ysCHQRzNehuLJMv/G
237aAb+xrzfLfz/582jeJ5iv1IzkVrZELCoiS+BB9Wo9a/SJhcjeY6lx6rVv2l29A+LnLj2oT6lP
d9cvr8BN6OwrnmRuSpukejdBoDHfJdQd9MWZu9c5/HVdjMhH8G1Da8qXbmQfKEKgN35kLbb5O7Iz
xiMaoan1ICffyHqsWoF6/4e/0AxgSmIF82IWawxTzSxLA6WhQHYWeHrMHTc2AT5na+eHMLJDQRTb
GLaHNzyJ/5wpLqtphH2NqLnoAHsMfzN8k8zXjvQBYA/ugh0g6SHewzm6ogRO1bauHBgCsJIBuE5s
Up1/zFKlhjZnIcLabfgDSdxj+Uyd+t4Mlm/gxPkxO41LApSQgg9SBGwilUfRsNGmwzz5Ezh7Mo3V
zDPwaAeJEqxUssfak3tR5Xb7q55IYQdxYrV6r8ckUfFVpX1/S3BNCrAR97vhVrVlWxwFtq2Xgbuw
4TAdPbBzeRUZ9HkpR8zN6N1dgZnxfmgezJw8ttF0ExtJaM9L8TiEdN+FyW4yRWa8+eRBhZpN9oJs
jC9gqWUmp4DRxrBHYzyrQxFYmX5o0tYjrXrXjPNeJcrBmp6uX9rNb3kilfuWpLbW3ETDOhiG27EA
3PAIePpv/04G9yXrNs8Ui8nAgO2TbtWupeVPS0dFOcpmBoblG5WtAeB6cnLGqpTXZcXVUMELx7AA
GG6DCqJPEbrgxowVewt/SmKh6sQ256zOjHCEJPlxWuzqabztEPqs3erX+3Y3A7dk/k1Afxe5MTiA
RI/jTX9+Ip190xPpYS3N+ThBeqqB5Cj91evEHtNDlggec9u+5kQQl7OkQ21McQtBs2Krj8TX3xnL
UXvPoAemr6v/T/gQ+Y2rOOl+3tE9tvd84dOOpRDnKQagBzHYC+R/tC1VvhAfdevYUTR5A/U7NjlB
sZQRu3PYTGXoWo7m03fttffLY/Mmyui3JEM0BcYEW1PkJ/mnNq66UF8IRvXIXspaPPRArJa8zMnv
ofrW0UgQxy4dAKbPUWLG8DJrWvGNMaVRrbTRoOlszjuDTk5s/JLS57mBw5PLYNIje6Gi9ezL+w+h
GJsmWFQDEBNfclTWfkHXF0I76S1PJ7sIfzS9KOW5NFgmBHs5aIPBs/F0w0teR5nUQkgZ6U5UPbE2
UdUHdIzt655mU5AJEeBEZXPmnDcLJwkANImsBUMKjNldgRF6XIxBq5zrci5TUcywg7rQBCM0qEv4
mYApLSRAn6kkUPqZfFvXBSNEbdSDw+S6nMvnMpODbga2I6l5gZe90KGxQozEBmbxj5EUNu3yIDet
XZe2e4wYCRLgjRIfxDGaS0OlAKUzuLTGwpB5Y01QKw7Ug+4p+8yJbotABs9G5IrS+Y0AfyaNR4aN
tVIFDyukZYu9ONG+OMSevsMa8PsCYPXkL5pQHwRmMpi8mbGbXIA3OiOLsPGMjX3VkeNXSgrB19ro
rp1L4J5DsTLqXZxbWlD8zgMGRyPd5W9F6TCyEgbSGt5FvRD3cyNxYVKBioStFYw68qiFw0DDdgWb
U5CODvbs7FWLbNJ9z3Xy1heYoMr3kT7Y8/xcmrrAYrbuAWwTcyVA0kbBn/3/SSSqMc5kamWM+qXl
x8l9Pf3x2AOQnjA/x9CEsNiqc78fgaJqrVoLs/RItxIrP7RZuNPWXBDoNk0R/R1A3WBDBbkf9+EG
jM3MCq50MKEn/4Vt2KcuIW57ox8tX6F2cS+aWN7yVABGxPoghLIbd35yeb5Ma5RiEjbE9JcyvNao
kCpoVgDq47oLEQniVDOGISdNDUF9swsm6T0bO1u0fHwZKRk0DetKqJhywLDFuTIlVfvUWjAAM02S
TeiDRd6T1afW6GbkdyXCo9v8WhbBko9FVLYWwOV5mBepQ8UqjWB9DwEiDVq9EPALIIHpEnvdMaIo
0Ytny85PJXJ2mKZy1ygqk7gAwxoz7elf3CSFmToDH0U3iacqkKUMYLeETZnNN2ZZ2xX5ft0Otpw7
ClCANoWLwCOZdxNd2ihplrZsr07xYOBev5cfFH8CGXV8mDWBL9zIK0AZScB4hczJwDPu3CTmKFTJ
IEOfJMUOeto4WvudpJ0nUGojZzoVw8OZFom6kIpCTLdbQP+Z7JTCTqJDNALS3I5u0fXDxruWoq5t
q+qePs2pXYmGKjaMQ8HWKpwvJiyx1cFZvzbOs9zkmoUOYGd36l2pBNe13DpLtgkJ9lQGxMAnhlGm
r6YysAJlGOj96MqYdMyFe5dbaqgm+vSmCf4PrByef7F80vvJVLFVLz9iLxdENIXT7vObEcNKslse
lhuRC9y6xwpSKLBzAP2LyvzBjXWGPwQDZhiTdtRHRpqR7CxHb7zJYxXRcCc6yC0VMYynWSgTYZmI
cE4XYGAjCBvY0EPf2rFa2lb8fv1TbaUAwKH9FHHhbvsm1SWIGA6rx1Iok7iGYctBdctwRosv0rdO
nANsWQjAHxBKVEQUg0dqN0BkarX6pAdKyyD1j/Kgu00tiJJbQjC3h1VVZh1I5DkDwVS+VWp4xltm
0KQAQzga4dP149v6QIYBKAR8dsi56KEAiCg2CwSSMgHYUf+jEs2xb+lwKkA912E086QecwhY2ieJ
OHr/o48EAVckgotOUxKt3ZpgVW3sDgk5LNpTVwrSoo1ngXKqBXdVG6NL8kilVpB0mh3173oXgQq1
RB7xc5G+/sUnQXL5kYcZwNY4PzG1JH00I2sKIultJV/Dxr/++5vHdfL7nC4tODUUucfv1/URxNR0
vovWP2UYI2zaFBCG2OqG98RexrkOVqlUpTVjdMHAjvDq96x4aSfSEo5um+Z0dpQmIq99VGF1B1yG
qmOqXf4waZMhPc9pQk1s6mlYEEjCtizsYlYx6dEVyur0crZ2IhdykbEZSKexRoaNcNwy/Cnnf+1i
plMZR3MNUPBkr/1UbkGj7RnAexp3DM1s/ic+AEFGYLUioez/TzL5SWsbdUghdFR6Z5mWw9I+Kknl
KGqx+/MPDnNCiEGkUS7eDNMqmyGwGeCrlqlzddoSW9dHwx2UWYSauGVblo6NaVQegDLJL7hX2KZI
C2BMo/AYSb7Z5vfammZ+TcBdf12pi+NjFobZQAAlMKg2PpTly9gpRmyiJDdDqTFGiI6p8mj0bIN/
iqh7XdxGwg1xwIrBIx37HDwsQ7MCDJ+ORA8oDTu/swbFKVNpCJJ2kryR1IMz5frqowcuwnfZlGxh
xFLBGgE4QTh3MElKwmh29WA0qZdR2Z6xQ6L0lT/quteSx0yEo731vEXp6FMi5yAUaVaAGgddKxNd
UpV4cQULbY0vwCfJFeOm6p6jTnel9CYaRY+nzaQZkOjIij6wPfle3aiEedGvED45bFinc+Y9CCcZ
Ga5b+pJ3/atuGtGJMC44TXHeN3qHeWASvvXGUTMmd1B3tH+9LmZLKVUHLD/BAwq0Xnw+2c9WWytp
QoLeVTyCpDl21YfB+0/BWoSTuDE3+zH6DnMBlBd277m0QdILKymklgRDHjsYEnWWPPPyYcKiC3Us
9dAl6KEVbaBQ6dt1RTfOEzkENMWbHt6fn3HtSFxnIWu0RtJDFt3Lc48NpL2uiGZpt+QAGoWBoTC4
vA8+rhPfGeVo7q8Vyj4Z9o+m+VFvlCBenxdTWKBjt+u8GA6sXLCR481joVXFVw1AQAB8pTIEtinx
GvlrXSoOptTuukl51bPfIT3qSbPTtfSxl6gdJbFLZSG2zoZTPfsbuO+50nSN6gnlplX5lTZ7GjU7
efGKrNlJWfLQpvdg37JTMM0b8duqPhfDl7WSPc2URH/JxR/CxUnOFUWDFLXyPNXABIhtCtKyjDyp
iYjpRiSFcz9dN09yL0NKJ+9X1PKW8FERLRuIZHDvkrGYOzpmCL716DfpDebJilWQWV8O5nGnxX22
SY31mFbQIw2SPWDpnOqQ3g+SveDmYwbYlfeS7jRvIlCdi7vBieXqAI1hlL2VQLXZfLLmO1p5moyO
2Prz+lW/nKzEpChKJ0CHQF3+ErMSlHcNimxrG5Tv43t624CUzfiZD36s2gwPNvYshw3aAFOwDaTu
VpaAnqmjP/9F1KC/fNUCC1rB2i/A1gBpeJHfZHAQYzXQGftNQBFq8aptnHHfYG3LVb3Zr32hxMsz
BmYRFgVUlHdQiv3oVp76n4QqGfo7ITrl5KDuGD0yUkZgPdStjbEpoP61x8hbH64fOTP8M18Er3oq
lRtESDNAtVTVHAZtNNgyVuwoEdQ9mG1ck8DFw0xprQm8Q5Gn+v/Bdu+8Juh90b7FxWuKU4TzI5XZ
lAqgnMOAdk+z5ZXES5FJpS9JKcoSLyMvJ4pzJmm0jMtSFWGwgC0JLeoKIw1L49IIKO6qGx9q4QLa
Rb7GSWSu58Q2gLQrkwqLfUH4Ej1p98vuu743U5s8Z0H8pD2uzkF2az8+/lvrYDZ7IrcA6HNWAUcg
0KzerhXNlkQrBiL745xmZ0VZUzQt9gjDY2o81rlgmUBkfZzDBOvAhD3OBRrohav3zxTE9mFy0xYo
8pXHSj6u+tv1G3UZBs5vFOcr816vaakoVmDVR60+NPnoYArSvi5kIxCcSeGL9fFMczVm3mI6UN2u
XsdbRnMRu++1bq8HGZzfbn5g2xnX5QqU42HZZVT76FoBjD1cd3N/N8U+IYKyyGWqeW7sPCq7nmdj
UkRrGMQ9BhamH4vqLeRJL46DmQEpywubZ5mKhF7kZJxQzn0QtHF6ZbDCwDxqX9sHBcQMxg5Ezbkd
OViNcIXDZ8zt8W6RFfrwpoXHR8Hv/GpRWTLqZFQjLw0WR3UykMrGrnbX3IIy5IvIOW7dslNhnMcC
/+iSdAkJA0v/tejvieVdN4vLgimO71QA56CMEjgt5jRH3tfXadd1dunhLWnbjHVNeVVeJOH5bRni
qUDOMw2FrI+LpYRB2rlxf5clrkYFtr5piEgDgAyO+M+qT+efqNHqRhpqyCC+edD2if++OmAI2wt5
wrdC/6kgLkSOOlkAagZBVexYjSt9+SDQ9NTJVu4UHxBTQIfTnXRnuaLH6vYxfqrIWSFp5SxG6QWS
a8Vfcqx6lEi7LMO5bh8iMZz9KWYdtnmI+EXW0J1p7cgRhuF+Xxey5epPT5GzwWaos3wtZHajGJh7
v5/wGBavqYh04SxPrtXZSCboMqr/LHekuLdE/TCROXAxsVAtOdSY3ZVhbtPpUUJ/dEh28yx6FX1M
I146oc/Pz0XHvmun3urXyGOMXUb5gZcp2Rl6cGwEXA1QFHLqvX7QH+cdG24XNY+2/dKnfC5WhlZk
dkYsIa+ZVntRf+XC7ezrEpBYn99hrZriKM4x4wtGcq8HOWjhyA+5AdbsyS13pQ8yvMW/boebnw+b
fSZAOtBM5Dss0toU4KhX4ZokwBJBMZqpu0F/KmaBg9rU7UQQd3raoNByGHB5JSA9WOnXSITZt+0B
PyXwb5JxnlbTSnpkT225A4dJuTzE602bPpYJtZvZGdunPhVyQjG/emGVJ1I5vzskSgjiWKbXnvrq
rvHJQ3wXOaBkEIYRwbf6eJCeJLjRYgyTQWMw4FaaZw2gBy3dYrDszvr2r4ziY0jzRJAlaeGEETTw
TlI8WNN3K56cHgxhf0zPwQLxydlxnrYpCquo2PQsXYKs9+ZIt4tONNB2ufzASeFcrWQ2S2lVRgh0
QqxXRntlTx/Wp7y1+117B/wjJ33pRatgm9aO6hwGK9gkKX+TVW2x6iFFxjt2xT4Z432jiaC4Nl37
iQjO8EhXGcVo5FIgGeGXLql206Dv5VIEYCrShAv3kab3JukgRmVAbP2P0fqbcIsNAtB9Af8YVe9z
p1cusxoqMTLoDu+b7Djhiartr9vzdsZ3IoMzgWWu5ZU0QJdDoeZBcTWwfxRO5Oe53dyyyT9svQaG
wOFtf59PvbjQG2bhSqYGei3VgyWBl0MJxlAElr1t3CeaceFXCqmGSwTN1O+6DS4iedcB+RI0bTtw
cWsHZSeej95UzMC2gmIibmAF/fyDWRHVjFArw6DOACyzPhYx2BdMUSNtW7MTMZzhGUta5M2C5QQZ
o/UgM380IhtTebsFiVLrD2/Nz0pkJiyB5Hw5ZmowzsAG8xSVchkGYA86S2ua0psc6b4N2vvYNcHO
DXKiH72PVE1g+Rs54Jk4LiQqYd/WoYbJAH0tna41gGhzWxDdbzDUkyepvSjUKUvJFlwGdnBXtOQb
h1KVgUlAIZFHHxmqSO4m3/v9DFbaeK/+FD0XNtzHqY48U/cYdlJR94DFx7sS5fvlftAM0WcTnCPP
6qeHU1EC0rnEQmCyrynDnEX5E/QZAzJC1S6+dLeRo97kfvST3iWCCsoHsuK142RGdRIsFaNplzFG
pz889kHuFf/0ndPKtvzQ7lARBvBEuquPK3bTQ0c0wbdxE88Ol3Od8yDNi0ZlxOkYUDpNPB5oEhpO
HQqZmjclUdS7geSDVZePCs+pkrW0JL3UovLqIr9nc2+ADziqD8Zdj+uxuAYmBBRBFrJRYEdr+0Qo
59uAHIhdgX6WMBtu+taX5pUBCvc3E0DPX/Mf+RuxJ7fx0sO0Nx3s4fm5L6ogXXaCjfM/gfMIkVnV
kjlhQs1a9cYpVOU5TYpHi60RTCsQ38uuldCfAUh/Eu8A/+6WZSgoCm4ePQZ2gUMN2Hygo3L2pchL
IWVVAn6WyE5i6hraAVDHAl+00UOApidiuHCVh3PUt2xgRfaH3eoiXr21e/2oOGyhcbqpBAMym1oB
qxSj/2gMY1TmXKvcCGlVaIBky9B4pscpfqKt4Gmz6XpORHAXsyhpmC99HQYYJ/djaX3vVFUwn7YV
pHAhPtXgbqBSmmtLKrB8Ez9+0LzBDwM5aHfjDghvKK7nR1HM2KrnU6CSYVkHHLSgA+DMYQVMUy9L
i/SBiZIgmc385BYRCnvx8U64CrXpWk+kcVZhdL0JJvgmDG40zIy/dz/Kh5W9S/3EX++wj+WY7xEm
h8Ewhea6wK9vfj8GSQWuto3hPzIawBUH0gxoYQq7Tt+wCimIhJtGCHBoE9OZSNRkTjuQXCZyr+Ht
poa79GHwox02Q8AUEdnWsQOprrxHm+mOPl0Xy371ImCcSOXcmqmFZh4m8KVqdZcvvzqAy5HE09VF
cKW3z+9TO853KeNQFaQHWl6qJ499SW5DKkJ+/y/Srms5clzJfhEjSNC/0pRhybZct14YavUVSdB7
8/V7oNkdURC3MFfzrAhlJZhIpD1HdIBcBJOnQ6OinIo0h4KSIsMGtEGdrhIcGDuQMwf2nvivHh+r
7StLHSFlGREnyc+L+ctKqDtbhwER/PmPs2XwoFkErASYYAA9zGlU0bjvGhsxWT4PP7F+4ih0PNVD
4WKdzLezJxn5Ke1KgdStc1xJ5UMyo8Iilzn1xjElIO2Tw+upaY+ILLzzym26q7UcLnSfi7LJFkWR
4OQ7DVw3I0zeduuf1Zv2uvjUSYRFs83waC2SfHb0y2xkddrCQ8bH6oLconK3A37Uj75yrDsALSE+
w685YN/zl0BXVizjrUbBQhy69LpMkKh8Fjz2yaCMKgQPu+FChctiq7ntEamDwE9tfryVIO4NkOax
avOyhJ8C6GVdgcKqvGqXt/PqbF1m8OKA3gzMSBj551wVCUfs5qsm3L58M9t/rOE/5///F55xDZHO
WgDnlcgAmIpFxnFhwd90p5vRV3fVjmIKVHqQXjKEWiq4vxef0UqKtos3T3ClHOepwjyRwenRYlgW
TB6TUv0pG/UtAQ+4QEeRHO5ykxShFC2iKCCGF16+g4c85LehN7im7piAYflHS4Bb/h6pMqAiMJ4B
Ji7u01VFphWYhZGOek/9bEocVQ7C9DkkqcCLiARxnzDUY5JEGnswK6X3isr+Zbe5X9fJy4Q5KYGw
zbNcacV9M4yB22SJgF0Q9akj0Vta35j0VfDBNq1+JYT7YC1VWyzDGtKxfAtvjTdQdXrGDbkedzOj
vc295Po7ky2Ypfn7a/GPDQCkx26kRHrfWYrd8bL8oRy6wxDU4AIz98YOUu8aYVLOPC/vrQhWKkG2
BEppdLE+e6syTDVTmo3BH90CWWzrli45pkcpkA+1wF9tuuS1LPZpV+9pGSdGF8fNCFkjHoHu/tg/
SK7hYSgda/XUMQ7NvnBFTeSt/g2gLj5U5O4BUDDmYtTo6M9BuG+Roh9rbB/6A6aU2gsLO3T37P5h
7/eu2oOn2UNhVhARbQbPmAeFq1PBpkz4dzZscxJrBNPZQ+b2lvsXRFdzmiVs/7TX39j/hSRgZIBx
nIBG68v+r2ZSrN1LFbYmkqfa8mSs8p2/IVtXfi2Au4VDFBfSoKACkGBGBMBcXqTfddTaFYog09m6
iWtB/E0EjHuctWABN+2HfLzLO0E+KPj//ODsvBSSpCn4//Z86pTbRhNk0aL/z0U+7UCKmmSLfCy6
hfys46iGGl3vnf8cW05xdUp8VotIOBrnDANCNnmcjGvSIs5CVea8EHbUX1zFh1HxwxiDNOlLNc+Y
udtHB4aJyVrH4jKv6MTY31dewq6nqjUJvkhE9ijigYRFBJ2wWV1ZHxfniLCLvMxxD03YqHt0SoJ0
D6bgverPJ9FQiVAW532WOKz7FFxsODWSOf1+OLHKVf6HYklelLluJSxsk4ZB+xBgwXN6hcrE1v6w
tpbP5T5RqJeU8U7Nn2h6svr/mrzk3cd8COMUM/IB/IQSXIDRGJfEHE9V9nje4DZrQ3BgKiCuUfuD
qM+mQKdpGWJpMI81Jj0B3r2LfARQBwYf1uxDV4SCstXJhdv8kMeZXjoWZlNjY+p9cLi/LN3OkS7j
g3wwBF5h+75+COI+lEnyoQE0GgqoveblaeLG9uiFs6ATtH2TPqRwX2gOjZwmEw2PGb3Q6U7ORHvW
7Py/eASsV4P+1UDH0eQEaIPdWUqNGQzpYO27G+UgueR+fv1rzzr6LRqE2Dy1lTguziSlZXQTxRiu
PZyGuXZCYKvE7YPA6FhieE4p7mlTpMIC+g2KMwyS8X3GCISs4aE8skkIYeuHHdE5adz7JmsJsNbZ
8Chqzc/lo3ZrBLkfHrsgPSq3ReZMPopc4jnqTU/xcZQ8IElSkTrqCzQJsVT5Ur4YQX3VugAfPph+
7dWxj/7BTr5Id0IklK3smKwEc++hamTG0Oqs9IVBZxR7D8re3jOwS2EJUWCc/KLwNNGiBn0TrP+o
7tpHDbKWH8mRzcLX1/ZRqNm23ejwvxjUBqYZ5zykNNZaacZt02Y3OaRB6HWOUgHME8tjyF1Fy2Kb
lxt5OZr8GMAH181n36g04JbW4xBtXjN0aRY7S3Vz/iZsmuZKAvepaN8sRZxggnuowWSLsVLAmemL
tAc533lBXzHG2FOyksSOdvXkNzr4ZcNlZjOE7aPxNu4paBoSf3lKXfpWANdM9cnv6A4bBa4EmLHz
0reD85V07pWRmqG1LSDLHOe9sUdLeS+54U7fs5FWyROlAqLPxlnJVIygb8/gMs24cEr9NxFNmW46
yZU23NOiqHOZjAbMHgA9jiQ/AUvSnZUf589MZBqc40/tstSUSdGOsjbvwT570cghxj5H+QksS7Zz
XpjoyDi33+a1NM8xNJJLwIKNd9kiCGw3neHqyDiPz5b5hkmx2Zis7XVoqKLhVc2vTb4n3f15XbZD
jJUszt/batJTeQC6xVw2ntxlbpXITrWcAGXv2Mp9ujwN1ugh+j0vV2AVX9fC9WRoMqhYFL+said1
L0osOMXtSPdDNX6B1EjMKS8aTG8ljwTYeUmQPAC1LiAeeRJ5DIFJ8DCvkl0iIBmgTpMPYCdNHV3o
zjefj5U2nFeowrAuJza9Nd/2Pgoj+xj+PDrq+3fIU+GMnfD0OMeg5+ZgxizsoMfshsElszShugLe
n7AcIbB3vpWnTlpGSIzTU81j1ORO2SvOotyly1Uo2lMQfSjOUSyJrUyoRYTHPj8s8iUQyc7btej/
c75hIvYSgXUPj3xePCW1cRcRUZ4jujqcdyiNRVJ6gklVE4AN4Jjah12GspElCNa3kx3WWMVEClqP
PKRwjc2ApiBzeFQwPgLUopbsUne6lRGHDZfyU3glmuLYPrsPgZzFJQYF7CP7Nk37s5NORvhw/tts
dn1Aqfq3RtxTlNdpVgNblEVgEwCz6U6KnOypgXP1Jx/QNwe4vq5wz0v9f4KJD6mcyU1lFWl1+r70
Q54TzIbfErcAmGbsQXLihx5469/JJwp/PGWBKAcXnSpnkUqB/dalRBiodD+b6rERkTOJ/j9njrKU
qFLEPHk8n+r8V03vz5/f/xMOfZwf90KleiPnw7t3uJs8xVMOeA3H3eIDDQyTLqIWjEgcD2sVAZJe
GsCVgBzSfmVzzDq4phS3Pzb/hDt+O3ABzCqQJGzlCytpBtAIRWtnwLe51ZFBrIYefSo8VEtcNt+n
A9bVBsH7dyIYkwCJSQZvDursn+Nb0ut1ubSYZtBH1QPJ5jGiopHmTbPAWjBAs4ADoBjccyUNaS/N
WKU/FpXkSwPdS4UINkskgtPCNPJmARUIispqAd6Yp9x8/Y7pMbpYhkUrIyP4fE5gA4pGA8GY33my
m/0q8ArmF2qguoA2vxL1BTbVAVuhCagGG4gGXALV2olepzXcn1pGbmK96PJBoM6WBABwongFVDgk
hJwryHVU6YwBjIzDLrpSfw7HJIgewp123T1WV+QQX4pGfzffkLVEzjlE2FQmbTuyYmN3QVz10J1e
WRQB7GRvdERAOpvB7Foc5yrqXKfhkqCzgsYidr8AC7/XdkUgbtSKFOPj1y4nw9KwicNRCepHxh4Y
76w/GP4t3vQAI6vNXuTHNxvTK+X4cLaTo1ArpYQViQu8X4Y77GbfekzhMparwe+xoK0+xAHDYPyO
aa5Fc/dANfPUpCEuc0bATKrex+HoC2xzqw6zFsH5i3BgPAkkAvW01XWG01NDfalkqcXmTxGnqiNr
EYgaJyDw9gczS4HWQHNsOgMRqonre8GPYfrwRTAMW2HoWleAh8ZPeRZVrMW5hQzceu48CyxKoWdd
SMAj/SezZcwozwnjbqWCdB8eSGEbcMkhAzRk53+3jbHWibuK8VTn6PujPjMa9c/Est/sWhM8K9u3
AmCkgH6xGNoX55F7Uo9jKSNkNJ6bi2qX3pau6aZH6ycjRBDnDZtvNXhCgZYMTmMdheXP/rlWxrmX
sIqGPbHBS7DMIGHev74AGDrqMqJKyeZ3WgnjDrCYLbmSWI08nbH21l8P1rHEEarFTZldJFLh1KPg
/dnsFK/14/yZBHJodNEiCaDGWpC5qrPYDpBKdlg5OHW+vdf3oaP96pzGl3fZQT6JhgA2H4wPlfma
3pIrzWTRBDNLVjk6dUZ/mJIhepU2L9tKCFfWyzKTUiOGkugRlk51o6JqrzmzCuhLtsMt0mkrfVqd
KU/cVIFdhiQydFps6SKisQMehl3ciLZ5NsP+tRzOoXXJPGNOCWpZl81x8MyLOMG3w/6GL4FqHhFs
iymKJWCgubMj3qnYHG5Yy+fu4iTLk7LYSBObnfKqXCeP0jV7pqJgMB3jegjCO7LTLqrLf3u+XJKl
NPoC+CvovdDnaPCM+SYSMWJtBc1r1biMqilD2uc91uXy+o8hvZHacmrtJVH/e5QjzEesLJNzL1k8
ZnHP9gzTUfOAsd1rr8UgSLNF5sh5FSlBz1KhyEklgjxU+6mC3jHenX/PtmVYQDjWVIbByH0Stcaz
qZZsjREY0cp8ZxaNa7UiMIbte/whhfsq3ags7dTjw2cX+QvxlYP+Y2D7uj/QTRE2jDZNQNcssABg
qhFP9GfPX8lJLRU9YG8ogmXDmN0chTc9vZmJwD2JBDGtV60A0htVDzBKjHeVJ3NAwm6/FcpPuRfO
AGwe30ojzl9IaGjopqmxTFAGtETr0msJ/V5zX++qfS2YMhFpxTmHQh3yXNd6rHBbSmd6eWbRi7Yb
K3Tbmip76Lq2EDRvtv3RR/LB55z1PMhyl/QsfLX27ZV+ykCW5xn3tZcTx7zExogf+8zda+buvPlv
KruSzJn/PINoPKMTuuht7URp5wzAbM0z2aG17p4XtR2RKCqKTGhAY0uFS+KWshvDBJhlfv6o7Ozd
hO2ryS1ekBD8g4iE+YYvkaOC4WsMwxJMzHG+IwdLBqHlgnwu1hzT0L3QLlytwKz+dCqxmFBHjkC9
TU+yksgFJCTVkrqYWXEkdnoUYC7Yk1K6gKvOnf7VuGP8ju2TsPa9/QX/VpTPtsAPa+RThjkIM3Yy
9Y8E0Dlrr6JaIrlq6yzabiYXavOb7X6ICdQ3haOQASBMMMYDYPSzB0DJcOkBaqKB+he4Qxd9XTiD
9KRQEWy7SA73NcnYkdxc0IkrLM21yv04KV7fHkm1F3xE5km+mM1KIe4jYtvS7qsSUfoMXqGwccCD
h/YmsDVnJ72XPfEE1Wbk/CGQvxTTAA6EvnnPcADmcEoRt7IMRzjaJJLDPQoJksO81PHOjQHUKi5G
1idxo2fDG39if+vKcjDQjXZ7FogxWUSyuXcCmMJ6EU4oCGBsfF+ANjM6SvtOXAVg1vbl4wFDHftv
4NszeEhPUo7FlES4gXIwBr0f/wHNL66BCYpfFYQCOSi+WZtYFNVtp3YfKTE/vB3J+bhIMyA5pBNL
iVn7CZRwweQuPgaBhfI2L8NKHHfpUOogmH2HjVrJMZ52BQGlgOpJ0nemt1dZscxdOi0vZmmRMXei
LdfKcFMmL7lo6mm7KrXShbtvVWWbjc2mkuRguWA1RPuSmUaGibHzN1twaO8/ZBWrtHGR9jZDEIiM
n0N8s7R3UaMA8UP4DGzGKh8a8dFX14ZaFVlWtNMue5/NXiaX5mWBtQHs+vmiqt52FrySxl0tmlCt
bFWoJe/lIH8piJPdV0eU5tHBIb8Sdwn0gD5Kl+ob8Zb/2J6Iw1Nk++9/X53rKFlLHBF8QLK3bhmx
ABsS74EJDmfpimPbzdbryij5MkqosTVmHXlHdsx/MF+iX1pO6NTX/4AJavNFXx0uHxxpZmyDECfa
DTtWoc397oY1IZIEiy7xwTgBKckTNfo2Za5CXU4mLePOrFEJP+r6q9HKbiUHc/Tr/F3YjI1WMthd
WX0zc+iaQi0tGI3R+sOUlU44j57dIYKYynGnDoBFVYQAf5tSDV2xsaIMgE6Z06yUKuxAkxQrLncY
cc/fxtmRXc3FWsEP082P7zgb6q0ERAo0doQV4s1yzUo6p3OYVXNRZYAoaX3Msh2WQ3QZXQASHfiW
8gHEbAcRaNLmY7QSyHnpMFTLHJSZmO8FJkoma1dJmLqqfKCD5ihxKxjoEKnH+erRBvhezYLPpr1N
yWPSC4Zgt9BRDGzrgAEAoOMA9+OyIk2qgGCYojSUvg2eutNcbLdHAWM+Te7Tm8gtr8XbIO+15C8P
OmJLcF9hUvoLfH2ry1lkN1QCInh4m10sO0AEX9t+/IQrmL0YO/lEL5udaPdl68tpSBvYPjEqAoQz
VDWMjJnoJbq20kQckgKj0bT8TO13E4lTp1dC//x93Hqb1gI525yWwmqNBA+60hwJWILGp5q4UyzI
Mrfu31oKZ5DdaLZtWaLIrQDAs1UOJTIFKnsk7j1giKjZy3ml3jMs/uOt5XEmGc6tbCOzBKKHmpEm
UBatdCTVOqZpHmGcSsnLq6Q1JSCWjbk6OvjXde1XldqoOyzTD5NfVBEWVoa6J+ZvOx8H5VHqBulZ
b8Zq2oVDMhNsyXWT/FtJTGXBxGNJJ9ArhosX5VV6XMw6fgSxhj06hrFk6pU0WWPq60joTafPFlq5
HemVO3OyQhBaRLac3BpYw8PMUNPPsodepCR5kZLHoauFqaI/t6Ts050Ul/Fr0yfy5KWFnmIHN6na
2jXSWb9ONE1NdpqU6JUnk3Lu9/aUR9i8V/S2fKOLNSuzIO/cuvkgysXiEEiSNAx2f3bmTZHVdGZ4
sPp0V3VXaiYoh4j+P/cZ4wGkI02IyVJZ/bVMvZObt+cNZSs7wEKbCTx8NLkAlPBZgVodtLiPzcGn
RwZKyRqTyOwOojG0zfIDa4cY7PFB553LgOZJi1FMtBGZ7C2Mji6H6jS5loMxApQfROEm8xFfjH8l
jIvL+rhpTdiYfazHH3U+uWl5S+pYENNuBl/48GiKw67AjMk5ZWpUy0KGGIlV6bSP6BBYAaDFWfU8
9KObf5KublrDSiLnG+2qbQslS5Aft5ljSaYT699xUysJnDmk8ZhrmQWd5H4YXZtoPzI6R47clg9S
u8xeLHepM4yKCAnh6xfDAwNoMVUHwCGmurhMZAoXlQxamwRjETqoVPldhI3OQRPsyAnE8CM0vdJX
C22UJKikdJ8puuKYUustGQjizl+rr1/qkz4GZ+5dozb2LFuY7ARPidMqS+qniRgo6mvB5LMYztAt
q5lomSk0MJDu/NVmVK4an5Gz5TvbE+1gbB0fxoEUEzjXgOTgvZ0FZ23b45gGLQBy+1jdK7Xm5sko
cHpf30rbWIvhnF4099mcTyoN4vmqrd4GUM0O92Vne4r9n65+OP+lNjCMmDS4JYC9AnT4SwmvlsJp
NKFUtzP25ZXqWXugJ19HD+ONhqWS+Pfklu9bviUY5nfy1T/oiLHa62d/hZ8A76up4IjTgQfy2Qnb
VTPq85IlgZ2VgRxlpyQtdp1KNSfCjFIcKu7Yt9cz0W46s7w/r//mN8UMMEItC4NXBufFsMA9m/JY
SMcGU/B15oeL4c6p4JURCWF/X+U8khb1pItarPWHFap52QNa9W6vV3++oQtjebdsYCwbPCqmSbFX
UmckCSxEO2iOOGiUuXCZAs+/dbmtlRjuyMaxp4rULDTAOrhLFsAq54KEYvO8sIwMaC0MqGEh+/N5
hXEDXtU0okEn1Q+0li5zqlpOQ9X9+QPb1GQlh3O7hlSlY9iwWbg00500VxM/ygCadV7KxuMP+8ag
GjB8kMZYvHcPx1idAcOaBtLhLwpptjeiYFqtw+MvLAhuKvUhjXfykaJOpmIgWQLg4nV3Me6xOoVx
2lN+wYrIsjOe5B/nFRRJ5Ly9NAzNYtQ5vL3Wdk6oNU/tIhpb/JoXfTpDfuKvM6cEElB6KQbdM5vb
RWlcBdRCIX2YEOKcV2jT/lZHyN6d1X2lYBKsGjOXjnZ9sPNdRapdOYgSL5EQ7hpFmUZL0+yTQIrQ
MM+k07CgphOK7EF0cJzvGY1Z1qeaxkE3DZ2XN/NlBBjWhJZPZjQ+d3nx+/zZbb5eq7PjQqic4KTS
SLKPU6n5XZO+2mXYunqae0DtvRm1OehUQJafF7rRxPxsHlwiUiVEyqg+YkF7dvRX1vzKrkE0LjvS
f0ZPR+Wd3kaujAm8XKAuU+fL27VSl3NVeryM0pAXSVBgYleyXtX8p1Llx64U3LFtOTYIYU1wBBKZ
U1CXmyVVKkqDSftTVvsSVSwyn9JOUGrZvsofYjh1clqjn1AvSVCHT7XuGeHL+Q8lUoPzuCVJW70e
6yQY1At7ek3UP9l06GxR016gBl9wz/M6nxsCMXF1rXd/zPDtX6nB19nHKM+r2JKjQJVTd7T8bnjN
Mf3eJInAsEWKkM+eKFuqMabss6stHqjYclpJEG1uuiGbof6YmKfU+R7govUkYeSpQTaDC6osvVJZ
PDtOvPMnJhLDvRFDPxq4F3hqh+xaV+O9bXllHR/PC9l+aVfKcMelG5IKJAgdk/n+5DHGJ9AMd2j0
Mxq/7EEVZIsbdUl4nZU4/p2oUauLcy0JdFSTw32MenL3O5T2jW/idW/csXM06iII+5aa6HqjJKpr
NuFuabOgNBkTmgbWZQlKFfR5QpCdSM/SftiL++zsTn5xcazH/r/SuDvbJXUv0bhMAwbn8X/D2+Iu
8baF/C2GH7OfNaXoiA6i8ry6SvXfIJhN9O/Ele8kq0ixAQ3NvNPqXbfzuqgjKU2DGvj7tV9bD/V3
Qn22mAA8HQL6Q54a2G5SVUvSmgamgk3r9GFU7qxChMa39cauhTCvsdKjTBbArc0YIcRkEHooi2/o
V3J/P3dBnL8uy3/N3oy6FeitMdEFHm0DwJCfxfVDNcp46GiwkMRRUGwvEHeVgru79fnXQrirGw+l
CWI8JC9KtqvDN6M6LOFBcG82ZWiyochYfVHN9yhidW6TWcxm1cPEjGcSaFj2Kh/Ir+Yg9868A2qi
Q5+NH8ofgVD2w/nrY6+EcpeVKNLYoJxjY2+JFSmynQ4UKWdx2bZ/djmIgP23butaHHdblboA4Esr
x7itjKAj2Xd+DLgs0TL81sO0EsNzWZAmbKeSljTQqpuxuChEwCcbzXkYnWZqoEeFqQMo4bPRYbcM
vbw6jwJbax1d/pGXPfaeg8y4pKPqmGDzqdvfM92d/1qbFoJpTMxwoCr8hQbWRtk8rKWYBko7uyjW
7XQVwGpKIpjJ3AqDUOnAwju2fdBh4qI5u0nIVKpwRDNC4STzwubazGOn1L4Rbq3lcIdIW4BvDbkR
B6N2ZwKbJC72phAlabOEtJbCmVwCpmfEFWkUzMEAaskA/X8vvKh8w9F2TzfDKdpbd/Ju2BcPvYPd
mD0Gas9/tU1j/DhOPuUl1EZHJ8MPkACaKN8ukshxbAoAtRgB8h6cIG/tcweU75piV9O6pPf9Y3RS
TuYP7X4KzD095LtOc77RM4b9r0RyTjexzBnFUxslYTexr0JM1VEM9sjXo+IB7aU8Ei/dfaNN8Vko
54TDRK0KTS6TYL6dfhpBhREH+QiUevAVYYBElJpunyo6RxYGM1GC5FSkzVCBvHdC0ibhCiSVWwnz
ws37jPrm/4ngFDJLBe8KWBGDUXei2p2sY3QAJw22ONXGiaYTGv9sOFEMrLcZiiI6/FsyFxtKWhIq
doEaFgtF6ytgN6deeJ9e2EER2NST/py/AiJF2VmvnrahtOLemnSA3E/kMOuoK6XgaCAC97itFYad
Qf2ErR4Usz6LwZ5N3C4WLoJ6bez/mrgJdwwl95/Mtm3ax0oY51dMeC8AQZrsjflDq8e58s6f2UYL
C+b+twCNJ8GZ0ziUY+y4BLV1VRxVL9tZHqUuSB/BTWJjwFvy1F//UiZn9OFE9Dws8jQYduhiJQdU
a5lMZc+gO0HzUgHQ+7zITdOwFAtjiSpmClTOEuVKbYsCxN9BU6AZnMTHutCcONEFtrH5tVZiOAss
iT53towHW+prI1CsZrlSgbjxrW+2EsO0XRl61c9D3mkJDaLH5IVR4IZgVlNbYGAg+7nMLpXj+dPb
mAOBkawEsrd8JXCy1QVYsjQK4iOY4f1yj2pq6VqeEij7iS27u9nl9Gv6RquODZ+gWgxKc4NH6FNz
qtdLDDVt1U370tELXw//nFdt0zBWMjjNljyup6VBDNeWV1V1iPWfuvTjvIhNo1iJ4AKdCMj8oyyP
FPUer7caJ9EyQTIsUoLzSDSRlS6XEO+StneNGEsEuuyE6r/8HJwrolMUGk2PIL5djnN0TJQ3M/zP
+aParCasPjkfZPRmv5BRD+3jT/0uv0pzEN8Ag+LGCe9GL/pVYlTMFhjAtm1jHwKb55iJQ2b82bZ7
o8uxforMrvbJHtvZj4UXYchwcJ0ac3nXLMbI3P+eBhkXaiWU2czqQln6OCyVkdEAte/FPo22kJmJ
vepfUq6VBM5HpGau2BotUCx9JUF6WE45FheTAYjMjE3tW2HMShp3jRKwtRpZjIp3Z/021AQbkoLw
c/sSfXwl7hK1CVoFejbTgFqzU4WlU0yCfGT7JVzpwN2iwjaroQ8hArjDxp7RcIPuTHfjGRx0rJKV
7ibqn7f3jfHhz3bA3akoLImVYWUkCCdQZfZ+PjtjYF+DNRXLkMoPDdiG4A4cd9NbhUGZivHgCXzH
2YPFYA5rTK8sUVdSmgzM/AdlcvIu8+teNMe+1ZlAsATiOBV7QAB05rTM5KUEaD1qhC0oH93Jy9+x
ZY62bz4ot9a1glmF4XJ+sn8JMwgWSXC3YC2ZL4KPaTYAtbtKgvA5ah2GV5e76qW+zxagIIhSB2bk
54RxYU2jA1QkizFaYmJrt0oiNwzbn1nROXQWbWZuBaGfFOOCeiNLzLFbZBoUE/2hxniKpe40K4Mb
KsWlTdTjYpm2I436SVLt1Amt/M6YBLXfjTViBMFA6EbJ/H3/iPMxMxsds+omChpPeV12i6eeyofM
I6C3iz3sXfnFY3kDks3d9PwdptfPwjmXk0ZmTKwUp63m9Q3GVIHpaO3PX0/2+798UKDpYgRdUw2F
p2uOp75ObWCOBnH5XFBgd+v+EBPBBRQJ4b7kkFVxtBCYaARi16U/oSHvTKFgk5fdsHOacI8cSVWy
KJWZBGzGr90j+Tv+E5YNkRjuWRumnkZNLCN3Xg4NdXrLjyanNh5aoI5ozS8aiXpDG+sIzAo+PhFn
gpJlLbmZETxz9mUDfpuoP2SZ5QyV4ZA+COne+tOAWVb+Ro37k1zO+obKHuWmnVAPNo9Ldejpsy4E
qNl4wk2ZqKzbiSoc7hg+6so1gxvFHheDNSKL0q+Xeb9YSNNn+2XEM2GPWPJIae0AI9GbaelpefeW
TYOI9GDjfVj/CB78NqSTRMICbURTp05VA7texM676TY/1LQ4t9mbGNFtW1wAhLC7qj+MWeQBqg40
qcvu/H1mQcKXW7CSxF01oLQsFR3ZrJxk+3ozeHby2A9PQ3Zo1KfzokRKcRcuAd2tvphsMjSqa7eL
x94xLJAUjfGJGr0gdNl0ISu9uGs3kbSOpwXG2KIdpt0oyr4vBW2jrejokx1wFy3PdFRxCcYZwVay
gPdaPwyH4tTloPpEs28fXomSTpFS3A0LZ7sZwh6+JMIg724GiaJLB6n3gAJNvPMfS2QX7O+rizbU
QP7OF5T82hqP9XKnjxc5CLAL+ZAbgnNkQeQ5E+SCTKOyuqI04IiNqlUBFNw/t/0I4suuSBxaNLeK
PEoPeVsqAnvcPk3b1nQDOzFfSDUkbZiMxcRpVvFLmPZHeA6vEyXTm74CA4xsYg0ElBpn9BJYdBKz
neNAby0X+zdBJIsIxDf10GQwf+mWgUkyzieW45JmvYVXvzRnrwwxaz0DIcWKBRaxqcnfYr5Uxcxy
GOxiAV2UlMLidH1vtMJV5033vpLB+70K+B2maTFQBWCQoVEPwP5j5Uv7clfsRbdJpBDn+oxRp1oE
5vWg0S4S+1q4SLrp71bKcJ8eOL1VXqu1ecwUI0AKPzr6jMKy2oJpPVYE8xrvS4ZfbtFKGtN2dWEl
dbHzacYkhd3SzAMqMHE1OpVuiulWpwVCxGuDlZCHaKpJQBU9c4cqAo2NlvVXS61FbjsMGNlspkpw
u7dPWcVABCD5MOnIOZIaYySD1eGxDHGdx+4yzAUv2Lb5fwjg3EevAHByxIRAkJjqntStb+UA/E5C
77xD3P6aH2K4W9bQAsNVMJfj2F5M1SFtZccKnSgZnfNyBOrwgzeoSxczZnKgTtF5s/0YNZErjYLX
UfBR+Na9olZ9ZhZhEoCs0tW73KG2yB63r/Lf58WTG6elNdCiq2gA4HdyWx0Zfn51inrX3pdeshM1
njfDbLDMEl1XNVAkcTm70bVNoxcoWqbV7EiAbR2ynVFfGP2vOi+DpXW6+PH8hxJJ5HxVqsV62LOh
ohEvJHLBGxv8hHNZeWbVPudDGmBV9lRbQrC7zedypSnntuZxkMscVTsQqQJuHlUfdADB5ftH3Zuu
eju8l57n36bXB6IlxE2r0fHAoP2u2EAx+exi6hng7LGMAE6q6SWxNcvDYnnnnj/WTftfCeH8RarE
ptVaGEwl+k63cz/JL5deVOERCeF8xmTC+jsAFWIcBwwd2aHH+mGm3Z/XZNNjrDThPAbgvGg6yhga
iI3uZBTtBZ3yQCmJ07aRIJcV6PPF+mk/2WOJtGhsU6cdbuM+c+rl93l9BJ//vXC3emGUfInTZTJo
kNkPavJERdvJIiU4w26qWY213EYxPfNlYzrVJN+PpqgKLNKCe5W7egqTTEJqFYfX+vIro4IKkEgL
Jn91SrlmoI9XoXsddi8kvsP0nENDgevZfuw/TItfByZ9hahZRqHcuLSvwdrpLs5wCC+0u/yo+KC9
Pohor0Wnxl39Tk7TKhzhzVtUZFJsHGe54MEQnRt/70uU580QXV2AYXTWvancLsWPf2fA3K1Xqwlw
kCZCEbk09s2UPGMB/3hehPDLcJdeiWe1qbUCbcHeXUqHTZOBBuJPWDgqSEhHoFJjA0Og17ajQT0O
42vve5efTW5QUrCq6QYrMV0X3ejGNHQqckTC4J/XbvsbfQhif1/ZNl3smU4EwwsyuV8mGIHlFYnA
tkXKcJY2YJwdS1FIM9Q26PRj1of+rB1iW9SeEenC2ZuSjmNkJWg3Ea2xgORXzG45V6jCT2T2zh/b
dkVO/zg3zvCsSjZKPcrjYEiApqwd1e6l7wEDtHhLre4y82daHMfweu7/nBe8fWs/5HLG2ABFLazM
Mg5AHJ3eGJ1SvlTRGAmCScEX41cFsxjNDM1YosBMHiK9duTq1lp28iQaYdz8Yoy1HiPHYJDnSQpp
Xg12X6BlskhBU+9n67gMguu7eWArEdzjUPZJPIRFGAfLoDhw405q357/JJuH9T+kXdeS3La2/SJW
MYHhlanZnOnJUS8sSbbAnPPX38WR7aYwdONa53mqZjfAnbDDWhsJ6y/YmBCghZRGUuGDFiGzMgB7
SsGiDVbFK7btXxaW8ImKqVa02n+VU7WxlgolLiuv7pL8pJW3qc552e33sFDS+FsGY6rTpAgAhoGM
CqzE4AcGO6ql++0JeMLXeOjqBwGzMkkwv0YcjdvrievYTAA4JvoQisKuNI76lFZZBI9HrMFJ3tXZ
wgTGKfSGYJpB90Ts4h6M0++XP93ulWIbAhIJdiLY1kc+peoUhwKSLEW0+jazBT07zNNvLKlgm+cs
hkmD+q7PcyEaUTGqnsR2sEoeZfb+OVQNIz/Y7wCBxq+qIdBYWcoQY+LmqD1iIBrAG8PzqEvu5eva
L4/qZzmMCrZ5gxmZSMeUKYo5JRYv8AJcwVkUw6b2cIo9Xla/+zLaCGT0USsbWZzX1K7vH3ogHM7x
lxAwo0J/Ky7HAhCI/+MBmRDSpUNO8gi9MPmQPQGVD4jy9DAFP2e4e5/rAHe90+Z8TBgRa6IuiCUY
yygz8SBpheEYZc8D7+CpBxM0wFukiXmCqrYMFe+KUz3MtpZzLJgjhG1CpwlIhCIDj+RiuJr0pxnl
87jjfJ/1+j9VxM7XxW5jKULeYvYN6tBgaLsM31TSWANWoMX+sWw42et+3rcRxlhtMtUKOq9Y8Ghd
+jA5rSUBLdW8Wcmp++t1pp832bkbSDYCmVDV9aSQ9QXoSiB98tRUsLLwVevuK17SvN9W3whi3MWs
iO1cDbjG7C3DmOx0VK7E92y2jFt1de4656vtKrkhqQaRdWwWiUxZJcaOcCvJMTZlBAA6FTeU8MbC
97/VRgTzreBfQf01AkzJOFXH4S5x8KUwaTl7s2N4iUu56E378WojkflY8RR2wjpVEki36c1wR/wM
swAUmJOYvHT7P1IgQPLIaHf1A1PpRAd3+coa/quXp5nWyWE9Y6USdd2sjOywPo35aVZ4oB57Kxk6
lvH/kcRcZ1zFC526LMKc/0rTlH6hh/I6uooC3iN016BNSQdOjqliNI3xTArto7kbB7S/YukeCFWH
OB2/1aL5p9r0d7oQ8hzI7hWe5bFOSgB4Z68uuEKgKwPgdQAAyyxhHYg34rf+7k+OaiOH+VThYKjJ
kKN2GZqPmfJaUlhxB/QrYL4kKBzd0JgTmne970Yg88VGSV0GocNmvmKe6tSdjVuDN5y2LwIMNStL
Eqh4mNioCcgLxRx3h1L2a5RPP2Z18qqKPlyOwbvewjyLYUPiEhXhAMbKQEqfkuJmkHkQgfvnQF8N
vVzJ0NT175t8nShUFXQgQARyg63N+I+maWyRl5HtK9pZyPr3jRCtNVCOrBA8wl5xpUL0ypY60ZA9
6CLPWvcv7CyK+S5oYgz6nCKJNevkYYpkt0+WH5e/Ce80zDfpFQxpZO1a+S+NQBuIHRdTQLrWN/rf
aZasSOGiBLJyHetgv15cJgi5MoxxFExTYUvhgQAPROKBr++pwFYIEwBJvCRq1MJaRmwEjkJnZ/Fj
wgvne75tK4TRM2XMB4DwrP125anRsJzc3QDGLc3uy6GxLn+fPRXYimK0rQfcjxFFGd7rdWKnGr1K
TYGzW7CXiW9FMFqWNGjkZjNyhnk56S2mFBZMqArXS3iDiXlrmDgvUd7lMRon1noIlDzAeBrgPi1l
/apMdDeeSk8mmZXP2e8Y0fZ4TCDSotggZb8Cd/bf1BREBrwi2G7StZHA1lTiVmxCM8oxlnM/u4qz
+LEt3yrBymcU2oJ3WSF2E6KtNCYApSUwaqYRVBDKo/CITSgvTCyzteZb/R5E3gDJwGoeb1KSY1Us
BeugayoeawjmpAtm4zosbrXx5bfOhY4g8hOshbL88kZKQRSzYHR+8iRvJQunIbUIyHcIJpfRwI2e
59xafmceQ8IAxN9SGeUX8rSMBjmNgnYmf6ZhdgXom8nSRh7Q8r98trMgRu21Sc3HbAFGg9ljlNAa
XzRsWK4kFFOgfhdLgNbKfu9fvtP9zwa2KADmYvebBcYqSJILXYL2dD0854BuG5unof7yv8lgfCH8
rdj0BsC3xuZ6NlFGTy2Nh2jyL5d3PgjjBUtBnHujxwqgdGveZrmHu8OaF/kyNVb3srjSKb7lLS/v
O96zSEYxalpNvUpbNNC67lgCgpNUvLly3udhVCIJsy7LMbYLRNOgSzxp/D4BK/by51lvhk1XJRjU
3yrAeL8I25MdSBYo0uJDVRZ2KVJ7MYhlAHvpsiTOadhZCMBwYc4V++RBoaGsh1c1JlaIyNnh2a1T
SRIWu01R0bF4zWTDipwMbSvgxQnY3tnSQB9H3cGi19pjeVwJPXmdh1012MhjkhZp1JNEj1d4sQEr
jM9yUv3OB9oIYBKWXBiHXl3HBCcVwAzGd1m+aUbQNM8tR9Bu3N0IYgyVtkM612qjH3t5OPURcUlB
T6meXqvZdKgl8nhZHXYVbyOOMdmkrNNeGjC1UoxXaXSc0bch2TFLMs6xeB+IsdM2S9PZpOjhJTF4
WlJwmPAQaXgSGDMNp2gaFYL9t0VOHug8vJddysmJeJfFWKlIBoHUNV7lhjJYQ4jPcR3XFdjT3Msf
ZddGzx+FzVTMasHSxaABVTYOrTb6EY+1TdrfiQgSMVTUq1Gw1hlFK3NAJqObhVEKYEVnzXthAjYA
PESXj7J/ZWcpjH5heaKrkG6jN4NSwmxQSwboHxW/k+j7ZUH7dwaAHqyBgxOLfbbkSdXLc7LCkmHX
t67vwGlhT1yKTp4Uxg2QqlDqmiIQGF/072tWFwEL2tKelnvsqNrjsastI7fi1984mwy+E80kgM5k
h4QEVR+ypgNgy1zKV/EyRHZXRocasNuc4LCfI28kMWbaFBgozzuMeI8j6B3AwVsA8l0s8HTCDPZs
rW01gv5Jor910rXcHC6fc9eEAfxAgEOCoTN2E0GXwmgpUhQGYkW6FZXmTop+Z3lKOotg9wwiqSon
bFzAjwtfKsWZDWR2i5uGnNr16mw+xXMZX8swkdOhufrrIzoWQFFDwwhjEaHaHoWwfZClrjsU3WJY
STZkVmrkiq1OCo+yfldBlRUTCTjhgJ9hZvYkjaqxniMfwhMgx1phkpwWueYY9W7tFUASKpqu6IWC
LODX44XgOKhjqcdgSWZhBPXnEmMS2uXbYg8fW4wrj9nIq2PvOpONWMb6BrrMSaEIUQC0BzvXBysK
SxeML06oLpwj7qoiQBeAKyEDO4bFr9JLkwpNhGdOUwdafy/OvJbQv9zhWQJjap3YypPcI0Uit8vt
6ILuziq88iC4wLgnhxXmoaqt31L/zbGYIAn2t7+EjtHgSDhUrshWMt6GNSev4B6PiZVN3cZ6p3d4
zwfrqGruhnf0JD1ULmgI0KvMveSkciok6419Mrrz4UxG9ys1Tzq56KAetLLDwh8FV8sLZ5ALJ5Z4
Cc3eQveKTv23hrCt6wj5YFKnOsVCNya/8wxZrobpevOh8XXb/JJGoDCW/cxOv/2Gk9zIZV1Lni3p
LMGDzWZug17+qiAN5yK5Z2Pse8z1OM5MjCUKV9pJAjxN8xThbIJbYdeybbE8sIJ+S5wxP973Y8x7
nmQhz2Y8TYCcHrsGVi+CZclqWxB7xNS+1K05ouJ/jDkEzy50cvD0wggCoiuToDSxUGJkrcyDfO4t
RRmsfnH+2wdjJTCGrkztME2pgrcdeaOiK3b/tWLLCmCMWgyXQlKTKg+E6FkWbxPjJs+eL5+B9bw/
RRAs3WCtegXO/9Xha5HZaO04ZIGBW8LCih0p77r5YkY8zVvLYlsbZgUxZbOcZnk10QWNr3tMYnvt
iZ66H/8/zBs2VLKiGENCwVboW03FtfV/Zmn2YkiTI6ULLwNmIwkrhrGlQcoBx972aVCFX5cevr3k
fJtPj21WAmM3UdrSoiPIM1q3Oi4O+qBY17QHbAVg6PcqfOg5sfFTd5IVuN7sprcyUPCbz4OC2bvF
A6GMUgWG9qaB1K3VHD15qVK/Cx8uKyD3kIydKmqGmcwYMjXNabD5IAEZJrULHZCjk6u88Nfs1wD1
SROxxwZuG3AhySzphmzk2GQ28uSoHmJf8ht/9jTQ0PKWLPYPBvYhCc1eoFiy3bAsFysqx20ekMiq
f9AHE9Tm2VXyY907WJFIeCkAVyBzk3MmVx016zzIrqvjeFODulQ+Nq5wqo+lIxz/6+PlQ1k252Pc
n9yYRkaaBsvLQ3nQ58npSPwoVM2RoyC7Lmojh/GCU9IrYRx3mNS2B2dxUjfylhwl4kP0YwWAl63Y
Ue5QXa15G3a7irIRzGQ6XasKnSgK2QcMJEqEfnm9TnEonANyzscWBRJzMvsshAtWwi+1dJKq10J6
zxfO1gNPOwjjgLs4VdJFafKg/CEHK96t4HagFuydxc3c7MDtk6zu75OZnW+P7VmYhZAWzQxt7CNb
oE51BAA8IJ+a4qZ/K25KzzwSHkDyp9yUUUnCuGRwz4C1WB+zAEx4eL4M16oLTnhrLDxy0r5TO3Nn
f3oXOQWXT+VxVizjpw2hEcrKwNXWxAKoePak+9MrPFhrWukRVRFbvcLaEw+1iX2KslIZZz1iq84I
sVUVzMOCpcU7XW3cNPlG59qOJ9MquDUS3hdl/EuUxFjGidF5T46K12J2BeDdpt07syNjzcECM9N/
RqX8eUYAGmMoVwaGBmOCMxBzQy2GjwlR/ceCnNXzCGl2ozj5RwJbNjfrTJ/CCGpKgCAnYoq5Mu3L
Dmw3HdlIYAxvlsUkS8pQ91H71YUrBaCC+fDHZRmfEvufFwWAHNyTJmPW99fIHVOt/FnGNr4YB9Wu
7fI5VYHrYM13mmVYeJilDsAedB4e8P71neUyudaYgjw01pGigq1CNW41/YlzsH0tPwtgTLpskgwk
c1gGo7pTL6BiOajBcA1cRgyixXY3u2NpDchLXiS3Oow+b0x23zmfxa/n32REwlSj5BMnWUABWzB6
JYk8NRmtQeKWXnZvEmwtoAEDvdmnSeOOSjLYx9vKFwPiySUQcDRHflwf1aUDmpMDuF9FjmbyRDIe
RKj1RAspPIgSX3fqNdV4PY9d1dc0GescALpU2cEmGVQcSZTBuEz5j6EPdBXP95rzzttXfeC8gtNS
xb67wpxCE2k56D1UMH1R3hanQKa8rnnSZ/JFwxY5EMtSj94SzptW2s0ONmIZbwhawHJRO4hVT9Xb
9D3/qngr8puOSvhxsMc3pbKVQHJTz7ipr3hqufvlDKBtoVhnohzJqCVQ7oxYAlVCoMyv4/BKlefL
Zrer9pv/z9xpUzbFTBsTwbN4V2M/mSc7Q7Gler0sZvcON2KYO5Tjos9jY8iDoVFdIclBF+c2RnbQ
E4ygHwVZBfQVR112VXIjksla0ZEP+2JEAdeQn9q8t/o6aHkDzryvw2Ss5Yh958yAz8Lqb4Ei+xg/
Xb63T9skH+4eLJrY50DvQGMrYnEyGEo2mWlgPsYPtYGkmLrqMbMqd2zd4usK9RbqyDim98uC9092
lsuEmXks0aAJaR4kUWE1w2xJ/3UllD0ZE1DmDJyc6GAXWMM6itWzJr8kMa8pv37jT6np5vaYmDIQ
KcrUisB0sz81zdKV2Ba65wiYPhOvvfxpnY09D2OppV4kZYdl8A+UDsmRLOGhC9YHPAIZp8ayq9ro
y+NRi8K2+EHouolVWatkIBmVM+CdrsywmTWipd11A6dKsOsbNmKYnCwtxS5aUmS7qjm9D4bflQJQ
rDQ/FDlO6FPT6uPuzpLYlxFJskokIfBgwN99bO36uU8O9duMiaTEjcCbZjqXtXv/AhVgZclogaD/
8Wuwn6gm9VUB31DrQ2CWxpNJ3pMpPl6WsmdDAErUJDT80MhhabiUuhiNvB0AM43c80tFVeVl6Dpe
LWdPxzGJtpJNgJfGUBg7yuVZb41lwkLRGFKHqAsGpNX5OetCR0tNzyQjxzXsqcX2WIxRLZIQS0YX
Gn7flDa+WQ5O04S8z8PL5evbjfdbQYxFATxoFI02L4BMOv6QZEezYzc+tG/wRj1oHq3xujskz5rL
Y3bnfbdVezbmZRRxSGJMyQWE3izZnzrIFC6fbF8A8CLApAhwV5bD0ShFRdaR8AKVJjAGbCd/v/z/
d5/HIKn8RwBjubVMxc6YqtUXyY01u6pbPSaP5g0eCp7k9oUlnfhMurtWvJHK4i0MM8UOoI4ySh+A
4fajt+4VPnYPJxe1G483MbRnxFtxTIgSxjHuCi1F3SG/aus7SgskgZx5Ed5NftA5bHQh0eWmbCcU
Goh+mAPRvJldJH+B+pQsx4wAbnUFfI093hTjrlGfPyC7yhmVAnj0tCQPxsS0S/NFAtajKZ6S5MAL
kRxdlBkjK4AomIpKGwV9utgjhoLj+IGjjTwRjD0p4rxMtMtNX8Nm0eIA3f9+ncfUgOeqeWtVr3y9
LJGnGYx7x/RnqLdrc1uMXzX9SjY7i1Teb8iQ1rIyNkbxFmFklGnaglkZUNrS8liGP0b9lkuwvHuM
jYhVSTa6J4m5MoMQJwvqLJB7YNKSYx1JzuVz7HvZjRQmh5W60QCQIvKwzkEh62Y8xPfJo5xYursE
elA6FTjVbUwI/1fi7TXmg1zonwtkfFQ2pfPQScjNajSkWsW09MkRuU3sNRixGeBGCst2Igp1DtBD
Lcc2dnatYNw58sTR0m3Nqo94at/xpll3S4RbgYxXyiidhb5R6BE1XlCPfK2eWswfd755mnSnuFln
rHn9gF1ncb5JNs+Yo0oUxHjKAoDUe6OAHvZqyqrbSq6YvF1WF45OakzwV4GoUQFqH29w1bAE5UtR
/hGVnAr2J7BrRjXYcerOSEg3F4iPrdt/jFUkd4ojXUUePZAb3S5eJLuxcqyPmsfokD3zNHPXX23u
k/FX5TLKOqDhsKoHgvGoKkE6dH/5Fndr9FstYbxH0mtljjmmLJB6KwMoMrgSIs+09cldIhufbZ06
4DjF3QfKVibjTmRwQ5dhl4a+JtzF9WSP81upnJSeWmb3bI7PnSp7Wa5bKuUkjFybYFzM2JN5MBc8
YjtnxN7Gulqq3tWOZgEqzo4C6vBIdrn3yzoXXYjy3JRTTC+Hp+ao+DlajeS0lrBXAhteuOZYBVtb
FuV2TNTVl03G97EEmbo+W3VMOSNpPCmMa+nAVVwSbKgdJdLZUv7W9aWtmU8c1eRoPwtRN6IQkRnA
MjsiHphWIzthgN7plXQQ3+bIaY+1h+lZ97JQnkzGq8hCFGIpKcJbYnwyhleCGebLAvbzuLNN6+sv
2MTSvCjxWkngUorrNneMe+K1B+M45Fbnfwdwp6MNdsWdad9ts29Mjp3QBWfObMZtBoCzqACefTtV
4D0ANgbthYmCQ3ssrAwcN17eG+CaTsfOKWaRB+m9qzabByJzuW1atXRIZBTWxfJlGt9CuYyBuM2D
EPvIFD+F2o0c5oqB/JdJ8YTGA8j0rmV7rVStqoNC37Xs1of4UPhSUN3IVnaDcRAvdpDTZiftd1QJ
9AGSbMp43n8owuZDFypd1NCAl4tH7UFPBa+RYv+yMq3O+fNBzyIY5z0YPYlbcJkGsfkokcXCqoTV
EJByFfZlQbtmsTkL47HLScrLpRuLoEmfO/EwTZyD7GvG+SCMX5bGoiBSIgp+Xb2IOrEmUloGj1Zv
3wg2p2B8cWhkfZwmQ+Unx+FY2xRv+HUQQ/R5JA6714XRJgzOmuviPaPokTqmdKZmelTNypeaHzOt
ncsfhBdD2VmzOdTyvOsxo/6T3yjydNmvHawmY+yiLTifZ/c8G5/FfP6liFNhGFHm66bHPP4y8iCm
ef+f+fzKXKFuBDRGvw21xKPLMMAdiQJviXf9vp/MZfNZ1p+xsUhxBBZzMpooC2B2SkoAxEztph/t
fLoRzUNM8H6uI47l7KccG6Gr6m+EEqUV54xi0Bg1ENe0FIda1MVAqTeuPWyHOjzl269+bCQyXiGP
jLJNEmhf647uWqrqvuk3MbrmmtccFPJ7BwSQurruE5gKI46MKkkIVdJ1AgLArgUGqhJkkLNk9WCA
Oaw5ZOiSp8v6v+v5VvT2v4QyGjmJhdykaY3SX0q+dnV6OwyNV7XJdR+GnAW0XeXciGKUU8fif74o
UH4RXJ/Kkllqz6mi/4uO4PpEA3Pw4E39VUfaUugXkyoZqs5qsBbJEk+5ISdyv9gKeszLu8kx6H1L
OAtklLKpUUZIc5Iek2OMuZz0MHor3SzvPbif7Kyf6K+DMbpRa2GjKQTMnqDR8YwXySoPjZ8eVGf5
KFfNfvTMgwHb/VxruNUAgotuFVOFxtKtqmDrLT12zWBL5vyQRNPLZeXjiWDcOyy66aRZS49pbNqC
ZL6qXcF5ee5+oM0pWI1Y6YABEm76MX1Lsytj6Cxdf6zmwBy/SvrbOPDQsnhnYjQiwVixTk0lPY5d
48QzOTVNyFPz1Sg/+V9p5aWRRF3T2Nd0E7dFs4xyehzeevTYLB2sUct1f9Cwzm5LWOyN7JUzKu0t
tLDdy99s3ytuhDMHjCZ0xPLBSFETpjfo7RwMR3XGt9nJAXfNe4bt3uZGGKv3QLtpihQgcV012An6
8l3J2ypZf++ly2Q8YDHNWH4iECGlWLnU+zxE7yOrg06TeHQnvNMwHjAcQ4LaLLI/lLgjchKLt8vf
hvf/mbysUTR9nmXoRSh9GeVHUvMYYf6ltPiP5rHP4irRyjaVSnpsI7v9sa6QrM3rgVrte/1WXpdH
xRWOAGLi8UHytI5Fco8LdaKZvqBsOvsGhtAXXwX6oqk5mFzDQC5PyzlKwT6Z00muq7afM3BsPWb1
61Ldtbx1tN3Ie1ZtNrdN+xqeL4MmJHLnVuptFdZWr7zksXdZKXhHWZVmkze1BWpeQ4sF2UpDHxFj
6FGtuGqm/Vb6AtBIkDIZmINiB4Z0tPbCklYUHarBWcc3wWoxWYKNxzg6KvdZavEwGvaj4kYkY09J
HXWJmQFvdoXHBMD5GhVfWwHIrJb82LmzowIXYm457nf/Qs8HZawMS7NGOSooAZQlConx9175o+ON
uuxOiaDN/PdtsobW6kOUkQFfLTxFua3f1i9LbP3c9xlsYXYF3S6vJRfsO67MOR/vWllbMyOBTGK/
hpfv7Y+3MKgeQyf0/kI67eyg4uc3azLx2Qmfj8skGzQW8rEc0B3DlqR2AGelTx7yN3Nw9MMKTcAz
731HeRbHJB5LOUgCBQlnUBjfSuELHzKWJ4AxOrURRTNfja51wwOeDkF2m9YwhslePkBBw9IJ3ct2
/i8V0vOhVr3dGLpMc4lqDZJf8Ytyu3hhYIZO8zreLUHi17ItOLxb3PdgZ4FMcAbrJ0gzpcb0p+Y+
AS4ZscTmKHGBGTn2pjMB2izDWgJJEjqnNlIqrJr8nEcX7D716jeoZXHTYXxU/q/oRz97FufjMd6l
GEAOWBhtcgwxvBxPx1aZeDXM/UTuLIJxJT0A6pR2lip/8rrr2Fd88ADdJZGVHjCG6Igyiul42T6K
DwsPZJrz7djlMbkH60CUwonJ4Z05/DnkiRWqtsBloPiXjOGfI7IUb0bTkXKkCHOt28gWvl54qLzE
MV0VxD1W/pTGADJe8Z5M7vzWasUXnIrBOJVmMeVIWbvUrVt+jd6r45o2mLBBtXH6u8jljS/wLJBd
wRaWdlZqkueBeE9uV3LuwV9u5tscuyfo/xz+M0sgo6EG42VaIFZXDRCO/eiY36ju4mvXqBPAwURu
f8Ubcdl/XMsGIJ9EPK0ldsRKyfGikeM49OegeCJe5WH51NZxndOL5q3JP/c+d6PCRiJj+aMk15IB
pk8EQZJ5siv5MHoP26ey1z/xX9m71rgRxxi8XmUSGKIqULIkkd1IT7J8JUZfOmxVisPvJGUbUYzh
h3JULaTHINkSkUOZoopGKhu50+WQsP7gTwZwlvJRx91EhFCrjUpr6xQ8BoOFQqctF5i/i12VfMtU
1SKqyXFou65akYA/gOE1oJgwCtn14lBLFOR50oSqFem/GGbmD7rhXz7XvqFtXvVM5FGLBkuhKrzX
GEjQCxBGYmw2Awbxus9S2fW3KT78jyIZXex0eU57UzH9wdPfRDfz8pOJ1WvjUfVyDyDsPAe9q4yb
IzLKWI3jMmcmWHWk+gj043p6mwVbFV8Mg/uoWxeFP6nJRhSjjFPV6JOiogxDrMVb18s6XzmYQXPg
VVR3s6KzIJXdWG7SOakKrFUOy3WEJeL+/fJH+pjdunASdpXGjEJwq9T16DeOaGfv1MmC2NGdyUue
qB/Zim8c9WewVrq9132lQM/nnXDXADYnZEKOkkllm89gDknDuyrxIum94D0NeCKY3DUraapSUO4F
unGI8vuFnozl4fI97rv6zTEYO1YWoveDiNf2PNuLhIRLccoDHtwoTGM1D8Rjh9XMoufLYnknW/++
cVfYJhgbjAyv3Gbywxh1fzbm7NCeB6/F00LGeZggG+jS2cCkhvld1dOrOeRhPu4mV2B5NQFTguV8
tkmc6B2NtAWZ+NKM37MhUS265M/ZbD4MVf92+dL2/cRZFnOatpmNpkbp6hCpiSUIAGOsrNLMc0uI
+kCUVI7r/Rj5/GxiZ3mMHzTMqIy70QyRVBVgAQDbAdjqHbB+P8YYwVrnQid3Amoi6o/Ga3HgTfLy
rpZxi3Fvtko5hJigkw6FdpqwnlqGXgkS5MvXuvq8S8dkfGI/q6Mer6VpzbwzFGDqDDel9rVqIydK
vwnKIU1/pzty1plPCbmOvnCzCoylIxVySwdP/eUj7dfQNiKYaROhHcpZbdQsEHw1WBv48l1mre/R
wv1/zA7vZt8baYwrFKnUhnQa07+ewEDsvOl8YKB+bOyX33ig6f/i+/9RTDb5bsasKcQm/ll/av3K
6RuLvAkWSMOQNg6BdlRvQ6/4pt0mD6v3og4opC7f8L5ymqIMyBIdtGWMcopSkyzDyhtVtIEyeoMe
u0N2QxNemrVfodHAaKp+UMNojNED4xY4NwTT4BjUb66TdyxY2Npd5Sun6NXoLelH6cy+zFuq33Wc
ICQSQduC4MBO3KR92BhGOiMdL+40wMoSHiDqftVrI4GJAKWaJYU6YlKpduMbjJvndg3SN+qmeCrK
b92P9EnzsvviwNvJ258C2AhmLtToNXGeYgwTqYf5BbhIx97Tgfc0nAqbJ4t3i6wDTTA53YF8ye/J
O1peacx99+7mc5vDMGpI5i4cKqFDVWEiTmyiIUSS4TA0y0sYUzjmLPaWXn8Fla7TRCaH8WTXBjbC
Gcc5jUB01rUGXFzFlVQcafzFTLHbzhu33A17ZzGsuzQW8HupJTRFDGI/nyzwQS5XGuoKN5Ur2cSe
amsc0Kaf/fCG9y7lfEG2pDHXgIBUYkwgR/SrFkZ2j4HLy45kv2qyOR7rPDWS67OUjX6FEtRtX+HR
RqYl9AHfWl7XhqB75aSq9miSG8XIEhvMA4Il0SS3zFGcLUoE7WRU8uyaQhQD0443AbKbqhkmGAmI
Iq/u4NdUramjWe3X7WCjvVbU26xIrKhVObewK8TELL5BwPOKhatfhaSloAmLinLKDDTA+CbJXEX0
OBe9XuSnOL+RsX7rTc6ZzYo0U1U1/XWQVQDJbF1bgwWi24Piyt94hF67mrORxlybAISepE5E2SeA
X87CK9V45pxnN2/ZSGAdWQM0htz8GEjoZCsklmz3NykcGn02rqtX4TQ7tYd+TEA7uzjw5qx5X4zx
bQOV4jUdRgOyfhjSU4Z9xp43+Mk7IePdCkNNzawHRiqGEo+Sb7rryAW/A7ifLW1uknFkhkb1pCox
OdA5xkG2I5sG4l0JOJ7KHn2eS9lPq8/SFOZpLBSTIgohxgZaFzm1XXjtn1GKmK7b2VWVW0DLAf7J
nNj6NWaROwvbG7y4tOu4N7+AyQ6TRqlHQg10faZXRZ6tcLiS26eJ8nzbrg1g41/RwJUuouH9q8Up
TZmrpARWXjQ9SsWLwpuVWb//J4ve/H9GP/JOFJYCa+LYnkSlcKTeqBl2J5PITn5kafOlz9N3jtHt
qv1GJKMqaidnQj3rILXAdI5UWOFxeZhsw2qsdRcKzssZfeWJI3Q3vz4LZXfzGoHOOlXQpRtt0Ubz
007XbqsKHj0A4mP2+IoblXYtT5d18FUB7ALf7tcvR+V8qJdJBdBuYS4W1RuvNOYAxDHHcNFiawnH
t0Iu/Ggsj5fPunu/G8GMU1NCEXyzlR4FSm1E36cYOJ1uNVXjbCn69Hvj8htDYGJvBYoneRKkLEgE
bx3CA9jhQ/EtbFyUP6ZgckuvOGii+xtHXIFNAYQB3nE2o59KnWZxBY5JRPqyrg/ggbEldXy4LGU3
a9pcJGN7RZeaKqmk9FhJk1UVp7ysrKLVrDb35GLhxNZdQ98IYwxRnpcIrJbo6erJF9L9ISScPjXv
/7NWV6mLQPImC8IlMLuvMeUl0vtPyvMJ2Pp5TGrkmC0WsdfkoL3RXgBO4gG75oBVG4dik71Zn8/H
teNSob+q3PHIzfaD0OYXME65C5UCVKqF6cuHFB0eGlQuOcxOg4FX/suEY2YfP2aTCymdNoh6ooR+
XVYejN0XROyK8Eeu97VQwyyjhokkmTCKkVAxy0QVuXvrzm4ElhK0PQdLvl1+LC7wmA+aP4M/mnq8
4uy+wpzlMgozY34yUqsk9BEdrLp4B90VpwCw/zDX/xHBLieaY9Z32gTfId53zrovLYD92BK+0qPo
rb1c/S7+NnOMer8bshHKKEmS05gmI1qs9MU4mF702FwRVwrWWkuBqdeOt8Swmyls5DEOEiPmIdGB
RevL8ns3/RnmgkWAoT0u3y57q/3vZWoquFVFgnG7X+NN05hytS4RBW0npLkjz3N2T5tsVJz/TQ7j
FaUcLXh1BDIKHXK3l3Kn0O8uS9i3rPNJGI0Xii4Xkg57v/1S+LGGcaXUeM2n/vmymP26vaEAQQTo
/iowTH+9sXESMxLLcLnZ22x/ADwfJ1SCC6cCGVDhjr75lPCKXrtZwUbmevaN1yCDLnQlWUQsCVFM
MHSYyFfx8NY5OQD3bIw2mNo8Rk0ObVB6iz6oNkrOBTgKHRShMVSDWs0EHgOLt2O5q4Ob0zG60Uad
UOQEuj5Oz1Vx1RPOsdYv/ylb3fx/RjMKQxPA0IMsbs4Vq4yBxBmXjma+RyAyGfPRAp0vJyzvWu9G
IuMFweA60jEP00AwntsosmT1bqBvTclrK+7q/FkOGzxrUoak03NkvmRxlAEfDGxbQ/L9ssrvSwFr
oQagaFlhQf0NGrUNbXF/AITytEi8r3PRaxqVgxqxe2mb9IxRA11v0DZqQogZv9JZtExNt5fpeZBE
//J5dvVhI4jRB70SjE5dCYOH5u3/SPuS5bh1ptknYgRnglsOzWZ3qzXLkjcMW7Y5zzOf/k/I91oU
xNP4js/CK0eoGmChUKjKyow0f5KrY5+B6sp8GoUXJWgfLpvbPlUre4w3iDkppCY06LtzdkU3f5oc
c5fcG7Yc/j/9MI036MLZSxbaCLn2fm5CLTtMyD7TTLAG8wugVUrJm1/cMmSIEOUEga9CA+LHyDSm
YtfHOggd0qVwovbWLBp7oeeKy2O35YVrS0wMBF9quhhmb+xrd3omnrLDeLJqARhvQafvQTxRdAyP
l2ArMq1t0tWv4m4xK92idRN4xMRzVE3WFPJkqXgWGKcPxCg3APDLDq3Wu3oo75Llr1Ls9SoYfy8H
LVPjAf63dM/icJqBmFLtCAO1ee3U2c7EYFm5D8OrBgQBgYcZfrBifa8la5bsAcxB8Uum77XEVaHw
cvlk8JyHORhtNQmNnOOHpWFgjQQgE7mw5Fq3Br11Lpui+8jeAas9YLmy4kASm6xC609tnkB9bWHy
Kq9PcVYAqs07fJvJoiGCelBXwTWK2u1Ht4EqlzRoOXpUv5Gp2o6W0AIQ7XjCQUS1Qv87L3o3yHzh
TqumTpzQdZSSUxr+KHl8h5shbL0i5kvpnaZFuYrqALmawCiV7UhiyZWlZA5YkezBy7wB4Ma/oYZd
WWWvN7OMDUIxSAcQQFuG/I3KGBfql8uesR1X/uzdW9tqdcbbThOTBIwx+yoqbvuqvAJMetf09fNl
M9sH/d0Mk9D3cw5QSYaybT49Zhh/NTg9oc32Ggq/kgL1OSj9aEx8JJkQxm2PWTJypR/ML4FPidQx
p2RXV7w8cXvL3k0xYbGSBy0tQmCMhKR1yAQiQkyjlLwiJs8Kc4pmrcq00MC8UNbsE3JQUHsQC26b
lz7cPgeG97UwRydoNTnPdJxV1VN/9Z5wHmzxmaJl+QRLmy/X9SdiTpGAqckg7+ms/23nd/f119A1
7ewpeJVc8Pu7GOl1eDcY/ZMXlsc+lrNBX5ZWg1fQHh4dnoz91m88XtNlO5L/2UWdeR4XdZFmfYAW
jzndz8qxScBXUPuywInim7Wa1Q6ypD3KMqumOQa0WkQ8ihCMHxevc6M9OGydnBMZ/iGOv6+KaY4V
YxmKygQ84tuz66ijSy7Yi9e4MXrk877ltQf+Icy+G6RBZBWLtMmg0wW0s9Q42j19XEaQU7e0s3gP
cTc/fY0mizvTQCPPJRdhAsdcaFq1AFz+1p7r7+afkZMCcTw7xrf8nlcf4vkjEzraaulA9i2BHRMv
2WKXYjMBdOOKPWxH2/eNZGIHCYReMagq3qxJ1rJ0Flly73JA57k8EzgkiYwV6IdTv9RFqxnPhjY6
tQ7iTW6I4lliwsZU9WEs5poJxOWwmzEl338trwjqDWDHckPcvpELgUFeu4z+/gtuwT4hhinPQ5Ig
MEZQl620vaogOe2+t+qNONiBKrmXt5PzxQwmgpShEizRjFagoL/W6p3O629sdv9WoYMdNyxaNcMm
DnRSAQdrH3jtXVRZ5nHZB85gg28x9DFaaSuP0bGxq5/L36gVre0zwSQzw1iLdBIfdOk2gbnYBGv/
/eVN5CUBLHwoVoIsrjV8tNEeXYzT2IE/X5teueu/84IV74MxYaNSpXTSCxN8X+EukR4xQMx5HXDu
f5Y1JO3TQTDeGt3Gc2s0AF66I7jlOTtGt/2Tm9PSJ1EMTfzEKjqEWYvbCpxXs0c86SQBvozEVnWi
M515FQ2r3l+2uLlvEi0cKmAaVVihkVnpVaMwAFydlJ+6Glh6z9s4mUa3z2t6N8HkmgvlRFdqRHTq
Bdqu98CYb0cPojs/LifzmCHsGnbqR3ezox8lF2TSu+Ip/IGirDdwH0Ob18tqvYzfJ0M9JRBApS4p
H+iVPe3JSQX4o9wJjvBweXO3T/nKGt391Q0KUs5gzlpAZ5fr+CycMCcbW7SOGfiQYaUzUbZwFXrm
FSWfaa54fXHet2XORFNg5FHqgZzt86dRvFl4b5Xt/Ge1POb6zPs5KECRliD/GUAxBlLVCVxcdDcL
N09t3nq49ph7VCmjSBckCt2Z0KedfIw/3Yg9tAwVu7/nEx9s3nSr5TF3al0i3c8XFARiHXzFKMfF
lhLGVmZyOOG462Ku1FnDY0nodR0nRLSDXwWcUrWWQ+2393zk4+ZN+r4qNgfXon42JsMU9pnxXRug
GSA5sXJqi+cs91R5sS8fgbdX8YXTz+biQSXkvSRjEwcNbGnJsSGOEU27NPw5KndhTGwjCXZVzNlS
zqdjM3O1AJNf3OOtPhfRXdAqhwGzqnMh79pyci6v8PPFALUMXZGg3UxnoNielbkU6GUpFfGnVrJi
jN4OglX9BYbmoxXG9Ysq7qosrUwfQoknQwTgOJM5b3beQhh3HzNDjUvZTNBd9+VlAC24JxS8mcLP
3kfXoWsE142iAffwMSKag9ZICrCch3gaoRwbxd9kOrpQVdlZC0tbW6pT/xc8vzCKepsErIOBi47Z
vLyDmtYYNOFB0/fSuMuV8/DvR0w+mmA2L08j8J1qMhh4q9STu9twHDh+toEQNVBLUaHnIEmGgqLK
x62TzKweY2MufPE28oXrmsrqYA7uJTwNjRXpwADJVnQQHqQflx2cfpKPJ9hQ4eAiVMpNXdZN5pM1
ZFHNwTR7HxS8NiSYrLTh9FreyNI/m9BVTSKQff7EJFHUWdg0XSsAjB3uJStxql3oTiBkO+s3mttB
yxj6uKlVi9ZcOrwUaIOqli7w3Trz7TrJkHodOq7gkKKvwNwjPzBZE0OV5la9GYEApH389jtqilBb
Ha3+qPkzr2a6oVCD+CGCSEOCnDNA/oyPJlo8AsRtUOG83h0PoB+DJISXOCOiyT49Qdjc063Fnbzo
tv/OrcpvFBc+mmf2QKkX0g0iOifCXofSYu2Z5wV0a6f6BBjisUUNhZPq0vUwnxyS9yrGRTRRgY4S
41XV1JRpaEBitGpv63mw43Yv9rsEQnClkbqXPXjjgjVA8a0S2CMYZzaZC1YNQ+x8qUToeSmg6ZWO
bQIKo8XufTBbPIYt59L7XFZYm5NEBtrZ1q1GyoQQPxO+BeWJTI8d0qGp3S3gLgg7f5Z4DPBbwUED
aZEKBjRFkhQWYxmrra5NQhAeGqc7id6ygw7QTQsGu+LLcm5yJ9lD6/knT4/t8zWLha6sMl5Td6g5
yGMV0/mQLtZsRRihBl5ZhOw4X3DLXdaWmC9IQCyrJVMfH2TNQgiaBkz50Gl0085LS2vALGdRyfPE
Qhptt7zi7+bxWJlnoZdarEyyMVMax+fBiffxAXMqjuSBsQEkWILDe81uvJzpxhKCqCQiNrHlji4F
WYOYD/Ghr24M+bHKRUvWT+WCakt3nVR3eYl09NEQXjnbTJ8/7KmEyAmU6xWoz4jsSFVCjLwvQx3X
c7PTD1DtBB2hMjjVr+WN0Tqwx1uOReoilywycWBRmz6caFeFHk00onfiy3Bs9tJZ80Kb8hQLYJkN
bPkrD4exvcertTLPI6kGYDlvMbdCuYTKuxTzYhRYrh/533PjCgVe4X1bmas7NJvSnGIj97O6tKYi
hDrit8v7uJG8fbDAXB9CLiwkFwu8iUSjNE6gMwOn5DAIg+KSFLcuJ8LxzDEHP5VlUA3kuK10iI3F
Qebmy5cIwe3yojbDy2rbmENfpVk7q4U8+Nlc75r0WeoUqzBxF1XOZUPbF8S7JVaiqwsSSQn7LD3I
HjkUO7BKH0YnsGgPJLO51jinjBWtT/oAFdS5LQ4zqI8Wx/iS7FIbVeFrMEna6T3v3czZRpMpwAhZ
GahTn2V+rM3OIPii6Yrq5JCWc5a3nQKcvcjsocnEvoTCiWBWdwKiuVQOeV1Y3fxg8hjAeDYYPx8g
NKGVMhAKafGjjq9IOthZ/XjZG7b3630djHMPk950dUGZ5/LY0lMHpBpWFu81kfNI3Y4KJsYqFWyX
wWYlg4BWb5LiUhkiLwmOQ/B0eR0bbN64RfT/bwA6eoi9q/KTaCrSUutTgZySeKUr3QRX0j3l0qvt
6RheBbRvnh2Lp8nt7AHkaag028Ed9zL7XHP7+DOYYnqj62FU6vhm82FBiJ/27Y4qZTYYyY35V+f2
hfK+aMbbsxI81SEm6XCUp+f2yZCRKYRug4rKvOtCyAsBOyg7jYdianDHa1Ns9Mw+rpUe/dWWS3Et
lXJqFv54GEpLeI2QguV2cAp9zetP/Q1gkpzYddmLoCT30eKMCfW5UuL0oJY/OvGlrt3LXrSZeWEA
BEUMsAB9UkBDNh1FPZRHDzLRbLnOvFp8JaAljq+ygjuwvnn0VsaY7dOmRAxjs4DmgwNg5E1/tRzJ
S3fUT/q9AT7kzgtyaxptHifydvxf2WU2sU80RahyxfST02+uSdnvXIr4p6h73szctpOsrNEgt3KS
cJ6I2UYizXlmd7onELNx8dpzNEzxCM7gCfzm8eaTZGWSbvzK5BLMcY38JIPc/OyBQJYyqgU38ov6
YJ6l8wR+JRljbpDfao/xjhcBto0DlPcmdozE9qPxvCtB4x4v8dsAn7KPPcWj/Fg8IMhGrRGHz3i3
wyxSjns8QKp5QBlhOil7wVWva8wVxI7A4RjePHOGqRJZRtwmbJocBUVqimFo+lIUP6k9Ba9Jpnf5
3PFsMC5Zh7FMUdZQmp+ejP5R4rNDbB42IqPLJMv4xzY560HVoqUxCFRC4sXOHiSHEuZMx9Rrd4on
3DZnAOAil5eObD+mVnaZCG2EEKWcNLzlMj/6EUOtzA2gDh1GDjAasNe2Ni9GbnvGyiQTV3JNmQWi
mLNfLedMTU+imp2a6U5RwAs3CWDtiSCnJ+ud/RffcGWW+YYAis1AeMtQ5h3hiFlz3wT17rIJ7tKY
w7UQuZN7OcLJJmVmm9P0PGXd6zwGDxooAawp+tJXgltmtVUZ95dt0z/96e22Wh5z3sSqXyYxkcJD
2X3Xk8mOFC/XeRXj7dKGqci4glRFUViwJAjJtTElg+hPFbHNTvOjqrC1IPWqTt9FXWbpy09NfJHi
EbJHvaXEsp3oID1IOm+BuqU4/QVGxQAbBpXDMDHQpLECWkORC4KaZgM44Cf0hFCF1Vzhiirh0WDD
c96tY7q2xjhRMEM/thAV0FXHJxCeWOZ0B859dOx5nrT1ORHQ0EAzRQOlB+ZcLuPUtyNo+g/F62g3
/ndAqHfhleoAVOI/fvsfAsFWagE2dhHRB2VAVWRO5dzlSq/oaFB2O+M6bd9ao/mj7mjegr00rwbk
pZE7HnkV380ItDbMbGkXjGk/C6HgK9cYMyIHDaiL2AYxZZOheSlDg5zHnLqBtoPPQPRcM3BgUFxh
kuBYkKHwWqWpDy56jJiGh8gZb06YHLYmD9PC1m3EuT82v+bKIPM1DS1DaFe64tC236dEsuTGTxXe
C51nhPmCVa52Ypzqgh+2N3pQYUb3oYhk59+HmfXWMV8LI89AqtKxT4Def3ZB5ddqFttQkW+ty4bo
H2LjGS18mQqBeisKxh/zFClUmiHqcQAG/QeJz6P0evnvb5acZBS8DToFiZYUU9CYm0mPtRjqqpQx
e4G+NLJqzAkqbrzj+vjm4Xq3xfKlzIo4CI2BZKh4zo/a/fyLTownDh4j+1SwhBQMA5Txz3S4yfTW
CwwznmiHQpgZH47+slWuSdoKzmdAVbhxIAmZEjvrbemVej3KiW75SgdNgEV/hf4faqe8+2IDdIGT
tjLPPN+zdtTFjNSLj1bGIbLHx90AzYIABf/qF8hTwHOYOpGl50g1jBvpX8/9wbhOG40YCf1Mk4Kq
gTIIQRz4VaNZTezkISbUIo6RbT9aWWEu3niU0qE2JqC3bqns4LSnw7SUODty9bvLPrt5JoiJm1d9
k55gXNaYexjrI+I3465ozx1X351jgC11N1Hf18hCR78sZ2uMXsOO09fevD/fV8CmuVIxNFlg0jJL
TXsHe0PrLRL1TtSJnPix1UmEsM6fzWJRffUS1YNYy4sfXJmWDD785LrD22Df2tV16GrnzlIO6Y/D
DMX3r8VPTLDwXlryVkBWRF1H3wUFJZVt1rZLrZAQxOCH2jVBSBzcLnjAGk63Uz39kLu5pwGnKXjT
frqbMwgbUS3F6Kvp8MAEW18VNzuaF+ALQjLB3D5kULKhTDCrNA21pRmVJajOZcfcfEWjHmFCmJ02
ElnuNTMyY92sRBQ+rtTZ7n4jq2jDon1OiF36/8s1vrksWYQwmYRzjqbxx9BWBElmjqYaHoL2tWu/
zwmHE3CzEIFPJ+NVhn+GyOybJi7QZl9ESrY4uvEREXvXHKngN6gVucRk29aou9BYTT7RVsZmuQio
2Y6oVskHbVeD8ZM2tSDtB3UtXtlj6xwqK2PM3pX5MtW1lEDtar4h0pVEGqeof8RNbV92jG07YOMz
RFVVCcta3WfQ3RYxIXTQEow3AUKJSaCMOAKvFL3pC5T3GNAIgo4r/f/VNacjyvdEQLYQJpgRi1En
Nh4ur2T7+2ARIoi3oMvEzrpi0HoiQzKXfuTHZ8rfKNjtLoH0YgPyCV7s2LSGoUlwmAKDYICp4+OC
1LLXqzGNwzdSG92WjoKLMpilWxGax5rCCZabSfjaHHNP14sGydUFI/J6as02JW6EfoiLbwalC3Wn
7iEpy+vjbkXHtUnmMmt0ox6aUY8OEEsEWa+q/BB5LfGtWtfKBJt2JbmcmYkBVeA0BrdFBmyiAfKm
5GtVdfvKvFHklzrluQnNstm8dW2TeVtUwbSIaVeGEGjqenvw+0f9Jvo+HMQSn04+8rOcLddfG2Si
VNeaklR2Uu7X+XwHHpurekk5mCDOp2JLbFoU5XKR9IZf1VdKvOuWqzT/i8RgvQrmAMdSkRSh0Jh+
iiKCVokW+Hpts0CDv/5y+SBvZcRrS3Sxq1ABkssqAo134XfzjUD2anRWyamoGrsdbgrCE5nYCoBr
a0ygFRZNBxgtNn2leNGMr3PReoXmVAYv0PJOMGECRpCJeqbMAI/HvxL/93yQYOun5Ta8KUBe9je5
9XpdTMAwykZSswVeVzS3TeEHAGkl4D6+/Km4i2JiRJG1SZklaAVTaq90P3r1Y/U9puIcTjNZ8XXN
6QLywi7be05bTRdrEdOs0byjUhmBT05BB2Q4HUUKzorPWSDHGdnus9pLWi+mpPg99IQaD3jSHCJA
AhdacijiQc0w+plft/v5+O/5vg2QNvy5YdhOdCkX06LFYeljxmEfAN1fL/oBVWjv8hI3Ywc6gKYp
AUsnakxVArjfshKNQQdZbuvUofAwzupjn03cdhVtoH4KvCtDTATRhFnKUWaJDpmgWFItu2n+pE/P
zZBZ8pTaYnsfZaGl1/eX17eZ+oIf888CmXhihEk7BN08gQkOlfvmAch7V7vTnRCwpIfSiZ1+L+wu
29wM+SuTTFBp67wsSTgD6qXMr4Y5oozecT7bZqUXCFMKfFJ1AziCj2FSbsulEVTQUY32shPLo5xB
ACvZUY67PrbiCIi94mw+8Un8Nzd0bZk59CBrL+Q5CAtM29gED3c66whMxnJoX6vMEmlzjNu45Rll
xRFA39CqkRLRfEvZhQ1gr9D9glDBb4XP8Wi8cDFPWw67Wicrl7DAX5N4DNEcz4wzxLc9I5WcQEQP
Ur9fFMNtOpQ/wVhUmDOHu20zrq5NMznDjGdxqVe4lUo3/EY1JyLHcAkI9pDsNVBzkjhxjl4+7NkE
2xiI9SBMIqO99dGZymERlRyoq0MdzE4RxPuIDLY2qXY1Glbe5pwwvvn2X9tjnDdWMWmTDSFFYI6u
7MYu+THYkZMhrfiiyzYVp+u85Eo9QyhlUazGwaP77vIZ3T5ACsr3lOhBkt96Ras8I1SUAt0CrDlv
Tw2q2Yrdgu8ddb/QxYRm7hWg0P8VPywuf8Z1K+nQV6aZHBRajaWxDHg8dItkl5h/KMHbKEBfJC7d
y6vciu5rS4wjSWM/aFMES1IkXeVT5sR9fZwLgxONtgLe2gxziYxaAF0Ro9f9LvTkKLWCMeakGjwL
zO3RLRgFlvS89I1KK75nUzf4pBik/V9sF22cYW5AMz8pqus5hrgBooMEKRQFq31Z3fbCy2UT22d7
ZYNZiWrkkjgR+J1w1L0Jol/IKAS3cQsq1SaincLrIW9628ogcwECyiCA/wdqSoEmWqUAVsb0GSzy
jihMNmdtm19pZYq5+ND+MzqlVRefQlLIE60ko6tqSyieRfvKyx557/CNwAWJX3BzSIoioYbH+PcC
pu1SE+X4EJc/FuNXO7yQOLD14Fbg1pE31kZVmxQUqgH/B6PWxxg5aZ2YxUQBja1mJT5B8gnqUztN
3PH1t8qq4aB+zdlQGgmYwPzBKLOh2MyBVGY5AXZgWCEmngVgH2c0QSD0zjnDW475wRZzCSxDj8GV
eQa7pGO80kYtcdqdbhFolah7fgll89Ot9pO5A2oTszKBDATkNEtO0TcWWldWD2kUAxQUTcK5ct5A
/Z92Ek9tgxYLwa3M7KQBWkYRBK8FykP6YwcBpMWJ72gZZTj2L5qr35cPnd098lgTthIXA+75xy6z
q1ADHjCQX4Lx/5YWmSsQUILzckHlMLBQdXXC6/o7x2lotL20VGZn07FtetkU0Db1mxNu10MKAH6/
o6+yyA25KtQbd4xhoPoq6pos4ggyB6Mup6BIgk7wG+Gqi68HjCw3f5HEf7DBfD2z6gooeos0sGA6
Hpe0dAzAddGBYRZQgv2852Z/W8d9vSrmu8WSGCNB0GeoiMd3w0PxkiLLRdP2yTgsT/P9zCU5p0tg
v9raIPPVQI6qNuiWYJyglaEoD9DuXTnfRDOv57d17tZ2mPQ9MnJliEug24Rpl6g+Ea8zFFcW2Uu4
8pacPWRp2xO8Tzoy9YuvNC8xtGR5ZNS8v8/kUWUbGUMeIEM35y+C+E3IeS17zjdRmOuFGGhCZyEd
LUkGB80sqx4yVyxqKx1/XD60nEOkMBmU0Sboh2Fi0c/MzhKAPVCA3+95wopb9ZP1OWK79mph6phD
R8W1eu6c6dRjaEV35lcT7dC/e7R9sMZEBqk0syXK4dJhsyO3VCWAPtuiL0Fk0UuTMvFwsSO8T8ZE
ClB1SZU6w+dqF3o1B7T0r8ND1trKud9pXrTvroQX9LN59AWbt+fqWClMvNAEORjlaI78+dCeyc/4
8JvfUHsiICWJ/2vQZZ//RWoMhhlPgi/j1TKojZ0sgjX1vC4tbzeZYFEsjR5moRYeiJrYZraTtMCZ
py/8YaqtRGe1fez7XpGCADxo4/I21VreRg5AaV6NaVL0HzipwGbUAAewhGYRFYliPETD1PDYjwCB
z2Jhjfp3KPBcPsubm7YywLhCbA69grA0+FH+0kpfS4z89NXLHPAGizYj+coOc2MMjb4Y8oAy06xA
Q69Q8FKHENT0JY2+6qTn5fabEWpljXGFMQhNsTY09DFATeeYz9NDexW6Um71L3i65j+oalhxJfHo
tDcTKOPdLgtpLEg3inGBIKJcm6YVnhsAVCL6rEAfzFtc6YofuOjGfbqKVyaZe6WYJ3EOkiE7NHlz
MKv8C0BQ9wCHkuJ6qRarjnrvssdwXFJj7hlBAH1GkHeGX/d3bb+PYk6DiLcg5nZpgM6UYhTqD0kJ
pfXAQm6htb0thLe19rUTfl5eDccvWZ3bCspTc1B1oJxsIPTcmXdUttKKQIReyJrb982vy/Y4nsny
J9aK0ctSYUy+Voa21B0FXbRVnbOF2wF+5RRM2ACMdNHTushQR6Z4NNUt7iPntXWys+Tm9yqnBMjb
Q/r/q+oURi3Be9pKCwC8rddP6V4rBcBzR2CxDKfueSAp6gCXPJ4JJXNWC1UcABitXknP4hMFv9HX
XwwEHIBnfJwuz+GZYIL+Ql03JepSMaDK/TkeODGe97VY5pY8z4W+jQC3NiTLuA88iqdr9sLX9plS
vf8PatwcJ2S5W8hYKlATwwulNCobjGjhYwtd6V0TB1YggMiuegqhWmwJYZg6ojbelvpjo+SNVyg1
2FiLJrHTUtGeLp+M7Xzv3WlZaNFoRIMY59iGubLT2SreRN7lm1bYzajT82tNm8/sVbRm4d4QjqWE
2TEc6auJba920zH4MWCIFyxgt/IpxYgosbVr+cwrX/D2n3rc6sAA2l9B1w1oI0n+FU0/R1m3isTg
1WN4Vuj/r6xoo5DOuVGjlqY7S+ig/SGZVuAVEAA2oabkRuW5hp49v2S8hYk21hvLhJ9WM/tmjGZo
Z0DWm8Cfe9y+JvRVRjzsNbu9FxzCu/LptXMhKuhMEAozYRaWHDkt5Vqi6fvv+lPug+diz2tEbrF6
fFghE4PKtiZS0oBTZ9gpO2PfnxHFwf9Vosq2eNk3ELeMqCKi9esZN+AXuXxSeB+WCUiRpqREJXAf
dUl3hlm6qJdX5e6yEU7UY+Gbca1OihCQ2U+D1h6hVt7dXjbAO34sfnOUgkEoJMzuyN5xAZa32vW1
BVlv8H4JHqZ2jjOgQnteFZYXZlgsJyb143KZceOP9vQbq00HOXe/Qy2vKU8/xQWvNJhkRgaifSlV
hJjE/y3H/ltSgxdQtoh21v7IYtbCJh7NSRV6X/2qYNZxtmfXAA9dbhfH+SXGZKzmgnbSFW64b1jO
bcwqZKdTLEC6WS8gYv6tX0o7r34s+W0r3S/yw1JCyWM5j91Vt3hTdSUM/mUf4mQeLHmjUne1kmct
2CEBSE0fQuIqg+yougdcsPPfTDHxpavyWS7NOvdnxFJJBiUKyGuFDHnpbA0lr/DFSYINJr5AMCfr
wWxl+GLc+m0QOEobHJfAvIWQSIamj5UJ8v3lBXIPBhNWRlEpCsCcMbUD1j/VplKTdHwVFIpgbORN
WtIr4MLBYOF0SxJkxQwOuUMADLEa/VTV14Uc5e6/pabsdI5SJ9MoJHiQZeVLRx6yLEVq0VjG6BJ5
/G8RkzAPoyEreiOCHJtvQM28fxpGbujiBH4WOzcPQzMr9Ryjsrzs2m8ElF0YsQQKdrZoG5rspkeI
tPzHfJsw2Uo1FKLZGuCXoNppkpM5ARr8AyTiBS/fBe5f9PcRyhRTE8E0IZusVmwyTFm+xKbhC81B
up9b6TpoAnLW5HC6hRwM5y7d9sN3a8zigqwbJ6ibI0BLS79TxvQ5J7HXl5POCVVbPfwP62LSsUGU
63xqJtMvgN68UZz2KrrWndynPGj0jKVOcjVzrzve+uj/r5JAeSTiUudoOubT0ruB1stuG2lgMJgX
PCxS9ZkTRLYD1/t+MmFSC9NUyDXS+9NrfJ5dzCfcBh4t3RbH6dAdlFvtUN6A7o3Lxb19FbwbZiJm
GncRXjPR4E9NZcnpWSeQDG2uMjLbgMRdXiXPFhMp+3oe9a5CCWSMVDsUzjGaqRh1sYr6lBb7y7b+
IdX8szC2MTGPgjQUOPn+dF2cGl/b50jf9XsoG+c/zTvVmXf6rvLEylV8zpW3HW7eLTOlJQAKsxLk
cZBlTO97zbTifj+onOhCz9fne+DdBhM0VTHqijYeBT/v72ryreDVJnh/n0nAilQdSdnhAhDLmzRM
LINHxvIP1+b7CpgIQqp6zMUSFsak20Mn6x4MQOe8Cvd5FmQWVNzuMab/PUCwrMLMBmXKXRAIHMTz
1uDYOrgoTHDJjDiG6AOOHe0Wm0DXgVDNp7136AdwHJK3o0xEWfpoGSEpidHQAfiroXN6QeDc2pyg
xfYnSKgk1RxjgoBO7JzDaClPU4eZCUeteu1Fj0Pu1bq9KCATgQwSgc9gPqJSKVGzFHB1Qs5Z82Xh
qY5tR4z3v898H6L3pJIkBH+5R3PHVOxFEa0kByZXNr/HTeNygsZ2Vv5uj/lIhdmGZjVSXjsoWIBp
crdAyjj0qEeU16gF8Ozx9o8J+6FWGy1G+dHd3Le/wr3iUJxQ30NlV/P0Xbrr97xpVJ5FJt5XVbTE
rToM/tJDZ0n93ve8shz9Jp9D0/seMlF+qhd5KFWsSb8K7yZQiNJafgVa8dZRDrOTufF1+x9tsq2l
TqsLCZwW8PyvbYMSmOpiI+36uQD5oUOs0MZU0q7kWN0+bn8WyoJHA1IHeUEr7kY2HbOeFoyEnVDo
4BT79wKdaLK+J3dsK7BW0Jh+Y8ghSmllAP+mHe8Zs+367/GY+WzdMFZlJSMet4cK96UCCgDpLN3S
aScq38IT9t32wz/m2C82lKFG5hxZf9nYAZF9QYs4n2c7drxbYK7hGMAjqR8oMiF8zJ5l8etgHEig
glnVuxw1eEth7mK5Ao9vP/aC3+eKP8fqsyCWPJkRng3mPlb7XihJ2qJ21XSWWWP+IuXUlTjH9m2M
fJXxSq0YVKNpguovOHQNyMiW63b4dXmntkDB8OM/R+bt/1dGAO/OMW4cEFQbidf44lWR2uW38Vtk
1zbxKWbgjUFU7YAxjyurvZ734t3l30D9+EJ4epO8Xv2EJU30XtFyxAhwK1PNJVpayrlSy5zgwD7H
hEFs2rSUY3/KlGcpVl2S6Yul5J01aOSvUov3XaXOs1pSIkNajOLh/IXoCEKoqJLOubxrW7Q6H74c
dZ+VjVaMoDqfjiJGuRu/96hiQ++Mp44vc8tzROYONo1aGUVtBi/jre5lNy2dA/CCnXKbnkCT54r7
zI6/cFZHY8Elp2Du4TIvtGEpk8Gn3Kfgs0V5wHANMJ9UHhd1th1o378WcwPnkQbusUqEA35dXglU
zXIb2hAz5krDHxB79HhFzu3Q8W6PCexTEMaKnIKUuJB/JdK3IeZ43z8UpP8YYF9arTBm2khQrG2Q
p6cWuVogaGKCxNO0FzTwv0bfqBASYJBcbgvO0hQmxHe5WE/t1Bp+2TZ2Qe6zgnMrvv32C47BosPa
oW30jmDimKqaRqBYpiI0XWDT2nCM1wLlBiPXkqvv411my15g5/eG39vVSbEoWoLP50Hd49IvYm6C
vtQKSBPI4OrpPaLdzMprOfXOkP9QdMEvcl5FlRMuWfT1mAvB3KY5mADfKvHDnnLV/Q+9r+3b+o8T
qcyyhHpIyybXCn++jZ/mX/V5PM+Ppaedh0MS23NvT8CSVaBnUX5wzj7nPLIiuaLQBGPTEjotbFyH
sQ0BTSTh6Fkbb4P/f4nrer8EVSaU6oSUeTMVgCm3D+H8DAXlBNgJzqo4R4NFQJlZJuRKUi6Y+bOE
6+VUHpLdZElnDACeBG+4i1GC5JjcDKIg35JlBc9BwrY0ukgw874W87fHNHg2AC+X/bcgesV7TG8j
hla2mEsiqpRJEhT08ihlpG4DbW3NydsgQn7zmO5KIOg5ecM23GBlkrkj0FtIMYMYBfthVwFynUE7
BcBKShkCMYbbtLV5i9xMIVYG2YtiTMt5For4MAqtrZOnSj6QMLfk/ifnw22egJUh5oaogF+v1Akn
gHwltzQpmjD5ql5rt5QNhY+j4KyL7WEEUpcnulHGB6X2FxkaJy8ZoPq9f3lVbwnrp0D5viq2hzHG
STqPiYGU2UPhVgVbBMDkh5/pV/KAOZzhSfk/0q5syW0dWX4RI7iTeOUiilKr99UvDNttc993fv1N
tGdOU2heYcYTfnSEqgEWCoWqrEy38nRXPZHHxJv3f8HuAVXGfw4D29WAEMBgjJEAnR8dapvST33R
LLO66cZ8d3md24W0lSUmchZSSLJxwNcDEsU3jrSXnl7JuwZs3YXNUyzdxiisrNG4s8oDF6MvtIA+
dtFmMG5kuwVdZeREL1FiV6DL/LgcMtvgEIxu5xgrs0zMLMa6WvQAEhJJD6202VURphNHv53fG1fe
zVfoB4AsNnZkTkmNu7tMoDEXvSsHCawmJRInvYM2RlEJEKgu9yScd1MJnujJtNuW+MGoOMZsWrkp
cZ5mm7F8tXgm8hRxFZqCGaJXLDhkxJR/KfCuC7p/lw4LE2vmVumjQQJLdOQPjugWO7z+j+Refus/
Xkd6AOw474hwfYmJOySAhmWWAno/9Vb+bLw2t9muRDKsGJi7B8srEOtQ/v0f4zjLLyAGeUnEHq40
332MNlN5McGWvjW/q+v/pGW7XWT+/HwswUCplUTWA8H04wWDrxCIAwnb3EIVJBJdZY5Kx9Awi9oN
GiS5pKJ2yLKYuzksi8fLkYITd1m2gSYnQp4qKLnk+rGcD730ro0uH+bNcSXCxCOQuzdNFuKN3zgU
TyE55AgdPKiggGavjPHCx+L2hbDvuDnPxjT3OuayZF+BAk2UoQV808QWo6pvLcFTNr7r8aueilaH
qSy8UFDhurytmxny6vMyoSkiUjNXBQGSAvGXyiWBKxgdXh6bM29bmUA05jNpxiqcfal6zPJTn1xF
C2clPBNMnAlloYm6GDeJIah2EO7yEcVag2OEd+pZnrJYWoYmp/Mpste65kGyaug/EhsCa0C5USqn
2OF1s3hRnJUWKKrWnBdCn6ivhY/a91F+E2+UA520R2mTc842nzL/OARhZQZA3VtoZaUIfis8QFHc
iuN3qb0q58DquMMbnKwUTZjz+1iIqrEjwkeWA45vYBSLY7uj5LuyQ7vi3dtlZ+fsJCbrz+216VKW
WZehI+MVvrbLdo1oVW74SLcyuF84bU5Onk9YSlxo4JE81pF0a5buAdYAHt7cDW6JDbY+2v3n12cu
HwLC6gekpVmJZAYwSpbezOS5Vn43XHe8HImJyISMOiuLUgjQhBl23VUOvkoMaL2LBXoVaA261Sl0
lsoSPYXjmFxnYWJILBOIu3VNBt0vmkJljg42Y1iFt0AoCjNvvMv2cuYCGuVzb1Fwpw1iNJu+ND0s
083Ea6Dxfp9JWxJMn9VljewMmFJcMUAwNA+XHf6LBUVVwP4GdUYDjMxQSztfQSKCmR0F48WX5vbb
IOR2k0m8jOSLyzE2mDO1VGh+6L2RHUDImZVWep3vlyOkXN/L1+CmxHM9BS+sxLsueVbZezoiWTn3
qegr0bALotBvQ3EfipN7eQO/pj90daAq1zRoGWKSn9nBXi2JEY0jZs5Vl5aOh32a2QskyhAxxj0v
Yd/8XitrzF7OXRBNAZQ7D70ZOtVCUY08MfSvjxFmRczOLZmZZ52aLjhG0isV0KPFldyr9jHVJbRR
xLWbXyEYoy7vJG9p9P9XTy9JFpRQV8FckXSnPH4P9Mz+3wwwYWkxOhFgCxQcQtEd46OQPF/+/a9Y
LmbjmPiTmb2WSwAcQWKM3FCwZJ9apd0cofDuypa8b331CBZW67LZL/cxY5UJQvPcGPU05qPfl7/K
frDm6TiBOLLys/D9sqXNI7VyPiYcAWxKtKnoiD8Ub4v4IytuS3SxLtvgbiLzahoSQqCSFInAKy+v
oAtz62+Vaem33WF8Ta6jfekMqAHc5j8u2/1yZ53vIgtsBzlL2KtCLvlh9aut7oFYcwbpNQ81zvq2
9hBEXiYBSRGog9n0EE9C3TDTMT4kghc1xzx2tPn18lK2DtLaBLOD0pRm4aICiqNmL4r0KM+casXl
34eM6flBVSrIIpcZ8miCFEX/IeqcesCWQ3/+/SAqOf/9XKjSPJqQolQk/DEtg1umw75NyfVcRcdl
4cla8JYjn5tT8GBtg3YcfCE4pcr9rPJIfrc+ORjmAR+SoYhjasx62klsUOhEQXAA+JHWHwMnBHdN
YkGO26V1rOhONqw+53jal4cbPHptlllXGCn9JI6oeSQ+HThFU3oHilKPx4v7tRBJ7YBiV1IhREp0
lpakVfNh6jrYUU+UtRZc1HZQ2N0H0wtUMw8xqHNApmiLnZU84Zrn4VQ2t3dln4l/yWCUmhTlYINI
QeWWvdbZU2HUzuUztRUe1otkQp8hBFKuRnjVTUJmGeStlCM7xFhjz7lDtpzRhFYAvF7UMPXGnN28
18WhqRLkY90rybyF183k/D47VKir5dB0ywQKoFh5rCvjZqpDzlZtfg+FloZBxQi9JPr/q3u8Cjqz
zghkHGv5rk9uy+axm7zLX4NngrloR73oy1iDimjRPcx6Y8mRp2YSJ134+pygjg23phIRoMxmH2fq
3GRzUYoAiXrTTnS1Pe4dUCRPB3lXAjKkvF1e1NfKAWOPfrvVxkXhoIrpBN0sih6Jbjtfu6rt3JYf
QQhujzflDRQMON9qK9TikUsM8EGBOVNl3LqickKpuqBooP2cgseoniwz/tZXtV0Mj5eXt/XN1qYY
z06EOmy7thV8CcUqSV2svPObYX/ZyOYerqywo/Z5A6CcmUb5QdQsAA73qUfcAZmXM+LlWXjkXb7X
bltezYd+mbPyMr7c2ioT4YWyKMohRWIUP6MZidaghJJrsDcflANFdIQOL+bxDDKx3YgVtQDfBMr2
8h1myaxF5OVhnM+lMY8AUSyMUZlgQZN+hyBl0MrbLHq//LV4q6D/v3J4zEdNfV8CjppW1013a+oc
/PP2GggYaAFRM2R2ir8pq3JqkwYEKlAl6Mu7dD729V+EIlC3QQ0RtFFQAWG+RK30sdJqFcT9wlOj
+k3/XmgS5ybf3CdZ0QhSCEOErN/5PulkGdI4GA1fm18M9TXROWWozd+HlDjYrwi06NkR60Ka8mVp
2+yQj0/CfMqT3eXvTP++L8dDoRBqwLRACMwkjG0WFrWWZXjZQbBLMO6EYrJq3Y3B+XLZEA1Xlwwx
57BIx9xoDTCkzWN5gp7eT3PpJmsGAtkKCCZy69zLKuPlstFNL1utjvGAVJ1KI2uy6LCkgOKqL+hj
DyHHxtdCIY0wiqEohgzGF5CUnbuAWgK9hTL85IueeNChYGW+QZXCMezsufZBnh9ZJcfk5rJALyMS
CTVewmLfM/hD1gUF0qq+dAAFxoRcfTcmqX959z4OyJdvptEDKkkQImCxv73ZLxhlySYUC3WPgqs6
v3CyXer9yRsXMAJ3P7TTYldg8ct3emLzhg43L3oCFQQkr1DF+KLvKE9grJKFNgNmUtm1dn43dVZ4
NYF9+A8jTNxy/PRrmZl+zpVFJvIVqlZMEV6CfkWgzdlDoCUcbRVoC1o16o//vbIElMFEURfBXikR
SdOZex5tbdDb1REglD91JK54gwiu5NUYGHTx/OCmFVuP+DN7jLuW4xxkpUmVF9whs4NvlC2eQtal
e/EGTTLhjhaR+ISMH0R9jDOt7bKv+FYPmrJJ6xmlq+V1IVbyiB4FWAsnp7/OD9PecFGZI5UtQpJY
8NRjLlvyroMO8n+gtkLX+PVvwRNfhmgNgfjy+ZHt+pTMBqgFfdK408/2mTIBTPtiH7zLkF1Jvscl
aDD1XefNUGHl1cI3Ti824tM4E5T6IIBoVYb3Sit3Xhlojinp7pRMnNO7cXOoiOpEhn4gaJfZliRR
q0npRWh7yqbgmQ0G6wTe83wr9KmirAB1BaJwxFnGd/OxyupFAKK524G5JrPifQ0ED3S2gJdtvqOj
xoWUbtxXKq4qBamiiIPDgvWiSa5NIJOIr+at308QziWKq5im1VSjczn8bcUeVTJEYiqqrkD10jj3
EjGNGsxXa6NPZVE0Sz0oTnhQrsPSal//IHR5ddYt11hbZPbTNIZWESIEXJLviuZYZI4y8hLizR00
VChm4vUEHmLmxk+XTMbsGa4riLLdtd91L7wXASkLQMhjPlS5019lruDr7uXN3DpxkqkasgE2YF1n
vbGsdQ0PaGBVwjE8LHL3INvoKf/U+8UxDf0uTFUrlYTXy0a3thOKVGj+4OOZePGef8CiizLMYqIa
Vs3XQX0dxS9Rff8XJpBiKiJ0gUDsTHd7lSfrBaRsM11ID0LyLSNvknBb9xwg0NZBxhn7xwTjht0g
1KQKkYqPQ2OrYdpZRh7+RR6rro0wnpeFoZjJ4CQ9LKARkqbEUoSZc7Py1sFcPJliLH1N4tmPyqR+
Mgo1C4CcLpOR42pbX12RgHJFXQ+bxoL8jEwx82jUKW7quzbuMm2wCI/wl2eDuUDiEP7WJuibBS3k
DMPfbRvtuvK/L+aq64UwF8UI4vy5LNEANM3sqOrT+yCaPy6772YER2iTQHMNlnpVZj4KSfqpixcs
RPTia+GV8tMTAOdpYzbZQw31yAsEm/nHyiKL2dfMJAvCDlyk+e9ItqDaO/iUE0H189e8pNISVOMB
lLuVxYPybX60z7Wyt34hC8QIxrnyJ1W3tLrBOJviBiJPTotnhvlskxBkupZSLV0xsqPssUtDSx45
QWHbCPRoZDxvIV/KBIViMPSKqChrGEBZR4NXtJUTkjeOd9A/lc2TFPnTChMV0LIyTbGCd0A39IMU
ANQVGJUip9rPd+GORyTBWxTjjKMol6UgRRBuaF6JdqNLv6r0mbMkWhxhl7QKdGx0AM1VJQQE4hei
p3sURYKKv6cjX6GzBZnNm/naWtLaHBMoSNmiv92Fpt+Drbi20AxMVVdQR5SqE3Hpq/8txrLYX5Sn
RyE2IkjVi401ANyo8SLfVvpABXNRmUQWq7FQPlIkkahOqFLLiWoPvRvLDzno/lsei8LHQN7XD/Vp
iH7I1c1ahWKKN3c8fmD6ZVt1uyvJid3qRQVpvJlY8SnY95Tm3Mp36U2QW5LG2cztb/f5FzDpw1BW
cx/XbXpYpgddexmDU53wTtjmpYgor5ioVJnoLZyvEkqMIIEWk+RAHoCI3C17qO6Zj8aT4dFnWPZL
UrhhcDPmQwtUBRWtAmQJW3vDyAfQmCmYXfsP2P3kSA7VI5Wus9yZIPTNx91v7SRuYpVqmusGYWvZ
StwUqd5UYFKRwNKcYSSxJbuiTHecw70Zrz6vfjYba8uomdCgBpF7//GSTp8MN/XVn6KT78ht5Vw2
t3UUVvczq9JY1m3Ukjiq/drMnMa4EdPCUQ1MSJuLddnSlpesLTFxGCynS5qliMN9qN0abfoURBFn
MZufaLV1TOwF+Yps6B35o6EpLkCxDl5Uf7u8jv/n8v/3hWKy/elWasG3VLfU3dVT7+bX9OVdPwlg
OxtAAGiPj9A73fFQb5trU2TUT2UFT1V2IjYSO0FZ8hzdovRBF2QLFPihwmkl82zQT7gKV2IzSEKv
ZfEhwwkezeehADEl5+226QYanhrQs4aYEkvk286JpjbgV6LF5nZ8GXnogc01rH6fCbm6AHBCNpul
36OZ1nxL6uuAByD4So6DuKOsbLD7NI9qVqVgP6asj1R4PdlpoYWsc0ezQEpTtdjybvCaJ4hu8eie
eQuk/7/6SPMkFWQQO5yjJPfDJbw2AuLqJq+TuwU8O1skjRwrOxDFEaMgTfJDcbVcUWD24plWYFV3
/FrW9pLg1Kgg4h+LL16URK2kGaB2DFJY4+hGoW610zPn3NJ0kr2Moa/zLytQkz5fUIZyWapj2ucw
QT1et4sHFfh6HaPzgVO/BqET3ZtH4U1GosvpE32d/v7wF0Ig4i5jT1kGtVSVSz1v4/wgx4XoZaMm
HSZoQtoTSkROpIE1HqgkYOECARpfYVPaqlmHvHtle/mffwTjtEOcd4JRzVTzZLaLR+EmbulYl738
GH7QwUbjUL9XqFR6PDb5rWo0Vv1pmfXYtg0HQ24kf0xf6mV02uFu6WQ7GUe7xNRPkvzUdQGtjatG
vy3Vyr/83bed69M648dxLCS1LgnAqYTfC4z/pKA+Szgvme2g9mmDecnEBbS3lBBtYR0Pwv5J5d3S
9G786rqfv8/cnVKTDIU64dtN5NSIu1p41qQMeHgowOvXxPx9ecc2k6v1B2PuUTWA4OUYQS3XfOrd
8Tm6/Uhaf5DvZWmFb+VOcGKejALPSdiSnix1BbQhhtkvejsLwW5Bh6hUZylvFzeDJg/vDc9xC3as
yAwrlQhDFfgBhqS0Nyi0SuSVs488G8wrOojMeTQomja6Svwe0xqUFoZmxorX+p0XQsiMR/3K3Ufm
/huTRc9lAqChUjvqodqVUGEPr/LYmtz/RMGEnp4LnsnWRM3ICBaw2Su+2X/PCvtXP09W2rxc3kjO
8WIhP4NSzoUkjZiYSL91s9/VvNjIM8DEiNlso0DopwKsABAPL69zxEXBnt8SvHCv1R0lzUg5a+KE
Y7b4oSbt2KmThpsoVhorDdXbIo49LclOcaeMeGRnnOSO6xlMECHB0qpjDm9sHGmn27Gr5Fboda7k
Np6aWzxhRd6eMkEkF8K8jxtcelGxA7+CYDR/86D451rR2fs8rIKol8MK7YzIm7XU6mVeFezyN9JZ
pOjcZbmRi4iDU+OH/U1MTv1gD+Yzzw4nQUBB7Dw1CcVEF8NKMPwZhd4+RCu6uomEn2af22ZZgBIf
PFLRXaVyfPDytYLm+LnZuJ6mqRGQEQ1pn+8xVjPvhEbLj3WqxjZR03hHovClxauY8+l4G0t9Z5Vb
TlpS4gWFdoA5qz9UQbvSsmcRFQo5kT0xyTm38xZqa5WAIMk8NydkKNBD9C46dLseQxTarvX0xFJ9
6RtG2Se3RKk2FPkIWc6J00UmrLRiqWrTnC9+8FT46b5+Em/JN8OT3Bk4fd7oxmarD9QRqGsB/y2h
LHK+SrFs87GkB46y38t0YN9T7rNjB+aPxtNueQFsa44Doymf9pjVySQVa1POTFQh5UN6TzPp8kTc
5GU4mJZiZ25yiG8Clycd/f+sE3UfrBQJ9cf/r5wnjKRyGsbZ+GjYLlDoym3dqX/+0Ro3fN7Dezsb
Qvv53/ZYZ+3avu0LPIRGGyq4f6a7C4xAxoidlPsqNK3/mt6NPhhWJplPmZBcKyOBvr2W67x+lWPO
XbAZm1e/z3w6Uwg7tc9xa6tmYg/FbNWCc/nKpr/wJS8AwBisV7oB9VHmsRWESWKW6NEeYu01Hwer
RPgfk3sp4ymqbi5lZYgpTvcp+E0zqQXFkIBm2Wk0/urxtjLAxua4VWaQx+UY60UWED0E3Xs8V44g
DN7UZvaoYHQOnBH9++UN3HbzlV0mOMtjjNa9umAOFtOGdDR1Sexmr9wNbr2rIPyc86Q7NoPyyiDd
6fW50sNJwqcKfA3VH2XMj53xC8IoJzEab9J80Dl3wGZyTJHBkGbXNY0NVypmXwqjMoHODF4ywUnr
17l94OzhpnOsbDB+PolDNs9yiAB8knbarrqJf0n3rVNeBVbpZHfCu8i5aniLonu82sNBA9dTpEzp
oUhEO5ePGPywxun35WXxjDCJnCDJoTE0WFUvngIhtKTwruVNlWye39XOMdmbpNVBWw7AqBgY1Bvr
K7marXg0r5SZN0fC+UYserMGKc8kxTUI69K9In6P/6oBCBSRBHyjJAIlyhwko5WSdq6R98reB05s
Z4hgsqHCFIWn309/gWwGGO7THHOMpNSI4qbE9VT2oa/nyBw19bkj0Y/LTrAZH9Z2mDtiRvoUB7MW
g2xX2klOsovQ2Fw82gRMDgGXQ2brM63NMUdJ0Mtu0mOEwXLsrRBNvzninJ2vbHG49dYmmMMTpVD4
bKZy9sdpGp4z6HgFTiy0Vei0GmrfACekUu/EcZuCyTDLotLqujBtHVIaSmENSy4cVcghXGtthge9
VsnPUR4Lx6g1SW6J6CvOdjwH4WSTMA0kS0+zHLDBIjff+zTtOmuMgYmwzTqRVSue1flHoQ954hZy
gx67Us0BuEOzZQa+MAXm4/by99zcX1mTVU2TAcLVmf01xbwVpgxzifOgWFnw0v7V+w/0IRBaRhOB
om7PY1MZgIFLnNGAoQrBtKITvOnOH7YNPbR4shFbAQRJNwK7qoLMjNWgaceJjIWUmL6m71XTNdrf
irivZ94poNc7m2eszTCnLQmgV9LIIqVEHd3ORwpqV0eKexSPvGn5zURwbYs5cfh0YwTITATWtAZ4
j+VINECxLQVK1bIFAfBbwJo6wbvsF9vnfLWRjGPM01RWKkDgwCY6dLa9tEOwpoGAQztg5ORUFxaP
8nLz3UKVP9FgJTpchgn+JF7MQGmNAIDl2c2hC7cQZ/FKv3TGvfCY/pWrfJpj0TRLE6pZJw/JYa6L
fdPojqaF30HzJ1tpkLuXt3Pr7lwtjcXPNGNbdapeB74u3kwdGu6hn6acuh/PBpMxBtNoFmMJitJY
LcHZc1dIj0obc9Kn7Y+0umeYLMAEMpAMEp57umHrB/qVtGvZJ6fgBs6/59YVNxeFGQ6Z6LQHzupm
JVOq50UAEMiwK59lGxwLe8WwAHi2FbvzmkNlJyeuI24VKNSVUWYnm7LDnTDIhd+DbONb7yo7YNnB
QJMD7Cm4jTs3jti6kwsBxh2PX4u3YCZtEBcxDgB2AKfXcOzIcSmc2Xy77Iz0HH0JXqvlMcErziAY
3ytIFcxOOsaiuF+StLZGbV6sikS7cRyv5L6xpmgo3MuWN0si652lq18lqmo8pkoTAmCoPGiAr4NL
4CS42UsDgsSbwYWCw1F5m0OOz269MNZGmVBWFLJZ5R2MtuJjPD6G/VXeiYD4CJaYdbwVUt/4urkm
thDAbhF+e75Cs81j9MvRdYp84YbslqOKCeUJA9GI1A7PWTZbwiA4+bc1NoZBKHls86WBOjlg96Yd
gAiyQEYWevJD91u/Um/Dq8WendzJUxsMzB1nZzdBCWv7zDMYENQ6nD+ywZ3qjW68F15CF8ogLl47
jyJkA8QjOpycu2kzZ1ktmjmeU9/g6s8y+oS7Ls0b0ChxvHTzG0oSppUB7TQJWySX56QoZ7DcHaLY
Una5G7oJiEJBdFXclzvgsF849jYXtLLHxFRBE0BOIg7oA4CbEQw/uxzagIoVPf/hKe1+Yb58eecY
3TwVK6OMo6ZZ10JPGUaFvXrQ7fJb+GsKrZ+69cEf6vT7DiM0xBk4wWc7nfm3XcAxmHxwQO18FCgw
kqZOAtRblj0xrG4/HLI/+mu47EeOx2wGVUnFUwxVWMDoGZvNYCaYSw/zQ1iKlLa7rKwyxcxZq+8u
7+r2lwTtkKJhRNxg4TLaUupjCoSpnymOTO7n4dfl399Oy1Bl/bcB+gesAmjW9VWXToBhzIeKTpTd
CNfjW40RK8qzLI225lw2uLlzsmSKhKbUmJo7tydMkzZJJDd9IbzPddmF01h5enfZyHZSsbLCnOgh
0zu5zjrlI52WMGkc3lV7qmYa36BbaXOsbd5/qzcPs4ejIKtCLCcxFFtRnImsYhe72Y/hZbCQmWle
YE3XYALaGW/tXrotfnKsbyYXK+t0x1dfUCTLJGugWvQrh+a5ql17zbH8pTvGNyVEZpNeEa/eoR9X
eyIHQ7Z55FcZL5Nb9JogtEpUL74YQLKhWCxZnawoPEXRvuVeTTxjzC7HRaSPTY5iMtnTAURcSzuN
ONNRRk8LTKFUU6bw5OvlYY44h3DbnVbrZLZYiExNwHsUlAOHwqctCUG09SvwDWBqHfV7Hg8rzR++
XPkrc0x+MQ+QmJazIjrkvYI22rwzW9AG6zclUTmncXtPMQUkKUAR6yxsUhziEQBj1fAT/adSNZY0
9NZoPGqyV88p527n2WIuJWPodcEYY9OXK7RqKwky2GlsyUPtaQEEV7sidS+fDOoQX7fxc3HMhdRP
stoLtZke6kzaxVp9V9XK/rKJ7XxF/ccGC2HPh0rPpxZle82SD9LOfE4hBiD6GGU8RNe0YdV21nHh
1Fg2YygGJomBooQE/OH5iV8UtMckucREcwFZtod8uR5mj7OwzZRlZYN+zVVUScoqnAxonYPxf/Db
1ApAEdhBanH0UUmyuaQemyF0ZY5xjiGop7wKchldAv3Q+VSWfjgWolWPtqQ7uiXZhTvuq9ESvxUn
8Lpr75z10lD11Vk+95RxlkDXJ2VUlgB8Wjo0t+tT7oUn5fRn1BgDwTzeve0z/o891nEgFUTkuBIK
v0VFepQrp8OhMMh+wow6Z2k0GbmwNJO5csckqaCijHMQ+f8aova1Q+fx8Y/bB+5zTcytKwpJS7lb
wOmq7Rr5Juw5fr/92vv0EhaAKIdKOstKkR/i5wrqXsHt/JZTvsw/3qHcmqlV8AmqtwPX57LosldH
IQ/Mtk/noUQZKbjDjOT30F0s9d2UAY8tryS7sUrkSqBrEUVOZrG5oTooJyQahbWP5G1lua4E2QCc
B5zR41OnvpYV52GymTroumoYaD/LX7Qa6gW0YWENTio9Ke02z610OcTiESQmUoDHZbk4l11xez2f
9pjAJaPuPkpSl4Lzv7T66Ls58p7mm6HRRCPOALMSRlyZm9qcMqMpMcXv56Q8yma0lzKITifT7vJC
eGaYhUjp1MvGBHUiqb6bksdFBpEOp2G76XWrlTABeM6DOdcqKHFltexW467sIRNi5+RGbYa/ihAr
W0z0VdOmSckEHoJmMO4g+2WLWfgadM1klRjmqdCL6OfkpkCkKjCZyrG+GQnBfiujpSVK8PLz45W1
YVsYUR74KUgIstwiwa1e7hOBZ2dzQ1d2mOhEkERBbRRVm3gRDqORvKQ90sdg2isk3cvJcn/ZRbaD
FUHlmXJiAcnC3ihtaxoJhop89Q5YHcFWjvkp9op954oQkhQFOzqAP5nTfNrezH+MfrDQrSJGWmEQ
dwTr2gFMOHgw/lZJZJuxbnUT79WzSSKBpcFtiCbR2tT5d6vVRltEtZP8rrcyJHIHWn5L3elH9wIu
VMA169fFrn35o6bZ7WSr+w09CpBI8NQotg7j+g9hHAiU6EGiNWV4qCUA6G4H8SR2vJtnKz1Y22Cc
p20H0JxJI6VfEQG3h0SsC+Vib7ExS3DEhKx/2Xm2PuPaHPOw6lJQEWeRafiKdKUMh16ebSkMrUjh
uMtWQF7bof+/cpcxLqs0NICc01RUT4TS1rn0cFvZx9oEE5FnQW3DcZgTPI7p2GruDQfBo4QxPPlP
3p7R/1+vpZwyFQ/EwB+k50C8GaTqup5/iSKvWrh5sDUwGMuiCkIejR3sDBRADT9YW8YPl6+fZRdk
uafpvoNYnOLqPyAyynlnbKXHa5OMP6gRGrgLbstDXUWhXU4CUNBL3EMVr+7Ll7JXJIAr5xzFh/Zl
rNuJc29vPHM0HZEZ6qkEA2M6G8sKRQ9HiO4aQACm38EWo9jklYofmU7lkmVvzDZGdo+Cz9vrr+s+
s8uGs0wicTyZNe3W/KGpozKN8v4vWqLndpgQEkEcLxSkChjAQ9pakpXd0Nl7FTIVii1D3jCGBu/l
E74BOzw3yUSUyCiDDBKHeHpfiRDlc3J9pxsY/6xBxbcckmsld9L0anbGxxT4+svGedvKuBMEt4kZ
G4L+oX6pHbt9ehXt5b3CiZpfA7Nm4GpQUAr9OClMdBFbuU5rXOSHPiaekai70IBSXsttkXwNzud2
mBCjdfI0B2oUoPK87BZI8ykEIxeQa7ZlK37Q7+Mfl7dvo+R8bpAJNWaWd4meQEzRnFwTr8XSk0Kr
LZCdgY5mQieRdphjlfPVeNvJZIRiOIwLcKSLr4Mwewx/B6NkTVwWvY2K8PnimGQQqh+Y0imh3CJ6
FJBDG2qhp328hDtIuPGgZtubCf4bAhAuGOJNxp7S6b3UJcaEEsrgLA59+hu5ZdzPt4tnQNxh3mc8
/suv1x6WuDJJz8fqqlCrQSxqUS/9ubof8oc65eTuGwXDMwMsRsWsOjKHEzDF+FCubBdU0RtztXQ5
BVdLdNMvdBHVIEwdgj+ZOc0zpmnHygwkP846ZxycUZucKOPoKG9u2coIc5bbxqzmKkWPV5e8snur
lte/OVMrA8whFrUoTEYwq/izl/jBHWRM9t1+aezpkPv6LjpET1y6N97GMcd4GTLS9hoqyq2b3lNo
angabzsqFk4f9bmTnUC9yK38bFo1TSgOAIOAoisT+HVgtMZOR6UpHJ4g8mTH/Ws68B47X5MhOCBB
rxE0mMQELvXcw+tBrbV0Aqpuqk+gNBN9iAbZmcoJ8Ntnd2WG2UEM3QckS5Cnyqf8Ny3JlMDqF8fh
ENxAWA/UdTXn2uSti4mBcqBVYkbBX6Xk6dHvdgFFgnifGoX1N+64WhkTlTItxlwdHWVp3cArnPo0
HVPoD3duAH7F5pQ88Yq6mwdsZZCJSdDdLgrTLBTfKAYrUPCg4vG8ciywpNYLMYvJEASw/mV7Uj2U
yve/2DPKggOSczBoGAqzhEZV2nyScYTHA0Xmpa5wj6E9v3egyAJlmeTErVJvucPKIgu6NWMhKvU5
gkzAVe/W7S4LrAKIQLBBowRPGitQXXCq3/H9cNPzKVGkCjZOTZZExj/KmSRt1mqTr5+6K/N74kTO
eKt45s3sDF51ao+8J8BWwgjFAAKubcpQqRlMBNbFKs9EI6PRis69oZybQiVP/RiIpJkqJSkJneT0
Fwz5wLaDu08BbS9uFzaWSLWUSkuOKiQJ0ofSmB+kHuq44DS01AH0AK35LR2166Xj8R7TLTyvW5/b
ZYKLkYj9lGnousV67xZCG1hRHTwDSHgyRuhyS6DohCgBF4KylU0aikxrouAe/dJyF9TKDCUzDfz5
MLsfwpapXfyocHlTNGYp2bwpma0LYW2Q+bC1iDkgqUSsbvTIahUNfFi/NHnkRTR6r7DbCX4qVNlk
GceTPZ1lGGeK2scBgESVX0HucL7RQYSAAOoQx7Q5sYAG4gvW2JMZT12tZwqsSQ/GTfwxVQUUtK1i
3AjAaxpGc2fGSxncYhzLW+ukTJsA9+HhobMsDEVb1/0UIzmPnwuoVUuUxgd8Zj6lJ4ofMCDHsbe1
0k97Bos/qQfoNpKcamOX0LPRD2iX2YvViGi9A9n3Su6qa4p84cuibZ0PyMjRRYJ0TNSZu3CaZVMM
1CQ9gOjmp6jXN0sTYcQ8MB1RKXpLFrtvpOldznI3bhETVVrRRCnV0CDQcp5ZdKRoCk0YYwhn0g/b
Qrgv2uEUyjfVc+s3XuZpjxyTGyfyzCRzr8TFQDogloGvuOsBjpb2ub3c97sFRYeUKgz4l+1tnMeV
OSCKzlcoFYJZhnmd+1J4r05+AyrOmkMnuMFKop3ZYAoO6HYrY6HNA17g7fccaVN49XEYcVXxCrVb
xRtTAtoGvM3QIoYk9/l6CjMvGmk0ejyPQUqgH4xdfNAM4DNxeVDNkcGTfv0faV+2IzeubPtFAjSL
etWQmcrKmkf7RbDLbc3zrK+/i+V9u5Q0T/LsOkCjXwxkFKlgMBixYq1kB5SUYJGcy/nMLuMp6RpC
UXrS02OhHDHl7LTq6GjpXRmJ/IPrkpT1VrXRRYCaC7PAyA6nuoVyzNSdaBl6uOn2kZ+5q+XqCgiM
tX9w/ATngL+4T5vMB4zRTQgLjQyBXUV4I+i7CkOCBHxApr277I68ix/7+GmKBrzNa5XUejYSUzcx
KCo9Ajuv+tphPgTgAGk8CsbEHB36nq4ohHOPwcYs86xsymhQoXAWH+X0tbbuBzt3VHGezQliZ4uj
33azOHPuxkap1pFGT3lfQeGRFh2iw7CPvdGpc28+DifFR8EYQ06CjRX5Dd2Bje2xrZO+U0yqDQ6u
bwghzgcS6MHw/oEcPqi2d9kg56Y4WyuT0HTN2IV4FabHYTA9EgW4UN15fla1g0jsjFOjRl0aiiwY
hkfZFqHmfGn1NKrybGJprTf4KxozyqG6lh5sP9zli2MBEGbf2cn+8vo4LSFYRbPaNsFUKStsZRyg
yMiIWnDUTO7szV53Q/mWsL2B7oAbCN8TnDW+tJ+PNFvNvPAm2XWQdDqIdD94rguxJXDlAxeHxjYT
EFRriac5xNBOmY3O3Ju7oSivykgROBDPf7ZmmBgwJ3MkY94JYGk9z8G/1PcdmPfVaLYFGysyxEQA
zEIN+aIq5bEib3r0MGaCdzz39230y23F0iA8wVywdmqt8aSudtCV+0V6qJf7y47BC5ba5+9/8EZs
DtrSthh/aDRwF2nmcekW31hKxzaeKsSwy5boX8qknWRrifkkha30XbLIaLruyZGqeWn79FDsROTg
H7jbS3aYL9JEPdR97RFlqRNQIfvCx1CHE1/Tp1l0RWOX7UJa+H7w0of2hWaetSvqIAg+GgsOWWy5
k1oKlS8SaBVov2Ii8AruKdp8NfoHbL6aRVZDg1fMAeim/CpqOmfJp1cDMyyXv5nIO5gwjPbBXDSN
ijngKnb0VfZrAA+M2XAnsJldNiXaMyYCS/UypUgno+OQP6rmsyZiZOX/vk1jrqoAr8MsZZxGq1gn
DNsYCph3QnIcy1WQVYlMMEsA/ccAdhU0OzLtyU4OVbi7vEW8ygaO0OcamHRRmc0IUlcosRWxS5mX
Uk8L3TZ0ewdyDDfyqb1eJ3cQAXdEy2KSRR0MaoOsQnU0rG8GJcYA4q/L6xIZYGKcpS6GXpIWMxj6
aWieM1nw+/zT8u+2sQ/ePikSRVlBNd1Z5C7W+7tI0dD4mv77OjwCNCjNIYYAAL3F7JPUqgvJapDD
t2GgjrWb1Ip3eaN4C8EVYEKOQNfQT2I2qgMFudQqeQiqcxR1rvr01RCxqQtMsG3dNhkxnNwQEqTq
b0U/9NlveX3/wioU8HPSoRuoKTFejKerumJ+mGrf7YGbGrQHUwQ44K5iY4L5FGMCcYWqhCpcNcSY
mECo3EXhsPhTs4jGPXlNOUK/BnAfyOkwuHgei4m6aoMlNQDbvJv75FDe9ofyKv+JBvFJvbK/iZ7c
Kr0n2ftNx/4YuoVB7r+aFD0ZU22ccjkY3PKkvU8YK+iuw296CkWR0Q1vCa3ounZQu+NediJx/Yj3
5od1DaB00FsDZnS+4FlNe2mMMFNhPNIqDlUDDZ90SMGsfn2UPNGFzv2WG3N/Ob0iSyA+BDtKeGuX
sSu3gSYJsTCCRbF5UBetdgTSVZqdVDf1bjwgpoJkCE9jwKJC4QuO14ZE592yTOwi6GtYoDiepHE+
SpYG3m76BXMP7ADvuiPtc3/4+bUt/DTGnLi4kCVDX8c5yOMHdXqSskejfLh8qHkxfLsexinsfLbM
RQF5w5CNfk+kKxWiEpdNcB0Bj2nozKgA1388xjdJTyRV1VqRqgqksnDDQXmuw+5Yq9K3y2a4t6y+
scMsRSFxn7ZVh6cR3p6ZXzwb4HYIDFCNp058H97oD8JmCf3Jv870xiTj4yCyi1bVjutgQsEpDdIn
SvgcBtVbvLPd4hROV/KOVippsmoF/7f1siF/wpxXIS0A0PV4GFLD+eP4aqPVOnlgx38OI0fUKuTH
TBNSZaDGx7OUfQXK44yyadxWAbkeXmjRa3R0x763P+jcI/HsLN91Pu0xb4+x6K2VtKaJoTMTA0p0
kekuulb2JU54fpCdxBOSevG/6adN5l6wEzkLkxHbGqNnDr7zYd+/Gje2DxX6QEF9tPKq2/p6wAiK
IA+haeZfzgT+DZAr6FAeYDnh4jQvp6jHUIHSGk69/DPag1emqSOEXtKw8ZchXHqocFG1KTbhqeM8
ITrBgGJhk8pRydoGUmc9qXLhlZGr6dL4BfAGQR0RvVgFEklQBzu/eiJTGbGtERhpdnWgecUxuw53
2QkKaPsG4syu4GTwLgVcs8BvgBgXI6XMsRxCSW0g2zB9zCqqcJrMjzFs036gRZYrUZjmXgobe2yi
OkttH6V2NmGypw2Wa2orO0GSEQphUiCa2uOdiT+lZxufD3f5+V6COhb6K3oWHcc8zH0lXJInNapS
d5YG0agsf2EmpA0Ae4C+1UfNfRO6y3AxgVxC9anxF2B00bSHLPB6A/V1YIhEvLvcAA4s5L/WmJOn
gVEzxRAAWs+D2/2evfoOFKFe/QoWOmOfdg4BfZEIFswNaQhmJp07BgMBKxdRGNCbTDtrQm9y9GQ/
8yuXeNqNsqfOGT6IOiG8Qw5Qlo6ur2KCRYVZ42rNVTkuGHMGidsDMaufUwO27SWaHixrEBw73t2+
tUWPyebrJaodTdCLgCRxuR+z3+b0fvmciX6fPdVZLFuShbUQlEt6UkMaQjBNw/062yXQw7BZgjxg
bCIsovSYvaR3ReQkPpXnNO7bH0sAEsmdkEJStCb6/TYG12HqbX0ECGHcIUkGPhzYOeMmcTUA02Wv
z5CYixC5IpNMlhcpbdlXaJwHZqS4DdH9eLUE+8iLGdttZFIjXU5Ds1IByzK0UzktDh4BivVy2Ru4
TTE6JQQGKVxfYFQ737osk2dF7zANYh+0wZl3NCmp7scDkXdh6YAoDjFj7D0psDyBZXpo2AvNxPGF
ZjqOFeYnzi1bclMVeokk1rgdfmPUcS+55AS1TwocWQ7/Z3OM3zcrACVFSOlU3ZEmXs56RbzRtfZU
6FsYoHjvRoQnVaatYdSTmW3tM6WMVl0BBMiVwD2BwuQxf6Wo+PZZBNrmuQnV0wSVFdhb0SA730fM
g2dJFBpLYDbvYDxzjBqk+KsISMftvqHXjSEXNBZRHmf2L5ZiVakkSUK/G3wap+KB6rL1B5zr0YNE
qr1HzuPYd9avSSTTzFsg9BIxlqciLQCG+nyBq5pK8ULIAua9eyt7zFvVwUPZv+yO9EdYb9waoX/E
JoRoRghBOkgOHtd08MbectdMkCly7+WtCSZK6Tl4fsmIguKgI0xR4U41qN7L3xVmg7KdKEDx7izo
E2OWDNAPGyWT8wVl5YyvpVYkiJRraIa6apt7Rn5VRO3h8s5xe2y4i6Foj4lGQLKY74NCcmbOk2qA
ZSUNsoflRjnEO+VBel6P6m7ep/fRowgqxEuGtyaZr5UZcTNHsx4GtnFQMHFqEl9um92qTxCiFBSa
RbaYz1ZIZdxB8I4EdT46Tb06EIdweo2Kdz/bkojJievsQKsqwNTZCtQPzz9bOc6h1fY2AKs9cODz
nWEtnjruLn8yjrPjhMh4A0OGHlgB9oVGOihoNwkkVe0bO36aUgEfMU3VmcOE3wd/kYqxBxxcJiQB
aaEMkppjpiOgMBVAnUARIRbe5S8DoxVER2ACyeL5XimpYi1j3VmBQgaQzzxF5OkL+6SgdgpdMvzH
loAzqQJ3ymQpQVS/T+R3KZIF5S7g8/fZYkClDMYcRm10LKUfZXkTz4Jckne725glBUsq5s1VvP7P
dyhd8igzw3pB+dIYnMFX/eG6uiaao3utL78tXuqkvj05ookXXgoIm9DuIhCDhAwt82nMeo6ruenT
YwTJhcA8ljsKRMl/r0fKzy55wuudu5Uo1WP+EjOmkKI6X6kK3gSraTMraPz6RFG3+W58bQ+zO3kG
uMvpxMYXfANOB8lB0JYrFvNcVc0YmnKZbgRmmzpLWzmSErmXTfDeVh+O/R8bbOUmGtoBZbccjXWc
o3IH3s3Y6538N/TjQKmR73N1JwIrcaLdmUkmNIThmutliImNtL4Op+sUShJLeSvN7ojZusvL436y
zx1knTOWSylZx3YGa87jFP+aExHjg8gAk2H2ZR7O4zBZwaRhnKLODosqkqjjXepn+0X/hk3e0LZz
k7boHgXK7QpK6mYPrqFhcJR70GsCS9Ys3uVN43XczwwyV58JlYe2G0DmKYP+eHhIvcodasesnRGM
KykmEY19dqd6spM/26fQ169tT30wny//FSIvYU6bMs9draaocc+j7SwxaFHayam0HWSUHXsVXVe8
DONszfTP2WyyvhArkvJ0CZKX5CZGaUh60B7kACQNpz+TUWCx1p4uL1HkPMwdhnpap5WWShuxV4by
JFv3l3+fc9EjGbTRjrBRorEJGz8KikLRZAyLEAyI9C9F/ANieoIjxo8gn1bYd4gMNRqSWsQO4lPU
uEvu/BFIS8Bs4NoG3lqULEokFSO0ygQR1QbIJSpxMRuPeUCJ/tBvsR76I8Rp3MjVf2KgSDDAzXeR
zUKZm66tLDXOiWXjwZX9wFDuS46DodxQkgFgE48K1CtE06P8S87WdMWinBFIEM7d0oR2eBlFRvrB
uIcbxyumA/E6IC2LXWx43U8RnI3+IJtXgfMcdB54VmL2gTn7aBW3QyXNJDB7bdfohtOl3yViuDLE
0S97p8gSszQdQuhdZyUAiBBI2TaJY7aLDx0ZRxPNIPLOgYJsF+T0AFLjtXK+iZokZ8lCwBe/4OEI
jYtDpc1OXiSCLP6jkPHX3m3sMDFkyGSIdxXmHNiP5KgcLACnu6C6/Qr7DwbONoaYwNEVtp6sBgAQ
oCRWlcc0ExGIcb/NxgATOfRl1Es7GkhQydelcSCk8SrjH5KLABC8CLhZCFsaStZ8SjULRGXt/Eji
71MuyE75v6+DiQO4fbC60n/fRPXGlnLkTpEejKjul8/DKMLScOOQoit44KCvADVKZqfQhYr0ye6N
oHzv0TNxoytkNB5lA8wcMO+sL9VjtBOeHYV+4b9cTQd4iIYG/I8p/kDOvZ4x9/iHibP/1ewBF4A6
EYoXzgyijNJvbzIPL/KbLhd2wribihcR8N8AMWLV55tK7LmR5SiSgkn+Pg8/hvwL1xaGgXQdgFLc
UOyTxSgLI6v6SgoMA2NHKGaUpPSMJtpfjj+8BGNrhrlB8qG0tXmB7PpUVW6vx06+ntQwOsSLp4um
lEW2mC2rwHlmghYsOhq97ajJPxi0cxrtn55cKVIniKvcO4M6BTC56MXiBX7+ferKlNtYQnSYI09e
ID/UufOV7c4U4E35cNJ74TVF94p1RzzEwQKF+iBuD/acYUa/hkDBiv6vefwYK0ejBCMqaHGLHkW8
0AQb4DmRNQVEWsyBa3KrXpZJXunICOl3lXlnp29WIqoICsyw7yKM5lkFyNi1oAgjN+rekeU7iYwx
R1NQguedps16WMq4Xh/1MLbmNZjT74jlUetfdnNu2rI1wPje0ut6HZXa8p+h/9JbDzmG5NuD7qxu
6AyPy5WIGokbFbc2mWdRE3f13A5Y1ODq+/iJjoYV7nv3phxXP/UlT0R1K9pExv/kxV6rfrXVYDJH
ZxqRKAmhs7w5Igxm/ut4hMmMZBsxNypQBKcSzn2wHijymE4q1nuRj/MSFjQCQdMgY8AXMP/zE5wq
XWvUC8rRLcKSNJ/0QXHq8emyY/A9/NMI4xdqN/Rz1NCad5c7gO+5JZ7gXYkqQ/YFhXoDe/dpi/EH
U5myZrUTI4herNs/ELPEHds/fNVCHn7RyhhvqKN2TTLVkgN7tJ/VzPqdxul13kY2llgKajT/g1t8
Lo1xiwHaB4kcLRgm/08TBsNDzgft2JUQZiNaGP33TTqzdGPWJlYiU46eG+NtPMVAMJh3GaSQT9o+
PuhXtuR0V1+o8599PSavjZUiASLStIM+QUk6BAgxRsc1sXZhP4suL+p17E2y9RQmtV2izjDnJk8h
vZQ/UZIDClyqAhk8+IlwXo8bNigHPpJD1QLAhtlPTK+EkqRIASmiU71qN0MjAhHzmlrIz4AJxDgw
hBtYiEsc9opSZuj65G/SY/KgUwKrf8Kn5Dk8WPvwLXLVQ+KRB+vX5dPNrRpt7TJ+uawxql0DoP4T
8AurZwJ+pjxQlvYS8VfEC8cP+BjhpkkHBqzZRFtTBkROE/TU2mPvZQ+0Oz4fQHr0uLoSZWJ5FlVj
uSHyY+gKbUl0n5jlhRh/0ttSBovtLHthOB66br5GJ1vkjyI7zJFL88Iki6ShNfPWKx7ZW7v1oN4N
3ySoxyJU7jO4JfGFkBeuWaKCzdDUMI7ItjesOJoSa4hkMBpOPlUfzf4pX9eHzHYoQS9F2SxgIH+4
7DPc8LIxyqRWq6KNcjvCZXTy1qo/5Knysv7Ksr707T7tsLmVHUuyNiYpKkbJwxI+xPmxngRvCL77
b2wwVyiwl1m7TtMa4EJbXAyK77NrA1TR9UPk/i9a//ytoxBuTBWi4MaYm5dcUaIUpzwNrLfmQbuC
yF4cIsma3dnv3bVx5NekdIw7ETDlo5H2V8Akn5aZGJbEEqi+auTD/btxW72Q596jzPQjcYo9FRdQ
Qd6ue2RwiqB4au7io+js89428FEUJDAdb/yF4cuSatQ0mheVRuKs+W07/k7RvgQ1kjNGIll77sMX
IzOYlcBcvKyy721JVZM200tUjdzBjx5UMC2He1As/CzuCyCAwBIZId5ku/BGVBnjRnLMg4DhR4dY
LjgCz28LI0QCUw9thtl4BZDTBiNvqk/R8pYPdTl3eKTDZ/FRNGHJLSsBf/axYrRpbCZ5apNyaS0z
LQIpxrjIwSaZlLp9vSS2HxvyIO1kLcpHn8xac1vbQ2Gd9KaUK0cpsiRzL4cIbqDHJWaBxBgyGSgx
nG+CBDnwIUp0SllWBuGRqqdJbnQaMB5tYM40EoIMeHe0JcO3DNAvgPuU8W+7kGJMtg+YThhwiIqf
VibKOXixFhzGQLuDdBHwFjblWNYczQaU4fvpUZ38rrhNBgEwg7sItCpxPjBWApDf+a6FSoom20TS
o5lV/pT9rCUSCD4M/Qk2Dli6SjCCg6rMX1McUoRJH62Ns+O8C/dAK16HmlP/tNwRau3yQVGEH4a7
bRuDzG2hDb0eNgDOBPrs56gq2K+9aAiB622bRbH1wSoqk6wj+RpYsYP+p/1mHNLHYXLC2ElGXISG
W+zyZ1HuxF0ZxhLATIMMSmWDuWwNKcSbEdFqFKAm9HXluyH8JvhevAqetTHC+HU5tYmc6ugatu/4
Ysf8NvTKg3RjQ+1i2JkOuJTc6FE+hO4XJItQCd9YZpxxHNRGVuZMAnRC/o3q0F7yFZRrjPvqCbQt
YKjpRFVS0YbS47F5tyhRGCrajNux7YGesSInVGMny0URmnvKNgujf8bGjJTFVVvZgCLIc+NDBcpN
QlFhnAt3wLAWAaRCg9whm84PspLkNaGD6BX4BoubEUo+qYeuGqCM5HE4gZByVz6H4qlN/jVAj7dK
gI4D2cD56tIYjGU9SWx06qubYT8eoqAJxmsxiwlvG7HAfw0xIX6cuiQCHxQ4Pu3M0eXfpvld4Ps8
CwbYy0CQgtOlakzEzSoU1godFuIA+ugZmG1A2ugnpwkFIrz00NQWJtS842ZAIB3YPjBf2h89741v
lGGf9LOmQKoaHJGBhVHb7NlMnfbQIkauR+16hOh9etRvpNIVvdu5y93Ypv++sd1Zad3JeYUErDwa
6qGb/7m8n7zjZegyUi8ANMHMwnywHu26Va9xgenjD3v4rcs3RNRI4ebTWxtMDaCNrV5pU9hYwC2t
+/NVf/xDaUVpgYSDGtyvtVkR4yD2uCZTauOSlI+g56N9T3n81kpuekubn7MfYThyP05Pc+Yg5/BW
EYMX94tBiJ4imywkBczdVkdp3dRE6gNVqZMbSUoHX2n0SpBMcb/bpxW2iSN3rb60dbUGavezmq4j
vcMs9ldiL1DCSM0twKRUdpzVALxnjZKlCSbjqSxTSEMGRP5x2QGpg7G5B+pcOuVEBUCTraMomp7N
Cfo2RxAUO2XjgbjK0YpHudlftsPNB0wgvnQFcG4NL47zk9SYkqnPSlUc18ckd2RXcpZr6G89kdix
7qcTVdSdRRc1L7Ha2mROl6VMcqGSWfqgpyz8Yo+ByOXX/9fJKS3/K7AQADMpLR4W+tfcuS4Nla1m
eXTsutV+sUKzdI1uSB6/sJfbNIBZl5klA6BF6L9PLjGcGVzOki8PjvlUIJuHnOeBPAB2JjDK8xQL
47E6lb0EXwzzTra7tYnNNcU7Gf3+xXkzKR0QEhAnCuRvc+uknUOLG0ImWN4jlTJy4Q2B4pRiMIu1
5XWV5BypQdlLy0+dRKUfyc2LVLSxt4Bt3Y2axf5CZwdFRWDmUaCi7DjnzooIRuwVSh6BWvo1COTB
+Pil7dyYYG6WpCttCfRxdjDfarfhPYq/wC0tyV67Jo+9T6E302EqHGCzBd+RFyDxIrMw8wlUCgLl
+do0vRjkJDYhNbCvT1CI81ZQm0OK+UPctzxKgfAVzAuWG4sszCgGjEDR1mZGhTF7+YP2DJ/s1emP
MyhwDTf1o9tFpArETfe2Vhl/rWyyFLYMkCkmL0/KTjsNz3HsGJEDOh1QDoIQDKWd9LuRCsFh3Dbu
1jTzQGig6miQwaJjvH8mysHqdNC9PzPl0U56uvxJ+ftrQmlBVon2Fyp87Bq4sbTSFvVh1K/H8EZd
fl42wS3egBfTxM0OvKLBPueKBT330CRzEH6P76JDvtO/RaZr34DSdL/sqOKZfgWtdGiOBZC0Fxin
+8VeUhhiAV+MrQOmzJZv0tiWl0bGjPIsadXLbA4/F3WRwX7TNI6RawiySoUnplKAF6229Ic+XSF2
lZQQYGgnU9Sl52735q9h8qlRmoGwXEDyrUA3GVMNGpK3F8GKeTfXdsVMFpW19armEUYYxp3ZOv0d
6CM9Ku9L3lIoxH5J0phOTH5uMRMVFOAcSpJrRhAvqT+ZdZDIR52E7pL+7ur3yrw2i31R9M6gva5A
LoWVmzTkYIeNM8vfE4BzpviHLKpq8w/S51/FDsZi2DFdmgQHiXIl0/p9cq3JkLGE4oQf3+v/i1uO
d9tQOlSKXkHe/5HGbBL+qZTiUpOX/Ah93j04phvTIbFLVTx6COa60nft2N4Mt/WNeGCB2+4nBHRs
FowTJGPnkbkh2rI2rT3/YdNG8bf82Vtgg4NWwhFPUwiTNq9CSiFubXRrlUnMRiMumlrT6SB3Hkxg
Di2BU8729SE6GXvjqIEwOdlZQfYqcHHuMdqslrnXQ51MpRZiEDmcHXJdoyC7HsaDDarU9wTy2bQ5
H96IUkKRUebsAruupEXckmCwkiCcwAyNmIFUbi9YHPeS3SyOOb/rFEMHqVLAIu7XELCv9kaiOBWE
Gd/zB5zfYEGhKL1fRHNq3OVhzIGOPgMNyRYaTLJCBnmEHJrep9/Mpnqo23JnZo0gh+CZ+eA9ghU0
utjJl8q2oqg0JjRGDXBQJU8jKMm67E2whwIrLJhsinAMlbwjQCdTJhjKFxyjYK98V28nCC8vB+Wu
E+R9vBx3szA2x520VFeaWrGCovg1W8gMmldZMt1YWgQ7KDLEZAhFB5VXvcZR15uXbMZIq154Q3G9
tOHh8i7yHHG7InrRbOJZV4R91eaQXm20p6G+L2PB74sWwsSsuu61yoxBIlkVnaNFhjdqq1PXQOUZ
ojNFEzY2C0Bc1AwEZ4KIRf1lsxTLTrMhAiUWxvoJ7RsdwgNlKanB554LPg+3ZrK1xQSnOhsbvNtG
Oxjf13dMUkCRyzzhkWPvDURDEU0u9yNpeGYgd8PjiuVk6EJp1voRGEMQSu1Di9zkmrq77Af8FW1s
MB6nh5GWJilGoFo0GVU/8vVvEIdw6KjQIJSr+XtBgD9hzopeo5SShAl/aZknfZhjhLDTRodUZK+J
QV00VJ+7w7kNJmNJO7WzQxsYU0pkQd8xka+lrno3JfuAjhKUvh38UpKb4r9uCJ3ZZVXtrVyalGbG
iE2m3lf279R4vfyl/j5RpgxGJQ2D1OiWYsjj3M3jJZzLTlFRw1VfivWIfMA1zNd+FlLA06PPbuDW
EPNAivOsV0iJHDO8Nt6NHYoIbu0nAbnV3AIj/f/9JPr5uhgH7NRqUOcpXoOwf27XV1zDTqILcPx/
XxnnNpho1xhxpUIkFjCIdHmBqF5gZpKvFSLpcc5hOrfDRD1TCeNJyxOQGGF2/wCRddxL3Zuxp892
ScgmwfUIXLS4121KTs5YywezsHqzQQvSgE5S6ZU1nunZryL8gmeDweRfO0yAJbJkG2Uma8GaeM38
1kRfc7mNBSastqkhT3EDl2t8e3DozoWe8dAD+N7/oNQ6InQzB2KBD0WnbzBpDGUOVkZIj2up0SYD
nc49SA9UF4H8WvXTnRl0O/m9zQFjJIf0GO+XIzTdj+1e5PWcMgT+AtorgXkcZplxyYikeWz3YOfo
d5TErPSUzoVy1x/dPKgUPs7XyS69FhVduCdhY5bxmVkBcg4MqGtQkKul/q6i9B79uhyoeAFYASsB
Cu14mCPUnweqipQAHKWYNNHLG2XaGcNvJXktkbcLzxt3MRtLzHXSlZGmzPQ1nCad27R4lIIj3xJ4
P6dL9yGSg6kM1aB8mEzgVaUcoyjZoAXN1N1ImvkjjlEtaqo+wJC3Jw+rHxaSv7QQsOzwBS9vJm+J
0AT61zgTjFO8hNTaxoMhq6v5RqnHzkdOoO47YEO8y6bop2fj/tYUE4gVq1rRI1+loI5/hOOrOFHj
OYaKyivGCgCb+AtRSPS1SFSjBC5+1wYEQmWzJ4F1J74Nn9b97A4n6Zgfl1fRUeOuS4OgF17QOoau
me9nTKUplTI6T4kCNtOwOlmlJPAR/so+TTBfKTR7QEG6EYp1xaMdEYeEL7Ey+LF1Y1SilvjHFPxf
32mzHuY7DXY0p5VUF0HaetPvzqfENC2i1DXeySAYje7iK+OfBNsKfdHDCr3Y/kX1Ut+8iW6FXT3R
3jJRbOiKdtYrTAUoj+q+hTBO2ztd71WlS1MtDbXqpvYbS3AoRFbpv28y/i5rp7CWII+Tx36fK85o
iLqF3GMHZBJl47dU0B+eW4CwQt3rZFmDHPAGqX7s1BdNe7x83jhVLASWjREmUx1CdN7aJKbTpxTP
C+T3EWNLV6OLV9kuuxWh+gRrYhNURcvaBo2NJdC0fnDHXAFsGNxGjtp3o3d5afQv/8tFP1fGqpJX
aYjSbDpkwE7SZlAGKg9pL77GRStiTkLXrqqkDVhRJZcOiJcxVL7X15+X18LLsjZfyWBcPArjCjSw
uM6K+n2VfhSW5GnT86qM7mU7XKfe7Bnj1LIphfLcAwxiJ/Y/Riah5tWOQuw6/WsvfRm6pZujMzQQ
r43rQQrGN+XtA4W81+nw8X0TQMtqJ4q9HyWfS/aYzK6Y4iwNNeDxpdiRY1fZyT7w8v4MecrwZJ6K
xEl/TOALAxf3rrsSFhO5gXmzqUwuYiwqoJZqnx1zIBuL+/w2fgxLl44gzK7ipof2mHnQhDYfwvUr
MWpjmYkgUF6L2wWV2yC1EyfClIAlgNxwnd9UTB1UYZjrZZsfIdHWblkMvJvWa6U6dBDr0IXtHc7+
EfuDHQVREC0exl2UKUKlrcajNg7s2/kEh3Hz2+IZH+/QI/Q6Ggh3iwxq5F/IU88MM35T50UZrmat
BjY5jMmTEe3MTjT9zzkLZzYY51jLWOpGgK2P4bWGs9Ds+6v6YOzDW0jVHSLv/7okxiMaCXDgcE6t
QO6IN9mg3yil21xIkMJBVAAvuvlmzLUiFbKVKJj4D9YBkmqyu56MQ+gpD9M7uUUyAP1NEXEdJ3Rt
LbIZltqPallASPeoVN9C+1hFguuE+/smoLwYtjEIAJznQWueGiIlai8FZfHdanaWiPGIc5SIvfl9
5susUTOk8WhZwdzv5ThomvvE3F+O7rzLHjZ0KjVnIqdg9ygBEfCMkiioH7+TPe3qx49oOEsv1Unz
5avmpwhywl0TxoVROaS8eyyqu47trrLlOjouGmbJFjC9kM4t8lq0LnrHMgEeOrnADaALDK0klfG2
DFLouRx28XF8mzGStB70u8SNnkIHTNxH9eHyLvIX9a8xtgZWdXmhrfMSHU37rhgxlGdObp5/xds+
V8RihZMkrNexVtQgGtC2DgdnjIVgC+qxF3aN5YZNuqgt8git+TgoA2WXHHA1ootBZa6l5+JE6acw
g/pTSHjCSWYgOohGPXBdhBgspz3IDlpgyicbQ0jrjlIbDPtmX7j1QbouAlSpUPPI9yIiXE4rERFp
Y5U5v3pfTp2UY7VgFnYhUo4rw0G5Iy4d8y5+nXYLkNFZjDbBAYm8iESZM855bp053RXY5hKpMoyg
aB2q3RmjypMkH8qv9V6k+ybaYOY4WOFMJEstSDCr6qFqv7d174BozTX7u8tHgdMVPlsWO3IldRrm
Km1bCnpMIUK4D5LfsZfsDX+9Dx/D92Y3XSWvApvcG/PzQ7KT7RXm14aKQLcvhwoMut/KQQ/Wfefl
N/axBEevaEyVV1CF54AkEk8w09Bk5mGdJPXclR3qdPK9uad0r8levu39FQNYpfDb8W/OjTUa6zbJ
MXSBZIxXylZQvtUnHfyr1T8dmD+uw1s6B5Tcdj8XEZZTaJNu+cam3o5ZSurWDNJTfepP9W59tW/M
pyhQdxXQy6A3E93WfBf93FN6224s1mYFHEwKF82HY1Y/t2ABG6SrZBCRv3LsUHZPDFaBqArKaMxR
KNPJzKtpBmFpHTvLBHC9dd0ut4osLB9zroWtpb+AZEmhS2ENS5M7+SR3+tvVkVzK5BybDvUVPNm+
CaMa5zCcWWV8cxkBGGhpDbn14jvddKbGQdXaTxt3fWkBYsanm0V1CZ67nBllXLRTwtle5kVB4Tq/
owCCyjW9xkPzc0dbdlLtiNJWXuZyZpLx0Ky2qrRebB1gG9I61i7fTeMB+qfvqxsf6r3R3wq3lpNU
nJlkXHSSh7xoQmztuCMLwOLDtZ76K1BcIKX3IPDhW4ng0hc4Kzt83KxFg254BPJRK3Sq5kcOXDUJ
n1dR0UfkqvTv2By+RW2nxezgqna4j/XbKLqapV+Xo7TIBHPbdq0WrWTo1UCV79v2tSyv1kzwdKL7
z6QvZ9+HuVKLpJtD25zUQFN/2+RpMl4uL0H0+0zoQLJfZ9GMUfA2+WGZ39NCiFqmf+H/vAKgF8+/
Q27Rei0GmI7pafDTEeyA3XP8KPl/GFRK32oxrwWR7Vf7C8wmJpiVFbwC6LMdDOrnppNyzhO1ymzQ
3VTOnGcuiHH2//3+bU0wXjbME2bQI4Ju1vqUJQ+9LkoEeMdla4DxMbNctTFeIhsNu/mtPbUBymHy
dQ7B0nAHjix7cfoH4zn/Lqph8hKCs81jPM+ypzzHY5AmsJM/BsnRdinrguH2e/HYFC/HOrPG+GHd
x6TKSWYG623zEh4zf3UIaHB/Sf9EAcUa1tdL6E6ino/ILItwGtO5+X+kfVlz27DS7C9iFffllYtE
UvIex3FeWFlsbuC+89ffhnO+WIJ5hBufpzykyiOAg8Fgpqc7rlqIoiuNi/c7RFSKR+SRnZtdDzsp
RL3MH3xurYzeV+yROPmmLMipAVH3KliA7FDllhqfEkTjgYyLjK+OvPUiON1YdoQlLggl0QBLXOOR
ILvtVQfk+vvqKt6TA3jh09t5T+7yG/LI4xjeiiyni2Qus1kCQ3bZw3EXNRzFH+Ic2ZePHvfj0V9w
EuHzOlmJoEwqulzRvnOGxwoPrBj9LQtE/sgKbroDbxRuK+KfLoqJKIDarFaHqdoAo+zgXIycKsL8
DIeem2eEiSnqkOeaLPRqYNa3cXbIxevs3wVAzyKjzEQVsZnEcul1JVjyp06+tmROm47rdkz0KCYD
ftdB0g0Y3kB1NN94Uie/Qgl8cBecZ9WvTFvRneXAK4Tz/I6JJJE85wVZBiuQ+5/r8rMSf112O05A
Zisjhdr1vdGAFjETp0BQyKPWKXtZm5xWV/83R2DrI72q6LWkUK4P4SYqVjtqblTz+fJyNpPOE5dm
CySlPtGWLeL8/41KJDfqLeSowT0j+5Nv/ebYo651IfgpjOtlo55O84CANGi2BdFEq7Kp5N/s1z50
QpV9dTS/0YmU9Mb6wjG9leyeLpVxygrNf7UfcbBkcDMnjvEU3VLScyscr8AzyX1BbD1bTs2xnjg0
UmKNyHQbT93n98Nd96K7Cpb6SifEmp/mJzohiPXQa4GuCUiZ2OptZVXJVJhoc+rpb7HxgQ7khdxt
53+3wOxgM4gjpINggSpIF8Aw1sDSXJdgaqEUFoVb3OCQHzCLefnL8cwyOwnVEYAnWwlm+8hVI6BA
J/TSxnBqHi4b2g69f9fHdm5lvRvnJFbUIC5fjdWdi5fZ5CDk6BZ99P93E8xjVqm7giRZqYEB9G4w
DhgIsbvUFcpfqngbif8+JksD/bs1eiRO7sihV9RoGZECV9KXNqltpd0JKmfTNp/Kp0boQTgxUgFJ
WcQDjHQeTaJyjzzEnuV1mEqqdhBf/YSmzvmqmJu/qhJVI7Sfr1Tf6vRLrPuRUHF8jucKzFW/YGS5
WmNZx4DxvWWCoEC/byoO2n07Fr5/HeamL5cpj8iAdEIdol2sNHtDId8sPTnkmuEWRcu5T3jmmNCL
6d9+1WnjGxxVY9PapvBLml1ZuU0swlnZf7lW3pfGRAq56PJFaBHmzUfoTIY0VmAWFyBN19qj9/PE
fa9sR9t3g0yMABttF+Fgvd9j8eykqJi+sX3PNuoNzv8UK1i02pB3c9HL2M2oPxIr9TpIISq8KrfM
CRc6Ey4iPRH0pUA603nrTrAVt7LBFG/dtF8KL3NN9x6BcJcGf/RC530epMGA2QzU268NTuT6Lwn3
3y1msZxikRsyof6jPJh3yg5QTsesbdBEBtOO9qfzh+RRvL+8y7zgojPBpUknq1xKBJfeHV3k+RAk
BqbBLl9XYhMPlfArrgItx5V0JrzU3Wxh1DI2AReaPJT73eZKcEo8fqnamnwY/MtLpH/uwo2gM5EG
0oVNJml4+2JAd16uFj7ql2eBiTP6LJaz3IwaXkrFdXMvfUmhVLL81u4UR7bX3IMwtnd5Tdu+IgH3
CywD6AYsJtaQYrGiib6sk2DABJbqgfILhT44K+AT1KwQSOjK7i6b3UwUTqwyUQfAyhxzzq0FRaBr
s/uelsemv2sHXs68uZ8nZphYs6ZUQFp+izWIn07pKk+C00P12whRqsA4DK8du12N+WvxQxWtSiWT
CBUsTkD2SG7qkR4qwatDdZu02+ozHnlijQk6Sh8ndU1gra0lu4keU5VwbleOf2Bu+jxnKMlcyzUR
6eO9DcSr4jvEwpwB9CQGAEPLsd2LEBrnOCU9SB8O2smymFBSg7pA7al3aNq9XCFnHb/r/ScKtlD5
+4/fQ/z0fF1q23ZmZNUWkNI/zey6idLPXDsnBphoofVJJ5oxDlY3PibFlSXu55VzefP2iQkXrTYa
ow5wXCBbt+V4MIXvncbxMJ4JJjwowpimyoqYNwi36wyaGvV5HoPLwYB7aJho0LZxQlUlLTDhQA8R
oKMYYtMtVbHf8yfWLscEUA2ef/goy+dmSQSAjpbvtfhDN+84q9nM3t4/PItrEaNJwiw91BIMSIVB
jhxjwsVe+EpJFDUvDsg1aM/22g+MCrscy5ylsdNxsrmk0EVGKU/eN1/H47CfD1lvo2fg0dYpuVog
N72/bPNyIIei9vluWmW+DhpB2iOWr1ZtgIXDrbrjzBXR5vjhWxp78nRRs6jJsoHQa6qGyrTo6WDf
jdDny67Le9lu/z8ownhLYyJEEXeDOg54vIyJ6JBu9GTp1URL0zIz7/Im8hZH//9kcYWVxRjRw+JU
zGONgVIeGh4DP88EEyqIgHuwFSMlkPWnttbter6ToV10eR3bOeCJ6zPRYjHzpKlFVBPlu+brgm+U
30UTVLMNb9o1QXsPwFX1xLFJPezCZcEyW8rRNE0LiOOCdle9UprUKIB6FiXQ6h3xwPN3GoouWWOi
RzK0ZVemghK0keAUc+Z01j6foKthlPawaLaI7hVngRyTbO+jLeTVJIaB1pWnhuZr7oHk+sl0132C
Wk4ou0mYOeIdQYmWx+m2/Th8/55sAwSABcESWjgmlQOACgrYYHU3DaikQr9fnrgBjF7sF3aXbYKQ
Wl3WoswwvoRpGKTze6mCUB+loeqd8YXs85+X95ZzKlj2oqpa5FrTkT8Z80OnPhjkKeE9UrZjMh3C
tsCoCJLX87M96+1U9bQEUpEHSyjAYMsbLfgv1+e7CSYGr+AlT6cCq+i8aN+EzV4PQKBAs04kuaDm
8D6zae/m6Ec8iVaDUsUAt9ZKYGX3sfl1Jr4Q8UBAvF1jYm8btYVUtoMWCPOD0ug2ybhUOdu+9r4M
JuhqUZP0Bgj4IBmCWVFoDED07xmqkDa9K+PE5iG3tn3t3R4TgdOht1q5wohOPv0wtBsr8xX52//2
ZZjwq+nRCEIa9CtH8n2cXmTwt7czJ+f8Lw+C93UwyVoytZCJH/HozoIxqHNHfJkxD/32Gtjlt0II
DQPTnjVeFNy+jd/NMoFXLLKqNWl/vXXLAAJ8qgeUuhvvoQuhXZFrfZeEJmKUz/tsW2OpkBn6a5hN
57K+x2h0ivtF8NMf0b7AAxkjXVJhj86Caoq5K1DEsW65TRCOv7DJXKvkGrwesbd15132hQoAJ65y
Twz7jwpwByjuLU9jhrtaJpakDRBcSo2n1/xLDSkoO75Tht0ChKEC+dd6Px2iay3gg/62b/H3XWaC
StcMSlNneMpQGhgAYp0YrJfgdof8pyuK3LSV58VvmcxJEGuLuDBq8S1mCg8rXuraYfUtR0Jhbjg2
uxZgSq4ncSLO2286sSkJizUSsVFAK55fG5iusBwx6MCqLoLLPdtzb1PenjIRB/ySii4kuHpouZ8q
+eq3BiiSaKHVvOd13Lfmms7OCRN8gOKKVlnCjoKPWAxnfELlZ3FlXA+Znb4RUVlhd4xBn07H/nsu
fvzjYiHSJuOShfQh1BrY8qO6VBbUzJE6RFc0dYhDMaB5wxtfu8tDUH88m6CtRO2AtmygEMfKMhtF
18U6DmdYdVmQZHllZyOYi0SZ11DbyKjPLTG7CqknvcoUC4P3QX80fO2pxM10o9ynx9kbvpRh/LBI
3uVbZCOfOLfJRHhCVGINA2xW4AuRdnhp3ejBCBkomk50PATCx/T23BoT2PHy6UwVx/ENqgrMi1M9
tofxaejdyK8CBbqqYmFrX6qfNPBcXunHLOPMNAsRENPCQIIL023f2CCx8fVp/h83U2HyP7T0FmPM
CPRvv4/uH42w1GlfKVlY4vGOPG9BTPRelapohhlaI9b0kAnfkpzzsXh/n4nSRjt1SzSAiUzsJX/s
6x8L4ZU0N+LI+UdhUr/RAItHNSgZpd9xFg/qiB4K0uQhClQNaYa2Xz0QYDzmqxs/dGhiX3aJ7ZMN
VjmK5oSgEYOCnNaqTSHFYPrqaN0MOontsk4TkMfWnPrjxk1L1/luiXGMYV0rc1LhGILfvdaBiJVK
vvksxbZ4Y9wZGPwXn8iVxBmS2D5t71ZZD0nTFRK0K6xWECmLS18qXtC6sdVacNP2qjJ3l/dz22Pe
7TEe0zaQSDHGBsy37U6TiW1KPy8b2IyQiMPQtlBBugsV+fPnSGJaizXIpABu9Q/zofxcZw7yM/VG
3NH7JrqOef1grlEmRHZyqReFWeBUP9LHA6j4HBCt14fmV4Xx8V3l4lnBA2RzjTKRsk7aYcmXgY5I
tSDaiu/Sqy5DNqigmbGAmSq6nzmN6I0CgIH77e/msslvJxR1Mwl6hBTC3Ov0KAZEfHtaqpgINW4R
mi9/zi1/OTXInIq5lKa6rOs07AxHVX7NFu9lyV0ScwLmKm/FlDRFWP+a850OsSskYl6WUO1QqoJe
cxO/rZgCbTlou6ggZgWZ8LmHdvEyYwQSzOEmke1SkO7SSN/JUvv6ma17N8Oke1M1rp24qHEQYUpv
SR9nwokdm6H5dCHMURPlSpLHWY/xFAJLEHrL2a12zG7/KBsoVxi2ciRE7M6mr7Hi6fLyeLvIHLk8
BwFIoehtgNG1QJUVJzIWW9X/fUaHevz7LjKHrK+TuZebIsHkLoSPCtlV1OoAUUx7MDJOn37b1/+a
Yg/XUuSkEVYDRO/9Ny2W7FXROKeJfvLzetrZYtg3pIDSYYoQHIdF9TsZAkVDG1K+y5vuE1H+ZNPY
LkDSdFNEpsbyx6y0C/U+qv3LH38zJz21wNwjpOpSTU9xW1aJ8zay+ADYbWKXX2lj1XJ5aAbep6H/
f/JUk5doWTULHPyqeLeoTyqPfo3395mQMPdFO6A5WIRjtx+Wzu2mkvNJOMflLf04WUGUF6qSRAg6
FlSYzRcBIAzzlfNR6Hn/4F4gLVRVzM9ijJsNpZrcJaU+FmH+OrW2TGWYcwAWzEC5Xm50yW2OEgAE
OfDdPPrRDdyyge6tbmoorGJmhM3T2rTpqzlbSTju5huCioFkg6vMiT3Bme9NyZ5c6hjNExdbQ9fE
rBnVIBWD96DYB00aEx8gmWbUYIcEgzeKrZDF2SmLO4JmmUJOkqvO4JzgDUc5Ncc+UWq97IiqxZE/
KXei+HXOfl3+hhsR4uzvM/etkmVtsYxmHsraoUgeTPKDxDeq8XzZyka5BZ/rfddY8HJfYTxG6o00
VG4oORMeeQ5EQNTn6XYO6RRAEjZPDQ/4RT8F+6kUYGypfrwOqXUmZmStshLZSHO0lWm+NIK5v7zu
90bwicWd2mGCxbgUhpWiDx8qkk2FCTubuOkjuA53MzAmCTpRFVgiwX7FsbvlG5Q2FKAMKGlAkvw8
SE3dWhh5ArmaBBNbeki5ayyviFHiAWQfGaF6Hf3gmNzy/lOTzFJbUFEro25irvQOfb1rDTzU8hfV
bgI6nf/vMBAqTfa+PiZIQh6HCESWke9m95aaunlyWxIeFnvrAJwaof9/EicrJe4ybZItfzYJuLoC
zXzODA3T6V84W7cRkM9WwyRPaZmu+FoTFOt301d9T+G3dA4GXadr2qysdgvod/Yco9QF2CNwujom
aSr0VJKKEa653C3hH3be4Xm5yQOavkeeyHvU0nBxyR4THQ21MZbSVIW9uh+P5Y4eudUBdyP0k3is
b5z9ZLMnyF2DzQPUrKEuhejHdua+qnm9Do67s/lTGafSZKj4ZrRH9EZRcqO7KriNsaCd8O/poIKZ
fnDyQSzMwpvr3BMjOUrrRFAEvxrIutf0IQoWqVg4Vt56qB8+0YkZ5hOBMURe+rWafeVmBuGFhID1
h2pjREcDdXdPDaqj9DaXZaIOzgfgbF4GJwtlv1wni7OuK3oeWr2jhjVkygRH/q0qNm0iGehot1fJ
4ycUEiAWQKnrQGGHO4GFAYMmRTbamiTB0tpjalO1XNq2ar51qS0eC3fyeUPbG/H5zCJzt66xYk7m
0uUBBjSDTmyv9T7n3D0b0evMBHXgk+i10PSfjK3p6yu0RaYXMH87fdvZUcqpBGyctjNDzF1DElAs
FkuehZHpJv3ozm1pQ/yHk+1sucaZGeZ+mStidFkKAl/hwQyVp/i7cR3vkeej0+blNyBF20eOxSus
8L4Tc8/o6VCMXW+Yflw+DN33XuHRMfA2j7ljErGIuq7LklDr5CBfJq9q8W/DZR7i2WGumAYxZZKH
NgnVKxnNOwiU35TL0XxOfvbh6IlutRMjN1KvLl8yG6+As2/GxK2imcooFQRIBrex1+W/6+yurg/9
/D3Ony9b2noFnpliY5coLEafmlB3u6JMqcQlDz1mmkx7gahOx3lzcnaTfWJkhbAUhMSWn4McUl8m
d1F0KPXJLmdRdH+YgHy6KIMJE9WyjqYe6UKg2KOrg7am8IeXZQlL0OcfR0hra44C6WHzKDwPT7yG
L8f3DSaA1HO+qpEgoAZBdpr4OPPYHTgBymDihmj2qpWUSRoOUOkF6ep6v+Z+wb2oed+KiRtoq2Y5
ZLONN6CSgoeg8ZS4mBnEO7C5LXYJkPOfeF2cfTb6k05C7xRVhaTnMgCdYPSU/HTfezSp+kwKd2aH
CR7dKigRuMbysFhs44YCEApIziQJRjCbLyqSOP2R45A8n2DCyNj20rQSDcXt2ca7Ht5Pd5Te0tUv
sUMXd9zHO5mTOvKMMlEkTtI1jse4DEflJStnF3z/DmddG9kcfU2oIji4IR3E5h1xk6YVWM4zdBrp
+BvtNFpwEXEH6bo9d85pw/NNWjgHrZhoStCmPPePttbWQjXG6G2Ww9pJB5Syrev0ynI69wcGKw5x
aWeqzYtaW/VtEI0DsGIZoBlCleLcbpNYddknJHnTyC4xr5s+9tF/KCFA7fmyJLvL+7q5UBUPbIyy
itAWZwxWZqQskjDloUIFj0VvUEYvGm5J9PuynY0zjp2kssSyCNkejTlwiyaRmOgoY85te6sZ5K4x
Wr+MFM4bd8MRz8ww382MtMWYJTDqNSTIh7s24SU5m+ugeoZ0/EBEInz+gaZFKedBKy2/1l70GO0i
6+c0c/Zqq1dkYgAMNSqLsumzivLJUlPQaJ0F3Wtx397Ed9Fv8Xm9y6EXRaXS52onf6J1Y2qUhVuh
cq+gpTxfV90tZo/p0jws12tTfqgMTp6x1TEF6EJCtQNchCbAK+cGlmFeuwlg27A8mqHqoWD1PTWP
5n8eZCJGBnIXWhmE28DZ3s0Ty0xEjKsk6QiB7rye2w2kEPCUVj2UdwwbA6fCd42Kjr1ovHbLxuP9
bL3shhq6mk1ikoX5VxNyxMlDKdry7+EbrW0mnibYBe9O2wwewLWguGlAPBCqNOdbrEhTMxeCCRaS
VzlMIV4YuYbTegqKdL2T8ycWNkIySriI5Rg9RqgymCXKapQUpB0ldJRoZTD2lUPcgLJ9dsTR/gw9
tmEidMgKsELo76tMCFFqQapFYlm+ES123akB6UQXShufeMac2WE8tUBlolpUJOId1NPXIA/Tq9JX
bxrQOlO1e/VKCHjQj81Pd7o21kenNbOkKAMugw5qvaQY7DYelf2f865M9spxz604eWqP+XTaCIqG
YspJIFWiF5PpNift/eWIv1XlhzQcGGIxmCij5E7d5yTHKqsurwjEFcF6tnjTPtul+/xYgT29c/+A
m5vDuAOV3SeWhgoJAAXAgFBZ6XOzlZlLEc47CUj+XEcPZfuds66NMhnuZ1NBDoKyuM6WekQj69si
hzZ87xqoRJAHwxOuFlcEQSyX4HTrO53aYt5MEPCYoqQpM+B1o31+IDvTjYAEHCEIX9xC81WxLU6J
iW4P86A5XR2bZ0lNKU4ZgZCL1lv2JF0ZogJ1yNReBZ+zj1trg4gfRCyg9vNRwrwBNnfKEMr8DHqM
qT/tSxlU5jq4ayRn+j0hwQq5+fimTQm6tCKE08UPil1oDUtLqhcK9rP+ggL4wfDiY/TQHUtoO0SO
uOdVrra2E5xofw0yH1AQJiI360SCVP8GpIstLdM+IUBCpaL7mf18N8XSaoBatBrSHggTDU9RSkvb
7NPHYbLJQQU7LBWtjj5TtABfO1VUh3yphm7e+WGb+y4uyqbB+4aKnc/HPOx/tqAdh+bajbrr97Uz
HEaBE6G3cjBARZEbqZDo/nDPLaiJ10qBurhuTG5qzHYy3Oc8KNuGp1jIwZA30LquyhYQNDwKEjyv
s7CpfgNcCH4ozufaWIWl4xYD7hbDJVCYPN86U876CsqsJGg0Ww0p6LU8qBje/lIuqKSCoRVtJzHZ
8XTdNs0aEpIECYAWyCOcm41TsSZtL+dBb/WeFUHhVTMh2Wk+Xl7ephlLFk3RMk2IDDFRGBd4hDZ8
CsfANEZqzphZC8C5wfH5rY9kiJAlUE0IJsLU+WKKUVSKXF0x1KTfx+VNU3Cy1o3qGO6v97/PnN5l
GCv0ROI8FNRhL+XzXifaF9lMfUOiwA8eMvltGowJvif2JJE5Tt3UV0Y6GllYVnZ6r7jIBw7WbHfX
xKX4HIgKjRCYWFALLB/nWzlUuIM1W9/tfcVQLD/f0aic09mqgDzoMamBKq7bXUW36rMKqPvsyXYd
Owbm83hXwUayfLZu5iwkGqjkZyCEIONBFXIBcMSEegNEFzT6gEbiCVFupVuwZ8m4vDW0KTVmlY1S
rGqv1kUoPQze6lIkQP1TvhnBxNyCXVe9//fDcGqOXV5eqmWRRmkoxbH4vU8068c8qFDs1jKoXVy2
tXkkgG2woIuLQsLba+gk65IMiqVv1ixU6rsC6na8uLhVxrXQmTApvlaEVBhzsgWrm3Wpn0ko76Wd
jDboiHsz0IADWHxDsT8B5jkzx2TGczQNZU9vmGr5vki/rYwThzf362Q5TAgZeugnWk2churwo6/9
WSrtyx9k6/15tgImiMwy8Cj13GOoYT92YRmsx8TprpKd4fTVrbjr0XznBZLNU/y+KJZMfexbXawL
MQ2k1bIFTLeOQ+rIVuxdXtrm3uH1B3czIEXGAkMqWW2WtpSaQC5XT19yAHd7zu5truTEBFOCHkuj
qUpwDISo4asAIGdfkcMNT0IRz18uL2Y7KJyYoqs9OTlrmYILfm6SMH7tUcqf9uAlM+wM0uQ0DLnA
ZXa877SRHaLQp5qaLJuSgSf0uUlNhGzxVLRZsNTkCm7uSFN6Bbbbq27k0anwTDF+jjGNzhCHMvKT
uty3Re9orWHnuqdOPMrQrSY1MnoIaECqA48kNgRBNVDW2kTA4DFIbWVHeCBftJ0e3nQ2FV8Vg+Vb
5A/u8/oafSt28Q0X5bV1mwCoq4KrHfR8Btssjgpd6uIID0/BRwW8hTB54kY1ChPEHo7dlwIy75dd
Z8tJTw0y14mkCFLW6QVgKPqvrq/sdTwK6Sfi1KkN5g4p1N5MshZYMqJ8LaKXKnu+vIat7q1lAgmI
/cJbHbWrc18UxJ70hSgmbwX2PkB7zrTV6gjxVwhaEC+bPDK40T0POLG5d4psadBbwSezmOhoRkID
zLgCMRzDL/DCjRVoa1e7y4vbClSmoisWrazTGbPztYny0CGpkbJAnvpdKppOaZV3l01s4atRFHi3
wRywpkmFzshUFAGg7NC6CsoeVPk1b2zjWrkGmKxHExdhxG9fzGuulMVWpmoim0czSYe+NktvZUVS
rlaWkoJiI7rrA8PPw3iGHgltWCygbwAGWj6AgOOKVy/YDJunlpl8oCtNspBOySFQTUcxCXBDgBb8
oU2SD8SZuEMAdCfZLPnUIvM1M7ImUS31lh99JygdNNe5H4Bey6PURk3gZSleT3RSkceQse2q73vM
fOFsKSUyyTGEPnMUOJVMAjtxVov2bHApQDdD2MnnZE6FMSfJIIGA8c2J8DHvYtVOQbpMxz+Hn2Jv
8+B62yfk79rY526iTrKWzyhqyUUb7YShB7qnqHtObW47yLyvi22Xz3irVcIEjTL5avColiKdio52
5AkVrTfCA/2e6y+bS1Mx56ngeELHl0khhNzSI8S1NCR4uqRUpUfxL599ngX6/yeZQyMaA1lGBYBw
AfIxk/EgV+O/Q3hwo4poCiFf0DW2tp9ZcrX2A8pyunbQzWMm38UV5xbbzOxPbVD/P1lGjEfRnAmq
gOJY7APg+NL/pIm95Mm+9ZyKnMxuO3CcLIkJHOKqSZM49kkoHPJXHT2hZIdifvZKmejlQ7rj9kc2
z++JQSZuNKuZJqm25uHQ7uJ7JOFOBPZv5AVFQBqnO6JbjsffzLlYeVaZqFEPZFgNPc1CAxIZ+ZWh
hHnGuXt4JphoMWHqUSDClAWCEMZR5o3GtZrzhrQvG9HZ2oQ+Z3hARBUJREOy6xaCNJnhzmnOcQv6
Wz8E978fCaLi504oAFDTiEIGQUbUxQiklIfF6cABbxnfDLmy9XE/jLyMlbc0JrcChEabornKAktK
kLyF41R5k875SJvvwPfjpbNxaJYwiFFJESX4yls7/So6stM+zL4c1IuH4grwcby+Em9hTGDq9HZQ
1wEnWlN/d9HvIj7EPPr0zdh38r3oTzgJGqLakLnJcKjy6WaZD3PGuzI2b/sTA0yYWOcO1GQlMN4E
elIZ1OVURKYaN+BR+Z58HUFtQWnMh5/ZS/nrclh/Y0j66IsIuXibmSqGis/XlkhzYUHRSvVzUJaE
6Y86ILfi1yqMPdNtvegm8YXH5B4jEI7qYwyCOxH+BlH+8AMMVUKxRZQwfsjUAxNkdUCeJ5ie3kNM
zq8cCvNdnSGQfR5d1Oa5Q/IvY7lQpmRLqUsyz2kkZEVYNv1od+NooyW5rwAaTdXeq5fmCK203bQM
j5c3efsaODHMBK+yb81q7DsgUG6SWxkELYUjXdcehTwWLnnkHYntY/jXnsbGsTgFAVgTlQalZnGR
r7rJTe+r7gz1J9kX3MiTAs4KN4/IiUUmpFmF1o1lFWWY5nJWyEqi3OgWTtS5+hey2FpIQJPQWS7H
Kv2rH33n/z4o6CvOnddqKJBKNZNwgLSX12VQfBu1LliUrEVA7XQ7KwYEcXU0HRUssk41VLE9JSPv
+1I7H36HaaDNoaImiZGv89+xJo3ZWLKGPgek3WmtNf8eHamceubnN7xK63YOc2KNuW2LQqhydZDB
CgEiYwoTQyv92vDgyW5+w6Og2PRd+qbUNMiSQveQia96P6FDTIPf/Ev5ZX3rnMZBg9aXoJf2RXPa
/acK5acGmWhbWFExFgYeW+aVDvC9cJ9m4KU09pRvs3y0vgyfwAXBTd5XyETfGHXgBb1blF+bawXI
e1Vc7MuOuvVytRRLNRDeVLTbGP+QjFhbp1bGQEHXAlP3MBiu0CVO0iJZx4G5bIzuD+uMp8YY95gl
bVK1rgBgZV2iXVfLsqMO7a9qmixOHX7TEkA4GioOGlXGOnf7aSnStFU7NFLk2oO4pasU4NbWeJWN
bRc8scNsXyOQcWmXBfiAq+J6DhoncVWX2FZrU60j4nCJkLbOMxqXfxfGbGEDlJGhLmUE/Tzhxthh
cO5+2Bl7FVRa8Y43hbF5nvFmA+THwPHSWIJIQx2FTioKjDhOvjl966YrrZXtAQRTyehmQmoP5q5D
RgB960LfXXaWzXYcvB9IATgn2s1MCBVqQPSaDM7fuvpe2A00BUF1zwU2HwHc6Gz5i3QnXMlodIPc
20n+2YWAQVUwk0qxJhgUZFyoXXOrInqq+xjxtJfkbgF7gyH5lxdJP9f5iYARdKFNTMNicp5NMSIS
tULdTU0wZsd4yZymD7PspgGTSa091LrAu5Y+ug8F1qKpjgRYMmSWT0Fs1UiPMP8V6ldiSLHXva8/
6PaCyz51uZf9xzrKuTVmC61hAdfhkM0oBQsPVHC12CvXMXCU9XWxE7gM4h+TqHNzzGHs9FEDyLIW
glq6J2NgtQFZUlsZvrZrWK3XibFw4hnPIHMYSWPEeQKSqVAMlR2lKpb2XdBz752PwYyuy5AlA4V9
xWLBm2KxanmZoLa5Do09TVdW+TVJXy87Iv0UHxzxxAazdxZYAqpk6IWAyC8mlDi7257YXBwqbyXM
htWgqsOUjRz5oOvvnioClMcT0XPzoa2MSLr/9yXhUgMvP+3xGDrjfc2A0Zq47rNQlkp3iu5TDWT8
YKnjjQVuLQpINFOnw3FAkjCLWjKl6kcJoruFdhCHY23dSsr+8lLkj0ksgOknNpg0XUnaWU1bAIQn
Z6xsOj0PKsWfYHP06ET46rcHZd9qdnwLfidn8qXn7mbxgf3gVXE4a2Vn6k1dX9W0A6GuINwt0pWg
rLaWf728WM5aWdqvtJ8aFeQbSOvW28W6N3k9dN4amHuFSNqwjgacsJZjO8WgRtxd5byxGt4iaGg8
eZijGJp0cWwIwYBzVJLErqzdJ7YJr2ILKE/Q6bHuXUmTvKSKkISi1XlyPe5BL/qJK/A/M58aLJnM
IsgYQW7GQPdfMn/W670hPC3tw+VVbMWdUxN0H0/2KVWVTtHFCfsUadPvdar13KuhzRDUViF8rSPI
VbmXLW5UwU3QHaKMC4ElAFRZ+Amph8ogEgioahS0Xt9Gkx8sR3gRgbiEcB9gNmCwbD/BwnpulnG7
WrSEVcmXAq8V6VsZ2ZQSiipqdN8WyZVCqhdSP+rXXKTb1pUvY15CNk10MD+MM6DcX7ZVjhyOsm6g
GbuTWoB76OROuReOKq+CuOX4wBtbOmKuqhhsK6yP66lUZ2jhitEtkR4j1ed8Pup07E11aoAJ631R
UGTpXNDC9VfoxYKeYgbmcYjB1E884ZnXm9kKF6f2mJtxKSJlQskC47u5T8bXHIx6qv78Py6KuUNm
qV7zaVaboIdYPO3MYNh0VxxFNH//fzKzzY9E3R+pp2yobBjHhFeRyIKehGMfGtBq7/+RGwWFVlER
VYC7MDEGhAqrgJiIQ1oaBSBeUR4sJvW5eyX/1clcwk3GGz4YYjZOGMcyzuLZ8Fs3uitHmw5eCJ60
2jEKWR7GLp5503bsm++PSYArJQkIdwkPlPOQBXH4BXEKpTkg6zHeV7qx1z51u9KO7Dqc/H9s0b+Z
gynMbaEGKuJgnZszjbwz0qROQll81vHn0ydV9i67H+PiH0wwLj63grx0CzhZ1WqxY+F32Sl2BWbD
y1bY1+QHM8y3aqY0ncmUFIBircCukZ34LGH0k7INRR6X5oi5Wf5YAwoLmgmYrULx63zf6hKjoWTN
DZ+OLFb3VZjPtuCJNZrjGAn2it3SOfkDNOg4NJh0s07i0we7TKomGOKoAGgYB7Xce0JeO6Z8UJOv
a0McqB84nD2lq7hgje0ci1YWxVA3jSEbUR+l3c+fhbcekl1KVUaD8vpHjPp8vOMyFjOXyp9FAi+C
F4OmgomT2VwCnutKW4nlazdvmtJ+6o2H+S65n/fJ3b/OYfyxpolgpgNSC/V4poS7CLKxCn0LYCro
ngEPQ8PmYYWYanys0LeEKIzs86L+2yn+sLEnNpnrWkCnvLXICOIBiuc/Kn6+V/b1tfyvs/IfFkcj
3EkGNJCo09aqScN8Ke2lB5nHbWwmPD/ZPOIny2HyLKPL574XkVQbD52HEeGd8tQfismOj4OrOCJ0
7bKXkTeuybZw/rM24FU1CT2UDy2caslkU0AbJexj1HD6I9T9JBukJXLmon30VB0nlxLSPli30TWP
5IaFBP0xroO/CrQwSESU/0falfXGjTPbXyRA+/IqqbW03V7jLS9C4iTa912//h46+GKZ5jTvZDBA
5iFAqkkVi8WqU+dQPjqv/VjEmyigbmRdD5fNl/QOo9iedRiQ51VXG/hLRheCQo78nTfpwow9AOfi
ErTwJ107UuU0V3KzKI6lNruG8q2zdLftg63gKWVRF/nvNZoYlAB0S7ZUOkNXM7WWCgUMrigQF/lt
KX/nxBfW/YoD98cA5TeyMUe9ro1C2JeHLlTQsCl9cfbj0PCzACNQM6qBvHuCuSjgLWS8qTGA+6nq
aJjLnNQYGe2gzOJ0IXQ5nCmwcjt7FE6q14GGjNslYgW030x8uNORLVPOEivDlMqgETpK1yPGoaRA
uTO+bs4b15MjcK4I1mGUkTmoMsD+kkYXdLqoXKO6m81gnA1bXEsnwyNxrjKP8/FYbri3Q93rQGii
B20ZOfhai3BB4ZQAQhUo6wmH6diVeOwgueQjPUgCRIdOwKrxLAWyVkQy+TGigT6gaZRtMwK5ulCy
66b8VmjhVm/+aBxnKFHnhpNU386vleUze5vU99NmqTeNDVfEMqe+uGLitij+Ikvam6Au9rJWo6ZL
5SEUkgdp9iKzIA2T88ug+6NvB3pnhM7MtdkAzC0uzWCTbOl1fFwf4q+9YKNY8Us65jfmd+Mlf+LY
ZPo+ZqCQsaOv8GnYSpQqFKiHNkamBO2Bqx50f8ZJIkNQQXHiga5Z6REBg2GyS9cAWidnY3/dVc2E
ORvQLqmm8BNC0foxygr0gdrEcFaI2R0kozY4u8o8bzub5JzsbHZzh4EojDuGhT5cQNf+xqy2cC7W
2/MbyfTBnRnK7zFGM6OXB3IubbpRQK+q8YCJvHVQTm421TZrYwZWv+i6WR7n9K4aOUg3ZsgA1Zeq
Y6wcBUdyH+y2al2HchClEt3yeggHXTmY8q9VXp1pGt3zu8V8DmB04Y8psp07UyZYGZu8b8HI7YFP
/e3Ni1ner7+DEo+sh7l14Fk1UQohUZdygTwr1molHCkgsGicvB87tNyH50yNOTUz5vMQFv5Yorxg
6lBeWqMC9QLQdR4tr4aIW5Y5VXYcEXALTLp2M4dsj704FQNHpJ6l0pD/SJm2TJMaLC7t5ItKmxY3
KybJM82J17Bi+jiIYEDfij4Ses8fP5pepoIxzJj+BBFyNY22PvB0O3gWKLdQqqESsjQTwmQ4mhla
b/Xzecdj7tZuCeTv935nJqKUSZMZmHVvT7iSBOiklS0ni+Etg3K4REmbSFpGI5iAlNYvy+Xn+VWw
jw/IeMjYAOa06YmBTBLEMql1wddvJU8LojBFY02B2ltymG2eRvc/WCMVHVjE3C+5Q3abVvadUaV9
hlnMIL8iOCH1pnVnqHATuR/eHcHcO6wLkm9oVeKPj8bSuRqLxUrNoNN+ifFg503rcHaP+OmnHGVn
gnpSankk16uAObrUgOI2sBxXW4mGsnhNMN5Va0dXvNYJDSf7fbXvTFJbmG94JUk62KisdnWsCUw/
UXFSlexYlv2D2kT+pMbOMqyS3TWWHy9dzFk03VH/9Auow2sAzNZDGAuDOUfrPr/SPCKIiFaSUz7E
J+kWv8iWTnNYHAW3v+DpVjPXr4ikkiUa4BGhZYaKWBdGfUWaofoLBFanQLUNX/A7Z7Xbv0iw96ao
GCIIxjQDKSGEdfu6dl9N63qp7zgexHJSBSRVBsr6qMzRozOTNGzaOAvpMX6swgFEJcadHGq6q6MO
SPgMlpf2X8KB3r7fu8lPA8pmota9vIoJyDVER1xvho2TRTMvLwyuglXGQm3nE2uIkm99o5W4/nXR
bzC6tQXVYMfGoXfjG8CqXNTMhB+cjSR+Tx9FvLhQ3sSgJiEl/3jaS0HM+7TFVAKptEAQxOl/ToCF
1+EaQpeT4xl09+f3Hu6sUXG5x5oBboJKhnQt/sqD9qQBd5eBHKh+1W1C/pxeq1XAy7FZd85+jVRS
UIvxvC7ZPARb/6w1QV1ODtpQ9vmdZHrkbmlUetgr2mgJcobcrWrsvhftkdc6ZT5P9uug3kDduIhV
bsE/yhX8s6CVAbOdeA+dslhAVZWkN2vQr+75dfGs0gO1jQom92nBrEL0oN6SicLI7QLh53T8/UD/
11JGtJPQBceijrpp3dBj6rfrTC3tpT4o6c35VXG+Fk0z1qujnk+LhYdQ+nNULxcuBxb53GfOFZ3K
G2hRNGOHFvQb3b4CNSZ7ui7ul83tLjZfOWaB9RM8L81id6oNrAA3Z+CtkPz9LmdYtsTszHRMQ+U6
B50CkQnMfeEhurZA+pUcosPGa6Oxj5lpYPoVtCioHX20OIrlEk06YnL5y/QlFz1PwmlzSUIyeOR9
dFi5IH/Wgwklqj8mqUW2SV8NoyIRBnutfmr06adWbQtIeyIt1Kx19f7Ga97NUcHSHMama1WQjoIq
vLatQr+TK/Fw3sY/3ALvRqgYCVqEVgTvEfGcBZIDhVs73YXl6DZJjooTLzNgbiFUwywQmQHg9AmD
KqZLp0/QkkNT8bJrUHvoSjtK5Pu4SrnFReZtA8CrKIFpD4hXKvHTJa3T9UlESdqdDxJqYd33FoxY
yEP85MSD9bN3cmeN/JrdEciNQmjnwrCC8ageVUey69N6szgSiN0xI8llMmP6vwqgBvDuimwYlDMq
ZjbKRo9XbtaB7+jGVFIANXkPXLJDn+IKrklDwX+SRGtDlEnSGG3ZZAAUkO5n5hmdk6JVTQAF1eBy
fJH85M/WCF8Ihtkxp0w5PID7dWZFQHF1z6szhBjpPW0gTQMQFLs4+IVfCHbHJWJheon6bpU6Adto
DkoKYYpgwJiChlWWp/jUAGEw+fMTr8PLvt921qjsQInqMROKoTiODW5V4GmdQXLMUDulX5qrLGgw
FzdxQiVvW6lcYRGGQsIcL6oUWFN32Y6//uN3ozIFo6hUqAwsUYBBMnSVCcdS5iaElhkc8hB7f3MX
Xn7C9v8/n43mHjAmQ0imHp9NsU51/rrpz818y1kYzwYVQKI+Sram7wpA8VZHsFW0lMyXVAWVJhmd
rHwQbmk3vKYyO219dxGar0rdtiwSVxHqIaDwzL7kd2TaoXRyR72OrDf8LoZnOO9FdvTaGaWu0y5J
rbkpenDtCZ56LOGXkStdWQ/WKbsiXXte24xZZcA74H+HXafi11QL+YpZ2+xPcLYwnkzIoTvfvOI5
C/MIgEBPRlABSJTGbfaAKpX1PEShOJf2HFe2xV0PObifgheiJG4VUAN84nOK1TIF9WmUYfpGBxkb
yI4Ut7mWAutKdTXNFm6t44AG/XzB0+Jkr+3dMHXvJEajz+pmQHxwfSjFzlZ0DlEh8xTsVka5RpEK
ObQMNogrjVWt2JGpyoJTJdZwU6f5+INz5pjheGeN8gtrkNa1F+LsSNJ/3QEMWjhUQfFIbm1LsHnw
BubiTCBuoDqjqfjpH29tYEKzaF7z4rgZYZRdZGS0N+AsiWzQJ9fY2aA2UMkx0jtpAD4OLtEJxuSI
VzoVmFm2wwBVNvnuvD1mjrUzR+3gOs+ZmZUbiBcFxUDTFhx0VxhSEzxhmssDIX3l1KSZrr8zSPZ4
l/k0nTFo2SoD+R99S6XRzZuLTMscPE8PtcHt9TP9fWeNuq+luFzWODXXQPazCLSgWwDyBiQImpPc
YRQMFyivnMfcUMITDidB78yivt9clrOh5St4alPdjkdE/+HFyIPa7NzzX46JYyAg9v9Zoj5d26Ga
BsZT4KE9yYPkC5hcJX/6blzll9OhvcndytG+bNcz9GZ41RLmQdiZpj6iKvZ92xVCdoyN2lYjybFQ
AGoqTixhfrydFerjlYUoaz1mXo6VdCVltxbYLDlbyLNAJVhja9abnoNOcrlejx2SyPigu/1L75En
DRFB/JcMv78LCLslUemVYXXpMlogdpdEd+lvFiHhLIm3Iiq9srolznrD6APNCsTuurd4xGmsT49H
EkqbeN0COER9+qo15KEq+uKY52FKJrAFV2zvz38Xng3qw9dp3E9RhzNUxDejlttGclzX7//NBvXp
E4iIqzXkHMOyTd0CE785KNZH77wRZqa03y3qewtFLoPws9HApotO5mm5KFqfzIoDr0aoy6zGRo7B
sSkzbhCQ4GOqVwbD82cuUXlssmVDJbN7NokUL14owMgMBwjkXkQICefNMbFcKpFjAN8coRajPlZm
VPHcaHBpomdcHtKDcjWhJCBL3maA+geDT07q1k+AAwFHZj4MrsWFVrKcfv8TqG+51I0iril8stRW
PxXQu6g03pdk7+r7MqkvmeeJsYlKtGHoHxNrp/gorO6A2iah/lck769ybHRsLYCxoTUAYtuP96TV
iImcQOEoLC7XAjdXehyCCkN58rMEaY3CF/+qArK3SN1coOiSFkMEpKsBkwLI8UEH1NhFYRtvo5SW
y8uziWPQmc7eHvmqu0xA7RXBKCe9DJMusATMK425ra7icQzPeygzmmBSE4qOYGwwaSjsbNQWughK
HK6at+ZXcfKtSx/Pm2AlNaqsobUEKiDMpVBnoJPxaN4yjA5FfXyoIk/eOtsUdEeXc1sTea0K8iE+
bZxskioL2FKB/f64ca20TVO2aiW4EoTRllKMjKDefpD8GFz4gG7FHg8lQetEvN1bqB/9MUlFfVNN
cFMW8Mb1CPQKNAU8TJfZJcZUZrwyPTwknMmHuNLh/L4yP93OLLWveinM0tpFEHxZNVdaq8BKnbnI
nfNW3oCD5zaUih9VbNayUMMTAQk/LhgNdeWH3yPb6ZfhEI9OHr5V5ryktRMebzb7jtgtkooshrRq
UVxpyPi9Bo+Y/rTW3naXXEVgDygWexFshRezmR6EGWZAbyH4a6hUI93s5lGfpRQw7Xsg7h1QmS32
INqx5i7flTv0oA4jyuL5S3FbPcTuj+3FUOwcs2rfORvPDKq730HVTIRoEOIhB1x8dkDD5JDxFuEg
h78fO6JhnzfH9KadNSqkTvO8JlNMBjTA6C21XwqtsRWRA5RiH5WdFSqMlkgshEVHLDC/CtenzdUu
08NmC876Yj3or0mAvvaTxitMMmPpzigVErK+EYZFg+BZNQqXqSm/tpPuzbJuV5XKo4Zg1pygtfPH
e6hgMK+z1Rk6LorJs67XQ9bYjQdNJMe8z3Bb+PIl8L+Zzbsu/mFjCd8A4NMoBVHnpI+msSjSOQqb
1yy1O4gfEL2pk5jZyx3yt9UDSuEhRXrBK5qwN/fdMJVTTzpGQ4XVjIJSG+6qpQ6KcghWab1ShPLl
vIvS8hy/Ay3hLHlb5KdWvjwL9bC0Osbkviajc+ofCTzXeKp9A4oxs+kvB9Nz/x+cRufX+KkipUR5
1GdZm4YEtSA/9iCsEJzpCCke8BtueC8T6kbetcI+kO+LpQ5kvFhRIQnQsBjri0Qx7HL2I16NiHj+
p9iugooee6mCypS6QmLZ2jBehJatBJ/Uk69yezj/yZh3/84AdXnUymC2TQ1k7mIlv2pTDNKxR3Y2
ncAGDn4M5e68Ofbp29mjjsEcj1OZbRW4N243LzpWXvrVDKuL6bgcBL/CaNv4ZHDuC/bR29mkTkAB
jIIuyFYOFtXoiKno0xCIYfKdlLY1R72oTsoP7Z5XZGBfy+9W6cQtUsVGVzZA5TqUwhJn9JXvaQzH
zESbsO6jzQPJt8FHxzhzJN5cLvNAYAxS0vFcRwJORdQ2z4u+KRp81hhV4AwXRvyiNL0dN7z0g+2h
75aocFqoiw5QBjTVzbm7z63q0EuLf95peCaoQzCKYpokdZaHU3TdxqFQ3Z//98n3/3zI3pdAn4Gx
j0FSiWnLTdLtVLup5Ec9FfxCfgauv0/8LOGxvvI+D3UKUrWrIe0sQ5Iv+mo2V0DHeZHwTUv/ZpBG
3bkB5fldOlRJocxGABxenT7mYJc9v3VM+NvOAt2bGtZFy2cVotvVpeKVB3KRLg7I220Qr4QcWxw/
0Kl8y0ggb7/MVnysO7vHg/yZCFVvgXY3xLYo2e0lJIE9HuCEaZT0OUwi7YC04eNzBfXXXtPadgjj
7WsSPcmbe35VzFsEQwoY5URZHuItH//9dpKHEQDnEhWp4zhdW83jymNtYF/LOxvUGTX1dtyWGY0G
Qk8nHkBP52XfRek+td7gTaWLFvfsDKlfFE7Pq+iwF6hrYCVAtQicSx8XmMVSNUx6qwWKBk4sdLi3
yl5mHvMr8zNBL+h/VqgTJeFVWZqYxT1Gzes83Vs175VFfuanIAGgMOa/dUsEd+PHZYwJRNKLMgLO
NcEIS/tIACTTxZrZylUPyHAWgCY7IFVr6eW8g7CPGMAPRIADujEGlWcYVQ9G6Aqke39USk9ySDrN
a8Ajn2N+q50pKvtfdHUoFHFLj731JOreON23VsBZDjPaQsQNCkg6EPf0LJAuzOmQTDIg5J78qwei
yZjs9SonFA6gaASMyjcetV/9D9Le4A7EkQV8+opkFzEJYgLtTwdEQM7FSAZ4q3nVrt9oP/34hHbf
MxFVbnzevC3TK9/N0WstxUzNy9RCp3R+mDsgm2LeMCrTLXcWqJgYZWW76I2oBZb6Oqa/jP7GGgxb
ym7EmOOHTN/YWaLcsGrK0pg04DCNyW/KsJ38gadHwFsM5X4ZUolWSUdIFXXm3dpKN9ukzk7fq1dR
l33t1fn5vC8yXXG3JCr2plXXRkorWoHV3gpomcRXcffdiq/kfgjHzdNTzuua7Q6IgSJYlQj052MM
WWJLMPu5r46isNgr+uQR703CxBqowIH9zwT1leKqstRSMsBV+bsMCipglEGjQxkqByGUbvSH81vI
TK41zJgCM0749Oiphi1ZughKfL+jk+wkTnE9YQi7CfRLIrUk2sCDoZX347xZ1k5CLhcqYGD7QOGS
/nLjOjbrGkMwqHjqJuDqJN66WO6uAWwJKUFVQ+GcivdaMkZbJfdaYD6Uj/23xksPw3fIEgmPwlcU
X46NoyNv51VCyL9Kx6e9VSo+lVqxZZ0OXvkhvuuBQlNTpzMulO5ylEGrunGyN/YaNSQ1mKfVVYvy
xyYHed8CcvggXQCkTTU7HzR7TXkTu8yPpb6boXyybkoT6E6jDIXZgz6oLVc8HnFWPg2xD4x6Arln
WfQQBpCdozlrmhAkZdwd+7WENoyQxf5kZulNtZWjf979mBsHrKAKBjuoxNGjzm08Z/XU9kD0gKhH
vu8AAejAJ37eCBNAh6GkP1ZIuNy1GGJhKuU6LSF2+jpX/iz7ZNAfoxj3RenmXwQRxbjK4bFj8pZG
+b2QS4nel6CfhYaQnxXlSdFyT0iWu/OLY5uBmg8knjAxSyc1QDMDjVKh7lAmi4sB02shbS4iaXz8
b2aoG6We9CWqZwyr1cAN2cYIymAd+kgQQWy1w38zRYWkMRqFahViK2xVUKZWqpu32lXXd+F5M8wK
igafI/6OHjatrh6NnVbEVSMBYmP6xQ/gKm+B1XMnZ3Yj2a49fC0u5yXza4HoAs8gyKpiDvSjJyrp
mkemCaHtxdwCTGXam7oey+1vGiZYFWa2sS5FpzG4Yp0OcbegDjzXF+WC8qj+mLU8qV1WNAJ5haZo
IB8UFYMKsUkqqUmtiJg9r2300zChWzqjYFubPXuqpwKXCtDcNHNCLccqPewxQjotmhs0d2vjWRJf
MCN33i1YXwjEHMgpgI9GT4SKFZO4TF2SbEKogwQovRKgVzNzAC2s7AxDbirm3GABT7mPThBJabG1
whwF22JqzqBq9WlK2vxQrU3vaOogQDN1KDhGmUFwb5W6o6aqUPo+2qCD9Tpcgl7JbVU79/OwuVLA
Lld61o3+71Sx3orYe4vUdaWoU5+WIuCaNZqF8uQY4t9M0e4tUFGpqtuirDIJ10eWhhCIC/Jo4wDV
ZPJv0JnE3gYVjhpLmAdjQiYxO8qrhBzwEnQEznZBaEeIEqaBubSjHA4XvQcJLruz68QunI2X0LD9
8t1pyN/v7rAiqmoV1buUcLINxUmrLurx5rzrM4+WhPwTOu4YGKYl48fJipW1bNEYkwdouF8KaHme
t8BchCxBLQEvVjweKY+oBYhFJrUJmHJ90NMLZQPY7/a8CWYflYgPo8lPZjhohsFEz/q0MxugMw6S
B1Q5cJPzy+vm6Ajo+t1fPYT35qiaajqJchMtafKmsLUecsxEgpwv6F3tOPmxx0OOsY/xbnlUfMqm
TIvjUR6C7LKQ7QiAVyVI3CZQbhdMYN6A2eSa9/hmbykkAjSMdiP7pDnm2nHIwZUkFW8jHYQjMj7N
ij16yyF2GscKx78a6cPlBW5AyCDj5UA5Cqp84L1pADQA0+clWpftFdR2gw10cODu/wVSKC6LMusJ
C8FnZFEgv0a5n0rXJnBv6nqlxWFBIFr+EMwepte5GHbWu2Rvhro0TaPX0rySzUBM1dYV5Pp73sT+
tiG4lOAVamcfDSweWI+V1etYGtDK0NQ16VnkYavVVSYaF0L00o2JXUlh3T1lyzPn6J23AzrCjzEK
/EiQCSgK8tUWr3/MY5tAKUG+6eVhcSX401XuWuHfzIcZBrQRAXYDmRd9YytqPUipWWI+TPesCiIW
Ze0szWiDHME7v0BWgNxbonykzzcI1K8gDrekwZ7q18bilh3YJgDneQuQYH/6uIXjsCi9bAG1BzlE
jI+QWQDUHZKnBVkpmaCKOif6dn5VzONtGO82qRBmdLWVWQM4WfvDeiBPI/WleoIY1mH1pisxiIy/
2UYUDVEQwHgYAGUf1xiPo1AOXQwtV2ifbG16VxcDDxzFckVjZ4O6tS1wQgBCj26Akdjj25hiqFxE
rtU5qo2y+aE4pG53MjkZD3srd2apz7cNMciZxgycHg9D5zaqIx8ykEfEfpkc+snWHv81/ftblrVf
KfX1xKyH9lwKLYtFueznzJmFL5r6F5mBgZF/GQSLRHGJcvxqrMXESlfQZ8mJ3bbPJQ+hz3J76A5g
vl/WkOPQBRQrmVbQXADEPg53avpqafd/4eMYANAtFMpRijKpD6PGc5kOG3KbzoLobOVNFyh2tZmd
PJIGAHhTv6j9X7xU9iapD2NU5Vaq5ogJ7t5Lh8aRUp5gCrOjsTdBJQOGlID8JbUK9KPmg+YVbhRu
t4TnOPV46Bfmc3lvi/IBa4rytZ4rSH3VtvFa3uVBj1AhgCy67FxCUBeCp5WLK+aapS5MdNyaSFxa
K8x/4Z0JoGMTNh6WeSdCVWQkb3VbttcLk/f1mAXg3Xot6jKLjXnWZaIL37irQxqkrVM7ytXqEd7g
nhOvWInx3hj1OFMwAxyBcQw9eSWxNfO4qnfa9jeZMZkyU1DURpmZbiDWhdqVc4umlOhb15rX+4Kz
3OEVCnEt8ul44vDMNUFZQZbQHlItuvCbyfms6YteHLWmsSH6bG8jCFl9zsFmRo6dFco/NqlEapoP
SQgSMre7iXxCHSOPmP+F9pwNUEhp8+b2mAuzUOvFvDGBE1HJqSEJepUoWRwqEeDfl7X50PHGSHkm
qCuyhqaHMSpmely1q3rxamCJFU6hg3VD4nn0ZxXUDdmB60cBZ2FybNbF3iIvwvyOoTc2Rolczjci
v5Z+Qu9NkdXu3q4LGIjbJtJwlJ4XLw/GBx0d2JfssfvWHFNXexl5EE9mM2VvkYq95pyD049of1WX
4N45FGDfnlGCCHWX0JDIdm/ayddeciR0VDirZX06oruAXgp0ezBo/3GxEwYrE62DpGhRXw+gjlkU
z5o5Xs+zQX07UNyb0doAlTSPgLrMXekP7dg6kRZxGm2shAayXzIg86Cmwv8oX1eaeVCLGlG/Xe3N
G76AStbpgvFV62zyoObzmbPutA8Wqf3Lxyg2yloU/P4ACKKjBaVvAQpT3qgBT7GNsY0fTFHbmFWy
Zlk5qrGlcpT6b9riqM39ed9nzcV8sEH5fp2kphQnKnk7E/Ra4W2e6ihBsbnzbG+4TgiHLJ7QsT0G
4z1YEy5WjrOwbrIPP4E6DGnZNnOTRgV0iCIfLBOQg9FuJQhKiDbaHpxUkbenVEoyVUvbFyDmOxaV
k/4cABcXVh5TGc8GlYogJaj1uJEwGFaB/TTso29q03GyNxbD94ddoy4WacmUEg+TBC+xNJgfEjd3
IEUclNe864R3xuhMo5HEvDSNxQok1A09+RuiFfH45dfwTXMg8cmf3GfE/v3a6HQbV0s/pEmfHNWv
ur8ewPk7geqkdFJn9eIfgumQ5xHENjm+wQrLH+xS0aQToeVmbMsCoD/y1cv55/Y9/2kdNH8MN3/C
IP/grCJ0Lr3zh5Brl4opcdrUIPxFPwRQ9eciOaQX6W31VD9bt3VkR9dkxEK4KZz4+3m7vG2m4ktV
a0UnKVV8zJrTaDmqqDix4K/z63kzrJrgh22lYsykS0M15YsQyLedbIO37wgBPKd/LTEBTNLy8YKH
wie/nLrRP1ikQoqx1C1IUvM4tIT21BWmt+Q5J13lHHKLCiSmWUvCuurpUc57G6yzttieNh5Q5h/O
HprDCpI5ZMXU1s3d1KNoBthlgXkfzwI4IbqRrjQfVG+PYMoMuM8o9s69G6R2Tu7mXK8yBGNyHxCR
n+Qa7Z8LqKCCuxzEepmjvJx3D/ZGvlukNnKKZWjUJBUeibpuL03iiOr3dr07b+QffPDdChWTR0Nr
1iwF8+t4tK7ji+K6e1JAnfey3aK9BMRMNx3Kp/M2eQujInSTjZNgZT2QhEAPThDr0v06+3LeBudz
0agcbShXaVKxrMFKwnYxLkDyfThvguzM57P0Z+feEqJddpxoW9YkQhQflxFaO2uEUWAhG0w7NRtP
rGZX0CxMfpbz3wXjd7tUMC5FcQHFA1yfEMCpDggERFsz7G11l1uM77grnF+pHF06DByPZDsLGR4n
umFAClKHoEtG8C2bWRLG36bL/EJCB8PA7drcrW4GGsnY5dWXmK4CRm00+qE5BdmAj0m5Va2a3hUV
umcKAuSAueS0siuw2p3/lMTjPn3KnRlqSxe8C9E6Rs0gjztbWy+j6bWOa0eenqzYa1QweMhcvTJy
fM/ZpO62qlEAvpsKM2gP86Hs7e4mP0Yuzl6TOfrlgtkdkmEu0yk7cUHrzAtut15yenauW6vJkMYy
XGiExjEEPCEcIDrGXXqrg15jQncoO0QAUc42FwzNPJc7y+SD7ywr4jAlRiJ2gAFcKO1iz7nG+Zbs
tHlngnJSSYm1RTaAJt9eF1dH5l4+yDeEVmy9T45/gRYC5OrdQakgrZmt1CwtZNgE9TC099V2MBPe
W453CKgQDXCQOlgSbIwgUCLcbMRRtKsJzOOkiIaJxAv57vyBYDoIisYiQMKovNK4XaFKdRESL8XR
6Fu7BxJFTi7NNlQWTpeeHVF2hqgDbrZ1U68mWpTT2/Rs7QNKIb4oJwKdfONYKL/PvFF55n7ubFKn
veyFek60HCrS2mue/oCG7Fr8zfWzM0Ed7rgX52wzFnTuUtWW5ey2XnWeWzDvn50N6hArcVoKuAcA
FkK1ZF3t9Jv0PH6rXqo3MFRvBBmGeW76Lxi3crncduS7fIpesqWT/p2EcQBqD5OmULQmByWnWeC5
b4C+Rg9zCfqDottA9uu8N7KP9M4atZ1KJ2lGZ6ByBwh5fEd0XAQMOWOWAsp6Tu7xGufMILUzR+3s
supFXollCqiceQ8tWrsBjfF/XBIVCNGYj8pUrfH1iHwLeDeawdYwt/1bCMf4cd4c+zy/fy4qJraz
tC3d1kRBpUpOkjbg4SzsXNcdaZmc86bYbvluioqIVWUCxlYvINBOEZsiv1tf17lykvahaW5UmXMK
mNYAN5AkA4Jl6Et+vE9MaerltMNkj6llDaq6KyChWTbZfa4Hct+eChPigX3OS4SYIQS4TZV4P3B0
1CInBbWMRNHJbKNgQbh3+EFGbjGXDj6FDRIrA9gVMHGb8qZ82PFyZ5i6CxoNSqp5Bd4y9VYZgWcC
z0GFCZzRs3wduqdAPkQHrjQiaZl8Ouw7o1TCbojdGjeYsQyK0AJbBTSKgzIkzCk8YlXmwXs3RGft
ambWRdYj3ZMFsCuJ7Tc5bnmtXhKZziyGTtu72Sq03Ereuua/CE2Kdsgel4NsZ4fC4c0TsSsYhHVd
AZcYRMuo+w2j9tZi6HP5xjujgk/na3y0QHKngZZf9fSLnKgSJCqfm4G9le+GqQCtyp1Yt6jIhrI/
gtAVvJKNZ96omNTSHAl30lPl85ph7MVaIEVEwoB5Pholi2lLozQy3YD0SxaKENEkwmL5A0Yh7DI0
jrKde9mJ90RgdRrJmAK47YFKsCyROhITFLzz2ExRJjUc8xYgTKdFGA0HzEOWX4o7IvzLJ9FkBYC9
UepINK2cm51uYIir+bLVz4ZS2+LyeD6Ssj7hzgZ9GqxcK8dkBnTQXG/TPijah/P/PmcN9EkYYiGH
CqlmhpNQutNW3sVC+kXLk4ZzI7Aun/06aFdMljxZzBKMZmkpO521bZfTVNanBZQ7d/VQSv75dfHs
0dmCklsj3pKgsYgKJ6qqoNZiTH6nzcsSd+55W8zUZL848hF3D5pZKDNBNfoB8hci6NSgvAFhk7D9
QvLyAv9xzDF9AhzQGppUBg4ZFU+WqV2lBKRhQeMS3lG8BW6RM19MDgpfTvO18nkPHOZm7gxSH68p
K2FNKgWyOpXlxCnGcOrBuK0n5Vc0celwyZehYzMZZ0LjGYA3+ZPHN3WjtVNDGMpJ0yU/Jm7qDLbi
E/bMmMueyXr2781Rm1nFOYjROrBnvpGCATs4HDDC6o0B56Oxrpy9HWoPi1mP52SBbsnqm7ekgT8E
0u2bWi1yBB4/P0k9zu0h5f1GvYyiDpGAcJOyU2f+KADsH4fWLizQvnc8+gymP+6+GOX+RYHB6lSo
y+NYC7OPBrtxpcYrD3nGjvGETQ0IIF3CIPrHU2ZlklGNMlCeFWS0AQiDAgDG+9wCyVb/RXPq+9jj
3itMZzRwloBOVFBipkJ8ntVNvBV6FCr3DWb7CVw3d/R7zV8hLvr/4HBhesm7Pdr5t7FMtiQq89C6
j+8MbwtKYN7KCSIHZBKYN1wlM78cJhlkAPp08xOvWixpbS5NYMQjZ61QbPHU5hgs6MCG3nrbhem+
ar52WJzV1QMFwN3xKX8SKn5EY95C0HUAGyhEhMCJ9vHTLs1Wp1Fjktn89ZdsuJkMgrLKi0DP15p+
0zrSY+mi1fvvkTtvc5MGaF4V8sdHs+U4R205FUIQaetxNafLFqU4ack5aA3W6iDdBhlXDGpC55gK
MZNZKCter1FojOqdletfV/MUy6nLiTAsX92boSNMpnRybGUjxrrn7g1q1RKSlw4KP2jO+cKN9eO8
Rda1sDdIRRkh19R8ADg1VMfNXpuHEih2jIrw2fJ4G0gFmHiQIANfV4S6rgqly+EaQvAOVFxRplQw
dIOqs+UmnASC+coCQ7QJxDfgkxYNTVZbuUrzDhnL4BId7MrV4IynCJeR5dduRyrdvPPI7GjtbVJp
bIE5VA3U2xYSCQxfg68ptruAwIdj6CGU13nu8Nq6zG8IZKVJJLhFTDB/PALzWtd1YtV4bZX+ZJya
7TSKniVwNpP5AS0MH4D9QgHvFxVGy3ET+wUj2WGEqc2hzZ10PurjwnnWsaKZ9sfKJ+ItqzVTACrX
LJz010F50AEfPu/wLA4RBCkR/BfoRYCJijpiiTF1GCIeMYeliZVXiwVEDKNk7SsHkjxWZ1vapsb2
kprKY78I7U2/VP9H2nU1R47z2l/EKuXwqtBqdXCO86KatMo569ffQ8+3a5nWbe7MPrvKaFAACCKc
QyJbkpTSwOnmyl9EbtObSltqxYkVMSz2xZgLM6Czu1Tch8pYcYLC1pHAA7GwhpFBsLMxLhoXMaAe
5jrwx+KvSHyoeVvNmxa7FsC4Zlm0xjySBDvonnKg5IFz4iiyNQA2NsSUSvFYhLxMaivO/eLkwc2l
A6P7o8kKeg9CjaJLaCFQO1COOzO0Okv4PgJgHazHjsRDb9nUEnVwCo+L5yVq7R9FkhDbSlmrInnD
oCLFrJv2xo+UWMCpAS+W6Q/FjmNpW365lkg9avWk6KqiVZQEbFzzLakduX9j2QgP4l0GWNJ77K3R
/R3gCnDBz7m60l+2kjyTHmhGDRauybF33zZDPc2PASAnYdg65tZZt0IDpmfxFqPIwyimfRTXLwBD
a/Mo2Pd9Tr6QRYl+oki5JN6SkWF2Lx8r4w5gvUNugaseC+uygkFa5js2tVyCtkdV/SL9opW3ksT5
/+xL8JMA5rOl/VJ0eaGrFIbUptOS9L6gHFXJMXK1u8vaMEf3SRjzpbJJ1JKsNVRfSu/V4kXrTStX
ebZPr5zVU+KTEOb7BEoUFsmgqH6vJNJtPEV54AjZGDfW0iQ9GIKmsr1fijwVrCUs9fD3UrRP4pkb
MU5Lk5QNDtQofwzDrssWu8h5OnI/G3M/FR3wY0w0n9FGkQ7xnqYXqhs+IOVF1q07/+mzsWBapSFH
MgkhrDG8MNq3y02s/WZngT02tuQ4KHLW6hmODYC08VsuDVaNI2gJsS0MXnje3Cy7aPs/eVjgQiKB
VMJgDrDuh0VPBona/egqNmgnro1bwS122o14V32b7OhKu5Z20j4EAmXgFsC//s2JEvYnsJN4Ohk6
uWzwE8TOl/UrccJg3NPlL8cE5U8imES+wBMKO8sQMYH1WczuSOPAcFy12l2Ws+3Y/5ymyaQZbdq3
8kBPM60rZwwUVwxNuxNKjhg2nfmkD5MdgP5nnLIccuZbAfzwESaagF53pMWWDgSMol3uyE275/Fr
bIeUd/WYKDz0aTCY2H7xSecJ86GTnsL5FgDKdhk+kv728lmyefwnJZmQLILsDs8HKImE4YGC81XP
0g/9i7CjOTXQw34UPJgDdgz6k0hqR6srtB1JAc4PKGg0O624M+Or1nAU5XoOz/mASjSWK5sFrUsu
9THvZJlgDWiiQa2o4VA+EfUkHRZ81MUyfPOr+UiZ8NBscPpjvZd5EFxs2vBJZyZQp2oIDETqfr/K
dtjSAk/LhJIkjvkc7niLo2w16JM8JuJESUbCEA8aRJy3lMxajt0x97IEmWftlztgxehW8Z1jTEzu
yUhV2S1Z0ECYkTr/T0s6V0Jsyackg3SgXvd5OHH0e32+fP/2FFVgAg6w9RMFbO+qX5uCF2jpcZJK
L1uQWceRXZoqb6xsOz96l8cEnkAsQhODM9RX5F18FI/puR2RW9NYULjSXgF8zMPlI70c6wCZ/NFX
mnDQYjWUYbLdix6K1mI4tc5bouZYJzhPPkpJE8xgRCIUo4QaptXa8S088n7eUQah4vy7D/lPdsIE
HWEkPU4ZH27YpVfxkSLRx6jkGS/ofwEe8b9FVJWdyQsLYcCUKNRTtdyZdFdv7w3T63U3CwdnXHiz
Y7xvxoSZdsywbaJBHMFKaTu/xObXmYe09//kZO+2yASUxIg6bYxgGC1m495wwkFRJ/mlX8O3uT1a
nmMz4aRS+46oAV4G2Ylyh2YIXxk6KrRB26DrMHE8Taaee8Gz2YonsEAzpS1xhPNhcmicpuPECJmO
um9O6Ei7qZd74lV6rtGtbf3BK34WB7Az2NnLo+n9G7ZbzkdlO4Gj2APhCCu+vhmmxz6Nf5qFcTT1
gueLb/gPl1RngsyAPVQtB4iJL9yi8mF3NyAudihd62QpfujT5b/pUJ/6F0q6CJ7352S0L8ecy3kc
UCo+RoPQjBItj/ALIrCoVrUTCEDZD3dt7l+Wwwnfb6nJKg9YxKXPKhp1FMB7jvGVQA6k0ax5fiKK
aV2W9WYxn44VFREgU2G5EdxOH5XCjMFYJgn8JfKHU+uZV7Qxou3yHXfnZTPLANKMhOc00GZYCm2M
iufyBEJXSJLOHXjdl1MP2ofqKNxrPxavd2S7xtiq/Cr/4Oi4eT+tJDOmk8hzlPYJ6JeXaw28SLQd
gwaJU55o5zPFw4Y7dcaTyJyqktRVXXT0QX8YXQcFLqRTIaBng/0MjJF5H/DgCLcTm5WOzFXVC+E8
G9h48KfvvVtgILg5KpbpZpaG0R48oax5z4Np33T9lUjmtkoMYcnTHMeK1osWpSCYd5L5hfPt6Lf5
ZJ8rIUxSnALGT88pdbbkBZ6+n/b1y9uUFKilMpsH7cMzUeaGAuuMgt1zCCs6EeSfmjssxW0w32YE
XS4St1cgbHEuK8gTSf++cna9aNo+76ltknMiqpZRZJacnrMg9MzcUUXe620ziK3Ok7mxAl2pgDlK
VRRDYFY+maFkifLr3HGuqu0H1Lsg9mFdpWNdhjNBBSiaLEm+CuUHYNEQrMe2ktORv3LwpMTXE5Bj
hKMmPnUqDymMc7LsvIMiY4+jol5fiYrXz7lLSHpEIxGooG1m1cuy17vBu/w1t99wK62ZUNOHwzQR
6ob0fSGhlocWyY3uJfvmkTdqup2drmQxQWaSY7WXYpzw3yAu8Vm8oxe/hEFa7Sp+5uhG/98FVzSZ
ENPNYVqRGAfagftXcFtPAdHqD9nDzKLd/FQArrHnSNwOo2CWQ6VXFFR2IazLaqC7hwijxUvi51fV
DjhUHnmUHigkAwUw4Oq4efeaIiBdgfBF+Uk+umPSEFNr5UjztTMmLr6kV4qbOIaTe8Eps5Kv0jV9
JIZcqI1NRVdimSiXh1JYGCXEGsH9FNwoKs8ueQKo3qswowwqUJRKfLvWPRoescoDoFFt43rB9GLk
9hbPODedb6UQE9aARL3MSRprfpF8SaTJksXnIkitAYt9iRTbBTDzL9vK5mW0EsjENSNM5WyIQ3w4
wS+y26g/VeTusojN0Pkugm16FiIZjUmCiAFbdaXyrPc5xmNckofOZUHbj5iVJOYBn05KPfcKPPtv
2PqJDlWUPoWD4r5heGoxIStKGzkIMnyqxgGcxkNzXT4SOz6R1hpx1cqAyk+/YW0KynK05NikysSv
YtLCOa0huNu1s/sL5IUUDnmaDpQ7EoBv3/Jvl2Vy3Jvt5EgGeFcnA24QL4FjBMVtq0anUGmctgGP
FJ+pdzNkrj4kE076tCNyEkPFylFmmwL3kdxqjmmPolq+I356zRtA4PiBykQSXSvqSgxhpNKoODWR
3DIBC6jO60ZwTZQJKEMhJ2OrI2LRiy44UKyc3BavSl9y8mveJOF2MrE6RyacZCVmrXIalpUzuf81
4xPsUk9Bdov9wWO84+rH+3JMPJnSDEhtOb4c2Rf+cAOqFNx4uFtluOCcW/oNb7+a/sNPt+u7imx/
B932QdcUqqJH26epRyF18x0PAIPjdGyLR1Wlpa5m2Icg+gJqdePrZQ9jyal/1bBWejDhZJhKo0wk
6NHbmT85CgoUgV976Rkbu+ZX+U71sCNoqYcMq9YKD2eXZY76JJ2JKVUnp4CeQeTsEMw6Xz0mQJ8p
QNpiOOTc+xG67jpEg6Sbk6tw/I7loskGScwLGkVb834Uj4P0IPG8gPfpmGCyBEsg6tQJkqo/GLHh
LOHImTnbzl8xUgdcNkwJyzJzfplaZ71Q0psHwCFvqFseXPpfLehuGzya+BTKCQhzTASpZQngijFa
xIrX+OkhBtInrZrx6g7bIf9dDBM62jzpEo2WzLLgOq880g1Wk6gOsBMceXy4bPzbRvAuiwkasjR0
4JuBSq38WvQ/q+qo9zz/2g5M/8iQmNErKS/KdGwhY9ipL62VOWhNAU5DtiXMlobcwQ6OSuwUorhE
WSMUENcNh27+jvowqMw5mcCWYQOkjHKKK5oiaMyxSUleSilGHX0xVe1YrPYhf3dn69iwbwd6D6Ci
YqKatTZgxwxER6VW8BQg6NIp0QZUdq2jH+h8Ci+ab7a2AawsI2ZDpsGOAE+BHqa9gLrafBgc4PTt
QsUKdgqY0y0alIhLw7t2fGt0ecJRvTFPJQAvOLNtWz62+hVsvbiKRYK6LH5F4qs72lyTPQXtdJ6P
baWQ2KMDXBRqeyYGcj6+Ljp90dRGMLE5U1TW3FypUu8OhWPwKB15chhfLg1ACHRpoPhDA7INIbRz
lEZjrxg4yOn0/7B3MdQBrRiaLSC3owa7ei0ZoUZypU5g9BixUxzUuTLBzlUgZdoJVgnvWmECftTS
h2Ry22iSOLWTTTWBsQ+4VBCb6QrjD3AV0wwwNOF3k+5gQlYit0lJS86FczlebZYQsP2EnSvgcIJQ
grlSgM5TxUtZoEYCgqUXYmGf/659ja6iu8kD1pL9J227tTwmOxW6NO/CCvIyPAaDyWuDc8BboN6K
WGsZjDFWodaYSgIZgoRNvT55TrLIqyf58fLZbd0roiLpMoBkJAW1go82MvWlVoFdHA4e7xv5ypQs
syJ2KT5XKefRsqmQgjk3CbAZEugdPkpSu1JLhLhEFaQdLd38gpF3u4ljThDelgJ0QEMEucOncXNT
L9s2m1Ncx2QYvoaaEM+2GpaNYYdmtfR/ZHngTacehnoYO/rT4UekUUtDxvfsFHi5W3rCjXStgue2
REWe9yza/FqqhjkjUcLgKZv2ApwjKOn142sd+YKPeSxrzTZLw4mK1MkNeXfZODYPcyWOSYK1CsDY
bQ1xqlTbEhGdvgS6C9ZuL4vZvDgN8HGIJtYQVPZSS+V8lKeiVvyy15w8KK5INXDyWp4IJuRW1Rzo
4OtRfAzvXcVY/daihSNi67AkAexDOihSKCzAR/uuVb2ruhqmkOqyrxnRTg7mQymGnKDOE8NoMlTi
ZPSKjmbh8E0v/ElFyBt4Y0NbdrbWhQndZdLpYSYbit8f3jCo3fQ2fATE5nxDWao7uzhUnunkzzxi
982hrJVg9vnYazqahuDuQ4GvOWlPVeQB4u0w7U13uVJv1UP/ID5GAFzweJ61dVmtBTO1qqSLA12v
ILjWWrvo7hNJtgzt+5R+/31bfxukFrHhp4JI8qOVdBUMHRuZyHsJsfJpVwR//ScB7ApyoRZ9Oi85
Ok1Z0rnasiS7KtRNjstuFk5WeujMefV1qbZahmiOnTqnvip2uTflGJ2jyzYysXgzHlv+uxbHRKJp
KOWGRBCXE7ddXsT06fKpbXoVnW//9Vl05nIyW60Vu/Tttu3tuLgb88QeVF7XajNRWatB1VxlZBLG
UlN031Ufa1B24MmACB0s4XoGIQWdTOWVr7fy5rU4qvVaHFnmPGuhVeJ3fn1OPdWL9sKRJ4b3cahv
rcQkcwjULwKt4vm2UxYrMHjtxU3vXH0eJrb21djO3QhFdJQNYtfsQivEQi4PuW9zOmN9YExwlYVR
N4gOTSLfALJY5hiH1gO1W/iYj2/kUMJ+3KfPOSDGdEfysFfGfaluehYSCjBtIZ3FJc+YYhP3xSi1
yGBGmy44A7cAJUnB18GNzg97mw33tTTGIssBAJMtldZ91zxML3+lKUx1JI/J0xxbCayl34fPl51t
M8qvhTJ2melDlpg0SRN7q/CzG9lBP8WhA07yOcmsNsbOgGBFt/KNxKkMbfn5WjJrqsXQ9lJBJQNy
Qon8UomtKeJdn1sOIQs6mm+Ym9eQGX50iKqr2sYAmyJ6EQVerJR4ptv/vaNeXhdnHjgjTyDzFcc6
xnorhjN9HQQcbWGcc4MH2b8VS4AyI5iGSSscrE5zmWhC3cM1ZuFWDL4CNmpOMFEf2vLwrJc3ispJ
p7aNZCWQ0alolDQCqoTql25Bp/hztDClxBL8fgROEG2dCvvMbrCHdOYNvmwe50o0Y5/mOJb6lCPc
xNWVENx1AwezZ/MeWB8mY4aNPCxkprenOWgWXq9X+qgDfEK0wiT3x9m8k3qEa6U6kzDy0m72y/jr
AIqMy364FVXXv4KJqmmZzmSs8CviPLJKICsPldNh1j7mrLHw5DBRFXUHUekUmI5R/Eiyh6yNbXE+
JDwxW0nrWh02tVLERehliKkMH3DYQ3k9haoVmKadRDrn6HjW+SlRbeax6XWYCM1/2jtg7J1BI3hW
76a7zq3upH30KPrFz5rziOZZDvsCNJMyFYYaSmqPFP0SswQYAqNoiZPb/YudfI4nsDufJC3zoqGP
dkF5nTFqI0bc2XmaurFVKkrRJYNpQaHo8x+DZaGB10pWEJKn74MTAtkMYhRA19B1RuJEnAvg//lw
7+KYTDJT0rGfOhxggff64i/7lMJHo2ov+JoFBmhvPOJvZ14nbvPiWWnJXAlJL+WpqKMWV0/mtdzn
jqjP3ztS/sHrcH2YTNAESpU0Bh0OM1uQngjfhEoGPlZnXQ4c23fB+xky8XEocBEsDc6QbmqD6QlV
YExg/C7K/VsXDMhmmIJGFqSgu/LRMuREiJJkGjS8ycRrMx2uMzm7mzpez4tFbfolB1UT1A7B5YvN
yI9yZmHJ6tGs0PQCjRSdxQ0ehGGvu42rvNA9GZQQz+JrbjqXT3HTt1ZimUsAE4Fh0i+N5st94hYi
7ja0h3/8NxlMiF9iaVC1skT/t3oN+9oyZM5VtmkKAApAsw1LrGDZ+3h2hlgYktEXGLuIpsyejPkx
WQRL6mSnrGq3LuNnM4l3phZ4lxXbTpPfgLY08MSabNFoSuombnWcnnpPN3VFkBcWe+36bcXP4XUG
uNKYK6xW9BrwGJAG8kKg6tde8FABq1AEHRdmWTiGQc/sU0RUURxA7ijAAZiabJcbhSxqsEfSqc6i
gyJJbPZZ1buXj5Anhgm8Sh1EghnUml9G+RdhiQCboQW7PpI46fDm9b9Sh4m4Qxoh9CVQRyo1b9Ez
25jJfWnqVmJOu8sqbYrSTDplJ6iYz6Yut3qJ6mWdJ7Uoa/4cPItJbkWq1yxnaYo41/+mHDCkABsW
NMWqxKQaaVlVdY1pdh9YQxZouUtSuGb9hIyKI2gzRrwLYmFoQUkxTrJErTwFCY1QXnVRwDkzngjW
DJZ6LHMVIqQpPxhacyNHKcfSOMclMxZQYGK/XZYWI1Ka2wxPWaug3YBBIq3gRIVNk14dF3PLRlND
RCnrMD5X3tXyXVS6acfj1+LJYGxsJg0IBDIog4aCJSRXjfgaTD8u2/F2vKHMNQZ6M4DbYOLNJMxh
ExYw5OQEYg1QsxJ78XIf/KHYyeYBZm0nlUB5MkGGrRiowH90m0qqTRMwbhjauaWLsDUWxJpjfqqw
voi9gntuNN08wpU85ghrMBeoAQbTfTOyNLd2VfTsRAszLp7wgzwKu+iYHP4oAVvJpL9pFRriWapy
GTMUflaABk6UrTH4JvOIRDefICsh1BFWQsYc4SINIMSofqTKvWb8nINdMtymCyfPo9//0xWxEsTc
650Zl90iQ5AadPu0DE5kSu+6Za4suqLpznJxSEaJI/RtSuKSVMYqjSrDGN6C6SDVih7EXR1a2O3b
NX5kt2fjRvoxuAvmmSevvC+dOsLDnFdp3C5XrfRmAm9FxllSCPROUBK4K+9gNQ5xxS+Na1gLYLIo
qS/PcjYD5LtM9qk3xnlXjgG0DuN9TL4sU8VJp3n+xz7qUn0eylGEhOxUPKg7/Vg+6lfLLV0GEx/R
J+BptJ3xrlRiAnJfYgYLKMF0WBZVaKcEUZVuhwcEGaCyjn50gI6ZrbmXoxrvIJkwo41FUgg61Ezm
e1PGBGn1R8O4Mt6QABtDIDPZUXuhM6pIaTAXqFqaFwGCdaDg/mALlL3qqrMrj7c9tOnxK4GMS+Tg
epZUNOv9fhpPolzuYrN2c9IVdrsQp+mM75fPcHO0ba0h4wHTFIuoT0EgXTWXHsVjcdQ9Y5d9+RcA
gBeVQzmaSUQ1vYrAiQ5ZvwBdxKPs5Ifco6AuKsBsgbsPRrroIPDw6bft8+9ThWAmJ0nTMSiVGDOC
AFNCCVWxhUfK2Ak0wFPj0sWpcledeRDhm+O5mCKhxCLYwJQ/XYNBJiTVjLdMmlmC/Yb+Y+suagOW
YYk2QGz+7FJaSWQuQtWYM5KbOfIV7EgOcXcOtPo2lYefl41m65EGZHDgNImUBl1g3F3WUYEbaYpH
h3ILXLM9prb481Nb1/paDOPfSbTMwI2DGIwA7952poDwIoS859HbbCB7Da3lMKcWBQNK3DMeFMt1
/JR/VezmtbYfEkdzqsbqHc1a3OovLGICZyX6ycOM4ylJ/7664pNEqqdGxqtJma9T9UpIS4Dj87DW
eEKYPIJkqdIPAhVSPnXCrgMC/wS0tctWsZWVr4+RySEaJZIM8+0FXe8j4NOTlyTbFxonadgsuK3F
MBGyzsARvwzQpT+UT9SpKGVO9aw/xqccqyAUFQekp/cmTy5PPSZQRnUsG4UEubSuGP2g+C6pF31L
R4tSFwLk9qi58zfeshfny7Fv937QpSjoIHXIQYFHStcsdVtuM+c/fbu3W2JlhWDiKrO6gQsE9VOA
dWq5ujLmvcYFwNp8iKy+3tvfV4KMQDaIkNOnm7PsaDdysSInPAk7up3OG8LgxKm3PGklTDTDIaqV
tzhF64oxlgeifeXxCn5byTMA01EjEEVgkrI0uGa5dDoBwIKfLl9U4Ink9dWcho6p30fSdcSD7Nu0
w5U0JirO4hIEbQ5pUXNbp0czre1U6ayger5sEtufaiWICYuTLAS9YeBTSSq6qsYBWzrudCsehicV
FCG8R9ymoa+kMXFwAEJfPXSQJoqjDUysq0ENHT1JHi9rxRPDRMKcMl8sHWrArRnaS/8cphjMUDgV
Ku7RMaEwTGslDSt8I9rNAQCGE13rrmaZHvANX/+k7bY2PyYgTvMidM2Ik1sAG1fFbgMGv3K+r1VO
q4MFOH6ra68FMRGwmIZ40EhP07cM69E7YslYJ1mc3gtdzTG/1Hg6IThRykBclcYzoFn+zUADNfBP
1/W7pbALh4JMhDBOcLgZeuH943SU7+KT9H0CENq4p1B6r5dNZjN7XOmtMtljIERq3TfQm+xnIHvF
e+mxtLtj7WCmwUFtAaui6g3vacoxVJXJsfIZsyNKBaGS8LB0R6M5jLxK3fZViildA+OtADQ1GZ9r
grldJloNFACjTl+KFP8zP+MW2KXAhhFO5S69zmxevKSB4/MHfBfL+CDG4ttooImCnJ5k40ok+8sf
bDtCvv9/xvuUPsn1IIFDtF2ruPmCzQxlkhSrr7vcSXQ156wTbH+qd3mMA8qSKZfCiKZIo0gWCsZu
GCTHgMuRwzs2xv3yigyFQhMQMQUvbv9DBkPs5YPbvC//sQe8kz7mooIRd3BxfJhaFWwp8zsRKM3k
BGr0Gi0ltb6puEnj9t3599np7MtMa9QUrI9QSukyq+smp3rLTf+q2mtJuo3yjKPi/+PM7wIZvyK5
Xs5JCONQPHnXSQhhtWe6UWKX33VPRNySRyt9Hvc8FCtqdJ+MHl1HrL2AiQGz1h/PVkdPqwg1GIka
gIVhngBHveD9aeRXYS7sghh0jJc/5qZVrgQyXjBOWGCYqVUSvbN7Ub4Z+sap5ODpshieXozxC6Ui
Yb4Mj1zd2CvDbSJ0Vqh/m8v9qMXuZVGbDrDSiHGAWajjUjAgKs9uMuO1Nv5kcFz5R4DB2n8RFCMZ
WwhYZt0Rlzup+qMB/7UI5i6pjVYSQwFfJTvNmSWeUBl/nl/b79p3bVd5YczF9ts8NPAkaaqJQoTK
vtVVoQZHS0EQDJVDMn8R6vs/+CgKOmQi3ZcxDCZmoBnXTVj3Qu2ddJYIEIOl5KH4bKvwLoI5s7ge
UGwXIKITRyTZpQA7lkLDu6zI5q2xUoQJDCrQfos+0wHPrCCBUX4KwjFpQD1j3F2Ws60N9lWAJC5j
RIVxmLQ3l3hqI93PQuFRNrtTH/DwHHkiGEcRerxCmhEipr7z4ZF3ScSjKdmMLuAO+Z8WbBLWkKSp
gQmv+8DPs8dK9sYRZTtDMn+XNeRX1qmKpi4b+hvmycfAOUWkmQwtwNd/wYvxJO4NB5udqCsLTuIS
h1dU3jQDFVTXpoFVdlNnz24UYkGOFbRiwYhOV2Lr8Via+zlWONFss0qPwce/JbGeQxIxImqkorns
hV8pCEKAQoZ+HjG8jVVsl9eV21bMMDCWIqk0BH08x6rV2wDDXjjHfKktgZD7plEPmrRc62L58Ac2
rr7LYmxcStpBjTrIIsE5EW6XgfMU2dRFo9vRuo55BradKaiToXTgYfFjVTrDVyclvo/TE/ldVvRf
xqeBgQ2NTBA7sKyckKGMWp3qPvAwrkCUs08fB4s8lScKvzzuuSXjTbdayWMe96gt6EItQl6zE18G
0ekAXzgdQ08I3TpGHZI2UEOHV7nbfq+uxNKAsiqUFOC2U2c5gVgHCNedn2EPGEW1DDASdGiOlwvx
tKR/X4mLOpIayDR1X1r2U/Vs6s4Q3/yBBa40oha0EhFOZh+0Mw4yU/7SxBPappf//7b3rgQw7rTU
gMwdZ+gg91aPyUkK2mfawrVxPTt0VY/3yt+M6ZhZQwlVgsG/AUysFNLmSFdmgd7jy7U5nyUeFhLn
/7ML9GPd6bM04f+b6Zcliywx4bySto0M+a+GZARRiL0y0PzB7EmTUSP7RdAaVFbt0OKpsE/OOq9e
u6mQoQGsAQKxhsNkDZUBrBKMPf1qNkl2i8FytHxCYmXW6DSUQ+CgNJzJ5E3DXslkcohMKpdJEHF5
RFpghdProDnBKHIS+82WnQIoLrojikV6dkYOu2USGYcZz/RBLK3CBBlCOFtjJCaW1pk/BzE/mBWw
1Qb5rAEQ2DKihbcWu9k4X/8Gxr86U860gaZjGNrv0PRVbNGikCaKM19L35Vd4o5HHkfy5ltxpTfj
cmNWjJ0SQWaLFZoxuw+Hszl8MaSfdc65X7a9eyWKucDURI+VjkBUdtIOdIUF7TSwg1fYVawAJ8Er
9mzeZytxTNJR96rRSAGqktMcOWp/lRYJ1ut/xDz73G51vQv6tM0XRylpqKDgLN6XT0AYuYqwloQS
vIdGxhtV2Ul0U1CapgCS5OWlPKtht/wwpVMN7YSiVhOiDQuSawybC5UVdZb0oHqjj0DgmXuZcxds
euVKacYrpbmCK0z4mF1wVka/bl/SmRdt6P/49LxfyWAu7lALhlKIJ9jm28wv7S6LVyrWFwVUEnj4
FZuhbSWM/n11F4ylEcsCgML80Liqs32dlbwQs1ljXUlgbuilxzAsqXBk4EU+pPtl3+wpMPv8Zhiw
f/vybbq5KLcKJzoTTjS9RbGzhrxhV/i5YWMlM7ZEh+bEijMdxKvWifbK8XWIbPlAN4bj3Z/gCax/
AhNdkPYvgaHiJyzZABxML2pSa6k5aQPH0dnEtRCNCbzrcIDY0PZiU9jBJFyXcuQG3GV7npEwMSUT
NKJoM4ykqTBMOnVeUzb+5c9G/8UFo2dfMFEa9bpMo4k43pvqtVABlF36mfU/ouxqAp1NknqXBW7p
BJ4AAdxGdDFeY8Jy2ZlNVyko3mElR0putJ5zf/P+P3Nms6jkYx3h8xgyOQ6Z8CPPGs6AO0cEG4HL
cdb0FDj9fqi9pPULCTlsNdv/XwYON32dY9nhY2yI8ravyl7EEc2Uy0uy9NS5/BGoI7BfHdQC/0hg
wmmodEOmL0g/xGywC+FeiW4ok1AZHY3k9rIonjJMVJ2NYNKVAqJy+UEtftQFx4B5/5/+fRVI9aE0
zYbAR6bkcRFe9YHz/zcvvPVZMXE0xJBMPhd4qIr3mngQd4pLrsYbcl5u8WUGFxjUlMKb4yVb991a
KBNMo5okqhDDBIj2retsoTasrviTotxaCBMuwxaWRjAfBBbC+jo3FKs1o6+Xv/5WsFyLYLw9Xno9
0SuICIXXzvTyBGyRqWYl//W8GK9vjJSEBjiUfT0TrCy/1fH8EQgPqp9ja2yw7OMgWMIYtlwbWGgx
ZiviwdRtnhc2PAyUdyTs1TKOWVRlnMkFomNh5E+tKddWBc4/K8B00a41+9a9/Hk+xQEdUC7AuKAE
cBgtZ++yOJ1Vdeoz4hdlex3Pij2Y+U0017sAJWGrDpXfjZxv8nSsshuYqdPYZQw8h1o880C/CEOT
iutecC7r8znpZwQwztqBSrg3GtMEOFnnY43vp3Kj2zl46MHVV3hCbrW8wcRPNsFIZDy1AoW0maig
B+wUO8UhSo//USXGS2dRi6tYxpmJ14VPSsrV4qb2YI/I+DH7H3MzOe4hMk5bTU2kyU2EYZ5T78YY
z6KcAnTIUgRZGr+U9HnIkjlCxnnLHsNEoQENZ5ClZa8ixomafesYVu+XDqWH4eFNbpv9P2bI+rE5
k7Aj+hz4pWRYUXYdD7dVndnD4got5+HyyaE/6sZyQ4ztYvZySKCbeDuOnqnshfI8NhMn2/90XzBi
mLgRzItMDA0axfMXTXViGZMqBeeBxFOFucklEmViQiCjM1CS8ws4V2pH0dN/s3eWW1QQK6UnJawv
zkDyKTqpm/7U7clWM+yeVDafLIhnfwYTNOrZwKLL0EIxVLXqFhDihh/7yR05A7YTz5TAlu44StLv
8SEBY74XEzVGoOm3EqC73kCGW2DlDPt+R4DnIVh4UHCeZpvmDoZYrKbhVhFZGKqpr7QaiyCo2hWy
PRiFlRWZHQnuJPGYCTbNcCWJiRxjFRtGN8KTc7M6he200+S/SMnJKTbVMTGQjcKggYYokx4rhhjE
WbOYfhU9LkFnVd1Ry6/7drbnmHNffX7U0u+0ksX4VdMMwNUOU8hywifhTvli3i87yuO4fIvPiiN6
5Qlgl1b0vBz0Q+kUHq+X9bnkyvwCxuuMVp3SBrVCV/HmpwqYSh2goU2MOSTAruWN9Wy6+EpdJplW
G1Nv+xbXZyR2tqyFFvhzdr1+lw4/LjvA1q2JRjZWMiTwR+tvSfcqa2+TJNQKA98w7GO3ynVvMUr3
v4lgXExQxhEIRIrpEwTDAFTsCpfdlpoz68VA+gOmIAZH0SBnj6sl2tCTeXQTP/CiF3XfpoCs6QAL
JB9mB2n7Piysypse+T79NjV8STYTtEwj00dNG02M0AVAJPo1wF8c+Di5m59qpSRzjp0MYihZJqbf
CCCkCvak+3b5Q20FDVXGZo5smiD9YPEmTTnUqk5oTD9RhjvM0j8MOnpW02+/eeFIaDdihwPIloag
MwdWlHkVdJGKK1KuTnXbHNsc849idydpyq43Wk4d4vOUEiOPObfZMJdgzszAr14GgIXPs9Vg8SiC
eTR/ARHQl3bNXePxytCbh6kbWFahGK+GwkgVpD5NFbIEfmMCtULXrMlIb2p1cS9/s8+v4jft3uUw
WenYo6zSCshrWlc5AJL8O+1+k9Ay7djPwcmEBlpyywtPPOWY60VLiTbKdQ4OtCqxJJSqusVNjdf/
qBqTjuZiOWWKEmO87BYNXICkCYkbnLT74Bpz4c74TCpLvOHW1emH+eTP7x+Oba1NpMXyfYQDHb6X
mRU01q+ifrWXgLLizKfMDRHuO+7k+6Z7/x9pV7bctrFtvwhVmIdXAARJUBQ1WrJfULFjA2jM8/D1
d7VzrgW1OuzEOeclVa7iVqP31HtYayOXiaZSGccGUUb4ES1GI+rFEmkkN70yNhKYGKpFlhk5NKFT
Hns/v6PLxJFvAEqD9lnbf4BQw42ZW4lMzIwcPZbr0aalaIDchYlP98SiS3IAt6WnCpqiAqVkmTek
pp0UCbVg4IhWfjXmx2J96TJhx5CXMRooxqATatgoCjJaGWPMRVIwSQO6sPTWCtYDLahPeAIWmCYQ
GRr9sQ/K+CaMfSCpHckLklMvgr5EqsaeFL3a0bMenZzxRYpeVENQ8uRqvwNyIgdzlSjUMDdmGFWs
27EaHVW786bljyZ9rivHM2uB3xLJYSK2Bf7YZIxxMLW666uDrEduIflz8e9Hnqh/3ByIas0mwbHk
igyzBrNa9nOQUgijwo33FCDERD/JvF0F70yuFm7kMX4/qYsJfDcWhiWMTwX6cSaGGYxc8JD4uO3N
nIrx+nq2JPq84NlCptpOwDeWrnelMSiq20T2ErnAHU7OXW0uhzIa1hcVBcY/UWCqRjcDu+dLLmVZ
MOdz+d1K+/TZBqvRS5v05MFqMvXR1ufo1KbFit9xxqJ7ssvCiVyBd5c5qm1hUl6XVYw76ix8hqak
XV2Zs3TUzfQxBqp7X2mnQTZuq9U4VZQ7Lo+BXa/qARIf/7pw3iVtZTO+Nsug3TpREDS7/nlUQHmt
xF+LeTleF8P3uBtlYOIk2GhHUhb0Cf0j+lIf6fwRepn34FI4O3hjikGouR7XlIEnD7hmuqTL2K80
q3KZOXp01C7Fbf9E29GjGx2sfQR0971wWZ33IbfiGDMuoOw2ibToCBjA0deCL51Xec6ulfedT1OP
6aD9a2gcqL4Jck9H0/CKNtgstZ2rMbUnnDAenyOsqAxq7FaOIBXmBeOfCJHAj1FlvHDfe40aq+NV
gi98LEFXVcRuImot8fyfiSwb6PsmIKltRoANMnS9NDK0lrqnJo78xZJ8Zbygni2IijxBWAXAKSz6
xDOYcNUAD19eMbpybKPpsCYPCSio1k65NKYgcnDz7I0kFotBxoJxIyuVhGCf7Idd+7OKQ8tGEvDb
lMRz9hWwWUXvct5NWcAnB6SQYuqY6Xt/UwWZy6pN6wgz889Wc5Lq4LoNi36fMWEjT2xNQ0p4dIyH
yb7oIhoPbpEXs2gYRQMPBAaQqJ/cBCi43qTLJfiiOD73NwUYlkc3X7x6J53nnZ26Yr6av0gX2LRi
K5Pxf3KqZhPRBukoZXJ0m/QLsHR1M3PnqZtKN3WKZfSasc3+bHM8WVxVSWrVVVWkI67cA/3KLxdN
vSWZAtBIUBaDc1NZTV+PB6J4Wh/rqSfJkWzQ3cPmD3Ma7QuxjdZ2q1HqAMpEmUuw0qk7i2sXyWQH
kjwU5ITlCuW2aAsVPOgSFtbdqtIj29NyCaiUejYve6zhZ0/EUgftkMv20iBmLBFwTvraAQyCNZu9
iwJ9dZzVZAR3dSz15F7GSABqlVpr9S62Tsc70Le0vtY6q7YDqQrWVqy6UL/3VR0TV4+d5rOqDEt5
IJYTYUKia/TBVQ0S3SytWhGggGYoPA2digVOomvL3uiqevG7Oqmyc7auSnxpcm15WWUif9fqQjmX
RgeM785orG9VmziaWwIn7zygII18OJ0mIG5m0YBC+1islbfE1fDULv1AwOdmowja4Bm9r4thPWVF
Ulj+aoxLd8RiVhqOmr5UO22a1YtMpmL2ImDyGd7Uam3vmUOCG1UtY/khacj7fb3ucRQ50tQ/8bcU
J3AA1qs7WHZxM6xj9qMHfMu6Kw3S3C2aEn2fI7luPLvUdeKtJimAPpIqXb7rmizr3CFXi5cqGdtz
Kek98cyiU1FjqWa52OlESs5Zmc1ZUGl2BWYaIuWAERoyO/NyucwfJaWYKpdyrg2uZndJ7Rp6Wa9+
1pEGTQdtGjsXJYESDC/j6IQyBh5Nz+5jLHdotQaeTEmbXq8bOvclvTUK5nnUj0SzcD6KT6ImXnKH
hovXADun+6yEzXG4G59LYZWA6102xs+E6yLLpyZ2YIhR99VOnrV/vyODaLk9FP0DNt6l6oEgNtI3
dOtTtoAEo4VJEGG7H+ymGL4TvVc+rkFSeRpIZXQU4oDmxsS1nNid1CXI6/V9focVyH17Gk/Jy+iR
25+YDxhJM3diCE++FwVOqYlhCvA8sa8yjJvPQ7ZiF6jbmaHpNXvrVv+z8ccdZapdJ1cIYUBv5oML
fRPIvsykBlygja5KEChddC/x5pN6l3rV0f7ZqhBBW3AVBTeJji0d92X3ZospNZyx7qVjrtzV0Z0j
ykdEv88of+YUbTsrjnRsktTNon2ffrpuXtw85C3dZ2H5amsm0dgY0hGlrMaVqyVI65r4JAd1efKv
Z1GoFr4JY0HttNqRprQcJUw7lK5W/ClXosyee/2WjmIzHi8KSLje21U+6sVag3vzKN9XQDnRfOUQ
7+kmzXKDvQIhWwA3rwdm4i95TBpCZN2c1xzy+qC/0cDIVh4o1k77j3jzuMqwEcbkjLNR50Ul1dJx
MQJNebadp+u68HHq+uf9/DqNzuQ8U91YpLLkOOh26UOxmw/KPr0j7j9pKtK/9YOdvp1FZ1Kdpkh1
PQNv0k98nW7fH/4ZByD3qbe5IBa4wirHcSYzqvPNzt7Luzywx132HD1RErZ2n1TepHgiTA6+19sc
jgkfmO1r1sGcUNG7UMplIIAAGre4odUoCkYo2pvg9jq2h6SKs4kmjbymiibhzU6OlOCu2HdBc9R/
osRc1xDeu3IriP77RlBbNLYTEbijTA3j6VCtt7OIdkiohEyocqbOHibdpJpR3Q570H14/a45tuht
i5CtP86KMwrPuItiJmNTV5p0tNqdCfWQgXvum2EdVHvb15+0e2RDxr0aZFiiRiEx9UUvddEHZfyH
UUVFZsUNDksyf9Jfprp2pUYwmPA3x8RAqaqYeAqyQdFS5Bz1Z1ybdKC8rIUL9CXlFfwA4fiVwtcp
u5s28aZXBVSSKE1JgpoSP8a8iWdsfUnVBdky1RpDdttycNP4xdJqbx4E5YG/0Z03SUy4rGN9MUsZ
0Wz4yRXjxzvJi9BnDOi6kujuRMdirNzADCoe77ByAJL5klQ/p5MaNL3mSrIlaJaJRDEGnpYdOoyz
jnMpoLRN1V0uyV9sYvlpOx2um/jfOK+3b8jaeKorTrOiXpABD7B9okEN6HUX8kDJYB1f1Ib+Gw/9
Jo+xd7POQPyBzURkbOXxr3EWjClioIUSZTcv5Vk07sG1OTwhMQgBfk5DY2xOdboZeVsch7Wj117b
K44vq6Pm1oA/8q5/TJEoJmKTSCaLmuEdkSvFJ1I57lD2P6TEEd0Zt2j7diQ2cDurXEdtV6EHvWqX
xDhnCzju+sSTOlCQxhEKf57VycE6CXE4uTnJRjJj27E5GBH2t6hrsS60gTsCg0r9czbc6jjup0P7
bRFNFAo+KhvSM2OOpkhBzuWkN0m6N3vUG0R590c6aRoZ0G23dUzhYweS0Uqpq/R81WDcKMsBxKtE
Y65EVCi8gYbWS34buTlWs8HyICgMchOjjWAmJMWq1I4r7QbGY7EbsrBMddfIn62e7GK131ltchd1
99fVlP883AhlTCJaRw0cayuNufS0tNqVnsEeEzg4rw1qoeZC7ocXYeLC1563r8zYRz+WqCkbiAxo
xZihAk7jsfNMf3BcJQRzHVBV17teFI74+vNL6M9ouUlijNqMZZvIyJYm6V6Th+cqGp9RrXm6/lEF
Z2PHsNY4GbAKikWLLDma7aEXLZuKjsHEujnqhzUenDhIhlkKcsMyfG1puwA4KCJSS76PxvizSuEv
DOzWv8/7NGnQVGtGti4dnEt3CwoVLH+ZbnVT/mGgQR37IsBK7uEcVEhNEJ+CaJU5XF6CUl1a8Iwv
1G4HqDHQGBk3GrBDrt8RXwzsG80EvBjZpoUeqVlvSJh5UduHzvHsSHXL9st1GfyPB1xyFRSkMuog
jHFZZjLpbYcks/oBtpbVNT3iO7uqconl5jlm1Sof/5YIjsZTPxu01/ifYSHDY65M7fpytvPBOk7x
mSgPo/N6/Vi8T7f9ffrvGyuaHCM2nRo31DRg4UBxp36qCoFfEslgnLDTGkCq0ZEdr0CdspHIaSBa
EyKH0l9hn6I29oyxcm45GFVj8ri1Gpd5pphvqnJfgdZ50g7V8jomomFJ7mk2cpgbAYR/Pxs2Tayq
xJWqzO0woKCL1nr5p7Et+DccCRMR7+8lUqOmlS1sSDS76D7B2+lumX/ixKd78qO7wYDrvWH49VlU
YuSf7k0ua7FGgTFFNG+PmTn5ZFmPGBluXGLMglyHxr+Pt/Umh7mtHO0Eue7w1u2XFye1PUm/NM7D
0NZup02C3hnXhkAl8P/fkrkxNC6mdsosVJPab5r9qLb76zbEzbUBVQK+OyAxAeaDcQ2lVscrWHoQ
7D8Nu+qW7oKmXrsrP2lej0KB6MXCPc9GHBNuk8Q2KmfAeaT+NYowipZM7vUTcQeCNydig2u8VrNT
Y8Lu6BzIce52067+vL4U95UneV0A0iPP+IM+paujdb9iRrf2rOP1P0FwSDbu2tOIzn8M7MR2DDt7
Blv8Ksjq+RLARQtsFt34iCE31UTRSozZLV3rqRrQB3qBkoskMEYcLz0Qk2W4pNX8OsHhVc7vaDal
0/3fERhrNe1uAWUOkY6oUpn6cTYB9RHMaS9M1rnRD2OWKnAodA2vPKamqEiIr2YcSZjkV4L41CH4
RX590t3Vi73usdz/a2JHZO50LRSRFvMW0Pb3DrBP8mKYWwwilPHt3P0o//1aICOAydCBj4twVMaI
Su1np7pzmufrCswt12xPwHgFbGwOcHLIirudFgDpVDrYe8VX3OJ7iYqG6duPebkjJ8AX7AtBoYHr
XTGZBWJ201DNn/iom6heNABSszI6tpqQP0dMLGVmdNeZ6m09yI+wa4EacgemsKPwSx6NKht55Zqs
kh3hmTUGYFL15kD2uh2gqDw6LpsEICE4D/66G/fpkcKvGwJfQR3eh2CyEc/oSjNkclkMSM0yUgbT
9OSQl1Hy0+x56O9z6UsiKlBx7doAxwLIQB35A9eCqthZXSU47gIa11HHCND447rycMPwRgKjOyCv
HoCejBK+trau2vaBKq1urj3+NylMIBms3iz1FOewUHLobpPkPEzfrougf+jHq/nfp0LezPiN1czK
tSAYD5/1zrWc1M2BAi3JZ0md3Cp7Ls276/K4tUMbCxeKgjopCAYYVTS1TFVAeUOL6ADtdvNLe1CA
w0Dc5SCqO3OtbCOKUTtnUdShTSBKrXNPBdeGeruU36Qm3cX90/VjcfXBkrFPih4sHQl7b2CyrU12
YiBWNSAUc1fVqkCaYB7yvhIERX4us5HEhJTYtkZdj+A6MN6gfLPBs0l823cyl3yadxROW5TNcCcD
ULb+FcS092ezarkrLBVaqF3K0aXwPMnF9mmBRkPDl+KIiZfh+B5rI5Sa+MZjtYDxmOYC1acptG7M
L+srxV0qH+0jHRACgEi47roA2+8opVOcflHxkqrGB7PYiGe01MiayXIsVBSXBaBcVajCwpHJqabg
HcH1jBs5jIoulAsgod+W8l/Q9RnaMCsC0auBa+UaECKRSdm6zCJFplkltRX6c0dp1HyH5Md8GS/a
NAQpwIJcw9ZR8BIRQfEtfSOU8V7rXOpaZ6NLoO7NUPPjMDpUR3QJ3H/QmqNa/+G+3mSxY2SloY2z
AUhxEG84jxRCDf0ljGlhAYQCvIi0gxtfkPeomoWxL11mbm1eU6uLm1E5avZq3ZNliY+VY4pwEfim
TmlfMI9uopvJfMDGqvtktRA285v66JwAiuXrWOoqH9SfvWIRdA7/VL/Ese0rDIbNmV1hVnJtzhK5
J6KhEa5NYUQROQ+2rJAzvjfp3I6XRlbpcExhjYfYcG7yKZp9IARF/tj3lX/dJfNTYgtTSw4wKnWd
XYtrzSyq2hwTTfKX7sey026m5+xsre7yDUzWN+19/jx/vi6S+wU3EhmvMRKrWdqyA46BdG6nm1oE
y8CPMm8nYvQOyIpE78oJu1wNqv/qcK712J/136ppoZhFEUXBkcoCxgMR4n976cWi7KCf+yqKBJfD
/1JvItiYMgIPdcpKvB6Mzq3lJ0NUS+V/qjcB9A/YxI8avJEjxv4xV5rOmN28nebHeXq6ft1chd58
J+a6C7kYptrB7OqQ9gdLOiftyzp/Lccp+G9ymGuPM2MdExnT0lL6PJqOVymzKwPVKhbxMohuhXly
jeXsOKVZ4E2/ou4c537RC9ewuKFo89GYzHkkWWnO9DCtb1yWHRDxnifTk24dYEnkf6ipawLxb3kx
b7MXYf+Odz6acsL/mBiUY3FGhihVDcxp09xzvknu1F0cYm97Fz0Of40tPQj3b3hxCf5OgRnJeH6x
VRKt7G0MfGrOUb1HizDo9sYCzOHmRtstB+Wz9RsKuZXGeNheN4dSH2ixOM98svbuaviF8hj1pvvv
NXIriDFfMpkFvAfgzU1rzTHMQQLZmk62PD6NUdoLUl5eGr8VRm91Y8qNCYqakkL0dk1yt+o/8mIB
N4J0qKvYzUQPO27U2EpjjHqVbWCcyzjaBBQQHYiGEfEztMmB5O2VoXoo96MganCn27YiGfs2EnNY
pc4BYGqFloXWXoY+9VNZP5UYF4nG0msnwKEBe19pv3TWEOSmiD+TZhJs+rT9CxjDT0tgcCsxQmWf
7JZsPjqlfQtIsVELsF0bGGkb9JKIEZl3bBT1MBqA6T3sQbH5Roq9BoxUIT+U9zS9mU/Q15C2aSgu
pqjTxdvPeCeNeaGpfawStQNsSOvnx+5TY7r5n7RKRuulEkbv/uie6lA+iRAjOe7unVjGJIsOqw8r
JjKP5TR+ruxTl82eYswPaVq4mZy5eiLwAZzAB4FANsI6iExJoN9bCybIx7SyaT80R1lzdYm8G0cR
vQcn8r0TwphkheqAYVFHOmFPctXP5nwGnKq/VILCFS8FfieIscYMoOJpZyp4ewIaWcWcMabp7wuv
d609Hn5fRfhdvLfuO3mMKebDajYzkZGX5NJku8bo5LErYS1k+JxE6ux8ka08rz38VUrmTnZeloFu
2aPtmtk4Tzt71crPRm6PjlfoQLtyl3GICxdLcEBguO6C+fds4QECEjQYD/OXKlJWmImE6mWCnkza
gTl4DWPhVhPVFsYxoNaA0QxTwySPykZMxY6zbuxQ5VXwrvoLOEAHk2/m0hH6JJSeRI8E/o2r2N7D
khs2z9gR+qSz8TIY7eiYTfVD4hh3ZaQdlNw4tIvxrbSwjTZMhV926i3g8G+wXOq3Ud25TqT51z8w
1z85tJkMNgpgoLE1nSly5lmfSByS47Sj1FvjQTv/NS/l+KJzU4thP/RWGOMnlMHptDJGi6rDUp82
fUknQeGNoy9ofmErgU4WOIrF+IWlbJQ8SlDok9TdSPG77NzNm3z/7z/aOzGMZyjXTk7USEVV6jj9
UQbzYb233eyOAoQNB6FT56jnO2mMe1ikvB3NBNiq6adpB9KpC8CTYld3kwc6Gh49FF8Fx6PlUOaa
3glkrK7HaK6iEQgE1Eqonf6q11C4k9/JHGF5b3bAhORFbjM4WdiB8TjsYmxu2/4KGGDa1EP9RHBt
PO3bCmOScqdo+qTTS/SpVmDP96Yvl4rAnEQimGLGRLK8TzEFchyLEgtoRo2CnqWLCl38MP/22VhQ
VHtulnG1LYya7GVv9fVdukufq2f5SG7Bh4rsIviJv5cKZ6w4qggkN8NQMIFi4tHMKL5tpLqlFQiJ
5pduceujcehfsDDXH5JPw818toj7rwk9LTRFAcSgaagPYayC0ZCoVSLdWHBpTXSX1c+gv/IqUnoC
jef4jXdSGNVYot6eugRShtB6bG9WLFHlvnOrHo2zCcM2gC5kC2bzfm7DMFb2TiajK2ocZW0swRmq
ewAaAWiw8+y96lknZONAccZCMsg+x8NyGReXUpw4R+dmOBZBvpcO0U4/iHrd3HTn7UuzmapurX3T
0fn1xbEfq2o8mEl5zuPCa9LicP17c0VZiDjoqmJDmp2SqWJr1RsDblpzQqAOAHHRVbJQVkXsZdxr
3chh1BV7cY1k55iS0ZAgOgX4QdrpbGb60/XjUB1kbxLURDAL3dYwx8ToqFwpsVHOZRyO6k2JqVXj
Sxd9maTPKxEdiJu6bUUxijo1wARoJqkKkuMa1E8tHST10u8mICPRGHkGU80/gL/iXddWKKOpCamz
hRRVHLav5ZHcGY/xoQopd2X8RBb03hd/3tdnkbvmPVIBIfrrs7Ll7mVKiZanBSpPIXC39mVgAO/r
kJ9AnuSrfjl76UUXGCXXs25lMg+oPCrGxaJH7XbFH0ZAiV360IjRjDFRZlddct+cgNgmiEyCD8zW
IsFSSEp9hj0UWglGvxuSgQPI9LOq+R1HpyuYn8ACp2mrLCKHLJFV7cs2DosZS9oYGowB3jvXn4v5
zzm/KUnQd3eA9F3iwZN7w41LIJFZrpWQ30jsQVGFSQ7MZNL2AkxqU+6QHYK+ly1J6MgifFhfHOdF
LQVtJ/obrFluZTB5Exhzulq2MWjaZ9WE96He37XEiQV3x/MxWyn0bjcnoWTGy6QhJIJ4dAYrc/XN
mHbX/YsoSWdBM3sAviTWPFIAMOMVCCOH3h2C6ti6/T8gjOUp4yZJZ2ErdLkmi1yj/h4Nup+rX+0W
oD3KuRZRDglPxbhNPVWMckogaBpQuxsj7OZH2XxwnNtovqliP0UvUlonzwGUsET6GzCQvV7/sFwN
eXv82Iw3NQFAMsQrvms1Po+As8Cr5LoAXocXGEu/nlc26zqzJNVHBRJaXw5Jj/S920veN4T09GbR
3HU/vHY3lIh3cMEMY++SxhXNpXAV9O1PYOeSx9ye5XkdcMgo9vTqYZZiLxZV7z8KcSxFB3kQHUzG
jCMzYYGNJXnR1dU6DmVm+cuUmA9j02GAvC/K4Po3/Xhp70WxLnocQAgoVWkIIJWjmpCn0soFFRmR
COadqtmzWhpRScKpA6CE/moKsbOpbr/3Te8PQRPtjdeI42zqLJUCPWIlRPVMb5Vd8zM4ZRYH+Nmq
23rWXfxSvybPojc496YAB4o0BQBCChtVQdOTYakNSy4kuhRxmGPVWBEMfnE/H9J2oHQ6FO2ccYnS
MveRbmVpWOFtUMuBY4seItxD4KeBBQpKyA9j8Klk5msNyoywb+1zMo4vSm09p6v0cF3V+GLo3B/F
I8JM7ftbMtZGsdtkSsMZg5mlfuMYnddpz9eFfPS3UAUA9/y/EEbZOkVWk0rS07CVW8NVtCYNBhUw
6nmtgqWqawQlEq7mgRgSiZUOv+QwHiknFnY9ckLCJq2PsdXtc8DP5jnwdEv9UESKIDxyMlZ6vP+X
h+Gr99+QqMU8pUAGQEaVPtjfVzfJgB6VYo+y3DWSR1c+UuEWM1cDbQVrEqDdwHIeE1qAgbhORFfS
kMwvg6a4yyRaHOOU8HCujQgmdkyzBCpPOSdh9inad26GqKz79ScFw9a154iB4kVHYu6t6EoHDa8i
C6VT9Sk9NF+kwtXvlFvpbLuy31xAcm2INvK4+v92RjZ0oP8EzBmnw+bUUN7kXbSb+vVQlNHhugUI
jsbWILEvGY2LZpOwtY/AEHL1RcTYyFX6zUEYGyuxO2nEmZqGCVh3m/loTShs92HW7e365fphOM8W
qhg6sKzpJBL+g1F4wO+WC56EYf1Nyb3yiCphYDxYzk7K4Nrp1r4do7UnyOz53/BNKuNzwYZW23Jk
pmGdPkjF7awKfDpfFd5+n7Eo20gARd6nJNTlENhPi7SvRK+gvzGpNxmMSXUlIamFPfpwCVv0yugQ
HDiSw/qWFlZz79+PAtGLopVOyrGoakwMBhS9VpbgHD6CTg4e8FupPv6WKrxJoJe2ifIY7M4BWlOQ
sHw1gKaEscLcR/PTSytXv6gBndoSZXvcaLI5FKN9hQOM2aVCYjEt+R5gsL7dPXU5phnXRGC1IkmM
xgHlqjBlHQ4QKFuya8ep6QLa8VCXLyA4+Xr9S/K17+1DMtrXxoktJSo+5NLrvoPJECzB+FMlMiLO
8/+9SjAaKCmDIcVdloXR7GYgvkRN2sF+ovVgdW6cus69ExrQxemQCbyG6ICMd5e1zGqiEua7juvB
bMHwKlcuPO3xP31HdrcbkFp43CUdCXPgshlj4q5Z5qvCzR16HR+yWwy/aVjTMECgzKhGCxAb1SJw
Fla+3KhV5q9zdMlzZS/X88nGvNJvnGojjtEOLXPSboyMOBzarxLiYIE+pLX88d+EMKqRV+oY6a1G
wrkHdWfy3Sq+z8rrdRlcJ745CKMFVmnoTQK1Dq3sc2QkmLkXeHGuzb4JYAO6vqQjWO7wdqoGPd+R
0dF8O9fSUyQprdfZ1vP18/D1AGEQ46MO5uCZ89hra0ekVElYrW1AlPWole0pm0rHy8rpksVAHPxP
Aln9zmOnTMYZeZ+cggo6knYVNnZMQL3FdnbpU0sgjmu1FEIZZV8NuzqM4oEpMBpUmkt33UNMzrIT
6t3T9RPxVeJNBKN2Y90skh7hxpb+xsi/T73gOSD6feaKakBsDfMQOUdLAsvRt6YRseUIBLCVAdUY
J3MtJRIm/T0wC926+XL9C/F1+tcXYh9pSW5WOlL9NLRMtKSSveFU7gpBjvP9uqCfwLof3dqbJCaL
bJMEKA5WRsN5/0rXikCOjCWqvvWzQx4kWLc0L8sluSUP0l7CRmJ7HyNtuf5H8D4nJRGjuLgY8GNb
f3ncd22s5FmoS92DRkxPXYDL+zsybCRFGlIjLLG8T1tydQbtdDui/GHfrjpGQzJdcApukqzKbyKY
T2nJa6G2A17WTevSAojmZ/ft1/JU3HTYfAgW1MOWh+un4hmrqqBioGLCQ/8waF4DgVWSOmRGdfm5
nhLX1r+X8eG6DO7tvMlge2iFTZR8IQ2yZO0p0h9a0WAp9wwqQAyA9gsCD4dJWUHiQoYhNWFMUSjX
p0r5vowCh8Dz2SjI/xJBj7jJWbPZKPAeI/Zx1lQ37x4d4rhkXF1decC+uUAPqPdiLWorjJ53I8wx
pzhOCAKeJOVe12IuVvlR5r6sfSPZMbd212+HU3EGBO/mbExeUo0a2ry9jYwfHaUUNqvfOc9LAAbn
INopgqyE+5wBN4jlmBhEwR4zY0ZZ1QPyXI7icAHBxOc6UEDbjLWpWyzTOfvlKHeo8UWCLOUnr/3H
L/omlDGsbk0UdZ0QL7SLvld/gK7G6/bzKd2v+0ZD0YW44L06Ydnu+JvnpYxGlGv2w76nkQ9x3fUg
NBoDLQAK6aH/amMOePbABbHXJlf0XuRr6ps8Rnm0utaWogVMZqdo8Y4UEaqB0isBOO3o1K0bW6VA
f7jWDWwPGdkMYEHZfXRDAlmJ5MhpaPQHozytIqAgrjVsfp9RGNlyknwd6izs6/jbkNogDsvVUI9V
j6zJbdSiDzkak8AtcvB6YBQbqYzGIGOS8zrv0lA/D9gR1g5G4VZn8y66GYLBp6M45H46NF/Tl+vW
yFlNfi+YcWboxdfDmAPWO7nR9zMdHPeyL8v38QKFPWR75bZ5tfayX6ge6oTkWRccnKs+m3Mzjg4Y
N6NGZt0+opTnptND1TwDQ8FbRsCPZAI/x/c8G2GMrmJJtIhzxaZmiXC3Uw6juz7YF9XPMM8hgkGj
P/bBB2yEMW7OIYsNlPi+OwCA/lwA+xnd4C/S2vrXL5Cz+/b+AukX3njvpZklNV8UWq9RghpjcPHR
2RP0LnL8/7oskekxaXAvdaqylIYNiHsAXheyP9WtwLq5j/+tITCpcB5nZicTdH1a394Pf6An45qA
+x1+shyoaMr8kyKUQAvZ9LhMVCvV8zEOU+VeMvex8ykZC9d07rvh0/VPKNAKNk8eidwXkrTAu8Sf
msIIpOJRq0UU5yIhjDNRV0dTkwVkEcTo3Ajg6n2+1zvRlAa9iSsKzlbuslzrNJlAigRkk0u27JIn
Cs9MERozLEFfVs8KIwWQUhqqrclOtCwsOiTjOboxjpGeN4gDxs6xP0dFoEUC58TBPqG25aBHIwMx
Dv/53rbaScWEaRVloYEqlBVol/T2Lyw16xZL+NoZCwtecUzvYqyaTqfoexyIJu/+JjC8/QnsMWdF
zRYZgFbFj2FX3GrfsE6E0XSAmfq25q33lP4j36WX3/q89N2Bdw6I1diVRjVSwAozg59oKe+KJrCN
BVjw368bA+/RqG5k0CveuC5gR0vgrcswAp88R8Am7qOdET+2aBVdl8Ntf20FMb54xZNXaaamO9BN
m1r3Umy4Fp6x0/Zy6kav4NwNupNoZJiroMAcxCMBhQlwI70/nV4kbTolBXJ486uZ/qicS2l+vn4w
7gd8E8EygWD3FV2a3LaPemJ+0QcsEKTaHCitFOqZtb8ui5sXbWSxeREWQiNdxnEAeOE1demqa7ND
rTQZnEtcYmrEOFwXyI02G4GMF1ukzk5KI8ZDXyqPsh09poMQGpXrwzYyGAN39FmOsxLRpg/WV+US
39L1cQUDn13QnvSn2Zv89EYNxj3JXEkA4ivQD9bChkixkiJPSLiSm2j4nEsvZHm9/glFx2MMbBmi
GY9YzER2BOuv+yQ6rO190hwwKwWWimOvvVyXx09GNt+TMTRVnlbgeeF7Gllghti4PIM2ednRVSss
7e0E0kQawqQ+Zdm34AySM+C+us5jddvcSw/1C8byq9TtP6lu4TsY/xQ4E5FQJgmStWJJZh1C86ip
np220SvPWPNRtPnPtW3sjjrojoFsgY092RxjJUWCHKXQvKQtDmlShVb9za4FdsbVw40gJsLkoN1B
N0JF8oMCA5mDWOvcTuQ9+JqBShnKPoZjmyZzV6mWD+UqY8CY5t7ZoTpbuxxQk/8EooF7QxtRzA1F
c93bkQGtj+fcNVHKInHqX1c97jfDEL4Jz65ZAKZ679tj8AgtVl7ZR22WT7YmBTXAJteu+J2EG2UL
VJlA34rJrvdipsmygA3tkLCOzFOh4NEyiFZe+bFxI4O5/mIx+75IjAxzxbKn+EDuPyknMIthdRjo
4a58IM8iw6V3/SFz3Ihkvl6imUtp0fLIKAVaf3LqR1M9Narp2o0Z/MZFbRwSE4RrvG9RhUThuzPa
46iUnrxGj9koannwn5ZvctiK8KSVU6a2FgmH2tMRQ9A/PGpn85FmiGKWCu4H/D/Svms5cpxp9okY
QRK0t3Rt1GrZ0Wj2hjEaQ+89n/4ktOdbURD+xo52Yy72StUAC1VAVVbmxhqTi4tKq1S9wGEy07+6
7EWdb1pzl6uLt3TzZzx9Y4rJwhD8sicb7+ajmj/kNgST/pKkn5e/Ed8FNzYYN2/6DgipAh2q+Tm+
JV5z17gFrrb/X3cj6G5jX+SC/BLdxibj9pXWxZD6NCzofNSJo9xkqTsdqXLPtEv87HpKHTNz+tap
n6pHA7Q/oi43N4Js7DNnILGyppbsNcPoxez10xNpK7fL9P+WrEwmH9eSms5mY1sHpZ93eRl9j83p
SfD1BJcMdjgIpXbLWGwkqj6YA0qzEPl170j3TgZCYQvKKdGj4lJG3DZ19MfLxulX+hBJNrvIhHp1
hHrK0NcWXikYDxgzx1I+VW/cmGAiSNw3ZGnsudvn07Cfp8GpMJV7eRVcX3jLwK++unkH9UahLlKN
rnZiAExbj2e0ljB3UAig+Pwg9WaHLZ2m0FrUoY9BayvlQfsOzcrAOM2YHEmel/3nXq4ba0yQQnzK
W6PR0MBy25P81KOvcMzjXemlQQYGDn3yynP4vML7PyHxjHf7xjQbtAaMhiZrjX5tNO1KbQLJkCiA
cL/ZJocxJyvCA0tvEqTmFr25YTwYUjAp95/wi40N5s6ktGC5VqsqPi6kcnrimdpzVXzmFbKxwZwg
3QIySirRzOpSbV+j4mXhMpMf/ttCmDNUzvE86IscHY3qKlKuQuuQmoJ18JPI20JY1EGmjHXU6FF8
TE/V95g4xq8u86LZafd0aGicvfQqtf3pav12eW38DpNpEgIBbgWqJ4yfp4NCpf4QyakwPPES1L+G
b2DRcKD8tpMe28/caDbmGN+emrzNsnC0DkMXGPqtOl+lpcDvuFF1Y4LJx/OspLGtIE5I0b2dPxb2
p95QGwNM8rWtpJn7FIdnaV/iIXFU7VMO9/ZNmOwKdGOW2kuXHac28dpocWHMzW3RZAk95B/Sz2Yd
TBCYcIOIpQVxpjBSV+/2SmM6S3xfS4InGtcOngDAcOu6CjD1+3cAWBiNsVzRZDOtYyXd9uYdIY+N
GE7N/fBvdtgzRIwpK4BtQFGH6kZUzgz5jxTjfv2xGJ3pVHjylYg5k2/SpFTC4LS0WHbztLenZJAx
pmAVkKZWNfUqwiIFR5QGsQ/fCeq//zPCnBk1H/AQIADyrTcG5KELjGpHX1rZAcON5pQOhYur+yIG
MaieOiJUIb+Eu7HOHKdJ6Yo8B5LsaF3PnuQAnWk5r7hxqPXuVnf1sa8vJYpqX1VRjZ4u7MPCbfDg
AVqrEfzPe8dJOnmogEXNX3H/r9Jbx9WVMUKZeJFHnMvbzE2Jb8ZY3EVdtxB/6PGsA53mXyTsb5Ou
PU4F7tF/bgeYGAxO6tBphOjm+0WhsQYhiSaiFJPykxouBhqHXTD21eNlO9zIvjXEHG8zT4aSlOiN
hjmUjFR/vVpu13NUOYYD3PAO0kkCZCDvMGwNsgm/nlY9VtDLayXgXus7SXSZ5WbJrQUm3RdJWY5G
ArAcpbEwg+wYe9Gv9StEcT0US4CL30mpM4geO7z3KvB5EH4BENUGUO/9F2vCaC5ATWQdkqXGI8BW
fo2yckOqyV3KdUfa5VP7+GaP7vPmQj3GDeqeCeJYp49OCxi+Oogk57mfSsHgPAbOoaDMkpLrs5nO
jQpt4MwaT3KD+2xvisIW7/SSjQ3GHWazJHJFa2YWqGcgAyj5+VXjxWfMpkFsVVRw5PvGxhzjG92s
GwWoflLcoMbnGPy7v6Hv6lIBA7kFnypBNajeCZ8JvNxGwNBMFA2EeWD/ff+tFnMZVbNWs2MBOeA7
QwvqA5q++2JXXmnGXs7dv7mGQ1d0keJ/wX8Ms03fVSoLcCO06TEsf2nkPs39y+GDFw43C2NbvbgU
LrVlgVdYwwAeXiPORJ5AMnTZiGgR1IU2no6RuTidclw+pzIKpNI8dHUXfMYEON1NDf/U1/S2MVG3
bZ6sawuwI6bUzfGvSNSe46/hzQDjd2lspuvYlsBDl+u1rtTnoRMytNIIwyZCqHH8swjGy8LGMMtG
gpeNwehR9a8I3AlQUn/laZm+irqnHLUxjKO/2WOf2rGOXtnUkAxnSdu9cjoF0rl8mb7pM7BYi9cE
01X0ZLnqv5hC+j8O8j+LZakgp1UeUykZMA1/16GiRfVK4wcoowNJNJxQj4Ton6jZSffvwv6y8k4k
NO3VIsm0X3W/KU2/SqsznkpO0s5e292nEYh+tE/QFr/fZSavdNowqzb40YB90Y7TOfViD8PcXujE
V7SxIIyQ/ID8trHUkzdHAS/YGBwjNRpOEPkG4MFdr1pwCZo78i868NxjgflQjE5iQBgIu/fGcnVs
oEkyZ8e1+1r0h6gTJElu4N38fWYxkRFFFemgSzctflTSTomGkYovmKQ/fCKA4K4GViLolINq4v1C
bLmViFQgVVpq5EeSgYJrub9sgu/yGxvMZqXYwMxU2uSoAHEZ7gp/3cPlfd2fj9FtSSXYH+T7yza5
+7cxyezfpLaoISsAoBTVz9YaHNWOnTj6OvW/L9vh5pGNHea62+JYzYkaARpYPOn2WWu/ikiHRBbo
SjdunZqSpdg0E1ZD6EVL7q3Neq2lokQiMsNcZ8Yhg8rThMnCovJHciO1L20kGgbh39k3u8Ukk6wf
pJb0GOSW7yiZWbfD/WXX+uZu8f6N3C/3cUdLP/9zbiaxVEMD6jTM3R0RzdEwAH3EEUkG72Zw1kAR
fSddU1nqyhMDoLhQuY1ptue06KSsSPQK9Y32MSQLqJRMHIBk9C50wH6/pxEwernsjdyoRNCUJmCN
QWxiJskhdWq0WgP4bRZXA7j8sxrYUF3U+OQ+GMCMAMFAAtdjL4VzPkrQcMMzRc5/RauE0fHcHXXN
qcM+sDP/8pL43/DNGnsTrKxwmYrExLDw8yC7y9EAAxgKeUf11jqtNWSUZ59qT/wL6j3ukdhYZmqH
yWIr6dwD45L8tq6pwkbk235ue5PiDB66JsGwR0kJQ2iCFYvsMiE5wrSRJA0Yjzauu9wJ4bKFOxdO
/ILHOjlGlPnvm1o468/LdkVmmSgNljlNH/QRjd/muh4Dub5WRlGTg+ugmy1lwnJeDfGaJ8gEKSaD
KFTuFauXY1LIX0HgNu0N2W8KwYaKjNKFbyLo1PaxnETAUEjrLSF/5dX9f9s4JkL3ZVllTYLhShJr
DjFuBit0UHa8bIS7CJw1FVUVzC6wFw4p0s1wbjGXOveFFzfntpfdyxa4KXNjgfk2ZoUn/wxpgWME
jHeX7CNQFOtl7HTRt8uGuPFjY4j5Hkm2zrkxyOYBkJP1O7GbaieregcaQTUbH2pTBY+hakBj5rJZ
fvbZ2GW+U6nZXaREyKTRU3kiAa241V9N4AyHE+aprgxBfU/0xZiMqiohiODpsIcWzf5UdycplwS3
RJEJJp+aU92geIPBPrvon+u1PIah8vIfd43JoapuNXNJB6KpohytOVRu+FNDlY0K1ESeLKINEbgh
G+8bVSltea7xlcDrDlxc1toeQexVhLcRgR+yNYC8lioiNyuC0cm6mzGh2CEghYfkOgxW6CEDp7kH
W+2VqI7Ivw6/+SFRmXiEN5Hd0plYSDdVIKj9TjWN1v30jYDFK3NGvz7LnrwXVSO48X1jlonvQzRU
KZQ8ouMa5o6MAmOiOqQKLruLyAgTRKqpaiEBj+6Uae/64hC2XiriTlIEXs/iu0B6VGvKhEDV/6ie
ou9U5ie6k1xl9g0gC62r5atI0IW/KoMYRMGsGtjU338xSUnlyW4Q09tE3hV1t0uS3UBuPrN1b0aY
8GRpeNO3MzhewHvlyH3n6tLtpHy/bIS/d29GmKAkzVIXmitQ3VPUgjpp8VMiIg0RbRYTlJqxU+1M
tpBuQ+sMdfUnfQU3VEZE0u1cxAQgmCYouTFrBnqS91/FHlGRH0wgkzpfCSiqq3C1n6O7ugSU5Mpn
Gihba4xnG2sOsmKMryLWqubd0NtzkNnZ6mWYDxc8mPmB6W1hjLulsxJPxJCSoxFNbjwcKu1cJadZ
ibyxEJVp+OH2zRbjdb1amlU50MNkJgZBsyaNRjeba2NypLJVryddk2b/M074ZpNxQtKTboleyS+k
aB+hNG+FisDE/xFk32wwXkgH16QxxrPB+qLj6QW4M5opDuDHKAbk32WMZYhfDNzDBR4vk7LWGx80
FywU0OupxKxurSM9TuCZtR4v7xx/WRsTjBfKOiGJYYBFcHJ7c98fpJc0GJ0fGFyNc7xKjMB4WV6E
BVOa4z8UEDdWGYdsjCkELwnIZeyHyc+/6RBJ/VH4aQCensPsV14Se5S3qQj6BpU9UUARbSvjoiQL
k6q00HhbrIeovtfMH5/ZVLASo8lhG+DiYAxoZJC6hXb2lJsaF8MySG+ya8wQJQfUgm9V3AL0g0jt
hbuojU3mDIwQM9aXCNjXqP65gOFVHw+XVyUywByAbDHapR6RsypZT3aN3NXHGHLRgkcD/1K9WQdz
PawbiE9oBQZ967RLwVGaKPFJbUobE4K6AvRI2eTLtZVYU7mzxmp9ituSnKDnnH+V22JVHFsdJ2jZ
qaDU313eAP5ZofVZy0JJBPiF9/mhtEwodhgoaZU/ruNH1dXc+kbybzNwUjxJO6SN3vlUL3VjktkN
KeyKCu+09GhZlbPot0V/DJevpPlC+m+XV8eN22+W2FLPkOOpmOTgcYnbw6Qd1wj0WfGO6KL+D/8D
Q0IXHIGU49FmDkeqNujSlQTUQcfmiQoQFG4LAYzeV/z+GtBbwVfjuu3GHHMu6jmyo9Uc271ZVZ4i
r44tT596CG5sMI6hFGY8Q6gVX+mL+fCaGoLyxfSHILpN97h4f+YkbswxTpHF+RDjKKB1G2KiTdOk
aynOg8vuQH/yhwj9jw1o17z3dTUPMZwbIY3HQ+nPGOlJOx+c/aBTuEn7nTEKjv3lr2TKTGlsWGo8
JjBgehy1TPEKtF78Cnz1og9FX0KXVsW8lMDPasZqBt/DFG4LmsDxxQLFj6faUIeTr/RvIpwizWOX
7DE3yqnSkriwgfWN89Gx+85RqqswFDzaRUbo3m7KUbVuAee7wvuW0DeN45KcpvTxsjeIPg+Tr9s5
a9ORNlxId1eihEOIoLYhWgMTFMK4tFDzwodJpcBcgwUTQ5Hg1HCv95R/lXJH2br8+gzc7lOWZU1u
pyC3zzFtruG6od5qj9HB3KVgyxBBhnlbBkVcKBwBJwopDSbuVMPahG2LyD2vYBUzvzdR413+KNxI
ujXBhB3AUO2sGtGTKk9w59hJb/q9euiey+8tGAGgKiES8OTliK1BJvC0Mu7yA2WuUurKU5UW8tDW
lzo0/d4UceJwH+VvtjCT/d6r8UQOywH4ogNm1PalB9SS7KwRVBUHD8UMB2/y1BOie/kLpNdt0wL8
kk2CVULq0Vzi+AhlOvMhWm9IQCccMjfr/BBwi8FVXILmgPQZXR4Ai8A38j/TTARcQDZrGjGuV/OP
GBMwxzIodvN9bXqYbfTio4iTmjsSs7XHhMI2XloyJ/BPaW/eDEflR3a2g753FsBXDrpfP2me4Uwe
+Mu/RtDrFERi3nnfWmcCY9FJCVHoA0CdTcsr5iV35lmOj7Jw4u3DOcQ0NhQyAUYDLhLSB8w5bKdE
izTFjo/tjySHfg6eGZ4mOaYv32DmzVd+iad9XgsF78I+Y5M5mM2k5aSvgHFBmyd2G99yF4yiD79l
P/PDWwK5JcU1TnJAdvoxO0m7cQdWUgFW6GN0YH4Ec1iral7DtUKXAlXBdAArLo14Ze/EoONFiOjP
6Z2I3+XDV31vku1RhmU8hFMWoxBpPQzKwS5+NiKFiQ8n9NUEhjAVsJDjuko/9yaIR1q1rpOFHhpy
njsVtmuTPkjht9OfawRSU+BTNUzLBq2wzZyQUW6WpAxRNWl+Y+Q43DVH9OsokWxVgVW4BIOVKGdw
F7exyJyKpYDK6pxicVk21s4wr9erOZ2boqthU0S+wv1YBnq6BGSRUJJlAmwRKSMSlwSmaekYZ43T
VI9zn4tyFD1eH47CxgoT1qxcL/AqLdBRgMwfedZc8OICndT7i1f6vU8DDKiGA5HMmWhxzLebyP+c
fyGPKmpco3JjWd8E+VdkhPlcJCWkt0t6wqBclbuyXwbGt6r3lN3s9270U3dTv6Sgr8t2P1zNX/3y
7cMxRyBdUXVIpBgsSlG+N8ZvTbsPs/1YHcM6DqBaIviE9M9d+oJ0FzYnTtVaCTczmEO92sFV00nV
4PKCRBbosdhYqGpo0xTVhFuyBlS+DdJmsr9s4eNt4nXPAEmyKbuJzpZ2x6VYm7ZIgEn+DZmh87QD
DclV648+kNCoN/2LkVPqYR+37c0i85VIYyZDQcOvult8lV42qfbI6BOfgnnDTuAUvNBhQ3lahxgI
pCbY2kRUDFplph3m+qdZPvZWsWKKA7eWqirNIAdW1BXsqMggk16GUR/NaAFvc1T4+uDoPzTadHIk
t42csPHm+/RJC9R96Kr3ly3zvGWzUvaOtuRNbVczbr2V3p0tY35owaz0CRMqGCsJ3U/UKd47pBT2
1WjPAMvF01lRrKCORkH3ne4O4x2YgNHwNlAAyvtw0cTYT2QPQ4fROJAikn2/V45agAOwu7wQTvQ1
8eBBBwsuj9kJxgnnpVMA9EalQJFRLmshzTnEjZfVtjev2b5f9d+X7XEiogkOIUz2QNHLBmTo/caN
naXISCLZMTNzTxtvgDBAyPh12chHBI9F3llhIhKQ5R2Z1gTsEr2bnsqDGTQ78xy/yD8dZOchmP3S
L3da6z5dNixaHeMWGHlYO7vqMfIyDa4md09aupzLqPxx2QzHwemnQo3x9ZNpjBkN0tVdGVvmQZMe
5OXcTwLQDG8ZIKMD3SiuUWCboJFrE257VOXGGTDsY7T+NWRoDVY1Zt8X7/IqRFaY5Nis85iPGtA/
inKq5n2ynJs/5jKBH2wXwngb6XVl7AGXPNqYafWmSHmesrXY9Xosuk4o9DLEnldDttCsNUyMAOrM
ZUlakqXVNZTD0kN1LiA8ouyyWyjtuIMoU9F9YSxZUEZWFIK+NiYlGOcec0nFhDicu2gd/Ya+V2Z0
8qdb7aaBEiV0FQ9//J3e2WO8bVW7Op0GzKtNoL9vUtuNV/22WW1BvuC4A8wATgzHRtuKdWrQOM8m
WZL4OCxh0Id54SSjct0BXX15ObxnD9QtFYwuoDgAbU3GKdq4jM1uAFUVHXunyt6NO+8l13Qpbju9
E5WX6fZ8+FygmrUJnrPAZzKfK5zCKNMq4BOKSHLjcj4bS187aTkem5wIiUc4bojFvVljPtZgZCQn
Wgt+uMF8AhfXuV/razMDj2FpO1oZueFkXU9N6UZ9L9hY7kI10OKB30z5yI7XZ5gTlhdEjTy70eRf
an3Uu6PaPFz+fFw32Vhhvt4AkGjSUZqsutsTEKPX8mES8qNzsuJrVpfBH29BLYYx0kIwDUxgJD6a
wBFI5JTo53wunQljrwb0Yy6v6GPXiAqU6iqyMJGpACT9NZtwW3SjPYZJDCXB4xwkwCgrhWN9a6+6
yame/253Soeqv71slruRG6tMCSKPzdymolNHowidprmeupvZFNig+/TB93VcX0DDb+DKwgTFIafo
lmTF7SK87ucXM3m6vIaPmOfXrXszwDwex6RMc4sKPsWnOagMRwH5u5m+jrbQcXvr+e/R1j/uDzNm
mQRpT1adAOwPltz1oTMPYf+nBXvm79MUsPGIMZYhdWcgmTSAUmf2r3z6kiXB5b3jPBLhdW9bx/i4
BQ0pHTdY+9BrwEGaTw3kM+qHYrYdRYLWnYjckf+pMHqsYvYCJFkGE5kAoDJHVaZ3sodmb+9VjEHN
Jw21U8vTM6f+TWttnyiy051EOARBtGGqisF4YJVL0QjkenLMIez3RRu6CWOEtSbKyfSDf3D0jRnW
D1ej6lOZliePNKMAIfE17x35xtyp3rJvlc98u405xv8M4Kn0uQoxAwId7l2EUtiutXQM7JpN6pb1
bN3HiS35UTG1vy97Df1K7EKJZurYMx2AE7aAJw+g1OgbvK1W8IBN99NQORJmeNtaqMbIix24xeMq
YGGqVmYnaudorcH4iJeJeh2di3PnNG4clFfZaQkWDwCQQFTG4JUA6LvhH4tMHF5aYGmaiNDZjeys
eJlffVHuowOo4WkFYNnHO1AWXd7Ojy0n+OfWJhOFzciYba2twKt6pPXXdW8C4KK4tOYVCQfWeGkN
zy4FxUo8Kj889vK16sexR019Jb+rCBoSg7QbtP2g3sRNL3BR3ufbHjwmhJEJ6B3AQIAWKAZvVdSr
PjMEHC/cDLY5BUwEq2UQ+6m9BYxQeWMV9421N4b/uArm8tapfZHpeR8ejOpXrl8t3U7w/Wn8Yc+T
TCVDNKA8dYOV9ZjkJg4z8/X7005SAUmA6oDBalc03sf17q0lJmZUSgoQsA2UM5pyTuUQ8C4ZKSbI
l4AWnIBMsVz95+XV8XwAN0GC9z4yjcXetM2ir40YDdCDOurDTklVkMmrZf/nr1VLwf1CRZXaxGAk
c4S6Jc8LKHMBVE0xacVjv/w1k1JwUHm+tjXCFLPKOKxL0kOsUIIKaJk3jjVfxZiS/MSGvS2FRaKP
Shh3LRlxnYEk4jA+EBH/4cemHuKNQjQdDNaAMgBc8/5mMZRGOyRzHh5MxYmgIhB7RuyibAthNfqS
fGXrJi5kUmRUQTHjn0II9DO3p81vYHOIlsYL1OtD3Hfb6kcfYjKvEuE4eJFua4LJx22UVK2SQcpm
1kPHGAt3kn9V7XU9FM6ciSRMuL7xtqcmc7LWocqHvgcwyhq/5OXzEB4X9eWyY/DSrmIgcKM4TTkz
GB+Pk2mIrayIj9LwXNgR8u3vzqidXERSwD2xtg0tHioPizrPe/foZcgCz2kLlEV/aFUIQ+WJ4LXD
XcnGApNkydIWKQGUB+R236ZSgoLfXxZGEFr1Ez0DjKm+LYXZsoGoOhqsIP2QyFNcXoFY5PIn4X11
1YCerAlScugEMwnOUqx1UVTM9qTmFxNCZmBDGEQyxNzrwdYIk+Kgnaa1DbSIj8NqfW1i60s6on6+
gDRP1wIprX2QMASVlrlpUjyjbudreiEo//A+2PYnMCkwJqk5y00G/K85+VJ3p+SJs+a9Z4haMKIN
ZXwPsR3DZj1e9lZvuop+WLIO08ciHS2uFZCwE+RbUAax4u9GXhv1oOfmQcoJcUoQ6PbQN1IMQ+Ae
3G17s8M2ISTcJOu1w9NXD4+TcVvJv8GwLYU/Ljsh91Wlbswwgc6CXkuWK5A/64AIafEIHj3VR70T
bav8e342AsB8PNFNWbCHbH24Gspx0WIwKmv9y6xdq9VNlN8JFsaLRCogGRBGRLYCrc77SDQQKZRw
+we3wrOkOBoUyShLB9Rni8gni9ucKnDeNMIJLZr/2PvY1izjhBFu6/qyVpS9b/LVY3HVVkiMw258
MbwhKA7VM9lR+vJyVwSp4CLDvaKhBGQZ6ELiFsBSB05Ki9dJhgoakJR+dJUHxS8TEwSOfkfAmBrP
TvxLJBDF+5Rbk0zuUqImQncVkLdx3BXrs9Sf5lDUjubVxi0wlqOLRTm6bLbpg0p2NE01+OoA6W9q
NylmA3m46NGLGRN5vZemWFe9MM2bwZGsaom9uqmyFtWVItQFOELezWD7Wxi/AhB3WqsFA/rGZKFe
JOmzpxEQUDRGY+zMosLNzhTK2PCceWuU8ap1adZ1nMBqhyn2K8sA29sUtqHg8sj7lOAE1wjkkcFJ
wkYcq4bsj2yh2dGNX6boZ7neaH8s14fb49YEE20Gu2jUqcJVW6mq01AmV6pmfrcsESiWt11bM4xT
ZmqUx5mGlZDp1iKn6lNvoa0BJnfXZhhWvU5VhX4YugPkreaWXggR6A4438hTA0zav4iQ+qLvw+Ry
kkJfMesQNQFIqtxFiWvHTMtyD+548olLFoR+wauPBqGGfsD74Bmn9RpLVS0d7Iq4NQF53PRVmb9o
hqDkz8OxWRoMyDjdmFJkqYX6ZraTuUTJpPkNsOfgrs9G6wwrSmCYa/Xkw3gMfyhfyidQKjqr7rRP
q98ECdRVBNmCd6q3v4PxmLIYoqKZBlq6GT2Ubo4Yz7zvr6Qn5W7BmBBeMUF4LxdCMkdelt/aZRwp
l8Y07rQSG20CnxgVTrdOUEt4iUXYZO6R2Gw04zzyLGVx3JTxMdPsHzqRb1UhKRYv9UEiCZAGPNiB
M2VMJEtclmsMgEjRme5AOo8Yu3SqPWL5GdSG6pt4EbgP90RsLDKxeF0hVoPaCMrcZvbV0Kt7jDse
VLUU1Im4DZbtypjwa+ZdB2qRBeE3dwfDU48UDwBNA9tLW0d9oG3T5So8iw48N+9t7VKv3ZTxEam7
ppqp/Aka6GV0ZauQ0pjBLN+lvmn/6sOHVPnSQPZUcBqot7OXGFyaUPNW0YxGnfa93Ww1UHAZI7R2
oB4YHpV9dF2cLNAepz5wTIJYw/XMjTFmkak69ZNMwQKaDWKzTPG7P+YcoFlnY4GJZtDugHoebfkt
bevWWuGitXh5x7jHeGOBqYrIwPjktYnwMa63RfK0rvtjngouHtzbHVqJgIuqdELMZJaxTJKuTDU2
CuNqd8aRkrtYXmk62ak4KL68T3cich7u+XqVe6eqwaj6vveDGjtnhiUsQp/WXy3tK+iJnciQReeL
u30bO8zKqlaWFmlErRfcAlPhv45OeIUbnurCSdtgCQwQN6COdC//dfm78RYIYCrY3XHjgSIKE/Zr
og1aVIPwrYFXADvgqlLo29nPT1gBKBBwGHAGfwB7pT369/ksgW0l+aI3x7zPnUQXjOJzX/ooA+so
zKM9BiDJ+281tWUFtBxKf/kp3JlXw5cRkxr6XXpf35m3ycsnVrQxxnywROnNUiI6OBPU8n4K42Od
l8Fa64LQwA2820Ux50odxjqfR9Ashl/AWRqC0CgOMD4g2W47YX6XqkD03+LrQnQd4MWkjV32Kjxo
YDu0Z6wv1XyZPh0N6BBaGEZx2taRnylbb+mKwj3XGd82lX29JY2SAoMNkvEsih8nEj5Gne7MqyZa
HC+6bxfHOH0xka5PJlo+xSvRQK8RGWV0R0xHynvybRa08LlJDM9OwL9VdP3QOXrvmFnTQZCCKnAm
o+WNuOoN/fqzkCAGpOPqPxEnU4hXpphdDs39ZTflHoqtbWapcbMaVqhCG1p3UNfAHR3D9d4IxeQS
F7pGtLG8XszWGnOZy+xu6a0WhLfxQQk0oKrCPfqqTuyLIFz0LLP5eWuIuWn1k1xWk4XWO2Z2r4q5
CCxlwEDWHLp6CvGZInv8j/vIXLTqRM0wn/e6MmtHeSsy0F+ZO8pi9rlzsF0dc/uomj4mGh06A67/
EKeGD6n6fZp3vmBRvPNmKlSuHuLxAMQxu9iaRjvpEN049s+24pHg+rEDU1DmQma6RYS+hbI2cqrA
KPWBD5+OYi8tBfy36Eu/Pw3KoGd2qmJwJ5MKCAZnRnie5aXy2n4cvH4khtOoqnUa4ij1J5IA25BE
rZuNmRXE3Zq7fS8KO7xYB7whgIfo7oGpi4mxjbqEhmridtRX2eDUynKThCKiGF6C39hgURRtPShx
VAGPUi8Yb4PQdtJ7aX40y+Dy9nI/qaZiIhJcgsBSMn6aWnJnLxTaaBsdCkS2Iw+No2up99/MMB5a
qmkVWiqgBWV+ijPF6eRTJAtSLA+DbMFFAHGW0UtBF/S9p6DpNJn6iuGgMWgPzV21600nuYY47TWl
D5SdKIaEZH5S70USCvxNfDPMnIvSUNEaorI+BM+NzFacdRmcIhblBa5PbNbHfCsjkvVcnWdcWJ6j
s5S7lBaJNhB1yohfxH4Hod/MS4RKWdyS93Zjma+3lANI+AtQemrX8jHcdc5LVEOeswdB2OJ1N8SX
wA7iiE4+f1chMW9T8p8Pb6pCD1d1MkGh1Vrpcxiph3iYfDsSAQ646FRTh9AubVGA04VJeRU6Srky
AEI+QH4s2Tc7UAwh5YFiiI5BfaqUbxpAORLISlJhwfdeWmljMbYtumRksE7pGt4ojX3TSbGgnM/d
PdASqaZpqRjLY5zFrssi04wG4C/7e57azqLc5iJ1U24g3Nhg/MLMFahPGxgtwHhPIA/DQe0n0S2d
G/43Nphbeq5baV3WKIAuuzkgQbeLPYA1TXB4dweMspxFQ7iifWM+T2nNshoOg3lowHY6GGcb9JyD
ujiX4yGv8gPQ+j9fh0khkb2QomsiCIQfon0GJvQZsyaqkJWC+wJ+swMMwntnm7RMUiIJGXv+Mfyu
zhR5HcK37WsSgwMd/EiBiIecG6SQTFAHhdgInPy9xRgVtSnpJfgEVIpT865CmbcqgZMTgnjpufxw
MbA1CJAYuqIBHvfeEnrpcqNStQTV/HuS1rO8sHTG4+ir0JMWDYLSH86awyAXynS0RYZn43tzENaY
rDkLI5TOHp6j4iBNX1X1odavFKn+hHdsTTERCRDbEdee1jrYeqe5faiWblFYWrCGbXcuQ8DJWqvI
bqPWarxVLYnoysXzTogQYThbx6Qt/nu/1DBT47jQ7GE/ACI3nNubznDNc3HdBVQRUgc9LXqc39Iv
7XX0IOp0cl12Y9xmsnhPVKgt2ZARq39E3+sD8Ypf4eNyGz8lt1YAlfe9CDPFTQBbi0z6jiMQq9gj
DWPXi9sfFCiHLrWDFE7TGyWsrWzBdYibUbcmmeism4seVzLB+T8phwbaNoDl3mU749E4JC5YFd3x
X8zAcy9IGBTAPQ8odENhYUBhWShjHXWAPu7SA0alMB04vkyTQzoAZ1tfcVunCqBkf9AH/3K849Yl
tqaZ00PsVcfgGdTs5x+jVz8qDqQCwMEBlbjYAc2Qmzpz4+S/ZhGjHy9Fbe0yR6nAaHrfDkgfZnhd
rvf2KMpP3LCw2VPGXYmW4MVcYrYl+l2ijjTs8tOr2oQXHqJd9SM5xPfz9XAQ46yFW8q47aS3WQR5
drAoPId3q6eczK+pl1yTa/NOcWPIWnioNv0UfEf+flLpJ0z6a6hRvA8NZCiHvNEgxmnUrnWXnf8W
qAlP87F8Kg75ffvnUpL0ogRqL5BTYVIDd6b3FqtZJvFcL6hotS+q9pDBYS6viZfx8YehTAJsCogm
mTyyWICjRHivHw2iObOVBAkGqpNOE0RVblBFSoRcEdIjZpPeryNXzEEJayTGatorkF1O78Y4qEt/
MO/cVQTU5bYJofONJgtiOMFt87211c6zupGhO7b+yG9RHna169GjbPzo9O+z3ehWh3FveOvkxSDa
Mb3Kh5Dx/vLG8gPr5kcwt5zJns3JHrDk9aY8lSgW0NsH+Kpy3D16MAyIGiPcL/lmjwVzEqlXx14B
K2lap15ZrUENkMMki4hSRJvLkgqDsUiZ2wjrIg/xreTYV8pe/bY6IJ88NTuo2jzYu/gc4gDSsfLy
Od6pL0TwGOSew81SmbhWaaEyrgZeEZ26M5Lzqj1c/nairWTCWqOpcz/TT0eqx5j4ZZk4Yv5O+kc+
XKnQMQflrowGKHtXnJdibMwUVFzyXQ/nJPvqV/Ql3Bs33WN/bXtQbLq8KM7dlA7CyHhOKugrsIWb
FiIDetmD0awEj3AfL6Dm6vd5N51x3RLsH+f7bE2x9ZtssFR5/X+kXddu5Miy/CIC9OaVvtlqSS0z
Mi/EzGiG3nt+/Y3SnrOiStyuu3MeFlhgF8quYlZWVmZkRCZgaqM5hfEVXzHO1u7fh/oDYhKAkFBo
+Hy+I16v0mVGbXgeDbsbS0dkyUrveACC1IcFKu5ygtopmWTgDpmfsvJObs9debj8PfYXoeGBDzt4
4lNBisdV0hQceAB17SijLTFVjA9OElXKwQwJH1ozCMEYQDqfd2nCIzgMOwjfDOMPpb83slNLkNdQ
FZcSRrNxdy0aBlzRTlJBZEb++6bzjInCuo+6ST/wUHgi1dDh9+XN2nXejQHqi6vp2qbkqwdL9U2e
/TyPTCkPZmbrnrUQ6rtDsHkAY4AaoS3WHjJn/ZF5+VE7rZbqQkDzjrtiycDtXROGpKHAq4mkq0j3
FJWuGZLV6AFWO4cnIrMHad0a7zgd9PO8H59YCLxdr9jYo2JbuUgrZnLh2W0evXVy4nP65K5Z1Nsg
xvEmXWGUYvay/U8LpHwj6wV+Ad0VWO4C/dxjU8dj/SS/he5oFQeyremJe/jXfObge9juKuUvUleM
KT+ibh43yWTOQvJcaPmLtKTfL/sl8/NRDiM3uhABqQxDlQnWETkw3Jlw3v00TuHNiglDVmFw/yR8
+Av1PO1GqS6bGuXWQVq8HDdwNbla+63pGDGcZYeKHuVSNVCrAL20BsqMgrcUTOMrYpD8AQz705ei
0qREy5VIGsMs6LlTUj/2GGLsWM+U3Wj+4fN0FwWio0IVDlXn9/ZoE+zduFytyU34QHSyIQgGKKrN
jcCk/kGIlzG0iBYDsl6AUT+HRbHtgHWFwnRQFrHPTfWdYawME2R76CC/NUH5H5+HpR4ROMwkLD8H
WXSHaHEUaXgEee5bOCUewASPkhozvGPX73G1gHgC8R6XPfXZOFkuATJF3ZgM1opO7nJWeVw9gr2o
kVGz2sJ7cXljjpaGxhRW0y0jSgaa+oOfAoNnbOPu3welmgrABcrFdBSeuqlaswXIjnYCIhds1R1z
tmIv8BJ+YUJ+gyE0WoU2T+OxGiPVwNi97IFB0h3lA0Zrhsn6ueJJUNjFTQHGhsriHliCHO+4SNpL
trapGNysklpzBkjV52fBLV/0yOqfZ3S4Cfdg1Jidp9utMzsy/uUZ7cxXdpd2r7KF3QXQTwK8CRrA
lKNCKkHJEx46nl2vGPcDl4yDOXODzoMBKK+umnCIFxMTwCO40cYcyigFyIRHM0sEvTXDFP2XEX+8
suoYoymxtAosF9gLEhAYBQ0NgTTrdFIZi9FaoU4D4MFyM4yAHvBWhxLN5fuCZYTahalVjJYjU0JK
A3SIJqzAFygTsEoJNzKS5L0ADkErgJWAAUMThDJV68JiGIuMotNQ/m6FNrZ6PnrVxzhByYslBbRX
XQNdqCEj09R0lNcoD1PyqXivrwW9m1z3V6DYCarX9QhOOBfKzv332AcoFiNLvupc3tG9k4uOkqCg
Ky/JeN18jrHqMDRQhQM5kS5AcKvWH7NFfvnfTFDPzQFtrAVtGBDOpW9afMpYZMbkKqVPJ5l+00FD
g69F03/EoxgLYr0CVsbdjqNrqKW5yHcDoLBCgpoMY8N2QjfwgFBmQkkJdxJi0ecdk6tSyo0CRbv+
mYRuwAow86He/NXy45gN1K9++NkcORKbt4E8cVKmzkDXL5XTQfpnelWGG2N4uvyNvh6sz1Yob5/n
cBLTAUS5EGA0I/4opG9S+XjZxldX+2yDSr0wX6UUIxeBdjdTXstIctOwYBzanTD52QaVdsVVJtRg
bscYoZ8fCB195/VH/pB+yw6xX7jh9b8/P58NUhc5ZlPirgHX70ECsqu7bmMm5wDDAejsq0IvZZkj
HVTqz+q5vyJ6wOuTfJBt5aydDa+Elo1+zbmXv9WuUTQZcKQAb0SA+Ox1czRV6QRN1CAvO0+czmkM
plTw6cQJK6TvesXGEnWcMlxFaGak2qGNCqsQnySDlWvtWkBxFgJAkF35Mo07i0WfVzWG9qNvbWLG
t6TsrN+KtyW47G7q6/ERgLWHy9v3NSTJmP9FZxGC23jO08WpHnPzY1rim2XD92b53mqyjVsq455V
zImxbqrdiARcraJhZl/BmCQVwwcBWNBeignEQgZQOb0Pbeg4P6smXP4mtFjKJEx7VEBXGj4FoQnG
XHlP90SwYCDhE2+FM1TmHe4Q8Sbr0b0XnbYLpLyxVftlUhs8R+UwOg9x5vBpArqsyb781XYAjOSz
fWwk5YuTMvKtOiQRMN9EfrZ0+6P8QLrrvRe5LHmqvUWhlwaiBQEQiy+II3EVe3URMCOSzkDBJbIp
gs5x4VXr8qJYZqg1dUYU5hiUAxgMwg+ZNEB2pTmHwuRdNrMbebfLIb9jc0/xVSSKxcQRzQwMYaZQ
8bZyKHqPZpKYxmIpgYiKNosPc9cVt1ape0ucwItYp4DT6SeMMvUHUkIXICKu/iRPAvYs7d7BJtwV
OsYicf3TeB9FbpcGPKm4w+bXaB7NIbta1UDT78v5vNYMvPxeEEbcAgkdqo8II9TimmSN+ynHzLoR
XxUqb/ZNZnFjBDmXluX55Jr6nEMBC4FYBUp18IuCcPjz1xPmUBY7DWUtzs++hZ5qVXjTSMfYXm7B
jAgNpxAKBItfnphNwa/vuq3lLyiTIeU5PuYI1qi34kOUWAQ4jFecVaYW9zgHqOvCtkkEfFnyADtH
AzRu5ILDLkMYizoalaQvoVIRsVmxOIt9dmckzU0bKo+XjwauTGp3FUxy4h7gAZMEDShaFp93Vwl7
rcsTIzuIv6vMW/tr8X64bSI/LzEfnUC3/dcynWIeMpaHVk/MSpXB3o23La84EwadJHuEIHR2NLLM
a2eA5RLXKA7pfQpN7OJFBrTJOHIpHt6ipb+ApIH/LqQPkuzxmC8XXzp0JPvwyQitfHGyl7m01CeO
Mxv9RT61v7JbAZGHfywfsld1Mcu7FjDjxM1qp8DY9rXAm8rVUhDN3ar51q8WujrAN0ySxXlFbE74
RpD4lE9dYRqpo4CH+awcpbcpt5XeM56XQ54eQHXwfTn2zWsGdLaIEHcAg33UWbrgJY21qGZ5PxyF
2S4GjxfN+Yx5W/FN4hxOAV2gJwSSYk+rXSfHfLDGxay4Q44UCC6xgljDN1IrqlxgW9raCu+FUzG6
tWrF2q3Gu2LpG5M5lKZUm6HkLushbn21BLbzEL+0nMmNx/G5u56eQsEEaY056ITXVL4ScJ/VpjyY
mnLG9ygMV7xfF1P3W9USW3u5XzqrgDKLYqnjoUGBFGMKvwQe1TdLHTBtcpcVd8XtLLl9c1hSS7of
nvH/aosfvQiZPVV2Bkz3E8+bWutMgM2+VbIZXgmhw/HOWtq9avH3I5g7m28gz25ls09tTHvUkHRI
T3h/VuuhWm2jMXt8S90aCmeZ7NYtf9W9Ka+3YRNUodXKDgYa0texB8WenSU3MXzEb1zQWg7t1dQe
Rc1WGhtfUJuwDCu5iZofmmLBFy67/5eRBNr7qWNmZCgKcZqWHfjlpkw0wD07cI6jlphf8dFgxSGH
RZf2NLA4P77cDn9Z1sjIJ563KE59PndptgrpGLVFsA5meqghEETmSmbMtB/gvq5hsypFdEShDZL/
vrkEC2FSjUHT8yBUnmPsZW/l+vPl7aTjJW2CuhQiIxRAN6TofiaBbzC1m3KxlY4z65Q3ealiZA/7
WwhGKFx6pP5Ea9EuGmQKu2TKg1qwZYgkJg5nQSSxeSZFN3Kls8SwmBapYMmpZZ0PIqf5nTNeEUht
aHeudA0ih0D0m6eV0Qzf/WSbBVI+outZqsb1VAR664rjSR+PHPd2+ZPRl+v7J8OtIJDJB8KP8dkr
NLHW9UVK0oPskQaOfpA8wRHZ0w50vkDbod4BEtDIKmQtC8CJWijbuAahF7EmpETr9fAMiijRzZ3w
LmT4yP4OfiyPeg6oHbrgStHHh6SW7ytpuFci5Tuv9+f/bRcpv5hBhZXFXRf6yg2BSnHwiOy2/9eQ
IXoTKX8Q865HsXXOA2EQvZVv7Yh/uryQ3RO8cQcqSHRIv0CXAaGODoVkdbhDG90uotrixFMesZ7X
X9409HqoeIEvkyTzVBXAQKueAgy0ct254PhzUiDvWdUQliuQpW/i35AWXR+BsTmQVlcrfG51htq7
vHssE1SFp1PFtB3bpggMIXd1Ed15NahYJUXWSaLS4XnUxVKZwEPKZZWtYlYIgmZm9oanHCP6EG/a
5t3U16GhHkYqR5WYCro/q5rJxZAAefmftkulYgKvyQN0NzGj00xzesynFolInVTpT9BtiUx1GHLU
vyxHhjYHCtlkypf6OFo/akUCOQdfuhHAjbz6kSd5RPmV8BqxRql2PWFjjPpIMXgEBcSDyi9VCMFL
fj5/T4yHy9u3fxt9GKEBflXXNpO+RCUQxeBsgspc5bV+qZiknkgQWvwdwyDD9egXZlfxcy4PQxGE
mYkEPcGjlhBNDqnpdS/6vejGx8T+0yCuocsLiDSZ+/h8co0Rg79yjfmnUIUcElQ2r+Ql/g5aUtbY
5n70+zBEfbU8zYDJ7IccZC4xkr8Hom2fuoVVPae9KZ3GYLAla7oHzpFx1Mgf/uKbWNl/VkjrI/Vo
HwqLijPNBwlUSlsf5BXIX1gAg12v3JihDlwarkKY52MeRHw4Nnal1SmivFLyllF2GWuWn1x6lxZF
3b0QFeILY8BthReXfNY9zU1dNCMXq3smkwy8z2p/7AYs9HhFAoxGCYTyE0jA8kaWAjsmV784ASmu
zpmXTwDLAuUgDUTuERLXIuiW6gdIjSs8r2pGyvIF//wedz+WQadkxdw3kdCK5TtxmIxG7tqb2aPi
jAFvmBrk3Cp38jvRv7y0f4gmf+8ePQfCAatcLiAOw+iO8ZPEksySzTUQLN39/0RIpj3KPZJU5OW0
RvTqXTINUXn1j0UyQx9SdajU4r0p2ZdXyPh4NM3i1KwdcACALor93cy/DCzU3+7p2nw3Yn+TYKhG
VteiCn+v48GuU1dGzXQyflxehEi25cup2lghv2JjJarlpMpQmQkmi4cMGBk46Hkzd6MzXtgqaJLW
a6I+UXurZCqTmbmlZdQma5qM+fWo1G0cJCiALZjcja/kQLYGLwp6MHCahqdYmNg8srK3d/riS+um
0jc17SOuFuLsfd0kMK9+7f/FONywjgKJg5dsUYFEaFqsb1wx+3AtuDXEMVdvuIqsBfrw/2uiQO+j
VsmcODfRQYj5O43TXTktMQPbMoLKvm9+JD/U7hnynKLns8aHHKPdllrH17UmZE5cSj8v++fuIVN0
MOTzkGaC6s9n98zqTgTxIPo9Q+6P6kMzvV3++7sLwXgp5hkA5RB06pAtStQUBi9AB28uTGFAwbH+
pUQMI/sPk40V6pDx9VqN/bSG/kS41L8lTmXNd/F1cyDObbCs7aZVG2uUD+QNX8h5FeeBPDvSz9Um
2maxnaSeekU69z2K281txmap3w0l79sIAmdBoy8aKV5yqRTaPKiEMkX3fhQcNRJiH5PenDcnVeFp
azVDUaGYSlMM9cTmxAo7AkUAt4vb4v7yp93bBuBLQDOF7oUCvMRn19EXLpqHSMiDgi/Ndnrjkx/l
VJi5njqXDe350NYQdbxzpeHarMGzcxxje0iOeiybWcMwQhyRjiFbI1SqICtDKC5RqPtNAtZ/+VnM
GNBHhgH666XLkg5GDBlrrfX56OciPF7epS9dM5KHbFZAJwRq3+mKUg5lIJ/Rv9JcQH5uE68xTO5E
kICYovwh/kuwOW2Sygk4cPBXUYjubWZYzfAwlt8Za9r99BgQBPcq3oESzWc2CulQA5hWBGVlao1d
fCezgpGTeEtkLwPoYKBXArkEVpTfdW0RSuAYkoJ1+uE0CTynClNq+Er9MHSvWfcqpo/TODGi/O6t
DAQehH+ADiP07J+PUFem8xoVbQqWm8lB+kGEncfAAD0LBFC9P7u9tvaIj26SEbwFNW5RlijAA8Zs
09UyRhCSln+S2G/NkK+6MaOIWatx6YSJwOxq0FpzAZ84wzH2nn5bE1QMlkJw5dQFaNEJgLO/kfwk
ENB+cGpnDSRL+U7obQYfY5ysV/zuMZbQriXNPlHQqTdZGC1TnzU156f1JNhDDca4ZeZaBi0dywp1
sKal6oeqCkG0ogBnezS4w+X9Y/19yvESqYvnURvAN8w7oXDftyzVhN0rWd/sE+VqSkJoXjIUASZr
+kvcGpg9c7ZI3XjoTdaJfR/4/BK/IS6EGR5kMQrdgC25Io/VPDf8BYLa5S2fm+KvyoptyI1iVlyA
aPkKKZfWm55Yk+K7MQqsHUSUj0czn/pWONjQ8x7EPODDrjw1XCT5xazpVqoM/7KJ/x5uwUAENmX0
UIAl/Xyu8kbvFuDeah8KaE39vZmeKonQSV72jd3UnWjx/dcMdXzleW1jKeQNX/ayO5JO185kcx7R
JtEYfrgfATe2qHM8tnI8yRA4AFcOCCic9Ri+oSUkQ11eAYdM15s9s4q991rYLo/KWzATmw+5ouSB
0aLYp0mDLytjZakyFEOz8ErU6nMUo4vd98iaYs+I9fPlDd51mM2aqXzGmCdhjRs5OyjNQ5Eey+Fu
nv8kfmxMUNlMsqTCMs1FEeTC+BIJw3kpU/fyKlifjua90IywFsK+Rjfg/I5wshsL3SFPOa/O/wcu
sx9RwBaAyTZczQI9VbtkLYZtVvDwRN8Wi6AxOWd5w8AUJnsiW/6TzGZjjArzRS0VYO1CzilVqTVr
6RU364yEcPcK25ig4oaBfIJTtCgNwsaSAUCIosgUtcc5z02u/aNyuk4kiwH4BwiTHl9fI1QzS6HH
sBkGbxaHMLBUlnD9V+GSRUS126cHgS8AQIBKijrN9zIsXA3N0CEOMHHZV05ZKctRHoo1MpdwhvTM
uELJIik60L+MataIphGpVWP166L+vOymuzfd5pdQH7IfQ1TdNTSdqygGgZniDNzMSONYJqgPKSpK
O0eJinSns5vklo9fLi/hy9weifu4VwwoXvEG0EXUGpJhLVupFDPwPtZXyV15W/jlTXIG0iPxeif2
FcXOfoLnmrGu3a+4tUstTI+HqFLXsgg4IH1iwU85d2lB8c2fo/Fa6lezCW9y5f7yavdyb4MHDRZR
itZ0moy60GOpAosZuBiL0aoHc4p6s6xiM6wYMXI3gOEmBWxLw1QYGHU+X6fGKGlhPeQh0AETCLfI
w2I0Qxcf8QBpNGZJjIR1OkPZmqPC/qjHrQ5IPHYze9WHN46/ToXv5aQ4ueFkgFxd3sbd5yDGpzCM
gSFz5cuUTz53Q9eC1jsIX8sH8JPn0NBILOnc6tbsoHHnidAaZXjMzreDyJwogoyQEKVp1G0uQ61o
yjFHGFRVai6ZDSJWqwMWj5W+7nnmJ0PUp0uqqIjGIUHsxKAueFdPk8t5ZcAelvoyr4Wz98kS9dVC
Q8xHSHvnQXpVfJ/t2q1O+cMKicDYlQ+Ch4QWCNXfKoCF4ZG77Z46lobGTnT59AOoq9zoBaimp0S2
Ao9ssW7scWLkIwwLdDer1qewWQtMQlWtJQ8PSvj7siuy/j4VvnJujoFahiAOXy2mkv/mWMpS4k5G
td0jnQpUHCfKYaLqio+UzYGsh1Xe9/dRAGbjY2YpDv9T/FmSRgV6x/kvSbEkcyH/HFlPgT3/B6EC
IbAEKAO8uZ8jClf2jT6DW+VQz4u1FnjEx7I3C88VSwt5b0u3hqTPhlql63W5y9DZlbPax0R7bulJ
wruXPxxrOeRXbN7xGJXt1TCXNH+GfsQwCkD4vc76c1ysjGDFWg714pDKRM94FdDrmjs11WPWPV1e
yO4pRpWFTGyg0g0Q9OeVgGPMGFqdywNSaCHdiPyWMFaqB6kz5QNeHABPkheHa/S2dLsEqVX8uPwT
9lx0+wuovTTkLtVLHlgTYJwQGp0eETJkKfuSWEBdMUgSPpZJ7ePAlYOydriwCZ1f5wHi6+DdxkaH
ET++ZIc4zsYxpFUFKYsYFUgmeYCsOVwusZt4iqe6/JHVBd9L/D+tigr2whhyGXjmED8C3slAUBaG
d0ZpL27zkDulhxL0H7njxzZSMX9pjaTmlxKdwe5QjE8iq1S7f64+/j4V0se67tK5U/MgmxVnGR+k
iberCHySrHO1lwQYKJOBrhg6CsghqQ9VdHmq1jMBH/n1gT/Nftzfdi/AIJmE96gFFniyFlbzand5
G6PU9+oKNdRw86NHtjaWgrJm3U1+oUSYIGapPe4Gjo0p6ktNk6RqFQHJTrgcQ1WzJSZ3C3MPqa8V
FlmRtDUEQMPH/J0lU+YAKsdDwgYTulk/Gi+sYQLGqt6zn83xyiCsMTYg6vKlYbEKYTh2cs9Kfsml
++UIS7KAnpyAwWRaDhTE4OVqxFnoL0r4Fhmr3Ujpd06QTnHEPYsG5Li02Job8SUEq0U5LfblcEg+
zAXzdN9xhdYpoFYoDwr562igAAJR0nqxQj4zx+JX3jMqZ/s7+vdqaSp7cBxGAwRp86APT1LfmTn3
+/J6dsP7x3bSSqBIcJokJzdYxXuabFX6bMoiKy7tHyz020CPgIaISB0sXpRjDure0cGQ8hhKdKEE
zfYhyrnSawRgvcxCnVLWl9pdmQI/EVSMKgn0U15YZnjB0pLXLZdZZVnB2Ko8FWIvsXxy91pR5Hd5
WrREDGp9EGrH6NJaYBwa1wpROEBFyeIPGgZTE5dVo9jdzI0xKnQoSVj2nYwSGbe4U5xYSo85s/pq
TjL3smvsB5CNJSqAYGyuENohh0rsKbnrrgU0izE5EKwgFhLt/vTvZXbJmwUVzv/s45c5qK4C7aYm
6u2h0JcjBF+/AWTFSGd2z+/GBJXTD1wtxlUiIwGdwBKRcdAZQ39/gcwG1FCXorPrgVEu281tCJnv
f5yf+l56jppArQN/JHvtofNGX/IIVTEr29h1dxlujl6ChhI7BYhIJiUHOQBUvJoReZrR2DVGjaIu
ZryU92o6Brb+bzvUBkpa0g0pJ8VEmUr2JPQykdqEh9ofnQo0s5j9ESGdEwcsrYvdSLixS87g5m6B
YgBgVSJkLjmos7fg2clTlmrTfsK2sUFl2z2wMYmYAyTTObwlY3Zz/pFZkCW9HjH7qj1cPl6sD0YW
vFnQGurGGE4G5w9IrOspgUb3PTeyBDrJT/5yX22WRH7FxkpcymO2qEg00gOhVSVUALqtXi2ugPKz
8cYaRmV9JRK8NuaAhlyNQSmBRlgSdw4FH2Kvh8v7xvxKVLTt51Bdxw71dMxsxVb4m9S/OAu6aPFq
oV/mKSxRINai6BOsGdMc54iDSwhwFmS5WbvGcgUq0OrJmCnDKsRBhcm2oruJhmPFsbj89t+SH65A
AzmmeJa0Qh3EdwqrzA89wdZf48PgkIkI+SU/zlZ5jclae1TNyMKPebr84fa3UQN5MmZseUwsf/YN
KY+KIllq41CnYRCvvG1UinPZxP6VJX/YoE7wBHVhcIVo4WG9qSVL9ww3PAjX3Df5PnnQ3doymA2X
3QtlY5E6xnEVKium6ZGhVeUxzlVLEkd/BZgp4c0O3MUC41be95WPFVIHmlcqNRJlVGNHzTfmq2E+
lizOsd0ba7Mk6hBjfqEQswJFB4JRkMB2O7my2wKIc/ljkXP6NTR9rIQ6x3o4LwO0WQU/78X7Yk2q
GAjTrB/cqOohhxmjHYeDYV42un8K/k4L0Zb47IVjW/GKLPQkICa/+dYsHzS/sUZfAQAjvOKfoyv+
JwHg8+/M5RgfZTHP7sevTQpCnYOJnyfojwJ/1tqzvdq4ZTAiIpsQF3MnZvH+H9b7kVNRJ8IwijRK
S3zMGv0zcubzG00ztWvFqX4WwBm2Xv1+2tfb6FqxjUPGOPW7/rpZLXU+9HIuUo7vC7x0fyv98zIL
VhMxRgB2IwtIJIA7lcCBpFJnYpX1LJOnrj+US+FXenysVvV82W9YJqgzAXFaeKgCCjEUj2bl2MiM
W233zG2WQB0GMRzHLAsbwHMO/YGcOTKeKx5ZlNLkZ345cxsz1FUWxmnBiTGqeTEgiat6KqFCqGPi
e2C0ofd6VEjlPz4JdczSuEqrqMPAMwYIDZPwiHDXyl2PxwOhrkZbjBVNWBa/vMx5ILbmCSOFqO0F
kot6m1P+0CwV+SiqbSfWMWY4BP0yjxQRQpUl4jBoI0BMMFp6yng4MFdEBQqMEAyNakDrULrng+kb
aX33vmYZCmQVRJPdN929yiBOJqDtTLgmqVAhcOWa9FBzCAzMUXfTacJsfEGYE/LrulXMNfv5B2dq
Y48KDQVEzLVRw5RLyt9WHFY0doxovx9rNyaoyFC2sbB0K/xdEUwyMRvfcKBvAJyLKOiC84hxivdm
agyi7/bfLaTChA5UDvhKevKCENwRUhj6YYZ0nXwT3pBJpNCaLI3Fyr3vJxujVOwYO643OrlZfK73
xN+EcyYEfExBCW6Ep5CCKbPDTlzvSxzZmKTiCKQNlkEYUYQovgnPmiv48kG9F+8XlyjHjKxxKOZn
pKJJMVb9VBv4jOFjCXlwqH0UJ81RM3fGgBebUmf3zvpYHf2Wbjq+ATNpZRzm9EqfToJwrmfGffIP
S1JIw1kHDJ1uOfdKGMWxYYTvA/GN1f2acbT734SxuXtiFWb3F/RhjPKQxdCHWJpBTNkPXpYmVpe5
astZf3KcP4xQPsGlUiQigMx+Mw8IFrEpsyzsIfzQCBOARiCc7SAT+Jy89QU0GZYV8FIIif4GUhxH
S49NksagA/Zn52pjjYqHRbXMcVngodk5oQfYTyBPEGskwll1kNky6F4YeczuZ9oYpAJiG47yiAJE
dFjkh3G+qtb7qWdczORLfzm42D0VtLsKBLSoANXVYw0YRIyTpEO8Zk1BrZLbLQaqAMoUotr+A5fY
WKP9buFbQ10BdxC5p7EAa4vMuCNZy6F8Lq8zNZ2nlvPjCpIVoTGeOQiUQi3BykPNjsX2/vKC9o/t
ZkVUJFogGdu1CeaOuN4iXCCRk3nc99yM73gS3x2Gud0s48Mc3VFpgMzlegktKfIUy5z52P6QD/OZ
CKFifuAGb0wWTTJrhe9ncFPCGZdRb5cqwbX1rmAbW9mZiI4QWub0zMpHmdaoE51Udd3LGZ4HqCW6
ZIwgH9wZQB8ye6q8xQYjIRBJGfSC/7/fpZvV1aAE1uUG1diptlQvu+adEgxtnJXj3mys5HFy0VlH
L04CpWT0Iw6YYlmkPvr1BwBoYcigYwT6+nMIe1eAHaf3oEIAH7mdncQbIu9s2P+WMvC9nI739X9N
UeEE8JiyK3hoHHNGc01AF7U4DKahTt8YXrqbDWwMkbi22dSyjRRu5LEmkFNB1hYKzzZ3F7qk/xG/
/sGQBu6Aj1VRESwx5Lxfmhz9jz7QtOuRVTLdD8Iff5+KWULIRxw3Yre0+pRMZ325HlhB+B+88MMG
FbZkfk5HfsBTsnEWq36QgR9XgQvIgekY/eUlFazaJ9O1os/ZgP00LC2l/Sr+ZhOpMDYuGS82jQ6G
2MocHP6b5NdPSms1Ei5TElr44wQ8hN6ZLJZnxu6+78zGVYx01bK+Az65Kh19PIuKw6mMW3Q/H/5Y
3HtJZGNj5CoRpWdEsM5J7lZ78FK7sNSr0coeZq/0eBbSjXjchSP9Pkq9sTf3tTAuK94xXPPEZ4dF
uAq1UxwzThlr56jAIWcx3w0jAH2N+CD1oy10V23OMy7s/QfMZu+omNEbU1c1ikwunMVZD7yDjoHf
FqZsrxYpAoqpNTHhZ/u33N/H4R0mt9nALo8EITZQ/9aMG3XAowV5yeUQJbJMUFFDrMRCKoAY9CsM
yzt4PwSEhmo2dTu+Ua5TN7ZDt8TsDYpw2b1xgICZDVnK+sR8ITJiJd0Lr8Gjr2spwst6o3v6twYc
k0pnco+jQ4bpVZZS4n6C9LG1VKSR0lKtjQ7DDnMvmPIUWqA5X2RfBF0tB+6Ry7u8f5tDLlcCflcC
eQDVHOT0Ep0Mgnjq7b9E/DBefBI80S2DyP2jbHljjOz0xmtKvtSKqQBoTF9atxjx0h25x25SGSkm
CYVfTvfGDHXuohzzDZ2I0y0YXhMeQwH1PwwfQndhbBMrmtwqLJzL+/g+HnrJJnUKp1iTk7RKZ3+y
Zrt/WH6FtyPqgoQUVD/U94XXg7Y5AiVphaRTB/OPN85mekRK6LLqt19o+d+ziM36SVzabHOTAsIP
8ITuo58cLhb3cwIHg1CY6532Ov7mXQImyoPyFDp/1BbbWKbObN9CvHhJa7RWuPk64dMzpK6sFnSJ
l3d7/77Y2KFufDFPIKkw40gKN7OrJCAXjxzNkYFYdgSH99VrFt/eHrkGiKE+zgl1KrVRBThrwS3Y
ONFd/Ch6xlXnqMF8X1mFFV7VDn8rnatn40SEPYsb/Y41AL17mWx+AHX/GxXXaVVW5QEXjjZmWM49
hxECQXcZW0sW8s+O/AXRgblGJeFFdB96Vye9B1dPzemWoC57c7DJhWLYk5VCIxao/su2dyP+30tU
eCoWGeNYpHGjoY8pTqEZ9Rnk6vqVmUmR439phVQUauRKFMcK6aj4qnoEoSv9ADsklApMCeuKbBZp
CHH6S/aocBROaVwsM/lyWWfHwnXcFY6c3KkKA9TE2j4qBIG2o0zrucO6ytshysxeY6RprIVQcSWq
03IZxhStiLo202wyueZaFK4WjVVpY30hKoyA8mINE05Jgvy5twl9WeyGb7lmDu70zt45svAClw8X
Wt2fIybkz3OjRZv2UEsqiueJqaSHiiV6xYjLCk/FkCJOm15ahujQuzJGC1cXUMgAGHRPs5LW1qAd
BhkeJGsiz4iX+x8OeCZQ+wONRYt/hKiwJOuAmoQBD8yq3tQAxlXfZsAvLp/g/X38MER5yGhUy9JL
gBvP2auB8UzRW2L3sglh/3b/sEE5xwxikkQHVQgYNbmbeDS1n3oA5C95wo5H2Y6/g3sLaoRdbBPA
TPzIYsvdL2kS8dz/7CblLKrUKFnYouH9nwEQF+iBM6kHRC7T1v5J+LBFuUxqdEO/vLOU/p4cwv9S
WW1vju9jy93tH2LSNmujbhlRx2B7MRiYdFqGZTW7UY5bO57KGQQOndgWDH/5h/Tz7/XRCBeZH/kl
qqP8ADpwt71BPQdjhuJhdEhVvWd2JfZD5Ic56obpkkyXmhrY2QlIE4R+E1yPj0sCum60JczY4d4k
1mTL/n36YZK6bVSjV/i8BPpO7AtTXTj0zN6U9lzkcxC34ETERCrjgHy1KBsYMwElIgD5oI+mcIU9
J6ZVXoGwYhxMkHj/FgNkpLcZ6BjjH+u5Ssy2sEk7MnZC69+KtEI8BIOjGjjjdWh6yDwVAKQoiatl
1LhDE/VBzjU3+jw+Mdb3Nch8tkEFgLDnyiRvJRJGBTd/aYJFNqOz4czgdi5bq/f4I8gRfIbVr2XI
z1apU58rfJglsxrjmR0G4FbDEMqEAmt7YsFCv/roZ0PUkRfLfuqiFSMh3XDFC29jwgLU7GTPeOfh
E4HuVFQxOkmCzuZ9sE4j6qmQBzxI973dA+HKWdDFxsEj6hP1/5F2ZcuR40jyi2jG+3glmZlkSqlb
JaleYHV0gfd9f/06qnY7KYid2FbbtE2bTdlkFIiAIxCH+0E0qrlx7723xwUmMSi6xwUN5YF9Sm8W
f8CrKN4NQS258511P/tgmgzUl/4qEZ33LU+BMARowDEXzjqI3i9UjyuwYxQKSNQxlWqDeUTRnqJI
pKb+8UJiyztb4U64HnXVPKo0DWn2M1eu+vqXGltuVoF8v3RNs/e0SDT3spENZDYt1NMwTP9R+QKz
eHWv5zoFkDm3XQgNgh2burV2NbI+UFcAMWPsa6HgDHy8jdZWP74NZIv2cl/gdO86TPabHj06HrjA
POeANN1J9JrcOgkKtG0wvoR1KjZ3GU2Nrke4dNDVhkJDcp9Hwnrh1qFeWeB5ck2nqW2SNXawWBMY
k+dT1BkntOdfRRGBHlsEBZNWP859dB3ZGhVcfpveeV4en3oxSDpU8zBHR6UOK9QzuggtHD8vb9nW
XbBeIOebVgKh4VLHUa8hdHi0CnX01BYaskqh9H7qlGiV1sA8koy99anVYTYACjCy5vBp42zprRq8
gulRRq5M/pYNvhk9XV7cx7AW7oiL5v9McMfb6UmaxsMUh7JhhiNmYWYy7EtreF4q0RTsBukPbJn4
B6wWbPiGw8y5zvW8I50TTHty0GuEmwUkuRitsrGLr/Nwhlo8gvfiYAw7SbDOjR7Z98bZQVkBtiPb
k6b2SxKid/+47HXI97EKWOuTH/8/VrJNSFutlrvGU22Y6lSyCRhfWQ9OfqDobesOIk4e9vd+/zJ+
vy7uJh9InPf90GJWtvc6jMYqRJTo37RgMQUIYIhs87Nn/dSgcFLlQCwiQ8qkd/NI8CjePMVnC3wT
m1yTKnPSUQqL5W7SAw1PD7J8v+zo2w6wMsJ5ejoN7VhbNoHMUfyg79KvIHZt8NiZf6j7JLBfrLeh
EJzf7ShhZZODDkTlQ1IWkxPQXxqumO428zMUrx8wb24d7L38PRX2KG3ulg2+M4g6YYDa4EIfea7b
skXzKV4DrH2DHqFnYzwM3uKh6xXFc+T1RFfApkkH9Gr4j4zZRPbnq6Nlz61S2T3UJ7S2gTZtkkRu
Z1p7wf5tIRVoT6EBDBZLENFwIXlKh3i2FmgnURv3NTlgKiHDGCKIcSdvgAjwk/ZlurG/U1/0SbeW
B5YATGHJugJdRA62OhWxcpNOSO8bD7F5XZsHwcpEBrjvx0rmWqYaaIA5si2rU5f4ckgCRhYDtqTC
JTvRG2PjAQ4u6tWiOHSKdKXtNAzUHW0k8OIgPdo/cepkBK/UbwXM76L1cRA10UarqhS26iZ1azOg
VGBgo373fjXcwyIhbW6AmiwJh9cKkbEju8uLtDOvtQNze/N7bqPz1vAv79sWaq0/IXfSTDlL7MSc
0dGeXCcjddvmZCV3n7ChaGAJcEwmPMsBSBEPJhT7IARHo9OY3NRtoP37yj++3coE595FIlWTDdKl
wI5ypql8SmTiV5UwDbP5uVZ2OC8H9agDHdiehFHIxszSXZq6EnVJ4Wk34549mwrDt3OXiNphN91v
ZZhzddus+0YZoO2YQDrMzh6USuR+7BPxd/D6E3IODkZSGRUbKC2a91XIGvS6q4igZe6PMvD4HaJc
l91iEwtXS+L8fRgsoy/6FmOBSxKoGKqYOrRMWOUVlUSHd/tsrWxxbi5pdeEoCYnC4rXfgZYAZGSM
QNnxqhlaGLNf7slOxEcu8hXu1YJUWUlm5vZpbLoDRA/T+bEUT3Wy03Nh3/jMWTqCvUsnLQnV0x/V
T/ps+j3IE0GCtBOxzWwGIOBaAuclnp0OxNLfX5NjXeJTFi0FxZPx2vzMWPX9OvnVl6BPtPf6i3Yn
6mrb9PyVRe7I1XJb0Sjt02M/hUl3p9u9e9kP/2FNiOWhwa3byA+8X1OajYo+1BDm64/jiCaoCosy
/VSDjF2LQpca6FAMCy4b3V7V2SaHiZOeOH1r4jpR6mTXRvljqYwCExs5VYCierbB7ZWBZmiSNKkU
LtGyuI6U77TO8Relui5AIx7L0SPEynYqHW/1wfg+p85NnI8CWNk8BKu/A7d7C8ICPUqk9FjRjuzU
rLTcvExvNYPKgghkE05WljiEJKVRo4FhjI9GOrj1XPnL9FBI1Buav/7b1nFA2cgt6aB5FIVpot5i
uuimHUSRjcg7OGisk6l3dMmix0mHBrx2Ivn+8hpE28LhoWPUeV/14MKwyvK1JOXNWFiNXzvdZ67+
1aZwGCgtbVzIDUbb87r0Mi1QcupG0+7yYgQ7z6tQUZKrqlNj5yvlrujf1ObGMUCt9KkngqohYWrZ
Grjnecovo3U6Z1lAwm9Uvpx/s+NRhESb27KywJ1YCVOVhhnhlifPkuJWkE4iIcqr5egt9zN0qMyg
eFYfhHxvW6/89cK4Q5rqUzzQSY4Qu1dheSRhv08exK/8zX1arY6tfvXEUoY0M8s5g3JcdUXyu8a6
VVP0pCkPn3CHlRnufBZzOnVOibu+MtEFkje7csAAWzNTN+9EHa2iDeMPal4zph4iBaga72drfEbM
eSJWKvDwTTxYLYk/rslQxBrYpo/y7AA7x92UiQY0RCa4k2p25mIP0iyFWnGLRbh2IuKDFVjgc6zR
5GTOkubJcZBq86RkE3VpYyyCa2AzI66ig42R4eG5wedh9JI28qyiyyIJl70yQMg78c07xp00XzMh
aPRdXZHdp95RK6tcDNHHUltm0SRBZ6G60Sf1Otedp0wvni/79vaTd2WHixsalVoRZG5YzVnZg102
cG6ME1ODpb72dtkW890PgeXKFAdGxOmXqCBGeuyayAMwuRE9meTJqXS3nb5ftiXcNQ6ClnZQwRgz
gfcPtTz5L3q00U7NJnZYujH2LT87JUdRhW078lstkUOksunKrIpGKWj8fhfdWfv6t6QVefzDBU5h
V7BOtj+XPioHTtISDyM41aMjq3MXmOjOPQezY6xDIfNEjDmiHeTQyRjnPLI0hBFmEnTDnaZdz0OK
BOs+zU3v8sK2r5DzqeMQKi76TO8KHdXt6es4nMryqRyue8l0kUN3K5ApCS/Lbeg9W+QAq+6jKFZ1
Oz4uzQlpfrKgNCSYuNpGrL9N8CyliSNVsd1mdqC1ryOFqrYkOGIiAxxqNGC9r7tWgtZIVKFpsett
aIur1oLcz+XtEXgCH7p01ojc3zRgPlhDy2nyw6GHqJT2Zo6YohZCsMAZbA45CsUqktJGU7iBOaTu
afxaPUa3k1sF6m0eQiRd9lEg8UBC9JWAz0BwxAR+wcs/RYldmj3FKDSTR2grr5RvLEuYFBftHIcc
lZkllt3mDIfJYTzUB/PNfppvGTlPdLQfMN0lSif8Hhi7AB08nXpK56asJZIeHXWXlEuQJLWnlN80
EruDc5eC9aJ+7Qx1d9lzNtP/q/vU5kDEnGRVHqwhQmM4JhfAeVFikhITvNBx+93pJHq1ivaPQ5J2
kDNjTMGbl1z/SbHlh/LrcGVeT57xiwlCFKdeJOUhOh4cluhmqRtKxY4HahmSJnvpFLsRSPviwrOm
QYCVAt/hAyGHOLIRNRC7KOzToL5Z6qNgy7YD7b9xiy8oz+Ccz0ob1ezoWv1qPSp7Y29dRbfayXxs
dubttMuCdP+JeUCkG86XqcOFJl2E5nonR6KGyQ6yFjVwO+3I3sEoGd1Lgmob84ILh8HhICYdM1u3
BsRBUnOftRjRj+5IdWojdF1IHgXBjuCTivaM/fnq7WJpTpf1ZZr+1jJgXNxQTXIdyF9iQALL+1SH
xfpjcvhilOOsTz08ErLnR82vQf4VvbC2dm03B+VLLkjTiOIvh4tLIBmZ4vVZ4A39o/OV0o1vFEY4
zsYrZxaFRR5anCB6MQhuwO0k1cprOHiBXrlaSA5YzlhAy+gXB4g2Lsc//eWixmVR+Oxw4FLEMTEk
1oLNbibW8l0fKDiE2fyOqGlFBJw8XZGC+Z0SShPpkfyl3uvYRKZtG4Ha15UO5d7xRcWJy8Cp8ayZ
BZGSGk6DF9xwpY6npv1eUMExEJng4hUMUOt5WycFOhZHt9UqN3VoQIjpXz5t24eNjbJZtqygf/D9
YXMae1DrRm5Cp0J62UTAkIumif/B7842OMi3yIASr+78eUgVPsodAQERIgvEIYstCCS3v9vfxviy
r6lh7DyPUerQ7OcmudXt26L6dvmbiUxwW2PIS9O0tIH4FcZR0QMpv+W9IJn3Dx59XgaH8KPZJUY9
1vFv5aThlules+ly68TY++RA+YRuErtSzgY5lB+0uKrBNZsd56OKchtYWoMf7LTG+0TEtrh9Z55N
cQBPaaIo+eD8Ec2lV87j4LMiGHoT1cfsC/CPiSpnh6nfXd434UdlG7u6WYiaVao9z0xpRdkzkDDf
HK/d5+HvT/omGr37B6Q/L5RDeqZn1rUd+lT0e6N05dP4XNwOL9oDvR7BnNY8G8/14/xdZFbknhzM
D4oBISUnS49m920y0VA+PsaYxbv8LRkufAwKzkvjcINWYBhDohmqEvOtApIU1f5LKX9S7VtnH6S+
/UwYh+qKYoDlgXGbvN843e5kPTZwZcbpY5LcasqnXHJlgDtuNo1bAg5p6UDASXgt/VC9PMhw5mKv
vo7DNnYxv3ctrvFtbtXKLHfoJikvyNLbKeN2Spx7CDBoIurq7XrsygZ32mx0Ptf9PMRHZGnD+bk+
YILdeGBez0iBpjf7pv0ujKlEC+NOWl1WZikngEj5HjGNz1gjhhcw6mB8X/NAm4mRL2HL8+ZTWNeh
IGapv8sG751koakUzRMSxNZj+lAGYOx8jbx4x2g5Foyi7jW0/ixeetfcS6EoINi8Rle2ufUa6B6v
K4LpqZSa0W6UyscWXXCCM7edQ1tZ4fCEGDSf0gGNP53jspYmEKscpV0VjFBAYXzCzp2odrq9j+dv
ymHJlEAz14hUEI8gxVseqXNQRUJNIhMckgxkZmoJoD1vkofCPCr9gxwLhpNFJrgApO4V0C4ZUI+c
lC9jvXeWt0LE2CDaGz7uKHqzlTSb2CHTLGq9luJNZvvybRmWe/Wl+qvwRA4vWBXfaa9ovVWRro2R
aHrQmy9mFu11tD5cxnmREQ4YU8PJ68EuwE00n/ppR5E0swxRsMN+5MNlcvZrvtF3mak6ygPQd0BG
WnKtgITaoQyZoM/sihpURCvi8NBR2yVfiAZqgTak5UOhvg3IN/63r8b+DqtAw7CpKWPeAwPf8o09
yK5FX+xG8I7cvIFXH40Dg4LIST5lchvWVr1ggKtKpG9drebfTLNVPavQqxBkESTaU2NQasGFLMBa
jcOFaga5tNPi4ppr9FOqD5Ppq0Y4VMuBgja7DaUxCy9/UtFyOZhoFLuIjRIdFllynUW2l3dgwDAT
l4JLfZRvTCUTLFHkJxxozOheLWy9MQJdudfQCUPK23b+cXlR20+j8ybyc2N2BZ0nM4eREZxAuscK
aJJHAucA/YeDtP+P1rgwqtFIJvVK4wR1UqvUXaj8NmPccScrre7TLC6hlZTHfjbKNqZj28pVMHx1
C8UhJeyGQRSOC+5MvlexIomemqSH9FkjgdwdtPLyVZVkIiZ0kRkuxmpHWtR6h+JFnI37ZEjcKjIF
x3070F9tI4cpDebAuzoh0DtJ9/Rb9uTsMTV60G7sa9BoVl+K2ANvJzSrRVfA9otmZZgDmlFtqea0
aC5hL5o0AHWnP7jGjo0O5PvxuygcEH1LDnMWKMhE3ZRGoak8jd3XNhY9K7YNgBAXpHuKafISa9aC
hu6yiUH3PyMTVr1BTfRw+RCILHDuEFM5zWYNU1xxfSNLX7NPXmbnJXC+UMW9Au3cCLrlvnpcfAXq
Wbk335VhvRfLnIhWw+3/AJWTqiYo/7TxI80Wt5Gi3X/7XtyW54bZLeloxsfJ/jabjTuK9CQ2l2Ao
pgoxJ0N3eFrqIpnzHiTBSNj0V2S6akUUAJs4vvp9bgHWGA8zlZD1TDM0RDU7iCCVVJB0Yr/xIYBZ
2eCuQ8tIllpqWidQUgzCzz+dqXAlcx/pL5c3Q2SHuwQTlYx22SErJEXFvU7VvazoXjLku3L+97QC
yAcZoL9E56mjaTpnqjPiMrVNJAZTDITU/VtqaW76qZ61lRHujh0dSFOWZW8FhYahW8N1atNNqf4Z
Fz5b4dt2rTRrJk1CsBIVr+0IWTbyKfxfWeAuVgs8v7rToy2OfjHvsydGLgzqqOKq9q176Ssj0MAJ
DXrRpNV2+LCyywLrVZxJm2qhWYuxc1BLQDcnPZZoqsjwyi3vmoOo6rR9UP/2CF5lcSKdRoZeiUIr
svZ0wKzEVIleAtsOfrbBgadVaqne5SCQt5qdccuo+NOA8dLFhwXNN7bilqEdVAchgyhD/Q8HGHzU
yDBhkh7tye8/pJ4PvRaVbRxCMM+rb8ZnCZXX5QiBQDA1S76ohWn73l7Z40CpUwwpHzr0N87HcZeC
s5RVeqVn1oOD0s9eEXzXza1bmePwqSz1hY5miSrl3OZ74KGyW/KJ+JfRaTNEX1nhIMPSk25RY10K
kGLNH7tp1P2hzEnu6XXRPi+W1h0TwwIFAjU/NbOxMs0BiW5hRNpQZgBjjR7O8rAkund5cewTXfAQ
PlJHOt6gS5Qb4ZI1d/WAjHHnQHpjhHw15l8wjXN/2Z7IRXQOU6S+7Jq06FhnB6j4GGVS65l3g8f6
pabaLU7Ok8CiYP/4gDxDND5hflgK6p30WIHwBGQd6df4GSQaSwK6ghjTG5h9/SspvTj1RDlD0Qfm
AjNppoMts/SdZjjPNO0Mt6DSHgrivmHOu1ZPBGXt39PQl3aUwxpIkecpLeAz830P1VjNx+jtHeq/
XuSXrybYZhs39ckN9diMm3ASYhPpzh6rc4gD7BzLTF6gJHSsvyzIkCaPTEXLAA0gCmNgEhA162xf
FiuLHOaYI6YG7RSPFEj9kkMFFmE1jDXPgNCaHGTeIsAc0QI5zDHjpCniidJQnQufFLEb5zd6XF47
QyDwW5ElDnfiHExLWQwwZWyckdee7DDap4fiyjgoIIclXnRw3kRPoQ1OJARIq8/JQU6Lt7scaRBf
bX6w+jYmtp+zvQKWDdu3MH7/pdtBmmdvoUPjyrgTVtfZr19wXj6m0eqloFaNDl/9YB+11+E6vVL2
jCg58rWb8nUEwYcTeWPYPRfPIrLDzYj6vHJ+iKdM5kWTJXBqSXoto2nBrq7lOOquE920Dpf3dtsU
iNghhyUz0cP397JT6PNSQgPzmJovmWF5mXEDghHBvbWNPGcjnP+g/oJ5cpXQI8S3lhtJJvkJmI4J
w95I93rXzH5sIDl5eWWb7AaqebbK+U8zxCapcvSY6YcuzPbDVZqABrQDzqNYYXgDmHVUH/JwQ0CJ
jzYsYfQo+La8C8nJJGtJj8KQCWItt3Oqkzm2IFLUhex/LAz96Kx/L5V3GGOMmzHBfApGOeOH8TAF
DvpcyifqVd7/A1nZxXjJGhcUd5hgKyUJkoFy5TGco7v4kM1QjjI8ORCh6vadeV4ad2vFzZBQucuQ
TpijG2VR3DpBd2CkePoyuEtG3Nh0BJHIPwD52SZ3cWUWbUvbBJCrh+5a3WWgRcp+MeJhJp0iRBr2
a5c+J3dRSWjLNWk7oV1JVW4WUtguxgmOeTEEo4P2tkz1J9O+SxAhZOqyp1MXWulyyJVsZ2Sp4J0t
clnuCqs1LaWxCmoJUkEmwYl8OS7dBJ0El8+maMkc6qimVplmyW5KO9Tpc5+KYrvtG+u8gxziZEM6
yOaMKSD6LbnrHAwfJXsHD7c0x6NjQYG085YYomOiLnzRwjjMSSPay05rRsfEMT1Vk67buhVoMW/n
Qs+4ZsrvIbtUHKVD/eN/O5LD8UTv41NWBLXPTiBeN7fJswHSaBGf5Cbl1QpQTS5glq2+rarKQZn7
ldyz6sAXBS0eTaBhzD4wTtYB+ic+aIDNm/8KpSYHOVa5yBp42JwgNV/jKbTbEbQWAt//hwfB307D
U4hBpdugRoV4lb1RyQGx+VHCREN+rcBh5EAk3SU4ayaHMjlENTAqPICvfRrd3LbuJo14ZibiYhCZ
4eBFBctONRq4hVLtXhtSP5ufWlkkrS3we5PDjQX8lVk+JQT8uZpr0ptG5PWCA21yiDERzQRnpCEF
ZmO5ivo9bwCTTeNFtuRfxibR9+KgQ9JGOtNMw9wiGIKkxu3mZ5MISotCV+Nwgs691BgGdOnyXwjc
m7DAJYrZGQrqlNFfvqV7ETBtd6mcUYMfJYOkK2YxWLUtupaPOlRq71gSTdoNuVu/0qc2zI7xo6gU
LLpJ+b6iWHcGqjR5HDIVl+Uask+HCUmfDoGJ44ta7ARhJi8ir+eWUvYZbpXMnN1ef5KnyW0xqGHf
TsPuspNs+7ttg7AFVGA2/zXTeDZjTbJQFoowi6n1zUFTBoGTbL9AzjY4uK0sm0oOGdC7FP5R7P6t
xRh8KusIbfr/WwoHrUqa9NakKojm5LCXIneoRDWn7RN1tsCFcMMkKXU2SHqoqF9s6aHMS1f9VKJ7
tQoOTPU6Sga9AuURPDzWQEOUeQkRFeX/4dieV8Jh6VQMtIpp8keStitc9Hz5P4pf7H7IH/XEE81y
iNyMg1VFp3aETA0JCuuhBx+wPAtbnraB9bwkDlgj9FXJREojJEonv72xrqYrM1wOrT/tih0KqjfZ
Dpe64PiIPILDWNphxJTMVh4m+uTO0s/EeGqgOf3fziiHseVSgkIqVSN0Fy5XaF37stStIMW13ZR0
djt+qm6RcttJ4kaHxkt3/XuUIgrK3rf9wRug8EFcjBX5wvBW8PlsDhnGykqHDALCATqKPaWa3LEA
z7v08/L3Ey6OQ4ZcyzC/38L7nMhtQAWIxB16ruTEVe4VpD7AA7pPjuRmEjX3CLyeH7kzLHVJrBFE
C938Yiuxq0KV/vLSBE7Pz9UR2c5JTyC/pTjo4D3mGSQtbLAfKer+vxniACOL8yXt9Dg75sjNJZan
5NI+7UBLW1iCIyVaEvvzVaXKTEmZdLFlB7ZB/bG87vLITcZreKfodczg+sN71YJqhGMoNv7hDm+0
2DGNpCwKhx919ltTNz9UAcjKrBN6JH0pFBVzNv1hZZA7yFBYWWotA//yNP9V28FoCl5Um3HD+ff5
GbZZMdNyoSjyWZIEaWqr+jH1JHOlDqTydT7PhyKTBoFjCNbEj7WVILCb1RYCfiN4N6N635GHy563
fVetVsWdXidD01GZIGmrPJoHYz+eHKS93iaQghtecW/imSbwQKFF7p6X7Libi5J14381MZN0De6h
/fxWO278tOxkF0MVb4I1sjVccEWe6LAaoeoBgWcmjalgAl0Bg8DgNTs2Z088oTUGqx+tgfUcXRRo
puClPMq2U0wCceKj0ug7M8PE3Hygyy14mD0VxI4xuJ7JTV7b3iCS0Nv20LNlbi+rSjXbzoqRIppr
T9VvNP1aphBJI6ehVH3BR928XayzMW4b+2lM0WqNOMp4LECeln8tD+YdqPvu0zsVBRvqm7krqp9u
J/tXRtl5WcFXu7SJVPeqhdJYEjo/qn19YjVb5DGP9CDfSl+N428die/Lz/zl8oK3j+J5vTxGo2id
JTk7KPMVqV9tKvBS0e9zyOxY7RiPgxaF6pDd5HZ/chYRTcz2LODq83FRnGHmaItKTSkY9oxpZwqW
g3NIsFuFMCbdvGhWpjj4N2UoeY3oJQ6qQncl/XaSn5wRBIW0/hyenDeGw/1yGAdkQbExnf9nCFe5
Kj0wBO/rkFyNgWisZ/uxel7Z76H1lQ+OUtzPDbgRkP8Zd8Y+2xNfeWBowkpc/9Hrfu/oytgC3Ymy
yxR0tKTEreRvxqcmJlar4TAjsSfdkRI5OdZjcmgzFReaVQluzt8ahhcg8feVsFoFMYuxs7osOUJe
ZsIE1i7dZXctmmy1B/N68YjL2jKbxk1uWK95fJt52s/Lp3c7Sl2tk0MOIsvEcJIiQmeJsie/rIB1
ekTfmx16fPey7NK9qCQhdBQOMSwL/W5aanSQTbAhvrtAdrx//TM3mHnCqeLteOvvY/A7H7z6xhA/
skbMHbBqxLijV9BBOgxX0K16bQc32xUHoWTV5glH3R/Ax9pE+TyokipEihbM9KdW7tXLE1WuJQfk
VsB9wd5t3t8rS9zejRAkb+sRFKTsxCnXEG3Y6S46+w4QrUI/12Vrmzi8Msbv2pAvkikj5FqgRiT9
HPP7y7/P/v8fzsLq9zmcR4FmRDVewYGTQLrQyXszW0KraL9cNsNQ75IZDuoxAqP1Wgl+8b68iaPk
0Jc/BvAuz5Luqel9VliuBlHAyzZFS+Mwn0LuZRkIRpRsm1hgiE8Hq34YmrZ/KYdeNT9THXIcDJlp
MphwDe5DliWR66yKSdilXwf0lGrT4RPLWRngPiGoAbS8MKf0uAwHByoFMFVEqnfZCPuRD/u0MsJ/
s6qeikihSZjliddadyrUvhTM3tTPlRReNrV5YFemuItSMfNWHSuSh/FwnVjZfsa/YnLqxqfLdjZP
0NkOX3nqI6UzpgFSlyBYrtL7ahKcUPZJLnwyvsAUDU4TZYSSYJHvquWv2J5BChO5WvuskrfKFhyk
7ffKajncDVmmUwnyqCJCgwANrCu6gwiVV6La80d/QNSvs2lPk03DQd8vckY8YYMipammRki1qQf9
qCNIG1yk2XBJsj6owhNxEm8d2rU5ziuGOEYv/qImR805ZcZX0oRR+Zn819mGw/M09HoXgROzJIF8
WPb1TQ9NzvnNOhlHDR8xxYy56Da8vCiHf4MtSak1ZeFYwVAkfhcnQT1lO2ead5c9XbBXDj8nocqj
2pnSFB0lanjSJO0KSJvSZHiKHYrOEQv/g6R5xMp2I+RAUgtjsPkStkkqgKqtI7f+wNxjTOsgJrE0
shXG6JcxtV+0FIRwIgPsz1fRRZwWaWxr+KCZ87UhN86/3zA0FmGoXDMVGWo3v2Op1e/rJLdLTcP0
gV4s3mTGfkRReEoq/19v2Hs73IcaqwidNp1Dwuw6yz3Gfof/fl6O0DCR0WJs34jSHR898b1B7sOR
xjEtvUHJ0yoKCDHJ9uDmGPBqHRGDyEd0f2+I/UVWX1CNM0vLmzQJpxjyPZXqNbnkDbWD67761972
3hR38+pSXOR6j6a3rDnpxbdS/nF5l7a/GYJKFS5hQZni/VJSneq63aCkNUuj2zXHeSw8s338T0b4
2txg1qopxxJ47Z1vvfw6t69kFuCeYB18WdOq07g32MHvyG20XI8O8hS2aDBIZIS7nqah6SDCUqS4
1RfXGHBFtcq+KkS5g033gkCtbMu6Y4Bl9P2eDDly4VUMP06horcoKDKluWuoTxbm7C9vzEeogXet
LHFHtMxVgMGCGX6i3o/mdSIcEWc/8D5+eG+AO5Iy6RV1HmFAvh98GrSoNut+7Y9QBkReWtjwy7z1
oznDhOYc6K1kPl9gWpZGa5JlIZkmr1Zbr2+NBzJZmQ9pxJON3mO31+RvuVL9vPwhN9I9bKFny1wB
yACLfBPlIwnlQxVq0JQhIF8AtZArCfuoP8Zk701x7qGomOyUI+IEsz6/1MiDW9Qu/aVIv5Ck/j4b
6mmOBgGdwLajnJfHOQo6/nCANSBeXmWe01w1uWicYfNsrT4g5yl9GWPsvqJo8NHswsNoUe4mRXsV
F+OnfJ5JV7JAE0S+709XUVdjPVYY3bbzLwW9n23Bo/MfXOFsgFvJ1MVD1hpdFnavjHOMHovvumsd
VD+5N8LLbrf90c6m2J+vLqJ2spTZySkJh+klg0rT9FI1gmjk46OJedvZBHcBtaYZmUupSiF1Xtos
kGzJxcj7XN2X2evlxWz72NkS+5usFqOmtdGYGkSEGiOBru6dJAl2fiMx9X4t7GStLdRxMvT1AHab
HZsvAdkk8ug2An42OlycrFDULSD6eNztCiL/0SidhYCgXttb2i97BkfGgh4YA5zHmYDRR/D9+OZm
XS4oplWhCDJZqRu1h9wQab5uI8/fO8Q3NXetHaG+A1pSCeLL7pg1blVB7tKW6qtYR8ucMvRPtOtE
HRHb9+HZLA94SZMtkGqPj7rt6Zj4BZmgW0yBVjkCBxEZ4qBhGuZFLhwYyrUnY4oOtR3KmuUukgjs
RFvFQURJhzFxaJaEVvlm57dCvayNLPA7Tzc4YIjHVl3Ukjhh27jLo3pkw1QYEAHFU3pfYq6JhtmX
5X7x1L3q95HrCJkXmYGPN/F5zzjYkHSrs1K4+dGZ59e+l3Q/Y+TAjlUn+/8EGwYHG2ZWK0SHgnQg
GT8KLTR1QWS50af3/ltyqAHm6cisogYSOF/pg+QawVy79C8bfq9g7BRKA57kl7JbjN7lhYk+IQce
QznauRTpOfbwu+I8deVPR5gtYB59YZv4/JGdJMS0MW2CibskQoBWQJymc0Gq3UEaW78CE95nFoVs
Cxs6/a0s+x6CM/Dg0WlwnBCB9KEBkaRWQBtJyQ+Xv93mAVuZ4SCjj5Mc+crCCqi1d+LAVJ8v//5G
NgJO4UA8UHF0qEvK3AlW2h6Kj6adQbqSBmYJwXRMIaPtDJB4TH3nTX24bPA3tdGHnVoZ5E40yCxl
QKxKAltN2t5L8jFVDs6Ezo9dbUYdCN4tG9z5REIrjQ/NkuFgjE1+iLO6u0HdrgXpajZGD3RRpn1O
s7R2SWeP4wFE2vnsd3JePlm1pry0yWzeJBgYx2CepBjjoVJI+k2ialT4Yw5XREifxt6UyuXVZBag
2JYh45l4NJEocSMHpVRXgwysqAVp8/JWZBXigjY21uaHQ0Hxl1S0iFJI5LnabXE9gS46P0Z7azc0
e3XfefOVqKy05UVrk5wXSZqeJI0iGWEu3XVd6+aDKI2/0cFv4BycV8VdOXajSc1E8iRMv8j3Rah7
zW37V+pRqF4xaTTnPsPsNz7mv69FMrsm5C9taLcrfObTIUgIyE2SHgcQCtnZWykKTTdPiIJXGDJV
mmFC1eb9SU9yMy2aQpODpXeV1wXU3tHeeFAfm1/YLAx8i4rFW3C5tsfBpT42aqkacx027ehm/Q59
hm4ZCTqABUb47kI5jfooNZIsHOlLXFBfmmUvin9cPutbUeNqJXwzoZkQapUoD4c2ZFH7sgnrQfN7
R/WMHJF+IWqZ3PTy80bx7P02pA7k2NEhzWdgfst+bMpPgPF6PZyPd2orF0a9QH7a/DEqv+pKUJ0S
uRrfPNj0rdWYFZ79UJaBwDYYEO07PWSCroo3neQrEaGO0CAHxjFG7tPWLCZUSS23eyowWAyqBpd6
iZscJV90aW4MTuK0rraIi6bQDpyjx5kqaGr9H9KuazluZMl+ESLggXqFaQBt6CVSekGMHLz3+Po9
Re0OwSKma0fzcGPihiKYnYWszKw051BeD0BeVIfoJyhuUtFSnSqIsOYziVZ+weRnSOyG9wP2EmNJ
xlQ9DXqq+ppubh5OZAX/xhgZqG6MskO6p7k6ytHg1MnjdcvfN8U3OYzDbYZwVroK0HtT9UMCUXmo
ceoYO6ta9CTfJDC2WNWk00ag7x21R8EIlAob/w2GIzCfgAUFJKr2jMSHAtjz1j14qtF/3xyhmPTa
0CT4hIZ4l8nPA29kcmcEApqB+FciANozQMv4XsAM7kEDGN0UGIWuRSdu/6y+Pm1bbzjxwgdXGqMO
onQWj1ILjBcwVMhu4pIb8ZYuZMon4vx7gOv3qjHXTS/mbmzUEBQ9A7Gy6VYy8VxPBvu68XF1Ym6Z
IjVKU1VYAeodE2v1WGy1Cy8809KN+Myzh7239PZzMc8WQ2/BFD0iPHbFcVZuitYWJcSt+te83Gkz
T7Vd69sYBxOM9VLqp2SAjx9A7K4dJL+q7PCp9AEXgMXL9GusWrx4vJ+wbWQyAbmrRHHoI5jIOFjd
r/YF2Y1beYlHMjwDbfEgAouXi2qzG6DfhLIPGrFS06IbBSGgezOg9wZOlEfAB3NSPN0KrdRqL+kn
mbOnyBPKFH/HpKpjw6SdrgWLlgBoxBwSj9ybYy/svmVfteLYTqgqVgUJomL5S1L0R3DcPmD+NVj0
8BaMHIlz/UZwrIYdO8on3WyA5QmGJ+kirZeJG7ipP2cfNZtLwC5cEoBQrwIiC9hYZphl57WnSUIL
fnKw6eL1vHW03TC2MQ7Gj0SlmcgkBdpLNCjP3SI21qz2ZxEuzATNzfWz48linEmP0myfhR2qmf09
6kjmFEToSI+/rkvZLU5sT5BxI0JZyWkCx+/TlTQD05iFHZaoL9pd43TO6vbe4BuDO/DMcWc8+J1P
1hmPInRxvdRDXbwOitHyErEw++zImDcUXFI6/XFGNGi9ArOH99wtRhrMPhqOgZe3pslY92N8i7ig
5DNlU/rKtEERB6VT76uoWizgCZ58HiLA/gX/Wxy7j1DJfbROghQdUQsIYkE5DOvgR2t54HxNjlrs
DkJWS6MUK2qOAnWNtyAd28wAb0bna3M3uW04r5l/iHhvejH5lrZ09TJKQw9qTsqG1HmYUxNAO4NN
IsoEU/MoSPcdyps8qv8mCVrD3EyGBjMcKfHCMLKS+ef1E9y/dW8C6A/YCCAANtEbunTYDIpbtSD2
A3+60BxUHofuP1y8N0mMLyFFObUCCLNQABI/S5mdApJi+RED1BWTNu2x9UpvnaxU4LgV3gkybmWq
hbwthSQ7GtFplu9n3tLSbuVYUt/0YhxKO0qSWragBhK9wZ0B0EvJgYqL4WreaJt3id27yV2Kxmb+
KbWXI/epQW/ulZv9oTAB3EJQcjR0x5YGhMxTvNgX/X+/70jd15uajAMhRpmlRQnOU9VUrQX0k0NZ
WhIKn9ftkWMmBjuOhV0Yo6v6MQ3US3SjAxy1sddnzTVvVeD6RRTtm1u12n/j/K0bsP3eXwJxHZRB
G3Td7w+jI7q5Q0KnUC0Kkyii3h997z8Jd+mFh2bG1ZXxJqPSComaoaY0Icmk9CYlksvCyq3ujOlh
l4D/oPw08oI6x4kZIutUzHSUqgXZV3uguW1+WCvHAK5YdScD42sweJ909wpqmIM1NFmXMTr4/njz
tkqjfDHANHsQF2ussHCn+IL9He2A+Gb+i07Z8QqRu8nfRiSjojZ0AJlJSXos15slu9PCsxkjlZ1Q
7xWPLW/Cbd+ANAMdchXUYwYLhDpLnVGDBZZyrYX38Y/XQHSbf+sc8Xv1BEiRQ+k1zwunSrRfVNlI
Za5kCYp1uR2EPCiJVQb1ofJUxRIfs/Po6ofa02/Eh+uXczeqvwlkG6aLNKdVLYl5sLYvGXFNJbWW
4uW6jN2AtJHB3EVB6ArSJskQaJksnjGq2D/qstiM/iILQubM81jzwJJ2PehGJGOfEdYTBHkiCLLB
GHSfWt/wpiDBvN11zfZL1xs5jFGu4aDH6kQZyL7232cF3wzATE7oiII1TJb8tHp03WT6UXrFN45o
CqjzIUhsRDNhXu8aLapDk67I/4b1G4+/sQuN4LqkXRMxJE3FtCRRZJGJ8pIYgg+EzHJA0nO3vMix
mwwc0ECeCCair8ANIlFtFkHegcs2e1j7n6O4Wv9NDyaqG8O8zGvSir4m/ezIWZELO055npinCfMk
0HNt7k0N8Dnh+kXUX0xRtsCbe12RHQhLBG7EbYOgtYDsnxGyJJVaTJUW+tM90MZz1O8ki8Llln53
yUC2l/wQwbdDGWBjpGC8Quh+jAPSuSbJBJNz7H5r1xpj19ZzHogAZ1BtTD1ndvMzulCQ0tWdMlvt
LXL37wfHobQJqjpMaKq6zpbo+0SZqE/OjlF7wBpLW5xKbrmGXtcPd2ojg7nOZVNhBJRg/KZzUfsC
jFT9XPuJTZ3v4vOd725I24hjrvCS1uMsJ1FxTKtbZW2sbB0POShShZ+lcgRRgnvdbvajy0Yec5Pb
csxNvcF0THgxvcTHMLJnnvVbyRad3ss9XslyN0nYiGNu9aJOiNAtFieALXApwEOfdpFzXSV6Zz9+
MJiEgpaoJrL0O1KI9tqy4ilgLq4ONomuR49XSSwA9nbN43VZu+rQzR/8j05WMsZBgJsYNxUAY3rN
bYbKMuWe46H207iNCMYgNHnq5ViLQO/ky0ea+qvBDGA4BVi0/I7K3tnJqJQDJRkHp7Agm1Wq5GFZ
kTSYMMyUxG4pBl1xL2knAa3s60e3F463oliHVZoKYJRFutPSB9kxgY+isIW8Xbo95wsECOqTDLQ3
ZMa+dWFoAD0whwCv7+wc9HT6OjtEJZzPxBPD2HW1xlM1xmEY6Nkz6iBmeZiUT9cPbM/WtpowsUrq
4kbRKt30RemiGF9kkCVfF7DrC7YSmE/SKr1YC40iBmSwFrdws6+VammRVWNDtXRNya5/8j7PrhUA
qg8LF5qIgUpGZJaW5VjIMVKyA8UWKzzJo0OHvHyFHj/rE+SNGPozNvWPqNBndU16dEoKkM7VpwZo
tWnaOwqXo5yjEFsSI5UUISRhmU7Gqtb/KST7vDbJP3wrQijCg6ppKmNwkjyvlVo1tCQGN4dqBFqt
NypI9SiXKlCGn67bxr7xvYljjE/VWmXGY4v4SgQgn0mwRlSP/psIxhTCsFZLlWCKMsufl+hhnYL/
9vcZGwBXoAJcDARy4AxaCzCqTPLfNGAfTrWemFMiQwLKoBYhd5LkX1dBlnft+O/PwE6aKtjmbsQC
VSDxmPiJmz8WqEaJrupGru4U59mleHXxpbSKJ9nJECB4S1K7iZ6M1/3/2p1Gf+HmJumlXnbtjF+g
fl1fps8dOG3abws4iYP0IQtWm1LbgGn0ut67L++tVCbOTo2UrAqo+wJgby0YUQY832wll8wG0tx9
F8iW7AM/4hMPzWS3V7eVywTfailkbcbS/rH/boBo8aWjLJI/ui9h5OQPo5ccQNBQ85Slynx0Vm9H
zISswuhVodT7DD5xcmkPGbXa9iQHPVJOMMiLfEyTfff4JpFxJjGG3Yx0NU1fvQzoW5eHvHEz9Ewa
K/n5fQb8dG9ntW+GNneDf7dfsj1hxrEYZWEuo1jj4eBV1vRLIoDjKQ+jL3yOLl7vGkfylYLWVbck
4LHZc62K8ThiRTKl1DpsgoIpvLwrUVohbutGT1VAAWIFhwsnt5vNbdVlnJAxt5GYNjDk/jtwBIAD
VPcoQL72Z3zxxIuuuzsXG3Fs27cyl07sTWT36Xk9hEfA8pzqz68AF380wboVxVR0OhKGfVNLadCF
z1IhWWXxKPWcpQue92G7veOgj7k+4cGXn7FhVlvoBD3qgfioeCZ2k3u790ASwasy7ud2f98Ott1r
SFJvpCGaaotRW3r7FRN0Nti1eNeees4r155t+g5krRcQD9OZ4/m1Qw9snHtaDI9RIv73SGXYanxz
4yzVlhp3UykssMPF6ExgCmSZIy4VdxyGfvRrOjGOpUr6wlT0kfjFOtvdCH/ZCfZijnYvYUEiNBfA
DLU/UZO386z8USY/OHFj15WqhoSXDFEM2WTkN/msK2qMt2CaWCXImAZP/yI9rJ5IAPQyesJdzsWe
3rUW0BZhl5hSFbBJAAFxipyvBeJh0N3IR9EFzb1ko/I3AvdaPqSnVbcJsPWfr6vKE8tcv2rsGz1M
sbAqgc6xyxwtfWxjTga1GyY2qlEL3sR+KVVaddIGZGiLiZHmzl7ip0V0upgzjcbThYn2vSonTadp
YTBk/ohFkyYFpkvJQ8bdT6E36jDBvYzEUgSrJWZ9DxF4l9aTfBceOse0hiA+mi4XGnzfe20EUr03
54erFgqgSk0Q65pfEXYkAEMARMJTcu5/rb/qG9mqbV4I2E3cNzKZGyCTHGjheiwERXwZEhCCYQX8
uuXth9GNCCaER2OvZvkqomhg00ntzI2+hqml3oFgD5Fb/0Yc3RW+8DqV3M/HRO+5UyNgiy5pIPh0
SEbyleGgWoNDw9v0TflS/MlUgLzRk4ndgjSDdaAABtB4oNOmq688jMflYB7i42Dxtv546rGh20zG
tJPGFamn83tuMQyIW7u/p0fMG16Xkp7WB0/9phyLaJIs4axlrQRPOZZDY+dSM5/1VaiSQyt1zS/Q
B6d3aiZPkw1E0OG/OS82rKtJauZRiQXyYnEn7UbS77OZt1u2n3ptNGS8iq5m6kQKTENTCMbYrm/x
ZvrSYUUCM8OZzZ242+vFbKyFDefx3Et9IsnxsZpKfxZmWywzp5CLy1qo57ownLROT2TuZCuV4sfr
V5LjqNno3jXYhZn6dgqqRXf6ZnTLZrFUslqh8eW6pP0X0uZUGf9SjYLZEQOXQigxWDg7LTqUdKNO
fqTg2YfcBWUeJwxRf/LRVFVRBGwFZrxYHIBsyEhVG6Hqj8vszcJggdTdJoDXjxXNXeRP1zXcD0Zv
0hizacmiSsuyADimfDSqZ7G+FSfeEg9PBhOJ5Lww5QZV3iCLL/X8eQ4fZx4i0r4IA0PqaNuhYsRw
cciklXLwcOFRmQMpUyQPfdwcW5L9mZN8k8PkIZJQtp3ZLXROBSjdluS3/nm26cMVMwe8yLObMmtv
wpiEBA/HvpfVFjSDno5yG+a0bvITuVC2rejAQ0Xav1RvwhhDGNcwnUbgK/hiEkid0wLrWZm/8BC/
/sHvv4lhbEHrF8kUKhRY6DI2JREDR5KrOroFBspD/OmPHgKbI6R2s8lJVFNLykpJIjDEy55RVj4m
nTh7KPspyJtGjIvo0CgGsawImJP0L2m5NXg2x/v7TP6xlKIJSB/sAGX5nUwetIQLJM2zMybVEMwh
r1ZFmAJJb+5bobe7vnBJ1TnNRB6WRXJGUfG6sbGqKcYadmjXY2Ffd0M8JZnkQ1y60dQAI3WsgE7U
ZIDw4cEE/UMe9/d3YjMO3VDiuWl7cMK79Tl5kJz8kJsWzM+WWotu8QD764I+Li9F/Ye8+E0w4zPA
H0fUbmjwYEItu/DpkwkQ0PoZqK0Y0UDPGpsa5Mf18/yHdOBNKOM7QH3U1grBY6bHeNTqlAczkG46
h3YfBp+XXe1+PV00DRMzuYDYYAxIEwDbmxhodk0oYEr9Q4I9U44+u1FxI4IxEF3GFo3SxTS9odlp
fpsensIvrT8caPkuucWA/0/T5bj73ajyt1CTHePLtKLO8gLTnqF2asanIfKMhCPi+tGZ7NReO5ax
QbKpOBZg/TBnS6m4YYR67g8JxUYLxhTA1iQmiULyQDj1SGBo18Y85+CM/E2HyeuB77v4jTwmkkyz
WKsoiABw8VwH4x2lGdUu6NzYuQ+C0QP3YvOOkP771se3YmGoDUVeATyxDG4EGlQEu8eopeLWdn7h
Vcy4GjJRZVJCo18rDDT3zuh0DyU4OH/DpcY+HUHhZYQ8M2QiDAknkoAQPT5m463cjVYSnZOWh/Kx
f4oGKjo6SChVdsSFrGA1BgUN5m+XE5FzG//XuX6HdyWgnIjVY0nUAD72/juhBDY3IZbGUa3yVv1J
SXjDBLspzEYA44aKWBf7VBziYyicMd9XlyCbbE5pvXAU4clhfFEmGT2wJYfyWC21U8Sgiw+Pzfgi
NCXP63GOjF08NntDLxtVzjB3FPm502F1xc884zLB58nPyaMRcG/TvnKqLtNte1VWmUxaGqas1Acg
sU72eqhuwDL7tfHig15bjUPnMmTTSg7DM7dbsWvkxptcJkoSARSokQkQ0BwPq1/glASS/xGbyQ/l
L1mxm6ceF0t4+gPUalSKN2IZ56iHE6BEcrh41ZvPw33jCfZ8LwEjRUfdo/hG7niDIbuf1JRwwTRM
FgIO4/0tqPUaw9IqWs1Ss2DyNBewjBqphz+4ahshjFZGIcqVYqDZHIt3fXfXLpycd3dfQDZVooh4
HBNFoVpufO6A8Ui1XReMJr8MbntYABvdWdU9wEQu4SE7m0+/q2MVKOVjD4Nk7nX99nMqE8V1zPIQ
YGMzV73WJ3Np1o6mA7OjHchpMN2qsVD+9miXeGhcjCqRL/rDf5TLXH0ZNOVDuKCoqiHp+LzYqwPa
RxAhr8c4Bq29AR5m0e95D+j9gEM0THzhgauq7Phj1OuSEZWqEADvFwsS+aGwpcjKT71L5yGiRx7x
8X6yvBHI6DlkpRlFshChFm6p3u9p2za1hZ/aZcZ6feUsfvJs3nA70tT6P+Qqb3LZJL1vhiWTdIz4
qh4W2/zUoXtJqy2e+UMzuw5nI4q5iFHTo+dexaFfq0A9Bx2x3gaLxkHnonZ4TR/mInap0nWlukKf
YXDTsLIPgHkcnbDOgig1b1BZ+vQnFgp4D5iJKMmmSP375mam/TgJa4Kb2ep+9otOZzceiLo/VXSH
2tIfKQwHcbitMKoIq6giypIEaCxNwqjue7GLvMh6Vis0JZrcDP2G2NGD7NzgVZ9feACTe58Ongdj
QYqKySp2jk/ME9LFwoo2c5f6a4xurN4esi7jeLndWfetHMbLKF1aLQ1B12nC2C+lacRygl2CeZzY
KFjgqYMGAH01zl84H3H/NIFMjSlPGVv9TBAGxHsNUgo8GfWv0wJaSsUHJekYWeXn8KU8gtpVeOJI
3Lt4GCP8WyJzGwpdUYA7UoNHHfX42KbvxfWevhYxAnJ3XdZeBNyKYu5EUyjtKCciglP3BDwBq1R4
C4d7OcxWAvMCAaenDiIKJMxqP9iG4NSy6itGYykKb9Nr3xLfjo0xe+SzcamAuvEY5o9r46nkr47L
obz39N1qQ3/D5kYLZiymHR7z/mCv35vTdJSPxqG60IystJcf4otpla4QKHcVL1fZHV/ZimacSblm
RFBn9L5oy/5Fc34/vjvwp9vSc3vCks4vnWIwJdi+VR/+m5kwz4VVqpoZjON4LpjfVPN2Ep3rf5/3
6ZjLrckgMe/6Cax6WJrO1cIz9M4u+tW/LmbX2iVZlTCiq9Nb9P7rkT6dwq5T20BcIgC/Y027KXLe
dMWuwW+EMOE6HMUpbyaV+EKGaXBUpZfM6mbAm8i8R9zuzI3yJop9HyjVmq5lqWLOsHFodEkPghsJ
lnm7uvw5UI5eLPpXFpXRJFdVGkjaD7NYrSJSAVP3TZJ595ge0IfwtdGK8UlaWplqppHk2CvSjakK
X7CylVnpGp+GJbLWYjjikeBq5eBet47dOt32OBlXFee61DZ1UqBLPzqzg0ePGzr5STyU2MTmFRJ2
07qtNMZdJSNJu7XtSGA8RljyOIsuXTY3ndZd7fym/pzdYTnV4/WyOVdAZRwYSEqmVGwowGYWNORh
rj9dP8Tdm7z5eIyXKpIsWrUpxbTPbNhRqDhxcj8Q3g72rhveSGH80VgNcaomoJUxMlnCCGH31cyb
xq+lpbTUqrutEu4rh3dwjO+oMy1TB01BVfwXJoYdgikAwwWj2EU5arZ5EpyG46x2+51bA2EcyZAa
oEuZaDz72vy1ngHfD6ZRHXPXKXqfFsp3f4ZyhZUuU8PTRlSx6PTeQZolOGaWUQ/9lFh6bZcjBlFB
xfiaZ/WnJrUUzdK/N7KlHen4b/N83Xj2XQzBXhdFhf4A6dgOE5ZpkkUIsFFti/Kj2kuWLNtz4v03
OewlWJd+FQvMKjbVKY5jp14vAEUdKsG+LmffZt70+XCcUivnqigEa2ErOYYv1/E/SmAuQlVhynOu
IAGrhJP0WMzfr2uw+7hXpDcVGLNXi8EE9ZAK6NX76ZfwnSbexkN0Hg6whCIYAhG5hsjJNvZz/Y1Q
xvLnbsYWhxLiAfOdjvnEtnSKHbTCxUczhlSa6GNSMQhXa+bMg/H0ZfHrM6xwKV2Zh36YWYu9vE6d
Z17+a0ixm0IrUbWXfuK+Mehn+hjy/j7l10C/SStjM8P0lJESX/bSAD2Vg6R5hub1mOMb3dXVPhdO
PbnlT/Jl5NUz9h32m2gm2ppDic3XRcOkHTmjooJterfmhvR/8GVvUpjQujaVuc4JEALW79Ov8Bjd
TNgkyZGuFC+VbI0JIh1vb4WnGBNf5ZmMqVCAeVUuf86xZi3LQcaY+fX7wRPCeJJRFeKuic04KMTl
0KuSqxTAhDV5Dot7fownSVTBAB6riTlFuz5rL7Ir+T1WQ0EwLAPFiyI7cAMe/STXbJJxLXE5p50g
y4s/2aNT34k/Q2e0Ztu0xpv5058wM2nGxtG8AjBurkAXZUlmLjVCelRaopDapVgfhYKXOXBc8usr
ayMmEoyylWK5OJbCcYoAtAwU6esmwQlir+vTGwlqP7dhW+fEr8UbcxZh3OSYtdibMurguiSeVbCg
kPnQAidmgonXLwrwXTuruSQeqllY+1+cFNjR3G7brr2jDALYDcmUgEzxPkGYezUE30WMvb3HHqyq
uq2c8tvQAfOik3eW7IDPkjsUv++TN0KZGDStA0DK5AXjAf7orE6EyHM/ntQfYjAdVluz+8ukebxR
AZ6mTAwSh0QNcy1HomzeDJmXljeTysnwdi1F1iWcJZFQOWecB6mmvBilDA+dZgI2tD+od3WnAAPH
uW4n+6q8yWGcR5SgeFfUEkowZWrJy4ta3uY8Und6HB+8xUYXxjBiKazaMBJIoJHOWqf0VJiJZcwv
5noO62c1/isGTMt/U4sxCxPE7lIMlPFjDaxITbAyWbdV/jDnrsfYaMYYAt6dsdbPWOsV73VPsDor
ve39Gpyc1PTy/w/WLMcu2E5jgwm6WNMz4usX5YUchp/CcFP9TDz1cXYjO8zs6hEdFQQbXjVwt7cB
nA3sZEtYZMAz4P31NmtRwNAeLEXwKZBP42HsUXNH0P0WDoi21Ifo2/VvuKsqoD1UGbCp2G1nrkCU
KVEWCxOKF4RYTXjX5XetCerwWuIkyvu1EhX8Q6aoaKL4qvrGLSe9UQM2HZJ+ExtSwNksEI6iFbt/
lHlsRDGn2NVaJElCLQSddB+vmQVQBYlLZS/vXbiNEObkCqkjoKRdEuxb6YB/lcC3S5ci6Ug6f1l/
3zA20hgXkk0VIXWRR8c8+D3VgUVB7UFz5+PkyEARTavDdcPY9VkbgYw/wQRzVFVkBgrRfCqU5wqx
VOH0g/bD50YG40CUSVWEMdMEtNdHIIl0dgOIrsYqQ5vyY+mH9pM0+v2X64rtupONUMad5AspzdEA
c7Gg/pjIReeVUvdv1N92zqYforRqBCQ+0bHv7lXtXk9QwjKyg9jrHPe7Xy5704TNPkgfV3mUoliA
/qt+nLzIFYB7bWn3FOKs5AZkng2+bixvbvAiLFkSTdgvWW9ViFtPodMdkidKTUpHfnnsiTLvJJk3
SykOWNs0hhJ97fyJWr16zKwGUCzVabJnR7ar++gYO40HI7HSX00gPhme6MjcUiHHZGTGn5RG3HbC
tAKaxQwW8/OQcExS3k31NXQMMXuORv6Hsg8RSRGLSxm0KCOXT6+LNe7qAJbhXg+wyGP3N7Nr//WY
IvwUTvbISyupzX9IHjbymcte6XO5Ut98jAGhOngYjwQ0g8oF6HhF4Lgmh7nwAKTQW2NYSzTW1OMY
KNbgUm1BgYLh596Xf3TOAKrb0q0QGVo7ckJ09IcTD0toPxZt9GV8QBSuxTJhmByxqA+6S+x8N29j
v0buzG3i79rOmyi2e7lOVRpPGkTRXvCIgUMzAAlQb+kYeG298Ka+8NrP/2BNyCIIOpg6MB7fJxEy
Rv3TYcUMYKENQ+z2wtpndtkqQ2l3ugqINxCJjMKhX4bxu5lVhmiZYFbHSLg8gDZLimtyl6nYSbLU
VcYOJxCD2toycnE+GiV2Mc5jqk1HRQzBtpbO2metUurYMqa8bg5lDCKWc5806eped9u78Uh7U4oJ
t6GaFLWIHe5gWG8ngBDk/aGJOfeQJ4MJskUrt8s89GgqD+ZpXIeHcVSsWi+966rsx72NLsx1a7NB
HrCzIwSZRd9TKK/58YEOaRqefgBghc9Fttp1pRuJzMXrqhwEK2mB9fdjf1bd8lb6JhRW60te/CA6
1QGj3oJj3mhPHE13kyTsx5rILHVMU9J/34SMPNPCZeqRRSxHyi6NpXuMsERorGSonnOHe3el6QrR
DCKiGMNCNK1zMSHUSjQla8+Y9bi0p9BPAJ74OojEa6zvN5A24ph7lgs9EeA3odz9fBC+U/iG0KEI
zKuLAu0rv2fpmbw8etdXY0CfKBgxFyWdMdJZm+a2qIb0WCwWAerzd+OlTyzynbav4gOxu+lUNjY2
VjT0RWhc5vVFdm+JiQFwcEfSCRfGeUqZoHShGOHVXJp2QRo7a+6zKuBYDkcK+waTjGYE4PSKHB4r
fPUhcsvn0ZYDADMDGB3dQEfmYyrSe/chPBHVNHGqJmZnmUmTYlXzsjKRj2JQAiwqIDp77k/DFyU8
t658oCBcIuA5UiuuLI3X/NyTrWLMVKRAi7LKJlfZEnUghpOwtFXmxzYPH41MPTfjch8lKO3M5OH6
+X4MSzpgYtGEF2Wsykuvtr25mKjMhloxI+NYpbNcftPaH9f//sfPh7+vKiIBlCd6SSw6+TyKQlML
augLZARg5OB2C4gxRh4G9cfL8E4MC8GEogdYU6M29Mtz4tMn2HJ4BU7x/5M2LCi5iR3ERaRisjUw
+tNc3cURx+A5B8ZC6gL2ptPNFFR3iXSvLGfDfCTpv16veH9YTD6NnEdsi2gI/bXJTqZRYeVH5zzp
eFowLlGfWqUZs0b35+zrvMSgGo6tteU5ep4U+u8b411iJdV6I06PopHafXqLRUQHO+LW9Y++49/f
nxfjacsEXOFDjzKQet+eQy9swOBOyTTUp+ElRvHp2Bww5VHZCmcm7B8E65iJlgwdk8VM1EQKZQ5G
mtDBT4rNFh+6ydYnCyPS0x3Q1W364O8aD9Xzf18Ooiq/SWZMRMrj0RDxzDsm5uOEJp+sWJgLtYR2
cq4f7s7Q9HtJjKWEQ2UkRhiVxxZ5ceRkVu3M37vPqAJY80kE7uGQWNnP2hXuIxsU0gG3x/nxzfX+
BzBGpFeiHJsl2isdICoFJbdi8PrG8y9T+KuP/KqVXSBAO2bdAkDftHr9UyFwzmDfjN8Om7EvBfjr
qZJm2J9tvujCd6l4FOKMY8T7MgjRTUnDCCy7Hi5VKSBVSar73WLYORKDGGviGMziZCX7fvhNDKOK
YIoNhsHRCAG4k1seer91sf7DLUHwtGES57gZTdKISApK6XMXY6g9/0UmHijXx0hMDeNNFyZXFsc0
E7AEER8l6afafm5C7HliKrpqjqvRcj7PTmvlvTB6sBtXFk1RVMrANffbl8WbDws2B8iJ5pGJnTZw
MaLD5+GiH+N9mvNOpsGkOVOZK0A6A8/40p1T41YbaSIZJAuPtJjztdjtjkIoE1BtrsSfjdBq6m95
B6a4kdfuo47imjaMsxQSAB6kBu4xEBicKWpckvP6N7yvZDBuEeR6BZLGGYXKo+kNN3SLT6wt4S+6
5EDHTWu0dSLrDzrA7z8U4yPFuNEKNNHzY4ehJ0rklDrYD3+SH5sAXL8OlwuFd5T0g26MsW2nwTAV
XC/pVm4t7HFdCvs7EGjv1+OA2XUj4D0ldl7C7zVk/Ma8RpNax/AboleDzhTdHdDIjsjjaHdneJK5
27k8m2Q8CADFzA5E2tisks/LFGTZaIftv6ctfq8V40HCtK+yxNSiYAYFbXIb5odWfb4eP7knxzgO
s5dJI7WF9NpOET9pWA8xnbTFVDx97OoPlHSI4+Q55sE+yaYEXelUg68yiJdM9yGvDLr7bTRAK6sA
WEa9gDm2Fjys4pQpybGSAe6jPatqao3cUR/qDz74i40U5uCUbJXVPM4EEElObn3Xefpd/ow6iA8D
x04IhyJg19e+SWN9rVF3bdVg7eW4TI0rFn5MZmAt1pZo3nMMYl+SbqKEjFY23ubM5R2HUVDlpqK7
ii/K7eQmfnv7e2JxOrSr3QHo8P8xkLBrFPhW/yeWcY11KDaLRPF8DMo1iz6ObC8XikafGlY8OZqn
wBxXXozeN/+NWMY11mtWqBglF3xJHW7moTnmuurpRXgy2+pTnq+HWhUy4DP0BzK1vqbl50Ktn0Qx
PwCyjfM65P4Yxm8u7aoLUWQCxO92AKzB5CkngPSinqdbFf6DsjL3iUCP9aMVvx074zj1XiAo1Kqz
Px3D2EYRG3CW2Tl60o6LQwsVvA7BfgjcHDjjOLW471uT9kD0C92/zY51flGdHmmefqq96VT1VnwR
DteNmmdcjEeYEm0qylFBWgl4fGVozmWjPVwXwVWM8Qd9W6ZLVUZYrThLJhbtBg+jjpMVHlp3GWwB
8b04TCceFsu+r/v7+7G+tBEBhQ0E4SrQi+UwouM+xItNWt405b6zexPDbDKRoiiB2UYInF3oTQ+a
iKZxAlLg1Z0vsmTzSOlem5sfzJK2HFCZfN2Hfe+EJiFMxnqIE3Q7hNv0LjrlgAYipxj1ejrM7yv3
Wgt0m/ikqFYKWm+umX5c3ULo3fwARuGx6tV+JWESNP1fZhlZS3+piBuRTwXYguYCb0rxOZkGq1A5
R71rqhvBjPuNZ6GeMXmPxELAJJGYCaNblyBFu26tu2azkcJ4W3nAonSsqzF2mXsbKNqWPD+a7Z/U
iTZCWN+KxZ2xBh3kcTD7B9SabWVKOC5z97QMA2jmRBVRbmVEKFJaG7Fcos1XIhaSnzPPJ+8e1EYA
45KVTs1iaULjoclDK1yOiQTmoe/XPwZPCcYH10a5LlkYhn4eDVY0PdY8hkmeEozPTbV2XpQaIzNj
eAmXp1S4W/PP13XYGSLAhdkcFONiE2mdhqhRctSaKKpWAaDtGEU14DlW2GPriMORtxu4NvIYd5sO
eS8vNV35v81f6e0wze4NuJCBjD1q6UvCSZQ5H4lNwIg8C+L/kHYly5HjyPKLaMZ9uXJNUkqldql0
oanULe77zq9/DtW8FgWxEzU1NtZzKTNFAgwEAhEe7rlR6ZhsAy9mZlYr65lLPvO3mAcGD1XS1Q8h
kq8xT9FqVR2XMQnCSLbGhLdC/pnrVVvPWcRQ+4mGgUlf9AkMAwJAX02NDZe1WoE6dOdEBxEEGBeF
xV8raNZXAOQvP9OjwTioLJP0RZWC8q+pUh4AsSP+I3qcd2QMnQPtRmumoPxjlZL2nB5INFERUBnj
MSn4dY2p3C4Q4kH0KdOXqLZW4ykd/8QJBYQxKKdiOPwbYwMQwqVeJComex44tNBc2Ql9qbXmAFVP
m7yfRmazkJwj2ksEDd0WiNVgGp3Gmg4AFA6YFkkB3B0xLG0ngWR/HAA07YDmfVEKj3c/qMgV6JaY
50/d7p5ujFORKgX2n1P1XD90SXnXSxLYtFXjIatz97ydHWAF7g1QUBgGPhwPSgrq45UzWFpbAyqx
XnFFpCr0++4ZuH8b8pWsRe2du60tKjqOaZq0VShhMiZt7uOlPIFx90JYw9eynCLGBu5gn74ujAqT
EwDE8xorht+7+YAssQTzZWJNb8locje8/SfTE18NUkd9wqHTQmHOg0R5Xgu3ll6k5pLxtRg7SI+v
RkYktUuBKT7+ZrSnV+OjhR3bOW8OPyZwiSXPEIKB2AIjiWGZpXK0ECXvOMlDw+9AVlKrVpW9rJKL
6WrWR9t3+3+8ke6jdNzaxqGMcbb1Tn2R3uYPrMV8INKRQMkR5EPhsmDruxcqsAeKpECazfhG/qCv
lVopmTQd1rfwhog4cRaofBeTAENjh5nw7t1vmMUCdw7k2DTMDX49cZPEVYMYAuFaOQMCsnaQg9r9
oAq5l8prwspqTCZriHUHYgTvhPobOry4y0WDykOnZlnXLo0Nv3pProb3uTLz6xXSTutP+Zpgx0Tw
IvXgRomvcgJfWy4rNzvFHsN/d9e++RXk3zf1yqhetajSKzzdfIIRqLyKO6gY2JKAIIuD6KRGps7k
Ft5LYLZLJ063MSoqlZzqfUZUf0CJ/khmhg0nfjQQBUhRlrlI8gG/XRybRVIhtR0lHvh3DMQpAAsp
idl50AezwLFziJ45mwWNI0GTtiYCfA6lVUM3vs2XoPoWJaOiJkEW9q5SHTT+RksOMSnIlf75z7d3
OremqJA6qn2zQK0LxFayo/G3Pf+jSZnXLms9VBgtmnGutSiJAq23ZE95ljBVHgJ6Lp/EUyOZBtIY
AicRrmdGE3fPNz9Xh+rYVzdBMbMNe0I9kwnSFYJFsAByd34DyW///q2gIQkNRtDISdQhLBd9lhUI
O2BcvkUBaDxMLsEUstD0u+1oXOb/2KGO2ThwarKCQyRooKrgGM8yGZQ/qdd4KTyOLY43f5k6Hbve
vJt7bg1TR82IgYrgGk33G5Rq5cz/BSAb7LmwV2g6ucWJfd72Lidk8bwmI6GXVYNyGGjiaXnUd0kg
ACgZ6Rcxuu6zAErULLbPf77zlr7pYo+RVKlimIW+pv2Uak+SH6SutbRhZF2DexFEhFCzwas8QKF0
Ro1Kk5KWI97Cva2Zow8lKXR1oEs7e4ARMN4Luz65sUX5ZDG1w5DzYwmSPihMYhqOAHLYUn+78IHt
miifjBU8EoBKKH3FnD6Q0rk7X8iYwiCd09USXckpodmUO5k9seXFWTtKOWamLvKQKEKCWjshbs7B
gpR4kf8fiiD/vJ98qFh+O+ebPaVugCXJZG3h8P0IWlm8af3MKTOwrRUHjBx6MlGNcqQjB8WAwUZK
g44xMLpeb02XwJJeKNf5DaursZvkbLefyr2TRBsLqcOrWgQbd3IonEgB2510QyiuYsgp/XV+C3aP
ymYHqKuCQ8OaT0EjeNAEAJQNCMb91SS3vcJiPtm9kjZ2qMPfcoaWtTwO/9wch/GYQCg1vT+/lP2g
9mmDhqyljRaNXBkWUKICC9oPzH0fx8Jc3lSzuceQlxtaMuultPt62XwuGr/GdXJqDLFRgGhcAoQJ
0ov1EwYdidxX7kwHrn5hcUmSL3LGZ2k4W1hIugRAWxFEoieHOB45RIEwmtrzZpQDytQx+mwf2Mxz
BqnA0yVznpZkvCz1wwCacZ4ESt/R+w2UMQkt5yxRoYebozjiaplUzMjhbzwRw6Oqpd8rGD4p7Dxz
ZMxmsdyGcQToQT2RT1bQGgGw2Tjx9QxVEoIL46z4ndCvkWOXPoCEwmI4K+NAGFToSat55RatBSfC
aZ4vFkdzs6A99FBqi0JzVM0UQlyJHTNQhKzwQk85x43WCcrQJ8F64u6qK+lQAuvzEF8ZQRqwOdhY
i6SiSwbc+qyC2c4vk4eSByY/vCoWxlt7/15EU1sEU58AIfWv6aAxFrw2h4jhfEDoJUZwdf/WhM2+
c37aoZxz7EEuE4qo9Iyu8Ix2ZGE2zgKStP5y9DuzOyaz2R/GIL7KQrN+5N+6yw+JOHa/kPVDqCtS
GKu4TqZaxbOltQfdigDPJeh4FEy0GwlNUfbbZf87fq6dctYpI6qlZR8eml4z1f5lRP+nn27/6Eh8
WqGuvlaXprnhMY48BO1zDdaozCkwh9YC8sa3tmJhRov9CGTtJuWi0J0uVLEErlY9quDmbazG4qzc
TB9XsC7+jjo0ay+pmzBvwyKa5sI4YJDX19L+Yszza4krWWH7/MK+JcGoqFdj24IJaHyDErH2hily
p7IyS3kpYpuw1/5GyYQ8vb4H8P//ghi1/noW9byOkf7jLCqYP/sFG1cIV+0Fq0xyfhNRf/1qaF75
IR95LQ7EHumoll52mgpgy+Sed0mWGSq2qINYhOg7YE5SOAga5Gili+4PeIhUKGp/bhoVWLJeFcEP
iE1r3mfM6hJCaqTcBzLEPfh5oKP0wapF7MZMFYPnRESeByro6/bxYFBNmgHjPLIQtCgfL3MDepcM
U8LQcACTwjic9JJFGbVbwga7xj9WqY+mKZiyXqIq9BdZv46q+ZHXy9I0EvmukVYr7HoA/WrBHKPZ
N9bGKXrmLyDf65t/bn4B/T2VYSmL8eOqH5z4Rwf2JUDiILvLeQMYQi3WPu+npBuD9LcdsroRORgk
z5kYHXtMpJkR9hoZomDNVyLzZOxnpBuTxKc3VTTMjAhlSCZBZze+bq8Tp7CAs11hLnfqY86k3ds9
Ixt71N1QV2la1V2sH+JquUwjwILU+aGamQ0Qlh3qdlCmUZl6XsbhqMwaBYsCxIm2aot34im5F9EI
WQ7SNZMTezeKblZHXQ/IlDoJivSYhu4OWv8uVK/nI8y/eAiGQ6EmJQDrRV8H/Cjy8oz3XnmJLrFV
Rbh+VLt8J4Rc+lMNSbWRBfHardyB0vw/JulhLFGvhSJteeOQzsKTIU1esaROKZ0wQ+zwaeafXyH5
/t/P3Kc1Ktb0dS4NOqQ8g6T7GZaXQnfbDWacOuet7H+nTytUbFFVHLM5TJNAkS6T5DGSGd+J9fep
yCEKYwF5PR1swiHwWHXS8Yc2r5jtU5YZ8u+bwxsOstFKE5YRHnvQMY8/yyfFAYXO4BKqzukwCi6L
tYH1fah4oYijVK+RmgcZGA7AuWSN4mhK0WLWI2+e/0i7iDBx43lUrOg6zGXEHUhYhiAH3ZdPcNcc
VO661EwudTRy5IvI/e8ZfnG/qoaO0QMNMDudChwdJ3FR3XSRzytP/PRUGjNrWcS5vrv4pwUqSCRJ
1A8YnvgV5XsAX9sD0VKOLPnpN17J+8f30xoVMdo5jfKxxUNkFcwcitSSqx3AiXEhXZWtGT82l+1V
jTdAd2BrrzJM0xWWaqqipcfsoa8fl9UHrw1RmSI85WJkcy/5VfueXCtILDHdwzjf+6Xyz69IF1qk
HPC3SQJNXG+vzVHBS68/RJcQfiwfATS/7B2i7NbwJvOhvn8k/9luut4i1mEtGksLw29y0N9ncFn1
Wr3kHupH1c1v2KPdLINUqMFYUSzFsYY0Kb/ToyDsbhinkGWACjLx0BY5GJJQH4Nu+jS8SVN/pceq
H2fFVZrKTlyrbjFeaJFqZ8NdqEq1OY+AEqWde/6X7F/pn1tLhZ6hLsK6ySDDMAr9BdhqMBPG2Un/
32sOfQkAdKml6sRwKGZMG3bTrTzco7nMCACsDaUijFjPWrHMoICsOYwxh3p0USq9d36v/iWv+9ws
KshAPK9Ry0rkfA56qJDLTWdDeIjl+zVS2hdjkmaklkMpgT1rHQTF1pRInmwjj1OU0oxpCaR8iJ56
EVPujNX/S17/+cuogLSGSZSlMW542SPN4sJbJnP1ACl2ak/mrfP7cH6vDbr7VxShEqH6CYlu6W8V
EEe9Zz2cz0dzg37Erl3fp4mmQqvnpsWsP8EZOI0tG+Zv4r/PB1UQBH+98+dVEOaiEhBg3HKwpGcZ
JYjoJvq7RiXL8GbPuJFdQj4oMxbK2kkqzlTqyFepijnRql6t2siPRdYzyo2spVGRJq2LGuJP0CWZ
jCeRe2+i2lYNFBzjg1bnjANyPpgYPBVM+jCR5hnV+IMxBOJUW3MRCAvrNmDtGZXA1GgwqGMGBswx
q00hvKtT1ljpfoX2n4sOOodf3cEo00lV2kL7oLUhQC8R7MAf0/ftUbpmsgKTsPHvuQvQEF/NtbWQ
lsKYAQSBwZbVHrzkpQKVyYXmyCfDSw+jV1tLZw2CJd8yxcBZ20lFDqlN5UkqjRjdE8FVoahXyKZx
y/u9s6De1z7wqcXyekYcNejXzyj2oP9MMAJOaINkkD4jf3E0a0ZnUzxENpMghhyjMxv8ET03KT1G
4tqx1ZIMOS/6jA4GwD3Nap0JEuuZGzF1nRnH4MO9NuZkY4gixeDBcqhz1qKVnsIvF4LC3Z0PwwLj
aH9s88ZOOXEAtMQ1d5CPResaJzRMgdfpfyr4fJKXYsbw8hcXDaumwvCZjwf1xjAKnUIn5YQveHgV
RIsrmDgklgU6koB9Jq0bPMLiS9ITJl09g4de2xgAAAVIi1iYLCw10yupwBJrqAInESRQOkf35HcJ
RcDMGuxJxCuiBl1XzrhG9w0CoAvcgmwoAq2WMC0ZxigJfxBavdyJey7t1G6fpGOvW7JbuOWROQO7
WxzeWKSWKEyqWqUZFIwrY8UgW9c2Vh/FzUVodHVqQa+5OWZIUuwYw4pOnEhaIItpxFj33reVCKBc
wTNUBRjra7gTwNqCGwh0TaV+qNMbQ2KcC7II+rQDrY42lALyF5GmGVUWGUTCPcZujVYxu+ydw6Re
Ja1uJlb2+RO4d9CBIoO7KzwWRIu1iQ1vdPqMEvhSPWp6IHKyLy5MjNze9QBMNehmgEUUoJv4db+U
ogQ3ZqyngWLKQfSqBwB5+cUtaZFKt70pvjX33d3cmAkTrb63kzJYOgQNEARV0ei6kdg0Gubpke/2
899TXL1GkxQUbev0EUtncLcusbVFrTI39H6dGh4EcnfFe+7n94QWybAMgFxy3AyEN286RIJz/gvu
m/3g8BENHUeRuupTTStnXogh/GVlr3IwLGZ0wLv2YhnMdHHkZ9Hm/Bnqjbfn7e6dAXFzECmzuTbp
aS8BQcAlsjuNMyiuoVLEOGj7D/aNFSqxiNZRTYRcBOUSpL5IHrOO721nRccOAp+CA5atzIpic2me
WJFmz3O266OyCjHSqkyTl9CP5NqqB1R8Io+rPFFsWWvcO4MbS3Q0qWMj1JuOMJ6WZurr3gc+mNTr
uh9tC8650QNU6ic4DM5/QFbwVqizoSWo0WkLJit1pBJ+EcQnItP1ViUY/SvcxFZvpfvzJlkrpU5I
jTSxyRpeObTGQ728CdxTwv88b2I/89UgKQiSLkyO0J38cJqXTu0/SjxDbkrAfxjW4NaPpA87HVip
/L9s4qc5ckw2iQSXagLezjquebRKoAfza9Q38sEOIgPeFrmsGtZuyrRZH9njjcEZ2uKzsKKwU8Wq
qcRoaAuvqaJYjfG2lIfzm7n/vT4XR122MrTpijACLklb3Ey71GfBmmKBcQXtb6HOC+CuAExep9lV
kyoF4eWC2y72q1fQAmam7pPxXk0xiWJo2jDROrt7aOBKAP8mFKR1al1ooyrcKoEbOhMwhV5rldVE
IDOIRt2PBtXnlB/n93E3z0VkVgEDBiugLlEfbdQrYD9jMfGFu4vSV5EP/oIFqpf8nXrSjiSW8Qeh
ZISWve+3NUutc8J8ijYmVeWX01Oj3EnjQz8zXGQ3Qm9tUPcARIHaEGAgAHJPyeNze0l4oiPnb5Co
xk/AcPt4+v3NKsbvuszWKHUtxIO01kqo6AcismC4qZs9SLfcawERdSgh8yYLLrd7yW4NUrfBanBt
1A05mULng+mR5LnyNdhYQ7d3QITtNU83/+si6fEfFapCo6yCzxmQOU+1ytN6IAdjcDu/95SJ2Wdm
eAvdz88GuQFGpwz9cb3K+dAsVsNck0fGUSAx/ltu+3kU6IEYgy8xgMMhPi9e7hPUUeb1AZl4J7zs
rGcecfBzxqSvwZLTuqQfJUWDzDHvGHHuhLzyzueFO0by8/mF7UKeNy4iUzcBSnLDUMvxANpkoo4X
k0LEsfNCOzy0h/lm5S3pheiO9N7wxN+Gf2d/Eq0lAbSYooB8F/OTXxer8/ES5Vme+Go5XZVVBJK/
1isliRFUdqGcWzvUQtt2SHJF1TCyO0lgZAG5HycaVisJsdmH+W3Yq/d9plzE3d/GOP1Jixa8e7IA
Jm7ozdJPiVBphaHJMNkEYkmrgX6eNHQMLODuORB1/I/HiwV2vu4jhrWA/ZdBmVqWEWbrH8dOtZFV
MNKvvTtI2lihIko5QzajEipM8avPreGqUPIp0P3qHzFWyPhi5IN8OwWfpuhiVWbIRpUJZRIY9b2e
5KbMImbeD48SnI7ggMB9S6WShSHXra6jz0Tqf4tTu+uTUpjlRQt+QMI/X5y6p5BVYtkhoCfDwZ9W
qXSyHJKsWjUVYMopknt7BtDqqLaZsJrhPBfloZqF7JZv81a/SKqpbs2sW4bZhOJ8pjmhHBmgqR8X
twsHnkCENe0FHNzVZMWFXham0Yw82HnLwSgsoyp49UIc04gzK0VqByfrBkUNqrUvE2sp0uG+qtX1
Xo87g6Ucswvu2C6TOtf1rNbjIGMMtH3uHhV38BortLXVHDAlYgTiIbxNmD323Si92Vr6jEM2Pu3D
BhCChwWPA+nAOaAdkDyiZrEcSlb3Z/fIbcyRf98ktamYtWtPtHvV8j3LMzMeRWvSBsY5YO4klQ+p
q1YvVdNwh2KxSBk1PcUnRC4nfk2vSJ3xz2ZpMccuKEhtdQU6518XVuf6IirrQOgN7K4xuUywmuFi
af6E0mxrh9rAcpkitYyTMqiXFPha8TKLFGvRVfv8JfehMvYtlGzWQ+3gmOvDCMr8ENTowinTLfJa
jV1IqxxlcIJqL9wxRK2xOOVo5jMC5q6PQAcHKEeEfUjwfN1KPLS6rl+5KNDX5EIMUyflci8MWWjN
3bgMjml8LwQy8eOa37ji2k1dsjZTGkwan7iGknaWWoWQO8nq1dSFbrxU80FirG0/i95YpULZmMWL
0QxiGsjH9rIFMuLXmVuujdEGv/Qtb9ZeCHQjwy65ZL59zo1ZKrQ0I+ShIPicBqt8EJLLQTh1aWLx
PFDoE28WY1CPDNzA7l20sUgdCIDEZk1vMzRrys6Mw+tR8s676K6bKHj6S7oMyTCNMsBrVS8VaVEE
SelIyf20usPESBD2v5YqqqTaB2fUqAyhXKDsMmjQuh2sIejeRQuA29N40Kzi0stfV+e3GL6IC3z7
Viqq7BJyOwO4u6/+r5ddY0QV0nO9RkQu3dCuLyIQJvmk0m7YLK0rsoZz5qiIwmWZmod1Cr1Bbriu
FM0VOeVJlEAcNQmWtKJcpMTO+U+36xubFVLBRZoLccLJz31wkuK6i5uH839/1zU2f596qjYTD14+
pYiDVV/MDtCCDKvBTX/eyu6bY2OFco6EN6Q2klDsLuq/JkBz+9tmmc2yYU2N7e0Wilzgbv9V96Xs
tBMwcJDO0/2VO8X1dc4qNO05AGSODQymQUhApRlRxijrKk3GOppVcjhteeT6OEjSCip55fNQjSbI
B17Pb93u9bK1SXmAukRSEnJKEoyDyQ2mPb0XVx/oMLdEMSHXLQXzzA5vAsiQMlAGuzUaDBQLCr6d
jhcGZbuQwijkBxR8J4u3uqvCUX424JpTbRAm3CyXqB4+KX5+ZDFE7H7GjVnKKVtOHnUoiWZBX4xm
yIsmzyqJ7gX57cIoR6mzLJ3yKBIx26RAlTvxCCsgJMkYgZf8UDpgbM1QD5p4Vgz0zNLcb43DoHR2
2J6M0smgz2AMjG+1d5A3puiKeVaoAidUHHpIy4rEHSLA0F9tC5vhjeTVcmZFdIHcwJlNDHnG7cjN
NrbxMPbNz1BQvSasgigufohCdIiX9pBx4V3P/YEODUqvn66hUEnBIsXKUCdNAQyfTRKtyIkas74Y
XCGGzKyAUldoRU+MRe+Fr61ROiUo2mLgyo6Q21dXxt3kEJ8hZJkzQOSOiAnKBH1k4S+GWcYxoFue
ubCoHAeRIr8Gqz2q6FUAFEfyN/Ro7gyvclfVmv5symG7VuJnm1wvkcnLjUMyQia30zdC0du+x7fA
VICiU72SfMYiWXtLhRhj0MROmowUZDDQzsZwauLok2XchpeCJwXpIb6J/xZSk6XCwTJLhRh8Ts7Q
c0PzORWiUu6sD+LPaorWYy+VIm+2Qpsyi0SMaEA3ltNwLaeYR5mPLFWzxRewkzm5azihq4F2YLQW
6DK3zDmS3SeerIM7TNXRU0Ny9vWTRkayZoqCptbUmuJ7+1cDwmqE8Bv1TX1OD2T4j2Nlg7sXJd4L
GqagBJB9UIGvWhpBDqWO1IbVQDtJ6FNWeKEXE3jYCOCenJfKra3cYwlt7G7yP5YlGsYYFnKmVE2E
t8J0taiGWcs3CqaCYuWqynvnvPPuHlAI0sgyLn0DlbGvGytEs7gIQ5YFqnRTZ0/J6J7/+7tJtQLt
UYj7GOjUa5SXjnra9HPRR375nPqjXZmEbD+3ZzO00SbBg9KFIorHEoDbu0q2VunLsdAVrmhwJPXC
m4ZT0xzH9Pr8yvZ2ThEwPcCDb8oQdcpEOYxyE6oilEGH15x7rurD+b+/2w3ZGqAccJnHDjoVGsZW
TrpXHKojSM9eVVDlffC6XYWsLI1cAfS9uLFHA/gbHhSAaz4SugICfsuc2Jb9HsJav14iLPAb+fnn
zJFrehOllyzO1llLo4CvK6uMfw6TYZbyqxjdFsP1PD8IAoNgdTeIbBdIXbydNky6mmsgB3qcbSLz
mwsWWrqvZD9Da7pZ8P/nvyHDR+iu9cRVjSACSRsUxXU+vfAFqxW4Fyq2SyI/YLOJSTMmyRCXEBfi
MScTYYgGoInVH6LU7UsZsJTi6fyKdmvCW4vU5TqrINKoQE0U6MfKfPnASJ4Sr7o0vF+QPpabsLaQ
ivxy26t5rAIiKQhXYnUaZMbtvXeLbtdDxac8FcI1lnj9sMiiftTmKUffo0ivhLoA1LpfWagp1nqo
sIHWdV0p9ZAHRfOoVkcpZoWNvfQWbztMM6GmgHoCtaBGnVa970JSxSDZSGcKh/ZicmUXN5l33hl2
o+zGFLWWNl9GLU/4KJjRvwTVSBJftlHCOEMfGmzfAoUsSIII0mJNp3VgocpWha1YgQIDoFzOLO0R
07G8qf1MHoQr2cSU8lVhYzQsMu/SoA5qy7CnPyLQBYXEPz+CdvuRa2W+BusX/0G9g56tHbqqqZuQ
ioGoIuuVvvtk3tqj3B5CgHk1FX3rK3c8SIdy0YoCNN+XU52b1aUUCFBhz1zlx2DWnMkC9OyibZSP
lECCQ4KY62tYUfW6bvQGTxSSQWsXkZOhBvYhi4Ni+vonF+nGGPU0yQc9Tvo+DP08UUCKIzlpIdye
d9TdQ7cxQYVJcC0n05TqiV8vIELnAIWqGUdB2L3ONiYoB2mFsUPK2IOg8CgHRFRotSU7dUu78vpD
leKBN1pEaFTnzelCZIxr7F9tG+uUu3RKms94roY+d8gvS2AnspfY1qzlDW87UEJmrvDjf9tRKsqA
L61b1Bz+OSyVM4oYfylu/jcLVHAR6hFSlAYRT1Xsef65KKxK236Ctdk08kk3l2fYztkk6rCgib/6
Rq78A2q9qklYuFUoXjNfirsB89Mijf1QGl1MFjFVfPkIaYzX5JDbqW5mXgwplMnOC3RU8yNT0Ijh
/TQCJBLVvFnzOQcSS0P6LVsGbxJN2MlVAvkyfzGY+FyWRSp+KEVS6MIgg3Y5PGZxa4dKZp/3jn8J
UTqAZZKiypC5/frx5LWYqyHKtUPqN1fjHWEvkaH8ITwW4OTW/iRJkD+NUccLXdN2qaI496vygsME
XzmeIs7wiuxPOqbKxhB1rDiVr2s8OHQ/L1HMS1MHcrROVKWMJGH/+3yuhzpb0F4S6grtnEMjerny
MjCZm8kf+HZn480HrIXEg6iWMlB20AjlQ1n3p0kPphT8ElppG+nTIrzJIGhfWDo8u1ncxh51lLO8
W0NUmPHCdNtUvFE18PSkrd9XD+fdbvcAf9qhD/CkJ2mfTUrjV4JsglKmVzCdMDHqoPuBaWOFehqt
qdTFSgIpcdGrfUL+lTyQ+spgq27tGUDzMtxh/2spvKJKRAWKHoKdEokDL2eU+2lUXmXNeJWU2qES
6s6sBu0ZsiM+Ir17fif3D7DyaZRydbHPGwTgrsUi/3+mBcx4iSmaRIKehejd/3Cf1iiHjFBOzmUN
RPDLghbA1JmRmphyzqLP2DWjknIAmPTB3UotqkONZTZAa+EbyUMrr45a1OYaGYxwtL93GzPUaups
HRttURM/vdROepAFhZVY4QCSBFLH/RNtAEKOgHESwwBPAmUtQs+IQEExw5sYFsDDplj+qFKGP+yG
JE0EjwiGOiS0a77G81wea9BsY96hyA5FdauwaNdZf5/6MmEfDpHI9ZkvyO9y+Jecsj79/st4swJq
m/RWrkOukZOgfp7d3gewE8EI75Sr2tGC5lTeFq5aOwurMUl++LdQuzFLhT5oaqtp1gFkExaimcuv
qm7Y1XI1SxeoTrFKKLs1ok9jKlUulMOlEiGUi3IhGNEURKbRTKwRQE/ieb+hf0UShTOLU6lIqInV
EgP4H/qG3t7L63qf57XT1pMNBRVTQHQyu7m2laq4LhbtJ6LNddlWT+cjFdnAc7+BSmbqLhnnaTaS
IPfJGEDmERbw3yDXJXv33Q6GTnXUhIzvs95a1ZXG1BuHZDH5ILua0KbknLyyo8xsn4QrxWv89EDo
7I3U5GpTA8H++ZXun5HPX0C9xCZZUiswB7SYwrtT+NeGpVP9/e+j/osxYnLKJayQctW+l5qknyEA
Uo6C2ag/B8k5v4CdM/jFAo2J7GZ0CvgMemmjGx36u8obJivy6oJkhhBwXg4dDuNfrGozY130GO+Q
teoK8GEU1HMH3pUJkPUieT+/tO9e+HVllBdGojbLq9JDOh7KOibfLTaXGld8PPtaHjtyyZ3KqstN
bor+6+f5V8OUU6COPrQRBHD8oU0BJOLXS3WIZIbnfb83vxohO7x5iqWN0sUjv65+vtzVVe3ohW5y
+mKd30OWFfLvGythKVUKcJ+rL1ahyS/3mbraCsdCtLG8gb7J6iwFm900+il3LIeHumJ0pliroG4y
JZGGVuo7MArVj+HiAflidiziVNYaqLusESItirRV82ftJwdJ8jRmzscRv/ka7r5+cioYVBXEEJoK
ojUYMjZiE5PNTuq2FwoKll4JtBXGSv3zn59xhD5k9LafH79HbMQlJzU8kBWPaLkrQe+xHouMvaOh
hlyGGlaRD+CfzN+V+N5gTU9+FDzP7NxHwXSzjqRUk24wAMtGsafCxjVXqTVZwI8pz+B5MYlEzhhb
7aMI8oLsUiYyR0FlZyfWs2EnDf3yCT/0SjY/pNeWOh4SIUaZkDAjQ+MldUBJ9kFuu1zoAyNF3Okl
frVHRQk5zOdhkIQZRVHd09z8rv1ptJbitM6vBKT8O8ZQEpOJgnHgRCps9I221loOTxX62cXTQVoO
c+TNaeVyQ2AowNwohYUSBTjSuXuhM5vlxNf3FQvCuvMs/Lp8KrDomSbl44RrpnGqR8Kgmlnifes0
Po8GVm5xjGSPnPFzbkbFGcifoC2eYZSBzzVT5B9jEa3UY9I/K/pqcSWr6830JirmyE0nr4vc5n42
h1CMyw30zBRkd80CRSZTXGbuZGTreuqLXOvJLdvaWTukD8ocldcRKmusUVrWd6ciVIF5/ULgldIf
6jcdrKSyikAV/E8xie6/F0XXLFm/gm0VlXak1SBzIfPPrE4Ny3ckKpHupxlZbCrHIDJHaZpQFwkH
aGyM4JHor+qb3+D7/Z66f/FWuocQh2u/6uLAf6i3y856wCi5W/i/uoSs5/33R9BXY1SSoumFIPQ6
fFVN79ohmHk4yPDAjx7PVeb5L8bwChqwq61j1AslX/gjJCHyC+Qs8X//Vv26GirgqJPS8gPaFMGQ
HCPllt0JZ20XFUnyoRdbbsZ2SYLdteb4TJilyICnakeVaWhW/qi+CVDxIHip89vHStElKqykkyjO
chnqYDPJ74URRBhmqZvDkVAF9k7013wVQWzJZQ3+sy4PuiQZ5nIs8imieOwP0GMYwNxVO2SQrw/m
D1oTzU9OrIr/fsohiwooHPD0oXFLxSzHY6WAIlaEzqeEocjfEwvaUQAmHgPYuowRPlUSqVDV6qM6
1D2o+zEHJryFXgE6b84qMWp9qN3ECe3ossLjkTf5n80Jusr3jI9Kwsf3u+If+3QYK0VMzHd9EaIa
r7gTvuVo5o+dz5scE8G+0+v6slY6lBVKV/UQghj9JdC96CIFlohwARDxVBJccqa88X5C97k46uk1
r1mfK4rG+aPSW3whX3RTydAxJgfu3P5R8WstqjgdO6Hz21Xr7EqfHWlSe1MHLltbcsYDgrUeKo1q
eKGcsklCHiEE6fguZ4zF/MsR/9wwKn6VImi0m0qCbCM69vxj6Raia1j6HZi0T4Q+SPmhXLNugH+5
4T6NUjHNiHi+WCUhR3ZUJh9kKZwjX683ZAi5cqM7FsJ7h9pQ0wANFNDg0BVIgVFusVaJLMU5COBT
cHdrmFafNRNNAcJpz575/xdryCKhZWFgpo7aU2mpc5mTQMVLBOlAqGVGL5FHKACXAyuv340mOv9p
i9rKDGSSNZ8oeRC993Z532HmeT5EXvZQPuUXc4F7/Jdea/eU/639xd+eDyYfRXL6MGzNUzdEtNaV
3vEZRmCO3fvjdMF7uifY85vwzDuTR8AI2jF041cRnRCbQDGNY3EN7UPMmbNK33sX5fanUDmp1uO1
PUGbLFjnC12+qvnKajUrGzFGr3rnl713KremqBCe/h9pV7ZcN45kv4gRJEGC5CvXu2qXLPuFIcs2
uO/718+hqrt0C2ZdzHgeOiqiHaG8ABOJRObJc4xomo15wOPGSGxN/dEOgkLOxoT36rB/f1ZeVHgA
tWumqwm4XeUEvCatHtmxoai7Tl+qQB+MyFEbILLlclLvrTLpD3Uf0v31VW4FusvfwOWhctlXg8Vq
/AaaVK5MensujDdzQAtorgTlns2b4tIYd0KboYpBoJ4WH2cGKso2UGuu/W4EBOyjpid4L20+YC7N
cUF8suqmV3I4y4oWhjjX/UoQdZD9ElRNEFIQvc9Ex9Tk4rg+54UylTimyan3utcSmi8nUJKCas/c
zz+Q3SvB/Ar4R6C64NCGxNX1TylwWJOLSDKpNR2zNdGB9HPnlKPSHMas0/3rVoS7ygUjWlclNRuw
uqjf5MNKC74GgAEcnl4BsTlR7BP5Jxd7gG6sU3kBs9iUanaeEHtBvxVlZTsW8TpspYaX3sKFlrCk
koZB4lXQqtuvfBk6pLPknejlt36FK8HU5MKKaZaRHiZg1qv7UwMtTt3vEoHjf9R5rtjgkcNRlkbj
GCJgy/daoGIMYnpt9pPmRHDFNAihkMmegKlxIXz4Xr2sAnnVOfQEfiJYKE9WICvVYnWxJu3D595T
HZAVgIu/dcjN9GCd29O8n48Yc6wN+7pdwWfkKcATZQFL6UDGfbjsKYW2Te3SxO8ZsfP8rMffpert
ukHRgeBBxZjXa9FkIQVIQ+l9GKwPGeWG3FvBeh5EaqeCQ25xMaakXduH7YjqP/Ol/K7WvwlWswbF
a77DRZEpAhVOSNLsUFh2/Dac8N1ArELdsHaTG9OPfSEBj+iLcQFFnft+1CeE6WTPvtBAdcgp88tz
Gig3xrfpYfZDG4WRn5ju8GRRs3bzFXpx6nmNNQPq37UyaCkYGLITe1hVLPMgUbzW14PJ0zFjD8Ks
s/EHGf+lVS7WdMCJSyoINg9Da7lD0Tgk3l3/jiI/4cIM6+HxbaGP+7hsPVYVjiwaz76eiqn8VIwy
aRBcoUiAM/M+WRo7T49d1tqGcZd2okzpeiyBoDCc9qKwndUDRTIGscHGnb0QkksrDzCDkAAB7LYJ
MDInVDC/voHgQ/inyWlOGqKGAFkY842q/ChjwaNse0nAcKD5SjAGyyUnQABaUpGh+UGaHYP45HIv
haLO179496cRLlpQc5mkrAONT/wCevTmtLo384pj/hMoCBMsSSvtu5K4wtrx9u59GuaiiFFIdR/n
+bDXb2lj01/0sIJvTbd1U3O3au1JQkTRv2SXnza5OILGoV7oBCSW7WFCtxmH68gCs7BRgXFWHdzo
LJri3E5OPi1yyclolHphGehuW+wtbI6z9FLVjdNaT39ylj/NcNFC75ImxhTBAKhMaxfRbSwqQGwf
5U8DXLBI8zBvwhC+2BMSsLi1u1KFtC5GnQxpcIpB/nV9QaJPZazQi4vzzAwZ01QgWYBwbndSwbPd
QAphvwTpnmIsIjtHzyJEtsAheYbapYJ+J9QY0wNrmB+VyT6WF0+wqjUk/H51/r2NBhcypDknSjMN
8SFpXOCNQB1RHOljtFvpwzHR9P81x0WQqTSkKIu74tD5NFjc1Au/hmg/rQN8AKSI5mQE8Yon/AC+
XFYSC5XTVpcdcGo5igUpIOF9LPpOXOAguIz7Pq2xKFc7KIgZoavcTM4A+r/UT4LaE1UURAa5qGFC
xFnRwC91kGqwTUFk71ngFVulWFNRNExuyBBS58fbl4ZIUB2PITzqpTcMCHPmqXf5Xj6lt6K3xWbN
7dIW74FaM8QqFMPQVapOcInjWmqOvvRuaI+P81H0ONvcu4ulcR7ImFarVjcDMmrUdqv/UkQ0hpsB
9sLA+gMu4kQ45iBHCXNMCKporMfnonzN45eIGM71jyRaCOd1ENWgUmahF8Ga1GbTayHk79wMsRcr
4dwsr/qhUAqE2M6NMSo6+OtQCPOaY/jV8vLXHhyQXreSsBJR13Q72F6Y5m4pY2LKAIQq1ClTG++h
lz6IfLlAgQDVuv8womKGWtBW2gwXF0a5O4tScHz08ow7q5wOSBWdFgQOWTW71z/c5tvhwgx3c1FD
ieiMLGpfkml+7eoyvouKOAQiNkycul6asy5Z8M2EFq9AwOffr5vfGAtDCe/TPo+/zHsNENNGzsAK
LjvmASRWeL9QJ4EmdeVVs62fZ585aPN8+RNC63/a5pLiesLYZx+iwE7vx0MYQNfYiR4lrwNXUf6D
gbtFzLO2frXfbriL5XLxpZnUcI6yvtgren2TFVXQLCWxx2QI3YlGbjJDBXsYAsEmr3/1mlUuzKA5
WmOwBA68CnNKWCaE6EBwAMIKFPJEMU3guJQLOVIHzbYxRK93UBu7j3rXjP3E+nl9SdsVmouN5AJO
lFVh1qbIVXXbvDeD5BTfGLEtn+sAwtCOfl719WQ78kLb+NYjfVDO0l7YMBFEPcrFJJZH+RgXwyqF
V75UVhDvarRfa7d4aSNvreCnvsimyCQXiyYlKiaLVmuKpJzlegrYPHjX91YQaSkXeYZJDi1tAWGT
xiYMher1o5oqOAxJD72aTsIYIItN+7pNUYylXBxaIDEhmxogYP1hhlYidZajus+DdQJqrQNBW+vh
ukXBRvIZdJEu8dhWEoZw9eY0go2QGtnuugnRovicuejolDQFBHHD5+hpcTWvPWt34Q7dHaTpzTl5
Fj4bBSedz6DHNE41piSg8nWbE3EzvypdbdXDBUG59AS9tusrFB1Dg4ssWWvpZO5x78vo2v1as+ge
/1uBF5YzOPk+DirU8vrX6KE8ZTc4EBgtFo0DbsxT/yOO85l1BCW4rGmRGkT7EYVSSAHjv4sbvUKq
ALdIqDofREQr57a+t/bWiQmP5WaH+OIe47uZ01xQuTBxl3T+WgTTj6HmxoES6AeMNbtFoO2kr6Jn
7caI7j8XzsWfSFL0Qss/4vraQs3cNLUzNNlPmr2SanxdMIMZ2isdSW84oplqQZzneVBIFdF2GjHf
0sypE1X7SgUT4xwJPExkhQtGZq02VS1hiSF04bL7JXoaYhGrpcgGF3u6OJktWYP/TNNxbHBcxjej
HQQLEXkp36yUaylc8gwwK6SQvzBMnXv1c+gmMqZlK09HprP6yfl+tLVvbnUWzt8LIoPJJTthnKM1
k+Jls+YAKzZqOereOkSwBldRDiCKfOb6ay7eHZksx2mkTQtk/sxg2K8S7+rXajc52QN6JU6/izvB
/griuclFIouWsNkBhWUod2l5m2qiYC64FvnmJFWorkWtusL/ZqelNmncKQR5w0q9B6a61p5fwUla
/6gx0ii69UXvUr41udR9ybQFcXY+KK/xbtlZXuwsh9FlmOxGfiV4zgmejbzwhNyiec7m0Njn8n1p
umb4Q2JnlQi2VPTJuFwmBeGQXMjg++r0wcu0+ks1x4I+gXDj+PgxLmMENY/12QhNenAAIfW9SZ0M
WUV4HI8icpdtVAsGSA0N05Kg9uBiiZ720A9haIJaxu1ATpryZuBGZJmHVp5tpt8k/c6U/KIpBO4v
MqxzFUG6qFHVVFiofAAwAKqakW94RjDuxS3l7Xj59xr5gkzL9KFnHZovGsZbtJ2e/erS79cTC5EJ
Ln5QNjV1pQNFTNLBZoZTlS/jLOjybsNHPr+VzoWMKtXVop5IDryT7hvHyU6deGWpve3/yNE/N2w9
CBfR0IrDuSUzlEGX3DHkt0oS3ZL/kod9Wlj388JCk1ArM1Rck9p5FXXog+m7cpOe5H042uFJfxgc
GawZVdA50bcOOIrH3m58YTq43S652FEuIekjba5zEz+j9vI3dlwA6KeYhDn1/uAxNC3Yo45RB1HV
Trh6LpDMaFjXbYsiwrr69WaNbo1d7Cmgn0AXNGtQGk/30gEcwe78UH6P/egs3emCHtt2NPv8BFyk
QQxLdBI16UG2lpuyRntNkdzrp2L9E7+/4z9NcMElBCnKMEWYlwi1wV6MyR671JPwkOhTt2XRUWH7
6wb/5R7/2yJfnpGmEAexRnG3el3VgAp/6Gz9pnZJIL8unrqjTDi7L7TJZSqxvgxg0CHlHkMTEYC3
6KCvdT7pZcyc4o1ApqE6G0+ChQoCDo997NtZWUy5SA8J4OLtIboDLu8AWvPnLLMxhqz8ajDFLwn7
fB844iuflO9i0rEqjclEDFJutQiZGTiuGnuFO4d3nd26cmkbngXiuulxFQgznlfym+qmwVGmDxG4
mjr8KGG2sV1x//zqXLzKP0jLJ9wlLVaNCeHIXZg9voMw3A//hG10fcV8WuNil1zPKkQxdRDmn6t9
yYDwlpwl6F/NuwrCHH8VWMNipwsO0waR8j/tcsEqmRVrYeDZ3qcvKpA9XWHnge5p9tev2ukv5DVz
XVlQ1t3OrD4Xy4UqlFVLuYxSTNbKd0lGj2WevBFpdqLFEpHmCw8SF5H6YZhKaxWk1iZPA3IehJ+J
nzvl5OsrBfxfeDP0J68fJdFJ4oJUH86EmTUkHgxdcRay14zvUWgJ0p1/eU39vY98+aauh/9gXtrZ
nlzJTgHonVzNSXqb3VN3OoR2fZLdAeRHmk+/m8xunlvBtS667vj6jtwNUG0xErR9I6d8U9zayYNq
l57Kd+V+vfAAUlwvWlFDQrDDvxV5rDGO4wa3bLfc6OmZWDf5H4ErFJMoEFzVKJQs/plPVKQlZmbK
GL9Qh8dKao9lMwX5yEQ7uP6d38Pfpx0uBTMGSxktcDkdVgbLlQoPFJ13ox/t6JEJg+2/nPhPa1xc
Q3/ZhDQpw1QaCAiIA+b2Yj9765znABWgX/Ir0VEr0xBiY6Ee4r84y6dxLsyRJDMna0bLPtkTvyJ2
c7sczb16twSmjahuOXQX++SOLoKjsv1u/bTLhbmuGP7TuC9q5QvLyX5pVSgPMWg5VfUulEWCUdve
+WmPi3AsyeLUUjW0AlFiPZE2rG01Tb5N0vB/FwVeA/inJS6+lfpMKq2HkK3E3qR2dKrikS0iifrV
J655KBfO6CTHfV5rIwisVN+EclOsC0sL17eM8kiwTKkNNSkgGdN6FNCbAcMXKx+jgs5Ff1ppEZOz
sEKzfRH9d/MojwjTyJz1SofatHzP3qbSzm9WeGt2m57Zqe8dMtvdDXTovD9C7v390aBA/c/Ikmh5
Vw1VbuFlMvsZUfymtILrN9C/PPo/18ZFlT41lyiegXYjt4MbHuJD0eEVZD2vdIUzJDvsQRSSr3sJ
JA//uarB0lNzZoiXWnUEkDXMX68vSfT3ueCBgWXM37e5tE+RCbXD5FdUSIW+evK/ezqVuUBhQFKn
S8xwxQiOXvO6+IDeQ88x9iQPtHDTvXWeXVwCvnWXBELhyusXAeXVoatpnqlaAaIl7Xrvo4/2Y+UH
WwHkzJ0ETzWR73OBA+yBaqHXBdnXgDFFv0gLTei7vBXVF0QfjQsdJp5qZNFHzPAC1QwyiEf1q/QS
n2SfePPOfABxkgjcvP7wK5/wo+JxUQaYWzbSsFjLJiFq/3LidqMPxg5J3lXFYU50wdWyfdBUBeoP
ioruHJ+F6SprZDXqpT1CmFNkVcDG2pMTZWeVll1GgCDR8aHqIT3Xp+e8kWvbbLLCZkxIGrV9vaqQ
oTch2glle8571R4kq3FdLVA1L0p7/AWpI4i3A6MRIq9f93yF6zvWnUhffBu9TnQNCowqMX+jJ04m
aYYwPaV7+m12VknzYdfl9spPDAh4INJI2LzNL6xxrisngOA1ujHvx6nxq/RrJp9Hc7KjQnOo+fV6
0NluahEI9+gWRnFNnYs6RdeMVjhI/X6pXfVgoYhf7RoUloAJTffZzerGUGwXkTZt3oYXVrkvmc5t
HssSsJOV+ivP9nJ8GmQBSH97Fz8XxuUoI+liq9cn1KnyxZPGeU+7wTPM8pirJND0N8E+bh7LixVx
H43Ns2yCwjo6WJ1TnOrMBj0rUGzdTvuxtuhmt8VU00f/xxG9UTaD+oVpLgYl6WwN2jisjCbTafXN
3rf+FxQx22/NTzt8oQhki3ncy5Dg1gJUDGz9yzr9/pC8SLgw1qqfaFZrO/RcGOSqRDKUH4laGznY
FhVfc4xjDMQO9DrWd9ds2uxWFFsFbslXiNSh7DBriMdejgcdS+6M6odZf7nuKR9UOr8F8ItVcZmL
njblUA50BtaRHsIXckxuV/ymdhstjhXoTuVIiS0H2RNAL95wFr+RBCeDR++0tMqbRjfzw0R+maHu
amiEjtUe703P1IPrqxU6DRdfcgYAizJFA8RXQEV3WrsW3fc4mO7TEooktT8es84V2BQtkIsuJWhu
TaVQUdy779z0IYLN4djkNsYZV/EgJ3xdG5TMbSTBZbk93XjxbddfdnE5q5DOJXICy33mWtPN7Ezu
sk8gNRO9tKs0pQZIVgteA+M+Aile4fwJdYN5YZ+LQuHSRPmwTBH0teJdfGCYz1vHRkU4Z+HJ5ELO
qJdLEqN/uFI3SI8g1A6GXfvOzq2r+lBZfxbhuDfTrM918UlIT+SiyBY9OUgT5g71zh/UXuA1IhNc
sBnkqWZqglu31Eu7nho7in9c90tBdOFrOmQMJxNUm3COWXf6pfQhxufKrPGumxHcRDxexzAxda/n
ChjCre6sj5mdDKB+TNWjIk97CtmuIlRE/DKiY87jc/KaGn1HlngffgNS7yuywLh0Fhyyu9BOX7sz
CF5vhGWPf8nL/r7jeUTOsjTdmI1YKtR6DwVyl/fRV33o1tl/QsaLSsSFC3JBpc6bUZXzHKNcxnOc
/ihksPXkIllgkRNy8WOqdKk1S9TJa8kro/co+37dN0TpHi8X2mrTzGJVjQATVfy1pJpoe0Pdte7o
rt2P4uei+ErhCLm1hZ+KixgkqoiOabG1/sEeZG9F+IdP5H4dxGC3RPD4E8UnHoiDPilalDFunWi/
6okUHzMSltP6Hw+zo4ikT/DZeOAN7a0+WVhn7DPyEilPSSq4RQWRg4faJN0AAmwwIey1ZZeTx37x
Mybg9BJ9IB5c02dpPlkEV5cchPdrWQBC5KhbPq6wQuNOJMkj2rH13y8uSiUqh2WsJyCIY3eS7ycR
5/l6Gn9LsjQLY4OrzhU4oP/590tJZupcyqCbpZLf0PJ21Ob7JZv3piXkb92sa3za+kgKLtYyWBlt
kYD/Bb1epweHL2Dag0hYFxSO9eP6Cd7cuAtj3DVlWEuS1lqWHaTyVidvRv5+/e9vR/ILA+tqL1aT
p21tFjLK9fO98TjfawcNtXOZ2O3X8f0j078VwXS3BwQuTHIZsZm1Bs0okE/jAROY84tiJy68T3pG
Rx9AnlCxm7cV4SjJLrsVzTZtXpcXxjlPBMEIupNZgaKCJOHWosxnXYWWbGIdtdIYbLOD4nxX7a9v
82aKemGVS4sl0CmTMa/SQ1llTtd9oX1plw1U2elNWHfOdWOb4ePCGHd1dYuCJv8KkGJZaGvpkZDc
aRVRFX27PHNhhru8WKRJfQJxORQXcYkAmNwNvvHQ2SjO3HVn7ZT6KDVHtmiKZjtyXdjlkl4FKDa2
6PDYdoWVE3fZUWLrHjrrfv+E5FegdLDdl7ywx8WWtuvzLp6BJW1KO3vVH3uv2i9oDK6v/fgAng9n
bWh/TaHI7Srop4uxe4IgwDOX9W2XzUmMSuqEmSg1ku0+FyxS4DI8X1mpNI3VkjQ+dFJ9THXprOiS
WxYicmPRt+MJF9PakGIrQ1qArpwfBhEgq83xfUb5NLsX3dLb+LnPD0e4OLPEZVdLK9vWSkdF/JVa
RwV3JQH3lagm88GveuUC4hkXiSUNujF8XAq9N7lou/h0z0AFVYJUb60M4Qi+LyB/U3e6M50lNzpX
5373Zy+1izVzgWZRFMgWtAq4YfwPfh/IcoBkx/gYFoVYEMhFdteDjeDmJVywkdLcYlLYGvsVrXuM
rNHwlrA6jUsTAAgqIAgQHQQu5MjWHLNZQYerBZngjylkgKKNUZN419e0DSO82EUuxJRxkkid8THC
tnbu/g8va9GKuOBSpFMTdgl8dB2WK+76IPlAHy8QT0NP68xuRThgwf3Hq8NocQilsRwzy0VvuQyQ
qN6PsucINJcdxmLbF8FOCtyD13XSQktv4hHr69dgDQzU1+L7fPs+PVBbP6zVZkJs6MO5ArOiVXJZ
TdMbVjZ3+IDqtxAQpMqPfPAjZWCJC/qvcYkRpBUlXwRVYk+GJzyFolVzkSfsJ1ROY/jp6JB3kBqh
D/sOtcuj5g6zHS32EDsGQGgYClAfBCsXZKfa6nCX+ZzRDbPRIdNeYfqr7rHpqk8r4d9KCSKi9xLl
ABoXbkCkUsugacXEyGvvZXctMjkTKLcGYwHrjJJxoDvmC4dkRNu7/vvFGudKrzRQ9xaoA+iQl5ln
m0DELrpdEqf5glLjU/mEMtg5bgWJ1Xa97zMuaFz8qdBfJ8oa5UHLAzKN6cg+kEprAhsH9JGeerd9
wsxy7BpfZSEb/ZrrX7ljNC4qFUYIFJYkD3t6Rp0RI1mlo92l+37fBCL87Tau5mKlfFxSq2EKrY/Z
7Oa0cn+tEk/AnwNmbwTRDrKOmG35X0zrCxIRHvM+zp2B28TE3vrrLYpPu0LAFDu8oy69XX7l75En
GqQR2eTeWD0D5jaOESyydt/1NzOJbEl6v34uRTa4gGQVU4R5pLDZV+0+Ge5kM+haQQdMdBh/A78v
1ADJDEQdIHx+qGJoz9jr83Ta0R/6N3prHEwUa6ODkLV4jWZX/FLnQk7TS00KGu0IaM/saSXtzp1U
srvD7K+qxcpoi4hLtstan97JdzFL2haakSG+5pDKfCm+MmYbxzIovi/3yZtpm6q9nPNH8vX6NxRc
Krz8U70oxrzkJDoMS4YIFy1na1bwA1By0KLEm9T0W16XonfWppSCebFYLujMA4onyorAB7XgE8af
vdTu3DCoD3kQO+Qwu8uxPU/H4nsL6gLmDM/V8/hFhHwQ5Cm8vtYQ54Zc1lm2b6RcfjazfHAyKRYx
b4qscFGnnAtoiZuYaMvSZ9V6MKeX/9cX5FuaUt+xNM1VyJ7UtT9Jr3P1I0arfW4DSM7ZVBOkq9vP
HV2FrDzqTKhKcZ8uzUm9RDKynxZvglWHOv+puX+Vivovoqxjc/MujHHXQxtpYR7HaXrIwLzEXmKR
tsNmCNMp1ARMCHbp/MBa0eVFq0VrZsEKewxvZL2xySCa7trMXy6scHd7KhVlk2UsP5DHv4Ya4wMK
x8hfpnPhiFrO21v2uSTu+7RLPzRxA5o9Tf425T9zKgjJm4nKxWK4T1LH6axLC/owcfUr0d6Keact
XxJpsq+79fozfwvAF2a4Y5MVViplzVTsi6EtbEJ7m/bA9/YMUqp08toy868b3K6JfFrk2TRzOtdt
0QNYVnsdUhHqdCfqYE7mFxIx5No9YNLQYh5u6scZhO7tXSwczxasmafSpHqdsUlPs302PVrSUZ46
x0xGOwVzzPDz+moFjs8jp1UVYjbUALsrWNZh5K5TNLsZRT21bV+0IKhtaiBFUjlfyeVkrAfgaw9s
6e08/gaW5evLEBngvCS1MgzUVwoGf2TrWKd0R6siE3ji9lb9vQi+UkVGOZ4ipgEWEx6M6STX52L6
o84FpRA6N0yTUJ6iQ60ltStizNfU3uDKaPaE+2pXQWIGsBRfEsSjzU27MMZFCANN1KUZUOQsogdd
faaKYHhE9Pe5rx6qoxIXGV4UTU5reypnwzXMdBCc1+0GmUENAPtky/xNHlOeJZInhvZfafh25WMF
QCJY4ZjJof0uGprd9AMQz+vAmBED2OB/vtD6YZQjVqhgtc6+acZLMZyWXlCy3I5BFzbWrb14BUIn
gzZhS7JD9U7vB7dv7FWINnNB+ONUO+U+fGrdyTMflxfMOAEVwYQz1dsVxoufsG7DxU9QGAGZtEEl
vPMNG/QUDub4fAMcPJjl8q6f3s2r5MLU+u8XprrcUGdWlWio5oEMZMtDjfq6JfCTTW+8MMJ5u5Sp
xZxbZbtXlXt9TOw0fLq+CpEBzt1T05ylrgWQJKevLIM4tWhoWuR4XJBTxolESYtGy1zMtqLtRiO1
6R9lQp/bxN9+hSz1OLZmcqi097Y6KfEXPRUgjQUbxV9v0KXs8jIE+jxl94b1JSwFUVSwT/yd1oym
hIEutBQg1+VQbXYs9UkZ769/7e3892KjuDDQ9VZTyQOSuRV+oICOERUTAPr+QgEI6/2r8/yWBl1Y
W/f04ojQMTRqZgKrPwKH9dfL17gBLsWsbAhCmI8rd3Hqk9FJvyyjPYg4R7ZPKIHyBdUNgIc58303
myCCh2/XSuiTOg2mNnpNzTqQekFaud20BYEJ1SG0DrJcLu6EI1gA5V4rMB29iswViHixk+7181+j
lRZmoq9/yc2tvTDIRR+oYOd9meHhhLwBakjHuCvtPtHsGcM5S/VUzYJcZXMvLWKtN4glU5mLE1Vn
QasUpJdgoJwiO1v6Q5iZt31vPeu5qFi8edQubHEhg+BaHIupBiGwumsw3CgEw2yetU8Dv0H4U2R8
XQJx3sVImG2plt8U6JlqiSj4be0aMOuGQfAMNAjPuBXOTVtrKE7s9Roddb17a5T+RZmlJ0k1f1x3
iM0SzIUtHqKnGagGdA0J9+r9K3uDzJiXB9H31pe+ab52/AF95911i4RuQmkvbXKFuqbTpLaMDLrv
LPRih3kcPEhmW06zNJZfZBOUzizW2nSqM1dpJO1IDLYzlrI4mLR3Oi1UdmbOyEtRDcYzwC+pk2Qq
8KFawd6HRZ3dhlW7djZ9oiq9B4kRzcatq9imZDo6pCy8oRjsKpL0mzKH/FFTqXd6qadO3UmGPXTa
3qysyC2g32nnSx4s6LXYxARr8BDezGrSQEdk+J6OxXHS4siuktS0QZGWONWshc6sLU+NQo9Eih1J
HW9nmjVulHe3pcxcSMTNL6057yQC2p2qAiOn1Oa7vK0spwqLu1yq9qE5ufh/f1pGfGtWZmQbserm
aheUXZbbM2OwBm1sH4MB72mVp7ptxWal2xPNFa/Q42SnsVLb4cdQgPRbdXCqlLZQlqhLCHYSCZeE
SlnX2ossg4ukxHZbRvba9aZ0L/fA26IAxn7Mo54mXpmmjac0PWWuNcigi09rfCu9MHwDL6edEhk5
VglpothuQRHzMMd103pSG9Hak0hc4aetUP4+TI9hUkGFTQ0XN2kzUDrGS+cQKx0Cw9DR/DdU9MxI
kTmDJBevE6PqSxxOxAmlsgN1VpU+j134jUhV7GQaVZ2M9g/a2H0xMgjFq2P8c1zIl7qKQA8sVcZj
3ZLoxUzLEYDQoqQICMZol2wEWWzWVb6yTKNHMvkgmVoQTbrl4RYtDzXro+NYg9ogkzTmFixVf8g9
G9xGlvV9DDDrHpxeRWApUnGbFBXFD+tL1Qnz2sDYqiYHFbqapw6ME6eyqL/mdV88RaZeHjCwmwUj
rSFmtITxkS6NcoCQxVGtpJ/zbEbBIM+12wwpxJ3S2uztqZCoO1ZL5ROmgQgqUQFqKSgUAeHQ5XQe
y/qnGhNQj0MSI7GrDM0bSSVqEGnFr4gqKLRIg2lXHWmcOZTlyClaw7ytslh9kiatDTLo//itlMZf
5bGEvVF7H0G7iV4i652QWOrrENXwLdVAuyBOmE8WZTgPc4Thf2ZKu2KMBjAt5ao7VTMo5ZZIcdA7
xwLbrjwPhH0D7nL2TdIjOdTDRrmNlWLwVC2an2iqdS8tjSGfQYwvrLGq/dwbaCVObfsQYuz41C2G
jJxGMQNa6emDRIbaZXLUuEY5FrZWxNTJVPy8Kpb1L4mWJm+jbrS3sjU0tp5VxI8qy/gKGc0BFD9q
xHxIP8yta4TFaLpRr47FDk6fFu6wmGisQytIPs46k48ZHVpHo7M0OkUy4xiXecpsnZXkWV8SyyNG
0TvahFiUjHnh4HxVd7E8qK/gEFN3WR1VPyslySfMVTWyQ9UIEmFSlLpVBSlRL8eRi+24iZdnpsoh
kJtwwIeKxKNtgAb0rEDd+9aQeiOYKzY+hgsrnD7sovvOYnEQtTJx4qGD7sjSJV5lqsYuLyrp+1SG
2pschVKGNro23g8Twawqhoe+m4uVPw9ttHiNShK/XDW7WUrYA1MlFPTDYXHykrXvIZX0I8iDzFPb
K9NJZeOEUJnMr5KSS45eqKPTK+iyaq1lBDFQc7dJNWpulcYU8ZO8LX2f7HTGpGcrieKbdGTqDSFw
cKoYIOGiLDmYQ9z8SPCo7RzUU4f7gYSNT5cuOltJ3bpWSNFsS5Lp0KK060LeaPRJUiVO1Gf5Q4/J
I1sZCqNyGmXWEKVTpCx4meIIDg1qV0VVuDObstKZ9Dlzs7BbfjZJnNuRRqydOpVsV+HFshtMM/pF
S/VGllmU20SftFdmDhiZGkrQiGhNa9hdmkW/MCD4K8qm9FaBz3jxVOSeRPXYW2oKzhzZZA/TouW7
kVlS5UnoEw+7VA8Vr9L16gHqLO4g0fFn2hrQzNYUqBaNYVsHBaSuT41pTdDRlU3DDo1m2nfNPOAK
q+7nRtefuriyPD0pUlCYyS1qSGDi8iUVRUB9sszSCdNZA+cHQ4y1KyOMMm9WyfweWhCkdxp9LLyI
DuUxJXnhI9jX8KCpqw5ZJBkHuUzxHExakzhTR617k6jdLilNdD+0QoGoU6o2qU2iOpN2yiBTIAj1
2TesMn7OB7lDMh5j5NDturzzw7nr3D4msl3l8/9wdF3NkfJa8BepCoRIr4RhxhOc4wtl7+6HCAIR
JCT9+tu+j1tleyeIo3O6+3T71zaIkUKw6gDWPl7EQItPXUyxVdhYxIyNMJd0ssnJYtJ838PtrmEp
/FEWlOWwCXGxjbOI/4Zdsh4b50NSt2mNS40bTS8urN1najX92kWyX+N6DdtsZC2ivCPKhhzGmuq4
sk2VhIxdSTjwsLaPeUk3HxZLtA9uaxwPolhkIzYUhGgpe7mmOk9hyi6zXrV9Gc5YiFzsbC6/idc5
SXEz5nLoKPYUk98Otrf0I1KkJRkZ4IIfSLcm+Y5J4Y5O8XiMuglMalvjDS1zvTZ4aHTzhze8f5nr
3s+ZDdGHYG9gyphq/XLfGJAbPIkzk5Ce6Q4x8WarjEGsZF3/axybL50CSDCa/slM8LTjzc4PTbN8
1qwRlepT+2dN1y9f9S8LrS8xH4+ILNTZ5PR17LozFoReBhmeOAzuz8Sf4oc62nM7b3iuhqNCFvCR
Nt1jpCFjGMcIOpVl+QgUrlu7rmFGxECzbZ5RvXHsGzqxjO8ckRrs1QXzqdlwatAA4ONoV2QmR7+3
kAwLxDgfuWExbg5J8xRerpnymDvwvn8OtL3NCp4qXsDvx615b8jvh+zbs79ogN229Oz+vZhmz9M5
PHeNX+h2f+MaX2iXyLewjV/3hbx1475VnqG3MNyCbDAJ3P0EEYeI7SLXCZ4AsUG18Js6Um/sPmz8
3PLlOxmC5zhoglKt/kkGSDFIgoJwfgm00+eNm3xrAplTj8uiTrTO5slzEJ3xuP5D7CgLEaNQDFjy
fBN+VN9HVHO0VfxX+xIhJizm8DheTJHAMaDQXn0gqekvvBEir02MgCHax9Wiw88OacF93VZCmqNF
BC7ikh/3AYh7HF5UAuFs03VHrCV+C8e+4oGcdy8IHmg9yAOdwksf7WeOhZFKQvc9cawutip6Wzg5
dEHzPQDnzIbIn291EIyZ34XzOVp0gsI4P5utZtk6TPLoBH0xOqoCoa++IhlXuGv1DJNGge94r3S0
FC2sN7NkJIBgNLy6gtgeZTxFBxHGD3zxoIeLTRUszADobkJ8G9j5G4cPluxPrUbB6niayX3HqzH3
yPmovFh8k0VUcxc86lk8M4o5vhfPqGJ/B+zJWlQ6NP00mx1iXEKVxUn8LzBsK3zZPsjeZJIuRa3c
kMu2xsVq8qBvypCifvBA5S3KjgcRJMJM62pQ4h5v/r4X25Uk7d9xj242YXkymIOo5d9gUM88hBcb
QRcg6yrh88PYujgLWPCtkfkq9/ZeC1KqVH7Mcp0xkCQ5xel4xO377ZkdxKbas81PooMfuOs4cJlv
sTozxTpMu709rOh+94bFB/QKw5EO4w/WfIrA0Xtcdx/hgF93olluwpiw2kkIczad4B1zrEdHdxrH
EncHu5852LpxKAIYBEHtf9giv6hNeuFxW0Z0LNppxmTT9XHmOahpDR+Og1vqrObRa7qhaUgj9eyH
61BEXLgiDXEIQmvbrPMi7JOMMs1sy+LjxptTnUb/YreUUQwDS9FhHNmv6P/LpUuglR2nz4nasg/5
bWL4w3viP+7xXqV1/MNiFGwW10kx6/1n3eBoR2EYk2Dzc8Ea0dB9OaoObmEnXP2PGw3Ltusvah95
7rdDXLTDIjPmuiuxadX3pqi3ubIr/2P67odv9X2yYUIysMNgFD7GcRDkcvN06dSgEQtCG1QQgs8n
xbyQiPW4j/Iz9ertvx5pUdmWyLnYRtvmnUyfOOzcY0nDnOIyyajG0UqX+JagLYdJ8xfr1tdx6n46
HX91KUagicIkmofoUtKrJHFBFXS1Ez8tg8AU5IraSUhB4vBLSFIiPdnP6Wz+jc5bqzSuRTYHQ5i1
dj4IzspxQgjXEL0EU4sOkKG7E2mckR1Ps0TKD+R7W46okCFjKRIBlxbLX8kynlxN14wKP83nlcaw
rNzexhlJljoU7520HB8n+jwyz5hJF/0TiBQOtnVEs0XEJE/xVpJNnbrfh0Wmuuy8BulMU51t8Pwo
92FOMYo3e7ZSggI+u2wi9lZPaZgF61yEsd/lDV8ftgFzChc3w/pD2mMycfKvn6jnPfDwk9uS71PT
lcFi761e20MfyGu4DZ9rgGKMvvjf7Cc1bhr5NAUM6F2N3EMm0EnvnngdAnlmPrawQX5UwzCuJQ84
PVg+v7QmfJIR7zJ4Z7XFVE8uB+T5M/vMyxZHziww2brarVihnCnmcHkZV5fh0u0vIJk2COfxxaTd
dmxCchzYdGUtkmyCri4Qdnvd8HqaDc6ArWKiQKLwyXbzA0WaYdlqeyIEx2no7DGd5Qnv6uqDdfFW
Q3OsU+rMzHystBv/og3PWTP+jUf/hLGCXGXSmiwYMQjPcXPt3PRja6Q3eAm+3GjYy77HzKjnFV9P
MhXWyRR3s7nUEb4Hb+dTGXVeXJKJjAj7CxQaaQL9I112zM5qri8Yx7yb3lKXrRsPT7Qfr4hzH/G7
fc6W6KHz25Pd5mPvXL6v4zuqdGYm/zB09VrU2nx0gxcUTZLsyARQ/8U+WU7CEj9zFE4Vnn1ZTJg3
c/TeLc123dfNz+FwAIk+EkVgyybv6G9nO6SRfa5FcGmERUTENB8164ZsWGJdITxwzpEvzzN/nTFx
oKoXyMF5m9f0oBGtwqbwOrX6AhvdlxUeCsdezojyDjr0ivGaZPAajTLwhyOa4anN5n4vWkeue0Dv
0HCeAtaesTh89dDIZrXWZR2QMOeb0JmWKIXwBzryWK8Z/v7RAXM6Qt4hs92T2Jtj+6tKV4x/C1RI
hapxezDSfqJBeUeCAUxHY/aApFWIAqWNKhL9lie9XcRuj3GgUbUsLR2db+1iSDakQKU92HvvPbIg
B3V0fVMtIjjGsf+WTEkuhHfttcoS9PSUhG3u+TMMVRj+ucbDYYjTEScZKToyBm8Dh3iuXpKpe6XU
HnrMGCGay0yl05A1eJYzf/DFQdrV5H4MsXYaMHps0Vf3CA3nfDwkPT5H9I42o2v02RL1uKz+vw6K
Ej39tgU+uDTZwlfLFrUMnziF3p0P79ZgeJoSL9sRNJCjRw+L3ZirJvZVo2EcV/KUskmdVlp7mUMI
ivYaXHjrzWx9TlZnChp9zy48oDOr0s482tq+6WDCWN4jQNIaPJTK4GztZSLap63f20tsOHDODZOK
1zYiFzEu3jYFQDyN24qE7e1GXCNLu+Fmj1jvlXSaw2LAl1nv5D+sPZ3o1r0HM/MxNnZBwZ08zXvw
14/Efh413ky8WVgltw+dHs9N49/zcb7aFWKObgdQ593sNOJP+/w7iCdeUK/55/vpeZXOKwVJHmIb
HywjGXKDP+0GzVa/PU1iCzO4R/xoXMJ6iP4IOlada79iQtKDRc8Q6mbLfbd9NYK16IFwIaPJ2YpI
RM9SY6fdLU8NWqWEWXYUYf+lVxh6hLwFrJGsW6am6LeTWQZgLc01Dte6cAM/jQHQtkZv4TFco/vO
3+6gFLn1ERjSulGnnrZJFs/4OpkzmD/c+xyav2j7ogKUYJzNzOBouSdm6atTfaX3+YrAw670zYBh
c41fRyQj5EbqFx31403DZs5jbfjmM/FMUJyBOLkklxQGbU1w0XVUuHVd7wRdKYJ3TOWvwXuf8jpf
1hBmbvFWBWvqLszwrykE0YEWnTtaqGBpCxaHMLKu04IuTVSOY1CMQVSuqqnY3h4Qslea+kOJ+GVO
YKgXjiW8h+91uL/3cfi3C4a/dbTdewLWTjLYWKZGd9gkP2g15whBgzHCCi+WSOgZF2FcpCvFWOaZ
G6b3e82ir6BnOcw0j9Mm8Lwx7zx7DHpns5VgZh7mIBSoIqqaZpF70VrAEhQIDiJnW4fE1+hdLcF3
wu0p3tOzm/Zq9qAbhtlthtCKGyp7nUO8Tqu+AU0QjwEmnGZ5WIYom7CYZ1t+dLUg1T6Ot2SYimRN
QWk1sFYN577EAsaJeGDaghA6bIQL0T6smp5jFdzzs1VFmfs9HqrrXkzQVt2ynpcu3vI0bm56BLLQ
R9t1YrRaKEaQQdGsI3U1Jc1zwifArfFLNKgqbtydGzrg7UqgGUxPJFkrHYZ5usVoJ+gRBeSShMtx
kebQy2bJZs9AzmvSz25OKudQA3xxV09NObTwMGFhVZNGZD5hpyH6hedSuDym9g7XeA5N5bllCu06
KeFieKE+fNqn/dBOokiVzVaCj26Q3TlGi7GJ4aFWFsBt/TTNUbXLBBCzqxiL0Jaq22S3u26Ir34k
L3qscaRtNWAm4CsD/mHyLvZvrT8cgCFfBgXF7DIXdduhamzTUdgYiY2NrIK0xkO8iutmga8L8jP6
Kvqd33IeeIVd1AXPb8WBb6b1dCCyKcmAZMmxz+LaOwhMGfUw3XFCf5irKxeNV29UXz7qo52Qkh3h
Up/wj26NXxYgb2M3HcZ6ReEN4blk7iLjzmqhJWSHt432JcWosk9jNQ7RUW9esQ/kFG76RrftpHzv
Sr3u2ExTETBy2GANMNrGz8KEFcKMF40UrmId5RHik+O8ICmpUcXvzezt6ojTl8Pr/HmabClXcRjQ
fXdkbI+2pst9P/Y2X8zyFDOBmwRxHfFUOvjMZ0QZcnBzzRDKi0Pe08d+Xq+igUWHVz8kg/e9E7Id
hGrabJrVHx2aY83R+ce8IJ49jeN68fj0ZLqwigJ1Q6uwl4M3VFPHsLAhA/8SznAQ3lMKHmHNa3yH
N+0Ygrdp9FAPGEhnz90v3a6eJ3jY7LHsqzYCspUMZZsgoGHTVT23rwznIan5g/T3y8paECau0GY5
h8N+ICQuYRKDYO3Be9czgofSqfBsmAmG5lLC0aF3dS7X8Aiwt2zcdJs2Dn4F+bUmPHoThmM9f3pN
7TLpey8RSslogDMZkSfUQEnfAioEQFNTK1AAyIvpbIlelOQDj7wyqjE9hUtw9Ye9vvNIajMsXbo8
GRlWZqjCuKJrcENN2qGUJs9M9bJIYIWSLTz1AGOI99HDbTss/CJ7OHZ4qGfgSq5C9d/Lav4sxPFy
rYGO19LrMBarh1ClT5FOfvG6XLeRxXPlP01heggVnjasK92x0SInVb4A0fXvZt2+Aa6cLih1gN78
TeQOveyO/iVTsLOGyJY86sF8h81wtrBoy+Y5uRnOv5o0AfzQjOfe2sO08vvGpZUK6DHduooDGAOv
tcNUxasMQuKy3dSlncmd35OPAQcDmJc7cW8tBoGGsm0eggaNWhJtNDNuuhsjO2V1hNAo1R5cGKLp
9r+64BcIAO0Bi6sIDX9gAeT2lHzNvhK56dH3L0sNkx7fnEgKFCb27uFkDE/ufTywUB1wQ10S5ETA
ofJcw52s6NHwR9oCaByCGxJJGSDNJRdWrVlPlvuW6U8d0D+LFuErG2eJZi8Z82UzIz5KgcYpGp8m
OWaw7DQZaINTEgr0F8nBLnu5C3glmD3EUp3+4F6XHDuPhYUMJKC6CL0sAzL6qFN7bvhvQ6ggO+pA
PVJA9AXOWjk03Yun5efqNkTRb15fCC94ryUvh9BvcueaG+ifYz0MgB8sCUvi2gRdIawqfXjeesFj
snYOXTp5s0zCFnwLS23WY0yWsYDZXml6j+bL7kXFjMYYkEqY17gHVrHD6iZE19uu4F3bTbnTjs+5
SMxeIICuh3uoeTeqBs2kBM5ZTUFNrv6agfSvYjGOBdDRQxAtGEZicwVA+4oLH7uLq+yKaB7/DcxB
9o4nKAIhllkeHGmbvkYSbOUs688mmJGRBJArp6l40ukKtC0kpeDYSQx5Nbb2Q+rhFLTNJTExEh3w
l3aYyFtTpoT87M6799bmZOfuPZWYuDoKRx9RY8t4HiC2p/tP2KXpSfH+AKNrUFDsMDkob2dHv+c6
Da71qPxvK/c/vT/kHIgEXKDWXNHpPjbdWz8MF9XaSzsEJXUgGRoqMNW5GVvoMRBJS3IVw9G+5XdT
t/0HSfc1BMV0xxM8rV73L12CKhxc6SFfw6dGFDBohTefpeetRmBQuF+nvT4s4VAGboACqvmSzW9z
0/egkBiM3n5xbuwx/Sf74asN56+oIxXx9yexzM8+3bEALNCnD69wWymxJlimNaeAOfqHZmye+wa6
hYkuVTS2d1xiQ6dXBmhT82I7d6+0eJ1m/EeA4ps8cfIME0gogIG2Tx7c+pf1rdtwZafhmXWgZsSq
n0d/T0rWE5im+dvPOqEhSDqyZkk90yLcxm+uvE/Afct52VEk9jjMBoLnCMK7X6L4H0umU6pbBFHJ
BvCZDmZww1zdxnYEEO0PZ+bmuRzQpyHUqOtyOiVPCR+qHrT/4GNJV3nmJEn7rOe5whWfB2R5IDK5
clrjHU730+YK37p70y25UThxwRhklM6wwU3onU6xt+m2vxIzV2gaL1de/wPH+09WAx+TEy4tsScO
5bQ+bE1SikZ3eRKkh0k5gb8wFXoHuiTaiWYhdd/xBggi+kAWU1iMNWREiXshsf1B3EhUmq05eUz8
iZgeMmncmicMUDinzVc6c1ijIgUtM1iJzdupAc9KYMWaeuqDhKpa0+Eo5/C2rbr50nIBTl6fUsJe
UlKrgvNuPoLrvNSb12YbrZ9Cby+GKDk1TYoNhmhtCrJ5H3LdC6iBYAgHJ4WcUZzLEagDabjJmnb+
2UFQHFxNrn28vy0OGzrovU+jVc8dn+8DZkstmLmYkYKMj31d7ml0ngekAtDwr+gXMDDeGddV4QJ1
Mfx9CjqAcMxNwN/IZU3MJzYrq1nQZwdBR1Vb/y206YOL3G214x1QLFyT3njnhfDkapqDiZDWkk5V
tJI5Dxt70HMYgRORT2G931PCbZH6tFgXKACaYHuweLTz3/V3JJNWQKAu8dKhl0j9slZNvnKKleN6
jjKSsv4oE/ZBFx5UPRA0AEKPePDLueZXrvvbbrnKGybjD/woupwUEUbLoaeeKSeLk+oNUZvVfvQ8
SAwAAmvT5QT4RPk+GoeUY6dpEifECh+4IbdJs+ZIiXjD7QdPp7Y/RJu719v6h031g/LIB4NyJItc
/+m4vDWdelB9fW9h95iHOy4+VPl/8yg+pQgPi/EeHGQqR4vwhx5M/465WI/Tmo/GP7omPChsVi/R
L1zgyJbH7ntp/Sfktl+bSeZidEUoDEXnbZ8SjxXMAB+f9hSPM2gxHy8epZJ/bIz/xAaspAeS+s0B
FJsVm4u5SQvT0hNl21c4N3cLaq0Z1d8evvbj7P0z9e+TasOn2MPEzdL7ZlnKOcAc1GKbBrVH4leX
OsfVdwTehOh0l1QqHf/DyPKwbPWlm5sC+V/fESyYcyCRmWrkibfy3A7tg00C9EbB/g7MUoMkTk69
BhuMFMa/EfEwY4Ex2NaW5TUFs9YGnz5TKKoLEKa6/97T/WlMJEZOM+QzlnjHfr/1FhEWQf2jt/09
2tY3zJTnMUSAR6sArYWnpoOVqFAvdIzyObEQx6M76UxfLVZCDxQ9Y0OjCgNx59XNbR8xdCBtCNK/
IUMC+WuUdAUyc36bv+DNtGBaYgWCghXDsFc4Y4hq48NVhekLSmQJdva09vyqJu97/aUitz5OUPLh
jeSvz6uTT0GynRreHevAFtGkLzDYLnw1fTUBNrJrDH1xdOgk/Dt8VqSbOs/ar3aNoQwWB6e4Q7db
rwx4ZFtytoLGmCw8/tL5I5zG/zxGwV8v35zGF+dPBSXmEc6cx8SALljFZZP+YY78Y8jwnC8cDGh9
SZj/2iXh2TEYsqytBELKI5cbYe8XNR7gHHpJR4BwOLvjsF317mO6iO+MCp7i1BTxHD43WwsKGSLP
wYurVXXnRU9l3fYV5/qC+QRbG/1ph3mtTcGUgL/FNqbJHJgqowTmmr7qAAWYECkVvL5Jj5eNcM9N
jf1F9Rs5MxEEdbTkDOq1mI3NE+G/Bk19HBt5x2x78OblflMMHSqqw7KmBWEo5p0dC4Q1F4IAkpgh
dSGEHWK+vqrYggDBw7Zs8Ku341nY5oE4dC8wbxAFrmFAAv2d0GNFeX/BnFvqLjqaqDsHfpAncw0k
S+M0j39FvaFPNWfhkscmjO76bQbgZVXu9wCYf+HADQMu4PW7Mdxfoce4YKI76ba98yO0Mlwje8SN
94Em1zruLuPuTiztkVPS6H8jA847jRd8iadUkEuowmrQwJXjFdWh7vwLwtbf586dpsQ9mBHqgjES
J4Vg53xh9bPoocLQXngw/YAmOqlfmu43+6lnj743njjZ0AA6eSPGVLQn/0nJv4DiYtQeoC/rIYwb
tnS7cNoedueDjvZA1AJBxGVx8MlKDgB3wJBYZ+5mFj+5UGY2oONFYHiIDFbvAxhrd9jXBGraZRPD
U0r4cjIJv1jOnwZhb1r9qu9ikBH+jej2Me7hm+4DtJfMx+zC3zwenDq8zpoLjPdhkjE63bZpOeKV
4Lvr9Z/Jl4Xb+k/j1HHw2huYiVwP9bOjIkdTXVmqgaLye6NJ4bW8WBJyGSit2MpuQtDcevCnhPpg
IH4Oz8O3ebaXlYrDsgeHZkG3zYnKcUM1uaHxs+ho1qzNoyY+XoK8tGbNYQH5Z1WyULK/RP4e33qz
n0PpYQ5c43sxLLnqYF5MoZXxuyO268ogwbwRruQajuCpcdZegg5B7CH0hVNoslruWPRGQ4rpKr4D
8XGmUaqOYHl8cPIaeGFrX0WESYgM4anvwAbrOPgzBZ5fIf4BsFCDNLZZvQW8reotLbdAulxCzlCQ
Vr46Ft2Cfb0mDkMu922hPOnlfhpVY0ovQ9KmWaiD4Go83NoOaxwBCJaELJd0xVRDZ1iZ98N9qMiU
wevo5G+tl8uofsBkemzJche0Y6VY+melbZku5D6KuoIRME68xkwNBx0rLyMXHOx38FYv9i2IsCUw
a30WS/PSxPxWt+vZiP5DAfeMAWiCvXtMaMpzsXCb+8P6jB2uEwRe5SAWMKyQHHUN+2fi6M6j6+OA
JAYc0GOMKxIIaJSpWmJW2YNsHqKnecEohVYIwoosUeR1Mt1pbfcHfEFNpnf6h628il3n56klGIN+
p6mJiQOVSGuyQ9m00KqRuZtzD7NgBfcVL28d+1encZCvIbSaiJ22htPfUw12dytxnVXrQHNlNwf1
5ni26z4/t7w90A6Duon0qXHmh0GZUuh4+A/HhuZQZj1IGxZ+TJo83p0F1YdeJGQ4TxCC0QMw8f3N
orAVzCEJb1/6MmlXkkEUIzO+7CvcrSAFdbW7J3p+mEcAdGlwt2/BT5QkWNyK0IxFvjxMO7RtzHf+
PfXZHe+h/AhJhDxkHlbO63fIYQGZ7wmyGDsBjdYCGhOP/VhQy5+wlfyR9MGldwALDfihXr2D0/pS
LPgR0Jvd0G3kivXwZQLFegHVo0q9en9mKcou2R7iiL25DaKHKfJR3XSODjM33QRvMOeb0ozTTQO6
k3J1ZdTCKJuDJjXt+CQcZjVv8Y8+vAMyqGa9gowc6wXDHY2WDTxL9xAMoIzU2h7prmkhJ3fqp+UA
WdUb9r1hHx8NxyVd8PrC8D6NmmtD5CXe+xmiBFz+UOxa9IAgL1oRAe+1CSQxYQDvhX02Jbfdu4cN
aUPG/+hCv72+ReWUjwtDHaSsPjRKPLlIPQ4bTL6D8H0BIgwZQlMaBynVSMp57A8MCaxrCqTRwQ4m
3fsvfw9PgVpfJ5gV4PCq5FdnfZs1y6FxxcaRfRbp/4e5LW9aHmXg2z+SEcOIAUfszy2v4ON8Ir4P
HEI9WUNyY4KzpHjuZB0dnKXZOMKUyGugRviUvyLdzjavAyxbDsEayqIjFGPhmDSHGfrjXDcBrnI9
v6Ii9JlIPAzz/S+LyOTYFiT15PfSt/Sye07nJEIADIHzdyHZ9hH101uX9HUBPYSfTfHUHhYtu8NS
83dExlRbIxHiaFVSuAmIn9OwQZR1sazQdfAYwGlUYwio1VHE9SNmlhkKUe8bUsg7qlCntYbiDX38
V23rcqfjsVv40V+HvwEYoswlfXx1AwTQc90VE9rnivtc3A+6a7MFIo01CH+MttsTZB7HQCwRYOLg
ecETneweLO7hfpsSrFoQh8ZwieBS3Wj+gmPu3ZJ1tidvm16ha7puKPsZ2P97ZfZXl2xzHtRmwoAD
Ri2In806la1IsegXW/DnE7zZhHtofH7Ftv2Uq2A+T9zdBOQ7eUN0kzdRAHh/exmYxY8mL075YdHy
VYMzAMMUTWQr0ygBBjWK97qngD389Qtun2U0recEcCY0PVm48x3oZ3snAXOtEHoAC0bwRAqedxAJ
eCh8/s0QNuch7e/CDWJB2bEOCsodWkGbvtiNHbsoARIStUdJvK2kCYQhktFvwuVzRJdnX62mDDB/
BgOoU7qtfYFkhuQyLdB6q5Y/ptDgzzt2cDzMYRE6nG4YP1FZnvRowytUgHm6d7zEOPisR5jFYOzY
8yQBW4xhIp/gH3awIFKLJmywzwyx3yENRosmrXd/wNoGmQdN1q1V7imA8FShoatXcETeDv6ij+yr
9Yd3hJHdwU7qyKW5g1459+xSNb7y8gFsolBhOXRR0RsB6zzI3EU9Vf8j7cuW5MaRZb+IZiTB9ZVL
Msncs3a90EpSFfd959cfp47dVhbEm7Aj2bzMWPdUJMBAIBDh4R5lg9WF+tM45I2nCsNzHqbf0mz4
jHVA6sige/MA+E+MBECc9Gc8vXaclrl6gzoiEJ5G2EIPOxeB/G0ucdmDVxY0Y7Hs5ZJYA0jRn6ZG
BEZCsUnJZUh++NbKCjWx1KyU8AqKT+GUb0pB28l85hSj8D2thLY0UJlqzLQULQlVcyvWIoAQQr50
RJGLzVkjgiER4Tn0BU8Ihl0sJBaadgDhcgGag2EyX5t2voyjT0yBaLtgCkHSymf+PssHNJQnqdq0
k3KUkGLK8whIBpga0BbH7dSHyBkjhd9XUgc0h+RkMVDRsdRbWhY/xLXwIpagchpUL9eUg9pheIGT
REDT5geu5XwDJwftLuQeHqosiolEFpV6JMs6IP5wzANfYT11I3UmIAOp0XH8XqvRFFBiYLH0Sm9s
cfQnq9DQVm81wRhIgifNjCoLZvTw1xXUcjLAQtuTmiLAJmqVbZOkwMU3tKj3z0NuEa17rwlG4xPJ
qurCJM1kpaP8GSfZzlfT2JwaPO9GzF1WwVCaRdJcJ5IiuyHCtkrIh6L60D3n+cmKBr0wB+JHRhkk
MrBVPmfhciisthP6Y6QS9L4LEKBEAF8PMSoGKkpgIjLNpBnewgqTsr024HuDIiDOhQelzhHUFHQW
W0X+6KccUCgBJznTVJRtWlKgocy/hu30mOOlwtdA28m6o4kKQHLhHvwfP8c4+eG3haXGnUNIvUkx
yQIkSWPzftG/93G7a/QA1fogzh59Yb4kaJrzHHTrOnlf54r4mPDJXkz5k5ajohejSLfD1xEt7P52
jgCmH1OMJAQEv2xSgj3oFJ7bPLiEQ3pQcTWjyLuHd0UW4Yt2k5fjcRz876M0PHAqt4t7nBix0lMD
aHY8eoo37Jdda1pmCYlWe4BzWpOW7PtEjqxOIc9Ii56ERjuNEefibR5uRCKhlA9pI5QWQksF3goV
MZ9/FGQ0Ugneb6hs+g1+N74D3rVurFYA67fNA5E6gLukaJvPnMc1oxuPQMHH4njVxBZEEMqhQwsb
4KRtKbfneYhiU4rw7grVBAShSnHGQwiPIB+fFpqGGMXBZcr3LVIXcJh14msWVKgP9VkClh8hQUsB
6VbiV1thSk4+WlNu21Upog0I2/0w2vNNvE1wnUViFhhckTk5Kb8pQvoxyLngJVOsYQB0rDYpQO4o
bA1O0uVbtEu+dRnvgjngGuVAShRRNQHfF6E0F7y1Pfao0LZoKvWo/nH2qOpmhOwER/tV5KS3LgQ4
MlxG3uZAeJOVFj8lrfbAkiEpwohk3mVWX8X2JITbqZG2nTg99nLVGROHAiQIEhytzp5aqf3AE/ml
FUZIB8iPQ9rbeTW0hqryOwAQXUUBnAVdl7ipiUWC6lHGzCjggPCYkkMCDNlR3q5U5axKg2RySBm1
VqnRSscUBZLZPYmA0MSk6rGM0JkP+h9aX+H/hd5VipxljCPJHpQQfXc8CKyurZ+VVECvspAR+jo0
pTJo4ehp8ByQ7DMWimuOhMzok/KKuqxD/NLVq+g4Ru2WG4QEYqsA4yhz/tKkU2dIJcFjcRq+Yb4k
Nip4F1puATB+eD/kGOdKpgj/Uq06MYA5eTDtQh8IvxFDOFJ7wD/bZ5pgNmOMdkVldmWEOSf/Aopb
A2zYu0oLUV6MMBRfFjuMAPgPUub3ZiWIb5HCKRsAbUULd5Eppxg70UI89Ju4NAcF/1xvvwuxGhgF
0Z12Lt6mOjpyEWJTp0g/FAzGADBavquqbHExab2xAYhC4vodZrdAZKjLr40wBqZSD2aYoWcT4pU6
6cGbXqKsWwiKkReA+6sdbt8UhXPAtSc+esGlZMlNvolUzYxF5SpXKqDNBYAUsU7epCD8rjQdsKc5
kRxRbYS9kCYhiOfxJEPVSLEHUl8qf0isEWnvpgYiAC1Awe11/zGVh72mtthizJPIcWa2YbzzGx+f
rmy3Y11aYV2dizT8VqVFbIQTnoxDVh1aoGoMvuxe02bW7RhNIhF/12iy4gWqyOgSKpKFRt5B11Ad
HzhoTyX5e0sqS0efpfCnT9nvHqVReahS2fZLUOJ3enrhAuGsdN0+9ZVtLICAW9bA/RDHhpxjyC7B
1AAwlJVkELzoADHunZakViERCIb4/nM5QlIgQQFeFSsvIck+AWXxKA+WVANr2qhWj0SpiQKgjPNP
TkIYEMJg20jKOezlHrs+4S4mVq2WHhoIrwAu1AbcAN8XEBJOCIFAGTwlH/htRMq3tpEcnkdBN0oT
t23JSVQFR6h6SCwighZy5REAOgUFhUsynxtMIZSEHMcMU3BkPuLZsyk5+TOs+w6HM9mgvnKqQx5/
SUXffrrEAPhJfv1eEcnmB/FUBrPVgcjMgm+c5Ah4ojE9zAqez2kJkHgGQkxf2c9txYNRoiNOqPHm
pJZAkY3f9Eze1Ql/6QScgERRdz4eXZkavuBXPGuysB81vH+5UUMOQya8qQGeKYrRFXL/JGNgE6NU
LbdLRKHfh4W/E3vAHfwUKL+UoFCFe8wWUWLfAVxRobkO/NI0kueaCzvg0zE0hJbTqca9aKpFcfW1
KrOihnQAA2rId/D0Pg4DUqhMHCN8HfFz9jtvxlex1F62kyZbgAMBcvEWcNkKiXYwqMjbArcYOTBb
KOFGGYXPoe+tpBX2wRgfxkl7JrKCANJi7GWMkniDyJ4BORXWJgAA71qluCKaSFEAOKU0HckMDj1M
6nV58dSW84UEArA0YP5Gg9nAGbCnVJwcnLMJlQI8tiZMIXikmt4A27dGaBnKvnjlIuhwc219kDEd
eBWRMgE6lPNbgGXBot3MB3g/9F6AzNuUfdihrAK6zSgq8ZlT2ZT10dO18gSSSrdN+L0S8Z+cWnyo
ZfmhkPYTQTlwRL135axF2w+v6Fq+InSZtYhWd/kd8LCLjGo6Ooz7dBwtJfjOqb7VFJwdchz6EDga
WbgNMJ2EN/JO4jJkbiHnarNkzlFrlXK2T+TyqIToOMf6O3QFt+MQESOAyK0FsMQjHmIntOKMAe03
I66iPVKH8xyR7zpaPEYeDkCLcTkePTxaEW2LlknZ8+gOAn3d8c4MjZlQCR45kry3OqfZc128pAnq
WCR7AzzoOBf1Xqx4u+AQZio4BWbav9dlAoeNAsyk5TmAgxWGLGqv5BoX2QPKYNkWtbZD76M1WXRh
YM+adiSizC1Q7gOQvmbeR9/9HuDHsgFmNvEALrBlbX4gYL+PddRpy9AMJfHJL/M9kCchMnJgZXX4
djmiNFpJ6B7yKKWizIWhE3B3BvMezYN9XIYBCpilM/KSlw/FtcC5z8r61FUDZo6Ti5KDhEcd0Rqr
lzZqhOGleZOP0hMqXpMxFSDNSeGcna8fe6nYE/y+EVV3PxXfE21EgSx54+LgIPachrdG801CW2jK
EvR4gcBKmo2ctw8aiNoizGEZSYA2dKqiZRW0w7cubX8MxXSVIu4QaqOjZSgmJoFVJATocYy1GknL
ffANgEtw+GdokJXmDGw9SLm8HAhfCSgjgl+M8WDdaKcJfdcJTc0xeFUkfl8WqE1GIn8MhGind9De
61TE5q4Gck0dSmAieQJAdUPe8hjRIcsSwJqhJCNOeYxpIB4twyYeLnMX91469pmnxeKrngtPVYuR
ho64LS8dIKssI7vETTlG0rcgx6j4WAFQ6k+NramzjSbitcaz+Ii3nGJrg/IeYlSEwTSyxk5wO1S/
ELLdsGbUWlYiOheQHtbcEtoteKPWDBOrPCC3NigekChFwYyPGvQWwIZdXAJbnUEQNm1Qk3WUY8nS
ZVpjq7g1RzFxRBxk33XwE0CuCAN5aGtkmAFIDoBEYsb7tZpZ+ri/uLlo5pFbgxQfxwj8j4ROSeYt
TOOaJ5mYoBi/R2ZrC7YEtRUs+Dpvoyf+jE6nCZDKJnf4K3Ce1baxh904MGi41igtbn8PRdfRRg0k
e7sp9NJBk05aPJcHANff7xMyrBpBBwnUhooOSinKccgABt4UmC6MG52H9uCLLEIVsspncWOBchuM
vII1oRQmt7Y6+/UnHkaWbPyEStpGPwkbYDKMeavavhVAt6TFfw8tYJhsJESP2maR20rNeC/uOgYR
xeqBuflVlHepA3TxgHiIPVn+EQ8TuiXbjnViWDYohxJIWXdzB3nBusNkBxhJxKGwlpmK+59QWHbw
D8e9WQvlKCoyGAxTQIAIRUnVQJboIAjYUM4BL9hyOFWLYXCh6LhnkGKYmnsNerT64G95L9hyLwFs
yQ5qOyfOYjGdMxdHkchUaPgVoB+KPcAy3GgLLR1TNbsNmAZs0WAzEgqsj0YRycRigfJxMWFs+YT2
tg+hXWFXfi93qCUZvpG9id9Th0X6uUoFpP/+gjQXFY/ZBkmP8tiL99A/L110513FbTZ+Z0SP4bbE
MSj+KpwTTQZLIU6/JFMnvwxiVenbCUKekJ3LLqGFusURSPNFiGvD0rhb3dUbY3QQIDzRypLL3V7a
K/6HP2+q/pPhlavH4MYGdaQTudGzKSlHFxncBjUbq3jyHyOzcPk95u+3yff79ta4K/Ubc9TpzgaZ
pGNNQChZo3zikvlh1N7w0EFlmWFp/QzcmKIO+NRVHIoliwidV+7lTeIljuhWIAqWNoDzOkwOLtZO
Uudbyv267APYw5z/JdlC8MnAJPBpsALwhaPAZ97fyXX3v1kfdcbFWe5IucgjgwGmAFc4eE0g/iW9
6SouX2UD0ntTfmTYXNz7jxh2Y5M650GnckrTtBit3Yyvi3RW4vxA02CyMosdxVbvwN/GaMriXkFa
XGLu1ZWkzEzlJxmsIkP1GHPP91fFOGYKxa3UEkz6gE8m8PpU3HRcYuboZxClMu6bYS1n2dubbDNF
SS5TI/DaFQEE/OKTmL5roDEY6of7dtZTzpt9Wxz1xpBcSM3cV7ho/MMYGcm2OIhuY4XXwV2+EotC
fgkQd1xCoQII9LNqwvs5lGTlTQUYHol+3F8PI2QoVMgQW8AqiiFLPDFSjH7+LvcAisWmGrhlzqA8
ZW4dFTNATtaQDIN2br9ZCFbR1nJFpK26AzSwwwrv67cmYKIgshNEVAz5rx+K1JgS7iM99kIXqr82
qMy3iqvaggMWSgMVmIN8ZjG+rSqQ6bKsSrrAa4JIKGfX0PdJhF5QockLTAUUpLrPCgzd+HaOegXr
k2QULkpHVmSVKmN3V8/ZjWnqALQ16CkJIHeeHF7z2hmCd4FlYpWWVJd1QQN7GGAzPLWlYd/pUqUL
kccLeAYvYPiIDx3UJVB5Jud2BAQgyy047RvIzFA/LlnUrIuBr8cBIp2YdNTBeodNpoOWrwtS2gBB
jqRktDgj3+hXcIw4oSW5xPGNfbHZ5s58Upxux9J3W9Ho+Gqb+rZBOIPmIf/FuX5IruJ7c6hf/DNn
D2dyURCkUc/70DahLb/JP/8iM/pqnPq6DUjHFB/ATRC+zxtQTQFgg4fuchMtD92ZpXv5Z1T4ao4K
cpPYYuZ1gsyh6LR7Yd+fyC6TjHYHeRmnc9NtcwJx8QGcG879aLSSVnw1TMW7QQvSHhOMyzoVDyoz
eOFqj4Kz6A8gE/1gftRl3+45FBX+SsBwMJsIbs3YHV+L9/SM+imef0vuiYFtU7+UkH3gf+iQP05O
xeZvruGvC6ZiIuqcSqxB8NYbAWLr6h+qDvA/jwy//z+/Lr8aohIoVe9Tzi/hvmBJweQN4KGPifB+
//P9eVt9tUElTXKgQZMpA6Ikyx+EWjUiDLXft/BnlPtqgUqRWimOmgRDki7GU07dBHh2ne+EZGJs
1kr698WOSkU6lIFBdwdWQqS34eOvgsCOg+b26PU4ckAbWiw+cJbnq1R4EdWiE0C+GUA3VT21brpB
UPvZbTIXoGlbt5hHnOH5KhVRwhpvMC5dqvTecj2OWzBG4TUJdLHNlor/Mzv7up1UPElJF/uaTDSw
WGBe9CppPNrnkOpDQ+6+fzA/HBVA8h54igmzFO6iZSSZiV1AUhxdCAjVEQQRfqswiNZXspqva6NC
SJeNNSp0uJN4R3OSLRJdo9sUbm1gbshKWetjHACVihdF7M9NlSz4p1d0hBYlixzJBXflzOJVvSiv
8ZbfaqwlLp/nTpRUqdiBCUDMouQ5BuxN7YLmiBlvkqd8m74ruO/8I/O2W07xPXtUHAkzzMK2HW6B
yVkUaTI7dZv3/jR/r7doum2Cs2y2h/hYbSAYQlh3H+tgUCEG48ddIjQzqHSsxYMas33RzUVbpdhg
vIvxPRkRkxaYboRQq0B6CObZcQd6nyp8Y5yHZavubKVGhZUAo4sdxno5V7pgvFOBtwSXyAGNvWrW
n8vrGQCHJ/EIPAwAtozFMT4jXchFpJ47DNSov6rzy2sW5EtQ+PoLTbEvJ1Bb3PfmSZaXALeUAniQ
1YcWknygWngivC2VRu8Ve8EEus+UMUZg9rnZsvaX4S0aFW90HySOSgtxnNpatEAhKYaaldWbmRtv
2w+WWhLj9GtUrNEwER3zNeYjJQUKx0roW8SXMcAjshIxll9SYQZUPzovAo3jSSJYcJ7l+B9PmUaF
FHHCOykdkNAuYhuAbUGKDVX24yIo2EK/lHEKGPePRgUU8BEnalriOued8IwYfWl3wzl98fF2AB7N
5NzSyc2ApQK0rOHe2aMiSbSQEdZAz7h5GJ/1GIhnXd32fOn1QnrlMa58f5UMc3TFFkOXILAJcaPX
/DFMwBAde5X8DrCl2jPeYYzt1KmgIoIrLJQibCfnA2M5it9Glf+mDbrVLWMC91fFcHlaUGAYfA7c
XaCta4Br6vlriPGdWX/+NyN0BNHmwhdjVQOXzXOvcWhYo2X5/b4NVoZH8/inLcDAejvUv8Lh0qLA
FLqRiQao2X7lCpjSYFhcD/6yRGRopRBRpRwQimqYQJ4FTEK+TibGBZ8BtjJCE1qaVrPpXsfd7IRH
3cs2LNliYT30/2eZvtc4uQasQdY6rDU8L++46KDsp7d+y7vKSfDSKwDyLjHUEyD9nc1Y9vK1/jx3
v41T7llmg6CQoYOAyyt4cSzcCA7kWX+A58sGgYz5d7Hytznx6/XDV+IMXGeKUJadS1B1jD/vr4e1
l5RzykPfgKoXLwNJHWyQLnmoc+o7Pi6U3VyDccvV+Fq1c6Fk9Un/P8n075VRl5sEkmFRDHH2UMSC
qrZkV2ZmytelCqB7rTntMkYHaP3a+W2Qut8CEAlPkwTawVB7argfGktXlvX3qWtNrTE7njULbYRY
Gop6zVn3GssAda014HoG73iFeWMiApIHAt7q4b43MD8KdZdlYEQA8rSG1qC7qCOI5qICvqjFcxdp
gyEYU35jWFy/WH5/FSqMBFlSZUULNwhdkOIYgAJ9hCZAxFYCcgHILbcOZ6Ufxct9s+uB/z+r9HVW
xQI4oKI29KbhCYpzJplBmu6XjESEZYWKFQro8msZdP1e03cL7a3RjaGVsQojLCtUiFAGENy0AyZS
oEliYnYTPOEAIjJUIVlGqDiBOhaI94Gy99rwCt700AfJyNP9byIwXIG+w7paACyxBImjBoEY8KVN
M3TSqgMmpMF2iMFmVBDUZ0CtwYFZGRnDI1iury87cJPoK60CFuEB6W/0jG6FDElA8Ge9VK+Q2vjx
S4ia+RRl7SkVMKLaj/vQB40HpLHA4uT2lQKayoR1wlhmlm2/Wdhcgj+kavgZfQOgyi5kGz5guswE
XZYT7wCd3sYfzA7n4nN3bkmdiiPSMI+VEsAn0d73HZi0tEd/O2wwLALQBAugwQiMOhVD9JlTOz0E
hDDkwMQHIl3BUEEUxFCfuu+ehG5QNHoOstwaNEuj6vDBpx4YNRoUqoQpz7m1GGdhPQv+fwEKM8hf
P1qBxhOwjzEGzvfaRVTR5cmt5AIIOMinDS01AQdTNiIKTqxbkmWYiiZjmBBwR+CWjOvqoEof0Abx
puAdZG+MFd7/aABEfF3hOIRASCQagqOdHMvMFG1huyStXWGkRxA9HcBZzNrVpbL6h1uKIuFVImg6
RIu+2sSsdcGLQty7EzAg6suCAZHRcygeWDnq6pn7bYiWlAwDAEXnEVWDWPwckl2NMZI43N7fwdUN
vLFBuYgkCEFPBChnkyrfgYTKnPmM0fdbD8k3NihvKEO5xPMFNxgUMT6TyR5foytyNVzQIOF5V4G3
So3KHR4SplQqa3WUexR9kERditUpkWiElQYybxbgcP0hcbO65TfcRMZSjknRVdmMnvFcGM17tJXw
muiBMjZrG5I17wUK5OIWiG7Q71ksH2GtkLpwsnEArSlGI90Cmk8lSBJk476DrIhNonZ1sz7qgpmq
tJZEDe7e/ugjY3mdCdtxC2osU7iAh38XHEbZUB1Urg1+1+1QpZsu/3dRTfwGImICT5R4UHhTN8Eo
VeCdllDDAglgVplJU38qijy9cCQfXhnrXT3ekgh7giLy+M/X7wkd125qMCDm8RfFESGvKZqNsZme
CpOzG0Dowq34wxY3oPDbsMoxKzJfWOeNbcpfedLrPN5pOClevVc+QSd4CZ/aTe22JxAi7qaz/xBu
9cZovW4PZlcQQzn3V7/eK7j5BZQ3535R9MnSdAmeW2tBRXLXcofzCdDURnWZdfTVEHdjjnJf8KZK
IIkE9VP0We+XUnbybXkqzBdo3Lpgh7bSJ2b8Xpzlj/h9Y5Ny6HZS6wAkN6nHbecNCJufCcptGH7f
jle8FOzmtX/Gx7XCj2qy7u/ueof+xjSVRUnFXI4TyC29cRNcIeWEXKryQMxvcyaGDq8gHDUbcNdY
WPchYpehV6/lG/PUMUrUcSoy0CZ59bBTf6ASbCwoVIhyaw/KD/3wv8X2wGK5tcCyS92YelEkejKj
lBruJWew1Y384rvQPLD8TeIunfP8MrwwfWs5LHe+My0+KIItTAPBa+bOgVWi6h7YwaF9wT47sld7
/I6JAFzN7X5v7y9wys1NIPgJhBQSnN7J661x3znhhn+b3Xmnm8E+OWdvPZ6h1Qt4g++7FWt/fx3q
G8MjiHChgBj528bL8QDOrUcM0zuzIztvEP4EwY7Jwi6tXjs3S6UCFYeqy1T7KuZJcnkvxNw+1FRG
pswIDb+eWjeLkjUOc38iSoOK4CkYyAH6D3wR/7p1VAAaVDGRUh/xLnXrR8mrz4mdPCUmSoDHyB1t
CG/lRgMWR0YZibU4OgaJGCpDBw9YKP29EgUMVFttf/lHt6CiTVsXYBEY597lL/4hfEwfGwMa0RZI
ifDqsP0HyCxtOFdgPRWXlPHeuaOiDEf0rMXEHiBQEBQcivAI1YCzglnBqvffZmib6dpCLJ0exFx0
MUTL+KSM8P4rX7vxm0kOSBBhqNGFRIktZ5c5GI1uwhMLBOQ/SlZdnhHafkX8G2sViNcnWeY0NwVh
0NhIj1nZOETULClmNbkZZ+5X8nBrCuO5TVKg56yHYAX2wWzDchjG1v1KBW8s8EKdxxmopj1IpMS6
IXkIXmh6iWdMwj+BtD40uafZDJcG/nVmlLlWV6fwAo9HHPBzEp12haVQZAFqQ73aPwFM5oE2fHv/
QKweOgWtBgwIyZC3WDK/m+XJnKC2AkEPJea8YXiMy7PeP943seoONyao5xTIdAhG9VASDBrOS4Gg
DwNL1YFWnViJGmsx1H5NfZa2gNJDXvO5fgQ9l1cdQNEdHVqDXMRNtSk4s5qZj9/V9Wk8dO01VRIF
GrJaK60IlQvNd4XwWhfgKCp/1OM7FwXW/X1cb0VpkiBLGrA2skxdMHmdpXGD+VSQHRrcaUlVIg+H
6ic4EmVHArodU0H3Ta4v7bfFxUFvvGMKel0bQRvsdTLKP4roDsMDxswbEGneN7SeY9+sjbpz5m4Q
Z2lMeiAehE20W/A4o5m/L0gHdvK1/Ow/ovGNsWXZN8sCN3Kcg/l/cKXuiUgnErCCxup76cYAdcuU
BRijcJOh4+9oHoiOPDBWfAo2v+2ZT+3Fp++thbpZ4I6Q94wQn7SnBXXTOZkDjrwNxpf34I6y738m
1sZRSevY6MUM3rTI87OPsIYWA0j37ltYPcK/d47GCoOVOQOvN5h7e8JBpwQT5+Auk6bg+b6Z1YUA
7g1sni6rIl3YnDC0K3PjgnlsQCNW5EYKZod/MfFHVRP3PdTfc5DYFumW71wwAN//+8te//Hh/1vC
H4VMIZ3yGWRMODGxl4FWCtIJ8+Q2kEMrvCy61n8Vxm/sUcF1FgOhxfQ+ckIgHJOj3zs9hpNjf2Ts
23rmfmOICnN9q6W8AJkYVGh5UzRDEwQnb+mGQ7NMdpo9HoNLnQFNn/v7uTJ6gELDjV0q2OWQURtA
Ihx6rTXY4B3b+PkeQxXDWXZGPBmSTepIV6V8uG/2vidC3exrLBorghmYCTItpeZKwVMXMfpLqyH8
ZlVUrMvCXBogDxt6fPWdm/c9BAxi8HnKNeNE/Srx3vNHKubNoOPhZg7a1pAqduNDZQ/29J5usifd
JA4UNDEAOe80a9jMtvgK6oK9ZixTYFAnNwcvYRaK1+tGNwunAqM4ziVINdTUE06Dzf8CpUvnaCtg
7hOiSK/+g2AvxcfYwdwbMJ+scv9aIEMtXBYkWVMk4Y/ynD+o0B6uI0+XlV3Zg2t0RlEXLLz33WfV
jCjoMg8GaFH+A1ma6JUUjhp670Nx6lCrrkArqWS5/W9mqI8bJF0PHT+sRoJ2TnEA90wjfbtvYs1R
8Xb9byXU94q70M8rf9mwCiPxxT7MdxE4KxrGeVg95gRMKLokydgznQovTRqnnN41qN1avLmAxGuX
bPFWMaBtcUUB0dSZGeJqSLu1SYUWTKGEkVRibbyz1Lcg5Pkc/lhgGaoZPMoQxAQyFrJfjKRqdUdv
VkqFlhbEqJHUwmqe8AaEl00Rj6SYODl40O5/u7Ugdrs+KsjUqVbVdaRyLpl+Zv2lQRZ838Bqv+TW
AuWAFZmLeSJR5ilPy/h/i8lmEEk9gGvsyd8v8+mA25+TE6swytpCyimbWBBTKL1CREuEfiC0iXP+
3ZcbQ+dYGTDLEpVaQasl6WpFVl2hea1Bt9PVg6H0ngyGScZW3rck0O3Wshpx6UDadktOna0beEhg
bOEE7V6gDzOX2NOWxIZynVjAttVQ9Z87CnTndYrKtgZ9X+QO/buP0p/fGpCOYazuviciwft6nSpc
0oDzGttIIvU8QFqjnWVGnWot8frtinicfzXhh/rUZjyOFVRtvQUgTdDpFLesXJsRNASeChq1mIHU
poOdCtSUn+HPbAvm3O/KY21Hj+17cF5GWqBswPpMy0mi73Eii3jLElECGxVlFkQpU1wNnO6Cd5JL
TglUpMryQR3BJZqzqFnWbSkE30nXFHCFfd3KOG7VBiMliQcx3c3UJM+5Uu3BN6xCtAQDIHXI8I7V
ZgNc8D+DlHuogyyC2C/MvBbaz6h/+4MR7LkruG09UCt5PGgu0ktgjeemNnac+1cR+cY85Tpo+ApR
nI46WOfThfivE0BoigZoFu4jvXq5f9BXz9uNMepDTnrd96EQhZ4Elvhh4o24noyMe/w3K9QlUw+q
6o/CwhlC9m3h9u0VjPX3TawiiG6/GnW9pFnbTlIOlwR58fP/jgUPoCZz42ce8x0Lh+6GdfqWzfnz
FGBcFV4pSgpdMQ156Lg2IGbwyj6GRnXntKDhu7+sVedXAH7SoPYtELpuBL2GsNdnMOYEeYgRcRuH
bQADRHwcoZ5139SqK6io8CERxQyuQvmdrEWaKHUBlNAqUEx1EoQ/czuQIoaZ1U27MUN5XNPmNap9
FcrMaIO3GbQdWIUVlgXK24I6IVwjgzBARCIVbBN73kJcZQuuDBOyqN7SSrq/c+uJx82aKN9r6lZP
a75Fm32f7kF7dgZyDpzcZr1FBzh4FEyCZhL3RsDB/I+7ufjPTZVqTKcgCBYFZT+IHzp9hIJVYDNW
t5oL3KyOym+6fuZbVGczYIWEjbxtjgkIlMot99Fi8E40yif5rJ8VltVVz7+xSuU6nQaJhVHhUg98
zoASIAGxuGNz6LeKhS6+NVm1WX6ob+rj/dUyTgE9Hpppfddo8dIS9I8+v+PU3cDqZjP8k77Qwq7n
UZFrYq+E1Ig9R3zstGCr+TfPoKdAc2gGQzqJ5J7aeQp5GaA4fX+nVkvNRCWSzguKqv2Rq/WQ/OiH
ELlHYwfXCJAH9VgCZVjt0ejYpeb4dt/e+rb9Nkddy7PAV3EtAyy/KH5Me1/f3v/764++m/VQAZDr
oI8pVUHsBe/1vv5Jdv1uDAz+lD4n5xxVgOBBwf9kVOjW3fz3qpZV3xzgApSkbQ/We1ePUbPinjIo
0SNAGsGkG0E5M9a46t0aTxRQLaBDQKg9jIk0FrIIbTYZYmsc1EeOmsgwsX4R39igtjHT5S4fNGCO
yIOCyjbeYA+YDzzX9ozwm3tlZfzVPXxjkdpDiJBpagY2Ym/qn4QJ6mvP9z1jfddUMHfzyAplhQqA
fMVJQzmGhZuKGP1TINeZN04NLZT7ZlYdXPtthop4fdIl6RAts7EJOLKK2Q50n3FTrRa8yG8bdHiT
yiGSfZDBY4i6eobG6bGxfYiSHsMlvNq4jgFkhJC4mb7nn4MFr9/0f3OMAYZHaAcJoC5R6XxGhFKU
c3DoNnELtpZaBYNmwGuMvVz3whszlKdDbywMsg70Oj3guq/LpHG4AYMpaH7BRWzKJrQ3c4cFnVn9
gjdGKdfX2obUkIDy3bqCrFrtW2EsMB6Wq754Y4LydehvgntTAlFLktsVB7kBeTP1P+874roNSeCX
tjJEiigbQxlxQD8ggSJ9uK+LxBSmyi70mnFDLf78R/oMGsil8CkpYIb7GvrknoNwVSlOmCTTPMCP
8UYOt7XDQnquUPeAb/LGDvVVVDIB7Zz6C+5Y8jhj3gO+ZTwGh9L2QQdpLiBTaP6Z4b5ihMJVCOit
ZWojuQr8sHI3+VtcwaCJw0S/1T3FrclLRv4QnlJMsNl4nVhCYeaB2X/wCZoWA5vIYDlT93Z6+eA3
lwyUbBM/9dGijcFxeh2A8zgmMyeBkqRLHVWeo8QA23MMadE+LAqAaiReh7zlFB6zsGACTdbcC/ho
UZOh2YTcgYpzlZ+LXS6AqbJKHvzx0umnNGWckrWU9cbEH2EuicZQDgvdjSGuGrcBBM8ewhhE2CHr
2bnWxV0a+iDnQ9Ym0ndD0/WdlA715KoipLv8WnZ6MbNGuToIKgAt4GmtVPXcDbkb9F3BOEGrUe7W
OrWVROpDMmn+4Ir5kTupm3ijuESxutf2cwRj5ULl2Bn/9+BwY5LeWq6MZEFoixw88jw0mjlj4Gsb
z/t/NENdE6VMII3VQ0YQ6ssK5JMgZib9D2nf1Rs5rnX7iwQoUtKrUpXK5ey23f0idFTOWb/+W/Tg
jGWat3hOXwxmMIAB7SK5ubnjWoIhCK4evh8d6yEbNdHBcjRW4VJ+ra2rJEk8LRPBeoiEMMZnqM1N
ngvoR6cMABYGG8d1nkv+/9+ZMHZG15ommupoCevqpgU4WV65VicC6OG2X6BjXUeCGShosNmMFSmL
aihrIz0VHSZiemBz0Z4Z+XX1BjfxRU4d1x3fi6M7uzNaxUakHkQfc1iviABpHN+ik9x09VvdW9zN
B9X5rUgozxvfy6R2ZSdzA4Eh2NsxOaKW8FXHqxoMANKL0VzlopIr7/HTETpZMB2YEmATxDG4lRK1
B/DK1qQvNWiTm6p8iPrVsZvktGnrS2uD9GsC2NplVeFaxp1c5hD1OB+WBj0aIXAwXytwv+uUhlxr
qRdmiJwwqtzsu7NfJHOEm0Y24ITICSJETPWZmNbODygpHOTAcNvbNPgbzJW9POb40Li4SlUv6WFf
3xVgbSsE7jPdnE/rMVRDMQ1C0FzFNMKBd0dNG4kAh4Gg00C3nG4R2CRuUK3T18Q20FKHWudHDcy6
MSUznXNLzgDludmummPjUwDwOaTwTcLea6592sljnLC+JepUKHBZhwDYes8AoPOWK9NPw+gWuDge
QIB80VQ935DsZDI2UZ4USQUhX/M2E0mbKMCvdQbd6Bv2qqg/UiiN0fhNT9CnnJTSUbW1oTwpjWTN
Z1Bf2J1jDs11GhtneSTGCK6ltM4GkJKZm+qskT1UbrsUbeZsWzPMAseBt+9715BRVbDGxjLYZOyw
ASHI/Cxn56EXFMtV3vXby6DWbmfNWlWfSNfD/QQGkNc/dOF2q9wtQXanOG9IOtf6LU2Jpm57bgFe
OX35O3iw/U9gQuc+s8rW0IF8PoJbNu2/LeBT0/KrWe+8y3aNWwnTZdPClJNMFNNmFjtk3aZ1OcpE
6XMTwm14mZ5SP7/eborCmQGv6q4hlBnMUqJEG9eS7wQzS1QiTE3rEQhIqjMdth2u8lBFSGGGlxfI
fZp2YhhXT7bSXjGnhoQ0PS+br2DGbKTXVSqc1Xi+LOptwuOTnftXFpz0j4oTTX0N+nC6pDp21erB
rMA+erMaj3VWgQ0oSEBGvg53l6VyjetOKGP5aCiaV1KHNm3j52o/9KMgJuAbgp0AxtRpug5WNbKm
J+O2uAPHVVADLQsED5OvetlJFdVIL+sF0lMfN1FpW0WKSzk+VecpBKrbcQ2oHJHLwveTduEUY9/s
yax0qwUbxxRA0tnAkKHlme78k+bbKP6ucfdX7+xOJPOu5+ArG4DZjXcWVJrqadQFus4twe7iN8JY
R8qVp0Nho2MSJk9r4YCnBfhm2zGOXf0O8zn3QORH6SHzVZA4tI7kCd8oKuHTFdgtkTEnS7vOpblY
FZITSB6dALXkR0/aBuTQxa89KUwOy235QxVkg6mtuCSVsSV1XpK4qYwozGSwz4OMRorMB5Ceq45l
lw9kXgJQPBwv3zu+y2ESdDtpSPYoOqNAbR/n0Ryp9Jl4Qx304txBLtqZPelQgWtEf7gskHvRYVRk
A/VahBKMvCXromkBQR5o1YIx/plFf/7m+7jOioZWSWC8frx4WQcCqlbLAEmp9j+GNL3Kor9pdUP6
/F8RzDnFvQWmjSWqTop61pWraL6SRZNO/GPZyWAMftzEMaAjuvxkXYO0HT2JkhsFyTPFOsLAdygF
l3eN+768i2NxnRpEW5aa2tUJUTfos0vHnm/X0l8N05F7gZpzZ791i+BsNFnXVYMxIImqGdFUaJSm
pfy+eVVgnVqAV01HmBRvDaRr2vepHo2v8pWoW4tbrN3LZmxLMpJx3pRihoc9AWmauO0X7Sq6Mx4m
QMCap+xYBuux/SHEE+R5fHu5jFqmyZZOpEF0R8uoBPilqOhvR0yDH2ZUM8mxfZyP2tPlQ+Xak90+
M3raxlM0jbFenPQC3bXVo1o/tYYXqQm44k6ZLnjB+Sr0fqqMxoLdK8lLDcVoqWpyIOE0kr/KZeYs
bf66lERzenXIBa8635j8K5OdBcBV19KixxRFrIYx4Gp0gapy12RjtAogaxYG6ZkdNM0yGyS7BJlC
W7t9dI7rc9fdLOSrtMiClBf/xu9kMftngUgSCSigMXW2Q05NsByBdKlsjg5elreWu7tGNBrC3b53
kexoV6xblQmnbgkrgJ5HV9MgiEEE28eGsytJ0iyulyqMJMwgyRvlbgsmEGiWmXyqZKGPx322d+th
fDw0D6JDuEgo9nETVo1j6U72WLqAszqDLKV6yI7Ll+qL9VAfL180fibW1vCcqYYq22xRXzGKZW7m
CHCvAe3erUBLejUcWy8G/9wNUAAD0P6Bm/SyVP7pvQtlVmuC1rc1V8rs3hfuOL+o/d+kIwwZqwLu
jInUCuPE9mYby70xr2GauPUfaUQjdAngZespi+5MQKcDfbYXXAOendyLpIveRa3znJnltiDJMiTg
MwV1qtn90GpVIIXrNu/FME+QEpublpnpHMaro9xaBxPuZXkARsR0as8I4AB0lQrTLaK1MW9PJ2tl
K0/AzY0VIn8xibKAL3gGIWeLEe3fl5WDdxXg0smagZ4G2s34cR8XezZXBHJymEXXXT16C/m22lsw
9qJUPe+RIaCtNRVTRnbYZEzk1mt6HelGHa7VLyMBiRT5aqmP69AfiH3MI4HB5y8LQb5JLGAJGcwW
plKs91GPKemmr/wc/VVozptckibPWy0an+Jb5F2milGS2KyHSq8mJSzO5FSeklvzgSQYOrQczU9O
huaIAgDujd4JZFYnaWWnxHWzha32ZEXBpgWXlYKr9vv8IuOFgKJTJVqxbmAcq0ItAKwP0IRQhsyf
1tf2iRoq+05kHHlav5fJKMgC7Md0taw1HK1Hu3+0ki918fQ369oFMYyhIl00xlE2miFgavs/5DQf
pJvmJT7Ur4DsAurMAfzftmd4l8V+Oi4NAzUEnCkoiOioMtO/72xVnxq6WmdkC9PmIVFCXUTq97l2
/SbAwpNiYXJYe8tp7ATk5VroilrZeFYWYK6s3yX0JD9hqBdgL3Jolph16xzVwbAG2hoFN+2z9jPC
mT01UAHW23TVwv5E7uMjAMZ901dvB59WfMRseJ9uNiOO2Uw5Gi19GPLsVGWZ249DMCSts7ZeVT9c
PrXPuUIqycQYEUFDOf7DmMYqsUo1yqctTMLiaT5kj3qIctnw0hz1W/nN9EsZCNEdUzR5IJTMJLmi
ehhIn8Ry2L02b+nCJEDK2a485d4AzU0MQPPsOv+Rioa0Pye/mCUzrkKlYvZGHWYN+QwNaHbpveUt
99qBsswUh0k4J0l38EMi400cEANU9GkCeoq58n0NeE+lUK0wH5o7KQV3uD16jd4cQRSFmarKONh2
d2uPoE0uS2kWWTmuKpnv4hlPuluVopDHxQq7n9Y1SJIRYnrlIb42fHl0TMAuegRBHnnYHi9rlkAu
WyCK8oS0jV7r4dS/xstDBXiSbXGmUeCW8cyOjkk+cCkS7C9L7dWYeRopMkYEahKQ9FtXii4I7/h0
AHkhda+ArpUw2hIrSYoG6kbCfIfmVEvuoCbq6zYA+8jdUjeY6I2ddjzNi0Dwp5cCaqPDoKK+Bpun
6sx725igOJw3cBpkw/0c/46Tm1aEuczdu50IeoQ7iyrn7ZTM0WSF20iZlDMPkGXOZS3gXrb9MphH
dpvtYs5tRXobH6TTyRm0z/TrsPaagyhRJNoz5qrFeawshgkoR2U8GPq3pvbXXKBvPLXWMZ2uKMSg
1RVGBFCo1bY3BwQ3CsIZ1ACsZjyCV34Y7y/vHPdwdoKYezu3yYb2/UxGtG3fR1L7ZZvjw2URnyM1
qmPvMtiQ12jsFeBFJt7s5wl9DAXCbPnrepeGY9i5qL/fgTv3skjuCe0kMkZfrxZpiZZSDov+hPEX
0h4XERwlX+V2Mpgbu/W2DFrxQg5lUl93aeaXY3RSC7TON2R0BlP1IgnYcOS+KlQ/y+Ijqpzh5WXS
w2Ftvq4RCxYJ7Z2axhxePRcroHaQ1MvCKWwxerMGJAAtj39ZzOce1rcD/FeOzrzemmkWqyJFmCD5
Jh+qc37TOsFt6mQArTZzpzvmX7rj+NO+X/wK8akpAqHn6iiCHRvtXpiI0RmvKAeglqaZeMKzqXU6
XXaGTOB4cfWFNtlg/Jj2LTJnqRgt0G5LFUGAHLbA24nuUkvUxsU9LDrZjM9rIP6jv2FnBu1ZWuwN
1PShaQNEFKy85rkYH5vqqs1+6lbvyFLkXT43voruRDKW16pAkiGtTRla35RX66Sh49O8boFIAbSw
xBflebmbiLEEnJLNIYlc5yxp86YAEpP1qzM6rzdUZ1Ob4+VFcZUB3j9aquHlIL37cRsTYvVNQuGd
rTLyq8K4qotRYLC4IiAA6E4I5W2DMb7GqOZ5PVBtUF6r1dNR8rq8Bq6fbygY5AS4E0AzNEYXpkgp
c5mA54rmQXR3PGxH9SkNFUrN5ydfhLCG9IawhmIvj9m0ssq6bEjQjkoLTrDAFFvNbY6LKx3KAE1X
gjP63AcBg4HWTBWowypB7xPzHGuWFRVSjJRB+kd2Mcn/lQBBsr7RPERRh+rYXRXO6JV3wJ14g/EY
AOMh0sbPJXXmNzCnCD2pRoz3Ubw8G1CwxW16KEG3uB6FlUuevkDniYGVAqyLRdeXkyppDB27u93G
N6prBpTBmZztb7Ry1MHbV+4u6w/vpu0FMs+bmumVKg+AB7PM2D63pMqCiKQr2masVHCUfFXdLY4x
jUOzTWiKAzDxfLJvp1A5ajeGT7n7gP0ZZNeiotj/49jeN5Mx9u0yZQSkczi2cxcaV8sRsCBecwNY
YsHKuKcGNTUtQnTLYNtXVN3OilhD7t8snlTtgfREdMvp1ny6dTsJjAZWUjbIZTP9p/6UBcUPyur9
hq4vZrzmuYxAzvh3PYwzsK1jPXYt5bP6trxahwkgtah3VS/917n1ciA7y0dMcJeP9Y/Lysh9ZQyE
nApynhbB8/nRIhu1Sfp6rVO0Q1iGkz6A0g6TLcvDHCwE5MAi4F/+ub2LY2xZpaSrbeZacppUT5Fe
i0KwHtH3GdsltXqdm6k5hpuWgGXqqhSOvfH14n0FjF5gSqebhzGLT/GNEjRBeZABLRs5CFWAqvY/
d45QM7g7HUYtlDbN+9lCfUZNjiPoZ+NfguPnvi3vAtjUzqom3ayXcg7GOA20kJhKlPzGr1ZHutYD
cvWXWTLax2AgMFINwPl8VLglk+TMMHFzAcGAzqInSqOSBNqNCd8bk+fyiwhD9jNZM91ECr2A3BWA
tk2qMzvfTV/6LE60Ho1Mzj/gV9ltA74zOq2VCCI/rvrtRDG3SU5ntVvXND5FcuNZ6vzVlOzfgiMT
yWCukEXkIa1nzINMPxFSgh+1e8HcZX2eTotPy56WT0Q1ps9NAMwWMtcqSZY0zUuQ81pfltfFA37Y
deJhPqw2QAhJkN1vDlLzxt2Vvlxe7ufeJkY0oy9zvOA9AQNOKB3TwtF+qvdFmD5QDG/wdHjWbe9l
L/pjHiYP5Z1+FHb7cK+7CdZ0sLLCZWWxSpNEmuuIMj/RptAVVO2pD6TSkOYm0keh28O9joguZIrO
DvxQRlVjAPKUU4SZRvV68ECcDu5bwBeEBCl5cKX/74gMdG934hh1Hbqx2pQOXpYWP2yJjYHaX5dP
j37g0yO6E8DoqqFYay8ZcX7aytK1wD7SlkB/i23vshj+K2aj3mrp8OEAL/HxihebDXK8BcBk8qm+
KcHhq11To5xBJRHSCqTxF/UujHFy4ko2qnlCl4g2YOz9gQAhUtTcKVwQowhZMbRTmqeo6v5Mv9c3
xjH2UxdoZ7QpMjmJob15ikc0NALLMvX62aLkMveNbNVp/pblSY8g0gWOloZWGw1ooWJyE/rzWb0g
Gmjr8Q9KrTqjF3K2bVs0o5qs9+cyHpwl/XlZI7gC8MzANYQ+WCwxY2xNiUWgE2FmHxYD6MKaqBWE
61ujC/BfEYzOaXOPElRRLGEXrO4bcScK4t1xAiec6pW3wvISzxJhjEIFntvb08mohJ7khqVQ4qBM
ClCL9DCB7Ga1Fx2VU/XQHUQN1FxfnmDuGJcKrImoIH+8U/Ic68tIYis0wQdaWtV9V1kupueehr5X
gIln/chRh/ONrOmdTEqCywdIzfonDTERh9qWCnAVFl6l15fMji0iAR6XptKNQ2zmx4JsLlovEkdJ
7VvJ6gTpVN7FxoL/lcnssFzqcwJc6irs8voMwCsnHbMbZBmcy0vjZuSQ8UOYhCFIpBGYCHCTSNrP
Zo0RFURJ5hE4HU51Z4IdAo536aTnxbeCApsKQtbxRb2JHmRRipWvvLufwChvO8+bbsTA7UhUhzQu
OdFqpe3aX+xvyU39NAjVSbhoxmqWaj93mWZUgJkZzu2VfqBYUfXBdjf4LTbqpOYNJg88DYi+hjcF
InZyalE+69P7njNn2xmAnLH1uDzN5M5AuyZgogrzvNm/Lp8tX4XexdC/73zNtgUvnLR00bFtfknr
z2aRDp0mHS8L4ebk9wrEmM9+RipjygH2on7TD9LrSBmlFQdwBDLqsRV62M1fiwjvnn+ANjQWfTaW
pr35iLulaXZf113SZiB4Nm+jA0Yanoe7KqjdyQkn4mnACYgc/aj5wO7x1MwVJbK5J7iTzziCE6AC
gdkOwve4eEyrzSmH1c3Rp9npApeTe4Y7QUzQZShjMdJ63knrFWfUgnwFc8kmGGj63NML34u8S2Hr
KhVZsrhP0SoGlwWkoovX3fW/JXTNG75xAG+hR8vbiV8c5OMgqjfzstkm2ogBXiWDvpp9fg1Y8LUe
KZHqgQYQE2BowJh5FAX7vBMDfDutTaIZVGazvdIGU9tG0hhixvBKkk7Am7zqusHJV8Frz70QJuw2
jL+NGiz73NszmWrktWP0MWZPA/xmNfMjsOq6PXiUmm+a4a4vogeSpyYIDGREsqjzmSxMbLEuVb/G
KijNhlM23mlGMBuCcFIkggm7rCS1kFEzECtPXxJgxNdPq/ZFYEvoN1jDuF8Gc63IPPXxaMKbJdew
y6ehcsqD5RWmM/ibT440q5H52UEKhaiIXA/DtDQbmAYEXe0ssKSpjnFiaDg19UBpbCQ8AhisQx+h
JLhs3H0ERhuR4Q8iWcgY/1GPMD5pZflpqW+j+V6SkKmX/mdwclxoC21NmKoD0iP+76PpT0uzm+dJ
m8LSDOz6Zc1EHifvOuEqwRnScW0ti3mzJ7k063bqpTAdIk8ddKeP6mM+Xs3l4P6FUuxFMY81qGrs
dB7wWg7BVCNNs3iK1x8iLwXXXBkC6vq+uqm96iDM1dAPs9q4F8xsoqpRiOcMCWRa65jOpd//JiEo
uj3D3X6vVyLIEZ5i7MXRv+/etK6bI+AwD0W4zvKrJEkPw2T/KEoiumQ8330vh3mwKzuW7SRap9B8
jN5aZ3O3D0wQTCCqF0Ijc19qy6azIkCitQjbXB1vwwjMCTqMdT/73ROlRbZ9s3SiOwnpms1F4g3N
U9mxc6Ob+mW++p9xfehN2MlnFBXY2cDCBQRUONNmwhZM2fVfbehOBKOgfWdE/SwNmJ040mmfFrqp
e/a9DJg7yRMVf3mxyH49jFJu6CjM8w0jg3S+Mym/rDHAfNHWYeilo1fXA3ooBfePew12y2P0Mi/7
CFV7FB9gGT3Zz33J13HtiNMDFXc8ikp+9HOfbt1OHKOelp0ZoJcENJ1V/llnH1wRzpo/CdZEoxpW
CPxSU6f/mjIL/ylLNsEoOYTM7j9pWKTQDzRWbg7Coh7PwdnJYp0ra0q1fsnMCdwNDmUHN6/S38Rb
TnQKktwhSD/RlrZ/gIwakXfFfddsBWkNRM0oo6rMkzoifAROel7CvaLvWn5Intuw9OAVC6ZtqOJ9
2tKdIMZTjUFBFVs5PFWJ1DFCmu7HnLeCciU3FbVbDUsPO1RjYRSVZoB4tFCdtxKBO4DlFCiddE3C
cjfPVtKxSjgGyEZ96hGoWhNEFVVRAgu6CXXk8hp/8BWXRsNi2hrem2pj/B1uo47CtsFc7SSRm82y
pyKcK8SjgxSkGXmec8ttJv234ALwLjUaPJGetAh6LdmUxpK3lWmvSnQ0blFnI5QkLUDqy7WVw+A2
B9MTYjnwfLu9RGZ1Mun7Po1KwOHeSFfRN+tA2QnNm7nBjFQbLqfVQwe7Nx5Fesn1x+GLE9QU0dOK
YPHju9pKja3VBRCMgc543jxK1zO82KDxbic6CgBkDlkwOcW9CjuJzJujrIuaWOiPDe2iupZMsI0M
sXf5AHlWEg1AMnhhFQ2xG3Pbln7tmm0B+4w2P87bqYOVTEQgFJdlQP8/blxM0mLQI2AnWnHiTsZ3
01y9yhK4w3wDpQOHXKMjKDimj1KGfFpWS8cglNprvrae9Vl1wWjiV6CwXIAAqGTXdhcH8SDo1OKm
nWx0qpo2plFQ/WO2cIzLWVfGCKH17Ra0N3SIFQ1oZwkPN4VrEfUjcG/3uzi29U3OEjSNrcmGUZvf
ef4rV/9M2TWpT5f1gr+dhmEC6xIVRpiTj9tZY8gtJYZUofqAaPA4ADvZctAeKU6icU3IThLzsky2
PkaJCkkTxuaGsxaUfpY45Wl7kdz1Fvwr8O30q+IAHIDDF+lQB/ZXkX3maujuJzBHWJikXMoWR6ir
keEMrfxaJPOxioRJLq6/8C6IfcNRI65awMoD0GohD5N5TIrMafTE1fvkaUr1p1VanS4tnrVoeTLy
+f7yoXLtCU23o4nMRKaGsWCRbbdmPs+oHnWvavHQS39jTHbfZ+yVmmRI6LeoWKXL4uZKcqzrzLVR
4by8DG6ayd7JYRzlbVZsSUkouTvcIEQCp+IWT7gbn5SbzZW95lt5pqjUYAG+jn8IZHNPcCeb7vEu
uhpVI4vTGZBklBaG0gXZDylmBYeD7YnmjkXHRbV2J2odjbk32k4PAZ+zHetkkr12zl8FC+Jev92C
GLtZk1rJB3pom3kogIiSof1jBMNH7BMHnM6g3S1fBCKpHnxy8XYiGdtS2bVmdRugEzpvQ5IwAZt9
7VpPdJi0uRYl7Lh3eyeMMS9LJ5PIijBLOpPGSefvfSd5gxCBheuV7KQwFmSYW3OrE3Sty4fV1UY3
AVj55Eo/KHjX+qq/Ln82wMCjneCnfPVXCYbdfWDxGIEwI+vRNAF7PqRURd1jTSmDrrGf8GbTQBN4
z4Id/RSKR90aqcimYGz2i9ktnqFVzhSPrkBLBOrP1r8jOx+Mcs7mECD68LcSV61d8pUyIdUhQkZH
/qEYApl8kTYGFQ0QcmGo+uON6+d5BviagVH1yDfsJ0JEpFJcAUil4fsY3UHI+FHAWMxtnGSxDRza
LZAxIp4EzZXu9Z5xqoMKuLeNd3kXuWe1E8hov1XMJaaIkJEvEkkqA1lPFbR89CA9cxJErvnfbCBK
mxgVtxFfsS3leh2XkVEV8ck0pWCyiju7ECViuP7PTgRjr7JKteu0rquw74K2eagxhpSUz5uQAZpr
6NGJqYFPF53PbGi/kAXpfzOSQqBDeQi6EfLqzvpWUxClclWu9XiXxboFepYZsj6Bd0M9JHey34U9
RnLL69zF9PtJu9Y867TegH0JmE7onAQynVd61XV5u15lp1bxL6sMPzimmQb4siA/sxglBbFm17RR
vIXRN0qiUl9LKDmkT7FboAgmYq/4PI2MxBoK8f9KYzR0xlmWaiVhnx/T7wlmrM2r8rq4sjof/U9I
51UuiR1TEC1wNhxpRBmRHMDc4bczSlQmJvSG4g+ZBnqgRuLa0Vm2VydPJacU4Xxy7iCEaZaCsBXF
MTYeL2OJ9HOS2WGPArjc204FsNyj4NA41wL0C4jgFBV2CxXNj5aF6LmOeY4pwmQFMr+n8rvqSkCY
Lg+tlz0nxJnP/1VPO+cpBykTDhANURaOkXn3SD2ui2GUZqhfj/5yzk8DQh/jn4dHmATmWM+9sLeY
ZecQAao01zszt0K5TJxItx0p/SXYRpEIZhvTvDP6kcC96/3+Ge5dAGF3KOKEg/9WTfy9iTJrXO14
38G327hb1IqskNrraRTOG4DJUaxSnur+6+Vl8WWYFiY5ZTAJsekuTLrFibwVVmjbX8Cs5s5Z0Get
wC2nF5Xx6pAeVAg6/aARChsxRmpu95I6xKclMl4q5C0cs6/cspYDdOtfI6+XOFk5C3wR7nnthDLW
w1o3rc1VVPoaXXXq8d5IBeVKXtoHy0JZGYguhoXOlo8XS6/0FmkfiraPEZHnckOKCwOjv/Sn9nXy
mxtgWla/o+9/cV47mYx50ufNQi1bS0/EXJ+SvsL1ncqbIVa+XJbDMxoKXjcdk0scVtCqxrRgtynx
SbLa0WmbLhjVAVPhE/kSqaIWhDcFYBVkL415V2x9BknehCSorZxNB2Mpx/gk37We9WgAfD5IQ/SV
uPKVuOOc96IBx+99nYyW1MoaFWM7mRhLTI/Amr3pGhSNVq8G0r4UqJvgJvCuG7JpoCgFeK+J7quP
KjNEpVZtE9ggt+m0rQ9WcrZsQdaJp/eKhvQuUQFhgMflowhlgp8lN2hkq7TnhTxVueBe8Z5lzIGh
mx3zjcC9MlnDPspttAK7DYYQTgCoHyWE8g/xgaatUW94WY9K5ojIcHnP8k4o27lv6EDp1eYZHaJD
68mFr2/EHc3npA1WRXDFuBsIuA70/ZhIe6rMFSOWRIC9jOgiNe7t+qadBBvIvVqYOrTRSylbUIaP
BzSX8WQB8GoFHjta+1pA3i4bKNWO2yiiQucBSijwLf4jin0W03JVamReZBQzpJ/VdIDLdlBuBnRt
Ns8Kyhmn0gOKRnIv6hnmbuFOLvNWFkZfki5FMktNTrn6CJIPwT0Srox6H7u3ManLvJDkAnRMz2rn
yH9UNMtjYi/Cm5yes5upDyKH9laIJoj4KyNI8kP70S/KyEVGpJQ2M8V8bzUhH5cFmWz7l00vL22M
U3uXQfMyu7VtypiAA6/EzD4gvW9p42Dsgyyuc2abdsYHcfA3eYIPIumydyKbWMl705YAiREYt9F9
e6MdI8/whz/5E1qiD6LMC9eGANZewaQKpTR6G2LZyUurQdMjDHGHduV0Nai946vcB7ew5MqNsxmg
dUU7GCrQh0FEGMo7wL1k5gDRxKsM0hyBox0IFdMLmZ7/4vT2ApjT07VubQHmqAA+pgEcWnxv3GwP
lBtaQa+n9ZD+uCyPvx60gWEjgcHAggyZJlyocajLU17fDcp3WVTE4L1YKj6rgI8JrdFs11I9jmNr
VkgClnPhgto1VKrBwQU/XF4G1wVQFYJpadwqIDbS37HTiHirFGnL6Lmgv3zxviVueT+8zJnTf1Vv
6/CfNk/tDmOBAsH0yWV9j71gxtzXsTGgQwrNP2WjtkFZtujKbUbyxyZK76n1GDvL2mRHfbArFwn5
Okj1UUTu9abvn36EKoP1BkzvBt7Vj6tXotKqZYxSnaJvM8i9s9vsZTkZJ0w/+MJuaK7G7GQxd73r
ukiZVmC5ysNDVR2NOLi8o/zvayY2VTHwijLGX6pAXmBqCNubvES7bB6ZgZkkxvGyFK7npiKi/Y8Y
5iJLNsDeEg1z28WZbtl2zF3tugwNzGfHnqhlhPdmo46nAHsG0xWf2E3aCdPKbVyiUJmtz8qsH8jS
Xmky2EN7UcWJv33vopiL0GlFTQyltUNtckfwaFvzKlJ50WoYlddmo1DjElWStvTbP/FN+oDedFdy
kz/6bQVuN+NkoEIfCd41riUBJh+KyogzQRD9UcezyrS6zGziU22+TjX4yeegEmEf8bViJ4S5SJO+
paRAJylK8bMPvoogP2w3xhuSVeQuAk9OtCLmJllWr8hzXcUnojwprS9lj/YcCtSc5/jSvA1B3lk2
ZdbbVtGmVycgAEWyMf8eP8TH+c9ypoGm7fevaDaT7kEd7vwXDDtcJQGACWQb6GBjs5xoykIsP+Qz
fEfamVgfurvWjf3hKkWApLnkOP9ajyKCVRqcfLKD70LZdGdPNmXRMX0T1la5xcGMqlZzLPRpyDwF
w7W621ij+VrHGJL0lDJL1WfBdlPj9OkHYFAFPQ8YA8I4zkclrVr4LKk5KGFfYmRD8+pr7abXffut
Z+UvAAIVijlhAIpcwbglE/bSMbQMXFZbKEuPDTwhgE+5gvVwrclOBLMeIwVjUATKTSC70UJodlsE
ZAZ8e32m3TCT7gDfTZBS4vrm+2UxAU5nSNNc5SWQirNsex3Br3e07TJRwLQxDI1jSFm+uGVRy6Wz
JlkGJqMiT2+aoiqP+qQlt9malpWv5sZmfkejAciBkqZDtntpUP0X7A81Op/O+31/WEy2obEXMNEV
yKdcb4ERKMfuGIf/zAGKm714rar7A2dHoRpzlkEHhzulOd05CaNDdA2UTbDqAIEVnEEnoBCT28gZ
3H9aZWtAqnmXF8y91bv1Mka4kvO60VE0DvsNlLJKP6CroJgP07qeEpUIA1Bqbj9trwl+cvg0gFYx
GXM84qoDehP1R+OxO1d3Paq5dPgJuD4UWcL2RFMzfN3bCWRM8jBaWbVGgBtR7ycMMC8hQcUT5ZI4
pLDx0sn+nWHIRKjy3Gu2E8s82sU6ZPoi18ha3Y8IR1H+b1CTsd0csc2jHPw3gJh8j3knk3nFkSSs
OqXPASwK0EZpcsYv9sP6Nf6dHkx3DRS39vQfqhXMP4SzmdzV2kC3UmSbA2cNjKAMtrOwwzIN684h
ByB64WTXDPRIXgQGy9fsmJzsp8uqy42LMdbyr1hGd2sV/VtdZ2E+xAd4ByWZk/x6dsagAkoUcPl/
CPmveK8BUmkozSARhFvDuLJ9Mks9AqDtbZUYGqTIDeSRcnyIAU55D/1eFrO6RCnBipG1wOAsfqdj
5BF5c7KBeOpsezIRhVvUBrMXE819tEtfB5EYS+shWfVkbjqadtdDBqwB/R6d5ciA4oXwwO5ROuUZ
82YGmFRUbz1WoiCcq7t78cx9qVtQmaQkXlGPSh82T7uCZU9bRw/Hn9Wz5sogp5yPNUr716to5XwX
A+EyNhvTxexciSkZVjlsJrDJrxewmhmBhijPrTECPrnqzwyPzQMYQb04yH+I/EW+dQK4lWyDLPoz
RVyf21JalMjNIjeAYVgMz/ipD0fjqg96b/ENV/kthX8D6oBsrU50OtiM8IXxARCLpSOJzPTU/Uxw
uOf5AEK30qlTp3x660cXFEa4bvHOh2IMU66Aoq6Nm/S0GZbftjeGAYK6TgQWw33JdlIY5ymS9QoV
+j4+AZRyO8daKgW2OapBFZmaQ4xpEVWxuBd0d2WYZTXSaDUaBhnDVq0dtXps1A6jHjn28UGyRAPh
XFXZ3xBmebJeanW59UoI/0gr3BxT0xQ5Rr/r4C3Ujn2vuBXgT/QHYUM/7/go8J+FCgIwPWXmboJf
vJKn0apDfZNOcfeqZ6u/5c+XjTnvCdkLYTazqjqpkFPUHdF6klngDVNigevLt3Dvy2A2ME+VVgGq
JW0FpOjU+UHBANIgJJAW7RZzuSxrA29giszAshqKZ0RK75SaFN/QXtzg8p5xg1uaUMGZUIBLtjKR
d7ZRDnm9heNp9CnpT/Wio/dW9spAPFfFVXfYDMztY6j1U/832VbLAONaHUo6LEWT68/bkN50W/l/
pF3XkuO4svwiRtCbV5KiREottTfzwhi39N7z62+iZ88MG40Q4s4+7HmZOF0CWCgUqiozbT0abGno
XzirYwVmgP3+NfhpGFyYc3M2uiIOKmUyBbdshvSnmprqOZKV/BhKZnfsxLA6Z2UtxufRGPIHlBqK
XQjNnrsywnmXq7zKbUtdhsdWlKbkNotU1S6sQnvFfLzFYzZgeRigibhBUU3TwMv28a2YqCVai50S
IwHrQTbXQsONZLU8eA/LwyCcoIOCAdVy6Gx8NGOWQlLVKZDg1ZjttBwZVgy4tMyTC2F619YOtZy5
Xa1U7RVSUJNwKUbBLyQK0brgSz+yvGtrjDr/yCDlVkl7y28V4B0z0MF285sUdR7eJ7k9K8I/HO9i
pXLAAEDCTMdEEabyP+5i2ohtKvbr6Ot3GKICQgNyUijKN7cF5LI4tljBbWuLevU0Rp2WagLat/Vh
9EgTYD4spSNPe8hXuRBNO0yxt/7gGGU9tbZGaTdBnZBULkoAzjrMI5zXA+540ncgYhSFx5/PYvkl
wdQDoIToAMj7xx3t9aqcpx6w+nk+tkbQ9qdC52QSrI0EJBogZhlD6YZCeUlhNqMaam3pQxT+kLbW
pTd5OT7rEG9NUNeEWocpbsIi/ZccwPQ1XBMt95ogv5TOt1EMV+B4Cl5mtKxdOClTLRYm9Noi4afR
gfcQlK4gB67vko5XrGbmDhqyW2BhTWS4NAN8n83WIBKgHAZTQkAknPGSfEE/70y0sYsRr6XW0UV7
euH1fZlPtK1l+oMplahDTgZteshNTvn7Iw1YVbsF3OudKYP74Gd64Wat1PcDp0TYWGtVgcpJD2Sk
0yGoWnU3Ab/0vIvQDMhveA9Rnknqyl9atVsnWQU1EbqWmDVrR3fSeShcputv1kX8dtMP00DysDYp
+EeqzrOkp4nHhMB0yD9/n55EWbRYas3MjAMJ+oTycEosUIiZuYdH1/XAxFkIPRMehpmypmIHSFyO
rVL2isWj9+F8D7onX3SJDGZHLQ3CrnWgV2lP5ncw6F1fBnPaC1NeYHOGrALUByjXXgarmYupmvFa
Nu/0/YSHogMV8cMc1A2gJW1Q73kTsMytMw0ox5hk0pgOf2Ip9U3SzUkAQJc5vunht+trYm7c5u9T
Z2ecSyUvRui7SdOxSA61/FjzqOd5JqizIulya/Z1X/qpse71JX2LOgSgoUi960thZC8Q0cU0EvJj
AJE/ze2qqzwOXThkAH/mIUS7uvOS3OTGnawfQHbotOk+D8HFEvoyl47v880L04oJhm+UiWCcdJg3
R3UsjE7IBT0FHcvqZYf1IOyGN+NmBD8lCPlclTdE9jl3gj3dtEDGBpJG5Jgf7anKEkIlBhevMFdu
OsW7bE3dpelcc7kXqp/XN/azD340RuUykbAOsd5meRAvZ7H+Oi9P1/8+48r4aID8gM3uyU0VF0aU
x4D8hHvw8XrhI6GAJHnLcmiOMiel+OyQMGdgNgnZNKAWInWM+2qoMUymxj4SmkOlhEEbS55WqXec
ZZGP8PHChx2QuWHaFdyWIGT9uCxgupGrlGEadED9fF9dUlkDVDJEKwkKwa55z7H3eYyB2CPOb2Cu
xtKos5zLFp4EEgSyxfA26jG0ILpRAZ1Wo7eb5mdUWZ7VpfY4vHHsMp1/Y5c64POKInQNHG+QPbe+
GmgeaBXcPhDu2nMOylluhvH53vq4Tupe7EGCn6SzKAP7I3nDuXOkI2HetpzCV5zGV3bqS/yTF4jZ
TvpnlbSQqCG3PWbpICTauoT7MPcKJ3xMgPAmueJ00B6v7yp7kWDzV/T3z0lFFC2z5nQqMAOQa9+z
9ocughGm+jkOpXvdDqMOi7CF0R6UYjDdg5vto5f2mpAZTd6YYEzXW3t2ZZBvQLoUc1nO4K1BT0CT
aJjcKLcLz2E/P8iIaXS08XzA7NIn7APeR52SQQ+2gjYCmA+iIP4mLc4vsnYuCo9pjSC3yLAvSB4p
t6nWYVmKpcR4kTu6BKI/H/tA9N5jzOH6pjIUBbCyP7ZoHLa8LqLZG8gP5TsVEOn08VdcE5z1HKHx
hUHZFeIJpMZt3AJ64Vout8jNOpUq+E3BNgU+yU9DwM2sI3CXRoTmfbgv3WafVE557HfxgVDwDN9m
HlaBkR4BvyLKILFA65xUcT56Uh6DGqFUrMLXb9LH+hGY253pDl5OWA7f4e4e7+XGOiR4SSE1AkUf
Svkk0m8ujq7tdLXtIQfVPAtKb5u6L0enPMns65+Tefa3dqgzgggqdmMNO+q+ANvuesycbAKlBEGf
F671Ntc8i6xYvrVIxXKxV3VTAj2Hr2mCIyvCTkpm6JTr6h5kfcdag+RWMRS7WIsv1TTzYgJvX6mI
PlRphuTDHHwRLVSijdag7gywy1sfzEGI9nSJgGAlHLM8q5T/WJGmdGoLui9lOVvJ29x+K9qdJj9c
/5is23+zszTcZbKmJE9EwBrU8occf09lyPGKPJgcZyk0HcgI7sY+IeoGuRLZU/nSG7U9lP7IQ0vz
7MgfD4Chr1kdkwPQN7Onmv1+VAq/Vav9UEicr8Pct3eVa0PRUEGjssCxaJuhnRdwMbffuvS5rU0X
ahG76x+HUbdADNlYUT8uSNUauVbHNvYHZ3STe+mkHVK00XV3BCJDcao3GUKWvFlk3tLIv2/CSJIb
cRhJZhoIYvWlWYeHRi7vk4UH2Wcl7du1kY+5MbPoYwNs8TD6mfwYSpchkt0kqR21DtSIVxRhOsZm
H6n4oallBB0zsDm0cu8062gXLZSuE8HRRF6XhbcsKljk02rptQhol2oewftmxxP6VFHnaNLbHDYe
x0GIA9BJ9XYTqSARzSXos1Xc4pJkazbqSyDG34+HoXTmxbHuCDH/cGi4I8KcRdIwitJQhj6BfOOv
Iaq9dSayROZkZ6AoQzrvLZiIBvQl3umcJInjm/QobZr03RiOs+S3QjCOZy28bcK363vK2VL6MTlP
VikWMtQI0YDYjyoaGMrEO9fsZaAaCSI0QEHpvhXAfpXShzXh0l3AQgCx8KduXzi9LQXxQbbrvXnP
y9iZywIXE6hMFDySaSEDMe7RvuqmzO/Mo5Achvn5+raxjhjoUvDeQgUcSRb5981xNkYjrFfNSoME
GAU0Y8tnPTolvCSZ+DPt79ANsYAxN9Blogu5mAcZkgQ9ZhSnf/UwB0/Yy1zZB3JIr5mhFjNqUhoa
Uhj7bY3i8DIdIjWy87G0M/F+SBEQn65vHuvjbJdFxaekAs5gbVGwg5ynPZt3a8MbcWZ+ns3GUWFJ
bvWlwRQwLt1ItS2Ag1b9URpO4/p6fSXM5HC7FCoiCQmYbdDJEnxxBE80Ee9q9vptFIIUaXJNyMiq
rcMxyfladOU2nHMpzOM5C6QcQAnV0Q6ADdS2BQKA6JGgnowAdW+8KkBT8TcnWZfwXEQHDd4vUvtq
Dhk0tkRl8utXSOee55N2DG+nt+rVupEwtDjfTEfeSDAreGxNUju8yCvKa8WSBVP4Mg+3lQlu/L+o
Cek4YngWyphpe89LNoe5KDJhVCpozKjlTw1THSYwF0vZczaP7ZN/rFBePxnhYFRplPlFk9mlsQ/1
J1O87bT9df9gH64/ZqhPlITxGKUIiH6nP1j1eeGxNPOWQX2PNcvMXEuWyMcDtzcCxXxJwWgfP/+n
VXwaBDcxB466fhbUFpjBUbltGh6PGduxfm/U+7Du5qubQldFSRuWeOdIr8OzvJNR2MGk6E3i5+fI
CY+m4GQPvG4+5/PQF5OKOxKxmdTL6tu5T2x1/v7fdo5K1VNNFupSAiihsWrI8R40gUPDyds3ssLN
vjV4dhrqiOlPMIHn6SXKTm16e30NzJfA5kTSb/uqmsxpiKMKky5iUIOyqHCmLxiVc0i/ZThJ4iE9
FhdQ6HHYP3hrI86/WVtSaCA5F+IcRalz3OyV6lzyCEaYDiCjXoFRPEQcGrCn9PGYhDLudAz9t7j/
Ii4Ckbz7Pl3nGgprwNFhhsukPCASoSyuCeAIkN8LFvOhcX/Jxydu6fD6lO8Oe80a5Q5SlY1dLVuY
mg/iU++C9OmiYHykvoR+vZO9ef9S3WDq0M78dTefE48HK2JWnnQd9B8a/gd65NQzOFXmbBQzKQ2s
wRYuZoAeu9tGduSLr6tDruDQUX5c90+mm4CXHAA3wttKowayqZ3mtJDiYMn9TmpsRfGMjjs8z4y0
QJuhNAv8D3j+PzqjksudWLeC4SsPSJCWnepk6OITjUkJ5BnvjPUEDMy95Il/fPqif+zSsTeVu06c
jASUju5EjO5WaHFB8ULY68ckBheuzcvW2d9wY5KUbzfnLrd6sVcSEcRhXyHB6s4H7VzswUYCWYjp
IXHDHXeRZPOuLZLymtjEcGAySR0WWfvaCKK52M32sj9CByADhVLvTN8lR4MaVOTyFeaYQWCzXuqI
pmlXyWPfr6jPJvfiDuosNUTgy8PkWoF+yC6pav//cYVkiv23N8nUOcUjo5n6sImCUf1RmF9l3tQJ
a0kG5ox1IKjBm6BSeUdrprlUFlPpz9VrVg82gBi7//+p21qgzkOSmYliWjW0GZrm0OjCwVAW0JLw
pF/e56Fp19jYoU+3Uc7JGpktkdeQPC/5uvyDwfj39ypOHemIhJfOz8C9zp3UZp28rWXqGHRxKilz
i8RKvJtaoOIJiGS0q+/vShEEc+Bf31HmudsapE6BYAlI55Ry8LXL6BL2bmDwITDo5jbRd9a/lU+8
4RlWUNtapDx/1tNumeOw8NVWscfyBveHLc1PBS9N5bgj3V6y4kZvawyDBIsoP+EHPSfj5HB2j3XR
btdCrolN1OpWgNa7Fi6vPaBeCfoY3Q9jEp4xBQoRMQ6xC+vdt7VG5SZdUqmjHk4YM6jNIJ7SS6eg
hlg+SfoEcYxZs+c8+avS19Yo9WhBH6kqjFgdIOUQHWZPdkBuDSyo4FgO4LtfiWpP7ZRcFXDWBWuQ
SU2wUgAPT4/WTsM6KvKkDf6ylvZc3LV17ihWa1//gGxf/GOF2lElNhotFOIoMNQGXO9Z9JpoyZ2a
LK7Y9zxuWrZD/jFG7SR4CYdogOCab8T3qnBQeGk5sxSx3TMqACeYj2zVUCT6Mj1ICcej/ti9RTfh
A8CrEPY2Fc5Dk/2NQCQPoxrGXyh76SKr5qyjY5OVkZcXqheG8m0x8/I79r79MUNFfRmyne2ir7ov
GN8l8W0svl13AgYXiYlc+bcBuro7GtakZroKXLptPaSPv0CgGfQnSPax+PHuR84JHGy/+2ORCvNh
ZKwWgHtpIJfnqdrn0WTP8r5uOCTxDDbkjyujovuMC9+w+jwGU1N8S0ZQqhv1dtqnnoBaEQZsnH5v
ekTVoOm5KR3HO969dRMbrVicwrbqgQyUbyz9rmzOpfLC+XIc13i/3TY2tKUAACg30GjPXWBkar8J
hAgcMlVqp+gNfDdy8P2DaI7jMTyzVNjPikFrqgIN0rG9U7s3UeT8fd7WUWGpSkqrK4sG7V8RaB/A
GtYHhScpw1sDFY1yoRDG1FTeqQtQGy24WBWeASo6zImSjp2CZE29UQP5KzILL9l339NnC1LU8V14
5oLr2MnTn1NFBQojjIYCcn4QQT1h5MorXUzAg0F38BpfPUxcMSXOAulXUpnXQKRkmuJX6Y2c3Cvz
fwuvdHkqG9ZGXwt98Pv6cdUuWvct1HklMN4aqADRpJnZtToEvMW7JreTe0y0uuGtdMbA9rPk9Oc0
4HVbmRNHm2j7PjyzObMS+NtIPAc4sGxTvzI6fbdMoDjpVaPaLXE8OmBm0Hfl2LwMEyhYa0kZ9mms
y66hL8AatJhk0QVIsk6YYHaiMO4ds1h4mQFznHT7M8nObX7mIOdZBsG70J8hO06gVmC69cTXXyIw
3Ocv2efPL47frkuXu5Q2lTNFWVtfNhwTLG0p2AAaxVbuZC/f8em+OAGGbl7l0roOI5rRPvB3kvp1
Lha7qCTOJce7V9+pjTdb2A5NNc8ZQkz9Or/WPokA0v14+F6clsE2cPMshzh1OVcCJwjQYkRJLaVl
GGJ0ZpTsbmf+U3udAwACBEZApC277Q1vsoy3l1TUiSGBmq7amoB5NrQ7/bENX+qF+yTlZAz03IoZ
pXlTq5hbySsb2He0vW2cVMzmpG6yBxxUC3eiVwGqvYicz8hZHz3MsqhjEc+CMfhWG5j5IQENv7j7
bx9NocJQBBJkXQYlUdC+Zs8G8K6HbL9Ittm4uj3vAJg6RtV/dBSFONLGO8VOV9LBxLp+0duknjjZ
0n27604E8T6mNpfOlxdT6Mpv1U1jY07QZWzdYUdkzioHVIyBtc+hYcul9ON9OPLvmwXODcQNJlUu
UcWYABYd9t0TOEEP7W5y8bJ/SR7CHQ+SzX6h/g5jNF5hylKorOIEBrP0c9ZOcvmPqUm2aCx21I52
rvO6BJzDrlBJTGtFq6WFuL4mRM3pWXckG0of97PTner7+I5Xungft7gSpmlq1bYVwryYpxlcTPWJ
PIXXQ/5S+WBpu+Pek7y9pOLKGKbVUCSInsqliB1SVxcAAJ+/jQ/xRTmnz8ur9g90PXcipnV555Hj
OvQAa1OkstSZRhpMxU5t7V5GwMl22V65AYb6u7l4pL9cOrxrkGeWehYNa6dnWldPfmzcz8pBXB7a
kdPp5SQ8KhVpcmPtZEPsyiBZfLP+0ldcZgvmIjAGC5AfcEKYhf147CbgC2SzzgDOOCxOfKu4zY1+
Ox90F6zXUKHEkFD0wBsTYl+1G6NUtrIaRlkD757D6Oz1J80DmSZ0jntUK3H4MGHjIImwOVGbeSdt
jJKd2ASYSp5AiFAMlt8rjmGP/uoJ75Ao1Ia+xmdQk4muiHk9ntoa8xNuzFKvo1yRQQMV4mHZFydZ
Pg353fV18ZZFBZVIMkBMLsdZIHT5LgdpfdLtSlGwl4U3WcxbCfVESup5VIsOYwdt+NZKb4LMZckl
J+ZTwNrsFRVEai3HKCAGyACWICKURAipPBDN9MTjiY+9l0mu2KLfQ5K06Fa1dLGf+1DZvsRoVC2Y
r5ePvCo554TRDyOt75dMqzuAIwrjTpShi9UXynPb9BxJFp4dKlZUyrzgDYAILFa3w7KPxyf1r4rU
f74P/RjCaJey5g2wik0k23Iv2kn4N6/IjQUqMgh5CTJaCSp+4LODqIVkPkwqZ5+YzXqAnP4X8ujX
Cyj79EkU8KRLnvuTuDNBB5UE9TE6Ld/XwATTF5CRP9X768eUHMNr7kaFAWOZQDMjCGlQq529mj81
kCNrhu5OA7LGgnNtcJdIBQVj7su6XNo40C5E+ATjrordG/Z023m6TZhYpoMc2SAr/jswwPu0FXjo
wPJLZ41T1oHnWm2BNvaJIBaU6PwCKUfNhaiz/B3z14oCelGouNLZjdHFtVZXGLlRslNYf2mglcij
52RFPKJzQlBxUEGnwXf1hEb3aMQFRIDuw8Evlp/XnYLZuiNcyODKRHMeDfqPd5IpJsU65aDzAw/b
DhL1N4kNvMZe9K2byke3AsT0KHeGu+TlumHGwiDkIoExHkq/gKRQxywZFoBjmjQNVgglS2XrjBMv
O+KZIJ9vc92iTgM8MOgQ/azVb5J8DBpD4XSYGFffh1VQuxdBfjBcdDENMBD6mk0LiAqknTGAcUTn
TjHylkOdqDiu8Y5Qu9BXwNd7b3nFTXnoW9vIIBhm/zpT5V5c3OvfiZUpfVgidecOxtJ1IB9Jg+yf
bld9JdyL5u3wRti3emfeQSDW46byjGfKB5vULVzF0ZzqqpgFjWbnjyp5pex0XzmPLejcyV3MJejj
WKQ72AJYdBQU/jOwWpLJYQXVK/G21ux2B+46qIkJo3N9XxmxA0vEySaoZFDVUs6pT1NqGk0COsBO
ah8rM5mdelqS8yg0y+G/maKctLcwrm7EZRYkirI3QC0JdqBvejR++wsz0LnA9A1m8j6RprWyHs3q
UoRQxPR71dfku6jZXzfBilaYWALIEw8F8NLQmLlVAJ2YPCVFoN+RXv/60h+ML/FlQO9uvls8uIct
fjPw0PrJA5iymoVb0zSgNe7remy7GVQ4/yy7zp6eIgzXRSdys4BIic/3wzzu4CIBxTnIn0X64ZVo
4TBbIi6XuTYxahOJxq6OipgTwN5TDSorwCDYHzPU60tOSqS8o0BU16fd8+SsXnQoDuTADW/V93yx
oU0OBVAUVd1/IBJ3HL3iCCj4I+fDMo/D5meQ3djEarXTeqMfUsGPJjf3CeIhvpQXgnho/0kei1vC
S8INMyRiXls7fQbbyMrXvmz8JXYikCqOl+gIyji3gFacdSdaGEiX3ZA8yf5itOjDrlNHMkqSZACR
LuoFQ7STylsBQnTXd5SEyE9rg2QOKLBNQGvpylLVCFVeL0DTE65TojFPptHkA284l3kBbsxQl9Ja
z3kPKgfTT+vIEcZzjsaoup6LOeGsh+kgG0PUNVQXfSJU9QBybX04p1K/V+TELYqVkySzSo7IhDDU
jsQEcBX6IugUo2pGgu+OT6uXHMDDe05OvwC5pcO7dphnfGOMqt/IIDARIgMjkbnS7xZtcYyUx2fN
/EAbE/LHgwUMlqXM8poG+Qzk/SLbXTPfNPFqG7Owu+5yrJz/w95RsSSS4iZJSSxJT0SDpXnS7jv0
MBPQQ5P0eziAm/GGV0LlfjEqdGhFpDVLqRsYp/0la2CeJm9yNYfIyFd/t0YQoGC+1DI/4TlK8gCt
5iRDz1Sz7OwsOxB0uoxH2ReerLv0HtSCbnbhvd1YTUBs7R+zVEZUWmmrC7OKz1jZw052EB9v8bTZ
RTeRr+fOuidMenGgn0XO7Drbf34bpmc9Ymkoa8McQBUklS5Gse1SgKBx4Snhj7/xHgi5gjoRXCOf
xryXyuw6K2lA8v0FI5H+cNPcINc9y5dxF9rKTj/WN8ORVxtjhhXkE5AXAzEz9Pw+Hg9VRwo2NMkM
1Js71V+7+LhWnAl55iHfmKBCZNHVUTrES+GvsejoenzR15ljgp2cbGxQ0XEp8rGWwrnwxSA5GKAf
DFLRVmonBSxDtDFtBu1PXuGWt3W0S7YaZj7nEMLrhQQ1ZvC3rKNT1a3WuhWyWC7xPMfeJxRXOcRy
KyYlhCpGiLgWZ1SKQQRsRLa2U18brzMxAbzyOiYkPn66RwFzwtg62ujgFvnoIFpj6vU0pMQq4TFJ
dhkI2aHnIEGdqN+LvMSA/SU39qgroUsio60K9O3719Uj5CKVY+zyZ8J/0TpQYf+bZ8jGHHU9NGVU
1LHZGX5dvyX11yV9As29ff1kMw/AxgZ1LQzhmsmh2Aq+LuiHYm7Pq2RxDgDPBPn3Tfq4rHIxSBkm
+aLqR1m9TA0n7DOjoAVyELDjGlDyo5awDKsio49VBKa41/R9hqva7CFtY/3VVv2xQ61D1Wq5j/MJ
X19PbRGgOnnh7BTTwcjLUyFYXAwcUhGvTKPJtAg6EDTJ0uso2xJU4PoDNMeBx1hOUGvyqpfrDsDa
PULqZJIyFvgVqUgRNZGlZIWu+sLS7tBMstvwmIDUTBgqjjuzsDXv/FH/mqJr6qNWh1AORtrbuoS2
NPXx3wlqunhQNE/Cbt03fo+ggek9/d9SAq8XyApTeKGCwgrS3ZBEpkJxJI2gnx3KPJhBVgA2Nydc
XgTQSl7fUrYVqOmhJohpUvoravMYKata5YHenDCG65YRCKzAWXDdCtNZoMwNAk505yRLpPyxArZr
qvOJKCYkBwsKCY7pajeNX3jZQ/QwHHnhiHWOt/bIsjfnGLpicWOFWRoMVWRjWNxeFE4xhGeBcv94
bFItUyvMabV3oXEReeeL+ffJo0tC0o0jRt32ayFqCVAXva8i3RYee+v1+ich/3/6PpI3f59yLysb
FGnsIOOoNelOT2tXBNwTU75m7YYpr4hP/thnYyhPQdMIxFP0wLJYxbrSxWD6CG/kIPmaTK4a1B7B
Gg0Y99Ds7tR41h3EnNGk5WnTv087XTNORQ1FzcxMKOUiWC/RWcFUUrJDBNkRAffSG4/mqT9I38ZD
eSCXMQQILmrqFKVtepmLts3b9W1nf9bfO0GnwXkMtgF1hHKxFF568U7jtdmZZVZZ08CWidCMg0b5
5VIa7dSuCMvyF6KiDj0UQgg12sZTlkB7iMwqgXHCvb4qsoWfthiymXAoaLd/IiSWraKYh0GK/aZV
IKwq2rLY2MXa2lp9tNJvVnWb8QTcmRtJUFVof1kyHOvjCTdHDKYLAvpCsRko1Uur865QVmSUNwbI
D9iEkFIfsqFaw94XpmMVQ9vc3A/yt+v7xnxzbo1QcSrJ0rBZdKBelyDca4f5ABmXGdXwyp2OS2Tz
NKyZ53CzJso5LCXG4E7aDn6kRM6IAYVcylyQ1oDUXLLrMvPASMe5SdlLxGNMNqG2BRISKhFtdaXv
xLzLgtjPoHaHZqjbuSmUPsizeuBYY360jTH540dTlkXvZRP7CVpLOzGP09w7bfLj+ldjuh6KqYZs
gh4WfKAfjWRJb3Z9kRY+wXnL6neFR93KAoehD/jHAhWyRkvu+9bEVAnRxgZ/ZWzrmCN4U9GeiQ+4
1FBcbOy/yX03RukXSo/pGUVYoaS0aOs5V4WzGfKoxtjOYBHVGzDFoqZILQxKp0IURmilSfguJ8OT
XupvIEmq7OYk7bIHbmWWRIFPgemPPTrcxrFgRKCuTQPlYQla1JIKdCQ7T7j5Nd7Lw7ayElQkbP9b
Hs0alM+GuaQ5+k1FtdiZedLjs6k+t+PhugPytvH93zexyUobGaeqKPzlbvZIWbbYz5B0u5DijXiY
uFg0cmw+byOaJSKaxwCYUsdKGkaMiYpAsEoPk9OCVj/0hedfcQoA5d311TEzE2jR/s8YFdmLZQLy
KOrAjSzB7+W9uoxONjfO0u4VtGSuG2Oe5Y0xKsqbmTFNYgbpC0N4FOrnMudEeGZA2vx9KsB3mSGm
c60Mfh3d5/kpHVdEDP/6Gthe92fDqKiuWuDXnMYpAwwf4lzavgXrXTSCfInT42F9GCIfitoahggg
Tfwx7tWpkozmGhL5dBEilHW6eOpUJ8dqEKEPUGe1U+DF+3J9ccxYuLVKfSElAVZCHqCu0L9j4jtH
zZ6BUD8ZQfYq6Q4YwOTQ4XErsNxia5T6bHU7172c6wmUdKHzUqFrlPJmd1ihaWuC+mohIOG1vAyo
td4QnZxuH7vGTvQViCAQboG/abCAk4twqFuSqtEFyjIU10prAa3WZugSzK5SG7YOBQ6B44zM1ioR
rSbM6ZaJ2sBHLymWaqmjts4I/XIPFsvOzjEv37jpBQVu8AtEfg+sPbjbhLeot687C/OzbWxTcSoq
wyK1VvCBm0vtzlF3U3Rc8hrmd9vYoE6BOKF82hgYM/3lj7kbexA9QCVvRR0v8iTefpLfTMfe7X5S
/r/ORTYUMvZzCQhABQOtpxmkjCR/yh2el7DCFWRFgPyFlCASesrvu7TPlXkdIz+S7woZ0aQIhuTx
+kfi2aAcvy30wjIlscCs+nOP/p5Q/lSzu+s2WKEKskBo7EPgFcy4lCOYi2CC6QzFk9A8l/qXUnoE
IzIs/SjAAnXdFMvnVNMSSXar4s6itsyaJ6PtxhIwFDUIQ0/qOFhS3t+nt0tTkk7qMasaWysohdYX
Ycg473PyJ2gXgyiWChp/tAolWumYjHNlazxhVHE9LMvdKLwq6qMCQP31nWK9PjZmTKoEPix6lhuR
hJdAInvZcLLMt7Scbd24Kca7aOJB7CzGqiAXoZiqAREt/PcxEBkdbFWiFPogWhzsyNShH794Vpk5
y6od1GIBc792RKXvlIT5pclbv4I6EIgud5oYHzpZc9sxPce5cUpb9R8lX3k/kBVJIIsE4g7CxA1W
t48/MOnHYZ0HNUVlMQGxZYMbYD0vl18sBvFT613ffsa5I5KheIlBz4c0qT6aW+duiuqoz/1GvGsn
rwu/LAOnycc4digBkFsG2pbg+SefZJOXjksxL8M0FoHQYBY0zuwoPeW1V4pPFo/MiXXPbG3R3lSp
2TKhSoa786voEOh4fVQvE1o50V61R2CXEk+B1mPidZw0iNWeRvJjYjxJ0Yg4KdmFzSrzKFWKZIbl
HmWsYQddNPAerQfTldFARQUpA9F3eOZVjrhmqWenEVaS3uWYuy2eC2gSphifE55HwBsgbZVjDNY6
SRfth3h/3WtYb40Pq6W+aRPKWpqveuir79hepHx2sh8DKZifR+gIo0rBMcgIeFuD9ORE3sttEiop
HhsXcESjTpfsTD/8kWBvFUd6wgwdp5XBCBQfDFIZS6KJY7yYUf7e9MQs9f6Xaj1vep63Luq4pznG
fK3JyPy8Oczjc63zQAcsA5DHUUBahXFAtA4++iXk/RQ1qXsLRaQKBC8BaDc5n4YRseStBSr36SYj
bc11tA4IIufcG78lKSSmiGBIva9eTDxBOd7Hillbg2TJm6NWTA3CVoGbqRyDNA3tVvYk8ydnVcx9
gzyBjnwBrxudWlW8IJxZQBz4GJ7cmWJ+APzr2Ei1aWs56pd5+lzLDbjEIS1t9reZIB/kWL8zMPae
FryyPHPBm99CLRhdnyUze3xDa53tVe1tcGY6QsvJKVh4OmwrpqXxmJNxG1CxJJM7uQ01aPZoNgFZ
D0+Ck0DHQ3aLS8xJLli9HxnM5USXwZQxqU2FS72al0rqlTiIntvB+UWtZDnJCQIF4QWCaHte1Ye1
h1uD1OIE2aih4DonfgxOM+OmzsH1qPCeGqxC+4dlUXFxEfR6Tkdo7ZqzrQx28TyD5gPEhYWNcV8t
fu8ltE7kcueUWIdwszy6NSmPGByq1jJH8ecXOXHlIKWBpN3uF/sR76ZlhUcNAA4MLqAmo2nUdgLn
kzdzGxZBBnYPXQAkUi/stQwPMVLqVDvmuO9WheM1rDO5NUrtbpWnSV3k0EAdqtu0fdC1w/VDz/SR
P4uip3DVslEb6Aqn6L2XngFJT2mBGvfIG8Ng9ZHRjfm9efRruKsLSHYY63zov1eTWyd2+agu76DO
ygEwt7WFm1a387OQ2cYu9AY3PmTecJA5cfTdKagU/8PvoO6GxdCVHHqOkNHxgGj1ykeMqsqB9Z28
yUG/56A5tBY74NnbHDNSRFCtf7u+45wvSkfZfh4UUeuXxFcrsBsuqavVnEXyvikVOzUzH6RCz1E1
z54EPXSF+mvNRQXxjJB/39xIXa63ElqneWCGRlAgSbxVhjp0wbkTv1zfMJ4lKl+HuLY897HQ+1kq
22P2mCVPXOlf8jc+uQUK8XjxY1LVEqnURy+HHj00uIUQP1mTZEtS4ibSgyk9XV8LM4sES+hvQ5T/
9UZoro1BzttNf2oCjOQhcdD2IMi6gyTXjmON9Q7ZWqNu9LwN56yPQA83vk+hLz8XZCkv0V3mEFlW
ES0ve/wpS47l8gqHrHIloUP9vVDKCRdrjY1VjkK/2a2e5FYBGEXO9aHyMeaFks0EYTXOYlkHCwmf
Sob7UVCkB/xFsFuPg1Wnvryf3skNkJNNTnIzeaQitXzLn3TOM4+5SFIlQuagAK5GM1oWTRv3udii
lOfNryD88aKd3LvfCUd+v49nO9xpLmeVrNOwNUn+fXPuBBQuxjAEnDI/kb49wF7WOf4mXzBfDz5I
IgUGZSWjtDlmWZft1ix1CEVrLrWkB2vcFCRn6SRhZCE6KXuCrexvLC7EmuW4mMVRTcnUwFJMD/2I
TVtK6tyCnyz/P9K+ZElSnWn2iTBjFmyBHMisrHnsDdYj8wxiePrrqnO+LkrJn7rdZ9GrNsuoEKFQ
KOThPruK1TsTfWjDK0M+yfrusmurCwpsESOQI6h8uUBtq3GklVECM56i0O2e2ujrXAguDKuhCZpe
jE8CxyLzN2Uo/qCTPuC5j1Bn6Fo3JcS97MVqdYkw/G2Cq060fsxNqwlizIeqk8P4gmLMs8V+fcX4
XDF8LwByrmXMpT2uMLFVOjaZDXXYVpddIt8O2uTKVuqU7cNlz9a/z2/H+GtwpeZSNU0sFMxbPXtL
yaHtf1w2sb6PPxbP4NI/uIisGATOjMZj2FCMq7xXAwyTc1Agq9IXTnUSsQquQdDZleN/X8zgjgLd
qtURR1oCbjxlG7naXvHSL2xCh9VBKvApKbonYkjY6noamH210WozwM79OYGkfT1IWpOB6kbeEvlr
L3uxiAB+1YQpQ5jExBMwRBo+m8hb2yylcAK4J9rl47XVeqYQSsV+gz+xoSv32wb3yeRAmqyutUHg
FZvbLNReoWyEe2niWlq5KUi1zab216Bgw5l1Lho2XN3PC+PcGhZNKU+qVaQ+Gg1Ort9Gqv83Ebmw
wJ3cM5lJoU9RD6Bgeh8cykO+m26pOx/CH0zTNdsJC7rVi9xyRblEOFkkVtImsfdhleX3aaxHLq3V
0ouCoHjs++kanUaGweita1JTDV1jlWzVjoy7aggfpwkv1VWlKfuQmrVgOUTrzQJucehZxVDh8pUH
+yF81c099LkuL7coYLnTzSz7aCRhQvxe8cMid4BFLtJvl22s+0CAsjAIGrZnlGeU6nWvgFOxn1RP
yv1iUAVnwLoXHxbYobpYJTVFtsk0LfcTMFPoJzPaSKbgIBOZ4E8Za4wjuSJkT81vIQDPyRx6GpWd
y0v1f4Tihyf84SInTTtRINxJiNYyoMbu+NKeJDeAojrI2zy1cMR4C8EH4hnOMl2rzbHBS1+m/cq1
+1B01WZ/9HnG+u0Uz2MWUE2iej9DaRQD0e37BKG+xRPtRrB465nxww6XnKCOSWpNDcAQsQuP/8x8
5n6G67Swo8V+6ZJHXJLqzQi66hn4dxlNv+oWXrixN8WePWqjvhd0Klb7/pAA+98G4mko6mEGKUCF
9WO6u4yKisHo6L6ClqmyyTaYxgTLkKhZLbTKdsRiU6UYaR1LbWJWh802hiqVB2UHJzwZOwVKyqqT
b2NPERRXog3AT5s2lWaGttwHeyAHXhVv9nsVroZPBhNvjpm3nq05dS7aeKI9wKUQq0vSqEmbAE86
w0bxMs8sQSk+bJnkpnTItwD69UKjojDikooVD2UZgy19r9zYN6xyTXdQQwAJn8ukYoV9w1VzyMIY
OcRMwdlDdaznfao2UXLotoyhI93Q/XTbeuq2wzOOSHRxNWEujHEnC6nmGpV/Uvp1m0H7+kFNvmSi
Ufr3a+bZPgTGBNojmOQHwvRzjCroVRb9iJeOwQ3u2CxjvYMcl+xnzwlmr4cENJ5MfuWdI+YU/jJ3
095+DIUETKvBs/gzuKwdtnpetd1Y+IXcbEzyHLUi2ur13fhhgs/RUVPOXaOrGd7EmPCY4tiBV54Q
pCBH9QavczNtOx1N4gif/1guu7DGfPbuijQO60FHUw3jL4zbl+U67VrZMQSldCsiTxSsJf+GBRr1
0JYoSuiaHGsyOiQSgRlFFrjknWe4YEuESQdIbxo5ziLyKtHvs/9fJE5Ad42uSAyyN5N8I0uQKDeH
58tHncgEl5sVNU+zoUfA1QF1CmSMkgo6PCIL3PY1QUxr6oUq+TGZf9pz+FyN5t/0HxYhzaVcqA4b
NG/xHVLptsErMkGO1UzRgXIeviAFYgggAgIMxn/x+WtQszTGxEYe+veh66f0ftEMHNkrIesh6g6s
3Kg/2+OuZ1EYa1I72ACv3ozb5LZijSpzcIz7CgQw0bHH3PPP+e1Pw+GzTZb4FxGnFZFa50Zo4WON
N11mvci9qFnEvvfnLPDZBLdpzHKolakJAh9csY4JDFoT4MkJKs4Pl10R2eE2T5KHNgR6ptEPzcCV
x6eKan5dbHEAiE58kSVuDyUkDeIUfFK+ejfi1cOfr3DHA1Cx2Wun9Kr0m+vubtqLCpzzffV5Hbl9
1c1zpJZGWvnE+KGUz4b1x/cU/L4uA8TFQEUG4dZvLuRanWlX+kNOPZzBVyHYR9JEyMq2uq0WdrjV
o2OAbUXMAhVwfC89xPt6N+eODqKT/kq/qnaiJjdLBmfxt7DHrZsBBRI10kh2aI3ANfPnQfpJdepU
2Yst0hg4r1w+LyGXl+apxSGURoGfq3dyNPoWRlsDCH5eDvR1K9Avg6i3zl5WP+9Z8K2kimSVI4Rf
412Yp6iwo/1Qiy5Fq/Gmf5jhnEGrKK7UJg38oG6dsG+u8U7w9N884Ysw2a71PCpVXxkip9JkVzZO
Iam8y1ZWbgbss3x4whVZWR1kQwZGNB+TFdHju+YPI9cCwU7lyq8YHtkmJxFJx2qOgGg9xrUBmzYJ
t3rV1Cml0pqjHxdHK900OfQ8yBcj1AXOrQbDwg63hDjA1H5I8GZkW34WHEt7Z4j4/1Ye4LB+Cxvc
+o0FoNr93Ot+dsUqyKpwIu+7dIr29Gf2F3zCn4zx2LzIioKqL4rKV+Vpbxrh/RA337VMvrscFKvr
hjRnYPxPMXGp+byJcH3Sqr7pTT/sACbd6kXl5MqfT0jDl4URLghAWScZSSUj9eSRQ+bM7cCBQf+j
J1wElOEQk0zB3Frdgry1+hpEeJOhluDQW43nhStcDEyhKWMiSssOqv1Sl9d2egqk0tUtQT2y8ibz
acl4FuumTTJwSQURuCDth8YvtlAgcY2TdJrei64/H/b+bI6vuVD6KHYTMrIDMNL284Z0VLBygkjj
31grOtp2GpqTX1m+lL9KmG7QBHn0nfvh7Iz7+Do6V2PVYdVptQ516aCOxsYLKq14boDoLVEIFVrg
1GmbEycZcjn41iny7TQ0+olGcv+AC02euG0VY/IrL8P6IU6sMnaoNmDCXsdt4WA0RvrcZbb8aPV9
aDuh3AbbEL/yvZKaQNv1yhgIxedZ3XnmkGURzVAx8o0C/PP2zKK4qWQ9sFmb7BcBvjkFv1Bw0zis
8v6rIFgY44JAGwOrDswYABdTH773bYKnxr6BMNfmcs5hO/GTU7osM6ZFjBVgvkDjL6hm1ap9GZSW
3+fpZtKi7VTOD8YYbkrziQzkpTNFcjTnqZszyQXGkGo4F7tsxgO/trWP5U6/rb93Gw2jfvPgiNQk
z9/nOHNcDVmltTJbk8649s2d6mqetgeT+pv6aD5YN9KOyc7ZtyjIg5+XV/asVuHssj24uMYkYamU
rQ3hl1mBNleF8V3haz6LuEsfjzswmjLuzDKaCMpv8E4E1i1US45Z2O9sO7kLG+OUJMlumqtdUcSC
gu/8K2qfsxS3rPYQKx2N4gKYifqZFczU0SEbDykwV8wLyNbqk6OcMW4t6WTphd7h0Ioh3VehPay4
YlYHdvJdMsKtJgbzCkr6Uvfj52Eze/MjgBkeKCa35q36QAcMedNd+qAkziDCiIvc487klJoFCSQQ
xNHGD/WHtIemt2g6YzV7LdIxdyTXZiylCWbzQdg0bPLG1Y4YMHhgwrS5ClJ/EcBl3SXMzKHRj0rG
4BbTMro0seI5PpgoM2LjOtFLRxaRloiMcOtGo2Fs1RB1mSndQqrcCarEG1TR3VpkhVs53J4wNamg
zFAC1alN25sDxemJJaia13stYKX835Jx5UyqdtMkBXZxkHfzVt70O8DYNsZ1h1uo5lZfipNovHv9
EvJhkX/g78e67EOIFGBSQHrNKme4VzPH/JlBNKrfqqUD2btB3sp7Eb+GYEV5FGnAmgaQGAWEuoi9
CWpd8fUwm4IMJTLCNsQi/0ahGmZjHFsQ1/NJ/zMpN1Yjwqqtp4zfn+wMBJqDIogEMpPGwYxC1Xo0
cuqSCUCjjw24mqu+VAezA7ZKTIQr8o9LwGDIRHbvzeyQVad8fJKNFKpRgqneVf8A3jI1UJLgXYKz
kRlRpFKlw42kvJXUp8kCfVNzNTa5Q6XBv3xerkfjwhhzePHBNEmaxlaLbX+Y9tYd47pNgOWNd+YV
xrPpRkcgBq4k+oSs2jjL+gurXKKaSikytAIA2GZr3rFXq8gLd82m9/QtO8lEob++yxf2uJxl9Z0M
k7jkzTfpV3AKb8K78KnLHWU3gZtT7RwIHQq636uRsjDJJbBaksqimWNc+dpvWvymp4kbI1D/4+fj
0heNOkmdM2jgzjfd6z+jvTIgjK2jPuoOowWMDlriKJXALvvZC9/vHSm+iJquBL22KoWFr06+oZRe
mdwBSuSp0rzru+uo/kFjUROehcQlk1xtnuB6omYaLmhxjrP0BJW9rfqW4mH5tnzNfW0zIWG2x1HE
7SAKnXdw/sLVKKPhMKsNQYFS16703cQGgdL8TRsDaVZcQyVnL2q4rZd5H/cQwmVRQGD0dpRBjt67
FNPvpjvu4x1x5W29BXHhRhBDLJ+cr+zvKxbhrgZy3IFWf1CKg3Vi1HRyCJ0ZslEO/VUUAhUgeclO
tDnWP+aHSS7F0T5trR5tFpzuJwm0dL0Fbm31KBmSd9k5kW9ceuvNwERpjtmvKvgaNAcq6u6t7/IP
R7hERkPMKs0jvpTZoTuBGtWSOjDSPl72QmSFS1+ZZZUmYPyBr0wvJrkakiddfbpsYuV1GFeLRcxx
+WpMo34IKaIgfZ63o2dvy4NypEflGiNBrnxVHbqncCuMvfWD4GP9uPwVTmMAsSZL9ocs3FbpN1qE
LqG1Y4yyl0jhPi5/oQ+xr/IHtVA3rVntwlgkJiiIEZ6YBlP5Gi1kC836poN8xVunCz7f+/v22Q6z
VYUJp+jsGRE7cJFDKlBrl2034xwPaV56NaYYIreaoMzuxUnaVE425PkxbbsUagXmqHxpidorXtfS
6agNOh41w45WN1Gcy7NDk6rrN8Ru0tBto0G+GUup/9mHQZu7DbH10Q3jKf3WJ4l6nSpZpjsBhP18
rVfRW++7nuImp8vBJlWT/pAnSX4j1wZ9isCJeZriADMvlyPrbHlxJYdYAdOVIBYxeOyeVUHyoVWA
D47UyCn7k2IKqomz3cHd+bndEUQ9lXsTw8Wa7k5h4rTqVayIyDzPR8U5K9w3pAE1wH0yYyFv6mfr
oG7UTbEtT/GpTZwR/KWufci96Zg8lUfR8JzQNrdLuj4NO7mqRtimnv06gvRKY/OW1+A+3CY4hZrr
4lA+hKiD95c/3nl9+Nltvg2LgVcL/wBPDZ/Vg+oqXrsL3oKt+cAoSzsIIYQ3one689YvZ5M76tus
aZWUjsnBjhy6NcHyGG0J6FKTZ4ZSSbfC8vAsC3EGufO2SmcrsuLU8uXdv9KeOxVjipguav36ZtiL
FCYEEct3abVaUQMAzIk/jse2e5OKTRcLyk/hh2PbcpFztKCrE3tUR1wzGS18upm/Yeo++zZsJw8C
619sIJsSR6QjJ/KM/f/CapCYUHSTAigWtK+6cVvqP+JMMNW57hmTKwNLGqht+bnjTNIlbIZQ+lcW
DyJAeIe6Me7RQ/LDW1SCx7701PvLG2HVMehBErziAQqicVuwQidninX0wlNynPDBdGOf5yLR5fP2
PQtEGwJeFkF3GA+4n5ev7Qarp2mg+oyRLThlj2DSZfInkttgxPLr8Jb7mF93CwgXKBiyprt4a3si
tqCz+yf3R3C7wdA6BUOtfQnhnHlbwVbwMyp+oHnsjuXXy6u6djbgA4JqFI+yClCFn/2FJls+tepA
fF16MeLHVFQ4nVfSOs4eJuolExXtTH5gA8MvMigNisnvjEL3ZMzgb6u81rZpmZLtnDXflMauv1hT
SdASGcKd3RaW10wEE8mGNgiAFec1FvfXcJW22mXZPHXgUw++KK/GluGYs2N6FSVgfho8BjGc39p9
+HJ5kVdC99MacJkg6+raUupx9GcUV9Iwu123DXL/spFzNgDON+5T9qhCQN0ekXeQFPVTzEl20AlX
IUAhms1fywCfPOKq7sAy2z5TMoTNDi+DoE1hiOYIwBvthGW8B6LRM0QNyZVQhU0DEzngAQIvBucf
AqmjwYDMlqNT11ynww/BAooMcE41Q9eFamZDhsdNvw6b5q0Gw3W4A9Na1DIEsR+47R/3p98/2odT
XOmUlV3U0IqgNruKn99ZFXDQNg1ku9nzmuicPbv1cda4EirSpbYkZl754XzK9Tt7+FJFp0oYHSw/
faq2mRlFBXEc+CIwpsUtZKRaeYeBxRhN92CH2dktw9WHPt2ouKu3Iigo+6MvWeOWsC+jSh5Z9ZlK
5bFroqNadK+yUrgyjoeMmr48ierB1Q29cJBbR3uQhhAJ1fBHzAxWpHfm8DUld5fjcTUcQeUl4xkB
sogmF+949Ax1k82hVSishysa/vpvv899pTLAlchuDMu34UQw3g5/PDLCwmDhAPdh7J7OZiY1pq80
PXjPIsjmGXSDvtypNlC5l9FtqXVg9ahiQamwVr+yGSUoNxk6ZKTf/39RBIUyblFmn+VgK2blZIbJ
5uCKSY2yyWbxvO/qtlqYY19yYa5skrLC1XX0g6p0G+OmoIOb1b/CfnQufzKhY1xMaCTWSj3qVL/5
Dj6U0SvvWwx72tf9m5RjokPeCyGWq6G+8I2LkoLiPYFWuJuT+EkzH4doQwLBFUdkgosTY27aOe/x
njsXJ3v8ZtLbNH0VLJzIBrdjU70L037ABa7xWEMPTXbLiVKwMadX01a+ArWw5BiFkIlxfQ9/BCJX
tAZzU2t2gTtrZ0DngubO2HsCzwQm+E5wGTZKBGBWCVxBA/VgKJd7zZGxS1pO6KrH4Fp0w1iDFix3
Fy8gTQET1IaRQQsewnvdre9myLMHD8Q1Jk+5ZhqZGBH0s/Egkmdiq3WW6T9ike8EF8AoDlWOjGjn
Nz1QMiQD0X9z2weaU4LdtQEhhNq8CNZ35Wr6yVuuZETnuTXSQUkO5S/1AJb6fXfsDuZD88y22//H
ywyL9ktOcslE0owsMxMDILLGsW/YzbF4sK+Tl9DPnN6DusMmuyt2PwxR+SiKIy61VIPczrTO/hme
0rxkK9M9AVubudWPsdcfzetgFqQzQd7kG1NzLDVyNFAdoNMWjGB641hZ4fVD4PcQKRYYEwUPl2X6
IowSe9CTA52jrarXXmENnkU2seECrX4Eo/5Np7U7QfSogq/J5R087EFSs6C1b4Kk8qrfBb7qU8OR
M9fejcBViCZvBHlO5RKOWimVpFYa9ia6YcBO0QdZhKkQmOCnmIJiCJHN0Kvp5czybCDPvIGYqafX
7SBKbiJb3HXcVCI5yq0WSh+Ro9hOcKe7rStdmz+kn2rvjC4TseyhbSZ46xKZZV91eaAPE6bAE4gI
lrmya/GkpuCOGIhettat2DqxgB43bZ7Ks+5SMtsh2ijydFOEVzT/2Ymu9yITXNDbcgkScFXCpoYs
Rfc0dG7e/RKE+HqC/HCDD3HbnJKkZm4c2DyidWtvwl0AjE2BJ0Hl4Y9frt6ryg9zXIQXkKz6pxVL
lecWTzGKP6mqg6k6Qb5Y71yAxeXfz8OrDtBInYYolSEGCMEoxRtODN9gPrxPzHnlt8ur+H5Mn6V9
NNPA0gtSYzTVPofcMI59YNHZeOfTUG6GDZsPBKz3rf1JrovGUb/nt7KDgdJrNmX1JnoHWg2U3+bP
JqwiaL9ETV8TX4a+TpI5VuR1fwENhLLM/1zUeJoqNTR7SkYd0ED9qlZCp+1FiLL1HsjCBLdx5TAZ
wylVDD+Xpk1X3RhS57Vq4REw68UZcdQsd+pGfo6MeoNulShkVs/uhXmuVqgbUmSzMSlowYTXAW5V
UKWmL7WETCVv+1e6YbJ90i2GX54uh4/IMFc0VNqgSBi4rP0kKZ2kAOwcJ5pU7oNk23WlwM1zOjy2
BRdusmBapEdLNUJMdRrIKiFY6KaNvmkBB2D4qRTDuxgsBT44LZ3UHwFfURG05FZIEi8KWO5e0hGz
79qwB/pBBR0f2gywUBBBD3+1Zlg4yqVPaIHaQQyAmj8dQOB2gIw5Lll4/vAvfz2RL1wGrZIajHqm
UvtyoexoVm0GcJ7LRCSrs1puGehvg/EY0pU2FyTRkBcGRs4kPw9eRjo4UdDutfSZpH9V12HyEzxm
+L0zoZE4UmxDr3XJT/NfivU2y2/g6ZFbwcdZLVgXVrjNZoV5I7MP5BvB16r/OSc/Ln8V0e9zywVw
alHodVT7mbU32tCx8bJ52cLqd194wO2jbG5QGABy4ZfKnUzfoF3sDCLOPpENbp/klOaqZCGxQwug
anYkfaimv2piMlIm4OnR1+MrwmGObDoOgIoyLtN/JkWKffT8z5yIkAFh9bswciFw3tqM/5bLPr2u
hDjuCa7yoBe6Jtv2NCdu6BdHxvgMMBBxROw367XAwiZ3OvdWYw8RDjC8eAHjhZZLfmr24+Fd5MPL
Xy6Hxeo+/TDGc4YVch7o5qACFN3GLpXvU912RmNbjSKmGrZSZzXHwhBXXUtSkXaaEYMFjapuaxxI
tLdazbHkxIsnxc1tEVnGajAuDHLHMxQqMd9Bx8qfm/Q41tIWGlyHYB72/20BucwQESD0A7BpHUZz
Ezf7Ru682O5dS8S8JnKHzxByOse5pgG6mD6YmFbqzW/VFLqXnVnv+S0WjcsSNBvqRmFPBMZN/ZX6
IBhxMYaO9s78jCmOneiNQBTrZ937SKGZbKbk37q33YGZGFTxTOYzfPirunPhHH/CNnJY6UZh+21T
beex3MjhLlc2giUUfSguZYymSmNFgqLMuIVs81eo9GzVW9k3gTHHHNNN8ZT8FHEGrz81AmqE5pEM
zVReF2LS1XIgYwghenf0VDffpF+kez1xplvrIb4FQuZGegQkVUSD/959O9vUjLMFGEUL4sRcuKRx
oVeF1UmAqsgH7LSrJHHSO3o0kSBTXzrMmwiy9KknveVe5aKBtb282KvZa2GfO3DQWakzq4gnf0wS
V4+1TV9nu7wB1a6sCnBHa7AciJ9++MpFTzT3kiaPygjFSses3BId8Wpbuz6ImveqT54m24EMuFPf
hDdC9lSRn1xMtYGhBHJbTb71RG6yH61Tu9at+tZ61bPiJk6z0/fiiaD1ZLDwmDuI2jSktpEikqe7
zut8YIE8DGubVwyAGz+Y17KIY57lygvhxJ/t6H1q8RTJmp//KvFAqe1Rb123r9lz66vHUIjyWD2S
Pvx7B/ItrhZBkk5m26BhAVTnFtXdJs+G6yGovbhKe68qyk0cWaJz8P/Yq7/jiB8H1NE1o5nZhQDg
ThvJSefdYLroKkvPwQMASNCQTYFwgUxZLKYhWy1nFh5zh1URkCloKsJGuuctIBH7KnHta/kBAjIu
3tFv82+qqD5fvyYvbHIH12i2UMzuSxNEWbKrXEFzbhP7rS87UNAT3G1EEcuLUUXpFGuDDIb9Hior
bGIud6t97c1Q2kpABCY6UETLyaWfKpvglwbukVI+Fbo/54JiV/T7XMqBdEuaZaS0/bGtHdodY0X0
yLd6WC0+DpdY8JqTFpJmh4csvlej77ikqSJBjlUnoM6lADqICppnjAWelZpT04OhEJPQdphtUs3a
Xz4G1suIhQ2u1lPMIbWDANLUAzRq98EOKs174zRMIEGEeLFwwkTkEreNSpBrJXM+xIexrh7Q97yz
o1RQRqxm/IVH7E9Y5KYecq5hW4Fm3Wi7yEMHBMTgunrs9fFEMCh5ef1E/nDH+CTZZa52iAKzid3Q
nl2qiE5PVt6fpfaFP9xWibVk0GWqsksNxUuygkNzBGNw42R3oiwg8obbNZPWzJlpd/EBJCPxVTHN
4d7U56fLS7ae1hYOcTuHdIiCPiuJXzW1B/lsx9R+piPYX68oBdJyuAuDPZTRUd8KPpYw2LljWUks
e7KoAtSlb+004KGKvekwHXKmHfLHQ/Ks/fbhJj+/WKpdPuZxOfkkM9GpTZtoo7bRnwubvZuBuIyO
UXlm73O4z1JWzBZNwGQwOvpB35S7tHYgFTRs2cty/iC9ia7Z61HyYZG7j8IcUQLg8Q+6sjPRhJ6j
v+q4MMGcf33ikpKkZwmRIjkEA9FWkoH4p6NH4Z8gEFk4n++sDzNcMhrCQKqHUMqAP6FXimfs56N0
PRIn3LU41cG6eVMr7nSEcIF72bJoBdn/L1JUAKR/RSYkXTo+KMWzNApOv9WzabF+fFYaVSXAK+mE
/nrtZAZx9FR2UkPUJzjnhHyPPZCLMxk6vIlw38kEn7EulbHk2/vxuxpswufxZjpkfvEYX1sHNgEm
ufZXOjlN5A6vheVaGQQh0Fv3hPe4VZdtRWO4A40Y/DagskWbPkgBYN2qh2mD2fhdfDJ93Sl9tH9A
8Wn7oivUaj2qyAbzXcP0i82ly0Suu04fbKTLk9bt2FRhuIlPOohxXsve1V8Ze0PsmfcigMUqrnNp
mMugQQ8eDEypAGNpOIHpMXHveCNtshe8QGmVqxxA3w1Z27/JaEuzXPpsSJ50xhgATtpAbTB6LkYR
ZJ0FDL8jf1sAjJRLZgk1pRQX0+xQXGWBo26AWAXkV5mc3u9cMRvzWtAgRwP7aCsAyfMtvDqRSJu0
KRDyysGuDjPYABRd8EjNFuXMJcXQCLGAEQTM7fNe7+eKGBkEm7EtOl85xrthi/bnUYTmXKt6AIcH
8t7SdJbSPpuJtDbW7BFvIEpwkKddFw0OJHk6kSz16opBcwUXD3QuVJnLLMFYjZNd4ATVZZ+2x6Hd
T8ZfBcHCBrdidlZB7HJCWo7znXTDuGyqF6If8N7isfHVUtR3EvnEbWPTRCfE6MnoF9N11+xq7Xsj
1IBbO2rQ5Pm9btyOVWpDxYgZpnJV6jEN6vhrcyV9Z6e17cr2CSlS3jIxS7GE2ap3TDsTQoVQIOHl
Y7qwDJIhMm3fSJ+G+qudQAZruLt8nolscFEhR8AYSxoqOmtuT7GsuUMp7Y1IOA6/uooLX7jIiIZi
zqiOjrEMbI5bXoPx06MvxTeM/JMvvWci0U/7QXYCt/mbkkRZmOaCpI6U0KIGcElKpW70MPCMKdjO
UGW/vJLrZ8rCDhcoRJoriYCY86DeTSDHNnfsLg6du5SgmRzcmNs2ciQvlsW83KKPyGX3UJ9lfR6x
tWfZdOv2JwRzHS0KREXXaqL6cJDvVAV9WVZ1g9ZY4k/PBEiU5Kb5FlwZp+CGHJAZnWpn3Oai+mA1
cnQ8fCkmhASB3ficHrNZpqBRqG2/zkKny/HqHfyasIpy+9jWD5e/4Vp1B6TQb1vcQhZKYRG9wY7L
VPqmlsl92fwNJmlhwubOScu2Ik2uQREb2vXOCBNPCZLnJpz/4u12aYar9IMZ3bzcYNz7wC3X0Ji3
5FlwvRUsls2VkJNMk0gBgx3EJCASdjWIKMRWo/rjY9hcjR80iWXGCkaJxlm7ayIpdILBeq3U/td/
+uj8q32tTwDBaWXl5+WvaPpiiaaDV7fNwg8uxQaGDQ5YVTP9rD901l1gPXd4TtV+XPZiPf0szLA/
Y3EzwaBEUpd2i2bDwTw0vZNuun3ySwZ1PcRDD7GHovLQH8NvArOC7clX0n2Hh8zC7jtMz4L0sfIH
yHNjyDwqPWPD5uoDNDswIeW130ZBeSZaVy4xaDExQ6nDToqqGrwcg5M34DgNIZFkCy59q08+y93E
5QWraTWrnRrcat9prmav8JS9BufeMERbHeedeTN5uSd/o6fqqTi1x1Z0YbvsLDAmn7+uJulxM5md
hiAqZAfnTIe+RHHUcnRH7XYKvcuf9X3zntW+v6MJk4uf7QEJPha9HSl+M85qjk5Ba0HWNGmLenZL
iCbMrjpVw4siFXR2iyqR3iTwzm6jKAJaFJrAg6sCEnYK49me9uGQQapXLWY1dZSpzJ9D/ETrQFfL
wOiXlvW3FaDRr21pqJqbyXW+1zp7Pg6WXL8oMgBtpzAPhvYQK62xKZS8v7X6KZg3lppMthsmVd67
vaVFidfKBnTGB6W/tyS0bJwhGHJwD4Dt+zEmZC5cpU6N1G3UQT3ERtm+zlWpPmb2XO5GOQrGwxSW
CegLJDrb112qdfQwY8ymg8qRZeuOTlW8KHYjnqTByiRLihORIcm2dWGGr1k8zLhA2qSpXV0rYttN
bb15tkgitfs8iTGe2NC09KbepIVLtFCS3aIpwvvWGMbMVdu8nRzcEIqfrdIkuitn6vSjAcuyuokr
SkrH1inodSa9xZKTIq43pEm7Z1Anz2h6QANNc2P0nK8zsPL9UIfcjL127OkPo7SrfWek00kqLMNy
WnStQd89kOyhI9JUOWOjyKVj0V6HoGlP7CtzjoYbdRybcXs5rC4fGRhv/hxVIHQL9EyXK4Ag+8de
Dt5IRveXTVw+NUAc/dlE1JCE9ASd97n1peY4oHoWjdOIvGD/v8i0alHhJheWs4+q/a0xveLPlQvQ
nfnIN7jkfrYwgqle75pR8ysQhUTpgyx6xFnvQyz2N3datBPJCxqCd6vbmrv2K7L2NkJnej8CNp9t
ilOWOtlORN63unBAwIHqlKiWykv0KEFGaa8FmFcbLMOd2ln19CKId5cjYLVXjGv7bzPc6sU1pMog
1zTiJPznwY/hOchOwyWtwHu8wNpqZl5Y41ZSmdu4C0Z0PFmXgKC6PwVv9n246zYQokLHLLordMe6
lx4v2xWZ5W41XTbEvQb49CFKnjK8zsvjdZR5ldWIqv7VDbXwjztmCwlNcJrgTk8e8uvInaDhuLM0
Z7jtMIfUubR0s7v+KKJXFYUKd+LSYZ7BLg9Klbw49NIvY8xF340lgrMT7sMvnvajlI1+1AewR0BD
acvYI6Rre/M9c2q/g0qqaOBh9elkEZQ6d6CCZJjoNqpYPGCg0tyM+2Bb+v/0DYTiuiLXuDRbNwHI
d0NQAkiF024a39jTl/l++G7s9G2zC7305XIsrtaAi6Vkf88iIUrjXFhTlME3C30rz4RE3pj+yuVt
TFtROIp845Kv1GTgc5Zy1i1mc4ZMaEfCezcI7pG3JF/IDiMIRJ1LJtOolBKZ2fa+Mr5bh2GXnxTA
brzYJ2DWQ4kxvZAfl5dTsON0LqPkEvqsPbac3+UA8U9Z/pD35dX/I+27euRGkm5/EQF680pXJNtU
O3VLeiHkht57/vrvZGsxYmXnrdzVXQx2gR2gozIZERn2nMbioTC+V9avmQDlQ1rsJWN1u8oic1ir
5DNmmjrR15qdlMDTNJdcdZdb0xbWSX4Cf+NU+WMm7w2Q1+tpP10/NHOM4WAgNN/pYnbLrKU4tX43
uyLaAKTApr6sDmHeAp/ZC0ce58NqlNJa8aiDLRkG+c635+TPgoNYSAfxNSlVDoHgS1+ui+S4bLrQ
2ymxNVaJaYbFgIX2IdI1t24wprHwqv1sBdJ1EVPgOlB2KPu3rH4vRi3G2yB1TtFMtiXeAbmLY4rM
4wAqAoBfQEhChfzS6nWprnpBN8xQz9ThNh1r8Amv46OVgyjZGpY8vH57zO9lKGhZqZIGaFTqUFmT
gdxrarD32p6z6luz/Lr+99kKeBBAKURcw9SHMhZCUHhVwFVo/eqU3MqTXWVwLg26MrxHjvKb6F6I
qo75OkmWRAsoDtQNAk1+7CWTcCbIL516k+9PiQIemgVK+D/zt/4WBr5dTYdUkExTx1uzsq8NdarJ
2uuEhavUqUC6Dv63LypGofJgvkt83ioZXZT4IJR81MPLMIFTRVizNYuk5/jrYjqACnAxOxhlt8Id
AOJIq7Z1ai6xBokODo7tt1hA5OqKJaNBRGPiFKvRx9a+JCHK9YBeLU7k5RMDXueGRs78IIe601yt
hyZXrTSafTK1DoSWZ/HL9rP7YTySLbYpGCeOFVCm/UEidaHAtqnlPVPqcEVmoI/nrf5SrTxLoEzt
gxDyIw5fbVHHqpuAtB3Gn5CSYt7Cbx6F++UB055taZOb1O95qsKTSdlCV1uJuLd5HqWanti1Nn4v
p829buJMe1PAcgHOeAudZupceLXUziiwRtEllWvou52AdiweE2Arn3f1+bowOg35zy3+kUadSBP2
3EgBFY3IQfJJQ7TADkWFbuhf9Ip+C9MkbB4ZFuhrTOopR7uvEzq9sAJFvRXnx664xagWx+GzT3QQ
QqUCKMz0oACqk2gDkngCw9oa37z9bVtrw21a00nq+6GARiZhJgC1f5luwJZNif8vR+dm8DZPfx1O
AtCCUne2Zyf9Jnn9qcEEJ6d+QD8Dv4VCN8z3pptOv9KV0q4C0u4Y0/lqVASlG4d6CBbZSDj1J/NJ
f7quJkQLaFeFWURdwVKqIqPDcWlrfVmkW2pWVlCIQdpUd2WT2ua2OImpc7SfTkF+n+wginpBE6PM
enkGjk8MFNzhHU/q98IdOjqcaI7lpo6nohyjvAKLrKmUKlK6alKdHNidhpMJI/Axx1qvFO/6JbKc
x1Ec+fcHhzX2WaVXdW0F7XyyRIBy5TxwA6arBywegXKzJM2iUUD2Te1KrYXuz9D8/PNwZz7oPwni
DbJ8e/wFHj4eYATLW2EoQFXwZGsqVv0uD1VYyzzJTSUEjSEK7mTmk2eNbWrnSXcGZCqcV1tzXhfW
PR5FUveoF0nfaiP4u3twVMTPZc2DhyMqRmv7UQDlgXG12UpAl6ICk0XhRNZEwvQfAjNQRpZbcTpU
TFs+iqNccGqNQlMOhOv6K3i1ndrfv2d32FQuAbNJludFy72uiMQDfjyfDt8Brj3gqFHWXJaboImj
EgeF8oJSr1R+TYtzmofS2LuyzHFVLNeBwPtfYZQ9owgJ3ItJy8Jxab1EbIHvF5/S9LNmccyLZc1H
QZQm5vmWbIkoV5HYTw6hSsnM1e7RY7p+ef+Pz/XnQJT6CUBOS+VpT6Pyc3lrnpZT4slfBAtTUbrf
nqyQC/LOfNFAjKwAAkxSMK5NScxWAewAojmGs3z7e68yBnAisADweIJy5jRxPhnzJmVAQpgqqKWB
CHlp06OgyT2I5MtwUD8ru79lr/v6jXOL5Dd/0EGcCEAHCtKL952egzNMh24dF6sls5FqtIdKkJ7N
h/6tc0llC22y8uv/yoL+/rJgeAkDdUADU1WLUvtFrdeyXPskFB/72+RGuunf+tyRQHXpzh54un2z
Av/A8Mb9gMz7PAimTKDAGtSYbJUUqlWGjtRnoYqydeYYNY3H9Pt4GGiVZUXTyUD/5VdTF0Ucxlxc
g/nH3NjJk2D3DwWSp/5trez8FT0YV6zt8S7jJlDMb6kawLSG/0dkR/zN4VsqmJcUlR1l0C15nIVb
kzeXw7w/A8g/OBZsgK7IA09B2Y04T8BykOjOrqjboynMdSDWmcJzxuSWPuglgFAxcopqARocl2cZ
hLFcrRjgUg24lsIWkHE9iqCqXYUklPubCMTEeCvyP8xUANT2Ulo9JNkKYjNonQjeNqG1O2UPVPPn
dWNj3p8l4/osIJwD+fxSSlqXbZoXaRUVWXdWFwMVF2yOTf9bp/u3/h2kUFqQ7znG36U6i7JptEe8
K0l7BrcACON5A3xMfYOaWSBXQoJEZ0jKAEZXtcjTyPwEWrMID7Rr3INFZIxmj/jg9I47t0A+O60W
mP6FNzRFVJM0csUHFV/2fgJQlEHWWESHAMclEfTPlzEPlnKiUtbpjqKocMBClNgIVYmMTDFf+zx1
ejXlZH0shUDBAa8JjgO+TeqpnJWyyRVNA7B3rPuNkGObrg2KTHGv6x3zqTzKIUc93JpaFMWEFjPh
jtwcsqZYnZYv4plsKbYnjHO/ceSxKipHedRXKuZSWEcprxD+jmF9bu4q0OsJ9+bPzJlc0dVvtu+N
n/mx0/5QXq7LZoU5R9HUVxtM8CcMQN0K60X1rPyM8XtH7WZ7GTlmxvTzFqoDKooDqqLT+WYaW+ki
9Tt2pZH6qb2Ne3WGzrbuDSCuYOIhw1pG7smizWddYkYisDkMM+t4ZT5wCBSmXCa5UDSQPbwqKJKZ
t2TBRbbl4L9oWjKNjiQVOKuMmifli5N0zucqFbN3o1NfyerYHg1h/8hfpmGr6kEW9Xo2A9Rm7vQ8
3J/VR+Mz8AydOag1e/hRhcSn7DwcY2aiawGBBbPUKH/j9bw0jmFsyrkcMKjYpc5vyF/dLbf/EvKX
WaU4SKP5OytkGJpkblmoSHjXKi8E2WXtEHaiHSx4n9o7/Ul8um4SXJnU91sxM4OpMtCl7GdMXZH9
hT3IPrU3g98pgBR8f1Dv/kdM//dn6HhQ6kN2rdQ0YzXFBNN/SQKj/VFvn/8/D0b5T6kXa6MAb8d/
XgPJrr6C4xeET+lrfNYcNdhGW6zsljckzLb9PzpjUg61kfWqkVbUmvTH+IQNZa/6VZ5ne7SlFBeK
sSSP8ATJic1zb2zLP0imXGu8GFKmioiLyAMoO6lTn/WwCPMA4wp/FRYdvyHlTEW52MRCGYZwkl/a
/CVLToXGIXdjPoGH81AxkVojgM7ULQeBHIJJL29+dpwXgVmMOZ6CCoiMzZSEfcYr+/vKsDcOWsM5
iAPypeLvAHFzrusl+fofghSSSyGpElUgTlx6lKZDsQUoiSkGK0998Xld/upEBsabMQMlgUeHMmhJ
SDalTbC/OXiKj/UrX3/ANlJ9g7EV0o28URS796+fie2YDzKpQ9V5m2eSvueojqx+fKqw0pDdjZF2
Wj09SD0e5xdDLzDJJGoSaIGRARiU6jVdN6WLEOfRmNS2gALTOtkJt19PHAT1pTQJqCDAGiDLNHSG
3WlgU9YGK38H6d9doDf7WVScVAD1116B6hknpmSZL9w7cjPNkLClYVHmq+9Lui1440CvWYdk5SUG
NPD6G4iOu5nKlUZdojjH45JXE4i1PfEfxUUhzUEx/AkOn7CYcbSe/LEPd2mB8R7nQkVcpHxihVh2
KdM+DkrldgA4F5AqbFH+pAxfrmsiSzOkgxzqCrM4Tup+KOIwK5/z+VVqboSFs1dJ846Qxwudiz9n
oS6ukKRpTpTBCpaousdWb+sLT5NqY6p8fFNf9DMBZyBoLdLP8tOq2qgN+grQE7jgPyz9RJkfyRWw
001VoVyXIAG6v9MWM1Dv/mN0TnGXfyfzK52fcVFUWFeL9BS5KWiMTGT4l45LzIdkbMcUSynyY2y8
juldwcM6IP6c1pKjCEpL8kQssGC65mGdysVZmg2zd8192ic/XgfAepT5ji2fDBWilKOf5K4+SEbb
HJdpoTxC23qyJ93cpvAoGRZeMDfsYAHMqgqn3M66/rTki31dT1lhF3I6IO6jsgvYUnoyZ61FtRzr
AS7Mr2910Dg3QF1AP9seveRh9xpEswOnbML6gIpqqaqumor1ISdpdb3AiCQidUtbnE0yHThXwGLM
nKMxHjjg5MmmCbAKkohTH7EuMNFaLDtAjVK3lRV7nEyOBNbHOkqgjDxRBBOoa1MaTel0zvfOhTF+
KVv5azaoL8AsO5XFyMlaaczXd6M/yqSMPtdaPNxxnofpLVIB8at0bjG95KVO5lXOUDvAX5Puxc/6
M2raaZB7ic99j1g+FDtTSChRHlUNet+nsuossWQsjIsn66z4tZundvGpB0ALgcby5tWuTxIvkWWk
d2A8QZVNstA9UiUqAUraMp7NXKoiNZHt1AxG8btSfDWFX9ogQ4kwsgkm0wSj4FwTYenRQTLdJrO6
Yum6dcHeUSnahvgpGx//wgZV2VQNdExlcsZLj7Z3qK/IyrgHgGfK7P0WRBeOYthtYDz12DMdnQbj
R7ndcXSJaftHuVSElkhbr4l9gjXCCTDZkp86yvfxZviila6C3nDt1eAQHbk9EZb+AE4Un9HEKqZF
L2II07rWQtNZgRgpfnVPJh4zL/VNd3yznBkzxlpnt50de39zzQe5VHBYlWUGNiBARfSf85f5NgVT
T48h0v1RO1UPsl342gNvoYd9xQeZ1GMVz22tlQWc0P6MGjGod8GAO94gDhZGH7vk74N5amLP3IIB
OQz9kBwvmfJ+TT9MdVsAb1cIIPUVRGTu9mBhb6mM+IAHTBPB/Jpk4D+aLpP39FC6A/WSUacWIpEc
ELH7fjdUnC4ro1YHb/NHABVilCaueNQ1MtloRhJ4dRefzP3yuj6sdx+9HhHFYgxnoNt4eQ7RKMXM
7DrkrdrndH0oygEt6czu5NExwPzB0UfmJzpIoz6RXC/Y0AdmRZC81qHmSzD3OTIeJQ+giW7DeXSZ
RncQRr1VGFww63xa67CXXpv8l5CeM6G0Nf5UAdNRHwRRD5RW92vZCKhtxnfFEwYO7ybfOEmOeYMF
Iff6DbLe3+PnotRO7FU9TrZOCE01d+TibRhmGwRLcQx0ZzN25n7huRDiiT9YlQbdAHIt2OkU6nCA
F1HSwZhqwB8tACYrfeN+j9KATI9dPxork9XUgyTqbNVQGZrRSMW7pP6lxuTmiOqbBTDpEfPuPKfM
tOCDOMrAFIxN6x2gVkMJedH8PPTP189D1OvDxZlokSmoBxgIby8tay2yvFe3HowoRov575ulAmN9
/uO6ELa3PUihPs8wZXLSCui2i6et8gi3OmEhXRZnh4vF3am3NUjW+UOTTEs2kY2gJmyoKl3qaLRM
y2oLKQmZiyOFS8sZ3OlWtv+bujrzUyE5AFanJMkoCV9eZaok3Z72iISmprzPtTqxMUb86fpNsmUg
/0BIgp4Z3QQ0MFSVTGTPsRprO5Ee+pgHu8+TQCmckIimYS65FUhFCfwEc1ZPg9wJp+vnYDl0ULJi
2VM2MZhM401gPKuvO1LkGsXdrdQXNf8ed5ujw/XFE2+YkKXjR2GUjitjMnZmrptBnTwsmHaem+dS
4Kk4S9WOQigVL/diHdcSpVXxP2Ce+hfVXQGM2EakV3X9+lgfCZOKaOKAFA38EpQTIkNopdmrgBEW
sc/6UDdP1//+e9ROu4WjAEoLqk1IjHrBdNboojlFmKiA9Zi7tvBNtfN7FVzF2Ax2jTAebNPhzlLx
jkflFN0OkN96bvWgDJOgFt34S3JX32BjFvNv/a9McDTsB3OulKkkAKsBgCLqeR8QeKpmTOZ6KrIw
k4K6+DwnvpC+cm5VYThbDfULE5ZrgU6RnPsQjqlZnpStVSbR6MaaTcbFBSf281dSSq7c9JEbWTOV
Eik9gnmwpWv0TIfZTUuxZjImgd021JGK5qJNekW7Jwf6E2+umnmFqgSOPqz1IoWgPls8lJgixEJ2
0FufpuTXrDwqAk8xmVf4r4wP3CajnOclKGgxwhf0n3+TWZsvyp35TODbLdfixLfM5x4bpCjAgKYU
9XLKrDfsgVR9NafoleYv071yMwfqy/hP+YRk17Pcnlf3Yd7hQR5l2UtcKb0lCOgLNw9adZcZwTJx
Ik6mdR1EULZd6gvIuWsMXsTb11VS7M3iBS3M0rGGEiBmppFiiAYlAsxVEmAb5TycIv0ke8OpW5w6
kCLJS6M1t3kxNL1d9l58wSQJbAoykZBQXwnAa8miVMDJ3iLU4W3QbAYbALS2gNdYYL5bKHQAyg6l
auj4pQWX1SQl2KwCbnInRp1e3y+SfpoX1WkX/WSq5st1j8HUhj/iaBgcY+qKWYqbMtLax7z8hETM
VhbOIA5PBlVsEKRkWKUNRzKmSJGDWT4tMUfjeCKImzr4PWvu+3kY0XHSV9mRlzOIMk7x/PP6XbE+
DeJXE30RC+VSerp9GgsNjATGHJjVL0VK3Vx6VMp7S1ydrD9dF8Xq4ILH1YKLQ0IKCB9KDfpVHIVB
w7Dv6C4e8avxQwzsh/N+o4aEEr5yxw7bmo1oy5yvxawzHkTTVa98tWozRU8qIECv+RfjWY+yG6zf
ufHL9jD55bc0UAPjS30/nsoTl+KYeclw8IZEhldQUrj8kuIwDJPRLXWIlcJT+9I/kGJNDIJB1E7w
rkA/45sCKIq815nls3RLwSoZPApsnFLSKY+Fad+wc5Ib35QcleN/OF+U9a4cBVAqqsdLujSplIF5
s7gnoK+oeDnaCeRL7zs0PHgCZkZ0lEd+z8EkdCWdlDKN0eX9scUYASId0fZmTuzmc1/aVkSW1RJu
3Mh0zEex5J4PYvdYLLqq1Atwzhrn3/MqchhLNqZ/3Pb0F61s5ON/vhrxCwdphb6LgthpVbRhrUvU
bA1kJJzvxlMMSiFzPYuXeUFItTjI8EDmUoCV/R5g6O/Mper3VLV5tIysmZ+LYxEjORxL1pRCHzes
/JGRgDlEwgye7w09vI0L2Mj9YNRLqikxFiV0zJZq9uLtbulirQDAs1hi8LY37snYt6mjdwC2CRVZ
8+XJYn1p9H5R8Bacs6cxRucyf69vrA6G1IdQrW0+jzlbJoBhNWxfoeFFWZ4aY5BRM8oizJbFT0vp
tDUTz1+Tv0GnM6RljuYI9rtQIro8V7sn7QAYizWYgBlKRhi1xJbP8FcIGutTx3nuWKuo7x363+IM
GkGpNcrR7EdJCAbNNh9JQcpArF85ljf49T/YayyfEMCGfxWsGti/UzAVihl5Gp5fm8t0HseOoOYR
jPbqVH8vBBRYCHnTBuR51wo45se82INE2vzyODErM61hfoTlsHQbB7NhHhn/T868fTnyxz58RRmd
SSzbylhWpmxhq+Vh3LUEM7XtY10/7lbm9csTEJKc66fiyaG0pcNquTVgoTKKywCUZEJym+QYlQTF
0XU5rLAIcbgK7B5gvuJNvdRKoM6hDaGQomVzI+eFbbQ3lfl4XQbLukBYg34u4FAxEU9ZNJAc0mLf
ZRPLms6uT/YocjmNmDpwEEF5eXGeh2IEfXMkBOZjEgyn4jT8mAAFVwEIjjdXTb7xBx04CKMUDoUJ
A2UWRF6zcCcmmb1ln0x0qIvx2VzPY8zrBbwHFtfkUb6+2LRlamS04c27EjHWYGtn4UxGx4GoCFhK
eH4nk+2psYEW2TW2FjV4R3mJNe8jUoovSvuiqDKWpLv2NZbeRi7pG1Pj8ScMTdMUArNwqYkgxrMq
JGyAOAbLEFnX1DHLVJzWJ7KvL7ptRNixjdq+rps8qdSxKgug4BOCyUjoSm8e74Q88WvNB0/CdTms
GT4UTP8cjzLofDAzOY7hF5XJ1rE8L9nDXXNSnsSzhtYqptjz08Kro7IV9V+ZdJyeFsNaa9lahFo7
rrA9Dei9S15vrplt3WnPlv6m39vVH0bzrwYBMGlNSj74pPjn8nOWRTwIuoQoneCb7K5yMzwSkPXZ
6W4XQP53YQ/EcdHgfE5mVnQUS9mm2csTWAWVJEpvt8jATgfo/OzMAwz0w+BPLkIIKwImkM8dUWbe
NYruKikoY4CMUiSxMBMA06rYSB8dmUj9NT4AaQbl1ypEpUawJ38B7m8eJQK318V04piwgmuVZUC2
UqYjZ1W3FbMRB3H1S9Y2J9me62zkXC1PCHXAecSOXTxscSBs9xaIH7Mw7jhGwrxDRA1kRB/TI3SL
FWh9q65ncHS1Nt126nJb79Zp7PvnIcfi2bh9bcz+7bpdsk/1RyT1NlVSmchaJaNk3j/VIKVLVLvj
EZwT0/7gv/HjsdiPvTOYI2UKC0hflRajQEK7PaT436FJvUmaIsEU/b0en41h8hQh968fjZnfgWz6
X7nUFzPKZpMFC41xJMqPzWv5YPnITUC9pz2iv2GdSLrFexuZ94lVYDBroFOOePryrFrd1NKUC4iP
pLx3yqxLAREpP+zi5F4/HVNXLIyhEiQZ/Bf14QTRyrNSwR6VZqzunhUnKxNvUBWLWm19irvkbpOt
03WR72nAhw95kEkOf0i64rUDvfqYYBcyTL6ntxm4Qpu79rtkv5C9MQOD86b97VN/0iLFkYGpdF08
6wXGWjK6bkB5MQyFekGmeZf1vQAjUSfeJfVTXfJSBta3OwigIeKEZC4tudkIFER/K3oKSipx2N90
LiGIkO3EH77zsnOmSBlxJzq/Fmr2JK473KhYFnlejWgOEGjUUe8dTW28Zt850TRLWUzZQJcPNXQM
U1FaWSrJLMjWXkf13nuytgao031ep/EehDcuiNlvBKHjWB/7ZH9EUl8LeKTFnJPNuHl9Qy8Wq62e
0nNR/Zg68edg9EhoX2aNKKeWBXi4tgd/X4M1XUKot52103Zb/ACWCEcLWQETGHlBwgxaBSA5UQnD
PiRgSVRLLB7nbxuZKQaOgTza015y3htmBnuUROlGpQCvsx57ASPM0g8Mg3npWQJBTDj5xUtvgwjJ
b95EbrWDeaOAUkJtHX10aMylRvbdHleaaWLMB0jsUQnM2Xt52Lm4fkz1wBAHVtax6AyKiksxXVzL
fV8BHM28UyPxm/ipAy2qGQ4Yrhszp8aGsBXySitMmRgexmT7O7QHNUqYW7Mpt7KJPMIqgnzc3XbX
w1Xo3Ot+ilkvIuMOmPfGPrJEu+YqWw1QDgMRbfDqWzIDitXnN/Fc3zd+/MQNNFlV06M0cuqDC2mn
em/6GAyP4kn7sd8S+KvBr26FR9Gt/ClovOunY12iJSvo8JBY7wOTUC1rcbsRDKxYfMlaR+m+qzPH
dTAbfliBN1EkIo6etuqt65LCkrEg0BRFO57yMTfQbJarrbSx3J53tpoK1nSL4ks9nzQA08V2Xepy
54id2aFIlszKmyXnwKWcy2wwOT+PFc4AdMnAnC2CtA9d6ljNF1GPsVYsRqR93AcalnYKn+domOEL
6izYDiKrjRZtiYspiNhs1MtQOpdhj4KZ4IHKcoww0AAiNMItqTxwF3+Zn/cglIrV2gE7O2uCWSQN
pekmak49GchU7ggeEoEvrU/6/dZznif2Bz9Ipd6nrZS1WteQHKJFGTao/QN7wR7w7iJEQ5rEe3VZ
Pu54s9TbVK1AmsprcsguEqTHtXq6biO889AKbK5lOpV1U4bmoLsdpoSLRS5tURyfBBRZ62E8VVN9
X2dykKGN3limX68dVlN0bm2e+FEqZENhC00iZGUasIyom5XkBTPMgxGHqqX8mFct0KvdTvvc05f8
TZK7sFzSE1I6bwTYhBmb92a/csb1GLcN8BPCEYUZCEJqf+mgBmnrzFYoUA+VT4r2mMz/XL9t5t8H
nxKKkXiYsMxw+ffXvFMmcd7KsDURbAsFWAo5bz7DKACuieRFJ4mSRC8YSzrAJPqKQDO1r7J8o+21
ra68KQdiWR++1B8h9F7xvOtKrVTgk9kiLMv5G5AynHy083Pq1jejR0Z6tYfxV/tL43GUMC8QHg2j
AgAFwWLb5QXKq55UuYbZ76Z8VoZf8l900Ak26b9/n9LB0YrzxrCQNgjCaGuJ6mhbtPKo1tjf6I8Q
yqbbMk3UrMX1de1oq5bXSZK9lhxVZsVkx6PQ2wjFZAnd2BcFhiir19nVUFwpXSuxNW922tfVk8F+
Hnu8N/6dY5zWDQz0ABMEiyUyFgMuv9CSz8leTAOIeKLiW3UjpEhGckd/FILdx3A0xipzrAisyP3s
/XH7UX0u7yWveeaPwtIM4WTKg4wW/ftLqGvuM1VoZWsp0aOdXcVX3PJsfjG+x27moKx1O73UHko8
rvJFCq9bOSuqOkj+MHWEimlvYoQeMMluHZJNT1JO2x/fcaDdvxkxvpBGhflFNk2gVBqA7PWPGmF6
xkldM6zfjLvNTZz6Kw8WkPViXMij4mEQWqmAFwXBXeetvvWDcEnFt1kI5ocIqPLcvXBWnRDyUGgW
kQ8SOKxLjYqxGd41mpWG6zm7lwHEotystqzYcw8av98d9/Iucavv85fr35HlbI6CqYNalTIrxQ4m
yip+FmCqevt2XQArbsLqtoW4G9AaiFIpYykSeZcTA9sdg5c+9C6xUgD2YPzJFs+TS/woYHUajlTm
sWRgFZPRJyBHUT60AcX00tRTFY3605iBA/qv1F/BqAuOpauKQn0weSh3LCMapAk9u8CetUGodqO6
om/62OLjSJPJHX1wOAdp1FeSJaGYshIB2RRt2LYn4zXjm/kieIYvOgT5NvcFTw07xUbwS2JRz/ye
f50C9TEGX4zNYz9gmwd8j2wq2L0GkMmluibWFrdS2VZRXToV4sMkspzsbnYwpyE5838x88+WaAFN
UBaxdYZtrEuJ/boOajlL2GxzkycZo7d6bqsP0r1y0qFB6+zxglJWhwTbQTgiCtiAHqMrC4O0J8KW
o/q7RL8RPsYb+WcC3HmSXdTAm6x/cCyFKCX9lVENEhUU7DHOTlN6ibsV1+BFzSPw0UwATIGllC8p
OsiCZw12dYsqKcoa6Q0GYbhzKSQquyabpLWHtBXsOwMwkzBkiYZhuMzSU5+VD701oDxlpDbnoKzg
gNwrioeYqcAQ7qWwTEqbvQATUEh2sAkaNsHntRy0JHzrpAHkpz7x9m+YocJRJhWW1t2ip4h8YZzn
3yuo2eKNs6/mbvmWvWOgTeajobpDwGV7Ibr54W7BcyvCTWAWk94C71Yrq2OtQPsFvSd8U99K/dFe
HeL7jMXhzTwwb/cgjvjGw6dsBVDB9slSRNocJYZntTcGDwebfZsHGdQX7JfciA19Run51pLc9oXE
XYh4ErSV4rP8rADwG2iHX3bOa8U7GvURB0vv6rIZi0iJo0q9N5qbfPauKyfTCA8no16ONp+NHmk+
0NnbEVuQMXhHy+a71RsvXbbb8srtp7MdzUEi9UBik3BvF21ECefX8M8OWxh+VY75IgKfYwYMJqks
TLzhQd5FWpc6QmB+plQVgfc9enJV2bLmFbzpU44MOjhP5EFYCsAOhtrmN41gd5gyQtp9/XOxHnoF
L7CFjWTksvTWjLZNuzq0tRAIwqd5/7o3vDyQ5RiPAsgpD9ak1FOnDN2YYyoxFWzp3KOEiPDT71CM
yZy8uV+9xuUzLDPja8wdYFQQU1pYV6AevA4ZWmcBkp2AHWAVdw/W3BGft/f4QniRfl6/RuYpDd0U
CWquhBj08pR5aSapEO+wZ/ThitdY7mx597te4JSWmJ/rIIfSu0bZQE3R6UbQKXeziM2mTeVIYF/c
HxF0bLKbC/ZiDYwqjZ/HCQBkWmCGTelY2nur3XJFXhLKPBMajAijAXCCrfjLuyuHstzjukuiDCko
KUFWjnK/PunPSlR7S1C87c/XPxZTIAb4TYxVgl+ObmrGBClpVls91Gasd1Q3aswlmyXPPf1kId7E
Vgmq88C1p8JbYAHHidQNaSjnULqyCzYsKTZ66pa69GPdp6dEw53maeIZ2RQ1wxrIcf866dy9CZYT
Of4Q6nI3oxwESerMME2/JfV3QUf1U9U4ToSZfh2lkOs4GrmQVoJi4V1ZlxsV084CgWf3Ledtm1DK
tvfNlv3eJswB3L0QcpPXbpp87IPoRhd6xdr6LhSEJFAq+bYeLTurZLfptNq2Um32Or37KeeD4o1N
fidI/yMD63sNAbBaMprWgFICVM3lLxjnRhkHs0/D0fjUwiatnNfJZb2pRwnU9WLNepsUCRUno3OF
yU4fZBCRpD7olTJAGj0Ut+W9ECGsdnH7HOtk2cpRNHW9kikA9VnvurAWkl/5oHaOpBQyT3+YUpAM
oRiEUQOZZnfZhWrcU2kewsYTntsX3Um84iSGMVyAiHJB7PEyQpa/Rj8Fe7XIhkBXSCVgaiOKlZau
RtgawTR97fXaFoUXc/6LPVFkt3/kUH4glvtWmoFZE2zlFlp9FyFPAHSY9Hrdo7FWOC7kUDpYylZZ
KmqVgv2nuhnB3q1HqgfS9wfNM10lWAPCMTYD1mtNnPaOSw/Hu05KQZsVOwCG0E6gh1t9tLX6UHIl
pPT6gwHqiR4I031UPv5NS+ni1JRydnm79UJuKe+L8ySN7z4RfBHLa734B+kpbTfckTTeUal4Rp63
RAKjmBFOzc2CGUN0XYqw5YZNLLd2VBzyMw5ubdLKRVSSCdj/4K/RbhJPB8qXab8voPG610zrU2W0
/ogtGO8VqIOsda9qcRnEOJyyMUg74wmEHpxRMOatHURQx9GqPpHGeAEbdlY5Way5pgBQzP3U1aN3
3RSY9TICnYe4H634D4uCQGkq5UrSs3C1UFoqY9vyM09/iINKcTbwrz8g3HS1h/3ndbnMS0QsgUou
mpuoKF9+ML3Nk8WoN+CI6T/zZXfyjTcixZNAGdlaYyGx29YiqkCyssedPaWc9JBZJUJvFkEscm0A
X1Busd6GWkslicCIZk+YhjqZrnheo8XFypJf3vG8MDN1O8qj3aOoqGvS6HVUAer2zhTvMF7gF3cx
oqGou+3QMULQ8BcsBliU/nNI6kupc96WEnAIIyMfHMsCAJEYZLwhQebHeq9/iaKBZhuVEFhyPFlK
nu1kvjrvelvPOd+KaVEAHEfaBmAuZHCX+qbm4p4BpcoMS1BpmZiXG/0G6ELCyMFDZeYD6kEQ5fDK
Rd2MrJHigNAYSW53MhI7OZHKc+WXJ5lHFc7WiYM8ylX0TTK0ktzoYbKB6Y2UZ6vHximc5gdmbx/w
fCEcuG66bLXHSgMIcrBeLNIZyLp3Qx4bmN4ZPMmXsBGF7oiruqM33TbkjJyFS5Kk0SErPhmcFAD+
AaxGWdm4irsOVPACrVEyBzUH0omwRPL0nKmCBzGUcWXW3ltyhQy4WmO32tKgr9eQc3PEVq4dhbal
bDXbbanSdyhb0ZNsBG53mmdEYDN11ae/kmaR5rgB26ITNyVbFQz4j5hixI7s7hbYkSVxDdlcW254
K1fM60M4r2EnWwHQOPmKh1dRmiwJVHIl2PHKxs7N+2Y+XT8OUw0AiUboCkAfQNP8mdva5aW6qGEZ
xgC6IoM3edCfeN1WYp8fPhFwecmQKbgE6Q2u2TTztCszaNv8SYgLrzRvZi5nJwugFEWkP1Ioq03G
fiY8s5izww7x7qqefho/C+f3hRY3OyFvufs/0r6jSXJc5/YXKULebGVSUpa3XdUbRVuJ8t79+ndY
fb8pJVM3+XruYlY9UUhQAAjCnDOCXsIxHB1I5rm3ygcj5KF87J+ogZYuBU8/mw4Z4mxZyVBUwOah
0GHZTRYO4b/sNqJ7A6B9LC1jY5tR1prjYZ6qiYTjj8YE6LXs1XeRW1+tj9KDnDviG52NmwLruuVi
ve19za1opry6GGLVdIscH7E6M7qo/vvJ03RD/aD5MU5u80wDlsErwe/5wlYqc5sNkhD1pDcBcStq
XrtKh6VIOUF47427FcG4m5ZWWW6s2PQoIzyhzYMRHWMVG7jglSP3lx1vt+v/jyyEfSYAD6MYV1ON
diB5rV3AzHl0TkvBy2G8SnobDFuU/5wSRcqRwytYXPyAkM1EZbNbiqaPkjhcp6dORonwTdU5yfYe
dgUGpBQL6CIWmmEWkxv0c2UmE+AP8XhI7ylb9+pbPkVl44EG7d6cW0lU202QtNq66/TZAEb17+hh
vsZMjAfIgB/WDU0ZW1/i2f/uQ3crkHG9pFebVZQaLezMWxAu28ryC1MNkRj26mHoShcUXI5ZvIJ1
6CCQyjWE26qLwrz4JWrEiVPFaTP8Dzr+W3/8K6v6PHXGNc1aJkRv4ZpksRtvdGWsvK1BeaA0tT/U
u1lDC7IKKXFbzz2Wvefi9lgYB10UoamGGBUi0XB6DLKokP9/vU/5Z++tnnlXB8ObjJVy0bbueT2z
/QDxqTvjvc2cjoqs4rJcCtCfSqCZ4nE97cX2Tw3PkiYUU8VWkGb6IJ6BmjoGwwGwpUcjvPwVeWIY
94wlNdcNCWuLivwqiN9lQ3BNLbIj66C212Q69FV/uCxxPyD839FhxPrUhap+lLSkRDBaZNU217dR
ADUujx6aJ4R5OxaDItbgFFHxKP5GrGuh/DUnwWU9dhP37Rdios6QNCKZZqFDEYgSicQPmW942XUH
qGDKAiBc86C7eUoxwQfVEYEQowZSyXhUh3Be73Lz9bJS+yIA/ojemG4Bduj04xjtWuVJPcZHCTwe
Cca2YykBGLhlXxaz2w/GDPY/chj/XS0KYQ3TC8fD6CbvhZdis4t29IUbCdPRdO/j/6Onv+u1gCdT
LUxOYYyAMT2lnkwjneYoEB/Se/mleSlQHwSzTXONhSe7flEme36/rClPJGOIQjcIJl6txbFasul9
LSJgsS2zBryQy3LOPpysSpitQU9JAgQlaLNOP5xedFInT5oeCH0odbFdG45mtBwhZ8owQhiLxzbL
qIuRlR+HGNvbVW2nf712xEhgTNwcu7IWpgjQDu1RA5KhtZRuM3GM/LxkxkhhLtV5BKKbpM2G32GW
hBKNNo3dXnWudtQcSnBu3k5XvNSB94EYz+qGua9hmuB5TKuDumq2amZ2FrmXzeC8M0VVo4sNWFwG
wNbHv28SlHLqmilGDwDVCwnjndWjEhQ3pmvcrLd/hpCnANp94T0euXIZhyZosk1yL2nBpKGKEQEl
3UVPWLrCwv+hI7Zc2f234h3Pfqd9+XtSD0ZpesltlG6MCm0/qTH86di8Gof1Kv+uA0oJW1ZHTD55
nCOmUeLkgXkq7SNl20jTSd0MkVYURwHQyR8EWckhugZ4QfJImzdc7Xa97vOTssBNWRcDn8OCPPKa
h6JDxwmKB/W9eYvvkwBsxjfGz8sa7prqRiATJgV9JlkhyvlxVgAWOd326Zd2+XZZxnkmzZwiE7CE
GbyqkhlREC4swGIeOH6IwsyhzBqjX778/UQwI4+JXeM4iN08wjFE9IpKV/k+B9pj7FM69I+pKq5H
UAXOzQRdYrDEofTFIgg0cHcUCAw9wNDY18FL77WgABzE8NaEzSE7cAfWePKYoFa2rVIa2KPA/CGd
KK/8PpCwSEnnD0swQUacD3iWOH6c56d6TDyzxqROul7KsUysHAYAlig+pVznWf++8X+KYeKKCD5o
7NhM+XGUBQfTIN44Pl+2RJ4EJnisa9oPCWXR7vLXFODKaN5fFnAOdnV6VOxqSCwKepu2IHZYjtVt
DQYSyR9fUdh1MBHhXJZ1/l6ELFXByhm6y0jhWBpyErVqNXWQtT4BIRUY0fNhdun8r3FFcaiqFI8y
ycGGMsXsUN7Xvy41MPIZN9PnhETJgv1a/UZ9oAyhg289DuC7HME8KYMndDoAORUDx8WXy5rvBC0Z
U+MSsARpKUxmzD9uVSIKNcmPqvm09CbW9l9Wgdfe3jteSEG3DZVs0AGJjLG0aoaRFcvE4MeP4Uhr
sp0fYcoLJfQxEF6aa9GVAeqrAKOzdfg5xHlvAvALG/FsG38hSpYYUgIlb3oXuL7gHesOy0EC3x3B
RsnlE92z2xNpzNtQVNCaWLVB8Cky1Uex+1heiYc8wOPmwJG1E71OZDF3TlUMBbirMNRIZcWxPflA
iR1wiUf2epMdIo+Hw7gTvyDQwIoqxtKxLM0IFKQyFRpSx8dK699JM8x2nzbOFEm3VZy4ojz4Uivd
lX3NY9bZN9RPwfQkNulDvxJJKWZAdvTW5BRi/RUL8F4h5xx/2LtgTxRkPBG1shmY/v0S0KHpzIs9
ULwk5ND8KD5qMu0YzryyzPmz7sM+P3Wjum90Eyy9k3p5tgLZN2tH/N3dgpnRN6+F2c5zu3pOg+KA
AoPHha+hpshctifKMt4vECVacglF/0YDqyegH7BchG2q0UNCz++f8T4hc/cBpb5qZ4IFVEgznui0
P0ZP3pfaTsBVFFrYtBXt6QvhPSG4x8tchmYDaDpxGoFEhq2f6paiAguPYMsL56Nwox7SKzmYgoUH
w7SnLdZWTBQE0BVSP1ohm49aouGVjpnVhpUkhlZUuFNX/IrmjHNN0kNjP+FWDGOvc9UZ+ThV5DgU
v8zkN9CAgfhkHlaxPUwGcTnxhrr3JWmMpaZVa6olIJyPyt36hkE6wIiXAZbPKeQa4fPI8ZRj7HNc
B7C6mYkQRPCEa0Am5Da9lLGA6AuO6kqarbQ2+Yli5d/jrsAnt+fKGCsWR/R8VGLBl+TfslB6RffX
Q7qMBMYsy5QsWpPgzlfMwBi/toRnGvsWiFETGdAFIAhmLqJGGuNxHUsroIje1nsmHKuRk7hQ6zq3
h08RzHVgCOOytulMjkJVD2CrJsKUH8ylWnjAx/RLnwnCGhS2oFTa12UECUbdmqKR0VWogywd0lxy
VO2uK2eOO9FDvySHuWbkuhBijGlPQdHcjghNRMw8c36Tup9ZV9lgwOTI4+nFuq9S61o5V9ig04RD
3WPKPdauUaC4Ei2eOewVG2DSnx+L0S0nIN4TSjx1tKdRslsFuLU6eKoTtzfs6V59kn+MrxT9l8+x
yTMTRssk6dIhSVpc3gmYZX8L3BLbfqD4VI2NS3pVmC3WrYOOAKnGlsfIBPVkqc6KN1UxqpWWvphf
wCclyP7lkLib22JzAG8H8KJgGZ/RLe8lg0hCn4CICjiNNLmdfGF1KR+r9VJcJ+CskG3UrzJ7uGv9
krtStuflGBMBMqUJ/ZHEw6I390yTCHEuCCk5VnLsTJZ1GKCuGKXhZT15YphQvIChDWhGBbjCui/1
ktlLfC3KvEyIJ4QJukSNKgJIeCFQ1xsr8TMDE+G8vfw9j9ueFxN2p7wn9dwJ+TGTj2JVYPsH413F
d6OYncsntmeTW0HMo6dJLWlNkgJbVIBr0b8P9SGPM1fJj1JscETtvjk2sljojXFo56JtdIKyQn+N
psqxOySPdCqu5L6Vz9viuLe2sphrZUm1IhtVAZMiD3SGQ8dArVDY62P7RXhNOmA9Us5HADXdSdKh
793Lh7oXSbbCmXtgmbQ0WsiahcV61yU/6uj18t/nfDR2ibAC+6+UtbIaZFLqp6o8O0KMbVBVSl56
s2zsou2eLkvkacTEj7aZhZ5UGBBe84MwPyoa54o+b7h95BmfsZHx3FiaJGOaJYAXPNTXzW0H3Hxy
g9G8t+oajMp+evPXXV4qEOtN4K4EsRfIxE8jkhpjSgP9cyMQqve8vE1XzuDC3ht0+/eZiCfOGohK
YtlEF6wNKdi0hBpaz6X+2/swWzHMuWlm1pCpW0B1JDxkq680Py5/+P0PIwMvEWNq2AljqyJCEfXm
rODD1G8mBlsxpBO5AM5R7PJ3dKcfEnSte16+sXt2nzLPSiGqWE4RAdNmm9SA3dMzF0tcz6SUBMqG
e4ia8nkQeq8TCu+ytjzBTNQwO2kukjjOjx3wSYZE8/uBvOkFZr8AG9mkfZB3lrNO+vtlsed8UtQY
NwozAUOte1HJRchFZAznN5BmfMs861a/Hn9b32anvqUZzyogVApcDp+9q2YrWzl1hLwSwWI+L8XR
6kEsHi31XSqoV0RJv7bz8HZZ0V1r3ejJOp02gXt+wfazUAei8VLMHGvdu5q3ujBOt1jKUGn6lBzV
NSTo+Jb5YndVfrisBU8K43PC0DWS1VVWEMU6UIDmXLdVAXMVosyJIXuCtvcIo06iZnXXLgZ2pUTN
bTTrV7YuiT31Fm/RYO+7bAUxGul6IQ+AvbICE0SD4Iq0tSm4fGa7ef1WBJM1pYsl5ZMWobp66K/p
Dmt79Wfzffb+TFUkx9RRb3gTo7ulsq1cJpNaS6lv4jEiGFCmRdXxCtwG4vt6S3snSzAaHg+Gn/fR
aIzZpLqkKvLWkmYh0CdhcBsLtQ6iYFnDqrEyeflQOaLYFQdgzDa6moNRLM+y2F7VMRxELRglizPk
Tc+IfW+C9MJQwXlB2SKZMwSokhahTlMelzSyp+k5Mp6GybP0wlvFoBca59+o9SmOOcGojLVEHCws
ICtFEFvKw5AtngykYs6z9r/Y5D+C2PMDicJsDC1scjnS2Xzg1Ze24MnvlEU++9mii5PcdBhX4S57
7fvbp2DmniET6vzGOgCK+HryxuvxGaLdzJmPvSc5YMas+ZgXNIxf+IbshPagR1ZM2hrQiP7S2pGv
BPED6mItsCcEX71arjrepueZRLDAUKMxgbpjSjJb2VHlYo3zNU186Y4+OCknAEgQ0AVeHekVV51/
2WrOnxeaAb5MAw88y/xYijl1PKUsjaYUy8qnMDyCnWBgsQ2KkEJJayFH1tkHhCxseQMkFSP1lO2J
kTWVBFhbDWRBN0SzK90dnXe6lAjqepdbHKb3/8nHY8Qx+UFTx6s8aDVa2nfrgQZPNSQhRtGA+khL
7v+jcvTDbiJY2yQlSGcgTfYpmUNnN451u/rR3cckFRB9ak4c2/102+Okx72ROGJ5nMxyE/vikQ7t
FBi3mw5dOALmKv/b4MIcJXOnVlNbaSDDS4653gsYciLPIEwkjmzWPPunNnD20VBSB0wqWG/P6Cwl
AUizpEJqbpXycJfpOsBzhFJZbrHKDzC6YpSdZgVnfIkVTKeRZ9Ge02V1CpTgOZcvDZjnvwRo64BI
NESgTZ8e70JSIqnJUPrpB1jpGNB+Pp9P+Ow6okdrAjEblG8o8XyE281X7LJFSnMssYddnzy3iXqt
xdNxrbuXy/Z59vplxLC3UUHkxUpGciwbPAhqK7qpp+rGkirPNLKrXhc5W2M8tZjrqE+rXlvmHm2g
We0OVholr0YxYrxwLWOOqN2w8nmCH2W8zQmOeqX3s4XGpaFktqnmR5CRPVw+vfMHHY7PklFop7Sn
QCtjcz0M5jSL+B+ICvNYHOfelgxbwgwZ2DcOpmjrhc0bbz1PwxipjAk26dKAvx6amTd1WAO83cJF
YKIlQ2cl+FAKewe5VZKxEV2LhyiNavAaVO8CcqOex7S6ZxR0HwFbsrqKFjOjz1x3hgC3JkfNmr2h
vsraHCDqHMAC+ilYvwW9Jb4VmgoS4ABP/bbNJTmzKgVcLGpnC4VkJ3PsivldPfLmAfYixFYSE/K7
xsyTRioqBODoSCmKKGoTZkE5gWj/1D4VYuK8bOn5MMjoAybKa7EKXga68Uh3L1v4OSQntTVsuoGW
FmCDmM86PTalA4XrFFeV33imnwUlIItj33zP3Tizx4A4ylF182+xgwSvcoyfdMsr/7BC3oDweYLJ
/BLG18B2rmeRkVT+chxd87YGzXAR0B0KzdPQ3qUYgaXX3/BSoV3r3xwAY5ykbXUitrTdKmePndI9
1gLh3aPnNQtGN8bFKiIaoz6ppU8XGJdj+jy9JgD+HIPaU+/lcHYMPwmwfR1kd9xHHV1qOnMMVQJd
DvoZaBoysotRq5to1kBrWLWAaFCyNnkvu6J6XhDw3oZekx7GspsfxgpB2o0xxAfmSE0TeIte+2EN
ryIFu8sYg1UYg26EqgM2GLKJVQ8GLw4wm+cUjlhjp937eGFecbOzvVzQ0jDeIuG2RVbNfFxVTpp+
iREUaJorU6AINMfq4M8sIC/R3XXYjTDmoJclH010TzHyBPbb9XvTe3X867K78kQw1yuWANdUL2Gs
EnnUTWwrJz4QuTlZ365HfOrBXqzYRyjUYlrjY9ul4NpUbyYz4jyS920BCJiATMC7x2Q3EAxdyBt9
SJCXvPWu9kbBGiNXfMeulHGkozHS++WDo2d/5gQbeUzMVqYVdrngIp86/THN2xuxBbtvrT2ag4XH
T22iJCB2j5eF7l4UIBFWUDHXMIPIxNZILdZ20qsYqSTlsjPB54tBZS6R9Pk0HI0uGzlM5IyBhKI1
yseLgO7dpofZzpzkNkLPRgx487y79+xGGONSk1lK6SBkgAkTM6ecYjsH1pMZPWhRcPn09m1kI4nx
J723ClJmOD75ocRVIAUJdvONBwkjm2hG8Z9yu4HSAlAqpsgVCoNxehWavalVVaOUuNdJoH2J3B/r
MQ36F94Jnq9d0O+1EcR+r6IvhpVAUOtKB3ojNLcUNMd0lzvpGDvDncB/Fe84tUwJpoGxJEM5tp9I
8K6ZywpALPVb85qCazl1+6s0OWg3lG02OUq9a3AgAHeC1YlI5t0v9CaedXELmvY8CUDpNNjpCsT0
RuK42a4cwDcAQo7CcJ1V3AqjqqpuUA/miicwHo5WETQVl81j5y4BGaqE4RsTE6+gwjs1jzye59jI
VKw6Jg4dlIpfpEcCDgua+yVcjKOd7wVpAGekJUTUTJjLctIblWQCpBntmx6/VLJ32bt23BjT0aBQ
ApwC6jLsVP7atq0UmWDaLJI6NPLV7Ynq9M21RF4vC9qLTopkAu6Y8jdgLYvRJO0ypY0o08ryQG/9
DvP4IqggFzf34oPm/o/SGCeezF5qymIimNUFPK5DSQMj10B+QfGlufnFToRXJAuxXdaRQcsfum/e
oH0mJZpFpBwRvpft5Vv3NU0ABW6L4fRGm+Yp0DBA4X4gLtCkxxfeE2HvfXoin7nW2rxfVCMRE0yZ
1xUKlYWXYYMraD3LT75hyjywXInTfaZmztykYFYGIC/wDYFCrDMijSExSVKDbTyZMbZbKgf0uwGl
06e+IA5vwzBx+jp7R4y5ZDwdUTxEtYeJIn1kjthZMXOf7v/m2P/9U4/h7f/umqlCP6Oly8hHVEZO
qleaXGCm6dh4ZUjBhoHKT2F56TKH9v7X/Ho0B95Io8FmYziG1gORS8UpGhFoHgDOoZi2wsOo3/Px
rRDmU2m1qI+iAZUq3KDDVb+s3mzc1onKcTrqwaxJbOUwHt53RB/VCR5ek86ZW8NpebBoPE0Yrx4k
s5jnAklHoQILTQUEltgdYsElxcrRZecyOfkw9JdsPgyZ1BjsyjgzcXlJ4dNGmdqCWfqcMEWPnj0y
sLDQREAEFwZLJgNcparWlg5Z1KHJbfNIXyaCAxqB3AFUgZN43LWovY9kAjQcFX8Jzy+WXLQSklzt
DFR5KjxAyS3t74Ht0Mmu9bsZs75AvufcMHsnaQFjQ4HXYg2FJevrsiKVkPwLYaRUNpEP8XQlcLkO
984Rzzrsd0rYQ8FsNvO5lL7oJZUAPeRtwcAFyOUO6r36TPs0uZff8J54OzkpPhqCg2V9DMKwsMnJ
MmRZteQo22KtFK+WQ+QCv8cbXDp4kzs83O6dYv+pPMbwC21RJlCVUxKIyJ/8BsBs1RsWXTAf3U/2
ZaP8eNidGuWpMOYwewlTdHokEOSlo9uGJFjf0vsxLF2aeqPj5uSrAzTZ+zxIgbvE27bcucyoeAw+
0kchuPSYBKvHtpLeF/AJ8UEEuE59qH7FL9P9fFwd/VDfJL/I98sKn1voqUDmgZH04E+WG9yeTXUf
Q+P568CDgzsPXBABlwMLHEjmwBt1ap9G39d93sjJMRsL22ofyCo5EUa1hsNlVc69+1QOc3ZR3C6k
74zUz9rfXW7avcIpr57vXADicKsJc1hE7pW4nNLU711Qs6/Y9aqBiPAAVrXkVn8r3oc7WptOfW5d
8PxZBsEfcctE0QixhDlCJe6B+2QJ4QIwvMRrczN6b8RsBtbIIOdh0vfWelDWIf09gtc4c2IFyA12
PYspj2Bq9wyQw6JPKwPzChwmpz8lazO9KK019xMFaCstxuMfEQHuC8AlOCnGgrUXCfgJdEvr8tfd
M1TcEiqIVfGCE9nFSR2VOzmuNOL3GSi70tey+TnHvy/L+C/KfQphEqCsj4QC8Cs5lsfNoxKgtG2D
HcWJwHcd2YWbBhSundfd37PbrWZMHqRVcoT3ySqEmeLL7d0o/Lqs1f7fxztHRxEQHRzGaidwKnYG
SiNHBSAKE8EXW3gDeOfjs/AMTEVSIlU0DMG8e2oV8VQYSoGpGV99SH6Oz8Wt6JVAac4c+S66KwbU
dmVXDIreJne8W/08GT8Vzbi91erDkhkUXtWynIXg7TFHWHM2FsvRovK2N0gXXj7Q3Si91ZY50SXR
+jXGiJ9f/UYOQRETFZtcj94fXkWQHHr/oh+GBzcmlLEmgn7fGRl1Ray4jbsW8H8HEGyDiDRxQcQ+
wunkQ+4t33k78jtGg6UUCUTGBtwcGczpBwUau6zVqg5iiQSQylgyVda/D9cnEugv2GSZvYaN0liD
hDFHFajW7U7rOLf5furwGTfZgR0xkQejr3U9zEH9g2c3tkLsFiN+17KbHXjJ3k73BnvWmHyVgYMO
vl0WNRFF9hXtWJL6lAi3fp9Le8h8PZTvsmfF6e6HO/NL8RQBp/Sah1F3/kDcSgY/4+lZyg3Kuqs2
Ej9HxpLfGegWIV3Apv9lw+eJYcJjUg5rOedj8Z9ibh9MB+yBcIu5e6H+8xzPmLRjQ6iyVEHCAN5Y
W0g1GyAmbmO+X1Zm1zi2YhgTn1K1XUmDMgnoLP3EofidbVBdU04o3sHRgMBmldRjKBMzdvJZO5yE
arQEYUBmkGCPudU9GRNq+vqcN34mWXaWpBzn2g1RW4nMp1qTdtVTFQG5R201/Sl7BBNjQGn0rQfJ
S21S2hqnKLJ/B4DVEI1EA0RFZ6TuU1THTS2phwUNUtUB7rsn3M1Y+o9CA4kziUCEULn5MbrlXQE7
1WTcAZ+iWbr3VhcW7IFZ9FMWtzqeJG2QX9nAGXToK0F4vuLuqO/Z6CYNYrtqdd/PSr7MUajfRDel
jLoT0CjdH/WCoTwT+Ot4MYe8NHAnJqNI+U/q9fEBthHTmNteFgH2J9dgPwE5nfaF4xK7d+lGAg0A
GwlxitZa3EKrJBy86lZyS3cFUgnFMB1cwxfd5o6uUPMi545iuAo0iuyBqhpGF07FTq0oCqUKIsGm
ODbqfZ5wMqC9J+uJACbFqkmZdMOk5H6xfMz66VgXUQVUtmhkxsOfC6XHlcgEF3FOMyMZZVqDlQ7A
MKCoZua9/jy4ohuBX493X+9dPicqMtepJpZ5l00tCrw3/6H1u9OC5C7/nl+lr5RlOrXlK8GtZ59j
M+flh49WACKbjtTvLFqPKoaravo8z14nLzpiZW/09B5Qt3gHAAIpdrkMYrvmgl4ipmnAOKQZjKpC
rCcpeNmTY7xUTq2Qu7ji0o5Qi2AiNtCpQccB0jWgCVjU/zeekHfJ3I80O6Fd8/K+A2rJfOyADddi
k7TijP7tBJMTYUz2XKHwS5QKE2Oi7IvYyLXQ/ko4j9e9QwMGMpod2F/SQDh0qlCFj7SOEWQompdU
rS0kvD3HneABED/0nxD+JRPR+FSCOang7a2BAQo7PBhdUKS3FaaciPJaZQ+XjW7nwE5EMQcmy0mi
myU6Q2pp3E6raGN4+KEkmfcvxEAdNOct1NVMNs+XJwOLDgB27obkHsCyr0NaO1GZcMLu7sFtxDBR
d53mqopyDSTwPegwkdajv4Ci6++yfQT25v+kksWYQSpiCqCKBJRAzVsC4Ln8PV843Yq92IcsgG7t
AjsfFEFMtE2qvmnkDL5D+7oyxuTXAGyjnmo3oX41BVw64Z0IBHngtMKMARJwg9GpJElb9StmBWfw
J09+fbeCtkvFTL7iRN/rF+40EbUuJjZQLzLR9DKxIM2yhCkNKbAzYaKg1drxa/o8hlg/9OurKDrM
Rw3da7onqoTK8+VPt+PBJh0awjAFFlTwmD/1r7hXDcp6gFuyTe7NTvaHRuQ8mDgi2OLOKi81OpUo
ReCQnZzIti66l5XYy7qhBWBh0PxH7ZutcEpRmSpVG/8JrCivAmwDsNOo5vKn7neixIkoxn2HOisL
gehRqM21N+hJMMhNWKgG59D2sk8MBMEOKHsTbiXmrhcqq8nLuAWy2jXSP3e9RpH6BmCHWCYYv/UO
OcQH3oT/ngluRdIPubmeTDXV9W7GOKkVoR4tfKtr5bYZnoSE9712YtOJbkxQb0oT7aYZQ+lxKTuK
lnmj6FXAFFXnV6krHI5x8KQxcV2oO31JJJzkdNR9kBwEwy9gad2o79ZNFUb26NPZR/2GNxm10/gE
zMDmC9LftTlO8KglSl30la8/mEfrik7IEZ/C6ERfMATP0ZKnJGOWi9mm4tLCLPv6pqksR6pCawQV
hnArlJzxE56ZMCGjkwExIggrASx3aS9iELeSbWWBziOz4ajEvr+6SB9reTSiMNWAzFc8NOSHKv2W
yidT4U3m7Tylt5+K7VHH9RgVgN4AKrHyq6yeNSscu9yeNdkR9ENJuM69kwieyGMuswWzFNirrJDV
gAJGBU4PsMjCPy3xlE8KtCMN2RnWM0HjrmOgjZFG5K5FIiIAUONmAkH3Gsjh4M4e5Q8U+PyBOxfn
iTQmcAE3Vo06UHxAmnUXY7oMYyJOdxi9yM4DwoWl3InHJ+KYoKU23ZBLOEtfm56a9kVsHqqSU6Hi
iWDCVRwVQLxdABnRrQBiJ3VpOVZvPWSZ8etyqNqxeHQ/QYMho6NFJ+FPI8aQKunQ9RjsmsYX0n01
88EWtdRu64NQT7w7c/c7bYQxESPpTMGsVEzVkt+L0+N6KfwysF46twnpABHPmz/eAkyCc6IcEzai
tq3Q6AKyTY0JVVfL9M7BXOBsK0QTXGNUa09R/LXCsHZtdChyVjyYsR0nxw9Aio+EDqfMZnS6FrVl
UagYSC/7l1iMHseMPONHPaYo6wPcZLnqJ8IJy9T6zpTGCxbcJrB7VCNOv6iUKGY8N3A9Ir8bfYwx
hOfLJrP3REeF41MCY/9GK69NMsP+Ka7hn4XDGgwJkUurKzIm+1MvAnYjr7+0d7udyGWcok71nKgl
ljXMr6MLImVfiW2AQDuiW7jCPa8Y98EYtTlISs0uATRIAWqQIiNLZg5ylYmc9zEoZsHvDb507Rrr
G+4aAkIrbIPuAIp4V3sZwXyMArVfuKXPBR5lPuXZL2APehEw2zeBRosOlyrX4EoCBIX+1IRqELuV
R1zelc6EnTOBzAmDWXwa0gQqZ0rjZUvjR6ZwowgZp05A/e7SyTLp0Wx0tMAMMYtYPcgS4k3e9XY9
5K68dK4QVVf6GIeGlnDkMmnEmXpMsBubGG0NDecJTD63yrEmI3vS/JXL68b7bkycU7KhBRAn5MjS
Q9/MSDI5UZt9ffxHE1SoJZXOymrMh1qaqcSuRKYD16oP2yfaD+rc1ZGvUSXm5F7MDXEmivlYZdEn
pSqC1kAbEmehSFmdu8TvBAxhCS92cfVivpA0abLZ6dCLAoJUD1Sv9QjWM0cIectCbGvhTDHmK/WK
WatCDcUmx/QjX8cDv/Izp0bTaXF7R77SHy8Hzn3v+vxozHW0Ci0xp5gKFK07dQbtVCv1z1qj8qyD
yb7+oxlmtTByLGKgldFMUhAnp2rQwwadCwWlb/36o4xJgZ/4kLo8aYxaKYqmQ7729Bzb6+pWBVeR
dEvlaS+4Zd1/c4b/qMbWLKKsKTpr6GAgc4ZM+UZuMSQb/SuT/xTC1PFTUWrTjLR62Ccy8Va1+ypX
8oQSrfkjL7vJjVNd49zaH1jO5zHxUyaTMWMTMlGaFDK1u8KekKFPPoWaVjCupYeJ215FQeyNdna9
uIBixdRW5RZP1v0Db5Dqv7jg5w9hrr3JSgWtn/A5q+Hbkn8fp9tMAC32TyPRgPcWgozByadjrcSc
E9gPmp9ymcsO9CZV3fRULgor3izVkRdNEw/Xc9cHZRGcWhhEonPPp9lRVyYKGbMGR2p+J+Z1E93E
E6eBuKvIRgTzJSeyTCrMEs36+r1svqTL+2UX2L09N3+f+UByEdXIOXF7ikesCB17cA7qFHw//N/E
MN9jUBO1UHSIMernVfXI8JVYv7vaHdbW7oxjiwGAywJ558bcaQPiI6qtuDUt/UdS3gsZ57vsW/bm
4JibLJvKDGNmiB36w+J1gMmg/UDDrzDRwxsu5ZkZc4+Z6rpUjYjDU9Ch1ucHU0aiaEr+5RPjSWHi
/FoA3rhq4TJ58yBNP8Xopk1fL4vgHhoT3cmMhrQWQZPJoZOcWDZ6+rN0uVzxDo1N8P/cW58fiF1s
wg5fXY059KHNKsqfQR8VZUCXhVEtDjiaUT85i7gbaUwoqNQqHYF4TaXpfvY4+aCXsHO7/oYRLwDe
80qd7Hr2mXZMXMiseuqrEfKSUD8K9vKyXgGXqbet2/gBcNdAZpQxm1f6lP2RYkNWnUPrJX8NEnD2
Q5gA0lrJnOOoEWnFm2h+6wcOmgPbODkTwISOeBQWcc3gaMpdjZEC0Hiabg0aMTBqPypeduClcixz
6ZlAJnRMVr9apELIXRzrLntMnfFQhwDecaIQkrFo0h3ozMZyFYfkfgpp75O3BcJzFI2JLgMWhqtC
w+dVMCxCZVeOfL8cKFQgb4Z0P1KqwBZSQImBNsrpJWbJcoW9TQVJ0PpFJS+FynMNaopnrqFg/gq4
Qrp4NqSaoC4f56lKTdX0Ke4OTYsNYMDTZU2eY+xGsY0wxg9x0TRA24awQbvqh/s1e1q5bKG7vr6R
wfie2ajmsKJEA1RK7J+udnWkvTwKySSOtoI8lafU7iWNLX2DLljRbcbTTxRpViyg50ovaSwYXiHI
+JInB7xLmi1x/bH8jRxGMVFrhFxRISc1wNIBluM5e6at97JT7Exxhfotqb5IPBQQtlV0JpYJIRPp
hrIgI164gExesEMJSjN/vCrRBWtQzSuP8RP3dqAOdG6Un0fKWH0qWUKl0yOdHPmoAgDAPA435CbH
C1FxUrBGpce/B4X6oylGL8H/jqKvzPKwGmoTFRZ93QBuJ6RNFcmeA8vrbeEmXfGgIi4wFjg3065/
b2Qy4Qxc7WqSFZA5YAvWnCcvS+bAnKUXdTY8LPTPtgRAemcRLaefsEmdJd5ada4lr3YhdJxSNO/H
MHEtA8FgTjr8GFEs7UR8WExen532tc8+7EZdJlkCCfOa5+OHr8zXNFrHoeDXx9LhPR7Zufizj8km
TNE0LqSGJNWvw8prsXeA3SkDgAGP0pFWLieMNaVciDbeETI5VDsVmMyZcR+CeDQe39ep4ljMbgj9
5wQx5nwabfR5nNa1nBAFVMxEkp9G09uj8sQxS/od/vt3Qof4VIqqdsRaqFnG3/TEyR4lAKQJXo+d
nsgm+GQK6iaoxIa8WLp/vW/UY4LcqrRyP/0/0r5ryW0l2faLEAFvXmFJ0LTvVusFIbUkeO/x9XcV
NSNiV2Oz5urERMyLdnQyC5lZWWnWWkg+0SNVq185NziVTnesffIkji3jlFqLl5mYzr+L980rGZZk
jb5uRp/Vb6AinsZxIidJMJ1qduv4Zxo+ZtidGliTC9t1gJUcKsppamWAcxBycqAVnsrdbGH81Mzc
0El3GVnzc4xTdC5+haf0GJidRViZAI5rN8z969tWizmYf37uMFUGUarJqavxaRqx/KCHjNjCcEiJ
p4KLGANpIyAO2bhVbGIfAN7P72MZoBfAOd5XD5yt3LMpD4if37JkKuJUhZzyBodcbW6+D8oulRWT
KzNriHbDWcfCxW3HYZkOFXUAtfkf8636XdqBQ2j6Gae7SX67LYbuy1DR7RORF/AOeikt4J+yF+4C
S7HDb9l9f0pPyVv7oZrlHqQSp3nHYinbznyvJkuP5HXYqS2VBcnA7HN3v5u94hcFGI3sBgXjKC8/
ZTXgIAFAtOpD2MuSfY0n35i+SuNuYO2pb2dVK42ogKPppY4iC0x/tBY38NMHLIaiyDKcWD2t7SbT
ShIVVuqiTXWBxNTGboEjlYE4eNkvO+kRqF0OcLAdwcE5gmOueAgOEZqkrKmzzUR19QOoeNMGUzaC
pIyk+s0eTCfYyY/AaMV6orE8/ZJRrr5ck4mpsAw4UjJ/kHwBq9XPDphk6XNjAm3h0GAcO/rKvPDJ
8d1w9MuvWkkNlGxamhTa6SfuQwZeqeZ0DpGqYC8be6/2bRek125pF7y46EpeqWClUDJgn7LHAT7X
iEz9YbEFIFfEJ/1ZPSpesNMeKjOEd4Q2q1Wz3dJYfUwq0qS6MmMTFuq2Tp+Z7bf+fLk4LMHjvxRn
45Wd2vyLq2Cdi6DCYs+KuiW4Elg7E6CRoPGwz+5iL9+T69dg9ia33xyEX+g/kqi7om01uUrHmTgl
uRRlVIfQr/FzK8aQ9mwPj5HPIkvYzquuIql7wlDapjEU8swJzkr91M6HWGYUS1giqE9WaFImRhK0
CrEIqtypgGJuAUR52y7/xfuuilAZaJVWqdJl+ErL3WXtzq1PnGbOo0VWwdGpserCrGqz/M5aidgO
2H8E0xMQWKQp9DKEYE5/SWtMI0xe0oEjVHliaLidnF4FUclpbEQ9FwF0HIssgz3Z1X1rYmD3EABn
KjoL1rgHz88DG1b3X1zuKpe6Kgq5HwRRmVC13skeGRMOUsLU5wA2BkRYu0tBjzXMtZ2ZXWVSl8Yi
ltpY5tCVD5916VXidrcPc/tOuP596k6o47nqY4F8NEm1qh6FyQwFyUAzE1k4LDyGuw35hUv7/W2x
DFegB++LUM0jTODhmVSilZ2c6+TIN++3ZbCOjgoiOl8tWlhDtUL/XrYyuGOY1Libd44COCagJGGV
hC79JKq2pAq4qBCnflfMkba7Oah3eKBzpXeswuPmqa3EUQYot1yR442u7Kf2QZuOU7qTx5+3D207
9K5kUAYXgmgFb1jIGNzxl+ZmsPDftNajC6ybCxo369G3nc2qiqQKPNh/tU/jN+GMjqM2Knv5a/5K
WH/1+8oBjA9Qg1pTvRvtGihQfGJFR1bU346WK9GU/csEMzrQBnxBX4fg8qRXpnQ2nNoenGyHnYPO
7K3WYT0xt2PJSi751KvsoVDDsRIwA7HnvxLKT0gGAHnnq2gOGF5njW+sfIUpkXKHoA65Me8hsSMT
RrboZHaJO6H90JGi1Hehqz3fNqVNa12pSN2omq5zy9xCoLrshulYYNicBTDEEkHdqCmQsYtpnpR9
1QInW58G1UuEQDEnVWchDG3ebittqGtVXgSpMhJoE4ARVm9MTXguG48LP24f2gWK5lMa+0cORvv+
aRilJsQap0IOhhCOfWOSzTjspN4ROmyyrxmeANyompPDP2F+yssInwKSMGYJdjN6rn4HfclmWQaE
BDiGjG3RZg82U9N4zA69nZwVDCUAM8S6rTnDFXV6B6dvtWCRQaCy11Nz+TK+SnZt5T+BVCI8xBEW
Y3iTfwss6ZmVt2z3sFaqUiEvSQrsOccQHM5mgnr6XsOII3eOseiMKDDukwfWE0ncvHZXIqmw0yeF
EC4DRCLKOth/d7vvOoZ35nvgNy+Pi1/g6TA5yY6As1R2tpfwH3IHw5bM6hSA1IW1p7v9msFukIH1
J4KIQTnrIKmRIIqXz00WQlRrfIl3tVfxKM9UTpeZta2bBC0pqgEGUHhMdE1yyJ/t/voDKFcum2Is
ASSk7LPYnGwwy6KpBh6bFJy22AQl2FoyM1XeDh9XmZRPCwW2C6UKSuun4jl36p+Y9VF7k8BC8ejf
gDDEnw+szUmiyA1FdcrB0yJIAcrTw9riLxnq/CpGIvFcFQ8gHk01RsGdoSG9ptwpXVMDZFPZR7hJ
s/AljStrkNzbnsvSiEpLinoO1DiCMYvaQYrvS4Kk2LkcL3nFdOJbxlboZvZ/tVSd8lYeQSmVE2Kp
it3Er5LhBdn3qf2esVbLWWdH+eg8iZySzxDUYtINEX/ArOry/fbRbc9BrLQhP2KVBwhhEYlZgg/U
++mZ7Jbx98hAOh/oTEDDyCvntjzW4VFJgCFFFdeO0CmTP+LM6YceQz6P8nLmpi+3JW2XCleaURFl
SaVeF8iFmb6KuMOw0HMaTB18eris7hmyWBZI/n11imOn8LGi4RQ7vAcxxXZW3Bo1g2ZH8HzKY3pP
gACyFAASfzdaslKTiiFGmQrzmELN6QvhralBZy48aBYh5eFRmZ0Yqm5XEa/y6G3YpZbUKeXwBetf
7QFERyiPSHZ1nB2Cuk8SOu7U+d0vQOy8cl7u4srY3z7s7cTgT9CkeYE6Qy8jvsBZq/VxXM6ZzPDv
7TLTSkMqnKjh1GRqAw0NsTWH1harr2PxI8884P2bYrlP8/cgM8zbWm2mdxrB6QKQKI/V3H9akNFU
KR8JC6KysEv4gzD+mjIkXtHrbTGb/rcSQ8WUoasTvddmpP1BcxDj3jWQ4jVV9iqr8i+pzhmReTOE
rcRR0SUojT4yIqJVe6xie0Ybux8ixtFtPxlXUqigkmZt3tUqsvDmY0CWmu0XO78Ap/P7FDNBZvke
OawMiimUCi9JrhmpnEG12SfPmWVnnPNhRybICOkd+MHrXf+mLwxdWWZCBRotiUojqyC1kH+Gsuj2
nD+Fkck3KkMQUz8qrtQ5L+RpAktpvmimaKlW4hJYGgzJW/EP0nEpLOY7fNO1rx+S3oksxHzm8hza
1Y5xJ9jjaTE5K3uTzSnDG5E30X9hwrCxZFLvjDE0wn7UIbOzZT/dkTYzKugoLbco4wG55cx8Z4hb
CdhKS/Lvq8tiGfgSNIA42d6XARlfe8rj4A8OpgHAa8Z66G/eTCthVFyRyzAwhJDHc677BpyJpt0F
tWiKYe5w2pMosODDWKdJxZdkxvuxLiEuGQarjznwRY2MmLL9XFqpRAUVUcoSvYnxxUjRi4xuxg/G
Zb4qMAsfL4Pd7ZC5fR9owE3BXpYCaFrKExCadVFdcB8k8qMqvY3NPYBHHEzOmDwGkbSXrPtoB9ZB
bgfqP0IvP2plJFEizKGik5iWL9luBKzKMU/i2qpCHgQo0fRWpTELjeRfTvYqlPIFqQQqbyWTbB19
MifC5m56Un9kBGvACg6Iau+Mo902l6tAyhXaJa25ntx6pPnZOs2eAK9rj8FuAZ5x+8Tuxm/nu9eP
eTmC1bnmZNpwrnGuAroTv/d3p8fRXRxCH8Iyne3r76oe5Q0ypm8UoYN6oB3mi8eoPMgsFvvtqsVK
IcoblE6WRp7E6eioesNxOaoW5jeszp+hFBhrgNU0Ig+8/eGIyX96Q66EUjcueI+CUQZFEHanCKdB
t0v3ZC+AdcmyxFB3rLGMgipOOD9CrdF6hkOYUMBU7t3WhnmG1K06d6No8DnOkKy4ZW7+0qHcoNrp
kYyDFyfObY7j4f8TgPB3/3Z1hlRY0etSz3lSO2zHdNep+j4tg1OfS09TJQNYL8NMmqT68jw5t7Xd
8jmVBxI/IBeBj0+vpfSiHlaxJil7TXw1lu9N/Xj772+lKOu/T/l0Py5CW874+6J+FkE0XyqWHOyL
Rjdvy9n8aiqvAiVcIwvIGvXVjGHso3kukYFlNnl3EVLLyA1PeYZGo+iiiA3WnNDtWXK3rHItl/pw
i5iVE/6HoOUbksWZrYVGqnaOfoUeqkWSP+/5XW9WZFhz9rBMyPC97e/3R226ftOOFxwEiB9yt2gy
E1vfLA23RChX06QxbWZ5UhI+hD+QnKh8nY5kxtwIMf6mPSSP09fQZjHZMiIl3cjKKiPUJvIuWWQw
eGrP+tI4ydLaf2Eya8Uo2yy4WEwTGXGLlD15J3PlEXMwA2bOSS0bV0Bitt/ZE9os7agkLGvbGHoh
jkX1c4EJH36fsxDDGfkCjTA/LHFRRSRfEDuA6abDTulSM2yedP1rLDHmCFh5wmX9ZHWJilMoxRKx
jyQ2MbSP+ejoznDEO0LOq+7Y58e6tS+TjCuBiSHWnVLgAFtndABWaWNFsgOQb7vvTijLsvqcLPun
7h1VjjttIPf2NL0J7TdhfLhthyx7oCKXlgp5wS34WN3y2oERNH4sOOarmCRrN+7oSwtgdWZYdRcG
NYUSsleeCzf3Br/Gkya2/4eQyFCIXpVVll4Hbg78qvoy+3JjAoeIUCqgWaQfJ6vc5+//w61NnPWG
gjTFS94rSiORd9Twn8qXvu97bFVJPl7gh2pkRUWWPCp48HpY8HOJA/2NRYGVMdA4KE65JwjnLHBK
1olSISPXAQs7EGFD69eZoxTnpfq7h9Sf9JTe7UnyAazFMQ6QKCS5qjUdtDNGnMlUHpJGkVVYYx0g
0XllkXhe/Kciq77Mlur3XvxTx5ja5NRueMe6Jrfrv9dLjCbhDfpkwuIZCVLHyzPRmw6pNbrzkc3K
/C/FkutJ0gEjU5dgniBLQfdOxnS4K5jSQQeIr3onWOV98zV8YjbUGQ5Og9QDiVk25BpCjQJRuHKn
nXi/XGbi2Jk4IyJ+AiqWQrnkJ1SZ8xxPtOAHxxyE2MqqVlczXfsx+L7PxREGTyhSyBwjmn+dqTgG
LDJ7BRE7fHq6D6zhnYDF347HrAuNzonHcsAwM+kg6V/Jq1DapV7gYrvoKIDjhk03xjhNmYok4ywm
YZoiXKZDYFdLfcw58W8ab1frl6n4EYGNRtcBx4odgrcgedXJCjrjFmNZvUzUXPnz2BUjYMxQLpg9
nNqjAihJEZi9kZ105ngvf9TvWNxlFSm2nhdrO6GCSBBXddrFuDtTubAVsfxVc8YOIEuGWZciA5xh
ezBodYr0O1fC9FlgkF7DQ3cEu5e9tAgiGGP8FRwqy7DztxJbtNqRNavNqjnRWFmDXvVCO8AbRGT4
hv4jNULLKHfT9J3nJodTsX/3rVWYOQPj1qHJlwDD3qlKDH0Hd7BPBG+p9IyzbEt+AQigH5jRsW97
3vbXNASgggGk+xN9WlSMc14DEHXfaOAYaF4y/T0Ov0/MfXyWHMrjqqpv68IIyIsmfJzcyeZMUH3f
1QmSyBEILBfeJ++vJpBAnPVf7SgnHIwhi6fEQFgJT8BcztNjmbHWWrY/2VUG5YSFlGalUUIzcvXU
Tvla3Eu73KoO6h33MB87639gbdi+ea4yKR9Uq1oM0YhABTt9CzLg34mvnG4b/HNa+119apojP7xU
KSN/2I6aV6mUM+phnIthC00XXsvQ2aw5PNcG9AtYGMZbgrDBgpYXsJ95oIH8M66JBTBLsSSI59p0
gEEu5eNto98MnGsB1DfL2ywfuBrB2XgCyRlAQnfBO5na1O+ac7m/bLbZrAmbzTfUWij10YKUL/tW
gFaE4pLstHadSd5QqJR4GpOpkCmO+lp5yqdlpkDH2cf0N6htCJvC9KB5iCQuswG/lT2slaMSsNEo
ONLIQRxBxYIwN6Sn9Kd4Px2AJu/OdmJiBWOH/RZXeZdZPbktD1zLpl5zbVpFddqTrwnw5uG5mGxB
fGJYzJbHrWVQNadO4JaAny8fr31FA8AjiTMZpgfI5TND1lasXMmimTeMbs5CiTTYsyOZhQ3u68SZ
wFjbPfImafpNd4HF7Vg3AcspVHIEq2wi5riW53SIJUVY7VD+DCozv5DWoc5lYQ62wYUbfr+t7FbZ
ZK0rdS8MeoBARi48Toseylw6yiX3K5dVS0+bXSHNjBBGTOHTkxXI6BqATDTJUKnI0vTdyOlxrO7j
5S6MfwJvwRS0J5AsBFhJGv+q+054SWVAbhu8ThmNkYFatdfRjDOU7hRN+q4JGhTxeHl/+xA3P51y
FUTPhEhDV8mliJdI65NZTVBE3qUef8+9kCmieZd56OcyrHQrRq9FUtZSDkrNczx06wa/6b5JWCph
KLX5rVZKUabRJrmiZgFSMOlu/KVegkphJ+6AxRK86eB5LughXGzlu383+7oSTZmJWgTZLEZQLogj
T9IKr1dEWynqp2XQz3ok71pDNqMecK1Toe6aLLrnxt4uQ8GvxZrxkNgM5OuTpi6rkW+zKeRIJcIl
M7HTTrYFoCBgrQxuyXq1b8XxtTDqksoXo9X0RCRBIAa4rgGAvMvQp3f7426F7LUY6nLigcdpSKSe
yLdmMX6kotWIb7dFbEaWa5tFojSRhgGk1qGMGykZzCW4y+La7PCU7H/Uytfbora0WXVc6EqHMAoc
iIQgqsM2s9GIZqEdaunbbSGbb+S1FKLwKj5zQ97HHaDOkD8MSJ/RHX7IUYRVTQNEdVhUYABobtrd
Wh51rRZZPod9L+ChN7YnNeNBlR3eZQ1Kvlh9NNuO+xXJ5UlOWkdKqhPIAL1MUN9vK806WSqCDrXc
1jkHndU0NMXhvSruA5WRwTNk0IWPuQkXeSGRLDdGs83ua/7QhqyWzqaQa0r76eLpDLHMDeQoveSD
wMUUQJKq9dbt09ruyK2kUKFCixNejhrcpqSGo2LkMrINq/a6txhv5sXpPNzi/OFvRlzWdzjRfWWY
SRPHfECmFhTxR9of06W3pfHYlYmZqHbPLw5Dy03PXmlJBQ8AtAhCJ2NSnAwsqBbWGzGhbpwV5zfB
bmYJ+8jJrHJ3W+7mJwRJnoTWn6KpMmWLqjDlbSfHEKu6anvHZ65WMwLJZuZ3FUGDonGqWOXKkuDh
w4GEDHNlaf6oVSD0HFgYlNvRZCWKur81SZu5UIco3tOeSMrAnbVzyZmkw48Xa2KxCows3ajr3Biq
SZjSFHdqgWkrYHQX0pdZ7J1a192/+VASiLkUEDzBc/9pj4rapmIsQDWh+5JJ3xpAfY+skL9ZmVJF
kCYSyGgQlFLnl8z5EqZzhsh0Wr5gOOKUe2i3PAR24Bon3h3ByZc4mZeNDB/ftsKrXOoYlbyZ+qKC
XCPUQRKSHOI8PSSixjjDrfRurR6dAYFfWa1mfK0C2BzoPAPj7W/yOxUwIMAtBxO4ptL+NOkG4jtE
GDvpg0yMYvjvBFHSGcwntgRGXqyW++AiiUzmssmmelfZ9KqykrXJLE6QPftTbArHzI4fpu/yXnGU
h/S+fwqx68KadNx0gJVMymJKmQ/KFNSQ+0hrjl3SH+sCcGtD6nJq8nDbAzaXyFZnq1FWEqZ9Oskl
9COdJRlox6lsJiAFxlSsn7jYNPJ0k6z9iW+GLx+KlxooiG6/C5+YWQQxFPrFtf4llCEpSyRk6Yhf
0thkPL7AHn98itHuN8D0jgjHmurZ9I/VKVNXoFwMmpyKOGUsiR8GXn8OJlwQmRizzJf1Oakow4eB
WFUhBC13OXDJeqw4FDZ4e3ir/+A/yAOFfyO9C6btsgSTf19dtxXIsrtSwokKgqkI9mVr1cot40UI
zWq3PHCnet/ezW+sAL59ZUgyIAJlQyDADP8UnE7L1Ibtgmm6VwIDR+AYDEu+I6OC5BXGeopsLqyq
K3mUogX4CEeOjAo2l+EigMC9hz+J6URnwM6hnqTF9m2/2T7aq4ZUij30EjBpA0jMdDTyasNpIrwz
J+mA0oh7W9R2er3SjkqvE80Qw4mHrOSoP3T71NdtPcL1C4YD17jXGdfG9n21EkdF2yHL2zoo0GGr
bMBq7bKj7slO9JRb0VuLsuBkyS5hGuBZAHfbkfbPkdIpTR41YVyR0b4W+JKtNyUfjHPczAaviilU
WOU0LJTnZIyv91Wff5l2y2N+rBQzPcn7EEw0F+AsJ//esJCDNlcmV/apUEG2jqJ4UQeoxvvLkQQ2
ID+CtiF4rj8aR7A6DMy333VL9WK043YsOlfywT4H1uvBUoGVj+VeH2p8UFABA3WVoBaRrUXWbCbr
+1HxdMlHhVNEOP1YRuYCrLm6ebr9BbcjNvgXSbkfnIVUWME/JMFc4/kgzfdGa4/ijyxi1VDIYXw+
rKsMKpRkYcvnQwoZ/x1ZJ2jDCF7mZcCUucy6fWhXcVQc0ZVBagwJLxQ0MDjxjq0PMa1P+shojaAT
gk0smrZb4/pCA/AuyT5HB7uyXoqCdArQrwTjsszK8KaL/VcaNtKpjVUF1KUB0hdSkAYx7CEHjmJp
8YlpLIhXiBsH7Z0/SPeVx5R8U09Ippwb8JcdJ8ywPvHU2eSVEv80XiZ0C3MQ1LEuuM2vtlKT8mfZ
aFoRI8E41Dw0gxBN7Z+3LX3TZVcCKJcV27abRwMCCONF6/3G32K77PZFvZJD+awmCmkG4h6YX2+p
swVid8ymzIUl9ub8Rf6iu/ETk79m04tXMikvDgxNKCoVMme/PbeoU2ZPHIAaJ4UM5ILGQHzT9j2r
qrLZpldXUim/5sJASjJSoyo13Rz03pQe69ju8zs9O2mpT9ZCWINhLCuhfBu9mXLOyNTbKL4bRWe1
XWTdNhOmVlRqwDXtMEYdtGphiFXqiekvUK2aWd5Z5exJzaNU/Up01qwFy9eoDIFD20TsM1hn5y6u
gAHCwAYEi+TJIJfPrPz7/01JesFGKnSZ78imkvpAoOZBG4clXbLzzBptZrkDDSQY9DFIIBIcp+xJ
bvMUYrvM+AYMWLKf6/BnFvULw8svid8qPxcSOVcMstCmYKRC1Gs7KF47/jxn78XyVdR+qtXb7aNk
WORF/5XAuEujNg5wktX8s5V+ydzfQM6uvOySqK8E1AUvlBzRKBGO82KG/bM6MNJhRvi4dLhWIlCs
jytlgg4tF1oSd+j0pzlkrE6zZFDBYsQySxSQ90uBzQAAzJmRYc+sj7Gd119D0iURX2kSxEWiS2Sl
SnqSQdohASZ7vgcWoDnv2fSETNumQsWk9UvXypDWuMIHATiOMBGbesDfd/T/gQ6RHNG/5h06T/P5
Zpi/lYMJrlQtkr9w3b2g6lauc66UsVhcL3/rhix6CaLixdgIGqhmPAmu8SwCcY13cgdQmffFjhAz
S0BIIYBU/8OxMmIhvQ4haK08tQrMMV2xU8gXApGKueDIsMvLxv/aYjSBr4cOwjI1Nrt4NIfwQcxq
83aUYBnmBXl5JSYXjTpNySaqcsdbkkvie3CU7ziQUIRuzugeMWISvQ7RGPww1AmEGclXVQW3Rfx+
Wx2WACrfQEFHyApiHTywbyNsRQc14xpmSaDCRaUnepalUEHSUpPPHquOEfOYFk6lEjIXYIBegIT4
tQfQdWdn93BgtzMj13Ckh/a4+NiLBLSuCHzR28cnkMBwy7uowNEIs5JERHbpzFaFNkrick55Gt5i
r3IEYBI8xpis1C0wXDAH+VmyqUwjbvKSk+bLhUyufg2MiwKwnrhH8UkFxJxoNkAXJ8vfzDljhmR6
T2JS5LyNyJNduhNcsl/L5aaEl7sGxpLcQC9VN8lIT82bmAxhzbowDIrelwhGbij4GEfOY4Y7CkGx
hUl1xmfdloFHIfYKRRQnKLdIa0BjShP6jOLDiAVi5a27C53QM762R8XK3QxjC4z26b/ElatIyk/E
JG0FvkcB5jcGYmu2PwEaYMbPBIeBNXayOepCKFb/qyDlM3mmoAVHJsVbYAuTtThiOQNY78gcaWMW
X409K5YxZVK+UlQ9+hcZrKZoHVAV+sB40Zz6RUPDcXkVUmKo55S5X7CdR141pbwkmgmBIOZs8Fpc
j2IwfWL7rvsjh67QSZ3WF1KD79dgi5OcaXLXHbBpiKmC9IkZdzYrMdfvR5froqJoc5VIG9zZ4kHN
pbyRJnV1WeMBwd9f1a9W8oj2q1tP0KI87zTYS6590YWfUsKYKGOZPz2syqONCtpfYv4RiuItEPpQ
h5dOAgndLuhO/7Imcv1eJASsNNJ49DfyDgJT4KSR+Fl6AbgzyeNp3rE26LeL8KvzowJKH0jyMJKN
TfWke6RDx4+memwcQgQhmuL3wGK+6hmGT7MryVokCEZITrQMjvXUucqEAfGCTBwvnqBh6kqeBqvp
044RPRnBU6FiS1glU8ET4CFgZ+TSWa3/6qF2/XJUHBG5gOdzXLx7SQL7WHVo2EuHLBWooNGochGU
ZI832gsg7Am80Qsd3e7fByu8F0FfzJqV205e/+hED6umnS7OIhlswSDc0u578U2Y9v+3S42eTE2U
KARZ8SVmJM88eoiRK+6N82DVWP2rXsYDs/VEvvTn7OiqFRU15iXKw4qAbClm7xBkWMFuvdYK/eWR
sJ0SrrbhDB5G+7amjK9HTwlJeoLhD5KeJPrOGF4VFqKdyNKL/IBV7Kg4lJUGsjhcHFVfsAsXAfeY
nrPjcIkk8QNnESIC1W1eozeAVzjz3eX/d31iMVvDjIuHhpPPxkSJU1JJU576SxGbs/SjBMSM0o1d
FmLGv7yUr5+USlN4tWyVsIA02ZtfW7PGdrajYLdtdA28gPLKZnnGdn/oGjpVKpzMYSyIIenwzQ1Y
XqPKTHmr9eTELJ4MZ7AAY7+Y6fPwSLa2Gw9XBTAn/48GRUWcKMI0GCfh9qumel/P6WmIJkbdkBUA
qIjDBWkUDQ1EoMWYmLoxArBT4b/I+fhy2zlYX5Ae2hjVTM47Mud/WXfDVQsg3ufeJa1LHN89a5Lg
X8qwfyxGo5oPKs9JhkGQ/UbuHl5jFtIPufTa9DWWzl32tASDOfQsVA3GcdKTG9JQ5dlAVlNC8aGP
fklAEVClHeMkia3fCG8a1YgYC7XiSrL/Lqg73QParas9is/y/WQNToPtcZyoiNqo9oMhl5zYJ7mK
jKksEBligo+SO8yNhlF4KPd7LKUFZ2N4JO437hrG43pTxZUoKtI1baNm2gBRg/49Dfy4eulkP2KS
DZI/8w+NNIMQb8uCbBhYVqLBQFKjGIpgTkC2UZoGQEcA5B063Q4fTgFqEzFMLCkyaiufU05KKGWY
VRjqmrA0sc/VNqn55R5OERknoTJnR85PFklJo+7CZhqrFJBpid81/Znviv1ULZbQsgz/8/AqJYcy
DnUpmk5TarDF/NI+BkCe9CdA4xrfpIfqm2CBXsGNbeVder5tkyztKDupe2npmjhL/HF4afu7Ytm1
BeOFzBJB/n116WI/kBvKNGp2JUj7BuVrGQ9mwULNZBkidb2lqlDwQFxPfLVqHT4EtkrJqp8z7Y66
0DKtyYqkqRJf9Jr9vgBuS+Vwno+es8UC+fnkvpQxUBcXt0RlE8idjhZYbKJUMgNkJ63eM4HlS5/e
o5Qg6vpC6TUWy4pLfAxxNVgxJg84BUD8ZAKRf553rFuFYQz0qo7WqF2nK1XsY+OoSZ6X1jV4hk7b
ZyfpCjZ6sQBBrx2pSTJFSRckCHqZZfC1lWb8IQ+eB5agfzGIP5JoZbK6jcNMCFK/OLbfyFacanOn
HpWm1GVzx35+il4+1VUaFfbSosxjtdQNZHB4aJtjbZYv3Dn0gBALzM/sAeP7zKHNz3NTlFAq+om1
snCyWsQ+AK3R0MFUwAF04m+cpTiCF6B6Lr2qO7BLMbKqzzUnItfgAbNoCBjwoBtiqpSpU1PKsU+q
P8VdC+jP3MLrA+N2guPzB+W9YdVlial/ustWIqkQMolZp8jNnPhhp9sdF9jZchomR82/KMY5akyh
Mm/H3q2YJfOawYtgeoWWVOxNBgm0x5we+Vr+PhiuKv+4/fc3LWYtgIq8WjMURRG3CFiKCIBkHlMr
YLPpEskLo9SKEwSWsZk+sEztRSjfTHxVWlkj+QAa1sw0WX7d/j1bvr/+OdQBS1qUJm1uGHulwXDJ
OUuejGFgnOnWR1zLoGI01/dzORZa6BvyB6/4qbBT5cHki87tRH+WUJdtnm9r9Tkvh6muRdKxehCi
pK2QA00f+mz9ZqmIrSFwVOznYcjXZZWcN+1GwFKlrEmYF6OZJPsok/gykhAIkn2Orc1sNpzbOpGf
TLsCcro/EqhTHPhIFYxs1vY5d+xUL+prU555R8oA+/kasvC8Nu1iJY06wNKQVLkxshR3t66ZclFr
eEd1X4syZaEKk999Sy/qtlMXsVXLCbdPJnaHqFBexz4FvkUfZnYwAPRlUbzbB7l1F60Okp7yAHn0
UPYFbIMb3gCjFPGSKQ/WMH+5LWbb0wUQV/Aar6u6SoUSZPuj2JVQbHkCSLhWmgSkTAdacpTbJQqG
SMT7HSsR3z7Nq1AqvNQZz6eYGgt93njj1cGsg5/DVJih9KgVrPvg09OJONlKQSp2kOldbVoWDd2A
7J6fULwgYEqyy9UmO+XfdmkZ6zM63jVYbqFy8X6qBzHX29gnDzWAie1yX99PPuFSbCwsg3+//fk2
HXoljvp6zZi1Mla2Q78LvuX8IdUYVsjUh/pSSaZxqSaH8LBTcyzuBROkVl7volZBZtfZgHmbHr1S
iPpaRVNNLTYREj8NH6QJT/jIk/mX24e2LcPAMxphUBR0SkYl5gakBKGfFaW5YOs0nO7njtHe2LxO
MO7/XyHEBVZvl4IXQ4WTuRTA1bO1GC6nSc4ALJy+mUwpfpnbez1joRtuxoyVTCocVqWiLZ2C5616
4u5mcAA5wk7/wT+lx+jMef1ePYRP9cHY3T7OzUxPXomlYiO2DVAtUxS8BH4truYWT1xo1pw5gSx8
3hPWSXSkwcZT7xoWpNKm+SvYVFNl7JMhA6MOWRqWyqjV2BcH0VqSAOtqe4ZyLBHUmTYSUK5KLYj9
8GzsFrfb16ccXBHLgwJijMFjj9BsfkRVlcDnJosyVPunTspQa53Q4l0lziDtdQf+m9x7RvRxW6/N
CKwamoJ3jipKGhU4uqE25qnoUiR4ucVntUP4bfSyMavx21AyHG7zDDU8qFSgEfMajRoWBFE/tDOf
+mlwltR3NWNdYltvUcQ5VRTRujcEeuJJAox0JHV5gPJY8BDvUjyowL8UuOSB03lGwsZd21bpKpF6
UkUYATFA/AT3/hKexdfU5zAswH9oL/GzaM+YOulZ+yCbUWulI/WekhNJrjBYhnWX4t6I3RzN0ll7
uG0Vm1rpEpYJREFQdJWyPbEfNMxZp9y+qQQzqDhbnTVGtGCJoFyW6+SixHM09cfZL5Jdy+QF2jyn
lQ6Uw+pci+0yQUj8cjaj53CHUQe0eVtXf1JOpDaRo/HFGgVgyaQiIDBlpWVcsFeqyq3Fj50pDcVO
5FP79udhiKHr+KEQRXO7GMjOmr0S3wnLTmU1JTYrE7KuGhIPqkoZj+h/hp8yzoC1NCwIPyizYG+A
EOMM1WULnnBrs6YMthOMqzx6sMhICrXNuLHdCXeLC6A6IJPG3oQhCgImFdusvs7n0TGSDq7kUY6r
Y1Wc07GU63O9GeBpfvx/pH3Zctw6su0XMQIkQRJ8JVnFGlSaLdl+YcjyNud55tffBXWf7SqIp3Ds
2w8d0eEOZSWYSOS4lr3lmEvspgfaEih+9+QrB5slTviUuLK49wOG7lMaYRPdNFUMhZsiU1/e9wPJ
czs5tGGIZCXAxGvj9mXDuTOrYX6Gn7Re47Soa6fox1JzlKg3RyepwyR1dRr+w4qFgWW5ToHeTUkV
O602jT+nSgeUJjXzdHBKRcmPxji3tyHqXFikVDTyzOK6DR3aYejVSZtouLWiZOy8tFCGCkgUsTEh
vdWL1rXSqV+cro/ZY9my+IQot0w3AwtVv4uLFv+k1MoLsOEGGzlJnmDMMyjCwUmDoh18o5jjwlly
Myo3faQUjTMnJgQnU1rW26Bnte50lmK/zUOf3OvZ2PyNAzs7XyH8LtTcDAYVTrLXHxo9d3Ipj83n
5hY3oDMR3MGdBXbVpLNMB5PaIY1td2HJbg7gJ+vEA604SBAztwiS23yJX7NhlHFrrN+WM+HcQ5wJ
B4OVUU1RnRw4DHh7y2ekOYcyyJuxwZa5xvNfOJwzccJ7QBEkDHGM4wyMYzLf0OV+DiQ119V6HUWq
BA5gXUfhVVAJxGphmpMWcPM3H8uxAFvbD85812zoli8rqX8V0Z0JFJSK1T6pisZMDo2XRRsA4fPa
dbcL98bD9Ku/AdNTJydqWI1QzoQKz54aznHTj7j4quooT1PpoM/ghRvbDeq9DWS5wpfx3HNH/dnV
/D5X4R0chnLMWNQnh2B8K+pXSp8nVnlBfdcntpOAGPMvZmg+rsZvkcLbEaulWhRzkx7iF+abLxkA
VYsje+JdUbYFsogvW+X8DJX8IdHSkGkTvFkikvAwheNghjXyX89ydAymYp/zOG/NbXawZHbD7eLz
gf6WJWina2C26XPIoqdpa/r5I2YhXD5AFj+nN3z8FrNWnmz6YvXJB77ofxWkwgahnQ5RVM7Ih/VW
RZH+WzRW3tj/6X7H5SlS4U2sy7EhTQiSJVocrfZYkJMuaxet5htnegjRKxYUp1yvYBo2+RVqp8hc
nHlsnDC6BX+CpJK7dmZAxmCGbuN5MkTM/bHGC2PayAb6bgvwFAcoTDEym+uucdUVG5qqMdtG/oT/
vnTF6ZzaVaih6K/sQLyqbyt0k9Xb6cApeTiu+t/EmL/lIY+6lIcZFKz65GV6UOMvhuLR6VZZ/njb
F4aAzVjgvzAg/Wni4A0tWRHVk/ahEyAUOWsy4FgjTqMEAtvEJ5IiyWrr+lyg4KSiPm7rLke5rD9w
8tzlhpyMI4apMOVDtvOAK1XhUkl3+vm3Ea+yoTHVVNE+oUDZuDzLsjb0ojKQkM4PzVcguvvh4+IV
Xu43O2zu0dqzsCGjYVYNL/utFM90LQUydGTeuNQoEIlZFllGNjNa4S4ATeA/q0ezAgSK/mt4z1+C
wO1khZLVK0FVrMgig4SvFJ6fro3B4oGE5DAVqlMWN5Zyv1SzJD1Z1etMiPAxZ3WM82lEtDAWPm3u
hk5S31pXgln4j0opEzGeU3uxqqijySGz34xyxHcK3S58ldxr7ok+2Qb9LUW413pl4P9d4w5ofvkG
nJkdoG38cs+ZlBVP1q1f9yKGhtjHZExH+eLSEueJWSQwlnY3HlB+x3LzCcvNp97GVLK+qXxQKsvq
CKtf6UyiYApRa/exkQYYENAoCDRTR41dyRHKRAiGUKWhUoTWwMBvkT/W35VH45bdcGo0873eVidi
OerP6yLX3mbjTCnho1mYtga7MbI6gqHqsn3XKJi4Q9+I/etyVk3wtxzRccR6WlhpBBMsml1Dnkx2
l+WSx3jVJEyTVzWZhsDY4L/hLMZXSm2Y4iKEmfcumZGEA8nWs9D6cTTVK/fEk5MkrKl1LlKwwqzv
FTzQEdJSSp1c20eVuqFUMs2z2moCdReeFyCMmeg2XSqWKGY5Wm3InX30HPitz+7DL8Vu+u+aey8l
DF9z82hpaappAhbTMAQ7HJNsMExjQmqxb4ATM+x03z40vmw1Y+30LGLi+hoqEhjRn6tzPBAM97A9
STN71w5Zc4iUsHdI2lov1+1v9cFktsFU+HANUZOgUjYPrJ1GTF0VX4d388Fymv2IV9q+NX+GpTN+
LW6rQ3gnXR5au9HAuTcMapu8dSzk1U2Y1mUdBdGBfQHj+97Gsl2z07+rtx2ytMYPPRkA/aqxnEvk
v+jsFhjjQONMyTHu8509LB6P7HOXPdvfR2/Z0F12+qtKP7SzcRE0DSDHgsSoNXIjs8v4gKnjcnEB
xuAz7ATrD4ubBgjviwNQ6SSu8mMfVnhtgM5hqzZDA8NUxS2AXKlhL2SCmqfkebrRvfg7Bqwz5lg7
49jtpkeC1AkQwa3iNrfFAwE1ryzFWPm2Fz9BiP7NxW7Gai5QU9Ajp9QiJ1QkWq6laRcihOg/Yyy0
bHSmfHKoedECpKc9aMvoMZS+qCuXEVVwE91s8ARiBEhwMuYQR2A8zYK9ph4iMP8Wd6MMNVomQnhB
s7hrQGZKlD2i1yODiy4551sli9nWSrEXqgh33QIC9lzmrPEZqkrYFNd/FsR2xtm3MJgyoaoWj64V
HdTOB6OlJL1ZMQoLUJZgENEswyDihZ/gCjojqsE9XzwVQwwIWU0iYeUULyQI102tpwJAgm2EuOcb
yX7o7WPSSqGwV9WgFEjiIChHQVuIC+omiVirKta+VsEXUDaYVAKiPhahMvaoL5nbWd9bljpW/GI0
7zX5OU3EIVQCTrraILV+/wrxklehAmzoTFf2IwrptqOr4PrG3rCHzlvlqH4F2qUv+Y39kN/nW1nZ
ghuJ4GAwjPPvCYgrQAEt1L7MMYbXl4+0/xJmP3p2rFXDiauvZVJtrr9Pay/uuTThoo8GTQsD1OmH
DkCbiWqdgmy6oXO56Uj8NLc1enEoB5cZkUG/8Dt3TU3hgYpLYy5yzGTsKwA7uEGlPtYk9efajpxe
i7yxMbfXNZVYljg3g1RnqNFAs/akfhsQdNJK6jX5b76mE79BZ08gndU4NxPcQevO/MWLTelJ9bNb
vEUbnpnKsmLZEQqec7TMtAgJXlzGyi8gt4mdvB1cRVU2Gtauy1k2NSk7QcGNKmMeI9Gzlf0wHY3s
VFBZZVl2foL/DKupUULTjg7EcMJbdsgP6cnaTJEbPWKhzw23+v66TayeIDPgZhC5wOEIZQVKw6kz
0Gg5GMpbmT7TedOzaDsNj32qSrznqigbAYPFdAI6XcF7WoNmkKrVoVtruaw6zmrt1MtRRSkqbZ6u
q7X2EFmIi/4VJhhibE9GPZdmeNAelCe+qtvt5h4ELBRIvcVJNujN7eyT2Z9JE+wwa0iCwfIIA7zh
D31+1/u3LN/pPZGc4Kr5nYkRzI8UMbiHFsygadVbYj6UpepeP7bVB+5MgGB+02gGc6qV8IUEW0FZ
emuOmt83+eN1MTI9hCduylmVtDbEWGnhg3J6O8kqj2tB6vn3F/vO4BmpImKbqEydNKC1pg/j7ehn
T7xPqwLJlI/4ALR1Z93HdxpAOGVP2NpBYpJOx4QHAPsw7nzpB7MU9DHLFCNS0LL3LhudotQe6SIb
8Vx7u87EfNpIQgCRMTPDS8ka1auSPHAbPSJORbp4o1VauzcB/P1PEBjZHhgcqcxdrVzpi3BPUBM+
pTSLYUiQY5HZqZ5BJOhGICLtwNtxE9+UNx/ImDsGIhTZ/vZahHIuWxygwXorHauQjy2CKW7Ld+Pj
zejHh+pHuB823VvzEji8HS9DDly56xdyhdwjrfWom/mwhjUlW2Le6HPhqOq3oNj9+SVBhqVhKIda
Bpi4Lk0oNcgcJTrSZgb6GoZBdv/63191kUwDwj0CZpVqYryshGptpHGCy+4FvI2p7zhWdI8Kjpdt
bOn80dqlPxcnuP+gLUpSg3t6n1bvNYZ2+6XYXNdo9dKBnxwLFLyFIsJNZO08W1lnY31DVzB54NYF
oAgz2XDuis1b7EyKEC+WdpPa+YjCU5Hhr3vFHiuVXuiguIb/gcL83egVKINaHqLG6/qt3nbGbD4u
RnVNBE/NCjNCnYpAv2A7NZuqPy32bqqf9FNkZ15lTxJ5q+d5Jk941Xg9o7RGzFnPIxaypn0Yf4lk
pUO88StvJzuTIjxqdTJ0kx4N0SFLzOHUz3ZYe3ZqKw4AwQBkvtDhEKdj8pJXZn6jplbVebqStLGr
GVP2NoUd9Qd1HB6Y0ZDA1WhKmDuxATCY2DfZs6QF1FCuhIeJpeVrZcykwaSnmu8SVQ9/6VZHnkls
jU5nUsON7YQ95PiT/4y6qfpFZ6AArE/tGzbT1G3dWPUPgNtboZNNlvUUUx3EPOoMnB2s8NwbZV37
iTXRQzWHpQckKRMTL+hjTM5gF+TYtenia1H4Vi2NegRyH6bhZgO9t6au79hIu+NgduWtPpvtzmBR
zdyKX1BnVovwKS9r8y5r82qfanW5HzqrfEmXpvGaaWq/msWcfMe+bfUek9lyg5Epp4Qm4Y4MTYFA
P6oGr19Sa2vkGGCjS2DdjJOtOQD8pV5bBJZrB8t4IDXKtQzgf/5Ic3OXDlV1s4CaCVNFuhptYi0P
GwfkDukurNLsn0DpmieSLarmJZYahXugFA3UnVtC801CVK3emE2Cva24VHYaJt5vlMbU/pnHlrYe
0QvL3ExakADkcpxnpwQ/wIH1ufG9onWvOnSZF3+Js9Ql0aBv677VfcTGygNtm+RhZtXkBoGpeAus
gTrlqMW+FlfLqUzr4NkmWe+N6JedsqZQgPDEwqnCTFLdvNilpfdORDv7bVTK4as5V5ZngIbMydpq
+knMDM+V2jfKPsg0wOKwrD+qy5D4mBDSvbBPtE1oMutXamUl7jzABMYoT56MUgtKd1iI4gyJokRu
FVrLiabT/FROBqIP2hi3uhIDGZLW6lFNlXp243GMXQXYY49kGsL7VkvNGyCrMhsQKL2VuXVYMIz/
ocoAJo1m3JEySDeFio5qp6Wt4o+GluuuyaYeqxbF0h0pMWHL1pDNTtLkqIyzpSXoAqHc+yOcxzhz
MBJle+ZQg1wurIcNJiqznRoUlTsqyrgLzJBhNaRbxq9Nq/Q3QOUjbkpJsgWeorbpxrbf58yYc7cG
3TP2LoKsazd9mFQgW5oRR6mZ+dzTGctybbPs06wGT/hQL+9NoZneoEzoDWld2G8DcyF3wWCVm3yy
F80tmTkT5AF6XDp1Fyqzs5iTiv0Dm6aNE418wksZqZcni3EsC3s85dUc/CgxXOhqaYQeZGzPpwgH
5M+WXjhxWsb2dlk0pXLTEIMCKB5oBaAge7vbxt2Y3rQUyRyG1fL5tW3nGhunpqo5PXysG7LCuqV5
iLJmMMcG3U5K1o8bpe7t97wtolNad8XWgLOAufTpPq8MuqNlON7GqTG9RgQKgSOHfFtGy+4Rl4FJ
zI667j0skjZ1WR/MO0uvpu28TFblWGk2AQp7tt0QoNu7KA3CkxIxTBM1xvRLU+vGlMQWqw2bc6cr
BvrZ1KaDiW28HuucPD0CNTLoBHqP50eZL6PTWX37z1oAwksSG0M2WrGKahJWC1ugXzSGd/1tlEkQ
XpExXlqjizHznliBEwG6HIKuS1h5DS/iPuHdT9OEJGVnhAerPFWRP9mvtbS1uqIFZNjYclMxzKoZ
/N/Pyid6wvI0oJBR2U7/ix4oGJ5Td/5Zf52aj70meddiVSRaB+jLUE1HO/dSZDyUJOhbtElQ8TuM
pn1YEupdPzmZCF70ONOqoIpKKg1fv0CbKbPZITKGP09cwa34Wwvh4GiWhQrGgZR93T7qYHlRgnkz
BFQSYK6EfhdSuImcKaJqSzL0UGC/BGABaV6zTH9s20PbuVnUvV4/tFVzO9NIuDL5lFqxEg3xQQ1O
Ee5m06FeJ5Gxlsqgq0k0qtlo2n80tM70sbs6j+sJY4X99D0y9yx4zHME5sOv66qsfX8NMxwgWcTg
Cmrzl8cWgT8pNlCcO6iRzncC41LNNvnCC9fXBa25NXYuSTi0eOyzqI4qAO/wrXHAXKYPsd9tNFBD
RDuyUzuJZa+1/JAL6NhXU22A4ouY9boazEtYNdHBcNoGE1V8/Cg81V52/B+uX6mP4PmlUGu6EClc
2EXvQzpOVuNzasDysfWHHRBR3fa58WVVjLXW7YUs4ebmttENCGtgIIek8foXELC507H5od4a3/m8
UbYZqMOnf65/x1WDOTtV4TZrajxmvQ6xVVI4mYYdz+QvJhaYxrCEBasHI5Xo9lpsvyZGhlE4tKRh
K72fu4gfn4Inxee9YU0yNbbmOT48OtDAKVhKhGSeDGGShwZuWje+msubMt3V5qmdXom9vX50q5+M
b2Ex5CEAAREB9XLDsBsyJtj6zdwl9BSMYIIdcNlZm6pxcqQ4e4pxXp/u/oJTwbKxxPJbND+EM3fS
ZkYQ1QrfFDCPafqjq79IdFsz/XMBQtTSUWwyxyYEFOCm4DwHwdY4GB/zdlJUuJVkG8pg4wGFarSi
RN+oxIE+5BpqraOLTCyK0P/KNxzCaDqC6NDLn+nTgm3B0puP2p8TsXycJAZpUItl3GdeniRygdyy
Im6d5TNWMp1Jf5IcJfcSohfB0tS/EoSjBNx2U5iBER24p2yeSl+vAa6lAo5t3KGKKB1R457imjyh
Uqg0Vl6ie4p1N44aUAG63LxXso9qbOkpe/pYy/gi1h7QMw3FMWQrQZ0ubKP0gP/TNiDhaQxG1yyX
b9dPcvVm/z5IcRB5YqM1FSHKdEZGnLHP3ZZlTsh2JP7WoGV5XdiHW7pyjOJaosa6RC3qANxK2+TZ
2ObY3nCyPS9+Zk+RV2N6PUVtu3qJvyVv2pYzscsoMdbKhrgY/1qOiOtldxNA7wu7/Xh/un11F2Ge
fMS07XSSUxSvvujn0oSnIKuAdJRwhYub+oVDyCYe/UadYaO+cB6yXpIYyb6mEKpoS9haSzgBTqcr
09cgNOObBq2kyunaalFvo8gsJjejcdxtrn/Z1UgCwBpoH6rojaHte3nl4ybFBmAOIB9y0Leq5ho/
yn+0+3A/eiOqXk4xORY8kURdmVQRD3hqWVcXATzq/JC/zJkzgKqGfrNAuwMb+ll60UF7vK7oWsxp
YO1BRdBEMMosvoQztjWbpMOooPYrtT3Mdbu54o3mw3Uxa7cfkCE2BtyYbqAqenmc0VwHKSpV2Ctf
dks9OU0PIhXprMaaVwPzE76XgVDdFHc54jCw2aQi62wyF/FftaebacduVMxMHDimspwlaVUvgwKF
zgBgDvkYWzp7Y/vCZFUUMbD9Au5pTp0eA1DqoksCsLVrYJ1JEWLMQksCzCem8aGwe9/IZ3fuZree
ZrePfkSa5C1as4jzKy4E7WRQjGKyYINK/WBWN2YLQI/goUt/XLeItaDyXIzwpgZBloRzTYP9TJlj
K56V25JTW1UEW/BEh0nw2PLS5ppmMYOqQJAXWMqxJz1q5s8YqneTMd//hS5nkgQ3Rad4qeoyx0ao
tVP0r8Pw/P/394VPAiAXbG3wv0/t17D5XgeS37/u1tEahZGZAMOxBQV0QAiFLYW3C0721+5uAgb5
gvWJaGe42g6lScmXWf32Z+IEfSyKa4PYMTzUILZr7CPrJZ3QtWsJcjbVMLAQaCKruPz0k9Im1Iox
RkGUeZOMX/UK+9vWr+tfZdVbn0sRWo/oEuZWYcedv/RO+ysAUHENQPDiuNxqd+AB/T+Qsq3pdf4q
CWEiSbESm6iIgrtYv5/rzLOjdm9Ewfa6ZmvfxzIwO44UGksmIrSDaQ7dDKNGegS0mzJ8nFKZwfEP
IAZODJPOKK+hrvZp9Yk0dlcYVqDss6DbLMXkT5r6PoNRDMQMdFsb5rZb8g1Bl1Wd58117T6c8v8u
/NMeFAGeCuYA8BjZTzNCmAxTdDMIsIC4vJMSYHHX/EkWpscNjWBX+9OeUE9oVSYq3tfOU7fogfrV
a7s1/1s8lO0F8XvzSZhm2pgeYipGI4WgJQzyhhIN6C0LC5yp9TW991U0lM2/Kb6isvM/gsT7ZUz5
kFskYvsI5XX6Zpo/QMjpSD7TmrGjKM4InnSMj4qz9/VMRqXVPqod1E9vNQ5GcwRmRV857df/rNMU
pyqRWAc/o09niNErYKcg1QPkCP797EVn9RQxa8AZgtvTL7bDrt0qfiet5axdMXYmRnjSjSjLB2OE
clh2dbDq3RNPcnz6qiJgCwZJuqYjZ75URCuSrmfViIGFU/k27GNQBlNwEBKkBsnm/wARuWLpNorl
8BagEzV1Ud5czzTR0j5GCqt85cC4GtZ2A6dBPSC8k4EwrFj6hTCu/NlXMsdCKWJgDByW6nkkQDVb
9i26JojAJKco04p/xzNBShBlRrNg0y44pbcUu1zanj2NGFZKPVRzZMMMKyZ/oRb/9zNpU5bazMih
lrKr3xRnfBwKJ/2Sgnd52XSu9kMbHHl1Y+31v5DKD/tMqhX1qY4kgK/2wVPkbbgF+ETlxGxwo7jY
ssRymzoGijrwYJWMvIfhcNMU/VaXBrortwKIlFirBM01oXi/L3/JOLMQVD0pfkl3KIzTJF1P5Q+k
cLsvBAiq4toVajsikure/0POnjzFm+ZVew736T55mTY1Ci6R4lj3sp7bqsUCtBxYCCgjYSD+UrWk
aCag2c3BXjW0+yEi71WW3dqJsakbGUbIWmCCe48iGbZ8+HEKYUJTkDwc1FABE4X+FaQNKO9Q3TE2
KAu4oVs8ZCdZ2WWtDHEhUnh6pnrSB8b92XjAO/cBRzu43EnzeyKtBq4d5pmCIvhtmShAUtRyVB5t
Z3rHuBRnpki2sVs3O1Y4w4EzRfBF2E62UrF2Q0GBQvC8GkBP/QCHObsrGUkxSFAhAg9RLsM0JrP7
bZP8I/E6K74bp/mvFHGYTq1N7L8RDPKZJxvjsgX4wZS3qUItiZcEC39uJBH52vgeXyRW+dI2YBzF
VqeWVxHCsBGJLDpOGz6jCUwb/wOpDEXq2ClvRg9kdXdz6OB6XFd37darOgemR/MLbyL3wWdnqrEU
7ZwKPc+YHqbyPpAhEq1+MxT5Ea+gBoFhtMu/n5kFRqDjDt8M3X1t+DFWlZOHP/5CiTMhgmeZOgaq
5q5l+zxNnJ48WYr/NwJMROSoBEAJ4VKXbRggc8UAh6kqToOkOV2Sv/kQADyg8EF8pE3QwU4yY1go
AD/mLHCW9tWeNYmdrX1qjpdoEj6Hi83Ky08RAzmF0ELHhoBFXOxoO1q1u35Max8bJoRhYoA4YwFW
eLDLJZ4X3UoAwhv6cXgom4dAl6yhrnmfcxGCPQFGPOinFD2dJTiY5i1+hmuk9yoWRa6rsnpYZ6oI
h5WHRbYsC0rmwGswrbdQBhC76rTPFRFqMPXcK2qboq5kkmctPQ7Tbah/a5b3NL1h5Djad0H+kCc3
wfJ4XbE1xB5+z//9SIItY75J6w0+Gpq+lC/zhoJZVN8B6mU3bsvhgwZQjrC2UkS7kCm8UEtM0jEa
URykLfMm5lQIFmv6mOkPmiExEJl+4vsUJoZWhg2GkrObZbt4422NQnnwzDs68zN4k4BlKXsT140S
TX1kFXyTWMhb1D4YKmUuOCTpeGcXwAcy0mUTL+oTEvC/cEUIK/6VpV3eYiONlBHAOemh7H4uyF8A
zCgx/bXOCr7WbxFCgF8sdpG2GhoNmh9qfruZvPoQHvoT6DldG3NgT6pLbsrcRcNv14Mps72LpUe6
7kp+/wbBlXQdbYHzATVV5ZDoOyvZl7L6gEyE4EoYXvoZaQxOkhKHpftKHxxFl4CyrPuR33oIfqTJ
g7YswbB2mMtfVXsTy9oWn5RgOnytgTobxXgC6oeX5lCik1cktMeY1EC+lHb+LViA/QYAM4lRyOQI
XgOecA7HsQVuGhg2xwc7fWIymrhVEVQz0GXG7Atmuy9V6ToM4Lf6nB4WjLwG1ZeW/gzH++ve79Pn
4Md1JkMwq7mqiw6QMpjEVLK7Tiu8sFKfrov4rAbQbNEnhwYEuZTYCFHrggbA28UuY0wdGpYbe7mr
qKwt8fn9wIwaqjNYWECBC7gw/GecBW6sTTSrUFAnjPZN7HAQNMV9NwxsuufYLvzjqrEgTTDjTE0J
Bf48GhPt6OTq06RL3NonFyoIEOy411lZgiQA2XdaWc7c4l3XghyL9DHmd9WgziX38nPiLQgUDHqu
so4tM9KY6Ib51FWd6C51Q6C5faRN2z9+Irg42DTh0CCf4+whaDpm6l18IHPhlaD54chWUesih5Hc
1M8mDvhXVIJUJEiwQpFdogFz5NiwGuhIlrUprfplqpkEyudzxgJtzmUIxmeFWZGHZAQoxzZ/mzfW
lu86mQCetzbKKXASYC/ZXvkka0nLVBOsEPibgLft8M1aIG7S7s40ZHsl/Ktf1CgExQQznHI104MU
IEh6Qhx1yjZZ+lWl/WYpsXww/ejJ9s+dxflBClYYaSTvqhyING1xr8dvCnpMyeN1EZ8rElwncDqo
gB1Bh0lcbiKZ3s1oyPGPxXx7ax2Be7fvDos7gYAv2TRfjD92spcCBSdLWVViqLdHS64s/L40X7Sm
lohYc7KqweuruFSYIxMsoVNMc6wnBLHaAsRSWm1b5Y4W0h1ubc0cENDpOsrtKlBiLp1sbxZJ2cR4
kgxn8BSQK0xHG+gXZFtsOLbY9Q+1qtOZMMH20hF1h4qTD9AmcwLqZGbl9KkkCfw8FMet4UyKYHH2
NHfRWEClehM+Gtv4ML0WKqBZBnQd6ZbsItMdfwQb2VA6P6lPF+tMrJABsDjujUIJAew4HBV722At
sqlfskCWt31qIVyqJ85UlJM5T4uSAwzR529i6nOyCDlo0KonAtgeMWwE/ABavjQMM0njtNMBmk+K
yNGLnzTwrhvD6vuEJXRgqsLG8cALl6iqrFizQVZ/qLzyhauSuwD/BUnpfx542fu0Kg92jhlokGfp
wLe71GgolGmh2YRn49DsdU8/8vmp1ps21SNxYk+2bP85TcOp6Rg5hUS0mD7BSZkJyJyXVm13aMFs
q9zNnjlaG/PG7dy71dsHTtZJZoVrvhDzNkB60jF/zZusl1qWQ2aNs42tsj73q32OWql2b2zSG1DT
ccjACiQfspNdMZULkUJyaIxFN08zMoDFvuuSrZlJ8ElW3MbF3xdMMUkXhQwUfz83wod+Gj1LNW/y
RJMEaNz7CBcYYgxgcqJ2gB6EGJ0D1BppYdDu2hGOkJboTTN4KXdUf2GY4M+N/0KYYPxqnppAUYMw
Zadn2MctOLukg2nddD9tuO/9YxAwRi8ECgGN2oVF1fKAplh+RihOpNhTj9Uv/59qCc9Jgb0rux1R
42OAizK2HBPLcs2nYQNr94qTzPLW7jRfY0Fv478e/9Lawa6hBEmGLnR209xY29JP3drr0YjQ8e5j
f0bisz5K459s5Lc88XaxxUaS0OPh523P9BGLcN60jXcqcK5bj/OdMk/3zffitgNTngzn4H/R1gT4
F1a4wYcuvJ/YeimMZZjt/Xyo4TG51BruxDgQD/ORUsCV1Xun/RYnPKSG3kb6qISYcwHXEvYj3VDv
XAyIbSVGI5MjvJydZilq0hL+EYvBUb9mJVDj0Fbazt+05wTEZvdTi87knwOq8SvxWz+xD9LUJVXi
ykgPEd2YB2vbutNuxBTmcqDvs8dD/L+6hFjCR50dPWxMjV2a6xBnhJpKb+/HZN+WWB4l+3qZnevn
ueqOQcyC3Bz7N6r4riqENYE+I8qqlINhPqvF4/W/v26GsEGM2GDDFAtFl1oEWZWVU26Cm8Xn3Th0
xnwOh84cczvv2GaS5GKr+pyJEzyXhYU1PSoJ8ljtV2I/5/U3iT6r9gckASwzEMQ7HwHlWaGho2AL
mDSTwzCaBwVYyQCAa7dYjuKZHp7MUwZCDlnHdlWrM6HCXY6XQAN/AVr/sXkcWgDbDS8StVbfszMJ
wvVNSB9RgOchEjhY45H8ophFQg67r3aW6WFaPdVQSkmgnv5NNve7Fvvo+pls4UpHaQc+HSxj77WH
6H7ZL6/YlFZa4ISo8FXoMf6jJa79LDtTfn0+eeffUsULXSkU4JM0x+6hBXa/utpEIxZE64DeNnkl
scoPJMvPwii6imjWsk89TQK0+soMrHZHvuugudfQJebsY7lvEHc5Ms86xTn64dhq/kfaJ14/XySF
6HFxNlFTiFUWRS9YmIzhQX9KbxfPRsbLiVCqTbNZso8WR+FLQ8vV4z0TKtx7aoX1nDcgd4CDzm4q
xNCtH27aYWPiEVIxjVNvO+qEd7LS3JohUyhJKacTBQrlpb+h3TJ1kYLAPR+yEymSH1VjAZKuq2+W
pcU6nNVIAs61u3kuUAg4WzxHYRSAhrJoNsX0OAHf8vrdXDvJcwHC54tUUJdqC1JUFVyv4Np1sOrv
TfMX+4/Bl/DEnQsSPhnAGRDI5hq8DNbbe4yrA/ngL1TBY2aj6GeA5kw4qy5ojTGaMQimTMd59qdg
Y/8zaX86ccvVABUpQTqFuR2x/RTGulbEiJkP5aQ4WvkYlM9p+nhdkbW6wYUQQRMzVzD2lQBuIdJd
bGNj+zGesCfYbcBRvgmc7K1xeEwpi2HXXh/OR/oxvWN/GlatrKyicYWJ+FA191ifdRU2v2fWtL2u
3nUxn8ZSdW0M1YACYT0qJqx9F666EI8u3l9IwcfCeImOPry4+hgnQ5SkvQbcHzPzRkLvyjHaTFbr
/7kYA41+JHoWZ8IWktzKGmkMQAdEIPEr77d25SaoZZa9VgPGNgkGIjBuSC0EBpd+pw5wd+oKY8QN
pmvB1bxFMrMxE6dzsHV12/nj8ady8zch4rlQwQrrvOuCIEQtM1Yf6ASgjtZpoj8excAnAr+AjVl8
jPwBEv9Ss7hFAwqAWuh19cbXCZuBaONou+vfaM2JYuGBGShhYqVSLLcEtEmymvPB1cCRKcAsGaSS
RviqBKwUIGXnE0viVNGkp5gZBIDPrgkwWpeCTO+PB0r4ORno1WFvGGwdYqd9IGrNcoJBj2J5sujJ
qN+unxEPwcQYwsBkko4dKROoX8J30JYKlDtDbu+zbv6+dKjwZupjjBEaZ7YRHtlA2m9kxJ+fB9S5
Ur+FipenXHJgoGZ6ggLi+NL7bE8R6Cq+BrpZ2cjp6hc6EyXeoDzr4yjFPS1AuzX/P9K+rDduZGn2
FxHgvrxyb7ak1i5ZL4Rt2dz3nb/+Rsnfsdkl3q4ZD3BwMICBTlUxKysrMzJCP8U9I6qxDFCnJZw5
WasWpCR6btxBZvGUJznDxF4fEgEANO1gTTPw5qEWMYZpX+kyOhj8nTzZv/hTEmtaoMfWYyqRRXO6
lxtszVFLUqpa7roY5hRtWGypG+xxWVcrF7sbg9md2ds/VQJruozMCv11yli/JHqXoc1wqKTSnhP9
qZi1+8s+vpurkl4xeEBRVAPhyXmwyVC8WbkBNw/hMIAm2XhaTc5R0EcDKzQIjfysNEOLma2SHIo+
W1uzZJ83rzqjqSSO05Y0aH7Gt6C/6ixU2PwRSoGLXXWggWRx7O3dsOANwxsSEEeIK1MGq2LpuLzC
mFOMsTAeFO2KftfmWozrgp/rZ8au7oQOACKwoyARRxuergXpmljORYdT3H8fnHb8JYtt94F2r12v
99UV6QmE1mBBd5yVj+84zZlp6mGZr3GVQ+wH9djpqyA8TqLDWBvLABUWRyltQHeGOxAh1wTnU2wp
R2j2KnhAmv3z8Jg6y7FicUzunLvtqujH49C1ei/34uCrfGaUrta0ksvVXP0g1LwIjuGJx8js5YWK
uz66cRmqCLBqvTZWDXx0BMGUGd3LTgxZBst4mNBxBsE/XFa/krwhMefcFBNTFc3KnX8YzCR0Z8cB
Svnju9QnXdoE6BoB3hQKvgF+S9aE7s7mgqwd0VOBjAyiG/3gESO10jIOMt1xDEosHSPO98bypWHy
Du/2P7aWyEo3x14r8pUvx3L0wycht9qPDkgyOvOdfhIs0RRfwnuZEeH23qc4b4CoQCUBUjmUyZwf
NE5JJYBzjdoEFsHpyxQXuG7zvd9JjLrDbgla1wz4qgEiH9BHnS8wUuulUEJULfmgfSSP/w5zX4pP
2NoxTHQtf1+dwi699bq2co8J/icXAh1VdZCpYGYd1UVkLufWJzkeQFlo4BlxSG5ADRgk1/lRHkzU
voGVYyPH9xxna4/a2wpT+VG0jhpqczziQBUUkZU86Y9tAdEv1a09GUGON5UDq5a0F823hqlbS5hq
rp2nMQrUqnbFBWjoOcVLQ60YnaC9k7e1QzZg469rM8h9hOd/kOZXvfAl1hhTP3vOaciQEtNBB0im
iM9/f4l4UNUZhMG2Eh+iCiqtdeLpEzozepXaXcEcviTBmfIQGd0YPNJBXIrcgopp4BerNLVMlEP9
Kr7xweREvgLll58iBCVHP7taY/B2OghppGkRMduuO9/tzDwVyeqkiFMtgnkVcHxQ83Hh1dQ9Xo7b
O9/szAZ1P03rvCQNOYLDWt8rpXEq0ppxNTCWQUsyKOkihRhhMg4Shi154zmJ7peqYRjZe+HK4OlE
XotCEDTLqG8F2CYEZ/h+9Bcvv1IVc/koEhee+i7c1I5yV6EZOd4vvnB7eQN3V4eCDmYNdAD16Zeb
gtFbVHqWwV9QltLjH5MA0gad4fl7iTuebcjF0HsHWF8isWxztHS+rvD44GLMuynf24Pgj75sR6KJ
AOmyx+t217SxRkVGHV+sFnNZP3Dgn+w41YzBOj78jedtjBDP3CwpyaUo56RVPSxT5kpZd5Bjyf6L
b0OmOuEWH55xbmLhokzt1UryI/WIkf6gL26rIXQuG9kJ62DiIjruEDTCvAl1Sts1alIox+BNpdaW
IH/tuK9J8tRIT5fN7Do4aLUBtyUFHOiFny8mbSNVMZIsxrxt4ueu+kW1+I9CfeSkL4DmAIc03iR2
5CrcgWF6L0jgtQO0L5mT42kfH9ZKVUMR9Y/21cit4ZkUFNEccCJEPsNUgtGL3OqFYXQn2ssAjKEf
gQofGbY6X2+Zg30x5bCvQ2uKAaJSgeEHDmWr9W4OmisF7YjpJbJi5y+Ai2eGqQ+6zEU5Q2gsC6L2
+9S+1sznHHll09eKLGBdALWIYOGj7kmAMROlHFGdHcF9D8m50V9vtLf0BktiqyHvbuPGGLWN4DzI
iqJpJr+1l4DLQWIVW0izfmSe4QzuhOvsKgQT2HRkPa32zsV2ldQ2ypjDgiwIGgMQXTTr+pCCwHpp
NDsRXi57yucRCJQsUHNWEP5BH2DQamJpvTYaVPx6X36Dr4ygNhdae7WhpQ6JXVN+UCE/f5IwASFA
656gNyKbRSiwezo/cOS4fESMVNG5CTjbpbBHeUhonSXAdDDRUZuP8nsiWeGDEuhmZPEmx3zt7N4M
W8OfSjqjpBbtRwmMz020fNEZdfmTgL/BrpA8g7j48nbvBYOtQSoO8X0/aMtcAvnf3i1Gby7Z62UD
zL2krp9Ih3xZkkD2PVnMZjG1ExBnAt4G4WH11AcAOHQDMhgEAMbWNNtdnQL2JQL9VpEanUcdTZBK
iAriO+b1KTdeyumOsTjyx386/BgBIdEUWQqtsCFrsTSGPBQ20oPiLrIJXp/J/D7YIAAwy7foNE7W
ZYt7l7msgpVXJ9piQNucrygRwHkmJ6hAcByqpFHvLaN2mrqZcQ3uQSnIeiQYQQsIz8dzO40x5+A8
wFxVmZhDbmZ+94NgEpvD+lMG3WDishBMe21rPB15iGAR4qJPKEgizjiIBB0iXiunyQH/tz28dU/a
/Xo/BmBas8Qr1ReP5bXw5S+2dFOwogJ4BaNhpCC06Un+otXDbbWImdmNBsPOrjP+sSNSzshNdY5G
njL4cvPej08ZEza064wbA9Q3U9ppRfGrQ4H2hOhMoHuhHXmNrXjyK940TPnO3TsBrRoQ9xJ0yqco
2Y/anEWrAY04tCYdRUFkBo0pE7tH/m76kIHUFoAGjFWQDsG5LyYqNIDitAdvtzU5gp27koZWF1FR
ar3hG0tZZe+Eba2Rz7jJZAd9wGxah8oz+nbjeq9qvs5iPN41AUkVcM+hVKHplCfMcZgDpo/W9KQc
GxkNiPQt1xn36F51W4bs+W8jlDc0gFROeiuhFfnGLxYGbZzGGo/lCxjBkFyugNyW1nRkNY2ZZqmP
JZRDHenySD7WbMtITnTBRaWZf1eulQAkm6D1t2PALv89gv9stdRXE0OhAyUxSr+c8HOJHqbJU2fG
23Dv/KI3CeZcPAxAEEVt6Fiui1bFnHxYwU+eDbmHB6R3ORSR9O2Tp+PxgfYAaIE/0RIqJYQFVsMY
fDGFNtQKCrqosFCqN/n2kWMNwOyuRzEwnYIAD35CasuKoubEtCAAiSR+KIXkiKvFvryeXUffmCD/
vjlLFbdqaWEAHqG2QNtKQaOCmDp6/m9GqPg9NSOvVjISDKF9rXInqd+qhWFi97ts1kH+fbMOQlok
xCBDD8QcUiwh1COU0RmXV6E8hTVjz3YTJvAj//4uVKotdIJscOpEmgyQ06ogZA0A8eob1vBdeGte
IY4yIb8golKsO3j3c6kShhs1DAjgNXO+THFYoF4wYpmt+tQOuTPNqW/8uPy1drdyY4OKD5wy6QYH
tPKhLlJM4xWmoJUQzs2tmEnOsuvgG1OUg/djL2T1hAioP8WH0ea/lg/JdW8qb/NidgfR1w7Zy+XF
sSxS/m7EWihwAj7dMBinvNaPVczqwpIS3qcQsVkU5e1GJYlRkoEbNo/vI4yftpAq0UpfqCA4MWNG
9Fu0sgZ7WG5Beb+2ckbDQXUgAF35l6nPrgdNOqFf4lzevI+K76WlUY5vNEZTazVKi2sx4cbIMGkY
Tl1kGy1E+nDABbvIjK/SLBUQ65mLF9EIWXTNZPfoP4GMFSGdwTAOeqXnJ6Av+akMp8o4yK0bp5NZ
abMZhY9a2FuXF7trCCkNUELKx4DguSGMOqKnl0GNYOoRGbMDB52uIe2saWKErp2Ph8tKVpCfQcft
E7I7aiaNz3WwzAjTQ7S+CvWzJDMuxh2XhAncikQq/rPMILeOpVgs0J3sXTUAh71HZnllnwVA2uug
be3QOoOjUqh9P+noSFwJ38XcjMEuAbppzkyf5dePZPCF1UHbt4kKtCihqQWeUMr363kodCNvMDw3
mFyEAg+0Fdzax2Q0nq2C1YLo7R+QyhE3o9yQqK/8tkqdBD0rq1bMUuCFE1RA1qsOINoEr+URY6Oz
FzuswP//WSYh2Pkg6vrI6jYXnF4oOFGKOqOuxJ3qKzL0ZtzkL8q1eor9NAAomhXHdu4BLPGPRSqO
xUsszXEsQvsHotKx4Q8i7/DSfaU8Ccm/Zq9CSQnPht/3GnHgzeqSqZGXhfBmAXjmiEb9JvRKEKXJ
4+UzvQdggh0QQgAzhbYrLTFShGuKcfmIVAPm0SQszOBCbyzDI3CckYWV2zl2Z9aoHaxXbk4GUqT6
kBn5PW/JQo/s1qQUDVVbtFyABDOo3YsSoY87sDwHysMvzwgh0Li8LjZSEOawPvFsyvPl38ZQnaYq
b0Wuysaso75RCMMPBdpmXSddyfn0WI/Z1yWTv8n16F7+bDueeGaSeo2VcY+jX+mDn/QlXrBt9mNC
tud1Ze3p0NvjhZDRKd8JyWcGqTQrFqDXtohxHIRGY0bitQBIasRMI3diyJkV6iqDfJm0RhHgWrVk
GafZ7kzpGNojhPGcX/gw5tNvN/v5n6Pg21H5Vh4bfAOiRKQmh8ifrjUeUweZV4PdaLJRsD2FgsNq
1+zWqbb+QvZ6c7RTPZHXeq4UH6tCbQBgg+voybB6h9wH0mTG3mVnYa2ROnQjZs8wbQBcXyMbfhzK
L5XCxKWxvhx153C5PgCpBaxyehAgKUskRnqzs3XQ58qgpWZ9N/InXzpy1GUz5XkolW2dgtZIcnKM
4BgEC6fe5hmLnJV10qhIYgiI+pU6GocIoL54fh+MQOV6M0HfX/vyn74TjS5o6zqexJU0uXjVqjuA
lDJWF5eEogv7RheXOdgw5B6ZOKL9FSTSvdbhPNWP7Ny6vBaWk39E6I2Tc6U4QQUVw53SA5R0iARM
5GSWbE85iCSkD5lXhkVGiPr4izYWU6PLU3nFS3B0q2fBXZ4J4quwSj86aJ7s5n5x+m/3DChUqPAh
tv2EmUe4fe8ODmG2DA+lP7hQt3HRkPQvr5C1QCpuCCuuNY6DfyhLY2W9AVpBV68ZwWLfCMrZmD/B
8DYN0B10pKtVjNagMZePSimYU6PixSZqjCmU/ZIBuKj+Z4i6UZI5W+JugiHhlB4IRC9zGo9z0h7a
quavtJE3l2/pdZral/dx90jr4IwCwaQIqm8qVi15qXd1AQxtNcQ3ozx+KaCMZELUNuAn9ZAZrC3d
jb86ymO/iLfoRHVYutSYDEwaV7w/ao/6XzyXgDb88/tUfG/zmK81WTUOBpA6TZZYi9Afq4QlEr0b
czdmqG1TQkmoUKwH5YMwXudia4bC6qaDZjb698sfaLevsl0RFd7rfDTiRcDrHTUQMOmAdXDyhidO
M4mA1GJPh/nJCPCOeZp81s2ynzpulkkFfEWCnq+SoZ05WQjB4CryDEvwuLt/SKTBcA4aKTvNQjWV
OYbKpIc5tsXVH68mHAP9qsx8pTWF3BScnt2UJwnip4sAVQO8fjGOgb71eQ7C5yFYVhskyJMFQbAv
gp94khf74bd/0CDeWyL6IAANkU6ISM8xcb2YQnYa6h7Jz/xDfixyyhfhDei1DwoZ7cAEVu5l5Bgl
xQGXdAnNcGp1Ha+E8tgAqZK/gnYYIs3C9xnd8MQpvA5oUmhAvIbo3IIbvEArnpVv7cUXVQA6XwBg
D21ByoMMqPau0KvNAi00MOJfmrzw3pYPWqdBWpgxXbnbu9gY+0SiUApLD2hCGrRAHUR+AfqE2CXQ
fILozIP+mv1B964IoCyxuSIYuoGEPPcdIjmeqQYGbbpG9gt5vVvU2IRK7+PlKLBnZlvXoi+IJhWW
Th70A1S8rbGtzWgV/Xgazctm9jIVhQgXqBCnRwlNJu67yRtCVYkFtW8ln/dUTw86CFHyX/Qrouhb
uFDcZbnHThw9s0dd4wnY6tI00vNgFUWzX93KeAbI2lL+hlrgzBD1nYYpTIm+8uzXuUUElmJXvp0j
c+at3MTrBhoaceUyNpN8FCqunNmkLoluChW1XZTZFz3jJDpJEIFSaXGVD+gJC+CzF6vPrFH3xAI9
6DCpUV3rnNCbPMiEOKFLWI8EJJgd82pgfTnqYMddYYAAG/Bizq+v8nfxa2NFdwIAiq4QaD8hNOCm
KL2yqUoYdmmU+gxRerGpc7KpZDZena3iLbXrF2icubxtPFenNoAC+co4GWQ5n74lCrDgwNREDY3f
84NhyLnRYzRe8vggDIi+huR1hzxgod32QhiAIX/sUMWMXljGIlsklHuF/xuFjxyZM5Wb6FDjETSY
zaGyJ59LnMvOuhNgzuxSAYbn6j6OZzUPxvZOkg4gjY0KxlTl7pfDUCgY6MEvAATM+RbqZaWkXR/m
ASYNzDnTzXnozL5arSVlnbz91fwxRTlnWUqLlC767C/BfKUd69gsnqLGNMBEL7rhEdRwUO46sBpW
jAXSd7sRZWVdV+geGflVpT+X4S1fvA780+UvtX/QoSgqYyxEBo6IitEoc3OVHCmgn3MFt0Aki3lz
BqKazEkItx2rpbL3OFEwgg+yebBCCCKNdk5xzOdIgMp7/qp6qz3eCn79bbldVbs4EEER7UvsrQ/l
NeuJt1/U3himKmBd3nSzMlehL3uLo1rdNWGikKD2Kbo91HXfWSyCHx/o0yHfGKR2FsBaqR1kGOxt
GURMRGpjykz+mYD4pltC06l4qpu5oZO5wxUCnmM4EHFBhAWK8dR9W47Mwv5OLQn3MIjeFIwja58a
WpggbqJYERaf5KaAY3jQMibSKr82YVqZPWSyRnoPtgbpPZABJ1xHJGxSe4iHd2l5vey+rN8nR3eT
YRjaAhGtGQ93fviaq9fz8O2//T45pJvfz9UxnLNSBTYfd+78Kup3l39/75Bv94e61Ncy4jg9QUNJ
WG+X+LCIqjn0FhczenIsM1SwFDPN6MW4zINKlA7d2mOGVrKENL/Oi5lxte21Pc58jIqWsZynRVxE
UNUFlaBkV16iwL90sK5Mx4yZOFx0AP1Th2AquULQuwYt2uRQHgy3sqBjVpv5MQE2cXUgKW2zeH13
01rktIYEeRIQ29BJg1bMuZaNQBJEP/Xr/oqkf8iOfAiEgLrQZvfjdtcI6h7MP6uEV4T6et3YKVGh
qBAKkIIMSr6KyJyw2QsMQO1p0PsCyBNErud+vhZVqDVdqh244wLtGlDmXMenqTbTm9YUzexB+nLZ
7/euVCgfgMkVqqEaODjO7eF9nGbpGuoHozwZaOtI7+1fkN+CFvSPCepoDWPKo84h4x0+fFuFL0XP
KLOxlkBt2VBWlaQ1Uh60jfCic7zVp7obpivj6O59/O0yqOPE9VWqLoqYB7PaoecMQdfB/k/fggZu
Vl3atMvcqb4kpzfqGnkZH+IpH6aHy3Z2Uw1wfooKON9AFfzpdbvmHDdFEPT5lWpUXv1NvO3s6FZE
rvE3tUgM9xlQgEKnErVQKgctIqiRznGRBzXUT8QCuOWXCFitbkl9JdKsy2sjH5u+57bGqORCkodc
wcfJgQS8B/OtWaanWPo5casThzpATc+Xze3UQc7WRpxmcy2psVwYy4LUYugyE/MsZtdIlj66kYCa
7vtf2BKRGxpkWgfg+XNbfMrHM+S9MRNQVydoTVscBEPWRL2XxXEys2hk9EN3wyvqH78NUgeX14Y1
FQlMnwPfi/dLmB2Z2huhHO0xE8Tkq9y7HbcGqZMMzZopjIsElPBBcj8+NgH/AwPtIKD7GN2NrO6d
kI78VTIGYkddVcioOVSnzjdWGWN9nQUwMcvXuqe56Um3o8qUTUJQWIMUIXq5/CF3ffSPPboeuuhj
bfQy7OXSfahabfIE8IKrqZYKSbs1+4uoArYYiRdIpg800PnqOnSc9WltlUNfnMTcbwQIpQssI7uv
ia0V6tPJDYqRaZtJXg+kSvUsodWBiasXSL29T98/yI986UvxwAIfkfP16bgTvQ+gtXlMzlFp55x0
XSIZ4AmIpGAAc+D0ePlT7YfKjQHq0EUVv/TTCMJY8Q5kJH4SjCZ/UDDglDpslMXeTQYpDlVCbgF2
BboaMfRipcxNkgeh/pDmdwrQuUqXM/xhb8u2RqhSxJiKcYL2vHqolGWy11qbnC7nK0Yc3n3lbc1Q
Ub/P+X5OOAGVB7dyZjc6giXTSqzsindXB+yzTIjKxzGlfQEpDGjfiBSexlOOLpWhNMWFKvmtG77p
GIcDNyw0kPtvPEQyQz884f+/t2BpRa/e0/7GUbbWqQOQJUmhdOqKIOJJeL6jCj9ZfWRKd4Tl1zgM
LLqs/Q1G2Yr090CqSlNkSKsIz18MMCtUoACZ7drNMhM47itMi/6CNqXXrBxo9zjIG6PEuTb3XSzz
C1cbGeSxDigjo0KHfjfiZPQFE0BMLNqepyoYNMdRQM3nE29sMuYFKFiXPNCrm1k8JRqDSmF3C7cG
qOjBd4nCaRM8BkPFE6qOglm8aU5aOD045UePEOLULHjYbilwa5SKKPM01WuXIGSBRa3/PhpmfJv5
1bX6qGVmD69dgCfpvfCeReywu5tQu8MYpyjhEUPdcitYm6JCLYqg6a969a5i1QH3ghcGW/73+3Tw
KvW8nfkQv6/A+5RAFm0lYWT6e1wmCsjuMITxUbCVqCPeiUsmcHEtfZSOCFe9/ige5iPRakhvSmfy
q5fWRTvdWqzC1Fhp8/4K/1injjgmbZesmGFd9AozulFcyQePki2eVouoGP+DkEbWQ4e07Xqpbyb1
QoP+vi4BRiW4qlWeqqfIyY+z9eVGReeGO+iOfs98yu+9QTdW6X6bOI3jjBcdcujWVE5EFCC1Oasu
ILbAuxKKZKzEb981dbAzftx8dELEFXElCAmeVpDbNccsMlfOuXyP72WW+HC/LVCXXgXy1Jhf0Z8t
FX4067Z2G0O9yzodqr4xC5jPMkZdfaAQEHpDnSV/6dsHMBs/dRHI0tLZivqWFcL2csntwqj3jtY0
alWusDVZdWKWBThvltnMMWKYWMZdVeEqEO3xWnpuLQ41hcu7yvpu5N83t4HAGeuQqnggrBzabQlv
ygqj98taHhWh1YyfVrnKZb+Rq7uRL34kY31ahsKf5tkpyhLayJzMwiXvPny2m0qFaDnNxCjTACEL
31ZCWH7irOlL+owZI7wHhuP45fI27jHJEq4JDBBjuB79YMphQkA1+LgVVb9yFgucgfktwXWFduim
z833EpB6nz9ykskqxe/uLvjnyFgTSmg0Gm+C4mZZtlURQHbTNob3mI9R1ZDMOPrSlZMpo5FzeaW7
ERSnUCRZC5iZqY3tAK3hFh2lgEICFeuRW08Fi+Rz/1Lf2KDuiLqJmrDPBNXPr5L7+ENUQgcyunf4
CuOVKaQyWOGLtSrqXlBaMQwXHvgWlVNMvnR6ADWjinH77J61zbKoq0Cv+HpdqlLzinG6wcQ2pqV4
/z99HY1qhk5LZTR5gUJdN1cOH/NOXNod6/vsBUcVIoAYZgOZLEhMz2MGQq+OTHkAQdd6kwm8GWd3
enttQDX73y9ma4c6U8DFrUM/xEVAKIOqvgba9L4pSoaVXW8D2y/6doQ7Uqe15aoyG4xeazSIgi5O
bBFxczTQvMHVQTWQB5irZQUL8ofTOQHJiKFjh4Yy5qHON9DIZ35oi1Lzp/hDB0Y/hK7ypqKDjO6Z
K/77AV7yFP1tjfLtJlU5zgg7zVOHrxW4BZfTUDPcbtcjFBEQLVSaQFBPXWFFpffqPKKBvCapxc0v
U4uqQXhaR4advWMK6pLfdqjbKpWTQRy1HlBg3s9nKCj0yBMrzr3sd7ttl60Z6soCo07ByzM6Vb1L
UqcoWL3q8M+ElHafvFtbVDxNy2ip5DTUkA8DFxXoz8Ixs8qj8pYflRvNId0egoEh77UfLF4D1mej
/LAB77SS4oseJklzBHCyFlPQhavXRQxEN8sQ5YIhr/d8P4DPAP/h8u0txKwspcfAaMbw9b0Qq4ID
CVzkENJD3fP8ZBW6XHbSgpDBow4nca9t5TF8Y+/sojABWC4YWAm97bmFVU3GscuwFM4vwUzSecq9
cDfYaDSDYIzFmEBuBDpQbI1Ry4lqJeLzqZ38aeHmRx2EL2DR1JQOCL2cd9KoaE6RniBvhAKMKXW5
wagf09uJ5iMq1Qqmk6DDAEADda6NsRBrCaMnvtK03wZOWU2+mRm+8em00UaoQx1qc4G+Q0fwSgle
ZIIPJgWwahDifdY1T/shbYo62JKUaMIkiUmAjgDUXu7k5JmXLU1kAcxY+0Ydal0FlDps8+jAAaad
jOILEBPfLjsiHQrppVBnV110wnnI5UGTvCi9sxSSJbIYhsix3LofbYM6trG+yGDC7bOgR1AQNbOQ
JmcovpaYvFtK3Q9jFjxo3yBY0VEBBNyXvhilmtdq9O3zQEF3O5d0dyhER4reK0Fzsu6xHRjAp0/P
hF8r/GOQWmFqhGE/Yc7pf0NObniAjAvorz6GXn3WVfxRQfm8o3/sUSlgIgmlonNYoM5JemINfaaX
plCJfe6oYZVJprjECJE47mFjp22bipauLMu1DIikcaOXSfQ+D+t4J4Vtulq1pMzPKdApoVt006pZ
Yasrx7RCoLC0OHnr2liT7RhAhdo0Zi3XXcAQp8bEcGN8mJdKuY9zAeA11LrAOT6H2Vg6SyJVuplK
1ShbUmdE3zijRUNWlqb2euTWPrwypDg59LkOjvwsU8bkrSzz0m+mqoh9kSv4G1VuJUAiIrSq3dAQ
uNtFkrnCLUYR8LJoCcPOVcRZCMZoqr40Q8rPZjgYY27lhi6d+kwKQygHRLEH8iABMmCrlhW+uBTC
Cwf83V1hSEBdYDKiis1pTFf38sGiYy7lEvSLyjDiqBQIb3F6CL3BG33A6r3eY5Wi9s/vb0/4iIqb
h3dqLKE05jJChFImfrVw6bGGhhHYoNeVdWeRMH3B6z5KwhtbUQK5B2S5RAZztMcDJsRs9ZY/5Eg4
ZT9tTGb5ib4k6T2k7g3QmA6REUWYTgh0j0hgLreqKUAaiVTuWUGdtZPU/cFDmCxdM1nzDcLNtFxX
8o9aZFyELBvk3zc72A2rkEIHEDuYrN9iTreLOnofqt657Hv798Yfp6DujXQCWmAU5ziIgVVvOgXq
kE+XLbAi3kcXcLOSckbvCLBugHKt+gp9RODItRseEF0S8ZQvjX/ZHmvjqADLS3OtjKOg+ZryHK21
ifebmY3vl418msSh/Y0Kq5AY1sQZrA+B/Bbdz49g3byuj/qhscH8f2socL3SKT3hy/rAPV42zfhi
dN0T0ryK3GYETwQIhhpMxd1f/D448CBbCC6hT3yJsVi2mdClRVD2/oDicfcv638fO7f5fSqdbaNl
0CIdaUTBn8TyxLFmD3f3Z/P7VAYrTzIvDgZmpSfAbfjBL9T7yxv06flOr4CKNdMajaHQgO6gzK31
+ypZBJFaeRBtb9z6Z/I4HRZfZjwz9nPWzbLIsjenyFDHuQTDNiTOnRl0eo3X6i7Bm4p28dBqfxMV
NsbIGdsYA++NpMcdEIel+DOTDRNiUZf3cPeQbgzQYQfXKiB6qOlNmE0AhZk2W03387KN3Wt1Y4PK
V5O8RwF/SODIV/2h85JrBYNcLfNaZX4ZKuDkS9SmilaT+AZRvivM/zuJp3iCU51YyIVPrVTa9aiw
I67TLNddMvuzG3rEC3o/P64BSr2+dMuq9F7eQJABnHvB2otAXBdwOcIBIBw1dDhjH/MjjIDNOE94
5Z7bmTMRc34Z0nuM+n3/YGU5qQfhXhXMNUhuCZS9ZJXgLgcJtInPTZYrJikXLUsCaRHsJMpMqf92
2fs+gVvOPxUExM5NiHk5N2KCOnmUmznmoD/4hI+Rpx5AzrwG3ZXg8ODV6dmYBrJfn5Kv346v0dwN
9aiuCWpVMwo849UvDh9oTAMJmrisGZXL5xj8R9Qi6zSd1X7UQfTPm3z6rkK8d+xYSoYsK1S00Gse
e1nhJC/qUVED9HdMlHYsxgdj+QQVL2Rx7qYiy4qA6zEWVpCpawvCj5ZwP4L2pQHW/79dVUDTnu+e
1OT6CiwtOHmyQ7egHR3G9uVFkZ255ApUvFALKF7yRs/5UVOBj6qwQIDeja9ryojn+0neH5+j3zBK
VQ5ak+IN0zikSJW7nKOh6dzZJOSGFmu8hhGa6LeMAX2UOh21ySehqQh6n2gR4TgxcpVPtVLqENPv
GCi/hVHcpdEhvSof6ysC0mmup6f5WB6NpwFMKMpsxk5o8T5ns2qlIuMcf+z55hYeuiTsDSkqASNT
74ageM7wpAE4KXbTb8V16M5gjBBB8i67EO6R/YRJYc04ER+Be/MHZD0o0ruy5Xw178xReuNZEoss
A3T40Ay0ElMcuVRJzDhHI5FVnmXcmOjln5+xcB2VeDU+8qblJ7iqveyas+LFhOKm03pTxThwn9qy
tMdQUQRk52GcZApI7vQbOYC7WOgD36bfcrPH/xY8DAjPufGvddRpu1QsWXV9mpR8wHVT2gVIWlE4
E2LWKWcdOyqc6JEyqnMnc7hZuq/iU+nyjmSnGKuOfwLe6IIp26qt4dhGVnnNIhljpQn0wyfTRt0o
G6Aqu0CIMNSNHjvkiNB5TqGZ+lPzSsy2piyObsaKP87o5ghMSITFOZvIihW3xEpBwIybgJUDMQ4C
zdYpzCgR593MgQcjM8f5Bz8L5uWbgHGHfqiEbRaSaHIHmUkEaA2DuSr8sb/KOVYmR5z7wnVDi7YP
izBDkTMqgvxqtKHF40JuwyvAbiPfYtoZxPBibxo25zKp/UgydckwFUikOlTjvCC+4bSoNkVB9BR5
K0asBYgL/IPxBMa9StNEaIkS52LaRQc9fxeyu1K466LRnFhSG/tuQYAWGO0BKSNZ9uajcco8ZKWA
/UwzoDW15d7QwsfLfvH/yVP/2CB/w8bGCsAGF7Y1vplhzq/1QbAFs7ke/SE109RKDkQfYXogIYs5
SP0JmvcraP2xTX22qUwNvc0RnEeMrxpubuvXmGxE5gUqSLu5IrnDGswOwd9CE9m7vHLW5lI3gx7q
XNp08Jkxuhmj6zg6XP59EnE/++SfxVE3ATCbRqEo6Ayit2viv8x4etfnzFJaPAbWE/9vabLozaRu
gEFfpbntpcnnywFqIvAbU1C7p8uL+iTpQVuhrgCFr+S2CjGUXrQmEmUtuerxnLFLOwliu/WXE3fd
Ps9WC0wSCPgGDNURXk2OPcfH+Hz04FPUGiPag0jNelv5HvnANQQZuLQKC+qbzohpcvZLfz/K/P6i
NAylxxg5iqWYtpa9/gC43C1nNbZ+mmwyAoXVfr281/sh+4856pGaDWg6KxFO/xp/HVawhUpfSoM5
8cmyQsWYcVxUoPFQ6xG9xVtfRaJB85RcZ4fpFvAnEEPGd6zhapZJKuTkBdAacYiF8ZU3C0/1cBVH
75f3juUd5E/YRLVcK2qjjJEO1fODlGVWHv7njaPiB8/PUChtQwWYsTJ2VlcCtJdDthf6+oP4PXwl
IIr/unNUTOmqqMynFR44QaREDWpw1xoyCwW1n/P88TsqkEiNYayrCGxNsxQnKR38cZVv20pwkKB4
Sin74OG+EtaVAdv8yA4uBEyanHQwYiXmJBS3CDCldLsfaIw69XE9Zj9qX7wlMwPEH7lb5ZBBfKA7
ivfGe8Wq2+xf7f+3+s8zyZjVnfJG0eKgGZcjOoFuJoMOCX3EtFifeQPY+6SaHvv4/5F2Jc1x48zy
FzGC+3LlzlZ3a2lZkn1hWOMx933nr38JT7xpCqIb38xcfHGEqgEWCoWqrMzGHNvRGyDeKNW500d+
P13EHJGnudx25d8UGK+/iKqPhcgC5C7WjGA5kOrY7Hdufv6X4KAP4R2rp2JOB7G2XAyBzq1tZHAW
6trmdBicxCelxtrnvkTP0QM4xrz4xBLguRkVYJoKRDhLdQ9VOABL5y9NN9lp9DwUgsXYzP3AYBCp
dVGEVCV1anUIFM6NBg7txtEie3L6QPEhp/dFetTI1I0dH5ijgqRO+tmvrybpQzvXuVqmOE/lEdHV
FO5kDIOpKFewKga/eexeLVEnd4A2LjixwHVCSCugrmJruotxsF/YAqViDkHuH5WrOSoXGHojl/Ma
0xvCXP5MOLUxu1SxGzTh08RgAScYxujnX1FMnS6UIFto7fyttyG66ycOpiBt9TjhPMxegokpVl+Z
ZZQ6egIIH9uirqIgEkpz4F6WsTFlPHeZLyfi3Dd8hH4AxoBGCFIH8ivt8kve5QQ1BfFe8v7C4nV+
yxop+k0i9/fHox+Ek7RW4LieQgxfKn+Uz0TepULe9jV1M6RQ7ctwLJ8wcofXWoq+SfOVPcHxmxf9
9SdQecAgj3qBRU9+bfc22Ayt0k4vHIhdZKiIzWfRZ/WGGYdfpLICSenlTKyG5FBHnD+l0UMT5c7t
ALMfxa5rouJLLE8zrkyU/fORs5MksQq5edAn7u2/maFiyjKhLMEvgPUsujUZP5fE7ofH2yZ+U9O9
LoWKJuPYJwI/g7+7hYcQ1b7U1m3ue2dzXu6UJ1Zj+zf1zqs9KpykZWckAgnNFZ4MuHfgEKSZ1vqY
iLSJaEr5E2MNhKVj8XsAOwafhcNlHHeatQnD0GBpG/C4kQbD7OUjqPsh2ROibhex7iHygegDj4F8
HdqIhipDOPljgtooUhFp4Qh6Nis5D40loiQJGEGFpkNnD0dUCuvv0gsayh7zPmKZpk5BJSjD2I2g
dW3tATzbf4FzlCfgF0ZL+wbCA6v3Bn/+WhXBbY/aOxvbNVNno2rbeZ3zIQoA3AJFRWsO0s92fr5t
ZNeNtlaooxFW+ryMRtsHK75hYnJ/hLo9nCInOumX5QH4DDu+qw/td/E4vpROeohs4cftn7DnRttf
QB0cHYDdaR1w4cfaFw0lyuTBQG2bj77eNrMXzbZmqPPC5dI4TB1JZVBarpJvHItb5FfX5oaT0m/s
YlKzdJBLfLBoHPxBwpTwhCaPV2Iizm01bg2aXJBtLZEhlwhPt2bMNjCAULtJzWaZ9KtbRFa48CPe
PBr6AxBlLTxwIQtPkmccRF95YI4rM76eQaXAPb+ucl2qwOBfigl5FIk9LRo+BU4F2O9bUzSje/lp
ebr9NYlT3NprKv2V1Z4TjBbJVN2hO6B2Ni9VB07DPLrAQfN+sVom7wnDgeg5FHlehVHg4adVcdEM
2VaN6F/chttvR4UaCYMuU6HynL+qqtkqNahVTjpzjJ4R0AwqrrSxELV9lOUAUK42ZzaenprGE2fY
iga2RAjkWeQt3rSX4p2Fkfg0mU0eTNsVUtFGqKqUXwsEU4L+GIPi2/iuJi/CuXX+KguF0VcDw3He
bWfZbTNtzVIhppDVue4WpE7LwfCT79NLZzaWPploHxBlzxL09aIJ4jMGdH7fY0B4AuJLXjTos5Hw
NYifdASEYpjcYh7sumSVZfeP39UEdQ7UGLplSwRwZQh9tjr/IiGGR2C5zWfGi2I3AyaDk/+/GLLY
TY3IGOulXNUeOfc9MBpksr4CpzZyUAwuo7J/zLzhq3IK7/k/uoCUMA0fHKaMPGB/Q6EwI4myjJkH
+oAY0qxrCcamW644pRWgUGMosRK5/dByNUKdDxWqR4qxQAB2OGDel/eauxr9M82tvBDg2B/5nXYa
7NXRXuJHZmdm/86/2qbORwxAOGbqWvQlX8avozvaMyjXSOMObPaVZHGefGfYAiPRYO0qdTrUVB7m
LtdAzBejaoTZZpVVR2BZoO5eIw6rURgBSZGH2g6jyq2rL7eP+P45+Hvj6FxUHOK4nPHPAWIATqt9
k8PcqmTR7HpWj5OxFol65I5VrOSp3qeBDk1nzDiZfWMw4hVrMdSdOo9d16fgwTuk64+Z/15zl3i6
E9jFbBIcPl+i102jgkcy8NPAger/MFjafeghtb0ALNTYBl4smDaL2GArlkWyuZsgkvFrpYHjDQys
90NrFufarU7yg+C1izkcK7v2KgYmhXGgJCpiRAU06rV+ATFpMt8JA9j9jOR+EWRGpGfEDImKGQsf
Voa4SJq/Qk75T2Ve2sc1AzGwKRZN1dkaJ3Zv01BFtVllHWSJbjv/bmnA4K8fkgobaRNlXRshNelR
o+PM2g05swATZf+CZr8z3SkPLFA/ObG3XIeOGb3ayJBNyw/SJHqNptmYlkkQOvrM7vmfI0jq5YQF
z/pNgn1dJhVGcDMJZV0ADC1BG64PyvsWCkuCgyuJEREZXkPTc0grzxWploaewgPVJqZO0+lmAWAY
47vt2gHFPxhGBA16xdQB1NpcNjCJFiMVA/9OAp2IyhvN0ZLvlzfl8Itf84H1amfZpI5gKUqtJpd4
IIAccMCAgeq3CWtdxN8+ecdmXdSpE4UskisRiWxTgG6hD8Dn4iQO50yCmQUL6o/1GeI90A9k8b6x
Fkedw0SuMbu/1kYAvEFpQcnYGToltzmVJZ3GMkSdOKWTMFUg17q/COEPcTKO0MuMzRQ9GZPhIyTY
39pL6qQNQ8wNYVuhAncAqA6KWJlVHKsAJR0MtLL4Xncvt82Ho04YJ2calFxLMNPH340ZfIvJD8Zy
GBtHMyBk4I6MRciGBASLmLvxZejt8m48IPy7GAEJuGf5CYqgt63uJ6/XdWnUpV01BcZn8xnTXCU6
NHVAcFhQCXoliiXzu3ImrwCILdmdHzqg/bngMWTf/gn761YVA3Kkgg6u1o83XzxJUpxHZXGQmqDm
rCoC6AzkvbeN7H++qxHiS5vrdUl6Ze0TjEGpxrHrDytLDGI36oM/HQPHhBuBJjQvZb3oYtJ0kmOI
qA8XfXiUIxmCtRAo+Zq0zwWL/uZXXf2T928sUhFyHOsG41Cz7vdveTDb7dfuC3fO7eo03qFzLKD6
FlntSX2SnkMHty0o6gEwdW7v6u6n2/wGsuubXRW1BSLrQFQfxPIllky9+7rwDO/YL9uImB8iei/S
J3WbcdaSEiNGKIS/8ZjJg4LmXX0H0QLeha63y2x97eZhG3OUN8qDmPQzD2kboFXRPs7d9W70w6N6
L4LzqvRkFhX+/hZel0c5Ju4DCUKTWN60nrjJjaTElNvL7c+0mzVv1kS5StSjyj/KyJo7/Vxg1ySo
jrVOOL7cNrN7xjZmKG9A270r+wVL6cPvSnss53/lbdetIlu58bYVKhDcICFQlO1rX8WWMgU9xOP/
2yKoe7JM9NVQUrR1knGwqkWwjPXttoX9nHSzT9QN2UtjKk96AW3kt/gh8SevObV3XAbKI3OEdB//
KnyN3hk2WW5G3ZVawi0dVKrCQPQmJ30w3NQOcbs00I2HmK8fO/9cTu9XRQtiApLBgzpIlSh3UOUc
k9j5MPua4QlVAa1Rg7/vDdaJ3fW6jRnKK/K8ScOw6me/7cTuW1KokGYakobh27t528YK5RbZmiR8
2sWhL00YApsrVAIiU9ZSgGy/Y4qccVuRv/Yptm+sUR6SYaYoxuRNeuDE2SyaBJKwQqpZ4hQ7WR4x
HoKsDaRcg28aDQ3jMjmUWftirNnPNmQ1M3dvx816qORpDLkFSoUtwOxeeCCaRQseJ//DBNhu8L7a
oV8n4axnU1QaABLcT054gFSXXVbQt1UJiZmf/smz0ieGW8jUbRE1kajFU54cis5ds2curcwov5Pi
FUGWJfnJ+E40Q8wg1D2PmT3QCIp2F/8hr4wYsRsiNptH3RLxWLU6VC/bAGDab2gM26OkHpMsYkyg
ssxQYaHsSWt07ma/KKCdU3FmVAFpCeX02xGPcYRkKiwkabZqEp4HQdIfGyG0shFzGmrrJj1zVEO8
fVplKjZUqcTPoMeYfQWP7+ZJMOe7xCuC+K61oJ/o3V7Xbjfd2HwmKja0Wa/HDYEDozvgik55wYc6
DMA5V78mAUMWbd5+bWFjkIoP8aQMZTuqoV8e9QMBOckm+JYeRObSWA5ORYkqX1sjzuGAuRHdcXoG
AtBofrm9feTHfoqsGnhiwQpEriVqFlUFKdvQ1GC55srEa6ceUvPwjUJrTGHizmUJ8LjOAiR+9nho
M4pIXyGJCiE8kVpXCQoiEHHqRgAeSXMKX2rw+i7Tz9sL2+nkfLBC13lbtYLgvRGFfmsXuZl8JyOb
o6+cZbuzE8ih2JjbtNniabsfDfxKAqiSoRtFs0p1NSaGBjxFDrJ2F5a1yRmsGLt7eWwskOO3Sfs4
jSsFTasJWjryJb//Vdlie9/OBqIDt7FDxb9VrDKFSAAc0mMdiFBEXf0CuOz1oHzjXREV2NAx2PP4
u1fWxioVDvO+yup5VKJAPsUAT9VgkdIc6XGCDGvjJi5T0m/XHopq4L8UVPGT8laCSmGVCk3oj28E
jokBS0sMSN9GcETI5DD7muQG/HTgNvaoXZWEkW8TA6N5E6/0Zi2kZ8A3LlC0vNSa8SMc36puCca8
/9rV04+UM9zbx+Lz2cNH3ZintneM+HROFYgqqWFyGYT21NTCa1uXX2+b2Q0rGzPUbTM32VROVRIH
kbYs5pJAtIIXoksdlqdUGCwpqoM1bRlr2wX0bhenfjwZs6HNmgreABS3eSvxuy8FBo0rXDyAcvi3
F7ib6GwWSN06RZoXPN9PwHI3jd+KEqhGFWucQTFYgM6Y1TTYv+Q25qg7J02FdJSSmsxhzbZsYSAj
soguWhPg+XoZ3lnHguzULS+lQrS2Shhu7pAtRFz0WPDha9XGgciDF69mhbP95991bXSSmgu9IChT
DGqmgcgxir+mXqAd2ttg1Mq/x77+zjG7EowF0olqVyqcAUCKEZRGeBnDxG3G+aR1CyhtVue2q7A+
Hp2oCioXT6oCt1zve5sg8PEEdHqzOS52D+0FVut7/+xB+FhUDJ6Hpt3HUyAP8TxpCyLoqvwQxhkE
27k5KODxjn/21TMTzLQfUa7mqOsoMuqmrZQWpE1lakdpbIbJNyHprdubuHutGlcrVNjUp1bOwgbw
T7l6CNUXhM3bf38fbwLEiQKSRDy86QZLk0ldXHNlBtFo0SNlNaAVnEZz1KN+L9q8rxdmfOoYjOH7
Xng1SkVjqdTCqMHSfJD1N4MnhANxeZHDnHFZxXFtFka9GjZjqZ9x8x8zI8pBskqYQ20RsJftUdeP
sxyZ1eJpC2ZIu+OiPXI9whn/z59rH61SflKs7VINM14FAqoEkvBF014Z6/q8mx8tUD4SF8baRH0X
Y8Zidpvzch48oh6pWdWxO0pWa/UnNDgDhlXWblLf0FhGaBGI0ASOtCiQOO7Y1EOgcDku96Q7YeoD
3ICLvygvYt0w3Ofz0fu4YOqWTYpaniRB030wlj9k0frYy7oz8/8KbLY5GpSZRe+HZsxIfU4Ee/73
rDunIeM6/U2MvJ4E8m03SW0pRmHZQkAask/yYfpWner3tjAVrxtNSEngq9Usqpr9QvpmWdQVzgl1
tULoIMSg44g7NbfXu9aXwdFfuUDnP992E+IFny/U6/qoC1yNjHFq5hC1YOkHPlZcOf/t71MX9iSK
gAQuSNb7DoA83qpKFjLns7ORzPHvFdDtOFXqCq01BsPnQI3fHnn8qzEgqSwTVGBaQq4CWBMvmyjS
BzPphBe1SR9ShTWzv5+8XZdChaJsVsI+L1DhS8qfc/5cGffdfIyz14iVbbNuFY0KSevaiGtb5CnA
hJ0z2opb36cgYWre1D9IQCLEQQrD05g2qYCk6JPRhEleAIYONakzxk6h/pl4KMhZENR1SytyWXI2
v8nhrjtKhQgoaAEdVAFvIVwMAWhiqJS4ciCcO7fBTNZiA0Lq3XZ4pkkqYuTjlPRC1xi+cuEXM/0h
2QQ3IJ3CS/wUmtMzSCv+q0kqYhh8zHGCEpJErlpMkiQA6ffM/Sl56ZnwQBFt6NurZJ0IKmwsaifr
qQpPFTvcJxpmpdpnnYWQ3qUq2B5tKnhwejzhrZ/jdaGYxctsr0fVyl1dMvHy9uoXjtDoErqHAcTB
/6bYfo0qOlV/klrMSYtFp/l4A5yjNfWLunZu7yEj9OpUVFnLNYp7idMgRfuo1C8JS614HzKwWQMV
TnI5M6SiFaKga80yyL7DN9QD+MFOw2ByZ92eH9fDiu5z4crHGMxCtcWmTmUtkgo0hq4ms2FgBGSp
3lfxWRRZLRhGzKTnavguihscN+DxeKitqkGRnvnKj2bDFBUGgJgVwXQqmiRaM0RKVSdB40zOCMBT
4XRfQhuc6dDIg9plbeUqk3yWFVBo9d01bCU+5IeIiORh0BN8J27kLJNZ+llA6HUjyAaZ/801qYBS
gldInErMJgxaZ81j43RjwjDBiCA6FUFKbQIqDdXCYJAwS9LLJrfOVgbU3+2VsLIpnYohuZHMeTM2
pFr4Vx0t87g/e4dw0YLG6+m/WaMHaLR+KDtoj0EB0v2LJDR8Lv0OzdsSGAh1ZSyO4fs0IidUU4zP
J6iGDEUzmoU+v4Fo1VLFzinqzEIb1GMsj/HR6HEAyA9xbZVHQPsdp8UkCkTkDq/vomN2XFzjIPul
x6JA2PmCeE3wkE+RFUnTJJp7JwLUb+rVwvDjY3I23ORRDOKzbiqYCGSrqRF3+JgPfzRGeX4l5Jyc
SAqZEWgB+uvvJG85Fi4LnrlztX20Q7k/KHG5UJKgBMl73c/wW3+cvPEOc2vu/Ji/qGAV5rzCnV5Z
8xyfP+BHs/RpmOqKPLOBP9VDM6ueNe5hZUkT7ASsD0boDseC+moc56hBtu5iTeDKJZUlzpFRoq+R
jbR/sqC8Oxirjxapq3TMVH7U85zzWltw86A9Lk7zVCHFBHqitNSj8jg7/DE/L/avCecfPaY7mH5K
PtkN16GhZV2eJuuA1uyhwCynYpUBSBSs2K5GojhvLX8QoJd2aMEfyFaX2rmaPu4Adc8KMtdIuozZ
lv5NcDG7e1AnMzpFk5X+BPMdyKkxdD17DQsV9ZvDqaDRCTUUBYJJH9/HHbgOQqnG1ALv5ccWtLvG
ufbjF3wJL/ek4Hb8+ZxMkEX+bYxWj1SbdR7baogPUDvsL0MkcKMJ7u+cdf39xp+uhih/WhR54VYD
r1b1pD/ihBbm8hg+KkcyxyJeCFFoead9Ww/Fw3ogfFlkWuifUxF8XKz4cWeFWhmUdMbFxXO8DYYn
R86So5T2PsQKGEwsrH2lnEePW1noZcADlfRbCJ0GOWus21/u8031cTHkF2zKKHVXyJ1QL8VB0zzQ
byn169i9c+I5XVlXFNmWz6fw+umoHG0xIsMIM1RP4uPsEq0XNejcwebRVuVsVjtiP5xejVFvvVZP
BrmRuPTQYMA5aSIzXAV7rRhZBcsKdSfFUc3rKHOBLDAuzZF/0ltHVV5ufyDyS29tG3Uf9VM0Cg3B
TQ1da+XjXdu+FMkXTmI8q3ZaYR8dgYoXRZzpEyjFSCtsxOgmJAwPpW+AyxGJg3N7STu1uw+26MqQ
sFT9MKeY2VK/4Y6F0kYFqokRSTpRpbgDoZDPMMg4RzRGuxNWcFaqoCwRLtqFh8pme4kv7Z1+7P4g
4GwOk0mvDJPkaN74bhoVJRSN5wTIAEUHqGf7GTC3ERhSCIsx4ZtpXo1nhj3WEqlQwRtqElUV7nYe
+CZ038FL/6p8K++ERyiXPqBxxGZhIy5xa4lU7Ki6QeirCn04MnErYlchKH3CKNQ5fKj98JI8oFll
S6m5XnIvf7u9XsbR08j/b+KWnE3LNNQrpn3HI5c8cx3YOnPmJcqyQoURvojmKhMQf8kKQaZsx/eZ
E9ujCfYLwiBLTkfPrDOTS+zWvlJhhcuTtm0ETGpCjbJq79rS1ZJ7KQxWvPVa1R70+2p+0HqecRUw
Io1GRZpVW5JIgJZgwOeXqY1MTi2sCRK7CesmYO0qFWradmxETZYSnMbJIoUP7qw8Sed8cGWQipBZ
Dego6CwY1q8J3hvbSleO6mSN6lzjQhRWQ6+zEjDmYqINHGcQCwAdsfogveuBguTBQCroi378pTyJ
QALE/7xagfAnQAZbBJ5I/DRqnIiTxhfloPvRy+qqh+aJELoYTutIB7RbPQVVXibVyG542NikPHnu
WnHlOoiVpEek34/r+5Sa6lE1jUfCFQz3msyRla3tfueNTcqPDT1XxAVJ0SGTHtPuVZGex+bL7TCw
/6TZ2KCctgaNkMyVmPoMIR3wxplzkF+41ZQv488IjLPpY24xMas7mjMfPyDlwGOcGa2YyXHQurKX
FlZ018x2bDWedMar1J6hGiUvbuoTuVrm5cnYVfoRpxn8wlcRkDJpUDxBr90t7cozcHeuFrcg5c3A
nMaqKu+/Jq7bTE8myzHIx7UpzvCaWF0AZbzMS1/DywrlBC1gEX+wVkhdnWkc8zO003XfaJ5X/Vlv
Hsf8neE3u8EO+C28vSSo2dLd+wp64rFYVISpwuDc9a0/Kn5xUu345xiZkytWZvMgv3IB6yCy7FJ3
5sI1E4Dok+HrXW4Ny5sGiLr+1o/PjPWRs/Up2AmGqskyD5leGlLbpGuU9AbkDhunt9XWVE+yVz6j
Sm+Pd3wg51arW6TUljPHovcrKBvT1LHX1VHWjRotiMla3XAxSdMDHMbFm7IAeSi6PYy2KsCv0x2r
DrYf5a6rpqJBjsHaZZA4RFYjb7+IpR4fO11ZGbnybt6zWSB9/NcK5T05hOQU8JTkKPyloMXqHu0f
g78Xo1CdjkGUpwXqVtlhKu+k/HkQI7P75/I/ED+G7jFEU3VNg6d8TKOU2CgzDCSjXWRckgGqx+Ul
Y7Ej7aT7H4zQ6X4YVx2nLl0PrZykdMjTz3DSF/5N/4NIpxpsyOTn3PujQapKwE15KyoDIJpAEU46
hoQhMHqWzsKjaspv1dfWY8lTfP5UHw1SEUtRK0mbWgFd2/FVk62lXqy6YYmvfA4dH41QGf5crtPU
aghZQnMSWsEqlMYG+Nrhs8ZkRA/WBlJRShN0TdbbSg0yVMx+MT1VYEdTLMmbHYKuyN65kZF97lwx
H5dH9niT0U9ljCdTiZ7iX68JFa+J8Q6UVniCRhdWGP4cKD4ao9KhCJMZw5B2uj/EJx6CLwpUK2/v
4e7XwtlCwqyC4pR+cvJQ1x11rgajuhoMyTmuj4lx3yyse2z3S23MUJ63DqKIghiIqRoQHxPexjDQ
ngbX8IC3Rt9efLq9qp1yJjbOUEUDo6Sk6k8HDOArRBDHRcCVSq7+AnSC3d/ViOvgx7TKR1B7sAUn
dk/X1eanxF0DaU+9ilFgaKO9Tp0pR6ItcY19e20sM1TU6LWxmZYM7Yx+fYj1gyq+CAvj6bPrdpuV
UF+rhN5nN5P7KevdfHypwMvw39ZA3GVziMq4C4U8Bo8/NAmj9BxrtRnGrMmg/aO6WQYdHtIJT1G5
JNS9PDT3IPPgGBiTqILRK0+sO51pjQoMuVYu6TrqAN8gGB0jcFC+/3osaWjt/i/13Z1S2Acfp/u6
6RxzQhISHbkDwU5jJNwKj4QoOD6wGiSf07SPpqhcKTOEDi1dPguM7MvAg+OygZaROvoSBG4z4/G2
c+yHpL/PLt3ZzTJO6+aph9YaAmt9BhjQTEtbYvEl7Z8jUKlooCEUBYVyciAbh1gauvSgNpmZhqDy
SpxucG+vZf8kXY1Qjq7V87Jy45AfjMKNuzuFZ9SXfhPorgYoH5+VkS8XLTL8CZ2y5mmarfiiPqgB
kdJCt8rUezOqbVFjHGDWuihn15NWV+tlCP2Fly+GVKMGxGKV3z1QEg8qB8iEgXKM1oqr00bMJtBM
HbrY6mObdzIHc06lnWvoh4M8BY9X+/bX2nOJrUXquuVbWRKKaQyDatYso+MgVBFOtlLgWXDb0M4M
koyW13Vt1IEqumKahQh3Bag/Asntj0SC2IDwjYaJIMWqPdDW/4tuw0ej1LOjXvtZGyQ86sTwjEqL
KWo/qpQBddypdHw0Qt28xVjXeW9oaTBiVbxDCHkBuMowmtuAsQUKWq/MV/+eM242k571W8K6hYJW
EwbksletyNHO01cZmJrI4k0uEB54Fqh+L52RBEnWoAAvK4pGnbqxLsSmFaG0tt7rnuam99oTtG9a
Z0TayQXdXcmCoewFYHDPG7wG2DM0+KhgVYXlWPVNlh6WUn0KVdnsO+W9m7Tvxhh9ndqR5Z/k7318
l+MrbuxRcWvmxRkcLi0HjVJyt3Tm7Os2aE5cCaVk1szRzuTpR2vUdibxgsa3iNMg4qU6eYRPUfLa
c8tGOu6e8M26qLhVFeD+rDQVcOzM1Gcn+U4kC8Ah7hjfOTC+gX/qQMYnMTnwbw78xjAdWuJxygdu
VfC4lNzqkDihDQhWDC5AsNFLlmiCKL48DbrLojbcXTGGYAWFwJxB5/8x1eJ6LkxEAzipLBUeDRGY
lyE9Vbz6Ly46aWOGclAD6VyjAwgetM19Ef/AHApjB8kGffLIjQHKI2vQz3fi2gyBXNVuUom23rzx
yfe8Yl1tO4UheOPGEuWN3JIseruiKYsh/yQ3oyfZEswId095N7n8W3j5Xzv2u3FMlsErRGS0DfpT
JVC2agV04w5r7XdNMInfGU74eaQDK9sYoD4S4Kg8Z0wVEeid7c5aIdCheb9kZxyGJeJVn77WxhL1
tQqAOhQuxHtvskZbOJLqk/IIUAc6bSzczK6Db0xRn2seFw0lo97wl/4YcS9l/aAXjCyLZYL8/+a5
skS12iiQk/ArqGQs7z2Q2S2jWLd/b26WQQUIlW+ECoLdoG72BlxjpQ1SrifNIrQtwP6Bu54VGPbz
q41FKgeJ5bQFFRm8IUkC8UDU9wynrC+tI7qjl58MVumE5d5U+iGkqiJEdTFAG+M0pGcjZ9zKrL9P
ZR7GmGnR1PfZIe0mTBqH97URM77SbhC6bhldIpQzMHdOIgpo4wDxMjGxGsjMgUEtZ/XedhOMjSEq
asuNqiogwY0CMPAGMkFJnjSL1EsiCxQ+TGo2xtbRKIAkg/zN1EvpoRWPZKY5yp9vBwTWxlHxACyP
vNC2gIc06WvXuGIq2mX7AnC3/d/skIVuTmqi6rqExBoMWCWYlh6huGRXgwmAEivAsRZEhQQpL4o1
DSXOF732SPSLxa8cUnjO6Q+Kh16lmd03UPF7v7283efeJoJrVJQoWtST5giCqmQSfIVgTwrTsV3j
tYequBm95R5zimL/1kDayRuyiKyQOleARmZd0nAA2kDPWAIvSBL8FcmZ+JfdLFf+25JItRLkFop5
eSL+dWug2W1hcu1ufQ1t1VZOI3Q8iGix8QPjGoxt3T9uV8PUcUNJo4YkERjN4qME3G4JzQD9uJ7X
A1jR0QFihl7WQqmLuEHNdahEsBTKpwbIosIJH8SH8VD7EA76JUJKJEvQEE4Y/sOySx/DRTbGJqok
v17devljPUdd0OiPkGm7vaH7F+Z1P6ljOMqpuM4Z2FeEtTXleLDmMjSVnvVMIX/mc5ZxNUMdQk7X
uRJSOdFB4d4b6ac8/ry9DNbfp07b2IUd6BBkPZgwXzDoXhuycI37YeS6AvLBNvEqbkchazUE3qRx
V1SNOactjyy+2/2MdnOuqJs3zAVl5AYVUXEBrLjG+AckqULUw1egrhbMFpQQjcEgavqn+HR7B3+T
1lwXSAWPVW6j0VDbMFAuyXlGhyvGi0d8BgUe6ZgsvvZjYL21GM5HIw+KJe2qUsdAZ669p5hraNEl
XwRWCZv88Bu+R0MNpDGplUUtQz/nClMLT4mGGTaLc+b5fo1mU+Rsxk6SmHDLIBUzuDgaQFbR/KV9
qwIXNIZgrRlsAoxZ7tp/TvKOtwIkWFS05VUNpAsfPXOsE30MO173U/mFB75oZT1GdmOuIkMWArU9
9dPDdEimYsw4PMUVk2A1Mkf/WnBm/MK7BGy+llb/9fYO/hr0+LSDG4vUkriwSsuiEoiOkeB2sx3d
QYX2kQzTY/ilAicjRkJckOa/QjfG5O9nS7AItxfQ9pHJohnez743P4YKxX2Wr2iCoDIMtD+5AQqg
cgjSSSR0p7bycHvtu5FsY438/ybOcLnAtXwe6j6HmdIw9kSFAQFnroeKxQaXQ8g7x+ZimM0ZjxK6
EajZXkiHb3pn9UWZ1qjIbIzArMol9IT4Q/wD12ew3JcmdKis/LG0WCjt3SC92TwqSPewtArFmgRj
qdmh0T9BOfxYj3MLZEzNyPz3ghcom1S0PwxR1OljJ/VDXnYh6vltqpuj+N6XgiMnk3nbHXZ7R7pG
ursG+KFEurYeYqpTlUPAcGvM4dpRKJ5CRf6W61VlhikyywjVDsiZKkD/TNLkKlFsMX4B6/hTd1K1
ytGq9B0HGjMBRdsGQrF+jQKqYqWOwpnKA+v47+2stPmK1E2Ugb1Tznu0EyS+vxMSwRZbAPyzd8a6
GGboJ+LUNPy48HkStLZx32Io9hlK045uC16XmMnDcBTNDAqJt60yjjfdxR+TUC+WGuTeapXftUto
6yJLkWMXHrPZP/qNWKljnUoRGO2hpxkIruZCNunYYjaoNUcvdlhsP/stkuv3oikGeG5JhRgzUQHv
QQTGlh3+z9jOLONLFszwEsmBxHzAUmL79cS4cUfQlX0gLuSmXaBhSEBTGaIykffByCdUmsNngvv9
xWf63vjK10dmnsb6jFQMTXkD4mkJjKcBwEBOhdngyFs9wtnWetJDeGb1dXedVQOpn65JwH8Y1CFM
J6EMoWuPsRrxRZODcLqMEyOg7a1JEfC3JVVFn5WeMU20sZbnWav8Mn9Ks9e5YuQRrL9PXer82iYK
kMqVD1o2czbcNmRRypPwTrsEKOsRkcFtrKk0liTl8qlVqjk7YDbIy8pLlXEmSoKWxp+imsF8s+v1
G2M0iITL1VpVe73yhfvZJZpLEqj75vfoC38JL12QH6be7F5ZL+/d1GhrlnoAL5IyymKtY9TfORkm
NAilEeJkeLCh9vQY87Zxl7qA9LsVhiCHoJPsWDHFDLzzY2T9/MkaXWPsuE59UxkaFioPKumDrNQW
1BgXpGXCAzdGwQhK89uhc+9y366cysO6Fhqv7QjhmLEqPT1ObKAPzy1vBGMm/3nb1N5p25oirrxJ
wvRVVuZal1RfF72+aqysOs0yExRHNueTu0oqBBYUXjIUmo67Ftapb8a69ONgclBEgc6bcQZI5NiC
X4CFKNx93wE69rc1KmTxqxQlfKao6GuRaQXtdQaNfmL1ULOLrPFLFJusIc7d3G9rksr9+iqROIga
oVgzWKRWg/hs8ffD2wwGBfZIwu5H2yyQSv60ZCGFcjRlBMyYoKbMPxt8cNsvdl1wY4KKwpHQlXW0
Cpi9nbXOVLLw5wLxzLowzKKQHm/b2j1aG1tUFiQnuipHdaP6a6QHWQNoyCK7VTT/H2lf1hy3jjT7
ixjBDST4SrK72askS5ZlvTC8ct93/vqb0LnHYkOcxjeehzkRE47oEsBCoVCVlXkXEcPxk/5v4ACL
j8WTIELwACiIsGQ0QcVleo1ju3oINokzbJtTGID415m+iG611XrH0igXzbp8aOpq1jMMtSlbTFwk
IcoeaNO7ya8WWpkh48JyVXC91p+FA24Cf+FJEaMskUJoWeA++qdz7kQ4B169YUQpJQRIJdd0RWQz
qw6kszkdHb0uanA+mg2zji2GpuQ0K540lj8rP9hGE15Dsy9S42EO8iG8LGxxztpB1MtIOq3AQBJ4
I9DXqzfomf8FR7RuYTWKYmLwSDdkLixLPsH8ldFDEjdsf5sjCMpzeXP7KKxmDgsTXDguidJ13YCr
Fipedj/tVdFM7GrKTHXVULAMgnVwkcocmmSoUEI8JL8nhw2Qhq65mXcREtgC3BPCVzHza/7bLO1x
fgDwoTSyIhGwyb3LJh2DQ3lkHd7/g37Kmp8vbXF+kMhqNNUapv/CyC6eMazF9ET3PSgXXwy8xMEK
9Gh9FSUG60YNGV8NgETj7TZa3KB+UkTBBGrvQ5RVqZtl8qlsDOh+z73AN9YNMYEfBUo0eIpfX9WJ
oalWOEqgXEx6uxo6t8c0gGj6Ze3YUtCS/GuE83Edh7lo0zg9qCBbkAeMbkJVZwCFTYv3/21fF62H
8/UgjgEdl9N4jxEcO22+1lruqur320ZWBs50EGtbpqXIOhjCZS7u+oZUGNNc50BdZ5d2Wx1Bx3wo
t9KlgxjfC3lg0jqobe3rs+gBvHatLS1z3wtZ0CgbNRoOmlqfAtLsQpQtxxacRwl1/bBLnNtLFdnj
Pt046WHcW3G8H+QNMPqO0nfQDv+R0RTqJ53gUbAWqJaL4z7eQCYtUtQR5Xv/Cxiug15UDlr1jkU1
iItTShjPAFtmmNSbX4u6dIbgm1Wn7u0tW+1dLmtOXHTy5xzChaBC9IBxQDQEwkH3kh00uhzNGX6W
D8FdeNYFmAAWhT5ExMXKuCil0zxu5TQA+63ROCHIgpOCOlkfO0n5MCR3vSVq6KxvJWYOUD23LEI4
g5qWKxEKMOEhUqFO5w971fiRm6IZgLVLmJqGZUJFTTMRCa/DkxoGbRJKmHMM8sg2ytyO2xezHBwf
3CnTfYCcuBc841c3ksq6jA46xhD5JrCut1k9dRNi1dzZZCvnn+LQAN3t2Y8fp05QrV7dxHdjfB94
7E2i5MWYH8Df3s2f6x5EffHzbXcU2eBilVFFU5K0YBSZCsVrVIh5pMO2Gnz7tpnVs7tYCheY5H6Y
ZhrOkDPWJdsqwSABZq3bJlbfYHRhgwtGNFGHWZ2DFGF32pT3TxHKjRiMT/bfarveKYP9V4WqpUUu
IkUkg/5XlIOjEkoo3bceTFfZZ+oypqD5dTwHQujy+jYCqw/8BoFGCYcMII1P47lOBi8yigdf6+9L
fdr8zTZixpDIJsqjJl9ELQYtMuOqzA70rGyRQ6Ns20KJtMeiMsYRsRW+U9iH+RCdFhY55+jKUUc2
3bAPN7oKeD57SN7pNlMxqndkLwqGay6PSQdDo8TUDJPXDteDMWjjrgj2ftTv68R/aNTKMcbsSbCR
a8ta2uGiEwXAYKYFYoWpRw80idzEss61HJ/BbfK9p+VTXBh3EKI6aa3vJj7AbnXl0UI0/ypaLnff
NFYa6nUdY46E3tWgtdN+pLEAD7ZarlsulQv3itbFceVbBYri8iH7NrrkVJ2znbqfL8aP0o6P9efu
WAmsrh0GzETIJnvvEZly5z1L4ipryzA6lEBXNHG9N+Zsd/sbru/duwnugA8TzqGaINFO0t9R9FzO
+252b5tYreMwOJFu4KmnUD6Zp6A6lAtDDQ7F7+KZTSiHbuRIJQAJ7LCJmnirK9IJUxXEKAlquddX
ZoKZaxKaNDlo2gmM++4M7fJeiQWLElnhfC7qFDxpIUNyYDrbuidHr7KIlnU1jwKX4Z+VcD7n6/rQ
aWCJPOAmTiNbdhQ3vws2hhv9qjf5s7o1n/+uw2QRPGFVTaOqrHILg+zVUBk5ICQR0BRA9ti1SB52
9bW8NMGtKwmsMRtASIloKN0xxZriFxS888uMPjwbxu8GgWT5WhaFFA1iQHjlsVrptUsAmJI2spoN
Xr/tTwzzxVid00PnCRyd/eF8mF/a4VxPKgH59meMDLdb63EsbXouIXH9ZG0B69yhVkqdMrXzCVUp
pj4kumVWo4WhIvOGboYJxurrVTZzGbZSGoM2uyzuUMg9ZuY3wQLZPfVhgQsTnHNIBR4PaAElmGYa
3fyrhrR+eMOq0i9iXrvV3VwY49wkC6Z5KuJ08Aw0pXtjR9tzFZ6K6ckon0giGjtYP20Lc1zBtFAN
PazaOt6zVKfvIVCegv34k+ToYDIZn42tpdvhg+ijrcaRd6sGl+8MaQ/ZgxHxd0pQUTFemgZ8xMKW
rsA1+IGDcU6NpvCxtgwKKracYcYOOYhnnoft0IEhBqMwwjgsssnlPH5rjGOSQkBZTpL8QS+Dfkvz
yHT+yiUtVA9V2dTwZrn2eiJNVB81eD3tXUxwMNUTB7ODqP1OW2M7eXgsCSyuZj14kv1rkfPL0SxV
o57VBCNT6mF2wRR/1x6hd4JimOq2v0QVj/V9fDfH+SXpx7hSjAhqnhYEhiJbAWz79orYFn081X8s
8FzEU6BEcTHiVA8KeKrTaGfk5bY020NaZ69mSwWtAhaHbpnjHmSSkltyMOeIxqr8Iy2jT1E6XubR
OtNcdLreXqu3bHFOOMeSIilaKXn0LA9uNTtsuNQE4wcEBRz/0XoYUcd5aE7dnh4n728mViyTCZgg
64E0G3fvFENTlnMJTwlo+ilpBteKyrOaCvUqV4PIwg4X+fuG9oNVZACLv8wvQWOHAA1mDuqZls36
EcpmeMx3f3eNm0AV4SVFQLbKnYO8rwdMTJZQxNyzEnT5WOCOwwWHYwCG+MCdRHjP1ZNAwevKyMqg
DMU5zuT3WUwLLT0kGLsn32tL9MBe9cyFAc5b8sbKh1YiyLfTOxIWrsIge5pp95bm3j5yoqVwmb1e
jCF7vwEU2He/zDgGIVLbC2ysesViNexvWNTQDU3qmny2fG/IohFk39p2BhLMnaLw+fZi1hP8hSXO
zzvQSPR6Ltd7fdfu9V/xNnEaV3FkF6DSB1E8FC2Lc/ZGoZ1CqI54GLXy/VDpnTdpY3emEwAEtxcm
MsXdLW2SpJUiMyGS5NWSU9sMHqZGULhczU0Xe8edojjJqs7AoKCnkdgbgV5Ogsju8ruqjd2w/zoO
3wxTBOFkB+VDVKSaTlG6ByuCznlGMjZjm0lQo46Lr618NKhLoAwQ4GkR7kJySNrjGD9MQjDi+na+
m+XcBDn4RFJQkO4xpmoXEMUZayxV/Xz7o6mi1XEOkvVtpZCkAxXdY+8yNhDADndvZJmuJQOwMG8y
N9/hJtW3ydvwvagH8x/OgwFcJ5jcUILh4kg7kipKDewvw5ZlhwzGjuEzsn7Exa61625/e8nrG/tu
j4smdT/5FlAEgC6Q3yY5yMZPsxOUhVeBpBDh+LMmzmfSbJRaNaDhATLY7A2PIaiH6GlyGX+BqL+5
mpAsbHGO0qhmUHb+AKYxxPruOe/xyu6daHoMK8FREO0c5ytdmhSxXFsgtEYebgc5Xk3QEX6sVHCs
3v5G66nIYlFcMEF5jNA0iIJ98gyaxsP8pHnq59T13fnTfABGwc628pf++U2qbyOwvZqyLmzzQSYd
KpopARg23uqPrOJZg4XCsJl4gLUXIndW7VloWDD8gKrzbIZTm1go82nW2xB84zSfk12KmWrFiW35
mO6EDJirn3Fhj3POrpXayEhhrxq/+RXZBnjiJNbX27soMsL+fXGfFjpNjMGKZa9HUebS+X1UOZXW
yd+kJJW3/5stzi/N2ujU2MAHm8yXqQX5tbmr5FaQ94sWxHkktONiS+/0ZD+HBcqL3zXltUTH7PZK
1qs9i2/D+V5tTHE/vVHkT16+Zw+0DEILVmKnE2gmGDxCSGjLPvf1/UagA4IkkRUbwSTIxd8ASuEx
gUIH4BGgngaphfaF3reZrT75CoovKcZOwGMsWCf7JLxR5LsYnATEVgft6bV7WA0IV0iCqWSCqua3
acMYfdsvaokmv90BXb8dN7Ut2+nnNN7cNr22XGLoigH2HBQd+QmlAkIkDYaVgfEv76xpP4be//b7
3HZmjVESf4bUCZGGb8AVHDDW+N+n3nhCYPxIxiqALbC4E6yEZKi6EpDJVFMaO++znS4H8Welrvzv
lqAcuLpfFKwuBO8W7QMVHgXBVZbUqeUBCXyXTLVHukLgDSIT3JZBu70ieg3VlthAq8AHhtYX3Plr
FjDQoRqorCORs7g7H9Jxoz4XkHtFD+ho+pMbKfS/DkIE01rvJrhvEkLnFNxtmLFOpMqOjK1UpI7f
iOIDOxf8uVla4cJqDmLHpNJTEMVrQCNDQUeL7Cr8qsihbZZ3AQmO0ogxkUCwfx+D3/XiuAjb6rGe
5hATP3Slbwf0LqFe2IooMlfaRswKyPWJitKUzNPehkoo51YKCGt8kh6Z6onvWo6f27O8CZ9BrYZ6
t7k3m914/98fWaafzKgI0QZ8A04u7qpArhNVgobrofe/RepvVRGEnBXkJRa2MMBF9aGx9DjpTWuP
7op+0exYhZyg/Fxuw61/aie7gbwFsGHNY7gRZYcrldpr29Z1pM2CCpR0oZ4e/M/mCMW6EwM/x1vq
hvo2TO1G//QP7E5UTWJr+uCp72vm0QpN0EtROFJr34E7tpHuSQUm8S+TTNyJ/mxMU3A9r57whTmu
3FGVtGgMdQJvceLlQbKLShGXz8pD5Won+SE0Wloz0Dp65hlnpnkG3dKdsmMwHZbVCzMB0YK4kJWW
XV2PI8lQMMr3ZBtB7qgBBg7ldZYYql+0ryL8gsgiF8ECbQosOZbNva6Vrl4mFylpBFnhCiiD7SEu
Lk3FaxrX17U3jiOVUZUKTDA1DKDwhyaDG0GiK3rLrou7wSaiOZWVlOraJBe76tzUWIL9j0njW/UL
JKswZ7wAAIqoKURjroexxRq5TNEa9TJEKSQ9GGdo8thMAj7c9qZtOhh/+8Y43v2NIlrmaoReGOVC
TBLFZQjBUsPLMFxglZAPDU07IaJ32fqptnQdPGc64jTnlXMn+R2YRDC4bpupQ5qNgiFlfdO9xtsM
vZ/2d5m5UGAo7usH9SiaxxEZ5x20kJoQ4NvByzs9Cna0VqzG7hRlfm2zKoa6roUZCFfC8AUaDBSz
SLevibUwroB1Hh1DZMumwaP2tZ7OmOx4qwTZE3DskZfhVKpfhxKSIqjkVk/FNt39nERKJivJ8pVd
LrZNcV0lhjIhe5F3k7ptwvTY1XcYE/UEC2SJFhezrwxxiZiCsoiWJ5IPfh0W4XABP3XQEZ43TAtB
RA27Em6ujHGuNBK5oTn6Mwc11Wo70yJISQWijpfICOcys0zrTjMkCzFtm8wv9SgL7p01p5ANMGCC
uNJ8AzdeRzRgpgIMLKMMbnz2X6UcF7u5nT05tqXn5mV0QPCx07cyalkivMvqiV8Y5uJa4ptZIUsA
Zik98eLARQKCvFMSOP2qFSRFMkUxSwce4Hp5Uw5kXhTP0UHyW9uayXaKtrI2C3ZRZIX7TMCH5nld
o/0J8gMUORUsJLDnJvubxVg6U7vEI4DwlJj6jKeoX06GF813efpE06+NJOKkXFsK3rNvrqAjmeSW
ohg5WjIgdTpISoYxovgLIZkzW4OgL7iajeC1joXAxTR44PWH6XKpnYvCwLX2MqHGCGnC+2A/AyZU
bcUzFCvHCCt6N8YtKvVrEy3pJjuoxU9Nf2lEXrb6+zqKENDV0VRZ5nw5y6JeSkC44ckK0v36i6SL
HhcrMRRETXjDQinBlFFsu94uLQxMMlvofJv1MG1as04v6kzkM8BOlVdpViHwaIE9fmKVBEZExmH2
9y0mTTQHW+ukY7bp9O6/92mFCdqYUIkEQaLGLSyMMFzQE8QfpY2hMSFr33Kj+SpR//n25cB+58Pd
8G6Hv/wGxW+artHa/XTwDwwW1G3zi+oJYUGrdlBtYIUhiucgt56mpVanlCjmsUkq7Unf+SlatLFL
7+kTy34nt3+gjyjFuoGrCR6Ca7miwkod/984/2gJjMTUxw4Q6xZ9EA00YtaFXHqH6b7FB3qRP93e
03V7BOg3FNlMNqh27ZVSqOlFNaB273+WD/8wbJUeuNJACpltg79gPWVyopRQS0HdSOV7ws3YNeUU
SsAuQFhRx5RB+rvpBS26/7CmdyPq9ZoMpCeyHoPFnqX4s5sjxad7pr1rYU2QlPsq2MOVk3a1KD4Q
GsZcW4MPjlXo4iaX8aTY6Rb/70g20tncyRCnLc+KiKv6Y9cFW/meC2pcvh2SLimsvMBNn/0eTRDV
mucWnE25f8k10YzISt57ZYs7EvJcFUEyokc34HVUNPeK5lqFZZMqPpZBuzHMcivYU8HqdHbJLSoi
Zh/Jk9LisOMcvBQXxjVBpzekROvlvycwR52y/bzpz6IUdPX0v28rXwLyTb2R0qpgwm4tCkAMMRd6
yVYYZZhTfIhmCzvcG01S0mAOjSTY0zPaqsxnMKfnlhsS4j3/hmoXhOm1OszyI+qcw3SKGmGAT0Ob
Djyz0AKkB0YaiEyq+sFkqVXP+hoKJZzXstMrq5zrZK2RFOgjB3tyl1x0J9kw7WT/VP4Gp/qFUTlp
YObOY7HQ2ce+8tX54PWPCqsbtcbEh4xPdIc+xlaqHWiAPGgbJPy1YHMFXkO4B1IUEVlSiQ8hhiBz
2nnay9NFR3cQVdG4K50yP0iiLrLghPA6CWaa6TOk4cNDfx+Ov6VgsBP5vk+PUSJChAtOP+HiWw5t
ULONSwUasr1lusB/JRgTDzMd6tcKXvtO5TdjZiNRLJ5mTfKpIJNZ4SG//pTcJWWYtPUrTQ726R48
5OcWejH6tj+DGE/wGVdSZzgr5pqR0ACVy39GKVP9Lmkw+NG1J384mPN+GAXdjLW0+coGdzth20gc
lCjTq7sSLAnBg6zZjC/O2JY7815YlvkPx/59TdzXo1QnE43j0VMfZrADNVDLpa452/9UDlWwm8dn
EZ/lWpXtapHcFwNlclxGBMluatl5YQcYPWa0obbkyD9VxZVBCqF7otC9Vve6sspdGuNg6JAcAFI9
Bu7yZarfCNwKR3ICKDs6TBs0egKn+18MxTP/fN9iliAsLiu8e40sq1AesdTnevgZzk+3b0O2Wx/v
CkoxV4iizwcAUD5WbdRKiNxxqNsR1MHo+OO2hfWcCTOE/5rgtk7RojpUjSCCcgLrfORb382P0amB
SA5oroUjVqIVcTvWWV0tqykYZbX5Mg4/wkS0npU2FT7J+3q467UiMZS1YkR/JsKjOpoHfdZdt0e/
an9751aTv4Uh7lbNmi7KLAuM0Jm/IcbODzVbqi51koqCIIsLt5yAu0jlVDFzirQWoJDwng2lhahz
OuxBom9VLxAFfcEX4q/PWpm6orWA25uUJ00vtwY0Sm/v3Pq18ucT8cF2jvSyarsaxGVagqrirqpe
w/6ToskO+jU0FJQr3qbobuwff1+qZd+ZaUcHEIAwimbDeUl/kadmAybqC4Md5G52nr6CparOgDHW
DrHXOgW1Qe71V5fM+7q5gExCSe5QsEOUKsOtGSh2mzX2VG5u767o+7F/X8SkqNWldNYMEAwlljO2
uju1gnfWquejYQmCAiKDj5Q7YmZbBsXY+fAQf5MDdhs0mIpwpFp0/a+uZGGHO2GQevYzP4ggSmY5
RRDbLcr7t/dKXTeB96hugSVB56fDdTJ0gL2A2Cp4BjUNbqphw2IG3o2n9kjO0bnYUQzBGbb/opzD
jTbY5sm4CLV5V1M6jI3/+2dwRxy5k4VxYfwZPThIOsd8xMuA0W2j9ulIz8Zj8AQJgP9D2rP+Jf/Y
5adaZhStUJZEaEmtb938kqCdoPs7OosQTOtpwfsC+cGWMBmIlEFpfp+emHxNdbYCW/6qu9pOemCs
w2CXFbXWV/CluJwXNrl8q+9mkDipHR504PQeDiWQs5jqeqMd8veJU76NoODFXMU2tQAyZcSy6qfb
Dib4sDzALsYBKqIc6RBkuewkd405cDoF7Db6IWhF8yHrGeZixdzRL2qjHNFxHz15xxBcxRmHH2A+
8BwB5i8izBX5Dpc4FLov9b3C3su9L31BFb09A5IffFYn0kNdTSj0yX6PC+M48UjQISCJKVsePUWr
IFHHCgpnWfdK9KM27+T+5+2vtfKYuzLBeUxbxSSbzBh8etnsqOg25JewChxNfw2SwiaZsumHp9sm
VxwEUssqWFo0QDDxv+toLU1JX0TGSD0wtNsBGZ25/TzWPzsLA52JKriA1vLkK2vcDaSkksJIjq09
C3f53v/doLwpOTgB5NWHisWh2voX9VMv4vRbe4tcGeY8Mw+kikwBNGjnu9ZlWSYibGkH/aaHoIqG
vnT3HVjzTtS+ZD/7wWcWu8v5qNZb+kQiCZ0KKdz7QfMjSqrn2x9QZIIdk8V1O4IaYZ7qjHo13Sug
kmizv8CXXO0dd92OfYx52S4AiZQhPdUFtMWyVHn831bBXbXDAMKZjGC0DDXFur+3alHRcu0GuFoF
d8W1vlFYcwmgOALGAfXtO+mSf8k9sgu98BD/qo6iS/UNEHDj4/MtN0OC+Eg2kmgfmwngndo09l6Z
tzOUA6yqqe0OtHD3SuOH8y7NY6O6xHkekGcr6Ud/S7qhIGer1vX7DJhN31FInvs7Rfc1kJFXZXv2
wzZRHCWcDdVJYx3zAnlWmfK+BYl4uTc1SSJ2W5iJIJ1dq6uZDKVGMaaP2RBeea4KaUPT2I8P1W/9
MO30nXHodvQrPYEq2gIDcLuRTyAZ+SrUyGDBgd9PoqlokuFdq1AeQKN2upkZOc0wTwmGL8ibMhZl
hmeRgNT9q44Bovy7Oe5gzYZvpEUPyH+UWg7JMrdoXjAlY992/LWQv7TCHS7LkqwsL0DB0Q2d00tf
5fTVLB9l8sNovgTFT7ne3ba3dkdfLYs7aUFehmNDCFKuk/USHTE8hPyy32jQNYOSkGgIS7Q87tQl
BtgBu8KgmPjCY2fbe912OAHtKljV2t282EWeY3tSSKzWfh7sQ/V3LJ+MkNqSiFdYZIOrtBpTKkMe
Af7AKJb8GXWsirpGbwgcQmSGu5ADWalGPZWiQ9JgkEy+j8vasURdDuZVH44SJjFlqjM8D09qXU1t
rMaDCmXKAegMP92kfekqyPAL4oATfXPb59YyYZOAIQ/6VeCiVHgKzNwChbxWjTnIhP1d5FnHxKO/
zRdrO2Iemio2tWMvvaB//zV/nY7dUZQqrt2RBOxYlOJ5i+jB3f5TSpuhrgPfG6fHNr+0pai0upKL
mksD7KMuLuF5Tim49IAUTwHfJYWtnNKt9AlIGN2dQ/RtVbc/S/d+ZouQROrqAVssjYtSsoXkN5HB
mp+ept/tydxClen4hir81kNttTiAVXgX/+7cjeZMjzrkefE3tIAT95dEWFxb9V3wTgEtA7TBB5LE
qta0QLGs4IAXukOs3JabFyv9cdubVqo3JlkY4XLIqdB0RY6DcG/md3p8bLsXrfs1leDWqX+Otezc
trbmOqAuZAANaJ4YPM/UOMaJVQSQq9H95wnyAJqQnnndAhJw8C/JgDNw62nAWjHHNRDS5qOa2t1D
/2V8sB4m9xJ7aITfCRv9LIDwZx8gxj/2uMMABGoFnXBi7YvJ7jb/5MKJk3VvNDug7Rcc/tXlITZD
QVPVGOf79dFQ0yiEgGYCrsJxcJss39WFLhiiWItmmB0DtFYBjgBvs2sTRSPRNhhZncZoHLnDpH4x
2uXY2VP4qRZdA+tPiYU1bkFlVYMR3jAhG3EX3vf3xQFE6JrN5ncOnatvwd31nRRCKte1c65TEJGB
RBNr5ZNJP0vVFlrUbBR3wnDc3Cao9mpuyRjow5BsSnPcQi/0QLO/AX+bOkCfjCMJ3Kc8X0wtg024
NiCqNYDxRAPD9rAbPdPJY7DWtsgZRLj99aW+22OfexFMizRLJzIz9ebmlMRgwZn0XZN/NttT2FNb
UV67UaTKvv5RF2vksqJm7v2uqXAoxpez9aIAnY3ngTc6feUU7m9M9zsiiuY1pyUKUXQZ2TSEeDmn
9ZU+AK4JhKEhVIjccgR3OYkRxcAXeagj9JGGohZgfFYj58Ik57nD6Mv62NP4EMqXqZNtq34ZYoQc
w7C77vPoj4JUZu3og8cLF6MJ1KHGFzf9drCiocZJGY2NTs/BJLgJ2N/LRzJCkVLIKuj5NMJtoarN
A5SiQ9QuUNwywn3nW1td/tmIelTsd27Z4fYNIjhxo6h9fqjJdzQjMLNty/H29j3zBu76aARjgYBm
aAS0htdeT+hsWOGAxWh36kHbDrsclDuugrucuj2m0aGwaBPc2+2wCe6EDcwVzAIu1XfrXJ5eYk7A
ovmc7//h6ABlHXhPJhCiJ3eiC2H9Afluix+ADAh6SW/0HMbZwEs8esCYgFvsgs9ko+xGiDqSXwDy
043wQS5YJK88Uoc56Y0MixwZvde+w4MEIlvbfDsfWxCyhx61h6fElY9o12HyX2R/3Y3+7DFPIQ0F
5HkeMP7jFTE5lPIM/oTJqWR/c9uT1k/Fuxkun8iCJja63JT2RpXaw/CQqLscT4nKF3js29DPDY/l
RzE7tp8lpKnAQrxhQJcRgjjzLjh8MlzMBFSRTTbGfsaYEBtaT1z0LoQKwqItZf++uCqCYVbiesLJ
TOX7kSGLdMyEVrogjq3GzYXDcuc/MvW+i5M52RudsityTcNtm+sO6gK+Wyp9tdGCavyelpngS67G
z4Vd7iKMxqqQO78FR7dR/eiy0ZVM9S/g58uDz5PzqGhx6TkQtl5afM0BCJEiR5ZebnvkCicEuTLC
RZcY2ebQSZXvtSj6oi+wy4/Fnk0D/RWQZmEKfCnXHpFIGtRFUwIWenMCLklzCHU1IcnFWg79Hi4p
jyatpsaIRjWF62MKyHDibf6l27JwKXuxsJF028kpX6JXegN0UOiCekni+dCeTUO7EHUeVivzYAME
k76CZwju7Ot9Q5ISkzpUKGSGIMt5Cp0CIjHx9zZ1GXk/QQcn/CVn9vwocA0WjT4EkYVd7trT/a5u
kPcyxlvGW5m6UQK8cwQRCR3c8EG1qb7ctri6mwuDnC8asz9NJRtRm5rv07QrrNYG24YgYqxX2d6t
8I1NPFUCWme6tB8O0YWARyxVNuqjCT7HyUMNUaRStpq/Lj4f3980JNmShzgJgKYeQR120IF2lJzx
U1Ge6Z1vM0KZdCei71i9aRaLZKdkEX3HWCqGFgr1e1PfoE68KfD67log1udCcNesVu+X6+MuNWs2
jESy6Oh1h+Z3/cTGeBmYsw7fAOrZXeDqn277yRowCXMFf06Ewb2TNejhxFo9S5gIK/Hk8fezaat7
ciYHgrHX6Uhz97bFtXBvKFRFhQT8DDI/N1G2JeRH8ibCGy6wpw6BxBfhDda+2NIEV8NsKw0KHX0g
eWHZO7VUukMeO5n/JItAL2unbGmIc41Ijcwp68BW1VmBE2RHqBk59SwayVzBWplLK5xXNLGfAvVB
wkPWnOaQOGo82z3e/zmJHVM91hLIIaBNJqrZr7rG0i7nGq2cGYnKiIrJo9TZAGyc2MC+cRq2iW//
M6t/2zVWz/fSItvvxVHrNA2zEnElQd603WvH6pdi2vREH8nBAG4A85+ekjvzz9tWRQ7J5T11rVbB
7JfRwUdziQ6P1l+IQeFxuHB57tZpilqnrRp2+/ZH77ZoyzLMpPKpd6gtu8ZRTDYq8kvuuqnitB7i
vKBeKV8C4KMHimJKJ+L4Xw3/y3Vxl4w2961ZzWoKYeHowqgkg8002M1W3RZbaxBWgVcTrIW9D08q
qaqtLgWOJt7Xe9NjPfURUvXVXeqkzm2nWA0hSBEsBZM04MXnnEK18pnSGZ6oo9hW0GM7fzejL4Vo
XF5khvOMWKlzbaJoGXSzR6DIJH+uLaebv99ezOobxlishvOHUZNDkGLiSai/spmdl9otIYce3u30
ffsdNCMYYCWvDCLd7iLMrvuNffsPWD1iC/uco/QQ7fBNGbWuIjpLqkfTp9u/v+rv77/Pl69J3EKO
D5n3HoJ8MlAOYNSaRJsossFdKmAbKimgVcCKFXdT91WdR1uXRW73Nn/GJ4qLL8Vz5XVtocX1OLEe
EvmB+ggErbST4qn30JgChkPZZNtwMx8YVx8Tr7+9jesRf7GP3E1jTeo0JUXreyjM5WRDgGYH+eGn
rnbNw7QPN/5F1LNag42i4/DnoGnMdRYhv1HDAo8MfDrIDAKyBrRWNWx8NLwxqnMxnPHE3h3Rufai
k/mgb/Wj4TtUOvqf4p2oVin6wuzfl39KalCi08H35CnelXX2RU/CRxCl727vssgMF1rAetf7AZ3a
vWR8H5TAichPYLUFJ25Fkwp3zmJfucgSjKUWBQmOfOsml8zrMAwxnxKAmhOwOGB0bqdsIkBjH8R0
hethemGaizYdpLyaijWTmJxv81rsAJDFIBL5XO6EFb3VyKKDUQhVZGqCtPn6myU1KSUlxqlMX/qt
gQeBf1966VF/ZAuUvdSJvtz+euurAzuGjhFSdMr4Lm+T9HVOW2Pwyu5tKlvamE783J2II1YfWD+Q
BO8ocJkB4mRyW9n2SpjE0gjiou2wYaD0wglA128ARwmmQqGg4upugn4dLQLVtKDRdr2bah+QHCQY
EIFtHuTa83VPsHmrvv9ugEe9p82kN2kFA+SuxVQeUOKV07a2v50P7TN7wGV3nRCitJ5WLqxyobsO
05lKaaSA0yS6FIZNfrC3qrUBD136zEZ/q9wOD6JoKthMHhBfaXNX5W0WHGa/s7W5dlJzFOynyAQX
r5sqidWiq6inavRhMACcCichqHitnmwsdo87YhUqM1EKQuO9330KlBd5/NHMr73ZYfDoEjWgcAU4
xIxefbwRBN7CYtSHy3BhmQvIMQZYOmh1W/tplz3LDj2AO3NXQA699PrDtJ1c/ZQ9pp9FU2qrz3AD
lPaYUAOgA/+9PgYYrqKpoaMVqO8mcBiF27RxyqO6z/bVFupmW+snFWVIQpvcraBlWlOjmIKJnc62
7iC4kLuV46MnoiEfu/vnuMuCCYP10/i+Tu6O0NuSZolZQDA5xeSopNqFMtpaINKSWP+M72a4IBZ1
wO6ZuW/tpWADFpCNTDHkb2zayLTDvnMFTiNaFB/DzKCYOxM1KckzdoprHpOH4mzsoxPY7l3ji/rF
EhLdCD6ewZdj05hKvV8N0h49M/1QWA4Av4z1ewsFgexp2pdn31E/CRa6fvj/3VbcEdde2kU9SIGl
qABfw4i6gI1x0WYXPbReu5lcJd1Iui3tRTT3t3cXLclro34y1xWh+JY+hFu6OLRJH2wyU1TyWH0X
/TmBH2RwMzZHVygY4sx/+K/RRbLB+bppj360My/dG9a+Hm3rXkjEtH5VmAagB6C+ApyDO4b/j7Tv
Wo4cB7L9IkbQg3ylKZJVKnnT6hdGqw299/z6e6DZGFEQt7C3Z2LmZSpCSQCJzESac+ZayKJ+nFI4
XAHwVwiAQUF/o/7qFFs5Lk5qxW58Jol7+Sx3j3IjlbmIxOwKUVMgtenzM1JnV6PO6w3f3dGNCOYS
DopWyGVDkqMqP6Iv5tiv37phxRHyOn1214IyuAioHfT5sG4v78bKHIs1CXINs0RJY8UZpxFm/5G0
EcG4vbDuhaqsTYzqLZZwUzvC1XAsEBPZkoV2CgygnHOrftbO5Y/5WfanE9dBUC3/4pg2H0D3YPNS
QEVz6bq2RNYNhREFVd0aaUw8zyrkvc1HmQM2zttReic30jC+VgFrNASv3HINdEKrnF4vq99+mLlZ
D6P1tTB2U0QhZnTAeDjKYfAi17RRL2j/0Ep16fFYybgSGY2vlUVdhUpIkTqaAERWH5p3LFDx2ztd
xplXDqHafenAGO0Xygzt3FEHKqrlVsFo5wyQ09aflWOn38k9Rz93bSTFoAWKnkpB9D6flyFOuTFj
aNWfuiuUR6yqGv1RajlasetVN1KYMzOipMi7TkU72PS0dJqtV99F+afYvhXDH456UJf5dfc+FsQc
lmmKKwaP0Eytn9UjWtuA114g12c4nQOd98oX/QEDUHhuhfbC8XL7uv8hmjm4Gox8gK1KUgA+9F6n
G26Zc05rdx/BjgemcnTb4xX5+bQEE8xupEMjQTa7USPa43irtQezuu8F3szormLgczFcBR5DiZ2t
UstO7WaRoAqYqJEbJ4pySA1t9lNh5UF97lY6sW3/ymIcdWdqRRn16ILqXPWo22jUpRQ/t/ItnWiu
boFG4pCr4u2ypuwtEKzD6IJSVFGCk/68l2plShUQq4tABOqt6WTrg5ze/TcRzHF1aLZKB8mIj6Lg
LsNdLNqTydGI3b3bLoMJIaOwl9eGADtmvZG90KvfwYbUQL9SOku+SQKa3yZBJfv/ZWlg9Pm8e6sY
F1MLBLMgL5a2soFVkOLQ5CIBpnC5VLxbvefEgF4nAoeZILvAQrJpImZ+QWGRHon0D4SpM1rdzwnP
KsSO3Bh5TzUMjN4RQ6G8gyy6WCmH8qLrYKQWhvxVVpcHPdVABDJZl/eQWj3WVH0cnckGxXHXdkTq
FjTL1QMI5N6S3O78dI445YHdOHErh7le7Tx1MwZn8ET8Pn5bBxvgk8jNZPYCmMYHsD5hztWLnOzl
8up2k09bsUzk05lSO+QRuF0pKx+g/O3oKAeUP3HxuRZk792/lcUEOaaWzk3e4t0/2euBxgT96edq
m0c+vsfuDBnUUALGJjQDGN2fNT8ZNC2ss8EArzKdDKfjkv1b8n14oqCz9ak7zIi+xQJMWihP2OHv
9bVAqY53pvu68/EVjPUq9b419A6zc8ud8d186J4FK3dSRxSsurCSQFfs1KcjvuHfdCchg4kxcEyp
oM+TOVVdTYQ27VpAW6MtBOzIdmpez8gDXFaePVe6lcKcZ5gORMEYRRkIKSAgVMDKV5yQZO+OI+Y3
TUnWJcyhMC/STu7GUaiRy5/TV41cR4lXg6P98ir23PVWBnPx8kWoJ1gZYEwNqlMRG6i5VigUVpv7
wsiJi3d3bLMe5lzkUExJGa+5j2dhIKhqIAr9t8vLoe7qi73aiGAORVSrKKzR3nc0qlMRDs4cBkmo
OH14lVSvRcJZ0G6iAsx4uogtxPOMTZevwAPJuwKoFZU7/qyv6mAA+7DpJnSqkUb6fCSaXZ3AaxBD
18TAuAxzXgI4B3uS6elRJqEtjH/EobEA13V5F3dv7kYIc1AFpbTVO7gynSxHpOxvtNmwCNi3ZyIH
/00Uc2DzIteikA5Af02yk5DV1mIWv2bVdNeI13r6v5zWx97Rvd08/CQw3vQdAS1efPVeSvHGytdf
pevOwVmh+miVg0N+XV7f7v3abCVjiuVpMnJDEISg0YiLxnarVFNbSQMlTa1m+BssBYKe9n/Vg7G5
fR91bWji5PLBphO2mB3WLPVmtem8cs59TvAUhYkeo36ti7TUk+MQTZ4ZfS9Kwy4xEk/q+8vbuGs6
NutiQsg574ZRG1EDW/vqOGqtVwt/wduy3Tq2G2IAeFAzybC2+RqeZlO/6iseBt7u5cVQDJ6ZBPTh
72N5GwU0izApAL6VHqNCeZ1L41qXi6du0h7+YrM+xLDl+6GL8lmqkiaQiZP1hV0KPD6d3VYVOt7z
Pythn17AwtK6PC/CQL+b3MyvPHThHw0MA7d2afMqP7tathHG2LxFKSRhlCu8vcrrRLTb/jdBlTDh
PVN2dUyT8Q8Qrwnips/mYdTWeiX5YgbJcx/+oCwEIYac5cGKHuf6lsI9JFzWil2N2MhkLG3VFxlY
qMv4OI+xMwi/ex2GduLY2N3iNeaF/l0ZY2RTZVgXGZCo6POkre5opk7c9m04V7burF58jYGNXyma
PRFhW5dVcffoNpIZkxtXqyQKE0CXSj22NfGo9IcmPIrT82Ux+6Z9I4d+x+ZmyUClXoEMjIHLKTwM
YX2v9WpQz8shbNECIevjE1kaL84zu6o6wB8Yd+0wH9Y2cnqlcTgfQxWFDUK2bzMmbstEKRHLpUf8
+Q45gIans+k2julVKHZpnPGsPQezFcZobWugqp6WqFlO4lkfK6sqr9LVlVIFnGs2Z2F7N2Qri9FW
QWyK0pypLJA5qPRd0QJoipKxRnZ+V+s2MOV4m7n3bNrKZHRXzVWplYHniWeTaFO2Ncmv/X/SY7yx
6F2rtpXFaCugdBfg6bfgxUP/NWUlMNHcUT9HtmgJeChxdnN/ZZjNRHwtoz7COE81VqsskWNQuuGV
RnGz5lPpV0EFWnHe43P/4D5EMe7TLEuM83emABzdJ3P8pfB8554ZM+R//z7rccIhVJZSbhB2z66E
thHjxuAlqnZTBFsZzK0CYXpEWiml2zW4xX1slzem21tAypTs6ab1QvfX5QPiLYq5WUpnCIsqpIJf
yCgHopljvO3zObL6ulg5l3g3f79dHHOzDF0NQV2Uwg8cFle3K4SmjvH4DjMEnLFydHkUcrtFn61E
5l51yySnKaaPUDFYbOEbrRp0XnwAudBxep0x1g2AVzu5oShcmAF4vLy1uynBrXTmpgGPJWrVRsuD
zFJMFJ20g4Zu6NmH0XaXQ/UoPQ83fKQBquZfDfOHmjJeQkyn2JT7IT0mAOMY0cSuC9+iKrVI76uF
7GZd6E0GZ6k8LWIi8nAk4SpAjY5iEtDW+eR7p3HyBPSoLi2LMSTpaJRqvuh50Kq/u/I1TA6XT2v3
7yt0wgdI/2DpZS4CeAySpoTvPMbhDyH/LYz+f/v7jPKLcpLGfVWZAZCTLantrYoHP8RbAf19Ex6s
Q152UYmCsNA8EjmxSVjyrDn9yC+HsNkkRqMBg9hLUYQYa4nt8SfNchu38Ut0lT5Tujj5jdeqt9uE
TJGUDBTXTUNmOz3VTA3bfIIyI7NF24+lN1rWn32M9oP3erCmg+l1jnxoMUVJguVuRHfWdx6Ezm7g
tf0KZtlrXkeC3mRCIN1o35ZnmrUV3PKEWqcESNL2ybjnTQLvn+XHuplL3KboDJlWrLvGY7PqU1so
vcv6uG+NN1vL3Nm1qcXIzEda7Am98p3Vok3tf6xxcjP4PU97do3ERiBzg6WuLfoVBM5Br/4MJ3fO
I0vKOKvalYHBeh0t/yiGsMNlILyuGrJAQY2yfSjS6k6d4ithEB3O5u2N1xgbOYyfjmaQ1pgN6CVy
44de3zbSg5ke1nmxpg6U86DJFZ0pVHlS6ZF8uX5oWUWFDmghX/hxpyqtZGUu80AEtthIW0mBG3Va
KSvvjF5IDQ/T7GDeph43QN29+LqM5B9Q2IHNwJydKFVjJbUEAzY34hHtC/BjBZ1H8ZQjARyix9P/
3Zl/A1YYiO8yUciXrlIjQq0n78HKdyP41Q/phqKTiu7kUWy60DeuhLPROv88xYVfl093V4k+ZLMN
p3WkADZImU0fLxwrLEonMb+LKsef8YQwGqSoxSKP4qoHguE14R99PUw9J+DaNSKbdTAurRAis0VT
W4LU+tMk/9J5sPn7SzBx11AzozRNnx2OqrXAI5HVMCiqUzn+UcRzKvz+m6P4EMF4TSDyRIC8RQ9G
rqAF1zyMTW91hHMU1Jh+uVbGhxC6jxvHWZNJ6usVujZqswPIXS+S41O2lI+FhjTf5QXtm92NMLqp
G2GFIgySuaD5fDxIgDVuPEqDg/a0I0bnPX7ycl8HPtbGOJKsiMshlXJMSKffhPAECFpOTLCrBKau
gZdJBfIhS6KcklaNlFrLAll9TSJktU9l/XR5z3gimPMRARCuKlWdHSOAhBeSLYJdo+dRc+1u1GYd
zLnIo7HMWjUjad05o5RbfcqbjaQ28ouabSQwRzEVg1HKSqEHObDVFeBQJo8J0PiaOmjBctj9XZ4c
mvbv0TAevo1idL0tohDInoGu1sbrJlt9Z7UQfQUPAg7UG++YGB+RrbUSpQ3Mgdhet1VmyeWZGL8v
q8IuQsp2Tcwjv5ljqe/SCsTj3wEQ7wL1qEPLKrHqF9VpXe04BLnblWgzt8P7lYeUellHvjRbGKg6
VGTN08BUnyv0dSwRzzxc1pEvrQikMtshSmXTL8anWrvRSv2QT+d2uMvKgxTyZvEvnxhy9Z9t0Wzk
cakicxmo3aFXv6+lk4f3lw+Mt2WMAV+bTqiINiVHM+lspKOtkAfbyZNAf98YVF0plyIJS4DeaYUj
pZIXK7w+2H0RlEjPkGUCtLvPIvIxKZdsQAfFtPaeuixoIhLdv9mnDxHMXSWtuZiov4aBZDyZsqur
Ec/x7B/2hwTmeg5LM+LpGaMgjbEuySkfpDeCd4XdOQbQkwiGhG7iMw8HYTcrD7jDf7eOua9E6cY6
iwHO1n9bD6KbU9im3kqexFsxQNtQgplwEbzVk1+8tLwZgv1U54dwFjYgriNNafU5wxNnRPAIWNzM
0lAJpai4qWr9TQlns1a2lUGYk7ipujH0szK2wvFKjkprIfflGFzWFe66mHsLKHR9neU5PUoP4jH0
BtAHZUD3s+QDJSn7r8tirrDQRQI4pOU0CFE9JiHaJ6Tc1tP7WhE4l2D/ob05MOYuA//KzFcRuWnj
DFwm1TYxcpWhBzF/Vo5wKlgcLx3OuRUG/X1jPbI2XopYwmxCmcCVNKtVqL1baDzfz10ZY0JqI4vq
Sm/TYFgs0S7u05+NHX0HU/XcWkJrAQLFBw+AceBoCsdyGYxZQSonL7MYHiv7E/3I7ik0dOGtHqDt
yN3s5mAR4iZLqPJ9DXP+vfEsWluTkXShVAdAUZYO9QG5miuKkyNjCiJyuP1XvAUy9qXNMYrURZqA
h+kI6u3G6308v9F71aDfQQMEIwzpX/EdbC46W0Ufl0LJhkoywZITWRqIePrZn7u/wVdFjzF6wQGa
iVlO5jI0AkXAThszKFZXrZ4E9YWjHFTn2JPaCmB0fw37UUFWFVnbO8xutwHtz0a1IbLINXFnYJMZ
mBg3X7l1gD0N2cpl7gJyWzrSxR0d6KQDqsqp+D3dzuC0Em7b81/p41YacwWWNjErtRJbDDVPrnKV
QiMFF8bfm732HD9x9nRPH7fSGC+7pGE8t3lDXY50KIDnpZa28Vj6/+AbNS8gof/P+8ncATWpw6Zd
Ab8t+IYnu6uPntyD5mG4+P+AIsZZIKv76TAoBukJKIyjU2L+WBQOiD792AtKySIRluJQhHo4ZuDD
jHzJ70FDAKZ0Li/dnt3fnBOLONgaRdWIsWL6MQCa5IM2vwl8ejDqGS+thfGcXWNqRjm1U1AMtVOp
iS8opm0030j1K6zBOa1Y1XI/dF43pm4oLVYhZC5HH3mfwBgRYw4nUYmG6Ni2fvz4Xs7GNL85W0tu
t88SeDcVTtaJt7P0941HTbOyKyLU3VCGFQ/hBLHmeEjM2b68Mp4YxoiIerwIYVQiKdA+N8q1Ud9g
HOOyCI59ZCcTlLWai3KSAOY7LnY6CLWd1qMvjppTLjV3mJd3UozlCJM6k+WuzILuqAMJHlRkq5O+
jXZ8LbmZA9jPrHIur283F7W9BIzhEGssam5NEzga2b3iZ2dKpzU5okNB0QRuH9Du4/1DHvrEP6tG
OyzwOJlE2cIpyigww9F3hBx2+yY8kzO6tVHTAb5owkUs2y0EbyUz2dYCvIRkTUqTki3oluhGp8yd
rqtjRgeS0CleX9c/5MQqnBgILYjEeF0ll7WVsC9tEpfJOCswN928Lucs0tVjjHaFw7LmPziHellr
wWr/eZO7RVBibejfRzSk5QAyR7x8DoI735HaDheKwwX6E/SlIxzjRdMcjUJ7/mfh+pAgMAprOcie
40c6CSvYvaXdUVroHhrFe5pQ3/2/G1jCTs1FkwFOn2gEdr8825l8IkmgZbfjek557Ya8A2TMDV4m
Q7fqdRoUijdq3xug3klPnJPbtwAI9AAqKirAEfi8ed3YIFKXW7g+XA4KjRUfjEB8oJFY74XX+v1l
efue/EMcY3CUIesrs0BrTjt3jlKofp5z62S8JbEWxtDw/u6hjIIfXQOUyIod+TYJ6Fh9Dt/DKxvt
0mmYmCX7ny1k638QVqNNbqFFzfGKhl/tiWSArqHTIe0JvGSH0i3PoxcdZsWSHnqHG27u7iqYigm6
K1VMpTA2rpYwwgx4DRm4beQdrGT5PZ9M2zxXoYXXudP5vOLcvnHbiGSNm7nEEd7oeFva80EGVKji
h5MNbD89tdIX6Y5a9NStn7IHgOSldnfkEhrv3o7NFzAJCbnXFxB9FII/itcUN73p/YGbz6b6+OWy
b4Qwhk1Lk1RIFuSXw1T1xFi9NeUh0IvukEf5M+iUQ2uNeF0hu9HoRiZjz7LMLIYqG5Ah9SI/O9Jo
VEc0ytNb3v7R3zcxUxKCvanM8zwo2utO+INqSrgu1uXrzpPBWDCzmoQ4n3pg1kRKcQwbU79OzShz
1HngNcTy7gBjyOaRoL186bLjUN+H5i8gGdqX18ITwJiuRDRLwBWio1iYX7R5teu540jg7RZjuJR0
0sQhE01/yV7C6kkSg2HgIKnsDuaZH8rFUjPFWh/PgqxmwLwKj+QtduAqPcWdn/iMkLuOUlII/deA
fWQ2LFr1uV0qgI5OZuZPhuaCGCO3tHg5TGbrRmXlXz4gY9fwbwQy+0f6zBDnrDaCNBnacxU3mWit
Wa8C/keViodCX1TQgoyRErlCmYQgOqrV/EXLzeJeQfm1saexWmQLs0HdTbwsUwxICD1zsnls/yS5
Mvd+PDQNsnUAi4hqUX3K8gLPXfM0ylpjJ0ZcHPQ+uu5KobqOB3XSXjLwe0nBIkmxfGXkQ01+T8Ya
y7ZRC7Jp1cqc/ViqyJidYVw60TUnM2/s3JyiLFi0KUWWOp3l50HP5ccWbEqlZZY9MZxpHBo00GuT
Op3nPC1/zzkZdCtvSfyaPaVrdABBoHzIphmAl+q8esZcV5pVq3X5ENP90JQs99cYKL6WKfVR5maC
tLylcqZqbtX3sWGHatsKqBMq6BoDw08XWSDGy67DdFVqrwD2X3wowyjq3WSqDdURJnkmFoZWRHQu
CFVjWoscl6ar11P7rEzTvDhKKec/yoruLYA3AG+1drdaswzEntE8A6RYsSDnVZklHtDHvj39Vw/Z
7IGmanWRJR2GrkA/L5ZvmXwn6OA0IIc5emjMzJpKjibuttSaEqi1UIMAMCc73ZubEc5JQea1d6Rv
bQAe4RoNoJIGWgwLhHxOfQSUNqB2Wo4F2Y3DN3IZn9gSKWybKUuDRLpb59s6Ne3edNuQNw7Fk0Nv
4sZ3zHElrigICEHV5tZYB2YJmGlSW1PIe3LvG5GPnWSc4TJkUpZGBvjX6t4ySWGhKa1vE1vNbE3m
Gcd9E/8hjHGJgtTLbSTCXRmZ1TvGES7LkRWLrJaQWeKBIufJqd1ya0a87WTcpLRInZTUK6h8oBJW
BDwtr7wlh/xggoIjzO0R7U4/QPXj8SLHfY/zsWDGaSJFKYINrjWDuiODA3zt5hrQteix0uTo8bJ1
3hEFfjvDBEmlgd4qFr97Vvsq1/Ea9uf4x5QpVm98W7Ofl2Xs7OMnGcz5xXE6Cd2EGEBDdT6tzkoS
gqYX2E/962VBe29OQ0QmDeQwmAQHZPLnCxDLC0wKrOIRRNJBdkIJx9PIIQn65/x99FqavMsS95Ym
iTroAWXwE2Ey9rPAGsOcSy+OeWCKvwDTkpRnozu2OReOc+cKAOz8Qw6jEWYmZGMZwmmpXh8Ylb36
yrld0HMa3yNXHugduJdmzm5+XRvgTAjMpCHJGMpmH/Bg6huWpc2KIIKBbmRPgbfJktIaFI5d/rq4
z4IY/TDWBJd7BCaHGt1JAJQKuTW3r77mswTmmEjSL01vNDPIjwaYjtdwKS0JIHy68WfoBGeaMO7S
PVxWjZ0632ehzJkZcjQSLVvwqD5Q4hdM11TH+q07FAHt7xKJ1a1O9MIRSk3855fRZ6FMdJfKsaA1
WY/7jMEKhRZU0J25esJZPeAl/MIbhNm5cZ/l0Z3fuJywr8N8kMAqJx7n2JVdYA3/6t3JMQ5NoNnl
HQkuL/CrvfokT2Le1ISUoz43WRYkpP8RkvV+KYerqa45ur+rkrjTqirCNGIS4POyOmPA/zRWzEZm
IOy0ltIQHvI5TXmQPjw5zHtdS0UjHscpO4rQSCM5dcrz5f3a18LNShiTKAwLhjxzPJXLq2a1CYCy
iKudRwzrp8gmI/N34CUheGtiohApE4EqKvV5UJlXiv6KsrP9H9dEv2CjdOjN0dGjh8JQ5+re6iDI
cSqbXI+guQgt/VRycYJ3tQ5OEsgHoO0E3cVngVkEmOA+RkvOOJvWUN8V4dPAU4X9q7QRwtiLVM4H
cxxQnURK3Fkd8Qzo1/vhoGggjM7dyc813j7Sv/jFWGwkMsaiGmH+VZqEj3JLPsa3kR/TrgA7OgMF
b71fj0gNW3NjLaeCY6d2N9SUDU0WJV1R2LAjFqKw6DURQw1mDm5b9FZ3xBk0jrHYAYaBtdiIYTyL
kM5iJoaD6nfuBEy/HhsrOSrYzMbD6Cwu8YsZXUCtK/1BMqd15P5IjnRoVbrlaOyuWd58CKNAkh7K
Zdugvl5/I41DsXeqY3g7vXaS01UWRs88LirMvj5tZDL6JGFWZdLWlroC5dBZ2guFOTm14MhDY25j
pXzgW96pMvok5nUpDQZeBY1bBpJs0ZHS+jTa6rf+SON0tH2AlYk3x04t2Bct3qyTcUFTY066Sve2
dyDVwavZU86zDSpAz3S4Dm/Xun1I+5Kpmfo+L3pZxUwwmG5semHQuWsCEAUAjsp7707Fa53bu6c6
Jb2VDGCgSF845BIpBrUJRkwaSbWqwq/DymrIbdZKVlPW3mVd3TvErTDmzsDTkSITkVDrtMOoH5Pl
OpI5hSmq7eyJbUUwtyGa0SiTlnN81JQ/6/RcDz+MOhDM+8sL2TuprRRG/4eyjNYh0w0/nhpAE8fW
tP68LGGn+04HM8vHwTAKv/bJ2A1CTx0RXonnxA2vkN0PKJahem36HGl7RkSXMDYFJBxT0Vjo+LTN
W8WMizzQUuVO64Beq07FnTaCiEzNT1JROyoA+4VBPQqy5o3L6jWNeK6XhFeg3rWruglPqMmgCRBZ
qvBC1FO1VkPR7533IXWKq13Z0sl8ee/pLCWb2FFg3g0BGvWcTLLN134KjPu/oJ/CAZggTCYyoGJB
ofrZMfdNoeYRaAePwqk3rfcw+2S63QGzDdTg1HyOi12t2khkjrwVF4Jc2ERzSJNLAGuWAhqx+Rbf
U/bGCdx9zd/Yt+0aGfsGmO0+rLIax34zOx1mHtOb0c+C8p4CdHQ8abvX/2N9rH3LAUozxiijvJc5
wDh61u6T3+lL664APSicSbS02uI+W+iufbUIOurywH6UzPe61iaik8Qi74cOa4yD9oqOla1O5iu+
dAoD4Vm6U47VLXlOj4Mfvf3VpfqQzETgQjIvC2jEsqBBl5YMoJD4MAlWb1GOBGR2VItHE7JvzD8E
MgG5HE6NMkoK6N9lsbSHpLWRY/bA3eaB4+msFjrnRHcPFK3qkgSIUiK+j9dtthYwL7GZhigttPJ1
ohl21J2Hunc520gfRF8O8EMKe4B5nMVkMJYUz4zI786ZZ55jHwhTdsyZ0NoNa3TArUqgD8cYokKt
5GY9kWyEYacC8gxNWuQmPEqnzEuC+KV3Ebs5gvP/PwIIORt5zGNDHMoVdQstP5bCmcxXUeeT6e7y
7u3alI0IxuW2i6TNZY0RX7V/68XHReR4wh34gc9rYByuWM2RqK54Zi7HNjBvFDTj5g8C0CRWe3WJ
F1rmM79ZfHdVeD9r4EAQRdVghM5Lk1RNJ4PdsXyrkpMyFvblbdt3vxrQAkEFLWlfiBbaVlNkUUAJ
IaeE68Avui1spPLTP0VASUYNXh5/fx83ApkllYNeKHPVAhDmuNiqjaLK9wKQKZ7wfXRpUmfAJBWv
wLl7fzUVHgAlEcXUGX0nptZHQw8QmqF/E6c7lTzVmGri7OTuWW2EMEqeJf0wDnMYAx1jdIzcKsCO
VqBfZ3C0Y/aL4mbqnKw+3aovBkPD9DINaGVFZjx3opFUjEcBgOvDDyH2IkCwdzdiw0H2212XDgo2
1HyAIMjmMNdprMHRBny4Xjiv2TnOOQ873t9nbq46y4pYtyFSa71xXFMDLYg8LJvdjdosgdG5ReyV
MR2BRiEsrYVh+bJHf/T8hnIeRwl2FY1eVZQB4J4I45iWPm5TfVIwhFqfpuGuX7255MwF7m/XhwhG
l6W6mNCqieNohJcCTXZ5+nxZkXkC6O8b56CWTSiH8HdgBw2toTA8gfDQEmi49UVxUTpHakRSqQJ/
FtH3RAPho5gjTUPnbYyghePpuTWg3cSdvpHDLEWWEfYtElIkAwCAFks/Vsf4JjnLj5hrk46SXR1K
b/r/HzSAo9gIZfQ5l4d8jMcpD0oJBHVtqGJ2I+wang/fPaaNGEanZwzXgSkKx6R6+pGALM4BLQ9m
wfCEjuzmobupn7hPhf1z08DMoRi0KYwJ9Np6roBJjAgFya70MfELN3Uyb1Cs7AplUsq/TukXBrsB
cJsDjkjvsmbu3i7yIZ65XQlJhdKQEjQOyc/9dFAwdhZx+uV3LQUxEBopFC2BRUhZDEGPJhG5eHVq
E2tJ16tFSE9xmDui2DuXl7N7goamg+UEtSGFbbfEpE0zTFWFPLxa1XcGQT9EOiXF35ikjRRGTwqz
VoomJTgzydPHYEpHSxF5mN87vchQ+o0UxhVhFGse6tAE2OZNeKapV0qcDJW0TTerLONhcgAYeBAe
dffyHu5f8Y1g5i0poJw7ib2UgTy5ekYka1E66p8z7jva9ArQ1fJ6cfaD541E5i2JfpQ4m6J3fhqK
u5W4o0/cJDCQgswwLcibA+doCVutkVZVTosQ04lz9RibYEnjPaZ2b9XHet77qjb2PhElcRX6PDnK
a1AvixWtp4jHIbFrODYymJuLhvERCgLDsYBVuPN0GPwuaD1eZWunOwVquEmqMAZKzw1D7KYWFte0
kMzIgMiXfDcxVXZPnoogA7mlXZ9Lm9ePvntGG7HM8mb0K+maAOYwEPGS7DyYnMfN7hFt/j7jL/Gq
b7tCkPKgWwFdpyZAKI/doYgDzmXatX6bxAWzfWkSjaD7ANdhBGYpDaif9DFf2AlgiH+ADgkQinaJ
Kkrs1bx61J6CEPCRGwpeOeB8YoqFdayP+RDDtI8HAxjEgjscyP8B5n738m7lMCukuOWgBGxAZuKF
YDvt7ulEbHion9trTGl4f/Pw2IpjFKPA01sZZfDQmEp1UynqaU6E67Y0f10+uD39I7qKwJOg04Cw
XisfJlFoFDELyHwi+rEOOTHnO64kG7ChAxttIToOB9AknwM2aa30XlrXLBAqs9esLFUmtA2tiTIe
FmVcviuhANj0Nc+6wY5VQGUc0EIS53ZcKK1qY5C7A23MIC3CfaXiyWKnK5lMW9DRZpIbFXCrAFuU
Y2IrFxL9hmS9gXk4bZ18Uswz8XpJFWSnQQLvZx8XxW0iD8IvQoQZTLULGtKgq0Wi2n+xp5slM2Ye
sNQraj/omArFR7QxJgnvwbiXxNrsKVsfJ7pmNJ2ZZMEojOMBwxeJnRlG6y6AGraADBei/UwU/cur
2rEkhoiEswHoeZPgv88HOeh1TEIR9MJVfSvHqFAKD5nKiaE4Mtg8VqutKV7CSxZI0m/N8Ju0AjUA
JxTc0fjtOt4nFzZOayVFU6xlXBxj80efduge5aj8nisB36sumrKuojdJZeImsL7mVbeAZLZxKdyL
BIwXjJ4miHKRKLHbxspt4SRwpO5u3UYoE0Y12SqqcSwkxxnIv9Nd096pyeNlDdiLmD4tjLnLk1yQ
DGRmhm+i9NDoVgxQ3vHl53gcEoQwuh8deLiDvFUxSreAzg+HhRAm1DS7F5x+lO1cOXDWtee8COW2
UUHfAepA5sCyaVzEWphwYZ/UY32oPAr4CoJ64OLdo7jwI3pFGX6dLOVvjO9GLnNma5HmUpKHchCR
A9CO7VrnoUPvW4qPlTEn1nZdVpOww4tyACT0IP5cw+I7ScezWZWnOdWfODtJvdJXa/8hjzmvtazj
tpkxP/EPfvJ7b8hZdYhXOfUTb+iMfvwFYSrj+WcyoC9PbdHRVS+2ogYkH60E/cQqFKU9ZrzizI7h
wCzRv2tTmQBAlhM1HwsJzNj5d5E86RrHMO1AtOifBDAu36imKJEqzLiA09UVLIo8HB47LwNOhPqq
O9231S7viwfldfoLTBqINiTEUBqlJWCpRYZakbKENnZNdhmUv6Yn5S25050esTYqh/78VD5xK2u7
+4keFF1HEhJldUb7k0gcW0GlvJnumFgyZiPV1waoogfaRyRb6XcAFfGiqt0cMgq4/wplLgSmEIBO
jwJqIJ/xMgfK3LG96V/WyJokq3NqWmarDglw0zvea3rPLRDki7G5KqCLRNYtkCQR5GLB6Ec4W9E1
ENScEu0ntoqm6sSdDijY+KPgl9xrsmfdDFHDKAQMHKC/mWuy9qlmtA3ipSR7UeNfitj7c/QHzboc
/d2zNWhWRZ0Lsw9AoGOsaEOUqJF1wH53ze/eDJ24vQ2RJlV7P6s4ieXdvTQkineIjBJBp+DnYERb
jbWtZbRJ5IklEkdp0VmUHwwnP7V/VsOeG7haEXlzrtJSA8baHENFxZs2BKvodP4sOMeY2wpu8BBJ
g+bP7Pw/0q5sOW4dWX4RI7gTfCXZC1utffcLw5It7vvOr78JnRmLDeE2ZjzhR0eoGmChUKjKysxu
tHbT+dYFphqfjY1+jVGVZSMfyUt0AcnD/fnwyjsxa+PMqs14MeyBLGCMLzZ9/SKpz+f//md+9W11
hmygRmxQ7CUTvuMljQa855ODcQ/aH7lB3VPbAmSDqeXobd5mV+RecTX0rMAEAZL6WrA+7huLfNln
XTWfoXk4tYAw0fY+5cgBnxIQk/8M3oZbXdAF4Qx+UTTHn/UaTEi3pGwEhx0IUFRQcVGKnOFg7xJA
CcSDX9w619oWE93jrq5600oAXQD9OVD4yJ6oQJp6M96M7zOOf34NwJRv/Dr/TbltOoLWFaTJVAu1
QsauZJuxOlKp0e4TdUeJ/8kxA6qxhDTs32ClCDoY0I+00HtkS052orZ5Hy1gBawTxygem/THlD/U
AaQNbNU5vzLuUbSQkOJJolvfCS9JjcEefLz9fEDTG60AbRftxeMg3PC5MsMcOqKkEiboDGhWJuMu
MxDXtK0GwjYrFHFTcY/3yhJNhtcvk9pEA0ADfYzavY3WoyJSZuEk06hPf20YE6ClObObQZLJ3mze
zW5wSjjhEogAyFwrkJmg5Mh487PXXG9BZKurQR1Wx92xqRV/yDqvUQ3B1+efJ6Lbsm2hvoWr4HS3
8gjtIbzrE9+6D6+iBw014zh1IqBzdM/+0R5bHxPmP8YL++Ev3O7LLvtGbbXaTNOszg8tiLPvZRIH
NxOmGK9nTEK3TgQghl/ktorB4cYMXaseKlEPjOMn62cYGyUjTc+UecH7sjde5/YlSp/Or5AXMk4M
MGFRqcHEG5fpJx7Il1MHTyFXeqS5kfYbEpmCKMxxmBNrTIACoTAmUXs7POQq1DjH+GayyydFUreC
VXGeCyd2mKtbSew4nLVWAjt9+GSFm5kARED5CFLXPKKENL7gGTs0Tu3r+2L3N8V/Avy6bcIvCdAE
zDLLYjASHX33Q/PSb/7Re2r2yo7cL5t8a0PT7/xyOdkYzJk6bnITcZ91UylTkOENoBSt217dqYo+
bqoknhzFbGVPMaJsG4SNSDyb45kIxAqSIyhaUXDB6ZlEfJEzuVhyjLbfkeklrgQJAmdRJ3+fiWAh
WoukCkJQqoBRodTvA+U+MS+G+hiJcEcc3nPwuitImSEqTXNMxlv6Pp36Lox7kOMEO3gJ5czcpo+k
cgzkI4qbvqoOOh6ehlafK0xM6F9nE7G1dbrRq6sg6hdNUio5O6i7Bbi4jCYKlaMDMaRsmp15J4Jx
8zZ2bY/5cDWSdwgHjYVfto/RIDspnj8lMsz6vS1r97/2zJOdZT5iredlngxqeIAU2bYYy70aqdsh
zTcqJnPNXqQexzn2MIdanG1oMhoEzD0RZuCKqs0lPrQaccgE2Fp6G5aVMw3XRfuuiORF6K//9uVA
TkuTSiA5WPkSNEzlOdUbyc+U0OmjZlcWd2Fxjaf37vw28s6ajf4vIMkQbLVMZhuDSjbapJeNfSYp
95ipfwtqEa6Qu3UYD9FthBEZIJ5TL6zVRSvMPOp9SFVhXqJpo9dpmgt3iBTlMCuT8TqSEZxNwdR7
5xfHe+BhahUq2TJWiCEV5tEq1TIKYsoQ+flH4c8bNGcvbYgqSE6D8bbGKb3osEDaV0Qszb2LVmaZ
mw+hJUpJqyJ5Ka+G+rlMBwcfQJC6cL7cydqYm8Au5cjK6eGmQuFR/KyIoAi8StKJBSZ4dTGGVaHL
WKKcM3iSQ6WQo2179Skusum9/kjAAop/4VbUruUVWE5MM5HLBCWhuSx16APJEezAZAkOA8eE/Hr2
MW9VD9PiJHfaveILHIYTMU/sMhFMtoaJKEmeU8AO+ljbpAAV+dhDsEsHaVPy2L+JJNVEvsIcwDwe
o0mbTdtvsJx0dBYkDVon8BVOODlZFg3cq4vA1tQ8iXNgdXqdOE2OMcVCc5XmVzf8BSroxBINBitL
simpmoHH4gH8F1rmThGgGOkm30HjA/1bzZVuDTcXstRyQgxAXJQWAj1+EFYyZ6EH+BcsGwSA+s58
Hiz0fFrzWJPqoRzNj6w2592imE8CX+EcQLyE/8Q1NoEuSaJNVYxpDVrtXAYnxwUbeTEEjEZv9uVj
CdWd8yY5vnJikYkrk6qYUh+AwbBqR8fUrxT5NZtvz9vgHb0TI8xeAlUohWjRZYdyM7vzhg5HKWgP
kk34aNjeP8mDvC+jyhE1n7iFGxs1BhQa8O4z2CJDmEyxUphQOGg8ymkOMQ0PNVVq0tw2l4ErEvfm
taIAAaTTyBpVMzSYCBfGUW8R6DL5srybEOKa+3CTYupFuYJudObMXieEiHC/4cokE9nmgLKYayTw
bZTfltyPTMONhXPrnAN/sjAmjoFtR03qGVbSp/pnCWFYZR/vZF+/p/Sr2W0I/mYxWJz//VZrY2JZ
k5qZXEpN6I8HG/J4gDbsdEhtjh4eJ9AVF3VuuFtpACdH0zJgN5jEoo/UpJPbCXW++qHSX2w8LXVB
esQJLCi2/8uEivTlNJwparfEyTLjjCvpraRPjippXjyY92aqemEWukqYbs8fwLOrgknmkC/qpEW9
VsYHy9or7UWiHkgsaJB/znZ9Sy9Xy2LOuKTgp49wQBy09Mobn8KL9jF3ZR9lUpCzNxvtsPyU8TAB
M5p622334bUIscT3ldVPYI6eKpfJMAcGiIff7WuwRO0Dw13uxncqyDxcYrb1bzAq60/JHLwiaHAv
VVPhR1XtTBW6sur9+S9H/e37rlqyaai6BqZv5padErnsG3Ri/Yb8JONPML+V9nXW30TlhRn+yETm
+I7yZY65aoumDIeW4LXVy7mT6ddWjTUl/31ZBXTlskEVoUwCyYrTAzAMIekNHXW4Qf5Y4p9D9DBh
0vv8vnEvUlOzwSMFyLpsMQsJzUoHa91UQFB6fKvbpYcSS/Z23gZ3s0xIj4HfRccQBhOa9MS2oPmR
l74G2JU+7sjyS0xqwF/IlxHGAXB1kYKQovQtNYKQTeCM4ev5ZXDj+moZzFaBwSCwCwWv3rj4sHvi
Rm3sIh0C1Zhg4oyX/FsA6JjoUKHmj2fo6YeP+7HGMxgjU+QxfIqvdLdGjSvfFc+6r11mH/lx9ijW
ut2XogI2/1a2FcrSgAqwzAqR2YCW91Y+hJ9Fk6h3EJuQCVBmiNkLX5JbcGM9n99WrneAJARoGwPI
DZbHrJx7GO0Ich5ddyJtvA9rTGc3IoU1fjkIwHhwl6lwdbYc1BVx2QPXrfiAJI2b+qo74n5+6tA0
SlMndTsnV53J8pIYhKrpNvRE6+Q66Mo+EwN7yxrGpYhDvyDmNg/bG7lIBNeXyt/LrzXS/1+9AIYg
yOzSRIEUa6xKhxIX4MWISaTBjS/RZ91QbfHAqzbJT8hIeJggoTLu/T69F+UH/FR2tVzm0BtBOOpB
mWQHvXLN2/RqfBp8dCGvYrfZmAAK1njV5V64FYHCOdtMcHEjqYQIEwpijF2r76HVl5Rkn1hvhfwu
V4MgYvJuT1gwEJIJZj0MmUl9wt6UG2mOI0jGGNdNDgqDeCNtlB91D86E3Jvf/ntKU3NtkL0HMDDT
zaCeH/fysu/D32Xyw4hEFQ2O55zYYDIfXVJiU9Kz3k80CS2PTRnqjpn9DcLta+c+uxYr98zCpVl0
PYKsWR+7EbC+yoQa5f58POE6wArlyIRpuQgG0tlzdoiz5Ggtw6U6BQIXoH+CSTZOKvPMZkVGaFqS
DSBl23aOGvpyrDnZcinNP+b0Oqgi9/yK+KW0VSdAPT3WQWIkgT2YEQDSGpQwom1wDH4ttqftqFZw
cbm8Kr900SgT1yNwC2hQvTOhGczEKwvFmL7vIedjZGCzscpQ2uZxvYBj1OwF+8n9ZCtTTNiSAIWV
rcUY90n5Wg/3gahz84kI/f7BvtbCBIUkSHpJN/PwYF5SXi9raytujVYjaCtBr0JRneQN0/m+tQO9
M+h66ta1Hs5/RNEamfykautE0kYkqGlzs7R3taipKfr7jNvjKh+nyQisfaG1DhI9R5sEkB2RBSbu
NSWxx0o3oYZe7qTkJR8+zu8QP7B+uQHb8CIkAL5Rx+0V/Eigr2Hslz0FsNWo4HqNG3qi8p9gQSyO
uDcaOySlFB2ShDiWNjhTKDq59GR+czxMUQPgpKCZwOqYGbEdzV2CHt7oUjgMulCRY3qTaxwoebpo
Ro97ZFfWmDjR5qmt12BpPWhp4o3JVaLn7mQK1kQd9dyStNNgBPLdXLLLAf1O9VBOg7O0lou549Ee
nUHYRaOZ7jlj9BOubowxhla4OmB2SEeNqHV6QCm1nX1ohMCsz0v0nCUmBpEwGFQt0ApYyq+qLZX2
qn1zL3miYMd389VXYoKRZldy0KrERqUmvjJAKBd4sr/c9h5tDFq+aMSL6+Urc0zgac1BTnUbWxgA
F91egxpdEL1FXsdEnoq27DIVwTUIL43+g5DHXhdBL/mLMDHhogM+942EQ81jw6yaJIKbTT7YY7aW
Ljyr1HG/e8AfG2z4MTFzEsydIu2V6/oj2FXbwI93zV69tnf1TXQQCXxwtw0wK13/nIJmZZPaZEqi
FhKofpf+QFUWw8KVi47m+ZhKfenbmlZGmMOqVtowtZIUHmQbLWH1vi0Gl4zbdikFUYEHxAMb+tdy
mJNaaFpllXOMAgzqx6B22A5vy23t59voVrk5vyg+ugWkFUjCQHaDFPw0KiytGga1hjH44HHwNHAI
pbtQcuhFbm7nPVkEDs7Pv+AYKF8Ahat8vtdXUYi0kh41eiTtKfUdzb+UaJs8m9W/lPFA7pA7E+De
/UawUK5L4qmKmhak21W2qqXbYwyy3wZqqYfoIbtRnBAiO6C9nreyp+8lX4T84rrLyh5zlItQlceu
QGEQaB6nKG7l1vCW+UGLngQL48b1lSEmlwCdfVq2oBb0+yk89IG8WUbFi2cwTnXNtutqt6CyPmR6
bRpLUG/gx98v26z34O1hT8s0UE/9Z4a3e7bBt1UfKe1Y4Aqh+dyDvrLHvBYsOVmapEA/NVBktGsN
mVwkfVNez+FEBA8s/slY2WIygKgmylBLRnyIYkef3QpChHht+Xm7mUCwAtUg//yH5K1t3fxj4otV
x5KOeBTsi6xy9RwaVMGPSlgPo7+ajWJrK0xsWTpMKc8ZEkPz1n4ffDq2qTsVVD9BqBUKlZB4uMST
jiZd9Oq42wGZtSDWc7+wHfkgb7Q95JfA46X6EWpvuv2JvEWWujii6Rve+VsvlP7/ynIzApgVa2OA
l37hTQYEdqnOVjkdzMj6ef7LcY/B2haTF2Q66aMpNEI8KrsjDt8m8qxNdtFtKG+X5YtSOa6nAOeC
EjMQzECrnS6tMsEHPMqYNA+D0E3HytU61R0LETSJu4OGDZQsCH8QrRkzshWFaZG2AVwemkXmSzeD
47a6bevN+e3jLgf3D6bNUCtVWeI8ox4nlJzRgI7UjxIqsPplS+7Om+DVYgHA/bLBRGO51qw8mSNK
zAnihvqKSj6NozMB4W64BITsxe6vQBiY5AH4F9PQmFBl9g9sFFa/REroG86yNejkgAdZEbf2IH+2
UZ9FrB7cz7Uyxxw1OW7zWssRPywNQh9T7Fio2+i/QvVRsJe8m3S9LuZk6VWgFx0AXX676TeLN+7q
HWWDsVyg6CHY7ohGzbj+8Yk81AF+gjLNqbtD5llNaxUgMiLVTm9dyPJTEAuOMP0WbFgE/y+yYTTs
AaBnNq+IZTIXhokx6nY/QypKH0SCGNz7ZG2C2bZGUeQqiMxgn5WO9hIcNKiIqgAQv9O7MnO1B8Fn
4m2bKiMjNoBUweAt4/JjOEumVeFxifGVJ921LrJt9xY9J0/FzwCQsep3exEIdpHngmuTTCoyZ1JV
NWOaHHLltVT9AW9mWXW1WNDM4xXEoavwZ2ls2jGpSzkkFshKMO7gVjkI1ySn2NLDpTvqe6k6C8hv
i0tRIZ6/oxRzC7oBNBKZ7EPXe7A4Q8TnEA/Q7C2BDNJBSB0r3vkvx9/FLzOMvw+d0bR9CrK6SkeF
o0dTtDG9pNwRkagtdz2KQvNhGYBQlsu3XGwpJgGaokW/W5rnrryJB9EwJfdgrWwwBysPY3BNq6hT
W0YL2fnHTgTt5u7WygBzrBJb0uK4zmR/qi/n8ba3UncpAarrfp//KqLNYu74sIoyNYxDiHtJP5bp
qene+mZ33gSvWUngVn8+CHNkM7mDxvBcoeEC7L3mWvfJjXURAZF/0znKbXKlfYzH+LUDeTUoIUTG
6QK+hUBcVqamAvMJRsvTMNv3GLlFq6JAWAeZ2G18aO4BA3O7DXGiPeDdoMMCEfOziBidezUjh/lj
l1m03JKl1UEXdSiO2YPmLReSK1cOhJ4wO6g66r69gDrG+Y3mf8svk0ycahptkeIWT/lA2UXWa4Lh
4khQLRAtiyWvVcoaiqeLFkOmCwQw0N6iva34t+rX79B3OuqFM+9FwyPc1/VqL1lisSHp89nI4oLK
E+m3wS7dZ96wr9/1e0odpYAWEtosf1NCWBtl4lVs67FkDxYy7V18RWU3wt1yoI0ASgosBNzwvx0B
TgqDriZ06E/dFPIzU10ZqDRjOthPXhXIptuPjnZrgnSBDgP0jvBk8BIeVfkyycR9SU3LQlIrc2/f
S9fJDUWE2ZhuXT6kA+WUDjbnvZOfKazsMRs615MOuayKDilSGulyV+17D0zH/5Fy+v/jqF+rY96d
apa1URJgFCc5dvToA6VMKyP7HNCB0gEVHUQIRJOR9IB9jzVfNumtsXqcmXoZdKEyozhSTheNSn40
SfujMotdmhs7EsseqYYtMNuCnRWZpb61MjuHhgHxKTk+2LOsKpvAaI2LBQT6D1qXG5GrLhhnvs1G
rS6cFMQxr21iFKJBze/+i3kn8FpCoQkPAwh4nP6GMjdSjPUCkFL1tWPpj5CBc3pdkIhxXOjUChNU
yZROs96ktm9e9psYsEkoHh/ADQF95dgT8Qh8v+NPjTHhNAIDcjCp8ein08+6uM5EQgfntwzj2Kdb
hrJrvkBHLzt05ttSJO4om24rCQK2yAhzyBM7SlUwpkq+pN/RF0Cr/QoiRXDxcCoF6636Bg2GJp6R
l2Usg0DdfqFsODZKIfq1ctC36p7cicCC35OjU3PM2bZRRqr1ukSgVH8HU+5Efet0KS7z7PZ8zBLt
HnOgVQ2yjIMxzr4k36ABDX6YDbRQBbvHNYKyDd5pJtbFDg1CVbu1SJnHh9IcvWLUXa2InCoVvS64
7qyheSrjMUiBW6fuRkJDXfC8zQ/6ZXa0IHqtb5Jt/Cjf6/fWDvSL1yJQCgdPheWsLDKfqZmkxFYT
sDA1n5P+aG1eV62rJ46qOQAM0Ak7FSC1LNnVz8nG9oQJkWjJzOezCr0htVoCzV29avFzo9+fd4/P
hs9pwD9dIf20q8hLhjSoQzC6HOKn8IrsIAOhvZiHyTf29S68rD25d8lLc5VcANno/geEhnQHz9ln
XglNXia1ZbeWL2mb5kjvVLQclrvoafogW1R/XBHP+ferBgs2ADalc1saRuBOFzwapJCtNgeDcVbd
SNLgz128gQQ3ciIz2YdKC2HM9KglwY/zO8098Su7TOAP8f6uFqXWfGOwIY/glcO9XYGBVUg6wt1R
ULdg1s4ASJidScP92CeLHMdgxwguoUbplbtRcoin7GgZKAYKwDu/MvrLv31CvEt0KI4gBLCMKqWk
zZCTrdF/mxao3lYeePS2eruT5MWzxrsp+Dhvj/MawydcGWQ+YYDMaMIs6ITmBrk1wFSPRpzsJPfN
24xj6alb1ZHfpscZLDUiLiyu96xMM18RGsHVMkRT6aPVjIQM3VNf3ep7UcmQ06k/XSJzc7dxUZdl
u6jon9O5EW0fXvYg3/gPDiA3wnytiIWm6gNcZWnQ01R35s54AbORmz+Gu3ZrGQ5FXsXbRYTD4x0F
TFHRTip69jpbAEPtH2zr6lj6ELzy0ugh7PRNHD4VQkfhrW1tiNlFczKL3pI000+Oyhaydpf5pf5K
jsvh8+W8r59HEbaYdxOuLLIFsBZzmfNYGemhimdPBcuSk+bzTUJ0QTTh5pFrQ0xWFCxGNSo2KOfo
iDwoxvPa0f3aM8MN3H9vJ44o1xPspcFcvlrQt/DJmvjLsq2lu1B9E5xqXtxCDNGAA7VQ59WYFeVS
GSd1FS1+dLSuOz89QKfBazbkevZySHaIgFHcL7Uyx6wH9IelRfraBudcSjZQodC8YmmKN1uZLQGo
jIMbILZpfLY5ECQhpnd65wAWHRidhVpbGKid21im5JlK2rhLKs+OrQ2lj0BebYG9J7uFaJEbBa2J
OUqwVJ3fZO6icfthUFpFR4cwkRPDRcvSaHijGxOOu1ViaPIqGETjyXznXJlhouQE5We5MENkt778
AYrdQ+pWG/JuYCoM7Vnv/Jrob2avH3Cz/VkTc8iNDhIiQPWmhwTtlSA+5HbhgvPEGfWnTjzx/b2p
Tz/lH2tsuFxIX432UOq+DGZ/G/CZfhvfQOgN2rr/07Js5jggk5aDWgVVsYqRWlv/2emJq6kHO/Wg
0eyct8UNyKtFMWehHLVC7wIJRy7FM2QYnTp56mvipv39eUNc/4MgD4j0gDRB1+/0IEBDVdP1GYcu
KqTeDeIWnMQJQWWIVLrALbhrWpli9s8M2qmoI7TaMOzmhep+SfE2Nd4b8/n8kkR2mL3rC9OOqjEo
Dh2Yx6RXjGg5Sv27FAqaUjf+5uar9dDwuUrUKwsSupGsSMDudUAHxDsDON7/ACNIf+85O0ysWvTU
lKN2KVB1wlTiLr+cr0HngZObeuLaNv1j54xRf1ktKiBWNnbpYPp5fYyVo0QagWeLHI5+vZWBjsRL
MkYQ3+tbIGFiPGaI5Gb203kf4PS9EBXw9AXtpoKOssHEILSd5rCyhtkfFA+Ain9eprPuFftidoIC
QmHQB3D0Z01yRHVX/hb+Mf2NWNyujEwvetufmksrj50pvxMsjr+HXxaYk1Q0xdBWMV5M0dGk2LB9
eoCgyd6CfubsoUW/QydTcE/xD9WXSeZQSWU9W41dZIc8/22Gt7kG8LqEp2kabAWL42YdX1/OZI5V
l/Wm3qaBBL70EoNSLZSwcVl90B4HdI89YUWBbtZ3j/9aGXO8CMiVpDFU0bCBlJzpKntdA6hv2NBe
syIinf+cZPtmzVJ1xUZv1IS626n7B5XVWHaMqtZ8QGYBREB4WyludG9cSKmbop7c7S23BdPGfEwu
FNPN0l1UuqK5e64DrX4Fkw7oRtt0dpcufirHrlSA3SkGj1VWC8469ySszDCH0O6TNm8koG/S+qov
XoUQLcHfZ7GzZZvkRQ4ieN8mzjThXfv7vC/y/75BDJDQY4KU1aGaR9XuwgA3VtdP26SrLhVVxI7O
PVegivq3CfqlVuHQTnWJjLpl+Up4l8n32vCUayE65ZXgU3D6XQiIK0P0h6wMdXGJzgwJ0Azq3OI4
HD8lcLfqzXRn3AbXOmQ35/1fQGZPjTLenteV0iAZpHUBDWer3smvltt7VLZEexW1t/lOjTFLcCJR
FAcTOIywJKFC0sA3rGqTBtHWyIv7ygiezjuFyAwTL0rUOQw7wkYuoGrFkWnI4Kj6X6B/sXUEIxwg
ReMgKNLZypU2yEdkF/OGyl7LVKjWkx5Hr3wACw8VxRBQuXBXtjLJxPgoIr2iGpHsl4BDddfhsGtE
oEq+CQAooMaOzjkLLe6KpZ6D1IoOpPyQy8eyvowCUYbBPVIo1vzbBhPc4jIfcaz69JAp5mHu0v2g
hW4QBhekWLzzvsCtCgHyhzo9vhUlwT49VRNaYvUYWMVBHWdPardpiYIbxFKGy8ZGWf86XiKHaOPu
vFn6V79dIiurzAqNujHkQO0xtRGrTptOTl+EQPFnTpF57SxYI++TWbKGuqVpmAoweqdLxJDFINm5
lh20hPjQjHAAuLmXUdY4vybeVwO4Bpx5OiaWgLI/NWMktlE0M6BQRfxIstTpdEB6f9RgkfwLOwaM
WBh2wdOfiYOJKSdhYKNlQSf2o3o/KoZDgIoqJYEh7r6tDDGuYSTg6rJr2qmwL835ZUr8KBSUMUQm
mD2LWkmV8ykBdxUyWxJ8VLq203MRm5vICnOLa2SI1SIEurub8W6r0GJZLrP+f9wu9hmvy5nVTXQg
35SeS1lzwzl2cl0Q4XgHBzzjhGhQHzVtVrWmMvJplsYBgvNyaO9SMwTpSKI9amFibtTY+ilNZfBw
3t+4Fy+UVRQbExwGoHjMtdSETRJUgawALER20xFbuCGjA9CzUz2F0PWQodd5IZpH53ZP11aZU7uA
BdJEdAqR1Y4b5djvhuc+ceLYiW+KzXyxvJrCG4tXiLGg6I2pXeCi0BI8PcELGZvC7NIccrW2AxLu
bXqZ+pSdXlSLp7+dDX8rQ59BeZXKzI0dAwYNyrZg/CmVT62oOkh/6Lm/zzyvjCZK0rQqCM3RD8q+
u6Ak+6pwGRzEPwHfxp8N+yzardbRmtmkSQmOL9VTRKrvDZ2DKtno5JITgSqhAvZ03sugg+yF+uSi
NTJeaduL2qpWEcI25ZSFpOKW9tVFn4pbeFyvkfHDrkhQc9KB4TCcwatu0BfaY3J9G7pQZhZqX3EA
Oqc7SkPZakdzC0OvsZKBY3mDeet9tp0uoPTrWZeUy0/6FW5Fr0dubFx9QvY2GRcjaBa4CjGusg6s
LOn73Ivw0Hx/B1E5hnTAy6Iz/qj2RjItg4V5rLh8XCJ9J0+jIDByExkoefyxweR+4BheDKWEL0Lh
AtwSy77ZUznmaieEiIlWw3he1yfD2CwR8fsGLjF5kVtfUgEG+5G+uZNNcCeCUHGj/mptjA8O+qRM
9oi1ZcWrDBGNrJy8wrzSA93RRUpU3Pb9eiMZF9TDftDttEQ9xqOQf9PNe294I4VrXSkNQNeKawCc
FkpucEdCUF7ZR8CWBVcON5daLZjxStkeA4lIlYYrB3IMGCfaQBvTizztrgIHsXGg2yy9isr+3LMA
vWtwk4DxEenV6eFT2nqRSYPWiWpUR6tWOqedpGtAq97PL09kh7lnYmPM5GQAQEHPQwdsbY4OwRdV
E82W0p/77Rb4Wg7btQ/zIJBnkqu+lb9mzYPey06xXBaZr4EJyd7/92tC+1VX0QFSVNBVne6dLafz
MFv65GvTRZncJPWNFgv4nXjrwRuFqjkg4qpsyysLGmiLFWl8CPo82VWVrfkgrY226hA2Tpp2qpeZ
mfbYZZIkWBwnGbFlCJuZGAXA2xyk2KerC4M4W/RMjuhI0YPitZfED46ojOpbaGaABEg00MHzf4AT
ARoEW873pgZe1EXWFhku8KF07LxxOtckhWM3IvFt3i26NsRE5nqcAzIUiCwqWgAaYuaIW1TcAuCF
zLUZJjhTzV4jySjLdv3LJle5sObK3TBwRdgyurx44zMxOei7WZ/BhIuA0XyC2vMN8GLSFXi174cP
yhBQXLbPIuII7rJWVhmn7/QuTqIGTdgo3aJS34jIPrmxmKwMMLFY6io0f0tgZzFDfdscIZ93nK7V
AxRaQZ3UYHoabZTAa19z3z7kW9GUKjfzX5tnwvCYaPTeBu5HKhwVEHMNpFjSnQ6hSWe6s25pgbl+
s37995EEai2oLKMSplksJC+rNRDozFV8QOyVhwdJ3Wna/XkT3MQVY446hieRkiBunZ7nMQ6VvsrU
+KBhN6V3a6sF3vTWXFQbzOt9ZPvwBXqu19GlLMAb8iK/Dd5PWoxFfY9FNQ4Y4JTDzEbkj/ttH0Re
O1nXmKMSREpu0rq2wxyHMNVB/KDLkw+aBL/CbEfqkmvFpaxl84WosyJaFHMKAtuQUnAIWn5Svw7y
IZSuh/hG8MH4NiDNBDJ+yjHPXJlKTeIkt1D0mG+le/NAM7x6Z95Mt/ERAqu7blc8iloMvMON2/Pf
JtlHWtRltoJkPD00xoZ0r738JlgT/Qjs/bw2wMReXQrkySrk8EBJbihIKsH8BvF0p/SzTQzh7/P2
ROthYnA8g7Y7WKbZR4lv09iNH6aiR/v3KIxrEjVEgGlBh4wh3NNjJec6BGxTk/iV8cvOTHcJrsLk
1mgFSKXvKzk1wzhDKqWzouR6dDC1bVocbchVnt+q75nGiQG2LSM3rd02ZYWjU85HEKT+gBLncc5A
DNxW93G+3GlaujlvknNkT20y3gBCBz2GTHqOufJlq0HTDV083Ul9c4su3quI2uv7i+LUGusMshEn
FSiK/SZs3S55BAjRGZDHt8FPQ1Qy53sFyDEpm475Dcy5BHoL0sG084eqcjT1bkxaV1L2s4j4mO8W
X3aYJA1sVBr4DYHqr3vLKZMF6HdR7fX/+UpfNhgPn9osMKapTFENWLZQ3vMmx8KbBMo5FyPEYf/K
J76sMY5e5qY1QfGYkovTzm69a57Vm2ozbFRP3k+GKzBHXew0IFGn+GOOrWDODRhbiJz+Y05/BPvW
DXE0Sm28+4vpNdhCoobeEGI6VNpOQwU48Ym1NESB5KcMPCqY093I0/1wY7s0qZl99ULUHeLc+ic2
WahQUkklhLbn8DC9Zw/djVlDW4O8DjmkNXpMPJaaY15Ai85vL+adYGu5ZwCD9BScCnZNQu+3VV1n
Jn23lGqBOd/MHQ995hhgGKXE7SRy6BVWPFGIceyJ1vz93qRL/rLLJDpyoKjD0gDXPDU+qDet4iKa
BTV8/uNoZYM5d2MtZ7aNnoTfbQtf3dQ768o8VlAroTOIhi9C2/PP4MoecwZzVL4Nu06Jb6MM45Sp
5BYj+U3a6kcLgJktqX6fdQC3GVu56Vylkx5BBSK4gvg/YvUiZH5ENE/1nNcBpEwyj2Jzpn32Fn2Q
ewmA+HAryhs5aCB8R0AsIWVg0/lLxhxm0bsgSEJMLBVOcZw8dZNi+DL+rV1lkdtv22PvyxfRYy2C
AnGA8dQwCncGOMLRbmKuJckajSCTCCZ2X5Cp+uRQHuKNeZO8gcXzhcphmheVO160F5aIk4fruivL
zBUFDGlXlVZYg1Jj3Iw/J2iNtpc0k6UlqOgiMZxqJ6oAceqvdLkmqDVkiDqoKhOWwGkgxWZj0gdX
+dGABijaYh7/w/6JebrNvNevVEHdkntpfRlkizSdBYxNs+DSKrSjKd2G899t458VsRhoQ6p1HbRf
lARV2dK82X6ja5LfaR0vp7xfdyKn4SYXqzUxX66PAnPUZThrJS9uPZB7qwIsaYRibVakTj1KL+ej
K9dTUHgitoovZrINKpBD5Ha0lODYDpVtU99Lqe6ie/2/GaEfchXB+yiJzaAns49SUFd5st3lT+EM
RmWwhkL56m8yUFSbbAuNXgyvM1sYdM1sWBHNBoPMMbVDNR6K7qKb/SwIXGvwz69N/f4UgduvzDHv
xSCqjWxW4IU0+SyA0lzAF2W92Kgz5G4H3jSqsRBd1X72hLcDCHTEIiOcYsPpb2A2WDLa0lCstvKX
6yZ2jBftiApOulMgvds8VVf1Nvlh+SJWSa6rrhZOXWv1VYdysmK71U3fwIRuH72QqPLiqfbI9KQI
2du4ScDKGHMZo+jeQQbXJihQTd6E4NJehgfJfYd0BRqpQND7oPIVJXX8FX6VLpkAvowYoi+lMD1I
EYTV/4+0K9uNHEe2XyRA+/IqKaVULk6vZVe9CFXuKu37Runr76Hn9limNclpD9BAPxTgyKCCwWDw
xDnkVbgsLiXEE5zuu35qY5A+0CtGetYerwfVdrm1OiKZGJ6SPmpIuoBWFaJKrgpwYOFHuwE53HKk
O8NXHP25ghQXQMD/o2UmnC3BUlvVtDIIrAMpFgN71EELYHxunvp9vSvt8FX6Jpa2EPDehjaz+cpl
JoZx9+1lI8E+qkMdsAnQgpOa59x2FL1/UDZktVDHaK9EgvBM5b6qc+YTTDHjsrg44w3gcacKwCqe
TuLGwAndnu9mmeBtNG1G7wrdClCS7QsjfJQHYjdjcprSVzH01Qw8Hm3hFrLqqDr4cq5/0s2F1TCi
K1tQWQZB1Md9akn1ZC5qgjJkwsuPkbtWxmkx8Sww/glowxfDZAG+QVyDvGaER0RCS4dPt6uVC0yZ
PEaDqLeTFR0s/ZfSPSbCwerxbh0OdhqbtmTdtMS/vmh0Ua5ZZIpGpWkWIrUCoJnlcMji1tUWwde6
yL1uhrdyTM1kxGLXWEuLjulyyeWnZuI0TbeLsveVM5kRD9AKQgOnFKCJ4BunyXnjGX6aJ0R8+wdq
CB6kjv+67tL2nQZPgMgSOhig3g7M1bnQjnNUyXWIRu1Z9tug9FAz/aX9kA6UKbXbEw4hwfYSvpuj
/74yVwmpnPcC8oaa7cPySaufrvuzGQk6JulBRYFDlO13y8k4KzNBxyzqQAmhyl5plO5QEc4u3V62
lR0mxpWonK1peYMvTDv9W/6mSV1/IzuMqP02XMH739xiAhyj0cmMBgmojeW7JvuWyt/lL3RpkfdW
LjHRLVhRKXShbILFoQ66O6oKkgBcX98AW+B8ieb6gz227QwAWT73ET4V5QfA9ICD8fUAo7O+6c1H
y+VR127wEVB7KoDfuFrSC+bH0BM6PHTrQwUR6m+Af0gvVHetPy6i07yKr/Qt0HL776VT7mqHL6m1
GffvxlniJDXJh66gaX0gidvW1mUuLM5bCM8EU/9oxkz6pcDlQB6eSHJBFvlKDP57/QymyqlwLi44
DoEG6vbl+Hvqd3H67Qsm8A4MKDUaZp8kYa1+lJqwa0nQxz8F87GUv0c6p5+x8dJooR2Hh1Moyqsy
nrg/hkEugih2QEMu0H9Ir5JHnyOSXfucIcumUDGVH8YdyBoc+ZcQDEiADW9ekG5V9qxa22eO31oO
hWSe8HWm+mhJD0XvTUntDtLDrEa2Fmu760u6FRUSNPLARKZZaEIyiUoUi0Uxp5oEqnJI59KuxoSX
Czc9WplgktNYNx20fKQqaHZ5kNyE/huI5SGs7T515ot+wez9GVPVGv675SGG6HJ9Ws6VcWZXq6Ok
xInUkCCdivEot+a8A/2JcFYnI3T1eeDhUjfP6NWCsk8maSlNZkjpIBsU+TeA/1F1H2dsnSl3kmBy
afek5U0F0690xUtWiSLvNT1T4ExQjAr4lQRIXFfJjzgFXK4six0A5ZxuCmdZWZmvqiiNQcvL4mA2
mSvWojMPkz2Nsq33PLGczQ7jekWZS8wohOCC7HQwDQQmWPUrX0OXmr7h/jeaHpuXtbU1pgKJzbFT
40XODwNoUYHzpTw4RmSXv6JTdoJKJexmXnqMdzwGtK3SBJwNkLej0CGdpSKcxYTkMTJSoOup0+Kq
qBUhcEov1/c7zwqzGdHtS8SpwpRSuqReIeHBX+8OVsllnqfZ/lNErrxh9p2QyLVK5jBEI6UO6ItN
M6FfSQn2az8Tbe7pTYPgij32AJ2KupRN0mP2r/Apa3nq6rdaZ+uSnd60NFIuPMGczT7N6oOxvIMm
dOcEc8STgvKwvLQADcUXodzrQYtXMGWHOY76adgXz9e/3wa8E+fT+8Kyx6wi4BAMWzDftz2G5CPN
HYh0mdPEK4X+lIO0osPMlKaFTlYCUHfdOCd4WAk8EHkBrE0nO4xuP7WqXZQeMLocI5u189pDdgeS
eBomMldB19oU40DvHO1xPOiX/AZERj4P+bt5BK5WlHq9unNIWUWyqqiFoAgfMFzvFyDIvL5uPAvM
ma6IuRqTCUM3Uzrb+agEstlzbu2bn0YHfhnFCxij346llRO60nR9GIPUom731ew3C9KxyZvs2P40
KyvMUi0EfKlDIUt4qkz2jZMQCB/qsS0dKBI2/02Qk70vLN3KIrN0Ug5RaWUGA0U4nszqSdA0Trjx
Fo4pgMY0KofKiI1gqgU7kh+UOFAa7ovyZnpaucGk3a7um3zKhZA+e5aB4mq/ImJrkS0Ggyu6EoQI
ALK6vnIbA8rIFLjiAihqYUDPpCl6FRJKU2Ek1VpUMPQAiQTSl/L5tkltwSHH4Sl+SPzGpflYfc4H
17qtnsFV4l7/CZu9svVPYI5us4tEtQxLA+/2eKqDfFV4W+5FD9pVfsO53myXCSt3mbSRmsbYVHgo
Q1NZ8sYAGIHebl4oEr31K9HmMd1v7umVOWYrSFI5muEYz8HSYMzDxE74SjtpvXhM6Pd6Velahld6
Szhn9Q9Qc30l9AEhRtYwwDDI0huMslaqVo2h6wYbuMBI9KPCmxrZXqV3E+yls9P7bjFT7C5JOGDU
8GiNHacU3a7YVm4wca4ZHWmS3MCbDeRmYwfkpRSsT/bKvXGeXqLKFr121wUiUAW8oOO5x8T30IRF
NhXVHBDRk+RASV85G4jmhU9lzco3JqgHK+0zkuIZdjqoB8vDEwKlvnKk++pF8ekTO2aHfUz8N/sK
nX3eXXT7MrwyzwR5oadTJqU6hIIe8tgtbvqADpsLoHGIIQrvpL+KE240DjnXDjoyAfe1n366a+4z
WyAvS5TqBWiyJ0d0LHqXuqv39MEEFMRcft7tjwk1KEhmoAh/O/xW+TLvZmuGhhvoKjSwKeGRT+ON
/2yXjOAw+dsE8zkLXZezLB1IYD1kN9EeIvF7POQjEY+79r6+ocTKvGNgEzEB4pR/22S+YSVXRYU5
BXxDILWohGC0U1IHJEvKjtIW4jrjpmdVxJy9wwle3oIyX09M9CKJVSyodNFe68dsn6Es7/faOf1J
vs0BJNE4R952fYJ5RRVgVWB9DMaiHM6WlqCpg7dpW4FmIr2+gZZjTwxn8ihXQSJycijXJFM/SFVG
pp6gQBm9FjI4yl64B/HHeXJDgKimI7f+38wIKxeZSqLQQ6nvwQUOUhWoB7/8664D5rgjtOZmG/Xl
5E3AcNVOeJNOvC9Kb22f9iPw2gZG1iGQbDLxm+ZFhkoGqVbUQMrV7ERncUvKCFG64S1kV7qdcLbu
0n3iTujp8A6T7SN+ZZ4J5aZP0nDCCgTKpa/saN/5lKxfyN1l999IQW9v15U9JpyKWq5NMqQ6QDBv
nORnWbAT6RieiGOCmTzdmYWdpseQ90JG/bi2zExMqVVPFgiY4UTLKjtdntvQ2oU8IQz6468ZYQJp
hpZ4GBcQBZaLv3SztrM6D1q8HdQlZ4tspoHVKjKtgCwT0NiucYikYQ99nt7R8l/XMw3HAovXzJQy
F9QuSg/z9GRah/wrkBfp3QOWLy5TQ6KL1USCqHkFhMAeq99ddnfdB/pNr3wOVs5RsGINJI2JgSLi
JJKzDpSCkl/6IbIb/Z9LeuJmsPKHKVs0MxP7DhSXQTEpHjA7fjPwGN95e5UdUkv0ocP9A3lK9a0X
qocq+c0JVOyYvCh9LriD/uLPqwekvQZqHMqygn9fnd2TaqlKNuVzMOBtlGosJjqKFHKQvSlo8Tq1
8Dqu2yH3bpBZQhVUAEK/QMy40qanCVJueGPm3Gi2N+i7CTbZTkok5XECNNcSuUL/rMpZ0GsPCPSv
bFCAccFsoIqgqmGelasuUWSpK3BqQuTPuBkQc9dje/uQXFlgrgE5wC/A9cuUPShrHM1TMN4R7kNQ
iy94EYXIFe+g2ly7lUEmHmIMEIRpBmwICgHp1aQ9JFe9nf9SB1tFsUULSAxEn7lSn1u7GMwQmGYB
2SoVO/gYhxomP5Jy6rogXyC+l8z7Pkq/601+aMP2qTYVnp9bJ8XaHpPE1SzS+lzGjJj2UI5vJ+II
/K31U74Id6Et2qDnuZd4HMNbsS9DSVeBXAd6kezL7ADsljbJkCZIJ38cwGpJOo5fmxY0CMdDlkwx
dVYvIl0SUVtMEfcqyALJT0L2ygnIrfiQVwaYdWvSUS8hjQe2vaf2hcKWK8e8nUunSu0R8niyi4W7
UW+4UDCeXeYsVFKM7U6JDCTKpQeByLI3AEal4omhm5yWP6DjHezE46Gxrls1WC2JdInrNjeBB5fM
S9/uasy4THhNrAhvWek+ZtPw+7KChvRj+C9avESSXs4ovWlpGDvAKeG+Rvs9PJ82D5i1LWaLW8iM
YT0rViAcoxvD056zsxxAv2VGoS/uFx7f32YOW9tTGN9IGZuSni9B9Ue4NDegoX42RxwxkyuesgcJ
j8NPnCClHlxbTeYAMEtNimYVuMHJsQBWjDEXR+z5O1VSbJ+4xTX9/Z+tgWoLzFAGGlvsKZCGUbPE
E9QC9ouX3wJv4WCgYK8B2k6Zyr+EMJcptdf/22NiZTLmMsPlENMSL3nQ3YDTHppGMgaj/NCW7f4p
d/qJdw5tpsuVTSZm6rw20njMU0x5E3VXBwNwmHqw+OpFiFHSUyLW0uEWJ3Tlrq0sEzliWXZiD5Gq
oDYr4U5VesMp6um+kWd5H2WT4kdVWu6F0kicLpKM3SjHvBp8sxm8Xm0mltRCRCtYABS92ymv+o18
l91QhuXkVEB3Y4mw6uOOtKBSpUdjhEn++RDz4nnzcFytPv06qyKt14uwyQo5gh5GpdtjsLjyAfdH
zFL3+86NQpv8URzxkT/NsH2cvIcazY8rwxloXaQpKtJD3d3p5pNoetd36mZYgaNWVcCsBvJ9JpRj
vRhmrcKUcW/s1fGxF8/5+HjdxObarUwwkbvIYWX0M1CZ3eJny31mYXf87qyfbdrzNgn9U5/CdWWK
CVehyZMhTVBL93i6pbja6NwfJF9E2in9kvumxDPHRGaCYUWUpGhz9y49M3I3Bb8D3oqpokb5u9tf
X8fNUFg5x8RgXM9zpSaxECzt9DjpxW2SCO7/ZoKJNlAVS1020kQ6NrYuW3ahJ851E7yAY8rMIa9M
aYhUkAMv4v3SmTutle4iseSgMTfrhtViMVXSMotm0xeAdC3VxVoWBwJt9hi9DubdF9wxDJSSsgm+
YHb2J8rjyJJEtNEtyLHph6rbKzzmEvpTPwX1ygSzRRt1GpdOBqWZLp1bPXHFlDh5HhjkppMXx9B4
1JWbcbayx+zXVB0hogJ6hYMl3dQYcyy/wARggQDmfdGYbSqLYU7kAR9Hs+WDhM6usq8amxh2MdkW
+o8AKvqh6i88/tnN2FvZZfZriL3aLFK/BCKopYZbkCM7XcV7k9+EUa29Y/apmOrQGoi1Ge2DMcg9
87txIwagxd5FjmgLt8Uz9xbM84vZtguu81qW4osJ8dNcPwnWTczzimeC2bZFPceaPqa478p3YqPa
U/jYcCkv6He/FunMpjWlWo4KyPgczHPXONJJwl273gHa8Ie2QvjEaduF8SogmDuNmPRxI80R1BTu
9LsEFHSVo95Gp8GdT71Tn3mLuPkotQoNdnq5TvCC0i2JGeSWbVxkB5F/pE0fyW4cYddDhbO8CcF5
c1526j5/4pVznI/IcripcaT2gEnHBzLfClWg4o2Zp8bGSR4sO0qGyXp5NsQuGKLBI215auaJ01za
hDuDWlmUgenHc5fOhHuhaeUgaEoM5hcKsVF6u32W7mswqXrqI5XmK9z5OGDk7Ziqthbwns+3r28r
+8xemJe0aeRoQBrxqVB844/oq2tnIPsoWzuvZbH50VbWmE2hkyEc63jCO0n6lIq/dHI0vgJOXi8o
sw3qciJD2WKozVigX9KLztDHpznReR+O48onpFuaVZOa4bCkzIjKCePPCx5foAEDhoLuMgR4CXkA
jdr1E3ozIt/Xj8W6La3cokE9oo817CpZs9VS51jgBQQLbNPqfNGTUifoHfzNAoNZgx3KQNw+lS/A
pVYfi0Wy9XhKisIRZJYDRCQAL9qP2S1Gv3ml9GYuXi0bc1YCFqJlRVqHb0Fe3NPUKDjzrXGWwWJp
pFy5ON5norGzuugYZFGkRqXjM2D+sNDMUkX3fwsEJm0kEmmXWmkxpp3+UAU0PUJOfH+66EClBukI
YxjgzgOXPrNkkSEV4ajTgd+4u4iRt6QvmEvye+0lnYLrvnzaSYwpZrXGDqWtFgL4p+agEBjzy1Sk
Th3JnMjmmWGWrNUEjWhlYQXS+JAXnlr9SMnuuiefNw/jCpNNhbbJBE0HLVSBh2dIlkHU0pEveGff
aUBK8KDKvG/EZNPOCq2ltzDo1ulz4hitCi6EJmntJCa/uqHExAS4Ejhx8Sm0GQ+Z9KokrTFEtUaC
cdT82oDWY8dD6XE+FPuMCAz9spAOxNXoaxvyXu13dc+5UW2aMDBYYiqgzUeYf9yguTISKJXjGj9j
4FdPBZsoHkGxwgmHTx0nulgrM8ztoxaLroIqCPiIrecBMuGpYmfqbVr9Fnpadf7Wy0s3ZZzUwPON
JsNV8pGtLo9UEVOWCm4gJkg2rejR6iaOlc9EHIxvTILotZikYg8zk0Nb5yDiCx1FP/S/gIsCzANw
yszrRHsS7azaQ6+Mi8Cg+/VDgU1/gKkomAKWFYCjmMXVkjYv9RKKvPQAVneG1/mosKEg5lMx9tAp
fv2VHnhV72b4r4wyizsKrblAADE6LEB9J/u8eboeMnT7XHOKWdWp0eoM4+IRHqoOUZE7bfEy9otd
SDeC9bta/pDs13WDPIdoNK2iJSQN4ldMsYrCbhkSO5t4aPXPd0jmQzGJV7EGyaynIT0AvnEXQVrJ
uMf1WD+hgQ7NrfK3eU++X3dqOw9Df01VZckSIdrKeGUIVqXVkYn3HfFAxVMhYve9eaEt+9pvef3s
zTV8t8a27C1xUdu6KeQAA0B2m3e2wa3KPlUwWENdEg1M3YGAQ2ETViajTyb0GL6RHtLgXw3zzAm9
9G2Ulf8qsJVD1uaYvQW+f0shVtUEifSYKF6Y/Fhk7/o32tq+axPMTiJCnRuT2SSHSD7kGG7vrEsX
evnACQWeGXZDYZBQ1HSkKWnwyxRq9/f5viiD6758vsUxn4fZRfUwA4esLGGgzk54BxZA6E5Z9/FD
ux+RCls7pfDnn6FNVT556MytKmC9kMz2giRGrwt4hNtLYmuXIEFQ1B9iejIIjhj553VHtyJ9bYup
bwwjFabMhKyt0QRV7Qvt6/W/v5kr1gaYkmYBkVYfVmaGJsY04yGdAgZelTsxII7s6Xv+uNfntsnb
pwNPtAriVTAMMgFChiTq2qkDybYveRQbSelAyB1xVE/FfLPxeN3DzZ2lQBNIs0TaZ2We94ROVyEH
DoLjYXrqMfuYTpdC++fKEdSplRWmvhlkPSSmjLl3GVNYg0/2i98EEKJ0eJS8m8G3MsQkikVKeyWJ
kWi74paIP6dKeRjli9IN9mgVf31h6SD4AaU3cGIZ7M00GaIMcpdEDYjeO1WR21N1mSvFvW7lM46d
rt3KDJOYdGXpx3qAGEal2R1t6hoepXpvFPs33mB8+WX8Rlcycv9xR4sxzERi1laCWUioezXhEstP
Q3wvJIbN8Y5+ebbAWHvHZKosM/qyikxoel1Av7Vb9uU+vFDVFIHrz2ZsrBaSSUxzmieLaSFZRJV+
rjNFtg0wR8cE5EZdvxfEMXauO7eZ61cGmexUJ6pcSjk6oBm0ccvJFy20H8lTPu6u2/kMSGW+FJOl
YjFO0bhDzpgd865/pDTU0ZN6UfzikcJRBVc48QaoN0saqPLiLm4YgPwozIdbEqmwOikD58Nu+pPs
l70F3HhzQq2LT/fPMeNvHr5bY76dpHRK0kRTCszDv3hFreUeBLDdywBANbTnnzUU/AMHN76ZG1cu
Mt9PARtAbKk1eHRDzFYYL5L6ouD+8KWP9+4a8/F6UlipPoJZYHKg5ZD/VewkALTc/Jc42JovYRTL
FG00Wyce/I7u389b790wU5RWi7iYST6h1J7nELzwqd6P3rDEM49EjLOObGc+GZVE1hOQCaRjejMO
5QV3Qi+eCo+zkvQHf3YItaBkqJjWZ0kgmwz1aimMeAE46efFE3cQ3IEMYufEnukO3xWMNcyP4l7d
/xdgjs08puNyDdUpzQQF5ccKXw+zUBVwSgTEm3faqfItJ55tyopY+qrISSxbX84wKdcFqNnpm8dH
Y01OcMqVBjhJlkOqHcXhz/WV3Ppg67/PnKLxEJWlPE74+2IQRQcR4lLj/rqJzfv62gZzrFVxWDYT
lClQCNvheYKSCh1BAfWx8lwBo6vacenTiYXMRTsx712O+a3DYG2e+V55GUZkLAA9pW1lq7Kh2gWJ
3fA0OvU3y++CHv2x1Ce3PDL4zVy9NszkzXgppLnoyIK82X1rbpR96IqKHXqThxEuu30SvmsBTziT
Fy9M9pSLvkrKQVSCVgtC7TQB6MdZzq3O0torJlWWbZcPRaKgD2H9gqSAM+fEXmYg1m/M8G6SwaIH
EcMx/aftepwKa6tM6jSkLs3TCTBXpagx3gzKOtx6/VK07jnube3utSEmVeLCljZDimmeXn3twPUo
6jax7uTpEBadv9ypkPLS3JlHGsL5bGxtrkNwp1jMhQSamthGctfn/nW/tg1AMAYapBCUYAEWelGO
oZSlS1C0t0L+oPIAUJ8Hfd8+0LsBJlFpcS4W9WjkhwZkC2AJs+7Vv9rdsst38R0PwrOdtN5tMUkL
XapEXGTA6VCk1pnmmlriz/Xy7fqSfZ6bY1xi8lY6VvXcT3BpOEBtpnzsbJwy+8gfD8IPG7dQEFm4
HafJzXONSVZyji56QzDFHy8PSV5g2OhW13in9OZdl477/h0NTGZS4irqZQwiAjROXIq4agU8S6ku
wPFU0TeFPqhrcaZ0PwMQmeVkUlOTpUXUVIB7Lg+43MxAWQ6YYHOr59kXD9ZLTOW6g0bfG4YDRcXZ
WQ6CL4NgifNVaaZgS4e170z+SuolUtUOgqsSuB5cucWsMPQmvMQPQ695PSWPoovRgKe/9lwtr8/c
sm8rgLFE0wDNO+6RHw/zvhdqPVHwcQc97DCVbBbzc5fi57j9MqHpINfyBB3xbinAHhllmFlUIED/
o5Ai6aEOS0yjyvXcioCT9eNtUandk1CJSWlnTZNChlKtRLSZrLk3dllB+pcOSgON3eUmRnVjcVSc
AU8COu882CrFANhSgHwEJyUoAj86RSRKrI4SBTgdENa6nZ+dweju4awLwr8UnK/qXnbBnXY7RzaP
O5+GDPst17aZ3RI3S1FmFAUnDHpiY9jUSxcrkIXsmA7R3fXA2d6Z7x+POYHGItXSJgSyfcRjbn+e
O7/XOVvkPyTRdxvM4ZMMDd4WZgAHewBj+6AB3lu5oXOrxWXg7AOOO+yJEympJYCSFnT44aGq5kOU
l37U5JwcumUFIyKioWIsC4NZTM8plqaWkDkHtLMNUu0SJk9pyTmxt042wO4tdE7QPQHzycf4K5s0
inDVF4IJV290jm1oa13/8ltRtrbAHDe1VRjTMFC4Ud65ne7pteVGyqnoOeyem57oYDlX6dM3iFw+
ejKoI6lJhFrczB6K4TGPOH5sXuTNlQFmqcxIq9JJNHXcXKiIRu7qpdPbpi34rW98VzkfZvPbr6wx
y1YKEYlKCVi3dEZBCAngCc8fFnm8/nG2rKxSgEj/ffWKZHV1KsiWBsKlYmncRjZGJ86b2Bm1TNxd
N7XZsF3bYk6wPgnzOO1FvN364flNavUs/5Uf/zVvotzKnHjg2mPOCyhjRQpqmxbcD/Up2ScHSEPn
R82P9+nBmOzU57Z6tkJ97SGT5KQ2zKsyN2jzZdolRwhz3BV+e5QD9W2qpvXj39EDz8+tuF8bZbJe
NovjME44Qfo4cnrhVhAazi16M7GuTLADa3MpRxGoSy0k1tFVTpS6NHwbS8Ko1RdaSWtTzCZTzWVO
iYaUh8i0zTSDUDME6rTGvR6MnEV72+uruDdHvdeEVNODok5sxThII3cMYKtSWnvCbK2uVVVwGUcW
aBtVX3aiI6g/POnZuqmPwu92p9vxPvOaxNNu/zmZGyqltWlmp5WSXKJR1kH75kzJZotd1tj9fv7e
7vKbyhMmcDtcX87PmNI3i8BkQJEOqqescoICgspY6kCgKzeF+gfaSdKhLfvkvlbyKXJK0Ux+qHWR
3ORZOB2kOpMeOwhGpW6ujalhR/kMzJ1YtSgldRKh/VXnyY6EjXo0unCKd0vWGE/FEqIKazFdMXJS
xfa+ff/1NFpW0WB0ST32eaUE6Jz+CMP4F6nM574TbL3jSUxstjUs5d0WExZaMrU91H2oMDPkyMF3
0T93T7FrONVJwqs6Rh6sAELX17/Pdri/G2UCopPVRA4XECKUUIEQFtUWRk59t3k6rv1isq1ZW0Oc
dVoE2WTKMkn20Um3JQftITfikg3TRfpcub77wybagpS9IMpgK8Ro9zy2x7nTboxI4pzB23EBeifQ
2dCxCiYZlbOQVZUBEsaqvJGykyHe91lsixNv2H/bnXc7zFlvFVmmlWQgQay+mlkwNVBXVP4xW9Xb
Fn03wtw00tpIJiLMagAENh5ZZntpfuoN90LD84XZS3JPtCo0e7ClnaZd+2gcQcJwNE8dpsYjhzzp
R5BPcwr/TZMq5Z7GndwwWAkwIxm6so3N9EBURHdcuWV0UQ3F+8IeerfCNuezTDGWpJigzqoHcfML
Gga8Y3arNwgGgb/9YJHxea6kIoFwQSDXma3qjT0lt7J1IdVeJRitHo4R3jIVXm9ws52xNstEXy8X
SgjOAgOkhJRuFzkY0Lrv9OYEYmF/6PD2/I/51mksrjxlYrElczxgmAO3jgXEwl4Z7krCuaFtJ6SV
DSYQWzUSw0kRoBV/WDzDW/bmW0L6755MaZH1KSGtjNEQXZ0geZeMmTaiCEsDxRv8zKfsYq3PHTLm
hQiTyBXTHKEGu2BWBGICBXRQ/sYH8Bo9nD3FEjFYUyn1igJaxxk0U1HkWO1Nn/CmCjaPpdWqMWlc
MPs+V6xOBybVr+Wf48RTpeYZYGpjTchx7KFnFMTgioyzZynzrycFznfXmEtnkiRVbmk5XrPy0e76
W1U6y7HsjMuPtv+zTPfFxCNO2YQ5rPYOK6TWzE2uWjHmF6JvgmSHOGvBggAFZyqlXJxkr/KMQ+VZ
bvVr4pzxnNXUmEQxxwvw5mCvOHSZehfFuR1Do/36em5f2t5DQmMyg9YLSdXVoKgyHqSXMZCO7bFx
k8AANnT0SzQ8r9vjhLlGXV7tW6XKKqjlzUIAztpifARkWeG2pehPvpIbNCY3tMOUJKGF4ks/DzvN
k/a0V9yBO5SOivMhADyXmBQRahbm4sVmCUblaQG7iBX9Ka0/X1k20FIaeMjVIX/9cdlS6LGJE5TZ
DoUSn/tZe1VH9d5sdQ7ae/taATK6v+0w0ZADh1WopMDR5I8v+jl6Nn1Ilv8wvw+lk50TKHyKHtDs
ADYMGYA9Kude8Hax/fzp3u2z4UFUTFNECcjo4xFAoktd/KiUxLbG3wn+l8uXSLvPGx7ZwH84ut7N
MhHTKH1tZQvkWtMg9EE/v3/t3CZ4o37isitsh8u7LSZcklguGjGMU7B+qZiJn+2qf9HS3fV42a4x
NHDRaKoFJKzMWJGIVStV3UhvOuI5FGOc8Vf9rLoUrdf7UWmbFZe5cTNd6ZAPVFQIpcvso50FueBF
yy2QJhnnWMEpxhHs2M5VUNFE4x6878BSfNwF7aSPwhT3NQb9h52ZQ+kidnHOECBHlZ81CJJ4h/Km
Rxbwh5DVAIUg65GEsZA+FXEogx1sp1jTS1bKnBy/GQ4rE8yVpzHjLEzF0Awa6JVXAdFect4MB88L
Jnk0dWwqUZgZAbS/jP6UKg/Xg43nApM0MkmuoR6EerZpBVuRdsZ06SzeHuUZYb69mBGtqGuQPOSt
5EzyTUZiuyy4eNCN+kITRaoeBVI2E1MvH0OMyIsupQTMGNbDy+JNO9XRnc4nxxAkstMrRShjzHTf
XPjHyFbT74NpxkOt1YuoorVTfpI8eqHvQexEYSZ8AOVGqwymcDCBC4uO0jLZoTDykahNqgSLmH+v
FvlYQDnVCVvrMTOKfKcsujuZpns9TLZy0gerTMdCayt1Uie84aSWrcbOvCvBJ9Uf09ZWH8ifIcg8
weUxB9K/yRwoH2wyFS+YAwtJQrMhqCXFHbQGdBCCk1foXeDt9p9v5Q+2mOK3KFq5sAQ1PQxitSuM
b7L5lCfcUamNjQArFiYbRMPSRBbeWCVCFxFrRucPMGy8iniCIwdI7dCqKG4pIW/oqDx+z/8Qm+9G
mYCJ4zCzUHxmhxQSxpSTt3Kic3GK9+Kei0PauHJ9cJAJE2KBpVwpUetQTi76jNCC04mOo/Cy+1Zr
8IMlNjikIicknrNDjJ70K2ajnOlpaOzCTxyMdQu7cicfI7fZc/YBzbefYlKSDQzCaIryaR4rngVt
7Mc0O5DBpjStIOhsj5Gv/Vj+VEguKi+pbeR/DSoL/7bH5LRCkSoBM96Ay0V3svV7DHncITI9pK55
xKSuMCOQzRTb6DAfWm926Hz+uCeHeg+uJM+6WW7qb1RSPHSq3fhd3vMeh7euaB88pHtmdauIw1od
zRyP3cmf6Gd280Ya/UMjJ9U17dDOd8X3woVSamNXv65/y83NuFpaZl+IkCeLBhUca53kV+O5nwa7
knlQ9G0jKKgUdNskg73P5OIg1JW11EEl3NbmoVUqANa+XXdkq7bCEr4bYTwRzLwmcxvHoCOdvlGS
q3G/FPboUFYj6za78Dor20Fp6dBFF0HKKDN7L04B4jfqEJSuZQcq38dG33E84llg0rFGGvBagjQR
eMbQ18G5EV+Me2PX7iicUe7tYc9V2Nk8bVD7/r9TbL0ohrIUJhKGHqM/7Yv0Sinwln12Dh/JPTkY
d7In7QovceV7jqt0B3/afzIQBXgJAvSWvVUbw5CWNaEi0wkdBXIzPOM95cfyZxeMfuKZfF7IzSSN
5IUPZwFZ/HZgrHZc0oG7Vo9xY2qW8zCeqvGxNe51Ca+8pV+n35Iws0v+u+jmTlhZZSpZjSiikSlo
CVM5F6DbnlH958/aboQSMmXC00F1PNlfaJ7inH33lcmf0WgoxQxGtqDKIQF7N0S+OvO+IP3ln77g
ygaTQbUi6utIBItA/7pA7B3aCE/pc91CqaaBeqTOOxLo7vpkDiePqZq47eN17GPCHJZBn4B+zA9E
/zbGl1b9aYVYuLqwTfN50ST7eoBubkUV1E+6AQg8kOEfzVWNVQtCtJhBW8bzkeRT46jyMHpfsKIZ
QNWAUZneEj9awbzd0uQCcJYSBNcU6B/qX8rEKwuMHwImqeslAQFDqb8O8+DKUms3Ve9c92OrCwLu
jndHmIBTlEzshgFkwCIwatP/kXZdzZHbzPYXsYoRJF8ZZoajMMra3RfWRuac+evvgfzZ4kC4A+/6
wXa5VKUWwEaj0X36HAyl0cJLE/R74cXJdbuNJcbtzBFQ8yTHJBUQXIAWXoNf1stjd9itLpWhiRTB
0rgHGPI+kCu1aPbDxGSMVkA1LkZMbptDl9z1cu0IknB6T33w7HcLbNeoVe2msiRg7KzO8pLRS6Tc
VUfbQZ1T4NT8K5NQDkWU5NCuZA5RT8pWnfIcAqX7GRLNGKtP9oXtUAWf4gQgsS9kieaeo41F5tLs
2sRs5Rh5jv1Y3Vb3+WPsaQ/qU3VNrzT5W1y55u+3+gw0yP5ZI/PByqWS14Xg5Bpr93VQ1J9kmg9d
ZD0LXJ669MfP9o8d9rPhMIF8MFGAvNvlweITFy0QOhO8uqHT3iePolcG/bsv2WNihZYaeZ4r6xIs
tfoAVGbrhHGyg8r3SVvWvZkrtTtq2Y08KoIgxffP94UyIWTNLUKGGdTGcX+Mkh9xVPtmNbtQyRO4
J/+ovRtigkho1OuQtMQOaulLSXw7OvXJ72OHts6hM9Gjb6Slh7QbZAaqn01nOXW3W0bR25O/DhNT
rETTIaTLdHzCLGorNUWIGtQK6OC7Oe29yCgEu8U/zDTkAu6MCWdWaHsKm7SiF2YQB9Ov8PgXm7Du
ENuhAGvxzCe/GgJZb0NFcgHmd2Zdq15bjdpDqJzOl3a3lPVO/SF9+V+X4i53lR+Xzxg3eGwMMi4f
amNjZXm9BNn6JYM2cD09XTbAv7c2FhjfLs1sXCutboGtto4D+JGjwDwCne6KTi9/KRa6r0Clmx/m
6ZI667t8LEI0S28k5WuHWqBgKdwECd+G9loMcGPQv2CT39aA70IF0bSD0nbKa+Cq3piwxsjRP1vX
jUcZOciVhuLcdBB9J57DA1iB4r2N+qPKeuK8zGlWR6EaLPKpsV/G4aEZfwqWx4tCCtEgswdOTlrb
Pl+eGRuN0hcgM6Fj2yFqEJlf/RxuYq93dNuZrvsHKpA1igiLeN9tY5ZFcetgelwBsgbZE0CoxddI
+ypYF9+AqSt0ZsG22T7ZKK9gmq2SGHWqbnFoHcK+JT8AQwVoWD9QLVchLTjv5kJOaxkQKLEp4c35
VhpLpg15N9FuY3mtIQko9sQD/xeGiVQn9oX2eC+vrT3mGFtmRcJxxktB6z+N8s9Jeu1tyPsAJVoF
oX2crbtZiDUTrZE52HORJKup4V0bfpneOqqWVx7GI+U+BCP4rjpc/ozcr7jZUubqKseypyV6lJNa
cPgS/T6R5MfLJri1v+02Mgc8I1WpoAmQQwarQMEo83MLhT/9qfOkfbGbXuMMBQIRcQH3lsHDBKov
mI3FdcY4Sz1KWaRUshwsR+uIM/ds+3irQABLhwSA9EO0kUJ7jLPMBnjcgZWJj5WfVzgPtLcJbNjO
uJ99SlMoEjngxq7N+hhHGefQbBathIqCvThJ/i0bFEcVD3XSX8Nmb9ttZByEhLIsJY0MStNdf627
JVgnLK/51ATFLn0WMVkJN5FxlUTtLS2eYiugOHrKkVTs029UCFXfoZZ5JWpZCO3RTd7cPcY4m3aD
htpxVRxIpl2DVmMHdrynOkb3/V9JkXIP3Oaz0etiYzGVzVTrZXCtWJhOD4+5V7m22/q020/hW4kn
imK89Hv7AZmn01jWMXqrMhVbotOX4+Ev+JbofStyR+a9NGlhKYfzAF0yaRfRAb6rsBcAaEQmmJt0
LktIQuijFCR4c2pSfGcOq5uatuDZIPhC7M3ZmcswlqqJh3P5lITPi/EHqbxiWbSrDh4whVXzylNZ
TrV2xSAnSe6XZnZLcz7Nw+JdDrv83Xo3wx7ciKpjZjlmk+IHY8w82/ByKONdNsKDc+A2frfCHFi4
sqU3oEkPaiB+wOpTYGxf+6JBu4m2kUS+LFoT/fnm8FQxWeuyBo/uUN3pXeoo5Y9Mfrm8JP55eV8R
c0BLXS/SVTHXYLCbyCuSUnFk4MFCc/EzJb6KTQkAViv5gdlLwV0sWh1zUrtQa8ph6vJjnH1pIQ0l
fenLP0BKn30v5piGvVaWmUWgnpQabmoMO9Mu3Gpd95c3ke8XtoK6H0FqjQT7/EvJsZaMnTmHAarT
UeOWTzWU2hN3aQ+TR29DETkM99Bu7DF+OMh6M44lnq5q/82wbhPN/48LYlxvGjo1XnIcJ+mqDLJD
dG93jvRzdheQ6ec3i4jdg3rZh2t3sx7GC8fatEm0WC3k4Lu7PsfI1Theg0s/SNpV4HbUrS6ZYtzO
BAatDOsebITFY29H36JG3Veh/lxakaNiZv/yRooWxjggel/DmoYxpJKUp2F8SIeXmnwy10+XrfDX
hCcCUlYZz37GHWKzt9fUkksQ9l9nCga2v9XSJ1P9XKiVe9kSz/EgeIZCOAYpUF1gHH2ZpqSz0jQ+
lvNrV5zU5k8cb2uAWQqJ8AaxpzbFO4uSoSuH+ko+jT6lMgUQVuALotUwXp6P4K8vowIkKNlrrydu
0WSC/eKmXNv1MJ4dtUs9FgsSIHC0fqLY9fRbfhUFEN7zlwM4qn5c/j48f9uaY7w7LsdcUcIhDKT6
fsWccX+DcSjwKAn5vEVbxzh2ikJ4Cj17IIihMR+7081Q77J9jYaZ5pq6U/+0MfQn2kz6Pdizu10d
kxKB0W/p1xSltNajMh/AS19B2r6+QleBCjbRDFZtXaHCpeAjooZ3Ht5XPPwlOceQUg+7UGs6qJ8H
MIoDGPN27WuOiKKQu7uo3FkahP9AOMp4TTutSGHxUA3sqNwXa4oB5ezxsqfwF7WxwbhKWzW1FdGM
qQQqjArwqZ/RTIb2l+JjGutVe/qP9liPSW30t+pkDdrvkwXlS3BjZ85qOt33+qX6ARjFN+GH456G
zRIZf1n6JTXNBCLNTXRaAIaRtZ8pEDlmfCdYGy8Aq++G2JKrARbVlVQ6xsv8HiKKEgCkYCy4ivxw
10KOIH9IDzLUDEWvfoGbvKFnNgkikcZVUsskPxI8DZB9u+G6CC4wkZu8sZlsbCRdpC9qNhiAxkon
c0dZvsLD7NJ5QAogFMH4uYib7VYyN4w0hHVjVwgscaB8so5gArpaiDu+arfLrrizDvn99BT70zdD
9A1Fm0l/vlloLtkDLmucueU4/ZJ9gPoyn0yu4dNOUQNAFfhhXBFxB4+21tgul7mChibpi7G2oT19
H6sOkm6IUaJLdYSEEd4WUeLUOYgJzHsLmi5BCjzX3hJB43k1j+2fwASbNeynol1XHU1h45FWNsEd
92TeaMfKq/eiAjuPBO1swUzYUVajkIcMGthx5fQebcjRMVMdcEOMWkH0BMNWv9CRdtHkFOQW3Ntj
c0iZANS3aZsTCVmSWt628uOsgyW9FNSJRTaYiFONCwlVC3Voab0bxhuSXlsiZiTuY2Pzvdi68AAD
M0mRteCEvAXuMXKimyiQdypAfnHqCYIbPXEfbt33fdOYUt/Uk8VQUmsNyDP4F6gO3h5hu/r+9q32
00EVzTjzCKe2PqJRj90cxUJdYi2KQX257Ad/9pRr3BU+HgN7+4u8k73CSx5DX8QYJ7TKRJ5KmTWE
0155G/Of/D6wd/kuvKOjDeVt/EbeI4njnWh3mbATQYY6LAfDCrLJ617o0GZxY7sNmkMv6i73p1fR
pcFjX8LuGtC4xny/KduMjzZ91IJOKYuPLTggZL9zlSty1+xzL/IfRsfwkU99766bXXTSQKNkOiAr
FJ5FbpUcSBobXKNIcj5QQMmZbVRSjPFHfb/4hZ/u5lf7YXSpxmq7z/eDm/8UPZr/nw/8bpMJAFI7
WV3WhRA0xlpv0zt7l/jxrttl14nqSM+07Cqj7CpK5vgx4d0ss99Go8b6knRroNh7lFP80bw1+8K9
fEr5t9c/RtgyXtmEerPo4HLvZfJVXgu02EYBYoPbWFZVm7bLZcCIWHB/b+mqnQwWJQ/RPqEL1geQ
qgVHWZE4heqsQCBKwicad/M0kIIDBQOaUxYJAKxNlxfNLAW1et3EwTx9SbPvl7eOn+JsbNC/YRNu
7Kpdxy5L5WCMPHApBuZuviq/zQ9RED3h3B9EzChc0DvUxv5ZFHPjakRNkjKpC+B72qA/Rf6IxwRx
6gcxzRt//8BGhoeEamosGpbI3TysNfB4avqamEDiabrTdKIyB9f7ANb82wrj4n2VT4NZrclRzfZL
fFcOosorN5N/N8DeeaFcQ0GmiuXArjFbvGvRZbPv4jmyjcBo+7J1bbzRPgn8gmtUh7qJiX9AqMV8
pkZe2nIErgxvXA0DEcqh2IfQFfgLNQf0kDPEju0JtZm5j4mNWSZD0qY5nVFpDoM62kuYB8Z17xjq
MR3AGPsoWCINeR/u9o0tJiTqQ9EXcdkUQbszH+fKSR5kfzy9DbY62nGcPOMmvtVBhGjcicIiPxxv
bDNOY4x6GJqakqDUQ/YdaGGz4bR8jqAzoLiGi+KSsc+hetsJhv24J+LdLPtWS1KU8HHNr0HSQ+nv
s9K6ciaaKROtjX2Z1WOsJIohWWhD9cFyAyHf8Ed1U4BlTLoJnd5tMxB4h+4o0mYXuCz7WjOsNocQ
brEGEQYGhrjYj0u2i3vNWYngvcQ98hTVpKmmroKw4zxodkD1F7mGbUylr3J9o6Y7gWtynyUbA8wx
aDILxGkWIImDO+KdgIEPzJZ6CZ0b8PIvjaDb9v98sff1MCehkYyhaEYUHlvPjCCITjOxFQKrPkgp
/XJ1yKcIeCMxjTZ/H23LtFHPAVs3/fnm8pFRWSoTCZ3EyHw1I6jaV38UnIEg+dsCc70ZCRmzjgCR
qBJQxxvVMS2Tz4KPxc1iN/GZeSOMoZVMfV2ugfbY/aKya7E3OvGv9ajuDDc+/klnTN2YYx4IJalm
YzIRmRdcaRWUvOxkcVpoewmWxQ3Fmm1Q2DcBxpzZurZYrJUMYDeJXnI8tmR/2ifIVYlHHke/vqWa
ctkud0VzAXxn3NhlDteUk7aKjA4TarvlqB6jw3AzH4yHNnKSgHJLpffSXboXmqUR98JtIDNnoFAa
o1VBIBxgRN90e28ovBWJnWfQm+8pfmlzZ86d+gXp5b8jX+FXB96Ds8zcCaEkjSPJweIwfkpuyXH5
CuY9n3xur0aXCh4XO3XE1NWCa1fEBSy6CZka76LZcqkUYGnEKFOh78Z+Vk6o3C+nxcqiRytrpcxt
qsms982sLZMn8DR+4H4/pMwXH9O5XtYiBizwE9VyW36mnnkb7mb39lb5+jbaIyj7cOMOdWkF70DQ
8DLrze24wwssAtt9fogUwzGL39ezh5yuujHBBIWy0KPCGFWKxYjvNG8+kGtaS4MU8l4cR/lZ/MYa
ExPsqFeWlYpLqvvRUyGEgCT+FcNY3uqDl+AkGo3ihoaNORoRN3E7rklngJkPI55rceg0AzCQ6Akd
usFRJ+kkoYslcJGPBpFfW7Qugn9jDoy5D+sCAIoybs3AqsC50MVuXWVOXHTO1L0qqWiO56M/nltj
QsFC2QOk0B6CZT1J0hVw+VrpGYnACTnAXmoG/UQUAQCKZZ+trdGaxpBBahz8GMcGt0bvUJpfjFTu
BQfsYzpxbolxxiWWQwWqVjkk8CiJVLNfPqevaI2B5ns51CLf/5hknltjnFGPVpIXJYQkagw4SFe5
9BpmAmDNxwMMEzZe/BgyB2kFi7QF43OyFHQofG5vJPneUAQZEdff3n8/+2maPsPQ5gApn1HBLJzU
O7ER6MU1iMljvP0FX4fu/vnNA7ZfGQB5S1UtE8XG89Nk6UliLTFAk4YzevUd6gpvEO/q8V8ECp4n
bG0xnjCUMZXMMrBx32W3u4UYoo+B8wfZq4FHE1XbONXa85UxnmAv02yPJmBcMS1z+xUUMmdXO/5F
vyC6xDjdE2oNJRpQJwMHwGaTElnquiv0GB1S8zS9aGCljE+ZSxzzCCqT/eJBBNezA+HA+8f8j1Bk
NAhaUASSgf9mvp+SyE0zAVlIVWjGIDmOjvSCbAETSxnQL5XANzkJEuxhJFUmpmWbGsvWlQ02JElN
cFSOu9nDABaK09kegn9u76e3+UP7sJQQFoFou2ilvFNh2BjkUKF7Y5gaPZWbsE/isSoqEyBpBTS9
6S5G7X2dT3VzFa5C3lnupm5sMdknRujqZh3n5BgPrpG78Z1xCAP1SYtd61GGjiZ21hecQ97ZwNSt
rGH+ASpXbImvUfIBQ/1aESxoqPsg1DjZ0KVZf+k7FN2FYE3eZmLcAXVgyiJI2FfyIiV1qxptfIzK
xEmN1dPmOzO7t6Nh10QiLBgvXm6NMQcxmdYkG3JSBmEadOHDWj0I9o73uTCwh3VgzAfzwsyV2cQt
joeuYQwGMSw60Adk5Esu8YogPbQ3oioid/NsTLgjlpkKYTmLwrFVezvT4mNdSK/KWP+A8PRdI6u7
ccwcqa0FDF6c1Bwc5ht7jDdqWoEMBD4ZjDvzZIFa5Rdm6SDV2HjkpNxTOgT92nJUJ4OIkGBnRUtl
kuPOmNvaWBoaXaQTpZILPfKkXdFyXOsPXnyYn6OdkTpCgWPucdismf5hm9MuK4sJSsAF3AWGQ8cw
Jb/4lCQYxKToncFZfwgWKrLHuNBqdMjL1xEnHrp2MmoekFi46zzaCJI8TVDB4aV4kAvQwVSiQZrg
Q60obeZ0RGfiWDf3WfjSKpkzNY2TiGQD3o4xe7lj6EKxMXeE3gHbcJrnpA4hb58ftcgjexnNpN6j
EwMV8LNJYH8trqPr+ZiBGpDCafQHVZApcZpNhE5k/O8PwHrPP6PUqlo5ZG2JLHPx0++JP1o70+/Q
7ymAKgvdmrjDq6jdzD0wJuUAwiiUrFjsbPpqFrLZaiFl+JRO8ym/lvFJAQz1MnfOve4zhlzc1EmP
dpB9E/gRL50yVQCVbQBSNZP9tLE9IRrlSUHTatBKUnLR4Tp1MiAYRAkOL9PdmmLeQS0ot/Vxmcoj
MRq/7vpbOx89YxVx43NfCls7zMULCRctMlIsST6qoM5aAQw096UP4eVAsHm8i2JriQl0ch7Kw9SA
LqvxB1+mA2y6Y3223RwIjOZz5g1XfepctinaRCbAJVDArWdFM4MyfdbG0BnIQy1Er3ONaAbUacD1
IoPB7/wUhOCSzOU4wQMysfdFMu0KEPJLYS7aP949COpmRYHvQdCXZfCoMGAShemQHPU3lkwq96YH
yp6gQ5jie4kyMm6GjZk8U0P3CVUadqJSTlZkSak9gt4MDPkH0Js5rW/v/910Ldc5sDDMWOGOR8Z7
vomV0ne4+mfQA4/HVALrVyEaGBZYYN9dmtQv2WLV6IxDG1PBPJWILo0X95Ha/b0Els0iSdBIkxQD
+rMd5GhOUVc6ifldykScFvwPszFEb7vN7RnLVlaSWZ8gODh73W2HBH3E8372W6d6FE3kiLaNiUNG
X2uTbcVVUCynZDlMpagFyT0+GJSAHgPWhPbt+Woma6wqvU6moIPo3hC+jDUQWqao7sJLdaBM948V
Zhn49OYKxvPsKCkT8sh4ADNgHsb+XMZ4NoaKftCTZXIvhx+uR2yM0r3dfCjIiWemAh7UY7GgfCYp
J9WqjvlA9njp/Hb3DVexhRsJFXWqhcSsL01llHerYg7M6GtjN84aYoHAZF5eEP/G35hhVgTMdR6X
am8G6heFdnNqCEjbt8qDrrr2Da356FflzR90NLE42zSAkdDBXMRSHodLPpJohbxsXaFqTlEt2gOA
fHvbp3wTrWNdZRmmn4Wvfup6HxKsjV1mtXKUda0CZaGjfj/5tLaVud0uvTUwYSemeOSeg40x+vON
s5CpURYd+jjHLrpZh9u4v64zQVmQe5Y3JpjrcJWqJEoNvKSG6mo1bkgpSAhFS2DS+lwBID5OMXo0
gPEMrBwjKdzu94cLzp2BuW4BKFCzIgXQ0YoUEF5nGKQy7DwXHF1uvNhsFXMfgT5mnTsVnbB+tp1Y
QpMkedQb1YcMaYiZHcGx4gaKd2uETaRlOZYwgBse4mt9P3uq256UbxJQzhiBe+NTyU7lXpRh0iVc
8G7C1Ov0LMmlbE1ntBGig3LI9gbm7cQV4rek+JIdJsAD2FT2SGYXXFdAUh+LW4DiX23APSI/uZld
cw8oLi1NgwxwZ3pS7Fi3Qoia4CSz4XFp6yFeqnAMyD0dq0DuCcpIcrL3eFd75EHwOQXOQ5i4AX57
oynSPD7K99b9TQioQgzceuwpD0vtDN8pa2S9l+PdZbOC002YAJIMeTR1pZUdu2pxyuS17gUGBMeb
LWLpeTc20wTGwTEbixuV5OF+HjHTbaqNMMcRnQgmlKhTZFqhmc0A0NCnLR3hDnd4v+/Ad+HY+x74
2PReJJMi2kEmtHTWUKptls+BUj8Zw8/ZFFQGRH7BBhXwuSzjQKIjeFudKHyJ6rvY2JeAji2S6PIS
HTuWuSDsQKcolzqgA6fuq3kK9+Wuu6EkfG8U3MNOOZJd+/w8QhYUigjQnPFkwTngbacF5luC5ppt
g7n4/Eab0A1o0gKHLrFv4/V6lR4vOzxvO7e/nwlgSdOWQ9Oo5TEJB08G8Y8t38915haASRChOB/P
+7fWmDBWV9ANkCOTEl5B4g2kAhEVDaPPV8oAlIN8bbkS0evzTsHWJpPVZVmuJG1kZsdhMvxljl6b
JoqdRE39Fq3l/7abTNBq2tgo5RgjiICiemt30y6yZw2GM+gWKFIFJ0HkGkysIpOtr90A15DmV0P7
YoQv/20xdGM3ydQwlGSqeyk/rprfZ4tfK81TF4KiySi8zK53l61xX2Tb78REKyJ1o500qBlrj8Mv
OsDeXwH+jLkT7038XZCb0DDEXqhba0yYIlVV1UOC6yWU2quYaF/axj7W8fpMSH9lRsOzOQ/e5RWK
vhcTucCYW5aSUc1A08cgWmlSpY/cNNXV5ve9EON5NnpeKJyqaHudfzhwAc1TW2lrMEFjXm/lxe+q
7EbKetmdi3LXKJIgSHGOtQpyblizbSKbbJDqlVGxIxt0/okaWGHiLKqrQhPk8vbxjRAwlUGlFnVv
ZlXJ0iXoNAAUghQ5iKdhJ8XToZiU4L+ZYb5S15qxHa0QFFciUOBX9XctXl6NcBa8NXk1Q+zZP8th
9yyMW8gFzDHYvEBFRRlqRhDfq04NHazLC+K9N88sMSE+JeE89m2nBFHsQnD6pcD9BcSWX4YuQZ8A
hAqO7JQ3k2hUhnO1nNlVz90wHUCOba8rcAamhqEjeZlrz7Aa82nuGvV26LXhQV3Rbhf4iSiQsP36
IbQWaUoVEkRfi9t6F90vd8Z9EwDr5w9X0u8PHhBlE0jYPmFOjHQsCK4XqXQgAg+RGhfX2rF+1b6Q
EzY3PuS+8JPSrbsQvdgauj0rjTTWeFRHL4MfHbp9iLy4/UXHHGyhKDxntuJ8icwNKi961qw6+sq1
N/hvU3EehEwLNF+JA8Hy03IQtX/evtGlBTIXaaLKo1V2uEiB7XnMg+QwPUM1WnFQKXlAW3teHHlE
P692pQDvAFQSRKkfB7J1vmjmdh3VqKurCMWgcbf4sQusgkc8ivwApxr48c0fl08pJ7qduRFz2aql
kcqTXEEDCODv+GBkj5mo18U5jzBhWhrtyKJfypjIu2pYNR0t+2r6MkS4VIuvRbe4a+mHixA0w/VQ
SPAAJK8rUBplPmCbJmtICozKqvsmf+tPFvvvVeIYRwMQO2E/i2sOg2NAG6GnRQzmciBTYhJVSvWg
/x7eV7cU49s72vLGCSKmo+Pe5Btr7B1BIl1v17kK9HDwq2XxFX3cX/YHXtSGFMs/K2LLGUtDlkSf
saJw9MIbjD9gxBe6Aomb5w5Gb5fv0KTCTv4+ehluvzHLXBZVmozVuoAvs4y/Fub1XOy1+f7y0riu
vjFBv+U2r5wrYoIpoQwsZHdj0Tj5CKZCkCJfNsP/SKD3N2WNIEIzLoH2cQ8+S4kEald9tmzpOk5W
QRLJhTSBkNME9TKQItDPOV9KGXVD2TYG5dOjDPTVzTI5c+1Hz2DSAHyPIrABAtckZ6i88Ofl9fE9
RDcIBqdMIHFYhQTS5dM8WPEUkNrFGXtDdfwMIT4+goDfharmzQwa/D9ykI1VJoq0Y62Fi1bHRyBh
nG5+ss3UrQFBECyO3ikfLoCNGeY1kIP7yVKHsMQNh26J9kl3FWc+lFdT7lqYdsCouf8fLTL+EjeD
GZakRG/rxgDbFBSPgHGYDxpqlTd0riPZiTRRuAdhs0bGe/o8r9t2zDBei8Jd+KBEu9AUvKoEJtgo
MtmQOe8ldEoaDBRNcwAko5PHvy5vHf3kF74VWwRt+m7UjGmCYK0aO3UDGc8es2jWjRl/v2yIM5xI
FFAxYVwQvWIDFO7n5y3NFbImaKWh3Kq6sdtACi3Zm3vKCiIideTC+Gwd/Kbo2prqhxtswXBd38Ya
pTgNUX+kV0qxV+/kYD7SQW8KkhyENLi8oLU1Sr/nJjaGS2/g8dHnx3auPHnu3Sj8A48AmhnBirLR
Aw92bkFNSar3obxCi/Jea45rGTmSEBRFq1KsRwBrphugo4V8CyvEB1hSPiVDo4G/ZQwaQLHaA/1K
2UkUjXiuh+cg8JTofNo6i2MxBrKszdKhszrkzmLcxhh7XPMfERE913jxyAYRN+CjAA9Y7EjC1If1
FDUgT9D38i/KlWTedmC+vamQf4IsqTuJOOi5K4MdEwBETQU67/w76e2c5YWa12jRpI9ZHDpzWtxM
y3xThPKP3z9WKoBW1B+wQIUlEC6LilSLgrZZHtBjRTFsvWPu8cw+imIe73UGW4BRawR3M7imz9fV
KkpOai0q/qKgxbsXCO75Aex6MiqoIJPUvMuL40TAM3vMRZJYIyIgylbH0nom0nfSBZUuytXo72Dc
Hert4LDXVABTgb04X9OIGk6lZBrQVF+qX7LpYhgWDC1OGGirkyWO/qkBChhzo/9G1Y67PgKgMdwS
KpHsEPpCMG4BeYQJfrJr5+u5Qj/h9xM24KbfTTBBKcGQTpvWXXSU9IcmvWqam0bUkBStgvEKLR6k
auigpTWVe12/w8jKoglAovT+/vCRLECzFRkTHSABP/9IVUnMvhpwd1hr5EEY3FmN1E2sb0V11Jv7
Tvl22e94D0jKB/a3PRYrU6mY2gOBG/otlQOFItrnB7ktRqYHpwVmud3bwkfk/2PzvfLHODuGqcps
qkmOsWVU/VpwIISeSV8M/3t5yQdR2sS5sM6KPDRubi6seapNRZLtHA2sa9X6lcWfL2+j6PfTn29+
f9KNeB0oGDifpi865CLqKLhsgLtn9J1q4R9AoG3Gu8emDptFBgI0t0bPqsOfitQWkEAwgygZbqLG
8EqtvU/l3LdBzjNl+P+quwJ35+83/jE/9f53MEfAjs1JM0vIPHXj6rSK5ij9Q5sIega8Wg7gLcCb
ojiMFbMPZW0IQTVqgaxgcOddHYxPoBnxpjviKO4QoIUldBBuwFcIDoKO6Qv9A19c3ZKumKRZCcLn
mb6SdvaD+gQVoV3llXsR8Jz/NTfWmBMATRO5TcmiBP0nKoMNluWrzF2+jz6IAvzQF46l8vxzuzrm
1VBWy9BYJYaDwudecymgdTxANrf6ZJ2MI+U8ynpnFn1EXrSE4JqCgjuURkx2wqQNiyiRY1C6Tkdy
hHBR5uSn7KY/Ftd0ELXa5V/sz0KQK42PbPzE4I79pjMACS3GP/umx6CmBLVedXGNTyg6Iv0u3PR1
+gmkfe98z7+CdsJtI1f91n0TQUm4fotAYwG7JKMXyqYoSJGarjQXFHVfsq/lD4pfsrwoUEF79l31
WohECdXJ6II+LvjdJBPa8jDsi4kgF6dzXzQvyh+lB/LDWNE9n97yf8t0lNQZRZUL3ufdrpWJeXPT
q1LRAk6MqiC0z8PjWAOmSvJnQeTjpS1bO0zki9MpKpSptKnuOXjyDScFSJXO8dRX631ROfZ984S9
dZOdkElPtETGmVIpNktjhWr2BDb79M762dz0h3Wfv1COztJvYgcCC4LBLK5NTYYH2RCgwSD3+VUy
AIwk19VqBtPq4AC5SxUsRMSuwYsHGG4zAIgmILxldUwkU1m0zkb7SMNbWAk/2Zn/J18N4iU6TqKM
eVsmj2nyQlGTTp+DAZQPge6nXuEWYOH8oT8NuxHnv3XzZ01z5AfB/vGX9o9hm9k/vY0LPFbGOZj7
2DXITgIQ5/LaRBaY4qM+j7FhVjoJzPV6GG6qbBIY4F4PyNH/3jyW8T1N66QpSYjRlf2M6TzFG57H
VxNzyjs6b2FMruhC4i6JzttiDkqX8d4+d7rcbLReasGGbaQPsv5DOMDCK4kgk3w3wEQppZeTtE0w
pzbu+qA6vk1wHFH8o6dWkCpxD9DGFF3rJhcr27KrUf+rAsU6zM1r3L6o0qc/8ICNCfonbEzMxlD1
qxVVQWbnV3NG/Hic9pdNcBOS7Y4xsce08FKLiEoCkDsebRChjk6P55l0JAfxjC3v+6MxDrglggEG
bpj8wIyq2FJoVmfZt6XytZlf/mA1WwNMOOgyrejr3CAQfKXPzs6F1ok3AhFIkw8hvyPPBTbWWEBU
0RixmUHwFddwjdiTfBlMv5IcSs37Nh+VusodyMpF6iC8q1iDhhJRVERu/PfcLWq9reacWOgmNS/F
ZDlG3vuWCoqBMRJ5B41i7K2vAUGPjELXFKgcnpsqZtS1wE9YBW1v4JpInUpqHXv6vjSd105PeYNr
st7bmgBWzNtYhHNIbxEdh5m9nOI1NuR0BRfaUt1Gkx92x1aEsOG5IoC9GLKhY/kfKkqtkkQK8mMM
dZEHacmc1Px9xVPU/ODn6ElQbmh2yjTtZSWpSA5uzOlZVX/Uo+CJxKvJQjgObMHgZcDzWWaiaWXT
XNvM0iOtyJZ3Gd4uGKP2ksBFWuqkGEQUv1/opcM6BMqkdFYOA7R4Jp47hB1GUt8pgN5SReW5dJqf
0Z5mKfNzUTrCyimnzog5RBUiSRZ03j5k2Vq1yIgZFMH+1mlP/Gy/PlB4HJXxAinX58vhg3ewYApN
Uw2ixvhk54ub5ywbFhPPl0LFKZ4Kp9dOY/wYi0pIIjtMGKzMzFqKDBJJeZ/7et47Spe4sh45cS0A
ZPAwmyjTou6MzB2SLm8+tLlCCqmI1jGzAZU+pncySFoxun1d+cVXxWswJNv60Z3mx99avxodFAOh
ZSckTuZ9xO2fwOxqX0oZqW28zygqHE56ksCXbGK2YwjkQ+6KRnN5aImzJTO7GyE+alWCmv6E0qOC
PnGxr19J6syvC5juS2eFQrSr7t5w2qBp7r083QvnOrmf2KYSDwSacKDbPHelHJwIktKl0VHer7s2
AEe17kiu7g27jiq1XgNjtLefau+yA/PipvlulY2bc1ZhsEpuMdZiVIZrjNCpxmxr9bh0ZiLSR+QF
0K0tJj01tFGamm4pj0Xzomu3pf4HCTb6GHjYA8BgYhLpfAchzFZMaTwoQU3SnWyA4Lfqdpe3i/4K
NphtTTCeIqEtlCTQLw2UNn1Qh/Q6zJPZjcmwuGPeKu6yivoY3HTrjXjjbfQImff5qrqijEethYqP
chr8BFgldOzApa25hfcvBEZpNGYXuLHGlkYMTemkaJk0RGtlR6sEg+SEaD5FruxEp0o0/6Hy/G9r
j/GJIjTaMFzlJcCcWHIrXf/FW6yBGczysuvJG9+mQmzXfp79EuRgoV++NQKEk6aiP4S5ptRUrVOt
AEV8+Px/pH1Xj+M40/UvEqAcbpVsue12p+l0I0yUROUcfv132It9RmbrM9+ZxQJ7M0CXKRaLxapT
5+iz0z4LdoYJfWClhGftXUQLHe/CcT/yhgy2zgSKQXSQG41SnU0IOz2VkzqsAWOEWFLzkmpfrzvs
1qS6jM4KylwSQBZoXF66T9mHFjhjMjHQHqsjFS2EfAHGWwpHvFPui2cKecvPxal+Ue4azmHZLDpR
bAVqTigbgADt0rZSSJIwt0Bk0TgOmjtUJbzolGBbJW84URFIi0vrt+nAK5vMCc3BRz0Sq0ghyjJ6
oJ53o9RuIGpQB8PJuuPVRDY/LxrOyAEwoAwcC43qq9syNZU0aZIKtDted1SgP7GnTFfzWwf5dZNi
rx9KHzSCJyPgNdjlLdcBTY5m0qqwqrAlPTKGULiZI5pYFbJbPbU2CopfrK8EMDsVDK+6nexGH5z7
79kHjgUVIdDK8DKuzV+BgWOMeyJ31T6haHQ0ACpxIYdlfDG12h1DHt/W1sWIHvX/LDCfeJTKesbc
gRUMMfS1LV8Wb4b2W27wkuMtz0FbS4N4L51e1ehKV1s5Gj0BlQXgJP+EvshTLJdWKikfSA1FJPv6
ydz8cKZs4dUiWRjQZQLOkg9gXBFB9V8Ub0v4Wsic07cV0ABr+t/fZwobQ591wmKCoa/OI9skP7RY
t9WRd6dviFwgsV+ZYb5aqA11rGfgwOp8FbX0did7SBOdLrKNGyg03suvimM9A5d5I9/KvInqrXqU
IuK9B1iBCdVy9nKUYogm1jFZAvmkHqimZ3Qf7VpfuO8c4kUur/u+sWdrc+ztKCxpbuoCxusr5VeW
/4zj/XWf2EgvLv4+E6yFepHjUK8hv456/PIqK9870QuNx6zh1VlpGGTu+QtLjPeBFT3GSxAMvET5
KRePclZ7U/ktS0HhOIIbunKuL+yDi5y1h84DHraygT47e89VU6QLygCFoGTpyulkjTnU+nopX940
QUOmOUC1oA4SvKtBepQiztiDOVudLY6p8h18Via6/xmIwO2ib3N0S4Ey0Zx2lAXL1UqphCL1oPTy
XjBqCWTrUoSJXEkClZgn6FYOYpFoHh6jQZO+yGqkizbQUd09mdtFdRVBMysHQxMoml9f9KZ3KqKG
RxRuBpRdmIqvVjeQBjB0MxAPxVNMEJ8/lAN90Y/31nOB9+h1g1vuubbHuI8lN4OVFtocdHNrS+M5
zIPrBrZudIhV/14R4zZCKkmKErcCVG31e6wJPSzB6w7m4+xTBhAwNbkcixvRX0HpCqMxIDcBgogJ
Y+Oo5ca8KBMYWySfxpbuW/wYKraSo41k2lQxpDoVKmABnPi5vdaVZSayWYBTJHUU6uDbmw/ZExWs
y53a1e61A02+LRDucNZK18IeEgX3HOiINVzrbItwFOfCxMwHvYEWv2xtiDMedBdU6QkUmQgyXx4z
9sYdgTodGKI+qjMqe+UpOQGOeIKEISnVBzMq3uaY3IeCxAlrW36J9jVaRigrSMpHErW6WcOULKQH
f+shSvdNte8ETvFvC0cMH8F/SMMsWui8vLoHKY4zNSpzKiwFNv/xi2HZk0uFz/Tj0PiCBk+p/flF
zO2WN6az5aBr24yboAqqzksGysAox5y8VTgToHTT4JbF33xFFO1UHYi2z8iv2Oz6Ms6X+ABtsHet
I2cBYN7rHri5USYt/cCOiP745XeU5BJ8E7EEouTFX3RgoSPNu25he6ssigdFzQwvHyYmVss09PXS
Auxa2uouQwiR7LADgYcaFDMYfQ0qTeUk57Kztafrtjd3amWaCY+NXsgzwVDKoRkVV4huRwX9qjK2
9f7uuqGt4TSc49+LZL5jI+XmJHR0Tjcr+x7dRL0+CYvctk45mknpKmZed3ZZ10buyKNpfa0KCd9D
kDJAZ67/lq0tlfG6RG0ckyuyxpQPegyvZWJSGMGw3I7tuV049cKtmjJCyP8MsBBpUNr0XdJgrctZ
OYf39IGJJtpOum39+Fk6iK68N7hj3VuBC5VsIFaB2oOGB7OVqqCmliCA5xXUjzZag2h82CoPJ7L5
6VZGmF1siZzEC2iOAqm70cbvExrGf743q9uULfkR0rbKMEjJwSxvBeN+FDl7s/WVKLk9fZhS9la6
wFXcJbkuV1kJjURSPakQ+C2fypFzS259o7UJ+hNWJsqiQCtQAzksaWM3M+u9JvGazjwT9FivTKhQ
vUhK+sTW48kOk/cm4QRW3mdiyhS6MaOnXYlVkBlfQtONl1PY8hKnjbYYbtrfW0Hz8dUiIOmsGyEw
xIFmL2g0S/vopAHR3Zx473F6nj/lEHhToiRgocljMXs+JkOWkDCDrEEPeS/lRU0OxnicC/A+HcTi
dfwL2B3I2YDeRclaBEcbs7DMUMpOq2MzGNNHQd1L5feGN0i/uT+UOBpoZ4RKtiPRdmDKMkotOYTF
rdWejLS1q/T5+lHc/GwrG6wP9GINFDlQjCToMDtvBspOODQ73u5sVXNRJ/q9FuZzSZUmpUOCTUmf
k9sExSITJKvQXqDlRYFLwrv9AjGgtAK8uIH0mfEGEhdg4a1QW6SSy9Kx3ql341v5Stk45/1s2AKn
BE9//ifvA8eZYQBZJ4JE+dLNy7aOprQF2WGWlIdqtEF+aA8A+vdiGvRAPbd17F7fuO00fWWS+aJC
ZPSqJnQEAA6qrtDeo/7liEHrUtra5j555E24b8ajlUHmRpW6NBEnvayCXk08odBPwNW+XF/UVqYC
TbR/PyN7p8ZmrSlTDXhXWT6Y2lGIHPBs9zwmNboZnzbLBMAaGbkKZnYmFTPHSFZzKAEEozGdZUx+
TEl6E4XF3WhJj8qQ7q8vatP3QWiMxw1yS7BwMoEcQhWTXkUAD8m7Khh39SnZta+LQ7Hc2h1vl7aC
BvqXgOoCeA/gEPMkKCJFJGlj6VBnP4/g2xQhnz59v76iLW9f22BOV5QJam31yEKMYfIho3msiumY
VG1tt6Vkq+qAjuHMxd9sbRtqXYiGVPUHk1yXZ6xuVLWdU2kBBBlzg13j0iQ6Q9FXM/xiT5lncbjB
l4K6M29caPOjKlB0wKQLED5swoJ0DKC1OgRsztDOstpVNhS7XTnH+Mn1L7t1ANTfhtjKCQjXZXGS
KCpnXMp9lA3JUbYQT1TM/NmiULX3/80ek08uqtwO8qQZgagCl1vdaWm/w8S+o5oyJ+fb3r3/fUK2
7CtIRFJzYUAJS0VBaPIgzrvvGkev8B5Qud0QzoYpzClou1nPo0HXg8oCCNeyUSI9J6oNvDGorutj
ftftErd9UXlkI9v7Z8E/gdtCeYF+hVW6U3XdkhFQOxzywXxU5WhXVejIJFpQkpyzddtL/G2Kif9h
rcdDAqHVoJ29yDwm3SHmUSBtRy7ltw0m5Hfx1CWpYIAJDFOtKqjbwtE2j5RkGiRgL3/BZaBgkOLf
j8cScIiDUkaQiQoDA0y31ZexPCcjL/ZvXWJrG4zDh9CgL0mfLkEaN/Ykvoki517mGWAeT0qhDope
jRQt/CQmX6qS97Dl7DtbGMzDmJiklEFsqvvtcJ+Vu7rjvOM5XvzRgVt58SBmUMFT+vzQkK96f9L6
B0m8ESZOROB9KbrQlZUut+Q8ilFAyuLwhhT92yD9DW/zhUsxV2/YQXpd6jJUou8p4Unh63ctsrM3
OlU63xiVPb1dD6ibmScqftCbgMCahYfB5arGJVsKKUJ7K/wyuHSSCsH0roY+inVoMNbPm6PawPFi
HAeNKNQXATrUWQZsS+qU1pCtELfi7MgO5t333Q2FJSP33V1f2+cNuzTFLA33whJZnZwHWvjVyH/E
f6E2cWFAZRIzdS5R54yzCCB4QNQNzL1F0Z62zXV/OkE1ZyfyCqifD9OlRSYctLo05Xo/Fag8K35r
ONWZStS3rnQobsl+OJWmnXHJP3l7xnawUTgledqPSCd2oweSh12+6300XJ1ux6P84S2QuQiNZUQb
tAHjD6RJvXE0Hi2LOM3S8D7k53f+5YekvrM6zPNSycPUQN1P3emHyqeE5bpd3PIX9Dk2XRpiooYV
jmNtliHUeObKs1SnLE1H6h5klTP2uXGQLw0xoSPCSL1VD9gkEmilTcdbgD481G4ZgALHjR7/vIl1
aY9JHXRpDhOUZBDXUUuvxvc0z/zr55fnC0zGII9LkXUzQoWeApFSuO1U2abKqb3x9ocJEqNkaotU
ivkhVH1ocgrDj7x7jRWTc3lspCYXn4ttSTdl0w7lAIebAdekQnwD0OTdMxU05bM6fU5eL40xYUKJ
OlklqYBTJP0ipehJYbpfyE02fNV4nO8b9CyXtpgEoiuIZlUEINDS06h88T8Al9iv9sIX3U6fMFu1
5xnlrY+JEiHYENpcRBhMKxI0unxTdrGXj5Pd1qMvtgNn8ziOyLbfkgEoQkECRcYYd24RK7+UVPpp
ZTXXSThRiQXpRCqoMPS0Lz5EyemIJaUek331b6T4LneNiRa1luaxCmhSYDyOoP0qztNLAnmI0Z12
xTsvqG80ky6tMbGi1kSl19MaJGaaDQChvjP8xENL5UfzDZOOx/i2snEQ3iOXS1vHOd7sHPCw9F26
mL2wH77HT/ntdEyRVEUHORDPxr3+Wt6pN8mZBz/hngkmqBhyamqtiFraYtndMc1txa0el73gJZCd
m+RdBz3e8JbL5cZJeNhyFJnLMkIvxIJedwWFpCD38JV31Q35Bc5bV4JAE/fFRSPJZW3qYmdZThxF
CrWpGnESRyhEQ/6DUneBHJyKbfHSOd4Nx86YGaksjckCW/rHhDXGcjA1YHxpoS76f2GA4tpjokw/
zVD3KT7qYDomASE7T0uWSBQsSPlRkS1ecvxRl7n2NZmsBPoB4BiliRadimgfCj9+1O9CF6KFKBwR
33io3QWJuXjM3fAWQINd5pSeBNBBA4wK5Abd6xcw79JiacLBaj9aeYTkZQGmOdp/yMi4yv3sZh5f
iY5zVNmJpCUaNWNpFUApIKqqab8s47ZA3zVdeKui+3btKzPRCOQDoV5aVYLZk+xJtRyCQKu1mD1Z
vGpwcz9yu7frH5K3NCaTiVH4H5MROgQQrakrPx17Nxc6UCZXPHAk52bUmcijGwNZTBVq2Za+hxKP
FyHMzmexcJadcR+CSrI5UTpJy+XBXHmnhUWOSdYIam1Q2R/0997rAvR/bou9eqZ149Tvb5Tg+ifl
xDqDSXGQddRdleLtJUp7kj32EycvpB/qipMYTFqTinKBxl0ZBnlS5f5Sp5knTwsQ0XEEoQpRAjVm
382BMNSlLwxLvbu+PN4VYjDBJ0rwZpfKVth37uKLiyN/Bc7dVV1y2x+l5+EWWpDcsjF3D5n4Q6wE
koYT4s/oSD6NOY2E5+UE3W9QY++EO9652GgKXVwfBvM6MjKJKNUCoOYI9QOIZzjtKT0VgKMOHkW8
Ry6PcXUDB3tpkUl8sjaftVhFSMNU4Gi49VcFc0TxI05J4YTAn1N51tQX3uLEkYCU480vcM6nwcSe
WZWGUDGG4lAPqmt0b+1yBt+EF0MEpUk5ZTFO2sqOKcagKSlTBVnXvHQPSVp+bSzDC4WIF0/pUbh2
VJiYI2cFgXzAgAenO7gUVxIGVLHUgjRc9Bdkghf7x+KS0HIrMi1fkgOJcqAMRDfW7hfpzyc8L60w
0aXpk0GMppIE+vyu5Xuj5B1vzh3ETltGoWyUuopMf/DVX+meKn7M584bQQJfPgou92XB8QWTCSdq
X8+TamJ+jPK6qaaToqVdvcxvy+0E0ZjxDJJL+YWX93NiKKuEXCmaCuIkuleQQKRVI2knQI6D9xrk
mWGCSKs1VpgbSByM9CgK39WwsZG0FckvApEc5aC1g/3fgvOnDqmMubZ2WdKggpgmqCY/KBopI44L
kUd3dqFOBjCP8x+tMrEjHHojUenn1L9Aqze+q3zhASOPy+CCfG3yQJPrhA8D4UMnOXetyaQvRVKN
xZyq1n7IjrP+ReR2OXg7yESQbkT7y6yxaXjNBwrkhTBMGcjcVy9nHSyzR7sUiQYRZJC0l5EzdxVm
6xvOJtFPcSUWWkzgUGLUkxRBzA51+TPMb7XqIODVRVDDhPJozKn5cQ41y/KhlQLSyhSOj5k1GzLx
ztCBAm368ybhRTC0mNiR1kmeCYYeH4qxelQg5Gpb4LSx8yl7E2fx23Uv56TKLC6KAFwNYbC4DyAd
B2HxhhQuXtPJ6xiGld0a7eBdt8dLQVhetCmWwzmUkUg2vrlLqFLcAs0KqMXNH9xH7Uv6rSk4XsLL
7iwmC0llLdEnBTtXNrZxjvZAWTjh3XynSzZF/TRgmIoeC57GIM9fmACyzEkaxwqm4BNMTJWnVnUA
IOF8TuoM1w4AEyvGrps/6GT346E6Uiy+4ES76UBn7OiDlfdk3lqSCVi8AmwpENcG8yHVpE0KSe6S
Q6G0UPw4KVbvhmHKCfhbgWNthflwpG6VZgSp6F6Rl3O2KKcm5DFBb/n92gTz3eJKM6eGstaDQ0WX
d1n8Fol3svXE2Z6tXG1thom0rd62ZVIjJxwhxzHuqLSZAXJXFKS8zOENlnI2h83ViJSl1ZCCJwMz
P7qj9tr9KKdHMqd/Ph1vyqtVsXKqk1AsgpFqQlBgJiOcfCFSHa2YOY9r3nLot131jGJz6glYJMx9
230LrZ+hcCDk+fr+fABm2ONjihqg0jIG5SBEdWmjyIVKIsJMX2DhvXYW0SIFy/mNvgOF0+4fxFx0
SA/JbvZpa0dxzH2T2tCzxKQLHtpu5Ove9Z+02f1b/ST2YW81eqdWLUoKVJPv4+fsK0yaY5R1xy0i
bB+0/y2ffdV3wzIr6Bsbe2h1B8uxcImbnuikYPcLtMrgzZU4bySeQWZP27CfmmSUo0C3jpJ+oyac
K3qz9L3+eszlKQBJ2bUpNjQ85bcN3vIaNOyTXeUV+xzgVcDAoAaWOfm367vGWxf995WvDjlQwK2J
W80g79r0MCj+9b+/eW2u10UPy8qANBflYoJg6iCd/6G7DF2wsxU30YeE/LwfRpurtLN9AH97BxPs
0dgRo3GATVV7bYyHJYn8rhvd6yvbDsS/jTCxvhBVoW9VA2AS9bs54ukHhvxwp3Wmfd0O9wsyEb8U
O9TqVKym1WyI1SrfKasVxjN2lgEmTyp7wa8wb0yB0Ej5e3VMfAGDiNRLVFIYagP519mz0IgBZX71
UtwAHKi/ii7YwXzjbflzzrsLw+xdoMi4pNsOwO0ivknlo748XP+cmw4vW+B9AoxN0kXGH+fKjOJQ
qoQgV1W7BlBuGnmBcNP9ViYY9zN1zMdNOViZGh/FI/Txh1dKhBr7OlJUP5Ts5ImyF3FpdmgM+nQn
rOwyHtkCYNkBxgJHwWil7pSHyLM8DWINmTd+41GfbdAVYKNW1hi37MMERH5FEQb/kKQXj8S0jdu+
t+NHwUmc0ZXd4iB+606Jq6FPoR+iG8xIpWdea2nza4NoHMOCYH7FyMVlgDF7THU2PWYFe02EENI3
rbzT/qsNJkp2EQn7LKkTqEI+ZuSJyKdG4gRK3jLov6/ipJoKkV6rMDGWv7TluzYg4RJ+XPf97St6
9a0Yz8wz0i5Sghca9RBcmn4HCq2Prap2dckJkJsnbWWMcUcd+n5lpI1WMAuZq3eSbdWc2vtm38lc
mWB8sDYtE291TCuJO8lXwGcVqXb2ou3iPcjBwKNPOLGYt0lMVGwbi+hLOoVoA+1M9S5Farx84+wR
xwaL4s/7EM1LdRH2sWyXsUN50ktHcCpM//jWffcs27TezS0abb3HVp/yw3VW/tfX3VzPsoXU2LLN
EyUzRPRwxrtJo0oEaCJwc7jNC/T35n1s7spiU1akBC+YuY+eKdeDdVPek8fmpvLKo4Saun6DRr/P
bfRvrxM6HAZoVujg7eU5i9qhl4ryo6lHg2TiGQ8G6FUWWKT5FY8GjHrEp5is/DZHY/ZqkW1SDsQs
ZILSJqjPDpY3AsL4f5hD2jxsKmYwTEhOauCvu7Qztmm8VI0EUhW/94onwye+ABnZzhPuJU+0/0bz
Cx/PQBkM3GaS/Gm0eFisucBpIIdY+Foa3/qQEz22GjAwANY/0ZIwJM0+J0R0C3SQQwjQGtZ38m3j
k8QuQKOGGR0PU7U5XqRx7QxeYw/AvPNa2hunEAw84DjCEP2GLIzU5XoSynqKtmHtVW3+K05VZzFD
LqfEliHQRIFIEZQ44JVg/DGLB8tQmioOwvcOEP5b9M6DyDi2Pm0xUYY68UUjO95zZquwhOfRb7OM
vwxGY6id3FDloOGof20eQygHRYEC8Di4HMkh+6K98eAuGz56YZO5qeNcqzBwAtbSzPpSC7qt61z+
GPqzmeMGE6qCETmcgk/EAaHej7VsQKWwcynzX41yKshsdTt7kPfZ7s8H0M0La3TBq8OdgJGliqIW
Cyqg1ow+kwLlazR6nenPiWQuLVEvWlnq+3FJRMDnDq2AwZneq3q/qu9IItui+efSPpe2mCRBlkMB
ncchPVTN3kTeShFY9Whjmr/5VaPazhd73HaM37vGZAraMJu1oAnkoJm5S3Dg4o7zvN4+Zb8tMIlC
oXQkyWt06ftmbDCYk9zorXxUK022r1/fvKWwGQJCShwlZnogoS+ANMlKEue6Bc5S2LhoRQmoMUYT
UaIkdpGepwnUdoRT7th6/ykISBqo2xWMxLGtHH2uNLVJQbvWuBUmaMWTmtm5V+4GA4My0o6+OiPB
nVuHF3g3P+DKMPMBhZl02SLjXlGU7tEMpR9mxgP2cEyw7R0C6Rsth5xZIM7nPHosu/vrO7Rx56+/
HdvbSUsZ1DcxSaH1SUcz/m1n8iACWyiMCztMDBcmPW71pSOo0VJtj5bSdBl2GtAEA+j+HY91+v9j
UAXpiwaO3E9c0KRBbC0GBc4djKCPTTx5tPPXPNCBPK0cPeIyfGz6Oigy/zXIBAYRuJ1WKwoSFAJG
qi0fWF5b4LEob7vDbyNMbBjmWkvGqAN8fPE0/V7ldaq2SnvYp98GGJeW4q5Thyy2AvW+CiBPcpKB
SBxuIN442sNh9iXUZKufMSY0ur+JRr8ts7FCiKSwAcMOOaREtuPye6/tr7s63YBP9+3KAJO9iJY4
dHKcpYe6Lz2SFgCnQN5uLJw0/qolvPFHzk6xWCuxlTEqa4I50BrJbZ2kd3PIe1LyFsTkKFAQ7c2l
xjx/i3J5W+5yye+Xxo7lJ7Hj5n6b2QpSTBnjoxLyP7re1a0OZrW4CaUyPXQWQQw3fozSvM+jSbGN
pazsbursGgJjbRQ6pK880QptQdd4j+itQ2aIsE/1CTE1zhwyIZqMMtXKNjBPtG7fOiPaA/cUpEBp
80Ei3LvxO+8dxjPKHDqFZIpRlnUbqGnQWE9RF6jN43Xf3KoOKOuFMecu7eNoSoiEMjD6tZDlOaiB
CDy36NOWBOHCjrd2c2WOfbhjh/SoisGc2fnRbYjmS3XTeBSfhrkaPgSPZ405eYUZiloafVhrn6kA
owUuMzonkrqYKOPkHLxPyb7Vu8VSWsmaSDD5o6egcGTdzmdELk+E1jlv1H/rmK8/JHMG0e/WOzKq
+JD6cm5DdScpXAj81jlf22COXibU4TwMaFapO+HYesYr5a2iwyiqXQY6xhonjxY9/qINvXbJj2fZ
6sSPU6QQMcaVLXWos2iTkgVVtqSOlCaJd9396QliQ/N6hUwa3yyq0UCkMD2EGs4wsE0deR8a3Y5j
1WnM0SXWxLlttr2EssJB4hwCHyx4rCaIWLEuptAwghwBhuWk2+5AtTDA9LxXeY+9TTdBdipCjBFU
PKxP1nlaYYHARlTq4urKAwHw4/on3KhQocTx2wLjiDUALVNeoFYE7h0oeRGva49NS+wQNPLXLW2G
w5Ulxh1RwwRwOMP7Lo3uk+Su0/xc/nLdBG8x9CesXc+sU5IbWnEwwg7EsaVt5AkkkO/6kMMZw1sL
43iD2WvVXOA111lPOTkaoHXsnq+vZTMTXe8Me2e1dTmHjYxB2tnWzph7QLVScCBiqQGkoHiJz2t3
bMaL1QYx99VQKOnQghMriKPMLdVTocu2TlrX0CrHaHlsrls9P8WgVAtgQ4M4yaeJYRGowV7HIw8t
pEeMeTmoe72Lb8b74MV7/Wbc8zoc22d3ZZG5Txq9krVoqtODfkJBCDygtHlE66L5HR9gx7VGb7eV
MwpkVMRFCcF9eFrAAqrcNN96Yi8H3e/A6q384LjLpu+vFscc5AyqlcMYNSmUTf2PAWyk39KD+qSl
dlRC7EqCxtq4r29MXkjcdJuVYeZcL4Y5DtZcJgdL+znGskOSRzF5znQ/C3nMqjxTzPmm7c50aVGM
koTJGyC+2LaSnZetq0t3yn92F+aQtzoZxHhBqG8EwOFU6BZrt1prg/nKAB9AxdUN43oMc+KNLMHT
QiXxQTkvPs135LsMLKDxXrb/Nrta7Rtz3EE6XCvqiOIzAZHXx3hM6lh4EABKA/jsjlf04K6OSVWt
Lh31qUPrdj7Qklu50zxK/EOzOf7U7+bF+Xtxn0aM07RMioG+CvPYVvQ3lQez2nZFA6UjVO9R1GaO
myWRLrHaeArm6WzNN1Dtc9Lq3aofMI/rcI42zxZzwoSwFct4HOrAiu3ekx2oCt9rx3Knuxnk6b/T
obfKIV86gQ933r6FEKb/XSdz5BJdrKvU6DVwGReB6KVecp/DMGQ4/cJLCvvPBedA+bmyxxw6pQXj
wSDTm1V4xzVrh/k55t49m7ESZMXonWpQ/2UFyfs0j6RSr+JDNkEpNjMcAJONMrLr8vX61m3mCQCv
AQSPly76Vpd3QCKGahVZPchphXdd9wEed0GAyPGP60YskU5Sry6aLksweK7mS6DMtY2J6cqOl97J
FLH+mwwOhFnoWamWbLG8iQCcyGOjQrG7S76ky31h3eY8ydmtnYE4BLJrdG5M6SOIrNZidUaYF0Aw
Bklr2CR7lcR7Iu9KndMA2DpRazPM6Z07Usd5XOOtl73JuatpJSo6mtv3N2r8dN0FeKaYw7u0YqNo
8RwdYil2BvOUt7lTpPsphvTE36xKo4UW2UB/40Mma/3xKpKmdRdGgZjEThwW9iAeNBDlpOJx4LM4
bIVYC91YtIeotBw7r1arU2PCHMVCUtUS8AT/FEExVdiZDiK3cZ/a5rs8u9e/5oZ4CYTcV1aZ+JCO
49Q0DdghqTZMhwGJ4UaHINzgGVCTTRzr3dpR45Jk8yiueOulG736ur0UTXE/4Uox05cxemh4/S/e
32fuY9BwlxN0SfpgSf1SPHTiO+fTbcWJ9adjglFmRUoDaXUgljR0mUEp8xPU/jsUnWdb8jKP2DNY
j6/b5JhkkW6GIU5aVo3QH5SOqeLH+mvc/7kJFdqAmDKCWBZ4m5ikPpp1QWjlJg5EIXrvTdkTtf5o
5Pp/NMNk85G+KJpUD8I+EpcUPakKdeCm8fHTOMjqrXeRSnEblmZKgAKyxBeDJYyoAaNbru7Ayj4c
kQhCz1w5Vbkn+nQaApzwvFGdDd+7sMmcKrXLBUvPEkB/Ba8uvyzl1+t+sBHWL/4+c3bMOmlq1UCs
EKWD3p2LJdvXumEbJOJsE88Qc4jUImwFscKjOe4x14Hq/DzfTeGjUPOqaxth/WJFzGFqY7maMP+T
QJL5Jgxv0v4hWXZN9zWLX65/Oo4hlshiyltzqWICdcjFLtPXSvlWVMVREZ7netlfNyVvHFdKdorp
DbBvQz6EcQOt6EmFkS0JwjgAZyc2pV6wboDFtdvTAFoo7T7ZdTaVnP9AbbgdNNbwEvrJHc3YWrQM
UVTw8YJu32SZ0cR5rAEEUnvMQuc5Ek/Dl25iv7kxWjv0AdcyzwoYQz+YHnjU3R9UhUxRETSegFlq
KuoSeFJexvkak6GanIQY3r9vjqCeAH4Kic7P0F8cxRnxf6p5n7j9je6FDzy32gKtXFhn4kyszFmV
g0gXpNu91wTJjbaPvGQnB+lR9kufTHa/503Eylufe71kJh3KpSk2ZomM4IpcMOuuUPI7LLt9h1A2
wGPSDmNLjuQkb9jwM+C9t/ItpIdttPRA7HbdB7ceHBcfgIaq1TUrxHrc1NGg4rdIPiWJhXTKD9NF
AQP7LY3cZvwWDACgCQnqi1CwNdEiujQot0m1VOoM1kfkMYtb+fPP2LVAJGfa+RPZp1ALNVCj4iyT
BqJPXrayyn5yOZw6kK59VPfKZyiwuoo/7igesbds/W65J7f5HQE2ClAUXjdsK9qvV8x84tCyurKk
Uyzm4CYAJqLZATKXKvbls/hd9cV9+LDwwBY8mzT0rLY1EhojzcrF2NOvnOW+cky8yY4wu2MIHmUX
4Fc4tu6C9TKZaJbHVdObaRYfCGQqFn9Aamp173nlcbaSOsi1raSna7W0RizEZl50Or8e7XMv9rMX
64uy+6fgNvKu6i3Q4IW/MldcokY9iK57yBccIRj1Y7yXD0NQO0F6WhpnNzW2LUFusnIKhxcntko4
F6aZS0/KJFXuQL+9bz6gZ0BNgaBicv4ZZOe1yDaD0u8Twjb2h0IwR0jGxEEipi9DrQWCkSm2DEaO
OVRvZ4ELCtt0UTDYQo0H2n0im0lqg5kZLQmhIuwsfnGXo+DX2daJBnzKE5Od/oI2EG81CMTL0JoE
dy7joHpjYJKybCAuC94WtK1GcJtc982tJdHeu4g7HXUO9h7FSBcoi0wrCYyZ7OfI+lqOE48+kt6H
jPtreKurBoV2Kp/4+hMIXchKC4I9EbxMGMSf9uKPoQFVG6pSJ96DYkPq2dQMkLMCkKEC2sniI9Jk
yQRZTMHr5QHA7cxf2md6YWFkGQwO0k47RA7Yab4Bkb+nZDuRy0N4Uh//tNzVD2ACNz5CNreJkh1U
YbQj9C5ib9AOcoV0M35TzLMZc+LLRhi7WDETrXUhSZo+BrmkNYG6SJLPkkCCZYDQrWJy2Rzor7+2
OiZMN1JEJEXM00OLBmcE5d7YNaBM0INXLMdAJa+gv+GfF2tjTgBuehPVvqXaT1IGJuygG0vOCdhK
qC5MMNE51cR0JnUDOJdTZ7Zl2XRsszoT13RbdyiQwZY+Hzq+FSovzDJRuog6bSn0FJzpEAp8pe0D
alGu3QFN99gLOU5C9+XavjGR2VgqoZYsdEYIeRjSk26dJ95kDccP2bd8o1jtLGdxflgE4RjJ036O
JTudwCde8rJgjluwM8xZJZVFNPdQ4AQXEOg77WLiuMXG5bLeHpZzRh3lWqsjELwPRnTuLEB/O9NN
lNiHPiYETjm7w3NCFjVQjoKqh0RKQerRf032IrpIj1R0Nzx2aHYOkWOGmF/4j07Bcs6kKNv1xCD5
QTVeUTmxNeUpljX7+hXDcwsmYnRyZioN+KUPnfRrkiS30O97IoIg7Pm6HZ5PMKFingQhjVrYUdDz
w+yCLaiclWy9BC6cggkVQi8Pxqil4V7e0WHGyaXPj9Bt/f61w8QAxTiRE7fNyLlQWBiymUdqJyYI
UL0zoc8oeuP7UNjAI3+pMRzdePGDeZO37vwEHgw/5BGa8A4CEziUwWynhZ5qs25cLf/RKi86NEwF
aP1wZQe3Utf1B7aYTkUFmtjazLDUOFC+iyaQeLnXj5SX0wNby3wcdjO6j+BgekohFF++XPegrcra
hXnmZR8vLR4glKYZykLoHf+iXc/Yx8Qv9vm5PRYYoOABmDe9FrKBuo4pH11SGJciSTu2UtEWh0X/
f6R92ZLbuLLtFzGCIDi+chBFqVSDq8ou1wvDI+d55tffhfK52xLEKxzvG+7oh3aHkgkkEokc1voU
55Pdr6bIajdd/5kI7qYpRilfU2p0yBiMrg4+wvvcBVSk0+0wOjEBwi09YMDov3jPaZhA+Y9inN3o
NDSWkY1ZskfPdIq80e52y1fGbxo5ih091yJObYGefL/IIA1hRGclC2IKCGwkRDCwoS4ikolNd/ZX
L5WzkUFLimIZ5igIh8Eph999Y9gdBgOyXrCCInXYq/Ls1ZgNNENQrcUHQj9jvNMOp52li176m6f7
TBsuWEWfmtE3Idj6qF3eIakDOt/+u1nbjYaE8p/qOwPKaigQq28fNoHh8zx+3ZSNVG1qgPuph6F9
o+W327+/fZjPVGPre7Z+Eo3Nlup43S9PQADLAIsRaHf5znRrb1Ze4n2xs1zRSJloz7g7yFBXveu1
OT/Ucna3htFzMYLhCtVWweKJto3zGtpSLMoYkvQg97WrhPejpLhd+1arX2vrt2AdRQbPuY8kWzU8
s2GHLNmb7HNXndAkyuBwyv20S7uPt6+G1gJRw61ISc6DoB9bls1Cyw958RWcj3at011j+BLR7G7+
eVtLgTXy7SBypg9ylcJ3rNMuMxRvsIh/W4JgGTXOb1BVamlnNTCNZnGQ19ubXf5QlsiZU1EuTaQM
5znaQmu1ScKOWYVsl0AEyBdBIVkkgXMb6yi3+bygUW6pR/Kka5N56vWpFSyZ4DTxUPJxj8qdvGBT
rParKvm69nnoBckJkQj292dOgo7znE9WJu2JsfrjwrrhmodFikSHiC3I1fPrrzPSmHWcyemm3DKW
spz2CIbfqTz4kRQuTjrnj4okP0V569Ep9FoZhKB5t1OayQP+6G7QDcGzRqQv5zjKkXQzyDzQQUYi
u6q/ZdWrYopYjETWwXkMDLjSVaqy4lCHD335aEX720dJ9PucY6jBa6ZaE6i34/6NFino4kSVcIEE
vqZWJUNa9XMx7TFvnWOQvHxYv5AVTQShTX8lu/B/kYzempBCwISRfDQvoH778UQ8MxHkAkp9xmBZ
oOJNwfrfHDNoUrf/wmZ3WdDUn7KHCJHNTuRoP6Yyrq3zr2jOOqeCVGHXmsjQHUDf6VQOg6XXkecX
4h0w13NLEmd/UpiQQq6bAt0Zf8b1+j1CDeKDIAft8Xnq3raU7Xf12aJyprgStKAYClxIhti3u28f
ymfyvQdKPCNtArzqItshGDwFBvr/iD3+LihnoYDAU5JOj8O96tPd4GdPM3EMLwnwenGVY9vY+UlE
d7R9sv8j8qNqeWY+Uzl2oSnJ4EyZl13WSr9V8De2kf759opuimGPFQUggrrKn4x0zaicqRhYGrIv
ab1PVZCYVIKodPP0ncngrkrQuGWxblkYOVjex/p5EvE7b5UQke/+qwR3QSoxBRZijQuyzB1W3SLf
Tc1pUkB12t1Lil7a0IlFpihaOO7KpPEEiN9ckvaV3h26OdujpXCuRaU7kRS2tGdWkK+YQ2wluN4B
MMKpr4RgLv4v+rkvVo99w5mMCQyh+bRM0n5Y+iFxwlZW9lJYTXfS1BuuZlXms64bIhC1Dc101UIV
loKFFzz03JEqKEFUQxjOAMnuJHRRJBP5Dj420RSK0Dg4Z5iUBc4SeDn3f/B1CzQ0YAJAAeda6Rx/
3j5N2xmlM0vk/GGU15Jq1XVxQPL5MxhdPwDvTvqd9LoC+qJwlV2B8rKoiVKoI+cWlUjFCGSapoeV
2PrpT/IZcxbxLm3tIlBcVhLd3VZ1Y/8urIbbPylaqyyd5fggNZYrt+ByVX7JorbN7az63/Xka4JF
Iq+guFdKPFZWgCElXvldw/whaw3oxMvIHNHVbXYmjXNUaSMZ02TCGS6Jul9SukNK2kNL8WNkANws
JG6R13gfxbXi5DMjls1HwQUnWFW+2rXElrU0CrIs1QqoMWvaaZFuW5EIgl0khnNeA12iGVSyWdCU
R6s5lOW9NL/ctg9m6bfWkvNcsjzmGa0sPNfN+2Z8ssqTtn6tluc8+q9i4LNdY8qe+a9Wmki81ID1
09U3NXNBgmqPQgg/0RHjwXZBhz628RgBrQR1SMluUVBi7CKsWNw9lL4o38a80q3l4xyJMudh3S0y
3GP1UJitnWuDLWfgTWtFvJuKyOo55zF369z0JJH22rOVO7LX3q1ue6cfiJuDgjPys7vBtQ7mTkaz
EPrAMBsW3DYVka6cK9GiqTGq2cgPBGiQZvMKTjqbTA8lEQzxMZO7saZ8QWvttAYpRRzvLkFQvCzO
OgmMXuSv+EKWokZhntTIrmPGRkdLBiPGfM/8vDxKJwZhkYjQEER2yRe2uqJMjTCNUwyEV/cgTXJ/
MQLT1WmRx0lcER6jwHHwda1VG4exLEectYne51Lopov5mBfhf/OM/3uk+UKWZRgNWBv0LCg05HzD
n5L+bEmx4O0sMDuT8xsr0csc5bIs0Ionas1ulpX7XB7sxUxELb6iZWOfcu6itLXppNEIAQyO5p07
ukfOjfiYJPbmz9XzcKS2fBBNd4qsnfMgRqXEUTohdIxAuxY/FN3z7VMrtDzOb0RZMg00QdChviMD
FpS7DMxOTmPZf3B9k9DNBTsmPF6cp7DioSv0RskPcSA9UHcFkWR0B45bhyV/hd1Pgl3jq1el2jaZ
ksFAZli6XxeR8gDIXdlWtTR2o5WOTqFMsleStbiLZwswNUWn2klENKcdh5+Fnqav+mjlDxpYhr3b
q7+xu+fhM08+b4SrNFEdjmYtTsl0rIbIvi1ga3svJHDBUKzrJalplByy3J53i8fmZ0M3hvouA8Au
QTgpemZvZBMuRHLvuNmYm66w1BgATQzHMHexpihNfnhOK1hFT4ON/b0Qx0VBxVInYzyk1j7UjmaG
RPTLogquNtE2sb8/O/iljFapPLOyg9G9hflx1UU17A0ndqED0/FMgJqgFBibQ34wZ4A1500xPsSp
BR7r2VRdtSwN0R5tCDyP+3kgqL4eZ8mq9ORjj0CTtYtREDyZLygG7tJPJmDYE9f0+kmQod7Yqwux
nGnkCU0kXSfxYe3m9nsdxetzmpSZVxAAYd+2fL472tQ0EzcM0KBklRBV5ZO7ilLXptUWlW+e2tEG
A5mX/rC+dMjy7MwAkGHBgNK8vJ+OtVN9jZ4YY0u8Lw8aeASMwHi5/TXcepsaRuWRmEHjGxAhTE3l
XF5SScBQACxx0BLlcUEfnDJHtb2okGmVghIln17jhfFlE8NIwA09Z9oODWc74mZeLjnj93afBSxh
OcR2+YrssojOTqAiX0ohs0qqVIZU8NrGdqOr36cye6xkqbanYRQko/g75H90NDBlIFNDN3XuSDZh
kWZFa6q7zsOdv+8c9Gk9Mp9WesB6ErW389H1lTjugOo0q9qkpmEQ3zUgRz9Yu/pOcRJGb/+1PKJ7
lx7QburOCxooZWQIJDf7ctuCKHd2/nyCgcZTzdIsYvEU5otVkkRBrhoaJ580F0Amh8FHSYIBt2IU
1tEdujcxU2f5sotecM883uFSuZPZwK+bngZ0x/avuaO59auoUYrFCGch+cenoRsW9i3rSCLxFLWJ
2ZPQBGnjLukqx7Asvx7utHLfhIiMgMlu9qL2ly0TB/IahkkwGWdohsmFRfFczN0yYj86oJYZH5n5
cV9M9kJs6b39ptj5IULY/K84c0zTC7lctNStkq4WM+SS5wW8N8DmaRwMVt9VrTt/oCmJlnZj15FV
QwcKUU2FArrm8maI0dhU07mG4a3PGlirgDZua5Ho/cF+hdtAC5CguoHuXArwdO4OTayi7udpwpU9
aHZaPcqR4CmwsWGUwfKZlCgWVShvIllfEElq5tTX7FyxQ9DBlm51Kl5ZO+fsyS9TICau54Mf7BYM
0lCAwWPprNGZa1ySo0Kd1HlN/TQYXcK4Cbzo1+qbdmg3D/mpErxM+Uap/5Gny4A6Zk6epytcJmXo
jWpKffogYdLGGZzF6VlIjX6w5jV5pe/Wk9XaoDGPnOkoLBhxgRcTj9YT7CJmYjDUzaedgPRnVpWO
BHrjsVAPC+yHP1W3CZiyIlKVa8O8FMaZTFeM42xaQIU3jKBePw+G6ZG+EzwVREI466+mUFuLIkFh
FCx/5FuGB0Ly+bZfvb62sFUy0tcGpRgm4p8HRj4iYWhqEVpKM9vQVjvPI7uku0QIqnd9yJgkoP8C
2hugUFfXcjdJOd4+4BsZY88ax5PRtCIL3JAB/HBqAuUKffaoWV66i3GV5EItMesPzInOK74xBtR5
b3n5cT6U32RX2YuQH/iqGqxOBbWBhrBNR/kH+KiXIochzdNQ79jVaDzrh3oH3gXZXj8ZJ6BEu+0p
/CS6Cvn8/JVITstyLrWhXld0sb1NXnVvHLPMrpz6uD4ht1Y9tuidi1zrpyRa3Wtbgaqqgg3UMTSh
8yFlXsihMZnA51P95r59HN6nxk4fjE+9Xd2V9/P7/Ev+Yn39xyTiH23PpHJ3naKt4VqZSnyIiLWv
Z90Gdo+fxLj5QxExwoYHu9SQu98i2sh0yozUZ0Soyb5+aCU8F5VHVm/R7egxtIsfmTsgAxKDHvXl
X48iE44rSNPYIeEv9YJktUzaGvTZoMMEA1Yz7cOFfiVpkrtk1gHDdFve9WG5lMcpS1tqto2MhVXy
vVK910MlEPBBTXB5rwIDzsK1qgFXl826X54NNVXKOjJo6jNWCwZOWHZOue89Nq0H2Mzb6rAf44Xp
bJQek0kWoizuIGpqks9mmkhBLblR2B5WdS+Ds3Eufidh4rWh8J0hEsgdw0YhK/oF8dAPXwHiOnlA
lkR+ASj4IFlZduviDC7aFY7FDg3Ygotha2Ux44vSo6oQDBvzV3vWmXUKWpnCj4PZlez62Qysk+Sn
6FcQJTSuLyHU3c5EcSkUoqOvb2SIbp30mOiPrfKkqgIQ8A1LvBDBvYuVjGZkmcA/TGsTSMlfOy0W
mSL7Cc46LkRw9/UwxkltxVKMmibD/QBUnNPvic+mk6Ndtb9tiiJ92N+f5TMWWirqmEKfpPwdz6U9
tc+3BWy8/9immBRQ+ig+42xdSihKtaApzdEi+2A9sPpsv6+96IVBmkpCyoUNv4+Rdk2jmC5n4P3c
2rX475M5Aq41Nsvffa9lXjv1ILDrSs2xaBgKVu/K4Bi9lYZYH289HYbHiRuQ8EmnqgIq7BoMGOCP
TnohyGhthMZYvzOV+B3KAM+kdUlyCE8hmPnKh+xE7lWbHJa71qepLRoLFS0h55xkcIXVQBFDMxP5
OmYvshLZsf6kWY0jMIyrxdMvFeOcUge6kZBYGZ7JGBRg7HvWp/E74Mdt5Y2hHoQGeI1F4408vA27
ohXC8OgtNrOJMPLSGqWwkVIpMQGU8WQ8V9l++f2HRFx5WZ/IIXwwH9oGMAQsqyaaRt14WV3K5k7C
XNX5sKAUfDBfDWKvb4yDDSi4TvNDygD6wN7/pZjmcGOZLzTmElqhkjQ0qnUMbB6ye0DEvPwhSm0N
u0Zlv00AW2gFg6iHcSvyOxd7Vfybk7nKFigrtQeATwKtXPKWn2rvLNRO7hg2bgqYh/A+FY0xbHg0
CMYNDpwNS1f4TP1cjWEzgtj3UACZqRieClET3sYBUQBbAZQuIoMrh2+r7Uk1t8OIyH0CCm6fP8jD
16xK3aV4u31AthRBt44F9DtKAILHHcQ+taRGCZGC1fMvU3doqSBI3jKM89/nzh9gzf5nh6KEYKCE
Tpad1ZbmtmshRJXauNPQ8PZXF+7YzUSv1HUOpSB/056lhwn0opkz6y7jlUt2jUAz9mvcDXohjTto
RjLoZY+Z3oNs5r6hJMA3q+8KJUcTIxDUbaQEBE76aqtgbZjMRvcgmIZ07cPrnN2iMXKnU6H1lqcr
72j6s9Pw921buL4FIIHh4agKkmiAu+NuAUCpFTntSstbCcBDWN3ZcsjT9OOjs8oDx9Xu3wUCoAZp
JgMzSLLJdwJRSW+ynqHHxnfSMyuhhh+Em4wZokLS9N8fp6BpshATI1DA2/Rqkj4v1a5pKOSVd+Uj
Pcawj8TR/NBmCCGlY7kigEmFXc4XVvIh0QQAFBJAGnbv8iqYQUs1ZG0ugeeH/jBBf9F8k95Y5qk9
xt9bbwIld+uUjX2Y3ixA2LOvEF4JV76EfQPqDXiMw2lRjTsXkVmHZRNWRsA6h9Pd+GX9tBo2mA93
ht874Bs6NcfMsC1BUv6jm/VK9zO53AmhdQmAEnTq7Xq3KZCU7YOuuK9jG+hU7uTW9TE9sgnB2kWv
rfrWf2r9YX/bwDaOzIXm3OqbzdBYiqKYQd1nfkMU3yxFGdkrN3C5uFe9thUgsCxgTgSm2e+k9X5J
fsVhv2sQskv/2HMLzAQTjtrCvaMg50D55JRV1phQQOoqUFfUyKe3OhX4tGtLwQsKFxrqY7KMwIVb
rxL4aAyYTwrG/MGKNFudnyMTHd+dd3tfNuWYFI5MZeOHfHEILTtx02EgJdAS2Smk3JPDdzJinlPU
0HhtAFDoTBD3kkoGYCkDvA4APZpqy/r3ORY45av7zcCporg3EenpeApwLhOdOmFEBgigrWYvSLO1
+nGOBHXSLS1QakC7J3beBPPFpRNJMWA40AoApI28L+aDUQtO6tZ2sD03CGYaLFDlXf6+WofjGJYr
wihECMeiirq7oSPrU52rrV3jSSOIypkZXToGi+ACU1VgtCg6YC4v5Q1Dm+kgzSMB4x2i+8xnXIPF
TlSm2xID5jiWekfyHeH4pZg8TJQFFIooLw/qTpEeM7IzMIK3vKnG6zzVrvqPjQE4n6wSh0co7mfU
oXTupaZ0AJYstSUMiuaemM+TJmg52jK289/nFJr7SiuptZJAKxPfkhKPWo2fVd3u9um8zuEyPYAF
A7ICrN0VGMzaS0OmyxPKachTAaLEbb+zFl0NMBuI4R40KnwPXj/gDThipN1Rp4B946q83KvOIFqK
agUgY02HcVHFLo3s/pBjZvcReGW7XpTt2zCOC4HsTJxFU7qeh5W8ID1m4enr9OXi1erko1YV2SBj
9oYUuEG09FEgExzm60cLVDUBTmSoyMshL89Z/zqtVjkk5rIbd8qB7rIj+Dzc/ghIPKCztQALmwJw
Ln+6vacbLuRCKFuOM3XrOaRduNJlpxaoTLPhFvJ2W8KGcZ5L4J1URXtaGVW67qbpVS++98pXdRbN
dbOl4RwHqJwpSncKDjZy7pdaNGFSSH2dWUFc6ulj1y+6I9Vov8lqY9xlQKtvO3k6KolRi5ooruM4
bBrK6QaImy161T4yKVlRSGEco0ktujd2+c749CO328+yi2ZyVxQYb67lmTQuYhvNqmEzUVKggasx
NexlPtaWd3u/tg7AuUacGQImo5YmCzj1a7s4plUDQfakZN4yZU7cf5dR+poGgelvGqEOri3NQuUX
VanL7YtjfYiyIosPSdvbCyLBjorqkNsiVEYFCDwrwnfOjgCFjs0aBfKselRmTOYtkeDy2pCA2rim
KcC01ABzzilhtoBxLyd4qjh/j7W3OApu78uGjSNEVxCraxjAAaPc5SLpGSpNaqlZQU6bgJT0gPjV
6ZOiBwI+Slvq4MmTaEJhSyfNQIsU7kpyXY5PjKko1Ag6ZdXvERkNs9zfVmpLACqC6AphhWggw18q
VRrNPFQTsNrn7H2hj6YhsKxrpwr8fg2QkwT0YEi48dXUtARGoF6WH0iMy0E96O8ykm7EZiX+JXIz
hTXCvIhzwddvZiYY73KCtx2bCuU0i1CCkbMurHYMuIMl2zJv3bMEo+FTL30XxTRXC8mJ4+5JbdGr
2pih56K/yUpijyIC0u2VPFOI87GR3tJpyFB2C1/bAazeDEEv/x4FRdC8kQPiNOCFWu70dNtArjwe
9ELEhMSpwhhxec/epmUCYElFAlnob0vOwFwDoJ66F5zdDSnoiWLRmaziMc57B+C4hEtDIaVKv7TZ
p1F9o8nzPysCEUBuR4IBaKwK51aTWO3CmiDFAIxuJwp/Ecw99P84QQicbPlCCHeb94U5xESqzYBm
d311UCKf/H+K4DOcekymSIlQs8nD02LdydaDHAmeHZu7YeIaYG8ognfApVOol76Fly3DwApPoGBq
pAc8QW7vxsZxAWvDXxHcbrRTNFbauDY7fTUqp437ZjdIVPlXl83esbgKAB7OAn/eu80xyVpgUYaB
WqLvoAtStUff/NcwPMUYEwFK0W2lNtYNSybrMqJHMCF+AECfxXKgfixTood6oGV3KgEcET0W5stt
GeyUX0RaTKUzGZwXiKcFNjjLepDKsz2Xqq2XL9pg2Oiusm9L4mfqmTFfiOLMoKglpZPTptxNTnun
ghelOmWgPQIvvDc60WPESEd1B6OegmXcsI0LuZxtpGWrD61a64FpgSBwjXZJMQjCxi0RJq5yMM3h
j8lzOcyrJatghNWDoS9t1QS0TUdeby/ftggQbyE8Ra+lzmkxrRVgLk3YXlINtVsqWR2EUSzKrW+Z
AxoB/yOFczhZS/p5Rlo66DrgxUqfo9Zyx+JekwQnSSCHTwgvUUzTLMGekLA5YoZMsdO18gYC6K3e
+EcmFGZ4F4VVtrRn5witq6XerXKzM+ufJrqHzGd5Fk1cbJzVCxns789koC6d6lYLGbSo7hZz9qw6
sUn2+bYRiKRwpzVZR6uZoxDOGrG8EicuVcZfZUlEBTdmTJxXgEeG38HDFX8++qLPtNFK1VqlukfP
2vxca+m+y9xZPi3AoyDzCT0FAtdwlVvFBn2gbGjIXQNHiFMLKZZ0rUE+EVjk95Q/jjKDtEO/eu4n
S+beXsLrpAcThtwXqFAIMpJ83F3EM52NpGFEm5M3fMq82M2/sxK45Ld+8yU+iDLHW5vGXsxIhLGG
Qz49RZO5WYsRWRaD/OqpO/avmmgMdCs6RQiCBKUBPiY0EXD5zzSb276duxa+VXaqe0CHRQ6rehRB
f7+q9r8TsH4cqnOJ9NLgI7wu+tzIQ3B9l0G2B/1Z0KPMQZ3Ui4TV7g13caEed4LLVYtaBeyyh3Lo
NL9DV37qNNMcPxc412kAHJNyFNwa161GJjLWsor4jjVVoRPoUsF6Bv0ZnRBDxgH6lhEcr353xyZo
/5n/DGup6igvaLhA0P+BfMClKLOU46Q3CCOeUh21Wxw1FFn99RFDSgON2AqqYehk5CNiWs5onUwt
PRijR6Oq/bHKwDhs2hSH2Uo/0bb22ww0An12r0bRUxrFjjUZ3pjQYC71ABPU93iNvAnOIjPLSz+D
5CkGZFipEylBnuk5W+sllVcLdbo38/0D+WAX/SJ4YXko1AnzxGwZr6Qp6JNGdl0xkL+9XObQQk99
FSJtu4IKjcFr//uzA+qcCeD8mCLpAONKCMYE6lOWHTPztRMNhn6k124pwUVRpjmbJAKNepCCgd4y
9/IQlNaDTg/5CGC9FaDTCijFZkF8fe3DLjXjoo/RjOexJTM61Qb6MNTDiwkOSTsvye62RWzKoTLK
lzpK33jfX24ROt1jc1LwqlIwBh2+RV8zORdcNiIR3CbJRlFnFbO5tHi35NdePplENFix4Y+xXhq4
UGS8sHGgOe/IUHOaUEKsGQf5C/OOltN7LFegOb0vuaIQd0sn9M+aMq40vHo/fNnZfU0mmYSJpIWB
Rn8TnNgcHDDD79tbs+EQWc/3XyHcHbOq7dJhAgJC7Orz5I0P6z4/Gn7zU3xSr8sErLeKdVeB3UZn
TPCXdjDOyTT1kRbt5AMK+G7kNarbvU0uY3NJM7vuBf5xcwFRQcKbDg1dmDC6lDdNtNFTM4OjC/Mg
N1EOA47Vvi8n0QgTC6D544uEATJ/zOshC3cpKDNQNNaHNUSNngG290BtRM1qL0oficRw+tRJmabJ
TNj6oRrvjxBjHcR19+suNCwZqqGYPVAtVJL5dWtqNU5rBdUVxSe77hPZ90fpc3XHcmK1HzrrwyLk
v2Hnk1tBSMMNpiOxg6oK5yJM8IdpqzXpAZ1zr29auwJJrtH+HPr5343iQhLnKUwyloUB6DAArTzP
qmEXxYMm/XvsixacM3U4fz6q2sQQnKRAnxR3AmvU9JQsj22P4QLFu32CN4ziQhTnxHuzr5E7xQMc
c1EBOYIdCnDm8lFke9fTBKzcgJAJJVkkgVH4vbRxtLcuelxRdBdQZ/EKj3yPXelXdmCUNU2gH0En
7gNb8dTsxTQyW57X0NH1g5wcGoDADnIp3OwnE+9ihG2qb7wVyNGqQNQgDqPlZSwrIs+7kUbFUT6T
xymbksbUFxM1e8Vfd8s31mCdOSjlEL+5Y9hNg628T0dR6ynvr/BmtdCVhkQ4ZhlMFPMvtUxTEhbZ
VPQ+msXs0tTdThrsPvx022AUPmLixPDZdnBbmaVRQcyIwTL1c4mx4g7vCqOww0czyN4zZ3RkgP7b
yr70jcf2kOzyBiyzzRfBh7BiyPmh5z+E21Up7wH3r+c9RvqKT6ytarxjs78M2IChCDfusuuCAnMH
SmmXQh6TK6P6EM8mVJC1piYs63K557KeS3Cd9hhjlJ3xLjlaP5oDpq1eq0BXnVbcZ8s7OV4gd1R1
o4+RMG16Hy31lt0n4Aan9bepHF5VPPUcSdIHH/jGx1mtvFw19loyILVFdnjw/ojWNrN7c6rcvC9E
eHNbhkfxKkIPDIZ1cDdfroRC8rGbrLb3c/WnrABEw/hU/XMyhWl/LoQ7U1KWlyMaIHtf6c1jk86J
o5L2u6aGr7fN6iqkMcAfhA1FoRc9UFCKO0YxenCSCHHNUT4oDmKm1wIFnWWnuMWz0CvyJszJ4lNe
qhaRVE4hi02RDb4ZFHfIOIC7WzS4wrv5D0GYFtdkOF80+3DGOmZ6Mi9yvR7TgIUYZvC/CzGuEilM
zkf7GDJFJhiR+BjX1NNJB8XPsfMYz3XpNs58DDGKvuz0HWDsMS92e7t422MCDQz9GAqyReyGubQ9
OhV6kVhJsa+6xM26b1YR2a1UCx7+W8t3LoW79aWkMpNa69djHiT77pT4RcCCGRFu1qYy2CM0hkIv
MIdeKlOB41c14nk91iQi6mJLU6dm7zmGjOVX9O4ie3h78TbVOpPHqaV1hgwepJJZRY/Ln/ViDUG2
E6l15So/NkknaPxSQZSF7pdLvcYkthTJaIt99xsPUmQMfeBMfUF/T3zPMLR08HYLzOLqscCL5E7x
vBIAOQ8wxN6VnfJn4TH2S2C7vTUPky3qadv0GfB7/1dB/hyXZVHMetUw+1AcFUAA8Y4R41Ev28WC
PrAr/AlOM4PztsbcZsj1QbPks+ysdzAK9XeMMY/o1XDW3wvoIqgT7rUnYFPslj3i7efbRnOVbeA/
gPPEaKSW63TBByyHNgB2rs86ekO7F3bwbprn2apyzmRN5GHUKpw6Fa2CHQRNgGVpfVEuVmQrfKot
BaVOndXYPVbGl73YQRH/42GuuNnDf+XzER1SkLmBBA0jC5eHobZCLUenEjt0jMgKILrAcsZ0tC86
AyweOI+P/uzTfwTxVdw57FFvWMh6BNpglyx2jZeEOt5LwHVuAMgheBhtuv4zvfgge46qXq8XeT0O
zujWL2FrE7dCQKS7K9AOS09x8fpbBR7s+jSoeFCwUjuS6SyhztlIHxcIA2jRg7pxRvjHKJl6IIJn
ew0PjMTRH+iBoHFxVAHLjSzLoxBT7MpIuQ9g4fJZmqVPqTVZUdIH68OaO9G3EqHwm7UrAAaXH6X3
8pt2KH+rPygqmZIrutavPSuTjloMQi9cAFegu5M+D/C5UB9owv70ibGAjo75AD5HYBdZgVBbtpwX
NgV5lPXuagCeQe6Y03aWymKe4hLcRodotRlVIFpDT9YT4wpEyudVNCu4tbrn8rgbUdcWS6rTtMfL
jYEhjhhTtQ7KXhRFXLsA6IVmV7TwAF8FJ5PTKwlLpMtU6AU53wyolTmtl94DlhYzpMLr4irsgzQk
tzErCqRkhM18JL8080w0SEsDuqs/tJJ8dZ87Ihq2Tb3OJH3U38+s02jHtC0AyuOXVk89Slc0YcmD
q9CiBCz48mK10n2hS/dxNN0NROpsc6gPIyY3BLnia+/woTKL09AACE5o7pzOiTYaIK3tg/lHfVeP
dv3C3mrGp9EBnQJ18n3sCT0tuwl5YwUq1H9kcpva5eFgri1kLgfzwHwDu0EkvzwABMkRXIpXzvZS
P57zXWlKukwFFroHseoctIEO9QpH81jwC8Rf39yn7CUsvL22TsiZkjwQRV9UYdyERg8gij7Invo9
C03bk/CS3Dr5JrqzTJRIgUDBO9pxpGve5zUyhyC1lg9MSZbBNk7A2SBe7InICikLI65270wgd0jQ
7J5IZowHHzw7buXOn93GM1zyrByiz8U9QxdAV8+x/yIHmg8L8lYQZln+j8QfnfYbfY1Rc1w+3d5m
PkA32RQGXroYk8O/8A/n7Edr6KOwtoCrcBrJt5QEZvJyW8TVkeVk8CdlWleThJmyHscU0/Lzz0H5
2seW2w2nuN918me5fVkyPHLityIVYA/wRvwhGmUW1CmAQYhxwEv10BQjRxHQBoMyIidSZQdSZ/5o
kMMY6UFu1U7XLMFtdVnof77LvEgumk27tQ8zklhBuBregE7/bpS8eJhtTNq7GIrZ3Ra3vbpnKnLB
azhWS7wMpQVy8jxYEOslnukujwwsLnkQHRo+Y8Mrxzk9NZPqcFpbKyAfjIdvZvpOu9hW1n9spuPl
cGY5dMhnmBPMclWABZe2wTwsdhx1Aie+bR7o9MEEGm7Lj7U9u0xyTE82sQF1AIxgD9ax0iqbaqVN
BsNJFV9q3gWbxfucP3r9FcitXxJm8mjJjRX0RvbcxeU7QEyeor5zzGr1UsMY7Mogfm9SXw/DBUCt
st+v+UOYiZzR5rknfz+EW2Bidn0I0mCMsdc/4mSyNf2YlgLf8vG6vz4Kf4Vwsc6k5XnXrxVMMzZz
T7KM+zrNK9tqmyDpHgcpc0ql3Ks0e+vH0G1HeQckydNQGEGm9844xshoV+RHIWVeNhf7Op73UoXH
6Jy/Smp76FXZjfTuSZ8n0TzNVcmH3ygukTAXoANRCxjg/CM84VXqAlv2FQSGEfLs5X26R8o7EiIx
skW/Wi9cREg1oR8fJnnprRrdXHMzhlA12xfFt7j6dtv8Njf97PfZzXtm7pXV0rBM4CpKbHfX9N/I
THckGQQeUKAG73S7bGxHdcG2Z6q+N0rqtm0uyBlsOlkUzzFyhxYn3N6XmoDXZBzNGU62HNGlHobH
IW0fYzV/Bns5sDdK5/bCicRx1jCFg1JMFo5t2KN2hXkmyU/IXVk/DiICss21O1OMSyzNg2WVqwTF
VGM5ACLuGXu2v63M1STzh20bDD3QUtCnzgc+gymt8rIwMzuxJn+MLP5SqJ1+qX6oLzM4QFgNKbzX
XGt08P98Er2ArgBFENx9lHVkiu4HFbZ+uXmTlNJiKHLz0EyJE02RXZSPYYciMSDHZ8zpAgLOlrQH
yQBxYov7U/1uzMB8C50kf0NM+n9I+64lx5Ge2SdiBL25pZFEtdr32BvGmB167/n0J6H+docq8VfN
7rmYq4loqIooFApIZHohsu0+eLu9K9cnHlw7aIljth0tVwsP0MtfVcVanc0oi3rz83ikQYHQa5P9
kts6qDcWh0ajotQrRo5rXVXaTMYu88XzQa8CI8Ak97BTMJ643BXf4xNV58WD2fCM0dZeRBjGGBNh
OiU1lJSMNW70FN6lx8BVIStqg1poD40UHsKSTeWxNhNALMK4KDI4Kplj2hmtVQ5SYnhU79IOVKTv
fT4O4Kpo8G4HqGQF8C8NxfPLbzfrsx6gaKGDlnL05hgSvkCvA1/Vn6KD9IGPRNk2iJWB/wwcvVfI
DWVJlqQZdN1rSvTKwIdjJ64KYqF96aOgB+ZlnqrBdZpHW7myyGQOpSy0U2DBYnBf+cYBo0En3ZYg
AC0f+EjEq+b2eUNX1ihMrW6KKAIFrdob7xu6uJlrGHZ4X39WXuYn3Z7dCaMzCeTBhZOceSqvBsZd
LOM3WtKN1tRhsX3kkJoZCl/74o7EYbsHVPPd20f/Kuaet1ZDMILvgECBWWzfa21btqHhddLD0Jw6
nhTjdR7EGGCWk8hCIpYyDIhHC3kNYm63G9DWLQD5EZz8q/qkvspvg2M8B7voW/gmgWCo2E+CXXJf
9RsBAKMdQOgCsYU3L4tF1BM1UPRR1b3sFD0Zu3KfO9Nz7ocAtApPPGvniQAm3FxYY8JNJM96PHaw
ls/2/Cx9kQFGRid/F+1I55qMD6EtPhbfxlPxTQbq6Q+gC2zN5OzKqxUzSc9QpYElQiASB0d4NHb1
Xvb1H5oj2sK/Fn9AyRaHFOBkqGrT8BfbFurTtpbKUta9NPcI6FnutYcgsqfjBAxKuvvXxVLWHrO/
eWrGyghqYs94TF8WP0ZtBmS8/nCsAROo9vmn2wflarjlbA9wJB2VaeQN7FybAOUYjA1LuteBmzRy
5g/WQ5E6licAm/RMwaj50H7K/tJflqfblmkhV46E+xnYBLCTAhJyGY9iSw2LSh1g2Nj35ce+9OYw
dqwIfNEVHi8Vj9F565jQUKyC7p5GvNGX9pKsslK8XLCxGLo89PvhLnW0e/NR3WX/hTmI9nVtjlme
0AiGMU0wV0dOsIc5VNh84o4uXXEHmgK+KuZ1zMNtiZoteN3AqAw44OUCw0YfJ7PNNa/1ojfZ6Z7Q
4UN3QdlrGWj0K9SIuZVb2rOLb4hkUxPp+yHvgxMxtZhSCFNZqSuobh5LFLtSnI4U1TZrj2YKWNyj
D7dd5jrNZewxSYEOIFhjKLAHdZDQVWxgh5TP8QuBe4TQnjFpZkMxG9PIH1Wq9b9mDm/w/apGjAnh
iyUzme4sWpmVN/gJxms32LInHYLTcCwSZzouTnIQD4bmhN9vr/s6kT0bBYOLQtnQFWH9rHcgV2lh
tINGlvBZRUPOcoQHy6F8Yfb7ApGPG+mvoiwZRcMGvGuYDVNZykrBarIUkvGK1/4iWa7yGeSl35u7
5HW8rx2CLumlPb6BNym3lycw+D/wRCiuUzLmFzBxfjFiuYwq/AIqG4v3oQe2tGPyAPA/eKgEN+bF
wk13/r1ilipJ7zVBrZtY8SD1DgzeIX1e7ppPoEzaza7yoUURiVuUuKq+XS6RhSXpgxYFYY8lZicV
UB6qiNgUmSYnfTOOyUG+i9GQa3a3Her6FmfMMl4MFrhaUmuYrT3zeYnc4KgcJniycRjuCJMWOtkR
uhBPg6c4JXqSoctjp7u+eM4/AXRBuAEwg35F5VSMUY7pDMygn5bSbp7GvXSIHps7+c26r30wLh3M
F/MTKJWd22vfPsHArvzPMMvJqFlDo00SDEf+u3pwtAvelr1u1z5ihguKyBeOxS2/AmZaUQDUxiAV
+zrW5Kwzp1yRvRYpRP5Cqb7mEflj8yDa+c7kXXVbTgWsEZBUKDuAjYQJy5lRK1aC0ijspQ9mZse5
TXkE9XiW3PXGU+6Kd6D/eru9zisuOYqNgDaD5gFwPQC4aB9WT4xeiEJxAX8D6PzjF3piyFgvijl2
sos/tDtyJgiRuvVudBtkhhCu4ean15UI5jcwt2Aj5mNagNAeXxeoQqffL6c+BctC6kChDpfvfKqO
QFsiYPIEZa6f/WfT0HhRUHKAbARjGrqTY5Wloow3AYHyilcC5VnPJIEtcZKnK0jBeavxCYnXAXIb
7OCuJEZNrw5YJrXy8DyWXNXD9esg/XaKbz06iJR7ExECXf3zXeD9l2+9+gHMtzZQCZ7HUZYRm0dv
QWoxPys/0gdKAySA6Wo3ehg+zp8Xz3JSf8HG/wG1BUUpNv2gEv/fm8BseFcDxDxlOFcjXmD1ywgU
5GCr9uTNb1DMPNxe8fULlj7vyhrz5CtNY4qWBVsuHqmzJx2EB4rTkjO84DTt/z+tMbUry9KFQcLo
Gd44RHG1YIqPHssy6Jf+4EVFv/16JzHMhzE+IoBnIsZQTopc9ueT+04SonxfDrobYjSyeiA/QpGc
R1H7f2woFIKgd0WEF4wL5SDZKARplL3ET57SO8xtO/0OYjjg7/gPDOzvJ+a3NcZZqirMRrGBtQHB
ydpNd/2uwgOVlsZLnTYTFyAawE2GsSbIDDG2hlhoFzkfZE9/zr9Rjoj2XW9TzVF2k2OCAQKOt1BF
kf1+a4OMbwbtJADTAIOtF76kLUAvmQs1JaDerL31rOAuRzHwS3/Q3NuGt/xmbZfx0rHvezktYNec
UG6Oa1uSfKvVnNtWNj1lbYaWv7pYUCdTu1qFmWlX+FTeNv34RJdI7vL587nWmCe4mYmK0uuwJu7j
b4DS7gUn+a4A05O78SOvUrXlK2CUwUQ3BFDOFfzLtS1pnElJY0iecOjOBaT8a/OJAHfWvnSr1OUi
Tq4e3uA4WhtklidqU1zXFQxar2pmt472KT4AmwlUFrzl2dzlr/kblFdIx5WXCF0Vj2FapxFW1cR4
3JWq0pxptQDRNQkBu/yo9LZk2ea+2oWe3Ln5MQcoosWbwq3flq/6Jz4A5sxtwxwTApfj+Y9xdtA6
Mg+KoQLRAYRYwJ4XeOEDjfhkX4jTV0SdxXTLDFeViPTkISMUrp0g1lJwGHbvECvup9+4vzCYQa91
ERPbFktrKS2dNM1ghPPafE+1pRDiaJblxD44tdzoK/fO5tljooTeYwJ3qGFvylBUx6V9iPzmZB4j
h4ZjBtu4F3fdA80BWakdPIrAe3Jv0Y1X5cWamYgxzFoaDyZ+g7pvMOCXQ+iZcpUYlbv+P4QNgskR
yB+IoKsLBnKLoWDlsDUfSc4kPMbIjrTj39/1dpDaKk5cWGOCfiIoszoMteiBZFWOnO5U7UAR41SN
3XV2sGtdwh/iYttXAD83f3LFbURjEpHEAUPyCeQjEyabPli6SJcW3ALyLz2ziy/583D4kZ7S3Fk+
LvfyJ8vlkShvxa8Lo0w4gR6EWi81jJIET77Y82LXiJiDM5hO68upE+5UXhzZCGHoeaPyBAgQGsbs
A6caR31c9IUWWn8cQD3wYYpsVYf0D0EiIWn41rU2hnxM8DdnjvLl9pfeuiAQQkyM+GIOFmgzZp/7
aZiVJR8B7/DVX+RXlAeqNE72R5N6W591bY7ZYd0I026uYU4B9Dt/6R5LOq2OBNBwiLYCBSkeKGjr
q2IaGyRe4EHEC4Ot7OGNt4AYu1o89V7HQVXAGKeBFbvzZqhFxjvuo3xjjRf2mMpelo2lpQPe7hG8
fTg1b+N+Ok9A9jGqPZ2TP1ouL3nZqgRcGKV4uUorIBA2xZBTW5Bjm8f02wCwoOC0bnVoXdOOE5tk
KTmusxH+LkwyOS8qBBG0jrCvc+DpxwLdGuqIAxKoHyyfV6y8GoNEznthjQlJGHtOsz6ANfk5QHiV
IA9PwX5ffwATj7vcWS8dWqqoZR6bZ3qrIT650TP3ntteNKZa4U/oZ7LdOKvMCmNBf9UrTu03Oi/U
cQzs+HPkccHfG3cclvzbFjna6psaUSqoxgBbRChDtYf+A81J0JxLxiU7/D+OyW9rzG1mYrCxk8la
6w2lHfwqXJIkaDzTQsldx5gw96BsZPrQ4gOKHvSA4BdgRRNH1QzAYwuL6r79KLk9NCQGiLqpT+Ee
IsFv5S521dyW77jo880TujLMeO4A+m1BHeMFOXjlk54rprEONIqtvIzQkIV41x03CtH2MfnaxWIZ
/23NDIoSEWwOP2pU/EHFHbjoWbvWffAm7aeP78+3nvt+23TYM4rYQhlLZOFOXa6X0SQFMwI8sRD8
hY6qs2/9P+Ah2HTXlSUm7kHrvEEnB5ZMYAA01GAtyD2UPi2MX9LfSL+xnQSOfl8WE+/GNtY7MxIw
Eb2iNf8D7Mbm9qEpBNAN2KOuWm1W0OVZk8FHUdrd0fNXedD2FF2KPe9TbS5pZYrxECWejVaKyRQN
Pe5jgOeRrO+5jyby7itPBAGtSqzA5pUQyDiNuTQbFp4MH6mbl39Q/fLzdCTeqMbpP5WGzbkotg2S
JDgIlvBkYY5bHBnlJLQwqH8tfMFGDfW1+KTicQSGj9Mf0A9sfjO8iP62x2xkHehzWRSwJ+51CDUP
d52NEQwUSgGoPtxe2+Y3W5liQrSYiUmnkqkMc77p0fKUPegcuDp414gXuv1Wdpjg3CaGVaQj7AyS
XYOb6tl6pLl7FKPvrW9oFuafy1OmI72QAXvJnH/L9Gyi1wxuXVSAwHQgWuxYyxJaqYC26ewpra9b
oZ02Dc9JrqPHpQkmM+xBKdxkOkyQqjiJ5GGw7BD7eGiAkZ4nknfFGMEuiL7r6mpNSmNUZxnWag+Q
GtwC1a6IQA0/Pi2ogpZoklGexj16nEWe310rsxpki2I8oMns6Mle5g53Ijrpwh7qui6vsH7tm9hR
PJ5wt9KIvcnsKPRoE10PtfcQSeOc5Jt8ngSeGWYrITkPRRxBJTPK7rfABO+kbTSOL5bDcgY2BVCu
VozlyHv1SG+VBPK63RHMMC5VONIfxQduG2Tze9F0OGbedbSN6f9X3ysBZnCJUtjsj9npXSpBe2g/
y8BZ/IFiEn2Qy8CMFWoS+OeA3pYUhYmTZY729djBWuNK0DCa8OpuVTil5jUeSOOcDHhU1K/HQ/dF
4zRhNt6Bl7aZmGk2ctNDixkTGiDLUlGj1wHgM+3G1g/8gbxNl1ktlImana4ISTTBGM3jIUAflD0K
J1wCpo2+7OWimKg5dpZRFArZOQXPwFlkPrC5yk4FugNT1J9FX4RQ89tyX+01//a9sO2tKJrjZQ0g
M8Cll54DiruorS2cigx5w/yQoiGQOqAQpmfniZrQ0Z6LXKbOxrX//LbJeCvU+azSnGEz8ssHenRW
nv6Zbj0ewcD29/ttiHHUpU0nZeixr38nX++R5b8d+dUmMk6ZK5kcRSXsNC4oEffZW/xAZAaCF5/a
3hGO5t0fZA+bZ35llHFOedaqRaGwOUNC3vxFM7fFgSJM+SXe8Z4FvJ1kPDQEDEhODHwy4glRDn9K
RbZ9vPHQorENIn+n37EKZKM0lZlaSOQa7/jcAHOLAR52NLXHLUZcJ3w4d7+t6UwLTqoCqHJOIu5y
iLAlT+9DX90xeEXFBZK33IfypuOv7DGHTdPbJp8thfyxetMONLVc+8v9HyCPr5+slytjjhjUTbsJ
vTcI2LhjBArtcR+XjvFQ3Kmha3gzHo+o0ql2e5Dv5RdOSCFvvzreq1Uyp25SAqnoe6ySMiQJkAQt
B0iMOBrO6Pj9H/RSrzPpy+UyBzCdlSlAD2lGKWvZ0WOBgOs6ZIJkboq7eRKg4QpKATyz0A6+9FCU
W3qrz5f3mEIsF8r+T0j5NsoctKTfdphdhIJYCFnCsx18RQButdC2UFUZoAwuH2pQvnF03jZKc5cW
mU0MrViO9AAWg6+DKzuKC7pj4ClisFEK++kr/3rdQFRgABF6piT/AeDm+f9Xp10ODGC6s4k8pTst
LqR4d90htHXVDoCiDF6xUjtGYp0+ksBE6FpvHFfdOpDrH8B8zDyANvnS4QcQ2q1GQw6KzfBT8T8g
RYkMbLVU5nOCNmGxlGakpc7egkqgLkBtsUdKGDrTBwF1SC7769Y5XJtkvmc2DlIWVefF1d/6B3Sn
HemB0IvluS0y82tHtF3sycezC21GJPLU/bk8G4kVA10QDHj97ZLcOWdnbv/DAItJ+ch3nw3wD+3p
b3PMDQhCCm3qx46+XvmQe/m+B94JSlZ/kElsHse1LeYCzPq4xRsaS+t28+DS/Z64gWssdvul+Dh5
6oGXu2xehWuLTMcjrdumyQ1YJME1QhoNoFBtXTr94SPvoXkmfbn16ZhHGMhppykO4Z/FKTm1XvEm
ehAhy53mJ+qrkIqeHOtYfIx/JneR14MfEVWYB8OZd5WtEaMIyAt5JeytQLteP5MKhLlUlfly/rqd
D+I+TPMTKRQ3edu6O1Z22MaWUsTdOMjY5+IUoDFOzCXkRcXxD1RXN4+kIiKw07A0VMsuD8jY9m06
VzqlUfqRnIioElq3PNFkA/qT/1qWnuoH+Hb/GGROJMQJO1lMYXAWQqcOXsTEbdXQ1oYDJ5KS/1/5
z8oQcxbBNWFlvYFsVHoEkjd7I5oL6MW/lD+W4+Ihm3JNR73jfjzehjLHsgAcUzVoQ3VUmmTohNT3
k02twYkA+CrehLzqp7yVWq23lDmXXYRRHDBD4Zq8TxcHLPpeVNnVY+LqX4i4eT71LiEbNGRZ+o5u
rfSJ7jEcG+CKeXn5dlxa7TtzblW9S3PUo84hFxMIKJPet7sQFt877tz+Pnnore/MnMpIyiwhHLH6
ys1iG9RK+9LRHqhwGb0QeOE/laJW282yVVUBJuiK6LxAiEGjmKK8LM+dh63dt3fT0203PpNR3Vje
+f9XGUmnlw0I9mBtdAj1hBmH1/CutIXX+RndECISrdHxln3xkXJoba+fUj/YkQRW45BSs3Q/HwQO
i8P2N9bBVwN1ORR3WC56vVw6jChhzwFW+oU0CcRAg6M8VJhR0u8E1/p5exM2i45QTPvHHnOoJK3r
K5Bq4ub5JWHwYdxnuxLjSakfA7FNcpTGX/z37Fa4B/u5RtVboPfY0DipatCVBcL9OxMlsVBjoITv
T1sOvLbDRESxaaeiDJoZPbXhJHoxJD2au+EIoCCGd5O/eBXpzSRlbY8JjIsxlXU9wp541I+Lmx7D
DxpefVAweuTh+3lbyHw3aJxFuhyet5AahX/z4vGO5AbqBkoXq0/FRMBUjoRKilryxxHsTJgWRsnq
SUaKEj53mMpx2tPs9k9EOQiM0T3P/vlGZg/p2j4T88DCWgdWDPvqngLQgPJ764uIsLzrZQNdj5VC
nFLFP5wHFl1viBl45GL6eHtUWTBpSpj+8T6B3oybHpBR70W/PEne9JfxJNvEKhw9y7zx781McP0r
GJfN2qZLS7GmS44ywenQ7iBOda6xhvzpy603EQqBBI48K5fR/69CoEXiRKIO7VtqxBa7dN+AQQkN
G+5L+lwnZr4jaJIhUiWh+A+ee+YukQOAYbK8RLA9Zr4Azhg3fa6Pmau0Tn+f7wtXustew3PM0SEx
2D0ok50cU1d8o2yzcSv/ecYc/H9CuYNQ4fcvY5vRSQNp1yHFL6Pc++zYqItqgOqh43Lg1rQ3QhIA
c+CTIFADeMiZ8ySCuwDqihmdp8EdH9Jjum8xEBQdyh3kAl1eSNoIExfmmONTjJq6hGSOHr3v/RZs
L3es9oqoC7nnhR3m8w6GUnbzCDtEJ6ABUG+AYLXBEilPiwp7Pgb7COxrwKDaHXLu0RcPozviODWO
aVPOJNoWd4By66Wz+llXA5TtqDeyMpx3e/QKSNweSic4da+6o3yigZ3cb3fiTnkGH/0bAf8bonTY
l4/xrneAw3ArPpR848gBiQy9Q8wN4fObzLNgDul/x5R2Stotb6j1PGTfKMNReMNvm99+ZYkJJeoi
gq9tgCWqiGdIJOiW/YOsbeM5cLEi5tbDRQQd7QibXHr6vgNRG26+uwwvZt0N0CECL6wMHnjezbBV
ULowy9yAfZ2kBQiR3s9tBElyEEo0qCxZdwTZ6XfyTrgX3QJoheEbhte/c4cCeOtmjnLXpv0giQn9
ABKCAtgWdYLcEZ/kz4E97WOMusX8xzvPKnOiVT0CA7wCqyPq2APk2EO732cnc68NdnnEvOFedeb7
9kMAoBRujswG3rryCGuAM7dL7tJdgNfvL2m2rdmeHviTIFtuJ0GrDUSkBjSc2H5yIyVyIWvx+51C
owSpL3nZkff9tzJlgHB/22EK7KG65GYiwU6zm3GUcF+n8LkYAGT9EL7+gcGtk7s2yBQQ095M41yG
QfE4uWDZOHdGWj87cstB5DnsZbm2xMQIURmtQqOlkWdVX8T79v59Gtm027ce8hEdvAtEq0+cxwDv
0zERQzMqdYkn2KUXkex8f4RaXOJiGMRRjuOJ0NXtHUoXuIR9jmX6y7dWzMQQcwmkoCDL7yrK2F2w
TTio6/9oUOOL3eCFB6ymv3jLIhM+ZiNQU22BxR5iNNGxlk9a+MpZ1eZ+SrIkm8gqiTvgMr0SoK0m
1jlsJP6ya79lA16Vg58fQ0938cL6WX2bT+2J+jN/UH/aXODKOP24VW4X1MFSqzGMZ8jtdGjf2qGK
rgJhb0Pkk4lXQCPjnlcyYZvMwCRgwk0BahzIPugpWoxZc6j6Lo2hmBSVdusRiCX/q/lknmJ/jgFK
FfExQRH3hbPTTDWasaqzeGrFmOtSD3MIrWJUkU4nkTMEJ+JBLbhlRPpsK9d5Nwb+Ywh+yFgr+3xV
wKhdGqGu+b0g2QPG58PeCaTIHq2d2X/I5sPtxTEf8soccyrFIEtKEyRc/jINX/K+falnC+QAkXPb
DNsTereDkWYobACdY7AyCtFYVekUQNQPjwFImaTHvLbj+85uvOBxPJGSS8glDN/8biubzCk0zVnJ
shJ6r40LXXuvdfJ72Yd+3b5ET5b3Zt7YSNAta2AehhImJjyZAI7psMVoa1X3w+ZBHd6s6HlUOOyp
TByjPbwwwURuI4zNsohhQjP9QDvpPBY/3t9nfCE00miccvz9Cdrf0VvxL2XYr34/beEqaHSL3M5q
j78f67uumuwK5C1cwTgmhbkywnx0Q2mDBS1X3U9/JZCCOPOLhF4MtnT5UXsOn4glvr/jsqls7h3I
qvDqkgFht5hoPDcm9CBGEwJhj+lD9pO4p00XY/O/qJpJmANeMW/T31YG2VCYpYE+Ior4aSDaY/5S
NbFdzj84x5bpabzv5j9WTDb0qQlIX6UOCp7icTmhLION1PaSVz7ye++3FwTQxqV3GMqcDaOABYVF
axvxo2Z9mpB/3l7Q9mdCLd8yISMjs9pSuFYENFB1XCDpi1E+NTKn9729iN9/n1lEq8qTnAEh5efR
567+FAofwvHj7SWwuen/vslvG0ykadusCcIRNqTHZVc90dME715baWzRJRot7tgCb9OYuCO2+dgr
owFE3k5QHBB+DH4CxTHch7vgMfhRtbbKremw5c6rVTLBKB+0tCMtKBDmZ09Uqc6A/CDtIn51joXN
XdliApMa59mULHA9/Wv8MH8E4vjMvqR/6RMbKB7QTImHBfx6X7moOdo65ranwZp//JGJVkGdYRyO
/AUCpzWIILJd8GR42n7MkUXRcBgvUPEclHlXziq6LnULg/P8NY1/FgVeeNyowVsVEwxLoZqaLMB+
Np8nUMsVuwDBsPKEe5qiBHOIyzkRGxf9xS4ysVAfzSRKtLOvqCiN5+BoIb4UvE/VAz9Qsdh01l1Y
tFdbkVIU9O98yAfPTv9RkW0ii0//SvcEq4l/liWKP8lL9xK74Su3U8c8Fa/MMzEm6+a4rVQNnzB7
FTA7GRQvan6aoRgNYr/4RdTRSKt5Y/ycGMCmN/UCraNoxhb3MhTS0uo4ZTmnPcVxTZ0JM2ki1HNZ
Yl0BxjEtSPDq4T4df932FZ4RJqxEVR22c4hvFwuTL9TCLs+HJ3PiSQrzgrTOhBQtaiXUKnDO1Of6
W/NG6oGpowNj71N3LwTTGucQ8BbGRBLk1ppYQNnWD2pEKuvNtB57OMft3aM/ciNcsUPKk5JnoVzT
1aOlJ6UswNEWLZ+C0XybFi7FKieK6EwUqccsN2OAdvzuc/Q0fmud0hEczMnFGPCXvqVcaCpvB5ko
MjVhZ1Yt/E+bI6esnSwtnLZ5vr2DHCMsWYugFF0hCjCyQAd9Cd7UInS0aeB8p00rxBcrmaC9NC0m
RPRjHRooQiBtE+8XvLQk+MQU8mrATCXpPRCtrDCJiJR0y2gtsKIPgi0JH9rxzQRjFfTVbU2pOUva
TghU2UTlDyI6FvuCNFFOKdJc0n3qAryj6GlapjjyL8lNN1+ZYs5SIWV9LUAVyi8Hw7FAkAJWgFFL
bLXXeavajKugTEe8JuVEdlTMilr0x1usilo2omfstO/E4aA9W5C3eh8P56lBb1VRwDb+2yYTA1Mz
KAqdbI7OsitR1NxJduaGXwXwTVpQWQDR13zHq8LRab0KHSuj5LKrxx9kByLNTPD46xd/GXdhLNuG
JaBOHLqDVNnmyLlNtiPwyiDzESdVyUMUOmmV+n7+WGFcOwWsRvv1h3yavAUymVU7hUYzBnCaxi2/
yc7k6yiBk4SN1x272e57pz9ppLyZoBPESwo2j+JqsUysLCajK+oUYaWTxzcrrF1DFO6GdrGbRP9q
LED5/ocwtrLHxMpIKoW8AtGAL4L/Sb+Xl4de54iBbMaw3ybYLKsJwy4IUpgolI+W9pgqv5r6w+1V
cA6fzoTJTiwWdTDwyaz4pUs+TcLh9t9nG+7vEXK1BiZCNq0wpzWtgWJW/5BjeMu6J6Rud2/5vAyA
txomf1qAOijMED6QLU9a86aLqcNZzmZcXC2HCRyFMgxDCH5jH/EQxZWMgE32UIChz3jQUjv2Jy/9
GdxFR5XDirjpCyCNxiAH6OSv2PnCcjYK0BLhWa0VrqHUn9p+dmI9+3Z7gZs7eJbkxfAnIYguY1Ri
dGJdx5Hpm0p1GAX9GbIwvArE1lIkEaU8qmSDfZc5ORak2SypMaCpEnxalHuzc/R6f3sZW59pZYJt
khVpWKvtGBiQ0dFPvTDt8hLvkiz5Gdcqx9Tm0xndJKjMgV4bFMZM1JOULtMy6A34VeZYj1Qcz1xq
KOHlbEa29kx8yTmUjfs76eftVW5eY2vTTMwbmz4OlQCm9fvmZH0G6N8tRFt3Y3jmR8CKvfmgFM6/
bO2cj/TaKvP9wigLA4GsNsJRix4hSyQ2nCISi5t7twHyHRMJnIpjy5zkBDIr4Ec0Db89ao/z6Lbf
BFzQEQhyNAOoKGW2mweCZfJgSltVelDG/DbMHPCgKYQc3BWGr8hOY9n6HgTtKIUk38sfIqYmoGGF
wjkvSG6durVROjGrzCBDTXUxcqxWeYTWbP5CfGa5Y3hgg3akX38CGNo8g6tlMqmBaU7iOJhYZl5n
6F19VapxpwgvHP+k4M5mPGiRmZqBRjUSPGYzKz3K6rYsTD+BNGJtJ2oYfW7DOoV7GkOpfV3iqH7u
DWH8Cci8CTHmtqp/FENivnZpWEn2PFup/l9COKZtgQLDTBBUPZml52UxDGo7GZAs7Po9qE6d8Ejz
KgZVZxTQ2qK4u4ue/0t+AqJxYOAMGLdYwuBOCrLGSATDF2vFDvOD2AZO0b5IwqvU8R4/21782xhL
EixmIH7KJxgz7yNgf6CBWzxCZq5xiIaT2BSNxC4/3f7amy5l6JBXMQgor7E3fZcHPUT9DD+Y5HoH
UFzsLkbvgwHbvW1o87SsDDGxQZ6FIF1q3fALobPrtLTrimNhM3NGpeCftTCOK2iYLZQ7mGh+LO8k
fyXkPtodXt4EUM5Bg3Z7TZt5kkTSFOhkg6Gd5faThjFTIpxIFHuNzzQfbeAFRGBB8FW5PGryzU/1
2xg7Vx/EupmEE65H6B49B03qlpYMEEDRD7zDRt/iKgKsLDH5pVoaZSg1WFazA3HpA3HmBe5cOHlp
Zw8F7qec1yHf9A5LRK1TB7Eu8JCXsTSOxxbqBYvhWypYR4qficFZ09bmyWDjAyMppqKAMrw0UENm
PZ/7AQ1IZEboXtudeN9oHKzIVgKzNsIcpkIYw05re9OH2CtUKUVrfK46CeMgQ9JqijOKWsmrbG1u
nALhWMoydZlFFghFrdT6UGFdFXSDsl8lT0lss2qM7uD/LKCRe7lzeSBUUPHAddBh6kt7GiA5I9gj
BkxDTH4O9rJX4PESqNMDx+C8hTcXp0JeBhQx6MCzTymhj7UigZ/6Msr9oxLb0ehzTjDPBOMXclyn
w7zIhk+Cgo9GadMMtPYyP07HAikEJiHNB14qxrPJuIlkzhifyRFz4yHezb14qMLU46xr8xJfbR0T
bjXcXBUoZSnJlD5rOzrAg7M0Z147fquNtyL6/1UqVI7mIjQ1rFlK5PSpaIvWjrMgSsivYtJqQXTA
Vybg5ZVU6zARflQEkKyDUu7+nX8GFWoMPvbLAwiZvJFLN8xbG5N5lFOxDBkUw/xqsqDo+UFdeGnz
VmySNFDDYiYOonEG44PFnJtDWJzvLZJzorFR5RDtOpA3N9/EEwlk8d7c23flyibjg3IKZawmhM3w
o/EjPEiHfK+81G59ip/qXXH/bwla3p8Gmg49PPA6mognzOcrgjgHGsnwp0fC75GymgyVwIno/7hK
XNuZ1G9rLHzdzOp6yWh1jbv8QK+LWA+BDfmqv86fhWd6YXGHxzfvTKgyQ3ET9LqY4LlcYLBMtWUN
ouEbr8YjwcqJiH8ClQIxSf57hP77hq7sMUcurWO1VXoJG2qBKUU5EG1J440gVPwjmtet5a2vNnZ5
UaoaQtWZvrzPfJw7L3nE2InTzGhqEFB7UWzOgedZZBaYzebUFDlubPPD9LnyMdi3rw6BTPhdXDaZ
w1Vi2TqGwMBI1vkTQlDh8gtaTVPGujCa/rxXNdv6QdxW1sP8pOxbPO+IMfhgubwrjmeU2Vet0LIy
TAFckoxD3z5mpivwWBR5JpiNnIW5rTOVNnLBRXpa2l0qeZyPRSGKjc548+sylKB0QPiZJAEVtlCv
Z6QhnSs6AtrK092yJ+3oYs99d286hox0GxyJqHexI4qzmi1REWI983NvOsMJZBegT50zJ3oglZGY
C5HbugGAkPrHIOMYg9wGcqO1pi9ar3lwKDL39u5tXW0ynl6qivwNOmFMQaiQgmbSF9P0MZTx0EXz
aaqAM1yav+pAsa1Y4bxaNv0BZOT0ugcyjw3FeaEDiqrCzy2lQ1pvCMqzIE26Z2mF5dxe2WatS/5t
iw3ETVGLGF+FLXG//EgiRH46x7IfnlBOSB6CEoTneCnxsrrNRFzViFIDCb/Bit9IYWLN5ohEvAFn
aKsjqZMOBVjIDPhI9VGAX1ZO9YGHitneWBOQZnBdqqJB/79KUZD+L2I0Lljs/BhKnydk5KX15faO
bvqippngRVFlql9e2ohb0eyKKUEcznJfTxrXFHgIbXK3q7O8MsG4u9brU5oi7/aNRLRL8Wupf09K
oB6t51JHT2rhvTC2l4TJCHDoaqAsZFKDSV2iTopD0y/T7tTmiPBVwXmYcUywlZVeSiBYm6NA3om5
ZY9iLd7PctdwOj/b3g5+XBMBUId4IxPMRwXEx2GCpxKYeUH8k2JWMnij0fAA/GzNveVWIAG47Q+b
NVd5ZZOWvnK6vu2tahxgUwR9mARpA2tHsgqVl303HCg49g7NN4UuT8SRlfM6JyBrw4y3p804Lk0F
w9Kj5up7cR/dE1f45HaPsWfkdvE9uxvuKrAA0CSbAhrRA69qsFnFX/8GJjdvwKClN7T4ti6dpRB2
RTIfZSQlRbp8AEHYfhG6Q1fkp7FP7rK+uu8zMHxnzUEQkresLPbwB2CP0h+cj7LpbwDr4hRBChby
iJcfRZl1uajEhhyB2D9pzoy4AQdUKemdLO55+fxmwFsZZD7GPGogQRhq08/UxhO0+8J66rXOC1HO
u720zeCwMsTseDcEwCnrWNnUarbc/tTSZ8tInGL8Vuafc42jz779gVfm6OpceXecRAO67FhXQgLJ
GP339Y/p81kt4gMUH4/LXoTEdbMXft5eJsWcqxi4sstcyRGUkGa1Qj6zVIpjQhvUUDS3XYS9EDcH
fZYPVdPeLcbIie6sWMj7oVrZZWNhmRt1UGC92qO5J0XomWZ/wsPgarvwBSRmnvWieUS4k/uqaz6S
OJP5OHn9E5Gn8OihNi+037+GzeogdlD0YYZfU9SVrXePefJ1lr7f3uktG6DvsPB0N8DGwqLnssBS
q0XDTotZeye0+k4VLKdHqnDbzNYBWZthTmSt5l0qRVhKmBn2WPvT4DbQShdi+7Yd+jus44AS1EKX
RkEHhVVhintZzEpdQOdc/vL/SLuy5bhtJfpFrOK+vJIcckhJo12y/cKyFZvgvq9ffw+UeyMKwztI
nKpUXuSaJoDuRqOXc4i2osOd11C0t2GoJWvohEG+D3yvn01iFCKwtywZcs7Dd1l9UjJsV/Z0eRU8
GYyVr10eFcgwo9hL8qM8g+QiKZHE5NzKPCmMcedj1LZZRqUUfgdE5vKka5xYdzdDv90txpAR5opg
VaK75XffKbgRbbCN3lpUIS1uxzlvQYz1ihJ4AFIrNQKi/pqkL3KCKW494d34NP46U7EPBWCzopk6
AxAlwZJaV0THmicd26N2PwCcmLbp8Cpg+zuI6AyIJAowUdjXSVsbvWoRLKpoAb8MABqAYYGqB7UA
EPc4fBp1eW8XUZLHjLoOOmOFZTqJS7lpy2rRUOqjab4cMEqNYwBsIjtSsBLVbVDPASgCRVUqn4U/
ygPeFU7vcenw9h612w9hdAc0SW2cGvgQijs9AKa187SQgquBNojjNnbXjAcZhatDkuydYXJzz6X5
ZAhLA1Fpda+psZdKt4kp8Yxh71YzJGBbIDjF69lkzbolGKJFWIRhtrizkU9v7xpfvwOQxy2o1K80
fz7I192j9NLPNrnnVst2FymDuwZOC20k78BSm0XOuSqkUa9qQf4F9c0CiHV4kR3aq+aLElKs/gIz
n7xxo131RSvUX0LZQ0wbY8gaCJVBKZNhDF4A4R8t0c03/PnSPe9vgONVpLiYQPJmHgBmVelFY1Ra
YA2NXZDnSOcc4e4WbgQw11hbm30fDRCgal+mOOjMzF7j42Xnv7tlJsrBwPdEWRi1zc83DFkbKyVK
rmFuhjJ20WeMcqLYARS+9DdapMB+jLy3iQSLIRrM+Vi1kWbWbGlBDJSJ4ZjPbqTfX17QzqZBBABz
RIDYKGfFxT5SklpMY7SYo4ykLQ+a9biOnMhtV4YhomsCiOA0L/V5z0pdmdJogQxFIs48T3gux84o
8HoE6G4wvh+JhQ8xzG7NQ9qbkwYx2VTY1ZyipwaAHajrqPpNooNRrft2ee/2CgWfJDJ32iAIxmwR
QucSR9rP7hMv9sdwxNSWV7kZFzXlvcvrwhLZlNGA8FebaiwxDYQ31V/84jU+gY70aIYdaF77q8jr
Jzd+0sIIHSlcCAUWQoOG4Lh6oC+KifhKkhnt7xUiAXXSwKhdYpv3JngpiIvexMfIlR7agwoWgMVN
j5k7XfVA8gWWIO/G3XEiwPAA0RdIAcDQpzMf0M2AKySzCLz87LVtr8TI+40jpZPo6NCCXzxLUyRW
ua66ttLuztkdvqvvc+HSA4DckI1riM1Lx+3ZxlYe47TqMp0WGYMWQSVXdtwiK7YCgzUK/uWy6Gds
rhfNHNrIrCFGB61N/ZXCvSboOpvkd4TO3OGmXnjrYg5q1bIYTacTBi/o7OydvNgU9Nw4mMi2AGzl
nVAn55bS9tQDrwt0l9G2pLNLPDVa2VjSBpNA8r1lvsY1L4tFLynWABEhKGjzBCiTwubX89gs9I5A
/0TiGG+ggXHib4lv3jZ0to8CXfDSOLsr2gikAe/m4CaiJemQQ+A0KjaeT7ZScxoJ9gqCmN+nFwCm
3JGTYVSwL4QuB+ITxpq+ZS/pHyivAuhoDoe3DKMYBTCteEa86ze3EhlttOJqGgcREntP9dUWRFIU
wFZAYGU6oleiUJ3x9pErk1FIPHS6QiogU/TjUwxqosKxkAmsrmkNMuaXWfc0RUbCVgGCma6YbKAQ
yXUxq52AANmVPAlsqumj6b4pYXqkhR+Jc8XuxSV4hOD0gDGB5wHbmLi0w6yR2NSCEszjoXqo/PYo
N0dKf6EchIDblES3izEEgOObYJdHTQt4Jcx2qn0KGvDeQPqDGPdAjTpEwhpkffXFWvrvl53XjivB
NmpobEYQZIostbrYKkleF8QKlDbRfqbloPg5EkHXxaRydnFXElhm3qtn8COMJaSlbGRzoSOz1Wgn
UetccUWKids2ROOds73TZPB+YdYZFREmHtJLChi9AvABQPhe1X1fDJ/MyWHInwuew9pxH8Dl+BDF
xETWUCtWPiqoH8TS3RLPAJgwJc77bFcVNjKYKGiWx7iTetUMmgR4xcmvTMVNqb+lM+cS2z2dDzls
xs3CnHNN0KgZtNWtkn6dQWxaDf887bLdL3bIrsrWKVsBsxroQ3dTmNZD0ZIffWkcLqs051gsxqsn
zSr3oOdAGQkpVBX5W4XHo7J7KPDp74VM6azK18VT25MM9jmCyaG1SrtGxS3Kn+Ux4hz/7rEgmfde
T6T9K59vqK7BvE3V4PjzvLQTo7UF+b5OuNjCdEvOjGYjht0yozYs9HUguU6Wk16srk6AkI0J/sqM
v+ryemNGQ9gb08GU55Mo9P6YJN7lU9tzsqDB+Vgq84RVlWiRlYweWyGf6qo7ThLckKG7Spveya3i
L0SsbXAWXCkW+pLE/GmOZI4V7L0BAEWCFgx0PKOhV2S8Ry8kilg3FpxUlWidDfiaaIAhIB1jV1U9
PWR6kWKitl+IadeExG+lvJa/1LJvyClFRySxk2bsFDsZ2v7ZKsq8t+UsRtcn0k5Nccg0SX2sSG1e
VeZsHvO8SznPpl2FMZFroTVNNCnQv29CGhXFGMua0DJAllejfY2RDhBG3mNwr/aHbfqQwlxQgxSr
sWKiGBPdzHeTAwJoxQOCi6cHAhJ0ia0d3t9oXP74XdNGiZMGiGBbZJ9ompjmmQUoqEBWcl9UmivY
DUcPdzdwI4KxOEHDLHBRopaudIKrmlcCgOzM/PmysvPWwdibuSQWUXPZDIRc88t5cpI+4UXTvIUw
9hStnTybCfaqW2xl8Sh5kIDOsHpyx8VZAbqM4lVtx3zS1l3vuNlBuviNCka6kkTpjB1sNHtxxF8U
AoUymmAaZ81d1IWjL8gXO/EjrxbJWzH9+0ZwmrVJlqOnN0jb2Z9UchS65nZupsO/OzxG+SNhTPSR
YGP7yrhvE/lBS2Xnsoj9LTQ02mikI+hkRMyGvkTiQItGk2EPwq/iPp4qVxt480u7O/aXHetssBSr
U6yWtFwcj8/R4Jrk2eLZ014b98ZXILP++VQAiz3OQgqPBNBbz7JsjNDYyf1a2Mq96ibXIPamAzQH
87AC6JWX+qXh0dnFtlkgEz6ZJaoIs4UFqj7tABqPg9cAuJiXaPg/98b/HCJaTZlFTiQlHXW7A2an
5Xs0YeBZQpEpKUKN/nX1iyCW7fI7mIyv+C0Re9Xq7R6zkVXc9ihcRO973AJdULpKbpID7cWgRCG6
B5DsQLwvucWDXTf2sbtspFXq0lzPM8QuYmn36q3Uv122A85FAzS8z/s6VFLeWCskzIMN/vnWpswA
8xUqj4BQ1YmdXQOczhW4g328lTE+TM1JSSodchMh/gbE9Zt5yDk2vpfv+3RojLvqMOG11i06W1do
RG7/OQqKHrUDxTKlCaTyZJ0SJ23gqws3OolXPOvYy058+gTGzySRDDrAFebRHYZfrQvKhSPFHsqc
Anr8BWy/XBaAnTzyJ4lMgEWKBlSgLSQuwsEAT6xbNy7q750sOKbIedu+F68uWD9bQVyQQp6SDKdI
843kawdewPhQHw1f+lYEaMXzNWCZRyDUaF45estxrOx0TNmJyCyZkKzegKaTDvl6lheHM3KdkqMA
pgLRmfuvZOJ58tlWlEiV4kJ493WoEzqqP3wvQuFQHrPr/GU9UEJSbpHrsn9FfeCzzKqLenkZIVO7
paC/5EnGDIF1WE+LBaTK8YASaUjp0xswsPAWTFXl/5/u2StsiDLSdDJkG+2XZTpa2VE0Z3uufHDU
c55h+4+TvzwdRp6YdVomGVuqScKxBs2rdBQOqy+Ff87b/Q5+3MZIUAj7LK3r2nIVK+p9XihkaxZG
7ptqC/eUYav9Oyx+9PMvbSXjiqpUXOXYRLyRvKghelbt6Cvtn4tsHewq/Kkd7nYyfqdI8nWReiyQ
Ao0CWBmjT/2r6lZB5S4/eHrCuURQ6vu8nXradNKsQVGsI0hCHfIG6DF/BSEbbeGihSTRTbkMFhzf
aohM3BNZcqcNBtYY3SALdaLsNSLAVLWwQ34+A10Fd527r/iNkjLBDpHiaRAIJNLmPwwReIUTPUng
7qIkUMYfHHezG6N+SGOxH6oOpYKMxnW0UWy6R/99bnf/nbovvui30RcA8nEDuvefvaCqbB9y2fey
lAE9FBGdjDa1JEQHvqfAl/O6MC67cNByfNYaoV4xl0GDGyEKhflaWYOF22XIObH3vPrmxdJV2SDX
ERbTHZQv6iEO/2yte0cy9HhZet6BMV5FLKpVr6hCirP201wwwV/qD1oznSyh5MQ2/+eUkIFFtzjY
FQxGVtMpMSizMV1SyE36sEox6Lf7tHMsgeAlWK3rZCeoIruqUpMrKdErt5ZB6XdZRamQT6piGCod
7aXERhihf+953OyutADKo4knEg4WkhND5Rc9DxrqHV36kgzG5mJBE7WihozeLYlbPgmP3UsUlihH
zCElAa+jg/BtdaiHyX3h6u/Vsc5O9vNCz5i69DgFQH2DqxY8LYoBwE8Teclhus7zf54qfJeFNkN0
8oADkn0yGlpTZXWyApAYAzcUqpLczveT29rjTe7zpvfObJAKw+y/KYOiBfTqjBqp7bB2adtEgZJi
fOgxXk9l9nJZSfZFQE9NFOjoCN1nMzdmEjfDXEdBpi5+1CXXs6i6MvAeLos5i3vfV2JhCUAvBRwJ
c8MSK1mJVs8kXGUMjUq3JnnBP3Xq+GeDumM7uJfF7a/qQxzVmI3qJ1aCpi5jiENDf1Ck70rld/8c
VpcuSUYuDgAnsC+2CFfGVmxCCgkBbtT8MsHgWPnmk6aDwJyOL6c+jyNu1543Apl7XJrkdMwV2Jok
o/lh8tfon6ImMStiruxlVYc1iqUomLriMEytm1bFtTjk3uXDOX+uM3IYpzEmZFLF3LAQkKjhhCk/
h1J9JhTmQMWor4Oo5DZ3KjDM8e6A80mRz6JZPGe9jEujtNIk7DGO0to0vIwCPQAP/O0I+LUD7U8t
uVib5wViKhYVfYzTy5hQMZijo3fpmkY5CekMLnHqW2DmoUTcHqogP6DFNzpwtvjsZmUEMkeZp6s6
KRnMmgKJ5V8pHjIYXN/oRIjg8grEu9a2WR1zno2SlUXdlSRUlsYBEMiTmUROYdb3/25R7DRRsVot
KDexizTkonm05kYN3qOfv1Fk37U2Bd0RCvgyANPPPCeN3kitcUJeujIjx5pmJ47/cXMEPSQUhFGn
BXiKqjKHlAi9NVp1TcK6sqsOw3I1hUbLHNUFDZRuL2B1iz0e9/zuYW2EMoc1q8IoTV2f+Xmy2qM5
OEY+OaLWcjzwed7z8+JYS2uVwUrTvIxDmnwAnxvQttofGkiJBKdxwb4ROyKy7wQU291rxol8OGvU
mGd5agxVZbYdzG0xw9EU7HEgd3mmHy8rJE8Mc3e2JobbBgJ9VKV7TOf13UM/8QZxdtXw47hYvE8t
E/RkMVsEWN4MNivJLW+LG1C3IAPY2qbX3/Buat6i6Adtrs4uTzWzFiQSFoJmZ8bVJAqOwOvSOctd
MMpBP2IjpEIKrJBXaD5aZxxtvItR1ldIa8vyQV1+XD4l3g4ysUBniqsyaRnuaWM81DLx85oHckN/
4iwK3hwS494BQp2nhGDPdPBeJV3hyCBgwVxWV7X/UrMZlxHnAtCUmxSnEx00+SDKr5HI2a99BVAQ
uAMLGE1GjPFonQS2AHFOwkbRKnciSnWcEkOMbUOeeGAD+2fzIYuxoK5al9TKFyvo0VBdzae558Qa
PAFM4qodcmkE5HQSmhjamZ467eWycu0HFOrHChhzWbSlVBrky0PRF8P4ITn+yeQBoMZHis6Th3zc
Tuqhz7XtQyRjPGadLd0gJjGCiTZQ3tlWaY6DVxw7T9C/G+mHHMZwqjFp+1WDHJf6Hv0XJl6e1uN4
FANafwDOHpJxottdl3QexJE5weiuiwDeHIXDkzCbwUiPxkifJ0FWPXUYnjD1fVC04SAvs1/mszMM
M8ewdhVlI441YXPMW50UJATz0GMnAdtgFji6SL/47Nw2IhjbjaYxMnNpwrlZJxQFXYI87SgCtMFK
fudi2khi7vhxrGK1WnD/FeUvA6jkkRBinPDf7RgbIAlqIk1ozoOQZVGPzRDhfsqIylnKefaSaiEA
vIFgY4IoiR3plUipz2pRIkq/KV7oBdiAZ72x1yvrAPxBMDU75YwRZ8wwco5r1w9uBDNmZimLVhcS
nluZfhXj0VreGjwQkvNEMLM4RsnRTCO3loI9HL3qu+GtRwR/9grEaQzk/HMqj3dhQMQ10MYpnkEO
plrdxlGpxqFViLamz/dRB+a1yOSELPv79iGGcbmiXndFFcdxGDcvw+I3Smy3Mae7gyeD8boIu+aq
R9EsSIF5pat2bPZ2Z3HeGzv2qomShpkt2QJKI9uxic7GuLNMaF6Cqaks/TlhwoQIp0jlbNh5thAT
uIDIQ1OoSJ8B7DtALJe4Gkb4nhQIPxQyo72iZes05IVdO07ukyDGLyxDlWpIzOPBIb/E6Zsu8l40
NDZgXNxWABv0D4CDrWa6EjHUPOGVgPZT86s7+YrfZ7O7Fkx8ycjDYeiLLRKpE8B7JGslYRx/kaK7
pTlwbvazohA9lY0Axv4X0G9PRbemfheCfxJFmvgg3um27KEu/Dea8XdU+pM4xhWMeZJHGpyqvwwP
wvqjzY85d6aIhlNnx7NZEnPJjYDmmoihpH72IoJTvHKAIJCBIoMC9aazzS2P8uQxN54+1WWVGkIC
kIo6MN4B9QfP8GkWOObndnbtdbM6RruNdF0i04rAOCbZcmtbdv7HdEIfyGk9llfp93Y9CCFe1I/c
eiVnme/2vXnNTEWKToJEFYLsxaQIyGj/H50ZXpzqCW9i9byw9q6XIOkAsYWJ8JxJTBTxQtJFwxgP
prdLzAXHYXlVLm5EbDBegWJYCJQgfr1sDLvGBnwpcIdqMqZlzw4yS9pOq1CgmZ6lNEx4o1G832eO
bq10jJ8scEypcDuDbJ6H78D5fbY/KZmyHsCPOvxSSewhA/3ZGPzODgFfFJMuSBa9n9pGB6qljuK1
zoVg7ILBjG1VLTjx1jmhCQ4eCAeYVkBMjjlRxnqNypoGS0b8KAIKjkJLCo6o2AoKnK0/Czxpe9a0
lcYceTJZUD0BvmL0FG8OtCvaG0MBQJZb8iI5mtM3tkmJ1S/vIz1p1kXRlnLw+UmoALAoC03VNFrW
GbjZ35eY+X+PJ3zP20pAfNSQjlUwdch42xiPi1wtkOpe58yR6+u2WOyx4VyHPCHMgcV93YytJEKI
0LzIVeRV5fwTwTJH9XY9wnYxzFEJMcFWxhYJhavspcttiTaJHYXvw5v6pntIs3EBSvYS2ihrfuwf
Y7BL0cVrQ7QYgStGRA+pp+rXlF2d+jzra9bbMU8x9kyYFqlMtKcD9Jl9B+S51ciDjJKO3tX9Cr6v
oRdshAeJdrisgbuKvxFET3VjyZKY1Lk0KyhVIaicJcXWIy8BAELyj+FHqT1vBDE6uHbJoqTVhPvK
jlenvLPedPSQm275S/ySnxRnfOBzVu0f3EYoo5Og742ypodQMayfapQFKNqp4StOCnyF0ued2m5s
u10ko5t1vUjohRZTP72m+MWDLzwMXnYHTHWOFdAfOnMcm4UxGtm2Y5+ZKRaGjOxxlK6y8Yehh7qZ
ucYSucTk2PZe5RvPUQzrgxxWBs4Bcw3j2ZasPcGVJfrldQ2gLQ+dSt8km/IGr7Zwkvz4iTYuDtdl
KLqFZ3p/A291L0bdfgSTqytQrK0MMsch0mezZ/rooUDfq/Ws3k5uBRpZXo/NrkfbLJpGQhvbEBNU
QzO1SUJ5HB+nVfpKxAWMULV/2QTPOxepaWzkMG9IqR2EKhoQey/3I0BHrg3MVIJLFk2hC3g6ZsPu
3PFArtL72E14VEVUUc4UaSObOqLNGqGwMRQastMgQacbzBMEtvx5+z1/JqMzA10EhmVh5v2zmH6K
+qEjYxRE3UNGXuqJYw/nPdnYw60AxtKnVh7SVIlQnfAV9CZW/qI5cnSswf7bu10KdlT5y4y2yMSL
lSOGww0M70RXyhPnKPfc6fYzGAdgqincjagW2M7mJNyqYJCYr4QWETI5AZzP6Z8T1yy4cQRPLOMO
5LRvhgxDXeE0PU9otG2M70b3I4kqzm2xZxGb5bGRZQ7cKTglC2lKkwi2UfXkOdXH7JeiCCInNNr1
3YA4lmT0gqiAS2C2chQKDImRNULboKYekmPuTamr3cyAS8+/dXd8c9/VUbQQAVYLDCDA1vyso3We
xoDTQCkgq98G64+cN0qyl2LW5I0A5q6tq8qqZaGu/d4F4kkB1KHGGV30KGpO55tATp/AzgPnWf4E
P0+D2AJr5NjJrqJsPoGxw9ESJjUbCQmX9oGAAFNsrEOcuE2W8ZzarqpYigXXBtQ6he3D7AC61WJw
jYTl2/wlf6JQ/v3VcqdLgHKObBUtwtGJ2/Cwf4QfQhmdMUdUKHIF1a8GNwIIxbKb2DgUXxaPtmQR
dNXeRc7ywLH5PaEgLAB9CdK2FL36s94gc5pYqbwKmLrQNdt4Q9LWofAlPUqWt/mJPlh41Yp9kcB8
VERAtKlnAb1amVW9YJ3E6DsnSy3TwYD5/DsxG04Oky6oTIDxh7GIJk4isBLGtBwrh4pHx7qQwacX
E3kAdQyaK6w/dI6L2V0a8LE1rEs2QPD0eTezfGgxni8moZg9mulqG9kPznnRa5u98pBE+0sCoyT9
ohZyVbelr/orcQ0vCf+EGgtiR7+qHnkmt/tgwYwpEHtx8YmAQ/68IrFJZWFGfSkk14BOje4prVDq
ZY7yrfzVXEMzuZnPPSvfSmQczRyb7aAaKNPVTXqPToBDZcRXuqmeikLlRIb7q0N6ndauAH7EYopN
s75kCm32SRY7+lYHeB65wol6M4zHix654tM5/h+Zpk4NQFElVv1JXllp0RYVMgPdaQB5JQXcU+6r
YEbwItp/Aw18VysRtvxPIqOVKalGqRwgUbrV/dVVjuur4MQB5tlQlClQvuDR8OzFZWjG+Usgo6RJ
T8QYWysElSG/lEV5PZayP+kJ3rtZ5ShV7Mtm7ZgKr+S+G4xuBTOhRDqPrVEVWuVPTh3I943hUh6F
lNimO3lIKq4g71YAXO/3PvkmTTbHOOlD4sw4P9bN5vt6ZWymhcQVAqji9H6wYROYGKPj3RW7NgLw
bngYE4x1LExcbo7FOphLHGoy+VWtseQkllpdg9PBtLN1HI+XF7Z3HWLc/S9xzHlmSpV26A+CW7Ne
lXa2O/FOzZ4uy9i3Cw3gJTr6n1GTYoQYPTJ19Whp3nKfnMR3TmhMBXjmbXynOBQshQdOtLuJuoWq
EdpCcdkzAhNpKM2uQ4NhrvwhRoAcXttDKt4avN3bX5mBW1aGizEM9v0w6ERsxbhUvRozJLKjO2Xm
CAcaVdMxmcQtkZ7jXERcmYzNo90JqMsRElqJ6dB5UhDHP1BcT8Gv4LV7f7J5Orn7igEe11/LZPZT
U4QJ5FuF6q238WkF/8XqraiR0Wdu4wI20cVw6eCSI+X64CUvdl3cRjZj+Eo5gw8YyDdhtt524Bnk
8RHtBvSbxbGPB91Ymqg1chSx3XS0I79D+Nv/sBBNzGikBP0Mj3Vuf0U6gEw0YOtILEqu2g99IjWt
EEyIy8rhpdC5jBS7Zk3Ht1T6gtfOKADU0miGFHpJp3CmBwkdjYD9PtUH1CYeKi/2wC3K62ncV0wK
mUXh42DoTDKmy4jY5BreuuR6+AW8Oh846AKmcVr7z+EYNXU6PvXM7lLhWVQdjzFAEjG6GWlxZYLv
hvgdsoNIABWIBgUnuY6uKcFOfliuBps3Nrsr00K7PlgrgFHHXvRwc2kpZngDYgjfLvOf4ujLPJLW
fRmKjiQr7oKzlotEkHOtX5HaUsVbVXmNx7BUXzmOme7N2a0GiOv/yaDfsMmyZEo368WInDWF6aJP
vuwQ3+ceaBcdy58RRNDcgOCSZ95cE08w895ThrUv1BiqohMcXGY4eWz8XET9riGF3QzGt34Rby8v
dvdOsAwAZymmCWQ6Gn5v1jpJyYzdRLK8Rtd5UboZyezFUB1VmDkpgj37RvSHM0McCGRP+veNpAYA
g3MhCHGYWsfOfFY1Tt/F3kpUYPujQAPWO/B8fP59OMQ5VSYRvZRp1HjgC8WEW5cD/kRrgLc/KiUn
+NmL+bbymMPq1KrVlRWNlVJarI6aZDfKtBxGZY7ttTJOQ3OsYldstbd/fmAAYoKZgRYDzGCMWCEC
XYYUD0KgNZZb5pZLSPWomUhaKzzukt0d3YhirtQB5GrNCKrX0Oxqt81JoAAooVivi6RyLy9qz6q3
i2K8lbguCUprCZI5QCsQi+PcjW5TtYfLUnY1UMeUAxBf8X/WE1fpahCkdND2HZmO3MknSSj+uCxi
19sDiw6N+RgrpVI+a2EtikJFihr5BK94kZAfRr0rSm39SbclBHUAK0q58KT0HFh/tZXJZNqV1lyy
1rDAvijMQZID/ncw3QTQk4pwbc7/GM0eudutNMZj6Ik1l+rQxKE8ARlhGZ71gYdHt3tQuCxhpEDZ
ww32eRN1YB8sCI7xqolvdPJWzk+XT2nPdDE2oSEWxmIwCfn599NC01JVkCsUmj7S6HQs6rKYPfvZ
imHORU+XFYNeFQmjWvolW9VDLyjXVbLeq1PP6Ujda0VEDuZjScypLKTOEkvOMUx20MP2Dqi/LuVi
o1gc9MaiY83DUeNpO/1VVvM0UBuA4g4KD9f+eSPbWVDFEsSwyJGKjlXZko0g8Wp0qqB9yENubmav
hQu6JysG/lPPEDuruodTEIQS50bxOvsrxdcw6N86y5FHkLbX/qhtZTHXiSKOlYWOxBIv6wkT28UB
T2mnDymmCZ9NbK9V+5M0RuPXSSz7OtVK1Os0j9xZmPxCysnXXcoThE7IMLvlaeduhP9ORoOHgok2
ViYTOgIITYyKJQn14bkjTnsNAj/g+I9JIGhXi/t3Xi37akoJcP4rk1r+JghoNU0p4hYyKZCyTyOr
+r2ztD4o9yNeTCRE0YdLiLTnT8AjIlGEe7TpsjM3k1SXc1cmKE4IN2L2Y5h/Xjb0vetr+/uM8cWm
KCY5WjJDQ44eMb6N5HXyOKaRe1nMrk7SNSB5jTc8MvWfdw+NXLWSoE0olG4pAQygLjCPpd9SqAv+
POLepm2FMUfVKaWgY8pXCPKJ2P18jEpOwMYTwFjYIOaJQaupQUXAKD/mtqp8v7xhe+eyXQJjVXNM
BE2jiXepeloIcYpRPSwSJ67dLRThvYqkKkDCUTxhpIhgeEuIhY725V4B1MoYLD9XOwVNZPpjBMaT
cnh8zP3Ea08U5oWX09m14q10Jkhbc1EdagtTN/HyPjI6o+k4EF6WN1q4wey+P2qcBe9da1uJjNNX
B9i3lbVoPq/IdGWYU+TNgHOzTXUQ/LpYCu/yKe46R4QCSFyhwoCHO5PryJQ0w7sIwx4FcWgxDiQV
lIcT5Wkvux66g+AXXn5THS+L3VfPv6SyTRR10pR6a1lCoJcgNK3eWh4R4r52fghgwoPMkP47nhOV
ymGSW09U1yM6bTnHxRPDOCdTqQylB212qKaSPxSPLdHQemJf3iyeEMYzDUsbLV0JS9PK2y4Oivj7
kPNa0fdu/40asIgDSgOA8xUQVQFeqjTDF7nqH+KALIoOrO6Wm9vei6q34uiSN1cV6q2THIuCEEiP
ozdXdoYCIZpY0KuQ2vlrdDTVw3zQUPW13IUTOPJ2k/EomTAB4qxDq3q+ev38owdME2+EiSeCcRuZ
IpLGirCZYpPZUvXazVeJyTPcvfBwu4WMp0iXuh/AZYvUV6CG2RHTHQ55qQK6adGh5Uh75+Jlg9Gt
NMZN9Eu5INceCUH0jEcPIA9uUiCLKdeNA5+I6nnT2MZDck0J98YDYqpD9IDOkveAQ7vLbqcgvoO/
fI5OvL2mx3Xhw9jnhrli6ETvaa62eZOzk1jdqMYPQM9zbHDXYSHTB1BypK7QiPtZYYFiO8jzexdi
lf5Yukhz0gQgt5cNfW92GiTaH1IY3WzNAkNvAmKpL0vYBmswPI/HUbSj2qZsEYsr25FoG3f6Q/Ko
3fHmnvZvOxS5MZiOWjpG4D+vUY4XPTGXAjErbduHBR7loHlT7tewu5ZdPoX37tGh5gTuDzS0ywbV
8I0TsBIVbLIC6qVVVFV20oPeSpqfI1n6URnrK2drqZM805ONMMaJ6tEYx6A8EN6R6eIj+hGBiGcS
lPBoYAwnwMn97XZt6xuBTIhnNUNClnpCQSgon1Ay8ePA8mlXLr9dZ9ffbEQxyglAeb2Ia3jTTgrb
9lDIxO6Gu8sbSN3Jpf1jlEObJ02OJEx3yZKF5JvgNVmMHH+9/gIR0NW0/lzl8nc89WZZjBsdkmIo
VkyUhSXQuYtIfrAQGdnWYnDe97ztYzypJXWjVosCCee48kTpmzlZT6ZRu5c3cN+8NsthXOgkpbGK
Lsr3WsXhf2QRcUB51f4OgzzdnQsHxoJm1KPRy0ppWsEgWcEsTWDO6W/XmPjVigp2m3y7vDzOJrKI
7dU06N0sK1FgGM/DEqrxQ9z8zpvmYwNNxl9EhJjCSk1Yr156ubAzlWOzu05+I4DxET24iYayHlEl
k/zR/Kry6D3335gbAYxPkAwMo9QJ0Fni76tHuWusQ+PKFHAUZKK/07O7cUAm4xVANTalUwEHJCev
fQ+obb81eG1Ruy4cwykSQKpkDe2On114naZlE7fQaeCJ+hhJOmgPFXDRS6cnXnll3qqAArMCbbgf
iHdZ33bVeyOZWZ2iyFnTZVidumKSWhHsSs+CIroSsiCd7i/L2jfdjTDG+UVFnWiAyKeoOpIHemG0
9eD6eGdaplS4PFexa0sbcYzjAzK2CTpQtEll02rrgMFWZfDhPl5eFE8I4/VmwPxGCqjAQ0rSNi8P
BgjO6viPy0J2LUpT0ZAMxjkFGeHP+hHlWl4jWY6QInqd09uVR4q9rwUfv88soop7qTMaRNopRpv1
9K0Sb5ryocjqo1wR5/JaeLIY/513kap3K1IRqYROBGm+XuXpPu17b9Qmp8zL42Vx+wEE4P7pBDxy
UixCW0WA6NljijKQ5XKidBAiam1jbgrf2kqWr5tiEDAIKEy1blelADQ1IytK4aA263ySpFZPDpwP
ogtkbxRQWWqWZSGfiu6Tz4dJ6qnQK3BH+eR69TDueGPEthTbCL1pN+RdFoDl92T+WOzUz6+J6l4W
v6evW+mM99fqdACCF/Jz4/waaY2tjmB8nDn6umvpdJhP0TBmKaOP5/MapWgq41Yysen3FBEW6KV3
wCe7Nvwe0P1WwGtz2bMPkGVa4CBCvRF9g4y4Wi2tATzJYVFo91PdB+DN4j0q6MacHdtGBuO8VjKn
Q9kAUEO/+XMSJ3vu7cGdrunkT8e7EXgrYix+kqNI7Er0EFS/FuS90QRZOSiYWcC9tPsD7QAeXuWH
31CNzQoZL2DIXalXLUaA6vhHbAWSHqb662URu7VHtAQptIWGdvYzMuqqFpROBHLR6NH0MJblJzft
cfLKE2WoRa7uiSORRhtn57aRyKhiPs5t0QkE97dP+rAcMWGUHQr0SQjZ43yglRJun9eujX2IZB/T
qpoCrrHBiHFZ2dOhDwCnGX2lMYr4NuNl339Lv+X+77Q5b3ZWZ9wKUG3XtYkbOtB/W6eBWPByW7sG
sFkV/fvmnTlkaownEo4uDZbcpkjdAso/a263NsbCue2UVBPOzw3s6mjGQIcQ26mzTkUyCirOLS/k
IK9elVU/aGS4SyvpaKVtQHIeVsr+sRmyhDoJyhf/Ie3KltvGlegXsYokuL6SlETJlmzHW+IXVsaJ
uYL7/vX3wFM3omGOkMk83PuSKbdANBqN7tPn8COS1UDHxNDAWNJERzX/MpU3WS/4iGuJHvQxf5ng
ApUWlXYVzeDxlCAspdTHmZRuApZsIbxxdbMAcWIYewMUulz72MxmBaQcjORIfy+5h5vwOO/YXJuK
ervQ49cudbTckZqAnRGlHRbOFr5RlbJekhYYe8CJi6fktviSbxNIM5PGMY/xgwyrdJtus0dF8J5e
Dyi6abHcGQwgvIhEpipSlY2A5KU4avU+/qJuGFc2BrRYpWe4R71FFMNW/WRhknvfxHaRlJQm0h5o
ufcxomx8HSlm6hQITWYHaNNsm+lLJxxgX41kC7vcRwaluzZ3Clhb5htJed9VRhBSgYlzy/SSfmM+
cvUMImvCPY4MChDgj9uaUSULKmIkaPkWm96jp+FUq5v4qJzIgezqJ+tm8sbd5BsY2J+8PwncC+Nc
4JamJlNmdY539UgOtR65hlRtOxtv4tuqo65hd47VPpQ5Q9eZ7V9x+ifPFYyK/X/1PEOT3mmaPYe4
8eV3QffEo5qDwY4X5TB5xTbfSbFgyauOBYVUWyGIQJ9oTqc46tRMVYO9EpVukHYbafTqTiS/JbLC
baptNpIkpxp6Y3jylabqqtPrVAlqAKsNMbC1/loLt3s9KZUyzjM8WV6mCeqooOdEO8yDtNcNvW4z
J0Uhe/JF0nrsCHy6NM5W+WpNKtPBanXE14w8ZcFtmwp2aHWYwYKmpgwdePB48PgsIyz1Qg3R9rDv
0y+AQbj0JTg0TrJ9p+UsHMkEs1uNSfDiL1Vwd6ztG9jcNFOzMFyA98PHwxjlVCm7Bg+nXoHWUY2x
qY5c6Z1IrEJghk9expzIYHpvwoNi/2Vnx3beh8UfcJ/pmEQhGnhbMd7GA7frKNbLKiriQ1f+1JrJ
VcynPwgemLrEaLmmAOzLz3pGeUoHEoTSfioxdUK80Y/QANjOuwLKLbGXPP5JmchWVVO3kNkan/Bg
ipLqFSTp4Riq4bSNF+M1WwoHPtf8G0TI4EBGgwF1Lu5aD6kaW31nJkD8WLv8FljYu8DrmHZKuLEe
htsRGr2YT9wTgKdHzChjGjTWj61wXHD1gQf4MfDp0NDFGDZ3B45DUhTqhBR3OPzdcTRPc+0GPjQ4
toMPSlwh1xtbGn+0lxbZp1mkGB2xawX83Yx5QX7SfQTJXXmaj+KC32rFAE9WzNapQFcBR/jRUp33
kOfMECDVSTJOZIzj/TDUDzLkc68CWrx1barsVZv228Q2AZyL200Tg+zisguvbTWAoPgFCjwKtYKP
vyLvx0KeWT5Psut59utw/9/+PrdKyaJZRCjwrEPwPIMRpLK+XTawFkiAHEAqjdoLKD65eyZvzKAm
dhqCAfqUGrdz8yWW/uSZbIA8HqUGqN5DF/7jR4qrGhqFJfhJ+1cIp7H55yMmCNyMUTmxCV3bE7X3
1jLdpUX27ws3bNXSMImSxwcotrlK/B0wfCeqodCpVG7ZP1z+hOs+cF4e9wnLKq2CdEB1Vu9t4zDG
cr9F7iCSC1zbKNaotPAsAfbM4KzEaNywQfV0Z+bEjUNlk9TmieTN5vJiVkFISzvcBTZE46QZAxzi
Ha74ZDtl7LTQmwPGNXEa4rCuN+hGbkv3UQUvZRqhAnb5JwhWyt/ew1xIQT9h86byhxR+k8zSqadS
cHBXnySo0eLegd/LmKr56CJZOpZmq0sEY0nKlnjDsVagnKk5kO5y1av8IHmjEAmy9jZY2uQf54Dt
WoNZgt7nhX4PIdbZg7QNj0vDYbWi3NWFq2Sr+BSPDTBMYY4GZTf+yRcPYA+MwQ68j/YWehazr1Dn
b2G0yW9FeK7VjVsYY/++OHU5BDODiOgYqckiZxxMD4Rk3gi93Mv+sX6tLexw8SS38jm1OthBUmLJ
O0ZHxxjX08Gh1i45yZ5Y0m7dXRY2uYgyRKpdVqQO9hWG81hxavwrPoa7esNQtfUxCB2RLsoqxBXD
T7/2jjvxhZkHJSVoWgzQm9TeVExYR1v1m+aByWiTvLBKnFju8R8WiotVZrkL5tY/buJkUBV0B6jo
NBuWsSTbZLxWVB/Me9LRPNCtjdHkhyzdCvZ0LYgC+G0SYmPwRueH9gpaBn2pIDMLM6d766+Zjmfg
D8Q9WQ76eZ4vSgXX+pOGLEM8GBka6i988tlFYApt0DLcqTtMOHSndxCsk8woDxRbTHZ7ghWyD8cd
RQOJmMYUxSFyySdjVJmbyuwxk5WA3x7JbuZBHaNxWjZUjXmOrZCYcuUS/GCQffLlcSSj2cdgHkca
Om/rvfpkXjEmrA53LkNIM2C27ENFUHQ8V7aSsSiawNUgMQOu5aNdxRpTuU1otKtQjRi+9zejT10T
8572brqeHxHmBEnSms/CIgpaOtNQh/78R4upkhtJamBkV4qcfovqFntMMAh6WjgZ3rWou4iBKGth
6INVLgxlzVjMmoF1KjdQeDkpf42FlzyPh8hvbqKNpLtDKPi07O795EIaiBdRLkSuyd9ZsQHGpoKR
LhT2c4TBy/SnFt/28h1Nc0iXf62EwyArEd3A0++XQX4r46FUAzaImaIwcF1eQ99yQ93iNTU3oHB2
gfDxgy9EdGuxD/d5meiygyeYmBYvrAkyZY3KI6xWReJAx6ydrmlZOp3yLDiSlw0h4n30G4yX65nC
CBKnuw5XyZ2E+gcrEkjf9RfWBWDyHWI8PIvbn5ano2nPKIc0DBh+tBpLqar3HTreap4F9S6EsG57
BZK14gjs94yLRM+L781khz9UjP0EAh9aW7MJ4XiC4Ie5VH5YIy9GvVdUivqkkTpScBOEplsFGMAK
a/fy511b59ISF39I2VpjD13ovTy0u5F0viXjFklS61uu02/DlGxRmhKEgrXYY+EZg3ehiaG5T7lj
hpzOrFB9LbGkUmUcqIICz5qwE3hpgVgAswvExD45TWhEVpBBrwyceLEzvfX74QhGw33213in42am
99kh+Q0p1LWzuLTLJax6FkdkiEHZmEkvTXkqk3ureri8Y2s3xtIEd9ytNMDoUIsrKlAe0iFDcv+Y
aWiLlZBm/nbZ1NpqbPRw2GQUBuh55cwW6vEpJMPBrRnlz62mYZJ3vqmJqIa19pwBkebZDgupi0uw
yrVRsweMak7gg+49KCz48TFyC9c+oe3Rv+ERyiT8Br9zyU3fQe1BePGvnbjFT+C7PPUgN2k14A2P
2wlMQJaB65/Bv9VbA+qWnWPeMbzw70Sa1Y+MaXmQmhEV0ndcBikXbRKGBiBYXQK2jAlwzCZzrfpP
yGMwQIzxRxVTKwD1cn4zAeklZd0U7MebHgkF5L+YJHqxS8G871YYIAHP550Mvo5AXHFaXeM7RTTK
eij4sq+/3OAERAzoeNn7fttQj9FmJPf6SfP03exOvYNGmmt7haCksbKlAKTIiDHoPIBRivuwqaYD
EzOg+CRFxZtWTS/xjGmVKbQVwOkQXf9tzAZqGMxVGusTokr67uTLNdKoyJvGjg+kQYE07JS7kgxQ
YzImp8lFI9SfggBnjNtMpFdxMwSJuaeEbso+9Wobj3wa0ae+GHckEcHtP4Vszh5XpMRKJKlTmQJB
vpmAZceQjuDzvafWH25czgR3E429nQ9VjElj4KRGvN5Cjzj2/Qh5NfuZ7mK8vwckw+WJ7mrqxNdg
egGPqYi87fPFwf0K5smLXcSMOK270sJ7DgCn+2w/bcZtU2MCBYy4aLrkkxulB+UA+TrhAPHntyRn
mzsltLaDMJan7FBlHnllNbjEGx20JcJrej18G7b9hg2/zKJU7tPp5OwyZ1usuQPBRxxUbXYI8x/V
GLtVXGzroRBssMhlueNIulSKzMRKD4VG3VLfzznq3INbhLdWIrpRPh19bkXchUIrXVHkRooPcydf
hXqLkcYchFVWcihMSTSJIfh8fHMz1JO40yoEcEzHd9KTVVS73JT8y1fx5+fTxyXxz4paNky9Dkh6
qLfZNfnKONDhjn4yvYOY2EicsLYhWhgXZCroG+X1NOt+d9BfGT488sipBOoGREvo23r1I0Y5xeWw
TwW495VC0ZQAXQfJEy6Hwk1corhopkBAvEkq2DY1RzM9IzM3UbvXMZ431VDd6W4CI3CBAHFbS3hX
rq/8/BO4ledpDUm4KTb80gM1xYliOkO5srzWyS1XwaSl6tu3oahN8Q9bfLbKBdneSnUQEsKRlHvo
fICJsHiMH+XS6Q+dx15x1mn413A/7ltzQbcxSzlorSbYq/rXQrlvy+0fue15TexLL2ILJUZf02BE
TGNR3cYoJ0WfrfTxMj1oX3+nCrh+VZ0tclF0mrMKc6VBemiHcTs1JpomjeAB8w+3xNkGFzFTzegG
MiK+6E62j3bE0b+yZ2lTMVTDI9kNXuIbz2IesM/lDG6/uCCq6CEwJArGO5sN4HCY4om88qr6yoh3
k0P3LMQErZ9FC281QEI/czBIYaNog6olB+2lm5zsVr+KH1Hm14/BTfHAOLRAsC/wGHa2PucBZ5Oc
x2Rjq0dWKWeHWXFazzrUNwHCTtChAqe7pTDzXz/qZ3Ocu5jjqBZGHCGTsjxaPkrNlpp3/3FJnLsk
Gg1y21AyACfTE4P7qXvmI2wy8jdmxEUr4nwkC4u4kfMqO7RfaeyG1OmOCClf7Mdpq7iy5ho+cvxN
/Hx5kevH7vwduSvXTFI7nawyO4zVXaC+xvOXy39fsCq+X1/pdj+pFG4xKQ8UCj5d5WQi9rb1tOHX
GnjmiLhW5bqWEaxo91gC3zq03wZ0R7Sidf/bYrj7pahNiQCMmR7SlpxsQzolEt32mahPKNgTXrK1
zYOwJYmSHgKMbZB0dmURwTLb1QuHlZ/SntqxMY251cHXyxKE3xVJEW0MFxMKSoo2HVssBMXeW7mK
9SfbBDd2bgC+lhDrx+XtWTUHhioGEMKLjh8iavoU+EBZzQ4KNFly+7FGwwHQZycpHi8bWs2JcY1A
bE3XbCjNfLwdM3UKMiAjkHkP9o0ZxV/C0D5EdbpJKVpl2tsfWFPO7s2WvbiLW5JaZK6ItW/rr2H5
Js+9G6pPGbCIsug1JzqtXMTDWIQl9bmUHnopg6CuMY4OUWaASQ2ieJdX9Q9p03lZXLzLG6O1hhjx
jtykT+ZXho6TNuoP9V450FtWNRKxVIuOFRfqGnNuc1phcWP7FVgMRd1eXpHgUPG4sYEJsI02Qqm2
+1tWlSkr0a2IYEmwDB7mrk+NFCiTkR7KrPGKmbjpKFiIaGv4PmVdtiCWsRC0++3wRk9/DxjS63Qv
3TFMyW/gbFcTFiYWzJBjqsUXffQclJFZPuDbgYEZlLQo4kXoMaGC11g7ECMjgxDdGqvfcWGSc4fe
sFDCD0ng4w2d617aoGmL4agq3Fx2i8/NUJb8nQ3xfpFWVTLVgPD62T702/vIS91hO0F9O4f6iIhI
ZD3VXFjjYlNdjKjhazOIve4NsJc+sa6L5Rn3GkGlEBREexH0XfAdeWepiJnVaoOtC3IQp9Zt4ihB
/HT5G67GpcWiuCdWHcZTNIR4RSstxA5kdB4zXxOJxoiMsIUu4mxGFD2H9AZ8EE5YxJEz16CH7ERz
VKLvxX7GwkyV9g0AdXl26EjhdMGLKdSJWLXAyA1B1EVQQ+WiuBUGAGhmRYbXRrBjMIMJc4XPMbQw
SvT786OauPFff7BBC5N8MG8Jyt8NUrAMJYfYdGRQS1SCVHV1fxY2uAMbG102zgMBQYmN2izGR0KQ
C4n4rtZj39kKzw1pN5JWN6Fk7YuNeYPYsw1f2qs8cPWjDOFO6tmJo9ne5a+3HiIWRrlDGxojpi3V
IcXV0e5ZPtbLYAVkXJSDL58qUc1b8CX5nkJKK61suswESc+jMewn5bqRXwVLWo3oiyVxR3a2lci0
kS4fSPi9qq+y8ibIwTiYtF5lgt7ozpiPhb1tARLumn0lHB8ULZE7zPbYKwY1UQoa3DrGYMy4zzzQ
fW3mHbCsnrIZoRok7EaxbfqUVi/WzB3tYRyH0JYjwwfEcGNlo9fP9ZexjvZzWN+AhuLHoM7bQWv9
VgJCTWncy998NS1dmOcSRRSFIgB9cG1runQVVeaL1EkoQAUzjr5SgglsfLtsUBBoeML/YMrKbOiR
cEdz7XelUaDGp99ftrG6kRoDsaMDBY0RblGF1bfG2ENCaGwOMdieixOUtf6bCS5eBplZWbMGoLHa
PtaY0mL8r6FgHIT9zE+usVgGFyCNxExZGh8f6rx0UvOrUQL0b1xlooLz6pYs7HBBspcCeSYVwpdd
lI4W/ZhLEVBGYIEPkDo0A6YpVYhftCBi7x5jIV5t1Y/Pa+AryVqfNHpuzsTXQRz2FvpsfLr1xyt6
kCDhlqpOtZcfMNVwFN0woqVx73vdSq0pb1SwX2uhU+pfdRFn2HoFcrE0Pir2ep4ldZNhqtnur8p9
v2fdIurK93romK50Z0lbCemuOMUWrY39+yLtoHqm53EKx4i650A6BroAuyH6+1zsU82+R7gNDV/B
7RzRt6jaXj6lghPEN6O7XpqGoU0MXy5OWvyT5JlLsicaiZDEgoDDBzUjMFtLbZFAN9MLWBOcSN6M
9Pvltaxf+As/4MJBVhhGXke4HQdog5dbSKZs6g0TxS1/QxlctDVcTAgI6So10PAAUacXE1wrDtEm
wd0j+Gp8N00yIxDylzLxK6t0SK7gEdC4JBTik1ev2POH4/tpc18UFYC97JH93kvba7FnOBhjx9BN
1HqXt0nw4d7J7BZnBkoJXREm2KW5HZzBuumpgIlo/bV2LlnxQFmDDnkCAIa1nw5l72hv5lbx0cG+
s6FecKq2jILv8pI+z/aw1+jCIucMcT0ndqzgzoaeW73Pt6CgZjjO9gnQfF+klbDuFb8qcvw0oqyG
pWYExNgXMhArqbyfg8FL7Vn0Gddjw9kOlz93dR3UpYHP2GzAttF4wxc2amm68V591b7mX9pTvVND
RzQKs+4fZ7PcfZEOway3tp6h5bkjNQa/hcFo/So8W+DuCx1VRmIWCVoQqd9UwyYI922iuZAN80LF
dAS+Idoutt6Fv08mCGE0gqc86Zyv2b7cs0aVhZHV/C0/6S60GgSZl+gDsh+0MNgFjTFoMzosSdv5
yUCOti3id/qHUHv+hMx3FjaaejBUjGgZKL8EYN99FzYzgNZydIypihGon+d+Px4wi8sm6zABMBXl
rEP5NXhhvCXhxnabrb7LroAEfefbEMFfRF7C3SZGNOiRJoOxpBvAjmJGQeFYUzLsqnTKNurcj16g
zdofRfzzd+UCSVuCCiNrcOa0THUkbZ9N1GnNf81u8PFr8oOyg5aBAoOa+k6/Gb3mndw1PGheeNuh
hBa6qSfKAT8POHMWuViShWMS60Fo+dOuQzRJftiqk/2AuswmdTtoFTvl96RxputiC2S4qJgmOIE8
mUMIDn9VCzLDTzGEuYvi+ZvV0BAoijH7b0fP5iKLicrnbEgBSOsrgFGn5E4yC5GQIYt/nx895z4J
Fx/1sJ1GvHyyg3GctzqutuC63qCd5f0OT+E/HPSzNW5FsxTEUR7DGmQTmWgik/ga79hzX/0Naoj1
nTpb42LlMHWE5plJ/GbUN10Qub1uOVRE3rN+ss9WuABZztKUKypOdgU8dFWl3kxDp6M55OsPZNhf
jv/sxF7aLi5SDmZigs9RMvZ20gK801qx09MiHB2lIxDAa6zMU3qFePJYKyc7COy7y/bXb/HzYrnI
GdG2BCujBO2V4EDSBxvJ95gce1mU4a/fOmc7XLjsq9Fq4xmOopspctWn4F/PAbAQAnk0Nl4GZXe+
vqZqUm5IsmXt5Wk4zUMiOUkyfKeKTiDdRAUhctURF8Y4t8+7si67Nrf8NFadorptFECwe0GGteqH
CyOct+dz3gFoQi0fVV6MM3iT9kDyQ9Amm/Jf8wlyH49z+TTuQlJMYDWZqtdOu8/6x8J8uexobIM/
OfpiNZyj20U3ml00mHvUQd3xh9JvK6nwWkzEdMZOslPBTbn+8YCTBquJAaAxNwozJlYPXg6EWvCu
Z3nuhuRH0d+N+mmUG+/yytbL1+BGwCg4lGaQrX3MdjIJQPJUDnBHHpXXlkISJd60V/I+z5z5rT4l
QK5IDwKbq3FjYZNzDnkup1I3S4zcvto3ZMvGC+3H0SWHwMMkOvC/jBnZACI3FCorsD/9aSctGaoO
IFpBgZA7yhh6TCsrADo1b3NXMorHZI4Elbu186VirBCTk5g0sPmXba0Npd5rxPAlCSKjVRT/TLvy
PiYifgeRHS7vGKC8RmbVig8UwxrW3dj+JcUCguK1r7VcCncf0x7fNpphQqZ4Q3QdWq2CK2T1El6a
4PxPKZNImaPQ9LUdONKoP1/ZrnKHSRBoAEEtNZcEbxbRV+N8r2vVoYvrmKI8fIxyr4R4sS6IFmvH
VwWiVYbOFeRJeR8jFPBO2ubpYUgAE8xnr5Gfmrzx7OBnBc7My4dpfYsw3ckm2HB3cKEpQsWpVaFS
6ffjVUi/V9G3y39/teKAGdlfBrhLdowL2oBFLjukb/KBFQBCAIODFiOkDKwA4i7BzbEWHJb2uBNa
DjPNzCg1/QTdb8hBgekw8n9jiHxtl9D7ABgHxPeYVeU+HDWSIcUYeQ49SKRK1otyS5xcdWbPcEc/
gzyDE9eY7sY1uRXWVNY2DbPV4L0A6YEK9/8YdHvaK1PRALuq32vgQhqOs59i8IGg/+5B1GsbuMXm
8jauWYSkl8XGOJFr8CKpPUhLzTRn/VZ73vVdsptFpepVC2DhwhS3Dk59mTvIMoSnsrIDxmkOjqr8
M7UeLq9g1RExgvrLAPsBi3d50GiBlIOvFiPUsluccg+gBbAUlRtGUJS0OdSSROAI0ZpYMFmYNFVw
zZcqbgsVKYzSj248bC+vai0cLRfFeWEVFEEYpJgmqrTeIVXtmPmpzV4vGxEtgzvCWa2AtKy300NS
qZugMO6r0d5dNrF2apfr4E5tAPVKaps1dr8EdD56ioLvAXketMGNulMZpWiDq95lk6uVSU3TcGer
UOEFtdzH3ambZkDyFxj+PNQOIeANUK5i8lbZuUPt0Wnngxrd1PSq0gWLZZvCJxELwzxGNUgbzGjY
g+GP+pM5gXSife6b1InQBxQscXXnzkvkkaoDmKTGEJKUPsOBq5vui/5cuC2IE+eN/DA+hp5I7Vdk
kItMg0xKI6d46gSy3yoPVSxIjt4HLC99Oy5MJKHVyUOqz3gYGMrV0Bih5cayOqmeZsvS5BoFaMhc
XaszfZumSn87YQI7vpUCqROERNEusk+xONxBoFlUj0Zzn5Vq4VayUYLOOqydRG92ky2CUKyHr8VW
crEkDxN1sAt08tptkm2DXbmNtqY7vM4RGMiyzW9wIqy9WpZuysWWlpphVBaxvSf3kFa8Lb91mI1W
iZPdS/Ahxh1Ujs54HG4mv/q3M5l4k2mYJgZBP5huMDr+8dtiskwO8J8AxT2+pG3qxPK8JcZtpIqe
5qvxc2GIcycS9kllWjnx1TJypvDNKAsnsf6kLoUWiK5inEyGKCb3JRPJKjUlH6x9fh3HLkP2Wx5k
o4+D1/1gIPvLp351TQtrXLguVLkpbL3QfKqlj1PVbZSgvMYkyp/s0cIMH7JpMM80BaWNanq2Tp2Z
Whuj3StA3Vxez2pMMZCegrnQtA2+K5bFqpkPBADUpjWQGmD2mv5rQi7mbwsTnBvUgZqVVs6AJfkW
3Fw7ErbX2SDCy6xecgsrXMTooKldj4mUHazyi9pkTk9SN2Bzv9mdVTTeFG8i0Wj+ancApI+Wasuq
gmSVqwXMVUJDS2+N3bjtY3BIszJl73QQuVAYznWXQoaw8i9v2HqsWhjlnpbqrPdVGyBhkGF22CjX
8QEkIx00i5QNFHVdWfDOXP+w50Vy4SIO9U7qehXvTLwwWDmg2w7XEL/+I0c8m+G8ZDSADIoJANfF
fBPlt90fPWaXm8U5SDYVKSh3sY7kur5O/eqYuiClumH1a3FyunqVomIIkmEC5luFb3WocSF1EwUT
dgTYfZY3rlUB6RrF7ctslVubTk+5Or6G1DykVAjXWwtSmLUHhzRB6fLT1L0ppeY4qUgU5Dso90XU
fdfE3ks/LeW9gDNsoS60Ewn4rt3ZqMOBLgXgWmJrnGMWYRTQIcAOluqPet5WMorb41XS/0EEXprh
/DFIwx5SxSlAA8rLRE4zeDegnekITploMZw7QtltmiUzZi/dCWLEeMzsK5fJ6WlOsac/tKvczVyR
ACa7PPj8C2UJMDThHlPBRvHxZm4CqLxJclgcSrtJJadv686fzEqRnRTw5cwbRnCGXhmzUX69vNy1
WwDaFhBkkU0wwsjMoRbpVqZKRdcNUXLIeus6b9sDLan730xw1/TUgZEhGKrkEHSZkysHU0SWvFot
XS6Cu5rVXmojCQM28Hq8cpEJNJBzwyghdDoA0MecnxAiunrOFp+Nu6XjsJ+qJGySQ4V6KPla7yWn
AauGzVqLKlrS1f1vtKSZf39ykoVRFq8XexUbemO2LYrCJZRVttOmuwNZrqdVvvXKUB+irv7qQTib
4++42AzVGUjY5JDXikujYGOawymuExRoB8H7Y/1zYswVbHOsuM4FELUncQhaXAzDxPmxDKZNodRf
8MgS5FYiM1wA6avebgejSQ909EwSbuX5tW/+tTwrkh4AN36thYsfUj5OdKqwS3LmR9kR6PZCxA2w
fmjPJrhokTRhSs1SR7k8uMnt5zIRfKd/OFBnA1xUkGt1zMIK7m0dC0d+w50JohrNkTsw/9WuB97p
P4oRZ4NcjBimiCp2nicHCvqdvmkcY4oFgX3dnc8muCCByeaQ6AnCkESJawIZ2udfh87emsXuT+Ld
2RAXG8IB74R61BtfCjS3DkIXKJ/LFtb8GJqcqOZBoFn51C6hMqjfSIb9j5Qnk7oWyOc6Qb13NdmE
RoOJ5NaCuBOv/jmbOiqHwKFgeIwh9OgOilYJtAsY98Q220WJJ8uby8tahdXi6YNWK8h/VXByfwxw
ZTDOUw+CZCgzO9WTdWDsr8FDDb63l6h1Rky+AE/n2rejshUNUK+7vGWjnYsOAeRGOJenkdbRrBrT
gwm6Eg/EN5vpZ3RTXsk3yN4mpL3d1Sho+b5jrD8F9IVNzusNu5lAV6jqvnHM9tUphvrEhoCBcgbb
hbKbthq0VSAGqT0T8AmHW9G9uR5G/n/3Az318XPHrZpocQU3Qhne0QG7lNTnyzsqssDdWLbaxaRi
bUydPA3hl0b0hl07CMuLn3uGaTpqjbRHnMpfC7QLwuJxVP4AEL00wV1NYy2XoS7hNHeoJdaR4TSB
INqywPPJC873LO/1lVpFtTbZyYGAkK/G3tMbTToO9ebp8masB8D/bzcEkD5utw4l3S4r4eF9KXlT
H7uT9JoDhSiDpOCyJdG2cPdTH9uTNWe4zi1rlO8xdAz+OOjfPmIgS4gLXHMxA7TpYKkGFS/+7+Oq
aKDLNGy79CD5wV14xWhybICw0337xKCOgSvqqKw+8JYWuWOTGGU/zXnB6L97T7n+uxnW7Puj6GG8
tmHoWFtQYoD0A4AuH5fWIfE3IHKagpFqctAJdEwVSJ7YkebQ+/cbtrTEndN0UKMyUEYQF2c/++g6
xNBJofuXbaxv1K/V8A34Ph9JqZUQn8W8c9c/FOT75b+/emMBvkAUm+m1qJ/KgUEmAy2JRaRPw4bE
zruWhNd4agdAfg0xI9ErYHVFC4Oc62U4uSTI5QSo3uxO64x7OxRlequN+OWiOB+I+oYmugr3Tvax
bz6zLu/oFvtxozqQ6Hi4/AnXF0QwcGpClsUw2b8vHhi5FrI7AdSgfXWj5FezsGLLQgwf6gxyNsBd
sl1dEFqSMgW7zDVjeKx28a4D1Zzhja6yYUP2tqBIvBaKlha5Kza126Sua+iHKVVyC6n1nZ4GP8oo
vLv85f7B+c4r43yBFEFu5noJ+PNefTO+x+AAjjH7SSoXG7XJXVEPVGiQc4zWVKgWGWHrd7UjT06N
eVOG04Fyevlk797F0QQ5+j/4IkpaCohjLcCSPrqHaidzbgattK+3zebv2ki0zZ71HZQW7kSvT/b7
P7vK2Rh3W2F9Q6GSAiQtgGvkXeyk2U4eT4Y8OgbIFu1YtDoW4y4Z5Jy/wJIDWW1Q7dxdMebB8Mr4
KbUOaypUXvS9f1KvZ0iMorD778m58WRkyoAq6oWgy3yvNi/OXTOZkN+NEigiVZ5xBPvYBlnAtTKi
hoHxYRTsAleUe64e9YVJ7lwoWRQAy4Zg2c9bKTnqIvjf6vYt/j53HlAczcZOz3o/jMO82ukSumye
kpgA9Ub5JL8FbZ13Wyh4NYnb15MhUhhif5/fTYA4/tbTQ4meW19RWLqe6LhtyvRaDhFfAKbP0mdp
2KfZ7F8+/GsxZmmLW2uVg2mjSgx7P81+pO/t7jFLni6bYD/30nK40243FWCNBKQnedG7Q/xWaY3T
dLily81lQ6uHfLkYLhVQojCKpFi1IYfBJLxHH9M+jHPPSdHVFj37lbVDt7DGF8sRncE72sugi3tN
KchGMSP6yEYp053ROblvukoN5jFjW+7mb/rtn7TVl9a53D4ATCFJS1jXg++6ihZlKHhFC7aNb7iW
QZPZQzlJwH1fTaHfU0c1fTBUXt4zgf/xMwAZtbSqQtPwYE+Ka1ehX7bFrlFUwTtlLWQsvxYXIMMy
BLl+P4NClChvVWn97BtR81+0Evbvi0BIAuiDR92AU2vuFOlrOXpDLOpNr+bvy3VwoUHOpZmCDhkT
LyXIXXGzGOUPEjyY5kMHYEyAl172dbL/urxH655gvOsIItrbnKs1da7QkDZYmYzukw7ZrdCR59Rt
NUtwka1v09kSd0u3lOS5AS7bAyFvTXJSwofLK1k/sjZI+cG3bFk86VgfxpUBURCwgam6q9LU00CO
IGluQUYUEDSnVXNvnB4vG10tz5gqkVHugnagqnExVqN6aGkxONtGxdFB0Kltkm14DFsvmpzimtWk
MDZlCj7lapK1tMqF3TCOsrSMECCmu+Ip2LE5utSVHvW7eQMOHk80NiS0xwXfxgq1uW2nBB1XCwTh
3U9mz7yLfMwT71NP1LcT2eMhU+ADbkD32iVgGZo2CrSP6A55x+H9dQHOElGXa9U1z5v4CTdFi2KY
QfV+GMrmqFnzl1w8Jyiywbm/FkqYJcfA5R6ZBp0cS3cI0+i5gTSXFTkWbpXvxa0KNtfLDrp6KtiQ
CMOXs07ex8g1N7lk2jUK2IQRQwy5N4PkMb9rq78040XCtE8pGstay7DA5f7LIhdROhVsVHFZJgej
ibcgW3dUau+AZAZryfwaauU3GtP/uEju22aq3ddmDZNzYzu6cdRmv+xCJ6nvFftZw5xR0/28/FlX
L4TFIrlXwDjOWi1pSFPp5DUNeJbtDWnszWUjoi/JXGpx62SdbUYRXiL7utvV8YMahkAq4n/IjMtH
IhzuEK2J/fvCXD1KuaUGc3JolF1bHgr51qL7yyviDwF0skGDD50KWYFalMnDz7NCDrUx1Olhiu/K
8lT0gsr1p3DMG+DCcY4WR6f9j7TrWI4bybZfhAjYBLCFqQKqip4UKW0QsvDe4+vfSfYbEUyikSPN
pjeKrstEXpfXnAPyzFPkD87sxuf2KniUjgO4vsghdeIbHlUT+9FYgYwnnssoj8GHm2OUKDi24V2T
5H7PG5f9kPyyUhj/m+YNVt37BmC+J+2GPqnTo/Rlshes+woOb6v+Q/mfkcYiyvUoJMrA9gHaPUan
sY9gpyAuscWr2qYAKaUvo3cN8hsnd7qfcWHxyle8S2QhCOdc1VM9Ay5C64oYFMmcBtjifnaOJadz
ZxCdj16QcMrpH0IOe2jGh/SpERtZj4sUK3u2kTJYxU1+7LB03FiLm7lJbfFeGRxrIIwTkdsK7pDm
DoM2YpVFnGMf6928xwSb4bEHY7xIlfe6loYwa6W6G/rrPJ1ArnHd4x2zb9s8JSWM/zDqlghdKIND
EOTaGFgN/MEiHYpNi9sdTSd/3pfHOxeTLmf5UJApIZqnTZiDr7ygUq08vP7jhUH2+7EuxZQybZSA
wgBAdEc25muBQPU73r479/MxnmQxallK0G9GnYfSIk7eck8sitkSgWW1cvY/Hlca41H0cURJKc9y
0OvaFKNXsFW/vJQ+pZbjD59xvCS7olirqiSERRqfovB7Uh/F7EtXcfWPJhbrWgRzUTqTeOStbg5B
gg/YZK/6Bzw2G3s5lDAvPfBSYnrre8IYdxG26tSKQZqfzGBwG2xd5vrkpODnMaYzIXec22IzAfZo
jKeYgRjQTqhJHMfTbGsvynfh3P9anMXXW1uwWycCC6F5fCXkveWhkPDujvEfnZm2HV5u2akoPmeF
HbdwhOX9/gE3PSEW0jSDcmYCkOZ96kHmwGwLDZCSfXgltp8rjZcX0A/04bpWAhh1J3GQadiTTU6U
MpbYsRtfVWfKg0ermOT+TzvYr/f1W9wHojH0rEvRENEdkYoQ1LDPrfZj/4Ntqt9KAKPrwTh0whDH
eCCp97H0MkymLZsYMZbPETiM92VtOtqVLEbV+wT80GVqAkXFnB5qWbaSTHeEnjiyKXFE7esBSvnv
9WDSpbCS4i45Nconqb2fiL1/lA9LQOzFMMpsdtNYRoaSn0j8rIHFrmutRYksWbk1x0M1XuTkXpMH
OzD/sEbFymViYzoIWlyJGAjQR5gPRgK69NP+0TY/nYq5UvF12pUdmCRG2psYJcIqjvaSjqc/fh28
nmD1+1RLVq8Dre1MqdfqHOD0WPrG6k1IBleZ/3QokxXDRNukLxpVqTEoXMgNgNGUi84FANz+UvQx
bOoAbWI782XSNi1GegBRNX8J1e+C7u7fxHYqqb4JYLyZalSIrjJAxGhBaPAlbKVGv1rHsCixiXFP
ePI2DXQlj3FuUpaAcVOLI189xkgZXvJrFZCGYWoF4Kbp3G5xozNI5DBzwDnoZsR9E8xWyaU4bkBN
k4Cg9lgBZm7yhpN8+O/IjTej0EoU4/BMLJenIUU2nMyrqXJUCVD/nO+46VN1jJVhqAFGxE5ayQKR
0k4AWpSUD3YL9MmJHKtWAdRc5mg8YZtKuBLGmBMp66wVTEpzH34NI29ZOFvlHzZBXg0JJHcS9qkU
YHIzSgjuwGkUq1fwMEv5TvckIkf19S+xAJVQMHdQ/TQd6ce+Rmxqok5JoHWiU777905CSdRpmugo
j2EuP6tB8MJ8kq0gla5EM/25L2vbzFbCmLjU9ZFYteWoHykOtQyoFSyaQ+F7R8YygWyRhVuX5B2P
CU+6Ho7SVOKbDkmg2yTEWHUrHuMqqu0cFCqc822qPGryQNpG61VmebUlURKUWM11b7mpFBvEI6pd
gEacOIZs56XVYgL2AC5oL+OBHmzq5kow/cNWrp4kwaBKkxH6dara7VjYOo/LYPvuViIY9a9lrZK6
OTM95aHEcBkFCjxU5/QyHuJbEek6r2vP+5ZMWGlBOy+0MXax1PrboLniiN1588C5MHr9H5LM1aEY
k4uHJQbhDaryykP8lVZpQFXqTvdVZglHsK9zqSx5h2L8voqkYiqk1PC07IuY5xZigBViSXP/WBwp
KlNBhovXczHApyPicYxPg/wo8zakeSIYt6HLUz+hZow9HeW+RZ1ueOhCzuVwdFplnAUW1DrShngc
VvpsKe0tKTmrAh9axq8O9+32WWicfhhGoukw1+wivSzfR1fE9h3mo24EWzrGsaWDYFh+pnRVfNjN
Tce0kk1Pv7LYaTEEAAO0ACEsQ7uu7tPi0hHRMpeXfV3gfUV6kSs5kTwQUxEAXisK7lQDhx8QyvsS
tk9CXxsgZ6WEtO8lzEVS19WAh9pi3OjSbVZ1difVbqFHzr6g7QBpvElinDl2gfUsr8IcBDFJbjeN
0/n5XXqVneFbhavlU1pZxSnkbhT8i+t7k8vcVQ4g29jEipzXoEBtfKK1XNWqLxJWGLpjfCCc3sh2
pWd1TubOln7KkmjEnQ3CK/GJAYYBf74ZTQwwZG7zxBW47QbfDkiveKUk89IZBHglutcdGixmYEg/
dFVHvKHlJXJABuzu3+S296CpDsi9kbkxBwwqWRtJRFCuLo6VfldknkY403ofSFj/Me43GcyZajgP
RZhD49g5oo1x6OJQ05KZoxyBwiIfavQWUKT7zgtb1IN/jChvYpmwJYuTia8ZN76hiZYKdt16SS0z
ezLk53JKXM20Ce+lyvuaTBAr025QjCnIT2F4NzcqKEQO6vJt/8a2n+HG27mYyFUErWT0OVJt7UY6
mIfFIxflJFvdkb+dtu2yfotit8WGQhPiPkWhrmvu6rAA6scT5zCb74a3w7wedqXvaQz411LrR3BB
jFjMzIG9MTn9Ec2DE9ZaUWEqQQucXf1V92AllvGUE2nnWB6Qa2slph2FcxnO7v7JOKrw6slWB2tE
JZcATY2iRfE57e+G4qjFx30RvNthnGHbaForNahaRKLkkEFx+r/LLd7unx5ydQhjAgpeAa4OzwCH
cdfd9ijAjMB82T/Hv3j1NzGMgxiXeFCQjAGv4/tso7MPn9d4Q2VriPozgK+VR45Ajmt43VlanYsk
ySDWE0Gr4HVEAk+u0QJBNLp1gdOPFtZ0wCSJ7ZwbbHsLDiiV9+Vvx+m38zJuAoiNnZTOcLoLncnv
L3EBYKz6ayh/3Zez3QxcqTnjKgYyxmaWwfPSV16OAVThuvOCQ+eqCCXteTzzhs15V8kyUNRo98TA
lQUi31nVwPEN6JWH3J7ux0P+OPo5l12cc5Pso7kKyzFWB10/0lF6xSM+HVxuuHAGHGtmUUNnYoDn
qgefN/A0XOzF24YUfY3nwd+/MJ4YJq1ahF4SqwbpxoLIOPbZpVrwVp14ZLscpyszjiMI1VGPB+hf
QTxSuER5NrLPgflYxZzK7Yflv9fQb2ILHbuGFPiS0fQlmfuhKWHZBFxah+ai2pI1eTOAcc7kIRwo
8iCqKbS6Znr7n3L7SWGqsqIQhRiEnUsKCmUGcQ2KocFT+HU5qCfyyzxk2HkcrACRDIUOxQWUv4LE
cQTOxr70Tde8Es7EF7FbZiFMkR/3yue2uiomjqJsWzb9qiC5FXWRvcLCmLouj/Ekq2dbPVEk0fBJ
WayFOL1DB3tB1XetKM7+qbateyWViQcYmhNQ/0P6LQOshG7kA/RLtDpLxSMd+XdqR5zJgk2DWAlk
IgOAaJZyNAyAG/WSV9STky/JFel4MEBb14WxGgkNNOzFIvt+H+fqqoiSmoIEjsnybanSp3gJOUGO
8GQwtt2XTYxi4zJ7sVkrPzQAbSVlnzpJ0xlWHU/4T5SVN3lr3JdT9jB0vTuDt3wWJ79YhksvYsy4
BvqHFhyiPAstElbugJXCpVetcVzstlQu+ax7gVldpCx/COT5Jp60B7NrHDHLr8xct6fl81JPPhzM
BWOq7oz/NcmFm6LRT+rSW2r2CJSPgzL1lzwPrEJsv6lhU1lAfvZbARXCtgyupbQ/yPUE/MavoYKR
zUhwNKCUG111s8yFJYeDDXx7J2r74zRUV83cu3IxlVbRYEwjUPXPQj9xWYm2Aur6/ui3X8XzLCkE
0rVoGqhX6omifUkXyTPd/GI+UeQozRY9HV1mjnfbUk6NUngDlMVQdIOxhqmBZorAYQRlmHilt+VD
YZiuuMR/039dy2GMoMmEoBBC0Pd0UkfwiU1VyS1NF5PkMISS0jhgD7LGUNRvuyKUh7M0m4HmGIse
6JY8KU1uYfVH+DYHGm+DYfN9vP7TmDdWOOW6JOZopdKnHZ12Cvz4iO28A+V84TXTN18+a2lMNAnR
piNDAWlgZEHLZDhrV4X1zxoD9yFOK3Ps63Eti0mdAMA4SZmOyZ9JTofzhJl/y9SUzo0y0j9NKQm+
z0MVPbQYkmw08MNUavmnGFg0eK7+BLZD1CXptNRGia5hrJ0DGH4em7LTSbDIKnAyNbSlhdwmQvRt
381z9Joda1fKJFYjNTa8CnDlhXQtRLU1jBwh2yb723hYl5uOY1jlBvYsq1KxwVJqFXBqanM0o78y
H3BOS0DdJugIMOaj9Jk4BcB1Qs0oe0T130sctPeUa+0oH7q77qd8/xefT1IN4GRiGMNgFy6rQGgb
VBTRJlcGK1yOEeBGy+SwL2Tz862EML6nbqW8mboBh5K+T91XMfk0Laesmv8m4msrOczHa9tMIWEa
tX5WWgAJRz0Kq9hAjS4vlC5F4PI0bkbJlTzGoehaWIxRhI/XgoG1GC/IcPY/3NaDYX0gxodgzTvt
mgSAokv1ueseiOiO1bmtJjvPKsswvgkwr32Jm/UvDXkR1irQ25PZx4MsBlKtdMDBXiRLvaP8yaC/
cJPARjtRfij9EMxi4c0wWi1vZ3/za4KbV5aAjY2iMNN+SJde0QsAy5yE4KuiiEBH4bwweQLY5sPc
hQJYhmevqaJzK/THkWdNryvkHxzx6gzy+9iuZZ1WNVWA8aa6iTIwlOZYA5fUao4scUyUB7Utpdqe
1WB+InU6jVbXEgOI2aFpBvdZ346PwrzolynuhtgvUtIYaM0J4a84FMhgCVmb/jAkLTYOYH8ELmkM
SrbJNoUgf5qwp7RYehpmP6JOzT6RqEyu0zZrvrcYnUytZAIPhxXEyzxakx6FHA+5OUqsKbIomwoA
WTHd9f7kutmnslABnrtGVay5NU6Fk6bW/HnBBoQj+qol2Yor3EbH8bw8YF2A4zi3Xolr8Yzpz6nY
CWVlhicyXw2yXaIWIoeeFnn1zDnpphatDsoYvTZoJVIYbB/FIKgL4sGShPt9G9wMaSsJjNVPUaTl
C2gJT4pcf0/S4VFsFj/iIt5vvnfX34zJGsgkaYMsImQnyWX8JbqtHR0AN95bZmpJd6k//KLpimiF
jva4f8LNgPB2QtbU5UKTSN2bpafJgi13oj2T4Dgk2FcPec9AznWxNVtVX/qw7OiyWJdZACK1Qvlp
/zD0Oj7Y/OowjM2TOCWxZhqzJzXjTdUU9/Cs38yYfOmi6jL17VlceNNzHA1h67UJBpPNWImKk5r4
ZXlRpCPE7J9q89G+0o7Xf189U6SirmaABJs+BRnJ7yM7ves83SVAcZyuIze84W4DcGz4tY+3kpgE
Ql3HRg4uy8qufw2l1UWO6GKXzwt94Yv6XZrt5pcOZAHR43WWtt8Gq0tk/EcDH6qmi1ECUJu+DVIX
pYIUXAbyQfWSn7zFC979MT5kkuWoD2oMWo5FdguSn2OYBQqwfYzv+5fIU37Gk7Ry3SmdgAG4xUyd
Mesx6MRTExo097SfcSLaUgzx0s4hVjikQ+plB8GVH1PgwTZHhYeMuakgq+jKVCWIoBVaUQMoWCx/
ZDLqcr2LZ6KrleCISf4Ukeb1QbMSRr/tShtJIgf1PHWm14TnOfglKXdJ8HP/eraD5koG1ZOVjKw3
4rQym/yE4XVnuKBIZUte+bP5NoJz+WF0AKpoCbfpN+O6uho9HifYZmMcSGe/My5G6euIJE2SJf+p
uIfuVNKOAmovLt2hik76bf4sL9b+qbdTzJVYRvv7cc7l0gCKauRnfpu7ySPFrsRMYWgtd9pdkNm1
/4qZyYk6m1a3kstYg54aiyyPlenFS2HVyZWRIqWaOEXAzdC2EsLYQw5oibFb8FREORmbgs21mU+/
8qBzM6Rf+x+SI4ptX+iAASeTCZ6DMK+ME/rHQGQYE/UZqdCMjlRUu/vyNiuqq5DACkyXSQ7SuM09
40o6iK4CKm20xjFbX95SUFpeXXpbPxWNAngDkRbUTO/NAxDuQdY2YniSv2g30W2EevxwRrGz7wF0
TfutwJx+Sr/tn3LbZ74JZZwMiqqBsTQkPmVRZcujZI9c6pzNi1udi3EtWj/NmjIrpVe66jG9BkKy
lTjDs+miHHmT39LFbtPnQTZuCwXWHwWm0jUW/SoD62tglMj2wqg5lrKELM+0J5Cymr/+5gO+CWKe
WelQpLKUQ5AZ3wvFbcNjF9xslmig6PnPSRi1wDgqFv87vfTkuwa05+1VUtjlKXsAN4N2raCESnki
LOxj9Hh1ncMbXrKw+SXfTFxmDgiEgD6RhzDy81Q6hgqWclA00eMG5KWcV82mLq4kMSc1urqtULiF
Nas/AOhqBfOn/bvazvJWEhhtRzAdGoylmiA8npyycCRoYoCV/+lkHhsLFsAfJucditX+KlVqWQXE
gBQJfhHWkbXo4z3nXJtpyepcTGRtRk1dZg3zNNJ0MI7AagD9cCg50f1/M3PKyUtYyqikCEwJvFGA
9gqPQAe3cgLUhHS0BOlTOs8W52icMCYz4TPPM6EMYB5+4gOgtLSUS21T8u3J1iMbPFFOcQdgCHtf
Kk8oEzt7YQ7acQl1T9DIbdvHFzLUV6Gme/+bGCZ6DnkYN2mJEdRYUsE/LAFp0Adtw76QD8y8TGrH
usLSqMtcJwBYF4+iZhmn/mo6y581Fyv3mivfmCfpyUD+A7qIB16FaPuh8aaYCuM8CqEmXQPcNMzM
5Z86PztIOW6uvSBhtjF243COSu33Q3q+Esd4ELnoQwxwLODW8JJH7UDXPzV3uRtcisIfOipvBpFj
3ArjT8iSmZFQNKYn3fSu/lI4JVbJpTvpWOKECfZbS94DhJYF907IuJOsVrR5mRrsVrd4EgDIu7G7
XrHAFCdYi1re9W32JEfjtSrVp2aOOAr7Lym8Jmm6CqgD02AO3AaKgG5mqXuKlVzST8ktqFlHF00Y
S73VXOkYXYOlzu5+qh4gCX7w7nc7FL1JZw5vdJ3Zg6MPjKCNZxiXqQRpUPHSA1JoX4+2zf9NDuNO
Y4NgJzWMMVo6YDEU5KZK2TwMBc9rbzvSNzH0uKv3UNU1C3xLmgCPIKZpkV0+EUAh55jjBreVZFP+
ZdRTSgeVU8B+7J+R9y0ZvzpFwARYVAFdiqY4NlnhS+XySSP9I3w7z0y2ZRlgAQVgo6zojCxCprpt
JwBmIf+7/wfBgi5GjKMl3mpXdIlA7KzsJy+j3rbON7GsFycVCm1VDBLVBMBWbesVVftXKcubCMaD
AzyrnMoUmgKEcEurUouoHJP7Fxf6W4RBPcJKSyJlUMA5WhkYwxxeEduUb7ndYeweA5gPvDrYtua/
CWP89TDI0liMdDIHWF1RCGqFyVlMnuJvu+k3KfL7I5kJVgkzc0I6ewGUJl3Tz+3ULmaL3AhH6qj/
FJX0nxD4JpBxW0aeZiZmcvJTIf2UDMuUfU3gaML2cxGNpP9XcoNxTsOi1ZWCCsdv5AE3S2yCsoZ4
QQ/pkNlaxDHh7ab7SiTjp5I2yHQSQcHVIwVdCu+w0zTZBiBhkEN3zt84jLfzMd7K0EnemDLqlVGW
OK3yGWRTB7O61VvewsmmdvwuToIl5b12qGaqFb06ZKf8F7ZxMTmY2wNKJfmFgoAVR96a6abK/xb3
Yac9SjNtBrAlOEFb5LDNVR2C3DrjucBNX7SSwhhWamQCnqSouGYYhtSwg+mFR1r+eZ2AsbIn4bHm
dRi3NXIlkzGzXmumRguBw0KLlYpTHtEMGxWEltEpMLwbg/2OV7PkfUzW0IasUcMxyU+S9EuJv1Zd
6gYd51vyZLCGZsjLWI3oQxfL7dg7jYRHQc1bM6Xf5kOetXp1MwcZJPShszHLTvLdctAOkke3IsJH
Cmz9X4AL86QxR+rVuY1HSQ0xq9P/0rGDER/1K0pNSAcwuZ0HGvf2zsa4jRE7qwCGI6U33nUORdmb
Aoc6YOVOux4PtAorI30bz603fN73IdtW8FbLYHyIHEcLSGHAj2piW83IQrvteW6YJ4LJNaqqx2JJ
mWP96aF30/sWG+P0bOLDchKwFyQ43OyGd3lMmhGqjSp0bRH5plddaDAjvvyw4G2aHzCA5+x/wW3l
f/uCjHPs07kd9FKPToJhJcDqzJSDIvxV/vum/Oxq5CiGc52WRngKyluiGXZV/TIIrzDOOQnLQYRZ
w9IQGoJZnPJHb7h1eshzznoTRxfY5UhdAf59Ive4l7m2QmG2Yh6GyL/42N/3wW5HmlVjVOUAy6UI
3cRODunVmFiDvaD/Xx1n3eKFq9f16B3rVemhV/lgGErAgY3a4rREhVUMfl+3VhrfLJk/Aas7iIUD
kSp7FK+I+qVLvmp5as/RfTxeqdNDNf2Q5JOBoXJgXEfloQtqDxOah1j1R3QJ4PDserpJm5Mon4rh
ucJbJGjuMejDxdDlXQ3jg5pWT/SSduPFAn2QBlUk427fUngSGF/TL402NhMY2w3jQeyBbPWy//vb
ifnKShhPk+W5oRcgv4TTpvtRGR7/hrOAjjJziyOXmGDzDbWSxniZesREcqqjir7cqMfRXRwJbVts
jdjSNTjQfPFCpfJmvDmRguWWjlAFG8EFGwKOJ8GGmdeqtZV2R4Vcd8OTojzvf9FNj0C3AihxOiCT
mJhrEHkwBIJKN2CPrY48zu2dmPGgcnhCGPMRBFM0y6IC9VkLdPnqSCJsIAaP+yehV//BRsHipCsy
CIAVtkQKYHsd1AvQ7qYZMc84ideZLt4OeXpY8tYB27O1L2+7d7QSyOhivERNkJszyl6XAvOajxGg
oCgjQvLLvJoP5kk9hwdeLWrTwFYyGY1Mgs4IyxwpbQ64VaJ+K3jVpk2VXwlgYh2ANoHEMpi6Z8oD
RpZrMz4WpJMPUiHLBwx4J984X3Ezkr8JZCulUj3qvRJV9JnoaNjuQZ928LrQAhBf+ShiEIOXim0r
4289YcujYjhmIKQC+FClAy538A313hDv90/1um+yo4wsjUQ/myCypU8P0Mo+ouX+nGNuIbe16/qn
4OYvFFy5sVGAqVtbsQr/Ln2ob0KHtwDPU1G2VhrlglBkAT5u9zIixy0eKMNdjUfda7C0aRvwrwpA
q/tkbL2VCozvLdjZ0tIps1spvIlk4Wn/83KsQKFXvArH4wzqUCGtAY6xDI4WLUD9mAQecgnHnyhM
LGvR38yEFJMTZvQUGpdyeCo1B5uZZ5Wk7v55uPfEuJKymdRI1Ah6H97L6MoujWvi7T+QjXiOOA4P
bon3BRk/MmR62NYpjMCcn4PhOeQZAM/IGDcyNWaWg7QKL4LyEbSoVg8wZVXnDEJstxbfdI3NmRNT
GlQDePqnBJg2PsYLj4Nkp8fKSz5lMdAuUyDaBC3P73O+HZtEkylo5CINKCaB9KLh4dh5cu9i7QiN
sdlTQ0u+523vcXSRTaqBMTaGmgg77o2HvgcQVzBauYrNJV8cDxxd5MliMoJpjoNKGrUI2XVwpDGt
elS86KDbVWMR4BMAf/UEkOpjxiMt4AlmPEdadS2qQjhkEuMqMfraqFejObmK/Ln9UzqJ1+LkSnMY
D5JieGAROlTHU0l2tNG0sZXpFkHBM2xOOFUZJxKns64FKbqN/SkgTo750BcZyEuha9rC4OiZE9yQ
g2gVNi935QlmPMpQ1q0h9ZLuj5JPpvxgjEcFQy1CyEN/5VkD40nmJjKDcsStLfFTYTxqscfRR6pv
O6GUzYfFgfRaIUcG9lVGlwD/6FuINIuaGwFE0Xd+ZYhzIhbmvl/wJOtSHYCbjYQmX20vvCSLJ4Ep
TKp9luo9JaUcFv0qMNSLjDVFjpviyaB51ypGqmImJprQG14ufonlT0XFeefznK/G+Ik2CAqUptsc
S6Le6KYLIMVQ9jmaqC/ZxnQw7+hj3OBVMGjg2NEGlplD7ZAAkxCJlXpEVx3AGP1hvKhe+z9qncY4
iFgc8x7Lmlg2C1zApS1OhPHBcrR77L3dCafGnj0uUwW9kr2zMc4i1cReWuoFufdD0Fi0ANqdY1sH
99ml+y9qkjwNYVxELkvVDOAi3dNMD48KaySNzbFdngjGObRxDw7nAD0g8a6dLTr2THuQqjN/168o
4Fzk8iYvtoMIoHtAj2jIhAW6C0MswaihGp202iOgk8XE56A/tPFXQ+KebtszvclidCRYwjmcUBnE
RPfsCpZ2rh4oTnR/UE6KK4Ir/cj5nPRzfVSQN4GMgshdMinjmBSeeifalANeeUm98IQVNNOeDzOm
5ocj5ubRwOaBEG9vcqhvohllmVt5kkJxJuiIyqcGYOx29RA5Ah4SKJl/yp3Wp0v2IxfXfnuUdyWY
UaEwzDMQkU90XVEFMqh5jm46TytdypSs2eVN/LDcKjc8QHh6dXtfmslfZbWqFGUB0k+vnTFhW5PE
WlLedW77st/flE1fdbGTFiwsl958krCiPV7pB3KiyX980q8Db/jVEQtzrx4SvuiKt63N0SU2i8WY
LWZaCvDxBQEWyDq9kb0hUdtDmBHdStMks5YhzEBSlZecpGg7NXk7NhOZBhkgGDH2gz1pPOuBD5Jv
q+puMe5x2DcXzh2yZeIaKzNBMKNMXFY/DYA0Fsux4zZOeZ+ResBVmCVY2W2jRSW4Q+MouinoPoPP
hWiNnaM6g0th1IEDYVCAAku65R1xuxT+Zh0q44KkeEgkUUbRC5RR00sTOfCwTuCHlxyMEyDXiE4l
74HP+6yMExLkSOkGAxw8vaQ6k4ppfjkrH3NjfNi/vn9JMN70hHE5Wd2MZFCxwiLItnZTfhUsOjqa
2/pTMTozogcf2pMrk/E28YBFd7Pqda890bk9jHVGD8EjRROtL5FX4nvySF9e65I7robNb9NkCoNK
QxRJQI8OifZ4VR+HZ8mbr/RnmZIEYj0JIbPB0HFnR1/m5ghczvpB8KsvqWDzRo95np5Nf8XRlIqx
0fD3XABRV1rRrQKUe/pmwcvaDTAYDw4kHwp//l/jG4tRAwhoVZEEeF31KvHpgz7HgnV5TK+as+wD
uaIHSWPujM85RnE46ex2pvJb2TTGKRHVhC8cgtkz6k+meu7D//H3mWy5qPNJWyYtPA2B7rdkOi9L
z8u26LNhR5PY3DiPglzDKBhkHJRD7k4eEHDAOYyZNsHv/mrqQJOJCoJRZFvsfFncK33Vp2grh1Hq
GKQBGgpe7DwEqG1tXIlhDFKWAzkMEpxJs/ASm11saJiHqrVNW/xuHsEalDr1Y0c3xoFLZu17oM1A
tZLNJAGggBTrANnkKVZ7XyWA8p/TF2MeXLXnIe5sVwDfZLETZ12hGHNZVoWXIRjHVv9JdiUvV632
oJ063ZlcCtqCMMJrKGxHkJVg5i06kgQLMDHmmWgSC0QoFOEdAkbx2QGgp2rxuXZelxc+qOlKImNq
YpQYHWY9ADWMlTQKkgIq1Cug1NyY9zpq4zOmIXInukMhjYLbTrd/1WBbyWdMsZMBEdwvcLhhPDmd
uNgjRCVZamXzM+leNFRp9vVoM2KuBDI5wmyEXTlLoHmujGNQXsLqrv8LaDtwEBBiSGCGV0VY+fs8
ROgWTELGYYxrHGEkqQsoqm/YvrFVFOwwVvLMjRN0BvL9Nb6XyJxqqaNJizM598VTcEIpw1MwHVmc
+PWYj2YIQWCNlkyQvWlA+Hp/tNkko9SaYeKP843ZA3HpVyV56fj9Ty/pvRQm29BTCdt7sxj4VXzf
x9eJctIDb1/ExxjzXgTjy6ohTuWxVcG8Nn0Z86+Vctj//Y230nsBjMMCIeqstSOGm5UbA6XbHCNo
lPKMItmTh+C77AxX4YE3HLHhutZSdZEZllWCIhYXJQPRyot8mh5f5XmVG30iN4Yl0SLQ/cKZOPpo
Ue9FMk5LU8ep6dMw8NvmmzKAcyW5hAsnYtPb+KDfv9UOmHLv1U4USZ7UTQyFmOgD+yyHoOs9l8Yx
lq/zjNfKoPa5J42x3yaNQjPJDcMfT4Xf3AIxDCtSrSPcSf+wsNocVeF9QcZ6M12PlQQDIRgatBK/
u5TX6FKeDX+561/U7/oJYDY+L9bsGzLGDd5/UaUMdLXSy8xXutrpytqWh9TWwtYyc16ZcN/UdJHx
GcmSDF2mSoCblT/V0sXgVb15n4/xFkUjiPWgkcRvmpd4tmMZm3MS7454OsH4izghTZoQJfDVq362
hguAYO/Uz5Th9Sa7x07uTfq8rxW8r8b4DxKLk9CkBQgoh5OALERr1T8Ohe8Ml4XlCJZUwp7HHPhG
/iC24iEdX7JMdPaPwbkcFpADK+/NWAxY4o+NBzOpACdYWOP0aV8IR5lfJ5VWD399rhNsIqjoPWrZ
AdbkZE0AOqa0tNsi/bEvi3cgxjkYczSnQOAJfVFqbaQTVrqcm0hz96Vwbv/1bbw6UdqQQRMIerZp
exBLzLlhz3BfAidA6a+hZCVCMrXITLMhwmJh5wOjE/US2jHIX5IZEKSSTWHyhsQaRY4p8S6LcQdz
1akiKK0yv+9NewyJk3V4x7aVNUW86tbGiNp7FWdcg1ySXm5MNfCXzrTGILSHbLGGMjhrqlDZUWLL
FYrSqL19VrDu0duzyQWQpiJ2gsnrduLqM5uL0jdSL8cncjXb0e34qb3uj9j/9rKzejO/tH5nq8/z
M2+y5mM98/3JGffRwFe1oSELqIV1lFf2KvUTrznyygSc07EYAWreLarSCoYvJ0NxyBoNC8SKAqAr
vU3sOmhip8oE3tApR4PYjewll5eiKLAGJzUvvXIzmXdBiwFHhcewuvHgffcRWXS0Ej27cBYRmIfD
CM7hHkvTBHOOmBoSrODwz0jIUFvaZ+Fx3zg5ToZ9QWSx0mpSOwa+OXS/Ei33y1HziqbkpG48H8BC
9YZVZQwdHRavSrz/KEr1dC6eZV/2L70T/qBtBNOpS05M4Iqlx1/ZhFw2WbMIhglaE1ijNQyW4gAU
9br9nMZWdN19WtzCTZ3siYdExXGr7FxigrlEQQZtxinp76q2syps2e/fHE8C43HCqGxSs9cmf6ke
tf8j7buW5MaZZp+IEQQdyFvaZptxPVY3DI0Mvfd8+pPU/qtpQVTjO9rd2LuNrgFRKFQVsjL7u1Li
bRknEZGYRKRr0rwXGinZgwvqRrMg/+WmXuiPruRmThiZvIk47iFgIkkX6FqmNDhta1ddtoGFtTQZ
D3ngyS79Eo1fjKs9yo/tgaeFyfmULBqxJdFUCG1e+iBZPpZSagn5zGFc3DxnqzapqmsGSnWmXBrG
WqJJLSR7aUw8I44ckFffdtHsXXeKzSh5YYYpkSoJ8h5CBZIRMqZWVyeg3SltPTxKInhFecIIm7XS
hTGmVpLFMe36eMKra5K9KVoCCuDOm0ntK3HrSom6T5OOM5XN+4xMTlQZQ0WmTMYgb/+ULc9tPph9
6V//hjwbq7dcxAzdmNDjIOswa+7VoT93idX0mX3dyMabAyL+xcdjIlMnYbAgRibpD24GacWHtSW2
IonlGwjQaBB6hAI9p9zcdPMLk0w+1A9dksdamCDVWzpzkcrI7HXeVcYzwoSlJAqqbh6CeF9G072q
Zd4icVvePBtMZCqaIBzUHGyY7Z6etf0KQRnepcoUCls9UW8duSNcFn+eWzDRSSoNPQ/wJLzXn/LP
ElTlUzzB14LZv8n3+pcSIMD/ZXh8+wb72DSNCRy5ClCl1uprFMbEkwUU1G7ZoUkAHmQTvJsmuuAn
7SZ+v+6enMVqTByBmGAtSlmU7IXpRgK4RwMZPKfTwjPBRA/EvoEoC0KVHinWlIJYJ2j8iasTyPEV
jYkYgrpAuA3UPr54rwCM8lzYibuSS5H9XJr5HWhnPV5GvNFd/+Vsa+vfdBFBer2J62WpE5+cFW8d
+ysxF0efGme9OcGh4lzfLF4s0dZPfWFvTFJDjCFLvJ/cLLfm59QprR7YhdkCN2VjSmZaAKKh8DCx
m9nxhWsy8SQRk7CfukL0a3CNdBU6B5U7V4e8uOesb3WF3yqbC0NMTAmXJViaEfAe6X7NHVeykcBd
mavxYuD8591josuoT0pAAoRJsbJaR4OuBHCwDmpVeeXKBiSLu3+8o8CEFsUA0EZfcMa71/45+BR4
hTvsgJ+ebxcMSJuzX1mZxWv7/Oi6XPmqlIksQ0d0bCBqjvVFJt2Vp9Bb0VmVp3Iu1I3p+V/OA2Wi
yYDujyrFZeBncj/bmFs+hmr/rYxSl6jVnpSaJ7Wp14bLZI7tYGshrzfEOyEs41ss9WWoEwNR9EgN
8CAUbrcb75KX0F/wVgJIASbKON0HXuSmTOSJ8NiV9YqKbuFrPTsrHRsxQ6d7iT0tdbVbyQ1XqPo7
D1rAcSaWeT2h46DWULfwKWTJjeS2lb8N6V/VBh8nklU6pqQdkjSogTmZQU+zsnlj5h0tnDv1vj7q
LjSVOLcFdweZYJNKHc26BHF8bSL1n0Aejmcueb/q9OZuDO28/7x/TNSJlFkQaiVLQGGW3jT+Sgky
eqUX2OJZMynAfvXtfOBFH05OzWoFpbRMK61GKAfJ2G0cvhC8DC/RaJXtW1jfG7yuCieEUybyTCmI
fmod3OjSmDtGBDXADk4KmkC1Ma8Hcc49zD51k4Uscx0hqsbNFymCeIR3/fe3q8cPl9SZIEOLcAzo
jMQzCp3yWbIiC6KAvhR7mQn4+H1oAXDv9QeDO/u0feBkwyAQyZYwXvDr7Ss2FFRRJEd0k44qhEYh
4ZA25+ur2/56HzaYO4kkWlAKY49nV+08yW+6wikN/nC8PgwwjoCR1yiHbiMug/PUryImZvuk++RT
huGFveYmjvBGOEGE893YzLZo0y5NmrDwdelkADI+1TfDzMOt/SEK/1wYm8mKSr/k0YTdab40duKv
kikleAokn7YmRYPBXCEPhacX9vUd431RVodWk/Nkmnuq++vQMjnmTvttnRPVzMlp9hOk07kBa3W0
3y/0j6UyF44I2pO5BNACpUJ+o1gCmJ7OQm4W7/JJP68wMnEXo+QTzeok8wYPNvjK1jv+wziT86I5
m2agOI1+zGi/g3jUrcNd/kQOkR08KihVVlBkf6hmb5dCZv3z9a/NOR9sBjzPnaqrMe73uj8a9UHJ
OCkoz1eZ26eXgn/7s+oDKmhTqL4aFYcJZTv0f3xBJo4YIxqVkow1lPOpgwgWqFSj+VET3X6wFJX3
VvqHePlhjgkpIUQDlX7GY+m8H+wJQ+6tWVv6XUid8KgRkO/KVmKCrPlU8LRweZvFxBrQXvUd9JKE
3TjXHsaAn2mIl9TrDvGHGuzn8tjstswhP6OIXYwZrMRfgXGhU71QJ/YNr3SLEy/r2sZDfPg/m+MW
nRZOgVyEYNrqgcBY2zmho4JhzlPc2RXtxhJs6f+bn+eXM8dmtXMcimq8wn9o/BC2uaWDzTh9v/4h
OZ7PZrFpEOTZUJShnybq/SACcDwEbj8vnBph3fMrsYvNWvuyoGVXlKs3rpsV+MSje2nHy3e427Qu
96JUBuR2xnRvJfjzfnGNVyQJZuQOuVk5qV/drM8Q7ftf4VYuXIMJHjOI5bQhwdtHJD3n+lGM7lrK
iR28a44FZs7CsgjKWuCskHBXsgQz3WtoKAb+eKcQeyVJEQ+Z1b1d9w7OUWbTVSNs6h4qWYY/DK9t
cCtRTtucd4uyCaoRgYJlyuF+tDcXAFxlIN1X9g9gJCHigFMVutyUYb0nr/gim6oq3aKnebWWGsfm
KB/LU+wRj+wJZovXORtuecw5YmzmKo1zNIwp2hslaNj0fesZD82h2KW91TmTswbh5JSo1vWd4yQL
+tpzuTgIEB5bgixEO7NQHoLUkdoHQXezVvPmkIeo3eDF/SVOsVymkE8sexXysX7khw/S9/GZ2JWb
7vNT+E2xyV4C+PVh8qZv/G+7Xd/8vAVYqsCwLqqy09DjIDpkz/VvYnAu28IJRk4k5l03rAwimaUe
+OBe8Pt9/lz48pGstOv76Xvvg3QY0q7Xd49z7lg5N5CZVmnZIaQQ/V2ablL9P547nUlG0ohoDXJz
EB6e6JfqDgXinXLuX8GxaOc2YC8W7w1ugzzjVydh8hF9pjH6YOuSiNk7IA7A+3dkf1pJTFVI1uK0
v5EH4mm3CsTQu8+gbMVfwWuK8Y4ik5qAY6UmVBiNnaTjzXMWzbLQT0VOedkJZ/9YVcM0wTw/VRro
z+yAt1FfWyhvR25zmPapL9yD2ZeLn+BZZMrjBmIdYqGkiR/FqgXKJuilcs4AJ39lxQzjpm2bLtIh
cFBBz7g4VsF9UIsWKb9WBeoQLuniGqGuhGmDKXfieliSOAYPxLyvfwDnq53wVIMOuvICi4di/EO3
9GckMdbvexEvDVVpaFXIvR8qqpsnGdh8HcB5R6TK1HgxJsmSVQzvDqJ7/aTzbnaDyVgG2WjpDCp4
Px3tSP4W3f0jHx2eUFSF9jQ8oce/4JaIHB7fHs9lmLylm6I5ywfkZGGFsrHdJzMn6fsBa/l9Cyl0
+XRCV53PXz/qkkhyoVF0Heb9hEHP2ek9wJXOw0EBJDU4YijgObtBy92mfn2Q7mWfNw+5fd4//gD2
VBTFkE6zEO9HdGvN0RBqszUmO4u4M3vbH/PDEnPfNvVidIbYBZhohX6LYq0DEOKbfhY81arPzTfB
/8s85sMkc0BKWpBAioA8/4feFTwpO+2xtnNfQT+nP/DEp/5wB37YY47IDIyDUcTrM4aNMad1kh3k
Yua0F19lq3b59JrbAefDHnMy5k5T+6UowQkffwq7zNJ0ydY0P897W1RRzzYv14/idjLxYY85D5CX
aLuhgzTaNLxk2rcyGQDJPE+86SeepzBXr0oXUknpDDWqtLGXDGi+YOC0S/5QBn0shblsy6IXSqU1
MDgSOAMcMg5N0L3AIRUCuhdISa5kB+iqc7r4vKUx16vQVqRLe5z3oS9uRKE/juCjvL5Jf6gYfi6N
bSuGXSrqSg4vnO9xLWBcPt0bzvIwNGhpKG7j6Te8MpyzKrbFqOXzKBUGLMrNqRQ+6eTp+pJ4v8+E
jpkKyyhV+P0kOE3rewB3nnmNBFfiMPtInhUg6xM6WJhuI7RI12bJYBaH5X7Vt/0fHjx59tYVX1ym
AYmWQo2CEAwRKy+uvCstza5ARuGCFwe0Hrwwz/uCTKSgc6Tp44BsNq2ybLSVAuoKpyaWFMLJmzcN
GYpkGFRTKOYuf10YqKlAURihlCvkb3jlUFLruitshqCL32dCuiQMWlItNIaEZw5dIJJ+I3HtlASg
l2nknKT1MP7mFBe2mE0igq6JaQoOhsFtfHmXeo0jeP9DS2bTGS7sMJsT5KJY63kEZbNz5Ote5SZ2
896+GT/kCkI7f7/+CbevqQt7TBhvQqjIR6IqAHlFb9ObdAfE9B0FJGSxhtaMXV7PiecTTDwPRt0Q
MhU16JIajlKIz0qlnq+viecWTDhPlEYkZIFOe6CAgnmIrYrqnjGisjB4VPg8U0wInwzotZMUGZPU
P8VZY87DIQclU/V3yedHGGd2CVIjYanPKl6YqwAyv4s22kNb8qj2N/cG6uT/l4BqzN5ES69madUG
/gzwkSGn34Kx5ewN90JiNkfIck2nKXD5owVZwmfVRVfOVh9Cb519GP3uSeU8rG0PI1ysitkjKcS2
q0JT4ulpsBVM8Ud2c+hdTE67ofuXne+f35DttIelNKDOI/AIaM4t9jpNHNn647JfmwWDt7bo/mMe
wTbbh3jo1FjK8v2g3VaVtwDaff1AcfyC7awvslQWYgQ6ZhXz7Z1cWZ3MqZZ5KRjbWId4dhLSmgLW
l5lKslP2lTvtJsyIUCs9ShhzBwP+qd+Vu/+2Miaqg0q2G5sWfT+QTNCVr/n5+u+v0fr3W0PUNVBm
iIbIDhTExqLV1VSjcQQJsboBdQMkhLKk42zQ9ueDIPi/dph1tGMVNmTGLN7cmFNpViDiBU2IBx7t
JjSz5/IxOigYlht4DAibnnFhl72t5FyY5fX7FcJtkkFjLvh+/QP+4X76WBkT+VBltLFRVlCn9Dpf
PiyH9DTfDaB60tzKEypzeeMYXIPctS1jgiBNwmkqJmRj/zCrZ26rgelpBSMnL2gW1Xg9UJCWUXKQ
OZFq+9X44msysbFP1RKVDkrUlXYyPpCdftckGGFeRTtQxdnx26oCsaN3XWLWLzy6xD840c90TWZW
PuX5JJMO6VT7fXSyrxJEoUHS6BifqWpKpVniyTq0Rd5c2h92+MMss+p8SCBrXyPjqcBfcQT0zqMP
TbHTj2QfmI3VPNUVJ5fbvhI+kh6ZuRIiFWxaRj6OfnaMBefHoJan3Cot9NrWfi4Xi8BJ6liWqzoU
A3lSgxWLgO6tXZ6Mm/BUOfHjyk6UeDW3o7qeit+d+Oc3ZZmtikXVgpkCOCWHjkjt7OsUmbGj2wNE
hztrbJ1Bt8gzBlfcv8KxfHxahcn5B6otc1DMmR80qZk3i5lFPZg3E07E2w6sHwtcv/hFzSTohdaQ
FeJQhF4zHwMwsnITh7Xfdu0jMkE1L5o4kQvUgWVx0JIbI36q09gaNU83TmTeS9OLEXzlRB/exrEB
VWqapahWvOI5T3f5TbQSSp4CVz9Pz+J5+P4PZpoXeXhWmSCrkaye0HvESnFNNTOmY8LC1JPcAsSf
s3HbN8bHxjFBZiYD6uu1Juzrr+IEPn+ejBPPABNOqtwQhDJGdYtJ189SbcqHf7gfos9Q7TSVzgxt
yGNc3zaeTSaeiNATKQmJQr+ebwsxM9uGlzZzdojtDaPFLmuTMIW+egZEbJ8egOwDO8LiyV7zLHig
okKjgDvHy4lbLBlV1NdVnCsob/Lv7ffuqKIpZljq5IwuHmVOhj3xLl/OMjWmBU66KZMCMmDc34t3
J9Bu2cuPtilef9cb/3tsB07Iy544u8d2rJawGVsxKQCXmqESGkumFP9Hp2Thbx0ULRs5BNDCXouQ
lZBk2GGUtbUVN3cNm0dVyVsREx0D/FNLIm7yDk9bUfadVO51h99Okn6e4t9mOnrZGGRRz/wyPAXh
Y9I2ZleC/wqsmEL/V8+7H1cKC2fr6jrtEqkF+U31hVRnvEhcX8x2TXphgAl/S5IrRQNVT0yMAKvk
Cy8rJlJ41sz8EdMiLjCCvIDL+35MFCwbo4lTGe+PDYmOK4QujmYnEQqrEUKri1NOfNqGt12skAmK
nViMpOkwXhQ+RyBIjE3BBDfOp8DWjmJvrjq15Kk/hhb/pZV3opnQCMm0bBFWyEqnki/CYBxIlnyR
aGfpWshJ6/6QP//0Srb2rtQMTZIJvaVxcgof7GHvDd6sP+XWl94FWBj5q3YujwsY9ECycGh4OQnn
1LF1eNWFem5MGGKU5WNVvTS8Xt32p4S4i0plHf+t9i9ynqoVokgzEBzVhtqCsdhCtuzwaS3QUXI6
t5sZsoY2GcW/aPyKjINCZzuax4SkaAvOTu4AvwrVpj31VkJrDNHyBNo233Uv7TEOGpU56TBgjebj
/TpNCFEpG3Lit4aFyXS0qDFpVJ4LizdfsJVFaqKiiRh50ySFxTZlQ1UlURdhQLjub1CruwrVMKYp
vVwPMFuOcWmGeVclIQ2UOQ0EoA26xsxQ0pog3+B4/5Z3XBqRfvWODNRo3awv2S4YY3ei5T7Uob+o
tQcQQXDw8etmsImxJuqiImuaKOos7blu5JROARhXw0F1hvagCa0ZoFdtKLbcf87j3rv+/baX9mGP
cfxZBft9KJb6Lib7OH+hSWQr4WKW4/frdrb36cMOk3y3epyUqbAkfqC8NuNdUfJmBDdvmssvt670
4ghHRvt/EUq+jR6LRzTYHcEJdvTUHtfMft5xn6E3vx0hCjU0WQYhOGMRFPhCR5MGpNV74dYws7fm
HJ2bQ+hnABOo1nICCN6weSDP7YVemGXih7Soch1jyH8/Alla3dUrwSEeFerj5OCWAfr3r973tQuL
TASpoDq6SGn171hkBnoG1WmcFW28plg8yrdNX5F0TTVUESSYbNLYToms5QR97Hj6VI1ftJpznDdD
08XvM8dZE7uxkBdgrxrhpEBuNJ+fKRc1xFsEkyeKShBr2QSOCaWIzDR8SGr3+olab/ffIsXFKpiT
KxmQXFsWcElkmFNbVWJUECQ2Hk+qYHMdUJwF7oiCUILlUxnrUZSzJUr8pJh2c2k81EvFiXmb5+jC
BBMbBFJGSTFrhp+lR5LXZoOWRqSBppPbhuNZYk5sjMdZqRXQAuhVM5EwjACWpJ3g1MCGRg/Zs/Sl
9nUXrG729a3a/oaqKhNFFSllIbCDSqa00MLar6DmLFDNTKPYv25i06ehJajheUTRCFvE6nOqzIvS
okzOWrNsn8dKtxqu5PF6Mn7zOVUCWaZMDENjO1ALyQWDZiAXqex2tCt/RVHNX4knQirFyl2e720u
6sIcc4ZatVDlphK1nV7edfQ+hMpNycnGeCaYUzRO4HvSwDG8L9ujKlh9Db5xwgHBbG7/xTIY/y4A
54siAfO5UjmbqfKlo9b1zV8j/rVtYdy6B5psTETMx1fVCU01cw46i06Pk3Gq5PvrpjbXooGWWZUI
JMpYdGLTiBUpVYjVZrFTZw/j8v4Xv09lGT6mSYbO+nEwDWLYEhEACrE6Vmn1Jhmyc93E9gV6YYPJ
GUPaJ2KeEANEYoWfQjlPuStAwa6b8zFFizrgDi9sp+AXFpkbx9BA/U2MCle2NdhrfZi5NUjPwab/
Qh5Snzjiri/tttzxHrc3XwAAbPz5PZkjFMtqJsd4YdwXr7O1MkQIN+NoUiSVkUm9GoR4lCs0s/7m
b+54YZM5U1PX9mrbEmEn3Qf3yMSQoAiO2mJCKdotwN7z8oXNm1AXEZEIsgWN7cjHSdEHXZxDKdNf
jms8l70WYHjuujZ9/8IOs4udWCtdUlIDIiX9dzxd1Y1V7ido6AincjCDV1B4xy5vBzcD1IVRZgPH
Qe/KSJpivzMGZ9Sauww0f1QUdtcPBW9tzJ71WqnoTaNMuzpqzSp6zY3H6wa2y96LhTBREBJ9QPkk
KejjX2c8f8VO817sVg4d6T2zeMw9mxf9hTEmIkZpJqmhHhX7KYGUvF6YlXEnEK/r366virc7TC4u
0GEiQR8FftFAb8SNqZ8snBuKtzNM8k2mJe6bYYZgc/kg1btIrs3ra9iOERcfaz1fF5WT2EwhVBnC
ZG+cV3XIGqwng0X2Ou50YCq44pCbj6FQLvn3vLIxniZynZcJ0SFsFHjETJ3qLgNVDohkYjxMAjMM
QhSHV61xdortt09hHqvJGCd7TX2NChcD9qamu9e/JM8GEyDoOM8i1AUFP9bQ2YRakeEUwpfrNjbn
Ay6/HhMQurYSl66V8P5olLuxl01ERaevAFqSwQ97qI0XXZ3spbT+o10mQuRNDWYqEVifVSepcnOv
ddd2n7KjnFSWc3ZZbbSiLA1DoQX1szI6pqqAho522w/ybZLEnOPLdUUmTlC9As9uCK9oXhdiR4/S
Sm3vanb9Sj+VRwM6uv8DDnF1g9/uRx1jCASS2LiaGTcRJaHCBC9w17VTP8dg2RKsymme/7fifdsn
P4wx7gL5hXyM+gwchwhP7a0SmKLyieMavAUxriHA6aegmgA8u28yS/eo+4P6au0Q/BiSca7b246I
H0tal3wRr5pIL+IoUAR/pNRpjPyTWFccx9j2wQ8TjF/kWtZD9igHiYg87BbjneY+DdLdIHJerzbt
GLKhyCB8F9H1+3UpFFNFsprk4b4LnkhSOUaK/VFv6SJwvtmmG1wYYrYo7vRSF8dS2wkzHinqyAqV
yZSNvyFf0QwqU92ghq4YTGpdjkNepwPkmZN4ue0gyie0DYeZcTuRuLDBHJ+ixSN+E4yFv9JJTT4k
/1bVJmullMrPvBJ083nnckXMDlWjnFWzGIJDwKJm4yMaiXbpFYdVIVS2Ari7uQoNGjLQe+Z1P+eu
lNm0kCQC4GdY6eRGdwnaiyAXcQB2fDT2nccLu9se8rF1zKmajRZC9oMU7ifxThpPy9CjTOANA3OX
xBysaiISMRogklYE9krmRG40fMkODFWhrdrXP+BmXXzhKUx21nRqMi0qnF5pv6QRWJXqz21+Wy2D
2WSpe90W7/MxaVowhwYAewZmqw3hUc7KnTCWniwOvGt49bffLo+LNTHJWhmWqkE0XB7Tl9GRMfqE
0uoUvf9TRGYn+fH6sjYp1T78XxUZ2MBSy71QdFPhF0fijt60a93sB31BzO0zX/+EqsgED6pCprxJ
EgyHhJ8hGtrJqMinmHOotiPuv26usrobE0h6qrop8fpW6hYtRXMAv2Uw4tmj8a5/uuveh1b2r7G9
1cqgwNsY4DhKZSX9azZ/lRZiRe3XnIe13W5p/PQKVWQiRRBUZZDFuIGhLlQdc1DAQdnsVIGB57De
wYHwVwKvUAS6sMkEDCMulCmPIVGQ4eS2N1P09fr32850LwwwscIQhqXuxQhKIXpuNeTbEh10BOIB
2kONJY4ghOsfBN6M1Xav5sIqEzSUlWU+mwA4Gu/L78F95a+QEuFmruCMbuyP9sr6Kt8pPLDmukV/
PtiqyASQpB8COcrK0oeQiSfU9Z6If/WQAwUdnSiGKmuUZSnQaBvoRoxkEKhTiIJKTrxvam++i240
N73VFU/4i6h4aZDxkUVK0pxUiB41uR/rJyo9jhWnPt70fSoqkgpRXqqCMfbXcxZoSwkQUIO51iM9
jpa2B5bKDb6SG6RTHh42z7xSctNFLi0yJ7sYFj02ZFiMjmiEO5IV79BYc7A4d/Ema52q57/7/QC0
sw5yaZU549AcAcuXPEID64v2aTjGu8f35SWyh8pKv2m+AclagNUO2Ql4tei0DlXWnB7RZrWEnBhB
yxAJqOaY3YxmSdazWCxAVEjc/gGP1IBuC88rO/DyhPvAm3d/83RyaZKJAehNCFGd407oVSVzyKJS
q68y53qkWf/u374sIUSSdDiQwRLQJ40ui5qcGbu0CM0w3rWpaFLl5bqRzTYLXk5+WmFu7mSkQxxT
PQBBcKCasguee1vGGEYIFUVJBm9O5VWJfd3o1m13YZMlnKdiXpS60BT7XDnocYZntUMq4W2Am5Zs
Ra9LQ8zdLUxNMo01+sxl7qyjdRMaVT4GJCZrgUBkdt+/AAAocgpPzr7JzMkf8jJCJUgg4QoySXEc
TDTazUTjzA7wviFz2sMy0vMp7YVdtkwuKmk7rHcFSHODgqciwfuIzAmfOmGe5a6E6CVJHyaMtEiE
103crGcuN4o5w0kOSFyoNjG8EIQggy1HK2YSNVRsia+hZA775LPiFvvQ5WmgbmLILk0zZ3nWMUJq
qMtKXQNxjgXCI8ndOkwTn+a3uDRVbwacILTlOxFoYoxHWtfPAs9bmIu9VvJIFuVO2HXaQx+e46I0
+5pzyNffuBJJZOYSx+0q4ttK826sga8SM7sXwLp/WJrF0lRuS27bX/AWp6PUFiW2p6klUm2ENQlw
802grCrQlGteRNSIyQPoxjEOh2GW699w+7LFM/a/Jpkj15S1QYRBRzm81/aR1XrlSS8scEj50U46
ZE/ti/TAMbn9TSmafjoCtKYwpyLOIZ0Yqejl98C7rLqlgeBVoK1SvRF+IprBjXy3nEliGrz7bvv7
flhmzgqJxU5qoVHjqwSlPxoNt/JNfDKeejtAbxyt5NzkZfLbTvphkjkjXdn22twjBKhBoN+XgYb3
EUmhzjzNJORsJs8WcyDyFpR7qYJO8ije5+pLrjxUJW/zVn/4/UB8rIc5EFUj5m3fFiVShtGB0pCr
hqbkr1AV8aDf8LBRvBUxV+wyJSQrJQMvgaNYWENdCLsq7bQbEbJR7xy3XMP+lZWxrxhVQJsKZAnT
Ln0uBjPeQTTUW+61cwbGKMyw3fE8Y9MZAaTUNAptQ5nF70vSODRURvTswiPVb7L4C2dBPAPMFT7F
TShC8STeC7vFXZmwdB/q69DvQJdfBxVW4PDub57F1XkuGrnLCFAlcIHCrgyrO10u95IhmddXtWlC
VTEiqsoqHocZE0lYR1VWojCepGdxrEwp4nSKtw0YkqShZDNENsNSWrEbxh4SIVT1l2JfJVyA+fon
/uZoazdVQsptIMX+9SslvVxqUrMq4Xpra73+0TJbaW7Xlhk33/7BpPibOR2AAfynUo1FNYZgr1CR
+oOguRrad7nS9RtxHhsrAJgNE1rq4KsSimGxloknl+BzyUO9N9VIB4AhSZ+Xmp70mA6m2gnyKeuL
2JxmHVQvSrtYwAPHTkHrFEOPku4sTbmYQFvfD0k34om2qdxab4kZCO0todmbWCrfQeHamESbUhMP
obod5g2ILQfQ6EeqZDiiHPsh1b4LrRa9DRl9FabkXutpYeuR+DXVFkxbloVkqku/+JVcAthdBLak
ld+wxtTBHN/3jHRn9GWes0ItzFJe7lolJBYt2vEsdMMXQDcmu4/afdsO+GND/VuqqN/I0HRmO2Zf
wGzrxWUzW8ZMZXsMhNwiKlqnklT0pj7Ln9tYnXZBRQYvD5bY12qps0FeBC6cQK/Agi5+Tpo0tElK
vkyTBA2vOL+RhhyiGnl0nnsVj6I0nA9GpdaH3shScLOkXyH6JVtFm7j6YATnIK5j/F/dV4ifjubQ
4rtUggZpn2x8JTpJzXgSDq0wZMiNSWRHcTTaM03H49SF30dFlbyoHJCqK8Yr7foiMbOGyF5aZ4YZ
G5H2qeu11g5BL+CJczZakdg+gPzZQOWitHYr5bXVUgWE502Wmxl40IsCggBCHetmUmqtlS7FaSmC
b2WWn3IxfU6K7F5W49bUivBJUav3fpLhJHr1JBJhcjJtRugu5MRaltIw5bQ4EREjHSbRgTkT8XZh
B2F4HKRSsCkVZLMt8sJRqCxYc0d1EDNNX6MlK6FkKUOHBTSs1iC18w0Zh9iDBvpTHVI4BERdzVJM
PvcCWCyKOd+pwViak6xh3CY1HtU0JOag5/eAmwRHAOhXjc8xLyxdHsPXqexzq8NAL+Tipdo2kvl9
yTPBAc1xYJFRuh3K7KU0UE12GvgekjhQzDgJQeMkKrUjyPJshWObPpfj9ALqEyk36zZSLS2FhFHS
lpJVZIpgaWEfu3HVndoRfcMmDRZAGTD6Kc+5bE1zW9maOvVmHkVHdCMCxwjg0sY4vmlgFTVVSXpR
wXeCre5yU2+Nr4Kq53dGJp9JRT6JMyGWAIISR63UN1UMnlQSVjiSTeSFi3KCFoBgjoLe2eD+3fV9
IN7lHYWorqhPVk2HJ0LqziQ0/lqGy7eyzXCjJ0lz7iMMpi7Lgg7dXKfORIXneFow5pPmT4bYnyHf
JVh6LN7UQ5HZC/6icFBAr6BAXFGAXIUe1mYWVI95Ur3nVfJ97oTAG3PDqWcwVGdg+Ksr6TAlVLG6
LhrdMpUqXzJAvW52Qgr9En065CFCD+TKm8+R0ksgCFh6R+7wfxiqgTaeoCu+msaT1QXxs2CEn2gs
PodxcO7QBDCDbBC9WVsqTxEBEhAqPJSJ8TBZZSicpqrRzUjSHoeeRodoqF8XQ81uweW4y4mQ3cx6
5EVJ8tjjmd6cS3KMB+EhHIRbEuS6iZaRV8cGTolavE1gAQEHA00/6Y0cH+op1MxCFqv9QiPRxkhi
ZGf1Mrsjnb/WZXEnDfShi4zQ1FXpAOx0ZWdyLjppJu+rfg73QTN+HjQsJspeszSDmF3UPYqz8lCP
MrHFcpnNKO2fsynLVFOPJAnDvRWukXw5jCF+dqHiE1oFrzL0fbxW0p5ogHJeXWNLQGvBlo1Ih0ye
HLtSHIVWUWl+DAoBK9FwG/QVuFWrIdBMBPzarJq43NVBe1+0ymuZT7UTjtkbVceTLpPbeAwPi/7/
SLuuHclxZflFAuTNq2xJ1VXtp82LMK7lvdfX32AvzpaGoylezB4szksDk0UqmUxmRkbwozkrpWj3
5GwlmBIMxmZpXB4/Eozuxk/UDUtbypJno25v8c3fwyI5Kat0V1fNMRO4DoiHGbompXFq5KX06ljr
7axsXvu6J5UA7l2DXNxDokzPfbFKZqSMoPsD3QHKxjpnwp2ga9VEz5MeQ5taEs/wNBxyXQyKPqkh
EpVBFHnoWkvgBQ+hp3G7Yn1rFgPHZin8gpMh1lmWToEbymxDjrdrYQLFVC5+07Vct8KkBWCrib6C
4Tc/KpkIbaaGv51rDgljW6WOnq3eCCXVR6C6blqlOMwDzkmdhc+9LC+eJHSnqVzSp7BTlSCqhBHA
wV6OHT7M3xTcEFajjm9Czk1mBQBSZAA/0xRZfaMuGeYOtES2wPs58abYRLmnKDiWFRd9ySrxrRLW
yVSl6FkV++E273nZrHTNa6f4Ryo0uS2s2pshxZpX5M1ZktabeYygNaElk29wUXjqxfRZSevBX8YZ
8olZCrJzvFdOTQ9MF4YT/LAEHZDBLw/1siznKEUcT9a4hDpg7tbod5tTnTxJS9qafJ9/hV3OVNrw
NFXNDT+Hd3GO8T0VvxYEce3N3OicM3e4XkVk9A+5PEV3/dhIJsLDkzFqUCtVOSa7227WtUmDqMfR
JGOUaFnQmZ8CMUB2f1Tf5vsCpJ8icnsmOG5vHp4kXP9Luqgcj++RTUk8niuQ8Qomr8CQZOJDSPfE
6vLuFrN0VRPIKJ+CpPLXZDJKZSysBRl/ptZmguGHoT4JmZcbH9fz7v0a+cYQ9XYOBRCXzZlGqvKT
A6Cr3T1jwtmBjp20ggR9dBq39FZcMYPLsLz7CNxYpp7QTaLJvWhERaBmZggZr69kyq7x8Jp5W3kv
RnWr9XJL+3HdLHla/pY2oyyOjiLGB9Fc+XVj5wY0xnUIcgaZkKngLSjhjcvu0u9XkTd2KE9ZxaRo
uxT7ysMrczd86w+jNdjpmdSP5bPydH1ZTHvUk7qDFow8lqGBol3f2qRqHdoaaTk3FhE4yL2/Abzi
ufa/jaQnTYu5SlS+yCAUXD9Jc29XerBg7p+xLLJNVz4XPVCahPVYV3LLHRCotFvd0yHumKBzlDj1
kXsfnfxBfMULC+VImcXHtFs42CyQepIuY5uN8yRhouZGu43wDftju9iRP0IheDmEncn6hrtn3pAg
CItKkaiJ1FEUo6GYFAlPVBUPL0G/15R7RXyKchaQdPcpvLFDHbwJw/7JQvjnlBVPmMclZ8wJ7ceU
jQHqjA3IQ8YcECkfMlVfqgcQeHhRAMFDaN1UT4tLKG1iB4XA676yG082VukTV8/z1I9t6A8QpihS
sAQr0W2TLfbfmNF4Ef8Djp1mmcYFPfGxXBc+guazwgNfqWRexhsM+NT+R7qYIX/f1FxUrg5rcK0g
X1wiO69ya+EYC9mPhBcLlLsVCd+tVf5JNKG40Gn3JpewOv0N26FmXMxQ3gYN8yRsDMxyNU1nGuLT
0j9e/yC7WCUdoDwFgn1omH9CYzZbpaltF6HtCBohGUDl5RS7+s3qqY/9Fx4VvtBhmNv7MltzVFzo
1yLRlAW8O73N3XYPskPo7drD5HIeKGXfIR3FsriXdWwtkki1WWCtrCq3NOBO0sq3sjsm6n1ZuLGR
uFN3P863BhgylZjhHXunaWuT8j8+EupwzVbDl/sHQOtMGYWKYmK07HaFILZWKB8UF1GMaqHFGNGH
8qp+kZ0ETF/1i4q6xHvj917krm+6Cz32E0uWmOk1lF/OmBUvSwWfsf3kRPxU0rX6AJelPR3+Bl+x
XScVEdU8HttygLFcj45ZBenAtA04QWV8tL0jvTVDhUBh1jWI6qnQkF7nE1crh1wtj1WHrL5ObptS
DjoVYK1KLBnwWNaRoJKPqujkRePBHl0UiqOiO96mLNze7qWyWdtn13JzCIAP5LpBB0HTeisrZhgQ
cjjSDeUyc7AXGxqTNiT92MedHGc6A9napcrtXN4BGmPg003B8NE/gZHO16z+o/NnL2Mrv7KsUcFl
qmtZzmtoTJLiPmmiSefO/qeIDJ1g63oo20s4tkuj4opqcHUmgOMi0Or7UfhWJGe9f9F5Vvgizn1t
B6lQsrSaDGpvkIgpJm8hHQCilEyvyP7yfUKHrrVEFzpLHhMGs28XA248XlGqSAP7Zima9WxEhRxP
dyc6SI/cLVEGB3kI78QvvbMAztpXlmFrT9f3df84XAxTC1bXQRJL0HmCsD2QesiojSzSXZYFKm7m
Q40xjwxkNjl323T47+X6CvaeEwbRX9AAtQE8nJ7tj+JomKaSD/0GMBECPIh+as5oFZiBbL01NWv7
usEdV/zFHuX3GB1R0nIcDN9QgQ0Bvi4yYyF5TNLUVgyR5ZE7p+wXa5TjZ0uUGUaODLg0zHCxyJzb
DLbFTLLiM17zTMz2zivmF3uUQyQjGl65Bm/odU9FiaZd/I6bTaHwQhC8ljrr8t7fTUzlAnAAqBTd
g9S1OkwWQ+MOhVJbtfwcrbE1tG9L8nT9q+1BRbCwiyEqOMqCosr9tGTBitlAsEu706n4Gfcm4c4G
LAYaJOm5e1Oh9vgpt/ostowQtneN//ILKMcZ63nIW7RmEFwmp3og2IoEbkqQ98jEWNZYG0s5ztSG
yxAlqB40DqibW1N7nYAO020jMzGR3tkE6TBCuoP5GN332MtGUx4UdrMKVmoQese+GFvkeZ954SFE
AwucKWzNc9Y6qfgSCjW3CCLmalLlI55DM1E/2vomThiPHKb/kN+xudTbSqmmal4SIDRT6Dqt9u10
BonzC0rV2ik+QxvcFA+19zG9oG1yuO68ezDJX1yHSsqgVl1FPY+XSZqYwitR0VlfwrvEG76LT71D
Al0V2kzdIOIi1G34i1UqR1NU6BpKApJ5MmO+AGuRmLFdHjWUoWrAUQeTsUriGdfsUbnZwsUTNPkU
IIhtHqI6nNlZMea8I0/xBj+zOdAJXrdIfOOKQbowNNdSuDa6kPpVyJvz9KUAvD2af1w3spcObreR
Lgyheg3WqoYrsI3DB5l4aE4V1HR7Z7ipfN3sUWGAJpl93epOfv2LUSrYVJU6QrkRQK7Pot6t5hR+
SmC83nUze+itX+xQYWaUEkEemgynPTHl2JIXRw8wKGAZTvXaik+Eh0DxWbg/xpmnFTdFvUbvicN3
kzS0CfymGA/D8tJGTHaXnbzsl9VRwUXv0P3hB+CZxu/6PY+7t7LCp9LOb8l4mKFZk92e03sdGpwT
4zCwlkiFG0OO9cboyRtiQD81PTX8bM78AX2b//gBqdAyDArABQ0o8PNXCCg6SAGfQ1TVRwvFwzPh
GGTVCFgro6KKnjWakIY8OPchnj2uXG6lbfKzkyRvjQrGKWDZoiKKMsX1JGe4cnXtrPVOnk5mu77z
+ev1TWSYoZnpVBGYl2QVsiDJdHcACLaNZasWToL0ct3QHtZ265C03mY98kYh9SCyAin0zWLxkKpK
HPK2JN8rvMmgjwXCpm8silJGoKTphvJhgK5T0iEL7T2ULRvxC1Oy5Q95/L95A620yengbDIiRKz4
RvquAHrKWeIdnszxmdT6covFYsiIkHTfak35bkHdcgbbFfD5EErVcMssIOa9/smIO1+5Y2h1zaQt
hq5WxdAHtsXsu/tKduX8bhILuxdKcwA51XV7e4WqX1yEihxghclbTkrJe6g4zoDdaQdoYjnoKL8Q
5B2ZPwfSFK9YZsq5e3+TyiaB1SqgxsdWbFIkLpobHIAebXe3+YqBBFKr1X/w/uBGd0Yw3cYBU8CD
ZZI64FxYLSCF7JDVP0ZfyPjnehBTW3xKvwiW4DS3kcskIN71m8sqP2fMNqtsMj5bQe5ZBgIQKmZX
Y+5Tq7vEFOfQSRXoQiUCMGW8I+qTy/i0u8dwY5p6w0Aq3jA4TYkDKAon6ufAR3JaPe2+sVWzgzw4
VH4D1iXIMkplEmqolUk2NpyvqA86f5zru1h6ZCxsN9PcLIzKImKoP4/IsD+ziKm7Kb4Ceo53bn0o
yjfeLR3OVh+um9y92TcWiWNtvmK/VDPQNbhfJbmw1cgajcnUDQi3Nq9yx3g7MJyUHnISqykvyhwy
mGP6PEgPInNejXz332LMZjHUke+zqZfbBW/bfyDRiZM8i37vkLsg4RnxhbVxVL7Q9GVcCkaBuy66
Vbo7gIaa7iTnnsAakmH5HRVNUoVb2r4JC3+aloPOz99GoXCKNPqPH4eKILgEpKTiEbRi7hTFQSyx
WozkfFz5OHQ1uOx0dalQvgyUx/SJNPLJs23FZB0SfyYvIGPTRCpCtILYp7Oktb7ef0XbxZxF3lwX
neEDLCtkyZvDMxfQcC4NLQvGuQXA9R4kftYas4YJGMfmc3pxY0XueqUtAO8EDvohrYOo/69fhooB
clOAX2dKQZVhCy6OvltY+pPirXhODweW7hNrz8jfN6sZunQouzZMAl09q9qXUj2iomldD2r7OdQl
EIhUIJCkOCr5Fi/29nW0o0MH3qXIk+5VU0ZnChLlNsMe6xNRwUAaco4DRwGqhe7ggATaqh/Hb6qt
eWDCPLVexBzo3y+ibVZIRQURlRA5B5IskADq9ojaDsjn5nvSEMbYuMWzpJr3dH6Ryfyb1IhUfNAL
jl/Wted8oAzPEIE/t34RAPDtw/VJJ054GL6PKMGQioh4Ds8Q/GXsMsNz6HkAbii4GBlfFnDNKZnu
1e6QLQxx0/0aBbihdR7Uw7LIU46jiFk113EE4ldXydzsTEpMqZt4wPlyz5mvBEaAATo7Zh3B/bVd
7FIOpHBRmo6inAX1awkmFFLXykMbNbXoiUx5ykfOznizYUmA7BEB4Kte7FJuNGRDKoKmE9f/WL3q
AO6CaOO5AWO1Woh+ogG1nGgOGL48KPUyguf+mbmYphwqHOOo55I5C3LMwgCECC0GxtdkbCqdoWpT
MWZqW6P7154y5L9Dbwk9S2Zub3h8u4U0lqGSlaaTifCq/pwA1wpAsCVCGhrk0U9EIjp2P+ngBUux
pNNQmUKNaolo1x7rePwh6P27oZ8hYxNZAQlEOiKhONrbk4Mwbscod8km71ZuYuces+S1f6Ff7FHJ
amo0ENSowMIxWXIAwgNH9yMvfCTZVmjxD9dDLMNbPutvm8UlktEjqM+QBMZsR1tEppb71y38Yf90
XSBjYKKikJ+wMbGmU51BVaD3FTwjQjTRZETVyNPns3GSgsnnD0AGM2zu4ETgPBeb1G2YRdOaqlwE
XZxq9pTmtVX4yOSU8Jss9ZaBUDe9ZfN5WBpGtveHQHcxTAW6ctGTkDNQZYAyrKveR4fSDW1fcSBk
aHIn0S3AvMR8GO/nzBejVJQbIqSyWtVkoGebnOSIdzFmlHW7PhLUquhOPrgVXI1ZJt0vBWx2mYpy
fBdKQxyvsd8Ppvyu3ZLzmbsaxBPMqrTSj9kSLNLtim6x+9EL4xvvnhOMsYGnWJaBPqNWLfNa3uSh
SrT5ZkyE45xAjxIIiM+D4jClAHej3sYctVgdSkRa3JHOpU2G2nI7L03uLPudrXxUEA9NrfynwEAF
kVj9W26/sUnF8qUvK8gyo75IpOJKtwe0iqyOBUwjTnnFDK1Ip4nJ3EFSAZTS2nozcFCkbDHuJYLZ
rVANxpL2neayJpl6QhSzGpa1UEv+CCYyxVQDFSy/n8pm4GdsWgi/ph+9o6FrqZ9ZE6mMb0izgffK
LCYLSbak+p7M4omiuWj3DL9kGaHid90IQjfreI7L3niTQzNcRNWoAGGioaA+poA3rDyxit77eetm
V6kgywlh2xKSqCC9+SxTHWcNmHXCklN7ytvCuDX2G4ZgLwZzuyFAz5s6DH1vFKsSiiTiGI/Gbe/b
Hbq/NWnDvkEJGzpJf7nCi0nqLAyDvsrDCB62KehvCA+QYUmeFPwzVMq8QHZLHpcF0rPSUVdhuBhD
dP4S/PMMSNBMS00ywMoK33tXsICLUcWwL/5Pp66MRk0gvJ4jR02lG0mC6FjEYhBjWaAiZdgomG4D
+jRo8sOUP6SsUveex29XQHkDJpSUSBtVsAvFoaUXS9APySFWS+/6yWItg/IAsWmENokSbFT0oI2W
Kn5c//f3ou1mGQZJKjaJSlfXbTVj+jRo5hKjOneTdNdJR+CCMSd2IycC5oNY7xPGkmj2SQwzGeLA
1zOQ9VBG8cmsdOLx/hhgrMgmZQLWjbKbjW0XSW7VzSJnaM9VqtqTWp7gFk7kgM0ndGeQQkrA8is+
q3e1G5m2BqlwmE8VX2jVQqr2k0OYyXQfJXsbSLcDW+uO4Yk02X8vLXVbQmwC4kAnHQQRzUnLWOPt
rG9GfsNmB5u5lzRhxXlVFVeUziurMLl3G283jIoHYEuW+HyuITzUa2ZWcbiivsTjN7GfGFkyy9+p
sMDHeRcpSoXcYuqtWpEPY8+9jFlzW8XJbVl3R0PhGrszWPVqpktQ8SLipjGt5RoAHvAD8A5A2+gI
i48GlCvLExP8uJcnbveTChtqSWqWKfH4YAD4ET0jvw96B0pAgHywgvl1BxRo8slIbuNOiDGtZkj5
jyaLnFrBrDSHycPrsYp8GzpluywKA52/OqGqxBASX1GJG7P3zDjlqsfXpzz3UpmRr7EWRMWLVleU
RZBSsNau4NiYpkM7Jm4H4+b1Be17vQKNFhXkwjLNB2kMRaUKM9peUx85YfcjlFRgBO2OBdTbfaGB
xvpfQ9Tx5fIRD6lSygL+PnngneU0yeb8LQMrXPYkAU7CoXd5nz+zygj7+3gxS53qcZiqlmsRNar+
YVmChUxlK3/nfRcj1IlO8kxRQqlJ/UxS/bTjvxnReKzmlRE4/nCJXOxQB3iIimaeDAxAT9bk8F8G
r/BI73f8CvQy+Pf/Crm1/WbUEQabHkJSmQFzeysH/wiIDZxZvA4gdJecNBA18y+QywZmmsCqr2KU
Gg3nXw+YkmNoexpwbXWgxsleZenr3/j75d+nrsUhbHkhlfCcrOTBidFwXZrXsf1usM7vH77VxRC5
zjbXVZlXnVDXI5kWmAU8XWu38sKnZLD475xHRL9Zj6z9+/FikD5gU7jMAt+DwU9FvBWjc75UjOi3
+/7Yfh3qNMlzmMsxL08+gdBLo2V8qywOmKk1WNwhASkbKnMnFkqFtTDqdKkKp4XdyoOYPlsf4iYC
G/nCGrXcv6wum0edLCXuQyUyYKNzFmRL0BwB3y8Wpbpg5T2yJJZZK6LOlazEMag8DO2QlOn3lJ8/
5FJhdTh2IXybb0X3FzACwOG2Qlo9BelTd4bivdUf5kC95V0F+K/S+iuI8NYidTnmfBrLY5aDeAoD
TastmA3KxTWkW5DiHlkAnP2L698vJlGBouDyvOKlkrRPDBcUNCAm4F74AsQv48QC0zG8Q6KCRlos
vdIlGVLPd+6ISOjGUIKa77l7ImvIqgrtpxiXhVGBg4+NoQ57jPuIxlnOv5X6k9q8zmVuJiGr2M/a
Qypk5DmwpHwYYUR8WJ7BAyHaRtg+LiW/mJVRs2q0DK+XqOBRyEs6zE2TBuFzlZsCUMco6hdWZmEK
TX4cbIJ3hqzt9Xi/f/9fdpMKHjF4iTq9rvEGR03N1ItwuVVmMDtJQ7+a/80UFUPqSF5kCKRm/mCc
l7aExoofGm/XbeyfagHshrqiQxWYBp0sAhhxiiUl5dDw/h8+ToTfMyn5tmZxi1EiRtdp96ttDFJf
LcTYYB7KiIyzjDpodsuFpXN9TSwL1CdahDQZIP2u+OJqTeEPDUDL6wb2r63NGqgv01QABER9HR7A
MTY5+gdp8HIWmG+0+xXbVjqZO72whulZy6KC/Nil81DxyGQy/l1WvyksAeD959xlVTQCBcw2mVbW
iEqtvb7+ow4j24UvQqeZPY/B2kMagoJaJG7/WV788J37LtwIpnAESw4AaslT/7VBddywmV2d3VC4
WSEV4/lkwGgdj1BIWoCYU3Dyzqo7a0Qf90W/kb8TPQ1t9lbFmicreWF4zV4tEiTM/ztqNFBlUPkh
jfURcPTbyYlJ59yWHtZAxVqZDXOGs9DiqRxgZEuaIy2VPX0xST2qfdE6k7/lTkB2mj2orqyYxfnM
CiY03wPY8WoxNxTMggXabYh7Dc0cm/fBleVjlRbwWawXDGudVDTRI14U5nImewrClQPIVuz0pa3s
xv6H1GKezLVkGN29AjbfkYovXIkbdcD2Bpr6reEequ6VZxFOsExQAWZcVqPRI4zzNe15Ba1Vq53l
7ifDH1l7RwUUiGuUMcc34aH5AA0eOQ6gSF3vc3Ox+Rv1mKBG/lezQpszQCeR4ZSNelqBTLB+7RzC
bAtuKmv5MQekjhjZLDQVY4kSlUHGeqI3cQIUYqO+LvlgSuHH9U1kRBQ6a4ynIs61ddZBBHcnaR/o
p5hjeOyq1JI7geF35Hv8Viu6+B2dNZat3kfQgSwDMqsjHNoDEdhg01uwIrNENnXz0lxLqLxhTAFY
Ag9M1S34/pXj/C28CUM380mfZjnkz6VsX99JclKvrY4ciY3VDlOI6Vyh+QC5BVOtY1NobxYpthbj
/rohlk9QIaOYjEaujM9JwOJ5FqP7vGAB7PaPryqBwUNF7cGgju86KKG2CigSxdqBU06i7nER4w2x
73gXE9ThVfqhKGvZ0MCJ+mNN3VK8WbIzBya2sewZ6c711fwmxFOJYRiOURMFdVd6iTH5IPUxh7T2
rn+XP+Qf/1uSQtdCx9Io61iso4AI/hAi/xoyboTvmtSiWJ3BfS+4GKNSAXntjH5JG9mvNU8F85nC
aAntfx8DRACKJGsoRf7qzqK4pnmooMnFdeWxDbvD3EmmJjYmjyZy6jK2bv/wXKxRqwFD9zKKxpr5
qd+ciQBPkX1bH1Z0g0ZvAiragqILaFUkE4PuDNP73nExTb1ljbYUl3mIDEwQ5nedNx5FVIsGgLhC
k7T+p/v+u/5s/Lhudf/rXYySv2+CRSmWesZLRRHI9VEpj5F8uP7vsxZF/r7598G8YKzJiods3zUm
h07XPINBlfHVWEaoQCSrLd+lAqqhfPohF81BjuSfgh4/Xl8KyzWIo26Wss51AjUjSTvk7QQG0sdM
AHFxBv74JWS5AvGy30P45atQYU9LDKUc+4wM5hKEXeYA/3qH2i7Y6CJbfLi+rv0GgCgBtgBWAHKQ
f10YJ02dofMYIA+f9fv4bTqXduFFp/DAvadfdVPFNBh6ACyzu9u5sUp5hi6lET/1bePzmXFfqiLm
gVsXZfogXhgRfj+b3pii/CPPsnXM174BBi06NIH8kzwyFWdGUzkFx0idOaxS0e6x2likfKUduBx6
8UiXuD4YqnuVhanZ9fjNv085yJotYBDOh8af8qAHc0JX1SBKLN3rnsGyQl2NSSN3adfgHcv3vbcO
3P06yz9k0NtdN7N/X11WQ+NnpaiQMm0YUBBF94RgWccDCk8mISeMXBbf0n79f2ONulDKLJtjrQaO
VvYkNzumoOgyvg7fJxfE1Q7E1CWbsTyGM3wufxs4lDyrKqEno+HRYXkWjv2L4qyBABqM5pF7k+5Y
YwKM7/a5AxuDQhc1Cy9ghUUIwMZ9CKZaLJmRRLNWRf6+MaJkIbiXpSUOwC4/jXah/GBsG0GX/BYE
N9+JChBdrnFGnBYpYGPzTeGMB9JRI+QdrII1a7uo8ADBHoVTuyX1F/1xFe/mCsztOavGSrzq2mqo
iJCMct+uhopK9f1sx9YKelHNSZ50dzkULFuM0PqJONx8GpCzKYkeJZ0P5XSt99CRROekswj9iVQ4
ynv4SDoN/w9IGmsnqYAhpkrd5A18AvzVnVN9wVk2o0B6KHKrB1HwKyTq7Mk0nhiesvueu3gKXW9L
w7iATJ2U+5ViokY55WZ0KJzQ1x5GAvoj4mbzCXX6huB+bcNmQfEY+01X4ARhQZdIIUlOeWv0fq9r
lpbEVm1kjDPHMkTyhs2HlQqj5LNmDA9G74XxT4l/kwtXqUtWQCap5u/OqqqAM+pANH5OxW/sQF4z
GnQNxaDo/CmeiEGtRTLJ0GsMyhVlMlmdxD9cAReL1IXGJfw0qZAXgMjMP9jl0ObvJC8+YNjXZx6Q
3TeFeLFG+amhzXEuLiivRV+4gfhL+mM4j4/5bX/QrDo3BzCho3761t7zRxb8Zj9u/mubdlZ1bZJk
hawt0I0fY+1lOaMt8Ids52KAut8KHVT7tcqhUR8Yj8MXgiSO7cwSb+OvswPqU/evkByX3aSRATzs
QQoEaYLGrzYPxnels3Se0QjeDy2XVRGX3bhkg/6NIUxxFgj6V7H/Vs+RvQ4MrsJdG6hbo2KuqCDX
pvCOOt8LqVpjum5SM6gSQMpgUQ6aMXvX4xXLDPWBkN1DGxRSLIFR3Or8oR6eO1bOwTJBBYqmkWNI
h0LKGFz3mcOr3GSVM2HECSXRvr6a/Xxqs2vUl6mnMa6NlbC4Oov1KQlnh7Zqj1blV3bpKf51e7tn
d2OOnK+NI0xxPEGVocN4vPQzi35Wuq9PNxmCRcR4ujIXRjZ5Y0me1ikrM633x++Q0CD6oBamG1wV
xFo6UOTMEvxu1N2sjMpDxFoaUmOoQl8/QT4WPXoQaFuTa3j/wKxD6/pGMtdHpSRxhTnAJUHaTYZJ
P9Wi7gyQP82fSZb6wAp8++/MzfqoGJ9qnSSPBqZyOid5KJz8dtbdVvFCEHo9K6fCV8DRWaW32WqH
lcNY6276JUk42TI4HyU6JcoXw6jn+BPkRtbaefVL+Lg6BRz0rwpikmqIPNRF8HCmjjdowdE3hWKG
zxWiO0/Ja9kWj4zl7J/viw3qfI/KwKPsB2KK3p0xeQxyfjd+hBSPOUI4ENqLh+HIWtZ+NXuzLuqc
cwOnNToiZJCjll1hGBhoC1t5iD/4Hx1YViOriE0E5TfGUvfP+2Wp1HnXJyWuEwMjKshGvgxQ6hWd
0p+hPElaYupNFIEdLXWGF5XlMrsX9Wa91PFXUmj3lOtIOn+g6bfXl/6lhWZh70gWFHl6lLFMlpt+
Zoq/JV4bm1QIUJW807QYSAxhMAfg0WVL/9mgJ06mqsRXwWsP+ZEgCiQMzSy8yT2xQAW700jC5hdQ
QWFOgelSYhIUUHqaR7N2Jeg/Wb2pBBjAngMyJYx6UG0aN4bPGvVkuTUVIWQoGUJBK9T9AoyRrfou
xRAOW1+vexTLoajkr17K1ejGBBeI0t7oXAnNr1UBr6gEjaL+ezQnjMxld/Z5s6V0eSPu0BsEfU8a
1ODajMOvmnwu09SC6JUJBScz6d1qEr2qZz0D9++Tf08OPTDMzVO8RLwWY5ai+yLdILJanV352R1Y
xv4fjQDGx6PLHIqm5JyYoOuQ5lZTgpqnMMv+/fq3Y5xJurJRRJO6JCXO5MT7wvS9mH5e//dZa6CC
jVZ0HXS0oFffK2ByADw0kexuYEG7WVbI3zeJxZo3RlEsq3ZYotJty8bVUt01+pFR92SZoYJJtDRx
NGqYuxOXd75/0wew8zJ8m2WCihbQwxZrvPmBupceGjhVch4r7/onYRxX+uYWwjzhesDIDipU3tZ2
Nsvl25zdSUpldlCwu27sDznR5cxQwSGOIExXQ+Q70Bq79mu3H10Vejfn0SLj7XPko4HGWCBjD+kH
YVtp+ZLPmDivG/65KbUfnPEK7lObsbLd2sElsNNFilGta21AZQj3qA5ASRQkzxil4aE2iBaThKFk
HklDDbROx8ozSTJy5VKj34e1AbmoMF0xpnaDpOENea2dfjQ3y01lJ270jbFOljUqTemqrKlHdfqn
mLyi7JXa/SFEFk2sSYxhkD/ktP/6Cw0PgjjXKOsJAoZRmqK3ghDblezYBUvYQ/M9Pq8a8iJSdGI9
Fna/JvJLRZU0Tf9trCZZ80QUpUHyJWVpTK2pAjkvAftearubBff6nu4ewY0xKqOVIRkaV30E8o5I
N9f2qYuCJXmHhhJE31iX1u7n29gif9/ERqE10kgjczzySfbIcNJ8kG39Ebri+HysJ9DudbIxRvnK
OE5KVWKuwVf792x5lBrGdbV7tDf/PnWdxH1pFJ2goIGSjf4UT6BsrSYz1EMWddN+/WxjifySzbZl
QhkTuAnnV454T+BAcmpX37V7AQhKgTNZ8CPWxlFXS5hKJYIkIOzZeq9034aVcYpZ7k08crMcBZw5
sxaW0PkYUrcFInlpkaut7jqM5nXf3k+5NztH5ZyDKI+x0aTgGMpMYzDTJzKdDirMx/CekOKlbmZF
/pqb4u3scMF64u5Y9bP9ILL5CdSlM83aCg3LYfpU2OZP3Vk5EjSX4AkBJChv6ntQuRz+7hNKGuSI
FUGVFWqLY0MFxkqUi0ATUBxXomeFC5+u7+3+k1G+2KD2tuuhIrmOAgDEUOcyvg3PZCglgS4eGftf
fy4vhs18tu1mvRub1GbGqRYvnYzxHum2+UKAjBweL93r+Plsm46sELJ/xP9dIs2nH3dVx1c8ToIq
elwHtdj5sNSP1/dx/7RdbFDxVxE0OZdUcKhwQB8sxRwkkNy9buIPPnixQcXdsNKiROCwDvGdFP3J
2944d5MV3sxW58sHMlCBzgmr98taGhWBQWi2AEwvpv5UH43mJVNYEHPiYr8lHxd3UMkP2EQSSCvU
ai9Jod/X67sQAok5zV6VVk5RVrfpPJ5xOFj9k32f0ESR6G/LukQFY55PuqIKjfAAXsB0+tkId1zx
wPhe5Hv8vq6LDSoCG4M8hoJqELFC7VV2Ki+zBld9BdOEDYVj57q1/a90MUbFinaq9dJYZONQQ3F1
zmPI0H65bkEgx/LaeuhQsdRxoaQofrY2FG5uJguDQ0Rzcj1K58Ibg/AGDFOv/A0YNpk1JtbyqJDB
VeKSFpxSBFWm29zUeuKaP19fH8MlaEaZFvdXFKIRHwjRYNYYQJ2Tn73EeI0x1kEzyQARPAyaIiPB
116H8qvWsEbXWKuggkQla60UYSjeV8IAMFOo0Qah+PW/7RQVEeYp6mquqEM/D1FrQn+Tk/Ljukbe
fzNDxQVNldZMjDKAnOLCKiGPHUd2OfHWX1hRwGNCtFolQaG8um+qJCl7cF5HUwjp8Kg6YiL5vpBZ
yNLdL6/IeAdAulRQaHh2x1V1MY8gVRXrL3V6H9X+9XV8Dhz8djw3Bqgv349ypWNuBqytN73dfJ0+
ZAu50Wj2N5rbo+7rAM6Aez28nXy5MpenVAX4nTAYlhbzht9frKZIEMNUsa3Up6vjqqvXJsVvyaA7
rS+Ji3Q0A89Kc5L4R0EjDS8I1NagAFgqK24XU9TSyV4rqD+oHOML7+c4KG7979eQM7O5YMKlU/JY
BT5VVG39vfRlB8KMrqRZsghRSwHlUsIiwv/Ny2JjlQr/PIeXC4DLKMHWb/r4pEWnlH+9/s1Z20wF
fZmLyjLKSUbQnJv5cWQBr3eDyWYJ1NkQMPGHqXlh8I2os6TeyZTYkZIf1xexn9dsrFCxHUB/0F3m
6FroJ0AL3z6J4CQTYn7ANy6uhMd5K5vxCZkbw/D/kfZly5HqTLdPRASI+RYoqijPQ9tu3xA9Mot5
fPqz5O/sLizTpX97Xzui0hKpVCpz5Vqb8KWTYT7i12i31i0jvihRxE7Vb1JzKefHpgm9UfZMBcJH
zaOmCtxC8M34G2BU2thEAwwttnlxQN0KtT2RHJfI4XnOsKVuwK03AxySYK4RZ+v3fF18yb/Hz0nj
2XdweCe7ibxZuKGbb0JMASANIbJFTM4f87AIG5C/F/iS4+z0lpve9nvM+3qgu/Qy4g1POgDukpBs
QWSX89MlHOVyVlDiSdJxH5L8plVoYGngXohEgynb5cfVGjlvnVUF5OUEZR3GkMxaXKr5BruZPQBw
v4euiLds+/VrgF6EMe6CbouDPOB5rQwTNEQDY/DG2KXBvCNHNr2a+obXezUBTaMNgRLTHcA8HZS+
FIgAmZs+u/oXuNcNlQ0IweZAdkyot0/qVZiKKNS3ITErE9ztNclaCu5piuGivXZUPeVCujcC5jbs
jqp+AXJ/Lzj97Bc/3Jcri1wWg7E2tckVBM/BHwBenABenNw6IA7IH4UjGNtHcmWNbfHqDpoUrTBn
0KQFtHdnAM/wfAtv0+/q9Zi7yeP0VHqzE/nCxxs7cR8XCSCJphhAk/DTOSrUjquqxwRyMr/SKjCK
wtHlx7jzoTwnuGY3LwsLCZQlQ4dU45WjTNNM0fPGoDA44Yj0w5A9XUQmsOmHkEMhqMSYmOLmPtlc
y1pTDwaEQ6RvGf1KekF2vv2VVga4rxTVemXZFm4EKXaS6wUo0PaKfLW/xU/SHdO6lG61a9EB3/xE
K5tcdqJaw1CZMYDoIHz6PYRo4WrobGVZ6cVJ5nV2L+g5iTaRy0tmY6gGGg1xUII+NyOGs0yP54/W
pgVbsWzdxjfSLS5EtnlD6NwhXOSLn0WpM6Pyft7Cpq+dLPAwsDDLoknqBiOwrTJxbKnZa3X30jaJ
IKkW2eECX2GQ2a6GwjrI1HbLJHdp8TubJ+/8arbdbrUcLvi1pJaTkYKacnSlm9DwwKeOeJSHbv0i
3am/QYiJS3P5ed4q+wp8aCCgCwUCRjYwqM1dmqj7jVSpkulNDi05QtDVV0HZLoJub9a913Y4b+gk
RoZrlqCgeTCOSA1uQXj7wgC/DOiYPZ9f1Ob1vLLGe0ZFwCkqDaB5mvdTDpZWRhdo3C7QJfMx3L+H
KMfX8xa3nJ0oBMLlFopJlsx9uyq20gLTAyxk3Mfai9IJEI+b+lZrA1zQg7CE3AwhQnjjRwBI0wsa
2Lj7h4vBsedDkzvWAzTXEJzwyBKE9O3dXC2OLX51aynAJ8Q2aVNwFsWD038rDsmxO5QvJXHK22FP
r0Ql760Dt14sFwxBGkdoMw7o7s9IUWnvp419gzn73X/7aFwMrEornrIW65roa5u/jp+SnwHBiI1x
SBwxhb8MiR5G42hTxvzKrnq8Nw9l0KGFS11ReXvbAU+muBgFwplJlQAjAZC0Tl17oIeKVr8+s18n
G5yTl80kZRR47GAZ6swZOuuijIWBgjnyh4C02jPO0aPOGse8eWtC2w9NwNh5Byf/DRE8TP1EvqhI
se1qpzVxvh3qGShFK50eJbOhd6mlSMe4idMdOFufzu8ei6QfF2arFhrBhqxrXARUonrQSAQRzwxA
ytj+WtgXQ6futPCiK/dpK5Ki2Y64yh97/IuhtqZqBlArOpK7fsf4MPLnJBg93U2hqinEjDL/OrM6
nfc/pc6QUADMLt/RIMKwPv2u7qvrN/ng/fmN3Hb108I4N9TzoVuSUSGBZFxFU4W3beb9NwucD1om
UcPKRgIYN2EDdJRKxjtN7gr1c5H1tBTO+5YyVOQS3AlAXCwYeWSU+8ZjeGAiSIwiRUgHs324Tva4
wNoWU9/qwLkdpIO27wLlAD2symFkhIxu27rPvp/fyG0nRH9FwYysjaSZ+1a1CVq4RkNY6mynyN+w
qMVeuS56Vz+ylvdnMDooO/yxx305jM1aQ5JiQ61ydhZoCAKU4QwinrZND1xZ4T5bbC5qM8hjdMzr
4lcDWTSwl/jnd24zLq1McF8qD/NoMi0VT7byNgYNhZk5fS8AxYiWwd1/uj0oSp7maUC1vnuEPnXq
qJpGBXMum3FvtRL28lllD2EWFk2o0iXoh9yZKkyXL4tr5g+h0TmRfVcLUXubVYS1E3A57WjOylIM
8vyGoALbYepLkLFY8KyPDx2I+8TqYpto3LVJLrgPdlhkU6IAoHJVP1VB+5u4mqseJid8VPfdt2x4
q7L/n2oK7Ah9iLyn/eVz3QKoLZNYywzT/0PMg05yZ9ww8LNYckngMjzt92hLkWxJ0Oipy9gpox9T
IYoYmxfJajlcxJjIVDSargFI/aable2K/XJHgOnL9yK+T+bf53aOCxZDpw1z1uKG1OLCq/V+r2fX
cv9lEvGMiexw4WIy2gzYDpa7o+oCmjanCvU7LZxvC6l6Oh82tt8Jq+3j4kZhURB9MuExea/dsfIr
ZjtzDzO5kVP/UPfNtx4JaOWi3CR6cwkils1Fk7Kui7KtYTlud1XpZN/eMH1+c0i0XfgASBWjNREn
viKzXHhJ6bAYswGzzVS7tLlqWxu84/eCbRVZ4UKKFRJ9qqGNFcx3HfScdBDQJ3fJXtn3nvECcdFd
JAbICAKnzcUUGfWT3s6RUlW2EwIrFrvqcwipimxfo+Jb3EKVx2Ov58gTVXrPe5Et82TgodqGC+1x
bY8uORI3RoFb2iGcXcw/0Twg/rDvL0zqhLte2D3Yasf8iaQwzSWSYViNcxMinJG9cVSc3B8OAPxf
EqH+MHOMj6ffhgyIYZsYI+QCzSKpQzT0pA6kAUjXJHXs5nvYYmTGuF5Cgf9suo8KkQwVAC6impz7
LLOS2kkBqVijRltpBlcWeCDk7NtnvHRlhvOYNI96qdBnjA+6E2aN0K27CMHCD4okGzQNQA9DKKGm
QS2iCN1O806GeZ1vqSj70TSm6GhcqT86PNoKoMcwRMHQoNKndP/IyhrnItXQGnU5q1YQSzdjdNDm
h6Lef2YrNVVTdd0mtvIGg1llLQn6EFmY9S1uVXn0kgVUq6AxAhWA+YqO4I/p23Ilzl43L4qTUR5h
bi3mTEqqQDatyZ4WVBirxtgbk3yx0MgTLHDzKbCyxW1iP9IlKXW8szP4heJoR21HH5IvGCRq/G52
oMK6XyTnvNHNiLayyR25NOsmreihCmXkkaMndyq96ZWXsUdhc+gcTIu65+1tZisre9wFX/d1AnkX
BUWRSd/ZeX5fEBHgQmSCu9sT0im5EuXxMVKCInmi8a9PLEGHcAbwQLKOeef32bMSshnkHgxDYy0H
qpbsilE4ube5hpUN/ua2p7mmHXpgbePkg8Mm99p96Cn3UH67i1sUacXRdztJXxnl7u2+UTQJgEw0
3jAXab/0wI/TkJH9uBRVA9kB9Fo2Bf4nWigXho2GVEpSgAivzx8IKKFFSInt31fRudcVlFZkzt/S
cOm1UAJPJvglqu4iae/OO8PbJNiHO0s/GeC9bZYlEuuA9UtN7SwGwHfpNYGSNRmDtCNuBH5r0uiO
be0U67fA9ubiIPWk6JpBoFrH2Q4VVe40DRINNmGYvyawL4ov5pcwdkDEoLgaUvRRKA682RQhBlxf
wabaKr+lypzIk6aUMVqXzjyj763tUk9yIYSaXOo67jRW85a8T5VTTRmYa9Tr0NfmPMUqYsuqK1Ru
k2ioVawX8wfOUMetoNf4MeKbaGIybUn0/hiz1/vjnUIkryJplgXNeCE3t3pa7YitYtrn5/mv9zEB
eW+HO20SNNCtOFuiQM0uU/N16n5ZUuidt7Hxrd4b4TZNgZSzntNMDrLfS+ksxMsuckjl5hcFyFYd
JltDQVZ7FBENbPQnmF2IegBtoikaDx0GoetgqHMT481DA0bjbHmhX3tMVTWDzqmoZLyR7by3x8Xk
ctGKSQ/7HNnO4odH5aDfG1hgi8H4/4OK68dz994a5yL9mAOkLC1S4JkP+aPuKwclchztgWkrk4vI
q58Fn5Flie+DzHuDnK/o5lDiLoLs0OBbmTP5kyc5uSdd91fQt7ksLhV32VUYeGBieeHuvPFtPz19
Ss6FqnhslNAIi2NKr5I4cTvDX8Ze4Kjbh+5khEuTF30piyS19aCVgfWUniU8LxIL4MPI/0+r4fs/
o6R2VNK1BFIsd3J1MelgeKLdv05y3n0uk0vklArUtfPQKQEY2j1dklBcjYPz6xC4oMnlbV2dqnHc
GEkQG3sC/R+iNoJPsnGzvV8Fd3VqXbtUAD8lqNkBjukWryGocNSjuiseUgFRqWg17O+r1D5r+yka
dFbDGokrZyVkoAX7te3FtkYM0zZty+JOUJyYDQqQ6B9kElRkh8MItul02X/mo5yMcEfF7HRlXJo+
Cqh1iJfvefT7/O+LFsGdknhAyz5OYiTPxa9MrR1VhuCUoK0tsMHXLlvSR+FgFfkxNe4rDHWZxUMx
iqa42W5/jGd/NoqvWS7hEk/xnCeBPaU7zFfnCwDxKXU0DGQOffGp43iyxp0VM1TaMDRwGeXV18S+
T0SzWuyznlsNd1CoFRXtOBBAuCHFYNTXCXQyEv1emZ609jGSRHiujTydHczTerjT0s5M2yzsmQpT
9tRd6ofStXf5BapsOlRpqn3uRs//yfFs5jSr89mbU6Rj2DM/DtG3Igpq+5iEokSafYVzu8hdqmrZ
apZRtPlRdwYvQ8qQQQesvsRLxxEnsSIHZH9fLUiJSBI1TQEMeDG4ff5kYlK9sa8r0H0PP//b3nFB
YdAKCZRwqhzU2bNRXdrVz7rZnzfxlzTv5BFcYDCyMoR2UJFAYVZCZXIfFUgPGHNZs5NnkHMybaT0
lwiFsh21/7GKwuD7TQTdiDSrAy4IUpCLTlV2oTwKZppFJrib1IimbiirFBJWk3Wh9+E9JsZ3gs07
f3xtHihER0p7U6rzI1Krcaf6JQbP75k0xnSA+Hh+kV1aThs61gtjEBbJ0YkWyMWOYrJms58lGujp
/dA864VovOUvqfHpK7H/YOXqdpO3KfTcsbyrClrHClLx+Hd8zVq94U4SfK+/JP4na1ykiDEGNklp
3Qd4CO5SEBZAW3mXBdV1w6brrkTNZdG344KGkU9WMdQpCqj2c5IHBYRTCOrGTZlDdacIFkOku8F+
8O9Rypa5wGFMbSOnGYZHRldJv6rqTSw9WI0hqIqIrHAxQwnBoNdOwB3qcoYJK7CD5DLSlbsBj+zz
3r8ZCAGQMzAUAKCczG1gOJfULnUI7KU2JFpI5oSh7jVS5drVqxaLrG2ua2WN2z1tTK3cIpIUmHgw
aemPmn6djZ1m+ucXte3zKzvc/lmxComnbALBMzpDBKzICYasNBD40J3kGYKCweYRXhnjgm9lpGOi
WEgvBhAFda2jlKIgsTGJgxv/ZIKnQVL6xE6nyEKz4spq/HCP4Q0v2YMPQX2FSjq06DA5Un0Br76I
7nMzG1wZ5uJvpOq5mQxMA6b/ltuHjPxSO8HHEpngsjMAy5S2tkhyjCpUu9XyGCWhS6VEgK4WmeEC
rbK0qhEZYJK2Wy9JXiPbUZVngdsJPOEtcVuFWiMvq7DoMUrIBqYMNzuGQe11O3MPMRuEP9v7XJ1l
9X24cNtKpDIwniEFPSNHvkSXZ19dtD59In4BAvB/j7J574dctDCHftEHAuL0PL+sRxQ59fIzufpq
QVyEmPD+KNIhUYJEfjUq2VvqeveprwSSUssEVykagO8vxHHWMPMo4YWj3jA66eK1+KUFy95+ZZqO
1T4BRdzjeZPbvneyyF3BuhQ19dybetBIR9P+OqhfI/NT6TPC+D+r4jxBDSN97tI+BrC1u2SNxvhm
vO12iotxhaP+r2FKzA9Oxjg/6OoZ9Rq1tLGgb4zzWxGRY/0l4p0scH6QLbqszVUdH5sXNu/RYF5N
fR4u9F3/AuTOeAnwyWt8JRr5EH0o7t4oU6XSFBMjH0uEx2j8a+xqv9dEmorbD7jV9nE3Bi1JpbV1
KAG6AImyPfWLK+vSuMwuF5fpRaZXQmpC9kE+pC0ni3zZK6ttas1KiEpvjj50iOCU39jX0jcIVLoM
sJDfM75Z7f6832/Hwz8fka+DLVICCKoZxkFfz06BpNoUXL3bD5/VurjLY8zKTNV7OwmaF/1m/l1f
Zxdwk4P2WFwi+3syBgdsSJ8zaoOkycTkHzrR7wNI2Vr10mdtdkzAfv1IITgj7YzL3gfwxFeOxGOY
GjU4v5XbnnmyyS20N9pGL7NCCuLxopVdNX1Y5v1/M8HFRT3NidRHFQZtl58RVd0K+gTj8qn4floH
FwrR1U+KtgbA0cxfm9xwY1lUSt5+glgnE1wk1LsyJL1JY8i7zS7jc4p9emBqogyyBolqwZNH9GW4
WKgXJI+nhebHyHrAl8kkVH0FJjbPETgQTNmwVcaLwjncLBFjkcHLluavxPwirB9sLQGTe5iJMBTG
ucKFvT6VwFAWNfmxSubeKWxFx3ibRl3wiWa7807GQhsfiMC1AGwd8D26zCOoCtJgGIyGEaOkPQDp
sFfBQUsOonfhGy7j73Y+kLyBfratesCJ2DvtJdyzwdVlgTZP54Q3yq77hlvxDph74O4zSAyKyFi3
PpimAFRkgNtA1XkgE1k0I7FJDjSy6pnVQyP9Or+Lot/njypNAGsacIG00m0f39LsEw63/v85h4uz
fimXrocOXiiFFwnjhFiqUfpESr62wtxylS5HNLVoNSyIBV3s1dpwadWg6k1EzUHRZnEHVF1sUylU
tEpGjaJFngFDU4WmJghsGwA9U16vhstYxqTtagCFOrDwdN4MZVe7c6Ag+D89WTwAvGHfXYHn2Q5E
JGibx3flbdzxNVLDTOiIRxpRMj8yEt/qyLdlkQX3w2ZOtl4hn7boiYyZyy4+Shfkjk1Plfv5a/bL
BnvStGuDAfRCxrXothUsjhfrVJd+DOVmpMesuZbLwomVIDP+PQrl3bf7wAEzF+o0tbkVVDX5Fubg
R8kKbRDt30cc5Xsr3B2uK6RKVQvFTBIZjtQ+Jtot7S7T1JeXzDX1Y2neT6Uu8MutzG/10XjBzsHO
8rjWuyzQpsKpHWB+NY8UAu4M5mEfo+2feMcDUYwGQbCse3qMC1+Vv0eatMukfUluu6hxwenunQ9/
f/FExmahY/LQJlzkaNvQWMpGS1BllN0Qw6uV5aRQIKkODV48oA39UpD/A/53O5KczHKRJDYyuWlV
tEFs0PDbtVdTEWxz+2udLHBBpIyUZOj0AblLjK+FFh9GBn0yPhmhUHti+yY+meKiRg/hurRuZyat
NVwakIfy8SRI3WxveMuxDvJ77RJQDRANFg9i2oVthzkZ50KJ2XRxJwMce0z6xZGVFzAwuUr1I9Sv
mvKxjgTzLpsPLjzc/vEXPoiEsp0k1oDeUuUNCsiJCyCWBszDKXfxvfXS7Kn7md7I2iL/RiianqI/
D6ESu/jWmYAYx4vgEb6Z6K5tcPFEq8tuoeB8RZVT8RXQbdr31aE7gq4RoOK5cEQX6V+uuNM2cmlH
QUhOqQG4MmvRoazqaNVlcqeljsE49v3+tgJZttOHnv5VtJ+bJd31YrmUpMnrUimymWIIBUqiu2wH
3OVVdZB9uiPfRXW17UvntFAuviyjUtmxhNH4KXuN6W22+HHpC2KYIJioXDBpjCytFXabFo3TvRFm
F/tectArmUF+NXtMUK+dRZFTZJULMKmcVrQEzvhI6MX/6sj6fY9piZzBi1+ZjB/di0YORbvJRZpC
11AFYGO2tpE6XZG5Y3aphJPzHzeUiylS3kq0t3JGBTtDtA3ss3uGl12gFQjZd7CXTv/xAPI8VVos
hxA1VVo2gvLCEiLpWrmPLtU7aa8d7ECk9CXYR56hSpFkPZ5C0PvVVrujeuJJg+UthSrIU0RmuLCS
VnVD8Q7Mj5MR/ZS1OHXMRPpSGyJZKsFdp3HRpKZLbNAeakSJWbilOjpAgo9q5JQiIXtRuqBxsaMi
SmxMwxiDoHU+WnsMP91OpmM27nQ3+m/5gmt+lQsnFFb6NvcSXTXAxC0NmQrn+n0xWOB1geujUfhY
tA4FQQRIdY/xU/O7emLFWTBFiFK+zTMOKh5bAzWxZfKRpQeen/YJYxqXnsP4S54JHGT7Ol0Z4III
NI/BC5tM8VF5APMzAwCDK9DL8Oy5MW5Gjy2qFKXom96yssnt5GQpHSnqAjxURHNChrAxMUrXX8z1
w/k4Ito9Loy0oaZWWpUbgc4aRbfW8Os//T4fNELFGpCP40FjtPeJTV0aNqJIyE7Oh3T8tFd8oOhi
VamUviiC8W5At7DyC8iLH3q/DlhmYP+ECPP5NW27+R+P43ntEgXPjCIbUANbbpYo36WdX+FWOW9k
OwVYLYsLGPLSQ4qqtyKE235nHHsMROTPvT9eYnxyL+LtFfgbHzPAOjHpVTklqLkNvj38qO1DV1z0
5YtgUaJvxbZ2XQQx9WWqF7Q/pYsQ2mWss4vJ5Bt1jw4eBrX+PYoeb9DVHnJZR6vU5ZDq6NxIzYs6
f69UQeVosyK/NsDFhrzoKjwr5CXI2yMNQAh/sRRONjryV/2KUYkbUG3FFImoPs5+9pzL8+FBM8Ns
WsIuUMPXeP4dpq925A7ksjEFH2zz2bTaQC48jIasTlFMo2PZJH6rHKbiVzkdYuoNfet0venY/14J
4d0n41lDGmouUKKxzWBKem+s7mP5DiQOgsMlcHeeLKSnkUJtowYFrZxp+gtIPIynGAIMAO1YmVLt
ezUrRCqBgkjLN6WsrlHbXI3zYzh8p03qjJb/mcOlyjZIhGUdQzqcM0qRBHevJFYFXvzqkVWsTHf2
60emXS4Gc21u4soc54TDUnVDG9eYuZxf+0wCnmYvGYdGfTi/rLfy8QdnX9nhfNAEu8AgqRpTAzR/
TB6otI5svlNqoFNsfCVBt5u9xiXfy5t4pyGt2Wn3orfg5rc7/Qv8eCkwGsPYTE0RlOQusu9N0YC+
6Pe597Ot2lCVrhbUNKfFseKLML0/v4mbV9ZqAVyWu2CISIOULHoq5Il2xMnVu3l4Om9jM1asbHAX
ljHktjEZCj1WeuFN5FmXH2YMZxH5tiufK+2rbQheJJu7dgpOOrcoAjnnrGkkMxiLyCEtdWqwPJ9f
k8gEtyZZ0rQpZfFviHRINYPkVATIFIRyvtslmyrocAyUs6nxM9V/SPrV0n8Zp9irulKwmM0PtNov
7vJtlbikTQecGOtGKYfuoIPTqhFS7Yn2jMWN1R1PytwEYSHk2Jd4X6rXkfL9/DfZrgSt1sHFOSO1
smZKIgruWxPU/9AtnqAUlUBGlu4sUJwIdYtFK+IinZ22ZtvLHSqh4V5Gx3P5cX5Fm6dztSAuwpVN
OE5hgrFNqkPTenCrrHVSEXmaKKHkBUhoLoeD3kHgYgYZnOpNB3On7BkdHCOPEAlUCpZkcBGtsTGK
t5QWJl3D6Qs18KWyyB9Rhjm/c4QdwA+Xw2nrDC4GRNQeSxDCgHt8b1wV35RL83v3UD/ZD91ldMFQ
4dVBukoKF+Oamls/jo/0LrwWIRZFi+WihDFRg1gJxqxqyF2qk+SEEkbaH84vVeCE/JAh5HKtXmrM
BKqqX0lz0xv7878vOlYGFx6UfijtyRrVYHmYwAVmQA+tdDung7ImUDPxTtTIE0Q+g4sTpUWMjMQm
lPKa3FXm+6INyumOWAHe2oLIJ/pAXMQgDSGZaqEAT1CVaPN7idyFlWD/RDa4IFGW0O+Ky9kO7GLw
FTlzOum5AvBS8JU222orh+dixZBHNZFn7JqZ+WS6m5YgQflbeUjHyz69zFTZKUQ0kpsrW13szDNX
Ab01+64tDPTHjemGzhhRmdGk+X1+XexjfzjHKxuc82WJBiqwBecY6MHvY0i/pGN+bbeVlwnJ9UTL
4fwONJm5UutQqMi0lxY14PLHLDpLIhOcv6l2VKlaj/LNuFzR6hBp92QWdHlEJjh3i4vawIQIaIeM
xnSk7Eo2ZsdIBONx2zFh9Vk4b0tGzBr3pIUsyRMNTD+H2JN6b2D0l2n79he6d94LNmPcyRw/jldL
ilxjfAOeNn6Jy58tDc7/vmDT+Em8qVWmdpKNIrDtOSq8Th/T+7BvLdMB47VVC86qaDXc3aTEdTG3
id4HzULdrn8qjafzy9mMoGDEk8HoY6sG/yyZ50IeBhNY/FjSoOgovchScR1O5Hqo1QdzAPPceXvb
CzrZ4y712OhzIhf9FIz2Q2//GjTBFbf9eU6/z22YpOdLmUZ5fiT5Q5nLnpT+HLqv59ewnQaheQ9e
BV0l4Cd9H83kTE4jKYnY5N0IkXCI09xYXoexArpLHkTIrA21KpQzVtbYlq5i52SMejOMaKIbVzSQ
d+O+/qV6ywFVohYwEoaetFOA5ZnAfCIE621/r9NS2X6vjMcU1Ul0MZEyaMTp9GMkQkJsf7CTAS6U
VmZJs64HcUsXojw9XEEpyRlE8GuRES6YEnASaYmKoKCmX8bxymxNPF9FZ1VkhAun1G7LXlZBcxOX
V8lwR7W7NPx53vO2r7jTZnGxVNUqVclbrMOMqZNHyIh/z9YhEV0M2zXJPy5H+EFFdQHXV7YAnjK6
spsc2m+VD2qbw4T3UfuIyRnXvBUlwEKbXGSQysJMGr2yg86vLZcRcE1O5wDtuF+uRx/e7dMvopr1
+U8GtvX33k2qMARieUFLOVvcOap3nbrvNUFWJwgXHyl1MEUWShjgOmr7ecdUPpsSVGaLa/n0Svop
arKe9xEic+EiBXNiqGpTErQqaqzxJctS5tjLe8HFfj4yEJnt7Soy1D2BxNgEzPNc5S5EDh1DiLgR
meBiQxR1eTrM2LipQNF4+N5B5kpHvzqsUw8MqcdILi4xcZDsLE117CLyVRSwM6Xb9ckkwLBv35P/
nDzCjzF2C1GTgWneRsq+UX7YpHN0QH8VCbpEQvZX0bq5SDIPaYHJvw6CBuXtvDBgeeKeDyTsFz7m
yqflcIGkJaUGADMavJZaTlBYDKejVanj6BSKCcjPIEmogsZQ1FBHEaJCcOb40TxLL0mcN2YRTCCM
ni/H8ms6CXCyohPHDxzQNKej0VgYkcudfodYAu2TLMGRY2EENJcC5xAtiQsjgw4QxZC39KjoP+Lp
No9ANjk9nf9i2z3kU0x+y7NX543aPankEEyvGKLQjnniqH4FYkl6sG6GxpF9y4dm9U5glP3nZ/zk
7Z9aGQ2TJAFRdTYHyg3LdBSndrvnDhtZXXd7U5Bai66At7+vrFnYw1kuRhrEpRNWrgHhvxQC57MK
CmxXce1jdYTI35XoFhActzc0xMrs2KljQ2Zc3HZeOun4mi4if2QJ4blt5PKP2lyaATlIAjqiEUib
ZNd9l6FSEjI+2SvbEwFFhL7CBZCwLIvFomYfWF+qy/A4BYqTepbX7CzFY3PskSeC2ghuHZ5rksx6
bNoFblKpPcbW3RiqHkEBYyQiWIPgrPH8kjI4XatUsiELKkGJIgZqvJ4DXZX9854vMsNlI4XUm7lV
RmCPnXYx8cjw2MmiwyXYM37oIelsCcAy5NbR7yoBQLCrnIGC6dvwykvVtZ+GwoswbQGJXUH0Z9H9
jDu+VURXDq92bdX1MYjZNfDTYpgOORbUz8XneTN6aBj6AvejbFkqd8ugFK1m8QAKXvMhvmXy2JZH
4IlPss8QL0QEHtpc1skcDxSJNGMZNbNjy2KjMvZu9DVfFo7KbN8uKzucbxh52PfqXMTH5YfiA8pz
pV6DT9Uhl6mTCBsHm464MsbdLWqjx8qigONUkXJQ/VzMautI+qfeLisr3Is2HQCpAKFBdIzq227B
HEZ2yIVJh2gpLA6v3G6BZmw8WxM96oUfSrqX2m5MW8Gp2gzmq5Wwf2JlxGxMtdRyrQ9ac0DBHqqo
w+F8aBB+f3auVyZAXyAVIHhDFyfRMbpuWZmXtfJ1nZWWp8ZGfW9EdvaN5uPkY0Qiu5Y6PX4cGkXe
Q6DFEnQwty9NzQJnIFOfIjZ3t0RmHDU2QZuk+aHdwQ5mmbNd7EP5PnHGl+RR9pp9L9iC7S95ssnd
Lwq0FpIsHLUAc3wunX4UGcU+CzjOtiuHq5Vx4cNo2lZtxiELuh8dlMQowAj2NWibvP5yuqJ70Qya
wB5C1vvvKqVDaWSMBaWanq1Jc+rlMNAXVf8la9dp9mAs/pSbbiH9iMm+qD4FEPizWpUnDY+S0dT7
vh+CXJqdPD2ay6PAbzfvm5UFLpTkypAsqQoO//DVVKFoGiO7srz+63CMHqXck/2ItWhuKxEFzObb
aWWXCy611IB0tYPdNI1iR1KDbLrISsmDdhVk7z51/v9xTZV//po0Tay8K5JjqKXZvmj1xUOlVpSF
/CUGnMxwYSZJmqFSVTxNR3fcLV6OV33hqlcMx4yJWcFxE3omF3Hw5k1bo6ihrGiDtLbY1VfDhYlp
Asf4ER+AersVAhS3RxdWH40LKyGw9saiKSHKMVHtWnuagCIh2qnX5GGE8Kdv+Onrob2RxAKj21nD
aWu54KJntt2YktWDPV/xgYc7ZFB7+v/M7xGkTQUBdDtrOJnjogyOnD3brZ0dLSoRhEwlrZ1RazEx
MUeZW5tV6k66LPspRtFcYGA+BTBcXVjcRqcJnZVqAjaY2MYXpYrmlzY0M8HZ3z76fzIxjdtTaenS
yKgqECiAki6sPM0MSHY/qr0gs/yLp54McbsZyUa7JIna48Fo3UWHdp8hO+rALAs1qGMljNnbF9Ef
czzUj6p9LsUaeH6y/l6rXwflqk8FW/eXk3CywaV745x3RowpUaZBLSlOea25+qG+ir3oqokc+lt+
CZ30oIHGVhfRP20/5E7OweOTlNZYjIpMFNPf9DG5UNjzoHlWrpMgurUucOcbbv18/po4fx4IL3el
J2NGlwkdFEZwn+RP/SA7Xbc4FPQ1shn0oW9KIvqu7c/4zxmE+uT7m7cZm0ipMrS5qpm6Jr0ylgaz
BQ/nF/YX3zxZYanjKm+Tx8QgcZuBebz24tsGAJZkhwEbzcvsvQb6n3D3qVfxnyBKLO6WwNSlWel6
iwnm4kYKb2ar9uT0Xh1FsKztgY2VIe6CwIO4qVsNEDB5b9wxgUvQmeNSGg7kdrm271D//Z+WEhFU
vtiWfXhJruxywUuyQq3VFsRqE+PaxYWkCpxR5Bhc3CqnPsEbWYuOVY7Rmsa6WeLoixQanwtbJ9fg
wlbc1n0SaUiix6N5w8JW7DWHLBh2046xvYhwK4Jl8U3qhRiKhNF3sFBB1AF8+8domPZ5kfnnPV7w
dfhetTL+P9KuYzluJNt+ESJgEm4LUygUWUUritQGIVIUvPf4+neS/aYJZqErpzUbacEIXibyurzm
HCUBhaxcoAzqpOlrovDWGHgCmIxSVgpgrI24nkiS7FF97WpOcKb3e0G/2E4rkdtliRYRUARC7Wld
aZP6uRFa25DfOv25kTizYJy0TjYZF1EOilHEMT2Q3wH7MT4U0ALJVj9AL3hlGO7TjXEPRVwgNQ5R
h0mfpJvOKU9TbOX7zOn24o2iO9E9Jbrk9ZN5d8a4ijLpC6kcwUYQGfspATuRJlmX1Y7zFRW2xB8M
lTxjECOENzI8HZyxpl0B1C3EaUKH9xU3VURVRYAxyrJislTqadagxjRhMKsBQnUH3nmlHu0Q9fDo
Ssn8DNHr8uk2bXclj1ERMSsiUrS16WMc366wVCh1r0spOv+bFEY1qj6dDVJgI4kYp1oDyEdpSVgs
/N+EMKqgZLNQBzL2g+pihCJIeWUBYaQ9mWnEA9T6QBg4s+TVZ2MiRUy6vJo7M/SbN80trkV7egTC
zE7dZU54Z7rldWp3rmlPh95pTtEJFrcz7oVb3vOQd3tMQCn0LlC1tk99gWhviQBSmCn6GS/ZH1X8
V8dlAkqJafyOiG10mHYSiNZA3Y1v+0rQp6GlT+UWEwiX73ITfZ58SmRnc1XBiPJ4CkHc8gyy+n1y
U1xFJ7JD+HJ4LoTqxYW7PJvMzZpaDyoB6MlYyZx+T6HiNOQumAtO/OJcFjuZm2WF1hKzVXwUCvT+
aaqvmujp8mfjiWAyT9MoliEYBIxzjeSpMuabplOOAGJ6vSxm29WvbofxGgYCPNa6Y9WfPVqdprWs
RrSMx9qhSHIpenem0/2P9s2O44rgh5tVClAWE2LNy3NkYoZZvL98tM14sjoZ40Smrg60sAbFX98I
P6oYc+dauHBkbL+DVkIY7yF0kalmIXb/yR2FoGy95tX4ZVzrx8EFQi2a8rb6+L8di3EUTWXqk5gj
ox5bPF/NxR5C3vX8w6lAiEUkE+R9hPl0jVhJmgZ+LxSRpB0tIpVeCvayyR4BjFfuCo93KPoLzwxX
kwxTBDSaqH/8QasXkDKRvhoxt3EQ5uyFdCjattWvRK6wJfdHu2orUUwAa0aMgUcSoF31zDwVYnXd
YcXi8hXxTsN8Ph3rpgS7KIC81FIrLF1d+tn34JTiYmueP4lNU9dFnWj4H+BXTGF4KLMC3k7AiqZp
mTcUHjm5Cb15tLLGIrexTdD9Qfv9JvPIKfrGC50bj7uv4pkCRGJiQyFOIV55SE/mLk4tmb5a2xfV
o2D/8U30zbxNuBxB567xq1gZyrRSFnBA9s0oT8BM60KXKMOuHa1k4CU6G8niVzGMB1azLg4rQV38
4Fif1KvSzm1wLNvFfXHgo8xsmNxXaYwfbrpZltQCfd10tsKTCJqW4qZ7HazhMD/rmC+Y9zxoFJ7y
MIYgFWFRjnAgPmUrb70ODwqyAy27d9kYqAf8atr0YARZMBTUwM7X19syi4lgh6TBmplY2Ki1p81z
Idzr2jP6oZclbWQaX0Ux3zCuK4GEBm5sPlCgwMBvQb5ONbGyeY2m8+DyVRTz8cI8W1q5yXt/GB+M
0is6Ltr/uRP5KoFxIkEahYDTAKiGEFnBu6QAKkezS0+wU8UGWPjDQrkggE/KKwHw5DIRrYhHYQH+
xeLrglML16Owz8GPHnDJaHlfkIljYl0mSlpVvV/UmuSLwFLY9ZMRclwxVyeYfFeIsribGw0M6dgM
y/flcfG6JzqW/F/YMFXlC6rOzqybcpU3jQn9kz06lNR7BtCo/0KtoXtovMlUzhc0GPeb6csyjmkm
+6qRyFfTXIj7bjC5fpCjEGzdVerKasFwr+APO7R49rEbOZqTAue4Re1OtqK7dAcoYl4Osnk4QxJV
wPKaRGexvY1K1kEoiRJEIZ5m6TrveBWVzSiyEkD/gFUUMUD2iMVkBC+a9mYOSECP2Ln2KUmmgfEn
4xUkmfn3yx5q+1CEgEwP8K8S+z4Jxjqcik40/V59mcGKJvSDdVnCdtQyPkUwwVGZFlJjNVn8QPYS
wKwb/xgwrkz3R+MH3qN1OwNYSWOce1o0RRoZku4n1/FPqXHAh441Gt2eyE69S28pVj6mGu951d3t
u/s8JHN3JMzCthwz0S91lNym3Jba2J5HXvWfd12skxcMUaxJJfoBWIy6b7L0jXNZmw5j9fkYH18O
etGEQAv+QDUQMYIdPTRXlQuWGmBwhrvp5bK8DSxdxJSVPMa3t6Okt4kxCOjaUJy5/hi81J6JbspB
sAHbZyv2kiFcJq75Er1LtyZnr2s7yVnJZ3w+sjbQj0u56C/6a67sZgPOsd1pxXWRP0zJc6vem/NB
Kgw7FDCl98L/4FT7zzy0KSnYWQXGjcHCSJijSMp51gDney3tFKf2mqv8uXXotsq8r/59FRqfeyWN
OW4Zj4WWT4XgG1LoiGly6tT+38+ifJXBxLcpUIK57SXii3fCA32/Bw7xjQe6/p6BIuXfb7F9EceG
ODU2cozeCoafV7eqchOKPBXZNAk4fDD7AcFaZgEeh7mVqjmQRcqD4aEIt9NelHvpNO+SfXU0TjyT
2MwPDFHS8IrSZGKyJLGoqmujhqHzD4IZddfa01V3MLEwxaeX2fTNa1mM+dWNlESxCN/812wGnYbK
be1B3oGPamfuLxv7RlfRNNfSGO1DSlqY4gJjS/zB6WMbu1lX1Wv+jErfbWejZVFyottmNDAA/A60
bIqRxm5emLWEkkuUAU7/CeRlLfBMQDKKGVW39mKv+z0FD6REaE2f+Y2rTde2ls24UjNWWkGJkXup
lnyQf89P/an3yiNJrBI4qIpnvOkHSp5m7FMHkZdHkCDRr8l6lrV85m6HJgk7YyH0LZz5YO0AEiSF
jgafMkUiACNE/Ci5cKzcAeetILUWzFyzWTa9EFKfOqFJE2W+2T9yFGkrAVxLYFyMNJQSsHKRQrfu
+JuapODON+XRdNXjvBOvk0P+vb3igfFvbBdCfT+Via1tZPLYZ6GCFxbxlF1+6G6XvXIqvyFaJa2t
o7ShY3kfIGiK4PWpbdzzcKi2coy1fCa7JqQYZNIpi1+XJ0PeZdVToPBMlHN3Hw5jlYPOYleRSJLx
UHVhMPMTEgDHdBtQ1h0QjN0UeL0Kp3G5GYMN8IxjLhOYgoSduKnTJKzbkr7vIuiohPaNkx8ix/jV
7sa34iQd4512z9GgLae+lsloEFkGjZRdsND9CYAMYl2jfR8sDKkMv0UHHES2/osjcSvQrySy8zdp
NWVEG/BoCb7pdDSNxsXYNkL0zek2KhfUlmrDufkbIBrXkNcbH65xdZNdIRbJNOO5QjuLdAtW9pUD
4KuBTcWTta2Yn6IYTyPF0ZQaPQx+CI5l80MVbqWAd2Hbn+9TBuNUiNAN+iCEga+iqihYrRf44OrB
1Lp2ldmZzbmszRPJKlB6Vex6qypzoj6c6qEMVcMX9uLB+E3c9hsFv8qvhbsavN/JnRFaAifR2DS9
lUzmhE1WDP0Q48KM3BuGN1nnec1NnV8JYHReTKVFx5jN4gtXyo36jI8IZE3BjhWbjm78F9P/nK/I
9tlkNW5aTUHR3viWPzV+7+XfjEfDp3PJo6Pa2lX8kL9evjl6hjOtl8EiYgCTTTJZH90GSyY3Nd7Q
TYkuYr2vmxqc3/d16ybpVTf0VgrA5csiNxpWiAugTjGJKuuirDMXF8gJoFUqqH8D05IturiK+ttr
XtgDpS5wUSizMBLKc9WbBk6X6kHYK4ro6uNTrAw8aiIjjAdZ92e7d/N7uuGmurXf3vJzmW0XvZJF
rXMlq6uaJAGvmeiDx9S4o3O18WRN2G67L34bVnYffMfIW8zL3jYVdiWV/nwlFVtFC1K7FI+zh/bp
Y0jrVXNCuLEOusMfp900wJU4+vOVuDjr5gQ978U35et8vEt5L4ntjFAFYKCmEAWujBFgRGU5CwvO
09uDQ6G00tCGSSjWMDvlG12MAX+4NV5lg0uO5dX8qirWZV3dtEhNM1WQlauKyQ4JFZo2qShAZodx
uImDX+lwIt3vyyK2dWUlgzml2ihVlVBoHu1bdk2Rq0NXTtzqavEAPX6d78yOG4C2TXAlk557dXVa
WakkaBodFUHtsMhIcnNPfMkofSWKTJErFgAq49WaNvVlJZRJ8FUlbnQArGIcOWutXLsuecuJvNti
opCg5ouo5rHmp2Ft6eUhL35o2d3l69pMpVeHYJyXUMltKGAh/FDmvyjDxpRauYzg1nPkbD/+VoKY
6KPpINA1QlH0I1R6RDzAKCTacuodspP3JLQq5/LBtt9+/xFIRHZHZV7iMFxm6LroTbsPNAEnuC1B
Am/FNi2Bd3eVFz5EvPLHplaAwhBkz4opo6b6VRWNOaAwaWi1dm9ULKaOU7A9p3bvKLkjo/yY2bwS
yLbJrWQy7lkTwbUr0fZu5xR+ubj6btmb9rjDHG1sNacCe6w85d/UTR3EsZosKeiPM9dp6EVexoEq
+1p1pUQ36eiJKe9T0j/7LJh/yvjwpyurbptgIcEcm6gX5CeKqyF5A+BHaffsz3oXADT/z4Fk5t6i
Cn47LiZEceV9Kt+akReveadhLikC/ShAcmAAI+K1hBWR8j31anBbFC4YIXlNM879sIur4TTHidFA
+8tRtUtyLUTvKq/lyJPBePoklGQlFyo83IKfZMgcObzNU17JcttxAG+eADhDE89osRVdFetCmFCS
PpCDjmkgAaRQlItHdGgPizckuWm/K3GMQxRFICIXuYBB9EI2LXnRM7sVyAvHOW19OoyWKBIck6ID
w/+rlyijvlTUJDDwzpZ2ka3spVfBHWyMmaCBle6aI/jMOY8ankjGYocQk59DWAa+Jj3G0XNFMFSV
87z8lpKvzsWm/FEVTGNTD4M/Rx/ANIL9lmVWAc6R/+aRuxW81tIYm21EI5a1UNb8OnlIo6OUPhcK
elhcLNdNB7sWxNhuAyrJLq2wcbjclLNbgZUg2qW2+W1SreVABxXxgPcuq8jm2SRwGeqGCR5Q9iWT
TIABHKNsQBXtl957lfBszA94vnG0YkvdsfOKsqxOOR3YXqoWCckSlAYQwMeHKqydgfAa3psSVGx0
KJoEhWf7pm2CJbWkhd415U09PZcGR+d4v5/+fBUlgL4kSi04Mnwzvg7jg5RxniGbF6GauqyqqmHi
Mr7+fr0V5rIaC9y9BDq1trshRadaurDIljZoHKigbU37W5rJZi0GuKvCWZwCRIkMqyg7CtqfvZIX
AIPK2Dod3gFlxd2dOnMNwK0SVTQbNEOVwSdCf776hBKobvWxwFOStgFAYrWLfwAYFFnS5J60vS28
8Jj3zu6MEUi/+UpgTPp2mptW9zMJXOaycNuOHWff5jxuMDKY7DlRKr3GJDX9kiPSMAxPu+lRRzNd
8OS9/sJbSuZ9Q8ajqyhHK4o4Y4w5udb06yI8dryvtnkknEoGxp2sq5rOqGJXLeYCwCUF4xzpT3VX
IxS+qXcLImGD2WXeuuX5Oh+V9SmOba11WT0bTdgEfjw6UeT2P5ub6cq0a2ex80cDUFampR9HhzKb
17xodd6aYoSzvj0GehsmPoHqecBY+P4jhd6VPmBgsGXEC/pUF75kmowwxr+PdT8oTRbofpl8D6e7
MOrtIuvssqixI5Hv/qVnZ4QxZQ2lWKQyDDLJj9TMajrLIO9E+ibyQKHP/BYjhvGL4UyWLAgEwSfy
sYkfI/FmQjc25pjZltqjBKWqkoYhEsBkfbXkIG6LKBmgI0BtQx3jVZ33Y8/rENBfcnY9KyHMUfJZ
65I6bQM//93BJ1IyrOIqvgYyLnYRgf7MkbflndZnYtxhkoCguGtlwW+6x0C9FxOOk6dmeuk4jPeb
hEGQJhGTlcOOzjmmHq1jg5udk0Fsm9DqszEesFYKccT2QYANY7o+Iu1NV75ZMFNBvQXvwbGpbith
jP9TZAPMdkUf+AH6/qUf9Zi8yU5TklmXrecfTqVgVgKD4JhlYB2Djj0EUY4lXzvS7Q3qBLsD2lNu
Ck4b7tP6LKGlViR9SmM8Q52E6SCqMNbOWTB4Dvh7EGFU+3mnuMkd78a2FU8nsqKaGt41jH8P6ime
sXZr+OUcfFMwSaSl6Rvn820b7N8y2LxyzPNlkAIAY472X3j+aAgHtpTYode5UvZRgowLa4k52rit
9J9ymWsLh7TthhQozcpk7AUxRewIY2/oAwt7dlZJEidRjVfAWlY258TbV/gpmblCozOERGpwhTQR
IBhJL+0UQ5eUsh1kYpwpvs3PK4uGaqq6qBrsIo5ZZItetshsRLW0jArvg2kv8NDpN20N/VIdTVNk
1SxH7dh3JBgVYBR0WumIY/kYGp2jdbqtS7HP+Xo8WYyzkptqkqZaC3wZmLrqznwF8XT2AFoWl1jZ
z+R+8EhrZ0f112W5m6awOiLju4xKB21yX0kgXfKz6VqqcuuygO1kaiWBcViNMk5Dmhp4Dx+Jl56U
HXqKmCNNDCSIwH3jQ5Ns6uFKIGPdo5aTWm5AwNs4FAiFDvY0e2KZXrkDHef+8vE434+dWtLGuKva
EOYWVS+a+koIJ4bxfj9jzgYSa5QFBc0PMl/Axl4gch39pil9fi+FsdsyzsGWJxY6on79NF0TW7lS
Xumor+KhlKrtgCOx460g8LSC5bSeZLxVVVJK6DMDZdl4ym5yD3RLKGJUP7Vd5Ga9M3HfX5v5zeqk
9GOvnkOt2mviqKYaEGQW4LjUUES5A0x2j1OmuxosA6+XtYP3aenPVwLDnJSjsaSANmlTVw2IIwGh
FaOzPBvjyWGcR7sA/8qoQx3oihKGHgZL36V4hZk/1bv8sS0tQPJgm0++v3y6Td1UJSSjiqJKKGx8
PV1QjQn45PF0EJXOy+A9iGFyUkTqfs5SuE8R7NNIL8qO4mCi6FAY5V0gCRUAmOUsvVsIWsQWkB6G
WwlJJI9bY1s/VZVCqWNkWyWMXwTC3dSWmFxB4TDw2rvYVXVLOqkeJfUtStTFufOIm4F7JZHxk0k0
FJg6QoVI9GgGZO6kVzO3xh/ze7TTP+iE5cgir6ETdza4BNzLd/kPBzY0/AWGrJvs3IzaR4B0mgVM
r9zEP/9C4gr8Yq8DUP46dwqv5jjO7fwSkfs/AhnPFlRGN5oKvjDxhuvhIduBN1bBrryn7SpPJc7w
cvmEmzaykse4uWpeSrUUaS2kO5TyTifPUvx0WcR5L4xmsSsZ1AGt7L2X+2FQF1X3a1d5Ft3Mqd+7
xSG3kje5yV49yJa4z94107ksd9sQPz8l49eEWYiKbAKAQtJ6gHx3gdXMySrPh/KYkzGerBLnLC0w
QI2eOvGA5SK8FbdxbsnflKvhSvT1Y+rr6HbbwWBld3wkPN7lMQ7OmKo4iUVkYs1wUKOXoL7JxrvL
H/G8uc0ckTF5TYIFohoCBfE7v/a6qwAIUXvNGVCeK8CprdxWiTPxoOi4hsfYPVD/9YoI4LvonMEJ
9yB0wriQDDZ2unJbebyRvM0vqcmiiXRWA0AjI85MzWgcpwJZ+nIkqVPDqTQ8tOvzCQz6KXU0Zk1E
B7zqGFszMe9fBY2m+40zYTVEskLD7d/D96G1h32MHu2CidiktI3vZWQl78aJLLyQuBk5Vn8CY4rz
pCjFaOCcwIGnUyCtHbuIi266jw+6G+kOBoYwRFp/D3lwHJvWuJLMWCPMfxnDAeWAJd+p4k+152Ir
beYxuoo2pqRiModl3RRAeDcqIE06RNfxU0UHvjyl8iqXHqny4tbOOa+t7Y/5KZDx1UuS6LNmwvqN
RrFiEzaevBhzag9ibymE24rcDIWr87Hq0wm11EaAtm8c+YBpctnNDyVWmp0MON/Dz9o3bkQHyC03
+cO453Xct6/v86yM4qRSqmrASAUmZa1YGol2VcxFxuB9T0ZFgnDJzByzBH4K3TSfjd+ZbP1VOBIl
C7DwzVNgiY/DcdzzoiB1lGcJlW7KugT7h2my5h/JgZDTrYdYB5Fc6ARL68zJj7H4M7+2ksRkh4IG
SNq4bCTMCim7Amt2eDsv99Khf0Rl2aGulJMrbl/c30djwZaDDKlGhulf3xwURxEbcJFwJGz76s8z
EcYO5AkcCE2H+SfyQ1OtwBu9lFgT1gWB0n6/HAWnfeV1Bzb99UokYwsYPNTMFOsVvjQ3VqlNV212
EwWJezn4bSokUl00QmVJ0tgFDpKLPVEzdKa6JbUFDBeI0W1RunE+2GlUcYRtR9qVNCaaT/qCAcAc
tQ66gZkfPrBD3drpHXDeWtM3E0XT+f7yAbevbiWTfoFVaqanVdnFohAe5sPoqjsEA+ymoPXW+kjK
Ost0gpYTgjb1cSWRMTWM4Q9tUlS6n5bvYfmoRLyt980wYGoEBUzk69hq+3qkLM8qGSgM2DI70jaV
sqexNX1MfToFIPxZ5XkljjHoXqylQhwAMj6o97OJzb3ODZZf87LYl69q+7v951gS25oNdLMNgQ6q
+8tYuJk2OiZ3RogngrFjA4TcqpCjJhV80zzBwvDYUT8px8YVd+ah8Uyu+m1a8d/fTmJpfbo8E4WU
6BgiTr4rsZt1ulUI+8vf7R9U/PPDMZGrD1BuSFu4iuBY3M6nxAlQ25h3GNDeY7mDqw9cefQrr0yq
aQc1iWp8RXNfXZPf2Dh2Yw/kyEDAOZV4MvIWczZj1+oj0o+8kieWY4QJJcjD8J8tSxT7Aw/kELtV
CQ/IhZrOWZhciWI8FCDHWjWgXdGZ9NrizEMYvAOz2RwtQ16GH7pYIh8JYiHILFUX6pxT9dtSF0VU
FDReMEGssw2KOhnNkKSt5AtxZUvDW9Q8GbyvuXl9KyFshyKalUGvZ6wNqEhC0r2yp+pCYY0l8Cdn
HrfTvJXVreUxRqflojp1ETr3oke3kDW7Le3+23AVo7hBR7JTZ3iSnehg3vZ7XpN282W+Fs6EUS2S
ak2uE8NXOxuD/Egkr3MXQdUTnibdin5PeOTRsY+OOJetcvMq0UBAlcxUZMDhf1XaHDA98yhFiq9K
t4FyK8vAbualJTwZjOEXKfCczDFV/OY5elwcxRmPwG2y1SPKqdEJo9k3ybHmPAm21Wd1MMb6C1Sj
s05MFIoOEVugZEODUHcbd3SqE52t4zU+z0d28KjEFOLfX5Ix/9qIAoLHMtB/XCDYyW7qvt83++Ah
2tPtSh7SAPd8jAuQq7jU87LQIG52h8diN1lY4sHWnB3aHVK9P6kVr4/HJChjiOWXTBNlvyH3pf49
Sr8n+R8MEaxFMAmDllfdQhIg8oy5aRdL4NZRYIsld1OH6jTrPddymEwhmCK5kztAMzcOXbZPdp2x
q/a5T+nlwoV7VZuO5VMx2CIxyZdmLCsTe2Nx5eslZpiV8EnOtdDKUtWVhsgtwHGOgiPvocoLSMyV
1dMSdDOl0QvCIyHfo+5d7lxZ4AWjLfMG1Pr/53mSyFxbNkjAK5Hx3B91p0+e0IeEP+Ekq+fr8LRk
sxLC3NlQDnFdE9RLaBmKlkuE+2L/sQ7v8yIP5zxs4CmzvCbqjBd2En9LxUNSJFYU/b7sdjkZ3sdx
V7mCqQxqWitwu6axr6qHTni//Ps33cPqe32Ut1cCMHBRBCrASv3sGpA/6CUtujXfzDsQ4wKbyTi1
Ie+GeEdivPwQp2kcSD0tFNLpQVAgTJ5IYdeWAx0Om/fL5P3hI+Zv3ftwyqtjynIVhqGOpF8wb/L8
pWz/JIysvyPj1YUwqYcxCDS8BTs/v8uP5j25Lfaql+zTGyVxhR3n4rac01og49dNdYI3mEsKhTJc
jx6QQL4DGcoVvOxQfJN4oZleCusK19IYF5Hp6hDLNEeGK3ym8M3NVbtrHcmWUKkDYq/NOR3Pthhf
kQBzraoBpeFrP9Kf4IKyi12y0+/VI0pmu+IezSuPBym/Xe39dB1nOyp1isyYQEfy2Vp29YmyuKRH
7bG4Er6hg3Rv2uQGQCuWaGW1JedWpnJOzbGMjz9wpaR6n+n92CDeaDHYj8rWXlIecPmHU7pwkeze
SlDX0hRqSw+1Wa4LLIFSvlQwgnDJvDhPD5aDLZ8LRQ1aOGKxfhvUfRJcmcJJGt+y+q0tBM6X+4dS
zN/2ze6vmFlXyV1Nuw+7AbV6zF2lAAUKD5oz2fpBdlpk5txUjndf9Oer+zKNUVMnAQoTFgB1qFKr
5PEF8yQwXqWSozisTUTmSptvl345ROmftYg/1V5mHEmjhHopKTgFHZDTd/EBQxp7mv/KQM8NbN7E
03bDFCvQhob5cfTcmffTIk+moep0zXsQrEm51ievG5+n7ufUPEzRY0Cuq+TKkJ9m7lzo9tf8lExd
6uq+Wj0pgiEGsS5F5BiP1YN0NbymR2wxoOEQfJ9BhPnrsh/jpXTMWfthDJUsnyX04ihxXrcfEVhF
7vTOlrdcJarsVkahppPUjsgSajCLhIlukVC0C2Pihe4zm8Y+hm4CdsM0McKLRaSvH7AOAFGTmEGE
7U9X8zAbZ2HoMLcbEKZjyJsOipovL6lPp1C4hKkiG4EY2UwEUqpGAO28kKHwKduo0RzoVCWNPrxR
qHMkHEYSE3uyVO61IYGk/rDs4r2EgkLxvfbUew2lXcnOXNGR95m9JNbyr8MsRBvA9sXGtwhqZXbP
i4ig9SymEA3b59lufFrLAMhIfFRAo9J4wT0P5IFe2JdoAHkwfVqdwRApxla/XmgiDdUiULZirbw1
x6d7YGlbObdmfZaqAAEOCFVAw5JBWWB+fPCV3U3pnBjynAX72p1tuuMau6nXYREKT/od90FPFYE5
E0Yp8fkA/WwSTaSpzEoaZh3nSOym+FDHfuHre9E2/sI0AThza9VvtWJnHWhAsWHGrSWeGSI96Uo2
ExFUNDgKQWrVvRacRKOx5vi+yrk94Y1bA9oXMCSA9oVWB2H8mGEIJUXbxwnxPT9a7R7d+IYoK70e
nQI5dKHa/SuvdHH+ZbFTiaUmnfbcIZ4xfwBPV6JZkvgQl8NVK/ROIV5jo+6qmUpX5fUvz18mCuZi
oZVEkoksaxpj8II6zeBAQYuvdv+acstt4xGkLh9DbsAV4rjq85cjI4+xhV4fm6ip2uRQR3bgVbto
R34ZEQpPkivuuQ+S80oeFacoBuBBNZBPs3gcozCZUmbq8aGdXWrp4MW5Ct0cBWHg1ACuyc28nM5N
cGonZzGQEcvojiLPukKGGs5NPs7tC6jJOUHiPI1mJDD2V6JfmhsTeFUbx/A+bP19Hm2CmloJPF7r
rzGU9CG+ASiOrgA6wB11i3eb5yby9esyhpjG6OeYggbwgGWyxKK3EyAYSsaVZjxejvDn5TzmuEyK
NhZ1MAYxAPTFHymqzpnVWupeuJ/ukNPMWMLLqI/bXxZ67ma+no4xRDIM5ZyhBHYIjZPS7ae5s4Tw
/bKMbXtYKShjf2KF/bEgRe5JRwcpnAqADO/+omHkxT2eUjKmt1RxZLRjlh+q1gPBbDn9unyWzd+P
rIU2F4FvpTJK3wBinszoNvtDPlqT7EVpytH686yWqsFKBKP1ZtvNfdbEGb7WX+uD5JYgXfgI21z2
s22lW0mjB17FuDzpxhIbW+o+u6agmcgTVFsNrT6B71hcspfRCQZY+f3lz7ildqaoiSLRJCQnLAMo
SK/yMBiBWz8Z31Q8RIbFIjlHtTfd/loIY0/g/YmzJNZhuYXs6kZpx8pyqvNsTwbRVkYs86Fvm+bk
qtInjEiY7hxUHtA4/0Bl1n8GY2J9Ok0SSL6Kg1Lf9fn9vHDgu7auUMIaHBZ3gK8D3BFG5+cobuha
S/zRtpLtAoWw0MVukqUcMP1khzsejv3G7X0RyFRG43Y04raVgfDWXRfKz0l51LmDoxuGtpIBnKmv
etnoqVw3clgcJskKMG7o04qi6dbTrmiw+k5Jw3WfV7jhCWUeWYUYmQlR8ayrptEKSfSAfZeXy5q/
Zd5fDsZ4ECnNh0lLZ2SU19kteYrdwKlcVNvg4a3IFR4vi9s6EcIweDEUIFhIBuN6R8DhFloyB/sk
w9Sf8mNRdpcFbFmZtJbAaJ8SSkHWDyqY1hvXjCzNi4GLLrimaS8V6KLoC46b0G2kj5IO1GLwaVOF
Z58BQaEWhgw8x33zVqDYLLrSlXq97A3nvrPc4glMMxr6bX8k1iSKphk6oGc0drUFtJRJ3Yok8MOn
9HQz+Sk4o6rvceJSjpvQ1vbRAUnQ3HBKUhvmhtcO9g0/AJRFkXEgRSVK9dKBpkXuBcvEbGNf2JXh
/Pt7hBRsdgEgDNrC7i5UTZg0CDvpR0kjd0vQFwNL9GGx6cxt4A7/GtUevfyVPLZHpc5qmBdznvhK
+kMbHsKK5/7Pn/lUgAEmHbyDwbvOGNrS1KoYN5K27xzR1nfZTYNnPjZpuMuTm/ej4/2rAipGQ1Lw
1VWNZTovypTr+7oFN0okXJVSB+4y7oGoJX19juJAKzmMHnTqGPdZAO802+WT8BzZ2Y18mzzk8PQf
zAqAeCofSyf5MXM7LTTnOBMNJAoJYBSmKrMqKNRVEoB/OT1gdngGvoqyx9pJplvZb+M5Q+Uks4WW
o5AbnksmIooXJoAFKO/B16+KQc15EkWUr6EnVlXeTpnH0XjqzdlDrSUwnitYlE5VEik5JCipgX3z
R24Tn3bPxb3KHf7c0kYsWin0yWvgZc+EliAJ5jDMZxFdHe2A1vl+ArQ29fjcotOWOq4lMXpfziV0
xKziQ3JNZaFQYYOOqPlOxx/Aaot6/UG/NXilhLP6JMyZyJKsYRefvkIZqUmUxmWuD3SCka6Wx57i
0dcub1F583AYGkFphA5msks5RkcS1DME4HKhtaidBOG6jjj51KbiISeVKEsP9J3+fJURB30+tKKG
Z5jRZpaCB1E48Ipzm6cgQHyk5BcoTDCat8j5smS1khyGtwmtZfM1EEBSJd0vhz4GS1WRWpkNCH5e
MrCVKcrgHwTkPxDlQZXFXFKppE1A5HLCfCS24ihEvuC2qj3fmEfq51FO/g72do6ZbR72YxUHzwwZ
/Edfv2c7zrNetGF6mCkeefVIN9kDJ3oFlU7vxLcUeRKzI7ydg40UQUbFDrVsDWUm2WCcZYX0INLk
NvPl4orIvZMrwUFK9q3xRprl6fIRt06oAS1Jwww59qJZKIq8n3WhIXl6yICbWSR3WbyfQh5t+4b3
VySAvUrIeETg9DDPwh4k9FoXj6qviotTVticJJrbR8WtsiToeu8KIeA4yA1D+CKRuTgKqdToBVgD
Uabvkn0c/UEq/EUA/a4rSxPAwVEuEX478qmfnZ/tsPFqh7KlA2f1v8CS3fD3X8QxKiENcabPVY/x
6vYtAqRHqFuNcpDi20lzNOGoAxxvsBPh92XlOG8owsIlYALjHxE78xojtgxH1HWM0djTsf8WXGYl
RvyqqwmD1gWeZ8Ktklhc9IgN9cf1AFxJISocGTteqzT5KCqCmRzmu+BHfK8C6q31gNN7Ah3eAP5W
OrNVR5bpm4+Xj7sRB2jlmuarsDr8//VO/4+0K+uNG2e2v0iARO2vWrpbvdhu7/aLkMSJ9n3Xr7+H
zjdjmdY072SQeRjAgKpJFou1nlNHSpw1eteiKkw5upNt9w4xwkMAXNXNhRjGkuWREg6JiC4CXT4W
2ncic/pN18K0T+tgrpuZpUI3YqQIOWMaYFDyjXLXOGiOP6Rbbmvd6nEtlsNctbwRyawZFZxvOkYh
XWsP6B9GUWw+5IdAciTQCNmUGwNETLw0LnelzC2sTN+I8ymN0EXjI8uK1IGJCb/ffr8pW7xC0Yqx
/LSxzHVodbEiQpRgeH++GovWzsA/0xqcR4d+hHHtUFTQVNS/FMChsmMpYSP0aZsqCfD50PdkDbox
nJskUSdbNcTUsLI86bt/nw//JJNRyaGpixgvUe1FrQq0yKEM3XEkJscor23fcmWMXqppFcWVPsSe
Vm8SX3AGY6+FKmf71tRxKYRRR0lMiVaieLgbDLm34kl/DdXoWuuHgzQHziyKu8tG472F49J5MToo
TFGmNX1tIlYbnfqtshv0xYDX4hAkllTsSGxVmP4snAzDkYf2If0ZXQetXU5bHooub3sZ7YTnN8gR
RiE8Wb0t03MIVMcsl+zLy10zXsvtpdu/ePfiQOkQ2sjmzsxFq89+1TrPwVw7QAC003IsAbcamxIc
TNVMB4JBmGEv3KHpye1egbZzq3g6+DQqj07SRY7p8aoJawtDSzcd8QFCgKozxt/otCQrSIIEiRqe
iDa6FYYCLu/d6nO6lMFcs2lSQ2mcBn9X/kDTevPttzuJlvnrKLLSRwXAXIHDA8BbXRiy/TJoUFDm
1hn9lIBHp0x5jOdU3k/DkypzbMfqBQBmxN8CGL2btIamiCVMjkhWjrCwt4gdHOSN3NmSk7jtzrhD
7Ba8lI/hbfurfKQDTaHLK8uuLVPV8Q8RgqoiZfhZMQ01qLJYG5K9j19jhbJWOl1eFZzbvhaGIOZB
owCKstBSVk0wlaAZvam3nnpHB7xpW4R+ZfS2eE25+YbdlMEx4+jN6tIWMhm1MUhQlFGAJBpGy+1K
eNWrx8uKuWY5AJ4FrwcBvqopjGEGQU4myHWJnm7pXE/HMX4q//1APg0W0fAkgqwRyRE2DZNPszph
kj3YB7+EO21fbubvwUMJ/OPrHq0kiTOgencfPF1e2Fp9WUYohYiJEoOhzvxZKwSzkMfICFR0bCZX
EpDjpHs6SVW66rZ/FPbGBsyGGy78xtoTvpTKXLnZN6oWaoIDcyiLlAmUpHmXbMGp7BQekDTRUtbt
/qB8+GmpzDWUItHUuiYHK2UlHmcJ+I/c3rE1RdRE5JApdQby8owi+mRsaikC4qNUneP6EPMS8qv7
JoE6RgI9na6+5+sXj0ubVOlQAwrZi0d1Z0ao5Q3+dFTN+dg0UepwdGNN67WFNEY3jCZuSt9QEnAZ
08RgZFHqRgCPzWhgtxsH7Ufb9GF44nX18sQyyqGBElitpFDwivq7LNiFOlmV+P3y2ngbyeiCMM9R
1foIf4VGcYX2aahj1zATy1Q4rzVvMYw7YJJWFX2iTZ42tduhUU+1gnSQyZu7Wn05l2fFZJ38VAi6
XsgbECG0xx6t5cBUBf0Boprkng6blYWdbnlNmrzF0XhxoY5xjvA0zgb0KkrbjByE6TriIYKtOTvw
9dEOhsQIgXn8LCKM86QuB9Q/Y7UFSqtZ5nYjpy9VlJ0Mkrqk5yL80neQdVeR7IG1B1YPUjHMouRC
mPJcjdD+mTihajfl1Zh7fXNVTE+DeS76N541XNVFlGYw1kxAqSUyKhJDK9CvS/xd5z8Z4c+y3Mrz
rk+4uTqeHGYrKzKUUVVIyV57zR5pfjDc1Lol3KqZ5W9Ge3Jae+yc6vt8d/murRpFND3AHipoB2N7
yeUBN2Cosb6puEowMGuaj5cFfIUUxtMJkOm/JTBmd0oGPSqUqQIk6QQsRv37sE3BlqQ4xXECJVTm
TIcRPjHPUK2VRz/JZdyCPkIHfqmjh6nfzO0eDh3eMP2U3Y+Y6H/34f6zRMYkp00exWBgSNA/klxR
1MnANZwct5x2EAk3PJ9/9YKb73RliCoQcHy+fU2FRtMwqGOvKR/FHOP2kWjXAy+gX81SwPNGk6KM
DgfkQT+L0eIoGNQQRFB0Npe27QKsA6BA7zw7G14UuJbEWgpjTb/cVKI5GBqSWPB2dqDCRjEDgxTu
ZaVc37qPNTG3us4bZRz6HhBSvnaMk9Iq+/Cmrx4uS+FuHXOpCRqWxiYawNCV/ZyMQ1u9otelBG5T
Vb7V5rkfJgvdu47sK5ZoRjwPgSo4aytRLkdACPQjgP0zB0cApymHFUYs+1y4ThLZUrpsG1eRVfTt
tmr8Y0YEN2uMbZLqbxVRtrkR3GdVzqnqrAYdy9/BnGkcqjXKq2IIhAPj7G8pvL3hAVXKRJuMBjzW
eMtznNeM2lIic7xlNYe1DOSjfSzH46bvSY7BO4kHJ0pP7/P+agZBBz3iARB7AWrt88Xoyqrr5LBE
c10mpaWV6EHe7zNdKL7JNcrFtumDZ9cxp8S410ClxoNe+vr4on8Xz66GaynDn2XFA8JfmLsOM/Nm
di773tWSGgXwbIQDqO/8rE3+9aX5LJDZ1S4nc4q+ZcHThf3Y/kxrkJm9cG7M15P7LIO5MYJaK2Qc
4xB9+8aZjltEhT0M9nwFAFDQpExPemxNBeemfLUGECoB8hnBo4gWEyb4bkK1SORpJJ6CGSCdPJTi
qc85Pu3qwhYymARN5g+D3kUATzXyyQrj2Z66X5y9+3rfPy+DeQ9Q4yalFkDrlZN+TdlGC1TVw6e/
nh9eQZi3IuZ9HYSmMcxAAqhSnqM7TNsbQskxoDwR9O8LF5bMha6pjUS8IjjDisqBx9myr8/N5y1j
TKQokJnyj5J3YCjdB4bgfKzOoZOASUsHdSow+p/pFK0mWvpNZ3Gkr97ghU4wN1gGGkOfS32wl6/1
5+nbdJp36q1/1F/NLVo77PCnfwB3678feYNbtFR35h6XfdFJM7CsvXQ2LX8OD0UycrJqKzb/swzm
HsORDfq4BOpeXznalpKTSYBh+U7u0wkMfRRawwALNSeco/vFGuTlwuhpL9Ulr0YxLgCA3INcu9Rv
xzraTNq13vJYyr5GIZ9Wx3ZQ1YNeS8PYoF98H+2AkbjRHNrgJO54/Z5r+rl8YpijytMuj32KUwJg
C1zoftdthG3LH5das4AExg99ESIdJmLuciQJbSAIuvaOl17MVubSgjBe6HKyKIYThauudmHrXL4B
PLHM/S4N0A+lHTSxjW4H4RaTNgGP7HAl9sYrbSgasDoURKhsynOQlFaX8jzcD/bo9J62z9A7CEZ2
3Za34y/KjoyaBq8HYs1wLYUyphiY97EyB2BGGMPcUtXOmoO7y1v3Pg3LKvtSBHNkatgPCpkwm0tA
9kyA75rZCZYEym4H7bro/yQgWUztDvzaIkrOKHc7XAO2en6LvWXOL5LSIEw6wIrFkUXxzTHSdxZE
e77tnme7vKUy58GqeI7XSl7085kyZtvMQj3tKz/AeAoF9cAo2k+/tIw3islIJxjLB8ylFN91jifL
Wy5jr8NcAGFMWRKv0p4zf7RS+ZTknCdpXXOQZwYtIf4jzJZWvRmFlSIBqc1QbXEKbsoyOF9WnfVl
fIhgdq/uOlOoI9wIkZwN4a0Mz53Pg1KgCv5VOz9kMFsFyEyzB2hVtCdb/ywfMbZno6hYv0Mr8Sk7
VlcEBmgAkGKcTmUxXuMsMtWhAaNpFP2qzJ9m4hlB6FzetZVgDkq3EMJcOK1OMviOpgbygNJTd+PB
32B4FU4pfaN5CFWrarAQxqiBXheJ0uVY0ZDeFMK17O84q1kXoJggOtdRrVQZJVBkBIS1CCWgvTGZ
Ox+KEwCprujoCdmh2SH8ybUWq4+Z+SGS0Ym5U+cxEU0fkPfjZnTAArYHZGV5p3nBVnigiIux1SYW
fP+dGFi8Cdb3yUZWJVEeBaI48od0RPezd5AaDRJgEgxmv/G3eAT2wW2CVbdW7Y47xU2vKclk76q2
ckCFFlM/KGfClviZJb9c3vz3pNrXn/IRujGnK4x1Neox+okHG9bSaay0dMA15xZb1NuDk4pYJ3Yx
//MrVEHxpZzCrajznM+1O7MMHxkFqDNtNIUeCkBBdigu8nzwvcROrfjqN3t5vOXVcldFfvi7BhMD
1XlQg+tuBEEFCKELrb8Rhv4qKHr38vbyxDCPr1FUZtUhbveM/iHsQkvPt7p/e1nGSnbxswvIWINQ
NIosGxHPgfpt397F18FJev1NjQbYuJI7DLl2Xxe+LVsKDPV5kqtwxuRP7OXqiVQ8BM81i70UwOiD
6BsFwFYr+Z2elAJl5bMTbH9Pv4FyhledWH3Dl/KY66j2ZGhiecQ1fAzvSWqZm3Qj2GUMrrnwajgW
4PooT77Ly+ev7yOsHpozFPTTM4FJNoezEUed5CnDQxh5hMsmsq59HwKoFVwEIWmaFEROTN3zdVs1
LYpjUiQWun2dUPRsyUaDpbPjtQ/QzfpiUDDc9L9VsTBW/TyISW5S8AiQeoREtsbR7cafDS9T8g9q
/yGIucKVSYiQCjNQh9FsXtl5Dhxgu37qMO3cbqfGNmPuPP7qw4sWzr8Xx9znShuNXBVTGVeNgpsA
JWkngxW6tiiyLO/h/cou8B4df0hjLnY5h1JgVtBLYdc7aPGyC0sGNjVNW26ChxHN/B0aoob7jjgK
BuH+yKx8SGdeBskneleLYN5o3Ly3JKAnBq56G4BXypJc7dA0NnfBHIV9D6AWCtsMsMRTM0JhX2l9
JtkHnWPFreUDJa91w0P4moGVjDe18A/3/2OlzP0ndVQWSYR9JmfzR/qW7boT/h/PH+YX8qtw173V
JzO2uEMa9IJfuipMSN1XJgbLFWBFpsfiMdolrvIy41aCk/F+3Ec3LcqxpiPcK7Oj3vDQ5tbTInDq
MXkLEnWTMMahm8GWF48+AbOJsa1vhGc6yEbepLO5jUordcFuxGUaot/8suAPmWxrUalHoj5GaF2J
jzT9Dh5jZLcqENRrA4LgAQSb5VUKUp7hqdZs3eMFTasBOB1R+d+a2b7kbmr0oUR/pkdeu3cOLNDp
PUQn83UAwjZitW134On0qjlciGQsxjTUuZCOBvE65b6TKqsQb2UNkIzu5du6+pYsxDCmYk5BH9w0
Ck4z6nYVZkm0entZAlXGS2fHmAM0q5DIj5AAHUfTCcaXIHxog/Mo/BK1x8uSuMfEvP91HNegwFQk
IChjMtDr9rknO9LBcEBo19FIB0i8vDLcCj4BvKjFDjJGINHTBJ4wsGsCA1A5+cZ/ibajHV8FbwoX
YGnd4oBpAIxCtNXovVC9MHTSGDZjTODhUK872qWbOLHbJ8WTr6bNe0U4cbpDdfj3E/d0jR9iGY9D
HAcllVpQf0aqaregM2tkKwl+XD6+dVX8EMIYlryc07aa8S7X/inVc0tPv18WsPpKfKziHTFksXkV
Acx0mgzQxPLFTx5F43umfLssgrMGthWhHoYU/CK95OVdZU3KTahwEh//oON/7xKLZ1egJ90XOllC
K0LnJrfTKUYpe7pGwtgeIsuHNcp/zi+XV7Vufj9kMkZCzyPJj7MYjvsec1C76DfzKzzby2J458NY
ikRUpLQGQOY+E0c7lB4UJbIy7vgc/bFf7dHHYhgj4aONIwtilAC7fe/gwjqz7yg3PbihwUo02imX
7WXd4VzoHWMhiK8VcxXgxWxqq8E85S53ksI27XRwMuIQK0MBGUBJ/20zGR/BGLOgTyd4YaL6PAC4
mtT3IFK+LGOlL+aTXSCMXUAqS4sCCeYoPPonZd9iqD29Nl78YwMsO4J+PqfeTgff5eGPr2uKST1q
QKkAuAJnvLjJWVdrWerjJvfmNhvOgXIUE16BZP3d+pDBnFoYd2WW1Xi32s3gDpEd/qhLS3nHDDPu
hHMO6E17vGquw7PCm5hetyIfopmzq5rJaPUA7mxcCpsqO4ObyPmjk/sQwZycPpt9YUwT6nbWuEmu
hqtmOwDCy4k8Cn7bb8FK7Ok3BVxKlyN5/f59SGbNfFWNXV9onTedyZ5GB5QKuQcVsnikg3tceatJ
AfKXvC9YICrxgcKmamCd/R8S83hID3Tkvdjk2z/oTqc34kMaE1zGM1GKBgyMeKClTRJYpLKKB8EW
byLPsMx9/zMcuEPbl9UFRI2fb0MqFt0kCznxggqcf+QbiQKOMVl/AD5WRc90cd9i2jtZmwQsZ5Nx
J5F5GyfDRsoEq5HJLtEwwC+Dg6ifOFp6+ZrrLNAP2I8hd0Yx1Ch+jJFb9E9huf1P6ojR8M9Lm+U0
UgqapR6vpz0Nkf0bpHBcrbMoZpLp8Li//uEB/9hLxq7MU6FLxoBXTrWCK4yhuDS9ktH0Su0G5L2v
jw8IyFMRxqKgGBNl6giL0imyLeRuoEYcFeFJYAyKJGhGoYcgAS/1AY+3Ygkjz/VZFSETtKUjyw0k
R0YLG02KdbS9yUjclHg3H9GCaRsA1pX3VQ9aTRmIAbyk1KoGLkTSn7RQ/M6MRVB6+IrXT1dTtquH
2ZpjTqPB6uVayGA0UK1KJZmRNfF0WGIyoyQ32yN5iYPImubNFAMyWOfNg/O2klHCaY6MTi4a4sXq
tzYDQ1orcvRhPeWFkWXgwWAm6AtIq1xjMBTo4JgTwwwsZYhCMVAHVpFGEUQzLmbp+kl9iGM0XMyI
gdJ5TbxUbiwSb+mq8sThWIvVx2SxKEbLG2Gq4wI4BeBZ7h0V6d7yu3jdOeEu2WCw95YjjSr0F1dV
NjE2o2ACXFeYpxLVHqFtKPk85cyQnXBDchuABBbQv51p18U2N9Gxvr6/JbIIGXkCbuwIkyHILL1X
5DfmVfyUgoKIGsNRsC4vcF0LP6QxjyUJcylvqH2vzesEieZE45bZ6bFf2EIWci/uDMNIw8r0UOvW
r7V9+qbZKVYleuK1mNrpN+FM91K78n9eXtt6ngw9G4jUgfgH0JHPpiMaw6lW4gFMNeg57lWQGsw7
Dfm5/FtxU+4B1uXxOm3WswOqLGs6Zon1L0A7xK/bUJSx2Dy1zWt0a5Y3FDyeAmknhTXXVnirbcAO
cZZeLi929fKhUo65IUBroQHn81rDJitJnwExnqibRL4zm43P88d5Ihhd6ZJA9NFqQ8Fzn4v+JdSf
W16r3rrJWiyD3o6FtRcrlYRZXgT79FgTizZvU1eAdGjIoCi9vGZ7amS/6OZCHPOegZgtzJSxETyQ
kVgjEsV5PbqT+JR3Gc8Y83aPeceSTJ+KGe33nnDAkHQPijb9adz5x/aXYem/aD3HyCxetZwnlP59
sZ15oAmSnKDFzASPuvytqE8hb1Z51YIstpB5x/ze19q8RwCaVqcKvRnR+HZZs3kCmGdFKXOtzjqM
dE+6YWEu1RrU7WUJvF1inpSoqSrfVFBEyM1vQ/BLBfR1H3N6WXiaxjwkqQrwN1VGhECAvGXOoZP3
mzxV94bBMQQcQWwRrwDDU9kIJkbrxtepVaykKaxcL2mL5h9tm64TXcT0FlD8PyuXgRG+OO+R6y0I
+jDR89xuCPEuH81qfkPB7A8AxDCYDua4z0Jm3QiLXkTR83eDASpXjnlbVJZ21E/1Ix17ix+KJ3Li
4aCsWnIFTwd8J1NBUxAjuK01VdMn7COdIVF3umj5N+RmvpL2kj1ulV2KHpOTdJ09cRa8dn6AlhIl
Ed83DTax0oAbKeuLWET4KtwBRNh4rYHHVZwUxzyjwnNOb1U73PMSf6tv5VIsc5gVuh/TLkywzxth
07itV163u8gTvd/U1vmWV0Kn15Y1vXiSJTzMMnC6WAxIOaiVIDaazmu12KrTeyl9zodXw9jJCXH+
ZE8pXZ2CeXX0dzFmMAmFUDU7AIj7JwzkG/veS53YaXfNJmpceTtggKzcqrGjcNzHNdOFQOlvucym
KpHSgTQMDZx6/K2tf4QTr91izT1VDB2hGMWzxODB59shBtOsd2IkevUmRguZJx8ENzjWtVU+Si5a
oCzeoN+qduKVAi6FSht9mRURqRf0Vse0iiQ91j5AhvtDpXhSonH80jWTTNEv/pJDtWfxcElFKxC5
9GekO1xhvtXF+7zv/6MMxuwr+aiNWjmgd0Q8oSoGdLHEeL2sebxlMFa/VzB4V8bot2nm604/xtph
mjk6tprNUNCwCMw+ohtf0PHLXNdrNUjpzW0mK/Zq0KePu94CN3xiKdf+DxmOrnp/eWEr1BgaOqE/
pDKbZyqDqBMzEBFbzs8aQApd+Ud1lbnj93Y3XUvbaRM+BjfJG9lxe2PWdBCQ00g8YxoNpADMba6r
vhSjQTDxJJRecaUClAuIdB5FFvApPOKutqcDN4m5dtWWUhnNB9WyjGZUGMjGlYDGVV73rZWgHXUE
ckMTWsOOByq1ZjxUEU8AWoxMBO/MFQgaUzYFBYiMrfkQtjdtz4HIWt1GAOvBBJsUjILRzUHs/Dbu
tWg/izd5CdYIIlqm9Awk6j+4Z+qHIPYlnVH1myvw3Ho52tjNzrdmeevrm8sKufacLIUwwUnmG3mX
DrLoaUpj2Lo5B3YBbFkbrVqlbUph4CZoX+CsbLWutJRKPpspQiYyd4lvQBX9c+0p6L3sLcUyawsv
CljzeNzpq+7QUiATsExtG5qdjgpti6YwTHNkrrQzAbdyEH5SOgXadzLsmjs+J9qqNi4OkXlp5jCN
R/zTvCgIn2M/buxCDB4vn+GatVwujrnYvdSRrNaxmwI5duZtmDtqx/EneSKYW6xTH7zTfVwqmdyk
peKVBEDTWcWL9la3CzOAmAZUKOgK4z1GcyZFcyIKqBGXyO3BJONhjp3xTKH7QBz3FD/I95d3b10Z
gWYA3ChgasssqoGYt7mSEfQkyXcq8ix0+F931ddpM7qUvPoPMAoxkP8hT2HW2GQmoDSr2PRCsOXO
u/g+vqHj6sUW8ZP5MCPvMds9XPTQDRyeOV7bXw3VaLhWaML+Qqk+dVVkxgRvtyofeySjU064tur+
LwUw9qQelBZwc0TwMJx1KwK7vt8FZ9NV7szz6A5evRUc8zi//cERLqUy9iSV/LHQxoIiagIcK0Sm
LHYMoPn5iutbLQZheAZl7T4sBTL2RBh0Ddm/QPDmfCosMfPfRnMarKidni8vjXdg9O8Lhw79C0Pb
h6HpzUrmzPOLEX67LGBV/ZdLYawH5mr6so+zFOx12rYsrdzRY8Bag2bG3Kq2pGH3uCi1XKGMPUnG
BA1B/mCiq7R3oh2IgQ/GsXRnm+ajmwO3dEW/x0ZNmiQh4JY1QG2YjDyRaHlOQgkOvxNctZvSEyyE
MrklX1VO684u2jt30fWfRPpLqYwrkqsY9qlD3HRk56ys3bTjKzE5lnlVQRYrYxxKsRZKsRIBsK2J
p7HHJNjwi6Mg9PJc2jvG4ZEmw2xKU5o9TbcN0Dohk2B3laOCUQ28IX9ARkEJ3P46KjDOfNZ4YZwb
vepa3xOLK016qnlzEJdVAdAMn7+f5mk6xyWILivhxlB8u5l1u2tit5FK9/LOXT6aL2C0Ut/UWCmm
FIIW+Xr/SYh4nR506//5aEyWqQ3k2uKsTJIJdkR/LwDhBaMDd6ZrIuuhvdVg+hIBHinu4NZfddwZ
Ft7yGNM0aYHfk1ZCjfsU34weqty2v5HQGy4BUzvZBFzSptVky1I1GFMlgLOnjsxB9Mrn32Ao+ab9
Pl3P9gwPrj4F3H503hIZs+GbDSDLTeyvLD/2zVHn+QK87zMGIuvDOvAlYK53veF02sMwVjxXmyeC
sQ+mNhkdEPoEnFJ4LzwPD/0TSs43cYpJcIQUD41oJU+X9X7dui+uMGsxCilWSFBRKufJxXjbzvB0
V7s2LAo4ojsRRx5niWygVAhiaTRT7ntgOw7jMzeTvpoqWOjdeyPt4hGO8zxu2koQ0SymTXZyFb5Q
HB7tZjxjG82z8Tx500G+4eziZbtrvtd8llIBwtqlCV4PIFlf0Y5Z32ktXbVkTLEI/EEPqmsXbMn7
oS7ENZGCMDCqZs94HVEgzu9iyaJeVOKlV0lkYagKQVL4qsTcIQje+dG/LyXHQZ9NRmQCK81Toq3K
m9Ze/76OZAAdeUJm+vP3YxRrmwIg/Z4E6NDk2fyT7lwNLDV/fZ8xS0kxqibMku+V86GGV20Kj3Wo
ch4T+pGvx/MhhDFFqRSK4A7zRdQnHobmOvavNB7+C08EY430RoKdiDTDM0HW2PY/yjK1BP+No9Y8
KYxB8gkxIlL0wKA4tUiABbupsRD92NHWPOnCUy7vkYa1AyflxJY8uYxRIuUcmyQtei9S2+9qmSL6
B25oHP/RbJ1GFENEkhKQXSoTG5RyDbiwHp0I7WbeJBTOQdpheukUPpoYLU330R0I5rmXaDWzuBTL
aLk46MnUB0hxGA8d+DDzDWAAS0u96jFVSmHvwYVph5Vl2LwDXXWoFuulG7+4vv1cC1KP/DbWS/u6
y03zU3DT2NbuMk/FDG98Em6UWx4/5epxLqQy98GMAq1pgqH3YvRaq4U3EYxNz9vLyspbGnMjgmYk
TQw6bM/PY6BxHEQBITuUVuRBK773G3+53ovlMLdCBVMkahVE9HxwiIvbHvQoM+pXvkM881Qd0WiK
CS2XeGheRB6EstvRGl66pYRt3Oh2/QFf/BrmrsQZ8KwzH0+PdE1o4/yBcqvKJ+3a3Kd70xt5Tx3n
MDXG5yeNoZbgGEHVzPZfzR90IDoOLcULvPlXgGnsahNteL7XeqriY5EaEwi00agmFNwLHUPycxTA
CPmAHqKZaW1DZ4lVbDAqAM5llaLX8MJBs1w0dU0mxYgK31PHgyJfRQNvL1fdhsWyGPMjJEIoAL4V
af4NRZkGXuCmPMzbyqMDbrxgat01WkhjrE6kimEVViJ8L3dKreIqd2TJrq+Buu52L81x/ta+VoLN
RezkXEyNsTljlwEQ1QebSQQ66ja3mvg16Q9ZygmweGIYIyOkRlDLha56fT/ZWvxIGtORx/uo+3lZ
KXhyGDuTBGmljiWyZlIduvCC0Fph+WAuDGT3sqB/uNlgCQQsIRj9WD6uIRPwqgMB3aP86L+ZkPwj
dB4Yp/SS8bpQVxuTKOD5X/Koti4eB3B3BwKQpSnshPSDMqP4zo8eTJYI2P4fPuzq5ZJpKxcI8GSA
Dn2WphTDKMoptBHBzo25AR6O3cSYpe0c2geV/wR3LY/Pb/XoFiIZUykhk6A1bWJ6kUacFpzMym2L
/ldRDDmR3KqN/BDEwl6p3SBnTQcd0WkmkLhhhJEOjVPcWr/PCymMURRIHCTlgBfvL3AMwPugMONW
jryNr0CMfhAzi2f/eUtjlKSLSA/nFiwAce1vjbjfR6WwayaT4wFytIPlq1JH1S+KTtUQJ17X+S9F
4VgL3vcZW5jHajMlPXoJazm08u5NMDgQSOu3d3E6dCMXt4k2W4PiLpG8BnSVv2+T7kpbzfp/YurS
+/LlsVrIY+yfhoRik2MoA7462WdX/r7Z4v9vjPv5PKOfh3J/kl1+kl+40yhUzy5JZixiBrZOMx5o
g63TwhfKnfAuPYib3I0c7fayTeQdG2M0NISfHemRrQBTgmWC/E6Td5clcGyEwdgIgUSxXOp4kvvy
PA6bPH4mrTvwfMh1W/txWibjRVXCWI5y1/V4i4NbSp8huPNVdoxuyA7P1v3lNdEDuHBAJmMo/EyM
ioFEcI0D2pWnFbKjJaK+z6qhcwpMnTs5aYftZaE888RiTZXzYJRFHRrILMG1uZec8o7iRZrfMIaF
2kGx0Xyb2zhBPaZLS2U8qtSo80rQsa/Ga+hbIrCekerU7qvCIoVV3df7aGO+cRbKk8nYklkfJ7kf
fAF4SRR2A4AwxiayB3Rq4B2rrObQ8Ub3VmvkaIb66/Fku72qWcnrPk5D8ILWqGtZo5ftw2sAI5nu
COgUH2vdgIMPExDhT2Fzeb2rdxBlSQNpLiTKNWaLWw3JZHkqVI90x077PvMQg1ZfmMX3me1UuiSe
1GRSvdz4VkXPkfQz0R4uL4EngrHNZVC3ZQ6OF28uz329F9PYkcyR4wSsH9JiIYxFlpokLMMendfD
Wb3Ovv3GOe+tFo/yWQTaJ0L9dyoZzO/xQEN4C2RMclOWuRLk2MOmSawivpHLRyV7vryJ6y/cYn2M
Mc7jgOgkrWWvcEXVqo8Y1LOzU7vTJAtEWDf8OSmuRMY4d2XXFCBXEnHTekd0ExdBxVaFyoeA5eh2
vIiJo+lsY26rSqHuN+iHmqRTIj228t3lHeR9n7HLcWko+TAkwb5SFagF3hseL/eq5f84Ip3x1vS8
1PKqhx6QQENTeWHp/aM41hbMvTVVNUfjeethLMNUhFM5y8rs1eVLFD1oJacXlPd9+velS9U2AgFD
pugFoquKZ5GHfLf+ZC22i7ELsVYVYlfUAjwZisCiYIgnw4yhXbstOCkxDwU6DeQieXEJ75QYQ1Ea
RgECeYhVkgyx6xBIVjeroZ0IEcgHlUjYlILJI+FZT0IuFsvYiEno9GLQyEzbziOLDg4Jrr+bD4rX
bRo09ADkASjiDtput5J3WfHX3Z+FbMZ0qGaSmr0AqoR+E98QtJ6U34eb4qht0rNxxXN/uMfKmI1B
j6qwV9Bpi07ojb7Lr42bHOSm75nW6xic5HwwH/rJL37IxwLZCJAg1ux9GV3LGPJBZxSI6o8Ujzjm
hDGruDDaQg5jQtRSU41JkA1UldXNcKIO1gQ2U+XAzzRy3hSWPjuMSxkGXwcXuYRBImMvVzLFC/pv
msEGfoJI63e+QLWSAuW+T9960ZFsig0cY04CjmNQWKxANdCUTsqRmirSraEe45B3s3l7xhiUtAyT
ehpKJEt1gCBk861UqQe5iL7/x11jLAioFMpCr6Hh5h26hYEim2xbq8fEt6dtwv3Ig/3g7RtjOlS1
MCNhwkBUgZRNpvyYA14GhSeBNRBZN6SyBFPvJ27fhpYY81p26ZZcuqGMUciSOekJ+Dy9QLipxaOm
HtPZ1aO3yyezvg5VwUiGSDDFwChAiS5SX5qJ4U3m89C9pBNv6G797fgQwJx83YkG4gBsVEqSBE1S
vR87yWRAk8GKeB5wmbYFmXhx+Lpef0hlFMAv2kTuEtXwxC6yMdpkJcqjOPy8vHerCIOa8iGFUQLF
aNDeXGuzJ4SWsZ2dbpvfzfflJgDZpHwy7sCsY5f76T7dBxsUVzjSyaqCfEhnFKRVDLXoElgiiocO
7Fn03+su8mugHMi3PMA7zoayjaZ5pY+SXM6zF5WPhfBTy1+EhGMkOJqiME+FP45giw5rsLMPGNqV
R8ANlJGTjb7bDtK1UgW8/ORqXPxxfF9ol+KyR98/NrAGsHqPKmd4l2zlVzQdAUOhai1e5yDnrrHY
/MYsZ0NiwAiq5iaOz/3EQwjkHRL9AQv/M+7TTFAUHFIa+7YEssnoXs5Cm6N364bpb71T6K9YSDHG
KB6bDMtIQU+OxNBttG2fkMbbynvZnXbhyTwat+PLZak85WDMyFSWMVrGJzy71G9/bac3Td82zSk1
c876eKfEmA5JmYwxTpp4n0Ug5LlLuLToPLVjrEbzf6RdWVPcStL9RYrQVlpetbVaNNCAAdsvCtvY
2vddv/47hb8xotDtmuuJmJgX3yC7SplZuZ6jyxPAceA1xEN+pLM4ha3c51c91A7AfDe8GQKeUjBu
omnJhEUhfK64vxZASZsn11gY/h+dEQuZUJu5OMBBCIgnKZD/6q83o2tgXpqCcNbOZWXYb7e+WS7b
eYqSsSzAm0lHcKdX5Bjw3woWucdmkAO+Agtd7WtDxwj1/3pM6pM3uj/nqzCGbQSf+/+sRgLmFMXP
/+UYFf1rH0OAP5bGTn+UgBoQunzB2jWxltjuT7UXHpczyR3Ra8714a82UDcPGmEcSIepAez8YVeu
/izcyhrqJamj3HSfi5Nwl/p5IJxNXhuCo54sfL0GjG8DnE3kmDypgehq2CMDdJo3ePphASpcBjRT
XiORY+GE8SWpMBpLlyC561pQkaLcZfDoNHkSGB+SiEmuZeqM/pp0Smd0AjQOWs4/JKhvqsE4kTVK
02iSSRRgHJjqRXFIDumvNfj9+vNKqryPxPgQkA4Qo0NbLViGr3HqS/1JkAnHtjjPCju3YY4N0dLB
RDBlXE/CaYy/pN39EHoc18GxqQ+TGq2cZE2HrRX5MHuyjRIK8JPyZwIqo+qWi1HMUQR2QkMWxl4j
ugJff9c8jScFNN0lyEAfJfDlpUGCIWNuseYfipB/VIOtf48hxoxG9MqDCiUSRDWRCwzo5ZbWEwhG
xkyHu4jKUQ92BTpdu5moLab61WsM9Z9z8JVFB9XSMOa5YLaoALc1DzWEd7H0J20ccUuyzFRLlPJK
43st3sUrp5TH00bGRwxgf+5HPGqggO7tJZeuerE+YYdTsV44Ckk7aRecPLtjSlr0kgUN7zNoJHzJ
RBU+Q/traPw1Gb6E1WQVpek1mKLsCpXjfHmHZJyIPAtqso4IgMVuHoIhB8CyIgsocnV6AvAtzKlx
zsozPsaP6HlOlBRkh68pi2yXTuTS+jidJ5queE6LoyJsdbw1kkbvImhlIwpWlDw2hHN9vDCEZaSS
EQoYYQPiRu2rsdgrdkEB/INOafxMd9SyT80n0YrdhrcXxzE3tmie6G3SmBhOOQoYVnJNqwS+UWOP
frxYVYUysOLWh+bK9Dkfj6OoOo1rNybXg6O8kUeQ3MnRtagaDtD07Ej7hSacW+vOVJ8ykMnzdtY4
cT87b71ETblOkHaM58gya3Sn1Nsp+1ond0opOpdPSLXvgiWyNKuR2GI9WUJcYEaDJfRfOi216zzG
btdizdLtiBaFDHD3y0L/ofj7x13rjKcROklsYhF1HjolI2NaMXeMyeomusOMR6nwEpBFjzyxHNPX
mQilAvKHHsUgzdBDuOuiOM318mkxxS8AuSh5R6SZ+6WLZfwMmvoA/osRrlPyu+lQHaLJpt1FxS2v
e17+xnv/dMbJdGkCLCQdxT9i0QuNKbeFAKiz6Yf2GeDGBzK4lz8hR2/YWvqIEbikIYhcxCDyC5Q2
lcNwlMGGe1kMx5+xpDujnhYSybAjVWELa/wyNt8u//19twIMIXCja9ibY+4ty41pGNV+OA7i3TDd
lqHhqCVvj+0fAtc/UlivLEWFXqU9QCuiBjODHYaRxS9gKy+ONPsNXUyEXT7VKxT4R+V7E8iUlYih
TMsqodOx3i6wMJqbTqjVlc78HDWWDMzr30CC3XMOfL/mYfJ5tbP9OiGRQXMvEhFAeIyx1W2nFNVE
E44FuPF2CZACMN75dWvJEkBwzBsJwPWvhfAUIB78DeNdzdnIZ+yv6+U5q1W0pdvhcxwCWY1TSdvV
nM3fZzRHKUtT6XUQU0RlYCCIqPOzVHC0c39h700Ia2V1XYy6aOA5r50Mm1KfQVHoFvaP0BeuozOt
2PHSxNddrw+as5HIaI4eV2JSl6uJAaHqxkTq3VuDU9/wyWJeuQAvSaJx0+ZpReYzzJ0MHZ3s5CY9
YxTpOD8kQfusvmBI3+0A5ELhNWuUh3LBWoBsgZiaP6rP+Y5sb2s0zVJpDA2doIfiqbgvwR0VfpI/
ka/pDV19F7H6ySP43n3fN3dMVXdz8mUx2zEj2DRRc3KlrbWtZsJtLo3e0BR+2UycJ37f/Wzk0SvY
yMPwjiSD61s8zoA2DmCHLsZ6vyRH0aucmguwtf+4b8Qxj3s1x3PY11DaGfDpmv0JGzyH0h/t1f6G
6S+M0ol/VRjYSGR8zTLoZAZ+I5A9A/GpABiKdNOiZ4/Xlr59oehedq/cEzK+pW6MMQoLZLioUU1u
c4N0ekYsGp6yE6A2Jbv7lLrT95A3OMJTVcblNB1oxzQlwurDaJyEaPUM5YVE3Dk2auIXDJMdg0yq
VKgnGa9VepS82pv96IigDDsz/KWrV1aMS7IYdxPNVaeEoOTCZujsSZ7pAQ4bL5Rpkw68LeAZdyhN
VufLVoKFtsrPr3m0y5x3gp2INFchCycC3claxSqK+yF9vKwtu1Hnm3KaTAqhDX3Z6QrgS/s0d2oj
turpZ60Xdm4KHL3kHYXxK3WuFPkAwKhjmmGK0whPdTVyTI0ngqroxpUYeqwvo4HAfdTuEwVEJ+bK
iV04Ss4iTYRh03YtzWAr+dA2D2XkKQnnELux6+aLMO5iajqR5DFEqAdaKxpByNYBWeWvYteNGMZL
TNLYRyQDYnTdXQ/yE3e5hvOMmIw7EPMJzCz5CATUSbkVGvCYGDOIwydnSfGUZJx4Zz/F+HMcAHe9
//RVO8gS5uIoIqbkAf7DiwEvnMDLCofCM4+8Fs5+oWEjj3ENGFUuTXGFYYLnPQW6FbLE6loC0GDa
WhOooZ3uKFulTSZL5EEzXDZZlaVVaMU5F5QKrDeh/hzlxSdTbJ7zbr3Och4l4WVtB7Ihc6lRHdeI
7/RjlAeh4OvmQ9RxSieXTVYVGa+QTlILn4CxAEF5zNpPTXp32b/thBcUrRSUzwCeBtz7q4/f+ASp
rYxy7LMEFG2DC0Z5pDfaiRxEJwUAEw8ShiuNCRtrZVFVIE7rr3h4hZt6BeCtMNhNsbyVc88r3328
vfeHYz5QKZRNV+ZTciyEG0P+aWqcetpHBXj/95mvY5IQGBaoqB3TpbXE5qloiNXLnIm0j57ivRDG
a9cgPpqWCqhgvRjbk3Knj6klqoLXTne58euyOvAOxER/JvppuQqWwmAsb7v4x9x5678HU3t/HMZ/
J404dnHUpkG3fJ1akKtMbsobeN9Jvd4LYbx3sZCoA4Z8eJQeQO9WHyluT2YnpqVKVnxDcy9EJZzv
9PFhei+T8ehZO1RxlmvhcSzKZyku/UHBpOuq2WFX2J1eXneL1lpCkXmXv9mOb4dgQsBUpemglWUB
OjTNnNOmWMrX8QZ1Bm4F3VkQvf4GdVW7vuYxhe5a1UYeY8RTWslkLnU0dkfZrhF4aYLDOdKuzuM8
JgXiFwHE/96zhsnYy8uqZaAIX1x8PC97BHvdQ+u3wNdJrepW+BI/1o/c7hf96e8jWnqVf+SyKXsy
530+D2EcxEfKoxAFo1W7SgCsYSxs8qgid+8RaFySoQLxD+h77w9p1DXpk3VNUIT4memZLaCqxLnH
XXveiGA+VTK2sjnnOaBkgT8KXDgvlCdUkEiG+Hx2sStxJahnObnVP10WvHs0bI8TVQGPiMhW5rox
0UneymUgk6tBaZzR4IEl7p7sTQJblcM6S0yiSh99kIrZaWFaUYmNJFCwXD7I/ou1kcN8pNQQAWNW
zT324zJLkRobZJWuqES2GpvX6yRfIUo8TV3hxFp5I5PEr7qM09njXCbbPRH0rlWBW5gEgzk4xVRb
2fzMOeX+bb7amiZR/OT3qjiPixqvolSCH6X1fq9GF4flJTw1mE5RPdEnX3izZbtuy0DVViWGhIVl
dgAnUdc5LBq6zBNUOZBQlKveJ+7kxfeL89/sR++d0QAerSHpBtGgme/POPWJSbChoflFiE0yOfbL
MnN7ieONeVLox9zEU6HZt9OSCyiFiVhby26JiNEQ7V8jRJsgQnw7Cv0RGyG6nNYNEOhRviS1rYgn
c5SdkQszsLPP8F4MEw1AwxNzoNA+8qE/rc54u16JqPdZ2X2GnsEKsDPRKXO3uMW8D68KvjOH/144
EyeEYEcbm9ZAGD9b/Un3VvDBtjF91myAr7qXDWDvvdleKBMvjOYiJUu8pqC4x8bfYHpS9ZSpN3On
nKJ/37SjBwPliq6DJAA7f+8/XjanepJXreHLMaAAxGcNqd+p73TLJJbQnOT2L9bm3ktkrDtVllzN
0tAEMEAfOw1q0Q2m0ASrCMbnwo5Oyl2XPkpuhoUv7l4KPQ37oho6GAmAD0Vx9Fl7yONRK6I1R7pO
GRFih0IdG5YQpAHvI+76avrYAdtBxHj4a1S4MQuhAlNalRn4igf9FgjfrwAy2RFrIoCT5Uqj/uLD
yTbSGCNMFlRS5lFDNQW1L8XJPR0ItnZ+RRsj4lV4M3FNYte3bCQy9jjVxoo+VEbhJBZMUGtYxY1c
DQyyGgDKRBTb0EX3LxvGvhluZDJmmEV9V+kRypZLMGNqawT9AW3yiha/6bNrhBtRjBHGEsLbQTHi
oEweV82tUuVAEhDsVVegleNERvuyTERdRNcUlZ1hSasVaMAVSY9Zr1hCLllKn1zl4FuVhMIKTYEj
bu8JB4/ZH3HM0dRcJ6FuSIKfJKtrFJEdtnd/8aFMEfiuEgEwuywzz5ucj0mZDHgTxICO1je24KqO
fqBNgr/YCTfJVhZj1GU0zUk9xBHFvXFVW/Gr6/6q9nu0I/sDMBW5Wrhna1uBjK1F0pCmYUTJur+p
QeJjsQ4ET4OT31BkE35kvps/buUxltaG3YipajEG1maOfXBaZgx9QHFHrzSrtFah8UqneypiQsVB
YAGWAsytvn8W5rZI9VwFqLIK4DINLAyjZnNU5OM8DD6brGiyBHYRGTMo70WUeSb0haJFmDOguMNJ
UPtY+HATj1vn4Uli8re2LItwMZELp0fKzTn6PwZH9vjE6vQXsz54cyI2hiR6VxlTCDmx8itXFAvs
uO7c39ZLY+dwhty+OP0IH+WhKa6DrA1I4szbvcjSkmCVDpClwerRLUvDIW5xpOCQfJ6xXY0AT9J/
hDEaERNxqmoiLf6qIzjQr/qWN+ey96AgtwFThKKKhs7OKg1tVOSRWCfBUr+E4X2i/TCTJ47S7cvA
fQGknxLNMaYr5UU/ywoeLaoKpSP5mBt0Qgd7aLcoMlogF/vKnTfb8+4UkPI/MhnzVZYmEupYi4P6
R36Ubd0rXOoPYcDND3KIACGaPRg3zdXEc8L0D3/QD6zgAIIJua/IxnbdpGa5aMzl713L4+J26Pkn
P6kjNoAKbDrNAx+nd6fYDrveSGUURVnzTtWTKTuO4O75McYo8b+Cxni6XRr2GrrY9QSWP88r7+on
cilTMynflcIYQ9fHoNWstTwYib8o9yEWuTm6s/sdNxKYg4VlFRfRoifgiwGwqORQX1KAO5Y2ElDJ
S59q2mRs7egWQwYc2btPjiGDrghBOgaimDduzBYQ2TRYZUAHg479pKIlv6CS/InWqnM7PukvlyXu
XudGIGMo85ibWo652mNTKaferDEovHC6Cbs5t7mRwRhGjRMZYdFFiCDrUw+IxeygflIBAk95QuNH
rr/c/YAGUTXDlGVZY6fJW3BBLaFcVq/2QJf/Ef/rlr5aJeAtoJa0Mxw/Jt/z3DY63hfcK8gCnhJc
YTQpAPfP++euLTNMjqXG7KMXGbsdChlPo+AkgLgwTtFRs5rjXLlLjDmR+kl0ZJ/7Cu6f/u0HMLct
ZbJBBgFVaBomUf7S5J5uiwjuGAA6efF0JEHVc/fMGzXfdbmbg9PftcmDtKqaw2jM8qAuaytp7Twt
bVM7X1bXXVe3EcIGExhLSWdjyQNx/hopXt9Mdt3czBJvy2LnMJooaqIBShQ8IWyhT0jVqVoGFURA
0be0/zXEB503DrkvwkTtXFcAwcNWhjA7Hg6ZIUVBSiIrG92l9avl6fJ17Vg3jvEmg3EnShfl2pIC
kQLA+2X6oGmcIuGeaYOVSUaOoeP/NZFRtnwRyZCH6Kuod9jf+d3JA4JxjckdmtqbDg+lbEcBIFBT
TBlFPB1PwHstq6q+IMDcFfwcSKlKbrVZbOX5GYUbTty6Y0aUbwpkghqOpbBbr2Wk5C2WJ8xjGwal
fmz6W6N3yvpBhtDLH2n3SODFw5qabBoSO06iteWoaHlh+GiUy823lrS2OfSWEvIaHLsatxFEH5+N
hZI4idKmB+PvOAvEG3tJRFMjbLsbFYOfnL7UruZtZDHfKTVbWe7zMg3m6KpbzwOvRb17aajzGyBL
RvaiMGcxtCQpJqLHQb9m9tj7dbTYZoTuPhm9y59n99Y2kpiTKNJSm32YDcd1PRPpEVjdbcQxI95h
6E/YfJiunbqhiGMcRl+saHaR1NstxgqNp8tH2ZmwhY1uzkJ/yEaQ2q3LhCR+8pdDeooBoXLSDtNT
eYYsdCp1Nzn2kyMUh/B2xZgxb7pl/yaBCI/qu6TAsN5LrxVtWlszToNYK67Vsjs2pdE4cgq66cvn
3EnQNETCkgFCS7CZyMxTlBpTV6+9mQdSglZv8g2/yCqiz00Vu1qfHIacF4HvnmwjkHmWdEOvm7UU
MRNuqwctUJzuZ+zAusQz1pVp4B9bwpfi++VT7grVJUUz4Aslgw1ziJaLcMkoPA7dKR+Ocf5L4sFe
7Mz2QmFMbF1Q70Q15/0nG8M+AUB9Y/okM4ZzpaZHrTG1w4y2jdXk87e8iUYnlpaXOsrOaVvx3uG9
6qpGS3AoXaNbKbFrH0U0GV1XV1mgy5j5zUBbpN+IZ+WrjnJgfz34l6909z3bimM1Z+2qSKvSLEgT
VCteB+9dNXFad3Qp+Hd4r3EDRhlXyGRv707IXHFZZ00Cw0zRkRpc4uXeWrv664xUexg6mxsd71RJ
cI8SOvZENMGjy1RJUlK03VxmQCWgfJSoVoObBMVj2edd5t4TgHYDjFAliA7YPaFeizWxw0xUMCDn
lX/O0cvlj7UTaeMgb3+fcSeN3A9i2cwFwBMp+7p2JAc6Y8HzWntiRET0BC7FwHvDiCGD1BY59f8i
qa0Fq9CGXAB0Lcauk261y3JoMXdOeCQye8YNqBnZpLkgoJXZV0fEWGafrqFfVS9F/xiX2P0QeG5r
9wtthNAfsXkOomwdxSbUwSl/11YWyChpqhs7pp0+pajrP6ElCrapy1+NJ5O5zloYdRWqgbVbzamH
x2TleMX9v4+apmIa4DmVqfpvzqRKIAsF1jvgreaHIXqpJk4GsgMHSfO6NwFMASLpVE3sAS0b9E58
bu4lfwTUmuFMZzp8XJxbG8klFkRfeCj2ewWXd4KpI9mcrG8gWJrA2UI34MJgCSRv+trYsUP3Hkiw
PJTB4vOk7oXBkgRWDfQR0KFndx1SbZCiasrTo5yFVmtOh1mtT8ZcAF8eELQ9uk+X1WOvCA7eH01U
UDSGsbFLQHG4GE2KGRXAfoyO4gGF2JsEoGGPdplbFD4MJFemwxFKle6DD94IZXxwV0+ZONVqdIyP
IbHS83qUnmOAFX0xb5KDCtqmygH0AiVSuix4V1k3chlfvDRYaGxHgKcnKJQBHanmxQiv6n7hZB9m
ixKx1tIWQUKR40FbgVBMfswOOMtAuCl9DSnEpwK2h+47fd7oov3lA/I+J7uNR6YwCZFiY9g3/7WI
SXcws2kO1lRa7LImT1Gep+g7DII9qYn4JJnZYg9C1HrlqBnWMBnRtVTwdIxz6ywCnhmZXZo2HUAS
tRh0oDeTzkl+duNsCUvoOjjjX//33lSVSYkqUymw5Lj6WgA4knMbe1ZGl1VnVL1ElPIEL3QL5K42
pqL+zob+iGd9IIkFQwtbYIgr+OZaIDmKj07ZKx1YBHYYoEVxnO5+3ITXSkSoi84Bm8OumJvIJbWM
juOPxW5R4osd+azbykEPKme64ha5aHr3Qa038pj0b5IVED0KEii0gfu/WEAxBOrl9EVqrR508pSl
hVd33tnggd/fiKRatXG/gikoKD2gJDSaVp9Yq4NJYmDOP2N+Dh3c1RZA3Ykg6nngqevOaiaVjBqE
Ah5zgo7te8mgrMtBsInLjU/q3eJii/1RvquPioMN4cai23bgdrj7gst/ojMHoCPiWTF9Wj5e99sv
oP++OXuRqGqaxbPmm/74IzwozozNpXT5L0HU9oP+zYGZrxuboS5VegE+yrvfmPvQpmP4QIFuEu/f
88q+v13mu66K2IU1xcPMlRd16RxNsGOTuyG1r7BvN8iEWtKcJEapgoJr9HIMo2DIM7pe72Ys1QLh
xCVfeJ9sN37cXCETZo2gyFj7QcuPg/Cs1l/F9rpVODsxu250I4LJlca+7nQ9JMVxVjQABxp2M3KH
iHYfZgCjKqgwYoKOXXaQsaA+Cc1MmXKLJ90rb6Xv2WE669e/CcSh6leRxwNb2hUKMhM4cEU0NbZj
LedZQ2oxzY+5/h3/idW1bjYFYsvDWd5/nDeCmOc/jrKWjPqE/MXRDspD82RKlmzPx+xr7CQ2uNkO
fUCIVd4Qu0ILj6f5u88URrdNhcjw2RhFe2/WZZXq4ojVRF8ZrPkzRZVSfECN/EQq5eKRXhBvdUc6
6hA55Nh/uRwa7KnPVjhj5O1atVNYZ1kwj4c1POczp6i2G3psBbCGrRp5Xagw7PhUnoYnkHwDwqi3
yFfhenV/7whePtFerLwVyNh4okigptMFw+/1x2U4qROwJuXTIvcWaq6XRe26yK0sxr7nQRtIn6JQ
IR6Mg+rOvgkareoY2f/NzuXu27eVxph63jejqTdCFEzYyk/uFac5qKWtvYi36g/K2WVEQHa1efD+
/3BI5Ny6LEsowzNi0Q1VwqhoCgyS63hwO8pQFh30w3xInOGKx1a4G8RgvPWPOCYLIGMoIska0kAv
LTzyajAdUk8944HPBjBz09SDV43Zc9NbkYwH6Mwe7cIiyo7a+FXvXIH2zDJO/5X+Dfbx3shguVrX
WMtHLazf6iQUWZpfJ/kHe/tzfeyYimxWqLM2KMmvt+FXLRgOqmABjQbX93sp33TKx4X7sHJu8FWH
NqGJFlXLUpVYhFPKT+mJwmfnHrKJ0i4QbZvBjLisQKj9NyOmGGlC3wuVALQfXseYN3KrEPwkaRVi
TPlu9STgZKy+dKME6okfoVC9+/ABJRMFO0nFFbLzHfOUYRuvT8hxbj/143kdfhnRQVbPhRmMkepc
9iy79ynLmJkBKwlaoKxGzkKRr3UU+pP8acle0Fhz8vLb/ySD7a52i44ecdVkgWJ8j8X7ARERwcD1
ZSH7+vh2EhZ2Sk+I2ZdrDHxXp3MBQn7KFSvFTF126k7lanUP5YE7nrsXKGPm4D+3x76oizQ2c2jU
WaBezx4trybX0mFw6G5B4vGS6/1PBcJTXTTRqWb3J9RQAKiAYgh+qk12o9+EhYGVLx6EwL5bxDyK
DEwjzFSI9GdsNB3zxmtmgI85qCsruVFO1aN8VoFEMz9Rug5+i3e3woZE649A5m0L4yQX9FhB7ArK
Lf11DuZn3VuAqx+86QsBWrRoJbdmDQpCTqKza2kbycyDkwEqoUQ/xPRNwSPhavWCDFirn+BnsxoM
HJhchNb9T/h2VObJCce+ENpBQZtUAPKFapcPkQugHz/WnQpMrjJw0fhECrtC0X/DNK1iEDiU9x+0
kVpscgxCGjT1j661DTmx9OXAsb69hEd+E8LaOAmB8iMPA327k5vfI2k9+Ewpn5iImJ335fa1dCOP
SZIVc1nrrCDykQCU5Xe0VxzIaqmR0z9Rfh4z+RtPqZg6cgSM9ICS/v01DqY5CwpwNY6G0T/1cdda
jSbcdRPGOTh3uRsqv0li6zlxXIJkuBCA4nGrBvlLZ2MAHyTh6U1yplStpsPLHvcyIHkjkLnMQqpX
qew1w1900VKKz634KUQbNeENxO9r4p8rZD1YGi7An5iQFc9IOCQEzUFc3F++PJ4IJs1Qu6Yeem1O
j0bxs049LX4cOp6uU7fw4YHeXBeTaRCzKJJaGZEwgiVEdoXnBpAkd+S++xI+TE5rhc+orRpW/rjy
8On2tqXAQI3YWEYQQldx3yuh0ctGMxIpDoSr8XN4qDHrVotWDoo2crPcZkdMu/lCj2nFxBH+/R76
O9GMm25RNYmGOsxBIXk3Atqxuq3Fz5c/3m7pa3s8xiFPRpjlSbGkwfowuKHde8YBzGyOYCd277bf
Iwx5a6cZy4IUsLVyk1vNvfwL9lOfzQUzHhpjkZiaX/ALGrc8KZjpjb0Er3pid44B4NbqIT9wcSx2
fedGJuNZqhE7zoo5Zq8jfArQP+vv2kvniZ7hTVfV9/WFc0aOPLZJoAjrlIYDzPD3yGBCWQwj1Kon
hzZUyfnfk4+aW81hC5qj1scleH27Y5a3nRsO6edkVH9lEo8bZNcu3+6RLfRjTEyqsTmbH0NwCXpm
0kXf5sGIPaEGqTAWIoALOix/wQn5/nSMx2nmIcfjKtLblNC/wjq5r6OjP9vdMQ2Iwnkcdv0b3ePG
gAbW3VRGV0iSVmncx0mgx/cNWiWx6Joqr+e5G9a+CWE3HhK5ECYlFYbXHY7Mr0GF61TDkYJoTNjD
zKvHyxq5++Bt5DHvj6Cp8xRWuuFr0ScsxNhzX9uXJezHC5qiY8APLO8q6zi7tUZMHYO/gDzUR9Uu
gtXvofIFUhEUNCKH60h2z7QRyLjLOTVi3VCQGmiP0g/5VwxwGuHGtKNPM87n5mBZ5W1M7ao/EFYk
LFlohsHWMSWlImRSVtNv1KrA8jE6qnl5W8XkSVRAlytW899MLcgbiYwyJiTSgUyCXXRF+94Nt2vz
o/67wPJNxgddrMZkLg09CSq3egKdNhrEcmmr4GF8RRWaLN417j8B6KaJGtJ9orPNrb6qDCMzh+zY
f85zQLMqJ9PLsU0CyhwpGH9NJ9VPH3kIdbupyEYo40WENha0RSzy49Tex0biTEt0COOzPOSeKFe2
QQ4cg9i18Y1AJogp1KiDiwHABlAo7mRX8uVz4wyO6Kh+4vAa33sBpiJKaGZhNwfpMnO6DoN74xIj
BRmH3F3QdRnSJyEeHSnpeA/4nt1tRTHnWruo7qRZBapnZVEUquGQuDN2ZjWr1Cza9ebvxuz55K1I
+u+bjHkyl7BFSSoOsiq14szrB0CWjMfLH2zPurdCGH8ykqpV1KSEVhL9UDTpVTorvyQJWxbq5HWi
womjd4uxW3n092wOJWYpUKdSBAnhI0X1qDM7A3w9RejXeoBq8RI6noYwcVcbaR0KOEZ6LAgFubTm
+rmmHOK8lRueejAuy5z0Vcg7gHmO4WNB7quWY1f7f99QMT2pYZqLXUUHiHAKBLw2A81AZpXmbANa
kxMC7BZMFAk4WjLGmzAExOhbr9YG6dYQw5nXtC2sfNfO5bP2SbOeFTv3Eft7Dni11i+XFXD3Cd2K
ZTSwG2BamYQynvZoXIeLvbgUCjWzq/5g3hkeXVi9LHH3LjfnZFRQS0TBWOIFW3wLijH3JON0NHft
dvP3GZ1DrVeTx7mOAiKf1uFMyOfJ4F0a7wyMvuk1mRalQT4hHyq/d9Iz5UFLbOIOn2e3chKP52o5
AtnigVKUHZE1FQqeG0dsGHtNxjnTrqkiyABGtKGqCKnee4akLeqixhj3UVI7q4h/qOBXqRcL5Cs8
Rd8/y5sk5vLWuUJRa1Ry2mK4ju4pnn9xLd2sd2tAaTknLnXwrpN9OxqbGaVmHBpKKZi+JNausD6P
y1HKVb8wz73pXlbu3W4w+gj/uUY2K0KMa5Ky70KAVoyn5Yb4wMxYgbcgfY+d0Iuu81eu0+XU2prp
JQ+8mZp95X8TT+ODjX/PYjVf1W7Uj3IVWXq82KlSWmQUed+QPu1ssQSeijbXiYG+MxPbNyQcJgXI
6hhjHB3Zxm7awThnNvBBDijTff8r9d+IY441hUgAVSyqHuX4ukwkK+tiTiqxe3Ey0UA0DiRDSaVK
u7k4BPZ6VWp5dox6TCJhg2M1XZJ9v6wdPCH03zdCwJ2JGL4lIcqYXeObUdJPtl5KxDP1JOKV5XZH
TQGb8udIjGdXk7ST+jDOjoXUJw8CppztdklXp1k62aqiWnEyMmOGTQKl57jGQAFR84cZHSVnKOTF
zqKa2Ek1p14/t50tpETlTNjxroN5CTCQrZbjWpr+1BaWKvwo1hdD4i1m7b+rm2tgHFtXL7KYiGIa
SJJF4fya6/YZlIFY7IiO0Xm8QU3tWPkAG/+8cl66/WhrI5rxdFLYCX2bqUmgqt5rWQ8OAITs8ufF
KYPI+auRwc0XZ7OqfO3nNVJz9E9/ozS44WSFDuprweLJQPMQQ+4mAucbsux06TqhbJGRIjDKQyfc
99pVM71ctprd9+LtFglj/NEEjuMpIyiDKuY3I+rOsyYs/5v5s6nMKILN3szmLEhyf6pOE9rP5f3l
Y+y2MimOEWb1sfNoKOJ76++TXJ1GEzI6YlFtqB7B+mmnN6Dxc3/jXPPC792bwwy2YsgE2B3s4JW2
GIMBBLosWKPzkHwtMMTyN2dSZQNbDnSDlN1DAW1vleVShyHVWzkYbrBY7ySHNrKwpCxC5RYscoy8
YtlupPImU2XucYo7sR27MfRLBVgulXAsVOmmr37KvDXV3etTsX0lS3QPnK0uaUKuj1JvgLhSwkM3
J8e1kZ3LF0idz4d3dCOC8dFGqxvFsiCFLrKHKg5yct9njQX6DItMbssrAe4aKwDsKL6EpgFc8b0G
FmKOHzeb+RGYxg0qL+ND+jdjdxS4ESs92ADAzst7ESRqh1aSZ2B21IUvrcKpq7unqBRd0pojT/to
lPHh9kyscSiYycJyG3OepZpIo6glImLXgE0FYFhxxYfJE3JwKXLHAnZjHgQ8KnZSUIhjmd/mQgLZ
TiiJCPhXLwEbLLo0zzWIP1dX88Mb3k3uVqyUjTwmWhDKXIhnQoB2di3czifKTwkGzlPpt78o9g4I
MlwuUNiuhpj4eCjqYCGRXZge03QJc60GXV9zLrIbZbhXCefV37WqjQh6zZsgaGr7vssk5Lmr8ZgJ
X0XD+wuT2vx9Kn/z99talbCf2mAU2Jjdolyfa6H91Vbx5zip7hSh9/Qm55QH9pPojUzmU+lNO5By
6QEDAJLbeLBir7dQV08sCjmL4pQ387KovQ+lwuXKkg6DlkxGInbLjWFeMHgZVb9K+VFCuF/rnN7g
bvwC4HCwNqI/roD38v1VdlPRRtgHiFFep6hPuSd/GQP9jg6emQ4PBHm3CwosIRHwO8BHMhXGmsVI
1ipVK/MjtvPu1K+D7nRPvykrk2vxQSeWGdvjU4v75Beqdr/gVjgTi4pZp0xxZSZB741e+okujY5X
5Xd5sIzbV9BnHgL8rnlvJTKXCyI0Te6MJAMgFE2hQN33s8Bk6xpoDxR3QfSByslbBNt7bgA9BYgC
jc5hs891v2im3C1CfxSAGGaNACnI6yAPo0M0i26tZn4/jDzboOEZ66Q3Mtnnus7WpU0yCegSB/0z
pRXpQZYpYia5P/wX35EnjUlMkV5p/0falTU3bjPbX8Qq7ssrF4miZHmdsWdeWLNy38Cdv/4eeL7E
FMwrJE4qlZdUuQWw0Wh09znHFEpak95Vum3sqr3yoNqkcWQX16vDOyKbx/BtQ9l42Wa1HC8GRj9n
A6zPBFAAub2P4pQT07ZP4soOEzRlK9Ijo8oFP/q87LpDfhs+qbcGoLKZO/pclMzWTbf+ZEwIjZdi
rETqmrXiWLfoq3mSaNe+eNsUjr4rXOuON6uydSmsLTLhbJYT0rZRkqEL+UUyHknsX78Utk/bagOZ
4GJFKsEQVUQ5TurDENvg0nEGRwpCu0D6TTBxDR4h5z8aZYKKYUhLM5dRFoxB2Tsp9GJR2KW3eAaR
zthVvpq31R1oDzmLpX/22oljIks4WbPQ6hbm0VLRGQAdq4+6PtsJAFaEpw5C9+29LWSw9BYCywo9
j6vbtizipolqTNCmh96Lf6Km4BWf6ufSj00Q7kL3yU4ezdnlTVdsmkVPVAERLjCt7MtmMLIyinrZ
PJTKr669nfJTLBr+HMne9U+46ZcrO8xJgBZJJ1oCgMhozNo5FOWz6gPpkIqSE5gbZcr8xmxgoo1G
0Tez6WNKcUmelvjn9RVse/7KABM6YssYSh2NwQNEH05ow7ffaBC2nMadNDuRbSVodiV3/GVz41ZW
mY1L9daATvJo+nVz23W/BfVDpBLrjWNCBjBFnVSboeWre0FxKLOn+tO4l5z6Ydija3HgbOPm1bla
EBNA4lQmSSUuoq9mtnwvPJpBGDtCZSuvxMTiDwXDnqCR/0ExTfz6/+Y9s7LORJJIi8D4YIjpgSQn
Mb8bGsWWBu57ivfRmMCRg/urwuMOAhtgHZvABDh/AqrZEV8oC2Dy+A+ua/pWfxc+aGYpgbzURN36
MnyYidnHtQjmOnVv4vlW7KdABbUbeFk5acj20t4MMZ/PUnNryehDe5IjezY+t1yx9c2QpAAqbGC+
2pDZCrIkpO3Sz6Bsi36Tl/oEbWsUQwqnSe3kpv8RPuq7eh/f8LjweVaZDWy6ao4zQ08Pg5EU7jRL
thqDc6opsqMWDRzy+M0SFmR2QDiC/2q6zOwiGao6LizKy1DZ8VNz7m/CL/n3fAa4nircDjfj88Dp
S21+uJVJxvOXGpdO1wFeJzU3VXaENvH1g837+4zP12NuDbrYCz6wuXZcVf4Ypf51E9svm9UamDqw
krYxBJSGFHVZOVB2sTMD8btg9ATUtl8IsOQQ0D0Wj2rqDF94ZQv6t9+dsDfbbNVxUOLCNFqcaXmv
7MCBuZf2wp4v2Pv/uAbIVSyV0nawnG5dKg1F3qhwjQMEPZ8kP7rpguxUHeozgYJg63Mh1Zu8RipQ
j6BtRzHLeL35VrlHpKeirPSYrhGb7gcy5NADh81iN6COcjTMJIOZezFcwYrLo94T2V8UwpO/2IzL
QLVi+hlSM1g4E7/keh5bGdR5aXw3Y75NgaavMUWcRHLzkK+sUB9eLbQDIyMis2z5fXXWs0dBB++k
LuwblWNns3uprgwx0UTD2R6leiwC4qqBdis6omccF3+I0EN0i5fWHYGBqR3zIXfqHxpE2FzOSdlM
XVc/gAkwk1EDUVpgGoEWUubKUVJn2WcHyjEq7ihfK9g4QcrZfeHNQW+GgZVhJswQDLOGiw6KqkV0
JXIyeNruPEdhwowU61aVLxMqRJLs10tqz+GCHhSvBcRbBhNpwBPZ5nOC+p0WFXZpnq2cM12xXSh5
2ygWEhKpBshjKgkaFDfRGWN0R2jGf+9Lh3gLbgCQYgzedZ/gLIlFgOXRoEOcYcIc1iLaZhdYI7eb
vVVHXrk9C/hqBrPOjRoAdeiC75YWJOpxZhdN7aCoZ+fRo4LbR1JsUO6BNvwjiclqP5kIElp6a4mj
kB2Mbg/GPfCo8KgnONGDjcxlk3ekG5EoG8vwBSH6KZLAhaOrO6VXOXBtnikmfqShrBWhZoEmV69t
WcYtl0f2BIRZen/dKbZfNattYwLFMtW5lqngJbOAeq9e4WVQGz4q++m3Ux3GQxx85j3neYtjQkTU
N1G8jOB6lSnNfnUy1MCcjq3yjbM0nh0mVBSd0WaihSA8a7a+Rx7ptDcTZAsmx0QEnsBh90FJMTA6
/n2TsbppOkm6Wg976JdlcegI6mg4ltjxXm2ctbGjOLUhJGlCkEBaRr9venIzzTOY45Eqlyav879t
y9IhHoNOlKrS/7+6NcVIFXtLyAy/GMfYN7vlUS1E4HisJPWmRlE4vr8dGXUL+Y9M27wa4/xNrunq
IGE2PPxKOZslXzhTwp7oTsEHE58lznTB5o2yMscsTyPg1KgXXJVy9QPDI6H4W5o4+cD2kmhqA8Uo
4FPZoTDBXEZzFEYC5WnD1Qfh8yBZQSL0Xl8ZvjB1QS3EIDrMMRmrmt6kAtBZdgeSx//1hzD3miQW
VWEsJS6Bz9ZtguK86S736efRVV+58T9U1n1bN+umna5lSwdNxmAU94vsZEluVygacg765hdcWWFq
1UOiy6B/gDSJvB890Uu8GEXrxq6/Z8kro1e3z0EH0eyVJ45heqe8exOsDDM1py6cw3nIRyTO9+lT
Avm04Sg9VC/mLWhsgvDMxfdvIsDUlUHmkstaodT0LpVfsVDLQYS4QQxShuX7YDdudEcTu/R+2Cc7
CtmYdv9AloUu6dqSaZaxCgYWoP5m2pP579GYYm94uj27ijf7HxkcWC+XiQRpsQDekBdxYMpPsfVc
CRwyiM2UaLWdzNFXxNTQqlDJDpZFvLoUb6Zc/nLdR3i+yVx22mQleLECPBqPj0Jxb4A40Bw+X7fB
Cy8me9ORmYjNIoA11Rk9MFhjEjTemYACLp56igNe0Xh7TaDZxYAmuowic970pczFHOT2eC/edWFp
J2MQprwnDM8Ic7aiGHVeocGjtI8yVy3ITo5BYVwoH0kbAQj6ay3MiZJ1rVj6ckkPELlw2jA+prH5
ES8zRVm1JA3zHCw0Oou0stCWJj/Ewr6azpWY8QLgph+/WWCnmsdCgoyMMqZgpKG4efRHMEbdHefb
+lsEegBAbT9yZ64MMh6wxEQyydijRpcfxbayh2g3Gx8BI6grI6wHkKIVM0tPAgXDsP3glqHlXj84
9HyvghkI5CxgayBrALkYmWYbl8FMWWZNjCdF8+uktA1cTKV8FlPBa6PSu26JbTy+M8XEzW7ouzIB
6G3f7aIzlQYgfr+bd/9QPIu5mF6tYaoBDITgNMCcPjPaVY69nIQioGfkJbwhGNYcjsqD+EgR0OgW
36gP11dHgxi7j2tzjDvoejp3xpAVkNFN7Frw5eSGWOdYOIGf9boltlb1bmWMU0xKI/VEs9DtN2Zw
3WvZuJOF8bchg4N40BL1mPZ94o1QxjkWxFaHf0nl/84+4zKDQMJpskZkNIPbGt+0kld5YIP5OwuM
pyA71CFLWRsYjxrc8ZzdTz6dZ6gOsS/b4nedV4jYOgTrj0cD8epGb1GPayMyzX4W17U9dYM87RdM
/9wKIPZFQ6iYMi9MmtDFBal+0msSnbNm2luY0LeR7QqOUmTJfTSS7Eae8TCxo65QNU7pd8vDoGGD
DiL0RwATYjxshgAvqawRWIdsOYxQJWxkeyCRV6i/q553nTJXz+sXWBtjfKyZ0aOt5x48e/OhBIUB
FcsCdg38qFEFzZw/UyU5aszXfZtnlnGtum8aCNDpmJ0VnkciOnLxBVy1nEC09bXXa2O8a9IEKZ9a
8F+Jveka6UsXEUS9vdxxbgj6d9iQsLbDeJUyx01hpGkRNNnzJH5peKnhtkOgXa7K4KBBXf7SazNw
9TWlkufBTAwHVS3XlM+zuexL0H6O3IYeda/3q3mzxq4GdboolSPDpwPh0omKNhUndVeg4fsvIRr/
c743U/QDro4jTmKjxfEESXIVyut99L2DkJB93dM2Y4wGL5ZxNWC+lB1wl9OyTifdjA7ZYDidZLgo
n9mydmNajZfOs9+Nh175kkqoCRl3afUzs3acX0DP0LsdxczB65FGPY5JWcHrKg8heDlRhKZvtnwH
bE2COZLmUOy00eZNcG/evxi/kyDegPkUCNNdbqu+QGFMzloEkN7uoGJGe/fiIQFhLtSMa+5X3Dxm
K3OMe1rzYIVzLeZBmP0iYDuZavCUK4md8tRSNs/ZyhDjmV1dxzPp9cofZIk4bdE8K7mxcL4WrQq8
+1grI4xPSmM/q/WQlr6svyjJd72rnFrObc2A5m1+MtLHwuQVW+nvfmcS9FoYrwNM9B0wSgwFlIFi
ASm/np2iyPpUtt+aRuVk/1tWXmUXwRej6JBCu/QKSRXCUgFcOJja55o8CPO+5BJsb7qeik4emBWg
aKSzsiGgDMvzIZo1H8SNP1Sv2gvfJkcCnRVxxmeuo2+mfnTUFBhbikGk33IVP9oqFHqzmTHZjFlT
qi83+NGeQKlVxsDZfOQVc1lY0J905c2exaSa1YzJIkNfUPMH3bRllwf19b7UzulzPINflPa6aG0g
vum5VFBbQQT1yL/WynIB6qk8CrUEXIa6n70CO6v+DH26t6VX7rl6hFtHbW2NSQsI5rxNUcBKibVv
4k9Fwumgs0CzP1sJ7TBwbeAfUP5ffrpM69O5QM3M74MKMsgvyYPma4UNaYgCZG/avsPQLnrA4OV4
5kTjrfsNCsx/W2aiYwUt5hQkLeY+P0k76qLlsTqIkJhOdjyH2TxyK1NMZGzBnipYoKAK5ily4wFS
cpZTjpyt3PxUVArLBKIGmkDMuW5lsevDSsuCTprsEbqRbcqxsPmxKF0DVGNAcYiy+OXHwuzK2GSx
VvjpQYDQEQhMMrzrcre4qUNn3o2nkjjqMXGX0b7+sTaD8cowG/EVPHr0uMoDw6gz06+QJwD9JEpq
7wz9lBV2K5f54ESlIJX22JgDCEcLZeCJJW/nEKsIzXhrbgqF1TcmBj1QdKgeKKxi8OcfIt60tK/C
ZdXf+qaaiZcKZKwsdCKYb2qSJe1b0NX6xNXvs4fkPCC4CXgZ5doOFMb/YPbu/1nim0mahK5iaVwV
ValRyt1pJ5r4xiXGoDPH+mQQW3ar2/74oeRvtUYmKwKcttXbKC4CK3mwmu95+vm677ATNH+yy5UB
5nYAf3CrjUts4qOpgfobnLQHDJreJIF+UPb5OXLyoHsQ7fmZNz6zdew14JlQcsFljjLY5VYSgQAG
Bmg8OO0qW1SfcwJlmJgHaeNZYfYvhTzGOKXp4vdlruCLdZqoOWYVVy/KWM7fr2/mprHVQWQcsh67
rGylMA9kwEOn1nRALunFCo/VbvO8A3xIA5mmQb7ycudkI0mFdrEMBJpXNIUPXNYealicFzbbCf7j
Gis7zB0gKWHc5G1SBOhYCvNd9s2yY2fxLa/9UfROrh21/T9hSt7cxZVZJo4qoSKHJnSkfZI+RFG6
n/RHMeEVk7ejNSTXVXQxAQV7LSutTrI+ylDlgC40nhvZg+z1N81NeNCfksPkQfHFhvLuZOd7Hi/y
ZshSZUDAFEj8IT24/HT9UgwZpgfzoKkqpyCxKwxP131wM7nEG/hvE8yBXgpt0BcBYyTdjpxkLwkG
u90VoD6nMZjHkb/5rVaHmDGWENOKpBAhv2hPGdBM8yGsOd1fGgfe5f34QqBEwNMU/15umdGBxMfo
a90H6YIL/im7EjpPq7+O5EZLOIV5eStX1lbGmPWUAH5VU2tUPrFsMSifqm8EPTW8RY+RByG4yM2P
rSs5xE4DisKtbrPbaFd5H/mEb7+C9c2+ykoprpQkoMmXDDEM8KAdigOEEl3L/dBJgOwl6Hfw4KV0
jZcb3GSyHOVpl8Ga6MRO/Vh8ijEPdMpOoJL3Sm8+gh0nex7vOauk0ZD9sJAQBm0Y3kBQFWTeCWJa
CSGRIFQ77eK76UTuQAtKMfWNOwPDFB/H23ofPnzk2tEhrgmbiKAm23jXOj3JUytETW1QPOjJfLb6
r4pWcmqom46kq5Zs4dUly+9E54dKaYahzC2f/ND32q6BbEUOKjYd45uCJ3wrTibItUS/9ACP2cdg
t1PPvKbcVqxZ/wTmu45JXYddjxp8pnxRpCeTp/y6eT/oIMGg+iMQoGTFzxqj6kBiIxgIoeQ0Hdqb
aq/fRaiDKQD/yAAKj88DD5256TQrm8zlMLUlrNZQuE5Hyc7730N3MtrbjjdutRV01kujcW91Oxj5
2FZdHEKPZrY6oMa1L3neu6mQ7OQKkmepwHu50ij27jCs1sWkDkm9mILa1Ekg98QtqtMy7IWxtEMQ
EY5UGKuX7evHbytyr1fIpF+TXFVC1PQYcunV2DHFSdmjqPJUZVbOCao8S2wAH2Vt6USM00wSqBxN
HzwtdjVzjGw6O5D3wNNC8xXy15cfLBmmTtKIkAVlO9qYHXa41FSby8BoANSU8SoGEOHSwtTXmTpH
eEGW5qfZ8mQZqj7Lw/WPsrmKlQ1mq7q4IYqgwLvHeXLiJvOq/vd/s8BccONsEqEzUIasOt0V68Yd
uPfJ1h2qvy2Crf8kOtHmckrzoCg82v2jyLydfjA+NX91N3lZyGZQWFlkekGWbvWxGUuabwENuzNJ
uVOgrjG2nhJpPNLczcSRRjtIjlHNCZbQBLDxvglFrULxbnAziMTOv0LX8lA4zs+K0zxC4MLr/q0M
12suvrbKxD3SJVnbahlKTWR2zEVxzHmX9ZxbaysIrY0wUa9UllHLxagI6n6C9B/RjnM7nPWwOJvD
cEhTzO7KtbG/7pGvwifvQp8B2DRKJ5DIY2HM2Yj8MQvV0dcHvfAGs6tae+nS2odQX/ESjqJ+mPvJ
umkbAbyKGhg+c4W04FyJS06LavtGW/0UxpGaXlwidAysg/l1QVnhlN9RmDyVfIUUZKntkjsdVNq8
h9Z2ZHnbAOaizqO6qo0YT/ASSDivLIl0O4WZcogaNdtxNnvrYoNuCeCdEGk13uGMyqIalqw08kDM
XaFHhQoUWTvMx7naQ7iTb5PBjhMn9UUAxXi0G1vLXJtmAihZLAQFIkSHJtXuqzE641XmSl3ucpa4
FX/WdpggCi4wAMYEPQ+URwi4Q2iHkr2DHS7oT2BQO/LSrM1Ub22PCamgUCkLXYqAUr+fJBt12hg4
Hd2RUUsBDe4h3Fm1o/b24GlOv4tOf4h4wzOPQXnr7lj9DBaOZLSjkHQJvmzX9QHUhvyx0Z3rW7v9
BQ2qp4L6pqIyXxAKh/VYGwk5xMAGd/cCxM2bj1yBhvhmg/l6eW5ZlSbBhmJObi//skQO1G5znygq
WEblBF1F5nMBe2e0sdSK/iKCPd9W5rkbgthM85aDP96MJqCX/ssSO3NjiVOkmQQlhii3Z6c6Q4Tz
3E57wBASByMD6PfUn5TIF54+8JUgdgC1D7yZ8cq5TFT0iA42UTXK2EDPdq8DUdiTx+s2NguhBlqn
yIMsDR05eghXCbKYJ4OkRrSbDwG+yqYia9VePhSWjWrNTkG3hUfA+P+Y1NDFMnTIDrKv4kHFBLiQ
ZSUuXmlHX8ZQW34uj6isu9kLdD05cWQzUgI7/pc55i6Y2k4iTYF7fupeQN9pl+1xAOOWWL30hJO8
shC/P7f7yhZzA/RxQepiqoAOe8HXohnT5Ku1DfinfgsKMz9yXYPjJdt5zMom8wWVop4ysO8W4GUB
KPmzGqSDTYXikz3qsdVJfinP8TEOeHDvzRiySp+Ybe3FnigyChyo7p0ApZ3NT03L2c6tdHCdxjC7
OaZFV6aGWgRSGFjkWQsbsKZ5CSDl1w8Bzw79/6szYOC6nqYOX62UZDvqEyQn+zr/PekaJ+5uFunX
K2IC76SiW2MW6O1Aeg+fiYCRH5BuD1Qbnn5Szsp+8apd91nxULb8UBRbfTAmIJdKT4xCy6lSETmM
e7D/PgC12PzQbcmpwPAo/ay+8+boeU7ChLC8SoyyECfBN4ZkPw/VQW/KfR8tnJYdx4zOVKAKICLD
GFNr/oI2PFSKx/SbbH257iQ8G4y/R5oqlf2IMZN+7O12+pS31R68ixxX3LzUkM2BPE0xwS9Gf8XK
FVthUowxgZxUCoK7cA4wLsTxQZ4FxtmtSSoLRUDTYRgC0v2WDN7DSqY7wb4DaEb61xoYJ7dm08Aw
JxpCs9P1zojnNXSxClf0MG0IRDf07WdIdVM1CLAMzwAYUAIw0HD+x4Uy/j61+oAbHS2+JiYAwH22
Js7FsukRq3Uyzi2meimIA3DjTUXcJq5PeTy5Zs5L1jgfjC2vtkVoCrNaopagNS9RAyDTlDePH3Du
t6WwQ5h9V5G5TVEurySQXe304jZbOFRpm9ewDoFvkYp8A5B+6dlSMrVVbGpRkFeKU+L+JeIuNc+Y
ibCKiPNlNgP6yhbd0tUpahSLzGWL7ozSzMDCho0C0MRAejsphuLHWJSNd33/tr/R2+KYYws4SxcK
wDQE4dTHNtG0QMhCTgDfdrc3G8zBFSSrABEI3gNEVBMfo321GxXT7C2ZJOyuL4d67rsTbKKFIKqm
BK5z9uhYmYbsUzD2IrgYFB9S1GhM/gNGBPrNr9lhThB0oaFbJqOINd+HN8WZvvAyB/jlrxhmB0UM
N/PkrIsdjhyqqhCM0NDRIxdujV1231V292R9T0tbgBJ08RQ5zS1o30qgH+1yz5vg2vyCEC8DFwNG
NNEwuXRLMMF2vVVABZF0flMWdoopuyUTOc6/6YuUZEVW8TICrPPSymIVZjRX8JOs+paWky2PC8fb
N48X2AchxgmGPMzwXVowiRzpWSLMvl7Wd0lfHSBl2dnylB5lLUw4NyLPGOOLolIbRM9kwa/Tr8oC
3EFud9KhUjgpxNauge+PElTIKu0qXa4J3KuSLuY4wYOa2PrwrGec62jz2bO2wGSzedhY6jIWNE9f
0AyU/MqxnHY3YsQlh24jr0O9tW9rc0y8nSdrSdpSjwO9S3xVFQR0PaXncdT2aVFnHJ/b8uy1Mcbn
lNKQWkHFwEQu1/vExJjJ0BwbkxMBN59XazP0Z6zieixNoTKpGppGiqNFHkVDTWCl2SlfFye0sxcd
tJsfeT6ubTKHtmzlWsrLCOOqiWqnuBvj1ImapyX6JWicK5Lng8y5UvNebSoRidPQqA+q0d9l0+/r
gZ33nZjDBKn2dtIneHmsR4/EgmboKAToynPO7ObsAga2FAzQUdledoZ/rJqimnuU7v7IttPZqtoT
d3R24V/LEL0+utfGGK8AuZ6pQTSy8kNS7/QxMBdii+Lj9Z3bPr4YMkdURW6ObvCl75lzAZplKH8F
gg+5uzvgMN35SwduY6qjVt98pL1tStCHoF1nqMKzJ0o1y1CEIFDQzcOnvILcV4oebKtJ3vV1bXrE
yg6zef0EAObco1M1J5YjTc+j2HmLvvtvRpgzNBBDIvWINwcgMGP8q57cpuN8H946mLNjxUMfCQK6
eorqCdOPgXxXE+7Lhn5jNl9ZfxTm+ChLUmSRBE/LK9vyzRtyEuzWCQV78EnlQtvVie6AM31odhAL
dITTwlnkZq1n/QOYhEnKi2RoASYC3XDvRb6Y27qT7iBj+VD+NmrQSdKCXQWK3J//6QOybxCtB+cd
9HXiQAWJazFDYUw3gybhxdrNkfPV+th3iFJUSp/PsGPFwHKM3k29C++swq6Pmkdw1hSnvrcO4HPl
VJo2S7xrw8zljBHpfjFjUgR67lrGQQClK2XqN13rK4j6FwDykZFmXNGi7RtNAUIFrRxoA7D80eB/
lPRJBZOJVdqoLuugXsUooFPd1Meo9abcDu1ubxyuf82tNBj4AdCCich2AI+4DGVyK0Bl00K9Kz10
h3JnHhIgEAnXDD0N707LygxzJM28tiaIRqB8hxGPdP6hu0ON8mvxEI53XM/ZPP8q6PSh4YC2A9sN
KHpRqOoed2f3o05QWCu8Yi9+gWpKC3gEtPeOoOd1eDW1zQv7zSjbGEDZ3MyKHEZLBARp+BHHnC+1
fZGuLDBpqdT0Y5xTUN/wQuvk0b140OETQkDVzngdf84esjLVyyLl+ix1MCZ8hQZ2Ql4Ica673vYJ
Xy1IufQ9KcyKMO7rGsX/yaXMPUblUtaq0e78Za8ElAsPqKq2s+NPDa8kRB37nUeujDOX6lhEQpRC
F+Ngzpj2k+uXepx3Q5F5Uay3nBxo2zc06GKI6NCKLO1voRl6iBZYdGjJWZHv5ZLjGttrMTGtRWHu
KtsmVBq160DXh3pkl4+2uVS6J+rZZGtZeBbmiCcku2lOg4QJyIRhlKUTNiwwNEoKZatVfonRra59
T4vnLuU17nlmmC+US0JBKjmE2tBNfqAcQUlgnS1v2d9pgX6cj37+oVe5CaQRCq4aBo7YMZfClJNU
G2aEqTR1THOw+66xBwDhrnv+5uFamWFOMl4RcRGFShkszb2Uv4jEFz4CM16vhLnEsrmeIkUSoqA2
vxvz91R/SSLezPqmW6+WwZxfVDCyECOtZdAIp756MHl6sNsBYmWA8YA4KRtlisMo0A1nkeyk+Z/e
ouUog9v/IJ8l8Bz+0TPlPVu2P5EFF8fdaGCc9TI2CaNYdG2M/ROro1EGarTXC86p5ZmgV/PqBVsO
+gyNwmbyozL9LkdQuWu/L+bLdVfbnMQxMdX0v4Ww/RBr6siEcXlgPwpQmiKHcs2f+QhitMrN0Hja
XzfHWZPOerZlhj3Jmzgg7UsS+wOqWkbCCQybbmfIOrT0RBRiWDW9LlNbIA3QCgyX+KaZVDRXxZhT
Atpcx8oGc3yqHjpQcQZ+t0XS7bSZ7CT7aqS8THMzwq2sMAeoKZKiaBMFViJvzu0/c0mz4XW2sqfc
oag8Dh6VIuOlSLwtZA6WHCUqZMGg1gvSFU1/iqtv192A9/fp9q5cW9JSA/x4+ERRW+9SGWU0VQ15
47U8I3R3V0aifMwyCLuAQU7skTH3zedx4HG8biddSI4NyTA0CH0yO6WJJAUEDo4g760fxm7xKTKs
OLwKpj9+KCfB7AVGZTBmjpm1yxXFZSWVaktq39Jmu60e23TBmMdTonOKZ9t+92aHCW6SMM+ZAlC5
Lw14hKd2V5+L8Xdb8woX21/ozQ4T4UIjBMNGjDeyEp+QjziRoHjXHW370fS2ZexrVNIEEukG5uyI
a+7Nb7mb3oLxAjpxlBi9glvwOwf07L/LHFcmmRgXWZNYLzLeh3+Kt82+l46Jg/LPrr7JFhch7z+u
kQlGkOKQhqSDQcEK0KWgAqLTMT8qgFtT4TgJEwKhM3Gi7HaRywTyVTEAbMJb6tIZ284cs7zEczRN
bMt65QwN3bm2KUeKPccu5u78UeRkRpueuTLK7G2V5vGYynh2zFXkGTGgrVnvLZCRJhwE0ub4Bbrq
fy+P2VSz0udQMlA+GR1ySolLn4nhwXIyXCev6HLNaU5UMSZyZc5I7ublYoIlQANAhsrBX+4ssE+D
kk5C5YuY1x6Eymusb8kUctxm8/CtrDAL7Oc4tpIRwUTMP4vNSx6WH/hWFhW6sjTaw2XHxQbFWPJm
ykGmX7ZulIc+UeNzAn4KpeR1mV6f7OyZW9tiwrDaGWXdQ7br0GNkRXTMoN6BD+CT5JsQhQQ12XIe
3dAGz8h3K7Wtn9cP4NZOApiJ0VUNg58iO3yXjHWTaBWEvYDYcOIc1TWOQ2xGMarLpxuqaegoLF96
RDF0SmLqeHeMmv3a+9yBT5Y4y33vzm7hYkbbcOeH66vavNos6ABbkgwxFUNh9jSbJbOm4kX+tJN2
8830BDaamxktKO1b94lHQLW5h6oJMU+AKKgS2+UKFR3PajkDYzgRbspxtqWEhwrmWWCSqUGpzFKu
wA+aj3dper+U/5Kp7rW3ANmNv5fA7JeiQEc5U2RwYFSeIj41PJ103gKYpKkglgBe2BzPKclvusIR
Bt4YNc8CkzF1mhrNyRQnQRnuanIkwu/rLrX590G8owNNg0oEK7OXDkveQqY4CcLRfFbn8NHiTle8
toveRYKVDWYNAsDnVTuSFOSo2VkA104PKcvYARvcnsI5VRtE8W7ugQflMLv11/ZQuOrzyMXwb11U
6Kj/vVQmVSNhMzTiBGeQY9mGglmOScR4Lu3G6Dlhduu2WFtikrWc6DLR86IMxGiCDpZhR/NxIZwB
6s1uwtoKk6pJcgLCsBYkrOQHuEFQi5M6G9hpt3UtAMIrt9snuAl58+2bL/w3s1AlvQwLU5WgwGQ2
0Pq4FR6zc/oFQixHdDEeaELVgJzE0G3ykO1479Tt4IdBYMtC5NNRAb80HGIowhSXiuohVecmqCBw
puybA5XgQmn/Ay99i5KFI42SFIzZXxqbZlMrJplu7vzTiJ+naAe2Ao6bbK8ITGmUehoSl6y4xgxK
sSzsKRskBFcVN/Hq7xoIgWJf9LU7svvASV8ZY1YkkmVIBR0UFiQTDmZJTmPFo6Pa9PuVCSYcjiEk
XWuhxDO/OGbKLgr9NOElgfSUvgsmKxtMMLEqZda6WRT8+FSesnPkJ8cKwkrZXnfHnTXb9Tn1Mxf0
ON5/2z4mesRhkpciASWxgIZhhdZ7U9r/2gIAHZIi6iqUAkHFcelyZqHpjThmkMAC7ls0MzuqG47H
bXygCxPMEVpaTU5mGflfKZoPUCJx6lnfyzqnErNxp6BiDjC5Ck1uUHwzn8gAbHciMTpHiUkyx4zE
wcbUFme3NpeyMsLslhJrUMYJF9PPgMW3nsf6+frX2AqvF6tg9qqLR4xU6ujdyHuQHdjLSfEfBvDD
mq5qYwjWCghk2WwefeJWKxOTCODYF0VklphmuvSCsFr60ZoN5ETCzroFTxjuSYsCl9Sfy14KRFc/
gv6A4xdbkejCKnNyiTbVqpq04UHcg37Gg9Scq0Dx6p8VaumnYY7whTHGPzA3lxRyA0Q85pqOi/nV
WD5RDNqQt3bBYxJnbYFHRtctBW1FoIxk1Ggut7OViDSRso6CttCCOe2dUg8dUcudNl/sTmjc615D
/9x6aYw5dsykBavTmHV5gt4s5YTJ9kDAQtqHdxdyVsU+Ry1BScoJoodBUh5N8YVId1oDzKZwbvr+
X14b7IqYV0AlqnJSSgIQ8ZkvW7/q6Nf1HXvnen8MICtD0UlCr405Z2UMXpgWuD1f8JNvdNMgcX5o
wEXkFmDL583GsmGDtcb4wzhZRmoNiE1Dc69g2LdTnloepoeNf5c2cJAvfW5uzVhWcxD21HVtZ2Vt
j/+WjIW1wJQjZKsI60IYMHcgnYFQLcQDelIET11NHDih4bVo9N6l//o+EstLorfVnI99lxysR2mn
O/2N6lkVhIfHfQJAgO6qboLxCug5Z04r2VS0neMgW9sJeQ40RBTAGXSWOBEzAyFqJibGBtPFOLS9
Kd9oVTsdGrEc7TpNTTsRR93VOiN1+qLvwOOP2aEJLz8wkKEhqJbaY1HxBkI3HAkq3opuyEh3319y
nQh9Aoz1y34/nPqw9EwVrJHjj+trp5GQ2fsLIzQOrOrlclKXsZZbRWAMj+F4v0wlCgvnPONyxvFW
wxzCWo7isEqWOGiD4vcfFKEu2PLdfGv8H2lX2hs3rmx/EQFJ1PpVW0ttt3cnTr4IWbVQ+0Itv/4d
+b476aaFFjIXA8wgCMZlUsViserUOV/n9eMGUuXuYVw3jSLBBo4FbA6KeE5KmnbNUHRZOJPldlF7
m6izK5G9QY+NmLxCSv4xIxwWXS5kJkk0hoIvD5egDbSD4krBLjx9jYQfPtaqOq6A2R19dsGOxphS
5CvhJphs9WPpF4dE9uZ77WD68w1EOeWf153jQwkKUWAtRv5jUAjNkz6gOhBDIqEFIXl31z2tfNjc
4V4Xyp5+Q9y9DusHknfRIr30RwsjaO2iQmkL1LBS7Y5SzWPXtPLxU97SFDXmPNXeermcn+Q2UTEc
VGXLYuuFUewBHz8GBdQvwcSJUibm51WxwEc0yMzFURwfjfo05yHGov4yv9SQwZ4ZEJuwQO6oTWMQ
OL4UTuo9dANtbeh2guvmKgwFvIkmoAsf6FLyrK+JMpEo7EHG0g4/QXmw4yMfz9jKIk2RBCFGom64
/v1ZBBkGNcU3gwX9pB8lrzmuQVt180/kcdW8jfFM73aeaB+Tk0uTQnoXZRgLmXJIYLHclZWfwHY5
uh5Ky08r/bSzuq39Wwu8yJSR4QHdcrm6WeLZ1IKyNVzuy7D92TgxcuXxh3wcXbT7/OFm75Bvbucf
g2KHpTIkVutTHx8p2n3K5Fp6cyitvbtlI+zjXvnnxhMxLUlbZXWdgkm0aqlvsFPPPpPijgw7gPXN
1OvcjhCxRl1PMfuUxiFUwyY3WdVpXP2ndpC96XUf6P0B17BmLefmxHilDcMYVQwS9SjglD5Qtx7Y
kKGDAh3CHb//6BiXpoRAZTbU7GMDU9V56qltY+tL/9fx4dLC+hucHaxKp5BDBWfTMU/aH5TloIEZ
X6iU7izko8NdmhHOr1XXy9L3OExK9NnsoSYFepLhy/VjtGdDOLCT1Ui06YFpUMuflgqu+ZO0R1K2
7dEQc0GwgzYRFRIZ0qNqWOMlEbaq/J13GEZTaQ6xyyno0mmnNbNnS8hlGkMBzrqNSJCT4xS1Lm1B
oa+DCA0Utdc37kMt9D8e/WdZQvyJkiKNrAoD0vpj9S0NVsxxeQPIM3iGe3B0HgHZAf1tT+zo13XL
m1k5RsT+u6EiW488RDKmQeISs3f5LX0G3ckqu7wE0a0KAYygcTG366iQrQZxoG2Fe2iUD73Y95Wv
rBNoGQAtLg7DdZY5xDUzopA+96ld3gLxvaaNUwBdTPVn9wVrBzpmVVX3h0DecdjNL4yuFHjbkQDg
UXB59lJa9CqENyECmzDs+ZI2NovNu4zT23zp/7Zp+r7UP9ZErTyd0bZFzSw/8hI0vBTFoLl3BogH
w+z1r/qhgf9uCgTj7/cZxtiEk8gmuVnMrE+ODbg1OsTICGMJ6NIio2sP2pe/v80QXM7MCaeyKKBW
SUDNe+Q8ceOlc9nyPPCf/+OihPM4gcO8MIY0AhOqclyvGfmz+SV1inDxeidjdrd3Ktd7REjEL5Yl
ukdM9CJdyZrRmtWPWpC46WF6XOnnk5t9YNamM/7ZRPGypn0yyI1kRdBVXzxSctvIXyR1dAq19nZ2
cvNWOzMl3NfQiY+0kuN7gdJ/LdNFX8zSSXp7yGwJxKQrm380+Ag31+1+TOgu3ESkv58GBhYWcG4f
6/jAtcVOgEAj6Npx004AbvnfjAk3t971LGcVyq5SmdmqfN8Y3xi7V5K7eY9mbe+0WcIVnk6QS1s4
/IQPIHtRveQ5PmE8cO1Hri/eLqC7uKD1txddE+gRBbhvhQKzLFznc1v3hlxBRAZS5150KDEAaT3F
B3ZLDv0hvpf3EEFrqemjPYjoSQoI08A2dhkppZZPE8tUkMqaBFTps1c1LBiSxmnmHqCgwjjIc+vH
Vg6xKMh2Xf+UHxq/CGcXD1Rhg2MrqUySYqqr92eHg5t0/q0+mof4pnvM3D6QcTIrMBXZYDDx0+ca
1zSU3o6lsze5vftSFrZds5YoMjjgIFYgHc0j8Ic/y8/Kcw+OacwrPJOXXRz0RlS4WLoQyRuLNiWx
IMQnzU4eviOVwO1GOruh9ppgt4fuhmQA81o70W9divDF0U0E9HHlnKWY8L784hpQNwXwECQExa5P
gL/Oe9XGu/Bw/dt+aI+8f9szO8K3rQbNYAMvs5B9Ivf5zwIaQeCXtLziFtie/A56xAFmU/e7wFsb
C75HyI3h9kd/VrBbZFyezXE0gpXeTfO1m+pkruRud60HFUdUWsbv+WlvtGYrVKDOqIDYDe0s01AE
B+KkQdEnZkkIKrvfK8cWg1p1FdYg5l85+vYc9h1bI37Fc3uC+zBCUNxhPD0a9y1mvNipc/LbVS8w
ClX4z4qU7FxM7tsr+Up0t3+rbb0NL1Ys5AYdS9pWjbIknI/RAVJrvnFnvP6nN22E0tOON23ExQtr
Qo7A52404jTPjqbl5aEBKkRwzWTeUP+/rBvKynuzTJuOZID4GlI80lrCvTwoUtSnehUtbTh3TyDt
sbux/ERU05FS6S+xu2spSYHmD3jmdYgFiIxpdQPM7hIVVtAb5J72AC4m6kujNsesqXdarx/ah6st
ZMQwgtQchQrh+C+9EvFFAwORitGB0u1eDcNeDpY3+klQHhNPy2wAe3c+33rmLr0VRiEpCKUa3bBA
Gni5lRYrW4XMkDmdtM5W6Y+h3glqG954aUG4xzICXuZcxbIYuNhQWwWWVYL+jmqTw3KqT3vPm70F
Cb4xpyppOnC9Hg3GH4mmPtQJ8/7a5dclqRBONPAvcAFebhrjEZOSQkqO0hFjnKW93LTB+MCQFVeo
ThuhuQfUXdPej1/pj0EhcgJXykGrqiOC9LiDhk8LCrQIbHbU1RgW/KzSN4XvlAI3Sj7rIg0dDO+A
zqqWEMci0jRSBH4RTONYee+myRh1jyhcT81tDyLa0WNTtHwilc5lP9KYVH9VS5Up/qR0Weo2csbZ
zgTHx/vx8jcS4po2cmXUazkD8/Jtph8hVMinvbtxdY+PO/1n1UI0m7VlbmrMpa1w8zfN7w59YHzl
SDYKl7h7j7iNuwkrwlkH1gL9U8jwXDpSTCBjphVEDcFI/FjcGe9aOLWnte/cBsTda8h9DJyX9gQ/
0ktJyzLGIM4tf1LGl6k23QGG/x4e9R7LzhYmXLpo56d1w9DlXCnvmNe8FsjN+W/Zqw+xu8d1t7uN
gqt2Y4bpdQ5ry7OEK6+EUrPlmYk9OesEcnnY60Rvh+qz5QmeSGiypAtHaa/S7PTbgodx5kNQVgkK
qNbgsVq5c8CJvQuK3V2p4J7SvGCWJFege33b3g53DQSi5geOmrl0Cya3YHeh68/7cBzOFiq8xxnS
OWmSSIbvOHv8pQTRZR2CLcpPkUSt8Ij6d/sNHIYu/bkTYzdD3h/LYrkes2xpJuGfUL5f51EZZMD0
zF61qRZ8VejG6jZYCfBs1tzGo3vw5u3od2ZeuLVA/SZJKZcgUnIwD4YfH8tgVYBhbunszSHtfVQR
rS0vyizpaxTo8K6UTvINv6lvOp+cVjRhI+1L031M2S7CgHh/gZQWT9wKc4Mgl08eGJBRhQN+Hdk2
7ylOqOWOe9Njm6Eb48ugcMEYIRK3y0A3yVqP8seCWvhyjxKgAynenu5ROG6nGij3gbkXXJ/g4Lq0
opuROkwR5llWftvEoTeQT7ON0yrBMnzfS/Q3E40zY0LQWSal5YZlJihVvVH6Frd7V9Hmnp0ZEILM
yAteqxkSJxJEJ/ZU+4mPYcWgDozTyscxvZaHZafo8P7lP5z3M5tCfGlSWapTinoRhSjvf+Ka+oWt
6pM1cjby6b1SdZM7yil3Mo+4oP7ZVV3ZePLDPc9+CSHoyKRNS0hOrYgGHWcPGg7Oen0Ut4tDcQL3
32ybseYfgyDfu/SbkUdW3YGq+FgDkZLkblo8j+whyRunMILc+iTTt53otuU8GPRSdQu0RviPkKUO
YOeQFmkAEhv7rDili9aK3du9JzvammqEe9TxmwYxZg+VIA2lBbE8rdEql+cCuHarNJ1lWpxu+RfZ
mWGaxjtYD0xNwldLpLTMIqUiQZwqtkKPEiBF815WutE80eUzK+J7JW1lZpk1roUVOMFv04C2rqSD
Cyj22qD3ZgwjLJ7c2unD8i27mYO9DGp7H/9ZpViVy6Wkl+KsiUKDfW3487g3LLrRl7pcoOAZUlVW
46yyIZQeRw/IyrdVb3btJQxuE2qnyVm81sFj29vxyK07YaW9BSMOUHvAHVyegaS1rEZXwVo3GYf1
1KXeqrKUtTa7XVFEbBeVvblSUF2utw2eGIo4FNCb1qI1Fiyqp8mn/nDQv0Bq7TO9Y7cTmP7VIDvJ
Yf2612PY+ILAfmkQO8GQmQly8suFgm+wr1NrKcPS6J1xeYuXwt3Zyz0Twj2UoemGcgKkiEBUFXaP
1UkDqMaZIHiW3SSPyWn50u1dsFsJy8WyhOsoSiJlTvsIeBQMJKhQIYuP/dE4rF28PXbwrYTlwpZw
M/G6as28mFLMB+YvfZgekT4EcThi/KEALqUJru/nxqvlwpxwKbXTDMhsZUah0lG/LzSHZtqNtXBf
nbKdY7D35YQg1oGEYOo5oAF0fDbNX5Bvv76UrbvtfC0fCkpV3ZeyJSfH/i16bO46tJ0LJ/9MXutP
KxNU9rqH1NtKii4sCpmsqZY8GRa0e0E2GGmYLF5bkz04r/x12LH9NwWYC3tCACPAdHey2mXHmvR2
Kz020U5itJWkXFgQQhUfStpXyCjD/od2X7xTTsUehkjSylZfilce9MfulnqY5Dw2UPhsvPzEPl//
jjt+8v6ZzyAkyzwY5tQsU7C0J1oGy7TnJxvheB0F1yUU6xUMGAkhpJbrMTNnPQrUR+6mgFYXDr3r
j+uQNObPvb0q7uYROzMnRI9J56mhDHCSsUptbp5SzBk1sTPwX9f3bdsOtBIBRl4pRYSjTKqpnMYJ
IPta515jukSih466yR4uZvP7gEjiv3aEc0wTCDFF5YK6bfx17B7HvRC4sw6xc9xkZlRBdRvTOHnm
yJWndZ/TljsN3Ql926H2z0JEOXZQewy0KnPU7Y+rdqxieqgKM+ezBHxGp3jGPnv7VnEDrvfP3ok9
45GOPGsAeQymt9EDdbeO9JvZ7GQ52iM+2s/xpy7ZFrF3I9W2z/8xLJxraZBWtHFm4R28wtVTz7ir
A74KvaCl29zspcTrERLeOhfrXH3o7AwnGMRQsxE+33TfaeNN41caP1939+3gi3I+Cuso71mqcK6Y
Uuq0UGFj+VGjBdScioOKygU5Ys4TheL/0ZpwLxvDkIw8xunSQPJua3g5rZWEyDefyaHwjT10zfYh
+7M44TAvfDa0NkeaM7GvY3+a91oH6///8QP9+fnCIbbAZ9KQiKXHuaX2BJ64cglV49aSQsN6mLUd
SOW6OVesifM/EZebqIkZ3i88dUjX2nT43ceoHcC+rjg7n2orgCA4gX0S3V4EXsHXswKPtLzu4hDc
k9b92u+BdmvyjFzghrySxxZkfPxXftrlGdn6Zud2Bae3pMUE2Qe4iEaHQxhCthNfGW39lrxOR3LI
vfxAJf/6WrfO2blJ4SrLupS32qJEoYzByK4obAs8eX9LU4WCM0Yv/+yncNCmRhvW4xwf1Sxc5qdZ
2+vOrc4muse5AeFsEa1a0OkoGAqCKgbtVsQtuatf1hm/6LYMst/k1woOQMqhI+v433ZQOGisUAa8
6zGQO+g3bX8nl4ea/AsT4F6HfrFuGUC4CB+J5kMhdwvI35To2ZBf6XLfLm9/v4pzE8InMnOzU6op
MwPJUNwibTxS5EHUjf/jSoQPVXa6qcQDxwCziY5m86qPjS3J36+vZQMfg8fw2X4Jn0RVB72ZWlri
ucXBplm6K2Ut1HvhDuw0BYYj/SCPzcuKIZ1AvXrb+7Vj7Y7hbD4noNiNEhIgB+hICnvK0PYAqB2/
xvqC7pzyOQIdk+XRQ2TL76pX8R54evNKOzcp7K8RSZPFZQMn7RTf4Xl7aD+XLeSu1sQU+NUv1zd6
69idWxP2uZSmvIhy8NvPymkYoK0IShr2QJUXo7gru4d8NHai1YZBDWcANRCAVAHDEQyqbdQlJm8I
Mjvsp/WLqrdWSZw8Bm8bw5Da1yqZ9y6DjQiJopxqmeizoiJC19/pLBOxeMsmYoJ8GbNw+kk5Gr78
uXDMF2uy6WP03EC3PPXnvZLBxoV3blXEIVu0VGJapBgP1QpHjz8NNbGN7NQZv2Z5b0p549qBLUQX
WVfAfiNOIuZWMxl6ZYLgkXbHlGQPdc92zv1W3gpFDA2Ff1SxMHAofLmqXIicmCYJKg+n4a14Wg8l
O6guP1ZhDmrw+vAvAjMKZpj/gUWQ1YiF42lsILUKxZtwnr4a9HWMv1Vs7+LZco5zG8L7nRWdBi02
KT226S37tCbGS0Cf6tluMtssbfm4eLGTHPdEObcKShdrE9/xbKyhD1TI709CdehdK25cuVJvpyV3
oc3uzRzitqHKBzAIlzvJ2AZIfd1SxcBNBJ5saINcHglVtpahUjne+K71Y3EBGwHIwIm/Wug7yngQ
1F+bsPLzg3I3F/b1kLPlq+emhRSprXFJqTUvofo+Pk6mYdPW+HTdxMdvakhrFX6VNsGU6Pvenx34
Lot10kkYp5Hm4zoagjKyHu3BcT+u49KI8AELq7cmhvm9MOmCfvleap//xSIgkKlQxaISsDCXn0jK
x36e9UENhgYlzWnxMm4drHTeA6Ks5/Yy88I6zuwI5xp4STzjqByHgE6jZ1h8Mg+Lq3rNoTqpD/Ft
YjrKDyCkUKKO3T000cb7G98HwCxDw3y7hU92ucgETOMRatRgPHzrwPuP2hloelR39tegvF8U3/pm
5+aEm6CYpBmqQVESskwOSZU/FKw+XP9sG/DPiyV9KEHOM5pPfaVhSZJDfVbYFIMvMcr8kjud0p+9
k3iDvQcl2FiZDC5uVQXSBagisQGFOWHeZATgnQw8qz0v7L7Yycm2vtWKncNEN9j+IE0rJEP9bCx6
14KYewUrrJkYwR0KDQEAFaQgd6Yv1zdyc0UmKhLGegEoIn/oXEYzqSMK/cb+SJTXJH2+/vM/ZiJQ
mD77+YLr9fGgFqDfSkPl0AJzURymI9S5dsUCNmLRyjdpgocbCECkPZceLjU6z4sOr/gkvsuNL0Pv
ZdHv6yv5mGkAQgacHLSCdVAyqetOnoW7FqvM5nlcAl2rTilLn3s5771aZkDLSNEzt6af1w1urenc
4Pr3ZwYtrpRtbUFbpY7RmuifuHIfyf1e2rblAOdWBH+jUZRVpQSBIpIgKo0edUHkEfAju82/ze6a
s+1hDjaS78udFGJuQZZssLKBBNBd/m9dGNRhA7QcC3R6du2tSxBi78WXE3ww1VWatUj2w9GRnMXt
HODvM7s1faV0AETANP4cNN/l0cHL+/on3HjaXC5VCIXSOHElT+occNj/xF2mOVPkJImDYXW0eaFF
wk6F8deX/4VVsQokFSlYzHgOtDjQmLdcnSybEbX0ri9uZ1tFvoFFHeS5KiGTaE7AoltODUnTZXAV
/eW6nZ2DpwlnO4FG/EgTKNIl3YuG80ca9WUZQK6hSF5Jhrfr1va8UxOSNjpXfGYdNAR6P3kwMCCj
eaM/IT1deV13fXP1vSu+qQlRBXVV6BJ3ydrxpD96K1xC+hlD0C5klD4pb+lD/62/65389G84fC6d
RAgvSBi0oRpwKizoqeIpEkR1/4YHut8tmiePrbuzr2uKf22lQqCJ6hYttQzTTtIYmDUEOhSHjYud
Ul9X8dAHU6EcH5mq2Pm4N/a0dQmdxThNCDjZKFcjYVZ+1NvcqZuDLB8KJSQ9cysQ/ahK4SjLznLX
73ZttULMsZJOybsJpDGEWE4b3yhL5u9s6N75E2MLM/mAYb0qkEE+kH9BUPtihujkdCCARdx280M9
2Zab7mQoO2ZFYorUMPgo5TEQXSUeNuSmGF6MtHdLa+9m+jg7duGgojAAEn/e5xkyIVBZGo4+So3d
FJaTWPxOKZdArpKHJKIuSfvbqc0PO7u7c/uK4KbOGktZJ3qMgyn7slsdG5CFWneNK/ml157YfQ4G
7es2N30GLFSQbEM1DK8B+NTZhS9raZvVGjeDsYxttbivmx2X2TMgRFJ5JlU3I1M61tIn0IL+7Ix5
T2/zg3wzmOjxHtTwnEIJ1jLFRSTxIo2jMpvgR1wv2+Fg3aVB6ZLYzm9aD/ZWFb/hJno18QBunX+D
gwPxPnRYFMB/wLpjCCePMDwcElz3oXoA6ujUA/KaAYK6B3vf2stzM8LpUzKQPg8xSLb06k7rX7u9
5uzmQ+DMgDj2jad3bEnRKisP2bIVrgxx22wGbfXs6z7zIyf9fN39tjz+3KDgfnkl19NoTDEUGAaH
aqMPgJje7BjZih7nRgQX1FtFyctEz46F2ZtPqRxnQ5iXHWmcKcnjb0MzzXuDVptJGACDaFKtEj2G
yBVg0WxB4o6drFp7+RE/rVy1xWHlM7aphgmeFmDhvT7w5mae2RSunCZJ5tmqcNTQNApiyEXpmIIy
dtCKHzjO18N2vjLB11uu1xLXsDKMXmh24kUO/yFb9uwVXuylv+Z78Db2ozvcangOR85e83mjvHZp
XzgEA7Q/m0jSqqDWrJeUGMio08fFACEDk++gHPc2NCxxlQyzew33Qa+1gzChq7uI1+y5OwnJ2mAS
vUcHt4IkcwmCuMmVXdmOPSXM3ORFdnOXPCkP5ITrw9aOSOF8y2X2fKy8n5GMN7Xm1E7pLONOIN8o
/F3EIHMNHmeRvEuo2iLhgNi2OwEZ26HaGat2emSvfe1xZ3DXud+6safR0cDrtAv83wlOppDb1blV
tkAwkYD7cdAndu7Xi2thExSf3/Wn8fNwg4bO9fCxevS1T7Ge/LM1Z9FUlQZBfgeKHbvvPRVNUrx8
HKtyjL+l13/3+z8x3hROF21Vc6pL7K9WLpAFfOizPRns7aBxZkI8WqRYilmhekDv9RaAs+Uld1d2
Jxb2na+4iWe5tXt9BzdjxplJ4TQpHSQyLTlnmGhgg63M+uJYatndyWlSvl43tf6oKx9LhP6AuqyS
pU4ygSzrQznowUm3tr72eEI3s4Gz8ykifyDFhJpNUaLzdQCYY220VY7pApCbfI/C7HvnT6CLoxg1
ImF3RGcdUCDt5fpSd24cEQk0aIVVdJyAvlG9NTrIH9aPEb+LtD1yup2vZwmhKB/LHKV+JAQRC9oy
7GbZkaJ4x0V2DrZIGZHp2VCCUgEabcNBlT/PzfP1zdpbxPr3Z4eYxFVucY6XkkwL16xB65qCrTbZ
CRVb1dvzHE0cyxyXMQfh43vYlpzuzrpZzxbBy2Vl4i89oKa9/bf23t4JQUNlSSIvOp5kUWp+ocry
TR/2Av+eCSFozCxfZqOe2zBvZydVbqi5x9i3vXV/Egux8C2jzkkYW3Sw0JcvGCjz+0Chdnoqg1WH
Q7Gl70irMJvsXXeMzeh+ZlZIDke9nHkKwYygUKCwg8p3QW/0ZrQTljhsL/fd9MIzY0KSyNU0mnI6
mYFsZPai3tP2x5jttCQ3w8KZDeG4qnlmmSxS9UCXD/NkgvtzsRcJcsxQRb6+dRszAhdZ0vtVc3ao
OsqSvFQ1PdDuq7vpWcUU0FcQVYXLQTukP1eML96TEAnLINly3fT2IlEPN1fdO00VjnNpGJBDLNH4
0fomOumMYWLN7HMnkVTwPUoogFy3h2H7rYsFc9ZoMsHkB8KXSVlSU05odhybFVGaxvPBUvLcHSOj
C41ZmlxiZMuhopT/ImbL3V7mX7J50l7aqgAybmmRlI9K67ICSmYak60nBdXizun0sl9sqjMlrBbL
vGurtrtn4Md1KknPT4ocp88YbMmfi4SpgdVFo5dobDmWatl+z3JT9sZunm8KC3zt6WQsAHHNXzOG
eonBozu8JWU3VYejqjWZO7ST6ixp1ruF1CNVmzm15aJRvyyVTFwZdFxu2xGQHrdy7E79HIUtrpiA
6RZmSJemeRyGKa0dRuektXVzbD1eGLk9xi3G3Q2jqF8rU1Wd2OCNHSsJS20lVsgvs00W22xqjhJx
ntjKQEZbrnFRlXNtHKMhju24MrgjjWpnA/80voK7s3yNwHL/XbOSrHNGg8/g5Na11K6TFuw+Ws4w
VpuVkqvxNHXSUTOfDd5RbHI3yncJYfXrGNVoSFfL5PR9KjnTMs5hHJXNK6ky+TTMDSxacRWmdTt0
NijvF5Dx5rWvS9Hv2Iz4aQZmIShmI3qijdn4QEaN3C7AOfBkcLr8Hs25cUc8/E4qK0y7zbR8cciS
yKON+0ZyM714VqapeR4kJbkZqTx9m8ehcGetGD6NWT9+TxaIUSqSWvsV7fIjbeAakc56p4Lmtq2n
rAtzlo3uWE65K0GG81Yaq+q575bZAbVGNNl1GfGDWqTSYWElRfSKtfTBqJXJaykUuuHPhj1QFt8a
RIO2ES/Ng9ZjgoKl3fBUmZw5edOhV6Gpv2NLlkNzSrQw0kGFlUxGdNDi9JaMeeFiNJ2GaqRZDi8k
YD3lufxet137VvTY86ZacsdQQZ9sFk1uJ1pfO7RGcx6E9IVH86lx+ixmTxYoEZhd10kd6H35a6BK
Av8DdABdZAgrzxEo+cuxfoh73oScE/MHBUnEYC9FXwyOVg/jbUxV/krGbHatgliPuWEVqi1Xhu5B
gb7xWAI657oCB4jeoUo4kobfmXMaeXLffpul1gqqtjYBwM2ycGih5lyZaekvbIlDNZ8kVx7Q9uJG
Ud7jGPKD2a1MKUAPu0laZQFvzPI+p8V030aJjiUvWmHjRFT3fNKgMc/n3u90tXKUPOqcOo24J1md
1ttgMNYgbsEgoEGk/hdHt9Vh8QiGhiKGSBh6vq6ca1NQdaCmqeTkW2d2P9SOYOwK1YMjVASmB2VU
iG/I0fJAY1W6k6fhR5KZnxJWlYc5TtIQiNXBH2K58HsEgsYxWccd0swgiVgy4lRlUYE1XYp/MN4x
l9aR4YJgu/d0afxaa2X3FOdmBjpHPPEcpjXMK/s+uVEjYNoJXvuguEKxC8CT2c57mdqxjEiXDNRd
lhg6A1T1imnKnSiuv6US1mGjjjv5nTr2bpUlw20WWTIiUJkHVa+AJAucnq9ZV6E1MDSj0xOauVM2
R3dWlo3fdWtMJ0frTMy58b5zQU40+mlWlgeTR8Qt2yR2a5bpDgRX0oeJjFppr0wxzhRjYkECVbyv
9t0v1aiyB7XIBlu2lMEta/q5NSP5+1Ky6H4lmbQpkeQb3cxap+CZ8WaM3eRYcf42qqCAywYauYk2
U8ydssGPiayd9BpJArBZoCpMl+IwWimkciiHdoWKH0IsVnuzFk9PUVVn94ucskPctMxT0AspUT7g
ptdx1h25MclPg8zHYzlGrZ/QZrGtqgLWOOrxnk8VMO1q6YI/KogYWUPdKFbBBdU1j0YxRyA1jhWH
SMmTZmHW2SaE9E+QY9C8rjOrnyYoG58GA96pjGkdmkaUOQ0hwGWYhB5zuh5DOTKNr/E4Dk6cDNZt
3C+9OzC1vOVoFAeljG5FNZe9T5pB9rRyfK3KDsWFSkox6tzHqqMnKAGBTW44FmnS+sNkgWdh1FOX
qlEa8A6oJIBW1ZtpgJOoS9Ida9mqbWpFqqfr0+KTsRttifZpUOQKDeqBYOaEzdIx74vqNGMq9raT
5R6QZETutueRu/AO+KpCHvHH6TuO8/qN4FbL1HaHWmuh4jtZ0NuiUutp+Vy5tVy1jpnn0rM6EmKr
FeoFqQFmonIwU7ttqOJHZpGBXXOCUuaitc/ULGpXmTPmpGmMuqSSjZVrknpGtRKhOqBINJzFotxv
yNj4GMkxYjutaO3oaUXcJZPGO7OZZHsilu6Z9UzsCcpLnqzqqlvwpHTnBqTaINoGWDLJlMCSl9nG
xPVvbakBakzUDBtY0cqRWdL7xty3rzzLQOYWx7pjaaT0G0j+2u3cWi6vVOnLLM/yW8utAmj48Vnu
eXkra+wTXBxztjHrX0zaQUqgJrmvF5P+0Mpl5UXqkvtWD266pulaJ0kn8xHaOdJt2vHsSQXe+A2z
cI09l8AMydSSI7uWRyvgWlzXnqIzMLKOUnqQk3JyYwwC4GpFpBqqzjiCw7d8y6dMecM8MkvskUZd
bhvTmDykxph81lM1drWhnd1xxI3O6iJ2W7Q6vDFl7aHILLAdFeAKuNOtXrHVnM6urJhTaMr8JVGT
5pRWs+r1NbzHxCV7My0ld2t9Nm2utw0CK5aGUSYajNSSgiLC2IWdxlNsg2xMvTH7Rfmpgtj8OEgc
kKG5mQ5xVaqfk75VfcylJn426MlBncEyF/Okg8dCpS+r2TjZ0tS1mT00GTKGJrFMV+8USPGkBg80
rOjRAnDsFcmh/EAydMeWGEN9+hCXfm7Flk3MuXRwyw+elRPZA6l9fZONxAx7g/VAgknjg5XoyFLG
kbvTYmLKf2kUuzc6xVHBTvWUEGr6WpKRoGMR5qeVrsDDZZw9CDVork7aGtTwiDOdXtD7cYrLEylq
8jDSvLB5x6G2M5WDq9OB2pK6FGEBDMGNQU3TVWLNCvT/I+3LliTFmWafCDMJhIBbIMml9r16brDq
jX3fefrfqbYzTak4qen+zOZmbMYqUiIUCkV4uHeY3Y5Jrzmm6lMnp0HtJUqqXiatOr6UAcvdusuy
Y2KE6jUmPyu37LkFrkHGHvik46dZfnELjj59Z5pdtY/Gdl70I3oHz9KXFuApW4FcQWRPY8F38ZQR
BxCu9oYNDBKnKlF2SQP+bz5Ty+VjpEIUvuSumQ7prp6TdI8Y0L7WJZudoCpR4a7V1rNIyu78Kkvc
uirKh34i4Q5anMSrNJCFto0WOVXPuaPmZHKNtA4OLCn6J2oq9CKrQozD50HQO21QDjcxKvbeMM7l
zjBzs7T1kk52Bvl4ByBg7bXvm3AfxynqgHHKh4ts8HtvyKHuQMscr6yuy5xkRM+wNnRlV6WI4bS3
ioe64O1VRcrhaiiH8AIxoHA0uP+uGBrfbioKEjqrD954hIvTVlPmX7EqNJBRNU+NRUKyYxAm2ZfD
XF3o0Qh1jkk1O+rUlUGcSJsRV+ZOfexNI7iB6/b7YTLLy5H18AFjMk8dmAd2OQmpY/VldwiULo53
kF0LXiAqholCtL32YcsqO25z7ZKSFiX3MSe7VA0Lr+N6aWMwJUKm0yW5M4D0AmEo9vdY/XQV1Sq7
0TtI/hmBgbt8bsjOIrn1BXHTR212xNOzUnkBoKpa7+rSTw+TGQDkgMtzR9V0OLQDcotQr4O9ksX8
QEFJdo/hA2Yj0Zp3GYB/T4m6PBGCFK7WhfVlxVTzQh9A6muzaTaP4dRXTqnzIbH9cEYw02NyE6nY
J81qukcI+lmhwyyQYldG3ZySpJ2dvh+nPYdk28HU6vStUIbBTZMW5ULwpF7Nyqy50GeB2B80KWwg
oya3oxl/GPUeQHC/qj2DpJGXlOV4aP38GaA9tmRO5gVmr0H7o0+5pwfE3ydzHCP1MiaH9VnzM63b
7mTqerzjfUgeFKZdVriJbpQSj1kfdL5vXCt8d+gn5mFqfLK72UfTNKoLxZnrtjlMVd1Dgb35UWQW
35td6+8hx6rvsoKHuwGRwTUUHCaMCbZvAzQFT9kSsKy2mB9xD6uPlRL2L0OGizwFNviW1YFyExqs
Dt2Z4NHXk/y2naPe5jxle16UxpXSTtlT0HP1MPEaV7WaAdVQ+vF+BN/XndIqHJdgC7KfhOgO58VN
lRdt4RYNOA6zRNNuwUxPd1GidnbEO9Np0xSvQz/A9BvY+F3a4ElYaHn+Da8ky5mnEAeGEjxA+sGy
I8BIbGj3ZjsrJmw/KDXoI+Y2BH1TTl6TpGLzwcgtSIKEfW/PFgBIetIZkiLRBnp9qXT8rjcIPQBi
omkfGsAGICSzuxrv2kV4+mDsFLwxvhWX0W0P6ixZ5XWz6rayKhT26KjrQWLhLYYHHlLHq14GI5cZ
EMp6Sj72lKWWcWiVp8o/Denj+bLJJuZovW9C5T8wkzJh7aIsXWOQbimTv4/ATM67lO/OlPSnJOsR
8WHJpLXZAMWu0zyGbodKhS9rZcgsCOXCCq/2ue94cYj8Gq/bg8YkJD/bJcJ/PU0EhWFyPSe8BSk6
7tnimnYYYrBZXxiTjRqD+fX895GtRqwVmpGFDADfH/UGW0GmFs2SUQFJoU6EgXVMmxjSXTgARKT6
frAjVXHKIbXbwju/FqFAhwKBjhEPBsY+EKWgdyx8mTFPVLzFCszIJYGHjrmn8NdGv0p8TEf77nlb
wr59siXUcVPT552qxI1nlt9N+kJl4P3Nvw8s7kJBpFufio1GaNXNTDDmRJKXFtcvm//sw/9aANOh
sg3O7GUC+mM7pC2msaFVqxzRPwpRl7QeSCf7IIInf7IhBBeW8JFxDYtAicjrSw057yHVJcdlc6cA
xoEUNXAxhAiFYLMxE02PqHUcqmfdvCaVJPJvLmL194XA389NUAddoxyNPvaC8EVrdZRFZIFebMr+
2quVGeF79KAN5LzvS29B8sbM0b1FcodoYOmlToP864DM7s+C5SebwvexcvCwcjrQY0rzx3Ayjn44
vpw/J5u7Z+GrMHTF+CfgV1YFSDqHEH6sJwcfb4tmru5iUzYVKDMjHsdBU8IcxItH3gDx/0/rm2Xz
baAJBvtJOD38+ZqAkjdUugzi6u+pwqrpYRgUOlwxV5Dq5o98DL/lcXnRR+TuvJlNl1jbETxPm+tJ
HzFt8o7TQ5a4hypG+UJuJm+hO50aJ75KX8/bXL74qnn+7hH4UHhI6gzhVBzrwtBTMeM1YRxBgu6N
YHhAIbCOCpf7zEni3oaa3Z9JynyyuBzv1WYCZM1TosFB0ii3OYZqsu91/SzHnG15CNCHmG8Abo5h
cuOjnTgowBw0+oXXUxsvHsWyAbF2R7AJ7MZ7/Q5Kh9/ji/xqlmFHxMTxfYEY/QXuEXS9QGoJh6yr
a1IMKDF4bG8icXVLLwaNABT5/pkdFPEc1OHkSMHt1UKTVaOgrsVQz8fV9npnRKSANqtZfLOa45g0
C2/eeV/Zum5BkQeuLoL6AObMPtpAb8Uv0srSj7pxwFuwSZpdT26Y+pZLlSu0rSC/tiWkKWU5tWGo
VNCko9d9/dCgcE0x4hBZgT3kX1SK6e7GY8VV3d9WmFwPqi+8seyYZaj6sttsim1aWR5BlblJwNRT
XhqulpV2y1/auPBQonRy5dmAIlhR2k2IEsrs8OrBGi5Ax2uf3zYxI/7lEKt9Ezx+ZkNVZFWNmj5G
RPLbRa2L3g1ubaMO4ehfJNaWpEc80eudWzxldb4SI1Pqui4aLz5GB/RnF6APPXGvM235c2Vxq3PG
BLdrNH8Mwlorva6J3FHDy6gG/IElTsJkredND1/tonBf5ums6KWhlh5VvqJFhCbStQEYtWT3Fh8+
tyDh8KJ3Z/LMghXdHjC0Ru0KhNPflrma6MbfnTe2uSKGcU2MX1MMuAq2ujyuaN0uZxanlUcPxLwh
oEg4b2TzC62MCM+xMQmjLrBy5MjxC0luFVRlh9iblf15M5K1aEK0DUp1NlIda+kG1WXlNTHHnaV5
f2MEzPgAZAOVLY4s1hMnAYuRXhqBjy7XTVrXDs0kCcz2cWUmRv0gPQqkgbBjOKk8BCUuGuGvw8/3
SScXEx4g6QS4AYFbsnGbge63NXEEoQ8Ajc60VDkmvEd187KMJLhSEcD5K/zoJrgoIM4AVQEhlPat
YaUTKPIBIg8Oycm6z+6XWUwMihytO5q5PuJQ5BlHBbPrklT9/ZL9dJxWtoXQNylT1IRDBm6KLLRR
DUdruEObNOenzHryUXMi7WvZy/Koxdk+WTUskCaDVJJbXIhKlJU5TX0E3FH7DkYJt/C9KLmqyq+K
AY2RogeO08deM8lR2/qUmKXEcDywlKgRCufZMqucsQaZTYwiXqF/rdjTn/v/2oDgmUNYzCGoA+mx
ClEvjJ+U8BDrMvKL5Y+Im7cyYggnGTrubdsGWIU5W6mtollbZ8Aeh90dqSB2VLLo1NaDW42lJMve
PHiaTqn5TuNivOcEq5urhHhiknNwc+k2EGeH7M53vzF73IWH8MQlWejmt1rZWuLZylacl0rn9xY9
6rXpsLBzm07i+zILghOGc8rUOQBv30QSLy2IU3ehxMRWbF9vmHAl1pOSFFWaKMdKvyDgJi/QBdJ3
4GKUOLb0ywieTayqb6087LzwaO6pq11Q6ihOdNld9vtp/quYuF6X4OdaTUZqRMt7i9zqxUvuP58/
R+I8yntIXBkQmVbqvtcGJQYDVgzho24PCdrANnbRUTstatZo18umWEWo4yeLQqkqS5UuAwlti0dB
eVR3mPzchcAGAFd7BBrDg2aXW+CJoNiySZjN4/zb0cVp8mkqaqua8OkSliAKRjbJi4upf5mw5GFA
0xU4rSjvJLfapmca4JVnEEtbYOAfjxfRRqMNM9zUU6V5AMqR9K1T0K4bJaF+8fBPwQodZdC2EQzN
fxoOUPskDWYM9zAKjgETTVbgO7IqO6ho5soAxduL+m1s+e+rmNGpvZpxZVaO3QTtM5PdxLN20c85
uBkqen/eRWW2hKONgWd0wRi667E+oFOo2sa0oLFvlFD2PNnK3MDO/+8WCmcbKKWAZTkxjxO9m6yf
lFx1xuP5xYio0V/ejxcjxeMLWEpxaonGiqqO0whmRzABqQq4IOobqPU5LZ7iIx7FZWCX96o9HZgk
zG9GLgaVA1SiLFRVxTulCOMBU4glqg1sdoOm9O1C5W48DnuzhPRi2at21o+QPI2hWqXgS/rTXW3J
qlXicNH7BixEG5qFMhJBoeWj61Ag7mJTzZUjA4m44c2H/CI7Qq7jP1ASbN07a1OCl8ZdmrVVDmki
MBraVnbdkj9DG7+vRdcwFMkAmeUgC/+4lgpEq9NAYuU4dvGBWhjtPERD7+iKtTvvNltnYG1oWenq
vFmlGs5jhWtAwZPd0ttD1R0AlHP1OXDOW9raMx34WlRrIO0I4o2Pluq0LsquKnCRBq+U7KdGEg43
3XBtQDjOqL1ZTRHADYfT7P1SL1lok5CN/odakNSacKRB7FIOxMJyei+6H3C96Vc5BCpiWz3I1VI2
vxKKQosqprWIY37cu0TpwXIaVtBF1oEZLWa7RqqvN4mdqVKqu61wrxsLoww+EujZBFtoJDVRjgnL
Y8wAMXUwzDT8XKg6s72BGg8gmA7vbEu3l+EBYNIk6dZWpMRbxkR2TFAwFfnMsiRkAwdV1Kkpa7cr
AlsBRgdjyPZ5Z9wyA5E7DbxsFuCL4ntt0tQRzIy4O/n4VKNBh2Z77X8/b2Proy2aHjpwfZgiFROg
PDDDNA5gI7YSm093kQVsXxfa9Xg8b2jrZK0NCXmPbg601CZ4R5BiiDEY9r2Zu+dNiJOj7wFpbUPw
CqXJACfHdXkM3lCxcZdW/RUAOe9zxsNgB5czuHdrG7nW5SI+pf3NXqpgjEUGYoCnWQgeZBxabZwY
XvCj6urFDdC+qDN2wF1Kkp3N/gCHig5BWRs05ESIIkaFGlJiYjOXlzxUUe5a8L9cadeLiCVAb187
XypQtvn9ViaFUKJqgQnGEh6cQiQIuuKqpqy9vlkjAHcnyDtxOaJyKZggfjR3vor7BCrk6K6UsV21
JnDsA+jjVWvwFEP3MhLdFE3hpgaRnLbNYLk2Lzw2qtqIcbJxyzQ7dlJ3ya49KE8ceusgaD4Wh/O+
urmduqajDYvlfuoNAHCb5dWAFxte2FAMjFOPKf7LeRtb8QPZDlq9EFkFC5ywn03URnMwVcYxj5+0
5qJNHziXcAFthQ8waMPZLdRPdHHkkvFG09Jy6D2/fwIgzwbL9bFRfJf4THa4l18rZvjIM0C7hSkQ
oovVuDJFCtebiFSjF4A+dj++k7vOB/8xvehelTvdUQ/VS+5ABPgvvtXKsliZi0qUchQNd3bk615g
mjsFl9v5T7XpfGsbQnjkMQt1jB7AHzwMvf+/YiOQYwvtCXBdkt3c/G6/N1MkAkn9CXXaAIkBb4yf
fdockhFiw0ieHTZIxb+2fH29NiFPbFIMr/RJEp7UfXA/AgeU7LX74pWefLt1yAHKGt8luynxFb78
onXCGNZqgi7PkveMXvUGpV23QKVz/sqOwZGeqtv4voAoH9AVhSRVVZc7RnRTvHaNX0nkp4coCao8
TnW199Q7lF8K8ONbbudMYA3pH/lz6lZXxr3yhGmO4HFyKy/+J/DI/fnlbyVH658g3ENpFDdQGoZa
da+loTPT+Xrk7NBmCoaM6F2QGRJ7W993bU+4jWa/82NiIh3y1S+hf6vK9NZkf1+IY2ED6somaDAj
B8jroLsEAK/zO7bZqjWhmIh+qQ52YUOI/b4yJB3jeJYFP+MCyt729FOBqMN4UI9m4jFq/9LrkdX8
N+tPK7uf+FDGdug5bc1j8Bw/ms8p9DF7GzoEGpgR013gyQhe/j8LRe6KfjgYTsUqkMXisdECBdf4
ZbfTPe2gOBgb8Tr37a12HgJXNmK7maqYms4hHgHiR0iMfzyKXK2snKp97y2UQ+/thqvgqrU7ly7P
kIvuIK0xLOHk0wlkS9kdnQ6AvQT3j0iXKoqP5Gi+MW6CAyg03fIQXWYQAV6E8WS3w9Yta4JjmECd
iwAtLcQaY1DwvmlV65gOD8PwhZbPeSkB0n0+AFyDMLtqQQEMD1OR+VoDWCzrAMg/WfrsjmjcBcHz
+QPw+T74aEHwf57rcdoWNRpq0dPXFmM3yfz9vAXJGsSHRhxrmOICY9mxaNrnbmBPvdpLHu/Lj/z4
4T8sggl3qEonFcnI8iWgYb/cMvNpSYf14/mVfP7gH80IHp1PqpHFA/Bz3dhHh9APBqeIrcGZM8hn
/oUpgPSWhyZKOWK5zFTMgoGQEzMG+H/cqQtixEAK8rAQ2OPzpjYyECxrZUuI4jobx7ivS9zSV3wf
oT+oOPR+2cGFvlJGz73pbytjQkifqwQ9i6yxjiCwc2t/b4SJa/X3vqzetvmtVnYEv86megw4n5Rj
CZLROQecaVT389C5ks37HHM+bJ6IMSp4xZI6GoCj+2cC2yjIejBv5lrvIm+o7bn8j6/cxR7Ij5F6
Y6paDDrdnIZakuho5pvzW9KEbtRNkqCz/YksTqAGBeFWTXBzawgCoGlZcKq6yBvq71Eb7wy0pjmV
pEzb3+i3oWVvV8laE/dRk+Adg2fzk6LdmPUxir6c/z6ytSzB6YMJDMwWJsKbFWBcynoGUYLLQjtO
ZIWpzbUAlEAZDiTYh5cfsjIUqHHGzRolgDF6Kvlu7mc76SSl7K1IijIbQ92Vw4pYyYaNvkwrsBsb
/lumYyBNxlSxaQD39cILDAjyewtrtQiiBEbWDWl4MkNu9/5gd7KMbiMr4MA3/zYhBJs4LxbsH0xY
4B48RfeKnbr+whAKaoEb/wYIC7y5z/vA5qoAXkTxnZmGIXaIDG3Rj+AhpJUNVLryR32WBGuZAeHb
676mJUWNrhDHiGeRfUnp6/kVbO/aagnCrvWTibHWFhUK80nV7fIIQMMVunf5hXoTX4eHArJ6svb4
1slhK5NCoMZwJ1AbNd6lTRRcEoK2IcZbMV7RHfisfP8f1ydEa0xA94k+NqOXTbvZ80/VCe+2q0l3
htdFYBiYDeVW9hLevPdWKxRLGEWf55xAbezI/5mc+rhoMOrXzav6fu/JjtbyhcQUZW1MSFFiA1Py
sYb4AJCmbWHOjDTAnxLuVOWXdHg8v58ShxRJoox21vqKwl04Bh316E7vJFfEVrSDdAhaMwRkEhB6
+hjtasUkSTEhE4rLcW9moEaZpn3YT+75dWy8khAtVnYEv0/rxho0K4L25031M73trtoL6GvAF+vn
AjTXvtPIlCZkKxPcHpN6kJrJUWwqwXCh+xdqdJ+2uSzl2vSG1boEf9cizKaWDRJWNu5AisD3upd6
/i259b9TcH48QNPbQf/ixnfmB8mWLuCdT4742/SnhKVP1HZuivCUmuGxDPPH0qyueWzOtkrDm6JN
f0w8OyqhdUvV4k1ifDOo4I5E5RrSYChOfvQbqmclmdFBP6qG0+ySawsaIiTe5YfOa3fdJfP6fQgq
Ohlp2uZ5WJkVPiqnBTjolvDZ49Yk1Wsu85rlD3zaVDSjlmooRXNKyGQypeJNG9SjZxrKY08uIXd1
XbSY0m7vuvIljn+e38dN91mZW9a7uqdzs+jnpMR6jPJuqG5RwbCDvIZAbuBIh4a2DgS65xjmxtQQ
R6flo62+09ogBffAkWu9XWtunH3PMkk42WiOI9dcGRE+UKl1OVfANHKc8qq6nIKAuKn2ftX0jz7G
Vg8zi1VPp3m+S8eiu6qTVLFnv68lB3PLUXTMJy1FEkx5iIcDXDZFPipIFQZll3V3mi/J3rf8X8cz
/r1CgRaOcO7LDLO+tCZoAvPitqHZLorLxi4a00HVTtKr3FzLb1siiq9v6JClBsZhckhPR4/G9Hre
CWV/X7jRyspIKj3D3yctBpZBlNFG0/68ic34v9ovQ3iKZMPUg98DNlpv9pbOjHLNbrk7Oot4JhjG
NEmquOnsJqpjRIMTIAf+6OxsjgYzJHNwyjPyhGnuG8OHbEmfSQC5m1u3MiNcn7mhkwwUVbhkSOqp
9XQJeuTD+a3bChEL6hZgXw2IBhGJavhdFFajiZA3t4XjdyAkaRve7AhPGi+N9GrXgP3pvM3t3ftt
U/Bus+wDddLh3f2YOGX6lLBvwd80FRaV4n+tiH7dFhYZ6xxW2D65Hl39UACIaIGFNr9fVA3+g/ru
5ueyFml6VPU1U6SppGlaTFM/QOx8T70WhLeoMI2Tq+9GpzmqF8R3mxeZNs/mXi4yNgRaWxDSXK7x
VYgvO6NpmlRF+j0Erpk3IBqj+6qU+PtmDqyvzIiHGIPGKbUW9NxVs6uPkE1wtWvtbt79lxr09j7+
XpNwmo00r3B9wu2bOvA0XjqNcnfeA7cs4HEJEwAeosYtHKyKmqWpKcXkFUOO53FuY3G7/82EcB+a
uKVqyHKGJ7RWrhre30+hVAth2XUxnVgvQ7gOIc2aGAwUXO8SL+irwt/oPjy8Y8UkIXbrRlqbEs6s
NketEeaJBV40zdxZcwYRm0obbGRMg6PVJZW8lbf8emVPnBLRwRKB2aQ4BGP6hal+G5gD6mPJLb5s
z5ntE4fCQdEB5VRfAWqsDxKPhFXn1KWW39bDqO4mg/a7zspGRx0UWTdX4n9i6axEXmGAZC48NeDa
UUCPmFSSvvvmiV1voJBqgvADXFdqHp5qt9Qcf5/tFk2XNnQsTCiFO2mj6n2Y+txuLmteRaJ+ik0L
BCtAbupp5Ht63jHjArRHoBys0Bx8LumMEZI56NLO4eXMQLqTtl2+p0GWQxgImUEM1pEAMx8Wp4D+
JFNaJ2450uF50q36e6+C4QQkIer8CN6DarLHprd+krHUjxqqq6FtaYFVOUZJzBOd9PCRgXY/d8M+
GmJ3AIULsQeD9CgRsLSLnWFqssGd2exfRb3SN24EQpkfVRHSS10toRda9bMxgJkMLwLXorWBphtI
WeIL2qhQ2ozV8S1rMXvkTHTUgl1XlJCSojxnkd3FoRnaZkMxN6JOOb9tO05vKgOJCAaf+twGsU5o
2VbdR4mTF9MMlXbUcb+03dxWu5yS3HAqYBlSuzLp+AW9MwTeCNH/foaA6+zOQ0UfeECIbxMl4ehR
Q+A4+xoEnZ+6KsbHHnU+VYDAmAa/aYphRpvZnEd6mCbSfYmCEtcu+jl1sQezMkSXFS3Tm10Yd2Xh
FH5kWJhznAzFCTLTv6mKnr2CMHR49iOlNS/9qGWZF+ddQWxURvLntB5MdozDACAcjfjmm5UGyp0J
qrXWpo0+Rm4Ofr67FIsm9lgQa9hFtKHJASxiYWpTdS4ru097BmosUFSBoTXR0VIlbWl94aEuSak2
nxDrc7EEnpWbZmpiRbWOc8HeexiA8FwtjcbEzR2ZGoLUlnDNtDnGcBqjCk/LgGV2gqCp3e+Yl7ig
dJPc0LKIIlw3iW+VYFhCzTcjyErr3GnHSoLmlYVk4bYhs4UJrRy3DWOY9q53Rv7M1L94jKD+yjle
/cjdRIgomrVdPRsIjBq7H8ZDCXai89fy5iIoFCEJ/riKLvfHz5/OrJ9rHdy1k7o3QYVH8CyRrGHz
NQKU4b82hGSp9tOOVikiIQeEezxWoLVJL4Zv4PvalXv9lvxFuX9tTkiXstlX+Nhhhq1u60tlZgdm
fj+/aZvOxdCbh7YNXvjvZefVmUlBhNZOy3MnJi95e18nsh1bsodPdwfyS45CMqbFxW5Vy/w4MygO
Cqhp08vgWnXCdw1IjqgO3GJrN5fhGyjNMBMvH4jf/l5cAz7dAEINKscffSJUQx31LPTK5m/6twjk
4iChORj/dO68K7zkxtz9+W5imSboWwwDY/9CKgWNiiC2FLhg2hkumI1dU8byvfW9VhY+lSdCHfwW
aoNhpQbPnBBssrWkPLh1jNYWBBdvzMj3S6qGJwUckZChCOgl13+c36eNSSgO3OC/G/We4qzcbkZx
cI5NOHazK0N3vNQOyT7+qd8HxxkqShn0KEqne8kk8jJbmS7qcwBtW7grPwGeQduZBoGBpU0QBAoj
TCJ9rad/pFJp2zv424ywg1qBh5o+WcAi9OSkQgyxUbWbAOXVv9rE33YE5+ZRBthgYSDVPPG7/jJ0
Kqe4Mr/kL9ztvOISc6EnEOXKCiRbBxpITEhhgT+ImOLjO0lL8KMa+TI2B4ANvpsG4LF6kGWdm46O
6V2MykAAFb3Ojyc3m7n6awC7s8YvRVJcBJopqTlufqeVieUnrJwQU3FJEkNz/gjy0JsqHO6KcrwA
T4r3N99pZWf5HSs7tC1B5hdF0Wn81hhw9uCC7YD5vQ2fUTZTXwuIynugLHNkUEjZ+oQcxZ/LGTdZ
gkPWvRXDFUX1NiBfJYuTfSchO/GTcmr0FAIevrVLFS/FXCM9ROAm3EX+AZTK+3afXv0hfx1K0Agf
qx0V8hWW1mWXcT88BRhjDI6JLFfZDBSrvy/EcavtirqfgJRjxXNS36YJlJWSi6KVXO+SD/QpY2kC
oy0xu3gyRpzTsQFvav4DafvP899o6xOZBvr5JtouhIhzZ6wnQ12C6fyU1eBUjl97aTa8FRPWFgRP
Q5nF78HCRjwoUV1nGKMF4z8omW+M6+y1uBwutefpWN7VIwZN7QG4P9kPeK/qiFkG4hE3CCISxxv7
4xGLNVIRMwC/PaimnnsMfVB32rWPE0oZtwvLwbfOi27Nm+Ko7OkbOyDbeC7tHHMgQyCJylubjUIh
2NtMQGeAzvv4S1pN78JqzmcvNr5OIzhl/Mc//5prA8sPWEUTEF2FpAfH8MnSUmqzAOSnEDPxzhvZ
8sy1ESFk8TxJQC6NNCMLrhT9mHQ59Ngi97yRzULG2orw1dCe1tQ20gA2uVoG4uYDc6MjSPrd5ckm
oz1bApHoIksDEEhKoF+ZqNxUFu3QpFUXnAZdrRxlbI+g5wW/lc8vOryXK1OVeILMoHA9xxFwm7GB
3BMkxbuKE0fpIhvpyS6qrqguCSXLVn1aHWA1DGhbQFHFAjU4txHrzRB5IbiMIM1axiBrVXb137Sv
4NoEI2No1qGW9dH7lKCKMY6mWMewA1CaQIJv0HYJu1fQjTvvHZsuuLIkxPh40sxCHal17DEFbUDl
qtXZyWJaSWz0BUH7fN7c5gZiAhNzORYBo6RwbsOIx72R42WXgjybG/DD2IR6S+VGvikxtTEJzTGa
89uWcIQLqjK85aeFC2rQbYKYGTrAQB39S/Jgm51dHQuv3BvHv0FeWroObjCwP5JPA/lQrSh6awKp
TUVPqnZR+aGdQFBUJiy/+eUACgENGa4cTRW2Ui/ifG4wBX2suQ9hkGDHQNGnVrMkRm1+sZUZYRfR
Ihri3BwAUqQn4O3Aem8PISa6H847xgZsHr0XKNgC5AKCpk+9n6ymJjDSCu4WyGg817U7Q1E+dDOn
ekX+xix7cEEM5UnBScvvF4407GqWSSzTXLhNPx41NY8H0kwKATdk71LzEH7rRid2Fad3wBvWQBzl
UO9lVmVGhVOXJHU46TVcc2wOmn5XarLd3DZgAJ6P5zjmWoWbRc0ylI1NMKLMUErwylvyI3bRS7tv
Xju3vi9P+d56PP8BZRYXP1pdmFRN2DCH5pLMXTPzuewlxbMNP0SzGLJ/qgVkpmUJWwZR1Kr2hyw6
NT2UjazgQinUQ12RH4W+P7+SjYMFSyA5N3FroqkrPCzzsTEgboI0yyxiSFGOdlhd65HkJtnI5T4Y
Ea6trs98LALZIrTF7SCqwSZDbUJDu9L3sQ4McHso1ZfzC1tc+ZOro0mNqt3S1hVhrX6M8c55xCcK
zFZx8his5EwZFWgbQTK6V7vwkJud7CG7uZsYEWHLPwaGuT/6xRhTDYJdmGpl/LVvn9CQNAbJB9uq
PzGysiFspmE2iqkDZIBRtBGCFxeVA7i2MztdD74tAi4+meT2pjMaiPHIQIFfEOFVha+mCz0j8bqE
20Nx36FpkbZPvYzqbSt3Y3hK/GtI9PquY2rtU3TDXXYKDtSO3eBK23Ovv/oP/fdNB1lZEx5kCk3a
qW8QCxdGvmU6i037+WK0Qf1qa5glZJeJq8R2MUunJSWWxW7lEBR6Wpp5dDLNh4RFFwZULECuAf9M
ILwkqUhs3zW/1yn2LRU6TDM4DglkQ+wJKq33GB28TSF5Zae+o/0zOvWb/tT/yGQD0JtnYWVX9NOF
nhCqcxGksiOXBPzSCDApD5mT8+d8MxSvzAiZQY5JgyAdkPC35lNcHirr6//29xf7q1CP3jUYQyGc
d+qyBtlpYM+yLyTbqOW/ryxAq4SEbYNIVbavevvTUvc8uTu/CMkR1oT7auymZsRACRjW+Fe9O1HU
KqPINdXjeTNbNVicYNPSub5wT+rCUnjTcJrMSxEltQlmRVPH3JcYQoRw4wieWsC5IEUFPenIlT3F
tjfxt2VxhUMf+2GCbpZS3ZWRZfuZR8Hpen59m0ZM5E/oOQBtKg7OtbRDBdrEl8pQBSjH+MY3QtuP
asntv+nSKzNCZNLnzsyzHJUHoyjsMfuhBzJxWYkFEQfU5N2s5IWOdn8eO2P/5MvImDXK3mEJn27g
38sQ5+fSmGYh5ZF1VFuOEamKGul+jLQ+sK0khhBU2HWdQ1p/3OdZQtxOmcgrqF5VdDigM8p9FUQo
EXRAKjyi7GKg9NB0BCJfJspbdsqipyI2IwfsMHTPAe68DpiuXvaRWT+00Po5WWiP3zWgd8WRtbLK
9v2GgbxYUYufTZr4YMBOu+I79UGbXKIP5jSBgujYK9rOrxAZ52Qha+V1/AV6fMFN2AHs4aBrXXZu
mLGscTQ/gqqJGff/oHboK46i5v7oTiV0s/KB+tdlrrS67beJ/9ZbcXLdQIYnRLd/iEDQ4JdQsCw5
tSavKprwYipZeBVVc+/Wvd9exVFHD90cgcK1NSGmg3HlAm4NPbR8qlFvUqN5pzSdtR91M32cG/Yj
Dv3kAiqOk0PUVgEtNXixLhgN5wcDkmeODjWDY95iKD9V/HL51xypSY4SVgWNKkhjJdcx73LQxLMH
ZfatAzydOQqNjB+aFpNjncztt8SCCnw+J7VrsRHD9hCwsfN+AH4SmMDvLNbZ8wQU4h2Zc+2tiqHo
Y84Jv2sMvUQdlwz7OApTh4ZN8R19w1I5xCb5P47ObDtSXQmiX6S1kBgEr0BNriqX5+mF1e32YZAQ
SCCE+Pobvo9n6mNXgZSZERk7PsKOtjzbinTnNhkwzg74cgqX1ohcb2b4L9ITuQVsoC9DlvrczH16
aUY9P1eVXgsn0z7fJDCIQwwEYZ0CbbOA3pKAJXWokOxRwHUfX5Rj8TnyIb8sDBg3vFSmL0GMyXbN
LNYi5E7s4T2wR0Sm1rcFYMzCbSB+tu0sy0XZ9RnknPEmSR/eR2FH3puo2opJtWsum4GqQ9Xa7Q55
MRF82tS+k3V052EU+mGTstmbNbT5tGBGtBIgWFRmX6aWARPJnfH5TFddqt41hRGu2kdt3z3Wuo9L
uwqgu8DuKtsFyZ+g4Jn7hQXrPlRV94CunJJnUIMQnmnWRN+EN3Q3GLDPBP6cEpw+XFiZHna2zZIn
UNMNkvlE70EAiuQJbanOm6QXO8MbZCYEY/jgJ5kAC2nGvAFdbgKWcRgefBjRc0zb9g0eGPUv7sGk
TIAuKxGgkRx62tRF1w4gmCBjvhSzies8pTU/NFWsXxVS4F9rDph5jOP5vsbH+xCvnH4uSz0iycl0
dypYQUEcM7UVTlcjCH1RVxiVVSWrOlN2TmSFsnz7M/UTLTMOTw48yMFpU9QUXZ+RvOdoYAow4dxw
1RHai7WL3yPQo4rApcXIiSmmqX8QE1zRBODFXBIGQlLq+BGvAABc2TQe1wrGqo61iHqSE8DaQ/yM
Ba8vEVBZDH0KWFe/AUo2DntG+fPIepVrPQJTPE0V0LVkuSC4oD4aFoty86wu0k2ld1Cx8alLOqsd
Tr7sCx6g6L4NuzkAv2+2T1nqos+l0g2IqN2UPnmuyGvbxuRbhANi85VV4Qtim6grbABQWt9m8Oes
HvCSgmYAQPqex9gcRqZakdB+0AA/bo1GglRrZVGna4d8f2Pmep/OjQP7UiS4mvFxGVYMpP3n1Dhd
u8j/6T2xp8DEsER3+NBIXRl41bPx2vRJEwGqNKz0IegAU08zUMOug2JRfVmTNQv+IUwtU0fCtAuv
XTigvs8XsgYMWNQasyGFHyTGNMVJMMUyTYNbHDRVj4jexv+JRp4VPkOLhnMOatKcZBZlf8TqQzfp
JBdxREDJgPcpD+cmuIIrGmc7BdgfjEGZsIduBUacs5p/Z81oX6wGyZYoK19cNMY/s1mmx6Ebotym
esDPK5OuSI3c9punQGJgJPjQGBm/gPo67iWv1ueWUb2fs9HuZJMOd5huobEKQv3HAFRrQJFSpMQa
dfct3SILO+OF9rOTp9FwDGNVslQsh20hCfOekPgAHaPNay+BmUqSDloWug5svQG5W8IWiaWOuoG6
0aWU3xJSbVveR3b4xCppcnJEAe5pEnMXb/hhybCIY9rpKR81m1+aERSwoqMjdD8wjgGpUPrOt3X/
UXUjx7OcrVONnF0X3gTz02tlyX1qWW9zk9A6xEvawZQVGAxet1lmf4kDM71o0yYEApklhwSyyC0W
ffbV12N4Bw8aUG4Cb18n6mAuiSbjXeTqtjCB1k8Sm9fXdAZZCtw+dhzrMHzvSOve6IrEIpx7ttry
GbDQEYLhNpwsyHtvHUbMp3GI7S6Z6AQqKVMPG+6vF5Pizlm7lpzNwDn4wen6WiPR6Lh6nr5OFkl9
eQg/+LETZE33w2ZrFJaTwd+WK0kvS9a0MJVZcoiN9E+U0CjHT2BPq6LQsDvV4UqohxeQ0uJyUoPb
x7Gpylqq7r3NJgJG6dDdsaRq75oKZ8U6Adq56+OoOTBXdRqDss3smZh8m1eWtphq2A6KawZwtpnm
9oZ0AvLYTJFrfwnG/k+GgzjIJb7L9vfhoB8N76KTiJ1COLaqp9e6qhA216wMa3zQw4GSNOaywXRY
9K7vj+Eo8RoswZVij/pCpGL/xwbDyzcuOZgQcPLVQ4WnwSUn2a9xgQ8Da+LV8BJKRwAjZMlr2/vw
uHQ6eG98Z/Ym8tO1hQv9aQJN8ZiOw/A0BzF7HyPSFpnqq+uy4DUdbQTQatD8RqLP3cUYEqO05u5p
AwYTnF8JO77Yblgs509phTNr8i7au2gRz/E4mg+/UX9d17ApDVY7njs2bIdoyBiuTxH8HRK+4WgE
WNZROx8D6sMT8TOM8JXgKj2GOmz33iu2z2qYDO2UJcUgzFAI1aXX2FZpTkL4LrbeZWfrPbaLXZ0C
1b20V2Q8qRdh5X+ZyroCQKfsSJa42UW1UOWWJvwlWAGM9pLPOwaSX4G4AqxRuppAuuH9Qx/4sZBh
1exgIDUPXLVgMgbIthWB6n+AbB92a2/HEwSUaD8D53Ng4yz/VChtQBGQcmfxc+dM1QAzYk7+7m0i
7rXQvzCJ2Kx3KVz4h7CNUeC5qV1vzQqOoGa4cDRqu92C2eA5HNiPENwd4UYlx3iMkcmmWHBOAkO/
gPIKUbwFttCi5YCyuwDuyIB2otSIuAGQ3UkCI7Ryc5IcKmaAd5yIqL74/ELCnzRy+bjIaDfoSZeL
q7tDMm2yyxWovimO3hGR5nKWri+ZkL92WiA0cxcO5AkpM82DqPsMZEKL5H9Sb7t57CewYHV8qdIF
yU+W8++l4/IamHkuesPqh3qpKlh1Y2PzGFTIU9BbXWLLWVwcQVjUhroGG26r2a8Ikjovag6H3Efc
/ES4ElFDeKUeGF227y1Mthc8t8lrusrhHJO0udvEau+FtFDdJqbbT8pdd5FsnP7YkALNHiv9V8Q4
EPPaJd6Ws2Lg9uohW+I8amj7lg0B0lq9iRP8kKKK/JHharygCcC9CuN8EOS2z0Sx6J4lOEXX+teq
DwCZoGm7SwRDfsIYi88uldsHYzL+9c0Gb6TulxIXYvitkxX/L9KGyBEJ2qXLne/iIwI105snbhb5
wub+Glcz3+Gf4OKKVP1V91FyymxVnyQ01F0yGxgRecdu3JPwiEc7OnoVR5+knfFD1SL59AbfPsDd
un2guPGek6qyyEHY4t1AwEY2gTFXDbQ9ohgoVl/JilPMIkDvVdRkvO82s/0NrQZN10waKqYk/FA3
bp1zbdfpO2z48qjs2JZVu+J3CMwKH5LKOMJ2oYeahy0c1LlL4+A6EzyqhfXUffnfDKl8TOLlJQWf
YodaHrzRZQweaj4CtNgSUopRwVaLB/ZhnKfhpTUhOVResE9Zob5bphmBug0IODuBpISrrTi7bN0w
A7DCoj9NbaZvbBPO7/KXioIGkbjTxMcJu33CfGHfd01zFY+M4dfAuU7IGLagUntY0mBmsGVYjXrX
OePuVzzEx37UW0m3Wl02N/IfGUj3FM8ue0oa7vaGy/a9X4YFDurENfmGTKIw7zpt9z1Yy/esStUj
rfSMFGKW4WiJfUzf5m6luwnc1lc2ehHm1TZE0HzGZUJA00rFvsLnJ8AXJu0Rkr8pGce+wbakIJj2
FV+e6w5Ha0Kcf2hqAaA3kO/ZjvExLGlUVeCaZhnBqRPIk0CJAFo1bpQ3hsykozIcjwSZ1CGyE1bh
297dmrRSJxi5LWLEmno1ZUu7/qsFSbVHxQIJoqitinneBGCBU7MM29FhzdEXqPQkbOozkNYBvIN9
0WQbrncpWffflkae5aT32zcfZnGKWcoQkunlhK5Uznj04dyE537rp6Ob/bCrvQMVXidLe2kGkeWK
V8ttCJvxNIMp/V4HtXgniXYnEiQNSjE2VsiG9/WuhnJ7mfvJ4wTpGWIxlQTTdU1ukex1gZEd+yca
tv5mtJhvo4b+7KH9vjTtJE+AMs8lYoDn/TxKXBxx3x2w1RPd9IYLog/9P9jb1xiMe7Pg3kuCv5T5
9aGeMrofeeh2WNitjlS6DXUsD1yPmpOZYuAu+4aZLYl+hwhDAXECddUG8poExNXIBLAoGd2PExTZ
kSE4gvXrt0WeXVFpFeLIDZj+aZ2qz/Gk6ITk6D74CKtQHXDMRmf8DmArhpwcwcY1u6oZ/N9tCdXV
ZCGeoMr2d1Pa4CkmcQSd3vzNqhmT87UJvzEGMQetalJSFFcltT4pORu6Emx5QApAiS6mLX1c0ZEf
3Jaq8+BRBg+ZCl/pQv7SzNSPTOjxBTuM4g205PRlkRv93uBbKcSC/qjGL1tQIA/yGgz3965u+A/a
yOBA52w61+Cp1Xkc+G3H0c2WlDdbW1hoXHjtNc9hO4xyl+LXlUPnTt3Mu6/JhfS4oOR8oy4zX3zi
9qkmyXjVMulxfMfwq6oBUkREuIILbqPiB4tawYUsJH5sAxJ9DRYLD2Gmedl5hP+iJI/sNaoYsvT6
eKVoHZ28xcsqi2hAKUAd3gKJ8LbfHQvZ7eI047sw28ZDE4fuGwew33ezZueNbdGLigTZk5Cs6Dj9
xB51pfAvYpHkfsDCQxmiRyknv9idTby/DGvomqOz2uD4Zu1H0CCDafB1dekrNPxVT9+6tBfIESfR
IVwxvDTL8iGxhLmD6L0VazN8jip+DpYY0YrTdIlQwkJBc+8pZk7AMUcAyVpBSxETLLMKme2Njerc
d90D+jpcLoJ+SWYDhJIr3Hg2AB9ouJ829VjL+hsaKuYz44l7A4Xd0CeWupsLwq1ATTMWm15tvtYC
uohlcdmkQpecN1BO8GD31ZjmzTId4JWx2IDCnNdIeQ19hn05t6gdiOIbujyKlSlskuS6w1nch0Sh
sd9uLQae8JClXynqvOOYmWy/VsYcMqDXA7U9ywEUZMYbwCVnjjNpM2fIVM8h1a9tF7519ULLuGqr
YlnxPcfddKy69NMq818zVrwQvVC4MSZf4H55qTN81k79REEVAnJuzyMo3uO6fo1JZUGX2gTg053Y
8Tp+BcPdAhlvZ0RqAJwMxXfaI1j5G0svIWYIy/doxP0YCjjCZtHnlWQAztMgx8vJwEAQH1kCGjg2
0eQu7GpsjeAgOmgLKIgPx08/yFdUuGUG1Ea+pC4reJqeVo+4zqa6tGnwX1KvVdH07e85DJfA4IHW
UbU/WEpQIlLqDoA0/xPtiJbObUnOFj7nfdLdZvKrhMsgKYWNeVEzzKngt5pzPvq0iKU66T6ISrIu
f5epvmrE2BTWiPTYTjir+KJF3kQhz2k7DZdszT54SmZM+YIEBqcOxxa3sfmrnPBHmw70Y/Ji/Flw
5f3NekDB2wSvec7VHIVFyJLldeDRgOkjEftEI8g/H9COPLZVS2+NUMOuchLLRcM4YXfPraeQSaxC
ZTYJz1u7hTeDdLQun2Q6I+QZkbOpTYOyS5vqZ6X9UizVFlzAsUdjOyouHxA4QEsYIGjpkk7/G1mA
2myI1/fMa3dWW7apPEva6cXDKnkc0ZFdGjsjbGSR9nkhrViKbZXzjdkI+phzJskx5J0B0cgUuduY
ZV+JDJfz6kn0gQcfa2qEJ7agtKPYwNdjEQG3elR+aw5unE1JM3xdQTb3O6F18rLY1d+3/ZJhsJ36
e7vg4usCBJbNGM/uLFjkj7ZuGxTlYfbEU5/mo9NwsPUNil07Bp/x3OCCXRb6ho2rTeZrxaJ/dRcA
L0KIKVNvQVNZWlbQLb1bg8qVRAnkMrb0EaXQ33YWV5EOx6Hi4hdvgX6iOocKq16/q63TAlyTUuGn
bvoO1ziI5XNKn8I5wZQFMHQAXqP/OEl/lqhLLlGMWVMcMVvM3n5iP6zKZZp8tLHD/EENdS5w3hb9
4A6hpzQPDaZm4xy9AgMU512t3v0qRbElqTyFlfhcF7/uXUvpdespfMzcoUZqOrqP8Bl5SzBuTre7
INLNgacLKcI+qfNe9bcqlWg45vGTz/xfk5p+PyISEFyhR9OjICUNBvXtlLu6Oi58O3YTWIOzRvZ0
d0T6PH5h4Z5SirekT1lJIOLnMBw9L9P2yen8DD/hLZilKQxpr3OUXd1SP64JnDrhkDz0OPQK16ul
zLSbApzIIMTrGvDALhgQRLLYf0LqDzqNGBMj0gO9qXlBxuPnjHYlnZpm79NuKjOApcpGGHDAJarE
dIC2QWbA4W1m2dPGJEWRpn+0d1Wh4VMqmi542sYQPJJ4eGMGde1A/b7hku0bvMtDjoD03+pEBNUV
jSe/JwOJLimai08mVfVgjY7KDUwK+I1s9FhbneyyCu0NBihJMVbzC9haZq9C3V/JtLUYmqunigUI
4R8WJJEHGQwB9Gueq/dBonnTfOzzZQBc1pkH5ilKom09SI6po6jQD7YdhIcpxnRvMjbFRzGho9hm
tf5ruYmuTRakr2je0sJvbYBl/xh03HFeX4bED+d5sOQsszl+xryKXqV3tc9lYiBDkLhtn3w3/kl5
W6MCC6pDqN/S/gN9LrKmToRWFqN0Bzt8I++CtgMDStYf7aJP2noMTlagXYIYlNcq+6mTFuGsKYYd
HItnh435u6jCLTDo5K2Lxlfi2q4YGu7fWaqyU7+2WFukaG+bcDz3HBv1CXSgIvBM5T3isvHkIiMh
7MImx7+Lo7W/d/HSlIjhP8ct9jiaaduLMLnKBLUYGZQo41jIgxTBnUnJ1Q8a+VGafUwzGY8+CLGF
0aDTiAXqPzGpCL1693eeVbCniYOY5OB7jSekfzRk71kX5HNEIpyR7igXhtq7H5+nbfsBWfNLxuth
M5MrsUDr92yy/a4akayApTf82cgHLUXEsaWZkmY/TrPF51e/VV7eGKZzkOHcU6+TUzLjXcfaUn3W
SXteKHaGO4Y+NR3qPxhE1q+ZUWpPUB3eud6Sy7xCcFobzIi7ptmONVGfyhnwbqRfC8S4/cBMWR9o
jyK3iZnIrRKP1MQnJZ0/MLTzeTABsGJneTZLg9FqYsAgwsNTxJF7FjVPy8nFIvdjYMu1tvFOO5Pl
zWz+aehGr5438z4mY31Q23JnCXIs2gzI8toHqpCYuqGsDh5Fu324Vby0xF8SA2mGS4dbluA2zSKG
qdCgj36qvrJkvqBBPtJa/kyAMmN0mrz42dTl1rQ9uhoVoj9wb2MPmWSuGS18tN4vntlLNkzhJ76U
GDJ58wc7yjLHiP958nGCAKepK9cBU39KtrakC0ik2N3HxgDkGxgUrygRIljih2s21xlkSfdCYwJN
clG3RuJTSZoOaJ+R/hCKaM81azf0Gz494DgWeb05n6OBBL9A1ruqorc+MniRk3/LxODTcAEGVF6+
Yfz4GAUzLx1h32QkUPHhtMqDJdprDIFzvhEJWVWNYKPC6rTV/L910j9swog6rSHVUrZON0jAXyLu
yf53uJMYuiDSpUboj2vjfWTTNZ9wk6BN1ElJVROUpCVXxtf0KNF9F52nz2hqVV514g4FB6BgMQQF
myUXFpqgxOLvWrY1egumA5vLCUpyTadX7YdhN9rfw7+1OZ8GDOJccFm5fIUy0RZrJe6SxLpdNVuM
LJeF7UbqTeFm3Gj9ENM9dRve5tC1xezsvRX6o+ceqSDj+FXFGOPQRiLIUrJXafCf4LK2MKWO11H8
HwcLvS41A1boYfHbcbF9DYS86d/xdxNvN2/NekBAjypqrZ8FdsQPaYI60rIV63ew0+7bDSfIXPn/
ljk5V3ClIkChPcXrjBMdqsqFR+IjxHwF5aXNcmZXU0DKbFAp0i/05E9o6P8EbRvtrNXpnccaUgnB
AD/nb6psZdq/QTQfRNXgnUvD7zCanxMLQx6dJW5opLbaKPy3hRq3yOyrPaxSac4bjR9z2O7aOIaY
EQ4RilDdFkviKUrFsClmhVOWmO2GyqvDJBOlUzRHetcE2mCGyuQOjdmub92wrzLTgEXfPKPCOw84
upGeGSwlEpF3ZiVPbc+6MiDc5J0eniGE98c2Hf5lloNaNVcIN0t+W45kg3lrnD4tly8NEZ8TFyPE
Sd9iJhQiwSBE5xCZ6ZxRVGkrlT9tb/g+EwaGgjT7yFZY6PEg/l7dzdtYRzceDFiZIeMT6fC45pCB
DDbPO1koPkDc61RzhMna7ait0P71KHcqHHhp1FT7vt7uqjmzoJ4lNG+7eLxLRx3vJMbGuJqTZoer
EtK5QEPYttlBBJvPszZ4iqSke6RkvuomURj9QrvRS4jKP3MvGxITEVTYvpJU/qx8kEW8DV1BYvQ0
kR+vkq2YyFL3uCmcHxIg1gSOgwIiH7oltUR5UKN9GUwT7eqEVWXTtLfIB2Ujq7po6prmcY/6hyR4
2iaKic8co4ThCBK4izyUTAUrcemW6NMCtLWvfw8b6xC0EHm+Y8RV5yRJ6mKZM1QFvXBFOsO6YRp0
Ho2Gj0nTPzrzJwGOGfA59a3t5VFwk+zoxMRl4MiehiCTojX97WAjXGxyWm6t52/p/9uqVj1MMDbg
GdVfdRRCkJCfouv2tpWPrWqmQ0hbfcCI+mdc47cU0Ns9evJ634Z+76s+zhHgrPBXmDBGAhstzQRx
zg/BI0rjfeyiix4JAnbDAARPRF5E9j5OU4/vk+xwAh+CMX2OYs9zD3E5Z6O9axfxpFLxj0f61LUO
BdQgP+dJvrUVpuL1iK8/U/6xXsRujNYP1iNkMq1xx1o3fPNwagqHTxL2hDiEDlSLnWDbVOLCxewu
llHBO/FR1WOLVhzvUxVPkDwWFCkxLHx5W404EFEtHykUOjBLKN58uDbyLW3DcoO7olzGGKfdAJ9f
CJE3V4zh6pPjswMLpYgICYCvlhArYC4uMonjPfR1viT40iqN9Fokhl81xd0TdPopTCsMlOmW7Wba
iF0ng7GEwRUaNk6cap7f/CqCgnX1Cyy9eFxTOsExglQtEJ1K5zFbj7YMIgdiNYKKvoA/j7UiyByt
F2+gGqDo6tHX+NYvxYA/lmfj36FjpGiGtC5MgryKhWyqrNepLxaa8kJKxIAMdVIdtrTBhiNrmz0K
foP7qX3eINOlq4Y0x8icGxM/jRRto6H6H4Z4CP7kLNklmsjSL/OGqib9j6dYpgJDuy0Am7roX1NX
ZSNILfiMb9uIuAlA+N7XDQIHyOj/RXP8pxrEUwy/Rl6F0XkboMWD9ctxmOCIWKM5KxfMxBI8vHnn
Ya3ajEDeRrW0RcQWVLH9YPaLDDXe3fiuD1fQVjHULE09o6pEBgbSUPlnPUmQxEP3aJLxpILpAwSI
tZRBrDFo6yA/tPVLGqHN1PSBLxLDJ4qPH+oUFt8DTFcaDG1KFldxPncQWuoQZ2KnEnWMkL9cqi4u
R6VvmOibnDObFQMq7Ra25eMIbw9yjON3DYUstzPFDTrpFt6M6b/e1OgEA4rIFNbg+O3MC/L07nHv
rH8bNF7YC8WjJTC+avkbpttLifvkwpE3heSVTeOGwh8JZWPB4bJABFfTdVNLhWkvLEu1rum3oeD4
bhi7GL7wvBX+dWhaCtuFXSHRhq+VIOdoDF+2MfnmHkgTk9bwYpjTkGDCBMbrxXYe2rjZzjMxJJ8G
fNdyY3/piHGeiIIahUHb3BZvOW744C7SBAmtBLycimCii2HREVmH55bjMloXWDucNeZ+HicUWBwI
MB3xdUex8V0Q+TvX16BhhHpxEPfSv9gk6ssm3DAch0kKdjm1zxbfP4W9O8H9QTEikju3eFBDUuVy
jisdH4x8Rd6My7dGvdYmRDW+/tgt9uchnj/1CPRk0gNyyVrVF7SLXuqgi/PMJ78ulz+8a1dkTm9i
KsYJ3fLMMLZJSQe2LgW7LEAKcrNdOUxK0LvgmLNwR3ThdkqW8Bjo8A8+lWcpUCYmNvgifsKtMy/3
NAR3LKvWIUeCA7LUJ4E7pPGooKsGdN5pxEG46k4/6G6SO9lKPNsWRcVDDHfaM55Ysx+jLjt3ocWt
6uZghiKPVxkCJIx/4WSbi2t+D+bJTUcoQV2Hs828ouQc337LnFOskSuLGLvtwcvYvJum0XtWKXqP
ch3jN6v194poysM6KPLRTXCDVSFV57HPljtmXffEjBTfQfJI5gTDyCBT+gEk7BiNjEcOsMysPs+j
T97juKofq1XiNRApg/kKrrovPqTjWQgP9dUuv9PLKOwLtzpzY1sSvKc06HecbeLGugRk64TTR8xk
BMYiqW7/Dk6qcuzm6Agyancd4KjfI4F4edAesd2YIfIzJiYd0gkijaFxUhME/WBE/tX1bLobVYTB
VWqTsk+3cBdXaHxBVY36d0HsevLRry4vU8EuscZXbX+JcaKn281E8fRfiEv3qScdWhmxtun9TFj1
FlfCY3RmeYwl2Sz+bTHSarhgzrz8CaoxW9By0vFzbid9F7M1/JIJHHptBLFxGYLtQREqXxK7BaWe
2uaooxVMPErsLUQ8I9KONLwtypgGXnJn+pNZCHmChqH+9HLBJ+7j0R/n0YxHFwTsXs49HrBFuFtm
uvoTq0jdW2z7AYtBdLssUyt+poR00G5gcuhxkSIUKdeEoGXxVcouRpP5FkB9Oc0VJbdUNTFQVyr5
a6bQ38JU+SSnS9g9VUpB61yb9TFUmzw2SmG/CW/org9ockUYOXtCNGj8DAtWiLnYNMNmYrd7nELQ
BSNWlxAd51OygW3uxii8azB7/C+b1PxXjTGeCljZkiGvEtVfWWWCk3eJeFNbUt0pxoPnYCLL+wBL
JwrikEGDMPMBwhd91guFir22UPZgv00+caM2+9Qt7sksm8NXCnvWflsi4BJgsoaOIts/GZRWlCnx
fKYY2pHVBfuKzOwA58h4ysa0x8y1i59YWJn3sOrHV7Qd8gff5XjsF2jIDGUBIpo2iVXpmdX6whF0
8+AzPt9pl/TPsOQBlw4bXIT0q7kZSj4Lvcf33h7r8ddsNMxL86wwhN8NgfV4k0erEcsMw+mpQsl2
xOSaP9LFZN+kWtRlGmSl0HoynAENlDzWAjSCsEPzOflgOGdt36I54+1uGVaxk0OE9h6qp91zlQzP
qRoxFYp5PD8NPt3OVib/4+g8liNHkiD6RTCDTuAKVZosanGBUTW0TOivn1dz27VpYzcLhcwIj+ce
yldp6Ot3xj19bEWhHWqnrY9ZYSJwCDPfT62bnybdKCKRb3lI0yX+1KKaL21mqTulkNpjnwEOBIRX
Qmjow/Ixqp1zYDebOGM4Sa81avYJjIzs8zHLSb21Z+c7sSv9yBlIiSZuxEZPvvzj4tSgm3FsREaT
uZ9t1xAWoGu4VBZq/pZi6asoTCNMkpbnrsX505h38+vaFfKVBPz2HrNC7nIXOPWba6zqd4EA0XtD
l3LVqsuGV0IO75rTJTuErCFY1/GbLNf5fbW1eK/M+ZAwLi6MV2MYskM/wkzGiMipl5QyPvWaRanE
LuFsp46Yer3OlBwWfUW3qq6ZGVjpYuhewWaQnSqn5NL2XfOzgUVaTAsy4tD0xFh3lTnnM+JdzOqz
cXaP2mJtuWfypAIlSZhPZLa+7PPGcQLdsFk3aqRJQOlQ3lmb3rzRniuB7U76y5BYeZjStLyP5YKQ
F2frVw3/9rESH7Cbl5KIsm1pwmGu9V9qKbSnPNFKujy9PrtGpTzowHfvdtmRczHA5vm1YnHsiFi5
Eg6Qsg8hSaKZEIq9IQztgJbPeqypq+/IMBn21LHdJXfdxI/pyw49QMRnlRvdQ9vk45fSxTHNv6Ee
typfglpHWqvWeAq6zVgDFU1uP2LMOTsMHnwkJPMyVkN/lw2Ldthi0+Uw7MdTptNnV103Be0s512r
tVU0itY5CZq1qKmd5OxwSwQ9+xV5NJrBoshyplKzW2siLFs1ItnL+uJMbAf1Jum4+zxh17pQC/vH
zJXtiom8vdrC7C/CjMurUXTJSTCqpvIvSz73sY3faUKMHQGFblQ5a516kClTd6sPu500FXZOdeb6
qG42Y854qJPet5GCr+xSLY5LWTES5mB4HACUGU8bw7xbFCZ7jOwn5txlnTLTdJcn2VrKJZXFdBk0
zEpWOWktAcOlZEo8959uOq9oHrJfKhoQAThXqxxpuqOtZ+xH+UUwaQ5bxNZdPCf9dVgXR1J5UbAi
EVyFmN8X2pqrVrvuzq5qxgKT4ryqlam/gf/a56S2q5PhpHVOI1Sv33Fmdyd+XzeYmQqMlOiOwgtT
O0/NBKtq57Y7+BNlyC7t6/kUa+P81XTLQM2qNi83/uIJZgs1Yyqgmty4YkW7svY7qgSb26Jx7goS
Lu7BRJOzKRAnzbkXrSdnVedyzGFmLNVww6qN9YOCjyyoSmcJFWsG8VOIkj1tMmukH5eG9W2m+XBZ
Xad9XB2lPjasT20YmNZmlDQALHnRuDEU0YC5jsfvtWjOaJEajAKKxxKoi14dtKnUHm4v68uyFfWl
soD2AGeHxXOIprybpbKd4k5PLhv0+ZO99STzWVuc/DS2VAE1jNb8pxWtSj/aTXk4N5Omh0su+j1W
OOXcVOZtDklWNdw3GtZXnorb7KdSzssolwc7r4s/XMXylClq63XzxMzOStyA66MDO2Bm5JuZ5iy+
vebKvocd2xN7b1+lPpscOlwOV9z3mKjSvnI8p1jaSFFl9eMuQ/5FPiFjTl021r/OUkeAOZM2yK+H
hAqjmKfin5MtzeMmauMkzXU5t5Uy7hhLjA8it0jvHwcxDXfCip0PEQ9a0K5xiUdnzpGyXWrwoRqa
SACLFIGqj+WL2XbxwA1brIes09bjInr9XWc56lesKuUx7Vy+3V230dDX9Vz9xvA49HMYWd4KItvQ
40cwdbSxdMJUJZbRJ3Wlqn2WfqfaRRpqbgRUoMkaFT1Riwcp24wFZUWeoeaZdnzWAbB+xdy2nAWz
LgdPvVG3rB4ob+MKFXvgSU9qVx410tSW09xatfkd6+sKbGoWfKGCwrakiDrG2+l1W43l0V60tA5F
itz4WLu6koRAQJg/sFH0G/ENcn2e7WkxgxIemXFROxh26GxgNPSjjoVXop/7MkJqcMYgM6dFRkYt
uuSQsI4P3TkXwwB50mEDrSzXodfrmW5xEySK8WJaQ/VtyqJWdonlTsZlFZ0YI4Tx2Qh47Ot85l3t
cH4VSfy88DKwQ1CXvcFusAxz7jjmzQJNMazJZUQ8RlCalzjej+hNdThBV45BQkBPf8o7sX3OnHvy
PBsFryTUGYhiOs7zfG7aVo3R6JR2CQEDaODE6LJJNNma6tpq9pKG60A/vaMXJxWUlaa59POmgT2F
LBlKj8o11V7aSW1YVZWORbl3yqJuT8A11ga9UxfVySaiYMMnUAM9OaVOHCaa5Cj9TNLNncxCN9kb
2re5c5pduPpItvkE5iF1p9zn09TG93J2HOTFCutfAGOCPDanNGPsr9G0bL/USh6HGbWeESok1cNu
8J1OvcwYoQ1p3MiBnSdZJGFdEH/8oo6yf4yBugWC2Nwzf6WEuFNdPth/6poKzQfZRsn21g7eOyxm
rXf9dmq4hywroXvWgEKXXZzbdu+V28aEHHilV4/YzjfDMxKd6UYdI0GtWrZqEVxEDRRbs3p8t8Yy
M9AqBXM1OzXSzyojRQlBIcbbQ+WUk+HUWRibVLjCEokf+Iak3LRxfX2xDMVX85JrbrAtIP1tLe2Z
XiKXWpSnRfXRJz2EVAywXtS+JNe+eXGmqcgxUnXoj/TemLj5V2hJTMS/KOnrBLWg7ZUccuLdSOfu
XZazBALSccHcbibCh7dOMpyKRVOf62TWX8e2Mt1wy5VG+FU+VOku69tOAovUQt33TLCm2x1KccxC
epMDt5Hrv1lX+pzzvJxVbCjDJxF6a+HFegOsp2l20z2oI5aisHHMXLvTAZrM5bDcGJDZ18Xa0dWA
Q64WFGJnDcam+rWam7XtW6LlK0Su0VI3iFzplARjUzX6TizKgGDV2k7rY+k33uIeH3tUtq47cGcM
PR+dPbBQy3VbvC1WnCOouorWb/sBvOPkll2VRqO9GPXTvKmrurfLonDQQOLRPqUg+2Ngt3HLdI+O
2XR0jzqqUFg9NrubindGSpGBHybjFM4s+I6jem3iHFV1VtZ36OLYPjjLbY+ErzuNFeNDypiwq3x8
4rXZasZK1hzXE82yAEQrbZ37MXdL1flN1fLGFiyrAU3SGooWjomp6sRL6aQ+MZukK3ChxxiodATt
nqotc9zeH/Ohz2x/hU3MM9x6ceLw7mt1GwJn0LljwTJd+NxOgw9QNL39VYsNAcOdHc/Mms094Btl
ba1ViHl7WUoFnbNd2r4JCc0t08dh03rt4BgxqgeIYGZHOfmZ78rWLP/4zPTuHRBXdaLScJObiWlY
BixRiyaMh6VnfP5mlN2C0mXnqR2OQ6ZQW8HZU3EpSl6dSrkhdfEBSJMH2DBI+ivsdVj9SfRpc7c2
xrR9DBbLiz1pSH7DokkaGYIfGzdtEX3HE3mi4rWyJ23+MbZZkhos6WiR6AYX79ex2+Z5OitsWpqA
1mKgBzXOtUBXlb44sqaNAsDX6tF1vlce37O7UP4cCK5rXBg820WaL2PD+Y0Hm6OOYk/9dKdGvKj5
MMwHENtMDRMzXuvdIMf6C/eNlR9jOy1QkxTNrvYFc33zqM2twji5oJcNOz5exROlaeWfgzIoVZgP
W+NeKa4YcxY3Z6CvKI5Gamxld0yapNKl6t/apHoZzIs1W34KkN2dF6QUDXSDNR+e6BmzQBJalb43
9MoQp5khv3NS58Sdj8yq0lsuV9ncZ0JJ+13Z5dvGnQw2jmmypuBuGlDAqDPmxYY+u/n1XLeenIPL
kubfdrMZiWtzNprRVrjav3Fj8H/emE+xGgD3TffRGrj6d+Q6Nytt12x+A+S2RQAEmTd7neOk/agW
aXXoMHqt1y9VqZlkeRJho94x8eyZz5eum57dLbe7s1HE+LJKTRTjU9W7tvKEMM0BS+Za+531VN6R
hpCTPyD3gP2z1nwCa5bd2PvGsNAF0yfhhzSkNO+63l1+Eqc2yxlvQ60hVs2EWs/Bbe+8Sax2mw07
155kecTguYyBNZrrGub2rWMhtAN5PE2Verpj1CRjpPIGULnLFcM6GoY+lw9lLqTt0x83P7Pl6gxK
FHiEMEfAwl/QwRD5U0k/yLd0scXF7ZjiRLOxxXgyul440PuFVpwc7LFOZAtlJP2pgGbwsenqWZDI
YhwPkOKUMUyU8ZOFs1YSy1CNyA3N3HIV9WXlqrDA8Nmopa7KtKIYtTycpDnlQZttN7oOdwHVkZrw
pemggbLQWdshO7EDpgAFrN21uKaaFa8P0tX5atabOkGgZP1339RC97G70Cr1cPCGP1VZlwTzULbT
h8EmcRkwbKuXMFa1XgZgc3LxJ1fV2rCx8nX5VKQTJ8GkUUOHsirMLoqNpoMlIOkQy1IzKbCxVtH+
S1fbfB1L5IuA8bBdEXHb205QCGOZQldxQFibijAdAk1yjlOwHLU4ILBbk4+n2rYCV9ms4rdEwVT+
bJnk2Te4SZ/zR5Fo5geIcdr4FWmU8WvTymy7TJ3AkcOLI42H0soYFrjthijaYy0oonLY0j9H1/E8
ZZOMi11drshswCIms8ipmfvvoUv6CSIlZhmiudxGhDdLVHvIx5hhsZji+tlwZu1DJjDs+zIx2jhS
/6f+Z1dx3+xxdKYgp4RhNo455jtnJgUuY9XDcsHeGGt+DcJdBnZPJbSbiLliHlTVMWxSTfUGOVUx
iFzkaDP8aVUlfqF/Eu0hK2L1HSfNoBM84LpuSO9fiP2mSVZXKzE7gZicFupTWdbsiEwU+azYkPMi
FvOTJM/me64s8cuVLJ8c0wZmayvWYhJWo8+HhWBy8AmuqqDO1p6XD/tFiz3E1t7HgnngmGbLEhAU
tDEAkuy99BrTSv7Fm87BZrsd1Z9eb/O+Lw3oVWLTr3qZ1685XVnUCM4AhuY3YKcYMTl6Cqa0wjNV
FjSdINKU7NAUQ0xQ+2xg06iXpc98AVSAbQFPRhbwGzK1ZDhjql42GgS9uw6V68FwWzGFfItuMw0z
7qiCNW7CZeSqix37UoiB9n3aELf4R9ZKHLjuCrtQufw42+qSazPlBC4mi6vhbV/L5duoDfcFqdyp
7/F9QL1tLnsEPFUzh6OFRWXbjWat/hqmm7wOjlh+mx6q9IhZyLjXhtiOnFSXFGZruwYs3F1exTSz
k2To1KPkUGbssiyYjWc7iZVQm2LTOgB66HtlNGHclnJUrhtxKo/wyWWAJK7qWD80O6wbmLPNVRh/
q6WTRQx3+6jUZu2AVF8cK6vsf8lBb0LTnJVIMlD74n/5CykphozybvNM5kBY+u91Ln8ErNO2XCwB
5AEKd8M3+vVhKG2PxitYlS8sJN5aNxiJXjmv94l9roBL03uLyWJFW1HO+jmdlqO6XqakuYvXeC+L
Wx5K/rQlWZTxTum9fLcAgi331R7bXa+pLkxH5mfbSWYdmGcXWGQHNPOvZRYHVK9Idm2ULXTQYBL9
ENl28VEMxbntALbK+yWDGJMO/ELju42xY2rwnltXU2EmmIGP292Bcc1PE7O4DFzir2U5a5GkH85Y
PhW2+5rHRTQ4JJLP771BSVesoTMq9+yPecrjKUr67XUriwe+5yHTumAolwyjbxkusXibIDf7FjPJ
di1LTEutiBSJQjt1e3sZnsaUTVgkTVfKn+PWzHdYdpPkzJJdT1ldALOy8TKJRUve23RaRUu6Qxof
9c58HNzllXL7Z73VkYMZcE0dyNOJcs2BcPmq8RJMTXodlq+CkiXPNA/yKzZe3MEG1TOq86TG/IWs
7xWsE8pHRJ8uSscXifArlEvT1F6m0ZTPjdL4m+Sy3CbSC+zD6laPdadP3jzMvroNPHkdg0hTBf0t
j7l0PIYt3pgIv5+qMw1zTvm80bmxUXOJWMRQmdfeNDyZ3+FZC0BOva7M6DeEJ4yvpgS3Th1/znh3
tgdjetc0sPFCCdS59F3GIcJCaSv3HPA7GwMFrvhqqUJHNN+umfJ/XU9jna6Tb5i1IzN+bRC1uoCd
kCBdSFYqJrSuIvclebLhjsAYNzJZ1BJCVvjWPEclmw/NLBgq5arP+beUDrY/wzi4t8/hBoNPQAb9
SIZFXWzAvJibgDpn8aSm79aIz+AWUVBnn0tvHbNanGC5rrU5P7bu/WJ9NvqxWX5nMikMlUHLBuqq
B7F6IAVi6qgAjpmcCEHAz0YZzVNfRyIZQRPgrpfiTmvzqzNuqE4C9gFN4Gz2JzzzcfJZ83P40r9w
miLYOkFjcIFNBmfgQPwBTyk5DcNB+065waTbkT/R/pvy04aaYBBaALym1FHn7pLsXDyvhQjAYA39
wWaiqvR/SvGlxB+Gvevj+1SNWv67RcEKIrPet0zj3KeS9VBkScAO5Lan5p6GhKCGbRxAjzXLqS13
jHw249AxOau+N93PlbPSXU1730u/i0NdO3Qla0KuTVZ7KzdL8sgNoRn3jXvJ48iO/zZgPeGPGWLs
R6PtYslc/7VZX632ui6vG8lfBf39HfMdF+6oC+081EgHs/YkjsDTvJXtfVO+MqTp5bmWPsbXMPsk
+oOJb7L6PIPMPHUc+2zucsSVIG6vUbUgY9qbtSRvXKxaocULGb6RsVCE04qlT7ahZQYJIibe5NoN
7CbiADSsfZFBFJJ7UsrsbtQ1rujsY11+8Aaq7XG7N+vd+sD6UC19MHWYPNMMOzclSmHGHsKxOkV0
LT3UGOGwSvZpXWQ1/DIm9RQNsCUTw65VH9OEYUtsqvg8iksJrNZ2/Kaua11rCtGk6Xc9f9jtusCJ
48e0F4dNjUPCQO6AhDTls9kw/SZEOw7lvjF+0P/QgRYa9fY9QyInfCUwM+z3axd7M5kEnETf7aK9
pTn1UJmce+W3FWxjzu5kYeHxSgJdsXcwtr6ImQl1vtGU0ZIDWJlq4SlxBg4+hSoqc8n7rLXWruvq
SFOT3zabcNyrAS3nXt3YrSIYe6Y2KR/xIV1KzJ7aSTg/mNED4FuviEXIbDGirH2cp/ZsaXkkG92v
6n7XjNp10CAzUvugZvoriRC3QtxH6gtG7laEH6Z8fPJDjENQ+ss6BBn72CmvmiTZsfQ7HFQkQH09
aLyKMBU+p5WfTucBlgwlDJ/6W4Yst6jUo7kbmFSK3K6RBhlsuZZvmmO0MDvdxh+SFw62+tfNf2l/
zaqEtW2ULnu1WGAj4lXjjuVyKBjJbyXf2R6AovdjSEAR9emSFg8L1BepUc2kaxCeC0EmFgKBczXW
bVmf6cc71XeVta1wRa2JEjIlKOaI8zjp9wlbYbpPN1PkP9UYmIO0ebJZlzbe6v6uFlu7nJSpxJ5k
ddgKgAhzUy1/Rlrr7gBEpyYhVmNp7NJEJPU/QuuJDeTIi1njiNLokoHC46wUAPxkwmbbOgBz7gRD
LjoV7sboolk3sN+tyo+pq88bXtJZm7jhrYBv11NmOlE+bpdy4MvN2h5fKHbt2RR2tOtf2qg/Eymx
r2eAIncTL7U7H242xbpryyAvNQJhlC28lWMUyZVHk6P61dZRMQlJb1lNt8MCdW8t0hNTnKDCmj7G
RZDG5ASudB9Q+N6sTnsSr89lonY/ikvw5xCbv72aJJ5csnOjO4/MUk95Le8zO3ldHBeYCtarJTwX
vKgfAke2nT86dEIzjvNkIkXPUZ4TZTz2y/Cg4M2xII9pK1VMnnooVft9KNoh2OAYfWHcWKSlAGXp
Db/ZzPNiaPTKBlyZashPJys+rRQnFtxL5zW2dqicBqyl1s6WM3z3OnRhi9wyruNRVLctRpMNYplU
rKvSDXmoXaJ76la9as72wsbCl1I33y2mxhjYwGQdpztjpiq8Mr8ZimM2eeTK3ygbmk/ngndnYOKg
Qd8Z1Wsm4KtMzdIhgvoD01O+CqBxKjMqJIqn2jADSAIyc0At+9XhFUUqOMI+0BC36V2lMP8w+/ss
hbexVEA6cUeJv286fT8y7vKytr/G2vCp5gpFdQwId05tY08t+5k2Y8R0FLfF+JPUSmgoIhSj80aM
jYfKhjXpEX3gE0aerovYCBMvgABjUt37scneeaH9GbucnhOB48ZRIrbAdAYPuxE+++UezbD12nU4
JKXLnfjpltN+WmOkF+sRTMnf8ITdBoADwTu0XSoy5UhOoV4vJ93GJblkjb/yEPAJ0N7bgWNLdMJr
bqn3Zv+DDn42O/4FxOcSRhSKer2zm/iLYDUM9qkZMObyG9360wZUullrvTw+MNiB2G8DkR7U9WCL
9xxcTK0xwwAd8ggGN98CW1CS4Pjr4ypE6wyG9V+lz34L/Ai78shxdxuv+9i3Q/YVs7UHu078ji02
cgrdt+wlyufnCUdyJ6ZjwS9qWojvTlAre1NcCauNYhUg0WTiDfdns6YLViDJj7buEPkVMeIPuyES
SevXcod+56/NozN9Sxz/4IbKBh1WvydaJPTCZyxBplOU1EcFnKMeL6v93lLOEQHm66yfcN/rVERp
sq9k7y9Uk5NW+E7FKSJ3aX1jrD+seN/dXM/xFWXZvzlKDfs9nlgXOR3NDFq+vNgKcc94uJTevJIM
BSN1cIt1Z87L+wb5Fivbfa3ZAUWo5VJtVdtTg8qcz2+W6O9GpIGqyn1ss6GN/T6ZTLyb074T+WnF
fX37PYePG6oc1+njaq/PA9+Eqt/IGuGHVNazXMhiGnDNGPVOKE3Qd9qxEXFQoXOrLSk4+XOp/1bY
wTUmhEUAH8RasO+m/8wQOdYXpb5L7KCkfXScsMMqxkoVsm7ccMVnygrp24wmmLuK86EMW3ys6fjc
t2ei4C4ui9+W+UFHQxnpdOf2TtcPaZN9YZN8y3V2mpXGAyF6xyJv72jyJ7Kp1o7XNb0UPXPnnJaj
fGe+LuRr1uxX50eMe1eOCPzun03OVZzeLxr+PznjtTd9o4WCp8aT233bMAMVsWeRGFG1AJaAE3V1
SifnOGrIvuseCCtclDEsVCaBxR1bgzymYq49hr3qD9vebc+4jZi11thzOKjdq20cpHbNho9ku0vy
LuhW8mwSi2ztTTz2LQveAMRU/XGC8YPcxwkeKjat3V1ihLh0yCEZAum2hzj+7rIXgUBZVsdhZohg
fs0MkaRguLCAIRRHy6k86kAS38bywd5+5+aj3x7qljaDe39kDAlB/5YXZx3eYnkib5ags2DKI+aG
ardL9adUnBKUzYHK+LVGUCb3e/a75hF0ZdFGtK6gH0JCjpwmrOrwlvigkc92ltXJmkK8J5OKVHle
yHUSJaF0Qfs+iwv/ycEqhUU0He43eXSLA2O1VD3lgHTJWWA+y/L7Kr/WBAl36a+5vA3Zv/xVzv6M
gVIP8hs3927IX4byg3WirY8c2zgO3C4zOOKDLB4UM5zm1yohH2RHhsKqfU8D5vUQWsq7xWYkfpXd
t7Z+IAbGMfrjgn/GfKt4NutPbVxsGPUOkXEXJ/scZtz5mLcjq0lyhVS8C++vquwUm8fGY4bOeOn0
V52Zt2QsiFc61HMu751pXfVityIhbj75Ky41pv3W6CdT8xwuHZNTv/0onf6MNAbdeW3iY5V9sWLQ
U/udou7F8OkUd1X1CtDlwfuXuQ9iGMKHLD3mQ3UN1/Qlbj/z+Q9BQm1GlLXLwgHC5jzOWzx4k63s
WirPlrjsMdS0Y3pzABjsTOhLPy3+xcByGcOKv3bdLflBN18tquFs0sg1W/n7/tVozVZxrctDZ7q+
XXwl4BwStJVBz8ldFKjkixaHZX/CZURZeQtyYc1hD/o5f2mrHtC49C6GnJMpKDuU+0wejGqH7d12
vyQDraw81+PeWj8tGq1murADi37uPmstH0wunN3HqiEtCz97pp6gXYkgKAeA2PVeiIdy/JXtEKmi
2AnK1zW9A9/yjTJCfA7AHzzdOpfGm3QFP+w6zBNU1Oi7OdfBiuo7X9Ll2HUX9dmc/wGJF3gxP9w4
pGbpljsi7YZy8wcs5T3TBb0nWxdj2FINLy3AtZm/iyQqewveKgllaQaGhTWLFppPwluMPBhJ8xLT
Ftb1P23iE2Z9ZTHtS6O9GNWzLdadQjzS3Jn4S/+cpdjpax46ICFOlYaMCQLR0lJiT1H6s24eAOc9
dUFiIo5RA/SsFOqs9IuN0wxK2N0occTld2XWIAJj/2g0Jo1WtXOsBGdJi+zUhGuynbO6j+Y1Jpx7
U/7lPGi1w1lQfySm82xkn/hXPXirE4tsoiFl6L7i9qjFfgUnxUuCZwiPXBoYq7l3tPqQaXyzGzMo
yrOGhEaKxpC/Ke57XClethh7eauVoK22fv4rxsof5yFKl/VpNUryO7BD4NQg7F/6Kz0pZreg6R7t
zuFEpo1J9BOIGKcLEIT6BIgVLKC+NFSoQV24Ol89rDT9N5NA/mHMFfH+0jORyWHjqS0ALmJsWM0B
G+AxxVVviDjCP72zpiqKtccyS2/bRpmX2sEtbAM8hzksV3qnH82eW66y+fibqEzcS82qqvTO1Q4D
SWiMmfhZ94DWC3qZawXatPl1XXqOSbY+ZjmVRbiudhR6zEKN3eTuE9EFGIceFOdBU7cvEzxBAm27
93H6mBg2CgI21+6QySNxHJTen3P2Xs0vTROpMy8WGSb6nTv/GUDeTrJ41oihQmFAFj9r67uGorCN
xVHtmpeG6JFtcT8ckRNw8ddb/xJr9nDqslt1VyhuZJrp3rD7Pfur7p2EdBWNu5Lgh4X2ruPwHAmF
Ma0lSPI5xMrhoSoGGNCoO9/0GwM/oYzg95rS1ZOAyN1pbr6K6m1F263Ue0XfJzcKv7lPUHVu4RZk
/Xj9qMBHrYfcia8tL+fNex6zyFRtKURwTg71GDiYrAQbWHM4qHhxdr39KheUE4Oz1OnCDPeSpFgc
fhgyH4zFeU6E5Vnu/WSW2FIHz1m7nR0TJMb4S11fYjSxhppzpYphI82uyuKgQzluCuEzJA2McYzK
qg/pKPxWNX2Co2q+Rb2LqUfPTu683vUlbB0nhZGDxX451QB6QvHhYP2uEQiUPNrUB8Y+vlJdm/V5
IVXPjpXAmNhJYKyHBJUZ+yR6qL3L1uvAisL1IycHqJV8uumb1p9bue02m/WqxeIZiu4LVT9VpJ0y
zNpry6u7PDqULnJgI21xpKUKCMkhd0/bN4xju5j+u8PjdyDtaF+L6dL0b1LusQ8CIvubxglFv6De
ukyUwTH15cJcjI6SjCCvBtCasr1VX1uBxwF5rDG+W/2jMg8uOYVz8unM5z47cGAw9SVwZOGP35QA
SFKmYsSJlLaflgtlvqAEb6RyVTV93/DXFPineArvSoFeWg/yNAh50WvxkPTJXavbL2lm6egSMvfV
9OYH04eHpR4CoWSRkaKTCwIASL8RniyMK75ykECnQXemExn71Qxa3HCUoXruobrfLSO9ltj+0iHZ
r2PyhKP4AyoWK4oi3pObRQf6gbSSLWbtuk1k5WzuFKs6Lg3aqFaZOwshLbP7MN2sR1iE2Hfc5MO1
kZHzmruIpUx3vWK+ZXaF9Np0TDm79ajZyKBbh7fQgKpSsMtiouY9HAfVIpTKmAijIH2qQGfxRDZD
FKmMGhTdzgn+c+7b1JV7bI1878G9Q9H3n01x0+flhkg0R03+H0fnsdw4lgXRL0IEvNkSIECAXiIp
s0HIlOC9x9f3Ya9mJmamukQRD/flzTwp/kkoaYM039K53D0v2OEiBukcXbo6vYoRdI2emBfEv5Jc
Q7iTTW5tnYzvw8KYMqL+4F5V2eXr1zRNrmoKpggg7VZrBpwArF7GNrsQn0pdCdHbNLhxqIp1KXLE
Zdmsr3RvYoIsFBZEekEChIR3JucPucKMU1jo5bJilX4Xj48Y7WyrljM4zxUzlbZU6AYVz1Wbc3AP
KxVGtdDtoki+dR2BhkYx72WCVDFbL4k0fQ1l+ZU3uPiiMD1X2TNjx1jQi91FazjA2aAGVBh/U+MA
rIh5t5JIcfPoymCYe5VLm1V/mKnyp/VgJNPhG+QZtJBE/qNt9ay1lcXvkbtQ3vxI3FZbAbkC5CCv
b/lbQ0Gq2um+LixeCln+jlC+7CWe7tgsXXE1yXaMb3VYnPDeUK9mqMHImgpLmMYbSp3tXmZ5nJAS
xDqc/qthM4sE9rFXv9SJ+BtWkNkMy68XNYDWdcL6R2Ar+wVMdiYshmm3vzKht+jLdbUxJmQ97Fc4
10QVk99ourgs9k0Zak72BDNg3NRt3D/JJoT7aw2iN87rWw0KX33uhfMFgQRppGh2cTtnbifUr7OE
LCA2GhotsJ5uGIIapXda0aozgxixMIdcfoH3kSLtTyAWJi+e1v1a1CcjVVh0Pq0DfZL5+AAAFZnd
3Vg5kmIFv/msBQsgxC38dUTx2XxLV82NJ3Nb18YJ9pcvC9YDb5+vC3xRLJYVKV9RsvFbiLgMOUn9
nrbpWxch4AtS95HEVPvmwmmdOK5q6bk20d71ktLsISM/wd1ZP2iLDOhX3oIb/5OwGo4zEXzcGNs8
g60maZGHQzzZjBZDUJaWfxBSfaOmSTBp/spUvdTqcMO2weU9mq9SRVgO6htXfxJ4cUck3iqPA4bT
QZXPCy4z4mZSwMN9i2RzCwV63Khcmm0hke9ZD2sUanBkY8VCFe3mr6RTH9FS3gQ1vLd11wVNOuzV
df0I+zYYo94zC9mlLjzZxOtT9A89OTE/R9WkT24BZdLCw7JqQvSa5o5juwccsm2L9AcA7CGeMDax
TUthYFpy/UXQm52TKv41yGl2ChRvI+cY9zQ9tpDIBC5k8N82IA3f2GlzinXTwUjqB3vpf2kqfBnl
8NItMAX71mzehE7NmFh5MpSoc9dYei9bKcAToB3NbCA7gwXD7vTqzt/TLiUF3T9BUBhCySmU8gY+
8b7ozT5ehXvXrHdW5xeM9pUTLqs3z7gnS+yUm6ia3/Ky45FYGWY4mCU9+ddzU9mY7FyUaPZrCZBm
SRKYywPSA4gVso5Jck3SHncY7VPYLN6xF5F47eUXlqZApboL/JHDNMn3RdZdPQfIDTq7NqI9tVzf
WcdYDV+aNfhwb2fqTZlSgKnjNp7FvaTK9KoVgh+D0oZN1jqawV9fEBgyy91c9RDKmbLwh29Ty9rL
o+DruvDbUBbB/5ofvh/5WyxcJOJqQ2nBvlAmfZOYSE1IzsZWH9UXKx1LB4sLqs7c3dQnNzskk8Jb
ob5KxrxTuvhaJTUXHTJ6yyivtmCNx27UXgcZ70U7QrPG6pLYpSrsuwgfbkHTtqLHe1JaJFCE7zXi
K9/I1mWyTJk8dEN+l7Quebt3GETvvdW8DxIvlom9p9AZ+PyLKRhi9JhM22lR5uDyoDOXbCipztpZ
AMGSIe4vclG/DfnzZOrVoK+WM955QgCWp6o8yGHGT2LgziBifgtR5Nl+WT/tiPVDzr7MntFmrr+K
KLkJphGUvXnUZ4LGhdSbyFz8CotR+Vcs4wfvKbRtJEqWNb2rGNzhI2M71u23hIjRRyVJi8Jf2KFW
muhjJX1V+nTZlEm1N5t6cVfhBy4dWgNsCIk9DDIcQjCR8NnvynTHZiMkip3OV5nbeacah4F4fcqr
V9AEJ9I7vxWKnanDvW1CZDw4RolqE1oCHE+AvqyDkDyhlig/c9OlbhgvzlM1BNO6iVIurgOafAIq
Whl+MGO7Qh2H0KbyBQnVOiVNedUXi1nZ+CdUd1Lnm4jpOVnDbW0YLukCO4FRN+c/Ib7flVulMFJz
TXWRSCOqFP1hB3aSpPXmjJ1JyfMTlcRvtJnV/hE31YkAw5vFVsWMgMk15jHRFFQ1UW/YJaf3WlCQ
+fA8eb0KL1AZohd9faaIBo835WTrWHoNsXAkpuIIcSViqbKBIInz6kWKNX9u231bumbT87pcXXDE
DsRVNBa2aPIN0D0vzQ/B+IXd6PSWcklX5VURUHd12Y1W3TOGxoZV+W2YkmM0eVCrBVvB7lIOpKga
B0hbzreGNxAnch6BVTO0u1L8rZWx6ZUPVPWrOT3kElzByq1k4BhElsUU7/Z6xzHXNNimlW1s5m/p
5AIZBKy6oK/zgqZ9GvDQRk4R8tlfwy2xwSHUyyXlXJhYhOCHSREp8rFjTokdY2H3KP9J618NJg0F
HVvNon/N4klPB7sc3qsKYo5+X1MIvZ+C4golS8+iPkzNvEkxvTVl5YXYeSIe+1Qu0Jmxq02vwyDt
xZZ7sGygQlNULqI8Jg0+4e4ICho1RHNDoz2OXLvFsDpJaoLFomSEbMrAKuO3vIhwGioGRst8/Vry
BY9mcl5V3L+R9QAg852gWItDu4fR/Zons5dE3XVU5KCXecmyexXLU29G7LsTe0lZoPaGehAI9Zbg
IlMQBIO6AyGpm7oj807IB/KqllNFSJVqQbfC/FnMn7GYblO2k7P+GxruMHDaxZlX43kfMCylCfCU
OHcSsF5dZe66EB0VA08xR35i4tquzwax6EzQ97KlwhbpvGHg1OSXVk2FW0yVM+IG5J3p1/ygfZRd
jSg+hTN+MSl1knH87QcItITlncTQLlGuOGqneuBbAjKfIL+v4KMxhYHkt1bKD0qvSgafEMy2FNEY
lsm8V7N4nEsVc6J55jn1IzORuQ2GV1z8T7nKrvJLArfPytNLb01fEWpDmL6YOBFYsWD2+sdvUOdC
NORHImWnKTHu6nKr09es+A7Vz5J8QY9+NKHyxCXOoAnwxYgiWEjHLON5kYYvZk+Xu+1enI9x9lgo
9yjYim+mvN6FZRsoOoDW5tyajyV/keEr18VFHBVniXRuvJknsWDJ8CTEpr7TKu2qsZHgPpmPR6v9
4XXipLGFD085JOlPNL+1Q38bavFqtc9BMoTveG/HZJ9Jl9zCpyYa5Rca/xnc9BLHO3PVWM+L2GqF
JWBMfwHNxm6ETIaRZ44e1i6RFwaeL3LK2vQtsoXkrbFtlPKTnhSU4niHp9njQgWvKn5JjWqXKYiU
q87FNyN52gPjNgXWZxiaCdo/KUs4tvGsJ5LW2/kAltPgcNmWi8QrgW+LWL4mxb9yHXbjVCKzoDXq
83XtZdvSf9KJI12dnBzwytx6OJT/jUZ+XTAD1EPsEAeKEH3jiMbPedr1McMGxoqR3YskvhloE/hV
N0L9l5qJT0pnVMQtqy8Uu26LnIIrCSmJ5hE880CkBpttKTEsMO4Yw/UDLE3cs/Bx/DTvnJJOqvjL
6vfwpXgrsZNC7M6nwEzLrcxurC0eBlQ92ZK2hoqFQko9CjVAprDwjBkpybyP+IVU7hYhX37gZrza
7JItyTTgAyjB74AuKqiB02oWVjruDNBw0gdrfP6gt1SQuQcb+7S6p9RldJYK72Ge3uit2zC9sLXV
uefjeszTNhj60AlNUkiJKNvQftxKn1U7ySBNwTwCebUTuNqoaVBrqqt0r0v2mhIPE/JrzLo//NLb
c2pe9a520/GfVWoHUUT0Ve9q+25KOEG9iYZk7rgQ3bbgHVEOSfyYUMIWnQ9C/+RJVZLwIYeLQ2bN
X60f0oF8mEbzYQmZY7VVUOewgTLG86pAyyIccStHCAxVJY7BXIDXLJvhtJoE6bS+8cPqeQwsTpKB
kJCbX1ljVWm8TvlfOx37Z/CA8DqQ1/o7XIpN3LPDiPe9sh34sSn1+UEcLkHBfso4UzLegFZH0zms
LmJL9mzMGJGxEwl7OJLEInwxdxhPgEcQksW5ChBdm7yo9PR+m8WYdUspaJOKk5kR5Ty/jzjb1t06
76bpH6SzTUl5e7Sf6xsXKpSFzvgeM0ditSK5pnFiDWmiuaa21h169XMsvVjaLovbXrkdbWDLbib1
q2u+BcXOWSGOHEMcw7VdRC6R9xwOvuB12U2bT9BbWQQONwutUlNfTcXH6rpERCHsNAzS9tgqqN7X
YXKn0de1b3kOTNZao1tLX7058B3UbRNVGCpOJJ2q9AzscmRfE5X7xCT8GXnW+FFjyGJBpuGZkskB
u30LhUX40xfHKj+AwqyFB615Vi9CejAE0JxO2CMJSrJbcmEZg6X26YbhDeWKigddfzJd7idSC7Dh
gvUIlFaOOM6qXLgAL6khnGGJ7lnbaRQBfVas1QgdefL0VUsnuktOc+0Io63wJKbtNS3uKr4XA5dK
IDWI875U3HiqWOQiGrY8UXc2Y209+5F8RMoN14PKuTBsi/QMDxhgQjKcxWc1imTXy1dIYKE+8z20
BS6gwkcsH/T5m2AaPCO2KfMT/rSV9b++QZLncEGabDWvplwDuagXm6e91i9rvGr8YMMN+9xGlZu9
3gs+YI/tkk/nPJOusfAqgu9O9LvVvckcj2DzQZjIW9R1KAC1UIHJE92x+LOUz1Z15fmtlt4jvvKm
hQmAiDxcyL3WXgptq8JIlrwKC8X60kCVVXbT7EpygHIz6pmnJbxHRhQ85YW39QtRcmvlETwU+adE
5Q/HZf+CHCTPeyYnrtaddGpYAqB4Fztx8IAg6mTjfdhGfGm3M6ZUC+AOVctkQIKqxQlC2slOa1/j
w+6POpsofjnwXp7xbW+huAJUA5uFFmYQK430as4uhN7YAgvGnjhI5JMRHyDY1hYmUzcCypXZS0eI
e2eUh6U9yhVYkWem2IEeZ8QP9oea4cHb2AwDeyBnTt1lONbLJiN5mN569aglH5P8avJ8V77abdnN
T9mPDk6WE20BHTzxe7DT/oZ1QCq3nbrJ1aMuPeL+z/hSMO4TZDV18Pu/RJFjDIjZrajcVDki/G4a
llrKFuWXbaEcbQlE9N3O4Gh5UVh4k1vR2Gu58tOvc7KWHw5NxoVpsHO2Wsk/ybzFLDTbFwLqSXaT
PyfRyYvvTn5JK08zD6AoLI6nESEEnWZnyvsx5dAO8E5j7nb+35NCRWCVhHne0eaDEV6gq7BX5r3K
eU/5QSBGRFH3jbIt/xi2CX4q3b42GF0pOPBycJOEvFuvTnwuSFK7jwo8pvNBQqzIQ8SsgNZ4jABY
/4X0p6spbfEscxslXtG8GP1JBuWO5RLadmQPT5o/mY8Br555rQtfnd4WUGriR6FjYNySmYhJEFSI
ObY0Mwrw2iXtGQZK8dKsB8m0+6fl7cjJnq370nivzKssHyQhaMbtqu5yjX8ihtjD3F15pAtMsdKZ
lnkgf7XuashLtb2UR+Abg+QyDcGg1hK/FGCewe8/xglzNdxMri4Y8k9cRJXlokyoXCyzNi30Jpy1
I4OprbG16Nm8bTTzTWh8MXK7eRcOO132QoXWMmp2NoQyIfWbdgx2C4Mvvubu1qo4V+Fl+CFtdzBN
5iDtt5q5UQpEUA9CBa0/IHeZ57ZjvpueTxF3UbJu+Ic4O0q0kz+8as98id3SfY2stGLsgxfTHkJ9
3jJ74UZ5j9Tj0tMc9SdCuWWw6QkQqkhx3Mc3Uf9eKifZejEN3nZ+OB9F6H/T4LJ2t6HjpnwWALWJ
LEieIGfkSbLi1Kv3HqL1CulOjJWDbMS7fl33sPJsLfXzftdBjQ0x3vdsIDNRc3JJOaXy8KV3wy6s
KFyBcqeIC11etFwr8rHq6Swj43yYavOFyeh55NS/agE2XJfqwIil1oOGwcLf5OMRo/Xe9dzqLWn6
GyrBnWA5bTSlq+3pCUYP2/iZv5gYzoiXmfHo5TM4PmXBplr5C5YU67mcnAEumdqvyTCWMmUuaclt
7jha1GxDGGrPXWPSK1DDZrvqfcNtCYIe4KJ0/o2HS1PQdFOALzvEwttT4JhNR31yCugectM8gB0u
CK/WgsYJ5zvjFSncLWUvJe/qEzQKWsk2MEw0Pn5+UbGJGvPSPZj1UVR/lfhotL+qcC8bLuWl0/OS
Wf6i+d9cfuOEoDZjFTa4PTGKVHy+3HcYcYN5slt73SKJvj+5GZOD1wscPdypcHZD/F7RLrm1LEpT
G7uz+I2MwteJsgstecXFG5bX+ElyPK+PpGdH7MoUUZhYaDCvucw3IRggPrBy22Mr+yF5pQ22fsRN
C2e52tRb/aNcbAR9nRTQn7hPvg2sz5gD7yZCEZRTFBNj3yJFPsYr3zv+OFxV7WdoMHdfGT5RDkrw
ApRGNIfnOGDAxXDg67p65Uf9nisFe4mEmP0+AmQd7QQMSPs52jEMSYh7nsL1J/VjrCRw8Wp3+Meh
gPeCrj06v1kAAdNtfMHn/4YHHCKDeExf8dvBdGHEXF6KPyxsBvoqADce+g4pC9w+1iI7vQm/4VEs
nUV3p6DmLii8MsjIWD0O6YH70crLvsPNsgE/BbUy3USn+ZOSGw/Mh8mPBDzMjyR0FCosL/V8Glre
wsTpd+b3/JE/sNfqNg7srw6XWblJvSlIsGc0m/KzwEENRBNlotnox8XP7wM/s/E1xUeKDLmysHde
1l2ecBzuShw5bFYoQzkRKov9/AIdCh5oj3H+Pf0ntwfiD0npKxW5WDbg7kLm3XIaycnlnRRQLant
KP9LH4nAhcljfYv+pFWX2bMuUPNlxuVvciUjme+7ZLo9PlpUVIU7FvLMyzy4LMQBtCGtOQ20GACL
fjLb8jm76Q6fl/Vm7eQ/QsPNH0mFdYXRGvRnLNK4hCbirBcGBMy30mv5GTKmpFsmB7/8jrhV/8av
+BsomdaO0S+OGKjN/OdxdkwcdewVL7g1FvEyeuy61HoTni1QbT/zyeC0hZSIN8rcUNvA7VRR3tqg
1+2VYdzYY96gokODhSNtlhtphFG7pHv8hhJWO6SF2Ac3jM2QTDrOogmgMtSAA1/eToNudjPqrZk8
2oRI3D7Or+twKiC3Pdpv/iXC39Q+tNlmpK4f8uR1FzgRhStj79a9qduP7NjtTD1XrKJsitQihGDG
YiBSAExfVDxvXu8WJ2vHxhqDMA+IIGwIuGEM2uvb3ouhxcN12XYgC6aN8d59G//YKrLxfq0yu8E2
z3sL+D8OG4iREh72XdrcxyvASKlyEcZo14izrcV5/MKSPVnO1k9ufWUv2XjOoIwUG8pSCMDAYrZR
jv54wzNWlVtWvqURMDk0nwjQ1ncu2QXCeRSQU0WS3KzvxJ+E6K9J3HoJBLd5zM/rIvb/jbqfZy8a
L4OGJ92Od0XuJt2x40+LfP3E/nCxErwP+yrzIs/wxlMi4EyzM3ymN97R5i25lfviV35vv0EEkhGQ
f3TyDNjV75PkxjzsPhJyR+AC7h5LBFo/V52rsl3kskNIbkNV1pTuteK9yb4TdeHc0lwRiDHyPZBa
jk9Cbon5J8qAkrSTqbAx09kP8lh03RYDr7mAbJ4fqFEcuqcydhVkJmju1vBb8zqcMNVTGNMan0+Y
p1h+ExtiuvOI6MJae9Qhm0AEXDTtjZ4d0ozqwBQNrfeNcmv1FyO5sSKsy2NJaeXM1/1H6U5Kze9I
qU45DV5t4WnhQTBf+TdG909szU3CwZwUX2oJ6hCvS28xX3Jt4/GWuKA4yAClHEityw2MNpOPVhQp
7tCqrVlrbxa45b42v9X5L49/S4wogvKqqSADii+NOrzUU6WT0N9WxU0KX2Bh+eyvQP9Rg1CrjwAB
mGx+hh1uFFINnJ346bg8jBmicPGcv5qHOkAcKf9heIRodSvxKPdANjkjyixyyFJiGd0vWPvYoEA/
TLW90L1kSFbqJ6i5XicaM1GTGv1o3MhpiPTiVtoSMl+KvUmAb8UPtXCtGq1H3oGNNvtHrTvJOeeD
4QYEv/NGGTGL9uc0Grtjf49xbE1EIHLkbwBAnbIT593ckgXDeSFIXCI9QcDADelMoRVkObGVannd
8l+rOA3zmQOOq55xGctAXT2i49S3iLuSGyzMOEzpOb217S0d19P85PZ39Xss5YeILzN3HFmrXlsh
3YKatEUV+y/cP4mtsaKi8VvFNtc/80hy4D7aI/znteNPTVLXlK7qfOhF4dHJDLRTckxk2Q7VPTgH
9gPdDl4L9/piH8p848GN+uTjnXlcyddC+hUBw0wpIHiTJ46uwxDDG++/4dCjddIJyjSZHzNdDdZe
eGm6FvcdpxDBEqcJU4zvYj3w/9U/VJFgbc1YxzJeB1y4iRWWj0wvGL08wvYisJ/1E+RKT8Wk5o+j
DOZ/1U4K2O0YL5fRN68pl71KEO0FbIM6gmftKXSB+QnWChkLRxS0EZFkUMw2D9d5y1Es6+dh+VZ5
yQgpDjtodIaIZ4+kq0hKzKBobEABRjxlCmLZoQyM5sZUvGsRyEu+WJL0O7T8YwVVxw89/XYmc00q
MFH11luUfuiwm8c62dWTfhSsgVGaiHq6Btak5tvYEm5V0t1oG3uAqbcjQrqkWnj62KJWAu/YEJhE
3JMb6yUgADk5ZOzmZSMSrwXRY/5itEfYfPoVE+nYVgmJD55AsfOooQgiq9lqEODXTNn3lEGIAsY7
Hti21zACLWhw5a/JOyQxkXvN0J2GxDZTdvHc6LM1voBmUCEINTc4DH5LdxCHbEGowYKnMq6BKZiB
uaaBqMx3VYbQF6rHPux8S8l3ulHvrFmGMymd5rJzVljyhWgQO8MwQxKCpO07JkMHGCRTBSNA3TzW
cHHnDDI1i20F2yn7F6jXzM1hYCivOu2D4FMys+dCZx26vviJxmOeveVWCzj1JSow5dTZAaoetH/k
bVoRWPPK06lSGbQSlXUaHsMkUQWO0Gj2NAUy/KAoYA9UrkJxnJ61Opb8jGqNzSKPjyLsnRy52RLn
6zgQVGxnZjNKRWaApTAG1wFGBH+qdX42TckY8U3zUcj/OAXcLjKcLGbdSitE9kaWBlB1GShDsWMn
v4Fa+ZZg4lFolcoqLjbLKVqujXxNIwGIIkbCVR94liU2lYTGaR89YbBg8KsriPsnC8kxbSgPIHYw
DBp3aIq/eFpqqnDmjkJhE3zSpmjwvpOdp62XVr2N1PHSG9u3cC4CUVr29TM9oEUIz5MlE9jSTYJW
5X0orR/qofwkz7w8/9T5eTtN8hQe1bxEgNFdgSjUlEu7aaGVqhcx/ZSYfoanpNZLhzqhOVObdc7V
rv5JJMEii7t6SpRoNkiPzwKhxiNeK7ttNvlGob6ACum4RQRqvYdcoHFLNAFMTGT2BKSuPhqJ3Ah7
qxiIDa4YyMffLtWvnUK1dj9sO6ZJQVadsO0wZpjbmKKOjSlzMg0rFUrh0AQhNy4zMY5SIvh5px7V
PjmGUXGc+LyNRxj1RxZ2COB4pvgpWauce9C3kIofgBfvGuCKofgri9mmUoa3m7khuRF24ROibUM7
2UZ195OAA7PBs/+r4smtGzwj+N8DjK0XE5gg3RA3CZReC0DGAHooYUxuZKzma2eLkrJtBv20oAVj
N2euwBBHjIz7O3QB/SssQ5LYuGm0HwAu7cTlm+2LhiQpFAYmW2tfazcugVRp8Gj2pJRtaSTQOWoU
IKjsFfUSiZ9mPwzEdAqep6XwZBDW3URLRxEfIpkJkNoxp9MLb9Tj12nAfa1UD71IfarMf0FA84uh
oZbflzCiY3cobuU8vINq343m+tJil88NDMMEYmk3PMtsQlsU5462oyWuXkuJ6C/MIgHuNvx9oZ5/
+H4EucTdq4TJ1l2FbuqZnbOzIMBWZQljwkerCAsvMWx3tG92oianxTLfKISEa0M1SOUtcoJ4LbuU
WDCfKwxfFoeMQDSA5Jg1nWCXeI0peBnpn7kPN+CH6zaj90kl8cZ0Fz8SIopatR+SD31gcVp8WMQh
qXsr5i/RPM3Tt1AcKEfnUZJ2OckbmMFeyW0aw96uNhE62K/gd7RV1l3mWLnxqAep+gYKa4npEJQr
wil81HifuBRG+ORhVm3iSODCzhFBLg6LHIMTr8LEJN5OOiHkXWNqbzoCAy+2IK/aHa89p6kvWlE7
JAqdclow1IUk4zFvZ+JeR+3JYDhkcvadDvjR60G9wkR9PgnbCcCirlneEitOpPUbJTOBudXJC622
0F9J4m8qpi5A4jiBgBDMBOxqJnKpIH6btAeFuBlYrZNmdE7c1CeRzyS1sNxzFLIC2VhIjEQRMYpk
LzotWBoE59kqrxUmDM16GlBSu1xnNxGT/XOADH8z8D1sOKahHGjY4IqhZStogX+kf3eppQQMcftG
plFNXrdj/FTfZRb3vHMz1k28S/XliDF5O7Eiy5aFikbslZSj6bSxxWKQD+isGN0gOayu3k0+zgQv
w64Ywy6ZKtllTCfPs7DOGLt/z30iKxansY6JwdHFqqfU2U9X+Wu+CHtFqo59Y71lTfqgwMSfx95p
pfRcI5qP6XTU0QI1EQDOAJeUEHe25ndDMr/HhGHd7O8mOBuZi8WU0NqgxHvTqK9RXbxQ/OcbaKh6
OgV5mPnlzNsq7u1M7jWnwKxAJ4qXhhyAZsM83pk+VpSg62snY4HG38LVEEUYu2jvfoDs3adJjid8
3CV0zIqcL0s5+DFrXNIVB4ADsLWMiy5PH1qFwdsapyNri6eFLMzCD12osRJn+V4fZdY+URFQ0MyI
lQ2PIsWYTdixoaXh2UgD+A/3/Ef0lNnr7l/NeGchsf2/BlnsuYh3YxzaUS/5EA5AZiLqZVB1cWHo
qRysT7jFCgHc+Ok6fqcZKAMuU1H/JWLuz4bfNeLpXfmCYKwggrdYHy13yGfD/NKwha/wikJ9jm/d
M/e3wrAEuoPBxy1W8oYU6OH12jyX8/LMAgA1mVok/liUIb32Bmrxwmn+6oaaEpnUi3v6+vgE1T72
BdUybXPsHBldICnwUlkNk6N6Mp92hQtOPHtp6o8wRIozgWYSN0wUv+h0R63/ZdJ3gcojkTqRmU6G
OL6MEXY9zYq3mIMYDysNZy2BdWMsqAeiMgQr5Xf6lLNVpSVe1p+mkHwmq0ZjomxBbo49xnWCtdo+
6ZOTrrXckvkPKtAOOebxHKPWjRA3N82ioq/L3wUkpH/y/4VEGrs9ZRq/6xGYa8lGIddKOGlJ5IG8
OxMcvppDwfyev5vCfMP2u4AipKAgq7kE1PMLXFMATal8H2L1alp8GdTp0QjKJdP0p8GEZ46BRwi/
4Wph74cSP2UhhLZRCEFfQh2p2/jBbMQmN8JSofX3qaVcWY8Nn8a7j04z5ussh88phnGmIjQ3iSo3
l3j4Nyt648Qy4ls0tVQ9DtYnPwkRuNZCTy3Gi27pJTol22HKd1Dr2hEbK8J3GCkQWCLz3Oo6O6Js
l3dUsqXdrhsin0U2GOmnIUcgNmsnYfbXyMm2z6QAgOCmr65Ks8aUiuDDM5+FhZXayY5Sdc1RnaOH
Lifw72eU97aDaG/WPfYMDEFwVkda5vjCpGzFoQTRpNbiP5nr5G000UBg4qAJ5HzwciefNULk20Jf
9V0nYhfKDLyNqaCOn3nNZjCxeoAfpfyxlstZjc3PNBSiHaeBD2HpKveobl0k9LtoRf+1nrGvGovW
KDE8WlLC1WCs9EumIpNE84ja3u3nCpOptl5Fg3gVlGUarnx6SRw+HdGNC90R1fUMHOrNEsmKQ3Rk
egV7aljYWUbF6Dzmj+MoZl+hSRSkIECat/0VTqnlTXK9lduCrUNfvI064wB1FNjLKaAV+phosXzR
apltAcsO07S+uIBCWYzKj6mhEqobxG929rGtq+lrXppHRHMMZBZnrbLLJgMxkjAkyPxLrk13oLa3
dmSb1Q9s6YvlWAN+Yhhqf2aDNdRoSIA7qeRYltk3Yo1lWITZOO/8OQbPWZvzuwUbEpwHq2tWK1AA
WB2Kj7VOP2WdNxu/xOQI3NvJEqSsPNYfZO/dXG2vpbW21KkNGKlwwc1Fdu+4bzed4UcFJlk5Ysel
5hFwE7xrrHl/jV5zW2Ha0zRkq326lwRkJMKIhmZ+thJTnf4UPrRyl+g9PUXlY8205VxYmM1nPsxh
QmmylAQRWA0/+fXlx0ltzaCuV7ZIcon2nEuhU1Jeh5oUkawn/olPlsVJpFL+Dv8ACUwnxjxJuF24
AodVRXUaf1e1xAobxq9ZJJGxXZgtw2frolV9MdvvRWP+0evOtVQ94Jl5WXmJbSXVOtHAPNmJCvAP
uIAvPSHBZhq9rTmrQ6XL75ko7kdyAbSE7BUMPWOTo0ALJ7Xuj8UY7vO0c8MaOUDqIQbx0l+pyZoL
d0nNgHg32YYIC06pmodqyd+lyXgxxDxINR21NM7dTELnNqGY0EywBRPw1vWDDq6eb4uOWFNq8Wso
FUiHZErNKHwXajZZ0tr4GetYS2X+TQTtoy8Q2AbFJMepYtFMt4OI2w49Az22z5bAlPvPcJbfG6GW
4DVJ53DW/y/jfMkKAn/RYCCPdvTAqGjq5UBASPmPo/NYktSIougXEZF42Jb3vk3Vhph2eE/ivl4H
LbRQSDHTXQWZz9x77uQQCwM6K4trJK+zSTmNhatexQgcNZ8w08KHNCQv6YAfB6MKWDOEZUX/10n1
FAjA/Pmw1t2EBD+ZfUEdpIryGDRD1x5XICYUnLaqzVS9fjIBSGfwJuQ90t12CggXJ1Ol2A2oLlRY
xEuzSf4MzaNF9M1XRvWDFarfmK1xzZquWJI9tcuEfQID+N11YTpXYr/exGn/1ZCNOguwIAtFq1aO
W34bJn2CTH972dBAAtaaB6H1G8JtXFLZ4TtL4meK/hUoahPgYKrVXT+UMVpQ94sn/dOFGDYvxtpb
mwbES4V3ZhQ4JWrIazNz8LBia8SCmxrRa25x7VPv3sTUnmqxnyBnAqXpOEbzpM7xBoMerdy3UItO
nREuK204lghxloY+3RpkJcwrtsQuCutecziDOz2fjaH7hNMLnzgoP0nyuCE7DTB3QYQU5U7m7V46
6TqIc1iF+vBhlSkQllJBhaZmq8LnXaXGuZmUhr00h009DW3QkBWLhgwbKdILR9RpjIIzSGqG3xZ0
bowqXfewcICUJisDWz0nvKlpPpw4iBau3QJ2ZL5BlMui5GpxbLnzDdPcFW6ef4F7dQ4CHZ7CI+/3
4boR7Noq9wnXmhFJugxdnXEvJSQrCBwQO6P2d07+r016Att6NhyfQXXMxT/NvQZBjmQlRweBgmj4
14XvbkYQo1JuPHGR9mtEXN412yQQW00cRMo0APwjc6Zpdo7muAnps0D7c7CvkiAHWAa1wiW3L9Fn
I8GJjvnwlC2TzSPdB1xnBqPm0K45dRZZbVxdVwM24+7bUhwqwrOGcheWYqX4k2NCSX+C2lgIGDdp
H+xL55rZykdamwvsALsQdJFIw33IhxygRxOYYSWLI79F65WGxN3hD26Xus+s0mi2Hv5ySZyHItSR
TGNAfeqw8BBDjjTrTdwv3MQ+eSZMUqczjhqvz9S3h7j7GhxHnS4eQBd/I6gVAAuYF1mSopT/4qPU
w5iASZKIA7Yb5S/kaLaRVbLQI/cNxepeMYt7zag7qJtVjIW6bZGfWjw1WGqMrtkJ0z9Ums4enA+0
rUzAXgwdQw26A85/KxiuEEDRN38pAXvGPGadBUOjfJfNcC1UFUULw8nWJbVxSIDWhD4rGcRlFFnU
LWlmbA3fu5OWiadW0vfYbKVK3G9RdCg89e5VCPvUBC1k1ml/xEU/AhVIRZiRnjBaDgKAdGcn2bAT
hFQAM2HZhBkASLNyADbNAIrFaMXweUVC4aGH3kVzU86Mhqn0AMbi0sH4psJTln7Gjq4JMTMHhc74
Q/1KDGdt5QHkKu/AvO6fRtBVZaWQLdyFAW4vUNGSlekZHuBFDyw4E51YKl1zN9oA9iFm6aYgHVX6
f1GkequCCCZNs8jDY//oJchFvda/KblPaK4f6EQ5j0xiErhHHlUdUaE7RtAoEwjm1UlgmRc5lXlp
QCmsTAInpcmEAc1N0lrkmibGvh4RHRLzvA2L+CeywpWitozyk1trOS/SN24droZrwlC/NIMjNOmB
fCxpAybX96mn4DpRQnNPIG2x7NWeh8vC61/mDEgcQ351gcHEmbytSmu+3Ug/FD1NDjloOgosbJ0Y
CRCZxHgwNEU8OidrdpVBk+xwHpKaNKIU5U+lhXUI6GRAkNg+ApnOR8YVI2pJXLjvgTIcpWxUUqzG
61i4R7LG+T8JFqXCYMrgWva9hbaLM93euzkB7YIknkXTdz9a7+PqCBv0QCpxaFn+HAbvW01ZSsAc
fQhZgLFSqEXMzqnZ7tNapUIedHKspV+fXcXcJREptVG5823sswmfZYKn1Gyn0s1GdVJF0JoCe3iz
9KJA6u2yHewD5sZNqa5kiOJtkC2ME13BS08F+BwMBvNqzEJWVN2r96BOuNbA3WVr6doKeB9qSTJx
67OuN7pwrQzmEWAHLNzupCEeJ0aOcZHca0I/h+7454w2rK5KO/iitZjq5SiZNAXyTFi/DMvcGBlL
dCukkgh1d4DPwu9h2hlC2WBw2SQiXWToS1cxfYD1yLU1KGhRgTANEKhnXSSfvR4eLHD11NsS/W5r
8q+kxLHfowjp3eQCnHLlw3gNQw9ZDIwaQT8Kgd04VaNxp7UhkF3J/uQw0YmtcVEJFvN2l1xSV/1F
hMzwFLrprDXaeMszvQMlvo/ZmWmUMPzAd9JtiDLw36w2vnQRmRst35s6ud+EVt6R1b78RHz3hXXX
C/u980BPiRoNvssgrFZfo8qOymBrwcnMVs12EappUfcN1/9sKP7BdP1rYCooxfkM2qwlXiIyD3Ht
UfppOP8KZs9lEF3iwKPJsdihdWZzoz66FEhlFx6tjBe6HSgpRpiprzbzQqZP3bc/PdB9iZ0HwCXM
HkU+PVUAMWvm28PvIDHPVYW7IokAPYZTK8RtyrUbSKYa0egvPL15qLbFXnlABOeWykdCMCmhB+qx
EZK1iu5vVMsH/dNRTA4KAF1k760KeseRzIi6GD1wTNYgP1E/K1VUZlIPnwQ3/JGylIK9dFb5YHyS
jTOygDD8latCajNM2LiOilslMMpDrQdfoqjXHYJB1VZ3agpkRlj2j1shlqgx9i5txavwKMC2KV1k
OsIhAoOQ3WBjVeJJgTTOC7v9qBnMOMGk+ZHOjr9ib+boUANmLSQV0i9EhmQEl/8LE4dkUxIMgAkz
OFRMncD15oYN81NYYAHshsAL9xFolrqBq4paRe3WKdUSrexYLEYTPvaIHsF2gnBTF2KTk1pzaEtf
4PDPSqSp9llPyxfBo38jHExSBRX6VyDKa70dzL3TRhAaaIWSLv8du7HhQijukJHM9djJ5EDONQmA
HS8K9jqWZK337uaMvFVPLRfqMGr/Wjtz0VH0cAsDfzqERwCKHqCt0EE7YKfMa9yAQw8+PrZLLmFL
YHnVtWZluNmrbSOB39MCiJWDQzd57zZNaqJ2dZVTSQDbIRr0L3J0/gERRHoUy6M3mvc0GZdFbj2I
JnuZpjHsfMkwvItgUKiibXeG6XbL0WxwRY0OGRP4uaRir7EaKDyywUbJsWsYTE0QHZjuUk+gBJg4
pA+uaFHOWUAQB1FhrbK+Kxv96NCo/zQ1YIjDMW3FLnxyv/0nc4MJqwZvzW+yW8H2U2ecO2Oq1nLe
aDAuzcbGREvwc5Mh3tNHiGgqbL5EgbERujife2E/uqRdF7itGU8R4BhgNda7/MDy5JBSkGtAJIRR
PUabxVypE6XGxitbidTHmBFc0mA84DW8EFP0Ijj3WynK3xA2wNwsMLML6UB4MloweSFUIaNT39uC
KEJCA7DZeuldCQw0Z3AQFIXOVEk2apWdRYFoNtWOYQK1xAnO7CvPJGBcmEReZct6AmyTZYtzNuDC
H81zHnFO1uW2Et2jb5plz+IIN3yxkaH2aZp4XkfOIFUq9HA1csRymUEeZG61sFQMVyYxtXkAMkJP
d2OvP4igcHa97v2CYJjDHd/0LmK/RMu3LBWWum7/xb1kf2gzQvBfI0GPLPKo6Qdz0+o+T7dO322q
CasTdFzABQjckyx6VeKM8L57E4JC78MJpKxsGtoNtk8nuzPORmcfk4BNrI6CQjSwNERaZxtFxxSL
rH9BRtS+0r5zf1gL1T1DhrikTXwF7MbuzV6F8JCyzPnmAfzS0nIFIRIRKqVK74MrQvtmFf1BkdUx
0CZVvk/hbwZrgxuqcSjhAwt/KAHafZbeif3+4K9Zki27UCsGao2PgrVzF3hdfntXWfZsigI6gMxD
x0h+YFrpk4f8UCvKF23NkmkIh6g+PEIG8yKLyfosij9tGG9aXf1APydeSLnj8sUU6Npw7bmmW8/8
KzzlVVXuZhoDe0hGq6rk98rXqaFvO3zqnYPs3AwAZRVGPV6KcoDMlViIpFJL7HuO7woL4HIg8w1B
AaIXh5GfHME5OYP40gnfaFvDXjm+iW+nV+ZtoDAI5S83c2Z0rqD/LrDHTvjEGcHke60PL87IIibK
NUwOCjiTfhvz6vDitulCT8boGI5gTvhA2PCZuCatxnyrMudc8/WMZGy4nMIKUGEBdaRqESdikdj1
QP+6AksLKU/nQIuNTdHjcWiw7MOhLgOw3jHbfnsKpRMopjpi4zRzVZPQJCapB+4zBPO/tOugqoz3
ZPLUh6w7IYWdQNmdGFHp6EXHm2kpr66pgQ6r/Z8WmIeBMLKMVJs6ct58w2bbk4hHUCvI8ws+26ZE
Z1hDLgy0/itvM3WdkJwGNK4ZEAC6JI1XzAE6yfLJcAT0B2GdDWkisw3inRHg5E0V86pHwc6gfOUP
Qv2fI3ZnADpUa0/BOQpkc0Av2Y4wcwZL21nMa0gV+RBt/VlU5NDG8Y9Lqqqrux88X8zddR7BmolD
NckNLBsDFYYrxG85sgJhdTdCJW8deRQr2xqfwH9OSRpzAWgQcBvCnRzLvUqASLQYZsU4uoe2oNRf
rVackqE6m5qNpsToX9A0XmNaLpRwvDW0flaokf9H8VRATXSVChAKrIAelz5QCuOY+eAMxaDZYA67
pT26l1ht9I1VRH/w+9d5oi15fP5SJTxaXfQa6YOXZmnuXU29Kab2bnkU1gC6taVhocItLI4kRjBB
03HVYpHVB3uilI46ukcYa2makuybpG9+57PO6G8BYK/Q8+9d56NfUm8MnhqGar171DRxGxn2CxwC
PP8WXPJtgj9pYxhxvEy9cdil0v/K3fYSux37cRvaWl2al66ymzn7Y8BoIH+lEkR45fodsVJkCdh/
qt4QI1ZCp6xt0teQm/bVqxqAYFu0GqXKgEB3BrRWjUzvTcu0SXXcb59fa+UTF7EURkNr4ui7InXZ
iAKJXtUCP17goRZI63jrGvlajfNvP6UBYTbNNLst9FUxxsFRDB177ZJZmcynX0ppaSQm3IfZFoBG
tB1jzoduFR9Z4OJmMbNnoCf+im4S0ijjJ2kjTQOYmlzLCI2QTBTuAU0b5n7KxJPxVe2Qp+o4pzZ3
WUmi/hUjr5w1YIeRWYg2tgbcWgTxS1gu8fOJVizCnGFfFnYPR9RwaIWwSZN1wBbHAUtGxf80a/NR
KuJnqHlcwSEiU0t7kJFTWir1dGavk8BfpflJs8mowKxCpjq2tg/Y1wfWA0TB0Pm4ObWisw+Hcot3
f1g2wXCu43ynspMy9AhNLOkHYWodmqZ6WJiza+fd1eW/YVTOPrL0ttdXyEsu5jisEzPmV8pxao/R
qw1HRLH5uraz0xQ40pnk1FUxHRph7GvmERufIZmm9f8jOs9dPr61lOD8IHQwODLhtKrWIx3KVRsF
L50TAKz5g1auoN+sxYoc2IVf1jAa1LlsmOjd0pGFFSFRrsHlUmvLoUeyoza/DvYbXVx7Bty59zPd
NLUPtxNDDYoAMIEEAy3V9CcCEe7aQISrZ1bc4ybbZ0qNI+EJM3buqRY+UgS2/S8qwVMX/PU60tmh
WDgpTtyUOG873+PYPLrasUGVSh+lsH9XGf8MXERKYB9yiQP/HegnRiamR4vIWrXy1KS/hZnsg/Qd
RbGKbJKRKmBjvjgdvTHEPJoxgXcPiNegkW2txB8R5GVFsurrGBtZ7pfKOtZDMDZk9qUSJiXfxQ2X
dUthWyLm0TdF/V6Z9Tr0BMNeKnS8BT2uVCEvbrLXkHQktsl4gr66T976nNF7aZwy1h95qh9Gmv8U
bkIDCgpE9by0IOjxfnDwbwe6SCorqmj6TmD5ooQTLiChqnJtMs/PK6ST8uLhjen3hKjxBwEfc7aB
tgXJNKVUnX3zPqgUuxPKqgJdpUy/GjL2YleAExzjE5UABAUM0u+5tDEUcWxoX7X0cKTJAwcG8gNi
ePRx6VnG2ivVuT6pfdgqUN6QoLFhtM062saADh9z5HAHR+YDoSaAa15id/MIy5QSt4Xya4/LSsXA
vnbae+zuRl2HI/cTu3QvRcBzQqnZ34lZ5nfOZ3Q2ixixCClYFNPPKSEsg8Oh1SqNN4AfriyUsan3
rxvfYTXsocTOrBIvkVE8cyt8Veif2sTfGkTnkkDIb8iSIdbPTIhWJGeviBIHgv3V2zAFCHaO0AnY
1q7Jzl59tjt2y1znDodNxGeuJetQXGyWF3STffPohiORKrgL7l6KlJt6qRm7bcFhZKcvDryFZjp7
K4ewP6yl8kGczCKuTgrdYY18XmTfto+VmCFoBJHYyJv9KOiBzH9KQR9gJSuXFLreUY6jwcQA/kD+
hNEonXvDBCOmbCqHrwjeTJJj1DH+BGN+CxVESx5RO7l84ILSinEZI3pM2XPDY7dMrlDExJ71VEGv
pvDGdB5AWzL3JKIwCvYw6/4XSBAeAtz/23LyUy5QvmnwvNPJrD5jlLOKmuizqQosUe0rtut5YjMW
F6sqPJiYYOBzqnq9dkIebZLuNGB5psSc0Rt4yLrdOPz08l23d4WOlsO3jp3wcKLDuLKgJFdoWjmE
49pftYbcIGbiAMKpan0T6nNpUlgUfE+K9ZP2D2bkCFHvhkbDOF7TFkGy8QStzkCtW3StvMU1JwFk
eF4aRnefGodTGfFr5OmaXZDsTg6EEtX+rXR7U4kYq5rE74GZv0LVnbOtapqFQKYxtvQzSPPDEiVb
x6Fh0NYY5H6TRKIyp/A4GfODKoylH9SzSO3XtCBbwqcYzw4LybXHko5yBrtrQmh88xGwFu76vz5C
xFEH7+z8qQwVSFPTJvAtTre2ce/IDrP9csfmGEGFuYwyf8GaokP4ZATZEqk0aQc00kxdTXyopXLO
K/QVkX1tuaSd/BjWdxtocuFcmqJbE30w8x1qMQWodc6+GXegNfzIboCTiBtDDd/EtCwdAzolj9E0
G07vKTt1zsjxWjnOXBPlKjbc1Wj7O8BFpKaBPyyULVEut8SW+MvdLYygpcfLGeu0MuZnqKVHoUwo
e3z8NaaK+tvk709sFLHi03OrTVMy5+Dwi/xf1L8bHdZZrNXbxn6rwBrHFZO87kFG8ix1OMI/VJVb
KtuUTHKNCuvpheDb2r5rTHJSQDOdOnMRRPjmFsCdFx3idu/Fx0Tfk14pjW2Sr2P8Bsa5SX+66Cm0
i49bwS32nXksW0z5B2EzJ08hSgAdDa+991uEd9P/6WuSyKtFpn/pxguMjOtj1UGJg2zIHr4GDe+B
/i9ptnpJ/uAlip6DhsXzTTcPAboWfeBJ3DkOFnMOO7v/s8k5H9EtLWV+kiUzA5TFe994YCbQ413h
bFQUjc597D9YIIUengG+6gL6FhBveKe3xv+UzSdUpZlf3mXXPnTnlHu/3GsVs9Nh2PhcGbhRyLsE
YDWyM6/dU0Zu+/BFSxV2H5jD9VSBebhGSzSUj8L7mYC8BX6aiFyneFsOixjDYtdWS+n3q1JxkCxm
J0kxL4d1QdhOUWP7DSghh1fRvWuqALNwC+tFn5vLMtoQi8J/Jn/Q2mTZVz0s2u5cy1XdXlyTohnd
drdjjzSDazJ5wHNErUZQzIL6jc3vwnT7zcAYkXNMTvXuHCCPyiodiFq6HFS8cRjb9m6Ex/KaeL8q
wTQkqHRiazSbykFVAvBgUZrH1oA3cVHsi+asJKHSxYZHTTRg6wAYsO0g1tFN3gzl207+CfT63rIB
CFOfUtAPTcyNRB9fMguOu5MQjwSTQuw8FMj3Kq5zLce/BepZlHdXfa/yeFMQeiPST4PYkPisUowM
G2oM5pWz0D+EsOqrZG+idB2bdRh/a+pG9r+BDRc05U8iuEMN9GeLLSaNiNctOU3KIlzkLiMhsyi3
XYmvFIrh3szYXMUtm2zEGqCQqnxRdDFZNxjqYt/dUvCynMsAKdvy3vvMLjxBPvz/YL+QTg+B28pH
1xA2gi0b2StNuUqi8ILwZxlmzrpxzlqL0Bnfktp2rLYnGgZlGsFJlNR8xXap8z3jHma3hfMh8l6B
7a4LhvxDRe3MWAmhOInUEXp9ECMN1jy6pJ1S4HWuTbDlWO6Fc+4Y4DjmHbEsk61v3xqvkdOxNVCX
vifYqKF4D6xNGCY7Qfvk2sZlHIJj27eYIlEw0yktNOfbHJ8E9oHn8XcwqR8p9gtVHdZWLdbElW9a
RJR0RCj2W4AVbbgqfWdeQyT224EY13QuPLae6V4AIXbCvUY3qGTjAg75nLOJUJoaJc9SCBO9gUV0
aLDqxvzqBv+IR+Mv/S07cXJQeOBH9Jiy6bTlM34GCEDDHoTzJ8zMudCMlcGET2B8DtX6M6ZIc+SH
ObqYncYz2qa3IlIPYHpmmsz/CYFO03RJMcYqrHRKsKhjPjajqz4DwfOryQVqCHaYz543vNLKFT3b
w4WpyNh1UfY2qSB1jaDRWyeGRj75OE8ZoIT62gPHm6TvlFBEN7azMq42aW/NCcxmav+WasXKy+Af
4DLR4IzheCYngspTr8+dV57q3DqZiPMEd5SFg5IB8a0J75HCPypdbfXGd7icXgun+RthYSjBcAOb
ttOKYjlyT3m5vTa1csM+vWf/pn/okbUnYHZRik+fz21wmJhF1c4Y/siNJktwXqTNVfKW+Kb2K/CU
EUoDZ5ydFQDPhRPhc2JXgTtgKdVha6kniWE8z6EcGt7aMhm2s6JQcUgKWmklR/rUhIcCn1hK8c/X
FOLjQIXPpDWOONKK7j6N3I2I3tXQ0bwms9pplrnuM/7zWtLGSxa6/rqS2kePgUowpW4xawYAniqH
UkIqTxXGEO6uneVHFHWY/X3/LcGB5LnKYoqg4Kra8AHOw9Y6OTB0jQASQEvMm0HPS6geYavEZO8J
6J1VJBValXWq4On3J9XkBWX62LEz9f7MGFvy+GYz1ED0vQqYi6Rw6m1vvIew/vJGbtjl4v+7GRwo
xJQtKgcrmlcxFLkNrdxoNc1yk35C1mF1Q8kElXSo1wU9f0xMFNLemQy/kWi5XnVC34eG7sAeu2yw
iVKjO0DZOTOWU1FfdTWF2/vgucA79pM8kQnmvPdjvmM8ix5BOTzQmSOWekQJpH8WYQg/ltVfaGI5
r7ZJ2qwhgbOJFx+icJZRoaxL5BuEm86zzl/p2GRJ0dQ2bo4wRmhIrB3A/R42wtI+6SU88QE1d1B5
x9AyDgESFeaCXHFcKq6PdOfZYEoDIqgTGSUg1S0KPd/nbnIjLffSDs6GNSiKc4/pR3FN6hgCS8W8
ljGFmGka2WcO68iRAXJo/KEG4/LoNeYsXf6TBCSRX0umjRaHuFskxPZSUcU1Okn7hsRp5eYGZKhs
7UMc8h2f4wMPOACE/hAYf73cd3h/eyx9ydlklcHUnmUASU7BRg/eaoUMng7iQnhsjEdc3A10ixiE
a3dTsfd3sP9UaGs6ZKXis8h+A33SB8ljajFyzOtjmlvnwQkJ0lp6XLRR5R+sARBNTbpbctb4aZxE
rMlbWOoYFRsRnwbfWDrObpB/GpMke3hlBvIhVb9lLRAjy1nHBGziC48nBLM/7HRjOKahAmg54tec
ItL8H+6Km4pgELKogSaujSkt7ADRdIla/ZxV+za4Fp6zqFg4lj01bO4oEWN1zIDxD0OyJzi3ZQCI
xWQ/hjz6pSnxe5f719g117Cqt4jpuZLtpyYZITJUsxL96LTYcpovvFfkkMK/VRes8fZRXCxRTuys
omNFvrfqnScI4BybWxkCrGdOI+TWZ1GWC2bIVo/9kfCHvCqvVjfQvpDVArkpZdAckqGtNVjp1KsH
diMrooOXwwoMvaene2dVAIFxvEVf6VtHZKu0GW9Q5rBpRSsMoOse3oxF++TiDCEmppGSWgUHaoKl
zL87Ql029WePpV8DH+XxJodI2MfgTVoO7TgED/KqCe9bJsU/G/RYRwfg22dJdZmQQ4hpKa8/2Ky0
RH2ZHx1RKh4rzZ5bv2Tk6iXPXJ6t5KPmgzNsWnRn5USvzv1MoaWrSB2VuQuns6hPqNxaVpOFjZ3S
fMTaG1nZQNM/i1gBF/QxUBjVkk/KhCCmMB505zki4eGfG4K6+qqGnSu1Oft37J0sH159fQ5hHdr5
r4gvfu3jYbsaGEiSo+9dS/VCpDQ0EgJfMPxj5kJ0MR+Vj8g5e/at1jCCqczupLEoPBYq9lnlzaxa
9GXqP8IdF4RikgdMe8m6KiDQjPAhNA4myErkiBjfJfpEj5+4Gz8gHMx7q5vh4CqaTW+Ta2X8+e0b
XV7L6BzgIZBajEDOHxkurbOMbeoe/Wkh9FPEr48dgveOmv7akFrp7zBozhQ6bX001lRcDBBZy2Qe
GlM+GMvZsS2D/k9pF/ke2RmE5KB5fZdThhDmzHhfK98eocA+OmCipCALht9ZcTWVSx0ffZQ/Vb8d
RY7NDjwgkPOBhik2WZaZxI7Q+DF40/ubM4VclN1CZflI4oPu7Ij2CC1UajsgiMYEmonmQ9+upDz0
7cUfHPLCOZggqWNfnDfIxPypXiP1I7OtRVNjzEFb6NrvWTCJgG8W4oNhCuhsAzTljJnhscqN7izw
oqUV6y6WaXIp+25U0PoodYpyxjf30Hajf9NO/c8GT8oEwG4nOKyWnYJRgxTDGsZ+L8la9RfROGFm
NQq3YyMxsnLf9c0maLLwVpuAgxEtBH+qbzvM6LMu/MnscADyneAYYigW+WsZ2htX6r8mhJq0n7g9
7V361wSXeWF9GdNikTAyizlZ3oqtn3wLB9R5Xx04cliAeazBUbz79ZZIaPwvcjtyr2fGgJ1Vg8xN
UxF/G6x5NGyELi2PyjeRFnIvWLhl+s6IOaUy4xJbkARM8EPZW9i7uPdzQgD7Vcp3lorJ6OIsFeze
QEHQJvYkeI8sYyB7Yg31ILxbrIhrna+CuqjlkVfaV40ePon+tXG1jo1ja344BnmiISwN/WJqzUIZ
NkncYxZtjk32KwUu/OxPSF5kUlcBvyIWYQwnzZtNmoeOzbkzpmBylb1qgtTWQJLX8l5yVLoUXjAY
giTiistmXf+DmXgI2Bm59tHO3lzieHIGJSMZIgrP/WDgsv5IHHCl5Nx4+lHg8pPjj8GcvXSmQp1f
Pr8l+Bdy9LS5T2JfhufImmVdsmzYQoys2tMPLr68rvdN3UEHD/a+Oc4okLFq/UhmVyQUc/VyBlPl
p4X5LhNrP7D9H4w5eQtYOa423bdpfNSpea0KZz7YV9149BUKE3wsHStzC72V4PMOjgU1acjZ4Rmg
SsDHDt2PZf2qxXvU/FIpJmx1O+LUCkEeN1uggLutmPqkp9T/Ols56Kzh+/xulcHSAjChk/7uoVi0
q38WVpMCezIrlSK9t7DTPcVdkF/iZfZqQAfQJCWT5qMZfcc+yLSJBTIc7OqaKt8FmwTfXKdU4g01
BlZBC2gZZidbJ48qXor82nK+FhSIDdWofKIM36FrfoztuVAu7OE+uOxnbPCoQoEVwPhr+BmS9yAV
iL2mHEm0nK74jAaPG4dhrbjX4QsHzGw0gAABMvB0+ocplADKZrF0a3YXIUmCHiOwjeyOwMUTdrna
h3BPhuHi+4FbSx1Lwko2jsswok12YFHmzslkJKMB1XCH8jJEHU7GDgdRx8hen9bUs6JnskghMLm3
Iv8dlM0S+I/DQGRIzxJPrZtdUgdnkOG6THbHsvJRryeBDv/PCbgT0ZEk6qsC7UMG3DXzHgWJ7w5b
LpU/A4NQ1Sdrh/xG3CpMt7fS5MtNV00DlKBnKEKy7tD9gV9mHvwv0OVf11QrRdG2ps8CYmBEgkW1
wjKLhXOuFr+TqC53X3bxrnCjcJXveuOgY0uDYT5LjW2nPd3kmQTQfB27nvuyOeCdZSdyaMbPVvut
HBql6XNgUUwpOE8HEGL5reLGrmAJRETIJuzZa93jf8unr36Z2No5H5OD2aBz7Npl7euolt5NrfpI
mOsUo70ekTYJYHw+WcnqEH2wMmPT0C9x6q7MvD+PpGCaVEV29K7248Fun70Yv70K4EMtIJD9xvaz
ki9g5XvN/1J83thgzxpSKW5YfmAEvPnceHHdLysAEzmerxw9pZVbx15/Tyo0p/nNZwyhuN42Ssul
gRS4Zg8iQmNVQ+WPqDuLdtMP3VPwSpjCIYnqx3f1ZQKQyhBfKbMsN6mpN4NF4e90/W960tXmKcNm
YQz5sjcR8SPC0BS5KLtkE7UmXx5rqNZA5OIzzXqNxoFXhMiToyw2JZ5jZDn7nllRhY20Jg0jGsET
hF8jy4gUcEzk+Ce7aWZlBCLafBgMmPxpEdzoDRkmNiiPisaurrNXWCpQ9thdERliVvSNsrbwEuvr
choiWDmRPUGHFRmbcxb9uDVAtl49a5HyCeN3o4Ts/yw3uAx61CJVrxd1+2PLaBl7a2JK6Ofg9ENx
LCt1M/nGgNe7lBnRyGSeF7E1+hNumbmgpUqNYe1o/soO0FkOQLyj7CPTxpVjvNLhLpCzFF6xVp0X
I+Rty4Ilb04CQExCj5/ymeDHVNozTmR2/1udfAUtwJ2Rxe/KiOEvVYmjpuJUWHfRIA/Jo3Fvakhq
GIv0oHlW+U+O67ovum1X7+0cG1VCNwcdi016salgFQW5zuwWR5UBgELVyKOxtiNcvzRFSI5NOy2c
77yO8LE3D73U+1WMuIqIrJFbIHevao1SyJmkzkwM9Kb+vwKhqI/btVkmJzfwDpGeruwErhldIQoA
/PCdDuhqiNk320rAJ9kfdckJq5Ya3Jqx/BX/cXRmy4ljWxD9IkVoHl5BEiBGAwbbLwrjsjXPs76+
l/rt3o7uKg9CZ5/cmSsL+WJVBNx7QxS4+lYHXcO4lWcctiGItREDF4W5mHYJqlfPSS32fT/LvLGJ
4nViolDKmQNoMmD91P0or6IwOPtJ4URGSQNgeApEC8E5+tcSNjKLZZtG4bUkFvdoyLyoBAKbGZzz
4kkxRoNYo/iXzIRcKvZFch3vMcsQBw18yMb+vQc3w5vDAFkQ/okqPhCrJ7mnzh6tmrTiWccixs4h
4IttxoA3vDJhdGkpgqn9vV4mP5MJNUS2YnKvzb9EIHBa0A6gy8VL07uvRucMNSdKrdKqgz7N5a1n
yRxaSIPwLel+wxNPJd8lrYnH5eQvMFrYWVjsdWic9piCljNgEvg5ra9FfmEfwDFdCfKZODDLC87f
poDIrAjCJ0E3el3j8RJkA6piLgBCq7j1axk6dQlCUKJDpBbOccN0qTADupzDgp1L0b2UWLM2cntu
R+p7qJNqsMWp1M8lho7JLjuqqvKc5myimXzcV+Pktp2xG5SOuMHoTaL4J9bjzxzJZ53weqabexX+
eoo4IfnlZ1b7H3VHs3ln7hWFM0YVW6LD0jmpx8+oVm4qFlKMTeA0ajHc54m26fBd+lV0VMXyjkt8
z1e66y2ap3n+8wWshmQy0emt699pQLig1xxzKInxNBEjOWwm/Gsk2ziwMILxkUmT31xhgifexio7
J+4ZjO1hmFBHSyvZSj0VmPGkPSwhqJCHZbcEqTR3I9BIwU5xbFKyJ+/bOvuI4hiwDoUSfA7p3C5G
g247/2ABVte4Gyv5RPI3N8qNCDHNspptZ+IS77FKYzrHFeRR6mIRb80Y+rOHhNaZSpFCtsS8NBLH
hsq+Scit0A4oY1cCBr5sauFTYeKSTIMC2aaGlVmyzxQ7/znqqVNEt4oPtd+0gMLS/gNbw7s0iVsp
sc5wn91SMd1KhB8YLZR3CsmWlIE4fCo5+tZCZCM8V4n8d0BGRNNy8qAF+JfY5f/3t5ijQ4csGKmg
/9LIVgvxY2ZVioWGE1obsWL0Dc50yxyCo79QBFI59TC+URFqcmbgYM0mdR+FWHNZBVMbWDrtAufn
1FtFTfCXK0zbeGwcRbWOoVj+K6aR0L/FnAOWBQxFn1+igd2hudxsqtz6VeX0J8SsQPz3I0iLXRHm
R6zYtM+iGsKV/emnbHRmozvLdEEo3alqrY0Rm4T5Vbvpcu4fEkZHTJmV3rMXpilLJaHk5oVOObPP
nYs2L5WYFYttC/gS7LgRFUfmeXCGpbITTZ55LxdlJ1Ow+CjEhyJBgdnrf5SzmfPMJU4VSqDFJte3
AKyJ+ntjWI9MnPcyv8Mx5FaTNDD0engP1vTKOssl9QrcyXRnOtG7/I1mQXG2gBrqnjiwM8EtyqG2
HMSUkjcQDspLSljCnG+hnLkhp7029KADfwzKFiqNsDselE4QD5VFyF47B5JxhQ/rWeF8U9nwt2lH
ngGPC3ejTjHocanXRMLWQSQdlg0HgaWI3jX4gF1hMWnNdt88AoPbgMRzPEnvZoyzJ9yMrL8ElZBJ
8i4OFlCdnP6/nj86sSeCLsjh2zJ+qZXPBmUEqu9vAWy4ghVtgvC9FBH+NXDus8hHFj1vpnlDw1ce
wfy6L0aBpcMy3iYxCiTmm4py2ZgysPaU1ocFvcMNz5VhteRTAqNzG8mUwP7mgrJd8iN6gL1QFs/w
JbETYBZgEFksk8FSQRoFBLXPFTJPg2ls2dqHLtruCF56AtJV+C+rISuvsNPqf2mtxlK1EiESzVDo
GzYmFodlP1A3KXwPKhoqm8Sw0c6DuoRDqEBzcGXH6q6Wn1kXufQU4dHHvZn+a6p31ipJsldrT+5F
T0sIvLHtzpLPiHIyHz6WYQAcBJWiBNDsfebvrN5EKekHi24ttpn5/BN+CjiK6ku5UJKTLLBLTdqU
xX7UONK8vnEng1tNcyf711GdS9A9lY6h5iojjVIGOFo4z9INhROfMnCcTYh6is/BolgZNbD5kLtt
y21LVX4gG1im1/f5eWi+BCwMdTnbQgZAWXcbvusG69dE2485Kp6U/LVEIup5E3NBr2DksmNYd+Vn
A1+3riGxaCSAhlTeyYFIzO/WapOdoc/4JLVL3IkBwVYy+M5Qpl6RxIJbM1W4/FxaexIted3GtDj1
pKpXimrCTvaNB579BDaVVnxqFXCLhnCBqybDj5HDlxsnDWBejhEhiMydpqLExCOszFwORWg0Gn90
9DDj6BWJw4OOZ5VfZLKvW8ORUdmlQtmliVWsx5BWkZqaVFLoOZsDzRzfyhnMvIlTaNW3Mj2ZAi9K
3+/o8YR2MUwDgeoYz6wE3iKIIXg23Z0u3Gpjzrx9/IxpU1madScZ/leEbKK1iU7xUBxuh5m30tR1
CMTFoe390QkjjDM5zjvI/IbNqcB7qHgJ1UiCgcvAKFJGPbOLxOUTah7wmHWAvVOZ8WCyRofi4ORi
9A/j3iH00W3BPCNYrTA7L3ZGL0emHgXwQgkuD9/ScIoxdGWSV7bVzPZWn4ve0RQfH12WEnRgwOfm
5qGgUGwn+k1k2qaZzL0rSTEytdTK1i+ZHEQMIv3xpQBB40iGEE+eho5KqUWZUk8ymuPw0K2OQyLA
CKz9JAkZ9w3YV11gFVaq/p4vmPg1QZBTFlcvlqcT5zE5ntFsYJcaguGKIzTrqaivndq3YOHosfXK
XrhLOl300PNa5auMc/k+FqQNy1yJfrNUk78ZErNLOPb9Bisl/W4dEMg0BGrZNIgOCpaoMOaH1Ckd
Qo2OcpWTTnPlmA5mSx//ohnttZSXN/ygmRzACg1iEqdAH8fDAcbLPiPHfNZzUsmqxDkSkeCB88gS
F+fozJmQsHlIA4sviaVu24saXgFJd2RIPScxj340X9ZXZaIsDS0ZN33SKlDh0+ZppYx1iQ4yG/db
ATisy77zRFDWeZrBbrKGdjPmsrrvfDJopsE1Q45CVq4NH+AvdR5JOyqCAZgWu9o0RPquiMlyKRK/
BXNQ5vU46u0VxGHxXalKcPANfWkEkGi7SYpwRzqj5sSIMexGfgVhXuwfkhK+Wb1y7eRuIy4Z4RAb
rWFMK8EgZcpN+D6P+VmgK4y+VGkP9egdKvG6VVsvRVfJBxCe8lDdZlM6zEaikhkiuBmN4T+VmCp0
EpMfepdCROifaVIh8AgCfSj+vqQos4GB3hSUbXLS2VNtfTTxuB0FdvtL7pwBZoYCHp8iyd+004LU
KxGH59CClgoAOJPHXQ6iLajjz3ZB+I2D3UrmrVLg7DfTZ76cTcOCCI4XE0XIgKSEvEKYoFZxKS1R
zmGlz+lZivqnL1BR1cWR18sie39aD+kRMLim01GQ0bnS9UXu1WTKV0o5wsigJMGUR1eWCgLtCqni
kkG1Iw3XFOKz8hUm2pCbvtLOh16rervVUJNycfISvpTR0A6yn3uNHrxYsU8sUbNL0BJpLAtIPTWj
8JBnIi5adTtTTJxmwk3zU6odBQoJB3CXRQ5tei6dsFTvltDvpnh6Z/uy8Tk3atWwWx3eBbLwnnjE
SzGybadTAKinP02iUNrH4Z9E+oFeQ4wsTPCqvusbWrbrkl5J5j+luUNW2SVptYfTgdzHzlUQMb+H
SfuWydJuQG7TIhYtJghqbC1zbxzbOEV0Tn/1NkM1mLfj2G54lZMASt7USnDaath2VXrLB7MEcU7s
20qsmUU4TtkUDTVD2VxblnFvFbVdWYTwWOSFbPIWzgjtE7I2MHdpfe/OGjtfTWSWiCOt3gVjfAwg
AzNbA2emHI9FAd83qpph52AEknw6YHcnVcVRHwAAArtxthpGArA7YFVFvDqRD6GBzz8cKHh3na7v
Ev4FW2wtp4Rbo+KMNUtgZ2ISf8Vd9Yrb6dYP1uwMVs7FJ1oGFBD1jgIUK/GZO1pRrTziGOjGFvKJ
JdBZQ/Uq5bboeGqi5x4vsC9jpJqiQl9j/OCClMgKP0vZ/2ozPfaqUsh2U2mx9w5Q5VVDpQHKp6UV
IhrqdvesW74i/HWcSNOQ2gj+P11nCnatq8aOti0idmm9gJFQr8WEhiBeVSTXCRSyD+01TNSm1cFD
NfUEWow4Ls1J9zEajoZSj2utILLel6HGhFiyDls2Jgi1iIBftU49qaajAHAap1rrtqN+nSRqYq3K
d82+llHiddq9jctMY3ZSabRCcReWU2hNMgWUTGxRIO+iyTxr/bilu9frZtGrs+wQWnm8GuZpb0bp
76h289poiS7wjwksUEnNonTLHvGtwmrJdnT4mAfWKbV41BQuEEXZ7WKN6A21swD7UtCFFJzVmsH7
KNhVKXbCzphegj69NdN4wNYVYqVB+G1Q31gaEzHtw+FTkpOzBiC25ru8VIEWnzTIoWVYbrnw7CQL
JmkSK0tbu2yyOirJ0GjqO5wb1r0NoVwxk6hj417cDNEPkxQZzRK3TBZeUT41VhlcIeaIeGfNOdsO
LI+GVGucmbsaqjyibRxiI/M17J5xzbtoqHFVDdo9nrJHp7RgoXkh15Ll0QP4m/T+R9MQaPQb/sY4
/s2l9JOY1KlupP1cMW5FVYadcqpp8ZPbDM/H5BR1x60hXaSZHSWMV4N3y2JqglsAUXQDZ1Bf9vf/
+Ns+tMy8KS06F7gxTbR+Fbal9DyvuxDvrWad5JHJVmr5BbXQolaFIW2mvjhHY7NLRGEPulT0rHH6
VRWNNJpip6lCqV8jOkMTb2qDyO8kpJtmEeiFlNotdgYQ5H6JHMGvkO8JgP1WC3cYi+2pDXAgxn/o
t/jAjXuY0PYs0D+Kn+XYBOOXNHZcVqTwTdawM+oUSXTgHWWCLFGQK5g32m0vF+QXiRnC++SuyY+H
z3HQwkPWjZ3cCxsAnN9Uzn4meMGhkoHI9pl+lZHR1kiy04yTzZC1lyg3z2LB1lesbKc5+KTDajOn
pTsS92UNCw52Dqitpk2SfRNdVl8tZpvZEHdWBxZcbftNFoyEUeeQL5WrS8stKeYypTOCdawcasag
LQo94GgLB3Lu96cY2dBvRS+v8ddUFaBVjE7+JZunClU31reSn7JXMQMRDKdPZc7ivMP8xt6Az+ha
r8R3g3rMjD2VDsqvz5NNn8EpqTT1rBua5gRW8CsyQbLO2bTt0kIcHjK13o4aKSPMzYGl3xYlTJvF
3ymQ7rnAraH61aOQe193Lcf0Io6AfCQT1zc/JVfEfS3O6acWWZscR/QSG2smylpCOl4iQMi/oSCy
vzYAvGGbGqpdwabK0mnomJmdUtPNcXqXBNPUife8mN977p1zTlgsasn6Jg899u+zrvkwNKwTHyHa
kWi0xxithuI5ZZXBqls5V5mI4IF6k6LcRnXzLQhwcKbQGbgJDGn2WRiY9xUIfDxvl7TTvGpU4RJk
SEno0ukE1EHH6JGX38LUEFDDtds1llfECp0tfngICzZfauImMeMxC3X2IrgyuaGqv7l1NTUcp+Vd
6PB2w5/rCRpL6lefDrcqnG65MF4RQngoCu2uVaZbq/LDiLlRCsRtBs7mutNtcpmO0Ff0r/ntu9xp
94YUka9OS6Qf5IDisH75MXn7KSKVXqpumwRwDQsXXiCOOyklMUn/n9lMOzx7OOubXWqqayS03VRw
PJWJdRTSxisBh9Ra74XwQKus80D5HkbucCN20RaHAEEo/lTLGc3uVWJjmiLsi6yH6B/j0otfw5R4
uwbWdtYQ/IxSP1odLz0oDXbKgk6UYKvmsrTVBZpLCmkX+LgfKtPWTP+qUzPqTBFJhVQrbR2PzSBp
BylmEp44a6Js3qp8HlrKysfUeMghiOSZ7AFlu2CcbeJv9Hxg8cXqpwfVJxHsNYfuptca+BaWYwS/
cfL0C37jdMh02jeELz5BmeOTT5ACXsMycj+xA9QLeyiJs1hB/9Sa9q1nKSsSY8nhmBbFCPiXWwTr
Ca9jV2LS0TREA88YnK9AJMZTaO1uiNmsDOIPmWU3qIiUWAGvqXzbl4UjS8h54yXCsOcj/81QZ2do
ILWwdCDpG6smoFEHdH9hbqkpumONMZoRWS1D/EVx5No6sRvUBsGLZLDoYxL9Ekt+Vnqu0uYuC06X
pJ9NJgROkUQPP4ZPMIKm0dgiID0OGBcMxbqK4LnYPhOyqSjmCangtfLhe8jz8JIZbNDjivNholWQ
uDfOYygBYz3TrGd9V0YNaG108nn6zGA8LQKQz56SrxOBQFhVfnUMY3EnpPK1L6fJHqYCxzTTjmJw
bhfQHlZhJVRXSIBgBdmDTDHG//Br6hMKuTI2DIBQbSVpwEoI2HqFgpCbH6PHhTnqVKkKb5LmX0CV
bPIYXiCRsBV8RGMlglzPEipShDEfD30E17TAgplGdb4FK7yzLAjPlkIVK75kQSxb7jy0AJAFIau9
yTp9JxF8WdcUH415igOqT841z50rCewN+5hruZR2kcdd/C8LsdT4XR5smiEBYRFUmDmN9Cfu+zcr
ZW9sJiwoKoU8O+QxHft+D2MuBew8+z0TY5ZQa99ruxLzl11A8lzpPFsrWcHSQCCqYptQmowbbHZA
cKjNQEiF0bhhmF5GClyPYXNXk3bLlKsQ+lLKXSYeBS6v2aOtjoGymdH8BugCRvZeUs1bcQspFoG3
w3ixFKycJvRAZsqFiNsRV5jivwrxBxapn7RoLD91uAcUvYJ10ZH4bJZEMWe2doU0DYrqYjVvCl46
CtJtkxRgK70SQv3DeJWbtxCiPIJPqe+MxoO02k9PerDL8kxtNHfQiaRq+jUOLj0DIBEpVwo1zsBy
o/vnUsRO/5HIThr+9MIRw0xlrkRANWZ5Cup3IV3+11YY3umv1iSaueAjVMSKnqCYCW0SjjgYpGHS
IOR7CUs7FTHoQuuuzsWN/SamGTHFOm8LFHRSGgA3LmDgxwfnKOElVhBAUBMgmoA/IgIwvU17sksJ
7/P3qdqo0y6jCwT8pbalHDJINxUL5NrtdYeffLfTClzaTlUfhnAb/+M/bCkAnjYz1W2APcp3rCCA
y+BZW9JWK4H4uK2xj0UvAC1gbIdDRO6HkLm8BonM4L4EPFfICE1oUzrDoNtbHz4sVA08AYnWegsl
DaggK6gw/1wq7QTCMPFxqFEO74yXMUK19U+P71qHM/2kt4TWoxNgXxWJkG0ktbTpTT0r9B8ymeKT
gjjF29Vic28TMU4voK/pV+uiC1RdY341kyexoZLdFF+VbNOZS8aMb9+omecO1LoYUHLk8arTu56g
kXEFaqzzFL0kdcOSo8tXSu+EMKMWnV0/xvVX+1BvUngOxTd4SsMFbXZ8p4OGjzkHTL0VSFNEHFuH
EPMhi8TMmclBju5cutShZNoHuWr2EwlqQZ05ZvQklp8mh2o+theFKAyA0eqZ8M7ofxP9BgRi3Zb6
2lJqbGAs8/hL7131leVXST+L8HWq6GcEWlWURz/m1WsbEcYmxkcnH+1ZQLBba5Oj43ZipUycMrrC
QX7qxVH9GeD046sHOoWWh+ALZHziSvjMjZWEUI+K9GQLCWeFpLa4Ecuf6UHWjiMhyzCCsqe05wVa
Ybf39llbtgJpFHHwX3fUOcaKNQY6jed6l/dbtmwQe8Xe5rdHRQsMDZZLCpZNl0+j+NfQjEHYbrQb
g0AuJZUuQGsCwTNFAHiSBaJ3TPLrvub0cbjXN7kr4Gi2xx/royAuw+VZPZoQcPnRg2b4Z5z5jPS/
y+fwoUAHwJq4wWMtWavu6mNygqdIlG4NSUhpAbGtgPRY5ka5UPkzw0bysSvw63T1eJd9ARjSsfJj
FIGQfUteVbLTf/MnKUAzO8en5WTnPYhpiT+SDnToQH8NzPQ1DCwwJvlfGNH6AUrDVu78snDmNa1d
PnCKd41HfpDl6g0yAlrWYHAw8zh7A8a/h4B7CQxQR3Gq02LOxIVk4MBFTwdetWpfFhYw/E18RM4k
AAUK4zBxD05MB9CAdI9Fcx9+03SpQ60ybOr0mLPVyU1vAqrFE04lsIYar7tgo2Kq47oKXNRdtFf/
nS14i7bFWsWpYX2/hb4dHWoyveKeB15ovqPQ45pcgwsAsXxgp1w4KnEPmpgKr/I5nb+mt5EdUUQj
pbMUhUHF/L85CD8So5IobMMYtz2JBq7ne8xSDC4xRQhMTfkWPFkM1HleYZH9sj6D0F1K+Jo1Hr4Y
GR1D3JVmNZw20zsRRCz7S4dT5vSWnTk8cfNdLfhs85Shd5KxclvZHoatLrqAR3TqdHOCNU/0EeUp
vLcF34IHfFoD1pHaKd9dfKCJLD10p9RC8N2IzbkZDnLypk2b8megoSk6FMCBWcIUnkxPno67GJPV
Kj30y98slwfRi0sgy+BlVya9SMvjIQx3ajDZDvChD/bjS82dzgc0xauS8Bh2tZVwwMSGubaP7fwn
l/fqFyDsBHKt7ko8PSEECht3a/SqZnv+4E+HJz8u4V2n/UGvAWRTv2NPbLRdwVaPLMdLiGy4gPO/
rPS0CgDmCRsa6gF/Y8LDMi3DNyM9IuJBb7bqIRHWJaP7M/8geMcuDHu3yonEUVMdGDaWZFOzC/uz
2vJ0KBSPqpuxr9Zq9YrogNAxVAIcMx3zzbjzQdGUE+UZq4lIijp8GcK/Aqs0+yx8PtkB4nqmEjFc
Onkwn5D1jjUHac24dH+4d4Hw4i5S079B3kmAHGr/Ly2Djda9CXirl/HrVHJhq4mXkDd8ZtXW+KwU
wxF5L+mINauewnXxqFR3iY+wyN3ropQX86ng4mZlKzliyJmH2w8iJispic+MnS09OsiSm27Y+GeA
IEtNarFtY7rVMB3hk+XRf2OfCCjCibgEfTZwyvRDNnpC5lWaU6aHicuihiuNZ/pbIjdsePx84i81
/SX3RmIN5vY64TPWV2j6/ySCUlyBInXLMyrQNV6ql8AAZ83rSrxqlIzDXlZ2o+SEHVt5DynnFEXb
CG1fUb8lXpdaf9Hj/RSdBE6udno1SrNi79OaCnLS0qbnUNZq+I6SUKC8z4+Dp0nH4qYoPxWMLWGt
sfchI5ytpA/ExuwhvjNB6Hw8qfA5Bn8JIT2Bj6vHw1D+geUqg6P6D0ksRxBsQQyh3K5EMiZMW6hU
7yo2uX/U6laDq4YeIivFhiSxl3UQ9/WJ/ciqRN7P7Po6PK0/ASBocw4s17j5pyZj0XeInkXj5gIh
5FV0scxToKwgXpGx4SEg19PmB6yjZbvJq7d5BzkxUXfyfE4Woss7uVSxvfbgux6Jv2tMnsgN2HCl
JObsCvueDmR8bbAoMid4oW1NO0KhOUPseze50kPS9zpbhHi/XLPkbVQ8Otp6KAz9F81bPqo5OZrJ
pZ905vHSoKIek85j42Bqx1w6FPW++SQryHZzBm3BniGg42sNPaKVH8XwJZo3ch9h600Mve2X/DH7
HE/JTba8UuNGtI87HtEb+9kpfNT9o/nga9HYrmf7QvzLLr26vLrreYcJoh+daivxNe/KZEW2FwWW
pd78HmhHQsMI/i2rD/leEDw9Y1JmQDK+CUIp34Z/NahhPWuUpwvPsvOgxsv1Tj7MoDagu/hH8pjC
vzTli/5tDJfHY2AsEEhOMkkGsifOxwy9TZFPKg+cOl9HoJzlU43eMrxiJlVkXp8cFV6wLd9C9l2Y
58h8r0/TC3AAESCmLL42vuqO/BI7yAmoGP31w8v/rWYdqOlWZduc7qt2Vwr1SnqYy60CffmQGz+s
ADlZQn87xgdTPhiqRx41KgrSAjTHeHV/lHg5cNFPaJaozx1+jtxFMUaDnxaG21ruXOp1Ih4Z/bOo
PkbdW/A+sTOCxgg8SCGKfCemlnIawd8FBxKg/4zvebhmbgJJUvb2YlWR7yar2ugRtC8ufRbuPTgU
kxsC7lD/keuXJZdlJ6cT0Zk62fbfvXViYiY5R9RhIIY9Y09d0fGArTjD/G2RFDmDnCT5IqmXQtvL
dCiQH0CrCJqfss2wGbCcppx17j9CEp9yvBsD8E2k8tDe248CZWQ6x1gVu282zuivNesUl/y5b25q
yYvlLf5fIk6RIl+kul2VFBY/SJMzL2MHZhVCMdWXYbyohOq5ZrWehrYiwvoRk6O23EE2inLLMVsq
/wz5BBCMwE/KP2RUkQ+M4A3rnOK7CS9qtKc/SzImgJBcMLAWyMrDehjGusZJXHBIb6MbD1ZPLptG
JE4XuW1QCVdR/9UGL9aa8OD0k8UwOFs3Q7qP5YmQnPZrQAghJ7fjbdXPCa/Hg/rHYrbgDkgnFVky
Vut8lHTujm22Sa9V7OLSIIzCnpeDRoo2OZ9w3NTjrQIpM2Ir4qeFEd8deZcJSM3CNjf/6AQZZv6G
SzI7BofcT2G8kVaXCbC0B4m2Q6pb5QM0WsC0Ecpp+SBsT2ckPj2GQ+0oTcxl8jezrWxsmFbMyQ0+
cuFvFl3a4GrON/Bed6YFOT5L8Un1+Q5g/SEgjucx+IFFA3u3kR6ddbX8g76gvngQY87DY9PfZcLg
Pm0OfvEuho+CearI340qcRpJWjfUdtPla+yr6URbU4KvXZpei0gWRzRG0ZeXYhmuaRdGnbyy21Rq
blF7GgMVuBj+R0Fia3Ii0VYkFxopc6HwTvkzOGgEHRLnA0May7rN9NnHd15QargfGHmjkKekWxX+
MfO/gvi94AVk2Glz6pVdYLA9+xg4cXn2qGbUGM2g7VRHQfWmH7mmG3OfCN7IzDGgfdngQcwbl4i5
PY2ck9getBtOn4gfsPgi7dzyzq7fxmRbkDILpH1q2WUGQ9iO7pRHm+NTRFIWpQOsfkbzILqiuPTB
hyidqI3slTP9fY3ENTf/QqdCvt4kXHEyRH29I+8tplvswasOLdZpnkhIcmORVQMpBBK3i+jSYBDv
zuJiPWFxrZKILvPniLZZ1MipSshgCtx7Oo7RVgXFP2M1ntu/hsL6rD+W1M4lN9bbNzwdp7K+jMLW
KO9S1tHsCzd/2AwD26SudJP8sw63NVNLaykbqW9XA/0pi719aGpHmAGclJg6eOnnirGu+KhURrXO
q/aQtvizmjtcPHAIEKBnzgt6v7J9g+EDU33+BkY+96OzIuXbQFLsEn3SpP+LXHX1NsXjNw6sRP02
cHMtS2ixFHCdpEe9hTawpNgV8uM1edF/mg+aYFqGyave7gdJ5Tu+qORmI5LI9GFAXU+IMs0QIYKc
oKL0MOruLwCemVJmIH1XI4xijKbcC+ad0Ge7lLHHYp1rnYpuGxikd6lnHWS7FEnBR+KfEM58yvyf
NOs2emw4FuXmcplcy+lcKhS9+AYlwgX+VQlsKl455alXgPm64T6lvOGauH7pacfaeHoj/cwzz1W7
7Dp84DULKLHK/vVhuQN1mnL51p5xlGBZClNuD1VkS7r+Bfn+AYaM62jyGMlY4LhRN00p72bQQ72J
Sz70eZsDxmrrQ2ouhIXwwRaT9t+BfPUkq58A+C9C4bvd2GLG6kZxrXQFKghSW1WWP2I3n7sOHpJl
0k08DIrssrSTHx2uuzRuiX7QgssyIA9/fEj2Pb8xs9lajI0+cyQxp2SV0KqRygtscL4IQw9rmzBY
jRnNBE2KpyJArhfbfcdTrL3wxKx4DwdMn9rPEB4zseRjlzgk3SpOyZaTFzB/TRGNl2ueSXKIbHha
56sRsR1Q2zZa8gYHvfU4u8DMOD5m9kl8Cw3bfwWSCF7SIu/DRsU2kE+bXalurP5M56ckIWNCCJnX
A8XCU/sdj5ozQ+uQwVzZdf7dsVkhUqpdcvEkDDejf9ehNQnnVNjkCVWob+zuK/0cmvu0dzp8UAs5
actloyze5+lSTFDU3CiGc9rcGx/un8prnianb7qGMS15MjnC2ut0TymuCffAQu93hWTRkMZ6FRMD
Fb4sUoTkEnEdoxwDFg6hsI8GWXukSGGfsWbVzoq2B8DN57hjKl6+sc3IlkmJKHO7Tdat7q5p3G9z
9VYjo40bpXL1ad+Y3037BEgIkCgS+OXuaY2KRCc2RaAdvzAWGAi2YYeA+zscNGICWLnEHwvzt7kT
CwISAM8GdyjduV9b/H9LOfha5xnxjqaUDAswNkG3+h5d6cYKM1yJJ/2r+gMMdC0/2AHRUqQfq3Ij
DBv1jc5ZBJgdlKg//Sh641n3hqsmrri3f8XxunQGl7z96BUP2Lfpjs6G5/Sm3cqddEBHvIBfs7tP
5iY+x/on1bAf/r3YE1kx19Ur/TUwNvJfDaad7CmAeiVH1js3SE7PYj1sxD1tVU7xh6fIZmbBWnEe
HoaylhmA13iJmr+wcUKGO4p+MwdYfvGHdoKuO5NlXWOX+AIOrVLzfo2Okkq7BL0o+/6lI/u55k/8
rRzJe64HO79mNi19jrFMi8VBeGsd5djZ0aW8pl/DnnuiS5LEiW/+Pdkqe8xSXvcgECWcTRRPrzqi
Bb+r/ypbmYgQcSjO1+TAI2Eb18o2V8hCh+koHSJHWFOUC44Tc+Vq2qj0Go/7/BVh9LyjL5t3Njh0
mCFIBK/sBSbYhaJ6Mf7VHzlHwE78pR+G16O2hsmwIwh207ZoSM/4jbQkTtBTawdbKglKj9mLBKdB
8ctq8m98mQxK/jdj7z5D2ihX00U9Q9ptXO2N8Y/qEmygXNmGn+BufLEFXcNreA9vpt3kZ8zAXrYD
S/gX3KPJnT5kt97wIXOLo7grHeqosvKOuIlE65+ry3AYXApcGCl01/KGf+MRjRsQNe+FTXssPiNi
ErgM90PoCNMq56Rd6W7hNUfUozVUjfJUXcjfXOB+JtUaY+XO2FOYqTn1Qbgxk/FrLdbJWsJtuxJ/
+Glri/zq38wPjvlDezR/yv84Oq/dxrEtiH4RAebwKpEiqSzZcnohLLvNnDO/fhbn5QIX6OkgU4f7
1K5adV7AhmH+3lCxbluP5CyxgUQ/2ATsYxztNO/ki/CFqqDRRk7P5w2REt1ljaIfG8qcYFHCXMG7
YC98VC4hWac7KjbuzMgmzbq1dv0j95ZiU7vFe20jNxKmLo8i/jluCef5bWGuRhRlBLfbc3yn5dVh
uHyrf3TEjx0K2ru57X6WD0o03NGJPvW/+bvd1idWEWy9qoPwJpxCR/+aLqwn7fkrdmIv+qk3prvY
mM52jObSvvb1Q3YqDzUZsg0fyB4S2944l17+NviZzcvXZZjiX7qlD9bluoU0lzz5jp4jL7eT25LY
IolfL+QVfQxfJafB27mNNqOPT53tOtuVfxMfuJP99vdyLzoyAmn9vXxMR9BqLC2/TPvHvCguhk9v
daE5i2PdlDd5p7AbwD30QlQDkWNTc03d4uhWfe0e+eYNl9/yweIbJOCH8qG8hGce0/oOJwGMuuLF
LsBdyOHKTrGlA98NTKv75Jz6jTNtNBuTAOajXbGjx8VOvfYWO5Ed/TFxsVtkk7cX3PA1f83e+IPu
4t7kYNJ2gNqvs9t6dBYdiHx+GMfCR+44dZ/WL4c5KuJsbLWNtKt+EeDt5mXyq5d8a76GDpyVAHX8
sN7YHqZvOMnfWo23jR3Locyb6u9tvkMsIj/m8hVuNuW5udT32AlsJkWmbKyMGCF6e/wZr5YzeIYD
rei39MjNfVSvPFhoyP1mukrIdMfMT8+kx3baE5DWATnRC3yMUjj3NyifukPhxLqf9Vps2/QvkdL1
F1JXPMcSkf7TxJDpQuFhEYrd7yP7ajbX4kUTtphoXWYNeiKQCKsrqajxCFac688vWaWk4pTmeeZN
z6TKjujL4JdDuYkctThUflnvVtVqD3t8OBnDG6XWKLyI7cErWke8nw7xv9Ilqv8Vngh1A8O/Mzyb
tnhBlueqxS/8zJ7dQfUNY9McsNtj8LKNk3BDHubiTNEiYQV2C1vKRcAmb7R/8riTZRbb5NFxft1E
Li9Pct1G7Ex8HmfWHmegr3zoL8su9mpXcCpkSIb9g+4HPlDf0KWymtcKZv7Wg0217AEctG+p7PJy
MD54nXJjm6DD4PfSbHZ3/aPniyY4mKBk1VH34h7UAhWM2LY4hvpzTs48RIP1h4N251krDqEv4e/a
rXkBUFrc7xCS/vg4gZCEUIP/qNBxhn8CavHgjcjE0jZzUY1Xv5KNxZwfE2LZJnKgrT15yLe82DbD
09qCmM6+y1ez5+Sd3tqrsafSKLawvmzTu9I6ld9wCcZEtM1NzFUn3XDKB+2CgLm9kCNPfh3s0gP2
D4C5Pq0SIG8P1sPqtmtt4DERDy/irSO/KDRRbljA7RYPz3L6QFZGGGVWdsNvDkUE74/yXF2nl/ZL
p2WRn5LpyPwaeqMQdU6yT8sgKTMM7M/iXTokLyOy8ZaKECBB29kv9vEnV+x+2MJysP76Xy6NQBCo
UQPGhTsJ+d3mxdBSG+ly8Y2x1EBm8PEOubXiAdWeEidzqeeayRVQcGwb++Y2nHlloB/6QJu/uC7x
TZ1eqisxCPVbk1iCbWQmiv6bHMTs4EKlG+FN3YfhDmdDgkWTtMhbtP6hd0qLc3UP0pbrK9rapriU
6qY+jY9yi3PuESgb7Vxcoot+bR/5iZ0ba8X8wb4L+8tUu5ynyHziNT4amc29797dJyfcolxB3nbR
bT6xr/j1EVcwATFX3OH/0ezZy68FS+at5fOI7+Bm4Sfd0RYwTNvKndxUtMX3/kD8dl6Hpg3VmUwE
j2zf++XrcOOq+9rzOtzALnS7N8l5501zX3bVUblE7I12Esfm4o3MjtuUx2JhuSJvCrTZX+sdTk8Q
7WdsWbecogNyT5whdnvjJQ/86YIMuOkYOuaTTPoSkSXccu910UyXI6cz2tAPw9pW8EhXrH9MyXul
PFW6u766FZSGB/ONg6jDkSe4fB/2mmv+QHY7BshIRDhfp7P5SywR39YMy/No3KMnh4PmqA7b+fQg
POnvPWQ7KDr4aJhyv6Ba7pQ91y8ZjLwLv5Hl+7Vyc1vFiuzxICwPpAGATRAn2ZzRZvka+1Tyetyl
Y5u0LufxwWJa2ZaKgyKQo6HDlNlYEKg39UF0CRXseBNGrnDtHqAQ8KlhoCDYAHhSYqO+oXBFeg/X
kYOjzCfY7kleQFMAvvNNyslHY1r+AMa0gRzLw+uCL7pF2/F7Xl+dzYV47wHoFJ5IZgx4dxseQsBt
fEa7yeMAIVZCCwR0iIYqgy1iVPBDnSrOSUny29/4o1hc9Qn/SeBQWLJngGS4QlvZhmL8zW/izG/L
+j09sP81Qk8wHHRMg4kdjb45UFAUYUAR2RrYw+ROxhHhGkL0wFv1PYt8JXXYIrJwinvMdjbou+oB
Ql/3mjNqcVe4I3PqB12PIWt4IPV/0l/J9/kVUyJIHQAVBB0qTl4uZNs1F5BssSEI0XVB1earIbE9
2nC29+mW2tu7KG/0D8bOOjl2vIZQzJWtdcP+z+to+A6Yv4kHfYARjysg6rsVvWAoL8Ab1MDYQoU1
zA+x9WMM0hH3eSVjss73PNANwtoclPseXogiweXMeU3KtECbE5B5dCr2V1plbFDPi3tkndBGyhGt
mggHCxTYU9pEgkimg/Y8FvdgdPm/Wfwcih988rOJZvYnRUyTpb3w3pFPhkq0csN/OmOMrZU3aKUk
l49Jdo3bczud4/lWLh9oO9uM2j7hL9UwmTnAf4VBx5zirtWIKXs2LOEscup3Ql2swEy2fJ1Djbdm
7jQ22tJc/Sxd/xgAVOTtS4AwrIYYDTLwMVLupsDX6jkkG/S3Olxqa34JJx10nbTJQdcNrBDxqSGn
qh8RhV3icpWZiVpvbLhukdXpzgMLQVpo3VJsPkXq2DdWCuxeUzId8YqAiDLic6QR62cWDaqSqi9L
gaG+INhRTIdfCedhLg2hTfjoEIntXqGiTl5lUxwyoZxH29k0fMWsjtqMftpaC9vAYdHwSWAysYTq
rLQgNucUn6bYK78iGau9MSnCTtbMOyStbTvJLngxvqRxL5xTESJApvCrk6w6F1Bp83r6FUQQmkJM
miAKPsyqfS/E4B4J1AoGc+G0GhnjSC4B4EgASvLhmGjBsaKWN1ZwuGpag18x1r+NnJVvaY5uicNr
M6lAn8W540Vn4nJQxtzpgfkEUWR86w1bMXFOe5vS7MKuB/0lkGm3Fbj+TPWEltIxkvWkQGaSumqr
PYWxXRVQCdMnHbbxeM347GE7OJYy7kVRuCU6bylrtLx+JrjVLDOOk4DXsRnQv4LPdSrN/dKZt1TN
nrmMGhKkytcQVraQdDetmg8LBCs9CRH/tAAjqD5PWCU5A0qhgv0d6dXB1COIiUPbbNOYtZVl7VO6
uoPGfCZEwCWq9yZp+Kcq43sqDQC/RcTcRHihaGRvtSgzOVyglQI1YTFav38DduuQ5VOI3yNbaqie
6NjRV6uRI19ATHei5E80PvAxtfHfQKedygtd6FcSCZq/9lJ2mZMz3OlNd6ETcROVIFrpjNN4qBI2
Y2mnob1cZ437uy5tMpmKiPhLCenEqytvsIgmqp89xdax9hTV1O0myxsnDWMr1A5AcPHCJYNdZyhe
FeErN3kVdsJeBOOUtha2yAAWQk1O4DcxkQmIRMxsOtKWzVa9UoaJk2n8KAEkzLIJY83kewkSRzP4
epQuPuxNxA1FQA6q+pJwIPc2A8Q/YAq84veZ9STGSJz+KMCoONjALEjpKh5LoyGzmtDtboTbLPX0
8F+VcYQnAqdw/UI7HyPPOa9Nb14OpbST2H5XIk4kNIPKT8hkiOyOw+C94UiR2aIkbE+EHA1L+4ZV
9aiDlUtowT0M6j/FTPgQFrIHclm7Vd1fjBS4UB0r5RYL80edJWxFzAtn26mdZq+ZhdMYsPwM4+SY
C/VF0QW7k7tD0rZbid5MecI0yssypEY7z6OPWZPfcEVinZjeK6n/IlXO0c1skZnvXU2wvzCx2vRs
G3gHKJJwlSXEjxEyx1ShixGRagvRDQ1i9dMhnQFlUjfHTBJApQx6jaHoUDRnWNNq8boAlbeGbKfC
hsVNpIe/NGmgEHJK4DnNIuvbMOtvgy9gb/yExIQ0oCC0w59jFQAbkw22RXqdT1LA939gHdIxQMpk
dutrzV8g016aGgzYXHApBm+saleSU3mHcYWVdip8TuSKgOUSn/H1lJ8he+lFXa7DSluGf7wwHFue
jARLRJKWrk0VUWUhxOwDa7rYUcVK+ldNxStHdRvUlLkS3wPIqRWnhjwed46if4MiuCsrBXiTH3C5
CZTfILcOSbbYWnqWuIjkChfJymblm5XEzjkFyjdCaZtW4WYwDWvQmfOjsxNIDsBG6HNz5PoIap7d
GVYQ6TPhDds1vIJzFDdrlW/DB0oy68g70CgzVkkWfSpsCBjI8geJ3TVRVrIYCNTtpFwSHUsFDcts
AyLtvQHTmEcPkeVBHiBcNuxWY3+glCYwAbteZi4bxXFsbh2DqYAw1xI3gGbikUGQeN0JGJMlZZ+v
djX9TS97x0i4AIX/BJFQbX8BtltXP+G4DhLaNubKG9YIFBkaS/eakhRRgIQoevUlA5UVxnyrSArh
jaPCnrm32KGInmC1rznrBur/bBUxXkL3B0uIQfJoZcGvxINe1Nq+wFAeSV9l8sT8yxb3MzGZtgfw
jXwtS3bsw2ka7gYtCgQz3LDGcV02lxZU5xQWROLghbJ6nMrrPCSkh57y4koY5YTwM1agW3ZnswNw
0p8A+jpiDYTO/Mim0CaqAFdF45s4I2GldPLV3eJPIkE5tRbgVCCzVusWJRicrlmcflj82uAdxHqx
f1Em87DMmARjGnzIr5qHXtDfZbUnw1ZhttDiU8o8OfQy2TjyU2c61TmdBPCSq80/JG+W2t0osfQv
RmBNcngsKy5ARJfx6sbJgeqmfZWOb5JsfUKYcGMadTdWTj9omSOxRNjJivgtVQugeMQzgbyzpCT0
4SWUvqTyRz1SGaIZbgOwMqvmI+SWF7WYf/q4eqqa4ksFZzUk9w3oz4NRDaI9Wh0Be5JsRNvUsH6P
0uY5BlwvZS3eicybJZybjtvDMn6luCDYFpNfNHmOOzo+xKJ1tIwJDTkJugumjuYKe4IWy1cLpxAh
3nsHQK2KOISSNsaae7TI2HbzGhHSYWBKCgjWH25EjcIdr4mpLwBqRYj2PCwE4IWnFv01inpKWPdW
QBasSSMFy1hGI0NXfcItxqpW2/AtuCfbIy8VzrCC+rEgoYzCMyiWy8yfBXKZqLxOGebRjtOLG0iN
D4QsZHdX+QDD3dztxxWQtpUx9JnguXaVeVv6F125x8G/SN8xdsYwVlm+avAcaFahjYN1P2wIjFqQ
IyU2PKz/6OyxAYjDnu+nfWq5WugH2JGQwZJLTTpY+xBBPGBTAa/WMtFNjLi4R5cLqBY+U2hrwVAw
hbFESF4X85yolxAFmglKnqCMX2b2Sov1DroqUKBXbUjfSJk9Tq9lCMsit5hH6DqDEHutY1JuqT1U
2JT3bXAsLJdyDjIVJbtHvLfTa8EhXLCeVPf5h05Vq/A+VsfUAldMnyxNYM9G/12qfQGvl1v+rkZO
xDEhIyZ/4zXooj03GEN+m0BRaluh3qnaJWVHwH5Bd1WYQybUM75Xuu4K/DvD0DaV35guBjynkssS
Ue1pyUidtD8GyjGlGcCQ6dV7UFxB1Ts1FNZBFd4b9Z7OhP49qaOk7QBveGz/ZETdIk8B+mEd0HHC
gtcqeHxYwIAsoySXbikQe+nKLbbW6TXgZ6NtpekwCF+EMFdE97wb+RA5OWe8udroYUZamDM5mmAP
bSJWCb2tVj81xk1umAu3htLjYtNCYsmC3C7Ki8QqIT3GkSdzmcphVQzTjqw3QZvvFr5lgw5r9QRw
VTvhZkqAbDM25zZTt1yh2DEL078x4ioQnGPgCMY6oWDGEfSnzrMAhmXahYuTy6850N5Dy1+DwZ27
HtQc6oE3io/zkGe6n/nmIQG2jjCdR+1gjAdKvoH5Qc5mysnfFF/8S74ikG03XMFqhAcHnJyv7qPT
8hHjFjoT77FS0lRnMh7zGbyTjGKNywJbZO2liweXSfdIVdXcqZHkczBcaMF8PPy1VXe5Yj1OXUyP
/R5zNqOmYZt/+b54J+ShLEdcfRABEmeo7uNTs1Mdy5xjtF4nvfH3wRMEhJjTQWaq+OLNZ8YupX5E
Gkwaw7i9/BaYYGxutrrLL0FYM/kYUWKhrC5+C+SOHDWZIQrFNo3lBtU2p1QMCOdncMromSAz3m7n
z/Dan6Wf5mL+AvFnsfyIT/x0hFuJ+bC40M150/+qHiA5enD0D0MTxJIjHk3MEssFEkzn5zcl2/Uu
MSTLkdzpA0yyZktXCbQpmsURCzgS8bxgof9iB740/sD0U2RfgnDJTVvNnap3NM1NksuCqb90or+R
ygrxs0j3snzMSsbCjSHuV7gZ4/NmOsnk2rYW+xuqyHKQhC6r9NBesBSgryAifwWeXH1iIuwEZ76g
j/O2X+0Ekw03XxK+84LmAF7fm8Jm6KeMkUM2zL0SdLOd7jlNV07tfk26nxvwn7hNnfIjEpw4PRbh
qdN2TbpPCooEr4146WMM/MSft1xbsG4Bh+vYBUPTeJs+WWbqrPAyH5KjzB2FOvv+jguKsDVez5I+
DNM1vxTtrnAonsUZt8pGY5+NW8CTGpsBM6GCxNX/otDle8JCBdAxy4noqr3UEJC31IO40sdqBP9h
H2T+G57SUfArG00pI3mNqI7AFH6kl/gvuHEHa/+Y/k28+SotJ1tx2ZQuAjikDn7UY7Jp/2Hk5OZG
nSvBQd1X9t2TIU8B9phQDr/NFQy7HCP4TQRIbT/9GydmSuvnTnrW2KIZgO4LM3Vqw8Pym8/6H29H
DTn/GX33L5GLyeoWPXL6HP4iL7rVu/a3pxSTVfVeuIp34MQMsK5xxk2BaFd/zp7im9j5nAi39S3x
ihOkO/42hpP7MWMy8bHQ4aqk3Ua/eAzf5mH0+N1wrGEGwhjIuUJFUYfZ/alfWj88kThglDUXj8eh
PrPdsk5r4dpduZqPaIVbsh+QbikB023oKR7/AY6YehVRKewFlQNujYuZK1+UD0CAbygt/OnLUfKW
O4Y78718bU75v5FXl6sRjEDNN+36B4Tjozh0Dlc+j8TxeFqeIQu4AmD/uOkcPoqv6RG6wkk6jU/d
spMvfqLSi/UK9l0vfTgBR76qwbXdMVfEh+Uw3ZhCou/uzv3K0rf9+4Qey5GwPDK2oDNhH0f1Aoyl
yiF9GLxbucjzAPAsqid1P3F1I1RBktlh9s44QG2+o8MPzjR0B9pXwFQGLDs9lf6LvXkd46O2bPUL
GtjeuAZezzqr3jev1SU/8W8/sEFoOTjwvV54OhNIGgzkXsIpij8Vl/dl9AU/fkZvhGJXK2rwyXJH
xgm+n4/xhZWCsI2os7bbnzDYUPBw6r71p4AxlNfFZ04i06ueSMzYupRmJ7nF9/hB2jjCclw75a35
XVnee4v0GTGU67SGBDcYsuNTFvK6RWE/Rb/Vzjh3F/MqpHDRtmzH2nk3sRpImPawBu8WwxbiV4Up
De3qd3ymHFwctejvFJ08Irz7m77fkk9jR2Xgty4wesKwieEXm3u0VNRXHdmxchlUldkOyzv+rKp4
zdcHB8ljU833LuXa6EGsoOj9SN9WPR+h1MSjuVHYAkCxI5LfS7ds2DaM0RHtaQOJPRZZlofhN7Xu
OuWpzc8Y79hYhPVOxJHwCDCzRSpH8T41H3n1D8BhUE3kKGCvgX36XOg0p6V5iH+AGif1Thv5cWd2
EDhrmg1lhsVuamuklfqzHv0bVvcKgNuvcPHV6LKCowcBc93qo3b19qRNt6LAYcpohZxuvYrDiyI9
APWr+SnI3D77kArOCA7D6NSCYwc0OPi5folJDfS8NafmXvcJ44gtIWKjmG1odHSmXkR6Ir3Gboh9
DtXFS/DXtYpr1LVNOnsq2UoNjI5Iu1V6JT0bsuiTJYqtqGTHrCeyFszugVAxDZ1U4x0aBJbOk2Dd
mz4591UBYv0hKa+QCVO00qJADkGr6Eh5KCKW7iDCt+EM4Q+glmI6GGJr58pol5SajA1u45lbt1KT
T5Cqbf8Px4KRuTNutsbVaqLdfty5lFVN7zRP8M4NmdZwdxPUcVC546dZYg77MCVPaEHlO/LsNAib
a90F3wH9W9ReC4LNgdszibdXNeFG+paJvNHzl/42PFPdYxCfRCdmpcUWrpuANdKFxWICnFx9sHgZ
m7C+pJu0YD1lAbhy+cjk6QqnZwmzH/t2zAoMcj013NHM0VcEvwsFIZGa2yP/UOLjnJUsqpLUWapk
n7efCkB96gyreHFoEHA7c0bNLzz4XoeFSuIMP0NXPcNmX6Hj9mdBvSoQIrD9NoUd/Kw5jJ8536H1
/ZBPhXnP21rz1cULJLf9mo7kgwDDE5zDqlHmeEzc7ma9YrgP0NJWBcVVMFnHtuA3O5H+njdW2Xzh
6j/hgxaO4laQ1YJoYL4wpWZfFhWnTKssr7gwXjFBEr7hL574EY8d6u4/vuJsd14mJIIHdxXAKmiV
xJhoEVqDW5vw1B5p/N0nj5CEHmPcgVkKW1jtd27vITnGCqAzaPR+O5MKhvCAw8J4m96Jo+S+cFcQ
yMn+PELZtr5CIoq3dX/uVS5T+HQWPc1Wb2QRB2HDKw2sBTlLV9+XB3XP4oUYg9NrrkgN0rnfBR+D
i29zAj71Eh5YfWFaLJggSTqsvl/2CAuDQHFgJQUxdB++le/4l9JnRfoHctj0D1cBwX/JBtjDLSNA
54BDsxVv+RHTWfvDHi//VNmUXLu3wc1Oa8sdFjYkG3NDt17g4BrDsNuzXTiY5+5nAAN7Nh3VlUUP
l3dLCniTPdp2x2uDcrCW1/537RK8JzB0QXtmfdqQTp+31RWfjU8vu/LGGbfwrN/osQXrlOBLd3UH
WCyGL15J+9YrjnAT2ifPg+GqL/pPfloDk8AD6S925CfXv0TdWaeicMYPpADAdTflkxKPO8/9jhM9
HghhkYFY1zv4+falRxpLPg1ujANvE+LDBbNvjx/UIWARdoODWdrZUTgmr/MppJadDJnTTdvgwch/
q0BZXLpzsAuvIEW5SPrt2YTBsa1f1FPK+/9ZnWMkxG18Y12YHrU9jYMELskxXgagDp+UwkAl2rG6
EryaTf1G/mM7Tl2lH9iYcW7JVQLg9yJeSbX3R8KJwiM9/f8hfMrcrBk9lvfJjy49mUOn20c/aFKs
09Vb5s1I4tt2v4xwcbctUQ6kkvTK9Nk9NFqooI4z8jwS5QDCIwJ2WRFacHuTVfMuepDrTP4Nt+yc
efh1kQkgjdV8DYf5ppTatVOpiUToiRgNNUCSZW2ezWVxU8LiCdmGOPzU4duMtXqkRdkJTMlV0ulR
q6c4uLWVsIvXX1yzfdS4H8bBTubOYZTpUYBfZYYYyxUolzj5zP5Nhhs6l75MtHuAztExOk4DC9Uh
ZNAHnjwqzdmUjTczzHZBhbUi5ToLLa3cZREv1k1zrblCAc9al6G66VTEtPB1RPuRfCVQZjKGhpSx
IfjUE/peeOig64mYb48xD8bojJDq8BjlH1Hphdq5zwwyChyQXKtaumns/m6YrqzeEsxaUb6DiYg+
8GZZFy6Rae7E3I40Xm/2XIS7tHorG6Tgat+0e1HgcnSADqW0ftQ7Yvsgjl/JWw11Dk6KwONU2WYt
kJeH0+2l8Z4IwaihbN9FFXwD1SWXIbuYFc02wzmq95OIULGfdUJ7kNK38gPDNVP3amWVtgA8GnoN
uDuqh3zyyxWmdovxeWFqhHkfTFyXDJ8+eAieThXs136gNsRh7GK1BkAwI++wEuCui9WmLdgdYNYl
Vb0FYZEFbrHsCNjv6KQF7voBQcLKAGWuFymCfQgPMgOSRd/qEcuzmq4pl0XH/cV23rTO7QJ8e6OF
36F0I+RTs3zNc7pVDioDvOVOKA4Yb1BJxuaZJUdBISNI3Eqpb4T4K/AO4/hIcdTRWZLqu1j0LEqH
zYRKDM+AlLzrLeQgScFtqqTyb2/NFIp0dmzCgy4i1U3XKgy2CwDzBcwydCPzQJ+oWdn2WK4DizXP
lCvsW2LBpCKli9Top5F0zQ4kmXUNGOQYvIFU6/xD1fo7zjqZKty2++nHpXo2Ao0LoRBavxntFE8r
KBt/HPlWJKOVXku5pVMlVR9hM6NB96G5N4wQnIHeBrhnWf7OSfUvmWeVkPugbTtTDSGTz0zmhhZS
FlerGsGvKi8/aFIKXHGiKK4p55qYEzhZh8ZsaxfR2PHSTiwk46qRfqe8by541qk5lBgQe1EddnJY
Y4mJ5YaXpUghodGbr103E8AvQYtIddxdp7zkvMuFPkTP7GgOkWRZPRr5GI6b2MBtDX3e8oe6pCth
KSOKCCyMN4rB9SuYeBa0TsluVizOC9t5jv9eXoS3PJdWdauE7IYIaBDFzvroI02GnDbOsX3rkkbk
zjgb5k6hzs8xxsy8JLWWQ1LKDGLkKk0CrWF+xW3GW8ZQK9GPc3ovIz1GyKsKCXKrqbXMojA/E/PQ
9SUamVbKl0bvMDDBwUamRa3iPWoiMslTfEsCK7tmCl0yuqQIgDTh37EFa1WCaQshqT4k4jxR+DTG
1BZMiVS8iPmAcjAiyIU9mdpuRUnKaTf7lRVBddLmBzztKealNgCsyPPytZ9igwuZxF1qTpE2aMWo
D1GniPyl+qL8kLMUSrKWtuTmFXXAPVjM91KqcPyLkKURqoviRwh5JDEbTBG/gbhSmCZNaGu3VC3j
GU9zdg3HjhTOXAEMl5OUmaQSLabr2UheOj3jmlUptMAA9RDrr0YT1pCkangt5QNWKTIlSJXF0JAp
3E/4H5IoaZdz7tb1SOIx6H3QKCbJ9b6r39qwFhAeM+B5stkT/l3IPeaZrp/moo0fS0hZaDalv4E4
/sw1y9RQ7ZQXSsNQ55sysZWyvyvRIB+WwOwF8pVVnduUKY14zRNOiyLVV6ofHbqfhcq6bZEoeG6S
DlDDJPBvZTxMStGbZalu9zG9FUclntkmRUnL0xZmyYyAIJeZY5omr1JVQfyLWvZWcA7lq6BVwa0o
K/S+eqnne8ST7LRiR6dsRzI5WAAlsb8FQDiyaoRY/s7PjuinCPnczwSgJ6jHyo6G28BuzSK5RpUV
0B+bgYMq5pAWxuFZq+xT4AlGm8bo+v2s5FxtWolyhnmYDxWQm4mOvFcx7prvNKBSgC9CA35lbbjU
WvE8zG18aUIwD0YJH1iDsuUtKuU/rE0b1kBLsNNNGU8WDBZ6lmgCPQqAtHfqVDPeyY0JHk7XRtwu
rVQ8pSCct6ako70RU6HNua5Wl7WVZR7NVLwk9QEzcy/QIihyXFz1KQjPhpiNpzExpH1OYQKRU6J5
atyOrhDULS5NvnSKZo77SqdEsNXN4aA0Qn+mj7F7NVulxM0Sy8bBssYeN/5M0hA6Fn4YJtZAppEP
/U4DXwNYippAUHZKUMlIgmrwMUuglMRJQoYwuFlLRmpST6evv4ZCLRiHUAFUvt43iULIrTwCiaBQ
C2FttGjjjGcFcyWtLY3fsqy3KW7M7lYXTy8w5VqLV2TPY9RgK6nKkrGhT9YATxXJ/kCvPV4+Ss8N
uS3vXVWGZ3HBUROwL7Yntmh33gOSO/R0BIiFQBVNP0j+IMe4sYDUqvtMj8ddmA7qqagm9XtSZUyd
lkHaelxCp8jn8Zk0M892GQUG6nUzYM5TTKbP0ljug7I0J72f4czOBc6pVEu5XPWSZ3ataWLewB2i
1W1+rrMSyv0cQnWosjV+NuYEWSWhyU75OKEzkbEEMgNKMvHyGgPfMkJ9jFWVfo1KhCkWq+FnXs6I
qZP8EU1Z4KS0vjmzOONtCQZCvVkU10SHsdMPigo/Y4Ai0TUtdL5QDvccoMiJxQyDaVN3YUpWekmg
QwkDo6IF2iKQ197JtFJwHkbWtYwEHCBGnI/3Wgvxs40q52eX0Qs6pnTe8apgHGwQboc5MDHeRWUM
GJ56DwCMFaJdnQkXpRp0NvkdsMeUfSILu8M8hdm/povLdAd6a/QiPYcEUlL6p1VldBNEHaevTs2g
oQYTF54OIgwvkhAgFmjwd0hHK6xGN9GEuqSaHHmI0tOkRxZem4zN72RVOtBp5Eq5KbMLkwyWsJYG
6kHW2IroKYS0cNBYR6ajzFqHqam/zpKYGdQNtK1rRW23azORLGEOLyAf6ATdUgQAh8CY2VhuwDpx
1xNSYDhDlHBhhgWMZzoVMNzEjY5xMJBrd1QI5PYN+C8MDyW4AjSZBPfVMWhCvuJjGLpjOlRu3cDr
pXFC4KyaMQHKE4tUK+VbGWYEj8ZqIZGOsSVGcMvN6GTCeXbyUaG9Xp60o5qIzTHG6eRLRlUf24UG
Z5Deo/idlcEdKlf6UAJD/VGVpPugISDyRYFSh0hjCg8ZDNxAwpFUiz1fa8VkdSgaeQwWWl0A73St
hZMtTg3S82Oo+oMaKu/jIiaPRjbqtyYpNCIx0VgfpMaK3uQg/BtxSK1DGsnFLMP/WVss0sJ4/OxU
bRZcQxm5s+usUmZqoDKy/DqCWRg+kz4udmGSxK5EPdEuMUy04qSB2SWLg/Wgy8vaN0rzZWqddaSO
NvTUIRqOqh6T0Oot1iZoI3oYPOJ6MRFgTIvK2k4xiblNOS7GYZRkW5qa1QNpWXzaZTcPR6VKhl+5
5fu6raWM3qMJp8g/7FeJY1XGVxJptd2PI1A1cdC4V3PEnJV4sUovgJJERjClwLQb2P+IgJSSiKxX
x1VDtfGB8cpjCmFVKJNe7PvqP47OY7l1XIuiX8QqggRIYGrlYNlytics29fNnDO//i29SU/6Jksk
cMLea+fnYLlFmlWl/ViWUOlY88XZzjHkli4hbN5MZ6w+84moklXQCGeXRKw/nTbSB4ZtviQVUCDr
DFU2HNpJYa+pEJuXSd4/TKiT7ryKaFEe8fEKhti51k7X7/ywSI7+MDLUSEaakiZaXquqynk58mTE
1jXO66lG8tmXHcHBJo0JVEmCjS2V2XhwyMEBOtY5MGBKiiSI9q3y9WNSsBqDi1VuJ3DTW7772y4h
7b6EN/VgM0K1X2JGJo5WI/ucwjotEpqFN5d88LPn/ZJeVr7JrIScVUzyP5nU7oVMt3yHfTX7aidm
Q5kMh3uuamcnWlBXOkuHdTU2+dGMbbZb2rF78bIZOXI0dSsFIBUF1GTubV+kx1y26UlUrFf9fmSA
Q5p9Sxk+AawPHfjFlYtLc8TBF5BnuOLxGJ4XMX7XanTXhVXIn7xI0qPnKnFUza3hkfxcAOT8H0sx
GawdjYh08ZyQKHbTbsKGiK7aAUHTWIAz3FTW61E5HmFF9a0pcIgtR/G4SkpLABgbgweOEAgiCepl
jLDoIhJiO6cktV7tyTWo2trsfUjJpUyFtk6TkxbXBVbgitiT5zCcIQvaUYR7Og336exbJ5vM3207
OzTXdebJ995E0QdZwNNLhnxtZ2nt/0TxTL58aII9ryTEWrfiqxom9LndlM97U83BH7RH8eA1t3W3
KXoQQ3V61AhmQewPPrP2ir6fAcFL0SjCJh13ZPng9JInuZ4mrhZ2+nORcKlH1SB/TJh4D8WieM0j
tuQEwNIDY3a0HkwJ8j8zOXTAJdeIWdGJ2dZCG+nBgQWU0rLxscMoY+XYNNZToZKG2UGR+pvWMBOM
dDWept6ZgeKqG5TSnVBV4GQ2qu5OUY1iNVFxcPSs9m2O5up+DOOJAYC/+FC4o+FQZMDVogiwpS3k
uIXy7hB7mlFKzWPxWzrwGZhpN1Oxb8L+kci5cTc0MRD1vp70lQi8GUJF8W8oGmsz+ov+lxZZuLOB
jp6aaBRHpifPXmBlT1avpv2QlTTEglv9Gncm/xmTtGNmalBbVbSuNfPc7q+Juggpr08VKNoy/mj8
BCoDLfE3ZwtYEjsoLgH92DuPzrL2+UqxP8gx3fD5Y6iR+XAktbQ6J2kMMYZ25cPNSv80lTFLfUr8
GblvBeDIzDhYq+G2INHiNuTrqaDYgHjeY63q5CWi+ep5FreqiyM80SJ4CRIcE5YMJGHNTvWwCMs5
TH0eXmRlWFxxA4E3smF9TOFyChbBZIuUVwAeSf6upb0oNqH29BR15fThaRoWz13K3VjjievlDbUy
u4KJmyQwyvOITBpq1toD1VFUWSzKYoFAMnCYudWt3IJkw7KkPbFvZEnKnLCjvzCIiZaLWwBBbtP9
x9fu0nbBs6obl0Wg32dMYeoUL7xhHF2ThbKKtCJu15Phus6L+kO2VrpP7EWS2h5yZVZq+bVEMb+0
NcvSwq3Am6tyuRYeRH8c2N2gkK7aIGamZWAx6pXgvETQzs9Z7vjHqjfOI5ENF6dS0386zYN7DU2X
Kflso+6ldHHnHhHAlCIZ31IfZFvGXGTQxgILPary7IlnrEU6v/xNGaIvEL9YWBeCZJwlwj6BsPZc
xmZ+8nTOMtIuImKSwHgMfeDfB0MsP/JpLE7JKKJ73x7EPikrBJxJfostoDpQaz0T9Tu6jA393m9O
tttzCHToQd2Sn7BRc/OppzoB43oTF6sgwLvsgvjlRGaAMEMHYfZvad/5HcY+fIF/7b2bTpmHvgvB
+9zE3EU71G8UWmrX1gPePuMrQ2qVLF9dLeOL7SLX6qMQhmkRNdux6aNtndrL3rgKmw3U3qpcW0MF
nEknWfmhx7ZCiFS435znjF7qyjnUKa6ROsN2AXaCAXMnuHBRBmMLl7h5pS/+zZPN8D0jWjKZRu/Q
zAH+vaL5TcNSr/upBlQYduOPJUmzTRPqfI5fOGrICtGzaZ5qs7AD9ZAptR0raKeaqbH97ATI2hCX
EqlXyzj9KdBNg/UFXkZNFJZ7+5ah5HjM2GxhuefMhDlW2GyC3XHjh4L77lh/uWT2VZ35TVLlnhhG
+AcSH7C8akOmRvswmOg5V8OfGzf/7EXwaBDsVzXpCGcPBc1Sohe9hZF7abjLO3tV+v12argf/Yzs
UQDYd/YQ4iZzt1Trqwwa1uSm7/nis7q3iReET0n6LmIPzqattpcXciAoJJrp7DUz8JyqvxZW/10a
NC+lt/VDPIdL5F7LrIdHN1JbUEbVm2FE0sjXk2481jWCCZtsg4sXh+c2TV8UcQErt0NBNBfBQxcX
v4GD3JUHsVfLs0NSkic4zCwNq8Y+ZlCM+QqnsxXNZ6AL8OvknjS6TYC1QzVoQJVFJagP2pOPS4JL
03G2wq8POBpegjA+dIYxWSXeew9H6mIO1mVCtBhasDHcFjmlIAgC2YSjd7El7tOl5+oZz4OP+rNl
+TBnjaYzKJ9m1dEIseyKYCUGw2NQ5U81tXE4s4Rj2SZZK1e8o27vXrtO7gu7PlkZPkK/YchuYH4i
oCBtKBaYiYChEEx18SaOdzdyTna1vKZSoS5MVoGnftAp7mhsVmbpnstbm6bZX/kYTaJ52yMHlljb
mN1s0TH0336kV1CCDwzBqGBvCpFgfOjwE7hZ95BH/ZFG8Fm4zZ+nwscUiYGdYS6fsidnCUN8pwF6
X4lJ13yNUYvvIMF91IFLFfbDclulmT83ukHz6kOfEbTkPCaduyPcEzczg9atA8wqjPqdhZ6pgmzs
IiFhCj5AJ3UH7+hNq8STr0Q0RfYjgMkWM4fldfc22jzjLQffZbtJisfwwsgC2obkDTDrCfXE8iHU
e2v/eAU5VogVj/BrrPzc6Q0MDGia+17ji172Hn3F4G+wlbDuIiwVI4lg2pBPf1Pzr4G25l+z4hWU
pGVOmkgHkrCjEA6p1F8NuiKJoqmr3c+ItbFdGBgpy13WgZMkgdVOl53p6m1uf8WadNVPJ2EW7V2X
HObY2rb3Xbgh/OrOy74poNGLPVTixWFRkDCLzjbMsxz7qSTig9qVuMTqtwR4Gv/WFbmtXBDTQ1Jh
vbjJvCuBfANy8E/qsMMaKvbHyX6x808H5ihF/KZvAgThcpcgwAtx/TIApyYhxW+lRqYDhtXVlP9n
xd2GnakdQrpEV86o5mhUfxYBYkEWyOVnFO6htIU8gNn4VIJMofoR7xz0dzFpztVUUTyzEABhNykE
0vWPI8b7Bjf9FKIvHBlJLv7OQ+jNwCtxEJ2NN69b3e/jnBr4tutA7SrDSzQBhPsBC77DoLMWwBmH
AH3G7T7Lbrzqb42CI7BYTkv5kES//ojrCA2EfrhBL24hAd14I8pDyafaCotvd3GOBYAQwuNWugx2
Tp66O7uv2YWbLSUJr3K451TKOYgYZbZN8bfU8jLHgIBwGt2HfJ3K6w8xTGJPj98xFIYgcdaBxZoT
wZ3fxyxaY3JoeYf9ADMCAXARg4yUa4jBNS10zzUXAI+T5D6YgNEBUhnsstOMv8dRx9wUB98ZL4YS
fsTck9sK5VdPjZ/PHy5GrUlrZtbOPTmYn4tw7k2sT8bGK9suw6E347aLGBzM/G4n/MqN4N+Qqk86
48flBv/jJkWqxNy7R8q/okB3N7ry5CmswJl5o37raA2OieqA8VA+YxOXn1ELtCjNJA3JwkEpaguj
KLsNALJLhQ0zC5YTQde3qTHddrQKOjy0ugB4HXv3jq+5Kj3nRYqbTtQbkFZxPw7K9e+sOWiQnKmT
17WssVVzGTNyJ8NB3w0DNVcu832nffbNdYOskpiDWygRx94EXi3OgIPoeoHr633PdrLXNCyFizU6
UldrCnfVTPJbyOwoJlsLF9FrjclQjxyvka8Y0UYGmifdUzBootCKGnZ6dw1KaHBN9zGMQHKndH4r
fPferbpjQAwlzSdkfjfoWm4PteFk+i1F8mBC/djN0VNv2tOgiKBiLrJvQQjHHds423UfncQ6JCbd
RDTrVAx7ZdUXZg1n10dcFRPtTVyrX9aIPCusmVUQ/gTQVkcYQLabfGYyfwkH9y0hcuNuKrqdZ1d7
t8PIFEx7T8ZnIv/WzNfWHpkktiw+R8oLntPyUYIvnPEgVClOI6/I9sRgH/wBBC511GpEu1n7wzp1
5/thQGeOdajj2eE+MUhPUw0skEvJDMHW5d7N2H0mN12L46NOIsCUsQmB29nLFOJ7LqvnqC6xk9je
gW3AXvNY3VnD8qOXkk/LfSkdJuQBKfF26BZMYxVzxGDtTKSn0PbyRrt59Q/VDlJrN9yyhdkSvfqy
9NWRxvy6VBo2H/JkOQEhxq+ZABn2HPU82d45VZhFBBmjlbkQWb1zh+QwJPCxmvLcKiQFVbTLc1Bz
VBj0VwcvLw5tSvhOAYmmXW6R0DeWQBuw8mpeI8NIdkZXUy8MkCvna4j9eyq/LcOzb+bSq8x1fqmg
9l47vwZZuDeGZScToE2bZT8ux5dy67UJxLGJUCgErGRawO7U9SXoXbe5oXj77k+b9FkB6JsCGwH4
cq0cfqHmmid79Ri65WYk8OmYSqCchkkit1r1QGgXatEpveqi/I1nAiWtoXkWqNlohKL1MLs3Xme5
77Pow1JwRBLbHB2F3I+094nwrLtWU2pn9oaKcEOtcrKs8ZCFREwXPCkpCXB0/N+ORbRSu8wHMiip
eYSD8rS+EqtDQQSzxoWuzYKN6WD4k41YrnCocZfl5boM839ZslzoUF9zv3+q2gBntgW/bMQT4cco
nyMGFFlFVhpxcvsoFXdV+2hmrLDhCFXIldeFgr5SJRwHDjLX+VBi/m8piscsRetLXsa+TIoJIGXz
4wy3/dLsHolcPuq2eVVJIO+rZuGYYA+4ihQTkaZnkBoGUbUbOUn4QOZNavMduQyTsPwxSGj7hD6y
OTlmuu8wFpUuAhN/dvb1HFOVaP1HtldGHBaHP6syRB54M9rYZuIiHlRnD5txUZc0Suhs2aRPt9ZX
2Z/GQJAyIXTmUHG9EVw6ksfoQ30sT8LP2ARW43XKGZrbsXXs6xLlhwB3FCIx1fC224QNcIN9IJFw
74Pc2pmFA7kunY0DF4gEo/uYAQWnTxs+0cuIn3HpuTJbftwiZaXqQ1SBdJSG8cDkq3rIBu8l8e0d
ZlUWD8P4zYTvYRIG91hoRWtaH+7uuOpWhZ28Y/hdiRimVag2c2g2yq9+PF4/L3S2hPZ+JIi8pD0+
aTxAq8idsm3FCAgg6tjdewZnfoKVWnX8aYnP4AW7Btt6zau6TCdtIySV9e3rnNX9aN1Mz2P+5UZA
HsZkem8S21rnXvw4ZSCs0uie9uNX5vGHkHO6GkqUwTWVfiqJquH/DG7ymzvFf1PbGEbAw2+n20dX
4UiQfPV1KTXpDxUF7Q3b7YwPQyD31ow/nDBTgEzoaSmuoSEszTOTg/u5Ha273GcEdIODFvOIT2ZZ
rsq1kfx3333ldXtmWoLfMDxkGeqPdHbZs8/7YATBJpl0BSRP0udcpolbXIr4s4DDaFmoN2R9zwP7
EKbirUxrmNqOdRHhIuh0lnsSGIsfq0O2RpbDgZ3RGrDbtkSg2TQa6Ym3nAYHu2arzAIab9ilk33s
HHESKdUaCGGa7hfXAmcVcIQ7DcrwuNQD3uD8J7fCHz4wdKloOhuznC0r2wc4TFsPLyWlzKzSnW1h
W82b+Y+J1MZVy1bGWnBL30axE8vU3JIYhmR6pfQ91phfssX7R7TtQ1syyI8AQ3kRlVDm32zeM96B
UoNToHcGOAKiJI16Z21NrBgbkXxXgpbYErZ+MAujiRTuODu272CoQLy18jlR0cmHXLdqqHDSadz5
BCIwQ4a6Sg4q1V37pnwEnoscXgvCZ5r2Rv6vFa4MF0sD41RiS3HCD9rfLrE93PPW++tQo0tL2miT
NHg1GtirwBYzMcYb5SE9bpe2OZVFe5BsDOs+AI2TWqfcAaipTP6XBd6jxfR218kA6x3C48V7DJbu
1bodReXcvROafdDIOXjiHlgwcBSY+A0rJxgP28RXwiZ+sbithwbDezsgk8+7M6GZ0EZIUiwXwnZy
c50icwya8UN2xU9zc7l39K5F1Z6QATwusFbhuk1nO3OPMaWqqpYzMzRMQPYlSLMfNjKntmO+0zC3
gEgYxUD/2qBZx0iZ01Ls62Z+4DC7OfQFjGOZXUMO8DsP65kIw7Nt9N5PauQ+lfPaGP1sJrLNiBBw
0OgtHfLKyqowOXTIS8u9abtTU9vvyah+szY+WAE0yTl5z3JYQNrigM6dXxsDVZVn206ri0WqLmvh
fTeOxyCb9n7vfeEp3zSl9VV5bfngdX6KVqcLP1oBwFnAeb1L/NtaGQrVRABG2m/yTkBaJHQzcdBV
w/0wHiP1upBbpk8oHbseNyOmtmgwP97Q/LOMnAnH49/u1aDaaUlZVSGQgyEgV5ZywUAyfu81amK9
yE3LPtvP6pfKqFdKH/gy3Uif30yQgjLUdWQY3LkkF0pTnHTen9gWibuIIFPYAU9l4120tzxkDTLG
MQ9/c/SFzWTDjgPQif+qoixABEHbgzeIrevJYKcVefiq0AnaGu9h4nxoSQ2fRTd7jWByZVBqj8y/
EmWt64TAIpIGYs9lk9Q8JT3ke8L+8o4TPMEsiXNZfIe4NLMkRP2qV25PKk2jL6XKvwlS+iqFv2PU
+CtHH5ij/ioScZmXfrNQxMQVyiwdXbQCadpUV9eqX93wLdUOeFMMTFr8xD3M95nbrS+fO5LifHv2
CeGa9nbbHW0znioUfSUow4Csc+KND2VeX73s5iDDmCkxZC8TU4Shfoqt+WqQ+jQEHaAr2ZDNskqA
zswolAbTrh16uYYHJ3LjLW3pjmkbL2p0cezqs8vUmVDS3YJ7M6wksXPWqWnnd8arH/6EZyylp6UR
RJdhETw2RvduKbGuZHBpYv9iE5cYEFrT0vlXYbNaJsyJVn1NmglzrmMd0ib9nuPgt3VZA8cxMArP
3CV997YA1M6Lcj8MFMFioCUuKixC9XiyXHFP34c3ZDBXGU3javSTa95UrHyVJEbQfk5vyRhleO4n
5z4b7aOMUefaEMui8DBSpbPWeAkGnOcFwpBVjJVhaNtHwZmRO9HrjAdqsilLzG3b7tmclx4mFFv4
BIU0+HEEiKD2Zqer2GYdWBNt0Arx8/F0T2Kut6R+xzsDZb/IUujXWH7cKn1LmOHYiopw4kFBcITj
cSRbu+j8iI8hiZ5YyySHrHPbndvpe1tBx6q9rP5I+Ne7GKJGMsxOXg/fb7axVlRLeFgS/plRje5e
YY+pBk6kdCok2m4afyPUHzdEfMwkQP8ink94gw99hTyY2M6MIYV1+8ytZ/o9MidCezh2vrxrnOq8
uDXmTDRIUH1VSCqFKTeNtOlpIuY+/xcXSVk8+x0UiExUJ19QR3ZJ+m0RnCOnAT+YD/XHdwHltvQN
ipj1lHuq6YvnoaVfk09o9BiB9Qit+hl7FtPBg4yTTxd9RBynoDcwYQQwZ7DE0pBXlFNLO9/PVrMj
6gclBFeK4V6bxu6r78dXUlH2BEWTxT4ePAYS4+wGz7Gf7bNl/ptqkt8LzZwl6QxjnxIxaNchcL8p
7O35ddJOw0jZexc6AqgxhGeUORdVTO6l9tnYJ5iXWY4L4EozKJQltJAEJ69JgzAzr51jVmNl0gJH
5+x/9aW6uP6wj+fynGFP0To9c+lCvk+AtMTQXcJo+RclJl8R/aUu4wRcj3fgmDV9vMkKfHyFsfbh
BI+wU9nZscHtOEV2WRBVAXzYhTZ7XoaKd6Vk6MXEr/WyL9mRzdxqcZwy9cQ9/+Cx/t8VKAW2VmOs
Y6IzwocN9MVO5G8s+6pDJD3CuReHHTzoYARP9wlhPsRU7vp0+YzQAHEQY3NwGqddGxfbWDaZaass
a2VsD6BT14DC956qZl4XZLVI10C6acXGrfG5V8xPo0ld8k6+G9G/Guy7IauDbYzAskXjGHrBiWKP
onCg1GoauY98BNR+H0HiFmjZYbBiM59xGdBGNw3Zt31OX1iSHlbZJ22K+gv5y1oovFekPq+crsoe
WZd4OwgfhwAbsY8XaDb1lRvji3rtcxIhNYB5LvjV2vLzQ200OfKCdbQgNJOznZWo4j8ui268RzEp
UG54zcoQ0SOe+m1UZRWuZNRsA2HibD1ZUbAvoE6bn9q0G0917NXbxmneUxeHV2pFeHIQv5NJ/VfT
YwASIm2IqHXCdguSn0Ya56AmrbyOicRim8lmHokyCGVsR9kWhe3GblED9OCdff+5rqk506FU+6g1
b42HVy0y6EaS3D24s72ph+QvbdmxtOEIUji/yowtAqUPhgmcrZXznCARo0eo11UNXUa6A4dhhXfY
m3mB8zbhk0ZAeg1HQojRmhwWv7nqlICcJD0s7vCqbWxhdeZ8Nx1airTYIj3EbSutVz/130uAb31O
koYuu1dHVQcIJPNaNuPRqVqb2VuegUXpirXnVve+6R/Lnm3N5OFVT1NK8aZRL1M6vmgVkueUeRHE
UXHWHrMs37EhRvpetc4X/ZUvnHtzyeE9tPo5tr3nwkp2FtuGOGTWQXtK7zbO+8LXqLVHdLtTH3xw
oG0i5uy4MkgrbvhJEa1018wWD9E4XDxmX4RMuee+tzvil/LpRAtkQNm0Plm7xXehnUPjMLaXXAr8
NO6lMNjRCyIlTONu+FubA4to5x7V07cy00foODCxg2VHHLy/8dkRr0VEpbwMZw/3D4nZNkOkakQR
yjF0WKzBouysYM7z7oulMdvFW/5b4o9yNo8ZAJnYm1ioLEzwNaGxaF0Yiihl78eE4yOa+qNibNDU
LDkLbNdlrj+qBXt0EiafghLUjmLNFT+80CXuVQZse26B0Bm1bNKb+yuKxvAhV2268y0btNsC5zGP
tLtCgn1aoD1rG38roOcHyq7dwnELyJwUQ6YwbNjQWlOQJDu4EZx1ZIKUqbcxhQdSoszzVSkR2SY5
HhamlJTqIeLZSLxnlnwRbf/a/H/QLsK3aY5POpCvrUjMzo6bQ5JCpQzOSwnlk9FBaJJ5TWvd/qcB
scuieh4yrIlGukzR2kvtaqhE6MvvMsPBanzrz/cHjMMDtqSmYpzNTr9NEKeFSBjvw9ijZgiY8kyF
CIB1y451meMhXOY3mJ71pyudv44v4s4Jgq+qBPBnMBTG3qXvU0De2A8blbxbpeiQSgBoy29cRSL/
dqm3fBN2+5JMPg8HF1Zk+Nan8tMvsLWoCJdyc7tPR+lzpBI6EEXMtCQLArWEx+iWLx7kiO0w1M3D
s6rDfdQU+9ZEX1XHUoY17+MYTYj1xcjC0JKwtJ1zpcP3nF3cLrfQuddpycjRr18HXWiSGWKx6eZx
X99OOh9paTHCOkRgt6qUQePrbG3fgmWFJD2U7c6J/JuFonfIjYuYChTNsp/5YpM0BTgzQ71r2+eh
G+9jLCqqzJ/dwuJ7zl+7dn4ofJ8wwAILY5ywo4dufpeR1g3FUBw7ORMiDy0qKF/EpD6STD0UNy6Q
xpDRQAMs6+GRM/1USTggLmFRoR7R+OLK82d3n5Y6vM5CgguWLympi3zXcBPVctQk/KT0VqHG9Cii
4jT0ub+tm2y7CP4k+3EmI9LKfyxrBgzODtpBrb0uszC+k44hMENPTylCxn4uN7PbEiYWgE9NBySC
TR/EK/LIfxNdvyEj++FTR5OV7tMEbAHw69SEr0nvdyxjENahH86D/L0lXqQbif2r/NeZlRHuHin3
t16hT6dd0iQHa2ozDiP30qf21Sn5EYveocjg+GMAi0yY2WKKShbYgjdX6doBDfNUMD9bD533JNr/
471JNJyhNJQV/FOKB8qDvSKhuAgpnhgjPWox0yXSyGmRHSNw4J5acMQ5uwDxTBSqd4YeH+jnUmBd
1po8ZBJvjFusrA6SQjFilsdlpiDqIcTaepKuTMtkHUz84qWNfpa8ASHKlioEdtGO46Z17ZVv2MY0
kBuE32xNNf4V2b8WBIN0/G01NIfaAnLahY8dw3mpm7XueYMXlKPSf2QHhRnVlhRqPK4daiFyLOxT
z/oonrtD4OLPG+Phw0+zSz+jUiyoO5hvhLs6XP6rw2ErU5yCTkj4IwGjSR1+DyLC+10X2SaxSHeo
B0YmVc8Yss4qzjMWlT7CY65Z6Ir/ioZ3ti7wbssW/mQjYOsPuHzLvt0U2idYDDdoDz8jGMx9iUzc
ErcxVCSOjk+FmTb30mEA59qQjbVkxiVqAZdGtccpDi6LY73Kitd51utiYnKbAyXwJ/KcJ5br/lc9
nOKQjNg+yyscjxKMx9GFPTAW1y6e16ihmhGvdH9PD44ZjOoWYOswfIt5qv5VUal/UetIMkNHazui
7WPK0vR/WRwlT0heaWzDIA1JhFMlNFqcJqDbMj08Z8hsNukYWG9tUc4/mU6w+dq51Z7zwLK/EjQD
JzUt02HiVLs4Q9y9Ts4E9nhpa5BDOWSRwXWwgQob95UsBzKdO1FuRBzAjVaYwo0dBAdoSdwZEfbc
UrEf0hkIjSEe+scFM84madCZ96b4z1Yy3bDMnDH5dtFvUSqcZiUKw7bP4TZ3guCWqH9vc3PEqLCJ
NZ6SJCLasgDLtJKWARY3NFip5rJ8HFpqhbBv0E3BgXMsSCcjo2aG/+Fk3uMp+eiQz50T3WDLtmaa
UxwzbDUhabDri/d8IB6LZz7tFqU491iEJLlvw/nULwspdWj2HuMSx1J2C3kuYvghZU7d5CgYeSHR
2JwxFbTDpOrQf9SM1DS/8S43RAR6jXJ5CMeayEWCevpeMclkqU/jJm7SgSiLN3w+f0rp5dEehRud
Pff2Z/eWoaOGB+inBup+aYXwQG0rTudVNy7zJZRcpQiqoftQCGmIe4wQvOTGwLQt+kUEcCTjdr2N
ZMH+tDil84A6cbYY19a3FUrnU5k0TEGqnoG40NsWjNYuLRj5y2SxP6uJOoKZR3mZc/EUt263STv/
IR6rLwdpfDa4B9P5lwGI59BHCLdL/xcPDz4fydSrWqIDAsqXICdwIcQkMbnjY5kP5ZbuBOpHQ8Zd
jCm71zled/mpkAzMdiVYP+ePdBG/s2aXAmSQeKmKvGuVhpdYTYcghsjZO8/ZEjwvMvkySU8R3O2j
MHuONeI9os/TreiGfTNEXNDFhlsm3tkoTCPb2dIfnSucco2u3goNUcTX905KIMvAtnEey4cFgSe6
2o/cdR5tUfx5CKCwHNVX2dX0WTXnvX6uF0bviXDeglQirXIuTQF0KHUoEsaY/UDbX9nFLe+laQ9u
rNHoOMFri9aN6CoI1SA8YtOCkJ/deVNQoK0Daa6WZQU7v/KfR8FOlb7uLQ2nzdA67+NAREzcPheU
UXe9i/vZzjjxk5BkuRjJ7FkxQ+JiYo+/xDh04ko76BKG6i4NUJGMxRP3yF3AukaQ+9yoEvGJw2rX
ub1hZZAwhMWyUwyUoKPa+KSANVXOFy3PVtobalwLIpz5F2r7h6NE37a5zjYi/DTqYdo6w9VyG2A6
dsxmDOzac6p62FBR8moBIJkQu9vs/+hTE+yoPno7jATrbOHJFLFAf0saU97301ua+kzeWwl0XjhH
Pyz9HZ/JPjXDf+QZ1+fa755Ggh4ZO7ZrNF4wFZottM59JQkuwIa2TqBOysJiNpQAA7N4pEzcMVUZ
DrGj11klP+0xuqBHpdwovEOXZsMF5ekKD6FhaUyo5q2DK2y0dqHhL8wGuW5vUWVh4l9w3SEut4po
Z5fJ3xxyEkTdCLirx/3aueFKLxA0MlwI/kxJVKIHGz37S/bNf72k1ubEa06DCP6blXzUIRMQHJFY
MpebBd/N3bWyK4i9QC6WQX7EHn+qW9wrPeCUD8u7uJvWlhEAQBzxYQRKEs9By0xqS+7z1xHo2gkO
/yx87VVHkzIeogxgtonug5uiFCTrJsgAfdepd+2SeOtO5YZp/OdYTbCEapzRo1fTVrTVeKT43wwI
yZcMm4Mt8duVzMgs2/L2dVjYzGI6+1kEFiqmsugfnJa3PrNvlgjRXhIOrprdwJgvq4jHlDSVO6qo
jd04K4fUGVV2z0qBwNCIvyRPQc8chSXMStjpuUFiVYnwRyXzuQgqNmdim8QudNBPDXejc/d10P+V
uk5WLpuDkqEtN/djhgGV9wt6oPlJEbZ09qOzQE8nZet/HJ3HcuPIFkS/CBEFUzBbGtCTEmVbG4Qs
PFDw5uvnYHYvYvq1WiRQ5mbmyblILhauU9f6KDlSJSHoKc8FuSKX2ksgLIDCkSgpyH2fiARiAj8U
Fnl5SH+TW93whG05Fm3bFlpCYK8SW/db56/VKEI0vmtlPVt4iBL7Ew1mWXRDGyaAdSyU7YNHvJYD
MWRoIxppDd0YIZxiikEF7AKaPShMIxjBbgCle4QyD4ZqKoBgy/Hc5uCwLMAOPEWqZDnoqKcy23NY
Ryj61SaOmNIS8IygDDAU8yj6ND39XGFiCoZPh/Y+Thwrg4NwZIOf5Y+VffDpTAW7KJl1Sei5xdHn
YZA1qnpTW/12UjqNA9bXoHHc99hDhbnty/qhAVLA0+rnZDnSql31Sb6WRg0a+M7vjBa8KYmcY/pq
uh8DzBbxx8VG7ldws4j5rBxX+FGxweVOZrEDeQLwAa9OVomjnVKY1NuHxt7F7jNaGHrY5DuFZIAz
bjOI4O2LI1Ew1Esl8fobmEnmDYE2DssXUaiXaFrHNY+pQYkRMBmkdY+RgHHMI+IH4Q0zb4bH2gCt
gfFD8h2AOts6OJnV/FwNH4paL4v8+jTjUufH4c71zUyj+VR7C2T5FsIvChcCDatW2NhrAIh+wDkA
uXNHKTc+e4KaACzaTPdd7x9Ruf3S1W2X2qetzrCINTaPCQ0stOyrhSMshRMyk/PMLAPeLzxDhIcS
QyjNUDDb5NrMWywKdCtVLxZdhGhKJS2z4cwnOqfXohWbcLI/2Z13uXOV02FyTzp8ORNnq93B3cpp
Xdw7xJs92oST4Vrl6SGpZzQNhjDRoTU/9Bl8ypwfkrk7NZNgdIKv6j1AeJG0MjlHrWP0vvHwbaTT
c8bbCS3EJsJgqGPbg2Z/ruerC+fDocg7g+iKHcWurlUtqB6jJWP45yWvqujYftaJetEJejhoyvRZ
OrsZ2EYqviZoUTx+C6YI3EBIX5BXkWC4s8qIflEuKSjr612zhFpp/NJfdauADX0KwWNa5WMJnwm3
Q1v8ZHT58YVlyzMcAC+DRP3X6/eIEycpUU5xTG+aQ909BxHXHBBZtbaYe8Ggs/p1FXTJX4xcK/xa
qzkfELEXWEWxc+Gd10C4DEhGRPbI8IfrYtQ543U32xGPnpIgQrtTP3anKP6duTw0ybwZY9hYbEak
3ejIDR9ijHsa+QZyxbs+u482HYYJYr68hiFPERc7PAw841jsKDNN3Y6RK7lmUHBSPMaQhnmVM+s3
AbQwWWcLVrMw6q3CR+Fx7TMmZ0f6C/bZdPc679BobO7NPVQxPVvm2oyRPAEN5xRDa5n2UYzeXuVP
nNcvdQtSh1l1C6ki6tFRX7PkR4U6Tn5pUSiccDgzvdfJBeeFJWjX2uxUwKCxnrYHJKrjHA7vg8p/
88bakomGKxtenAAs5vg8xZSYEXrS8LBhJbnMw/+cxDhQTOJhwjCKDCcQYfYvh5HVqH7LWF+ZDXMo
fVhPUfRVN6avRelvOJRnywQlzUfCNWiF3+4ibCDu2F3mcXgYE6Yfslrjp2cA8tubw7mK3+rmV5ut
U4pTYsS3i22EwlOxH1lx8ig8Taa7tWt0x/in0vCjDeRnzfwaulTEUJ44es2X20anIayvPaMYs0t+
5mTyLWqT3fxDb1vYY+nGbg9e1u81GBJSLGZmGFGG/upB/Wv7D44wpzny9iZHjChR9JYFW4MAMr8W
/wqxODZtDr0waoP8UWnJ1kjuE3Axh+l3PRDH6X4VwrZR2L6SPyO1bGz/FiuEnB8Ydd7hIavwnkVi
N5YXTiRsHOjU7kuHYTvr34v8SlhsNCka3RStXzF35uG/GubFzvBbQK7ttUcNdI3Vzqs5XXCu44mh
OGSLcjW7f3P9Ispbmn3WEXlHeupMOLjjwewfc/QG6oNqjq0ZLH+boVTJfNKLzi7g3BjeICQO9TxD
d3I9VFxsyKa9JVq2TquLDts7j6kxV1iMA7p09V0nkJ9cD9AXPXQhdmNgEaPsMfG565E8x8qqGfAF
XQLJG9IkFyu87/vKzZDvK7QK8yA5fM6crtdkESDRA76IOGl7A7xA1B9O3m7444Lu7tpHweWfi8IK
/4rDEV1+JuFnHn8WGSPdWK0kc+oiAdOyK71zAK64kUvnK3yPqeeMNeIVauStIpOLr0Qh7Hh81Smx
M8B5ITgX2mLb+qMNwJ6IdGel3qNeIxdGSf0d0Xky2elND5+dPFxXctoQ/iIVhyDBMbyEHLFSbbxP
XJxkKOk1ueoZRkAJ0yaavbtp+k7yhU4HxzN/UEr4QBG2LnMMy+uPC31a6P/08S+iJsYkg4011x0P
IVCXyjwShN2QC92THWEp4pXv+6uiI40Zmt/kWJR7fR2Izh/wQFhAFDTSAIohnx68hSHka8ujyJE0
FXc3Yik6qiin1eSts1E/8hokWl/v6bNkumYGVJDZMbqS4k8r7C6tbSDo5/OT401cIJN/Vk/7Lt4R
Y+SCabj5OqJ3lG9rG42/lgh+arxHFZ+AFN+0I0KYes7Nl6zD/Q1CQYuuqW2u8qA/jPlNVac5fvVY
yCIANYULWy6FlsrJiwh8048r5oTFxK3kuTdogTFAtvEtcytZjwySnIQRHfRSr7YvQHnyFtydvi/J
p7YcT+ol1qi3H30Nf8AzKU0R5O7ozU2Dy9A2tyb/V2OemVVz1umZHsMnVSYvuTb42MQB8O1cdjoi
u35SpeSUKHCwNMyizNbiPXEh9FzTT2X0ozEC6y2cIMLbaRKV0c23rCUJCEXjUxlxCd2qj54aCAtm
mD8Vdn5pSfI5DL9skTy53UNj0IhcAKYkf4Qf8BLg/yE2dlbivXNhKIfGo+rqSyKeR/PH5BDeVG81
zOvRfWiSd4JsjEe3mTpZbfzQUXssE22nW3InW0KRXCFiqgrTpedIauc+pCqQ72KiR1hLrHe95K1J
mu+giX0me7QEZN7LgDuYC/4OqAnofc6RIbMSqi5MktrFVc1PMyajfixvGtVsTaVvc7cvVgFjsr6P
Nnr8EHZvRfCHGa81ToWgcy2hYJOIWe80Psf+Te+1fMo303pigMhrPxzist0KXPK9re3B1vtWru8s
Z9r0iBx4HUr6Ss4tDvXaDd6mRPPFLA6SKWZZ/U7VJw6cbUrYrDGmY50KVIv3Nnxy8vNy3A0x1c0D
5bzUG+Lf1HjBIWdaFn75Nj7lIdezGuprzUs3c1GxPM59WP5glKwsyAwq/MYAv0FZImeZYGZl8j7c
xx6rGGO43Dy3dFRZ8meav+HrH6yeziesHW302tBXkmGedJAybIIE8Ywu2DTs8QAUGlFzf8D/79T8
k2kL6i4OLKJiqdZx413qdJDbIcaOWXkww6cZLlrNdzdVnODEiwJWlYvPlro/ki7O48wc0GRo6cPT
SKffPAVE2r4KB4TT9GGIWz9eOAkdhyE/2uxzBQj1/rlM9joBCidwV3pZb+yR8R8fUsZvWs7JPsV8
EOt/DDt9SjM7/ZFmj9DyhXqlgSuQfKZbzXnFP7QrxiX3Qp/42U0+Wg/2HB5YBa+KTavq/K75EoDQ
OMQMDLEjdheOScGVTVz1b9xJWoYIeBghAkyYeE+41QQCJc5VKNf8b4YtHpoDGawKfrwiZyAI/0Qp
ZtvR3jFyAycA/hevbGvz4HO5Yfq2jqBWOgxve416otzeF/z/iICT/uNOEqQPAviELh6acDFZRxiI
Ij+1uSRAepfNF1fNOnqo1APRx21FRbcARyX8krdA8RfbxXMob/jIAO02YKHYg8Nh+fJO0sViABiJ
P29pZzohpHGyFIDhyfJ7HjuMsAmvSXI1R6AuRuoX2nZmWg4KbCgwdJ6C5qlNj325JTIhi7ONGRlv
EUzkO5eITTvtRpHvzOaRAb+Vf+p8MBFm9IEfa+HLsnRKtTGfTmgmtAuvG06m2vCalde05ljT9hvc
7ockX3pbGf0bn8HMzcGaETbfxrbwveo4gweemYlEBYV9DrGYgepdj1+QDy8rsH+zN8sMO76i3utE
iwvKGwwWtMzMYxkr1x3e1QgDYlojKfS/WXQSovR7NOEJU3yWAgMgNABzTXdp9UhHNPvEpKo7PFfy
rspDS2lOHQPgLazHNs9JgFG/xMk4g0IfWAeBMWWUOWCi6UHXOmKxLe7N8RJOm3RJCQiiM5/t6B1I
DvsG+yw1lLHmbWTAFxqEEINn+FbdM1SgrRZjU7Zc9mNnuHIMXpmSfZkiKrFvQonK/DxV7xikkBNX
FehTIcdNZBKkhlmQwRMXJnkcQkSCfh5yBWyv9XoY5w/KRY5TTv0S4kWQeLdYXtLg5X+CTwvMfK5o
JLa2hnozZ2wEHFkD55QzUDdCPtuxuyYIcIUFxOZWqBuMFYPmGmoqMQEebVoEPGKlCWEcdM8djr8N
s0IewbOEmQ8RQPb2hb0c9G12YS5PZVJ6M+TdCqGLzdDuRiuAbOr5RdHRZ2Hgyxr9Oqy+wlnjAzpi
WxDwcOoxp4kKQxfJATDqycAbJi+2LaMNSQiPCXp4tr2MWXlWNdexiJeak6G+1plGqVWa/QLu+RcH
Sb/Nlx7oKMcwp2FiXMMEwM0wMBXDb0IU1mR1jKyFGy+e20o+jAMcIxVQceIB/GvQY5wmwvKG+6Ml
kqq3Yoe/dZHo3ZMYg3+ErymBRAhpM3PXmfFRWuEhwZTgdZSDgpOBnujRXyei/IbXjhcuPnZOt7O8
gVOgBXTRnNvbOE+8STWBUa+ewPTbuCb7eD4lMiOBkVfU/Bmq2Ha59sE8Zl9KBrPTouBPNoVgocP5
kO5wYSPWt8IkGaZyslhQWBiCGcEhX66CmnEydHmMjOlTmxhYObRid6b16RBJxdXGSYnZV84+S45j
JCWSKSipxtEoWbHydBNZnz2IZb0PNiYO5JIrKXEe2kKV+YC+eDNK730cQ6QW3DKZKSIc5BF4XA3X
7rzoz8P07TJeJF8gJ3/whm/moK+e634F0dRiB8JX6S7RrBn7W4ojcx16DILxCFwJE9y4oelfPAzU
l2fUf4V181F1NlAL0mFeRTnmgD/E7VJKy1pvOcwQEagxUCD9ZjMI8dRqNsLSXitg7mgqceVcykh8
o2ruGi6fDsalwjIgqSh/iOPnytbYIcheRNHG0hmuEFoZA3mIMHubDlAHTK6JexMaSMLCfRlp7cJK
TpQCuyDcnkjQHq1xRprDq8ytU9c/xAQNLMULu6R69F6w2OF6b8fqaQww05NwcpA+tJ+IYmzNzvbM
xj/bWoDehDOGwdO9w7kzmMq1O9c1gQ4mG8fmyXQHat6c9j0IHL8H+IaX2UAzxFELRNGhzsFMEnzM
00MvnbsBKD/K5UXLuM4ypo6yFxIShyEF8KD1HPBwuprjlZvQJq6bkyGfBUgMzJlUINCRgFEl5t5N
sI4DhIl+xD3J+0ir8pBZ0a6c1KskUZcRnhgXLbyxDjB1SJgxC4dimXBraxpnOygCQllACViEidXY
5EuI1RsZyjypDiwCu5ERxvuUehZudBw0hnPHS1tWjFrsrca34RrOdmpe+/behi9AADzCxNzmguIm
x9MUPxjNpYYGnUGGKhkw0j002WD00VpRRn2QCrsKd3iKrUZnPjjm5EE8QPLYkBPgtDYoaMlMqrc+
FRCL6lXHzBbYzRaDzrYassvMGS/TvhZwo4sxpB5OCYNrdPGVkcOxx3jYFMNuoqmFa/tJ1Z+D1m7t
4NNuWBbI1wJim2POdEkA3XivMz2h+oE7DOaHDpRehAkhl9PHzMzXohSzW/IZBKaKkne19uM6fSog
ISftMu5ZnPhkqJqW7E/EpYX5a6H5euDdISXx7M7RWybaW07YZ3mji5mY4ULucYsDT+KhFt1zQdZZ
IuLmzrDHZX5ypx8FxLuv/nC5r2yQs7MCz1LRP4qE2xBkTjsajXGq6oplSIxbKl/WccFLY+x1TPKV
4Twqb8mZzOrBqnZT+zXFbxU1RmXrXrWYPOLN5VGLGxu3tXUeu480vkUArPFRrhLZbL2w5YeNvm73
+zwR0IzbjSSVZ6JbwH8hJ9CtO+m9hs1ScWcVJp9yChndHX5qkyLnsWyg9obhybIo32nN3yHJMDaK
c+LEr42iIjQjVZgGrG2V0c2bbsx3o2ExGq508BScGsuJ4xJrKeOv4Qgx46lV9kVhSoiYRSXw070u
21tj8ucAt2Qhd+5ZMD64QOLCoDXWEQkHDXcQ1mRxiSqdUKWpsQaIrSAMHjFOFVmJ3NNvZwkWLZpo
u15iEObZlIp0s/bpAU5hlMPRJ44rAaUiO8F75OQUxzuEITSCtDimGjqtgYN1BSADVHLWXUjWyrWd
ip6MExArSyjgv9RNeKN17Jet1TWw0adK+wn1YW+1LdX16RZukYunAvUkrqI3MohfKrAWiseHbSzu
u9l5y0BqrnvdDWi1Au4hERdhrAWsfwapWqq+arygrcuseSL8sJdF/VFJkJfmxJ/Jwmd7xP+TB38q
HI51JzFNs+YO1PLE4bRvYLZ3hfkq8/BWRUQvA/urNVvCZOVLWvafEO/GQ9cG1NaK6laqT41ZbCkH
vnI8iUQ9bd5+5l0lsPfBuBUpNWQ6hONwus5T/lTiz5EZhezK8B0VrZtxvId8+WQPN0HCIVK4EHbV
ArDXsaLpZrJDwPGjVvnKYs/M9EfDbToSOAzeswjDQFYVH0YGNKCxTvVIB0ASDXfFHAnvTniTtvkc
a/FJBxFkhsWlr9QyrUMbAyEhmIaXASGbxHhoO5vAhrZFaztqYfnXUojgudBmeNETzI9M25nCRQGC
No+ytu4wjaOsQYR0cnq4K/KPdkXa281/Z7v7VHA743SgUy2YFVR2oMoVSlDXxv+ECSq6ZoX2ErC8
HlpkNo9bqWfABOTwWPV49EVLA1GemNVBMzo/TycUxa58i0x2t6T2S4Ko61IsmScJzlYtB/qs7f7h
KMOvh++U609yrgaPmGv6FWgw6yOsWXNKs6pZz84li7l7WarZhRqdA1pgPUwB5NtgaS+ijNCfJ3As
jknvYVndml4fubMZE38rVs0m4iBe2fqGfCwRcoBJk6ZxBbQY7vLcJe25qPOPyYoORN6RT4Z3Dw0w
CJu3LKUWXcPLRxzpKPOkZ6zvsTZpu9qhwjMICbh3rvlnS/MWm/UDVgLrjb/g7mSsAUOu7voIiysi
acmYFD6wmesZRQbkk/sq3RZGX+x7vf6i1PGSqfzHiNTJCI2LqU/WJvP0dOdiuEza/I1Yy7F1nGXY
tmz7/R+uNT+0jX/2qOEYsM9li8AyqsAnau+TeNvMSKW2K0+j0k9jDWhYK6/5LP9E7zw2fXBsjOqf
a3D61aLGgODONWsYtDfWjp1bD3ChomMAWNwS+WvtNjwAQAFnJ76KOP4084nZpr3R6a3QEvvQZ80u
EwzonAC3o0zep55PMCssDOmuCT0yrH6Qlgn7LmKJ/lDrXX11qvjidfbOEcYHPJCc9FDygXXoOIZq
o1n6Qm1e9QG5GGrjejoyPbydVZnssOtsmj7dx5CZvRKvPn2nZTX9wwy1yYPg1TCXvgP3SG8mAWgL
qkMSoALkjFOCWttEkXGmUe8J8qOxtmtvkysqZjpWQgi9D9j9LlRHIpNwzusVfISknPeZx/2t1MHG
c1gwk/TUeNkA7z2/j017nUCZa/aSPyvA6npN45cjVjfiTDlLsPhzWiYSCoWPKAL5NE3QSaADz4aH
iCnWZkVWNnz8EL5yNt2nEdpLF5+USp7iMrlMUXN0emcZxoJKsRFlnMm7RpH1AvmAQvNOf8qj/toJ
cOiWtS2taN85NqcPtda9+FILmoaGkC66GJQVR9L4Qzo1jiC2vjhhYmgq+65Xk47FICWhMuvXdlCX
LIizDSlACEmeyZHfcOMNjk4aPKi0O86O9qN1bg1RoX0YPId/hgE2jcxT0sd8DmV1tmLuusZMlUdP
th7T8FMth1dzoECiBE+8xr33SdztAu7vYiftUvvZfVk6CmnWzK+pXb0XqM5lRJEFXJDH2Ipxtuib
ViG0Z4Z96rxS3+qsqoDa8LOPboKzMUm/haTcQ5rDNlTEq1KRX7S2w9aIGIUZgIyDVUhjC9ON60D1
PmD9YhCNvqZN36FyjjEFChQmTjWyrJn6Q7YUnXKbSAr7BbNpta2ZB2C8SZlRi09osfQQyLB9wZTf
r7F683sQtsHmgrw0dVRZlTVhME17j/KaFWiaz6rBI8ortipAyK2JzbGqmFG94114iRXnJp2RA2pE
ehut8aEaOXuVEou4bfYHUUeEvbQ9C9/BdevHOaAzzkWNhce0NN/wcR3slGRPijdxKzNS1jXZQb8D
5MEO0J7qiapvc9zo2L/X9iSPtZaG22ZOxIas0tIYE97HgOL7VusYXaIYmbgpthgkAe/wrkm7xoXr
0bvSts9R7HAmd8AJcDlLwgE+gZR3g9JjqXEda1CNV20e7toBFZswCgdJm+NXyM+IQkaYesAQl/pb
cyUGNO24HF7kgHWZn/guawQ2PA67QFBJFXXThOrTiEsS5lRSJcJ6ms2IdqJlbsXAKHjASs0JJv6t
uSOmrgnTWF3YB6gjjyEJmnMDSgDGX8FPM5Ii80tPKxaa4HsyNy2/YPHmRihZsUXTs2fM+c4ORuaJ
oQfOarCNVS/6V6uc2fl7+hTCHlmVs/2QQZMT56DL967eOcjhXGEDCWoRvS0hNVy6t3gslvj7oO5h
r+2seIDVNA8/emx8zhGkkXxOWE/4YPRhfBpZuJrKCUFosK0aKrkonByvEHJYzgeHB9Ga+W+0GYS4
1XFrJy9SmC8jQAuUNex+Us//xgTGig7IjZcKiS3UmOp7Q9Wt2Sm4gFccE+qeaukSxUKwHa1kn9OD
rv+rPRppnByM41i7b57bvhSlk/hESM5tmcMimPI3wgOn2Rp2uiyeHb3eZVnwnNrTs1XM17Av7z0x
IwtkLFDaf9DhbpWUvhZSYK0P6OKO5m4rG8poUBGxdNzHsAn2bVH6hYieJmvBm6RYGhP3WhNOzj3O
VADC/WGsWY7Y8yrueSQE/gCfamu8+DdFXXfQszUPc7rvbB2DzMA4PnUPQGlPhQ7fAs2YzSVL/Kha
5I0lcTyGmkM832PUR0vtxIfvpVSL9UswpDOvOD8fPG34rqO8YOIgb6J08IFyewTekX5TD8pllbFD
1eknB06XS6AC9vDM0Czwxw70sMXlxGTdIYD+F7PTEAXJv4gjPSRB8M8caB50m4RF2Plt3PoGFfQF
fjnHMuu8lJZOccFoM1S3NAUR0rsP40TVFsx5qgQNrPI8ewRccA3o8CPHuGZ+blisf7mJe0AN5BVC
xMZAYBt1NV75plFMKNMdsXzOL0mPrSmPECkyboDm5O0RZA9yii511t91VxLM4mSOekDlKoU8GOke
Kys9WWWW762M7k67ny5YbAsqScUTCIOdbfQHaPwPxTx9V8X0zpGZTwbnD+L5EFBDkcPYLKa1qUfa
SbHccD6V2vAgiPq+g9oNnzq4vvt6wft7FcP8OJ5LjtO0JfujDq4a4HJ+NvX0acrN5FrEab0uO/Sd
1gViFUFThu54m7rO2tqMUVh2uPONgsmO5rHjzBp5SJq4d0EjXmKRf0oCVESAG677SvziTt+NjWwP
ZTMwthvrvZSyfOrpWSaqR4BZJZQodn3WMvsT1HU2qj54yn0fIgFZLMMyC0J1b1dchZhkrpsKSbLT
vaekIUgU4w9Zpdl4ruZhCehnWEW9f17ksM/YSBTYXrIGps+8rM0UiaPmuG+G6TzMy6Kl6T/MoR6U
OwEyiTxq3uuBnxD3d8Lup0Qb7kEhToElr4zpP8JRvHCoY2Ujr9UZCHEz2LeA+PdKTUwip1l+zS0N
GsBTL6A7fgjYvtYFR5CcJqih1t9gjlBIHdLa4QbNX5ExGVtBcYyALaXWcer7r8hx5ZZNqtvjTd4M
tErylo7UVnXTVgOk1Yedw2KLmsW+0KxCHY9/Y7TM0AcTgwedDclGaxXSi1XRiFucYg92g2RayukW
PEYxWR85t7NtA1yGGX/CBYZrVVXNBChsDLC9O30EOb2d/HcidlTPuHJXe5jSACf+Y7d5T/jNIbe8
ADa4WsDvNMMY9mPBVgvZ3h8SxpERr1A3sbuPLrSA4kWfUzrWwOHlyrnakssxDl4ukM9B0LHEUqUS
18/QK8iTGUx9Qu2h456XGN1FZO6HTrQfPQjKPlCkjRXod7MQj8q0qJeY1Dbg5I3OWD/YKYUyg/id
p5Apg8BYC6xGR62bQ/rzUvvgNBYqyfSSMX7n5MvwJZmnm+NYT0O3tA5owS+TMWb/xBLt1v5w22HL
Z7BLXdg4lvvAErCKC4O0X6WHPqiU9owB+nGs0OBGLA5bZtK0VtWxdupaRhueS+K0YoDktwaOKtQ9
tcvn+Tnl7cs87ApdQr4vtKcb8ysJmwygVVrjHTJz3Em2KdqV0NS0A6pNbMAL3hIN1EnhYb9oeR4C
2yasYWQ7m5LZBQ/DFnao03rXa6DeZ33+dAfnZLl3GXF0LmL7o4fMvXF5XfYWkEIOUsvCp6AJipKO
XDumZgsmQpgcA/KEHLEYuZFLRnQT7CxRNmtHCH2wTkAuZ2TYRgdGWBQRDiYcL06tVTnPbVSPGLZY
bnvsL5xBlWCSmeOpN0xvPQqcJdqwNH/VCCuktnmyFgHT+y6kGaw1LIOGss4kAN9rXeT4p+tfZGly
aETxyxQPWhyech6GdWQy0W06EvcGBBKT95u8Z7LWQi6kQWb/SymWXkMbPURgPuko40OT+Jh4zek+
iEPpG7iQ+BjVmkMMzgBMHRucvHLb1ql5bDHnZqL5sZPoR1jZgpZ/qsN82vBnfavu/IT5Sh3TiNYs
nQv9sJ10Ft/UfNJnXLCDCn6MjIOsli1wMzfYuSNCPrRYgnAaRgE3XnRdi5BHNCyFQI2FDRgjmMV+
3Noz3jQNVtJIySCy88JAWrAzyqeQGatfscCljPE+e3QajfI5mWCRGAFvYQJ8DqwYqNNiH1vmQ1TH
WzUY96JT31iMj4BdsXip4qNpxLQ8fn9JjWISUd1Cp96cevuipxk0cvVir5r0dSzno1e1b6E5/nYd
b3YqvScY/Ld8aOgpiiMcKPW8lv3/TEOOeE1VPlPqwP2x9SUK6xijthIsAODilj5q5V9DqTL/Ru7J
NAvFHGUFtXkA5/ckg2kUYB/eBoP6Ltjt1zEC/D3Px3OM/gx+i2odKAjfELSfiSX+Qa356oYmoKLO
PFTCBgHtUbWSqIs3lPsoKXwu41xDW3kthAMcwmvVpZJB/RhF4gK96pZHNRDOsD6wS23MuGZ4xt9N
6uepbTHdTnG8sO2/Y0MLtqVrHhxcy+gZgifebX48rp3TiM/Q7hDni5ELO7VedUsdJva2JU705oSX
bjBOjHE4oAt+h4D6b3D8ap8N9kIJ8U6MOo2DG1A0PXU1MPg0l+fUGln9He+eQC4gsMwaNBIqauAh
XTW7qHamxIVp6vqr61SPUzoxBqfpG7Qcj8aMHkdbkvWtWd4dyrnf9tYR4gZzccxg+yVyNDPa9vMA
edDDgWiVgAHjlImIAdYMrpWR03M/629TbX64PU6mrJI3V9P+KY0ujREIkp8iYqzipPwE/R6jZqR4
MMmQhsNdG9NXJ5pWlXIPJofqmRAu4bzgKQmr51jOOym6z9gyPid6HFCPJfN86zsZozuenTtVE2+q
6E/QKahyjsTaTWE+JpTlTvO2JROW8tdGAkPOLHdeHm8qxTE/60ny1H1876RBurCA+SG3jahOxTjh
ZUB1MPqJKTmpQs+Rt3ooP9s+gpAWcjeaBzQ8iFJdMr+6o3EM9BHfSWy8z0DVcjPYRrm3S+P5NQnS
uxNRTlV8uRo+Yemc5jS5TYwxB4cSnQ7M6mg/hVAaAVhRn+ewOVKgmM24dr1dwxsaqPZDdLyIBj1y
GodJxEH8LZRBKbZIhOZkcpAWcRKFLYL9txg+SVVx5GwPWkPUE8otuZEjmwclliXF9N2lzKdbMhlM
UdXbHDMWz9l+ENirMt8rs6FdvPtw3eTszeld0TMVOPIoY7FtKT7P0uLU0R7AQeOQ0a9RV8Zbigrb
0CwkmAbTJdv8xvNvCvoaJe3RY6yrEsrH6OqdFkE6zSg4QzvbKVf3y4Jrm+Ha907HI2DQXzlp0S2Y
w7eo7PY5S3SVU/DbkElV5jHpOeQLYv2uKfAy/unlZwlptAzTy5Bi22qqhDeQJ3Vbls7Fcww/6fTv
aRp9h7Ob63C/rfSa8s6A0hpusE3217nWvoxSxlnLiP+Vm8aqVdY9w0tVok/E86PH4CSoKOLlASWN
8FA1nW+7/b5sx21T2sRsJzyg1roajJepHDcq77ON1hG3WPrCzfaFNrW3OJ5ueuy9lGF8CXBms/xe
Pbq0kXwBzGhgP5KjG6ttVU5PQeTBKliAGazJ9J5lVA+oltZQ2em3rp7GfZLTFWiOu76OwMsa0td7
5C+9ma+agVoj6MUeo/krpwnOwIgCPQlPZR3V6yCuvlhjr7PHeKIZ+RwcZ/pLsvFXRk4GlUuDXpRQ
YV3F+ONz8EUhmOpLi4ZwMMkPEnHIvJPjkeyvxvKRMbLnp31/0aT7Mau8XhPZubs5oWEDu2CQlY9T
iU0+pAOUw6TFvomkopke3lbA3k4I8XJu5nceh88OSAAlCz43K2zdE1lFeI9U5yQWOFeR+IgO/pgn
WzvB6gWU/EKHVrzRaqgIikGaE3U3rgyrTqjjfxydx3LkuBZEv4gRJACC5La8ky3Z3jAkjURvQf/1
79RbznRPt6aKhMmbeTLAi+cyPOp1cU7JkvthcQR7fJYVpW0QokQPsUICn6XNghxNSTlK6tYbAPK4
eclkJCDFV00cfcBEZlu1tUAst/idiom8ykAMYadGpbaBQyA2hNRFzMDWA7oxOqchjAIpLyNH/XJb
hRfUy5XQYCPVzOFllj7RyulVcNZpHRyQS3HiAvBw08tSj3TYRJlH0pkdZ4qTsQAJMfzqJLattIF6
TR+UvUknZLzM8F9wEOs2Kq8hXILOx70U2rQGO624yyauTy16SyPpfsrxUlrs5GQv3HN7SxiXdoj7
irsnFr4hudTCOUfLyCdM3/JUHjW3jslaLqK9VZyrV2fWr6EW59xgF1gC5qgLVi9sA8yx5LAfMtpg
cRQwyHQb6tx0NRxk1/6RpoU6WOJJaGx2Q7EDw3YZmuG+cAE39LQ5LO0tBcF8K9Hioe28a7wwDAqb
5cgg4zBB60Yv3CGZ0AIhz0O6lFtfB8yYRPELpmLda4aL6fxm4+forDjaKBwySQuzHr8Rk9W1F0Lb
T5YdVL67JTSPHlW9nlq+GEodHL96A8/dEwZuj2JMXzq/+4VChVXbDmkZx4DK48QOjttQnymE2nZ2
/51PHMHrXl6zBS7wJP/GOP4MMIjrwt1zvqM7PmuLjT0H7ByUmYfDyUiYkJV+aW0mQv3w4WggFcqI
12iZLlImAI28460KrPP6dmUojsDg59yZsvX5MW5+MkmVX9JYD7bf45CPqs8wkz+RiW8z21sRYe09
o/iEa+OYPdk5LhwZ+FW5PEq7fIa49l1V/G81SCpbPWCf4QpxDbzqqTNZsRtL/TzAMGBGUEYPEfU8
UrIcewngNIIPSiVE4uhsYl5afs9t/msF/PxpQHodui5Jv9sYsUrNptTxPjPzlgkMBKzs6iKeWDmO
1Smim7QgO/BnbrchFbQfLuNWHc9nu2iuneE0yB34SQEO6yA+C2EB+c6IXmXzoUmHHTGEk9HNPfbk
a6mwo8RcTfGxMCpYtnReoZvU+xr0A2dj3JFFUTLwyTcZ/L6JU/i6b0HZxnLtMYZKh+ZkYlY5QmWH
Ka5OXrU818r5SJ3hTvGbpoAxbqM+G77LSgcMVsOnNCseYpIwyzj+Wyaak3q35OKpZoVJIHjirvo5
5tgaO8yFc4vpoGc6nwp1tW9JPte8963e5oa4N12HOC/IacmMg684J0LiaUQNjiN1z2D3TUTVo/Td
D7rdAJlRjj6hAuJ0zsJpD9z5Jx+DE4n+RyeKyck1F0vkr0vKMS+0nivMrt7MYGEqTojOB+2Oj0M5
PIduewAKepKUxdQRKweem6mj4cKKiuM8jscUwSroBfsEBYKjuLqqxOzRIyZ0p75WNJrEJyvGN2G3
zwboRllYX5Q6fdaIDjYVABrGI2Pr8Lb/M210s08OLdd6yB+dMbpmI5iQXhWPXVlu4qxaN7gO08r+
7QKgsa6RALM8ur0cG8wiW4ODaobBWFNhN9P1i6aFh6QDYOtln+RxyFUOHW8TRgLQZlU67lsenGLR
l4gm6jicH6UmEuV6f1Ee/PSMOhi3u096YF5Eo4LCeJIpTltE+QL7rqngJlaAniEW3dtjdGEIeKuu
/s+qpycH2zodIeel5ydYxmhT4ZRrounWvbiNM/IE9B9ivI5BudbhJefvVFHIbG96gkS9b0i0lz7C
yBDul2y6qpABwmDq49h5d32p7iAufqXM3wLu2ZVMzpY0l6wOrFs3DZaS8aKj+OANkEv9eh9m1ou0
eWQiCmwTQltwRlYjWuMqY5OKuMbgtacSKE3pPK+2bmfBL1vmAbR7+IJd2d07EQCj7EbycppFU7cY
HydsAyEl9i3BZRJtxj+RHkxQLIq3xWOiHgRUn+DAt1iCsBxsvTBDvAEi1ajeYaBBM8FgLe+MT89z
hRSVjkzBpks9yt2cz++Trd79KX1E1dnEyXiZ23Frl9C1qEKkaq3bcRS78+aEmzsXPoy14FZ9CvUg
mmVUADC/UW9ud9MVEvxFAfzNbZW7kDEHpKBNVajkAZBXfaMtAn9P3eQT4kC1mf25fcBjEVHQhHFB
CvyQGsv62QM3sLZxWz8uIDouSBS3jNaUfuKt9X9Ehf97Yd3+pdhOMEoWxFNyPfibaEznT18T2xK9
z+JRe7cEbSENUIylk9tFscC7Ncl7D2LKpcx89wQzTD+Mtme/RyoO81tA2D8vQFw3Q4SBqoYTgpuK
tyByHRIFw3zVJdN7Osa1i6xNAgZ77wzmj5P9wu0pIHrG/dxIpJ/WWgPJWzfZ9EZcYtfgG43JxNtd
9+AnTw6F2722H2zso4usj3ZAWnH8yCtGD/2N1YvhR92KjQB68++mEDzP2KyChHkMwGjoEexA4WqE
PWmIqHJ1wzIWmE8uNPix1YE0MPN+sVsaXtgOBQIDRlFoKMLFKhjsVV8g8wVyQwnhQ0khuLbpB6yL
NytKzyThTiovjkMI+Zh3uLdGzl3uOdXTv2KE+WTU48AbFnmvtR+dkoax3ch6CRiWhr/d3P2ZbNmW
EB2YnzGLoMgQVaoL6Z4evlnDDy7HWMM+mZt/Lr6FPHgDO7mzgbN4rnzFkrUxQfe7OPOlVsVTVBOj
W5ItNVhXCuQ2N7GMoP7B7XuU/+iuGf9qOzkYp4P/Ma2d9g77ytpd6IGo6DavAk6TDMpXmMPOM43I
mDRXfjhSwwMAutZrP70CHUHpoyK0rrYyIQ/nBhe8mGsGTljNpuxOWMWr2xj3FA5sKJbtpWfS17s0
nT8yOLSvQ067al3bN4MLiT/SBijI5Hy7eb4T1XKnZHNOE2gAI6ZWnkeZXmuNPVjm7wo7wDk1WUoF
aFzc4Yvq92Fs2zw9EVc9xhWYySbz5OO0Q2jPv8ck/w3gB0HOmRhACw785KZX40Q5GugJ65o2/fC9
DEXMeH44j2VyXLSaz20m+i2ezQeu8bytt49ExzKFh9u+tHEzfvmV+RJm+BGTd21biLFxz6xjjkie
YZHVo/pF5iSHNUA6cGyK4DS3XKcio+x5Xf7SRHmzFwMQqZjeiFuUzQ+HKyOUo+fSjdb6Hc5L39fD
fWAF8QtuEOufP476ZPfFWyPd7MO3cJSw9VbnOKcJaSkF/FOh4Ray6Es7bTZFXOtT11U/tFA9C6vG
a+K7+TFNJv3KTPsXlPZ/uZ0HcDdT4JRBSJUx5WSmIrNPwKk8oQSP55Zj+LEuyhLgObEehj/6nzUO
GZJqBL57uUGB2SZTzPDE9Ot5ghhduxOyZgh7Hh/Dd5VQ3Q4O4My+Wa8B3/0BAtfv3CP40/PKv/T+
8pMn019SETP269dS0ifF8oA9beI8y6u4t7DuHYqptz6XJnYPOmkMDVhZd+c3Znxq44BW414k66pF
s08FW2NVzXjLouAH6B3ZrsTjLsKhYkbOphkg19ADK0WgR9tu+1j6pnuQsJTXRcX1Lq6g9dTDlNxR
x5LsIw3yR2WnplrQHJobF0yXzvxV+OWvXTvuQ9a37SUNxqdRKon9ICv+fDmyWk1Oy8BQ4txvBmZy
MiIsoR3snEvKk++6WFCWJrrFLPDhVI2DO2OkChIwMfJUVZ01XxvbIdOyamHF8CpINPCTzI7arp5R
WcCs1EmbHXZuQZjbMa/MWfS2jxd4/U2LWBwERUzaMlIPS6MolpXB0QmdelsCvnxOO9EfvYDONUTe
a5IqKiIiCAj8Gm9kE7+aZfzsAzI0XSicR9cm2acgeHAcHfptGpie2Jjqz21awONwTDHfRbCEd/Ec
n8lA40gBCQGNvV/u/Fp1G2yyX57l5vezZ8Oyjal19AM34fHqUtrjxHtzw373Szt/tEvegsVjuYQu
gDcpXGhxJD3EATJc7hyDiyy3ubrPEoPqFPAA1TGsbTc8S1MIgPc5MdxevoDeZczZKGBsBS3ZOlrM
V1emHDlmlIXZC+WLvxDiApS5IDAGz3F3G/YEYDVtqp2OzsJkR01c6hxr9tb4jm5LJnGJBvmnFVhT
aKKHGwDddB+Ts9q0Je2yejQOgQ2Y960zXm38JFRU+n33X+jhhgH4U96Syy1ZfNG8RBwND6UV11va
GL/hoQd0lDRAejLOv73XeNtYFMmKiPKMWMel0Y18LkZJLPddLYu7evbjne8YFz9c9S8CFwty3qcZ
aRlYkuOCI3rQDg+6QSRcXEMWKMujawAgcetMFFkmFm5Zn5KBFV/tJtNusGrt7lN35UNQIuCVgjg7
bJH+4IlRArNU+uzkTrHPHFxxoSeIzjc+1pwkBUPeMIVIJjioQ+b+66jvPKRmaT6KpezxKrefnlY7
kBrnociZf2W8mU5wGcbm05LI/XnETLCyCA1nIJyOvkN9o7FxogxAAinY0A9WmTLSCqo/bwH2PcIa
WzF+du513b902IsOeZ0e8W9xPSJDDgsMLIgf9c/jgqMYIeoXz+FH3bQf0vJfuKpeGRiIVYW2gzke
itMwUwBuZxrOJomnUd74vX3U/gDKLJD5EsB5/Q1F0M7LJhecSU05UfY5QAwExtfsFPwRpAlL7hR/
HrQhbrw9dYq2T9S2jQmfDLl/GlROz+Ht+IyjfFUVbXJROLFXXAXdbxFKADizIeq/UM0D3EpssVEx
SHU6xg/TO5/SXS2xkg4Cn31QKEJDVYETVJngP23Rmhs6t03RR5NfZrc5Bd2CWyVLk5N25n8sG+HK
bvjpgM1ZH4Y9mRx6uZZTTLirrtZ0Fl2ZhLw1kDvWPs82zID5kwsgw99y/uysSm+jGVklQYY6RTH3
DyG59Ra3gsEclTpAb1mrCUjGnFA2awOf3S6l/4Smae8i2jF4IhWzy1YeK08WW2ti40Gl0rjBHE7Z
FfVDMVYCeofIovj+25CMy0EqdeQMxlPSzfdYLWoixkAma7Mwwaugj5v+EffTJeF4vsfx3h+6FP+n
r6OWp0JZu7DgNEdhBWfRdCxgX3NSCuzE2bFmuBea0sddZwIfNsASqWNZhdUliwaxr6beo70ix1pQ
1zNEbkw5xzwhc5vaAqefxS94k8eIbYz1W08en2inGxxQ2iaqxjTjsQB0E/Yrr9p5LiG0tioIleCs
2A2BG568pVq2kZ0yInbss+cHNG8GU0RWJ8Y6gJvduenG3+5485NH2Y+TMzFjjRq2TlvIneubeQ9+
ma9chQiNmcTmSjqDZyPpzbPlkjoUCDu5Nz1q8iqAd0oGcH0B3SuzlbrPfen+1m7RHPG+dmsSKwS1
sqXYcG0lDzGNCs9SkB+Xek6enXD5r+5ToAK4RV/GYYmftN2wMbW3q1bchzarBS5hwI3JvuGmxamf
VEVj2ZzTA6qxvERjrPHG4UNNlPFWTUm1RtS7f1J1P45I431qQjAzdLCsKEEGxwkyjcuN4zN8TfOz
DICk5CX/mCY4mSiparezn6HYiWyMT5mhVFU3hdrVQLpWKeUsWyIVyauuDUTF1CVU5wRvcSzpnILV
ILjG3YxBcx7urQyyPZhw2ixYSSgk29kFCNuE3YLLY/pu+goEeTUQ6SvxdsaW/Bwam/puy3NfB+Ez
hQ5sFGEufSvfqxNOaNCpelh/S9h80c7GzbDpiDzoCN8/YPGtbmS1gaNJK9pQ9SdnDD51HQ5fsoa2
7gv9n8somc4O92pH/scMdWnFCe4Ve7ILewxQppwythQM5Hd0tyKhUQG0mnoi0Uy15YF0m/XQRc2v
c4M1F66fHvm7nvooeaLMkcmNYuonSL9fuYaanc7jA0Vy376PnDYMMC1S6cAPzGNeFEKw0eDkf0kR
TUdVhlcXyRbGEEMDBS+eKqt5vFLOCbMW5tKxCCdi2D78gxrsNw5fcT+Y7qO0HeBfAxyeEuIED8m3
TkamTFxgcfIp0PBUX2ywcb/5ywQMNWlGvBUSc+rEJJ+GthbYg7itZ2n0Ogf+CUltxBKW1oe2oCit
ClgYvErfT2zwRUlGZZ6IMVRtE7MaY6HAZsOoO+93cxY9ZYH3E9Inig9hATqchaykjUM+S/u7SpXN
ASW92nJRhziqaEPrhvDZ9Z0QIYQCw6n1Sna0kYYcMY8fnWMeaUN1UfSUf5wWioeygkRWQypw03oE
8XJZYzeeOAtWfmhtS3eC0ShN6336yYJUW2TRBbIv7yy8uLfKbTsqi/zXZWzUap5aaLBlyasZle1H
NgIcZ+w9nWq+uU+BQ2lhyMrGF0ZM6LuKE6bdV9W1ckGU0B+Jo2mKzvD0FGtSyWC+DbFVyvAMHPXk
MnV/X7Bmw14wXH/c/4i70S7e2fcsGHRyKLJqOZZIw77KaQqlk+rfOXixQ66MOZz6I1hYgAQxBZaw
YctTrJJve86zp2khcyza/ophG0hRb6OGyeIlG2rOHmIEwTOGNkOOOPkn5RjuECQYON1iulmdB+Qx
4aBkOs7fPIQ4WrXGzeyMd1wAv52QAXrCrgcL56YRDBMpnHoKT0WZV6Sj9EOaZz9KcrTxpgZRL40Z
HJmoFbi6Y1SBqq65XdtsXRZwsbVIXe8HtMe/1ndwVM7PyH7tQcl82tC1AA6WZe6+Gc13k8efRT9H
T3HZUVbj9HdF2v2krngpk/jPbkvaeoC0hcR31kHXk/RJ/nM6fe1y+8kuKnqHhuKeg/fNcc4XxmDq
ocDcckTr5RGz9Y5BOQOhognoK67dk470DxtPtCcrjkWOw9gmDMA9mHx661HSg3h5FJ5zBy+f4PQI
xqJy3+rB+yg9aDVzDv949O60N+Kmxva86mbc2a3nUQRghSDYwrz8ymICvDGDiqRt9K8Y1Ej7+qhW
8TzRZc1GAoHg1sDkpuLJivJhX85lCzrMhl3hFvT/2MntdsvUBcWlrQ+h00HszqeqPAFQ0EcLWP5h
Xmo6cq0lI7kaYucmKpntZ3zmKTLVurNKCBtCEHJ2JrQZh3CDqoPp5FTTZ1Xpf2gWf4mgdfFGVREi
th4GTrZud2Owppgd2NYEgX2uL5SI7i0XZ4ebM2GJUl2STCZ/ZA/9R1YQ3STiNc7Bkz/793xY4YbR
/s04GPwXVOb0f45t4lTPmnY13DoeVJPEfGFEiddT21Gb2A5PVeb955W0dggZkRCbm+bRslvmoQJl
Ja/dq3Vr5ExaF4s4fXJHHNrOM98yFxnhxgfKhg4xiP31QFkGxvsUX7iw+/VciWVXTtN0jXDlMGZX
yRqzOcqGbz3RZ2Dv+slUdDrxHlR584UNqXpNlhIvN34XFBsKPkU0gA/1g+aYYONtVgCJkzc7632w
xJY6EVR2voIM3I3rV2ztvje/DiOmppVDveEm0mZ6DsmFrKyCyQR3VeabNhQspTTL03TD3woNz1Rr
qz9MOe1hyLXyioFDbF0yWJsbum9jwVEmk4G1BDQb08CQxSWxCiyG8dy4j6jbT6S3JhznZLeDGHd2
yXxs1Va2+F3we92noyH5A96WqVwjgfipQWV8DnVowQKnMiiQlgU2BGHvZ47M3u1d98ty6om32Ty2
HTkY1EzDzEffKtBY5YyPNyRIq4RVpS8X9inXIBzzoPHrUIFKb75mXEaJZOKQjbHw0zxXDtemXcgI
NiUGzTbi+1CZGJ4iioGYOOZ3cUvTnj1H9hVvKP0WkQVyZq4Ik06p9ax7GphTp6jpXGJimS8xsAlC
Ojvmx8wzeo8AGy0Aa0b9L4bahK0UGrCQ5L6jOlD9VgKhDxRwu0fDsLbVMLCwNNhZAuYRBusZ9sHg
YQ6yQynNWdneW1d2MP4MflyhFn+f2hAIQC3yySVgE4wLxob7N7fltso24w2fXtzu3YXGHtG6E5Ae
tzka2gZ4TWlCTdWll324R2l39tjd7rniF88Jt/fNWMCOLML5dfL8BhMg1Sq8vRsZZvowalGchH9b
bohgE1WqkHJdyK0rP9D/eZpulqG6ieQOZp8mwGKf+ePZIw1BKwAmssZLI8bX0DZdoX7p8tQXkNYU
mdAjBFLZuXONHe7rRqkX9FHeT6V2i8Q5WJFRPZFNWp6SpP+0RPJeWmQtfNIl6PQsCqg/1iM9uNOu
UMgKOdLXqoCFz9BVgGAWPQWvEeEQ4bLbjU28bCLTCEqOSA0Rjkmhrkd/lqaIQnqWd+H1p2YgBsfo
pcGHj8TMkIXaFOQR/84A9yWWyN9QyeU9DZkf8S3iYpuj/pIzA0EUKf+bav85VPLa16mNzFTkJNdT
6+xGETKH6Cyc20GC58erz7PovkbH1fiIYJrzwfaAgOPvvCF430bdT9xk9caEE/WlzNQee91UF+kH
N8KEKs+x1OZgZzb0URdDSmY5HQMRCfPKYvw9LFm/75tGuaidrn0eO7vY+aKg59ct511tzc2LIY+5
NagU67LkGln3UHNTLH2JnOEYBR1Z+hqLhtUXtClNY3FWeXekN6RN8R8l8iKEB7ohVko81UPvQICp
kAp1xgGYhGb/GTpt9+SWuro1ZwTbRkLDKKNqYG4e5Qe70t6HslzSNKK1H6rcMid8t+Vhykx3LCEK
Ee8b/XXBkRY3A761PnGDhzYu/DVaqXdNU6t/8WxVHEMKTPdMR6KtbLRP9Wcev3KA7PfsxhxVcM3b
OBW6vvuYJUi5DNckLJGQTt7J4FFQptqHlcNUl8jOoW+S28bTYIRAyt52tI6FOqftd2l/SxNbu1YD
L5kjJEpL8HFPt5MquW7/MW2nm5TFk8YluLjMtZqw35DMFBQVb8o2+ugaSEKZS+KLH0EdUUfARpQE
o/JiIZ6YVC9lEPnbZF7eBl09prlVA8xxQ0AEhrpA5mMkPQRSwFDOW+aI7qYcaaaqO6TAggDr7OEp
nfNm41tdiLsTGDw8y+fZd7+GETPXfIt3BIQMAf0MT8PkH+eg/7ET36w76T+0NReR0a83wH6zt7az
gqfQIwIUdSMGUN8YFjSoqR2i9d6ynRseFAMJTz6zUts03/mArQf6OlKSk2a7iL0DeBJBPIJO/S4f
E2vb+SbeFdybb5igBARL2FzMIqqrHtz5vqM0wMVXw4WfmKoFq2WSStIyKer7zI+Ca06jBafDyJf/
qDLhTKGpayEEgVf7j2Rt+8MeCVPQx+OziwYqZ8hgO+6LPyb4vUJyY9Z2AHrTMfKaF8QdK8hfsIPG
TEoNeSGqZAlxgg+t+9eFOrC9JIp0CMPpRUWLhPe8lFchTAYrhm6ffdVa/0+UyAM7ybjVdR2dua65
IEus8M4WWMqSIHM3WT88NCT+1jWjgRNelOwQTsPCBjLQW5iQkw2Rm1dOZ1dvRrWk5iyv59vHLaAt
vjEKX9B1MHQ+5DoMt4UN/dcrocZbKTKs23FCiCqLDIzL2xsIzZzOYryfCNipTtg629pR9pM1MsWm
AiI5+OkI943dQv7SDNO/dZ38K32fp7VP+vNkpTe9A5HaD8ywMZkn1g2f6E5aIc2+RUG7HGQIBKG4
K/Yi8uoHokhkgjuMsByuUwJTTUzUVcbHmhqCjV2yAfKnvidxnDPL0P1ZQV0loFXfYd8IV5Yf2yeh
M1BbruPtQodd19gdtbYpelQQeC+TGi7Kl/1vYXnxQzFr/9WYAsilZRy4Kjm1sjgDY2xbMHPIWNMd
nExRvI2Q8OA/sd7v64G1kJCV3iPVxiAh9T2NdXqXt1RgWNxw7+LaOFBcOnlWLQGwJAuAdoT506Ak
6XRadnDAReuhTl6w6F5J0TH1BE1AU0ae8FVZNgWErb9colqYlXLb32Sq/0RQRxeq5O9mqP9XXJPz
moNuvvUggQPk6A9RZu7DiOCxYja7tY3C6jRnCQOsxd8KFcxUgtoEfR2MVDn63Ibxf3PIJ9D1DnPA
zQI/+YmCPusmWjsFjCe7O8VuytWgF6epC18ZS0AYyVIPsw9FhXwuT/jZv4VCbUg7OzsmUfZcZ0K/
c5nA3X+j17Qqqo9dMTgrwwCW42Kwswws6pBWKdYDL9wurf8NSp82bam2E6OUdxSheK88Y/ZErkjR
eUjtPqHeyrsl2trSfAZKWnSSW/Kcxd5f6TTpjpX5QrfwT1Z4ziFYeviQ4Hv+ajf85THlTqruKCaI
985Irbtu868mRDzncmMT31r6fR6n44HPpd5L5Ef64dzywMM6ov8wwwVn5a+9IGBGalhKcQXNG0l/
wqbQMCbMDDNbAdd2ZbODX1TvrTHsNhNt2W8y6Wm8GnCCj7Zvkes29nPaKjIM7GMYkE1RPjbB8JiX
IS8ByzMBi/LQuCBYLCf/6rr0H+DKnBQeiwvDGbOpSpc2Jqp1XofaxS0wNNUpmVt1bqLWpewNHlau
od6D//j1Ytfd1wkqKnU87Wmam35TIJDf7kbdpjG4YwZagy8u+cB9FfFapje+bD/F/jWVS8XpXH7V
OAKOIiMO0OaAa0e74Dxoq72ji/xs+YkNYAuyezQTByv9d+pZSdtMOYmduXTOLrVamzn0vXM1xkzx
ooZ67wD7bFqPA2SXYqs7XjZbo1ZzLAWqXeuLRo4n9O0dyqh7ljoccGrmn3om4TAOdb0hsPUcBaHa
+CXX1jnP33LfwG326u9JVV9tIOHeQFhx3RbQQo7C6t5oNukPxIl+7ceQaYeJWiw3U79jkPwJC6gf
k72HpAnhc8Fff7Ya9NClJRoHsivaZ7CgobgD1RuWlkIbSkvoOZg+OAe+ALj6VGPv7xP8rgz7oJKk
KC5MBBhTJAh1aA2q3SmAiEeJr3lFsy46f4DY33vBOdM3HzzT60MVYuuzlxoDYN6F91WbksmKYb7Y
TRPtjEmgQENpsEquMYV8ErFAchUJllkj3zM8/0Lh7AU4hK2iIB0/Ud9GtvcL1R83JHrIWPiwulsP
gqJp96Ao7utp/CZHBWAEMjS9i0ypyqr7aXqXj5Q5Dubn4Vhk+dYVwatXNuoUuoq/a0C27BROe00T
oApvhrA7ZHV1aNXNiG8CbxMufJvllL/F6I6f/hzVzGYx9HvE69ZLHzxGnQi4TOXiJ1vkc0Cj0wun
C/+dDh9vpwZE+ZlKoS3OFcOaSeP26IV3qV+YDTgW2h4i9cZciPyhqIMN1wJ8GSYPXhYt3yNCHisV
UTjujJhpsiYrzknHLbUJGp44ZjAXW2K/TG1WTCH78qKy8YF+CQ4M6EqaFRp/pY9bEdbJUne/ZdA1
R5+ByS7IWiB52uZ2bax/2CludF9YEGiROG0yOGshzzPhSGLKoU0fb49VaHCXS+JH2H5SuF3afe0p
5LaEGe+ljVQR2glNu6J/hbb07qcS9EfAn8kNe9ktQThddHeD30I82GXl3K2o4/geRPkYuxlgoooj
QaP0eCgsnzhdg8tbLBB16YhoEu/kucilWPbT3VKF31RAM6HkYMBdAwNcNTHitjgqr5uG8z4XXz6G
aixeOLUiYSRk7bKpPVHGkpxMn7wDsv2vsmDkOLZ6ps3HfubcQVCfJgSQ/1BrHKzJsjPzc6D0fwUn
KupH2NvmUNxqlZvhs56QdaM+QYVNKYyifUvwuGsC1K1O/1UZ+RHCH5hhUgt1KyusLSsy03u3s6++
JvEyWVbdsE+346b0OUXgF8kfGwUmMloGCdmxBVJkP2YtOjbojO04Du9tFR9k5D5zkaGie87lecoI
wg1dmW08IigPOm9+3RnDiycqvbasgEG//DEVR3pl07BhGGS4mf9qd5EA6+0Sz8m5z+eB5xEbrKN1
VgKjWcpLSP4CR1/xON/qgkqrHnFt1QODORSuxvPPedUeW50nO+SIXTkYa8tosNgBS55WcQc0Ttza
Rf08PomkBH+YNBC5MkQFzBfvc19+A1jZFp4XPrpe/a+dFgxOEdrMyfdSmh0TROg5wGzRTGl5VDUg
gKXpl0MdRADEgqlsH7nkM8vs0oIGCXv8HoPY3Dn0gGNGVu1Xq1DSWdHLf0uL1ptH+Lm4CWHtCdK/
AUsRbBuQUnledRuflh1es9IcUvI1Oyo8ORcUVXDmgj4cVNu2RwdSFyVzWIbL0vmwOeHQe1j+9UkV
w6nB51jYsfM2qTn8SBhLreeCIEgn2/wwCiPvuaLTc1jQHFHHuPmKKLHg8nkWM1NjP6WpwDhq99Gn
ZKznRM2L9G5I8Zbyv7iF9jpZcwvYjUvWhJR7AD9C83Vr0i3SvbtpYnEfy/5DpuU1R+daCyzd57GJ
yMClk3+YSANtswQOXqJS79zxs20mETjU+7oAgll1AFv8WmgTG0aO5SGg0/5c+0yhy5i9LuvDz76n
SEYmNs7vjM7zIqdBhu/B8VsqC22GjwV59BUFPephoJsEok3rHETafVVL5p4SnGAEPdx7ZUyJPGNX
r8zRzg7zTI5zXXqViT/dZw4H6LgL4kMRqwq7D/ljRzCL7FQgd8lkCHql8kGWyXiOZuPvJ2+OqW3x
vniBYT2GqJcduaAhlA/Ciw8o8F9y8p8xaT97IvqvtQjuNYsokWMB/9gLhW23i3/eEYMQRfg99bTF
xFnjPIzQ0o62Nz1zgf7hvjpt5Jzi2Xflll4V6+hgntrGS3ewg/g+iVl20KbTi6Wz34VHZmeLClZ4
WfQnjDl48jJDjh3JCS803tQR1HgMr/S910I+xFZC7Rf3uC5Ku02k8uDhfxyd13KsyBZEv4gIClfw
2t6pW96cF0KWwtvCff0s5nVi5l5J3RS1c2euTFh/cz6I9LFdXHLIjVhkBLn0iEt7bfUdtUoR6Kce
iscdhYa8VBW027phG0+mg6aD5EW45oMTOfcpFv8t7BF3VQ7hcbQg3fpQtoCssA+NPNs4sBGkoNlv
L1btPM/J8Bb6HFTtMMdHHHbYDgFu88Yd91Xg8J0JbW5QNbeOvKu2Y1A80T1PDQgG4mXvirJl8X4a
lmtylckvvwwla3J1onFv6QcjaqsjPPsm69uq7ujixTIShOLZ6cKzl46nsmL932VUECCMZas2xMgx
ROT/BRVQgfQpCYx9eTJ8v1tbQ33DjCXQJqY968zLgIBFiyKx73bonuwgdbYDsIR14cbvvdk8eWk5
XWQdQI+R7Y9VGuQkFsMqOmeyL2Ykua7q/sqeDdNkWqAJWB0jzkKQLvFvr7spoH8nVONt8IZ9O8bT
pYymh2SyPzAIon6GeAykBywwLTSPbgInPAIUjmzbsbJ3H12vfEmk+ahKDNUcdjAgtXziG4O9QlbV
jVmYEYOLGvoubhAwsSahzYF/BthgI1qfa1wj/0FNvRiI6+u0mrZjXzOgVtWwDo3SPmh7OprkZlex
26EpYhU+pxWh4HHEiokDaVkYstCPTAbHxn6vWXLya5ZvAqrJgh+J11NtyEPacDwXUAZWzPEU76BS
r9i5LQqgcxxT5yXtGqh1OVeuxoIXFANT2gQZaqu3mBmy6qOEZIBYazE3xO0DVG5kAsJkAV9I1hYz
AWly8vtsMQTJxP52XIFlpm+ASZjuu26Kb0Fee505HDO+He0rXT+y03j37Bnv9JyZ68QtzvDpyQUN
06bLsBrOhbQAs2MsComD296YUoqDNuQFxt3otF9lFlzZjeCoFc2lmQfchel4K/0uv3olJaCUeLBJ
Y21N4eO/Icw/ylDcKgFaxp59DuE0PxkhEFESH9aWFT/CVUe+kwAMsPJZ8z3y/d/Raq5RGvNPInBP
vQJf2tvjPo+cghRJfXC5mlCqQauG23zbMn1OWPfQ4S5++85G2xRfbFZJPc4ur0ENbixsmDVsM3qt
TAc3nkGPUm41rBzm4RVM2R2V1h+tTz6qHtkeLtaofoq8Q+NVLzN0IkRAbgK5ohfZoSDEowHRU129
1ZN/oBkD3q7FkdjGwZbE5X2jMK8DeT9VSjzPtVHfIU1DEaS1TPCN5ME8+9L8V2gyjnk03GLiDK43
gRLG3EZUEs4q9BxsQJINBz6LsdEZ4yGQaB7ncq8EbTwYHgR1BdzTKnO4VYb6iIfmtfEiiJAxnoBk
1H9Vpt88KZ78aH4GgvZK0vlC3iDfAJV7MmZMsb2PljiXk3vIhc/mIozto+HqaxN7+8ZSn4EueA5l
3R1t1VE1JaznaPFfYexEG2riP0RKOjcMF0sNt/Jfk/ORhy1nr+D5ERcNJyKIYeo71bbfVRO/cc5+
DhYX9bnMkaZBpqeUvziovodYwUrnqCd8wgOkE/6fBW5A8l10IPfmG9NSuEnqTFMd0lMbnsnymsSR
geeF9kvFHvkYIT+favJNG+Jf9E2nbDRk002YsMUVueyucfSnOcVPOGApj9Bym3oeWX1NzZpjufYa
I+7W9+XRT5z4vnRM72TDfdqTxwGzH7B1LHADU2+ZBnt2BS2Gc80QY01vAIz/hIZRJMrj1EbGfgbZ
fiBu5K3FrFCRkCKdfjnjYYeewkQSFS49zRLV/TH7FinE9V6aiLjpbHbJxvODfxXK1a0vjJcC/80m
HcSPJj2O1Sd70riGb4GN/8HJAT7Ok/PeKYQa/LHTW6eSVzBhKIBp7sHGh/9nk0aowuQc4nzc5NAd
NloRO2EfzLmV+qjragzaVVa65W+Ex4g2GhZ9s7pLxOSchV/c1ej3fGe7U+UN9tFnlcy0Rgnb0OHV
kHrUr06cH6YcFlMc2qdB2lRtLS2Dy0dojUKu+86EAKLaLbtM2hHB4nqTfHK6+otKQGrHVFPdz1WN
ttJRhInxhVWzaV9Ma9zFPS1Oo0vl2UAUemW0CjbH4HqXytftBxepQ9Al1Xeb6YbeeTU+9ELi8HNK
+82aNYVXtpxPMc73Pbbi4IMzE19g2wzF0yyMbA+LgP1WU+MBimkVKDqCfV7iAHrPIWZG+Fl2UFEA
8ldN/YyORhMdlkTUudzBX+/xmVWNPe0y26f+XXT+WwoI4Q7GuqS5FzOCYdEAYwXt91hpZLw0scp/
3iisbTqK7yE3m02dWmR+K1pQs9FzXjwVpsdgcKrfJsXeSvfDM22S5qlBIlkxPM+/6AcYLkYWNxWL
AEgRLjb+JlPeh5tb8sJ1H/Atf6dxE05AOd26+qaneLFdQqpkQITiWVISODjEfdU0PUdZmZ4lW4SL
4dr+A/5uoK9GSQiuNEWM8SdKP8XIVkKVNoj8GuRFbung5ii+7CvLHRHGWKWjEEpl4srTrf71Mov8
Rdg35XBiEuS2avc/ibblU5EwjvXD6GH7oVm41PGM44vMVAIXDp2JnZAmsoXaTFcsX0wBCg2jmJdw
Cx4htjWLkBvZqYUxF3OIiCsaJKqGZ10ulnAntyhXzqYHOgqjf7xAJG5bFmAFbZCpTTWNZL+7M2np
UyXrMMeMGiBUBdFHx9iwSoX0HTfIbcaDzar/3lq6bns5UaVZVQc/l0tuzlAQK3Lt3jWTib8xWrrc
TfFnt5gvCsf1sQJNO99tblhSrFUwG8ztA9mAVV4xDTAqziQ6tdC7hkbFDeOMv7RI5sBVCUjsSgW2
KmhjBvcANw137ylRt7YwGE5VPG+dKBtXvL9L/ryIfQEUMoJLJNXJ1PBWfzYgRUZ2TkIatemcRuwU
OF8MEGJFuprsifV7HrxEMtCf01RwW4m57c1q2QnX8Wmq5teOWD+x42PhB+j1UYAuODcfBTWruK3r
u9LP35rI849hoIIPHQnmHIegwD1ttHjs0Hw5goWKf+yWWKOddiE77yY9QhFkaoDyQ6+iWxokRuwf
cJUYOl0L0+qQrYaWUr5Whd+tq7vHEa8wXUVU9K5FO+YHE66Y/sxAYkKFnUqY0bLOh3JfBDZAQY1f
7KlrJsXlpL5PwcBxs+3yTaU5gaF7ENWc6QQY8jHZ9h3tj0WbBvgHs7ug86wN6JJ9oyIYrIpcMJt+
Om4i61r6HujeBl6808EQtUv3zowdeIq5gdwf3zKH+WOoID02lv1iKRM7tkqVwWuXHhPMd+DYLNZ3
XH1b1tGNRRoQu9aoeZlk7Vsed0y5LdIk+IGqYcbQirQncL2WTwniv9uyKOk8yLyOVzfEPtv0CwrH
BRgpMrBnikc2OtPz2IQaO6P31ZvBGwEbTJABYxMLSL2QHwYClGzEHbYpAHtNbwN1oUFudt6dajgW
Be612q+fagudUvNJ8EDm7UH0MBiJeQ/kpInq1jaek9nB7uYMLA8j/taAbgLSehnDM0yDQC5hJGjm
bkfvO9uUlpga+oA6RHxPDFOR/QymdhMhPiAUARPw8RludVUDDCS6BI8+rHZaZ89N3N0A0Ex05hJz
DZmdKZPgJUog6qEPuWX4i2gzVRku0mHgCuHgH2oNtgmcXBXsLxKryTGaxS0zeqIN+L7ajChc2pZf
pWio8ZHyseCcBQ98LjKPjuZk4FvmlO1SX7QspZIvzXS89qvql62e2CiLl2pDe4Kypv42DNlnmmV/
GJm2WnjcnrB+YyaN9Wx1ayjHBR4t06bktpprQmZom/OnFTdJABjWmiEnVC7zwJgSlWJmqP2nlNHY
2QZJjisxaLHubnG8TU+QVxBxazt37lBMKDbihK3evERTAOU7XYAzCp94ez+beQNGJjOHd2x3LWFf
YJMJbqVkwCxY8AVPApvCgZxCNjgLTjaxW8N3tu5rDq5aqCdTaXkv3PhntO2XauzuGWJcXryOi12H
V7RV4V6vggxmrP/Txaw7eulknwQOcPZ02atd+MO6MkR+NidnuaFhgo2WQdFpWVZkyC7rGT721a3d
8TXgInQECICTq2O6Rr1ESCpC46swe1ICNlm6/WiRDSO8XAJnY5V5JKQRUVZEtTMK1GjQ5j5QVcJG
SLK3pb6quXkNO0dytclGQzVcERGgWTHGeYq3Mn4HNJx92hb123grTSK6uDx83AerPMHgFwe4N1xJ
vjmxq+zRygrICmXt/GMfltLqpvnFQ8r27NABaOaWHPwoNgxhRpXBP42scOWy1t9xX0uAV+flnc1f
4IfboPiVTSv3tETPO1qRot/U9qbvIQyiezHi1shcKoXZi7t7v/bJ7yCN0OTNwoqnbfCCrZ1G2V2M
G/CjI8TygKhTP7mD6NaOytnyylIWVJlglxt2gvn6xbdmugoRHZudTwk84GHlNQ9FXrXPkwqKm88i
ED/EQBzK7cr0MeSIeeMTbG6mHS/voBZBoU4Nd1cpC0dTaea0PYSSF06VcLOouxlUvM6EdZu9Dm9a
Rc2vtcotwApzN9f9Rixkz9wKrBO4C/qFxxkAf+4a7I0aKN0qbU8zIYOV1gZHUeYr7GqwG90ew1Ol
B4dRvonOPn9EuHNMr+EQRDsXfuyqK+KPsq9gsyww9ihf+OrLIOXpMVurFGZRoU15ljVst3hAUE7i
Uu9t4d8JwjfIicj5s0iYMAr7ZagoPE1YxtlZr/EcIwDppicjZeMXj9FHK0/RSaAQEpOeIT9LxmDl
jxxy0uAaAGhwQZvjthhUdaw9ABj2QuzLhTNQHoPNu/l/lPQy/8/E479xy+gBkD4FelH6Bp2CxreE
lqc4LrkkGwu9kWVpTKpk5iFg1a3yNeR2KLFT2dJvEFdow92DLiYaRf2BnZxko0k/O87xsKJUXc40
dAexEzzT4Vb8K5bFVbFUc8gx/ZqK6dlv2R/q4jXJh4w0S8efxzWWmGXzXZjIAGgyETlY7te5MkAJ
GzwcUmb3HOPvjdeekpmYrz8p5OK2x8Ru5U+eX7zOeUXKPI66LV7K4RJkAIKl5qEUbrcXnTLWQYr1
k/FLvViWfh0iakZRG9ajEG/c1jUvR5FGp6wk7MCCMs2PwgjZmGsG6z0DenYN/IXE1aJXJF3p73Rq
AQbO+uYComFca4Nzmwez+pdjuac0lsNhsPIfp4zgyU7DQ0iUDj+r/gxDpKV8doJ74JTxA33C9aYf
k+ekgCPGeglq4RLVHZhxDsoZwr1Z86v78eLLL0fkcE/2+wjmw1opflZhsAdiDGE3XgqWqZN1j1Hm
aQ46SmqaudnTmxyserv7LQvjp3Bh2HgSPmcU813jDsQ1KwvPoT/RfqVPueQeL3MoMMlgfeKaQOjN
8n91TFywMSdrXYXz2zC6WOXqZxY7EEic6K9H+gaCntOVPvTW1U06JDOwvlu/No6l9oydZRjPfoh/
dvDZXY72gle2rHg7B9U1ku4CeU7psLDoYeg5BDv8qa4FnXhU/Y9HBSWQRTKdXkBWM26ZHM3BegnZ
XbHdG17DMX+mFsrlc2Mx7KbVXz63d3WI7uX72QNWkIahk+5NunP3fTvRvTYyZznY6egLG+gPwpmq
pfgUTlAfJnzjJLfVdyFKAO5CeODbildf581e+O1AzAqP+BDQ3FdHBPurENGKtwVTtaQhXiJL4Wkm
bVo24l8nY6am8Y7CgL80tHHt43Y7YYOEWRyC5xCucXWd8tYlpPwL3wOPZyOiL4BmhxR/6tPYZ0wh
vFGW7Bh6rADG5nT0yjQ6NjL6y3QPTK3UcEPBfz6URg/WO3QShv5hOHQ1VKt8RsZScZac+2xKDrFG
FwZECkwjrDS0DziT686UfASiCA4E909BFI4rgMQWB3Hj4/zK3926oyKhrq096z6BXk/UNW/u58gt
rrKT33PDM5D39sIrCJCB6z8/ZZ7Cq/seh/W9ai3zMqnc4w5Vc/dxKnzSK8Pr8Ro2uvnH7YjwuGe5
P6QV5L8IqCQBdJbr5VAPW3wi04mGeOygzMfUyqbBPVMm6jrTKtlEYbPEEvKUor7uiro0N1OxlKYk
ZB3ixUKr2uCtmqLFWomiS3g7unoxA1BDoIGIkfeG3y+9dnHV3yeDzi6DEz/5kg8jw1Zz9M36ox8K
zcpVotqFKlsPcZDdCs+usW1TKU/c2vysFQ01lmd5D7EcP4yix/9Rs4uqu4PmlGE7y08MA47WDh7l
yJZq05UmwpobDMzoPVItN+J5n0a8ZLJuoPO+Ut59MCgyRbTEHkzDsF49yr4PHj6BVR5XP8OwMGYL
Vx77IP8uqYJYQwN+qIj4p03w5bKd2nLd4pzObdTjdMIuk/lrz2l+sVni+nQauN19Vl/yFJt0MAIn
Q1hryqVMaZlrxqm31vhMFErrjGemBmEHvMlYwsrzxq04WMWUv1r2cEDRjwCf9PmDMizvg5m63PR1
Mx0ssqkPztj+dRUW3aCu631jRywSVeWDDKSFQHNhNVOiVEbqqDU31C/Gk3bljt7PVFMYHvPN28a2
8d7IOD56tvfpsMcECuDPR8l3dztintiMXvBJV9V3F8X0rUjUSokbCpWtevWaxL7krj9sXb3cr1uy
oE1kDye78+N/pO+2VtRhvw/mZjM01bAPs+lLsYMibBbVx6At5I2Nwxl6KW1P0gj3OkS6aj0l8JpP
8pylhrFybIZ8e4i+fO1i5nWHdyziD27ty0PNw7XnE5MAvwpxCiOFFQjzOC7Sr773v1Cg2ZVM9PcE
bVdepXDZERn+e4DQdWP13h1jo4YAplX4qxw1XD3Z4l0Zhm7D7dpbU7Ldc/3pFVyBge6bnB1GTLhh
N0z+xe4Ej7hH50KMg4w51Sg8snk0jPSbmB8RfDqSSVVYZJUtR4DDnE8AQQ82fawE88+2NT4UhvsW
BKWXHo3AE0sJ9mDre74Et2AK9gmeJArhYCVN6snJF+axsc8oLXQM9WyW9k2kXrmJqJEbYmjowuLM
0aVxU7y3V/kIhBim/TjMj0iKyPnYNlX8alGn4hUlLzaH3IOPe9UFk78EDWCRtwoNYYrhCHgAGsKA
bUib948LwaKCpw5iLEKDFsFjOqt//myd7AV1PCMj1Dz4WUeBbSF+/JRHEYbBusygYkPX9WZzGyX9
vVvF/0RK0ko1z1zp2IoV4wu1VIcxZxGHKYxjuNzOFMLawGJx/zon1zW3aaneA919/s+ewSVH/qzX
lDaGERBTXmzMnepTT16LoUMSw4RP5wbmtWdXBVXDp+vSNq9+Vl5mLOsb/NZojzjx1osl9rsYQwYO
1Z9djzVnxAt2hVEEqyF3ln3bVwSUCwyD/5Ah6cRuJ8i1bnJPXfito/a5B4SPIGCuqqob97IfMELY
7Hrf2QX/NV56yGPuc/OsPwhg78vOPlVB+lE0/bNV5IeUpYWEPwckKHq1iMmmgqE2z+UxN8Pj0Puv
VpWDSjaBAfVDBg8jTcath2f3wOuXSwQXgJUwJ+NelOEDxvbb7OrviQK6A9G2hM6ykTNcP7emtPlc
yTOCsL93m1ysXJt1EsTkP8jO0ASJgu2d1jFXLmDzNZunPT4XsZncuN6SVE52Q1w9kojjX4q/ZJq/
0NAV7nBQ8QvO3Gir+6gknEGTFPT9lCRYmRChm+gQ31CWQ2NAN3nfEeicN07oM8atG/ZMBRjW+4cS
aV58SMi5Pf54KPVOVlVk0yhpkih0Jsqg38vDnFkfcT+/uz0klB5niCGNXy/3ES+96s+sonCLkAoH
VvM3McQEnzhuHnQT/TVJ9KxzyZo8eDOpAF4vbDk7XN4gPGkrh8rnZMCVEWA129gme0yEPDL9M0k+
o/gmFJFvpp6xOBXDU56wXOYv+AQezeAJMfcmvdTNxAzCjeA1ihpSec1nFBPsJhDNzx5iHR24Ba9N
1Z5NR39XnfRWJB//DE1EwK2T5zHmzezoxd4ZQwGb9JsrpnTnuiOcT8bODVRxPCiErhTKEFGE5A7D
ewH1histVcYP5TQSR8ixnAjHYm01LD9O6jwRpwWQ3e50tlyc3bLdxzGCalg57nZizfRIthbORZC9
m4QXI79EqRHz2nCbt1I4V+G4O9drKsJi/Y0Y7F3cMnPBeKabz2WDWXPqJMIhrxkWlGtMxDvKTh6l
rrdB1zP3mPDPuisWjSebXClZj3dludvM8E/Ctbiw1gOaMoeckotdrhrZGlrmjX3ndZqNR62LrcV1
jHw6P9/4YoRwRvqQlxmn8T8yBv2jM7FkxCjM3kYH/PLa2EqDBaDoLFCHIiNhWzQnW1TXaUAodcZz
bQM/GYoXknxPns43qeFUQFwbPKyQOaw5PNAZqDeRm7bnViSPYWlh8atH3vPchYWeL35V2OshbS68
zvAxlsTaBnXV3AcMCXFGLhSoJJo/6waGmG+Eu6EFcJCn1X1sxo9NYD2wC0SoxuKUo/c7g3qkaWEr
8W6uLN0/hYn/nWubDyj9oXbxJ267jxy4Qqvse7JGtzbg5RGAqHcDOm8NcmQN5W0Nv6s9ocpyZcaR
UKx9kdJPEZxN2BZ8R6+uwqidZcmVpPFiHGTlMmXmnc9ku6fDejPAP99KMm7t7N88ai1p+dqq0Hia
E+HvldfylS+/K+13qzrAHDWb7Kmt6Wwr55wXpOhjBpEwHvZZnvx5M0BCHTxxUXvzPPlietMvSZUd
5dvWGgfIvJ5HEIVmWL7bZYebrWm+A8dtP2cZc40DtcgvE+2zWtgHG3b5prbZenRVpK6IqfbRHvpX
sHC7PsPT0QoeVcuMbjZzOe+1Gm55kj/3iOxuTZihH9SSxvIu9EBGG832F0hLcI7s9lEaGStzOz42
6MHrSgY0yCt55XcDDFk231ZEA0Ay/sqJrR7I32Zbt/LXJHdCUukxcfmPnfHNHcGv40Y64ETZl725
pzj2yzRcQhPZN8/GZRxpG5747HKEyLVdBg/aVOkh7dS2qe29QcCKKNPL7IWvdd18xVHgUxqYvnQ6
uEgl3ryBEKIVyIA3hfVnTR17BbOB4VZXW0v0L9OcfkE8vIWkFZZOG0Q9W56BhNxn9TRwe01eY4YY
nDLxNSN2MEXoIoWl33j46G3wh2tjlsxvk7pXnUtLCicvHSr/EmQTzP3qmJbjtaa71y80mpnZP5oe
+5sw1f8EKO0148C/0Xb/ZAC5N4ChfA6JzbkmPsBsrk7azKnq4vu0qp3kbe5osuaKuFWm769gjQ1I
TyWGL2oFIi6KLdD29mR42Oa6ggh07EUIFIplyHh1OoO1WBx88MHnKxPvc4z5XfrVfc+1ARPHSB0w
1gkJR8G3DHhrXvUOooAuPWJNRWXwWlDWXdLzt0XgpPQBYBjQjgdQ/2s7jgGGWlBxi1PUjJ+hTZOi
65n3kx7OyrLvR83CQ3UHoOc/iwxKK1iH08Qtr4ORbPO2P3KJ2QiRfUXcfPnAC4NEOM6QwKI+AzQG
l1lapdAWomNvjtSXNO1TNArI9wOuCV1fkin4TsuYG5JN6DZ4j22W0/b0JH3K76whOER+sufbMd7G
wEwOXmMb66iNwzWAza95XHx9Tlzvcj6MHfgddxUgo69Fluf4fKGWTbLb1anGFcXld5ix4CXFnVn6
b6Gody0MCUYQLr5MoRtw2xtb80etw3nj4FTeYtjYRV3xWmflS26IeJ0GxYtvIs26pTqJALpRnbxh
d8JCFbkwExC70nreTWEJLYfaE2cqdoSTq20Fxw6EzhWj6GfrlutxolrUn4yLXfHgJX1/BUyH3iMl
f7sYe7MgbhBkms4HaPyAMG4h4nLXY0TO6uoMKDhbh75rn+s8OjujiwKZzXvSwZ9lhxUC3xX1D372
EwXpth/tNysXG7ap4XrAQLaaaIQi3auTnWzEC5l93E0Fn2fnX1LhHCrgQrjmk5NTF+ouCmhG4ymE
A5xrIBr854YEfIKqCg1r3sky2EhAvTLmF9A5C5Es129DlG3DKeMd5tEZX/qcU5nbPnAK02uxlG+3
xCg2Q2+fbWg6K88WYINqn1FywUsT6sjKn2SERu63H2msjgTjzrbbAzL3KVXqMPXig6K8KjC9FGwq
TraYOuzJZe24sv2JQzP9HNT8oiZNrIRL0CpZ+g5CYZ1DQ5Ag9Z/prT3OrVTHCTB0N4bvM8YYwNM6
3OGfwN7aUQmBzLxJ4/zkt+IvbXmVF+GxK4y3rKxtWgqx0KYLOkYnPj8muOqx925ewJQNDznw6kcA
NsfA8N7x5p7ZyT5InBDrop9fRCsn+FPJs4DuUXCjJbp5QuHDISAkm66i3Ix4XexCSeCu/TPIJZLM
k3EnRHB0OrfeiK5HBlfHhJ1+PlEpoQKGsDhzcZXX/hnH09WpxG9gWTenLL+6mcR2SKgwz1tnPRje
gRfZxamYafLheQ5DcZj/v9gDb5or/YlHgaZLf8K+yr8KKZecPH2v9bW2l+4XrKwISeaGfomHOitI
0Oe/IQPSkCDMtOQ+iyh56n3vA5gN7tc+ehwSdR4U97JANy9+2+1QPR9jvHzbpmM3huf1h28Mu14A
sZ5tn0SRvZgiYckguUdaSQMAkf7XScfm3p8reNJ4YwwbkxCb72JFndph7rOLrOhyDlAcJbNnjw7M
1BA+zoDaaXDhjdDxheHveJgT/xe/6Wtlp5fQcE8tKwsud/iArIqBEFIghogufq163M/TQG0vCA+U
6oawDIZvtlABwqAQB2rMv+0sYpOasigcuJJiHXUIYm7YJ0JPKS6BEA+5P31FbnWlVeG3YnPHvBpv
YmzeFvh1Ebp3OJuwexf5D0yJajWRL/MK6ynxaxqYdUDByWKKBsDVDTBbueSdx768iMS9CEog5oLx
0E2ws8b1sUroAZ6a/olr9sPgi0NdyYfIyWHDcYNIATgMCebUlP/VMhqpK/WpxGhi9dUE8pha6tFN
+5OERran1Y3pcE4+I1HyI8T2GS/j0XRIoDaRW69HSMrrEdBVGkzVdxMwzCmBvI1Yccbc098pQfNL
5vVfomYDGy2Awjqv7H3QpJhmG31mR/I79sUb1CsyFmXvc1NRJ7v1JEgj5wq03F878fQnszY859LZ
O2n7TMgfpHxKuQJCunFiFavWqJWU4hlclbppPLkx7ZcqODvo2F1hofbSXBDDCFwZ8/jcie6GCM5p
0yYHxygBdBrdn4mHqQvTHTyPA7LEK/DwZpUYuPOYXz7i0rxaC8hfLKuWRMntbNv/WuynWhHZxTYY
ue29YXQvLOZulWdctFx6BihdbHT7BaX1t+4c7EtOT1k1WXyALQe+B9PaNIIn0w/HHfXNvFxj5xqy
ixVZ8ydM3LgBneOroapvgTmRjcEP6vpIAEWS3elkwawDz8/j09AWX73r+2vLrIIjkZIGS5Tileeu
+bRfsaTsBu38aj/Pdp4uwx3c1ocs9xqsueTnIoKGzP1o4jGs9jXRUfqNww5qX83hK6vHXjUvOAch
OQxRST9J6WJORX9hv7AZHJevLicAdQbzHqG3wDcHt9jG874bM7EP8wBaLbXcdl6cJMH6QBikCSg3
Yl2x4QRdj173o1Mv3XYsj3YsjeErwXLb12aIY0eC24fizpsaMFD1vyC2vJOcm67UUxkW15Y65s62
9/Zs7ihLaDZpMIJWML8tm5NcDeZPKtigyD4A5KibPaPprV1g44Y80ns5szohOzwk0V622EeUiLej
1cElIHW5NfFKrsF8Dus+Jk2Tz2G0G1xCJhbPWRVRxjg1yQGd/yVuUzomx2TXm9YOAea9DNyzGWWb
dhpe55Qm0VI8WFH+EljTLy/Wl2CavtLUwhbaO+5+tiExC3igOnQuvcq2vvv/+VsUWxI6Gm8s9puw
5+KaVM88XtxDuo68k084SJ9lVEFRrknepDAuLOsjKSDdYey5kknfZXnI/Y4GLpUWl9SVH4WZPvmW
qU54/bn1Feo+S+0b+4iHzoEMyctq2/FyXc2+sctGZx925T+j40ZqqT/luXepcngz9vu5yC9jaoKn
IbQCAEB+9hldfOT4RMmtz84esC5vaH86UtTxaPYBDirrt7V5648ZlpXFNyC87GQJ+R5Ow2EQ5c3N
+ooXK5tTkx7fPM+7A0SWTVljonbJx6ZN9xyEzQ0n6B4mmc0OK2VDmALEUUheax8P7L2o9T7F5VIm
5r3ZQRuyurNW5afR1vfu6OLjJDdHLSf9gBiIh/yC4PxHX9amD5PL0MGNkV701LSiWsnZ/AhrWsCX
MlCU1fcMw+w8eu99Iqpbz7NNXhkZicGUKzkRbXJmtClkAuHTYmdg8yyW/6olk2aKLVWAx95SPy0F
juvYqdK1TOvbjMqNL41XFGfVWeb2Xqvma9IexkdPQJnKKxeFgVkuArnB22hc95b1rBDkrEptOUDU
vvPgXlN14LKgY3Eh7zF5h5vBJKFLaAGcfJ3Z60xTAqGTsMU7M2UIyUSE/GA+ZabnYh5rdsxIAHbR
H0NffXl1tWc9P0MXq/u7aeqvWNQNulMZMazAd5bU4auZOOYu6GGqVtp6MFkHHt3Qh20JueO59uKz
2dpfxmifjXyixbcAT1FMHMaqAkcm84Z9DR7SqblwrUKsVRuPeJ83/Ufame02jqTb+lUadX2Iw2Bw
3Ni9LyRRo2XJ83BDZDqdnOeZT38+1gG6M1WGjd11U0BWVjlMKhTD/6/1rWltKGjopLahufd9rIJ3
4lQiFF6sHBG4Exu7/KKjpAyW9DHKi2HnVPYJ3gn56IwTa+M2KEcK071/28YqVAPsrxx1yeU16znY
Ge565EFq8HLlkCneLhwmbAYmmUZUc+GfBmcunbe27uwcmxiyJk8OHif9ZTVhTQOI9xSMlE6qTruN
oc8n+fhqe9MpbLVXtM7bFA/TgrzCaDmK+q6PlSdFp0Ctt3yiRPiCtjFxNHq+912lXYWuHGaq38yJ
rMC70OK12woEpYtJl50fUzyNBySlZU6YZiJICem971akmeRxzmYtExvY5AHgqyztBY0yuSi+dkS1
v4Yoki/zmR6OD2vgblbTFKmaetXl+t0IMWNVKaQPIai2EXuisC/uuA8DseDV1YM549RNfzMU5gOo
2lcUEdw9zWdc0991kb3bk495lf+85OQuqxeashQviT/1Cue2S/zXKUWo0hJzZ85TOfeae8InHhyq
rOQokR1VW5DtsW+s4gkwVDUUJDHo3rpTGsqIzs/Spjk3BugsHO6Pdk3Zs6bt6NvxFXjGBmc0LRTJ
R6SpzYDtotl7AxnwNSWGLrNpBBf93qrpE0qZsMdX70hu0OV07F1Ty2WosAbs02XTg5WHy96Ts2Qr
5U02sNcNgYhWhFGsSrUk79WLcEUZBUIpdJ0uBCw3qfJHU7ZUUK3S7c3xh1p3T0M69IsMxiZH0FlA
UMHkLlUWA4QqYolEQ0UkJigZyHwj4+GnkBI4BlEnIahybTS/+yOm+WjgDt12HpohOyRNg/Cy5VCg
IZnU5FUJ1F3tAXqGnTNmzWPfBiAau2xDUfqUG+q1rjccSNXxZOgW5f6cuq9JKATl/aPXaxQOcYVQ
e+Zq1J71UlKWiFqmDvGDUdM/jaHEy97RvpON8mpWNBGhMa6o8GxKDQKBk+4z8K14bh2yCDN9X3bq
nuhwNy2nI9eDhy4L6OuzYyLSnjYaBgD0qzdZaUCcr8Fk+ri9pkT/WQzaHvH/SF1iOtKxAxhkGYso
s54QW6OUCZxn38+OE2VdYikQAKnWVWlX/gZS/qvkFDOKNFqajfogclSXAouhjWySnBt/D5dlO0ze
U5zXVLsIzbAElVN730LkXLS956+kU6/A0uHRignT80oyR5o1h7AfmL9GVlSu6Erqu31ubSoLx6nd
EG5bJeZdgPSURiO/D/XYxQSLB9IBFXhqqBUfIT3pikpv3amPjl6+GdHY3Xohqb9F6xwRGwKChHlt
qi+Y2ddjO2xtk7tmo3h7p5QwjOnGwDaNUDOMB7+aDjl5GsiYCPAyJkC/YVusPLR6CzuJ37PCvlWS
jpC6tj/6tfxpNc6azKst+QzXOr2YJsWI3NIH7buc0O+WnI5MTI8k7EpetPgh4vpOb7vhSqfMtmhU
pVhU5ijv6zB/bCrekNHZ3DMALXB4Kpfc8G/MioJ+DDXXsNofRHG/TDB2cPFr9D6RdKnMa61hJQr6
GA5WbZwhYO8cUp4cC2+7aO13P6Wr701EhALJVwzvaVC6c0goEbVTBBpDuSOs+o7iXrAqE3El7fgJ
MS4S7TF/tUtxxw+T8A3rbxERGb5G4gRxEIeeHSM0x7Nu0NYtrSmEUJ8+aU73LsFv4pIcgJTKGQKT
GW9gkXE1pYemFMq+MZB8IJcr3UHE39WAW9GowV+I6FwjFYx3/kixvOjRWft9TZPJTp6qNHq2tLC/
1fFUrmsn9LZ1icjJyvjqaRkVZn+E0qj15LbO0rCrlFrENujZc5Uie4KOfwYNc+rDmCpTWI4bVfMd
7oqNva0mvXlVWuSEcyVdWHXJ9VZNDn7NC6kFzFOwyW+c1HHkh8AVQkf6xC+0tQtNWoEhUohNVQP0
GSOxa3vIHjnG1WtKnfm6lvy2StTiNmcN3IGjy698mgNrtC3gyMes/BboXoCyR32gui2PoCXKjU6S
6QB8bbpvCqHQE5WYzvNUaNtkNCRtcFIyd2SfpI8iaqhHTtb3Glca+BZjD7/M43rf926ADPsZErV2
AJs3bi2nqZ4Lo69vKj77W0JLW7I0RXmnd1O26QxCaqO+xkvmRNcR5Ss4aaQNoGy402k7n9IuKwg4
smmn4qzmNg0gl/kpFDx8GTKvtDu1OSfKZCT5zXHqdNtxlV6gb31KhFnf2m37EybvWw9OZtPpZrDz
Im6SNFyUvTYp+ZFQMc/NZLPxjPGdWHW0AlH7JEtJpCp3I5LAgydcDThJC+zQE0RykkGpRZdG8tDC
6kSYneGirO4Lqit4ZwA5dqDx3MrCkpJDfREh61bYrOJEPif1mG+a1vCXhGVsYL7SBxx0MesTS2vV
mLXMlmbo/yBpst4jtiBCS1cp2mmOh8ql1avbruR0YwecMoMkk1c6lm7X0yCbCcNrdrGRqbcEmRcr
26ohP9OOecwDZ6KcSj5wTxIMR3t26qqIplsligGHJfmjCtRnYaamQ9HN5AJHWlNFuS949Kbh1EXy
3iP/i4Q7Cq6I+IlBlBXlkkZBwiuFARsq4gzkmIjfDEqAepW/QdCmLVN3wwHNt4FP0CG+eYSv0SCp
aEJqxlPcZ1dtYUYPBiZlhCIdJx6pnOKUQ03QqgJ0RfoMv4/tXi0PygjVDMRjgKWUyAcEdkyFdOYK
d+JNH1XEFIAxqVq23nHI2IbjrG8248gRLol9uqNNAqPXETttjIAi1O2+E5RGyj72MFp1G9HRTJoq
BUWKOb3ipwOA04XXEAPIFBLGd0+CCRkcOe0lbX2sO2ocbgroCkczaXEa2w+xGhorC9XypveowXvK
QEsu6/t1OnX9wvIDLqWTrnHCN0mssosHM5cHFSO7W2T1XVKnr5hWpyMIvMcC99JKmywA9jocs0So
8YMMh3I92E14Bsinun0F16LATbZNKGZurNABSezheNAN/bsBitq1NFAestO9H7AGnY3iw96v6c+W
IByuLR06UE1JjXIARY2BRgw7Oq+6TYgOD/gj6oI9/uJnNa3v83G6t2T+EJdGt1GqtKR6G7VkfHLr
1zPToQpBHIcfD7d1pZarwJTXmtWJa9GqZCCFAv+7QgRanSc7pbLirVpzBnRIWcD9zQGxtUZ2rrSH
gIhQOkL6WPUbFDXeUqOb47LuFdAjOVbEHpSnIBhBbbe3KZIRmyyD1EevbUahgsCebQ8NVEpurQn7
ISjufd+AxC04C2OOb29qadyyaccuCUEZ2uzyxO87GzM5UUz9bVEk2wR041JG0U71spGDEE09D4z3
wQadtmwM8DNOQe3ENFXkUAIt21bqnXQNtfH4Y3eTAslyUzljttuESBuzfaJ6Oh77KJ+2YZ50yyL0
7ofaJixWJf1jnGX0U9TMiw3twazE6V9FRBqzc9orNrkG517D97MlgtZF2DPDdyLlaWBH4xQv8qtR
VvQ6EetzcCJCaypuYaVWB7XDd4Kl/I5QXu7EldAXlD6I6ksl1EEL+zAHLpptLUuQyX0bwdtAmiHq
Upq51b4DMLZ0guYdQm++zUs/W5Ze9CbqrtwqjqLBZbOba03q6rLRMoK/jfBO+gDafI/sVNPOu9fE
Ul4wNBoHGE/xVqFXRTqZhvjHDlOgpz2FZYSS/LlVIqSYtoJDj8Wlyn3rQYycY1JY3kNsTkvKzXNs
bF5eTUFHImUEOcEoaXOyOpM5x5F5qO9CVMDPllkJIuxVjPVZNl5JiEsrlsfEzR2oyX00aQ8YU/Tv
lPetZ6DCPwvuI1tOZeEO74K6Ex08DlTG5akJCWuCbA7RKNUQg+Lwxh6C7LN7iXruQxugGNZVxyn0
DUBQV6I41TAAZGVFHIAdSy6cJpPP9A3vlZ6guDc9fHWcXq2gw0HApRpdjniSGbBq9OPesXU6ugCx
ItGC+yahYZ2l7OIprI/0Jx36Ho4Nz6d1TOKgdcpwkSnkHdeS/ocAOHlj+wkfugaIgcttBHSurc1n
u2roAvay+VbY0Ug3u4ofh47SfqA2zY2Sx+a+nCodVZSF6zcaPIMLv0qHsckkl/BIS6q9pYw/tFAX
OyKmGrBnI8l7NTgqPOJ5/5ZXEJMK2vC4UBoi4EiHt85OPaBYkk713KU2P10K6A9EaWOAVQrOfrJO
e86sgOR0fS6iBSTm1fMBglAIjj3glZca4MOrtOQqbYAnubZD8yfeOXsdFDrRAarJvcHWuCFWND7R
OJDWxWnCj8BzmZw9V/2kGG4ZhO/tULwbWG93gbQxUjZddyNq5UiBrb0JVapDZkbvCq5MupYxx1ns
ZW/FCM0hyBzaLw7tII+goKVTdsPLlPvyiQkHPdPwp42Ke2tLDcnf8iXq/HWjEuvBMZgzPPzpNU3q
yhV9YqzhmnjbIvXNtQ7eBL2kpAYbezXl18F4HlGXv+AWSY/Ycbj1Kk4OAQXfwi7p7XDXVHA7zSoM
t9VAJATLvD/DwUEKP9txpRw6cldv+qagmQCnDpIJSwpgL0Yj/isYijPFPBPmqzZuetr4N4ZSmtce
M+jaoDq5bEHs8EH3h65ou0NhWMF3muXIz0oEg0lbj6epZWBKTom6b6yO9LdJlUCvkJfNqb7UYPN8
YtXKW67PdjJl5zo3uXyPBqdqG49JYxrcsnNylIAjmrshqGH6jb7/ht0y3PXSfxgIc96Z5Pfe1oHB
/zBxbUKmyytURwIFNWu4Unqfk143UNtI8jTYMAWodxm+4KhTUy3VolHMuvz+kOpldZqtvODcMOtZ
XBMs9NMnmryEO2lWFbixNRGjVVcxUgIHF4an+8ahYBay1irGsG/HhFMtxOR9ZIfdsW20GxMf53Lq
tYLrLzYIAXiYUwgW5kHVdNfQEBUFukq7j/ouVucGM0cpLQjyLRm8SyHT7gDXKVx4nP9RUhoNvass
RZHbY6LxilFjTim2yXmp0w4APdlOfJWzfpomEBUC1efW06hDSb7JJNRrKPLw/RVk8gdB5v2ylZDT
VSqWHGUj/YmOp3fWGhFS8Wnw+3gUS4jH1eNlzUmK7gnqaGQLrbqtMC53qy7Bw7ogh8S0N9xKdSKy
UBvwFa3J1UV3Bjmx5tsWIaxY+EKi32BDJ2gRSEZ9yMcEZfqA6bTE2WhAkYWOlMVbs8QzwKaYK82G
Y8Sw/j/kHzZ5D6keYW4KYGjKH0qE5AO8uhzA8aqL6vdKyZ5qoz+GBWvEFJNhkpEKTaRlLPZEjLNm
BFZXUr6ftO7mj3/83//577fhv/z3/JwnIxWHf2Rtes7DrKn/+Yfxxz+K//9vdz/++Ydp6US2qDZy
VY3+g2roGn//9u02ZAn+5x+C387W87GRwZ5DCnZf8smfRpp4nw+ifzgIi5NNWwFcrfn7IBW21DhT
a3/f9U9VRdn12+c//+OH+PfPt37/+ZHSNVrs8/NV/+jLu8kkgvuL9+R88Qj270MEGUh/PdODvb7x
t3Ibb+Qm2Fabevv5k3z1puZf45ePQx2BfJqKSVWwZsvI9vgLPx/gz3f91w/8X+9KU38fYUCcGVZ+
pOyM07TCdusqt95OO/fn6HFwSSvc9lRKpy8mwBcfkCZ+H5TVXNQVoFuSQB8L9go/2GTe7edP9sWr
0y5msjl6IlB0gH9UFDB3YROuD5+P8OEccDhimLqE3uDMT/nLh0OCQYG28885kJyztb2DArDXttHm
82E+fFm/DHPxbUmp4/dty2yuJDtm/s0n/TG6/3yMj14W3kpd16WpOqoz//2vj1JmuAqSxN8bqCmR
UFNp0E+fDzH/mpcTTVDiFaZU6efpF2+rptVhNRX1Sm0gj01/AFxA4fa6+ep1zV/uz8a5eF2O7pmp
gDm1d/QfWVCDKl13PZJ1DwJAXn4xkcVHH86vT3Wx1DgZUYtymIVs+aJaI8Iw/BVKkzW987UNnvAW
54Ab7b96yK+GvVh+uowcN+nxMqv4NYhOlrrRnC9WOPHBi2TPhpQhLJV4AfXiCxQO2ljKzg/34o4K
gLJVyBxhL+PRWCSWw208Xtt32pq74+qrZe+Dx2NoS9jWvCOxTfw+HWMzGwvixMJ94eO1t67GGa8l
kuXnM1LMT3AxVX4b5mKqsP1Zlt2DUJgfbSe33ipEXbswF+qqWWZH76vxvnqsi8li2epIyjSpRuNe
W+rLejOpeLsW8OQKt3MRBm8FtS+kzf4X0/TDgaEEoAIANWjKi+nSoPY1OrPxdpFytDnbTdcgeD5/
mR8OYQlODrpD09u6eJd4/SUst55UnMKmOElqCxX1yf17g1y8QGWiVtDLAqabcoTEVsZXUKY+H0LI
jybFLw9y8a7IMcJnQftgJ+80lFE7uRoO8ti+JY80K1f04Vd/c8CLPb6IYoyMYxfu40dyZLZ83xB8
14thGZ419l+KsHb9xXz4YLk3tH8/o32x6YMK8muh5d6OovjCrJ5D6+/NBvtig8d87eGkaZRdMq0r
lGuj5rbD7ecv7osZZ8/f7l/2LKrmlWKNaUCgTrYe63ZnEdFFvNrVfzKMblpoDjgPi4uPpy2Z89pI
HcLqDzFL0bgmN/FvDXF5Bksiuo/IFsO9EWwqIg6naT9195+P8dfFztZtjJm6pgGREzzK76+LOGYa
EKHFoXgjnsNtsq627fO0BHXrZsuv9qcPRzM0LCKOgaBTiItvke30SLxVsAVk4CzT23YT3TlLGmMU
qd1i8+WE/uu3lqfjxGBqmAk0g0F/fzon6kDC6GxWYKZdc4l1dGW55cpcILLagBjeff42//IFmoej
vKc6Er0OUujfh2ux7Md16Rhbe4B/AmhsqOL13xviYt5xt6TRVXQYENS1BXl6cr7aFcQXTyEuloFa
g1RG3TveVytzQ7LbOjlB6FlaN0yKBSFx5+CrxfUv39n5vZmmEBYnC42Uud/fmwHQZyKF0NiVbu2S
LbYD7HpLN9YFlL1Cb7KkVPnFrvvVkBcflY+Wq1EzZkYoTix8RDLtPL//YkGdd7ffThI8l4nq0GYS
mrZ9ucFORIDE8Wgl+0K70oZjPwu/I7qjnf7F03z4mZmmYZkYtyh92xdf4x7lrFl1RbKHb0naN7r0
9XQgC6ZaJ1zYKg5jOGG+eLqPXuGvY85//8tKWw/J6JkEguwHmJVgafP7Id1/Pts//AL/OsbF+UEh
+EMMvglGcd27qhu6wZqbiGtslA05Imvnf7uqzx8YAnXHhO7FmeVi84jILkMYGyX7NvPppSdXSSuv
TOhvnz/Wh/PC0ky0sAAa5OXKHgQg57uGdcKazn4CI7ND2Uqd9/nzYT5+e7+Mc7Hf4ibpBJQRwrSP
+oZI+I2yhDi6g1+8TFeAN1afjzevPX+Z7r8Md/H2/LHAsEqUAuaKdFjWbUuCUaeQhkuw0Wj1W6wf
B6BoV6VafHHn/nAqMvlNG5oj/7z4NmtDZ1hqHnACTF/Gb7l4xAr8+bN9NcLFuosZs9bKKTC3gQpw
ItiwgKw6DFqfj/LxG/zXczgXS6/j6CkVSTFuCaraCepH/Vpf/wf3xHmaW46hco/DC6BffKvGpHay
DPHhToccRchY/JaFESnEEylinz/QR6/N0oU0hMNl0bQvR/LSZOBaECAFzxeDdQxD9H3chz8f5aPv
06+jXOwfZO46NbniyZ6IVIRLSP+N8HpGQNlIYj4f6qPN8dehLmYazUV6VVpo7YLyBWNGFzz9vZ9/
Mc86C6HmND9K1meHMCUXgpSbz4f4+G3pNOFsaq3q5a7UNMiFtaFlr4CLUgbIbv1zg81NtM0Xn8v8
Mi4XBAoFpuHQadGty/pR3Zih3kVTsuc2vRqc7/hwpfFcTt9VdJul9sVc+/B0+etwFxsSEvXcoHsZ
cJYtdsoidoetfudswPuv8Kp9sdh9+BZ/ebb573/Z/foqzgkZtIN9He/FSNsJyQWAI9QNXzzWhzPu
l4EuJzf4Ql1pam9nZC9J93NIz59Ph69+/sWMHm1VAevQJ4ToNAszP/r+f7A4k8eCk95mwQF/9/ub
IpVxzLK6A+2TriCCoA83rMfPn2F+B3+daP8eYn7GXz4MvaFmlEcEGRXAOgtY+Hba3Ba+ti27Gu6W
Lr99Pt6fZ+C/DsixTlALEsafBcBfBsRVBiClFMkeaSB2JFcPxAKI1KJA5tk/hKRdTOmE1PurM5cu
/vzSfDb0xcTrHDOpgorPq0CsH4zZTSvHl74WNA3hfitWsusNsjeaDqlA5nJNeVTQhA1avif/70Zx
4mXPWZQ+/ZK7/jHr1PdJoJrN4ofWT/c9yFAPXSOmlllZj5gz85x3J2teCca6Igpmp/rlUzoWpxER
2mZKQlrVqEOi2nkZCMtJ2vGVNDDSAYJqTjjX//RioXud3KxHC5Bk9Ulj5wnD7BT7yn0tPUC3qhtJ
B7OBekCFpNHXwotqEslboycmreem9g0iwOAdChyiClFMbZQfqWRce7lco7tDx0q4mqat4plUCUVy
ZUGl9hX1Ks2t+6jofkir3ROksiDB7oosnq1JF7yaip+IOveyheCdh+fUkflCGsGLlwOwy434Bp73
EvX0bkRvqJbjnRMNZI9bz6UzvdfkDpeESS1gA5yKKiiXkckNxsf6DcTnFPAcdVvcimAEliwOI4pR
hLEeeHTEm4417qehP+AhfJgUfd0qtYvkRyPsBP1QqDQHqYhtWgdXZje6UZ8jlNWPadnuvMHqMfvY
V31prxRZ4LsFib/Q6/S2S2MiLSD/qeCSwXLQFkCAHcH6CFAFZMhKWwdww2h1t7UgrTrXXLWv0Mjq
yotIMNglasd7luW+NcrnDl11IV2AwHfAutQlEdqjq8fA96oQ/gKyQzV+nRqb8Cd9lafquXXQ6Wj4
PrBoII4FZog+7W3sqXS3kGyaOHtqUOGR06PhlKBZimQOhZTWJVDToPjQPxf8rl5qkWVqqMcipHre
9PKkeOOm8JHxkLFxHTfhNzY2gtOrhBV+lNvRiGZv1GpoIKnZaj2z7vQba4R5BBlj35TRrp4lCyMc
k1jlR8XxvhvgegCywqai7eoqoZfu1w9ArZYSubrQxXcNrMWys9qbQCRXQa+8spX97Czzhx8om1rN
f4yzlXVIjuVAHlSQ6Y/YytAQGa9qNu5ae9yXQ3glefDBwuMT6dq1lA75knl4nIKcZjz68rwf9znS
0aAf1jPTERxwfCxLD/GRv9XFsKs7/R4qglsP/T7G7q2TLpb3wQ+Yt4/U8vZNJ1+kbpxBO7gQHd4c
JVqLqltLtdiWBvSedFJXSoQMItB2JsENuqGsfcfYWV3UuA7RCXiWiH0RAxRfa2MJYuRagG02AFkz
FPxS+cpR4qsK0wCM3jsvGDe27e8Gu95ohL8aTYGrVsXhNdIDV+9LujiEQNPBq69tZbrHSg9dWLpN
hXM65g5gxpA+W4GOn095zPQ3xYxOQPueHRspc6k9lNBuTIO+tlH4AAT8P2FzTJccRSei/ax5oY4F
Hn547w25nl1SoLTWWjq9eNhDq3j8geXBDZx45Yj0PQmys6I7byOQ7aqyvukjni5ibclFM+T7aJfP
rRVtHCgmStydyxDpdlSwiaPIUqfxvkYDi2RFm1NU1iNfNICy5e0YK9eBg4UgjWF4CDMj1CYnlBTd
CFtAMpRHCydnVEa3RV3ttazDF+Mso9g8kODqKjaed1GXqByqey9HZT9U10beXqdheB96Yh+E/ZOR
a2tpUASx4Ej74XqIkJxQ8y1JCJyVuIiuVwOSYq/pXU3Nf1r1sIVqug0a1lg7SZ8I5NyYvnfde4TI
jPpKjOIcE1HvR/VNPMM+cdKBLkTOMwXGpieTd1uO2Rad8akoKpfYQ1eqcO98Qo460Ry0lrRUk7di
FyR0otHIbPL5al69HhpiV5vUolhLj8mYn8KEzpAftuaiq0d7N8GRJuVkNoQQzqRpzkE0+S1n252C
PgaoDsa5aiDmciCMu1RXna/uijDY5iGcmgAV6qh8dyA3z0TJ+wCUmha0G03WiNkJtcUqyYe8wVt7
TUqrK4ZqY5RyqQ8a8nW+mWRfLkncWKOhOQ0jIGAN7ifOHXAozYw6Lm8aT3fxuUInIp80gAHuNcVb
oo9nCy+mHZBwTKi20fonvyJ1SLHR1rX4/Ks6vSvijB6io28bgtuHxv9eAmTyuuwmAOEschyUooLp
Y2bIEBu+VeK2m9KtNvhnNQw27GjrWGqrMs9OoxfedbW1bpzmxuuKR0cl5z7Pvo1KgUlr2qpZeRVW
5gOIIgUycr7OpuzVaJ3eLW1lAySe8hVH+GAWiI3tflDtN8ccwr0P0tiQ0QthB6RPDHmHe8voWa+S
Gz+W70YBlgUIT7XUJ1pMzYA1idAGzjHBc5QCOsxVYMTZ9bweVSSnWXZGlnu9KlRIwqS8ojlRrKVa
eLeRwMOhk5Rhyn3c88mUir8OPLa0YJjQ2cjdTP+rsTlGanBH7hwwNcXAcTEs+zRxRzKQ15xDT0MD
G8qKKRuUZUH0COB/clDxFt50hn9o8EIKldZLDYkWRS4h3UfOe1tDxjsm8UpDn+iZ+EiLlhy4vjF3
Oavn5LT70FPfm6y9llphLzq9eyBqZVNNabiE//ZGY3FXkNENPK85Br588eL4DIzw2YcWs4jT7gny
KCnXPnQEz0DXNePi1HYbRNE+MEnfEqLbqI2xzUwLE+QQyVWGW5D41dJ2IywRG7aTIzldQMp1kGcA
LCIRuUoaboScM03kwZzqxxQ8o1erPzUbHF/jHKrSAqZe8TWWJCF39ostxlOd6o+gXnGtavqj0dun
uKS2QwxGDp4Twve2CzHKRaBcSkM595jFJ5bTOCmuoJ/cwZ8/QN9lr4WUuSK56WDlBRpUbc3Vc6P1
1RPvj8E9d/D8Q54UK1N0N+jA3qvKdhu93tdYpTTLWftqdyeBOpNY9ai1WMKTuD4KltO8HoAJ5tf6
1G75xc9FGR8Ge3oNCmZDO9nvnUcgi9m8lp53IKT6J1/glVrPgJU225EV3i1Qe64gHp5jAgTKHGuo
7ShbndTsRRi1O1BQEJnie9JbNLR/KSqt+E2xigifWA/fN45c20nukqF7BtF8G9tBz91seK1sdZcr
9pFdwiXQAwkYEFJDYmtCLbvLzTlqiTMUEHYCWZgwM5rk7DUsgXZuHJredmHduKOBDVpoyNZzwwH0
InNiy5zhKgNahMlNUpZsxte+ia9ry3qJY9wxQrlWiHkufKBpntpZqwhEEcEpbpUGj3WFcy9Whl3o
GY+6DN7QTK5UgY5WMpdQpa+gP2OuwYOgMl7S6W6CuVfV63OgtjCWZsm+PPqIvE4ZZ9yVqeAVydpg
zTelW0J5+IYZcVP73VHxOZ234bsTOy9jzuYPxROnZ6HeZCR9rhI+Ta8BaVOyi6B7XUY2eskJsSam
dhzJw1tOMg2gpydrXkAbz9o1MR486YCYE0rwWDigAE1L+9mhax49Y6tyjyB+02CVjLDXVIFF8ENq
30wK7B87ys8AJG9MI7qxkJMZBrCyVMuhx876vrDjA2jiewSexzyB1EgU8TaxiYng5PEa1uVTkeUb
w5BnMswdslT7rZRgivKqv+k4/wPnMNy2x0LEeR7NY/9WDBD/R9KUOQIYKLorsDrGIRuMXZ6WRwii
jwNOOVNNgE/Ym66Kr5QCdGJUyBVf+OlPukOX53dqXDzUKhek0ISAW7bFQjPte1tLd0Qu4otvtvoQ
n+uInGN9OrTpVO6HBgwNRz3yhUW8iJ2cfAXSzipw2YEi77MsPUY9epEUaS0kyVWpQBawY3uXwEhc
4Ju+rvFtLIi02VuRjphYP6VOcZ9N0Q0SSM5WhCdPqv6Nit+9afn3sp+dsYDtcuj1iFFbMCiqjX2p
88H2AEztJu3aSjGYONX8r2hj+j0cktTEauxgl0gJk4WVXOK0ZWqKQj3WaGqXNeZcvbFeRxGvW5DV
dBvCnRF2V14NdLLPvyUau7Et61ddlvfEP1CD4TtTj/4tCPB9PobsMkVxW47eqdMmAvRAy6ajcBAm
G2dTK1YkFB+GLJQ00CzlWjcjZ22n2bOFUX9vBmxXbJ8ul+BjnnPGzqMjMVP6gmDXnwq/X6zDlxsM
jHY6jk9y4RRXqfNta8MHyu7jsHgM1fhJLyF9jjg2ae4GK11ylkOgdISy0rj6COHKiqz4W6VDBFbg
ZAw98m07/9kE6knxSYM1m6leaK11ZRBtbfaYlm2/OMcduRQzlaJUOgs9e3FSCRgZKsQ/7Ms+m4Fg
Hwr1pZ6apwJDl0pAulW3zzBn8QvlMFQh7Ekt3IyUl9dm7CUrR+tvFQOs85CXb5C7Nq1UdnA29nOq
NCqm5hssmxZomULcwIhlI9VCgDP+DGT1T70/nFVlfI/CeBXoyVYn+VBW7brp7HtrQvghiQCrBMLz
UvHuysnHmKVewYZNlwRiXXUC6oAR8lAxvl5RlHwSADLrtiTMKVVmE4BJAlCpuQVRpgtiPZRVEzXH
CGymDLSNAhViHcj0EDE5xoibZpi/5JBHSVk5pfCnlhpgsqRRn7gZnVo/NN9KUz+3BgctSaAI51N6
wsKAahQRimIB4oZOdc09eyX1KLgKI+kCJNm3TuCSzsBtFMNNlL1G2M/jygbMivMBhCuAQJNQmD5C
wpuqK2dSUfQo6jarmmv6PYfA1DnpgDhugKWxNq5GfYJXGzxlEusNDaG31mJvzSZuEUrtw//l/+1Q
HFfNc65gs+oa6GQDLOVguml9qFFDeTIgKga1TeBQuU8mGuxwmcKROpFRjs+eKK60DJFrIzm7GGRo
Tys5VcHWGucZNdrtlTPFL4lt/CA/oFvCavOwSoGmbEhfpqr7kvYZp9du2WKPS/iyQ1Atltxzr5ww
+U56kwWUMNywZK5M3MlTrN1E4ditx8rB1eNfoeYGrhhZ91zrOfqI8V4w26NYVuCq7HhF8h/5uoCK
8xK2zgwetzIE9Q7n9UB/rVpxUE3nMe3ITYLgPC0raR40JTxAy/bdhqagZdPdH8AKat4Zkt6VlrY/
6//H0Xnttm5EUfSLCLAM26sK1YtluVy/EK7s5LANy9dnKQ8BggQ3sSVyyjn7rNXBKE5d8ZJAvMYC
uWcKhzOn+KmSsIGkQ42o5DnCtHs2GtLuDSq30s23zqNrWhZJfKo6iDJM07ABTzRUtfjd1OxfW6gv
u+VaZVX6yfDUtm98uFgDT0TLqFCXBW2sPdVe+ZSakl4bCPHEZoq4MZvVrE1MEPdUZKAOigrsX1fd
0ZA+sxsVK6j7q7xlfLwQI75WiFH9GFRNvZwnfef4GCXSuPo23MpcRsJ97VNjD+D6yJbA8tzVULTC
HpqahyfOGHQENLSOpp7jRTKYG8/Np1VtV8TFc45czRjYTPNYc7ahwBHwzpzj0PrG+sBilqYE+eNf
Yg782aLAVhTb/7SGSKEbPzudsdCdcQLO0fMg6kRBMc42xONTqUWEHMdLEgEQtREOlWp8a3Uy7YBw
tZ0CyEjVfKl53skzPAarW1SWRvnk5rO2ZcoMp18W/uiJ+xbVvPC9zpBwypgDJ0DpkLGxfhWHkEUX
m3uwV+iqvPhDy3IClg2CYwTt3Dp6LiVSj9eIjpkC6DPMsS0DQAbYGGUOp5GlxzfldBqbzl6IAbu4
aIEMOgNMkZlzQgkUec003V2b8p6RBKqWPuwZJ2dgJKllteb2dZiSIQAn1y8S2X1zazvNnvGcJiFi
hdwDJIjhlgvmvY+ncW3Y5ROrDiBTq/pk+GiLdKhnBopZr4QB0IVt9AxIKURHFAltm5njiaVU7Ux2
Z5ZVd1E93pN0Vqzr9Uszddx/aZ2lFWdu7C83gGMHzYLYH/XODQMPjzQlg9axnng4fswpOUinW4me
qwXTPOs+LI5CKPzN1c7RsxXwBBA97nUejIs+Nq+DFQd9ZT4ZXbnzquRlLPI3t4gYyUBqoBs2ZCbK
CZWtbVtDrEt3OHu+fZ8iFqe65bbOM8cReA1xH9PutC87G+7DbG7wnt4HCmdl1bzCdlk1MbB4v3FP
etrfojb7SWKQFWE6/6ZhtkUiuE5yhxNAjFFCW8rCO6c47RLXRG2CV8guw6eMidTWAG5DRw4Yofds
1P9SNx+XWfhegN9xKDvw/wE01IOXQg4J5YIQ9bKuzeei1C6jbEFVxCw5dfNdMHK2Am+l4foy5nU6
ZZxKZ1q7+dwaaCM0bxdPMuDPgNDr5yrwUxcKG0M0wAuYlhLzLRbUWS39vUXHNypmi+hD3+PQvGuS
GbnazI+eam+MT58mql05QzJ2yBG1InSwiJW2k8jyMuldPK/+R5drOYrpFvf5PZ7dVdm7N5/9ATjY
3s/sY2kaEHbU2jHxEaFVCRyDa4Af71Whv0zgHpepLKjEG+KzTh+qrXTYSfCc3DIcaklV9UkhPgip
vS5Kkbzng7bFVcdOnDjWgi/t/8MAAyjWtI7E9Bb37Uaqx0xwIQJ3wCZp5g5oVzjqPv8UbtwVbTfw
bM+Vi2EoXhkp3plUlR2kpm4yPDGTeOugZSGHPZiNvx+b6Fra9oVB8mesVH+mGb4WrjxUlTjLYroU
PbTbkVFeXlUmeXGJzfmyjYZVL7Otk1RBmldvdKtW0lJHiipL5gS3o9n/ocjl/jWPb6k+MFns2vco
BJYzVEypQddepFPPvO+4wS/0ErHdaOKhiK4iFK9pZIJAd7lwclJe9GhJaFElb6HeAB6boTnrxTZq
1LTAyreJ5UgzQvlPA6PXlYmmWkccssw5kC84z6VLUYIpZYoPUCvBZRQuHODjbak1h0aAP+4p/yeC
D2NsP/SItATFxoKKdKeAmxeTdY7IRrpwL9tGrao0XOfTA6Jkih+GFmFY5yUDU4NiKZo2kcfhMkQn
6oclSx2B4rVvpcssVk9x3J1gIaBaqy+xRfFX4aOVmfat++Wj2hjttVZ7kZr8oYh1FiFkLoWuVFLj
UY3Jrm2al4zXNpXzrmpnaiHgSifDWHjRQ/AecSBFqTB1L25HkwdjA4YjSXWgqC4TAd+qsX46nQpg
2codxsgth2XYmQ9xk+HdEbZQzKreXF28hKNhM55m34rU2WCl23iJvXZT/0VV/l9vpV85zaU6LLbG
jIMIQJvgaJHsjC78FmZ51sNIX4o8u+ejwRR8or4yDDHQKj4UBCRdwFiuRBDH+qlCV1S4JqN4yVuV
xE+zHwdKyYSqOfYZvcw/mOz9Q54AbYbdMqfgjI92OUKd8eCq1621mbVo+3gzmOP8bPTfKUY/MNT6
IpmmbF0qc2U45kuR4A/o8ffFLbigWMs/bQ3YgSsl87fMB+qRvfMrzwe1OF8rcNt4CYh9dzpzW7Cp
1qqV+zLG45W38sUAhuw50QGwWaCYT+TqhMqc4ZIPq2UU13vk1D39ojoZhHFYcRRod9ooED7n6qcb
neNYmTr03HmRzGJnmMklZgg6SCXtLtughuSDhosuWRjRT/FgAzQPlmkwj8a+MSMP5B8uO+mt+6IK
htJaz0ZN3CbxeYKmgyEZDkoR9mDCGcRr5xhPtc79Z2qQk+gLEhPbKSq+Gk1tmeFdpwK1p+1/Y3jg
eIU1OG5dqmS+f/GcBFZx/y0S/XXQGJY1KCuxqPKhHZKU+RneDXyRUwL+BV1I2VoPvBo7Zu2ypHng
kX2OrLxY5ij+mJZ5wiuxlS2FQ8XlpyvyexNWZ33QAoiS4yIFROL56QmR2MkUJZuYRifJPRZx/Iq/
OlDdtNJC+01vABZxCgKtumqz4YeLwj9v8M4+bCzXe/S2ug08RwwsUmNuFM5BpcVBmQ6HtGw+efO/
DaW+2olYQoXDMYo2rWQonQ9XXzDC/8/hFcgMZ1dY2p1ND6xZsYG5vS79+QodKmCLCnQHE0NpXBU9
ktpuj/jglkPPJunBiNDyFcn3wBnjwGrdpYY1rYNY17bpt101UJWGrVcnX3HukbsfP7viR2YuFBNN
gBMrl4LyEdeR5FXlFc0OxEkccUKKL3LOVrjTDzZVLwbhmXEPT9ZABh30gg5bqKI7q6wyiBMzaJPh
NNsJYzXV61ypdaINK19AjgfVugR21DEqaN3A2WyxIC7aAYZ6yXSlXXFoglKGdoUOjOsOxxDIn4kQ
jbQI/Ve3Tw/OYAdFxc/bcbydqRtADT81bNK6jzEkgmivSYYpy50Ju9pJ9Ge87n+d9nAfM2mZIuia
3ksZnSwPh+5DHTJMxnmYzVsF6QEwG5oe3XwgYTapl8Mugp2qu2eLpvKaliNmX8wYnQ+ADHltyZ1C
tE9t9sXQ55k6QNgOa3LGz5lrHMP4t2R03kyZDDa5npqMfffadJ64GNLQ+rD1F8oR43WwWGma1gbI
m21DYBYNDOXZr3ZjJxnb5ZCG+cbLh3cOkiTnJJfTvu7+0TeoA83qW+Aw7tlMuZ/TVYDO9Tf23kee
lOG+rNJA6/xHyW8/GdYScOPJL5wrPvJbbWknbLYsL115zcPuHKXVb51RCJnUBmIw2xa0bF+q75ih
kNjvEah4ge3aeyajj777r5pgkdZMiSj7XbMRo2CkpQ4AENi3+7vbim8K9ZTSRvhy3j6ZklvkcLzR
NC5YPWtTvjK610qz2C896hq6dGF1cQxutO7Z9KqXQQ/fAXKf5oeORMjr6PnP86DdGDreKhhkrWEx
8k6Hu9K2EwPnbRy9CN+/WpTETUseUVbeew7itQSKKBGpgmFLYw86Ccet3pkuuTHuwbcuIpuKN/Ue
vW6eQ+DklFCSlWn/q8PyKuxmN5ngpjpvBc7qJZu7F93MbjMzJRZoAAq/tELk85RGFEKiF/om08Kv
+n+dI9elaINJmtg84T/XUbxtI/lMi4vlTc+eWATX2kDfeLRM3nwN2qGGsjOSybIL/TcgvBWDqKxh
cF7MY1c2K+za+7gB7d349hfRFpicinL6uvBaqnDx5J2q0OOwOXDyCFN7OLgWDMEcgSP/tuCLpYhM
g47S2nSYIMAQxqN9UwFtbL/gqf5Mmn/goLqODcw2FTRLNqP4gfVdhUr7zGZ7N8Cu33Ii/+x7+wz3
cOuGiFFa5AZxP02bAutzU1MtNqV9UhFX3MIvbzM44GLIbl0ewr0XTKmTW0rrYttgBqR8unHDriV9
IEEBgLYitHOzDeuql8Zm0qqjO8AmmqiLOU6y0LTyOU8AZkj75o+UicL+TIl703i19RS6XrQq7Iq+
gc96IMuUgAXimQVD5wta1Ye2MYMyK2kE4Hp3sHVXYpMWChp2eXORACj2skZ2WzQ5zyG6WxMZg510
16iEf51W0eERdV7rD4NxwWqP2rFjMSvSDRAfkEkySfxDAQLryfRmcVdZ7u9yFfobHUdkxyeKKMUw
xnJdG/7rbPVAIdRY3DyGzS2vpaxT8EUNMkDPSLyC7l9CHQBfk5ZrG4th9FfSJnT5udZiYcW0WzlY
ExyeaL+eui/faH4hbG6iQgYOg/eI39g0Hjw/oMKUb05ePO46kxbGwIgw73DxrQlgFkYaNA3pCct8
a0Q9rXRRvxtRS8uDU1JLX8FMokubl0dsFwsNgnXevnbU40o/fJtAr7DArF225g4B0yzlVVPw03zz
ikRzEXZ1ILSSN2KgFysXc+tsrMTY5Q9dGWfoFv5Lj2sBNFnMIda6OujCjOgDIgkoKToCAOcmp1oT
ETr7WkHfj7RCTKnTyCF59vE9tTfciWh7FTxsWhatgX6tI1mt9AK2DW3JXnwltaDymB5rK7uA+OYK
ro4SYYhoRzIX5lNWs/PUEGCJiAF/H1V2c2EGLRq72o+KyyTGp3Mm2wK6HRc0l87yUljgyTLTvnbj
fGltf6crbaEPc8Av0INEKwPpOnjazPdi8A7C1H+4T1wnYgQgYwKpqTPQNuwij5o0FJBd2HBMJbal
Fxmqe2teGVbJ5ZiLqinBVWXaXTONNYyWZZ4mh5xXEGKp/qF5CkoIZ/o5A47dO++FRYsxMuKLiVBL
Dcj5/CkA9XKdvY4eV1wtB9eH3IjirqKRa45cY7naWlyLRyIvCp1xAjxMepq/nmiaUjEZf9kRuNNC
ahB/TaTcdpm0PidktB/RTxFq4o8yZ/Fbe132CV5kPNlu21CsG6bsfYhLrJcw3NzflpDeVjhhJIBF
VLL5UL3H32vDVKPOKxGnFJwhT25auWo1ly5E1QZiGVhyTZv30CTNvZFrHKUUkd8KTpc30j8U1M/m
vCxfVaRiyP2/nv9pTdewcBDQmFsRhr/SfwW0DD8yXs2Fx9QUHTY76rhQD2rZTd3ZmTmdNL3AgBfz
IYzqjwL+j1P194Qpmgex88AB6pR19aveD0cApg9lJjSbeLqUYHZ0ppgfhvAWzAk1Qnc2glqO69Tn
nS/Eyq3jczv2m9pRsKiStYtJYZr9m0HF1xDMmnSWHvBa94spoog0zXQIqwa4if7lUhOCA+JusoLN
Le0uRtxAxYa414v+lWWfek+97Soue3lvVstmaE6Rrn3RDYF2hYppdAhq+Bm6M8aeNJrTOjfthlyV
RmUB9NWavrBPpb/4NCb9X+03QVyRnUsMsEA0NptRXVM9/44jo1jHPSqFlA6pHf359H27CklCCVMm
dqnz4cbgZA2bKwhRcNRSA1Ibnl2Y6ktvpvrdDsdGtZd65nYUcpX0OthIqmaSSFvV9Kxl2dOEx4zu
ThuNtAj3bEhR87kxrDe7T7ZV4R80PVobpfw0kuZjKhsgoPmZN+in8TJq9aXlrTUbvaqbbcIpfMpH
7SXqHswpVp5kQuOAneQ8JBL1zxzUjfc5ambgPIx0GTc517jHnvZqCdjJtIz4rbZa0kN0Mxc6t6VW
IGNDPYYc8zsv57U2OceBujc7OHtefiXpCNaR6ahEojJTBuwssqBluOj9tF7bUONqvzz7ttyULrzg
VHseJVtPm0aHoeLUXUDEpJCgELCVer+MJv4XBbX9vr6YtQPCNUnP0cALnHPdjiu1MrNuaw5qZSgq
cDZHDchGp6nUf63I4xxOD7xsvgzfOhdaHfi8ABMeA5iulA+01eAVLxP32Uy1O4i8KIA7PopI7nKL
iJ+AeyvoLVuV8VJ3MPkTL+EaJZpDOgOIijNFTSAUZ+KfQd6z/MBHWuSRv0/J77QzFBNA1I5OpqcI
P/itXsuxIApCw3J2jxSF7nnX7CgwX6cWtYc7XcaacF9OBbsO44TCDumMuuiOPQkGf/afPCv8lxkZ
1P5mHTqIsp3wt8+hoQ/VtExrDPdZfpoh3/iSrNL0NAmPNCBqQ1ffRYN/8Ip+DQaRngoFCY/FGWvD
IZutVcErsSQo4h3nilp/5T4Nsjk4TXFMrHoxDqQN8+ZLpPmLJ1NU4nVbrpHZE0J5dLUg/Iq5WIk0
2yU0kFAHsFtBiKaO8tSO3qcO3ZBwEqCZ4Yn9IxhaTLGkPgAbcbIuSEtBSsUJcsF0ulHeCWnyFZng
OppcXl5vKzHXmAATqa4Ybx5jzBREtfU0Y2ng4pt6zgsn/vVgFSe3uYaquMsqZdifsCMH/EcMikAT
XNkaTTUWA3sIpETGRcEZthhfZ+fv6LJdfAWSjYzPwoFNYIx0D0P/qR7Y9/oR3UTMHqS8IpCg75vK
v4Tae+W4mypMSOXUW26gycoRZtBM030gLjN39LwiXx8gsxUp3TREPMkONI29aKZ8ow8ZslRjn0T6
tnAgy7cUijTJvuuwe1Mg4q+Hbj029vbofSS+8WT12oqE4r7vCQECA03xsC9nM3nLSKfhTdySRVqN
fXQVlbUeTPurrp3Lw+mQdvAyWbW3kjYDxLr1aP3zTBzU8NLprQF/p7lwViM9kXRoV40FeU2GF3aT
TZ03rBJQ/8eEYPcUNIO3qSnYsAuvxnIGAzS+uAbTJJhO4RC6G6Fa1tb6DRpRgiLnUZJAB4XJwsdF
TlEQBnu4h1a/qpX2LlLxTHVq48bDKvTzjf/Qq5g2RG/+XBj/izlMhi6KaafHDvuI0BWckH1VH2ng
EIDtv4uGCF2fTtfJQ3mXMmMnqnvOtXChGnFIh4aIzHDy62qpN80FXeJtHre8YMlGjZ7BYisFvWed
IuS96a0P2xi/vIgWiaIAAwmQCHByN2yUI2OMaL4PXfoVLsQrEZ19qV3Tyf4bR2pX0P1GUlITyiau
8A1wecK05U7vnUMlxUYl7qFsjR8Xzi4yPIKvj4RoqPBtAWaj5sF5iIhXTnuHdiwKpy5d67p8kqn2
VprdOqvLfZO2O8DeC5q5p1xvzn2sB53xEHUOP2liQYnkKR25SSDHHRKdXq0vmwXezJagYH7we+9q
ho9QLWcf1e0HAbzPstTzpKJ/borsQzlg5pik4DAivf6j1B5jApZGecv032pbXMu4OmdYMEy0GUmC
VRZJiylgGPoMxtsaL3PUkewbeKPHXqyKiueCaulXRiRoiY+HFkGaweKqOBB4IL8oc8hVP3j3xCh3
WN+3DpVefuo7zZ8v5VByd9FBLnqDQzRB+wa8oJZZd6zOzdLWGI734kNpjde0pwqVQ5xqTaid6ogy
g0uJHVMklM5plB6wxnysFqWh3Zsu+9fbPu2Z6NCaFA2odN8SNw3AWz95TCrodv8U9j23zZYXJCR8
ESM6rEFXI3unHT5SImIUjdHfBkJV/Ej7oeU+iJbA40zqqW2FzmBNHQdw5p6tAZZejrpiJasyga0m
pk0o7U1DyJRQDTF7fJD0tacYYlU79cXSqMUhFsS46xFIOuj6JWfEvY/aZGm3FbdM0h+2qn6goP+5
w83xCXAQ6+P3cO92bj5z/jlGAkuzP0NAJGo+FWu/VVzExV9a8YqzSlxCwgRJhXobaT01I8jyNWk6
ocqDaTZgWZJo3frNb1wa3JJzqPBeBOjeAwBLzhD62kgZMJlenKmDVd6VRzWWL1PmIEujyt1Rd2Xv
ap21NnaPU/0TaI2LTeRIVk5Ee23Yi8jJN9J0D/7DnpZ4J9rH2J00jqB8t4WkRIGEFlB/l+0H0HxQ
JrFopeGhYY+hXXQ2WckgUIfcpMajFZeBmYVnI9Q/4KmWK3JWm7HtoQl6lEH9D4TM66G19ipPOFI+
nCHcGR/8uB8KJHQRweuo0jlXWO2WTYKXWBok5xMsG35HfhUg0iHS3JpsAV2xZB4W9Js2sSvfJ6t4
dRv6mnll3lLOuLnMXsSATYNZDz7JXVlY+CvmZ/iMYiWdAuFoSk/Fr1auSdsH2RRhqGmpdfmm8N1m
A0fz8a1bpI3Fu1Q0ugeUfmYvlnVMBTIuviz2cBJY64RbUkYQ1neN77gYTr0xBKmT3hT/FZ3+dT93
AbzF+4DAqIuZ544Ar2fTxQ3bixOX3EDsJw6DNP9NdlrD4Vgcrfus/5Fq+iu7ZNMO2bmc0ttQk5IX
rnxz6aPlSMs0nZa0yWfN0nWK6dz0JJ+7YbozhBKU7QASHfdyVPG6xqn+1TDQpCfFE03MVTdlT1aU
821V+6QDN+DbFOf0w5y6b5kH61DP520hosPjBhRO1qUhmV83+j8TUbT0hn+uEi8OuwNE1FMl7U+j
0QAAi5PeeX9gE6vrLGi/5tH3aKCGo/iI4uk8xvxm+lwvdK9PFqOTEvybbEEpRLKZlc++ao6O7g27
AhPLmjyXuUiq/mUYUOMyPhzMGUtBVZE4F2T92uI34sdZd0O3r8p4g77t4LTOGUboUSOxk9Ya0Qi7
3plR9Q8HOw3tOdvawnxSkQs1Dpgi9QGYAbGuPjt+TB36M4Tj6mDUccTRzfsrcrWlafLZ6uM19opP
bR5m7pmZTnlrrLAictwzG9b+GW5oMTO7rDrxHvEYLDrNdVY9V9c4jwOhR3/4sbGj5L9VikpP1tZL
aTD7otH8SnXjOkQTd5cGCmaNR7ZVhDkkoUl7/uLC+lKK6jnWK3OltcM1tLSfaRKveT9yEsrsTUfT
cprav7aiYt/r4k1aBK0pEzlAWTWrseEc1/ewJN8+dc9FyxWfyZyb29Xdeo6ZbmDqZsQbLFyMEM63
gpZd+tZ75Jb6Vs9oLMXN/I5b8Iz9fQOi9q0qNIyJ2RezJXx5WpcGlV78eojaM5jMLNbJSrXzKbQa
+D3FPrQbcMHGS6/y7751iRKEu0L1KphTe61I8jwbkj2pJbZDm6cOGtjgu2IcvbUc1XakXmGbiG+S
kQN22FTTomPqYfA8DctvSazRRQg0Jx5TDZXYm6K7JbG1MoYRMROOlSbMWb6av3kYNrVyTSLeE30N
xWVPozg372VMosZlYeACjpjZCWN+AtiBTmNvRe4u9Npa2VPzPLvRW+ul7VJmLMRNrzZmpQINCQQ+
E0KwWBkmNWwT9nnKkq+VKOtN2XDVI3CHN7ED7h/SDXUYQuLukf3Vo0MhykjIo5DjlGNnsqh3720b
HfTksfCmzT7ts/UQ2Vum5E/I3YPQpNVXxRS3YMcnOV0iYeg/KXmtSa/OBY2QoVFvAhEZ5xg+qRAf
8RBmJ2NUG3b/bFWQxoGasI7K+jd9BILcIcBVs0bFJbnisF2zrLkoTvgc5ExKps0OJDvf7co7Z3H6
o9sT4oMJd5wMR9Qkfn0gD7tOYP1Rk39Ex9xHtc1gP3fMg1EARyw6IJPWJrX6W5apFW6es1NMvBMj
lb/82WU+Po8omyfJynYIRXkhp9eUXogXtXTqDE6o0iK2iaEx0UnuzOnwJswwqAvraBW0lulNUYIL
TIKZNIKBzMXxzY1MGaT63D4TwzCPfpOzfLHyVDzzvO+IlYR11MEHc01ug9LBVGk4DIDH5NhWU92d
spSSX4dnafX4m9LkwteF24pLGm319JATyUE0WP+ARd87wl0rLd7WZmpzCLawtRA2SGK1JwjnB8mI
DUENL7pTP7k8xQuR0BTVk+g7tbzVpMdbVGYV717x4VP5Mzvz/sCmrmK3LLcMEQ4LGyUHWV5skGhK
Pd1zKGaRgO3RXof+cKukhmCSco82Y3pFK+/q6NpNNaxLmzDKmMzn3BUnKlZoAMQyFvoFqjBKJSoW
PpKMRM71MjLHeilROZlZyxEH/KuPvGTkljVm8aViuKDJaB+Tlhd9ua3IeGKUeSlzbQHFfwsld2Pk
46Gxmre2o1dm2+7BNcdHvXtba0yx2M25Raioi4avRG1UnF1LB6kV98hoCW2JUaKZyrFlXhIyBTzc
2asz0yOaB/tNNMSOGSu4VhNnQNNg4qGws6/Ux6hjOb2ztGJOsE0LC9YYV1bH7VAlL61RdcvQ0Z+V
Ix/fHIGriYEV1WzS2rK5WnT0zwUaJzf6dJ1qZ6B7QzeAXDzuOR0xudVBSKe7qYiOWlN/M1jHV5Di
X7kwXkpXHpOZFh8QxaOy8z/6EflynJnUlEwyKDbZQVu4gxevvBqXa6PKLZT3ZeGpm+dbHRRnWoms
TAH750YaybPsQFjWQEd3BDd4d6E4BMwLaJRyaL+HsbnNQn4Jjmw8erEjH1TiI5/lzm6MjZ11dw+Q
CyxYNEdtCWdl4lpkHom3/Ai9fQe1CxRbMq2Ttfq7lYf8nCy2FsfSsEjuKNIRPBLMyYSxcW1usr7h
BgWt01lxP7fEh0PSM9HbJ0c9vENFsycbsVHRo6AHknvpd813JUlTh+EcIBkGTq5HiA+0qFuQ+xoW
GsWTRvWnssYekEuTug4zo6y8I8Gq2UpWRmqVV+RNv0KyZyU0BpdlHDnLKJugEnecNB2h/tlsv4uO
Lk1vAJ+NfI2lobkUvCVVxGZOxfNdCRdjyMwhEH5Tx4lg8FBA9dfoMRGLi/nMdGi/0odibWTZhgz+
SXJxY0SUNmDavpalx/SQ2ofh+Gr1bpBRe3cVZD9h5ohatIuWdktFVM4xxyOi8u++TI7dNG1D5lXJ
45+muGAiwANlrD8+D7fYVFE7B+jePvK0BXOrHSs6GpuYowDRPfWikwdf1k1pLWyVftkposaS0dd4
ek9HtYL5rdZtqteLOk5fcZSeSp2Ao8jwFmrFI6jnfkKr/QkjvAl+P/3aeF45+n1E5vTw6yYn1aht
khrPUA4IO1bDD20w9HXF+KePFrNh4gVHyoBbkChSMchTzcwNk3GHScUMPmiM0LoNegi94aJSPB7Y
cDi3plqHynjrVHbqdLmJWnWRyJKX6aSn5FU19PQt15ZQ4jPwDUGKpw5qeyIrpT51AoEFvSGbzXtd
l+E1NXlCEqNhKNRF62riQuFViF9yad0N33tPTR0wdbsZ+emM/JGwi2W45OzBVMhsvMYWjlKz5Whg
9hsx5Ee6R3Q1gSWv2kesKinrC4ETihjjZhbGRdnpsS30ZgVi/0Td/2CE5k33uan2rcEppHL2fpnd
B0FPDH3TbW7jTRJixy6QDhSk0xrpEBqiYWRP87KDrM4U0j5WI4UqNzrEdbpxDOtjNEsXohcZJRLU
xFIpUPhD/uTJ37iibabC8p8VM7XcEBbmyov2eNnYM4WO7NcXZbHSK/0WMiy9zHrBBlWRHWnpBfuP
RItiN8e1QgispXIuesq46dXi3kPvipgVzO0tpZ/9NPh3mANvpkPnMsxQhRB3eXgIUon+p9Rp6DTy
veF0HBvm3m61xaiLqwMn3fApcOe8ecr4mkRxmP18nQvrw2pRoAvjZ3KL1zHR/+rQXJSlOrdpetSK
+b30+ivP17PG1oEV+aj7AxUhbT0z5pD5/bVt2WxnLT6PvfFdDzbfabs1TPrcZfgvtunJozy+NuRw
Fr4r/qKEtYDbOjeMA+k3MtM6vet+Swdgn7SshyheKScTsUO3bahs3VYMKzPMvWgLf6U1xjeIzlNI
83YcvnqWe7PKTxwlX1yvuGoJ7iOu87TL/Oe+0y4dkwqOQL7JJUmWVCXtuX8PH1Zbr9j2KbMHvnuN
nF+kZRcsSIBCqELNfPoWx7+4ZsrYG9RbZRrXhntKETLcPJYfSdSdTEarmcBsyWHSvGopx3iusJdR
wahs032kbrmOS+ceIlKkJX+iZhM91sCTDKdnq7butQ+bNUrrqzZNz5zRoR/WNV924lL3YHZUOPJq
uea1zIcv1J57XaQXZDOB1xX0qqFhExXt0LsQrc56WshNe7Q698KzcoyksYlM5HzwYmAIJEMf1GPx
UrAbuJncWGa7JlewnF2knHH9E84N33g4PDui4+wSNT8FiVnLUydlKkYA6UR6hsS6RUZdqrNDnGw9
sC5xEKZwQAbMkOMxjxFyhDwphUchI3aIJ/kfGuVZrTFvlqhbitHM1AtaxbFD3Md5NZgfpbzkn5Qe
mYvInfdxxzwPYIbPrs+2uS2p+ZrkrHPaXGZ28Xp2gAgHfBQS+iwSDOPTsvQn8hRMlSQkNarZ+1Ra
ta9UXUMja5fg+9e+0X31khoRs5agF6JuU0TxxfXaS8Vi4EzVX8SsFU9YxzSqMfxH2pUtSYoj2y/C
DBAgeAUiWCJyz6rKrBesVvZ95+vvIXumk1DSods1D2M9ZmWWHpJcjsv9+DlnrR+eCX6+AkhWJ2FE
tCMnvZcPTYIqVailmBOtXcyqY9JRQESqnxo8AvAXzlKKuFDLX9UOrPAkvMG884EgIzZHjDboyUo3
kWE8q2uQyCbF93Ytb+CzBFxV5EJEGm1p48UY4y9TLtxlwXLASKA3kxgNdPR8gvkWOKsX9D1PIh39
TkchYgUMhYjndX8I0fLLMuBexQkN5IR4WaT8qKXiKPZQ0MEFVtH0ExvJsFQo5GDyGQy2YC1JJfCx
D5GbJlB3kNQ7kBVD671tD8SgIQCxylGI1Mc0679gmO8Lpr+9SAH3Pib2bzGZ5Eo5tWttguCy6qQy
ps/xPf8MVn9rqOG/ORSQAwMSPfKLWAu/enBcRG10gF9CHpIOmMKCECeas14NfTYE70e5wghIBREJ
YYbbzLk/r/JAS2FT0NkB7yo5Rl55MPxqTBnGMmrA6mW0BvPaTYyfCYWWsBijrxbetIpkZWDQ1ehy
mmTxZcoVP851YJVAeTvMz10JJG80nRIoOQHhC8bdUf2mSTg3sPUhg4lAoCDqgGSMyLGqXvYNzJDJ
OdBYKcGs8aQDqN3qgKXpI36+0J0Hoj/1SOMWCOuAy98M0QdWhhiCfRpilIA4DinZcTi8oQMh3mdV
6JdSuXyYC4hHlHiwNlByCNAmJk10WyX9lzSgDz0Jn7qUOAKaQVJeesvQAVxeIuLkP2c0H8sydbKJ
3sdh4c3LiPexkP8EdYD6BTd6FXLCPLk8fdKRtJphm0EqQZvu6xquStGj0Y3qIOF1GCbor8YVrh5S
anhuMQCZIL7gUQhWA/F2HVAA/YgXNiLgi7KtGpMtgtDQBOAYETS1tdp47bPsOZlDtKnwXRPrFDsf
QDps6G/L+EWZKjeRJFvtISQGWrhCWJypmr/NwwztOAwKYHYecIYO09xFD+ksBQ9rqFUVyst1Zps9
BjKqgQCPgknJAEXUJZOOlADBMoWJBgay8D8M9v8fBrKPDNm6olPU5hWqyZJEWSbQKpM12jSh5so3
sx/cVB5w/Cf1UbxDf80kPibD3Na9vjR5b226LBLgRkQqQ4zhcm0FFOiyNYVyAbc+QzDSir+2znAi
bvEqHoB5OlYngCN9FSNQr63XWZWj2vWB/Ais+Lh8EuyEw+wkyTDIUvlsfpDC0L3lI2ZBK8AtXWgr
24vdWtEd5m0siDjb8THikA7ubrkO8moCxjdQREoMSZKB0Ze5jmQw497MVugWxwDdJ9OwehuebzU3
ghdhwdf3/O0cPyxRkzRJNPCMVTVmiSrGSQDPFlK/OAcOcXMQigIU4SkeWF8dQKMc4v3/CD7flnPN
MkN+2IhNIkC+SHXjz8Bx47Szp8lVTA3ZpJnboC3hUoJxTa7n/eNdJsOoplEaKxkkgR7VHfHzqgAh
ozZ4Tm6hrDt7GO2xeJyz+ztMEbAU8IxqKL1cGpXGIS+FKsr87gWfGtFCg9AqLXDTgLVVO9Ov0WIZ
vuamdu+Kt5zT3aP3A9eOuAYKYqhvLrdZ8FyRArNnWeYvd7pqBk7vlBYaJw8oAJYv81E6QD7skfy8
bpVnlCHAUptozKIsFt1MO0DoGKAfiFFzwqC8XoYP3rNZGcO6Bh162vdJPbiBXt4H0F7CF8CKSeGu
nbka8wxa0xzpkJ6M+XMO0An0odwKiBQKqKUYmqmBukN7B2VmO+4SjAqjcBFqX4zYACvVdzwAOcSl
0h4D2vYkmLhtDHmISLLS0R0CB/2jJ9A/5Z8wr20LTuWD0sjClICrPwLgev009oPYZqeYqEqCOMg7
HUEs8TRfPGTH1DE+TZZyzI+hbTxft7Z79oZqUJESCcT1DMVfK3dZY/Rq4otr7QmsTcYJj25eXN7d
zI0VxsOyeSQTAZ2DOz7MVnfGeB+GiKzE1m31UHxWXiJ3cMrIzG644XL9y6zbgZfTQBNXIuIHgmxS
dRpglnPgdTYwmHZ8mMAvhm72cIi+qw/9ubSbTzNyx+I8P17f2R2HN9AvR6VN1GSDUiZcGgTjlnUh
Z76CmrokmWTieQrPAhOoghEasVEFcXSl1Jwek/7AknDcY8+EJiMWgWYQwZCs/76JR4EajlWS4GvT
C18A9EGliLNL0roNzAFBr/PdAuOAqTCgywPFAehfaUDUSNBhVzDWYipV9ICBjuC5i7sHTK4ozqSP
8WM8YFCuGBQOZ+OOg178CsZBdUguDhI06HyxfaxGZ6beXNnIa8s/8YrtcpkwWA0iQHzJkPkYpLsr
FPk5qATebds9NCLJwIMTmWI6+fLQakGbRyHVE3+6634oPrEBvLZCepDvVvWLylFup9frvr5/ihuT
DCVl36DRFmftuiwE6hDC5nVUfUpjAyqXC2iDyAEKYAA0o5WWCb3d6RGPyHEvG0Pe/r5qxlWBjstb
CXJq/uzg3S0/rBkwPtsHEH284HNjOJ0THnnJwk74vDDKeK+Gy28sOYwCAGMX4O0zFo9Wn67vLu88
GedsclAdyaoQY4YG8PBbiONd//v7p6eoIiIkmA5AdXbpMCEN0D1cJNVBP8OOkb93rnATuYmfObwU
/S17+nDf3219yF+7clbCbNbcBgEZOGiUEuzmpIAw/oAXi0st9SF/Hhy88mztRT5XFkr6Hme9Ox8F
EJLrimKIorSGtcv1AjymQrdcjP3uqOBVnB01f/WVHEzKmLEzQURgTgclt9Djca6b3vWXjWXGSZue
hgoRQHMalqd2cAuYio7/mwnGJVtFhogrciOAOE6QnEeFDjrS1038g8O8byDjkZEMGjEJKEJfdkAW
4gzu4K+0wJA9NXVeNFsP46PDvNtiIuaooYIahD311KfivL6ytHuKjBgA+UN2CI8151HLOyEm7wOj
FATBs5SC/q1BXRTkjwScmc/XN3D3Rm/cgLlwNKcSVUEZ6sdG6raN9J2SknepOTYo81BsxT7RlHQG
F6GlO7qPxk9kD2Zrj3ZoJVDL6m549YD9EPy+LDbloUPUtmhRCpCdmGzJzmwMlPboLP0CD7IZ/wRs
Fd92l3Cu8xu7/wcPUXWqQvcWlJ8Kk2mVaJarZSmhY35UnOwM7dBzdUbibOcOtYCaP+tPGJP1ak85
Ga9crY3dfd5YZ762kxgOugZ8j68+SS9QBMY7sXMhYuoTv/UqhNCS46GrB15bLhO9ZND0EVoTZExo
PXdoeeqtZFLMvTRAaxp3Ilf1gLfC9d83SWCfQvFU11HCGi31R/wY+FCPMLGznupnj6GVHv8oSgLY
L+uYVhU1jbnyE6mqKum0zM+gRt0VNwsmFaCxbf7BJdxYYW763NVxNmN8yp9DDOlhauhOAKzvuo31
IrNnRYloQLwIZSJNZbauVoceRD4LMECo/qE25o7QH8iPlHMF9k4I+p6KqhgQfVFlJh7HqiLG6H1G
QJbaYvU1H39eX8ZeUDQI3ogi0gOJfngGpFU9GbVMvQxcNxTdzMydhofrNnbXgGIa1SnKWqhmXnpZ
Gcd5GHfQdpExFtlltYspjqf/zQQTdmO9F0tSJClABwXmybSTAsWB6yb2Licwbv9dhcpEXQwvxUBC
6Sjg6KWbdxXorQIznp5kINImMM5zvo67B6OKqD1qEMaURebg5z5U67KcEn9U1W8jJiVs8Gw8Jgak
ya+va98Q4PqiRglRKbN1od6rmA7Gu2gKpttpbTsX+VlDs+m6mb3iBxbytx2d2b+4zeqyCmO0pp/6
34FTHXOnwDiGtYqkxkeNY+7jqlQk6JBKklS0SUXCWNOBch+VCSztERgiS/IQZ4mN5uj1NX2MAcis
RTS6IW2Gh7TBOHbXtVE/BihiCgvayeKpr7/VGBAFZYdOn6bogUocN18P/TLorAaR1xoIByLCwuVN
yrsRnE8ZVd0wAF9E+1VYDgZANMrMq658vLKXhtbt3XwYqKpCNjwPoO4jDuibRaAJ+9dB4dIC499a
2i6YPYEw7yRk5pL/klKOB+yUmC8tMN+aZWrbXItqxARQ/Px+ey0fOzcKgEAxV1FR0QVChBNOefvG
eEQDTunFEOPE18XCJuDWgZj7dZ+TCccHmPvaGXh3q2qhuaJDXjKv+QFiJtym0F+1x6BjBX5GRzcJ
pMAi3KzlgH6Fo/P29mMwvNhbNgUVx9gQMwyT+fXv9FFpzOwZYDC/tGLIOOdehtbbw1pLX9N4gVe/
3b11+OyKKkIjGMyZc61zYxaDatDc3lf88qA78SmyAEe/wTSDPR9bT70RjzJiin7Le0LsJKRY98Y2
c76Dhl5cDvUeJEwiVPlGdMXa3o5s4wAIIaDvt6jkW7LZOOEThC0E1eK9sncdbPMDmNNPwZFDYzGG
U2PiPfha138SYd7//tsGbC5+CiBnHi2R4i5hVo0m9Ej0TyoJ+wXwOamuTNIM+et1j5Z2oxqobnVJ
VGHaYGJ1muSY9ZgzAo/GlOm59KOnBPjYmxrwHLTbwEx07E/gwecl+HvfCAkKRapsGDoqaszrQowm
WYiWxvDAkvEoppgZkEFyUzRfOevbPbONHeYd0YL+XGkw+OS2B+kYu4WN/nzuBPZgGQ6q46kVHrk1
s909RWMajQ4qU/CIXAZwDFb2gPeBXPJFvulekmdM6JuYqPtifKptTFM78FBux0HaDU1/G8UHmDE6
zRoSlSlEZ6XxwMUMtg6gp8zANZziMLrqz0TlRMO9rZWhhi3JSMxkXWaOEPz+kJOpy9ynQ/5ZBvkf
zRrn+vHtecnWBHN6c9rqnSEGEMKgHjAL+XxbVMfrJvYOa2ti3dfNpRuzDJ9bAknCTsJMiQMGL6ts
3VbjqcbvVHdUzH6/b9e6nRtDKNCVStAB9reKppFTjg6kZo42piCcmpMu724bFIx0BRk/8j4mSley
SJcCdO/+gJFg4JGBWA6N5DjHwp9s3sYQG5JVcB2A7x7aAwFmglNHEMBXTM6BxklY9jdPkfGIUVCQ
gEjz5eYBB1IW8IMU5CQxqLmz+H7U5BttKFozFxavSWWM6CxHjOHd9Hp+I9GW44k7nUsc3+YXMK4o
FHgL5BP0ZIajsvYP7RZ8FLkJdJpu14AmEKu/gyC26mRWzjlOeT0vNvWUFSAqIYFLiPz27xvXiUXQ
1Q54c7tgL4lvF3vtXxuH0s+dzkzP5bkDmcJtcjQOzW/V7+/GU/wb0FmbvGK8kAsH2b32mx/DnHk2
JnoXZ0B4NgKBdMCM2hTgyULVP1+/mLsRTUZzTNeJpGtg8rs887zqYlqB6MZPzkZ4CH5jWsmWfypP
mgnVhe5WdjUOTmA3FGwMrtdqs81FK+QZaPINIONyu+zmG72IfnQEKHNF/clZ3O4ubmytv2VjS54z
DI1lWe5rXzXAitBNOoJe1BafwBkEXE3l8D64u4szKCoAIkQmERouDeIr1WdQH4NiH2AAIES2lRC4
tt4JK06JdNdZN4aYXVT1qpmVqoTYSAFAr/BTBaVZKPnBDEoOzsXYfWagC/z3ophdFIwyUQdaYLbp
8wKqnHviRvZIzPgsfCWLBd0N9PZHnozjrlV0bkWZYuZOhk705VZiujiJ1RClws7OQW+HCpQAnoaj
9GCAwRtWob6OSSSe7PnOI17F950YyIEhiAi62UuzU5k1vZ6OqU8kvDqgnOsWX+a7SHKWQ4c0hgsv
2PmKbO2xsK++asFvogNaSu7Kz1lgSquPHujN8tu4If6C71Zw4FVhd21qIhrX6xsDl/5yjUZfqEMu
CZg1ljVww/oG9Di1mZNn73goVK9VlCaAB1E+NOYUKoNNux2Re5JXkQB8rT9n4k2KCZUqKzku+pYF
MbF7a4ztzGmtMQ1hhVqS4qQI3YWNsXEnPMTO9NCc6G3yBKrLM3XwUrQADkdVZuSkaatbsD8AQn9I
REURC2bbB9GQpKg1S5i9kwi+zoMBHu8WOmtN9g2QNxsidrf6KDtlnXLeFntnuTXMfDFJo6hxIJdg
S0i/0vHekF9rkfMe3QlqQEnKQAnCkCJSJtZkXY0aUAt57BxT7HkQ/Wgp6qhghQIHAQRJrsfs3fVs
jDHBhqRSXYDKPvXFYHwoivFzDd07SVF+/IkZVJgo3rIYnWa+r5UxRlXbFRC6jKWqOFRdFH/VIfdH
rTFZym//2hhET1HdlhREM4MtD6dRDVBDi5EEInZWa0DNhoIYEzQr183sxS6A7yCuKkngpADHy+W9
TqaxAZVDD6gS3u4Yw7NqRzhg+MyRbZGLoN3LHC6skUtrWa6MolLgAYbJbfVOd5QDLtyNfgYxUXSr
HSNf4hQjd/zwwiDzRQBFUQUGAAUlO5DtzYuzgGgAxDIN4Skvr3+IucwXhhiHr2I5b/R8gXYs2Om7
CLOmiXn9qHa8/MIC4+V9L4JxulFSH/Rr1gzFwXwlzh0Of2IFLQ8CzxMJixWYAlrMWQ1VRKm6U9sT
CFFLxbtu4h+84N0GcygNGTWSKk2EyIuBidQUEXg7tIrAGoUCpAneTl6BaNcNoMCggpOBiir7SklL
Me4ijI77bf7FIF+TxReHUxiPnCPimWEu0zwDyggmm9QvlbYDSfJ4U8nKvVGDLa2N/31OTA1d1HRV
RT3/w9ND7qoBwmiT5rU6yG4rsChIpQW+NTOhLSe+7h3YhS0m8oHgCgFkjmK/sUFrZxfH5fv6tlJ9
xY0espuUs417aYChK5L8VoTS2IrJZMxzkUyoJy6LZGK+9SiBhikMf4XQzZj1nhMCd+4VFvdujXnB
BkUxNxXyN78JtBNpgscAQ0nJyFvUXnK6BnJFNhRIt6BZcRn7khGkeFIwGV6NMeUHyH0BPy++Rl9a
W7JCC5pos0s5B7ezNB2IH0UHTAyJG5u09SvJFl6FoKEpfxZQqcAwzcJr+e45B0TAkceokDjSKPsF
qZcCOlwtVdzMi10UNUIr+z7fg3XH1I6Vgylc5fF6/NhdFQqiyJgkiSjsiEkqymBoCHLDmzUBQ8Kz
D5ZVkMBJ7h+YAVIYguyqQjSdibeqlEUUx4gS17LYZRkf5jx5TqOCE3B3YgZusaaiHoQqFD72l24h
DbPaQlnG8MKp8hOlOgCcCRlkCTMHevbl+pJ2LtaFLeYeK+ogJGptgC2+689K2T2XIrojWeEvguSB
W403MbI+CpiPIlq1a3gigGWimny5NlotVTG3ou41CbEMbb7Vs+YJXAKWEGku0Yx7rYYU7YiZrrrL
Pl9f696+bm0zsTgTCNpOI2IWEY50/gnOHRNiGFAB+veJmo7USUahXiGAPjDXWg+Ssa8hSuiVseS2
vfGYUhnTgUPDCYq769FRNkRHVYMhZj3gnInAo99onpyCIlUErbk16vFNMUcggFBEjlfuYJtUGINT
YvZG+9gq1pQ8MvRs0L3RkqAga6JCD2A+ZIN+QDPVnc94Xtvq878/MipBBgWjIBTDY8xWxnIFecCw
xNi9hJLyOjAXPlbBk5bzYAR7WS+gNu+W1hCzKfKIYZ+ima8C9+kW3vpgF+8xI2qrFjj4bB68ZzdC
bq2tR7uxVoYdyjp6q3u9D4GVAzlRjGGasbVY1S3mQ0WT91jfeVmiIAsYvoS5GsBYmHs+x0pYNRow
WgGelhhIXNXYJLNqQKiU6C9yumqFVdDJnTiZ3V5kBvUXeiu6KuMZzyy0aSs9jUvA51fJIh1czOJS
HDoq/49mmJAJZUFAjwBi8lUpMofWDiBsDG2F687IWwuzh7hvy5iTSffkAOOZ38GPrbecFG5n9ApA
Orz+ATDBf6BJfukYmPVaMpkgdqyPr7UZdUyOIGGlh/rHZAVmY6LNFzwSD73664tbbxIbmClFMUdS
dPDHsRiNOO7KrlHBT9cCCkaMp3E8Xjew6/PrNBlerqqO1wRzwxpdHYUYnURfdBKv8dJD9ASqTGDy
BSc/jt95Pei9BW3NMZ7XppArzQeKEhyU7ReoBUIflOMQex3ZFTwNfBtyKQk54+VpCTUgZ5iNT/z6
MBxzMPMeegeq3vfR7+4gWb0HJh7okN7/yVkhEBMFwEBAnliwW9+MUNWDWqPXNtCLv9PTF85R7Xn6
1gBzncp0RD9bwcMyO0NeFkRf7TeUAazA1s8YjwZdP/JVU3Z5YXH3yDbrYrazp3OTFSqNwFVw0873
UDi8vi7e31+D5CbqdlMIXWyC5LedFLsTRgiqc4oL+x7xvgQWTwWFnznWCngdhMkeDOWA1+wBle5j
6Kg3FISch+WQHzOHO4m7lkmY6wsiIdlANoDAgSjPLC2ZW/CTYoIRo89OYccPnQuKKSiJWSA49Iyf
Pa+yvuMiwBpLREeskgHWXvd6s5cgcciEUAOFoiASW1eHh6Itv0sgUebEpb1HEoarAVJ7G2KD1t2l
IUOgmRqAecAXK2t5CRwwx9idC+KEHzpYQh3ZBX3l67/2E5jUkOgryDowEMKYlBXcgKA1vFx/WuSV
XJ3jiHth/sICkwZHRQeBjhaLSmKzeJF+VN7oTCftDOHbm/K83BLnr2HHkl9wWz2B9ZTt4pisMZ4p
NOuDGlNCDzkwUGBCH4DyN8HIaQEWANrMY/YZfBmYVQKw2c4sXvDa6w8bRBJRAgYTsYES4+XullD8
wWwpdM+6F8zauKguyu6ACfW1vFjqvK/OzoPjwhrjPngxJVCDzFEjc8BsfReikjlj2jLyS85Laie4
XBhiPm+yXo+LPsu6NzezTem9FHWcq7B+sT6c3GbjmC8aXml6DCX1wBP12wp97Om+g5Rd6F53/j3s
1sVCmOCfQo6mz4si9aEMHn6JvMkGiww5Qih9RDDDqNB9cAyEo0Tt/P6vQXtebW4viuInIGkE5FrH
CBkTqBXMqxZyrlKX3EGIav69SnPCPzs3PWt3ybfom/bSIE/m9V3/wTX/tisxF7/W8pZkRbPC1gYb
DH8WdEHdv7gTeDDpfXd5N8VEgDAtYrGRtcSfe3CUTDV0q2qO7++F6M0uvj15NiEaQpXhEkq95oK7
tjbnoAGBbnaCPsmffAu2hpgbbXSRNrVqoGM27zTL4NQGXcrzda/cw3RsXYJt5JaJrtahiqNJvPR2
8NLTqNqQfzcOtT0e27N0ADPnU99a+nfeaAHXNHOzJzI0RizXmqt/nX/nt+u8nu6RxSQ3kW6VZ/I2
Bx9+T3/Lj9cXzTtA5sKL4H2rhRXvVCySpUwmZsjtsuc8OXYdEdcM4HlZ0lSD+R6MbajqnYrB1Vho
fTAjWoLa29fXwTPB+EcS0LITp4R61QCJ5dKQDcj1Gp113creA8Mgm5WsP2Pj7/0UdD1VwIQ2Ym7t
2D9Cq8bTQH4C0h3RbjBGySum7hUNDKJImA2XUBHEE/PSIokJWJJ746+x0fW1BgZYPGmoUx9nV+W8
cbnWGHeIZogSjw3mQ5LzclxLFNVpfWY04B6JudCh/Ri8WRvzGYBqadhCwACVHTAPm22NevRBPuT4
AIAYTPSkxowe49dEPHQOd4xuDX4fvnQb20w2KyBTT1sB40/1QfPlA1IES/hMH9bR7YU3BLXuGmsL
5OB4RckqKFZFxjmDJU8HI5QHt1xlPQ1qthHIijv9MUwkTmFw3bJrphgHLYsA9FaCNLhSOU6fk36A
9nshN07ft+OnIFfEz9OoJZ8412K9wKxVYAn+7nQxC1QgnRVgJjbzUzCB3cuHFeA63+v4D3Dv/A7D
3mXfmmMWacSgvSqjcHS7+XOVO9NQctKgvaiIEgIa02v2CFpirHdzzSFXpQi5BiABib/Vxudi/iR1
d5w9W/eE3bOtDcb5KfQjq2zKwXGDeXAlM6vj4IJkFYTB5tuQ73deysNbFOPxxpAIc6d08HiQEZLu
FICfSyk5EWTvaAAeI7pqGDtMXGI899UoQeM6qaNzXCh2kkkP13duzwRU/NAhweQixqSYDGooR2Ea
CqwjDV/AyCqrzvW/v7dPKHmsU+v446Bovjx8zK23BWjrcfgLeGg/ayjG8TKzXROKqElUAxoIT89L
ExCLAO2fhl0q2++xBGUrTE2khOPEu+EVQ4l/W2HyPznTBxVPROKWoHTzhBdwNeMJ5keFCT3vR8hY
Y0YS4mzgCSP317dwL+Bh/gIDISKGCBS2PTEbgPGLqpj5KtTmaJreLFALolN1RlmBY0paE3X2HqE1
QVZ4/Uquw+wlXFGMW2lEnbsxdSf5WX8rzrMVu+mDYGEy2o5cxKHoNv453PKpBvZ8Ef1HqGWjv6po
bE2EdCBAlmkS+TR4DccvPSTLru/knqdsDTDPlFSsyyGVwdySgSdTWfoHmv7qqW7/T1be3mubeBdV
hI5tgrEPqQUBZyFAFrI1K+HndSu7b5/NYt7AcRszOfQBS1Bpr7QUE94++SH0Ra/0MJr0xIMr7nrg
+8Gw/GJl0ID3dxgBwZFe1eWs0qecPi4xB863awVtWtTE8HIgbOEI+rWgzYLSpi+P0Fyy60wUPy2R
pD1EsiYV4HJNOu6t3nU5cJojdMDbP1TFEJ3knOSYs0CPDG0WL0NHP3SgYmOWXnlfHv+Ef0Vdv4KI
uBTYMMyNXkarMBX7KtJAVN7V6PydC+2kZZym7V7agloNUUCP8kbmdGkCZapKi0Q18yMoZeTKK9Un
a+pKh4buqtzG8cPddAUwQbRARFCUaMyXsMkXAkUpCUXayGo81NNtDP7EJmRY7NKGYDznDu95ib4x
x9xhjIktHfAQiltMGIAdngR6mCElJhNOWWX3fm0MscgLY5ramvSYiyZ3f2XvwVl4WMcP/wj2b2xN
Md+WSiPGaHSY61enp755SeMj54z23HxrgHE6SRy1ZenyyE9/T6EDGGJmT+4a0YfUBYRctMun8fQn
KdLWKJPHan1YFxHEFX01hkDxMEEzd3KbLOAsjre29d83cVDvREGP1jkZA6I+YtFCQTLj+NyuCYIR
SDREMVbH1s67pe2XeAHsfkrA3j9QU8g4sW/vy7TFijL566CBOgAE44CdER1vt1uINEKsi5PrfSjN
q5IEEAcev5hRAKCXrHdrs1UrBqxIsl53O7vylrNxBDYLRFtgO3ZGL34R+A9udl1/WQSLhAZySgzt
MY4H/SZDycF46wdfwZ1k1ZNZgVP8GINxdDqIdgHsIOD1vFbiPyz03SzjelMu1kGogxS6OK+TibVf
PUVHzVZv1AdhZdWqbN5jn4257EIZL6ygSK2leqW7ev4kAwUk34v593QpbQLt0uu3mY2ArKl1zzen
qA1Tm2A6LfVT+iIU3jRC16e4S6KSE9k/EGCyhhh3GSpDrJo+jv7T266Ohpl52X2Pac/cTV6hDWvP
9+DCnDIze0x/zO7KqcqPI7vrxdcMLwhQm0I/4HK9dIDkLIUGmgshvM+lBHlo0rldPT1oocTBvL8V
jLf579uSN7aYYyybXovBj4sMMYFGXxee86z4OaqVIxfLGTLJv0JJvKnAoJ+EGuex96EcxtpmzhXC
8YmSaiDaE53laKBclGJoSQMIb+3r/PuPDmuOOd186gpZTIwQ6dbrkkCZ6td1N12/+x+3EuBWAOI0
dAOZjxo4w+UkahGXpQHqLKpwG+qiXS/B89RA0Sgv7zJ15pj8UHH7a03vNplwU2qtnCUEOlvQewTK
NbNpbiqoKEYuBkG/88gkuOYYzxzB+6EAFgzawuPaxF1OYKt6RdvFJgfBw+Te9Q1dz//ahjK+WUQj
ImmyoM/jQosX1I8Q7eAyMe5ftvcdZJxwWUqVFPJM3eVOeSi/FfeYYnkKbFQQf0Sfw/vyHmIYN7zg
+YH7gT03xhfbYpprECiFHiTd89+KAwWn+/VRA0WLL/HXCCl5dejPyTcww52M35iO4iEZdvdWwag1
UICEUsI4TiOWTQdZbGjVx14EBRHyOFachJJngnEWJaqWIYWKklfSyoJOXxx/agKR4yP7X77NQhgn
oW27ACcfZqDid1ZcHCRpThLKE/RBvanPypG/detf/OCWG4uMxwzqFAwd0Aw+lNgC+nlIOf2O/bi4
McA4xwTNpqzVCZALLhoFkA1xA5vcArvupM+z3Tjc/hHvpJhkrIHQcAcqigRY+ZUdLbMjOGJpQXLP
zm5R07Yg7sxb5G7+sFkk84oCMlTIFYIJ9u4IPapDa+H/idDhNQGrAXOgZK2d2zAyl9dxtq/HlX/w
mbXeIxkI1exLZ4BULaVdjmFg9I7BfeoUd/RWBaKB+CucEjI8369b3A0yKKbhm66oQN0yn4Z5pCXQ
SqD7qbsQkmW/pU7CsMqxCXmp0r7vbCwx93qGVF1IEgL6tyM64ofoqHtiBeIG6jRmYxn3Ma9Usr+Z
eCJQ8KlgnJSlnZq1qC9BiI7JmBu0YRqPuMqrmprZ7wx0QEAElvYIPfvD9Q3dvYPvRlkAjKp1E+mj
BOOk+qdGfx0yXl1w98TwFRfxvxVMz16JsNGWrMYllysL8qQrU+1wKqFKBGmYp8VqPdmE5OpdZmm8
0dzdy7ixzFyMAfqIU6lgmHuc78Lubp5v1Zizun0TgOeBjUzDgMf675uEujbAPzqNMJFqp3x4bntH
Irz7zRZW375wKPv81wYTxIJMEtRZFQNX+ZpSE+Lpzwr0CApUj2+DZ8go+jP0KM3iVj8m/w+K0A/F
DNY8c35pZ0iqpI/gNSqh83ZTQxY8gYiSjKG99BQUz1VILaX2uLNoH3rxrGHm+MIZL0Mo1BqefgMK
ifsWvfj8V24J35QnaFzbEK75NJv6I2D912/EvsO+7zdTJhqDJtQLWQ/wNY+toX9poeYnYGxH6XhI
7aveA3QdUzKXC0g062vvk0JJZ6GKPY5flnTiPPp2b/h//QdW2JAJMbquTgDGRdZuQLp38kCY9np9
z3grYYJlJKaqPieAL2gdBG6FUv0lzrITCxrng8Ozw2RCcqmrWUg7IJWS8zy6Lf0U1F/+t6Ws27m5
0hjvneksV5231M9tsZhz6IQBFxm3/tAPqc/mUJjAgWmZoBYpuLQjr8LkVA0owWTNd72tHEHCdpA5
dd2rPg0fYGJINLfxLFEUyPvcjqC4JAHBktylkcS5O7zzYYJFBi4d6N0jU+2F/E4c1ZsqlqBNzSPS
55lhQkMtgA9EWCM7jQBWrnKT6pldJZzg/gG6eRGBsGtMJNCgS1EHGrTQW4B7NQvkqZ9azeyddRRm
JhY43UJrBWTQ5/E7j9ONs0QWn6bTRc2LCAiQWH4eJkCJxaOe1pzQsP8MfXdDNp0qBL0RsgkN9nWF
7WN2jGwFtS5oDSPdF3ll3f1ItI4eABIKiV/m2AxlUOeZNiAE10TFUzql+ERGOjp/coHfrTCnNvZp
mQ4TDBjar15w0+a1nTnFHnn9pR+v79822KypgYil0mlF6OmfxsNip4flZFjSbeJBDPAUH0BkZi6O
8AvTKZjjyJ9GV7l9y/1NqH5ya5a8H8MEeBJWupxIBOKO0Aqbx8dGla0coIJWu+vIj6F8+p/2ly3M
RlodtCB7zf0On2ZKoRn7rY54FYv9ZBg6Yv/xFZ2J9LoCqTRhgv9DMPwEuVlPQQoOCOCPxR8AZkmP
PALHNTRdO1Im7id1LZcYPwu9LFHMUQKZbfO9VDGP00RmHvNQJ5yroDPxvymqqjNyDCgmXvZsvKwQ
L3poDtoPGbpHIBHgAq14y2O+AKGhdiGdOurGGE5P81MjOmHszppmijzm4X9IGd/PjvkKhIou93U0
QV7Qn9YXMAZlUms8akf5xKu+/EMEe7fFxJS5wAdnCsrQk1G0kDGUg7pdatEb+QjJos7k9gd4+8hE
F0ED37DctgLsaf74FQrt8Et1LZM42ffmgOeMm9SmuNg8y+sfvuKfLCWkIldZowJzA1QsQBV+50LN
0xVPPDMcx2Rrr0AqUzUZMOwxGjPxomL+lWHGlfNl3f+4/X1oLBC1kYahahQw3VJ9sYj6A5qP0Cnl
VbR4S2FCCOQV0cpqepCwzvJnULP+CqF+cT0W8sIUi7AZSJCLQoTHQvdSPEu2AI+rTZKgMZbGpniM
TlONYGKpPPgBb21M/BilGvKI2hz7BRAK1gr+gUj5mHGGVzhfFoMJGnGgkkYqA1wu9P5u5DQpYis3
Bv2xjaOiOihpp2kHOufDWcyCUeFlJ+uf/2eX/z/Srms3cmRZfhEBevNK30ZqudFI80KMpfeeX3+j
NDjTVInLujuLA+zDGUDZxcrKysqMjFB4apFJVncJH0zhgT8CBn6fXPL7GsnX4jVOcMGQsM0l0KWD
GDpjU4lj7Nmllh1oY6QYmRIehcvohL7gg2fDJRTCsOkGzr8l5v6dZv7vNCg8FS4LcUnnvMIDra3u
xMQTjZtEftxf0r67gGELK149avQgGxUxkjS/0Di3UjmzrFhYze2C2fXGNqhlTLqIs1CD3rJHU4M8
aTDMKjxo6NeqeNMYP1gcXqzQ/2Eks8njrOt5zdceozvFFdD16syxNFHZBZaOlbyyYhYV+JEc9Hkw
qcFBjA/Qz1aClyn8+d92iaoH6OIURWGqBYcw0JxI1z01Fv19E4yPBurm956QQVcZEg08iC3c4VzY
wmfjofAnKwdiKfvJmulnuR1VFpjHLirkCkCYWY8foZT+KVeZJPr79yLICt4vSFWkTJdFPNKQJn4h
pFJQXk5lswKNlaXDF7ovpF5bQJx08iJHet3/nvteodBsmHEsVGJQIv6HPPCNo5mGdqh8+W82KM/T
hWbpxziNj2H+Xa59lbcBkGHFPMZC6Pcmp0x1yHUaGiVW73QH7SU+LRAfxlzp4IQ/RDu7l15ZgCyW
TcoXZ3Xoq0BDEtzPl3Z5iernWWIk2gwPfDsOq8BXitzSaTlHEPGQQp/cLv63yFAqer+FxZUFSa6N
dF6k8AhYhTbPZt7czxWL/4Ph5G9pyMqIvhhGDl2oCFknqhFvfFl/3ZD7E8I/KLLGXQiCYiikHfpO
eYl13VfF+rDvzIw7nYb0z0BQzAUHwfVoKu0uGP1FGl/kOb9bRt7bN8VyL+pCGiNDiDuh1/yO08xk
fijEwuzVxt63srk1GB0GYRpYBQFBfh9/GsgFKU0poxYVfoX7DtynQPxh9D9m7RvYCAbjYd/cdgBf
2aPiXSH0VTb26DeTmVrJhRDUCeSf1ox0KHKYY0+bqdDKGjlfK8dTApWT0dwmI8TaY3XInfIGINdL
euBdSLUzH+Gbx3VljmzpO3N6h45Nh35K4XHBCziXGF+P7PmH1G5lgErtQHZolPmQwMNBEzvY3SH6
rpwg2zWcFCc/N1/H8+Q1n5TRYn3JTWdcGaaccRCWLJLLMTzW7bdBw9Ukf+VYla8PvD1vsWhlhErz
Uk6Ns3HOYlSVp+CofRcwpzb5hZ/Kjh4CNgd2rmPyiTVLy9o06n5KlVlIwDgfHrnlbsh+aswOGDlC
HzcN8rIQJQD7Bn3JTmEnaJOIsSY9hUx05UYut5jCbeeQGAhVYsbrVNzeq6s9ygunsEcde4HUy+Ty
loz5YPFLOtrjc/doPIReekBRz/q8hGZ4bvFRCyf7Ctpdq7BYQH3W76CctQ+DmZNnBDChq+28mCwh
Hq1Erll3//Yhv66X8s2iq7tc0vHM41GvAX7gXn/VbjUreuZdCSLrMWtSn7Uuyk0DXUPaFOBh3sk/
eGm2Mv2UJBljVdvIIJC0/c9rKLfUq5JvZXL1dy8EQMpjwrCzAbZy85/NKXC1G/CW37XgiA/MDIBS
VKV1898qTv8+kH9+A51V5QZXpVKZJ0f0Ey2htSWohsj8IyOoMb4nXcUvISqsBirGfPj7yVXcwm06
swss9alxCKCsujEkU0TTh3GVfxhsoldHzu0qWqPEPy5FgHMiesaZAIOJsKhux+fUy06E16LxDJt/
2F8ta7HU/SdXMwRNBxiNS09ZOjPobyNWW3+7rHP1HTrfCsJinLl2DnzFnNz+q2SHx9QaoAwx2/yZ
jAWyqs//ELqvnkKWvfqWcdTLgyYV3UExZ0sQzdRpUiv9pFl8aPc2BkysBDyRn5vE3v+czE2kggz4
jrlRg4SCr1zIyKhyWgB+JPI9uKREt/MKL/lZMVFz23DZ1RemYo6e9VkZgnEF4zNkSkw4yYf0IEGB
ilXQZPkLFWyKcByAnzCyY17edYlgls0NLzNeaNs54HXzqFCDvz8X/UAEN6rvGtTH8nB2g4g3o8lp
uZex9UaeedeTx9HOpUjPivVLYnBDGSGICq0bC4m1ZCB5SWfVWSbNDTTls8ovTjz1D1U6WPUQOAzH
Iad77wdQrzd+1AAdyrBo5XG2giMYTQ/qkwSUvOwHt0zdU8YdRQ+ShYoB6s8IpYTKnqHOULw0bnXW
3MzmoDO1PPSvsUfOp2Dl5/ZALuP+xATtbic6f7b57cZZnVFlCXsuEdD1Gy3usqCzkdiDv5xib0Gl
oTnmkclsb7BMkn9fmeTyWjcAMMpQiuwdxW09ITeTb+0rWSkZ6a7xH29/Y1km6UiUqQD4jFhlUkR+
kYHxt5wZVajNR+D18NOsZkucLmLVR9ExCjW3XI51OphJ12BQj9GoZQVykQozmNts07RfAlAbLG5/
i2YNIpt007uclznBbfx3zdjV0qhwk0VJVQQL8Mjgs7Ta8SIFmgUybDMKQzMqHnX9aX+3tmFSK4NU
7Al6TQiHCWPY0aE81b8IOqy1QgzdxrFp3I8u7xIRAxBbWvuGGXGVnveNM2nOlwxxlZskm8tLq1gu
o3b/34xQMSYaJSGd+QZNWYNPXDmXvgVqPB/zOIrsf2+JiIcAV4r5SuFDqyOt0rKOgZCZ+3NVTGap
HZeKcU1sXvJrI5Q3VjOG2ri8RzLRmAAkR3eGe4hATZ+YOrgsCdMe6pU3GKZiMV9snoO1Zcota0Up
s5wvCJq1ORgo7Sm3ilP9Iunh7FeJGTLr5ZuFirVJyjGjUquNpuFIF1j3fmdQrU0kNQgumAWe3Qpa
V2NgDXgfJ/mMyMCHOoR7qrtheciX5333YP19yhGlbIIgn17nx0xWT3E2fcf0LCNWMYIiPUgQyok4
ojGq+2X3UEs3Sf9T4D4ricZ4F23uCwjZ/vcukqgEuitzNIMgMXqU73tHcwnjSndMD4KTQJaKeWcS
x9rJEujRbCNqunHp8TYZvpNXWHysBGtJLPCK+cYXTEpDlgfeLhymS92ZrALzdk9qtVbqLqu0ZjYS
8DS+gbhlp73Bff2g3BN1N+Qod6xOHvPbUsn0NGRgzGiRpRBWMSIrE2FIsoDYX+lyNisnYq6OCiez
IRZKWQEjY0yf88Ur4mcpOs9NZGvtwzR7RnmnYXYxdtsiswrR/fcnYu1GVERpwInddrWSH1tZN8vo
jg/+pnS/2jsqfqSKNmqKgIfe0llLc15ixpFmXGC0kFLJ573CJ1PgNyriH+/pAkjgJoYR1h7JVOAY
8mbpmglpenQg5doUmieGw6PuQN5WwIUxXsfbmMXrV6NJAvShSNGDjcJDZ6N29ZzYYWqmELHvE7vx
8zPBTUdH8E5fgvLISgk2bxkQTkNOERo5YESnHJJPhmBIanAzT4aJdOsrBtvMwP6ejTZ386ZMBTrj
fS9846r4GF+uJik3DKOmqiYDZ6A9xs/ZQQHTNZFtw7HjntVDdlJuAxcKtN4b8/Dn2f8rnOZqyZSX
ll1Y9osE2d9sSS1j/qaIstku3/ZXue2qfxZJu+oUREsAPgvOV5PPM/dQSE8yk7Rg+zl3tUE5ahWF
wgBQMp5z4EESQYiIei5KHoSss/L+7lF+NUZ+zOpZE2ZDPGZFp/tBxCmmOvWZWcySJ2Q9wz+27u2V
R8rUZRdGRSvoRW8cRvG1FH8sAwNY/Q/n7boS8gNWK4nHQM/4jvifMzqubBW2fpeACoSw0dUH9RTa
uvMY2kzeNNbCqJtNamU+iALY7QwUjFC2NasL1APt1i6e6wOGr1xWB2Mze11/S+pyy/uoUto+IZfb
b8JykCNypvJQgdN1hGIq7/MBc+DrH+pT1w9MxZSWk1J15DB/khhmx2HELX6QnfgoHtLRNL7U36Gz
+RVCyA5rlo915qjAEnGDFgwN+nptoKR3/CzLbjvmww1YaBjPgk1LOuRuBEOC5IhCbWU+YchFJRVN
tf+k6w5qVabAfAhvHu+VEWrzsrZtYs6YNH9ANVxxkRGZnTn8+v+xkpA9+RCUIR+haBBq0QWd+nYB
qk2FMrbSIeEMSwJkJojM2LikWWF2pbsfGzcPwsoWFYAXlKG4ZAH6eV6ga6maQLMzXrpvtaWd5dDQ
y6jTharJCIzFG160yIyeSHwkd4xmqQf+h+JIX6rZVC+g2XMh8RNZvc+aFWIsk8Zl1nLa63UjgqsE
2cqcv5aqt/8diQPsLZIKyVnV6HOfxtmxEX8u3SHudDMHEloQFXPf0HZKdN0xg4rJAcgQ0bHAk6BB
ivL7SxLmH3LXkHYTqz25DUde2aNCdGNU8zJWGMrlj6LVmrUVOpqT4+mRuqywzPqI1FEO2jrp0gRF
kSV8aDGXUvCpq4JHP00ZPrkdM/6cMLpcoU1CbiQqbmuuRJ0ZM2tIYdvx0KqSs79b5PjsuQUVfrWk
lhM+Jj2eY+zH97GneYmPKj2DxWY7zK82iQoZ5TCGkT4A5FS8dHYDoEFkq68CiKBGk/s54X4ZvMwb
ODMt/P0Fsr4kFT/iEdPNYRIgt8K4j4kg+S3hS6/S444RqD4w5L21y/4s8UONosIAqTBUQG4Il+TA
udP35jwcWmvyhYe+MpX7xTNQlIzt4P/BUsA4dCKN+yv0QFTiBtX61plAxV7Y4IC3K7/HhMrkxRdm
d4Cki//sN1CuwL+v8iJVa4ZuIFXkzi4wFYOhqRsZU8zNLcgOGTne9rMDpMbQ0QL7m0j3BrQozw2M
TsfQsFhcgo/KvWR5WxxBxaScldywwvHmnSDwogDKBxAqGzS1fVCooOedwgI2JZf4LHeR0JHgndTh
HqCxdS8ccRucRTdzRox0iMy+1mbmuf4FVFjjpDio+C6e/A4oBVBkvXUjyJQsZ30nCp5k4Kg4onvI
it9bQQ5qx5Do1XheEWi88txVLR/LTXpUVVv28DK3OTM/DqflIfAlrLs/625+YbVCti7AtVUqQAwG
z00COHX9Tux9nRQ21IUVhMjNQzvt2gYVC5IgkZVk5MLDhCpp6pSfJhAvy3YJznHen0aLdTVt5Ukr
ezQ8oBn0kOcrwJ2MuXA49Qc/fOaFyRwawAhZI0dbcW5ti3rf6SF4dqMMZb88QGFgSmyV+zqptb0f
TTeD3NoMde6NgIubLFVx7t0SzQhcuFZ9IwMYO5kNOP35F85TrPJSfTLueubwCmuNVGahQewliwcU
8VFF5RNghCYzL1lYTJYR6ty1uqjNfRyj2VvcLfO5FDHowZxBYBkh/74Kn1qlcHGGitRR6rxedGXj
5ziy+BE246YggFtNgHKjJNMPj0nMDfC9ZMaBn6GEJjpkcDHkwHHR/MKz3yR1elaJaPsUX02S2LJa
1zhMStySXKxp7Zj7oWcsMNP2h7saoPKVtpTUKVfQf0vSxKrDxlLk0lTiH/tuzrJCBaMMRW0ZlG1g
eFRR5xUnJ1/qE8aaGFnedny4LoaKR+UgFmFtgJxDrBM8fqs7vj/F7WgtwbGZW4axzTx55Q60Jnpa
4yH3RoeYHX7Xf6C+g7G2xEeb+S+SLpCcgDYVvJ8C/vfeDUD8VcdLXkeHJrgE7WsH6llWXreZUa5t
UB/PECJh4ogG5HxUXiRXdDKIvOs2+OxnYNqJBE1yYzxxrCxv+w75szQalzEASScIxYyCrwiyjhSj
egkeN7LZ5DYPhG5oMy2SkPrx1rpapCK7GjatJJDBG/5+BhFti4aOAhkXj3Q5Imbms1kGWn1XOtsy
xLpKe8xHAUA7gT3VWXzxEH5Ckn4cbRGQBPlWOABttn/gtq2Cwg/iFaC3V+hBOyFUQQiXAUlH+NlI
qIrHp9gDaJeM2RV4NvaCUyV2xTEMbwaslV0qEKvhIlT1gpPejYUloUebFyyPIc7+Yf9WJqiY2CQx
+igkVdZvgMACI+KP8FTfTyfDkYHgK55lF7fZeYzM5oaFMGV+VipcBlXXNmMQxMcF+JIQMp8E+2+D
ILFHsg6Iidv7RoRhGnt/O1lflTr/ahBMYs8bUNMDj2f+tYoY8XnzuQPd4z/uQh3+IS5EtUgk1NQq
UAsXLufwEvj8MighqEjJCy//vL+izRvhj8EPstUNN/B81oNJwYjPuQRyngICnxEjbBJP+GdPUelH
HKS4m0ji8eo3AsksOd0LG8WeUWMrGtZlwFoPlcdh+jGajRDv/vmIkIKSSeuhg3RavOR5sYjGSv+t
ZbamN++71UcksXWVHbRhYiRplqCWByXzM9k3dMvAntY5xbf4PFmSJZpAWQXWxIB87/sj2CfeG045
fjCMBqe8RmslCJwuFO19/2BZoOJINAeayEF1+VCOvGgbc53bulwrDLIo1q5RoURskzEqUrzyw+Bz
Bfo+RMdufNpfyXbaCBFiFRzkEkjYqKUoITihNR7w7fHIg3CONPk4R3sYrOAiOJ1lHP5qd1YGqVWp
raCVcqjEx2AO7bjozTT4tr8mEg4+HKyVBSoMinwDgmPjjbGA8K6ph/gguyJbkY+cmj07VNxrDQg5
T6iGo1vJH4l/B7bmGF8Ilu//QaG8mYpIAHqgTw7KeLr5hfXEPNfEMWhhywyTEwUmJzSL+5QeFuwT
x2xKbXrfyh51isRCAKORBqayRTrHwz0P2sOO4eDbWZ0EZRMJGhUYBaGSHaGtyyWD/jXptxGxlhBz
V2bhB2f58XdSh2qWHVg9zwqIBEH0ceuuhqmAKAYdly0A+ULZSrKBRnOyVrKgHVNYejN6nLE8Gbz8
iCo6/t+8ZCx7M3qsVk0FRjHuxGqRM7D0hadkugzJ933/Z/19aufybFiQQeK6bI3HSL6JWVXkf4gZ
169HxYxmTss2AWEOGGjFezJHBp3Um+IEkT8Ie+auYRsMNNUmwFxYfTIqaOgpn0hyYTQHPDJwpAe/
cRbwNXVMKPu211+XRsUOeYk1qKUDzIqiQ1Z7cnAzMCegWPtDxQ01CaqyDbsEEzqKm3/JHofOLATM
WhBVsM7qZFOuvZqR0mxvGtQgVIOoZkk6lUQJaq+Pi4Ies/AY3pJopb42oZmewzuCGoQytcsCbG1+
y6tFutOWFJnUSxzcZIxuiun7wPta+GPf1bdT3pUNOoIYMyfx8xuKmyg/qtZ05j+VFmdJHngUkdp4
cWGymudkgz5Ej5VRKnoYRTACoYjqmzR8ntILlImdUvk2Sw5GVM2BE03GIjdDP6ZReVzROoSrKXvl
lMox2IJj9NjA14+JDvDo22TQn/DitN9Yy9v0z5U5Kj5xUqICoVLGR60RTKH72XLH/QVtO8Z1PVSA
UvIwqKpGCQ9NbtwmYnUQBlKrCux9M9vvhtVCqDg15nU4jvUYH8b8NEAdp7ssPn+n3GCCMkVKgJqB
t29xM6VfGaTC1Ijx9H5UkuRQDIJpDNAI7loz71EEjp73Lb1VHj764PUbUoGqa5ZBQGe+QUtGPHaD
GfrLIT0WAEvlhDgDkHgRSt+N2X2NToSEcN8889NSMWxcjLjVJA4yqMfg2Hvhl+rzcss/ah6avjcl
b9bM5wTr21LxK0ziIksEYO/qxgy+qjeqR+CuygNqnIKnXoDAe5M9ZgUxhlmaFBlctxj1HULDz7nP
lWQu3W0eKhjP+frfPqhGBTKlVZaxrgGw5u8JtBDZnS3lZoXXErlSC+/fyh6T/qVwdVWNiilJBK0O
jQPxW7acw+GzDPDP/oqIA+44qEZFkTCZtWpq0/yoa9NlydoXWV7umyk74CVs8aX8um9uu+C5WhAV
VEJRKaF/PEZvWMnYr9GKhcQNFD0BmWW0llg+QcUVRc2lLCnC7FADkOwDSF57XSxpiSl2PIbusmRw
GYtj3AAa+UWrt3TAiUZQV3KIgULjAimTU3iMrc5pvioW6Qwyu4KMK0CjosssCoGB/gtagL0Jnmee
EJEDegpiUzxCF6t4SBBUWGOTLKNUTFGyoIoGkLwfU8D+0ekR+ZThkywLVAwplWpSMd0HLYrAhPqx
WeG+3t8phmvQXJJ6VShKKkE9QJdOmfScj08i9Cdr/X7fDOMG1aloIZZdwysabtB2OZTVOam/z93f
VFGu54mmwij1uNGiGuWpOHiMmlOs+PtL+IeE9M8NRpNCTvyg9nmXQBLyUkKcWTDTG9WuHB3AKyKf
2DJRV6wQoVMhIhajdsn6Sff7LvnJFbPTgOZ7WkRHn/jSlLT8IBWZn3FKYsXldKrnkZH4sK5NutrS
6k2Mzq2WQwcpfyYyc/xogpeH+4IChQnuWcViHWWGy9PCm4tmtLpMwvAc3E7xU1q87G/jpsOvRq2o
WFhMRthoc8h5EVeYpXADygpTqL9qAZPedtPn/1j6AEJRBgiJcSOOlghdHN6p3AQDGdFn1VwcxQKM
7qQxB142P97KJHWHLUPYzqWEMDhwN2H1qeYYlxZrSZRDQmpxSIcOOc0sn6bByvingRVUWSao/TFC
CJlF5WD4alNanfBdCHO7Wxh+ve8EoM9/fz0p8aQPXADBlF5S3L5uXvQR9Bp8foYSmLXvb+QS+JBW
rLaEupmiNOb6cGhRuZE4jBoF6XcuNY65CgrimXfEbvkl6SxVDpYbUBcTH2sBiEKxTRLfOGmbW1HH
oilkfUHqZspqoSnHdgiPCoLO3Ga2EOfOMh7H9K9YLlfTdTROpVAFnuuVYvJLZ7D1I1Duj/pdbAGn
bHHHzuJ9hXGTbA5SrS1St1UpaWkkFrhKovPvuefABpySTKnhZfJ35f+rh7z9mlWuxCUTBFFrlNfC
6YsOWbIuYnj79s0F2TwIBOkQl6MR0S00IQvFgALT4AI9TGTOHdVunOyE2RQsqT0tf/cFrxYp92jL
KlL0Kgh84WJcOjz0Yq99AduqBaQRCqT7R2wzc78uj67byCPXLjKB9M7dbJj8MNq1mt/1I6ix+6I1
0dT9O/CKogmQe1V5yaB7YZkagHhohuRvHVT1WRmMyZe7dHabQkq+QIFTM+cq0y1g3lEflhvZyeq0
sUQF/Kzh0kCraQhVtzCYnert6Hn9XdQrqQfJU69kIHpCoSKDChwYwntGNXg7J1itnbpkEj3QWw20
AEeYcuSm/yzVpaeOgSlXk8dneEmLRuhPVeZJJR77aXabJpkdp8rj/rZvR7nrWqnLyNClup3CLDxm
0nkpDnnPSPg+/n0F0kIEaYj/6gaNSEEyKdVcZcQgCJAfQQx2FOPZ2V/Cx+16b4IKNHGsiMkUg4ek
7nsrEnIPjGdnves/7ZthrYTyCoHvJ6WOoFggBZ0p679ilgYgywDlEoArx0Ak4TiIy6EQP5UaY9Dp
423z/jtRWy1NIa4zDi+tKfgE+L6Zlrollz5G5hkbsoFrfW+J7NgqGDeK1HZNJnM+msAoA0B9ST4i
joBM1ucgkqF5bebKLxKUF6obVh3zYxx7b5vKSoJpwFhVVmCVGMKJo599oTll/ElKfgScbP+NSxBw
F6YlIR9H7Riww0kgZlN8jPuvU/LC/4UgH1nM1QC9ZWk/54EOyEyLW7u9zeyyNqvaIwqqoBA9kSY+
hpLvGo2xg2SD3udb7+1SG1jMWa3XI6AQSIG5JrIK5T5mcaJu9AHfG6F2SggCpdeLLkYTIjuHt/Vz
9UQqmZEtHuKzcMyfwtfGY8Wjbfe4flEqk9R5cZn7HOjFqLrPOisbfhXJY2WchfLTvm8wl0flj5Ge
FCCgA6vocpkxahSY0HOQbGid5eZ8Kc/GsXaTCbO80AM8MEwTv/u4fQROBny3otKFgi4HXUmnczFY
dtoZ07S9R0i9pJsOx9EZD2zSx21/uRqkYqOkaGpSGgO4G0oMWHX6U6Eltlzx3/YXth3Brmao8ybx
k8wXAgYJo86RUsFONdlqRFfRFsYX3PaSqyHq3NWzLje1Di8Ru9yM+weuzG2Q1FkpELxc8H1/VeSP
7e0WddjKIVcmcQrSo9RgguXnODzv/33W5lDnLIsLsAcIEar24ovY1GZhOAaeM/tGWFtDnyvASVDE
g5EIedpUV6ahBvaS6+7CUg76h4N13RzqYFWKAZW9AEGRzMeTxlhiA0s1v8acqd0Ut4TbzZBM6ZEp
tLfxBCAR62qZSsiXsqmhTFNAWQF0WZ5ABnDcuQPElnA5oUHxbWbiTRibR6fl6lJ02hIqIJUzLjP3
sxKPUftlf+s2AP/vlkUPJla5BsnCUEsPkWQpl+IQgKEYLAcgIJpmG5MUIB1tngWnvsR2f/r3XFXv
jVOhI6vAFTt1EJKIZ3tI7iHfYjKW9xH28d4CFTWiSQlygQOKOAjFzIpUPffnDPMM4CDsTU6vIxuM
yY07R0NklnWf2sIcR4wfQXxy54zT2Nc6qhdhjkSAJ8QSU89lwRnVoYkMcPUpbZtY2TTFsS11QXjW
tFnKvP1vsOlF6ttLktcNka4HovOK45nNur9kXwrjtYakRaUy4BqbEUAlLwkR8xOqQh+OMejbigeF
dqfWpzSW7aYJzFEV76RGZJhiHURatDGM9biMGyVC3wx88agiJ4/xJ/0p+qV4ujufjB8hS4lk48H2
3ouoKMrVUDNthreoMzqRlTq5pdoYHn4Dv2SewXg3be6YJGqKpMgyMDDUDTTxIp9rBobTpMpXa9ks
6lPX6Ayv3Lx5VkbIj1jl6aURh7zegOyjm05t/F0MXvfdbvujrQxQH01KKimuRBzu4Mvipj4q34k9
glwR01iJU9Sm8hp/3jfJWhJ1DxVGlnASztJBksHlV/zMKnffwKabr5ZE3T653EEtF1QbhwwE1wKX
mXzmaW3uQL7e3rf0D18PPCyKbIiEtuH99sxKWGulanB+ncnWFLgKRhB7v06+qADqt68x1CXSMyc+
zuVdg1fOvvVtB7wap17VEBZMhX5OoJKk33KSXyZnkQXVYJmgQn/T9Tk4uIrAzwyvz7+J8UM6Pu+v
YjtSSNdlUME/VBeeGw3UH6Te7DILrG2YZbUJ+USMKhc4mQ/RCfLwjNO7QemHaLEySx3fUOsNXikA
yq/RqX02HpszkXXGYKcTh07lKPfJA8n82U3cbf+/rpc60nIWCbMeFckxXy4ar5njNP9V0LhaoM60
Mo59IRTQbIH42BA/BfX0Hw1QR1hu9USfONB29MZtHGJqSmHECObBos6wmAtDDewDaUJiUAq4eB20
KxXAheRBPaM6ve+E2yHj+sWom1FfZhRPB3RjcLWbIKwyk/I50L+V4899OxsTze+8jk4WFW1IhWXA
uib0VX8NoMpe7EtsJvYEBSuzO00gzSb1Y9J1tMRz5bGKL4yV0pmkgmxq7mK0hJo4t6oFpPxh4w3B
OZ8f9pfKOte0/lgUJB2EKEtQz/Wm6oU+9vAVcFSNNBiwvuqmbS2WXBEjXtGsF21ZV1Mkg8AjxGBY
GfvJDMFX1lg66xNSkWPWOLnQi8bwJdSvOPlXH0RWxfvqyMyLyTn6kJPi1QoctiAp+tsnXt3+YlG1
SZ+i/03msQjlaKpa4Se5MmUTdNWGLaNYINqxO1ZO0zNqkdv7pxBgqqRrMqTn399tShNpBSY24qOe
n34ProKKxbCiGW84DbzjkJuymU5DLpQPK14Zpc593RrhVAWj5mdEsNeaeJPA5oZfqlt50qv2xPDR
zQ+8Mked+0WPZGEJVe5Q2Yu72N1dfIvuv734+o9iNuMnrNLMUlPizH/f/0cg+GP5A09FKsxzCzQi
1Pm0yJpT3R+HjtEPIz/+w7fUJENXRInHNU0lJ30bN52mYYZQlnPs3CGRRUtI/aTyteqxgy5lP9j7
33PzaltZpDKSvBXToVSX9pBPjpxfhuLr/t/fvhZWBoj7rA7EXOaTMqoYtpjr8nvAI5IonQnJMNto
hEOvq9/GOjvwEdBXWj2aUqP90IrRQuuBsdDNEKBpskimI/AEoNyUV4x2ntMWE32dYNbClyo/cCGg
290vxoI3vyjh5dLAES+ANvf9gkN0AMaoDpOjJpgNpk6x0hby4gAgzpD6nP3lrv8sMiI3yyb1kZty
iEU8OSCbGjuz9BAwTx3LAJXxRfwciFM4Q0HlDILe4mC8tCbhGG9dNXTKA+HCY3EGbUwq4LytPiT5
TSvPSSa55DJOhRYNiieVm3utWx4Gj53ebXTViSWZFKEUwZDpd6E41p3eyKSYcSO4BmZn1HNvV6Zo
pxg/YpFbbF54mBzgwRACcgFanm+Wl2IMxkU7ZOFXQW/AOYG565kRSDb3y9B5SeNlDa8kygnTMDTi
xRBBKyuGpi6A3alnNNK3l3G1QLlcOZRpwFfgB8oQMy2OU3HBjRkaJ0XEZGlm2aK8TyzaReJzot9z
LjD+2Hqh0/n8D3D63f6PNpln9ZJZX5DyPmXg5lBvMsVv3OasAB+99HccGELI/C8GyCf5Vk4sFqpy
O1qu9o18iZXPjxlwUl3Bx0fZ40ebENsbzqJZC2bIIz939dDMGQhcpkkSOFcmpUkouXwRNFDBB17u
5B5EPbHIwCRvKRbel2mNSlGGSSgWrQPDQX8kABbBD36MwILf/x5WFyQA0vfj8Wa+sPqiVNw3RmGB
CHht+OMUCSDdq26h3nq/tMa9NMKJmFf4dhK2MkglKFyLfnA7FNEhO/9Wee6+VZ3ZnHq3eS6cyhsS
569y6KtJmnN+5HoxiyMopZbdWU3QKwocPu29/Q/JWphExZQYiSWvy6gPShci/4SbLQGOGXzVN+2Z
XADck/Bj3+Tmnb1aFxVjQESc6UWF1lSYPXbROQ8kO+8OoRE6+3Y2NJEwCQoQ/1uoFDCq+f4MaBjB
6yo5Nnz+WB2MHux7uS+d1Lv4/q0RcsDEph3eDbepbdyVr92XI2TYWOVX8vno3G/9G6ijjz5PU7UA
tB5aZ3aq18WPb2J09WtXRr7k7y9468OubVFnvh1lrgAaKzoIaTL7Zbo0N5UipG7fjb0/1iELlbQV
TNf2qFMvRDGnEcFJ1L0ep6Q2ZxaKezOurC1Qx1zKIEvUlxznF2fuwoPTpLTCn8IDcBFHKLjKbMFz
1iekjjnfom/Vgln/kP7iHskQYO7lCSQ0jPStcRVaEEN6iHkz+Lm/dRtzeu98lR6jyVJAyVQeiBYo
d4a3Ipp1uZM9ioDtXsRL/pT5qR3iI5sMs9vuKRtodSBDQpXr/RERJwMKdMWEm+letDgTZHI3A+oC
5R26k38TaZC4/LFFbWYep0Uryjj3RAQpONae8YAGf5uYPWQ7iLzL0NkSI9ZsJoFotKAibMgihsIp
o/0ozo2m10Aou4EHRn4HUVs9z27kNzfSKzO/IDnLh+NOyG1VCJLLOq31Ura1EPYapqE6mxQKMkCJ
wYcDLTsLEOz78LH8xthAEiz3DFIbmHGhPugdWGcHQIeUM7pmjVW/4Eja0RGt3emvsjZttULqgybd
ApU+tYeA3DMHZkf9C0kvps+p1YI145z5AxQ9WDxam4+GtVHqWOr8kqZZo6GQevumaecNxxq6R2w8
CAnHO5+TvnNB1spno1Sibd1klpKGF8id+uVYMNj+N8OMAGwscH78/5F2XcuR48j2ixhBb15ZZJEs
lZFv88JoqbvpvefX3wPNzoiCcAuzvdNvo4hKAshMJNKco0j0oEWqJ3M3p3F5qAC1kz3G1uKmwvOo
pZwrkDHRAbeyEURdP32/NJ2ci7h+gNh7UHzwr7zxhjsJHkLc8U6uOOoGEspCMjLDSA6CT8ipMU0a
KIcW2GoJXyeYt48si2TgFz36GqX5VQ+2w6IuLD89xrdzUNwVT8a5ty3Qw3bB/DS9rN84tsaTSKl+
pkvzGOpSSlBbE5ughklfatF+tWZ7wHgMOpvjBggkPB/N1MnNQinlL7q4NLJZ7vzsOX/jOypOxKVY
B+JWIhgBf3M5IulWVBP4PgbgNgGfWNb70UQzA5jW9JTHl8I0g7dWV6RUTDzUP94+cdlkAgLc8tCL
v+VOsdM13ynZg9pyrh72ckhL7V9yyMFuHkNy21rmAqyYQyjGp9ZQI3sqlp0ly+51DeHJIX/fyKkN
XVrXcIkPw+pn9VEyzsMfjOjBojd7RplYH9bwJ3mdBFXU2Hn+RR15b2Sixp98oGLJumko+I/ON6dT
Xytam6eYIxJ3XbLrfsxOedQPBnDUCUmC3AbmK64zVxa5ISz7vt4Ip2xMsMZWAOmzFLTO4k73aweo
AtW2vPa+cJLLH/SvYzc34ijbirsmltBtgt7y8iap9137lU/oy3Qb/8j4lP6tCk3LO5LbblzrYQYI
Q7mXvsQXggG+OHkBP8zramTwhGBZyIciTSQiYalRGefSyiaz6ZokSI/Ko+wVP0AjoNnZD1yegAWM
fgmncF9UtjShnwc8XIUTcYckmKs2DNCioqEduAzUJ0zWaJqC1RHsS3/tIwA6/r5ubOyQGZgPInBx
UBoRqbOTQI5q9OYQBssBhDzuHESH13AfP0sHwD7g5RquHE/MNO93gfRgUGysWT9WK4K7Wjql3fpc
rtadboWcgg9PDPUiL5NQGBZTt3yQtO0NpTlMRedpos6zc2boaCqWguq7goiV8iRZIS4zSC6QXj6a
nrWfgf0LGEUEqjUIJXnlTmaeAdCXsqVLyMfizv7oG9G1FYVhAeoY/Wk5qAeQ53ryN0F0Vdu0SQ1L
UGyRV7cjv0l7sq1MKkSY8QxO1wIIa8Oo2F15mNvRXdTwZog6HmQjTxTlt9oiCYdBQC99q/1apNrO
I/AizL+z5oGj9Sy72q6J0voibbpa6ZFLRLINqbZ8P35Zbwg3Q/1MSId0w+Y93MguXdlFulQ+qUNi
JXmWgcdP8mtRPI7p71Ktz32W7wSz44TGTLPeLJAujI9JGzWjiJ0kPavG3jwUbhj0B/2y7MkYROLk
Hi+y462QWMrm3tayxooGCRhvrXI/LL1dTZU9i3dZOwG219hxTpD1RtwukIp6xKKz2g65fD8OTE/e
GTfFydgBEB/JWaCm+rwqEsudbMVRwU8660Pa9Lnpq2NmV/23RT3WhsVxjcw5FlPGXSpLQOGRaea7
ZUYJJm1WpPFxbgSCKix30QwsTXsCO9yO9IukrjXZ8V1Y2OZ9z0PTYK5yI5/8fXOESBQZ8WSiXl3l
wRT/jKTnPOMVG9mquRFC+bAwGcx0JjhDaBoZX5Mz6FxPfboTH2bNXg/IQwNq03C4b26myW/EUm6s
FWJTSkYtOtSzcWlC6SGzeK16b4mJT0a+kUH5rzQT0s6qhAwvN91rADeQOiekooxL4ndPmVffpM/z
3eDE96QBwHAEH0d5Xl0+vwH7IE2gUoqaIlqfYLpXsDUWdYopOxkbKra7tfzV9BPPCFmXn4nu3r/F
UEe59JERdgbGMNLjX0A5aqCA2ZgwBCV8dlDmCSKThuBPRhsHjU3Yj6mRKjEe++XXDMm9wm2etAgg
yejgSM/grPcq2AnvSmJ2/5sbqZTlz7LeteEoW74VOW1i57do/gU2bNY70h1pwyfkeP33yedhNDPv
wo1cyhajRS7ipAX9aiev9mzMYDLR0GTXHkMrca87U6a2bERRxwimUiEBhBpEjaW/GNGuMzGmZ/EQ
xpgB9XYrKROswgijOlWRHdTvMxJtgxfvVcEz7oXO1h8JITapWE5f1HMX2cIxusQnbmqRt1TKQjts
YjFYBbpIPOECIFIUL0Nn2AMMxFUA71DvhIDXjcfMv5toqzYA8SsayGl+9Kq9PGIErBpjoFiph+6e
sKgst0kgAkuqesg9Xj6AeQ9vxFH3sKmWBsiKe3AXLcDKkIN+QHlt/qEPABefeJUZpjCweiACBomK
+Sman1LZyhQ0P9SvwkN/hN8DqzuONcDol7e8dmi8rj0tuK6vbJvcSKV2dE1LUdLWDKwDr4ZdnEm/
RfsSv6yFjXEGkEUAc+2pepm/XRfL1J2NVGpjpbBsm7rN4kOrviLiB1bzKWm/XJdB9O/TDbKRQYU1
0zRHg7i0JdAZamEvNKtyqAsA/1qL0rlW346+WbWA5Ut4r13e4ig3VySCkJrKmhx6I7M102+Fxjai
/fXVsbXFAmsd0kgAhKesT28qwBxoKMZ249PcEjgrZ+3u6/yMziDnuijmZYE29r9FURH+Kg1zUWsT
eqtA8mxHUXtIRNm7LoOZZwE703+EfGp7yzUtxtMdhR/pktyTij1JC5MsJkLsf5HAZ8a8G3GU2hsY
nAK5rYo1HUhdxPCJ81rvSd0nueQHHs7g/2Nm78ujFF6Vo1JfDJTrAZNlauCwM772aGZHPeYm9JE7
G7z8LIAZlmvfvIVSVjDqVRw3nRkdUglUULKb7rMn/VG9kNdZil5i7kp5Aintr/oqVUIJB9nv1/0Y
EBJm00F25/gX0iyPcpd5t28OkhjjJs5ehWIs+yXTwDgzupKO9KYF8K6qUnZqrj5ylJRt2e+nSN3u
azyAYA5TCb7+ndREtb3ioyKKxrvu6wAKztbrRFs/D7vrYhnQkZqEXk1d05BlsTS61y+Tu9jQp1II
1sEWD7NjgMi4QndSC3BMZKm17+aFYFgvvu6qJ2WyeS82pgPYyKeUt0lyNQQCM5iu1cKep2CxON1B
PAGUkrbL2Ir9AqYVYbrpwsQeTM59wyzYbbeQ0kptrTB0bCCvmsb3eWTYhvysDUsgKPt1DlSAmgvZ
c8snW2QqDCgzZPRoGrpMgzZKVqUqGHrGyV1mMJJnboks640eYB45R/cToUFRRj95ua4wzLIXWDr+
EUvtJ2DoJ6ERgKgDgrBA3zUeBt4ewwdMboFIw+YIY1rgRhi1tY3c9EBdKbO3iu9yCjHUl8PopXNy
nL6WPxRXCCbD5qHSsy8MHalCCwOLskVfgKsp10k1ASsIHpWUfAnzWn4zH0gsGLs8t8ZcJJIJSF5L
MiRSi0xKM5rXCYgAonQXj5iqmhxwgIqDyrF15kAv6hz/CKL8Wapa5bxqyBsQxnJyeMCIrZ3kRFIW
ltfbIGNMbBAMOyYGhApunx5TYTfiKQ836WR0XsT7RdAze1AO1qp4sSk4HJ3hiSHRzcZrW3iA6osE
6rXwRObAy331JJy1e5C5euQ9H4VOfuIW7Ymb+hQQbtZGhUwob0dVq1oRrOINr3VfVo74c37Lzk++
KXNCa6IS18RRYdOQSFkX93ii4a0N0Jnc7rLH/20b6SadWm/V1hxx1xIuVxTFnHSPIlza29J3NMx5
FWBo89njmh4zsjbRyKboOoIyWqy0Tjnqv1IbDGh4mM/hqcaIXAw3Yzp1a7e5I0YOgKj+msniB2/M
0BevQAO8j6pq0i00Zg5UK3NCqqSUZFst3UhrnCpVnVTudnrLe2qz35wW9AZsG8BUekvCbXQVnNFV
q8l5HADczQ0PmK4nF2/QOaTnK7pwofOZy9vIo0wQA0SKYa6YBFNzN65sa7ClPWkUMp1oQguILd2Z
g60B+C1BlYw30s+cfgRVgoQww0CdTqOlg+LGEmM8XsynEtNmq0/oAohvne8w+LKo7lLZyxv0yWTz
LJRlMVvZlFcYpxxD6GYBLH8wWsVovloF97rFsPZ2K4FyAeIiAT9GC01f1tOdHFt2CH66NAyPYGe1
l4jbnMS6NixMl4soWwMkjbaUFY1CUSGQ8cEH8Xd0U9wJ5/BRaXctQKJbLzz3v5Yv8UnhXcksT7cV
S71uRGWtDIFMw0w7CdRrGKdD1To5Eo8gOLyWUpYv3wojH7Oxj7yUZm1EQfkgwCGMQTYclmF//diY
l/1WBhXQ9GUUN4NpYSa3G2/Upd71q34jiBiMFMazpTW2nmaPoiA9GFl5M2SqHUvGw/Vv4C2TKO9m
mcYqjWkqIJRrZ4BAgFJdqF7C/Ot1IWx9MSwUQNFTgSmwj0I0rSqGGmh6vr5GTmPWfroMT7kc35ey
/HpdFLN4YEnvsqgF5dFkDEsDJcGrYt0bSGmdIlcAKKJ1EvfRDvfGOdvzyq5MA9wIJbu82cVEUiNx
zNGYL4yabQqHRj0LkidF+4nLVUP2ir5/t+ujPJmoF+BjKjEhJV2U1/E44IGvO9PrX9X4ZM+rSjKd
F2Ek1hRV15GU+biyrK+KBbxM+SFWFVsH63Dx4/qBMRVwI4DyjmGqVEOKG9+3hOwQJUtQFwgArZFX
0eXJoXxkCC3HgBueSnH6BER4p1ZvDHSFXF8MMyFiyaCfBOaIiLclpX1NXBkmXD3JHkd+BkKaMZD8
RbCn1CZUhqTukc62NtkN75Zhr+9dMqWCcpyJYAIzhECSXkfZD0OvFf6k0L9dHaUMuSSHS9cgUVA0
vVMJWlDn8hNQd5+7Wea8ndl2jHZDRcM0IEDEKWffZOIw1rkm4P2FDqXvQEkPAwMoc7i9Y1v0yxPv
LcTU9I1AyuGnFkqOIlGQIr4rpR9Tx0MRYIZcGG5Gvc2wgM339kjaeIlOw/+M5lYANQChm0zR9Z54
w350SWNGfOIFPcwFvYujSUMTee1itUU7XlSn9ij+yGrOU4CE+p9ckaVbOhBoQeOgUDsG9HIhG9oG
VGCHxJd8MGe+0YPyZhmZmr0RQ90e0JBQWpQKaZRi1yaSMySOViwOx3LJx15bDGW5alQkTQaYJfKM
+krebqsfYuB8cITfYEv2r0tjFrpA8P7P1lHWWvS9HPXWlGEoT/WGg3wWvcldHf3ujTvIHws7jJwV
uYZ1R0Iq/Z6Hx81WjvcPoEx5TIQxmosx9MOka2/0rDf8cpF77/o6ya9c21TKuU/GUjQoiuSHUPlq
xG4Wpu4M4K6S63eJN7gmiPbuwxyHeoWSVhzUARl3Df0qwITVv2CbZqahtmdHvYC7CY8JMwc3V3os
zoZfnMRg2SOJgfyMfv8/7Z9Kdfc1qxBXtdBA9ZezuHgCEijR3NlAOOGoP+eg6Fxs0gxjphoRKle9
pzSXchLsNbuReRlRZnvaZu9UymVMYpFgkqKKAuMhHu3pWX2GCexNoFaHhi87WCh3ZJjldlF4UfCi
Ros+Xn+U/1gnURBrE72u4CsEuXAv28tbUgEsiStwUg/FuGu5BG6s++uDVMqfIINfF8ogrBjdGFy0
9/a3zQEz0rfGTtxrua8hEuB3gzLi0A9CKbeyhACb6no8NXulcEDrZwG7Lmu+WtUvI/l1XTUZDuSD
KMqBNPMqoZsFjaeT8EUXZbttSvu6BFbS8IMIynsIljLk+rqEPijqMAVA0q/LbOcX614PignzUzW2
9S1foIu7prdFrlthXAofvoByK+hYngB3m2P+FYAk3XnwzACNrztkg3Y1nPL19fJ2lPIrohVGg7mA
ImNcxIPalq6sWbvrIni2QE8cGHUjlaE0hb7+pFyIp5xv1sg2nghRV7GPHN7gFHNNgHHA20EVgcJH
2XvcZklimCMo6lpHtn5PADS8viJGcCAjA6FhBgxikN/BxbCJqQCcFA9xKIVBJFau0YWuOTxI/IoH
ex3vYihtlyY1BXdtim7JPZB2JGxdgYSZcRZ/Rshlebpf/+KFPazsANhFQI9laiaSgiLltwbwMidi
aa6BcENotBW/9UufBMCEZpXbg8K4QT9IIzuw2chKj4o4TaUU8Xbki6f4jV/etLsgv+NF2kwvtVkY
dWaKpU1yqCxhIEt3q+6m6WQvxqkwvWT+eV07eJKoY8uibJzCVe6DQR1cC2PXUbIz4UNa8+to/b4u
i5Vj/LCDlLuSSnAjigaIYayH8ShdepBadKBkkH/WuS0P9uiC4PIGPFZHHoca61b9IJlyU9Gaxuuw
DkKgPQyu6GaHYhd5y88cPd866fk+cnEPmI5xc4SUr+qqqVW0YhUwby3tkUndD4AM2pN5yMUXHqMv
17eWaeTv0ugeol6c1kExF7xt++EQZ+q3eoW7ssC6cF0O+9LeCKIenapVrCkeG0JAnu+YDL6svd2/
iLeEEVW20+8CssO/eJlGnqG//X1jerOFqt84IKCUpLeaXy8CO3j1okd93wIF6g8AD6AtGBcBAwJy
VnQuXLUysWm1Lg2WPLbNsbcL1KarkDe2zoqTP8ih7CHpczjsRsrQjEKmFMGDdywCwo4YOTx2xP/H
9t7XRFnAWBht2+VZCn0M7wrd7s7LM9AN99q59JNjel6OaWH3p+TCy/wxL4bNZlKGEAPYYawLmF41
/Ujk55n3TiMeinrYbDeRvrDNolCBlIs0iLH+XEbRtoxzVje2CGQ0ju5zVqJTuo/ySCsM4RgCfM26
rE5MajOTbbg6CiPtofXQw+BfF8mTSAUHea4AlM+UQj9rz6FyO4rcQgVTgoJcHKiGgRpEM9a2Y14b
Ugt7Hjsw4GEGR1OyXSpHR7GqQCUoJ7aow8Qsy6mr+RT3GJdZLUA01eprYkp3f7BcQ0a7C8IUZLUo
He2MUGv6BTWoudh30WvErcswV7sRQOviaC2LEJoAz1JfcZUDUJnjh8kPfFLGdwH0iEqUjkuVDqC/
BiPRIS1ntxZCvyybn+aiA6VFyH5rQq/b5dr9/JOt0wCegIl/4D5R97iaakqdgkTjADgAOxz1XZE+
XpfAXtq7BMpZSdksZWOTJgcCmrKLItkep/KLIPcvVWOdjVy7qRPlNGC66bpcVsYYSLrvgmmtsJa0
yyUMGpGbVHHCA7rHnd6XH8WHv2ic1m8dimkcqUxVMXWAW4kAigBF48dob2hLSykVTJCbGBMzwZxb
gVNTGR3CvkV4uLMv3JCBhKuflGcjkjrDFnijUo4HKqp3f4E7zi8j2iFnJLh6r36SOBBbvBVSB9oq
RdXFIsRl8mFJc1uJOTrJvnM2C6JOrllUTHP0EcaZ9tJgkysuBpKIO3xrES0AoH5XotEYoDcBFyiT
GQ9tJFOGbmhptoQCONTD0qsLYZcuB6Ajc4IhpkW8C6GxnhulKHM5RJigetpe83t/PcQ+WNkCjiqS
g6D1QkLdQkXDr4XqAjnITfSD4YUYRSbQfGuX7H7wuqf+xvpRfsmBBINeTjf1CaMMGv1F3oXHUsit
YMoG6lBdVzmEP9YedPALIFaHW0HjfQFCOAzf3LZ/Mg0jbyVSJmBmgJ8pAAMTENwGGbgN4fEvcIF/
kwtizYp9kEZZQK2VYqNGwFLHiHlua/vxEit24sYX4J3r9uSox+YRnfAvJrSVS93LUtHtUinjCPOk
yHtgufpGWGAqRrLnBsFmWfIOkfUQ2cqhTGFehhV3O6gxgQaOKkTnidpOutfe8FrRtpp94WgrZ130
yPds9kWFkei/ehBIS2DodF7sRN68awLVj90Bz63/USYVmcmAGR2sBbyPCG6B5bjCFtXHJBiBhbv4
htOgLZD3RmCFnZtt1ajQTFfk2QzjGgzyalXvlkV/EmvVcgxTBd7i2MYuZ4k8ecRWN04gV+N27BIs
UbpkZ/VuRl1bMWzpfj0MAYEaIe1zwqN8f10sTyrtenrFEOIUFpIpaMlXF0wBDHbU13bDw1CWeXpD
/r5Z4CB0oqrEhOUp0L3Qm4P8ogdluhMKW72Vzp0zuq0t2+VpTO3wP8MBwk24i++aP6isbv0CHUwp
dVKnSgSGcsEf3ApJTdS5wFgjuONB80i1CUCJPPh51m281SfKF/XhOApdWCSHoXm1stguFo6RcG6R
Twi162KkiwQuvHXGPnZPdZ7tEuLbjh2PLZf5sAXWqWZqGhpaNNo4jHysrS4HC7pISHfIkJp0r1/y
s4i+5z95X25lUYYR9uKiGEoBw5AyL9KH0S6k7OUPzGCzHsoMYq01+lUCE2tW3Rph0JrGLusfAU5j
/4kcUKJK4JZGazVVzUKz4TImdV0cBPWXiIHezrwTp4fW5BbamdqGJ9bfgiiHqc5p1/bKDEE3f01J
jzfiN8y5uSZMrD9ZDu9a4Amk3GU4aWupGkhzr9p9LH6TUg6IBO/3KS0AZLolr3MHgmb0oOrKuu95
bTjM1Bfgnf7ZM0oJrMmYy87C47H/2h/XAKmhorGtc32TIEYJMXgpf4k1x/p5XSWYqcutWMovRrmx
yMBPJRm3FuWI8iG8NW9JG+riNHvzJbznUhwzPfFmoVQQlkW9XJQRrDcVZ3sd+p2ZqHbf8lBMeEdG
ebxcsmqpHFD6RspSj56j5fX6zsk8AVSEVQhyOVbLQgAcJlfCzFV5mzsRUs4qSmO73h2OUUAmrUdP
dGQEJdatEohcXhH2bgK51MAAj6rQXctDmVtDYaA/LFkvaYPSquzmw+P1pfJkUDFeqsaaqqsxehVm
Y9eM36S1tLNJ53gnjhS61p7OudRZZYKp2Faxq2j5smqRu0RAc7i+Gma6F5fH31tG19qRt+7aKgRt
898P4fHGcDtH3udutOcFcmwteRdGeSYpms1JVoAG2Y5m6IZ9nXlmqvIS5zwplH8qhjZSZh0ntFTG
U2EORyn7A5IXuPP3hZBP2ARQSZQYtZw3YFHt7rL4PtR4KRFmMLgRQPRjI8BcoxDTWln8VtJIbmBL
qO+BVMsbQT+xouar32TZTuOkKXhSKW/Uj3Mrq00d+lH4ZQJorWKBSfpmjn5ylI6cwKdX9mZ1lDvq
WjltTCRgMFNBsLGA4o9XiwHqW8vLXeuWl7ZmprW2x0V5pxzp0wmduKEvetF5dhRH8bOTHMgPBBEh
AqpZ7aUniZNL4Jkw5Si0WurWajEtfy0rAKIEpvyrWRKe/XK2kg5jRqEHJhjG+oLsuT+OwepjQsu2
7ixP2Yn2v0C1YMozZWSwwYmC9mlK8wGz0JRhDPKFzgU7K5laOJe9nWByKvbHp3y3chvt2RIB9iUp
oHYAKMFHUxCTbCzKDlTgyqU4a/vyYgFM5lF/yG6bPRJa3yReop55cOa7QCpg6xpLT5VEASyK6o7z
67iiHeiRYwFkmz5ZwEYG5Ql7Y0I7CQwcblfcncjTvTipzviWfrz7zZt3Ya1IBuaorKE9Aa0BlLRc
xzB5mwkoyXatHSHxkqapDRi8HWdVrKMCqBgmaEU0E4KW7eNRFbIWWSWItA+yeId29z0ZqFEfdXlX
dS7w2fa5x3vKsvZxI5FW/7pprdGQMYW5yI9993viEaTxfp/ShcSM53UAogHIMXdC/9PUeVQ0zFB3
uwLqbIROKtQMcMy+6lVnCbEE5lcSJKIRMX0lCZzC4U9aMvUBCgEcvTdwZsr/1upa5PO0RkGkK0Eo
136Zl/uOi5/A3LyNGMrtookjmuZpQXCrrw6wdzBM+Xhd49gSFDAkgWMHxJqUb1DADCwYIdK1g2K4
GSrWovDjf5NAKUAKiHqh0OQwEKqLbrR2pfQcFy6zsgWy/L4ISgOmqs1LJY0FT/2+FIDfJPBgsy+d
6y+9u7p5DM4IoNafil+607uh3e+ah8QxXaRSPfB48oB82LqBGVwDvT4g6aMODZmEsUl0ETFAmeRf
dH0snbwatWdwkRuclTPvZVmTgMSCUUNRfntVbKIcY7WqysowLdod6mN+q/kgN+8dC22Cb5UY7Qn4
OjdKyh225womm7ARXIJ7PEkkCCYVp9kR7OIudvRg+jbfG9+F0+xW+8kv4v11XWJu7Wa5VHilSsi4
t4YC/A25d9t0bxXggeLiu7OlkB43MO5gQp0y7lCRex303FaQSePBTOZL1RkXgGpxsgDEl9M3GJg3
/xFD6YlsouZjWqDlVt/KFb0/EXx1LncQbzXUldJGepUZJqkNquEuFw7qKu+z7sv1g/m8FpRqLdlA
NRmIRxrdGJjLa9NlxhgHaUBa28wgC9R9ykcoIZb8cc8+yiH350btOn3V2yKKxiAqbxtT3GcAXxHV
e7V0muR1xTiaAYiL8lG0TungXF/i5338KJp40o3oMBFHdUqkGfhKXtgjIE1G2wyT/1rDP0ohX7GR
Ii1ZUxQzYrU8DJL02ZK9uuI4ZEal86MMyoq6tLfWzFpRfo/tPDBPpHE0DIDRESHamHfz72lvApgb
1AK8UJT88rXjoyxr7RvRAsouGpplMNHYaR0S8CFEvFnYxP7Sh0LmXT+1z/fbx7VSRiZoWSuvhrUE
RvZdNC9NyjkvRgsuEaADUZ0UPT+F82jsTUAeMiNXeBEPyr46zH6IYv+0V/e9h8Hrx+vrYWkh4IHB
0YUGXOBJUOux2trKDE2qMMF6rBU/au8q3kwia8u2IiiHISZLn8pGlR/GqfayOAkWXfWvr4K5axsZ
dOuJgQ7jdtIJWpNmo4+fcIaQ6d/mNZTs4UhwiJXgukjOqmhQtrWVOmXJYb5yHba2Oo3CYbTUhlO3
YGSDMM35fj40bag4x0lkjVAHFIbAHFB4r51jeX9KxftRFuUMY5CUr1YHWeBnjuKHJXz537aMbOnG
F2VWh/xNgy5ppIGM49gNawAc4Oz+uhSmRuPJIyP8VDUQwX2UEptWLQu1CaBcszpr4WAPc/8gyhXn
acU8/40YynAi05gnNB3lhxoUtd1vYY04AthHv5FA2U2Y52D4APsUBonmfY9BUcC2+aR0DTbcPxhR
xtm/C6N7aIUsMYQU/igAEYA9iarTm6dYOIri4ANm6voJMYK9j8KoEH6R9aEB6kF+ED3dU94YfuJ9
6wPlBZhZnYNgDyyuvJwTOXf6rtiukIQCG+0r5nWddbUAMK1+06uxmySnOY5uOuVXpra8s2NdTFth
lCktrTjFloF8Wv8VqCuO9GLdpxeCoV8FuZs4k1+fVC7gPE9j3qopmyW261xIVgwW1czGBClmYoB7
5mku4X8THJ0TbjLmbz6eIhVaJLop1EONNU4H+dS5dYAOJ6d/CY/GqUTfQ3TqHNDs4W1k3Wa8WiGj
MPRROBVziFWkmABQBp3k90iHv88fJSfBIP94EJXdjH4uDG1xxzKZNo9+WwwsARNFVagVD+lQ9ILZ
l4dxT3rUrBv9t+KAlvcGT9Dw57grRjTDItHnxq4RYLgQDf3m2Qp4O09cyydN3nwGtfasiTGwlipW
0IenCewMc2LX41FTL7LmosmTp8vsVYP4mEB54QVKeToVaaxCHADRqX8nsEUElLj4le2qCvMDb0i9
DpcQghlSGvK7TMr3pTpaSfBoig7zq77YoOHyJbvamY58yXM7OY4uiM+96gVZYk58x8j+QLHeJdNj
0cKoLtUSoe0rBUaKbIs70dVuqt0w7VavfNYH9D+iAdQZeMNkzGtrI5fyiW2OpJNC7hNd8qb8RdNv
1JVz/7L9w0YG5QKVfl2XSlCBHuaaHmCzQYAJXmAVzV4EM5uLOUAO6bOeGuivlgklq0HpadLLYB8v
8S7IA3J9tbi8JNDz/Pd94uTE3sVQF342J/NkiWh3nCeM/mtuqH6/fl+xDeBdAGUAsQScUbxGcRFr
rdvXCbBXRA7ePvNyQsJMkiWweolvPSVbzy3Lc9VMGPge0Zsdv0zG8zAA00p4iLgcyuTq+XQqG1GU
EkzpOgxJbAAbUwVN+k7Z67swkM4ZQJ6C2M/2oStzbgrm4jRQdhBeXlAfUpdhWDdGoTb5HJjjk4W7
tgk1J0mP6nQ7pgMnLGdfDBth5DA3O9lLSZ1IZU1uJdPrHzHl4Rjn8qZubeMNZW1Jd/99ERUKiPlC
C1ix4LajsSjkZlYiJUkwZAjOvuK+rO6v6x8zmNj8PnVigoBQaQpLYLpIsl+Zo60N5s3Yvywz77XB
PKmNJOqkZtNQO/T2kZFadJo/zqadP4SB7uhH/WJ+BYIT3m92szqYN3Gur5HtmzaiqXPLhTjJtVib
Ag05hAKdvhnQ/zCp80jeOjywYqZFb4RRF7nWyfXa9cDyLzt/HM5xyNlI3u9Tnm+IBRM3GC6Rvnm0
cHdZ7vXdYnpW07QAFAK4MgxpfVRyMBAooag1Y6BFL6KGU2pbG2nhsDVtI79NTA8YMxyRzCVZaGqD
rwXFO81QO0ixiRmqdgzyqbNl3bOGu+tr4gmgtNzMxypX1jE9VHMBigxQ87mCbIzOdSnMTIEpIpJR
dFRaZJ26LQS1loSia9eg/brsCN917Lx2AOpdnH81N8ta1VYcdXeojYwpJlP4C/EHzuhB2HX72ldQ
DQYQ8UPoRi+cBZJ9ov27KeoSKrMq1veJ8imKk6TRAbvSadpOMx/z/lBk58a6T8J9XvxUACE/l3bc
H0uN4+dlEqN8Eo1MEtr3dA1wSVTxR1/7LoE6WiC8iu7XR9Rrz+bP8kGddqWvvr7NSGJaeIjs7kb0
p9KOuHhULAeGGsk/X0BFUcI092No4lmQCs2tYU2aXVa6XS2hCzxhtxd4jCvE0D6tWAGpsaEqqgVw
xo+GKAwVIqqkAXdeeZfUu7TJ7FUcORE4RwhdU4vSapTG2ZiC2XgKp29q+7UKH69rDVOEjp4jzMhb
wFCnHJaBTEZWqCjbtfqrAVrFOcTIHSeMYpseUnEIc1Q8jumkfmdmlpSUCHFbh7DAksepfhxBn0gG
KsKdwlkT0/Tgr0xi52iPoM5mxhNpGXo8kwb9m1E8RCNH3ZmhBuo5/xEg0X0QSdSbYiZKI1jyekf+
rYGZT70ldNbpPWlhsW55U/gst0+INmVFRB3wUyDVZfUS1phoQDdkH2QHyyVZ4X9RFeHJITu7iaHG
IWuSRcfCpl2X29GPCIMT6jf1goqu96otuzjHuPriFHsrAFwndxSMfXDvyyTKuhFvDM0yDyr0RP0u
IkUEbGVMBwOqpPumADAe8KN74+d19edJpNQ/UqViaMoMrAnoLU3OefZft3FZ0vbgqEunlZspHpJG
CMz2ZQWzT3QPA0sj//oqmDGUCQxTkEgjnf+JHsEQSrMWsz45jGjSlV3JN51kN74lQ/4FJgRz00DE
AH4gYLNqNHOdnsiLhZIjUjA6SHuS8XEoZp6JsR4r4MBUYWNobUI296MqJOJk4B/y+ulRPEDnkWFC
qza6xNQ98Ej2BefyZCm+hdwOYGBFWUEN/KM4SS3EPpOW8a3s2Hk6esJVDNlzkww8OWRrNxpej+0Q
KgYMTPQ6AzVGe/2aFsg0kK7CbJcpu+w4LmjQGT3lQDId3A8gYQd9byH/KGKAzzRVFH4+foDcjNUQ
JR1xXcZD85zc5wFpHsudzFMTZ23t5LZwyHydFWDi5Lqasp4z77IV2m2OY5LpoNJNDkBx3Kt9uDPa
F+CL2L3MRWlnxUIIkRG24o5GRwrlScZplXUZl86hcQnyBXkMCu5yEbzKKbkVIWbSaiuN8iJKWUVp
i8IAWkQX90R6RKtd72stqMnSswy0McExzz8Xy7m+n8yU1VYu5V0Sa0qLKM3CIA5C7/9Iu7LluHFl
+UWM4L68cm22WvtqvTBs2ea+7/z6m9A5M6Ig3MYZT/jREV0CWCgUqrIyp/sWTyc53AJ0rpFjFrd4
rIU8/Boz1OxtUnlt1g+tMs8AG/yFUk7uLYe0pgj99h+MuJG3taRYUDBFfkJz3VRt0lnValW4kGbP
mGzoLvrDwXCyq+IwnkCtdrQeau/8tjLddGeTOqNRtVUVlMiRR4MfUZ5vl+V1WDxT5gRtVuaFsoGJ
WWsTYfRL5QfIxiSeoMlSJXdpckijws4NztOK7SE7I+Sc7OINgI1Eoh4ogC72sgfZATdyEP9qDu9V
ke2JyGbFLg9uy7of9iujgqmRWVWcN3oK7OFr3j5IM2fnuKuivpC6CRDl29YeDEjTW/IgOqqjXZSB
sdnZbxAzArmc5Dav2vj+Qb6Ezt1eUjFFiTEd0m9yBVpL0mKJjwiZNmmxrBc8JS7uCqmI0qnNsIwj
Kmf/PWV2fFug4YA2B1AVpPYu3Ky8QjTb7z8ckoomUDjToyyaqtDUX4T1V4kxmNo6bunT+ePF8w4q
gAzTICeyPqA7MtROIwp2z9MbJ79w7kNRd1yRQCW4KMHq0Vuju5a9vQiunF5YC5jAkutWD88viHOQ
6caBAZE/ZGUlaGgHQfDHIq0PBlbpVVasckwxXx7AasigLNFQeaRHDKtUaYsy1fKj+KrfEsD+eBm5
8k3yG+waV+qBH4HZX+vDIHWWO4jpdvECRyzWi3q6TauXf7x5qHqTKSGReB6deMmxoM3tGtehPr/G
K0Yq0DGU0Or5AysyrnzwaWi4T6iAsWr9oFcdOupGd2uBVkyeX4SZx9jB2Kr33hzoCnTYMKnzYw5J
Pc2mhBIElIuc+DuhDkBf1E5md3S132QoW+E8L1hx4pNN6jBVS5Zqswn1BNlwhHszIKnOZkeu9Kre
ry/KUQYAhkf9zYgTQBLr6NGZFlo8NHJo1Fu13AxUtlrDSYWTNvlTfyeYnEoqe2kEyiFBIhDCnZTn
raVlQMEcLEDVm3g7nNojUjgnEl00r5BvyLVdoxot8EouzI8IWVJosYr4hjQ+X4m7tG9U1HUi42bZ
vmGEzTnviqxiiAxRHcJKSBTg6CMs1SO4lxu9OI7Hxdf8/n3MuvMqdJCJ9huvdMC1R+3jpqGJsI7I
uuVbM0gcoqWlu8UT6dAnXuzyri7i5VTw/bQ86qhNAIFLkTChAr5IzqwKtml8b6uHVEaE4mHyGJH3
ky3qRi5mqbEkSZhDdXwrtbe28pvp4fznYvnD/mtRF3GkdrUatwkQK1UQp29K/Ov87zPdfG+Aihrr
nORKr6Vgg/kv/U3s4TnUHbZACQgeZj2UzyZvCJXrFFTckCw5VcEuB3QZqK6OZFg9ctMgBQvu+3SI
5fLYBZifSsGlZWD6iwx5f05EuyYvu6ZTimOsTdDMWW0AcUaVM6vH/Fg7I9THaix8KqMDYCHvCmfJ
UTgygvOfi20B7UxCHoZCO3WYlGgdajHD4c3ahya7b2beBc/epw8D5A/YJez1suWJIUbVsThtN7PT
QDUx86XMWW8wIgLivwawbi5OnaEXB5U/FewdpE0rQXXms1WhhNCIlZdz2IiNZwog003DwvL6qbaF
8tisrwsk2SeTkwmy3pKYtwFzFwQkiNAY9TppyixNRcCzUA1Rj1sYHwcoMhMZVhKYeNcW2+d31qhv
J6dT148pvh3kwyMQqpOiQPpLuVSv4xtyT/LQOsxPubNHfUpB12IBPHMLJFQW3yjB6AG82Qkv3Z/n
fZJnhzpaeZW3ChR5cLS24mJqJluarEPZ825G1rUPgXkyyQAZKlGkDpcEyHoKLcHkWIxBWf4wxcQe
mlM58vghmcsxcTvqBuqH0A/47IupXiqFWIOgSxgwIC87+uTkc8RJCJm3FEbjTDTtFZT9qMWIXVZ0
mpJBVCt1i/F2AOceRoirVLZ1yE2d/z7MmLGzRUX4rojjVW0aM2xrL5tfTYNHiM3csZ0B6vSWmjWb
A6H9MqObVX0Wtsu+fDm/BuY1BYgKMiNIYYhIjT5/FbMVZEvZyi1sS29N3uNS7JX4MraELv3jdiR6
oGrm8Bg8319PdD6xN0zFiBECJlOWg/1aDIDvVl585fod5P3rl+WpgOHbOvjwZhdgAWAfn3koee66
qaAhdYI8jtDvA5QpPlR+GTuG5EWNrV2RIRvA0FRbEADoVP+gAC7v101Fjz7LFituwRNBpnsJxHE5
GFcGAUaEKAs//gGU5ZM5KogAZbLI2RLV4Wpmli1LOcQ7daNwOW5EXPHr19REVYTaCcHMfHajyILe
zjJuRrg6mx8F2NB3/czIjU7J0+rWLiRP7MQrgoU3Ssw68SAK+NsyVRTYljiZ9aGUQgAlEYhbO9lq
R47ro4gU31R7HpsSZ6V0Sxx8dtkmqVjp7EyYagNN/XW6OHlQ/BCvtWB1I7vwmkew00s3Ji+EMi9W
IDYhHI8F619gIlNbzVI6zhH6hQSFXAfV82ZBTEFyAAgO8aY6/1lZV8PeHBVN52qMk1FT6lBZbrp4
daTsWMY3aV345+2wAp0sQ3EK4wLQJ6ShKOkGTswtrZUwWe41NSxQBuHRDvJMUOGmT61VUotNDxPl
lEMot99OEheqxjZiAsoKnIZkWtTZjvsBlLIiMgPtHm1WyLsQDQM0xXu/86ygu1K8nIuCZ6Y/MhCZ
Mo4AntP0y7aCYEImjmmJwv3mb27vSD+aiwnI+9iZHivuODhzjXi4W7ICaUXobHw+6WM/ReIs9XU4
yNIpM26rpnOmkTeMwSqIYWD3wwy1lXmDsk4LbfNj/NSbznCCLqfzTmBxu5Ro4Q1QHeSFSvZOAlmA
uj0iCmr3n5dmddsAKMpgoIc2o7lEenfytzcd80ZQK+NySDE3cmeNClxmNGbapNVIkqubvHH0+aXg
4XfIJn2JyirBDckW1qNQm9i2BUhUmtoMS9G8nTUjkIbs8fzRZZowdPTCwRwBTUoqRHSAFVRbLRjh
pmf2qv2Ya97LiWnBhNoUukRkgpvap6muIBc2ASyj3M+rrfiJIz0Xol3Y9anT3zWEK0e+O78qtisg
h/xPVfEr0hlsltZU4MU5Q5CWKF4Tjl7DqUMyeGGEvFSSQRdoYUT7wx6VSypTgyRMmNdQv2xSW7+c
YLTx58cNvC1gbCdt/xFjNCUqjgNAItXVALbZ9j72uZVH5v22+0uoQ7Aso6R1qpwe69/zbV7YSUmU
jXEUdFcKjFvhNerxR/RheY0a08/z2848Ejvb1KeOx65VtrUBuUV/t8QnKFbZBY9ajWUDLWpoU5oG
XiIqtdNgY5rzVsCrykrjn0lsXuUaGP0y7uA9zw61j1DyHeTOAJhCui7QxY2eUDT2DS+GwtfiTVfL
5XrgvYRZJ2W/NGr7RjPOpH7E9tWWU8vPQ/T7/OdhnoqdAZoKJB16wZLHlARlPSDkq6Uz2ONLhamR
/wVrydlCjXqbgFyjNNsaoNuyutBNr5KO+czJPLhLovICbd6yNEurGICCKtR8VFExZbreEJ6kIbBu
/jkvJu5NMH9CWQZRy6KHTKtaU9skEaxQ0DdfTCNXE3hzrMynDSQH0XnGyCRMUW6QxuU6L6UhvssO
qigM9/FhBU91f62CdKzy5gtVuZ6Va157mIR6+rbZ2aVRjZYhjO1grEBLSGaOxEevl9XW1kQHByMK
UbWTS2bBJQRmO/3fq6UfsNG0KGqn1CIu7cktr8zfFghzLfDhVYubQbcpdnnKm7wNNimfQQu3zySl
2MLkVIXjlQzRdyKlnT0tnmzXkNR1jZs/OtsYB0DOZZmAa1M2BU1uIzDxW2EcXalC4nSjaZ8/3czT
trNAJXZR383l0CwryZCj4ZuIOi4XtkD+yi8usrNBPuauCmrWWidOekI+lhkQDkMwKT+OPqHCE1zl
2/kFMT1jZ4wseGdM2cal19YsCpvmWlau+uH+/O8z/X33++T/d79fz6XVTRnqP5LU/RI2V+oiL1vu
zCEKzhsiB/brrqk64CSY1/uCe23zsuoa0cKUl9J8F+Xcy3XZLyvZT6PW3/rZL9bOrSLt8bxZ9v79
ZfYLGhYkAmuzTig/NfKNVd0I2dP532efI8wfSpaBJFWlXy4LSMBAV6j9xWiZeupNCpIYInpFQHr9
AFg5r43FDvhI71Hugl20pj9/NWtL6nVJUBInouKGX6AMH7nFBZElUA98ACLTSWQQthIhC3SQqTSg
BYF2IUIP+ziCVGAo3bL4McT34FL6k9OraAD+AT2ALgaV1oB7VCG5PprU0VHb7tb0FVCaf2mDWkvT
zUZhTLBRzIO3JPPFPEH2QJvvzvsFMxDtlkLdX1JWbJ1WJksYN1c6qOcIQbcmceo4zDP1YYQGd5hj
kteNmMRHdWqOparZqf6jMy4E43YGHbYZB4PCCRfsZZmQr9Uw6INZlc+OtyRKa0lVDKQbBlFjRcK6
jivv8meeWdLkBuUyuLroOpxWleo6G6URKvLTaJyklNOJYy4CeixQMFGIxB8V83q8NIWpn/Swmcxf
gLy+AMLuiO12OO8C7NCg4j2pACKsAoz8ebMUtUd0SEDzj6K6fpvciF57rNBKz2zldXEgKfsdfQRX
jf/Ew3dmqeVpKm5eo4+BirECabtTlZMw/skOgkdcA3suwgENjFmGAbyjfW6Ghvq9Xl4G8I9qvDYw
8yvtbFDXrGysmxrJgCA20Nv20lJBUO0McGdUHuc7kSNPX02qiPCtgdIEYxnUhunzWKnQ51GhIlhf
bbXdgiKzucmhlSh4213nCbcCWPYdaUFSxENAsHx9b5sKeeuaqBqe6Ait9fZTn7q7pOCVochPnFse
FfGGzlhVpW+W0IIoUFeNg4uhmtZb62KxF10qDkOMHPf8nrI+HqFWlsEOh4IHPWQtxf3alFqnhOk8
2At+vqqeZgh6/Dsr1ObNVRIZQmygtIvRBfUkqCV4sTkz0MxTvF8KtX2KVYJ7rRHQWsTo/eoTQona
KR3okYijbb1G14pTuwTqe35tLCILkMWgKYC6lAzRO/lz9NAl6AdCbkvC6ClR2Zbs7aDfVEjMr9Jg
C4jEdnIBuR7HcoWLOHI51llXPhkeUzHgoCvIbT5bl9M4qbSpMt87BCjI2qChyxwRmuylTYajCMxz
/rFkLr8/QO6QL/4K5WMDcQXIKlpueZM2YZKnSg41404SFict76UEDMP5q1r6ZivbpgKdHfGPnEkD
ZAdTmETujFrxIDZdLg6tGcpl6k7Vhayd4olHfcrsGKoYNkSmaACkQVcfEs0ShFrHeV/eIjwe8E3D
5QcpsBveGzSWneFovI7ov+CFe0D/5/xXJUv4srMgJVDwTU3QhVAuNbfJqA4GPuqSeBI5lBpPf4mF
Q8bzDvmbCPIuXDTUabH6SJcWAR/vr87SdpChNA56Ci6LO7ORRHCZ4FG3QE5Ad1wyZVgHnBvwMWII
R3zMoP46Of1pPYHRmEsswzwQO2PU3rWAdEPRN4owIXqVjpWdDUQg9WLj9V+Y38gEKSPYKTBZQM/A
6GrbGrWA5v+8CPZq5k6xPvyBF/xtQaMnXXp50dU8KsywGYNq/jnMnCcr87ugD6bBxSzAJOj7NKkk
Qx0sjEe1v0l3EaS4M+jv7FJ+p9tLHnveu4EZowmFA14OGPySaDhma+RyXiziAqzOCrd+MA71a/6o
umCD6U8bgGqtibFeLjsAyyf2ZqmQUaeC0gJ3X4ZxYQMjBLrw8Zf0nAeT0zw13wE6eE3dyBM53XfW
3Yrza2GDFQgsy1S6MnWR1JUY3Tv20U0rS3bRONYfkGMQBBm0EXQMo+MW/xz+G33FXg+YWF7ioveN
fiKpglDZ2lLqQSYamW3KCndSkLUyXcILk0wtAxxJWdVKHfEDk27vnWHtAKkx4P6GI3lJi4cC8A3z
jpd/MQMyRlcJxAxu+YVbVuyzVGoIaE6zJ3cKpZv+aF4aL42f+JYzvqmh0tuNNzxhUsoff5TP588i
M17uzZMt2dVfIlW0BDRG1xDXoYeplLht7CJ/aPoTqAfsxTypyl3f9zbYbTmWScCiL4O9ZcqNWtVS
EnNrJygqqUdoiF6S2ayVYFWQVHDLjUxrKKxa8ChMPdP3XjF3uTLMuPeS0Dx21yRWG5erD/UhxGpe
0YzpR5AJxj8Z/FA0YhAXQ6yVGsj2hvVZML4N82hHTeme30CmEQMAd9TAcfnQg6ZjheQlEQDMigfw
cOeKm5vi5TyUd+fNMGs94FpUAJjAFC1sffaQtdPlrk7T5GgkdpfaQwiYNOb5S7t9g0a3cKzvASed
Od7BuoX2Rsnn3LnlOIsAq5bk8VVPDmoZTjJy8mrWo8uA9AqSLRNDwV8wt2XRC31qrGEkfkNBHVjs
urmthgsRBGIq55QxV7OzRbm6Ii54qYyImKMY6snrpHB+n3njgVjCgJazDJZhOiTHom5URTZPYXQ5
nXCWAsNRgh4jgAjNLvfaYZ0lmJLQrQZ/FTSCP38cM2u0Lm3MGH1dQn1GoKI5VAEIiV91ycOcMPeO
BGVRwdABxrg/G4vLxlw7tbbCdLFudSu6GRIuLyGpytOhCANDf9uggqCO4VtLaBorlK7lY3XTB9Pz
erPdRtck7luKrXucM0UehucMUg4hyWkptRFkiJLRKYK2tHXIhRbXZqh55v10UT33b2Q3m0funB75
5XOWyV+2O1iWUc7zuC4T+lr/+XZE+yC60UPhKT+JyJOFMJk8Hlk7b71UVq7F9RKTUQtgz5/U5ThY
lie3QVt3CFycvWWFRbzcMIoooYgLGNHnBc6mEo2DVUCT2NoOxlS6ymyFUO/xz39CphlQm2A+Cyge
aEh8NlN0EV5wKWYESgMMy4PsLPrNOqjOeStMBA8Qan+bIX/G7nOJUz7kgwA2ycnf/Mk3g/ggHdJA
vF79DsPTYFR0z1tkhsWdQcozO2TUUtKtZjjMz5MGPbPsKU1PZvK9n45Sz4nBvE2knBHbJxaDhkAy
6D+y/mG2Lnvzj/KM/RZSDtFOkgYafdPEHDimpP3MR/0zDv+T0xnhcnN+/3hLouruaCDNSilh/+Lq
ImuPSZ3ZC29IlJm07ZZE69uLYqQOYI3BkJkHRlMPPZ/ZRrEdkC75oPGaw5wV6dT9n8qKooyplh1R
oM6Tw2JdjW1wftOYMR7dHZTE8cJFa/azlxdxUifZAgrkZnwRs9eep3PJotZFIR8VB1TzRfT/qNNq
odditRk2rDiB0uG6OIFZnkwD1kFziBVHRyEN5AfCDZdRgtUh2Rumzu8strnV1AgTynV619+lXuTq
blzb2w/LS0PUJAEwzN3s13aT/Eqfz+8q001MSUaxBz06pAaUL0LBvG8KTSXi4aCxcACkvE4DDUSs
wyWPOo51rRAVDgXDS8BgvWuH7OJUp4v1ukG/J2ytyNnEtz5Snba75nPxsXKPvSHqNNdLKm5d/M6W
tPkE+Q3E3AYdYes4BPzTzEx+8ZKUgQTBLqIs99kzK7VbhhbzEMf11izcJiw98DM5VQfATgLpUj4H
CesokIFiwpgI1IlCxd+606NoFiQhLIxAECYb5WXOncL8VDsLVNAd581qBgV0p5gdsGtx8mNrsAfF
F/XUO++ATOffWaI2L4ozpbZEMg/2znSaB/+R3uAeMlaEApUJEWMlg1oGtaJmMLtsmKGDrF52J+V6
CMdLFF8eBpAxtZh+QHuVK/fBrPjsbVJrK+J8HtRK6pEy6oH41DugqAmqd8iw4sgHGVTdvKuZa5M6
z327rUWnd/lRGu3cxJjJuzcGpESh3sey3RIWbb/lhBGmv3zsLo1I2gYQyC6CCmS8Hg82+vClvVgC
MhFJ+FGhdsFxGuZbxgRM1UTXBoPAIrWzmrzmgp5DlHg8NmF+iG8NvNSBlMbcW+HwoGTkx+h0GCAy
3dKgBQa9B8p1ZmVtsgaaR2EXfy/1xYmFZzNGj6Psgmp6LMs/qk/vDVKrM6tpEERSXl0xWFpibiXy
ydqgj8SFWJG//dzaKHfRZtEs1wIErJUg/9KFDj4zHisJ3FfL6oPrMTh/2t8Zr8/Yo9EAGARuMq2e
EFhO1QmcgsWDBhbdNhA8wxMex5fme3Mn2+V1EfCqO0wXxWymgnlJFbV4um5XSMkAgj0jTIQkXLLS
3/Liysh/rW3LCZ7MULOzRCVD7TBCom5Fx8+EsHz9iO66bW0Kxwj7COysUPnQ3PRSJE0S6kf+sPrv
o1VB68ZjAJktYLy4cB62p3zsn/L5lkvMplynBOKqnbsiVVCd+jXzIfR3s12VGG31wLwFAUPlmypy
VsrbTiovA3MqOkJbmofy8jo1bmp4UstJyNlX+G4zyd+wS030Us4bTe9ArHV4Z9y+sO7MB+V2c96L
usHEe3Awb3D0n8ACAd5qtCA+21tkPerVOMYJN26i8ZhxrzvyNb6cM/i5QnhnkdpRm5YrSbtlOWif
SOHU8mMwHjaAsy+e5oCn2uG93dnXDiZBwcGN4ino0T4vKBHFqmgGgjB7I/oJwHW40w8TIpCjOz6A
aRGvUN5APPNAG6APJTy+qG5SxyyVx0ROtBwFM+myLkGTgOZ6epLnp/Mhi+l+OzPUOcN8TLxpg2SE
RdkHQ23a1aRcIcGwz5thR8adHep8ocguAjayonfnRKA5tIfKHn8l1wOhbzQA8JAcHcM4mC5PG3f6
xav5MB1yZ53yl8UwQc40oKthGbMjSKpdFZyOEM8CdcSqVo5UFEOqY2Yq9hDdWxlP0oodEneLIB6z
O8W9Ucl9BQXC4/KCvgRhBjHBHoOiuuKUbsqtcb63or8csp09KjEQelMSwYlMWFnH30MoO93JACZa
vAHPlCN8r0P5BMEDX74qQ5w7/juA/WQFIhuKGqBb+4LrlJLEGIcc4//KfXxVPHRIhdBVDJpnKahP
WeqUNwVA6BIvWjJz9p1ZylWTuc1TqQQhivoq+XjDBea3/moMSJ6yHVvZJnTFIlg3iiD1eZGN7UYf
S6YcNZsKVLs6EfNC+XPenPrphXMOSdj48lFJXRC9SxDUylRoLsUuWs0empFkXrm5x4Q29BsXLzsk
R14EY1buzA9bNETWyKZelQfwbI0YAoJkhn4sQS6jeWCJVQtH9P8XMR92qN4ZpeKmmszz0o9YoBiM
Hul9907qGXfa5eiKLurJTuRxa9nMWL2zSQVRQdPSSC4hStK9kFnsqLUx0nLZAAxs2loLYZB34h6u
fMJ7av71Y6IhBUAh4Be0fqSBvlvSzeoU6q/qkay0/pUHLbh5X9pTh5mFBAgWAyoz0s/zXsT0UqTw
f9mlMvgKbO9rnVQWeKfV2N3WRXUaPWncf2eFclUQLSwyWLSnUK5+19JJUfzzv88853+vQqZT5i4C
USVm3nu0ugmPMXmb/y+criznsAD0ISBhUxbpiQtD6YUsm2AGcnpOtAZaXThl/ti2C++OJVkI7Q57
S1TgGiSlESJNqY7VcjFl1416SJW7aSydoxgqs8f5PMza2t4c8ZLdfSRJbZOUA2oOmo1pfYJPu458
0SdUKbw3Km8PqdtVkhq51k0MwRWTZEvKQRReB+U48gQJWcnQfkXkz9itSLTSTS6lJj+alqe1t1oZ
6u3Deadjvbb3JqhLtduaVE37EnxR0pheNuYg39b1lj2JcqHdF9a8/h5msADbySItHKg6+R7n3IM6
tUtTFqqgoBZVDOFQXHbLt/NLY8Z7TFpDWQ/6eiBxogwkkdrXswklCDXovxu+dBC86kf7MvvZQb4o
n8cfvEfve979ZUnQSkfvGNEPOLPPH8yMwBOjDkhRkrAJyRU9HNswA6Eul66B9T5EdR7CGhIw1wBl
fra0ZeNoGhMAVaThGx3LW0AGf6SX2wGyDW5aOjHqF+uz9dMaPc6ussIUjKoYxwBeESWhz5a1UegU
y4JuOoHzAb87BsOz4UTXgy3cdRdb0I4OeZ4OQRFoQEBwM3f2yj/sU1+1zlo1G6rprxLmcAHadcJH
4G6xLTzFqV2Gspv7YKrIpgNn7eTi/Pp9P2xTV4AQy/NcAmIM2u3+SQFUM4dSnv5GGgaVwysuMk8/
vjFAFxLgk/R9YA4aBH8t8HTqU+nJhX7IWsjVygNnUTwzVIKypMYCZQjdCEVRCAAh8CdhSmxQ6/CG
wZkfbrceKitp5TTK9LoSQYLYu2aFaRQQ0RSJvZT3YslrBjPzLrQHwPsE2Bg6c7SbgAmx1xvMQ5uP
FYT2fEKBK6qgmpRD+XqJvOiFkB9ABf28izCDGsiEQYCgAyWtUrsZlRBBEjok62mKoDl+j5vw3xmg
dlGaKqVPxBaAOKn1ovLbmvC+Eztu7tZA3dvtkjTRYG4VUG9kXl93JgtkH42XXFV3mgowWHS13p1f
FdcmFc8mSUmKEtJK4M83cZ57aBUaV/JDejLQBYQgM3ibOBvJ8hAAhSEljLEiBeQzVLBOoT9plUCl
AndBVD5iQpNUPmKAxWlPEL3xYtMuf/wBUpO0O1UdA20InrT+b2SoWZLlmLFd+9yWstsFQizJNP1z
LwRdkWhhFBuTFmjCfI7RZhx1EwYr06OGCZUqbe2t4bEvMxydcAqih6kB4YQZzs8mNBlc54I1goAp
zSq/UivVEaNhcTh+wYhOn8xQfrGJUd92EGE9bvdVj1F2TFqgzCDHqHXp97hn0F3h6a+yTVqYNQTd
KWI9ZRJE4E06y9Al2upvNdBAcxLMJu+QsaoZmORQENshbABSWsr7wJfVoGCZmqG6OiskWUCj4BSn
JuwwZYQRCrf3xTcglL+ByFD1pUtCV8ZbKPMTakDKG4D0ImuhbrMaueUSyxgkFgxhvU0wHGfamTUK
DecjftlQkO9iO+EkOGxAf1N2RLNaG7PC5I9eupGyOlntzXLKMUJ+5NPV/NkIDU+OlTKKxmYA8n98
LNeHTAdC1uxUWxXvpHGzZWU+Lt3ydt49OSujBfWszZLKNoc8dCzdRmkMLPS1uPHGU3kroyL+iNHp
po+27EjEdJQDeRf2ocxVp+SZUT4faNTyZr3elC1UrfhllDu/tVLXSrpjX0p3iz4dxCJHclVzZ+3I
3//1y0HIBI4IJ6RnIrN+xFNgHc2we1tRjCXUrtIdQDqg9cGIyPCPcazvjvJhjj54fVRMGrLnMIm1
U26Mx1z8ed4rvvY3KBNUiixphNNgrDakiemhvq0fO8PuX/r3Goh1M30buQ+PL7kVZZEK+FIuFpm6
NVvY1LaEFh8Uhp34tTxiKhcUOzqpEU72AJSwwytPku069/Wow72Y6liL/SaGaocXwAqF3+qnVd/r
/3gC+H2FQPAB3IpOi0iO4v4tnCWKXEPrIsyhZpw9drzB6S/BkPp9yi2GrUiSXCZwe+Miiu4q3ojN
/+MUHwugnCKzOqNN0qYMQWHcnOKDciBk6/J1BR7B/4lIm32gPwxSPgHR96LvZTEK11v1WH0jFASm
u143h+EAor0bebRX3/SrS/nKGFzzH/cRqf2k/KKTeqsu9XENlzJzeyFxo6G19VnmZDpkEV/d7+9F
0p2wUtbFNkq3KOwtrzJ/G4lngoMV9U/QXN6r+eZyjjY7WH3Yo/L7JK4lIa/b8r9g3conLO/TkcjJ
pD6XuY1njfz/3unXdVzNZNjC8SgfCc5UcFoNT84NSnTi4d9+s3cX3pkTjG1r2rbB26JpJrdIIPVU
1A0kzeSU97hlh42PfSTHcWcql5YuRRtYDJdGvk9H86bShYdWhDA58Ob/+FH22RffXwI7Y1mW1ua2
TVHY5m+K5SXLPx2ipH6fih1CumpC0eZCGMuBWj8u0RPH65hejooL4DeYLjFoGu84ASV+nqpEOKkL
RWdCTR9IlToQnPlGBVLycfBMO7K72/G5PnBsM31wZ5v6UnWkRUuqq3ixAPxj+Gg/uUTfbkMbIfc3
XleR6Rc7a1SYN1TyepaLKEQBcvoNcdTh2wRRhXuzGONLYy2SzuOsj2eR+nhJkUmLkfZbCEqGwVV/
TydSTkIFzZaC5jcmFMkA1P8AHSP51JfIpWJcA2hQcJjT8hvJglLBpkmw276jGAlBF7KerLNnn2zu
euDqnDPT1Z1J6kZI12nrykrDp4QqfAVcd5GXYQbg7fkt5ZmhQn9Sy3IqWSLGFqztDpAyR861yp5S
mZPyf33Bk3P3sR76Ma300mLKo7GFwuBkll3BPbeDqjnmT+Gx+53fkJ5T6qq8py/XLnUJAPI3VuMM
RCjocsnwf+KLhrd+UwH3q46yHzvRDz52jO2nhMsckswobFF+2k+5lmsCPt5gLWtQpgbYY5ATHYvI
ehFMmTeBw8yHQFz7lzkqXbGGJVvlDHubpi9Gf4rVx/NOwsxYd79P+SIIhMSuMuD+VnTcxDsTBMrj
/LzNd6nCkzDhLYXyR9Fo5rHQOznMNX8bb+rxnzYy3t3w762icxBrntFUHictzPvBruMK1N7B+c36
Wh6jTFAeF6lWKXUQvwVuNwqsi9VLkOJjFPbUhvpFd+QPnXD27B38sb8yqyHJJRGMZrESmPVlwyPJ
4nx+OtWwGtHURl3eQlOb3QbzH0t2O87BXL42NUeZhx2OPj4PdYFFc9oP5rSgsBdjvqp6MqbHWPbO
fyDO4aQzDH2OwHw052NYteupjptAqSEXibE8Wymah39niwoEmwAIStcVaKTr/mg9x+utUUT2vDyd
N8PzACoAjMIsAnsFJFY+XesgaxB+n//9r/ghyqepCJB0cpT3cyqCq4E0y6aL9KSDU4e0y8hgN8ca
bzlUEGjWFCpJ7aIgcZf85b51tt4RREe5bE+Y0bHxOIknf/jGscr0PeBaMPuGWXLU+T6nucMgtCCb
HvWwXABKR/bk1E6fudLVdjtbdv5AOFNSl7dY5uHaWaXWqo3i1uYtDldd/pSi72PndNsPTazswuSE
PvL3f0liPix9gdRUzZzpGtL4AWIbdipKB7Bi3ErGch1ZKpp/RhCVPMAv80vubFKxMNOAfc9AVXms
9O94tduavv6Rs+xMUO+utdWkGggX5GYJKACIXmPhbqI9Z3b7YmGAF4qNVSBVPsdbeCsjKeMu6Eqx
EClRgjuRTAclIRESJqC65VZ+IxK3UGXmLZR4wrnvR/6inUU5lqq+1XoQ66Aa8Ls5qZegp3ivQ4MG
18kgmRLb3eplrZPdDQ6y4AfOksmSvv4BGsZ5TELtRjtQbpYWdOgXZDXgJjef0iPGHG1Sr1K+E9IB
XrXqK4aPBB3twx7lPDMovzAjsoLjdAjq1lk9jIr6goP2SNHZwmMBrtN3uUqXR97EjgQfhimX0spB
A2gkFkNLvy4EFZjMpyoZ/iTz3q2OcqDCXJZiG1WUUtXZGa3KqQx00gYepSrbTz/WQnlNK2RxPfRY
i1zkrq50t1sf81CP5BY75xhkP3eeKZpNng55q+IsAFb9JryMV9qBtPlbVwumyisO6gUIad3z/shb
GfmrdlaVbmz0adZAFist/tIVftcXnJDJM0Hdq9aGdsik4fGwRJktTJvdZVyMBHGmc5tHXTv1tMaJ
os4IJI3zzuQRmKftyngVgtK3XF6Ziufa1HVTl+NaGNYEwtjOLarc0aqrdpw4X4ZjhNYnASeKmTar
ioiofxuW05SHy6hyjg/n09DN+yobgS/u1zFcwTv60EpI5TVAiG7P+xjbs4FH0jHBqOp0JRsEYODm
7AxwTZrBhLEVobfz1k0F3jOc/UwlwKf/GqKced2krp06eBqR6hM9tLiP8y/IvmJKQHGi5+K14LYU
2V/pwyTl3Onaq0W3wWSSvRaCmwzfZ/3/SPuuJrlxpdlfxAh680rXzbbjR5oXhqSRCBrQg+7X36TO
d3damN7GnrPPUnQNgUKhqpCVKSCavN5Iv/gszrkVWkBrs0KQm+/LyAmb52Gv+yBJu4fS0DE7CqEJ
16+oj2/i3BsaBgZuKNhzts6jFrJN5YGHeycd1749INeCO/m6E/5ljq8mrbZMqznts92gH2pl14uE
SgVbxA9ysD4jylyMWL7ugZr+QN8b7fm2h19P7T+2iK8ejSQzMnWwgU7b/VYcCeseI8FD0ODd0n4Q
Ijmu57sfS8Zde9OgzQ3LUOFlhxjSq2GyT9GTSY75wT6Xp9bdgSX+VZQ7idZx3ceLq4LQfOrUDu+I
hnw3Fg8LkNaloHIVucL6J1yYKEhhzeCylCK1Pyjdr3H4+S/3iYsQA3W0RrJRFGHkeDtusnPyPJ8x
P7eBcOMRFez/Yg5QA2dtYa9yAX9+j5oTMGuhkw2ELjjtH1Y1LfjFToIkQbkRXeXXeyYX1rgNchq7
qrQJSXz8jEyvj/Aa+px74w/F8uZwVaY03kEkc/sTr+7YhU1ux8Y+0auqkdEWxGAPKxNPpaLwd9Xv
LkxweyazzNLyHskXeLDt9XrXgRehnvzYA1nxYrtmmIdGRAVZi8gqF9jtjs1yaaHQo7M7xi/qvCdK
eHvtrkeNiy/jAvvCmGMVrbO+dq1Qh25jfp3vdDD+0DA+qQ+3rYl2iovqvan3ykBANjVMoA6wB7cW
fpDABE9w1lVLotdjku8s6oFTNaoyR/DwJNgVnggso91InLX8bvUfpoKI7riN8v32Ql0tET92hZ8X
kDBonmXAWEfrhE6H0fYxXMFIokmj65XZhR0uOMhTB52cjMpQn+h+tWgIOQ/GqRld642cVgEK2Y1P
yl35P8FBLsxyUYJSc65bmRoRS+7z8tyqgoMjCkMGFxJYbNayMaJdNzEX7OgQUPtP0Wn7NghAmNsc
/glphWjXuCghVXajoIRaG8bptvxNMqIE2U5EMiJycS4sWAh1bLIoi1TIWQWplcVenRoi6mhRZODx
jIpNJtKDoj0ykfKtjzyON+3ISQn+iSK46FDxkQFi8bPSEC1S6nvZeDT1FCT6oii+rv+nCu3D7Xi+
oKErk66WsD+1r2+WUFvH8gFB1aPGN10Z11MGZKPwSlQFVrnux6xpxMwkZqDb0ryoQbOxoEflQiPi
fmXjHQzBhS9YyU9CGInaQPhsvTRAg6g+dqDmEEk5Xk39LtaRixpW0cskbhotsof+B2njfaKXG2hT
/JgmLZiUzr8dDEVfxEULuRpVGsuZEZUy8Sg4f6scbJVUQMIlOLwmHzKGSpYMCY8vzJnOkm3cEYMd
Qap7nOb+lGpG4+IJcKfhP9z+OlEM5gks7axiRi6tTfKQvhi1mwOppHqdmwbDa09dDFeQ06oiawi6
PaJd5MIIo5jGtnJJjUpFD+dpDmSrfx/06Q41eObWC/si+FBB3OLpQBepdaoxg2eq9/Kv8dsQlX7m
WwF5aaD2fjK34kla0T3Ao2CLlpS5RQDjlHcrOY2lePboqZHuAqsEPhwvM/zmVUh9IHBYHhbbDYMd
xwmgL2P5y7Jrfy7vHenH7dW8bmMV5gA/Eth+uLzNitOKzRD+ioxxD7rOYnzWy+1tE9fD5YcJLibT
ITHavK+laGjTzdyYW7w3/Khn8JaQQTA5/zeH4C9b/JIl4NE0lgxIYo25evcbVZCFELbpGn9mCJaj
v4rSGk/dVtQNv+6VH5a58BzTNmXtjHov6WyoMVCkjhKlhijPFplZb4mLspKMWSzL05TtJMWtwb0L
ENujmbmQ9t3NK0q0vE980cTk37j/x7fxgVpNVKXGQBMI8ga8wOG6e1O+k3Bt9s9+Cus/RXr21/tf
mML5P7/kWTmsabLL0qEZJKmVkG7TgOLxrXH7/UrvkHj9kbxJui9KZEWrywXvXp2dyZTnbKekNKzV
eacouuB+EJngkrsZgQtqySt9RMn8EdLFcdE83z5wwsXjQrLdmKyjphpH8RvdkwgqT+tUDgmztZNj
3JMH9VDsmOCYX78HPnaMjySsNoYOJEnRPOrfl9gEXZAU2HMdmQpEeUksOAmCwGXxUSWRZw3wekjV
jm+6dbc0rRdr/26veK6uXhnLCVMWUFynQM93tlsnj7e3SuANvFKgUkk2M6GVHC1FBmrhHppSmtXo
wW0rIofgGSEnLR/x2ovmDZxhYydeEQ57CzQ36/lVXX0LFpNxK+RBEmwRP2ZkTXVPMzaZUfKysiBp
21Z29bs6UCFKrvryFuAu/eG/59dZXwk/Ioe9LvlFhFSXYgKlIkWUV73hCyi2MU4OSmXM1n6Nt5R5
NPon8ziim4efhDCNQRvzGmmdfZzAFME2yn54bbfF3ny0Nvqh30h+s6eGe3tnRf7DRZOkyWWmZvAf
q8LMsGq6NBcV2YJzzWMdbauGolKLg2Znsdu0L4YMAUugR+mvvPhy+2uEfsrFEDnp9AzUWeiJ0LN1
Rq0NRsrMb/exdU4iGq2UCqbQY37TlX6u5/6KXDYXSio860FFBbpn8q58AqIy+wr2i5WX5qXaOBjJ
rr81kBdePRZleLCKdzrnYifiFRJ5EI+IZJBT7KmFvQRjQPqyhBOmN5etkrga3ZqP8tq58SS/246J
wIn+pkT/awF4BdipxPgmWgGYecEAJ0QTtvmxd8GAuB6Uwstfb+/y6pM3ltvhUpgl0drFMLDJ1Xwu
xo1DKt/CG34fP9y2IzgbDpe1ADSkNZXCgDUpxwgv+CeNJf6/M8HFmlxVS5P2gEH15OSQJwAURFuz
/pG3FmuNsRfRzGI5JdKAtPK3CHcbrX133S9+VYf/vAeLRnVER9DhIgrTtKLSKoySDb8bG8Cpy56E
eW/gnqyN7Od+HHvMcoUvdYLLguefaY2JsVZXQE1wP4X6Lt6h8XVUIyt36WGdFZW3xp32fnv7PtOO
/HlX8EqYRT/LyzTC8dt2dJvhYSrfY+cXMVPXKBUvXVnyU9eeHFfORTzQn4dIOdtc1OlI3yzNYq0j
zMmD9JgCOJcDxF7HSNaQ7npm1IXGvRrOlVueEkgPSL5okFWQ2H/SDiJj2sxLCv/NDixIt81G/arW
LiHgcZpBcDSus9vS4N1e9TWI/71LA0T/p0uvtDaJaaJ7b0B3hsqFHw+Dp7NHachRSFeu04uwAetS
3rLIRRySG8mQlcDU6arsYprWb20aTr3XODtdT1Ao3uWJ4Pnv+kv3X2mIIXPRR8oWFRyAgHxjZIwF
5Z2G+Z96W85udVibubEnokoXLSsXi3qWZa2R4OAa08kqzkv2po+4qZrCw8udW/SC3FhwXYHAidvG
tMQraoJbs/yyAptpsOxjza0gWeuOvuENx9KzT5BK1UVKkn9jGQSzOtgTkepxWYLEksbse/QNR9DI
TU+FP3We+T6/ozsfgi3YrRsXDCJOLaYdWB3lsyN9WObOrE0qWy8KbCoog+MNRIV8J7A8520CkWga
ChPo66nXX+Y+NZrTxmoqDez3DnFZi3rfCdM3J3HNSI2UzQgSsjLHYkN1ZytqN18Pxx+muUMq1XI8
dLaJF53qLGnPWpr7oyySsryeCXwY4c5lUZWNqdXzOjA0uNATcs3EcimQ3jb5ejvmrM7/aeMwoQxK
kVXKgsfyzgk1eifOi50O4JFT73X287aBq+t1YYDzjNEu6o4O2KoBSXiHJDLtd/kiCCqCr+ABl+VI
wMq7ztHK9LEZvtY417e/QmSA2/UyMTEQkSjpjtZ3hnFsM9HTydV05mOZNG7Hm7bqnLJJwYe4MQP9
3kT/CkRL22x2J8i65WdRQ+d6anthkAvDVI97MCU4caRuFBDcF6F9ZwTaRg9XYW2RzJrACTQuBJd4
M2bA0xW7sjmy6qGS72xDsIKiHVr/hIt8sKKWUaUrdxRRTsT5arSinEBkgMv/UghtaSA2gZBTtYFU
SVt9u+1i1xPMix1Zg97FF9TqlJE5lzNQgWbg4VQDYFcADQWPdqCr7jr2JU50RBvD3RgOkMo1HRFo
imY7SlEHEeBU0Hq+ns9dfBcXARq5tllcgD2og4qIcVi/SaNuvTXP9TrtGQyJO/+wditRJXk2nuLn
XnNH0XibYPd4pGUTD/msjxSTgfSQpA/MFIAWRL/PBQiWV9RIgIuMkDi+F4sRxhOKAYGHXL0WPlaS
V4wtwLOj9g0ketluQhFCwdOabsy7OLRavLao4HYHLfOhDQVmr962F2a5UAEiC3hmnAEUts4NFO5y
yPd64+b34Eb7rkfWJttaiTdLHnkjglMt8E99XfaLM8HARVWl7QLMnfRYF5BhVyfXNEWzdKsH3rgE
dS52sCrNaRIj+Mq7dFucnWBthSF1iG4vpMhHuAhiNaZFtBYh11haN0b/Iu+9f2eBCyGIs03agpcn
6uzOY0n5Y0nn19smPpNMr+XZhTdwIUNLqOYoVYbF2hzXE00ftC39GeVIbxevues3sfuPRovXG/DW
JnFhJGuawezkxQAdOQvaaFVy1CP9sYkGdBAr0VcKjhoPcwLLp5P3gDn/Hk6vz/OpOzUe8fGStGug
nE7Q9Zq35RCIYOfX7YLhykT6bn7iaZqsmmGeBIQaVXKe01PSPVHlXhGNXl73xA8rnMMPkBYAcx0I
HxLp0eoxS/UocJI1JHzerA8DnKsTSSvjydRSSLChHoAiUO2DJXWn7JI7w4O2wFetFgXHNcLeMsn5
ftx10DMwFymSc8mz5XZ2Lb1w21wJKkjN95b04qSglZtoflpi25UNEdXt9fILWjrQRQSHGGgg8Bde
BCtwCrTUtJEkKuclLO/qd23rPKzklWPo/C5G3PY5PoleBK97zIdVbi8zTcnquGNSpC/SWzVnni2x
MB+BfklFdDLX2yIXX8htq1SkVZWuMGut92xM/il7KdDfp3vruOxGfx3vFxa111314/O4bUVDNCul
TrKjkpR+m0qHokm+3PZW6zdc7ZbvcDENbZAG8mOAPWu1vLP75b3KtRcy9b5Eu6eWZXtQezzH0/yS
OIBzSEAkOqSIyropvWqwvzcQFnMXLZ5CsO8ZAIt1VenGi/JglMTZ6KMMrVsKtrWuw3OZOTixz7Lx
BP7st7qcKpeVcxl1RJJ8nSyBs+gQNRkT1fCLpJa9Gnxrvl47Xgpi+jPTltyXtTJSR7bHg86D01Ub
jXZ45J6JW4zV1x7PEPOUgoVboQ8Oo4CadAiZSpv7JMnafalW1ANnpek2pX1PhrF0lzaOpsW878xp
Oy6NGUyEkrdFtys/mczdqA4tPgBC4KNtBtJcJ5uxUzyQYuOclXuz6kwo+M74L9KhMiW0kx/73t6o
A6b5Z7nQPVIVp64sgzJxfCY3vt6BHDdNgjTDtNBYlj+dpv5Zd/057rW9KTkQTTPawNBAlaVWm8SW
3vWlW7xkxlMRqqTArOKdVOY7h+bkmdb1WXOI5yjseajK3pukzkNa++L0Ve6ahbNz5CxSiH2/OEXi
JhMtXblGJ8ZWfg52E9VZFtomiZbOaPHnyo+GPT9Ii/3Ym1PQyrrnTCrOlOGrc+uXTXHXFeDjIdAp
ApzOnfTiuVvMx3iYj1i6UyPPx6LLA1UvAtkmQSlpj6SV0DcFY5CW6Uet7Gc3I6bp6kR9Sjp5z8Zy
txT0i2QlwZiXP2lR7svWiRZMo7lKC6ZxS9tpRXFXZjIoWem0yUoLLR05/9H1bViw7A6t8AOQuUdN
i78hSXzNoZWtxe0XqY99W2uP+mQ91mbJPJmQ7ylRQ2VMtphGW3uK5vsos71M1G+QY8QIKE22ebXc
Ucx441/7QI6l17gg6FeZbdDryctogurLbpt704zvWkn7Zg22jzH0YyN1YMSYFsB+dKny0lxZXMjo
BOCTjjKrOoGKDZDhTHHZMB2LuPQhtnBfNYXkEstwRx2C4rn0QtBlbefiRa3Yzhyn730SB9SoPKYn
p240ttS2fDm2vLwwnmzJPrak8nR9fqjqbnSBnnGteQidiXmqoWwGSz1KElhLh2IKhnQM594M8TIR
UZviDJdfGrMMMskJu6bx6RgHs7KEy0K2QCHfa4V1aplzhJdsywTyV6a6owWGZu3yiN94BIGM4dqO
uo2r4SRV2g9SLM+KBEb8ogxkJ3YZmc6NZnpy2gRMKz15Yl8m1gRpSSICskBaVz5hdB8z6TvIl0u0
eLpTVrOjAjfClJbhZX3qGxLbjeZ0MqgC4UItcEoVfiENb4ZDQjsr/F7r7uZi9ixnDMax3o6m5i1D
8qXV26c5YQeFyBB4KyzqapOJFzwHB8WSdtRh96vguYRlAd3mJrfbwJq756KSTpZUvgx28aCkS9Sp
TsgGzXRJYdyPAJfMiexrlbG3MnQMivrn6LRQaVanx7ye9umCIcbUeDZrc9M163aYdiDF/Wbq1RPI
zJ+XOLvra9S2MXCuk+k5VvWwJHg+qeofujSlEHmPvyq4x+Sm2Vbl8ipBbsCbs2Zx60qPvT4eAC9L
4zlwEC3sCUmS0xZuU6m+bplQjslS6M1pxiORRs1TLOIXhSIFqkZUL2vZeRyXr9Sk3ycG6GHNvvXV
sCN6Zrtz1xOEViDzG21rp4aXanagGDSgeb5tbTmw8YnEGsJCqx9ak42hVtmtB7T6Y2ll575Vn5UJ
YghtEho2ZJ7jYgtCiF9JknkVdF+GMm9cloGAldUOmKxb46BmyY+hLoGYHoZnPR28zo5nnA4zKOjS
uYPNIstMTrQFL2gJPiQ81aWOeo+9PzRlN4KLQV7coQa+rjBV35mXt3rQ76kuE/DDaHdjqlruVEhv
6YJRvAJAEG3pAgPzV5WiIwCq6XZObEyAE7AvpV1gWyRSev04WpOfKAVWazwUceMrBliSEnKUlaSA
uWJfKK3pYt8izV5M8Puko+tIZKsrXdhZoL2ICYkGo4iwi37VqxEE5SITa+VXpnEnU/RmFdpWvlNM
OzVTd6Sv9hrpnnLd/mKDW9joSe8ZiXkYRj1otCQ0q3FjZDRg1ujTLvFJPUZ6r/pNXN1rSotlZl6T
2TuTKUFZQsLEaN+wvY85wQNdmdtRpcOF8Uo/6hKkkFO8rDj2vsRLgEpV1V0K63tMhgXOLP+ypeIw
KPSnsaDcdNohnE3E0BQDIsbwZRpZ6nat5MkZ+5EXGj3MOcL5rICTfxmA4xtPcW2c82bep/ZiuUMz
4vGKLe+KPbU7hsfdwJTrfeaYntIX4OaFNGLXG7tyzhK3SKodXWK3iM3v5tR8c2TNN4ZkC1mK1nVm
sjVxabAGxLf6os2BxcbO64ZFDjsZ1KCVvZlm58Ay+uLYgGFmxVM9N6G+tIUnsZTs9bzGLT60x0If
X2II6LTpwLYQvPklFwzRpgILMkipMLJeQFBqHs5NWq5fUMPNQZUj/9Lq4n0s5e8a0CvuIBleY3Z7
ygy30vVtP4HR2DICZVw6aHOwU08lx2u7HJfdMr0xpmH1q/nOkOvMdYrZd3IagFAp80tdH5DukK9E
057zmYSmiVuoHmRkMdI2W5RgMqVtPyK6ywt9WKTuXrXGnayaj01BRncw7W1bTndgvTVcRoFntKWT
ate4JfWfPSCHJS3vZr3y8ZVB35i/lqHbz6PpG11+Nw5mJM+NS/oyyJPnbjDOdpFGemGPruF0QbaU
zLUk21N7Fqpxu7FK/UFL51DtrJM9Lv6EMyP12pPUkdyD2uWR0t5L+u6cK/G5kebXbBrAIZxv8iJ/
aRvjfiqyu1i3w8ya4YXsPOt6oJrWV5SbW6eIN52lnCTKTtZsHtHEPOWtGrIFaB1Cil9D0b7n4/DU
0vmgz+W5ZosnUQUQIiU5VQXYWbrKcsdUDyc1frIcekf7Icjy6jCiAqM0Pg9aV7mjlGEtFxy+yaVk
wojzfGocGWlQvy0z3OfO11St34qWHivDfEic4hw39IuM7N+lc3Jvd/k2l8izOkFNio3gyGiTYMjG
V4i5z55i2M+ssnEdOa9tP+8rQgFBAzO1O7Uxc01WPi5MOxOFfUkbNXTiGO+ODPFVKqXNwsDooWDq
y+5zyS313AP3UOB0g9cA6AhKGkRj5IgZvjuXN4MqN+4kO/7ARuTI1arUBJnbWgpVXfGoKb+r2fzL
Vhd4ASkeHAfMD01PdGzneFCVanJJav/UbTyNzVWYJ8pJZ8vOHjFPXMp7YtQIwlL7w8lA8zU58llS
kx1wx2Eyk9eqx6Y4juyRtPk19PnTWI9bi1leWeGRuIhll+pl6Zbq8KhP9amqbQzLlC+lIu36DNI1
2N81l00UAre1lm2WN8HtuuZvevwfVTjXMumgijLPUDv6jRU1vQzgNiAdU4B91/bW0vu37V0v1f4y
p67SKRf1L51kfWx0oCsrKTCtl7Z+vv371yvdj9/neqy1XciA1CMjgYqf1G4Wovlt9aIrdHPbzt8U
8h+GuMcYpOqonVpgv53SzSLpLLmKG99B86fFaOIj840dWhiRARFiwQpefxz/KLBlrtqldiqvgjxA
dG3YN7YhmIE0H1FZr4w64bj9n8ayL8zxde9ilj1G1FBr5AdL/raI6JCue8RfxTuvUTikGFW1C0Kj
JUM/UjHdagxv79Xa3fhcuf9lgR8sd6RqKKd5gkpSU6O3c8yhVWa93rYhbHtwjqfUoLi1CNgUwVR5
SLc55rAR7N8mD0WwmwFY7gjeMz+LTv1usn58FueBWSXJKcjw5mg03Pho79gxgZ7eq+4q3lRj0nel
8me9222bwHm6/bXXT9mHaa7bn0tOXBY2TjHi2M9unl4XZDjTgOwamdi/M8W539yapAKoF+estfwi
xeU6oZ6aUUuIIqHITbhIuDBHW1iKB+IumL02Ip4lu6zyEtA4PiZPs1/5qERQEiKBvP2Jv4PeDQfl
g2IJTgymoNWD+V9kWeqbFWn/N32RPy8P5rv0cw7rF2m3vu5lGxFq7eoBBEOXDESCCWVNLiQnsirP
8jwXu6Y55ezoyILW2fVQaZurZIItKzqPJZwMSZkKtZ2jxXH1HRLWV5SAm+7rgGmEVUq5CWuveI4F
q7qGwU+LemF1/eyLmwYy8MbcKXiLbcbnbDlYyMq15Gee5G6rilRyr7rOha313y9sZRao4uMYZMw6
yubpfY53nXN/20muHrkLE+u/X5iQpzqNJwvtxwXySvLgN1B2Md+dZvZv27m+W1AtUExDBXEbL0xo
j47OGujvRMpjfJTOcjC+ZX7deerTdF9F2TZ+VV/Hbf5dYHY9x5+268MsD89YkjovGx2PGl0Qb4rD
KlGY3ufHH5MXr1DaYMEkNFQuz0Juhqvuf2GYC9zW3FBp/o0LuW8PctB5JXGJn2y0exl6WWi+7JSv
t7/1qrdcWOQCd9KV5hAnyFGmIoz7M12qUJ+G6LaR6xcSAF4GgDsQrOJnUPuqoqBhBAxz3tmbVbIp
TbZQfQ0VrwzITrbc/LskGPm+/mEfJrlrobX6WDUlyLa1EKJK3tGYJoPgGFzfrQ8T/KlOkjzWE6AR
afNgmbXbYT7t9sKJLHBneQDZviQxCRRSMjnZen+s8/9aUHG9uS+2hjvLNJVLW1sZVGZsA9OHwLEl
wfaLvoJLEjWo7NKqx1dk+oHOJ1Tht1dJ6F7cvaznrLBqhWH++Jg9dafumG7QXkyiNRH9nXdknvIu
sLkexc8x4mPzuRt6UohSFAmmdONW2lXgrnat3NiB9m7X6yZat1nlIf0PhylBhzT3mZKLUIWCZeVH
JDV77BZ91MDVpwFvQ4q68iZZDgTfefXq+vAPiwtJ8lRo6APBJ5IX57E9rHBujClOPYDkxmY8dE/V
1zUVIMd/6ZgWF5mmpNOo02ZOROmvkpwzUTInWj4uQMgsdizoZizRoiWoi18t5t9eOkEE4icfW5D6
FN06x52ASx8kfW4im27bTN6/M8PFCLCp5lBfxHfE8R00M5T6JbEEgU70JVyMmMsZ0xdEnqMZD1IT
69za3GejwMj16v/C07gwIZlGp2sKWCjLjhxGPbtfLH3T1OivsKUIErTS2wKPgNAKQytprxTdplVF
qLzrBe3FH8GHEvys3o7gigVf0TfJNbbTq3qn3MMuBA3pWUhjLjpeXBhRixSDCwZKNQk/zr5b4MvK
7mYCzrtYNB0kMMUPQRp4PzOBKdMiab4r2F5Cex9Tnl5f+mWnbW87pWgd+XlIVoxdtkggP1weDeCd
6xANNzcO08MUrGm2COUstMdFCxXPeAorB7BanYcvK0WO3fstRL1A4lHsUl+r3eXrv/xELoD0saRI
JbGBIT/Tl2RLd7E/fm38IWAHPB1vJEGNLYhX/Dhkl1KaqxD5wTP+OU9fGuvt9veIfp+LI5ZJOuhe
AI+CF06Mps0nR44FoMPrbYKP08XrrenZaNYzGXQUl+uSdRvnNN1jSO6n5UFNBYhA9XtxzDaiiYrr
GLALu1xoQea0zEWPb5t+oAnKgrHcGGEJ1H+7TQ/aBl3Pb1K+/Z3UYyjw9rpeLyb+ShRsLqK0c03y
0YIQg1XV7qDf5fJZb94cyKGN5JvUCaY5BKGaH4EskY3otF/PnYQWbR2pELdrTUWQl4oyLn7EsXKG
LmMdcVAhKSG7l7+VEKfES2tItt2d/SpFolUUWuTyEKeN0wmPSg5mRfJvcyC5Kw2t+Y7HinBBSJG3
0tPtfROsJD/dmKjxIvcrSbE1qZt6VN+KlD10oyrYMOGHcWGEmgBHlMZKwv88e+TO2mclar56K60T
IUBR38+vIoqL9VK5kbvyusVz3+raIAMW9R+Gt3yTRmTbbozo9goKIorDRRRnkMZMLsd8lxrJBuOP
eBQT5VjX21UfJ5ufcmxKay5zPCtB5U0Jsx/OFwIKJ+dBLj3T8FZei3W6kslu8xr3gLMVR9GYumgt
udACARe6Fh/4A0Apny91VJmjGw/xw9JUvkKsra61T6PZCNb2Ovr+4sO5sDK0SdskGeq2BijnAgyE
Gshz6CYuQ3BoO8B5uCXgbYAvvN/e1Gv+qsuAFaCFhvYZpF/+bP5oAHPFk9RiBu9e+2GFq1DmgDca
7d7aOLuVi1WkkHkNkP+HRc6PFmusaVahwzuBILMOs9A5KXiHdhsvhmk8+K9DIJIP6Y8wDtbJbsc3
/vtg8MefwGXAVVfJlZV0UlQuDD1Yy/6u9m0MOBkUU26vr7qed+5w/mGKc6huSccmzVq817jpCRgB
rwEJX3muvGUV944PxhHANnSgtnir/Vk+Zz/1h8wTFV/CXebcq5XyFm8tWHPjXKP9nAd0A8ri0PiN
liYBZMX929+9us2tz17P2UVPcWKt1Y4LDDp6lJZnKprruv37WOE/fz8v68mW6WxEzij5fZvscSsL
MrQroeBi53R+HragijxkOZ4HDJvJ2wGaE7u8k/MtyZwXVW/NbZF1SwABGdQVrBfN+wi2TJe5FFij
S6klDahW1Q2YG4/02L+aAJzTaKWVy44AN/4PfKR/fDB3ddnQXe1UBoh7plqyhykSA3z3vbqd8s55
ue0eV27jP0yt23vhHl0tS22nI8zm5NgtXwzUSfOP2yau1RB/2ODiDOtHvUg7FKB24Xcvq9zEsNeO
k1e/ZKd/Qg8pckkuqJQ1JH8NB/YU9G+AhVlikf7jZwvQqYKIk6ob0PoCKO7PVRvUxqa1o+Y7NZ6K
Y2Iaya4YzF+31+1zXfmnEe4zmthIKrzmFDtMNQJ8+pIp38bxsSueJVnU6PscG1dTEO6GTC2kP/ip
KD0B3i4r5GJX/yjBcLFWlba/bNiPdehQXFWuf/mfMelPc1zOWelL0Qw407vGPpkl2h6gyuo0Vxq3
t1fws3P/aYc7uUAdmqMJasFtm36jyaPTPRDhOOBVG45sO/gd09L5MXYMsVOrM7B0Rfrc1Q8SFNqm
+P32d1xp4eBDLoxwp1Qeega4jFHs1Pvpy8rSLgXasf2lhtRPhHnB53C7GtO1Vf8czIQ8T6Ke5dri
9Iq5VTLtLs4z1wY5XOMwt5+3HdnTBjNeiogF9doyWrKigjcbiuF4lfrzRLEqrqQcsPJtDphNT7wB
g0stwDz/w0JemuGuXy1ZFkpJAu14FwjRxavBFmL6izeTACmWT19v27sWJy7NcZcvZlEIQGE53dEB
yNjkB/B+tw1cuZxs+8IC/6Q2xeYMpgi43wjOHf2FgMgpPWrIGPNoAR1OvVkEbJZCi9zhjZt8NEcp
NrfaWQnloD5DAXq/bGg0FK62CjvumajDJlhGfii6L4sU+EoQBtogGDbGQ68IxguvGjA1GdFcsVYx
9z+9j2bLrIF4rtjJI3OzafFs9fn2Rl23YOo2ZDEUxeARMFWKvN9s9HnLUuNnbhSlNxWzcJj7WhzH
gf3/VvhnfrWSHHkwW7oroL8FTrHF1/wcMvEAI0O4UcZgqLB/cNWktYo2gjXANGXuRNX9bDdWriE0
bez/R9p1LEmOI8svohk1iSvJpCqtq/tCazXUWvPrn6Nmd5uJ4ia25821bSoSIBARiPBw16zluofC
uXESJYseQHCblxbv3XJ8AncmmVull4oudNAO8Icf0LG5VsCBJdjGSXkYneqWCjnxmKcOndNvg+y2
klGatWbWdH8jX3Vgd4Ul6Al3bIxeHDYqGiYG/qAaKioKOxw/bNq6FHODSKLJfqt2gFKUEB03K9tQ
B6vNpJc1jX8K3eBLkfiwjbwu+dERNUVVxk+AeY2dKq7QE6JoN3oJhkfQKFyJ2nC6fAsOP52JmThC
VFVXsM7zizYsRt/nFbXhaU9xCwiO4lAmsdgjokeVxwDy5sydH328vUnGX8WTUE4ETKNhjKGqLPGm
IrVUkafbdpDkmghcv1fG5BqLog96q8dluLzrwPecJNB4y3f6nRaKDuW24xWBDgoV1KD58aVEWWKH
lTH40Gd1oaFr4+WPTYpBE7t+yMPazu3JXk4i4NdgYPH+HHJzbpZxlUadScq4pWU4DacRgHStNeyp
9rbqUVUjh3NcqPNgr8R+jUxW0BtErAtFm/3Gqa5HoK9f9W9/cxVWvubFSBkf6uvVMSGWxXNsR9n3
3jTj10g6Lc2ml7pfKloM1esxxvCQ2W43VVOSG6KYmiunmG/llCkOTiuRZEyOahKyL4l1ApCjjkfw
aeVho0Is9qqVoIW6/PjzbSWSYmiGItL6ucKsDSp8WRspY+T3p+IZQ7lOd79dVd//pqstTlQyMnXm
K/GKF6AOXAwAhRIVScFQM5Z5fv11Za1UuZ/KsI0fKvEh2h4vr4z392mw2r1mBb3XqxbhKJTLJ626
V1dOJYL39+m/7/7+2ICqORmFIlQW6W0z6hchjjku8tAE5AKxOSIQuWz2XUD8pFYFswyF/h0DWgOv
snv494lkKpqESQiVpeHM8qprVAxqhcVS/Bi09a0oc84Z5plgXYRQSKjKjGVIwA8n3reme/kr/5co
8tv1MQkA9BIMWRAGAefX+NFi7ADEbHowhVtYByQ0oRHDzTmO0pydO2B5APKmIXWTJWVYvS/NDZ15
jpF0oCRcRuF0AhSKa/JoF0HeBWYLxSCqySa9cw29iRnjFqEOhjK82a21Djj7SD8E417J3gRzXURA
1IwIgGm/PmFUcsSTSDy1mCn0QW9gpYmT+PkzxvQfePnU0dIkEZOMeGOieMJyqi+YeYq2mp7BMRzq
V4MnLXXQl0SWvTPAHJC2zlFiJQv2zrALCRqn6SOGS+3Fhzbtak9vkQ/trMKSXQz3ucZPzrZSL8Zu
qyQiDSeKKBKAAM+9RFqiCaSXbRHmr3hkntIQqoFfNQ9TzCAL5RFFHCUeWOtva4xPVZZBLCqF1m7A
g4hW63OPTk1+Iw+2jJmzn9XX6DTxiumHUUoSIWMtG5iKYXsVmyr24jQORQiiuRtSKm5RgEt+5pzP
j2fXp42UFA2Mg6qJqTZmaYZoKL1YkfhjbgUsAz60k0LZrhzNhbIpZiJaT0CyE90pN/FPxZPd7iv5
knijz4NPHyQDiMqigm9JbyT7yNnqcZI7oStCDcyX0oi5jNnQ77t6eG7jybTLmkeWdHQz9waZA4wi
RQQrmeiPQGCUjgR+7W+ZqnbEWltV+jEtmcB71x88P/ZrZB850lSaMTG6BJsdeaNXerltvJRBhVPb
8liYDs8P8g4Zz21R+lRiqjI1T/QSRDtD+k0t7+rIS1vv8i2Uj9YDBpr/BDomd5yKfhk1Ff5T9OQb
1VtPqi2hATz4uR+HUEm709HLi22wIfhU8JiXnx/5uL15Jscat0UGX9FahnI3WNN6bWD4/PIKjzYR
JWhJRd1CJBqLgwMVerUKkgLsshZZivaoQPFgKN4uG6EHjb2CqAJqyLRlFXGIuYLzMsdjLGYYOQqG
QPFTj1LDyT4vIhyddzCl4DSg+YmLxuyWWKlCCVhf5JNotlUZc8Tpr3W5EjdO6nv0VYB5JzqRVInW
Gs9dcz2QftuyGa4ZX8Wsv46Kc3m/Dg2A9gVNKF3WPj+i1VoYMM4SBRIBR0Pc+3Wfvlw2cbRXcIaG
hJYwMMYq/fddEjo3K/i49aYEwx3SDwywy5XTQLgGvJeXDclHJ2xviblCrSkkRF8a059twLy/zFeJ
V590T0XZNAYxIcg9b0HG7QwAVChg8xHd7jF3qxsuCI33O9ivpi5FMQhLHJbraXNpJMfEJvjqMe8O
0/0z9oEOMoJL9fIGHB3+/foZL6yu8dJlc9+B6rm+rdzJ704oMHm8w398Zv7zQdncsk8SHUXxpEe7
b34Tm+TUNYN/eSWHJqBgA84vXGK4jPMzU69CIuRrgYQo96PkNYleL//9w53a/X1qf3cmV1lRdQMV
pFAEXj/R7ojwVVmvI21yUvHRbB8MsnC+DW9F9MzsLA6bbnRbJ0P1LfvaoV42ceIHb0XMLVMjI2/n
VDJ9Ak6Yap2/Qb7jthdAewcentXqMbm89v1XI4p547q8lTG3DooQdTpIahwK5K40XuWRE+mP/Af8
LHCpyN00wmbfVaLpWbtEq7+C8wEfxhsFwQclllNtPI20w+R0b4u5QREYWFWS1WXYA4P1TIUmak++
b+PTCHAJlevmcedTV8DGq51BFrzf5tqUlYYRB1L9pZxFCzkdeB3CGEpwQipa1cqBXh7mqGDBQ4aq
EUmX2Pf6umh1KaSbjrdo5CUQDgGjyU9hAohm84efZVh71ZXiKeG22ZlfOsVX8bmESkNzQ4L6++VL
eAADNQkakUTGPVdUjf0turQCqWAg5QFph/RO6VwplGf+koZRsN12r9ljf5+cyP3KixRHu04AXtKI
rBkyYatWfR2bei3hQdcOhj1DxmO5LSNXzSbbSMKVhwf5fEFgi/4nq8TUoI5zfvXLxRwwOpFnQY2K
bjllfqaTP/Yu5ybkcxNtr+fAzbdJqCngtyeL22qdc/lrHSSosKFKcI2Sic47+8DP5jyvlX4xfbAU
m170EGGCK/apfsGGZw3EYQPpq3BDmyjr9+xF/N5yuv6fo+q5fSYmmFuhq8uK138RhSrYPZofA29A
7fO5ODdBv+TOSdddO2ZSBNpOWi9GzN7AxN2H8nQvYdBAXu3LO3ow1ghzKMKDMhHpl8pGObnFiRNW
tFuj3DJX+ybyQBPlkd4aXelr9k11RSs7Jb+48l90p86dDrUL0J5h4r0hsZm4WUaynMFjB+KDckcf
T4nb+AkYfODkqJgsTxP86Mvhya/h5WQamigxXjXbiIEKGJ78Jai+TEvKbpTG5ewlxwY7r5wC/UJy
sZw//NrspT4ea4ZFvvXuilai6ifhVNnpwLl3B10NQlEAsg52EMgGf3zi3Ylph0LuNUEtQqquUWLA
nkBn4W2gOp50qHGm4i7g4/tzHOK5WTbmmmOcb10CRdn4MW5syXyrEk4K9vFV2FOyXxq9LLulDfok
p3UPVdTZnvEYpdC/6i7YrPhldPERT8TrrNwhX9A+52LYqL+6ZJs5MYmaiMYswzbd1sqtvUi8ohBv
zc5dMjhGynFuB4H/bEPZ47MKw1p1BQJ/vVqxDwLM20ILlxCDe15xsz3pEEz584zw3CQTFhpQtTQD
hHLCCkpEyWvMa+EfhFcYQPVH1FRcdKIxmyiBgTECcV5GW93gMu29+KqFDlJzNZxQKQUSR3bBBwLu
Zc5VPHIvuA7A4sgEMhIKY3euU9RozZ748sNES1/+cJXa+fVmy052MgKTZ+/Ia+/ssWiwZmwjtLfl
HEMITSBd93Yag6YKD67JrqCHpvp2h6YRpI/4Xbej0C4ZEigEgKvDTjNZt1aiXdV30BfsdFDuSF8K
/R8dTFOWRMAwgPZgFasjpUqGTMBH7JwVxdkYQjLmM6Us1l1anuU5loNSNA7Nzh6zIgwrZoqRkwS3
fgIeo7eLu+RJ/6I8khcDWbARDlCu6d+SmzHhuPADxPO5acapETPuCkQQanoGTRgIeEevA8MZRjzq
lwkSRffy3XTqLNmar1Kozt3O9vDA/6bHvmC3BZ8cn16Z6JtloXIH3vATLRwIHdrUm626/RMBjyAv
ilAYwSd3t7PI3JjENPNtEmJYLOwhKNx1tmTwUny8OHhDH7zlsZgGTRUylWAw+V++NXF7VCgyyKJR
OgPRh27gn0s7nn1YnfF0k0TUBcReadiSN7n/Opm3Mo+K4qDHdm6DyYDFPDbUSKiTMLumcn2gmHvJ
P4p/04kWTYGV+wfp6O6i6NQL7sJjVJtLlbYwmCxPWf2OUkiR/uJ40kPPZqIsh8cvCqYGcxLHXBfT
aZuHoLomP1YIKwzX27PkU8QSuod2Y+EZ9zz/RBrAqSYc5zUmnmeSqCFyfDwGdqtTUxFSpj16os27
dte+0pfZckUQ/MEp5U0n3V19JbOmmXMTDrO4nVnmK1ayFuGhRPJgiF60/kpqwTvccNZG3cjny/Z7
acyHE4wI0hGjkQfJOFs9UsJGupHLQFshZ/l++QMehofdcui/73ZxGOQE/J8ipA7b10QZrBp8y5ct
HL4hpJ0JuqM7E1XdD7FaksgH98pfaN6dwAV6b9wCymMlvuwX9vJF9LnHg7cwJkoksxaPPRYHH4Lx
Tbt4ym3xp4oGBWX8Eu4LkPhzFnp8FX5/NSY4tFIlLFM5J2FeZ1bcgB8zeSkER9HGQJI9rtYgd1+Z
qyeDkhpzBmigJ8EM2v6v0IZy9WfySCClJnidV90ULyYH+sXbVSYMCKNmFJMQ4WRqp3oo7bTOObkS
ZxdZ+G065qpQABjp56sIseLxZGSpr2zpjSrjCRqjFprrz5dP6MFoHvXM//lybHvZmEHcHA0Y/4Po
VQGKSpTDUeYJjNt0OkUufSfRgdv1Cu/PoHQLb+FhlP5LTvP7FzBepVxLVWtM7Gt/Eu3NqTAxSh6h
QfKineL70V0xXpk7xn08WApn8fQeXPA1CuNrVsxD5ICto6C33pnq89guN+nUW2LKBVZzPCdb0mqm
dQFp9Cj4qqe4yrsKiRrdodraKGHgAfxB08U5TAcw//Mvy/ieRtuESVRwJ2E1bMPN107JrWSDSd6O
Xd5XPFwgARDr4zviYcE4ui0lyxQBizWOL514K2aZPfMAfEcXUEZvEjVJPOnxbjq30Q1SFa/pXIbZ
ojgVxliSlpPkHh0IBQRWKEcoRJY/jurOXcfzEm8LIPYgLG4tsrnzujm5ckobXrf1QAoTRLs7S4wz
ERNhS9RUoPJFEFzHcQCvb/9DdBVQQM5chi56hdiDvrPGvp/pUMnU/tsanQYFkdDdYtMQRBz58bJL
OUz29taYhLKRzCzRMuwifSm0los6dmXlmPMFGdhVZf/VvnEM8pbHeJBZiQtFEPDEBJsECLkKxwyK
q975GCq+4tbn6M//tJmKbsgA1KEszjYFkjEyoJmETze507UO8dDIkYEXobPZk2D9k6UBuonWrEhP
JRPoKM1eq5RREuqD+JTINUQIigwk8yDBDvReUOxeKNWnTB+jX0k2gOUaLXY/NaTI0o0p4gnWHX9a
FZV5ArSwrLIvaiGlGVNnFqGAhyb4QjLHuBU2Sw50vHnRN30pPB6Dx+GdVA20A1CdFw1Wed5YFS3r
E5H4QwGOYe05Ga968VYuS56/pN7+03dFPUQEwTngrCxkRUu1NS1WfFdguqCfDmSwm99MaAoTD1zB
X7ggwCN3BnA8VgRjdGDj3J2tQ62RaJFBfFJYNTRlgtGb4KPFu+qv9prCIjLvn7yKcHJR69XBIUxM
Jk0b5LVQqxo3cwWPRpraRvW0rt8vH9mjBF7BouCmZVEXWWXhcdalWm0nVHRHWZmuZn2RNnDKl8rr
UEHN05bHJH41iLm8X7Z7uJ07u8xNEcCdTUZSzf6m1P6Q9y4mcP6YfAVOe2eCcdoK5E6mzJDywDQj
aAcMd8OY/jEmGCZMCQxkGvC0qs6YMFq9mSsJrfVNzj3RiH094ryM6V/4dMx/W2Dd19BmYANesQiI
a9i9BhXQAZxNEAJGb73q/Hx4X1KD48YOv83OJhMRcrEd4i2Gg+56FOEiRzME//LXP3wRKBAbhciv
TqG1TAyIJKNsuxyaNNqdcFfeFj0SSXAQ2EuoeSK4zl1wHaOYygP2H+U9e7NMClkDgV7ltZoH6Nl4
lZh4aqLZPRjPLy+PZ4ZJfRa1mapp1POgFSD3sJyarEcj8eGykcOTgR6ooWGaBvNrzNlT1CbJJhN1
rlis/AFV/E5vVAjfAE83S2ChGvwuWaxB1V4u2z2seSm/DbOed66XEoJ8GvlABqGqCSUb1Ich8gGU
K/QHA5XzkjvOvnYGmfOoNwqpKhUPZJp9VQ6EuEFDEhoenTjsstPl5R22ZvfLY47mBDjqPOsb8Sc3
m6z1pDhiqIfEbW/qEPU9d3hdnSY0fyzQGJadxuMhno5uH1B3EKtVJQrzoodrl9XqVSO1bYlnpUze
1kKxoWvEud9Hx3NvgQlleW1W2twv4JDJEruXs4dqa+xkKILLO3mYfuBsmhpwCR/Au/OVQFdkS6YG
HeBhtKTWGQuIt/fW5lffxcWFFNaC45I73PyShg7WZe7NsmETCgZx2qLaUOIp+ioFw7sOyD6VHBV6
a41BsajdmFZkTTdgNuGs+XBrd0tmwtpoEqFTcyxZa6BKX5X3dSXcGbLCG7M4uvwaCgFIaYHM/Nx1
lpNN2vph8VfI3oxQXKxy6FO5be1ncudIEbRAUfS//D2PDqYmy6CdACgbXoe5GEoEfNkIIdAww4Sn
IANUoq+8q36U1WlIszAAhVbQp+62MhhLJ0W6gQHj4Zq425UegBygvIY8Cp5a5RuPeecoXd3ZY59a
VTyqXaWhNLvmkdWkzjq19ky8lsf2eOjDkK2i+IyUleC5en4XhNTIlCGvPrSdAZ8EkzS62oKX4QLw
0MdHZ3Bvigly6KLrBdKSNEQsANJ1FcUSPCJKdqumBS8t5tliIh1aeUI39i3xMyF6I1FyPS16oJXt
t39w9HCnZSjwmTpgM+e7J8pZDpb/pQgX8XaqfwozB8l1GNNoHP23AWYdCyTrFGPICXhetB9gu0Vr
l5zioJ0sdMmd2OH1WQ/Pna5oooxJL+MTDg8KLFJKxBFYZMRoDU9SfXKkHFWzv/7Bxu3sMElC2/YL
eHRR6GnadHGzxXyvp40HJuIshs1RIYFoRMKQJsFa3YtNasn5L3OCBo/wcnkxh4fNMPD2wnwPHZE8
PwUlxMk0c4nTYO6/RvPVNN0MqXfZxKFf3ZlgUo2ErAD1xf2Cyh9FLgzg0078/6HmT687G6O0nR3G
HbQq5BpXGX3DjIDJUz1tV6WN6DS+E692U1d9vLysQ9dtiki1RUMneK6d71y/RrMedXERQLSnQ2CQ
IWpy2cLhGcAbSNagCwwIPPNtZqQtsd7heTxWgpWSm360FMHSc17R/RBJA009ytKGdeDher6Uqmpm
tYk3tAoFV2sdLKZ9HQI6yErZPCJXeUCfCxJ7GYaE/0ZgXV7oYVaz/wF0J3b52WyaTbJOGiT2UHhY
P7p50Dm8Se3RgdzBQ37HSwiPnuiAteIpi3EoCR/w3GBDIHgsLBH02ZO4gvxm81WP5W9KjwwG/L1t
LfDANEf3bG+QSaDkdItAEwwN27K5HdZH2fRBA87ZxaOLtrfBnMikacmMDCAOIEtn3Am+HuZXKE89
qpYSpnit4xNuNmb2ga0By6fDsX6UZuytM25x0QodkuJCDDEXdIPvKGuqVlrxNe3bT48NdyDoMPzv
DLI8wRCILI21xjeMUl8HoK5wTYdAes+VTrnL7SgeeZe9NcaLTfkU62mvgKz9A23W28ItOUE9Cy0h
PofuYew0JICgUfPE7IvJ+DIJ3BFQi8EsUlZA15BoXqI/isLPRvZ6DCfJ5eYIyVMS/ZUsp1HLrKrm
TZQd9k4MSdVNIKR04LAZ51MpHeQDdegSoGBFx3Mzd7jqYmsLt5Pqxw4vET68kDtzzPYWSZTls4gZ
T6DCrM78LqrdfdvdxO37JFV/zE5DOcZ+L43ZXE00ElUpCCY8zSCJvyTx0+WrcHjXJXQpEVIxF8Bm
Vp04JkpZNkm4ZC/DcKXKr4N+f9nEUfBB0Ea7CeTvksw2giIixnmcqJGfQ9R3Hltocmuc6HN8v1Q8
S2RTBbMBO5Qarc2EgjTQv+bN5Min/KR+0Z87sBlQtT77z9djAghoIgOR8XhgIlCDT5JPFYgAiPSr
QICblLfLBg5DzN4C4/FJtRhxm2AccwFiczOtDLhwAgSebuX3eAdllvHlH7nEvU3G6Rvrtq25DAjO
bP9reCDo3v4mewXywSM/OWs8Onh7e2wA2IwtLqVU9dt+bBsbY6HlYhn1ALHIKMqSh9IUp2ulTKU7
RQYhh1UTvf8patX2mg4gsiRJnj8kc27cl3InuTKmoDlB4vgH4hOjiAy6GraXI2lGMhWmmIeR/KDm
oiO0tymUpf/RNvy2wkSiJGkmZYD8sWc8SeBNuiUoVFSbYzqqhXZ6YIQdpMV4qNIjBwa2n38vjU2k
644oEwrjaFONha0Mv4rhu9B+NU1/ifzL6+Nsosq4ymYe160Dr0mQNYUjIr3VUDyLZc4u8qwwThIE
VYmQbCQOetSY9OnOmBHMy+fLSzmEcZkinNPHewpqWud5mNGTrBTFPgWMa3KjBwiyebVdiZb6cwY/
HnyN6GvTiTvjf7g4TO3JmJg2UPFhFpcMkyalsUR86W6qrTi1pwiIvAxHZLK70jF/mO/gCHYNToZG
V8O+UMydWeV8tSJBAzpXBIxLNzdTj7ouuH4aSOlC0Zvz9Q6x1XtTNIDsMuq4BNc09PvioHNo9Eaf
8oliq1XASWYntquweEjd0eexTB+mDaYExi2w0SDXZJ8SQrQM4JZNMqRJot1s6HynJ/lLCmh8qgDp
zBv1PNxR0BnQ2SUN/zEejzTEiEQ0aoEXwjMlbk6i8FVbXhaB51rpfn36dHglKzrIdsBbwLjyoS9S
Sc5Vgv1cnPaxz6mCpAPuc6SbwAf1QJZlXHQO/fWXjDKrq7elFBFBIn8Y63eyGe66ir0NbSXJkofW
BngHsqvY5MuX8tAqmkiiCQksEGEwl4Mka1XPRowOd/5FWn5suP+pGsTFU29+z7g80kfW6PPWpBkG
ms5MnrkUWRNNSx/5nVIkFhnmx1wzT0mVB5G8+FNfBsmwfLm8wqPrj8E+TcfguoI2I2NzzcW1Idka
h1vyqCkooY/P2cSd1aRhhv16NEGDJQVEpizJRZxlIuD3hYCmh+LG4ml9oQzkEK7ebIpCXH3IZL1+
4BGhKm7xeKqP4tHeOhMEo63FiPeUFKEBjZjFqci3YlotCCBHLSedPtzN3+tke1d9liRJnWB8MK0T
q5ffgfOyVI0jP8AzwgS9TlnNgpQFwmlXeZuUu4PipSMnq+YZYU6+hlOBCK/m4aRcq7E/6Vdazelu
80wwIaBtJIDpBzwjJ+3nkN+JXWNlzf/TBuP767xroi5JxgCKhPe1Sa6jpX7fhPH98i06com7E/YR
23chBkTDeZ4QBdOxymtqBBhQvfz3D1P2vQHq/HcGFhPMuYpR0lhSBe2jCt0w33RoSaiEQsmN6Ecn
Xg35MH4RXFkDUQMPQXZRS9arwooZS3/8GC9J7Dg0HZRTPNkBFavPWeHxafhtjVnhtvXp1kzgvc6C
CO3QNDTvzZ9bbNU/gPcGSnF8E5WgPnGsHrrc3RqZWKYqUWn2Qi74N5jrJE/l7ejFJ6hC3MceRArM
OxrQcsd8XL5AU/6ybd6C6U/bfdIWWK0xzrQY7PmpFYNggvS5ZbQvl60cPl33X5FxfmYuFzJGHyig
NvLo1GOr2d1pORXoblc8R08/EuPnQd2kgPuPdmVRrzlf01rhKLVEFwKx/NUKfwmi39fPYs65bQc7
d2aFcRxQ8Su3Hi2VQNev5jWch8lCgu78+cadWWFcB7S54TrUUQiIDHSbelquzGcM3hJv8VZusshb
Ev333WEY+8hE4VwTgnb7NmcyVN+3/ppUKgfuc+CnztbEXLKoMCOyati5Kn1coVamLr8u79rxOkBW
TkE3eMsw69BEtVeTREvCugAKfy78ErjZ9umykaOSIJbx2wqzDGkto66qUSIpV7hD+dTeQMUcczai
/XeHo/DimtPCOz7Zv00yjmIZ0eDKSrQIp3yAbqSULXZrYqxH3O5NNS55h49elM8X6bc5xjnIUDyO
+xU1QDonGYX5qftuXucBBbH2oqWfLm/oQYJ0tp+MjwCpETA9Bcpb0Lyym+lKgA59br6oYyhqHNTc
EcB/b4stpk5AfslSrGoY/l4cyUFf5Vd+A2Ymgqm26nEE1lGBHAxUx6GlwhsBP/yIaPvjnYsRd0DQ
zm/ZVmRtG3eUi7u/1pXZ2ibUiwERVnix8yDfhZnfhhjfsY1tYuigjgCBbuxLvnCaXTohyHvyHW/m
zg5z3UQlktqx21D/QJ8cxMBys1X2Cu+8WHG2KldFkoudnQ3rUPkCJMZmu43lOHdRN5m/JlGRmhiC
L0lqbXJa1c4w4V8tkHhuqpXFJf7XuB7NzFqnqUg4B+HQFe1+OnOHocGud/kYJ2EFPITyJndvl8/0
oSeSKXAfNHAYRWAeNhCZ0rZRSXW/rVJbG+5bKbWqitsboMn2p4u6M8Mk49m2CVS+DVQk4fhKZZIb
fyTWdKLgMe4D8SgNlMSdNSa+6mraCkIPoaEIdegUbaWqt6fY0jzFLh1Mj/jgoeEp8R2eZdkA4loH
ra9uMJfGLMA8nbVrHqrQqKE9a8XTP6gn/sn3+m2GuTKzVkVtWyumL7VK7429OIIbUO9OvayrPO/K
WxJzbQw1aadKBjwC9CiUyR5Dyx6gLMpjBMKxzdZC6WHGqBFNkZrB2Tjh69AL7TaUOfl11jbpaDZS
MKu5W0LccB7vBG2ylnzh+HWeJSZo6Wi1VgIQ8+E6rp4MbKEUu0I7WEMcXP54h5d5tyQmXLWSWpBq
1IE3UGNLiWerWKY/T5dx9H+fD/pNdxlSOxcTVGtKIUgIkNYnUf41ye7lVXxyGUBEAm9NxwtAFAKu
wHMTujmOpE9G3GWoCXVZZHXijcArWX++w4wVxmO0cpwKcrsaQXuaT7Fv+FCo8SO3d2gxcvJi94/1
4hmDjNNYuhVP60IWgh5vKajulHdzzMkreTvH+Igt0Wa12iQjiJpfy3Cr5l/1mTtu8iknYtbBeIik
UUcidTly5NVKnvNHxc+9VbLaGm0rFQ9gXmns06Fm7DFeogO3aBkLfRRU+bU+d6gz8gZlPz+xGROM
K8jyGmzTE5b0wT4LYn89kDyof0ECvbJ52cInb8AYY7yBZix6H+mLEWx5Y81CamXzixxfR5VgX75H
3GUx7kARurSKZ1GE+t966h9Qng02KGhI4Jsi9zySBN5nYhwD6TY9as1hC+b4KW3fm236fy6HncSV
WnVBoRkXSPQ2Vz4VLoacgDd2/qb1SL9zdu/wO0FnBVAHJC+AU527oalGlDe1Pgm3O6DdCpCIrJbw
TklhxMySnwbTFky7/klHGPRHju3Di/zbNps1pe0sm0IJ55RcQ4kZ4PT8YQFIlkok90F01diES87w
uT9Dz6Wm6WCbAqoE5FLMepNsMxRsA9QTdc2SQMI5epKThmDhdOBFxB8UCL8CaMHtfR16lJ1lxhVn
ZgEqoV6OIdmEtj6GvOj4nnEyvNpJuTirY8e/s0Z/zS6CmW065VIj6cGsQc+4C1S7e8pcwVZu5NHa
TFBQVR50BjlflN61swQVuwvwjKJDRQx7yyLnMjLTEuimB2uortZqdz+MO8UFVecrBQk1J2MFkZ5d
P2Mi64bX5Ds6TRI0j1QJ80smOHjPV5zoadFNs2oEAjBYqj1110J1urw+nglmU6eVkGg0cyWQpqe1
uY/zydo2zh5+VjOle4hBLADkgED8BE1Het/gqVIAIod8ESfSU70J3EXSG6QvT1FjaSdys9JpjVcq
yNIPFhX84mGhD70qOMI1GZTMcA5sE4UShetpbggAEUuuboNbBIOtOpjmKTPUnxM+0jXvrDFeCEh5
Ac2/WQ4IXurryXBbb4FU0E1pD5iCXJ05aDz9KnlIvMsflLdMtoeypimGinosc0C7VnN78A+oQe8Q
bwIpFM/hHR4flEcB+TUOKDZzs09q2JIDZemsJnoA77Vl/jFiHlsp47upKohhMG3JJC5at4LUPlbH
IMuuYxDab4GQ83btKApC10OSYAej6ixCae3mMYuqTEbFgazullpTIKFD0GmW/KO+N163XxV33O1z
HQ4LU8CoJ4sguyIAx53fb90U1MhUUgKco6YilwXBJLiXtAIzMAIOB/QPnMuH4+hz7Q0yKcw2tVuz
dWMUDPPiLL3kdtG7GUWcptHhEdybYfKXuSuKDEOjMOMC+wOiFsAw0uu/A/54xcszPyM/6DYC2wyM
AObI8QHPt7E2Ij0SEgVu0h9SKI4U7tB6awP2no/2qLW8pA5xIsO9vJmfpyQZu0zWDilGPIJGUOUn
wabY62sd0nAEkKodIeqaP2gaCs4u3lGlf5aNSPvlMtchJnEVl7IUBfHrBFbS3qM0afITZSDoQJOW
f+csk27fJXv0UO3ibjd3kbmJvRR0rk4dimcixkshbTenLm8E9DDK71fH3AkSQz84LgQ9SJDDgMvh
VbahnAiC7wQInhghQneTkPBO7FHOuLfKXAypymepJLUUbHeYKswCehcTR743r6sOQFVaN26/Vzfc
1fK+JXNTslnYjHw0I9CYd4HxRmFD9Q8p7G5zB4+0m+jX5W955OUUFQT4YBrXwTvApIqNog55mmdG
IHcA80SbnTSPly18LqnSS6FJgCahAIC0ibkUY6zHeaaKcdii8g6oZ4jxU1TEbcrjF9sZWNcQ48GZ
0l/xAEOHzm1nmbkXSWV2a0MLA1PvKeR5kvxc5xRdD12NKqOIp+G0YECaiepj2Vdips5GID0NQO/M
Xt9aXW+rAOzcFpg8je0+oZMVf64AiG3dGWa/XNTkQxqRSg76/nuSPcgZz5kdncS9ATbXbPJVbpIk
DsmT+pfitF4ChMnoCni3Q2b4f6DOPHIre4P033dupQVMJhVqoGhFbzwhoz7FoP/wuhO9a1lt/5PQ
tzfHnEuh2YotqiMMLC75KYlKd1ZOivDj8uk/OoJ7I8wRhOKHQbJOlwNzMLUUraA5W72syJQFlLw6
Bv0umzs6juA1gAoPQLAUfcS4ZsjQjOOsEEgL/gXkYRdZUWG1t7pNqTNVK5ctYjhlCjpQbhA6+Hpn
lhk3PRPgf+UJ9O0Ua0kZmHJIKhoe5R+MHW5OS90vE4LOrDHuWcg0ZZUKNQFkrghM1NHzqzTUHd16
k2yArqjV/yE941llnHOyTfWUF1IRDo70LtuSk582f4J4JJW2yHxabwSvyA1vfkE+8NJnq2WcTD+3
hdLMZgx+R3I9jVZxbRR2d705OnClgr109oRRd2g7Yv5mOq0/KO3j/0R6dfD23f0QXWTCRSmAtyej
P4Q8Rd50H4WFE2GGqygsbPuJ8qOmLkacTjFX4vEohQRhBwTWAJLUMUrGnC+1KpqpHtcJNSPALvw4
xEvbi/ClwbfFnRg5uLZnxpjjNVZR1EGsCFhycq/qdj1mLhiSnf8j7Ut75LaBbX+RAO3LVy3dLXX3
7Jv9RZjYY+37rl9/D8f3xWoO0cz1CxIDQZCpIcUqFqvqnMNxVl6EpZx1lUJzXssq+lRxKkAxbTxM
KEg9QdLYJvTZXPZH1iZeXBrUJg5l1hWmFUVoPYWTCxjjQbxTUB/Vd+ITnxmBsYtgBwaEhCAvCMrj
MqDrSlJ2em0q/pD66uT3gL4XDQ/89nUeBxfhxgr9vNWqSo2FIVJRjyGkuYCCgsvd2vd7/rFgvs9A
f2LgbWFinlSlwnmoaPVqVS3eMe7kIR0F4aThqcjvCXDlP1TymDu4sUedkNSCgDuQSxbsjW612hkm
MwQn+STv0H4hewoA0OLmoAwvB7nrn1VSp6Q01zRTQx11tYCQnyuH/JYgNlOUt9LcXj2jtUWwWUeu
fgPaQI5T8JZMuZ5iTNAgEUoUgg7z2yc/v6uXTv5PeMjfwRV3OxytJ55O+lcOEXKGNiumAnsyYT7E
GFGPMjNbuTVuk4fxFB1zdzxgBEa5+cxBXM0R7qELiCoxHpY7zrLJnlIX2sVvQPlKXFclmtGWClmC
8kSqUak7H7RjfCs48mP9QuJ5mnGfjoyLBUph6M8ZgEWhlEnleCvUbfUiFnU/W1y9P6cpJ/35dD5q
WRcGqJyuG0dt7GJJ9YvyKEh3sf5Pg0xYiTBOMcV2ot3pxU4bvnE2k5GLwCqBKIB+AHg8ym2GOER9
sREUFPaEW9RRAs1rTqYt25i/4N5M7D38Y4zyFjEaxinMas2vJ+E2NI37IufNDrPi9sWCKKcwxyWS
xjYmMS5/qu8kKGXId1aNe0JCLjdUvJuJcRpBmwPIFEQUMXWmUqdxEI0cMyAFiTuiEx27791sF99T
tz8q5xJ3vX6cY8gQ2dwskmOYntjHkE8xYwIbfc9n4TE5zD+XzO72FcBV59obveFUik4o2u0HN6Nk
XMbbJWuUKyRplwMSX5IJo9kFzU5mo3PhGPdAxNr1uXzmTTQxcskLe5RnhJm1zKBaV31w7dpNn5wK
82cCXfBCCLKp40RVVsEdz2/AUjFFqEoW/S5Qx7xS0iGLgsobWtu8b33Rk+x8BxTEoXyFNO4a/C57
K3ePGEZx/sPzjrHBF78C5SellU1LLwqGn6FZs2KLpw+yw8tO3+mv0Y63v4x7BPQtuMTATYNumEF9
z1ACC5tACPUt/TlpX9ZGsfPkcD3Q8GxQ3zBKEYBkE2R8MQrrlR8tN3nGY9hheATo6oCUhXYSygtf
uG21xBjkWuzw0iH8vWYQOyLeq27mFH72UwEcvf5YuNgnVtVNAcUgShoQLgQugboR575Q9bnsokA2
nOwGMdTL9pNim7EtBcQlslsQRvy8vp2MSHphk4o6U2E2s5qCMBiS63aOOpsQc4ZOGU63tUCHl24R
ocUzGnkwlaktLa9DqLli45l4JSshNzNlfDqcPnQo0A0BacynHNmmoEG4psuxX8sgAsvljzDAcCaI
tLUH8zThiYY6ij1XuJB4fS3GNhKoKDBIROXsi+CvgSnEXCHaNfGKtLRZH1Kr5cBy2CZwukEHCBoe
GsYlCFLSThlQ7moe7Yp1OKeCtbt+GFhdbMLIitsbglu4XsnvsNm9FHwraSdiSIDwdpBeMpDoRWML
nv6UJGCdIHI4eG3eZJjQ4/EtM9e3sU0lEGqVGKNuhiUATudaDubxnrM4RuS4WBwVDKchX+JpGrJg
CJZfpHOdu6ttAiTRe92p8+ug5lZomKcRjWNSiUWtV6RyiCYxQXVbrJB5L5fDNKf7sVP3+ii+qNH0
cX15zNUha0BqCVpdyF5dfjqrihvJbBvUK4Rat8c4upXn8Vtaq3fX7bDefiQ2AeAHfWIFQL9LQ9Wi
NqshgDpLRlGgBuq+D7RAthOUnAbnb2yh5w/4DhgrgLm7tFUso5R2clkEmDaowSYL+pqT/ojxL5ff
lmPEKUh2/bFFXV7tMKSzkDWrP1urZpeKXLfHVKpGTBpK6NR5hRRLL324qP71RTLP/cYudaGN+ZBJ
qGcX0M6+7axzwaUdYhsA8Aos4IAm0XqW8YL2sAXGMx9ou7Z6VXipP/Pkof38/34+dYWkSq5mqt5X
fhad2+VBySDowrn0WW8afJx/bdADIIoxFLUxJ4ARiO1uDI+C8bPGg6YeerurDnU3OFb5IJkcn/qc
2qGeUkhkFIwNA1gKaiHqTCzSXC6pOVaIh8U7CGVr5KVv/acKIaR9H6sTGBqV71IgOck3/RWKoQ/X
zwbrEXLxC1CHQw1joVTTKUXMmjxtlwXacFce14DUPmJM3PJacMShvixYhoYWSVpNi87gZKOJY9w9
EDmvXyz5PW6/aYllm6Yvdseiru0oPiVm7XJWyTqhwHz/a5VaZRquaZzEYKMUSoDHkHPNqJMl3nwA
dE7Hv+/W9/9QPWckx1CWhCIngSrrikLdB2ll5WqRNyUqy4M3+p2z2qGPzj8oWsv7hPtmZaV3F/ao
yyDBG6taxSEJ2n6/BKWvoJaFlpzsmD04fX8LbK1/c6tuF0lF604CV3WSmVkQL/FOUqDiE1k85ySf
hz40hB0ARWJQBUAZ7TJKS/K0ploVIsMDRwAhu5VeBeeHsTd38T33tcoypmDSRTNEvDKQlVLGlFYw
8mzELlp2CbWegBRxxTtZwjGp0CTjZXas+iM6qER2HazmOClUeJMSlG/rHHLD6UnfA6a17w+qO6MM
ALjCTuCyHjJzsD/2ADO6XCAgy30M0e3Jb3+Usq3++i1Sq7rLrvOlQLxL/PImx5Rd9TefEVTqgJlY
KuTfDcoLrUEB1ckI7g6gSFu/8LLzkNoQv1H25MLF7CKv5MHKjrYGiYNusk0ja9elzJQkiAblBpK1
eyUGe0e+QC8dCjGcGMPy9q0xEoM2xqJG6TsdSBfUp9RA9kAX9GzFO9kvfKghHsfowBvMZF2L4PWV
gBaF6KlC536TKhRVYYRF0Av3ZnXKuoNe8GR4mTu4sUF5XhoK5dxGhumvgy6XQWVYwuMsSuPsgLS+
bhxBrTnNd1ao3raEKItKN0mNvsqVL4c31vR94ZLAsr7T1gDlbn1tVoMWot83YmyJtMD7IxEfGz2i
YG/43Bv2uj2wLV2ei8mY8ixPxRHDwiEEcQnt7PAt/vVbciz7hwfWvr5/0HG8NFdNcW6t6lwGVvZg
CK+KwbvBWWmsClpgwvZBmCYpL06NbBziCc9tAngnVTVMYHyId8Ng64/CnuTpyjf1BnzZMq9qQj49
fQ1sLVPuPGhrOMVLgavGT/Nd+Fzjhou+hyd9sLVzcWre1mA5pSjmaz5P9kgm23bNNuXdcVkLEMHA
FVRWmIL+fNodS3c9yY0dvqS7ZE+QKdZLJNmdv577G37jjZzLa78B9f6K0Xeb80rLg9zv/fVoAS2J
Dh+3SMSKKttNpq6/aQ6Hpl+AsVZUkJDlmisZ83MT8RJB1mqQAxKGdWjx6fQIfbcW+dgg4SZNyz3B
qCj/jSiUeZtv7FDuoOqAsMkxEMkyUAlE58YCntsHLNkvg+nIY8lnOd92VZRvzEpTdJUkpoE1P5rJ
96n0OZcM6xgqloS5C+BqwCFARce2SYZWgNgFXOATbX8oD9Un8YPAbZezBh/R4kW1SQTnDaE5v4wk
mtDlIFWEyHV8UlFbJqNy7dF6mEEPKuyRIDg6SDp5rGjMB8nWKuVo4WLUEBlcckyWkanSZm/63Y70
6tr9dOAxxbNHa2QdmsIA3YN0h1qjqFexmRlDiQEEK3ck2SbiRIUjYY2Y72xdxRPt2OM1Y5k+trFK
rTFKimKxEozViOVNDIFUQ3VTMXU5Z4V1d2NM6d+1UQFjAQ1+JwuY0VMe1f3yq34SXwi5Vnswvk9v
86/+neBFeDA69vfbWKXiR2PEbWrq+H6Ds4D4VLCnDxP+NrnjTbvngbVY/rZdIvXi6ac+FbUchMeC
ehAS/P2Ds4es8LE1QPmbAMHLEb1UMqBSI2Ot9uUR7TnQnYAskT8pzrYG2AJAKGCJpsntrDUtoMAB
4QLCwaYAcCs4y7ffgTH0eIgwVgSGf6OWp1iYqP688Tb5ajn00mouUhTo91kTvkEpbqfE0r4td6JY
KvYUi/tME7gkocxTuTFLhchkbeKyq5Is6EKvrmzF+t8XVnsQnmFe/NH4ZHejHW/giu3rG8u0r6ca
cEUibrbyFO6l0/A8H+Vv833hLxhVrUo7P6sP3BEA8kO/3Nobo5Srr4nSImHqDQhgYKn9qYP2M+nz
VKBKAbtMe+a9X5lJ0sYg5fUQTMxWrTGAXzSKs4KR+OQmF/V03ysy0DC6IdwsYa/yqgDM2sP2NFFu
38uakZrQk/KX+/wkY2in8MZX5WbN8axEO/vcHcdvHN9kOv9mLJL6nmpvCsCow/mJGjwS+bPgLd8I
GoAgDjGEAHqM6xZ5BqlvWVlD34VxAvUx5X7uHgbeA5l5LWwyayqatZE+DtC+BXRJCfrSX8VbHNbr
S2B/p40NKqDNMeYdW7kMAVcy96OfeeA5bSDcCBHYRSYtQHcevZXH4sS+FTZmSTDaBJt5LsJIkXQk
r6cSLEHVfrRrjG8Qyip+5sL8Tv8a+zLQqDZJqEA8C7ll8iuZH/v/Oze7is7VxgCVVOZz1ilyKo1+
Ph3T+UXrTiF3OoQZODY2qDgphjEZvMUikpfsBqQlB8z6usJ52YkuxmC5eRdvzyhnavJYHsA/iJQk
Dtr5n6HgaQbwDFDOE1b5lPW6HgXJ9C6I30RtzznZzItls2FU4FPnVMt6A3RHC+YhUEhzMLbvxHiZ
Rb6OK1s8pTb/UXbdZZEpX55r0xTWccA16ZcGZlp63FvKKQLXCGdtPDNUZEitWGs7A6EO83PQp5YO
1k36KiPY/aZQsU4gpOHxQbLvy82GUqFiUfuh7PLOxNjO+EayH0LBYHW29Wycie6X4M8AevAe+bzP
SEWKBuIwnaSgvEB0xkg23h/JZFRvG/cSwL/t3nxoPJ54CrMmisYm/gKCVUQP6/I79gngclqH46+e
17fml/KmOpBXimwJY4KzNwf1i7rrHv9Dysd2iz+GqS87dlU69AYmoDu0BE/mXvVCv04dDO/0HhmE
zm5zZ+GdJ3Y1A4rDRJQUsHKD+rSiIFtZmcsLalLRw0zyEgjOunVvm678uD50bvE2uKQFVL3mZ1KE
5tUuyVek0yIg2TGJhmqwAQWty/0uW6GKZbWy/Ch8BCmGXQ43szXZKbx3+BWtrykETDg+xAqoW5NU
fNBXszbjqYUG7Vv0oAGoG4K7Wb+17j/HXne8nhPZwmsrpE7UNPV5rbUxeDjaHwPoWq3oYTQetBXc
eFDCrI2Ksz5WiNgujzpI87ioEUicMRYpBKCuG+UgTjm+yTNBnRoUgCPREqYkyOXeiXUcmNEtk78y
AkZ/gyhWS7TeaiZla2gNGNlDt95ZIegAWUoj2nEOAyvK4Pj/a+XLUjRFKSY4gHoWNVuMHQwld7YC
sHjiR08zoA8LlMaxSo+HUGKmQhpGbAzNxNQekp7Lo19V5RQa+gJBvp0a/MbUNC7mzJAKlQ6vnML8
ZBtj1KnQJ8Oa1wJlNrFpHQgLeBZI8uTX67vJM0Jt5iKlE3rcaxZYgPgvD6Xo68PHdROsMLndNOpW
aPM5DgcLQsNNFDuyFZj923UDzC7cxgLNr6G0s6z1DSzI9+kTwb+C4+8o38Y3RFbYcnlYVLLxX8LD
nw9Dv771pE9WdZjTANAOe1AUZygGsOz5Xf6EcQ2Xszj29lngKiBMKcCEXp65ec2KrFg1w1fvTWRG
61N5W+xVVwHdTGhrqr0ceKO3HIs0gWFVLH1dyTjlaOo6axg5WnZ3fVHM2Ql4sIwKpQ51FrpvKhR9
ZJQiSvLxqT4Jp/VWD+bHGPq15mN+IzxUIGGYnfK9tQtgiYWn69aZF9i/xjW6q1OAJiiWE2SbTWPY
4vh9Fb3WfFPnb2obpHJpR+I/1w2yD6imk8l3QggoypffsJqbTk1H3F/9rj5ZgyPYpUu4hiM/fy+h
Jw7t6+sWmW5Nhr0MBSPjmAm8NFj0o5jkao2RwwmMgBB9eWrFFCubVw4vFntpG0tUSMzk1ajbRsJk
FPDRywckqDwFaTuhEoCcwx2PSoDEoy++tzFHBcWmLnM1VEPLb7rebofb2jgUyc9qTd0QtYu84dzM
3OVR8RHpl2qOJOKr+/Rp8aY9yILcziWFRPGJP5TNvNs2y6OcPRxUYbIidfHLdVdKH5LwHovvUxc5
148Hc05PM0VLs4jUHLBTl+cjgfZx0UjV7GPqxFnrIJwezeFHZGFiqlMcM/ET8QdIYWxh4Qz8Mr/f
xjCJPZtiAjBcnTJUOJhz9K73gBEgRZD6gwxykhwEM5rGsccsmkBpCCPbCuqlukqdT7lXjWEoDUxM
ALFFAJoR5mryowXl0NSOdrzXCNPxLJChQLDJxMwSdT6BfLOaucXTf8j6QO4ImS2AKB0XV8zMiDd2
qHPZRBFQPBIaBESiAjyZTvFsfBJbKE61mw685hjTD6AqC7FshC8RIyCX3w1yqYa6iu3im+fkZv2x
nspdhlsolCD4VpDJGs4JZe3j1h4VMZcxU815xKyZNT0W89Pa/pBmToxkPpLxhJJ0C6w1EKSgzuIw
FaE1a0QUNXLXN/C4AVHXHtp6v94b5wylZbKT0bDj+B751ekQtjVLxebMTMRQSUzySl488koG6ZlK
mO4JCvwsPnDMsW7zrTnKASy57TvRHGfQo6sBZB4xw2BEdvqPso8Pn7VWw+YlEF81JlFkw2CLiOlm
ApQwqSUWaO6o1QzUe79bgg4LVXYlah9IzLw+KI9jMLgDFKnAIZU73CoEK8RsjVMLXjUtqkXIqWAu
c3FkR/bUveiBocTtX7udca+AF4VMOqQNH6jJyiy2pinvTzFQF4fiNMNL1l1yaO675+QZWmpAiap3
I8bCFne41TE0nNnTK+9dzvTRrXUqJoSRMOqzoodoeJFhNOnQvg7fkCDuTBTVzZvolXOyWD4K0DXa
T0SSGbRPlzFhUJduGkYMo0m3684MFHfYx6hIpyh/kDZbe65uw4eQB51iWzUBOccgnIECxKXVts/z
Oe+i0k8xpr/uJ/VHZd5fXxnTZXRcjBaE/YhU6aWJpJ5aKdMS0U+m28ja5xXHJ9k/3wI/N0hYUUah
xorWSBp6dWpFkIlCGCE8aysntJFz9iXEoBOJOw9ytRY9ajAlplEMbQl15CEXUIiyxqhx16y1GrsW
BKO3hzmLbte1l3v3+tYxv44FUhnAXAjIhvIAYSVgwRKMS+rwrqBKMzxrk3/dBPOcWxidA45dwiPi
M7nZ5BCGEoOTB3MWn/yyIrQKYxda0/vZkXf9Pj/zuONZ8WRrjrqK0qIMu6GxIEkvFvdZPtsVcCiz
2T71sgkpn9C0LXH8m0sCRwOwdtC4A05BjtBmjY3QaKG4JAA3QE2QjCyNr2ROSdgTPU5e4584Kn1c
tsaocJ1BmSTqFLX2MefuCXkYaNmKILWCrStPvOtfj3X2t7aooFGgfqsjWzP8bjJsqdLfkzz/uG6C
dQa3Jqgz2EE8ayrLaPU7GQ9y8F4/ZBPn+7AcDNA/kk9C8hysZpefBzLX1jpFcu3n8xC6agxuCIxO
l7luQdfCeEkaXhmAvaY/BqmoJ5eQFK6lofItKGba6iR40Wrcijw5RfbX+WOGinyLOUyDLDSCL/SN
XSkP7V9V7/7sHLTcLnfOHMG4KIwqyGHOamdHL+0JU9qHyEvO6816H8Ue6ZH9hwF7VtaFQIhHADo9
hIz10m6X1qWcpkWB6StSqSd0OETph+D4+fqQTIcCjSYyIAOSsDS6N1SiVo00AtvJpTPUSBtbHxRH
XeVzry0ch2KejI0tamGpaVpFXxmV3ya1M0m3S1Q4zfpx3aWY5wJAF9yGUClG0f9y95JYAbtjAQnd
QfSU8qVC9+i6AeaLFDfivxaogFeqZlv3xYiO1bn9BHOte90Obf3IL6wynXdjiuzoJraKSSeMoQU0
nCZYR0gH+eai+4CAPIM6zCnjhvOBeOaoD5TVbahrQmkC5xesheTMy6HSPehyaDLHEhMJtd1EKiw1
+axkFhRA/hd+Nx6kPSFe4fe+yBZ9uTE2W0iFo3HKSwDh8KhIkMqq4B+p2xTKltzyC/PuRaqHCUYL
WjF0nbBROyDUpzENxEDbDc9EuwpwI80hIgakuBsfsx1mkX50//AGRpgrhGKoboLY1FIUKhKm9Szp
gGjqvqknmptVJngOSdaplbLBG6xihgvcJaKKWAHuPyrDmM25QopRJ0HV5faQ+VZf2GofqM2e42Ss
qgHB+QGODN6mL1TJS2+Jg1LVim88Lr+0HRlM6O1P8K4ILQjB5WmeMcIGyqtAyAGnRuDPVNgQ8zwM
OwlP3XbY1+PHWL9zFsT4ShcGqKjRJ5IuFNGIGdDYGRong3ARuoMCVjW8Kb+GCHAtKMc5AqfqyV4X
PhRKSiAwp3FG4SgYsTYTTBqE1crQupd6XpOBZ4JyZTNOm2w0c9OXVKeb3xpuxGWEJWzdnzVQLmyF
0JxPocbpC+mDMuh2rxR2nr6Cl9mBtgWnnMM0Bu4aBZgDPHtoiZViATbZUqFHImp4tdV3gv5kqD+F
HvIj+l90UzXoaPxrizoTYl/VltlFgGrg6SPKk10lz0bN08VhMXhcmCFHc3OLqLmwqOEYmygzEJWL
c7mr9nNkQ9dUu4G1yBd34IPyIGb1K9tFoGGVHlUebzfz+G+WSl0t9VImk4rJ00Av7xrRQ4HOafSE
8+0Y0eliodRJHCNo1iyCYOG1qthtdMyawRuqzo0qrpAxIz5dmKLO5GT2RmOsRoS6kfCo7VCrcoHy
7FEuig/yMd9rT38TPzYbSEX5eZE6eRqxtvgE5nOi/lN8lK9mCfoVUiWS/8n3BoivrltluvYfozR+
Qqhno0/RFPWVFkofb1n3+P/386laLUoOjdkQsTNN+K7HL7HlXv/5rMLp9jPRIoghZoxH0EcXgZlD
4UXZTedqLxV28r3YR4I9g+xwypz2mde3Y+6bQnjMTfCZgyP+0uOSKOwnPV4UX2yOcX+nZhMnCWW6
0x8Dn+nVxqWlRUrmMUP6ZGqjLdenRAL4Vvi4vns8I9TXAVq0NTULiHhLi2xLFW0jPggx54Ji+uxm
JVRG0SD0aRY6x8GiQdEif4OyjDMO31fz5fpiOJ/ks1Sz2bE2X9No7AvT17NAl1+5lTLWtJMmKirY
MdDKJOxBl988VyDPGjVYCOC8KIR46W1p2OlLfhu69QGMNJlf/CxcwZ2/xYnd5ATw8cEDkLEKThe/
BPmkm1V2LTrw4rwStvR4tAnztHlXopgs/1i9ft+I3EIy+/P9WTX57xuDjS6uY0gG6cxW8XQtiOoH
rUrcMOXkT6w+/MXKqNgeDn0sqH0YHsglJr8vv0Ciaq8H+Q7Q3sElBOKxN/wgQ/b1vkJJ6Nv148Pd
WSrgm0LZgnQD9lfJliI0KPAyd7KPFqR+GsLIfyKNJWefervgOMkKyUvRk/8c8tlsbrKIc5nOVvgv
j031YXjhLcSwINMtP1xfIdPbN8bIjbc1lspduuRxGigSBo2h6/XeT/fXTTB9cGOCchFzBdJlxmCa
byy7WnpOeQK7zJ8P2DeKkKhoQPj0cgmDIfbL0MyzH883nfVcqRy1b9bPR6sS4HmA6PFKoCpCalnE
wpQOaAnn83kVwX9WJtzyAus7kE6fAa0WFH9oeI5gChUyTfRGCHIYvZEjoFWRnXzoaLyRYclidesz
7/nDKmqgXyqhFI5XJOkyXm4dkR4INTVBOW3FAGyn7xIDcoZN7YFb8llS8oMu6Pfqavg5VJLFiceu
xXQvkMup4BdCGw5AwEv7upQl0iRgdB+o/fyU3QhAsESeBUZmd/Z68DX9DSECWn66jiF7U0dziLJo
xuWYTQNGJ6FaDKrS0gWF50m1xV2J5+Vw5KHxWO19yMVgCgMLJNOo1A4rAtTo21ElWTiUq16gz7G3
oP7cgLOJtKW7I492iHVatwapuyCrG0gONlUWSBpiZoLroOWNLLACFDQfkeYQ3hNMDF1+NbnFvH2d
g3Px98gCaV0WTnQie5jsuCgnpjUD+Rw4lGQRH+7Smg7W7rmaBHhGtvvNO2K6k2QvA3R3Si/f85yC
5Yky+WBEUwWJHBVOpNJMTaPD6MnaPBnDTzPeGyIn++GZoIIuNH4zvFlEgqMCfayl7OT5V6NyyA54
Rqh9W2YtR32o1f18OSqmYEvNSeCx1ctMI+jpYvIP/4BA/vLjZDjZg5hAdrJ8kwMUApz5FXSDDiQ7
8XkCsKwjF4m86Fm8Xd46dLVVZ3gihZyUzwDCyknQcPv3V6FyksIU2gjZJMQbdujmQ0/0AQFUf9KA
J4BsBAQIfqo35Y/rVxtr4FaTTfSE0MQkMxpUsryk+jJqctn5c9+4/RQ5Sybt+ipzVgXCqfmNZHZO
Va13a4mxX2FytYgrysgqXWx/Beq8it06tbWFiAYe/b3UgWI+BAZwddKHMbehFyXY2j1hlxH8tuTw
NTC/vqWBZB0oeFSaKNOLOuhFYoaCr5Y/peI8ASnSqZzHKOuzKqKsATuBUTAQzF6esDRsEnlsBcFP
BgPj7YFW/IykFgoZsc35luQn0XnXxhL97C0mM5/LCHibSrO1x1i2ZUd3QEPiLfMuPLWviSM8E2wK
tOd/Nly2LFbcBkEPSFcgLKYi07hcZ6MJc9RLZhqsw14dRzsJeSBV1tcCO6+JiRcIqH3hYNTTIpLm
IkmDSEDNSb8J+9jtW07UYS4DTMoiufXAu099rgFKcIUSLajwR+dluC9NzpH7zUb55TP9sUBP/46h
JA+TiGFqydQld4ImqFuWM8hoC6VyihDcxq3WVK4UZuAREMTEXuJ2thUgrR2xGJSTns7fQ4iT7+uh
Gnep0sYeXomy3ceZGqxNUTki/n/MGY5TEMcTBN60Fj41V4IjNqN+k+DFt5db04REi5XYfWXOnpWU
2UctLIOX4GEUmE0UHoYGjPlyI5huXDbhOR8sqC0kUemC67DbjWKW7BdMU96V9Wza2iL3QZOHKM4t
VfxUZWl2zMNRPLSzltjqUpofyjA3TlwkoYf5t2XXKGrmzXWSH1IE5wOKUm9drYt2qIi1B37YeQ+s
g2UndWzeZ7LU2JmpzCj8RYbdJ1Z3lNQG0CNZS4/xoFaltxptsVN7KXayuFS82bLexbzu7pJKA9dX
aObHToBITa5PJgaQ0X1thHR26nwwbqwwwchw3DSu1snqhxxr4i5Rx9quF7l02jzrd2m+iLtFk0og
gkBrUmRJZC+a2h4VaxicUgPhd9e381OnTaPfjKv0vObibI9J1vsa/ngTDQhRtlDTqOy415XU1vWh
iZzcakYogxVr4hhdNNiYbMztsUya8yyJ1bGKsV1tnFm+MczKzVIP2lkUq0S15TnGu3HKm5t2UpHH
JCCJRr0C7VahG2sQjquLYFeDZDw2PbKNNiJaqtb4IsxYkpbM9W0lQagnWvrF0yB/ehhqE8XiaYIw
qVh2p6pD20KzgC4Js8y4zdJe8sVRC/dVO2neOoWTXWaGbldZ1J7VFLXtytSAkFqs8daqtcKuU/2p
NabCrQohO3RC3R8ErRse9UWJf/VTq38PG3XM7LRSlNdskOTHcUnupi4JH3JBTo9iniW7pF6Os7ZA
BSDp/zE7K8TYp1DYcSZr3pha0r7WTJx1XdIWAFXMxW0WWXTLWBbsLulEf4lAM9KXIrCHpdDYop7p
zjgPlS1OOiih+sY4arOSQihtqVS/jeVmBzqsxIu6BdQCc4eam55BulDX53M2TbUnZ+L8BlYQydUW
U/JQYWi+LW1rnSqoPad2ZknvUoHbzC1SUX6JS33x03U23Gwp+iBM++gUJUPt4o8ZzZRacvVMCKSh
Qy1ArM09qrOh00ei6ZVzrLwnKIzYXSbEXjlA43NdDHtskgRLMHI3Gcb+JGgL4MlS3d1Y7SxCF3SA
9GhSGWcRh/0u7s31dsiN4oSzL96uy6zfh/nc3EgRrvswkdSnWOkTt47Xyq/ruDkOtTQ5aisvXtOt
tZ1UvbEbu/RbVqmzPUP3ylsts/ooBeu2MkX5poQI7bEXph9Dpk/BqjTdMYfYrW0qDdiMW7P0FlXt
HX01ugWZ4iK4gt7lXipNxrmcheS1asE4a1pDvTNGRdpFlmjeR+nY3GRCt9orcAzuvKyviTkJ74ZS
yodZqRCv4qJ4jJPEwOnXY2fVlPpYTaF6SGXINZVmbJ5HeVhu06GU3nTIOr01hlkf08WS7abtKk+O
hW9lrf7s0v5b01bmjZCrndNjJ7GHBRRkFxPqtUKHDxSp8akrVcszxdLgXtokxfhyG2DMSpVkuCfa
KpfXZtgsUh0t/ysgC/o+p4K4XOKIOwUsczwZSeblZqpogUKYzEQz9NKYmolCO6x4itTaj0b7Z+Hi
jHkGyH/fVGOMUknbdm2JMrkckMkx4QHipmRwGlAaSAUZk/03NDWYA/+zKCqFX9p6HFdBrDGVGT1k
q93exreiYIcn6fvsECktIbWL2gXM8Hq+xVsrla+Xoh6H9YK3fxvuxjG10VR2rltgpo6blVFnQ4zg
T5leGb7WHYolwCN81G0l+YvH3Hb/qIrCmA6tmoewMrde8qDAG7kTw+xD/ucT0UnVPGWl0kQtRqSl
3fQdKrCZA0Lw5YTw8Cr8/Itdw2ApZuiRwwEpcHkGY7HRkX4Miy/3BkLQXikryJCdhuTpuh1m8Ycw
1YMCEJw+4Ei6NKQKZl2sOrSFpNvknQxfx7sVQgLPhJFWxnOl1v7mPGwMUie9kQDzm/sIT4m0s1XA
3FPcZtbjyIOZMk/2xg61g5pRZmj5twqqZkkb5EUZ1bZQzTK3uEQdcLy5iEoSBG1B3A4wvUXHo6ns
plLO4kDP7Bnz3B1Uu8l0wfwgfCw7iIfaRWn/B5Uh6jx+sUt9OR35w1QjVgU1MCsLZtfRED1A+wKP
o2QXc8gvqWfLF2PUV6t78FdLUmwelk6dd4KZvw1KGCL9VDiG6Mf8b0u4g8E/DgoOk35q1pbRhU2I
wntrgpGpRuHCcqLBCR+1gJCz/h8xcLQ5+r1pDIpVtEpXBKMS22a/y5PXVX/kOBlz9/6syaQKFOnc
AneKvOWzriyNzggNFpQHCKNgv9rjy3LK0J3i9U2YB3NjlRygzT2mS7UhakUOtT0r26eNO01HsYFA
0cJpLfBWRzlApQmK3FmoX1tjtXoW6MgdI9e6ZzkL/6/yll8+F3Xok0o0eiuc0k+ciuxN5/QxfOp2
hEoXdH8QyfY4n44KI18MUge/GPSk+h/SrmM5bmTZfhEi4M0WtgF201MktUFQDt57fP07Rc0VwWrc
rjt6s9UEs6uQrtKcIwEhDOspyTX3AgD5k3gbHiJfdCs3jiCQtdREu+QzkZTnirmoj/m5xyi5pF5x
knFV5UWCp3D6JsmLreeCLXZ4kFXlodCjmzoBj28nuapaM2IqyxTpNbVoqqVEWIYI4+VzZZJJsMir
F3PE9G3rgZGSJY+YwSaNPDs4FcSNKtUSKcddV0sajJHmtXpz1Y7rVVHxQVuEDmpgDjAl7oZQxaU0
Xy5/a5YeUwG+rnuNL+OB84fyVzTzpjHkZqb+y4yLPiS91hEl6bSMFahnG6kTr2d+xopTkbMSSsZZ
6JLoqPITL+YT52vxPVruk3RspH/XkTs7COVeKnWpNLCtAxlnmKwKZV4+ZsE7062xf2TIYIlAW+oc
K0JUBrlZUikLpOm5EN1mfBOG63RqTGXI7/PRlrrDWtbmiGn3y7pA1XN/C0aLynjnSTHoRwZf8Xg8
q7g/MZlv00m9m1vgB0c1qEKBtYf3n86osNI9qjOJlGdTtBYjx3KZBos3xBaJfOAGdbJjeZDeQYDY
0Ea7ro3UdNGG47FjRPmZWc3bNM2BDzgBrdKauCyI+IZ1kfQY0D/n+pBC5f9q08xGBGYMbLuR7a+k
cd/5Fy1U35zF5uFKTiXA4y5/vvfvc+ZKNmejXEk/rWK3lA3ciDtAM3MbOZJoDdeCWXk/66vhVX0Q
vjZHAjmE8RAE344NPbrrzpBYYyQZu2+qSvkTbVgq9JOBptLwuXYcjdMcDUBYLZPc5vs1d4babHnO
1ozmpXX6ZJwYmTaN7/p+9RovAT5cAf3qWdsz5WeU7ItJADla/QhyNC87oHhpL7cELkslfTsQ+jFh
ZfdcDwAF0NrFGoWCvPhz2lG2eiqIKw9M9ra1JKEzh1zxdKYf3ctutmIo94MB95WbtAJjWM23ZQ06
/WYIb8bKvaxIe4cBjcV/viHNGiKW6Hx2EaD7xeqaA09H6eXJ7f9PBHVf0dJKstG2wE1DUQfTmf0h
yzvUGzqeUbXfj+cSxpHBu4P+Bl2mAfW43opak/r8XZUdBASer/1Vby7fRcOceke8Yr0a9v33RiJl
hiib81oTiqlvoHrrd56Ymt9Xa/wCGEL3rzJ5YDODYkFSADpNycq0fqoWqc6CNi1QfT70WB1Tl2+X
P9Z/ucMPKZRRdyG/TqoU9bApyX1n/9Xc5Fj5ZAs8Cy04G4bAXQ38c6wzdPmo7DRtxmaPr341bng0
MO0U+KKGo1nxmxRogeSwSaf2g9FGKKWT+rTEaa4vyvv0EynoTapF5uUrcA7j28VmeM1qjO1Go41I
yp51LluGNeGB/a7cx+KTkTNCAvkwZxFh8/epV0q6gLJZQbsEGB29n7sjwmp84JmYKqxjUGHcWJMp
y8Y8DfRqMec2seTs7v+pEURjNu86eeaQLhlQdDLNUj9qbuqiVaH6EUaFTclJ75RX6d+OI/8O4yi2
4j2JEscZjxHob2LM8mLnb5AVt+LFW279K1+7EUFpQJSq01iE0ICud8f2GCpO0f077LH3UxBoT+AJ
KYaOZZrPV8c3+YJGQgVQJhVzoY5Yn7TMYXyePQ3YyqA+D3aUWrVshXcqZDe/FUx0ry1MOjvVcbEL
bC3+W8Cxs1NRiRyf5Q2/rB3np/58BCwvqO17B+jmmFWMHZZP3z0e1vnBMokCPCDcPl/hVK6yhrZE
iErrSVj8NmPY6W7CSKbvsICEpXrs138WEJeCVoWzmAX8nQpMBuOqscLJGlB094BKj/WTO8Nurlg4
BfvHMgQJAJEGluIpzchSrhyTRMiCNLlvije5fWaoBfEvtP/Bef4IoNRCNeQuntOwRQ2IkJDnbn/F
32Lf3iLLR92BBf69W0WQ8VdhUGjLnA1kjl0Z67DYNGhftCOhElgP2Sl9RlvaQwfaY8307T2YZKzT
kGX09zHQz18tGyOwV6LP7Wd6itbeV+T5svA8iyDTyHibcZck/Jzd5UYY9bGEOeIruYlyhKfZHq4B
p34gnFvVDZsnei/NVLCTJoPCgsxoUs+XaR4l9K+F2Ffr1hr6Ej1r4Vhkj2CBZJ2KWA59KiTqZOmO
LI3T67NxO2DkPy/JDJHkDkBBMUAnNsKUCcZM7gHSmXGNeypJyKKB/QWsRfSfPn8zo1lGdAfnAgJn
oB6BV/gblqCcDrOuhWtwJgsfiPy9swNu5FG5E8i9Q6HV1/BQ5QKa4eNXI28OQiramGS3jXo1+UZ5
YJxx9/t9yJQpb6KLYT8PKXnkAiIBwDaoglrKdXmQH9QbYOtifWcx41P8/71bmcqg5qQfKk5YkUEF
4R0pnRE8qcEl6M7iIfdY8BP0DOB7DADeJHZRZSzfYUP687fssJK/LjowubilXGO/amu7bECHzdVk
foX/sohr/1xkAzo9PZ8Mfp3zLeYEsnqUrb4Tijuhz1EcXuu21a9lFDqMII3LpTiEYo8xCS6NBA/w
zmHqZEovG5aR5srkNfj/tRdJr612yPMcsyFJ3DPUdO8LAlJCB4EHwoH+fvJNulOrarqgnZ36YymY
ZRqTuQPbEMGE3bHANHed5lYWFUnVoq1lfS0KFCuAF+qFt/yt9jS5E2hClkPxzDPmtPac5lYc5Vxq
wZgXEUjmvqJh99Aa1kJWzKjhQeM5rkrsa2JcCHZWJxILvJZEmzNT3KgLFcWx32tE8ziofie8Fpo7
JV+1nJFr7QZyzO6CeFUGJBsgMD6rpCakRZhEUwPQPxWYUqmL+IPtkKDw398s1nwzPLMWsveUZSuT
yvKHqW0KLQIBtiRzrpg0TizxdqxZnPI3j+mtJCoG9d1YFqBf+Q++DCF9UP3wQNoCwB1k2MDusxOU
hRLm1wGUhdXsz3fZKFK/AtWfwwpi6pPo0B+mWyR5gFUDgSArhd3Tjq00ypmo66DPYQncuM7BOgBG
kzCBWVgdZxpQz1es+QANgy/MjjHTvmsOm0NSCjPlaoVFnA7NnRmEXxgsS8eXqcCTV1H9Sv+bRiP2
AQi1Jfi2wfb9+UqTSOwVrK22SCJ4a3ws8STMARjQPYKFkrmrtX+jH8JoSwcWBsbyMNaKsbhAacPC
BLaS3wszK3veSyK2p6JiOmbaVT6L8cKRHrI3yQXgMbA2ORgAZkhC51/un79Hna00KqIrzZQIZV22
vtbeiRjtk5/+Inx/CDhjesiStU/lKC782B9twTVcQMJU7jKZgKmXTQLtDdLc1V5Lq2TteRIDpl3k
VjRtBIlaYtwcSNtKfdPXD2X06/LZLquESj+kiqmre9T+yoCXX6LKUcQbDIxdFrFbx8EKBdQb+GF4
t1NOyojiFJOUI4fNPZLhCWaKp+hPztKP/Atvj54BfH8WdOHuuUQZSyKCitSSPpc0depQgFbMj6K7
UBRQfH8cmICde6kksNcwjQOqAE2l8d3qdSjSNgOIeOfU/vyYu3Fpjs/afeQNLnGK+c/6Z2XX3nBg
qbyw66VIEQS1EAxJypSFJemgCl06ZoSVRjHRX3CMl/4mcRJPugvdwc5XgOnxtnxgDb7tf82NZMra
Uk6NgFpUAbDtC2HJlQ76K/dGppW9CS+E0gONwFybl1Vo92t+yKT37uK5LLRJx3M/A7WLjF0GMZC6
kiGEhkn47UckkORiMhJjHypla+JYV5FkgDMqTUwecIwdAg5WPLHTFNsdZjlt5SQEmGwOSLNm+rbe
avbSWpdPutsuwcvrz4+gwo+IfreqoCMWqF9LH2mXQ1BCwCZotBbvC0DSTg/1KW7MKHEvS95LWraC
qaSFF4uyAZpg7BfyY4iJ7UV1hPoks1YomQekvAGikx51qP8D3Qpsf8CWnn2yNGZYtaN5pcNflXeR
zWQZ2fWjm2slGrbJ38silLoYDKl+/X10G90ie0EY6nEarAz8yt9ILigw2ar2jfTjW1LBXUnLNRIj
IcHTFlNz1wWqH/0B+xzH9LoFCVJk5157yj1WEXvfWj7EUmE+KaJy1vR58A34o2Y+SOlzF/qXtYV1
NMr/NHKu9kVdYF0T8wldaLhz9Y2Tvzcl9kbvLotiKSblcIZRwgqeAoTIpbtPYZUarFHF5o/GsP/9
9PZDR+iaX6lKUyzyPQd3Tgh058MkXY+YH0aL8lSODogiLh9s922yMTmapV5pJbVNGoy2yEiKTKyg
PqDc8oakIs3N8i2yCns6VN96pl7uxq2Px+w7Ju7GGLhlRbcxCgUkneEdFozGW5JZG9bkNnb0KAIM
JgOKSepELjNu7X/Mj3c09YTI5E5bjBQbFBhxd3tfDfobAM4iAbhdgf8VX6nP5c/0ifmk3jeJD7GU
aweAqVbVs4KbBsyIRfrQxKknlvR1tXJMAqMCU1rD4fL33fc5H0IpV54ZS042AkHkloBXKPNy4/6y
AGalgPLZRlukBoqQBVhMJ6e9rb5y94mFcU94s/YrG5mQWNpZMvqhNyLlujEzKzTZBGY6kM5YvFSe
piZzumg5DFLsx2noikPuF2LKxIBn3STlbeKEgJrWqGN1OCdYM/D1MDTgtSgjKxhtLT2Wnu7qCyrW
AAMjGZZCuVDsUkW5WGNRJxfXA0bHg2kxTCFZflz+gLuGuBFDnYvPQ1THk8nAePDgTUWEy8yvuD61
KzHGRlErPnBVJdqXhe77uY1UyqFCKt81RiT60gMf9GiIq6k5WgRFvA0yl9UY2v12H9LoJb2wUIEP
m9UgQudVvKLn6EsopQxL241GyNgASMdjWopeQ++iPprWHPuMbXJfztf6Ell98TPPnab/q1Y4gD4I
HjL2snV60jpKFTE3OhWq4Vf32o0eEJwClJSQ8mOjuXDzr/8apPN3ZrqRSe5447AVceHxBkHOvQA2
ru0PclcBfO9rkz1eVo19tf84G/n3jZyiGMQh1vMskKtbqbvik6dquL0sYl8dPkRQOVHZ14UhRQ3K
ithPTr+JCevF/O6FzrwUBuFlAHRgdZ9O44tazkpRxioyeF8Nwda+G2Z2P4JYLgkKi7/NgE7wvgQO
GMFQAPieELTX2A/1/iW/wu+PtvkdlPufpoVXSnCs+FWG6v74M8xv6oyF8bCfQ2ykUCFgTg01nXIs
CwuCqQnmNGEKn2TViqPctYWXflGCEodjjXbufsaNWEojhyUdlXwS00CZHjjlRlZ+XlaTXU1UFRG1
dkBp4lHwWRNRFU7aem57v+FlM01Bjyd63Pg36q4pKOhoYPbBUvlnIYrGxeXcreDiKiePr+abKhKP
2E/1Lp+FRob6rQkbOdQ3Qj8NMBmlIJLWuN2ZgPUNMsD6Dk/kdSmbBGt/9hQP4EnIQzhb+XFZ/m7O
BRYwTUTvELGMukvspHLGKGBHI+5TRx+zW+C83FRzfoh45rTfrifeyKJiS5wtdZKVbRYstaXeVW8r
WJZ/EDIFtBALW39IrzsRWLnY77RZ6da+KXzIprcoBBnoVwqH9KR1exvPEumYPgDrTf6B2L1aEnjW
shtBsTRGEX5XVTdiqdxyzsuQJ1QKfpzca9jeFUevDRmZ3t61bocoKRnLyKVaOywIOll8GMMVhVts
ZwNFWe4PqvB0WV/2DrQVRpnFhNxg0GUNjE8rwH/rwh7EX3X25bKQ3dx1K4UyiqXGhi3fllmgP+U+
Z8aW9G3WzMbOwYEJlqmfIuMKd9MeEHxIGBgBIh948T5bO1pqggrcX6iHTUY6MqfwxNvOBmmCM12x
nD/5Y3QQgt0DVkiWAH5AZyS90ShRHAscMFFjU6zukwZbC6q9zi/97Mgty+723PFWHKUfVayUK8aW
MLfd5bf6Il0JDQvA893lXjoSrRZJbIT1xJd4NcaP7cts64HhljfSc3HKrOS4BvNsi0BE53z1bz7d
9niUroh5qRTAWcTxAsLBvR5ClxB3kHcqe9iCdZfk3zdJkL6qPdf1SLY4MTbr7FfLZIUgj9zzm5Th
jvG+ADcqdZxe0PqS03ukq/poKxMKpo+r/NJX1yqAp9p7o38TmXjb5G9ekkmdSuCGlY8XZUHSn5PC
mxvetlfN9+oYH1pvOiTfGOa9f4sfZyROZnOLXQ8NzMCugSfbAnStImjxoHF0myDZl079v8Dl7fkt
FG7/XCuVWrZqVUSFTtDl1O8hEClC/VAB7ejywfYN+0MI8dSbcw1odEwKVuj9Wv1WLV5TPQPFtk0q
W61f5fj1sjDWJVIuq130qpUW6H1SxmYs6QDAZuzP7DYSADSjYX0U/HCSRJ0H6aM2FHBWQRFbTWuu
L6tNiiPZz/hZ8dSX4TvBViT9XdbK6v5FfgimziYkUiVirgmbO8KXDG9RvQQCxmpiyClWX3Q1tC9f
5W682R6UykzkcImEIgY8AH8nB4XTnSKnN6Ek35Gh/A/s8PvuErw2GPuRRIVXqYudZCAmqF22wl0K
L71/g9VYkEyDqRJxJwEo0+rIh+wmBSrFgXFS4ojPTF3VgVkm8aS8SJleVSqS1uciUJ7QrCSsXeGP
5h/sQM3/m+wHY2J/hFFGxzW1Nk0VJwGTDeDlve6IKLCNWAdkHGrXf8FhYkMcwqCon+1O4Htp5Isq
RsNL9QivMlwJMGiQ2JHRRfmelbTvpgsYtvsjkNjmxtDDUJR0tNjAaesBTcSNgvIAbTFJ74ddWds3
w4006ptJ2lAW4I7m/eZXeDegNjrbeLIGMQGVVh/CGy3QD++sax7jXnddzEYw9f0KBIVZBfrQQfai
g3KIb9oej0gTyCggBkfP6Rl8ldlfBYeNUMo2hm7SAU3YY0vCVr4r7npInqZX2XwljZjlQBpPDK/N
/JqUtwGZ46LxVYHB/n84VVbeUk10LO3loPmskap9Z7M5IOVsQkkcwyHhepS5B2e1s8OcWfOB0CKJ
rgQaim+az/iODPugZ3NyQzAWqWhnP3wabbLlEtvfuScVT8veSlzWevCu1gAcH7NwPPYTz9rr0Zis
WDHg/Ux8LaRTI5QW4zz7EjAxAFRSRRE1yiDAQtJonCzFAcDOMdxn53b4qj7OwYohEvmY3bC5klkS
KUvI6ooPxzTOg6IX7rVIO1RDcX/5VLsicGUgEhaxkKRSIpZVy5sSkFb+ys9eLS4uN7GQTvZVbyOD
sq2IB+TTHONdlQKJ60ENkOn5WW9LgHAp71GefJr+ZpkY80t/TkXZVmbkkRCBt82PAS8p3hjT4+Vb
Yx6JsqYoj0JATEiJH8Mf2v1t9QQoHFR2O/Tpod79EyZI1leGUHJPZ1H041R0N7DLZrnDFGYULHcz
KAPLRxQQHeU+OxIiElAKFO+rDbVXszJMogSXBFNvOX4CyKGCCVagdcavCaBX3LKawOsi1PI90riV
Me9Gvs4lcSSb2MS5CeD1PXC7UJ/nvsroOqQ5iGdzS0yO/erxKWubmnyrS+LoOC7xQ7G0TYnVtd4X
Dpk3ueQFwkqCGJZGwxlP7cDnAsZzgq7oTAUkNY3CyJxZn4lyUH2X8Mpk9IM/iCmSgiQ+Gd0wmHGd
OUksPDC0cde9g5YGi7SYZQUo5Oev1MlYR5FrpOlibXWFTcoXIHPz58IRAsAxuGxMkt1yGmHC+Uek
RLVq276MhaEBE/isF7kj17HmgnH5xzrwIXDhwuIY1pp4nSSAnyuMLwvHq2aOjMlKDGF0sFA6WHkT
C2Slu7UZt0FM4FyJPn4aZSJKiQ3IacBtYEk9OgAlMzW5t2g0CVpQDBAVVvbAuH26UDzESjHkPGYl
yVJEcUhddMxaDUkS7yL7vBoFcKZcPuK+dn2ckPyijVVKPRfqXaNGQcaXtjjetyuGDNMn2M1lOURL
L90ksaONHG2ckgRz9klQGifReEHybhcVixFwd2Zsq0qUrYhCIaiDkHMHgloVfmnuywf5Vs3hQSOr
e2ifQGrMct/7DuDjAqlQmwADD4gJOdg9T6UPfluv7E31B3AM8cVqL7zmfrB6xiyJVOCVm65cFkVB
S2SY6sjBaEctO8sQjyFDHVnfjIq3IJng9FDAiFhV3Xb1UTcCLWN06faD38ftUe5GEPQ4mWYpCkZg
jnZgrFJLKxNFc+ZUcxAZnpSlHnTuKrVqnktSgQ2qCswZXGIOJwzfpGb1on8vbguAM3CvAJD8G81H
/xYkgTxgm6nP1edroQnLjH1VLjerejCL+boSDYYd73+rDynUt4qNPNT0rEz9ajjWNUhug2Fh9B/2
3zYA3f7PSaiPtVaagbYL6l5khhwbKYB1Mu47d3YqN3pgEWbvO6Y/wui0KBPbpZfaDJguIrArbS0C
asT0Ogws7uT/ohQfgigfL8RJFgsRGVZ/qb5U12QYE9S5R3HAYCt5CecnkTGovG/AHxKpTEiOIw5I
sQO8fHtopsdKZ2Rae7qApxLemjxAxcAj8dnXGtOSp1MIl6RjATdUbIP71ULZL6v13vcxeMLXjCoJ
DJhSuEEZBq3RoXA5L9lz/CpIiptIjjR0DM1mCaK0bmoEbHdyZD0D6J+nvMgrJzJAEo1xpOFNF/u7
y+fa+zibc9GXl+dxn3SGjEF44ySJhWmID5cF7OXBWwGUvskC8J8XHV9HHFZg6MWTaFZdeQX4ZR/U
W+48Ch5fGKwwta8Tfz7Xu21v4q/MDa0oD3KIZ3uPZzsea5xZ8mZ5lX7BwqWducmDHLEfN0SV6bC/
PSyVXmBqfRn5kUetFeWQ4jAfZBvrZphJJRSzrFxm9/0G2nURm8AAMQKfwmfFL+qx0coJNXPZW+Ce
0DHCE6rwZyc9JPZkskAydydAsKMDJhMA3ojYqvkszyiANLQsg+Srp+Q6ugJ6L4qgnCVcx/aIhY34
OvLGg2wS0lYdvUYAZhRmccOclN/9th8/g558muMOpCqA1n1vgWSROT6kNhAZLSzyWcWreiALTKxJ
x10z2ciktHhRpyXKCsywFp3+PJdAOc1U9eWypey+DDb3q1KOklNFbk05ZAdGbPY28IHN5JCgrA0e
UHR7AC9gJTar4sS6TEpj5XQZszWd8RpJnkSACQ2lVQ0iw3nua+rm+sj1bswxzIpQ5zRMJxGSqflY
AuaksMpDgy4xgukNCyGKKY+ceiNvSWQh7A2EHJIYG6hqa/frNdm1Fs3iAfjVLHdDbunM7jfnoyxx
7rRRXlK86SZrRCmFDFISmxityhdRCWVuDLLUkUqyVhTsQWCMVdbmV3rLn5KvKxb2vuOlNvmE+2O4
ku/XH5e1k6UoVADsi3mZ8x4bU2GVV3a5KIUlj3rh88KYO5dF7YZAEVhrALfSNMxMf/56cz3wq9ph
CEpHe26JfsWGbOvcTSawkq7dM20EUQ4NxdYGbD4DnratYg6G0zet1dbu5dPsKyPYfOA4AfOuvY8x
bZRxlGqBF4cmDtJjC+S38DY7qbbkNUfVrT3plTVCtpvhgZD2jzzKjZTQfVnqsWmpP6l341EimEIP
uoTlXOMOINdPywHrnZfPSC7qTP83Iikv0mh1VaYSoSnxQk86EPwdAjPArMaTn35JDuVHciwYLdOC
9Yi5B35s4ZB21TK9l/97L68s1pDtvoJ8XCX5982nU4uuKdKoAjAOd1sC7H++KgyWerBkUL4DCGRL
yEnF6As3vLU4naXUtgZc6C/qQ+O39+MJuVlvi/eXvxhTS2gXMgIVo4gyPA7t6q0H3zpC94/lZrAF
DHSJPUCNF4bIfbM2dFUk4zs8XTvsQhErJ2qLuf1es7IJ6I5D65WzYg0Ly7D3Qykmif8ji/pwQBQA
azOIRzCz1trRfXFf2gmmJMTH4ogtYL8MwMDO2M5lHY/6jvxUr0avwkGmoJyatKt8mi3JuF7w4L78
6Xad/+Zs1JerwRQijUsVBY36Iixg7x5/XRbwXzzWx+1RDjifEglb2hMWEoCsKGCzFGWXW5LiNT7A
6m8l/7K8XQtANx+gTSSbpWcl8mlNFr1oBj9dnnGspboJWRkBuZMzx7ERQZ2oTFRhWSNB8LXGH4QD
D0xRbsrMpnqpMoHxfViyqKiCcrU2G303+Am4Z1oM8so5OC2r3BuFwYxWVqOBcXt0lWfJda1tEEv9
MuUdHWAShcBZSsUCS94Xo4KCVQP2I+iHPrtClKwx9C+EEthCbrWyMpsQ7A9r7/6NKnxIofLsWAIT
Bhan4yAUvG70O91XBgY2wC58qCF9yBA/n2QQOzVXSScPABK34dfQU63hxF3LBAfB681VMdM3kimS
d4RuDVfNAxtHczdgbn4DFTDLGiPSeo2m6JSh8wo1EUpbUr3KaKxp9JK2NfOQkcDte/yNTCp4zipW
cwsVPF+iJ37tbSEB9EPucs50K2JRy0XxhFlu379rxE+8FoHnCdzQz3cdlmM8tiVmXkHeC25tu3kC
WjnZ+3Ujv3gyLIC9oPVMJiLwXnR0Z/5eNiYriu965s2PoIKBXInga5nE0G9AtID1KhSSrbYBxQNw
0y+r7/4TeSOKCgKViM3UTMYwbOfMtgxEouwUPo4WKOHhcbR79Thb3VF2Y5M3h94Ur4vebAF8H1oz
K0rsHxqUnxjd01SB7q1MwqTLpVQmvq6PjZmAZkmU828qkGhqbX6+fOxd36B+yKK0OQ1VvujztPQ5
vr1vG93spexXw7NcEFGWMye+EUMpE0Y/pEnMe8mXq58qEHdHxtfbddybv0/pid5wvTwtGeCkSj2Q
Y/0ag9oP9RTfTepSmnJuMALFboUZg4B/vhGlLf2Q6yLgFvFIRDYLWtjSnJ/Vx85u/O6hrixWJ4X1
mcj5N9lsAb7SUa1TLLGEsIX6B9cvblSP1mVl2N1E356KirVFkxchN2EkFvs5wMkkU4GpK5eWiiHV
cTEND7DMQJnJT6ysb1c/CEuHDAJalIKpEKXmoaSWBBe67juvlSWnzVv38uF2VUSTMQEov9OPUJpe
613FJ82aBFVuWJ14Fc2ClaGXM3BXzcgy4feF4TOF30ijFH5Wo3oWW+RhpGwCWEFQbhrX5bf4OcHu
FULwcXXAWOSLp+wXlHNksbnsR4yNfMogomqNB1Fe8NxyFwcTjwHkOwDffS+kxF9Tj8kSsBsXNxIp
iwjrYuRDHWtX5UtamUgzQsVcK7M+EmCB2MVAPOGfsLXFQrEDCw1Y62G1K/bfDjreBzI6P6pEN+jX
RenyNq/ToPjFLw7/i7jx0E68fDGT1tYUEx0gFHXY++O7LnsjmEp+cjVZI84ADGt8nBxw491lmGvV
bVCK/JrsyKpc/grZyOGyRr8nbmdKtpFKpUNCWDZDCWIGv04UX+8iN+/Dm648gtdRMex+seLOWmTp
/rLYXV+0kUoZkroIxliTD10M6D2d8uhOjhn9T5YIynrESutiZcR1jvGbUQXR8jxHjNbTvoUaAJri
JcCKnkHVNFFVhjlI8wL1Sf9a+xjTxe5QIDopNKY+YEEKTHBOKGLqUwRgDQvLa9daMMknQ0uRlNNz
b80YF03JjSvKLtGhCBIPo1yAPWZW3He93kYOFTjqGsNLq6BnAVea4WwuwBvSMF0KYGK49QQglrwb
r2Zhl/8DY8rulp+xEU6FE0NKCqNQmggjprVvx4MVvTWNRZiQQ79zhcXC0q6TPBonwVL+enFl+wOo
91yurKE0qmPph+uNFivmFDEX8ckZzmzw44xnkStWolLIYwxDE4yM4k3EHNJ4WO8bsMS5Kmi4+cfO
7y3UFpiszrtB0wDsHOCfETXfY8AmKRgGMalBaQmC+hQEr/5YvV029L0nAIDNwRUAoEAD7NFUEJmE
EfM2OlJiUhvnTLczBXSpfmY/sTd8Gg+iH1+DJ8JC9a5BPbT79kN6VR4v/4a9ROvTb6DCCrD1OLlt
MoLMAersRxJIe4ydC5Z8bE8sq9wDPPokjTKXBDFzUNC5Dcgzq36UnfEofC/91a5fsZbnY75+sMG1
Gl8Nx/ItjUw8fa5ZzUHaNWBxUsYuPab6DdIepJlouEWLl3VIFif3CfHb73nA1GFWZGn1oeWcxSwg
QbYT5HRO/qh+adD54F9ni7yf84CsEDAlkni0tRVaIhWv6mEGHCU5GSlODded119NruEBUDDIvZyV
zJI4dEkaFadAeSvowgJpBGStue9OsYvaKHyNiCfc8o3Fc3CmqfTpqKCF9p+aqvO7vNGOXxXU0hH/
neERzUBwul+2iz0l0TA4IYlQEwNMPJ8fBOsoz5XGh7OzBNFBOrRXBGi59Vhizl4E5FBbOdQldvlY
tP0KOeRVDGLaQ/kQ3RE+O1Lgbq3lSrHzJ5YFnCU2tFTqKpMslUFxBampvx6BxuH3juzKh9JiStpT
ye35KBfXRJNSqxK5R7i4/NXgzcJTsZCnugqoFdiNf5Y8yp3lRq+DvwHyyLuAey/jhHZ70DzR5p9Z
r+6zavD7PUoyUKRFAXs7dJaB3W+14yZjhsGh7Y+x0PhGt2WTd2UXsEIWq9V+xivyW55GqhY6kApo
XEM1zCKu4BVyOlSfjwS70zhpQWuVHtOZ7Jm3pmEPAkihABw0KAtoMf3ScwNk9fbkyG8ZXqrEwKW7
xQYBdmexBL4DGtP+ZCuQMoUwN7BevkBg56iBbFUBj6bViMV6ESmNcmhOYIzHBIWAvXoDmzRaEIPv
xMtcVpA6e+W83/Lm5JR1jOrAzWot4+TfuYfkoFyRIYoeb8r4C1mi6z3DZ80a7LobsD4C3gXIjhIN
JAAjaRojlcjZCTwOUG5d1W09VhngvxztQw4VkwYUwQcugRwS7cmWrD5bK3gTBEApinirP4LP3E5Y
g1v7/mZzPEqXQKUNQrOR/y2WeJzxkCEfLwPWEP5ukAAQ+J+LpJQo6zhhiAVxdpCMOsJROhiOjI09
/th6BpPy6Wzj8remfEijNQWVxFQlny08ib+MG4KDQnRFvJ1ekyN3J1m8yd32YKNgtpXPnle0aMqx
YmJfjTGORDSmuAb76ptgF3epm5x0e8aQ+OxElvzMeWhYMsGmz7I4WjblZJuqWmQ+xrGHAHBObuxJ
5upi58xJbyRMdvUYb3Ll792xuG290IkD/ppVt961F93ADqhG8FpU6vQxHy5p3y4ANsBOBwBB/cyf
/L+1l40c6qSR3MxNuqzECepe2Fijbv5GUJlsFZlVVpupM7FTHWKGZ65wI5ZKk1XARhZDjePNgHEs
3cKTkReLbu+xR+WIip6JQmsRS2+qqgJk43Oio/JLVxnzZPhDJr1yWvQYSqyJ5LNi2bu+bGRQ79Sq
62Ylbebf5i+5olMEFeD/3nFojvPpf1huJd/l0qmI/myebpj864RKG2eHD0QLuCVfsWpuoVKFuCG6
yxGMuneaXbHqRbsh8+OcNGis2uX9wuU4J/Bx8Z5TLdJLxTHf2zjoq0uMmfn9/GMjkHLnqSwOUVxN
5GIHR7RKG6UGPGhkszs27sKm9mMdkPLjijqCFlXBAdUTSCjfAU3VWwJpQuDfp29Mb76nnAZGJ9Fv
BxEJ/vv8GaU64Y1FGMiF8sF45MzOAkf8txxrtMlr67Hzxz2/shVIWUPLGUqYShBI/ErpZh5hyypc
1sFYYiiDCAchTfASJmIwZ45oKHlGAAiav3jEbE9DWYGq600nVu9iCP7TeBhcIoaZMO25q40cukaD
di34iTvISX0Q9F6RNJHkL/IVuzv8XmKmLdsA0qyEliyGzem1tBrV57YfAWmz3A1OMtvRlQx6zdXW
DiCkA9SBFHSRPbmaF34nm5rpnXpNch3Uxm2+wvIm3lQmC3pn/3P++U10WRyUPCoS6I6cn/CgJ9gw
VF020x9LDGXt2iBGESGugdb8p3AhI0lkac1utra5Yro/KuW9GGst5BA3Fl1l4FcXgvTAX/2dJEUy
UP+SwJchUvadgmshmpaGJDHxLeb/wOVmeOqBbde7ntIgjXYdWI2AHaEMG+gqXB/GkDS6crDaBGu3
sCSvviasDn/57jXQ7cbiBdrMIs05qadSzanAk3OKL/o7ftDyf6Rd2XLcOrL8IkZwX165dbPVrcVa
7ReGLdvcdxJcvv4m5JkjNsTb8NFMnIh5UISrARYKhaqszNsW/EGSR7kceP63mYeurTHxhDQV6ggz
rNEDOHjhbONYeFSbo963XvuEjrBXelIFlDQvE9uqYGiiKCPflJB1f9Atw5Ri3rRVNXmU5GpyNb+9
SV3amqFz8+letmOPHwY+HAXUZTAmaoJZC6qXUPU8vxjmRZ5HtchGfE5gJ95meoXdXxyFDxfemx0D
qB4w9qkYJzi3A4gjIN+JCcleULjETntf7UCr4KgVxggpExSPSPvjAw0G0fRWKSE8pOZU5v2SRGIR
N5gjxImY3OqaUoZTbSqKL6t8nIudiOGBy6Wuj28mxibzisk0OdKyXCe41cugu84QRa0T/XqUx4Hn
L1tfDnkmdEoN/E9jWRbqcBiBltLIWfX1k19ubYf5cnUSU7eZQaK9S74AwHRHM06Dcowk4AJMXB6M
7uM5oLsIykV6CFDQNxmXLARp7CM1GZGLyW9JZ4786G1m2q2AZy7uafbO85fN3VwZpX9f57ly1Elx
K6NAszMPtJat7HDoDrxATZ9TZ5fu+drYknmSF+ZghIsVzEboVFByUQqnWJ44fkhBCKwVtAsx/Y2u
nWHpjO9nQjK2Wi8TJO2aP1Hyrsypju11cx8/Xjb1oXMG5k0Utt5NsS4vDkkm6wUKOXB5dSf53e9o
ryO5FK5rSEjiWXfdIpXIAtnPQUrOy5i29hN1HuhxAtKJDiVzk8+xksnxMlmBpcSAs5V2pKW2FXGl
HajPfdzRdztMvj4tUhqW8ki8/gW3AijeH3RH2iffBLQmRd/6Td9CDeaR+BzMb5MIH0yjgA6oANQf
QUp17plIlpKlmxaCJ2wbZN5y1f6UH40fsZvh2jXfEjH9doBWlZ3uM8gSlHeY4PEaj4BNtv4mPFz+
4B8rp/SDr34OczqzVBZHwczCIB8cKnEmeOmz9W08UhpewecYo9t6ae3MqVTSDDrstUK85XXBjI20
p6i+5EFy6sNfpDYca+zQV5xB3RdqmASBZwFtSHuDgXo8Oke3/dLzk8NNl3rfSJbruGqHIR97FTfi
oXmaQBqFpsWVjO8b7XrwNwFZpNvam1IWr+FEI/aFXWVnwOKmrgbDwJnFwNnBMH5L2XJqMtXuc67Q
5vaWYh4F2YVsfdDUlnJJXxD0Ri/8RlwwAu9Ctz9ouy6gyrK8G/FjeUSREQL+FPUxGs5mweJUE6NU
cVTg/RBJVR1oTkQeQakdcDDwl1OC3uDfuyhsmtB8RSjEpCTjouh/Tnkuo+wzgt+SiqTW/2kVZn7u
/GstFNhYWUPcPQ8GINMxwliEtd61bv7Q/QmecQ1EMRrN0ok/cbARYPHlwIGH9WE0mX2RTUTIprGY
Ed/rV1E5CK1iF/X+8h5u2wBJKJIYyM3KzKLmKA6hIpkuwZz/NtEWaI9ScX/ZxAfQ7NvGye82mIti
amvDsKyBeNrN/KQBd13uUmd0agxLFaf6DQpRODuQ0kmOdUhuQ7vnNoJ4y2TukDSySlkjghUIYC1I
IfQ+JCVoV1qbs9SN2x+f7H2pzO2vtni4xQYSNtq5S8Pd6EV7CyR4hiMdMueV8opFKQABkUN/x4HX
GvlQaqIuujLPZASJJmZ1FPa4r4oKo9eFZ2WcaszmRirQ0oWYIeQ8TeZbigMYbEqCS38Za6/TIX3W
gH24FDluuZXOKzht/9hhPlgEng6tULCR5ml6A1pHgD/Rdkt+4JePeYtivpqm1VlcAv8bJNFp0Bt7
wrjl2PyPO8d8G4K3+1ARGGm7YV9Or1b5ZJDEueyANOIx14uiYChK11Sob0M27jxG1UTvzUJFjJI6
SEumkIbpEicSr/PpMYwOeX8s0G+8bHLT51YmGY9o1BIqqEpmBWnp19OXGEqy/5sBxhUg4zb1s4E1
JdHLUv1MeApeH8sq9NSsVsB8/rk0SxMQMHwZl+C/GDRR9DUugfqtO1YFOha8pwjNGy99JsYXhBSX
ZdRgSe0y2XkEtWYSlNVTWUW2kv66vH3btnQFSq6oPUNM8NwlcimV0ZU2rEAvnycMU8Ii6URblTLb
Gu4u2/p/tvLdGPOt5DGbwTCFN1YyfNf73FZ1u4m+dF3uNPGrpRK70FM7GvYKeUZfg7etW89XUPHq
OgT+TJNKcZ+vVRQh0l6UuDHJa4cKaW6TY42Gv3I9AY8OrOYYULGAnkubtm0Y5RUgx3WkI2xBd2zy
KhoJDgHa/oVnOvS9AFIKvBPiayopMVeUURKKhpf3mwlcFEMBbANISyRgmRGN6bdfvZyzvBraebGE
IDFfcim35WH3F9P91ENW3vrBCs2mV1ZasxZR58dgUe/TodzosOww0vA2P8UrBbCloz+2TKiQGKoE
zja2+yQbfZJYQ4YBMZQ5AJqIHe2HCTTdrnEXR8VRrJ0KkPznT+wj6lXgxzV1C+HgfIWCIi1D1yTJ
ITLD0RW1RAahMvg5Jx4HFXtA/rO+d0vMyS9AYC6MZQw+BiTJkOZ9A9voqPW/Vf5+8YqqTHD+jzlT
lTAQB7UOlTn8UdX0YduFdDtDNPI6V7F4BY9NHzTfTTBHvpvHJE2TRfc7cLaOT5gB22nX8Y3uqq9U
sGJqMGrMG9Pg2WS+16BKUTw2IKXOdTCD5MtuyVpbFXiST0zo/LB7zMfqw3zQhAkz1E0VYwz3Zmi+
1ZPhtGNrWzHnKPO+FF3y6pAN+SzJWjJg6nchdtncJhOP4oi3afRpurIQtpGo1COJD0P+m8jQ9K5b
Z6gqzm3NPHA/7BkTkkZVBD4nATOeEE97o8L4oTnfNYPmog7ufubUvnseE5dyOU0rI6qTw2Lss+rY
Z/te4gx9s8/aD8thnpimJrTqAtCmnx9NlLNrDNJPP/IfpoRXn+JlvvSVN8XFclqzJtkQOMfZ2Gai
DHDhPUEqQrs8YtCdzGC6opAxYJzc/JsZOjz41v8Tm/7ZTzZTUMvOGpPIgtrfDnSNIKYpQ2f8KkFg
kBaYptLhjsRwXFJjYkcqqnXTSWN80PPaRyPKlRbhSmx45Kns9fxnSy1K7KWgjgiw+rnrL6peS5Va
h8EA+d36ODxRJIV5G53EIAmE1h5QE4lc6+ET/okxMgs3mYnHNXMUerWoBaua4kNp/ChB+lDeiqN/
2QR18Q9X88oEewSsuesbEN4elkXeS3XQN4OjQh0j6U6ZqjmxcH/Z3laUQqlFxzNW1TEkznwws42J
IpYFliRqe+Sb/kiId9nElk8oGgrLJjRnUPxgrqyqTMIw6kCn0mimHRtdUBeQY2556IXNTGNth1kK
ESaxMdoZwR0tYvBruU1mxzfRjo4NaA7Zpd/+oszJ1AfeHHFtlLm4olgRpKzACCpSDlcv9W9FBZXt
COmVHc/GL2wucUdRzGxtDO8LoX68vLeb4WxtnzkIUAWrBwn0Wof+dRjdcIfsGDnqMPklRtAkoNyE
nzxase2NtlQAffEoNTC9eX744mkyJCin4pCfiif1d2cnXgUkapJAinJwVZ88/kVDd+tgAHNjigAt
QKKDrZ2hK9IJC9rXgbgTD5KvOv29INp4CnyZHADhnP4k/aZ97NKZeEp6bJn+7SNDuRFJuQpVZosd
il+ifK60kc4ZA7NB2aKiQ+gTj8qL8qb7tjKUtSl6mFZ3ei/OBWIb0klDij0dJZm5jexoDL92xs6Y
lm8c96Fngg03a3NMCmH0KC9VAqguaJU+2vf3lYMuTNAE4TOfk20jEOiiYqAlryMcQIHtfG1VqM9g
cQA5D/AQ38ic3ERW7xmSZl9e1EZIOzPDrCkchj4WQckYkOZBV14bjcNHsXWtAukO8JeKaCZ+iJkp
TjxQkOhMm6cBDTplD/oOLwcKGyn/31TiNz4S1HTAECUq6MCjgHy+b5GeT2lVTAblzwM8Gg3BqxC8
BKY97WJuxXHDAc+MMbtnFMAnEh3GlCVzzHZ2y6nyJijZd+Mu5sm5bZ2sM2vsjTq2iaXU1YjmagiG
fjo4YEJaRN7z1cC5tpirFazEUZ93sJUH89MIeBst9Cc/6buX90qjm8QcK/RPZZCGgzYJgDDG1NIk
RjTEfRiUZNgvnfo0tObJXBa0oQrvsrdveqOiWJQeCVKf6FKfeweZJhFarIsRTL5+wCPAx/ivtJv9
dI/odDXueaxQbCWXRkMs7t0g445ijnWTsdIxmycfRIrn8cMH9EwBtgyvuS2h7a18t8b442CakWhk
InV+/ZDXdunTSaQSjqIdaBarXi+//mKmZSuIoE2sy5jShTqfyiQTUjcKVmcZYaB+67wkwawHJXYU
bzBJho6G6IpcvOLWwcMFpxsq8iQTue35dyysWFRiAQL1U/WQE7CBTqclIi5R78poz/GZrdUBrYh1
gRaUxpVzW8YY6VmbzBggPWbXIVR9ln3mtF54I+wUIIj+AvpMfz17ItYWGS9FFVFbZC2D0xz0nexJ
+7Et7f45PFJE1hudzHOOxmZkG71r1DZP+nPTafFQEBG1FUuSWC4zsxtqK24JRvUTG9Q2xTXKXgBy
ZIoTf1EcPtJnc4ff8hQ8UDAJwCS96JtOmSpC1SvJQ1us7oqaMyy/dS7UlQHGQWWqBQLNRZBd9709
j3ei8tWqqOrUyBmZ314J+r8oAiO8vGWgq4ykzCNlGSQQkODPR71PjrWYcpi7t0xoBuRzIFRsabrF
bFbbRUnUS1UI7XRw79ajPfNEKmhMYt1vbYHZrSokYpktih6Uy60Vuiagh5nLOVQbTwHof4HPGrV3
bBYbMtQUcpsFhHyA3EGOaIOoDwBVE4B3HpJja7ss0FpjSBierLBToO0oSD1Ao+gJNadM2GeTz1nJ
RsJh0AFwNOAxj4xodB4eKl3IBpAxEwA3U0gTgNRCdbWd8jt+w03yqj7s0BC9UMA8j4SKPkPRz2DM
aUasCk0LdGF61FztRvKHL6WvPMeu7mbHyTP9ziVg8Gju+e+3Db/488FAnghBYIW5y/qir1GeSzFM
T3FIFcTb7seBV3Ki0ZRxvjMjzBXWV6VSjBG4rZMnPOQhwVAgX6xe/tC3g0nq9vLn23APKG5h+pM2
EExRZbdTK0uVxGPko9FgC+XPYvx3/PBv32ttgCmh1Z0JStnFgurK7JvofuvTz8srYJqerAG2YAZ4
q9HGgh4GvdRZrkYUEFMPgRVD9L1P5v0wZzedAnWeVOGc4U13gCYu+EFMkYJfzh0/hP5PNMsSbn21
dobh2PbfCcLr5dVtfp+VEeb7lIsogOarDQMNrbNGehpSzvndyCSAQEYclTGRS6WFz1eRIorqWY9M
Ihm6K9HKjqYWuYnSO7PwA/AkznK29gzDbrAoaZhJZzE7gtDkyjIPYWDi3halfUoWe5ifLu/ZG2yF
PUPvVgDtPl8TcHLhLBczGES8xe/98lXYKw9l0N82eLDqD+JNeTXNjnBSnNQW91yg3tYRVk1VBGUL
8NYfImKZpcsQiTlG0iElGYNfSBRsOvY7u4CWYYZT4pyArU3FOABqjHgsU4W08+WCwKAbl7DQA1Oo
HxZrSp861ez8MswqjrNseaOKuQo6KK7g+zE349AVhQBFSdyMEpA7ZriT62F3+eNtFYyo1gNyTZVK
MbB49aWO0qSo2tJfXusgfWkcOjNdHA2wCQIb5JSZzZ912NpBqD4AZqVqqFS9YZhWaUtG5RyFCuKf
cT/aHSDI0zdrCj61sHcj9EesjExZ1I1dqEa+sJcPkzvuEihVUjVV0S+v6cOy5Bf16adnT8J6YYxr
yNbYGUaHzexdChKmJBd0pCJz5pvw3gTKsd8Jt7wx+K06o0HTZ+AO6Yg/G5JHIllRZ0HHu/Ho9Hlk
o9yO+1k4XUtQxeUD8rcSdkNXIUJCO7hAvzB+KQuGNRZCA947T7jBYBHq+4Iz/7Qgmlw+8mrHW86y
Nsa8h5CRNioZIaqRyz97K9CWr9PAyXG3gvLaBD2HK1dJ4omgxoMkAHwoB1NBfzgBuWwh/h41UEFV
OZeLjrcmxjctQkbRyrUwmA9U+EmBpGnyGB4bd/apFmar2umJSwe3FSfXq2ScEwxeeMnn2Mjoe7ij
PRnrCxTRwY3QO+IeOlfO5QO4dRbW5pj7WtKq1MDkHYrCUf3TLKrBAWKm9KA7NZ+0bMw5b67tU7By
SubqlgAkQAkTeyoDnB9FYHybKKkWBTOMruaYoCjNHC4IZisdWq+Sybe0ESNFI7L+IMM0PwB6N5SV
vtpROQbiWQ5B05fCEN9GfzLO7b5VNVufQ/bgY0SOLIqEh/N8UH8Pu+xEq2bkO1QguGMjmw8BfCAJ
5KeomSls9xDTHDWmjFA2q37rmGwan0iwAOHsJ17s60fh1AL/U7hKuQMOwSu55PGb3rQyz0SBPs/i
vmigGVLNTgPSJwJpTTP7VixfLnvtVsmOjrX/s04mFjTGBOzujA86HiivhgBWWbcDj3sDnSrhKH/u
WBoAMwHHhBtefKNOWAUfSeitMe1wTmgjuHSnfTh4808Kc8aA9D5c7JxLRbkVfsA9Dagw2Io0g20s
CtGCasKwaEExgvZJdiR32HUDaoWAjk2ecIC2EAhiTipnbzfNAstKu5kAMbGPn6aA3mXYTHDX7FCO
15XyNPa89xzPBnMeSbhowpLU0UG6KSgiDfoJPyxPlOwJEpS49U9Ql93x9MU3nQZ4n/+ujD2I+jLm
S1nDanrMvtNXZHIabzt/cTAKfjNc6d5lJ91cJN6PSJ+QHkIB4Py+qpo0jpZININUEZxCLe1G1g9N
3vDiy1ZwM1Z2mLMwZBoxxa6jrkn5dbSr7GrCcG+xsxxDh1o75bdSbmecRMwuZyLH/OYqUa2Br9BE
W2EuELGXZ6HWQDOZ6dV1pkcuCaXS1tV+f3k3N28OWhb6ryHm5sjEsBkSM0ahAdqPeMFA8rVwiD2/
0ssRCRRXJ2gz6V5bZLzUNGY66STgEY1MkcpU5C75oQZUL0IHD2viWi5PUWEL6YLJBlSlUDfXQGPH
fMzJSFtTiADLKADze52fKjCw0NdSsZtvLIKJw8Xzmpv5B6+ERHePzYnRGYYegWTiJcMSr1hC3IR6
DY28WS7d2bhNlCeFyG4kflnmazF7uPwxt5xmbY1Jcgy9ieoFiomHJT82xjHSnsSRky1unYq1CcYv
tTCbzbqgE0Vl6mrJD1m9F4Rjbn1t5Rs9Kmwp+v2/rYnxz1YLrWYWsSYr+mKmr6N1k0xPl01sphLr
RTEeWTdpm4cDFiVCdMYAUV64r0CSiTm7z72SVrZY8ocJBJkZGbAeTbIpKiI7ibfZ4/KlOoI634Zq
ojN95b9aOJ/NYArZYbQ0k9TAagoSR2Xfv8nqyPvPPFfWi5PPY3Opgx0nhjJuoBbQBxIqOzM6eyac
70Xd+MOhAmoHLW6U9iWT/n2VNJRt0kX9TFD4X2JngADAOLiThjftwqVTpftyyRTj7ougZkqY4BIo
SvlxmIojptB9Vcv8MkI3ShR9TY0GezGX56GxDmQSP3HZAV7+z1IZ7wep9BSlE5iHK1N08mm2DbG0
26Xm3Dabd/jaDnMCqknutWxZav+N1nTx67dJoiJQSk+jrFxc5sHNUPW+MHZEWmxCq447vKKLpf6u
FsbPQoc6tc6Lv5uuIovI9EAVB4wC45Ba3pAZUwm4a6bGF9SbpYu8pjrFLQ+vsm0IlQhwG9ILm/lQ
6hJWdS+MtS/fUWKzbN/cRXeCYx6zBFwEpl/dZzeYBedlfPT3f/BPzAFgAFzHRAALJ0dRWJxCJPTQ
ve6DAjUeguG20Y0xohz5vCcXvSQvGWMu0WYJ0zILcZlZevQ1zNSrOp9cTijeeqdbGPaiPNhYFvsg
AAePIAkaHF4/ySe87A6WvzybrqW7qFx50f0nHMSk4nDgEKRd9Tc85yqWmHWkVIOGNcXDaJc1BM1S
l0R+2P2+vLCNvTuzwwQSoeuyeaKid7Uw20PRHSPSc7of9J9gPs+ZCcYF85zk4qQR3GICcUTlQU8m
pyrALWvcQybr8nJY0hvaCaESS+hXI6nSwHiJH7Pat2qRorHOsW/yrsWkxrRfdk2AAh/37b0RKGBI
w6ANqKVVaAadG0rAMAWo4gi0ukz2zZBjltLcpRVPzZhnhtm8Wc9JbQmjDOGRyQ6bxxnpjUh4VrZy
X6zGwvSOpaELwg7B6l0Upgtam8i2F7+7Rq69sxYwc/cguylcJByn7oo3ckJ/+ge/WNlk7n45X6ra
yOgbmzzK2Q+ynAr9ORFeB+0oZ4t/2TG29hG6GYoGUC1C7lslZeUXaEWoRFzI4JMBlJJp7hij6saZ
5l02s1WFBSj4HzvsRhZSlsVG/raRJmAbDeQkQr8IwN0M+px/yT/x5uygwDZM6oJA2DG3SFURuRMK
BCWziOwuute62hXLhRP7NrcOMQ8GUAgBT+O5p1thPqJvhuEn0bqttd+GXtsD4WAmeDaYe16Zq0qI
WoBV9SK2U8svm9cp43wbjg22yxeXQlNnCs1ZrPB6ipqdPlS5ncQpx87mYZJQOMLUOkSLRRb13oTq
SHoDjm2eRIeS3aVucookH/IaFLpD2xx6ZOfC7rLvbVz15tos850wXQsYLFaJMdSvS70XzMQPyxch
EzhJ2eY+AqRDG6ZgPbHo31dHaVTmXh8H5J4i9P9mFW+T2XhJByQUl9ezdTWBRPcfO3S9KztxJoL8
J6uNgITGcD0K9X0zTHNw2cjmYpAb4Y5FnoKByXMjkkQAvR0kE6rnk60suW2Bxl/lfBmWReXPQV1Z
YS4LzC4OpGpbI0BR2iWpaE/WS1Z2tpzPP4slyKLUF9XveoRRWBRuZlNzknB2knKx1Q4kILJuD+Wz
3KaeSAQXeYhNdNWeCnjyTtCvpR4caGKzqyukd1bEiZxbNQoT6IV/tojxq3IcEBkmILPAbEMOTYzg
Wffp4pSllbghoN77Xg9BsIierwueLTQqASf2p0wp0T83i+s8DzNXytGMKgpbt3K7SJL07vJn3I67
AI/KGJwEbMhifqRMEjkeKgARRqdP7P5BfYy+SZEd5/YMlZdfUeZEPy6b3HRPgONkyA8g32BTeHEO
MTMdq1IwiJDBbHwD3/Oyha0ePjJO3FcgR0MXkUWSVUujTIrYjn7noXPpgB+xstOfFHxoOdkxa5F7
RoDiZbdUEhmi5ZzEje4Ze0GvzTMHHWqSpjQ2EcSDR8PVhNfKuk7V7ylIo6w+caXm8fJyN3O3tT3m
LApT2g+mjFPSu2gNXwO07c++4vWnmAdI562MOY+QewG2sc4QoVExnW0K6aRyKwU4HxdMZHTB/IJ3
O1VBAiM75zrlLpNx1cWqpSXCXGAgHlCVdionAvhYwmgEr+qxfRGt/Ie5VUMrHOpoQgQtj7SkU5za
6XX+On2hI3RQkvFTSNnXzzoP4EJ374LfsDlQXJNUh6jX6IdG65t54khgPu6eSzHxZusz89LrQ8KK
T5tGLlazVY/+4OCQ5HaMHZ32pgtwRpDdVn7mCi7XgTaeg2dG5fNrQ6/HeWiFyQzku/44f+/vpyv1
tnlNn8C2BzppV/rKORubBjEVjtQStxQeNucGUxOsEtoM3N0f2cXMq3YC9OXBYQgV6vTxE80MFLDe
zTE+amXTgOCWC4Gh/RTHPXQD7XD8yVkT3aQPfrIywrinsSRDTTKcwkWy1cxOwH++PEvXEaY23s4D
9+Rthux/DAKdcb6JoShaf145GHdzwF/vtLFtpE6yaz06EUUqJzRs3lDpZoaxMso8c0DVEGmRamK0
QQPpDrIxgXwHgpMXVS5vps5eR7PWyotGcNZbDLXRqQbJsMM98ahCTeihY3n54/G2kvrrKjlDS6Fp
tRat38VAPquatlXzTjZv4+hPWJkgS4u2QYqnVNRlNiGR3aPF3KevlxeyVWJcuTpGY8/NRPM8WoTG
j84bvaSwmztarSJo9QKp2d3zRyV462KuOU1WJrUncHtNWXyhwFM0fVZ5lC6878PEC2koq8WcYaTM
j4Ue2mrIG3PfTrlWjs3EiCjRtVzqqceBlVD0BqB0y+f+9+IVLqhWPM5n2l4QOqtQpgQmnH29KRGU
bjIQ2gWUzZiyYoyyL1zj+vaXg+qnhybxFR4kaPtLvdtkjm47CW1sKKUZgCrGU7TBMdNjKKj7y0vj
WWHukhgFZyI30+Cb1n21HLKq/AsOSZ4R5rwih4/lWsADuzZ/VMtdN1p2WLxcXgh13I/x/H27mANb
hFIDYCTeval8XMqToL5U4S4LP1FbxoEFpBSVD1TO2VQff2pCGbkNalW0xLLsKZpI22nQXAXFp3N5
Tf+Pl79bYy6pSRWyOqxRqad8Zv/hvHNE8FtXAPHxxuC2ut6rtSnsDVVUxjLoPdZGucFzd3mOGhvP
RelLEdCZHyjTC3auupw10o//8cP9d40YWTkPgXU+N01Z1BBu8/6wXOeA6h4ViMlQjFR+Kv6tntSf
B/E/31BhbytNrfOw7nEp6o9Qqn4r1KY/NAhI73TMf2Cg5fIKN4MHJsRA2aaBGozF02bDbJLexHDa
NF2Zym2ofgLnhpqiBnAXZQ/+MPOTGHUXi3o0+sQXf4uecUW5JqMjGlWYpO9u5iteLkPd7sMng56C
acmQHvww0iJjMNPMdJznNKA8S2QPFocdX3pgK2wA/kSHTMAAizbSuWekDcB7EWClQRimDllmFB5e
lJxbtd9KXtZmGAcsCs0QQgtPouGg32HU7GBci4F0MA6UupoLD9zyhrU1JuB2XVGRZIa1/lWBzPAX
CrssdsCupajif6fbGLnV82UP3N5ITQOGDSp0ksKEEVmrwSZrUtqI8NCgf2SdVB51NceEynyrOBtk
Y24kuERs3BMhkq/zthydcNSEu/9pMSynkhbpNaaAMN6fZI3kqhEBiUEf+2TmcXNuxkNMZvx321hQ
c62FYIQziBmMULTU7DKQvcSbbPTEzN7RJajAVD4flsPbSeayFLtcGiRBRsXLml4swfTj3DwYocap
rLH01W9RUBYhTGhI4B1VWcBAF42pgho+qt6Pmq23dnqrYtAz+QXtJVupnRrFKxqB/dBJfrxFYucz
OTZKZpgkoxyr4FY+P981AOoFHWgI5vQ+j660YrZ7Xt19M8NeG2ESRVANC+Mg4DEp74R7CuQSnGWX
HQdXdAtQRv9LCtA/u6qiZKYDnkD1Zs7XRDpTLaOB7iomkbT0ORQ49+VWnoNIj8kW2kjC8Pa5Ab0b
FKErUacKwe8X1/tFOKbqgzxw3GPTC1dmmHU0VmOYdYJvkzXdKRS/RZZ+axHezbUZeldWGA8oSuAJ
a1RnA+VGpwosb3PN0S3qin+hp7EZeVfGGE+IhtAarKY3AqH8puT3ZHq4HJg2s7X1p2HCbKLH2RRL
EQp7xhu7buzLgeq2v2kpD+0QXnK4lTi9m/uQro0KhHCXHuuRd9qLippMsjMgFk3pcwqfXzrcdDy8
UBUduGSgjJhrco6msGpVRMOhM9A72FXlF2MOJhCeXN7GTc9b2WEuSLVOhqXU0+hQS08aaewYw316
HVw2sh0WML2PEXMDgiNsbDdDiPpOMfy7dZPF+RMXas+6k1+ovA8f2rO5e0DnmrRZiv9jVlUUMoYk
5To+yKDyGn/q4u+5fZasn5xlbZoBVT5iD7h7MY1zHh2GShtMswfXbIN6AiRqgOBeUqcZnUJzomMV
VKhHZpIDwgJS+pdt80zT47eqmOR6os1qiDnnGTQI4ZDYQGaBc6Jq4iC3tE+MzWK66X2hTBjM1SlP
szIFm179C2+9MOdkGZvBghJSUqFnjIwxZ9mMowaJWhUd5ki3U5Lamule3i+OBTa7tfJmsSQ9iQ5K
Xdtz9TDxDGwdJDyngEnBtDQGIRmXSzszlcYOfHJtLHoUEz7JUHNMxtvL69j67qiKIIUAD4aKksz5
d2/Vtm4SOkhvZKZNqn1UguJV/CYmXPA5/cHss2Ntif6SlYfpRTcj8ZPBN+9QSqncrxyouIMfr0K4
UzjLolfPJWPM1aQZmbzkuWqh0Ux6rxUkoGCIdac91kp9Q1Rj/sTxWS+OuZ2ydCLpkomokVinev4F
WmePTE7d1pxrY9sr3j8X49iAF8ZqSxpQoCHvs/DoLfYxlwd7ywiVr8H8CjBR0Fg6/1IJ6DTyOAOw
S0Fje1Sv4qZy8vj+suNtHSAV441gIQC5k842KOsknSCxi7kcaW7teXpppf1lA1sugGaHjA6rDqwV
i0rOcqK00wx631h6apK9rpz0CGQkCbrfCq+utHWZYwkYIQbNi/GBbUtui6oThqrzpZs/so/J3R/K
o+7hb6TJN7tza3vMWVIacwirGfYUG7uXfZHsHKKzatC4ui3gSEUOX+Nv64MhFmE3gVCmgoznXtEN
o6AOFANDxitVqNy5aDjOvXmt4zWBuXYKhEJR5NyEILZ6Y8UY3GhdqiuiQqkmO2Ugnzbt/lrkQrs3
t3Ftj9nGoWlDpZVhj/hWDrgNXvOPVK1TfVXuTBsMd356+gShiCVBsgHTRSpFRjBxXYyg8txQihct
r4AOrm1D4Dj+1jaemaDeuoq0pZ5Ned6bBG0J9UCCHDSF2nXoZwFt+OmFzXs1bZy0M3vUc1b2Uglo
srEchGAyH43+NxFv8e6ddM0ZzU8AiFCLwz2lYE4YvCmME/aQ1JlEzEcHpTqdZDk5iMOwL9Ll8XLs
oP8Mc32cmWHCrFYXeSTJaFGlSnRjRoatKC9m7C39b6ojkgu/Lpvbenus7bHZBOiKgViSwfz+R7O+
8IDY3Wue8TaA/Qno35kx5imQxH2r5XOJOSyMluaKbSqRjRXbl9e0ES7OrDB+ToRCLhLQwOBGfCzi
fR+/XP73Ny6ps3+fcfKpS2cU8qECMI+Pef6gx98L8cv/ZoLx6wnMhmEJIqVAkm6B1M36QyL9uGyC
t0tMxNP1Ua21cSS+kqMgW1YW6Nnp2MBlK7y9YuKcJqgYbwIRZEBU66HupIeuSEZbU1XOPcizw2Rd
kDGaAF40zSBeWrsrnxO5d8Bdd3kxW1H77MszMSBXpTEZVPCX62BofJLAiJr9guYIKEkGN0P1AaiN
29ApeC923uKYmIDuVGWqQmlg3g4JC+gLyPek/vdY1vXS2JxlJkXZhJizD+IOvcrEU6WfYv/v30Yo
/IPQClUujAmw2R1qDiTLuwXsLuPwfc4grlCTnPONtvYKVHfAX2I8EVc5c3IQNY1JX9BCHqGgIk/A
+k3TaVI+86YAVScqAAbGhkApxdStBWMuhwWoF/S8ygcFs9aU47t6QEr0N8qcNGSxtwLUTcGujMEK
UGmyIQdcseWSZUZgTlR0ZJ8ALFvthTpyBu0ZzJpO2yb2kj7p5r3AYzzbChRr28yOas2YdIMcAo+l
P0nkse440z6bXwwjzxgoQpsBlLHnd7g6ASlaqOgejq1C7MwSG1sBAtPW4/nfP80wJvBuie7yKlvA
hoN5oEYeWUhQim2e+/SrFI52JJaoyj9ejhWbq6JM2xi3oETijC2tLzJpiZGZSOrizwkkoIVsP3Fn
6ujR/+AYFt5KoNzBk4mdHLHKCETUC+o2SmUqbi/WytFYpPamGpWXVq8G29CgodJjktUetTlxLy9y
M99DLxvdPBOz49KHatiYVxZRUQ2DJvtLHlBxQ3KVX8kWRFtyDwSTu8sGt3wRPAMYXMKYFoBPjK/E
YiMvo5JjJpfK4sa3bVfxXgI8E8yHM8pibLQaKewIIROKr2wicODU3ugqTn5HSXD0L5cXtZXEApAr
yZhjAfkVWzISBT0rEuFtUSAQT/x22feiK5RXmcpxys1sb2WKzfamuV3ImAjRgfjhrkDplwA69DqA
1oQyRGhc/9hcGiS28c0AF//IkKvNXacVKhB5Uvoy5nCLRvYbot4Myug2eXdDFnkXaZXfTKo3h5or
RgXw/yCs0NKXNlN/5Yuxi1SJ85Fp1sGeGpCigkUXKGiAMZiQJqVKLsQ0vYIq0LVVAKsrpTstJ/tS
4j0btpqBlgIlQDy5dMzisQxVllksqK6ipCGUtnnCroPkSLjWTtn/kXZly3EqQfaLiIBifwUaulFr
lyXbL4SXa4p9X79+TtkzNioxXde6Dw4/KEKpLLIys3I550N2ln1y1l5EKE57rmcrkf184+aw59CT
LIbEVv8W24e6Sp1aF0xZ796SjVZcXqfEYB+M8iIO8RK6HYkS6KOIcnPXuWC7AaBzKErj8c/JGLu4
XVUN+89Si9cke5kU7qQ6pqvddmfi0XsRKvueWejAo0E0ByAwqOFfH5yS0bjrNIzjS9ZtMQLKQHLi
BAQos3P5wu/xWtgbQXzTe1lMMzZ6wNyBQXx01o/kkIWS+w0bVycLpBbViSEPCwerWZLAWz2GLgB6
iC0f6836bltWRm72a+yDLA3DaOTQBdQHDw+gebWzGBt3//sB7RMMGqgYEZW7ZQD9StA6S4Cm57dn
DK4G0R1QlIzz5NthGpqTqwmMcv9cNxI5y6+zIlVAdYhyQMxQ0+Df9IfuunKHT/0BBJWKAyCCIA9S
EQzO3s4DQ7T9rSpnqpHVqk295NFJuU2fAGMGit81qK/aF+1UH4xH1j9ZjronXamn6YoI4sfefd8K
594+NJq7wR6x/V3bQZ/cmuS+6f7ryXIvn7Eh3WpmwO7VgtwGKhZIzd2ucSrXhv3Mplc8pcfW7RtH
hAy+pxxKqOgRAAbZeFO0sjMjmbIadzKu71Z6K2E7VkgWtFdz2crgsmtqkcSkHaA6ldukccGAF8QP
bGSDgfy1P+rWMW71ENTmV/JRFPv31MPiKig58VghCBGvXU5iNdOsDYAak1ZA7aVXWaw5pBM6HJa0
8FffVIFEhVVSxQQLzGsxTd8XUU+QY8uBFrJVnMiffMwKA41AjEmzd5xYAGdlfItgi56zlXRe63Sa
gIHHYFoUcrvE/tLqjqRcmdWV/Y4FQrTbWAKMcwQYKvfx+jy2c6PAgy8GvFaR4wmEXS36ZZ4skdfe
O8StJM6fjXiwKm0FveLFMRCPqsAETwiIZ6ZzD3BQWdTQ3s3WkNYjtdZxlOjHvf5q1GjnKa8BD/qr
b1WE6S3DgWO7+8WtyBJ3E5WtNC76SUumAaBDp36mfLJ0hyGIVdftMWoPkubb1AXL8L+hvdjLJDZi
+cKDqS61no2oapDAYojaWALQ7uyD5tiBepCd+LE6Xo6+ezkpDhS9H0ChYoaJu3IGbVqSEcDPrfJz
l2ARrQOUhNWhBfndfAcpEsYdUS5GNgGwNz7RlMZhtFYiA/KctAcqf5jQA0L2/Q6FgKmt4h9m9H6u
Qm7yPWMd8VwaIWQFYrIWdVfjNBwNjd6SqLgp8yK4LG4vSwJR7W9xnFW2q5VHbQGQXCv7MY7BMAUp
cnlJsO22axYbKZw1ovOvN3qD5MFaVAegCYrTybQUvAMEQvidr6YkWVZiLPuUoWWQRrEbi+ZFBIfF
73l15aAoq43YPNrgZeumsw2CU2BredEoyn5EyjD3tTED3Z5lI29gBpkcY0UP1DjOEieiqde9gLX5
+ry7HZV6KNYIqSsAOIK8bdyyyj+YefSOotBWDFN2o4xSFWYi1fgyNOodeQklOZTTh/9kyISpupFR
V21qTyoAtCnobuOGkVI8JzrBUtB7OhJbbTiXs5Zr29tAtDll9U003o+indd93/3ntvATkbQhbb0a
uJPpKX+inccWDGxXDZSwvGme+oc2ELVy9oPTRiTnBqZkrdF5ngxGV3T4hf6Gbk7vMGqwNhgnwVXd
l4cQD0o+3cZcDScvV7spTsva+N9VGkZHRn0TjSrLF/Nz7d4lxs4CYEs82TUuqZiLpcYEQZn6S1y6
ZYxegmhOaPcebSRwBr6UZBotszROg6I5OvEimWBZ0b9s4btCUKYmGl60aJ1zdjfWo6y3s2aclhan
VH1e0w5BYhQkRntS2EoLtgiAB2jzr1kS22ohIVE/LfXzsFyr+ug0o+ABIpLBFf6AXzmV+A4YDFnv
jDSQuzDSTpcPa++bb9Xg/OeIGk1BZtyh1UxvyJJeL/0qCJ0iLTizkoxyaewCJyW1J6UOSXfsieCT
s0/KZ/pbLTi7aq1yBAgs3kum/I9KawfpG5YuPNJrggsp0oX9fOM9c/RFeivDcZXJeQZvknEmnXf5
i/ykBLmkDGe/SgkECqkGaEfy/JORL+ivAMiUOqgffvrfouVVc7UEGny3AJpx3xpsEGsAPQuNHk60
OZG40VvwHYB68bzK9JD22jeBeuzV9Va9PzK4h7tpWfOoJnrs12fdx059YHjYvcHqq2hMgiVLlwRx
vhNsQej0Ujwk2IJWF2TB5DMnLarO71Z8UDb9fWhc0pZQzUrijj1YwvFsHpPPeuqWV8WZIZGjNlCB
vl7gFwSaWdzDtrDaUh+mrvTzE8NYhmQsYZMrkWY/GxkXTtDi/M+kNQUdCsDxs0XOW+AcO12Qestd
407XKVD5i8NPyvrH7LN0kwGqbnS7M8Pob3yMLL2MX4YSsH+Dk4ex7w5u4aQn+eYx9t+xYAVsqt8f
gJ8WnlEFGru2KX0t6E8MmRIAA6dWjNHAHNWb4wB+N/DKNFQT+BG6tTLNutIwUSmHzc14JngLAynl
tqfuL75MzRa4gr1HG9ZnMeUGYXgPc26NdgMwgmbdOBWdnzSA1LeyK1Ifl9V2y0g7XL6Yu64NhAQ6
sgzsa/LZVNTqRTYDlshXrEBpXlTlyVhE8H/7d2UjhLuTdanW2oxRZdSA65OCFQYMyMOzAWyJLb9b
D/Ony0rtBgYVI/gAxcJ8G48RCSSfVLar0TjFPYCkAcODUeWnqVP/sYWrmbsfC5SI2HQFBAyaHq9D
AynUvJ87hAateY7oUxTNjiGBBMf6THVBS3fXTWPSGohOMnAb+cd8Eqnqr6UnOf7YTFf1Knhbv8U9
wWMMLQGGBmmgdmZwhleQSVbKCWszKbqbtY/iD2hTNeza/f12KSeJC6gxkLBGQ1VAKNYq3+au85a2
+95KnVv2gw8iKLcYuxusGzoq6b+25HNEFcEle3OY3F/AxbykSjOtrJoknLUesxPNtygbXy5boUgE
F/JKij++6aHk0hcnKSMP2fDXG0icFpz1mVOWYbgyTkM8vW8BY3rAYIuHSoxoB2lXFeyfwUGA+w//
v7by1appn84oidPzcEC1zJ97Bx3EY4YRGofNAg1Hs/zbVJvptpHJ56gd7ALkQOCDHbsxjOYBIBMG
EDSCOp0HQWh94wWZrJ+7ukAPBT4lZw3UmCNCUwmTNEqQjs8Vyv2aPf9tFsmEMLZb4EWhLs3H7zhT
dH2wizQs5oOpBlnsYRP/ssnt6rERwX2nvBwxPkVATD7DKXn2mKI3FPcA2hnKVCDqjeODNow9Cq8g
hGFAHL42ibyh4Cmi4CZXI8Xvi/JzQdJDpS/hVMhHbC0eL2v2tt/1Ux4jn8W0ufVmQ3xB2Y9SNWFT
ywBee7A/slU4jBF7+nX6nN/MQX2t3ykCJd9GLkjFbL7KOJfQJOVnpVOANBNJjXCg/nJoPw0ffpEh
rT9ojG1/2xtE5ZO9Y90K5CwRnKllq61mHPbAk+2NzxP5R58RK+2v0SCCL9u71YC1BwYr5lo0+P3X
n7At87RPBuzi1d3RNp9G7VHwzUQC2M8376ZEahLVUOOfvd8TSDqulMjtMHSLzAk1yEO1erLpiLae
9u7AVisutmh5Rka1qJNQk5RQbZOnoV7OcWvcX1ZOpBv3oewoSat2hnsy9O4eDEHhUIrWUEQiuAAS
aUMxT0pOQ0xwfKkn9Qb0RwIn+7bUxAx8YwPcNda7qum0uEjC+mN8w4AKzNgpjxqagOphuZL+9qXJ
SbNfG8S6pFVNBoZaFV0Xy13115Odr38/P/MzoX3aJApcbJeeRv1zMYRVIoiFgo9icC62yVsZ/qDJ
wiH7HnenVkRbwI7g1XODU4ELe5WajGtW52mol1jYXz/KVesCkcjJZq+UgX6ZFKc6+X7ZlgVXxuAc
QY/9b8NODftkt9cLedTLoMy/XhYhOjb2840rwKQqpvpMxvXSkMpViwqv/0QSbbKzS/fm8LA4g1En
rHeCuvG1lFnptXHs7DTMp0c5P2HQxok0d2gFE9jsUlwQwxPXJEOepcUqJ2GvH/L2cSwrR0tXp1QG
R53uJUx1Xj68tzVvZhR/9OK5l5MkW2mFLscpPddgykrugQPdOfLt4hOvDhAfDLDJvCNd2crkDbFL
qZQOkKnqiRMTf6KY11kWkWq79g4EdWC/2PiPB9QBE+RESKzFIT33H5PqKrshqDDkvnUn32mP2Qnw
qov6s8IAZHpgaF4+2V3L30jnbvOqTus4GJJ9qusIRj9dmePgDrHuXRazG9U3YrizlJtJNaJCj8M4
eumN66g/56kNWoZTXX65LGn3nm0kcVc5bomRZFpsnfq1fOhj6sdr+/WyCJEy3FWmqt7rSg/r7xLi
LKnmzSCFHq409TsdRS9F0ffhgjk1jWWdixQOXWqcZqqcxPpg64I8RaQQF8qNtq2yREnSUCXfO/uQ
14+JO9apU2QfL5/c7sfRWE9HwWT2mwmYcomKuLKyJEQtYTgYXVkfIsDhC67UvhTAWgPKRsfQPucE
I6PqJVKXaWivQ+FJKXY0zFatg8u67B6a9lsK/5opOinOrQGv235JAIZiTdeSpX+eO/1hjJZQaURY
LLtaYUAEBT8D+6x8/7pXJ6DlDX0SKqiuWvmnvhX4u93YsRHAuQJLjiVSVRMFuvTyVDXqUc/i20kl
X6ai+HH57HateiOKcwdN3WVSFyFNyezaUTFUqlVOXz5cFrJ/YNjO1/CkBQI95wlsmxFaLyrI26U5
c9acukYz/23rmsUl8Br+nwz2N2yiOslqnYLKF4ooT5bqR1OG2f/vl/XYP6w/MjgXIKd1X+V4qoSG
/JTSoLXviCV4XIpEcA4gqTR1yoYE/HrkOQKm9zA/DmouuJZvN6rYYeEJCbxygk4rPyCjRAoaE3Lc
Hic3fgBbITrJ63GZnARDqZGzXstXiO8Co347rQmhALnHXA6er5iE5U5PimU9imMpA6aVEx9rDIrO
x9wHEORV/CE+I6Kf8wNq82F5sAHXJ+Iu/DkiwWdKW/HcyZaS1dn5AvHSVREdxsqxH1O3/6b4ipf6
WYDX+732BCoB7Hp97MPpJ49rIsQI3Pu+27+C+bKNmVKrV1W5R/kK9kOHOwIi11FgQruVgq0MljNu
ZDQTPoM8tEloRIcW7RlwjqRO/qN+Zuxc9D539ae/vxdbgZybLxVrVPW26o45nZFXNH5kKC5MWSBm
12z/yMEmymvFiinqy5iq7dH6nD6RLza6d/EhA7y5eW8HM2hT5au/HltjRquqNmGkGdiB51SjIGjs
ahbB5vq+lArPSBkhWJgDut6cBB9u1zb+yOJ7BZmBTJ5mFOWCZXmy6HJWStutOiK6/cwVvrkJGzlc
eGnstmSYgCh52059GoIKmzbKA/YVQDqBV4rDllJU1btsI/tWuZHKRRorL9O0HlLkage26Z8dCjcG
3y3DLyh8rNwK0ul9eZiAZ3y3mL3nR6YGc1hXw9ITLN2Mnu7nXuS1RxNz08Rn0+giGqvdj7cRxw59
c+kUvZ5Na+ozxJ+TXgAJ2Lg1o3cEa9PGMqeFmXf0G7kPlzbrTO0szsNRouGSgeTHSu8K5T2l/K0Y
7ksp2aI3rTWmIVUodlgOdv24Gh8F5sB+yRsj3OjC5wSJFqu5ASeVnkewLvgM6Q3Tp5iABYmQGNBp
9/NsxHGfxzBHUB+PqBEvyqe4r5xqDGxDUFJ6y8EIZ4HsAItyoHgAbhQXYmSFmh0aY92xPFsh28kb
MO29eGX4L/pWe5eYDecDbhMLQcrPIY6NvVlFEhGwaOAjnSlxsi+Z4WCf5UAf40C2gvmQ1CBiFDXk
d2t0lo7FAFRI0JWzOQ27Icm7Dou+IePoJofUl1rMYjPkcBqatSO8xHufbSuPC5da3emLHU8MbVZ2
Zw94HRnQGDA0iiEAPQB8tC+lV1RzRLd570mxlcuF0HSys7VRoKc9tY7afVy7oG9mJwV4+UCEhQd2
avxdQMsbe80q0iMM8b/2HaQesdmV0/bY6I55W6wOwSDHisgNQqgjXrb5l2l06ofCFy0n7aq5Eczd
iqJcVUkpEQnKRQ3HXj6QEfgklnI1pwXaNaIp1n09MUbAKI8tnV9NKk1UAIA2noZpXn4xiuFktel1
q6P7ZFNBbXTPcGzDZFYKCFV0u14f6bTS2LKSIQmLuHUU6VMGistBFwTsPX22Qrjji7UJdLwJ60Wu
vavRDM2nxsnBTGA13jvcJRJ2TGCCZxxgMpxPHuKJVLOlZOFPIpDAfpBWJzYPSiAD1RQs4/ODQOCb
KSlA/mDqw2brxYzvmzvAsmmsulvUNFxCFVSav9CNmtM7YIM5QdwhppGW6xMohk99/rleHrToOq8E
lai3tERMBhwl5kpV8Gjycyx5V3e1NalYNXrUAuKaPrbivOlOBp701RgOnuHLxxGMSUeRw2R/PHez
IRjYP9ikZMTNnP9CmdxAZgA/0nfhnD1h6vnyZ9ox81e/n/NTdan0cTpikSlSP5p92JLRsQ33soxd
HUD7jN4qXBO23V9fpaJIrNpMgfhdZCGdfsjR/eXfv+OEFFjY79/P6WAAMXKkWpyFawdYqynQqtop
pqd1OBNTIEqkCpfNt4rVLGpC0nBMajfTU6esgv+kDF+LivRO7qzSsE76/DLMT6P1oVru7SUNrF40
m72rjA7XBq8A0EOV2cYmA8hJrEQdZglOTfFY1E9mLPBu7Nzf2O7m93Oxvi/HddY6OQs7c/KK4k6L
DNCLeb3aOBU4XlBCvnx0e8kFRqSAtgH2KnCn8pdlbCNqFosBgcWB9RaoZ3kaQVZI/PyQgX7Fuyxw
x32/kscbHuY4IlORUJ0cG9eokIXWiavBKvpFoNreNd1qxtmdXBp2HeEBFFbRyyJ9I/NVmwgaQXu3
aCOCR0ZJ6nE0VwlfK0lf1v6qkF4QbJ20eFQV//Kx7RVytuemcs+QJC7q1IpaFhrmxMFmTXOjHtnq
bRFkrn4vfxzd81k5DI8/fggRU3eeDa9kc3GwKGp5knO9O9JTeWIrlZk7hiYIHRgAjKjvJDAQHp4V
ABFKQzSahlp7HtD7BBFj95BnApexN+z2Sid20TcXOZnjcpSmDqNTY+TqVuai/4M+3pTcze2tJFeO
AVLfqpwF5i+yGM5/1BIZ6agMNEyB3yY9qQN1yDo7MYgk4vpw2WZEJ8l+vlFRrdu2pGzgSF6O9hCa
GNGKzW9U1HJ6O7qOQI+MDA0NGYjeWJZ7LUdek2rqjRqDTbmTSQes+WNG/hB9st3GW93iCe/L/ovs
yx76soEIIH3v/fdKOjvxjZbN2pp0KHUkacHqM+PEFDboXBmrmEjWnvPfKsr5LmA3GBp2J7JQTT5o
9LNsvMdjbQ6S81gzNs4opuTxwewXLfOWFDRHfz1F+vpj8RssaNbUQBKss3AimhPRc5MIkthdt/tH
CZ57IMrTqS1mJM2D/Wg1pbMun7NVOFLM3B0fJzefgk/NE3VOyITsH+6QobsAkD/Uw9ShIPEV1dAF
X51fkCJjVsR5j68eYX1pSGQnF7WHRRLYzzcmbFQElOaLloW6ZsY3A8CKTxnVRCVIkRTO9Sxpqw+p
Di+uq9RZzcdyFfjUXX9jytjexvC6hlbdazXwzWlm9ajGrVHu1IC1aofFX+ejZqv+Zc+2lyXZfyTx
RdtxGZZqGEwwUytqMMpoXpSqZ8XJ10bCaBmA1qQ2Eojcq4Nj9PC3djwe02waY9+o0M4GuM1nXfEU
X/Xig/1gPMWDq9lOcqdjaVx6uqyqUC4XfEfGxFMCbTScQuVjc8MeUdqp8+3rDuSbbH6exI4IHWb3
Dm905d6hhZIQrWKRAxBlThd9T2WwJCtC1JvdYLgRw9m9lSHvRPKOUB9gtEm/ld3qpgM7ZP2C8WKU
t7RvkTPcJcLVkb15mlffkrsKEvYC6mgmWahdI+Yr/oR2zfJJXZ3sPB/SIw31k/L98ncUHSkXJK05
yskwI0wRUjlF8UDl6+GvOeWYbwd+iALkQQMtRs5U8kQ25pyhPVeUulHXOLUtqrayL//G75oAX0Ot
Ghh2fD9xrFaTqtpiMyKgQPeLcHyJQclanRkrj/5JVBLcP7U/4rhTq5AJ1v2SWyd7srB7ZGHeduoB
XDXE9ntiL2oVhopiMtiUOZOXJEYU0QDMPk46Z60DOJOseXmHDWxkcPYuq6OS0AoyRvJsVF/bBMVN
IUo2+8jcF8LmEEYCAfsqA8KXE1KmM7ZtaoD3MlA3xsOXP0Ze4poB8dJ7Ef7W3vMRxoZiHxgigBhs
cjdJaeYlm0ZUxPNz9cX0m8A8TABZQ653wDCVd/n82Nd+o9pGGGcNg4x7Kw/okazxw2Tejb3mdfLX
RUQFtTdrDqV0HYRaQMciGpfnGSjP0s42u2Nkutnz9KP4Qn+SD0tfLAX5DGOsRvXfK13R22fH3F8J
5iJoMyqZLhvInewW8ELJl2KeMevy4fIpvmU1wtTORj1+fHFZ4TrkHurN35Bh5olDn+h3csg96pkH
6bk4g9eo/GLe69fMCdcBHufy3y9c4E+wbBM5nAHwUu5LFibqjwPBk0EurTDOlmM5V8FS0MNlVfcc
/Ss53ONAM1JDX2skCgseBzJQwOwH6ywdeqyesa3Q6MF8uixx753+SiJnO7pl1lqeWFh39pSP5eio
FXgcQTISo/WqOb0SWINDBiy+1UHk2qh9ysJrspcyAOqP/KS0wHYGj5TZDWluNWo+4L1uBJLT35kv
xexSeIHBWw/6B7l05BfRKOX+WRPd0hF74ET5kiXCRW7EFJTLxoeodtXBbR66wDpFRw2o76ZLH4xj
4ldfL5/3vgPaSOXOe1VzAE3WqIusGlB8vy/gH8UwrNLW/poFRnmj1Hfyct1JoTQLIgZzpG+80UYy
d1njTJuj2howWlMmTma0jpQKNv722un4kL+PlC9sNl2+YFHU6I6gvrVcIJ1g9RQzELrToNTDXrii
xE90nHy3u1DldC4KbBC1nvlNfsYpviyp07bO+Nw9Wqkrui9CFbmcZYyzTJ0UpLfkXmsxosTw5OZ7
9Z7egDT2kAeiFYS9esGrM+UCPVkAgVHaeDnaj9NBA3iIfEqeWCnLFr4cd9355vNxobgZk1WPLXg5
qb42lRszJU6nCx5d/8+1g5Gb6EkbKOHCTDePR31M0oRaUnccfQ052ezVfvXBBslV+jCdUkdMqrWr
FVqmuq2D6xewoq8FrorUDWYJu0/Kf7LGj/PRaUW1232zAEUFeh8MTJQfJNGrKFllFU1SEkwHxQOn
4LEFj43h0KOMjVTyIHAjO3ktOm5/5HGfKoussck6cDMuYf70q8QJ6rgb4rdOgSLnO2oKYE0E9xS6
VDhEnihslSqSt4ztV2rt9jSRRLkDK4ghWhzYeWAR0GCwQwRFC3a8uU/VpeZo6bD1fAHObO0W5QNm
wwFZEpBeENEV9rt4d7iRxe/eDNQa0qICgn+yOHCIzTE/ZcfsfqU/4QMsrz9Et+sz+aaHFtylLwTp
2TPLrXyuQC6PTbrSEeFHizC2kByzA9C6vP5ozw7NwVvLUlKqe0K5e2FgK5dzYLpGqqgxEYB6j4Tx
cfqHAiOBgU64YXsveSKA/N2bsZXH+S9ZxhC5XRtooDz+wjdEudUx7xnCIWMEFOXcu8nEVh53MywD
vK9r3QDF9FHK3fiIroPLVjMMByh5weKBXT4QCd39loDWQEUVJVXARb+228LGBlQWg7nMSrFfnNSe
rYTTKmIP3zfZjRjuKJskXZtCBs9TeiJu51SZo3wdvxYwkk/1i4pJlzlor4vmkIDwGzs2D5rgzuwn
ixs3wOk5UtOOewqvE9/UoyNjlGg+jqf1qvSjO4Y2amEARTvWX5QDYsgn0XTu3ilvnRCnfpWmCcA6
KQ277iFVDwNIjhpRSXvXXLdCOPNJZauRsPrM2H+i+/HUIA3N3PqggxO+dRNPZDm75rqVx5TehkMt
MrM6RTjUx6ua1XYMN8XDhtRO/EG5Wcwj4y4EVYJ7OYCQPfe3lctFRWrOs5ZHdhYapa78k6p6FCpp
2rvr1Fa6uxRJazj5YLfUMQrsZDiNORhXkV3Qr8Tqlq+FOqyhMQ4ZdfXezO9qVYpj1056qfSSmlDq
YZpu/p6P6/g45YMFNNpZHv6x1KyIfBSPkeGX2Idz5Q4gDo6ptnEPFNLBCJWuRhE+0nUqWk/dNx9Q
QwJoGXUTPrjUwHvUKprZp3S96SK8InVnEIHxCmTwQUWjkWb1Mvhn+k7yymm6MjCkoETk2+WvtyvG
AI02mleM6Je7h2q7plm0yvBxc3lQ28BQO2cxqXNZyr5tbsRwFy63gXvBeglH9RbTkFaIGrLDkL7x
HK1dJVQO+X308K5UYyOUu4DJmKXtmqMeRNv4O53MM0ksUQ7KjJuP/diT/31+3KWLiDRo0orCI8OH
0DHoM4zH/AW0p4bDqFblowlIlBf9e9L+1yPlrl1fx+qaD4hO0bUVll7+qEmO7dIfShihRpPfg+4i
dipTJHY36AOJE7zMwPq3+aTbmidtnssFUxOAZw8B5eqUfoV1BrMIQMR0YqRmolLbTs8D52vBPgF7
Cpxx7qEr42UGHm/MhpUzVjbIsehurPykaogbJPWn6iQw1t3cEaNbhgFcIFxy7puSZk20Up7Qx5OD
8qT7RoBKkQp3ip6HK81ONriGdmBJh3hweM+eMJHyWzb3Ve1e6zsiY+Z6VogzlF5jPZvyp1JUzd67
9gqwHTD1YhnYNOCONIrIVJkWa+nQD3V+XgsE+fxJcI67poJdBqDRoy/2hkPc0BdpRMmNWWj3vHoW
9hjdCBgIg6dIB8axYXqi/YldvTZ5DXfl05K0jZIUWAI1V1dfzYNhzM5o2r5AtT05KHaBH5hgswjb
hq9j7YytybVpehoWxWH1Jae9pb72fcJMyOMEXnRshx7N01wLLt/egW6lcsaRL10+RY1CQ60DpUDq
iIEx9kYXWRjQgfJoYLmN350DIlazalEPAL6gPls/hmB+KWXHvMGuq6u42PoPi1vprnoRGeS+an/k
ch+Otqk5zSNevRP5VKqfSfYk+GJkx1FvFeO+WGm0a6xqJSxePTDWgBTTXil1AVz+c5NclI3tJUVb
cdyn0mOFAvsr7o/pKT6Wfn8EwDb6RO8Y+MTnYuhbmDRla+Sv7VAzk8weBjADrZpxUMomxPtaUOzb
jd1bGZyvMJQ1TRC6USC47z0GlDFeqYWT1yhWMT7xEu2OvPJ70Rtl/4r9UY2d8CadTWljNqArwwJ0
vHpxLWNfFCxs4Ldf33Wrfgvi50KGoikK1QAEEsaTHLW8iUQo13vxa3OAGvc+t7JqBX9S1h/NlWEp
Z1ZXnUhtrL7RVUM4k7XwzKXTAN3RxYLkfLfmt5XNrsXmFLGkKo8DK9XasccMkb1B1MWd4X/pQWT0
uxW5rTQuzUsVwIO0aoJ31YHNphQBlR3g3TFuceLITvRQXUWld/lmC+xE4zxHpgxdqqcwz2L5PKon
qXru/xomFHFyqxbnO+oishHMMJhnZ1jlGbBMKcBBFx4c5y5SLUqmwcbB5eeWIBQ7QMj34g/z/eQb
yDb8POxeCsEIp8gsOd8hr+Os61Vnn5L+u0RyYHd+69pPlXSlWTdW/+O/fSXOifQ6Rn2sJo5Dqzeb
G9rWGkY5p7q8MfQRlY7LwnZr+dsPxvmOUc1GIC9jvCI/W4GNybgelSLpPnZrPIBFzwz2bfgnwEYY
31RM1lHqSg21lLo9yVlgpwqoKYJS0/+jVjwWCmm6bJ1yJG1ycWDtgvFoIZvqD/qCLUpyHI6XT1Fg
HzrvOqJizckCXN4Mc02pbyRfO+3FQF9W1o6j/c6U6rcb5jG5ACIVt7nUYmH6KGV+clPdNPeKlx0s
r/FS0MIc/k3RROA8+E2NdG7WMcnZwkQZ38SV9ANf/qgspagcvZ8O/FGO8yBWN9KpXuCG1aWIOyfN
86p3FitNACobZergGEvczp40t92zjUnIb2ue1Q+Xv+eurow7QsNrijm016EgaavUUuoRWKSdN6u3
GnDPicBkRCK4SJcmbZuqKexF1XM/GzRHKZ/jQRTUmEd/c+GwZauCeRHkHjxmYZFgdtissfRAdNlZ
psozycs7jmojgXON0jxLTTajciD3mCDJgPuro9zbrYLQJVKEc4pNMhH0HLssTA3J1UFl2r4rrd4o
wjlCDEz15tiinKz0eKo8ZLpg702gAV8NKIltpnbUsHek5cggx8ktwRntmpTKXj1YO0F9ivNCXUrk
fO3RSdQH8JjVudtFH6gQ5pMlJm9MCuxlimnjva/zCLP10qEUHxfgCrwdPdZtzq6Vh/WeAXXXgfS0
CK7ibm0YTJAMmgJvLLQTX9/FuE+SfmC7JxN10fxtAePM8BWnb9Gj9hG4CcKHwu4xbgSyn2/yQEuR
qqSKzSxsMfhiWKipzs7SCp4KIiFcFqMNqZH0DTgJJViCWRju0JzUVHUuX87duLRRhbucVAKClJUj
uAMY05kUgl0a1V3075Z6i/17Z8B+92WBu0a+EchdUy0ZB31dseuSdh9j+aqWBUm66Ni4S1oVJGsy
tpCR0oea3JlG4Vajf1mH/QzzjxJ8PTlJ5Mgo+lECk0d8w/otyaE/aqfRrfCmLwNAHwu0EpwaDxdI
QOURqVYFaJkGC3bJ579n3WFZ+UYjzjMYzTrZ9ljTMJmrF6JJT5IJtvmsiR7LwhQEhP2MciOMe9lU
qkX1asTxGdcT6rxAjTwO/uSxHrm4CLjbntuqxrkHpTVnqjfYUYx/0CfdN6+Q7PlWwDbgK8UffAab
07qd5Uzf/8WM8L4z/O2cDM5XrGAxmuwBM8JJcVD8a9U7sbeInnuyj2kRX1TDYPf1re/9I47zGn3V
ZLadoYZhyj9IYjiluTr5C9qTh8m8v3wLdm3SAJCWbhoASrQ4zcwuJ6PVYwUEv9wYH/vh0+Xfv18r
2QjgdcEw7bokKPu0HoZDMDruNAGbfsO2nwWoCWy2HEX3bNcdbkRy7nCuq77u5dYG54th0GPZWPnn
lg7WD9XojMhPsOb9RZky8kVPp1LEiblfL9xI53yj3Optbs7NcFxvi+esccdzFXaDt9zk6O6YYLGz
5Vs2MZq7opWkXa+JNVSgQmCKUua5t2ll1L0F6OWwTwp3GDJnXCqQlB0uf9Fdi9lI4e79UBYtmkhs
8LZ+ypRbc0ze4yY3ArirTjIlzyxlzsKZfigxbqp+v6wAf7tAyYwGJWZhgEaiYyias0iKYrmKknEB
k89eJNucnD6JzkiknEZfXzrsqlyW98ZT/hIIpkvQGQI3ht8WATmBXih1VYSYwgZq4ZFhVTee9i0G
0Mq/6D7zH4gXx0WBzojbRTMgLj/P5/rcn2gClKHZZ+MarL84AxFFPun30bf1oKL1jiN2YuF+HDvF
rQ/79VeAsUqxTBWdDi6ELyO6cXU55WFmTYfFLN2qp55a+3Us2v/a1/e3JJ5JcQUkSlVmYxHO6/+Q
diVLcuPI8otgxn25kszkUln7rgtNpZa47zu//jlKr7tYKFqiWzOHmYNsMgpEIBCI8HCPHRANONnC
m3Sgn+zMYljO+6qoIWcHroz3uULpgAjm5s8jQBmx17qYAuM4DG9FzA4aZd2LU4LUVAWrRSCDHk3B
OFvpCz6d8hkv8RjPbY2XdO3tmAZ+C3Sn8Bz+opSxgHKlqqeuCOpBdVbtLhNWB5yooNnk3AlsfKau
oaGPiGlpKNqDredz5l313SybUM4KiPZr7KRTE3U3ZBlPeV0doU2XWIk4c3bwC86dtcncCShkh7mK
Ihva7c1T67Qu1IccIZCC5dDdyUfVKy4TN8qPy4v8C6iQy+Y/lhZZ+8ytIMokz4TM0D1SvRrJr1nV
Me7x0GQPgnATGwsnhLI3AWuNOXx13at6mMUgIs9uwup2ztxSfzrvpHs+utlENnueWjAJkh5Hoqhu
ZIyDoWnAOwacVbD58tBhWKBtsWf9cT4CE5V4gH6+qVdQY3YGKr1cWMvzwpOffVemZw/7dmXM6RPk
ftLiCGa7Q+4X32eHSrATu7oFcsgHD7c1BtElJZYSnDzIfy4QrSkfeRii/bUDPE/7+xqoIpkzUopT
XtEdxOcNUzcpr8Gz9Cc7+LeJL2zLCRDrQpkWqa8us2Uq9rI0HDf8kvy9+yFENBQduHXNFJhTV2Gw
g+BNmgepaaUd1OwxJRnIV7npxE/VSURXuHbzS17+t/vtNlaZs7aI6gos8VIELckteT6N4XM2cuD4
uzY08MBB9w90NiwCI6KTSVhwEgxGCA3dIf/eR9Fzr3bu+U3aDcrAVYGUQ6WPO8YPylZehnwtTC8q
/EZ1VOWyba5EiccTvL+cf8ywFftFJUM0hD2GPLPJJY2BwVlQIKchB+S4GzQ+VsPW66sSaupij2ro
0DfDj3CYFqftdS6sn6agX07wxgxzgttlTVJVBI/jZE+H1clxgYaoJXV4rlVH4vxnGdJ3N9/Yo3/P
ppS0VmEmAj6aYsxudrI72VGhvINMC1m/ZMmH5KiE9h85+cYm/dQbm7IuQxe0RxbbyIJFQBx5uP+f
PI/F/PRVJdX9OCcBAV7ckI5J/EMpQG4vHs7b2c0GNgthsoEsGdQ+7tIikPPXblQcyTgoBFIgdyqJ
7LDhnKddD4R2EThFoeKGCazPn41UYWSuE6iqYdFN1fWkDQrHxO5Z2phgwg+Z2qTTNEh1dFpl1eJd
ofV2xKte7cYFqDipCDQIQWx6nRjriN4Q9C7z+kHLb0rkE/2q2w1XGOYLLvnduT8ssel1O5dgK13D
zC/ERYdIcGtJxa0srHY5DZZCHifwo8gy3jKmiKf2z7HEJLCsupPwkKlXc/M6ZajlCp3dFbWthCMP
SEk37MtZ3/x5TINFn8epg1Rf5M8yoPaQMMZ6rFh5rSS8fyueENWu+2yssZEFcCp11czM18qfYAm3
YolzKX+BJ7x/bnCaA0gIhlE8GT87aLGo7bqmeDdJbntSIDBortZ8q0MUfvFabrFi7/DBVRVoUUHO
EFOYn61hprsNh6qYQJgJImQwtQx3URAe9Vuqy0ORaf2T5BC/TLm4tL0vubXMXGxAAwlQkRgjXyep
RHxVWnP92BvgPOSkke/vedZDNpbYLt+qT8scNwhkQK7BT+dalx4afdGBUSvNsLXrTC0SOy8k7RH4
pUw7RGZn3ktLFBVPEQQveiuXGuz1vORL5GKGdeq8QQfzoDXU85Da2oJGgqtFq/SUZ7F4US6k/t6m
uMstszNWsGclqoEv2zTDLRQuOsOOM6lsMWIABasc+926dSwk11Kpm09hL8pgyokX8Umvw0U/SJE+
hWDdnKPGArVpJXrnw+/ePoAqAGP1MpSfVIMJvwMEN6Q50VQvLfCgRSJvkMfzFvbi4dYCE3IBgFnM
tkUx39Qf6/hCBEp16TnHRtq78rdGGEcuCzB/SEaGnM/BwKl6Pzt0UAytSsOeu4MWAOdzTJ8xcou6
Y/ZQXpWNTYuPoAm2z6+W9z0ZvwanU5/3YVQEUTRbwAVbU8O5MHfrSZu1sownZd+q4xh1mpef/qbg
ag/xFYXfJlwKrv3doyJrFPgLPe3PEcLoTW2WtLoItO5tBmuUKng5uTv/zfZsgAtfBtclAp/I8pm1
TRfKJhgIA7O6nNvLHEDOJeP0ZXe/2tYIsxCi6VMrliDNCy/f2VqC/IIi0t+H911edvaluUTDOMqw
OoKqjhcCC6FDsyJap6jMA+WbsNiUa7/4qf21ak75JAc0lndew4t0u8+trVHmLgwXcZ7bWC2C9bp/
ya7Eo2Kj6OyKV4Dh/pY+7t54yfZeIrK1yXxW0yCSWamgKQi7ZXxoxyh0anPWjghYsjUbGY90cddX
dBBawBVFPFqZNcJN5raJUd00stDqw2MhgSK75bzu9rdvY4VZVdZr1SCVPShNjsKv4qqzpssIDjM4
6exUwGlDu+4/dorfHWZjkXlDVO00G+pc5MESaVYri3YsyH48c9o9X+gsqJntZch8vqw1tEKqtBgL
K64KyIvr6Ny1XvEyB6tNC9Lkhs9avRcTt0aZrznK0jSkS47KIjBupHkTK07Q/dJ0eV+WAvJmBCkF
arEMkqcfxU7oBD3zqU41uB2eKMNs9I1OzmnWfAChae8mx+iaF+33vBEztWCqhpTHV17bLksMcZFw
7aSZeFkkzUGU/EkrD/89PlKKcShPQpgUlY3PMbgQUSXNyzUNaiDr1ehgGLdVzJP/292kjRHm4hrj
dliTAvIcvfyrqh66mpNo7AWKzSLYd0SpE6FfQxkVrfpHKVvTcBlGd1XBwY3urgKpswZ+fgN9B8bV
ZBSbYqHCkFghBbPwKA2cyLC74ZvfZ46ppuYiWVJsRUeS+wHd9bbLFkvQw7fzW/4FD/Pu0RtDdKGb
972iJYKeNJLmLbcdREQoTpnYGK4DaQeAwx4XqEz/8C9Z8sYeXfjGnhYlaSuYGLMx61t6XcHcodYt
Uttt4dDJ3vggcr7lrkdsTDKppzLqAK2Ueh4Y7amAPERb2GQ6jNFf5z/l/pYpEKaljQ30G5iVLbOs
Znqoeb2eWCFkcI361Sh4yLX3EPP1A36YYVajTWUkGENkuELQ+lVg+LJbX0lW4vxXznj2pmA8Awwj
4wgBvTwQpg7dvCxsoOhUvZZdcUxT6V4Oea/E3RKAubmbmC8oELVM5iXUvfkIKFFxaC61m+Kle+xF
e35DdgE6z9ZeBEtNkW9b4VXs8nQI9o719i9gPi7IGEwVby4UkqVfS/itq53zPrL77N4aYB4peJXR
ZtVoeELQgVeP0gItR/BLoEDNQ3fsHu2tLSacV2QwJyIZlbcEK3gDRS8+6oceLOjERV/K0Tn+v//t
kCqhWA3hYpkJ7EtmCEs7rzr0pb43yxXh0efS/z/r+CZVa/z9+2yqW4KeUq6lUvMUt4dkQu+prgI6
d+5no6kJY0enZTtQCkH1TWO5N0vSj8Oii3nQ/GanLtw5sszH+TA98CE4exngJ2v0q27i4ZhLs55N
muYNi7UezZcY4wf5G0g/ncHvToIjXfAWuHfMaJYEuCXkS9QvpR+ABRW8YTVs1C0URUBIQzV63CpY
vcKVUks9zHb6XTqOV9V9+dP8k4qMjvcXikG0Oyu+51ibFcey2YbQ16g8TbiOZsMyZ14g2YnEnyww
jj/qjZkAIIvRjfCQSBfZdD8bT5yDvOPtn2ww3p41TT5Euh6hFk/JYvJjOLuUAUc8GF58yC+1O5Ry
ODb3PHPz5dgKU1oUvSIkC0Y55vceF20Xdo0zHtqr1uWSjOzc1FihqoEvjTLPsyJcZF0Uo21RYcBQ
OmVpD/2FWKngtgckupCiyPWDwsNY7MWsT0aZd4MUG2VWKyQP+pfw8u+xqTEI7//d3NS+p3yskUnj
5jUVWm3EGnPyrSdOD+4u6b+X6T+tiMnkxCIEcfEId8/JZVbdJeajlL+cdwzeKpgYogpk6NfEyANN
LJ1RA/hFe42nh/NG9q6uTwthbmfNLFOtXEDQOh5r/53+WAdPilX5mEP0msXhmNspuH8yx1zFJfhf
4io0TB/Vp1P+IB2ul8v0mmK1Z1ujSG1neuCzwOwBOHQRvJJgmgLm/csLL5WnSanXWvOaQ3sCqFkK
jKB9mV9UELbSydXoJPwQ/Ai5sdOAScH7F6xCuyvHcLiAOxTYFfZtEddCNi3ApgGPIMC66JT35Gpy
f9OY9IfxKfXqoIotHjfL7l0kQm0PBTJgqUQWpGk0oaqBCR+5+e9JXfEt9OV3vbhf0QOl/dVfFy5q
bedax/zsh1FmnyfRUFay6JUnfatAc3lLS435dej8aA/5W/KYX+hue9XblNeIWz3j2WazMZUoSgxh
XE8EaGyW24MwfVerCcw7tR13lTWniyuI9fWUVld1mnv6TKwI/Z+yuxO11GmNws7BdJKlgt2S0j5/
At4HLNhEZPtl2GuMxAOJTXwZKqQHRKvd/dQx1anZ3bcFrD1v/YXia/fGS+82op3VTohuZnbBLz7s
B+XNFjF3XdyPpjLLaJ1SKfDlar3ILuPn4Udzmt30NnsLv59f+F4JdesSbOFZIGlVi6CQ8bTb7I6q
hy7XK8CEPaYzIuBZOdZ2b9WP1bGwyaZtesDzUbCNfcOlILhJtSk4n0qdKTzF3920YWOMvXB6Ja+i
qDE9VFDf5ta4EFtehW/PqcHGCwEf6BEBesrsVt6BYCId2iJYlviyrpIn8Fo91oJyCA0xtsU1uSXi
4i2q9N8ri5Ab/ccui9QCZZeAVtsMAo3+QLQHhXwbZ94A2q5roKmOZrQEvBKq3p/T5UqY1WFuIOWi
SqAajrzfdAKV+P8IeW4SRH+PPYNbe0w+MgiAPLTlUAR9fduO8aEPQZ+nORkZnXaG2vVs6dBcHUVO
n4kGvXNmGTfJc0XM0j5J/ZystkZiq6gXe4pPusnra+/B0LBtH1+UyU8MtPTH3gAcszylp/hB+xbe
0nI+9FZd7ZRl+J/OoQh6EL2h0NDc01YG/1GyV9b49GcwOUzVKIOQyvgzFJcmmwUl+PaVi5ILaNk7
gfTxYZoi3h4Gq59jrkudF9FUBKSU7Xy5gHzc4XxE2d080LsgawYaTXrvIW4eOIUEwfUGGrLBBLrP
6m7JB6vO3Xrg4Xd5dphPJuI5PLZFBQBIO/wMNdxZSaEXx94UnDCKnfOL2ssxpc2imOyvVdReIm1i
emNcWFHzmKz3Sfp63sZe4rO1waQCdTtOPWnz1C/Cm2ix09SNs7sR3PWRcH/e0r4TfGwRc/E3mp6b
y7QWQTVmB22qD7HGKTruR6rNB2Nu764NS1FYoe2enqYDpYHWr8xHyoUsebkt3J1fz25yjmxVAhcr
lANVjfl0RhLWc61QvBEGh0Be5JZv0vXkSE7tGjzajr0uCBQsDTgYNJNFWWai06wmbV5O1PEWG4wu
tmiJz+V16ig34u3kxF58R7lt85/c4jH94S9hcWOYiVVd38e0KwfAugTDspME4l1b2x1stm7n8TiN
dr1kY445YKGUhmM5J0UgDdlBJ+BeCZPi1/md2z1XGxvsuRKmQYnmpghiKY2sJVbuSJccxHjgpTm8
xTAe0kNDszc7cGulpxWKriKG7R3A/ee736JaYEszBDt6Pr+63Rx26yrMQVsxtJHJRZ5DjB3yn4YL
8uMLDKi7IQgD3efotvbGAKyXNp32bbwSZUnt8fyfwPvAzDlc8nQNQXSRBpAXscpe90bpIpzWw3kr
ez1xzNeIBiZQ0IZHd/BzYrJCGIFkIZoM3WF4QuUwdOklJt6BBxYMH+E1pX4fLv4rPwpq9CDZNQUg
ACCAClXqz1ajWlrkyujyIFQvClG0yphXkaGf58uRw8rAV6Zg4stkznoR1oOmZ7PhTVmZWUNY38m9
/gu6N944YH1S/tClPJQNdcVzNpljrg5CVeIjY9SzjI8T7k2FFJaiQZhl4kry7mbLm/UxX9AsQiGO
kAOBOjjyKIohuU1+Jq5xmo6yPV9Jb7kt+vp1/U6a9ic+Awpt0LSBQQp0lp93ry7GuhsXdEAhT3qS
71O/RV2FCt2TRyBgUWVz4iDkOOr+fn7YZMKAMEFYryAA/AvDYOsgCFXL3h/7yBZiKEtPZLgpwjW0
OCulO/Z1Rz+sMmGAVGtPinmgYwZPpS9hBJrYGDatXiTdpw+7P5ilfT8am4/LnHuhAFsiJtJT37gc
DlQlhNj5hYJhULzrwPHOvZt244yOygkAOZimkBh7Y56oaqSYIzaz9KHnQgAAAzCscUDN+GRUFmYQ
QJXMK2HsRvWNVeaxVwAOrglxHfkiOCDHh2F54uwcZ1lsuiwNmFCJ9Sz1xcbpyZHK3TWu4oPhWmuc
9pdwpPRS/NLMrpuC4+93gx2R5/PRKJGcCUsnowYmTz9MqTlVPTQBqkixjU7yE3HwScPjs9oNO4YJ
HWkEUgyTMKFuMsO6NpQQSkwhavcZ+NzEcDlowvyTmAYHP7D7WTe2mBC3zEtTFzPgRTEmYiIVqnhX
8cJL1HgLYj6iDrjblLQpqNgT/S9lbC8FFfhtvZsfDVNxzjsKb0H03zePnhLI7UkDb1wwRMkYZOMc
Pgj92DsFpGV5jRCeLSaGqVJRt6s+lMFUzrY83gnd3TTyHH831wS7GAQHMLuksmAYsVaXsIEemS+5
Iqq/IoZp8R5GVQi5DJfKeT992FhjzrHZj4Y8DmYU4K2vucJ35QmiZC4YpKcf4DpYwTmwWMMbL2jt
Ro8PqyxWZhoVsSo6VDdCNbWl7nVpOG6+bwB6MKCp1jBAwOyUPgyxXAoz4LK9aUX9qyxwDOwBzVDn
+rDA3CxJVStaE8KChjA/JTaxhMfkoL3mb8Y1LVVED9oRbzyRR5JIf/fLjbaxy4R7VcjKtRd64hVh
0dcuGjx4f4uZEqObqjXVGxklCR1dcE3wVAH3vB/VefCE0v+o7wWdzUnLurwJhUY2PWn+rq69Vaz3
WiJybuy9jdsaYY5zKIPxLO2WPJCLKoia8i5peLLTu2XlrQ3GObTUTGU9Myln4Ttl+rG41CGVRGeP
WxdSWxNnTbwPx7gK+NCTuG8x7iyJt9UwWqnoL8nD+TC420PZ+iNzkIUyB8RYwn05HnF32I0b3Ro3
CWpoVCyhfzR9rifSz3TGE9mZOnMmCuo+1exFyrQ+DPoQv7RSWdg4k833WUwGznDd7hK3+8a4fj21
+lDLekx5BpzZ6azcqRpwCtrm43I0jsm1kNorj3tot0C4tcp82LGNwq6oSniLLIDbCE1HvUUtFnpz
IabeRvU6a0HyL9bBMvBQQXtnXRZpTwy0XeDCYi7rhNQT5k6BvgyhrJVMwHxqhyZpLD08rCbn3tl9
MYN1S6MEa2CPMOnJ3BzvGezzpaLLIbo+zVP+Ul1MtmDY43Gm7O3QSj8C2w3awd4WW6v+LkDM/J1b
8Q8Qp8DAfPwZTAAw80EtylTK/HTurpMM9KGLcIELkVPo3j2TGzNMDCBLFGtZOceB3ia5laP3lojC
gxaP7vlzuZdPbpfDnP01bmSpMYAKhYpQbil6nJxAL23cjGGTW+sgDF47JuixxuTHecO7dcCtZea0
kMIEXXUo5UH9Iz8p2MHKNR5SYDmPJSY2eTOiu+X8rTnmmGRVZkogViSeckmlGCmIjrYPRSd9LZ34
mIBMokxs2F/t1kIHw62O4d10O/D6uuc3Fn2hz26smW21YGwBbBnGdZYfCrDUZbwcbS/yfawVTHWf
bShtCh5VuQB3q3rou9hfy19GmFpFNx/Ob+LubfiPl0LK67OhRlk1JVkKDDyM7qw9yEjSzhvYvws3
FpgQk64dNNdiWFCvlwPex4FyM4K7C5K0tITbeTLnnuJtDxNlYpUs0roaaOmbMcK40NOQnRVWOWWP
55fGs0T/fRPPEhEz32U9lUEb3wkzDltToe3CWQ73+zFxJOkGFOcKOfNb3EjQRrBrAMsO9QGVRXt+
XJ55PBv7q4IkrSFLIBdhNWkrSTKWTAdwqFfvjCnIo1vSOec/HN0C9l6XUXX72wSzpFDvSLtomCes
RPWgmM1TKc2c6MszwUTFuMr00tQAdYxMcoHpw2+C3vB2hp6Nc8tg4l9ByeVJirbw4mrubznB8KhC
GuvfiDjs5yabj8aEv6grCZmijo7Il3588z7YCmUsmn6pdn74Fy+33ZtFxgjtezcEte7P/r1AwWHA
1ASaBK55DQqk8lRc0Wt6BjrKJ5eTE1r1k+BQ1QUesH13+2SIgbwXZyEm8dl0siZyoSqYd5maUyJC
YL3n6e3wLDCBj9Tr0Odpi83DBK2ojsQe9JoHdNk9Sx8PmvcbdBMhlkwlKZFCOPp6qWR+KSUOBKvt
PzhNGyNMgCXRmEMpAz+/ZM9je2eQPzlKm9+nX3KzCDHsyqbItcwPtf57ixtoAhke75bY3Y6NETaW
SkMyJQIhXrRYxiWlJVw9OQJidzhqP2Q7RYmRJwHD2xwmCpVCXE7xOhOvhSJZW96OGKvV5j+7/zYr
YyJRqIy5QkWXvCkI3fw1wVzIaBd++JKCwm6y/ii73ZhjDu04a301S/CG2PRNrbDW8AritZzt4u0W
E4vCpehjQxuIZ1adTTJIA428YdM9eMr2UcRkWatSQ7UnTQCHwTxa79MROxWi27QZev74vE/ofwnj
H1/sHTe58e8xBJudJCTEG1pLvocyrPkixkgrc6e/WK7l23GxyGIVPdR5MohX8jgHOd+SJSPul7ol
ciaBhiQ1b/uxuhxmXsOebse5FTIRQopEkkIrDUCYFwhE2EVmmZG1PqMG18NBrgr/vR2jH6cLGR0E
0+HhtjhLZCvtg5qVRYn/9osVtb9msspF4LyCOIdZZi6MJo0zdaUJ81LdiONfZQ4QN4cBjWeCuTH6
zDALgEUwIan8WuNXARS0UJTjnCwaDc5slcxsFci7pyFRCsFrxSS0SYTyfCKR+rGLWxOye8PqV7mh
c/Btu6+NjxPAitzrkQm6Lro/Sf3LSH7iyViPdwq3V8ZzAybGF22drJUGM1E/WL3ykMnfzx9l3g4x
EV0U0s6ErB2ewoUMwofICZXOGpRv563sZ2Kbz8VEdHlNWqEw0BAoRUc3Lb2ylsfYCR90u5CcaLTK
KxQuuHGKtzgmsA8UODh0YxnkQ1BIzwlwBcQ/vzLeBjFhHdrRoM3otCTI1m9KfFHHnN/frxh8fDl2
0GlZxbyLZJIExS/6cBet6KChEXDUjs09P7JyzTFBwewn0sbQMwq6AgOgAPZfFPaqH0H14FXXYspH
XdPTeeb0sn02NQN3vdYAVqN8G53QHTAFp3dW6EE+2kPD21Yfzm8YzxXZiS69lqQ6EhDZjcyaCvc3
PVz83OR2U1nhNSW0wCmwz1ulnnZuldSNNhfmZK79Kk9GHGhm56UksbUVj1EdNaYp+lmr1UOTctbJ
cUyFiRxqlyqrWTWSF695/zILzeIaTZ0fz6+LZ4UJH1E61KlZID4p5MZoXtrqjy4QQ4BKNegIBYM5
wXmajaq4YsTeDK8lWbbHGlUQ2eDszv4qPqwwhzjpIzPO5yjytdSfletJ5/WlOAZYDHsuhmKRtVEa
DMF0IFZsd7O9WqGjP5pufoi/AUzDzdF2bygM9MkCHqP6l5alIAxAl6NbBumz9ZRcycfpLnVCR3HI
JVULI676SPhi1DyrzKesVFI24P2hBev2qFuSrXzPj/QFXB8Q5qVjhZe+8MabYtwPWx+LZXuXelct
baKgdiFHDp1HorgZLbbk2/mApToqJypzVslS8wJxmQp9jqaHqGvHsniZMJ+z4k1cPp4/XvuVrM26
mARqmKIiWWZ0xXKfvECI95uWuOK35kQhlaUrT3asH/5Hk0w6lYAaSqwXvIYo1T0tmciLQ+HXFUjT
51cgEo/nDVKP+BIaN0ukZ2cTGtPVDHHMU0DyXBr+ASNzG7//s1xgY4aJh2XYZqLYqqi8R1AjNhyi
dfbM80P6I+fWQv1ms5YqhVwyEHFx0PTHWqC9hOtI5jzzdmPJZiFMKmXGJIU2KUJu0f2Vjt+L5PX8
fuxeVZvfZ0Ju046VqNUAvtTDVVRfAbj8WImrbcRIPXovMjKew+0+WzcGmZDR6uj7ahKCYz6IVkJ+
ic2bBs1OZTyuAHUIeHmhFB1NHLfjHGGDeSyDXqUIxRYnSzLul+k27juryG9z+f7819x/Kn+szmAS
qrCfy0iO8FZtHfGISR80ghXgv4ldX2j38mV/mJ96QMF0nzcHyvETdnBQ7YuMYPQB5xjk1jWEj+WW
k9XvPrw2S2MiRRYKQt4J8ESjzbBdpaUkmQVFcWtJ7rhuyQuFBhMnkmnNRhJPFNS+HGI7P4pgwYNw
Cm2KZMdKsLLn81vH+4BMxKiUbBTrFnozquCgvWxN3DIk7wMy4aIMJXWJRXzAcLme2+cUpCda/l1Z
fjXZynF37udjwkYSG+siqXEGBFMOghDo1lGy2PaXHNDie3zg5VS7QwjyxjuYOCKW9RD3JqpRiisf
i0N8XFtIDv+eFo8JpwbAO81MDJEzDUcsB4JOKhMrBe2Ysdpd7A4Sj+6ME+HZTE5VVmWaEZCCXjpV
AMJU10rPqT1x/O7LCKKaq0IU0g9XR8dVFm+iOeTcITuPIBVvShlkRWAYEXSd+V7zMEBJacCESH9M
E0trLVq7M3yjt0c4ukOnHcUb3k2/Ews/WWVjbgxSaRW9A0qR3J5oGpzeq8BWBoVrOOstaOnhictF
/tP8izd6sOONMA3ebIwJCoJisNPMAsFEolkV0Tsi3zzOXngc0IxRTsmR6/k0KfucBXy2xRzrVoYe
fBitSRA99ZhK7FzDr15Ay+zQllPjnY9SX2PIZ2PMue7XArDnOAuhwiefVDME0LiX7cEoD0hQJasR
I04k+XoCPhtkzjVkpOYKeDfixTJ+3kgPZYXBESPmpQVfj4GK3VJ0AbP3MkDxzMIAekmNKMdoXvj4
Xvjw8BVBqkFB28MDfaPzurg7IfKzRWZlGOWsKqUjoT8FdNK4cktAxBFHfBXxEZUI5/zOce0xh3AR
6zLqRDkOzAFsLyrI40BjeJBdOZCg8MRHwe/t3OaLssdvRudamBcz9FfptK6LJWbPgsEjK94NLcC8
gR1aUkQdX/RzDpyWsT6AbCYNAOEBnIayiBXuGAHUjOcY5leP6W1uTzyEydcLQEXLFZMpqgSaElAY
f7ZKGlHtByJAIEhHWWf53sSDkxfePN5yNo1niDncUyr2RBVGDIifiqemscsQcSzBYKx8ufwAU84L
cbubxeNBefZOg0xn+jDSZ2gYs/u8Pq3CCDBy1Nyv85NUvHbN8/l17S5r8/vU/ublIgNbiqmlNfXl
BRpZSoPCObFb9ThovObNzsAgtmpjitmqpF5akokK7rdLIQBXAkb3hp/FY3uhOPo36QdYjqz6USaW
xIMq0m/ExuWtYWbr9Fg2NAHILr8/9g7ScLt0Ume80Jw1GPzq2uDY2/+kQAVjMBLcUQJzvMkM8mVD
7cB6Waa2vjyV4Nhci/tWTnmBhGOJnYMv1CVTSsR+v/hFCZwmcJEb1visnaAwS0WJMStxj3suskCp
fd5tdu9VcDj/vUgWdRAqfbgqK6J0eRJR58FJh+JB49M5EF7zmbdKJrC0rVosS6SmPulUK4Gq7Ugm
q5JyK4o5VccdAD510Y9VMactX1YMUINvI1gp9wlwKjYYQQpLbG31UsMFFNko5V1UHNTAXnzeWmXO
YBbX1SBmQgTOBNUyjee+vjJk//yG0d/4egY+VsYcPgGyoMD46KlvGtFra4h3ZMo4GQnPBHPMMEZQ
xKnWY4SuuBiHGEqgPDre3Ztz+6WY3GBNSEYElbQA9ojHaXbi2tK90I/87GEF9eoKrkpeaYf+5LkP
xyQHGTpYq9mLhid1d2N7UAekIv3FYFxNAyf/3wE3f/Y+JnDMzTIrolxmQda+FcJLNhiWKoKid7Cb
9nrA5FOeVaAy/e+DNJ/MsoRikYhe6Sg2kGDpL+Tlzaj8iSc/v5scQAEDnLK4rcFVzbjfupogSx2g
Lq5C4Dd+HdzxovWiU3VCZRhYccrieN7f6baw27Y1yDijXIT6XEy4N1dUe6AXlWSurpPMlnvtm5YX
4UGN5OYoV0vBOWh7h3lrmHHRkrJVScCeBUWjK4+J3C1XUWuATCbXeGvcDVdbW4xv6qNqmsOCxJVc
JN9pjYkWbsHY6ygiRoYwlfcv5lX3zgO0IgSoEwiKKrMiDkYJdjYtiomvm5cdGA00ryKOnF1GI+84
7MUTPFYxeSUD/aixYgGh2YIfcEkzXwAZyOroF+JFeCNfiRgUb63mOsbwIefm3v+g4EKELB24CaF4
Da/aZkNpuWZxmyc+Jjf8+lq8IFdK4qi3PWp1tU1qSztotyOPqXB3oaC80BRcPYbO1hZGKY3JFMcY
Uu1yK+uul4EDWtj1SbBYgrGaEj6y8tqTKafLlM+JX06QnZ5Gq+9SC/jlw/kzt3/KMcEsgBFWlWRW
gWs0u6jP21EBZxk8EQ2g2aJjzOa7duF4CbbRmlP/2b0RwCH5j0nmCODZVkz9Cv3OEvI3oIzpHkMH
b5vVFm2UV78R508u661BJkhn4bqkZdqaXgHFoHX+K0RS0vF03Xc37GNVbGIXQ5CxTZs69aNQ/AVE
+GGE6A1wVSHnVcOzwxSpDSCmS0WqYGd+RMXT6qK3xng47xX0g3yJxJu1MOlbn46ADwp4YUzCtTm/
xMY3RX+rsqtefVlUr0KicN7eTk9QxS3zj0u8u8z2EMtIEHKpg0sgNS2Aok9cAs4Vyg4S2snzeWu8
L8hEDMXoW1Mzx9Brq9Ito8gmS+kZM2/2gGeG/vtmTdNQqR3ojDJ/ln6k4HIxatOSeG9BnhHmzlRi
eSTdBFqydrmvBfHYFI+10Th/8sFQkaOdfYw3Mf2XvtarNZYVaMxpF3X42oeTNRezfd7IbkQFQz+E
SxQJTMFMVJBXLTQi8LUEkBSzZAgpJjwmlT0LGsqKeOEhITU05qWgtI1ULXET+ompvshj+iapEyeF
2TMBwhA8/EH/iE/FHBxVjPtyyIYoKIyrNjmYBS/x2zNg4A7HjxuiIWj03zdOZUppqptlFwVJNDoL
bSo3x/P78EVJHX0AZWuC8du6ybvF0NoITV7N7Y+UrC0L9MjShYMwgDVUO1JV4hiqjMliNc+8Iulu
LNjaZ1xa7ushFXNoqae9m4YW8hU7uRVey+qGUrHkdvF2fsH099hgZyB10EQBvHsQnf38SVczUkYi
K1mgNYimqPABsxWqh+hPnnNbO8y6TGmqhzLt4Rt5aCUySjeSc34lu5e5AeZfE2TbMiYemTOkp2oq
VwSfTr5uT+hpU07q0VP+ykyg0JRjcR1dRyLn3O7vF8p4OFPgsvmSqUSSODdCE/8WU6SU1Oad4sz2
b65y3uTE7mZpEiAyKDWjcsn4/yCGaYcwAYFI8XWJjnqjW/9H2nUtx40r0S9iFXN4ZZrhBGXJ4YVl
yxZzzvz6e+C9a3Eg7OBe77pq/aAqtwA2Go3u0+eMsztyWaJZcRUsFr/tUE6RLXGdN3GvBNVbo9sK
aKKz597WbfWz+Fk7ILPcWS4PgctMjLZGKQ9prEyTQD+GojaoqclOxu4yOQbJxRaoykyAcHPKGGyP
AWOtCMJJiGHQAWtui07swOwfdF76JDxGe2lvuiG4nczb1St84Y7HXMDaWEsWMUOhITxK9NBzmsZr
XYhldJg0kFLL61Nby3Zvac/XjwIrTloIY+AEwV0OT7k81EZbjzNkCZFQqKcRcIg65A2/sB5VUFeE
C8rggQeb06UFFJ2WITXWPECDTrTLSHC0EFDPUXFx87hNOvV/ctC2Fqn7y+wlXcDjDgSIsd0Df1l4
/ScU6+eH5kSagCtvhcxPtVkhddYE3UIcLdGuWqLSbw3dHZQTxDE5uR/biqYQESwV9XIquQi7WVfG
vkWuabgQCrDj5m7uq39phEqaCyma9C5vgSBZVLsYzxWmTdeStxRWcCIKCn8vhXKJ0YyivATP6t7Q
X2OtdOb2MQeYY+4777p38wxRnlANgma0vaQFZbefu8wZY9Brp9WuSzjNZ54hygX0PFLETo3CwDC/
GdFN1EHfIFFtY+o4zs3zAvLzTV6jjaD2lDMxBtIXw0PgRI4k6SSNPGwvM7nZfiIqxKq1lcVJ3SK5
SGz1sJ4sv3HGfXKynPhR/WKAkVD2e/C95Zqb80XfiJvRqQaG0w0DkQ80RSJ1P5uLFBciSloI8ARv
iWbUIdqRuR9xzys0sZ5wW1NUANSKRp3iPCZQPdLWG/e1R6B6f1Lo35ihX716pZdSLwJFtyhogyZv
ovVQF28YhOEcYGYnCjVIXTVBlyda9BBHPAG8rEZET/ugHjDCBO4KkCN/V1pQPuvom0ROeV/vhr1u
udfPGrPAZIFoDmPqoJLA6Pula7ZhHtaaBcxb58V3BAmhHwiJPhCyt+U30j6JvYo3J8O8vkwZf0RU
tfCUuLQpd1ZTrlrbBJG2+KKa7OJcDK6vi3l/vZugK1iWGAGAoAC60mM2LO/RqYnsVGh2eXuy4j+p
C1obY1T8HSqrz/PSSA/V4ggDpEtkp76FJqrbSwckVcjrLbfg5DYMRQDwHm6MUuE4SkK5W4wlJYMs
yU2IoUvzEN7LDhR1joKnuhV0iQ8y8vDH5qT66v5/gJeQA/3hwCOlg9gYBo3xsL38joNl5qsqVBjv
e60KD9JPL7KXu0SpK4KwtF2+VPIv30Whkjt5x0wnLVCVoYOELAj+e2m8qwo1q1Md2rmPDcp7NZq3
KQ6N8BI9qb6854UCBqMT2e93e9RHTtd4bQWxKoLeNe/ryEsetGPy1XTjT9BUVRXksNDSdaY9L6iz
PfndLrXJcqolazGBfdjMH7W0tksADBUMhQ7qz2UcOC98djgAUaACoQndMA0qhuu53K5qCon68Bw+
C4/VzbCLXVwfjWMgT5+BcOSjQRhuBBkX/IdCswqhVeoaFsrFGvIpyQ5Cby12lFbuOKcPwIUcQVw1
OUMNPlhoavOCLuP2vzBLXcoTiOGWBvR9ByAAbKQ1odnb1uol5f56KGJEuws71KVcTouAfj+SdSn3
o6W2MebGuT4Y6QVm7UnhB5k63jnUR1u0JM+EZi4CFUSEk7A4qHEU9rQCu3x9KUxDIBVQcEuhiEUP
aprVBNCCjkc+2jH3bRedEtSaq/pP3gKQOYEaI4ZGTLCh02ctywsdMoMRcGuDFx4gEYZpEQhfEL6C
yOdVzhjcRtqFOeqIDbVRjp2UlkDSgBrdW4FAjGP7u+hk38KdAWYcywn96fNYuMah9PLZLh2ejiwr
vFz8DlTSm5fz0i1A2wbiIQQtnTOcU8GRn5SdsbMO6qeltEUJNJ3p6U/AZheWqeOnZVYnaEpJMoDF
m0H2quwht9Uf4m/k5goxZMwjqWMvllTiDE1C4kFrsqFsvKazAnxBa9klOmnTLo/t9jvB1AHyuZtO
0yM0NXweYRarmANc1m+79Aij0nWGGS816aYVD9mxcvCsPWuH0M4P5ZlXC2Cee/SXwZWlgb3ToM69
MTdWv4wVJgd6y1mz1TVHHk0VK1xjQe82yOWxeVgkzahVjWAlB+1x9UsVvEpEDGg81C+xbsf7wg89
iwNJYS5L12Qwi0CO7iO7xwAhARF8JkE0GLoz9mXpqF3JnTblmaHOpNlDkkRbQRglHGe/eCg8oXKl
GxUV2spFrc8V3JUH3WaVizQR7UhENtk0oftwuZuVbGUronN2qN5aTGD+mgEyHPVWB2HVicxvlbtF
5DwNmbfQxiYV6ipziZMwFeGQw7c4fA5LX0sf9YiTojID98YKtZtSuRpVXifxQWk1W+kGN4umB8z1
u9fvB1ZShh20kNYDAonJFSqK1WGRJlWD4cXwLL/J337NCLtJoBy6QPwfZLHYB3pjj3jRxv+zHJ01
04AzLqP7S6HpMXRHw5Ff4z2he+Al3Ux7eCcpRIUL0uYGtb60bKoBBVohQLeLNHcryCdEvZsFigey
i7uJ1xBhodq0rUFqgYmoZKPYZilUgPCsAEE1YOryK2GiDD0e0wPrSXFhjMqIii6MrEhC6/rvCm30
TXpU8cLGMJwjf1ExQ/mrbqr74GdzpyOXnY116LerpUImSElHcxXJvZ8/xtpZkjipGOuw4dtJqooC
O/iwqd1cpHxpKqEVArUtvCo27EFQ7Fyz85mTR7POGyohCCVAF4Grl4rLWgYsTxSVALHW9wX0LOvU
jqsHzmFj7dbWCJX2WVBiBgoRYBsoxpg7osQVzXbhdH60Q/Qng5nLd17hhbUwHXVtVIRlIGHokRAz
NFI9rIAUH+UXfQ7qunVHbj2TtbCtESpatSO4nfq2FwJzvR3zt8q4v75zZGOodyvIkyULf5DGAudy
GTV60JIWVg/G1dV8rpLXSgoa6wxxTsAdv6pizZm5Zq5mY436THWL5q8idwqYM1D/nb4WBsfZmFEJ
3RxFg2fLGLKgzm2Ygni666oQ8u+Al7md3exiXwyIBGJ95nkAq1aF3Xu3Rh3SWonFbtDAXxGfepd0
cnK/eCajJb09YXjnZfVyKC9msYM3yPXvxjYNBDiuFjwVFXraWcqmUFeaAVqPgp+8pU99AOC0P9pz
7pbf82PnljbUQ2L7fxDEJZH9g89sTFM+2U9V2c11FSN1DFtb9ppd5qw79Vb0CbNQcstDeTKvUvjF
77VSV40sVV2VF1kXRC/yoblR9kRXTzkTdeEKnU7eZ2V66cYc+fnmJrWKPImmLo0OWvJcKK9myKlX
8f592kd7oVcyMqwzI1HNP88RF2XDs0D5ZWcOoxX1C7m95EP5RQP8CtNVDSF1sWKHDPyXu56bM7Ku
lO1nomJJaiplKBQYwyvewvvoQXY6J38sHGgzCy+/iDLjfX4PFRtuasBbLhVWssWKtSRBbTruh5us
6vZ6zMPU89ZG1WmjVo7XfkCVPdNRwktzX8WISVXaBW8EmvmO2ewiPRCE/rs4N/WKb4ezddD86lCc
ldjvfBUHun7Ikc1ZQVG51+MJcwvxOEM0gb65QYNyisLIBjGS0K2NglV/SlIeXTk7YKmWCoQx3oCo
mlyeqiQShxCeD/DmWIWGW3R6U9idGROBgGSeIW6tGbFlz1XT7mLQmKHZ32VV7LQ1sDz2hBIL2Afz
YbCbVVPDgynH+o90NrvONqXBsqC9t07al+u7wrziNRkdHIi/AIxDfXWr0yow6angeai/COXeqH4s
489/ZYJ+h6cSZo3Tak4Pafc5KfbGNNiS+njdBvtWhGo9UC+Y20Od4XLvi6JtSjA3N8FyMD4bfnTo
7e7VQDsKbIRfeIInzKOyMUY949LaULrYVOYgW/cZ9L/6t1n4NLYq7wYk18yHa2hjh7qGgIwU6l6b
jAAHRXQSYJfqY/U5vpG81JuO3IIJc1lwX6jHoIzxASUvtlVqppYYAvEcnoEFXjwMYu0sw66P2tm6
r28qVz6K33mUMUwX3Jilj43YVaYWFWqQrF/zdrdmn+qMlzSRL/JhJzc2qMCtJ2ObTf08/IKjrE8S
4P+qLTn5fnzmLYcZZzamqFAtlCBEFaVJCKY60/dmnSY3/bwqnGjGdngLJTVo7Sn4jzKTlbGYhm0M
SmMQPCSFraAPBHUcr7trv5YOry/B/kbv1qgwITZRrHUdgHSp9toOL7IZ/NErCmivvxdEh4l+Gcq+
ni0zGOKzAGJ7VXXknvfEZn+cdyPUyU1C9OEtEesApMfW1KNQc2ovxJE+Otq7AerISnms9x1qJcFU
3kXdm5Z/Tqev1tTb/PuG9U0MJMamjMloEW5wGfJiRQuLuEjWoDPAm4zd0lNbjgSeo7G2bGOGBrW0
xbpMzdBHgXKLdqe5C0Efj97brva0xalvAKPl6lgxV0aqSsDnAoNCdwS0PI/j2jCXwOrR1Dxm3T5U
Oe80ngnqOy2dNRpi0oV7C4O7bf9JxeybFHMGH8gZpJ0BgLPf66Cy+mpciybSLCFQAKWa45O2rM7a
yo4snmZ9AcHMD84tyPxWqowmCp5ssvQraGzy+nUBgVJlojetnsECPSoOaZRGh/IYCf5U2f0NFDEd
bnLK8nljY5VaZoipq1YY13A/VS9VftOKvS2Wt110owt/dCVubZEd2KxQyPN5HfUkBse65EN8E9NG
8p1wVn1xH3o8Olb2dmpQ4iIPM3ACXBrLR71QuhJ0QGut5oknjiZmO6Q+a0bn+odjeqOOlh7aopja
pSup1TRPcyyAMVwUqx9JW32ymvTUxTMnS+KZoTbPgDDMLOgoeUuoFEgPYfI1TX5cXwnT5TFhB2AL
5I3RfrncsgLjZ1FfWFlQj2Ko+nk/ZsMpx5Q8uiKiIq6301DXuQ118KZ5lhML4KTrvwDrdQHdEhOF
EQBcEGmpi7EK1VhYJEwlT7UTjm59IuCkFECFsbBNxcMzrQugI+1Un64bZmRPF3apcJynaiZKywI1
NWE3W7djL9uFDv6B4e26HRbua2uIRrtUkjwtXYaHTOfpEOT2JLf6mrrJLjxVuwgiP6NHFBUd8Zif
zRvd41hnnIkL69QHbjAqVkkNlgl1j3vSNYlRjVEeprsF3KCZr6B7z9lYVnHkwiQVq6csM40Zcfqw
QOtHOtW3sfsaBZBogpqRuLd4fW/GCuE67y5MmbPidKyncFFAS5M7mfYaG7w5PxIQP9wLhgKQvghS
QpSnLw+JKS7GODVTgmy0ANbCb84C8Bb5i2kvJ5Ak+bzmJIsBB0/e3wZplzESoceMd02qJfph/kyq
hgT5BZlRzGtCr8zAvNqCuTw4TcjreXGNUx6TzFG+mJWp7zXbFW6tz4lmpy5JVkXQjeQH+ZQ+EDBN
6Nxfd1Wyi1d2mVaNrbqiryAqagVyVAdpuNpxEhT6TjWeJWUFyvne7HX7uklmgN3sM30TGkUxl+2M
uto620Z+KirZM0JeEsuzQhx4cweupZ4qQ6xiqmV40OOvgua2Ayc94u0d+RU2Jua8FSarkTGbM6eZ
0+nDz7ls/HhKfxZt5IQ5jrpctHZumLzDzjx9my2kX4MoVMyZgeKQetYeh7c+WJ7HffUKuanqZB0q
P/Khi3n9q7GujIvjQRKczWpjy5qGLlGw2tye3tK72Gmc0M0/Ab+TJbb4mQhDAxeZfL9ul7dU6qYK
yxhy6UuUwaxsr9XLwCOU4Bmg4swi5hIKTojVZTjYcbEXGg4VH/O2//2xAHy63Dhphe5gn6posYli
5FrxYARmUuWBlk6ym8rJ9COdmsorIKPKcVAWWwEYxGTUegwVGA+F8lChVMspDdF8XkTUKMEQ2r4s
uA6V+KlX7oUit8OqtfWVW3gm0YqKKhd2Kf9slr4e1Qq8oeDoMBcvqh6i6L4C/r4aH1vtUyw0NhTV
bE3gXfvXP6ZGC03VVdeU6dy0wAwVD5jiceNbwxs1ez00aP2UOxU88LyDQb4ftdjNwQDs7PL7tutQ
hbkqoHQXNAAHAl0eNAGZpOax81wPaajgXRpCo3EoC1BvHaL6x5yfo/yravrXTxs5xNfWQvZ3c8jB
yo4UPwTbctrcSqgvJNNZj0V3ne9LQeT0P5jgEowGmaB8s2QD40iXxmQ5bKNRhiKoBU3v9A4KaE7k
WTda67SgQG53qe7weH+YFaGtTeq0JznoeJoSHys+rT6ZfgIyd5cFq9cDkcsrCLG8cWOMnn1aU7Mr
NBHGTOkLOkiWxNlBxr+vIzkS8fjC3x/ovIxZ7Op07KIgRlFLf4obHoySnVXKADWpGD/VAce//ESj
JK36uDYLaJkGT/Ezb/6enA1vdpqguYVE5pf/2/10oGR+m6PuGFEdY9CAFPmhy/YJ1O4Aq4i+NNrP
Rayc65YYZ+nCEuV7yVTHVj1DuV6xnlOz8Ib11K08I+ztIzMEkNVDDKabOFJfd9OgJAj94Nks3Wqn
PXSCbZ3/Qk7NKWIvJxox17WxSOWRnZxLAG6qEN6sBjw08rl2266RXEjdtpwtZN8uG1tU4Jv7CbN8
Bia4hU5wZTGQZULvJtggSnvVjPwIMnjflJTbQuMJ9rBwObq4MU2FwqKJUXHoNSkYIQGzuslx2oGn
YEd6jeu+/GRA39R4K9zsdvwae9oXHuKP+2GpOFm3Sy9LCubLMN9gAhC77sXe7V7XA6G0KG67I29W
lBw0KjBfLJi6ydtZna0qQR+l6BQ7K09pcTKjwmkGXnbOXRp15KekS+ZkMIVgbvbRTYIQqRi29JD0
Lhm7KWobtDIcACUrt0QpRAJ+DCPFGLuhTmMN+cmiKLvysNz3rmWvbulXZ9PVPOur6IvQVcwd4+l6
AGDGTgwgogADYhLtV59yc9N1So14qrdD0IffIxUQsjK4boD5xTYGqDVJRl4OhtAQRTbMe0Geo5Ul
BzxOQV7xRnvY32xji7rV9KFTukZLosPwlzJI7Lf7/qDeloCekNcAb7SdBVfGB/u9e3QnURtDIxHz
qAJj8epXDznEvzxghz3D61ztICUOGKPc0ONyBTDD28YuFd6KUkqlREJxroeUgHFL1KiBM3hebnt0
4lzFE4/TngdE59mkwlxi1uACTfAh06KyrWa2q6iwc4H3wOKZoUKaFUq9bgpVfjDzFy2V3DrP7GZS
OUGb7fY4Zhbmv4ke5uWFLpk56D+laghqpcQQsSUBIxpl8r+zQpdS9CmyGqmDP6b6w5wndhz/uH64
OMugQXdNZ2VJXkEXPNZ+huOXTkr+5B4FOcR/94mui8RFg8S16QmWRLObXrVF+W3QDY6Vfwh872ao
j66Igq61KsR380Dx07tsX7rFTrwznmenCiCpcjY0x/Su7x3b0d5tkr3dRD5AvS00XWMpWMHpX2Dk
tq0B7uYi08ix+HBjbXaQ/BobM43aDVE55hE4xsMdyX3WyE6C1SHDr91+ebi+KMbDBQHpfVHUrVXW
Y9muK1DBWifZbd254fx5EltvjM9mxqmZsR4uqLViagLuAV5SWvlbbjqjBEUOKU3Kh/rOOBJJk9Ex
7huQpYAmey/yiqHMzdzU66nEeNUXLRrklkykkJjXgI3YcAx0dArfcldOe5Yd3fEmkyRwpBjo6lx+
ulBvMb3ZQwkWD2e/9SMI1AywqN6tN3VrL75wgByxO3OV45lXpkVokDHAAUo56spc1qFcija3QE4B
SZwdoJN+hAF0QMX8EngOUOF/rb5LjzwwAvMU/pq60SDGI2u0HAMQy31VTrkZYA6N0POlPsgA62M2
2XAgj8CG9dRRb3jE56zlguhdMyRwKYkfoCSRrCdSJVqYV40LR6+PYVg5yviQcoGTrBO/NUQdjmnt
wrlo9Qj+KjrIke1udkCIEJ6KQLofPckT99no/0HlTt9apXwWWLk8jvoJy1MxQ42Jwkjk5I28dVH+
EkpK0clLnx/62NPLwoYEs8xlTGEdPUlBsgO+G9Iro1IOcAdIpaA0QtBAIXiHAYfKAYZgtI3nJrBe
VrCQ84bBfmVPdOjcmiS/0iZ01r1QTnJrku9VBloC/tTkfjyWnzSv+5wBZdt7CkSSxX0O3nNj3HO7
g+TWuWafupVGK8uTNAFnC5l/053Ux6SDSwbRdH8Beev/L3GOAsYvSAvm3gxMUV0utzGyZq1T4E1G
DCtL3xbAlUG/bl+/IJiv1a0V6j7K+kmMZFxKwaCodiKnTq5XdiuUNqB9riR/rodAaZ64fMWsi2lr
ljp7yyjW+joBg9vMoNETp+pLEoc3MoauHOBVd8XKgy0zHwNbi9S5y2cjW5s4B+TuscTsYgfkux7I
t4sPgh+3BI3X9Y1lHsLN16MOYSw3QKgUYRHo6r0pYEwyDuaU9+D/h0XhupVEE9A7mpIuUrRqNStj
CDr0qQPChYNiirfu2jfSIMv43UDmdwOZO/gf8H9MZF46ZR5hMHKY8vwwghFN88kQv+kSsTTlQYEI
lrq33PaMPsvD9d1k5ha4dn/bpQ7DFHbJBO0eAdiNcEfOnhoUO0yfEkpVBfqH5Vld3Os2yT/54bhv
TFInI5crdI5BthEYk+q1YnIeK94gFW83qVMgxxDbBk/eGCTLYNfyQyUd8/JuMb+PacLxR/KC+bga
FUQamLlDQKGCZyiHvZpFCJ4rhCTtWFP8JLQOIkjr6y4F20XmF7PuJJrB4/BgXufgK/nbMOUxWRiu
Q1otYaAOrdtCdS60yjMoY1/HmScPzCpjo+b7bovyksFYx1JpcCmpuym3Sf1JepDuRT/d54d8xxvy
YzvIuzXKQWoseShQT4QCdxk0beOrSepd90H2Ad+siPKQVuwgD6Q0YJ+2UzRRTsBM+D3uAcd8XL3p
NvN5WR/vc1FhEkDAvOnyvAiypreLJrGt/qdWJ2AoiTgeybZkyoD6iKZlqNSbO0xMM1VzHbQKog54
+1m0ejsKVUeb9pxNZH+o35bohsOsYxYoUnBxj5AyQ9YAQjnDi3427gDZIIC/HjKe0j37tL1bpLIj
NUEhNBskDLMekr1yrI8LfFDc80QdeQujDrUutyFgVDV6bNF6j1fzEQMmnASB+ZVMqA+pqAZaoE+5
DPhSaIB9vwXPR1bVRyh0Pg6qsQNFZBCGJgfyyHb2jS0qVAhxNWt1CMxj47UnMMTgWrGc2itOwk7G
xcJT12Du3sYc+fkmnxx6XY2NOsLAbPx5SJ775vm63zGdAFOD4CjF60n5IDQxYzBLlGOUewIiqTTu
FYxkFT6PcIaEmQ+RHYg1WUdVRgcXy+UyAA1M5azOosOCScW7NW3a82Bky21lzTyabNaOKaYpgcuf
DHzQtJOdrmTxkmPeskMEMqqjOcacoMB8ZKMpD/URCVxTUMe5XI2qSU1tCdg0KFFBchtjBISqoP2U
H6376I7Mh8tAa/IqCSwv31qlzivkymZVhgpQUJfJLpN1d7Ha26oa3ITbS2bsIfgYQcYIKhHNRFvv
coEK5JP0QkWAFctdO9wtFq8Mw/CHCwOUP9RyJlldHmNo9VW+T97+4jsCSEx08jfjPt6n3nCUeLUR
cjQpJzQBclVUCdUmXVGps5T0BujMNbCfao/CI5kDb+tD+DQetF19Ux5CE9KHnMDE8pQLk2QfNsdX
SmSwKK6/gGmz297lvlWAGiR8SvAQzJ4UB2i4xwy6wRPPMHODN2slzrQxLMyKnBeiYOEdOrvraE8v
ZH5QDBLFKQL45yk+gICN11dk5IoXy6X8JuynxAwjxPoGF/Mwe8bwQxieawnjfBy2Q6aHbtZHOZAp
1E231lW4HzAdvkSves+5kBmB8WIp1M0/T4ku1dEgYER2DKR9tAMeEzApXoGHcai3ZuhQoo9pk67m
FB1Mo3PaOXMlQbNN0GpXC++WZF1dF7aoANIaYiOHphwG/efFIdE+duv96KxABMiYMuYVq3lLo27l
3Fw0Y5FQ+IzE0s2lVyGv/cx8HQFCu36HsVLqi4VRd3Imt+UwrlV6qK1bQmQBKIpTF7v4W/wwBeKe
N0jG8T1axiJr0jFLTCk7xBj4E/ZazMN+sXdOMYCdBUMprsvLw7vWhlooKsYlm8Xu20CbP6EMT4ZS
nDp2+nWfC94MmWo8KROXh6VlBw4DLXBM3yMfoJykTLtsXlYT4/fpaRrPfXRuU14gJvfjx0D8boPy
jEY0VyGbUT0VlJ+y0O3X4qyDZDtKb4TqZyx+kcNvQsKrw5OIcM0o5SQYC4T0FCZUQSk/Om2C1n+e
7fV12ctNtq8S6w4SOp9AU+xnsbCvNGuXifJulqxPgzp6Vj3u0blye1nbzWL6zHFg3qZTNxPA/mpq
ZvV/5/FJrEax4kbL7OgrYZQWdv2uXnYa7zuwHfn9O5Bfa3NJzFGm5VOJrIxQhS35L7VSwatTAphe
fIIKRXf9D2rLOKzvRqmbqR60MW76MDnoylMlv8S8lxRvL6nDs1j10qg1Gpi5+WxhnkVpXhoe58Y/
3Ovvi6Cun7KvjD5KFCgg+Iqvndb9XHvGTfxJ20mAo2WmXX0XjvEzL/KwSkwXm0fdSkkYlbEM8e5D
Ai45/aCCQ8d66CO7A2ujT6D16Vl7+nfOSQMGJuQwudBicF4bwMiBmvbfTazJssXA+jqcZGjYt717
3S47CP7e4l84oo1zKmU75EYGLV2xxYRudJpFBbwDd4YQXLfzD7fHuyE6GllodygghEa3M9qXfnxb
OPn3/vDXAahq77o5jnvKVBhCwJXiqB1By9X5ZvqiGUeZx07B4lnaegnNQVlCY8nSa8TXOYcOJGEU
Fn+0nuzre/4tz4khMhVDVmHI6tLCLS9Wb2F8NHJOkGKnlO9fhwoXotlbUt6tkLGP5djBmMy3sUfM
XmVwh67n3BC5CGie41EBpFy6vshLrMjaL7Gz/sWNNR/Dp95e76fPgG6t6Gcmrvpw3TPY+RkRCsF0
NSGgpVxDjCHSVbRmCijV8uu7hW75qQfpLmGDttw/ew9t7JFPuzlhJmyNGN5JMTVTxiiUQ7vc6/wE
St8gS8x86En9USjZWKSdBQRniTj+YjUhc125239Hn9gzHMRNDDsBNpOeeRVQ5oHb2KQcKFOy1gTR
GRxIOOTaeeqCcd5d/3I8E7THZEm1qjqYvkJdHm9HPZW/ZRhd9iOjXB+vm2JHq81yqJtnldShAvMM
wiJk2wgRhHSj2xIekhkRneBk1syjYAJAjO66an2gLgUNSLiaamtBViC+t8zuduyaH7NUP0Aygsf7
z7NFheEJaqtrteLBtQB1lIsZGJce+goBbOGl1+Rf+pAJblZFnTNJ75u56405IP0hABbdyjG/dIQG
zo/veeVPVkcYMPn3PaROmboaXWY0ShrMfh9IGA1bA+iv7GAzUB4AudvJuLgzd8DQ5nScDe+6v7Bd
E9AI5POkKEZZF5tU7s06m4NSyuxMxnPcTbLGuW7kHyLXuxXyW2wiyZSF07jMU3zoake5LQPVk46l
aI+tI75Op34XuQoPccJcGKAXmgGeJx1THJcmda0r9C4u5kCQXyog+hLzO8Zxrq+LWQPY2KDOWiEP
hlzMoJNfDvoBwMXjjNIe8iBeBkI+wgeH3NihsrpGCwWM9DbmL6x5/AoSMEgAqLcGnniAXB27Y/T9
+sI4Bmlw+yAug9qbKvpd4aOovpYVB93BPMvvC6IJDuLSks1iJemxkYAPqHB71Pwn6X5OX64vhGeI
Chp1U6SNXujGHgoh99okfFtX9bgMjd8uBq/yT16+V74SPcTezWZcD5GJiT2M6QoQGsKAYmDsSm85
8hpcvO9Dfr45TwtGE3uxwXtwEW+75EabvlzfNvb7ZfOBqAMriQmefmCih8eZh+GNQEW0T9ZNgmLQ
8LTINlFKIBCV62Y554mWHJVnqy1aC1MHWiTsDY2MkKZ+VDWPZdbvmyVzZXn1u1blAhqZBYfNcqlg
EVbmHIZakh4SofA1IG8UT4ZYZmI4QveznSovCb/Jknd9tbyPSEWPSRQGoRt6qDZY30bAuXn1NXYq
sFkVFTasxKpTEzKr+7yyMRCoH0rkUu1elFxCbc+nLeEsiIYGzy10EzB1HAUQVAKjsKbfLCpICK7v
GvuJ+76qD/jgsjVjK0P/hhwzGWLylTMeox0haa3PXL5wzjVCQw70EHM+mFzC7D2g75heyLxiJ4FI
Aah48HcLu9wTJqf9ySv7/sO3wwQDgaZh2JHyyC7S6ygSUWb7i502d83JtiBpQ1L96ROvi8g1R/li
pXfjrKaKASrj8QQ3OUTB4IZ25WZuCSL265+Qvafva6P8Um60KAUgHu8K1LTrsvP7RdhpjcoZoWNh
P028lf7eQ7owEaUZZh5DLYVih/KaJY7u5Ji7z49640oHcHOALzTnYqZ4W0nXJVqjBAJ7xN0Gslhk
j52dlrbggIvN9Nszr0THPnLvS6TuN2vtu2JSEEPG5JtafsnU/fVPxS4VbPaQyoXlulUF3cQ4OtDJ
n0lPTP+CZ65T/FD3A8cWxy3oqoSSxqOgQ1ARAvaznYQYxqgKJ7Zm+/qSyMn5eE2/bxn5NTZ3Zy72
tVALJQ5SZ3wr595bofRlSzPGUnVhL5bD47+zR1KUjb0VJNTgwRgUjO09Zc1x1nfWdFLyxxUP6euW
eM5AxQxRyutck0E0GKlfMtTham5U4lmgwoQqL2XemzhRaWUL++RFBYlG6gMgXzvaf9HGvH4Diz7j
4hRT0WJpJTVMBYxGi7vZLwPzINySQhwpRtQe6E7rCYwv5DrTAt7kAccjaWRiZvbjrDeopk7hXR76
lXSaSt5jk2eD6qdAI7K1pjgFbc5JPBA5jmEn7dWg9gZ3gBYgCkl8ACT5TFeOgEJFjUpYwDAhYF2z
T+Y3UGoP5EcJyKXn2hN9xVH3whdMsLaQH8Ff152U9z0VKqJMab2UOti8D2LoKRgI7Hd5kDyojmSj
//wFPBdgKELPVlmDBQIofzS5vfUnmhbdDPNGaXT4sBreDaY36A/XF8j7oFR8EYSunNbSMPbLXL2O
Rfl1npaH1sg5zw2eGSqsJGZi6lOpWIGQFU49xXYYnmNx5HwtnhUqpLSN2YkiCSmAuTlTHlRlCiK3
4PqOsR9pvyMyPRuShVFVgIEbl1g72eVwU4FAfg6bXTHxIiS7EPF+ndF0r/Mkmikkn4pDj+HiZJ9D
RUu5ARgfKhvI5FzeO42zfTSnI4htK1m3wKMN2jO7GcGqou/E/u369rF4d7cerVIhJByFIgp7dELq
z0jzayJgsGsr1zyB2k98nT2wRKHzMxyNp/bPqiy/Px0tiiYNodaGKyJJmxR+lUVP1mweQFvAOVP/
kPS/26GCRqj8XeWfulPyDTKzpCwH8Ls7QDCp9YUdiqn+suNsLOe6o4tjCZBqeWlhzCU+mRhAL11p
n0HtrfUmV3NSPIC5zw2yjiuRWaWChwRqTlQscN6yt9E1PkNV0iscC7PgUFzLvdjj3a68FVJRBPVU
PLlFUIulcXbK+sZVFV4bgX26wcgIIhARUjPUpwOMW4gKBfG+G56FeCfVvd2grPkf0q5rSW5dSX4R
I+jNK8k2ZPd4K70wpNEVSdB78/WbmLOr5mAo4p7Z545gNYBCoVDIysw5JaW/bO2LHTrURZ6VirjA
FDm0v9VD90zfDiieX38A7NKunfSJxxOwvrUv5piVivQ6Jj2FrTbwyOS6ElInD3liXevLczHCLA+g
4CGUe4E7V+Zbs32Udc4h8pc6z8UAE9+bHFpYcUOQ3qv7MHO7ydFBeRDvBCciTiKfhzdK+V87ofu1
S+DFMpNK1lo+1kCgoeQyzvakW7aSobb0laZoxMaLGSZ7rCSSWXUJ9c1sqAJbqIS9EhnWl07JP0bY
wkfZScUUmzBSZtZTpZeVPU/dD9EMeckTxx/Y2keQSnk0deiiNHTIMEA/bSpiznvqml+j3oCSOTSc
JQiHfNxG4FUkktnRGtx03WuHTj4DWfKFuLq0IX+0EYEGeRxThIT6Tbshv0o4nOmZ5yF1gFNAm+2V
cOZRmVJHZgMrFXLByCQT6ouMHwDbGeh9HcZ+auGGKcpKsxtj3PtybQ5ughoU9WFb8fRm1+fyj9H3
vrVFSKqDiSRBlefeZLpx/b0I7/OWSy+4VnZejIwFZFldZs0VUIJ+p72rNEV77VqXbPpaFe4Lzh19
zQGXxpiVE+O8zbqwMjxlOuXRjUXetl2D933msCgSoTFzkM34DYDFauxMAU/DgmeB/r5YE2LFRA5m
dLIN4T7UfmpyxQkGqwfRco6Yk0Eau6GNJCX1pBv9/aKaHIZv2asB6E95iK54bzVr5+vSHHNGSBpo
Y2QrQ3ND+yPqfDCMAzHyZKjRfntp1u2A1MeAkhAl9vo4cUotz4YgAPNtaPdhdj3h7iaGt3qWONt2
Vst24G35Y4jZqkKWzWKY55o3P7RolKMMq/qt0NCGIfqSXeyHY3UceNBkzvDYGN6WkoorVZX7rXTO
hceoe7IUf+bxSv7FOf4Mjo3gxGjbvCn0BKJf2K2KmyR2dlA9/Uyb0YPWzg88YpV1h79YZLYseKkt
VS7ayouU7pzV0VtIZE5UWK0SLpbMYrZtZgmN3ClFghqNtKctayb6z6lUkMDFn/KGw+xfwZiMNI4R
IZL5puhfyp5TkFk/KC7TxexecF5BrSPNM49EnTuM4WEoRreQcEMctMrOB+mZ4+48x6O/LwLSJBlh
KhUWwFg38XVznbvhDj2h5SlTnPBW8KmctOJJD7zaFm+c9PeFWQM4wUjJqfzjfNWiWRl9vXW7l5Xb
VOEKw9Dl/3z4XuaUCR2J0luFgj5wAIm0NzTc7jNH9Zo32rlWU/6nX5wpXT93L/aYCNJ0llyibQn4
4SPVk5LO2pHcTMSer5Pz4CrP8im4tx63jW7P5ycqUD0xGxNvlyhrZWFsD5myL1q8E6V6aCeWdF2T
er9tcHsjIJ36uIBhPkB6srcMTxOvK+vG/NLd4LKpP5FfhnOKPBDqPX79CrXzXQNSWLAj6Ipd4fHr
XHi0N7tonMGweUPbXr9PbJhAdUJzoYjBmDxfS921Od8a6sv27HECMQ7Qj9OHdrMxCUGVjhduFJO/
R/tEc2KvORculEtESJvzLjycIInGqY8Wg06booCgkB2hyb3cZ4cZzea1XeJyxcNlcUfHBJWot1o1
qoCKNB5Kr38IfWrLuKK6YAIkEHgsb7wFY4KJTJQA7RUoA6XNsYnfWulK6Tj7i2eCiSEKmUjcydhf
9Xgqh19CeDXNPzk+QY/Cv8cpjb0kmEkVJHgwj5AD/CeIHbRDg/LgusVZ0Pwupmul+a7PrZ0iI+G5
4yoKbLHZ2KuCGEBtHFeUwOtxJaq9bNdDnedm/Kl6rZ+gPvkucPki2rUPWiBP+rU9cs7ksncIgaiV
aaQTGqaVK6P9rdRPXEj89jEHJeyP3l+HECUTtTbwKuE6FF7x2GzPwWuq8qQkOGHxfWcszrU4Fkjc
S0h3VEOydekcEYOXoG4fZ5Ch/DgUordpAv6oyJfvKpyalIbDxTtUbY+o0tX+f/Fgwzlc3lPmxaB6
E1ItGUjRKOTYr55nF0/Z+/nUn+KD+tj67W+q/5GqtvYFLQBz6ZZMHGnKoagh6DnhBivaWfFtjjkV
KJ5bMJEjgcyNWgHm45M5ciLjZ2dVDjiX7aLbbbs4jQ+f9rYkAQ4ogevWYN/yUnMkpUwkPPvMwmFu
HWmCgqdyzkZIi7U7rXjaNrfqhgtzzOncGSFy4h4ljqH/FtdHLeeFeJ4BZj8laoIm3AClQSF+iqfX
0ODkwas4BrxN/5kwJqdXpTEcVYi9gL8uPCJlu7JkoA7/l94Wwg08RuVVT1jYY3aVlaZFaqQ1QI5N
5lVmd1I64xmPhftAKA7bi7P6YgKON5SBUH7GBmbGFqdRmhNDA6oncoZnxaU7WIQ2hEfpFNABCyTR
/EwzgfEbx/L6KC+WmVGC6NtMh7hCCUqzX6EnrKA1PNzpLkqw2gF9XA4E+yyX1xq+7iwXqzT+L+KH
muFwkXPgBUvLSyc0DZq8EihvXPT3hQVtKvTI0lRIJb8RFVQYBVphQXo/8xqXV0+qxcox8WIq+zgJ
TDzJZIo/CZ4lQiiTE5Jkej34HCous8WkGsMYJ9HQhZDJcc0DJawlN+1J/9Y7CcAO8lMIzSWk+Pmx
/0mpAXGh2GUgz+rGc4kHa5LYzQtPdYa3fsyFRgkrU1f0GB2lJfo6g+ZYgnB/2zM5g2YbjRtdS9Hv
CRNB9FKW8k6t7stutru4dOp0l/ZPIe+CwRkUK5U0K9nUA/oAdIX+mhfPcr/fHhHv+0yE7CVS1lB8
iv0W7fPK8IT+Ts6c/SVG/vEUjYkjkjlrQlai9iYfgjttH/vkZ+P+8zg4HbnsX2so1UXUYvuKS2B6
wlIKBRCyUKY/6VgeadN55H8JObq0xMSLvmznKbRGaMU6fffeCi7stJ12F9+qe5D3c8IxZ0+zTPRp
psSaGvYdQtNDN92l8mMZ8Sh41zjiQP4CKTacaSD+sJgAJZq5aQggTX9ns+meIhfMQB45Jg+80ay7
3cUQE6HKeK6kCLvVK+X/5BWUqKznbb/+y+l1scDEp7IkooiHToKrK/HmdD+67WPklA9FZcu37U5y
Iuk4PLaHU7DbtryeQ10MM2EoC4TYNPSm8pRhegXU7JTWM47p8odhpDepNN2qknHcNrk9m9hpH88V
iMpqUmGCuifMQruA6wucaP+XPfx/g/pUR4GApIgWGFwsx5v3DpxTchAfRvTwUfDRVwAhFy/8VFPJ
5rJNOxGVDZ28dPX3LP2efuku/sfRPxVPatwV9BTi5r4q+bl2I4c/Cm578+qb08IGXbXFaa8qCVgs
Zyj3RF57Vtz5qJ8bd3JDB4z8X3mPXJhiQpGkNJQzs8c7cfUT7OpK8Dq2HOgAz8eY0KCUFfQ9S5RC
K+GlsFI7JzxugdX5wsOjSSkOJZMV6wHxvp6BDRZ0NqDIw+W+OKQv3eu4oyrt3OBN/+6n9GVhjBlO
KQV5N9HLYv8WGE7zWz9MOypZKjiJ4gyvomX3u3zHv6WuTuPCLhP4zGkCQVmMh8h2ehi7Z1RLvhAK
Ft9nwt5sBB34KHClkgS/nu778XH7+6vIRDTC/VklJryBEhLQgICMiKuthxuPH4P10i5/jkfL6eDe
AJLghn8C11o7OBzbq2cgREsh+QJiZnCEftxRdWMpkSkIkR9Odr9vz+iQswNvutW+j77kU2VB8hXu
PxOcyH9sMhMKpvA2A+Y68stohvoDAFxTy4mu6z5xMcFMadHNhdwPE+jD+mgXSPq3Qq9etqeOM3Ns
5cxo+0prtT7zslKApPG+LX9M5G7bxvohcZkqtkAWpGJIlLyCrPo/oH4Iava2ckUf2dODsN+2xpm0
9z+ziK4mVEqnkUjBsVQV8Ot7Wf+8bWD9iRUCuSalLdShn/3R26CNMdaBpUd4rwsO82N1qF8MME6J
LpzNoRllc+SVGNdL0gubdNSLUSl4HsnKQQyOUWGrv1VneiqeiGij7FP/kK4SN3RL3q5azVcWJpmz
Y+hMdIGCkc8npeWa+Yw2ruCgkMKr21axs2jK8eZl/tye3NWL1MIoE37nWDHD0YRovdCpO0EW7vCI
eCuN6dGQRFsyoashR3uSZNzLCA0Rn+K+AtY51QJXH7jnmAm2qmAk6IQ9tm5nuM0zGHNy4FsFp3JN
2/B7f/bJddnY/AT+L2t7Mc1ctbQEOLKpz8AZhp6sCU9FaFF9gZ6mrfn5bvjJO+LWp9gSdbT36orx
foFfuFIilVVXRxauW5BWKNENK9HSyYFHSviXbfLHDlszTASxIykZIsiRiJCSpg/bBpoOZn96r8c/
hFxOrNVgBjLR/x2Zwqyh2EdllNbQnWyCxokl614x2rNMIBm67aTUCT/7ysUOs2CACyXyCMFlX4gz
xxy9QRX21nSIS163DW9ATKQheV6kXUOz6+i+io5pDnD/wDu4eUaY0JIWWUUmDbP23s+wB310aOO5
VyxRkX8XybXTq0ra8ZA36xvuMolMeAlVEC8LlQwI6BDvrfZ6kCJ7DEE8ThxTeN1esNUzYeEYTFQZ
ydxVpVqGvqE2dlqh//ZL6dXCApOBpAFpSCfD2eMAqIrnJNlvj4C7m5h0QxGHerBqvMpXtW1qtqE4
tJ0SjKLf28nJn/tnc18egmsexJm3SkwKElt5DvQfINVBm7TPRpAS12zHX000VHslsdWkO2wPlOON
LOg/EYJZsswy88b0e6I86MrvQPqxbYITAFnEfysaxaSGDUg+TCW1ZTKdhKZ0rSF156E6R532GqiJ
O8/507ZdjheycH81tjK1h/SVp2vxgzmUx8ac3W0TnOViS/OBVA9K3eKdJoJXjMHPTDyJ4bmLTXvg
cvXSaLoRBVl8v9APVl7XqEA2uwEd7uk+8JLzO3DS5SlNrRdtVJzNSLeQ37NT16mROBotSLDnBw24
QDSGglTH7k/mLzOylcPg0ueG/j/pgVf7X698LSwzIVgVwobUPRBTGWp5tXhd4oG5vBuDJ8GUryxz
V3Q/5uZtexVXz5eFTSYiR1YHSt8yAq2I/jR3v4XmOsXdqUu+EhUXZpgIXJKiIm2dEV+WH+v8eqp2
28NY3cqL7zNRt5BlpeoT1EELYbgdFdHRBwOd2LzISFfgkx+qGu31FlW4BlPkMvshnEUglI/9q/yd
qtTMp8xpoUvzYB30YxzZvBrl+rguBpk0wzLFYlSsNkYh7ySVvt74rczrvl6NFYtBMSlGFrexkE99
5SXP4AKqb/Gu66i3qh08VF7nQUTuhnzpyXJhkvH0Oo0muSxay9PsYadCMDLwYgjOyujtyg9cFDtv
1RgfV6U6a6YYSS9ymt6Nj/PR2okP3V7yZZfC2uKXrzjjZdEYZzcMkCvJ4pj4YNG2o/61GHJHm++2
jayn8os5ZFw+HmWtmWtLOKav2XN/LvzsoEGd6UW1q7O+zx5MHoB91Rc12RQpObsBWu6P15bCgkg9
FaXxg8kL5D2Rvqm8F731QS1sML6YGATE8h3KEH3o1pZt3NC+/PwBwOzG1+4oMzuPs4c3KsYVxcka
G01v8IIcBLtxBPliLNwV5nF7tVbzgMW4GBcEP780yBqeuFItOZMimt0yVvV9DHbnc1No/SmTR+Ox
DBRsA8PgdVOu7nANykmUtB1iafQoX1zDMjOVk6SEBnJaap7chIeKWJzQSL3tU2RcmGByRksijRDW
c+KTAZri6AyetMMU+GrJydnWk1OoIKuQoDGg0MOs19DPWhdkeFGuXfIY+DLKb8QVyY48y6+g87OT
G9Bw8zC46365sMqsnwrJ6lkhFqQIPdm6psoYwrW1a4HJvaa0WMOR17XGHScTRHIotHUSLQ7r34Or
FsDY7BCcoRtg6yAIRSv28Wu0MNpikExEGYqgKAx0UXpdFrhyUJxnbXzb3gfr9bmFDcYVu7bu26HI
C2Ry8T3FVlIlLcOXga7k85dwl43xSkFutKFFSyqks0FqiQ6F/qjHLhh2bApo1u/le87w6Ac/bYPF
8Jg7TNHKpCvqVAUbjLQfHCGyyzPt86Wa6lJoQ/QqtuNbc58ntuXymhDXgasX6zqTnlRpHY1hBfpC
Whcv7go0pGoHy0db8bHgZQ2rh+rCFnMaVKWGnrQEDJD9CHFC2YEkFOSZQDnchBCOT3fDUeU8zqxG
6oVF5mzIh1wrpE6MvL6v7DornNLYm+PP7RXkGWHCS5JLYLWEjoanzbUdq6cWPAcS+bVtZLVLerHT
dCacVEEshZoGsnj9qpnsESRk9IyzfiSImzcU2gwaXs3ZNrp6CCymjwkoiSF1aTXhZa63DoMV2abE
o29fPQMWFpj4IUagoOnNinggUbQF/UbOboqwA6EfJ/Xh2WFiSK8NcWcEeAYEctrOlLMl1U6iP9X1
4G5PGS8I60z8yMIiTHSxIdAOyH6YvuKmLSqmAgilBnd+riHimNv/BSict1RMFMlD9AtASxEFmN3k
lI9XOG3uKZlP8Gqrp/8iTK5mJ5eFY7VGrRKcneqYi+9MXeFRdwp0OgnX2nX6Wz8r9zXAhC14cvX7
znLHnOOXvCBtMJFkRMaiGUINyECJ2i3VnNJ/ZYBRQ3u3diBmlzrBj+115TiQwUSSRgdFe1DL6Mio
jwqEPML+rg8ehoAnwcwdGhNNrKYfzH7O0EfwXbgJIeOeN44y7kDQDu3IxK0kJ+N1L/DGxoQWo61J
kQB85Ful/CPPKWFS4xdxfgXFV3t7Gjmx0mAiSgBpUWXscdwQFfqY5EYXR1vqvW0jnL1gsEEFRAW9
UEi5H6e6eVLqQPWDKrQ4z5+8WWNCijVVVZ1Es+B19U+pdLUYNzbK5vCf7cFwHYIJKJWmNknQ4mpY
Qrlj+v0P+0FwFp7qH4qD+vRx2x5vhZhAIk9pKUQqFXQTz2KguEVWuEZ6v22Es0IsB+nYqFmfdUD+
qP3Zmm9kc7/9fc7asBykva5LU21AmnQSmrtg0k9lhK4LEu6HuN5tm1qlWVgczKwKsVgXQ6tDzwjq
x7ofXlMNEuko7LpvaLA/azQeeeKJ90rGWSWWeGOMWiHozUY4BlJh93m6r+LGUQ2FM4+8dWIiQ0cq
SQfrI6RBG88iV8bAOZZXv29AbUSEGrehsKjHShvmxDJxYxGz32Z5HiLuw+lqdr2wQCdycY+d+qIS
IGHQePpd6U0/wh+iE55AP+SUx/kuOys+CgRn6Wo68orCqyu0MExddGG4lttkGCxJgJbKk1Xrdtxe
CdHztu/xbDAhqCzMPi5zefKiOXGSah9GJViIeJU3euJ8uqAsRsIEoKYrcUCERuPllA5f3VH2au06
SSEmRdUJoaPMYyJYHRekx6imuEzZsz/OXWOaMgkKIDKyCWpIUxH9SsrUl8Jmtz1/Mj21Pw1tYYhZ
JAtQgVzqEOwi9EHk6IOojwm6m8ub7DD988AIpjQnfAgau3VHl+xCd+CiV+kqbf0JZhXTIdBawZyD
I+1WrB9AC/pNvKkB9ZR29I4b7olT7eJri9f/sz7LeGI3oUkK/Auzrj00muZQMhKPKP8R4r3Q/cgI
J37Q+fs8tIsJ5jDB/I5ZA71OLxYFO05upxAs//kLbhWcvGJ9Dv8YYt/lhjQ3IAQZKJ5Rp75IG+/N
0VW02ZkqYUcS4bDtOJypY+ua8hAHYoKU2zOFl4q8qeKt8SW2DPMyIuq6i/gxm4QoaQFAeAKspwBt
y0mv3e1RrDcmLmwwuWbWwTwZAPVE41kK0sd5b+2Nn8UBYnxofQid2TcsRzkoKAfUB1ycSl4iz/EP
9pHOHKcq1nT8AaXS7Cbo7XFCgR/yEAKvnrl+f16MlYkpYyYMQZhiq4t3vUspJjOnPmKT9/47jfcR
fRc8Rh+el7DRpZ6bKVIa6NSVz1J3MsXnafy9vYTcYTHBwxxlpZX7ALpu+/Ic34P27kb3xJviXHkm
+gZD92tVnMVEMmGDxI0Z6lUTIN+h1OGImgfT1XajQ7VD8yuJgxFef1xd2GNiiKQHgyy3mEX0K7jS
eXwbdqjgHpPDdAsqnMwL7HyXPUCw5Nf21K5mDhe7bNNM0liVPk2Q/02F1k5U1OLuy/BWlpp9Pn8b
RM79cjUTWlhjbrRGkEViOFexPwU5xHogee8QrQs5NyOOR7JiueGg6l0TAnBtGYCiZt8HgMmk6Lg9
cbwVY+vtQaUAm1j2SH0iO/ut39Xn4ECl2Mdj6weSTTEhNoQvoJj7Fb0XKNn+35HG5pOTKghZL+a5
bxhv0RAeNXB7SCmvaPWXtOFihoklhmaZXZ5DrgQy3jsVCsrtufcAjLuJD/eypz+gbczJ0L2TuNNJ
Pg5HXjslbxmZwJIKWWCZCsKm3v0wozeDUrx9QWNzOZNMXKkqI4mBokn8PAtHvzc17dQKmrXjuMp6
AnaZSSaY6GNodVpVCp5UuZQyJ9zFT1Xoijf9Tt/j9ZWHGl0/cAxosGsUHsv2pQlWPohWAc0IMY3s
Kt0Z00+zfQ15Cez6pR3tAP9nhzm9G3Ue1XIGYaF8mPfg18CRGpybfQcu0hpyTjMvSK7m6At7zEme
h5UASQDgQ8Hx3r8LyycglAfJUWpraNz4Lx4O1gPWZYT090V+MlRzCSaWIfaMZK/6qmPsFfSsl6fC
AjAvvg1O1QOvXYS3eMy2U3tQ73adWHm5kJ9Lozq2+lWgvmUJrxGVZ4jZX0ojTnUvQIMznuRn2SRO
rXryoDtSFD1ubwDeLDLbDArc8hi0bexDVdqONOJIOU8Ag2eC2WJqG0VFO7Sg/e+r36Jcv7Rk4mTf
f8lCLs7AntFTL42yVEe+evXPw051lTn5KXtN3q+Ilqv92p639Qj4xyD7bJUVYiGnLfZx1qDKHbzq
4ylUOOcYnZhPlxeKABUBRLbk90EvPLyvISQtz3gzGItK/x7rtfwfo0gVW65qyJUpJPSqFozvoZaF
7vbo1sPHwjTj6SQA+DSc6swzn7Q3CVk54PSNM91QuV7pCm3I2cu2RepnW2NlPN7Mqq7IY7QlNNnv
oAcTUAjGhhywtag8NcKXHgIXw2O8nsiF1IYWiXwpRYs+JR8SoAM3+9ZdBeahL75SL+wxWyBIlSzK
c2yBuImdQZRthVePW39HXZhgdsCgglpMMxEykKWiIgfVaMsRKzfzZBfHGI/ocP3mdjHHosqKqs7S
3ugBXvsNlAsgSqqTAc1DfhI3c4ydcodG0SOgSg6oFvcNZ/1WN9/COJOrdkJbN0aA0J+CnjxDsgWR
zjHmBpXV3GBhhjlD+xpimUaMMYoHGTlWdYgPlM37v5M+Xo2S0F5UdMjdGTrbowUuT6Fowg4CFe3P
rLxqecQy63N2+T7jgiYY2QwB2CtvaFK7S5/DqXLmgnOJ+EvcuFhhvDAcqlFJgzzwyDl6pGRsBvLR
bg9I2TH1KbXidtRYPScvk8a2Z6Ux5C8qIhneKFdOp98qeJmelB0vm+LMHdugpQe53sojAKdEObeB
6kIR1O665+2xrD/cLgbDuFuVptHQVMCR6SqkKEa0vlZOchXEiEzC1eRC4SWxpxMvc+P43fuKLg6Z
cBCq2myBzB9QaofehQU4Usij91yH0CzGRv/FwoquKr0RqRMBxqTbSXu8IaGRIj7gdH4mvsK5ZPKG
xBxe+aSmeATPYk+G8KExTwcx5729cQfEnFetnpfxRAGoVEJJsP85QvKjRTWbPB45A8/NmePKCKEK
npkoR0vj9Ltuei+N+jtFmn8ko+lseyHP1Zkw0UZzTMQgin0rL22iPutduUMqwMnXeFaYMJHmRRUQ
yxS8VBIcoY8ANVW8weS9ZXPMsIdUjco+ehGRJ0nZ9xC4Jk14aOOEM5a/uAKQfTJlNIKTf/RtuZuj
Wo7QewgVo70OUv24soN9837TGl6Mx+0FWnfuizXm7CtxWa2sGh2pJDg0MsFzAI9YmjsgJhDJUTcn
SYLOBVMAEIw2lJeBM4Vo9Avs+DX7AqkF2hZMxABR0SyohDJD0mrSlMUAklJ1JsTOq/RRngSOX68M
6qMRZlAGOhWGeg4S33qg9bv5KN9Sxk7aQ0gVnf+9U1BzlqnrCoD35ns7+CLgTXFnFmMwSqDc+6fa
mxzCcwu0OATa+Zo71MU+Zs8frTH7SVCFLg6ISW8KierPkhh4JVoYz0NZ9Y7cS5VhF/Og21Y0KDfW
0KiuZQy8nPDzbvvwJ9jdhvZ8KA1RrnC5BuW6BqxAoDo5N3b8ZSX/TC1LIh8C5TaWYQWe+htpj9fA
K/NR+G4CHSkeyYGHi1/p2/84KsZvFLkyoVE25MAnjmdrL9nVVXiXHGoCmOK8Iztc/47xHlyYtzw4
7ep8AgCtmMCvIytkzsw6EQulzcTYV4rG7cXB7yfZkXUeVGElZ8PbN/JOMANAQAM6Gh/jV2Q2bZUJ
aHDs/OCuuE+pIrE77NvUpmRlAlecYXUBVYjSqLosyiDMY2pF2WSFOsARwCvi3lDfaiilq4C3iufS
R5DhbfzPAZMO72KNmUZSaUlRDlnsaw/iZIupPXrVIXB7Bx6a9Lbgk13uFJzr7F8m9WKVLu5i/wPN
1E/xbHbe4BfPCRiCE3RKd65w9w9xNW+UvEEy6UiuZhBSguytBzVip9Z9IeL12q6vGrgjULYEzTtY
0j6OaMoUtRsNMQP+swezXLIbj/IvNG542T52efO3Op6FMeZIiAJAgKxWjkAY5pHUr8p/jZ2CUyy+
z+5qoZXUJEIjYEZeZpRQsnulz2wgdXnnAG8gjK9DIlhUhTwxvPq1Psu7eKcXe9mLnvPn8gdtyrMe
y9bdzhBWevI+Do7+p4XvoUJZCEIIAY+wtZysm3xcOL8VUggNmcmTg84x0/Sql8djUs/7bdu84TJu
X3dDkUaVFXiSdZOG50R73v7+Wkxcrhvj5+AATONUmJCe1ncgbIG2iydEb9s21vfuwjmYdFvt5aJT
Qtz7g+/Vs7HPbwpHB3lF09shhJlyh1u7of+aPb6Xo2KSbkMJdQjWQDairI9jh87lHLcj5bpEY88+
35UTYLQhQnG4574Qr4DHqK8YaJgUQXZlqsyEWkE2d4WKQzsFF+YhR5MqgMnDLRo2vPix8+Rj7jSn
+UZ43J7jVT9RJBHNgJKFQ4Bx0VTU0pKMWuzXaQ9cRmE3XKUHuoU/TapumpYCVlaotDNbPEvUVslA
sYCCGNIE0Cta1+2x29PWF8P7gsYt5tHQDEr/SolPmH2uS5aB4gMcs97Pe1r4QI5FBa31vXgyvvEu
7dQDP41tYY2ZPjkfFCPJIOA7TomTz7+06BGMkq1yJ6Q/v7BQhiWLOKdB0chCWZsc0LGoBjS3KX8l
1lU+7ra/v+r6i+8ze60zM7HXhJCANWVygvI0oMysydBqP2zbWT++FoaYPdYnk6yJsxF74uQorxTE
GnjzPUirmnPuT6fkhWOPnlCflshEHU9B/R5aR8zACjHoVHPoIvR8vSv1OuMpPYnYzgOXu5H+9S1T
zNCUNDXMqVaIXwKDGU+gSYm+6SMKYulVFw6unvAAeau7dzE25rrRQvKKQBRmBuZDs6f3Ztj5iOYy
pMTlNZ77fOmWM5ucIbI5ahNVcasHSeqb30s85s9YvuKp8FHkvlbdyu1/m4jNU+kOJx6McgVMgJ19
GSwL9RcU3Rq1sAZVsWVXYLc957fJMdkFLnqjgr1yAF1Gq9uomv0XYtZ0IjdWlgX9G1ZRaoTAabv8
dwoO8MrYT6HsDtoTulrtLj8R0vIyFhqptmwykUyRyBjis6GnXnU7Za8czdxRHyt3dhRHtoef0r+X
efw4wUwwC6u2b4uCEM8C+DHyB/A2dRHvRXUFMvHRCpOZCFETZHFex/QeR5WzQYCv7rTeTt3yIaCh
OnIkDW2K9aE7aQqkcvDGxhemWw13C2dijttxDHO51HJgSafWGYXBF+bppqtkr9KCf19k+zhiJgLF
hqQlU9yg282yNfm2gb5GTzgbkxMJDCb0hHIip1kLbCyqUJBgKeSn7Y2/mu8t5ouJNN1Y1UPbgdal
qN6I5knaa6RwHpNWb/hgzlBMCfx8eGZl7hqp0QVNlkwSIvW8B9y3vq1BmuFKp+QpfsqP4DCiaZ96
Rgef1XJvw6sesbDOpCl6GupxVCqhZ/WaeOiUuc7stpxGBVQQGuo2QzDyQtqaSVB3AnGr6hYKloxJ
TdZDrazA7h5Zk21phzh6i0FqNFccTkVpLXxpoq6blqoqqqoze87qxSwYcknEa1Drtl4O7LZkF0/6
bQ6gEiUetA7kCMaw75b377tIMLSFaWajoSJGyFwPqIiRs6D7QeOX5r9m9vxogtlfeljjFokCtoeW
Z7sX/SrkeOaa8y/HwGyuQR0rFE1zRH/jVUnu6vRBi35t76+1/bs0wewvszDIVPQUNzHnNpkSOwzu
ti2s3qYWJtijuwjxfEGSHqhoIJFwA/bjAwTJ3lNjMDI5PC3Gdef+43PscZ2pM7DRYQ9oWin4iUUO
plzdiepwAPXPjjM0zgKxx3MmB/k4ZGPr9ftpR4n+LeKUkEN+J/TM3Agojavqp+b+P80yJ3SWZUYF
GcDcb3z1rvWUU3Kll+AvRqs2vXCQu+ZFeORdObjrSF1pUVUwBHlQuzjETfFVeBh+KG68a0+tZneu
Bk4S+eX/uYPZTj2LzKIayzgqZXWo7UKOiDubknSU9SDidGlzx8ZEi7Co0XE2G3iBgMSc6hR3wj1e
cIR9u5t36a47qtmRs4Y8N2WCRz/UQtfNEMDAsxTo6R1gu17Ub8AxkN9QLkOiVX+P3cAh/x5/+CFo
sQe2rmSQIlU1QCfEeqeOIB0Smsiu0/Q0df8eDPvRFhNcojTB4ValiMHRfdPegHqd5PeceeQEMLaR
r8HDaAb5CfShPc1vVNoowfGSScjLx515aiu7O468hHX1LrkIaWx331RJhhzLRobiru6rKISKD+hZ
RZoQoT+H9/grr919ltaY49rozLLOG0Q0SiQG6hycpTNe0LUjSAsgG057u8f73tdd3dbfRBfyfle0
T8iELjWvUZcT8NiuvywwwR47g+7OxJsZWM3i7yWPzpq3oGyYGfE8UDeF5RXadCV2xVkbBU7c5pmg
o1xEsjEv6kE1IaygjKemem3I47ZT8maJiSZ9ldeKAC02iM1oN03XRnZez7+GSOccrTRGsDe1pWMw
McTo07AVQiv22h5k8mnnDME9kWLcK85JXdvbg+IELFahtculZo7APecFzewIxmznRWSH0sss8kS2
eNPHhg0SjlVHpTXC+UZEFg4GlIlT/l8tkS+mzmIeMxKl1IshlCWv64inD+JtLZGXkOj7oAlvywBU
R5X4MBvTTdElhbM9k5zxsVS6aSN1sZLiYFNjj8zn1Lo2CCdzXMESfQi9FhMz9KZVBxk0tj5glBkk
vXDdfTCIM2a2+oDlO5T+/5B2Xc1x48z2F7GKObwyDjkjycqyXli2bDPnzF//HWjv9VAQd7DrfVPV
VKkJoLvR6HAOMrueyHpy7r6ltvtKhSZVn2PDWiCsTGSgaz5pb8J7nICCc23BR5mdT+DSaitxWXNB
DAU1KMcxFVqqGgKeu7UUm4P2MOaPwDRFEfrx8vEx95ac78Z9SFPUNHEiFEH/tvzqgT7nS6hgzhqy
JMvbdCIjk9zXnpXAYMUoNMcIIAXyldOUBWNPmPlwcrcULM1aXEw9gYfB/AeckrvPNwGgz+CxEgRB
pfxYUa2pmEztgDqtcTOeyh+dicK+nSjWHIQ35R2aO63QWu+rw3JkAavu+uiNbMq35V3ZdfWMHq7F
4G29nkDfwnuXD5Ilgnpe1eIUZsXaYXndyxo/9BMrTbpr6Js1UI5sagxREfuk9CtAosy2YDcZMHMi
p8eAwmRnL+PPf4CLwhBKP7cEYRViiVcAcVqZHGDPERKldogxQ0u5HX/JL5FFSH9ZY+4sqVQOReQ5
MSw4NQlqIbNQPg50ghpihIwj27Xx847SDy6uLRepajKwTySPnPyodiBUU581nVU8Ysmh3FhdoH+n
idEz0CL7s0bgX+RvxfZWxF+XdZC1b5TTSvkijbmGK/22u9X5F567Cpnz3SwZ5PeNvxKnUVxmfqr8
auHMMYudiletpqqdy0th7RnlLVLMVBtGjnqb1r8s0r2BhMjkGayc0m4wvNEAyi9MSdmEUiPxfjzm
ncOLg2aNmipauQIkHqHKU4ev5NTBZD/HeLKxtpFyF1KTlyPHA4WgqgCvUVRmLAg3vej+t12kfAZo
sZbUyKLK15u3Sq2cVSzdia9OGYtSmuH9Pj2c6mRYZC3JAbOi2EIPHrqQtWMMjaCfSX0RiqlYhoC+
kJtozAETEqIthY8lo/a4UelnIEt2Wu1f3sH9i1JQDVRcVdmQVdp4w1ppux5jM6TjE7dz6ca28c4w
RhCM2MMd+8/BjUDKiJFDU7skrAD24mk3BLGPc6av6RPnkUm7P+kKA0zd79VR1hw3Y1VFmJTx5SSG
Feem3uOlh75Jxi7uq/tZDmXOiyr1q46pPr+3hRcdvEX28DNywpN4z7vxQZlxjUQ2E7NyXyvPUinz
rnQt7msZZ4fbS7lRXgCkijptZim1NaEZonFjhxVpkH/56RW12VDKro1Im/oGIHOw6x+z6nC8gcHn
gB9fdOPf9yMjKpd4TRZElRd1ndpTpW91wHiNiT/XujWXr5N0hwqHzTi5XbNTdBF4z2CZ1mliiTpJ
eGVIFMnnoY5kpnX5mQTzAa0liDr4UwkSAUQArPB7t5MEoSIg2XhR1kWa9iVM4iGUJYRTXG/1NjoV
ndzO78dnzdGuSEorPnb37NPbf3FsxFLGp9bT2LYieuP7t9ZN/RmDSNm1jImu6lG3m9ziXjFp3mLJ
hj+wnju7NrKRTdniBBtZ0hBjXRJfAXxU84XYzwpW6zJLCqU1VayIEp6oCEb4L3kCNoPhLctfLivN
vhH8DvVpDKkoC6c8LLQkELnRAvIuaqGSl843IcfG3tp/fJ/vcDqLxKPbu+YygQwJLZidANLXnYJC
ELJKzuVV7XuT86oo3VgToWmFCaV7YwDF31eRqQB/c9ecJVAa0Jb8IHZaFAUlkuIAW0TNUHNaB/gC
jd/D+7O6/5l7RymDAdJkoebaNFiGxwh8k62Dt6gpyneF5IoAPVQnU+tZUSpxgZ9d5HmVlFdu1VGK
BEDEBhF/ALi7mYuWUABxUYxNHhxirBho35VsFIRyyUWk63pVI/we3eGp/IEUxm1sa6hQ3o1OZA1g
NrgDZZ/NKh2x1IWKvXgwJyt51QPCctGPS6+f2j+hd8cVcF4anXgqWjGDEIzhpX7/kn9RAc2paGb8
rHnEP5Yeq5F2P1txvt4UalGCUjR1O+NGle5L33CjyMyc2M4AsINJLw1jmgTU0fhx2fB2XdZZKD0d
TegGhLztkH7ir5L0u6GaOquCwhJBvTg7ISxqWZlywFk/tBGo33xlqBhB0L5CnKMRKouWdZ1R6zEQ
WFY1DBG4dr27hArzwiZH8Mm8NtcIZV4RN7WjnHIRyoirHVv5Kf2iAXcztkN3dLjXGShcGeZGeMwZ
1PYfHNRGNGVp86xWYyECp7AZv3XisTBuypEB5LEbjmxEUArYg3p9mRvk5aQwULMj5him8KYQv11e
yL7POIuhp7C4dRbEUVpKv3HAtCqaYTB+yYHurNqKVwHX6WnxUZllcmrt25eqK2gD00DAolHLy6US
j+sRcTIBT+MbswqAm43EHEqHFm+PXvuYP8aszNKuYp6F0o+3HhimBddkmEy+Da8E1y3dyImulKv4
LjWvQY7u/dHm/l4k/ZLDiFNfNRIWmVbm0JrcvRpoh/l7YaXf0bs7VWb/jfTIRC4LFoC1UMoCux68
lUMqYTZl5syQR8Vh+JMYYbOV1GtR54xO4AsFSAfy3C2WKHIKD/A2PlSty5vIWgr5fZOGwaM3Tbuu
H32p89LiJ1eXDG+126mobJZCBSNduaS5IMno1XXQafEL0y6Ki3T4MXmnHZpeCp+30aV4xXpB7UdB
G8FUUCKoq1GuM9BUpRsy9d15mRce0NF0SxDrQ0vw/9tOUv4SDoVfkf1B403xUvHuUDD+P3M9lFfM
tXqUNb5GH+uNDNTOySMX5ljjziRsHhEbPYeo8acbQFMwj/reaU0nbWU9UaO8X2d/fOGtHtgNnJWb
/a9/hjSw65B1A91u6HhDzz+1fRj26hQ+SlCeLI4C6qyCZIXh67SuDMva18eNIGobtbGGTSk5hzI5
eZYhM0y6hNtD9Ta5C+okrRfdqKk1HP79vD6CrI1gyifXa8Glc9aVQVGiuyKS7dSwQ9wJl9VwB3Lj
gxg6lkOWWE3WecjBDJh+KdAGwD0C79ws7MSW7y7L2nUe5xXRNcNVKIAsJmpRoKMCm+raY6PyjHa2
/ZtsI4Mo6cZB8QBzldqljzHgBXoEtDiP33XJVO0Og7+RJR6XY/7IakVkrYvyvlHY8GnYIHXGSdlN
zwPoX2MVzlgiKL9bT3OmKdxaBpXSG87YLAep4FhvdIZNGZTrzTHl0gM6IQuGChyUcmaCas7p+G94
UV9WBJZR0WXAsUNgLUXRRPJy7uxyb7wzXTdW5KjAjRWs9i5HDNB6LMgVYqufPBTqVbqO8RYJ438f
lUMJJ37A1CYaNTXeVdvE7LMHsWtMbn7Ie9Ea1z9ap4H0LSYoNF5UqfgeVWR1SBNwUs6CWYLmq3lC
q42FzlwOFDb1L11ASokLeuRzWQzJ+4awEU0Zglqq02pULQGY5AyThOQpWjgEKwPd1wRyVuBwRC/T
gcWlR7bw8xafV0zZwtJiimRqQMkM6PADaPUew3H29ClkuOVde9isjrKHNFcSLlWLKIjhkBWxMuuY
cX/uLUTlyeC7ioEy8AV/1BVDj4GWqeHomn41o1p7kkLUHhWVIWZvISTgl4GQhfE1OpuKsYheytoY
IM3qdaYf8pEVZZMmEPpA8I95DHXpmOGhn87QeF1IBgydNNxzoj3weWRn0i3gEfy45u0ia9AD46kz
ww/v7t5ZKv125rJa67JqLv14wPEvk1Nx62FpMkZMv7t7IpkQwFyXhiG8j4cEKAuxk3SCxJnx4Hzt
Af3CULTd9m8VoA66rPCINDRKodtYX7mIYBG0dugZOVhBYtD0hT9AFul1QKaav8kvIL4/LIfhwMKA
2d3FjWxKy0sRpGULgpxAVF4M2ZdrtMgeLrvi3R3ciCCfsLkv+0EclipDuohfs2/cHF8rMQueeLe0
tN1CKrLuw1wBCNx7Yyogg2+bx/6ogMElARJHa4m9OSz25UXt7xsgB3hMM0pIVX1clNCOjd4tKkL5
2NMxalQr14nCJH1iSaE8RDjzcqELMiYQfLQJLU+ED208EJwjEIlbpEcof2S9UvaP67wyShuHTi0G
NR+QDO4OhhJI2R+MwsDn/d45SuN0VZwNjSuRmMzvq/l6ZSWz90KM7f+n1C0fw7Vs+fc5tJsVBW9U
p4r+oRp/XVaAv1G58zooleOkodKqEuUGA5cruCQqr31nKuD/EXTJviYAOkeVZUOUeCpUHw0xA7yF
HAdG9VWSbkbhKmPN+v/Nin7LeM+pbwy1ieBJEaRgJOCqRgo0v2lmD6ZjL6fiRi/MlWW15Js/3RuA
lP2/NdEDRWpZpfqSI+PVy4/a/AyUSGucX/XRVaInVbZ4g4W8svtgJVz1/y+RsifVGNK2aSXQmXh6
gFbyQ2i3xzkQ8Brpr4wvLOe6+/Ih964hyjgzlR5uxbUhcNogGn476H7SjsdcRbS0qg9cVD8tdePJ
cxWEHPAitfGgx/rjZR3dVZqNeOphWS58pORDjudyVFhJ0TmZnpiqwgpBiUf4dI6KpmsopYrYW2pX
AetT9nynZEH2VPqaS/D/5lvglLg8KFgNdgWV+NZL8igPJU0ipzWNimEcr7gmsOYD8r+tiYZuvJEv
7+CuM9wsjXJWSgT+XH7C0qr4tjauRRbC5u4Jbf4/+X1jctGcFUaLMWEfo/IPylDw5pQDCTssGY2u
rHVQzqrPuVBIZsAcx81Vi8JQOT9c3qh9Vd+shMqW8FGn1upSpr7oqcHqz4AQrx5aMwYOBGuwh7Vp
lFpHbYnxjAlsKsqgmPoaWWp2yqLIurwilhTK48qrwPHRgOhc0vwp8zT92ogYlsM4FTqdJczpUmYF
hlvE9LnpdFNjIqDve7zzsdBjXr22SqBz1DU/+yV67z0+rnAn3htXf+Fbs/AdWCuiXIESLUvfibhC
pOZ2GG5Vlr28A15csH06Vo5maVJiDYqs3uYPHKaSuWtMko2Ria0jqAGcv4Rg7TYv6wJTLFn3xk7D
JkZ9HOhPvkTAkcLC1kST1CTxMswAyaSbk/yOl3FZ7K4KgrtNxu1h4NanFH2NxUYUshV1Nc1PZocA
4g6xwljbrhBNl3Ud5VYRd+PHpS3REKsVOISDCa/QvH+RuTdNLRjGtK+HGym0A1KFBLiZkJKecp/g
rId2b0Y++lIB2JLYrCB2/8A28ih3JAhFAnC8BVt3k30jlEHgLz3UhTm5pJJLKA2YLQe7ur8RSZ8W
/EVZcDyZPxrt4Tp3w6/Gaoo3kx2aaMgK5MJsCsbh7e4r0j54ghiYyv6ECTihaK1HBt6OlZM1SIlj
Y38oDpho+TfdFG3+ILesoyQ2TJvgViT5fWMLidDK86pCK6t8gjiALKjKNJqTqKOLcDQWR5AS0V7j
LL0yZGWwu04QzC4tc8fgmZZJ9ObSx1CxQFiUbcUNUuZP7ZOa6HaXvVbDs6r90VNsu2rKA0RdpPWL
WsFMAGRKaO2R6+IKMwMCsVn/eo91rFI2pYlxRzBPmLLPqEqAMlkQhNZ78sxofhKcCR8s3FIgOXGQ
rLb0cNntvCMDXtpUylhVpe9bSe1RxjxF1yNAdslgDF6ez5h+T5+TyjS86stsCVblTof6bf3KSi3u
+aTtZlPWOxfFWix5Gh6yImmeS17OdbvgZuNOnuM0ti8vd89ut8Iou00qcFIBKTEN+hiz3RVYOpzL
AnYTPFsJVCiRJjkvNkoa+nrWma14zXU3ElxDZtgjuvPDLLwWOxO5BK5y0IVyo8Xr964Dhw43OKkx
+QkSkPpqHEQl+YO3+ObDaKw60PqNs5rgrQw8zJu8rcGYE91dXjxjd+lESRUX6pToWRGE1ZMuvgkz
wz6IKlzQVZoph8/0AihuNeq3c3VT9ED17LSnZjVMMK0UqsKIoxmKSUMy5nxUCcmItrJsUG2d+5Vn
oZllXy9vGUsI2dKNg10TZDLbcsp9uUSJojmInWCqGmPfdl/727MnX7GRsoyaBhmg5o3fASfWw3pN
AhnS5pR7rIFYlhdTKJeCVO0ixA0G3gAzcYNyO8gJDYf/0dmdLx8jW/iPW0g5kB7dOjJgZ3P4Sbis
6YfOSSg1df7lg9qNMrZ7SLkO0Av1Tdcg3I19gtmAK98vn8sDaePtreXZsHmGNTH3kXIlHRcLUiSj
w4SQegkYagZerkdAhwCgdsiZKBGsFdJZ9jVd47Xp5vCQPK1uHwLAu/JGE0QuvaObvD1f1Y3JaqNh
uAy6pMXNXThnUoyEMdL/djEvr6KqsnqSdxuhNmdHZy3kKhyQswCin45sl+IiteoakZlc8X7ka7eT
Xdm1lwjWyNBMhr+ipy5krpm6OQJfU20cuuRLqhw0eTXHEKin0xtDPYn6XfCNn6joAbqylOOS+7Mr
uJM3P5Cwe70WbjUgbwA08ai6mRta+Yv03+4VGtCmlcm8Sq7mAGp0yuQhXf89JSbayM5hLz1yWTd4
oswjIpRZ92sMjmOybUpvGdvH8MN09m7k28GIF+g+/7pYamsKiIIKT35IRBOkn5XNBqgm1vvxwAwZ
DXKSoWLyQQHM8EefPBfZoA+cbvg92sV0Y7b42c6K3AT9lqUIpc3pTljfM5b5OYT+KJRyKeiYF/os
kvByvuXuk+viDvgs10Nqznfrbf4UmmhAedQkc2XoyE6L9ge59PzF2lVxXa4YUlyC0Ktd3e9cJei9
yP33Q5cfBVG1Gm1WQmXQ0TXU8F9l4MFxylFUGEXQz2b9UQb1KKprUedmGWFIXkcWN9yK8q2Gkk0H
DniEVYwT+6yYH4VRjx51lbIGOxcHOBUXSM2Es+99eFU2BWsBlzWgStgjsyypVFgyVrlR96UGotPy
WMoHQ7+fWYTwO0HJx5VRQUmbaUYeylHrq6rNA+C1viEtZQZgZZ0K/DzMNAFD9yUqLBnzsZ6WNV98
NTO5m+iAefF7wwkPc2SSSxUXnMebxleWf9y5xj+uk4pPirxKx7wH/i/Ant5CT0IT81v3lvgERidy
VYehMKxlUn6l5PlZUuYQRI83xgmNE29NYymJOXjA9ryWbtPCzh4UdNIB8fWyZJZgyrfMQjxx0jSB
V3h+BXq7KbWcNQJ/Uplq67KknYafD1tKNzZ3kSEU6wjVka/C19mOvxJEheKx/i5daa8kz9R7gmzm
HivlyTALmpWBF7K4EifAwvPGfZddC/VbyGra/hwQfVwa5VyWUc+QzIoaH3325qJ8SfQflzdvVwDI
OCVRACQverQ/3jthy0lNWQu6X+ggXC8ic2aNIbAkUAoPaKpsncbY8BExL0hVlZKjyvq/76jBRm3W
Qek5JgSSSVgSVAbEL1X2fRxel5bxAtzpeiIyVPTskAFF3NUf94oHhQlenLCl/g1TpXNiylbuZldL
aa3XIOB00HFw26Lh6+HyEe2q2Vksrd4GHlCY3uM4f6i8ofwWzkctZlG07B/S76XRqlygX42UI0Bs
noEtopsPYyMdLi9j3/Nt1kHpslpChJRJBgoS2bfQi63ucS3M5BR/G/zqhrNZ+8ZaE3VX9oqyiJ3c
Ldi3o16/aqx4nrkg8gGbd3SR8GtcTDHn87faW3YghIqymcG52qSLvGZ2kbMUgfy+kddFeZJFjTj7
pe5n2bVUYmizUxjedNdvb06JcghTKoInbwZwdjKhKLA8VTqm2WIg/zCGXvYv/I0gyi8YcTIKUQ32
dES5JZ5hHTiqh69x/o7QV3s9qwVgTx1A4qGB4w/+BYCbH3eviiItTgUhCVLkMJcXfXpi6Pfe8WwF
UMfDx5kYhXWi++ot4fACp6xwKCz1QfEWu3JjFESZQQxrTdRh5V2dZvyKPn/RK76FAUZ6LVKBn9z4
Do1JHjsrwBJIHVqt1Cl6CzIdATVv95HuhiILO44lgvLk3NyInGjUi1+Aqk5fX9b/rAmUH69bI1SR
HULPW4KObS61wnlhRD+XF4ES/kdlk/iirroF40e4XR2pBxS2zOTwZsmgHjfloC1rs6SAennTAOLQ
YQYDd9+b8lr5pBoaez3rOUW2nn6knjUcrAQfVzXw6LpcEqSgov5uVlurH1azk+w4OWb9oR9YQ7WX
DcqgGQPaRBI0JKl1vy9Gs4gls+G/VFNnMuyWfPWlVZF93rjVNMualS8n2R+C9tRdo4J9nYDEUnZB
VGezMlw7ySdA/Qpox9V0QUTLJyUNOHd5FvUIuGJM4oMWzyse+8MkAZl0siMLA3g3qaedtB+MRe7u
JWSiVVcXEL1QYjUp5pJyiWKwXYuBgcil89re7FNQAAu3lS9BYULD1pmbSy7ZT5sL4GhBUYGnDKD/
j5trTHo1zAmsmXBMkLi8/a44f+F38sfQ0Ritwbt3MvK7v+VRRiGBdbgbEqQWOofgSYHDwAa8AuaS
AALmGjbrCbB/nBt5lEmkyTDGylhx6OCtT8V1DLjJ8mZ8NpwOXEayq1j9bGKUmXFJ79SVCGD0eZlU
bMPNAuyihBYZB+UmuqsguL1vb/TUxFMSza+8DeJ0POvQ/N8xOUV3dWkjnNKluV9GzpBw6/Tpa4kw
mANfaifmf2SXGzHUfarXUiVkKsaWe5vUXdHwcac5swWCOG86shr2yDdf0lPqJpVGfTEkXkawqF5L
3RcehAWXLZAlgLo5Aaw/ieqK1cjaFz09tfXj5f/POhTq2mw1bhxVrcAMb/IcjbpZVTdr9POyDKa2
UzfnKHBxuwwpGeWVXDRbe5mlnsKH2iFdeL3FpWZotbbCyvmyrJruT43GFoRDQ7zCaRJg1+kKwzx2
9LNzy+vKhdTiO2OhDLdFN6jGoJXTpBxMs6kvubE1/VwFVK1GwMNEVp+h8GfJDIRlcv4XFPA9XN7c
QpPY5lKUcMBgUSY7Xt+68tEAFTa6YTXh/vLqGKryvtsbUUoo8W3V8LNfRaoZNT+mZrGiiJHkZeg7
feHkaRXnaobHUVg/dWJi1ixgY9YqyO+bVayiwBmyUTZ+C9qGgWtBa/wTTa8Ms919puDCxhioomm8
8W4SGzFTno9glsVmyV513X9JnNkUUC6dnTZIX1nRAfEyn5RgI4xyEtw6oddb7zQ/nkSwDXwv1zu1
6a0Vb7DLKrADCoQLZCOJchdKmqnSwEPSFLRAr5SvkqfxJB2qqyU1V684AV7tODsYr2WPyouMRVJO
JEaOBQwqyGGnfvlAsKF7M36qfHJXGTYrAcrYUZpykw8bRR8XwDf0YNoGLnvxJV/RdPnC2E4SVlw4
OJpxs0cyuR0alG+4A0lek56Z6EryVAQdLNT3XcM6n9w7jctGIcWoXkNxAN+Uggkh+Qt7vGFfgGzo
eCrz4AajzkfLxXBRZA6No4VDOo9kwGMmP8fILAGj9mt0SO/RyHr17ZSbiUL+lkoDNkhouC6BWELA
WwV4XOmQ2jpCNxXpgNaUj+i//JMn2kYgFSmKWqyXyzqKvgg6edBcKuPDZaVg7CM95Feq/Dy1pO1/
Gh+l6rlj9nGwBFBBYDNHUr2qSQbeCDVA3BmbaJOqzR5bttiFjVSkfpcxbsZdr7vZNfJNG+1rInnt
xhG0kxXYs8rCNMCBnDZ/5p3OykD59jiMq4HDDEOQn8hcfG4XkTUecOl+KQ+Li/ZGU/5upKZ6N5jN
4b+dGhUI6lMWFeGaoAMulm7jTjuI6O27LOJv7pTz8ig338pphI4zMhDikPonCaO6rwq8BaAXfVZP
337wtDkyytVnKd9lobZigvxAiPeEQ/9duSPwRpgiC7TUbBh58n2Xe14d5T/qskxTvBGiYGzXAyje
LG65SiLdWkSRIYm1NHpEs5PKsO0GsDqPbv6g/yKXCSJSszmV18tDggYHxsHtBmnnraRBBmZZqQUj
41TgEIFb/C7t7ApJt/nYHgVvsI2gv2u+DvdxoDB8FXOh5E7dmN3ELUCDa2AQrU3Y5HIbPCoEJLkG
A7F4RJmSIZBxhgblWhY+VmWxDkM/lAsrBmjPEHUWV9zPhsEwBoYTo9OyMQjHZBRuOL9RbTF+Qjnq
PwqgfElllFPRx+/lk1+gHTAL5ZWhFQyfSAMOcMBSFbMUEkCcWGn2X+CK80H164NWeE0CSHfCEs1s
o2DJpdyItOjT1MswbNlD+tzqfvbP9XMzmUA8NVV3OQAQiEPHMOOhwlINyp3ESzjnk4oCdquNtqJ/
j6Yrde0dLmLljt5js89B1W9HYlCOZE67oQrzIXpvvH5H6NdNJK3C03gI3RUFN8XhXcIWDUSMOrXn
r6xs0uWlynTyil+MGf4Fz91MDJbJbxrYHfcrRUMQQ4OIOf39SmWeikW4Vom5qsJJEipM2YqtAWVE
GDgJthpg3rEKB5c1R6YTua2ImX1eRUOHBIBCDiRFKWiQR9YBXjZtJI4/Oq0ceaEQ4LGAfhyDOQvK
ieGkdibPtjGjzFPBSL7O6wq0BgOPGNECfM4ByBdmhmRm67E4ZvZ3TMc4jiLKmipRDrgOp0TQ9agI
Jv5W1u1FfSwll6EF+7fLWQa1X7zGcRUfrUjlt6YYdHeDJxyN6/gZCdqTEKyOYhUYJgGTARNUmHz9
Z/07S6Y2UtCySitBG+3rYLT8a44zwYQOoVQuLZby7R+booiGIgMQDpBOH/WixzqNrq2BemQRbe+s
6BaddhjhSlwWes7usW1EUS5ET0ZlkctYByfLSY1Ts8pOs/zMOLdd6z0LobNTeSytRiagD4QAzgy3
QPQwQ/j+yg9yB0E4K0lAvvnTYW3EUc6CkLc1sga3KHukf4hzBpfzCpfVwLOf7NvIoVQ+r4ROKONQ
93MktsnAHYam/fbIPTYn5AXM9HY4NMfFu7yZjAN7D4Q2gU7fjMsqN9IMDDjB1LVTDt62nMk7wTox
St/rBdjQmWgg+3E7OMoLXIdZhna8mDPuThdI2oeRNfLOWhj5fbswEdh89QSRinHVy4eIc1Mm8tGu
GW9OjNxnGxkDLpFJqXNwp77FshUGSYB0831d2PmdejT89f6/nRUVf6xdzg1CkwNeBsQnaK8CIGC6
MEsdrLOivEVSrnWhSIKMDjYBkOd4vyTe8kPGcB1JROSPLJju3YMCSTkvSWjxwVzkx00EIttUyyte
uLkWYypSNLVJMyshty5v3n4JZyOHWlczN9nYTrmEEk7qj3Z26B6VwV2+xNfcOyxBayX2cDAeJqs8
sYYkdm/mjWzKLSrTJEVhHOfBmJeSPYmT7vBdodqMJe5mxc5i6D7fKIujARy7M6bJan+4A3Z2bc6L
KbqivRxKVoMH4+Akyi9qSFzNJaCf0SvndDGSiiCVaf+ojLNZEuUUwbE9GPKKCyVpUtPALF7S/okH
3Egg9rAx4kwZwTU0lJxfym+CDkNWDx1XOJePhijxpztkI4RygDwH0iCgbgA7bFCWyOyiBVxXghZq
9ry23I9x6DTZVMVyZcQ4+4qHUr4hqRpwIygPNcq5UWAiCMBXxf3C61Y95CylI//i89LOIij7bYFE
YLR6glja1a/U2zCobwoAk6U5Hg6KNzpk8gGNMV8vb+h+/lI9i6XMme9D9HwMGmq9JzkIA0zLWLot
eGtQ+QijUHquGEe4245IAiigEAH3THxP8W8UZazrZSzjXPdH3JSvmgkmcruxCqsrrfiXcksK3gDi
ZK1zN/rYSKVcR9sl+YBQPwakI1jm/eG18jSndoVncAnYmie6kpMHcYb54/yKeRfsnu1ZOJ3NL7Ok
FdcMZe/RlVwZTLk9ynKW4rXfUrDLR3ZzML7oDgt1Yj/7shFLeRaxE8s2HQA7wXuytziFA5oPdGzY
UmAEiJA9WNBlbdo1k41AyssUyOsOTZ4CzFI9Ftpp/PcUKXg4aQo4yyRBkdEQ99HH5PIQAQ2aw90j
n5L629g/gWrm8hL2k5wbGZQdpsid1gKfF0ECWBO3dmM3PJUAAAVYt91esYLiv7GG85Io+yuUXqqz
tTQw8TTH6PwYruYjD240s0BrfQ/eUcDTHVlSd6+czRopY8DzotWKGoxzgv5Nyyw+fI3nw+V93Ff5
3+uiU5wh2K6msAijIEM6J5a/pfzzMCm2JrCK7LuCgMEFgncMIqm0a16kpQ+bEe5E6nyd68wiOXB8
Zc6hzljR7qYZGHLC1Q/wCboyzGVJx9fr1Pgi7wmNs4DiRWY1l+4GjRsZ5Bs2vrHjjaVbNIBAqFeT
oyDDzlkq6KcxnVk60zF7jp4vn9K++m0EUhbVc03Uj3OD1jugm4bwxfxjHZsFSeN09mTP32IgBryV
TMy2XXe8kUtZWanLhlHFBuJ8gKtLB8OZQHf4D4q2rA2lzEsB5mKcRmvo48IuwZgDTl0n448yCuEV
grkB188DY0tZIinjklV1RCFIntH/Q9IEZNApszRHNjkP6HceK+XNOkL6cikAvSaIOia81df1DYgW
chDjXYixP1sAOeECkJl/xI3FWCZdOgbkQtUsYV/565uKWCV57IPJ/QvibzkOZsfyyyx51N0CvBl5
6uN+Bg2A4K6n6QrlpysVTApoi7bL2WJB8RMNpOMxReSBRARWQwlItR9NMayrWWklNJQLwmxmmJMJ
C97VW6DTrtlpGVkB+q532US2lOWnetkUtcTr/pyUZjdWplyO5qCzlHPXW27EUPYudngGoMGzQw6L
t7rhNIqmdKpe56MM2M5Wt+vEWpP3SVHWnbMfjWxEUyavzV0V9QYaAECQMprjDTLfJvDzHFkECPWf
UVciWtgIpGx/KtJoLMDi4wt5dJU03WkMw7t8ZZLa7EY9GzmUwS/Z0LV5jaPr3ZgAoiJmsFW/wsR5
kD+Rtj8UmllWzzhHerimz4UFvRaAyA2r1m5UF4VKcwq/xaxc9a6f3jwPqBDSEEMxWxYwav/lp9Hy
6xoBf2Clqfe38PwKoYw7F9eoUbUwD1rpFJWDWQAB9bJbZkkg7mVzs8pC1FbKgLSFNAbcdAKnAUPA
vgGfl0A+YCOgCnmlziRgS0850gV6nDixMfj9wOIyYsmhHIWU5Fo4DRqSZQB/KTLN7DvJrGfWm2Vv
v7bujzr4egg1xFq95osDprmFX3XkXz6QvXVsBVBHHq1GokyZkAfQMc6NkLK95sDM0Fp1XnB3l2Xt
pu63wqjT78SqmQe9ktAyNoLBrgNfQY2ODMmpPVYjxu6LeiuLUoQunzNeBa4WEmRLoN/2p8GL3d5M
n8pfM4ZlOZuFH7u/k6i+gRPTEDSRWhyoyjB50jQawt/JXCYMXM5Ho2R0qO9WNVFD+i2FWpY6l2q6
olPfT2Q3yk3jnkcOugUyWokAZzbFH4NgG2gv/CW6OEMr93Tr8iHuuTxwLIJcUTcI/Dj1Af08Tava
g/+4Qqyaz79i7RYoRfbUTgxBu/u5EURZGAjACVoj+sTXvjH7ETyquI11VvWdnMqn+GIjhbqJ016t
oybSU3jWxRleG2sZQS8EQBsQOSd2chPG7p/sn6YB6V+WAdVALUsMpUypZmP2V+G0VNeFcByrp5WF
Pr5/Smcp1LJW0SjjVKkwmFvLdpIOVrHwN6OG8r7BIvjZfaor0lkWFVH09ZzkxqSi095FCApY1US2
1RO48hy8lg5i7V3ewN2IcCOOiifycJ0rLcQGZuMSpFXy2tde1g3X4Th8HQbj+bK03TrWdnVUWJHy
cTEkao1251//I+3LeuTWkWZ/kQBRu161VJVq773tF8Fu29r3Xb/+Btv3m5bZmuIcn8EB5sFAZZNK
ZiaTGRHCJX1UUiva4axt5LN0kffoEAMoQYXaeYUv5wuy3e+574ZZVZt47/dfs/Y+HX4BZtYVPAm2
1XvLYn1s39tU27qKfFJ4fWelx+AeoCKIXQRbRcbAOqUHKrfKPU9hiGuVSTtlkARmLaiYIAut9hUz
L+68C56kH+MdhnmPxia6aPe8d+rVgIJSFAKxJvoULD3QNI4RFLrzbC/GD1p4ooKVLac5se4tCxvs
umSlC+O01z1/tOa3HlAal25nthV/AG9bFRaxZbDfBY70F4yOYEVcmGbyjz4KEzijiwxMWfNrtEs3
wU/VLScAwwjyq3E/crokvO1kEkEhF3muRH2214P7GnRL8j1ROcNCq1QvyzUxwTIIZSlNBCUF7gxz
DRZ4GcDZrIPshfdczVsMEy/TQBzLbFSjva8aVoP2bNK5pvRwO5bwjDCBUhqnSZ8TGKl9KHM/Qdfa
KnlDjXTXP+WzhRcw0VEzk1lB+zfbp42TVi86F8SzGn4Vg5KSa/SVk/nsddykZR3UmIk45deuRiEn
Iy+7kVu++IEjG2hY/SYV811uT4eens+L+7DNuAN6VS2CfmVgYkehmeZEwYBQuLBEC1hLTv3x3jq5
ZY3xCb3SwGpfxwaqVbW189+T7GDKCSzDGWLnNxAxBvlJ5BStle4FT8cTwm2XWS9jF9vN+ExazX6V
Nw1Ijtw4dHsvwTh9Zve29JY85mfc2Lc8/RrqIbeWzXjQTCqha0ZJB9Ssc8YY3DIj3mN0TCRm6rkP
imvZ6+7tVa4fjI/vyuRYXHB8AXJq0X6Wngv1apK7mjd3uNr3UD82kr2qayGGzwFsHbGRxpZSMM+F
E0FF0rdiSzwY9yI3IHM2UmHvbtpAWk0FmLSoQVFAHHWnROhDBi620W5nW0csox1lBUOJLs9xVuOA
qpiyoRN0zVjexE4W9LEFKslLynNfPQQDB6C1Wp4sfp/xyzythiwQcA1IJfB8hYdZIJYY31c8XSye
HcYbI6nMUpLVuteFvptAAi66G+vU7oHYuu2D6ydtsSLGCdWkSJI2r9AwftX2dGDJuNbox7VQ8d3m
7rQz3JH3aLJeOn/YZFkSdYHME0lwZ2w3/omSWOTflXf8RbGJNrzJudVTphqyrmgA58gms5WTIRhq
mnSz16QPUvijh+6SeM/ZxFUbeJxBex2jjtJ73bdov+TtKFLoOlWWTs6zkzvji3lOtr1defMJcsV4
yebdu9c3cWGTidOEtMXod6i5hF3nBhD2la4K2u2BXdv8rLDqjwtjjN/XSVulBWQxEKqOBQR9/dzN
02sjR87tneTZYT5WptZl3OYauDnazg4rJ4XCdJk7U86jTF5vyixWxPo9CaYqGA1UJQAHUMy7EqMh
TOHn9Xb+52KBKFI/jLGvJHFX532GULwPTN/OxNbWee7A8UD2QaRHSDTTihBPyremfhf0L0X7V62J
xSqYKt+E5qGYSt3oSf6LEUxWFGSWHkS8iETfNj5l4oUZpqIXxmwWcl8Fmc7Ym27i96WTQzPqjBMe
WKrZ/jQqIcQgfT454xSbl6INePCH9SJo8Tcw5V7XlrqupaC3ULb0Gb7YAuEJ5oddlLjJtj7o7++T
ICzaaNChHQD0sOInXu7mnAW2ZQKlky6WepDtpcIXRb7DTD/IsL8Go8/ZcJ4d+u+L4CVUWR33BXpr
fvtNB3J6QrmF4YyATwpPv9ytL8tEkRCqe2Y5CtFeuQPz25FQcJpVHNU9lG8QtHjII96ZYIJJ1NWC
rjQj8ebiEsqZFai2aXJC/2rBsXAUJoxUohY1tSxVnt7k11hornqhbm7HRM4y2JaIEeKpJYrxFug3
35vqOBeTNSWPt22sLwPNTbCNmKL6nmwWPjDGcSmVoQDKyPlFqe4CHhZr3cc+fp8504oeB0KSKaan
DNAYA3Ww1tilBHY7Tn22fnXWPgwxBzdMy5KEZQtKO1Pr9kAxy0hUJNlMwmxucKvQT8IAhcVQTbSN
L4fjUybnytPtzVwvugEExpSQqmEiiXEKMx8zU9fw2Cjs0C3Gcdr7jvGoPJqncAcejheulsaqi3wY
ZInpR9GPAU7BFTupLbTHZ+js6qBoDh+mL+opfR4wXrGL9zzM4qrTLKyylX4kCYOvAbNogtW9u0vG
t9v7uL4qw4RDyijl2ZvEVOtlLabD6I3145jOTpxezZQ3ALteAOOd/f+sMFmtMiK9ELsJfL4iSKEo
ULCy8YT6Az4Unmk1wK+m1mu3hU3mOBC19BUzHcHH/BpeJTQBKU3GRBlo/pen6P/ijx9LZA7FlKhz
os0Gweug44O+W9+Nu/yQnAZiVV7yGrp/A7enswv/t6f0yy7CSaKlRWi0KOMK4afSH6AjZ992DRq6
P2WShQEmZ0HepVajGsD3opddv0h2aSM9xGX3RWuEu7GZNnoFTsHbNtcfoRZGmfQ1za2cgcDeeCdy
UV+/X1A0unCWjeLVUA+W7yantcVdcpEFi7fg1cn35ZYyycysY1EMJdwIW6c9QiiZigJFPyfB0t1m
I5zG5xhceak9ZVZzkA5/VV4akOXTVFGRTZaAq867YVBaxO9e/qXHF3TzrHC8u72/dPs+fVMo1ZsQ
dpVEnUUEkdmc9XEGIiiQ0q9NKHtVh8ovkfcCSX7lccPpsq7WeGjliYCnQTOKmMznTPxAaBT4CijM
SmAkGlf8ZezpTSCE1lKvgrKf2PFudgfTAt0vEJPB3xGbLf8G5qsGmTqlfg8+FqhKALUf7MxN7oSb
+pDvEk/cpLt+W57+Jm4vjTLpKa1RUvfom3smeOEmM7WCqXVuf8u1fP9hAroDfwaAuB96ZU4l4mmi
50e63SpQYR2/NL62vW1oLQdBp1nRKRkvxBSZSCOUUp5Jhh/uE/Fi4qlUQnK/bWE1QSxNMLGmVVoM
+UNZ7P35vvciF7oHIC19pANnFE0jf/kLmSaq1/2xKsY1JVEeysikr82hZGWiYPWiYtWKAm0O9/bq
1nLs0hLjgHLcE9I3vgnVnACt//ZaaYUDDC+nLlv1B6LpGJVVqC40k4HEqGinmJjgX8kuc7hVzRdD
evkf6M9o4mRjCMS7/2OHcYd+9suuLYCuaitn+EVnLSJXAE+TO3XoZ1HCvpJ3t1991FvaZPwjn9Q+
h9RnCsS1tN8oduKGG9M1jg16CdlmsFRM19/+aFyTjH9kqiTkagW2Ge0pBFL+1/Q+B5E8NRj7Ui3N
6o6Tl28JV9eP1kK3tpfxFoFUECuLGkAIMGlGu8nKl3Y/bYgrHrQzD0i+6pqLb8mEKT8x8iDo0ADC
vRQP36Aseyull9s7ybHBNmYSo0mLlmCSrYBehFVr0tdwDiavzWfeDWi15lu4CduhaWfR8JsS1XKN
yX4Nfuk76eH34LFv8/aO5yEs4ZGoGE2iNADkyRf9VbCyfXAngHf0DRy+loy2bvUStRbvfXs1GH98
MXYWCPsI7mgZGiNG8kLmUyVysspqIbvcQyaMxEFQt7qOiQA6SQWZQie85IWj2+LGp49h16z8lyeN
bcLIU2GkmexjvOkp9ijHEoabAfJyStc8YbrShhwHlyqSnt4bp0xiAko8CpLQ1QCyhBrY0edDJIR2
pr7NswvWVU52Wz0AwC6oBjFFUEkxiRpgEyVNYjR2E1J0dt6CnaUchAyj2yMPZMYzxVwXDSWfEjMK
s32bbTr1GvdPmAfiLGc9WS/WQyPY4ubR5mYh9ZpEa/Rgl7j+td+Br7XHpG9gG4fyZLg5D6S8Ov2g
LWwytzlNyImepdroCQ/Ttt8E9yHeu0JHsKOjhksroJupi0s/7zCsnraFWeYwpFVUq22oAnPr0bmH
9sX/MclghRM3NXBd4ESM7YTXUlttmy/XSj/yYn+JZlRGWAqYFN/EVyom3e6BScHVw/yr9t3SFHMM
oHuhSYJaTZ4wnbXkEMnPSeHdDv+rZcliC5k8GkthrQXZAEhvI9uBWTpNaXqZPG96UdvdNsX1TCZ3
6mEf1okCslRhZxK8OdTXZK9n1vQlOc529dh/HX/yruHrOWexPiaF1q1alUkPNoJpPzxToifTTiGE
2Xk1xXZxHJLjj2wTKo+ELNOHpPV0I7mo83Akcs+59q+bAKMksJu0jmROWhilqtbNIuK/v+2kFy3m
FnM8C/TfF/4tKFkPrgBjfKfZoPQ583dcBm15jxaXE7q+y3uI4hlkDlRRJ40xBbXsFXG4FQLxVGgN
x8v/i+t9bBtzkmK8TWVZAMQdFWOtr8OJHJSr1L0/uUrW9IKJnIRTWK2natCUyIaIVqukMOtKxy6H
9gIUnrp98+tdUXijON0mfx7Asvw/KBivVv4Le8waU9JIpDPAJ1W+5sfaC2kXb2Mcy9Si2mN8WrPV
0LGwx4QOQ+3Qhc4V1DrAszfk69QQi9TPRbW9HTdW/WNhhwkbszAn0diCnqLov5V+ZQXz/W0D61+K
AloJuGVMne39g1Zd1waVhLi/CBfJrbbm/XSlQUnb1E+dVXNvEatbtzDInOJJ70sxo7xsyt3kgrZJ
saLEyToHqjDXxAOF/D4HDlzddgc8ed1e7OpuLkwzx7srZl0cgxw4ieIqTtupfrz9+/9lMw2RYNgS
EuFs48PsJFMMm5getdGpwDBOm8mm+47ydtDW4mWVVbdXP+wxRVUtQdCkTjLi1RsNFU/uFNt2F2zl
rQm833TgUQPRhPGpNF2YY8qrOB8lJWhAUDztg1256XeRR+cSectaLRUXZhgPSaIqkbsBXYk0fsq7
az59VcjT7S+17gkfG8d6gpRhzLgYZ09TX2c1twYe2o23BiYAFlmByUcfj0C9mXhaGDmjn23KjIfF
4nocE/iafNbrSAQzcLsZX8v3wIdbwrytjpNDngD4sG9v3Oq6NKJglEaEkCj7HClUtaK1ETjZhXYf
RM+SudU0Tid4NUAsTDBOPdTC2IoJuvtZL1i1GeJpxLiDsKMTKSWPDZN67CePXthiPFoO2lLuhY5q
EfTO7IQgIR4t4whSBmc68JBmvIUxfi0HouADZN14zZRbRnkNSOMIXeJGRunc/krrDYDFuhj/NpVS
aYcc40FyZ3W/pmdQ5djVSbCHK1KiiaHsK8b3t7z4wHMOxulHQQhRAoKTLym/B31pV+kTBr3c22tb
PbqLpTEeX89KEhkRBCql6i2HImDKCaq8r8SkdjQqC20EHYqnZxd8pLIX7ElrrNkknGy0Xp8vVsIk
91JJFLHyIcA22OqbZKOjhilXcORQXreQS5TO+zjMbcAcWkmvkLi8ornPgk3eB06UJ/8uPLANhTQy
5pCMECybdO3Y5MkmDoZtpvGkLznfiH0bTqV2BFFCQrEhZ1MFWOpXNT3MEu8+wNkyhYkOVa5kRoey
CwqzQbydq7x+FUtB2JeyX2xue/V6G+HDGRQmOPiD0M9zPeA5/aH7lsuWXDrxg3oOvPmX/9pdy8TJ
93gevvJ6hbw1MpHCJ6M+1TKeNbvaP5qNE5vT0xxFD7eXxzm0n+4DimGq5WiCdrLAbBHQo+PAyRrc
DWTiQlP2mao3oK2vfpFNsiMv7fcYGprndj+/TxiVT4NoYYaMy2PBc0YmYIxzUoVqQUm0QE3dQBBY
cMe7fg8ICq4eNUbVu3234+lK8TaUiR3+gPGIEPKUXtQfo+qu7zkSvasvztrCH5lwoZNwHOIp1724
sIQHdSMfCF43KuB69PvITqC1QG8IJzq7Fbq8Jw6OU7LNhLjp2zIONNMLjSe869l1sAl4HMT0s9xI
/SpTZrQkzss5gv7ALH/X5IdRcPv8R6HqFik5eEveapgwAnoyUQ21fPYSEadMtX3zztC/3D5gvGSi
MvGjbYNyKn0Q71KGUArAKsBrJXp0jHvg9qg53qcyQWMwGknKCR7p9RFCKFVvtBuxNguHs6ZPG0ef
5iFdLmoY55fRp/izHTNKhKSKBNX5CVpNlN4g3/SH/FCGNsQHwm/EpqR4ujP/4Nile/WHazB2mRNd
BaFejBnengixBtWKzvQpERdWb2i34gZjOlz8yacYwlhkjnMsG33YFzUmLIr5q2a0rtkNdkumRz8c
ft5e3dqmqiK6/dg9Qj5xCQEiKHfRWOPqI+YAxv7sZ48M/xxhiQWpBFqVxDREWWMR05NcCf6gT/6u
cXtnRCfN9KmuGNSAfMvYgWzhCSht9/bKPle9jFG69EX7LtEqIdLFKdp3UEp9pvw3yVNw0t1YtyrZ
Nrcl4EoggQpC+7bh1S1dLJbx0xLidXoddI3Xpk9lCZ1x/SobP2/b+HTk6NqgOKzq6NNIABT8uTbw
TyYYwZ+j/dAkVpX2dgpx9tsmPl8mGRuMF+o1Ues583twxemXaAdAg1XutIeBirMCxJDxbl9r5wyw
CTqdDj3rT2ThYTdNqWgQf9e+1sfxSCwqYFK7cg2K/tYO/vmbwvv6PuwxIb+cOkwhhAnSijA+5H2x
IW1lWlOdcwL+uiMuFsZE/EyDDFtc6YMn3fkYJTpW991Te9BtvBveRdf52aDzmDvO16Nfh41aqo65
G2hSq2A/Yx7zhqLTw0DFc0YFpmEv93pv3qnQhNG8xqH9IOkh80QnRl+Id7H9LI2EjdUgfYPxYVmm
YJs/nbMpI71ua2DZlO3wrKkYT8s3eHYAyeKX8vvbsMmulFgR+gsdl11x7eyBV4BQdggo1L7XMYsz
HwBemkSljFWnvlUAiglGMXvKW84R/5xfscSFHXZWoMqI2cS+kWOJMqa0qhNebyhipPHiffxT5kzM
rB5FtGShKIRxFtRxzFFUMJwmh/2Y7rUEEx7vFAOnxJbM/WjTslLwUt7QFvlUEGGFhoJvCBATEYFm
+vMjpo0uV2WIdKCcMLdcehTJRHahI5/zg3gRX30oJFAGax5+ai2ymZqI4SANo76E1VNPjFSC98TZ
nojXOvkVhn+TzpcGmNCphCRoNC3wEdbCR3WTAkMLtNTDDIHLeqtCzYVzEtcO4tIe8+1UocwmPxJ1
r0m8zHzuO9PyW8Nq2++V+tQZvMpvpXaguqgYTZXBwgJn+fO7tdpYiYAY/R5MBUvDJdtaxo93jhmK
Bost4yydeZRDKx/tD6NMKM1JT7KqCgCggu5Cnp8VHuXh2gn4wwITQ2s1T0GwbIAZtbD0S+nlmxiP
6v4m6ZDJ222w4b3FrUQS6LyKioqCE1y77OBFFERxXptgN8r8h1LbUx4RjXOr4plgPLFORLnAQGSy
H4n0WujyTiT96Br9GDu3kwHPEOOC2dQ2U5GhiRU2d4WsWl16VCruuAW9AzIZ548dY+6IatmAc7WO
FRD4+nfD83wsShv3e3F0hjOoGFzl2u+V1/w+8gHIcJMHlRMlOatkm9H1APG/MjSBM86+zuVLVJ/K
8h9ftGWQ0n14BUsV0go66bIQLwVRFlhz+wRtwduf6vNNm7HAOLqaqKU2pyUenffxo7EP7rPn4D7Y
Qdz9R35Q78BFLxWg2Bd30JXw/qYG+2N9tEZb5M+pEzAtpo7gArqDNg2u+eHFP8qnadN4xYN+5VGI
rR/rxX7SwLKw5+dGPfWxmO5BFvJOL7AJL9Gpzyyyzc+4Xr1w36JXvYSqOKPORJbRmbNQ130epG2S
7asJXHiDbWzB3ADWKDgn2hhgVrciJ7hwa6KVdIoEjspfMlRJhjrCnwttBTEyJh8gwmmrWoMrQSQk
3cS51YpWcMJAagupSNmN7+TY4WI113d5YZz5qhlJe6032xiU04CY2Nk+3Ag22RK7troHfmH9eTCI
+vDCHvNVUwxAdYoJ2vraAZmwo4HkzHicNvH/Uueufs+FLfrvCw+ajSmadB+2KnfcTK5mpxf4LHgN
NItgyqu4mA5vuIX3LZnSSFdrsJxqmAvpDYySCfk2GDq3wWhZIxo7ceBhP3krZNKEPnajFsjgG23M
szR4en2fRJyqYTV/LzaRORQZKZRxVMFFNJRv4lBbYfwXl7s/XIJJDqU65COIRDSv+kXlvYg1vihO
4iWPqCLdgKtaSv/gT7noY0FsLqhaI0pHHzQp+vSg+94GzzYyeKQIDy+7dhHAuhQVbHAS2hsq436N
GFZqS8CoRMdpqBRPcYq2I2qS1M23PEKsNU+AfpKuUFQmrfEYX8+kQoe2qOIV0U4096Ao7KLH2/ln
bePAYIv2hWLg/qYwRzeclMHwZ6AN4qC0lfprlr5U9Vc1ekmn0tEy3gvRmuMtzTHbFwWQDU67TPdS
5UdWbkbUC7fXs75lH+thzmpbtGkb1mhcd8pjP/govXdJJ3GMfB6qQsCjgCiC2SaTVot/fhihUMsO
VxnabgVw5wAR+9yCJCVAIb41P5WndMvDgK1u3MIiE9IDH2TBoBKFWgKpHBO8q/Nc/lN2K2ZRjCtI
eTkBLYKBQYncyUNoReK5U/+lDeb7+70w+hDzlMGw86II943SWI2Rcz7PWmG6/DqMDwyK1vsmSXS8
dX4PZbczfs3tTpTOA/SsJP9OyZrNbafjfRwmYhcFkQZzVjQvKbZZczHN53/3+0wcqKqoqKtWife1
cCGaM/Io83l/PxOsSSiOXRIoIA6dNLvNaqfmvc+tHssP92U5rWvMPXSSUAb7sj5VytlEb2p4vL1J
PBPMnTSR/EqXosz0klixg9SdzUOb8MiyOTulMwffyIEqDxsI0Xbd0dee4pjzpdd6h8vIwk65pu08
CwFJ0T1ws2+0W6FBtfdKtvWudYdj4SSOHFuAb9zeO86JYTt4pjxUqWBAM0HcR2CTqXfqFrieHW+0
a7UwRWsJdwoFxOYaq1ndDIrUieLke8kzqDWudFI+wYA+plIGR8KILU+26b9s54dBximCIkEsSKQZ
t6sIAs+euvMd9Vy6ieebVAnWAl+szZU/WXfFD6uMlyQxOIW7bKJ8Yrao4qJz0fByajgiOEMeIAAg
4Q2Jp9v++QWchm8VHET4D1IR7DfsxIBMvTmIHnnAgN55dAQrvxjX8lCYVudQwbvoonvciw5dC1t5
STqazpqEljeudn+mQrXIIDkAVhagWNVXCcBkfNDM6kD7CAfCDZKTQFYP4MIck0CUoRM7jYS6R+Jj
kn5XUk4U+UwiQbdxYYBJHtCKn4yxkQmmHKlE5ryLTvQw1ECP3D5z9IdubRyTNDR9JH6uQ8ZAIfs2
PwnlSxtcqo7TJOHtF5M6/LSoMzwrhfvJf2nbb0W/ub2KVVdfbBeTOnxRifu88SXPl3AnElo7Cu91
7oGi1c2NvWIfN3p19tNMBQ0KaD22khvt0+9tZimIGhTPBh47kQMQXw8cH+t6v/IurpmKNBYNwOrQ
DIgmVxiFkypAPjfIHpraOKTB4MQ5JHP06FIIxi40pskykuhFMA0rJP2uJ6L9r/b5/V6y+HuSWk5H
Q8dVIK49PFlZXfy10mZOGlivaxerZqrMztAUYQI23tNOvdMfZUTLMUBvZkRdG9iY9T1IvI3mfVom
fpAunMu+gh4LMPg2BV0UWwpVUSx6pSqfePGKc+rev/tiH4NJDRJhQgLv270UvxXZRREc3HV4O8lb
FhNGoPI46CRAGKFYtDa3orspdoVv6jbepV9zzOgC1801yjmM7288i8WROk79IELfVwJzVXKmMj5y
YNHtrF6FOxlIXUm3uF+QE2I+yaolZhf3BkLyYJfH6bk7v4+929Ob8UY7QN2u5sSc9TJi4aZM0Am6
WW4EFUEnQq9UrGwZDJOKZzzo9K0a2+zwLuK8g8G+/9V11xpk7kccDOifgrXQ/3EcNr07QznZdErn
7vZp54UfFjAstL4+qwNW2G+ggqADieHJu36Hq1L6rLqzPQFIU/KVcj/zYvyZ/di2ZRJm4jz5io91
pl6nWdCpO3Tb4jxsATLc6ba8rZ+nI6SZJk87AH245Yb6dR/WTJ3OjsjQ1P6zntAyOVJlQwUTyK/4
Mdq1D/FGhTwwpGkAtXmDXBT6LORHyeO3W3fiD7NMnoxJryW+gAl9TH0+CUVkWkQaf3C+6nrw+TDC
+G2p5rmaq2a0L9zODeeNNNuS2yHeqWd/kz43x9Fw9OfiwmMU5SyOvX1JcRmoOUTNPVk+xuQx540L
8n6fqbKHeZzK1mhBaZSC7JUEJ1Gq7m/vHcct2ItXEWryJPaIp4Vw1pULGiEVryn6juf+XGX85/Ow
d68yjrtWEmgTETxl3u+RbHSWrfo4O+ZO20a77glzgsATd2BTsvNnDdQxdnFJbV63h7dauuGLQA5a
GD/RfXBEZWNn+eGbngSWMvLAWDwr9N8XVvSikIXaQFWl9YqDIQo7SAwr4DGi8awwmTCaQjNO5brw
Sv97LD2R6jrwDhbP/5iYYYSzMso++hft+BJGlaVGb7e977/E/w/XYMKDohipoIwYOa8dPCDZOcIi
cA72DKjVuAV67sCjjOCECp0JFc2Qd7oazALuqY2dKdckyq0CavY9J9PQ37nh8+yNfNCSnAwl7EAb
yyM7zVO3VO/1727++n820GBChFn4TQ8uXqoIKu11FCbGF/HLvAU6apNdJt3i5pH1AuzDIL23Lpwb
40hBVRTgPSuJU0J/D6P1jVVnkMbSrOkIwb9TzztPPC8x6N+0sKnIQlMZiaZ6yl05bfJHdBs8xRHb
bfJogA4mx1Ab99pPN+7WB2RChTCguR8NwL5KdyXaG9mp2bTPtK+Rc6PS6uPH+6ge3owlzFwxsyah
Vrei4oNUs3UG8OZGbt1C1HW0hW291b/8zTvY0hrjMuIcTqNUoR/9LrujXtqms9OC98K/fuGn84f/
f1GMoySlIHeTBsa/POs3YEDbQtVzJ0UFkDgG5H7q0c2meRcLIHoaCG+GYfXpdLlIxmVMv9CbaSDo
63tUHZiObfdgVdAOfObB1Si5WCjjKVkRQUMGsmoAoKEBVX3Pi1+3o+Q7x8snX1xYYBJKFND5UVEy
cf+IvvWyFQCA2G6U/XBuTr5TpLYp2tDKsatjdoUClo3K+ZTaPJAi989gMo4S4E22Ax+BJ6FYp1dK
eRc+tEjiqUMO+hmYfrRS5bP/QHUU+p/hXfjUfrm9FdzvyqQk4D3n2NRlKAQ5uuXvk32yraASEe7E
ncG5Qq8m2MWuM7lJ6iTF6Jq2RCPpUW93ZiNbwj+WK6D3goUNJh2l+hRKfoiqSy4DOxGAo+kmO5l5
c2WrWe/DDNvnMZVsVGoi+J4kNW4ZpqGVD8NJJHCUFnAezjdaTREGJjREQufUWVHn2m9EjHyBUYK+
5YL8bwP1WTAqvvdKg9Aync6+bXHVM0E6SB8NDTBkssi1Sh3KsJOAbabvhum2cPVxk3sQWtqaLtn2
4N3/2oKpo7e0IxgIXTqbYjo8UaDVTvHyr2AiXjwPatYP4uj5X78W5/zHb/Uj7QihDzuwEWH5/CBc
m0yc603BiBQR0mZU/lPdRPdgJDm0tDF9T89FcgVQBaRUnO7n2tFYrpQJeXPRZhA2xrtGUJ5NTCdD
UUfxbn/T1aQPfSVA2EB1YUgmY2Py1SpTEyTgPrWzb/6WskiaZ+UxfM5TKz+Xe8Ah7zk2V9cFLXKZ
4PEZ/2OiyzCZVdKWQMHWb/1r7WG2yDE8svWP7V6pHHpJHna67Ny2unY45YVRJs6Q2Q8ANgf+P4qH
TTseOgMC3mXoRiEneK6vDjPlOiY6MFbOJP65mqd4An2NV/WZm2WjVZbVJcg1zmlcm1s3ZPJhhzkH
5liYdYY2rwcsBZpxaPijMsWY6b3ilZkl62hCUiUpcScDNeKkHPPr2/lhnTkRaRKFuq/h0lwFEEtp
3Fo7jfe5z7tKrvvnYpWMf2rgxDIyHfSLmKQtvW6bnYzOrd5mG4sCsWnzEn33v932lLVh8j92ln7h
RSGMe0DeQ2GNKsiBrtZ8S6+0WvSdyknPxkXrkIGlzYgpXh696WprcPlNmdxPCnOqBGis7tUH8krH
KENHceYt2Zt7qhzEGw1bbdTJxAArJ8QN5U8KI7JqYvgt7AAP24L8SLTmXWFrXunizQixNHPCvSpY
BWe6SqJHjS20wHmqwR7AD1Cl+nN/1YwYVZtR1drXeYNXYozcVbbgDl+IBbCaRXGajWoPG2mjHehM
Cjh+wF/bIG2/k+1zldhWfRmTjkCUiSr+j4lHvVo3EnQagn2GkbU5s/I6tcYSE7M+L/LxLDFBCJRg
XdgUEcS+jqWXufFD0iH0pQ1ekWd7drNNXdgNMBLf/2Y+XF4skamAMNSfz3IGMSVJvlOrB7O6hjGn
kKM/8fmr/mcX2SZzqkolCBRVAJTI7Ez9JRi3kr/R/SuAPZYEipeWY3D1QkcBQwDtADUkGUxskJs8
6pNMnvD4QjbxW34pD9pFAFdqTLusvPvxalxfWGOigjAEWhYT0BmljTcLr3VtDwpnxH49pi9sMCdD
EdO5nWPJANMaNOgxm6XuqlO8Sba0sJMnWwcCC4x8u/DYmZz8uB5pF7bZUyB3RZq372Sw3a8S4n1A
IP5MX8weCue0bR01NpfUiLenzHmoyk4e6yLA60d9LtLZSuYD0NOcVLUeVRcrY5y/irAyqQOhlwoo
RrKbD1Q+PTn+HtowHd4DD2dRJtNn6IQ+mirQlu0DTN33GELUyan+u1DysSiTKTMCWU8rLQhmD4i5
9ndujCGg3kLV5ZwdAYo1XmtLtNKTEHE8hR6rTwd9YZkpPAyz1dNgQsloBK+VsZVH72/yLySZJTrW
CTk0ZgMBvu2LMa/jfeOODqpEMAPlQM+A25xC1jInPw3HwBa/8yhg1h0FICSVKETGiwKzslJqSRWJ
4BNTTsJDelUPhvcGlaDiSOmQ0f3ipQP6e+xOKgTANVCXqUCRMQutI7Co6D0m3Ru3+kZJDksXqX4r
URJMrjzi6uqW1liPEUJpAmMfeHUuFEYALnwbbSIUjy7VjA1P6uPt77iWEJb2mN1MmzAahy4xPLN5
nadjLIdWAhEMM3ElIwfUERMXJc916I592lGZUASpJAJszASxEsTkQHTro5f32zTeje1rBx5yqfma
6M9JeZTV0ZYxf3B7oWsHXlkYZaIYWuvz6Ldauo+NYFcL38vCeIzGmVM2rR07RYaAtwQZb5BXMRV3
qylBmIx4xJ3TY1j8kIun26vg/T7990XVC7WhtDSISuW7J1vyUXipvPS2vlEfS6D/vjQhBWLXCuhq
o5j/XQEFbvldcfSv0aNvSVaOtu98/XfLYlLqGE9yMXWm5AV5CIX3cxa5tw2suvniuzAup7eN3g+J
6XtZclCjp6oX7UR9I+25NHs7Bl9VkQQcV1it25e+wHhcHANL3ExZCJmeFnoWkSXNmNOjciwQyey6
d93iX9OD4HBfQlYPmGLoumiYIoFY5Z+fsB60fiRCDL3kk7FvtvoZmj3QmsCLxPb2tr4H209HeWGJ
WaOC6XWhDgg6A1Dxnvba9v+R9l3NcetKt7+IVczhlWmGHGmUbckvLFu2mXPmr78L2t+2KAhncI+P
X12lHoCNzr2WiRUz0tbsr4djAazg5qyFo2tg3YuMTcQuLxtjaitokFQZASbWOakHl+pWqswL+nJA
vu2GkyLdSZJ/+ZDMN7cTQb25tVIXcD6hf9VF3xNEypN7+e+z8g3VEkUR6xc6yW4+fq0yM4QMVItY
xil6O1JO+Qaax2y0rSzmSGIWB1VYJgMUKJhwoGmGx7YWE6nHUoHyoB46f/RqQEjC1ArO+KIGi2Pa
aQr/jbLgCeSpAF0WUR7kbS8zU3cNDCyYQgbMHyhfPh54KwdFqyfs0KzYCCTFc3R5fpSTV5wARgUI
gzqo/fkoAWyaV2NmZiN70ZR7lbutG7V8BjiCJzykx/aQHtSbzfmHII5XF2EpjiahuGTipcuoAH88
Z7tETWelFRRTK+x+AFJDeFlzeAIo5z30VWmUM7xBMj3Lys9Vfrr891mPC2GWqIGTB76MnvdtIgMO
NUtWJKT1tZoYL8kwvNT5wHE5TDGIBGQd8RyiLOqexNLIrLxr9WDLrsY1nKrTlPPSUGIHaEMF2p8/
MqirEhQxLSUBZf85bIL5TIDw9KsK1Wi0Z65TbhzH/DKyiollVIpAkEyZJcuMUm3pUIUfq99rP9kK
9kIufxv2K9qJID9h56e7UZLSbQOypHCMvmmvbW/LT9spvm6OrTu6w5chdaITerQHnslln80wLLRr
gL9MwzhoIKkq0xxFWmv62qnfMh6QP8seAqYBtElYf8M/6mASGsBatup5qAI/SFt/DdJLXH9bePuD
b7WOTyqxk0PZXTVtRKEZMBY6uKKDZc+Dcp8fUk+yq8fxACghT7vTwvxWvco84zbh4fERH3xJOhXy
lIu4yu2UorJufBebWx2oA/r01Vi/Dy3nFTO/lyoB1EeCj0Ql8aOibGIm5KDHEQJxfrIA8Zy2Xy+r
IvODGQBmeetQKAb1fltNzSUpA9BZl9VhHleOmRt2o8O7SAsn4GAWQIBQ9EcW9Y5nMekAotDLAZZL
5e2mSExrvZqWepUBaKivL1O1dcKx6zcgQ+qz2blCVcRgf24yqTt32ggXq2/TtB0EubQKXxRm6eHy
bTB9DNgEJRM3DhwseqUS+M/TagjmGkRPsyeCwS3zzQb56RjAm/q81uxbok0r0l4cCX13dmAG/yQy
RkRA8qFDuXI5xgHJThvs8nMOxlKknSQ6E243LYoybesCeX3bTAVIDd5MGgKO0Fm8abNL7lAPWyTS
KQl1aGgvZQtWq9aiKonWYM2zq2KTgsoory4fi/UQdfVdBGUG5kKQFGFBudcycnubezvJYdmCaD3P
pn9ZFNPRmZZOwNARgtGRnloJESgnpCYwlyd9uNanMOE+EKaj28mg7EpRyWWumTWJ/RekHMBbj9zJ
Sc7preKQAJxH2cG6Pm0nj/z/Tv3KBEMfOjiSw3LZ7Fq+MRSYgWMyF3hnr5evj1l53cuiLBkqyWpt
SOj5VIADkfzNnW6GgIzzS9jUCMSbyZu+i1e1v/5QNOeybPKn6Ve2F029sqkulg3Ytmi0Tpo3NTdg
NbPr5H7sRbuvJ+B28ADuOLpC19facooaZUOlvpbvxPHGQAcv/68RKjFysTsUHaBOmpoIIzppwSbL
tlR+l7HmkidmoM8+MNMuXyDvPJThLopM7NIFeABxEYpD4fb9YkclRwgz50aTHO0hwIUhkqRcUS4K
ZaOlAIjW75rH8tg8SF8xrBk99i6Z268R5//CXhfHMDKPthNKHS0XCiVWsxQBEeBTwNpkxs7Scwvk
LCmoKCGr10TgMInUQxOlOh6yBkSywImeRic+Ki5pyAHOeQi1OyBN3ZH1Rl6GT/Sa1vu9VOrJtdoY
1ZaAMq+qm7bZq3aVHJKydXTzNTIeZfNbUd1fVhS2Q9sdlHpq2pAPcyaiUqf3sYe9Sq1JXKPLn7T0
p6gcYznsza/V+nRZKiuGQfoBdDCgsClgUfhoxgS9mOY5BTebUgpenxzVVrUXcbMBz2BflsQs8e5F
UToqRVEliJO5YU51wWSFcpwnzwDBKyH06w5qw/2GzEmxvURKQcsklzMZoU9gxYTWzI9cy6lWrD8p
Xu7zlg655yMeaucRpDnK6mxCa+WfdavKb68tTwU/4huUb8htCJBf/1lF3z8dFSPMcz83cdxn4eQT
1kDk9E/befYJePB44s3FsF8hVl8B0CGhO069wgwdAkEusgSjDi+4VXdqMcA5TjwdYZ/pXQz17BRh
LOMox2PHxMazGVZ+4vf+0mGxF/1+LrUS71DUiytVNW4SzN6FaYVVvPncNJltJA9/pfd/zvQJul2b
SyHdEjBJPCePZG4CceO9hPlsFXgt1TWvzMQKTHbRKj3AIE9p30+GkYRg4ADB3TTZUvQApUi/cM5F
vsUn/XuP9z9NSs2TnGsG3Kb00P+ODlMQ35NZidrJnW51Bi/CnvLyJXZQCOaErjzJlJYsYqkMyqhE
QS12fjaemiW3i1S3Ze2bqN0XA2cxmmkjdwel1GSMm75DAAscsSa3R/igyAJF7fot4m38Mmsbu29H
bxNNahG3ZY5Z0M5Vw29l6hi+guHJBBhM2mH4Utwb32G4OCEeM7fcS6UMc4knIFqDYgZk5IUo6GID
pgBNfeNAeovFgceiwc5u3jNFyi7381jrpShHQaSfZDG2q/Hlsm7yBFCm2Oib3jSUFINZku6A5QQk
E5xLY5qOd52gEzRS+QRjX5qEnfw7Ub8N9amsgsuHYLuvnQzyG3YOpVaUAnTFwJ1dgTxO6sVxGB0n
741n9MiRxTsPlT6VZdQbSQb4iMnXQwz/uPkxA1+2dBC+ZWcCqoBFEl78yPtKlE8x58JKihnw7Yq1
Ci/z0ne/ok3mBZBsKe95LnWyJOljo84NM1AE8Ll3UZDNE6cezbw8FIxRnlERfr9F57sPlUoI3Co0
HgKlts5AUXBBsXitYWbr8kdinmQnhjpJrMeTYq4CytLLdQ0sHI1HnMI7B/VBmlFe9bk2uqDVT33+
xWhuR4HXHSTG8pPX2B2Cst2CteiG2MLDd8OBINqlpxTwHWTMDjp3QPhy1f1GbCGn9nKwAl7bn5ko
gX0Bc+kyMFIwm/7xTUmjVM25AqJN61hcoROKET+y/Rv5ynX2JbtvETzxRgqZt4qlHtGSMMmMwutH
kZNmTJPSw1SY3VUCqH35mBcch8j0UDsRlL0boy0tWlRfAt2sbb2+alPMR+sP2zq6l1WQHeTuJBEd
3al6OQLprO+wxYyaESxFA6rSxhvd1SUDr/y9KObdoV8mobwBzlyRUvloxmrqiNJnqK+SJ8z6M/hi
XEmQf1w+Fuv+AAWHwj4mvmWdXoGNZLUBela5Bas+2cWq25ZwpUezs8W/LgtiPeG9IOpDoWjZAqVz
y8IyvhGjm2w9XP77zO9jgIJAV3UAd0si5cuHeBoipRu2YIOhUEIVfJFhvCXjyyxmE2wsZr0MozdC
3Sr0GxD7tPeqsulfJ3HD8J7Sz69mZk2c22VuKOx/FPUC1qzVk142tiBBYntQw+0Kvc9v01Fu7Cmc
Op/kf8WvDJ3Zy7fBvu33y6Buux1izGXO8hCs1W+lyuyaZ814AujXYBXYiTVWM8j0INFPA68mwNbL
9wOQ57F7bZahJcXWbVEgVfEBzQyv2gCR0smHts45msN6aftvRL20PjGrWjfxBFptsqfsJlUBhtV3
9uUvwrS/ezGUi0HbIDNzC2wL4gFYvKfcQ43Dq3pnwKyXcKjC4mn9wdvR5wqljL46qGm89IOOsJpw
7RT+Erm5ivLY7BOgKtTGVNeMbd4CKU87qLyhEWITXNILwoJM9Mw8eqpFhdNC5r13ulw6JH2lNTk+
2xwub0P5ZBIR9fXz6pagZ+W19jlaQtcZtWKZUPWbcKQmPZgFSnJild3LTa5w4mvO3dFOsxN0rWwX
nEtYlJOsz3YxJZzhK6JqdCSyU8W3q909LgEDxVm94fHWqCV20kOirnbaVIcMu3GFwNua5t0cZSq2
bo2VvtdBVKSGenS/yAd5Tnmvi1j3z0fC/BMh9rFUegxvLatKwMzyRtCCXQKhKtxPmNksPIC6/0XI
YaBm+K8o6jxLB/cytiA1kAvEHP1co5gunZSsuZMGhZOdMM0g4mrMzKAMjNzqoxlUOy2dza0pA2Xt
baWwzobUHTA8dNuIBsdlMJViJ4pyVVsxr01Xj3hPxa9NvI/b2ZbOqeCmPB5TZrkXTD5/DkU5pzIq
NbT8cSiy3qKchuMCDh+yxMqjMuXdHvWlUEBUjWpUt2CJv8MJVplTqymiRE52wjZFuwNRzqqoqnUW
KmhE99qBMZWMDNcCgZcZvORY3kTOwsnymbs6+yukfBagsZNOInrRe1ttj6aT/FyC8VsCOgMgEfiW
A+AFAg+YgCGbbO6Jx85Wr8zELY7TIfV5G0tMiJ/976Gcm2GVmyYYU/HG1kJ2oofeMbzCJSWxyZH9
GrWUkcTJqKt04GHmVXKYNmb3BSg/142KVOmAnAgw9IuiSmRb7blbny+7cFYCtz8k5dWkbCyxCDIh
CwX8FnbeDiMQ7Ut/5Lx5njrR03J9Ik9TnfbwAMCHMfzt2J3qGcB0hJxMPApXE0ebmMW33cE0yspg
ZVEdVxHBVu+tXn6K0RFHTqrfVqfeB0gdshxgFR602v8bQJK9YMrmqF2RTIVBfF36TdtOuoTXKZ4F
7lYGsSifvMO7etBMdkVU1kqT44AEI4lw7dQOcK+uwFt7mA4z1+6ww66dPNrwNJIsLgZivbKzSVFp
OS7ASHtQH8uA8MtFXnmqv/IWwckfvXRIygo1WJYDwNdoBpUw2DHKCGLJibk4r4wmzxuFvh47rKwF
iXyV6YexD4WZo/xMEeCIxJwoRvdMgzpEJFaGkWKOMpjWszSeo+3WEDgimF5hJ4KynXoxp7UWg34j
05+sIcaazpcM40v1+OuyuWB+DwMcRCrGpLBLQjUYF1VctrXsQfm3gqwTS/m58DfjJQb2RN8IltBA
pTypvhZbaenFFpSqaRtYxdQxT8mrzTM/yU4IpcySNI99beG+cmU95GhwVBaGm7qHv7gt4BcosmwB
yECmjOuUlLma65sWAOX/oZYjexKG4LII9kH+iKDx/M1JkGZZ0Fcwxwh+pkm/RjF6aUqMkvxvcihz
qk+xnq/jrAQjUr3mIPSJPWMy57IQttF+vzCFsp3aVIvxOCciMHKrq/qcnjDVDdStYLvrn0U/sitg
oYiAKbnlJXfMMUrDkhWdYNqCuICSvGVGgfo1xt26GngWInYMzDvZSRxkDzGAntND4gN5rrCb1hmD
whu/8qjMmC949wMotU+mbrCiuBJB5266kvkzknVbi0RH4WHQMRtE+6NSut8twEQwpwjDEISizV+O
Qt7a8k8dO/yDk/sRoP3iYzF5l78t84YBBIunTRBEQM/4MezvBEB9CoIESNrn7KoFrLWIWMq87a9j
D/hg5w3UEJFdum1gYsWD284n3492JHvplIEcy3nBMAYe/D/t9foAlFExWH3SfllmJ/16+bQMO4ld
CA3jfmSKB9srHw9rzC14tyUUC9a8CTJtuVfX8nBZBKuh9EEG9R1j3ai1Wdq2oBdV4ypNR2Wylynu
f7aLjuB56tqrwtyGQ2XKP7D71ztzp4u2FQkpx/kwbBDmCEBIAe4NVYHl/njYLa9FUZBkLE/Gp3F7
zsqHTvjJOSy5MOr7WSqUBlM86KEZ9DJQPwk1suEoB+93fi9/n5+mH/NLjPXF2+V6HWzjRb6/LJF5
qJ1A8+OhylGudL01u0CXbsT0Ve+DKlPsyzKYnxCLHMDuAAoEepiUVdV61ejaTYLVcbEIBxTtNJQB
LCd5zYG3TsXSSIKmI8tYAFU/IaHI+pp0fWIl4aICJTQGDUdx9zen2Ymgrkxa1EhOaqSm1ZXkk1zi
H54PFYxcvMoV8Zy0Ouiohytg6AV0HT0W0eZapWyrJhI0sFA55m9py3DNmxtj1A8w5wpsFbgECR+K
OtGAUXRNLFCB0cfGnVtUkvI7DYHv9KpitYlzfawvpGOP1EIZRjcxgvNR49DLWmbQoWLC/dBgD9n4
mriAcor8BSC2sj20WLDmmSlWLR8jf+8yKQUsjbkrsAYfkdXu/jeh30o9o3aN83o7ulbYXile+ZC0
Ns8eM7zdB7nEXO+qddOmFkOVr1tQ6D/SGjxjoQq2+3TllLVYj3hvhimfMwBw3cxniLGS0pGTIE0a
J515WzmsD7eXQtk/fZP7uscCI8acxNUev5NEU3AMJ+29AQvP5Y1xa3EOxro/WA1R1wE0hE0C6v6a
0YpTdBC2wEBhXwAcFzaugX96KI3Hy1rJvMGdIMqRRYoUjx0IGYPN+JEsr40YiNv9ZRGsVQNrfxhy
vztlWKZBXIV6VZCqj4AX653lZJyRpR/6m+JQ8lrW7KvDu5UBUoKFEuqZleWWT6NiEh6GIsjHK+Em
CgmlMmG7wAx0tnna7+SUhby6AFNLyMsGGRbBNaN0cW2MVB1jDIR2w/OkPVu8VRxWgo552ncBlBqu
XTQmmgSMBHQ6MfhTevm36WH7Ot+2V6u7nJenSrW5HXiiaLQhFkGoBIZ0dN+A7fPx2+mCIatZG+kg
HABMsycdi6/SZhP2XQLkUfEG2JkfbyeOyqgwahRJw9AsQQIOlA445q/Dgt1+LmUnK9zYHYsepJ2E
Jpt0DJUHw+vodSBVTX/NL1tIiAHrG375nRkI7OVRdrhLKlFcNF3Ht5s98JG4UTCg1F/7fP5Wlk/b
i6JMR992FuapVJQ1B7N0az0x3HFSE7s1qtZpxnqxDfMvgMqgmn+0xKKsCCjiYMreaPTEIJZO2E1p
F45FZLqyvQzKihjJ1kXoj5dh/qX+oiH+wFw5SFY1Z7lbHCOEf3sA1oXm/E2lEYczNBgT2BQsP398
AmOK3ed1bhfEIiRVzA+PMChH0x0b1DcJqJRsF4utvHBhdFkp1QfJ1KcU9Li2ZiOWAxlzG4DtjDzl
of5OSARrgIciW7UOJXqxQ+fHt5rDX5xnVXU//ADquwJ6XxstFagizXMKRL8GM9liZq834iuh0akO
xk+Oq2Ab0fe7pj5y1ah9uvVLHEo39XcDWDR+6sXXyjVoo78X5zdOA55IYsE+W7h3kZTdHqatKxZD
ixCWxefsUUlt5ao9qC/KGdBw41Uv2zMKAo0TnXl4EtzrpSx6BnKVaFRAZzZqQKSbD8K5zTzzClmr
U3jpQ3SeeayAvPslxmPnirGDp2MGvTBB4/t10h9VpbAvf0FmPLF7LJS/IJhz4xpPZZg2t3Wa2+p0
GHgTvqwKhwWIGwvpMZ4jyBo/nsIQlrbdugw9shYcfY8VUK23o+G1w6GIbtdn2e8cAALwAgvW3UmY
CEMqLOtw89RrBMpQkw45EBBMwyGvMPeWwQbGWzrCG46kYWUXTxt3g5rlqjABpysAuTTAFUYpSd9G
5TCNrYXoUw7fBtId1e0847ACwi7lcryyanSWDN4swCWhioMNgo+XaxqVaaQmdlcJYcuUA4d5rQAA
adqRDVIjNzpLWMeIPPOJ15Bjxoky9qJ0rNdr2EmnIrehBbVQrK/xG1iT7OUe6la6q4KbGK04rGa4
/72qKviYOmmKAzyAevhj1XZGDd6NwLByF4RGWa0Ae5KTPLACmr0Q6ut1Y21VKzDDgqmaAFuROnP5
Igqqo0q8ujozxgAIqmRoFnbPdYV6etjJGpdqBn43QZadAoAHHHRXCRXEabxYl7XjaEEXARkA9lfR
0Ki3IAOMNF7Bzxtsr/l94oAydXisHmpnnO3mdxvAKV8DqQyApb8sl9chZwbCe+GUV6plbTZ1Qk8B
erejchzv8hDe2I+wcQYyadlOvvWnmVcgZ2rnXir1LmYstimrVsvB4P8zd18e5J8p1kJQzbznTaH+
B2mWJVlY17QwGvjxFUplWq5doVpv7U0ddaPhpCHb3LzhoLz8xbSLpZCaLfZ9De0TVkJsmJugJGUa
YiX8kA3LsUASLQm84J7h7yyMXb8NXUNLdTqrzQZdnvquiI9ZMHsKtr/9+mA45k1+q/utz2/xf3ZG
RB7K0QameQEQQmUT4prq2yiPSVhKj5rgjr3mriC0uWxGGJ/qgxS6rrNoUwbOwawIBzc9b27itE/p
QfPaK9MXMptXsvrshSzktBKQcRBRg9yVenmSEllWZix52FTPtXBdTl84x2EKQL6niChuAw2TChF6
I80kIxJzWOH5jaw9AsLaYKeY9l7d2i1v4puB1zxgfSiUl//IpEzXFhuALjK3JJTNMejl2Yum9Zsy
xPeXz8Y7GqUPXRapaEDJaag2fjd+WdOZowvsc0DdZEvBWC9dxU6FWujLfIiDDCwleXcWl/O08EIs
hvGFCqCc/K8U6rbWvtzGIY3LULzT3NkRbgSbIJdjYBLByEF9mDystofl18HnrdEzX/BeNHWD5YYY
xcwW4Sgc5VDzpSOig9vO023RJatHvO24z97zw0npNL1D8bxNl6QMBwWJczVhKD977qvGq0yRoxuM
CS/IQvVcARoZnBpdNyqqYhrR+8atgu9SsNOwO5HJBz75K1MLd4KofFI0pliVZyWHtfWn8dfCS1h5
f5+yEKCvtaKsA1SEDPaJ6S4rf1x+RRL5yB8zpo83RfnfMcrVpGxylNDsyRVGUHdtR/WWqGB6PdjN
F4IBKaDdfgtX7PEqy7zTkf/fZTBRKeZlvwh5KGS1nYHbQmgtj3NAtgwNfPOoXEiiSD0wbI7PnTEU
cSCCSgZDeClm0oAYaiG+QN6LQd3+x19puvwuknpY2zJHRVTV5jHu2t9apL1oS3NnTBna8Aavs8i0
Ulgel0RT00gY9/EKDbFRh6ocoCCKGa3HWFpiy9H1VUxtoW2EnmMUGfEa9AXYXDBZ2KvFNtFHef1Q
oOo0qHkY/dINh4ALpl7ptIMLzFDlDokMWIjAMcHLdZnGYyeWXMNOU5omblW1NFGQXXSnUzuAOWhu
Yl0ZeuVcVhimvuwkURe61Jta5woOmGmvs/I6p/7lv89IeD/eIOWTpQE0APEMi9+ATthXvfpX/Kt9
Ne7jgES8nYMOacdDoWNqye5Q1COQhmWOJbnOw9bMnLYF2qqoeWbD2zHg3R2l+Flbrw12lITjnLTh
PPVXkhh941wf02CpsoFGGOA2TLrNN46DVRlR1h6jxdYbBwNuZKsFaUsIlJTTFNvplVk46s1bFQ1Y
ZLxM83NJFp9vJ586o5IbwwDePiS26eBO+j0ZyDAlDGRov7Yp4ByW+d3ehdH4R92i6KuJaB47G4tf
Y80aOJekXBkd5cJZfiteEvZHHuAAo2rw4Yg0rZmRzboRCQ1syh3hBSUEatVv8UV1e5e0CuZje+oR
IPPyJOYb3x2W8nWLPqhNvYpqENeocBc/rXK1m+x6q7npH1H3T05vJ4lyepksznHb9eRa1cN2SxY4
FB8+764Y7AigGDdk+dp6MZFt86Iu5hPZiabsZz0ssZRlEB0n11vV2XPMI8xl6szOI1D2xcCY2Rbl
lXGEnvqzZB66RjstGS9zZ34tBXiaqJ6hC65Q7wCr3caETxaHY3xdzZFtxjnYTJ9aizexwlbHd0k0
ikM1S3UNcwD7+IoQxQbS6yHK7OZkgs2oB3bo9n/wnaBPBY705RfI/FyKhtDBBEA0oMc/+p2km2Nh
KxAji9nXZM3sVr7/3wRQlhkpm6IkS40aa6plbq+lkWdUFQ/wlakTu2NQH0vNSmvJ28kEh/etMQr2
Mt4kDccyc2TQFb9FUbGMXWRZKMf+nBV2aoZt/nz5tthK9+dzKFS4bUWKMFdSBTwn07R7S3Wj2YTl
Xc6mOHOWKniiKGtktsaELNcSjuMqhP0m2kqvnTAcXo+3l8/EVrH3iIoyRka35KZcCkVY1fMaCtHY
2uOiqe5lKczKxs5vmeTz7SKosQehgqyD7WAGpAFZUMrc4aS61qHyAM7Lc1zkQ1yysOR2d9LmRMHY
Yo8ELAvSI9YwnqqvQziB/QspWM07Grmhz8J0Ce0tmUBwUcIEPcFIB6Hg2CTbRGML6+xOZdijr9uk
ome5Bqd/SZ7LJYGUVdCsDdtSfRf/WSAi/KKAIuR0KZgvCuDJ6FBY2F+niUygD/CIDbx/NngCSM5r
5Um2ODKY2reTQalFVuPFJrkBItG1epw3+ZfZV5yXxOj2knji/RzU95lwPHmSBqBphDKmbpzkVvXQ
7u1O02rrqHDMPlq+aEfwAgq2zmsorpHFcvQ/qDcMCrNkGcq8CAGFbtwQrMrE1921wLpX7QKu88B5
Y8zLxLgIsChkzLrRsammKFFa9DnGZq+yx+RnD0weM9Dgo17/0cS+d/57PlHcLfpJmEu0VAUUFR8f
Wg6m1AlExGVozLoT1beZIp22fOO4QaYm7qRQF5lsSqRnBXKW3jyLlgN+ZVc0eAQi7IIU6CMNsAUB
r5Ku2oBkFoP+REoWENQVxPSe4HUnAuRV+8ILL5JnZ2IG8A3AdIwJNxqbPM2aFEu8SREurSvckFY8
VoAaWymP6dUbIvhJX13l8bKSMAYB8MV2UqkXJy/xPM0jaK5IT64Hc5mMoXkkEd0JNossWWkY7K4B
3Cra6312PTp/0fD5+Auo95hWo1IlWwkvGqZHZPIv+mP9SiQXx/Wo3RIH0bgJMEB4Y5PkD3+ym4Cb
B+EswOEsevhYr4HdaWo4ejpHfqKVttT/iqICuA8ck8MTRBnopZKMbCPz6xXacy04rm25TY5GJgdZ
zcutmc5gdygqgptNpRNapQEfALZJ85DU1nVfPHKNC9PL7eRQMVzRxUtpmCK41wYnym3zbvUwvOhb
nraickDGkCPvsqqyi4MmGYzHCpECZIuPxsUoJimSTeTz8Tm5slSvuCpuR5DPTXaFpjHgYghuQPOU
oTTIZ7xl2hzwBmBOHQgkoFv4KLyfZr0cW0E4bkJ9NGMhsUtVuBlT+Xj5lEyjvZNDxV9qXshKMatp
2IvXrfVT46K1kR/6WevfD0LdojIkctXW6PL8HyOrK5w7rBwDtvMQuwLHvLA1/10YZV3Uop4KsVeS
sO2uhDaol+cUdN3t1//tzigLIi5rOWJFBLV8LPVGia0XPEAk5qtC8V5DVxojrTQrd5zGm6zOpnFU
NjnBkF2ltqiLRXn3qNU5OLNnsdJ+V3WXAPXXjHIFKLLxknIcOjET9JcDGK2GbFpGrZNON2Shnud5
ieHPZTfOvgidX8eNm+ez3cupc/lKWepuGCDxUTGVD+NIPe9EExegqQtJOGm/uim18+FOUzifjaUc
7zJwrR+flNobcbP0SRbO1c8CECAVmKwnN805a5rMawNYv6KjPyzK9DDGNJUoGcQAd2y6AqN8SuKn
2KfrLMtflR5ETzKvOsx6woQd4F+BlDpqa7M2kzCX4Rb56fiYmzzHxfw4FhJoERAIgJsnJ96lM3UB
Np/ZAIlHv1V2N//sMQDfTgknymJ+np0UypNEmpIhAgcNwVi/GssDMnZbKrBntd3/hart5FCqhgza
jLtKFY6qKvrrYpxQ4bDzNeUk68z4CsD5/97aWyS0u7VKVMo+M7I4MK9Ba3nM3MXG1pOz+sIB0NL/
H5hVTD2wsMKlI3qUYTw+fqYSg//RYGnQg8Erxi8Lb7OJGbth5+OPAErRKhCF5XmVxxjLmYBri1kO
TziXd4K3HZTDhtExzanRMBuPK7a6eW2l/3Cf79IpLZRGIZqUFnCmgmRbz2+9rPKw3IF5tvkiOXNA
oJwW7swaW/ffpVJaqS+LvPWpFgfNq/BgPXcPyYN1X33VAJIJ3CDNqRZbe+H1PVnm3xQRc6gkH5Dp
ml88JEs+9AumKbdrC8HoiE3pU9ef++xGXX215nUu2Knizt9QeZQpVJrebim49tzJnb+DQsGtvgrX
QG91mmvefhe7i7aTRsU2FhrUiIOR2auHBXlO5g8/NNGZbxtv8Vo/vqkEWzykA8e+/AexKui8SS0Q
Id3H9yHEc6KPHXyMeZ09VrcJEGNLRw2KE1z4PxgLWB8qOU6HMcuGdAPJ979SqfhHlqp2jroWKWq0
2kKkuXLyO+u0azXPDlY8/RSWxjVAblxguiLPBt6IBcso7MVTRiFPsjgTJJSiou1ZRp+5EHic26wX
opEauKggSDZkyirUMSruYjvmoTg+6ZuX1K/RwCnTMCcadMDKYYkIs0KfxmTBa5LFaiQiZxPv1DlQ
xsXTjS9gLdKGL5LwO5PRgO28/95PEPpJzAViXh7rcx/VRZO7oU02KQ/lJXMWAUjs0ZfI1N3/TQp1
e1FbTHklZEMQmUu6Ag1hSMVA17UOmXi2WA0nNWS2E3Tk/CRGNkEHSdkzaZYWqVFl4Qh28isROdRQ
2Waw3OcppmJjJ/sWI/s1gvXIw4ghf5iOJveCKbeb9GqUZ5OBcoPy1MuSva4HcwR1jfhDrM6b/jfB
604cPXVYRLEcYSgiCRusI07Lz276CZwge5UwyL38uPwN2ZcqY15IxpDeZ6RNS52StMGoCtqCko9N
fD/VHc2w9UC7Nm/AlEPYibEzhqJfZnNdFMtZgK/lj3DKrInTGmEqt1owihiBfBCUSpjklE+8DJxl
SPZiKDsGms1GKyKlCA3Vk+CBtorXmGQFzjrmtcmClgK/Rz24qB0iMLZ0IJrtytjOOgDzp9W3KZed
oinOc/vf039b0l4e9fQMoY2nIm3TcAHQu7T5fQ54+eaJoxvk+j/pPfA9NVW0DNRFqc+DBGqpAQ4D
2Fcgy6Z2NjmKGwN5Fk9AM53yVj2m/t+URfWdTOpbLVqFJtqMkrNeHgrjm6h+Wavj5XORj/HpWNig
J4sLDIDULbGWyYzQucss47uK+oGWYSScjFrw3DbzAlUQyVkAlpPR4sAv2cXRoCpFQ57Uz6WH1WmA
Kg8ajsSXzqOCbWOydsZbj2AebSeQCk8mKRVFKYfh39rnGPSQzbU0+Jdvj6jWp9vDZgLK1pjmhW58
PFPdCsm4Nhi0bcfvZXtGV9zGwAEXeYlpc3diqBfVqSn0sjbysJYfo/5WzAMgmrhJfzaUx9IynMuH
YkbomOT9cyrqQS3xkGpG3plHNPIsxOikA2CdZxSW7wjpQOlHtcsDI2GWzfdCqbSgnuNFT2KrR23T
Lr90QePnT9GVbqcT2bZwVy7YGfeYlAsVhkYwonK1jtWz9iq8YkraKQ/bGZzY4rNwAOGOq95fvlme
ulC+s24AkI4iHUKsNKjN27qtbD2/MgaV99aIal/QS3oAPBakSGgTPUYLR0Z1vD0I2NCprzCr7/Dn
H5nv7F1d6G3EWutWU15BY5eY10qnYAHyIEbPl2+OmdnoWP9BzwFj4DJNARZJ2aRsc5OGqal+rwTB
biTVV8zKM/sBkIT22j5pifq6CIYnSosrjjnvVTA/3u4XUK+i1+KqyCRkO12M5pu9uZK9/EDi4Za1
jT7L1eKR4dKCCzzBzHdAPQvz8jZeT68/xVlvlGa9IV0P5VAPk5feSVyyXpIH/VVxj6WF/0fadfXI
jTPbXyRAObwqd/fkcY/Di2B7bOWc9evv4fh+HjVNNHe9T4uFgakmVSwWq06dw52mYa0V71UTLKAg
goag5GVcy3HTNYU+GOHSWHYm1047Peu5ZpdJ5v/FhzVkgr5RoImJm/XSlJlXmpxVIHnrPUI5WrjQ
nbKcxSFzJfNHbkufFUr35qhbqGz6NZWHNT0qkt2DxA5JkF96dSBXTvMNNEgB0awww2iw51P87fpa
WanX3ja1q+tmFADiVOkxbnM7nz6YOaejz3ykgkxKFzVMrVnmW8jb3bF4MFfl1pdxCAHrIA+hmH1H
EOOAY3LfAaxTjykr1Hgh5aQgSbn8bkMNLkBBGo1wzD/2smb33dEcOKASViaJ2TEg0yURvCt/4JZA
2FFnQ5UckHt5hnAvGaOtgFndmp1a55R7mR8HLXbNwAQnukWUH4oRmhtjb8bHNbrrm9uOR8nHfPti
VlKEIrCGGT6dSiA7VW/nTGiSt36lciJj0loguygOhdfdjPlldoaopERSsm5cizo7FtLLVGJGuz7o
6YfrNpiX5760RZ2jViz0dRkiiFiGiw9wjN9mGD4rwOgVA/0bA9TW2CPvZfE2SkTfa3ur1AkSMmNO
5RpKeKTr3NxHB8ObHOtxdaUwDqTgl36neTdBoRsUnG7hcH8CM0/Z/wTqM47RWqMRZqTHFfSsbzS1
5BVQ4LVYAIwvA5DB7fCTVV1bNfVB1zhdQBs1EWLR8o7QYE4OFAaC7B9Vn1nP0P36qFwzWoZ+k2tA
Ow2h0e1BNcK1lW/iKKyg+LtaGPiXLC8fKo5GEstp92apcKLiluvTGFXhBMhV+WPUep3IqT6xosne
BJVhJmqdquqAL5dlmYPpAHtSXuo6wZA2xjR51TTuAaGyy3Lp9KmzpA4fbbgBIyuhM85xr+Uf+gN4
YP/BnDQrgu3XR2WX86a1cg3GraM1eFJ2m6gfr595VlKw+/s0sEWQLKuO1RXwS8zUTmntWuknff0S
G1/+mx0qtMxy1UPxYY6Pdf9k5oc4Bb6vT+0248UwzrmiR4azeFOMdGlBoXFPEOJ9UH1TcYY3fJ01
5J5izueh2XNNQVNGKc/ioxxIvuGPt/ExPkchvhUIibuz8ZnH2MR2QQnXGXnagy2Pcngt33CrKW1x
bL6jSniYb4U7fDnxvjhpUDBsAoi98moxzAzE3Nmk3N40UyGuq5WIGC7Q5Ek9I7ZbPD0IZnL4q5rC
3hrl8mo8iklelVrYHydIQpZeeQsKCXc7tgdwwAW87JEZG98XRz+rZknGm6oFcJfwrhDZHyUY0a/i
lehYOSqEjnWU4TWQOtAaQ0ZXGWq+LFaItlGePBvpF7192NYkWJfT1ijB9ePGvtF25qhNLLO1UcGv
gHkXTOlHx/Ixcb+TizwJh9vY5fHoMY/Bb2vI6i7zxnFR5TZbVhC4zMCDiqpblLF7fUU8E1QAgWyT
uU4rMDeT/rMYv028VI7396ksJKmVcuo3fTi0xbMR3aS8NxEz0EJRFVK8mqKBB+ZyizaxkYVx0JKj
Xgf5/EEGJ99QfNOi79e3iXnl7sxQVy6wKJXatRialIzZ6dUmBE2ZK8Sad90MezXQYAICRpLxXLhc
TWtF4ARVW1Two7OaRr5WhhaUCafur4b5Cf3D/yxR32XIhDJfUP09yhjh/2IGmEoL6skrMWTk1B+m
IL7nVjWZrqCiU69ikIsML14uzgILM/CydRSOkmCr8g/L4DyB2KcTsB2UnIHvlOnp+siaVECC5BiE
neaj5hc+eICeDJDJE1C4oHB5EpleAWYpGZ1VVLlptFClrXmrST3QxjnYyUvbVG8kLl0O8+ZF8xaI
PAyloyJ8uW2CLhDkMWiGshuiARY/zjOI3SUwg6xh/Y1LW8X8Sr/NQXLk0pySack0DG12TES/m4DD
4qpMM3eNEMSImCmV8Ly7tJBJ0YYa8QrQCxQ4ptXrpMmRLB60hmeFulzlreghEAEMXr6EipX6dSTY
ScurHrJ2ywJcEcTJ4FsHZOJyLTlwjHJdz8kxKj+WRW1rPAAK06f3FqiDajTjXIF0mtw4s9d8kL1f
QAUtwIwK2K9dHvCJWT3cG6QebUperqkwgFErfZlcxG1keoZDsALD7T/gKyIbRL/XMAkDdUCg9REZ
qOWNIEg3Wq0UoHDRoI6NojJeprHTOPyVMb/VzhS1MNWqxjTPzTWcEtPWZctO68P18M3+WDsT5Cfs
akpozjbR1MKE8TwjS/5VS+5daKKSVwyX0IG3Iiqigt/NmuWsQPJTBAUmsFf9bzCK+89D3XuLkULg
QUHTZpzOGSrJbfKkFzwOFuYyNAhdY6wB6gX0HFktrLHULkYBbfvQimd7qXlOzcoSLYDQDQmfADGN
CgZZKmV5p+C5V5hhqkG2yzw0411V1WE7WTZm8FyOI7Ciz94gFbQ3PMR6VOuAlkYdAmxjKEP70F//
2UMoZ4Y+junzh1HY2/h7kXT7Hx/f6sRRJ2X/yOnER6P6eX1VbANITcAyhGyL5jITUF0sRQUVJas9
DuLjMNb2dQOs9MfCVBdqr4TZgG4RRk0NYG4EOOQgJ2BVFsrO6QGccvMVaJdmjRROlYPxlcAYgriN
l4MGGmnqJkqUuRq6uZUO0XxO9eei6m19ef3Xa7qwQbleMXVmMaQVOJOkz+vgD6roCIsjji/XzbBC
z4UdyuPEtjMTcFyBmRR4DPKYLG9zB7KkDnlNWm788bo9sjVU3N6bo+F6aa8N25ZhWbWu35ix7gtW
6ikd1AImyZkskXegWFnQ3jWoULdCzm801x4M7LqrH9NTS/hKMOgB+Fz9D9TqWdsp7e1RgU+q1NpI
LJNwAWHCUAJkrz4n3yqgLrMw8yxXfrq+nwxXvLBHuWI1Ws1YVmSqC6/K4lsiPVZcNCDjm13YoFxx
Uau0w2sTx8uY3Lb9MU6PNXQsmnSxtyW4vh7mUTYIdEEFhBrcw5c3ISROrHyKwAaoR8+iAM5ytHH0
5tjlFcczmBu3M0SC1u7KHaCmvarVjErbJNmy/CmvRDsuORVXVlIkg3EFUg0SehIm/TATxVaeDcwi
Bz16YISRAe9+5VEIZBwtnlQ3Y0WwpYM8DjgJQ6dfMXMua1kjmJDtbAoHocMZdF8ZeakKiQf0AQYW
DpEWyDg0wKg8X+9zaywKCXQSKD4ppQPmVAtztNFB2OzeR7clBTROBRNVdU6fRS60iuEfMppUYOTF
rCb+S52vbJzr0tpiDD90x0ZR7GL+EqWNvZmtc90RmbupAIgE1A7QNPRrA9X3EXyLQ3rMwR0iZffV
dC7zf394sZPvNqiDlWyFOAtlnB3TOKtsoalzW7FA1yzyyAmYiyGgKtHSwJ1KV7uSuUfdYNKNUCzF
wo2MtnFUQZMOywgBrr/YN4hiiTryP1UzqJcN5AUxNyKTd8fwVEJbsK9qe5Pb/2hFvjy92iqoeVKn
VljHrVPp8rFJCr+zFv/6YlgDyXgl45GGwR7kEDR3xZRmQzxgbPyoJXZ1QxjCKjc9mhkEJ7fOGX1U
8E5iONeuzGEQZR0zkAaQCR9NM8GccbnAoh1aZR0U4bBKfZQ7rVEAAqHkraw/CL0l38W92ieoKK2r
7hj5khQ3lRarNecQsHARaAy//wwqHM8THthWJg+hnkOMwK6gGFk8N6A4MEC44iiPCUQaG2ftndXg
fGHWQd9bpuJzPyxCsYhSdtzSs7jZKcow6uTkPCUEVgH/YoXk6OzugQLCZE2uSdGh+gRPbV8Iq150
WB+Ec47/Bb9vzIUc8r4tFcNQ1hw3U8SwuZDKkGgXEy/eBD00Jqmzy1K0uyG/bVfI3Dd5yPFn8r3o
6C1hBhyIZsJ/QA8yL1ObobuUDIA0G98Xl0g2Wk56iF+VN2l4HocNe3ffM2VaFVbrqtrSujkC4LZ/
kdzxFkdH/yAF0IPyc7f5oT81//5ev0gwqYNTKvo8zjLg74Jc2KKZu6DhAIiCY4Xpnbt1Uediq5J5
FQfUoqrtzkrvW0mygTkR8J/rH4x4+R/fC7FUUhG0QVFIeadsRCmyihqF3e1BAAnQYL1cN8BKWIHE
frdAOaOmQMawE0HrMPmTGwUlYWk7W5BCje7XQ3XmYhAZyeSFPSphzUtt6otkAHL5Swze1Obz+hN5
hIvxZKdaHemxPsg3Yu7EfsIBn3BXSt22QqzEkxLFVjj5q2edIFMGhBvaSyrGa9fT+JE3+sr0kd3O
kjCwiyxg74ZBUknsRMkp51tpbr25fx71x+ufkGOHfr8PSGAzbVqyg7Q8g6sKOs8fxu5Rtbq/ugze
F/TWl9wtqF36bhhFPHsn3wxA7jDcZ37uEDWEsrHTD0R5Vfj8NxNQIGoBzB1ZNFJbGtMzGl06RluE
/iNS6PFx/hF/MT9gPGFzkEbbwxlXpGErr9f3lHnudkbJv++WWghtAR0jMzta+ZeuerUkTgWB+TDY
r4o62I3eR1sGokIMWOVftxsptLzRLyeb8PoJ3IYgOw7v1kOd8rUulc4C5xKQEsJ3IsYD5hvwhMvP
RI2k+PFXgNWLr0Yd80wUY33OUOAGOaKU+Shr2dnMOdGsrHa/h9SBjkqhGaxGiVH/29w5rs+QB3Kl
UX/5b75AnWO93qRWz5PxkK0fZeMs8lRLWf38/V4Z1JOqicQ02uoIXCZl96JruV0u0klrYl+cRlce
2i+jPDwLreqO9XDKR/Hb9fVxtpHO2DtgWmJ1gyt2YAFAepsYtoim1H8zQl3LharkTdm31UHXTmn7
NRduk4KTMvPWQd3J/bpKatvCx41tcOoqC9S8up1VXmLKM0OFBnMrtMpSFKAvxMWx1FCJJmTgvGcU
+7Z6P7H0hM+QZqJRpEJ0yG7UYx6CLuQ2+bYF5r2CupzwytWM4y2LihAxwNHKMKBQNrizN+u24i4n
POkJpU7lreKbSOtf9VYuXJ8KE1tjbKDSk41Qs87ddK54vMHMu3G3i1SIsKZ0XZqGMAK2GPrSovtC
NUu7SBQvl5TqP/o4FSiMdlvUZczK4wxae+EwxH6scApKzOzpfT00zeeIu96oVxnTDdKxFT/p6N8U
j1Pzqgg/r59XtiG0WZF3glCMfvhGWjOKm4QHtmWe06z0pvhkqRha2gBfgbbUdWPMZzYZxf9/a3RV
uNqsbdyqUcD8P2GrKb3YU2IbNK1ODVUJAuQzPX4bjO3y71apUsVUaH0VL4UQKsNzUt1lWJrAa02w
E4l3G1Tcg5NJmaxLUdgAmVWAxqyKOV+K/UbfbR4V9/RZmcUlkyNA7Ca3eC3BolcGA0Tj9fvZFW+m
AAT7vHDOcQ+VCoKDNkOCUYnNsKrFU5uU3tjOH8cCus7SdJxli5N6so4xJosxS6agHCK+pTe7dEy3
xtUQOik+blPi9pAYnm+MEWV8XiOW5REgLyLTL8CogzT4Mu1LtmVrMqm2QlX/VJsewCaKxgObMNey
s0FFCWiOlcmstdEhtz9NLpFLzh/jxy7svPYw3XY/Iqf2OMeLeAD9itwti26UNouqRXW/Vsj+OhSx
yBRW4g8nCOyCjVD++BfgeJRmVWjSoEMGcn0qqMsJyBrG1pxCywjKMjTL+5XHTMbcxJ0J6kNhwgNT
m7FghKma+6oieOMItffsZ1Z/vb53LENEVRLi1kR44Q+PWK04SwroSpr9TaUHw7jZU+NLxst1M8wI
uLdDecVQmr0JHYJfyFUibCV0Tl77kyP6RL5bjhztQXooPnHMkhBHe8bOLO0ZCsqo2tzArHisHoji
7vSmhpjZ4sk4cGxRoRACM6g/y5gr0yU06//gWNwgUKjEaacFBJFCxum3b7CHBSpeijECPhEa06Bi
oZUEPClqJ1R8X5S1KusoNw5VMrqj1IdbrP7VonY26PiuWaneDrAhHteXBpIBeFmlt41naPY42cNj
Dv55h5fVEGfYfbVfO4mZMTKEBMgxXRze0qaMihr8AIQzFeLZHhkZ5UtWUNHwlxmg0VHFR+X7jxbI
kMS1lKkYGxsjw7DBcFuADyB+Bd/WI8c1qOvkD0vUcQa4D2weOtIa/TbDWCqqzIRvBHyYcWA+jD55
pCrH8mEIeE7J2kkIFEDNChra0D6jnl4AmS5FnJVKGNc/9SYoi1OWPSb1qRvuqxbdpYQrDs5ySvDP
6hbYwghfDXVbj+XYz3k5GaH0LDzHoWDnX4jUIVFEyEJQ0B54nQTWV9wbpK7qsl6SrJNX45CZR1X3
0uYw8Qgk2GuCthMqlCpIACkTmxCnVrROUNjpv0jJh3xROfc/yz+A9PptgKxxd/9redRjRM4E8wv6
znF2WqCLJwlOAzKllPOKpEslb764t0VuhJ0tQy3GLRI1zJtjhB5w9zqIbszKzr7lB1CTOevJQK2B
83KQqRv6zSjKomDZwOwtGE2pHZy0Kk+SclbC1tODDaD+zO/C/Nz4wytUVlzdXlMbc2yeepO61VFw
I2fyufQ75JTRYQVKp9DiU0SkC3SlbVCsdY0mnVTaZo8oHVqjX9QuFk+Uf8lYc+Tk30o39jOAKETO
HtBX4K892Jmn9qCO5ro2a00L1dv8ZfNFrz4OB+lkuouTQm71k4gZS35pjHU89oumXGtLpTqPW6s4
lp15SorspGSHruOM29Cv+T/WRjvV2E2G1lT6GxpTRI09hsCpAcw0QRiPJx6fMetA7hdFZWCrCJLl
pCCl53i0peFrx0NAUWnRH+uhAnbezivgAUAwGz1Utmdbap6NorcNhXMaWV+HzCxDgxoaU8iNLw/j
lNf6Jlm5HsT9i9B/lfP7QeBc4ayl7E1QS0mFdVZAAwsuggaVNzlQJUzHod2pyJnLueZIMkAfsL0p
chvtQovWLVGP4TgD3bDppr2b7tEycpQgf2hRP+fONHIWRtcKAG+JhjrGo2mWH43mqESzbZnelHy/
virmJwLpE1gVkY0Agne5qCodq2qBmi5GyZAk6F+s4bzIn/6bDer4FHpfqouQ5EcFktab0oFj84sW
r/51KzQ30ZtXa3i2gJsIYNw/7rG01ARZWECcS2pg6WnzF7fxp1MJaCmIwMHVawsQPIt9Li0law+J
pq3+xgYAQp/LPWyNPhO7CoRB2fbQqYdc0u2u4oFZeUaos5RadTdoNaTq5+2xB7dODdzMDCYAziay
rrL9Wqjz1FfDsCpCA479ezK7S9Qem1B9nn0yuZt4vEEuVqiDJCmIosGkjycGdabKKRciQwA4rVIS
nCGooN1IxcZ7b9JFljfXeDfzx3iDNciRlDSSFsRfF1dyJ8HJ7oEoxAhX5aGBiCdamdi87JTuDPyy
iqRAAszUBNKd2su0rxepFWV8soLwjnuZi6SncKUj2AYDnmgte41QIEK4hSj9HyznidHKMmAXOa5C
W8FAD1D8qzeDxTl3JMMxVN/ALP16GnhCWnQz7Ncy0d9GVURGrdGgvqEx9nEOnVJcVzh3kpt65iHy
Rxfkn5BksMLrDspyGLC5Ea4Dy9IhfXp51qZlWK1FgQaEVQmPTWHdCzmX3Yd8FzrQ721Q302YBHWN
2nQKp0/JBwhNfChke7mp7vMAksr3ydP4SXgsX4l4O5eJm3XHkIFGNMbI1I9OhWNR2tRpm0Dmlhz0
YPUqlPHj2/iGPKHSe4FDhsG6YvbGqLjVG50+DjVivz6ibWV164d8SIO6RoUk4ZLDMD/cbmXUh2sM
sc5zwVjCtIBuevWghWULyOEA5WFQb2J90GDyrvsKLbr55pn7Bf7xIaVRbUdzCdVA88Xb/hw9AB/h
GGeQ00IZQkFW3DjmU3HmzlMxTyOhbDEheS5iToza2xWA1CW3sLco647OWNj1V3I0Elc96M9N6Uo/
MTwa8Nrt7E1+t0ptsgU5FqWt+yhUoGUqWkdoul/fUrbLvBugdrRoiwR9uUQPdekg5J+E4etWB+nG
Ra6xrqH99lExJTWzSE6XHvQ6oz18IsA1aEQ4kR8NqDgR4QTeRUQTZ/y/r/xeGY3DkOJGyto0F8O6
1p+mCMS/BEE2FXYFP537o4aH1FY9j8lDr35Vmlfgs4KuHjxRO8yQr8dAidYmjrachSKwKrBPdLxU
jfXEMsGyDcpAMkSHecfL2KdOSyflw2hAIKsZHRXMhG7lEqKjLoa+mKvfk2cmKC+gaP96/bMzko8L
y1QtLrNKFfqhkGU0hQdLOWhZOKnP100wXPfCBImMu+x66JRC06oVbxLse1cfZ+t83QD7SGJgTwfj
IqSs6TrHssRjuUwYGhYf4VDgUeqD2rEc8V4HISgIBv7BKDfzuOxMUuG8z6Rl6YUuCqfGdKTILyPA
5prTHHEAKYzvg0jzvjQq2izdasjQkNUw5oQsV5PtsS2dyuK1w5jVFdN6mwXCHqKqfvmRliYFVHvD
a0uo7PSlQnqYPQue5QHbBkhAOJxRXHCufzZy0v+4jHcmqZAmxrE11sbyP0YBwVMCklnwuh4M9zP2
K6MCW5LnfaPJrR5mTews66s+KP9xIVRImwADWTIRDl71ysnaAJvLQcwGfb3HLBWfMdBn4gE+BsrS
cwwznfB9B2nMv2jl5TyvSAwJskJO0R2wfgzp5knAp1z/VsxUcLeL9MBErDZ9Zhao9JEn2C+F6zTo
/fZQ+gJX9kmm2h9vIRvk2uCAh+Yv2hLU6dqSpZsrccA3Q7Ikvlif8lP7RT9mn3Mvchuvv4ns6a7U
QFeyBNUX6yEJOMslTkH75v4HUMehLWVZQGsTusanFC/MRxMpGwFnlU79XVbsCncJnhiKo3+bQ17y
xixK7Y1TBwNYYHmLy8xAW7ABH+50L52Gk3HeHMVpnzMQHHNWy4oxe3v0CenTfGjnJjpoBoRgisGL
h+fa4s06cJdFHRNxmiZRIPDq1msUh0BawZpuK7dTB0InUsXkrYsZ1HYLo88HSsZTm6N3iI0ERPGp
Dfo43J56d3NIxbi51UCYyIMhMS+jvVHqRl21vhlGOTUO3af0zvDrI+m+Pxh33zFz7WSneHCEAw/P
zfmCFnXFCiAR7EY0AA6xXPo6GBm6DwgbHDdhBVJU80HHqCpg5qVDANQt636JxfRYa6ZdgHeyjfzr
x44Vz/YWqGWoRSJhYhSVsS4poRF9o/S9bS61q2ojJ3Ky7h5LQT1dgaocYAWUL8YjyOHWEVtE2GwI
4XTnJWHJzT1p/aVfgey3HQycXV6rM7rUZaaJ4OGV7Lb0WtNRRqc0nfwOFyyiiXFbF/46OiD0XBJn
ept95D6WWE9PNAqh8CqD2Bs8k5c/QkhRJRkqtCX125x45G13gta38UikgNdTyTsBTD/ZmVMuzU14
ROgdFJmOiQ6RV/GzlHMuI54B8u+7hFLberSV88Q6LMWNlX2QWh6KhnmcVBS2AZKAcCNdOl3Q392s
LtXDRn6R2o8SoJHK+bqrs1J+MCS826BumGY1y81UATdJf8pH414/Vj4p6ExH877PbOKO9b3lCpx0
krl1eLPC8zEZCv33y60zxFhOlRnCcXkdaIZgxwbvZLEtYKbNtHCUUbS6tNDVqbGKtYpsX9iexni9
KYt/qY/861AZ7yaow9sv1Qg4U2EcVMAvKtPvti+NLnrXPxBnHXQHuqzkDsuLEFKjhyT/nE08JCkz
xXhfBQ3vnbtsVrQeqyjNwU9ST09PSxW0IHEXABsAbcL19TAzOGtnj4oCZbqKeVRC9jw5/KIHigOi
Bv5GWYm+5X+0RgWBknwijQD1s5vmhrCODCHIpfGodkntsA455sif+yNfMwzURokMpEa/8TfZKpJV
FTJUKldUKjFL6RoetFje+nh8+VhmgED9B3ObioUWC+3ks5lNVQWaf2CB3Wn0zETwSt5ZZSdMKPoC
lCCh80t7SGspVbboG5isa7u5icPKn8L1dfyuBJIDbI6/8EAQTJ/fGaRcRIWoo9aWZhQaOgDhkuQO
4/frH4q9ce9LotyiEcWq1lI8lbb6fo1SzAe7mvR83QZvFeTfd9dDXpsp+uXIIqYqdtbmSzM+XTfA
zit3+0RWubMQt+BoGY00Jbd69oHIjsae/LnxrGA5riCBBbjoLxzcBMwSI6eE3EK0qOtCqcsaNwbk
lDoMgy2HwhccA3OeGxxcDAtH+3B9iYw9vDBHPUFmjMD0xlDrodlV4TrB5CZy0klWV+/CBnWIkjrR
oXRfmuF41B8XuPiH+S5HK6UbbOEFMOpD1jlTIIYQqnT+YnWSZFoqwPNgAKCysroWFKOJCyWsi0NW
Pajy1+t/n5X2oc2A7yQTcQ7oJl06SGcoXWVmxRTqt8JoR3i6Vn7sqZUDAfrenV0inia4S7B4MfB1
PNg245Ch5QvKdBmZJ2SNqPsxKhQrNzALEYqY85Ybe5F9hUs+wTHyRxd7AltIIU8oWcoveXonAJ2R
eZxtZHkhhDnQ87KQvUo0qYBSx52UVUaGut6v+Fc6+qEGUQNpWYphEvBYUFiLgtKVrkLfF6AzGu4j
1OlcJETos1Je5+l+7VdHjj9fXxVzUbiIFUhFooNAExjUGl7Yaj7kx2T2m/HFkng3PXMROwPUuaqF
tMvSGuMOdXYYyttkGJ1G5g3AkgBAXbjQlAJTmgyUHjQvyY/YhcBeXPUZA6oJpHReZqNyrP6pF5+W
9S5Jc07mwjNFhb55qqu4n4DBKpKnecNMoSLatfV5UE17gF7L9a/Der5fLIyKfO2AuLAQJmEUX+LA
8NtHHNxX3TZtyaseDZTmPZkvDUxu1mvbSX2zoomGCPT5qIXeEKIxsFs4Pdq6/3DqkNyyf1pDnRyV
ZcgcvHXXdh9PMMV1NY3CCDs3vYuCyt1O04nQWEV288iHcrE8HqgnkBoCiAhZR+oDGkqZIZXGg7DJ
MFWZ57f1uHB8hOXz6J3gvQF+eRC70F9twUDR0AzA6AmfB/MOjARKyXsVspaxt0F9I2MVMkWaiZha
89L0P2Prw3XXY/99SBiYKsi4TJokuZa3tVoVgG0zkH8YWuZYI2cwk5W4mApEGf9ngvyE3YePNLXU
RQFBe/Cte9HrA/WhkJwGRMygbgxNw+5PPM1L9pd5N0kFiha481aFrwWJjg6WmvrbHHtRxyuFs4LE
fmWUj8WdIMpDDh/L29ybIsGf58yXzJfOKP2p4SSAzDWhSSKD35DoQFDGGiXN6rUaEJGG46g/1MOx
1DgDZTwTlEM3ybgppQr4o95NJ6HI/DrrGzuXrIfrTseCsgDC974WyqsVQ1DGbkaFylRPBWDrmS94
hnpafcnj92LJxtCBZ2+MykzmvO5KOSe8fQY49KK7WZG9vvmcqpzde3vvXTFED65pjaG28boooZbN
56FLVmeK88CqVYyIZKjf17OzttaplTsPlKWcPWUe5Pctpck1pjg1rMjClorr4pRl7ADed/2rcbyD
ZtlEKCqmTIbcVjIfx+Zcpl+RuXBCKvtbQTxbB3MfOPzIlbWLFWqjDBMEk+GBDbRhlo/aNoWZ6KmG
f30tzJMLHUcRXD46aHepw7Tmqzo3Y1qC8Tmy5/os4D2z3W6zaEuc78IqgZhg9cXzkwh8geX1ckl5
nvSjHOsVODUInok8otYHQjRB8D4GB4PD/EYEHgsJFwAX6QzJGsGxX4lZfuyN+txvk69n3XlJc872
8czQ26dGqVXI0EeLN2gzyYGMNHzTOHBf9sWxWwwVjqxRGaLB6ElLavWKzK6el3AIB5A9RLYeSuAn
5HIj8BZGBSZC7iokA/YvX760nVOA06zkPtSYRqD1BII2VKzRC7j0iFWQBtmsRoB5Ckfv7O4wBpGr
3EHSBFiF4SdBEa4hpjSNfzmTTGqY0Ij/bZh+Pq1tu0RpC37ARoptUQ50/TAN366fLM7iTKoTNU+m
2KLeAnXGElQgLQjgxsprjI//zQoVJ4Ds1EutkNWwMQ9rBtHL+qc1cHD6xIn/COe73SIJ7S4WmT14
t6DMooYGStdFF4glCrKpM2iP19fC9vOdISpC1NsMiZsefk5YN9WzJTm57ih3y3F0N690izwYe4cr
VsFcHjDayIVMdGnoesRSNHMjx4MRNAQQhQEP8gIAivU++5kk0LshGpHFeRm966tlmwWxuonRP8CP
qBM29/2kDQpUKQWrfW0BLlVrnIHU6O0VQ7bXbbGKmaaiWzCDiS5DtagIUkF6bJab3gDjYtTZc7CE
uhsfwKPhF15+X3Gl45jXys4evbhtEsd4UfSwx/tX0M7tjOIB5oaT12bjPRqZB21ni44ipazMGgiP
j4PyU27ORrPaXcq5vK7b0OhOIqAlpTTm+FijOvg9YIdFJLuDzhMS4JmhYoa2DtGSb7IeisINqFW0
8VUqeA96pt/93i4M8V6eZittM1R2YGNKaluAJHzn9XjylIvFecwzE7GdISpsLHqZrK2KPTOaz0l9
l20czCRvs6ho0W+ilGgmRGYGEaCJ3PBS7buZf7p+cphGCHCfNKpV5BKXu1Vh0nkURQGi05BuWkTF
zuUfS8O7j9jnc2eG8mHIUihp2U9EEXT9Bc5AN7IK5XtCyJv6mnt9VexI+26PhjwWWpdZsZhZhzRf
6+R2M2q99squKEp3zWbgQ4tBaJ+FuegVx+j6bnPiRW3VQ1l3kxpkaVw9x+YCurxOqE5i1Mc8KQDO
vr9hlHZ3jjUUYmJumLLV13txiZ1UsTshta9vA/MoQMAM05n4tuAAvfy4I6Z4V2OdMKSjpa95FxW2
0GbAw5SDLUnR03Vj7Px3Z42Owepc5B3on4DAect/XeuuOpGbbQhid+MELGZ9HzMDv9dGOW4Bopwq
AYExeN0md37p75JPybPgxDcQtDKfCTgc+gOKnXzh1b/ZlglaDYk39pTu3XZCEUGeuMV96k5u/kRm
Fqv7BCLxLjqeP0Xo1DV3pAAvcjaYeecQMgLDwAiDqFIrrnS1i/oW2WRe/zC7O1HYnCYJF/FWHF+v
f0ryl/5IiHaWqNPayVoqlZWgByqSh0MpboqjbXHtLqKePFhRv3zXTNzhG1TIw+uWmTH13TKthKaZ
abLOI8ZwC6A7Summq4PrBljICFMFkTEoccEACjX6yzPRaqsy1GtuANufPqUxGI/mc6+ixTbY6j1p
WCeG04OJkC+VwaqL7izTa+vnrC3rLC+Py/fJhTRaWEle6xoBQMQgXkh+8PyFFWJACQ3It26plkbH
QG2uVVAU5GAKkBPHNIFlHGpvkXk6Oiw4JXb03Q59qZfyWmDEzTyIgf7YQt/q7fGbfe7uY8/w5O+E
9ROTjgfJEd3hqQl4cEpWlNvbpy78qERbuQckLpxWX0+gcpKnjgzWAlMuec5D/hR9MEArAVIEHUC1
PzrzEpA7wpQh7ZMDQuKig1IlcvUb5SgB6sSlrmRbQ+yGVDBaffSBn3rwr6s97ubhe3T7BuHxDQ8c
iATP2AS8uMZ0FwlawSCyRy1dpg7GnAjo69SoCdYbDsC3ofzR/9V8hqm+G6GZR7IqV1JFRs4EBR81
AgCVDGhMdtc43U/pJxoSXIA2Z1m06tLYrkaNQF4cwVF9NqPkO3AjoK9sm8+cwMI83jJSKIAYVUmh
39wVWDuAa5Ssg/ZMdFv7wHRBzhRAvYFMj7o8r2eua2eOOnWjofdgRwZ/Xyx8TNW7RPPVklfQ5y2J
PllDPwK+hlTavLVsFcyfiZsGvw5yAYRIz4GPMbNEdbcmOqNe1iRdCcOJfisezaMC3nzzRjjrtuqT
LeSJxvO2kEqwC5CqJVUv6SF6VetyK1S4DST/ulvwbJB/3+V5SF+2WJMgjTq0RXdac+v/SLuy5bh1
ZPlFjOC+vJLs5qJurZYs6YXhlSS478vX34R8zzEFcRpjz7yciXBElwAWCoWqrEywqaRlbQujVASX
Te3lB9vdY7I9gO1SKc5KK7Cmqy7xUY+y8+pamA5dOzmXTe32MdGd0KHNhiQMss7vl9XozTAVSGLf
9ADeBGtqV3+hQ3L1IVIP00n1ybnnyRDsZQdbq0yIilN0LSC/U4TAaIZ6mq8OCq6yfXlt+1/s36Wx
6V09RMBXF1CjN5NzWX3umnDkDY3sPk82C2GxVwSsSKPZplUoPQyHKEQtf7Iz/TQ68rFyJ1/63pND
TzgL+w/H6/fKmOOcCyOEJCCVHkYG3mCYcffJ56EGZAQ6qTZVpNQ4eeRbivHhvvztJgZzoNVarUgp
FIYv+DUUI3zzgO5IYBzT1/hRcSvPopozi20Cu4d0Pea/A+mSLv0BzBGv4iKS1SrSfeWGtp/yox6Y
D7pNSUX+C3my/Xj5e4OZw75GbbWAp1H3yxOJ7Dea9YNqV6c+t3VIOJUeD5m4l6hv/Yg58uigpGWR
wo/0uXaB1blr2mq0U4z4xZCW1iQQXYsNJwniHEKWnCPKGlMvZIQZXQxM4a4t7y+fv910buMzTGhR
ybR2Y4KWQ1kZN0kCTtqkrCfHqCYMLaIVwVnO7rMVSGkRNxlAWyCjfB/KesmKlDqa0BgPpCOlJJ8w
6XRjeJVbe8JJ+XR5dbu7t7HGnMGmxIA6xgaQZakvQ/yFZLxeyu72bQwwR07WjbGp2kbz9cfxGeDY
0wq86gwRd7l0GtfyipcKIFneMAxvWfTfN9ccsZQYZF6K5pc6Gg7ksYs5/a5dT1eg1gndP+RXrNjX
vMhGPaFSH/ZQPEr9ajot62HBYNo0ekTwL3+kvUhJ5UVlaGDIAI+wTyfdmqJFXCQzEK6UAWPn1C3S
M0rXqgT2RGhpXpmrzbG58+He2WT8UCt6tS+6GBWh82zZdIAJ8lhn85PwpNoSGmHdTXIXuzywInep
jEMasRAnSxX9Yj+hSmCRW16ptv4WsSxX5PnnzvWKZQJ0p4FhVoHIyntPAXNemhqNCroJPEo1lGVd
64i8wcsc+cbKXQskFE7zkhz+4nlDqyYiANUAPMOH3ttdjXSoFvDlh4nyox6vzaGxhZhTsd1Li94Z
oSna5hisStIZhrDoPgHnZmoX1+lqZ9AcyLz6IKhHXHXjk3RGhYzjsDvH751dZlOXRG0rQcWmmkXv
Fq1mlyJnaR8sgPxEViRI7lLoKZo671eWL2OSDyLG3If2my59N9TPHPf/cHcyBpjcTmpmqBItKcLw
KUeGkB8tFEfUtzFIelfzRgg+nLb35tiHKPjU62VQIYDRKmB20bwCzGal9DLNnLj1kUsChgzUmhRa
tVM+qAwvU7UKxoAqfnUQfO0hD/Rw8Kj+SkPsFJQScUAB92BYwdCne3lP6Td5l/xQ02CRMemLXjJF
5irIxKYW1a4B6WAu2mIfu3mv273sQfXYljviSnHMC2I0Wnw0iSEwSDICUM4mtnVBijIDEwIyIMqi
N/s19JQXFyNH/0VFjbrEJWNM6BqaMqkTgkun1X6K1VM33qXZdwzw2534dSheY+77lB7fDwYtTQQd
MV75QHng3zfHu27BwR3rqeBj7ARbeFZDFRUgKISCKcQVc0cJq0+5L1+RHzxqtz13BREQ+vq4/oC7
Zo7fXBAStUOE6daqclYjLLXJrbSg0f7imIM/Q4Gnqpix0pkVVvNQ94ka6RjfOndRbHeR7Fx2yo/l
c3jl1gRzz6VkxNClCOUjEjRf2mepO5jArwv0tOeO9SokeATRIQd+BfbD1cNYZvzFzKu5I7R6ZwqN
XXcPVo93R8sj3PpYYaZmUKZHlMSp/4B/BfsIOu7Q8Qz1RxReFcmG1Ae0Nyqv9eP40CVuE9D18ZvS
u+sD0ESEai3EfViiCrS4lHHWwB3To3guAbIl1LdpywvUezcBmOH/tcI8csqmEVbwjNAjHmk2aNt9
OqCyEifFwA2GyKXGThP7jxPMt039bZW5vjEO1a9EQsFB1bq7VpqOkhxzwiVvYczl3arjJEFJEd9t
dsVas3OVJ13M+0DMKZ4UaFVUQwqqzel1iG9M+Xux8mpovFUw92hVayBc0essrC3712AIagtyIN1B
Sa6CsNnkN35m8OI+xyqLMdEWyRAkLSFhlNly9tCfILXqR6d8seP8qGEvrynBjMlJJnetAqyAQQeL
cl8xBzolyWDpK6hL0YGPMBDf8zZzLylBvAUzGoZagcVlvG4ZG2R04KZ/I/CkZS50NO5H8AIaYQVG
QK4s3Z6DYBjFwO0J5jPgCN9fMCsmQofYeoOxKMfML0IIRJrIgt4oBUKg4Lz8jneyPmJ0cbS2Rhmv
LBYxBSijtgLVU44lqjKx6rZQyl0CIUh693L43/tkW2OMe67xANxYhIqQtDwM9SmJni///scU/P1q
2MTOzDtpIAvmU2iXTTt2nuCo35OfI+4ydz5Q/58xN84js+Msi+0yqIkhTkVdGr7Rf45Q4x24BBd7
ucdm4xTG15OqbUllQoHV6sMoT+0ERbOpnMNulG28hi/vIscPFSZz1M0Z9IMkLkLRbKERiOFRR+gq
465rjcj730zRnd3kVIuSWFOfI7MRJOEcLbnbiN0xWXka67ztY24tixh1qkc4WXX/XHSveXdswbpv
nZXp7n9bDxMyxmiMq6jQdF8FM67cPcYE/DzC02Uje14OugcoZaIegnYa20ueJDFVo0YuQpDdD566
6hApVeVDmk0ZRF7XESMwBoiGu/sFLGSZsB7y+TSBPb5xzAKIELtK0ASzLC6pI10dkyHj70L30MAo
DmRgmViij0U3CAPOQVfKthzdKxXYm5Wr2Iw4ceRj3QIJCEboLAALQZOHqdX3foNaU1/LGupc47F6
0o6Sj7qno9+Y/6+lxnsv7pwImIMpWiJEUYhJjNVeB/dxi9k9Te6dHIxtQjLbJuENvu3EkXdmmOQY
muwkMaMlDRvRL5ev4vjjbxxnsw5m25p+InGz4EYDE9dw0FI7LxxKMBi5jStjlA/4KLdw/+q9/W5h
TETpoGyVpVIKab3GehSTFARWXlZZ173MaVrueiDofOl1DXQ8+1KqCoFUglyg4h+pzkwiR65PciYH
a7TwXjJ0rz44O2V5oZO+6IIxoYu20tcEsHVvhrQkiIOBWReD9DQeJIh1zTzs5O7CwHQLzIoEyra3
kLAJlPOcdn0JrcRgya07EIukNslXr5nVn4s1+ZfdZNcNN7bo37KxVSzTFAsdlajOCLGtJL4iSsX5
UB+bYPQJgZc0wClUu5Wdqks7KZkyE4V++ZUEoqMdBy85po76IJznA/pBXGrsj0gVxiITncyEWJkp
gncrP62DMwZtQFm3Um/5Vn0DfwR5GpEgUMqxwem/WVAz5xUhPzYb6F+gQgwFgBhg8j7qQIjgpJvB
eVssKPFSUpbRth474JRlu/Z4xd29z7i1xjhoJo2dIo1YryjV96Ya/5BaXlzc/4poecm6Ds0QdFDe
u0rcTJOYVgnGak4GCp4KYkl/tdwChUdxTclh8HnQv71VAQ4D0mAUkDFww1gUEzIt+gKyOAUUbfpg
aynvObN31GQd2D7JQmqDT/Z+TQJ0RwtpahFDpMaBgLqdz4U99oNt8uotu9fY1hQTj6ul7sxBhCnK
fNe+dI9UHKcCAx2uz6/1mcf0sFMyw6D775UxYXgC9VymyYPmqR5tO/c+OKp8EnLx+Pvf6LcdxvME
Ei9WIWK8qz8i7ooU6VMfk6PR4njXP5P7crX7P29C4UvRsgsyIoyVoUz2/rN1QBfFZpOg1CpJeOw2
hf6ojIvIQZ7uLm1jhXmj5ZiHSqMR9BzgIjrlSXQ29da9HH53v9LGBOPhpZwN+rgABdm3jUv0zO0F
9RGDZ0C2Cu2pXIgL+IBbFdxe6K7jQ6bJwP+gyicyn42kpBfbEXOuk9OexLvRtZ6pbBhmG7+kJ82D
GNYhyew/hjK9fbffVpncPLFaqUN/ARiZ5FrTSwDDApLwCJH2P9tvI4xzZAJBZqCq4IYxM9sYMHTF
w67uPaRpsd3EZUaHAFnuhbLo05yMwFeoXovidxQMR1oQw3PT4Zai6UFlc4+tLcZFKogY6pFYREFr
2RDQPsoHOlsWe83gWOBrLz3ekd7dv7eyMCIiXIT5SGWzTGOdQUfAFKUbE2JJhSBwEiqeCeYT1b0x
DAZ9OkEUyh6hudaKf0zuBVdTFfBKgC4AsCu2jTUvptWtEWixhESwo2i20Yl0CpUnmr13jrZmmCqH
rkxVq9ai4usJ1Nv117m7lfIgEnmzLnuvko0dttgxLdqaG1SHDHQjtqx2bqr9IELjXg5He98FDo0O
o4bGn6oxq9HiSZhIiqNTZ6+l+FL+Tba5+X226ZCp84orELRNXdW6ZZ0dCuvlz1eANwG6UmClQ85J
V7jJZ42q0yKAVvJwjNvHiqSfqy7hOO/uk3xrgzkgjTpjrF5Zdb+F/oV6WD+bAC9KXnJNyQ8iZwr5
Pe29D7M1yRyYpSkkdFNq1TfnczN4tc656vbcePv7zFWn6MlirQ3m3Ffyqsy6XVod7vKAO4TEWwcT
zKaYiLHZNUkI/ghnSYnDJXXca8pQclHIClMgNQrG7z2gjupVNIdk8g1t6p/iSi7HZ7GwUKCOxnE4
4R1ifbYibXwE85H8WSFlITrN0FjPfWqokz2BnSNM6uKo9F2V2CWB+ojdDGljcrZ8fyt+/51M6im1
VtNOlEMjEoNpfa4TXot2L2RsN4JJOI3OjGRlJkC8LsJ1Yy7XDRgKpiQLLp84nhkm0dSztMspE1HY
i7M9RrND2pOgc8qUO0W9dx+VOdYSQP9rO+JY1+iqlZ1vpTfjjLpG/WnlpkZ7F66GyVKAV6Dfh5nW
9w6ULHEWDcpEtbyGw+wm4IGfryzA+yQnuRJ9rvTMXnFBQ+8Bjyq0Yy224IQLBGy4KrpRQmLPiCiD
Fx90V4PVt4m5v7ne8Z7SwYmNwh0uSWZ5aTebiYWnogE6QEt9LmtOfNyLJRBThdQd2tdI0JkDGKXj
1Kgx7a7l2eOiF9+X1QKoXJPDptd59+Lus2prjTlGRjdrEsbFkUFbtkURXG+KfsfqGV16msWWXsHr
FdGfZDOyrUnmYAEMXWudWSZhlPpyKB/yown5WG85JhB45DZt9txja405X0iTSrVbSxXuKIfScfIi
iOdooezKUKviPfL3gtLWGOMcHQQYxmgFI40q4w2syF8lUeOhk3k2mOuznzUwCauj4o9iZzj9oEDz
aM65pG/UzdivZEKA4E3dFExFjBv2o5qljZGBusUeXfBvna2D5oGM5oZ3oHZvnK0lxgXJIkZLJqBj
LfhlAEmx2yWz82PkdscZNF8/hwBl1mN0vf7NRm7tMn7YDGOmSMNIs+h7pb8mBeeG2q1hbQ0wrtc3
0PyTE10BAEA61kdQddjTUT4SNHgnm+d6u2nV1hrjewAagLMStF6hJNkoG8fXpifYujNfQaOyeC4g
cTR7/Q+Dc319WCS6ypi7snS4NkXd6IxZAUiuIiVlBGlONVzdKkwexFvJo3wCeAFzRbjY24U1x3h/
0apxVwo1CdU7dHLs7C5yU2d0Vkc8UeSUwlkee3Gy5pjLbK5ivYf0Rx4qQ1hjfs3yxK52epreSX/6
FmJtMUlkLCgrqcSWBN1cHJTiVQMJRUacOOVJALApB2uIySJTdVkao4DeuT69psrL2HV2SzhFa54N
6/01manypA4Dxrbl+NyPx06MUWfi0c19KCQwK2FxZuU4aKoww4pmWzcrco04JJ8NrzxkD9wwxVkR
i9jTMSbf6MZcBkkgh/ntGpBjFBgH9WY4WWEF6b7B53kfzyQToRbwxYOVEybn7nkwFicTH1L99XL+
+aHW/7aHwPWj14U0SmYlZ8a0WwclhzcoYD8nz9Vjb+e2Ec7ODGSK5aTBgDQgxwx3dJ7d6Su30r+7
SBUwZ1VRwOGmM56yRDqmCnQ1DtXXX8ObhUeAvAfJwr2OnFHGmE+rujOPZJljlnWdOk9RN49zy1/q
p0H4vghhz+twf0iufm3tv0tjXUYYx3JIUqCnhav5SImjk6N2LXwBJuvQeuY9l8BmNzj+3kpWYcAk
KRiwe2P0rYe0w8A2Rc/qD8bd5KIVG8YuVyKFfpttkvC2QJQKFXRqaDbMBH902kqo0SgliAxHVznm
QP+jP3rODvNV7yMq5zbInECfKdr5ueaFsQ8ASdY6/cSbYkU8qn1Xm4UA/kwMGT9VYXwHdJ0cGJmd
nSi7L1K82+SxkQ5/zAnOmmbuhc5cZ2FttDjsQvP8C8Ar3jbuCDSQ9l805Nic75e5tw4L5ghBV/V+
pZnR4sohRhKq1uLO43KVqjUnLd81ASUCA29+8IPqzIpUEXzFS6ySsDb8wvpZTE+X48yH/tfbGkwI
4AL2gKSSpZuRE6L21VyKATnNR+W4vDYOpmSdLEhvcfYwp82L2HvOiRF0FOOgXK+BteX9prVL0hZJ
PENP5ybyBm+8AgYo6Llz0x8SL7qwrR0mf0U1tq6Sps4DminrgDmfqKRID5Z9LRxG28RAW8zVZtr7
XFujjEfIGbqUlh6jyW09NA3015svl7/XXnzcGmCS10wX9HoFQisk5DHJz4BU20r/ctnGf9g6kCJg
1gT9V5PJRIwm6RJpXaIA4F/ztT6Np1/YwczRDW+pbOJj2NHljZbRX2WjFsbY/rXK3jhqu5K5Xkv0
lqcoBAwCj9ys/GQmsulOZYu+ylBLdrGK3zjLZV++vzzlX8Ps096CupOo52UUTI7oZH7+QN2kANa0
PfPKIrufj0LvMYYC75SZyJxaa0baTiThZA4/pnVw+zEDfUfPgcHvXnFgcMQoHqbA0AdjDlmXqmqv
pSBwFz3KmJxjVtZ086vZEbzimJ9lDpB1b1noWuoKhgsgTvv252xCPsalcKn2OaZRmuYoqaAnsA6V
kdicD0VPD+shWzPM7lkrMQCCazBaCb0HzY9uITpd2eKRXin5ueTdZDS2XjLHXGRDNcrClE4kKDDr
EothOt3lIvgQ6t65vDDe9jFBnqhmkWlFC68Ye7uJib0IX1AY52zfXuDFsC3APjjS0DpiYhPwMGIP
IjY8msbPRDxK87O6Ok1eusKgulZ/06y8nuXuK3RrkolWoEMolgKYy6B15+Ovh4Bx3QPHjeFULjZg
3+k3C2TcQxYUMaqGIQnlsyK5tGNfPA4TpkZVxVkPo5e5XAn0vXi/XSDjImXSqVlnxRTL4SvLjTXe
XfYM7poY1wDfQpZ3cZ68SbeQl+E825ZTPWt4yfee8VJ95djbPWKbPWReu8DMVibUuzOQwAL3cKCI
cdPtQ4q8Lz0puGztg/gsjbzb7WMuGlkcFoREmgvgjpadxCEoyBCAuLXPFEpFrodAtlPXCmQ/BQ0t
f+Rk90ygkypDbgCiAyyN79JBJ8IsWzEAs/1BKr7K6miryV2Bxq3R6q5qrK5acla9e9rpFDDU1WD4
7fbdBEux17IewDES6iTMkodI7exx/HR5Z/dP3sYI4zeyJsWA3VoE3zG7Vg+Vl19RpkwqrREfeUWu
3V0EEA7TxthLiR3Uk0u97ZQJ4EgpVcGSPkGqWMnucnm1zS7z5Xg8ApD9BKpBHun87lZuDDMnvs3N
JF9jAm/NShvjl0fduiskHpxl/xBuzDCnvG+1PskTbObkmJ4ZohbvCGD/SwPQXRyFQOXcprsvKGzk
v/vJfLyhTqZxbiICnB/51IGNrrrubAD9HpcXxROPy/PwiepEjbzSK/3dDxfexi5z+KdBkhNpxHYC
IlGvuUOUK7281XkgXt5XY069EFXzUs8YtpFaCbNWgdYC9DFyKl0fVGbeYgt9YwBlLhsm2zOX1FI0
yTBEfndonobGMY7FfWc3P8wA6rPfFld7Ep+nE8Z6jtpk84bo9k/Eb+OMxzTFaE3S2zQwJErLYwbW
oQ5BjAeH283U1c0iGU9RJb0oFpQi8XoTHoYvFA4afQcninQn3L3JY7zo1xHnCfKhM8DuLOMmy1zg
OSkA4S2/DomTfKLTgbO/lFB/1SWbZpjRQUfyzHs5/odz+HtXGceZNavvu1WN0DSqT/ktuLfC9a0a
FTvdA79tRNfx8Tj8Nkc/8iZQa2C/XqQUm9tnozMJD9X0UjeGvcySnRPOmd8/E//aYjEksZU1pQKh
7pCk9yV684p2rSWczgfPBn0HbdZT5gIgVyvCSjHcT/G3bL1OuEypuwnRb4dkSyKt0KopUeM5GE2/
bL6WwnfOxba7CCSxQAShMPphxExvW0yOlsBadOhiq452NVd+f6V4pq051U16Y7ykpd1wqjC7nrAx
yjheKUrz0ChrE1TDfd48K5iO0rrWniFXq/R/Sq36drwoQg1QPBBM6EzSDMJXFGQGjYQCIHFD0GmH
oeK9D3efvMi80C/HUBbQpu9dQSSzJdYt8tZBiBydnGcVK7Eau4wTZ6qCpH7Qlad8ru0+P/zFBwQP
A2T7IFaL/zDPEH2xtCJREf1JajdflNPgETCtomJvZ9CPxmCFWwH+1/Im3HYLXUBbaJA2sDRJZU8Y
ffnMmYmZgDx3JmfMj/PJuMIM1QuekIWAzjPNjHjQ0N1WyNYqc+aGfBVzRcZGJ1RK18E81Xk4VifR
lX2FVzvfO3tbW8zO9kVMJiRZMVpi7acuFXsnXvFyvfz9eEYYzzGtstYJeNpCEwV65ZvEC4S730k1
4ZT4TJg+Z1GoaZ2XszCNOaox1o3508J7ANzkrnWOvikQl5queFMG+/fZxiJzuuu+FGRjmrIAFQtl
sJfFVo46niIKjoabBm3hltcS+O35PM+7wWxjmb1hoL0MvdbJ8lux9VMDut9Ce1NJY3D5m3HMsE0V
MZpUaA6jB911p167AbWWvnCgTLup4++VsD2VOk2mfEmbJZALuQX7ugE62tH42i/kJ0rBPy6vh+cj
Hzoqi9iCWVwl8JHZHW/nDDSmFgSiQVr2hb7zreBPmcp+BeV/vZJlglukVZoxSxQFlpw5bXxKlnu1
fInXK1n9YpSPl9fH+170DG4uankwu85MMQPfd89idF8BTcdDlO5+L7QT0NhDLR66me9NaItFiq5E
bStL45OxWE4+5c4gDl7fxPeXV7P/Ft3YYs7XUEGdxOhVSFaeIAYLWkwItd62YJqWoV7Jm67ZTRIh
cQuaW6jmYL6G2by5iI25U1HBmI9UvC27M47xnRyUmOFvjrJoN5//YnlvWGwIN8AkWz4mJE6ntpTp
U5saJMf4jPLBDPCDeYQGruj8j/aYK2UBu4sRDxKeT9IbMGy+av3IL07ikdZoeFT0e46yXR1zqUx9
vfSJ3CMbEU9a5yaksRflVPGoA3hmmGulV8RJUQFqDwhR7Xw8NOOpyVNPnEaXs317h2u7IMY/tFkZ
h0kacJL9OcfkgfWsHnK3/2p+BzixPzSfqiOKCevLZbO7ViEIqQGMg5KSxnw0Kx0xFjsZepB299V8
SBa0MzTek5dnhPlW6LkCiZR0JJTvqqcCqowhJUQTDmNIvkTfxid0fPnijPT0sq8kKnX5z8qYL9e0
aovm9iT71UG5Sa/H4Gt2BfYCP3OyU3PSfrb2lzosuazZ9DNdMst8xrJU2qUmVhRkmWzP5nXJG8Tl
bSb9900QjkZ9TBQoKQTleiWtX8vli1pxQseu02+2jv77xkSyVguY3EkWLNEtKY/z+LOWzp389bLr
8XaKCfWkKPB0yUfMqVog3b+zZs5jgvf7bHiXxGEkuSYE8fJapK8l79nP+30mSQKfspLoVpVBjDiP
wkkXNK+JzYLXXfpA9kqv+I0jsw+EfC17oyW95YvhfIIi8asV22AfkI3D9Jjezb74MjomnieFq2oe
lOLViks4u5vYaGC/xDQqcDeaynyrNNaytM8n3PzP0R0eDF7hrGD+AID/lmoOYixb5UtR7G7wxijz
ASd5BelBn0Oj2NW9BTV/SriJkhW0lSwv92vvT4mr33YarDS6rIPpCRQIjN9P+kwfpVGQiNJJADmH
mPXPWj1w0t7dxJ6y3/xjhzlfuaisi9oqaWA9CDfGs0azejc5ir2rustRdOvMjq7qH9yqHA15H2LT
xi7zFYuyH3OlTVF6zMFqa/eB7lSP1mG+A5kQiFmP5eNfwbW2S2W+obDWcjOaueCjLFF8EQ/WVef1
XwWnK4/GXeL3Xv6I4QIeHHk3gG0WyhzNQZoqQy47y5+058U6LILlSsNTIaj+5RC2G4t/22Hb2Um0
YsClVwG0wdw5Wm6yreOBYaZcKMD+UTCoOgptz7PsnuiETnK75oAChG1Qv0Du01k97U7zjDA/CK7h
zpy8gO7QB1dBwxzUsDqU1ViJG0VrxqGfahIQ0DvTgeYioCg0rkvSq/+SHcYlSZWZZtMMKm7p7IkG
lvEqc/qfNJolXAX5XbfYLIpxxlqeQETS5SjxWF8q/cFUv2dVaeMe+qtUeGOI8b88zqZpnkdaEE6v
QR+D0X39YXZ+SVZaf+OEv42x0Hu9MaPOJIBiRd1X0TyVde4U3BoO3ZoL34lVJcyUUkgqU+yDpcEs
Yepm6VVERtuI7hMd2npcSrfdDgJmZv5xQJPJGaOWmFkX1VNQYdLTbRGqcrdyTPQ/D5jFNUGji1Kr
n36+fKB3uzMaoIkG0OkiNCcYFxmzLG4KEWzB8rkenLWyMXCC0CxDNecR6t4glOg+Sc5QQVC8gBZR
+jc5EXC1GDpXVBFz/vgMm8wrt1q1Edc+CXU0KZOp9PUl/atsfGODOXJxVK1rMwp03tCOzuQWVD/+
eqdBLrF7KQJKwtz5A68junv0NkaZfZ26sjcjCaWDqoMyu5YcdPlgonE4fbv8AXcD5cYOc/KUVpwL
S0X9oK2q4zpMvqXkwWUT+8nQbxsfDlw+DrUITdhwfdBupKNgD+fiXF+pbvSQfVIOQsCrHXAWxR4+
s7cAkJ8bnHDtakkeGuM7Z0W7UXizIuaw6Uizphmtz1A9Y4rggKqwq0Hw/RsFmy3+yJU043iDybzN
qsFIzWHt8qBZwHSpOvmxv0LLh+Z2ybXgxU5zQ14jbvx/O70fothmnXSjN8er6qj6FoQeA/M1XVCk
AADBMYP6s2IgrKQVxJRANXtLOUTFwu549Ce7/XPwc/9zuk0mv5RKnejzOCWh8tBjjC2sj42jvkAy
VLJly4bvAL4OXi/XPOTPl78wz4OYuBIVndWL2QTQ6fB5XXpbEXgp135Su1kcE1a6WZ0gbJRStOLo
Lk/4qC65aa/UG0qy2GFTBbfz2+PldXG3lIkrkZB0qCICUJiAdUgq7Q5H0biebqcjEN3XrVM7y9fo
WrvljSXyNpSJM1MVydlsoqeh1X4V3ePCty+vjG7XBVdlq3d1Ow9EiUDeIa9BMbxW1Zcxnu1h+kmA
w7tsar80+fvTWUwRaIwwHT2pRRJOrV1+GrxKtWfDjgATvlac2QMj24qX3t1lq/vv2o1VJugIkIqc
0eKIgsVbwSkZedrN7FKBpwQalspdczJeJae131iLj9xBT97+MiGonMFmsZRTC81g0Yn9xKGjwIXX
g6F/cWVM3q0HUEc5+v3lVfPMMhFIHdsm7wdstT49ru2NrLm1As1046rkNVd2y9uYqZZB5EeZp9k3
w9K1cqcuCWXlmg7yofFEYivn8aAeRd+85woQ0M/1wWE35pgTYUxo44PMIgvUu+y68JvzcpsG68E8
koOFk395G3cfXr+NsVewuKgYx5QUADjr89qg5HEWMg4qYfeEb0wwh6JVslJqR4yLSPkpXYQDEHPe
5UXs3oIbC8wBMOQ6zfIUFV8pFR2J3M0VZj3HUK4//40dDRzn4NQDvxcT/AcNwrPjjLLGPF4t9Skj
sSvr3ixp9mU7+ztmoXkug+bIYMd7pnjSVLSUs6CPQP9QDnYlrP+jCeYGbbN5yEkuJUHZ3Onp1yi9
ubyE3eMJjs1/lsBslYlx6TyVCAkUoXCVylf6yF6GZ8tcnG79etnW3naZaARBXZuSwKiMgwmCNEBn
QEAEsr6tamWP9eNlA7uX49YC42BW3S10FisN86APjGejgEg5HZQ2IciJOelAPYJO9bOFfOOy4b3T
ubXLxNaxNxoF0HESRBPxur57nEh5FsCJcdnM3vnZmmFiqUb6alhA0xNaAzAvILhawBhRXrcDD/my
e0FiDkMGHZ9pojdJ3WaTN5prZs2pDFyseS6e+oCWP3sb+Awdz0CC+gsvvO3GblMXMUcvAWoATNF7
g025FtZkobCUBMmtDDwZKPlCqqJK0yjiXN5HGpnZyI3JfRgCvwDYPZkcqrOGRihMMQtTMrtz2q+O
Mfe2JTQH0Dq6pE9PIipPLfchtXsADFRBsbNATbFF5ao2Vi2xMM4ziHepdaWOPNbXXT/cGGAWVqO6
tBox/dv1vnBnzBcf8lgp7KUiint5D3d9EcNwUMKBSoHB0opgtFAfiLEA8asjgcjMr12vOxEQFAQK
9pdN7TuHaSqgMocSAqQv3zvHRGTSgoirD4jiqHf0FQNO+OMSH8Rj72Rces/dXfxtjhVtwjj/WOZq
IwSguAUl9me0VQBH4bn8rjNAQEhUME0IvXTmiGVz0Ru9XguBCWmt7nrQOJF9d9dA/Q5tYlMywFDG
hPYV1CXxrBMSDuEKHdHGU8EjN7mg4QYtL+9I7e2ZBTY0yTJofGez9zRKdSEpoihoRMDklruljJ0x
Wzi34W6ABy+eBBsAzBksXXUfkXlcO9AbJMF6NJA+QznXEw7pqQClIdT4yGGyf/7NmLlFI5Mk6VDQ
ZTdSKxrQgZHGCNJZnM4x4MxOJ4rnuBirp8ueTs/n+8BEybiBi4OkFeph7EjmCDaxqVFAKD5Ddrju
QcguSbbWZHahvS5m7NS8nG+n6giLVF4EcAnMKLOVFmsasgHSwASTXGAz/NTibbC6xlXlKfdDjhH3
yk0feD2Sj77y3iZzS4tTVM5WA5t5eSNZfgbJ837h9EJ3brD3RpgrOdemUa0EccHrfDqoX8qbCI+s
ItArwFOpJoz26S8+HZ4eIi4vvPFYOfCeZHMltxRED28xfpQZtEXuW6KNs5NGZMXs05rnsWcAVvEz
nepGP1y2v7epEk12wQmsQuGH2dRClC2zqTKcjKR2MimxJSmUxv/RCLOpqF4DrqRj/sJYG4ySjCdr
wtsxaTlmdspW4PjeLIbGzk36IaTT0o1dVQTQmLpWMJIU+8UB9KGPyVcrs6vKpgIMpSdfG8HKY3bc
9RwcdEzQgDkV8juM8S4tyrirAKykAx+0lxG5td+4tJshA7Xx54UVrHVjjn7YzVpzMs1WXwO1pBSj
PUHyYTL+5ixsTTA3QZlmgjRqACqZ5+EJ/OJXvR0l0B+kJ2G4AnkQ78KmfsDGsa1B5m4T41XJEq3I
MCxHGUUpcFT+riJC68caFFbL/WXf37nq3u8hk/cApo2MuB2TwGowbgjIwEF9SaGYDYIFqvj8F6Q+
7+0xCUkuIunpwQuGZuF0wHCep92XfobJEtBWXHe8z/fxjfbOGnu3llYLuvElnYPoXIECClMeXuav
foHJJ8WDxsW1fixfc64m7E5riNoFwzhNUvB/2JAydGJV0HpKd0DX/sH0aN3a8NPQOMg39RPxRVCE
/R9pV7Zbt45sv0iA5uFV0x49O7GTFyHDMTWP1Pj1d9E5Hcu07mYnDTQOGgiwy6SKxWLVqrUYoYNY
Q36j5fDeNhdpFi2d2qIei6O6U0LFV/bTCYrh51fGEze960+ipuL/c+zfVssd+2ZZilKTeumQvMxe
CydCbcxC/aj362soHXutsAr5MYV+v0b+5MelrMUpZtCp4oNbLvtWfZuDLAC7dUB6b+6C8hsK5Bi7
FNUC2Q9/PJ5vS+XiQZFrzWgmQ3Mw4q/gPM9PmXAeV2SCiwBWP1RaB7WOQ6NWVxC7w2xZfN/X7f7y
yd8+Gm8r4Q5+bhYVmulImGoHxVxw5Gr1g07UsEmqcJJF9R6hV3LnnhTaUNQxxqhBa7Kr7tlQruNZ
V6z2znJPxxeOLWxH0t8L5N/FQ5GarSKP4FTa2TsZNc1iN39Zdr3PMEj2vajxtr1CcBvjxWBBt8Hh
fBJ4rqElSwWU6d6+mufgF/+08tV8GBkhNNLBUETFsHkMViY5bwTH8mKNGIo/qrP9BBIsbywsw1uU
/pvdNrF/2WG2rwobHDEYaEAdig9qlpbbNGa3u3n161UEMb0DexWxPpToImQx48NBs9lIs6lDOJOH
y9S5obV6X0L+oiJuPd+Ykmg5m/6xssDV1JR+KTBbhFJG/azqoY4O2+JK3ly7JvGdO2Qsp78KHiuL
3K1QFfKg9KOVHMfqunXC1nxuq/DyR9raNhUsONAvw4AScLrvUyJaa3NVEcSnlD6R7KwaXy//vrq1
a/Jbss4/I9OpaRN5QPECDORs4t0IB5QjVbd9LK5/idgsOwWywi7G3sMkDrpzep/u572IIGrL9dd/
B//1MF7sLBZ1Dtl8o0oEH031LfO2HnuRn7Cvwnvi2hL31UhSm8CHTZAdctvzDAKzcNnbZzBteXhp
ZqGoILp5zFB7B6UiiA8/KpxSZxlpa+KN1wVd7k4HljREDyxMgvdQqMm85TAgWWQwFkzyI2l57zCj
nRCoUUlAvio3uvHdAdWtwGM2929lgbvP6iXNaJOAs7pDq7oJwOZ1uzzoR3oLWLeXt65ytG91P73O
zqxoyagWRRWWzTWiMmBA8AWtF77gRpUaRQewpR0K80SgqBobT5fXuBn7ZRCbYxZQR1VK53ZRSTEh
h8E14HvTcwa4gKrq/qBD/EiPd3NCdyRrgtF8KazEV+vUa+v6ZSSlb5WCEaaNzjre7uZr7gnqHPX1
D109ibIk6QpZmvGWRRrUuvrssub6tM9Pxj2NveFzk7hsDoyEIhTgtmkbaCg8/0DPzKuB1WWNmDSY
00HWIqk45hXV7ECWu9Het8SuC1dz+moMOuIo82nSnBrwZ9rkA2qgM9XMz41VxVWggk6jvLNHnVRB
mee16VakssDUFFnKvBN8ti3XXEdL7rNBKBxoh7QA548PBWo/94cTwduH8ZKkV6IplK28bm2MOwey
WtelTlDmKMqTUe0j+tjL3y8vaCsork1wOV1vJxEdqRrts+Zzbi6u1Xxvp0NJhOiUrVtgbYjL5ubG
SeVuxoBSfMDbJlj2AG88dqEcMhFt/V6+v7yuzRfGmz3IS76PUlpDtQUE4xayxymEZBT6/iANvpq8
GUFREueOm98KtVLd0SEupvNM42i8J3phqsD7PM8eo3gzv0C/m2lyRjeaB4G2k/XTEpzdLZsaDi+E
xWyw19jcnmZLl9JO7/DyH/UgUq+S+qqdtODyTrIf4S+zlRH+QVzpQ6LGhVUcGrvFA0PexSXIJCaA
KVJ7PyTjc9mofpUs4f9mlrutIfihlRXmD6FvyoC7dD+GevhfaB5t+eV6eezAr8KftAzN2CYFq8mS
e+aXgwuuyCOj18rgmaJyLDtPH3aTSbGAGVNhk+7vzZEi1nJt1KRDNxZuaX4CLXOQx7FHm9ob6mtZ
yd3L+7gxi434butoeqAHB8E75kSrBepzFQE7jj7mEP4qD6mlp7uvcncnKiIP2zx2a2tcfDSGSGvw
HIBLhjqKCQXKUXSv3uqYqSiDJIw/XV7d1glAQ8w0oESiQ0uYfd3V4swozsdOScDZLtffMnUINav6
rCbpX7x8GXMdulEWKs78ZY0HPIaJqjgBv8Nh0j5B09qNyD3RAsUWPjKYw/EesrbFBf2omRdgdHEf
A/Q/nKG/hRlf6ECfGUNAEorGwNmvXbLGxX+tbrpCqS0crGh02cOJUKjt0lsSXRWD4Ehv+f56ZVy4
Aom7kkCVEHj/yMhdKgGX0ihlFSRgXPctZ1I8M3ZiN2qnURDDNtO5t+/HP0HUrMy1hNrpwShRFs07
z8zuLjvituOz+R0GgYGuHhdHKj2rJqloM7AlAW2G+QIM3Zi35kN2O9zRnVgWccvzMe+LCIIBXAA8
uA9XmrnpDBamHuXiIS3uqHxVxqJEfNOGakBHm2nTIzd8f7rGxFF7LUNlWSqdkEqRaxoZcVNHWAjZ
CsLQ+fltiNs8cMwqNO6ofQDUog+SfXGXXRFUIBcw2GHw7ElUU97Ketb2uLAxtrGCinnD7rEna/6M
dqqvOYHSOwK/E9nhor2klX265CPOsnxV06uuuBnMZ0NrBDF+y71XHRyLCxl2N6Q1JtvTY1O+WHLQ
yoLutuj3OV+TBsyd9qORHErjfhnPUi0IDBuMeCjOvrWgLC4yaEWnWcmAYUrq5wcNpXdWCYtD5T46
qF/MAzLsI3uFeKwPlYBj4Qoa57vLB3jT19/+BB7zp1mlOapRCdjSIn2yYst3NHO/tLNgqVvxdrVS
vgVMtBqS4HNeHFIp7McEXCVgm5E1t5UeSE0F7setCfzJyHtxKWLYEOMmoIB5f37noshNqrXmwchv
MkilUvu2GF4u7xtffPhlBKK9DNaGy5HPDyGXYVSoC0sgXbV3YB04Dm6PeT8GJiK+iGGMD7O/rGFs
B6R7DHbKv1alcqrTGIDJV+7E5Tw8kACsxj18g71R5/0fjsx8sMe2eJVgqNGglNADkQ6K/rlq93Yj
6DfxOOUPBlgIWRnQ8qGYtQHbV55B6YRHpRFCxDGwTumNfJvnSNSsY/IIhZgTeJuDP8TFfLDORY5B
jkuwdxfSYWBEZtnOijpP4B9cbP9gggseCYBYsVF20oE1tRI0tAaXuuVn22WVGzHcbNPnDctgZBjA
fvE1/MaMk1qqIzgImNchlCHPE2oGgocXj+Rgi4K7s7qFoaJpzVcuOllqh4ZSBT1J3XAZm34Ljm0g
9qYgD5Tj7NOdkHNgY2UgcMLjEv1BB2PS3Is2IxMYrZSSHPPpoTD80fjRK8GffywWL1Qg5kDFBTHR
995oR8aMQKIphwoF2d0IaWdD35XftR0bLnR0v983e4FJLt993cqVSR4AlgxRNJsxA4CBlgIiKoF9
i5kVvBeYpLMmgF1v7aEJ1gYEEJtlNZwzahTFbsfIcH1oLw1kQCJgcHTBCNymDZSzDBsiYEAWcd+p
i5xJVogtHUwnK9ypqKsgTafzUhmi/gqLDavk/dfW4eXPMKMAV/KPyTYbDSvp2z6U28wdlO9tup/K
B10XXP9bQRf5HzJAlCrBXMsH3T6G2hxkejHABf1h+kCO9iMO1xjarhbUV1rpCQclN4IGdD5RHwUC
EdIXPF6vT8aiwvANnCJKvrSj9c0pY9nr8hkqNNNjib4VNAj2ho6RHH26y6Yo8iRd/Wz3quC+3l77
6i/hPMZOJBUJLyJk+6za3vCY+4wbWH9Q0P5ErX0XHysB7d6W/6CiYzqYEUF04XllTS0By56Ws/r6
I8mvNSDSMv1w+dRxGd2r56xtcJkBqlVEHwZUq/Jy8DTF8Izl+bIFvsD9y4Rpg8wL3w8gXO5iwzja
bOW0tJAXlGCBS4LYZ/O13uQVjyw5cHzhGOjmquCo0J/TVCQjbGdXd2mLFuAoGzA5Nz+k4WtRCE62
6Pe5JfVGjVpXnOL37dMk3Y4ijmTmS/x5Brr399/P3caQuS0lo4qsQxp9j9rEW8wd0X7oym0O2RRL
RJzHV4Z+fSFU2KFbKWPw3+BeXbnlpIadtiisocQ2X1VeBoEdJZiuxP2UrSwRqNs3W9yLK9bVMu/M
egxBKL+vjh2sOXAFxYtO9JPoebf9nd6Mcd5t1AotZLnEmdXOtLvVUsEtwiXx/24cylj4VsDF8kwe
ajcTkiuQ0nHy8gm1AB8ijKpHzeGodQZgLJGoSrMV6G0UDf9jkHM8HQC9ce4B+JUKgibNzwTvcUd5
TqYflw+taGGcA/bLPE9Dr9kHEklfc+0Ql6cuA5tY2Z+sWEQ1tJlErVfFhdZKaQu0d4xfChTL8DoM
n+2qNPhhviLJcjV0/Nq/vMTN6LraSi7DGccuIZoGcrnOfKpnQPL6uwRt78tG+M4W7yE8FgE1k8LS
Y1ghn8dAchk/mv0lGwJo3x2IR54TP98ZP9Pcu2x3c3G2jYiL9zRoZrjFNVVlGa2KhAAQDy+vn0h/
zOY/rAr9WtubET5hsyqMxuUWy7DTr9LysCxAFKuC+2nrWQQle6RPSDiYcAPniak0apGRIdSyqjXj
80o+lUDAXdMTFPYCzbNPs+vcRl53JDfLreiZuRVA1tY5z6R0iaKBUfWMZeJK3bdRDS5/qK3bETc7
y9sAV1F1fiqGLqU2UMVkaQX145+d13jDXvfrYA6zW9WXhY2HrQiMOxE09QgiwMfwqa+zaE7lDFEV
ajfFtRG52r7YDUfGHpm3HkhLdoIVsuIgd5mpioqvh3ooGh0WF4QTwxkGICHIsdQSt49OmXRbZHe0
eJY1f5b2uXPd1HdSvr9sduMEqCY2VkZPwEHiwn053V5o0xlVDIpf1QhtdJB80yb2vWGOzp9V3dg5
AMwb1LPovilsVOF9tlEDy99MpeEcJN0Mo1ZCKNEFcWQjHr8zwZ3nTqtpPusyOTaB1puJ26rRrilr
4g76GPT08fLebXj92hr/wATJ9EDUAnuXSzdJh/89/c3vgwZLxvMcwBGunNzK2hjVpEUlYH6akqey
ur/8+1vfHqMjOkaXmPoP//BqSjKBJADTz4umul1+T8Bq2AjcenuP3mxwa8gKQqdxBA/a0g71qTDr
bF875iJ6cW08ivEp3sxwqVnaOS3E5OL4SABRf2Ht6+yqeKbgmL2mO8kvvv9vO8dlZ8RwkrTVUFVT
mvKbmVc3gyN7hlTeXTbDTgQfEtar4kJCr+v6QB0VNwfp/a5P3Uh7SJsf5Sy7hfndbAXpusgf2L+v
ngNjLGN8sx6tQ5+f1DR3C+W+0gXoto3M7N2H4jIzTckWW26wc5L+o24CKn8pSZhaweWNE1lhcWK1
kqxU8yVhVc8Koi77sZWjfQLqyaXPfTNZRFrBon3jAls7J+k8UdxNRf6QWrtcAzepKIUW2eAiGyjB
ZNpHFTmOkvG1iJWTqWYoUwslxVmx5YLL8YlYqarqAjqS+Jgs8VXUGSdbzmevivVpVwwonGSgl0Kd
xgWtD1BFdBIEcEG44Kew26VxFtKbzoGm5xb8+W3zF6mKCqF5YEShYoiKE+cayPcakklI2ZfpJNtX
ei44RJsrWP0+5wwYwuudOAFgYRw+TRFI44vny769bQDU+IwH7iPUTiZjq5EaWxSplQsuP3ehgjO6
mfqgQ2qBE5ER4fPKfrU1mFLJkJ+sRcGUSLvxSAMGBBr3leVmIrDTpnOv7HHOXVvJRHNJddgBIukP
RbpV7cfLu7ZVl8J3/70mvu0yaBS5Pu7Bw4QEuWQzG3u6193lyCq13dMfgmdZsoPCM0AkkC5AtsqP
ZRJkjuPYt/ExrcbvrZrc63Ie9Gl1TDVRx2DDId6Z4jx6HrJEswkcQjJM4mqpLocARYoacVtO8c4M
59hlTYmpz4gMuGLNnRb2QIjpB60Glo9VnhVBzWAjhL8zx/mEInfYuRYybbggg2I4R44JBrFzK6Rl
2HC+tSHeMSIiK0nqIHUwMJ6VnpvPTKgmDU2/zR5Mxx191WWjRKISBfsqXKB9Z5ZLjGIztqRqXqRD
hk6uaxVWWIOr3k0n1TNbek1aY3f5BIjWyaVIuSTjSVPilopVKdSl2a/VwoPq8OGyma0q2buFcbnR
YFM9ndsaZAlafI4XqK6omt9JNirQ9W2hxYFstP+08bDPJ3OHhDAU2Ge/f2lj2XFZ3f1RNtu6LWnO
IT6rR8Yjb95aAHD1mKLIgZIXAdS2t9XAxIaBuVaVLyE4RmSVit5hwAdMj4bcunEKgq1BREC1fRx+
m+GLCEabL6CP75wDMWsvxjm3tR9Ob7nGKLi/NteDWXkbY8LQljHZv6+2z+kXp8QMhXPIi09O9y2K
gbIWMUGwUPHhE61ssMWubKhWX7YpSEkOZloEmL3yiHLWouuqKL1Oz920s93LTrEZIlcGuRCZy1Ky
WFGCaDyVXqEmbl0JTtfW/aKhhvR737jwqIO5vYEiGxK0I2YKjLDbSV4daLvoZgn+m+md7Xj8ilTQ
wY1s8jeMYVR0sCQkGvYn+vyLdkK51x/ia9kXD5Vuuh+6nA5wmIBPmdyhWhJCumIcpcMUda4Tj9Ai
XFytIj7B/7/8rUSmOAeUnUROjMQmxz5zvLgMIU0UEMdNdMEX23T01ZI4J5wgP1X3VJcOM9QdfXXR
ca4GJ5A70QjZtiGGc9MxLobBoffeLk+1VaaTgg9VvFB9LyGLUgWXpcgE53yoy2qNCXWVY4NhofxZ
qn8Yigg0tf1d3pbBXcgtLeWolGFDaZ6V6SR1/4zpWdf2l7/+tlsDDvjvbn0oqshKrasOAl37HD+y
h3yx61IXIcjaocx3av5wcuVXorayx93DtJFa0naDczAbes5pustM6v+Pa+KuXkmR1DkzEVOnm3xA
bChv1C+Yce/9/tyESej8vGxvM9qpkFKx0RAFgpm98VbhNY0zanSTZh1AXISH2l1UCkA4zGM/xG8N
6GiW2QJFzLlbLoFfpzSRu+CtmLuNnFt45pA4qNKx88plGfHKBorq8qo2/W9llPM/fbBKIyY6momT
5KbxcF/3mA4D2d7ZypQ/JMj95RVvxnhUjDpXcYEtRIHHQV74OCe3JlgrNPLP5TVtezvIVBQAwuSP
KFgrHtpJ1kvGLGXv6rDaQTYogKe7fzGk9WtR0K9l1V4mm8XtoAFRtRavR3KMc11SPWlJCtuTHHVp
BSF80wHfDPHYwK52qt4Azccxph3gesbQuMswik7VlkMoCthtMAwMQC/v5pFt1kra0uhAQ6vxM9DZ
Q2DyVO8hsHyFlHoCYyRL3P8mYEAsFKgisLWhTs/lt8mk5dFiQWu563O3dJ6iSuDoPLXB63daW2Db
uzq/Yx9rEaXqHD6XlZsrfjR7Gp6sWR1mV8qOvtSNly5uc9a8KhS3nrfukrV19u8r64OcqWlRYn1N
Rv1yupWqoLBFSMuthp+2tsLdvqNaxJBlAkRG6125wMhidOw8pfPoqQ2Gxmse6cvrFJAwX+dZmn7t
LoPIIGdC30/ldncAG4dOUBE8kBfyjZ5VJGuAyvp5GPnzLSrGpTtCOECFWHwc9ILbbXNvV7a5ve2z
2ln6Wo0OWgbXpKcirVxNCEPf3tyVGW5zJTWmYz7gTQIJi6NEQaZaM9aRg3KdnJ0742h4KYgbOgEO
Z+vUAyT+e2O5PAdPLjPRjCU6WPkZjWo3gZ8KwuXmkV+Z4C6euKszalvgqNN34P3z8titGlcK5AMN
FE8LutjFbepPqVsFly2LPhwXOu0p7/Nixtq66jZOvgzqnSHUc956uKIBiGOBhBP8e9z+1V2mGWUi
QwzMdtIvCzHNRyMeGHxbiax/4o4Yu9SSMVwb5VKcusBs6k9JE5HTCHzPcaTj4JKs/VOlxX/Py9uf
xe25OihL1aVgQJDvWG1EvkqOmZefpmNxqB6VoN4JBaa3N/vNIrfZSZovXZEhNoD1BHIDaCaPrX3u
Suv733zU33b4a8pRoMy6sLHpKKNuzqqp87lWRY/d7XCumxi3MlQDsj1c9lfnVqWNMZZDvmnPWuiE
yqm9ScME3WTlJb2G3LrX4sbP/OheRA63eV5Wprm7isbNPAN4i2J0HD+ny7Q3ouq2p9Kd5EyCO5+5
AZ8Tok/+e5VcWFX0VJ3HBs1KtA9qV0WnZdLAHq+pHknmYIRYseQI1VpZcv7RKLDtyGeA2be4eDoX
tlHG6DEeI0DlYvOumo90+IHnzxyFGim8pA+s/mCLosFW/qswSP2/Zrn4Oqt2pkkLsra69TXyGSw1
809i9rsp7QRxZ9MSZhEg8qRibo8HBUijkmRtjWKWnRwkZw8RJKXE0a8Cg/z8i8PAYLGWBuE5UFu8
v/YtNV3SckYVeYoOFbXdIf2ZkS//mw1u3/Q8tUYTNILHqQE+7yz136hIzGDzEoJ+HS52E9yVPBC2
sFKloYDHHEb50M/PQ/cXvRENVf3fBrhwWKS9UkpKFh0weBOWYXRbPilfrR2EOvbxVSmaD90KhUC9
aI4GgzDKhcKqUSy5UBB8zf6+lZ5pF07Ry59/lJUJXtCMqDrArR0lR0hiXnfaAuyJfE90kSLB1ocB
WwpY6wBuBQknFwWVZumiHo+oYwSI0Dw8xLl/eR1bR2VtgI91Y6GUdNbw6GgMN61S38qVfYURufKg
idixRIth/77KkTsVKLyCmORY0TOVv+mibtXmZ0d3T2bcqIbDo3KouZR1W0bOodZf5PrcxPfqH+r9
vV7roKEHugnq3gwo+X4JMt5+BY0ROomS3dkQ+y000TNwcxUrE9wnJ0SnZZe0YFSXMdXcp6ea9Du5
Fclxbd08OvBL7HIF5p6/BDo5krMhB7q016QMLRzzIbLy8ZspAXKuLGrtgUN8P5kYzBdceVvrWxvm
wlleIgBpA+Jl0d0voPwdHiIi6IdvmgBolgkvQeydX1tipHkbp8g7KanCcSC3Nk2vVckQpO7sL+Xv
UR21azR7MceCR/V7Z9CMqMssCTEgb0e3BC+zUaOscytWlN86OGtD3JaNsjI1hlIuIWWSd0xegnwy
z7pr7GSkQclNCwLGy2FhcweZQLilGZrzgTcGbBBRXhgValUgQ8Fx8Bx79Kvl4bKVzUIOqmGgVkUX
wASA//0OIkmNjbjDRY2R+rA5omz5DxI8RkoWyor3V4tirQboFTBGcm4bp4lEJiRVnYOKYFoTyR1K
ZddWoirY9qqgiwjsmYILiFcGSh0JNd+WHa1jH5C9AhKSPpw89jIX85FtPlsxg/bbGhdVydyr1Bij
+CidjBvjebxuH7K72LeAArZvhs/TdfOQfhJNj2whSxnT2m+rnO+ns9xlzZgkR0Nxpx/sqcy4fArF
n0Bqwa71yJMFScTmKViZ5D6fvgxtnWI8DfCkk5YELf0u8EaRAXZXru6nIUY4zNQOXO7H8QUj6Iqb
ghWByY3kIKkMsjD3HEGk2rp+19vI5UVzEw2RHcNVGvshmT5NlHpRHO/z+J9IE7Qo/59P5uiMDAqg
bb7nChVS4NSaFEoKLShHGUAlqt0S4tZlA3WjX5O0f1P2gyrzf2zyDVhpSHDT5TM5gq72OGTNS1JG
+8ufbfurvZngruTOMpvBqbCsanDUwExl1e/ltBHE+s2AuFoIF6kMuSEdCvvIXfTUgLTQXC2QPDGj
bmdVUlH5l9e0dbMYaEWA4Ydhf3lc+pINUkxlBzeL8qLLJS7kzrUHPSjTRHAbiyxxDrioTWO1FfqG
avETdEwJoa7c7VORjvGWGVzENuTT0V5xePmWUeuapgSb7xHaKr4mabEbR+oX0o03qaQHlzdP5BBc
SuuM8WjlKspditL+nO0IlH9tLXiTiWywf1+FiqYhjkll+DUe7w/pUh/isfUuL2NrcAX1LGCMgTIG
KIrn+rC6cjDUCCF2vivPOdr+xyIgQbajx/5ZK4L28y/y6stWtz4UhJp1UOLrQHbxN/LcyHofKwaQ
x+jcWMkXPcq9FpRWhfCW3Ap9GCZFQRmqPhjf485tq0JhxZTR3tN3/ef6Z381PWXHCOrB2t0UQGg3
BJj/pgS2R5DabGIO1ob5o6wvfSnrYHy1v1bf2CgwudMPxXkAQCtEjN+J9N22QsfaHuePMtA8XRyZ
aAErkuX2U3ROu77wusgQREKRIc4pIWLQjAT+FMoy8Qe1cIf+Ps0EgjVbnr9eDfsjVp6fWEYvNQlu
4SZtnvpZugHgXrAOkQnmoysTpgmZbuJAl4460lWMvqW+/E2MWK+Cu+qLqowHGunkKNkozQ7lP1CP
OVw+SZvnd22DC60kyuVokRFa40P1klyPYJzpv4Ku51A92yRYUHmnn7C4y1a3TxX0VMBzo7L/vN+7
rOpoazFATS0voTx+76X+2KVqWLaJu8Sa4CxtepyOGXewIGAEhyfG0mu9GQswZYBUcfBk9aohsmeK
8PybIWllhFtSPafVkreYswSbt7qLndF6HHuzOhp9R4Oh7eLny1u46X7sVQzpE0it8BJgcQcQ9yg1
CIFLiTmYCnw3vWDfRCa4Q4TagtTSLAUx+TJcL1iB3NifL69is2MHoU4U3fDAAq6cC3M1MaOsKiC/
1AUmdEJDdGFc+y7Zl2DdlP6ZQ8hTpy75ISZ/3g6wFoB96BQa0H7iD1dfNkZqw/IQzoHmVzsCwT5A
QomXBt335VakFbDphSt73EFTk7ieF0Yvore2nwN4rzTmTiK2f3lHN/1wZYarKpo2rSs5R+2nWSQg
Nw519miZtZsVorGcjWkC5Em/949PmjFVXGPAHMmFU0c7Sis/n9N7Dc9/SWsPWU+fx0kJ9dr2DLX/
G9+3kZNDiwd3IA92qBepbVQdzBWZYQXGRL7Nw/B4eRs3v9abCb5/1PaFPE2J4xwsiwbJJLsgnHWT
WaRrsnnEVik0d8RSiJdT28ZgYAWuqnqeQ3MW8bNsOsTKBPv31T01T82wEMMixzl9iKNwcTBI79zN
oyPIBLdiOmBJ8AhMFYDhnPNvR8dseOVAY7G2TKhf1LU/WMYJYson6IIdtagM/vwLYbhNAfkylDdN
nlOBKtOkDTOietqBSRtFrVTdRfJfGAH9C3TKUURwPkhZRQVGX6u6SI5ONJ4SY3qE5720SfQXRQMI
IWF2BczwoDBhbrL6RjExGpvUuITtJeijr2LhWbb5fBFwbYDzs1pTCimOFXLsjOehmVxDRld5OY9U
9xLle2beXf42LMhcMsf5nOUk2lS1qNeb+iPkVjUNTHnLudbD3vlex6EjZE9mf/8Hg6xYhv4Ng2Jy
sLgujgEdMBNGnDP4DCwU+6TySurWe2Vn3MkhiBz3YyYoVmwdLWtllXsckJ4siS2zK6R3wmjug8Wu
z6VUuMrU/kVYX5vi7smc5HZVteAHyKDzshRuVp8TpfJT9S8qCGs73DOAoJxvyUaFU2WQm6nLPNbc
RrEnvOwgm/XAtR3O45EpAYZXwyGnm+jTAP0AzU99vKse2xw0wZBFeC3OdUSQeG7FW3DpsCkx8OlY
PLrRkudujk3A5GwHjWxkHJr0j2BlbIc+uOLKBH8Ba107xgOcIvqUfeuvS8yzE1C1d34WBwn6u7s/
ZMZ+7fas1sTjGfsudWQ7w5rQWvKz7igTSLosghLg9sYBEYdUCRVjvjQCCGhnlAouqjFazrTQz6QU
sb1unmEQzLO5NxDey9zG5e28UFvBo6Avdk67I8s1aYLLH0dggg8T09TlLa3L5Kil8n0TgdZYpQEa
JAIz25v1eyX8cHc0q1U9TIBTG5hDTL5WIu3czdwVQ47/2aoPsJNqtjrJQLgDnRZAGZ557HfOtXal
3VUDxAjpToT/2ox0qMhCaxj6LLje4fSrC2oe8kKGmhzyFEBpepydrird3gIIlApOqMgSF4BKM0mi
prIAHgRdwSQ9ztOzIk8e0b9ddoXNlwcrMv9nSVwEspranO1k1sMuSEzQ1klut6t2FuS0k0+ORwMp
Ri+kDFqIeYnGIF5xiB9iBGgggN/G4xccDe+307FAnqQvKgaLPHJv/WwCc1c+QigaqpIghfeNe3xI
T/Ki/eSh4APpimN7J0a7btbardWfwW2BpJitOsWvj6/2PJx1qN9Sd/J6Hz1pYJb+izbQ5slAuZgh
bByo03A3JpiIzEwHUvmYfC6udQ/39IPVek3q0qMFjZ96N1nBLAr6r8f6w3avrHLe2xZWNEKIDvX9
2PoU1erZQT986XVP6ut7sx89qeh2UP06DOoimN7YdGcUHRDO0IBEq/f9l1YnqVkyEwfHAiq0j+8G
FZKu9cscCe7tzXYe9B9BEWNjNgCjqe8NJWXDxqCoEho36uxme3JnPy7H7iwd6Q7wFUFpYHNZKABg
UllHl5J/gcVSXjeGBQ3Zwnnq4r1eN7tY/1IJBRk3A/abHf4Z1rQ5GAqVWDr0aMzUezCAuHUnFJ1m
3/+DfwAYZasY9ANogsseGwgkxFG3GKDclT3tnH0tvB8GYD/DP6X3N70msLH9tsWdgLR1rHzKM3JU
xqcqubYmXxDXNlP9lQHe2XWnAH4FmVX7w75Sfky+BXx5h+tBAbo0nI7GS3td+bJLQvMviq4QStZZ
RAPOjL/2aqIXS6GiIrpo4KxUb/rok2Btm+FjZYFbmzVVShxN7DRhwgZN6+aIpqBvedk5/cbYRolQ
T2jT0VcWuUhNO8XI6TBhN5fYM5RrWo9ePX7TKsHSRCvj4oTUYOIPCryglTSec0hygH3+8t6JFsJO
2uoGH5oIxJUJWoPZiNu0Qp3V+lIokiebgtAgWgkXiHQCabDYBi7ViqZrs9VuusjyLq9l2wQmWOVX
2Vu+fBxFizNmPdwgUY0grYYTOl37PzcBPjaGK0FjEy+V99sV4dnT1HhHHOZqdjsjcx1TcDNsJnFr
E1wB0ol1J4t0wErMKzbiGd/EvvlIQcZghvIeYBMRsO1DLLWht4wV6SgGKVBP5zxAbhwQ9jMlrlrp
Qonsmsbxm/nhD/eNM8Lt2+j0xqwuMNI2tmeNeIlQwZcRLYPfNpJFbK7fOTjWXoJEiNpcpbNQi/eD
i3HrYFF2dVy6brCsztCZjJjeuuTEKgoDBCvnH4o3n9V9FIgEbNjf/e4S4ixyz59oooljjiNEE2Ld
s2nradVTTKDrSna1KNp8CAbvbfHvIBvUOW3RDNmx0ACltU9ltnhjfJ6dSBB1BB+LvxJImtMaktsZ
KOuhXtADktBXV6NEBWdJ8LX495A+piBdHXFae/UYRT+sUvBYEO0XdwuA7nexZEhiHutS0724GpGs
anrsdqUNoutCXfzLp0i0bWy9K++r2pwYlOAUFUnkFvNXs3BQuP182cj2pgG2i4kUUDOrXDxIKjnK
QW6UHRPtkU5fZxE92McA9+plbwa4WKATuYOaFrxM3XWfFb/ZRb70OTubrx1s6VGE9tr+SG/muMAQ
qdBmGnExHBMHQ/LRabEHr7c/Gf2Xy/smXBcXGxQ9mSLDgioNSxfpAcK5vpq6AxjPnR3dWaMrEjXc
dAfgK1SEbQwm8FWrqUFgzxfodzm229q6P9su8nKBz226w8oIF38mWg2F3kAOfBhREFEdSTtHWVw+
CzaP/cyHMPdmhq9WTWmy2IAdmq+59uIrbln7qumVsWsfst30f6RdSZOkOLP8RZixieUKJJBZWVvX
0ssF6+qFfUcg+PXP6c/eFKViUtPdlznM2FSkUEQoFPJw/5Cf67MUrMgK3I7VJ+Hd+/2D9+qVmx/A
FeCG3BSWVGuQkofJa/UUh/ZV4UkHzGJ904gDunpXrBMp2EG+f5Ir0JRXekhBgTjFNVgoqz+7/k/i
ebMwLkn1fQ2sSgcbaL0/lXJ7Q5eflzdP4CL8xIqxtOY86jPYiFQS2kYbasKWuuhDcUnJBi6KtTYE
UqOmtZ2BAh+i97Y3zbPgZNqP4s3n4rJTyZKmjACQP+n3VqBC7MzyYswaLi4mKCGoLOrSir4dl53w
lIqu1hJNIYSVnaJpqBObfS9YlOjrcZmpo8uYQ8EQ8rJ94g1p5UTN7GJ68C/NcKkCDAFDWi4owRb2
QCsjTM3YgZibICEJFsPf/dXCik11gKKf1XWaO+eDO1Vl75px7P+VW/M6NP1M6ryuLfuYtrH2Kcuh
hZSpkvBivsbfhczHg9asagJF0wSuEPk0HNsgf+p1nIflscJTxxS5S+Yox79bGJcRiJRFw5hgYbRp
FNxiksNUpn+XE6zV7zeliqbGkZanC3Yph5RxPE5PdSESERbEDs9lH1PdKGb0DY+V9VQnoWaKDqU1
51/aGi4XqGWv1vLSZKfF/GazT5B2qujNgBtYLruTill8M3WbMoZOWyJw8v3jENgX9O5AE8H7XifT
vsKrS4YaKQ5pMIZaIKGI+G1tm1+H3qsZ9e0uNQOA/ixCHa6330xoDVi1gDbkX47VVwucr1kFy6Sm
QgkuXXXn5q49ZV7yoN5JoJOEMjFIL56szBWVfO+7nty6OO9LSygutRJUyEkbAlHjm3560o9xF66a
jk0QHS4H1L8cGq+r5I4ntgx06lqUfv0h6iClmoCrGhPrnlkeGnTVcl9EQSbyD84zo7rOOogWgK4R
hcr/pD9RHQUilYBfF7H3EfC6MP54auqatetpKJ+mr6sf5mcUmV5/K3522M/rr6a4Q0qNKVrHiywd
mxqDveR6Tr/Y2W+3w385homRe5CIQKeFcwwoS3Sg/sZlwHgqf64iu+nBdqfYk33i/gfV8f3c/mqO
8wudjjpLGA5esHpE9+tORV50Vh8s21HxqhG5THDjff92gwWCiw8m0YRfn+TeRnQkT0AjLVigMn6U
Hhg0FtOTfDey2752ViXwlR7lt/lVOZvczikTZtZ0EzZV0KCp5tcldv8gvqAYjCkrALswuch9xxhN
5Y7E+I4JGpT+qiUlHXQPypHHlaEULevDZYN7J8vWHhdeda5iVDKRs1MxtY5ayF6bJAIT60/mI2tr
gtuoDto2HY0xPDMDPp7dpBSEOdGPy8tY/8YlG9zGZJMaY8YcyXfo0Ts2vy8Q/mb0q511TqoKeiGi
9XDFH1jRp4xFgFY34BbS2OB1xbOS/u5Twi9P+8cP+Novtu2urRukoy7SXQIIqCqik1939v0nw1uP
Asp6kGhwn2xYRjzZZWN2Itr3nN4b7THSBBDJfed6NcF9qU6HfKLdYuxeWwD5pNC4d4tiPF7e+t0j
SVNAPQf1UwMjslymmyO1KXQ1xuPVt+JRxZNqcTuBTTycfXrUr+jHSBCjux9uY2/1j03BZ6iL3I41
QgZaBwdJIp6+lH5GIret/9YUF51Lrk6K0sOUIgHXBREgkz7LYIWpbCH7zO5ebVbFRenS11ZFdbKW
L+aD/FN3wXER6t+Tn8atFKhh/KAIErjIIOd/ed3qVtNhbUS67iEOnQgAO7vbBM0/yDEAUYhH2rfb
ZGezwfoEdbnaqZbfpdB0Baek6bTV+DOVEhEc+NcgzLt4erWncXslJ12StGs8Zcf6pnTqK/UErRdw
EZ3sg6E4i9ugtcKgsaF64F6SnZ+//bC6pgwMzBLQwq1MLPLbBecdjTI0G4G7Qokr3/eydznQdjds
8/e5vpElQY8ZOEo9LGYI80apY4nQSSILXJFeT2pOYqYOYcw+mMZVbt9fXsFu5t6sgHOJKu+YPSYD
vtCQuj2ZHaadpk5Uea1/5Z0jbKysq9zkh1Iu5xRC5CtB1XRIfsURtDQP1JOgYkg+i07w9+AObt+5
fERV1rBUg6NnGADX26cc+n/QsHcM/VtpAVjSnJWEOXjiEzRBdm88q/QkJIYMAFp4TicV6u7qNOOM
Gj4Zk9cvruKlB+nQHIYZ6rKuMmMaVw3JsRR94X0/eTXMpQ7AJkEIinkMKKHowXyAItBp7N0SRMjk
RO/kqykUSUXuV5ubtXJHmWpkSYLgQ7Wp4Cj2m6N6qAMLjehbLVjc/2n0MMHxuW8Uk/BrVOsYvueM
ygND5VvhbqwHwIf6mrfCkwwHssR+7DZuKqT/e49KXX3p1SKvkBDrjcGgMr5e75qjAtQElLjWy5AO
6dn4OzoP2NDmWnTH241LgNjhRVB4xJreRkyRWFoMaCJY/+vvmvyiFRjqBrvn5eD/H5/Eu8B8zdD8
lagaweCGQShwkBWWDFIsAOi9uJDoYSqqpjyUpGG1Yywd2hwGRAi8Uh+b2C1AU+EXwE95Vm/VkV+z
SP9pla3NXJVNlpPFkf65kEl0RZoOGDpZgYrAqM3Kl9gg9I5WJA1mTbUmDEHFTYhDj15FxMjBCMEG
/ac96kil8ZL3ICwv6jlz+9qgz9qUancTVaLQIo10Au+2dN/rtv7B0hdCnLw2zcLtTb0/Ab3Z+bRP
0t5ZlILc9V1bXZUDUVzGxmL2Fs20X9ig0CcLxOS9Ozew7ugkKX4MVQq0WUXMx7bt22CGh0eHYYiI
P8gklQOIsjG3H1vthWlWzxzJ0qMW8h/RfJLmNEN26+cac3/ZYttONLEGGbUyEzCoSSVYlug0AyjZ
Zdb02SqjbHZU1lnfjVEH5y3V565YcQUpYmiWj0tVEBTuRvK0QNruahwSxTPmBGwWdtv5IHBIcK+M
huxesTvrgU5x/z3ts5z4rC2Hx7qP5vuhm8Fyz4hkG6B/n4D2yfHkcAQkADDnsoZMpAdgQPZjpl13
TvAZTC9ph/gOx0L52aKa7asqlVyG1xP5AJpZALIjfXqcxqKiTjSaaevZ5pIagWVKyKvMGJfaZUZR
PkcFHY/zjMerZwsEiA91XdbHoVbbxx5K20eza+mdhimhT+XUpC6Wqx8zvRjv01GyjjNu8GhRq+aJ
gGTgrm5aLTBSnZ2kVKHHOC1L3AFHS++d0Vaar2o1sPI+teux8Wxa5YM/JWn3SPF8VTt1FE25I6s1
ooemXd97SQckhxstLA1Ks47OFq2lxpvnkh3aoWjvq75U7pOpGuoDrcbFcm1cNgrHLKzyY4958OZQ
Y5ihOBSy0Z+raNGygGkd1DNMEkuaN2bLVDuk0YerWCL2bSIlTWiwcjmZRoyRbi2ZxmNLZBa0aV58
AUyl+yAtdDoDH1mcKiVuAsRe/51obPmQzJBC0DCkAWLQomTQQy8gnnuQdALmYpJOyb09VbPu1i20
fBzL6sBtqS4jJOGpwnrQ8KMJNaepcqW1CTHv6pk2SGOY9DjMY1RlZ7D9DtcTy4z+pGmT5NBab74k
+pKcbdMcwxGe/7EmozU7xhAllmM1yXCjV6Zyb5eakrqki+Vr0nX1lzhp1OKDApLWCoJpmU6ddDHK
p6nvwMxPEhsod9qONx1rbO2gL9mEhoShZblTxFoUJijrS69FNiGPjWpRsNLIIzE9whYzeYhoEx3T
spVb18wT6D0pke0prJ7w7t4kJmhZJxlCe2WrPc62VZzyYbTBMZ9pDm1ylrl5qWZXZkOo5rT11Ptd
30DSNS1MchjMWamcMbIb1wJDx0kpZUwOpdZ8AAYWAIgBvBbyaBVPaWMOi6MSNXGZGk2PElXiD4qc
tguIp8A8JWl0JFAzrmwnYQ3uClpZfk6qWl2QI4zy1CdmdU/zoqycVhnnxyIBdzIcafxaRVZ6C0O0
cmaWFHDNNqvPUZR0X+JormMXiW95KlsjPdZmOVUus/K+C+cyjq/Q0JpDq5VBS0BjOpf3dAaHpAMi
Jv1sVkw52vKYX6stqKssRaqvbJ02T3E+akdiGMORkFw9gsWm+BSxpjmkiZ4/mBA9vTUiE1o5uFyG
sTLJaSDRagmTyMz8iErQU9HqonaaylC/0jKdnUnSPzXUrPxYyzGIskzZqDlKrZlnuxvScNX4ux6r
FuTuU4vixJwLrxlYNTlpqumPIBLNQauQqRlKs7hAZZZJWX1l4HUnmiJPI7jkNX3pyLUZMwdz+WoS
kEYpTopZ5prbVHQMK3uyLK8uQV/pRrQcTmBqUlAPZIMOSFDWMtWplhzRkdLFaDy9G4yrdEh736zs
+ZYNkhwWU5felJVpnoakij4ltMehsHLHIiz0VHblXJ5MdyBFa7plllqelU4sd7Iib11DWqBF34FF
+LFlpn61FLgEK9YYXVNZqQIF9IFhMiok6KnV3nfWUD7F9TSczSEyf2pmYTwNhWXcyktt3OvRbCue
kprqS6HJNJSBqXXrUSqeJWPMDHfKoj72ylbSANikGSC9bQe1Jgixhkyx4g/paMeVSyCgmLmg+BH1
rnbbwmBr/+cWyRXXOfxhsBKQlY2+F4daCELWyV8b0CK+g7VmvVSccNfHVpfraJlWRJKpfRwS4rFe
PZZmGkw6omhoisBoZUFJtNs12yyOq7vQHe4Tq2nQtG3SyZGiJJDr5oHMxMUkZkhty79cgu2+Vmy/
Jle4q0kvx6v4IrAPzNNdxYk+Gx5zpUAPISYvuCbsVpWb1XHVc1wVejThWD/iMb3OX4w4WHpRhS6w
wasMAj8K0HmDm0gG3o/lrEF4KQ3is34LWiynuJ+uzKMk+Ii7l5/XZWncNXzSE3mUVlBRIw0O6T7I
YyDYpd0L7MYCdw3vlzRJpAmdmfQZXGaP6/hWF5Lr6dvau8j9UUSGIPqI3LWcJGDCpTG66poh+Sz1
8gHDi8bPy6sSfTbuVh5Rmi8y64F6wYyx+lD3D5f/vrp+lQsBzOtA05XDlbYNCbtPmH+ETG0b/Iiv
7ZsUbDADSLfaT8tpHeuTjm043SOWy4+Xf8H7gZ718ra5RnHRpeRmheMik4PsmEuHKvE+DUflyu9e
shfk6zZ1hucJQLf/QBu/34MFERJm48DA/47KdSknVKuVkp3kIL5JwxXphqfPJzMw/OYajz+iuNt1
UbwXY4QGQnfGr5vzpsfSJE2q4vRC8xAwEjySJF6xjrr2fnnMwu46eRKBU3fdxzIM1bIwngwJ27dX
VLVtsjpS0GSxgV9KSAO0wh/0Q8HBBXwbuApx3nAOatK2KgZWQwSpCKLlygYX9mX/WE8Q3kFBVIRO
P3QODYgEvl1CrWiZ0WUw0HYoBaMkdlIQ3bRVG4KrQxANu5keHQs0lDE8DopXrhlZdrPctGOL1v/D
iINzfQ7ETZFc548VIuD3Rfbg+quWLK5YmDF6N53JEs2qJakl4djITwWqaznrXsjYC3rKuy0vjK7o
IOLEgIfGQ1hisGPJVZLRsNHcKADR00k6KDe9tz4Va6fYXZUt2vDyvu25HkZ10WCT8UyDmbm3+7ZM
rK8KE5pjLGvcGfeStBT0Rde/wHvG1gKXOGJwWzPaG9nJNnOHlnd4OQNmxhapl60H7jszmi4r1jr6
Bs6dtwtBRyMlg50AgwGoR+XnAfX/CzfWbtsMHPP/2OFrttaqSN1ghDv6Uh3TELQ3LxP6EOjAgtrE
aZ4ANLIFe7TbONvaXINvk5CWBZOUVY21jX5uONldfaOcy0Pm52hKLj9ty5XPKvj7RZ0z0SflfMNo
MdjHzBSYeRmXnLNdfEnVGIXwHZXABXE3WwJPEdnjPCXrZ71rybrM+lYrrtlwbeShrb3IPWa7owxQ
bZFo665vbjaTq+ImQ0FSzExg01LdZeU1kSGCPNVe1T01GMG9HGp7lchmF/n2J55K1TyWMR6d6ZOb
yiRobNeGCullK3uJeGuFq+DaaUqsuQKKtNXNg9UB7jQXT61J0IRqf1w2JVrQWrRs3VLOc9vKsvyE
Ttkk/Sil6077+HcmuJNxlTNTapbjEhFdFyxFD+rJpAKeCVF46VzqMFu5kVmHddBTdRwfFSc+pNfV
1Xiqz9pJW7EeR+k8fr68MtE+cXkkMqalMXXInI5q7LQshEy53Nwmokmr/T0yMTWI9qOJYubtHqGL
KBV5gbU11W2fPFQL1An/AE0AXsd/THBuMNVl3msp9gixdI6n4Wj0omvJv2TdVxucH5hJqthNjFTU
zo5+MlztY3ltutRfXIrUx57EOKrdg3GzKs4pagXMnumajEh1nRUnpgu+2r7XYZgTLyIasUFY/nZn
mki3Igld/2NypAfiF35y20CG6WMa9J5ROwOAVClGOs4iqPSuR2zsctvV2RmpotHApxxNN9NeqJKg
bf/bmneomYyNFW7D0KKfm1ErSYjhmsCQUTPltdun9ErqROjL3SQONTVwIP1SzuJPx0KOlRLvEEfd
bMF3KC+TC+6xr4QNkQ/JhhQQCluUy/eOKjD+GGCGU8DaYXMHh1GMFXpaDTrVmfycKoNPWey2XQ1b
xW0xdB4SSihHTHBC7i311SymDN/6TITZCtluUWUDYuBSFLpo/TlL2TtdHEMa4NvlFCWyxnloOcio
e/sIMCE5sb3KalKIVkJafFj02c1Y96NSQHp+2ebuZW+7RM49rW60yRrtR3tw25/WSXqJPIhMGmF+
TMImAFRTdHVR1rqCLx23JjlfNVLwUMVFw0JsGwpvwx0Sp7utA/A+B8nNCvfLDulDF8wfRVLGe4fA
1jKXZMwe7GGayqyjYkZ4luhCNTXviXVXdJ0g3exFvYkLNPKNDfUwnfuseYVHugjvYKclfaoIioMP
v69/i5A3lVUhXltlu3nWglytMRxvZ/axh3JMatSfq7kfnL5UPwlcZNcvVRhYb+dE5y+zy1jh6RFS
Mkf9usI7cvcQBRVer5cMsrH1UT93z9UBz9fXiiZyzvUrvfMUW4XSi2nZK9nl2/ibphEXXZDZH02N
UWeUKiepxo+5TgNIUtzJyfRYDJI3Kkh1oD5pdOnQQwD+8vJ3fWbzG9avs6m6qpwsY10u1hHPeq5U
3EvDD7VWD/aSeZcN7bZ8wDjwz2q5ejzNMsCWCyU6kofFZx5KBw9zL1eRcch+lkfFbf0miL3lsy7i
hdu9CW8tc+kVSBrap9psHUl3YP7sqq7tQ1j8CF5H9WE8zF7rV9ciuPveib8xytfnedXk1tRogNZk
BIrpC6v8cp4TgQ8Jtk/nkqrVJtqiD7jko4U24Z2wb2JHZ4M7xqIjeDfkX7ePD3mQ0mkSoNMoz6uf
I5tdeSJeWj1edpL9jwY8MR6eNKgcrz9i443mIqm0MwApbnRgtpRPHV5WL1vYzc6gIfx/C1zMzaCP
VyxLQczVpicB42ssT0C+dXN9n5IqdxU6jwKTu6f7xiQXYpq6oMXFUhrqgebTYO0lrDBFUeEi+nZc
fJWLWbYTPumxrw6MPkfW58tfbt/VkKgI8hWSPreMaBppk6lwAJLXTiYr/lL/6OfnURIRyO8f2var
JW4lRh2ruM3E6cm81VJnhRKZLpid5l/zniloQ0QXAtHSuAQBvMMAwSUdg4xm4cngNa5tw9fbz035
4fI33N+j/1+ZyldcnTJkMaUw1AJ/oq3A/D/BJZr/fDv13T2gtoCpSfHtkvhKN57i6fnvVrCeaZsI
jQaCYQYFTJ5t2jwaeDQeozS4bOJf8vXrV+IqKGZGNZ011DEY3AmAAlgv0Cb4fhdX9lamK3o7haKm
+X5eeLW57txmXUUxNR1ZG3FNeR6A7yiP/ed6+MgAMLm8ujVM3h/6r4a4FJfEPcNIOqag2O0yV27Z
/dAVBnq2GWAJQcT+YgW4ZItLdgDQNLJRkBx8/8/ap7G5L84NdTGea35bMISS+Xgr1w6AU9D+UOqH
s3Iafq6kyrlXBCLIr+gDc+lDBSqTJDIcs8OAKCnuY0q8gZ3z5JxB6nGZwsufef+4ev3MXA5pk1ap
I4ZsJZWjk/eyq5vfVCIC6u3FM+pUzQK7nwwuXW4zFbsyxrlCNBionpplcLRW8NSyt46tBW4LpTke
21JXhpAiY+TZ9VLNTrR8v/yxRMvg9kYB8GXM10FumjEHS3JmIohp0TK47RgWRVuSxjbCBAe7PGTO
LAO/IyyHRGa4RB6ZDVBXNb6WNn2sJn8C+rsZBQ2+vcNisyOEuzUnDOR0wLMM4WB8q9UrADmcbgCS
xP+rPSFcZScrrTaaEHkItag9q8tPvHILLOyes9uVcLkc7BRaNbUISTWwgrVnJB3UuzgYDrpf+vad
Kjj8dttuGH+Eyh2ooBTN4KJlNmQwn9qSDoCK9A0iWZB6AvARFIaKuyxO7mO0OhSlnd3G2NYoF0CD
QrJGmmoTRldgMjsmeIbFfKEWjM/VVxnkaqknaY7Q7npI8bl3a5eLKSIZGVjCkIA6TwEcuvCWFwsf
F0hcfwji3BURuu26/ubjchFWKA3tdSJBD6e+KQBMMmLLKXtdEMe7zg/pSAOcr+v4BndMjkzukjiX
gH/AzVQCct/ufVu/kgbBq/nuajZ2OFepJgOSMVaphbQH0MwgV3NZBbJk/kEfY1XC/P/lcM5Bej1d
1An1mMWixSOR/YTu6gJMdSq6d+wH28YU5w92SvO+ahKC4WDiSy+YLEy83J2+rZMWrezoLyKN8zXX
vXPAjUHeIQid5bSKi1MqSbpjZrGTAGI91tOHGoWHA6CgJ5vtXR2p4eXM9V5oGUll+1W5LMxSQ2pL
E1/VuE4eLWgMTYeVPjQ+WABQgXbnoPrSfewOQeqLwk7gn/ytOx1ZnS+zvbaj5zAvbjIzD5foRhMi
FAQOyl+8M7XMlKi2E8A3A1PCRDkLZ4MKbo6iL8lfuvOi0dmUTWMIlS7jS+czf/G0c3uPeX2PgIvV
M9ZBrYA+lnelL7pQipbIleGQjEgTmiMG03JwaH87ZwBJQ7npsreIrHAZpaizTJ0sOEuH5pADpWyP
KOMpU7qHv7Oz/o5NgW8Xuj506spYPZcOWP2BWL5pxHfX3VLqNep0LqMsRh4lEI2FRM+5fkaMu+n9
DAA+RGyo0x4LMNtHvTMLlb3Wo/pCsPPAi9qY4tbCgGdYnMHs8QvV1DijSwLlMD2IKZJEq+RyC6x1
ZLAQZg1ENVuzdS32fHm7RBa4HFJHbWMVBPGV2WHTfahE1O+CRMFXcbWtLVo7wu0o2KxUFuZz7i6a
PxoiGM7OzoCxDbqdBmSjoXnAlYt9zOYSL/UliizUH5BI1L3JX18B/stQ1E4w4fkIT2XgUdB0CK68
dfK+ysaejbIVVtmgOC04i0iegTorFeWG9bTi/E0DMSUYxiGHDaAPV51aHZ0UaxpKsHpGw/ce0jGO
JMsYT1JSFi7JEmHud26Pl31ib3Vbo1y9OiSTiqEMHcMY4GeeYjcdWmdSBTl3xzHerIzLet049mAd
xp25s74W3ceIglYYXph8+7u1cGlv7Cy1VQsdyTWaDtI0ufWC67gtOkF2PxmQlubatnsv2TSXk0xj
JdJDsnxU7dihYCzNhdOVq1u98wYUu7aCsh4vmFywVpNeGXXZmQHzV0nBMWy9yYsc8OsJPGAnK2jG
qyH+eCdUKSzWtGaA8TRXg3sbi395X0QWOMdWGgVzT/IAH1OB9S/GK8ioCxax62GbRXBuHKlZ3zcR
K05aJzWY9pK/gjQQ0ojqygDBRNxpux6wscb5M7Fp0hl4pj/N9U3EAnm+WWLBG9KeCRMP9CuRNGRg
eZg3VcG4GVcLnjpyPJoNIeupG+W/fyPQtka4r1aDDlfVUrM4qYrkdApodYj0qPX05+X935ui0GzM
OK4dHU0lPPSUyPM0lxnK5uy8gKKoDeQ70Iu7xUHMsL/33bamuFOUsJKgLGm0sNO/ZRhBzvvWG5M/
SQGYxzVWBmZ5Nff2TLDzpNCipC1Offkzb/1JOU+K4Bq1dxpsTXDxP9e6DK0pMz/FGIdd7EArg9k6
q20oE8FxuheeG0v8aaqzQs9pAhCBHQfQeVdFwm97r5SarQOWi1k7jInz2ild19hWOepLiOHp0VPd
8gCYk1fclgHwpsppAXE5kDTVfwGm71UKW9PcDTEzlSjRxiIKm5IFsZw/luZ8wiSAg1rI7Wjjl02O
J7c+7Ab6qEp6CPLPP4jk7U/gfEUaMTpmSPgJ0Th9mfXMY1F/B87cT5eDbC8Dbs1w/jKSus+QSwoI
1EjPGUBLWlJ7tqodk1SkqLb3mLDdUN5jYq3utTHHkvoDEH/Tc/eYQWHvkPipO/uKeaU6mNYST6ev
aZU/EjdL5HMim8pyLEsjOiZndXbjcH3uHsOm8Czq6OgAZT+EMxV7p/DWJJchwXU2aMpcY2hTUqib
mda5tjJwFSpz7JhJfaXN6celZM40WD8sKuoM7TU43nxo7qDpMMs42SkS53yqn4mvhKVbYRh/caWT
6oivIKsrXvrAXAEF/bdYUgZkAmi7hqCtLzD9Pp8SmnqFXBx7aXTtGsiby467k34gnKzbGE0Aoh7H
w9tc2iYRABuxhfZXlrlVMziYJvw7C2vobK6phdbPUtzBghrfl9CbkT5c/vt70w5vlsBlmTxi8WCT
CCXtWXbR83pJfMylQkuT3YhbCDuB/sYYl08So8I89YB24cRAMDMGcXanktKr6d3lVe3bsXDMYOrA
MH9hsjZfDf86bWhistDEg/GsnViluA0G+uvC/iMPeLXEpS5Vk+whqaGkWccPUVxi5nh2L69lrwLB
R/vHBE+OM2CwMW8oTBDF6Y6Vbx2RNgoE0qqzxkQopJ0i5I01ruBN56Ex5x4TbbXyuSy8KRocs/Yv
L0lkg8tMY5vl6sis7GSsilRJiKaPU7eCs2s/Nl8/G5d/EikjykLyKJTBDL1M1xK9v7wKkYH1v2+c
TFmsQa8Gmp96auK2C5IHUdPjX4LzdQ1cfsmnAizvNvoqajAdFK/wDQ2jYjinDl1QBJpIOWF1Vi6H
vtl7LtlEnQ6pbQ0U19kxDoG4DqGk9R+QKXtFFUZcFEvX8WpAZF5JisSEMNIhPAdf8acb+VD50Wfz
A+QMfOr1x+gqO8SeelOKhob3v+fGMOd4s0YyG1wXkCeub9XkMTPwLjLfd4vtRmnv6su3BNjogt0P
0aH9feE3yEluV805ZA75maROEFnLw+A1xxIsPNG5uGKnXy9AvohAeHczN2vl3DMzzMRi1CDYTOL3
gBlNGFkSD3/vRsHGDOeiTGrizGpQuy16e6PNxLcHJsiAu9l8Y4Jzy67sm9RMYzkkdebl0PLRk6Dr
ATEV+f/OvUUH0yIqfVwtcUHicl+WQuUiqnE1SnpQLnffzflFwkHVxZ9s5eFy8thNgRtTnCdGRQ5k
JAgpTqP+bUk9lqiOUR3/wAZm1g1ZQ6S9Yxcc6yEephbqwYlyJ2nhsADHWorkLnb3f2OE2/8ikk1m
xCX2Xy09Y7klsUivbPdTbSxw289AndMnRQ8LeM2Ejq9bVJ3b953gvBCZ4QohyR6NZkbb96QlujOb
d3NSeLEu2JL9DKRB/mhVu9UMvjHPRkwXxrmMaU+/vqE3rRuD85i5ikvvygcRMcNu4GyMceXWMGpL
SSPoMS5IpbP0LPck1MjNZIv0J3YDZ2NozUWbo7BY5rbTKVaVmp+spgoLvN8DCyhXnztJJDW6m9de
bfE9bb1I54ymcIci7n/E1gzxXuVWa8h5au0D65VAA+VOVOaVIAsJ1sgDMOypAVNN2s+hYr9YVewv
4+Tq6bm1J7cwRGS6e1AtHYXJ//sJ4fKDkk5gtYzxRcFyg7ZD4i7h6EDg8ap19aeV39I+mG53UNzO
IQx6j/HKbUAxwvsHPJ74IbamQXgD7FE8pGnObEzyVGmE0evUlaXKS/XiIZ7rsC0L/3K+2k8lr6a4
QMc0WZpj2qs4Ge0LmDVHqxdsocgAF+IyKSKaKA2Sbtd6Wp847SDoZIgscBHX9OBZGlfnHEnmmPI3
XRG54X6aev1IXKiNZVQ1S6Gkp2qJUAb2kJUZV4WAORtEAlD76eMfU3ykgbMmUyrbwDAyNR/J0nzv
J/WQQ6ayJINgZ/YvOa9uxkcXkXprlnQ9BXvfCo/JfNATxWfZ18AEX4tQAXvIo61T89HVFF2iy+uI
P7uVWm+lGK8Dw4vRpgbHFOBOIBlyhazfgp0j2tskaWK2v+8KIwECaASHzEo/v1xZn+W7/Mw6yA+t
j8GmENQl2sTVYzepOR5aggCGz7edMyqg9ZSc+Wl8Mc4DbkUd7vkq9NUlz8Xt+HI0/8tR9+o+6/fY
WFYjiAHbHYEsInDulZfdoj9S4UqRhNm99YGJJPIEoUe47FHFTaWUE+j9tQ4aPVQOerxACJa0bhF/
QcLTLUguTPAogJ737ZLSZWjZWFrJSQoxng9hudI1D/Hj+nybe5X7BwNc60vxP+a4vWvq1hxmqTJD
U+0dbbkp7Z8FJoNUERZiDxT3xhC3VaBglS2WtEBxQ814TJ3irnczT78bY3APAA58bB+y++ggjMO1
oL70Pbk9m0FjyXQV76kK+JTAScGumnD6JvuDK+Yb2Au/7cfkkn+caSDWGDFLUg8fmH40i8Qh6bfL
DrLng1sbXPov4i6RZAlEylb1nWWfWlHts/7/l74Xl/zrYbLNbF4nxNjkoB1Iq9TtlPpAUtWly9HU
Hy6vR/DN+NZTCr6mwpCBipiZZbtgUI4dDXxtD1VnCfmo1orm3do0C/RnBFLLJv8uBYa9UdULRoLJ
ld3yAw0SXwIDxf8akaLKePe8ASUCvB79Bw3/fBvJI4ZOsxgKoqGdSTVIJkunsD/FVRQOD5J2J/XA
pBPlU1UmX6rs/0i7st24kWX5RQS4L6/cyVZrt2X5hbAtm/u+8+tvlHxnRJU4XWc8wMEABwaUXcWs
rKzMyIiMNTtFu4kCQhRJIQrMAl6aAGi8N67HedMXg2YAMvxLaD8LOYM+7EPo/W3gVSwUOgy6SgUO
dc0qlCVRNdbPmytDH8vgLfGxDAiFE/JEllA27Sa0OWozlTTihFJLSlQoRbMsH/hq8WbIe152xuNd
e1sUFSzKLOqUepRIbvUyN3ex4l/++6xVUAGi2Ka4HCrQFWrI3YYmnLmvQ84oTDO/DBUhOl5P0qHj
DQx/aV+m28zmwDPQX0Xm/JDaLIoVpjUqXhRywhlZo+ZBg+F/cH0Sdt/FUtrMb5IkgHC2KfSCjV/k
pGCLAO22cRo3wbm8rx86QZR70LKBRZTK6VquESDXsV+G22nwFYesWrRXX3phYZFee7L7SELbo8s4
zWz0RjUXofxVeyBY08LOzxleUSS3VPGSKp42KDWJZuPxdnatnSeHpJmjKT0yVk7HNPqXUAd9GqQJ
/DAqfsk5/aaGo8c52VPxi3SNq0+sr01nerQxKjmZQf6L04HkZBI/C+qZT0/ZBqpSjNRfXtWxHRSl
RR5DOmiNv49eSpQlXK0YeSAIn/nC2eLO4dRbQ18Ydv7Bb94MUQvS1UKrcm7U/OhT75DOR+lNoGAI
MTXvJGHvc38WNt8MUmGzEzNxWwmIFyyoNtG3zGztHmzGEPUq4B6Xt/E43LwZo4KmznPJOmZpHBTb
qY98rXer6v6/maAiZqP1oHVKkyyM1Par0FRfGlF75taZyXFAPvnHE/e2Fip0LrVagFe44wgumbv5
zZk2mElrrXYJyQhWXszaOiqIcvEU57qRZiFaiH16bVRelrICNd09/32a3pZEhc4KvE2FMmWwcfW7
/NKcVpfoQbEwbGRvLuwdnWMNUCuf9FHEtabe9/WPHgoABagiNhfTcdZlf/jQeKEW9SoEsnuSyZFi
NOIExOTYmTUG/oLJ5p3VkcHzqNtt7KyFxeM5OPu5y8q4GFHjlYNyZzrptoJHg6kIB0G1SjEF7fCV
Ud02q3d5ja/7dWk/qaghGhVfCzLkDpLX1eWOBqJjzVTt5LPiCJpZnRZrcUTUzLgXZNFp44Cy+PJv
YPgnzdYfc/mcSFVdgiX8OmufGsEXWUpOH0oY9Kekwodci7K4jitAdqgloDVot7WlBzG6PESxD5TE
P8vvl1d1nH/9fSJoKJRSdZqexfiCgmgP2UMT/bdoJVJBpIlUJRk69Md63o/FzO7QH9s2xhEgx/aS
d1Chw1g7o17bJA6SaLwFHOCJn7NvqyrdDlIXcMXgGGASatTyXyPy6e9FxRN+iaqh12LIkKP6szoY
f4G4DmitvcqpPCm4/Kk+POgpazTKCbVNQlk+o1BxUiEzgrKdU1vKvWYV0F9AiYtcoA1nMi5Qht/T
ICel1Le+ijfNF7ghtsQ0ji2Da9HdkPTYvrxCRjiRyI20CycxRB/AXg5naZvP/HrXNmfe+L6ljAWx
TplEBZOmTrhc0pGCJFfbj8gbvdpCwt6YGPK5kxzeb5mD56yFUTlINGyjOM3IrvpYPKW4FgCasVNO
95ZSZYQpxoGmaX8nota8ZGMcZEYhWTGY6qwWQ5mME8eyQiUh41q0kEhB2KikzxkYEJP412VXYBmg
4oYmgEaS46LIlzuQ9ER6BI59o2QVw//hLfV3+JOoyKHLOoQMeBxgtGpRz3Rjh7OA0F6s+ap2DZtN
HEUXx17PMMhuJR08tKAEIRnKzsUNaZi7JYtyCG7woFZYzuNY2ZGC6IGCWbbwtgJRulQx7nlJ7c26
Mp4v7ytZ0IdQubNPPaO6pu+NDa3dUItuRO2qzDNb7bwyfeTmU9F8umzsOGLtrFEHOhk5HdI2yFX5
kMj3tFaem4lbo8wFWuRRsZS7xcGg7E3f/0uwMr3N1BHXGxS4uLLB6ErkSL2nQxSkHCezFH72y/ZH
8WS3Sup0C4tSgJALxuLP+h1eGJApMvCkAcGIyZ1Vt4N8/Vjbl7f2MMHc2aQyhVxXtjZLhhjX2/MU
KxCz6FEbd1fCQyb+0eNwZ4w67aLYgL4L/HHhJHzm+B8YCzXz4pMGhaDLizo89Ds71KGHNmO19QpS
rKj+XImfhulfAstpr6BOe6qWk5HlOHyG9ikWJyvmWXrvx3fLbglURpCrcsplMgJjXpgEEkyIpkcJ
79vRHgMyhi7d8gxfP7xc3kzSbw15SiqjmCbOH1ahHu1qmEVXBH3yD2XDcE4sgWH98mc6zAgQvTTS
bsO0AbVGY65nZejhDqU4OmvHW0Y0WXiE/icr9BgQCNULUHpEhq/V5zV20znMJO+yiX+IT3+vhJ5w
W0SjjiBilEGqM73e7P4eqjCW4UAiydNCQuTaWeyJkA9o9d9u+GaVioqLskB0YoVIAwEAFi8Nbp3B
X5+XkHfnoL8BD6/Pwo0d+whElkFJjpa/Tp3gUZ7TXssFECKWiZ2Wz83woglQnvrF2FDy0z9cL5oI
mhfM24OYngqFxdDIY1ajPUi0BjW3txJbfQZ7gFe7IzCnjCB4uKqdNSoIzqAzUdUa9f1SFK15ee6i
U5eoViezKCYPPd4A6lhAbAMlLhWYoOY5Aa6k4NYWr9fIF+qfGKJgnKrD4LezQQUnSd0Uo9oQObKx
tUtIhMk8I/wdrQJHllfRjoEXfEDCGRAM6Bo9D3JQVzdF/zUux+uyrgbGSj6wYxIH3xuiHFzEbE1f
g5Y+zGe7Ek2wA4SRXTROHoyBftWjO127sZ2cp/NssqAtrEVSN3/KR009NHkZGqp4C3DmXQNqVTnp
3T/w9P0aKU+vZIRZfhw0P/082WQWO/WMM+DbCBmpyyorHjn63hjl6Fk5J20c4f3Q5qCx0z+t6XW+
PNWNyriAWZtHfscuOx1XHSW4aU6DpUbvFihrNQbbYMfwD3I/fAgSuwuLykFbIeXXMhc5TMq0DWix
eGWx16pXIRK1tI/8mDUnsLnGDvgnyq/TLPMs8jlG8kSXrUpu42Z08PKgU17q+U7Q/U6vzD6aofD2
b6E9VLCnXxhQekuFec0Nn4874Hm8uXoWWEIGHygkfh840BkLkAIxNLp6z9VFb8hoDQZ1EvnjwvGg
3NfOIpc9iTXwIHLUBNu4XTcGxH+XAczUctCPotNLozlIszcY6bkWwTsRxdfFotrdVkuMUP2hN0v/
ROpcbjHf8jIpwxPsW3wSfDVQ0QcmsJzkX5I30aaoo1mUQz2vNSrJnYaMWJQTUzaSu7pLbJCEMtAj
R1Ebuw7UiCrjupOpZWmZNsUqp6p+n35ZlRdJYD0ujh6MewPUYqKhEWQ+k4ZA9iDyalXudJK8xZHA
rMIqWh9/IwxEgsMcgAdNo47/pnFVOkGVM+TFx1naTLiBxUO5MfkkCydOQTkyckWjMLP57k+i6c4y
dcECbF4vvLqCNJ2Dli3JiDo/Sh3pjjDn9GhzMgLd4Wfb2aMuW1kHv/cQc2XIaX7TPBSsCazDQLr7
+1SKvJZGDzqqpvGFKrkSxORKE7hrI2cR+zKWoVPVBHyLumjlFcsQoJbHQeeJVU46fNBAy/4vn9Cp
YJ2lkKDAbE8a5pChDCsX/AJC4sYAEpnC67BSsgCYy7zGD1NzWYEX4mmJgRIaOQIYbdPzWh0HLdBs
oU7arBhqNyMXWmavE7qcLX+PbdYg9WsBhr6c9napL1dxtZB2KxmdC6Zghki2lRumAt2o1S9ZWP7D
ZujOGF3RlbVMbicJWgED+MMgze2OtQsaHtAqgPjigY8spjg3Sb0+Lg/TA1Bx1TFIR33OQcugeZpq
SZAFute4ix9fqWZkkuFNgzkge+ieYPT/yxiVBy5zBzW/CvMQc30Sph/68uNy2GD9fSr4xlj4WJJ5
Cw0YJq55yAf/soHD+iBUKv5eAfkFu4SommZxGbWFwDsJy3vmAu7I3/wutY8n4eU/mqPyPGTNsVhA
tPPVHyAj7lRPZHpKQFEaomWsbijLF6hwDwniMZ/mIgtEr7nKkcIa1nZXBoS7fvRZM6//4OtvW0mF
eJDKxokMNeugCITUBCwQeJElJLQLAAba0T2rn8w0SMX4OYbgMS+AvsZIzMEwCSA4syFTWlgj0Ig1
ur6soZbjCxS8hzLQbqL6AaLV1WDsaSBqBlkY1YPYHUAp6o1kleCzZQFiDp8EO1OUq5DnYp5uMeJU
VkMOPFD6n4qy2hgMuuyTR7myvLNDOYlRj4OQ6HwR6g2kg6MeWtqKyWWntom8SGZkbocHWhPAlA8V
bFS4qehUKfGw8quSBJtSWXJVmzHHekodu8XOBhWUQJxUtFkD1XXOl8PuGUN05/pHDXjsPfA7lgyx
dUYh6ziI7CxSYYogmDnocIBGDsA9Uh2OrmbI0BB1NjY87OhxJe+MURFLQI866bOsBEB7CHpPDSBI
4WchSwTuMMHZmaHcDxTr0ShJ6CMMIqSvS8ma+xPEG+zLznfo5DsrlPPlzVLMelGVYVL1NzKZ9ZaK
Z0W3Ny64bIjleFRwmoW6y6sen0gVw66/nbf7y3+ftV1ULKqlLV0E0OKGKQSW48ZV5NKap59/YgSC
mwoowXWo872/rCaR70dB3nQf9PYPqhYNkOFea7Mqt5yRPh9/lzdL1NdX07hJOxC4+8iUeHCqzdt0
lnq9uTMGDRM4uSxzuvnfFke5gjYvk1xvigZilNZEmQwPV0xGZZVz2cxhcRbyyqqK1FPBwCgVHsau
EhqIRep+7WwuaQlGQeGWFkhdQzKXBYiqqz1etnkYYnWCkBZECapDlHOMFZ8MBY8sMG6vxu5HKj3o
5Y1aPvIbS7zu0A2he0RkPVE3ValNVJSq5lbUAP1+uBLS56q5LZSny4s5hOrIBjQpIXQkY9yW2sBh
KadIjsUqHFy9sSBXfgsBQjLmDnrrH9lnJVw80S2/SN7viRzl5bL9w5O8M08F2xnwQp5bwUbRosyQ
fm421ggMywD5911KaKjbXMxyCmavWcxwljm32Fj6ckffCdxEKORAmVIBBe97G6KmpRpKwGXYNCAP
K26TWbaNkoVoOjrFeyvUStShmJMOdF7BOtTOXLzUGvdsJFXIGyXrVLFMkQXvNw0gTDni5yrUvy44
VcPLfF58CS9iU71ZnNpWn5oz8mlWhktODv3a2a+Q8vctbZHctwMZH3KUhyrozdZMnShYn4sT91W+
UbzrziQFW1byefwBoQOMs6YSgoD3663bSAMbDxJBLbtalVujc7l/q89Lqlzg+sJBM4DaRdh4b0LX
Jy6TGkxPZ7qvDJ+4fytjQf19urZQZJVcbOpUhkL7CNR83DASy8MtgrzUK+CY1+hAu0QYg1Llrgwx
W1NBTk6WzK7dzmLPLGuR0/LBC3aWqNME8Se94EXCY9mZ2mApD6oHFVYn96IaKHHe7jyd5e9HQULZ
maSOVtsrWyXIAypp3hw5EH2qAuAxw+w795PTLCHkr9ikDUfXyN4mdcaEqhs5gQcMgdPn08xNrcmX
63kQxNLMRgFsX+kfZOt7g9TpAhZyNgRuAhBekE0+5c2CiW0ll8XHT6fKUDfWNQP0qu+dfM2aSlvS
rQR4O7ojD6rFTC1UtDfnf+nMHu/gmzXq1Pb6HMdCY8QhGEjNSR6sUrjSdFPXPpU1C+twWFhThDdj
1D25TkjWwGiF4kgY4WmauNGL/NJnqP7oZuvGN+SzsYAch9nN3ih9FDrwEaoaXgecv7jD4ACggEGK
yOZvJS8fnMyHOJitMJLrw2fx3ip1GnpoLGdlhObD5K4OUSHWNhOquRCfX/2G1as9Pnpv+0odg0Zf
+6zpEbcw6vy9qqQro83tyzkG89tRnr+s6VzoXYm2JoZ+8aLTLfVXHZZedRI51xBCMvebMrm6mftI
/Hd3i3JGWhQrubDl5oRekDOhINrGbgs52KEV7SX15s7JNweks9blFR8H67dNpVLUYSoasR9Sw0/E
K2W7AuOXGWePl22wPhx9oSEE8EITQZVPTc0RihtpzXDE41WgQwYAhADhcmoV09wMUC5HNBmS+3gL
t3o1N4mBxjlcBdJ4UYeKAKb0KNcolmwz1AngGBUjSTkK1ixczGGQ2hmgnEAdc3ErRr4MJbFOnBzd
obt5ivsbSYm+FGVammMXld7lT/NaFv4Qh3dGqZ3TizLLKhGdIc7fOFe6JbKXmy07o7c8RfZQmtzX
2VYsqAzpKF2TsWkW1oO1r5R3rPKoqCBiSEPofGbao8Yx510OveNtjfREG5TP8nJW0IMC0Rxa302L
0mudlO4cJbdFqhcmqA97O1ey1hY3YPu2Wc6+ddo4uJnB9WYxdZUn9/1mghGA1TI/rCEBL6qpss5D
ivM1Iu2OPl8nST7nyGQnN/IMd8PvM4sTmaQl83bial/+4Id7AVYwSSWPYOjavY80QG+MvJEiwMXa
l1T/1kLqnAXDPvygOxPUQdGqdl1lCUCNKfk2td+1P+opKjL4cEkpREM19v0awHGSbZAkKsLmy2Dr
IXjsId10VpE7NCFnq/d/sGOarKsgQJPQDaasxWInRxuKH6HQ3ZXcYhZdYWV6wvguh5sG2mKAQQxe
R4ni/ZqEtl1adQMyI4aAXVU85Bojpzssjyo7C9RJjyN9ihMOEHXxbnMVUCOD4fPU/9A84meFtT1c
3jamPepc56mgc+UCzP+iBUpxA7FLa1nAuvhThM59v96q/VMxXLejlxlXhvHrsnXGdtLQyaIUilQd
Ma43g9O4np7n6NNlA8eZgq6ATZ4ABFAXef/BVqnspVkfs3BerQZDGphAVE61pzgcnr1XxXXtVh5r
cvuwBKPsjFK+KI+12BhVn0EnPL/uwNH+uAStlbiyrX0V3fZmtePH8oq8u1MXuUPnXl70YfDYmaec
tAR3nFQJG9hsdG+I7Gp86ZnEIGQJHy6knQ3KTWsx7Wehh42iDcTsScoqi+/O0p802Pc7SXknJ66r
UMowo8aqqUEKKWNNUlzeLIVWi+y1dgbKFWFQ2W5HNNdn0eaZhNfk4fJxt5D04HrDTAONUhFLYRbn
eUswPsdbi12CPEB9lELRzl1WHPwHj3+zRc7c7qbSyhSwuBmYWgAGZmezK7v+pJRm75bBamd+ZzUe
93jZ4chX+LA8yNbKOqmgivQQG4fWVKRvIuCZoLgs3MknxUX2A/t4aTs7lGO3IBs2pBRMIMIN5ist
4YQpRAkFzbvfA1+T4OIRnD5dXtzxm21nlXJ1rYzqJekrw5+tDdXULgDJ0Hl6ZV3WwvZW9mOXBaJk
2qT8Xl6ESpk4RBAyiLhMVheMHga1V+i4RWZpA7XHBfkNq2wiMz4kjYfgppQDFQo+JNhQVt00VGcA
eDS+ShKnzu9qFRWNzJSAQJIE6Lu7PG+3/fe8ik0dLcP0ZpvDFrmokt01ihsphdln9mB8kfIwVSMT
OnRVt1qJcNtxtiaHMpcQhXoz4u10AFp/c2qAetMF8gbxc5e4We6Xxdc2mSxJrPBQeJByyUxne5rs
y1/4eNUKziV5l0DC4/2J2eYBzYithXrMAnXw9R7ibjEGZXTIX+jcF64+tQsDCUxc5uOB+dsiXdvr
8k5WpxlwcBWw+kKKfyXtdtUn6ac2Vu+6ujZzfnEuL/IfDg/eXryoGIAqUodHUtcmFssBEuxoTBZ2
/TOVzegR4kWYbOWfgA5vn1iSv8cXIXnv/b9N6ujUU9oKxdhmEJnlf3EPkW51z+1dCvESgrJJUIX4
Bnf+EVsa6Ms7j9WjP0ovVNRmFZXEXYlOL7QZSenYwbwIln0piU1DZKVPR19yb4IqWU25nM6StFWh
9KBB8/AeOZNVe7EMRuEpnPBmwe42+C8pl7HyjKOra2+bqmCVZVdFjYGra55EW4hMbuvAvMtY4fEC
CR5A0AmtD5XL6EMJBk+jnP2y/pkNDwsUAvWrLapNYZLNfPq35O+k6g20z9/mKC+F6kQr1i0iULps
Zjd/nSNGcnSUuOwNUC4JLGcxGHEFqosksbTtftRvqvYWTAvm5fN2/HHeFkIFFaGTlKldQXuL93pu
XHHDCwfK7P9kgw4js1RkHPgosgD0wF6lPetJZRbSl8tGDsHNux2jEYhGjj7EvG6NnwTcTX093Pbn
+I67zyF8JrsgyXxo4OPJPUlmI1bQkg4CJbIm9HAE9Gcx1fI+NC9QwNqSVsbgriOHAsAbAnRFpXsi
udaD24cFSz185u/s0fXuoq3EIS/wZl1u0s+kLBw7udUXFnnmg3KDtbxDZ3xbHo23UfSqyoBUNaCb
UQXd7eaCcexVd7D9UnzTfhFUIHiyWKWcQ9fcWaXiRgye+HxZwckkyxCZN2JLjs5y9Uclk/1ekm+7
S0SbSY2qTMLQDuEeGx7rEFePqZv1rXqC3JfF8NLDWL9bFPn3nbW6kUu5T/DlktQ0HgRXRG0MlTFT
vpmIpj3xzj9pMu4XSPZ5ZzLeimFelbUCq3+oKva63g5zcHlZrFVR0bePhVzPCC57jK4VZH065Bsv
W2C5IBVwIe4Ud10kY8wvrlA5A8XwrEEM1uV4BpKeHFU659nvFhV4Kw0zknmyEJIuMpaZe+A6gswP
ixLlsEgPAbvfk3aCTvc15dHYOA5TH2ERDAEwlfeGpT7wYJlZfZUlTX54Oe5sUS4+pdC5TAuQcEmD
YKlTZsXyi7y+tPxjkWVmw6ptk2/xcQvflkb5uFArWdGoiIbyiiEA6SbjnDyC5KXutawn63GMeDNF
+TZXrYaikYk7Of0lQFZTxN4J1ffLvscyQnl3piQbnlZgUhvnytSFzI6jztJj1jV5fIje1kK5eIG1
CM2CtcTcbC4CBBRV1vDgP1wcbzYo7+5HZeNlEUQGZLxmVE3Ctms4W2Ml31BQ8JfM+W9bR12M81yI
raajTDgIV6i9lOutljNMsNZEF+SLfuNVAOfKV/pg2ZJ87hpzS/Z4VYXGbflH4eHvDaTlK8rBEDdp
XQAK9SIPpsBlR2QyWOGB4QsadfdxukgwPxiNjLRTut1OMqP9dFhP3YUfjQoJipSIo7zoRO+dVF9m
D0CHc+QumEzsb3AHMeyx1kOFhEhD3x5CfWWYA0IrJ59wm192NOaCqEiga+tQ6mTHyEgxof2LnQxy
adrN6q42GYKKhs8Mk4ywSr85eJXvuabCrNoIo5JbOu25zU00JsHqAC6tAbKumrc5k1fIZvdvKY9f
XyBvMV2jokU7GsXabGggplKItp4xP15e3fGF++boVKQoUjEliq95APpXex2BD+1ueRm4A4FFy3Qc
Xg0FOG5MHX8Qqh03Wd4WzkBKFPe2UugOh4kWoxzcyws6rCyoYLLXoK4BRTmRikVlIqZyMoE1q3ek
Lwo+VxxyzoTJVbsNSnflzdFnocgPl/Zmki5UxVk31V0bo3GQQM+zvxHT+4klqHTohTsb1NM+kheI
BdZw/Fa1m/GRV80mVy0hDkUNVFrfGJtI4sKHu10EVk1Hx+yjTEqfJVWtiK/Z8mTrv1Sr9dRnA/W+
zcl/YFSC0Wc63sA3c1QcHKZGMiYDqUTC/1zrczZdLRGLp+I4FYNOtwyAHLRSVMoxMqC6O13h0tfp
Hc2H9q693JG3W+cNLNjJP3jh38bo20qP6n7hs3b2R2sF1XFiQRzPG6DoVd4q/5MONGt59JU1GlEh
VxocJJEsIj0UO813WbTUHyTXrJjYoUMPAbBBQ/WOqJxQnyxHy70nA1dhdCbkiY+Pid34ZWCJeNqw
KmeHBWh1Z4y6xuKlysdpwNrI4+2VtdPVIDvKfyLsAdBpDYrJz2qzG+zL5+DQL3d2qfusEpa84yek
hHMDHLt2Vazf1PGPAtbOCPkRu4fbqqU8nwsRoF8W91BMJnmPGNeYYdNHc71q3RLwr5qR3xz7584o
uRd2RoUomg3QMeEw/KiIvxCZ8jmDbLgj3KWPBIrV+yqTIY/s14ewAgCsIkCYmmifvLc6bU0MPDiW
ulrgKb5CWDkb96mVwyBqCx4SEufyBzzOGmVYAl7Q0EED/t4ihGKKuqu4OOA93SOLNKwJ1zVBpWBc
1Lxs7fBFtDNGnYmkmHods6tFyPGfJ1xy/H2FPW1B3WUoLFXC4y8oQx8ZhOrQsjIo32zSUhumOs9A
gaxAaJGA6sGBXGQgVG8+A1PvtrzJrGuQFXz4gAom2gihCzoGVDoiiEUMaiuwxZP0S7BTp3uS7cXi
vM6L7e358nYeJ3s7a5S7AHKitBwmtABzIaNSBJooB7K9WaIr+5HDSvoPvXNnjrogUqEaQRWGXKvG
ZA4I0IrvjPUcJltvBgwKv1qVYIHjQdqB1CTyegx0lv7m556M7kNzrXm621gYR/wTYD/+7l/fjCZ6
KfUsyzNspD/VWXlKgBl0JA2N/lYzeFPppMa+vEyyTR99BJPapEQviq9fdRdasmhAuVnH9BQEvCy1
XS0xy03wg5tQIZ/52zE1LIVJjHDsmG9GqdOQtLmWAMCRhHkCGVBT9TR3O3VPsexEN5vDfrkdNpNU
5c0gFbW3oQPmj4BFWgdDYld6KNkLQIp3OhQO6yB/IWAsSG/bEiIN4hqLWoy1yVT8xtgTaqR8l2Mw
PfUJfcZvxUjmzXt4zeN25yVg8hFoqDPBxXOP9gS6Oj1IhMnI84QpVsXRkDYBP3BmzTwfXrhv5mia
r2XrMDJGBgnH7jqHIoo+nOaRRfhyfCmA/QpoNoFXNFrwquG3lesNQtG3on9sFo+zx90v93EX/KaJ
b1jZ0uHB3xmkvpawaiUE5rGsLDovwqdNtoxYgOmEdd0dfq6dISo+Y6zBGMcRD/AsiDDQj0Hgew23
zxnMS8iShMYcmUDJw6i5M0kFaeQR84LkvQgNgMjzewzVAFvU+OJjGsi4hfonFvPt4S27M0i55CBs
U9PVIooMYuVnfWNmlXbd6LYugzKT8TBhuQotkKULfBWh7hS/Ii3JmHrngwpF8DAy7s5+/ydIS4gZ
/+WZtEYW6PPaiYtSjJNxXw0A8dsvE1PhiPHBaGWsapuTNJKhWNB8We+rQHNTx3AAlFjuVPNVp9Tm
GACD41xltywqf49yXeKSNE0BGFa93BdO8U9UT8hzSMA4PP+9/c5KcA8Dyc4idR+sqyrEUPPLw7h4
GrbIKXjOnIbSvXzVsbaSugT0PsXSOnwu9BPMrZ2vkqp9uGyCtRAqdDTphqHAROH8ti/MqBnx6vm2
KixEPyNAKVTcwDuHS9oSoJOk9zsUSxRBN0vJrLWUEaFYO0ZFC2HrJWncACU2WidPC1OWUuvyhjGd
jYoPC9/ExljXnG88TPaEqff03DnGdQ5qk8QXT0awMmMg4yPRjVpFzZJtWJskjH+ViVUFyOtOUgxC
+jG2y0B3u/N8YlFoHNvUAJ1RFZ2oHL1/2cST3GaTCN9bjS325E5I7zAI/lTMrXjD2NHjW+XNFPWu
WZKsBNoOz7bqi+z9Bn9x4IPyCrMNBq/yakaifJxcgUULhQXgZDQaA9XM7ZatGdyRBxcJ567WANEJ
E9q2TupB2dmSzqDSeCDGezxyQlaj/3Br38zTSIZMMma+LQqwbOWfxWKx1uhxXFn10ENOI0yxiIoC
kJeGatr7DyinUjyoUycBTZDcRoklfiYM7pzV29n9/KX5Rt6o3fnPXsQ7s1RAyUUxTQbltdxAKui9
BdYffEmQctr/A0s9edJ8eAzsrFGBpSzQ46hTA4BWdKJw1YSxR3LH1WeyrRxGlp0lKrKo6qbxQ47X
G+eviklKv4CVQb0v+ZWLJgGs5+zqwuHBMECfic8HuUAaMZEsQl/pKXpSE8aYS0ztic9y6v3uCgBM
nVnS6Fw+i4er3FmkjmLfpU0vQoslXLZ7bQ26oTYvGzj0/Z0BsuTd622Ikr5cyTYawKTDT3prHZRA
MsCXfdnQcZzeWSJL3VkS+U1spwhLUc+9M9ndbR6WFu4ewQPfP7qUIF9hOv/x6nRFlQiLmKp9sAky
jClGc2C2iERDFCqn5btwzxUOEWgmOg0LZ/KsrO74o71ZpU96WTTCUoKCMOOvk+F2WR4vbyXr71NH
euKjrOBILXZJvmHMUU2fL/991q5Rh7het0jvsjwOmr6ENrcRjYEhV6MTzS2rRPhxKYBHopgFrg0D
n4iumwOjWa9LMhpBpftJcS4m1l1GwsD7gPTeAHVtNnUfN0KvjoF0kyqE0sPOHiOPlLI4J/Lzzu6/
aHdGOHztzqwQ9THJem+aOrttNynFCo6UoOfPc9paXVvaM7+Yy+xf/l4kw7m0RuoMrzmm9fmYB+Nu
Uzxy/HCelQQs+3L7nCuS20zVKS0iC7NljPYva4Hk4+5OdJkrSxKpAhfoyye9/ZTJZ+jv1ulq/cHy
0BjnVRX3p0KTAW6jCAmNeuCCsRytdrkueHsVfvK91wifJUzClROrYnDolTuLVEpZS5MQDcUIjJo0
NyAqTVLxZVCX/OHywhhm6D5iNGuZIi2YKMjFFWoB2ZrYvdiyIvxB4IUfCqqECwv/M+jMUVlErmyn
GdW4O1wf8q/4lDuRbVj9DzwAIY2AIQJmHeljCHlvk/L9QSzAQ6XgHR3/Og+IvFDWhVIe55SzGacm
GT5BwDfsy/t58Hp/b5U6CJpQKIMx/j+jIqpXtpphTnJ85ZktB5OVkh/0qd7bow7AyKWKvMol5wsP
KwCissV/aj8l7piZc2HpaFBZWWjYJWtA4/Dc7T4odb9UWVzNRiRnmDKOXEm7keY42ApfjBhdI5Yd
8u+78y1O4jytwpCHYtybK66CUccQZbp6A1sZ8PAsYHyHkMeD+41mZV6zKUoaSLWAjhBkmNhAr7VK
T37hpdeLOgclEnu4hnjhh8AJfK/CK8D4GnSBXooLXW1iPkV6sBAxSeh3Y7TGrgNSPWNdB8fnUMYj
h5clMhFAfbalr5tJS7QpGDHlCELCEEy3YfbUFlY324STcD796UncWaU+IqdJ8arJBuSxrpLH+joH
5wPItW+HsLzqr+ZAPo2nmnEfHTRycC4g+EvYbzQR4w/vHUfJhXiexVUIOruD1p6Bdc63r0yjdn7D
ht8eBpudOeoYbsnUiUrJcYHItSZXh61x01Ss2HLooDsj1NfrF3GR5gVD8Elio2uLBgBET7f7yu8x
FCXaxWb+D12Hj7XP9xtJfTyQFy35vMicT55TybPoCL4BHeXtKXnQ7Xi2Zpewt3Z4y4FLMOCuouvo
Z2dtTon/LzH4lFi7TGWFbSssCURFUGJbRzMSTyUHGOjiMEI4ywr1rBt6SBLoWW0At90WZhUsVz00
OzmMIbc/JgjNtw8ctAMYRg/jwO7bUvd91fDzImY1MoxobB4bTs4ipwE4+SnhddkpDSl+qCZJtAHz
KG4KXuBulFmtbzO+nV/WNo9kl/GDyAGhA5OMKChDGxnFHpXaBbUYlmwB61OgfsLkMMbvSIkdLPWk
60PYYEXGDhxUYBABdwapHeC4Vh4GiMti22eneiaiSWb3tF2nuKwxpEUAAtJtgRmp+ElDnGI2mo9O
184+/Q7oNAP8Rctm+Pkv42FdTUISC1xE6elXaufXj2vQeBlj0UeutrdJPQ1qKA/kyQYOrf8j7bu2
HMe1ZL8IaxEEAZKvdBJl0lXaeuEqk0nQAfTu6yfUZ+50lo4mdU/PY3dXF0SYbWNHWM63MXucho0p
rxzkpff7eYmzMGhB+MgsTKHt+n5nV0cX1CySvFrqmM3/eRHrjxM8h36OZbO6Ke+zeKzyoBveuAK/
ybWJgAtFrJOnhFECtd9fDJB/WvbBVLO2i07inii0nKA0DZ/Z721UsVbfCOpdEbjBfz7q8OeiZ+4E
FJZGb7k2BA7ywqWeNc2K+MSdSmObJcZoXDH1F+/Fp2883dVPYU9u12axkpnGaNv4tvtGmfbc5R/U
Q/6w7ee9z26YeyU6QTG3nD1AkiUqAF1s90MEwkSgda2f1+775QCEW6c6K7Ac/9bcBX8Kkx2tIff5
TWWeuTF8y5+OFfgItBWCECAicXMlhLy0l+bfS55/pKq7hNpdmu4KEB9UW14XXlJeeccXL6XJ0d21
QLxjg1TuzwMrJrd33IJPsXMs4xn6t1jrKGLbT2MOVfDxWB/LzbXx0gvKuzg/AYgzKFeBMDyHGtFF
Qn+ZtSUQcTQqgfuBehSBGiciuUObogSZeIanjnZ9PW695B4+L332wW6egmJhNpJYHbofVoiRzw2s
9O4UhxRBeZXZ+uIhfvrSs/fHa51nRDtoKLNfnesn6a+6uhIyXlvi7M2RvFF9qRcd187D2Eq/mu/0
YHpX3OppX87d6ud9O/2KTy87m03VD1MLan9kayZ4ENQW/Op+C+Xg61HphdHFPy/IWfDGXMq1K05i
nJkn7q3dyVRWm6zwzDsMpx96Gy2VAYARFRpQx3qzrs0HXUyHgbyBNDLD9CJA2H9+blJ2YHFsW1gV
CNSeSv/ymx2emjjjqYnzD07w82Jnd1KNSiepMaPnm+itVW5JofyhMa841Eulrs+rnF3FsjOZq1xn
jNMBfARqJHeMQr5tVhFJhh8mozeZCzFP+9rEy0Ub89mTn11Q2RnUXWu7j50x6E49PxtJjRWLO9Dp
pqH7XXgnRlsUGf7zecmTX0cYeGJ+AuvP2S2a016LLKmKHZ1bjw/SYwKNjuaa1Mfp958/jc/LnEX3
mB6y5ykr3a3LDors5Xp/5e1dslmfFzgLaTvVWmbdFulfyCIMKAVGjwHJKRARBNjvyOEaIuBi6AWr
DFEkyl163lNstFEv0wzOLG3VfrGOUdNUvguOBzA4zOTa9l1MeU/cT/+93HkP0Wa1TA2NyZt18P4F
x25/pkeoLX2cPnDYsscr+3npJViW4KiHQvSJnzMqdKrpSFs4STxwkAT/i1sosDYnyhVQLIanopdr
+OJgRG2HDPHaKNNF4/J5/bPznMwUgHCKmbOTlogLLZE67MMTncM/Q9riEYBtwIUX4tT4K7L5ZLid
yjRQauNOXICyo+YxSkigXDP9GTMY9eR/vbWXfNGJaA0NI/AOwF/8aTYbNPnSpqudbZJS36aARQyv
uL7h16tcjMY+L3O2gbpa5ToRTHSkH5P0TwIV6a7P/fme3nfQHy7ADSWuFOwv39JPn3aW5lkoEkMG
dVRomg4hShgYUiDPDUL3E2MO+L3evv7GKzt5ntVVxtT3C4HCGu0AmLEIaPsgJBU70xL/3xY683Q8
MRVvV4GZLVTu+juNWXZ2rZN00aD8vXfnw3vo56XTkjQkJlvZBsXHiIohecmDwof+urgtfwyvZsRB
J33NA1w0zZ8WPvN5WW5i9Bb10Xi2E2/ltafcK3fx2qedOTdI1uasobzcceQkwbrWN0zT7UQgtrCM
+mNiZv1/vIn26ep8etGu3VQgWYR0SR+daNFU4Ex+4UN6G1wH+rY8XkMRntzkv/m3T5t45kZRs6pB
v2VkcWsCtrsELWDJXb3V0zXs2+U7b9uOdcpI4Lf//LAOcGgcVncCfRu7sQ3Uo0QjgoQYXUXzhWES
swcby7U7ctkcO38ve/ayJws/R8v5VMA5lbL/BV20PL47ccxd862nv+zfN/N/Fjt/19aUM0eNLYl1
lYRj1QaNaMLebAMq0JSgyXFp8rAfx83Xr/zyR8IumwZHYQyI8z/3dkCtGTrw07zND9CJuzvRcZh3
6YABj9PQ08j/iSP4tNxZSJsNEzd66GfETf3clvdDDS6d5uXrb7p4LzEdA55/E8bXPTs3uzStppoN
EndO6vPkFgRnO5e9ZY75jz7m/y1kG2fDCH1CdDqsCPAaPvoSRXIn8zqq/9EqeGcmCjJgwjy7/QY0
bB1aIiqZZ+VnbG+KwpuuaVddfGLu34uc7VmyOjMqHDWGmcSWy02OosLQfvv6XP6Xu/Y/i/xb5UIn
cl7K9XTXzA83krc95KoSRPkok1x9vpe+CBQzGL00bBCWnoccrkEE2CnWfLfwvZp/mw4UOq9Y3GtL
nJ2M7Yw67TK0CWtWbFRe3bcLqKnaPvx6364tc3Y2TlciLi1xNnNv7Eq3iutRh1bRbr9e5pLH+rRh
5xZIuy2bpxXYCsO+qcQ+rb8t6gn6YuB5+/h6pSsfdD5nmaB7NqWkAcsGO9gd2MrcbZ+8f73GJQ//
+WvODA0lWQ8IJOYF6u5VEwZmq+evF7hkZT4vwP40nKdeHJ4l9MLEmga03WtwNRnDRlzzsqcm9CXf
8PfjPFdVd8EdPLm8FFu68sYb1dx7QK1uNRuCwdF7k3c3tQEqDODsof8x83266sfKHoKp6kIMRMdd
t0QGyX3tvpW5eDO0guTYmO1YMo03c90HKQODRmfwpzR9tmjxqiEkknG5tQim8oW9eEjEXm1rijRy
MXR0PmpXA31DtBED2PpQFPwm02PYd7+duYtZh3ibqbiuQYpalL6GWoicnF+8Nb5zS6Foo4wlmtQw
eWu7frOMqg4csL6FVVns66UavHHKfw6GzsLZaB+ttAzTjt9Tlm2qqvwgEsj3RUFvNy3Bm9LK5SAL
d1cu6h4g38qraX9cBgzViXU3V9WBZ0CllWKX1MbB1d3r2tv3Zcojy2yjsnEqnxi29HhRzJ4ywcyc
gubIs9da7VO0M7ylLB6IkbJwNWmoZhv6T/rbuur7hRXfO5By9lrHI19Dxqu4z5dA8VfplFuZtWid
urW/JtZLOs9HkRr3UPm6U1z7RSPDyQFyye3ps911Q5gl041wOn9s86e0qt/YCup5cwTfYrUt5yaD
agJqWlluhUClxMQAWdYiGYy19QK2PpB3aUY8y1zDrKy1n6Gr6nYkmphxMxRFE5bziLKKHB8MdE/8
pbQfRkNzv1X5GCmUf26kYQcly+4p1H42jgLzeAk0iagUlH/gT71xWSN4oX6j7TTBj5meu1m+DoTv
DYkC3EAXyOmOQnu9ajiUbq3prmj779TJXi0935UlAB3tdKP0CrmYnCxeWYjGy2l2w0ULHJw0w7aR
Wz2wbb4itivKzhuUwoWuMaGvQPZnoLYf1UkHUXCzDCnY5v3MhMuldfVxaliHnWM+24X5CtN/yEq9
rZwWdQpufKyjHSzm9JY4+qnPW7wD437tUx+i2IEQ485p3Z3Ab/fLpmw8agh/lG6NPUtCVSwizJD9
iKV9ArPjw5wOWZAlHWTHwOftkQpvLlHrsqk6gGaXfr5h6F56qscrpXNJ/VK0L3zqomnWG5FZ48Nk
QWNAq2mI3KX6heEfE6tYIFtzjdMFA3Xm5OSbtjFMn7Hlpu2KOzolu7UV5WPlrD8yPAgY5eXVQQZt
O8xDw+1DzML1jNQMXTYDVbLgjyR9OnllgrmUFc2dLiGh3bLFQwGn8KTtxLMLKs6pbu/lKt2wsmmD
/6UHraGqwezZ43ArWfjGMDQHcN9hfGJNqkC6vbFPSCtu6GranlGs6OEORpAuxYkawljRkOjzQFsW
NFc1WPhqDIoFDmdllJmk3roGuNyXtu391l5+GhocS8OAd2A70x2tsldt0VvpIDCgVQBabcyMm/gX
oIPPy/UZeO8APVWIABj2M8/XJlrKpfPqZpx9Rex7ai2zN6VJH86zU7wbTvrEeZMFs7PUfj6k3yxi
IysScY5fbDXzR5nJe+BVAjOZLegjsl+1acZWwydvgoZ0CB7cXyn4BWOpajNEfCYDMJKdeFSzR6uk
VtBMmdwUNUYy86Te2pMx+rTu1psOkCkfouwgvKf3lc5joJ8/QIR4I1zwSFFa/W5XFuhK3q96OKQF
3SepEP6EioxvEIJ60zrul7H0SZOF0OhTflH0xFuKzE+q/ICq/nEFLbRfN6By0iO7yUQJuZjGtjCi
47jeZGDnFJIxmONfqi7SMBnyl47br7ru7pOOPbpzbsSOSv1RmNvU0btUmk1QYXEPEKUbSYGsrNtO
+Cx1Vh+a8Y3H8gz3Am7EKu0h5IV2joKDFjOBzCmmRPMOmsZJBS1Xd4p6ae/LSv4q+yUYC6Cfm7EI
htb63dvjZjKmzbRkSDKKxAxcZ5AxJmcyfyH6Z5fk8B/JphQl4ve89rq28HWf5veNnPzcTY5qmYM6
mcO6be4c1fzMTWfbreMdY4n0unr4YYklGu2VBDoZfyZj/ujm47c2WZtd59jSL0ahAka6x9lp003h
ZLXHLNgky1bYarmvC3JfJlnMxfqdToYT2Bz2DRNQ+3VOf9hNvQNarMO8kvWixmQOlkxpf3UTBdVQ
MChQhZldKNCZW6vmd1mlg7wpDlnqvlSO7UvYVO7a8YzL4UmV/WAjkmeXNncyW0LW6m8OW7bwDNtW
mHestV44IXdWv9zgUb66nfk22vRRD6DtRd/u0GbtMV3VQ68xmGjzMip5tp9q887oxpdh6MKedDIs
6x6KYEIe3Hpm4OUVwGONZmSa0+akauz1QovQXIwsmm31kFVd1Jb2b2klLOA83ZpW0XlQgH+YO3eO
hnHaOEWzFxgsLWXr+MNkOT5t6c91MZ4Hy7wBOLkBAlzNQe6IV6OwHpEnoV9C8czXwQZcce47z6qh
I1+j4xa4LXVj1xTM1+uS+WWfyVeuJuaRApMjDEQ0ni5s7emqyH1X1rYHMMvgr5gpvMnruTK9SjHI
m2Ake/R5mvEAbS/M8xRJGhXNPEaVqgD0qTRy99xJdkjpD4PNrAjVeeoZfB09QG4fqS3rjTPOQGlM
ICFyFHMiK4dRRB8GNUTT+V2qdvIIEaBLHmVkQFA7gLTKNp8S7vGunvcI1NGtSOoFoWBPJt815wUF
cmfwrd65o6p3IlHVzyC5S0PCrEdTd89mmzJvgEix17i4LKytXjJ7vjW7+r4kxRjgOt7mXTF4LQNb
TcIQL9Ns5b6joKQ0NymKt0T1vnRyKxBWT49tiX9sUrnvDXJgtfECGODiSZMe9DTwgJUCtaEJfw6k
HIVt3TQNv6Nm/to461GsZD8Sedul/U1q1DckJbeiru/g0gaktubjkGJgU4ox7Czrp1jsCKZ8I6qU
eOBBggUarWHfDerWUmlkSlA3ALAtN+WiI5vUmwTkvUFbds+iSn4j0KFhavAfDdMPPG+hDJW/DKS8
gazMrbPoN5GYcdbS97ZOdhh0e29dRESkgzJIKraiqjZ1mkaidI6F4h3AC4PyirZ9gz16Zw0Ao8xd
nksLN8qhw+j3qt8VTSn8ldLnFT9KybmEfBngs2uCP8SAvIbxnr6nVvNzkRmOdHWiQuabtJjfBwCY
fJPmENtbE5AG2ZXvwKAUjvNgzu4+oeO7ctUUFpM0bkwxVX5iDW/SGXAJDFmFg5yP6dBIr1nkK00q
6rmtFTWyxpyNJTBXMwo4I9f0azFsF8TN4wRPVoK/miiNriZlVbiYp1ZVtvaxofiPxc1+N8300Kth
9libikBl9GkcXB6cLqznzHi13ZJa/jjjHlACU646dNpGwV8avRYBosu3ZICkDmX1YZLdPSAOD+3i
3DSkPRkN+7thAx4ODmFjm5ZTXK8oQdVVPgYVI9uKLTupzQSVPzsGBDUGdPEB5PssEG0C2n2Zb411
jnN3wtVtlt7vidtE9pJMIUyR2qSlFj4nya9RAHXnJovjL6p4NkrrTlQyhiGP0Da46Wb6kS2r7bmA
JHgCJuAobfq7WaCdVGdD41XmAkD+wpyArx3ocm0ar4U2EAZM2Fs+lJ7ZJVOAIXw0b+ToiaZ85jbY
PtgyTh7coev1PZsgTwYAR8HITSuy75o7L33Kv5GUrl7Ch40NOahFwXD2SUvjhi0vyTy2NyxNdeC0
K+ICVx8biT/U8+IUFT2CKpV5LpOwoaR/4Ih0vL7VL5py6ScjOHBAvVX5cGTjraAj8YUo6aZn5jvr
YYCZpcWGZNbtKhQw16OgRxNS8xBpbV+YrcHJrtwNdq/z+onkXqVdxOtyeB3rYQl1mQPZK6YnVToZ
4qw19RcEP11hfAhFUKVwXT8dtdxI1m+LWbSetrLF02m/nebySZTjezNYIpw7x4iqRAIfVIljU+Wz
JzR4bQEr8G3SOx4ZchUkuNHMyu7TgZCg5BhrNERvhNpQNO6IsHHcyAp0NsnXrIAau0eszrkBfXkV
dktuhzMi1AOfoUuMKryTvJSNoHcoy1p+1sl0B1a1dIsaT7FLeqv5zurJMA8E3sf1tc7lJp2FGQyn
MDhPzfe1sH9nFi+irEoUxDIKaGJaLXlJSW0G6zQY9zSbpldltdOmzAtzU0roe+XO6R73pr1hopvD
IV/GfeJWKXAFFaXHeZoz5FbUga4iRB/G29blQ1jY48rBMATWNwkIxJvszabx82YgPljawA2dZ2V/
rGXiQFtoHO9H0TF9O4sZAXlpmuMdHc3u1uA63Qw0fef4O/yi7NenStnZrSCj/MY5qIpTJOTfWU6Q
FiYJfFWJHNwvk6bwrbrIN0yJaWs6fR9pjL3fZYPUz3PG1QbCZstG16uJDU/FQ5uldsTU4gRlelKz
dhLDZxUVu1ZxGlhtioKcO3VhYfWPfEkLxPFJHY7mSSGKu/KDmX15I6phfKQq7QuvRG6MaJ40t1Xa
zmGrWndvZLNtI2kh85Fi7MTPcgSKIxQDuKHysKuLeVcb2gwR1bo3ScbdAFkcOOu7pI6YFJDgGVai
QlP27dZsjCQ0jdT2FpMZ26UigHBVrIrhRVP4+pSHixQ8bPuBbgq5DOHQwWYSm2ahsbg/LCSzsb24
kP9TbYrUtBi91awbb2qQGiInFr5yMCjSSYcj5VvZw9o10IDqNKQLdN9EPKtGvHsmgs6CRHs5uM7G
qDGcCBPOnhe36aIBkfRdNzZLrFLmhMBMjHEJXr3AgrGDzqdZB60u7QCpm36RqwnR2VYs944i+l4W
GX7MKlCMMDubxQQ8MHcQOe1A+DL2+yFzIOuqjewwzKkVu1PdnT5V3K20dYAPNOrVnxWqDWs/WK2H
cBn5Tj40b2smrciELz1mzlhuksaawBJAYchhKJJQOzNEztgIFmwGxodadQrhVa6G3awQvCiUZ97c
JC9ibldWDEVUEtkd6Z4nOqffs75ZUeIWfA4rOVRRMdFlD0SK68kELEptGfCZUK/PVgRMDQQmAfB1
K9ANkfWwkuVb3lfx5GLiQRTTLcKDn47ZPOkCYrVNg3i+vMHKL2JaPxo+3HcLXUMjcZ7J2nxgCHZf
1bkT5QSZSFeNLyQ3n2bFmVdV0wO1rWfluL3PuvTJmkSkJ3KPxKKFZwRjp5IoyxLT6/CgAsNRH2KE
/c1YxJP8nTvkUYNuas2hQ9LWd6nIoL09/GqXk4hvc7d0bmAbCPhyiEp7PaS8INdRs3As9ZO5ks1c
VjuHmHdFV0VCIPRLKzdM8loEBVORjVDUH+3ie1mBjGIay6Cq6QG5zO2YqreSypumaGIxkdsMTwu9
Eccb8Nd76ShhgnBbydx4ZjPv59XaQstjY/boMDSrDZY44TwRTIB6raZxkojdAo1rAenhNEOGP85z
POhkb7UQlOcrBFpZ824bSEUEp96EH96s5uz3K//ROupmWd1gzaAynnLV+ABvg62fdS7izEKPI+pO
vfyBCYSxRmmnnf28HJA1D+6zWxjHtEVxMLEMn0/zS1nZs++604M1F2u8dqZvsGrbZN07miUb8Kkd
2onTENEiKjcTUGOL/ThW8tlmM6JbUDeRdA4Tbh8NczrYqQ6zrvtBR1r5Q4bQXy24r6kt3p112jM9
BRlFMsEh0YeaA4H4SEEfdK0jSulT6/S/3YrFwzAf2wHJwGrdSSSDnj1K7lsU3wglWwc7Y58ymOyX
0L3eG7qpI3ADPULFbfGSfGjj2gLIBazaq68su9jq1vmeYQQWe5xHRbcG89AguSXRyFGgqvWdnt3M
A8+q6U+aHKFwNnh57oSysXcts3Zk5Fv44JfKRPXDphSUMmlQtGAaHJBbWGkid2ZSZvAlqEsmFcTS
XXsMi7HaVismeYoZAoFo5/YNpogg91kRw5sTuq/xMhCsgxJ5RlYA5Pdr1cyhMqbIYdlLOxmPaSvf
bMh5etVabSaOqfkFwQM5dS+KApXUWmt/kGA6lG5331dmYLMeKR0S2j5TBzILKIyUgGJmRegO/H5F
VDDoJhzgQLoK7UoLg2iVzCp/WRmMjjm+ogx22xY0rPo1kBlyfC3sXw4vviVuB81BsdWdE4qJvpj2
8NuYjd1AGt+Z1M1KOZK39MGZoT+kYCklOj34vdM3nk/veQkGilySvT06KihGqqJOQPN1MlYUZ9j3
NF3uSLrujdw66MwMx6G8Y0Zy7GrjicCU5CW9Bz+mv0zOkUv9ozHyjVM1S9jzhcJkTZYnrIoF5OST
Uqd6OVVLFrfdAhRl+aQi/uDWv4AVilhm3i6J/ZMmbQgakxy5/Hp0EOFvSo4nVZcuaB5GTM9U6jtz
UtzxuYKoY97egXRi9WZ7bFDAKQ59i8dete09MdZX1NyOfU3AFdo3403qlve1O6lwbCHPIYzpt0XQ
2Wwz687MMG7r2JXcdhMSM1RzdzmAerVefpbSeq2zEqClYaq8Ki8wpKTsOuCwFDeNSsttsYAVcXJf
HJf8QNgazhV5aR3yUiZlBOWsORAZAvYe5UTVOEfTVMIDouEdIGiGGrulAlG232vZxhPLU4gIK3cv
cRd91PqgCwDX6xfEhjlkg0BIShVucAc8u9Ni9woW6bTCbJhoHgwLH1rC2LJ6n0jhOcT4KFA79nhv
H8y2/lCTjtKxewLYIKrdccPdaS8Niby+/0F62EmpISjZteC6ssipcheiBXCbEbmE9ZodMlu2fjLY
PoiIojFLd6VFP8yKIUda1l1dZremSrYiSX4lddEFmNW+y5zsOFKy400SOS00K1OkVVXuxghOf7jp
GkANzusLTJiCEVyMKHovK/Lw+aXoq73rLjDJOjS1s1cN6b3cqm+pmyDcavypBGuqDR4V1wrM2twa
Q7IFcCKEACL+MLq7CdKQSfchX+kDdAO9LkXdxiLxCIwW8E270dQRZ33o2Pw3l532GrWgll9tBuBM
ZhS8wfvVp8NdDq1lMx3fpVrepaGDijqYlaZpVBvDVrEUBMygJhhgqr8TnoWOKn9JPk2b1eS7wZTg
bl/5g4EWRldq4qF3se0ncav7iqNKLB41Z0gNk/VAl/wImu+Njd/c2h2MOs9elxIE8IWB5kgqx4/O
qTcdK/YVcr8cyUivi31mgYhHDFBnq9YStfGO+q5VHYl2JUpD+lCUlUebCbFYPXRRUqAOVcq1RMI0
dPE4Y4alXIOUOjX0eYtb2evtmsBK5Jb5koBeajUQndQ2ZlWH5huGgo90SZ5RfY+Qrf4E2/CubaUL
u1u+W112UyCZgp8OUIUJXUIP2WDALK6oxuRpgL44CtDJc0IT304tdKosj1bzz9FEzYnUBLFGj01i
m9xit1aW3Bp2e3C5OqIkTx8GXEtV9EHXvUxrc7AyDF+Oxtbm34yWPBkF5DPTZQeJrtBCvrRq9K9k
XYSjtl9U06DCU+a3XSlxZ9AWcFngFuBpReznNgPY6KU3Ay7YT8PrIFCXNKaHOjlNV9nePDYxte3Z
Gw3r1Wrwf6sqDdr0CXRLkSGax24xHjK7AchephvjlAOOJFrNZeu2Zazy+QHe9iEplzfuJjGqiNE4
I+HP8qfeqjcg+d9WCi1Dm25oa3pzgYxwLK/gw651pM8wVCbJS5Aro/GdFXE5PDprSHt0FdbImq40
cy91WD83c08d60/QqXIiYrWHGiUFtvLAGOGXreIqE9oJS/NvGJ9PfdyznjSjvFMU9SModiW7AYoZ
Fui7QPzpZ8G1afFLLXbr01Jn3Wnb7RktVkAtnC6JZHUq0ISSGeHXPfDLEO5Py5ydUD5OY9tZC9+K
++KmjzUUKj33od1aj/aR3MNGtr4MlyFib18vfEJWfLWTZ+cFuEqWZF3fx0sjwFFlgDS8ERI4vp72
64OBeejEo+ij+BVDweLrtS81/j9v7em/f7orTlOSVDM0CDrnW1PhTmY0RFMKlblfXy90Gc76aXdP
7+PTSsmKqnbBdBqjaO8vYefBLvw04+4XOZ4EcEjMs+DrJa9dmzNEC6mHdoHqWL4jdu9PgDPYteGb
bntlmatfdgZpqRImK1qDzsUsg6UFuruOMOkTuj/ofb9gkEMH9eaaksOVczvnIaS5nNGVhDWpp2p8
BOVQCzwdht3gYZpmlwr3yh29spfnRISS2jUbFmfeIppd0O0hGhDX8soMwLVFzkxKYucIagTHlFke
C+hKEsTIED39+lZcso6fbjw/MyZjqRh0BmUSV0niTz1q1+vmP1+Bg9TadCzkO9Y5bcfC7BpY9CGP
1wXFkzF9KKT7+PUSf3FynNsMaFdbhoFKHYY+zt5tUaCcyIeC/jWPC2YCL/t+YtLCfNe3a0j+SxvG
KT1xr6FvBZ2zPx/uSJx2gJC2vTXUB4J+37KuMRJfOneO/bJNBIaWa5yd+1j1IJkyAQpEF8fj1RiJ
XO8oef56zy6vAmCJwywDRPVnAEeZdEI2PemhBYpOUjChIDqm71+vcflcQEVDMfqHLbPPNgvoH6Sq
GHTazYOXPcAQbBQierCpQRbkeBXUezGmYCf1gpOMpH0+49EMrMsXNij4YBY5KM8GJ4XHxvJcTP4b
r0i2ixgAk7DejNeESC6OCvBPa59Z15y6Oaq6brYzdidqtfXFidlNHVbxaZ4FtYvs55WtvXgPkY4B
9uQw8HWdPdzWLOwSXFMp9HVPXF3VdkYNqQKp4uqPjQ/0z/cFo3rXqHov4jz5p2XPTrReK1kbywIw
KVKEqINsW7KtDqeJiP7/A8t/ya5/Xu10iT95SdfqaogYW+luaH6qLkjbcQPAQY72xNe7efExfPqq
M/uhjMKYEsVRLppG229s8byoXAbozV6x6dc+6Mztd6ckoHRzdwseKK9jL4tx15fHZbkmk/u/3Me/
r8fZfaSDHEuBTtpuuVeH8QBKhAASVxt2D4g7mAz/EVsLtwR1BWXUAC/Nnyc1pZImDaTp4vKw7GrT
45GKkiDzyXfrlwtDfBIw+PrMLm7lJxDw2d1YVhAbo0YmY+e/SLuu5baVIPtFqEIOrwgkAVI5WXpB
yUGDnPPX7xndLRMew5xd+1lVavagu6enwzlLccj62wmN4lb/pg2cfelN21jJYWxDDoWuUo249MHY
gA7KQw3kvQmv38vacKSwNEppYS55phtxMJD3VsNcCbYkjcK5LIRzZAZjfU0coYWqi0gn5MLt6huM
rbl1+tTznlzbUeJ8ZgZjfSNa/4tpAWKt9kAEemr3+m12zE/RAUQID+L9Za2k31E0sQ6wksZknGKY
icSSFMtX+2y043i+iS10nNPBwfCYPQBc0C7i0lENAQUSk/OQ5Xw4dpOxgps1Sywl/iBFz9OgO12f
HSyBZ4XbDn1WkmV2JSHJ1VCfBCxjywFFtjFdCqYzugQY0eOBB9a1eb2sxMm/+jMhBBfaXMdBXd6X
tV+UPDYQeevFvPpqJnOBiVkZKRp9MVMMFbqCU5yab2LQ+MohdAcnQZF5P+9af4zB81LhHW1959gN
T0cmZkmCUeqtAHeYI7DFq04ZUIhZExiHmB7RnCzgL6dtvo7WWjNRC5PkiSiGOFdojQraodgNR1mx
zdO4I98JtBRua4MTW6j9/5Ydr74lE8HyyajTfMaGpmCiMZPRngLgv31VSI/KYjzJqrAjafQgDGi/
cI6Y5x1MxFHmHi25GB9Z3PegSFDcNFiO1rXhzDvFA7hVQFwe3BtPJBN74rFErXMpQl9friTtaUSR
Vuc+OLZNh/KGiIAmxlvgV/cogIrQS5aRBMu38WNx08N/aLqZbeoHSlUyHhreetUfTOcskzFXeRpb
7HGkpU/RrRBVMT3qVIfqGRmmcxhtmbMB84cgfpbHmGpTVsacDFISFCdplx5woK56Y4EcKPIsl4eH
wDtQxkYFUKqJehuBUnJyIzypsM7GsUX63X/3grM6jCmCWClpyiXBSzdvHlrdAEev8EWTwZqVYgt2
wZii0XAwwP5wM51lMrbYkMVMMK1cIiuCWmA5UwGxou6SgAvdS+PxJe2YO3CQFAzL9PhYlIkEzI+7
4gUzDO4n/pUnckxj28V+qsW+HQ1MREvCmAAnOP4iZ+9Dfh2R75cjB+drsXtERQywqUwGs0qPXYFF
xjgxOYhA3ZcMu4/2yhhcFsfTiB7v6qGB+qJcVw2wWVPzuiQ7OpweVbvLMv5whVsWyhSYeAXQwq9C
MMNSgUSmQY6XOckjZWyKboR3YIZZd5RmL3MMziH+IWScJTJqzW2pFQtWHfx2dsK97uySXbzvgvHb
6ytlouO9wDdPEaizEkIfAqPIuJg6jPVcxn3moy0o3mgJBh6yMSv2ZoWNi8uHuRkvVqIYz4rLUJQx
/BOCJ1jDVI0RDJbB8176c3/zqZUMxqcKySzQG++tw+hIu+VkHBufHEACAXw9ypLWLLZ5AJsZn9me
3h4XBH+GlZU1NhjK0aR2xGcLeo8cKPK3gjuzd0U33xUOD3VqE5hVOyv6WcZZyZtDJcTYW0GZxDK/
8jElpewUUG9NhjNpdnn6D/vb4qG1c+Uy5lkI8qjHwoIETLPFxpa+CN9AeudMR8MjmEtpvWm2k0O1
52JWbBemVhoz93e3VLOamnigZI1LGQVDt8Ho+fN40g9AMPMv2+q246+kUWNen2/cqtJMNMsfdmpA
MOHlp166JydM2FOCRoymO5clcrzj8+BXAq1OzaqhGgFEro0Vtk5SpLcKNjMuS+F+P+bSHkoFjUFx
yrCNhV0Sr/H/y4NSJ2z3rYsppAfjGXA17mWxnCgjMVFmGFo962cs3mBlLA7vcR1YvNxnM2NefTAm
uiSSqY59oS8Hykuf3sV7bZ/g7cpF0qQHdMnRmQhTgkApnXPsZVPAfcwI4dG6l150wQ5P2p28G2/C
ziY30uBNvIIlx0I+ES5XFpL0C6YVpjELKHGOQSw7Xe4vfyaeBOa2kyJSVbKAilAcXs/mjcGr//D+
PxM8xCoBhm2KGyAxZ1s2iicMV/FugI1AbGJlB1inKPlrlsqEiTFLsb8pSuGh233iVV8lN9a96Ku2
sNeP1Q/h++Uj2zCHX8RRlVcfJTW0diglqKQPT/hFGHg/JhrG2tzLYjZO7hcx1MFWYsJWlGPAsMaB
Ub1q01tickA9eP+fCQuFmkZKaoy1jw08OvNRdap9WYOtxMbURdFCz8fUgGPIfBgxrUXRbMkM/Ovu
tPiJmzt45gFMEGyGduX8H+DptkxhLZH5NvJne19oeoo/edCOXQrs6/m18lq/fs13ljtxMdSoATPB
4Rcdmc+0dLkeW0oj+KKGQkHqYdEGFOofFDQqeyMuNhwuH+pGXP1FHvPZTKHF3gbQKA5mCbCX9Has
Md2K7PSylC3jWJ8jE71z7AGgHThHflifCsUXw4IjgKcGE7vFSB8rC+P0vja85ONjTN77kAPT+XnF
XPo0TNyuGiJZZWUmQUM89Y28xNeYwQ3UV8vBC7nedY1NqRLnQ+boT5ePbwsmcf2V2HZqOilTL2Fs
GrhK2QkwWB/hHeXx6p/QZcc+BrZBH/qTEJQ3xd+AAv0imonocm5miYaXehDnP7QFI3ZgYdbiQ1kc
/lFH6hmrADU3ZBbCtCNB/GFmmMC1yxkVXHv2AC+wN90uczOstICLobSL59mV7cjjPqg37VSSZAmg
7DrmHhk7raUCY8YZgASnHbgib4hn3EdfQxR3Ggy+CK9o+s/3HLW3wr++EslYboPCXCWNOcBAvlA2
qOVAnlrgE91PDka3ncbBkt19/VLw/H47mK7kMtaMnZ1FtyLKlnqixMUqEoJDvW+OGno3MQjZ053I
RbDe9NKfMvEi/vUTl0Oja+A8TIPIV1HOzoCIJ76GABB2Ok9BhOtKR8cqyPfLR7z9UU3RxGAfmlUq
c8KmFg7hiI2cAEUZOxPvsNxyWcBWqm+i1f1TAnOWeYUJ/EYEk0f8nJA9re8CM+6dcocALWCxu6ue
5yybF9NZIjv7giHpss+iOQ3EygHzIZZpKxym+h3znyZxyS3IwwMuwS7nINkBGACgTa2gFUUwtpgb
KH60PJpkngAmBJQ5uHJI0oIRMwdRa69gOZsH70c9+Lcgvjo4JofI1TnHsrVSBCYmJeXiVgMwN1bu
4+i9ynqHYxf0914SRvVdhbQUy8lVYbW4zO8wFBXuKUb9co8FRUynAiFJeOTI2+iumDpmR0BlIYKO
UmMu8z4C8EAIfPNPMNvFxYB4MN8AaxnwZjxo501XXoliIqWmdQqG+PMMK7hf1ekwdxZQK3hWvmkP
KyGM51ZCFVl6BzQB8tx72S1QFFzcPvMNwG9QE4mC5IrXoNq+5C1FB/0guL5ljXHlGbgLlaI3ra++
WQ9iEDY26qqucD/f1l8AnSTciW7mRV7oWZz8mSeZJcwkaNxXvUYkXzhin9qpr2QPU9wUO3eXn6y7
6JB4sVtjiJ5jNdtf8qfGLGGfkClzvAgjLiAhyLpjW7xGwo/Lhrn9Hc8iGL/u8JoCI0Qj+hoANLrX
OKrsywK2I/D5s7GtGQPAK3NSgQBZvzIpzznYv9tXirdPJ3H0+/b/XzmGo50VogqvHJssMV3Ywlhl
XT8LzYiV6oPEnU/ZqrT8IoV+uZUUdTAspcBcbAD8neFLfD9eLV8trzhi5TY9Fc+9n98Yr/EL5yg3
E5KVbkwQASYM+nfZktNmpQcgKh8b9keMIBqoforueNIwxdV+5TXwqF/9FipXUpl4siy1CQQAibJ0
xwflYPpLAIsPNP8ftWNCikXiuU8orBveV1VsF7fYSKAeHrkY1A93/TfsPib3gJYVnL+oXeBzYhwS
oJcy3uKMFxhSWGpihmZ+mb702OtQYl7PdzupW4lgbrcq7vR0lmIDndfKF99jL3IBLXYjBRIQNRG1
rv+iLPeLTowjmAQUR4DBiFCPybGu0/dvo2KeUtHgRcetqw2AjJomUcokbOr96guiYkxS3Gixb2UJ
iCDaVnnHLrLixqOCIk0elq4W9TOo76wfczXWboxtK2coBmvHMaCtzGv9Qxj3mIieYBt/FA6Niwv9
ur+K3MHGehTmFVrw7vBy5q3obIiKhf14aK+ozAGPGNkszQFzoaJ6V0qy3etXqvL2VzqdhTCHK3VY
OElIFgfmm/GZppT77iD6GPnfo1l/w2v7bga2tVLMGYazhLVjAPn42k35ngDO6TEPQj91liDDwv19
dETTLwp4wHtbIWYtlQkxYVarsijJi0/ruy00bN3o0O0NTojhfTEmwohK3SoxsGcC7EqLAM7Qsg/g
H3FSS/pb2XC51oXquroagEnURRGZY7/KZyDxJKCDLiUP6PggwbVuREHh8UJsXeGGCEJfXHqqYrBZ
QtjNoQm0F8FPomFXmstHWmkPf2WGZxlMgMyURho6IsW+fBdfm+CCwFDQbfhYARz4/ZMMsec4M08p
JlzGVphHeVKCw7JAWjm8GLyi6PZnOmvEeK9OtKiQCgxk6nF3EIzFAzoI2hc3Wt/ZSEB5FSr6fv7d
Ks7iGD8eyxzTPEsT+XqsK3YI8HdNiA+FlZ7kyRywGy1gpzh3sqT1JJ3b19iOjGfpjFcTpR5mQUHi
0LjLbvboWFXuAM/Bs/YZWIR5UWTbnc/iGHeeLD0xgewYf2YM0qE5UOIvtGv2HKukP/vSoTL+3JHI
SotUm31j2lU+WBl28Y8SzGtILkNUhfIbWn3mT7rybJPxcEMWAT4n4u3TTQ9KkbtYZObEEI4EdqCj
yhYjSmQNbCS1N8y+prxcPrntQPjzA7HTHFmnqMnUAkROkk4ScAfFH5XCCRk8EUzEwIYloCx1FCe1
8DWR3uUmSDFgd1kNzvdnScNiCVgQGnCdfHUE4tDwIWPftG4dU+BVPzjBgt2b0NXRENQFbByhohZY
Km39CV6skuK9ygHyswica58nj4kWZhhbehXWmt+RPRbNd+GYOBERHHUCj6LFG0PeGosyDUlE4qur
poxm6q9X1qTMANGrjdhfhvGbPll7YHoFVj28VBZeMho2WzNVdAth+QIM/+fL35D66G8+vJLNqEoh
HMcqEUtfigv7DVvlNjJx4E/cj9JXixgcx9o82JU0JhBaZaFg3xw8JyJZAAVHlGd5SvDMMJAiRwtg
EUnN6VluuvJKIv1Fq3QgK9OuRLlV8DMs3DT31l+s2v3y7ZgYOIT5Ui99Cl56rGQiYasAAyAkL/nM
SfM3/XmlBxP0Bg3HM82YsFSTg9k8GTrwP4b2bxz6LMRiqtBtNrVhC0TWwEJRbq4BgAgWpuJKi/eX
jY6jDDv5pSW6sCgyDq0CKqUFSB3zOgOmw78JYSJgM0GAbA6Sb1nAOE7vCiyu6vH/f9x9/fktevOv
zAvrsXmt9MCXFovrsXBJ8lbwRs85PmMx0SEJm1giM1DnTPFGnEePLIkrN68WeSot9XD5zLaGXH/R
hwkHmI/JBiNsU7SaWi/c52CHqw7yA7Y93GbPbSptXiAre2PCwSzphUQA5xi0UqDUvvJt9nCGb+Gj
dB0BHs9Ju6A+0dSFV3DYLAesQi7bzjIkQP+kGrX0h9Eb31uQbIyCXWB3izyOPkALFNt45Jwt70Oy
oaKs9LREs/IAzGjwtg12pDqSG3u4V0BJj3Z9UyNvqhbKJ3fFO2veUTPxQxvCuWxpVVpbaphP6ERp
D9ASzPfnvAL41qr8yohktpm1DA3ptQJ5IfBtd6lmQ0Uv3kuYGiqu1V2+S+6yK6A+7y6f7+VIj/fq
r64YS6D26JqM+Dq5ycMbY7y7/P8vfz4Ajf/6/y3ZqgshhWtU/fTFGIEOj2pZDCgMI9zXUZce27bQ
/ylQyuxWI9DMs0mbsMoD/GQb2PC6/jRF/mW9OD4vi2yAIUPYNQWyUTpIT3nMpaOA8RG6L1zhO3Gk
UUP7c8Ihi0yESWSrBCQkPtPoNKcGEwFBsYseyFPqKHckEJzRsg0P6xBY4wlzIHi7HPmXHUEWmZjT
mbh6QuwO+fMecLnXwMh1jJfwdrnW9vEt8GQc8dC+8GpV23Wdn5FOZkeB56gKi7zFnotwQJHgPfuO
iLMz/Xg/AZXPo2PpmcNbBLt8y8oiE2/qSOg7aUyyIKofdawZD4I3Wc+Xj5Mngwkrphm16tgOo59W
30X9SdN2psy7kzbf7uezY8d/h2ZecoD7otiPWoRqPMwoiZkAghULu+hBFmD5S/hN4yV225qpsgUa
Tlipzrj7rDbYB6+B27BghtuWsxLgNnK3twiPWmezQ2NIZ0lMDrEA9V/AyniCHnn2KGKVTXBQbt9h
NduZff5U+nacPItj3F1QUA+LWgvVAWEPADfuy5OrD+PhqalNfVKidmSlu8bPPeIB1hz0cLKfnmh7
tz9EPWcpddupzzoxTk3ShCRROUS+UF8ZyvsQAUxKcNFv4CTIXN3oJbHK94ys0iwrrdOg/BAdOikt
eJ3deOYN8iNH4C5v/SE2nxVjfFhJBatcOkQrOhE7nDAZgn6M/jjvzF32xovN9J/9HprPwhhnTgk6
FDp9y2TSjyq5V9IvoxDkw0GN70te4vyHDOynMLbGAkDGWFCISCnHREyAqx5mX3aA6kTxSD6pL1gJ
4bw9OQ7NFl2sBbXmCbupoLwUbSCyvrVF5koG4Zgi75OxTH9CVIt6rqLxI+7NvexhQuuU2ZJDJ5b+
sglyjh1sCcZMKylrBjR/ogw4iEBgNlQspEX/GqPYCkxZyqNZ1ViJAIrlDnTfR+yjZiH2PkD8DfI0
0bDlhvO9/lAWOVsIE0cS7Gm2kTKAuwGIc7V+25rv8bIfEI2bLLNzoDjW5JgDG+3ylcaJj+zqORHC
SCQ5nnRRczW1xAYG0j9GEXbxPIpqkAGEPRZaPrfTlCNQ5i3QF7a+fqgcK/H+1faZMKKlckxkYEhj
vD0GRG/lKsOpiji5ANfymfihxlO8gI0BI2x3UmnTpWw0rq7NG8lrb2Iu6xkvFrOr5vrcmXlEyjQA
grPoiF6x019JaacRtsBlzKJke15GxdOQ3TrPAcqszAC+9RsXQE6v2QOAzdzcV7xmssnuH7+ayaQg
WFtpp1wBY0Slo4IhHCeMfsrR62Vz35yuWaUf7OL5EOqpqqgdwm+MCZrEnwAT0zyEvlF6oBGIMUTe
+5ThXCQAaOR5wnZu99PH2dKnIsXdgOKG4htApm/ccdHbrzPeVU1QV1FU3qmdOPW+EadtcdKTvArd
smiB5jqaYFT9N8c3mXizJCUQhmbUBDBr51QA0YxG7/JZc64gk0lTigJMKkBSSYIIbDQt+k19Wp5a
lQdtxolgJpOkzCRvBcDVSb6Ifkx2Kngv4T888M9fjQknKBfnqZXhNtDfsMf7mpx6IBaAguFK94uP
6UPJ6Hzu/q8mVNaWysQXYUprjNBiSw1g18t34Bo5kp2rdnyUDpbTeCO6a88IoPv6cPmzcc6TLYuq
BcpUIVCc/Ui4KUBM0YCa7rKETcOQQf9taHQOhi0jaoaaIfeiM4P9vRU/TtUR8OqXRWyHy5UMquUq
dW2E0WikqUqDuRSNw6Lq1WmaYpwhAVzvYAz2CGyyfSJqz1IHnJAU5Dl2WKajO6kEr1VzNDn3BU9p
+vfVDwJ6R25GMwoqYY2n6ah22ODvRlwZacrLXza/oCqBGkGVZOwvMbrPIOUizQj25aJ57ZTHaeQc
7qYqq//PqGJUgpCXkR77g2A5QKR3VGLaelK7l78hjQ+/JegrMUz8EJoBW1ndYPhg6tJ3bRd3j4aW
dviEWuSJhlFzhvlooPhN3spkGHm5kVnW1A5pMKieRI4IjbL2gvEUr5q/XNZs8wOtJDEhSx3w8FD6
zvCNxtXEp2Lh/P/ND7T6/0zEUscpiZpaA4dj9mR0H0L2ksKR/00HJjxNyZK3fQkA1xKIN9K7OvF2
hS4r8Vtdtekx8mRYSRxkyqmavlnygE0QboFsU4oiqQZYkkGWzA7jJUYILqsSBI+RX2BSTjkY90BF
zo6dJ2K1pHhSwE2253V4twtkK6lMEYTkU9IoI9Ad02cUIbEAEd6SEpBZnd27zXX+iLLBUeJu7NIM
6jcDX0ll4sJU6mJKZikCTAS2WnZ0y4OcOo+OxtYvvLr4pveuhDFBAg3lWClnpMe6lbnF9CHlkjfW
NxaArS8b4nZKt5LE+G2nmNmstXXklx/Fo+Iqh+lF/96+9l8W57/1IAwrPQmPfzMvDdrmn5bDOHEm
Nak1V6BbnHssdCsTqOfQrbq/rBz11EufjPHkPl8K0Riw37HEXtECSH68UmS4NTih/I6LebAZlxQ4
gqQC3wMEy/g1qzsK9RBrmUE4AroMD623w+KXWHSUv+egeo1tfQdGsHvp9rKG26WRlVCmkzEJXRcn
YiL40UkO2uvPguBJfpSxsADkuEB4JC+XJdLI9PuZnrWkbrLSUk+rJpoqnKlaqE4OPse+faw6FFuz
k9U/askJn5Vjo58b1ZdkMg6fmUNVyhE4KDsXuLtO4dZOdAOSq/iueRGex528y/3ylQJd9SguXHcj
r7yw7Y5npRnfjzVgdAo6smT6CO++K0dyR2eCdXt2+5sIZQ3xwC/obd6oq0/LxABQUcU6hhyyoNDv
yQhAXtAoVuC4ktAA4AF6bQfys4JMFBgbS61MMhO8re7G5FoCG1v8fNlwtl8CK30Yly/CISNhbsL1
6KYccHamFxATefiqn2tr1Y/kynR4cA48xZgQUMRpXeCuiAOrl2xCbkykJ3P25bJqPCHMbV6n6C1E
MriFp+TJyEDRAt5kkGNeFsJxPPZlkeEDVVE3ZJjUo8VkkJLtVMQUXmH3DxEF2S8mVAE0qDMnJsvq
OONVW3w62+I2t+MV8QZ7wuICOgBvf1mXVM4CmdObJqGYimpJfSsSdLcCUa/d12EVCGaScxz5D5Hk
pyy2kpyaoVU2iZYHNJIUIQh/vMkfbhI3/aGfpgCMG17uLr0rn3pQ4XnygXe825fE+Qcw8Zp0S9bI
YgmQ8jkCRV5zlaq8btR25el8oGxVOZ6VqIjw7A7ku+oUBtIh3gtP2Kp26Locb3dhCw/GNFbSmOAs
5GY3yFFJArotMT1kO8GLvnYfvd/sG17ZZfthuhLGBOKhNRYJTKzAF3xOr//rf5E9Cr1QDgbj8iYh
qK3/fvGcvxYTgoWmBVHjKOOySxYnKt6IDkIIiplRvE/SYWl44AzbIf8sjwnDgFwX02kBUkIWyb5c
aoEYK9dj2ARkzkGeOorfLseU7cB1lseE5C6rSSKlJpAxUUBzcjFKbG0aCoxLKh+XJf0hzzyLYsKK
mg0x2mFx4fdBd0oPCzg/9+EtCKRCFyMtAKsEy1wVyF/RoX3liKYpyaWvyAQYuTRCbVkwDwfA28iJ
aSfOARyE6fwfG3EcH2cTQaCcLyD0lAlS6vLaoJDWX4cX9RELsopDsXAKCOdtovNkMnHFMAopFfDp
/HQBC2b/IYKQhnOM1PguHCNbYu7mLNarmJQoaEs72ma5K3/gMxIvdnJ/eZfRYr/L3uYXXoTZNNJV
JYNRLZxi4AbXESqIC6gJnkPVkesHjm40SP2m20oGNaFVVqsNc6klhSICIrby/wNFqTwlAK2KQ+vZ
vGr9doheyWOCZoVZQNOSe+JbD/k1OS5H4RkcWDZ2duz5yIti2yF6JY1x81gUI3OhxQDthrYZQUZ/
LfbA2dB380FfOHbC+1yMo0dCHQ1KjWS9qu76onJJWjlqr3OkbGZDK5UYn7baWoqkqU38THlW1Kes
A3YNeZxKv6yvIjEQB9XhmMim+Z8lsl6dxDl4HiXgsVbf8uf8enFr3KyCUx2FJ7QYxS9CgLx8P/La
HptXwkosY/0EvQ2QF45pYFhPlEYxCncidt8npbTnJuIpSe38gh/85uNVoudmEkt+csLQofosHVMn
/6Lt89vo+M+ezbaT8sKUimXJYn+c343oxsJqM943nO9GD+iSSkzKoCVDPeYgTQrUDLuG1W44jLcD
RpZBFRPveK7GMX62LyQkgMQSCWCoahCJ5aiFhRiVF3hgV5vBfmUTTJoQFpORSAtB90kF31ryZda9
y4fGE8AEDMsSZ0Ns6JiRfCeNbzWPLIhn1EyMKLtMmCLAG/tLgR2QoXJaIMNnBBxn+Y04hRwT4GnD
xIo8m8GdN+uCT7pdHp8GjVeE4ZjYb08zsSW1qaFdMn1Tg/QgHZR7EMv+h2O08KohnDjEDsQnRp2r
lgynAQW4qT5OM6o8irIbew5S7WaZ1QT2u2KagAyW2KXZJo4na66rDG+lwifHape41r3qAxrezzzB
7/ZYvuad5JZhrGVS/1rdw7PQ9olsYB6MLrD3qSuJdvQQP/W7yQND6l64XZ6qH8p34vIgK7ZOdS2Y
cSm5p8vQE+aQAbkXNoUrzQBRT1807J9cdq2tCLEWxLiWpBOh0mecahy+kObUR6odTXeXZWymF2sh
jH+BVlpualBlgs6FHPq99NUEda6vI/+UwUQKcnTevbHlAWuBjIupVl4kpWkQ5IaUUgWT+XfZsT0V
2FgU/mK7ZSWKBe2xUkVMjKwgAQikTAzgTugCxhw73KwTrIVQfVd2qIL5eh60hGDwcVd+jJ7hjhj/
B1mrAzQRV32Qggj2cW/k+9Cm7C28stVWerOWT+/plfwITfl5UDE7SD9gsUv3CrCv+cWerci4FsOm
oYm2hFGdaL6kRc40X2Xt+2VL5Fi7Rn/AWg8y10avwS6kDjOWWX0chea+IaZ7Wcx22DDAkgSmJElT
meOKm1ZGDRrjPV1yqvS7RngPTRBDKh9mzTP17SM7i2KObEDPSytKOtbTh/tRDINZUf3L2mwf2lkE
c2jSJJFQ0PDxzXAExehnld3qOHuL2wHvLISJtFkzYaKyrhT0h31LSux+MEFtrbpDN3CuX97HYUKr
NoBnuUxnw4/ROQF/CqjQQyvR/VRvphexH427NgJ8+OUz5KnHhFkToOdZjkXuQG5tSX4y+7sUq0LR
t8tSaBxlc0tTOh8iE2eFOE+qXEVlYWklW8h3kwwag0ay5fpqGLBcwrv7eZbBhNlISRpr0VMTU15f
51pzBtEbwvvLOm3W2FZKsQG273VjlHUMfZPRbZ8jLHkMX4XWzj7i0M4OkZc5ISdK/OG++nmOLCZa
WpvpmHcIty3R7al1B2xGEvkHIXdVUjhD3zvx8KOpRzuxvMbiKMzxaI0JHlVf6qDVnVs/GohNyhud
8Iozm8Wv9ZEyQQPM6BZYjZPCn77Mno47JP1RvqHwZSfvxp5eyqCWvK2/ctGzeaoxkURdhDkrUrH1
jQfrpn3ufOlo+pr3+V4FasdVf/ybxvVaUyas5JlRK0tPLy6jdQxwuvaPQo2CEbcdInF8j4VpW7oC
tGPxnKEfrwe5Nx2qYwJoMfB6aPsZI53gEdnVXnKlv/GGy3inysQWvZRzCwD3ACpMlu+CYQZdwV2u
5ARNjYksmd5pImYbKSGfHsyoLwAJInILc2c+jjvamEc1842kjnHL2yHd9n9ZlVXdAEQwCAF/vbOF
OIuHuMbB0jofXTrM9wC1BSMG5aCyXIGDt7EZ01biGBvNoy4GgGYN/nH9kM3H3HgSiMMJaZunuZLB
WKUyLk0H1gXymQ8Xuzoo3xawQBHffGj94q5wDCDhxTsAs14WzJPLXH3qIGdguM9zv6HEgtZbCN7Y
VPkxGm+mxTnGzQtvpSJjlJNBQl3QSssnaGthhu0265MgN0qnk/LXy1pxLYQxzrKoYz3uGxJU3yg5
Bl3bqb5ms1N8aAFYFvZG7P2NRB37hrKKAgqwq361SVnSKnkaZAEN+OEEeaB1kL8Pzn/IdONB4l20
m11QcyWQOc4wmuuimjF2rz20z+YzoHTtIQd6m7aP7gsvuQvveZFzi9ULL+2zjsyp9r1Ud3k9SZ/9
8fq6vaettOEGWzy7cDfvDMe8URz1lO4KQBhatxOPoHIzrK3kM8nFkM+xlo367E9d0KR31sjbdtn0
dF1TEVbAnaqz/K9KmIDXBOQj+Ij1c4P+6mDTuK2flg/pitzOp+GK/7DfdMGVUMb1w0SWarGWMNmg
tHZiBmN4vzSxM2S3ZP562Uo3XXAlijHSME+ybFbkKBCFGunLAawRZY4CBq/IuP2hzufI2OZQN8ss
G6PkN+0dhsJJyvNvngDGEkcTnZBsQRVmAUGqAFDcKLKnxNEjmy7bgpgdWDoObyJs8/RM8AKjRwgy
Yha7ICqnblBnzMXmGh67SbgDvQJqqMOyj8vh5fKX2jSKlSzGKCIlUswJJCZ+1asA427Dq7IaAjmq
3gqsUHQF8S/L2w4nK4GMaSxTNFSVQICRhfd864Atzrwtr3B9O8KVuhMPY2enLefW2/yKK5mMmQh6
aLRVioncBmRCXZfZDW/kjXeMjJ1oZm8RoFxmwTTvJqDR90Zja+NbpBz7Itv94xEy4anpy0FJxVDw
pRtkRNf3yU5GRWt0B292O3TpVM6zYDNa/Tw+jUUmyEsdGzwiHXRrdgRTXtZDbfIcjSeDKTNZgt6T
MIIndyibic/YAHQSmIZrgbCo9hs7d7H8wYPWk+mD5rdX60oz+vd1UcYoTKs1MM1WezronltnehGc
+QqwrxSk1wtPqk0XiusHFdjHrvoSc/EYt01TF0ELItHyMmM4ra4XeUKiJCjHp1D7Kk2cIusf/O0s
gDEWMerDTtFDRP0HHazSKUCABaCo6Xb+KLuJxx+Dob/49zP9KZAdLEIxpRPLFD2GVJpdvEtcuSge
pqi+LcXmEaPDAZa2M5vjEtsf8iyUMZ+2rsH3h70oXKg0U6/34iudhfkPImDgGSvN+y+pyJiNUXRl
q6g5Rk19aVfdgpHvFXOfUqCChwkmckU6nn48ifTvK0MFkAWWOtOlQDdyBIGBnAI2Dk8Rd3YjzOHc
EK5dbme2YGr4X8Nklz8aozcNS8MkXwceAfr2mQ7dIQYHur6j8nhdh+0ey0oecxEJIwizsxCjWtkp
vBMe5jt53/hlMB2z46x66heM0R+4WHzbUeesJHMZVY1JpFnCxVDPjnKjBgqq9cNRBNO6BWIKgHnQ
/eP+hZQux155TsLcSFKy9MSoFonOAAE9JD+I73RHfbCTj+gZVNc2FsEAsNsfeLnFdgHGtMDkKgMD
VtbFXy1plIwOmSDW1QkeD0C5tcn9AOqb0kFhC0acfABBiMa83P27+UZzJZvx0h64F0tRoBmTDGAT
uGnywFA5/YrteHpWj3HNvgvlMolV0FCIqSMlDzpvznzbZM4CGE8kiaJFswS+X7m8HvLaGRdUbnk7
K3+I2mcpVM2Vvze6ZY5in2AZ8U0OKKkwSmWB6hN/8LL7DqzCvGlMnlqM+1ljHLbKWPW+ZD3N5PvY
3MnL18tGv53WnnVinG0Ku0ITRAMr/t19BMIZ4ybVPrSYNyayOV29tjLWtxSrqCQpJSAiHNzaru0W
sE0OAZmc5FhB5s32nXnNhdvnGR5zkUeqlpsYIZwBtz8BwCP18ifrmvJkKkHrywfjlgeszjtO5mJv
RVMqwykFOUMuPyyzeFUOxf2sKkD2zP6m0Xj2W/ZK16vRiKK+Tf0kSe6sRP4iN9a1tZgcA+EcIYs1
0eZ9X5Q6UPAL2ZG0OwEg8ZctkGPk7Dgw3vRLnBaK5BdWbBOEve579ZcJ108zZ8ElrEHPUJ6RO7/6
kvgYs3mN76bFBX/ADnui2MYCahHvGczTi4kWBYlCOUkjgqbfm3VcxLv/Ie27luPWmW6fiFUEM28Z
hzOKtmTJumHZssWcM5/+LMj/8VAw92B/3valqqYJoLvR6LCWwGsy21U2gHVpGuY7VO09Wtj4I1mf
YjBu0Scpxuf0yJem+7VIrXriIANSpf0jstrIYVYyh1UVVhoYBdPAOKKIidZ+4irc3vNdlAxUGn6v
h3F3HbCwxwhIrJiclJD9TNfFnuq3sg4PYl9rVpMlD50mYo2GhzcjZ5H7RZ6NdMYTxhEImjrRLALj
ug4GfzyF0A1KyUZLSn9VQN8IY9zhqpJ8yaXaDNLya0/u6nwCOEdlreFTCyCvCYPZvDt4t8tyu7uM
L2zzviS9soRBSHwQ1li98iMH9ZYi3oz9jZK9LPK3pv0uZveXzZu7r4xLBF1gkpQxYhuEc6gXAHDF
XC0wI6AADmyL+KiI9mWJux7rvLfvzRMbs4hGtdGNREX8uL4M5bdy4JSmd8PEze8zAVMZNeGsKTJa
jFRgHEanqJbdWg5vBsCfDXVvVStvtoZ3du9P5s2S2rETDMAgm8DSD+91DHeKXxWL2MVXPqbW/k29
WR4TS9WivAI6Ah1Aszd8oVTWoSN/ap+Apvve42HcJJ4Z8GD7d53lRijjYqJGl7VoNpOg7YO5u9Nn
p+A1Ue+rBTjfUDJSZTiZj9FbUyVjZ3Z4OzWSD/hcY/xyWe32l3D+fcakhYn0ebkAfKRovS73Z+mh
C53LIv7Bls4yGBueEr1P4wFDVtMRDDgH8MhdgZMC+aV/Q4zJ2zDGcKV6lsETg4dBOd9NyEOGSvJX
lvp7OWwIswICo5HH0gxCMdJc8Kt9kRYzdDmbRjf+z+vrLIWxVyCz6mFTlgCCRbOAaqWgpaN8g6kn
2GS1UFTH+Gv28KuTnkfhsEvqaAAM+/+0jo1u9NKUhLKGVmAY/ArWBC5HubDMyhr8wu88zcpUd3rI
0OmbOK238Dr5OUrJxj3gERMksQHawYi2D3gQuwB38zh7nC3mqAqblzB6NEaKBB2/ZLB6J+os0EV7
ySOYvq/kxc7uel+dLN7e7q3NFGWAYBBDFnXWKYZVW/RZFAJrPPk0xpMl9Yc0+nF5ZdQpsLqzlcE4
w64G+pmiKEAYJG9a821NTFsmhwlHeFnO3gZu5dC/bxz81KZ5Q7oCXYPDVSZAQcyZI4G3W/TvGwnJ
ANDXzMQbXEo0S5APZYVIUeD4wN2LarsOup8bKZHWCVJSAwhFtRYb5HTWeqrBrCkBWI2XJ+IdDeNv
p06OR4KulWM5J6qXh4bmYjIgdLtklA7NoA3+5SPiyWN8ryG3/dDKmPOJ5dbqB7xi15s1exXWkeMV
98Lt7R4yfpcIeazNQk17K2hHjOnS9F7rd4fL69k5KwD0gP1ONk1VAigAsyB5lcthqUtQESDg1T08
VI7JXYSr5G8S6h9FMUsCfLWkydC4ozEX8Hivc+1dXsyfh/NBAHuTlLVU5LhMgKc0v6zZ/ZIfmvhb
xwOR4UlhbhJF7GpBM9G4EMq1fmvW6/wojKDlVLL60ZDizL28qD8V4eOipI/GJEx91hIRszWUy+hM
fsJVhN1lEU0yZFS+Fd1kFIFkmZgMNcZI1Ri3Y3ivoKdufgof0hBQVE2AfgJcTsZN8f3y8v70SFje
RiyjFKI46ai00N0U0Lwj2ZLwMoNz9LKQPx3rVojBlsn0PGz1RaEAFKUdDz9G9EVfFvBndPFRAKsT
/aCFaSEZQSqWD2lTBSBQvZZqvFdzUbsupJrTSHN51wwWu1tvchCeRWDE6ZTnKG7tFu48IbxV0SP/
eO99XBVz7y09xtzVKgQhdG7aWn7outESSr9O73TzSZ3/Z9f6URpz+ylrJazDCDC5JiIv67wGqhgL
Vp9pFmpkzuXz2omhPwpjLsK2Ck05ygc6DRN9Ur2O0k5HGJATUXgbvvMCsJ2SzUdx1Pg2N6JYp4vS
ocH4GANaTnQBYGNFfu2u9uqiU4Hbmb+rHrKsaGg01/CPObi4Xc0xivTsqI3ftPEwp09dfn95B3c1
fiOCOa1FT+Q5W1AUMpbMU9NHA4ktIJK5cuVXXKYB+r1/KOJGGHNaa6FIkSIKYIfFuAaImRq/fIoE
C2COyuuv+ej/PW+HA9tIZA5MTUHb2HeKEJhGb03iraFpXpMSjtvY9UsbKXSTN2qRZmkdrRo2MUzs
RP4khD8uHxLv9xmfPsraIFUjnGtV+pLx1ievl39/987YfD/jvPNw0Ag6sfWDLBHd6YXIAzDAm6JK
g611Oqc1a6f37MOZsNf7pAlj2xKsJmstSbXISomWaV8f8MV7NL0Zz0CeSioLg5Ph5wyToc8hqCf4
ccy+NZ+XzWbDywnJR5lOcowgP9Pe35BzBKCd1SYg45bveBy0OxXYjyuXPupJGyupqk8L2D1KSzYt
7Yg6uj0+pd+H1/xLil6/2I0fuXVfzumyz8ZVBq5XW8o6IMzM2/5h8FOnfTLuVFe5ld/mm8JDrflE
/pvKso/IwUSlS47G6GisL1H9ABqKyyq705L9cS8ZXyLG8pT1fTyDGzI6KKjedT7B/J6AqcHVn5zI
Hq9p4tWKPv/vGAEfJTM+RQAGcxXLXROQUVyCMOx6C+XKFfMCUsqxlZ0qJZWlGaaJ1z3aUZmAJKuT
cMoT4Hx1CyVnofNZYSB/Wn4A4MG4pWNa03ed15C6f+2chTJqin6ZopwrdBJrom+WQVE+ZhOv/ror
QxFlWdWQXoURfjSFejbaKNVJekzX2UrJTdsldlr/TSiiyDpuT5kOCjALKYt6BZF1iFBkve6Tr4X4
ljQOstd/4/43YphrmuR4uAqYCwvaGR6NPAM8yeZo++41vRHBbNdEBODXNUWJwEM8KkfRrY5I/1xL
X3W7dyU0SoYn6TQdeLPZu65jI5YxMgDKqokIBQzmsHAK85SW0UETtc/rFH++vMLdK24jiTEq3Rib
sFnnIoA/9hoBIzk5D8x2JxkOY9rIYK7pLEbBCViVJVpN88SSX1EztIvMotS56ktU2KZveMXnyOPt
4r4VbwQz93ekToJYDkBYpDyb9YPuJcfE1gCKMX+hT/R/0euzu50ABlRk1cB/1ucjSwgQVgE0i3EQ
P8hXObpP2oPi5F8mB5Nc16HLG/+RdlVlI5HR0FRsYWjFFB3DF/25dQZ3+EbAsFTYmgPywCtjsGYV
mJm0Bpd5oNdxl9gejv8uUbv74Nl8C6O2qqmKxJAUI+hFObY0AIMs2nq3tFIgFsNV2icHTSbuXyjw
RiajwFmvxcVEQBzbdr4W4qnFuQp4+8soL1gOllXKMiUoMCnX1Fekmzx1NN2KB2S5r62blTDaKmnr
SqSpF4LxOW4P8rNix3aESeTqtTIwkaDamcdL6++0icI0NzKZCLTJND2dtBgkVk4P5Izw2MQY9qi9
7LE9SYF5M580R/51rSuWhFnv5fBX1/r5E1jMlZqMSanKkx6ghCt1t2V+qIVPl3Vk/7m6kcFc51oy
ZmIVDdFxUN9j3hmQnfkbrAItC6EtclAVdu/YjTTm+qsXjVR6HYYBaQ8AM8ojT+LdsBw/w6KqyMoo
t+BwSI69inLpSzX94OwYvTv/eDJu1sC4lXVK1hV+DAEQcE6Jk+GRkPgqXtyUsM10JM6W7TTvfVBE
FlRFi0u9NoQ2wSxOX1na5IjA/B1PyXV5Cg/h5wKkWLbk9NemwwXb4B0X40FQC5TEKl7ToF2e5PGH
iTmV9m9u2c1uMk5k6bG2Muq0wMyNK8PUwVrQcE5sB87g4w4y7gNjZxiqKKDjxWJ1b8STMPD2C8aY
onf17grOvXcWRUrRkni8SgJPIxlP0o9iVdWiFh6M7FQJfhr9VeR63kMWgMWcJBRd0DRwyLRnsX4s
+uP6F5gaH/aQxV3BOzFKw0qMjo07O6tTOmjU6g+dI3mVB+QaboBCPcEFK2OxtUMyGQChQN4TY9j1
/1FjLbdxbs2uatc+z9VyzoilFciEmhizOoCVITyG6WIJE5ekh+M32AkfsUqkCrasH9Tb8m7w5++C
rV0lmAND223+M7R5UMUc4zXp3zcpoGRG7ZuoqRnM+qEn32NyrUmPl30hb9cY/1BGAIs3ZE04iGiH
N97IYPzNO2aj2Yx3MORKiMw+j4+SONuCMFk6DzuDF1uw1Ymk18ZijEaAQN7nweqgOHE9A8h9/kRH
kzDOeS3xirH7iYLNqhiHoFVAi1nyTMMEyghbAq0isclVZ69PuksnLIsf0w8agye9VfCSFHTH/tmu
NLZgES7F0GYCQR3mcXTUyioOxTGL7EqxTMDcLt50NdyRx1WxhDueje0rpCJihAD83SZLOxqrVaJ0
/YReYBxmBwzIYvZ46Pj7qTz1LISJMEBWu1aAjwkPSE/or80NAddK8UgOEl5VNjoyMCBSd5ZUWV0w
fMYm3xrof7cvm8U/6NT5I6gr2JgeSjWdBOTUgdI7eaoX9zba4mCEx+V9eD12tU/oOuQI3fcvZ6HU
WDdCjUWrx0lC7jANJpfCHApuB2AT7xcQl/kwc7ru95OVm61mHMxKQsWc2jhBslK4pUFJ6CxfO2+2
40PmxY8x57mx72zO62OcjRLG6zhPWRpoeibYhlaYdkp0Hjcud1WMywFyXd/VRIixqtWTMDlVZK7u
mtcUMa8yrPSau4/7V915YUx4AtCIfs2MFp2vr3nQBiB59RQH2TTaeMVvwONtI+N8qtk00ihHfCzm
k4258pdEznj8Hv8Qcf1e0nsr7kYXy6VOxy4Eehj5vNizU3uVT1MbQDk4yT4wTtzUSuk9bpc+F7V4
/1l6ls28aMwZ2FEdCBaOHfqfwEgnz99z2QvLnmfldGrmT1d6FsS4GiSxO2DC6kKQGKarKpHVxI8o
t4ytbrXSsaoOffWacHHpOGb+rr+bre2jZC2kgWCu1YkSW0XiBnC+ILexDEtyMi+95lG5cdz2u7Pb
CCzqppGzEqkiORWtMb4pStkW4p8c70VP5dJmMs5EErOpXev3V9Xs9HfywXTp7MZ88zewXzSUPZ8b
40hWLY1l2Vyz49QA8Fm40jWPsxjeGTE+BJPbUm5GK3ja3xFnCcA2Om89GhYtAkcODzuBd0KMA6lJ
XZC6QhNCrz+u9e1cwD3mJicUoz9y6YAYvzHqfTR282IEo5lbSXGa0a65mndE8/RIt8Ka1y/Pkce2
WRdLLzSCAIVQbwfDXkCZMLyswGNtQM0CmkToBmZ0vf6e7yH3O5dUXSWqimrAHzTfpaL3ZtiiM1VL
Wj+JwLU9qQeBAly2phfViw/lQuVDUV/7OgYPmMkzhn39OX8AYwwt8A1S8NCnSDEsSDFg7PMmgtvU
fUq3k9vyw2V9lfYV6CyPsQhco12RyqgWj880Am58LQi/KsjULtj40ql85a4+EL8KmrvWN270Iyaz
f5oBry64fzWdP4Mxm6IftaIytTno+qtoum9nTgTBWyZjJ2rcjrq2TAoctuSURfKSGJUdF+m3y9vJ
E8NYylrJeaFKuBcmOT8Zwk3Uo5lLePtPQtgbNlcVoPosBiCm6uq11JegTOIHs9GCvxCDWVnYgoiq
H8vtvRY1MTOdYK5u9PvpqpwdTbu/LGL3RbIRQY1hc7/IpqgiXBiEYFgfJW3B/fllGH4S3Dfl/zzS
Bse/kUT1byMpD7FnoTmjCxaWhaJK8bXn9dTtqvBGBGO5KXLgeZok1bGudU+KVNdYW55n3PUOGxmM
tfbJWpM4mxNUz5Xc0mz5NB+SKwzqdVblxcfc5t0vO5NTHzeOMczR7EHTnGJVmTU60ekXIud0JR14
2GK7prNZGmOhUkgw1WYIeUDWuz6ZrCQMRpmTUOXJYMyzNMtUnmSULeYQ3MjFqSMeZvc4t+V+Ze+8
EralJJnyLtNMFYDBGEil+TLlLTtER90ugWYWCNemL17hrLgUIZzVseV5xB2SvrQLqNOutfvVo9mF
xhY+lYfm2bjtgsILb3gZaqpvf0QGm6UycXBamUkvxUBGqFLMG4jPM8LhFLqJofLLnmK/WLGRxLiK
ehA6IZNwT5HbwVU9cgC3tv4yvRcrBovXMLL/jN+IY/zFoosLUhlaCcx78TgDEKE4hk59MDNL9gWf
dqlUT5wV8o6P/n3jokgNTFpNlTPQyWjlCQF+NznxnXoofJDsFo4mfclvRPBt8XIzvDNkfMowLaTJ
C7TvLx14f8TbtH4Sl9YqBx4mHE8Q40parRsXOUO6LZq7x3AdvokScOfMRn/rFIM3wrGfaducIONP
qkwZctVY0fPzYtzPgGbu3gvA6qf1pnX7t+jK9B8lazpwwR5458g4GVyb6xwJnRkYipcqQbfchQpn
TnC/d+u8OLY8iB7autFKOjpdWe9je3b8ufxeHigskORI33ufX8bnrIul9QYx1doaRMSYR038pP6U
VFIwA1CTYwa7r8HN0hiXIq6FiumbsQmyN8z7AMMbTIIo1/+r1D9vSYxTAWdvSVJ1To6FebMIr3hZ
NzXPrOn3XnCRLHm3omm62GXRiuFf4ZZyUrUH8TZ5UG3qRHjDjlS3LgljfMhYhENtVtg8SpVWekYw
eYLf+sPh8iHx9o1xGZhWmdJxjM2g0tbBnfQIM7/1PPlRqMQ8QKP9/dMNSVZUFS1ajDkt0yoUSUNb
DVqrxpBvDExw6WvnJHd0xPd/x8Wg4c5vaQoDl6Ibeot5dHiNbhrsGmC8ffrUcmfn9p+ZGzHUCDa+
vhObpBeXtMQw068QAZjD/oLZ9+yWt6L9sPS8IsaeimJKhGVF9c5YKpdkvWM07mVt+Ie7+SyCMaMc
QCKVgUHioHLn1/cspqO7qNfRvCmfHXJf+UDRB8xzQvA8+bh3QKAN107DfTVLlV11R1JfiaJsXV4T
Twiza5OmVjVwHWBA5YlUB3G5UXhUIPsHc14Hs2tAWCOq0MlG0IGSqA4jW+T1K9AL9U9vcJbABDGZ
PhciniURdorcmFPvEEDtlY3+0GW5Fzc8thGeOLqnG6VOzEonWdMVgTyc9PbTKj+q4rGOfxLEMpdP
h7d1jP9ptYxQAOT42CZulNwN4vfLv887fSZSUfqoi1shr44D0l6iZRhi90jiedXtLBTbkqNr/3Cb
n8+JCVXWPMqNeizToPfqK4DYZq3d3ade7NAOhV71lMpqj8WtqnK28R8M9yyY8a1ZWg55XpdCkKMa
mKMJCLXpQ34qDXt2e+BR8QYg9issZ78nMzofVnXYmibaMYzrNigOdI2UTNZ4pkUBfsjyDwv87ZnY
xt6JzGE7Tn36znq5UsSBO9OdweOiHKZDxbkVudIYA5DTbpHFEYDO2uy+g4sdFUD19q0lev+mT23f
3s6LY6xg1ua6K4sVyAa5eEpC4wn1nfs26w5KszyLWvYXjNkfLkeZMQshWmsA/Y0pite0tCO5xJKf
usYya0AnDiAjxsCE5CGU/6vesY3aMAZi9F06dDXgaLRusMX1GA7308LLcu8b/e/tZFl/NFXqFlEB
uIfQXOv9z7L3RF6+a1//dSKppiIZhs5Ct4frKK6GbhiB6P/iozOcFvxPFHXSpZ0tf9UIspHHnFgZ
kq4vWtzMTS+jsSWztFa1tJi3dbuauBHDnI9izhUxUuAgDElrzVrtyPrJLL7NXdAVz5dd867r34hi
XFaZx7KaZUt0jNWfZTRbecrJEe23EZwlsIh5cjuBFH7EsEiYWS0YEK+0e8lWgMdWogYWIenQXc1o
09YcctS82A3tnj9AzVmlxsQ4kVLGU1IjDB09SXcSWuwjh8LurRI9gK3T0jkZj4sVSL3vH/HCZuVM
0EPSSK0LAaG2eSDPptc8ZmALVV5Xm2ITRo7q/KejZAcKSWymutIuQjBLd4PyI5Q52VKOVmp0kzfx
SDsmXaxjQZifbZG6WWLByRugjaxCMvuqOqxBhLEdjvrwTo65A+CqFqWexDhIhm9FrVjz+PDfdo3x
+pLcjr06FTH4H++K9SmMvcu/v+sGN0rAuAy9LpV8aBIhkIQrKXNLDLzp95dF7D9/NjIYf9GHXZn0
qzoGsxf6pbOiozU8DA6dIFp0TnTF0wLGYeRzk2GmNUfWKcKQg+xo+Wp1cWdryde55uVlqF1esCA2
9WsakpH1BWomdXuog9rrfgquknnaq4SMr8nRBM5JsflekHnPMgCjMMQ/fS5EW5avs8nnnBRn91iQ
mWXtxrzI4zWQfOF2OC52G3R+DCxaUKod5Rd05vkI3LyK06vGsSJ2YkSJMmDSCWIYiMhZG7fpwskq
UCO5dE5U/sY1kDoW1QqQqcE8n1LjRa9aSxITYKO8Xd4/3hEx3mBUF0UlER7f/dLcNMrkjkIVW/HE
HcmirvnSghivUNShnJR1hUEs9BVKtmYDwOk6sUVPdstrLqwD56LQGR+xKmVfljrlugGoe+40IC6x
lrveRRlKsgDiBRxo3lNlXyMUWjcRJWCLMGY8GXmd61NdBCWGtbWjDmTr6nr9NHmmP9wV3nRoDpeP
TuJIlJlU0KgSTMcu1YBcWh9M/pI5RmpVQJEEPIcjJJ72VQxoA3lvA6rclEBOa0eGFa0Ooq3MTq+5
BYL9M/69BTITFKBdYSkjEzkJ4zq7Ub0VAUHoqX4X/HWvmH4WxsQCulGZajfA8At1DmAqjZUr3Y/L
W7y/w6DhI7IO9gj2NRhX+hoJSwIu6PphafEElb5dFkCV4k+rOAugH7Ax8zI1a0NOR1qJA/kAMsm/
0qFce9h3+2c5jJnP8yx1UjkMeBg1XyiSgHyTAParcCKHV63Zf2TqZ1mMpY/JqChznKcAalu9BEBt
9YnCBOOB6fyLYcF9R3mWxlh6JctFKgxxEdBEZZPYFGcs+5kSW70e36jmQffDyBJOvNazf3gqnSUz
MUITS3NZIIA7pHR+z7TQBHStBeOxbuxf3ZG8itG+rz4LZDzMrDWmQiZgyi9yUX9N53z4CT7WDljr
cqLwGmj3bNlQgcmtGRICIY3Z13HJW9Iv6DMyo09C7A+AHohIaq/jFyH8PIGaXOt9MzkZ80lZM+ey
VeyZ3VY2s7N5OBbxaEhpUGPUWSf9QV5L3tT2bgF1K4TZzXEu8jGR2hQI/Rpw1sFZgfTj+kn6QWHz
e7tpXEUOzNL7T0tj469ZrcGVVPVxYEo/leixmji/z9ERtjwQtmrXhNGUHBttCPS4skwUvLuShzPK
E8N4+rQVgBZrDskxX2507VoZP8/hl8s7tXtA+tmPsMyhoVzBx6dwvumVaAuWeshjSy+sCdc4HYut
MPT8eeSVgPcn2jZSmQTgLKKuks3gFulcEbgIcMoUA7RHBysVOr9R4JXEye2BEz/s7qgBKGNdRhEJ
ivnxJjDGWWv1yjQCmWj2nNbuJIDmwOQ9nvZTuRs5zMnprTLPol6Wx8lObsQvxjfM6x3W+yRADhdQ
a7b0lF5zkTx2w7GNUOauNtEtWespHrrK/ftY4jF5TK6qKyoPfFmO/je9VBtxzBmKY6qgFAx0N/CV
r8OPprergaOdvONiLm6zEispA+jpsUKcg4Cr9WKV81DX9mKDzSroJ2xig3CI5LUA3tVRwWwRQPOc
NDWBl6PZccp5zPAk0b9vJClxY5BVmoSgVcZbwE06U5H1Vp+v35dF/HHZrHkbx9wrINlWhqVCYwBe
uvH4U6kxn/V4WcTe9QEL/m1KzPWB8TxxBeVLeszX0l7Et2ninMy+a9pIYO6OfOzaoVmxiOlYBvHX
Dnim5Yk+NgFq4Zc/Q7dy/9OS2JTf0GsSpvPgb83406QKztDMzmUJHB1gE3qdIsfpoAlaQMKjqh+F
LrIyNHACHuyyHM7hsE2bC1pPmiIr42AMtdfMTB4mefAui+Co2B9pu1VDGz2uqACJbEuOsyDSNUsJ
E877iyeGrnRjNVoD8rOkIHogac/mcLcq3qw9XV4J71DoJ2xEtE0dda2EplC5up7670XbWGkWyGNw
Wcx+KHvWZxYfWo0HIulxZAaCaka2AjafWWoAMgNi6Cjz8xbTRUkbSGruGV1rDREQpzBZ6ZMs/I+W
xYadgG+TWpHW36bjiDv+C72A0fAN3ubXKiBuekRfG8f77V/5m9Uz/mJAM7uhSni20qoRhUcGyokx
WYIb+cNr5xi4F5dDFjpqwCPp4KkQ40cSrR6GHCOPII2OisfZ6EqnnxqgrSxlymtg58hiI89+Ukyw
1gKnIjM/xyKeSi+TcX9Zj/ZFgI9NlkF3StjncrVOEhCDR9T7kk/lklhFVtg6n1tr34WcxTCGpwip
NLdlnVBCi4f+oXRSp7DrU/5FuI8P6P6/5j1p6TH88UpHSPb/18WYoTHDAgZACCObhKLwcTzI/gAK
FV4jDG/7mGtYSsw+mlZUN8QsSNIbPQuakKPr+yIMRQbevCGq73nvjUPJMOmfVxE4Wqass2Y5twAp
JRuct+P++ZyFMNGetqjKYsTLGrTkJh8fV/nzZTXbzzAYZwFMfNfLTTsSaV3xMpBAIdcBkSi7+sV/
Gbu8w9+vBWykMepG9KRryCwKgQhKyFsT44LDZA2v6Q1G2m650nibx+ialkltDW7wJZiO8vC7qoZ3
x+3oik7mTCceBMQ/eP/zdjJ6p6iDmcxmVLyz21LWg3Z9pzlErtDuH4Fezstc7ko0RAxPqEQhomYy
fi80ezSxESD7Kfd1EL4hL+nWp+QKcFY/aB/CzH3V7V2kZ4E6O1mejn0uCUtXHMX7L73Tw4iL659x
49eFNduGBdpeb579sOMEO/TmYB2HQUCMTAhRTNFggt0cpfRF1ec0KMh1BZrWsnqRRNVKxs8SQBQr
3izEnnVvxTEXGaD1WtFo8XY1AOtfNq2lZY9Zy4lJeEKYs+uSQR+qENhqg/qs96dKS61J9f/Cwjcr
YVFDZBE0kaNpxMDnpg9GxB1O/L3Ag1E8xNc8MC7Oilj4kK4ZqqbKI7BXLIOdNtotxbUuh5YX21C/
d0EbWNiQXB1CqZWjGbhmIF1yO0oomvgAN/Abb/nOzflS5fpDnCTpJt6GmkLY6htysEpcFHgGyWBl
VQ+yVzqdL7irr4LaR8WEYuWJJz6n3m44BW7633IZ95+VROrSTAZ8m6cSK/uSoxpCh0xSEJiWhySx
VBWlOcpYz13yXp7BAImSLpqGIposgmG7aijcpuAil3u7vVJcGhh0qv0a3hJ0r0yHv4mptvKYiyiR
SVOLsxQdV6WNrbKf3S7UnwF0yfEju0NOW0HsHdSkmTkA2QlDToMLuLRjfSoCOlLNG3LanQ3aSmLu
n0aQS73sMN7Zm9bqKeD6A/bHqT/Vp9odHMABBwYQFHihD1cscwct4L2spBoLpAV3ik5ae/Tw5GtK
/UgNJHG6E68+vRfXbdfKuGc9XCQyNW35i/rZz/zJoxV+7uJo7u5PSzyrJeOX06Xs4jlSI8DcRSBJ
VdZg1fugbfObBeDKYdeItipL3mJMd+vAywjvLhIMB6po4Ed0No2qZ0A3rGVAr9JSqHwCeKNPXOn0
V52Tm3w6m8DMu4moTaSmgIscXOlNw2hXiN5JdMGZfm/zAeh2r/RzgYLtssZ89DqbqPwERSdbmnEn
SbFFABojlYfLl9Hu9bARxPgzQU/1VhhR6i9IoBaHRXKGmZOw3E0obTePcSR5o5lNRRqM5dqTuz7n
dwDHvkuu0dmkJNbweQLc3eVF7WrFZlGMQ6m7eNHTOYkAyDIGjQ+QuPf5bZ5W8PaO8SYxacq2asHB
UyaS1yTrjdnavSC4lxfDk8I4j8ksu7xLIUVAL9xy7AqQ7/ScRw33iBhnIROxMgyQYOCIkht6n0Uu
WrVoAxqSTDZ5nA68NPbuO2erFYzfWNWsRSEsBrNHeTLgEecDALfR/fw2vo3Anmie/ts2MpGdjitG
ypciD5IaEPPqTas9D8rjf5LBJjJHpTDTJiQgo0zqz3mW3Blp5ZUSd9R0N9Y66zebzkRSUeyVpuzg
9bJP4+fUG63WrQLZbl/40OgcV8TmNAdwfSdEQaae1PdDptj5/MXEuKmAKPzy7u0/nDbLYv3EsrRz
rJdAbLou78ynyi5s6bYIiC1eUX5kLrE4x7LYDkU0/Re5FoJbRjgIjTO9iUBciFwtkG86T70nhQMi
JVsPLq+St530ozZJCpKQYlF7ZJ/H+JMwvUXyz066lSUO4AJPCuM0jHKc6pxMeVDWyPFFXmZ+ASGQ
NYu5c3k5+wHx+dDYQJzIlUkySaE9/vmDolqqR4fUW9MxH1HKBMOM6WRP/WMJlN/Lknc7hTcOhG2O
K6ukAmrFDESBt/5Vfu5uwCEwvraJ9ct/AYoltozImd3RBpDm4lAd4t00u8+QzeoZlSWDOCclobNX
1Zd+cKvyQLKvmZJ7kd5ydpqjrSyK/ionsti2s3BAZy3YewbNPKlJUSGf0Yec/jyeKEZHK0moinmE
9ixDbofmz2ZG/1HMy1vwpDA6qnYr+oEHOJY6E61WfWznl3p4vawku3PIWyVhLrY5DcVOXdIwAKTK
0bzFmI2Uo5klpyiayXXnrO7yGr7GkdXagCjlJCRpnPFHaLzRDuaKK+o8b5IxLo8SBrwPeYNhkY70
PBizXSkamsU0zdSQ+WT2sW3DCK9GnFax3Nbqoa5/Xt5D3u8zWxivpljXDVikEskvqsGSBR6F3a63
2qyA2acwAsvfEkXlcR78TCFW2uaWXF/NeDr8t6UwQUAPrIQiDhHmKCDIBeQFEiEcK911COelsLmd
qqzLaigoJyXGpkFc9pRkmTMO0kufmHdDMfNWtGtEG3lMx0Mjy+EUJoitjfBu6kqrIXdlxosOeUKY
R0KtgmCwJVp6xEOLPEvAAE+RszIfke6IIpc+uWo/tHmU6zypjG8NVSHuSayGQbo0dtkeG2EFRM3j
ZY3YTYBjllWWDQDkm/r7LbO5j7tYGJturjDw3vZfSxOMyWZ7BHAxWDXVzk+K6SGOxqPWD35iTvdx
kniXP4Dq9h8+YiOf2VszJ8osa2B7T6qTgc6+OX8EuIAdkfggFtUVaAo4mbpdiMDtipl9nYqmmlHw
AexPbdeBhFRdGKASnvnZz+ErgK1vi6vZLd0JxOnS9fp14KKwUgGXlkwdzmbL2yKtyrkFlAFAtt4k
twFRF/EprhjQUD3+Hb3/0thsMVW0jTwJcE2C1uvxcbkf3rTjgA760DMIUA3oDDu3yMFbHuOPm1Cq
SJ1n0dE8DC4t8Y6HyB/Rsr+6OZr1ea/Q/QhsszzGP49LVXZzXcWYX6X5JYojlqPjL3SkoHV1PwQ6
oXhYuDmR3Uf2RizjtON+VkUVUQHyS8aRxnzk/5F2Zctt68r2i1hFguD0ykESZVnyGDt5YcXJDud5
5tffBe97tmmEW7g3p87wkiq3Gmw0gO7Va4GahRxE9+Xtp6lFgTynpg5AH5ezIVidh0qA92/rLaWN
9jGbgeheLKdsXLRfBzCHz4f6T+ZWzH+sWnxPJcqtiRhEZsK3mLpopzd1Rr7LcVGQFiX1BjV5u54H
Nv1EFwUuqmBbgEbN5yht6iXo6wQDkOqj8iO5Sw+xFz9L30MoCrv53fAc7kKRGOBWhl2b5HJP3YaW
URuY5W/V0EuS7jbS5N1YBYInz6YeyNoOl3FoaGY0stixu9eP86H04jOGnb3FVdBFt3MndsYfitPY
5WXAUHK8x8AdetDNbfSXsDnHXOJzz/qncLnHko0wrBd0kRpX2TFgbPiX/sSoH5q95faiKNpMPZYC
tADEV3SoDnHmojLJ9SAGLYf5zLQsir+rHDUjb0crXySdwf7ab86hNmigly/LENn+HEIQesEQbYzv
qbcP04SHkCbAQGwH6coC9yWbvKez0cYt0AnWxXpt7drpbpQz9iEDFrOxyPzl+r7YSjPWyiK3gkRe
9GxegAsfdo2vHhg8gXVXhGXsrTuopWCj6ypDqOrcITFJdTHUSx74pHLAhTeC9nK8BR+wr91atxLU
xR+YPE/hiF6Qm1WPtWHuuMjCADSv5hJjKJ9Ra713sR6WPVO1YJSPon7gZjNibY87LkCOmlfDghtq
chpOkE0fdmxUjtU95J/Sc35q0YhMvonW9/dUY4B93FLwFjMVS+cpyI2GaEGkBKD4qXc9UWyTHnIw
LV+PlY21/GyF2wByiLN+SSB1xMr0/Zf2vUwf7PpXa8/0JURObdvTiU4UdPsNiwfjTVYdWYSkE8qm
A9RB0PR0I7e6mdDUYTcZ+nDdv9/3N9xbmeP2QjIVcVajpeOPWuulTeRVQLJeN7HtkqGjqQpuF4VS
bh9EYa0uFND0fxhQ09sQFGhMl6bZly/ChPz7gwk+rexx4a8V0GWqGNxl2I24LVm78RY6fu4AkZ/G
GzyaO/Rmvgm8/z+c4LNdbhvoZjeUU2hZuHf/CupveQKyofTt+mJuBv3KN+6KJFeZFbWTCh2oHPjz
IXGm6kYVipBsRoWpEiYNaJqE31rloNCwDTrLNwjpDnKBSUqjk3Xnui+/50es18oKt7UG0FBWpZVa
vhL2bjmCwFEZbUwFOhJu0tdNbcfgyhZ3ygQkD6eYhCaKNrgI3Uw3XeAYDr1U31U8S5J9kXjXLYqc
4zaWXneazg6Zo9x/X+KvoXnRpDutFlLNsEX6fEB/XkRuc4VLFBt9pxTv81zsHR1/Y7QCMnTg00cR
YEDkFLezxmUMzDAcsmPePUjzw2y6Q/c2CHWs2L30mk/cRgJlWDSHpM6QMII9CI4u3aE79iiskQPq
ete/00Y57/MCcjuq6tPOyjTpb2PGTexNdnMTfJ1sJgkWANI1A3XiWn4nOlo2trJJdJMC+vH+H+7L
dU2RplAFw0vZCOzZJN5g3EyZiFlpY4AFDCgrM9w3ayfZosGMYYVgcNscNDaAeeyamxTtuNANHk0b
VQGAhEbBvW4jVD6Z5b7hBJSw3GQoteRmZWdAToKBxVDv57wQZBHRMnLfb5RnSZahGIlm5rOlHuj0
CPEpQYyw7MAFJKb6TEOF5CFA8Bpnow+gkawR0AqC8g8yU4fuMfZSZ3CagnGHumIQ5UYC/mSQe6Fq
XaQHEhOumKrKNihWsHwQ+LRxSq5N8J3FQMLzqSZKxp4tr2TxIFVxKd6qX/RH9+XvoS2jwARX5YiS
yOYH+1hMvtU4D4EVq9KYHWvi6+qPxnAaIW2DyAbLmqv6DFhrp6RNIJdofpvAMJg7C7TdSid1wPe6
zDZVXGufAcQovHtshv3KOe6cqet8mWQtQjru7a5x6egOODtf36ds99MRlGCmZUfm32oggkex6Ity
R84sJUbdMFzeWIS7UXM1lOCkrndqci5iQQFX+/0RhbSycpTLXkqYSgyFgVKq3of9bUuVqLWTXOuT
m2pMs7cslRqMBQC8kNqS0YPEWFLQYdrPcV2HNi3DwWkNiKVWgbnc6qFivIEhB9RsmlL2tT2M4bK4
wUJK6o56N8aelPV6a4/RYKCl3+mz5IYapOszSc1Hhw6Jdezl3ojtMojkwg3qOV/sOlfn3tbqCp+h
aYx+sHtpoaCjr4KdbAyxdid3ljzboIRbHrtRr1VHTrIGEx2ptTSePmlZao9mX5/CXAp/ZUrav2ZV
VFz6uYsNV2stsuzyhIxPAdiFQdKQzoDESpYylDtdDxJjN0G7/SFIiuYCvJZeuIM8KaZdF2OVenWi
ly+mPHW/ot6Kuufr+1u0A7i0TxXcuNVZzo6jKttz0tjZHLpRIwiDjaefgRNMp4ahEcz8Uy4zUrMD
qZExREd6W53UXb+fB6/obKaSXaLmq0LpXDE8+iCkZtvKkGvDXIYsmzmgciwBAp3ZJbADduuUz4Mt
/6xfjX1z7lDcIqJZrK27Ary1LBRfGPm8zC1qo5ZZ19VSj7qocVEvGG7w8ufY0+9iJ/azF4hogImO
HKzRKd+uf86NMgkWWgVlGoqWEBzgMRNylxoSyFiDQ3JSdv05geSuAeUME9pXkLx1QWslOFe3Mtna
IJfJsszs8ew2IbRYBD+bpt/1aeD0ReZMg/T/bg5/9o1LXESbipAugenjpXpIwvCrFZiPVMkFR57I
Iy5lUX3szVruAJLuYm+eyUmr5FfZyCFTKS224Htt7b/18vGhouV9C2o4DGY50WC3X6iDJuSOKSUz
CJSMrPz1z64NlALNq0LeAaHCGS2HZKYoVmTIqt/JdEZTX+DV1kVobYC71XXKLBnhjHKBemHSm+Pe
jy7yJXooMWkRuqKbwvZ+W/nDZZckLce6C3BHYWQVyqn+vrgoiOyMs+EMXmB3TnUuvBxlEdGMx2ao
oNlALJXKqMVwoRLKlkTmtgY5TTnYATQxkaVNC1DsQNSo3ugWIvg11QITPGojuswtKeKwBsUkfMxO
QBCjfo2LOVieQTUu5ELeTiIrW9x6BlobULOdB1/P0G9wlJ3ulHvtXMwOGEIZLK9xxAD3zZ2wMspl
atWqTQ1wUIj/yOOL3Fv73CJQg2hzwVm00YX8tJK8jEoOfeWpI0t27HbxmRH8h17wc3hJ3oyH4DQh
N6d3nZN4pWxDXHcCQ4L7J7vjw9P3T726dWIeeEmstI2PWmRnvnk0QKXEML1hhOo8Rvd3wsbgdpz+
Ezx8eV5NtaUEJyRcdg0bTEaPAQOBQ/BS2bOGa3Er53aT2F8EjrI44d9DVDOorID0EkgQfntkco+e
dhAeUwgzXqZTdwp+QdoIAws4JtzkIO8UaMB7uWvdiRZ52+MP0+zfV2s8QagwXACROsryLVEfu+kt
MO0lErZZtqP2ww63LYcoxyWzBoCE1dDbc+HWTvWCQTbqzu+g97jF4JWo+rt5qdFlUzVYAVh9z4cr
57qq6jMShdGxTqP7yiBf2kAoqrnpmE6JgfKeZhnvN7qVDTYXH9SWnr1PDmDMBbWO5GJAQsG0A5sR
HGmO5Y072R32ISQ9BwgtkIfs9s9c/fgZ3Pqms9LgoJKgx1U+zZmPhozoBN4M0pWjXLLr+kFb5BlB
2u2gH6rvlR3eD8+5k7wpORhawzvrfmbkJID0PYho+zejdGWby3l9b7YaYQdxKXml+jgSSCGNt1Uj
avUIPiYvrFZrU9UVKAMfZxQX09ouIPTVCVg3t/PqhzM8nmVCeSUYyzDHVWb0ABf/EhxbDH9Ev+Q7
BuYGGgAFsv7ArqGhK3pRizwkn/e7Ok5hBI4Zg41hDxhfJk9CB7eKwybVDdybCAahZI27f0pLOOtl
Ew8g8SVHkCAfgqdcAv5Ze0+iYKKzRCfFplcGmiGaAk1l7ILPXmWyhGfjPP9ddMw9iLXdmD51WzBm
YlzofRlFyj5bD3a6MslthyHCrbHCxQbsd6zr2d2kPvhkhF3Pbc+oBiZ/HBAGj1ZTUuTiIULlJWzI
sz5ld2E2fa9NVYCD3H54ApmoEoshRngKBjMNolHT8PDMI0COqBf4oEccHVI4EE151BGVkCrwm8Qj
IvFv9m34ww8tR4vif5qJ2+nnbyclQ7BYJvhHjeks6+dWwl2qgeXouQqkR8FJu3UiaIpFqGmi148V
/WxMNlqjSFsFMyceAxfUGEjM3piyxPuuuwTeKHrkbqVNsDegYmxgDBe01p8taksyDWGODzipX5R0
dpYOAFf9IpVfcvmJimYoNq+kGtEVIoMxUFb5m3bXlqXcYVgEjZnoKbtjo80S+hfVL6YMme/6G5Hw
1OaKrgxyF4hq7ogMwJoMVrgnZfmaqt+vf7LN8FARmUDPyioqZJ/XL9LGJQ5NOviZ/qYSR5Ufot0g
vQba83U7m36s7HD7OYQ4WBZSvGYTK5h2tZSgXjajZHvdytZBpiE3YoPJyIyEsxJrmWolBLnfrM+k
8bX5oa58qxc0C7aSxtoKd1waVTnk+gIVV1qXTr/sQYTvGYUIJSiwwvN/hoMqt6SGFS15xiyXnaam
3aHleH3FtiNakxWDIAmav0mjL+pcBxbkKSG4ObjZHRvOjNzsRbfbk4mxTJArip4BG3MLeOyvTHJ7
1oqjvsAcb3hsdr2X67ayo47p1L8Yrg16greDU/r0NH4tX1s8RYDdq0XVos21Xf0CrlqUD4aeVp0F
cNtwbNq7VoNqnEhJajMWVza4XBgZkx6nEKg6xsoTqqja1LlF9GgVf7KxNBXxrgGBQfjbQGp1FeSJ
EPKD9mOaT9R6ux4gmwkCgCpWx7M0HP6fE0RC6ABCgAEaVbN2UVvlFuihc2GY+06vsWrp7rq5zTyx
Msd9mbTRozgJZkBVddnO57t2ER3F7C/8diCuLHDfRdGDIIoSgG/HIy7yd/lhuglvWxB+vNcTEpsK
4Mb/ssM+VpAF4+oJY2ChZqqmOSs6+xiROaPz4Kb7orE7r/Uzb74R3UI3K1EMBfefj8adGvXc5FWl
MvKq/fxLA1cxGHTeurcwdRlNMtMvDl8jVlrIalsTcm9uhowuU2RgGQUpmXM4CkYVwieW6isXzDAA
jTve1rfxLXlSz9Uv9DZQCZtvSlDQCZPZ5rddWeb8btJAUaq5t4CzVHYY92ITdP3X7kv3wC79mdN9
vR6tG9BjVrf8cJU7PpPcnIq0MDAb+KhdltcGQLL0L/KzfLVuB091Ory6C0zQiXBQm/lrZZY757RY
onWQIYPOw2Ib/TGWvhWygEx+O00zwkqCez/uO9xiSlCgMpYBV6uht3vcqioHV54nAo5H6hgvQAa6
euiRVxNsmT/GHeuepMKSEbPx22Zd/QZufRsZzeyqBdlbq98kkWynExAO6FqFZecIPqXIFLemYGoe
oZ/zjqxQdky6dHF1VG+DnyDrdFWnj2zJNc+ik2izoPrOZfi/q8xdJoapsqw5lSwfOp+n+j4AN4+2
l47F/WiLnt8iW/xbIBmWoA4JuJu7V4jpHtjLUX5dPFZGFR3y2xH6T/DwU5GNMU1h1xIgv8gvS7vU
QMIowvlVwSfjByArSdYbXYcO1/AaPyiudqj/itzmQC71KbDlE73Bnr8VMUOLjHInFFXjPO01a/DH
2I+Wm4Z0INRHV88S5ZYNXBFyy8cScgdVpFu5LqGafyzQqjQOEWql0Fy2q3O3F84YsFP8t31myJD+
oYzPiH8G5OCWkOq5ANW6V/mDD1bSJ9zLAKhIgSUyRVuNvTmvWeO2GpIXxCPKLj4Gs5dZhd2Ehd1P
tzFgx7rxPV4GN472daTZ17c420rXzHJbLdAnVa2oBef2na8cWN2QIalF3ZjtQ+FjMfmiQtTlVpEH
U+kboaujlX2HcTG3eVHP5Ws12+aF7EKHHCLPuhPqBm8evSvTLKZWd40i0C051nUwiRY2OL2D+/dG
HnIKfZQrOzyZj+OJDXVjIPrl+uJuIrdw5fhPCPH8R0ZX5TSoAwnQPuVH9NT5ER4TCToK6H4Z7uzW
d5H3J2XZtU1uLzaKbI5Go2ZHEqlfh7C+S6Cqfd2vzUS2covbhbqa0Lhu0Q/qmsyryvwc9cZTrGiC
dpDIDPv31YeDZnuqy80s+ziH7Fo/UcyHgNn4ui8b0xi4rqycYbltZUUvliQfCDaeqtjvc2Bu9dJC
zLQ/DbfZXlTD275BrMxxp3c0j1CwkMwC0ObphL3tmWfVpvvhxOZOhnjXHZaHBnp4KgphNr2hL6KW
7OZrYvUDuERDxxbShhlwtE2nxzZZyNscKN5/uahcWlmGSpI0Iwfn8au5N3b1HohtGwO8rD8h7k8K
sgvhB7MsohShnI6FP12q0gZeS2HEXw9Lbs8X/RJc+hOWEyoo/UH9+V95+hvQOoi7NqsmTGqwfjrM
ovqlPQAI7VtH+aA/XLd2PVsTmXt4Rn04KbQFT4TeFo2fhfVOKrvnANR6/ZBjzjfJ9kmjHmaje7xu
ePua9E/UEJnLKl1Pw5oqcHOGKgJkjIeD9b11pfcJChEj1/V9T2QuvZhxYoHKrZr8pLjkwyltXlPh
a5D93n8/90BB+HnXg8tci4iJXUD28ZkFaPFSHNodhFIxtqzeLYJUtr3pABTGODE0BnmIwNhMBi1z
wK7N4XnOHlSReJLo73Ob2tSztp40JH2rHaGIByWoaS+IgO0V+3CB29KNPNbhNBojKEiLE5tgDUBQ
+PdIUr7LHOXrdXvbQfCPud+hAEuvVgUCLo9f5uq84Ele1+51G/+S+z+McFcD0DqGbaxaI654PfgJ
U/QgKsySkR2byRUB3kQecZtXKgx1pANOTUn5UqZ3svamD7+uOyQywe3SNlhmAzqJMUbTY8esTiXR
oZb987oRQay913ZWB2aQpXPUNBYY+bpgn6fRWe2qL9dNbL4nQNz2v9uFbylkupE3mYrtQgc3yh7C
DAQy1V6J5911O9vrhWc8yvyo9fIMblBTIgraYNAOyRiHRSdHAJYMGInIBYa2C17GhyUu0qxuGiIJ
i3WEaNvjVNrlWT0Ertl7tavbvT+kdvH8RxWRlU0u4BbTKhspxWOpZwJn0o1CSluKRcNhojXkYk63
WrkKZngWBJUdW7+aeLLzUPROEVlhQbkKOmrRSg+qGDOz06XMfCl51DrBN9o0YSoyJvYo2EMtLoeG
UxaWtAL2x8IApFp709TbeSHgYNoOBAYXIyrObww/fnaklUBhMaYpA+1PLqMeBgTnuTs03uyOPgSG
XEVYe9zM3CuTXBxUaW0F0YQb7gAmANVdDmAlvRmcCcOk5KY/iIoBm/lhZY4LiKRY1AgwLuQH48eE
6lD9J7McaNv+s4RcLLRNVClhXYSgNg7P7CRCc6bwg8P0S/Xmw6AIZwK2I+PDIPv3VfCZZARXvmxE
x5DKtkUdPcElsxQdsJuXu5VbLCmurPRNpGeymrG5UevS+f0M8e/Uw7AKuCIGy6U2dGYB0pwP3b10
Z/38g0xoUXDIEhDngk72s/FUyypKK2n0NS1enoqlAveeZjR3mD4Q0ZBtxQdrzZgUGnOKwgse6HmE
oQCNFse0+tKTFyX0r7vC1om/2q3/PrePSVrH9dhnqa9IFAM+JfmRjp30Ki1y6xYKDQRpY/MSsbbH
X4w0uYCiaZSD2mPamUf1YPqpE31n3GLFXlgnYpv1inf8hyqlsKy0CLQ7y2WCgl6BB6Pspz4m6/C+
EVpj2eiaNS5baSHOxZrWFiTDGNQ09tTcrl3G4SYfYtEgH9n0DTgCvKKQhlFg/xyEoV5ny1BXEJnJ
veypiV3UEFmnpry1bqKd7kbfG5D+nEFv9tdwmzCXZRSgReXnzfhRNIoeBkNQ8E8dUpZpbgAmf1Q0
8IrQ72aDqlj/2OatIHK20oq+MsTlsbhN03HBzcRvVQCHzOG+LOmpB5T3+n7YDtCVHS59Yfy+AaMa
gOzFqfPrb/Vz4AYn+Ud+Nz2boR18v25O5BVb3lUaCzNlTvMhwht1vtTRS2VVNhkE/cPNFLLyiCui
YO6SlCZrMTXziyHfd6IUsoknW38aLofMfT7G4yAV73GvuuV+RlJmAoseiMtvkj0VUXaxX/zbRiO4
E5gylETA2PZ51QrMsJKsASjWMiJbB3bNyAJbD09S9lUF1vr6J9qM8A9jPIyCzoM0JUQF9bThd2hf
pbkthf4SpQI7m6GwssNlD703h3EagW3Ola9qdzNa30NddGpuhgIBd4UF3J8CQpXPC6ckXV3HWoyn
QuYVPl7yTrTTzsRf7oNHsDzuxWM1m16pRAf2FkhxQ+ViIzTJEkUS+CSmjPgRsewiJKBDFw0Xbzq2
MsNFRJaMVifp0DVUAI6L9+3y43oQCNzgdROjJOuMTutm3yzOaX2Sp5dq9K6b2IyzDxco9/3HpQ5K
TYaGVypTe156e1rerDZwl+hw3dDmrRpAwv98Ex6RMcxd1WOKODrKlYOLU5u7Ks4NNoeBcdGx9eK7
+omAu+y62e1PhIEPwPsgv/Ze612luiDItDEmLQBc8wshP8NZdNPdPBCBY/mPAfbvKwNR1JNWkkEl
Qu8nN3IKMMSnjgZUq+ol9yKioO2A+DDG3dvrXl7w/gFRkKyWdhTUdmQ5hi5wSWSELenKI71PJn2R
ciCAWurMIeD/5XCUxkoQEKIvw37GygwFx4apL1i4ZtktBlg8VFEO3T5VV9+GSzwV6fU4KdBolQ54
DjAA6ztZdfmanM1dgRri9VjbhMuCgeWfWODOPKqSBEURbKbgr4a9HSOn/BbfAgS5Q3VsP0GBt76r
9qKe9b/srA+zfLYLwdFuLJBLZ4xu5KhgCjtwMc5unlj5F4oWAC0KLizbMWKhSgroHQZSuRiJjYFq
bYuHUIr783hfpAfaPApWcztAPmxwAbLEhDbNrE6+fh9i9BN9f9MN/dFt/fjp7yGqP1zJD5NcwIyk
m/WowctfhoITuEAnO71VQ1s9zxjVaJyK2hqEZQzBGSxylAubslWXhJroYivB96IxxHw2LAB+u7mo
H25xAdLG49iqoz76ddj1l4Y28r7tG/0J89vnCDyWB1RCpkNuVMLxEJaQrlnmTsgltmhOCtyZCuUX
Ostz1tp58qNFK23CJKPuDfKXKPPKdLDH5rbIBfdcwcLyHe0g1JfRTAbZb4uXrjv1+b0gRDeTP2aV
qYqOAXYBl/wNA5ycnZFQP/OnU7HL991RcSpwEoNxTLzPNzfdyhqX/VsSNBhowqaTDuQ4f8nBNGid
g10y26kfHUDhWNmBEOkjMsrtdNMIRlM3EJxhdU4Hv1P2afUHk8lAaP6zitxGr+MpHDoZuy6SjsPw
M1ddSXSmbbb51za4nV2SmaQhyiU+uUfvMfmKOWHXetAh3vytj23Zle3om/QUvlwPkO3F01UwMFEI
//AtLKMYlKQJwcJhDDfpsm/j55B4101sH3L0wwbnWa7ElkUmswf7vrLLvXK/nBcnsDUn8gLgk69b
EznEpSqaD2le96j6h+F9uLx21rnXRAjyzV27cojLVqSsq7hTQqAjrLM6d3YtVl5jP/O3tEQtyGuC
shP/x6UlIiXNEJZLwYRG3OQu+TreFoU9HAgr02S29YvYiQfBJkAxBbiM7TvCh2k+Jw1VMKahiceQ
9ohbcHxmQFPoqrjkzrgNVFwRGBtM6P7RU2Vllrvng089rBq1jqCgNN9LTfXTCivBvZEt2pVF5ZE0
kL7RkqCmGAVUf0iDU3XKmSq2GpI9pL0B3lWCv1qlnQQRuXm2rRzjkuIU0MmI52XA1AQQuvpPqTlO
OsEpkx374FKIOmvbZYeVPT4fTkttJUoAeYvHztWPxk2yAyW98iC/Njaxs3tJ2Btgn+a3dUUlXVNA
ImhZKrfBqSZXeTeokr+AfnFPscOV0LYmm4njyIdAeGaL7HF7PNWVMCg6jM11rgw0KSg/bsHkslPB
5BMJWi2b6WTlGrfVKQ1kkMUXmT/Ut+Zwa1qXtBfUoTZB5bqm66aB2UNTlbm9PhjDNJW9MvmYYctO
+ZnizWmdKQRXHiUnHQEDQcl+Vzzrhq3ciTj+tx38xzhfLg3KahnlUM6hH3AheOCk4d1SiL7YZsL8
8JCfiJ/mbFTDFkNKXd5AsmC+zbts9wd5f2WCu+iYoaZEHYEJqlGbxrJbpg+Jogr28iZICJ1eBSw3
YGnAsCi2wupNmE60GRWwSh3TyDEe47MJjb7aCY/Byfgm/6A/2Chx5Yy2qJ68uYIru1wcGnKp66AU
CI/lDJUm9RRBI/D6Am7n/ZUJLgwzxaqGfsEoJcjTPVaml4HPUZ7nxFb2+UnesfOaJo7etzZ5uG5b
4J3J1ewVEO0ovYb34RJcIuOrUn6//vc3T1OIWGDOxiKYnOBSsNrQNldby/T7BQz4mPbZq2a1a6l+
V+W48I9y8Xrd4L8s5odFLgk3etKUlgo+Rug5lu/E4uW+eaN32Y11a76CB9djM9J/NqiBxhtVFYh2
KOjbf45Pec7SPmMTxcOOge3L+2C0K9R6tCMjGc6gmik4U9kf/C33rwxyG2JuVQjyhSDtIXTX99Se
lGMeAIP4Q7Cgmzl/ZYfbACYddQykUoyH+pUPVBfocONT6U+3kvAmspkSUZLVQWQFsmse0JFBdWfJ
MLN8XNTSbZP2K4BRz8QcRWpbIjvM5VUuCWTdTNRMByVj/DKWkj0Yr6ZosFZkg0uLGCUywyqTTN8w
3ip9P9IfRvDl+qfZ3Lyr5eI2VzZXvRKMPYYFdHQblshBcfa6hW0nDAzA6QoYtN9bfquFihpI1Wkx
groJvnXWIeoM+/m6hU1oIrL5PyY4JyYDaCQ1wTGY+PEhBvm47mv7740tC+XKtx96K1NcaggaNU1b
eSr87lW5ZOF+coen/rZ0tLP82EL9fWA1U4L+0HUXRYvI/n21iEMvZ3lUswcyOpKZvleV+1YWJIPt
u+fKNy79NDSJC9nsC8yJSZfiydgtB8tR9yMBgSo4NlzRa2/zRg/UBEpHpqGbvEIRKae6bSrQ2zGJ
ecZG0b9PHojWbruAubLDZTnoY0mTPrYZtL7JsT5bO8YPS3/Or2yUAwMHo/1HbYGVRS7fEWvC3NRg
SD4ETWwQGzqkERQ1tu8yKxPcgU9NddITkww+MErGJT5XT0y1Nr/V73Q3N/cplM30HTnoZ6HA97+s
J0AiGsQLMAfHeZdNSi9lVJt9/RkMmQl68KA4nw7Kg/QXCK2bL2w4WRfdszcTFQAj/zHK+Zt3S5bI
GfwtTulLcmKY8nJfvVS/wr28Y6rAombI9lb/sMifJIMi14MFoDweKhNY3CHTgDt9ujc8FSz8qmPe
QLhCVJzY3OfYDCDeUDG+/H4zWe1zsyz1EATTuAFMqUN6FUK51DNMQZVgey0/rHAbIiibJCsmBhKt
UluRnzvyJ+lq5QYXIcj2SrMo0wJW8IdhOA7xC+0FPmyulKXIFFhq9H75GkszF/OYjPLkx8rRBP1x
fWgm/3rS3b4HftjgiylRDqLPUc5izChDodZVD+HxQXKU/cm0ZxdzL04vVNfe/DQrk9y1Iqu0WM+K
0PJr5ZJ0D5QKiIC2o3plgLtTjNNgmg3oIA9M6YQ9FMyvIHfuoCbDmh7JN6ZEJHqmbjsFoR4V/8U9
gLOZlkmU68lQoHRTR3ZtRU5am8/XP5bIBncHKNvZhGIWOIaQ6O2cALfTu9ctsF3x22XZ+vCC/YLV
3szSJZbaEhkoLe+o5g51BFbIh0F5VFLB9hH5wp32SmaGc20iC8xyYZdlhRwr2D1sA17zhTvqs6Wd
KekVyU9HCwMzzbltzEtt5gDSaN40dAclEM10bDsFPhoLuCoTIkmflw+B3UZ5KZv+XN8p8yUuRbt1
26cPA9zWqTojN4IMyuat15zKh9bJLqYf7ZYH8lie5AuEcKES0CTudCfSVN8+Ea0P01yAL2ESNHI8
FcfI1/eyx8igop3ldUd2UCzP/wcug62Xm8HQLhpV0RBWuOOwylNwpsd45lQuvW9+MNUkVnmKn9ud
dVu+akf9APmrw/UdsJkQV1b5bzhXgDlObETVaLz0O3Gos9wYL8YZ9IhP+VNkAk8MsR/XeLpuV+As
j7LI+6SRQO88+GaTOZV6aMvQGRsPxNXX7WyF6No97jPOKkJXTTHbr9VP4RA4cic51y1snVprC1yW
Cik4qOUJzYfB3GfdTbJcyuK/dII5uUpTcz61phqqIXpd5WnRpofFFLGrbMI0125wCWrSrdIYZqv3
wy+Du4BCwjp0r/K+OeHNcGM+9Ziimo7GkdwxrRZ9BxlI7/o6bpZd17+AS2B9B3GCLghA8AK2nPDQ
P+Ag88kdtQsmTY4JrnxX3WaOiHhqsx22tstdnTqIQkr5gEolMB9+cFQOum/csl3e/R/oAt7rt3ya
RtkEiYXKKH3y0DaiVWFbFST2k166X1KgmCx51yr63ozjwp6t/EtAm7upzztbkgcR3mQroa6tc74m
pDLnIZNjXID1PXEkO0MLGoBjF7nNSb60p/yudBOvv/kTAOnaMPthqxA2s7mVwsKY/TF5XJr9QF+r
UZDKtn0zodsBei+o6nG7pO+AgNR6yOo1YCOd3AnY8MA2K02D5CRNTEhv5xNI5ccw/ToSPRLd87cy
DcaKoEWhgZ0Yp+FnD6GmlBV9i35x1Xmd8TQtr9f3x9ZdBcRVCgabKd4S/M21CXAbKGgDCb/pUowW
eAQKp1fPQEw3g2Alt7cECm3oHRFdBmb6sy9qm+t5u6Bp+zdCHNTOD/JlRkOHqb+KWt6bR62xssad
8qOmJmoTa2DrsOzRiyqb0ZHQu84ue/BJK97yLLlC5BVLy7/tw5VR7nMtUjtW0YR8R/fqrnCLS3PI
dpKn7KOzvsvuF01wTGxWtAzw8gLTRbD3+aIZ+sdSuDDcbHJadsYOAJeb6MyqMGId1M0jCdNTCBKd
UvDJfv58PSmtrBmHyZ/ITxnVHtQAgyG0r8fjdpCsrHD5Ou6ziaalzGpLbAXrZ8mZHlS0GPFwf4jf
BNY2fQLRHTBJUM3EbN9nn0JoH+fJDERS/CXQ3gv4uRP8VB6Cw4Apq+wwPI8HYeudRd5vQbIyyqWU
eqxjoFN1AAv25Bcrnv3NFiI/xTsRgfJW+jA0XQWnIoYloGXw2T8M9cWklMEjo+uvVD13VPA82F6/
j7/PxbtZQ/6jj0lx1Mhfqa7ZOnBp6KcJgkLkBfeVmjIGDF4B17fV3CvazSDEBG9/kQ83uC9SQSeA
LorSoi5sHitMrP/oPGg7gPTqj6hi1l+E20XGVJBqkFRGNT17OCnd6QCNSEhgkxsx2mI7Pay+P7eb
Em0oGg2SV5jnYACP2ikd6ncem+YTVU83QwHAahk8dxZa3NwloAh7tJhNXPlN7cbQDkZLnP8h7UuW
I8eVZb+IZpwJbjkkk6nUPJY2NKlUxXme+fXPoX5dSUHshN06iz5nUWYZAhgIBCI83IeOcDxh67qC
IN4fI/S2Xl34c9HVQxmphl/O4L2Z7xtVsYwkdQDYUniw3c3HhCGKhgpVVxXP+a+2JBJIRtsshZ+r
vWiHgmYnSMAsTN88EiXmIBA2XXxljHmmlUae6lNPEZ/B6FSjcVdK8d35YLfJJ4IP8++C2DqlAIrb
oljmwQdDNlqWVNzyB0BooC2FE+qOWjvkWkJ+isHFH/MRyiYOl3KKxoNvoY+mUYSIMrJVxvtFrUgK
UUcLuHHiq8aXf1GKudop/fpD3fPoSzY9cmWMcX5dG6Z5aQYE9+kt7VHzjp1BHHg38JZLorxODFGH
MKnKwo2qpNKGtgZ+HKPA0s/GH68y0BPidW1roVU1qJe1/hhZBUjVdff8F93y0FVyqDNOo0Zh0Bg1
xIg1gIOT8Vcf7CM5dGZd4Bw7jiF2knDW86AGuBvXSKodjFGzouS+GStniifn/JK2vtlqSSzxWZc1
Sp6HdXxoJeSEZumI5GMwc04qurkemUAQHBcHEANMvI8FQUTBHqyfsfzaNqrfy7KjTOqNMnATNJrU
sh5PwAkmygpSXkSSr1FET8sKKHXMuOXpc1Qku9aE4JXiG+UvJc/sRBQtmVwFE6dFtxVO1laZ2NWG
2jhUahf4UvOjCm6WlDevtWlAM1Wsi+qYs1ifqlKDRi7QkouLX2X0aKocj9vMA8nKAI0kq0hfFXU9
6KoWo1I2gm+jgB49pKXuBa/zQodHtbTpDzocQsdSMEbJHKQpC5KyHNQECQbkZYqdUmdWUQTWMnBO
7KZ7nwyxEBj0rErIOoHSKR7fQIEMTMpzrXrnj9Bm8Y3osCJLBp6M7Jsx1yFNm3XC5AO6dIeBvfY1
dLsL/ai9SgfwLvzInTyytNHiTfNvL+5kl0nT+rISVSmMISQ7QT+jd2OoumXl36DM1qtjzi7VXyfB
hNXp2ZXZHWXe0eGtgv77yvEMo5JNQdLAv1NdjM2rCvXYioeC3eygrxdBHXJlBNil1MwnMORQ0dPI
7i+F3NJcHXP7s9N50Wv6zvEJuvffwtDKJ5gwBPmWIlQClIHHg/IyP0WfzOuqldGKVAPIF69lvxkf
VvaYAKTX/ZjWAliGDHG67EvhWm55V8VmaY/oUDVBVYYYKHF/3cQwSytlTGGjwWDlkfKqAk0PMR4n
hF6nkVoA1AsoudHXMLgCFV6E2t7Sk3nmGyaTtGjhVKMytBOuxSdqVrmrXNOLLvIdBuzd85+QxqDv
X/BkjvmCWhuqWk61FlSU1igIokEan+94D5TtD3cyw3w4sBxF3YzpPj8O8Fy8HEPOzbR9vE6/z4Ra
PA7TUCw14A+XwhK126lVrDl/OL9XMscKO7Eqq3kJATggD2QPXT5hjx6EB/XGOygmu8NeeaeqA9lb
Bpr2GJp6yoHiAky/2Z3/Mzb/CgPAflWSZVC2M3s5QLq7FQywcYv5r7R9EhbwqPAkfjbxHRCr/WOE
2dA4GbI6xBQBqmqYorI1AMG7/bQ33NynT1h1X4CiM+PTdG7648kuCylOi7mNFE0AN8cTyPSONUrc
xh05Kt7ROFC9d8UuwPww7iWfd8/wlswmH5Ei5JNZFiOIESn5fX6A+DrYeG9inInsCqzRjnDT1Fbm
cUs3m6djtWgmKzGGrgZNSbT44ZXyMl5hghxTtqGf+ygv7gagFHkDjpuZycogc6eGam8UdYqlCol5
lfT5pTiJv0VhvhH6OrX/xl1RaBYpsRExmYA2yNB1jZWU+KHk1eAWys3FblqRcyg2gQWAfPwxwwSy
bpyjXAZW3G9e4iuKQS7uE2fYVy44sL3ZUX7xd3H7vl3ZZE5iGGPAtwvT5KCBelG1q+vgJsW7c7HF
o2iJz7xayLabnJbInMmqh2xmD8VbXxcvp/5pTDnxbTvF+7MefLCvV5/R4iErZmnpy0F8NEnjDIL4
YASh27fB5UzIZb1ExyiCUk5GvDCg5QTzxggUT8UU4iK3B6jk/tV9uPqbmFpjOmeaKJcICK0b3Rj7
ZAdMeRNiroFmGNlj+cytJtCv9u1KXFlkTuPcdbqgiNAV/pdyZlIAROydaJ/cosS1D2zlU5eD3PHq
qtuR/d8P/I34RSmjvG5T+LBGQGb2U9T9ifw6fxq3T/7JBPWxVYpYqVBQzhVsp17aQn5thj+M7D7u
Ob27855qspOBfRYITdJrgh+FF2l/S7KX86vYfsetvhETVMKgbitVx06N9kQ7wBAO1P12R3kTR65y
Aw0d3xyCiCIq+QYepizsoC61gYgFlNSLMftRKfldXJFfJQFFykKgzS06nMVtfiOiE8onYiBgMi6v
ZapgmDHm96hYGoVVQpMe1gbMTn9ScOVOhWsIoN/OGRLOedt0wZVtxvl1GRm2LpeVT5RbTXoLs6Pa
87oxmzZMSD2bkH2EHhVjA0IYIekMJGuZ8qsYQJ6ul9ZMbjm7uOmDKyvMHReleTOFSYGazyEAD0tp
TU4Brjtg5SNI+fUQ76t3xSVPWIS3NuZ8xcUY15qgan4I9mT0LRzBDOw0VN3zq/tuxsQEEbTfFBNu
iV38eoxnOSnQDTWQXBaDveQvTWtY7fTrvJGNU/bVCnPKoGZu6HEBnIt8u+woRQFqJdf/vO3iHW9K
iWuNvcGrGj3pSgiQfykY9QWaCOok0AD3qQpbNHLSko2E4evimMtbqzE0XZkGFQYufPmqdYdjDyI/
4iwQsozuwIjAFbb7frC/mmQu8GhskVGPheEb5LFajkvXWnV7OSbccazvvv/FENsTj5ckrvpIrNB5
6l0o2g83pR342YVwOctWCWgKueKBs3gmmaBVdRXAsqU8+d04Wpp4K0S8sMH7Yt9wnGPVdKJWhwf5
lfITNvfS8/Tc7CVPso1D+aO7DO54Tsk5ZzobRGphIVJuYlgatXB53KtdbRGeqARv65iYEQHjEuqk
Sg9L5Cri2yR8nD/HvN9ngkUUhpNgtFFN4dBCej0HvLItx691Jk7EgSrpo1zqvh79Hkm0I+lxiiH4
zqNz2kBffPVrJkSItRhEWTYIkDKkorJAxDtQ7wKze/2pi5ZdcmUj6F309e6nFiGdCNZs/B8LgSqU
VJCEAW5dOR0SDR3jmtoVxNd3pTNfcK1tb+TJGrO+YKwgY2dUM7TR29/5nWTF7ijsg137kr21fmND
tgid8BDAIM61v/H4/bpONhqOUalIwgwijN8D5g3MnQRGNphvnpPnEkpCktt4gmKF9zIPi8RbMxMU
q0ogpI67ygdpZuy2la47XRlPR7kp6zs5CGfv/Gn4XmH4slI2No4RIkijz5RP6J+KFxVK58f67UP3
51OySVzfmiPpO/D7VP8QQGXjwPlm27HpZIFJo8xOrVNAcw0fuoqh/NEUTtBxMgDOt2HDnzoIeq+L
E/EH471YMJdffiTSa5dw8B7/EdlPS2EioEjiooypTAmIrGjKW+zqX7kH3lk8u9Kb+Zi4sbP8OO8H
XKNMWBTCrKjlHCMcQFJ62kt4IVkReClbRwJHhqeh3hM6PAr2jZLBV+9jQiXm6IIs1zGvL192DuRE
vKmzAie7mF+oE5o3+fP5VW47CQG/AsjFkRIyOxtDO7hUUuzsXLioVVip4sQqR5SMZ4PZSLQBpTyc
cKKqbBdCVk67ExXO3AjPBLNtpWbO0miG6cEk15P03hW/1ZTzYOCZYGLvUodJBzY1dG+rm07z0ugu
Tzir2I4Jp4/BBNmODFI1DhgSwYCCdp3VqepGbR675z/5RhmH+tjJDBNRpRriJ5RNCSQeyUMN3fnE
yT35x3QX+uVRshMrv47qv5jD/2KV7eY3gWhobbKAzqC6MCETJQoGJ2XnfCG2iz8bdbrMCRH8DM/v
6CmKb6uBF1T/44D+2Ty2zdlFGtiaMoz7K9bg0BGDMkVY6KzY1w7RPjosvBc31yKTY0J6PZgrHQJw
sje9gB8XbNvFRXzUvM9r6ZKXqG/ff6cFMhGhmMJenMYgO6RtaqnR9dIdOqO3lvKnWLta9ttsuF33
7WvkZJJ+2FXRKTG1sO/Ehl65yq73zF1xH3u9U/8Ej6SdO+PFfJG/c0Mtz12YmFGUYxcaI9xFvsVA
6j67hwgkyFifqdHGnkVAvCzhgVfM55xxluQjKLMFvK2IVGV5k+UfQcqBdP1HpnbaTCaIJGXfdYEQ
Qn2xsWZbtiniarhAo8IJIB7xL8XSNZ+JkbcyJqyYIXoUQxilBwXi78prVz2ej1uc78WiGJY8F8eh
ByNwE1xnyQPghXnLSTQ4jkiYR6owqUIVqKAbiFPBnkE3HKFPWAhXiijuzy/mP54qfz4TYbIzQD/6
Xilw0UfILoZ7TDFcqH7oQ6wEU9/zc/TIQ5tsbp8BNXvFQO8ac45fD9kgL0ESggnRF3viKE24V4dp
l4oNJ33e9IKVGSZ89IIadiANBylEQtTryejQFjSTlpPb8qzQxa4ixpKl45hL5uz3ymWw3EjjA+fz
0N349q5bLYMJDiGe3BrKW4IPHdUOT8nW0p6H/XydPIU3hVtwe3ybUXdlj8kuBq0bh7RqcXf5/7w6
0DRBwsfrs/OcgAkO2ljWZEiViI6QCco+W/axdMfZOuq537aOyCIwEhgJAtHJ12/T5gXwZTLkX/VL
YLOTm96LH1Famu32OKAlzNP623SFlTlm51SjmkhWANc+DqVrBC9DOXOcbfPbrCwwm2YAQBcvWg89
M/B3SPvQy33Zqfi9bd7GMQFU69OWtAbs1O6IobEWQoyTtVwZXuFW/MoF/avPfCY2nM5QJid5DOlc
2iIBGfVesurH9rH8VXVWtZcOn/IQoZ31Djj4eXWzzUB72lI20I79VMZpokNaBqCwUne0PLHqZddr
nNtw2zkAgtDAUA0oBBMn5qBcYlED5LIyPEHCzCHn97cfiVBx/9cA4+xEauqU5BlNIvKncJ+Dy7CT
3OCIqrtrPOnvpq/cKz7nhPFWxbi8WeZSTqrA8BPiEQjmgLFIRd3nmB7Dh0P9UHLhOds56GqZ7BEA
TlFKlrzxG1A8X09DDZqXvCtcSRdyT9Ty2KsT4H/l3Ih9Q+1ST1OMxc06ybSHJo7uwH8z8Sg3to/L
aeuZ4yJ1iViNFLxeu8I1VchTnekwueHnw5znsJwtZyfWDIzPtCJl28i60crExla4yP/N2HzaY3Zq
JhpDY6rKGmP1QqpchU1mOLWq9zfjaPLmfHmroVu7uj5bDA8OgYLeRrEEliJinH7ixEyeBSbbkAyl
NwsQH/lzdTMrsTUV/2dEF56Tq92if8BqCVqrKFqU54G/tC9DN9okfjOrgrOK7TD1x8VMJnyEdW4U
izADm9LdjcN1ohdWFN1CrIRjZ/tJvloNE0ZQHA97DNKb/vBTCJ30CuJGgGjf9LvFzu4gS9ofKRVQ
ADXW86GE95mYSAKmlcRYTKhMlkb3QUr5Tah4KH7u2pjYkeqUyhy6In63i27Eq9EOvGoXvuq+4mFl
yRNkcoCZWDgQA96nY6IDiESbphsLUEgMi9XJ75J8raFJKM+85sb2FhKA0nUTPvf5Hls5ohCagmlo
UusvRfxWK8JlaHT/dzYl6uwnG8wWCjqZ8jmWw0NvLztKZyTcZRhSTEH2stiaPTxSWhSoPNjnvWP7
Lbmyy2xiOJFBgKYFFMazz4GdxUFB8llAQyXoIZWb7EUMq/UXgsNj49iOhX8WzEIq8nYgwVjjWi01
NOb7D1n/KaM6yVneto+crDDPPSAZFoIXEMafvOIYfRQ3o7fs0eTdGbYBPC0B7OAhcnk8+7y1yV8j
15wVSSmJUQhRjmRXSM+i3O6q5Ddnbdvp3WltTABu+0Ev+gxPWdnr3ckRLLG2hMVB08a8mxFYMNJw
W1+L72FqJzWX6Jm3RiY6p21CxnFKwkOuQ10pvB2Mh2r4Cyz0l2PxicddH72xqYO5R3YHSaLOqa/G
S8EFn8oDHTVM3CC0eJ9uA/z91SITp4tAEcI5rxT0BCg9kfZM95ZWWCJHTCzRN19nJ7RbYiWqxaMZ
+Y8k7PRJmWCtBArITZY0RMIzukllSQ+xm9vy/WTXqg1xocv8/bwT0R/8/kQ4GWTCTp8vRUPaZva7
MMhcsRrueziuI4qZ6pkYSzzMssq51jnRlJWZyuiAginhslCkpyh5kHktVM7vs8pSuaCpIIlBdVM0
nDD81aQ/z28Zx/EVJqQE0pyLgjmqfl4olozyQXAFfljnvBHeIpgIUo36oFV9Kvioh0EBp7K4UqOE
8+kVJnx0KSkxAJ3iaAWKlDpQsAqafdpF+gNJ527cjWguLn5b11DAy6Ev9VrGRWFYM3rknTfr8Vyg
Q9L2d11A5sQu5Sog1pT1amZhRGwIrDYKqsEeydj81DEv/BCrovEejLKwr40m/K3IRdNYrVpLh1pf
dACyzFD7bUx65zSCETh6k2EyNu7yTLersa4VB7zyzSFXq/45LfLmGBE1O8Z6qf/WgzR975pEmK2Q
5It4ICSVPmJwPnppYcgoki69ea/G8wgER5VAOSYeVQDo8lpPpJtyNkjiVpBeTawOJJeCtYxm/SbO
qRnbWRxImGQVzeJuqaG1Y4WziGdBptUVscTEyANXnusxcnNt0jKnbIL5RxSnReJ20zJh+hXgAclK
hRpJVzjOOarsejul1lwXUEwP6SBLIEmJtovCrPGHMu8me+oyEUBbMdA/knGURVur9fFJW2rxd2Wm
pNpjzkHXfEOutdc6QchwqiQqUrsqCv1DqacptptoRmzUByXJLEKC6O68d26Mf38Jkgp131VYXuIk
zLs+T1FZEKFcgzEjuwNfu+zk1zzIM++40X9fmZpbsUnqDKXgSa6vMjl764J0h1nkPWdJNNE5EwlZ
Fvp4qSahjTIFHJ007tfelNjx64BxDmRAjxTSTXsG8nMyWSMmSFtbe+D8BbwDyQR/cYqrBVoQYCPA
4HLhtW/ScfQSp7tYvNm0pNERIptYVKG38HigxW3o3SkPZBXlxtkIUyAtwHF9qI7TUYFAb7+bX2iJ
iA+b562USTpVo5uCvMrCw1igFTm5an+pSA+S6KMae35TOd7DzusIY4w3ajlpftdpVlBD2jh1R53z
5ThJJqsxp4fCaCSJ0vpdI+8wuQIC+cdQnawo5bI/8Uwx94KoLsOcDQZIBm1wXb18UnT7i2doVufS
RlrsCEe+Rg4vL1GZu0JGGibqEfISqXGDW9pxWvbVc57i8arYpVNdls/nvxvPH1UmwrRVEkC7ERYp
NCN1pWcwAt4uoHdrUGAWee+EzW0FtztVKqdjf0yQEYqKZH2LR3Is/ZC6fVkqe0W9l+fOOb8snh36
76tglkbzogdS1vlaXu5ArAe65tpppH2av5w3tP3FVitigkmXQZWimnT1c5RJxyiTcGdAbpvgTafu
43teS3m7SrqyxySSYOpqlhrzmLAn3KeLTUMI1MVsEBWA+xDgsfZG3POSdd52MnGkbDR9qmS8QcKS
0m1eLuNNHYq2bu44u0mP1bfL4bQ69rEqoPacCGiugVwle6h2mAizzUvTo6T4gs9bFW8vWbZBQ0RC
MZg68bPjUlqQ4fbSCeI94410m11NHjIX+T2weaMnmxfgao1MaOnNXKpLIUYRp/aXcScrl4rgTB3G
4Mwd0e6a4IOzqTRonNtUJqjMvTDOZZHgypmtJIbSOGbxfRJZ5mvnCl65C3c1p/n7SUp5ziQTVUqp
lwYIReQglKMgs9SNiEWbMORT2vwfeivx2NjjfvZ4BY/NS2+1v0yMmdViaptkmX3kaRdhOLimJL2o
snQ0i9GG8AKvovSdIAI52soeG2uMrhKlEIrxWj7YpvAuaa+ZeDvpg5Usnt796utbUJhwvindwHMb
zISdbEzTbo4bxZ8gDR7fqW7mBDc6Ouz78lhcIXNB1v3OsbkdBTQiKTpoIyT2ckpFo9HSDu3BAi2S
Jt3pGT6u7NIXe/Q8Trsx/xHIdurTqWYeFcz2ek+2GYeaMHFoiCHmgXuptUXj58IVVtnMYMBP/+/q
GLdRUQGXgQwHtE5+6vPMgtCwVc8/z+8hzwjjK8XUj3gKIXo3SmtNwqUSzG4+/Dpv5D/upNNSGOeo
ZlVP+1yNDv2h8AdfuqC68ep9D554ca/eSRxn5C2KuZISdaqSRSgwq51IeGo1t42U/NKVILY469q+
HUxZxaAWAOKf5fHVrd4PYgkARE7L38tOdrNd9bzcdW6yry4Rph/OW9v2uJMxZhObMgmKOGvTw9Rc
ZtVzFPG+0va2nQww26YNWS5qWUBBsfEe5AMH6UKwQ0gjzDtQDQKGK3yInEbfdmg8mWTucaHJhkLR
u/QgGQHEJepjW9EoFXkTEls95VWgNqb4aWj8Y4+9ziGVqIJJu81BWjE42q65Hg/p3XCTXFOYH5Wx
la3US+15B9IMW72YXNAF7anm+vlPydlp9p7XtGBu5CCYfVwNbq8Xnq4tzqS1d+fNbOfSq+VS/135
Z6wKitbow4LcTD1QjeDiYkEmSOfZQ/4QF/UP9grAkCTt3EFRA/SfX62B9sisSRRD0AWP1p/EtKkk
eniIOquYneChs3TkoGSf7LtL9DRszlq3resQwtZ0WZM15njEADeaZRVF+LR0LLTYTc96sSsL5L6j
U+/C+9LtBEu9jC6b3V917Sld17/GmaMzgltIRZALfDRbh5/qAfxnF4Y7927r5D5lIVZueEFu6/Jb
m2SOTlLoUE+iCgEBnkbKewXu4/I1GTnI6M0O38oMOzIhiH0hpbXWQHWGbmvqliU0buZrBSjfXUh5
XnJomKiXEqfHt5kLrw0z1dY+mJJezwTgcn4DHAsVDFB3euFB9yts6uigZpfueAn4Vohd22TOC1rO
NWSpgARIg2OsPE0B50Bunfv17zOJb9lKlYC7BPIl5EpcPAH44nLkhHHeGphTKA95D/irQfxESa7K
IQHwhsdgvG3CxPwuhEKAaKUJ6CqszLkyguc7RwHZRJVR+hh5pIzbHx8zrKA3A6Xft9GruVCKgrQI
kER3yqdoQCEgnyzQ2ruSHf/ooKXjd1QG1j0fRDa/z8osE0P6Bhj9UAe8jQjPVXAxm48tjwyKuzQm
VITjCHmX2ZwQk0FXGGI2s7roAN4FNhTCHvn9uEfL1Tm/rs2yLaChqqiB9hlPCyZYCHmd51MBoxpm
bAQQFwOqvzM8xeUz9W/GpZMp9opNykZNW13E2C6cw8hexRzlU+UwF/vza9pyQhMkOIRSlMsqW7YN
ikBqDL0XfCGL3HpWL9NF5sxsbN6faxuMP6hdm/S1ChvdDmp84B8HkavmIvQB/+SGO2H3vy2JcQ0l
yvpiMPEulobQ6vGmAZ6T4wlbHr5eEeMIozRnUdfjrR+IP2TZ62LTRi/XOr8OjhG29pqTNslDOQSk
obro2+tecxPz6X8zwdwOYi1F7azXyWGGaOzwVBSH7G9QSKutYqkKwLCIgcQRwdrMfqQXQnvVCpyX
+tZRAXM5uKKJQmMpE0clNWkamnIfxlu5eYtKYD5AhwACTs5H34w5a0PMbimgp8RJCSNUsfBAtqtd
Agrxdqd5BJ5MydoyLvpIpnclmw2ubTJ3aapUkdFpyMdoyJF+Jg9giX2j80jhY2cNIEwXEe5kh1jZ
E6VgHLk1Qu6qmdt2SBSwWI8AYyB1MS3xNxrpTml3e+NxyDHlT2t4Jp9Kaqv6sl43jVuryzEPjTyZ
5HDxxbl8r+vaikBaOAbNlQ6ly7DrwZXbuYMqX+R1wPGnzXOnmAYECaF3JLNzp0WQxlKpofAzFvdL
fZ+Mx2bimNiMuisT7FftIJ8EmtP4IMk3YXk3938DLjRXBpiPFvSdnCWGgDHvvLVUMrlNunDC0384
xmmfmE/ULnJpYMgAPfaDeU1h35ifOQI3Q30SohLPPMqtzYEQE4T6IALVDBkf+qtPiIE8zXEloKkO
iVxzl+0iZ8ktxRO8yo4szFbzoBBci9RVVl7YDRG4IIkJi2iCQ47yN03dcw8ESsU+S/fRXt73e+Xj
fFDedI7VMmm8WxkV1LzqUl0N/CksrgxS3URtyrkiNzMZvOF1uAgo6E12toZM89gViwiGphoFCXKn
gxHclH9HaXyTj51daodlfjCLH2iD8F6Ym+EajLsqyIfAB8SKRkq1WQpBNi5+1LpKZqcQ3C694Kg/
mKkVP3RPmNK3UgdjZhzDm3Z1A3x/IMyB3hJzTSy61kliSxBJxScNtMJjYrXB9cxT79l86mGuQ5IN
DTyvWObXz1f1RSRnIq5t7V739IPoRiiQRzsVbUbNA2huX+7GC15xfDvHWlllkp5wSDAZ2wqzH1xW
PrCx+58p9HlRh8EINi8P3gyQK1tM9mPGaABSrPdhQL+ofi2617G7+YszcDLBUqIP8jyKzYAiCBVx
zhUZPY7J/d9MMLc5yt7LIkjp7JfhrTQvdiCaf+NxBhUVUCF9DeDrV0/oFmXKBxC9+W3bOGWIem2f
2eqS7kaFB7Hd/iQnU8yF0uTSUnUFciDNfJzI7TS+xVw6KPob31KR1XKYO6UGd0gxE0ykjIcKJall
j4boQbIbK4eP8YI9b0FsrNc70eijEE/XxM/6q1w5yvFfvUtWC6J/wyrQqrGSzEEG9nRK9ls4GDBs
bdVpHdroGEG2z4nr2xfmyh4T2DMRWggx3li+6A1OI1sF2Ye4NilYeOztSPaMAzgTuAS1vK1kAlKf
laJEIlP1C1wmxJFMc/ooW1kNQRnWCpLzN8fq5IlMIIpAYCiY0QwRlSBzckm3pPrtvAUaXs75IRN+
kiDNU0HuUyiHhXtln3r/DALyWlN0W86YYUt2RpiIvUnAzNx3x7J+VNTBWsTSypt7ULxxIsV/hO8/
u8bmnFNel6Y5o2XdoPcmgY0PFECOeSnvOiiv8R7ImysjUJ2hVXz1myKIMDalkNRjclDnfVgB55a9
68NzDzGESuUkutu34coW4w4qqVTAHkkD2aDCBxQQcw238SMAmfExfVDs9rq4LUAcn/HoeDZv+5Vd
xknSUSeNiBHVA7jydujI2DV5q4Teb0bOfNvm6ToZYul2gXWuRyFGtiZlrwQhfsxB+/NXpYCVEeYm
aacimZYwWHyVXMT9ZYX/ne/OnyreOpgbZKyGpdOlJgADvtNmV3V0p2icS30761wtg7lBZqOIoHsj
B5+tsf4y9hD4HAkyvILD6w3xHO8ztV8F90nJY1mv8QKKMRskeZQoJvfMt7C0WtOSd+UOggKejsEM
Lof8Zv6+WiVzreghGRRQTFPOv+qY3ND0T3DF+2S2ZuB4Kk944BEv874dc7GIpQLFhgxye2KXWbUx
WktOAck/znvI9rpUVdHwnyKy9aherqVYglKcX5F9qVypvARjexWn32ecPBHnsYkWAZA1POWW7FUV
WktvKuv8KnhWGD+vu7pUSgEBSUrFi2GYrlK5xIYB7fFXhqA/I0HzHKgK5qO0MrCToYraWqu9CLWL
CVgrTjWOkc27kJyMMHe7OXZD0hOUiXVp9pTg1gyu8PKIjDtt3uMFDUHEkmNxO7CeLDIBXZbAEz3X
CpovlfIQ5dp9aiY7SMw7AjQs/+ZTnUwxMTyeFrOLyjiH5owvixeC5MnS43kT2y/80wayTq1ijAqV
b+ToeWRXvuKUn7jlxFXRSwATth07wV3BE5/Z9sE/C2MBr02fEyNpMFw6mlcU2T7Hd0XQcHZv80OZ
UKg0wHAKIlz5a3YbCiGppgYVtKJsQUNt68ZTAmp/EvMcfTt5WVliwnqaqUlVYorBnwEHkN3UraTP
PHpxkb0YFu+tSz3sW2K2Mkfj1CqyyymJiGI2SF+W1z6ePTX0QtIDufQ0aRdRyck2uaujH3NtLiPt
POTAc1CsvgwuYTBCeEDrHyipKi81234jrBbHRA0z6PI6S/HVwt/6Le3XgpiZWMZVcSHdxg/1TXII
nVjkuMomsggihH98hQkjsioMih4AQDLa/7BCFqinfY5OBlaDBE3gzDBthq2VPSaIdEmSyXOJy1n1
Gp+2g/pd68t7bhKwWUVe2WEiSNp2/VhkWJcGKipaolR9isKpvL96LCCXxsWI+R2JHehoRwy9z8DO
+nl37BRfiMDAm5rXbXE7JIZ7PmZtwm9ME9qwmKYlOsjbv3pkFzaFakRg046fFIxawCu9ys9s4WLY
6VBJpHInC1q7go3e+CsF33xy8XGxextRTJMkKJwSVZZNyHR+/TPSVO1VPRE1P8AUwkIemiq1zIJz
/DYOuwY8CMHOmijI68zpI00SRXMnLT6KkYZx0IXECgS7mq4W80oMePjWjRTnizX29JVVF1XAKkPc
itxSGXhQ/j6rTgPRydKBegW/z0FjIxPMvlhkTl6whE2V0/XlT9qL7Er7AV0doLYwHUWlT5y/CTBf
DDJHT1SmWDa7VPSjY+9qO2WfiLgTvORdvC4/0QDSaAvHsfLOO+3WRatJCr6krOA/TMp89ZZFqIwo
M4G7o5oA4T51w9Au9upnKo5ir4fXE+ecbKGV1ybZiq8Uaq00DLnmDy/yIXrATF3uxq7uo2d/qd+X
MmzLTnd5DxjVFY9zZ/NwnJbLUlUQfRaUMYpETGmWDoa1vUYULGUSedu66T8rO8whjNpOChMdY5SY
5buK97XXXHQHBZMeEkReAnfiPeE2T8jKHnPXE4wwRk2vgzbd3FfVpTB+CNFbp0ArSDka+VuR7DWp
twppl5bXQfFUc2V1NtKaLx+Vuf2DVNG1adQWX3+kk2b/zBaHrqzZ6kf9c97h2DitaBWJw3Fg3k4z
kSguJNUQykTDTku7wa9tIGnsxm2PFPbOL4Bu3clfFsrEoiJPg2pRdXRAPfWQXtRet+97BIfRER0Q
GTxKH+cXuP1lNR2n05Shi8REIqNu+kyPsL5SEqwgyKCGyAmv22fiZIEJPUsQGFT5U/Or8MpoLqTg
XuVNgG+YgFi0CQlTtHigRsu8IRdDTKsITOMgoXlJhAuZvHd/IZdufrHBHLnBCDIxCv5/GzKyx0sy
WioGIGpf3YfE4g5d0N9jrogv9pgjFwYymUiIiC3se5Be0YJxsEuh3kJHC7kA0I3U7Is15nwlMZlQ
YU1E0OsibBq2ejB3GPDwgwfptlcs8Uf5QjWkEqssrPI9fT7vhJvfT4N+pCkTKH+zoq1JYIxTjflw
f0w6S8STWdZfQ+MvaFCpzv0fK8yOakYeSR3ahL4qXNXCfpJvY/H9/EI2wtQXE8w26oX0/0i7st24
cSX6RQIkan/V2ur2bsdx8iJk1b7v+vp76Nwbq2ndZibzMMAABlJNsVgsVp06R0+0AlIMOuhOVVw9
df2sjDdyPriXDe1drGeW6CfdvE9Gs5shlwEikL731xc6Wxgd5RvIzWKma3aJJVqRw+ul8raJiU1x
XRp52IxmIHTHafoUti8VsFaXF7YTj87WxcSjJqyMBXOFyTEqHwX1PuQhPPeeWmcGmHCUmPhuXQkq
fBK60cOId4jgUvU5zKUF4SOFrv8Vs8mZTSYLSmRTSGQNFL9lBiScamVN7BLoIV7+dJed750KVUbq
Ugr1bgjUBCrO0/Uqi3ae38nN58t2dt2A8hdSpVngr+jza+N6iyISpWsiuEH5KR0ey3m1QvPpso29
e1ATgTJBEQMyAihanRtJtCQxRJqwDhDlsM02s1dImDfG4q995EpK/kXSBTcsxZOUR27VVV8xmQAW
qpEHp6UOx8ZhvHdkUUNxF7Lj7EEDub+UTGkYyIN4RPvMWXOUdKXSTtQJRAc/L697bw+31pgjVgFr
2mijoQbycjdmD4WZ2aVZW03V25cN7Z2zrSHmnHViHyfylIvBkp1y9VQNnIXsFVC0rQHmnOlaSfpZ
SCC6dg3t2df7a7lVfQoSijweNmF3k6i+LgF4C8LBbGjvJsDD5UwO5MwT2pduPa7Jx1Z/mWf/8mfb
8308TH8bYgI8SWchHcQhOq5GCu42BIsCKEqJszn7VkCZBTpzHeYYL1AXIwLQHdcIemg2aUUbuveW
MNxfXstrk+qda5M3M4wP6POCuTKjEMBeMIOyG2JZd7Jf3hCu9Puus20MMb4wR3MUjmI2otwqPuqy
+JhMYcBZDA0I7xYDlJgKrTEFiSATMIqhI/FcgfeO9lIpYEu4CT30RYLC47PS7i5IIbJqQLBcFlma
zibNctzyRA1K5WcWHkvd46yGOuy71WwMMKsx1tVUs1khALpDBgMDObFX2JqTQES08lI+6SnPHnOA
pHQR1mpATG9fVIqLGHwIfNvTt0GGRFDp/kHJk2eROUlZvZSrQnsY0i2tSHSQkEpQe6RZJrESj4cs
4e0YE8aFyWhnWYfb9VqQ9j/asLQvb9krNv/SljGHNmmnujLHIj7WThoYrYWJ026F/DH6JIF4W4AG
X3KVr0AUOt2ViMk4XoF8r/eJSco3p2SOszqMA6iSsYcAKsf28lP2+rvxCiLMaER2Tl7fAeGC0TVe
wYX3ZZnDXXfEXMoyH4Naz70+Wm+lhjcitmsCsEEItik6YGZMxtFKXSmhHK8HuYar/5Snz5f3bu/1
gysewziyRGTIzp8nG1JRdEBtKXLQ6OJS+0Unqo64ROPDqLRl5HdKS+QXRSjk1AU/XTE7hk7MH5d/
w17dCjrMJnnt3IA0kTmCmGpsw36NzaC8cor1tg3okegtcBFNmAAH1ry3p69QRgbsite83vm+Z6bp
3zcZnZ7WSyKpxRroeuJI8U8jebq8OLJz2pHMiSjnipCDUlmRi7Ap01gH9S2ic/xEXysh6Hm7a9FV
T2APvwtLAHpnV0XubTrlB42y1BWWyek/7J2Qs1/B1AmUeC71gWTZq55C+jJk1opc3KIzRKMbWtNt
mVlZZpvACFxe/86FfmaYcTAQvw+SRiYS1PJVOD/l+osuPPw7E4z7DFHXz4sKyaHEqC0BOpRKZ1Ux
5wvy1sE4ypiQVOkl2QgINDCG8GexfKxTHqpxL/fH15KR/OA2J+Yr2eDGHWuoeY0o6aAYcT++1CDy
iL3ETq7y5xlnIOEOLu69pU0dgCg63aybmDE8d/+5qZVBpRzz9OZbg+SY2cKPJJgc+ONRd9QnHu/L
7nnbGGQiddeWwJWVAPa03X2of8h4ejl7yffZipiYnBgYqRVB54f0gUpCxl6VPI82FV9LvFI4mLLz
F863WRDzwI3rXCy7BOVZUTp2xVchvIs0zqtzj2ISVUo6I00M/I/M3OBDkyrSnIkmKrGjEx0aV7Sp
IkCkWLNuydfKLWU5Ej4Nh/IHl1dpZ8PObDMeEklAkMdaifnZF+F2dSodSluVr9zRumyh2NNT+RnA
yn/8TTXg1XEbAS8vSiazh3FXQtOubtagia7b/KmqbhOT9wLYXReGATDwgriM5+255+uFOupjvJpB
01qaHx61BtJ1hR1NtgZGAau1Rj8+SjwgBM8qs5O6CT2nBdOJwYxis2loP8ww/guUL77e28qYHcsM
be1UgtsUHDnUXTo/Q4GnfF4coDu44/s7cVEjoM/TURCRMIvGxPewQxs9MiY10KbPeWFacg1WxOjH
ZYfYYx3WCEBdmmpAn1dm0yAtjle9EnCJQr/YgdgbWCbC2koftU/hU3RFJ1Jrilypjj0PiUh9jc1t
MUIB3QpdQ0Bme2qkUntSVeiQTu3DNF+boeyZ8+yGnb9Is6spyoGz1B0XMbB5InqGoGBQ2Ssgw0Nf
msRKfB1sQP/us/AAKoQVz4PFGX0R2m82l5B7ZxNf39uyoksaxmOYw9CUwgCoFq6dGuVNmBL8TuO8
UneWZWqypisKHAXLYwL/GLah2kCOIRCUD7nyGe9LzitkN8XRADuTVNTNRJE90f0imqsho3SggYED
VBJACqRe6Kif9Q/DSzNZ5GnxZLe45UEh9la2yV5V5gZQIA4URvOUHUOASEJML0sRxyc4Flhkdt12
chFNqHjrrU+G+wgh67LT8Qww2eGotklercDCVuLnfPxgCJxGGA05zCE6y7KZILEMTVa3SRcGRQNW
j6mxxOwUCVANTTjg5HcLweSJhm4V4BloqMAPzqM6mJX6QUsBTl7iFzV9EUfC+VLvM7RXCwCSg8NA
o0H23EKpJk2WmgPwcz9LynfzCKDZlXJLm5SZ8wczgO8+HezhUOLlgOetifLbub0lphqr1boCjUWl
uwQ8q5MI9ZD5KFyLnoHRquYknHg+/S4gUKsI6wZ6iqCqZ0tKw9LMqpEooFqbUl9OzZPZ67ZcctHy
7x5H1A6mpfEt0YTDBNn56vCgzMRencMg+0lbfbWXuIL9TYpBa0C5KXlEHbu7t7XH+IcRd+A/z5MF
2eHo1E8xRnsLX3mi7Dbaof0wcA7u+2z0dX0q+gWYiZIQnc7XV6pjkmBiFNxIyNxUjxLWLXetC+1p
sNXxuE92Nw2DV/8zxrhKF1ZKt1Bql0w5xsptEp0G8uVyoNj9gIaoAl6JsUJEc+Ykt5025lUGrPcE
Si7RHaA8KD+Eh9UWfHLKr3nv1j3vN5DMEEVRJRGoq/PvJySjLDdZHwYDeWrjk0R6awmhTjR8uryu
vU+3scOO1KdRvoD8pAP1l6oFZtKfhh4iymHkXjbDWQ5LBU7I2ozriJHMtYudJrsj62Tp2suYcvix
eMthdwkxqpxImxx1/ZBKGdgSn5aici4vZt8XiIbrVkaqCi6z882pI/Sg+qwEV67Yn9RBcMb4lMvK
oVr6U2h8ibLSWuK7YQT1bHEYtNoGuJnzQalLn10sOF/IJqCEgf9kjZ2trc2h1abYEINohXJZai3F
0+VF7n5JTUcyJhqKjjB1vsYmzMoMohBLAO7qpXxQW6/5x5cjXYOOsSQRERAoDiYzyiWpFycyYvy5
OeYEwvT9DXBj9pxxxRF2v9bGEs11N9WFeELmVxkiLUVJnvKM17EzWtFVEohAEZXH6ZB8vPz1eAaZ
45vls9zX2iAHSRVbWvOyZpzEYjfAbj4eSxuz6oPQpFMiQiWHBtgOoKHuWwLurMyLHB531vtnCLYK
bwCksSDKBKaP8QZhGdWwkHtK7EJfVpSrsvsQHduTbiPtsyN7/UBO5t3IiU57n9HE4x+IUNk08So+
37cwSbOxT5UVNTQwnS6l05ucc7Tn5gDXShJYk1B/UhnPWGtBIqk2y8EUT77WlrWVVYvbpxkHTrdr
57WyBR1AA/Q75ysxyyYdhYHWt1QvM0q7j7xq4onz7QYmNOfxXPtlhX7PjZ932MO+l/G9ohx6pz3K
yeiNnRRn8YiHSTJuGW13fzb26Ko39qJwWnsjBHKtN+8r6Xkhf3VytytiHC9Oqq6IFxnzcH70ADdH
Z6OH0/UupN0cysPCayvvHqytRSYqkTUi7bRiTfmV4SvueigPkHgA0SHF/vEaKe/fbvRgbb4g43+Z
ak4VYHoU+6ff6lb/RHs3P6we3L7FK/BrAbbzcmziegkTnBITYxzLCMSqfit5dBBGuaNkprbpg/bv
tjp0vLIW/WTsZbVZJFvEWNBwXvEIWoNB1d0qD8b5eyg+93Hoyh2v0ER//CVbzN1MkjibUGdaMXn4
a2Z4wsBB63MHDmjouWSHDU1krgHNT7IjBYnKznroLcmvAqq4Zzq8Y7B/zmSdABwPQjL2MpYFYxDr
Fh8wVp8bjDl2XcwpIuxbwHtLVlBAMNm3PKnydKpCXFhxWUG0o7bb5JnjdhwT7GM+G2N17ntMTgzH
/sq4puMggkueaP+3vKmc0ueV3N+3114P1+9FsXma1AE2gjkCEU9IekdqRwz1+FB9MpxBtoTZku5N
6ImCSelpHqwcpOicj/q+y8D8AMZJIIbZ/RoWUa7LoL7L0GX4hq6wS8HLwMT8c6kwxh5zy0xZNb6C
VoNcOGr1ZwkDMBNnznv/LL99U7rLm5CfmZLWqqoUHU1hdsv1Kot1a6pfauGjKXkcj9m9NIGiM1H6
pKUz5vP1QyRXGURL0aTRjsAToW8Y+avfu8YL2CzRFDXskPfO2z3XOGag5UHWq5tMcDTyTJpJBi+l
g0SURDOG8Cy5xVqhdLz4nBXSaPQuivy2ZohMl7sj0hSOChDGebCAZj0BXafqv7LqejGnQrT7MTem
mMCITmFmzhGifhHelOm91h0M82+SUjDi/PfjvZtEXDpBE2slAuIC1er1itKHacF6jA8t2P+5IZh6
86WPx3i7uWplVOa4Oye7vtK/SVfSwXTDR+Ob5sEel6iE0Fzjkj3G9YV1LBcIWFF3lDwIzngiiIW8
7od2p4OeDfLA7q8rm5ouTgOoqxBlnO4wHSpOeWU3lILoExM2CjpjLD9WFUuTKeUmAIqhdr90hbei
R3bZNXkmmNROF3S9SoUWqffYWHL1LebNCOynIZtFMKldkuT9KgzAPSY/jc8UfF7Z5s36oOp2EdCZ
lpV3i77HAdPwiGczchFTVGWVsaiMOsmmGPgjxZc9ETiA4yhi4jK6Wr6tbuG0fl3ZeWOJhfVPv6WK
Ny76mLKIsiJaznCsTcycMbRbRDOazQQcHDI0uaP14bKFnaz1zAQLtsiWeNSjCJk/OCqviAsu8hsQ
suBhBsK0I7fjQMPS+Uk4t8bEEkg26kYGMbJgMNsR1Q3Dz2cVEoOL6BQRcEfl4GNW81CQ6HHJdE6f
730gOzfO3ApGrLZlsVZgy4yuE4zL6IeR97p+7/wwQVB7AxYZQ9Uss9egjYpe0ksgFzCYgFrVUv/j
1gZ6eVsTTOIvjcI4NgY2bJ2fG9Wd0qe/8YjNGhinU0ItngrKzZti/I8OkxjfIcT9qgtECTH+nTU2
xe/ztYuUiI5q31Nmf6oML4MD7ZdQCG8oYX97QJqOSgTAWyKztDZSp2JoofSggaV9AL8DD46y62Kg
yv2vAZbqpdOqXhZjJB7AylpC1ttta88aB1izEwCpC7xZYU4RpvXVxCjwVJG+VQ1e6w0AmLXb/yy/
gOATHeu/eGyeG2ROTi2vdZblLaZGHqMbyQOtqWElP5SnKFhe8s6issrx9fxp/c5xjv3PaWIclMo6
o0x/Hv8aMcrmLB3Ak/JZv9WOky8UVn8QioBS3FMOrqhxFd3iucl+UERH7H92mQQBmhZSKIZxGCj3
lFq/8emgdHRH5en+oMWy75Vv1ujfN1FelhcSpwleG+pt84WypuGZAdmvyKavQioOzG3q0O/2LgzT
5pFCe+a4Xc4tDvpE+lzHXMt0NHzdm0/UonzsEfRLm+c977MfOA/uT9Sb0QTBDMi5MSNp4zabTUxG
S6WV5d9jYbKaWrLmhJdF7rrLxhJzTetzFIX9SPQAUrZlgObRY3hcMQs32yIyL9B+x+5w+MdjvDQe
b4zSd89m91Qhy6sux3AEke5V9TrPH1WJt7D3Ceu5DSbmG4uIGRqCT5hXlvJfoqL15pUuSIGwi45J
vL85eZtVMZFSJFGRZ9BcQVpA81HF7ktrRpa8eO2X5o5WtHSHl5zux7XfRt8NJSlGF3ehQpCLXJuP
r8/8GxLkVgYg+5+w3tE1vDsFKKqKtFcMrArjLiQfla42sMY4aAMMNAQJBIx6LvED3ZxLZhgHEco0
EfQ6Q8fW1PD6zOXeDjPFmesWs5JdeBp7IbPkeAgub+FuVNmsjvGZLm3NNBQjKRiN1VMaw14FTs9s
92BvLDA+UnZNuyrtYAbJDIxN34K3G9I8kNqKVuPn5cW85wWjp+zNFhux6lztDJIuAPQFzQ3U2vwE
KUltaR75C2w8tQWRQloLR+WMvcRHDH4KZgEFyPj1da1hoszHE8PNT7Mt2blp07E/GUh53r2+6yk6
+sSiiq4WUuHzUFJNMr5m22qBeF8HVCC1/pS47akxrdCjYCba4B9OtGucfL38fXePAtTQQPdrgJeW
5SJYS3kSQgyvvLKtdLRF7VOEJK+7v7vAjRnmPl/Esh/AcroGcvRlHW5qObG1tLLSKLYW8VPEHRDd
qZJjK3HryKgCSSgrMAbzqoWmYFshgaieJYiV2epHKkyfipD6a3Nojc92eiM6f8ArsxeyqVQaihp0
jpgt0FRpNBZtqUKD+xYoUExWRMBpQKRmhDRPCoknXs6yt4Nbe0xOWCgpAVTtdQd/ARipwt8flK/3
7titHeaLQtNAB8CmhADPD4CqZNNSWmu+onTzgi08Z801VYH7A7v735M2rYmKvWSf4MgC8adxpbKs
wKHcqYcRzCCDI9mqPV7zpxz2l/lmjg3aaQvF2WiBZghxwh4KzNNdmXy7fOjez9Qh0EjimxHmvPfJ
GEUYERmCuvk0LaGd4wBo803c/BhBttI81XFmGSu32Uddgb2QtmaZuC13tE9lpCYgPcaRUivl1kcw
2Puhfc9ZIOcrspV7Q41mqOkSoCSdxQaybPDzx9D5Nnimrx1A54R3A6+4t3ftbRbHlu5LtRPCJFHl
oMDDVfvad5wiwk5p/mzT2PkfRJtw6lR8PVoLgvjVoUid0EteqbRr23gYS3t9vPwd9y5aiYLzAC3T
oKXAPBBqFcFZKqboSEA7NB7LMHHHFvQKK4+O+rX5/841gEmWZJRZJNTYzm8gNQbtlqAnEorY8Whl
N5LT3oY+5FgdlCyn2lIeTV85lLZQW9IXOizJ06nb3b7ND2ByMklOe5OEIGUVM9CLgMSE14bYP3SA
YxmYxwS1POsgjdiZdQs0EeZ6qpvSK14zCUrM0f1N1g5o7W9LTKg0V2jIF6FuImSBsbew6R2g3ogA
2toyxEDqa269cPfhujVJo+jmMZL3ZiZOGJrF0Z4Ti9Lmm3YSFE+/CGi478jd871ZIeOY4MKqarDZ
I7Vd7Ox5cGWP9r2V74mJ4gcIqlS7B3Mv4bWFd7NBCQB6TcVaRFCMnS9TGRUjJuFrf25y+yB35kN7
oNSpxSMvnuz7y8YWu4tdHWkTQacFE/12Z0mnyC8C4vAJ4nZP+cYQs3caBqbqxkSxt44cuXEFcD+M
nbcSHiHoDiYHEWxjiNm1eUzzuU0BjZBvo4fyrrjBcIBbTXZ/bN1otEC4S5d3XzS8Wt9e+rc1zESX
HpOQclGhOmYeOnf1RLfz56/9gXwnjwUgb+6MXkjm6GiOgBCLu2yedSa0QKt0TjoFfSztur8CgbZX
IbwBkOREfpZYFMNAtc4yD3wKweX4vXtMMGWuqOhIEpl9aIpqo3UionWQliOkVjI7Xz4NKqe/uvt6
BvBTw1AJTgUGdM4Pxdhkk5qVeM5OR+0oWZk7HijMlI5I1zZfhXLPXdGTUNEOwTyQwhZulcWQMs0A
VX0IvoFl8Ul7q8g/ex6ByO5Z39phznrYroWZrNIQJGlc36ZiPfurEiu2lmWJJ8gGJNC7QnaVqQvt
RWsbe51FlAQVNXH/+S5ufwgTCEBrDC5dYmTH1gy6tbY6PcGr5ctlIzSvZC/grREmCAConKRdAub6
KDvM6W046Md5vq3LI4kLzvN997LY2mIcRoi6ZM0giApSVqojPR8yPFDSV7mm0s7tywvbjTpwFNMw
FVNRUQg8d8+sGTSkMemIVzWarpVVf4d8/SG7Fu/IY3rTBcpV8xjfq594uKz9L/pml8l2F0iVFuKS
aJCv618Etb6PlfxkroWPwQerLDPeV917iG3W+XqfbK7gVFDkxiQ5YOvH0O9sPOBvY0/7lNiq/0q5
By1P0cp9kMDzR8v2txQKyZjtB+OmqjCLNZVBH/UBWzogFQUILXFN2zTtFXQCNL8nnMXufts3c2wM
qEAqpdRlqgTqjD7E+m0xfxj5aPX5jVlzRjp5ppgwEBfGUlUtyqzRcjAld8m9dv7ZrpWlD0+XPZW6
/bsjuFkUc85VMc7TCFMWwahfG/2xUnm1VXqG3xsAOA/qNeAtet3EjYcYs1LKpFnxtqyg2Iaj8Ov1
rFhl4UC398Qv+O9dQJRX838W2agihrMxgbcAZFymI0UDPppxihZO/Wr/w71ZYeKJAiHwCARI2KL6
Tptf5urh8sbsrgKoBXTgZfADsFnf3M9o0VPkcr2EJtTeAAMz5g8aV/Jwdx0bO4wDTK0sl7pGm9RV
Z4nGbT7x3pC7dydI8nWdGCpoiBgLUVblZVLWFF9GCaMxVOOFqTXqVvmxP4o0j3VA0T9/UkReFOZZ
ZjyhX2RlCQkAgdo1bSQUh+5D7Jju4OnuahNvfAA01q94L6HdmLhZL+MZpGyrBvuJHPo+D0S7vFOA
pws/qW7bWlRpljaeKCgrP0b/nMwFRRYMgv3+1tSrNqctAg94XS5I+6IBMNnyruSVwXfdcmOAySuN
IoxMoZvkoG8nS4UoQZraDe9dzDNCw+NmFQrB8F+TUmCBeCcqHxPEJenrXxyvzTqYC1pPY5KKFIOl
ph9AeUjK2yZ7umxi9zG13Qz2fsK9uA4rGrq9MzvyFUg4T1VQH0ufl3Jz/JwdQs6EEBPIJq4LtYcs
puxJwMyHCHzrUHCO1G60AA8lmIsxbYiy/fnOqKVYx2aDt+gqXIfkY7R8v/zNdncefDYg94KqBoYN
zv99Sa4XUTFy8AG212o42NMkWYKQcVaxnzlszDC7v4S1rA0Sem+0WCFY4LA/JfYIaPefAGz314S7
DxQ6uC9Ynrx0ycN5NuboaIQflemTGPZWrTTW5Q+3uzHqmxHmXALAm0OKFTCxSMarK4zRADv8OwvM
1gwi+CFJT7MtpbLQxLfa2rtsYbeBgQm631+K2RahGCbMnsAE8VUTzywoUBTI1GdgkWePkuDUPn3e
lTaPA+v/OMSbZeaoLoKmmRHB+Dl1CMRrO300oXlRBaNfX/OO625VdbNO9rzOpJQkVPezYxpIXvpC
aahMFxUBPF9pgb/kWuS4INvxisJQDQ0FH1ZuMVgofASiyk+q4PL27Uaht91juWpJV6f1XAJiifcG
hvrmIVfvQCBjAdutfRbmBrnfZYPviU9w24EqQKMgZPgFS3ySqwWgugTVzeEY3UzufFW4wwf1kDqF
PXjJ3fhzRY1F+4gZaM5Z2PXUrWXmuHVaVtVFhAFoyK1fLe4YVEcIAh86r7oargDLtNrr8EZzL693
bxe3RpkTKEqJUg8dmNoU2Ig9SfUE3mToXhjZmmBOoDROQkca1PuLBmQFsmCn6MpcXgXPBHPUwKSt
mWEe9gEBHVM+rtbEfXNwPhQrYrNOJQQoSr0P1NhKnstAcUE1p7vak/BDv1+/UFyT9hDz5hg4C2NV
bIiRi0qu4pAV4rUhI8NV7i5/ud0otdkddrq6UcI5MhO8bDSImtKscj7Vbv2FchpDMYx3SVJ3evdy
A6kJFDV0DPG+CxpqOPaDSsVCbmenBsKoOCQQgAivykMGzr7IVg6gPTlIny6vcm/zMMz42yw5TwFq
BWPyeZKBX2pS3Dj7ZCjpoeSOFNDU//3i0KqWAGfCtDrdzE2KmS15XasLSFjjxBJRuwCVFoZdpc8T
7pkG06E8XNjuqnQEKgImLbBwMolTTqoyb6o8PnbirSZ8a3R/kv/qoWWgDU9rTmATYKoGXZLJrdaB
5jD7CQpn5Vi4ESiLGhkzvOZn4V62KweXp88de91d28Yus2NdG2tT2ki/BCg7W/64fs1+KEHndKAY
zT8UkFIOWl6uQMPEuw3cGKUbvNnAXI8jc21AYxSjsRqM38RjH7+ym44HzE59Ez5Dz2Js7Nb6IzWC
vbOOme/fn5pxH4xbQvltxJIX/VQMT3L8/fIh2K1vbw3Qb75ZngRSL0r4DYzK9fwq62k4o4iKJQX2
LRjF4k2Z7z9WNitibrRmlEp5mXXhdaInO2THxJ8gDUS43CG8T8fcYn03KQYkFSC/Gt7m5l1qcAoz
u1Fy++mYO2xcJDxQ2yY+YkbvF8EVZYuMCPhF2z+gMN/NBbb2mAut0+NpXgTMSxSLTWkv2kDMLQLq
kBTkfBZellAtBU6ZBybnnDq2HLnE6KHVy4rKXexL7ZUJdFHJ6bLwTDABpe6GKO7kWAr05aaY3LC+
1kbeOab/xoVzrDLBQw+V/pfMxih4tIg7H3QX2b7o0UkyXga1319583KViRpVMmtFq6dQwYw1Sy7R
+K/lg75UaL+rmNDL0MXFaEvcFbdFVN5rMTdl3b13Nj+ACRxN17dN1IPqKPwAzWOMnkMKM2gPrbu6
9TH3efJGnMOmMmGkioU1TiPJDMIF6klKf4/sy70cqngmmMAxdWZlKgnSfgWDZdKHJuRxsPK8kAkY
OQjJjDWtFKhT9F4D5s58+QKj/3IZTNTIu7TXIR4J6r3Qn+PbOPr57z4TEyUq8ArNWSQB1Sw/k/im
4pEcc7aBRR8pakZIWiYmRRtGyU0nc74PL6yyUJK5j6Z6aPsBM/j11RigaeeTV14rSlvPnZ3ibDoL
PMpINixJHwJsQTkaui9UNTa7liq3bq0MCA8qPiZ9MniYIJ5ZJj4kRiKPkoZrVzevZyVoS1BV8/I0
3k7Rv2+u9mKNNKhbykJgGEAdiXexzmlU0RP3PqTiRYx2i4EWJONqZZ02epmAbztLrtcEsBTMwdfG
aHcF56p9T15My82Y2JM0SNOgtsUE7yGdIqWoQD+t6XZ2A32/Qw60Z2hnVp3gCnzlz/pBUiv9mP+c
vskY6UM2Vl/zYCv7X/TtZzC7Nsd9P8Rg2j4W8pHId6vy8fLZ/T9X/JsBZsuirGjEUsBdS3xyFN3p
gTJ1gcXIW48DAQE1rUqZjsZrYOx745tZ+veNp7RxNWaKhswiz0ZL69FAUx8K7iDCvru8WWECeFvl
ctsAvhWoqBgj1yydxk6uSesOJkRfZQzsokniEj/iMkTx9o2J7FolkzLOi/w4e7R7XNwLEC2jSrM1
pqzIx9weeXSdu18U1LEqOl6vpOnnX3RdBRC7Uky2mnta9GM1P5ZoHnO8hf7sd+dvY4TZtsVIVzmd
EUTCz6JNn+kiNGBBMYPyUBbkQGBnnh7UvsY59ry1MftYkX7ttEQ1g1r5ScxnA7y7RnbPWdte/rIp
QbAUZYpeNXXdgOdau/6VW1NEkfBhcOhoTm7zOkF7n3JrjgkwwrKkPVpMaiBFXxY7qjtoAwNN0fwU
Rk6jes8Xt5aYGFIsg6ikK6r0qfKhbb+VhBdDeAaYGKKocWwkSzUG/bc8IPALCseUb4ClTSwKWNAD
3rDWfn0UTRoNIdrUDJXJ3wd5Ept1EpFgOosrOY2PG/RU2UC3ftMsExNwmbecTNB4q5xK1e62bQwz
2xYKVAxGNftAi0YnTp8b84U0or2Ct0wDVPOyT/KMMTs3rHU+l0qaH/Psqoq+Y4Zq7h8qveSY2Tte
IBJQMZkOim1QUp6HDl0a9F6UwEW5zo9qeTerftU9Xl7JrotsTNCVbuL93CYADKKAFCiFIwkvxvr1
8r+/VzPZLoHJcRUlHGPSoukJVBJmwIrryRuu+DNgu6ni1g6TgHRx0uiLiSpy+KG+woUC1H2nOPJ1
8tTetNei6Vxe1m4/ZWOPrfdqkRQ3cSNi8MWfXAIckPDQnyglMqolVnwPEsXv/9Iic7JKkhiG0NQh
wJ3J86/qoXInfL6CgiqQTve8J9Aunmy7QuZAlcjz0rSLjWBOBEswMifsykNtFNcVSFcNubuPZBIU
wnBdNCjwTaKH/qoHZZBnE9WBZIJubr8WFiS0PnA+xO59AOVl5RWejLLtucuGUI2ICkmMjgrErOgs
Tn+SPuM1C73V2g9d7qgmxx47GqcPetYXZq5hIEEdfEzgoXeWpO6EdqFTP5AD9NW59Ne76Z/8tkj2
0gNjhD4UZQo2HzRFgKdV7MaOb40g8psX7Xa4ajHaMZ3Iw7/7tjK76aGULx0dy0GNenBfR0Qf6q/C
l/AxPiCFSLluvR8ffm+mzERS00zFRJdzKVjH/jE0eqiAFMtzRwDdQsPyWowbJ4whRCklms9ZK10L
mzNtPzFzO5YJYL65gX3F0C9VQGkyqzBcfOCr5mn93DbWPFmXTe7H87fF0r9vgu04Tl3f65ixkpLP
qf6gg88t758v29jhUkGHcuM5zKWxlmIoTsBmBDoKggHqW3bhriegwIP5AdfiFSUcF544RvcvxLeV
MdcItiiftNkQgiZ35Nkrnie8oV2AHA71oXhpC394IfS8YMKSy/f/fyLVm3HmjpnDvpnAZRodp+N4
1d5RciO1sOLSSnzVlfwJMo926g5wIsy28dL7/5PxvFlnwpHUjGTQQE54BIXpYOPcRDf9Ve0ZQX8c
gLR3QPDoiZVF9Voz52+eoZvNZq8hUprSMpp4SLXzqaGYacLrnVJ3eXdKiAI6D+ACQQfLdJESpRLK
rDTMQMT5qDDLEN7k1TFfeVk+PW2X7DDXm4IHdShXmOdEY/1ZeKSfsLIFV/8QSsBEyKjM8spXu6dx
szIm1kGAFjSmKyzWiGuF/DHqXyLz098cDNQpoFWpg52VHRowplnO4wU9o84drzQf9Oy3+WA1P6jA
mnEbn7rH9Dhn1nL6m+4f1Bd/G2ZiDfRHwzXRQjPQylO/fI26Q5G9XF7cvmu8mWAiTddoyFtT9G/Q
iRAwqDpA5MbSk3H9CX0KMrglUWIe0nFv08B0j+eFKkMd7JVZcBNC5xqSQUYJ8hyZ2OtgUVnuGkS+
gqXbEcQGnbTDUFTtRx4vH+IYZs9BU0z63NZIv0JZBMmAI7e61YjO5S+6Ox+4WR4rnp2bkdB1DfB7
AtIavKDg9U4OhhQ6RlO7pr9+FWVLqm2qzLcEfyGOi+ra1j5zJiY5LiZDLo0gjb5ggsld00A0W84q
dzuNChr8pqqokFBhGzBdVq6RvOph0LjJFxwJz7zJASvoruhks/bAFazfiy1be0ySkecViTEfRGeb
gZ5XCrDExXYbW5kPvCc5UtoZpbd4w/g8q/TvG1dV4nwRm1mMj+F8OxSF1Q687vverbtdF3PGQfjY
6OZYg8PjKrsRQA+KKXFfKsAY21zVNzIwQbU/nHhdwN2O1tYsc+6bqo3jcYZ2dyJiLKkyAdEwKk8Y
ZCue609SPTpVE3tDKjtqWQSJgFTq8jHZfX2pOoG6vE4omwJz46taDWWTFnxJsyd5+ik7ot16CK86
wPsju3gU7ngIkb00dWuQueSjYdIic9DAsUPpLg9ILHxQeHLJa/dcZmOGDTKFkFVEB19JQIbQkcTW
XwTJvfzt9uIYQIdg21Mw6IyS4blXzqmGOaEcEWYW/kPadS3LjSPLL2IEvXmlbbY93r0wRo7ee379
TZy9M01BVGNXE3pUxKkmUCgUqrIy342isY2gtLPEvm2EdTNQ6SAXFMJUDrXoS+psZtwlLp+THHtj
uLftbB0ASVLA3UeQtQCh/PwxqFbrI98i/ZEHjONlH3Nyp8mHEg9SoPcYTre1cCtbdPM7EaYezxJA
XRI9NSPelUQ8G6rd7Q/azmWvX0TXz0KjzmoxQ/cUKD8fcyuXajdZwZ3qD5hbIFlQ/mXcc8CS3bbL
WEg6IkegrBzB1pbt+/KrWD4KfWvmEC7vmWrK24Wa1QdSsZifJ2WKSjQN+31xlNwe9Pjac+eQmj+b
/W7TD1fGKGdPJdDT6wXQmkYrmIXQgSMhB0QHDz2NsYBbJ3ftHVQo1tJQgTJI1/l9/dxrhaUJJcPX
Wd9C/n91ndRiVMeChB5eNL226rmIFCQCmEHv/ghUKCNZxYgbCNoM2lDfFk3cRaD/RNk4eywXRgtv
M3pLKwNUdJjnPONLDT0mJQTIr3JDRwpNSKzvRTdzyBtxZpKIbb+KVzapG6OJZG5Uiaay+pHFZiGa
k2irAMzovnZq0h1oY7S9Ys07Vhq+/bHI+0GOo8oGgAPUtvWc1HANqMXafXzO7qRdYEtn4y8yldOY
4g6L8O32Ud6MU1eD9LyEmktgcuLxHu2m1zL8ocvfg47R9tl09pUJ6q0mRFNfzZWuo44BTZUPJqx7
u/q1MiD+vGi4vIx2iTJIm37MVnOMQO0Q2ak3jmblKF51TkDaF7rp6+2V26AlR/YLsjn8E6G/SM+R
L9CDy2YdGVume2CwPvegwsEz42nZNa/8Xf1Wl2ZLJtlBlvbJcX3b/Naqrq1TxwKDwiMPTTpInoWo
qb4VTJa7rSRmbYA6A0IOdlYAx0B/5WHKITSNL5Krz2ia94AExZZsmH0MMJI5netL9PFf8M+RbaPf
+OsfQJ0FXY+qVODxhcPbCJlxou1a2+ETyb/ZrNCM5aTLtoI4Cg2Y31CXQVpo/CjH1ry9X9vPGFBf
4ZOIUhgthMbPjSGWOlgsA3DmS0ci1glEnKn9IJWewmKho7cOtsyDME2BnCxkUahDAWgcD829FIxX
892sH1uA10bGHbMZrdY2qNu5KYoAA6C6Btny+C8iXpOeKggy99CSy23JQQnYZizi1rW2tki2cXWt
5UUUQAw+RnXyMiHlQa3ytQuQzWuWcp+dR7+98Id+V7EU4jcXU5DBH2aAt0unqeBkOeHquMNiNtFz
onp5BW5J1qdt29AUHdNr4ALXqDAZBDoS1KkHrRDOW5zjeRY6us8/ovtKEAfkAaGMJgbVby/pdhFB
uNqlHCWvZ62ZAxWBxAHZuwjp7gySG4TvrjxpD2AZin3N++zFFmb7yOb22j4Yqx9AeVFRD0OnizWo
EV1QWz4LO87poCkuWLyt7uYdq/q8edJX5igXqsJBmYw8xXtUb622fgsCxkObZYBs9MpH53Ti8C4T
cdDLv0rJniTGfcpyFDrjKgJhnIRA9celsrtGs1odc+rl4Nx2jM0kCDB9A5KkEuS16aaSkTfpIlcD
qD5epLcK0Qp6UYRXTikxoDzavS/VZhqZTMXmzTO+sks5JA+mPq0VOESV5/Svzq8eh52yQNw4taSP
zlFdGSP50feB1W7Z/t5VsZC68EIhFiqtAV8tKRN0F7B68WZ3yF5Hl2SZ5SP3Hn1XnhiLvOksq+IW
dY2jRth1kTrhzbGD2BMZiSi9OTGnewC3UJ8YPEw6Maqim/6zMkl9Z0OY9KYaB2CcT/34HBbHmSm/
wbJB3d2TBHWaOioBzA7tE9plO3+CXIu2EB1gl/Nyt+dNVqWJYZMGmC5pPo4yqRM22qkWjvJglTKD
9mL7xruuHY0xFbKuEpsOQrPZMdhLdv99egV6MPr0EdHMUtPgzFFjhGiGj9BQ07rtJUWR0Vvv629h
AKE2Fhpm0wC4p6GHyRM1Csoj8nkU+rFEZTDgnBJUEcGP216+/fdBWAqmCMjOfibwq4g4drMWtAKu
GDX/2k3PPFM2gWWAOkVtqaPvzqPcjjMEZUBLOGholqKlNzgpmml7yZl3g+aM1R/FSP36ZdTKqQEk
oSMVTw/1Y3KTd6L6pdtNDj50qMv7yY6gpjTGi3gzPuoQSAeHt4GiJpUo1LXOJ2EMuHkTl24bnaQW
tG7cSZMYD5ztRb3aoeLwmPZ1KYyVAHBntWuM/BEauoz5jU/G119y/NW3UHe/nMZaleWIE2rtorQO
ArDcqx4TcGAAwGAPuZn7ta2alRntppPgpPZ4+JPGnrz6CWQZVs45G3PNNbxOJJdHS+0HU4EM9swE
gW1Gp5UZ8v8rM+VccVOfqpovTQcx3M/cqWcyupEdubWaVGaQ1yA/LEpZw4gUKA5tAFa/V7vWhgyB
pyQmK2NlfRF16MJ6CMSqakR/VA9z8EMrvHR8uR04tu/k1apR50sy6t6I5AKU6pU1vRHuy+iy4Gg3
YKOEWE/vk6eT8Y3/ozi/skvdX7wSxmn9eUdaAxiBSPJDZAcGq5/dFvPThFLX2P27j6XfoFPIZZVa
AhbfguNdfAEni605YQxOFsIaN78adsMc0toMJsjtPhukvERP7GIGPu/bBtW1QHYT8Usf3zVg9JlY
r9HtjYSeuYAGDNqxNMdEx4OhjhdTyecah5AmJGjmefyFx+QZtvDcmPVlZCtHEBf85UCsrFIHYkm4
oosysHW0DvdY+UR/QAgs/Uk5jW9E0gFYOBvkX+A3ZMTOzZoUpNz/+V7qcBSYjSxHbhB9A3b51uwu
0mHaJa8SZMH4Y38BdCnZQ2HQv+1DmzF7ZZY6L01qZP3IVaDyWHZpAB2QWLVvW9jsOay/jDoaIiLZ
OOXYyRSb5mT+6KQPuHHNyE0t3th/auKZXGIGlvrMME1ugxvbSc8oFwsgbnFfRnuiFEbkGovHFKCd
6IfiCU60FzrWtzKWk54wr8rI4AzwQu+br8EHcdtwn3Pmcj/tyYOc36kPrOR8s+OxWl56YiUb5dwI
VAjzdTYh+iASvapNcEGl2zPvPuIOtxaUun7nShtGZRSjvV44dXfHT1YZfyXKT9IlUgRGGsv8NLLa
qyswahXQJusTittOd1StxEXL6F3ydFPC5jUsqBVr76gLN6zqFkrEYBqM5NjUoqM+zNZtf2RZoKJL
s0iTOjRgR9arw5x8GPnDv/v7VAypRY0bQuLuUnjW8dju247xBcwtoeJF3sRg6hoJGI6QItsoSmIW
+CB5i9N53OCwGuPbYIBrfKInvxYIKWnpUET7yJ9szlReQWjjKsBUJHuJAfHfTE/+MfWLJmOYjPoI
3Wl8Gn/Ke97i0p2qxKwFJIA2+gStevA8lYyD+3EMFxWz3ERnMkWzv9lpn8GIhd3buqjXhqhsvOx0
HukBYBRG9h6BRQvJv52Isy0FmXPb7Tbv6rUpKioExtKByBWTJoMbP8yOavXPpafb3X76kd6BHM5T
7ljNlK3NWpukQkPCpfKix4AySGPmtJlxigaUC9LgD0pnazNUTJDDvFYN1Pl9lTsKgSvw7wNLIXwr
pK5NUEGBq9sxjLga4lwNNBf9INvrJYcM0tOiN7V5vL1VrGWjIoTCqQo3dproxxoQsy9C9QJhREbY
ZtmgQgTwWKMUjAHnD/kl6I5R/22o3X/3GVRKEdZjNLUiuLaD+UMtH4J6co2Zc24bIX/kxkmlO51t
HyighkskAPP/VpSGoOm/BeV8RsDVJaeE+gCOyUkECes3bfaTP0KWrBzsM6SvDHAq0Ny6PKJ+rT6W
oCMfFg8lHVZcY4Sbz6L9ykoZBnyWVaIAEBw4Mc+TS4Zli8duJ913SH6gs+mOOxZrFcsoFQWafgnK
aUaMC8u7ot5lEKSR0lexZWEWNlsO6zWk4kDLZ4qaBTg3y1dwgP+nue8aTpSZ8ZPUQnY2Zmo6M21S
gaESAQgBbwPUDsGNVLnLq/EgYLgOlyxEUg3gNBn3HyMQfebxqx2UoK2plRmiOJ+DZCqARGD4PQ32
k46qtvoYq4xSzuaLZw0Vo9YUd5GucTqwy6OlXRpAJo6tVVoFcPTnHmrZASZms4/xCwuLtLmua7vU
upZJPip11aHs+zXAyuYYZIVwS/1WHlXQJGUWs2RPrj86kKwNUkG3bApt5BRO94PUBIOLirIVOEGs
PgOxMyHrjxwWLGQr0VxbpEJwxWUqSFxIAVi4j+PUzCpGprl55a8tUBE4Bf1TVXYgf/iU4QAxzACI
DRnIIiDpXbSPsY0+q2C/5aEro3RERo4xT0OOnUsh7RVL9mikVpc5REglTNy2jFhBbesqWxukkjWp
xVxWmacCxk0FtwcZ03+gItkXorErH+EtHgsIznJPOlyngQKqgw7XZ4cCJxGvTK0KRIpEjYPo9rEK
LaxPJM67PvWDEuYVB/oWPhGtIX5twRaTAU58+y5lfhUVqet25pt6AC5veRzeVMgWhVBGq4CWs2o/
2xWezEjctqOLAEVyGe1/wlL283cJfFqmaO/IPreTvb5wWjQE82fjrB6JOCfnjU/LM3fHElvffB+p
K7PUcoZ4i2dhy0GaE++jBRXVCSNKGUA9BThF/qR4szZGLeqEqYFmiIAyyGLxKBnzfuD+hCN1bYIK
0hAYWAQuwPcIjR+jt9/2rHRx2zVWS0bF45RTpZJL4PAE/NxVdviJ20l90c1tEVLWLuuiY24SFZCH
1ogLI4DPd7YKTTlX2OVWh0+DW+QAfrGylM0m4HoRqXBcS3LezBqo+aRHfj++EBIRzpkrMz+2x9bv
PDKwfvu8bSVGa4tUeOamBoNbRYIeRb5vH5olNRv+gpDJONab98x163RqektR4jQJ9QA3G8TNRTDo
aiEjBLMsUBF4jFpdrnvUGyaIjy0P2nR/e6FY3kdzufMYAe2Vvov2vAeOLgc0KDaI3NAEIfrEYNtn
JFm/8T3CXyDpEGykhQWRiteFUKJctwimjvYESIA8/g5NR9Lkhq/7t79vM7yDzOZvc9T6xUo2jCDN
FnxDv+jDqeTctmYkcpucOdA2g2gN6MdBBknFPHXp0nySQxBNxGAguwSzJWVW+wJs/mKnDhFsbDS7
b53wKXoYZpN7zo8V5jdtwjGjMb53ez9XP4aKiWrbiFkhImCRnkhklfeQ0XFlk3d5G11PN/1ye303
5zPXH08FyBYEzzwkOzSAkSQXlY/vSmxyryHAJ4I3ODO4OG35oO8qKGX+Gcnz2jgVOvlByYzBQDc5
nE3wp4IdUzsjSNdvBMyPosXCOO+b3oR9FmRRA4kqDSxIlSTriIKebyQfMldbYv5R1q+3V3Tbhoxp
UBEDoTJNgZwaS9bKIVrzbftlULxUQku+YmKVNgOkdLVCrZwWt3ku8WTQ77IARcYBPRc9ypU53smP
g0Pa/1Ahks8s9rrtvFnSUOYTRVmAduTPaYka8yHk8RQCkk1foqfirsXkfXfo9vkxuNT+5FUeK2ve
DKErk5SHdgDh10MXoOqc2mCXttuwcG5v2WZevrJALWagVgZqDLnkxzIXmaAMvtdbMP8pbWoOWeM1
em+2M4vKcfukr6xStzgYsqaGH1GvBVkqmWV0I0Ap1KOKSPpJ8MRAQW3f4it71C0+BMpU9IOkAY9b
PUm74dVw1G8GbtYXjMIdgodMsVj36/ZZuHoLdY13SrsUhb4QHcXHMr1rpdhMxefbm8ewQc94T2UN
3MaS6P6itGYt1WbA/aXHDIjj9uLJvCGKAsiJBZ1ykQgCtzkXACvXW7JHRFMKezlAsvsoWACtnQoA
4v/gs1YGKe8ooNuazQGAABFe3UZ3J0ovyvh028a2C66MUC4h8FPG18qIZhTehyrEoqadiuSBcEdB
r+nMP9y2t3mSV+Yod9CMSovlEc/6Sr3I86GP3Nt/f9MVrn+fbpfOgqSmY8mpfqnOez3Ld1xx0HuG
EbLTv1RD0CQygI5WMIRBbUxXipIRT/A3UBMeepH3dCG3h3nYCV3o3f6e3+zP1Ra1P4OSgmI+Q2ZS
vf2HEjv3un14aiHGrVjigZV8sD6N2h+oyzX8UKOUb+SgJoQkT/GSxhHeGAbjHv7Ncfrnw+hpQXGW
8lTRPnEKgTeeIvBBlLDn8W5jNtb8uowmkw1+c35Fve4cPTzYd8uc5uVMvB1CFk85yAZCTOdgKkG+
TA4Yge3slLqiDSZLyWx3jL0Ub/sNPZ+gDlMZTCU+OfKDezI7MMv2eKd4+Z24S1tLZpy1TdjC+mup
rBZ9kbSLDTRrEyAWiKLKBBVwpHehCWEVB1DzQ3oZQXrHakOynJYmcg/CrGr0EYbLoDa58FAZj1CQ
sabirLb2AGSzLDqNfgnD8yKoZjiwXijkw24cUJphd1bUvOwn3HPVG7hGfOGg3/Xvw37Zk+6H8m4w
0InMhSanalWBatDJEXBoCOZG9YYnlGm81stR9pL2qkvgNskOHmWzCm0kzvzymZjthVqyYCiSRr1d
k3yZkzhFZ5lrMak31/sE0udZ5QzzOyewJpY3I/fKGPUMC+BN0KBoRV/WMAo49WbMYlrbLnitTJDz
s1rGXhznQQPpkB+FTutMNu/0Xq7Yw8FwWjyAJofjoFoM7WfG/n3CR28tJHVQ8qbtUMmH4QS0Es6o
4qjEzpg4+VF8I8yQhSXdzVAThkrrBGW0wqu/sC777Vf16uPJ+q8+XqhnWQuLmvOT4+KSomlwDH3S
KYkcsJg6fxKKVtbIPbqylsxhqyUjrn39RKgeAPzfqbZsEvIjgIpYL9rNW2VljTof/VzKSRTj0dXZ
AyAQESSk/Nwju6p4nBcd5ENoq7kZzPa//EzqptYVHrwSEfDxBFkkgm6J1DJl1DIzpzj976haFYI3
EMDVJQzP49/Pa6pzStrKOSZoh+V7ouwjEWTCLMLDjTPysxHKTaQ5S9IA9j+rswSDthigvZXtBaND
YwFYEWnkJSfj6fZKbhyRn+1SDiO3SpbLRqBB+yB9iR8+X5uYDa5lO/kiPsqX3CcqCGimnMMvyzu7
Gk6+6+cjSuwryLgkWZMw3ffz4jYxLxeTjsU1ErdYvkidzEpIfk0df7ZARR+lCbNACmKM1HqNL6Af
pJzTZ8NqXQJu4XfBAj0XpsbVryH8Z6OUzwhVM6hxgw5i7WjmhOZM6w2d2byCGKt/VxFyePTWEnjs
N6YSI8kcb60o5UmYT86zRMdMlSSGBYY4xP2U970ppoMbLPhiJQ7NPEhYsYAs4y2zlCMBYK+iz45l
Hq35U3kyRs0n9DSPSH6z0tmNm/nn9aUiT4v5Vh4ZF2GXwqCdpdYY5dXvZL9yuFOzGyG4jQlztKW+
M8c2We5EhR5paRDwNIx0FW/yPegJnaQw0+/KudiFPmkYBYf4cWABADey6p+/l3oudEK+pKlEYpA7
4P78rF0+GNZE+gJufNEgcXk7MLDOJfVgSKa0zJFRq2B9OmTcaMoCq4KwcTOSbwKOHzPEIDKhAXRF
23NxBnYUjNzqnuaWHkZhrQkAcQKEZ51I8nt/dc+/jQl0cXtqgKEQgEb1Zb4ovwWxpDoNWNDMXtRm
a6iWEDywVeEPDUh88rBh0aZux4OreSrMRVLYaX1DpnqMQwotLjE5BNm7ihqNFLAmfDcKv+uFFXgq
4olBU1ZLWRuIeCoAQrnTPscTGL8DUK9B6yO2RkjtAbLt87nJmuhh7KrAU5FPVPV8QtsMys2P4Tne
tacOGkEoqvN2AhIXlgDstpte15UKdgMPHl+j7CCA1L3U2cM0s5rQG2XRnxeTimt5GOt8w0eyD/Kb
IQMepDsuINAI98IDl9mLgvp9CW5H1qNyO8xcP4wOcKW29F2qyX5WXLT+kIsoHsZfb5/x30SVqxEq
lvEZkP1xgG9LzXG01X3vpbVZXDiHYCU6w9IPbKmzX3PGn9eTimRBjcZPK1TgXQ5PmpiZzXIaJkcI
mM1b1omnIljNGyjj6Dn6+hf+XPik4y1hjMirDtA5HazFIm2e3I3uwUTiT4yn6qZfopCOYroBao1f
5l+GyeBiozH8aWpNzXiNmLA2lgUqosQA10dCV+PKWx718T6YQ1biRE7qLyFz9Q1UGEkwSzamE8KI
7Eku5stPqBfZ8AxXdjsi+c40uOnzkKMVRUQJXZcog3obqL2eoDW8PJY/5MgiVktPtbtkJ19AME2y
NWt4ZxyC7c+8WqUCVhxxXC+LsJoce4dw8oXPyNLGHtwPglU4EN0r3Nsmt7fuapEKWlB2EYxFA/9u
xY/+OCq7sWA9BFlLSUWtxujKrO0bXHcNmE1G8HKkBIvKcpHNa221Y1SUKpqJE0OxM3xBANlC5xY+
mXtMHvMTyIUPuN2U+xaZmJGYLIDJRi0KcWRlmopd5QytUrnCtoH88lOLjszzFztw7XtkvITZHmO5
CRW3hEVV47yRCAzasCThLuxCJ8vvja5xc051tcnW828R96gX56T5SGpWj4dlnwpnxhwWQ8wBqTG4
U2mSQgIEPMzymJ3/wyLDuvi2t9YQFNCcAqNET7lpdanpU9qCVz557LnzHKamlhqmWupmKLO6t9sn
4mqM8qNoUWO1qBNkm1NhjtLgZkJr3T5024kJlDX//iDKYfpKDUVRga8OLsjKvPCer8zAFTG3Rw55
y2ombF+uK3uUwyyoT2B+HPbqhhCZ+/WecJl25vgWPimg3Epd1lwFaxUpF4kTsZiqCVuWhosjxJ2T
B0+3F5FhgW7DxAFKaso4InOU94V4X/+Bmiw51f9sEj2lFtaqlvUySAnKxuQmt3yRgdWeUCgM3Cjd
5zGGp8klwMpat8Pl1Sx184TgB4mDSYMsj3AXNLo5xg6KoqxoSf7Krxfq1Qp104gYTxVKIDc/Yftt
aGln4YPMGKL2KZvtgaXnwvoospmrWiCmefgBY3GqX4f1A4pltlhJd2UfMD6L5RO/XDUzN7U6nnFj
BEWAC1examMsA1RwELQYQBYdkW+sv4H1wRTrx9tezQh1BhUZjLwNei1AotOXkM9KUNTvH4csM8fy
IvwBvONnD6fCQj91pdbkyAxHtJuTwdT3GAR3C94Mnng/9BFdLfkQjQ7rQfGbC/PqfVR0yMEDyCc6
DGfH7Ck+xPvqoDidM0G2GwPLOxa24xPy/Htvl+gX95hmfKGT+Fe0MxDluz44ZI0Ti6MZiKdgOkzB
Iah7+/ZWMqI8Oig/O33elpPUzbBKKsPKcdplB5LHSRZkm32RAeW97ZkS/dDm+8Aow3DClYLtBGqy
VZhFks1DrImKAUpKZDv0Q0LWc6UsW8QMMpQX75oUpW6Meu15Ay0LUphV/DT4kxYjvHRlllpGPlPn
qqgRO/Tn4CTvFRCR1BYeh8FTBulO0N7g6WQnH9F31pJuF8JXlqlQXHfaMEd6Q4gfAGs/Bi/CIfWm
2e7fCfMwOKV5C9xhxjsr32EtNBWcl1nM1UovQEXVvMzhD2RbJnACjFjJMkIcahWSAx2UmF0FhxnB
oWtk9x3mWTiRlSqyrJD/X1khYyRRXqXYvM/xnPJZHi0oicggjwR/OinExJWtKNbCKlOyDFOR2lBF
eQgTCSiNEsymIJ5FH6pjSVBtHrqVg1DRWqu4JViWFpxPbWem8ldjdBgxhETCXyLXygIVooNCEToh
4BQ/Oo4ALfgEPhPZ1Wvwnp7wlCJUh5yXfu2eQ3d41xkxZbvgtLJOxemQK5Zc0QzFVy461OwICo+0
nFuwPDQYPAJK9Y41lMPYNxpoFWrdLBUF9q3Lnwr1Xqz3+vDt9qKSNbuxprReetcmvdQuiGP6+FfY
PAfF86JXVgDlMGV6TJXdbWsMH6GpQHqjKKN0SjQfKkzRZA5tr7/PQ2Kwcp8N4MlPcVKmokY0aWkH
kkWAJvc6eM8yCFIXtrCDItZ5eo291jW8wRsPOAvjjtWK2Exbro4iU8EknEquzjo8mjIB6tcNZ9VD
e+ob+bs8N8eCl99ur+l2ArGyR4WVUGkErVZSovyleqQGCu0vR35KzmCex0XERF+wNpGKJmIcQbtA
wAtfuKRn0hIN73VbfNQvwafShWGzEmbWglKRJU0y3eAVsMkVsmC1sycbfxXLV7XQ0YxllU5YtqgY
o3RRs8wzCNxj4alI/lr4FION+x4Yniz/cnvjWEePCijxwBtyzAE7xwUfc/ColoA+AK5pJF85qTSj
/I8e81c/oRFg4AMdOWPuVH/uwwd9Vk05EBjnmxGwaLyXrGSxMnYtTFQvFUrz4gtbqpWxbDSqK15Q
cWkV3ALJUdwTEO9y4B6ax3gvPUBHEh2U8VCFFncX2v87G9VPQYUGHIQa+lRljxuuAWJfnvZNlZhC
8XDbK1jHmQZzzWg8LRgPwBreLwZuufJevwO5bujMKPDyu/bL9H7b4u1Nw0n6OS3h5lrOVRU1Sb25
SzjZHMLLgrf2bSPbz45/vM/gqaiRTmIazF0JFSoNg26SADr/kzB+G1q3iy9CdGri1BlZL0jWp1GR
I+OadJKWCPpmxqVRPqbq3LOoxz+REL+/QQ2eihjaEAIBi2D0/wgRoJShbKZheq/yWkYGeTvyGjR1
e5JpqoYJDhVUZS9ppJmJwhQyYawYPTAbSyGK7jxWjAfPeWwORzJ3mVtQnW8asz2GqLyDSPRbzRr3
ZNmlHzZGPmeBjMjRzrOnJpIrFdFDPSf/bgU/n6mrFHwBUcYUhjAjS/tICx1xZjURGHmi8Xm+Vyay
YaiEcIQ/dHb0JLjLU3aZObMeTR69Egg07uvUknNTbhkn7JMM/oYjfhY+V4YTaS6GfMYJm1yI3RFu
Pkg0HYyzPpo1ekREdq8Dv9yuckY7tPTXJIRet+BgWB96OP1Bqxg/iLWl5P9Xv2esA26INay1Xv/I
5tRU5dAc/4RoYR2Vjc+H68qMIdXhxFU4FIR0I3XCe9ArwhiwPGQmZ3lntRBvv0IwpvLzZyVtxotS
NkGqOJW/RaLxClbtY6ppb31fQcdBfg7reh9r0jMjgIo3M/VfJIbqWe3jSsP2Rj7G5Vx8KejtpBNp
q4zMtsr23qmY0BMMXjI08mNWi6p048BnDYpSWrCXZcmSuhchZvRif3PTXY1QSbo8l8mY9EhIOrsF
yb+/HOQnYQAX5+SUAH0Wic3au+0AerVIpeYSF1VFluAGV4sfErQF+PkbY5e2s5OrBcrpG/Rj1DLp
UUv+SMA/hWbpYfoyJjYGxXo32g1gGI2cEGSA7SsLVruNL9GutqkrdhS6WEp4VYWSDUI30RxOPcEr
DoZmKudgJ74RyFcN0rxz7LJwPCIBP/8afa7GqWMR1dlQhaTAJ11m3BQvhOkLhMySqTnROb8D/cE9
4k6JX6A7C2vVye1wyzh1B6NDBYGgEE+g1in/0txpJ5xLvzHV3X8BISSreMsWlbbXhVhz/IIdli6E
CiR7zJODfhxd0u5LUvQLlrvEiyN2Z3X7afLPCtOj051YxrKCW9LPfxS++lf03lqhMwAy0fwAUONU
H8kcBcaiHIZLs+xSV3OqRUJaVjg0+il5Go7hmfB15R/RYwVAX3sUYzM5VPcxW4lhO+JdP5gKQl0a
GPnQY6WN2m7QGhxeq0OwW/bCD+JGTD7NbXOGDEZNVRZ/4X9I6jzjokgYfcnkLfQFsbqxh24DATgc
WECA3wS/qzUq+FWgBuqSCod13INOGmNgQ2LFp2Ev7fFsd8Glm3Dm7Y3cdtyrRSr4jVk8d6kAi7GG
ojt6xqXxbeHOS8AqgPwmBbpaooJgmBZaQkQd/TxDdZx/kXb6XXjqcjN5QbHsDMg0ALC2ysqAtpsM
GBP7ewepAKg2cTTmOWIQodLonoRDdZgAKGoeKkwxMJEOZL1+CQS6aIAeW9J5jU480mgKVbkA8kC9
B42mA6BkAJjDO/gnPtV4WIXwze1bmaMCbLckFTfkMpR1hdDsJVcxQquabNFgpMjbDfKVISqY4tbn
Cg2MFzjvhT/hATDsZH95wLmz+GPjZR6Lyl/cjDAri1RI1fs8maERNfjzvvHbnXwfHWdwgskW/z0/
obOCPexd1QQjGM5i6g2AAJH2WAWmD9aMz/Ylev0tn/fcKvOpekWvZRWZzwD6ngrD1kJncl9KK7WS
F/U4faLTWt1sWwtZBCvUMvb4cypgZZwT63DpFLTZoST7H6YpQvbQBjsiS4G+EmR8+i9Bawbfb4eG
7Ufs6qupUNuIrdq1hMl05u7m/A4FDgjGgQE7U0xpnk3wQpoqlM/V+VWXRgYbxPaxXRmnQmHYxrpR
L5+t18UVAFQKa/PrZIEm1DPuWMeWtcRUFIzyYcGnogQ9YaPtvukFU1JxYrnwXZxrxqTTdh169WlU
JOyHuocyASJSQyCqooWH4H3taef8bSws5aN6AZfXHoI7AZ4qqIrvGNvKOFi0fpgWQ+9VVVGqxZB9
8DF8lfeyU3vh9/E9BCtc/RR8JfTUENyxGIbJlt2IjZ8nfuXIcy4MQzLi6u7cxR38DJP20oMCUirO
QwQ5yQ+37W2+yVbLTIUsVS4Tlc8B45a94YhEYRf7I0IVa7yBtZxUnBLLQBzGgFf9sHppsqPaftT1
h96E1txErBXczEaun0Q3mANg7JqWMABxh4R0L9zhgBav+kjeRvNO/KPiMFQmCMUMnnwadXUmQZpl
wZSjUiYlrtYXuyGsGOd8e/WuJsj/r3yikBUxSA0DzxMxdTlOuUOT3k4V3RHjwhqgqn7bJ34TVq72
KKdY8kBLatKnGPdI1HcY6YZbdNBz7KzI+d/ZZVGFWK0f5RqRDnkHY8lxOzf3o4RZ6uY8yK+3v2g7
4fjng+gHQK3VmTjzIHzvq++y9K2YGRtEgtGvh/b696lEHxDwItV5JPpBspuzOz2/cOGP25+wPSB0
XSeaPCnVjbTWSoRfkhqWeKS2nnEWzgSAB8UF7b70VXfelYeyM5m85wwH1Kl7pq/GQZQaQAmWSwf2
BeE4n3svemx26nF8K87tk7qrThA7ebr9zaxto26cZamU0RDQUpqzXaK99wDX3zbAXFTqlgl0vkqk
UJZRSNHMGSTb4AVG1gZq0/3itcfAJJMQgcUzoi7LX6iYIXZSUas9PmwcnyOU8peLwX1jfNr2RfK3
Twp0z6Xi1H7qFZByKJf8oXKh7A3BCumepH/5ZTwwH7u3N0uguy9ZjjJGPmaw9zjYZEanPAVPaBoj
Gwmt7P6/0Pjc/kIoKMq8rmgyzZC0cLUojTGANQQZVXyDjgNncZaGdo/qSqMTu6yHxPa2XQ1Sx0AO
B47XC1LA4IzOHAxlLw9NbxbcyKJwYVmiPD/uw6brZkAmRA/YaBSlg32oWTka/3jH53432ePFkM34
wkp8tsdnIa7y96JSJyLLW8WQqkD5fAmCGxvjpVFqgbHGa+3+LftLskqIHRo2uAPPL5LJHPZkfTl1
NLggk4shlaAWGTiY1Gvqr2N2YhyNzaLX6hup+7TsMqheSdjH0VrcT+LIg3pEOdgOL6zO52/u0ut6
UncpnwldkM24S8nMSWFnFy03FSjfQtFlryUma/x5O5+7mqNuUyGMEs4o8SIgNf3W031iqfFY2Mvt
w/6PGZrQoahFvaxSZOdR+pFNRyRbt7eI4QW03uZSzmHTh0gKiuFQJE9FcIyY7WKy8r9e2tdvIHnk
KquKQnVSeA7giNKZXMy9Ws1lPpN5qp5Dxyk5y276DnKr2gS/bmXf/j6RtYBUKBnHYooDiEl/7lO5
J6NIQETZ+lfIGX6g5WRrnmR1HireqA5K5mzNgPQzJ6IY3kLL3nJc+3+kXceS3Dqy/SJG0IBuS1Ms
lmtvpA1Dlt57fv076DujZkO8hTfSQitFdBbARNqTJ5tJp9SVIgCR0h5rmdEpTw48GP92yc7EUKwo
qiZgmIxW5mlaaPUAUBElyyB26papq932EJbvkh/ZZPEq+pvX+y6QDfjmeC6jaKYCI18r75SaB+He
VJ6VACbiCzPs5o5UQJUm4XMY36nlc4kSdpV/13LTEswf19Vluy64EsfoapfM5VRlqECSM33Y6E88
FUdiGTc0KwxcxeeUsjbf30oeo56iWs3louD91RGuMMayxqdRKDnRF+8j0f9fPcBgUdK5BQWOn0T3
Sv+9SnnAQ95HoqdcCciUPkkB29F8s7CIJ9uBJ7uZM1mhlWLjCG12Rs8Y5weLU/SU/cHKUiQ2qztk
PJksl51mjAAEdI6ILM3qUb8wnCLBptTkC90YHLb2KNm8uSrep2OcmzqQOdOAq/AnYy/UD4N0NuLH
6+rI+3CMTyuKNmsrCnWoAi8O73seLSXv7zPmIolLMQLBF6oF+nHS7+ru4a9+Pzv0UxelkMsN4MRl
dV+WTwLYNa8L2K4Ev397duqHVKIoTZNC32vvFo+Ut0bDyOBluUgHssuo5+d1YTiXxu6mSox4SZsI
h4rVl1A8RuL/Tg/8QZ9NxiYEaYHtDwsC/Cq8kOLG+COMzurO6AFXr7XHHpMy05HgJhi57EMLnfS/
MzgmYw96ZUpVmaK5O4z6Buqp0Xac707f9G8xxa8zmCwDRFVpsmBMoe5npZVfiIvphuVr5KCBk560
1wZVaPHYfpVB2M+BBFx99WA6pk3m1eXlWF8512mj+gSwS9J5XT84pSnxzkf9zL+eD2IYt1fCWof9
DAiHcVZfKWuHeV8LVuNS0g494bLObNYd/nudEMe4vTEe+iJtwWSZgspLIJ+1edeVu0V+LJS/MQmQ
xCi33NdJpJf4cEbYeODA9rSp4RSJrj5QiGD0O816LP2LIaIfTl320PLez2Ywt7osRrvLdgItlygB
ZLnsGu1zMoFpSfgmpF7TDYDXeBgxcK6rO0/pGA8XGHnRSQs+z5Jj9g/Rq47FsBrny1yPfXBvjEPr
DS1U5wrwndGWD8YMuAv4g4EEu22d9DGtLA0rx8MHLlibdzjGybUgX+xCAddJW6LEbu1oJ+Uw4f3o
0RVsDZpo9cvEmxbiSWVcXzGOlE5eRkxknnNybEV0LEcuLwFHFVmsYi0uMckogFp96F3DsOm+P9Nd
DjOs1uM/09c8mAvvM7K8WIsYGnVZw/jWqqU/0MUspSd+IqoN47jAKYLAJbVCJ+w4Rp9zo28J+soy
BrrSqQX4GXzM6kVKY0/maQCI9vpLuO7wNZHFLi5lYMRV1IBnzE38lFI57rt9d0hPOvJvbFTn4sy2
263vz/3tF63OVQz12KY6vqHoxRgmqHZIC5zQFRPXxBi96SnP+a46JwfBaXhTUdsjbSvZ9M5XsoPW
bAJi4G20lZ3+DC90/1R9Nu/jM8i1Z+z8oMwW4KXnWNBt76ppBMgWbMNVGO+jD2nXLgGNQBrfbF6q
8XOaPWY9rzy07eTexTBepyo1Y6hm4AXEuw6VTGAwHPJIVZQuKeDRMGznKO/CGMcjLEQOBQFhWwVu
EmsyyV7UhoOpdKJliOq3OJhVK1KKH9f1dftRvEtlfdEYSWWYI8JuxfO4HPT6W8hbH84TwejIKBuF
XmKZKpg0QksIrC4YrfhvhTAeqBzqoOkHCFn0s14cWnDylk/Xr+pfihfvd8X4H1AlmQvWyGPN9Tn+
Ul7o1orgsTvo52hPjsWZx1PGU3LG70wSOA+EGeIk89yC9tz8GQ6eLH69fqrtyOr9UIyfSccqrQHo
BFpdPWaVn3Q9oM9nUb0ftdC9Lmp7gAHLPv/zbNlhvEmtE0mvoGx5OLk66D302QrHzBGj2wW71rLW
MsufJe+E2z7uXSpjLASpEfRcRAljVo6d9CRnPPYDjoKzI3lGL5ZY+oksOJ8/i6k7AImbJrxGAO8U
jHkIpEZR44J+pztymJ9bm5LCKOfUNxGDZK7g8Cq7vFOxlmGSolSZKdatcFX5Sw0yvoYX0XFsHqG/
YeU+OqUnWWPiUN3OoRSyyx6RQPyEjXveAL7nApAOIN7zr/M9RxM5b0tjzIU5pwbMLXiKsMMjBtL/
lRb/l2PkZC/ijXmXaBZN0UBLal8XzHltGmNCRBM8z5MOkJAUh2ezMy4VCZ0gEBxzrhw9kR+vi/uX
aOSX7muMDVnquMr6uAYu5icCZiBXngAoRqQcgauF7Ix95NaSnXJMynar4/2da4xNUeY2wYPDg6jd
tyURTnlWL8TSMTAa7zTOt+RcKduBiNKkxbIN6GkoYfCqfSRSbcnwNHV2Ksfv1+/z+ptQVEZtBEye
y1Fa4mAmLrF80sYXYeENfVx/6YrK6Eg/SeVQVuhmRu1dkz5EBgdRdV33FZXRiaqNG0WrRuQzk2pL
Y+AOkgkAyUse/u1JGD2IFjKYiwI0hKYc0+Am6v7OKCoaU+xA4oI+s4bWdnto0LfR9wtCtMzKnk0P
LERAZfG6ov+SvPz3QYHl6KPF0uZlKpA1gFTYA42CDCjY2DnFMfRzX7GBBHvQQrTyeLEhR+/YBnem
jm0hDzNgJViPXfYWdlJYoTx617Wbo3ga42KiiBgABuNs0fQs5d+TVuRYv39JF95vj/6Clb2XsZKt
CwskR/lsDa/5l3+yaeUCetRDhGnaHd1Oldk8q7s9WfHLICka42eQQ5RC09cGGNX0m/i+ulX2uRef
x0/6k3Cufek8PGXYIxNecsu85ekM71oZo6Hp/RSUDSpyqWaAtLi3gIN2rn85TmiqsH6FgIc6ChXk
gJQyjuI/S284Er9xqwvZmw63X8hTSMaGzKUoLpmBEpYanBcJu06xhVQmvPyLY6lYP1KlAM12tDrR
OJPTPE6yBfCnnZ+Tr9GLfpZ35S5IbHT0eKEPRy7rUmqjDXVslERDGKzgvS8hNJEflYDjuLaRre9a
yfa2tdiQQZgIMeEzQRWkKKycbh3NUUaNH0UM+tDVoyaQpSjO7LkobRlv7fcK7q+3yM6nJZksgowD
l5ucjLv2IsFyIixQPUqiYn7iVn04r4DdV5eIXSSHYws+0rcWO0DhopWD0Hqwi0vhFj9Qn/jOeRQc
JWWb2vGwlFqJmX0/AiXAQ+WLrrqPz6I/AQjh/sONJ91yx3A50Y+iM8amrAAYTlWYUdHrXTpPqQmo
FiqeeZCP5u3yiXNKnrIy5kUQC2HQUpxSugFThzdhyifBTi5idZkl39B1DBUoTUVeS5UnlolS5iBv
s5SKbRzNk0oru1V3ilOfNV87Jc/xI3LifVfavI0FnIhW0RnLs0wShkQ7yDXOlIzd3IHtEOgZVz1T
tFdyJ4181CNPd5k4pqvKRWxKyAzOwg1tdoRudRRvJY9SmslH4dMfIezfLQOLWhjiDjk5wdvM64uU
vy7daz1I2PM5W9eVZ+uFgEcAm1hMLJHEDqiP/jjIS6GMBKAjQuWOpN9C86kZec19jgw26Q9roZwk
NUKP1bzk8UEbXqT28/VjbMYVq3OwFDxmkOCdz0g4olMEcqtv5I3WCONgyU/NqtBjR/KKFRM89Oam
213LpTZ2Fc8US1gESYazkbN5E++lIwXhTgfpMFMmKueP4DNreUyEFhsLqNw1nLNyepeiyFCtv2hO
41JfiNWTf/LI1/Low1idr02GQYypm29dbLwCkz3aOg5yK/OL/jn3YbY98zSNdvzyd9/TYKJsEqRp
NI61CsRE9Jh8aq0mspIbzL8dekex1R8FEDaAHvIqbpszPKvzstDqLBMy1USFyh+6w5igwwPAVyU5
Jpi+ChW0ZqASn9PXQjyUKk+Ft9zxWjTzacHSiCFRCVFi5AtQpWUPDlzHvBMdqrq8g24ZtLUw5rua
jSBkY4l4uCJ2iTA/qAROqM+TwDhBcdbTUMghYdQuo74feFsAeX+f8XrBEkZxaiLzS5STrsGqcDoM
m1ZL0mVNAsUVSM4ZDQyqLumHqgazULYzjdhNMi+KZM4lbSzx1VTQH/ySwnyHkHRJGwUoB/Xw3Nnt
fCke9W+zq+Bdpx1c+Ohg370zHjN3+CnZidWcwxtucrSpeasfwTiBEU1uLB1CVTb8Yu6B2MbG9OFb
fNGBFBdATjt+W/DoYbtf1Tt0Oy1xX37lPHfOZb8l3SszM6baWPVSAzOTOZ0jj06/YHIxc4b9cin1
/dgDOq7t+ePRm0r0fvI3t7KSq6sASxgYY/ZJdTuCwSPpec5vK0pafWCW6WLq+zwyCAzouNyE6VdT
3C+1P6TO9Qvk3R8TE419JpuNvqAshcJlK70mRWiFy48/EIJ4S9d1ycSgEaMmUao3ZgjKHD8TvkQD
BihR/8CWE+uvpLAzW8mg5kYlz4giS3B4xc407Y2RUwDbdtvvR2G3HVekVIKlx1H+A/tGUhk5sUeX
idGSMy+a2/w8K3GMrUonEikJBWQZ4idJwLqSYjemd9fvbTMuNt+FsKX0aJKHQjBgSuio2xgCpCDf
mufmS7RP3MwLX8Y9z3BwRTLnGlI975Fy6r6OvPFmOGk2XQcMpvMC3DElFgY15z+LgN6PyRZHSRvo
6UybYmlkF7GFWg5d5o5VgrbcAwVL0ZQdD8C5aSZWMpnnRcpOFYgMdq928cPlNeIhTHh/n3lZeZDV
IG9Hwji1qjXjSeUjJ5DjSGDrpHVXpPMgwNApXb0LuhrEO69/p39sYVTqZ6NvRhyinO0Y7BqyK+2D
Uy6APmWxNbCuqbe8HJTzrtiqaFHWutQGiDGi5JSZu3i+RH8yz7d6VWxJNAiUZulzXFzd7QbjU6o4
8sLxfrxT0P9fOSFxXLoAK3EoNWPnJqHukAltKMJT4k0xmorapyqJkvYbZCIockkACb2vd4cq/DQA
c5Ny6nU8ETTQWJ1EwyLPdKbZyRKfsNhHJt8mHpKbJ4KJkqURuE2zgYhad7TqKQSyZeCcYtusrW6K
PqbVMQg8aVBQszbbgHnt6rvJugke49O8i/Yg/3nhTepszh6aK4GMBsR5ac4lRTlrZ/ln9okAmh45
wandTTZd01I/1nTQyufZb95dMuY7KZp5XkQ0X+fyEolfteY88zzfpt1ZnYwpEkWdIRSdifqCXIaW
rh7lYMcxO1Sn2Crm+u4Y24yZKi3IFxwC83FOB4baxBks5TOl9Aq5M3G8G2MMdVnJqRhQRL0YIf5p
c3uWAbLtR15aQJOLK4diSyZpEZI+0HBt4qHGINLyomEPctrYdDCnQ66fXdRn/VDdzafBm/ft0dxz
bpUe5NoPYLKfPOvCZurRU1UeilOGc7rwtrv40FFexsqWH3qnuWRAlEXe+JVL4cH5piyeAg1rrWoz
wK6qb+El8ABoc1FzwJBG9fw2LSFanOPyBDJWRZkQPc2UbpicW1RsW4+y/tEGA12cy5uP5SgRy20s
kk5rAhp8tg3WZhbAhQcPHW/1E3271z4gY1KKbiZmSq191num+LVpW0swTnnMg77Q53VNDmND4jrA
+OiATxU38XEZ46dKqi5Tpx6nPPEjEBKYRHA4X4t3NsaoKGM2tRMd6Yqw1YrYn7G8Gg3Fp+YYn6rn
0QePvjvwlhVsTsOu7Axh7Ezcz0ufVJgRpCBgChYBs9UTzVFzbCrCdCWIC3vAHRsLBDtl44m6xeWX
2Oxirn8DY36koMo1sPYSX0CaThnEsggtFIzG7jsLOfp+cCurOfwUnPmeUsRdv3aO2rLUx4i5i0jt
MPlfpcJen4vO1shkTfrEfY30tV3RKbZtIwDoaBQK0qXEV1HiLJ+C7/OtCD5YSkZpmA6P1IDjpNh+
jZrX2J1EASRqktu1/H2OePkm55WwzCCoxKVBNk+Y8gcl0+JIVnnWZi8Fg+inObGm+/hROOQ7AUR/
YPFI0YbjeMnr305n2wn6IDdNOZlAwHWLvcydVZej1aW83H07r/7l7vXfyrbyEg0RLZ/Oh+EEILAN
FiZvdAD5tBMwNvICmOuGQGertWMiZkGUIThXoydTdcslsmViK/3jdc3nBITYlQ2FXQWERjBXXREA
ON444k/RVY4zcRSMJVmpH+2bu9TRBav6u3hdN6jWroRKYPiokgn5FCDrVtbJAEpWVjTwIBnXlV9n
d6F1UjM2hQJkSVooVi6kh4I7ycATwfiIpUBFPae4e818kNK7fOCMqPLUgPEHAnQuHWuoQaqipSyE
Vhvg0yiuHHHgRryDMD5AnMK2i0zcVV99AzB3n6sSx8hyXxBj4knSJoIkIaWdD/Uz3YSXA8If++3p
n1kMLs3gdVurswOQEQEQMjZH3N1s9RCIznFigSRJ9+ZTDvwjxhO5Mjnfix2JHKtCV/OO1kQPvSvt
IoycCBe6wveb1Fh0c2nktiIX00G14N+9is5ORYpdbyZxPQFsIaho5jw1+mNlunp8FwecUtz14Fln
xyOnSkiTUaGtD4wYizs5BaNpfBvRNVGfetELRY574Vh3k7EUbZS0ppFDLVsskUsHZ6JDhilH9zen
TN6DDyxp+WiP6nkMiBKjJd19WzK7OFXgx8HlnTvMJe2w2hppSe7Tr1fZPDgO74CMAcn6bhSXAaIr
88uCGagkPcwGp//G+2iMEZEE0hmNChmJbxzoyI7iSa6859YveWrI2JC8FpVuoUg0WqalNGsh6FRQ
i7k1kbMCxu3nxyS2BIfXyuU9OsawJHVgVnVB1V9FdTb5GiCj6kwXLCs8E7ZhJTH2hMFJoCAxqKkw
NzlrutFWo6HghHRH9ngfuobTOwPdk63t6QJ05fv/7qA/iGQuda6FVk1CLHsm5+w0uqKbH9CxssMY
+7z+AcdzYSgbhlMTQXArKeD2lkWDuc+0XaolovQqzesAIgts8wVfiH4Bw6YtgzaPqzcbKepaHmuo
qyIXlzDGbmmMIp0UmnhEu+gr5dLsW/AfKpwp4i0Q0wd5TAUgG7MehZVAQcwzI8nKHGxICz1KPijv
687ihXJbMdYHefT8q3AH9U+izCHk1S5daF3t5tAf6Ba/Z8nNd8aww3wNT1M371QRNWJiTE9U337T
Subc56YwL1j5SRl5KE1VcwxBfEKH1ipP4u6u3zBjlIj5lzj6/ytxWVEHs25SqpwT8cybgWDaMnQF
G5xO2A/hJ3vsJOfzofKkMsZzIQqZxIaSIO6HnTHbdBV67rWJRW4AWT5QTq7owKOe2IpjPpyVMQKB
nJZdk4JPpj+oN53fesmDAWCY8JnOzhX81Xq8UzIWoOrBGD9mlCTUMbzGVwoLQYU92JTkbPBaXzuC
odPimJ1NG7D6oIwNEIQymIMBQrNTcBfv4wNlEm+d5D9ri/8EQrm+VJZXN6knUisT5AFx7neP4+dk
ZziDPTpLjDVVlISUhxPZfpbvR2TZdFV1ADEQoTrrV75yyg8lVrvqduwrDfbVRgcxt3gLa7kyGVMQ
LsIkNz1I2rW79JLuazjJ7JiXsKyBBYT9TWbz56A5n/INqLF6m5GhaPIQg/20dd/M3U4qsRGeMl3m
TlpYyi2v6LBtYAEOlUVTE3WZxTF2iSIGeSITwG+pA8GOmIMB8BhG9U8dl6Vrw/tDc96FMZoaR7Wp
hoAB+pHhqbpmzerthO5pP0Q2501sxDdrSWypQdWKqdMKMF+3CO2zb8lN7iFvdheb7i9YwOvd2OO+
hdb41wXTEzDh/Qe5jL9aokInsSmPiDrCPY2r8hN1VVy/v+0zft0kW3Mo6z6fiwo3Sbl8YvAvJbvc
7iyKPc2B0r5+qK2ByQ+nomq7UstO1DupQm3qLVqkLOKxL+9ETKb9WXzxriFsuSFfUkL0BQabEgGo
OyykhvUcX2nphr8AgvexGE+Yy2ncoY33D+eZsscyQQeFFG7QtLXO58P1sb5PDIDiCvHGRnv2gjv5
3D4Xt5E9Pi1H/bJ44q5E6NTvA1ROu2NqRxfap4Yl3fHs6LZ7etcaxh2KaZ/IKgHBVVGKx67rXFWc
jyhyOhx92TZj73IYNwhE3JAYIxoZ2ll7W+XTvZBbFRMuHZYExzf643V5m6H+SmkYs5JVda8LlKI6
Vh7r+KSk3vW/v4XrXX1A2OCP+j+EIdGlAIwfNFsKntsn5Jtg+o7w3rAE5kAugQuSurPyB4NrH+Qy
707q03KZAiygkgu3jb9FYNrlnIxOpv1mrwid9zQVogIE+PFkStmrizTj6lRrdHUYf/KfAjdv+mj7
DleSmDskotJ3ugCLnMHRgBzVMwRE8otX/JzuUh/7ZNAoLSbvz9z4Si5zh8IUCL0WKiOlKa6faQwo
wFCGj4o3Y9ELfWW8AGnTrKwkUnVdWUv008KiE+ADxAOw2OiVqv+vHH5T61diGOslNkugdnS5g1C0
3mKat/qkcQz/pr1YiWAMV1eUgTkGVDvk77r4JAo7vdxxNHDTVvySAXrgj7eVgFhNKSiSqnXBefmc
OYpombYYOuB+AU+vG+TWaDocodQA/a72BCkztvwpJptyBUm/gB4Y8aTaY60JyPxfFgdbZV8CR3WF
z3S5W4EXrfwId7yusrzpuQm6BIYBTKfyRsS50o5mbluxGmvK9SoC9GzFX+gO4ghkn5FipYdo1wG1
lt6mgyV9EQwbkYTbf4144JLtL/v+KxjlERQ5SVJJJG/xkeTUtgnSG8lG6OdKmB8td+mNQvhxPE8s
o1CZEo3gZKoDv0l38oFCe7t98SJWmJS2zDOdhZr36QsPoLXVsdTE1Z0zfq8aUllUKL4Z6cOpGSwU
hFBKWKwFBfozwQ6S4r5EcTvag3rxbIRWxHMg22/1/boZhzgTFehLzUAEoFrLTn6ezzQvRLNWuhsd
4VA/JED92hwl335Z70IZtxiOYT2McoEE5lydsAXJi5xv2sPwlkwI/G/LOSMLmZ1McZS1rqS5dngJ
YfiGo+Zkx3lH06XGKzzeNPLWEPT6s7JYMjXNq2GRsGxGAliduMQb3XRfesSXPGztvLTfK4/bNaAO
8TfLoUqyhllWTdQMRoODsVWQh8LqJidpJ7vLfrnP/fCtr8gtDG06kpUsRm2nNIyqxgAZfPUqXuga
Hdk1v6ov0a45Rihj7kY/9SU726c7YDZ5lbfNp7oSzqhsIxUDSaUeQL2HySluc7clFl39YZ4Hl1AL
ER0ymwtw2P6mK7GM0mbGlKdYD49k7ds/RSIhtwTRzjtMF42wyvlNYYsYqEo4LoHe5ZXvyhY2pSgy
Sd2g+x6IB0HpbBC5W4U42STw6uWe8zI3n8qvQ6J6+9HndUJatQHdad4fALNVXt/qqEB+j72Vn+Td
BDQV1wRtKy5BLRyrSLDpilGmEGSZc1EEABdRIm47e9AvA8aYJLfxVF6Ncft877IY3enzvi3iklak
MMqbDIIlxbyZle14UjUkRTNQUlDYDBh8ceoQJwli8pMBGt34DlP1R/0+8Ck4jObBlScbOx6nyKaa
aJKKSomuqzq7FruPEjE0FUHxRbjuLr/LeyApQCQVZDftou+v68nmE4RXQMorqzJGdT+qiRaGYR/1
KcHE/sVs7hPV0roffyeC+VJRm2RZD7I4zDlclvmkLueKPFwXsX1l76dgXrRijmIvzzkSi6m2Sabb
3XQzdq+lcQ7z1+uiqPH97RG/XxhbmVTDMo+bCMYDVHAuiVMraCSrCC5E44xlbc3MU+v/30/DvuCh
lvMmNk0F8VNwBxyWle3kER3k+Kgd6J5l0zZ6qz+BPG1xciwc48Vvm759JZ/JppRESLOuzaHtIFpo
vtPBERHU+gpo7jqv4DJXbBfSMXSjwvFpOoYPP6pinOA5dAr6PqM9OBQ6lLoRiJ8Gm67HBrmvd/1D
cuUxejnOpjQNTWm+ceGLWA1PB2MMLG2jxK6hI/Ms8mZUbsiUoUcGJTyLrSmXcSFmjlKQdFP4xE1u
DPgb5SCikSw43CCCJ43az1UOMMTKVIAHhDp22r8ufyRo9cC9KYgjzNFa/sger05HDc1KXinPmCxs
8PUE4TFR7hSVEyxs2vvV32eCoqaQzDEE2t83tNfRmCwz4ZFmbscFKxGMAuoApMRthA8032Fl6nO2
K5GsLF70pXYGdP0rVO14ZaXt2jjCPJmoJlYjsy4zrsgcaCmylf6geTSVF2zZN25o1SDccaO9TeNl
AIQnqpqBQjxzwgixemimyuCDYHHZKTtQq+2o3oMrFxtWoiMYNG1xH7icl7ati+9imZcW1m1LgB2n
lXLEeZWlAHQwgfSs/g4yQZt3ym1NeZfGOAMyj5pW0KLFPD2N5k+TO1/yL4rySwIbyPUVMesxwgJh
/aHrbSyhRNqDFTw30cuELmPm6rfy8c/K1u/fji2jxXJfpsKCXpGwX3Z0ajoGCNalijnvZ8CYOFCb
bfO4kkc/6upBR3NTz1GNIgJtb1CE4wR+V8SPQMD0t8mBh9rgXip1Ryt5pqHWdaqgeyt6dGM5eF0P
Uo72jS326KrMWEIfO+3Xpft0XTk5T4KFFPWV1opZizhymS9ddBwMZ6q8WPgjZ7O6TdY8RgUJWwVi
zAfx2cTO6cGa7Pix9Sl51/9jvJ93LNZcZmOa1rRLTL8esXsvOPSgGnZTGx0qdzl35xwfkQdfovbj
t+BodUrGvmCcNQnEEeODYxVbc/iQSBixnis77nNL5K40ombjmjTGrGjh8J8XYVR4hIWD5WyiFTxW
Lrp+O6owmCffL7exQ/a8g27RJ2iiKYPLVSVY8cIiqdt+JnqovhVgm0dlj80Th9rHSu8DH/u73SVe
yWK+JRCfUyFR1Hb2CpKIW0Lf4hu7j4m5DToszj0d1cbfbvZdIgv5MUrRVLIJgxudE18W7KVPnG5A
Namz9MiWvqSO4Ad2WDrXnyI1zL9Lxaot5CFYmfNmIVYWAPNNQzqnmDlqzVDaBWHzTZGHzJVDtcSK
awHIall/6iMBsRrmL63rwrdQf/ii79KZWyYhFroSCUvAhH1xSgZrtPOfAXhAaC9SQQXPyGwT80Aw
7/GOByLZvu932cy7ieqgy83SwCaDSf2hjOkDiaQXsPF/4Zxx0zWuzsi8mITobTobGKtQrf6n+Q3F
0YMAHq7yJL6qtnaM3D/qBq4EMr4YTREs2UZzxJ/6Qx48Z2VkFSGXmnvT7LxLYXMywZxHUaAPpHJm
VFbsEpNkiZPbxonWBqN70ckO9S5yuUE257uxKVoZtaFqhGglB08tBoENb3EQ2DuGH1AmB+GOVj54
j5Mnk/HLYmGQFIuITT9sMVv/dQCHPddbcfSExYh0WYliCGWzTEpLBOgGQ0At4DD3VQ6vpXvhp+qu
IxY3xOGJpf+/MgBF1IlqFwBxIHrEoyS58SE86/BYg6siIM7OvDYaRyA7ElCqQpcFBCt6q+U2EFqr
zF45L27TDyNJRx6N5Xsmu6NEGmoliyXkFDSppeDJ+E4bLVQ8n2BRLBXJWEMsxSd/st0e5uxdMFP/
m4o2xbtDuJidou+gDjsQB7n7T7oUPHT+ZOPfB2mMUirCmIZS9ZbGUCK4YqfdKmflbQ1A5kk+51K3
n8D72ZhQcUFlRG97PLvZ60CXSHtL4ef4SQNCTMsAhBvo2nnT5kilZ/jdPb1LZbSToOwTaQFu9B8q
DVBAPOS2bque7GgvPJDPNh5m9f3oHazegqF3mY5yMbIYuuXeK73UfpvB8biSeOdiHF+sB8Oc0T6d
jiWmlNkL/g5rdo2HaC/uJ8H6y2tkfB32s05yIiMy7Q80j6k908WuNUx9UBJq3gPnPT/G4ZGmw/ZS
cLz4i3nOhMep7EAD/DUBryznVDyVZBxdXjSalClIOpeH9FkwLbrwLwBbbv3a/YwfAbbBmg/uO9is
0L3ryJsOrXRkjEk4wXqhJjIAC0rc8CCg4XiJfc0KsCKmOPMQFtv28tcTeIuKVwIXMwxLKQ2IH0R+
Z7zEscq7R96RqLKuJSQwXKoS0LyFsrvG4B8U7OLYuW8bRfYSp6q0WeKXRNkQCdEAumHBYK2gC1UT
wD7T0gSVV3oSul8x9t2gTmFLTxh583ko/re4gDUla6nM4y6ElNTR9FbqNO5m16QhPa2uYklf5i4v
uts7otNjgZ/gIFErYLP/H/XWLVzO+kcw7z7Xgq6fFAw0L6US77MAdJJGlEkPqmw0ntGR6LY3UmFX
o4lv11lEHCleFPf6u6Hvj70IjA0RBeBQLE9hJ8TbxeyWbmxArVnXTjSBCgzMRPF9XhZWPRyN/sd1
cZtFjZU8lVGvOE3UNolbukCGxhe1JxFPXxDUAJEAmE6KJ6ty/MbWm1mLpBq/0mhFQI25mDGzJ7W1
hUqYnSePnFPRX/3xFkFoCb4TQoBo1X9rGJu6msVxZQjwTONPeirBXjzU84A1+BMmMQjTdc3UFBgC
mQWqTZLUxqgvJoehH61qLiypvOec53cjABEGQIKGQiR0EhmrLeRjIy+DhiLTednRJa0B3kZ3wJId
IGYCe+EYgd+dBFJdVZENjPGi0fcbS7wpzqqyVMUhTDHmrWFTa/7aiTdhlv7PqgBBhoiuniYausJu
9crqUiozs0sOcqRZYAdtjf31m9s6CZ4nls3KRIZFY0KUPuyLPmiGYD+pP5Xheawe62BHJB6k73dn
Z6JZ+C6GMV+CJKajGuWlLwmHcTxk4l4ROZOuG4b5owzGOmE2dJYLmSQHgtJV6uZPxA9/gDC6+jkh
GYhcLbTG3CL34cv1K/z9uUIuNhGokoRZGfz7+FwXo+1qKZug3sl9NjyZCYefavPuAAczQH0OKlpW
2YYx0sZCB2KmMOe7QZ68sE8+SynPsG6KwfIZwC0lSZPZsmaq12qtzXJyqMf8ZpZau26n3dwI7vXb
2lQ4TcFrNQ0EUgqjcFkT5rKSq/FhTk070dxKRqJm7HVe92ejT4LPYiioTSDxhFlgDDcC/k4EgaGw
z9CKJ+60D3a9M6J1RonDubCmrWMZKmpqIkbgEfoyytcZOakacHz4hbaX7yLZCjwQVd4UL+OnprGm
yE5ljPg1drzjid76boYuE12DaZWAlP6ofkMtFVKutZmvDIVbhjdVWe2wPuj6V9vScUzyqYYoow+J
CPGjkFxNMrHF6syDLH/qy8cm5CRom3/fxPoECWmvrLIrLI0iN8RSr5JD2n8FNVbCW+ux8ffpoI4B
3UbWiev6+Pu7Ri/rcjCjQxo0nxYS2kLR/O/db/ODDMZtByTpe5J0CQLD5jS7+nEC9QiaVs8UiCX8
kcp9kMd8eEUNp3jQdXOPqdzZSr73iyX/oGjR+faN3zzC8PGDrtndD17ZZSMaxVF1SQdTmmiApZVx
t2ZgzBiM16a9djc5la/vwGljTcegsuIznStDi2I3HhNXxoQQoMzYvH1dHeXfo0D8ABpVGKj6agab
VnSTWIppO4BJ7w70w8aBLu9pn5PbCq1JPzilXoW+xYTpr+kiWoVXurb0M/wU2vkDL8H5vZJIfwlM
DcZcTQWl/Y+aVUQYKcjzPthXRI5sNRMuS4HPnUef61J35CLnvMQteYjBEbIhHpBMNoMro7FNplws
sJxpP4/PeXVRxNnq2s7Ki9q6fs0bFW5TkQBIlrAiA7f9NkOyikRlUw/iStXCgy5ZGi45P4QhihgD
FFuK7BYQQ+QZHhyrajde9HRd+oZhUyRcKEU1iphwZfzq/5H2Zctx68i2X8QIkuD4SrIGskplzdL2
C8OyvTnPM7/+Lsi3bQrCKZz26YfujnBEpUAkEonMlWtldQWOpKaT/LnWnXp8nfXaqZtEtEa6QUwq
TLA+BUEHxK0mm53ihgsjic6Azq+/2tuFKz2nlwhDIdNRBOngxaGtMSZGDFJhNWGygvplPBRQbp4a
UcZIywbXlsNEhbhJStLGSRH0yr+QSnIIsW+lyDXC2lPH1FFVr1ZFnRDuTm0+If33jZvkaZj2zdwk
wTB9I21xW635vu5EzyKu52+sMHfQuERmlhRREeCj7bTQvpjjubV/aNYhIgJCB85tjrOlyqqK/7Y1
i4lvejyvGSmRrpIwC2aoQNWD5DVlej+Z0f66l3O62DhjG1tMHQhTGVYlaRNKk0F0XC3QH5kXcp8u
UBtB36N1Sxf10H/C0rtul+uJf8yyWWsWWlqRpnERSM0jXMaNYpFX8DIwgm9IAOPBO11nsSOKLkEs
RopDANx/8bXUp/XOhIZKti8PoiuB54NIUJAFyRhhQJP1ow9GC3DldQSEhZzXt3XXPhaR/pRlQtkd
zksTi/pjh/FCtQgTNV31GVXy6B5pJabiG89wFLd31eP/4pbnhaetPXoqNmerC7sqDK0xDSYUP6mk
ViwjqejOVDs2dKe7617Bc/ytNcbxbSkBLAsE+P4kyWihKk2BZqpU/JiGZLwx0N8VRF+eF2LIF14i
G6CLIIy9vsnyLC+0OFCMN6u1HVVEvcuZskB3eGOBPV6GuuZxpeW00rFTn6vL7GdkH+8Nr8NAzfSj
Up3pTPUMMTFnOkhaBC/4/+EU/F7iJ77KrtS1VJFSzPrjD8AGhucEk2U0KSxdUTbCPwV/jDE9HIj6
yFLdzZFfy3uigqG1Ptfz69/4yB8b1GM3Hikvud5E5hwjOOaONoCS99UsIgcsHALn4NTeqHqyahBa
Y7E/VakQQBQQiaoD+gzNN9WdDsqxfilbp80dY98eKtkRFXa4/ognAogZ8UzAW/jj2oqFpIaJpNM3
mtSx+hEKF6tgVdSl2Qsa14qOpBGD80hvPproRqnRJBAGHVPwR2X5m6SnTjffFUaBbPGui/65vltc
c5qMh6GlGobBZlEaBg2LaR6TICbTS5tJEEzWoi9Ga35PiLpD7PYqVfl53Sb3K6JCC30IWdbBdvNx
ie1c6No6FUUAcbC8nh2SJIJTxfXzjQX6F2x9cLJi08iMJGjD9RgN9iMoNS+atnrXF8IB0sADNcO2
gSTWEJ6YaJ8axpRNo5XjTafsV7+4pxy6kouRCHqC9QZvi+zluk3+0v6YZAJ+3kHDkFIF+qG+7/Tb
tbvv6lbgg7xUarssJuzaIepJcjqiMdm1Loh7nWZuHU3/YUexI74y6aH55PGbj8gcKjntkmmdptwf
v6utQwAQ2NknBZMsEGJPDsO+Otermz9TCosGKf5BEgATBV+UTXWioS1IDtJgv8pCR7aL75MRuyBi
ENyd/Eivw0lsU1WR8zAnOxnHwR6VEMQfgb7P99nT8s+KmS8VV4v0qPz4CzfZGGPOmBmpiTVMqHgv
cnICmsWdzeo0rH/RMcQJMDQF9fv3ngtzAiTkyH1hWqkvxU4O+i9Q5t6HoMl3f02Z2z+Ww/WF8c+c
qVFZRkOXUWH4eLbDbE1bjaxxED1TZEB3mI9qSsetNDoHCnxMPHh4Cv6NVdQjaR1XNTGX+dGqnPZk
qsIVtlDSoPCV5iYHLKfz1Nf20oLnQQjk5kZmS6OdHtRQtPfvsIlhSb/OA+6h1O9zVy7QvFy96TC/
kEsBkc9nE8rV6XHBoC0eAG61EyyXdyaQl9smITrmhtiqYa/M7ZSuFQLofgaC+7lzaA/IeKxeB284
V159I4ZA8q4FUElhrJqomO1nbz5SpElMjKX0zeauiX4M5ev1RfGiGkH2j84MCNYwTvZxC82uzdZe
n8pAyVKvHTEIsmr7cjDPkT4czXkU3EG8XJkoqmrBX0wVeJ2P5iwjzYrBWouA5KPTDsPenIOhuSFj
JzDEPRFbS0wArbRy7hLobOAWCg9U10yFwPKt5lMZ8Aayfqhn94KbT7A4VuUzqjBuWI1YXCs3N6kt
oXBgnFa7cSRFFx14GhfZ+wGVHtQTAeOUUdX6+CHDaCmNbJ7L9xR9ulRfx1OC4t3iyeCyOIpuA64X
qkiHbAWFYDQHPlqLVtDTGVUYBcnyNQdxW7E8X3dDDhDHJmRjgQnNlbVaqdTQDA8kf+QEshiQ4abH
NBANJHEP8cYQXeomgjS1nclwC8wYltBfG6FrVI1OX327vh6uK2ys0L9iY2XujE43jCTyp6T+SdYs
CEdpF686gqKaihqF3EsU4QFSygq6kdiij9YgPS9FddNFlE/YLW/1U3+aA+nufbzFK16uL41vjYDf
ATVcGpeYk7XkUVysMd6fxtfFpSg0aUcT/3cgE3Bht9fN8SI++WONfQrKwPZFUx/2oJo23Up5ipeH
Ga3WvAm9VroVy+ZRR/t0sDSo2ELUBA1k9nXdAfhprhl6beohuSfeirItCNnPFEUYg3JaBN3lQNzh
+GiFogOPDt8nWua2DWW90dHFyTGGjgmyAzj8d/YBzxxPxP7Edf2NKcYpoZuRKGNiSH48RUdip742
zE6opw/Xd4zvIOChQeuImHBJJi1QkCZP6bQCVmrRiQEgu4FoBUVRgDrqIdyJUGHcK2xjjvH+Kl4U
tcccnm8ab8OQoUv+RUq+V8rs9ADbXF8b1xupV2joIqCNwlyXozrFcpNgt0bjjeRfm/Ki6L5ilE5Y
jG6ei55snOlUeIcJQVXVom8qNt+pqlKuotGOgrjCC941DqrbBNFX9GmC8nirvEDT0UG7GfrDbnlQ
RAkeL+xr6KHbGBVFn9GgUW4TxRKMzFWKMqX+iqqFrSbQBxC1Eng+idwDRw3QJB1gio8mojjqLGsM
zWOuRk413aWoU+S26O3Gt4Kmm6qg1Qwo4kcrc9wtptaZgLWEyQNKuPdltzj4/8fr3sHzRA15jYyW
r6Ihy/9oJi4wVG5KGTqmphbtSjuRHW0y4/1kx91tmYzxTjP6WpTp8Bano3tuY4aekv8xnzAzGlBL
ULxLYrm9iqYmpLCP0ROd6B0eK/rkSAPbE8Vlnm+gf6eAlNfCSAWbDA8jWmppbKPGujxFqMrYpeAF
ys3gthaYcKUUQM2FDdaVniMw/0O2pTgQG6Oi+h2IK2gtC4g5wQ6+T+Kz4X9rlPmYcWm1aYLmGkrV
8r964siZMw7o4Zn3sBskAAhGjvWqnhMFnS6hdZq1XbPORM7IArtMXWZ43njNM8VflMfk9r1h+DeD
4Ni1zQYyYTMarCQ38xjQH8zhomxyUP8BNp8OL9P3YvpziQSxk+sxGMwGLguOigngj6djSKdZn6Q2
DkpJytyhyAbXmEjoXT+D3AKovjHDHEIlT7XMTrIo+KX20fzMUD1eIXNEufhQrlbvBQbpD37atI1B
JnVtlWZepgYynNZNgXliJEQtsKUriGwwxZQLKzOiz0j/fROUR7AjkUFaAT8mo1NAZLSs94IV8XIg
IM9M4GNUgAXY/ryZW3mbgCUd3MmUkaM5ZIf0rQHntgGumOrlr+olUAyXdfwHgYzl4oAWoqriqpPe
8aLqLt9Dga8H9S01COYffxbOMnFXuLHIOIndNkSpSZnBSaD16+bg3ITz/1oipG6gLSaIZtxdw/S5
amo2gibb19MGY4gWGTfQXH3plzdJe7m+Z9xLYPP7zGkuOpOYCXrKwRTrt4bVBpUBjjdiPlw3wwMM
ItYDkkpAlAjIK5MAlVE4tPqKCCUHZuUUx2KX7ApXxzCoDTJvEtgBJQ42RXJJ3I4v8BSGqQAPizIX
4/VrCpb7fGgwTNs61c7AxKAK/nCUQnXwbpGd9krQShQNgfGtUsCOSQwTCRjjJivgrAOSZLS5DjJ4
moBP6n5GjWN4qzuc41MbqC9W4QjfBNzN3JhlIoqRl/mi6mESgGRM+zrspucJMrwO1S9OKujDHapH
AAAfRBAlkVnmG8tLA9lfqFr4UhdI1lelszxUcVyBB3GP3mZxzLWuRuZYLsC0HemADx3gQO3HRhqr
gMu3eqhvRPGZe/I29pgbXWp6Vc/sAe1ZvfTGwna7XoSi5X841CMJkNSKwfbRMZQyzFZaSEcNSGrV
NffDobkBOvyyBuuu3OVB+iRqkdK/+tOlA0v/McmsKtTWUC4kOfdbuXQB5/TkpHXysDuG6iQ687y0
FtWK37aYrKQ1JD2eMikFQdP6GoF12QMXD+igwMYARQQr2lXvoCb0QXI3ervuLvzd+2ObiWt9B2jm
Uoehby+Nm2F8oVH/olSzXR3zNhjmfCTDDLDAAknJ1YaYhXqZx29K0e3+T0thy4OVtppKnEWDH1UX
S3vpdMEVw62hbVZiMgkWgNZNAyVqJMw+gQsWh8gHZbUDQgdRlsxNef54BAsNzUeQX5YNckfpaBzo
6ACG1gMMPqI/nwjHHgWny2SioVUTtG1ynK48Gpw0NCCNZRxQMHSub4/IDBP9tM5QwjEJobJTrLsl
VG6KaNjZYXj4v5mhf8Ymfeu1MumgY4Cpi/xFTd9m7aQIUf2ipTDBYVLHVh4HBc3DxltyR3Le1URc
VPjfRzcx5IVJJ/1WNJ8qiEkmEydIAbo/ex6KoJOPnVU5mZQ8SUv9OmeCgCsICizVfdTXVTUBuBSQ
9NwtgZ6IYMkiA0xMCNc1z8Z+QjZ1N78a/9qn9ZS/TXjkPlnfpUA74dIHLvC6Y/BtomtO4aP4H8bN
E9LW8dpj09L4m9ql7pIqAgvcwhwKZb9NsC6+qtUirfhuGjRfaF5fH7Pz5CGX2ItRWHwn/GOMcXTD
tNEaNBogrshd297n8m7VBLVhfolgsyDG0Y1Kb8I5xYIox6QFvjawEFHS0ARsmqAcvrOFHUjuLmGq
BBMfFkpjhN2lfJpbExLB2KX41KXySU5j77oj8OP4xgazTepkQghOs0GdD0rj7BgFEcbMKk9MJSla
DLNFfT2pYd9jDMLSC7eezv0kuFv5G7RZCrNBSZQZZqmsMgZKxrPmVkGyM02nkZw1UMA1UM5u3Dj6
4/UPKFoWE4eA1elLqY5RNO1RgAbKexHqGdOr9FP6tVkXm5aYY6qlC+aXqGqD6sZuAr51yN/sFjEl
FXWpa7aYYJTHizonOVIgOej98KB4uSftcHIrR9v3B3w/4fXODeR/Vsf2XMqxl4coK7G6/eQCe/If
0mHlPoMiW+FJd4vXC0fk6bZ8Wic6SkRBUdHSP005gU26zw1UFKGshGHcyTzZ1rofZP0wTfo/DVkF
1I88NwHrMLresk47TMweVmQ0pt7s7aNiTC9G1L4ltSy6SHiJEt4egJGBYRKjQPTfN7d9aMelOk7A
K1A6McUbDtEuJI6OBk9/SCwhtwcv5hqYGUXnEQX1T8C1rjGteoVcoL8au1QvHNu8XdWH66eLe4sg
emOEA7VuQLzod92saaj1Vp2sFrcI+Gchp3sDng03g5q9BYhyLWIy4IJRt+aYIIWmQShlU537+25X
Ppqn5O57+tKfIMvZH9dLB5FACgtNIZfWueQ2FFJ8UDdg3XJrnwlhGF8bO8vEGFd67t9Fkglo7cF3
bnkR1gzCQnd6CU81MOciWgWug2JmBUMWAJuAhPfjhy6XbNT7Trf8tXzsw8sqmgDm/T5YhHXM5Ksy
aC4Y55QHSTHmkIChWbqRq7M6CcZuuOUTIBRMzNhh0Af85R8XIC9zaWIA/h0HNbVOf6bK6+b9dFsv
TvwNnOlge2xOIpJ4jRecQcWMgUwMf6LZw3y3sLO6ylIQ/+dGs6f9CKon18qn6EGFkqW9a+q8A8al
s7PDAkG6H8ucp6vTm2qORLnKo3+7RF0hrBnOeZD01vi1HutmOgISVAFc1OnrXTGvUekskxUCS1LM
s2/ldfK8dHFd7UmtgkV4tsN5cPPGCqH8DlTrWx+H1ZcasQBdrkQvRy81pyjdy7W5/CvbDZqV4SBj
8LZvlXXy+qRtdLdpM/suzk3JejDnMv1WDen6OEqkNl2jMpvYFRxsrj+YhoK5c0z1IFp93C6pLItc
rkeMN5ROt4M8l7eewnPjKUFHh0AxlSaiduLFK4DkfltkrjarGZduquLM1yF/XORvafMjnR6vL0uw
KoPxhqGNB6KEGQSImn2R7fX66frv864t06KsAIAKmwp7itY+JHJU49Wjdd+7PHeUYr/Is6MWd3Mh
eqNy21OAUluWYuA6wX8+bpFZ5toiSwDGl6/ki9aiFKMfS9wjvZOcx13ogMftNQaNPNhXDteXyf2M
G8tMGLRAFoGbJ0qDOtR6C9fyEkbnqNXkXOCGPEPArhu4wgBgl9mWd2it87SaGAntO8sn4Cp29HAQ
8ehy69jbGMHUSqJGrtTM6PBWpfAwzDYkN3PkhL76Dj+lbJ/NqXlZbO8vvuImNDERUbWkRGo6OPyS
vpT5z0FIZ01/gL2ttuuiyeTmcpY0OR4TRQdxepB0Dn3jLaVbHjvPBk2afESAur4gbrtta5Bu58Zg
OpoypNJIEpAH49BdqFjE6Kx3VIODSrQLCUy5x23zBZkTQCS5kSytL4J5r+xNELS2QDuRC3o3I4Cu
4EjwyeRUgoKDcJWM97cY1GjtMKOSl8oeMhXgytAv6x0GOdBUTG9kUa+Ub5AiiDENAIIOg93HWSG5
hdHoQLuZU2gj08wxORhnDRn/fXoCoFeUqnJj8cYis5EZUC9VZ8IiUtXXNkTNKAEpkOFlZyXon6Ug
35UHYcOb6664bNDVsWQDicJH76naaDEh5w6ujjtKONDc9Md6VyKIUkq/k/DZxostVMwMiAUAakDG
/9EcRCCN3tAT8DUAOtzcU2Lm/lQeV+AmxwMwoUKdNm6yvLXI7GNvdGEmN3IU2Mf3dHmfHbTHnmpb
o+Qi1FHhfs7N+pg9HOdBVjIFNSTAo42gAK1Te5zv5qDyS8qnebx+9rkeA0yoDopraO2yIyt6HRaF
Uuupb9f+aKzOqPiqUv3FdWBujDBLatu6GysL6XfWfV+VO5AmXV8E/6QZKtqKQMmAI5xxwaIgE9I7
jBeX5zBoXNDRaBrUbmjrJt3h8QllS0HZiv7ipxi9uUppiNuEzDpv86FdRzAv28ECmcdJPkjLo6UN
gk/Hz783hpiErgLDRQnJJNrlRtT6kkEtJN6T+/w0uxYkucbMWV7mfwTfk3vGNkaZnG5AomtnQDxh
FGFx28IlUCO3iKPeDns68hkC2Puwioqn9EevfFI2yZPnvlOlCbeCijfpALzCsKfFkf9jEmSwWUOn
LC1KBkUQVqc+fZWnH9c/Hvdy+/Pt2Ln6UW2GwdDzLKhJ4hjNU0HOY/6zBDnncHfdEvfsbiwxcWnI
VqvWpzQLSvD+TNAKSV1QNwkc8J3B9Nq2MIc3zpMQ4LQZ7QBkWcmp/mJMbnJS6GxK/GV5Sr3sMKMQ
GLk9XPFkSk72JZJc0NeKNo67XEApAWIENwPW/fHIFZDtsvpVhZZrcyb9k2S4Sx871z8pt9iJ6v1v
I4znK2NbtPFIfq2WgOUujp3kZ/1CDlQ4K4eISeGIh3Do++XTN/5t9RP3ad9UaUlApAFJS9XVUIis
T3R+qhZS4vLDycYS4/1qBPpFIg15ED7hZAPYOx8nSKW8mBCSCjF1nzwsqSsCzvDjM4AfeA1QnT2W
kT9dutqscnxV62b0qIBIFLQd2o1gKjmHL8ObqOPMd5U/9pgcYY6spR7xtj9GzSWW723lphz+gioB
oNrfS2IOH3h1ogKjhLkfFgdzuFSKvFtSECHajeAAcuPJxhBz/pqxmhorm4pgtb7l+nGRDIeM9wmU
mjXZE3g//aM/++GfRdHvurnVVGlZ9HY1s/exzxoFslB3wZphY96GZnMFMmfBVaOKtoq5ugFPSsEi
liDdgXZOcgIX6G3zM3nKJSiKoNd5fJ+IOavHdUeH1cH9Mu67N9MD8P1esHj+IfyzeOZKb6I4zuUR
fY6oeEj0l0S5UQZUNNRzbZ215him94YuvN7p7l374kxQy9e4N81VAjEKpG6GS3ejm05ysG/su+KW
MhB3p1mEwxKZZEJcZFcdeKHi3I+GGV93rG/Bk12JAinPbfHuQdGQwsIB2/7oSpGuq9kio+NBlTUp
2qS7yX6WJ81EY0/dV/vhON9itoCkziKcnxfYZjMJLWsbwOdwZFICLmkZ0F8KSJxfULbXHBNcy8Zb
eQ+S/EAkqMK9PjarZpOLtq7C2TZqzAopQal9i+eXcXg21diJ08aRl90UBX11CatXlCgV+TgmonIt
9RfWn7Z/ABP5SkuplGRsKesCkFlQRDQ8/c76h9xrzrijKOT8p3w/QrRJBGbiedXWMBMPW0VJbVWq
Cr+QLov2XQ8Fx1P0+/TfN6FpzXWoNKUo9vTxvV2rDokzgcuKPh0T/GQ7Wq1JhtdE6iEnT3EfOXJS
uwg4oR66xSKA+ogWxAQ+q5etbsLAV1AlD53VeKsqH65HNF5o3VbhmC0Ze6vTI9kIjzkpjmjIPWsK
hJeN6Nt1M/yF/Cn2Md9txIgEYgBgnbL0oqW3Xf94/fdFy2A+lF40aIhNinVUZP2oGiv0t3OvykWc
ByIzTPgfcqmOiqLN/Db8RsbvaXVIEkHOwK1YbneEifZROBuTimo2sq/4cT6v+wVaw6kHOTUXAIvJ
6/xiH15E2GzuyijmFqLiJuatmZyvHvVY0aYhDogcu7XkldLrKH+9vkncFA+g6N9GmMBjlbSDlFTQ
TPbJK2XWzdz4hTL3yx404h5EXQfuzN3WHuPcoVEmSdIvoZ9BK12FXED6EB1IQDWLRZoj/Ki+WRsT
e8KkbOrEAtL8F6VmdUhfxiPtl9KazHRc7ldBVsRN07erY86U0QDCC7qZ//D6dofCNR5rZTeC2i9y
W9fGsOal+asYvlknc9KUJNXQBBuiAMQVqdPH63gqQA8iKJ1w48XGCnPQzHYym1JHY07KvjbSYSV/
E/Y2v88csjic+sk2RkwF2MjHjdazMmRuoiyKf5Y3ZpgEJ0lJ3C6DRROc2u/3UBvalV/oSTZvIA5H
Wdj/F802bi1y4xgsdl8q1MpYV7ii8mXY9Shij8eBOOAFAjNQtifCHgs9tp/yiT+rZMc6LFIYlWaU
v2ikKNIbOjg7iBtRccsXUfrE9wzg9G0NY/9giPh4xwOMOgP+OheBbibOpHVOOP4UhCl+LPxtwqKP
gE0a0Rhp3qYz0tLkOf81MTU5+kV9tL6ETuEtYAna5efub1oPUDn9z8IsJgLrmOzG4LwVA39gHJS9
fl5P5m4OjO/YNA+kS7vrqxQtkonFY1NBaUefKcDtQvpLIwU9uovXbfADPjFRbsU8jIq6P/Mlk8HS
J/A5QdEnuvQ+OUlu4hoPOvg7KN2vKOBz17Qxx8R7MzdSE9SYqCFHd+nwIyzcZny+viSu+21MMGE+
n3UT7I2KdCTdjWp/0XRBe4aGz09nifK7gCYHShpsrT3Kq97UuwF4/8xyeumkdqGb2ItjZ/r++kq4
BKZAK/02xSzFNuxmruoeyYz3a0DDwKrSL9BhdCN/gLRps+9BYXpD0ksGn3evm+fuFahBNB38W5gy
YlyjXLtBH61Y9yPr1sD8dl/trHUVGOE7IGSfLTCWGZiYo3/F5iinpSJp8VTMqBxQwaBsl+7t+8zF
lDOAWSjT/Q2UB4OPv+0xt2Oi4G2FEgEQy9HFrG5JKogSNLp9co/N77P3YjIXY6vhzkeFE+w/43Ha
A/p/FJVRhd+NuR9Ne53luJtokSc8GCg2VgcbR7ffSfhukWf/uO4M/Itysy4mqktjPtVVgifpAMyy
tjjkO2WJivfo1UOt8jW6BcwcbFyuqBvK98Lf+8VCiMja90lnKrKf9oG6HIYcGpm9IQiDIiNMZNdq
MwGHGMAAcwpwdG15fX2Rjbvrn1DgGTZznoaBqGlVQsVp3Pco2fbwDDo7LfIMbvz7s1E2E2LDsEwB
/weUWMnuS+WuTASeQB34ioOzTPsy6RqtHc3CT5fpx5IosdMM5LTGXeL0eX2a2tC//t1Em8NEiLVs
O2VcAENRyJMS/yPNYImZBdkmN6hvPhoTFaquaklu9tKxCOfqVK/lWH+RGj1vjnNih8VuVstB9FTl
Z4GQrlCAEwXWVmN2qiFmVSsEZaZ5cPQvNTSyo11/GnUnvqw7ccjgO8Yfc/TfN5G2ymp7zEpZ9ucO
AurySxaKEKL8FQFiq6sYDVWAw/poAgwxqxFrXQYhk2H3/nw8YFgfnLmYxvZEeSbXLzbGmEgLHrtS
ISr60X38RIZT3KBzJRwo5H60jZFPYZbghqq6X6LwDShzAcW4N7zZXd30OMSgHhBhvrmuCCUGC7qy
yMtY8LUcx5MKmcUMhEUzNGU7Z64rd4i+6uG/188V/dOvHWTm+0WJpMZQBAz9Tn5U+31hYdKlaA7G
/DyuX1bp+3Vr/Mfw5ogxX7KxFzVXMbsYLAFcHRf9ejJuVYyIFP66K7z4zn4sBHcxt+u5uext5tLS
Q0NvzTSKfO0wnomX76H/cIj3FBZl+VXlhp6N0XYKpNfe2p/2PzZxIJomqBddD5iorn48FHYoD7Ns
Asxpy4MBtgXZNyopdZJJ3UEmHPTftYiH539IDn4fddaHrJysRgrxJ6BrBhDzlV53QzmD14O8L3f1
T10Qofnn/k8kI0yItu2i68Hrj7cY5mSSY/dUuGD09ynPQ34Q1Te40Esq+fP/4yZhokxWYrayHGbK
zaEF8/fwrn4EY4Bbv0GyKyjO+TdtX99JnmiV3HizMcucF11uyWTUCNfqcFarp248SOTl+iHhpwh/
VsackbBIJtRsMAihHqxAgWo8TR7/RlIVEJvNSphjMc3mOBdRBapPfb/mr1Z03yQifiZuGPtjg51c
MSe1VMxq7f2iMNvXslJ6gPUbJI5gLyIuKRMRjkLkFmyBtJirFRR/GNbqPdNJbxWvaxz7Hr0xaD28
LvvQKXe2L1+UwZFE9Ez8UPp739inUhvVc1gVJPOTGmBw8El/UePxmI8SCBnkzl3V0tfaTBNkrWxg
wdAHttECZ5mN17v5/nzcXOhmDYEtiTSSn5mgcEwX18BYrlo/2PUzeoL/R2OMzxhmRWornyW/qLGq
CdLnTlM5Vla4K+JXrT5cPwmfdpNZHKtxDMFfyFYlYHDSnaRxu2cKaAU0Pbxd74uzvMcMg0u5F7LY
iURFEfags6aZ18AqDYkmTwtIUOpoh6x9D4IpTPSLEMis07BmmPfAWpl2VIXYvqRUdn37mNj/Spg7
iKSvdeZr65vgg7KZzLs5CHCBB5oSeLM8lXMx4InfEgnPD1R69vmZ8jjF+/oUKk5+kT35+N8We35Z
tFCmMCkykX0p2IuBRKZL4yBJMMeNh4KEFE0V0QzxdsvGYA5VNcC8FTvrXDZ6IQFqKfkkGQ9Lld1j
jOHYjc399e/HxjO6mK0ZNjRbbTFj2ApO0dnFKZLDxLOAMXJLvSi9abVE4vC87draY84bGbRMWWi7
B8KZjowhFzIdr69I8OHYIuo8RHXdybLkg8zFz/N0t07k0s7N4boZ9k57/3AgH4SC3rvkKHNtyqma
V/OE/ZmsZHSMQd8nRjo4bdvszFy/kDF39ZKci0xU9eaub2OY2bFM65bUAPmOX0HHXqlesyR0jfG/
LR28Lw/8gya4AUH3z+LZrKHKZzVRomBY7bfElA+W3FyiWRJsFifWg9QfzHyYw4BWEwvEGKaW1HWC
szRUt0b3bOrTLstRkzOfZNGB+tQow5K2tljghdlq1rT0eRzE9pcYN4uvnylc1XQn20nlm3kHvp2D
6DUnWCCLuahSM9E1s46DXJ/cufZM+EOrd27dnGs59a77JOcwf1ghE3qLGrok0YLLJe4PEAPbV+TZ
mHwyR7vrdj4l4uynZJ748ZohNJX4lFT/RN51DqaTPenGgtRu5okn/TlB48O66L9vMoIJ8x+akaqY
t4sPcfLSSj/+Zj0KxFcNqiyAad2PBlZIrGDIVl0wAUrMY3REM1UGPRjmBMbn+n58KsXZPt2L7TP1
/RNuTDJrMqYpkTDnuuxbMPFBGtyt3PZt2uv/qsfpKHpb0JhwzRiNKZsPqKd20+g69svKo31SfQvN
U5ip+8H2e/M5SgTuwfX5zdKYhwzGB4pJteGGZtt4+fQjq3aZCXBq9qSPgq4FJxhCRsNGe8rCCxQH
nFkYibtcCtFoT+R/tPqsxhcl9q87B/2JT98O8ABZtnALg8X8owkE87ge5xJya/Z4X8bdzbrI7nUT
/NC0scGkZkBQznWSEdufFU96oBnMfFJMxziHg7MCvRy+xXf/7XDFuwNubDLBQl/yFNNxBmw2IAED
xT7UJpRCMAL/6QnNWmFOFvr1g6lIqg21mIESnIHJZ7cMjhLQ4tly+m/L6qw5xh8ytZHKPIE8XYWU
M5YOhfkWzQIYG9chwIZtUneAPi/j3maaZ3bfZZK/muFu6brDUOf76w7BSS40SAuD4BghyYLe3kef
S4dxrSstjgM7xWOkui/km7bKHHndz+Wt3e3z+Pt1g9xztDHIBAgriYyOtHCGQrsbEjBEgw9h/HHd
Bv/W2BhhPpxqTnoYmVhV8u/kDs+K17jzabntiKvt1aPtiepk3I3a2GNStKlf1ChdkClFXe5KSuV0
g6ASJ/psTC7WTnGlJiueVOlykS1vsr4ZicAVuIuwQegIHgkgVVkR1l5NwmLCxIGvkr1hf1FELLi8
JdDxf0wWw98AbvjoaooVTjrJgPSbp5diuon113gWdIh4j15qAbwb0HDCZDGz8eaQKjbIMAGHWpzq
+IvRRD91NyOABuZNdEv+pWzkkScqGNLfZUM3pHFBMwpVeqBomLX1TVEYJOptf5101SlC9XsoT4+R
bt60tuhVyNsnyrOOjYIkONb68TvW2mqZy5QmgYH6dlOfF0t1rp8f3k6BNB7ahxZdEjvKWIItqEPC
AI0E+2GUvGK5WNNfOJsGcS9IuAIbjeDzcRFSDrmV0qaJlopxmqm5mcJCcJ1yo8DWBuMMStrMella
Edg9yJ4OW0yTA056ygqc7eObTFT2+FShp3eCBkEQ2QbBuPFp/q7toEtY1ShIhDczbcUH5mXCyLLp
6F9BqOPmAMnp6HiogqcNL+fSCCVjxcw+ZnaY+7VOzQFfESoGKqgMAWgv1Lts/aYYQWk/SP0icI5P
kMP3VW7MMRctycZFCyOd6hyt8PUdcHJ7s3VUyFsvx3B33RU/tc1Za8zJwinPwsZQwVt6A1r8vfyc
7eJ95tbADVGhYZvqK+2kR4FVugb2PGtwc51AVhsKZky4rRZbkuUIEEDyhYIqyj0Q5H7k02dH82AL
UePcAwcKBIx56CYEFJjMr2rAHbBWWGSdfpXBQ1PWjmYL1sS1ARZkaK5jQZ+KneUSG0YcN6Gv5RhK
0/2i8XtVkCTzj5wFFR6EQIsSuX881naxYqtkqKuAFDW7aDuqlmadh2xfnDsfnPUX0ZwwLxgid/mP
QZZYJipJjvE/Mw7W4dVU7sZYkFaKfp8Jthh10fNhxYKy+nZYbnOh3BXv5tgugDm8stx3xZRg60FQ
fSe7+j68S/4fadexJDmOLL8IZtTiSjJJJjOztOjuC60ltdb8+ueoeTvNQnETOz2XOfSYZRTAQCAQ
4eHuQz0MsqK57sQ3KSgw0gtvbnf3ooSoBcqK0GICEIvxuHJazWnNKzBxeUKgeasT241tAO0KCKXk
GrfgILbig+nwMHn7y/1tl9nPuO1ibY0SUJqXUJkQwqOsSpd8bm1QBHA+3e5bZ7tGZmv7vGzWSYFv
hNXUP+M/8qOoT4Nod1Gu/YgT0hPXFOfxdqzi9muxtqDKNwj5Uapj/CMGb+YvLc+Uz3JoCjz2kz23
oi0HPPLQo5YUJr4siVwsQ4GvnksvpXoZFM5Uxd42b3+fOYdrMQh91eD3lwmvk8ztR8DcFODQjYwX
oDlLYaG46L8XgrhA9i6OnRz3wc3gkRuoejxoeFHm1vyV1mm4xEg78RkhRpMUFOQhQE//qE2ZIWnA
Kyi3La507ZOxxrZo/uLcALs7uLFAw+nGQlya5tDCPNSLQy9NLdWv7PEkHE3Unog3A5G2nIwH3vHY
3cyNVfpXbayORqdkY1djGma9jZY7nQeu2z33kA0UNJrdIWlgXipaUc1hImDjFk8dLH2wipfwfgUP
X2UTmzyvqpW1/yND0u7lsLXNOL3cjD1Rq3J1Rwx8aPbqSyXg/HQii44raDcKr9qxu5uA0aCBIkCQ
iL1WO4VMaLbp5nHUM7CcpIVg95HGK3ntxhkVp9hEjQMlVpZsKlyj0OxXIriVAZHhuHN0tPaC1Vdv
0OCrhJvoc++ZR/mJ46F7aR9o+HTJAKeEDKLB976ia4nU9ni7B8J9fZRA6F5Db4zWmSMPZG52HRDa
4xOsf87mRnOyrWUmsCZZVRYTlc0qUn9EDan/xlnaXvqFRWlgdANY3GDJA3SpMOO0kGmKmf4oDuhI
W5Mb3lKV7drjX0q7tSNNhS4RJjVlIHaZBYFqKBKiDvYgVpJbiS/6xhOdMQmt8BQfeA+43YOwNcdk
0GLUg3SQrPCJ22Gxlq8iCMiN4xigCpw/YNSYS7y5dxC2Bun/34SVJjRNM63VKBDW4nbQZm8UJ4fz
zWjGwKbM6B+KUPLDSxgamu9tREKhoBQGgYExAog1OhnJl0k6GfJBTcDVFFTwSvGZY3PPT7Y3PLOR
JJWmfDJr5LReeyS3yoFieAcTCumiTUneRh4oY/fTbS0yO6lK0VqIdDaod1eXAnihvgeen8mlVGX/
nKP37fWzSdOYWygaah2tUZrCQOJRiio35yFmdqPXdkXMlRPlcdOkRRECIz86km26ooUGga9YFNeF
+OHzKqd7zoiQbCBeUsZSNm5hDC/HC2WJg468isUpazkZCe/3mcPci0PedHWPiQyQA+jld4NwanG7
W6YK0O+AtgP6iQrzVdLQVJIoAs9O9NKfm5vJg9sdhKN+QYg6KKfo1vyTdG5jkPlGJeRLpqRHjkWK
8jKHn4f5sR3BDa1xkHZ71eDtwpjsoDfMeREGnCeKvZd946h6sf/PEdZv98dmOUwiAK66WCYNKljF
fNuuj33E5X/cCwx4RuMxTQVqwMj1Phgl4hRqegOnDi/LrzCAJbtxqnP/omJqkN823A0LIO9WVUDq
IBbOIonGUhqI1GoIC+0F8oiW2JZBsZR+rqPyPIeHqi9cIxGDccJtpiUOUbTLAoU/ixMQ9xpi27+D
yfv1uCB1MeMVLN6aolUn1liBWLF0iot0nGt7BbW41R3/KtXw1DSp13+8AP7eA/ZJudT1Mi4anDQP
eytCT0mSAC2yr6+QZ4RJesRlHbrFhOsAL2mtsmFJYK8PuexqPDNMDBFGQQJNpKy56bE45Uf6PE6+
JJcOvE/5jWxXbuLy+vd7YWvz6d6guNs7um9LZVQIyKaa3F7U0Bp5T7W90721wNxdZbUOq7JiHk4I
kCheEgCHJQdzNt71T8Qzw0THNk4aSAdGCXDKfwWRyYXL8Qd4eHaYoLjM6zRNFVjHRld2Idhtj7co
RT63r42jQrrp/4Uk735pr9xBRupl11ydiZPhMuY5SgW4li8i6CVmP/T/XzjG4XGIck60xESyxSy7
dsnmKDAk1a1j7VSN5rEkndtGsoSOXRdxThjPD5kQ0jWhWGkliYJV95de8LQ44zgI53Cxfe4W8rdG
EyKHykF6uZ6n+r4NX6774O4VvfF1NskIlVCozR6gqSTHYDxAtPelYGlP+kWz1F+GGx+MG4lX1OEa
ZaLGMLdKMguIvqaPl3UqWSZOMmieZr9DAaHwDGsarf/hJNDfveKOrJJDJ4UqaUU0Opb73gm9wetB
lahZM50KOPCmGumxumaMiSKNPGeKUE1Qz4tay0xdNYQqePGoSUfOJ9y7w3UBPSgdgmUgZWTPd9cq
ciKglze9sdfkDh3uAV806pOVax55xKh7fr81x5zpaCkIKDWxrpGEjwVQfVnII2jc27qtCeYsd+Ia
oo8L8ptIOC7VeanuOzxr60fOxvFWwpzgdOwgF9/jBOemRalIaRE+/Ra/5tCbA1ND6elP64/rNvdi
8WZl7JFGOjfHOaFBA3yQRzntU7uGmrGd6enohNMSzGo9ObqmjIcBjGTudev7C9YUScYArILRZbjs
5uosw3GIFconEqmf9OKTOXy7/vt7AQvoxP/8Pgv01MIwMuWoQ5PBAM0GeSiH2hkjHgnWvhUMkgOE
K2KYnHFAAjidUk94pLdmFnRSbU26eobKDSe+88wwTgjuwMYAwhdASKWy1MQlxk2tcF5IH5QOaIYP
8WARNGIKlMBVJk1TlbnuZUHEBZlZ9fccdH6xnZcWsigQ8U6fOwdjepgAEw8JAPf/A0HErkds7DOR
uFkhtRbNsJ+m5zJ1B+3hukfshnoUijB2iJQf34v+ARuXG6s+D8vYJEdSqMc57J5CAwEqa49VAX1D
MoD5SjuJ6eIAgl9Y4JJ113S6I1H0kBU65z7d7ZFCABPVXGj24WXNREpUN+NEFwG6U+jUi6WDQh2K
ks/r6JanyRUcyeoyW8CAu3zkCWW9TSSy1wHQrpiikFGHBLL2/UaUuV6D4L8GGgFfPLeNIct+GFmC
EuigCSKxhF6OF0voRrCQYOg/kmytKObGGsNF/Z6n2pLYUVHPnd0CLfGU9UYIueklGVK7byNxtLtx
nCosKckba1A7cjLXQRRtI9MHYk3iunyK23lpvFTqSg0S8OrauVUPksxDHI0Lxqj0XAAKLF7V3Kqh
NFAfmr6abjFknsYQ/Eum53VeMbamaWv5Rcn7srJEOVILZ5XTSrTMNZxLqxXCtj0pWAT+RWm70B3i
uPgahUneW9UYlsfOLEdixSiN6m5hGqMHPEjRO8lUShg+FNUksY21mTSsSmjvgN8oHpBkiclhxTgw
TyN83zt/fxR2hLmftCRRNaTg8Tk96sStj5RAGVREi0UU1/QoEoHXid0tom48gcX3IB2Wy15C9kNO
ALdCtQ8DPHA/WkQC1P/AOYB7Oc/WGg1zmwOo5+Kqr2ucBOHiKwFl5k28EJaO5j2mIV39eN3efkTb
bClzxhoxIVoLAQh3/DRhInDwTLe5oGGaPOsIZMSjzCmtHc820PjW/0D0tBvRgC4RIXUNEXtWkF0x
ukEjM3I8Q/lENWNT13BqctYvy6fFoZyQ0PP+k5sCwsl05AWxhWUOoKuF9nUUoZLxdSwrW43cMuMl
zbvXEbonwP5DjPfDjMsQpWVeDnDVoUsOUa1Ct+RzP/rXv96uEUido5mMPBKX0ntnifJaa8sa5Zms
exg7CIxCcEp6vm5jPwpvjDAe0odjWmYJak5TMByMX5MnnmJkXiNYQ1Vb8dMHSivBA57tusXGKJM0
JFGs58qApCHPz2qn23PGm0nn7R2TL5SjWpsQlMTTOnsdCfSeCCUs4E3H0V/5cI1s1sFcIyIkOaBG
h+5BKqHEorz0yznFw0IrOicfnmqIs17/Wpx9Y1M6mZB51jVA3CrQxzZ66ZlJxbuW96oESGn/43Uf
6I4w9Q5SU6SN2tIuYLoJz8NYOqY8OYZavmRDHVl1Ll1GqT/NunpAX4UTtDifjhUtIlJJJCOnVUn5
pz796GRw5g7jv9xJ+ozbBGKlXVa1iXLdbeU7pXzQYl5BYhdwtt1HJtciqpbnYJeg6Q2gMU54F78W
5xlN4xKoa85qdrdMhyYhZd6iONX3q2lpZgwUKR4yXZoeWrN8HIam8eukmv/k42ws0b9ku29z1NYj
diuYlvtBeEnagwRy1OtevluXBsrk7+UwMQlDcJpWK0hT47P4nfJcZ89Daom1XaH0t/ig8OYhi+gv
fjjIG4tMQOqAOViVFGN+Sy0C9wGONquX5rCxFbR6b1M5rDgwH94XY+JTX1W52aMfE8jZlxxll7rs
rGHlYTt5Vpj4hOyzaRYDG5nEF2W6r5vvA1iROV9rNwj+vXcfiA7A7TrppMQIF8RZKmt2Vkq54JCb
5D7xFIxnVHc5pNMPwqm0Y16wosf0v383Q2BebLkhz1Ne9JnXQU9EsWsgHs3Dd80SqC6cFz//yVI3
6RTTLTa7kqwKLRKD7/qXdi9CUVB/Bd8TaAhiJ/JA1vtdcMDxXXtcROnuLm9MMyuVukWJZ4hqBmkI
fIHmFTf69/hJdrO3FJnogKLZZngg95Syk0dOws2SpffHvi5Jn+Y6Fq6KDkUlQ1TNT87hI02T2wuv
Fi9Sv7z2WRlzyHSW0SwQz8qz4JnnHMQhmOb/WXkYjrmjSvV0qp94qcXvA+zu88abmYuhIJBXnCu8
wQVyXkzBTlbthGeZSDpLkc91q3COD2+pTOiWjFUbpARLpeo0IvC6i0vZ2nknZTdz2CyLidvooGSG
bEIURBQ7NwQpg2p2f5J4b0wwUZskS7Oguwk4MIrWUtfZnekVhsSxsu+Khqrgp8A0hNf7e1fswCYx
oHVKjvlgQ/7SHcGSLY5O5+B57U5+PnEM7l4NG3tMDA3LcRiGpUCZjkBcDhASf2mNS1uMr6k5z//O
GDuDG2pAEA1qiQqUvPhypp1kvTg0+uQn68S5gfZv2d8LY0dv+6RWhl7B+I/4qFpU4AqUQAPwPKYH
wIbXlvbI48vgbCULkErFftW1wcBU5ao7Zf81qT+L4XnsOHiA3VsPA4+GjtFHSFsxoTIswmKICe7W
NXFGqIyIiZ0RHkf+7oHaGGFCVIWqkF5X8HZ5flyFQK3d63fN7iJMgLokCL2iYsfEBUBNKlUo8fti
+0k23ViqrGV9uG7j7fn9Ic5ujDBRQS0jgvcfgk93WA6yA5EstJ2W+7/ERQDJu3SqDaHjtwmC8l5a
ncitXq//DfsP0M3fwISNtEahUq8IxgW/k9vZgUbvJQJN0/yQ/5KgIKRFVuLm97wrhre9bMKXT00z
pvARczplwPorh2zlwF/2I9VmZUykQtlTUNckJEcpd2gtCwpXsRvG4N8tEeFB1pg4nL2U9+7NjUUm
VhGZ5AUFq2MApHdU3NNlb0Gi19GD3gYFjyPzTjRnG1msalzKRqpBgDCQjFfV9CA5b5HoeH1V+zZU
qkGGITyT7TAYWZebKUWFS8oYiFXmiaHm9zLvwbZ7oDFV8B8zzNeaBcgogpECnbSy/daN4rcu5kEo
qVN9PG4m1mDi28tvk1ibx1NfkCgdKUBUGxa/FDVblWp3Mr9L6rfQ5KTG+7v22xZzrCSi1xCYwlh2
IX4Ow19i9XNpOf2SvR0zgAuSDaqP+EFduE/CdTTUBiGqD8r+Rq15B2jXACbLMUSMUC7IjDu3YBDB
xGRE3shOqUbomtp4CE54/0EwkBZolQglef+6v+3dUsZvqyyFVVHGEVCuaxKYTSgf+1BqL6VC8CDM
F/OxVLmIaHpTsF6xtcdcV8iZTOgd5bh9Y4g6FYfCC90xACnpASvkUjHvVtm35piLi0S9OtSoQQfJ
5GDYCQiU2a8x7JdZ2TGEKB0UwByBq+rC+ZQs6WWHk9Wuyph72pfZjfwqQOS90Z875218/zVyxbvr
X5G7TvoXbQ5bsoqJQgwiu4pXPcR2cR+hiRe/jAcBnpMeyueVY3HvdG83lp7IjcFIbrspbmpK7GTa
glGGdtaVkCWXhh9gQTwoccpx1N0MbmuROeNRQyYzQ9wKYtk2QIoAqAHFbOhfVpsyiZqOxEkYdgcx
thaZa7PXBrEZGwFAtoPolrK1HjsvBcXgHKQ3+Ytot1bzCG2X5huPjWF3SnVrmQnPuVnU5pBgflOb
D5qX+ZU3EUt5Kheb1higQG8lj+RH9Hrdi/ai6NYqE4HQHg0HY8RrcOx81fxckjtt5cEfOUeDHUUq
m6Va9QZzCRNqQCXIHwzxcH0VPEdhG9utUAy9amBAR7ofDqor+oX9nVKJUwpM4vxTrm3aRt9smspE
GDBCkkWhC9KX/pPcK86kN3+QE2xN0ERoc9biNsX5FnDWpNLr5x9ZcVZ4FTreZ2Hih1SmUrV2WMUw
fk3G1/Lf3m6slLi2qPJK2gTUYgFFaqZu+y18Wmqr+qRC63fya2hTqJz3JW9RTMSY81jUDTDrHPPm
XmsFu+ByatNzeOU2U5kIIS6amaQatk2qvhP9W6VM1rAgLODYgN3CbnoO28hulr11BSYwgLVA7uqG
FouPBPxiCEiFh+H1arAFV3Lwz7yCAC8UsaRcnaTqY5ziNBnPApBy000OEaD21bSzxCrA34ti5+In
vL7m/qdTwJWvKHT+gNlYrcCojBLlmEHNwH8Yhn7Xcefs9t4PoOP/2wazl4nRl7JcIaOb32bdKg+i
a/INRaZSQXYkWy1PN/a/fL7fJpkI201pTtIOJmVontHQRGz1EL5N8hKHl4D/l0D4tzUW7V0OCaq3
BaxFL38J2+WO9jk6Uy5i6F441TdO4KUf5cNpwMiFiuRV1EB78T5OCfhial7g1jJjK/xKSivHtBua
Qc7wWbrLcjsGg9abanpo8/LK3TR2Y5qJX3LY1COYd6KgVh8qEjuDAaGZpLZq1bSur3L3ktxYYhIf
edSTUBuQhhjFao/NoVtEEI1ztnLX/TdGmMhFTL1d1AZGCCHVJUEnzNOAfPyT+LixwhyyoaoKcyzx
vUbZKYxbwfj877aKOWB5144NKP2iQCtPbR3I5k3Lowzc3SiQyGAwENOVInv7RkqsRxD+iYMsbi2h
qq2Yh57iWWCcujaqYmiHFpdvekzVL8v88gebtFkB47nJIpbRTFegpY+59pDpixUaHJ/dD+IGGB8A
rQAOjJ21acgoNiAnpnFnyi0jIFZnF5fhc3IeD9NZOGeoJQsPf7Kw3zaZWLdEK1rOGebilHK1p8GJ
tNlp5cfrRva/zn+MfJAjlsRJxizZlHhyP1kgm7WGijtPSJ+kH8La35sHbsr3Ya3v0zBvEwm0VGha
qJi4ag+CS6XNFouX+O8Gl40p6b0pWa2IkkOuK9CKyJKM2Yplr+Np++0aQa0EpUY6xs6Wwo1GSvK4
gseNc+qvkjPWIJdYD9c/DP26HzZtY4RZiRFTQMqMYzNDCET0My8DUzpfJXo3AduYYU+nFkukiSBd
kMxfCoyQmaVtKI9t90ueCzfj8gvTv/raqpjDGq9mWwIcSI7NgSoigvXaj55H5F6Vw9cY23/UmyqY
lyXcndpb43CT96N8ZwqkxIdqnbTze5rs2b2VndfW0j5NUBrmY5V2r/DfJtmUoShXIV0W0NmNYuFk
guFFkXGv1Bhd74aDYvCkqXd7n1QXXgbFFIr/BnMFTfO8xKZkJB7Yee8yv33MbgQI4KJy7A+O5kqn
8kUPGlDsR47CyaV3Q8fGNHM7icqsyEWEJuFqfKu6YAnd6ydgt98AdmPAxEVVwyAq0z+XpZGIM4qg
Xl5ZhWELv7rVbkC9MfvRT+EOUwVWa9VfGhfYWbDedWeArEF7xuuF7nrR9s9gwle2DiNgrGbiNQf5
e3VDB9mJPYDtx4RQPJT/uC/ivfiyNcgc/SwhMYYw68KbxOowJD+jKXYwVsFJXvYyvq0V5uTHaZbO
TYRixZK+Fqun9AAFG7U1gJv++nfcTaO3lphDP3VoAydEVFw9Uk5KpQRNWj/ERvNk5IDodro/rgYe
C0Q9GRoGOQ0ReudzdJKKhgfEZKMdQELg/zZAnvcmV6YzLtu1apSrbZwGJH0Wsg7DlV8E8rNH76i9
D2veFMKH1wprjrnB5Vme0kKJM8CfUKst3coubBnIAMo+5NceL9NivyhjjsX7KVKzAkEvQLVMPYbd
zwWp+yKd9ZXXxvnwQVlDzIkohEivhRH4DhC4fP2rCA3AQx/Ing4Zn9aTeQqcvJWxJ0Lrmy4zqyIQ
0qPbJqIV1zyQKc8EcxzCCMIFS1ERf1pXa6gLy8TchnozNTxGdZ5XsLw+NWTysr5IIJIGJpXV6eww
tUzUJXEJuuVP3ijbR3mb9z7PaufpSkrWSJb7txEzvOzip+FF/jSftdYqHnJntQygIZKndD0kxzG3
6PB4p9j8gfgPEEfWa+gX2NzGURb2zaKbOQZKBToqAzoe6VidYx9jdv4/DDnUFu3nm2gAAvohMNfi
0tRGpEXoAkKxskA7VfWjQ2KD+QdsNZPzJ9M4rEUmtKSRkgHcKhN/nlMROrTZ5AhqxBO8Ze9c1goT
UYZqFFqhaopA689K9NKaL9c3bu8UbPaN7dCKfdx37VpGR30VnR7jJIaau7PoDyIPbPjhWmWWwuIu
4ihZ2gqDQ29BhHyiqLjQyWygoMllPWg+v5nF2by3g7lxwDZCC3/W5SxIxsyty/prE2ud9ScbqCqy
CklOU2bfBkWWRyCxGIi/ZKbXphS4kvjy8jUqeMoF+6v5bYmJicsoqfMCrRW/an608xeFJ1r/UVj0
7Qz9NsBExDUfpRB6NCAM+gTOMyPoPIrja0rIiipuDt682PslWbXNT6J3lwbeVAGsFhpEzphIEauN
HM5yZfim7hnNWeTNOu5eYAAHAPssUzJTlgupiFR1jIylCDo8QV+QOAdiYbWAqi9W/bUEcypxCBdu
waZ1bw6/McrsZy9mmCDtZUyRZVY82CX4rNaT+hB5itOZcPrh2NqlzcvSd8Pudq10szdeb5p5rShh
SvXFaTen82rR1p97qFbjok45r9bdL4cSiYpGP9BUGhMFEfbaLpJIHhSCL9aPSfZ0/Xh9KMS8beLG
ABMA87iox96ozGMK8JE9NDZVyYwOUHvMHfViiOjuiQfBNxbnuuHdj/fbLvsWKTFANC2VTnyhullq
YjXJQ49mxXUj+34JdAS4pUBhivrC+2+1amsj5V2TB6aSnWd1sRTVGSGOrYoGchJHiVESjiUr7UOr
r1+mqrVG8Z/Sm77tsEzVeEQD3MvsmHM3xr1sjMbkY9ASmrHDpbIzO4TIWHfMg/wiHq+veffGQTYO
gAvUDLHq90sO0fLJUqNKgqjOLGW1NeAII9OreeKdu54JRQpdFVQQGpn0A2+OgSZlTa4BhhcQ5YfS
XwSDA5DcdZDN7zMxK2/6um+kLgnAgDNlJ0lbrBXoreubtZs76hsrTF5jVpC8J3KbB7XzV+4YHbS7
DtOOFUKWzIEo8JbEHOZS76Y5oWKMkCu25uxXH7kq8a6viGeDOc+9ONe1KsSmvwy5+RCtYvsz6UCY
gUni5ct1U2/Jy7b49ObZ/9k8VfigsVgmmRk1BYTzlMmJRMXRhQX6TAQ8raHdjyF0ZFa05xbDi6Xy
nmP86kJhnHkz5UktyGQo8yBOrAoSJZotv8ZO+a0vrOGTaMsH7ZsJ3vbX62Z5VtmAIqYCwfA6NB6z
YFEetViwZvGfCuWw+8pcbF0plauKIWlf6oAMQle6TQ+Sed+aD9cXc937sYdMrNDlAvDXVgqP9fcZ
8741plPr1+bTfJDOgs8jwNkPTP8fMGCMbu0mYOj9TNq0w2t6CQ9D9EhW9N8Ee9Qazs1yNTDBDhM4
4jqKI3ns8yCrUkurVBsVL07Y4JlgokbfoWc6h3URyMr3tETRLP03kQJrYCPFispkJ6UGPAD64lF1
EDPNisaSE2M/oH9ZT2OixTRBhSyWm/iYvEggXspdtXLm1JY9UCFa/QU9xYcFUpiDf93x6P5cCRzs
q0iaMTgsiyta+Atmn5VzUnxTe7A81KdK5qDR959Fv4MU+ywCWUAnjDV4PrLYpi4+omANoXvwdGJ8
hs5A/2G6vTHJBIk8At2IAoKdY1P4SnIDciuO//G+21veszlLpZaJAibLUQizZ0cAeYQtn8I76Q4E
yrfzQT70z/lPKeUOd3OO8Nteb8x2RtNEsZmBgSk7m2XlrKSx+sLXp+Vw3UF4hphY0WepMHYm3hNQ
avzSLcl9SWa3QgcgTbl7SaPpNWdk4kVYx2Vd9l0eDEH81KsA4qeueQDReA4VoPTwPxTAeatjwoeZ
Nxhd7nUKrBXdFOwz9+s39UaBTwqOXNnJJ8WwoD9oPBAepJd63rW1MnGlkJJplWstwQxb4uPAPfQh
CmWDIx/SoHudeU9q3kKZ8ILhLXTAozkPdDG7nafkMs2Yzkumm3keOUvbvZgxpwERF+TYmJ9+f7tA
XaLUhmjNA0MFPkdMjo053qq59nTdMffDycYOvRo2R2AKZ/qeQOiiI4/EghzbIQORp2JFd42bOKmn
/cOu0FuI3hhkjsIwr3NVpoBZ520N5ZangUd9uh9MNhaYAzAYZUwUMQJ/ECS2XM3OMsvsLXKQwFuu
e91ROSsngIHudN5e0hTtgzduDDPnINZqkFOESL7z8wpGvMZTW5uigTCkfZF4vN4fOnvsRjK+PxZQ
sFaKmvI1DweMrjngT/6MB2D9rTyV/ngILaSLt5CgcEvsAieg7WYMm6UyJyGNBkUdzSgPKrk6FIX6
gIL1Z45r7h7u3zZY6o1Bmmo9l+MCk8BSQLFc9WlwJ0d+Yy/ldbs4581k0m+jVLQJJBymX5qZlQI7
n5qFbQg556bjmaFr3hw3AcIxhAgKXMTw48pv5lNacSIHz/9Z4puCTDKpoigGmfGkO0ZQuoWnlW5+
oozQgFVcAKlWj9EjD1LIiyUsbwBosaWJSGIeSF4M5WywDzma0wf6oT/EvkABf7zmxX65Z+MjTDSR
5nIYJrEBA86MoUNcdQ7obn8oiCw5SPJEm/IjdJWzPFz3TY77m0yImZVuHlsJd2wbgYvpfs6/Xf99
npswkaRbxknuCuT8KrwxV70aWFcpVv+lMzIRJFnNKA3rNgl01e/UxDNQg66NzP53a2FChVEUoq5M
CMf5fDLSGyE9LwonKaZ/6H8PvHhfvD9V46pPc5GQLCDh13b9Zho3U3wRhosUPedcrg/O+UJp6r21
aej1gqRxeqx+rZ/6s3DIDsl96CRecpTAQzQcjRO/N3HdIz4I08WtVHVijhxc1r0cNM71PZeSdL8S
/PdhAsj0/cKqYW1lRYU8sOLRqmnmzYGBER7BShweDms3k9qYYtIOkZBBKZNSRwX/WZo+E+hwTO0B
/GocF+d5BhMfVkUaDVChJwHqbZ5eDX5D1nt0cQFc1Q0QTHTWGBWP1x1+v0q7WRwTHepCWI01y4jf
u4YnO42n3wCfeZiAt6m91OMFI04QBHf5++8mK+PcymBMDsTHNgFmnQZ8aTiEP3pLvR/xfCJHw3Qi
Tozar7ZslsmEj3kEcKM1wXq3RuigvsnA+9E5xUxUBcpVHtj6eshVBSaMyGHct6sIDuBEvFWLH0b0
R6gF/fd62Fc8lB/NNVciAvaP2ZHAGDq+0kSY4uqQQ9kLb4qNc6TZl7wUdQUItkMoqrXVjRCndmxW
njb/09HN93kiGi/vvaPRB1Em45oFK7hcZ7O6M1B3WVbeVBDn+7BP+FWYQ7HQcdKG4sfUWWHH4/H5
wD7HLoSJGYJQGZphtmjK4ZmZnLIDkrWj6OSgDwndDoI9i2j1BxGzW8o3zHnzSqWckPV2Cjepmy7X
RWMIUx6kS28X+WMs9D6dr+pa7kgIDbRX7rO3G2hjau4Uo26g1I5nLeQ1nOo58yJP9tRAcmpPd0Se
6/O+HRNAhEmoJHmlJcboKBPF0uTWuR4Teb7OxIo47OMZsxlFkK0XtTvWsWmLEi+f2e9Ib04wEyMk
VVoGCX3UYBUt/HpTWOVRdZMDJEInG3O+5QmiyINFuyHGQ3HL42PkbCOL7RTA87vGAhapEjE86qBH
vyH18v36TnLefSCkeH+elwpxqp3r2c9+1WcqsYmRWwT6B+GYAp1z0L3Ini+4Z2wRIo0653HB+Y4s
A+NczRJYjtcikIqTnJ0j8mUi/85VWA0AratNUKPgFSEvN2rlR8oPTGNx9pAmhFcOmES/5OaA9XML
ocl0SYB5mg7JqfNaX/VIIPg8ykzOm0iVmAQElMxmrLe4tpRLfqRdHVQjxlPrd272pJxbD6R7T5zF
caKHxKQfRVpMfWZK6CSdNSRyMmagxIcxGFCNKyDPozxw7HECo8REj3acTRT/Jri9RcVzIKLomZE1
V46SHtSLAO7dzAX3L55hGCG4bpvnjkxYkWZJNjIB33EdRcuYgxqofrn+et0IL6xITFhpV0nU4zoL
fe2ifk/vdNSUUkdCM+aJvCRHMYh947W2u1fziaepzUsl2Wb7rGdr1i0ZAKmxtdhUV3A+rYCioNB/
l0KcMnK4aQn9XFfOBqsakIxN2DQyjvgS1XdVaFpa038ZSHazluFZMHnUmrx49gFr02VlMndzdKwd
KlQD0P99EtApSAJcweBkd8pgQ23Eyb/kHg/U+V/2l6pIo1sookLxPhAoWqS1FWbqUCzPj1B/r49Q
sjgpT80AxtIKjsu7I/Y99rdBJhvDtCToZBs1OkrdeVX9NntM8z+psOqQFjIoREPWmPM4RfJqCmZX
BGZUWJOggvK6sjlHYncZGxvMwdN0cJXqHSRhy9zGm0MA7r4CJYJ6g3Z1VmFIyIp9iEA5C6/ItHvH
bgwzZ5EQIzcksoZ+qH0i5SXXeQxq+8+a3xZYJE8nGTqwXxUG6NGLMgJ61gt7vaEcgOTzH71qNsYY
/4uzEQntiG8F6IllFvMZM5Yv17/V7nnemGA8bgp7U27A3h+Q6nbRF7uRMJ0wRVYpd1Y3cYzR7f8Q
PEC2aYIEHd7H4rvKtZcEEwr3QSQtCJGh02YipOCfB8wx6yuAFIjPon99gf/li/02yviEUdVxn2nI
zKlMaQElGumOfB2+0zRv8kWZk598YK14e4f8XiPrIG2DSowooaA12XTqtwOff3XJfg6TlZyzJ3Rr
nPTnElmmzyW32v+Ufy9UZ7wlHAW1iJMq8rVnFeRWqnubHUJnBBb9JkHfq3lKrefkkWd2/8j9tso4
UKsTzchMBdw/+aM6/qj6x+vfbz+W/P59ms9sk7GojRJ1Qv6g1ABht4OlJJWr/1FJdfPV6Co3ViYA
M4A+VHU/m+sHzDJ741gEfcYrbPE2iy52YyZdI6i7quDMMtL/I+26liNVsu0XEQEk9hVXBaoqedcv
hKRu4b3n6+9CZ6KFUpzKe7ojZl6mY7Qrk+1ym7Ukk8SzmTWM69ou061OQuV3URWIippmAKw8+Dv1
YnFPGF03ESj3TKTO5e7P2LNKxZIRUP4yp6OXoB1bF/gLpmaNwM2dDguDnG6x6vkfj5dz8qi40rXI
tYJMTrwSrEFm+BOwj5gqbg1hJ3gR+gnTMyCCMVyc72Iba/cWa0Vmu5a2ulzKlyRCCA7PKOd2qIEe
RpCDfMCb9KbgYS0QEPf/L4BSxi3TizkkURtAcPsR2gnWMvYr7PsL8bnDg3UyiAdsUjdm1RgYRkfj
cktEA8wFqBu8fD75I28MxfOksdaptl8/n7dJg29jokMnPpiu9nVnSqGpvolmcJFfRkf12IoYR/h/
McsyYtC31jk4Xps+khIvfyMd3iHG8JBblyCqPMaY5j7Yw5VwrYC/ut4NexBynHdmrGBEb+90ojiL
5dK6iQ/Fi+pUoGTg3czVgZnHWX80g7a6X8rbyFPH1X6FXL1W9hO5RoXFULT7BsGWcarNN95KEOVz
mrbTSamOi482wagYXykoO2S79BGEiqqKNL00gOlxgcfIwCqTbufomoDNeswbE7CmfnWpQshNvp/B
B43arnnwdxJWgzSX/GhS5589OVZStmkbK4GU0+NDoRtEH6PAwVDYpAUaLAGVXtczEgmWGMrXlVwM
9st4QtUtk175IH1COfgQSx1DzOanW52G8mhRE8waFk3gUpt9F/6auxcws8QcS0XOn+ZbDw6kXrrP
px1GnNLQiMfYyELNSHqfoYmb8fX3ab413/oGQzFqAPNKx9sA6l7Vj+dVnXUOKtvJw6IWExljnUFU
G+PwU+YOtcyqW2wmcqtTUClPKsiIwlWm7ovIDbLEatXawkvOAJmOoTAxjTbDy0racqernCTq+rAb
deTH8m1nAzDGKR+FUwpwoRhded9m1Qi3XeBK3nLFK3kz0OfbVghTFOqXRsoHmvl9ZI5muAdmAM/Q
CIZ/kOkB2XgoBp/jSOiK19NDWhoLflICaYIG/ut2FzkstNfFML8lKcBNAvOLhFe2RFlULGpBRVo9
8eS4NwJJNtJMccLqEMevKvZ1YmZde7Nc+SmQxnQrkiLq2rLjdvCBFmcknnoaHCzv/2G+t5JEvTAq
vsyySFEjr3pPXgLQH7d7LNyl6OmF4EBWLVaBa9s5/b5KGl5GCoNcVdtJ3/f5c9RORsiLlt/vUtZ2
x2ZOsDoXZXC9rsWaOiPdyfjKzjOMeYq8EaanbjoB7l9XL9vWOe9H/kUtP49GWZ0UzASbmFHiFf8M
6o57+Ua2xcvEXVIP3RIYM9bbnvFTHmV1IxbXscgFjI4AbC5TKT/rJGdUlrafvqtrpEJx1CqpmmPU
c8/tsRb3T6+5f9XuVDNzK1fGy0D+GBdgDnpuHk4XPiiYJOznUxMeXVh3wdTnsQdyi+wk2VFiAIsg
e8oKIF4BOMbgX4tXiZm/bnrOlVjKHKZE5UhaaRGopGfgjGI37jHYlXbifliDKzLudzP2rMRRsSfg
Wm0mOU4pg6572I8Ak+hdhlouf+Ob88LWMypCIMnTaZbukBP9QqtKHa2P0RpORWBq7vJ8JOYUGuWR
PDPkbX85TeQVVRJBokWpzNAGwGoYR1j4W5May7iMcBd5JDNafDmZ3wNpk7mYtB2B9E+hVAaHjGdU
NAE5T+u0FthngUVOTm8LUjb4Xhg3yjoglcaJajlUDddr+yTKPcIpBzBB2ucvcdNLro6zeLdVQCUh
iYJYAqsWLzbXNV+5vdJdFr7/mGohQxTr6mi84qZTpYJbGOzCAzZafODAxpZuNoE92poz7VmDpNsq
//tLSZSFqb0fZ0qOsYEJkNKNZNTta8BEkWR8Iomyq6lItK5X69gj1fXQX0Qxw9ez/j4VXYI+CLO6
7bBHILtC8hT3/xlf7KPm+KkB0vILVhqggeQvSockwps2SA1wTPo7DPw6Oh5jLjra6m5hMpJuWKNF
m3nqSuzy9VZiY00BvgX6zXuAzP1Usjef5G7VckY8tLu8zFi6xxJH+wpeCsMO5Jle7yzojd0OC3Ct
sdA26vbCyBGY7S651AcjZCy1bn1A0P2AUlAVFKLI1PWmSc114GrFOzq9w4CY6rOGILdSRg28pMhO
AW0OVPivF8mBTjOIB4AZSJFvhMFFXykGBtWNDNTcRetF1e68x9iM1JogE01BUwtJKmVXaQVK6kiu
9f18WaVGlxo/+JduB2Qie77p3/OX+sUOzCI0WBXDLXtey6VMrRNqLLqmaGi0zZNEKkPv7/WcWRJY
fj0dxNZSKINDwbgXOH9hrqu0x2wM7Gpu7nkVJCPzXcoHLyOpnThO7jQ+IIYshrfnb5d1SEpdhDFM
xIpDNSQpH+T6GSv02DJjpHOb+eP6jJTtET3O8B8/ATiZ4IRmArzxel9ZirEs5uvMTHyzrLyWRxmf
AqyIUgyFALQS0WAItXLFJd1uDutT7ut22wH0XMlA4d7pdj74B63NGEa4GXrWv4CK2j1YGKIEauvF
7mQrZuT1mCdcXo2JE9//SeBZC6MsEsh9fBj2GDPRa8GIekvjOXNKrs8rymYBdC2FitwJETJNK7Ax
BJQ+DjtKwj445nuy6995K/cUZNAYCP07mfTehMTXYZeKmB7j9gtPCHnUOKN8HG8m0NDGyJxNUTVY
KBKbDvTT3dDrE7o0qno/lNjqEQEblPzsRRZT01ZsWN2kTjkWcRjbVK9RX9Ik8S7B8mMBXsLQD0Sg
CAtAOSfz3fl73DySiLVHkPKBN0ei7E/LK8y2qqBzF9SbISjMoBas8xK20jptJYGyOG7qfUmRsC+k
CmCKli60/B68aMdS9VkqsfWOWUuiLKtK21kqwyn82NCTbCBi/PiHTQ+weLfc8x/Z1upglG0lAO7x
QUPm7+WYN2LlZ63kBpeJxvnr2/YXwBEhPGaeeSAAfg2qfDlNMuqm3I73JmxA1ZeFCZwPIHzo7+IF
a5JrWx0+hS3/vk6FqlEfCY8IXhXgEPJ1M25ZWd5mWFmdh9I4vODzOSuxVRJXR72FYjdXGP9hKB1L
CKV0ijzNnJhg1zuWUsX2xVIzRqWsnDj1GXgKmxYLRmMF9K/LOAAlKZdlcW7DRN93MXku+eSNTIM3
K5jTTevnIZZZFejNL7SSRyl5LEvJKKRR6ErVQ6te89zdeX3bvLnV36e0Wo2TbMorzDYoSXepY4NR
Abxr02aMIgDr2qiQwUdhx8V9gtU6qXjVpc6ZROywBL7gRlJ1F0kTw4zOygPAL1VaifQ2zsUqBQnH
8EMJLtP2KslNnRuMvmIoxNkPBElUTlp2SspzQJT2MClrSj4qzwKrVMoSQUeJWhaCAHiYnigcJ/VF
9t/P68D231d4HvFAQkGD+jjIGkgja5O2V4r3SD5VKuPvL///b4kt+Nn+9/fpeT8uaYIm7lWMh+1q
d9j1F4BM9Nody5ltq/KnGOpLoMxUjEFbwjSjVjaziKSGFOit2YMSxTx/Y9t57OpI1CcpwriuhkBv
3PYJkIILxyJnvoWD1Vn4n5DIygwz3Q4LK4FUWBAS2W+DCHaKDciPXRjfmUHx+Q8U2Z/Mo6Ez8/uD
LQqzCgtyPJAkIWg+6Hxpo+JriC3rPJvBeyWCCgtxlvJNnmMVfBlWvuRRzfLd+bpyU/sa4wGMZwdD
welyXd7MYpbWgCTVyf0AyNcmZs5PsURQfnpuc12QJrSHpGsMO7wA9rQyapRODHm3PG2m1gCKFONY
LIWnfLdQyHqh1lnrFigbF/EbaW40zMAxVH3blX4qA+UdEoDyltI0BaitqpelvlvQ1KDs01tvjw/z
u+TEBm/8GT7HSgfpkl1WlXE/pqh2isltk+zE6fH8uRgfjK7RaX2Q1+AZSJB6X3dRbgji7d8JoFwE
UYCCS3Lc21QCwbmpDDn6dV4C48vQhGFzyg8oh6ClX/a3TYrV+EA2ZlEzhOqhDFjQlaz7Wv595RNI
kUgp6FRCN1CSF65QH6Q+Yujzdn3n0ynQrxMVnPZtkGAIDGAsxww4nPe1JXmSHV9qFtri/GXzVh04
L3P+MnRIVFYnc0nuK3mHAbf+ftSey/JK9W/OfyyGsdIUjU05xPk8oWVQSr8SUUB7dR8nr+dlbL/M
VxdIeYQZiwON5gupG7rKTi4MyS526EoER39BS8PcKthJWcHiX0KTjukqjHnLeNZ91QyhkYqmCGR/
PzopoJ4toNvvpFve6U/wC5csTIOPPbHv2cSnOCoSipIWp3GBvrF6OztovOzlzAgXKIwWGCnhPva0
U2jHO57lCLc/4KdcygBKJR15IShVwMLu/Li0SPXTT1lgLNsmgHtUJQD4S4K6/IqVmcVxVwRdyEdY
rZmf+B/5gvdlAvvrUbhBz7o6LG3BzInYXIDLV/p2rSvBlAkkoTqk+YS9+UEFSqfqxE6753/Kx3+4
tln1nM3LXEmjwmXlZ6UvYL/d08SLQrpSQbcWP503hk2HtRJB2YIiz7OSDkjROOFdBmLJIBjnBWwn
gSsJVGQs50DLSVbFWC1fRrR9NwS1w/Wyq5ZY/klnMu2xBNIjlTJmquIsWpQDAuvL9LI4ciZ/BWY3
p7jsHgEm9XcnpAvu/pi3RC0hsLF70A6ngKKowSU+mgvtsH9ilVgWHTujg/Rk5ZCocc5liMlT/Uqa
y2h+4fPSiAARyDgXQzfoaUoMG6vtXABiSTwmE/Ypsc+Owb/8MXzs3kQgkk/7P3pnf+oKPUE5+lqe
STPP7X3xjsv3uX/bsmxqc8x38cH/8x006HkphOhsYXHM43eKB5LUo+IqB7j/HnNDhQuc9WODWPBH
icFKKuU4ZBIVcibzKWpIYfuQR5w+GkUEJGP7/EdjuAya9AM9rlBN6wLDveF9Gjty/zbIDMgNllpQ
LqOp1UkXfAwKLWVt8bFiLZIwDZjyGIkkl52K5uNHfI723S75JbqJO1iy2R6Hi4LBPsy4MrpoLha1
BK4LLJf7QQAMuNCQp53SskpUy62csVq6TN42cqi3oazv045/AGgYWHUA0lMIHidOd7ImHpqeNfDB
+FB03Rxz0KKi+whWyyYO35vixGIcZX0qGnAoSHu5qsXgA3Hu6mMf+aI1Gic9Ld6dnUWxTrT8+yru
q2Wo6HPY6Xsu7SypHoxBvj9vP8wTLdqyEhHq+lQWEQYGYuyPY8fmKrqPdi1WaBfsaBIbzKVLlkOi
i6WphEaRlHBgWHrvrf6AJVqg3ftOlsIhLYQEWE22OmYfdbPcJCmAViaqIso0LucU1+E0JzEQ7x8U
bIbZYmaUVh8ZwUVjRLZmtZMJqmr1ug8/wphusYgYts3u8wdQVp6hgbMwvmNUVAay1ygacw9KSp+1
U74dLX+LoaE9fK3RVX4GupfO1waXgvdE0g1UII1ca3YM3Vnqpd9t/FMWVVvreBmuC2jFHl/AAoKw
TY1RkvInUijKj26qQFLU5FV/XXVioeyJX9p8prJ+xLaj+fwR1ENDQamaB3+Cvh8v5cTB4JX+NFuF
57sK6m4zaCJLMwQSOlBReYOzWMnQtoV+SqfeHYI+qX26lLArvusMf5xKV0evhnVIlhjKESiTXgXc
lGFMFQuo6pPmifeY/N1VgAIpnjmUTVlpA0NbP4x45RYwDahGYZIAhAlM3FxMDmpLbF6dHxkqxDoY
lSf0fFajVo6ucfrU2AuEUGy1raGeWk/egVrU49z5+bxIlkT1q8PrJ5R/OxL7bj6cuNid/6g//Olo
6KlDrpxDSQuwqKJNPwrpZmR1tZbfd87oKD9S6746cnGr7+OpeCqUwOzl8qqUq0NXh/tqSH6evy6G
36SRPoImipMgXBCkqsBUpEPfAnqm2sXNdeUrjkC8LN+fl/gvIem3TdGwH+At9FWhURIEiGWIH8U4
LDQtZOXEBOCw49sMeYwbpZE+NL+Z/NyfGzeYDPBCPFVeZSa/uNlIDcDWL9h602G8B6wUb7C28red
l65CX7BHAqqDr8o4heDs4dQE5XvpVxenplTcSdFLinpa/zJpjKbUdmj4FEZ5ypZgUUHi4oVS4ecM
ALzKdxThIEoq4yG1bWGfciifmA36lNR1lro5pj6U4VGpd+e/2LZz+hSw/ICVc+rDUh7nSAk87Lim
01vAeSHHKuxsgjVg4eH3p1l+xEpIKEwkVkuUmv+3+2zEToJeNSBNpCvl0NoEiIuyicrLvnoMWGOw
rCuk3GKDVaxyztDgTXLRCNIfMwublqULlBdMAGsaVWGuu9JYYigoK36lFec1Qv8q9T7jwfEvBv15
lYsVrK5SVjixVGuJA0zn9LGVo7mJ2ZvhSfmY7xL/aLpq9ekoF1lyEd9X7YiZaFBDSJgnA+/xDpVi
J7ejS9ZiIkMZ6T6mEoW578/YweSxYVnkHArtV0D5YNgU6w5prJLQ5wieiUTfy4aOhXhgd+xFd/FN
uEOsW7IKqgz9oKFK8jgnlTKA8IJULvr0RuGHZqAdBZ01Lvovz4HfykEob1EECc9hXgfwz8fQN7oT
dqicDLe4W/i9++NCjjvsmQDGi6/7HkU/pVIuxOeDJilGXGf7pqD/jDf3jnuJ38Gfjrn5fGB8PYab
J5QvGYCQqIcTsFdiKXpSWvGEMQTA7vpWw+XOXAzXvi/2jDIdw4XQ7U3QtSNqCwBN1gdn4na+zsij
mB+OciGcn/MDKZCIdJ5fAh9CNDPU3ceLZFfbsvoBXhwxiehZ1ka5krQcoz6akS9y82xN+W5QJFP3
GXMpH4+kc9pBORBuatNKAt80RtyT0R0F1BOGGO+pSuUlKy/F0dCnYTC1Oavu4zCqLJkELPQzhgXS
rc5ek0pMF6P71JNfpXrXBwoAPE1JLxi6ydATuuXZiGMsckWWYQgnt5o6dUeR35+P19vNoE+HTG8l
+KMuzOCqgI+8np3iBvOaZmnXmO43F5R+1lLzhq+UNZ0nC1uutjCnLe/WVbyJAz6Sxw5N1hw7UxYq
akctNgj8CMZCxUPmoC9dWIwjfk8iv8qkMrmgkIM5UMXIlY6jk7vBvrxKbNDVo9gaYSm+uFtiXXoU
b87L/f71vopd/NzqqDOXyWm54ClUiWQVMoCytJyRbbFEUA66jxpZQPCO3QFFIs0j5O78ETb6k1/P
sPyA1RmWRAT07qDlBFHES3MTqAa2SoLE8A+DowLayew4K7plxe1tsQJBrVHgJfBfUzkWZmm1Ki+j
aAEPR5aQWxiydTSrN9ErNwE6fM1an/ruu3DOlUDKYY5Sm02hr0deGQKhTtylcmMmGkMhtpV/JYXy
kDrCaQFNjD2MCk/v8dVCLwrIZrNIof2tyYar/e6ovh6LdpZNyslSDTqnQnHQLrczPbGafN5VKL6c
15RNTfx9NI2e39NTWebSKQ3cCuBK+XTgxpfzAjZi2vos2JP5qoo1SFkHnnSBG7vcU5uD31pQjfi1
eGrt7g5rtHb3WHPGxHoxbTqP1cEoKy6U1g8yf+L2ApDOymOUcklvtfMctJYi5QHiadGS92bi/FvG
gRfj/RrpcGAR+i/xsih+g8z1s7mTY1nQXT005jcwqQITrr6YT0VkyB6xwczs/qVEyp20SlGUfY7X
tnbs3tOrBnfsW9iG00yQ+phYYTcZAhf9O3dEyr2oaVvGHD+LLkEwyBpDfOGP+muAGG4vBWfNCZ7J
/bLOi42B3Chez4vfNHpgM2IIFJyJOs2dRfq81lUh9F3O9+L+qptPasxKVzbtYiWD8mRzzedcW9c8
hrG0XWe2Vus2O/F5AcKc7dQuj8wIyzoV5coIH6XoGoDAEyt6s2QP74v/XLAIhNSqMHX/sOB/KyfW
y451UMq3gQmPD9WxrV2CLxVFhzFlaCdLAOXLCq5SsBg0R14qnOISabpzXhu2vfPnp6LL81KgoVOf
FRhgO7bWMrOZHLvYGGsQd01Wbg/7OWeIZHwqGvdxSGS5qmJJdtvhsSpfyuGF++/F4sWJ/NZxetaH
CL5Wd0UDIqL0UeF2aQ4ET4lRvPooNH43YxVT6aCy1kWasB7LK3moKiA8a2x/J9xGr8SYndrVMZMC
CIxr/SV8mMAeCCYYC0Pdd+e/27ZefAqn9ILvAduvRUXsTeJR4O8T8t/75csV/hZAD3Hwc5UoYdNx
bjFe99hayhIWWdBmjFlJoEObpHB6luVou4WVp/bhPg2EUyRXe+xhjAbqTE/nr2zb7X6eiIppSZM3
JI2BQ8FLnFFwsZ13gNcgFzxW7rrpggQhHlEsTCrGd/o2wqGL49QNgJpp0V0zwiE6ET5/O3+wf7Hh
z5MtP2KVr1bF1KFhCi/EX09mDVfrW+ljDxKW2c6s4JLlbFlnWgx8JW6IxoLHbGDkRoEIbLYx781O
bmtWmNz2E5+nooKInCWT0KS17NaxZiqd/gT6L2euMiuXe0MXXiTVnbPamXzR1IB1VEzzc9zbnXgc
Y8li3PDmkfFyUwRdRbuWrl0kWViqEWnhJa/x6l6uOMRmPn+ZgltislKbf2S5sI0nPwxwJZKKaHoa
BV3eKdgx9ypgDwOGHjAf/ZHdMdxWn5UkKogV2B7M+UD33fpJ9FC9cKJr3WzB2mwMoL1ml/I2P+xK
HuW7Gm4E4S+nxZ7uH8XxScZetMSY0V1045tv/hRB1yp0jehcwGvwXr3uFvVpHKYdehuGX92e1wzG
WehihV8KEtf2UAySYerclaKrpHr+OxGU3wLRu9Z348C7wGe0VOXabzCuH7yfF7IBtL2omwT9BkAJ
9vmojzJJI1fUDbyj9uPj8XnpDwbwo3bAc+2tyfGN2gx/xMf5CrcY7s4L37au37Lpr5UGelzUOeZk
iuJnKv3o5P35v78ZaT7PRn+kOZ58LPZ0AlLe7pS0FbLCKNlNXX9D6sgKp3Fk+Yvlm3zXv88TUd8M
nLvZkAd4gio/RoDX5ODJ4K/0Hwt8ZuAwXzDbSvgpjXx1yDmJi7Go8gU2WTXauzH6Z6L6lO+TA++k
+/EX5zJhgVhCl4+6igKVpOVxOWLQLXrQdpItPMo301VQGIUrWiC9sVGEPf1R1rP6kMtvWsnkpBhU
0P0ouIpw7IobIWNEUtaZqJCTS0E4KEkBtwGYSgB85FdKydBFlgjKrff5lMuhGMXe0Lf3cZwf+N7f
RVpgn1f5jQntL/YsUU49jztBKfxkXkqOoWwnJ9lpQc1mxpeKJXiiI+/yxuEP6i82zvpmorX6SpQr
CYJ01MncA+MOS2CJl4A+RbD/ZCLkywlpZLYuA9JErE6hS+SbPrmTisu2uGHc4pKDnrFjmcpR26Cd
0rkC31igWQp4AFrMnajPYRWZvI4FsCwz+OYN6GZGi6Gm87IZTouGZyvzqcQLByNZOkZfjLYOjrzG
Z4ZE4js54U5BxtprYWim/M2LaKmeKFLmlsps9WFyIK3mKBnnnD8XSwzlNwCIPxd8jnLgrKfGVNhz
eDeIjPC/Ud//qhvLj1g5irIsQeIXwDk1NgGAR3NsH98aaxkHR5b/l+FLprzG1LZ6EedobPVqZqgl
MbCuzLg0hknJlNfQea4aCED/3agS9lIueHiR2uUA3PMxa34MueoIUfVUEEEwz3+t7QLkpzHT6Dky
6aSs4EEwLO4GW7DkPUiFd/1ePS67sbrVmeXuv/M0fP14lP+QWizGtn4Zu+V8MXX7WHR7bsc4FiNA
06B2AwYF03EWOLdaButVp7lXoovqbQK047Tvgz0sjSFx0YIzrkShXEk8FuiW14noSpIzAd7Umi1i
kb3vYrJsMtv3+mG2i8s/2VD8cpvKchNrU9BSQSlnFPlz6WekvPI+K9dZDPbcwSi/wUXi0AtJjZ3f
Q/GgPv1D2oCRudT6Z6lUt1hVN5Z5K5QPEfzU1+dKXoD0FqUE6qijWL3H7TIH7MIM3qWNVa6vN0g5
E07OuzEq++h/JDtYirOSysgb07+LTBVTgdETv6/Afs2a7ma4SoVyLNIchXLGS8AkjDRjLh7T9HYg
jHyEeTrKtcxdkQE+LZDc2ikPwX7YBdcKcE7Ba6+gHcrfZVZkpUeddalL/nFOa6j8hM8CMOXymu9O
3pQawCW8lp7JkdxkT+XLYoPiSb7qHpu97jLr76xrpfzLWAyaWjZgtgoPfQGa6swu7v07chq95iCb
qZ2AuoKVubL8KM1ckUd9IGozdpTmS/mWR3kauFWvBS46MsSn+lSakQUkHRaKJuOoNGsFJnQrsgxf
u6p4qAa3bA9h4J53bB8jgWe+pEo5mDj3u1oUesHtna7C0EVjpJft64BnIsgDlkHnwlmGnctdv8PA
lff/KP5vOnNJ4BUdtDuAkaMMNByq3hcKDsDkl6Xbu8k15jMP5ftsA6X3kcW5tRmKV8Ioo2z4MOtK
TsQTp1HNkRyiiBhhlRgVsULyWBR3MwtFfPMjSniXA+9YxOucihxBwLf5SHI4WD7R0TYlZJdoue+I
3MQqum0GqZUo6luGASgrq1bNXb55FbJ7okbmIKiWqj+cV5pN61/JoWJGTwQNSz8AzJ3Q9hLgSqf8
Vosf5PyUSIIpA+bwvLztiLESSEWMqA0Gnud61Glu0ch0UzDsqrZ2+1EgtVi1O9YHo/SxEgRwd/So
pcxxbLb9gyL+aidWBrNc0TezW52I0kO/kaKaqPhUy0zheEf2mtugULOwBmdWeP3fd88RBGUBf1ET
FBXotV/TiCnjQkLqJnbBgWPktQKwjScpYi6rbl7dpxjaTcbDGKuNFPMoZYf9B59u6Kh2bwZ3rTGi
IUtAP8Kat95MYFYyKfsayozokaItvGCRGddQ+chhqB/rWJRdAZMr6YdUj9yFp6+9Kx0MlBQo0yMb
vBWdyglEzBSOrCk/1sEoK0PTfq51TOG7vfwmR9c5YRyLdSrKqFotlVAGwsOnyvSfadmcNE09hH34
dv72Fk3+pumr70OZk8/X0xxFKObO4tgZNZe+C4ALhXS7Llljrawro6xqaOo6AgYL2OU11eBFLKfK
6eP547BujUq4QgVRuehQMo6U3ki5i3y470dGUN72d6s7o9IrtEZ7UY45zpUFA0tly8zxwuUTqtZk
FVb+Z2+2lTzKPcRpGPq9vDRIZrdJrlIRwzf/fYr6iwuiW5JBNwegIc7/YQ5dyHn7j4njZRN62LO2
47YVQdLg8XQAx9KoJSV4GLt8ArF3Ih516Wmq/kgLPv8+ZTtRFQEXWfMx0anc5AQ1A+L5PUubt1Xt
UwhlOXLhF2VRqrzLxT8EUEdp9/HMikOb+ZD8KYOyGKnmhEERcBBwMYhGdVKdEu3vvfBY4gv5Vg4Y
LdGpPfJLkK3glsX5tZ1Xr8RT1iTMpdCVSwNGvgyvQGWfR4a/A1XnXm2M8Xr0ijuMZmVMHgrWqSn7
CjQ/iUZ0k71GKS4mSd71KR5LKd71M3fXNcpdzM8Hks5P533H9mttdVzKzvhwSIRWbhKPyw35Mnrp
HoIb3l5MYbqM7lLNLB/Qj/T+KKP5FEvXWoNIqYRcI6Encag76eL7UBD0okSXcbzNpGYlhwrFfl5i
Ga7H5nllK6W5wAP4bnohH7PDAgzD71mlpu2Zy5VAKjAXQSqSZnHGWoIhAKO+E+5SJzMVa3ibZQeo
UejX1IywyXAtdKE18dWWl8QA0ynCkY9+6P014xYXnf8eMH+bJA2p3dZjX4YN1ltaR7+dO3NhT8h2
MZTTHO3Zw8yxweO/+e4vnaZM+ZuiAhH9OAmRpxVXSn+rC4yb++BPPncyytlwmOvh0iJEOwsbjSci
SUViZp0/YT52zvkTL1cTSKXnUXsQo1D/gS2GUTP1eamftKNegLo3ymtATXBD7RVJqqOsopQt9ghD
fk6cmeeD6EFIQnLPR9z0WuVZPDmY7xfdAZm2aChgbeOMXFW6VwAxJXiphJrCnNxeDnHukJRLm0mQ
Bdha5pADS7uFxYdcFCCvxnJt5naHFOSupRlcioyhPZZWUh5tSqKK9CLPuX550tLnMn09r5WMWCRT
nktupQZjnzEWePRjU77MQmS2+n9fNl9ShN+aT5d1K1IKQiGhFqlFs90QJxAUYyxDQ5wY9SvGaehq
rjaoCAFFhupUN7/rbesJATlGYDZnPVy/r7R/PRHloHolCUO+wcthCBUjV9weC+WkPobjm9pgEjgC
YkYLDL/uP2OMfBVLPR1ANCA2PtDkPZUHaXq6j1mApKwLpPIfTYhKXkpawa36V2W4HrhLrmFM6DE0
WqG8EYYA9T4dxRhQ8T/T8UdR2ec1mpV70PVZxc/EkavwMBEulV13A+4Eg6jOshi8TJuC7v2U3jPB
05YPfsY7KJR34NCkJilRhI+nZH5VeKGFcahj5RaXeBqbjCMyAvI3UuG8LzJ+kDOX33GXqhN56Irb
gzPavBXabBJSVn5Dlxmiya9KqQEIa/nmJ8b8RByAVe0XwnertMW3PkV5Y5lJYhWFGepI1x2yUYKr
xzylqzaVG1coCw+8hSV2hsqwxFD5Tc5FYPwAvYAXizd8cxkLlzqTDZB1h3RBNkkRlWYduWn5tCzB
BRfYp70e95xJjuV7dCeAvVV1O9bKAOtolMdI+4HoITeAM2HAEtxhau1I/juDVimf0Y9YGBh9gqHX
LJMf5bJGBzKuAkaSwcieaGw7NKi5vp4RQ/hIMYbwmkyu2HtKa8oVo029eWUKdhzAEiIK5KOyvmrN
NRM4CvKQgJVMSWevBVOTW3dieu3Xsv9Hj+eVLCqOSIU+asCCB7fiy7KBVgEctXGiOwJr+pOlSESP
lTBKF6JIycVmqjBRKIxGOL3F6WOiM7Jc1uVRypDPfkTKqQi8PHNI/8BNtjS+nfd+LBHLv6++j6Ln
ii+VaeBVSCHK0pPwSBj6978TQqW0UlqUzaQGhdvVqalLhxpzl4ny67yQ7XGg1RehokZaR5kkTV0O
TL78rr8jj5gU4GwJWJS8Jd0CywnLgMt8pG+ypoW3x0tXoqnEEu+QfI7VVHGb9/5ALHRnrqrBkIzE
zW/SH2psBI/nD7v92TRZBsuarKs0UHgoRS1BpRBlSSxN+RdNBZLubLbOC9l+OULA/6TQO50JkmWh
0TDHglfF5C2LSsCivFAO4I0WPMFeyEWYTVPGyeidewWUOr1PhhyUJsULOm1md4/ZIA2hsXK1veot
lb3xv9NVL8b8eVDKcwhKn2vpKPjuCBJy/aD2933KAGRgnYvyF42WgraJzwMvaFExQtLEh2avSsZf
fjLKZejl+H+kXdeS4ziy/SJGkKDFK40kSuWru9wLoy299/z6e1Czd8RCcYTdnreOrgimACQyE2nO
mbQ2yxiat7Lrb3IP9GoPzeEvJJfmLd5poUgk25xP0dpq89jKVyZEAxITil0pajPHwk8PqHL7AaP1
pGANQzVUFcjbfDquxHHGpJJn1WinMfVTaUIB3yQ31jh3jhZ2B9pRQTKKbdeltXE2BRaYZlTC6NA8
XC1BjdY0UUyxHcqs1sPZDmBqtiWobSR/QOKfdad7sdcdsu9m5bSvaBsA5AkLeoNflzVFpI/cWxVk
TFOrWVAUNXkLtMcE80ONqLdQcFR803OOtpI2JXF47MjvrnwrdHSVwBjKVuxdXozgmPjuZxn4taqp
AREsS64UEjuZ1Qi0TmQL+XH6RS/qvMpNTJe/1U/xA8jjHmUMkT30LxYyTe1jENoi1CzBEfH5+UEa
6iEx0uQozalTNpZNjZNUfv13W8cZDLUmKrjIE8DidX6IdkUyijBeN5dhKpSC+Y5agAL8aB90ACkr
pKmxc6S8jwr9UZEnB7fKvbyQDYYxGPGVHO4iSZpRhUkLnEj5qO+q28D9kaDNhk2mCdulmLH+ZBZW
orjL06WYLm2VNkfH4OxEr5ieB1miB/VmeFnIxI9efxCsblPFzyL5u9QNQ2UtQKM7Fi/WXnEVtJ5Q
z7pLneVo7LTn0BV1Zm1rPGDEVVPXQRBJuUXWWVo1ZdmGcCXSLTAIACdOMXCV3CzAYPpvcP02FeVv
gZ843rOsa8Fh2IXHSplROiy7yAlaI3DDshCY9Q1JVMZrBIyxmm7p/KsEJHMKRrpg/ILshvYhRuRe
C3QoCo5swzFCigGKRFVBdMFLqRPAo0dwj35F7fwpuhv3rNA/K656lN8RNwXytld1lsd+z8oRj50a
VzU4CdERrOxAcOflDvEtN/VZqBY4jUv/LKcAgAVT1YlFrU+dl4k80E7CCwWg3qUfTdKPmHTp17CS
tN3l1W36EsrGuXWZgGyMJRFXiwNberz0dQX8MfIUgpc2rA865uclQ3RqIkFc/sJQoqGMlQGx4A/l
hTiGkx+XwwCs7X7XjS6S05jtjq4zgUZuhwGr9XGHF+tpkIadDu5ilLziG/KbYUhIHgYYfiQ3+dXi
DXsxjMR2DX0llYtKUxiUIh2C0Deujf101TqJa32pANsFKr9MWEHffietxHHOxiyzhZY5WpLnY/rA
4LQ6e9yNGJgPHeT7hdq5JY9hAEA/NaKpoPf+qDRhNNRpRTLkyt/qBXSF1W46ZKcx9AqQll4xumbV
v6ymW14IIgEtqKoUHNAyd45hwFIrmY5EqYJZ8x595Dm4rtDW03+phIihzHVyfgjCqImxNpPIMo8z
3tPFbGmkSuhYomSvoEvZRcE92ZFsCl6mZaJflnIuHv5oiWep7AatrmIcxjMFCW30H6i31hkO6jWb
+/qjatuHBXKxg9H06axSuIQG0OkJtZGLFt33Tau52kMubBhpQ+VCQSmqcvMn0GZMVwZenaHXnOIr
9AUau+Fr5FkiqZsnd/ZAPDRyR8o4DKje+xO11R8qwSAiK8pSJ+6d3u2e1GN00Nml2InadDcCibXv
kzm3rsGSy2oIroS2RvyqaOBg+iJQEGY1PqnleXE84AK1CqNFC+nAwNUjh7UiRq7m6m8pxnvLHczn
XiBw8wxXAjmbXWjxEmA8OzoGX3tvilzriAFx33QMapelDYDrHQOgEjEJbNns9Va+W9fVRUiCwVLb
0er9fnaGzGkaZB2L23IfO+SHKu/Na1hS5nuja1EVetuyrVbMGW4DM659bTaSn1wtO3MHD2Uv+wkw
SiEgVQpHqK/MbF06Us6SMhhV2hgq8oTgn0A3Bk5Uvwl9DRsruaI6reBy8M3OmEfL+ngyez+JK4eU
X+v4EJqTl9aAmiC1LVCeDYf/4RQ5c9YWpDPLEVsZAQwrbW0WOeEMrzWMW7B4vn3M3v6oGvNBKmfZ
aj2NGwUk0sdZ0X8VWX+Iw7p22iUX5J1Eq+PM21zTVKc5ATS3UrhpnHpacRtVgY1Rf8FGCgzLO7jr
6jYsczX0S4d9LBvlhHLAKSj7V8FZCWQQLgosdcCaR5KcHpPYln8vbn5guHZI6lK7eGJoQqErNC7b
Ms9hNXfVMsT3ujkuhj+9jN74rbzPrymKTl9aMAwi95+6ymi3f5JVg36cpXIXDny6fZsZMGlN6FZX
LBG6HIrvSuXMO+KCsVpkQjeK8FRGDMGSyaqOgOmjU18kMOpGSiv52j48oPX0wCqgoYOpn8PlM9xq
cIEkFiARA+8Gvrob9JoW1jHq7sZXxsQdntQdjDZMJ6aOgAZHcZyjG2Kd0lPuM46H0Q1s5Zr6siCQ
YZ7uk01b/RDuarStRQyNoT2yJQMVCBia0r7Zi57um/qzEsM5XCMMAWNZoNi2REbohqFq2YOcepd3
datQv95Vvrq7jElu5hJS2HVjV1fVnX5IXNbkpV/T6+RmvsJY6E6UrBesjJ/a0OOos/pWn315/mZI
P7u8F4VJm5HEee/4Ou8AGNBWWjDkmvj0h+ylHr0xvoDfzJH2wzVSiSKelq0HEbbRoAYF55dC+UFX
jHRbep00bOxOdhakWcL7FApp7lkWthbY5i0AlA/SOCcQJsUYm4x7kw04yNcTCOnpvt4VeyGUwfZR
ndfF6XqsVDND8VoQ5WrgJGIJpPpXvmcMUpM3/qyEa9sMyVYbyWm9HEVVYmSwJ+CqsIPuVkmf80HQ
z7V9gf9eFN8KNTa0ljJrTI69VSdOojW/B4sc1Er7nleZ23TJTjVn1QZdvaBKL1gc3xplIkdRzD0K
Y2n5c56PdC7sPBG0J4lksIhs5U6bdNHLSkHCYyRfhvpZS69yzb9sNDbjrPMZGZxn08u0D2htpUel
3euRbgfyb6X/Ek2gXRRs2FYyca3p/DhrRnM1y+scGdN71rChHtKv1XOOS+are/1Yo7u9iwW3S7SB
7O+rDUwrOe+CQgWdRnAdWUez6WwtfL28g5syVJkBOSosL8VdKxooWtZQZG0y6kvavp0eOxFd5bZl
X8ngbpJhjkPfGchrsxwNcJkwmxve507ye0FWoWSjq19FBe1Na3EWSbkwywJ2Im2yEU2u8ehEw2Jr
7fMfbJwmm0iNoiygEc7y9bNGlqmB6qnVtVYutrygjPfrsowtwB+Ks/lbCHc6VpiMRZwhZ06u8yfW
Mo/8K1724S+M9zvBY/LtL/g/7S0WxcLvgein2GIlmjs0wDuHAI5BYnR4Md38pD6Ci9hTTtZdsIuv
wHyEBrrA/qtPOXYTQSfMplaehfN1+3axjKZbRkz4kN+h4Wq16aZlJ/DNmw+LlRDuza2SsWoaFNuO
S1A6Uw9oz+GnJHm5RQTvim2fvJLEWcKqr+J0TtFyjQQQOaJDz5Oc5SEoUGEu0LsuSuG9c49cODse
HX/RF2vSVAzDZ1cKtc2Xv9iyrJ/SU+wvSNF03gKslxasAIN7Wr6K34airWXXc2W5xrps2yFsJtAa
6abXUVU6NCPJd0uUIEkqRcPL5Ysi0hf295W8uYoiWhQtklHlq1Lcm1JtB8LnoUgI98yOIs2ISQ+Q
hg6I2RN9s6zZTvK7P1mJhmqVwkjH+IRoZdSJlTTorQQ0lZ3O+2x+q/9kSAtm5SyEW8lUmnWuTAht
ht3sAeDilF+bwDkHdN0++yrSxm3PuZLGWcoaZSpaGWCFSFSHkZsmrnkzv0730dNfxG3Rtfrz8iZu
Wv+VRM5sTkkejAPAxHxSSg8MYSZCE+e/E8GZR02PUilQmvCYNtr3Zq5ftDk4/CsRn3yYTIYWFWFc
WflnvzwL47N/8C5/qwHPtoi8tYJKEat9/cYEg1PsolsGeTCgqGFhUAlMWsjfRvv5JPLO2+YB7UJg
1NOIQrjzMctA1qwBJYbI+mYOzuCDzMiWRKAH7CufreBZCndE8hzJGtrye7/KS9uiM0bWM7uZDgEK
3eTeEBXABIvifVbZg0IdtdIUQO0PYXoawEYYAcZLebysFdvORNcAPi9jAv/zkHeXS0uiA8dQPhIn
QlKlOeS+R9xD5IkyHdtJ2rMs/k2eqYDgKFPZQGf5Av44TLR5M1p6GM9jdQ8UF/fy2jYt7Eoc55Fp
ko5mZWmIOQw02WSvS7GnoqB6u761EsI540nV64rO3eSD/3g/5YpTYzYjN8gu0V6W0vKs7CsNfqXJ
mzRUL5fX9w/7yapdsqybhIeISpIOnQplzTiNtGOOHpxy3xxkP/atlwH5oeH1srzNG6CfxXH3rM1V
XcfkXAEGWtkBarvdtMgN435j8kud7Tqb7y8L3DYpK4ncnYsUPWomKge+/kiObFBPOUW31DO94KDv
J6++KwHvhX4t78/qCWfJ/FN6MqnUqgVBk85177FhOslTbtASbkeHBmMewg4apiafrMtKHqerQTdV
vR4AzzHObGArgo80fEPLbBwj1YIEyHUhavEU7S3fqjBZ6Ryj6R2PAQycmTtMJe8QkR/C/fxSnJYj
6+ICleVhPonQ4N5bVi+tlXtma52uyE2CpLV06EDGBay2zO5882ragX7Dr4+sUaODVZCAIpidYhTJ
glMItjNWhI/R7hp5omzve+vJpZ/ERZhKrReKXKCcgxaKAAyQ+X3pmDfKg+XHzuBR1D4az7Kzh9Id
D/O9dBWJ0Eo2bRUaY9A1gmwJyGE/hpxaFzRVn6G5iMivWnUqAjzIRLMU26HTSggXqCkWe7hXIC5K
n4yjda/voNaI36sGm93clDvpTheY4M3QaSWRC9ZkIxnRo7IkR1L97ED9IQkyXptecvV9ziRZYWsg
azODaKS8HaPG6S1MOnSPZi8C5BHuHWeKSIbQY9CnAmPKhS/Z9VH9Xl7/paeqk/4ob0WgQ9vV1PPa
+AgglEejCgBje4xHl41Fh55xV50YYfq809BZx2qNgSeqjwlOjO83R3PvGOQdCBqzxkvm740mxHvZ
dCOrdXEek6TagBTIEGKaLbwhjmTn9zESsEB0A3dD605e7yvXOfDAIkEagB3Rp0tuAOpYo+/dKJzd
Af9AL429Fh/TtF4ckib2Uhj7grZ2qw7emKG5icKpZKYgxtre0rNc9vfVczKaUyMsJDR8zuR+HHy4
M4Gb3L4FZwGc8WiqbgKsbCWBloA9wJJdrN8h5DHcmvFZK8A3mw+V+hx2tgiSSLQ0zqJk9bK06ryg
KqeA1ke9BXi5fXlx24bxvDbOgqR5kOigkAuPwLOIARctT7asCV5fCvvIJc3gzEglmbWs1tOCwJTN
SqWHNrUVNLktN8v9AL8zsjaNr+adKCLeXJypAFwetU3k5Tij0rdaH3VFNfqycVI1X2qvIl1gIbeD
xLMMvkRcaSqVO8CIHePf4Q1r+Yp2xF/g5UcwMYmRgDe3ciWOC2SyGuOjJrHi49iZjiVVdpo/ZF3s
SHJv663g4AT7x7Pmxr1VqNFcw0tHo9MXtdf2prtow+6yDm5q+WpNnOGgszEXao8Ri1l/qfKfciG4
wJuGydRl7IuJTI3G6fg0a+NUZCUy8yU6Dof5jQIIK07MZ3PpHoCB8wougoORiAKx7aM6i+W0Xlv0
ARiXU3AAp4hWmF/n0TjWqh1SaRfl6v7yHoqEcaqO1n1VNsYx80tJtvXmuV+ATRH+NJunqPx2WdS2
rz7vJ98bWyd5YpUy3kXB9XQ17ut96UgwhOUVgnewO+H/HYFEpgGfDMhKIqf1Sa9FpJf75NjtUpT3
kFrP90NoV54ChFKUml3lTxJ7K4GcE82CKW1aWQJjIn1OQXuU/ypFvNDbWv+3evCYJX04RFnewltp
5J7Q60lYohdtGucXE+h8lTQKUhyK+1cvqio77Q/DrtC1NVz3AAS9fEybfnK1aZyfbM2kS4qFoMeo
e2iWHwOIvurgQKzs/rKcbbN03jnOK6Lxp0q0vkmOU6cgRUTsngZ21H69LGU7QFwthzMbaMrOxoh0
LO+q7FiqLTwB8uuuOfS9bfT/qdGn9X75l7rH2Q2KQSmzA+Gjb1mPxrJvprc5FGBtCNfGmQutNpIs
j2CYwI17b/4ID+gG/UpGp3jW9xJyDXfkUFxbNyKTuJ3OOe8p/+6vwrns02aMcK+sfVlOTq4tN/oE
jh0N1RV9fi7yate14b4L5z0aWQRW8rPmGJQqSJUaqqxaOo+9YOZpr+eI5o5LW9t6+dorP2thSLWR
8/sohdtcsPLmBAzA0iG6KgCeugAnAFSJV3/BLGQi2/jZjnyQxmf94iiEbRxofgSYfvJlcSMnBaaU
TTFYXYKuqNzN3zPHEFwOwUbyrTi0TiYMsPYg1ky13gsardgRvDrsuG6ED5rPuZuPC+RtcZQbhmbh
0KIr6ZHxqQ0n0OD9YE22kit6xGyUvz9KY1Z19ZpYmqpRQ7Vo/erFuJduwUPmpt477i4ehGhAZaMt
6fNlU/PZeX+UyVlqfe5iSipLOvSxcZuN9YOW0W9W0t80plnbfZ22AqX5bKk/CmTHu1okwLdzOs5Z
5ktTckczxWH5EANN4PPsXV7aRrDwURRnrJGT041ihFMYncFlz9BB/ZYgRPEGD7NrboaBOc2eO4Er
Et1BkzPeRaCwGdglPpqRzV730S68lr5NDoM2TK5FD42NV8DHVXI2OzZnoLzOWnSsegf4sX71qL2i
1wTTejcK0K8VkJ37go397N4/iuSsjB7XNZ2WLMGEqHlrHPUDGGD3yW99X/uZJ74YghvPQ0UmtRkB
8CIHxVTytZy+6MqrWYoQ/QX3wOLCvFSNiBFThHl07HJ7HOdXXRsKewzqV0kP7ATNVYJNFNgWi7Mt
ZM7V0VRzPA0egVRj7TGxc9Jcqp/onvHo/gE43odD48nrmiJCU3tZ65hIanzDwRQ0S4Que8NmrfTk
BM5LVRBOiG6gxVsXYkmDLGkYEdpZyL3W+xhIERImzAaP6aYOctbcFibAN8+SEE0jxARqBM+WI+vo
nCYDUoeWpu7D6qrTAI8yGw7okZ1FROq7qZwrYdxdUELQbWb6DHyKwTr2gC0fQaNbBYNgK9lnPj5D
cHpnMfzDZxnjIFhoFRy6KjS+BSmoPGx9mDUgN0embw1z44dZ2yR2Terg1LSRIuzT3v4JumViJlFB
FxhnTqlppFNIBsNPMidCSt/YLy49oTB1km7SffTc6WhTYV1agTf9ag+Xr8v2mZ6Fc0a1C8BFbhVg
ZM3y4mTSEJXZ5BDJ9C7MZg+/eHdZ3PapnsVxRlWSZpqOrZoe8+xOKY4ddSLEOJdlbN8O8MjrMkbG
FWDBf3SFaUtmK7OQAFse1VsNcAjl3vqpfVH2lh3YNQDA/qDDAlq0ksgtS5fIRIwFHXzzfvhR+blX
/5KB3uLmABVGTBPfJl9FdYLNnQSCmWVgdBaRr/xxkZkaopaYo4QfA0slGzQnxLM9+J8bINm6zkJ4
603UsgG9E+pOeM02j6Q5VKnArW/GuisRnLk2E6UHoD7wMerxm2F8N0WFqs24aPV9LvgbFTWX8yZM
jwbA7a+1uW33S7ZYhzpUU1s2Bl0Qh71nID9ZlJVAzjZLeWSOliwhnedMbv6gYRYouMvAbWfipQ4C
rOIGNA9O+yztEMeI3uvbUctKOlObVRgYLUsXThZis+ql/s00sdzrcEYg0Jg8hg0rsh+i4+OMVzmM
tG6SDJTSLexWubT22KY/L19okapz97mZg57ZjRR8Tt+q7ptkunK1/3ci+Atc64mSaEXiJ9Edpg6b
9snUBJ7mH8zS+TJxHi3VxyKbagVjk552LB8QatVO5Bq+cdV4ipNX9lA65fPldW0HzWd94HuYtGgB
YKkMg5tliGI1bzlMOeY1gSzFBikx0fjvzopvaWplJW6Coa59s8sb2+h0B8yfj3Ule/9yYZzdWFKz
rpUsBbY0KjgKKjgLWCTeQSXTHXWFLAGi06OcHUmNZokLtYp86VD04A9m1cXUGe/odfkOuxzvRJGl
4GpR9vfVVa77ishtJkVHRWnQWB85QL0TuMrtm0UNQhTNsBDSfRRR9OVYklpG2k16A0RgaMKNZKLx
SJEQ9vfVOtJJlRojRFV2aI66+ZgMbja/CLRh8+WkqTIKW0Q2ZZ6CUALol6lLGEmeald21J3stU65
p07a4lFaoi1D1Cm1rQ+ANEEjkWGhT5TTvzqTSN1i/vJoYrLHZ9Ams2RntvTWjnbjsTdpWNiicZ9N
Z4ZKrGEA+xqRIreVKoh65YIlmAnqlMtwDOJ9o2K2qHq4vJ+bIelKDmfVjUTp6qHtQXc106dpyu+0
OfyuWQ2xoxT9iAT48XmXznY1zu5lydsObCWaM/YKxqcGvEkBwZhhCo3lhliRW3+zbifwdMfCgxRt
KWf5MTw1qHUGypaC3i4ghZXxwg8K4HR1/zvPAIIpJCgxI6kYMvrMPt6DWV40UrZyeMymU2CabgCo
7IkKwo/Ny7YSwp1c2i0BbjsYwwBQnY2/q+IZcfDlIxKJ4E6IDFqQUQUIsPp8p6PS24x2VIqy2ez6
fIqiVuvgjqXpDD0FvDcYYI8UGcIWBSkM3/Q2OmJQjxLd5m0lOB8N55pj2SiNAh0BfhN9LXW0HDxK
6mtX7i5v3KZBP6+Jz5SPlRbkwwQKca0rgAPnZfP/DtD7QcX4qbKlXyQUuXQT7JfA4TIjF2w2WaYL
1iHYLb4PLpU1sPN2KNao+nJI9Xmn9+l3WU12ptwLHiDvUzyf9MBkQCgWUJZUk3O7LUg3o3hSB79X
jWS4HQcpwtzhIE/0Os5CrbsxpTls3CSJi/gYNE2k7IJ+KkEbOfcIFEsNgIm3RVNblVtV4TTZZaQX
8f3QgZcBjSsyfR6juulcPUgyy0tnCQbOzqOwUjJbn/VEPcltXWBSI7Zk8OyloyU5ZT+O01dpNLPI
7nstIALl39ST1Zo5r9wMmpRjhy1AX4Cr2kicUTtc1sTtsHAlgrNFgzVkRqErIMM+Di5YYnaSl50Y
RhA5UJcKpDGDcOkMmT6tAgD0N/RUtvDE65Dx0wAvESS+ot8o6gNJv1xe2PbWmZqCHDSVTT4OAJ+t
svQtWjST+jDNfpf8uPz9bfdkngXwbh+UvzgZdB0aXzEjDe8UYpSoOyZPoDn4L3pDNm3tShyn/lpQ
0m6wAIWdtw+16UjL69gJrthGAQ9GYyWDUzdTbnJrntgoah3dUWPcVfPi9kl1X/dt7yRphdxtudfM
2EtJdK1VwlaATVu/+gGcMiLGWsZasXBcmGF+r8piT81raV8ikhcl2UUawikj1WixSFU0+bnyls/P
WSRQ9o06LLYTrY0AM5MNU+MHziupjwlZDPPQ/g72kWM+l3tiehQ0iCHIQi278LL70G0TpxhEoje1
ZSWa05ZQS9UlKtPoGM6Yj8J70l5cBkRkuU2Iirrd/E5uLAzKijogN5qBP66ZUyEMoatNn6WRn2dM
avowAkCZcdzG+/yqBbChhilxusc80Gn0jZO4HXnzVDGxhWQYJgsID4ZkhI0cDdrMYKxS5WCYGVA8
+q4QPOE393clhQsTFr0JmpqCW2sw/Q7QLsXPXjQatulbzyJ44KM+1HrTSmnvq1bqBtGjUoDntX9O
h6fLhuzzhpkyxos0jL6bOlKXnB3LDNIrQ4ROiIYYdkdHW/nfU70fJXDKmNKyD2R9ABtLJT8GVe8N
nXKwtE4QjW6Yr49yON2bqiAeM30ELLKZmm5olYd4Gb+nhB5nWfdGVXWW1OhsXUtSm+TN0Rxj//Je
Wp/828dfwNmvRamsVEomgPrrIVotE6eKTrJxZZHFDavXSX28LG6j9/KjPM6ENWmqlwPmWY+llN7j
FP1mwCupAtx1jRdvqjzMpPO6oTlNOnjdcR9lddlVkXIcJt0hS3ENVF23pKroof8PP0yjso6GYdOg
3Ea0Zo3YsxswPmTt62+Ky/Jb1fNyn0eu4jR4Fv/F+RE4o6B9aGM0g23JWTK3JanSVmlQIsdQe8tL
uTiA77LpKQbyxnQ03NiJv8ilrT4Zp3hHf14+js9G4aNo7jnUSykmow2cPpWUR0w0n7pF9Wkuu5fF
bF/Y8wqZEq6CKCtL4SF1ABHmMyLZfSyKnETL4GxbU9ZyU0XE9GugkZFk+B1p0U0qSS+Xl/HZvq13
C//+uAxDztWmCADx1Jr5IwnR0ZjdV+pbakQCA7d5KRXFNGHeTIyichoR0zTUpbFKjlXQAePTtIei
cdr6Nu5jewbgWSyoY2wkhLCalUBODyzJ0gDgj1sZLj7LtNZ77a5FSqix5Zf8DlHvsXCm18u7uakU
rGao6iDHsHgkvnhQ5qA1o8Fvu4cpfelTQbew4Pu8NzKTrK7mHBbGUEu7BLZzI2qH//w2YLv29wre
rftKrZfKAEhV0qKmTCY/TH4ZUeJgwrvPSlsTYXxvvHo+CuOcHqB50kCWsgJjVJVvHqYDKnT+O+22
Uziit/g/KMR5aZwDXJRpSaVxqt+BgKLXalc9hpjTCnbmNd1nHgmElMobr5OPC2TnudrNviS0t7oa
wyG3vceyJqgvuOkVg/lgDPWitMlGZ9VHeZzBB0EcBrvVBCnq28yXHZlNpmGkMrzujsux+UZAfzSM
9mWd34A8+iiUu9nohl6sMs4xvEx+5f0VYnBnzAK7JSCAk3bDPRxuTkR9LNs3wWKDMJqOOJNTnT6u
0izQx8jv43uJfMlFDbCi73PKkimRpuaT0fvpcBWTp0oEuSr6PqcZYH4fS6sAkElQPdXWhH7yQnAu
2wb3vEOcLiw0bwFXDXqK2diF8ZXZHQ3rCUU1Z5YUewp+C7Rg01+h+v3/B8JpAQ0SOahN0IrJSL8r
t9JjgE6f9Nr0MJuHIchvFsahyMNloZvGiuB1ATRzsH3wxkqtukxFH6jma3plz/H1mC1oUs7ssnvO
CkESiLAT/5g1gZqvhHEaB+7Use/AqHgg+9EjhadcpUBuwApTO78iO6TivQwoneMhvhowANbtK6c/
ifDZto3Y6ldweqmqEzos9JD6cW8ku5S0tWfpCevw02pHKzrLUYwIFZ06idxWUVpvafTaTfS4AR6U
ZN6XchrsSA+47ctHsW3LiQ7zqlFi4kd8NHXVAsa1XkdhM/HLJ3NX7wOUUS279f8sP8zO4m9hnyaC
Iq0B4CGq6nSsvLj+mZqpQ+ES6R/uN+gZTQ3IjcTi1DoLqqHIQSN/DCNnPP4FzGpUdvuqX6tHgCna
4F/5I60+i+QCl26QmkpN0Tiet30tua1E+wdFGVE3qGW5f02TVJHtvLBGUfVRqFycURrCnGbaLAeH
qgQQDqKYvaU7ykP90rv0N7FjFzgvqYguRXSJOTuF2S60A8c4y079NUuuXh/gRELMoEzmIDCJ2/54
dXu40yRzJ6HBiugAhlXQkV+gC0T3zLd5J8Mfh7s/6Fn9aDO4owwjUwNr+hJB3uCCFZBVTdD8yAbC
GXqjyB5u+//V+rhHSWtNc9xMEVzx1V8z/wGYHnJbfg12PTjUc1eWbRBm0UqwsZvGfyWXu/xF3qRR
0BiY/U8SO2l/j8Z1A87ZyyZm06GdhfCXHoXBvFjKKfdzAhjm9ApPvKAqbCWJwUEDxsBSBCQuWNV7
lm0VvVWNqUWzhfpQBmAMo37Tav2gDYFgWaJD41M/rSWpamuOOTAwMATzlHrZrXGn3LQMPcAD3sw9
vRPhXItWxnmRhcilkRtL7U+AY066Z7l+SfAgv3xegotNOGuiLp1BswyJoDEBd9RoGKo9qnPumJZl
K1Lp9HIiwCTcDKpWGsKZkkbt5QiuCXyYzXU831i6YPxatG2c+TBUFBvABdD7cYzAGgkdOse7WVkE
KTSRonNWwwDVZrOkieTXy14pvyzhW1YBIS24C8bf7dS5l4+J/egLcQ2PPdTNOhr+wtw6jJNkj/Ev
RX7tW4RTpWBVIu/CM9w1fZmMel+mvobE333+TfYKNwENLHLhBFPeoKARz/IKFscjEOh4JQwaZQ8i
NUEL8YMGYp+mjVFFETnPbd37OyR5dz0rY1HKczPNuRUBudQd29xZiOpcPqh/2MCzCO5CFT0Bx1dC
pYP+aO2J0+8XGU4Ssci8Y9Uu7btm2gBZEkjdjnvPUrlLhfZBaY77xTi0M3BX7fqhfodYmo7JBBrG
/4bWdttwnCVy14yGWYqpC+TCdQkzCmGZP5a0fp2WcN8o8UkipqCM8A8W+CyQu3DZlA85YV3QHZqV
4oOOXAeYTEwP2L3/6fXeRb9E868iheF8tYWS7yBJjepXxreYfh9FnA3bxuocRnLf7/I6QIKlyf3J
+qGgU80gjd0J1f4f9u4shnP9Aaru4SJD73XVi3OA4RjOckqepwcptVXd1o+41u5/geHOWp0/m62/
5fKNlLSoLWUaleCADDNgf7Jd85xgslLxMHApijy2j+osi2u7jrKmBfIoOoWm6tjmtwbIMwWXjAhW
w/6+sh4S2DvKxUSXVfcyuOFBwTwj2NmPLGSTXFGBV6AZn1on9Xnq8gXdNVmRuBF4xtrASRAZCta0
7cbOu8aZK1KYOdCCagzF/OhAnDNeh542Aif4nYjFQeyxT79M++itfRbBHW5bShWc1KqmyZqhcts5
lLNJRyCNH8vfZLbNW5Z6Q3rve/3DyJwUmFvmnfnz8nI3dWQlkgupaEl0MIKS4CC1qOe8SMOXy9/f
qGPjLaHqFqEAKCSg4/moIhV4K0eJopjcesEe9aI9RnBe66/5HqQ2RxUv0epXlbi6QOymA11J5ayI
1FfJFDZAERuMwE5LDFNFP2jWuegAury+7f0Dk5SuWpbyaX6iMCrAV0iF4bfWmAPKJiYYd1FCQXPF
pk6qZyncTV6KuI6TytT8jADgoAxQhvTzrnIkPXfyANMoysPlZf2DKp4lcqrYmINc9RqeRmQf3C8u
gA525FXyAC8KDgTjNH8XPjo3LeNqjZwmlq02TWz0HCQIyR2DcejsyaluErzfRUQI2xXGlSx2qiu7
FROrS7Uijnyi2yMav0Fx9lh9N76QL6whFvaLsT2ASFNRbSHg2HbKaSWci0xaswznMMdrN/ErdPy+
t5xXXoZxUPmwgEngIDjKzUhoJY+LSyagSTTFjKZmhjTHpvyaZ/Vmesh9FehEJuYFXi8L3LwSANIG
r6GhUJNHLTbMIeqDYgLZqpLsgljfy8v3yxK2EyIrEdz5DfoY160MEeQeDQE+8zuyH/oMzzJl0wiC
JOr2bVjJ446s1KLAyjsF5iRz9B/o2j9arwwRrPgmNTabwxFDLwvXyB1bW5hSjPwZRi6uFBAroQ39
Zgnt6Fk5oh5yTGV7EPGjbmumBoQwHBprgedEplZNZiA+g+f1sOz0nXIonse7GsBgMiROohHbTX++
ksZ5hkTN/o+0K1uOG1eWX8QIkuACvnLrZndrtxb7hSHLFldw37/+JjXnjNowp3Gu520iHNMlgIVC
oSorc5jNMIkPy/QA3qwUjNq6IEUWmeCuAQbYBpEm+MmgN3siL46e9De1bO0u+6PIDJdM5jRXmm7o
WLCAHGD8IUs3hUgdd/NC+9ws/kUIYrhJn0fUjlj7PRm+o4zs6dVxYCLuGZEd7qaRTKkvlGkGHzKk
JIzsuWeRw6ajNAm2bDsBP1sQd8FA0Lorq7mzgnp2lJu105263XPxXL5Jj4sDIeObUUhDsx2Z/vZv
PjIVaYFqnITUrmFXnXy3FKLdEzgCL/M4Z2Ylgd9TCzD66k+0uja19hqQYoFbr/702yMCHSscU9kC
rx4X/lqTRnVYVc2HRBLZW97or5Bb0czjP8SDTzvrcs+uSSWUZ2r0kDUZnRHDUeC5OTBHuZN2q4id
SA5we+8+jXHBpzJCSAurDJ24yfyilB2ghhID8lrEXCnaPC7sWGxMehPimEGo9HYcGu44GQ4Q4AN5
a0N3ar4nilC5a/3N3z6YjhkfS6VEo3xiP2VhLaPoKwWKYrfeeutHEBAaetBJdgd9hyPmhvfhdeiF
ommR7W94ZppLq6Q+NBj0hVpIyiWJswr0Ge5yIO+QA8QEhEieb/OEAbal6SBFJpAi+dVjSmW9VsDB
FPQN3uxUD4NsEdUZRTY4R5kmrVI6GdqtRP05m69C0rnt7PBsEZyHDBUQmsaSFod5Zz7IAIFpKFql
IJdp9uvwd/KDeCvBjGhQbzskntnlbqtWD6EFXfYrS/fgTi4YER5N2S7RjC5PIdIMCcy8riECHK1Q
qd998/OTcZdXZahFpBog7GmNwSaQkgfnns2mYLCgSP1upntao/syC9/Zm2kpdNjhEERR8B+/uso8
ocUrK0V2mG7SwDigqRXIXy3EfhXU0pbLnv/gjj4zxy1TLWM1aRm0EgrtbZBeJR0PGfXxso3tnO1v
IwYPS2vCTCm0cs0T/cywV5mwaZ8+N42tOIrXPUZ+JsiEt8/CfzfRkLnrupRLy5AHQCX7igWpWp1G
vXEFi9oMmGeL4m7qXMWK0qEkGFktn+b39p3iY8WogJtXicMC65v6Ft+rtmznO1ngnKLlccFLTdKQ
lpCwAcwvvmpTul+Y7gmWtx2bP7dw/RvOLrkQI2KlNoEkVgKw9GZwQQF+Vz42+xw8bvTUWrbsD9BO
yIQwK9HiuFjZJJMc6yDlDTCee2UuliPF9R81L86+HRcrWZqyIelyBvLk6oTOsTvt9fXmwTO+sbVj
ciN8xq9/9W/hxCAEOAYAaVH0+XU7E0tKiEEWvG7BQUL8bJ+AIyu6KvZtAtqM9a0EEvcfl7+hyCbn
oZht6hZmArab5hirXpp3TUocDRWtf2eG88Zo0WlVzlhaUt929U6SbotUUOjZLpcZANNjAyklOhem
MHtc4MAZBV62sqNBbHPUXek6PIF7IVD9yBlvmkf0SyZBRrm9g3+b5WcK58JU6oktSVAW7xk9SfO3
UjgsJrLBeYayAA8nz0C2aruVNbHrnZXev9svO7iGdeihYvo/5LCb19vnhvKIu7ktNaq0+GiSkl7N
KBlToNbTsfTKOLZjvdwRqXOlRtmzLNtd9pfNyHJmmvMXLQojba7y+FBk39IEtIL97aB3fplhLDhq
/cvGtu+eM2tcHJNqTUKahzjWvPRe9SXG2EzoSq2dYpbGAxmPuL+wDaE8M7l+8bPQyUhbK0Wo4twF
q8I82/X+Glc6oXKpyHW4MAYKW4P1GCA/9Ms+XU5R+l3rDFuwgWuU+D1yfZ6B9XOerSaCFPpCY31V
ltYa+y+OfvBhqfbKRpe4f5Qqn20el/8YBRmo0SJXyObeXtSgiO4EC9rMsM4scLHEai1ZGtD9D0hv
J9fJ/SofJnnx9/QpvydQAxeRuGwmCp/2eL7JwuimJl5XpELGFsKKUJFYWRFFz9LNe/PMDB9H+g8S
1FoOtAi4wGPcPAr2TXBu+dG7zmxKfVpHMajpaIdxpzyTfRhUe/nFeCBXMqJw5q+4SbShLlve3ECT
QIQCtTdocayx7MwD07xs6nJpUJaGvOKaEJPd+tYWlr83j9OZHW4Hx2zuMn0CVK9zB7cLECp8ihcp
dMYBzccdnbiWO99fXtv2q+rMKHdJdwOzzGzAZ2vc+inZG6vSihf6wx4wb7sD1YXqpt/Q1RMpIAoN
c2G4jkxWqTUkRkARZuyqW9UJQTnhp75+rd00s41Fp/vMTagtAraL9pkLyZrGIlVXUXnvWWzXWFmz
7EMqQA+JjKz/fuY0zaxoMrCBcZAw1M2yt3bOnK77l0a4AJwYYVgZOpP2yvJgZIstNY9t9nLZQ0QL
4eLvIDegy2/gldP8kCWnLt8TaXfZxPpn/hbiz3yQi7kdkJRTaoJkUZZBYPSSRcB2zT+qRhPcJaKD
zEXeqF1qdD2RTq0XI/MG1A1qJDeigywww8/VNKEaE0IViDKGsfkwVHXhZsw6jUar7/SqBMiQVo09
RzPUSmjRCroigu/Fw9hZnptEi6bkMCx1n9kxyJlfVT2tdwSAs7fLH24z5n9+uI8q15mTV1aYdGWe
mXuSPCoLJjREt7/IABckANvONKlB2UOeQILZ9azx6z4VVb1FVriAMKWLCZ6TPjooLIVU6WMZCx7M
qwP/5uAUAAJo5lLww3AG8gpEQ/3UysGErrA6AemNiQYpd2Z2YvLjginWP/guZ/a44DPVaZuNcRYd
aGfaZnOfJ4I31+aOnRngAk+hsYWqIXaskKvIrpvyZooW9/IiNu/7Mxtc4FH7TpkmGcCtNEGiFD7p
oG6RGy+rXRr3ggi0eWjObHERiIBPJM4IIlABzvj0dtZOYSN6Q4r2jIs+smaGUTv2PeDb7LobHHDT
Y3Z1caanwrBVkB/ljoi+fTMSfS6LT/1i3WQGzRQSpKRwJKXa0yX0oz67tUwU1PsKw7O1ZdPK8C9/
uq2JXQoZPkwJW4aOaQfOAavFaHC5V6D9dowdM+y1l0+OK7F6iLdIZTfoloJiyGl2ost968H1i2nO
NTH5PrExllCHvpFu6HuBDAo1MWd8WZw8woCF0ODGd/3FIOenBjEzS88W9MquFh+UDHazkgQzR3PX
QYfGkY+ijF64Rs5d40qypqhgkOHxJpi0kDWxR4pJQOJUdwDPBYLPKVoi57pLs2j6TJYqgBxcNx7p
zvSBtT3maw11Ajfa/wQsE62SZ++VqlxjqHCDJNibwbYZO3PphJDG7oF1GR/SO1OwzI3Tcv4heXoZ
My2bsK9LGekBBQP5tIdM8KnbicxsNRR+scOl3LKSzVMqqwVqcQOEYUkFfiLXyq/Ck7JTnMhpwRzK
rlIQFn2//B23PyMqgOCEsDSIw/6ak8pTl4Q1QPRBliZOnuyt8MdlAxuJHFb2aYA/9pYy5pREdVDH
mtN00zVVyy/gtHNoHIoGAj4SGe5S/cUYd9CzghlRRGIZ8bQKsn10QDA9lMH6TmpFsXv9JJdscWe8
0ArJ6Ah2bun2VXITtfc6WjJJ9YV2z2PV21VxrdSFnecHE7Wsy5u6wTmLmuPZrnKnHUX+saeLhMHE
nZWjeLuSU3bH+Hv8btyofg6JcxkIFC/fr/NjwkFn0dK5sy/JRam0FhABA2qeE+7H3KJeKwG3XdLS
SUL5tam077kGALkBVTCzvo0j0QNhq/5KVxUQTbGA8sQ7/FfPjeW6hep5sgTKw7RifVbmm+UYflEW
e4RYxo21AwGFE92UwuVvZAa/WOYy0JBNXR5qa+r2Nr9bL9lR2YP45io/5k+tCt2V8ia8F80Jimxy
55QOwEBreobbc47vTUbcvMmvJVPeX3asrXBwvqncaVXHRuuIEodBWtzF7IGIOHFFy+AOqJqb5rxQ
M8EcV6CNe2rdEBHp3lbIPl8Cdy6lIpUkI1EmHI0VlZuh1LkK0opqW5tX0bkd7ggaVgvuOK02gzww
3qE5AA3vrMRFRJx1ILU/ipieRVvHHTq5r6ckNxn0/TBeEmePGFPwKhE7wxZ+7ty3+Rm4IgtHAD/M
FQS86iSWO6XY1+4ImKVsq8+JS26F85mbUftsJ1WuyLVQaNSpC8ZP6dXaS6+d0iHX4GkAylKUtgj8
mx+FQ4UJZPETlpfVbwyQLGt5uXyABF/pY8j77PlLekaTqZ8rvE6/TeO1Mu/7QlDhWR2Yv3jOt4sL
BSSEDANVtCUY0/y2kbq7PmLHSJKPpZz6dSyJWH5ES1r//WxJQ93Wep5EcqDUX6rypTbepOr18q4J
ziwPZ9Ssqs4Tjaxndu00ZbvR/1/q0aIz+0E+ebaUaLGijBEVHNJ16NZytDPl9n6GyFmMGbGsmGxa
V6e6bn9oSf6QRoUbDoDhVkpmX17vGhsufUIudtRSWkfSqC7BlH+ru2sw79hJmdtzRZ1hes2zp39n
jgsd6hLHC7PwHDHwPK/WgQVtPiAQ7zJlcRtL9zpdDS6b3Mxoz7yUh0GqKUrX0bCseqGTP7n5D/1U
Xg22spt91SdPhVftQk9gc/tkaDJ0eqgpU4ML/cxCNUjPZxPZeu8truYVNws0NbQg3K/drgkVehD9
tkeRNMM/+NWnYe57dr2lV6w3TYiw9x49oAnhxt9zkJO30PEpdiJW6H/Y3E973AedslmXuxL2ovfs
qbHsJbEleyX+M1ylcgbmyf4qXCp612677d9m+drBIMtVlnYWDSzFnccbQjDrGFMnRk2xVs39rO8u
f1DB9+QVymaVZHndl2hTJc96+KWMVLfVfpRoRVvEvWxKtKV8K8kctWiVPlYC9q58pNPJVXhLXeha
gU7tYwqxPYp6+VtvIwuC4v/x19+4blEpm8DgixcCCn8ZxjplNDDJuyHi/vuHW/3TEHdlGJKlZLoa
oSt7KJ/CQwJwaLRjaJStxASpF+Fav7yd23fGp0HuzmigXx+mFoVEtoGxWPW6UA+W4l+2ITp1JpdM
mtMoF2FUQqwaNOw5MAo9tNoThz7MoAD84A43BBFGtCwuwKj5ULFJGSyAJhtHm3dWAdKOPha97raz
lM/d48JJnRhtqzH4xXw3YOCR7JdnydGQW1pXddBA00pUBRCti4snZpgXMZjMTVQBnsECb6cUDCRU
hLkWfTBewibVOgugO/A2z3f0atUqmfb5s/JtOJggIoD+tpA5an2J/X7P/r2RvBjZzBiS5RAekvcO
o86qoMp2upf1DsACsl+CrkqEDd3eShARE2oARCxzj8N2bMquKpFhJj0okW5Jti/GLwLH3/aPTxvc
cS5DxWqWGuSn451+M7mLyw5sF+30b/mT5qv70BHxvW5hk/Es+LS4rvoscVKhY1KnHViBupfkek3R
1oPWzWBn/wBceJcXKFofd7DLcBjCBX3MYKD3RL7qMkF0Ev0+d4yNAppxCXjGD7OZ3cWZ9jXRCgGR
3j/4+ueOcWc4xmU1tYopA4tJd7qfHPTmuIL51kHK6EZjtlCISOR53CEuTNo21FyZm7LODTO37HOv
MQSxSWCEb2S2hll1M4MRU/Kj8UqRbtM/GNQ89zW+W6nNEO211oeugSA7SYNTiwbtNhehyKB+Bsbf
1PnnhhzHFobKzfzAqjcV8N8omr1JhCnbQjNQKJVDo5aCQMzia9UQII3YvGYUykNa2hRCpDPIriWU
CXaDUyZ2c13QD56+2BMlapsOfmaae1FPeT/UWl3jiWg9qMPXLP6TA3T2+1ztTUZZryozSF5p0VWV
3bHi/99L/GXruCAqLW1utKxRA7qiAV/n6elygNnO9s4WwEVQSe2WWJ/COUDqMD7FTnUDav8cc6z3
UIU23tbbSP/Sts4kmtzbdr1Pp1j//SyQKjPFqH9dqkHUf8/n71S+ZkL8jujrc+EzlTuZxAWlqE+W
Tystd40eCa6HK+Omuq4OYhIUkUEunobLPDStiqohwBpyfzVFD5c/1/oH/3aNn30tLpbWmZFg3ric
Apoe5tKTi9lV8iDMCkFwEx5ZLoSWShJPqYFH6/CWq3YTNLfgUwY8k7pstGff8GPMCrjtQ+SLBlcF
W8jDepdGIRKU1YA3sHa4KfRedB9tG4BsEdDKKgZkuW80h42MKXE8AchD9tQFZL/26qrn2mUn66Dt
IR8q31/+ausv/v7VPi1yX63RoKqjNG1+qHp6ihXVA2zID+sJuuGYpG5H97K57UfOurr/rJD7eGCQ
ndQs782/ikjfVlBtPx5mfz6t3cHSz3exkAN4DXQX1shntGoihxomH3JMbBdfVt3JzGnd7Ms6lJ64
osbDZuwApBxNdCIDc8hFRRChJG3TJJBNmKjT6VdazpxuZIJDQD7KJL8t6szO6kpnMUpVR7VhnSVB
tsYaKjvNkv7RqtTGjot6tOXSxNQT7Ru70Bld7EEuuoMkMfOtqvp6sbMwZtRmc6I+Z2nRp442qJVD
W4jFZw17y6Xxp5ykYwr+VmCeE5J9J6FSvUalMnvd3Cm7tLA620rK/isJU9O28mJ+VPq6uAJNohbo
mEW2FaXOUhscht1O1uXxOIG8M1CSSHKK0HxjTbF4ZmEY/qSYtd+wPsO04IhajGn1ftGqlg2xWQUA
kvm9j2b9QBQJVW25YFZva/Pc3ZUFygzqQE6jOQ3+UkqSb+AZAZaBsLapliXHtq16oFwUWnjUDNFy
IyQFD2kYT05WyBQcZFAiU0lV+jWIS52FUdMOhyqDXLA8Bi300KEIsfRuino0cI1pdw2hwPYJu1w4
BNjAwiCzbfU5iBj7uDkSRigKltK7KWWSm8VkuTHMULozBlU5kc6AwnjTE5CTDsudlUqzXcxdsSsb
Nd6Vi5F4qlJmOA0ZSChYWh9zKOP4YS4BbUKhM1/VauvWk/oeFeHk08WI7blnkx0VBr1XSJUfQbiP
uZQyXpySoeIT9n3kp9li3PSG1WXuUtYYN52s5C4sh8FR5Dqz7FTNYtdiU3ZSo7DG59JDyGAOUXea
IMnjxdlgutIi66fC7CS36QfFT5ueuT3+dztcaRdiS0bKhDzWVtBw85Z6Sd1mgWhjZUCNW21ktsuN
cdzJczU9jmhl3xtlNx+w9dn9XFfJtWop3W6YQ8MO81zb1RLLnkIdj0GLMstOdMlC1bcabAhxz96Q
RbKdgqvAqRNZ8lujBIvGHJd2nDPT1pYIqhrxjGG0Ph52paJJpyZZ5FupS3R/GBPFMZtKuZWzyHJL
8DLuUrNDJyhk2X2eK4a3gIfh2sohM2xLJs1dhqY/LuappQaQ/z0+odRVVrDIKlREmyYPyDBMp1yj
XxdKKju3QnK7ZLOJzzLS1J2shb2w2qh8cBaaTgLQVYFlgbC46JTKrRtNMx0GRbl9Nqj1bQIRvRPY
mzFP1+ApZ7NkUBMcaMxVuHWIcTW3leUZKjpd98hMZjnKEmV2IqmxTYpmuh8kRdnFWmSAM262rhnp
iKfrueSBhE9zYjNKArUwIC2UjXgRqmXumGSaj1IGCjGCVjkUwwowA8tStI+iATQQVRLZLRv6lyiy
GM6Qigq8VqMcnjVdbadW9TyjWRPkSab5BaT3HLVJytI2y2a46Rr8zxokk1zShbmPtmjiZw3k2x1T
k3XHMmriQuocqMoY9UO7iwoVE2/NkiY2yKNDzFZVoxE7DSsGzC6PmOMsqQyxHdPM90pTgc59kXu3
ownBx47CR30ZJ9ecNRCiTnSUn8Ooqa7mGVdNAW2sL001AUWfzeTRSqeviZx00KUcm/TFrPuB2ZXc
5y9xi05DzBg7tl1VQa6yMy27TOfFNgv4D0Lm6FqRNZ7aSWZeo0y9My4YaUv1fHmF3Jb52i7W9J7K
bYXaRT7uMJWPOhBrFZsN8uIVajWeVpWap8K0Wl9XYygi4lS6E1SM3RFsQbWmS86CXkZkl0xVHEOZ
ACpRtdGfs7o8MKa+jEpH3aWwFCfFzX1oigpfn4zDLkxR5ELrBD8gtZJuAxcj/zANJnmKGpoBk2Ty
PDTTDyiBpt4MFk1bHSzp22ha1k5lpN5ZgB4+RaW0BIaa6bc6TSm48lXZndJS84e80Z1IMxJHikLq
kXhCNLGmyhslVf2Z1oNO7GWwKp8iidmTapaDNm3Kk7ZA38uQhs4Fq0M+uWVXjt4ydTCa6JmrTnXs
NkX/LdKa5THOe0xTt+G3ubeIPypacYDfl7s6r0NfW/LWbnVgmUpayfZMJCyNRJ0Tjoa0k2uZ3hZa
NVxLbWh6Eka1903eLTdSOea3UiWFHibVJck28hRy8NWSv2SAWnqXE5zNDI5QDRA6FZo3Jvd0MNK+
Akm1kh/Qer6t6nBfMGEHZU0hfrv6NQyhr9P9ivoB4ju7+o1+gqTv2pjS7hR/ZeJDBHfip1XLZxXV
VL5eXtJ2XenMHpeztbjRBzmy5kD/4AM2vzPUlcKHxYscEBqJlNc3Eyhdh2aQZq2kXdwOWkXRtaEF
1hSj/BFaTwvYpvoiuLykjxbyb1t4ZoR7fREzQaVdhbhBfNIfauosLhCHX8w3xV3nK9+iUxbU6IPN
Nqi0F9Spcw/tx93lP2IbHHP2R3DZfifhlOVDgdz7JfzGXhcwQsQ34Re8YpY77Sa0kaA+UGargpRf
tMFcyh8qul63bRIdWq318kj63vYrozPrRe2azbNgqBq1IP4EFVhukzPWtNYQ4ghnlDrJ8t5md5d3
cPPxcmaA28Bc1yOoXtZKUOsvsXwahsRemtzW1O9SImL23K4Vnhnjtg3fcWo01cgP4bfs+r/jbPHr
4K3zbH9GWISEeNV5JxRKcPxAvwGiqYUuJsX00vLyFxmg4ZIdOfzV6BKh1Ta94swcd8jHFnQ45gRU
Hu4th5KHqoB4Qyl8vK9Frd8O3t9mKD+T1VFSjnKJohQ0ydAQ7a8V8K0QGdIASDbvkj9alQkmegw7
YHSDbxiC/qFP2YLynl5X9sJ+4JoUlkK361RnRrgnXzNHxCoilHLSYAUS65jRljw56Lz0Go07O3Nz
R0QKtgnUBrTw74Vxz78BULs6k9WV3g2V/js0dxOPOflx8NitNdvUT1arb9SJfNGebhZ6cL2B7Am3
HIj6fn15hpDYNEplig6y1gRqhOehtdzRvL9ODfZ2+YBvRpAzU5xTanUfSr2JFC4ZbpTaZ7II47Fd
j/i0oHEzgjr0KqoBxMeg3OxWSsXqg4oB61FsPCUhGO3ihbb/V6viZ/prtYrblqCMVBgQSkEKWlci
E5un+WxZXO0X8OuowkMnP2QMklG9I40B0/+ADQHwVsvAcQbjCBg2f3UEDGSPpZl2ZrD2CVWI2KfP
a8XgrfMUp4SgYW3a3dfLW7edi5zZ5EJ+KFsQ2zaT5BA1Ol7nqrG3dDwB1aZu7LGD1AaK3qh29B6e
gyjfxjNYt7KrOGlFozrbO/y5eO4UjFnfAWTR5Qdd/R5377HljGHlClYrMsL5fxR25gL1SCXInpQS
pMsZkhPqhvs8t7sc+YFsF4+hI+Ik3j7gfy+N74kkaafL7dwhv8weDLwuwAVhE/MoF390Dj7tcA2Q
uFJJo+bzEqz1drfr29jRO232/t0m6txZGFlZjSRKgUAAcczbglFjR7HXfewrO4xc2bcOq7cKQ/Rm
mv7pqjp3LShq3ypzH8YYF+i9BLiHdQpCBgFgGdR+/I0EgnVuB8vP7eSuhMRsizRutQQIzew1Qfs3
dMl1HjohACSqK+9J6ongriKTq/+evURALj2bdTwUgUruJvWGktfLaxL4P59BjgtAORLN0CQhi5ta
2c8qRkVjEgGqRWa4oNJUZamUDVuCqquDtbppZPJT2YumukRmuJARq0Y6xWWMnin5MkiaTbtjXvzL
HeMiRiMlKUgrOqCx0v2Q3izWdSoiVVl/4rcU7tOv+S6IkTRzQtK5DFb+XqewyLd6NB56mnr9GPmx
2fmmFGLsRxM1HAX7Z3DxQqsmyPPQDGyh1rM2XQ39YzgKeqbbMOezxXHBQlcaEppZviDrDnfjbtqr
Nyuap3JWVafLzi04PAYXH8yUdRXkHa2A1T8z43uT/Lj8+9svlrO1cAFh5erEGxO6faOTvYYHsEU7
IF0DDe87GPJ8KYi+CwxuvsfODK4f8Cwc9ADuthmVF0hGq4chdjVAvmztZw3Bu26fneJrktv9F1BI
YzRMcJeInJLLRVDFreOOpewwaUVrq5LqZF042FBvuSe1/CJF8w0to10pKbvLixZ9RS52yGTQlq6L
GdhWEzQrII1QCfIskQUubGjgQi2yBe0rJT3p0dd4vvt3K+BCRjTMraVM9RRUNUAPee4vxvR82cTH
RMKFmMGDUkGpMLAatclDntjlcfhgsmoCHRDc4jl9t5xVl6j0Z1e15z3zhXOXAsf8DaNaqLLRLbMS
9BDvggrtdfchUZD6mGvdZwHtwZDa7KD/LfBK0RHk359FB16QNhkB6r7qTrqf+8xRK/vNutP89GC5
IuVRQebGY1WLUcqnhXRlUFV3TY2uHjv1auVV9Ony9xSl4Txl6qDqXUcrFmJdq8RUDgktq4XC38dA
wFUpGOMTHG6+qFrFYMzTSkCB9MKmYbID/fZpgHB0aoLYUEI7UE1cwZcT3DU8bDUpaNpkWm8Fbf+6
ELepciceBQdvPbiXDgUXOtIJhE9a3ShByzDY0L/pYeapaPjUEfpfb5o87gRfbb0gLxnkIklZRgpq
1njsoq+4s54Tz/LqF+tuneGpxj+53ShRZF2lOoH8IncXFMi4w7ZVAA/ch91VuNwLFrPexL8t5swA
d9lUaiZHTYSI33qKv9Ztu6MaJBhIwhjZlRIIrK2X8SVr3P0CdItqVOEYBoM/v6/ChsD6BhP0ippr
ZAc70bDCZsCihq4pqm4pBh83dCsrmybUgIWVoTGV/yjL674+FoPqqK2IJmnT1c9scXlIVYNvBMMn
czAbL/kA5acrkosyA5ENzhuiJE7REB2mwHxYyerIfjpCLns6oMDi54/AFBen9tj4f/TRPneRc5E8
z6w2nCcTUarApLFypMFyb5w6L97jkwHzLvDJzZv6bCc5J0nqpq9rDU6SR9dycVKLF8GCRNvIRQwG
XW1idrhG+0N16gGJW4t+BhDn0uv4MUAp/RBVkkSeyMUM0uoJSfqcwhNnm7StzaTINq3bPAYJhS5q
n4mscbmIXBjaPIJ2JTAwiJ5It7S/kvLGDTFzhWblH4Wov92DxwX1CxrR/fqe0IZXqzlpInF4wdfi
ge05s6wxYaMShO2JkaOlfK17AUGNyMQaJM8yblAx0lpHifswdvdyPXpVciiiRLBPq9v+HvvQgzBR
85Whpv6rEZJleWHmWhvE5Oekvw8ZGlToCqeZKTC0nS6t3Y7/WOKXAzjINFpqfpCO01u4Y172E4ga
d9JtadfswnuRc2+Xf88McrGvXGKQ1MDFPzS/1uH0gtqSV0GyVtoVXvGzP4pefcI1cqEw6ZRxRgd6
pfVbcG/l/mQ3+2Lfu5rPfDMQLXHTQ6CAhPF72aCEciusi54y2uHOl5rRNugx64CpGgQJ2vaizqxw
i0IDBCJjI2CErdedVA9CJaDIUW961/Dlfe6IiIyF9tZVn/m9MbMxmzSCGVHU7FHPg5yUCTWdyVk3
MX0UtWo3A/vZ8rjA3iuZkaopQBRy9VOSv1IqyAQ3T9jZ73NxXZF6TKSMa58DaPq4Py4s2uvky5iL
+JK2e85nlrhwbupLOpMJLdM8wCjW1XDT/tRGGxg/8q3zDL98yGu7M73s4c+eQpZBNUuhqydyUSTU
syiWUS8M0pP0QPx1/LI4FlAThI9gzNQRIqzXYPFb2DozyAUTTQU0iKhDjvLHOn7TOkjaQMpo4mDP
RxHTyPYX/Fwdd8waKjNzTjENVtEdWX7UlWZP8ZUsae7lFGD7OH/a4Q5aOKBzBOA6sKzQbQVM8DVU
cp9Ch8X+d3a4A6Y0RSrrDCyPrMPcaPFqKYWd0a//zgh3rFIjNLQaiplBxR4VS7Ib5UpL/wiFcOYG
3NkyZQjEK3mFGnL9JdVu0lkwBvEPR+rzk3BHatHKatKQTAT5i/7wl/IK29EfQK2FBUjdRxf+tk/A
VikaU9guVp4tjcuWpkUuW4DyikA+1Nf9VexnzoyZ/OqucERN3+0I+Pci+T5po1lNh3YlSuT5owL6
zVg4L7eekAvHle+KzgCUFgUal8G8q07TqQWi3/Ssb8YHX7BYHkJwkDQuOix5RNU4B5yjNNHJNqWv
mMfwE508Xnbx7Qzj8xtpXGAo2pAowE8jfyZOuAOr81W3b6wVyOEg1Gd2j1AkevgIgpHGBYloaRUM
F2EkW+5Npzdj36ozW8tPM+ucy8vbLuydLY+LE007wFjXo5i1Hw+ggw2sF7AI7JM7iq8XBdBwes0N
0JGvCrGhkCdP5JVcAIGiDZH0BY+TRW5stZadthatcLvUdbZCLn5IUmuFRc/WmYy1ztD+7J4T1Cvr
IDwCfSHI5/8hsfk8Z1wwIWo/Z6gJJLBmPYAF/Ko7Fkfzm3UX72XMjIqG29cIcenQcRFEl0AyASph
GhSnLsCkWLBqp8p70eUv+E58R5llMqMGyVF46vYlze0kVQT3lcgCl10QVQK1Q4/sIou+JMk1aP//
/wYsGdy/KrgALKobnKvlaAmSMGmjA5g4tOYmiQV34VaggAF0sHRZJQboF39NaWWtC0eljKDn6ax+
Rvx+lzxicg9qVCuTfwm8r+DwboTAXyxyS0po3UpLjvfvWvsfnkbNyQaRYJLIBnd6ujSyqKrnJZpc
k7FPiro7WGBxtnXgcx8vx6KNqPfLcrijU+np0pYyljPpP2aKLuT0A3MPV1UqeqaK1sQdmjaDMsys
xvhS1Ag0cwyGGJoSiYhCaCsWnC+Ib5qA73MmI1DtgXRci+zF/5H2XcuN60q0X8QqJoDkK4MkSpbj
OMy8sMYTmHPm198F73u3aZhHuMen5nGq3Gqiu9HosBbW4kGMupvBTgbwOFcEu7QtT9U1WJ8Bskle
npShQpdoZQ0LHL3+pw64uuaZ/GC4UsMfyZW+XT6vzc+IHTcDXLZElT/1EIaqNYI2Nv0gfo5LD9yv
tirqnW1Fb0teCWE/YvVQtOiIuXBtwpoU5uQKwKNP0a59waD0rtjr11rvXdZp24tX8jifKqYxC4u+
BnrCfpyxnNhjCkP2ze+dTVFSmH5U+y9gGXzQkPOwXE3Bk06wd6l0x8b6vpBd2TwLtGJ/g7smPsjg
XCudpC6TSJgclZvWo0fs0B3jH0BK9ck594ef5i7xJNij8Jm/EdU/yOU8jUiks/RkKlHANffWrrgZ
TsHVfEP24Oezgc/6LCI6FgjkS4KgkDE7uZdAqlJrqRtpRe6kmJfeC77nRq671ouvDJpDWqlFHDa+
fCcfs1uCcrhxDZb7foeyE2p5Nr2/LHEzNmJXQMbuAS4wjTNLPW0zvcbNe8ywBaPnYMelqlNMwb3e
LaKLjF21n4xlJYszSBCR5UppxojDvxgPfLlXE3twDOwmJD+EAH8sTb8kjLPMFqAoVtkNylvMQoPV
DYAjldnWvtuHO1Efcmv12JJXqvH2mBCtVKtcw1qznf7svpn72Wsd5SQBqaea7VK1Ge9wciwc0VcV
HCD//rKAoB1hPjvxNUOeU6/Nozw4GCVJTLebKgWEhwvFEsxlq9m8ERSwD4L1DPPtwJb5GD3HPJ0q
inVr+F9zRZ+wn7Dr7NDHbqa804CZ1eaCLGtLzbVA7jjTus/CONYzcPyU2Li8CojqBREgAAdR8rPl
6eh24jhRbVYo358sJ0qLcIpAY1HNV4NhPEpN+oVk3lrL4C4fqVyMqa407CGBGET2FBuDPoCVYAsl
07nYi+BHt49rpRPn5VJAppbMSQByymCfYiA3erA8DL1c0V260w1bNHK4+Q2xqGMQC1semsUNTy99
lDdVo6Evrz1lw9OivFy2v80M4d3d+JLAYvSJPg4oqoXVdNdlNfbIqvY+aFJByBLJYUFmlSQYfZ6i
2Z/Db8uberyb6MlIBLaw9alkXSEKnnbwJd5/zawsUEkzSr/NFg/74U4txwLf2dRiJYJ7AoVTPesK
UKKOWnVOjR22Lm1QwAveDFs1J1wg74pw30oqsjhvJjzl2DIYQ01fDtXJ2KsuOqr+5ePfWqz4IItd
o6tzScK5CDtD+gcsQMElid538L07BFdgQQckmjU6RLMn4ZIK0+HTpbLSkR3mSi4tUrI0EuSy0YIC
FO+4wcJ95+loZhi3otC+VUP5oCYXJsquy2awmJl++dfct7Zih3fqaKOAcp5vW8C6arhRQhBmmefE
wT6Y6EhFpslFjdiakpqGJqaSq6qyi6J5mLHrJzjKzYwHMQKYj6apfkK2sJRg1BMGRpP4g5/esexR
/d3vGBIvwBf/1KUrELit1btA7iaxwhzN1wCjyViKzZ/Ii+JiT3In3xo/QtUurjMkrPXzZZnbDvgu
kssOsmaRq4i26OIUp1HbGVjs0H9eFvEfXOJfGXyCGizFEHUmFiJHB/34sXbmJ2vX7qMdXk+6Lff7
7r67A1nC78tyBV+TT1iTQAnKZRgNf1iu5+pHMD5d/vvb77R3+zC5sFKXY16A8oY1ECdwhiLTcMPH
Hiik3X48iBYcNrUhgJSSDY2g+8sJi4Ng7uYCG0xj9GyUt+P497I2LC36FD9Wf5+LW1VYZs0QgItX
J6fCOGMd3qZ6YlflvQKojcuyttoPFm6Uf5Vhyq6ClZmpmlGG6NRglbW3g73mLq/GdXUg5/IKUC52
h/GkcPcFenFINVGnMmS2XMddNkkWSWVpFPmxyAYnqG6p3O7K7O6ybtuRcSWFO6hKom2F+KRhoJgx
yRZu9cKY04lsSzKavf0Vix7zTvFSNy3swBE1z7fNkqponqNjSUAj+vHjvjUJ6ho1pdFht51iJzDM
YFf6GA7Yi4Art+/WlTTuKAmgKxezwXITu3coutrd64ARqczL/gjv1k0fWMniLp2mp4DhKVDE6txl
h5CMzaLilXXQFYc49Q2W5QXRcfswVxK5e0bt00itxxgbpneK5ljNAYMq6PNgOJy6upteBQ8WQAtG
l0QYq1OB+ogH3OGyQW2Hz9Vv4B40ZSjDj+YJ74sXgupM7pUOBkwke76Z4SqNU5y1W2EVY/NeWAnl
rqKoi4J+amBE/ZFteQPqax/V++GoHVmtPXHa0O4eRSX37bfqSip3G42hJqmtPEYgMFVeTGwzsI67
bV6FngW+DfWl9bs9yHZECxTsz36Kfe9i+e2QRk3DNs5R1WOTGf0dCmHA01MOzaHzMOKNLDG8JY4N
rH/r9+Wz3TZoPFMxgIfBLYszr5hIspk1E8DHQLgeNDfYx70sYPsY3wVwtpMpgGwrqWz60fBMCy+Q
/wDX47KIzYsDxEv/TwfOUqQmqg25H5NjhYdIckeau2EYvIrOe3P6dVnUZmhTFNZrADeyCijuj6FN
NqVGLnVdQgCQHRXUyMsh3iOF2BXAOhCBYbMfzluFwmrKKtB8wFDPKUb1ogBejxkfrRabYvJyMkY8
g6LKLWbdrevJVcNCMJO0KVJnJMiyqeAfJ9KIOiPRWhWhOo2PEa3Oko7F9qY9VpLyl0SgAxEOym1/
01W9hAuqIQl74Jtj1mCZtLTYYVRTux2jIQAtg9nlsV2lqS7v6lxafuvyIml2LFvWK5KFNPP6VpoB
2qROwMC9fNRv3Ayfvr5BiIJei6x8glwPlFSa+wVUMNlSSKXTGlQfHxWMxz4EIzF/dMCdDuw5mWuA
zHd9ljqJtTTHqKM0d5vYCqLDAKii6xRjZGecIihbWjXpHAWgL7NnyRNgmrpJn8BjWQKFKEPN9qiU
5VDvLuux5eHKSg3uROtu0fqe8Z7M4TnUHzLRJMemxZjExOtEV1gP5KNHtA2xJLMFWVAcnttl2GfF
daL6ywAAku5Bq9PDZXXeaCY+HctKHpfdYI8xy2QL8jrXsGOgBuR73av/lPvmkNf2cl/dxI85qN5Z
uVs/VOmeSDZIt/X95d+xbbWWyjjfGPebzP2Ooutmq5XMGYRMPbKrYocxqW/aPjqku9BdBBfEVhRV
LIBaoIWKkUSL+8g4P01LFwAXNMGZ0LtIPlDRYrpIBKcPPNDq4o5OfqP+7eODCiragAimfkQyuMQQ
xFJNahQgI1f1b0Zyl/VXkiS40DZ7SetPxfxhldnLSqipGhZ60LvCJl39cwKy1i65sbzuKL+QzMam
u5gyZ8vJAIgtywZVZNN8e26shAZqPFJ9aWd/Ik9ld0PLLzCVMMTtfwVw1yghQ5JrAbZe5uDaVBJ3
Vl9L9afApEVacKGisIKxLxJsnwRn1QFR9x5oX/SWXqVXo4vUEtuxTi+qXW9d3pix1XW8KXVD4Vna
jLoD0NeAYZQafIU6ceXW8lr9vu4eZKURhPQt81vLYv+/OqWxqCOyLJhtrHLAFLeNn+bjNzkcXgXf
kSVNfIiCk5qGRYiJsiXnSsCLNcOsJpOf/gWg3xVgmBc3BQHvqNhqbzd/2cZecy7OX+nDqdh7IcCV
oKrKTy1nfUIqbBVnR7XE9jyqOIQOX7hN1iI47wLs5dIDliw7dmHmqkAzJI0g1G0aIfIrVQN4Fvp9
XAaejUOxKCr698BGcgG8dw2YsvvLB7R1Put+Cfv/lR1IM+nCvtKKo9n8Ua0nYj5L/X02iTAUPmmi
4RgAKQNEU8UimsG5k0oLqwISJBoLIzksBLRPSepd1uSTRXMiuI9VA9QwD+NC96O5AeLEi4UaeT8L
ckKBEL56BrzN2SgC0IHlRWhrwI3WrAeCfZb/SRW+WAZGnTnR9YD6hgWQo+Jl7ixXkf7r/P3jB+Mr
ZsB2XSa5SQxg10ff2HKT5CTP+kPvsg040MZe1ulzksCJ4y68ftKzuSKl4ndI9lx6LHaYDjnEuvcP
LUQtiqafLJuTx7mnOkWNhhU4YC03d3lveVjQKabvTfZfL+lwcrhIas5GHzRBZvhGewwGn87XpSZK
9ATuY3JeCtr6oRkK1fCtw7DDfDhbVnyNfwzP2jWbt8sfTBsdhtadvAQ1iPmEhTUvvF5EZyj6GdzN
G3a4essO9WlaP9bLzogF8U7kXVyUCKpKr0rUlI7d8lz250K6zjoRQjZLDz9cSNxxcWEiDfM6GcjS
Y+R5GMCmVDvUj8HYIP39/yB8FQjj+5t5VIMLUQElcf9PsShy0bXAzQfeJjEdwKf04U0znVIwkgBY
S+McDMkY8IMXDf4c3BmgG69NYtPgd1u1jpUHuy+587s0zr1ms88xNNSgoL+bvRwLOxHJ7fE2/mbu
qnOsPgono7aN410g52ddl4JTUgemPh1CX29AujpLpLazJBZ42+fCF/chOW9bsqka8g6pOStsKFfk
uTxjvvUUXcdI/liRL3ygub3cCouL2/71riLnX5kWFlEDDmsIHjH4UjvhkX5PUVKVwGkmfQ88UcFY
9E05hxvGslFQwsUW/vR9zH6a+s9QehEYCjO7zw73rhTncHm2zEtmVRiwuZsjh01hBX6JBcCjchff
lrtwJ8IU+lyj/Xh+fKucLGToqvqtCh7cDX5ym2IQ0XQxCItmobGXv4m5wAUnxw8aRNZgVgaI3v2y
/D0WaIJKIqMUSeASaUCxjzrtCsVfblgjIXIWe3qWHG2f3aNB44RCHPrPwyDcZ+TjSZho6MMq/xdp
H3sHs+HFTu7TXeNgwqwDSLxgxkHkefzeAWmwbBMkJdIr8Pi9MCxEC5AXyY3+Xf293KWD3fvAnd5h
87p8vmymos/LRRc5lgG3XmMHZwluGpRtov8Wg4X7mFxMCaIhAY4cwmVWfqf0URdOBIoU4GJHLZFg
1hRkpmAF2lMn2bW6G/8x3riI3vZE5MQR4vUI4ofOxY9o1qw5BR3R2zLg+Cffd5VTvMq/yZ20V23g
wMs2Wpd5JLh8RLpyIWWoUaZHGQjeNp8l6aoWoYYJ/j6/bdCNNEyydEEc7g5xe6PLr5eNTeRaPOE8
kPzjSe3r4G3okK3wpn/YAi/rnDVnyxVuMgrOiUewSzU163uLBigEdehZhZ6sPsg+tRUnOuHEnD5w
Et3tRPtl22JN9AhkFO4/732PbdtIBnypSq50/aGyrjv9QfApWdz7fL28y+DiYmyoURyizIA7c3AB
QI+tr8AleFSwVpGo6ckM65MwqltoDym6aXyqZgSFVloqkfwil7102S/LObJ+tMGNHpxirXMyER7P
piViNo5i5ZUQQ+bCRqIqEVAiU2RZ8T1J/2YiIuPtV9lKABc2FkXRI4YRj44xch0ASJu3htdilRw9
Y8y3Xz4skTZ8uMiVuJYxDnrEcRn1KUTGeFnApsGttOECA2gC2qAZ8YCwwGigYOMAJNqBaGhxO794
l8KzoynTqIETAuFHeRgQbLFWcTY125Id+UY6Kw6ba+01v/S+ohumTbDwYGEEkNNtMIqm64CX6qtg
G4hbEFZ0u7oXRNbtD/ivEL75Os+BMZeElT3JS52eFvpCY4EIZlGffMjCC0XDNISqE87icqBER0qH
8i2gy50QWGsSaZ24uzGmHCwoX3lRroRxFlcVxRKEIzgA2woLNtfovTbCFyX7G5cU4g4GcNdjNBUl
YDr9+B4sjR7IAczRRlsSIPCMCLACLf18kE/ZWbRU+x/c99+PyZ9X3KuBhcZZCBTnwVeeh5PuL3fF
E5giPMDnzu5XTPBdGtd6iatAJmWt6H5T9UjG2qAfvQZj48/jSNX7y7I+Ny9YxvR+dJQL7FmXNpmS
pxhL8lnFYzl1B/Nq2ZO3vdcZG4bh82WJb8QAFw6Sx1PUBkyooR8cHdmTVnOzBwu0m9TJsPSj3KdX
9JuMIQ/NUcHsmNzVh9JLzvFD4PTO5d+xnR2sNGdhdFWT7XKpqjFdE2LcQ8eqTP4jPTeH4Zj6DJsi
+5O/Xpa3FZXRszPQsAQ5DZbpPoqbJXSPLTyqjyY9UeOGiBzkc/cYJ7kWwF1iIByNB2rAQeg5/2m9
tHbmIvI3nnXMMKTKoD6qA1tn7pz5FUyTZxGv6VZQW8vnIs40GQuREvAVSNLR6q5H6VyIdBR9Qy7O
RMUUJe0AFcGGQwGGIQOM4PIpbVrFWgsuzMiN2mRDObNQBopbENb/aRCfXbIHRRemgADT+0cgkXkY
7w8riTy5+zCG5WA2GaYcAXpIAFmGHYoA24NsilkPbdExMTO4JI6LLiOWtbJSk6Gg4crjYMsmamQl
aJ+Mw2XFBPagcZGlXsaUylqn+pWKcA3qoKJ5bYNfXxFCVRlZG5rUlLMIpdCaSJta1W+DB736qUSj
ExoikI3NVARZ4b9SOKNILUWqm+5tCC+8DoFb6mW7aJc9x6ixe8YR9PDu+NqJoPk2r52VWH70p4+B
ZqfIEvXNxyVz9CPG4PbVSQ2BTC0DKFpIWLNtGhbFVIWxQeVaSnJgWSnqVGxngPVjkx393o529To4
8o48pS5bmCKx4L7bvIOwyQrqdqqD3FXjIvGcYdKgrOTw2O0Gt6U22IOcOHWHZ3IvPbZX+oHOV8K5
u023Wwnl4rEmdUuq1rEKnBvwkehe+2gYyCb6Xyz8y4srGq36TAXB4vNKIB+fSy3QelC2YUaVDXKB
JxU1x1f9NlK86JnNc7KnVDEcUEEAgaRw/pjVkT75/Uo8F54jzYyjvsBHboCpSrC1nrjDQXLADoil
kLywRSt/zCcuyeM806qB2tGWuA4yn+wwIovxGAYgJDxHkRzON814qGpgkoRv6QSrkKd77L4dBzBC
tM4AoJUQs8fVOZmOGOPaRYL5ks0b6f2r8kXQVO/SuFYQvEFymOu/5uB/9A2+5BlgTK/SBqXH0gkl
IHl7G6/OQ9ZOuQJhBPkrD3Z2FB3eduhZ6cUFbxmVuhAVVtXPrpSdsXvj4sQ4NePitMBYcjmI/4cA
YIFDGiuMKjorsKVVKraQIAbxmKKiqqbs5J/1MXIlhz6MLgbyT9ldCEiSyxKZsX82zneB3CUoNxTr
hgMIG+bsLyaD1PHYkt9D8dT2fy8L2raPd0HcdzTVMZ1NSntf7e4reowKQcFz85JV3v8+8/rVl6sH
uUzzYA6Pmvw0Xw8NBanf/f+mAhedSTP0ZI7hyGbV2kXgydXLZQGb9WhjpQQXiud6WSLFgBKNC8qm
3q6uKsQM+LJrhDa5nu7mXWa6BCxmyIcEsjfvvJVsLioP87KoGEBS0ahMfn+bHhJYHjYlbtSd7AIN
p3kMXVE6sXlmWFRQsXOqgTiKE2nNtOiADdb7k/Q4qHg/nibr6bJam2an6wCBBKAg1sk5ESSZdQlF
GtUPAFkcZX/kRNTgZYb7yYNMmC5oXDAkxgc+RdNTNSIhWmeG88+UwYzNGW/CqBF6B0KE7s1vthLH
OSzwWiUFtAzgiin3o/o8d07ZCYoY7EK6pBHnqnIZ1WZsAPBxBG6WWbwSpAVW9rfID5Hyx6KCZ/Dn
JRKWDqw04jxXl2alAfGahAH82Wmvixs21b04yakT35HsuC+pxrlwrBmYd+tNGHnlLFgKN9DaYt06
y5lvFmKPuhfcsIeh5AvrCyx0XxLN+baRSsOyhDUqkXjlI607atdsEiXyzC9UPdffkzP5KSuGxEgn
1dfq+i6GgQAN8vdlrxJ9Ri6FGmS1A4UqeuMkAKvFddLZsXkI24fLUrZfGyvL4DInlG+VijY5cgos
vwBaepc/Zooz3kpntiVGdypeoWA2vixV5GBcGtVYCeh+yQhobvUuq48YVexNwV0l+Hx8v6cCssUg
RSB5C4FKOzaZW8buLHd2kQp8a1MXC08jRnaFfTDuA3b9AJrmZFZ9lFoyAHMZL9n0BV1MxqxGDU01
TZn7XFrTG6mRk+Q4GL8l5TEHAG0DoJUq210+ls8MmAgTK0F8FTybpGQOZfD9jUfsQR2jG/rjHxh1
MCN9k99wwDD+fRNdY2ICrcBwJ9oU2kqV1j+Ai7xaX2SJ2fa93ywp2CGNY1kCJC5MH6YQPA3N8O2y
wpsFmLU8Lgw3SmQMhk4WxMUWO7PTgU1mDB5jMU1d8WW8ZZRrcVwYTnptqiQNPbtCpXaYOPeV0WC6
rPyCe63FcBG4DVGpiMdQ9qVwPzY/pv4R7OcCGexv8KF2LYMLtQOtQ7D7GKAFBkOj2oKQehJIEB4O
+5qrdBM8sKBqLCgK4T/Mu+abdoof59v+V+5j9eQ8nv7r8eI346eAnkIZxFB0LuCahjQ3ygjjT8Y9
aW8Zl8SXrO1dAhcqojlIDdBxL3jnVNj7+d06pWN56VW2OACIAXqXiABn860DbAlA/FDWbPxU7ss7
pU1KSATj8UPzjWW5kmcVWKwcAOwLhN17TRNpuZXarGVyPpxivbClNQijx6N1I3vjGSAN2M29jjGn
Q5ziKUS1PTqa98VZvxd84M3wsVKXc2dA/phTZOkmBtiSbzKIhl6wMHuqbmoHYww2ICf3LWqQMUof
wi+9VRlYa825dqRUIYq5WGTNSptVXIrd8jz5DLA0dQawszsN8MPBmg2IF+W7JohjW3fQWjjn8LMK
Fu0khvDAuqWWUytX/VfGyrDBIAOmWQVWA8/rWOdtr47ZQvy6BEf68krmn8CIFLj8ZlAxQACLp4qK
pS7OQeqMqlVVwuOtzi+keNdp1UFgIpsiTIzHy3gLofzHBRUMOIZ0Sikwa1/UxjadzmVJj5XbJLXl
F+vv24iLQOimWa5kcpEFq/iTFBcEo7694epYles0r6aFU4WBnaUiUMptp1+J475iEFu0m4JAf0Mq
6a/b/YDa1CF26I1pEwfU2ZEuxBLbtEAgoWEdQNERQDkVi6zuqLQo2IOVXkPauku0OK0QDlMkhdMs
GqYl7THu7TNMZcW1nqdTdxq/T059NbsZZqaLvVYJ4tnmnb3SjEu+TE02jZCCv2zu78fwex3d9aiI
pcXdZcPctst/PyCfevVRCGA5FIl9RZ5spfyVTd5lAdvX6bsib2/E1XW6NLLU1BOygmbX/01uewCf
z9+7I0OwGc7zSQSPv2307wpxsRioQ0tOQTXnaxpAS+Nu39fdXZYPp7idr61JebysnsA03rRfaTcF
ehpkirX4RLuqpns13xX06rKIzbeSufqCXJhNOmrECtZg/cbVXvJ7cgjvLIdh5DM4hvhBPVnulxrH
pkWwOaZSxdLf9kVXeqWZCZ7aLpX95ZcCxm9G4Em8GK8aW397m4kmbTePbSWP01FVWpJXeAT4SgQY
+dHGLmbcXefRvWl8F3xOZgGfUsiVKHakK9XKUpd6rWAGiZlshpnHkpPiVPrlLt5JgsPbdOOVMC7u
9wm6dVOH7C5t71XLqZB0T9puTl7+R6W4QBgPpjos5aD5OVgMgHbAJvNSJ+0dBnQQu4Z7WZ5ILS4i
AtctJnkT6X5J+6SxIxNwGm4rZyG2gq0JU0VlEAlnNbd8DUAvOl69JtbY+GBfjTPQTzK4dhTcoGlo
F9OhFhXIRDI4xUD6s/R5pKBNt5wWAvL0yQcUi+DrbRm7hSsLTUiwVQPl9qMFgr0rjq0kBxbrDMIf
rK+1knXS2sxtalQVq867fFibN/NaHudcWAIrwmHQ2PKuBgyx0APZod8d2QYCPTBQI0Ng9ewP8i4G
tEFkVAoQqim/uDuWcZaHI963mvq3jE+LJqhMbF4qawGcuddtS0na40YuI1Rme+C2SJpPr+rYZgjB
2FvqbNUSnJpIKd40Sqp2SYYUbmrPpvmTihgoNuM8IFFhFyiaGuh3fDSLujJCTLRNlt/9ynxjlx9Z
Eh87zQn0vMjhO4alJdBp6/mwFsnHQiMsZBUY4whPmY3pLzuKNLcqgeYFYqXIOhfNL6kXtBP/w+G9
68nFxCkZjUYn2P3Sz+l1ew2SaCxUSGfW8AeOnivytq1YtdaRs5XZAmqC3mNeXpqvw0qyzXmyY1A3
67PgGSFUjLOQESNfc0ixusHmzABMvLe8Zc9Go9HWwTNbxOG8aZCqyuahAbml8SPEgWFoMWUVKiXq
zwiNp2XBvJAgdmx+PeQAeIGBONF4M9rVbUnDkY6qNjDQavMYZvbsdG/PSwmb/1bmsqJVjtrcVyZ4
AAPxr1jORlTM3jbmiPowmRRXARaI2rhV/1qJlik24z3RiEVMhUGvcmm2tEwDqQmmrdIID+Z6n1Y3
2GP+0kd8l8IPuVSJbvSg8aTgfDUe2qfiVn2MveFkfjN+NE/tleYFr+PJ+CY4OnaNfIrCK6lcRYQM
4OKRloT4zQtjWCp2wLED5Gv1lx0ZJpp3AnlbiRU2sv/ft+SJImNLbnvc3ZC3Y1NlAOM8/APhxXaK
vtJgtDAQBcAgS5Hlt5ryyi6nsF6aYgEKYNGYThtnNkmoPfSC59F2TKYosb/N7XyCldWaUabYamfm
j9pAiVaFgodsZAc7epO1dugk3nQtjsubrg2EHHi1gWUvfn40Ntsw0zSr92sy7xcz9igVTUJtWv5K
BPsJqw+oZGbc5FODonBLbDM9NTR3itC/bBMiIdz9omJVW6uGDPzeY+zqmJFT8ztdNB8g+lhcrNDk
UCvqcOhBGnoyo6dONBywbQSrT8XdIKTWsfYitayNObl5biun5pA9FT9nl+1Ih+50MwI67fKXEynF
3SV6pFZg58A4djnfkcyj6DxfFrDVnIXjEKDf6KoOMCzOAJCdAhi9DBDOvfpnhSZE/VL6qo0xPzHR
4IY2H2RxdlAFrZ73JLYAMk8se3xSBgYfszPdxkvUY/ez3s0n+f6ygiKZnFlUvT7kVmmidJiV8feO
EjyflUr6cVnKVnL9QTXOODI5HbqlTiwspRZXhb9cpXcYSQ73U2NLxxz4LsG1yDa2Eo0PMjnjIC0w
nOeqCHztpkBQP7CiSnHAa6+8kvb6wfL/ezhvjXyQyN2TxOy6oClgLPq5/4dLIt9Xz7LfamjWprv6
WfRwFpwe30KY5yqoe8B/+Imam7dZoqQP0jKrh8unx2yAuyLXavFEgDkds8moNMuvZsVp9M4jJmoA
Q+4p0e/LkjYi4QdJ7PJchVtrrEkMimgk9/WdpHhh8kgM77KIrYG2DzK4d+VQS7SoW1Xyawxeorwc
evF+uVvw0FPddCci+xBZIT/SqupdJWcMtS8p7eSbsWsiWwvtUrJrV32JDs3Z+D4J54VZ0vL5xEyC
KVNQH31CAcqsAYBdQR5h0rH3VAfMvEfQcOwYt6eolLhpghgswvAPOGAtjQta2agWXRvjc1bUy4vH
UBWVzDetbyWAi1B11qmG1qfgfQMn2kjbfVc+DeMBnQiBZYgEcTEqUkfa5bVs+Sk9NdH3Wa4OSvZU
FsteYIEbKacirzTiAlNQSqZWYpwbtbXJZTuAky05xGN8M3gl7GaBPNEJcVHJkMxYRQ0FMPPtQZ9e
+vnX/6YPPwGGpS85bHX1n2lxxtuZ/qD+4Fj7zIuOki9yqc0ggYk58B7pG1BTcaQp5tBXxJ+j8xj/
npfbpNcF9z77Jp8caCWDfdNVIFqmtCkq0K5gzwtXP56oDSjIxdht29FBRXFMwQvV0Pm+djstRUQM
EJAXL8GZFSTLvXbdHbW7GoXWcKcIMs3t4LeSx5le00nVmKZEfityjXsAbaBiTXsbdV1X8kcR6plQ
Hmd7tYkdgxooqUcZHJHGbjmQa20/YIKDddRFhrFp6O/K8WNFSzQQvddKVO3Ir7pFM1mEUrdpeSsB
3FsRTHNFkJWd5Oflnz4Cq8pZWwRvKRZkPhneSgR3A+q4Kuo8hg6DNbhhr9kqqGKS6ioPOkzrCSqE
og/GXYVAL6jjOtQUf9CuxuGh1QWzoZsRdaUM70UotufDBESLYTaL2E7ayJqczmrq1u4TLX8Im1IV
kWps6YR6qmFgIpVYwDv/6LnqbI6hVTbJMWkquwpCJxKN1G5ZwUoCX6cAsbpKxnLWfKUH84Pyg/Qh
tlxl53JU3ZQCMFwsZQKGl5jcbbTQfppIhQbMGNxW028pec7058sitp5swAr4N/oQ9htWUY4AvSge
Jw19l6foikW6fl87jHK5zxwAB4K0bnwWOamyGVpXQrn7HHTI5TxE0z9YDECaRrVAdcjBSBxwPYS2
slcwg5K76mlsHWqI11+2Puxaae7DDoOUtxFTmjwkKPikHvYhqZv9fUaRDix9O1HFR+QEXMit46VX
+wDPkKnEthiIfg1spRQDoHd3guMUSeJMvwmKqg0RKPyht4eXbAD0I+ZsMdvbEFtiExT/wJWFrqgv
ueVzq0/Kb22YNDCsvm+jY58eABsFfEvRRNv2RQlQf1Vjw/IKX+uRM5Mq9YjFu9oLzoylbHlVv2Ns
AjkTaMrAeC1482zG4ZU8LnQNRarqWVyrfjF1wMaRSk9vx32njce8xDoRoPEfBae3mbOvJHLOqMZk
1o0E+6bz8Y2wb18ctKPqMh5e0dN487xWojgXpPIUYOCAggtzOdbaVZQIUBuFp8X5GEmXqqMjbrHm
V+/1T4DHAUhIPdr9C17eJzEzpUghzseaQM7AG5YA86p97eltQH8LDmczaKy+GOdaWZdrUVdVAcpA
5t3kpgCjRCpjpLZ2F11rTuGlu/bZXARZqEAqf9OMFvAi8xafMShuq2Kn9T+V0bus2WbMeFeMh9CW
y7CbE8IKM3WiOdXSVH9KZaSWXWakOzezOQui1JZjKat7jTuqtEEnFORJoLoOm/1opV5fLZ6mVY/m
knlNmAv02/qEIAPBKpkO/Gqg4n684pK8mKsxR4LdTo9Fdeybu5AIspzNGuFaBudO/VzlTThigaND
Sb/CPnBxYDVC2cbIicAitgwdb3pFw0QhYIsJJ6rsw6kMsSPl91bXod/ZNdJ57sYmEny27YLdyi64
PBT0oQATkeFRGrj8HpordlGzNRFMFHReeyW7X30Moa9LLMUEqs+nXaUqB75ViPtr+WViNOOgYVeU
sQrOdvEzOUTeaH/p4lpJ5OLUUExKsFhm55ddaqv5DanuL7vX1nlhmPFflThrD+pCq4tKwRCD6Ybx
dZO9Xv77/+Gc3gVwgUkdJm2cS6PzEz8D1qWnHLR76SlDh192UaQ+6M+iPdvtiPGvRH4YTi5CK64s
GYlpeJ7aG1X6M6O0VQlBebezU121MP0BgmOQIn103VKxEp3k44BnKRYBpysgg7jpH/pdfjD2DMaa
UMdyRaO02x90JZU7sWga4gww/xTFmeUFaVp7zYB6Kw9kEKZdAm0TL4u94BA3C0IrmdwhNrNGo2oG
fR0BwFF4UA5AInZCv8cZMp5eEaDSVkyU38Xx9Ro9n8M+Dqjpy91PGv2dpNAJ85fLOm3KQIhAMxDg
6hpfM64ifQCfIZ7KnSk/RrMqLbauStGub6b272VR29kGRYcGiCoYCOGr4ICP69B8wuhf7QHxIdhX
AJDpQjuMbYatLB8yh4jyARb+Pj3T0Qg3VfRyMRTNvZy7ouxLPAQXLIvGh/kxwgwKvQHhu43zuhXZ
x2YQWQlj/796piVYoNflSkqOJD/nVWHntfSFxyYgY3QWdw2gW3Dq0IqMoxVhLYDKdy2I2ElhUxHI
36ZFrGRwWtC5mkaAeIXYKHsqpx9zktjqkgjurc1PtRLCfsTqU2VaVVldj52K/0PadS1HjivLL2IE
vXmlbXarW96+MGZGI3rv+fU3ob07oiCexq72aSZCESoVCBQKVVmZenkVxq9Se/+dvbYyQF3AU5oE
gZ4D8knUkjRIgBCgruTJbuNFx+zIfC2zVo0KgkIm90MWveMwA0j6yngpJ5eqLXjFAxoWprwLbZUx
P8kySUVA2RggL1IkvF+NV2WLpF1+klVG5Wn7zK7WkQp50zILcssB8sntCNcNWFTs7LG2CeC58UKb
BfPY3heSTrR2BWSCtDm5LZZ8wWdTwhdIzNtZyqIlZ1j4kqvn3FAYIcY8NPVXrt/PonN+531VYyPN
Re2PC3Smns5SG5cNVky4zX/MTnyAOrEFErz6SfZ1wZT2hTPv4gYRaDwkFkKhff4PYDlIZYRQX1ii
ooKDUQwqaP4NMwznDZBv8CWmrhykglAvpXk3LnBQhPZZAdbi3q19cceKptvb+2MdiZ+rEBE1Gsgn
QmxvYznFytUSHQ0WeE/czJFWrpC/YWVDApxZmUZxwYvAuC0xtfZcPEevamZ2F4tN9GnRWtobe2M2
hzfRVh/xn0q3slMLmcKZ2aJ71604t7JU0OKqtu4DBUEEyTwZ0Q987iGCLmLjtyZEjKzlEFxBpAZ8
zbUL3r5bA7NgvNnvxj3huZJfYt48/6k395KBdgePngchGPq8PukIRta5B79Qmj6m1XXHQjNu9x1W
Bqi9lIDauxnz99lRwuwdO+kxvOht0oWPjo173pvNHbUyRu2oPmugdq5hRw3BfT1D4eW2mL7RFljV
nGmmCHEsW1Gt8WqOlx1fR6ZRPDXqbLcYORhez3vznsDTu2Vti7pyZpXjSo4DPZGUQV1OfNDjK7Gd
TV5w81FBXeC46FdFcHPe6tYaro1Sl44YVrM0zPPil9VhTE51dpGwqlKbJlZvZ8qvAdd2pec9eIim
W6X0h+4HP7HWjmWDcqNWco7L40AH0TCUoQGEElCCnQ7QyzSVN4K5ZhfzNvf6uiZA3W0COMMhFJah
xDGbmQ8A3iVYlK0Q5V9HxauZdQ8wXKSLvXgb1ZE0a5KfNg/KFJgGd7sYDSNAsJxSqVabYhRKP0TA
kXdu+tD40i71uN+9DVCmzdks7iaWS1Q4Crh0kMQUF5qQ6mBWOslqYmrF4zd2OMQiyKiQwgMB+jnm
9cqcjonacKB6HXb9rLhTWr6WKffzvJnNzAoY3T92qGA/IXkDSQqp6FnxKbwhTdfUkk1pNiXMzcfM
YvIWaQ/qeR8GqXOllWqk6poI0I4LwakMKq3vDL2VCREt6WV0s1NoERZ5w29Z9Lmbr/W1beq8gRVY
4YQcz0zuYNySl1/uEcHU1AoElEBUd94trJnD7a258pc6b+kyy1Vaz7w/X88WMhW79MTn8MLw9N24
Y73VWZ+TfqzzjcLHurjAmjchUcbSesVj6C17kii3jyyEwNbNvFpQmmVMyDPIsiZg3OaWZjJDkM2a
LYQMz+/RzfP2sYI0Jl9M50nLh1n2VaVzAzVw+aCzRkNgDNhsEaGudyY9QqR0cTbwVUeCyIwhNqLw
ESTmrGLkyw5/y3dkEctnEQWCEfoiiVm8GFcLi0iUtaLk56tc0IiDKeeKRvWzuDguCu8K42yfX0+W
CSq08PMgZl1jpPuu9/LxekxZFW7WB6NiSq/psZCLMuerx/Ak2SkIKENnMMtfgyW6JFcMNJN1z2zW
/9ZbkYorbYK6kpZpmj9Dkli1pEOkg+fZInh5lP/sDmMItg6cMeMZwvKVCimiNuplMCjpvtQPdbAb
sl0Zs9aTrNeXFAtVI0JVykuYHP28J5p0TtRszLL/VynHxvwt2eV1YJOOJhEJGDwRI5eMY7e5TXQJ
LAEQPSSN1M9Wx3bm8i5BO6kO3UbZt/9aYh4vVAwd/vn9lFfCPKVBh3vCl7pbQr+k2zKYs85v9e2V
00QZRSodkpdUYr+U7ZwbQT74fP47LaGr0Joa54Qtq4O5vVYfdsjPV6c2VbsxX3IOd5azuOFpdAzI
omjO+ETAS/ohdlmavyyD1BmuhKSaWhW8ZmWgQWYdpTK/1rLyO3UXAbfx3+tHneQ2HJq6nhHfE1+I
bzofMWMX7IzjYkkadh3H7Fhtpwcri9QxFtE3DZMKeIvIX0qTu4V0tIMAgpm99lfq82DXw3SIx85T
t+/plWHqIEO1K+ObQcQI8xNkA/bCQbkBsgU19Wr/D6yxvh+VFXBGCKDbAhCk6FWQ/FgOw8E48X7n
BCZagY/tIxNtTo7T1yDy51PSFacETNFBNUMMpnOJck/uBL5wI4NHpXSNKxbMdzvT+lhNuvzU6WWW
F7Vm+Oo1n78LIqEd6Bjg5VVNMUJaHrsBq/+9nfysjFIRpW0yI25KlfORVk4u6Qjm4Kntn4jAMnlL
sdhAWXtGo8JLKChB2Ac4hbLXLtZfuXNm9hiKsFKXrSewedes/KOiTCGUBTe1GD6L070+XqbpSzYx
BkkZAVOj4koZl4vYpTgFmnofZp4w/BLjy6F1z4dlxu7XqLBSDZNiDA3u6qxHE/9ZklkixNtVidVS
UWGkyRJlTAdshUZtzaD0usgN55emfu6r62lZzCp/CxLlv902tIxqVgTxxFXorg5QmaxddUgtLj2E
LLYF1jeiYocgp/0yQQneb+TWHbXWrovycobCZCN9R9cMl/SfqPFFUZUIBGs8koDMBzzMrGszP3JW
/tTa+vsDMSzMQbHO747tc2xAy4GMI6C+SjnY5RXHyRkU/gYc4taqMBp4lXoEIh4dGqvvTBZX3Xa4
+mNR4Ski4aHqhUBpgKZK/H6xZIc8gsMSNFOClb8C1wg1CWaIJMHhS0Be2aTyK8HIqhi9fiiT3qqe
4rbe+yX3pIINhIxss+xtMQJC3ffvVVVoGXho/HKpooco/OwVM3/LHyTI7kHvr8QLMbiIUe9scb8m
D5PF/wJgw4ptVtKyGb9WfwEVLjvgh4NprFS/5a605rYLboeBEb/I1ji3qFSILHMxLWIx4EAbRgoL
KJ24nMdmRmV5QoVJMVFkXS/QgpczlAy8QQHt1M35U0DyjXOeUDEym2S+7rMUkJpAvYpk2Yk43iqV
zinlp7rI9qHGWLrNoLz6OlTInDW9rnsiVlBi8Kd7rtAQP+8R85RRKZaQ1FxXaHOAJ1q4K/fTT0ED
shvk+QPSnsYCpWfdmSULvrj9Mlw5RoUTKePCBfPoBEJc8sfyRB72kctZWe7Eg2ns2wvRro7MmELO
75kPSCNfWr2Jx4gDCHC0pCfJxtTpaGYP07v2j8jMfVjWqGgiK6AXakVwYdeNy/WHMYTwQ3KRyIvZ
6zeaeNunfsQfuFhjfVSR4Sb5+erpU4pyG9ZJI4KXcMpQxpadacdfCRUoAv8Jbz/j5L3fHStzc9GO
RhllAxjYT7zw2DYOrxYsn1hG6CiSavjSMUJz+mbc9g9EEqe08D59ndCEA8EjkYz6BvnsOjy/7+KV
Y4Yu4/nbB4avZzu5d9rFBUTw/AFknHCaQkZbEqnjiQm+/5HPT8rynYqBoaFrDj5+RRepCFK1qZCK
GR/4UXKRl2geqozB4M3MZ2WACiDaUs9FxnPokBo/9eRCTX7yGAbons8v0/Yd8uEGFS+WScwFaZJV
vM0Iw0PuCd7375A/ZmgcEjj2+lGPBKCep8ewzMy6CrxZqdzzzrx/1K9h6MMMFRgaMFkGgQb09uyV
s1MHt5BGdIBA8uTbqPAC2SlUZHL/qNW0vd8+TFOhQR7kZohEnfMlwZSvY8yIkPbWbvHmzIJC3uSA
RstlPcq2z+6HUSrJiEIj4nkeScaiL7tWqsxMUi8apbUZ68pyjvx8dV6TFpPbQwK8IeCMk5ufiG/1
UfWll5z00hInuWe5tjkMI3zsf7opNFQiBNJHCUxa0LuQoM2lFLuxs6Eluxh2PFrTzWRJ0IPBvLV4
G/Km0DsTK4gwziDNuqnyQ1xF1TD4+YikWL4oSs4qNUydhb/Pr/DWAmNQGE8ASNrJAj2fl2VtXgmp
0vtQgzF77WFilkRIPKKPhgheKAX87wJKq1SKJWC4h8urhfBBoNL0zubiilfQx32ZrNYnoFHkwDfL
63m/NqsGa7NUmAThdxAIQYzxA2t0+pvyengcExNT/4MjAc+BahvD4PZKfvhJhc0hkLJ6wUyMX5Vm
nZnVHcECBbbsF29xBDFR8dAeFoYqwtYxXDtJBdHQCMmcgKr5cfdzqhtzlh70kZlRbmU9Kyt0jlWM
bagMEdJ99JTVXZZol1WntydtliZQo8Sz3QCYbndCdCfwGL/TOmkxUW1gjUVsOgvWOeMdJwTZTCoW
9DKXckuJh43oAYBn19HFKDHZmDc/48oK+StWEUfKhzxrB7wIRqt3Kr898cfE1tEEGJz4tfsHTGYs
g9T5kJEvzOMCHeRMECxZmGwAcRipFssEdRbQ+QaWO8AVkfc3UABdWOjE7cO2WjRq78fiUgEPi8OG
idLBTne1F95Plm4WN4mZuiwCoI3ytQqCLVHnZRAMgV6Z8mfqqyQXwt5A7tC/1W/kDRrZCVbPn9D7
Kt3uQbHEXWHJDBQm0zDlZ5kJoAyMEkwC1zZXmMZlDLRpCmUQwNFbV4qs5sG4ltBZ/weQkq9x9LPT
1FnnDCWZxrgz0OIWnibbEM3Wi2tTvVKcd7Kq38FTgQJs6JasvsvXGsonywZVt2n1sq8LHZbjBw2a
eoMp2PDaG/Z8gkdd40k+i4aRtdAGlU9FYlCKSYovPGHE5YTRRXLxh9fIp14Xr3OaH9UDb4u78JLZ
4STL+Pm6+uwslU7lWjTWuRyrPqSORke2Uie4yl/Ke9IHHDJTOHUObwdEMdwTFIvFHseyTuVVg4yG
YFXmAVpBhLs29UZUVthjPV/Ti89OUqFUGUF4pkv4ou1wb0yiE3C7aoTuC88CFW4kxp8tUeEUYP2w
nWt02iEMvCMqsvEh3huWfJkbJlbTqt3wNiCj59b56/jrZfHZLhVVw6DghmQBcZ1RH6f+oZfsKdid
N7GRKH62QYUhZZF1QkqBlx4GDmorq9DvCQ+j1x6n3WBiojhAzo9jylkpZ+knJg59+1yqIhk7g+gG
3XfV48DQWh6HpHTSB5JYBbbm1E+TRUQSDSZN3vaSfpijNk0qpdU8JIHiKylv8tkPKfGNgbWmLJ+o
/aK1AG5ycvsXcKnza4+IIArv9BSiyTHpgLd9QoYERlsI6tFs0SHe6qACQk6R1ce5vAi5vVr457cJ
ywS1bL3YxVyaGYpvgFirkVMzGzRLlH+ct0Junq9h68MRat3qtk+yUYAjud5auvBSKlcGfyctd732
k9fvzhvb6B2Qnf9hjTpd4lT0AFvh8d7uuycC8Qr3qbfcCNeEXya+VRhLuFFc/GyPOmlSu5ThkODe
TS56Z7HHEy4Dp3gcIcMrHr7ddvxsk7rr5U5T0zoKNSSCg82ZEeqZuRd6mlc4scvCNrwnr+e+H7kY
VmmnuBhpV0NxDCNus1PeEP+40wCr4ApwCR7csAj0vr9DDcGfb0YfrYNbVvfif0TrP9+VrpYAQ5cl
qoF7gb8eiJalG4ymdJJaUwHJLaEM5J41O/gd/zy/n8gROOM8PZgGWRxVgzgOijRGZ+I8WoPCyNy2
L7wPx6hbvcNgS1N3geqn4bGrd7MgWUbzyrU6I9NmHHaJur8Jdd9ca/iMhFtFLe4XcR8q3n9bLSqg
1NKYjS0JkWlwG4Y3CYtZlnXa6AKIVnFTrEswED+o18CHgG3pWD2KlRkA5H4N0OrsI/G6m76B4vx0
5OiqR1CCNIonX6mzx7dwl9mRK4Qmd88hqhS1+Q0c59qeQIOvOD2fxTwvCFqD4DhTdCTxjvjZOKQS
Gd6y5HbOb3OBZn4t+D5WGvRmfDl9FUHxMD7/l40BmvbPMcRQqqZREvx+pXsM9Ptx+P2N3/9O/I4X
OP6lYpQ65frA8Znm99MxaPzl3wvI43N8/P73aatVDKyVMNObQIKidvHWNRnmHO7PO7DRG/tsgXpW
TGnUd3KQkkFinM+/2sGGFfSmFYDehv1o23yzrTyiwo5Qpp0spCiT1rFhLXpslwUg2OXvQXKX6Nd5
5zZ318oW9fV5LtD7WIVv4rSYZVlAWZRhYUMk+9Py0dFtLtthauQJ5xNS4JKLFp+X34e/I97EaC8Q
Ehd48TuFlz/KvBW31n/yjyZtLNJp4Ma+BhivDcxgVrxB5RkYUMYS0oFP1/oq7BIQrsf8Xhkv5pyJ
mGFZoBOnJsiTdkCfIPOzq8DDq2SnWQJetGgO7Hlz3DGnrshn/3K3fmwLGpEGBaBqEsSSkPT8JRtf
e9Mh9nq7MiePP7CYCDYvwJU56oRVZVPOjYIYVLbguQxTM9C9SGRVJBjLSBN2t1khFE08gEO7qDpg
P7sQckaymjlLozZWGza9BZoUtEmTtLvQiqGzjKzIHb1Eia2agp8k0HhdNunX/2mP0lC1TusmPu4X
kPjMmd1r4a5pdMYeZS0wWZpVkFSabC6UBvThi3xjCDcdf93PjDi/nd6vPiL5G1Y2+iIM5XIWAZqJ
wARWuZB6ht6X09rABu14c2ZPVJBAeG6XUufCSDNObmRYbJ7QpCMvigDj+yGSYbuzvtO++hTINOo9
MZdgc+lFmKui1ir6qyICHjR2z28G1peiHhA1BFANDeT9vgLMUXk/j4c4Ghn55nautvpU1J3MqwY4
4Du8UuRrAshH0zG1ltA07usLcqWFkcnnZntgUXExfKMRa2UsppDlxAKmxRtSArPmLnn5X0NlPn0k
nQolbaJqSdKSB1h/Mcc/jZqFQGBEEZ26nceGK0VwsGt+jhtTAMBBnB/ObwHWSdKpSxnYFKFUFI5k
tIsrW6OX2AOw3QumJQYoG9aMwEi+9pljpFPBIc7SRIhlTkFhXHIxd/IPm+qshaPig9qnaQMhKuTN
5WXS/+74p/PLxvr9VDTIiz6EpAx+f93dd8XvPGK9NLbzMhX4MegPg+6UWiddmLJyGpDIqMZJkTJT
6y8aQ7Pm/E5oWaSR/2MPfBijgk1PwAGVhsRMPwoumHPup5+xVznBLaEWzkpLYTQF/0dM+GNQob0T
67yseRzO6ZLf6978gLEVl8eUzhss2vNBP4DxkJGdbcyz47SKqq6gHwOqT/owlaOiBZC8IF5yl0Vs
oyWDAa/FbnqTNOyJenr6SjSOor3iJ/flRYOZoSozRTcHLkx+DJxyd34XbR6G1V9Enb0Ib60gCxLt
vTwr7GTIMUsAFX0r41mZoVZ7SvUlWVo4vvB4UqAjOtx1FVPbd3PHrqzQRy4tQzEx0JboniZ3dhZf
OwgA3kuouZV3yQ/yYUPXeJ1vzq/h5klcmaVOYizxbWfIBcroC2TL+tk1lp4Rs7bPxx8buBA/Zxva
pClGZtQ6YuRgtzeZe5l6qe8ITnvJ3qfnHdLfnzir1EZP+CVechjLBi9Of/JMdYrtSt7KHepGLqJR
jHsdFoRLgjmenQhMi/F9cqn7+kWSmdHbsk9OBeDOyh0G98xrHjKI8eN/+W6AqX9e07briqbK8Ef0
am3OwgUAoYwDvx1lPvykiydVnefxlI5kFHCIHLByoV5oJ5eGo1maZuW+aGeKOR9Y0Y3sOPqKUzGg
p4BI2NAEkcqq1AVUtW2UIuHh2mepVy21TI5BVpwCCICdX8RNF9e2qE/JL0IkCBigI7IExUX/oOy4
m2BHGoAX46+/gFXM/iOJSmf8o0uwpVSXSjSjBNtB5FGD6jWgcbEl30LyGj3tKDX//QQipn4/FpQu
vsYRx6kcqYnU2pMxPNTpM2MVt+Lw2gCVZlVVWgGBz8vvHkkuljK1GrwqpoOBbaK7vIsm8n3hRE5m
cXcM4+SXn1tO6hKQYykN5xHLSXj9Fzt10nsN/XLRlXeZx5L+2ArSmghyB4IeI+N8n08dr80dNzWi
6lf6JZ+fNOmo8ochu+2biHH6tk7B2hKVGw9c13HlxKOQ1TptepX215Ph5CkjD9vK8tdWqC8np20p
zWlq+KiUmnP/nItXYscSxiAHlv5CmiGBOVPkZagwU66oURqoiYaqX6IAPNIdMuE+DRZLSa/CAsxJ
M2Pacms3rszRyVEMnsulRT/QVwvIOsyBOS/N7dTrb20u2XGQ+tmYP6RVwUjKtu6dtVnq/ganJej2
QgyxZfL4U13Sl3nRfp/f61t7AvhlQ8MqQoqRnvfq5TiuWz5CitCVUJ/jTHhnpbzsVInBSK1Ypqgr
m18qpc47BGGeE8wM6mLasAD1mprAwJ93amsLrp2iwn2X8bk26KHqC+3TEjwLQCnWLF5EhjcG5Y2g
6oW+zKCXzMoKIovX/QT1eQxwsiCCDF8MypdKMUalNCCSoUrXOV7minjdM/mJtzbaasHosa44bQdO
CmsFEq3XfO8MVW6e/yKbBnQQEqqQ15R5ndrJQc3N06Lh7RRm+2R4zVnw881VWv1+8rVWGdqMi38R
wTbuL+k9BxBOXPsza7hvs5Ktr4xQnxwt+C6VF8h6EZSfaKlWf8zv2yMEeV6rd9VSMlWxjJbxDIDv
+fXbAMup6to2tQ3QX1XKMn4ngyEAo9biTrE3Ye6udIPTN7hTYc2QAMAFWI7XacbWgkunKudSGUPz
aCw3lnKIXGiYHfsLbq895G5sM4k4t1KYtUnKwaSMc9SkCsNXgKAS4WBWQEwHI7uY2K0v5x2r6rG9
oisfqTxNCGSMcXGhjHk0IhOcuKjqta7mYeIIDJAds+i2eQQ+7NH8LyEIU1FCNDRQb7Q5QKJEMRXS
8BBKuCYcv9115THBPiyb1DVZl3hh6xhoB5BqdCQ738fXA1CH5F29OOkvjGM/MvYp+Y30xbz6jDQh
hjHNeih2tQGSAFKQnVC3qgECqDDjzaLQ3mzMoRCjCLIMYixBI96vDn0d5xmhdkBV+3J4ajCrz930
I6qYyz7aVd6IVwRLAuJ/mMQQDcg+JE1RqMyQCzGqGbahgcrp4vLO+LKgLRJbi9VBuRg1556pjPje
gP26oh8mKS/Vrmp5Lk90P3yoH0ZHcxVA4rgbwIGc2CGKF4onOKldWMbFeBdfAUjqav75r7p51xkf
fwIVvZu20POgyiG0F+yL5QIJj4UA2xsshp3NCIsPSUBVKiDbNMl7GJU6GBdxcRMFV+3AKzYEoSIS
CKqdCkKEat/8Np7TwgxFYFZZ5aitS2RtnbpE6rippCZHn03TdtzwGmmHmKV6fd6EzFNBpxHqgmsU
NNbm8orPWghdtuhYf6Pb8+GH/AV6H+hiNhWt6o/Fb6RxZib6bFnrrdACjmFZQjkE1I90yjCCcV2r
FTxzoZIcHKUnGaTekW04WWMWb8UDoWtmpimbUKMPo1+HwfOoyGRoJfryS+anp+pKO2R2fhzQuziG
d8VJvOiOytW/J5fHW/ePqwpPRVE1HhYOkrwDxm9RsACRfcPi0dosGpA5WBRd8A5EivQ5lBWzNCoJ
ud4bW/cIzaWcmPpz+JLeN7vRRf9sl1f7/Of5Y7193FZWqXOt4TmYLgsYAFHmBR3IcoGqk9uhRggc
2e/gksyeVcfst3hgXkxbEWXtL3XUumVJdVFGHFWP8r41BdAI6HY+miNnVg4PJqrUlhJTveGZhXXy
/KTD6doylcRBiGOUeKBg0e2oHwgvyHy17EsfFt3Eq+zzK7z1blwbo5KaGuCAZWrR2q2HH4GANg5o
PkfNLYrUVKoXBfW1uWTcwJvncvVNqQgTinJV8Gqr+OMseFoX4t+OgYvbDGJIDAUd7Iega6fOQ6zn
ldJjdMNXpxdwX5kK99izFMc2C7ygYv1jhHzH1eUO/VUR1w7yQcIrrbk1qPmkU/1EkJSFN4fmxHhr
b+aDa4PU1T4JTdx0A+Cp2YW8F4Hqkv3UXyyivlAwGbxYS0iddz5WA75fYEyLOXNsSn/MDEeWBO87
++9jEakDnjVcPihCiXQFmmAQ3EQZEuBXJhPzZlpkIA+DWgSPy9ug1q7VmrKbse2QZ2ZX5CYoLQ7Q
0+gmMNGJt8HbzzhY2zfByiK1gMBMqKJQ6ahlPSlPw1N5Ug75sfhp3Pe2sUdrY080M8SQ9QwjB/ZL
9FiZpRa0asW46sWMsInNTneVvZJYrY5IUAarc0QIszZ7+Wd62R9YNd730vg501TIRKELjF8RKqKi
BwLfXfQMHr3b9DjlZoGmGAEfEvQ+ETDinuN/wK26GVhWrlOB05imoO/UHHr3IK3Ur6WMdQBJofOc
g1SwLMW+itWIw220R0PMaj31KvajHUYgd+dPxf/YrjKkaVBzxa6lXImzqS/7HPls0lvpg/pOghgf
RXAIhFfhc2MVFguMvnneMX3/t0XKtxhcsrrQJbKfJyqKopeFjkduxVJ/2LxVV1ao2D+14aRwoNXz
0+ha6QMz6S9Lbt9LrGrO5rX2x86XNCxuYz6fGxx3HmwhrQeSZGDqUdhhRK/tO2Blh7poskCAWnWu
SzjkCRHBi6zlMT7yfgBVQzDxzAdWLf78An4h4omEOJbLBWWkNA/NLjhIKGGHwIpVCWOzb3a+jZVr
VMQsdV2TswSfinBLjyf+h2pxnck9xs5oJXedL5jIFvC2lM3UJ2e7P0RO8qB5k1PdRLU77vKOEdtY
vlMRFdyjMTSOsEWnQreUFiNIwlHqW2h7iAxL5w8DBkk/X+1LCKxGO6PjoRpWnHqJ8FxC7oVxxllG
qHBZSakC1S3kttAZfNF+kRYSpgL3nKM4NVD2TxiG8FinfDuNX31VKrDopR5WBkcCCzi5sFtdEeid
6dCZyOEX0AemtsGkbtpOXFZG6dgyzAk/z+9vB8FNoYPZdaYKzQXR7bwgsFhDcpv7RBXIM0UU0Xin
gkzAGXIVC6gNVq0jqleZIjj9gvnd4YHxBckR+HIffBii4WJRlIcciLFk9Irflc+dcDL11xbEnQLk
qCUQLfjnLW7ecCuDVLiRkihuqxgIorDodtNiWFzMfPiQj/HVKUWUJFSuVIUmXY+SNqvkEmMSSQxi
Ax5YlwBIm8gm4B7uiMezbpikApnc17vp+bx/G/p2eMiqH8YpB1soiIvgkgr8HIfBlZ3ElU6zgLpK
5oAJhLGa2/vkw5j4+ZTnUhnrKDLLflDzdh+eGlzswwnEHBbDq819gve5iJ6LJsn02C/kxaDyJaOv
RGauhjtCC6OBfZeQHIEmwmXOrW86trJHO2b02jJ2aJmR7nC8k2ITfB+QxZyvKgeXuz0dh/vqyMr/
NjfnH6tfgmbCjeVYNyA+yrv7MntZpFvGMp5364toXxSFba5rQH+Me/X6SMTLSqt41FDbJJQpIphL
WC5thUvCBoNvJsu6wRvUlaMGQynEPEhT9OPoEPKb2IkiUzu1zyr+AfAKPIOgTmGyGG6spaboALOB
OllC8Zg6B1qltUFVGxIuXzRTHCLtkHvqKyGkQ2/jEtKjjNto4zL6ZJDaMpqeJhmv6uketWOTS+6C
7EXXe8ZB2DSCRq6C+gXKp/SzvChnTs9UbfFxkzvAbtwXYD4VJoWBsN3KygCu+rBDOVOJMRCqI1Ta
Wqfxp1tIwd80uVm98Xh8jLv6sepsxtbcCJoaEMmSiLI7L2L8+3Mo4edgjssUuiyYHLWDYwTxLMyR
xJNZPBKEeQyFAPGiv+isrjZZd/rWquIpqQBmAEk6XaJs48kVc30wYIq0EW8XXqpMqckewb3x7znu
0X1fGSJhblXw4Luy7LMWqknj9YDx2Piw7Jpduo9c/VVxUsJ5g05Y6ZLhcPKibhLz/CpvHYq1feow
xnEfJmMFjSMhezGgizuUP75hQFF0FfwbYLyhIXtQYVbqPsT+LJSfU4CMoVd25y1shDBNXVmgMqEW
Wu6CPsSKrxlQyQ4Kq5suu/YhyAXGUds8A2tLVBLUSm0t8XEEXo09P9r6niicCp5xPb0RGv3UZeYN
ZJtRecPaNRol1BRSE8kGCqbBMT+RvppsI6e86SwCgGKVLTf3PKbbgcnVeV2jGwh8vUSgbK8wqb38
mATJjPh9XXWMNdwyomsK+M0MVZLBJvN5v2cpUCbVHENGJYm8bsAraOz8WDAYZjY/lY5cFYFDImy5
1AGu0zRT5kEmpXUgqQHdOZaeelc/4V57KJyqtJg90E3PEIKR4glgiaWpTxKJC6JBqjAR9lCIZl7g
hSeDKT2wK6d707s9mr3gZ2eWxDbNGgb6MdCxhE4y+fkqgDRci9erAW0H+QXCeNVCQqSj290+j2z1
l5QjfJBSpnpz/tBt3uKIjX/sUh/SmNI+UEFPuu/3IHMy7kUnwyBO68Z+eZGm9yGshuxXz1a4Wlul
nlplx2WAB4JqOXxrHcGFmPcFQY9rVpy5/wxlybJIRZcyn3g962TRb5KXIPsRqt8od2hrl6igMkW5
lgSD2hF1t/ZN3o9e5PJXynECjYAPLnifRdLD8Ige85v7kqvSEtpMoZFYmDgww4zRimRtji9s81WS
hBHQK+84zurKeCI0QGjnHvhLAY8Qp/HE0mYNGpGFooPlaiHpSb9ey7NsSYvBD4bY0geo0/wMlFOQ
7A3lJZtzJwo51rfbis/IqUQFInho69IwrUyIhzKs0/dyg6ftwP93WjzJ081/1Ajd+nCGTB7gMpi4
v8xNTNAZHpqqD3wdrC3JLy28PX+mt0IJ5NuB8SXFfFEl9lehpO8TNc1b0IWGwSkNIjfvjkMsMiIz
ywgVrzpuGcAXkPV+I72J1X29NGY5ROZ5TzZXauUJFZySkA9DhUNxRBkEE7Q3ZjozEret+ovOg1iM
aBajH0afogRimp3ECRhRuUTzA6ge0L871Q8ygjgyRW22Gh+I7mi6SRBokRDqP3+aXI06OQpl8tol
1QPBBKSnMw0n2CkvhBSdtMeKwWG2xzYWEjo3ki4KSP5xuKh420+DVkdlFe1JwZK0eDAQfN+ZE4bg
oQp2CWwIY103WNHVTxYpT/WhLnpBqgU0rxo/sCK/8DsfofBINItCj3fLq+WYXep2arw/Fosjz9Jj
2tiin/4EKiKPidBy4NiP9h0fmFw1mUmO7LvI3PObdHsL/b24pIn2+aPWvTrNc5HCDkoKZHGDZ5QX
wCgh7owrJv012fNUeIRXmqhomiRpEk3f2SpGZaSiCl3WyBJ5i/cIyX3mpkflZnzO3sBsQNhx2AO0
m3bx3BYNFZBtMAF99hLADTnrZbB9T+1TqZyyEYaC16xmrSbZGF/8W9mhtmrMcQLmWEBwKR7jzEwf
ytwOPLJpUi97FDwwKimRFV5hgACoNFZRY/OcrIxTuzYOjVqVAkSDQYxMUXuIeIexWaQt91QZD3BF
lCGSTm3KLI+NPppbkE3ue0dxBSgqFrtu/7coKgu2vXkGPszRj4FA6IehH8DgNRAxRf2VU3QzNhj0
0VtZOuSm/jhFl2SkJIxrbQYFwAyo4KVMavX4XApEoQCVQCUP2SWzcLj5qVY2qZfBLAc8zjRm/fLG
XH61D381rsMSA3LLtfykPQz3LDaXzcXUUL1D2UmBXBi1O0pBa+u6jsN9KNwFwtMIQuJs3J3fIJtu
rWxQ+0PrwfMdqoTbOTwsya6qGIF5I7vC6++PD/SwUVRVidSjQbbXwhuDP4X/R9qXNMeNY93+IkYQ
nLklmQOpVEopWZLtDcOyqzjPM3/9O1B/XaIgvES3elFRC0foJsA74Q7nVObObJ/r5KaejuXyswyF
XXeuxm8kMvW6OOyteZLzKAifpvZfi/734Tf5rqmwCYq+971oOJjrqTYCGc0orRTckAoEWoniYBEJ
nYBj1oFVVJQDCb4VC44SL2NVdDa8RVPdtGvmJLMoAXqzz0/ecHMW+hM2uVwoZ1qfSgPBqmkEZK60
bFo/lyttryK4Oqlt1c6CVNJNwFQWrFqo7ec+jgUjQ1yXbBH0vzE3a6Do+vFHSFLUY7pbBfZG8aPP
nizIS7NHsn5ftOdKyI1GHfynI1vIxQjSMU1/C7ebI/eGvdpNJkeBfLAf133zLO8ounlOdhgOduNj
GeQX17wXcdPz5ulQL3mXS/V4IzcLB4IF9BWBB8TneH0H2PzztB/gXAhC5/EJpK135g/dF+VmXCXa
iGUuV5miJYvyUfGH7lWRYmdtHq57FK7FoyNto72C5Um2E9fppZ4kbUk5eGi/v/+/kURR6HxjIfj8
3d7lMHYuJ1E+yzPkACoI+8qGux6VeyRdSHJxlfnLCvx0dHa0PbltXQCcIvncyef4SXWsB9sX/Ryu
r96cmnECdRErkkEZVCOIg10u1V0GSJPrV8sNfBiZQnWK9iNUFum8LnKjneXIQjUdLTmg52Fk3gv3
4GIDJnH+9IVytrUVx+RGUqLJSd3NmG1TLsnwM9INZ7SfBWfi3dxWCBPliKQmUzWWtL8yYn+yc0ft
KO1G17zQCSnZKQB8/CKa0uUm0VupTNxL8nKY+jCxYH10pCf0693gUdK+2o3Eywc8j7aRxqZFdjxF
c0hG1a+9AbNgpWc9Dbvez1HewN526/ToUms38zneiWrBPHOHY8MzAdNLMhL5j15mXeM+BUqM7kdy
oCinerpc/3z8k73/febrrXHVlAvK935Y/pUDVnxQH6z0Jqxv1yR2IluEUiA6DvPZrGnow8oGh7Ac
t049/Om0p+vn4eFCQ+f/ORC7eTOMC5EKRB9fvZsWsFpHwB3Der3la350SnwVKQXVkgivAdGomcI1
BQ0PZwPNI+vTRsOU6PXctlh86/e5P5+ku9kzsDeCt7u6p5VozZdu45c3dGN0sRYbmzkhfoojhm/m
e5rNT2GeX0WCeZhKry1ffQQe6olgEcj4ZjiUuDPfRZ4InZRvjwAZBmO4oqC3xUTDbh6zPo8onEDw
titzi/fDfDEcWsssn4oXwVfm3/S7OCYKSj1Z9A4TG2BTMR+J7di4S6xu96/hSX4MHxs/A8excPSV
l2oQzVRk61+bSMylqv1aTeoENkO5jJyJgNi+eVzXp7rTHKP7QucVD+d3YYzlk8QajD6bo0A5JOc3
shiQYlinzqNw38OLaNKBa5kbcYwjKKXGMDESFgV19yPtFWecRewMIgmM7Vd6m1RgsSX+bN+lWNss
pT8CrRBIYGsdWb92qdlUUZA8txjUeKNdN1t3uqcjs8Ue7R+0UvcCobz3CkEZGMkgKgE2m3+aa1cP
Hfx0UAA+DltwlMcP+nBXPlPmklo4Tc73cBuBjKmtpFSW0QBdSgvEqOJMPPsVswa7zO08EBzsl2/G
kW7gCVtO3NvdyKX/vkl4Y+DpgW3KBLhnoAUx6lZRsFLQtzGYPIL5zOHYivYouWa+EUn/fSMS7eW+
kzqC1ydw5mzjkq+/mvTb9Q/INeqNDMaoZQW5X9eCkNecbKfux12epo7U3Zv1DUlNQQYoOhBj1F01
15OZ6AoAxaJgznTP1kJXj0R9UPqb2dx6q5OMMYMvpNZJpCi+hfHHBA/ZeUa/p91XSiY4ED/QbK6P
sWq1sRDylAnYSbDoU3gYDtmt/FjZDp3ck4+hO4pmFwR3yHbHY0C01sUwAlDcPptR7YzlH104aCYS
wrxOYjtezUKXFH8pEoB/dY623sumIPkSqB7brc4nS44WG9pQYoyB1PljOKnHNIXERI92kzwLkC24
yZ6OKXiUZNFXYHOjdUy1sRxwqKJt3bD73UjE7ckdmb6V2UtPRJ6Rvpk+a+G7OOYOWzUa8rCxBowx
kD3xKNtjeWNeBl92Ik/0IuDf5bsw+mM2riLsK6WqMlAQDRLmgtS/pel3iYtUogEoF6/XXQbV6U8H
AxO5DhwXYqHw8FFWp8b1KqcLso8CKbOl94o7WsoEamMd8xrTfG91QLwYc3M+5HMcHa9L5xr3Rjrj
h1VpXho5QRyd8kC3/i7WS2xO3pQJ/CJvB8UiGzmM8231uA2bLI0C7RD/IZ7qLC79P9AIIic8dqfK
K297t/pO9+mwRvEkepKLzkn/ffNFzTju9bm3FV/pTikWgQEVW49e1Iq4j/guzMByq4WpGwPL5R8F
DaRI+0wqFehp9FDfQ0+xaL0GyT0WfBBIRZvH9Pt81p53cYympvq6tlpkSr60/m6X13yYvOsKwhv9
xZd7l8DoJ4nalciSBBoADMlS/Ij5JjzaWKaL9qLBX17P/4MsRhtj9OxSpZgVNO7UfXWJdtp9bTpz
MO/So+R3xxktLSH5D1813g/IqGZehMWUFKsF/IjRqx6qwEadAR0tGVs9Z7oUH3Y3X9i1/HBQRh2b
UK1lrWoUXzXwpDRfGyLwKnw9NDWMSGG2mQ4HftTDBJhCmlwANIJWh2K3vks9cJsgu5I92NqhEsjj
hriNOEbtl6FLGsxTK34aFU44yw5oQ93QFFLiUn3+pO8bOYy+d70Zl2k7UA3B4rGLp+hOep7o9txB
vyeCXRtuyxzoEP9cIqP7qryGGYaATaySSo8Gxmrm49wcAJ8SEBc40DdpUD5Z5/XHdZMT3SVjBVOr
aLGmhIrfdL+X/Ic0++okCN4iEazOl7VhyAT1ZiO5na1vVneMgEt6/Rhc17S5PEbHlSqZDVkhlm93
t4b911Jn7nUBokMw+a/Z5n2f1KriV9jHti5F/nMaBN0H0RmY3LeUsNlkyakOttPeGWRPmr9fP4NI
AJPxKiRq1BKzjn6iO9LaOxqw/65LEHkCdnGkgYKjlJQh+7xYl+qsgnTC+jY/dF5yDzqsvXDVVfBZ
DMYVqHraqdg5QF16wDBfFO6LJAnGKhPVNLh++12/DNYVDOOKAYtIR4FMCYwAcGo7edwZXgVCzJOy
x2yJlz8ZnSMyT94SKLaX/vEKn8pTeS1XfShTCAL9twQa8HRv7/TbNVABH2Mdk71oKo3bidtKZDxC
OocyYD7xCaWpdEkGEjW/KW/i6FnKD6VxMEjvoh0nsF/R/TI+YozzAX0psI+PxpF0nlm3jgo0YXGT
VmADBuMoyqItEA1RZV0CKyiBNRQ/qud0cYqTHqCTcVu8FKIOPl8karuYdiXgdWTsGs/dcZmRwgHR
n3hhE5SD6PZEEhjDVvWsXEsbgDRhBKLU7MaYiOD78O3snzOwEb6LKl0BAYHlr+u5iI9a37lGaHnX
vQf3GBaKUTK4v7H3yETAcojnSdUAImeqp5IOlD5e//v8lA8PHzqjbqDKzeQpS7/0E4nwJWj2BfQu
pzlYqZMcun3mz+DOlfzqJXoRCKW/+lMWsRHKuKh8ypTUwkCmL2MjXtk1hyo9LHcyXZE4Jo/WORPp
G98JbyQyzmrRhlACyaQJSrHwormxG2P8DEt7MxBEKEGwUMO52rERyHy4qKky1GxMunRfOOgjOEph
Oakqukmuk9iIofqzeVc1KvD5ploDxtSorM5oWc85AbhcbbhVGe9bEj0MiXYvNeouSwBI08dgsa5c
O1xcS9MPJhgg61x/EHxe0Y9iPFdUW3OtrkgMeo9C/QDAAjvR1r3mLHuJtmyASn4EyJfAVLgP+c1V
MG6sC5siSyqkwHarO2X3Yi33fX3MjNOMJ31evrZhJZAo1ComAyp7NQrVDo2Z5bDuQ+ySZE9G7USn
ATVU9IGeZFHJkesONmdk/GanS2YTDgBpU8ilnB8WEYg6X2uxwW5hbUrGA/qjOiVNKlV1Y1p+lhyr
BYvs9ckMhTs4IinMtYWD2eqTFMIYKweIoupv2mmuDqjR/oyfbR0NdLr+aX+7rpZ8rXw/G3N35UL3
tBYqtcCM2rqfknNh7JZceDzeR8LSCkXXMrFD8pa/bGySDLZc5kpB8WhGT0fjIvb0s+z3u9ABJeQt
ymUCg+MKxOIgyJExW66z4GurhSWjys6JT+abZfjWiW6O973QCPzn7zNagRhnhIPea0Cz/V1rf7Wq
5bSF4EXEbTpCgq5pWAdWTJZuTM8AINdgowgtstEjXumFPkAU7uiY2HT8wsK4tRHGlp2rJCuxYYCZ
6AkJuAJ3MQrhqngxbiuCiXHLKEtTGysDUCqxSxR3nupFu/aY+GPhdf5wD1SIw3UF56rB+w2yFejE
CoFg3o2Aoi9i0H63aebp+aTur0vhKoOKPQmZQLdlgzHeqtP7sQXkix/rDwqAGvEGnwWWys23lY0M
xlTjvBuavp2InwFSFGS7aLYve/IfsDlwr0wDjQXWiU1gpjJRWgcSuqxPGCRdqsUZG8UZ1t/Xr4tb
v1M2IuhP2HiDvJl1ZVKBfPevsX+8h454Cu5p0iEi9BSdhn66jahirMK0MDCFZSvDcVLK28Ecnq8f
h/v1N6dhXMHSp2DqTjEO2A5Bkb8m8U0nAimjf4JNDrcXxihYvyajMkkRStVzCdDkXdy8lnnQNF+x
ls1JGB0b41EOp6oAKlOcpufKBIQX2NoSwSNB9EmYZ0jXFGmpLuhiG6P9qi+dH9epYKqXm4VsLoxN
4btGIaPS0tr+bbejY36xp+iudVqA7SMfJdURLXjQL3DlC7H76rpWSzGgFeNAIqdOuxnr2JeVl0LN
vGGcd9cVTnCBOpO4z9E6QZMBWYfV+MS+7UTkxtzOCNbTMRxJCAGGCKPRIUkGkNzUETY43h5AGP7U
Jjffq6WT7Hrw9ekXEzxodF83AUdZ5la9I0pduSWN7Y9gdJ7o8D1E7YlvP1Jm77l3VIqMaZzMA1IG
N/2JKtEsokXiK87m6IwJ9JINHIfeNvzx9+JSxQk99Rw/F77stRSTTED9wjVsna7yYtRWA4wD454S
bQEKN6ZdW2txcgKAIgWoG0XpjKKeAtdLbSQxsXdQwkYlco3eqPRiRYOrTfeJqN/7/7m99+Mwmtm0
UlhUekoXB9vTioSlcimobx9QaO/lRjTZzjWEzZmYUGWYkhLODXDzlPHXKl+qdH/d0N7gfz5Z9UYA
/QGb6KFFkilpNbSh7MvccCN7Mh71Tk9B6zQZ1ehaaz93rhZLWI8JC9s4KnKLFTKpkTH9XjQz2Umk
G5y8jvtHdVLQ9SjXzptref1h5lhXdSlZxqFtbOWxWJPmIZ/NVHZQq9RfKcjGfpjrPHM6q24Oa04K
d8zTCCPDgxzhiWDOaBVCdPQgGdn4p7PTzHCnVQLa91qTHO03afLjcFGlXWRqqFrZo46VLIwUYJSs
B7LaHYni0OlQBVk8o4pSbPrnc/FtiovB7cw6D7DrPlQ7fVTzOxl8OqVHVms1XTWXOwzb15mcuVlm
dfrJXGf1zxRKXemsVYJZliSM1NmN0H0JijTP3MHW22M6J6pDphHD5Ek23S89kXZpZTT7Ja2N+ywC
lY3Uy8uhKZUiWJqyfMmHGtNhlaR9L6xZ38dKkrvy2Cu3bVfFwAqsSdy7ZW83+6qRvsCYjfrSuzIz
qUPTV2pcjgaGGvupBY+ArUv5zayvbelOg9Etd3gZDv51jePUnmz0aQFTDwgZQOeyBKyG0mU9GNhy
TI0DzeUZV35Ec7N2Gq/yAWwEkqt4EK55cR4aH6UyDr+dgQFRQXRgP5I9kvLg9+hKl38tu//38DEf
ZTF+3SiNulIlyzpW9k6VXyVs66miuarP0ZjKwPwCxlQBQ8w+nCyksJmUS6FPJON1rvvb1bAO+irv
DWW5D7v6x/Wv9tm3fhDHPp2WOrbUVWlz38iDluSOhfKOcB/j8+PpoxDGgSd4JFZjBIyAyZ2A8tO4
kunYWCCwHNXtb6M7TdBn4szhfRTIOHNTWwAtvFY5+OzmPQFsrflaHEDkeTLPjacHqhvKAG9JD7JI
sOikjFsHXEc3yCsGoDRsnlAchPJ1uqfDf4oHgA23EVWQOGHr40kZN1/mdEh8blJMHNK1hXxv+eG+
x/Syhh5ufCsaqfwctj6KYx3LYjdqPFZl0GWPS/h7Fo1BfU4qPv59xpptDI+rXa5Ix2wonGp6MPXB
jabGjWTRCBT3JIgC2IFFmcX+9FZUyg7vhT73x2o+ZIp+S9r28AXb2ohgvk2PEL+iEGId7Xzfzgk2
DB+GVpCFcd3FRgbzQbq+bCqEtCyo53Oj7glwrdL+1Oreagk6hJ8Lsvg0G0nMpylsRWojs4WmVZrp
NNpwWy6TD/T5XVdOMCc5dUKS7WMgF12/Rk46/VEy43arbtBHO6ySoNkZl7HFErF6HI+yLy1vrJjK
MXdFEyX8YLY5LZtML7ZSt7acYq0E//nEmyV3fgUN2g5cSYOj3SSAkBR1Jnkf00YNBhScOkjVWIwr
RE8t7bQp9Xs5ParS6iW9cQ6T7Dz17bGpE8GyL8/YtuIYZ1VGYAAsuzz3p/CcFpdSjn71SL5MMxFU
A3lBZiuIMYSh70eFVKV57LQxaMfqqBR5EE0iMjLOgAm4Kogpg8oUW/Xgr/iY85KwNaumRi7wb0yG
xs0qsEE5JHVH08nhFi26wZx/FxKScI+4Ec1EnDmPEik31hSOX90XQC0v3BC4YRpiHF2aDt1CDJ9M
dfBjiv/xuMz3i+po1sJJT3Bc6ZEC6NFhhLny4MvOkT/udDfdGeCqdcnXIuz2qplPWo0GgPuUOAuw
+5SDPTLf9y/JYfqRub0D9EXEdTedneGYCRmYeI57K5nxeEbUtfI0qxQAg8KsYtZ9Nzr1DQUNVPC4
7l5EVslzfFuBjOOzlbwdk2wE0UUXeqXdeiDy8SR7OkSF9btrhiNU3zOAWupe93uigzJuT81GwMTJ
JA30pMRC1t5ov/1vAhgfN1ZmnluRFvpd96yWfzfCzSOug9kYBb3ZzRvUzNvesgd8qhgjt94CDTWC
4QDoX9kFsGS/o4zC5WUed6JEnfvJFOTRGqjOUNhmrBE6Uqdtp4Kf5EALIdmBAmOLV7m4Rr8Rwxpg
FJV52iOHAHH3T13PL4VZ/wCnwOX6d+IGQHsjhzE2TTetZK4sSisaXmLsb+4xYe823yfQb45n6+U/
gATlfrqNSMbKyj63k6JqKYLy8Kv0sp/5y3AYj23k5L9o6V6fXO3B/gqxE3zaRi5jbE0+qBKo0NJg
/L7uy9Ap32CqNEfKPZA7nSlRsmgukWtnG5GMneWrNJrxqtpH0tROHq/71Yz3178gN7BvRLCWFtmh
1MSgyTSaVwLUyPYxQRmiaHeaJojp3AfB9gJZm5M0y5RivB/b71owP84vauqaO/WS/lp/Ka/DTVML
3BT3Bb6R+Nb+2Vj5XDZjHUUyjbqUFgsJqKf55mGHJfG9aI+T/62AFysDtQPwS0zRsQfoipWMFOMp
nzw9jBDa6yl0rn8t3h1qdKsXe6J0oImdhetVOQ0NyQiP2mHujvo+gbVpjvbbbh07mHwxrCTHkWiA
oiYKaqQA4mWBVaMVTM+6FkPrQ0A5WRe9QpZrfMEraoqJxphN8R8A+PjRHSddnGp5rmZv8AHlfkT3
EpxwgegbcZwvIGIVeCUdnTidbWDoQ46m9qxbcB3JkQA7fwFx0leo24FWrGGtDVseFHOaOQ26JPYg
LX0eqOozwrfTmq5UCGEBaKRgcizEEBTTcGVAqX9T/o1yJ7FhNchUUdQCozMlyU4ap0cmqezHg3Qv
asXwnh0fxDERxUIdfbQNYLp0OwqVVB3Uc3Goj4037mjnoHwyzuvjF7R9e0QmukShoQ1GGmEjAIhi
66n/Q0FUO2/y1gRDn9jFFjxZ6Yf5dKWqheskQMz7jPpszqgsd1pEy/lxqIDU4dLLwdqJ4KU5vgII
t+9ymCRgLkaSmHWSB0rm28V9NT1/5eIAbSmrBPTH6Dd/tCcjNvpZDjVY0c44aJh7q1+m1BldoCB7
MjacB2G1h6uNG4lMVE6yXpHUUOkBrbDupQTr83T6GBAHrv1Myz3XD8jzSsZGGmNhUdh36RgVIH8Z
wwPWaA/qWnvNF3qCWMkHjJ6MERv6fGOu0cREJFxTEh6T+NJWqSNHP66fg5c/aWB0g/1iKUy32QjV
1Jaa1lEuHbUL3XYb/gKDQV959q/wDhj/P8MUTMtOLVqGfKudsooOzlaKCGPIJjAiPuoHGQo5HvoU
G8C/svP8Bwx5hzFyVsyKzzsLA5moCoKJIj8sFxP7Wsvh+qk5OYdGZ5bgt+j6M7s6ZXd6DJziKvVN
DfD4rfo49nigTbXThdndqo6ivrVIHmNuq7XMaTL3KSZksNn0HP4kd9aFsl3Nx05ylG+WtptOZYCW
qyiB4wUcy8KgFBAOcFCZ/rKNj87RS1FsgndM6qt7LLmCwqHzv8K+SaEj3sUwSVxuhamkqpp5JClY
jXXyY1BVTzLVS7hm/33BBKKQCWOiGlDnLJTlUPZDoer4s0lpu0RLvFn251mUufHsG29THWENHKrk
LRht7i3sG5m06xAerSlxyyHcYaT4IGmhwN9zg9pWDuNHzFmTJdkoQaBTOipmBOG2utv5RvkWP69g
TsYw6x0WfwRpKfdwCs4FTB9AW7PGtyRY2tW6PgqglocsL0Fv4xvzw3Ub44QyIL+8UXnooI7SGX+c
jdM82jWG+hciexiasIvFMcK7Sfp+Xc5b14dxJR8EMVdot9pEsgokHovpVs+U0yZBm/a22w9eCRym
+UKKt/KWsV+O5j0RzhZwAg9GSDVU1mTwQ3zq7YEVupzqrEyD/FT8oiyAQPs8pb9kr9hHnoj2mhO4
PwhjDovlZOCbthXy1Ppu6u+GUPSeplnUp9sExiFQ1QGurshMltV2gEqoVqD/oXiF4fGydOYXMBYv
d3SQKw4SNJm/UrbCod5lMlFuKJRRjle8kvJT66tHQBNjgzB3SBA/UH7PxBOxinIMANiA6MYCasaC
kTPFULTbM3OMF8y/kG/zABot46aUvqL/GxmszzdWYuYr2kGqFjuzmbhNAQ6K1pmyxhFYAPc4oCzA
XjdQ6nGkj04+7GL8YTNCMM1BieAAWSqYneh2+KHfGo/YlXf7p/RJVNblCjXBTGejGUsbRR+FNpGq
qYkSS/6s/In72xrs0ouyE5yMq+7vQtg3rWQD4LkpsxTFKivACBamJiI3tZwCpVR5jwSlOSV3/+PJ
VEY7kLqmBvY2siDrw1OpRntpsLw4rgRJCK8Tq8ubwzEaYlZ10pftnAbLpTwBu2ZWHBm49FhacLXB
KXwzqGKP1uZs778fG4LX34hmrFzv01nJ7DEF/IVW7vLM0Lwq/m2nUysINXzvvJHE2Pak0S09GYme
RoICVKWX8LakPHk048MSIsFbanQHbRfpuwi2/h9QsAsUlZ29MKW8LfIkioG0aATJcTrkdD/ZWb4T
NLvfxu89EWg9N/ZtDs14acPCEMxiTGkgRYc0u8ygKrEHb8FL/H+0Dza9iyStWUrACANSsT2BcwaU
SONxus9Oq9v5FXhhbVG8E52NcTbKaGJ2tAKaVGGlblI/Gfp+XNt9ArCR64cTfTfGwahxnORpUqf+
3B9q6zbRf+fR43URAvfCIovYZWwr1ZJnwM7OXF2aHFOEHsU/BF46mFexVRR9PnpJvdABalLDS0bl
oR0wQ+6XRJRDUn/0KWSjIPdvGYy2jZK0kGVcw+MSUCAbyzdvG5+Gzdz97/mbqN94F8Xom6K0kyHn
jen30Xyrp7Kym7rhJMujKM/hDJN/lMSoWQ/e9rVW7DSoi9Qb1vanHg7f7GJUHWPIzmVFMMFurTtZ
L528rS+aKYnmVegT9Nq1svpHGkAvxwgDlLMN1bpjffOv0XzTv66FvDf49lY/kbEsTTWleacBUMfJ
DEf6TqH/JFd6LnMnuQejklfEjqgUydf9fz4l+waem440VomurAG612I5Z9H99WOJBDDhDSEG/K5h
iTaoZjlSqDvyInpX0z9x5ROxnM5FOoR5Y2GkKNXNYp+3xg95zZbdkoVdUHRkPiTFHHpzhxdAt1Y9
xprtyo1VUnqqFXWiUMf3jO83yoY6MqNsvprw+scOY7/3021x21Ze7/R/UzxB4lKID+s8ijyyUH8Y
J9NPRV3Gw0IFD6hTAvTmJt5jpchTg/SY7cWtBtFJGY+DRf/cVFTJPFZZ3APDZ7xtU3lyUARwjCz6
63/TI8bnAGJe0kH7lwZpR5wu/i3Jgloer6fxwf4YXwO487K1JYSBf1eW5fvuB51Mq7C+ialnUeVc
ZBmMZ7HMrGoKGaCFVX3qDKiK1Yh0kf6JT5aBFgPFtjSBmcV8oRwzrElY1llgPr6xNeyl8+iXmAew
3czXvo8uJcXQXdlBDVu0LMo9nq2gaIIBeONTxyaz7Hm16LyHbofODJ/W54LUmRtVbSyJE/x5lBDZ
6mE+LFMYRSkWcx5X7a6ef9rh39e1jn7zTxe4EcE8AvI4LqVcXbKgzZq9kWf7MMwc9HWccHldwics
PQo+Gf/W3s/EuEvDHgZQkRXAW2hSH1Sa38O2ECk6/94sGzvwsM9PcKdJMZlyX4a5n/vhgWIhhj+K
C94Y38zzBP/Uu03pGNqXPta7UMYtKr1WpbY2gQ438ZrloAxBZghqgnwLBuXLvw/GeEAMnoMUuwJt
hwaaEB2jPqOjAas2PrYH0XaC6A4Zy9LzRu8NPYF2l8sJPvBcqI27NsKtSm5s2xyJcXvJrMVWh20A
VG7Lb/KucbF08Y3iD3WP/8Ejif7qz+r+foGMC0xmCd2gzgJDj1OfmsZV3OEBE2J/GeiuSblTG2DQ
iYHAK0oo+Vr/Lpdxhflc9X3dofSDZQdHRo9yLI7XDVmkG2zBWJsXSTFiDGeO32ke1xwktwFOWulg
9+c/wEnjTdoB2vqfI7HFpUnXw4y0yBtjXwso0RzQCQDwS8kQ112+k190v7v5wvDxB6GM90iWyCys
WIuDRUUaIOc34PnyBBfJ0xGCWIJdXzo7ZDOaXxbIF7N5Snz9rvbpBslN9ROYIAf1Et3Pv+ZzsR+z
3XAUzZjxDG4rljEEOcrVFQP+uV9JS+VOujoeCzCmOC3KXgJXRf8UawVAoMNONhikAHXPOH2rwvJN
mA5FYMmHFsW0psd2IVa4gH7vVqJ9PM7ur40A9i6N+WYtuLxVpVHxXuv77+Wg3w7YRFlnzJzl4U2k
L3u5HM+lASjwRCdf2KXAHO37x2QMPrYWM0l7GzwGUfLUpcNrg/GlZDhMbfFXRzrBxXJTVAJkF92G
5siazgQBfcnKKKuiDt3ZWAFUQIeVA2wXXvSfdGq42te3/z2LAG4Xa44GyO7QfWCxk9aFTG1e1LMP
OHG3job7qCzcOBK1EnkObCuGOZgRa3U49kh2rOhWMZ9TTVCi4I0QgR0ECq2jY48+LaMlkdVlndFi
cFe9sw7NQ3cbeulLv6Cz0R6iva46AivnHmgjT4WNbDpfStKnSmXCk2iX2u8e9JtkB9atc/r34E1A
p8Z8WyFaUOblWtsjMneo2flY2AUZKDQoyYxdhU3eevnWW79Qj0mXUZBpcf2YAsBMolHEfbbqU9Z1
mHYdcuME7F5gB8IwlaOud730lciD9uo/ghh3oiWlIkVygeB2pPRl2Q4InX5+ox7AiIjekAhenuso
N+IYTVlmUNmPFF5yxUqtZleePO3tTASMyL09XAmh5SwNcwkf9aPNUTPrG7z9dHtxwCvoEvvHgNEs
q6l311WRe56NJPrvG01EaU6LKgkuSlYujf0wYZajFFQQuMq+EcGEtFEySIvZw9DvlzYrwC0qdScd
ub1AE0QnYUKY0sKww6ksgz7WbmRCPKUhTpmZAsUWiWF8ul02ZmfZ8ewP01Ni/92M4Cz+dv2b8B35
5saYhA0AcW0yWqg1LJfeK87gOsQusOKTA/XjlE/S9AQSuUH5XSJbHUM2NSyFibHX/LuBIpLpASHf
i0EFqPwJY0c6rL+07wTTWIsjmsYSHZatkYUlyM+MEW8yyHVtB53lAGTFWJX4oXiJ97coZAnlMRbc
FooErP6pwDOmOpcekLXpmrVjPVICS/lGA4KrQDOpSnzKeDaXy3j7RJVzySIpYBPj9l4y532VVud4
KAcnJrrTK/BSWSQqWIuEMi5kBetGOK/gulXvwK51kE4o6h6yY/IzuY186WL5vROfq2/9QVRp5asS
gGN0FVOYOosbk6W23Eg1gFy0xi2LX+uU7lBaujMKV21FsHx8Y3yXxdxsNXUNUqFq8E0SORUidaw4
a7YTGAfViM/f710Kc5VmvqThrC8N5uwWPNromx6YGH7mg8MIpSuBNNGZ6L9vPPJqm8o8J7MOlNrc
70/JDbkB21T5KvvGHY1ppeFaD0LICHpT187IOOkpzZoo7ufibUWW0slWjUPnAyq/2Ut+fiuaBaZ3
9kkeSOAMUCWjSPKGo7E55TAj5nR5OftZdsyW75IuKIzzzXwjgDHzCWsfa2EQLEFhMRUAUHsKP615
jU+92MtXChZkI41RRAWb55O+xqi/ALxz1oNB6h2z2l9XDW5WsBHC6KGkSlG4Shkq3zk6keC9BexA
qJ6aJPauC+KqIMayMKcNTEHwGX9UwS4exwjwBYM/GDeR+ZKtsatnjcCsBEJY/I4+iftxnGQACo83
qGHmycsgwp/jKhmmD1WMxyIP1RgdoPh9Xan3km/3xyb61SwPX7inzeOSKZEmspbXQz8kAclrpzXA
b2YubirKn/ivk40YRrmaoteyKWzRgTkljdv65b44YJ7xrn9W3TQIBd+Ff2nvL2ZGy3oMtVtFCtLE
sUNRRY4vZZ8J2n5cERYmDLEqiZbtG3/ixvjDOG+0NR+iYOhVp+/OtvR4/cPwr8y2KG05GL8+0W2F
UmLqErA+/q/bEO+t5KDvKso4hVAYibJobv2LbOQx7lOxzGGYUCANpBvzkVL9hP7yw3xKz3TeAviK
ggukBsh6T6ygULAdUEzgWffRQFGtiYchQk8OSHpeShq3m/5Yee8tRuuYxuTZpDzGmcCl8gwW/FZ0
QR604xgm+yiU4qcsswk1HCvyEsvGqR5UJ6oE8U8khf77RjcaLanNqU5mCgi32mDoSB5q0Wga//re
T8JcHwFmoLm2gG8lFSjWSFzlrhTGy9FYh+YIWuVl15o2dnWrOXOkSBKVnXnqTzdtLFS/ZA0rPh+P
CPdKkjQxUePr5Ke2NM+jLnp+cw0AIgigeGVNxVjwRxkYDyZzYjeSr5hueKEjr2BKelhrN7yj5QVR
uOVlm+hDmSqqTmAS15jH1yTN9f8j7TuWK8eVbb+IESRBO6XnljclUxNGWXrv+fV3QXVei4J4Nl7X
GdSgQ9FKIZkGSLMWWjkduIYb3Sm7HwlcLItlXG7dbLuJ9dQ57+BHl8y9PPr37KykjFDWW0RMLqjp
ZFUpbtIYlFkB7oEbksRxtkOL1DGRoaEmC9wsRpY8L3FRyX0cKiAbAf65/BtlxPPHoV/8kz/vRDAJ
NzWByTNlOI4sSJVl5vPFqm++udQuYIDc87I4x2ErMzOwDLAPT9EQxZs5/hWRpwysLedlHI1co7b7
j84UpiqTLRmg/fKxQMoC3VockEC4l1+FJ+JLdmcVd82vzOeNFB661U4mk+0VZRx7M9LEMGpul+ym
rh7PH+pYcQo8l2BZRBWZM60aUASFDj3yqY5/yGS8XRXNBZkrR3fHtvAuhjkGGJnHtEyK4hSVv8oF
Y5hjZcsx2OoH7/x5jmOE/i6JuVcYSdsLJimBuAByZDpUXdROg6Voul+LWjgPJZV3MCYkpUsEgKsK
NExbtnwr17q0llq+X6fkumt4ZKKHc5+yIYmUW522yJmAlOtYkm9mSQzFk+ErtvzLvMg8AVuUq7c9
AQP24m8JfICctBPLxAoUxDNz3PD4FdvbZCiskXflPAx8OwFspBhBSJTkCjZN5tbpCtXpl9bWUDQ2
gXRcKzfnTeQwUb5LY5cYgFrTqmkjpSe1fC2M3urrL+ryvBbiRaG2Vi8pwMjhRNvD1t5OhZ/gIE0F
Q1MoKGPZXPMNfwPSLWUpAr66RVSLhg8ZAxVcLOzjkLU7K+N3s7kYUdKP+Wn7UX+LTlJg3pP77Ldy
M7nELtz8QXgkP8+r9zCiABmdiNjvVDWF/nyXxWJ1U9tRzZDFjJsquc4k1RObxTkv5NDtdkLoz3dC
MikzxEZQ0zCaAFw+bsGGFv48Z06XDxxzoR78KY3tRDFOtxTiIhltn4U5eGii25wH+fhfvtG7whj3
apQ4AvGwhM2MS/VF9+hcBQEefjCdMMftFOgPWetf9Ubl3akYl8vjMkKbq4pPifJD6b5JGMIny93/
9JFYR2tQPZx0tUjDcv2C4Tdv1kE0WRJrMSv7vCSOzbHuRSQDY50AAzylzVMf/5yXi2Ti3GboVzhj
BizIqpFlIh6slRluwgn02CDZu1HSW2Oy6/LLsvEm83gHYrLYlET1ko2YlcbnKfTKArpvXQXnlXbY
Rt7ZANtaXTaSRHPZjihSz+4QYqkFoMual3u8cjjvNExIMJsljToMtoeL8UU2LmO1xzDUPec0HD9l
cfmLVuiGSofKjK+LlwaFJ7i9V4CUFoiQ9m8uWwYtg3y2Bx0PHdycUFRivpCsdFunY9D8VIuvifLF
mEpv6e6b6DoHDVOqemv5FVVCzjXq+HZjvEulStjFPSSupMwI4DAnwEEC9M+v7SGQbwR/8PmY+Qe4
vzTxv0tjv5u0rQUejnGofdX8crOADio56an5nv3OnpSH0aFLVo09BgtWMJYvsZc/cz4q1eI5LTNx
vqmmeVtlIw2HF/NFfqK4zXpvxaHozWH11Xzl9oyOTfX9yEy071vRLAwxrbC3T7zlMT0NQfliPICX
JGiudGe+K3yeKfFEMvF/2pqJGF2CfUfzWs2vsujaHHmuTvP8OT0y4R7dygljzBOGEh3zhwwkrdRP
LyOseMkYVI2/n/9qx574Hx1irYypIPZCNUtrmYM2vL7uO8Uy/y48YvtYlAERAP9jzGIW1XXCUgNW
yEQwcqaFFSn3ysJp8R5+l50QxhQ6c8uGOlOz07iMVjp4W/KcxI/nVcWTwXz7wijBXdQKGBUWrqOo
s9T2do0qXtQ48iIiqpIC3BVZBYzsx6ih5mXbTCtFGcQW+R8Q6+qidRbgWWL43Td51kY1w1obCnio
g+JFiVYIE6U2Zcj1PluEsPkxeeRFvyzAKESZVDMHDbPCNUtf8xq/sFWOOg8bJACOQMGG0v1+wqiS
hDaXxUxIT5Uhvyym+SCKmd9vupduqgsc7Vei5+BEjxVQ8YF9ragus62/JopwmUgpr1t5dElFu1DD
yxo753iTflS7Ii7ABh5NEJ8CnfmF9tjaK8GOQ+MRkLCW5CrB5Ccur9R9ZFLoCpiYsJAU4CQwL/pE
bupWqTHMN+NOF6sPUjtY9frrvN0ewTDgu75LYc42ALE3rjtch2Q/K4HhkgM3TsJuXuYMpbX+WNzO
XQFElnutJweRO72el394SBW8oVjBFSUsjH5UbdwIAGPWC7T2hdxJ+5tMb6yG1z88imNkJ4Qx4141
FqVBQ+8kmb6UgaCJi4TDk0CPuUvn2KKeNjMVxLBqb+TsUuP1inhqYuNkIy6NnGAnWxm+FMpvcQw7
7W/a1XstMWFS05cJobLHPCAC1xoRDONeSeBFOv/BD2sfezFMDCPDAnaiFXNekxcHDeo6JSabo1fz
WnvswBoEytgbQ7cSV+fNtR1+I42oKujfdAQ0xgpiwejltJ/oFsmgBW2/1pbUF3+Bq4NpQ6wkEJC6
SEDd+GgJytwPKdGxWA4M4G4rbG3lMdcfnWMvgVFgB5j3boryGKBA2DK6zQvOA+nI1va/n7lixCIR
BzKPWFvfbvvkV5Z01oTlUo4ZcE7BLnAIXRItRR7hrXKl3pAfEe1KOYAEzT3g4NPBRod3Bz08F4bW
NCymEMDHMrcZLV9yNWsTGF50pcvf4vVi4kJrH55qJ4OJ2bM+jWMu9AuuuUCLAk8CEqWvha2Th/1j
Z/8VPJ+Ksv8/h2LCt5mv6tjE4FyRsyArrwre7PzRDQAL2jr6eOhU6wZjztsypLUy1+AfXfO7Qs48
ZTDvt6m25Vy5l2LinzeLw2+0E8fYtqjqtZJmFJpyLi2VfFPbzOpmjoEf5jwKpgQ0HAMFc5GJpoWy
wHEFKG225RNg6p3sAcxoC8DYlJvoIb5dw9SZLdABNC+gZgv/ZrpkL57RaVtEkZn2K2YB9fnUibJd
yZP3N3p8PyGjRwwcGUpbztVJIachw6Sh6BK8+84LOSx47Q/CRIps7rG0ingeYqf/q3CTgLB9ulB+
Tqr1VpcE6xO55fJpHl3GdkJZuKour8pBjIDCPCa2ebO6slt59a/hWbpW72ZnvRQxfWLPQcm5BB5b
5j8afdtW3mV4kldCrxRkDIHzcjlNrVsOhi1rPJ3yxDD+PBgimSa09E6JGRL9sU/dhIf8cHi33muQ
uXPlMwZ1xEGPEaRyoOVodnFT2ro92cBneMRIgM8jazuEgNhLZFIv6suAStDxas1/CzcdMLDoZ+t9
4X79qV6VKQK+EhA7d3CJtnlhn3tcqvLdlwOPzLSpdVFheEzypjB3QXVAYQoXG+NWg1+0Fm/e6jAL
vMeXtybCTuKEcqyJaWI1xH0zmk/pxOlC8IyECSBpmg5m2afgKIxOShEqGRhZIt4o8WGJSsHWhAy+
DQmFMUZvOdhhxLilozbD8DvV23Cp5nCSiNV3xWMyjR5S+EUk652VN0JYzeYPIs6c58Hh6Mr+j2BC
9bilczo3w/b28cZ7pNMrOn9bh9lFgzrVX+Bi0SULLKgABhQVCUacuqyi3nUyggt4VCfpehkiC2SN
nMB5GMJ0DXBsOv59QlgaJlOpm7lNgaUUqJlXguba1F904cf5+HxohjsxjNetSVfEugoxegw+5ZPE
rd4cCjCAoYd1KdUkIpNl8kyWskLHGsXY/sBNtOCZIM0fbPkB5BMSZikw3YDdoY+eOyZDQ/k0wF4T
KXatN4FS48q7qM66Dp45AVtLmwEpM/Ju2PT3npPL5LUW0KmGRBc8lfnroPrZdt3lL5tcW2bltjxM
4kNnfj8kexHO8qJRciHNQm0Ly/ZyowgQCceN5KPC0U6TGnMvJRucOdVjOVy8yK/vtkBwh9Psp6fS
p+vgskfhiM3QsCU3w44naPRC8W+C1u6cTGYTJH0phTbC6Fn7Y0LFZLvSi78QQYHgKC6xJAPJ96O9
qBh4lErSYXFJu5AVE3B699XIuTwedoB3QthlhGTogWOmRslbswVoK9fqpfCcuoZD2Qyy+wRPGFsM
DPff+/JeKvMBp3bOjDQW4nAVUH0jkKVy2qNHQWkvgfk+i66nM0JjEmLT0hGEKjSlxNfVKRjl9P78
Yf6LDjGzZKgqzS7MU2ySNm0uVr0Ca/CWuPkTJT6drzIPsFfAd3DGSzm1hNPg83YdjnwN1VMdDPOA
PQT250cDSbt23jJ5wnQROSXZjdzeadv382c7ill7EUxuzqd0mWsdIrKQFmingO56ycC7PS/mMDvv
5TCxkayJLg8ATv/P2L+GLZzaLoBPQwfo/j3ZKnAQUIbUAQgowgiYTIIXlCxhyAxzHWbnIh2EWi09
cA50/G3eZdCf7y5N/ZygFCh2U0hu9BvwddijX9yY9vgivqBqh0P1AW9lmieSMYcmTfKxrwvMxYqt
rc+JNcog5lB5zb6jNLnXHmMSbVRHWK1H8a40H3L5wUyC86qj/z+brva/nzEFMxbKDqyCmKHIHiTj
ZxGjn7h5yVzaJm+09/A+BgJhDTkZdQegLXz8SsYA5sJBN3vsf1SXfzoQTSCig0hrNpHLhfw+1N1O
HnM2oZGX1QRM8KkHcfWlccIgmB27ud2V2A+1xsvKnS/+ZosSnQftz1A7ItTHM0Y1UeJ0ALZIVzVW
kpXYONO8IuMBHxxan4GZVOAnovPFViGEOc+7wmhIqOeXZfa0FcHGQ6A81J6JDRZQs4PZ4O0Bv/Op
WFmbOS7A9yosxq+2B4ujmAych/Hh+woPOFxjDdSHUCX6qC4jnoRijYHKrsqXbX2ZGMFYfROTewON
5Si1aiyJxtFjZQRbBpy/yY+i2jrvAMdWufsTmPg01nlcZy26RepobS9dOPrmvfizwnbqNbagLoz7
5fa8xCPFaoDOJQCfkWErTDru1saUK8kA3maTWm16Waa8+H50YwMuNiahDZF2R5l0LKaLVm0DKonT
G0VfC+BmYBJ5G25ona+A/s09f6Kj9L+Xx3zFVEuFsSDYRsE+7EU86SesxvnJUDm91P0+L+pYee9H
Y76WIG0knQgWSOOsA9XnaokS5zCHEzH701Df2xk+JvRI0y4dhtiV3tysdFnV2haSYX5W86SSL8Y8
i4F2k+VRaatpLicgwSLqlykt4r95he3/FCbJpFFU9rmk4RWWpE/Dgq2IgTtPT82NzQBIwaCTAJaz
CpKMj8fVC9NYOgO/ez1toPlsQTVFrt7QUX3MRZ7/ese6JUB9NVWgHaMw/FFYXE3oFdeYOBsIwGzX
7FuygCu6kX8DD/+6Hxsr1cfbutvupmzlZLrDiiOuH//IZrwilbrZKMy2wnqsvnq0EysF9S/5dbsv
wF+G7eNY8yufV7A9SrAaWiIIoGBMMFjGE7lbAfGc0XlxMfOyqLnq5hLJXL0t4+zWLLMvHA3TBPPp
c+I7ov+NiSSiMJ9TjBJ5EwuAh8qTE03OiDh2mwa9nbpYtL5df5aJUxK7eVpcsMa6vNGZQ/fcSWd9
pyobIMlo2WnRlwc9T27NjAf+f6jQnQjGJ1q11zcklPS0GN/GEaW4OsUw8sswf6m3+/PKpH/tZ12a
dGgCLAMAQvtord1kJnHeIVJH9c9ClKwICo1njecUh2KwKYppCVRcMNP9UUzakyqZdUlAuIYHguMO
E064vdLZDMkugvKh8HlPQp5IJmJvc4WMB+YGtBHuS+O3Anjk6st55R2awu5UjCFO27auEgXuWstf
aFJYMw/9nncG+vNdnN60yqzbAoCJaX/ZSZ1FBtSh/2ahT9udgrG2Whm0flMAticni9WIipWDbvS8
onjnYK7Fg4ytQSPSqrDcvlYgCjYrf8h+nJdxeMvZn4O5lyZLuZjGVKFB79D3Ue7iRWH33uoJPu2X
yvccedRmP7mOgcYf5SsCtDgjz4iUsappIzh9akLZlb5rWFHWLMluX5MTDzD5UINAYqdNcxDTsU/z
WSByJi5tEkbGdQKE5u67ybOD48y1k8F8pSLuRKUx5OzUSquDLrFdoDnfmb2tpb6wuTPljBldYbz7
K0W+n41R5LDUotZMxhjGq4V9D3cJxNfNpxi9AIHxeJo8clodd0YD66XEkGRGmqqUMvjYJRCz1pOV
R99KLpTTkWHsJTB1trpMa9A+CiZqD4pPiZ961B6U1zzsruWAB4lxlCvQHRJlAD2aEi7dH0NEo4BS
vsJ6Uyg3tzN2wZSitOT5oSu/LzlvMedQdTtZzNWGVLrQDB122CtAFAJapDV5I3xHZr4/DVXtLuDh
KgiuA4Dmn0w9jNVnocmthNuYPTyGYoDYQMeG/KdJh2ZJcrHaRDPok7EDshEca7HMKTJ4hXLmNIaC
FWkNA3qGjjVmCYOiH09jitHaleJMghJM9vrwPAMFCO8Im+M/NJPtAtEnMYzfjkZuCsuErgwlNSUO
OiY2XZgesQtGq9Ubp1rOqO+TOMaBIl1bVCkbQfS1PM9ibLUj5/XImPR/BAA9yaRTFZ929VKzHpMi
VbAR0n5PmptGWOx1vR2km3TktZp4ohh7E7am69YUu5tmpmpWvXUPGIUFrK08P86C7MQFr/d5bBLv
Z2NuJdMArLIa8/vhEH/PktekCLSF+wShdvXZIN6F0C+486J4Esuh1WYFWJWzq3rKiRpFJ1qmi6U2
JwuAPuEIt9zlR6a2++e74YpHh4c0zNwwhjEPbaSjBo+hfV19RWstnGXt1JpbCO7vW7Ugl0UvOsKQ
c1grD+1xJ5YJt0kRG11nlHqotP2rjvr/qo1PHBc71CgWsSXaOMGaKuNiqyTUiYjNmKDurKa2Sii1
syKfDjAJdmpLd6l6b95RRhteTZ4dCPyj1Z1oRqtVJsstOuZzMOL52plvGTJ2tdluBau6AJ+Jq3nk
S/dlvOBCzB9qdiea0aw59WWpRZIS0EGgZLSxze9lQJSyf3SrlSuYDqhs3mPy0IjeZbLIImMtA66c
GMVJQPu8Qw41sQCi6X4mRNeRepX05k2s/uJ8XiZj/9ExcijuBEgInwbHm0TPYqDjYgJWspqQOEuw
3pYvGogaa9xAeLu0hzEAuNPgFlYA0vLWu9i5p5w3VVP2JAUoe2ot7UlZPGN6OX+kw0+3k8HEma7K
pG6QG5xobtxSV+ws9v43CUyQUUq1HnUdEqI2t6rqVq/c8wKoYX+KYrsjUDXu1NTIXdmXOdEC0vW+
tmEucbbG3rCj4jLpXyIlOC+OLdT+xwjePwuNATt5xiCmAPTDgZYb40q7WxzBUi9Kf77VYudt8cjj
lu8PM/fuiExYkeJu7GENWFu9ATFXDXab1J0uhCcAcq6XhTsHPQcH+jCO7QQywaQXJiHXploJMLCP
AVnt1CWaS4T6SW8NzrWeZ+VM8OiVSsmaSc1PWne/KDZJHqeCYyGHRg6eKtTZkG0+cfeZaEOoxQT1
SUl+Icrlz37hzbUdW8VOBqOxqR7zRRYrJcCSG6WeGG0N6x25H2Msa/XyR8kd0Nj5qxCh6nhWYgIG
Q0aMVB2oMXUxV3pgqC9j45nltVZyvg/bIv1j7wBYou8G8HyxDRYzF1s1qXodiaUJpxu6s9J7wt3q
gPLH4dGB/hdpKNgpBmIeYVExBTOvpmSCN3cOJWAonPRKB8a+4NM3Hm8z59D2tHdhTOhAUbmdEk2Y
AoPk3izPrhYls5Vo5ev5mHFogJh1Qc9cA/CMzMTAbi4qUx+RN8bCVeL7SX44//sP3XX3+5lz1IWq
KBvoHE+reLVpqb2lC6ozN6TmrIAdf52dICb2lRoobQQtLU/S4tEESAc2isTOfut+5VY+79F6+H0M
8C+LwJuRVZayekj6QS3rAZ3luraUNHZAgJB2pXNee2xF6I+FG28PPco8yAKbV63WtUKtVKdRxWWt
Ac54C5BxVOAvAQuA8dv2e8Hb3zj+Yu8imSfyVOgC8MSE4tSs4Pvu7mZiWpsiWqLGe/Yd6/BdEvN0
iZMK8UPVUblVejcVNnsbL+d/udH8SYPMNUJHl23oyYbx09II9C1/nZbUHVdeuDv2o/ezMH40dOWc
lZtZnAqo7aT0SYk26FZY5+3hUApwvkyMaOCBwnqr0G5YddSwytysD8DatlIeYPnhJ9kJYNw1L1Rw
zEy5HizzQ25eDtEzWTkJnCeCcdSsU5V1ybXq1AlXE7kZl4uNi2B7aMO7YzC3Eq3e+kGhN7vqJfqK
ebtSs/pris08WfFl8mQYvgrAhsrn4dgf59qdYCbrCZoBHPkO6DmUZmZ4oP0c097uUMgADV1yV1yJ
9+ctgqdN5o6C7mfUzFOEW3IUBa0an0x5e6jKiBOIDqsM7+diSRqNjVT5JmFqvRGG4WLGfz0XTTnE
lraIX8SlBvn8IMz++bNxviLbhyzJ0sxKXiiBiY0x8SU275cCfIK6d14M72xMGMKdeVCHCvcjsl4L
ZrApqNg2N2P2Wg08yuHjp/BOj0w0yqUyVYQFWSoLN6e3AN2Ie0TsGmEHBoDUqp4oQ0viov0vje75
Y/Jsk53xmuq56cCRUZyUr9sAaBvFpU//RrUAy9bWVgIaKdPh3T6pwX96Au0OzASUVa50tcrV4qTG
8RUw0xyxnOxps0RcqaPrSf9fD8lEFxWdcnkzgccugoa1sGQXYC2Ofk2u5tEG1SymzMht+szRLMcJ
CbWw3burx8pUqvYA9FP7R/TJHUJO1XYvLd+yxFswNypfJKJdrY9kfu6iJzW9n/uFkxnYDYw/eW6n
aCbylEnaLbOxKkH8lIEZZ7W2y+omvRJviT8CdnZwYWED1i9lq7uqFOvf7nO/yUeRGBtXWDYGjhHj
RZIUkUGjK7jGV9SW4qB8i7YmEAy/prLVh/DikFfeOfJcHXdkTZbp+JPKeNOQGrk8yyZoWFCj87G/
Q9AOqSRr6Xv5KkXj66JI24mnaXoS1qT3UplUXySC0eprbwS0S2ec/hxU/Sr40L3DWzg8yvh7YYz/
LEj3W6ZHlAy6vulK8ztmzYLz5ntkvXsRjMuQimxAfTHj07JWYQWax3FSXwEkxhFzFM1ReEQ1XDTA
vcLemDOjM0lddSSQh9xFW+RFaosnkmg3K1E5j45DpWGL38BKAYrvLJxR35hll9Sop66x4PVG9aSr
6JSd19phODVEA7BZoGQGKCnzZYRSI2tJ2SuT0PB1r/CWwHDmW9U3Txh8ctSQtyJ+ZO17gcx3KpZo
0KaVhtLIWytXah9aQKONXWJHSupyTscTxoQ0jFH3Y1kURoDF4Pg61jADZytP0gV2Q+/Vq+y6RHv6
dcHTV3Ai+7zsI3vcn5OJZF0vgd9AEOJTHjcSSHWn1O6mGSjgIlz7fxPF3J4yo+rJ0iGA1B0oHOVb
zfg2dT/Pyzgyxt1x2HUCsejHrYcFBTKGX6SnzOC9fA/1BQwPOlmtoxjLREF1WYpFbwsSzKiCECe+
MxSnuVhOf9asyWylQA5pv58/1aF97ITSU+9SXoppgqirNIT76mcq6dbWN1YsSM46rfY2cayRd0L6
852wMdtkQAtrJOhU3Di1S2V5VoA5eP5ER/EJzfR/1Mi4VySWep/mWQJCZyyerllMLIFgdGlSY9Uy
mi3mmPmhXYC1SNJ1RRI/TQcPhjKANHvA9nEcX84d1kyM1jl/pOMYtZPBerHZmJNu5hNS1YRicG+j
TvssYBHU9OVLEWB1PGhj6ptsbkQR5p9DMb4rKWttmq0G9KJyeEnRMx7qxuvqxepx7cuq31LOGU7m
aZHx4EKWlk6TsKEWz7WLF4mtGy/nlciRwK6yiE2uSCMhxSnvvoKddE04azmHNZ6dztjF41jDo36Q
FxgeGPmeZj8DIUj0kHwXcKWgxPC8Kzm7nPN2VdsLlD+6k2IsEwCg8ZHkr+pNBZrIvkDdHs9jL7WF
rzUy2f8Xy8uxF/9jG2ycGhDTizbHoJ5kntblqlV/xLwOCE8E/Za7QEGwvFqPLVIk+FeDbBJ/JgIJ
FmL+Om8Sx6ECe01otaAYzI5vdmKnRwKJ81Obdr1VS01vde1kXtW5+CgZlcCJ8IfiaMUZLQIDwYJx
qqHqBsDJb9VpzmUrRjMRKFdK6dUDZ7vu0NJ3chhf6hUxHYVJhKXXmVV3kT1UPFpcdr73j+29y2Ax
OpbIEGsZtAgokPRPoN2T3dY3XTx9ha+bHb+KwIUpfPJ4/ntxDvaGnrczC/AXCFhAxcsXbRCnBLS6
xNvQOTS83bEYl+riaAWnYF2elPVGT28oxVTG+TqHGXcngknzVaLG+pLjrlICMmNW7xZMP3T1hTJ2
Vjo9nVfYcUzaCWMdKR+UZAOazkn2Z5fCnJS/4qvewSey2xvzloedzbFwmap394HUnNRG1tOHnPGt
lq9Il9prHwxRcP5YPDugf8ZOTFMTbTFmRKCujm9mbbpfCTaz/zcZTMpV+2gxskpAbJDv6ukh4V33
eKpigoGe5dihG2YjjGbdlpXEzWqg0EqxUw0ax+J46mLiQVmn09o3lOU0MxNrHrKXAUWE8+o67NsA
o+X/BTe2sjjH1awMMi6S20351IWlW/rJM3oqf9pqf1Om30tjmhtqUiq1nrUF7idebHyLhL+5LOxO
w8QBoo11L2co0KeRXPpGLZf306os4XmlcUIBYULBqi4YmFMTJZAG3VHqypqFzqL70P3WW1LNG5o8
vkbuTsVEg1WsSBFlcE+Mt6oPcmIvQMWu/dhPZkdsnTKsUFfjc97Tj/HpMkl7a9jUwz/2hQ0eOhHU
faIW6A9N2Hjll8HSrOmJlll4MzvH8ftdFBMZimjNZWHKwHZf9xZpOqvV743p9/nPRl3z83lM0GJQ
KgeRvTYY86Dm3YqpQLVJfRAOmfn9NGZ+FYd9er/0vGLzG9XZOXlMVB3NrlGMsdT92Ta2UCwejNmJ
r1dXs2tfcyhtceqXNRA53aiwdflEBIDD5s5fahfwiiZ6zBgmZQv52ANP06iF/YyT5ozktiWJlW3+
ee0eR5KdFMb31E2Ux2HqNBxXBE9ab29AbVcs3W/BusPr9BzGxp0wxgUTsSHl2BFwuCjEGUc1SAXi
nT/QoU0SEOxQEk5wWTBeZ+RCBewlRMY5l9wq0+zOfJB4BKY0hn+ykZ0QxkYaLTeXdJ3GwFjE9r7L
RAyndcDMq3FZv84xGOzMlaZZjbGB0NqcO/f8GQ+z2U4843cG+J2TvkFGNupfMea+O9E1Y1fgIcMf
32fAw0S353RgPDFZeVTaSDNb9OW06hqMIAtuNLWv3Ma1RaqL1SkdfhnrOGruZDKZumuyWq+SLTnN
dLO5QWpLvHIK51tKozk/DFeRLfO4fdgNiD/3a4WIKHxiXvsT8ALGRlJskqP0KWy3qlFaYyqGpUrs
ijxO4su2TiAorII5fTz/HQ9slTL9oBiKCURQxrJ5tVtJOfdYGRSNC408q70Xly3nqnCQ9T7IYPxb
b0RJGBU89av03syvBiM04mBBhaZQOePbR6HEwJaXCUhtjNgrIuPdOrY4sYPZG1iCp9QkWxClF407
ITx29vg955EjH5nKB3mMq+tlFUuJ3OUnvXWSW8FqMaDVXaC9GklWci9bDUi8eI+iA6ESpjclkGlh
NsbUWRL7tmhkydAwyJ0B81dx0ztl8Yluja9lSNHC4wQDsuHKfQF+zuofxbKfsZiAarGA6KJPn5dq
spY0vjb1k2FEAOQLhzly9BiIXfWrED+cN9KDKIDhZ1nTaAsCHvIGorO7/xcCCMRysNucVru57ELB
KrzaNh7pxlN/K3IXWz7nCOx2q3TFU8aukcGOXDd51Ver0JCAQlKbiy1ntXP+RJ/d7qMEJsSIXUxy
RVmjcOtOS6Q5rX6jmA1HCO8YzDMAakzQHkKMXjLtWU/130TjFiqpQ31MQx8Ows5MJyVuDii5Ited
KI02xqpQpOxc+t7s7NThbcC+xaNP8rDMSY0AG/6fcLaVNmlKvSC+ak1OGrR+5PyYwajQcPloPydY
nAw4Y1ijxj/9bSJgZ3MZmD3ypsWLI4u/xeZkNUS2Zs1r0aTV69XS9MFdh19/YRY7mYxZmLKglqSX
1qCTb5WxtOP4izryMBk+32Y/HowxC6UqJ1lYIzUYRWxbZrXWhLFWVna/AhS3nIbMXceBeL26Sbzt
4kNH3imVrSJJ2xRnZYMLZRbOruhSgp7oUsHrAInuBMSc4Lw+j80FyOBoMwNYwGRJy4gqAAZPNJYg
CRdHsYuHIVB9IFGCCehfIvEggUOtO1FMJu1WzL1P3Yh4H32pl2dD44xfHetuJ4CJv01hrBjeB0qu
hMj/SJsCtY/eHtZLTUv0BgCB87ztMIDsJDLZNK/VBVsLCtZaldjCcpzFfVlxD0X/hJ2XzXopb0Nd
UrrdCbC82JzF+Kdua5bpA8SeO3jwVnL9FD92R6KBeScvA7hgkwIIGiwNhm/8ngBIoj5jscR0NVCH
y5eyl9yLTuaas80baPx8Zf5oIMyVeWz6NZbjElsL5FEaH+P0ylwWex45jZVDlZoi3myAhzR1wvbr
I6HIjQjEMyfRb8LxjrK0LHfRg3miw9WFDfhejpN9vt9JIGMFYx0iFxI0OzHerqMEcAmA8MdPysn0
tovSxubCrXCPm9CpDGUHGbqySWYR3nXvIEYjQwN+kIIsqeBs+/g1803FglJNwddXGyuUq62cGm8T
LSOM/SgYwAxP4fMeOhvrUXge8xreB/4BFAiAlgFWQPqMSSkIekpagottIWvWWrwKOS9+HUkAuDMQ
L7HUhn9MQsgkcJ/POoqGdANLOynu9qwpjun+oKvlgP+eg0ngfc4DmQrGVAnBbAme/Drjks0sN2Jh
5nRc3vAXJ7HHq+RBw3q57pNvooWtTs5nPBSIEgOgZmFBBouR0ikViTdaeV2rh0Z9ScuX8wZ6YCXA
AcLUEMFIiQ5ooI9WoldCgwE6TDiZ3eKB1+ya5JGVis5Y1N6QPInGNyUfnfMyjy7p9E0FGnmgPAEm
i/X2WOuVtgbEp+xXIWC/7jLPCCneuOnXDip/QsiL1ix4Ns1AoDiDO2imJImfOEGMTpTaeKyjQPQn
xwy6F8PtHOWU2MSrsFe2xNY42xUISlyKVCTWDs8fDyIc/gAsWWCoBlleZ4JrkhlSPc4LXghb7uXD
93lT/Va9F5pv55XLk8PotoirOM21bQ0qUfaHzpfbyjc2r5rC83KODEfDRROhBS1D5e0b75JFZ5C2
mTpd9RV/CHvgPBE/CTou9uFRxFagLmwRKZKJtz+jN70cGuCmtoBuwGbn5HSXulf73XOiXgwuwvZF
ZP9LBsE3UzGQI7ASg+Vwk/Xxeav0IVdHI1QGLNyImQXonILPjUjDE5Nt0WbFSAkIRHRdZeF50qHp
awxVo393Z3QWRmcfBkfywCdwa7pV6f8faV/WHLeONPuLGEGC+yuXbrK1L5ZsvzAk2ea+7/z1X0Ln
3lE3GtGY45kzb47oEsBCoVCVlSntiQMpeoeKmPxLDpZ/Vnhkmjn0c9sNdrzIU5BGY+JLqubr6TAG
g1V+XHYS+nEurZEJl1mBB4m0rsXBTLXHaMvCpN1mp5lFFaLPGQHWEEIklLuxkQpGjE7DmF0Xk1yZ
GOmXD9Ghd6vKSffjrj3Ue8BGPRusUhtYh9KdHuYQZEu9yB8P7ZUuCmycw4eZNNmy8GFlAGCYilyG
Rsmox5hHxkBwhyL0nrjNU+yvWHPpFH9mVOZctBXc4qYSTbhwLgqwg8JvLai/47pnbsPKXq1+aADC
rhcvzt4bYQ+Qg7DARBWYTgwcCwAeWAnCxZi2NQE69VD7srzXDgTVlRpEvHJoT57+QIcBOjc5GI+X
fYi3sGOzzKclxaD39pDZYb9JjllAW1w0Msu7HE5WxripNFnJ2sW9Hibh5DXPzW56N54XZ9xnO9PX
nNkjnhVgWOjVvrduRW1i7vow76fJCqKpzfI2KuqcR5jISg5tvyPDj6UTzOFz4Pn4bkcGaCQ/itRr
KsupBSXssBjdq7Jwmuf6IfIGwNsemhcQkI3XlKfU0+9FgZTvMV+WWZLoPMqtMlWmCYPqsiv7hbfI
Tv5geRM47AF1U13Kg5Hc1CK5Z6Fh5r3Zb1OrlyWe0uZdHAAD9FQGW2CE0u8MoKAdRuduzMZp3/Vf
l12Vd1kdbzUb021Da/Q6gt38hRLM4DB+y13UY/7Qik/lipJDTkn35NOy2Vsx6noiJ9Re4Ri4h5XA
vK2udB1zDySwPaHIJT1rTJg9WR9zUJR5aTvAQgCyAoKCcjlFXox5UczfAjQbCY8GL1E8scdc/tWA
qehWN2iJQtotAODP3xJvCGhRRPuuu+XOFGQ1gsPIZqYEpdYOW45i6hLfk772orjxLzuJyARzRySj
XOsZSL8PsXSrTx99IhJv5RV2TnaNuQqSrNMiu0WgpiBuytsU7dTDf9cE5V14R7HFYGLLIJf9Pzx1
mj3sCKYyop855FVV8/V/2jR2ZBQN0AUFJEkPouq3LIEcqBNRHInCJNs56MDbr2XgfwgoOVTiFl6y
ywAEcCK8lycMRBe+9AO8R3YoKo5xkqTjz8WS8OVjrltdmUphPqvhmLaPVq/9ASJG4HcqffBfOLwm
c5Eq0mqmkWSqe+OGlpNAi70b98vVR48BQuv+A3KM9+UtZM0Qsha3DnWXVgKtWwtzLtMeKdNjeyU9
X/6soqUz8SRRIzkFV6Mc5FXsTBWArpuPwW3Bq53npCoaeSAtJlSuk7kNNmLVgAHGEO0y7nssqwfZ
/U0saluIrNDtP7pmlTaV4gzEyIHZSt5QK241g6nIdsxJpNh6HkFQVjHA6InaO7pc7NOrB2LSHCso
dscastvxOf+Xogd4H9D/COpjSEvAcyCfLkWWtq1BAx0cEXWlO3XeabcbJKH3KzE0QUWOu5YjU8y3
IfLYq0qe2+Ey31pmaIk0JES/z3yVZh0Wq48x0EJQ20vJ7yH3Lrsw547SaEsa0nlUchbZzulmdXVn
p0ZfdSgJFcCjAPypBPHNfG/fTD7xMH44O6JqBm9RxyaZqFstSdmUnQUx8G2X2i8z9MAFizq/6E8W
xeLDUyA/Ewh/p4fiWgN7eXqw3QiaAFSwN/HjnSgH5lxZsKfr0GyFu6FMwlyKpJS3vlYx+ZNWv03t
LoGubgTe71y5ltsfa/qyJtcLBiyTQgQD427lkWHm61U2GfSlVdHjXwARUkAmsgmuLk6ShrWh1mWq
gEchg2BMAAVfFdsEF1Rjj0K+KBE8MBrzTt7RxFvkHHyHtAkqF4oBZDULPqx0Y1z0pEs/a9xLuAXg
RcluNY8yUjU/A+mHQQKBu9BTdHq1YInIbhFbNY7Cb7kkQ7ZWBt4wnzqsqW+oDkBRXhLIUF8FGd1l
e+fXBiX2oAgbGUN3UHc4PXJlXyiYh0Vt2WjX2oVu5TtIkG9r7S/eEaeGmINmy3Nro6MahcaN9ZAG
uEEyR/5RBa3trDvFhYaUF9+tsdNU7uUVciDlJ5bZab9xjayZFCnEfPb5I+39SL7p5nvTpVP3kA6+
s0MRIp+zq7atoUYKsWBVwYc83VWJpCuZ1D6HctZBhcApRjNFRUOeb8IGdJFscLOeS6hUUyVl2bik
n6kp8VU8y8zHBpFlvNau8CoLRbSinCcZeLdR9UUB2ABDK2E+4YLapW5P0COevvcvoEotvBo0jPM9
ajHdbe3Jr4qgYs9f45dF9vwtZjZag2TEh3F10Yd/bB+SXTI4m+n2OPVQJYbQ32v67/stJ+tkk5xB
HiodkkyYhUr16wxARLUXNbO4DnK0MMZB9NSSgJyG6jF4NBblPc+us+JF4PeciweBC/GSHm0NoKtT
J8zb2qoGLUrQgxw/m+CxPzkk/CcBxxBF+D/aY9akNaDDASUD3AOCBZSPMb1J3jW0O+lUfXYj0qbn
u+PR+pgknOQjIVYRR2H1PQvr22aX34yzs+iIJ9QiiR2RcOL5DaeDUwUzNuhaKfKZ9klvz0ZtRYBh
KfFVpFy3owBQz2kbwwCkXNGkQiiGGvbpJ1uLSY2yAnRfFHbS3xLIyGNwGNqM/jg6+bX8nc7ng47Z
K9+FcK/zpBsif4Av4A8Abyx4i05tF4rRlhmk1A6q4mi6I32MFppylKGkCrIXu/SV0htuKdpGFFh4
26qimaQSjfLrs6UevWvX2bKK5JDqllOMt8kmEtXkJEVYHEBsGsDiKA+yQ7Z5CzK/Jd2gIuN3YeWl
D+B7/vnZZLkSjc+dH+1TU8yxm0kCzVml0YNc/gluEm19bU0BRoP7qY5Ww5w0K+rLQSrQCS9BHWk0
9k3UWddblu5MsxOY4n0bDS02oFrQ0jzjksYQ71p2BJC4llROM6gOWQTTa9SvThMekIsdWWBulblb
6qmc8ELqiOFbSeFGaeHZUB1L3uq/AFKeGGMvlEFdjCirIXFOIFgLT0ADDJQx24P+gK6zj1W+iiZK
eN8Kz2V4NjjoyFnXuS+qsmvJhua9AiSXdF+DiVlSADsXpd88v8NTFkgBA3YUtuiSy1JfZnMcg2Gq
dgpoWc3Z24CrWRDleZ8L8unwCELnyU3mc0m22uFRq6Jy+JA+giAVHNmQcc3uhlfpt/XUvCm+HNSv
reLqImF1DnYZxR3al8EMOzaT1RmqkmKWRoTOENMCN5ttxu7WT1dLnvqk0PfGlHtWNvwAZXeIp4N/
ed28z2ig8W2Dm0LFjAL996OShBpXTWIvKBQUNfg586sOYgjV+NhroluU7h97HEB+aBKbwjHQgmIM
VSnOoZlYQN0WwF9B08FTHAjj3cbflFt5dOprtGqDMZCeM6BgRa8PGpwuWWe+rq0mmbqQ1gbOFixD
I7qpRbX9GBr5Wh2UdVdbgyfpmuRLKy55A0S5cU9EHibYATZWgwK+ifQhzQ/DbvLWN1pG03dg6gMZ
URek1/qe9h8lb/y1IsQKjPMO0dHu20zwjosck/g6JneHpfWUuvOyefHjuhRd9DRCn+8zxdqg/AQA
OfOVc3Pslqaq8Qq6Ka4pcV/9TX+Un8AL5Mvvojk97oYCy4reOFAbpsn4bmlgHL+ddDANq8CXRqgM
ma48eE3xMt/1y2tjv1w+K9w0BtXB/xhkUolo0cwyjVMLsuD9i/IU31KdHshuRF66Hw756K47bafc
QLvmQfRk4N1XODvgQkSkIGfgFClN4k0xsbFjc1+235v5+fLauA5y9Pv034/iwLbokV5sFUrX0U1c
PWpd0BcigVH+9/paA/O9mq5Z8zHG/H2Cvjeg6Or1NrqF7k/XapCAuqPxkzw0zIBovgRyF6fDULSo
eyNaJ/MJp3lqkm2qrXBLHzt9P5V/NJFQJqdXDMc72kvmEGTrNA1bm+GVTNtRN0tY3SWgw6uu8us6
zH8BtPE5ayY9qQ7KEv7lD0k38ewEHhlnIl2e1708GejsyEq0iyIwbLx10uhJZuVdNsQpWmGZeDGg
HAepZ4yonLpMA/HAqDawTLLfdson9rQL9BvzUIN3RUS4zF3WZykb+A1UBuj5OPJPQqqB5PjfIS1s
N5l7Z1rDbf4Wr7/+ZlUgFAeAAZnoGT2JsmUtSYoC4+YrCMWBefZyzZkO8TNlTlxxPQnscQ4F0CjE
0ghA8pQKmV2YEkfWgkKVNnnDR9S4IJOZrU/MWeZZ3npXgkUsu4aYnPnT3BNPXA3kbO3JX8DcDdtQ
zIWq4l7qYlsPFDLbzmilEIaEJua3Tq1FNQJO650KbX4tmV4iR9+yIhoo2zCBd5CC9aDsDLe4k261
+4/RowzGCUg4oIkqaCJwXtWnRplXtVJITVZaHV5KB/mQ/OohKyv5k2uCBtAHJsW3BOU5TqA5WSTj
sGvbkATq4viuIFlP6rAwMreL/lz2HhpJmMMOI1TBCKdQx8V0upN6HiuGnScYDbNSZzXLQ5RoXl9d
R9PgGnV/NyVjeNki31m+LDLLmmy7Ip1colkyDnulacCy1LQpdAgr1bUWIvhqnKT8ZH3MrTSabbf1
CerivUy8Qq09aA35Xan4kp474yBYG/3bL+0mXfuRXzZzV8hdj6miOv2dSzeK9Ovy3nG4CqkPfm0e
c/ko9rB0ZIDma+v3Ph2oyGl1B0gb+al4sQB20feqS/lZk72wqiRaHHMplXPaRrIG/0fa5JIqMICh
3WWz4rTdDrQgpNttyb5RRzeOHlel8a3iQbB6/on4Wj1zM8mLGk/jpoL2+GYIc/AdLMHklDaAGrRn
hKT3PbkWaXAIVs02qRpQMfXA2+EqTiunN6BSlYuWJTiDnyWaI69J8OsdpudRhr8pX6iSb/sG2BtY
IAen+pOHEqBhTpA4lSvq8fLyjGN3+rygjywvhaYlOt3Q9SHrvGY4SHfRPjpUYMuOric3fja+9zia
xU7+Pl9nyDpEu8tpQZw49GfQPfoLhrKOTGVEafSTfNOsHeP/FdaknyOkHhwU7IXL5uUdJ8um3/zI
aKvLWpFQri1yE79Y9I2xJ/friJGXepfu/qL8e7pGJgaZkPrIC9XoAQvXMEFQ73OQ7VOfpbDb2FP/
/UvtZHVMEKpAMVr38fL5UnPLfPLkCBPTsygU0Uv9PNah/4cRBRusDMyl3+rdZC0zyjedF+1LP9uR
xtE/lVVRfRN5Kv/kfxljLvxYL0y10NPksGG6dfw9oONHvgmiC+fliX37ssFchcW0jb0hQU2NspNW
9/Yu9fO9cU1Z8LXBGYPL5vhx5csa44OL3BtynNt9YMQxatpy+iS1uuDyE+0a43iYzdl6XVvssCsm
J7EjT+0+1ioX5Cn8K/ZrJYy/aUpvrksEJUwpLX9P6+am03QVye3TCiCQM/Wxd3nnRKti70BQw0gQ
ygYe0ZJ3hfTQLetuVQR1CH6W8rUo5rLTFk0HZNbsA7UFLSMoa20ZfTU7CbX15fJy+NEIzVBIA0P0
7GwUoO0VrZlpNIoWZ/oU7KIKDAoqEX85U4ho9CmcTVBdgW7vafAbEo20cU2kcB3f7Pq7aZcCf+D0
Jk8tMA4xDMOoxSg6HqTWS9+SXxTnVu5BrelHije8yF63z/aCTeQ6BRiU0dHDcPIZXEmVerur1hjF
173+oR2q+95NaFnMz8PitrynkTbyL9vknWDMF4HKTiO0+Mm4yKz3U4pGZnagg8mN/GYMghDB80G4
BJoyqE+BpJkJEfZgEwgtofuTyGR1bG0OynSewW8+72s1/YtThQYbhqpBa4B5XSbCrm20ddWCdoas
N65MnnQ8OspakB/zQgXe3qjEKwCinz340Yyt29oG177UFmjP/NLTZ8OIA0kJZxGfFM0F2euJ0gWh
3oXRRMzTnbq5RcoRWmL1FGQh9KHBlAdgEYauRI7H+0ZwOILHKMBywN+cmpmUpJPnBHM8baGFKgGl
cNdE/raVrrICl3fZ47hP0GNrjMvZmYwnNUSBw+1u+95hdDYB46XZO8mffzq7rQhvyOssYG1f62NS
7q62wSBrAmeQge2yBMxX2dMsKcYc6+W1CTaSzbOHUV1MgIrRwthuJC2Q+8nJwOZp/rhshndoj9bD
5trLpOldEiM2JdZHrj0ay8vl3+d5+PHvM8eojJfBzJvSDmXlWTd+5fXmEOtOs4LcqP9qxwxov1ro
bIGu+9T1mjSv5AQimuFSP0yTq0zAnUT3Rfz78op4kZUCJeikGuTlz6g/UEo2iwzXU2t8X7K7tH1Y
+6fLJrjf/sgEE+hAJahms4SPAgF7cO0PoGXTqkAqx321AOR12Rj/EOkgAwVCCJT7NuPSKl6xc9pE
xicLvULljjIf+R0gT4Mrv8a7aRZY5C4PXwmNQVsmZ2LRs5GBOm9aMUPcKoWbEvLNtJbUtezkD4SL
RLKmNAawgQ9a7tQUqNIAFj11i6zHVFamznY4xXrtbN14IynGXdZmoaZFewgCBEU6CzrV3D09NsqE
wW7SjVjrgM0zbujwZHvTBfF1GiqY+6ZPHPP58jfkneJjc0wc7IeqSRXI54FW71u6vCYiOWyezx//
PuMidaeuWp/jCZUgrN+hvGl9L1ZiZo5mlLpImuh882xM8UGKzVBNC2eM1U5FvWcrdAx8H7pdkqJk
/B/0pvY5Pt/sRZXF8zEEWMTgINDqaFgj52RCR9eTKqq3uT7M7uz3jxTKomEo1LMaDBB+Cl8CPao4
5MoO40FwGs7TQ2qcmIaOgTOcP3a5eo4a9lAnNa6UNCi8Ctj/zBt3m7t6tdffpbsF4qYflx3mzCjE
DGSM0kN0AD0921LpFz968q9tLy9rsUiY3YTigFdqTuliHpvO3VHkkPwOoyK8C+ulrE3mJKK7YcVV
RNZQl7zFvu9S0aLYJzhrgDl1oIpJtamBIpe270L9ioo0aSgrZIE4zzkr1LC2mCNXGhUatl0Rh+aT
dLeBA5G2pOLf8q/eWyCoFr1LPybBXX12MD5tEg3iKJj/Buqd+WjpFjVG1moSyBfK2/axuIu85bH7
AxZiZHJQjRO5JveDHdljPtjaF3orz3l2iGbJSdUPa9xfdkM2NrMLYj4YWXuz1TbAk6bptWqDXKq9
YfMb/V6qb4tGNJNJc43jm4C1xnwyOdXzMmuNNJwBEYVokpvmTu5+1CAdzR5EIo+ivWNC5hj1aJCk
OhjQimsSf6SjCP0g2Ds2QWwStR2ycUwwj9A50/Yyj6Nn2t8zDAsUL531cvlLCZbD5ompZNldm1dZ
KKvPi6Q5eZ8I0jeRd58VX7s1GTZanRkpXcTijYDwGqH9NktQ4lShvFj920SEcYjPv+goCA7aYhqF
Bf8eV/D8FO8ledlQ3x23x8ubx16frB26uUd2UttokzFW0zDaFogPt96QSDtVmgX8/4Qb/77OK1vK
KKEyUZMEeaN6R6lZwKsbjHs6+bAdumDcmRCUiTFgVrnFvsFkrDA+CQ7YZ5vyaJ1bXdvTVKDzKuGV
GeOVCWnYa3qPgehnJ8Jen9WJ/tlV4Ncw/IC0lb034ypLZ6ID1dv63fUEOowpsH2wHr5tPgnSf4v3
Ya0x51mPNtBlNyQNS+iOJuDDbDZgVUSJ1tn7kjHDQgDyUlpaAOeLwzq+V+o3kySOlbwQ9Zep/Bx0
r6vudLK77J38o/2ffWThgG3SoyO9oAgxa7WTZz+BFL1sgO/+Xwao2xy5hVwPcZtG4AnbLJBKA2lg
FSVqiJrzv5lRT80keEOkypCDH095ScHVJT/bwrkz+hvnV8jXUpiTDF2rvmpRMEJNfNtFe/uKYs00
PJai75TMSthjF30b5safOqie9MYYh2RvHeZ9/zvylMd/miWDm/0kmSvir+ZnhhQW+s+xYjFgQC9m
UCpBhaP5rnwoUPP7rFZCx0H6lrzl9+DM3qXvl7+c6Ciz/JYDIX1mg68OoGsF1EApBm+yV82xHMqj
OIjCPs0qLn1EJg+wZqm3emNND1t0VzeVoxVhaUSOal3n6+AJlsa9psHYCLkyJG6oKJ565WB1s9nb
Y3wYPuSDBjod0wM8w5N8DIs07rQ62o4EIHL0dLfbi6BLZw+bz3ByZJ1JsORBbea81DO8Q7UDJYPA
PKnmxDeal4Pr3y296lvhLj+qG9GTiuu4R4aZPdbBf1G304TmUaoOBytK5cSFNkPZ/c2hpzVaAJiI
YbJkDFIN+GUG6qCDLK/7tpSc0XwfbcHDgruYIyP0348CWDYnihQ1A059+X0ofJQMLjsJvTvOHFIH
N71M+4bgCT79/QQjDSTHIMnnu6XfD8EM1CMd4rtshn+0j+wwH2VOK4xtlIMZAokF1Ad4pNPanTPg
oAyneKTz5rFndYK8jhv9TYAU6DQm/s+8rUGJl4KtdAHl0vqzgY5x0bhWL+hOnQGgPv3cRHsKrRyQ
ArNj9mQYJy3vgUaWH9rCWX31unclsNaUUOnNrykQZFQQnyN3jAUOyE+6jkwzzjECJGS1CeCB0KGx
XANggfhnA0Zg+73+BsynR3axq7QO8aCskAXZYQ5EzWDCjTFHfwJzS8hTkyVjG4H939cwPGyAldi8
7q4BtduZsfMPgX32Gj/n+4GS2N93rkRhYQg7SMseRTcI/4N/fQsm4vXK1JpxBbZyTKyt+dWi4g6J
BcMmZ8Af9oMzR6ZMVm1QMmKH8yF66P9k94pnXllvNAmEIsLV5la3JPWq2/8mqtIFnB3Xo+1mjtGY
SV3ZRZC0sTdI0GeDs8g/pHrfkjfBeRV9VybnjLSp6iyjjjG4ue3IXrojLvH7veQWr9LLXLjFLX0W
9YH5nAtuZME3ZFmUl6ga5ak34nDMoxstLa4mEzInZvpdsELeVQyQpqZitNgEiRc5jXzGFKHF1uHi
T8LmGuXZ+KpBNap2bRet0jD6GEMob/sALXsCwzTqMN8Q9IsWJicw/4LpWMZ/IHOYm/HaNEERAjp1
GILF3VwDQVcPL1vi7KRKaP8XxXWoiFrMaSjrapLIAO0FvawlV96Wea9ng+VYqjEJ4OCcawqmMPWO
aUZchyyDRDdPig11wwTERHs5ucdjUBDrOP6IMWViAcuL+RpVZkKdVmxxYTRFeUD75WmwF68rc1dX
iqtINa9baduTvvnxF9t3ZJIJbYNW961pd+Uhr640JSB24STG/WUbvFreybqYb7SQpq0iAzRuhYan
JCUyjn3oQ2777GV5NB8SRG3rdhNY5ToG2Csw02Hb2EvmXpxsKERqlpGHeYlui5I4BnnXcD9eXhvX
J46sMKikRJPkbQVHymFVDrX0SxHtnej3mQOcgn8/TiYCskENPDLfiljI0E1/gT2pmPcE2yXYDnC7
M0EwNowhjkqsQAp0kPslLqbXMbDrUuh29lMIwOMEdxUFVsr0Al44jFadRqStNdqoBitmkK8OpLaf
rc3twCbYI7MET6mROgQcWKi2xu6/HaTAlQbxX02Tdc2mUsDMtTLrygTtlhEVhuhVUjc3z1CXj4VE
Vbz9tGm5hJIxa+D4PF2gCkc3kySCwNwexCmUqcoGW1r0tOIFkvj2r8v+x/Ny2wBtL7ifEZXY1DbK
mmTOFwB05cMUX5X2W6QJop7IArNttizhgA1rfpiHx3Yo3cm4VXtRZY27aeBpQI6OYhM+zummaaM+
x7pSSmF1raTAZPZ7daeBGpwiatprUFVAHqgN610SGFdz0B+Sg+gpx13m11/A3sh2pHUKWE3sYMR0
oz/bg+a1q9w8bNNqOpe/GSfMa1Ram0q/gCnVYGKGClLGdrBN9N/K+bkiRe7m+hb0W+bLbf+kJg2Y
e+1//0o4sUk/wNETa+6bHOcukoLGKL21gGgJIF+VoC3LOdsnRmh158gIPuKQRYsNWltwBa0PUqW4
NYCunSRYDK+ecWKIuSjBspBUUpwnGM1E4uaDFeZ+RkNP/+ReFGnX864v8FhiIB7UwBCT+Xz2HS2r
7gdJSxQADovrqfdBsQ4YjBYqP5ssoKhaMC/uF0xjCsCUnNSNDvUgYGmadS6BUkoJGCPaMsEILXy/
qN1qeUEG4sirguvs/bJL8p6uJ9aYHW0AXbLVdC0xjj36caAE3WtzhbHS3pvRJV2DZXb+LSEX4jFM
AhEI0JQOtizG5DZCtlUzcPHIqxrGWnnTEndVBU0pzrE+MUL//ejbpZnaSZ1iYRZbOhTtU4x5WkPg
9WeUBuxCmPSmmDNplZaiOkDttQlndASsX/0H2tpe/PQ3ifXJgpjEOtMrpbQmLKg1G3exH0fbnXsZ
0Lk3GzSyRf1k9b9jEc0er3d0YpW5BHKyTF1kSVBR+L66cVChdy/f65BQILsCxKOiYMw/cirSYAI6
CvCmMOEK/CVjlGJOCPZGPw1AinQ/baDB3/bVi7YrvQbKeO9EUOXg+sqRUSZ81fKE2g1ShABBwFH1
N4wmOaU0CoIX1wriPoZiFVBgsMgAKRryEtTg6SFbrrS095P6UYtFJViREcYlh9jKN7m3ilDXP6T2
KRsLpxcSp3IjFGXIAgZWptKPp2cr2wpzteusCHNwpMytGx0kR/6WeaWLJzvQxH3YHeTJ+S/KrvTz
MzkroEZ4VoLLD9wH7HD4WACuB/JjFH131p4KE3dX2yN9YVLOg6h3LgdHGoguWWOccR22uVg3swgL
/dGMIHhavF82wHf3o/UwnpeOcLstocfrw3owDiXwMbZfD17ySuerwLL7Dco8+etlq9xl4a0JKkTK
jsXmXHhRT9mwoEyftx+l4fWg7LlsgH9Nf1lgcyp8JmSt1lAeJFwklO5lN71rYX49vdCp0FZwYfLX
QzkDAPQBDRcT6vEONPKBClbnyebnff2slKkg1HOPFW6s/2+C8fiiGPGqrBt0Nuofavbctg9qLShK
8VYBqBQo7kwbTC8s/FFZ9KxIpT4KkjbI5LfKEIF6RQbovx/diEpcrLrcowM6l7HfpNau1Yggned1
WYG5Ao0d5pFNCwwApzaMzao0TK8mgFwpyOMxNndow/9qnoueDPZsHltirkN97bdZjpsosJ/KW+Jv
gRZGu8W1UH0d9nMgouXgbt7Rwph7sB6QJyo1FtZIi4fS+z7KbUHplfc6ALhfxqi6omsWe/UlVrzO
W4TpvN5+murAMHKHqL48+pX0GMsCb+M1sPClvqwxkade9VGTJxlv/8/iZwmp2fgwBUXm2jcr9AU6
B3zU9+j2Cwv73OhwbJpxRKKBxs6wNimYdmPrUu1GAyTqGU3jc28O/i0jMc3SMAOg4sJCToEJslOf
LOep2IqEjlO31mHNardtJYzg5SJJN+73O7LDeGRSNYgSEti2NQK5Uu1ZiTSnGh61DnXJg539RdA7
XhXjkNUsDfOoVRhU656VFHWNp8sxnBfxIDxJJVFANIhJ4NNdG4y8JlVcQ7xGfYmH2tHb6zgSrIHu
/NkZBtuYAbZUS0eP7tTGImdyrQFYc5i3cI2fknJwC/WKyCIAO/fwHtlhvkyTJ1qmLzhZmaK40jw6
2rb7i92CAAo4mTDxBG6k05UMbWtNW5FWhwGcd7a2OQPZp/nDZSPcZXwZYQubhIyaVnVlFpLi1Sje
OlDKXjbAP5noKGLO0sQZlJkP0s4GKPF7NQnXQ/5Ip1VpPmcAgUFRTaLuGt31s68P8LiMhyAgl2xV
fZxAzAzdZKh3NURz463wUqP+00jRbaeoP6w1/iNYHXf/jgwy5ZdOb/RlNldoiOGpq+/UQLol98Nh
cfP7zyvqVX4UWKT7dWmJzCEyk1g2UKWLQjtx6j8LsJHNXf0bFXDtud+VGBgD/92DfS9kPObZRVsb
LHcY6ULrmwnudoSGtAF56IPU+/H0Qx1+mfWbJEKX8EIE/ASiaHAWAgK5U6fvMYKpgJguCqFLPUVO
bgxK42QNlKm8Lpb+AjOL1OjLGhvwCrtV7C4tDqqVOc16pxaCVyD3rYsE0sQbDVXVs7x4jO3IaI1a
gsDHDL1AJOUBhjX2VFMYSpmB8K3L+0pH9tgsuZoK4NNboBc3DBLquyUcb+q95Kfu5Of38vWyz3e0
s37ZJ3mHAHNDCFEWaGRR9z/9aJYypk3ZotWUovgCHuSXphWW+mmlm3V7vM0g2grU/fkcijV3ZIQE
VhluChjjDWWvRj6s6VPmjLbqmzZqya9GaQiWxttPcHmBYMTGKxvPw9Ol2clGNkXX00Orbrd5AW0k
IjvEjq/U+s+/38RjS4zn17UyrSnS38Cq/ALjUGsmekLxgqOJtq0JokywiLMkQrlWR2m9GVjLCqgu
uiM5GlltPR5yw09FlX7uxh0ZYx5QKZEni7YvDtumZrqra2i/262hzq6tJZmj5Gm1u7yB9D5kPcSE
HCuV7tZAz88ExqmpqhKDTOWh7zrL6eYE7/i5IOGgZqVfW9JbNHflHhX4za86WxY8UziZGs0w8QUV
aEqeHfRJ6yUjShPIS8c2xA32Q/7Qmffq+mitt10jOg48a1ijifYG5obRcDt1yy2OpbjMiySEELTt
EWl430oND7DiVt+S761S9U5uiab+eTgOTOpBFg3vEsomy7goJsqnWZW0GOiZaA/k3yHxsnc6V0mv
9BW8zY0bewgxEA8zRHUTzsVAO4rwKHQ66DzF6YqtqVtGu8/j0Kp+N3U4lpNTq8FlD+L4LAZ8MRKI
GrJKC8mnNvS106WUJOVhaX1Dea7J62w89oYg5eIVaGDGwllGTAGJOfPxZDWyl1qGNnT3vf9DBe1i
v3o1nrM/+sPmtrs1UH6kr5dXxonQUDyD4DV6pFSCgTGZbqYxVMCthT08YzSJj2EE/7IJzvE7MUH/
hKNSQGxobQOu4TmwmltT2XXWTde8oDUr64kna9dylu8vG+S1GaAhh4IuJiFNbCWTe23TmBGo2kGZ
M3EIGPPAhZLsrGv1BrN7f1ZPRoYpmpjm7KMBmQIFhG9UnfNTZe9okZ1WjFuUzMWhL/+MVuF3xiq4
cDh+fmKB8UFbyaa8qiB+BARekT2s9t7QBBsnWgQ9BkeLqBaI11cWTJh65nRj6eiibeJVAgwM6YHU
UwdPw1kneR6WbdBacFNSgaVkdtZv+cG+zcEQqfjTjYxyCgW2pTtR/s9xQtg1MYoIPm9M6DFOuBSY
m6/NrDygBeVIxo2dtm7RvyfQBVg6p1P37d9sJtR1ISD8efGwMbFeUrttB+Q+UEF3TVV2jMb7Cz8n
0E8BwOEz+WYegt2Y23pBuYbrP9tO32FSQ3PqyW+QSa4ekoXc0WpPf75slecklJAX3TQYVlmwl13m
cbx1HYAb9b6eflQARF42wHsY4iZBbZKyRaK0x0T0WK6LrO4kqhQ8+ptXeVEIiRgfosu7v6q1IUPF
5Qz6RLQC2WmXLq81MhdJEvbyTbK+x7lguzhXB37fApqVdh/PSIzzdcujLjZxpjD4UdaxoxYd3p7E
KSTBJcV7Uhigq1dxSqFZfUZXv25Gb0R9A5RV4q6HKvycHbopEtd4kvbd3hYSuXPXdmSQJiNH8SKX
jFSTiF4c0ug+U79N6ubYC6BkusgjaP7AZHAGulgYbQevNq5HJoMrYlWNk0otMOLl5ltoPWygqk/u
piv5x+CQwh1BMWuDsLCAwI6wMU+vQNa4Cg5mOCIUuZEFnK7SrBd7M6fa/JRivIuvtisJk/WfwKUD
ChV/EYOPrdHjd7Sn+piSKQLWK8zluwGDG2QUjdJzr8djE8xNssRgS8p19LXonEYJkcea7DbTAS+6
24fDPm39DaPLgm/I8xUUCSCRIoMpxSDM3TKr7QpppMoILPu2/T/Srmw3bl3ZfpEAzZReNbTUg2c7
cfIixHaieZ719XfR+5xYTWs3T3KBDewHA6kmVSwWq1atFeJ1sUuV0NLy+8vBg2eGetJq+0hc52pf
UFKZtrTDKMCQ10OofmkrxblsaCsMrtfD+D4h+dwEk5GBIDy0a7m1gpqTN21/p9WWMeFdIkEvtaMx
0xKBO+2XE0by7NTWb4JXEBA4hT1xYXqc7fvEl5+WOkqkGkFNTj8IskP8ZCfY+iN5kjyqvxJ0VpU6
GXd2f3s30X9EeQcj7SzyvzaiBXQBke5XnR9UvSX2vMHU95bWp2MMePJ/TTAHK9STvo5GMzxMuwUM
EuDlTRxyX0WWOoCYCuzfdnVNLxjTH1+qL1RgtbCV0eIBRreGHHTcbL9/B3P6kIWkhhbgwkFyCuIM
OnZOiaQqYgk/zavoftzTGbTAHnmvi804tjLMnEDBaBFL9FD3xTv1oNuKD2SA0zraAbyXfuzwMi66
jk/7Df5xJHuAFuGrnp9EcQjUcOhM3Z/LXyT8JlRvSfR2+QxuYWKA2lAgi4QXIF74TGiWJynMk1nT
cUIMT3KyXYJxcDTo6dxNLNmXrW36KFX2oyBIDc+L8wUpYd+ZYlQgAUf3SIQgUT49XLawfeJXJpjo
NcjKsmS9UfoVMp/0mnarqAg3inY2HfMS9rwC3WbOoKCPAIAgmoCfXradpCakFMv8ID0kJzpLVNqC
Xb72UFgrIfrNa49trxD7B6g0aAk/zRFVwWJMKYZJQFNDFW/KAxUpojOCy5fmvUrAW+FWRKM4XCg5
gCAD2M/zr6bnshwoCiBnfbnYWT0A2TZZrQ7MIA9Kt+XwVCoL7Qz0/VByPLc0NaWWtgNGiExymKPb
ZLb1nuPw9J9gzxQkbdD0QdcWin/MwzbKurojs2H4sVa1o1WSKH+M1WnurFjvtKdmBNLelsOAJO5l
z9zwfcggiYBwaIhdKBWcr42ord4ht0z20yLcjGl8CLgTZltPwzMbzP6FktI3gw6BszpwpQeIeoAt
Vrg29rEX+O0zeaIZl/4icAPVlk+eGWau8g5VUb1u5HCfnajWdrGL78KfUHI95I/6cT72Pk97acNT
zgwyF/sgy51IKrQI5QXcNLoxL1ZNwHOV6JwnwYbzrwyhWXj+2apyiFKtGQR/UcvhLq+DmFi9niam
P8xB9C3sA5BNXvYUnknGRYu+yKQ6JFAryB5U4VffQAW1cfNx5uSTGx4JyayPo8A8CXq077IWD8W9
tEQnuSuPQ9tzcsnNqxqvdzwKTehk4Ul1vn3yUvVxs2jRQboBgzFK76I7fl/8zk9PntJA3Lf+9j/A
zrbu6ZVVNgebeshqBtoi+q07uxSkPh0xAdlR4W4MGavE4s2nb7gj9HCB0DIw2WniYX++zFQU+wk6
aOneFCdLHm6KaLK6iQPw37xpMD6FyxqsknSO+tzKqAK72hYYz2mcGQLoyHmu1H1sUwF0CHo707fL
frjhHyDxRbqDzhMlRWOiiRj0EJOXKYvFPO2kSfUGTOBdNrEVsQgdCUOlFjgaVWN8fZZCTQ+ikHaw
KWt55kiiFfdO6on78tTvq0P5UF2R2y6x5L/YTRRHkIkAvYOrm93NoSvMfEFfgYLeyi/Vo+KnV4PV
7oTv2bV4ErmQpK2iDBqVoBOgsDRI9jKfz+yrtJoxGPT+aNTtZIeJSSqMSrGQ0RWvyLQRRSChASQN
ODt11E0Ylyw6My4w6KzvB3SHtO5Olr/KamcPE+cTbnnJ2g79HavnYqEOeY6RccMn05F0t1HEy+i2
FqJBdoTgTQOmPJawc5TEKYbMcXggD8srJXJRQbf21gG38aTjvU1BSMBVS4rF0yHb/GC06YpaJ6CK
8JPzpelSYsatiQmhGuPEtBSkXU/39BWnuMI+Ezjh+BPpOoBPgMh+mGN2Uly6QY4VCZPRDeDpiqO8
TEcqJ0iuKVJOsSmso8ksSksWuUFuSW+XDyONxUxqZCCAGVBTxDQDcujz5ap9P0pdAUDU3J6M+r7q
W6uur3rlpg6PWXEif0MicmaQORBJpBdiDaLDvXQTXgejQ3bKV8MRbwLiS266I3teIWrDV1FJRjOd
gqTwSGY+aJkUQR7LUrqv08ntOsVSTZ4EyYa3nplgPmKL4nxZ6j1ACXNhZaZvpncFBgBkjRO+Npfy
O50Edvf8YyWxUGiFKhcHXbqrMUbbidwBORp7WX8wTIzhIVRh19imbyZHUJSvBOO9eEKHQadjgEcN
HbXmwTW3dg3HDI0mEINgPphxvVQkc5dCN/GgRPeS5mf54tTSq9bzyIs2E9W1Icbl6t4YWgwPTT4k
07tT7tdPVB5Kf8B7tD9hnhFNVt7zaevaxiWDQIzpZ2LglX3+qdrZaNqp00ABsgvuwIHpyd+ke6jv
7HX0I8mb9nb5GG+1ks/sMcm4IY5622k9KMogx2sJFtgcr1u7tLuvyMgBVmn38S2dwOqAd+QKgNMj
xDoNjWEKkEwiVP+YfFkeCwAt5gmzGX3si0nhNyTdyaHsXV7kO1jpkh0mcciVMWnTRC32GE+NryfK
egXYOiZ6nOgLue6sfI+elO0lL8IVWC8gbivQzX4MdyV3hn6rLoZz8rFm5iymUp4puSjle6pBS1km
MmdAeXuxNGI1/oAtf7+kvkYH1KRsZZ+4mbe8cfFJW+cVzR4NHkZBegbj25oaaGZDMGKqetMJEH4/
szpX8JK/5GOiGla/bTGRtNAmbZyIgmvwNM9W6Cu+sTdO/a77BQgWSBjrr7zYvelYK4tMYJ0SPRLL
ATyTRo6h41OmHwuDMzWw9VqhJQ5wg0MKj3KRn5/Uoa9HZV6mbK/eDadBtmRXwlMFQrG2cjB2xVV5
ojxM3FGxjaUh8hl05llC74m9eIMxL9M6DTBgh676Y5lZyi51pyNmaXuryRzjhvIxYPCeV6vm2WUc
ZpHqGglXBOUz6SCmnpZDX54LH+cZoX9f5YfRNCgdgN4Jhmh15WhEUKsXDL17afKwtS8Hha1i5tlG
Mj6SCWYTBAQLmg9QAfUDJ7Uza3DVHXSROHUBGrSZ+PP+dngnrcfjiDnzSSjWYHE1Uc4RBsfUfkTI
zObmLhlfSPyFsyz6b7G2EE/pDBUqpwabyudJOpQFPASsvG1mxX7tDZWrn5JrWqRF7qvxrn764S8Z
ZPYxHrKuhWAteHjz8CAFmpV3JSet39o/JGKg55A0PE8U5pJqy6nNm2YGH0M1XiuDcFt1wyOZm30g
p6cl1Hhw1K2zDRUNnGvAvSl6mVnTANxJkoNh2B8PynNxS445xNNuOl+5UrwWV3+5azxxcf6C9gRw
LjStAZmHDi6LNK8abSjSdoIISiHvm77+meSjXZrVHcdHto4ZHc8VAYcFWTQbupZmFqc6x1i8fiXa
i0O+Ti96YTfkvTKMVowVP4jGTgyty3Y3PWVllrmGxaYOwXCWEr/UNcsUfT2rORZ4C2MOmqCVZWkA
AbsPhxcx/Kkv16YucWzIPCNM/pmPubbMgRrsx3KkmnNjrBR2lOcmpPwCVfAmOQcBvRk0tWorlTbc
qOLYL1ZSgwXRUrpOKtxSTNrCaaZUaTy5q9vMrhq5kNHvm5BoSUbcZO6kR3Gyr8bWuNWjSgqtMpqD
O3WZjRupBWhNmzEX506KGvEQZJ8XKIuoGgFCIaNOpbAJtqFkmZobwriPtNZa9JvIeIzaP8cRnhth
7pOxL+RpDhuoeFTGVWaWx2Icr+R84cRDelLPo9O5GbrW1Y2iRYIujTGEB1rjeoqdCYnW3D8vvIma
DSzhuR0mYshR3Aehmhao19AqYvYuHVO9GKcgsjDuiZyyFq2GVwb4fKLQ8aMQSaRwmPdigRp6F49K
TJX8wJgY78WRpPscABKOx29elet4wXwrowwrmQgjJZwqf4xecNtZjVvupSuB+wD67HtAtK5iBPO9
kjhbGlVdxH0qFQ4Jv5uN7iQg3LsciTaqF2dWmK81mnWUDIi1+04+QSja1syvkQJqMHO0xuFLlJ8S
Lp7w86eSgBICpEaCGo+Crua5Iw7ZFHR6DM7FJm3tNEidOXm8vKittyO4ThQMW8koWGCA7NxE0I9x
RMAO5mcnDGjaU2ThbeHL+wA5YZNawu1f8FWeGWQK9lo/YBagBSBOqa7S6K0lnLrFljOsFsSW5qXA
iLGlverryqMkP5XB09hwUouNqx4HFzQIaFUSkPprzHchpKsShdR4cD/T95huS34Oftof8q10pxwG
z9xr+xykDy+XP9ZmXFqZZS6RMp17QZyKeg+hF7uG/Cupd4lhWDL6mJctbVQm6QohWgzmDbw72Vc2
OrKjEKQQJhc9wyMY/JKuM+tdNxDMlbz3yWc3PzfG3PH60CS5VOBylMGLPJtXIk/PasPLzy0wH2wY
unqYe7wRMkhpxP0uEe2uuCk6X6i8SP0SRE9x+rJEoy309yiTWpd3k56hT/fJajOZ7yaX9ajKQwn2
8/yoKCe9drvQbdLvavCGYiHn0332fyxVQ4SXQD0FOBwTpsBQ0xhz1qeHxbzqssdwaZ1FEtzLK9oo
c8EKBroVvFEwT89yhRW9JJiyjmnrzkmvi2+gSrw2G1sCBl4BCl5t7fwrryO7feo+bL6Xt1fXMrgR
4qTJ9H4v9Vayp/yfpR0/SffFizAB6yfhvlQ0uz/+eWHgbK3vvKQru0PfZwlZxORA6it5fJxksNc9
XN5P5qNRjbV3eD90u5FhQ5/kPAqTGiiMVIiIX0n11YKZYUsIlGs1lDh22IPwyRDjHU0vh5Ua5dCv
yUAlBJY3WtJS7hOgUTMQdRRueFNoHI9kjve7TQwtoauIip2BEbDzxelJW4ZTpOj+UIPLDfzWavyH
7viPCfRwICWtoMihMZdKlceN3ASF6kNm0jZfaZ8vQo9PcwE8Re8SkFMex8TmTiLy/9ckO9NSRlWW
FalMUATVD9NjAZ8EDI+y0CpPUQ6uE+4Ez+Y+wk9ENNWBhWadJNVHsZQwGutHezxWQL0T3+l7UITZ
km343ZPp8K5q5gn9n139MMg4S59loTajr+n3WkusqJn3oP69i/IGum9z+6pFKu+R+XmJoCCRNXgJ
joOIYsS5q0hdpCPjCaKDDDUn3cYSIUac2oOd74UD7Urxrh42kGGNsAgNPQPnTpKBeTq3GKdaDrml
SPHmO4AOAVlO8GTPjo27QNi5AXEEL5psOA5qA0i7EaLRPMUM0bnFDNrHkxiAfgAY3h0FxIEf/Fp1
egezv9CONzl1pK0tXZtjErxJbIwKFEqaX8mTpbbESUXe/fZpSfhgILFDDonuM7DfrIQjZtAHtZhp
DcJfdhMYoUF2raEV0IHehRbFeY1TJhHCHCS1BxoCU8YlBwK48y2U527MsgZUr9DkPmnx4mIqap8s
jZ3gQ16OzOz2saaY3ATFpXgKSAfaMAxl15i15A3xs6GfNcC4/NRWY5iMZPLTKPdi4BNMTIaoL5dX
sblhCBlgj8MgBep85xtmCkFByk5KD71cu2kD/kmITkdxaOl86Dr9wats55+Ps7LFxOKuS5VcMKIA
gqgKJAYmH8R/N/GpBGnj6Pci53Jh35msObYuJUVoiMK9J7/ZTTvRzd30Z/38riTmCI+Xd3HTFz5W
9v5TVolApIlpE4iUL4AkdhoZwFlzvI3znd7T8pUFVIVIkxRArKsthqRjyW2zypLAntjH6f7yYtgU
/9PGKec+0adlM8xSRr9T9KZC0x6wdUsE7er/RO6w6earvaN7u1pZ3YZiOoWguixi0W3KwtaVZdeU
vOIGmyR+WhWTSZVDCl2eBJJ2oy3ayTeEI4cOucZ2KFsFxk/AKHLXc4M6b3XMTSkXYykvFNkwSodR
uy1Qqxchrn35i7HX8XukWG0hc3GACCTWMwWjPKmOpk2KTN/J6hY3V2rMVta2jW1AaIljlOfzTOSI
5biJullY/L4/SeG3cY45BrYvD4hGYuQPT4ZP460lkLpSOxnRgaqf64Cj5FehF4JlgTYfEo9HuL7t
9yt7jCdmYRhIBbSAwa3qGB7lljWcUHJGTDc2XujwyC1puPsUDt+JydHzw1Qjc4GMJWpTTWSC+Up5
W0TMl5HsGCUd1AcxchjU1lgIbs+9kjc/28oqDdKr41Ytup4nlElnRrWZKoinvc75cJs+vzLBxA9J
6gYty3LQxitfuulkNi/98nLZ4z9lZ+8uv7LBfKuwIWocJwYUlG90DA90wD1a0xFEl68msnrhW/eT
l2XzNo6JHy1kQ8RsxiygLkBrSIysVP1yeVG8fWNixRKb4dKXcAhh3qnq17a6i2NeqNi8R1b7xoQK
RQ/jqJIbgDaFDFzQqm0MCZKkq1n/dnkx79frJfdm4kM9JAJpCVZT6O1OVh/KgVhzrFhLDZ6I5Es2
l+6U/Ax5eNhtzyBQ1tQxMIzUnckylixJlKqD2Ml4MG/ye5pymi65Ik8aIOiAdt2anN79ZvQlQD0A
/AA4KSt6HC5FqXUlRgeyovye6d0RE4eBVY4NeAZ0O5chcXh5a7f8BGQNGPxQdTBiKEzgCOohnxN1
0fxauJ3629zY58Ptn5vA8A8KOVgWxmUYE3Ub9aKaC8lBMiZ3GlvHjFWMJxOF12Pb/FxrS0w8CtTK
TEpjxOAAaJMxweIBmhq8DZgDoqyW5rdltHgPn81AjzIYGFNQosJkKhOgikZp2rA1AXc8IA3Yp66c
WNHXEdThjRfVFs9B2HbOe+oBkDb+o9NxOttxFqQi0eYJ8+v9u+olnpKOMdogMrkWrv7h7qxfguUv
vAQ9Z/AtmbhAFZY7Wa71pOhzkeyl7Hs0XOvaW8OTyqNHmDnitMoHonK87rA6JggLqVob09QSbxKv
m/ZhEb0l3EmKU4n7vONwLn1yengj9OwJxIgp7SE7gtqNVKHMgJxzZ6RWp960qWgNwttlt/90lGGE
QtxBOCNjEEhjYlaw6FWZFhrx9bqVMFCVpDUcZIqyn/VUxL96TQ4zr46jJXQvG/7sItSyDhEt4AAw
N88qD+AQVu1Q1IVf/spuqYNEu/SKTsNNbnTsbACd/rQ5hv4ETNLvRruzqOUzJy+CdqMW90V+WMZj
nlzPycnQOAjtjf1E15cQWQahjf6palMaQwn9VYBqRRQRVWPZj1VqNxicjPrEKkXlzzo8dEVg5EKR
jxb7UIBjPt8ga71ulCD+knNQbBftKdUKlPN5He3PTwnGDnPFtKEgYQ6upejs4K78ER5T17gNIC6u
n5aDYYW2/lVNbF7R7VMCcm6V7byQXjLbcqHt2cFbltSayj8OGYwFJupXAZmETEKcAiTWFabFmYTx
rhhNnrPzVsJ43lDKTRO0dU5RZ5TKONrF3nzTuP1OpoXmnebcXT5eG8EDjoGmBCZaQanNKgAVY6oM
etlmh0iMr4GF95phdMRm5Li7Qi+Os4AIWl6gHzGFA1EjDVfMeXKdQQOgSuqReL/hmA+JbKMCcSxu
+ytQSprEWl6ar82x3/Wn6hDd5TeggSxs0bBEf/ZNJ0eB/zGpASCNHfXPQ+jZr2O2PRUWJCoz6ouF
udjG4pajbquic3mrP1/ozB4wl2vatKCB73q4qQOCAlzo82gRV7si3juT1MNyu3Ci9sbXPVsXdbfV
k0YnyaxEs5KgsdW5rT7cLVPsJ1nF4QJ7J7y79HXp71jZSUgbg6pa06CsG902pRXcgZSW1mnNGaPY
wc14Gh/7ffdD9kMuA8PnxzCzrczjQKjKIlvyJj6AgelE0aGG0wFkqx1oAvE/zFVuu7KB7JJeSyi7
ny9W6CEhMFUL5jbR553d4AtVBB1QCJJlBLjI1TgZ59YNCPCwhv4FJn2pnPC5wRxUo1lghBDFmVyC
CVLVre3cVt8KzUJQfabOw2cW/ZwKYlsxN/fesqSDGcyZEKEQniQQZ6AjzaCuBUQerZqd/vrPrvIA
+VueivgD0Aw4f6ASzZSnU0UWi0rC60shXp77TfmWpO7l8/fpgUcXhFEGAFvR6MW4yfk2GjFZlDqW
R3/O8RquFnceiTPoiZ33XI2VLR9Z22J8slKWrIlLMLt0zyG4/b0cJRPTbiJbuKr3lL/9TyfQ6Q0P
xCYQqaCrQ2bBpklz10ey0KOHLd5hxMCBlrEVurmNslAJtC2t0yh/iEj9ZJI5CHOydPOsNZqvl7hw
E1X+hl/I+WjUt9nI8rEsJNTnH60Ju7RoVZDGJ/F9Vn4hw/6yU2wG5bUB5mIqKkWr5kgg71p7mTO9
EDSWqHALnQA0H7MrXjNr09N/fyik0+crGvs26KJkzA7Q/3PV6k0dEz/lPeQ20kvsNc2a6X37GdGg
KnVozAQ82kryU9BQK8trBI20vVkUgpFA0edsI/3Vn74Tpb9ExxrNZJagsQvDlhQi1Ivmyc32ZJfd
RI5c2O0r8ZQvjfeHdEL/uN7KHBMS9bgZokZU00MFAWYZgVc2dpdXRJ330oKYaCEHsdqAjoB4KoTq
FUwcaEBL8BeyGZRWC2ECRSYsZqIM8G9DEo7D0lqKmLVWEbaWthRPl5e0fZGsjFGvWV3TdVqpaAHm
xBO92abwSQCwriefQIpGQutWtKK7iPPw2L5GVjaZl0eei6ORDuBVG/HChyi93V7loMSed/ouf+C5
xebZAp8lKkBQiEER/HyBfTjrmWpm2aGWjIcxmE9Sml23ecy7kTeP18oOc4aBNumHyhSMvfKQ7SHo
K1sQm3CSHWTBPLz53SGm8qfgn+EtcDMcrgwzKWQ/S7oREVAZVlPlpQl5EReRU7Tb9siPPWSOVtou
sjGmaJmI+VvdNk4zaK6hv8YKJ/LyvhVzwPrI1OZKQd9OTpRvTZr46ANgLq7UHjhev3kXr/aMOWLN
XIAmj3a+O8mZXmn7gqJOoq+ihIvR/AWJBs7Ktu+UlUXmnOVtneTCpIV74P7pIFYLzTPihqcpwtgZ
vVfqI69lwvtqzDFb6lKP52hBWXIUr9JUcMWi95aqsfsx9y5v6HZk/HAQ+vdVFCG4Msepjg0k+8ou
h96F4kGtmevqnDPGPuoRp6augMSK3w4/xuHUFbXd5zcjIHMZb5hn2xURNVDtAQckS4jRK2Y56RWI
VY3iWiycKP9l8K6Tf4m9v218As20aTAGOpJ4A0nGrnnXwdOuG9NRvtPpT9maRQupKLEufyzO0tiI
WMxZGmqDCT63CFVq6WYSRaeaOEWEf3H4j8Ux8XCuwb/d1bCifq9iCzi5Co8UCE+ektmqfmkHQFqO
PBjStsd/2GRCoQDwX69GsFkWs6VMXhb8WDA9UYtc4k7eHjIRcZJmQ5EiqN9JN0VsGZjhBZlOgEcm
+V4rNhiziuvkKB4FTiDefNjKqOv+xy3ZyfimbowyFYHsGm2KeqIJfQduswQ3i2iNPpfCbfty+bDH
BEpSZmQK0pl4lEBRdVM3KizTBRbWDu3hSdj3Rx57IneJTKQMyijrxxBbm53KH5QXzHAmANfaU/g/
vd15K2SipGaQXjMXOT1EZLakarST5Mv/77wxwTFEZpIPCizMkerPWW6Nc23HvDfEv2RVvz8VGxyT
IY9nIcCnoq4ReAq49ow9Zbos7rMDL+n4jBeib8sPR1SZtGpKZ70R9f8U7yjgLzzIe+IVbrzjjeZx
vhDLb1DPQRZOkpIeMHhhq1LniuTx8hfiBSv2qZIvI96tOXyO6jZVJ8peEuyro3Q3P5NDTqkSeQd5
+3H08bXoolc3piFPatlotBqAwp/ilJ4p2uUz3cDCi79WXEDP5iai/UlJNTBYaTL2oqXOJqAAoAyg
O/EPOmxReuFVYTpThsNsWOUOHAOxc3lfN+MxGPoxOApqKVSTzxfZRVEJOawIGUgn4Ww5ijCAFNgX
gvvLdjaj8coOE/clOZ60qsli6OSOgluGafwFcwrlLu7zX39uSQG0XAHQFe1QVlopn7JqyXK0gWpo
4kmRaSfp14XH7Lp5lNdWmBBYEDIrqESVYPRYME2UOZhzQBGcaoOGO+6dsrV7a2tMBFSr3kjqDBVh
+fuxeaaMNiH0f2+DwR53KqZtoyeeyS1nXFtkIqKZyCCvRUIMzEtkhdFTz62rbyX4KwtsMKwkkqcz
3mOoVMpgrGot4INvTJc+2Kenwv6bUqUCjUHaEgK0hS3HmtI0Tm2JAs7Y7gpl35bmbjZ0TpK9+Z0A
IwduAvRDCot4VpeSoJ0LTF4W/yiF0tYDa9a5WlU0cLNFDojY/LbCeEMq1TNmY4cUgemfx/lyLPx8
r0Cphzebv7UgDL1Ay4bqraPjdB4egMNXRhCEYNeQIbbxURALa454jYjNSLsKDkzkE6u5TQ0zzQ/V
c3UyDoqfe/NtNlvImbCmlkcstPkUWpmji14FdiUVczUEFfqhIOENJNgTy8yzJzME2r/Nv/dD4Rsg
oR4giXI5Mm0GDaiO/g62TKqWFIIkQPaFTor2LqWvCR6n+8waHVpbXniDqVvfbm2NCVH5VCm1YGIu
VWxNW44gu1uodjvymoS83WS8UZRjYDE1PNS1vnuuwuVGwwwn1DtM18xkOwkWLxHag9zwUHk8u0yE
yoawyHP6epH70msI8UySOVQtvJSPdef1w2wnMke2bzsL+fiC7GRWCdQGnRWJDuGvAiUk3Z51e/DF
HnyIlFVsqTFHynsybYXi1XeUmTyuDcRySSm5d7M0lq68GhUnB9jO51erYpIANZsHdeiNEHJcuqft
MONpvyoeuRMd0PxyKU43Uw4DJBGA7YEjhuXggDSBBFBgCnTv3GZulUU+aMDC3RI1YKOZd5wzt7l7
K2vMmZvA5dBUhTj70UkB513uxk9DYlcuHSaCPvrdeBy+XTa5ee5WFplzJ5EwE2Sp1/24fGtA4jD0
94RwklPeqphDJ3Rm3ooGQIExZK57gvFlleMUvK/EHi84ehtMUIrqdGM31oalz4C6dJVbLAPnG9EN
Ye8z+WPD2EtGbiaxLVDg9knypMWhrUAG0zCoMMUr6Qfr8tfZPsIra8xxSsVYN2IRcYM8SDvBKpzF
x0hzKlhouS02gI4QYq1a3hXH2U523qsSMfBgFgKQFJJluKOtHsxd9ADeCsmbfBX5vegYx/zm74qa
q9UyeTduuqRPxdBAdWBypMd4sgynccPb+l1grwMqo/x6eYM57s9yZ01tEAmYBgNeohj3GJaiwrOn
UM78y2ZYbrZ/mklAjGIwF5qFkDo6v8W7pJ8DAXPdWJn4S/dGV3Kam9qOHOlaOvQ7eqkSr3S6J0D4
9pdtb5++D9PM2QBtTKEmFbB70fy1CUDLX3+/bGALkYUH2W8Ln2Z91AXjmBQdqHrtFxFFHcDBc1tW
rNcwR85P59MrW/imcaFgW1k5Ff0CuwlF8etMuAQkIxCEkoAo/4D+t/+Psj3lPqO8a3y8wuaxALQI
Um1QpcGazj+iWkwNRgTA1zWX3SsodPdlVj5jcNILop4TMjf9kvY58aLHI5tlRB/SXG9VNcZkWEes
cZyvQlOwFTP2Ln+6Ld+gFxvAuIAaQ2bvfEXzqA3GQIAFS/TWAomcNfCQJVt7trLA5iCVNEJWLkMO
otTyj3wOBzvIgzshWVzwRnNWsxWawbQEKCwwlThjjDvonZCK4Kc3/Hq5amoQdceYjkU/pAmsySzs
y1u3WbGChKUJ4UzwTWCI73zvSFq2DaYgURyeIaFAMLAt2MWMaW0Z7P+8tGrzIgA+Fb1vMNQpn9Sx
awgChJDSo9U4FcjH0Y2Pkk9HcKfZ0uzO42c+m+2EtUm63auXR1sA4TJFcbRvnsPFVw8Kuo/6vo89
+WY5mB4kScGaOfOYpVhOpvdQuTbLhEpzbttKCWKoPvrD89TbVbufduqBFsQpBqr1TLf4NfxqT+1j
9yXCbNwzWFDtdJd5vLLC1iGEujKmjwF9BtSGOe/TqA/QkodGhhReT3LszNI9eN//5opflRbeYY2r
ba6yoZ2EGOBjkPcTUACqbnxn3DZgSgcsWEYhLXQynu9unpRV2YlZmbg0Lb7tpPv69+w5/vE+YL3L
7YRY5Em+6R00zh2qpLI8cA7N5pauDNO/rxY7tlEgtMlMZUdkCiGy07sJwAf0jTBJDnCA2x955d6t
CLSuCjApFAYbNb2X5eyQl8EPIegew+F5ETtXHiKXszp65NnccG2KeZroDQZ80hGQ/OAqOGROeUUh
HYpbPvDGoTaDz9oSvRlX+zjUfS9qDZgpSte8oY8g1F6hvPO/vIA2H1xrW4yzDGlZkGxRzb3qpbEt
u+HBtPvdvBM80Rm8eMcrfm3GurVBxknkFoDBPjSI3x/y6+obJRsAhz99tgY46bET3+icYsfWPbi2
yNwcuSxCyJNCwJTp2CuvII7ieMaW368NMLE0FWa9T0p4hngIDhhMwnzjQd+r7zl8f1M+FKmFiXzn
/2mVCaXQZ6w7jOkDZ5E5MtQkvsg2hZCYNghGk18YvRV3ml15XEZa6n2XzgGTVkQdiiliIWiolo6u
clJ8oNCs6FreNVaKuMLrKnK+HnsTZ+UgD/KIw5Aqz1ObWmn2fHkj37OUCwsymRgyKNrQFxJiiKqI
lrE81YbSHaGeG7nqnEHtJypee5l0p7mUB6tQxNCJ83gC24KYflWXh7Kx4sw2tcIX5MUxUx3K8kUk
WoKZ8F6MvL1gQlA4RJVY16iBysUvLfsZ6xywFceRTSbwREbZy1GIt3zZQKE4fpyq14yXM/LWQP++
Cm6taI5l11J+NeGKCvkV4dvl77m9CExmo6kOtj2R8c+OLDWetwJmZCHfqyaCpQIkocaPl638Sxz7
bYZ9FxVxps3zhMd79xpfx/e08RI48r5/rU/aoXBHn4d32t64D4OMm5pQeiQVptEPqBpbSxtZzbS/
vCaeBca9VHGqphZ6354Eveo4tgPu/PLma1LFuNl/Ps77dbT6+rEsD5A/Q32vy2zpVXlObod9DHGt
AVgI/UabXVD4Q+aWFyzf2VA+n/EPu3TpK7tJV2etIWBpw07ZQTzmusbwqvgtk2y9spZr9VZF7RsP
S6h7zS/CI4RLBp9XKdvMudeLZ66+xky1pAKq1qORc9kHHvgnHcHNXoBxdZEdYUDF0ZzL3/RfdhzP
Cuj0iGC6YtxGHTCSLCwB5O28+DrwRLei1X7HtCXPvJN3857qFv5ds+bDKONJYSqmHdGAJotBFN/U
5F5LQxcomN3lxW077IcZJl41Si71+TSlB8y/qVJskfzHZQPbseTDAOM2uVbWkazWySEtjq1om809
SA4vm9jOYD9MME5RVIkBSR7AJck8/0qGwJuk6rgUuZejJXTZ1L8kex+2mEyIzIKAdiH26780MZAs
eKPlZxqvIk/mTb3RFOTzqfuwxyRGFbqcZqvWaAZmZNkV3dQeEqUscksoq+VRBlvuwQQjqiPVFa8o
x9tWJjua0iAbM7NHGG4eI+ISEL9rAxLNP1S3e3/QQrH79/FibhsdCKRoCAJwn/SVY8yiW0NZfZF4
E4r/ct38tsNWpsdGm4oqx6dTbkLd6iCNILjJy3Inv4II3cof2mPO6zBxnN9gIkctTksCWZnsMJkW
YKhIbiEYHwCImvd2lrs0aKGXcfWn5PLslrIFarNBlTjvMI9loihd576O/008jqnNDujqw7HkyYJZ
j+0cQL64R/Na2WFl4HUT9yZANeENb7qGt5VMHImEPgwzWUgPk5JYRELpG8iuFoyilw84zwwTS2aM
HCwYj0I7uRysPrifSG5PE29shxdGPpXi8J5CEoc5RIrzi+zaA432/5F2ZcuN40r2ixjBneArF0mk
JW/lreqFUXaXue87v34O3DNtCuYVbnteOjqiIpwCmEgkMk+eI/+srsCtQTUNQqvjIpK2Hx2f7s9E
kgKgkyVVAGVsnGyASm3yluzCPxrm1WsUoAt/PEwd5+bkRBDCRJChFLKsNUMCfkjBzkl2r/XFMTSG
x0nW7i9/N94lTZgo0tZlWHQtilGtq+/RHXFUl9J7jj8nzdJvknuI1u+12NF5drdKRatDwD6uzAgc
m1ONOYTGmRwU4ZzshiRWWFvVVXpU/NDu7OpRTmzhgYc3/w/J0D9flH11RQIYo8YBbDmgmM8w4QbU
jaOP1hs4AEsLNDAfxYDy9fJGc74py8NtgkUdk3W4bCVAU2PdUdrQmoufy8DVJOJZYlKTbky0RBFC
A0xf6Iui33uf3E5ASyW7dJ9dxZ7iT9mh2/O6bNRRLty4X6qaolwrWYzZUjp1hBry/n+pN/aX95EX
AlhezAiF1bDpBHSFBOEpVKSTOMRXYQ9rmfrQmNGvIDTdpp0xBBLuxr67VpUcY+GDe/l3cAKeSb/C
Kq1XC/C1pKoQ+2pxO8xXU+GXBueMbH5I6YO3ApQwUE08NxEsiSEPQoSJmbFwE2W668prwXwKRl7G
spnMfhpiJ1hnuQeHZShhkr49DOWzxsM9chbCPgSQkk+D2KMMFomthU6XJcV2jsG+auSVKbbD2Wop
8vmedaFiTEqnmF6zS2ILUiNjbctP/T4HM4v8Ixws+UV7XzDNzXP/bb9cWWaOXa9oBYiFY2MvHHpX
27V7cosC9MPfRGO4e3ldhM3er7oyyNzsKkmNdC4w5kfvwuw4AdysXGUEjFm6k3tvGOpGepb9Kn4l
jzzw++ZZX5lmbvtoIWmR5R9s/42nXQWesk9v5UPLeaBsnrGVGfaMpWMhhxTg0Re3EciLUVlsxofL
53g7G1sZYe73plu0pKzwSlX3Xfkx8SRAsVw2gWVCs2LHS6d5Z425240p6+QgqWPfWG5b5b7WePGR
eviXOLxaDxM1Fk1qlCiA9p0gOlSyeTlMhWfYvQOq7t5Kd1yIPccZ2PeBAhaDIJYwPwtw0Uv8DsRZ
YFGRXOKZjxD4vhbf+hibCRFK9PV4nri9nURXZTqCD1bf8/MulZAXKHVQMWZldMDFvjf1cnfZQ3gm
mMdIFvei3mWFAbrWK63/S89rTu78H0LH5yKYoEXEhIylQJ87L3R6pYRubAhJBglipPEOlNacBW1/
sE9zTKSqsrA1cK+AfhxcQQ9DX8bXUaSB/SIPqswK5ya8VvUYR3oxyidtWEDWcHlHt++Dzx9Ad3x1
d2qDAnHQugOqtfgrCqp9E9xBz/CxHt8u29n8cjLE60B4psuAIpzbScopGSUDwwsQSvI0pb1ShO99
O5ny70s6WM9ZYGKNAx3MA7h2obKa/lZ2/R68YwuY8Qdg0lDhCrltic2ouLLIeEutmTMYaVHI1LTm
oOfadVmV1qjy6Au20+SVHcZNmjxqxVlGt0W+S3+L73gX2MFtAv7qGOCbqbaNP/Eu+dZRWBllXEOt
gtwYMoI0+Ua/QxejgQrjdJXawS5FEAEPwI53ybCa0X8/+lcmmcusKcusantdOyw3lKBEOSRgLupy
y7wOT+1ucBsLDa1X/b4sne+456frMNebSJay6vsSuPJZ8UKpOEHHh7Of2yfg0wRzudVmlOhlCt1Y
aK/uoZDmq4n+rWINdK+hNwwEicEKX4/ightUBZK8eZskR3kT3cguT/F+UXfhQ3yLzQPPGddRNq+5
lVXmq41oh2thjZ7EGAT3Sqtku7rJZCuPxux1DgXhQPIsvpfy4R0KcMJLrZLYJmWmn8oIbbLLH/Lr
iUR6Dto1QNVA+YqZh/M4Q3qjUmtKFtm2R32yM4zi8mq1PBPMuYhBTB6NFa03d79L0c6gV91mvCLt
V2/BOjQFlG6KTKU+GCPEKHKlDAfzsLyl1+KTBByFcC88Jb8lu7vP7sIdr7G0UVs8t8h8xaIvjETU
uhj1nBFuk7p1uUOp1FJ3aAXZGWrDpel842OtFsmcOlKplZGB7M/Loua6EWqQ5YrQFZEALrxsaONa
P18cc/iKrE3B1Qi3AC3kUbVzd7EoMBMa4z7ql1e8Js/Xa/3cHHPbBYloLn3eoayIE5jfk/AlA5V4
rB4j+RHsQRYgqJyt5H4+JteUjaxXh3nGI3gfH/Jf+Sk9qYVNjpQio9qDBE2u3G+8e87WyVaORFLp
YFPOwE3gdkfRzSBgjiSXOIGGXt6ARLf1MCjuQz7rVX3lPfPoNzvPrs+NM8lgruQxuBcx3KQTkAHO
lZXoIrDnfi7dtbzS7cZj9twYc9N3uppkiSLGuAx7IJcxmWNPz0gvZE85zTvKZiU+l6/p82W/5UQB
thVf5WCEbRMUwadE3E9de72IEedhxzNB/32VAM4An0tKhl2UjH5fGsNdr1UcQMEGlOl885jQMqiz
KSVmL+wrZ7YnB1M/J/WW1onR7/Iu79hmcP4MKWwtaKmLviZCbXphdpAFXHiCE3bccMJzPSacNPnc
zyHghB597ysoIl4LkYWlHSULZDi2jrY8QUU6wLgddwSOE1tYii6tacqh0xBbEo8q4eoeLe5RvvbL
G8n9aExAWdS6kWpK9tmgTw38hLtcBUfQ1TnNI9fW5a8GdfFzJ2yktNFJocd+/ARuhAZ9LUzcVVb9
0u8oT3FiFY/6dcnxfM4KFZYgXk8DWaolKCM0Tu8uUCsYnosr2voZn3nQA84FpLB8XWSKxFlaCozV
x1bh0c5degqO1YF+vGlfnXhwt8seqohMHlTkS6eZfQhgSn0XZG8gbYyNR616X0KZk9fyvh0TQOLI
KIRqCM1D05ATKeI/KaBJrcYjFOKZof++ilNT3S54GXfkYCp/xZhYhGBdk3F8nmeDyUcmdRLKXuhQ
rykGzavDevEkKYTIYKrNHCrTbVPgdAbBlAGSYCaCVMYy9+qIBweClWXi9VY01hD94ZzhbS/4tMLk
IebUZX1Qq7G/3JTNjtypYM5KgFDKnpG0hvDEp/EoOhSwJ91yTH8tLNCY/2maCR9ZNs+lSDDegMiY
PyW3sguCy+v5pzQ4A8gDokMFscboD1f5/D8kQv8YZstQUYIJUAnTYr6JuPyk+iji2IFDjkP2ofSU
7kxuGWD7Dv00yWQiY9eJ0xgjVGbqsQ/egRzk5K+czTSY7GMu9GRIjSrxpMCX5ZeyFm2180g/OJyv
Rn/pl5xKh7qTLkv4j8acALEOinJO08SnWtOAMQAfVT13LpiZrr4X9Fe2mCNAlNnIFa3M/Xi2hF3k
EcCSJGs5LKGFlq74Iuwbu9jzsOKbR2JllTkSYpvX1SAsYOXuzF1RtqOTmv0Ot+qpa+ddkfS88fjN
kw6KbkWVVBFHnbnbJKAoo6RWQ6+VDqJ+NEDWUT9zPtumAwLYRSmYIQItM1tZJ9OktEIZ+dPb6E4P
dOpssDDIXVoEoyONPR54xd7tY7Yyyeyj1KupII1Zjs7t4KQo1BjXwmIprRUf6dRit8/2acOpb2wt
E3I1kmZATwsjG+wxKEs9KbuZHESpLK/roBN3Rjvx5Ia3PMSUNQXsDAblbWc2E+3+SO+7QTgIOiFu
nEymY4BOHVzuP4oYGldTwqMPpXvFnrq1RWYvtT4QMlFvOk+XhdwWJT1xTH0ePC1rG680SHRAk3y8
G5Ix5x14mgd8NU0MAwIGBIwKjHcqVWOKTYjMK4rRCrRUezyVjwskZzMIN9nFXWHz9Bs3PyKmf1RN
N6EAKDIhJlmAT+kqBVyVimIX5S0U5ziL2vyAqgwZA51qv7LsP8qyzPK8aIHX6i8EtA3a9CRWhgMO
07jkXOMbnNUqdAww76lp4AMm7HyiPCRqaaSN4I22tGv+kh/DO+IFx/olx2TaNdgwD8QGNrw9dKXN
i6Bbt8LaNuOomCMTdJDWA6jdGzZ45a2yrXehsU+ArbscYDYddLVKxkGNPAiW0IhyP5/Bag4uvcSO
yaksDgsYX3jRjLcsJnOYVbE0pGgIPVPubI2gTU2u2xE4fJ0z1brpJ5+rYn1faHW5g6xt7Pexaqeh
sA+lxYnHXVw+QaqR45Sbbg89cWAE4SWQDDnPX1NdCTKxxMdKo9MoP5vq8+VPtPmaMVcGmHMlLUCQ
FikYjYwOQBrVFXJLcwc/96prPq3iRqsWfr+yxvieMhZRHBPgoshpcOh0kmCXo6XtKfarfG12nMXR
yP4lTK3MMQ4oNJ2+kLIOfcwLon6gvIZ/UgD27qhwbvxDzr3L9rbu7PXqGBfUuyXvugY0i0nrav21
IEHO6Tt32eeKvpTOxKbLpAGglTltra5rrXnkbdpmbF+ZYNLShKjjPLYt3pzHBLK1lD8U2j90Xo22
07li4hvw+jOfYHFViioYvRkboGhwoHaaiLdjCp4VC4OsLS6WzAFjrx9IltDsxDdQworzTs5QOqMT
bbwBs80YYuj0XsMoPvg4z0+bDvmyQA468FGUkTUouVUGkF0WnEjn8TpunuuVJeahrfd1T5pSCwEm
y+3OvErJ6zd8cWWA/oDVw9ckpISGep/5c5sfUz24MgElQ3OA84zfrFCYKztMgDKUEQM5BL0jysxA
P5eZW+Ge4sKTQ47R25ATsOgZ+nKkV/aYeLUoQMJONZBOCcohtI6lYdjwO8AVOCXSYgReTYPMD5Pg
AL05aktW5f44qE6HKZMRSAw15uzeZsBYWWGOmoS0P4uEwjzk+V5f9uCYn7O7b/jBygTj0rUwkzxP
UZyY0+dsfNPBp9xxHu28VTC+3JhNmyK7RYgw82tVKJwqkPxUrjmB6aMR/+XTr5bCuHQ5S4A9tPj0
ZmSpe92NvL9Hz+OTakm+8Ughi8Yv4U6BsLxwlKHN/P/bSsbVyySMY2kC6rsxPTTfbGE6DSYvMGy+
kNaexzg4QfG+DOU+QKE2uW3+opNhVFGkPea3spMAy9tznHD7CK/2lbmUp2UU4O2EClxLO9qJ0a6D
nQaMPhWDVm5lXl2f+sOl78jcykmadP2YUUD7DTlRdblkFzwYj+2RlmxhkXMrc9fHXMuCrEh9UA6C
N9/RQVfFie/kn8VhRqkg34U/vlNDXX1AnQkdsyEoAvTCMWvXOHmQ2kujWGp33XeLNc/OZZfkeYvO
RJAqz/NuyJvIr3FRvss+rZeBYQUixKG13OeemUHZngu42LwnPz2GfVHHKuQT+xSQmcbR98G++2FC
+F3A7Hd5HB1o7ewj3/R4gIHtMANJIbzhEZRZqTkZcMVKrlAREQW534s6ruY+qToqTFy5nG3dXCDg
AKYCjTRafjm/PaUE6tvmhGpgITniXgeJB11fvG8OIUiAMO7331EEb7vqyi5z+EOd9Mk4pBGluPgb
yjhQWiVf8akScuR+q8FgrgwyZ3+EmmWgKDU5UC4/EUxwoHl+bUC7QBsa1Z9vKDLgXl3ZY85+mSsK
CeQpxNzM6CJd2EHqea9a2TWlhZU5w/sbANtza8zJV6QszfRFzDFnK701HohADn8rCMfAtkNz3E5t
EgFQPCOD4DExbLrr50pZUGVI+hbqBUrkte291jwo8XNdc+AePBPM4ZflWhvzCvotAPh5YquCQ3Dx
SlXinIbNXHW1EiaFEMNhNLKW0r0EudN0jaMJh//feWMHqlpMto5CkQeHZrwidwugDgV8sbYFN7aN
xatyRzNw5v4rrSm6S1+uo9XymLSiXTIhhzgtBXlQlwTTuf/3KFex5+E2t9+/K1tMXKGTgCQq4ZAV
6k+WEfSRDQF5EKrH4ZOqpyBGFJrUUhAELIwtTSCUN4fTYKTpCzFLlSflTQ/3pZUz0SbQzanuS4x8
1eKd0rnZ+JSPjyEK3IbEE5TlmWLijDC2oaKr0MypsT5D+KmqmGWrf5gVnaHpOBkNz2GZIIM2uzJo
MXY5aKNbWQ+eqy7jXbzU6S/tHRNawjQoEpNyhY92NEChjJYygC7eGz6lHOLV7DgnnX32D11TVJ06
48INdtLQWku3U3XexC3PCBNOskau4rnAa6QdZUfPYkcJVD+cIk7xk2eGCSfamNR5O4I1Zgle2+xV
QEt2Gr+VLHweNBYC05caat8TYGl6VvlV1rnLHNtDmT5cDlwcT2NHprKpGTJzQq1E1q6SaAQDyOtl
A7yMgB2WGiexaGooJ/rzXr8D2f5hslJbeNStyW3gaLzhBs45ZYEwQiubUZQqoTdGgdtmnZUVf6TZ
sCvoCun/msru7HY2mZgwNGGgpAtpvbj/3RA/63NrqH5f3j+eszGhQA7EecpFATCDIpPcQjGXm6wf
wICPVbqXTdE/dSEisNKMaLHNJEgWDHuZUO6t2qdY0fedGJyWSH7vK+2PqGXWZZOXvxZhATBqDy2y
YMJLChfGPsQs1tibVi5dG/NhHnm3xQacfP29CAt80XA/62pXmV4JlbX595xZEM3AqJLmph6IVamG
F7/vwzkAoAvHtq8KWW0Hhnz0UDKQTCk75fjR6J1vW6cEU3i1l36GvK755TONV865wTGCsbFC5SzG
pupmcyPUZH/5u132SlBGnpuAENokqSa6yWKWHI1o2SkzZuJN7mgDfWoyLgmnECFdLZmENj/P7SRt
2iaGgktKo2PI9eRFAfQ7jcjCNJ8P0SGvHkD41KE3E3MJtTe28cw2s8a6k5W5jjD6lQ2oWlSgrVNH
zst+YxvPTNB/X7mGqkZBs2R4TNRldBeYwjEw211UxJw4xVsJkyYlaVBVso7XbpEut6gQ22rO017m
rYQJhfMCAds67yK/aDwl/DkCr9RzNmsr9zzbLSYU4tZNiTxnwaGWITMFebrmNYCoUCJZpvgrS561
zCtLP80hYySlnEBFs6FLjshkS6MstpSvXtjTjkK1G66Uvek3e96bawtvu14jW3tZuiiIlEKn1egK
6Dxtt8swM22AJnvEVLj73/QMOJ+OrcAQgAFmqIIATzzhkfIzmR0pevrX4eJsVUwILMcEudkAtrYy
PIXa9VJBUdPk0STw1sHEClVvI0kXkGJ24athVo45EUshnJXwnFBnogKw14nW0UGL5SZ6CA/FLt+r
D+avxc3c/vkbSSD2Dc189PQhQM+i5cSwk5s+o1jUcWcoJ1PeGR2nmLkdGz5NMIdqadLFbPMSQAjz
92L87HgsRf9hwz4NMCcn6oKsywugTYNf1J8zkKiA5FvZLy6aHs88tSDOctjedt2OAaSQGyre85JN
N6q5u+zJvL/PPDFMvW0hZD9BTXp4DPuHLOWU6HnbxULe4niCooga0gDQPylO4IUfuCIZo6t8ZrDt
I/PPtzGYI1PkYZC3uoHXvPy0ZCAt7a/C7v3yjvFssAemFWvoC4iRb2jNs1hmV9WsvRREcC+b2Uqz
1meFrXgGBrJVokSx3+zozDFmBwyrCOwqt2gvr4QylcwVTNnImM9s6uf3d6PXYTN3IopyqVUdJaff
N8fsL1qDDP6KbcDqYrt4gqgYtIjMB8566d/+eiN9fjvmxu2MLM2XCHii8l15IX4jWajwulQoM3sK
b9uH4bo7kWvx/rJZnv8z4SJfwqSMzUk4QDBQgvrWyPmMvL/PRItMMko5STToHeWD3RRPKo9thmOA
rWoWQysvA6gE/UKEtMyPiaeGyfv7TICYeqmJ5g6qGj2Ya/XXjkfwuPFiWrscyw8ValBrEusw8jKt
c3PhPhH2pfxjQdKjNrp9+WNzji5b1JQro+lUAuy5Jr0XCXA1+bsw8p6AvIPLjvwVqZySpMUkTj3b
2s3gQBEYslrFoQ/dvxnHA46P8ZZF/32VdQ/zOGVDM0J8NXsckIZUYWe3oAS5vHm8SM4SReWFrnV1
IMUfApTl/eLVNsFTs/aM3/8FszBNoS6EA8KEA72YqnmhvGFN6H6o9DrEkX71b4MrO+nue1sI2K0E
TSrNUJhjagSJqY0GUF3qdDAA4skqmwy8HdyOrv8YYZXJ8qQb67YLQaxQ/QSc2JIaH0hOd1YfC+Nx
EHmDyhtT2CpdkAxxXmBnJLYpqOHYdgnN8VtX9YsjJrGh/ScdwClsSe8T6O/puBsfs7PpjiuzzCXc
R7oM9PliHMZpsYa6tjHkZHfq9y7IlR0auVZuXy1SYWpxER60H8sOqlcnyrGv7f9uBcbc8ejNQLgy
x5yyXDckRTAodVD6qCaTHRCDE554FpjbF0qUM8iJKhQhVLk4jEKgOmldzZxzvBlwV+tgDlZupJhh
jfEiU+R3Sf0NYsUDaJ8seXjT5X9f6ztzQOZyTdUGSEYFhRu1vJ7nlyA4VTwepA9m3i9xYrUc5uTq
LYYrpQglB6PUJwvPvvEvpepNRzcqlCCEtneVpUNvsRiMOzktwaGVDrwa7XbI//wRbJbe15mmgzgy
9UXNSjwq5xw4VEO0+C06CTJdXr9/M1da2WMu5UUQMUKlA5aXx17TPEz1ZEEq1eqgCnA56HOchc3e
h6SSFaJgYX35Zs5/ouW+bmtrkfdiKXG8nxM22Ny9GUQpqVKUToX0Vw1CxXjcx98ARq0d0mBCRpjE
hSwnA3J3qE9K5cvSAkhZvFzes+2LUoYajIaoa8osMl6Sx36S0wpT49LeQOWmh5Rm+EvLXsz2KJt2
Ht9n6ikr0dLBMPll25shRCGGrJqQvhHZ2kdVSyC+6fFcnAwQyHe/q1jbXbaw+ZlWFui9vYq6vWpq
LUpHkacbo9vHsm2Q0cnNn5etbMFoUOj9XAhziWiU/UgIkNZC58lwjBs6Syq4waHsbfUtOnQ2mG44
T1XeyhjnCILajM2ynQ5ZGdpLXO8WDRIfYX53eWmbR0rVNFMnUPMBgef5BiahVILgZg79cRT2ejHa
VQ2IPMHkap24gsHjLtw2Z0IUD2MhkA1iwE/SvGRFkeEZGUHNrcy8wOzsJDosClr3hMtPTX/8l2iM
WZv/s8YEpjQu0q43MThKx8D+1p9owZwWQuTpvyAs2aymr6wxWymkCakg+xt7H7Boi7Ixpp4O3Vpe
t3er00J1pP5ZF+OORgx1oWmYwCr7Ytxob/2TCizEdFDuo/cSIvBv2SG645EGbPrjyibjj5KpU/1S
VLkX9HOGO0nfZSLH5bnror9hdZoTcLD0Sol2afeSPQgg7YRUbmtNIkQgJpfySOdQPLviqU5sJsKr
lTGJTlOIYdSbkFI24JNEKz5IdMsKcUS8DfsTmXhsMpthcWWQyXnaOuuleQQob0lu5uKR5Ol34u7K
AJPpxCHE6eQAZbSmbB2t+90LnFRq+0vp0OuEojad2GCW0CygIG1khAz1Lrzudp1DNSfzvXQ/+VID
XsJ8JzhcoObmcV4ZZZalhake6/kY+eQENWq3xmTNrvPpsAboOUfL4M1YclfJZHOJOtVNmKLaIBSW
9iO8p3w50Q6VL+U69ha7uh498UrloNI2Q+TnKtl3mUg0IM4XjDjnwq2SX/XAPuTqPZEze1FuLwf/
TUfEvBxmhzAsjgLe+XkLg9iUsx7r60AdEP8auXTb/2EHPy0wO6gYbaGJCbp8gWGHvzEmITkAULnF
q/ZLOOmmldzL0G5S7y+vazMh/VwXmwDL0gzCtgFzGlF0L4cJYBfEjurHfFo4B2071QZiES1mE8J9
BnMOCggg5LOGc1C72pvs0uds5fZoPlMAaOxwU/vNL7ayx3yxyNTCqSpU8xA+ZR/DN4GjOuZpsmeI
2ELmweKkB5s7ubLHfr8REy54z2ToBqMRrN1nqEZ0UmV1OW8YkLMytnJoZkGIlznBxAu0K5S3eEqs
y06x/a2ITmSiqSqRZebWlNQ0WPoYNRwUO/LMqrwKCE/BBREcmLCz68ItABfg2NwMWSubdNWrG63r
CCQ0TdgcdlS6M3OIl131jooAaTpcVv3NPVxZY+7PTOrTsIhHVF8VO8NY1rHfh25zwLXW5C6mo441
6vRQrbm8SJ5V5v4UzKBOQVUb+oko+t047zKldy6b2BpDJNBl/OfbMecsNHPSLUIM6KUPnO4H07WK
KfTR46PXecthjpg6FE0ntmjYlt2vtL1ruCK5mwZMKPchhcPLiK3uZclExllryGGIlbbw9E5P/zRB
Ag3lCNPH4T4RZyjMjUGex7et2hLMsszjflaJUOxQzooep3HM3xUwcLw0nZwUvL3m/D72AhIEUBZk
KMSgsiraC+K1oe3nxEoQvH0Nc3VJag2JU/OG67bQ2ARkAxKAnroOnDfzjTHWXVStOhoHOvtf3rf7
SbSQ4r7qkPx76NzeK3zo+L5mj/UzMaz8+TsutjLPfHdhSFNJUBGApmlXHSn3QLxPBdDUUdl6HvPX
9h5/rpWJq0nboJVe6YIH8kZnDjqrmMvvHMvP9Xx5aolmnyjGEPuCVApuq0aDbQ6qeLi8bZyFsFT7
QVZ0GmgaY7+eBCufXkSB00HfDturddAQuwqhJIu1eKrgFqWbeBX4O7MblLPc7p2y50buvxd2Rpl6
ZY65JaY5HVOlACFaWSdeHkv2Miinvs05y9p8Tq3M0H1drSqGerRSkoxQM5YYYbApHyyp5zkBzwxz
I0A5TmrTHON9hhhaRa9bSvYjXzgAqO3yyGoxzA0wqkUwaQaBCiIaTJijPnSvwUNxmPzmqd4JnvFQ
8S7zzbxkZZGJFUrVaQWoQlI/M/eq8bMvb0mDwmbL+Uob+n3n3sAEhaTQm6BSWwNUhKLd3PahXUNQ
DGU6xSI/E5QUTo1r+tMv+QpMDJlugzMQk6C8aME9A0y4IE2Pd4iSAmL2QkfiPljTHgCMOaE9CYnz
+vXyoeZ8UCg9nnvnrGSCVDRF6IfvDUpcMwatUxAedVfm78RwkFRDcJw3F0e38kux5p9PCs3Lc5tL
DhbuJhMx5z3uwUv82+yhBqQD/N0WVhhc60qz56ySRo5LFpnIIred2eSGEfta9yHETEn25L/yl/pI
1Ye+hZ1ZrY8JLFqMF1iPMOzrqIvr4dOiyy5nQfRPXFoQE1SUpopCPQ/AZ/BWP9HRfNNF7rf4kOxA
Gcp0eGwDW9FFEkVoHKv4Xjp7xQBALzTJgCsmqU6FYgndoxzvOGvaumDWNhi3aLVGK/UFAKfWN24o
+3Z+AhXiTXykHLLNPnR4LKu8RTFe0TeFMWaSRgBo0a1FPE7Js659pwS0XhXjDKrQGHM71OEhSMlO
L6rrUpJ5oMrNhGpthHEHtSDLnHU91YmBtgKS5uFBOeSnHqQy14PlthAM6NAKtUhg67nFe6tufzjE
DkIpqr6AiyuthVgmZPT8KXaDCNzMjWBf9o0taggiiZ8mmAUaozxUgxKHXnJcdlSRQ7svriYr/gXO
BL9zA6ux0d5G1khcSOXYAj8w03uGPXHrX8Dcr1Mp5UU5hYkfnGSw4C2H8LE99df1HjDMu+EdDGcg
rLbm0hl5HrR5J6xNM5euBGEheYJCiD/6dCy73ouGG+xaB9SWAL4rictlttxeLACrKpJzorKdJDkw
GrMLMGsSHfF+Ps1u7oZuamvgZ7SoIrG++xE70Yn3rN10JIjkaNBTNxVM955fDLnZjWGvhYW/GBBZ
mU/AfFz2I54BJsTgNdYORqIQTyPeHIRWMPKoXXkWmJgySSkmkSOSewHJnGGs7+fG4KQqm6U2qgry
f9vEhBRxMkhZ5pPgZbFlvk1H9bG2hyvpOnnSX5an4Aoz19xYucW5QNZGmRPYwgFrUFHm3oTyJFht
brQftK4S7YbADg75kViio/jii3YHtLA9nfj8MJvhWlZ1GdRchoj/OfeOAM/1fowLzCcvJ23c1fN1
yhNK2DSBxrIOjjjAV1j2d1FZMIfRmnjjNIHTFr3VLpI9xG+XvXCzUSutzDB7mauBHtXajN4ieBaM
A/BMXue3H7Wi0MlfOdY2XXJljYlcUtAqUIRCJbHSD5n3McDuSould4DCP9MnLw8lsO2gK4vMl2rb
WAwVE9tI9cOao+LUoA5qDsu+B9OCfAhv2iueVuwmHmO9p8w7QczSBsSMVYgrkApNYFoecYpW33ir
24yNq8UxDwXw6mu5lAa5L5G/0nIXCuBJbNzIrypuV4Ie5C93Di3Z6yJ4iKB7cu7xixh3ebUgUaZ1
kvG3CXXJDqsy3iGoZxc2DyW/6Sgrc0xcmfJEGEM5UA8VRpJj1H114eE7vrgywXh+b+py3SYaxj9K
AFZ0n8L+ybF6V647F3EDyXjDe0DyVsW4v6qZGJhQOqgIF06OdubycnlNmzFjtSTG2YW+aoNBLjBg
Co7T+d5swQdj8ODyPCOMd8ulpnZqCNLudvglokBfCzdCw+UQ2XTt1VIY1w7aujFRrCKH2Qc1+EPu
l4/6T90b/MEV/GGf3BWPpkfuefkj3aFLbs68edNFaIsyS8xDMCxWUnthHpyKJvnZD/vLn4rjCmy3
KFPCIocgJ/oCoQeGTkvqeKXNzaVoMiBSIlpEEjukO6DWkxkNqhVx8Sf7aSQ4pPWuUX5cXsf2BbIy
w/ic1EsC2EoSOnNOC7eY4nLM+wqQ2G4f3nC5Cuj+f/k+6EWiQAJ0EXqS52HIKAY8n+VZOHQO2deH
xmk+5Pgk2M33xSEScHRNYCDBowGVte8wkxBJ19ANhRyLqLMArVkvq6FYQEU+7GZ33KO3shNsobV6
UJ+rV+0ziCsvb+/mMVgZZIJUGxbRHEQt1JKG+6K9FiNv0nt7KjqriWXnsq3NAgyIRiVdgYiWhjb7
+eamGqovZqBFmFOhgO1kpxiQwZXAoCrZlHYpeix5pDabwWRlkgkmTTXMarIAKN4spWOMBB2I5gEY
OE6eyjPDuM3QNl0gNLnggZ4kRE1N6zPdi5cmm+y6qerh6fJObh5uQhmBCBiMNXY8OBFIVoWaLIB8
bHg1jWE4RHnZcVr2X9eEZg4xFFRAZPAPsdy+ZjuNcjyATUCLAnsMpasJZyGrut3ltXz1QJgxVVkV
IY2NTJTZunE00EqUltAvKyMyrCVfkidpmIZyH4zJ2DqJNqBWJpdiwXkgfT3qhiih9wSRUkUVNRbH
B6nZArLjZfKRuf2t/AplcJ8HxNl40p7bYTKbcpTkGAxAgmceph2d/qOK4P1Ot2anAzScF0O++sa5
OSazGctKnIoSCWlV3hjVs5ly4BVbbiHJBHTEBhTqILd0fojVqY/bKsN7uZCfdLwrCfFU7V8fJ7qG
TxvMLSlWcdaZZZf6afZDUx6D8Zkovy+73cbU7JkN9gG+NHoSdURDE/uN3FHo43RlXqte50p48mtQ
ck6dwv735VIYVTTVAF88WJB1urmrBonZ1YKU1KgttuaPonyrefjKDY7lcwNMiE2CVip7udE8eoEM
t/T6MBo7vINeDSaCO3d26t3wZ2xtiAnwwHQb/exz40ywjSeBqOCMR0YgHGvhR9lVjizvg/hVVYRT
EN90xutUXhH5wPmU9ASdX9qwqyF4qNhYRBJmV8s2CVHyHku8HUCgepXeAf8ANS7JJlfVifcmojt4
yRizw0s9DuR/SLuu5sZxbvmLWAVm8pVJomQ5x3lhjWfGzDnz19+Gt+6KA3OFb2efXeUjEAeNgxO6
8whT6xiy3RM8LhV99OsqcZo85FyY0uZZWy2M+aBEHTK1VaHQo9xRXZnoR/4E2kCHPMxvkw2G6R0d
GBTdBqrYtStZ3TXECKAI8HPinHnempkzn2lVYU5FLPpZ97pIgZs1KSQxdv00uZe3chO8DOymJIGM
V2Sbx5sR5d1A1Xs/Fnda9NGKL//+/0tALqC9amAKidm8zGjGCMkmyJSKe0l6gcgiJ57aWsDaALNj
xSg3VYHkjW+oj1nzbMgcX9+6tNb/n9mJMllIFcnN5JOBOF1RfJuUzhJi2VlKcV8HiyUGWmFpRsXx
gO110VZ7iIXKyH7/DlxBVnbIBgRICecQaipPKeHF+fReYs8VHaH6fwvMIYZcbbR0qSH4LVUk1Q79
TrimadjxtXummRteZW4jc4PM2sog4wuhZBaSShnelDsIWNLCUm5rPw3ZUR7KK/WA/st9i4o8L+Le
RMm1XcZFFnChFUkigG3InjzRM0EMgZ57vzoI3HmqjcfT72tk3EUIlloaYzAPSDswIf9F2EV844am
8KMDb8Jv805dL425t+tMGbQqMHG8TrR1VoCgcuwaDjgrnQYvtgbqdqHHzeBvwf/KKluwI2JAgsGY
BZ8c4r3+Dq4AW0MbFWXLzu54N+z2AfzbTdnWkHkpclNqtBj6NfJ804UTik21OVskjVJb7iqo+QVB
biugu7Egg85D4q1zCMI8XQXNGqpEbHMr4gddb1tT8EOzstqisgQeOT51CfYcri0we6hFqtEbIWKv
vk3dSYS88keIpFUxekrrBzxRCI41Nk0R1ak0GZWcHGaxtObh+zLWFmm+B91JVFs3rwcOPn/2Q15Y
ns6URTJSI90OPu199wMlhdmmBa7MUd7aJ8MHWZpLvUa0lcfls/m0OtX7wP2DEY7fjiXL/h71iUlq
MwsxeRPdou8BdKfCaXRUpDpDj5en2XKZ9fFgHgSqoGZZIWMYsTGecvMj4JFtb8zA/r4a5m6gdVID
JxAir5Vd51bz4695bPE96Sxx+msg+xatw7vxyEvjbgVI67Uxl4beyUig6crkp1JpBXFsheHomDFv
hGMr/lmbYa4KQ44JxpbUAlH1CPU7xR2f0ruIPuMc4rW35UN1Ch2el/D2jbkn9KGBDqtUIicZHs15
P/Bk1XiXA6uOmEyd2tdNbvjQF4CAFVRzrylpEPFKzDnwBgC2d0rXJIpaUB2nIL56+QzD0OTL1Ma+
Fg/OlFZukSl7GQpPlwO8jRwTdcazHcbb0dc0Z4XUo28XneTy3rw2frZgaKbzFFTZqT+MvB5v3soY
92/AhznUGfrEFiLas/oSy7HVa7zn6nZ4dF4X4+lT0/XLbDQhytTaLr//SzxTsarMWlwqSvdnJ+ts
j3X5XqnRMwjS97LHKU5rSy2Parlw4Jj37Rgfb6pZTxOpRQe08dALDxNOMWk5LrF9js4rYWIgqR6i
HCmk6FDOgrUEtTXy1EPor2TvFEnEKCptCDFEhbHQdyUmikYi+EshlJagRWB16dvnNK/9dsTcsKAK
DsfNeSaZWzqNy1FbWhXtw6bVf6CQVKDauexBgN4djJv+rfeK52iPl79T8sBw0xPPq2VVIhKx6xZD
H4vPhLxkt3Z2o70pj9INZd6Y94XuXl7rpo+s7DE3dtOkcyeYVXSYq19gmzLb2J10HthuIvzKCANP
mpiLiyR04UGOCitSRi+cXoLkkSyZfXk1PEMMPtXxaChlPqB/x1gw/pcM70o332k1USx1HrlMWjxz
DDgpA8o0Riglh8S0hh+UwyHxwKSWHkB5HlpmZfdXDRqKyFEuOAvdvl5E3ZQ1IkFdjOUyQVZXJmnc
IVQFHT/K1JGz6JbwLB4SSPC2LzyNlE03kVC30U1dxRgus4P5PKRJSGWP5Ppu0h7b1hkEDpJs5mOk
lQ1m87I0UZdUBnd0CN5WuxSVxEmE5Z7M8XtIumMqZ6PVN9OpiturOU8HtyvavSrMx5iIH1mw+K2u
d46qtItTl+1+EYfU6oTgdkyG2YrNNHWbysgtoVJMJ66C0U7V9N937ehkFd+zdANaXJTFogMOu+V2
1tGPEY0cUN/c+bUJ5jPFSwJhMqVBQPhNuOl8GRIlsQ+BRdlGrZ2b8N7a+LU1xsXlthEbI1tEXxOI
pWlXvYou1D/J66yN0B+xCl/UOhv7fgg6v9FERw1aWxSeLwPDZuSyNkGP8srElAXguJgKAZPWsxvZ
4C/16GCm5rSllb6lTnDPawrduhkxkoLSLYgMIIHHWBRKOa37cCgOkJEz3GGqaksBg793eWHb+3O2
Qq+y1bo0QWlidW57XxgKV48jd66KR1FNOQp1W4tZn03GDaIqASNhApKrirxE5TGaODWJzTrO2gDj
AiK6B9MggpD5fFegM5O4aB7fZS2KwcDx0AKm7S9/ON6KmO0R0xIaBIaIomJ2TMSTxHt7b57T9YqY
nSmyukMLYpv72VXlj7tp36HQXPqUN5BPWbSdHFqBJxMlBXVeVEYQhdBPAUnNYAUHNEtBNNd01Tvl
VXT1A24iPq0ABZsvwdnKLBspzSQ26hJ+EX9Q5fJ+N3WWifqAYekfBAZ1/z/tGpvRyMJaUfME9cxi
3JXKfV2/XP7/G91feOFARVORTTCQqGy6y2wrCJiMdXQQy7H1Udsv7FbqH9GmcadDuN2PddwZjRFW
TtMqxO6X2ORd7ZueKYsaZmiRDCZsl0QAoQGhGfvBN07yawa5pgRvYXGn3Exu9ylqormXF72FIVAs
+tsgs4l6O5Ku1qvRL7v7ubhv+ntN4VzuHBMsi24Mfft8bpUEhAnkhAqC11fzyRRijnwJ/aVf3PG8
ErbqXI+mIY+muADl4z0qZTt1J7qpx/NC3mqYaEjOp6juOuxQD1E/MVStWbrX/z2XPTxxtRbmnu+G
hBjlKBcHoh3VCgfKTOwMMkyX934beFdmGGTX+liTojZFZJfZ7bPiJje0Fze1Rw+1iPYnXyCI495s
lTZalh5sjEjPBU2iXxlg/NkNVZLwBsy2kGl9/TKAmBaK0sm0kgjeZj95o0/6eLfskMXqHc2rdj0v
E7j5JdcWmWOE2adJzycMHFNa+dwNfMVXHDDjYBoUt8yJV+2mFxTr6ytzLBTmA+nRuYcSeykKR5U4
6azv5vC7UXE6ObacfW2HeSGGetcoeQd9UFXTd0KfeWMWRpbeTz84nkh35NKCmFOVDoM2Bz2SIrM9
OMY3mgsUrQ4a4svedFH1eOiee7+9KbiTtdtX9eoMMLFAL/a1WI1oDOucwUEl2E4eBHAMtlelAxk0
3hOfroNd5/pgM4FBOqqZXhIpOgj74ERHUDqUqHrnf5Tj4lljzkEDyurUnLoJt0lzBZJBNCqYyIbT
THzIVTulP/3S0pgjMGehZLQNiEjCIb8pq2NTudEyH0P1p8mTKt9yy9VXZN0/nUtSCznmG0Mlt+Xc
E6XKFjNOl9bWGVsbYXx/HIaxl9CG6afJPu48yLfZbVpYc8d7N/IMMb7fV0UWBoNc+EFbORMRrSHX
7xHtQLK75pzn7dLs2dvZNsgKwCERYY4wevspmOaILcY00YYWo48f5FMHeOZjyOsV5JplLpowlotS
CIiBymwjXemiE2pWeE9cyFH68VUCIrsJzKj8tk/OfcPSUPdj2I7oHEBuN/weVMSeCU/eYzv4Xn1R
Bj9atTUSQcPuSXfCQ/Goepicc8QclCeW+S18BLG6Rd7RXRpzolXeGWCQJFKFTE5LBP1q+pSOvjY+
hFydBZ5nMvgxYfKdBBESTbVKrDa/JdJolYNoidXEC3zpVBaLHjIBO5SIGixmxejfV2/ZZK60KDQa
pNN8yVZsTH34s0fv6j95+60NMcd6Iia41UMx9rtysBTpVzBwGjq2NkZGHQa1TlMl6CX9fSULTWVN
kgzxDeOm1u0lP2qdy7kueTaYRYhanQ9Vj1pMVFrGXXHbX7d24pjXuWlF6Pk9iC4+5K+S5+xb/rBe
GoNUYz7H5ZymycFsD92MiVdfAxWlkLxfXh7PDBP9JnI9D2WvQhYXtKBz6bYSIm10bof7y3Y27/71
ehhYEtoSE90p0mn9QTqEe3GPPhVnhn4jyJi8P6n7rI3RPV15OEGH7ohMZezXeWi15QNRA2tpeuvy
mjZG7JCFXLkfg0dBpoIcJteTw/KQfgw/JEx7RugVmfY4VG7kGI8gHLw2HiQvpdjE5aHcQty1eQaW
yBgvQRkqgo/5SIlEVsglCeN5BwNK4Ac1h7jQYh9UxkEq2eqCLLt+Chuee2wFNKCwNgyMYIC0WGeW
Ipat1I46WA2UCAQykLN7ngrRHUv5bixkTzC58/j0+HzBwJVBZmVqtSSYLoHfK3cJbkP0TTXH9rVu
MNPX7Iod7xGxCSIrc0zAlreTPI056Nzm+kc+nUw1t8OZF9hTJLqwJpanS4eWqKinqoybf3DCo3gE
hzFwvTiEDs/1N/cLEus0aFPQBswAb95pWaZPaAeX5wXkQ3VwAxkkpwEhnqmWt4EZ/xEKrwwyKJyH
kEvTwBrqF5ldXU3O4Od3wnXyAhogjO6i+INwUXgseJ90K9Ehr8wyKDy0VTGZ/dz5KVjJXqXd5CxO
eUDn4Kl4SV56r/aNY3b3V5s176G7ebxXthloNtok0xMRh09TnQx1rr7VOAD2D9n68zYyoDzXefUX
3aW0GxzZS93grXlPbaobEtpFao1H0b+MmduLOrd+MYvSgloKx2pafKMm18juuBiUe7xsYhuWV+1l
zKqitC1ydK2LnzUIbRffh8fyAJFtO3qh7VG5X94iO3wSbxXvf1Fm3gTNlXnm8jHVqMrlREsOUyZ5
EsZNRtTUw8YiyehcXikFqS8HfmWJuX86oeiTpe7TQyJrVqE0bpee9PqnQJ5EdDFFPPlP3t4xID0r
MiRQGhO3ah1iFC+zJB6b8yZMnms57JPJTKUhNFKz8Mf8QSGvQfRdTzhHmmeCcY6yUNuirrXQD5XB
GlKILqo/RnCoXd6Z7U/1d7mIfQyhuDvpJukGX6tTS8h/9jyCjW0nOxtgtj6a06yM1BYFUG0/hFem
HrvVBDKs0b68kO24bbUlzKbnkTKlmoa8hv7QuzSvAdHvm8VGHszht/ryPhtzK6MldUkHTcfzvDq2
YYxcrMnZGN72MxdxhfdCulQQZygCwTKXt7p2jGZwOB+NotjXg/n37rA3cdmkoYABgcAfwT5Cp6Wo
PpEIzunZyVzB+QMSKloOP9tjbscsrwXVrOYAAxQLCEdiF6w4aLmzQf6BcMa81R85C6T33qUF0r+v
AuwqSyS07kBNfPCS2xwRr3xa7MCSrNTj9xBupjTWy2MujXoqCrxTdMEHQf48OrTLL/GKd8kff0gG
dDxUyOkGNq9HiOMq7LRARAbIt4WI7tXysYz2c/xNyzjlWI6/G/QnrD6jXChxIgtJ7OsEYhS/mvHu
8j5t/n8IusgiuInBIE//vvr/JYLoSCFYQkI8pbmRhl//7f8zv3/EdB3pRKHwJ+WZDPu85Pz+TZRb
/X4G5RQxLdqoj9AVUc7WnEHXbO4tMf6IeRMpvA/FoFzdTbUg1WJ+6BscoS7ez1LoXf5Wm+60WguD
baiZ5YpSIiyoQKWQ5d4U13bMS4hsF0dWVhh864U8nBp5Dj+ZSnI3ARW8Zfxc7nKfkuiCCHKQOYi6
fUOcTbJJmKgN9DGWPitAs7v4sYs88b1izR7FHlj8T59RZqAuyCQTySBA3ZAYeCi6YX03thy342yV
zKDbEsuBOeXIVcyDbpmZYEf6bRjySoIcn5MZVJvRxUmaFN9Nj1ypfGp5w6G8/88c/irCCzfKMmQU
l5tuBI3lyDn9vM9E/75ClyLL1VSKCyQ5xFszvgnDo85ruOatgQEAyQj0pKwrtBHJH0XwovbOf/Mm
9twLmiKQoQl8TevdOJk9NcUtFhics887lux8eCOFRTcKJR4CD5NHk67tKd1lx44yQNjVjjc+zdsZ
BgWqIWyzWMOFWQknzKRZJsaXhD+ppcjnc8+SEaOrL1PmHka0Gv3beIPPs2VosyWXvGwDxwsU5sy3
ctLm4BxJDqXyNqiHIHn7T16gMOd9EqUITA94E6jNqUgeh/gkKZybnjrql4AJzdWaTiDoAlHb389K
mkbtMAsk9lWgv1b+QjP3XptnG7IdHIDcfBSuLDGwkqdaEQ/tFPmzCs6h+PuIjK6iXIfjdaggop52
l7/dP7j2eWUMzGiCLgyVkaKKcCeb6JFtIWlV7FVQ7EFrwil2vCbnbd8+22NQJ9FI3lQKOGF0/d1s
j6S+E3latDwTLOoMc1unNOwI1eOQf2syjCPzmO3oEbzkEAzyLFoXj4mCzzY1p7JvrUW7CWTJ69BD
m8tOYZhOl/Jcg2eTCUGSvg1mUwp1X9nRejhND9I7mlf22RwOlVcuyMBPrJRdrjcN8eWbyZHs6iE8
9V7rD6fC5iXJeO7HPrW6MgTxYRvpfudAZupa0VCcodrBpV97ombPL7zH1jYY/e1/BgNGoVpNiSGF
mJ2M78X2e8EbXdxOyp2/Hqv7BFXdXkZ3HApOVe0Ig5o5TVI3dqdWV7JRW4mQ4S5vmvckMw4LxFWW
EsGdEDljboAniRdvcT8wgydVoEhQ58PPUU5UxhpMnqEl+eY3fVdiUEJ3lp8cQOFAJfvu0gV9GhZl
hNwE+O17Kxsss3GoQEPkNXvix77Q3csgtvgfujt5e8tgi76YzVLNBAKpHjjc9uEBJE3H4dA7okv2
+lt04qVDt8EavDSgwZEhfcHm0YsuUsIa3qssN0F8Z+ZeL8m2qh6F7keXvl/+sturOxtjPDfv5nmc
cZHuBeU+QO1S4jH6/IPrni0wt1yL4a6+7DB2K+zHyJ7Q41PeGX6wN08NHfGictC8psrNRakitBrA
iIDYn3HPIVaNwZAbSEdmig1mNyfn9qpubtLKBP0Jqzg3LUkqq3UKHVt3+UFbzsJvCoawjsK9gFQ5
ndGWn7qTcJv84o338ywz/qhliTDHHZhW+jqurFJtPCXrXdRSoVqpII5olmdJSf3LbrIN36v1Mtdf
VA3JNBIz8KOr0aWzUYkTPsk74cDnZuTtHnML5hCqQkfKiMiu2IXzq1w9cdbC+4L076u9i4ZZTeZ5
TjDnhUw8SFAVt3iMoMkWONoVMa0ls+IBHTG0hMQHlE0oW31J5iLsdRy3cixQT19QadB8YjxrIaKy
oOEEfZsRy9kQG4sbetZPSR5nhzYc7b66zyPDEjJe/MDzDDYQV/KxkpImCNBrT/GxO6LX3hF2ILHj
trjxVsRASY/BwEmaACVK4ejBlT5ZPVfFnv6PLzHY6qsx2DGVoZqYZlkcxBv5lXJnpDvpoflYXCoB
xHvKcj8eAyNLJKD2IM3EH7PscZzixFLH8nXUshtM8h/zpD0EffsoGPP3eZpOi9JzGiKlzfBvtVwG
TcoBvPZKRUB8WdnkgKONVHRiS4pnPCU+rf/pHvjKKkt1+9fuo6hBHhDS0Qa7fs2eZQjMpB5XL5ED
ACxHcB3hFdkjUwENdNAeQcvgECBIvCpUK3ycHRphTFCwe7+MCjzfYlBn6ppwLqJC8pX6uYO4Twut
s/Hnf7PBAI849WNRQw7IR++kk/X7SiZWHvz4b0YYfIn6vqq7QAQLy6gejdLYGUS9TpSe83il3+PC
OWGr/YjIRA1VktCfk73ZVVYqQ9Kva+y52qfcnpNN9i/57KYqG6YoIdEwHELAU9D44fUCZT/xaN6b
tnSTo8s7tLtd7EnX/Gnx7TrDyjKDOYLWYnxiwgg0VCekxlocdCh7kN4llUUlraDc5ZrP/EOwfS5V
0FebYOwGadTvd1SSiKM2lyPBs8w4VB6oDNzquuM/y7Zvo7Mdxu37Zq6XQSqpetSM4Azi9d7wEnWW
9FO7asEBoe3HFxALBLxJm+3jdrbLHIWqncpaxjACkngRhLQyaxBPs3H3J0fhbIQ5ChpmyQMlm+ND
UM4gVy1V8qaKWWeLVdJzTG2HuerfttiMd4xRjlBLCK1+NZhYn6CCEtpaZdXO5Kr2+KC8m4KlPl5e
4DZSGmCeMFUFup7MAiF3KZCMZKEvCjeJ+jrwQqXtXfr7/7MhBKQggwWakBnyKvswvY6FzNZC2bm8
iG0kORthzvbQlcmQL4Owr029ds1ixFdD8kiFkE3XujKaCnZFH1X+Zau8pTHnelJIJdQBnnUyBJsF
xU6qxs4zzv78w/1+XhsTTfQtSCWbpGvQfkVvMoQtudWiQ4gSkXA54uk/+wrJZ2PUW1ZxLUZRg3gQ
oV6onChne+HJga23lo6RA83DVB3SAn9Ur1DPJulXXpmUSrmQyzJA4iN5MjR/luz/tksMDAZjKmRV
gxrcILu9cZXPvzgB0DbOnhfA4B8UEaJuSlriQ9jd7SD1IAXFXZ3rj6CjutIMaMpAYuxaaRaFs7Jt
4D0bZgCwVUuBKAJWVidIKkIsCk8qs4isOItSj5iRav23L8lARYeSaZUoc+KPiKog620X2mMzvF02
wlkUGxSMJIyrKMVtopDHqrrp5ns1R69T83LZzCYxEyiC/x/32HCgRJcBmYslx9CQcijfG6eAyFaC
btcnHW/v2Umv9ANoQJ0/oL5HU8XKMIMafTTEnZkp0F+3RQ/n2YNgZ2fpT9nz8Fx62U57UnhMMptj
sbKGcWYNnLTggGBcVCJlKRnJHPvDNFm58FALzxV5M1q/kp8W8VDWN1HDUy3YPBYrm4x3VoVMwpFI
dJiTkg1R9thoX/3ZDPN6bYxXli14ameM/H7ageDDMXmf7ifMwtAof5EtHjHAJuqf18Xm1gQ5BZ2d
iJ5b8H1qybUengaVM7e0oeMEH1nZYO4z1YySOEQM7FcYDpgsY1c+S0D++ADFGmIL34rj7OknEWJO
iAneeNnD7bOxMs+4qJ4jTR0luohQeXCGwCpAofOQ7hSrsJLWkiA7DMkhyN5ZIXSWLp/LzXBkZZq5
7QJKixL2s4hwJPSqUrKWVuHAGO80sJngOEh6o5AqkFuWH3rXWk25T1KwrJd+gDWZ6Z6AlyjiDQT/
w1dVIWkL0nDInTKbWqt6mEsCis7gfIm/l9c0YYTpKWd+M64adDvPVmDhYRxZpiP+vPxVt332bJrZ
ULNE4xhBsdjvCWgZFbcRTCvoPy4b2URu0Mb+//qYrZubcZBFHVkcnSRumA37eEGXOKJYI/sj2oyV
KSZMmYKmD7oSxbN5TpGwDCHiirQCFGxf9KwSec1927UKXaLKB0ipi2zb5QyRvT7OJckXdD8PVBAI
pFYloaIvac6iCT/jDtNbBUEmddyXJHC7BqdkSDhxxvbPWK2aiZRKKcdEeY3ZHfkBjfjA1O6ou9LN
4C5gOTa5ZFabQbVmiiLGJyDQqzMA3pcZIQsYpg6Z3LipcpebN+OgWlPzvvAwdfPUnz8wSz0czGIc
o3+JzjF42XSV87XTNm+jlQXmBhQzLVv6xCDgQdU+pp/qUUK3X/Bm2pklg1oDKhJX5S0owbzKAXko
TzpjQ1UUgL4yz35LbRikBJPeGBnuEMjrvuoH33SrvIYi+S4iVnUkD6AauV7cpQaq8gaXeN+XuSOl
ZqryJsqzQ4qeHVB7xrxihrTpLOcFssN/U6BKNd4/IhrERjfcj/eLtzi5i9raTeQMVgrBIimxNKd/
bX1pn5xm5CEqe7ivb8xbHuktZ7VfaCTqZulaHY4LzVirhB7mzKOY28TT1WoZPI1bsKovZYnxNv1D
TU+T8ibVvNz7djpgZYTB01ILzLkYyuiw3CiKpxwUN0wtwwGt+eQFeEVjslJ45PHU81bGIKuYBeNU
6YXp621/vQw6IpDosYTO7eW7grdFDJQFUjnnTSwIviCHVo1WkoDHRcxbCL2tVs/KiEhCBukM0dd7
Y2/WqV8UwVVZTq+XF7LdprjaJRZYFr3Ls8YE/TvC3Ooht1MbZAA2uaLKXLzeYa5PMDgSSVK26CJc
W9gjKLzPnBL2Msu4oTl1YgkOj5KPuz4GOnpZGtNpUSlwYjLVVt+htGnlPp1xgeYkZ/B2O0l7/pos
LUDdqkkwiYPolx/dVXpMP2mQBLvYUyKpAcLLNKhPMHnGbfjgeCTLfTxpoVog650ezAfDhUYefQ06
3VG9btzsO+jkuXlTjoOyrVs5hr/jMq5Mf8m+Jf2tND/IHYdPZztiWH1OBkIEeemjuahoanZw0j1K
NLeSL34T72j6yPTVP6qar+wx6AEWK30eM6xpFnoHfAhX8ijysqRfwkwk8amwlikbSFiiKff3g12G
cdREE1i+O9NqoUgjf9J70tk5+dr8Lu6qZ83LH2Sfc86/+MfvZtnkbBnJYaXEZQAdDemQBVaOr5na
cI5n+UO6otzt5p5jkrNS9sFg9EMrZQPYsvIAHQLB3YQtnJ9ARIzZH5TaEPf+hJI8Dv2/DheYtTLX
W6vEGNBNE0yxghi/HaGTs+Msjb51fsszMhYYx8y6qIuRCNd9GU/IXYUciOYHHc54tp/3PK/8ctIY
Y4xXgsIEj585MvwheIryV8F4IFrMudC+kkgwRpgbLV8kcCGZteTHz9VVeQ3RtyOEX/fBFbnRLHNn
gNPtCB6h+8sfkrc05pZLgwATx3IcHYbpocxrt47e216yLhuhl8qlzWKuuMEUopDUMyifkAMIXroB
Q6NSbMmhJwujBYU077I97rdkbrkuH8ZsymIRZy39TrkEUT0mt7+gXy3s8NLxCUJk3uzR9peERo5p
IEUG+abfYSUQoDTYiXT0WL3P2gc0gxFeLWn7PJ9NMMtatL6LdDXV/HxUnFR/iKbaFYoXk1dXpQj4
db/OdhiEzCUz7+MFQjEj6MZ3oyJr16WyvBJDKFGcK7u4tnoj7Z20rGbEx+r8r0kmPs/C3z/gMwGz
ir06I1/iXEvCgy48asGH0ezn8Nti/utOccYMk1DplAGXTZOovhR3Tlo/tdl3JfwuJLyghMLdhe/5
GSKtljMHpCLzoEh428yu6MRuQlC41SzNSz31ltfQsX3RnD8eA41mHJViFOuqX0xybbiB2CvvYi9W
hHOqv0Z2zOdjYFFVCaaIw9j0Qf94TeXE411+RRN7/wt1xudM2KWPyOCjMqokKwxE/CDu/V5J1iTb
8f1wO36PHie0YdY704396aN+1H70JZ4Elm5gWLxBEM37wF+jImbhDGgO0gQZD3XR/eG1XCBukx5o
TKsrnrqLQL+cnHjCJF9HxxmLDLgIxjSMIeiRMZNjoZHKRaNW9Sg64317yu3iGPu5n74JO72xoIuM
okNm87RVv5YRmZ/AgE8ORsqhFVIMOzYWLexFXjta5knYoSnJL18uI/jXfAdjjYGgahAFQSxCAkql
CYOV0lNpC+5y1N6S9+iFKjITJ/diT/jZ/Srfc4513gZ//rrVgTVTM2+lJosOyZX5QBuwaLcRUqyT
TXuwBIeXcOAaZJAojRej1hqo7CS+CipnJzyADgsliOk5/J8Umr+2lPz+fSUKWasVlpj6GMo0h9Ca
rd/E18pzTcmD3NYrPiDT4mbfBK7kBm9PP9VjVjbboAnzcsmyg2pVVzlUqNpr+mVT+8eEJNqu2uu7
a8hTOWZi8aoCnMuZHTiNhaCTG1pziaUDCWcrDd4r9Y9gXhI1IkJ9FQSyDPBmYZ/EY0wW4KGIaedy
RzpHetB3tTfuB8EivCIP/X9fEHFlj8FfIxm0sVQX4msnQvmsMeAy2AumuWlDEH//tvF+ZY9B4EXq
SLPk4PVpQJNIxYIDH61qQBzaP819L/FWx4Bs34oNAg0VeA/6ouWqtiOn2oPWioL6jq9Zvukhq8Ux
CIvNm9JmbNCiMD0I06+pzexY+n4Z1b5mX+ipWxlhMBT6jSYZUjnwZ6xJsytoO4RPKmRhQP64C+7T
G14/xmYssDLIwOgyIG4bCYJScBjZMfnIeAKzlw1AjOh3HEmhbqv3A67Cpb4LiseSxz66jYwKPhp0
hsGiThhkNNqxScsUz+bhRxdbxgFzHondgEXkuQeJJbGk92xwOdtE9/rLwVrZZMAx6+WxL2vN8Aku
HyoTbby1qZOf9Gt6uvqraVejYexbjS7jkBNUbX7PlWkGQyD+msktmN38Jo6OetDGEHlq3y+vb9PV
VzYY3Ehzea7DWjd8Ezx+knGVJcjuTByaSerKl74hAxZoYVFqpYoGfxgN29DGt9nsYlvs4lei9Fdm
OXdOAlkJ+/LSNl9Iq6UxoCFFE07XhNlPSNx6qYJBHeMFw8DWiG7ay5a4jskARt6Fg6wEAIzos0c5
dRdixbvhoELgvvqV/Pv5Qoodq6Ux2KFSUU+zl4kfJi+6fj/poyPMr5cXtb1pJjFMkPmKMjtg3uHR
nHWfWZXpYeiv1eA96AdLJrlbSceJcLUsNh+aytke4+2ykkHttdbxIN+ZN2FrpdeDnznLXs6t6Wg4
rdP6wh2the7Buh46vLzOP+zh2T5zEtCtlhrJOGFu4FVBZ/e9YKGm53eHbHRoFJR6vDjka2PG5y6e
LTLHIoggARHEqYL8tOwnV7HqBZEd3S4O9A7s3AYhQn1Xo752m2Dwg8+P9jU/zthnDoic4QU1DMib
Gaf4Or+mIgGRQ5UJlmO1HzBukjvQmfOqE288cTt6WO01c166UNMHWQpFREfl819DDbBLdUswjWvz
Js23r9qVOea4tNOCWU+03B7izNJ2tO1x8iFHnePZbVj5bfDCn27fxG7NxCS1IkIymVVKLuJCGOYA
31ZSj5NwFKt/Xb+nm7cywGxeGZv6ZIoJmMXRWomk1q3hz7cIHmzZBZvvG7m/jAab1+DKHLNjMyjQ
snnGizsufy3kI0nudeVUYeSzJS+XLW0fxJUpZrc0I+6aOlYDX37oHHrJB05wVbn5leLlaGnjldO5
9pi4aKx15HSVBF1CN+n3DrPhVEQH1MTe7CRHfic9xzPYnsRKAwNiMOFLLsJTox11br/X5pV+/n5s
M6JZo6tEynrwRZyGz5lUUcQkmeLMP4RdgBQ/OWZ20HAu268NSb/7oyr9HvwZQah2qQx/NPeL95f+
bXAV3iHT1OSWulMRnlGq+Fv6+OH45jac6JRmVDZkE/Iwv9tGw2zRVGOKGpRFHyOtPb3gIVmCTmY+
/nvKdrpQXVN1XaZ0RWxDQBAKEOobAh0JvOgWmLlr9vrTX+Lg8i23RktD2i+h08oa81lBn4ralZlj
ztFfPNER9/3/kXYdy3Ejy/aLEAEU/BauG+3oSYkbxFCjgfceX/9OUXcuwSJu1zzNSgtGKDsLmVlZ
ac4RrNBf3hv2/W+1albCmCs4GOJIyU0gjcTTHyX5aRacD7WZka3+f+aKHfIyGtKgw1Nxfo0F9JrF
71G+z0KdZ4z0h345NUMUkbYA/BOPhc8GUdcg7jZDCKJExQD7eVpAwfbHcsC2llc8maeCy8HGkchW
iaJMNOJR0/E08SinVH4QLsWRQhd0Noi4+HaxGUUMrGObMq4Y2PxnDWNNKJuqqam8YFdg7keagfds
PA422kOecFslLne4fjOwrGQybiaFRh2MSY3h2/nSZuAVBcIiDw1sO44YmmGoBIx2oLT7rJg6Ez2o
6woG37rYhhUbT8O+UegiDRRvZJxsbpMH8cdvLmpT314JZx6YqibEOiF4YE7RRQWc15D/1qt/JYHx
ZxDIC1XTGhTegkLExXf5TgMxCH2/Au/zyXS4B7r51UxRJhJRMW4oM069VJPWj0KPAjXGNHe5Kx/r
J+HeOIGN5E4/1CicmqNFOJ6+mS6shDKeXqdaknaLhNLlYvxMUtnpG+1BiHO3MHO3XmJO+YunI/37
qpqYifpQJzqIa5JZdaQy3A9Db6ch2XNSk02vW6nFJF2gJelHeUAvKjrhjYJaMPg4/VnG/aZ44l6+
bcF2xYll1Km+hDITkNMyAbuzojInGSXLSMvfuj8tt7qynwTZJdWhEV5S49DkXCSNLQ1hJRTJX5EN
ZBGfT7I3TInkHThAW5dWperd1NrabePSUlv3Ey/nwOVpuHUrrEUyYWWeVZNUuar4Aolssb6PUdHB
OK5VCjyEZp5yzLWgDImKOillA8/2avIt5UKqbtnhhyoAFvx8erIqJ/WsYnCxbN+m7pg1uiUNPGb1
zYR1LYWJUoI8RIJe4RuR3eLJKEl1kk1Hi+gIf4eJz5vfaWevBTJBK6csNUSNFQAipxYJia0tLxXh
5P3XzQATrszZmZoOggmV+LJ06kp/El3lW1pxPPi6Begi401jM2iVnIGXScbcAcFhzUnNcdhNEViO
gQuBNE5RGD0kM1VzpUASVYp7BQQgwyMnCG1FBHklgNFBmvMas7EYaKDTsQqm/stz9Qbsey+5TAcM
vQBDUblg0SP2eJ7KU40Js0GclQaopXS/zlorr17DwuPoRi2JjXZr3ZgAa4RisIQidGucGbv/iacV
doo+MrrjNxMghXbX5W366+oomWhXm1Oq6gOGeUTxnGKkQCVe1fvXZfAOjQlvZSyGRQ+OWb9SUSgG
f2U0utclbL5/1qfGxLVempZAn5Hu9uCTvKGzhvkuCWwhteJHGeZAfuu1t5LIPmKJIAUtuCsIquIK
UMPt8l4/pjC5JwXv5u65/lM604emceHB7G22nteS2eCXN2VhYB0dD6LG12zJym3B7r3qgkFwjnXw
zpV908pt0M5hAabj2qWMligbvRTHDANYxWHe855623aC5XrN1DCtxrI4t2YgJyZJ8RGFygLJsT1p
3N2T7dDxIYOx9yUt0kHJFwUPZRo6QITnoZDb626duNJFs+gNgn0swQJJtSrsuF3KzRhPPuQzvtBF
Y5HIgYIiQWTNNqDADomDMTDZCrzBpTPH1c7YCyghcByEd7aMg8yLKuUAL8E2EViSMy+4xfLbbfbS
HQY3u1eOsdPzSC45Elnu0N40gQpKHYRogzXLibVEPzlKbX5MGW8/5GR4BIrMrTzLQhz1JQoR0Sl9
lpAI1Gdsc+uhVb3owHxKb5UfGHH2gov4WuvWdeHbsg0FdK/0McOOVsexUtR9mUu+kmCUev6haecF
ZJ79WUDBulJ5pNCb4wJA6yOmhvenqrOdPzE3k5QYheSDM6DULPBTqt9+LbzptvYwA9TALh+Vb/1j
6sROzSUIpn7x5VpaiWeO2ljMTsrLQvdTcM2G40kZMmThPrLwKnm+frKbhrMSxaQPi9orsdwglsvl
TTEkViTw2orbYW0lgv6E1WupKZOpIH2r+3PgVn7lwS0u4Hv7NmIME8AlPIZUnkZM1iCTqNOUcdF8
deyKnagVt2pGeCC5m3WDtYUwmcNQYy25U2Ah+V+DU4L/qrTjn8Wb3lrSKwVAo+Nf81sDLrY/r3+w
zfGZtWQmqFZ1kQACGNt85K7FAriIIbB+F7qmPd0pN/2p+weQRJtxdPUFmTgq6iF2FY0akVKtj1mu
/wRmtzflyznvBe6+N8/4meCJ5adqWVqsYooHYmNpQ7SmfbI4oWLp7uzBYuxBAz+W7muRxwNS3X7r
fGjKTn/W6lwJAAoODxqQHeP9shdsEdgzhiU62Av1Sk4qRW3xiqO/Zx8r15A70nVzhmTNmF7roLbF
5twEf3EMhrrwNSFMNFErlNF6A096msCrp/4nbiP03dBltGPJKp54aTtPKSakJHMyAYQJZ9iYnVVI
4bOs3MUi4XWkOH7+3oVbnZ0pmnpgEPi5uS9K5ISKDQpwLJUqD+VJxa7NPyBr5fjBu2uuRKZ6XeTK
Egv/aYJFN1l7DHcKbgPq8IlbYDh5HxteztGVJ5f+fSV3iEVAV4D5+dA132QURcSutVXyqCW86XXe
xfce9laSpKasE8lExam3O2dydK96J27FDPsEoqBiH5cW9QbaOA1KJ5fshTPJxjMeJtR0ZaqNWdHo
fiyrdqft9DEFHc0zxyVoDLnmEkyMAbu1EoUJqGIaL/OXHHiOeWhPIAczz8SbseSpgu6JzgNW5+y3
pilWAZyt3QNiT1SjFs9a+MdlQqV0VINdJzR3HCW3/d7QZWKgkieyxYeUFGAn6pGwBU/ls+xRsI7q
2B2kHcjc7fKGB3G8/eU+xNG/r0wHsA+B3JS57mN21k4CbwlCO5RdjlL0vfX1y31IYVyBSKoQdfKA
VabaoclE5BmPYW8TrwT4rXbPkUZD4zVpzF0r9kPdzgukUfwiirc77dX7GEuSErbWU95U+3ZE+9CN
sX25AmVJHYborKsPormTeCt1vC/EWH1RDX3aCCPYFRYPNQLLBD1d9OP6kXF0YC/QUegK1KrQ0mi6
hwiUcINhXRewnXlpKgrDmq6rIPj5bGdDhq5JCzw8P3w27mZXs/vzcJTuuwOIER3Kt1PZ6Py2x8q5
LngzL/mQy7ptmRSBGhAsSQlmfcl1wSXmsitJ4Iq56DVxywmEm6mIokqGREQiqyKrp0aWOYxyIvkE
EHiZUz8Fj+U3fSe71Y5cEi7s8ubUykoeq1/btHnd0sr/4Ml43TUPdeoajmKNTmPFP8AlmP3kjSRt
GYtimJr43twG597nTymRUYm0FN2pXh6sRImdQHq7/tG2Av1aApOLCLkytmOMHmIbalaa3E7tvhHB
Vxh+G9vpHNXPgcnDDtrcAFvLpFqvAiGJcYhEhwugoydLuEUB+XwIRstILGwfl1Zyb/7V3dPJI5ln
M1vxai2aicF4QKudYATAlz4D6iPeo/aAL9gYgC2lizHcxWOePCYaN3lQRqYUmeil2JWfY0tCudVO
vRc+au8Nqusfc/MluVaPCcdErQejqip0hB0jcGWv3w37EoDFQPRySy/0eMMX9Oez4X8tjwnIJamy
OpIyyRdU2SkndE2FwgYltS8u5u66bjxRTFSTc/DeiHml+Uv12IpuqJBTLk9WO3ORWDhOx4IapjFC
TjHB6ehG2ORjeWkGLsMvqrLsUNnBxWit68rxRDJFVBIbglnGOEcQb1txcU+0n9cFbAfLj0jC0pX0
gULhayUMIT2plnag4B1mY8vnDo+cBMSWHW9+lKcSE1i00TCbOcQM0DSZlgZo6Vl75ei0dV2vrE9h
4kiuLmEYLDi11k0vAq0/eVkFzKXufY4wOZqY4j/zitCbL4C1VCaE5Em+1GEj0U2LxTMySzxLx9LW
bf1Of42x+uZKZ4oO0dvKnXI2fe5cLO9gmZCylKIK9jQcbOt2J+KKTwlIDrJjdBlP0jl2cOCcoLkp
EGMtiqwDRhTFvs/hehiAr2jMCCqa/FhjPV0dOIn45ndcCWCsf1BjTCG1GDAcMTUpHYtlH2qc6LE5
20tnc/5Wggbq1Z2DGibQAuMM45mVre2ILTvRw3jWvouY3cJe4M2IgY/uUPoUgkLv3euWylOQ8YV6
rqZaAY4u8N0aq5/uFkxDRNnbdSGbAXKlIeMNYdiU49KiUNmQ5yJWLaM5GP0xGDn5K08X+vfVQS7L
Ms2GhtJ9P+eWUneeOryRQHOuK7OdbK20YaycaNlI9B4XZ+d1Tr/YySOdYYzx/syRCQHWzWr4aINb
b6e1kTDXJ/K7ap7wvn9fAVLAUKm67enXkh8vM+AdI3NzKiSfDUFFY1UpLupynzZ7o/+NIZy1NsyN
qVRNWKApGB7UXndI0jphvCs7jhD6O79kAB/fiQVM7Ctz0jtSan4cn4cusoXSjTBstwTuoAORsuMO
W2xmVCuBTLDIwNEc4OwALiFhfKrfxQAufJFmW/QwXbqvj9y7eTtdXUlkQkeYR8SsgyU6pH+pmR3e
BwcdM4yGH+6knbrrw907bgF375QTdg0maMxhGElthxt7af0+yayS8Db5NzeXVxbCYiVGKCSFY9H0
eNGMbhU7LQC+gV6uobizUw/tbXtDXp4kO/dFRznSMWVeSYQ61DXrYYJJUS6RmkSB4Evin9X8Eocy
+KEbSzZKK5Aazh3AcTm2oRuSXBLSJTZ8I7jVpaeheq7i538Xttgx0FwYw1DVER0LxR1QfwFpXwpW
XeE8V1bngicQpEBHwusgbeckKxNlognps0gwKjE6hIY9NH79vMRWii2EYb/sFrs/GTfCU3nKarsl
wKHEzK3NG1XefEeufgETbGppEftsKhVMboDEswfUc4fGn9ZYyli5RikeR/NJDvec4+bceWxXd1LK
hUhRhEq6E+zae/0FkHTH8BT78iHa01374FK+8SqwPKFMBFKjKUvEGJP1+XSTkT+If9Ir77piHN83
mZCTLgZGygIS+NJ4TMlLMJ3+3f/PxJaoyualjfH/y/OxlC8zr6rwFYUVg7uryGIyychoNHKwVMCK
otsw6pGiBGo30b7hg4pxvNpkQkhoqGmla4uAdBgIqOj30Vdv4GRvtdPh9iZO+sB7AvBuBJNayCoH
ikgotEsi/moYaZj4Ss/pXeQEXnmaQSxN9li5viX317/Z9uP+w8XYUdCgNv6TwtJa6zvFkmc4y84E
p9q4rzmuxbNAJqKkir5kQxSGhzh6bJXQKniooJvbbgBchaFQqmmNrb7rRJ6HVMd2cvBUAHGgvmjY
AwsP6Q57YPJOPjRu7xDHeKvOCuckt3RbS2ZMxkwNItUY4sUEWGwN4mOxcPZrt2xyLYCxj7wIhiWj
6w6hkduRWNqG8ESM79ftgacFk6x2c4NCGsK+r9HhP8kToz+uC+BpwZjA3FTZMHaw8nL4EQOXQZDO
dcptKPOkMBfHHKKsOXcYswJfnzf40j4/K9+10y88cdM3H4sz767inBxbgp+EQpuURkO3HuSmlXBS
Fk743hyKWxkA27ZOpUrNMjOmeHKiHe+xx+nFO31HHPHI293cTOLWspi7AoBQYx8UkEXA6kAz4mmP
bmT/Xb+ku9opAOco08T4TXPBHuv2+96+biab8xbrH8BcJnoOFgQgCQeIwKL9qnvY7wFeiOp2LiUK
DdzozDWarWxjLZJ+4VUAbgrUX6oFIpNTcGfuKTMN7W4b39PdssND5zTZlDp03KceL2XlnjcTPcJK
1Es9pjnrDxDX2uLoougktNaAHrdsF3cz9g7GFxEwOI1VYPdzfOPePxyfeb+fVup32LGKVDXXkLeL
dnDI920NfhzbdBVL9EJb1Wy8FZIdbxiDa9ZMyDGVvgW+Wir5kzc+F5hTkna1T7CUjJUq57pV8VRk
go8SgAdvoCWTsgi9JTy1KfH6JbGuS6GBmH1/UFZWYGCLqOmxA6VF0ul1l2O8pJEAe1e11tjvQazk
NDzEhe2Q8yGI8RGxrkCkmRsATCmfe+GZoFt0XROeAMYjVJCS52WKWmgV39ejn4y/dWd+KMBYfapH
c6SJtH5GDqlwX82P/+73M1dmnSx9X+pYkk1Fu24Nq8snTpzinRBjvAnW9qJWxB5A19e4Lx/mgBf1
t23244wYm9X0qBDQpaDuEexMzBOU9lA60YsEGrzsEHrRTtyXvELSdij8EMrcn2YMjD8pwocHOhVg
hjDVt6O9d941s5l9rlyF3QNEL3cWJ5NOYgGgVPDoaEG5i+04OVH+KgCrcV7rmxXAtUDmmRUXZmMg
zhrY2LfMm+g7YJExE91+U+/kA50uN30eOw3HQjTmJtWzVA8EE+W/2Pw2kudGebhu49s3pSQStKsR
cjB18vnaIqXaLsH4n2kJwSocbXCxPzx0VngSMbnX2COm9IMjF69p0zJXgtmznCcy5PVIkywKmpO6
seGmdgvqMZCdAd5o3Evfec9knkzmNAWMJCuRgjHMgdzH5s/UuC8XXgVr20gkGVMHqkqAi8K4nBHE
REtzrN1+U+4WLz7Gh+qIrCeQcBEWdPGGN325rdWHQMbdhqIR9XjWdN/McgxRBFphtYN4bOX+O8dY
Nq3xQzXWWGItyfuhwBhH5xm7eD++I4KDp/wRW8ylFR2LV+nfimTMRB5bk8g5yinkLs+sxgeQIB7u
8qvyOGGAKHPjBy5cI09L1kpIC7DGX8jLA2jfKXli99ZiARYihV3hZk95z4nT9BN9ufRXB8vcxamR
5hiSQsRUdp2fHrp9eaJw+6rP+YD0p1+TQ1VfZWmqlspk0lNMK911Dj3M4YgFx+EAnDQE6PB3hqPU
lVrUclfiYkkbSuzhRIeqRZPrKe5eruvDsfwv5dMcWz6RhC6damZe2mBLox7sYJo5x7YhRgY+qgRS
Ehmkhex6dJIQpZHVIjwYseQqbWC1qnmY6ty6rs1G5vdJDPNxEkzJDfqYiX4ZJHZWHcoKFKXRUew4
zdP3FJKxgk+CmM+Sgrs5Ary46pedWU2XMZKLu6BuZrynx3kxQV9havNtI2ZRfpJNXX7OhHaMTqKa
j0B170c9tGcZFKO2qCtqBlAzAPDuJgzWk2MytsspkrUyds1qbs8dOEhmp6sC07DzSqzmb31bDUdR
qLLWbrSi+hnKek4sVcxxA2hhb5V9EL8WZVgBgWQJ5dzWU5KYdiITOTqVZAoSpwjRxreEXM3vhqrU
2rNQ6RXxq6qr/tKTVP1WJVIu2kMQLI9DayTAfUvzKbcVNSo0JzfrJnaXVpl1O9RDcX6qtEF6FeYi
KfawJ82wpArYj04V9+LAcfStoYdPZ8/cDuD60etRUxdfvcFgtwesuFv5Xj73DorDe8zHyByj2ghm
n+TRyLNyQXGalUAytMUXqkcdQMxL9Od1q+UIYEdTpGWMzXSAADnx6u57qP/G9QYNsFGvqUhQ4ISf
NUiLxGyLcFB9KalUuylkINYUerfL8eZ0fkeXD1GMYxBdBCyOnMADa8XGuDFsj8c9vh1LPkTQILD6
HsWYCQOSMezH5qDlCc1dreyHlLejv/1RPqSwD4tYC+YCnuRreXtbgo8Bu5g8roeNu+TTd2EsWavq
diHzYgCAHjN6fnJjInuT/pLcHFO9vP0EnkKMGcuCgejYEOwjYb28k1/FkeeYHAnsSIk+1sMQZP2A
pdHiVPmyUxgWnn72eEuXLoIXgJbzKGM2RRoEV4uqSVhbpye8soW0Kcq5FCfM6GvPoQDEgcfr5rzV
FJCVlQAmreiFViMJhlX9srGC8+L09xQpK0xcI0LrT96NDqpBdyS3Oh7YDU81+veVauJIkl4IK0D4
9zJmI95mdX9dN54AxlVrcMQUySCh5a2EO41INorbnOfepquuTo9x1U6QR+QuUeeT8hJXfxTlZR55
kPJbLQd8IhUIfyr+/bIlKZp9ZJBKXwDwF/2p2YthZQ+Bg4CgPIy4E4Zd6IAEV9nnN8kTb1F68wxN
rBITRRaJwlIQDHkwKG2ZYxqjnqxpcAKRU67f6rlh+/RDAhMjkilOl2BAQJ0P9YW+llOb1gKUI2+B
cGvC/JMkJkAESzfV0kzv1Qdy1nbpvWJTiOrcjd14VzxPOYap/gnO/KaRfGjIFu4DTSGNGIB1NCLP
iXiaDHCs85IGzndiS/dlGddNBlYM30gmq4J9FOfrzsRTgglERCVijjcPwbRbeaxr8yxLwlMtjf9S
DBOOFPB+60qJVKFMFDvEMkiRQaXH67psZ1irL0JPcxV6mjibxrmbMaRy07tpbGPx0BVc4Xn0pud/
AtbHOzz695U8KU1EUQ9w10qAel/ACj84gvHzulKbMlYvECYUtdPYGPXQCP6g30sC6O0Cb0RMvy5k
24dWUpisYRjVPpAmZfGbzK5kDIcDJsLLd+HZKCw6IS5+w2AY8OVDR+S9fbbqUGv/ZfsH4SKp6WBi
AZFux9LGa21ngh2mbrGX7xSvfegFG5ypXADlrSLiJ8GM0mbdL5ieEDEVi+1RWq5MOku6UFg2cR9c
0pfrZ7z5IVfGyQREsazxplEgDbmGZQB+zZQe1SjmfUnqSV9eeCsxTDQ0xMGYpaSgJGq6B86HJzCI
JOBBwEipi8HqwVV5XkeP6YpEdhOly81iikJIjIEzsJzaXeRoTvKsY0hdQp5hoJqR2MsNF5lzKzai
JEuvMB2PBJM5UPwhSkkQoNZ8osu/WJ4AUsQJ/G0uXZ8QsBx/5o4JbH3EtUzmdMd0UNNikkTMdvTg
ngTv41v2JjzrAGanO6Wpk9SWEDvXLWfTQz6kSixwVLggQR0VZDwUwZKWpfJDWdqKYM230UW2sdmZ
2qZshdyC5pYxrQUzJTipGRJJb9HZrN32L4Ct2gsAVXCRq9jgwBHzqfF4ApnraDFG6ddOHcVUEV1g
quw7NG8zq/ZBHnLL6yNsfk4JqBGEmKZC2DQoHIpSnfQZG00gqHEG1bg30urBFLua8wm3fASjJf8V
xNhqtTS9EQS67Gua14zPYg/+5aY5ZlLvZGnGiQHUCFmHXAtjjLSMJ9LmFKcw8WkHftj3Hhqj+37P
MctNB/xQik2AhLaKVBRaAIaLzpJVxrb5oo1W9DLZ8aMWW/1D7AjcQj5PKGOSU1IHyWgCbyDCrG0Q
vRY65znIE8CYYE1ksNfIwL9QAXHuBdW8nNJojh9+5/Dw2heBkoJNhvfXwSp3iNtuMKYI2aOyM39U
Hm5b+4d8Z1i9TzFBwbnqXhe4qRaAYN7JEXRNp39fyUtFMQuTvhT9QWpmb07raE/xtDimt/moUVdi
qMetxMhJrlSxCTYeOhYWuD0Qp4KDZEkvgSNfWoCQLS4tE4wvvBY9Tz8mTxKFWSLhCP0W06+Hu547
RLjpVSvNmGwhT7Q8k3NolvgUHYmOsyYeRXk0/OwIeD2Aq3XAKJpfopoLmLl9A6yEM/FD66qYNBEy
TQUvHOLSHdrsje7RqgBtTqwitfBG5GVmm9HRBJMA6KQBnUwYoY2Y5/qcAV1YMndqIIBHa6eoPCGb
lQpgOP5XChOtli6TzD7FbsV4yHzA41beYj0ajngbA9Gfoj4Vu/Ttui9wFGMJNjUx1QzVAL0QSfbG
vMurx0XiYEBsvkVWarGMminoSDpTTKMDbQXq8G/BjW2ahkkuAfger/G+af4fp8ju5mq1MZtpDMad
vNwV+mMw/nn9yDYvsNX/Ty/ulV8PI6WHntEImevAifQfbf26jNiUxQoRn0uWhtgvF9hKGBOrxq4f
keGOWAN231lVHDMAqxZtwQHivbR5vTHe2TExi0RE6SelxQ5d/dgKr6PMuSh5Z8eEJiMdg6YkM1Ly
9jR0RzO/LcZbI36FGbr/7isxMao0FSWvknbww7DbCzJQnoFNUJH5Ji7G57yeeHM+mzFx9aGYCNFq
WiREpaziEjMOKaZllwOdsuNVS7dvFVNFsQyYs5qmMicYo3hgRiZOkBoEfdUHt8vbsBe/y6DRS4Ae
Q29M5SJ/580qbEeKD8HMgeJ1oXfKGA3YNqx+LgOaVEuDHoGS8ma/tm3wQxBzkkh6ZS1Vh8FXajy5
dbVzpFSbebfztjomeSdt+QpSoKpJq6dCHR1MkEjdGX81lUUR6uVde2oW14zAyEhL+LwRV/p5vvrz
f8WyL8RWQRMuiXosgi+1nRoz2nHPc3sYJV6LZfNJr4kEaP+agqrq+99XYaoIUkUoRzMFQDFFAIGh
YERB3hGP7LMzD+dnM8avpTFBMSckLgshkP0A4JYX4O9biSPY1ewA1Ais18Uu4XV3tj7gWiITGbW+
6UqQh2t+1R4WNCqC21xwrseQrSkWAKt/nCH9DaszJFoBCNxKSQ9Tb70PVtnpE7kNT/2P6DJhcT/b
mb9BxvRJJOPfYQ8+hSYGY6QEmy/rP4f6rRtzYDzzdNt6X651Y/y5CioZyExI7skuepS9FMPBbWLF
vgRiFDwwHfGec5hbV9laIOPXuoKpdSFrFr9r/TlV7jQdlIJ48UXCI7rs9jImmFr4WerfVXJMzZkj
fiuqaCjwgw8N5wu2g8+fcgRH01SiA+/X802S/2mknLLutr+tBFD1V7aStDUwF+gcXtugNEGXXQS3
y60is+g98A/Oc1MjBR0zyq8B/GRmaC0qKl02AFDiz7vi1PnyXhttsIgUx2C/vFNuZqnb8bxuW82V
VOYc57Zb2lnCYBccPf+DQqOWO+NxlijYqyt858XLrWtVW4ljThVsm2IiZAm2Sse+wu7a/BxksxMY
Se4oRrNY9WxaSqFfmrh+vG6vm/FFFQ2Z8iuIqswk46lQxHWugT22m15y/TRjop17mW9+wg8Z7CcM
SlWtxUlSgQik/6AbWbRiqLta7cxe62MWyeMhlG9LVIgOkgNiYGrss5UComAONVzaB5LuF+2uz+6u
n9q2fagfAugPWLlBO/RE6aYcD4pdfK+44cG0wa+JkmB/w79NtwbfMRHxIY0N0NKcdH2E+s4v/pK6
tpTH5I/JpSvHKe9hsX3JraQxsVnL9U5rpgTLLw8qao0Xesmlu+g5bxzzQPb6LS+J5UpkgnS8hCVm
xxoNRVZth0X7I7YofxYNdkfoEKVeWbxR2638hFL2iKDv0JA7MO7ddXIkY/QPHAOdYafTY9Ic5yC1
9Jnn2DTas4nQWhDj2HlZ1YAbIqaPdT1AjxLx0oZAGBKS3VgVTlqou6blvT7+h7l8aMdYv6pNapSU
Ii3TiTatHlMCN/mA9Z/977ATwzQ/ZDGOMOM1D/5pFFT/frkJbnMc8HSj10Ho8Bz7fzjehzzGFVLg
VRZyTkQ8QGRvPEdedQz9FNc5AXKGxptH+h+W+SGO8QVFrItxyuVfk8uUiY9uCJo2Bf0uvfGFV57e
rI2sj5PxhKCsBCEb8O7J/Oy28qa9eJufpj3xNSz0RMcIDMVWdNI4KArbl8CHlkzOYmpKlw017liz
P8Qx8PN6twSEBydmbqZimiQplLrk67B0kBddVg+iCIBq2r6RgN1aubXzC62SHzU3lVqJY242LSrV
bBJAEgweRztZfmQRqtbJD45SNP344uAfUtgx6UQPB1Jh5OL9QdyDK07atehchB5vgIOjjsGErLAw
5dCgwIpD7g3dhXSuIHPMYNu5Vsow0UoaAIsWF0ju8tkuMBa17INH848UywE0DvOe2tvvjpU4Jk4p
ciUWjYq1gOCnfkNpnYLvRLak3fyN0suQo+nwOI+5GjLhiiSVMU0LLH08xBeKHxyg1537kps6ocP1
5s20bqUgE6wEzEoqSYA6k7IrL8k38kyRO4AzdEuJJlV72AU3mtcpVnL+zc4auM7+djd2YFrQ82ws
sc+NrKtzaM6Vn9Ndhb7l4hpH4DM7HE+goemrJwDJyJR0pOmECZV9W8RzNEmYysHDoAmwXiK/RTfq
RQMegnAnxlA4c83vwcK9zbdd40MyEzRnsQLZlYhSKFYjmkMyxtkpazIITBfCC2LUBa5pyYRKfcgC
iqaETTrg9/0xnCoMTSwXpEZ4KNNZSPf6qVJ7vCaOCWL5UMSYeUcupqmDBbIaCyOk1yVsu4QuAVoS
/ON4SDEiCnzNRgYCPNI9itaZ3nXH1J49zZue+EF5U58PYV/CJaa+pTYHq65S5Vbb3yUxDwaUJ4GJ
k2UxZGICLl2/kvPBTjMDtCNFJr1wTm0z7q8UYUJlu2jS0k/wLlwqjnzCzopf0l3U3yLHlcG4/Pf3
YYF4gqA1DIUuos13yq7x6YN7vDXP4C4EhDZ3tXnTvlfS6PGuHjZ9XywAssYOznygreT8nLyo596j
1j3vZ9HmHONmTrASx0RIJZ+7ZTRQBZV6izavc0whBU75Lfljdug8JO8W3Uz89ffhSxMQtexTNE9L
ojYF0sdZjCK7iuNXxZDsclbO4ELhKMfIMhQdb2ps25mIhQq2fJnKhdYvvQaSXMOPxocqPCJsWiFW
i3Kgcl8/ReaR8S7IANYuUVBx1ZUvSLSLIo61PKcHGYACk/EjiEGNNNe2GqfWIH8n8/8PvoWVx1Z3
i1w00lg0l72UNftEx8iqlHFU2jo7mLUMgg8dGrGEQmli5C1Wr+ODrr82omnrmWQb+itwLTi6MHfH
uy4ojmN9T0YB5AtX7BIUUR3PenqYy9iKaneQaGHu+vdhm7lUCJqppqFIqLFIKtuKJ2gjaEUQivuo
tHQBDJbUzAW7RAtj8sQfdDQbruwXPBDMDeUAcGJg4pxommHKjDOrZaWISYji+KI/hYMzFk/KwMsZ
mXj7rpsMzhcNEw1AMf/Cbzaqw6KnjbbvnO6U1nYHxFLBLb8pP4wHWtzJbPPP3zhOHdwviqag4I8Z
m88xSlRqTJYqJbANALxA91jTn+FTh7rq3ujoDJpNS9Zp/Hhd7NZhGsTEd9QMUGeyJqkVQHuO+kjc
j5mxeI1ampchkrR9ZUYTD1GLfQe+nyrMn+LT6ICGJExK04lmqKajkR2W0M1Va/pRYECz3mFqV7J0
3W5L9JXJOw08r2LBToZS0QpQcYC0CbZyHDNzgZqk04MqVLLD37Nn0puBpXUvPqU+tdRx35uOch+4
PMarjQNG0RoLSqpGdAKe9M+fdRKUQNUw9ecHCXipR2Bb5EiMs/D++nfcMNhPYhj9gmrISDBk6SHr
DnVyUXhYn0we/Ov8VmowmUHfhX0jtTi/qpuccb6EkQ5yvEdxiKzGHP3ryvCEMa4wmGFpCIWeHQx9
+UkRupU5fTUC2V2Qko4hb6ptIyx/Ojt6tqvsIKznuG1D4Grpyo8pvJC2tsbmUeUOmtGfvUp7/3OG
QNrHipyCa5r+jpWcSMhImHc4w+Vm+UabDJGDhlSPtJTCqwsnXmNvW68PeYy7KWkWzn3cGPsSYEYE
21rZgIVBFZyQxt31D7Zt5B+SmPeDkesNwEWN5CBLkR0PN30HcMzl7boQ9mX95fyYnP7/SLuSJrdx
ZvmLGMEd5JWbKErq3d1tXxheue87f/1LyPGNJTRDGM+7zBwcoWoQhUKhKitzTY1ZjCvcauGyNwAf
qmwAbKQv8n3+i47/8lXs2VcEa5GNjrK4NmqRI2B1brjT7Wo3h7b6UiAlXvxEspM3zgo3PQT4dXSF
VAM+wqwQLYt6ncpG8df7+tjcSX5lQzInMO4Xp3Bil/e63XQQXN4Q3MW9AwKFa4dMFKIO65yOfmgo
kdU1+qtBhse6XA59W3HO9GaAurDFOH/TL50kmpXiD+PTlOwk7fn2t9tyQVVUoL+jgNIfZGPXa9E7
0IlKRC+DRngQjdjRIs+YeciDrcB0aYSJgrUukaVRQuCl1yKDnl58MkkMBZB0COolPIoDb1Wb99al
RSYUNsYU1+oMdUbBR6PwaPwqndTRP7c+0oL75AHsf0GGhq/CSQs2Pf/SLhMTUz2J1jbEWYsX8K6A
lgR46bVFBXx2i8//4qRtbp9KiK7SDcQ02fX2RaFQmqWCGDzfa/fL1+VU7RaINn5O9ou3fhWdzMl3
5WTf9pntVepIxKnAHxDizH4WRR1LUdTkQZ8jbwVMoHCpplmI/BXSLnx4G4sAOgcU+oLCG0pX6MDc
9TLBAz6WkSIgd40cQfe7X6uDgAnFC/RP1qfaJbUNrV4qfvFvACxbZ1CD3LyuKpIp4jBeWx9Rd0nJ
AusxBCEE1F3SzL39Rbe2UUOXzRAljCyKrL4xTIplVUdIE8DHatZ+tOo2aTgc9WdgI3uRatgyxcTv
QdiFORT9MI65uXb6Tgziz6WTBEWQLLYJnnjZpmx3hpMdDSv5LOxSCyNNuQXuoxIzsFrwW35T+lnv
kmdeNN1auy7hVULwasDymeu2ajJZ0cMJ3DrRqaqPgv6u8orLW/EHmwePxQMeLyAmiKJc1uZG0pLd
qDSHTK/3aZsA9K8R0N2kz6USc4LqxzeeqYq41sGRAKsqSCWvPUYd0gY8CSLeQZAUye32aKJ7g4cB
GhySJT8ruHb7U8QfoPjgqWe72FmAn0RZY5FybSj3cYkuXEBke/bM9xVUp6AE7f0WtHRUeGP4Ifq8
DTw/8a/8irHK7KAUtkPRNoLik/v4YfZ+Y/QMpzsZn6sTlUBoXxGP8ERRK990eFUq3pqZJEoXmnwV
6yIL2vU41hCxU5e/jnfMApn8IulJqZNqVv0l0APaCemt5IgKH0h9+Y2CD+fh2hhLbjWDrXEp2lXx
hbUXv2pRJtidOTTeAgw6p97x8WXJ2GJuf41UaRaJcxrIX8x7I6CafCMKU3i9n3XjMpo8PSzE4iGT
ttaIkhue7cSQcUyYiDpPTTdLLVJ6cT0NvTdJv1penUXm2WDW1gDS28SaboCYUHvvWyf+UblUnEPx
dMwHhz9MVAfMnXove51H+yC6t662eoBahnU7uH9MRvCVL1fLXJdSIVWhmaHykkEO+9F8pn348aGx
I7d8A2du7giPwk624kB64Fimv8yezEvLTBxql6I3lwmv2iWYjyjg7rQTVccEBB2CRryDuBn1Lq0x
t3TURNUcp0gLlNaNXovX4uvidnYUSHdRYnWtL3oa9E554Ye3z/TfL56HlTFDik1piyACwXajWmb1
0BEuBox+qVtfkrlCmibT5T5NiU9Zy+j8RzLb4bFzhN34iCTrtP64vXUfrizGZ5iY2kvjJNV6mwWj
bJfpYzq45fSlaIIGVbXbllhYg6EyppgAKgDbr8xSQvz0aOwy0Jb1lmopweJQtYmECwfm7RcTTDuh
HdtoxdlvtEPd+ER9nzVOHfK2CagpXruEPIZJm05wxLS8byq3zRdQ6/LKchtGkKkBi2jQVAocetdG
mjJe5KzCIzer7lTZU5eHkRfDtrbmygazNdEYRqXaLWVAAS6ZW+0U05FfqBY7vXu6t5i4t51h4zIF
/zWE+iQTcDli0EVfHKbJ7HNSxfnoj/rrKpaWprz9/www5ygJTYqggZgn5LpyqyfDvSYnnBI7/Q3m
rF4tgtkZJVarTpzMNGjGdAfsn0MqI7EFo7GiBMpy/2VBmIIgJu3KsWJWAC73xZgjdZcj4/PY1l/D
kndCN9eDjoEOLzMoq9r1plSKIa1aZQy+IE9vk1o9Gc3wnnUY/urU+b8s58IWsz9ajxdfVGE5hGBI
tX4UVg590OaxuTDAbM7cLka4hDGufsH8YWbk0C+N4BCNRxL78c1oqmhiE0rHiAeVqjNxpgnLuSpS
oQzEnfyblLl8LnamK82umVnTu7nrATZtoNYSWfzeIj2ZrA9eWGf7faEQYnKadHmgDiqgfXaUPofi
o5Q4GM/15/DvA97lWgmT62BMtc7TrCM7yEB0+ZvRx07Jow3eDEaXS2LSmMEsyjFL8LjAFVhZsrv6
6kNyXAPhkZJ6D5b+6fbJYqGL9GK6WhWTvYC6LZPKXNN9FJcBXJQsKmsgBbTqy5MY2MpdrmwxuUsi
YyR2KnLIBfm9Zz63KGmAXvaIBar3AuB9kWfyku+N5OzKJHOspUXV5TLRdVSoFA+3L+gtE7s50lRQ
cP5SHfHDt2TOdZapklIq2DwVg6ILEW2yZF4h3ck8Rkt6fm85PnO+u8LAlOgw5UGsFI+KlB4MXX6f
cui9zvFJUUSX4yRb8eTSK5krEiX0ZTYgDBpAhtdeMYTT2OSpSF2pcgePEoVOfj6cuL65kQ9ebR4T
XYqkjdU1w/nWQKUPro0KaL9EszH68L9eHA+KTX/xxodl0TKmlGlCJCKpSeL+SMXbou6Qkm9keF1G
zAWXqTOP/u2Py/m2LMyw6ssp7UDb6Hfzl064IzM4J2TOBm5lHBf7ZzBRRZKFLNGMcfIjssR70le6
r9WYMr29kq0rVELzG3PMOloEbDuRtJVULGOp+pFmWFO8n58m8LBkIyfz2Pxgugz9X4xMEwxSXN/U
bdvIWkx6sietbivDr8aAiFT3X1IOyZB1tJ0NqNOyYL5KrAoATNC0zOJTXd516v72x9oqC0hovYr4
ThqKSBoTDKepSSpMXeZB+EUOUOBN/OIx2c2aJf+oXQAyA9pVXw5CwvGFj60qGvFRFkCzWwSvp8lE
KSCAFsVsa+IDfx89RX7pSBiYBQFvss/vDF/8RpERtxe76X8XJpl4NRrmBG5GMQ1WISD9q8BLeDfW
RAw8/zEmJUqiSs43z0VKna9jZqqlqPkUgK95aqBCG7RorGSnW8Bt1Xj3Cy+318S1yXxHJZub3xWH
8FMOfLXcgAyrsQVXOZmLHVrr13/Rivh4nRFDEdGeFQH41AkrfrSYgir1cqpjnbMDglNnPMh7ytVM
0yxeZePjeb42xixQlKM4W2MdTPZCY6WFiGmNzElo8bzkEal+PNPUFFVZVSnujjBnuhmGJC8raJxC
6dQiXWchzUqUlhOgPrrhtRX67xdeUnXRKpqTlAdjr6Zuo+aDnc4GJzzxjNClXhgRpQLaOYMIgMCU
eFOWvOVy/Nfp/fU6mI0pFsyWxRA3DYpiV2iOUkPJWyHWbf/e3hJUuRFlMaymMumuWMdCZJZxEjTd
scgOs3AUebC2bQf7Y4K5lsp6FnOQ4gFW1IOSHti5bqjdTPTWgTNEub0nfwwx7qUNGErKVmy8YHwV
m9Buat6T7mNGRrfkjwXGtVZRGGs5Kci+nogzRpiSGYg1S6mtg0NHHn/c3pvN2ANGJZHosqHoJkvM
NadR3kIyLg3SY/JV+B6fA0+IKfMxR7wrMKzPqwBu7hW6HYAsYypUIYzPCWIDEsNBhlunkjus9xD9
tocMcx68CufmXl0YYu6KdM4TIRkGzEarPwbpdWk499/mTl38PpPLmq3QdtCQI/t4mV5MfbVrXTiE
Q+cbWvggG1yGr81zBAwbqGLR/ScaEw+mZogjXcvyoJQFuxwsSSmsNuXRC/KsMNtjlhocDgREgaZO
1L3ttB+fpbl8ve14G20o+PnFapjdyROjL2e10X0Qz+5XT7YLWjDztePqm27yST9S2fTsu/yWxBZ5
4FX5eatk9g4dWxlUYjHZR6JrGKAgXQNF5GE4tx3wz4Yxrw7RFGJFWtc8mMGiXkL0Iew56dDWMjQT
kD9AQXSMUjOl02Wek4iEClK/AnpkzXMmx5Zav93eqs0YQdk8ELpNEcBN5mOVWtxUepWhn3+fg3O5
9mIvfBFeo71xnhxPT+vfd0JQzLywyHy5vKmzaJiiOGgWkDVEPtproAZFP799pagkPIpvL3H7O/6z
QhYCtWZTNGQQhA+WQjtAWnCfTY2Tx7J928yWQ2C0H48BCRxNksEsS6gisQOeOQtEYNW08CjIHPlA
+gPXr06Ch8A/BthOXZqi1ZyCodOP9/2eSvpQgsx/IXe9YQcT58D4oZgOPAtbeNZaQVvFdYDG46tw
bpCB5yVYfeNzDf66+K79mr/+fszLX6Jvf/0Nr0wz8YnU64jCbhH6AgFFX5TE4V3YjbxH25bPX5lh
wtMIoHyptiPISYKIOBTCmzrA4d2Bklt7TO90D2Jt+9sr27QJtDf8HlAdQ2ZxJcW4minmSah7ONpg
qWheU46S6nsjnAfdwHRqz5wMcKNOSMxLo9RnL7JMZV4nSPzMMaZGKBQAY7IuxBxcJYCyiT3xxZlo
hnTtonhfiegmw1ENwKAYe4WcTksqgLVA3DW/kqfOggbqTjk1CdKN3ubD/zYuGswhUDiQiogCMD+T
sklhX9fxmqRBvKetXGhrfSqd4gldZkQyyBw/hs+AzHzuH8sI/TOFE8o+RpZr68xyu7laCvRoKMSs
/6Ko8UuFsXWBxB7HdzY+K8G4BR5zSB5Bq8Eci35ainVswgTQ6F25lwE4N23xR/M9O1LxyNjliWxt
ruvCHnM+stLswb1oYsqj+SyQFyHbGyOvZ7e9dRdG2IsnKY1QTkm3W+81K36gZ1Cw82fhyaRcMB4Q
AdBHW08xqobpjnsJ8T4pE611Y55IFUaUn4hO11FxysQmJ8oKV+/4J/Hj5QBP+bNYNna3QmGIjbCC
CVQ4rep7PHKeLts7RgULARyl2Ozrg27WqLT1KvWQ9j2MZyubFEfkjiRuf7R/rLA3KcCj9SCglbKb
bMnL/M6KgPuLPdXRgjrI7nlleerWTDTBR/tjjnlbplVeNcoMxm2AYl/EJf/WauA+XMEKbaS8SEkf
kbdsMY9MMwLTC2jFsmAIxIDmJOpD7RaASuGVxMVJnFUlPljD5UqzfbD+s6ndJM+t2HZCEiS/jFP6
Aq5FZwF/n1e448F0jWfJRoD282/Lw/BOAvUw+Srv/G16DHqYBth2gZBj93LJM6OSSwgPCNC4LLvJ
rtbDmnCaYRu9HPj9hRVmC5elzUyFxufRm9zVAfT3oXBnv/P6X/0rRhcP+Y5HfbHpNRcmmZ2Ua2GC
mtGYBPJaGJE9Fbr6kIsK/oQwlV5qycyc2+GZRsMPm4nOJsa5UJP6oFjdjjMe32qaBmp5MEdvTcAJ
1LxD/D0eB46pjT4cvueFLbqrFxe6lOLGKUuh26k7PdB8Giib/W8+eF6T41yIv7Uu5taJimjIc4Ij
UcqrM/eHIn/LqsISaO/UF9pvkfScRpwcd9MrL9bH3DxrlGlS2eNGTUl2P/e5hym5I4kiTjbGM8Pc
PV2+dpiVTDGHQYHwT6Poc3lHacS99fWYiNxWaZ8mRdJjp4xA8UdUXVQvD3gjOZve/ueDsd2UBXm8
HnVpEigmtOdtLc5FKMqp+vizSFcyWyRsmsq+7fD061wvzURQRj//PAH6gTFZG6owBg1jEaz6twZS
itCYscrhV6nWdqd3VplyaqXnQdmPBtHMUVBkpMnltdcvYJ3s6ppU/hDMXnY3HhN/2ElvErFA5Xlv
3HfHtMPQHSrpJ/Wu4k3ebS/XBFZbQeEAb6Jr6+M0dtWSpoAw9cP8mYhFbMvrAoXHtlvI5zmVmvs1
J8TJGpPX6N9IGwx0X+iDUtWBnWBimR6nUZK0srFXx09t+wTQ7u2d5P0+vfAvwkmhxcJUzn0aGIsQ
6Coa7qXJOWpbV4BBubXRQkcVAwTb1zaUcVEhQQMby26BZGvkUGGnKCgPRou2cLGPff3AB31svLeM
K7PMp1MRuOJWz9JAOIByIn+RHLRBfOUOXHF0ALbfxZ/kp9tfc+MsXplkvqYEHHgkFHWCR+WzLnqG
8RgaO7HihMiNR931yhh/zMiYjSUQkEhdJc/4mTsYwtvHX9Mn2aFMf9z6CXcHmUsnI8ua5CIMpvuk
sRUvOuROhRaW9Kg9VvvmIbXwT7vb33LTKE46EIPAzyNHYT5mkXWTqHfgvEaVaHTqgqJOwEykQTIL
z8lmBHY2A3KWl3NuNFzxOr+wy3xdZa2IMSQV/Ka0QA9J5wUwUOMmgeE076D7k87EusYd1zB1yOsg
Rw2byBUU5GQfJyPqRpPEccRbfTd7dFo7dMS9shORgUZc/pKNCxCNCLQI0d4FEz2bgK61okxGXGBV
3eSJQuWYJPOG2eTcFJtmsH3QVcPo8AcOEzA64PZQVEiQLcE0BWO1k9P3247CMcFiMaRRHXRM9KYB
EjQnb8tjV412XUmcs/1x0MpEfwvhHyRZdML9HG8uQqU06pAhK4aUYtgAMsHggb8kOzCqge0POskC
x/8/pg8mmgBo3iBBR0mRnaOclVypwJjT7gV0T4AXstV28LPhhzl8S6tPnfzTFDm37JkI6NoBTYyW
o8gAgB4AE2ygzucuVEmGW1Z8hOziFEGubjz2KN240SF9oSRrdIQOPYnOG5zuqEA8oEIshZ4NVL34
lDQbJ/H672EiuKjOUd+1ZuWHkEU7oVnvJl+yn+0h9GbDzu/o04zqi7febYfauDlglxZwZTya0cdg
wt2ojYpcFSvZda5oL4lNqYTmpxZjGAvG7NVv0TMv1f54cVxbZPKbvFqNNoT4UkCg+upGqyL66F9g
wA0d76OcdTygz6Y9jPDRTqSIK4tmPBe+PERCJM01WvYZOgvC8paM+7HL3Lbh0ZJ/zC+wsAtDTBKc
xJUUjYKUBYWiWrP6rsmcY8IxwL5iB9nMokbHSjBgaouDaYk157rdtqCBsB3IA8oXc/2t8iwCjKjL
TZ+MnTMQqGmkvKGmjyGMfiUTdLmAeaPizjic2Zbh3Gm97uO+cxs99lLhTeTpBmykDbCC8hDm+kCq
AraT64X0mmFGHWWjacDILbs5iE6MY+3qlu5lXncwOanlmdL4Qzi5sMc4WQ34ej6qYbQX/ObX6KxO
Z2V4+hsP7UF1VGTtrTu6NCcrD+Q0upKt+hMAK70zPbZHOs1VfZs/c442TRpu/U2MPypiWSRFGhF/
CqgWxOoTEB1S0rfITl3cspzrb+O5fvXN2QEyUxxNDQ9BiiuFrNkXOpmrA5WovYo+D1W65ae4SjEr
AG6jDRFLIpfZIlO0R6dg8E60VR7H9LYFcMkgX9BBBMJkZCqELcyqMvDsi/QHeRLcqFh4vbpNLzWQ
AP3PCP0jLkMTBAoB/SXmvnf0nfBO25GjJXzS36Hp5RlPvLfd5prIn7cdc/TEWjeLBAOF/pLrjtbd
JaL6HyKUcWGBiR/p0lbxKACLlVQ/gJC1lPnxtlNvBfNLA8y5DsFKLchxCiWyxLSL5BQNomXiKV7g
Br9taSMHog//P1+LOdJFY9RJ2eBrmdFT2e1H0wtbZ13sKL+TsruBOGr4KmJY2Sx4Slobxahr08zJ
BcG/Io8p8BFUzojqvbV+76pQE+AVVDgewVbqm7aZp7EyKl/pX9bxa199vf0Rt4I9MkkR6Bj0rUBD
du3gPb5uq6hKFOBTWoL5XQchWP23KhbAmJvYJySQFPoKYgDmc61kGnTgy4pg7v2wPBohJ5JureLi
99nAluSN1E1DUwS9JFtN+Us2ZlfkpSmb/gZWJ4xuU2onPCGuv1VMFCggQG7Pj4/lnnjNqTz0LsLn
v8o3t87RpTHGuedkQvNyKNJ9b35qtS/Z6gGPY5Vi6vy9A2CACAPwgEmRD4wNWinV0aohrU3V2BKN
YyS1eM56t41sLMYAm7qKnEIDDJSFDStTJ8prBFjeor4LyqsCSoZUupdnzuDEhhsYIihD0H2FnBlQ
3dcbVKOHLjdVEvoaoON20xjfC1V6JkbHJSTctESQk2sYWsDLlbHUZ6Q0ySRnYDFdPcWTXa2yTED9
dSd8jh5kJ3vH9eDe/og8m8whUnMMNJRaVgSZ+DnTPb2ZQPXJSRHo381kJID2/LMutn4b1aD1TUcM
uyTlT4FAjxSIhymyJQTwXnQHHiZ0YwDaNER0nUCEJZkAmjHVuFVO5yXWMBPyPgXpS+0lj/pDBuWZ
5j28V+weY6blzvzx97iOa6tM0FuXcRCkWhT8cPjS5V9a8/X2TtGd+PAV8REVIA51A3W2az8M41Au
VhRL93lWunMtu/HYuqFs3K9FfkcANVLyDlNuOafrupWtAPCgA5sPrkwVL/Vru1kdZZkyaRkE6wWw
tEI90Cl2YCUZbbKrnMqweGWxzYWaFKwFaj/AHdgcbE17qZ60JOjMPvVBt7fDbJ0Djid3bitIYSyt
dlIxi7hvtIR7/W8GlQvjTG5GykzIwERj+uJuxCCn1X5uToLdOO0v0Zl305HqJZqOwIkxGxcyvvGf
JdNTepERruo41FlcFYEqgNEye1XbiHMGeRboui8spKDvVtS1LIJmhgZA6XegYrntn1s1hatFMDcZ
qXKgYCv0sdK9Hoiucihsw1GtAUPrhZMG/Pr3Zuy6+GqMZ4qJJLdDAs8MxS9zmXpGDFhFyJvl2fpy
OG30kQOyHFBMX385tW/EYVkBUdSMxTKMU5xwTpjMscCW95Ika/EeaAWknM6IaX/aR8Z/nymQKXsM
nczuHPWdaOcpeTqJ3bxR4gjeO+FMvsVGGEwyYzQPsz6QqGU2UCvnVu/BR3rWN+h7G9oUTgUWh96i
cxUq6M1aK/PCyOrt5oVKp/CkMaiBW38As6HLrMplHBnZvk6fgLl3zSS2S+VOTT1zer/trVu+A/of
sLiBbJL2ta93VRDHMBOSAsmdku0E0M6nQ3LI6uTptpmtAh+m2//YYb5pkQlIY3UpCcrcTpHhUSZN
dZ9WTve5ep8pXyjgoHNqtZN12zJvgcy3XNNK1SBrFQejInhlr1vjXLkFj/F6K1xKJgrclP5X+0Bh
2w9RjQ/XF4FMBs0qssmOxfxxqCDLpM+8Z+aWe4BNHc1RA3TDH1hQq6WNoJ4I4H1W/kpT6BreSSDg
mbLjzJPe3jqRMqFEZwpkiXAUrr0jHSIzqRW9CPJuLxeDFRk8/PZW2QTUqn9MMCFfkRYxBFEibjmA
s9C488J9ArGDygNRHc8JecthnL0QOqGS2zkBDsYqFqvd65huFu6kO0F3zJ1yVtfm4Qa3PONyfYzj
S/kMHpARvQS5Uaw+3rXh4kIBuO0/3/bzrQfU1YdkHB2z6EndyVicguIWOPAiJEeu8JWGrNyNNW5b
aTO9lAEmQgcL7QskttfOkZUL9MJiOQ1Qxjtr88bOlDqTZg+OZFM9eKiz+HXq5JCz4hzqzWQM7q/J
QFSBU5klJwUwR1jxJKZz45Rbc/ULOzr+VnRIXdPhHe/NOx0HWzGh6oaaG6tZ3tcmcBYidnEK6iO0
lcGfsiOfMHZMNeyglVs5AG3x3iRcq8wXlkohEnKDxEHv1XvVbp/L5/UQHqO9slgKdO8Xv6vd2260
lXReLpS55cU0lctQk0Nf3fXgpmv9xaNcpZ1/28xWVL4wwz6FjLCM8jgBe1At9Kc116xqWWbLRBeM
4ymbx+/Pxp3Dz0W+p5qCtCyVEvq9mFm19iOsn6pocluj5KR92yuibV089EF2x0xwtEsugIVaS/dS
c1LCQygf+/8UjdGa/J8J5j2XFgNIeSc5DvLwJGil1Q+cGLJ5sVwYkK9P9ChM0IQEJ8O+bh+7UILs
qmyllWuKkd3J3297wJYtXF2AwaPvhhIwE/eHHLyMlQRHm7qvsvSqtw8a1MZq+bRGvPbE5jm6tMXE
/bbNRpIlyAGME4ZQDo0dOuU3EfeM+Si5Zz0nnkbWljfgygSgBy0xGVUM5kuOU62QNQQGLPVJ42b1
y9Lsbn9Angnmblb1fK0GMwv9ODsm9dcyf6uV59smaHxh89DLVbB7tOql1kuo/IFox6my1zh5I9Vu
iEqrIME6cIrbW7fzpTVml8oEHNpJXAh+ro2f4zB6qVvRub2grehGmSFpJoqdYQ+pOWJWbEqSCJl9
5A+nZJfsu73o87S8th3uwg5zUttlnJI0XRJwttCkJvUKuw7t9U56lIIVmqeDjw7/7aVt2yTgZgdy
DcVAlvwS3KPKUldmHNTfNUsHqWDs1N9Qxpo8SlslvvGF4Da/5oVFxgOLPBL0CRS5uCuotlG2+5dD
SpuefmGHccO665NJz3W8HY5EsVEb3iWnkljxL/1+BXh68YvOrt54eLmtm0O5sMq4o2nmmZnOwG2L
NSGPUTNWpypLyFs7tJJtxmrp3d5A3iqZRDETQ23ORsX0p7a5r4b51ZzNe7lOOKdsM0+8XBeTVAhr
bJZFioGPptj9hufJIEP4pbWW7LWo6qg8XDiNdR+iyMWHZFIKjJi1ayHGOHQ5Rb7rAHc0duz1lt7v
0rvV5Y+1cbaORTwNzTRUJDXiYFjg9aS0KjAziY3bmrw62Xno6Mbi2BprgVjVpquK2sunzi0hUusZ
QUc5kh90J/01vhHw5UcQ3RKc+aS/0wGeyMEz97brbEbOP1+YMPf21HUYFZQRpxPQFmotCN6Uv0dG
gGzvn+DCsjHMWawZuYnDkHbCvVAIP4jJY+/dvGwuTDDRBFzPkGIOSRLUyk99OFUmiAzesu5eaY6y
xhWVpBH41r4xMSWr42pGN6MI0sGmIkvjtzw7kS+i13jTv5iN4Jljgklfq3lIpmbyEZoRLJUDYL5n
NcmCm1rzDjhhAkneaGMFlgbMKOziBwUv6rR2qTEKosTVDfG3/5/3MQFFz9Cv6QwcAa157OTniStv
Q9331l4xASTNtbJqBTjfjG5QgektbXGy/PzMpCozqslBx20fJ+jagFUV1OfnD3zxZshDWStVBYRx
oJq2tGTYYXmcGSSeCSY/NDs0O0cTxdR4bKwS6rrlX3ObgwICY73/LII5TmOhTUoSL5DvGA9Z9C7p
L1HEGYncLOpd2mAOUZqEUlw0ERXSsBZbeBesxDXvoF3qID18pPqzVIWTB9rbTjv+rIw5S3n0P6tU
iq3b9f6/TDu2z+wfO8w5SjN0iAlKU0E5m5YiJfaiey3BihQnjE0rRybcyJbZ+XL2cvtE8VbInKhO
TzBjNCCxKrMhsapYeTRaoJfEcl9Ksp1p0zOZ6J8k/LptdwsWeuU0zEnDWSjHZE4xG+CsnoQRLtM3
73sv39P8rrJNu3vHmJqzuvPOCu9Fp7WBynYO3KLg9gX+z6c/z5NenMCxy2PwSKOjAZJqV/GEe5oy
hM40Wd8HZ3GG5zRI+IGTbujHOPPHKnWIC6tNJChlNCFRSffTL/S4DcBdKzC5J26ya1srf9Ux7eVp
n6g+DX+emhMSWLAIHjtlaQ64keJ9uxc/pfcAXv2giDXaql2+5Z+SnhO4tzPOP+tlglBV50pUTuiF
rbF00gB1NCsdGnxkd9ureGaYSCSRFu9/VcNbuGj8EMmmYFb7aeVVenhmmGAUTlM8VDGuoUYNJAEC
FfXTML7eXsqmh0BDDh1gCRV4hU205jlSlVSEUl3cJbsin1J3KL6SYdW9SW5rO5r7vxUW1FBtBLZH
B4oI5HCiyWwSEF+qHhkrJkDq77JxUEfoj8Z3I/kmSra4/m2ufrYGDAnkEgGDRdf5+gjM+RxPnYoF
Fr+QqtdQuowd027em8r6La4aure/6IfZD9Yiuz6oN5fJXAv7JZC8IgKLQGWDD6fIod5Sv7ZPlAs7
gWQu7+5i3YW1y3jl2NVVMxlSupd3LRiTVkdxKNAMyscJNO8VG5MY3FlgNqxRm7oILjNVASDoA6qy
0lD1mlUF/CttgPcsaLpSazXdpZs5X3VrcdhFVCIhnaLoLJC5rdM5EubR2OtRCzLpygZu2hrkr7f3
jr2mfi8H9A+6bMIO2xHWa6k05GTNQfVPNVHp2KMAdl9erZg9dGczgFBBs4DKe5wVBy7C8jr3UTTH
mE3tw3hfGet+rhMfiveWKuQ7ibzdXhQbhllrdA8vrGVzr6uF0oDWQnlJpkM8+7d//0PDizVAl3th
YKpiUczymDo8lSqKIepngnsWYBxuJ3tzLTKUskToQgKDxlxohYiXd4N5xqAfykNokr2RlhxP+5AD
npdzYYOJGFGRVJO4wqf7d2NHvO7T/A18U93nHg2gwllQe3JSN0SY5Fxem4EDlXb0fyBMpEKd9/o7
ai2Et8NqLvadOzvSS/EIdQmInuiWFojH3BUP4PPa3d67rWN1aZJZ6wJ5gEQ0hHyfGn6p7hdjp0yP
t0184M+m3/PSBhsPo2WNejDfnfuhseKATQvAG/04vA9QBsAcjp8/0eZo942n/bh1nC8tMxExJEPb
l3mt7ZfqLhTHO7Ebd2U4WVI976ED5WBkyCF/3eM6rxfD9KhZgvtKYamUkgKjm9FEVWafpTNMv4UO
wgPQmB26iGC4PpASc/0c59ncyD9GWeBvWIxL22SpsG/Xh2mobcB0LaFcHM5ebsV7AuUjkHRoQE2y
kMnRiJsFr2Mdd0z1qnmSLz+Mdu9HRxH/F715B+6hGtRvnNVtHXuESRWEruivoEF7fTIUU9AFkHNG
GPl5JoXf1Pvb6+L9PvNKqKtCXgAFavZRtdodEBtjwguS9CRdpuJnr/izBLY/KIiZXPcRTJjPeABA
M0t1qqNkR0ADR38tjcEaYyIJyAFUte5TjCeXnhr9kKhw4s/bn+xDs5y1wYQOXV3ysJXg5q3T5RbV
MkEN9NlwBszXiY54b+40e8GgiPCXtYyzXfgeRvwwWCuxGlxaX2AkVMvSPbpEk9ZYHXh9OUuj7sTs
FZ0txQUNLIqGVP7a3aKetOhLFvo+ea2Pi7vuMZ6wQ8Pj0H1WHou9hOdLFVuQkT3yGqIbx/jKMv33
i6t0UUuoP6ZAvqdDpTnCLO7XOIeQkqpzyjVbURkstBhPPk+GSgrj8kVfhUk3x+t+vcfT2CFQBZm/
tW/RqfteHc/vYJAXJQ5mZCTOYdu6YC9Ns3LpaKAWgqR26d70lXsMa2rvZ9/xotP0UBzD+xivUapK
wnGcjawLZqH6B/puiBCfHfri25Z6Ughzg7zclH+ImTtOmSPU35PJiirBvu1BPFNMvIqXmUSAkScQ
HX6G2paVmC6JKieXoUcv/LhtayMkXy2L2UixLlsCdgnUD0zpPlpMVxWKk66jTD/xXm4bYfLSFFvE
iOV8QWo0Fvt6+VU1L5nJm7jcdA1Kv0rJOTAxwd4vZtnkmWI0AGtoFjDyA/g4APvR7oSfFFFX/JC+
6j6drtNebn/ErZVBnRqvC/CTgY+fyZGhbLuQBgD9IO6cfPyZckeAtnYJfXNKKwuYN6QKrg+2uEiJ
pCSgWk8N1R5Mey5juwi/Eq4S25braTLeZBLe1/r/kXZly3HjSvZXbvQ773AHOTH3Rgy3KpaqtMuy
/MKQLZn7vvPr50DdY1dBVKHtG+6XtqzKApBIJBInz3mnKTvUYRaKy5D4GSKX5ECxQLMDvz1AkfWS
HjiQB7vRkk3ywOO0fVelR2CWji0zczjIQpcmMhlxeVq84gXEmHbyFZriPfTaxy232W51ySCMiGsn
xfCyACYQnkR4Uu/ItjRrtB0L2M7JUhicYEV3D3sUACT1wwqzk/tOyNMMpMc7IxjsLH1Q8heIXNbG
p6p/MMP7liuyvGoQZCm6IoF1BP0pp44iK3WrRF3Y+j0eFm/FS+lKvRHBfyg59WZ4DCpLuhW/hbID
OnSbz+21dgeh2wByepDUwy2LzvpRkBw0xC19KkCb9Fnc0WpJaTcX0VdyaJ3Zkx0qmPKryBL4DWB1
OGwhbgeo0bsDPUAFKC7A2NmDaiGNsk9VnFZWXxa8i8iKx4DFAXQRGvA5oCagW+dobHWXTOUYZQky
lt7tP1EmQgJCDtq/S/XkTF93z0eVldP8xCDjPIEMvquoHzLfaFBiT1As2ZbD1DohdE14Ocvq4CD7
qkqImqivMWitfGw7KeskyX9jtwstso0cpCyu+PZYa+7ki4iDbl8dHcSroV0NUi+Qg55OZyCjKJT3
depPwYMMVof6KlR5WQpNVJntJ1PR6r9ssO/eejk0y6xg+w14KIMzbmKok0BvsYBQkMi73axsvRNj
TNa89IGR6AN6zBO8DoCHapvuARLmk6nyBsWcBYWE7GAkU7oTaqfzlQv9qXLLffiCu8CG13Kz5hbo
zZdouyOubOzNSdYnRUlIIW+1fLCDHq+mauic93KeCcYPpiI2K9kAbEvXLwzyTPLb85//DhpLA8TR
GNirUzqESy8RQ/DTqPWlpX+oEtHOFaiym71qi8Oy7WXK1w4CO7m/g9K5HcXidaMPvAorrVSw3nj8
RVgHiZZe0PFGuFUPLR5xCrTg5/b8klm1D5ljp3w8P/C1DXZsjvGTSmtBPJEkiV/n39PaW7rK0ZER
nTfCWb23yT8KiuK01CAxUgVfXuyBQJcn46nOrSUGJ+tHv8KRiVBWQ3Wau2gHdaENmAQ2giv6YBJ1
E4BIeGnISv5DNV9wciLMq+/IKYU2FoJ6Ao461EQr011NUPCIkViRfiGF2/Nzt7JA2Fp4wYDwLP6w
MbdXOy1vJSP20/oyCOJN1AlWZ/BkF9aSYnRCg12DdsSiTZXZYDnkmvQlEhufmDvaSZx4g2ihEu6L
d/GeSr5CBPpLzOV/eMdxi313bJetKSmlkeRdgQeF0V689nn4LNuKU1xN2/lauCXuMlvjHhPrjhBm
PmQb3pvpSsp8Yp7ZbXkzQbVIlKJdubjGmHsE17Qg3IPrhXOQrQWYE0vsRltAsB8sbbJLRye5//My
qr/Mods70RbszIf816+iVHAENEVox8LJyZREk7hW+qJvof+Ah2+87NXKJioyb9YauyL1r8fnE2PM
9pOTysjGXAiBdPocdINl6F9+YxscjYZuk6P9DWjagqq1GvhldpcC02hU1qxx1mhlq9GOGhXcYhrB
rYZJpUQV7FVhChtmcJhA5yyaD0L69fw41gIVdJyhroQSBPJvVoKzXUZRa2nyG+0XT/PArnmhbChD
FCSBuDW6d/BWbC9YA1uVhmuaCVc4nbZCaaALs4iGL950DoUjoNh/MRb2tKO82PNWuOd3maxE+xOb
jC9MU0O0OgOlkXHIL+VPEjiQw42yMTfDpw6j5PeZrORUJwYZ3zBbqEOMY2n4KUot+VZRqgtTeVKL
zyBfjYVrNaw459naZtZAUw9INC0SgnjhdFqD1FCDCuL1/ohbk2DVX2ge3CAPzq9FyFXzuqFWnQYX
erSkGzrIoljtkyaCY2ZpC7VjR92BmQiU0hU4gYSNCnYPiZeCrC3gsTXmekifv7pZ0sOdvEH3NMVE
e82Fsc/3lAWoO2QH3u1s1U1N9HuZCtj4NZ0lzpHCBli/tqeve52PZran1NZa9I0aFt4ytsJLv+P1
TK8EfpDw/7TIOGmZGlohA7Sz66DDVcBTpb2uoF+Uu99X8jkQV4locMStU0XJ5NRVBjKiUbToBr92
B0d0UxfQALfYLmgwk7ehw4v6awf5iT3GNRMDta1kIr0vXY2ugNIW1DCutFtKlEg2NMpkD9q1cv8b
UQ0dZXg3wQ1bxiqejrIGz1Fhyk2BNn9jo0LKRvZxmcfTG+zZPAml1e13ZI1teZ4HvP33HRy0QQ9d
sKOiDaZbbVXkyO1V6Mk8fMeKs1BcAHYfGvfAtsJsCDFqNEI6QCkjcP3ZYQt0EwVWEbcPneVmcCm9
3/jY84VZ1jbGiWWmnCAo1dTVKjro0CEFECdoIp1g3+1mr0H5Or7KH3kwwZW9f2KQOQPHXM2bxMgm
v5nvVOMQ8mCpK6kzhC9A4qniRII2EBOri2oeSoS4xS+XQwri0m7COQtoYGXYMm4H592SflnmLoV2
Ejyu4HGYIH9m9t5clEFS5+CCMCSQpdXDF7kIrxO5dEWhujHjzjFi5ft5k6srpikoVaBbBv0yhAks
81B3cmTI4U4DKatggZP1cbC+iZ8rLBjSWEu85RhcCTC6RjMJA7BbBXnL6dYblSHq4pCK8QHxp6HN
Q7DDTft5cEGQT3UaOKfDymF7Yo4ZX1GSdmpGqIaCdHk/SCmkWrrLSaz2S9fYaLL+HkrSPkk6XpVm
dZhQ3gK5KITsVZavp4+JWlc9OLXkQ7HXdwUgINV22XSu7Gl/p0hJa1ms76AhFs1olG323dsVOEuM
LMn0+a3pqbmKnMFKfd1TAZDgLOCalx5ZYp+qQrmNplCH5Fj6fbYPAEvauP9cVI+pveDeleEA7LeR
e8fFkK1tRfoOgYTiTYyGzsBRSk3aJZ71BFjn1jU2Jgh1Y8srQbohbTRQSMX3bz1C3AahtVyGbo4f
ZplNiSiL+56aDMidZOQy0tZADJV2wNl7oEbxOJNLj7t3y3hkjTkO8UInqUvf0EH+2VMWFLbozx4G
d5E8zLzOlrXweTw4ZjNOZVwu2ghphah6EvWvJa+9auWKcjJ5zO5rdWkZ+w5M66a0F4erQnhs0s35
KVvb4DqiMwVqQjSILTjUwaSZbUIvqukiaLsYJh1NiScg/cRIk7xArLHTlXaZ5g2+zDx4bdMTXhhd
2+44B8AYBFpkCXTTp86pLiRqoRuh+Pph8QBc80x3umncBeAWkIjYvGbX1XWjUnLoAgQREwsjnrVe
GyKFhLuy+SYLX5qZM6lrn4+eVmhHaxIqOazWcizWQ5fiRdJXgxfztSoezq/Z2lY+/njGLXo90bK4
BGVeC4KGMvXD5CIsnlrtdhjc85bWHPDYEv35UdCYgeTVhFjAS3Dd2H2XWnKjWbXMq0fxzDDLDwVs
sZi1EapqY2118f0cPmsoSJ0fC29R6KwejSXDtTFYlpb4wpI9yeL4kIg8pVzeOJh0igAr3k31AMiU
uCfyYJHQLmqVMw46GWyMw+MhkgDQMYPxipksqsmaZUoT7SDpDZ5p8SELlstAk66Lris5ttbn7Kct
Zs6aSe+bmgR4b+1rq5+go2Ten1+Vtewez4I/TTBzNpM+yk1pHnzjUAP/RWsWxB4/z54ITKTg8OCJ
6yMyKE8LaMp0lq2llMolh/ZUtlNGbwy+54LAmbK1Ew+koLRgAJIbvCMzl6NCVeuxG5oAgDYJvHyJ
VyZgRRrcwCrBz52V3vkJXPG5I3MoVJ+6NdSnaqM0e9HPxS8kvtLCmyLl3IhWTYCHE5chVLLevfhM
k9BV2qgb/tg/J8E9kCFWVj+cH8ZKTMOrnIJHF4hAvSfTTXRNag0d3ErhWDlC3dmt8kqiG7O41Ece
9m91iY6NUSc5CgW1MmeaISTL23FDMYfEbT3qcbRXh3d/XTlhCeVqJRTUDigWYwwHvKKngSD7dZRv
1BKja0LVDiX9uuoXuw+Cyi615TIuTJ4nrvj6iWW6rkfDzFsSdyIoEPyht4r9sKdAavUJzSXlt8lG
an1hPqEccn4d1577T4wy4UnsjD5KogzqMFDl7CcXzWdfmwtKAJiFICUr3KG0o5uFt6bviNFQ+zyx
y4QqXBaaItTjGIS4ot1vAbcH+B0X9+lRAKf1rFgqnnkpYX3rTG4CMFixka4XLnX92l45Xm0mnBEJ
1ULcmAKfgHUqi/CUbXSezr3r8swwQWbuwXdYBiBPkIXWNuMYm5JYgSxzXhU4ZtjsMMKNqKjLbvYT
/SoEBj/alvH9f+YwLAA/M0cjzoRa8cvZ0hvAPmX4jHmpLFYyW+bN4vZX1cF0Ot5jEG9s8unuMAel
rhuUCHadHltL+KWYF0sUeX65dr4d+yXLctKqgxJJQzv7yzfJqxBrQpfY5sHcdHZ+xec55EQb9uJc
zV0sJhDmgGqf4ikQ5Ri9aMsHAax1aJwMi87ucWwJijHIkIa+bfPxgSphaBD0qu/4HRprRZYTW0xI
MfUSzNH9ovniZkGvY75dtqk9gDRA9v6m1AbPN5hgkpehEiKkG/6Ueqh1OK1FGydokRqtVv7ogF/X
C7j9VjyrTOwATEoNUhmuIqi3mgzerOpSbO7Obzc6V0z2eDKXTOAoFnPO2nQI/AaKmE16lXeZM81f
UoVXjVsrTR9bYnlkDHmOs6JHJNRTlFEpmluypM6KHN3pv0XPI0JxfFVf8ErinEnUmYJDnVd6RYpm
9tvGK9NvuraXOl4Kzh0bEzvSJAsmJR1MP8wsMLDiWQiPCZEluNOtbrV74cviqls6uvOLxwsmLH9N
DSgCdOQTEWoAI1RasXRf41cTveS0i9wIbF62/AaEOeMuOpO8KFpe9ajUxqhvina8BTQfZGe01Kj5
54fGyVV0Jp4AfW9AGaXT/H50J/0+KBtOYsIzwASRTqeoJUhz+lN4ofS6tQQ8UtsVz0N+jHKphocD
oH4ZpyjSsk2rYDIA0c7gFqKQWPWgbauM2L88VyDNwh8kGsjJ2Rjf5dWc4lUExAjaM1FuNK5K6fty
DD4d9yOUhVRgCWRmDw2F1mqBPA5+4wUH+o4MmqQtkijvT/lXrizI+6B0ao+ZOVzJ1LKfUY/RDwGY
awHLI7k1VlYFjaHaLz30VW1zL+ZeBldOllPDdCKOTjFcRYawlqTiDY8y1jZlSTQccLs9F5e0j+Zv
qDi995JTk8yOysZxnIZ0gUKPR4WWJYAqrcHSwD4CwmjI1S1P552FZ4/ZWE2B8no/4MIbxHZnCJYw
+WnAqxPwjDCbq16MSAqWglJ1DHbSv+rKdxRwvPMj4a4WcyoLYoc3nglvHxQqp7pgAaDs4kjrKRVq
klomF1HxPmicLhZzIg9DNWepRgS/09wkfJqSb+eHtOr4iDxoPwYKi7BNAtEohtkUKoOf5V/0COiy
CiJ75ZXe8A4OumNP4zgGghYNgnonJHHepvbI0XX0JmazBC+gt6MY7H7TBXHxQuyKj9xuRbpbz9li
PC5aOkmPm8j0p9qRQWSF5+EnYz9p4M6iW5kLl1hdpKOxMc4n9kGUTgQ7Ktpr397AgDbBdbN2KL9q
Y0cuN17xLDKOqIdZgOoyHFE9gHPUXR7FJxHy2FAMgFi6dK1d8xqcVvfX0RAZP6xbSdCnEEMkaORN
Py/iUw9g5XlfXEku4CNvxK2o9UAlg4nCJFHjujdLE83C+aXkxIiFqV1cxD6epXbjRf74G/bw5EBM
IFIhziIywVcIx0IJ2npBMkO7WjMnvBkem20LDnhQFpW2xnnLpKvC+uWxPSbydl2C16i+A1kdEe1h
eZ3q2M6F3WRcRwKvor0aq46NMZsgaet2SrSF6qeTq85vKYTAhyzpJ3TMgM2t3/JgC2s+eWyQ2QVx
tUxpGpuAs8n7ftqJAS/6rm3rYwOM0yuxrMxG1qCa5AWb+VBuUrs0rQZ7jNKSC4N93j1442FcPlvy
mOQtqJpH7U6cr6V84fj7Wuw9Hg9zE8ql0sDjV0r8WVEeaz1u7UGvai/ogWrPFuf8aNY28JExFnA+
ytmYxVWBlwENl+RKLK05rS+IMNyct8PzOxaAJE6jDGBvEKP6DLFGF353GC4EiAIkl5oNtJpnvpy3
yNlVb7XWo5OlC2Sxm0aJ+CGehzK5s4rxm4poKHxast8KUejcAFoTgi0AjzFOLuSklwcIEAKr1vgU
7NQmlh67lEcBABknOnApQ1cXDlAu9KEh34ZY4GmG2IthSAQ5DtCSgmts8i0IkZkO38/P4aorHhlh
ttZiammfm6HhV8ZDI19GkMQIe2v8dVQtlWz8ORZmS4lTK+pBFKH1WHpqxk0ofa+5srA0aL8Lskc2
mF2lLrKuB5oyv0UJ1c5v4gNxK3f2VK/ZaE9c4sxV9/tpj20gnbpK7oiSTADcmXfppWDB419BYRk+
SF9Uv3OjrbqtbLne8PSJV+PTkWHmjgS2czUP5DrZ1SQ66FkXQWSu5ewtng3mRFZ6s4mR8ILbHAx4
ZvxY1N55x1tpuT9xCRZOlEtCH6T5PINETIQmw2XlDZIdvIA5tnVGJ7qofcq6EnqSZvOoNFZeYU5t
09EfRQ5pmM0SJy/lxn+Tw7TzQwr1HBOnf+wpnPrCemA8Wi/mQC476EGqIVr1yiYliafmxHBiXRQ+
lYuMBvxwCt22yAXVkidl2SRCmBaWIpTVnVhK5mUC1ANUQvupu45MUeeuw/ttg25FdFRBOAzYfcAq
T+eCtDnAx1mbQ4jTvBLdwjOewoN0SfFOuRck3MLOe8/SQCUCHTkT/IwA6DHeK6UpSt3ETHYLZJvD
2B7jyDnvWqsWKIkTlJlQSGC16rSlTbvWRLCB7K4VoAaoTb+TIRytKBOaGyWbSgRNsMCEn+fxbpo5
fK4rhAZwUKLIBjREgcRmib6UWFcWtQWgcLTNqyHcxM+0pC64UWQH96lvQNsmvTK8BkKuqAafn77V
c+fINnWYo80RELWY8n5C9XQ5FM0mNa8CZXvexPoGPLLBOJ1kRIM6DUiI6aVwQQkzgfqs6oie4sYe
r7dzpWZ6OpvMBgTMRItaYV78aN/s4eJOewDPRoGE4XHYpf7sdHbzULd2M/6OnxwNk/ETMTH6KZeC
wjfGQrP6bip8KQrV/3DBmDOcGJWQiHWV7ILxIQP1ZWLuA562Oz083x2uRyNhDnCzN4xCQN8/Hl3+
/3GHSn7+1g0e2RXVdwf0EgZPnU8s8zYV2wTsuF+SyAk2uYv3zIclslvK47H5TXvouEc8whM5e/OU
tFHWla6MIaHjVj6Az9AFXm70Hnx6He7vvL21kjMAni8CZYBwC5gWE/yWQhjAySpiGrXJmdNHSqyk
iXbYi9Y0VxzvU94HQjT7H1ljJlM3+qSsBTid0lu1u1xTIjht21rzbKd4LPgeX8bb+TXyTFQtiu8C
XgYVu75Svck2nzs8Al2iff2Zwl5xDjsL50689uVAhg/5azSPoXGB+XL5SPJc6cNyFymRNcdfe5UT
ZN67LLogTEDscLc2JVD7nbpSJyRtZ4LmY0fE1uuMg5jIXjs4k1BbU2zr8Y3KA02u1DFA6YQ7PDq7
IPhGZGaXpEsfh1E7Tshp1Bt6TRDcAMLe5EAfSfoLHuj0/RSemmMyXnnMh0kcY8M3y6tSjq2QRyHI
MaAwCJ9gkaYMb3Z40k19qXtupQfOOUD9/TSsYAQAp4BNRJbAFsc4QRzQczQYoFqn9DfylO8zNLAg
mtlSrF1ESWDPgrqRks5a0tYnWcpJQt+PD5h99OaAfUmHLgMLmAIBXzzjDd705Z5KPw27cOo5JlaO
cmqDwktVkDGjknbqhgMYqjtxBG3r9E3dgX3+VtvWD5QKr3NLn+D4oWqNzaE48J7s3p/jp4YZZwTv
ht6knaRti1qxzUzaZ0O374VfFR6EKh24LmTgmxXkKxKLKo8TicSKmUDtvADOLGsOIATg9EuuLRNo
bDRFemNZZUvIJgQKqoHEjV+nd9WA1rQy4oTKlRwdhGwE/xGKznvXGFbM/VLnaBHetQCLT3tlqz+l
G6mxVSjS6578KLwMv4HPQKkT2R2YXEW83LF0BkpvmKUU1vEueOhw1PWbaZtCda9zJ7fZVRseGmwl
Op3aY8LFiAtAVkQ92dCkK3kZoZkYg8aV4gP7u9gJfmdOj8bHVp76qoxrkmJ8A4RJTTDro9sbDYXF
V+EV+Jr5s+olO16ldSWzRNoAL0SzpIk283dtr200Kw0UGX0lL6y+8LphP8hfR+JX4Sd0tS9oOtBG
S5tvs/43slrYRmu7DFUVmQK8T7f6GFeCilcvUCnvepdiyQWA+5SNiAqR4HCXc21/H1lj6w/SJORi
2sBla7SKLX7hy24MKU71vopsvALnpjUjncZ7uXM+aK/aRbIEJVgTfEVsDhMbeRuPRZfuAkm1sgnI
bLTvmxwj9HA+PRhwSzy6wzHBq2jnqCwUU9/qzW0c3ahgfyzVfUS4SMWV0YCjCwRLaBEjQM4yJ1C7
NFKQtHG0M+9K0W8vaRdxc0HVUOz4ftxnKOJELo+9bQXcAMVx8DlIVEAbj2L0Wx3dsaSwgBTgDCkt
2rxFvHgXomlSQgcOD0ZB54mZRygUA6GIPhhIDrChEzF7FrVugEZUE7nZWDsI5tdCbGvjoygcSoN3
2tHpemcPfe1onkIHI4iXTgeW1UEZgSCfKv9VPpApXrhTDtEt1SMO+Y/oK16i0S76v6yxpA5ZIw9t
UagQJEYBuLSi63KXOOkDYLt6ZI2fKSNl4YrWeKG9/PIeODHM5PGhOmoRCTHMJTg09V0CpkHj6byJ
lUPvxATjmM2AvKEsUcWICTjFoe65jJxjddU3jmZPOV2rGfoacWYslA6s8YPSnsXXqnKk4iXPUGDI
vv5n46HjPXJ5kOZ2s5xhPHC9SHyoeO1EvPlitlTTCmZR9Um6M82rVPnWk5vz338F5oteAWi1A7WA
OxnA4qcDECCUFDVmnfjFXjRs0wJbpz0/pJpV3Q2AqFBqBeNChLZGeD3Z6Gt76jbVZrzQuTjntT12
/EWYkeZaUJqxkprbxIdC1B5nqqN9oUIE0BHb1o/nh72WGZ0Mm+7Bo3Vrw14ttVoWt405l51VttOc
PuVlEQAIOeaF4OEMIr0zZUtCXChi4jRKxClONnKRdaIrjt0I7wqz6n7sNfNZkitwzp3/jm8VPTbq
UEYoiC+iMRw0/KffUe0Apklz6PfEsmwnkEYEH4kjZLFNlfGUKHLJgBJqNm9ICI4jcXImIhymItwI
pnwYR2nbFumtmNVeFE0bEoQbCCrZZDSumjk+5Ep5RbphE+nKTjDyHVnE7fnvv+a6R1+fTZQG4M/k
MoNAVAqwOHC02zDLOY0Ua8kf3FeGDCponMEcynhvTGaSAA8MiVQKw6B9bqBVA1ZBugReAaJKEa/2
tXaw0uIrarAKGM/Ye09SLRqInKk+y/w9iv2y23bch9Q1G+iZRbKHkxQESYxvzkViCHoXAvG/XIrB
S9+5avfLZQrQRMga+PNB/SGiCeXUtVJhlI0h1XJfk9CDFD4bgnN+8Veqk9SCASwOTmrouzDO23Zd
lwaBGoLSYAEwC2k5CHq7bQG4Y4lG4M4uHpLNr5cOYBQlKI2gt0ZBln46LGGeqkbKAZvKlE/0NY5H
cbPi0jpKapRFBAkxmpFOP783pCLVBRUydqKvBZ/r7PP5WVs5+bHT0TENbhQdy8+cXSrRW8iqVca2
FF0JgOWcfA3D/TLyGFhW7JxEP+b2rjWSWTRJMW6XptwhzoCmDRQMGYj7kpLjaWvOfBzW6XF9FGjV
RkxyWaMUDNInsXAy8anI3POztnY7oik73rBBx2liaU5ttFlRyr3S4enQRUDEfcG87Ha6JWyaDb/C
tx5zjqwxIwpC2dQjBeUjEln6TdCgKwZQh614lRkAzlEkO+9S9FYwencSQHQAFVaMDgwTpwMU20oa
kTGmQBLRrVTvRDdurcqbtmpimaCQJDcp7rzmZtrgYRM42bv8it+JtHpCH30LZncZDQRtxVRBbcf+
kzck8oyXCi9qAAuiosA5/lZ99Mgas6hQvYywlfN4l2teJlxMVe4EynPb6NZ571nZ0/QE+TG37HK2
gp4ngY5iXfKQi99z8ev5z1+9FWky5IZQEEZZhG1ehn6yqgeJBI0gZYccZ9sKodUnz1m41ccNXqD1
QnFGcFxzzNJY8d5nfppljkZjNHXwEAFpToVSUzw4FAEUHUo/RN2bXGsvbc6xuLrTj8bJOOnSKwjK
E8a5oGgrz89q2Dvt8u38sNZX6+eoGB+Ml8jAoFD+1qpyDwzmZaIRDrZz3fF+mmAcTx2HGbg+yOSZ
SXEdLYGFVyjdauLGWbKW4xy84TDOV1daF2QkD7Zh+iIpu7nnRF/6Xd85wVEKyXy+IEHwD9XBaDcr
eIgf/Ujv7V5uLZJ+EgPdOb82a0k1ji8K6gFbDHD7zOJEUzoX0wRiIeOh2De+sk1fxcIWnhvAzmmP
g57YCu8ooyNgRogqo67juUXBf+yRHIhaDGhBnO2k4bHK9moH2fqmtPO8turFi+bP58e4smC6riMI
4wmK1uGYE5rMY6DEBO1gJVTigthKVImzjdbOlxMT9CscnZh5HaBZQzYgogjaf8pyixfD+3hPNotL
8ewt51WeNyJm23bRaNaqBHK0OvTBvO6EEq9awx0R4xd6HYSiaAYB7Zut/MqrX3V/vq57QFNRAPPG
bcnji1yJRSdzyOxhsY1jMmaNsU3UQbrK0C2/M6C1ckMKkXDmb6VBF55+5BLMHpvlVFN7NWt95aq8
mDfmN9Wdttpl7YQH5SB63e3fePtfCe6waUJNhkg0V2R8BFuh600Ncqvg9+/dzifb2hbcWdh8W2y0
Jx6aX++Kp4P8aZDxkqKPxqUkQrYT1BczPUTQqZr357fWCnbq1AbjJnIUl+kyoqpXAb80ObqdeIbf
QteToJ3UUg69I0HGvFb9pObr16xeWI5HyLiMHBdxtxiYUsUKMlD6EFAHdxJUGKVb1RK95pJW+/rO
4iV3a9nrydQy/pOnei+D1RoHNaiZ6H4PnOyRNrSWaKnmtYWtZSMn1ph7Wda3MdE6QBFojTZG5yck
pd4K6rxdvx5XfngMYa6YQrz0UNiAx7Rldp3XtV+kv/FIhxs4StzA10tgPmRMqC3IfedeCP2xIZZZ
PhYV5/hcHcORAaYgmvR9qSdKCa2X6UKVH+eMU31bDVNHny+fhvqoqeMlyIkJIoi9MLyo0WbmVbpW
shkcjuCK03BtIHgEPDVhBFWsdcKY77qcABTUN70nt33sG8UMmGVp8mRkefaYbYR7fxkNUQZsfvA4
SYklCKqTNrUld79RijkZGbNvQDc0VEGvjNu0uczqu1r0Rt7kra6/qeAiDklmHPdM1NPHPEzGHvig
pXKW/mUCoOV8zFt1gCMDzOosS6IMRWoEvlFdqmnooMtgrHnPwLxRMEvSoGW+XiKggci87+N9wOX/
oDPN5mAAGv2YJmYlAP6Z1Ngs4l08N3IKOPeA6C00+dWiKOHnZGqEq6kk5laoysY9P4FvCdepbfB9
SHhrkoG6eQ+4USo1mmIDYipDZoOuR4IGq4PbDgREZy+DLLSQW61qmYC0U+xTbliR1d5TLkEejT+d
xXdfBMVaGSR7KOC8qz2hh7nIFuhCReaGmG6muHn+bKaO2Mp/Os1/fZv+O3wtr//80Pbf/4P//1ZW
cwN0Tcf877+vqtfirmteX7vDc/U/9Fd//NPTX/z3If7WlG35vWP/1ckv4fP/su88d88n/+MWHR4x
bvrXZr59bfusezOAb0r/5d/94T9e3z7lfq5e//XHt7IvOvppYVwWf/z1I//lX3/QV9f/Ov74v352
+Zzj1/63CemnFM/sr7w+t92//hA05Z8QnoNkJxWuVZAY4WwbX99+RJR/0viHiwkKqlRXBBsR+u1d
hF+TpX/izgKGWagBgsAaUjJ//KMt+7efado/RfTsygbgT+gMBhX4H///9U7W6ee6/aPo8+syLrr2
X3+c7nYYgoAKWoBZ1yAyrA1LH7ldOe8lM/dyI7Ua2TuajL+sHX/66Tb/+enU6tF9oRxIlA0tPr0l
WmQ1uYziUA55lvOf/tF3p1aPPj3N06TVwY7lFhKKhXaRN6Nq9TEAEBdkzDve7eejQTD3qqlV2yaX
6sRttMAdpeWLThLeZ380BOaULUleD3reRe4yQsxsEWa3y4L9kBi8YPTRl2fSBCUnylzWReSWYQFo
IZ6m9+JEwLl/fglOj9afC8ykOYrZ4vnJUCI3l/xWutCj4msCCoYm0j+dN2DSmfgZw35YYIv1chP2
oQghHDe+xMP9W0Ezt7581axwG13Ln4JNuJt3ixNbt77vHD59/ZpvJKvbZ06Bt+mYvhlSTt+N6cag
EQmsxYZovQUBBEuynx+eG+t5QO78Mlt3z5K9G61nw9o8PQAfae0La3ezf0CURDf6iM6IBf9Q9r7f
iM7usnSeZmv7S9Wdn0NkzqgF8NQ6VnXIwraxVxfLXhNH1c0qKbeMqUvt8zP5gasR5qgVB6OWlUFN
XNEc3VAnsRUFy12pjbxmu48MMAmDlKlC00Cp3k2i8bYlSBdkwMxbDTHzR2BdiSUffTz9+6PdXooE
pHSArrqDMum3VRJcheFSWHqgh5vzFj7YK+x7M3DilZkHUeIaC7iLRzLsWmjPcqb/ow9noog0zuhI
0bERs1h5RWINJYqRl3YyF8WfHsSEkUCSSJvFRuounmovF5kEtUm1v4/Va/XO3EQ743Ik95O+b6En
rnEG9MHWZ/WGC40saItuI1dq80+zlnodkrd6zD+FBm9cHy05E10SoM66IskDp9IgQg6WyBn0TfLw
cn65P/h0VoHKrLvCiHAhcEmFTqTBtPL+acx5+tYfrLfObGq8YlZJGpWRawazFeLTQ+Pm/Pf+6JOZ
jRwYGuh2kjZzAzmuLegK5PYQE/f8hzNX/x+uxBZKNVRJjU7sMrcoLfF7fDFdgESuK64Hl3ZdhpI9
E++8qTcWy5XQzvLAQPmddI2KHS1vTIs2QoFS27pKIYJQ2ouFlbYLJ3GgC4uyQ2kP6D+m+CIIFdiZ
m0JMu4Jnh17opV569f38d/rIJ+icHwWZKJUHJEBB6mqR5kuN+DXvzfup/sV39J+zy0QBos9SKI4k
dZNSfNKD/tCRiTjFUv0aPelPA0wkgIRhp1W9FLl6pKrpkySo85hZcxgV46dQSXJN45z8jM7PT0tM
ZqFmajqVA9xQ3qCebd2jocjKLBV/0OZjVdbdaPXWp21v9ZyA89HaMNEgXuZOrUHFhNY8/bIu6zs9
lrclqb6eX/oPthXS6ZOlV2W1SJCAZe6YtgcjE2NrGHiKdB98dVZ/JpcVaSihYeWGjWn6XZNeTARQ
wHKEwOX5b/9BNNaYoABp7QJv2UhSEy2x1HDeGIHiGItqK4vACQ0fmaB/f7Q3qrATjbpUI3fSZFTL
UUETUYxUMu0aFEVViFuDgsb688P5aMLo3x/ZasR8lrQIqf08pLMnxSPe65Rm9gZV6JzzJk4rBD/8
l2VWEpIkNHoR+ZDe949TRQ5LpqOJuQ3HXRUU0Y1ekkvT4DXtfzQgZuOXmimW/8fZl+1GrmPLfhEB
zcOrpExJnu2yXXa9CHbVtuaJ1Pz1J+SN28fFTibPNQoN9PYDmSK5Bi7GihhHE4m+bb5XGVh5HMIA
0VY0CZ2+aHc4wy8mpbGzBRMM1XrXLBPgVCCbCcho9gdrv3idXzXRd3BWrxSK2c0ODkGSdlfIxsBA
m75o9fa9FIwvm1YzXW2mWsjWqyhJ/gHNhcQ+djs4EWsMzroVGyLwE9uqg7kYx7muTa9YllAjRubp
M32B+mwqOVeCFTK4wF9Wa2ZQBks03tby3TQDakhKv6KRORtfC93M8eyHFLJE48KU0bCe1LcBVXrJ
Iokm4Cx8c1hu9DasWi9aLzfTa1oUXuLKmnm5Dp3/mBxfs1QoEmvHhRscAYlbgufrxwd07yNq/P7Z
eR+K9ybJkETfwUVxre61NrEsZHbFWHlpvqEXrWq646CUMqIqgbn9l66RPlY9npSrQ2tl5ADCpcQj
rfOotUMdVK1UVF4QlPjmis7MinGyN9yp6vmdkPEqMTuZwqJolThTTpzJdop8rA6jih4cXD91IJN7
Q4YVFa0QF647G+0MrNQqSKVfQpnFn5zxNkkI2i5TCdRSsDi8CH1bKMWyOipuPWVnRsU29bCM1f3x
LU+nc3asJqbdbzrsGM0MhpdTFnV598Ey4/n8+KJfz1mzlhpqsfa4Liu5swR607zaa5ZJLPnzmnHC
3/HM8WO3dbo2K9mhP6y+dT/7gGf5oOY8Aofm433tOIFVErDcz38lQ64N9BZ0rObDttNNXiQhFEpR
VVm83yPaUyf8GzzAe70xeLUvBsiIqJBU1/G/f/+t+O8EPbwtGKSy6N+/z8EGWPaFxKgFHlzfj/GX
lKAchlpNVUSerVBSH6rPZWANoFFbwAg3bLlXKZoMNSLamv3vX6YyB9sYKa60h6TSPQ30LFSXFfxE
Q3N5gEpqh426hkzQni77snhrNk02tsDi+FZuu29zsiyID7l2vRI30PXxN1Ort43k4fkz+5kcnTpW
nM9oCORMc2RmB/2yuO2v6+v+OrmbLssL+j5Ajcy9cW/a6xz/ys9/TfTv/6+v6aUWGzH1tMvy1o7H
n+SOXVo3yOMv3Tv7Lr1178iVc+Pc4OHvxsRfrBv3LoMgnfVNX8F5o2Y0BqVtYG3WmloHa3LvGLS0
4/PLwqGM/hPYNC67WB2F5oU9ZDENBgiJVd5ONE8vm8x3fgD1cFkeyWv+8/xkghPEtzzbfV0UUzFn
cea+G/bTPEiqkKJxOX806BntlnXCuM3k5aBbLmS0rIJAwzM5ZQurG0utsriGglsSsfwA0P/3FoNz
CmgpTLTKaLK40d8b/ZHkv8+Py+GD/ndHORcwJG6i1q6SxXZJnywyRY4OhsNlDibVeGpy9lAv6jvq
AqbHZna71dlRtavL1igkyBPRmnF+gqSN4ZhbmsdGe1e2V4YTQoL1/LeJhuZuChPtM23Fy0xsOm90
zbzE0Lzh/09H4n/XjXMQiouegRl12nhaVU8jcb1c5o3MwYmOKGfEZlFWS6WbU6iYkzdp8dRLMmtR
MeO/Gkm3FvzVNrAHBVr7PT1QoyRQLydoGcwBe1nR6e+Xx53ufI7WhzWSAYo5oNZ/luszU/4SafKp
s9w+bfLY9PBCrPm4gAIjrr1u76WfowBHA/0wR70hMRdRde8T5/RlviFX3aG3a/Ca+1Og+TsNDOg+
QNmlH7J7KdfH7jJORAke2AG2eJzdTs1BDLbrufXX2rPlpwcnIHiBD0yfgT47QFRFm8X5Iy26WfDt
ncZYtZD/Zfgu288rT3/ULgDN3uuGL4Ch90HxrP2pc8DutajyZeyWggrCZzT4spgmmeZuwptN3EBC
S99uKvvC1Sa0DWp+AumPTOKYBWH900V9nWbRF9J1A86IfqUZd3V3m25QNZVlioK94rxBBbbYurEp
mD/1HL4s0pubYbudm+j8zoiOAucPWm3ZwLdEYFgG87atR5PY6nVqf+havBm2/vlZOAjZ/9oR5xm2
xlYHWlRF7GyorxmZ73amZ9bounVDPLCDxmnxWvJYO7JipMAV8Q1werk4tNHAvZi3H6yPk0RykgVn
iqco2BaAJ0GeVMQaG7wy+XB79KKm0QL0TW3M/qLLUHeCU6XsG/blVG200Ew2pjNk5xHD6J2mZpHV
Mr+sZU/Pgq3n6WDoqJaodaN9c7DGkJVotGN3rJo8vcN1Q62+d375/hMISo1E0bDzvXoBiiuvphCS
WjuU14LzZ0u00/vfvyxUklur0YxdEY9VdU3NMsgU+3tXQL6nCtITQC6YVhG3Cd41HAA4y2/+aM6q
G6fEhTW3izjXLyi7m7Wn84shyot44dVyWjp0IdQszBPtqnLRyYT+moEVN0x3r8YJOmjVxzxph6xR
/pkSBa0+ZrSw4Xh+etGh5czcUR1jK1jJwmVaLotaDczywtCXEE/akhlOJ0coUXC7vSRGlwAxHWat
ebW2B8eij/lkSC4Kp88SOEb/Ht1xUqdRyUaihFyV/XGtfp1fF4H/g1jA3wOX/WR0Bai8wn6tL5r0
fVJAMaLqbaCWvdeimqc3hj/2bZAopJacMUEyofDiyTvMaS7ThoHeRMW7c3WkwGFcz5/0nwzFgVfJ
x+1r/9/pBKTW/v64jfQpiBoXEs2Qul+C4VGNhvf6og5d1CN06iVeESkRiOzAqCK7ZXHI7/8XUZC3
/j0pZTZeUhJsFZrPnxmyl70ekh4INGFIuAsU0Bs8iEr76U6fbNyi/56OpC1euim+cegeyfwH3dwO
3rxpJqt/i8415xCcTK9mneKAFNrgLzNEk5WjKaNnFw3OBXnSkjKbizyNu+5xVH8VpoPquoQ7QbQw
nMkPmT5SBmbeWCEHNb9x9Tcz+dnJxK8ECbjC02cUTmLTbhiB0/bpLv4D7m7iO1eV119RDxJxIMCT
0bkIfCe0sv/eYzOZ3JUk6GXZWbVrcOWjs1W/2clXdzV1u/BoI8uH9mNzwmQczh/YDWDXYPoikRHO
b/UhOz78RpNfzH6kUt0EwabzyMGlB2NNmWPlTPNA7cfOPJZT/q2grjicxTfbaI2WkqVxrz0O7j3L
n/TmaFcSLyw4Ug5n2iuuCqPeYXTavJbL1ZDd1Evjm47ML+7jnFp8zpZtvFEmbGFpzEBo7ikrYL+7
63APoKRsjcPOudmEvS1ZK9FsnGUXpk4Us4KBdPp7Zl0WigxeKfLvDmfWmwoi/2bCDu8aHOy+CGrU
gEF0tIuMkUcpl9/+Q08tF2fhtO/LsTGXNFZvp2CI1aj2s586WsrqIwmIpJ4igEjhve9v4xvsKemZ
PcHQTa+8SX7ttx3wiTjx+LqB69IAeVOgXP0fSMD2VTrxWTZn7c1mDHpuYkItBGlIAAXfo+Wp/hQ2
vpT4S7B0PKavaltLZQrm2PvxaLwLquoP8xFl+CMev2TnWWDp9m5HXzLgWhuntVExi1Eddk4xaGAH
AMgBnthE6r3iQuwDcKGQMNmEAgPdEdFfJyxpWfargYNn31oXwN6ogYGqSBLkAM63iWddggnVk2/V
6TuXwuP+7IkOUFYlJLK0x6R+KKzUU/Z7ynhQ0/st+3M+jRGtIucVWmUemTKvOIDkijZHFRKZjTSM
iQ4b5wQMp0rzbh98OuYPNZr80Hcfgh0QFiTTUhRaEOcOmq6ixbDbqal64EjWsC35AV1wr+61ihr3
dqEdC0DEHEnF/rP2dsqAOL+wH7ocfJtpXFae9kGQw9aojqWHcucI/N3cOEcDNvyiHJ0joLMHW+Yp
BA6VxwV2O49s42BeCL7h+Xg3q2zHNn0Uz3W884oieZKUdkRTcT4C3DHEHl1YlopLON4BPacPz582
0chcApD06M7U0OWGvlniE5IfTTv/XvjkEYJT2zZrujhpXDiVZ6nXhdNHU3qEvLwkexH9ds78B22F
qKWNCWpaeHvFYJHureAqwTenjr07qG5ht7i+gg9j0A9Wf6daajiWED0zSZzSK5eUV3MeGcmHus0h
VfGyqVpxlqn+gOKeYt51tAmUKZuC8zsl8Au8zl81tk6+AKGPstVHNuaeY0eqI3t6EcVwnm5ZgRBJ
a6C8ENcfIC38lHez/rQvu4oglN5lPWOiHeNcg7JmCdpTMctatZunjeQ1GUl0fn1EY3NuYOuBCQJv
bBYX9jtDJU+ROTTBwvOAv6Yem9nZl6ZZbwr07aa6N1gSJyL40Tzgr2x6kBhp+NF68aSNkcIkZi36
zZxZU7RSloCQdqGxXTvlswb40jRJ7Fp0Vkwuzqf5OCm9igXRVrwODHH3g/gt8XRover/dCGTbOgn
b+UJx25y9q1kdrU1FPNsQEXjSJKDee3ef+oNykk7BTcgHt7XDHaXg2wvhdb8djSPfUj8sfDG4+Yb
RyWCoOvr+eMp2hEurOdNZgw5LfFsake0ua/sF8uUbLboEHFBvVC7jDnoWY2Bs/NX5w1Nsud/s2hg
zlzTcckwNtZmbMHERpyXCk0n54cWRW0ewVcM2mKxBScfBLRIoJAltGjAUS/dA+1899cGzEgduLOX
3KJs839I4gTfxAP8liytWQdgYkwQRtvG8WtZx63ILnhEX5GbRprVNT7pxb7dScaduMrAaQSttAPk
Uu7Or5zoAzjTTtQV7bWdlYFzebt2p+0I6mBJeVA0NGfYTl+UXb6vjZFZnsveiHU8/5sFiToP6DPr
XiVtASY1shA0UhurAXVcx+4OVjlYP4chIZIvENVOjP3TvtxBEhtwLEsDOgFIHAWaHKEOYmPXZ+nB
vHexD00oU5ERLRZn0AUdiqEFciq2VwpW019lH5xfLIGn4LF8SceGzRqwwXQGf2lA9COR8QOJhuYM
Gjwpzrw6ZhZbhFW+42b/tL1zvSzSi6ZoAi4IDy3eVjW2L/9tEyul14dQTy9Nfz6+pf6PPDBqb4Wi
gsSniq4aPLJPb0sbHHCYDnf1NxqXh97yQTVzZf+yguEwQqio7gI3wJPi+a3ZbexEROKxfrqD5qll
ZOADHBi6XWz3yWrrwnMgYlB3aQQtMknsExiMzhn5OOZ4FqddFucVCvTbRWe8IGJkowQELnJVPOxP
A1+nrqMZACUbdcfv4X5mPP5Lqa5EjqzTT2SNPBavaFiTDpuO87YcypudZTwJyiswobQvaDe7lOcK
+0Xo1MZwZt+nM0P+5wLfkxveSn5Q69KZrk0oSpjOpa3/PL/9AvwWGLT+9i5KvpbmYvdZrNwnne+E
3bENu/fuEoLpu97c4IO3bi18yWz7qKc+iovrllUMNO0+T3fe+yitoWxj7Wfb22te6Q9Z4UZgtDrn
FYgxZ7aa41TXZKwPNjR7/amc21DW0yDwlLxYhWVXRqcbPfQHEytCp94jrpySwCL46TygbtCMHk/h
QCUYTXMsKjXAH2Jl2Q7nt0Bg7zyGztD1jBAFv9xerCMQ1eHasYNhN4ekZQFawB7PTyOwdo2z9lzv
iqFXOgBEkrhri8jsydOSjLWn1S/nZxDl0jy2rgRPcN9aFRbqfrgyI3LTHerHXT8mlxb6Rdah7Zv0
JfYyt0uKSS3yuP+AejYFT9YYTtF8p1V+86aiFa/xZSK4HPfzf57dPv/+Za5xUBc0RSl5TFvlcivr
ozHeOuBX0kMXKrgquVIJokF9p4GpkNEKd/NHeysPU71CaWDx7fV1zkEld+i02VOTxFvN2qsSw7M0
Se4sOpmcq9hY3ZtmDn7dVIm7+UPbbmr97fxmiobm/ELmZHm2EURxXYfWpdHlt0ZXXvarjBhc4Ex5
qfemJZWqTgC5uSVImcd3Z3gdqO7l2aXOnlQZqEF4XLhcgQ02mUdwusTtHIwX6Y3mm0f7vQzt65RF
uzNtQlleIlgxHrZHJq1usxZfpDu3VfJI2XtZSEKpaOh9Eb8cRDfd+nHQgZRztWcbmgtTe9kbkmzW
PR0AeBSega4FikhRwJj6yFYtf3GPfX07dUCx1+rBXZ4sGeJP9Bm7a/ryGSxXmLpSTNXUqV+BAWeg
73bz4/yBFbhRHnVnssplXY/BKal8pf2RJqm30PQwZXeFJYnNgiDzecq+fABtSaIlGzAypvaR05f8
e/34ymdq82VcdyvTsSqbJEQL+J3T2QEYWoLzyyLKwj7//mXsfurVrk4GBoVH6wLaIMc6BFWyv6GF
GgB0SX1ctLNcdFfKmimZUrJoWo/ZUng1Gj+pI2sOEj2MfyJNvnyDk0Kmo+nXNNp+k5cyGoGf8+0H
d0O3Vn1FQidyIPVoe+X7+TUT+CYeT+doDMIIgwOC/XG57sYbAxRDxYubUs+17UPbH85PI1g0Hl6H
NM9kVu3iNBHdg0ioBw2pUJu+l7XwmLpG29I2n/ERhPUetCosit6bXDK4COPD4+lMAglVlN3LOF20
53bpAmu1fT13PXsqwgSVwKrXwS5BPfubR4zH1q2gk1pYhtWyracG1AtmanmmjItf4DyU3eC/HLCp
NweG3sI+ZN2fzQZriwa++h9ZwgKmSgKqCMTDA+ymNZnXWsuHcEBTExBKQaE/6cBVzpDtmTz3yYQE
DA1do/d0Q1p6FJ0xLoxD+ZsMkBJFZTNBu8CY+ZA10CwZsk9kKJzZr4WjDR1oSaLcZncKS15m47Gu
6yiZ0Ys41s+NLnmbEi4eF8ebieQk18csmo7j884G8ctUjk2811KdwNFuutVTP5Qr6sufmk8uHeRz
9oD55UyAkxHE/daSR/aCbHkywrXQ4s6QFVRFw3MxvXayGTz2WREVyt0yAgLf3c3tt/h18Nu5ZH/U
a5URsFdGBa7fyGLDvPpFiayh73RJBMNzgdy2AJruXLeIyOUQkN+az+7LexPts1eWVz+yR+orl9VT
H533k6c3H9PtS/hlJzb0eKf1hK9xrs2XTA+SOmgmv0bSfQ25pmgLp49meqhAwzQCBSd7GhBtEO8T
8i7ZVSqLiG0XS3HP3EhRJL7gZB6BD+Ly9mYjS7ZYdRntYTn7Pa6/z6+U6Cdz1r6BXXCZ3KSI9Jre
jcSJtXx+UAwmuW6cziXwuzl7b+iQlKWpjTHbq54dWhryENRKv/8tPsv2+2RGilk4W1dWK6X6rI7x
mK9PI7RbMjvxR2sI9R5Cbpp+VY5GaJsyBNbp7ALE85yhrykba63qFODTkjBHz8Yh+zGhT8Pypmf7
Y40B5XxYdO/8Fp2MNJiMM/sKeYWCS6wSFXQG5mv2SJcfVZVAkPh1qmUIy9NFMUzDOQCgVvLayHol
Wn5Xjy1YgaO9Ql1eETsA51iYHGqJZxYcOR55t21rS808nZDE/BqqHow8oOwbZdQbotXiLH+trNm2
E7uJoLxj4PkvXVk0Oh9W0sX5kEr8y+61/qsEhrXiDF1LkqnON32Kh1lJPXPZUKvs2l/9AsadNn84
v++ideJM3hqHunG7EfqmEJxwkzRY+hurkT2tiz6BM3y1HtUW1LZTPM1tUEMBmmbB1t0s+fP5Xy9y
wTz8bm2XhgyaO8V4h2A39ApFyWvd9tjv6bC8jYDD+BRVHkCeEYdfJXPuXuXUvnB+IEX+6mRVOsdp
Wb0tQ/ZQud0Q6An9SHP7Z5EA67Wmz4W+vvVFRpHcKhI3KnDPPDyPEZu122JNsdtlhzL54xoybILA
tfE4vE0xRmDxsE/KnDzkjR67DkVzn6bEeekGKdE+9EELTKv5DmAZkpicG1jLtEO/KOYzbdD/1seq
tz0rfWXyJj7BuebxeKuVZUYz42C060423sQ7H3gFfdvUc/5MfvdsAdth1Z4redMVzcd5hKlc2Liq
2RwXy3hTLctVZ7bX7SIzU9HWc76ANa3aMxdnbmleVfaPKQP7iMblzF/pXLQ2wdHE/fxkDm95d3He
SASGb3OG32tWZVQdmeIF8l7eZmw+pMb+GRKr8ExaScOJaNW5wN/16VhkFaahlW+FS2CAHC09dO+J
ErRIxo9tQOLyfZKifQV+nydFp121EGZhl9OPKve2W7b5Gm5MbdhcotFmwEUcz6y75F0TZhJTEewQ
j7SjCi1YmlZzXNXuzQYYmZvo/vlNEqweT79XYzcylRaQFalZYGaT12T2R+qs3wstvNYauMzVjJnN
HLPmMl0vCNX8cdkkv120LPvB+5J7G3TOK5JjWRynemFucVfnMkEc0dC8KTeDOaTr2kUN9PY0rQpo
PUvMQrTi+5Rff/WWlVljlFhx1/AdAmGE5rJYJIPvqdqJuMSD5NKy6bK8x3qDstpv1cbL0S69oaN3
BLPihsjIJFW10w8qYO/nrJtlo1tsFWaqrtTjDtteb+1w7/5OA1kjiGilOMvGJUQnoOSGpfXshmkX
/eg+d7JCmsCMLS6CN1nPiO4YaHtVwd5i+C5eacZl8nsK6qsx+JZ18dA5t19XewbneajPP5L8j202
3jTLivqf74cnNpsHzwH7qXbIBSDQXQKbd1f0wTrc9Kg5gL40t452CnLcqvStZL3BldirxuMOmGTT
zxbhabstgeWvlcUbk9fJjsFkWVnvenqZW79K98ac4yG1PYzWu5KkSbCdPPVe2ULuz0zsPtKrOvF0
Ew12xM6a46ws2fH8eguOP4/Ma7fCGGwtJWEByPOYLN66RNNURf36oTTPPeC95+cRnX4emtcZBYpX
JTxxERd/dOAH3IPxY/jYwaKJDD0giJ88Mi9ddTdls+WG86oFsztem3ZNj46JTudFGQ2JExXtChf9
qZ5UXepUJDT67h9SmOpF3rcfq8Nkwo6nkW47KPxvhzfPfVU7htlHO9ZC/WGFymF90oM+tA/V8/7O
5WSeHa5XWDp/lGnSij6L8x3gF2itfNZoZFiXm/6WjQ+0fTu/+aJ94TxHS/J5nSEnG02Vgz598L95
IAp/3rT+scmt+PwkggDEw/Rov7VLnZgk7C3FV7SfoET0vjcyd8tfi3kgdomRLbWG1qrzVBP3W1Bh
0zW4nL43VhQlLZVGvQ40Y/YbUpRr9j33Yezb8SVu2gRVA4V2LGIgNRn0CgzNij8YMooRwa7yEL2t
KJMqdfHTR+Oip4NXO1crut3s+VvMo1gbLu6vY1nqk8JYlJtNBIAbNIoI+7mM60XCVhkTtOASx9Pt
Lb2SK2RG6U4LB/RjlOEOStYiGWOJaHjOlJu1MmhDcfRpU+AhEJ2f5QQ043yY3Wu4jKPdXoFBQhI8
BRHa4Ey4HRZqNip8bKu+Gq7fjq+2anhTGSpA/3/PFjhTxmLZUNXD92zG78QBl3krMV+B++GBeatJ
81F1FRqZ6cMCopr0d0Oez/9mwR7wGLypayrXHnUoozKor+nJ44Za5EGvJiiVpA/GvLSea83+OC+H
8xOKSuo8GI/Z7QytDIOETbqzXa8fW5D5AH5dop42Vn71RpD4df5O+3N+RkEY59F5Qz4za6SYULcT
z8nulOxHXb5nKSQK9CuLSsqDAovnwXl1uz9t2yoJzQZ9ArUV0U2P0q31C2Bmzn+I6BhwNt+UZTeh
/Z9G+dZEk2YGZU9uc0N29xUNz8XuosxdYrQaCUu0Gs6/TOcwD/+c/+WC+MNz5BVaA2L2DvFTmXIU
uN8bRXJDEf1mzqohLrWqFRgY8FL+tI6P6vyUj5LfLNpQzpoJzc1sdXMa6cqDramHiXaBTp/qKpFg
XQTnkkfbZdXaDDOraNQtyrOd11FGCbDP2rp4k9M+pmn+yy3n+/M7cJqryXR58F3GKi1jg8KQYyYh
QKpJbOWXs+mjfLX4a7Bjuc08nIiXheSPrGZ+GpWEWbkQrvUsB7ndxqLhmNbola0PdajcdRBfWmH6
AfpJ/f57Bshj8obBqjq3NVlE7LjMQCiQvmq9chhQsz2/hKfpyvAx+yH8kjM426YlToWPyT+60c9v
toCgl3lvjUwi+77yks4zgFztY+MKOtNH2YcJjIcH582u4hjtWtBoWSD3YlU/ypHIbgWn4Q34Js7o
bVoaPR0J3FaP6/b06va4vr0y9Zgq0I1W74d29LJCskWiL+ECPlBRjI5tQkI2PlQTrpX6N30XD7JT
u1aBMh9G1tLVq9aHQn1J0Lt6fuNFP5vzBCm427Ziw+DD8NJV98rw+K1xeRxdOtJ2IS1L4WHyENZ5
sTrd6/mhRfvKU9zZLqtJv41ptK5k8Ns2Ke4yBiKwyh3LgEJJ26NTalwoqZ0fG6O17vS2G75Z7/p8
W/liKEWT6avdtjRKWqJ6DaEvS1/8kHzZfjJP1Ck+84ovg9cozg7mCrFsAH5utUN5sO66SzUs4zGu
LrInmRquILJ8vqF+mWbV134ArXQaDXn+nAAMMUzVg5q3koqXaPj9rH0Z3l2rQi8YHvmUHiAy57le
f+oyYL0g1eVBdopd0Yr1DToo0MQx/zaUeNBSZNP/qNSQmITomYwH29VMaxQ1hy8cL4rcA/2qAdmQ
5RIt8JfpFSqE7j1Q9UEOnRAZ75/ACj+LJ19WTFUA083pAla2RPNGt8TZ1WTBcbfkU2eKs3BdXcA+
PHe434f1zRjW4XLRxwVgg2N0/tQKfjwPtKsU23IUC6ZekslL+kfoIMh2Yk91Tvx2HlxnOgQXe92k
0WyxG7dpD4VKIWmoqPcTtY4uA0UFLV6H1AxslTl+NoMf9/xHiaI7j7wzliodDAXP01lcvpnoqHCC
7mCGdbx3G+4cCIFkoj1AnPrGPUf7svcDVYqxN6000u5Bk+3vTFSQc3zZE4g1wjPz+WkENskD7xzN
hLNM1y42wWYH9nFTdQC2fDg/uCCd5IF3WqEuqjHgE1ijHrr0rka9HgUIT5GxnAlucjzqbl06JaEG
JlD650q/yddrA5QRBbM9xy09UNV4Gvs4/y2i07xv05ftcNJO71y6ZNHcHlK99wYio1ASbQGXz4+A
PVDwi2fR2l5O1sUIEtNSYuSiH83ZOJo8080wwLeo5uQ33ayrrHJriSWc3lyHR9BVkJUp7USjsWKm
QY2n524an7o+8aZM1tt++rbg8CR2c2GSrSLNFC0DoDTpGgAD5ZXdDExg5hk26p6KK/ka0VRc0p6N
+liatJ+idd6uIdcVb9X4sxj+aAUaGPTrjDXfMjjnv9B1Xao65YCJKvayNb8alOLy5e78GRUAg4AJ
+fuQLrOVU9WAy0XhXrloHtWgAh1U7rcMwq9tkEuRpwI36PCkdbbRbElfwA1ORwoxe/d97L0lsv3p
oMBBTZj+XUbPcvoQOzyeLu9J5RTI1CI1earX1Nekm37a8qB++vdylaRiY1Jg5M68aiEmaSqhWckA
4ALkmcPj6Vozrca87ocofdYukgsGiKkHrthUPZZXfdwex8vqZYXi2Jtk8/df/d8Bw+GRdTodXdKB
Yi4Ck2AMGqMLEASH+4viHpdkhaXTeZbDw+kgAVNDmJSkUTpqvjr+aBXTI3bnac19/a2mFdPhUXRK
kdWzUaNOjeu7Gzh2/mPdlNDuuwfDyWp/7uPVbC4bpzpIVk5wwng83aaNdVMU9n6Y54/sbr7ZdeHQ
zxooL+6F+1weZezRAp/J4+kqsmy6q45j1OZdDI0gj+h2mEGLtRmqx/MfIzjTPKFdraMg149sjCFF
k1yow904SJZJtPX76n2NgJtmTKu2jvGi9zfF6F6uZDyaThGUCwU56yopb4nsxtkvQV/mGQuzYVmy
jLER7jTloOMqPO1uvqvA6L0zJea3A/FkvEiCpB5dy3/PZgEWWKuQrEa/ubUCuc/86rYOjTvrqo6b
h+HgeFpgvVehDP8qOmtctGcjLr8UPB6R1j1DCdyblz/nN140MBfrUyhMlTRBwRwYs9r9xxplz12C
Q8sD5vDQ5eiqVrDIcn64LNjqP1tzyE0JMkdwa3d41FyqNWY/ZkqHNscwbW40I66r330+eAV4y9j0
Mrc3ADFIwrxgkXjIHGudpKY2ugO1gv4ig/JSg0n2/PoL8NMOD5bTi8lIjLxiALJvRw3+N8Xb0a5c
s7etyiALAvPmCevy0dGpstEUzXw0csY+bMoh6MpaYuOivd7X7YvtNUm14hzVNCrbUEXDz9RjHzpQ
yK2SVRL9fs64raKpu7LDHZoYDw6Kriy2Rkn2I9pbzpJpXROTzBjaGPNDt6Ijzq4kV1nh3nJWa2VK
4rgN2y/L7U2NAkwGikoGJaLppj7akicv0QdwFozKC6vtDuVqi4B7JFVIhBvtz/OnU+C8eQCckZKN
dugai3o2ehvNLjqwdxIXpADLda9JUhBNkILwWLhmTuq83VuGZlAbtEsA6ec9AXVRLFYvxis7XHz9
2g1Nfwepa9ezN13LGjoEb2wOD5TTjYT0Gl5UI2AKQZ0DPVftaYfFK7e7XtTYQFgDpIHH7712Ozw3
XVtnJV6d1TRydfdCW4Jab0Io5vlM1u4hOA3WbkFfTLEznBn4+xKdSWXcTYXXqjIpdVHyznPTaems
a4vW2qDTVvwcl2cvCWy/eU68vW00OZA7GTGEcCre3rPOoBvCeahcuC/Wc3XMAvC5NKtngUw7u2zu
0RyhSOqLosyBR9TV0BxXbYrJVJCUAj/BcPryp+TKCPLc2xV9q4s0sGXNHqIN4nzCZi5DvhqZgxJ5
lHfX4/bwPVPl3AAU/grAvDBupd6sXRP0u4yhcqVTdHfIoCAia+FxddWg9r27JeBQifGYmj9nj1ug
gmzH0b3+N4FOQ/zvg7Qsbgn8D4+008GvMrLBccPN1TylAJGntdx2xRLneHztHBmFnyC88Ag523EB
IjIVdPoAHm1YT3N9z6RYB0Fw5LFxIAmZt3HsWhSYfwFU5Jm95qVAuIxyzNW+xyfucDwqjrUU99FO
TcLFfCZ6SLbfdlmGLVU94384+5IlS3Fl2y/CDBAImNLsLvo2mwlWmVGJAAkQPfr6t8j7BnlUycYs
BlV1TgxgI8ldkvtqFARP6a2R/ZMvF4jihHUGaR8ET8pDa6mjfmSXWUGSaREAY9qRIDfSB3TR/FXA
kSQFNcgnjxVc5mTRHIFVT+R0UKUTec0BOptnp/nZqy4m43EoVjvfc2q/jcb3BoqoxfRmTa+VelRz
F/U8ixb2o0xJIqsihG8Uflm7czrbyhY6YM/sySRrQ+LzBwi/2hHKnj+cb7iHWWH6Qg/Nsfh32at8
bs2mlpmyKjMrm/fpsWovKs0TN7NDagCIjvrS9UDeWozagWSZaUal4QJdKj3/LR0NNyJNk37328Xf
IUxs9Gd9V0tCnlJNxwsPC15YRxHA7IYfG/VCWogB2E+EfAc4966Ur4E7hLX3MGBJVPKeye+d8dqm
L2NgxIv4VaXv1z95IyfqmnyG1Vj2tKI6Paj2yu5V7BGsN/KHjuYTgUd6XmY4gBnzw5DSKVyYe5sa
YgTkCHIfeytw4wSjK/AtavFMOeEDev6bBFm/GZF5xipfOQlZFe4dH7a+Z/37H7t7gEpGPizr96Rf
UssLne7HqFQENd1QFXs3t43Z0AF/nAQGJH8ZepJw2DPt9tHovZfrE70RPf8B+wF/PzSkNo6Tf2+b
32G/ExrD87R3ktwIHR3qV9o1jL9zPH4p7ZCwh4a/zHtrdCvL6BA/4ZaMGnxE/z8c4/xUP7EXWHcZ
bbSWL+mBXUbjtMtz25oDLQmUDu1LiAOgS//kXPKTPHIggeAUDMBuBlpd9uI+7tJPt4oZjpYNKllK
MzM6iGbcQTf7tjytp2/ESnMzHaBCHIufkGs6pNGuov7WMtbOKpLNpVlzbOF9bEalgp9dcaAxjLds
N0pvV087O4aJ3XCQP4LX6ytvY0B1YOBkF1SpyZInOj701Udd7PmTbay5/8ACh8pBe8TE4M2vhUlC
Np+RCnYSy0a86AhAOLyQ3JDSgEeYtKNR+b86D8J8wgGDJZ12DsBbL1n//kdSgUIXei8NZoPyiz39
tM0HNfYXC6oU14d+a4TWv//xfG6SvGwt1Z5a8lPKgzE/y71W4VZQknW6/3g2E2Oj2IpYtB7Iz7SF
5HsRG8n8hNpi876q1U2nvZrfxqLVNfiywaKTC8Od41DRmLh2Inv7WfLgVHgARYMU9e/nhksL/aCW
E1vEgIJEyo/Mn05V4d/Pzh6KfqsooavuUTrlaQkdyVMLryKFVs9atAYLHKZB2WE3xLcWlRbinRiy
zjGBlkrv1K1/VHF2493I6P88EmwRmbcmLo27F8aNDVhHCJqOa1YDAzh3PKysqOIwVZETQsw3gQ3D
x57620YS0ZGBI6+MsjURKaC3hwXxQ7UHRNmIER39p0YrYPmE5oXP7EvB6KPhuA/uvKdnsPV4LcTh
ItS6Y1W2JxFMSTrj6u7THu6de0KCG31QHe83F7OYuAK4NMOatbOnerircxEZdIhmmce8LA/Xg2Nj
WekIv4yg7F4saCBmAyliNpEFOkZV+zRmpjjyuts70W29Rzvm+5675GkDT/UpTZbltZigJsuOabVX
Ud4gMvm/a2F/JK4eJsmDrObuJOAPBtkMdmhO7vc56aPmuHda3Fqu2r7uLASCMhRl69TFvVONzeu4
iJ2q49YAafFNWWeMJWAyaIL6AMEryCNdhHtp553nb6xYHfFX+TJYSFoCxzK7EZ2/ZtKKl3Kne7D1
8HUZ/zH4VpEFC4RuMTAtD/OqPIlGxqxedh6/Me7/AfWlhWcgojG3fY5/UN6byykIr0fAVv7WUX3l
PM2239JVJSYKfq4eJ/2Jyth87BMYH935u9fqjaDWcX2zguNjBZQJ4IPZCVr7aVh9c2/lMUjmyIrg
NVHH1WV47L/bX/Y6nVsTo23n0h7gbEJbvLIW0NiBhoRvHqZxj0O+9Xgtqqlp+2lpBcBYd0u04IQr
lyrJ0tdPzoy2czOuGtw3xwzl/uw03bGDiMj36YCxipuj3Oulb60uLaqZlw+yQZHgVFR3Bu7nlrcn
AL7VVPv99z/igjDBp9wF+aAKaP9lnMsB/6ssQwPCn6HrTSm00OR3YRnTCFWPab7x2O4tZGNudNzf
bHou7f11WTvZZWTivg+qmGfLziF0I1/p2L8FFKrBsPBpyjHu0rIj2P2aiILDEw25neysgHUO/lKI
02F+eZvD1DQbYWSXTEnxbYBwMsznFjiSlQfzkwtA19kDuXkyHbZiCecgpGkfOsHh+u/fWFo6rK9s
HDJk9tifTP6Ytg9z4e0kra3R1+K6h8KJshxspx0rZVJ2DgnLGnXQCmNT+t0OaH7jhK7j+nLm5Avh
K66PtXC5vi95Flf5F4c40ZRNO5+yVQM3tSivrIIHwOcDilWH82FK5h6ejCxG0TQsaJiNYfaIRvch
TbIf12dlIw/rlraZJE1uwHP5NABESG32EOQ0quYTDJJD2DHHWfp0/UV/x0X6pranZ2x03FbgReNh
JTGiHwerVKhS7YTgBrHG07F/Ex3KjKXliJvHlLR5aCbmHdIJSDyn5pSd519WVJzki2BhVka7V4M1
uf83Jj0dDlgFXjGWWc1O82G1SK2P6Yf0EvXshFZUJca56x+vD9/fl5+nC+zl4+DJssGL5CTgo3jp
ZX2al7cUBosU3KHrL/l7mvR0IOBQSp55KbBAy9geVIrijPss9+j1fw9TTwcCNo5piXndH5sayjF+
xp4CxviBZPa5lLuIh61x0pOBUbVFbtTtuY+tQ/9IL97JTtoqLI9lpC7urwK+fU/NMTjveSv+Pa15
OhQQpz1u+MbIkH0Aayzd557DG/D6fGw9W8sGORRCG7uBCGXDjt64hGTcS/MbicbTkYBQuxsbI5jY
iTVLMrXjfeEGkMnIHrlbPuQK1V8bN11pnWQdJJ1NLt60/AOicOgGwLgq9RYY7c7S3lp1WmZQfh5w
UgFs7FSPrRkbg3fbT3ynG7GxHnRwYNEVavEFac9kuReChwsSQO8P4Ty0kVTLzkRt9Dw8HR9ozcGQ
VhkgtLXg923jh142xfBKi5hdJFO2HIbcj3sPkjMyC6V3U7sX3pmxomacj8ZDNfWh2xsxPL7h+QYU
hLsH+dwYXB1HOC09mHeOzU5Z0N7Nkxwi7sN7l5p757qtF6zh/sexbgbiuha1w07CAFQxM0/m/LHU
n7PZdj0dO9gQr2edh9/vHH97UF/KO/5lLb6sm8dQx9cDbWuVaFmjLoauyCDqdWL9QLEuxuLsGHlc
d2IJ/W6EtJhkO1XXrfHSrglElO3Y9AvubkV/aWbn4ClYv8rg9Lkv0VIGX5HcxGvHU6Cq57Fhce3S
m6Z4dNyfltgz+d36Bv2WMBSlO8Gt6cTSPBRQDPDFgxR75YuNrOdr+WAWrsgDT+TgTaFmDKcBEHZ2
uL4b91tPBw4OtPRtkOFycEeHpHpc3vK34Vu/hM29fUrvdxu5GxUYT0cQCvQ8Sssu0VyxnsDl5Dm/
UBeuR2cHilweVaHIfo75iPb5zvFqA2ji6TBCy5IWrm54Y5csiTAjkI+yJH21jipqwvFphkEVejy7
oOuNSdKRhYtcvHFMVX7KQK/w4T3Qc3tPwGHjpKADCjOSt301YwEsZnUKjCyefHVskMKsPZzMRmnf
011vZ5NZAkLS0Cs+t69rSTd7g0FeFxtPa1HXxhHrhh2vR+RGsHhawM+ND6h4j5Hi1YOck8Eg8dDv
yWlsPVwLd6AsaOE7FLGyNoKDKmq9m2B6/dwv18J89HxZz2Oan0A8OYnFPBq+m/Bsj0qzkXR1zb3G
4mmb+kV+6icatZ0BPuwQDv6czNWvoN7Z/7dmWkcZtnQZVGEh35KH9ja9kFP6TaxmiM7DSlvj3+F9
uWee9rtb85fbgI41rJtOWUO7dOfR90X6WHi+naFlZOS0i1uLz4DMTX0OoEuPFgx2lIrYo7rtUtNe
qpBOluhUKB3DYi9Fqdzq0FqdQK9hXAoXklrOCDV37BtePwX1Dao0FSV3VTvDGMI3mRoBJOTSghKZ
x6bCc8/BAn07GY+FmPGRsz1P/N1XwewB/DumxjSHjV/AB8gJgzJoSppU3TzlXpwX/jKIO9zXgRV2
bLOWjwBmpU26c1jaWLM6KnLKndEQdZDjjjl++HKKJ/AhzYzuNU03p1w7krDAJ8VsICjIi31Z3rsQ
5u1H6368kEtxgpT3ca8msJGodDzkSHzlt6afn9zppSXJCHWWpsS09s3OYeHvl2bvP6jICvU3r8AL
IID2xMbmNFjWx8KNd5oncwN0DaAO/TT/vB7vW5+jZSrK3RR3J2SqXj5I/8WhdlKneWRUO7G4sWfo
WEgyzxVqepiXJucxarE/6WL+uP7Ttx6tpSrKU9ev1pmoqqe6vKV7bMWttaqdRQbcwDyz9LBW0Yko
MlwrJzdp+j2B842frUMe4cXGFyYRCl03JIa8bYe9lbPxw3VwI0r4c95AVQDaN3MkDRFVdhVX1q5g
xdbz16T+x7Ff1gVp5wG/nH7P782kImF3nG/4D3UEHSNBOuuf+dOeFcfGwtRRjrIQ1IM6fn4qFzjG
ZfZNHUDsQ+5dMrYev37jH9+S53Ux1XnWn/PhDcBZTkSYlrfznnzn1l1bhxC6eW2lc51DJf+heLUT
cSlivwgBT2K/3Cfn0EfFU/4Cwlq/R0bf+iAtkLnKWICOLESFO2hWF3bYsiBq2xJE1R1G1Nb0a+cO
A6IJTemkCkcDyPH2QaLqG5d08fVo3nq6Fs1wiZwy4vEisT0gcpXxFafNj5Ls1dK2Hq8FtQ++oEFZ
yxPXGqcwE1kb2WVXh4Y0rZ3EvRHYOjaw6crKWdquSDL7m7O4xyqdD9fHZuvJWnuR2M7aCCBFsvC0
fPeCsk9Dmhfy5frjN8ZGF/vjqdFU5SCKxO1ZwY+OowaI2s5QPUsK5fXtDizoN3biL0clHQcIHSQq
mCFZMh5k4oYw/H1NISpQh96hTMCvi/3YiGgM77rwCzCI4TeV9PftvUpMSDDXyec+dh2EPwIfUrFd
xcx6Oue5yS5t2ZdfxtqbQlU71Sena53GP16B1gQbOMMrzPEtDWhUsHxniW0wq+HV9L+PHs28mKQl
oJT81scg6R9ZPIbmWdyuvGoD2vjXB2lrwWmhLufWpF5mOKfJMNyEBqMXik+Ccz0dHZjmZT1Ybeae
3K7LzxBRcyC9Leedns1GHnS0QOcpyWXT46fX0L91VP8+qvaS91JETc9ePzU8OvbPHVrInovKPdmN
954ay+3gOjtrZ6uKoMP/hDuO5sKlOoOcwH8L3TvnybrtE5KUhz35x63OiY4DXOpSimZm6gxPoDg4
9bG4bw7G8wDHyWfjvTxbiXlam8w8mj5HufN0LUCrm+FQnzbuyTGdsPGea4Bde7iGXJ+SrQ1XFwHs
icH5WOTqzKCTfQhCBvX48aa8pPEYLQFw0z1sm+SPPSjMRs7UcYLTgiTJRKbOcjHgqWZH2XJjLp/T
1PJ0aCBLKSWKGMvZXBJK7rvxpQrmz46UFtwjHauhz7HCrDZZrRSyi3sP4kHxYxpC+mAfIAlwqiHO
Gu6XXtb09JfMr0ME3VX+c6gwWtVXaOLAUF4cgw6KbXPUne2bILZ3tpiN8oJu0NtUjUp7ik/L1Xix
KvvQedWjFAEM0ICGEmZ8fbFtpEcdHGh4plECQIsYnd+pEQMl+Lnnavu8rO2FqaZXZ262c8gIJCxn
2e3cxLZiXocEsrpxW8At1Jne0bf+0N5KtEaStYFJPzJQ2c9wAw77BKaNux3arYFak/QfO6GYK1Gs
hbBzbp7c+ouY3q8P1Fa06/jAEtWTHiLa6rxcZkgBWqfgvmkSXEMAnbei1SniBril/tv1120Euw4S
zAOXeCaz1dkMZh761eKeSWpAYVi57OX6Kza2LV0MkKaj14/VpM497IGqBla/fjimj93083PP14Le
knwxoSyjzqWPnthjJ0Q4qTLCdfFzRwZdBrCabVYaEz6gW8tW9Xj0diVMtlaRtqWbM5QfSzlj4Y4k
gcH3ixj3PBw2hl1HBdapWSwQPVJnj8//OuCvF5R3IXgqj9Yw7e1NWy/Rwnpqncof0xFD0wEdaEYL
0E5lfjSC50/NrQ4PtNTc9q3C0I+AxLtHeHLG5XDvkT2E4NbvX//+RxRziF4Sr8MgDW55mM3q0Mtp
DBvgj9qC7imOb71EO5dDYBO4e4IYk136zEycS2QbS2rdqbQ+XB+njXX0u3b4x3cUQZqWU6Fw6BEv
syHDznq7/uCtRowu+2fNOTp7oCSshw/qwi8cBh2REdkk6Q7F+5pZIfH68TkvFnjM/+98iBHmCDYn
6kyCOQ76Ccp28oclsKPufM76oL9s17/Ppn8MlDICw1clPsd58gElRt0RdwwaWlF72b9jbCRVHRsY
qNVxt8VsOL15QDE7lNYPv6afm2sd/VfTJihgVoDlpOqkC+Rbv4w7G+nGD9eRfxNg0GYKKtUJygI1
zhRERUO719zZKmTriD9u88Fs0tE828eVeKBO5XyBYhO/WYlaTbR8cfs4oMn1mf6NDv/vTFMdErLM
jiq9Loe47WX8KtY7uZkM0YB2IgRoXuAtD8bvg3UxjvWtfVhZ+TzaM4XZ6MtSXShqAcO442PXn2FO
XIdOMp966CGzLmzDMs4gYXj9G7feo8NBrLTNunHCN8rEeMlO1gllhjl0jyuRN432gnLjeEV1OIjZ
yoqO0Hw8tzFkDPOwe7YHSD3Dde2M/0L2gSVAobVPzi3ucXub7hYIRcduFpXXVX0N4cR5IkI+VJDT
FOW5dnledeCNkU5akZKqsx5zx+6cRyBvDdMPq3wWDL1hiCnxIXRJk9Y/SqgdT/Qm7caSx80y5rMd
zWmZjvzAq2LOAD5uPFbYCQmcXkJ3efQC9Wbm9tD8giBobf+TFT4xYZfd4/+8Zt6QufA8cawyHw7d
MPd8ilgtitI8VyNzi48UUWTe8XJU+Q8zUGIaDmNlTE2duMM8GSrhBXUFirNu2VVGPAuIJKWRXfRO
flvOg0dhOQkbSCyeYbTL5a1Ia39Q4cjzlPHQKyuP07CBGkf9o7UM0YoQmA9//khX/1IIKgUtK/zH
KnOZQ+O8BrG+P5QEoE+07Aor6mdBYhs2GIdqmHKqIhxE7Po+S10YQIQjyfvuEdCewTXDljpeKm+N
HsYQTVxm3tjdBY7VpveqdUbAw+vBpDSi/lSSO4dCQxoCXM5HUbOV6rCkNBqt1FC3Qd7FzFumtzql
LFpSi/k3TSMK8MFyw3XHF+DLCaWxaXqynSPRyjyd7gZ/dEhzg44fmovPszd7ZHyUXjO7D73gy9Qe
e7Ndgiax7QY9kzDgXPTVCSghHiwH1AEyYod+zSv3iVReMEOoDZqVU3cr095wbZR+OmO48822omUS
eFk7/Mx6QlHVIoOkqriYRjeBxERs9DTzm7EGMrqNbVTanNs8n/rqQcEXsPi24A4oXpXKMiWfUBxv
FitqMH9tce64wyysAtqKto0xIvM4RZ6fi+lfQsRS1KEwUAzuIuVknvsOhBVb0gQwpADIXMumPpPg
o/A+sOO8JNw7mNJlQRP6YCmZQyhK35UstCdZFsdmdOEX8EJbSYT7FHBaZJA+cyHb0edQ61StMqtI
MZb5rQPsmA+BlbPTtXNgRT4YQZAk4p01BuWdnYFRL25UazRkeQafb6ysI7pHqv1lt7UB5BlTjEjx
WNA25+xkWwYZ/ai0POaJj7Hn3B8T13Q99ssYZpYBG2Z43jCGYppaWHi3mT2zpPEdbpd1kgNyan8R
tT10BioaC7bMm4HlvnFrCOY4H40xMJaHTe5TVb5UHU4Jj7JqgHw51M2IuZWGNbof3POFZYV1aQbo
RgxU0vHWsEfKUQfqpJ2h92c2be+GtIDQaHNqe+6p5Ub0ULW2w1LlcjoTIEbL9mCVtWuBUrGQugDE
u4cJfHZmeSYgeK0aiBTHjRiNgR/bvCFQcKCe0xDw/2nA3CBGDXaYoBKYqqC1QxsBPUDB1iqpmYd2
z4zG+laQzODmJVd1Tj7aYpnK9FHmEksAGPjen4ek9isPLM1WcuLVR4MuGW3PC89nqzz0OMYvL60z
tyOwfx18Kocnwtu5hLFGoYQNQQ4OIXCYZKrcKA10TYaKD0UTth2pF3LbNR4FmcpWBH6uEE+ouuHO
LMq2te6zyVxayNWAuoffnkoKB9Gwc2Du9+5A/xuQD79WgcMPM++L8r6Vs08MNJiIdPkvHpT2Ig9e
4abs1fEaUgEam6uFjgduuxV5sC0TYmdxWhpNgU3K7YmCQY4sc5dgaOqlGsqw5uZcd0D5ZE0KMJZU
85J3ESnA837lmb2MPJxz9KrnGMnNroCN9kjnm4lbuG5qRXxk0r8VRtEr2OJB6270IgXQYC1vTOb2
VhYuRdZIWO0OBHRk8FoMpwIevXf92oSNhGp/CMQR7DaAHIBDHZv5BKkTnFUJfzGhQQ4Zy8WRBLed
oikmVYW2TfpslT6f2/pfVjSm82Nup7oFLKptGSxbZIYe6xBCP7uDkHzWFwidMM9mf/huYyuq6jgg
Be9gvZHBn8ENc4aOVxF7dp32b6gs4jwZpoKUbDp0uRBpHQLSMDgQDrNLB5wTwIva/q0spqBnYUCy
wkBrsRCY4bLLHPLkGbywzXAxLYrzVocbvz+FjpMP0w2hwTJ5Ee4MXVWGk2mWRXnyXdHRKA1Kt4Kw
SRBkWFaTNAvyb9aJ+QEJKJ3tGP5JrP3X5mOVw5LRWW25JM0taMNnM6jqfeGafYSiFcCIofCkU3YA
hQa9XYaBMlrEs7CCafpIscd3Pwy5pC16b7NLIEXSEWrl/zhWDk+XaEVxiDp0i3Ssp9Bue1Z5Meax
kZh6G+jXKuRAj1gftvSz4b4Yq3pOcrsx1PvUiAYKWWOJKx5IB1W1esypoKj5Y16bXfNlSNt2GQFQ
Lbj6KCqZwigL/+b1m0UW9DlCKDC2Ngmrkk7Z1ymtJuvNnzzEc1gspt9/y7sFpKhCyDL1wizoKufc
5w5HEkAXa8Y91eC2yWF6IsahP1NqBcUYzvB+b2XslbRUb53bVIUbQrC2LatQeaWqHPgVNanA2JoZ
iryGIYQb5RYrmB3mrURl3s9dOWEgDVXUB8JSkX7t6KKwhGYmvFVexmFZyKc0cI60nHPQ9iqR9d1x
VM3Snr2ucIoyLlPbzKED07J5ehDMghdMhJFqgzV9WHVNwsCjMAdOuO2L8isr/dF76ijsN53YGa1m
8ENK3Ny8LD1jE0pu45wWT71QvDk1tBvrt7lyBn62aqPznwBbohLiKLzmwdMsiqCXgAxVFNv2SM0x
NUPCyxZekLyS0npNh8BLP6zKq+izLF3ajhFWpwoGEMrzfn4chBOMbbLMSgUvQWk63EmwGiaSQWSG
BRKLX5mMw2k9KBsDJJpOpeOL71MbANjJ7Evrvhlh3fgxZ2mBggjDoc6EMyo0d7sP2bjVEDw25gy6
YyhFxro7s54t2MBJy00rgv0yXYZH4QZtx8Kxb1oOO+ca/ZNjYFaz8QDtZlGjTtc2Xv9vuviuc7u4
+ey4XdQoqizjSRSDCIInCVi6HV+/EGyUAXRSEpuF0wnbVedsMkK6kKjfA56tBZ3/3qY8XWhcQJmI
CdM0z4Etf3oNDo4FfCJ7culN8l4HztuS7YrFbtRLdG4SKdPB7QYb93IvAoZuSoyweSji/tR9g8NL
DL0CgOqOIKvvjNrWrVcrOiCE2Nyw2Th5in+zbVveVyNMzAnvzZ0q68ZFzdN5SanJVbqUxDxbA0oo
a28TqAw5hQRXtf7O/WY/X18AW5+i1RN7NdAgJ/BmwP7kR8TwjDDvVo9Mgox//RV/b0RQnZlUFSJo
Ksfpz2k7XhwjnPm98tyQLf90e/LEf/8KqtOQ/EJkAtoLeEX5MlbfKTy8nD36/dazNaTPLMp0ymoX
pC2wqnB4O1vjP3IWO12araevS/qP8lJR8GXMJume0kDdYpeMVNYeSfbv9aH/e3hTnXNkgfTA2wKF
RAtOi3wAix80weuP3ijOUF1uvAtqxzRtFMbsY/G6XNpbciAnIzHeHRLhuppkhz1c6d9TCdUpRn0X
jIUKUOOjrLFCWgV+xE3nUZH0xrWz+zpIQWcudiDyWxOixfbg2z1ZBgxZzo99c+xRIBl2MOobBQqq
k1FqXEfSjrY9yFnMuAzqgTDYU6+SnHBIgLQKfI5+eUhW/MvAko7FqxrRvk7470L+f1My1aWu6w6w
2/W4dP4/NVx1apvEfMzf5E95m6LStAq6+In5xOBZ6pKdXLmxBHUCS+cbuQ8PStQ51GGkT3PxvrP+
/p70qb++8I/IyRzc40RnmOfh4lyag0SKrH6g9XXzO92vVeb6y/Jc/rj+uo0kpitg18qqbZPibZ53
Np37pfoQnhsDtTjt8j42cj7Vda+NAr53bOz7M4Q5fzqJQg3QwR3ndw1wX65460s0cBmpcHo2KPJZ
M0GyxBkjKJqGXWkf0WUPwUjcKcdtrjZtZ2EBoU4zUeRNOOQSdFaZipv5tvZu8e+WPMgY7XWAkYf5
llfowAEciKvs4fp0bb1dJ7o4jrekvMVY9hDiyavYvIOfHQdH4Owl9kP6QBIop8AaGMe3sHtkyR4P
d2O568SXVCwKRgzoD1F7SEr53RfjzoBuPVnbh7w8U63donQLO6VJ/LNrQbv1XG0HGgLYzeaysM7E
iJm621Xd2WgEUZ3GwlEsULKXDFNgRt5BNgf3R3ah38pojuzDfIRIDiuPzl5ncaMPjgLK/yYEmhNm
y4w3Z+vFfeDn8pmt3PGDh1JtNJpgkE/xmhWCIbm+xjZ2Cp3Y0lRji5M7Bq7Jn/vqTBREoneAWxvY
NuppuxBqhKUB2xB2LoaIfK2f+YuRjFH1D3/PH824Pe6BnzaSgaclg6DDFbgDVPosUXhhTR3PBKM0
Q6OO3Vum3DkBbqRqneli8rl17EU056AV5r1vLssBIQLMAIo/52atQXxqRnSuS9N1TYPAr8+zQy7U
IjmMrFOobNS7tOGNo4jOcIGQm9nyAmtsiqyDE/E4raJAhI0Ig/7R/8CN87CuMT+I6+rcOHGzJ1a3
EaU6acTIUI40fby4hjiaYTxXc/a5vKKrZqeLSfuZUAGQnQgz0kd0V85ha7TWyPlji7ayaiwbVALO
pdncthPaFmk4dcFXXIFRTsrgHtHa369P/dZxVKeKNDkxuwF1hPPyNCTZqToYiR88d/FvMCiuHtEq
wrundbOBTAQC7X+/rKvSAcQFvG3d3ESSJYMbrdKKNXCC4nPIU6rzRRh8j9bSeXP2YHySm7Gf7R3K
NlIX1cLeYLJsvbESZ2pdLDRUFLCHo3i+PhUb0U61jX/EmaIRcEEFBONrTdGZt5ubofXOqdgVwFvT
4F9OsjpvxBNZSTrn9/Cnx9XM1b1vVwPZVXSiOlbuTmj8nX6EutL/zjIpzWoaF4TGcoE75qmHZOdw
bo97Z4WtLK9LY48Z77ivMA1T9P/VAp2whLRecKwPzV3wuNca3ZgRnT8iZjcAGDB1Tj1deMIVVDon
PoW9bXohOMI72XfrLVq0e2btT3MLtDGUgJ7TmnzxWgHWLUrsyZynO4trY8PSuSQg2bYEUoQO+Pz0
RNlTN5JYNFlkWDB1fv/UAna14LaWGUZGdTOduXTRzpwiqByfaAVj2sKKr79iIwDddWH/kRlVx/PJ
miowVPgYUtRbsuIfWuxIpG2dvHQF6sKjhpymGcQFkls8tOfUT8OyzNUXYTvVK/Gawjw1vRMRd5ni
0YbjgDFkl3Yp5NPAveU+d5ymDF0bBXjD34OhbHyzXqXrPWa7kHhkZ/R44YWEbv2BmJQcQbSczp8b
Vi31QDVrQNslcE6ei14GupVATaG1pYb+c/Om81poZi2KuqCE+E0NIfd/Z/Mu381q6/r6S1bTha7/
H2fXsVw3Dmy/iFVMAMEt09VVsCQHBW9YtsdmAHMAw9e/Q7+30GCEi1daTJVHC+IidKO7cfqcqirT
1CjFgke7KP0+gCs4i1lkDzH7coQVRUIeLi+TwojkJhcfpfE83Uacj9yCxFo6FsG2VbcEPBZhteLh
hxgfxE9R9/AWb056lwIv0bjMBS9RejrSQPqQXh30FQMA9brsXBEdydTXfmMVZKqAn9rT68zPIczx
7WMrdQz45tdDstSo0hL18XFGiuqSgAEi4gL+Me0vA801p0oRJ8mdLHblLiIFKOTsG/OpNL5Rcc7p
Fg3NTweyvIauZKJaJcnpmI27TDN0Lc9kf7bq35OO9Vbh+OUmlnbJ+nHt8V0OAFt9XeG5sd0TTnQ0
QArHIbexeF47dfmEdrh8B/eO8VyjwlNSobm2FF+XG1gmgI23YWBFzJfsunZIGbClBPXPlFw+QorV
kZtYhi31l94HumWf2WcxOiExb+vhJZ+N3x8bQCoMlGAREHZe5/FgMBenZQg5r+9Bm/2yWOzl8hiq
RZKsuFkdcH81Pbh87KWM8Sb/y3G8ayDzPc0qKc6m3LKyiKK27awCBsj+Q51k8phme1VVNbk7pQU7
FR6rqzqBCNEeOdHW3fIT/XLEWOZ004Ta3PAwo3fct9yokpW8gDY0Bhrj6XaPxjCL8XL7eAxkRDrX
rco8HMmIgXRxmZdmxyjQxkOrYA4FkL98QMNp0fEBKQJfuUcFL/fjPgEEkLgnWPW1Hy8J6E9P2rcD
xU0n96YgqcmtCXTGyVGdS/Gqm4irX3tYuNCDAjTwXvdQp4qw5e6UsiMWRZtHnUC0LvaS/UoEU8Du
dwgP/X9K6yrsqExeDXRN1yLkrZL/jeR53N79qoIuaVBxRNMVcGbX4pRFOXpNMDL+pZvh376Ld06d
3MnCjblLeX+MfM1O4vy/bIlraL6S0xId/7dmAYEKehUvhwQtWA2jLszAiqGzL8Ve2pJr8JqckGrE
DziOfY2qNfsKiGMTTmg+aTCo2Z0u+yDV0ZcbXUpnAsEHgH2YKq7Kn0e750GiOH8pPkjrQ+Xulor1
Tg47TmPfBg2Z5TA/9PZME5crnOh/+lrA+0cytC3H4/R54VNQ+Oj68zRIbEUM8fdkvolUJrBRO4CN
pXHLAQIzxXpfrt1z4/afvWG8Ya39UmaL5iFL4azl/pZ1mfJ1mso0tlC9te1/bP718harPizH77Mo
s6bifmy2RTSg5avqNBVVRcj7n+YWMpK5sPDlwTNuHZN9HQ8IF/ee+p2FYDj7cXkCqneHv4joN9sA
Xk7AQAdCk/qpgdhvND2sX+prhlf1UxFuSfUJBKCnDfHjaftZ3unkExTrJne9DHTwTLPcabIzNPgN
wm2AunbF1eVJKSKYvwX3N3NyZwbMTIY5bVvY0iYC19bt7EGTbtRd0ir/+TeTfTPEYjjZikZfYBsi
dgIdCFi8RDSOwXGJ0miKTREgEA6BIgpYgAJ4uNzoPKgqQPhbUXwztgNw625CiT3Jfojx/PfRgAV4
GXXCLbL8gzJe89av2iWprgBELPCX87FLO7owgVDbxufLO6QC3P+d25s5APrueT3rx1NzcDzdFNc1
h1AoSH/mBDoNoR10EAwDJDAwn70HXYepwp/JrTH5ZLaArmFQAVaGMPeBDMvczYbWGfl8eV6qFZP8
AZtt6vdFN55aZwAIvWM0pqKlGhIP1c7LjTEbIGnAN7LpxJ9QN/7UfivC2o2P5p7j4tJ2e6uiELlL
xlgmK3e8ejx5yF/ugOcz0VJSQghzbz55Jzsyr0ZdrqSck5wNbMCrMANjVXNIfrHr+tqA2nxFki2a
IDSkKykq9l7utei7ea1I144nv25AimoWSPrGYftT+4L8+dDmy9i0NMeJFmUznkpvus7LMeg23blS
/frjvL0xl8Zc/Fnkx6drPEB7c4QmshMIOeLLv1z1eSlGN0G3NtA+L8/52APE+71JRWi1mjBIYRMy
Mkz0ueGMIHRIUKxzALd1sn8u/2pFBCEzVC9NkU7L3tPEruz508A5lGuAR/7UWTv4W/3xN9TF/DuP
bzS8POD7WQaRgWHrkrat2xOCLCO7Gk/8dERzSGw+dG0Bl/7vTXaKsbGNxjIS03r13Aqs0WnQtn0w
pZoFU/1+ydRWy/Q8Ua9+0vVntHsk1fYnI09b8dDWNUjrruZaE28dH/xvjE9kXmoB3jADHSl+ko3k
xqXpVzb456xtb7c+e/B2c/zQuSUyXIz4vT3M4AdNpvwHKZCL711UWLtmu98/X0QGjFXeWAuTNkbC
IWZqd3mw8zrIDwZgxwmNbgwW//XywXrf/ogMGJtd9Oj6kEBLuvLbko2BBc7wxvsgvx7xJfMmdboN
pYAFzs46BpQXUQZ1lmLGE7o3OzE4D+/5OL2sfLrezDpJzeWZsipsjOa6XAdNMvG+GyByt+IihrYb
EG4mULIDo/PXcvh1efFU2yTduRtHq8uQGX5CWjMurOZ3C9bLHRiKdF+ivaxvIcOxa5JHxUbJ7Yio
djfttO9GQgEJ6O3vfWOfp1Vj/4qrkMhdiFVXiZ3y1E+Mm+72eBI+tKcraLMepAjaDFyxETKob+AW
4dCZN5KKWs/rTu73ZtQEKAq7lwF7E/go3dzf/cTM1gFQwdIoX52F+q/o1emaoDFpmYYDmqY0fkY1
lWOb3lyLUCi1c5PP8DMz+dGZ5MWeKk197/0cgshovRy8Umk7CYKdRgPSCj3w4d4lUzgZT5ePrWoA
Kbimg8tt4sEo3TmN8N91brsnoy4ie5o08bvqtEp2L3IPur2F6Sd5MTVBue7fhraH9i7tNTm8av2t
f6//PIgemG8PWRCuq4bfNUQXrqm+LBl178/U6cchTcY+TSNbQExjH13NsVEcUxlrty57bu4u7nG0
04JTo/m5rc5DXnm3A7FuyJx+DLUAMvR/L09POteuwYWYZHi1SkG6xyZ0Os46uIXC8ckM0k6JlpG5
NkjCjAX6zZBPaKqwaMKuq0K7yBKz0E1Eka4RmT26tscs7bKKomaGvjJ2Pd/1v73n4gaayg9+WD5N
T8Nn95b+tNPog2ADIsPxcl4OWbriCLBvIrLRtnOglyL76xxBQ8k+NEjjy5aoOg7HGXzjRUyvNcuS
U5pwcwa3o5mj2w+dRMnSZf4dOpcEXupbV+PkFZhq8h8UXr0C/e+ViFrnpQHOZMgTMa9j5DPWhWY+
k2gC4hWKWhM66okjbsbM4DFy5SEsB/D0E4Pup9bK6pPprimUWQ1+Zfg9S5aCoQKwDx0iLeGfLq+N
ImT8D6IEOfJ49CQlXZMnYEJ5Lq065sWQFEseG059Kpo8Bqfuz8vDKbZCBpg0PVJPDzDFRBg8QDdc
QKHNwYflbBl94gICcnkYhXeR8SUiI2IEn6SRlCI9bX4ZAxapOUwKnysDIa0a3K2ZgM3PefdpBc1c
1W+vPgSCLv9yxa0h4x+Z28wktxHs7Gy9K2cX2o2dtQUpWkkOCaXLg6jmIDlftMVCD3zH1bTZKUJr
cV9s2W8wbuqYEBXLL8Me0SielTkrEe6Sq63/vlU6RI/qw5LD3SAvWRYcPzxb3Z+73cygibE0G6uo
5hMZ0ej4mQPZKnzcvIbgO1jQilu8KAZF1ISzJuNQ7K4MbQTISRCQIqSJvdC7bOpfWzFMwdaw70Xh
anINRXGHyCTYbeu59Y4W0GS9X5M98pMqSaPt3jk5Ib3Sq7Cq9uL4+xuvyswCvYDtkibUcZurHO2e
0WzNRvShIyrjGS0kklntN2nSTmiWXkDb47/Opa/b6yNCeieBpcff3/x4vlMP3BcbIqctoddNkp6b
Lfq/UluLrhNPR+KiWiUpgvJ73+j8rTaS1duChbWxX2YfC87+A2sswMDhd52ROMZPnv4olj+Xl14R
dshYxtbhXuWMCLo33v7afOO8l0bgE+8erbZn1i4gJnBLzSuIYnnI4aHe7IPh82HfOoHrh9EHs4Su
M2k1aaPqZpPOZ5NnZQseSD/x8m8eSCbb6jz6T6R43mw01k6P6cfYi4mMzltNPlABhqfEdSYagHWr
OLtLOTyyAg3Vl7dElTnK8DxhuSOxUjiOhicCT9T+TREbYc0TyBZBbVAXk6nWTDqt1MjY1qLDPFnc
3v3adWy5HQaIQazEMpO8MwqUROYJ1AoGBKX93PjYpUek+yhdLLT/gH04AbXEAwgwHyy/uM8gJpR2
OuomxUGTcXKegVyjJZjZTNAbPnd2G4pKhzdSRDUyTo7ZzLLqDWWquiruyH6XTiIEY0tg8SddLqD6
/cfQbwwlo37qWSVqVbOLV3s3jeecaVZfgc4kMiLOB1YHJAddmpRn6PAU18fRGvGonTh4drCvvMjl
Qdnd6g6ZarUkm58B5Kjno1qVASLt1C/mAs8I1gw2kqu9c04fMxlXsv8KjKa52bT/NZn2DOpWzOry
OKqNkdL8lo9em0GjMUlBoQTG+GUKzab/5/LHVUslXVNGzmsbwK80Mc0rqxUxr0CoU4OkhIVNb2qC
EtUMJKNfHNKP+5GwtE6ye19Sr9F4LdWHJbM2BaOQ6EzTJCXNFguADQLmZYWm3qhYGxkmt2ZV4XQM
6ePSWo8bkm4DbAGuYUStVyXQWPnYLSuj5ZiYeT3WiKa4g44KZp1ASv6xhZd5njsr3+xthN0JZ/1R
G/4T84vo8sE5bOmd+EbmczYNv/adqffA2WV/Mvt+v842aoRV3eqAx4rNlfFx09AMhu/hRtq2+sWY
hi9mxTVLrvrxx5BvfN3kguhjG0YvMVL0T4XgY2JNmPUT/Tw3XacTl1edH8lwiVPZm9XDP/jse7tc
t9O3cYbQSh4Msy7MVA0hma/HrMWzcgzhWbcdMooe3H3WS7Ebkai8+PJOq/ZBsl70UZj+bMDI6NxB
mKs0najrt1lTYVR9XTJh0CD5y5hxkGW49m+nG9ALnuaa2E+RDMlQOOZbA18PFEftD+zWmV0b/Xh+
tb2afpniITSfC81IqpRIRsOBA6ZpYA9HSkRPdujGI7Sa18clMaM+KRLdXaA4uDL0zc+g+eavh68Q
9FSkDbjFmoh2jab6rtgMGdjWjE0xgroLJ9Y7jcM3Q3y+fIRUG3FM5429zXPhF+giRCEuv/PQlQyG
rB7kPmnzcvn7qmWR7LnjaMKp2ISaxkKuhFeT310+XznWmutuGkXKIgPZWDo3ZFqRzkFgIHbS+iwW
NA1M6X7X8+br5vduaOslMBVRsoxs64lYLYuiLktGA91eYFcKc9Oc0LltLBFxBy/qDTJfF7Sm4DFM
b1jzmhcg71xzEOjYn/H01gW+jycHy0V6AuIgcPG0M4gOjGzWuFBF9yGREXGeReam2EaaDJGI3LCJ
sNbWTwM9gWwG1tQMlittW6DSvCQv0bh8YasJ89q//KeSW24ALOkMTFWjkVFzHXM4q22PoE6dnugK
bvHsZALWHP/VQ9BFqKp0SwbNpYY/LtwoYWlX9LSerSsa8dsDtwT2xQ9CO4mMkdtqh5lgB/OTvv+n
WstgngZN4KW4d2R8nEAvJZ0tbP5qLJCW/eVBNKxywPHB3BtS6QjxFdBCImPk5qEjOQBXCAEe6QmF
pvFIFNZki/1kBM7XCNc1BiN7gA4DKEVpk1Tl7kj+pNnXfplX+EEqahhYG5vjFlTDDcjBBvveb0/7
9M3JH20oMNpLctmHKXzv36P/xkdC6XLZKUW4w9f1s82zOzBHffnYp6UoYR8bv4D6ZZoYvnNPSzRr
W975Y5+WgoNmKXk+1IikwIkYgQ/xz96CR/jyt/9yQb8TY8oc0WD9486wwOqrarsV3YvbjFEr2leo
ZAek4CAK9WLXEigw66ajcPMyPK7f2tR2Zobn5wrEd0YZukVzxWtyJrn1pevWGDLNkWZ2iktLhsgt
7ZhTf97wjHNHT9+/09C6Kk7OIwXY0w6iQqvmo7BVmVLaNdlm1Q5ATmwX6de2JD9FkyNAaRwWoU6/
hztyKM2WKS56GSMnHMKhe9rQxF/HZ4vPt21XAly13lDb07S9q5ZNiiUAbMmoaXMjsZzma9UtN9z1
foAMWJP0qT4vmb7YbTbyzYZn841fJuiEje5hs13N1xVGLjeElsKyHHNfjKSFSnDV08e0EK+Xz5Pq
6EpGjhB98PIUUFsbym+HytmSgQTE+ye3XjNWR1RXjFRNQbL4vjBqiACjFOUgmgj6aSqS2srTj/kT
GZFXuQ1IYhH1JGDEbIJFjH1QOaXG5N7/6a6MvutdIDGICUso03u3fBC67uP3T70rw+7IapodyEGB
6XF7Gzbl3YuJxj2vaYxe94fL+6uIgVz/sO83F0Rl467lXGSnMV4jKyriAVBx4HcB5YQwOvFibVvX
kaD+1++6MvgOzfOTL3KMVJ7FuYjFc380g4MtMYK8CsSSJzTQ98WH2MdcGYHnV6C5BA0vECCQLWeE
P01NceXu9U/Nsh3n/73JHIfhzbLlNqsK0jo06Q27Pk2WG0PlNtyB42XpctNudROQhb6MlfcTtNPR
X87aPYsvj/5+IO/KsLx958Y42sDP2L3709j9V9aABagHprsYwA7RQSzcDdPc1QTl77t69z8wvaGZ
N/S/00S02KHUTEbXhAG1zmlIQdvhGRorVaA5XBmKt+diKZ0NNcl8du6bxflWgVk0R1lszdyHJaW3
Heseq9w59cMes839njt2CJ652OJu4jH/SqQsMVrjEyksQ1PsUlmhlCO4JebeIqhObPN1AvlfwSCD
OkNoBbrol3dT4T9k7J69ZoYByXUArsaRh/VGXnvD0VQQ3r93XBm5x3jOIUiJeho1u+vC8M/Av35H
570mulSEtGiY/LcZtIuJbqms8ZI1wdtzlCfggPW/eaeDPYT/ND9UzXFl+J7h07ymxkCTxbon/U2K
FPTy0v/NWd4xY5lUr8k8fxrsDcXYcNuAHwlzEPKH+xTUYQHVpwZgpRndKyD/jdBjpnWFqi2XvMdq
OQZQ1dhy536J9+holfE+Z7dLBN7YEEOddSOp9l8qFlogDkNVDfsPqbRbspX3+cSSQltSUM3j8I5v
vCAVQ7MvE0F2gWpzYLDlgTQ69JPC8JgUEczZTgvbwQs045YN6ujtH6cXgVfsV6mnq8Wrfr9k3GlX
93i6g8Np9tY7GemyxNuQ6ciNFH5ThvNNrtWk0HNALWMh56FCWmfl5K5vgDPejj5T39PEf6qBjuDt
zTaIlonJKjw8WPSs+7wVVocO/9aLams37urKWUPfKnQtzYojJaP7yJhalmjH7MT4lnSbeW5NHuwp
08xF9fnjOLyZS1H0ApQNAlGPv5dn1EyKgDHQe3Z0izVGr9h1GcBHNn8wvQowSxLM2d1fPHPkfS6H
hCLpz8LaCvSVH8VVLXPp2T4qDagLGwn0YWNn287g9LkCJfu5WVkIjMVXw1yileYah6yammTvZTru
zWzhuXXIquEJkV33eSonXceMam8kc0/njAMDyL0EOAsnpm3XBdwTU5SijKiJAVRHWbJ6I224h2cf
vBzWS7JaDdwh2yB+bAXMBOnpTnUKPqqVkk1/mezcO6B2CzNFxC36s0ybfy6fMMU6yTiy0Wxya2Qe
yknl/Jz6YKJ1gab0nObbx74v23u+QzljAuo1G7afjrtaMQhV2Tcw3a+fL4+g2AYZU7Z0FkgFfDR+
mECcDLadB3Pq3qL//zff9isPL+GaG1hhHzKyjAISmq0NAhLHg3qOt4lEWBB2GEbRBdua5QHkU+KJ
WdcEbMiX5/Z+SuvKODOvsCeTlAjdra6aXkSWVVf1jJebuqFWREmbJQIsyOeFz+xDDyCuTKkn2m7s
jJKnCfS2WQi9hhOl1apZQcU9KSPOQNQomizHFY8euTPnfyoHveTrzoKJDprfrxpCsntrhvLFkptA
GDp4GGIu/9an9JE76CQGq79mWxQ1clfm0nMHEKOQGdcl4tO7HKUXL/Ou8zG7ocOa0LE9WzU98cIO
0wzinNOkyRRVk5McQQetjd0sAIwlZfZLONPjuvCbAkIemblq4ldVki1D0/joTCbEojwgVUADEhff
7SXkSLHRihvaUzCawcdwe66Mi7YFAU5FYCQoCpnsacj+XDaavw8w70TKMgLawEtbWnhHleM8nMsX
JIA9WAWgtRQfHCBmwBPj2nw5Osqr0/4AlSQP4jVXlwdXeCMZFm0PfbGl3ELhPM0gLHNrN9DHsH8s
5fcCymGXx1AcAxnR51DS4aEVC1eBTrfMFyS6d764332dNJ1qgOMiehvY7NScGUUiuWDhih01QPGt
Xx1Igbx+bAbS3c/FygWqEUbS1/U5m6sN8iLmS9M6r/sy6xhoVVshuQLR4UF66uEKhJHdGJYVoYKd
tt2X2qHhwpLLM1ENIgUBZQ7FO9FlKDqO7k90yUWVtZyMPYOEcRflLdUcK9WOSJY/dHiN2XYoaoDG
DWnY5LV3hEKCCmSqWQAK8VpzXSvGkTF8wi+rAc9aCMpcCj0jyLYaCdkXDspz8Exxj1ZfLq+bIu6Q
8XxoO4X2Uob4bLeeQEI9Gt8JP13+tGJLZKa7rC1syC/hsWeFVFODhExsv8dSJKNfhUP2sXtGBvQV
dUtNoyiMBExlL7mgX3BTQ8QxN+IBknia+1LljGWOOwTfGy05nuGWxwOS+n/9O+MrxYPf/+vVV7Ud
ksVbTe2uORRwkh306J1ztfjfpqXTXJeqj0vWbtRORe0C0IExeyR7CfDDTYuGi8u7rQiOXcnKe3AL
I9wGvHkvxAN0r64dJ/1x+dOqgyTZdtFCqYhxfHpqAXFGUYWXY2xUTzPSY++DZS+Z6G6rmD12DK8J
R9NLMLWZGeBJ6tz7Y65ZfoVNyyg+s7db4VK0rGfzZ7yRBGnrRxB9Co3J1OyBYoNlAF8pmOmRBaeH
ix9rDYDLd5FrHJ8CZeHKCD4ojrTD5CD5Odi8SGJdkeZKhMbdQQmDMhfy+TKwPpYMyZC+ggyibgQO
apm6oYG6eGncNu0eXz5OqlU6/v7mVnVryE7xHPhoEL0H7fBJ9NB71BxVxUuxKzPeWaRxPWqiyWzK
zSN/Y8Z1D3HecLRziNjZffVoevTRsng0Dd4TaXTd3KqyqsyABxJI4IBKYESb+n4BhD7abPbqkMoO
K9qMVzvoh8PR373AHSkY5bbUOC1+YQcG9FZ0vWiqlZV8gIOuCXP0AfPwKuAMS3RvIhmrjQ+ebskN
pDmZCT1O4DpBdY/3MWn/TE0WXT4VCv8l0+Ll/lxA0g0gJd96AGQ+aNI/H/qwjP2by9KGVgEWxTaH
uzTLPhmV+7HLT8b6WbUBGbQ2JUk64x2d+yk9zXgUhcbi4gTGOn0MNu3KYL+MAz3qT7CYaTRjq7Ku
hF1pHooUyy4D/TK6WBmewgAMhn7fBLXXoGkXXXOeKj+UWevWrnX9okPVox7W7pOD6mq8ooYebd7y
o3A8K8qGNoUaVrNHxThBPnGjoKlcjVxTmlLN7vj7G1cDgbmJt+2xcMPyY0j7WEyu5plGcSnKOEAI
x2VsbXxc5uPkJfMGodGWGPuV4yIgIdD3DbuhWDVXl6L+IcMAQY+/2j7B1bU1D6BKDtvy9w7Nvj7/
zECntVovl03lL2rrnYxRhvLlHUKfzEAUX7Lqp214ZTikaA62y7u08W4Lln0CauG8W+Su8sHiNm/x
VOSfdtu8Tefp1lih3k6a4mNQS/dv2/Ob3ctmIyvXIsfpIWYEzcrQ8cob0nSvnp9+zcfqAcoQmjtJ
scAy2M+lrbDyEYlY6734I4RkXSvyvetpZNfCvZlEFV1eYUXtTEb7dTtvgWTHAlfz8rPY6y/GWv+u
K/sZeqRPvledRJud0Tf0fHk4xYUg4/6cwd09O0VAUrfVHZ5Jrr10/+SWtSYoUZiXDP6z+9bN2MEy
VLdfLOtVy2GjeuOT4X49nzfhjuAVAcSvCvyX+kp0EUAm7DwF/LZ5ckKwkE8BLRI/6jWTUa2V5CtM
L3ccOh/3xDQ95fn+unPr0Rt0hHEKfyGj+niaVpZpIoie6y0wIW69Ofl5qT7bHQ8Lnfi8ag5SAIC8
20g7AaaRzHgQ7UszzKGVUc3ZVc1Auv+nlU5OwVcjGQdb8Gjj0GK3l3rvAsdsqymcVxP9PLY9zRoX
q5qNlOyjpNAPNvgCE9ZBH9pBwlE5j2AaqjQBjSIhkDF+u505bUZQvURk3cNnbzRuJ04fG25TUM9r
ifMVCyfj+4rJdMFPinA6HZ3Ez+YIIQOYsMe4y7f7RUuhf2zyO85bhveBSqhcXKjoJhsx6amHHHc0
Ah4XVxsHsZ9npGevcznUVCr01m4+vffQOhqhIxYXSbM3msdAhU+QgX8Da8AMZW3wpGPXJmVmdtCO
7nVIUNXXj6Py5koYegjo+gcBXEq3V7G1p97dny77SlWwIqu2jk3vWuwoYZnrHHgQBHIHJFf7zTLf
Zcu1OUFoeL8p1n9AOqQ5gKrZSAUBpxCdDUzOwcDA0q/QS66/bK1WU09hPqbkDKbGN+elzLJTbafz
fl3Os2MHLTMAVF4sIjQZl+pwS17BbdZlLloYEQA9fzwffi0dnmyotVoWgD4Qpb28O6qlknxB6yIo
NBrAix1visBY8tyAOUSzDYqdd2Q4IFTHm1rkyN0OXnEnKtGA9+XAkuQ3+bVvf7k8A0WG6MjgwGnM
EbfUOLslmjCuKQAkWQxC7iw62Ck/SpbgyOjArYBEetMhkar8NKAdRMB13frv+0tHRgM2zb4LdkSh
qeUGFFmCwRJid9dG+vvyEr1/lhwZAZiVrJmsGfX2bc4/mYa4zj3x1cztGVRE0PTOyuTyOO9He47M
xuc58BxlB4fs5fWvaq8/1aK52ef6IaP0OneH78TNdYdLtWiSjVNogFVQaUclufISZuchSgKnrt2v
25RFl6ejPL+SpYt8bDJmI3rtii5kzXMpHFDzIXBaadClN1b2wpc86KoSr7Uvl8d837k4Mu6Ptek4
dKuBRm63uRlL/khd97RTXXb1vrk7vmTuUBUfqG2gUbgqfzAbvU2z5ogpPiwj9yoCijfomYBTB+Lf
9+1kOHfWluneqRXlJ0cG74kpXff16ARvfQrI0GpGzgw4FGhDjcYMvHUDHIo7n5Zp/I1G38fLe6E4
zjKiL2vAgC02vFV36aNps3DY7HjjZmDOXdDOaLA3dEUaRSHekWF9OWlTwzrKa0erwh65sXVlhM7d
0d0oTnofphznOHZv7vlqB//A1iwHSdgBcT64/LNvCPgDN4H8VbI/XF45xSmWmfkmwla+DdRPVmHe
OO3ughluu1mXURNTKIxfVs5d2j1jRo/vGyVwEeiJuAf++BX1yG/E05mK8sxJ1o+2X4rW1hmtFpDr
CUTqgk1lPHq80AJsO+fMI0cGf1UTAN2dRjMzlR1J1/5KrX42QDCZcLTmBOVkl4HrNpqilGpbJOvP
zJ65fodlmx3xYpveA1+Wc1npqimK3y6D/Pyih+z7iGtmGK1feIB7MTr7Q2GKI9P0dfPoLIIevxwl
C7/av6FxQeNxFWdJBvEdja14BmMkqQQ49HPT4gHtvQqy7JV7cnJ3Ol22CdV5kgn6qilnNd4JgbDs
oYjs+9YLsdobf/bDxfdveer9WNfxGvJqXmDQVFNKVe2JZPCLyax1srBwwCmeem79sj1dUqxyJjKg
b9/I2OYjHo0b849LRADEAFiLSXqe/OesOBFaB1X3y1+SwUtIlUaX11G1X9LFvzLHJaPdUlzK4JEu
09vOalBMak8WRy/h5TEUhiIzxPn1araiAGrN8X+M6MUogHZHJKv5umpPJBtfIAHZWg7BYW7oBtbi
4rlFAH75l79fCHNkWdx5NoXJfNzD/mzGuUMSvs1hU9HQJT4gnuyU8u5krd3Vh4aT4X3uYvWVyQ4f
2a1fII6dePscesNGI3B0gvR+K9vAZCyP11IMGl+g2BxZL9dv6oosBC1wxDbu+2I+1xMLF+F8vjwl
lZ3KgL/ZY6hA0xX5RD6LAJw9Vsg9zhOrgP6f0YKe2RKDGZa+wU+GP2wxNWmhMVfF9skYQMYJUNim
e7wQtkUgjrbPlNw0wv69T10f1KNvhpBPDAj5GEsbsD3/jghGDgkxyH1hNdsyYhNqQo/VqnuoUJx0
Ge23uIVXMAM9EdCOOfccrrvoNW5b9WnJDThsrvfStABS4t/ZfiqZ7rFZkSzJvHKI+NDbY6NxnG0e
Wod2NPr1YPHnwrnK3fZuZ0URa06aag6SI7BLcP+2NXL8vMCTf+uUYZnuzzvrb1sTIUe/ujflCK4r
Xtef8CBxtYLYszWHkNXLd77pogKFQ5VJ6HpvGtFhcLjxZokPmvl1FudxqaOa6WrAikhaBv0hLCih
AA2TtbmA8nATLnT+4WX1t7JerkApcT/U+1fNoh7h2X/LdY4M+8ODQ0PpwYNLXA9luLFeA+aLK145
X/LROI8NAV3/UofjsOAt2Q+MiTp48Rl117xq/ONcvQmx63Z08cYPz0uCLYRkW9CH65Uf12c74vc6
jXXV3SvjAEFYNc9b+q+EgUXVDfl/MkQqfK0MBezoYgLaAV6RWtTXwvR+0wrYEVE/X94sxdGTlXch
XgVh1bUHsCObk63kobn34URI7HYah6oaQXITdMvsuUXwkQyijbzC/0qd0YLapp8UDX/92CyOk/Bm
x1274JMogKKylyEqmd3HlrOVMcumApBWoTnYqq2QnMU4DuDqdDETSEgHpc2DzEgytBpdnoPKQqXU
oN6H0vMaBKfQffptVW3kAJTneM0NGFCyYAa6dRbL7w+NJYMAvZLleJ0B6USdcvQc8CIo0uVpXMob
Plh36dY/DxvTmKNi1WQcoDMIVlkF4t/aEXe0BVhW5J8yMcWXp6L6vGTs7lhBofrYlIrYgZUNsWGf
sk7XcKn6+nGo3x6seVmnBUSnwMmmc2yTDSC9DJRK9mJ8MGeTEYDL0DkDYPJYn6J76on79D+cXddy
3DyzfCJWAQTjLcNyV1mWlXzDsmQbzDk//Wn6v5HxCYtTunLVugQQYQbATE83M+pv5+dGcrqJ7H3c
6DuXZ4g1gN4h8YvMrIOxoqqHjeyaJgrcjkPqTo6DMPxCn8Yt2mVr6iQNENU8lgDSbOkSICUT6o0q
4ihbDcHMW6TwaafhUQAE9osRV9DaYog+NOsXoxqGYOFl7RSd0WPCOic+Luv8TmfQJKQFHqOoPVEV
E8qGIVh6vZTWvE6omAZt/3qgo/GUgffwmC3EUvgS2eEkIgIBPqkbe8NAgKWwve60x+Tj4H12vf9f
SF62B0Rg4MpgCMOKJUk6pwtaU39tyfynM4crUpijxyz23ur9jyVOH+a4OZ3f17ttf3LBEBGDhtXb
tGrwxKJrh2nrvaW7SpZH5rYeKb+U7UOC/F/L7+1Nh+o4XKTZcX+sDMjiqq57ErMUWf/WKtEskqx7
kcca5Gz7UbJqUKy85PkiogQ1c940XoIOMS2Pa3ZRrvd9erX0izfOEbW5n+oqOl3JuS7CAtPMMVay
AjRnasO1To33ZtQuwLz+YrvKgixZH4LBxzwFF5yFYn93ph6iAR6JT914aua38xtJthKCvc96ziYy
4cyt0/hodbGfaJ2izEZynIuovx7Z/TxO8YadqP67r6oDL+3QSeKLFHh4M60OzdQrgoqSWRJxgMBk
1rVV4ITN+uuGFRDPGC7quj+wegzPz5PEY4lwQNOZU2vdhRzjXg9ik05eujiPhGUP59uXGLQIA3SL
uWgaTvipLv9MaUiG141+N7SAfDVSJqIBUYQ0AQvh8pPTHqqTHmZBEsRWaC7hXvhUH4pIUz4qJUsv
YgO3cjZLvdrMqAJU7lSGy1Gz7rEcF8klObJX9uD4f4oQhPhHqnCIsgysqHCb53k9dL1jRRqkiSMD
XcZXme31wRxU4XqsVDhcCVibieBA5ub1iMekBYYW/m1naCmj+Ko/LL5xMJHqHY+qBIbsCBORgYDj
xVbD5+I0XyR3GNFl7tdXZkgOeMUdYt89nt960hGJPgBYkSLmjR1tt+vFnpIZoySwQ/12CPVDHUAo
VBE1k/YknPuIYWRIWrXgnUTqZ7or75Pg3fAWdLM/TOdLFc+CbOpEzF8JPrGqSzCk5KTd2oc2ykFZ
aDzsBH/71KlwORLvKUL+OBKBc7naVtSY36bm2TYVrlPiDURs3womB5PCdUZb8sgyw0uYgyfXxTb8
sMdacU5KPJoI8IO611jXtADDaHPX5N91cleq6F4lVOBMxPhphmlknQEivdmfwwXq2Txcwfe/c1N6
MJT3nQGxSI5urNrC+1P6k/vQ3w334ZWij5pLnLIeoyqFCGkeZg/dG7SQA4DNuZ8H86WhwmtLXNvf
Hfehp63QuqIvRkhsxu+pizTckvlMq0NQRntjsgZjr+Kal20C4eivBoMlzpQO0VhdmrhaOtTybIhP
JfeLo+KOllyW/qIOPoyGdEtSQqaBggSKH9lxOO5SlV00KtZFtscEey8Rvux7A3XCE+IFvXOXDsuh
tZWlY5LmRZCfBbJ/qzfSODK9aZd+8rfjMnhJfayOzi0Lywd7iWjjJZHCUe4z/8kuE8F+BeBQ07A4
btT+6U5Qug2MVxq1J0Dhwq/yeTIR6kdTp22SKo+jxkmeiFXe1QiDKgYguSeJAD4ojWUpXo4YAGDQ
iO2nngG1LH7RvUE/qXxh99TPjvwFOmHGt/Ndynrcl+7DBuNzPDhQwHYill7VxSUH+cIwXbnJ+/nm
JWhiJgL7DB7HmbuCLgBSLz6ogD0D5AhFXHmsmX3UJ3tLeZPHz7ZxP/BvxhQ1y8Wg/wGGkjsPs/IE
lbgfkfFvtmM+awW+oolv0+Jl7cFRpEWUHyyn8+r4B2Uva6Z7EOT2yuLo9j/Oj15SBc5EGKBpbIy3
eKJFLp9emQPWs2Tz6Zr8mq00TPvUwws46tcWghvZGi1E9zUGyfbUfWmZl/c45Zs1qqYthD7c1TAW
Yd+NQVGYqjyG7MAXRX1r2+5A8Z46UROs/hrSoHnYxSqNWwD+/fIAbbDv56dC5goETzMCDs2Luosj
bblpnSub1l6nEhCWHGe6iCGsM7sgiCTFUfzDeUwLz7hgwXbcOMRXvemC3+nB9JsrCX0/P2F0EUvY
1r2bLyt6KzVU9fedn2zvrYa6Xv21ag8a//2VGdNFLGG2WJaxtuiGgTcmK6/Lmvt2qrDLz5dDF+GE
blvl87A3vrmFt0IyRwegqFNgxz/3KSiO+denoFi/qemIxgnU7aBng5hbfTdaepSaqviKhPsOGYB/
+9hqMOwxkBJHxUt1QmHWEbb1lMDl579Bd7G+OF5911zw3AfAQEUWIZu03bt88JUkocvad+iTFBdD
dqvVN9v28rXFFu4SvVUA1t9acZQ6L2P5LZkfR0dVyiOpLNJFvGC20XKIgR2JzIftMJ3YpcMvtjft
ZoQmgq8HWcgfjF0R2TcU12PZRAnGTlmR1pU12QASJJ7FD6xhXj/dnZ8qCR+1LsII6xzPcBNSJnik
OFGle/qFdlsYvuGnIQKIpukZNUAFqE6H2/x/KMBI3iy6iC8sIBqs5TqmEcUDpyqgl7VvnXR4Su5n
99m1djg/vs/fLLqIKIRupaVnRj4c05JcQZkh6KZYETH8/DapiwhCc4U+0mg4/Ljk+kkHJLWq8ptt
cHJvau0TBcual3bZnVbU4dfGIngCsmyG3QArcdxYsJY4XNPVP9+ybFOL8MF5BjdIOQ0Yy62Gyrfb
osQOAB/5fnq53vxe/JnCOoCopWIo0m0nWP9odczmfTNG6dMS2KcSBewnvFyBjiSNZ+ZeeSojgwWL
DyZ0BDRyFYGcdN8JvsG1k9VeZ3Q8+/Twd5fPXveW+jsgs4u0101VZCzbeUKcwa3WFCPM+iMgzR5J
Hs1GsaVl3toRHAJbpiRN9HY47nz+7Lj+pF4WDJfkda58J/HWwz5ji+Zpr9ljpxqO5BgSoYZ6XBPo
bHbDkaZXY3M1Qt5uMwMCGaqvbUERcBjPKydQOR2O06F+Gn+yY275pV8djdEjJ4zJH6L8AXQs6dv5
DmUD2h+iH84fu1sYCJ8MfnSyxSssKLvjFtluT7GtKzLhkh0gwg/bQnN6lqKHpPxhx5dm+XT+yyUo
eSg3/PvphJImL6BpdtxfgtMp/1H6IA09GVfrsVXcOvam/vv400WkYW4sdbXkcRs5pnuawN3ZOOS0
6Jri2JHc+kS9X40A79OAZh8oIkBBluxoJeB9qH/l/cNsWMdRae+ycQjmXm5upcduOUbFirweCapx
AzkUUbz4Zd5EVJ5lBuDCFVvHqO68MvH3SHMbAYiJM8AKdgBKE8UqYgbZdhLMfnatTesp5gzQS6jI
p0eTN4qMwufBF10EFaZMc5a2Q9OLy49G/+hoLiqzvzkmTF0xVZKvFzGE6ZptHHw9XYRApb+w27hU
hfYkr2JdhA8yy+7sxc3gvXV/CHTgWa4MPw811CTp79o9beDc+1MRFo8qYUGJ7xBBg3lWlX3OsKsW
Qn2nuEy11s/1LiTKShhZD6KJz90ykgEhvkxzws1tj3r+ox8v50Z1AksMQwQKFltChyXZxsgyTD/O
Q6NuPEIV5i1bbOF0z8sNOqtJnJ0sxqK1Xf2a/T7v+2SfLdhzDznKtIOKxQliAxr14/p7qSJhk/gk
kQJwpikwrrORnYz2feF36wK+lZt5ei02J3BVkgay7xeMuKTMoqtDWqSfUH88ZNTxYtdsj1nPkvD8
FEkm/z/QP1R9Q7JOb6Nuvqm57rdbdTjfsiTAoYtIv62M28asaPs3o5E13h6DjH/Z/mt/xcLmEe8T
lZqQZP+LjH9r5hZNMtlTVA14IEZWknmu87wYfaAYyr5hPjngRDhfZtRWl7fVuAcHdzHjJCh9N/cM
Tz8UIT+ooqiSTSXC+SrHmqq1gh0nzhtS/wjY9YE1scud8EF3Sm9yVcFtiQ8XkX2L3sVxwjGgnK1B
MuigIOm8ph8hmFH5yax6KezX18/mTTDtBQq2A+8xIJRqHHbB78K86IMlHKIiylTac7ItLFj5nGe2
Zpfwr4b10LhjsE5fw+LopnArt/sOEsf7esyrHmjz6DUlSlbjSjE9sg8XzDvOJ9KYMz68onnUddFs
jIpwvGQjiRA+Dmhy02doOXcRSczHew1U0Y45XltGA9r7OjmQOFc4WYnxiRA+JJdL8Ctjkib2pwLc
Zqs2f1i2kI2m4u0smSeR0a/Qt7gdE2RiihGaVyVUP4iKfk2SG9dFIr/E0hKHrHjhteEYknAXcmff
aGQcSnBsqE44iR8XUXx6W9qsLgssB70A5NHbaZms1VVsI9kTT0TypVO2Ghqp85PTG1C2OqyaPf1C
Xa+uhYtjOA0uy0NWuBA0NnACgs6/e+rzZKYbyuILiN/6TluZCJRD6RLVC40D8KpV0n4Fv8k2pLfb
utLHeZyN48ydUTXzkkUVITBuw/Q1yY02snTrxNkGAj9VAY9kukXIS0IWsnEbTRPLPcWIeIOQjqWK
Y03y3SLaxa2YPWad3UbF8rurbypdiZ6QGK2Ic9EAfc4p2JoQbCD+Hi2sHk7Dc0uD3PU2SDv81Vv4
zk4JYizcO3+yyaZqN+oP79qx1ZLKKjBVg2tU3rrzd/X2cTQdRRpG9uYR4S5Fzqxunc02Ah5zCczD
+GN6a4PmaQ3K18GvIhXc4C870idHzX9ALk01pwYShJi9KWhvgGmMrCGoL7YJibz0wg7d+/wu4Z7x
UnBoZIwDRhqcn0SZExFxL1ODO2xrYOWyEz2wABHxV7x/fTwjLsbL7fV8LxI/K0Je7LSuR73W2siw
+6AfT273PgOvZ6syZpKtIAJ2azPvtbFZcRPsxotpnn1zKq+gVx+e/3zZThCZOvN05RyE47iMNz7z
9sdveuGGro/dDZxrqNYLlw1EOLXBBr8k4HbLTnoPUcb8lg6P6/D9/ChkbQtHNqJpWdoxTBIBh+GS
32bb4kNW+nzjkhixiMvF4clyG4JFUZ9PmadXzgUIjHMPKNpDtYy/RzMNR1IMAXH6rzkzEaA7dGuV
sYW1kYsrYGm8Q5BDYROS3SqicNOFtAvlOJPa9dbqQCpbRiDP9+1ewYUuszkRggtBY2ctG7wuDMgN
g17iOQkGAGioT6+biJ3Or4hsFPs2+OAeUY5X5k2KTlz7J+0jxn5k9W+mP5xvXRaaE/G46+ROZOBW
G+m1+WLXTpSPZcT5+FzycvIog3VPWmQDQpMRkAArMUiSM0xE5zKqW505w+tDzHEKhhOYc8Mp9o3B
7wPzj+6RSy0YDMVOkKULmHA/h25t6RSonIy00XN+4GgLej+/yBcwtACDiMeAX9yjpFE/qqIV0r0h
eAAQP0OtbcUZHV9vtWce0ovcNzxeIrGeQ1hSidmTeAORN9B2V5M2Me/+gmz2WrJGD63T1qEzx4M6
wFHP/JbsFLWKDbO7mc8OOcH9zBbtbcdGh1SLvRYy2NbU+8aGCh1yk8S/HfceXLwQolUJBsqctggW
RCkQKgORbI/i7MGJQNd9HAGOBRvFO7lqD42v3SmFhyW2JgIG9TjTIVS3T2YX7hK3iZ8MvhZOfmZ5
fPIqbws7Pz0EKoiUxAhEIOHYNi50gXBo14CfLHrql0pkuqzpfYgf3IZrGEa3aigO6QxwuCxr6Mwq
5JvkkijCB/PVaEytgjK2237vs/c2MwJHK7yKTF7vLn6j2mqy1diH9mEIMa8RJc05al83eIUKpYst
hwXVh44qr02yaRKiA5ilxDAs9GH9aJ/YwTzubCfjq3nTAfUKnk3iab/OG47EUP86ig+jGdtxKZoW
JBJTkd1tWxmweL5vY5Xqq6x5wd/UW8btRsei8LYL6rK+t2kb1olKNFUSrPlbXvPh63lKqhj0UO5h
Ni+HvHzlcR80lvaDVk8WdPjOT5FkMUTAIGlTcJrVoB6aG/tPTLVj3FLF+13y/SI2MG+S3M3hSMCs
8X2x720E88txDKFlcqDaFwOZIjZwWydI1pigGTOQ8HrUSqtLQTy9oCzk/PxIDELEB2rGlPF5ycFr
0Wghi6fIWLpLUA1FkJhUJFZkXQi3DWNMit5eMAQS907ECwAPXSjiBT2vGn9olNEh2VLvv3/YTz0t
Cp616KevhiPG9bwRFZhG4p5EtB8bxq3gJqqX1lzzdQ3yKgMElvMq+25CDKMb3d81mVSFbLJxCBcL
mo1zDMlfMEEMXQMlXu20xvzn15ZbMOncMM04R7bjUJegQyySNr+kg7uBSAOJFYIiPUXaV+I6RL3f
JbG3HnzRLnQjrjULkjTm5Vqr8AufN05FcJ5Rjg6PO4pBjAVCOk9tkwUNeTk/Q7LG9y3wYRfZBBxS
qw5tOq5Da6PT/NWdoEauimrJmt+dyYfm17YcKzOHy+7G5cATHvYFfe6Jiofgc1tDndi/zferpvVb
b+EczXu/St8sLIFTVKHVKi73su/ff//w/QQiRAvIfNDBsLUe5HqqcKRx4qe2WkF934z/vQ5SEYk3
8HIFfSeWgNq55w5HK9PBQ/ljaUeIRoN3jZ8295dT/iHTl9BlVJTzxYO6T+limweNWVBVyp540ofQ
nP1idpaKAr4DZ/aCOl7zYF13V+mxveYopF8jPBbi7+lpeDL96Vp/y8Yge6RD8LWNLJg6iBCxEVxi
Htj8PMx3Xdl73PrS0UdFQr+qilejH3TzMFcZmHYuKWr+qvmXrj1WSFSd/37JA4uKqDzXdlu7LjBp
9gNKXe8gofq8UL8fgzgwEFvZIbjmHEIrQ5Vv+/xApyIcD0TIiW7oGJXJEn/BPcc1R7/YUCRBUr9J
fp0fl8RERTQetQ026PulbV6Sb25FQx0hSr7kftxkx/NdfH6CUBGV16Oic3UG7OcmrW6W2r3U5j48
3/TnJyEV9XrbbNDXad1NpYnvlji+G2zrKlu2KM+rYNDqZ5OOX3M1Ih5v3chojxPcwGbzh6Gv/Ngd
UVWYK4xeNknCNT1Le3vm3AUDW9JvXmbvZSO26oUpcZOOcIbrWw0FnBF+2OL31fQ7HS8s5FjPL4Gs
bcGw09FaFidF23mxXa/rdDmj2KLUCsX+lM2L8Bh3tY5tpYtpn+ys80G19uiSTBHslbQtAug23QQh
mI1PN5byatpQLVEnwZdmRYTOZQujlV6i6QbYmrIffi/1cGxsTbEZJb5B5OvbsqWciAar1RgDvNBx
r8alPazMiNqseu6SROFZJYsr4uXo1pN66DH7zWqZ3mxMV22uP9B6PJyfJtkK7P1+OL87ThdttTCO
IXe8DjkXzVBleiSOTYTLTWPaNlAQMA+ozLjg8fqTrPZNnPS/8wnn+Nc+XzDadrJTk824vzZGedNM
AMwV1qyIvcqmRrDZtIE896xh6tt0WryJW5dVnqmSd7LJEYy2t+J5Klv4zbIsf4x09JdtvnASq/UI
17/m9kUWPp7RoW/d3ekU2/u0NBcldxRNS7a/CI7btrrE4x9zA+q5Y7tu31O8f/o2+aU1YL3QXcWZ
L1mC/wDkeDzGS4URDCU4srqNXK2p9nx+60hOLhEhlwH0wMocbYM7ILS78c6CsqRBu5C30+2CDEFv
zgpnIVlsERoHGXPkBmIETobFAEvzVl05Jmp5F+eZclXiSeIoRAY9pB+NLdmgVkQBtmdgS6KTEayW
rTA02YLvK/TBTzS06Zp2QvN6Yv3W8zjITRZVSXvICNif5pYrTmHZVAkG3Rla54D1ECdCwsYIihcF
kgMOkqpZe7eljcKrfp6CoiK73mq2Me10jMYZ0vkQu93mpStu2xu5dJwF4ZoirJ3K8fpKRaUiWx7B
3itusMWO4aggp4OySzqA/smsvMJUScjJOhCOaSsfTdDNwSI7ivqKpHiy6/k+ydjXLFEE0NHaduiE
9kEFs1wSo7zvaapYDMmXiwC6OGNaUyZYDB5nVmSQTD92erNdgSOIKr5esntF5JwDfSo9GxGCNYzp
gjq2P5UPDiqDJ2gXk7fz/kTiq0TwHGHQL6IEC1Av+SN4cy43hyg+X2IUImCuRGxD31b4j5ahqtGu
zcgYlou+Y8ei5o/nP1+2CoKBl0mF4jBklA6Lnt8CCHiE/tX9mKGE53z7sjEIht3mgGqnDMkCClos
pqOE4apit2miKjSVLbFwWrepXSW1jpCctjosQBgROA+Sn8os/j6NMcontW/nByKbKMGSJwuFtKuD
7brO2Rse8Td2l4eLZiqal20jwY6nKRlqvcBa2yQ5GT0BIWHx9qUvF+FyjkkL01xA9OmaVnwZG258
2XIYRTpObfC1LvbD9sMxAQnGBhqZ+PoZFcS0eWFzehgqxdRICqSoiJDLWKs1VYYvznZhLXsyOx+8
dIk/tbUTrCRufD7x+ywrILo0br+3BpLLda+bQV93c1SmlCD73zfe0kP/dSpaqIA00+g3RbmE6URd
xSRIllAE241zuzJtD1S0XT1fjCbNr21N3w7np1iCg6Mi7suA9M46a7F72CtdurvhMAV7rrl5QOGO
H5/IAzlUoWszPw1UWUvJnhfRYL1lJ1CaAvdRx8c6ZFvbeFzfbu3RUb2+ZdEdETxYtA0bp3J/iDgR
PWyBe7m97YylY6BD2/iPG+kB5DS/OiIRTNhqvOpxp0TcMravta6PSkQPrX5Tif9IZkyEGeW9S918
hJcY4s23En5RgY0aaB3FFpNcXkWU0ZLmI+Q4YGdZDsKu4aYZ3+p2DpwUup1IKOpzq0jWyPay4O2g
qjszUiCJspQIsvGf5ap6AclaFhxd0gzuQMs5PtDZQKVQ73a/YsctVM1LFkBEGS1dAa7kPZu4ZaXX
5K7fg+mz073zRihrXfBzVq3TgeY4bXhurN/LztV/rOXUnLrcWlTeTnJiitgiwzZibkOx7DD7qEHm
R1TvgGjG9lCXebvDSdLDeNneJj9UGnay/vbfP/huy55LhkcK5DQB0QpAlvynYPXPpOOm11BVFFey
6myf0A+dTCMDrGsGL3I/Fb6d5cbukVP//KrIXKOINNL6fNCyCbfsCYpoPioCdb9Z8eTSwNa185i/
03x4bSDX4ZU0wf/NYAdiA2SQ13KuwzlhrUfM7m5KG3JwWuOVbwQudtOL4/kPlG0b4RIUD+swz/vo
UVIT0Gbx8jQio/G1a6KIQNK4keLuAN7DDRVYrVMxREXYn2WrX3XHVNWsSTwPExyCkzeAebe4J265
ze4Xlt3mufuY9N0hgZb6sQHa2Yci0vfzEybbLoKTIAvyt5RC5X5uc/be1BmKE1jDU4UZS5oXscj5
1BDwPOx3ual6oEX2OvL17vyXS5ZaJNursxqYt/3OTiB4vix/IKfqr8XL+cZl3y1YEQQNQNXemUih
12/5eM3WXmFBEh8gwotT8F2Y0ExBENx571rjyjC4p60Z3kt2eP7TJU/v/4CIIcKZIm6KXCoHVaMz
aCiiH13r0u0t/gpA2xYu47CcHCuHMrlNYno4369sZPq/joc2JnXaHOTvo81v2mq+4kt3dBzQUqxW
pjgsJTQx9D9IuVTL2iXBaRk/shf+szuhFuKa3K237vUcxN78QI69wpXItoBgGci6VhypSQA1qPm9
yLJfxaBqWrJ1RTSc7jIttvczP6fsMFDNS9xnFqueCJIPFwFw6bYSPm5oXV87yLSsEer/FOYs+/D9
bfjhcLEL2nWO5mBO7K3cC0+HoBv45s96Vyu2kezr9+31oYsWXKl2NuDgT9MJWjNWcSxTpebHfgx8
kugWUW/IOVXg/NtjOO1p9a2L3EQ1YRml/px8A0VikB5UmE7ZMPbfPw5DX9O0Aw3YoSBu5pOpeuJr
XijmSHJE/EVZfmg8biqjMnKccha930BcS6ujzV8W8pIu1CPZF/MLItotsyqrNFdodMdVc5q4HpE1
v2LmekPjTjES2YYSDru+aXGeTmB2dqjxsqSQ2dty535241axY/96hs+WXDBjPrWAOdrIA3CdvOhZ
fa2nTxmnHjUGJNJdz4bSVJ7bXpGS23pqfa1hAbPcwrcM1DulEP6yy6DtSgaZXgfZuS3I5vmxmIyv
uRkRL5eUOt6bZaYddHNJAw0JHQ+E3V/j+6ciZK7J58mwC0gIVOwP2BVOIEAAQrpZ/KIoA152z8aq
7Euy5UXkXMryLZ0dHABGl3yHCPdFMkyKSZJseBE0lwwrXfHOcxE4nic8wOz7sa8fp8k91ZBIrcvx
eow1FXuP5AAl+179YF0bIVltNNB5cIgdAoELEa84h6o4u9XIGKb1/NN1hquCg9/t/MkpwZlTkWFv
0optQt0UiNTD7YB6ltDEiyocQuOgHws/fzvfjcTWREydO7v6sCw40FIddBRAcgC17LlcNQrZ8uv/
Tht08miSQ63vUNpLNfqWGZu2T21iqCiPZR2IvmJJp8o0cK4RO228wdYvt6b/mpg1pMT//Xpzbows
NmCG2mJ62th6ZvW+xTfMnBQXv89nn4gYOt3Y+sqpcdEep59VfD8b7zNRhX4l8Hoi8tlpKXjg8hwP
cPqwILTzP13J7WY+bKF1/LKuJBEJ7ebNyLlZD/Fhvf9fP33kBNvNEOJSGaUHVTTsc3MnIqgOxSqU
JumIsoSaezObPL2Mvc0K2WAj65Z5XZsH523i86A2EXnuFn01oSANtV+7fSntFai37HKqCwim/sy7
5/N9SEoKiQiv405rdqSHlJ0VW8cqq8E2hTgbKMK8zKnvumQKeQZ8WkYWv2vJs62vgdXWB+is/SxT
5yLt2t8cMSc804JhtMCMhui+lStpuHYD/e8JSUQwHlu1dlq0PSOoO+l9SsYpwLtqDRpbbw+Jlb85
NSkgxNoPp2TmcziCzeqw8iH214yWj+cnSbYQgvfQ5iKuEcXTIBQTaJkdsWV7nbOfpE4e6zQ/fa0T
wYPEfcq11IaMC28PHSTrwMl12ZUn2k6nLPtSfpWISL22iGMgkSCFSFpf5+ly2dh26zUui/1tW8Pz
A9kvw58smYjUm+uxifuig3ChFocx4xErpqCwmpt67hTgDIm/ErF5+khmbQZd3iE1uh4l38PgZeZs
XfHKLqPzo5CkG4iIzMshqOcYG+w8oyM/znWFa5kz/cwZNFihM+y1TtL7lqahspPMsZ8aFjincse+
LAAJ9/E3lm/mFQ8mksSoDHTbYENSLTS10vkZI4D/rvhO2VwIbxKS23xwelyE3epH2epR2Ri+NegR
ow1mpnioE3CtzjzQNnpaNpzdpn6ZD93VSJtX6ONMilX//AAkIhQwqxI9LnGMwy0+UfOnbRmeYoCf
v4vAqfbv6ZfA5utpTPAgtTLH51CLD/WyM4MWGiJeyYrW07oZtXxjou3wmcJnYwqevB663ItWG1Fc
918D2xFR8xe7Ye46w4CIOe5Y8y9tu52cp/PDlC2j4GNqrRvHtFi1QzknXRCT9a3oZuMWoCCVL5X1
IDgYp03XPt1QZzskxC+LxUPN5QmluIoNIHGSIgdfGW81B/0wmufAgpe2GTpg0vUyjlxs7eLiUpb2
lzADRAQOLgBnlGWPTCB3txvO+quMsRRbgSsiOZK9LKIHNd0o+37AlbegjXVl93/virqqHlmyDiJ4
0C7XYmhctO7U7XHZ+GUJTLY1fNEQRcygbtql2RYrCqlI5dEh9db49UtbVCTZQ3grt+cZ024RanlZ
1VAvNy1fz1XJTdm8C5ae59lo4foBAgWT3/Vjcskg0/i1b9+dy4d305wWY1tqaNok4xVwX9f22lwU
iJafb1725YL1Img2akYCH8Xn5CU3kMfKqP3wtbYFu6U0m2yyx/p4mVznW3YEifsXV1R4WOQJdbvU
wrPIKYdv8ECv+tBEGWBwKt+9j/+Tu4CIFEy0OkvrGM8iW6+DuFhOdY/an7K/G4h9Axao05gOQHRb
gWYnD6WtX3OXKZyEhJqLiPBBOhKEhzoMjgJ+6pkFeSpSqKgsQ1Cm05XVVQfLBAE5jV90zXkBJs+f
ekTeei20ufvzS2snwgwZXaHjWxPtUCf246Kx7yCsV1xQJFtOhBUubsOnBRlHJCGhCGtkEclUzErS
qdtd1wdr6Yu4TA2GGF7XzbmnZ6Dkolr+lo7DZcZAS1x299ToT6aenUxXR46MRg4v/EHrEaxsFSfi
56EOIvLxTRTS5IOOvQP6hpeZ5ndxpd1as3vt2CNAdEMB1b36Erz7d+fXSuKXLcFFFFmdgPHXhRSW
Ub+RzsCbq/uWjJZiOLL1ElxE3FXAAPLOgpBLY4QmS81g2VQ1S7LGBR8BBpPcGA34n84lF+MEACi3
mrevzYvgJFIzY5XdQaxvasvW66rkxUlJNPQqRRXJvIvgwtrIm6bnACYhDHGNp+hzgX/zdHk5//kS
bAkREYZVPeA8LHFsGRE/UhOxdR1Uzjuxcu67VtCfah7kAfj7uSIgaH3u9ES8od66gzUwbNwCPI/c
LU4op/STkfhr/bU8LBHhhmYDcdd1AL5hnPJnXP8NhIbJr7wyfdQEv1cZvTNMVRWhZG+J+EM9QbEr
2yDPaQzrs0as63izv51fG9nS711+8DMaq0awCuEqtNCm+D/Ovmy7bhzJ9ld61TurOQAk0KurHzid
czTL8iDrhUu2ZYITOIHj1999XHVvK1GieJfyIVc6ZZEEEBEAInbsHYwlP1R8gA3vqVluPV9zaUBi
lyV3UeioVXOaSnWVUsDqnGXnnLj1eM2lU8CV7bEDz5mHZj2zgzQTYctDxr0m/Nj8aG49mFlJ6gpT
73npDxBWjX7uzqdxf4PeOLRTzbfRxi+J60F3Oy/nZzkL4TuVXPwBFEaRUP0pVdOOU2ylAXX8odkn
xFgMrHUOaV+/KLI4Wa3fboI7zuw+IM+D2oLy7mZZ3aFH9bQo77aS3qepMXe+YGO1dA4/r2yh8p20
HpptLd9s3SM094I1H4L312pzgOc5fmXM4K6iVeIBG2Fcun/oevqDOjr3Z1azLjDCPabdjSXT8YVV
Z/QlY6gZoVpykecqGuQEyqG19MsyuzbkuHfx3nrReR5fjcc283JK5sKIIQQ6+WcyFpGA9551RdCQ
5ej0e7iYjQCjo/GarAC80IB6Y9IMP3uzNx7VlPDfO8uyEY11LF4FVh47sxX23WF5Aot6FkrJfZxe
GW5H4th5UwTeg9BRVqym/q6Z+ivZ9Ce78E5ifWnL+WO5Nx20B8mS1fK4A5VjbwibzvwJao7F59MM
FrdM7mx2WzauBQzw2DRrDYLyOF1PaXFDUUtc+l2m03Nce+M0T7RoMWdGWnctTtQSQj7gNqsPZxJ3
CBLKaJyiNNxjrdmwPB29l7PFcdsOBlGvY2CYPxP7gU+Vj/ZfP5W7BEob50udF2zouSDc6dODvGp7
wGhdGdqH+dGMoOx121xmIByywrUJkAEPeBo0B3raMcnz9vPGPOrYPtdpgD3lSF82uHCoybhnXv2J
JN4zn41PKQqTkACKmUSR0q2vgWqLMpPe5i3fuRlteITOKpYh5AODg5T/ilZ030tOzmiha4gJEkLe
+7AzyA1j0bF+AvKFaTtgegFgPM2h+HPiAhomRiLvYW8Rt9ZQO0A0ZZtmg1F7MRhmYya6qOnVJdre
UJhZ49o0/WICDWztfkgDAE0dfw2JQAu7fdtgu2ToJMkgY9Kk4gBx7J3tfiMQ6hA+uZglOJ5r5C0t
95sQ/C4v9rrZt07BOnIvp2kPih0827xo59B5LFzoMvlOKIWPUz0J+yvuXT73YwAFgh0T2BqOFi6y
ldS5nHCwB/wdJZrVZ92OBW/ttToKvnNcYRSkAlfXQ/YV6mJxciLZoYlW6NfZl+2PPdXcjSHo0Pcx
r+uJTtKLWWIKH3DBR08uO9Oz4YY6/JAM2PIIbDNeWHFfcOPUdktMiSp88GrsvGPr+8/vfrWHO7lo
1nLG94tieRgaVfmD9cF7gc56mjuTGi0HFtUZwxXy4qdGVjt+tmWtOhKRjWZpQs4NIephLQOoB8Yy
LOP5B25ss79edM/gyPjCT3t6sRvbpg5LFO0yS2IiIBMDMshGdfBm77NR0/j9WLi10to9wXUWMs0W
rNUC42GLjWXFsW1dmoDucp2zt7cUHXuYlGoyW+oZMe/RyAowMLJp6TWqpH7ew6JUNx2HZa9WsWVV
mmPXy+gNPbM4GHFsNUSkZ00FEC0Vo//+hG2ATkwdhFg6TSU7a4BvHCDVeGkdvai4msI0ADveLrXh
xrLoWERcftpy4BUSPrN5So08Wvv+tvCGezlb0fsD2TCsf+Pfq7IhzUu8oqi8L9Zsn5RXf52Mduck
sbEQf9znlXtLko6JqqHevszlXZrX8Zrs3Za8tw1KRyOuSkIApQIkJBnF4PcFCQfnGzHTo1rAv1cu
e92NG4b7JwX5aghgURBg+sMQgN+kVzZoHYNm7r5Se2liDmVav/Z65hd2Y+zc07ZWXdvDE5FB7poW
qIFb4+p3Xu9+murJBLvgPB5Qwip33rO19JrTI3s6DcwF404xuYfKFse8sPDf845lbS29dtK38txK
0hXXmmyt5dHMWB0LPq87H781SZqHM7Io1di4R8ikOBQmv0rXFRVlfkTr0c7WtDE/OrbQqNu8lRKH
/GVoj7gLPYOm8p7XIK7+kOvp6EI+EiJbUOPFvPtO+zuHXfbTr489+uwzr2w2S+TctiVmh61n1+hO
XXVDXRG///St7LsOKLQ6U9SlAkqjj6bIDcqYT7/ccAgJdIbBcTGM8Qzp4Z1r6YYd6YDCzHTBGUlQ
Lqzp92G8VGpXFnJrgc9vfDVLhBFrzhieDJJqkBeP6VUdGMH8ifhQqfGhRdsFaVzuHTY3LFYHENpu
DgU4IpK4ByQrHdVtVs+xl7UXIHjYOZVshCpdbXel6HokQAIBdeKC+rJvumPC+ZXXla4PkBuSc53q
fSl6tePjW2PSfFxN0hkgpI6sPlNPU7VeYrv6MToWWLac4ef71ra1Spqntwny456Cm7hoWRXcOsj1
dgGpw/tPfxteRriOLCxXswcjOlIGxsqipV6u0bvqgyrxORnL67IrjkK53/rGvJh78zPzeJg63dXc
JU/Z0F1RwGwsAX3PYr0ZWIlgXZ7ssd9Tj3xz6Pi28zq/MtA5KRqvyVDlclqvArqkmFBVytOT01p7
CO+tV2iRAvqXXacAN0YODdAbzvKHQalHMFzsBNG32bUxhrPpvBpD68gSWl9ntL09nyEQ3nEylmsc
Yq6Nhd9aeXa/lPOl9OrPZmefkMAJ31/Y8wD+LYWB954H/Oq9C5rNhsVCUXrhTRIysa5x6zYkdEsj
C4jjkKO9rp/ef9ebIQrv0gLJ7NXNYGSo1WO7mP18cJZ7AP2zu/efvjUS7Twg667iNoTkY9CCHBIP
QCkHBG+kIU+JamM0zO/x/m3ZgnYgWMdiNeoCUzbJ9EvZsa85N08ltb6/P46tWdKChXSylROGOwzz
oBEkMz7fI+e+l5J7M/ZhDbQwUeDxaIZAx3SeQv+6mURg9/AStwD3uCFaCLsW5Gs5tzt2vbEoOoaw
o+AwoaaDmt2YGZdDpZYLg3plbJiShNwaZDzTvt5BE26MTUcTWo5pAAkCeHUxZZaPNtDvZZ4Gc7o6
Z3xv2PLyu1Jkhwv17asN4TquUGWMybxBm8+5HGl8S6MioAc0pAVFPF3uXWjfzIvhJVpYAIfdaLrz
in63DorwCZPgMxdfRcJ+d45x6JQMx8xRQe2ZO8PasD4d/uekoiGjqgBfa10SGUBLHrpx3FO/2jIH
LQIQnBRp3cFHSfHbc9bQruA5sASkIA5e8fV9B/pztXkjpunovtRLmibpsN2OcXqUYeuGZVgH4Bxv
obp7lqYh3kV5sH69/7qNcKCTAnqDjTH1dRILmVwamfm5S7vfNXrh33/81oJo4YAUrejmuUsPWTqH
ijSnvuY7a73lL1oscDzTcCwLlbwlXS+aDIADkA5JKS7mbnnkK6B4TqeePzQMHepXTG1OkYA7x360
uIxD3FTo6H//2W/LZBKu4/ygd7e2RYkEZVGvQTusV3Y2+LM3xUbnXnhlfgnkC6ihsHuPLCKLFcqV
HRJOLpyiDGrL/A686+fRMXfi0MaS6cDAaeADrc02PbhDE7dWelt27s4pf8PYdFCgMJo8RwMZWlO5
8bsHOSdJ1Ymtzpf3Z3Ij3OjIQGtZUd3KkBevTMuKVDoTv+7Wz9zKAapyDJ97aSCL+VOSOPIjqQ+s
nRYS0GDdsdrKkCv3VBpMkDfzFYj03h/PhoXrYrxdulYgJkcpF8phqb9a1nKo51SglbShB9NKvSPF
9eKCzcYeM/3WAmmHg+yMOU3TEvk7Zl70xECzxxoZphG9P6At09KigadU5hmQ/o0TdBPSJcX6ux98
tBYNLAdKQWMz4RRNMp/IL3azs8Jv3n4I17GDTdoJp/IQIOcFZaqWNr3vuWjCTNRUBPmwjOH7c7Mx
9TpOME3qskSnGY9bs23DwbWQ7Ki/eEu2F2c2vEMHAbrCmWx1bj4DFB+qM4BR+cJg31dBA4o6UrMO
QVGb16gj7eU+NpZbxwbmDpRbcahFK7Q7RtxlX9HKulN62Zqt8/9/dfBHDhO3XAds6EUxoxMIHLxg
xaTzHop8a640t17rdh66mgPYRCo74KK8cdnwG5JRN7nRXAK8+9nh1hKswtkx363xaMd/kQ8teP7O
h7/Uio3iC69+uXTPN7ZMWPNqG2pt5nJGgrF1isFthxx8dnT77AtOYR+7vugavbYtIAzaIFmkiPDT
rjy0PPVdCpoYp/SZ+/1jPqI5eV1RsSigNOI+qQJRCsgYe499LdXOVryx7DoG0Cil3XMXWeDB7C+X
ZfjKO/IJPHSQ0ujv27WKUSs74Ru+vT+cjXXRIYGkUpKnGeOxEJ8MdVrsKTCmiHofPHzpCMAMO+DC
SuC2iqS/X5Lu2fP2JEC2bvw69G+twGc4uOeudLX4FhVf3cK9kqS7RzHxuqXtI2mdC7CbUigdFoXf
9+vx/Unb8BQdByiHpDCSxT4fwklzWVMAZyzKlsuxm9sdZ3y7rku4Ltm7ZK5Z9CvuLT2I8EN2AbqA
MhQxwnJ7/0/Wo71a++Y8ao4vp5IsxbkNo5a2c8tTmlySyUqj1kDTgeu56kgHi4Rmgt4pU3iN79rW
t9qx0p/vT+fmWLXgUNp8rGsCzrM+ak4WypssnO6I7/poIkZnNf38/ns29gJd35c6ChFiAg5DTS34
8r83aAt5/8mbU6hFBVIlM7rZ0A7lNLTxQWPfRR0voJzOlHuY0cWPZmWIcuSQ5PAZAbU0bVIoEk39
zl70dqaccB1TWGRUipwAA79S0iAj4UXzmMbtQr54XGT+bNgHo8qVn2TiBzSl8iBNQP8pKTuRcona
otux2w3X0KGFvK7yOhkwEdSrHy2rveiN5A4kKg87E322yTdupjr1oTfXdUvOcAeT+uJzd5Ixu5s/
FUMgbyjU3vLrPbzDVnZCRxdOqO7VrQ1rWS6sGN0SR+fa9RPf9osQdfid6dq6aet0fzMoK1JX4uKV
48h48c+ecOwlxjO4neghDdCFfLSAOWx2LHVrfbRThQTYSjU55q8lwykhXZx1FEkeN3x/fTZcTIcY
qhTsyAlYH+M0p2NymFZ6BuAvbrsHkd/yNB08ONoALYsMhj6kM5QV2jwgfPxkJU1IVX/ddbia4lC/
DEBZ1dZPYS4v749sY18m2r0BKDGnHTLgq2YKCrWmDRkOr+CoQXbsqpfZIUmfFmHtrNLWy7RwAhIL
O7HGc0TODTTbGgkYkp3FAyVIIQMPqRG0o8gklCx9spJxDyKzFYd1tGGTStdpGUzeOGYs6J//9AbE
WZCow3nLaQ57tDtbq6gjDs0BR8H6jPsD6/F3E7xyqljv+9X4wmUfW8PyOAyofqPH1EfETMKpS3cq
V1uBUkccet5qzpaD1BY4ka7YhQPGUBE2Pwi8zbgwfcimeKf3LWbDF3RwIS/YgJ5cvAnn9Kh1nztj
3jGPP1Jwb0RBHVFIVrl45rnmUDNXvUjafWJNmvtp1nwjcyqv1JIlfqpKGTiuc43CpvexM/a/EQva
XWNUHZBODZsfqpn/QE/r9VrRcFIJiOmz+mNZbx1eOGZty6YBaRQqrO9TTe4b5O4IGUIhZVyRaS+Z
vxEOdZxhs64ja9we20lxku3DDBJZudMSsbX8WsDIe0krnqJGOqQmuJjO50PiUhW8b1xbH65FCM8Z
iqa0YVxyfjDWT7l7WVT37z9640qgIwppI7ykYq4RI1EWt0PuZ9lVZpG473cWd2NmdChh38+VmlIO
uJzsQXFTzuggL3Y+fiM/rkMJZU96pNxnZGTrNAKgOKgoenPdrxBPLItlx/+2XnKeuVc3/1HNfV5Z
Z9RDYV+icQeH8+J7TryvhVlAyNfciVVbrzmv/avXMIO4vY1KcNwpwoPSVOtVO3HsPmUNVqiygHJv
tlQ7qeyNLeffcIal5AWF2FfcmSRuRfLJoQnqtJl33dQEdWF6MaFH1s+nek9icWu70bGGoz2UnToL
RTaSfh7G5SI1rXhJynAo5isQwIXoH3oU0xLWqxenyjtkfR5xey/BsmWG9l+nl6O05k3AZsdDlV9B
fS5GnfZjoV/HIPKpdOYiR/iCYG9UePONYN33971z61z6B1/wyiqSZHF5fcZeNFP1Y1SUnHLJYoOx
OLXUwUncL9CykeD2LhtABkx0YvXpDTQld4a2EXh0PCId2ZqPHEnOtcq+zY15sMlCYSfNx8KmDkWk
HpO9YYOxwizKe4adrcv3esi2tk0dgzhlOD+JejRid3AXv8qzT8XsHqucRpMpvo5VTYJyxB13uRqK
7NP767URTXVg4prnWYtGMtxkRxq19W8lxSkHaEaxnQnbHJUWJvraKMmc2DAIRsqHcbV/sKw2IzD1
FPc9q2kgbPmUkhX8BKhWHUiDprP3x7YRoHTE4mCIvh+HM2xkeRlywJHLe0fMYTtczvbOhW/DSf/E
jlfWbrSWm9EM+1yjrnlx3ZR7ebatddG83+v6SrkDWEaYpVyfimk+qqm2/GoVRdynhbEzR1vv0Y4B
JhuTDq2LBgCp4mJYwFJeXKclPVFjL8W95ZHaUWBsexThBCys9H5YoFyboeZB5r29bmMBdHAiJOzs
BacYI+7RWWdd8GxRq7/ywtzThd74fB2d2BujRJOPAqUb+l999AIc6kGEllGvOyuwYaU64WFrzmlN
5J8mZA7u2Rqt1dkY5ZWbx1WRXIzS+Vha8N/QiiufqGxgUnnrpXHPUDUDxME4pG5Z7uR5tiZL8/Vl
nWWWWxgLsRXkAAzLRKtoPocMh6rwfafeWvDz/3/lcaRQTq/OtX8pwSOa5+w3dFmnw/sP39q9dHAi
6XLXcvMpPbRAdNpRGdfAUftDCAc/TCzeYzncuubpCMVpyJB6U9iBy8znjyTKoIiWXLoNWOOn0IrM
o+2cymFXRmFzXJqb0xSCEDNUNw5daMVnpGqPOzQa5qyoO7igq99jb9laHc3ZAWFLFYgHQBHQdoBP
fS+l3LHet92E6fhEWqT4h+M0xvj8tZuqz57MrxJh3ltmFRjunmDg2wVlpkMNSZaIpilhAGC1GH1a
vyTVI3DvgdUMfpUsUTl43963tbeniuksiG3Vo46YodjITYtd5c3axe0E/pP3n/52XGc63NCqJynH
cwNcYUxhP2dXTmb8XFPvidvLzt63kSVhOrSwKgbTGzqkgcjhX22DcXbwDjDfS7HjkFuTpHm7MCaP
odiLLZx2kZcUoOvxpj22zq21PidxX4USTwwYwvlk4nD7rph5RPP+dw1YZFX0EalwmC+Tl/eX4+3A
yHQlYdA2zmBnQB5VIqt0AlfxS8rtLqacsg8uuObhaoCsFbhNwf6KMpYvKlGfyNK0B66K9GIcrI/F
X6bjC6skraDmiO28bYbYathFPcidO97GJOlYwmTJU4dQLLY35Tcgs4zc1PpMyr0L3dbjz2bwarlB
A0+UGB0B5vqM+lleTIASnQUnsmoPjrJhrjpkEFf4puGEFlFtFvPdJLLkyckzMHJ+yIp0sGBqmgVE
MRoRgYIUSt4j+H2AZWfLTojd+vrzxL2aoKGo2TQJV0TEqLNAOEsW4gK61yq49XTNlVNEpKloaxHl
bR6ej7P2Hjx868maH9etO3rdNIioRj8gWW6XeU+AcMtk7L/OSJ7PRr4YNsinpPco894NTACAfKBP
P8SOThjT3HauuhQXcHw7peraY186dg1VMb+f5w8dyZjO9ud55lIabQmbaSFPQ6fh3i166rNk7wa5
Mfs68A8wwpQ3Mwi6JmkHjKaN39lOumPxG9uYDvyTas2NUrAsYo0ZVnPzlE/mse1KwKPW8ENOpYP5
TNNWJmFzEfV1+cmFaFc4lesjM1O284KtCTqP7ZVbgRVuoF3bZZFJmuWkyIJEvtsse9q6W1Okee00
gH+PzwhrhSWYPyUAl9RtMBP5tS/3iJI2dkodwyeR0e6hHSOijIHVxr11nbu2MI7zcA/u24l6O3vY
1kxpjiwy9O3XdVNGXLExElVC/XTIP39snTVfVtxNlaqUiITtgP2MWr+TYmnBuAoYzvtv2Pp8zZfH
phwXwfD5SV7x36ag9i3AfHX4/tM3YpEuE+wtq2UncvCijI5eSLvUDGwQlZ3casnj91+xMQAdyFdy
5TTQqymiqW1vV+H+giD6w/uP3kgDMR2859rDUK31WkZzEeefmxhVZMuLbbTlncoLe08ne8MZdATf
KivGQTadR6ADsE7jyD7xbLi0+kmGMuX/OpX+58/5v9KX+u6fpaz+f/4bf/5ZN0uXpaBS+usf/+e2
eZEPqnt5UdfPzX+ff/X//VXtb15nPzvgxH8r/W/95Zfw/H+9P3xWz3/5QyRVppb74aVbPr30Q6n+
vABfev6b/78//I+XP0/5vDQv//jbTxzO1PlpaVbLv/3rR6df//jbmTHmP18//l8/u3mu8GvBc/Wj
/pU967/x8tyrf/zNMr2/u7bnWS6oAAl1zpfQ6eWfP7H/7jjoLXOhsoqj41nQF207SuCXyN9d5uJn
UJJnDmPnlevr4c+PzL8TMGB7EK+3XO56iND/98v+skT/u2T/IYfqrs6k6jGSsxf+b1HSwxZLsM9y
7jimB2IQXYHZBlwcsvCjOlbtWIdZkfh91QK+NiPL3hEQXeLK4aNsbaJZqgSx1qDMwG1mOxjN+ti1
lB3BRDn5CZuqCBX3KeRonIububqD5m7uzyqp/SSBSsaw9q1fsnI8ZEO/BLVcH6E5q74MdKWX0B2M
FjLzy6lIZSSZ5+IvjMpvkXwN8to9Oeh4OxALfUEyp+WBAM8XcaG+AXR5lAnd01v6QyCmTYvnuKbD
mU0xOzoSbhj5UGWt6I/KpDcd+iaPGeYyNAnoNBwQNQelMWZ+DyWLsJ0YvfwzV7W50EvLGrNDkbWP
iH6okTS3ngWC53oFz2Sl6m/ZhMYM0IyjAWF2ImLZwbyY1o0aHRWalINdDGUARAXrXqikuk6ZI4Ic
l+OD3bZ2AGJJL6ywjr7TCBlV9ZQdnHH5sXQQgE4n43HkRnnFzfFqpsaJUecEeTUachthRqUvq5Ed
crQ+nSpHfHG9tbhS855E1p+inT511LZgVJBMd2yq7SxYkdbMU687Av1OL+1BzjhsAXyJDl2CZQyc
lAArxlR9WuQyxutQhUgx+NKwnx0IxsSZHK8tT+VBl4IrAzC2G+Ye537pffiR6bsuxixBRhwahkRn
rgFmJfSnlX5qEStUc13u7DB/rbGdPYQSBs8glkOJ6ejAxdIccnsWVn8Eijs7uHN2bN3OCE27zg5d
ZX2tUukbFYWmUjdaO30Pmibgn5dT6jLwa3nwd0tP6CrsE8qDPP2xn3jmm3NlX1Sq/CzPC//HcJb1
cczRWgRA2ezbWU7uUsULwP9A0jzJ5Td2Gnkq7Dk2DGO8lu1ihnJYrZ07kpb0+Od3AjvrgjbVsRjR
98okn2kqV3wnJsoOpslYT2IwQtG6yOStyaVQjPkeW7DO2BVAKFI9LAT9iq/i7r+i2+to5lh/+ID+
an2cOKbtejazPIfqLRBuUxLJ13I6zml5YcobRMUZROsOC4fZzCNY4V3i2q0/D/OFCzJYX6zdSzfS
JcwtemNQ9ZAWIBjKXWJfu9CBOhZjErb2CsPLu0fpnXJSxo63PIk6rwILysH+1E0gRzNPtTE+GpNz
C/XLq9HwCj9jbe4PHrgtbfuiXMTkg4VdXM3yiwnN+0tk1sZTj6RUVSsWraXTBeVsgb6N99/cMU/D
bE1FKNL8S5vxDgV+NV0kXTFdiPN/QUyH+Qtr+4gOfltFyJhl0RlTfYM8TtinKujNqj61DRRWc8+1
Tg54u0OnKpxvNl2QyR2RPZoa77CAKTNqVwOYW8eWt2AyQDog7YsgESTFcdYc47M+IgSrwMld9Zce
5/k9X6b0a51A7wZbH5pp3TrgA7seV/XbIfYDcQWE74f+VJjkfnHTO9AoVZE9sA6KHM33qnOrUIIq
tTRTUFv/AHV8ES68dxAcysKvYatBxYwFLSyGCPMal8xMUAKdAis7ogbthMlQX4KPto1XIsfAtiBm
PSeGX/XONRPNCXJtGdBBA1ROwMvte30CsJDgAuXVCqqklD1AVfU3KZ0WHO/pfafUEza2/ICmnNaH
SIpPShPtP9T5kdcHUQEoPE5QXV/oDM8y7jOMjngPkCK7N7j94DmLOpRmPfnZ6NhhNSKUk2K5Vng/
JJWd2xSKC7ME8dyIcx5P+m9LLpNjPnUvZjs89x6fw7EcTpwiUNpNA7BkZ5iBSlTuSyu9qc06Q1sf
+Za1B8de+A2yHpXv8RZQQ7u7MdYGwkaV8UBUDdHVDhC+lSPWWl9sq/+yNvRqLptjon4kNn2uOGS4
oKEgwlTYl3Yy3nQcPBDiFqpkx5G6q1/hlhlA8NCN1olExC0vFzFn1/ksnxlO2IfEdJ+McUX0PgvV
LVfW6twBBHYtjO77yrkKTAP5+3GSX2gzDQckrgwprhqalUHOS+9U9k/D0nxO68zALsZVOBfkE6p7
eTClYxW5zdoHaeuJWK7o9BzX5Br/qi+hlB5DS+jJnJo0MG1bwT57cTfmAlIJgD/4noMaOpizrYtE
TE8T+u1vc4FN2s1dEINK85hmlu3zfnlaMmeMwQmISRKsBk80vWuH5dKzfo3YR32zMlY4hHc9iQlY
sJoPgQ3pZVBQlWVcEKs7FmWaoFtc+Snr6W3aTWW0CC+URssOTFgg1QBnq6k6f2zNwV9tC6LX9vJ1
poMKoO1wnVT4Ll6hJdlebeE3rfeNjDUMs1imgAOxAlmQOzm5EHeu+KU5l+l1ywAoH73bJDWcYOAd
hGIH0JJL9cPgUxv3OVjtl7TIfXFahvRULXNA05phS0i64zD71ky/igXspWRsfuaifunzdH6wEKpK
MRl+Z66PdK6/oT++OpQGkoGNS8cn4+T29REiSMNJLi0N7bQrYkGs77Nlzr6T5l8LXv6mgi3B+KdP
hPVHF1ezi6mmAz6qkz5IUYMkSbpvhdk9iny0w9luQ7Oq3AOrx2uDdYEjzAp3acsIFKAJN3xdv891
F9n2Ov1SrSj9qjbvXVnXfj5aMgBl9Dd0blmBsRZpwHobzL5VUIAJ/ejl3VXXwW7UYykdEWbKIDFQ
1LaPeG5jBccW8hG4KzojBHbzunjKcYyVgy3u7fKGL9Z46UgZzZL6gDiCz6yMqjZpg8UeIbm5KuF3
hYBKk5UclZfXwSIhGeT04686MeE5pnkoa+9prk4VuL97CJ4jqpl1SJHX7lVWHYEjzxz5yauNL56V
3fTZC7h+w6I0ugMam2mUii6woQDt22Z3vyyy9RearHdTjSS8b3dZc5ozWoP2Hjmfz3U5epG9ChWp
tYwlWvIxrT9x9GQ+q+sbV2WOP6D+FICpUUlj9cEXr8Ixt46dUSAnkiqGndG7hujCGid1BRXhpTlh
r+wOlplf9gVfw8Qm8FI+3OQeIFpI3mAfLM+OPNFQ5FAsZuAlLSgJO5Z+m3mL6Jm2j2lkorviYokS
sMsejLEzwfMsjsXaFRdJOQUKfAi2mX7JbeXTofxqet6D1yQPFU+e2+4mHab8mKzuU+HxE5e8vMPe
EPVj34foYWxD1VU08AwSitusA/HO0Cy/kGhQfqmq7+WS4V42Q0hpbLg/UFCJFYIhOS/5i5kryHgZ
g2+ToTj0dVqcrGYFQ1R5Vc2sPd5VSIHfcwZjGy/oZGHDM0F6CooAgFyyI0/LW8fjMmgbu/KZoT5T
V12LBDBUSOk8tl7tQ7/4eq6VeemBKc1uoraU9FAiAsSGtCGKRD8royJhCTmYwJvkyRi9B2Ckp5gX
9V2x/FSN4T2utFpCixpHO+vXUNi4aKzZLyfPbd+z1yZMEnGduXMHygTxCZ1n3Y3NQgpK1pj2sgsb
aU3BkIshpvCwoKNLH7kUaXdr9NeGPwnadwcizSW0XXZQ1tRddDGvHfsqLa1gnsX6ZeyXkNP8m9es
2DOp252sMq2uoYfihRynuxAGoE41ZBj83q0O3VzblyD6bAPg489B9DCNNvXrvGTBaA3X85qnVxMk
+bDaLpaWdFlsVwO9HKF+djUs8ilr1uxKuGNyVTb9/+HoPJbrRpYg+kWIgDdbmGvpnUhtEBxKAhpA
N2zDff079y1nSPEatKnKzMo8ErEoj8g98lRUdp1K7Zw513+i0vut2zAn9p4Vq4qQAN6JqmlZu58m
sNFuCcwO6ws55/+Mcg+TyhjzeHCD82au7f0Q6vdwmd0kDPom83Z02pZToyDSnk5IaT71tcd63J0q
DqoxADT8V61ccLXvw1s0Z22LMsnF0schOSvQYeo5aML2vlNlyg6kQ+6Wf1tvPYU2RxXG4OYQ/LZW
/UCAx1UX3XYcdFPFtcOSZUz62Fi1d1HhNn5EUfB7LIuYgsu4E5WxP7Xh3Bw1NgHN6h7arnr1o/qb
2a+Fg2yNYnwk3/HwNuI8Mv8QhvW6eLbO9u7FuIWabZ36PRjghnI148i1T916DRrzxV3H5eTlK4OP
XvEFSnqJhiadzPxNNnva6E2nA854jD07dSJV6CeBJdWlEOe93LwUN5YpbrX9UdACJKFVPoct+9jd
PisKlW3iYXT/wtn5NfgI+hcd3JnDPiSBg07Ht54YU30sQxvMOvrqw/atFX/qSP+13PxripyFK8vp
4t3E+qjHE37fW7oHh75RtbEalYtp32fOmFVi58Qp1bYys2HO/yFw/jH19FWXzhr//47YyulikSca
TyUEteetWe5vV0uT7uOuywMxeC6I3rwluBP9c/ryMZLl33x/NKwF5279nzT6PDW0EWZWW5nMiJKg
5S1MKTpEHKWq+uijazmr96kak5HM2MRrmx96/i30nqdmN2g0IGYR+cS9z8IagXeo1aJrO8Qo5cxz
XhBhVHvHyMRm3/BHdcZGjqEf1Y9Xb68fzb5p06UdUrvF07QbXiarZbyk1q+9YIDYsP/sc5823nKJ
fP1ubvnnurtmTEfRUS3uFWyJdUAOOsdzGBnHulifvHA/mF3OReqGQawN66pbMlF1OD6IInqyIilj
TxLRJxrvqcz367wGd1u//ZebTiZW87Vxl//MwLrM+yKSKFovvcxpNnzvYtECx+1WO3FTzksqCAni
CMENjzjIIGkQB4FZf01yPWiN55QT3luV8+RHgNltyzXKHvhHTbrGne7va999Mvx6SnfD5anXdzqq
wlg1y2NhWJwDYfDlbbQ9VReOmS3IN2rtejtMBrGzW8tLzfa7dnvICxMY2y4mg2J8fu12H73CqpiF
IzEyKUf1NjZTm+00qy/aXe6jcbbiFY/cZIYTTWymtfvJHhMxOuUpWmpmXzmtmxoJsUvHsAUDWI6b
Wm4jEqGkH4+W0lkU/TTF4pzUny0XjBfOEY6o1d+uNmmTbmZ67B2c9mcV97NhpkMZkkQyXftmXO+3
qEkHtdbE5GLKxbU3Vthf+lgVxUthX1vbbDjEwgvz8BiTbYFM5m5Odm/PSjM1yk5ynYdhRkQ5+oOl
9pLBsRJ0k1eC70c0+MG/Juiv+VyHbIKmSm1lvJhdt58G2gOn0K9b0f+qu/Kh4nyNXSt8nAL1aW9v
7qD6Q9hMF3umMCLP54/YMxLN/vT57MWDV5rx1AmbSfDpGHpenzE6dx9ZzXhhSvLYYpd11zhRojvR
pfzri+u6l6iwq6RtHiD9ocf22qKkYxq73ff/Wl7AMu3jtpivhc5HOsDlytGYWeHO3659jxlHjMqY
hbvXyupwUKg/JrH1cW3lO/ii18TKn8/bsmyE91RP4boTNGGFN+vHLl3mF7Pu9id58UHBoiESSREU
3UXVHfcNlkmzlbW9E5ytnSnVcMLtBtQ87Ti+dtuJ7XbaEqXXB6Nvjcu8UcW7vpww3J6apOnFkkrV
XJ1e/qnyDdu7qWbguDgW9XJneP2753H6R6+O13ZJUd0Htj+mspjPnHn8oAQ8ndW9OZjBxRo5ap3l
iVb7JWcK5iA8L2tsz3p1jK6Ic7vQ6XzDHsTYry9K2djT7YnRziLZZ9UcI5uctD70xnPUhkB/DYRe
0Fb4gXOuDObAJJn0u6sVjB0N8DAmjmuoU9eM3dPa6nQcivzihuI6OsZl6RYjQx7npyI0UyQJ5RP2
JoAK+ximkml6/DhkPGydnalqveSB3E9GGXwXi9keoIwLvtV6PQ5+jrJq10CXXNN32uV+Q29wn7sU
x4RldqdQOz9Dw7lZW1OH0nO4lybx8OhS7pdcyiMCgjmRef0i57I7DEvIMR7ju7ZfAoAFOl/bfuzM
+a1pP9uozJ+ltFSsRbVcdrm+ugPJs1qYKba2BKeAhC5riKGEPQcvjmXemeENZZuao9i8e9vx10SL
AvuPAAfaheafEyVKAkCObB/mA0BNE+uFUrjbrF/+yvm3cgFpoMHEEfmTnYNxT9jSgZVvscOAljTE
2ZA8Mk/YBY8/z5abN3PUYUTlDn+UGeSpnJgVc4w7afXHbV1/AuUntTFqcJ4qTN/8jXTboQkm7sIW
33B7KNg+/9zBvxvEKOPZuSVqc6XE2+YkhtsNWUH0e9wo47dt9s8g0iIuu4F7YESGGO2bSthbb/Yt
J3Ib6QRLkNn9koOUkYxqv9pyzg9Cy3OnhwG0mdH8ou/eSztQx6Evqzjv5GtgVDa3TP57AAxfQju8
2CJI+lF8sSP3GI27xvDIZhIoGMTRNOZTKbz3QS5LuptzQR29vU2Bf6WT4TSdQMpGCu8+96MYg70I
9yJjyFAhrrFEqB9z2FPGAhTHa8+Yi5ommrnaycgY/sA8047LyPDjSek2KzV0BqKp172oUunV92Lu
wZRmyivaNa4TVIUI1y9rObVYE+73VlcD9jWBm7hL/6iUkc3h7e4NR5M4xtxKfKt5qIe/0rK9E9ba
sV3yFjYLsF48VSPoTbEEQZzv3bfz4+KKnjTVct4jdVkJMeTjOhy/Rq+pIqSZloP/VTr7cLGK+vds
d0sctCuNDdhMSdNzplQ1Eq366axXVWDYGWY2i+GuWip9Kot+ikdibo2ur3E2y+/mPpdHHJOaRLXi
Eghp8Ky/egabk9YMCDO86M7MM6VABRqZJ4H5EGlSKBubgtce9m89FRSmcqLyXcczZ8MUr27wJldC
Kov5WzSyziAOxph+KWK7zW2MGdQ/26g8NrDzLOmEUsCy+RYb+tNPq4690meKOTRVsnbhYXP9rFpf
Zmv4LFxTJ9OyfZS7wyHxIvFYRCFre2nRi7MbLO2hM+13a3KZqNzcH2nar6oZ3QzS95/XXtt8eyq2
9X5xii1xraJKekOeRvT08UyVl4VG9ND72+vU+BPO2N7FMTuVtjZIHPeviXdrZnZNlC5lcWH3PpRW
H9xNrflfOCw0BA12egWfzycqLIkoMtLtFiC25HVc0gj2U+g+1Jt9duv9hqlu1KpjATqhY7FYZYYB
8U8zS8wpjbyLSzW5h4haIkbUqOSthG2SvvHH09oH98Y+pb6Y3nYFvqranOvvlJchBXbHNaI6QOF5
QxvXzl1qexnikuW49c9T6RHMZLMGO8N+67381e7dx3Wv/04bs66zwY+tl9zUUWyJfkvrwdbUMCKz
dPDmujVwsAxO+1IeQ3v8b8Qz3Lejz6D08pNpH+RIfzxVDcDwglcsILBHVnSYOtuQx/0evrtV3SbF
GjHlWtoPu8NjVpERPc5b9d8SAL6OmMSf7LWtedHtq16JM5gZYMb8/rlh8mAFCYpLr7mu3UPtmwvM
ViDisDT6OOdVMUxMco3801qjFZynGmIvKN88x6MO2aqHUM7GqRwQVKsWW7VCnYzQGSmeCk0NwHMz
6JTqiFePpmBjnxhbEk7mF2vHg+bMC04YULlTiBj/1JXdg12vCXbexEl4DZezqoqjpRzSVbbz6Ixt
2hdcM0bt0CUB2LV+QBkYVMFzEyz3refuD/umFxzX6C5lQ6DSymJNykK9zIshs6BHlDCOODGNjUN9
Ms7pvjTfRSn3xJvyO1AAvFFb90X63rtN15ZRaIDrlxotchSkfnEx2ls96mNVUGwdlcgYUMKYJHkP
Pl2CyI+dQYodsAJiDrgq0s/sC4fji8J1BsD872bVD+E63xlreZQzXcpkPDt7W8dqn18nReqvxhEp
tvr6ZysuixRX7yS0RSFWGRlzXw9MQ/4FWWgTz9o0HeXYvWj72t1a+d2l6tp9VqcOySUaKWoj3lKM
fVN9B3zVyJRABXiQRk6XWuO5udoudjVF7EzjzQwksBIxz8R4BPPdZjnvQSF+omBG8R/e5d16csPz
OkQtCFwEcmHS4zRtPiZDHso414mmogHUb/76dh5HTftXUJkdh5Ig+zD2cWQJx24C67Ww9zJXO/Uu
UTU9z+1gJd1IWWP5dTrrEGDAUcdOmi2Xbkd/aD639jaTPkxg7xJWexrOVUANgymdroyjPzCvxRqw
8o0QSlGm+dJW8VTr9dSzIrdlPg5iYtoWcjHVC634tpwKdz44Ory2WhwLVqAdGea12o9Bv2732gx5
cuZ76/Vt2hlTlzm5FQcFtm3VYDVpsb8WLqCSoShVjHlOsWSsMhv2YocnzDhL10PuZmNXpUVNaWdr
lm5dzSfTH54dQVtj24iubPUCbAu3UPdztrKa5hCfkHJg5efR4Mf75MzJXOm3YYicy4BLKuQJ/aLg
/fZrIw7+Vj1v++6l5Dg+WyL4O0z2YxsW1KOL/1UNa+ZMy3xynOUyqQZgPx/iaWu81ITasnr/JXfF
r9wHnFrD6x7N1RULPtq6SZ83v7NPWLi/VAXJGyMYu2iN8WE0GQJp+zEVudWm4UCGiW3KOaGm18M4
xBxkc8LOmDDsLQT8QNTSKoNpknuRtsEsr2VVU1uN6eoBioBmwZGtIkpk3783lk6j6g+TE1E6L06X
NtE8xJvRmLB2Use5yWeYF2Ek0JywQBth5zmTYSf4hd9zVG2vXjUFwD+nuWrWbCBQImkG++rX1CXD
sH04ZvTIIu9ilG8SBnuuE93AkMqmia1RkXPAxkmarlLxTJgo1wND4NGpsygrXU7BvMSFtxk4/f3c
PO9hcJitfEr0SiST47KCpQwzZftnpNZPZhn+pQrZDiE+MWk+qQ1ucLRSI7Q1w5oUv5YfJBNOP1wd
goM1nBO1Nz1vqXpzaGVSQafg9M2SBfIkoLQwGDUftfWhBqgXAR2ekNSX7nmlLxHB9m7vAriwEAJf
fU7rn8ZSh6Y1yl+q1k+dlv/wczR/TWrBfiEvPvDKUgm9bouQYjk2cugvTW292tHwXKnP3F3flGyj
DH/DiyZQ42KCfgfuYqAbKd5aq0o93f+lFHZjfFP6wG2fhAMBZgj+IrgPKL/eADkW50IqZpVurvSz
YCs/g2W/EFdinMwFJGDy6uqwBP10Mncsmqn3z7IDBjEix0zKvk4H+pdECTSoztnJ9UxC6Gu4NvNh
rtuAz3yL8VxekTqkKhqfR1BL4S/gV6D4pHf3sbW3z/4A3WDftF1TADIpPTtlKOggyvqtXAOb4hvc
LPCWQ4kcm73AYraMJ7ejKx7M+TjuD946jIdQ18Zd0dvAzD34a+5hJtcCd8rqqRhoJAbr6JhT/gGW
dB354Ilw/DCZ3JM0F3gmY6vPdmV/m9Z2v7XNp++Mv+Z5pHoNSGDzbYiBDuOPjSIvyRvZ8v553/Wq
+9ikWvx1q+jsnBtv0cN9/uR1fKBSlNncqPelbstYyTev1PmxF/3rUkAQwYPFkcbDTerorRmXIWGD
XHehMvYcG6VdsICZ/OvkuElncoNYlkZmtzK+Dl/1W0kCIfFNQ+xjgt/OW/tllF9RI8fYjerPpq7Y
t0GJ54RW9xEWSEdxexudZxNaZzcIkQzCPrv9pyU4xlslDVjIodVZH8Q0LmkoDBVvn8QcwKkswx/T
KO5sNZqHnSIkbiU2qv1kXGfbgfiBA8HCq7h11mKhLLbN9SAB4A+OYSMsCBnUNIsdS4z8tQstXF6t
7hJtj5YF3qw69z539uNe+E5s+cWSuuMcL+7s3JfyUxjNpdhw52z2KT/OOwjh7PxnqwbbHxuYA7Yn
6cLlJJpogEItkBNX0Zmb2kkrO/ryx/A/zwlSEr9/uQAk5mSAWnlkQVR5EbfW+hFtRrJ1Jp0pErO4
pp0vgCC3PIdIHH7hgnQomvm+nVx4TAbUEoHcDix9n0/rCOxmaNas3m2VILVkLso2isRvdbZZufm4
+fNd4S/tfa1qKvXtkRBBEIHhYAQoYSxlAU5NL70dXaaZJPixdMHAvFta2OKfgrZ2D35Yfwpt4o5e
TPUpml6mZamPGGYviV0Zr33AlBEZcLHHVEUGX5KUa8H2kSuDuRtsmJ7XR8uRU5abn1E9r/Fo1DO4
Vk7YyuB81XYVniXjrvC0I/1lhRKi7JIgyHF/7invHACTsnQu+0hBp+1NoUCqSuhn2P/MhSG7gtvN
WR59yyXgZO+kyFxDImIC3F/xXEiDcawBaVUY59aIu1gv8WlygSgCcQGznQ6dNTtHdyIpryhdAUJn
/i0BTRItlwn7jQ09Wd5/rfnDsFVf3ULSgzm+BCHosU3MY70sUTwPZUIZqFLt+VbS5pgu032Bl/VL
hnP2GFcR/4nT5wHZ/Pdu8osttYMuyiq1IsvMsPyoMdeJyxJ81PLnJis9ycG/Pvu+H112zOtipG5f
rAInwRutiwlhT51ZDcddh79Cvn8+sj02zwVILy2bQxhpJtzhWdXlL7/8aabaOJcCGtSQb1XYfpa5
fym6gyzy1HdvR6tdR7B9BleouLWxu/kuIdaTaQ+XO7N8iFZlHuutPdCLj9coXKnriu8ZBiQW7man
gb+96NI5rrn3vAo+xZrBgdy7UflRvcy6W1/K9V2EZNX6WwR5zfWLYZc9pC0bLfHRHkQMWyRWsH4w
ZGHH4Ywt317nh6VqXULEmjYZ5ZiWHVWeabIgW6f83tWfseGsWCZWvQipjCOEjLKL69Hg14RScWG4
VhJI564f1Fuvpijz65vZv9gPk2vnJzy+zqNvfSmQh2xtq/BID2GdDInsaTHmD1W2+sYbemnu9g+7
gKA1aeGiVeTnZqCbCGekgnhkYH9P8PI2HDeMaVOvN38VqwXoTgaJqJoqq2xFRtk8GUcrt57QCv7N
KwYp0YrdFSIqD/Ni/fGiADJEFhLVhFHBIAIs7VtxJdz5yQjb5/o2PoPWPPZoNHCxw3h7QkHTNmx8
p/iv9gp2Shl87JS8zrzqkwkvQ+04NRBdmI1bwvyvNfXRkpV/ClV7QQRFQ49AozOnijCe6hCY0Xoe
iTOlJgsPyuXeGexxOo4oMlpBxWEu+k4C6bUFnI0DwKinP6Ze87RbSQkddjfZJqgzWke+z727IziI
Y1h6V1qUJmutp9EfVkRXaMyJ0Lt4/1c44V2ayA1rvDzkGvb637LcLqGiMhLeetJTu6Mqae+0U0EY
rAC0hbtAObCaakxPjiUJitj33xv+NF/r+vdWcWQMusd3uQrMI11DOgTms+FWd40BQGQvc5m6Ncwu
olF6nyFTq/7rzIE6jFpllu/YhyLA8NcKNIyXGJ8I8YwF1cOmfeBLRbqEGqLrKLrTWi9HcwX1cVC6
XB10aOtanbfamU4RokWe9vyK+aRBjy7Nu3Z/cJ3dTPSinnwEZ1kQkv8IoUSySPSvgQOehfWXbRjv
2wqnz9D8tStA0qfoOLuoK5ECfBUhV2gvm6xpig9Fl+HjyZWYu813T3fg6eonLDofSpgbRQVu3HhS
JgvrN6/rjZuMBI626o+L2Kg3x5+GdX90d42Wyi/K0+69olJo0kgp4Lce7CKSCUqO30Ev8DqQOQGI
oQJR8YvfztSlXLs46OZzhr+QkY6W92Vu0ZKEhFJn7u5VCB+i/NlB94HnVKryAef7kfdhr9G78BEw
2W6VdtEM/2h0WV4oME82HWvvPZo2ldaqN5I9H6iQ/QBSK6J9w+aems2UX9ZY/jZr+WfH+O80Ds+h
Ug9M2k6JGhvq+9E592X7NmD1mzTeQJ1VSu9c1+CSq/VPbY+jqXzEv6CtAU4tWV5u6IIxh4kXSw53
auZ1CNZIxrrz08WIEH5M7SNYGXbBOorS4LfhQHRurr3F5ry8Ub7fQyg48RdFrIvazjpGq6cSo+pf
tlWmda+PUUlbEwJ4suD8uDY4eJWo6aMLR8c8t2w0qsec4N2YmqxItsGIYEHRQekh5/uhTtyD2TrW
56UR79z3p2m0nfvKhNNrORaCcuAqUOPJmLaWchUP4M5tMme0u2Qag9/b0mHUgSYm6d2fuarHBGp1
TWpmGqz6O9/W+hLuxZfT9DL1YBiFqk/UYqDhu/roGuQBdAVZifNsTArA5wLIgSZa/hQTPWot1JKq
5XsKLEwmAwoME1gqk0g4i/FchflMSTDAnKJtiUe7+D6ZnvvlBGtzroPqERgaOnueNIAwo8ViKWLP
rX5usvkjqzkluK/IblqTeNl2daiFsRC2SwUUyYiCsoJ18JDfcWkjhZABLjeojIaunvl4MKClar5p
Nc9eVeanoRHYJStUXD4iJ2dD3QBbANrzXvrF+LwutQkTgzLMNXSdmG3+GtUig+neUwjWIkH8FrtL
80olF+KjkTlh5Rz2zbpQvX/lVcvAoMedwjGiLzSKRYYkyJz/YVwhEmWaz34EJIxU9wvKMw3monp1
ZHQ26+FFDAOET9D/Gne/yUD0zu7QcffPGTSojqdZuG+UuSkClKMVdMRs6rXKtlDcq3BxDnw/91Zh
AB7diho37FYECNMSY5hTJ0sv/4p5+46i9gwNgDQ76P9hfhPvLWGjoxHwdZh5Wjn1Z5AbSBfQzMN6
cZ7/BWp9HZb8G03IvVTOeEQJjS5v2z/Emm/HzhJfpWldfCnROUnUbIFhZ2Xg5Qc7p1URbvkedP33
6jCuJvfhv6UVH6YrGmLZcThpHeNxt4+9Wr5sf7+6nfylt/5uXVvQgBKgxvH+wBuiV++OQ2DB5pp0
m41Pflw+ctGGvvcRnsZRu+yL4YE0UqgX+dFsVnFoaURZVtbFsm0rhrk4DPVEuIMEUmw5ClwpSHUa
rVOIPi1dxXRcNjQ9ref9bG5xB4S5nqTaQcI8QSIhd+645f/14Wof9yH6xGsJz4hINh+5OufjWh20
sIN43apf0UwxQKM34x0TJgs4d+KEEYRphaTP4Gfa+Y5GgbCs7X9b4r/V5bwta1C4vb84jXSyklwN
arIAg5DVePArkKZ5fJ8Y7MB3QyqS7fwjUxvs1bAWqbTD96kIWK/1/uJC3XGWQngQvjuM1sc0nBw1
HmWJE+Zq09b6wy8cfFSmN/g8JhwObOPKL8/BOt2OCNogZedJxYxH0cF8iJv1pLNUMuunY+WY9UH3
uj2V9nT0/S7TvT0kfT6CzFlxJ6rgqq3y4HW1ffa+bez1UCVxli6r+N4CIN3eWGFWbYEuB1lN7tFG
dgKAvolUVs83wXR5BFbzGHhZg5j/iXzITqsB5ccqwOaN6jI73aOGN2SCqryT5kZdXIprZQ1hkhvN
aYEi60zyZFrZq4wAjr9iF1tmov6MvKE67ETsckJVTZpDwcSzqbDJNTa8wfPmcSd0JPYjKLuipRMJ
5qSyTSrT0YfaUmgRVIkYybgHRJmvVhMCioew7gJuFFkXLmw2ZR8SY8ANdbGL5sdeGkViJrHTxZaf
cwUCh3Xi9yrLxJ+tLcYs4sskKjwNebfp5Ivi1HgrPca+0QKbEVUPjYZ7MjyLZUQWexIFnPc5YKDb
ixeS3U4zFQNaWpIDWu1/b47+QNd3dZY3Z7Cru9Bb0Ea6iN39SjITQwy0lig3Bj9DLnoZI7dMA00E
BszGnLRueVNsyF8mavoUqk8yqelcOKPRXznGcMfT5FMOjWLSdUEmBjCY7/jAtIZbHxBecji5xWsr
gKNzLjnRzNHj0KNU7s3u4DYjNdgCSoPGK79Clv/bc8RBt/GNqF8fV0aIHhu3mxLSmfYMun5Jy7wu
4BKm6joUp9Yuj4bp2c/TfSG19RCIf83utQ9LMKXebL8ZreNdK9ysOQI1ggBhC8SE566MvHhqbHk/
ON1bL4I5VovdH6eipbmuJ2zTBjuL6guP+Ze3czEVIdon2xkgPmg/ddne//93//9OcwjNq12iY5qx
uywFOwPBEhOgdXuGFVlQa3p1imQusfSKlqJEMTAt9/aIIrxf1+U8R8VLydq7C1d9lGNgnI1phwpk
RsldNbC73sxrVF4apacXc2Yl38axAqQNSb+X1aUrCA+ZyvE8WNufgk7iYix0Tm6gskEhjDKUS371
bV5rLblMIrv45d+wb6FXN4s0YI+sQbXQJFOUb8F4J4ubHzYFPDcxwnN13xZv/Cv3WCJ4pMap9tdB
qvvPmiGVh7msFCwIXszTJKqbJIyPXQC3rgSf71P1bDbiRWqxHsE6ISrBHpHuUcqMMnfv0LapxIQi
aLc1TFskn2kFSJrWpX6yJus98rFariShuevVWVf/fsPoJFuXashGa9gT2x2Jappln8Lf20k3f1ps
nCfUld5hXKqfNQzvdO+Ur029/zbov65MRpxNWb3WLZMdsqq9ZyF3mfZT89QNkzh2wdRd6pxwAFOY
D4EHMtIS1nUszOJMmntz7lVOilzvnr2+cx9yIjG1oW3KuzomFnfJlMnMxP/n3hTOmiO/fq+aMI2m
sY6jYS8+TdRFllOl1cQZ1NnWXav42P7gqbMMyYZpN3lQ2urTwo2qo4247qpsE3VuGx2V2cXSQqTR
Qhtq1P3oh/B7LTeoNCJ6SfWAGeHLi542OXyvAP9LBOg3mDwPCp7JHffzsHvs1HFKuY+cB2vCiFyY
/sXwxE2v2EwHcwVPt6KAAqgh4bz01kQiLomFk1cHo8pHRMTAwTSUxdWDJIzbyfm797NEi7i0Z+82
87d5UGqT7Z7JW0CMYjh+tkVr9zV46HhFA8fZc3zic9YiWEcEzPal9fMyFfkym25fqL79bPM6opnF
/Pv/M13RbT4RK4nLuHPDVG5evOihPiKxE+feqRhzYDYzDXrdnSvzifMSUYzH6dtaIyMElvfz/z+8
DoAnrd+ux9bqcOBlhC3OVbQdheKSnJbmp/YpJbH1IPCuQwAm92WAE2JHCDeXqeOsp4bBy7jcyhZK
NY56+nFt7P5dK3KCr2AfLVCjM4rLICYhY828zrq0Xlvdu7fxyL3q0MhtNUeJJ8NzseYZWMfLXFE3
9+Kb0cX6xbPb1FhpN4t8arL/MXcmy5EjWZb9l143SjCoYtiaGQCbaZyHDYR0umOeZ3xb7/rH+oCZ
Ip0RUlUpvWuRCIbTPZw0GgBVfffde15bN9OtsOwzWzmeX9E8OCXd/p8IY0BrGSEy3DcN67Hd5d60
PutB23F/35VI+u48Ea3X9KTcK3V1VtmHt9Koh1PuiBoRziFdGMq9hj85YVKFr/QJvx1P8zkwR28x
YzqYWfpgKiLfymhSV7PQ7BbNoF0F+mgZ6v3V7GnfM6PtitTraplp3XMfHxl5hTN+wGI1JZLXVCff
S2ppu3y9uxanFZtoCMydUuX9wcqczy4bb3mixtdQCxHJMizhlTC8n5uxngTG6Eh3vxVuulPfl/7M
WCVHTs6DHBF0rPilTExuECWKNox/ZY/N+pvVSv0smo5eMdYYZcSCOIajPGZjfYoT2o+Y0lpo19wh
QauM+yaJVMqi6S42cFl0di48u56fjLn9KtOCCjB4Z5LHPwNx/4xE/yXv++u/imQ/lTn//D1l/Zdk
9n+Zxf7L/+X/LtfAc/v3L/X/YWBbXyHL/3Vi++l//68mjVeY+D/i32vG++ev/P6JbAvxH4QHTWkJ
SyUUjZnnf/wzsq3L/zAtBoUxmc4xbGGtE2r+GdkW+n9obLmGJTQhpWqt7JJ/RrYNydeTllQpAv7x
Bf9fIts/gdN/iTjqpGQd1RG2qgpJyvHvuGW2k6EnvNxTuju9zza0seaOEW80VFXuVrVz4yqtPls5
JDTKncradTiJ4s2AAVgEaugtiTqQOgirO17vIbOfy/gaiaU5xxUGPlsyXHRDYaIf1ZR9XlPTL30S
wstz6k3KvVOtRN//WKo1UAKcgAe03SmoHtW8d1t7JasvDVmFrJtujRUSDetjerI5R3ZjcCY/6iTO
ef4wWCPhFGwu8P4/I4XjPU0RBe9tvsfznJzmVB/2M1Qoek2W64SNenHiQl83C8OD//MFQ+ffgGF0
Itt/jcTz/toI03DGyH86pPb/RkZKewwMBZ0Utp3VAjSRLQOBhUqv61gI7ap2tYaspdKPX7EMs6s2
mPoz5uevjsNzV5vZo95pGlskMUGMyoWv17lN/zkgW19oRBTaNMvPi37++YukccVTHV70pjCeJ/0F
2093ouylqHBiRpdHrNBLU99Xc8wxZ8Izvk46OPz83Z9PcyjsBzK1LdiW+2UpQjcrp/VXKpchUOUp
S1lpNad+SquX0czHbZz1yV4TYfwoqjQ/hK2zNUrZ3kmvN/Nti2rwmosgvUQhyX41yItdq2vYZRnO
SKNGjuhrxfSykv09xsUYnkC7fC5zUutpdMbU42ElsTCMtPaVrAkSXkGKkGwkcwBUcJc2Tcu3LskN
yuD1yxL6eiO0BPbC3kXSjA9BmkTTpuTi+mXdlLk30gTfYWQmvjJydDZobI2GHh9/Pi2D6Q65fLo3
ImERe2TQwFCpCjNlyDEiyi206FtP2mgidBCjfUQP8bAYZemHhf/zw6Ja6tfEBCpud6eQthfXFdlO
tm10pBbiSJLUg7Ot59gdwz56T0RT7wFSmC4cvuhdUfs98WskTzkraebpg2pcRuGNBG9OcU4rxNJ4
00iA7ttFjlfRyOCm1hHtSyEutEjfKwNnjqFRk2uL1H29W2TrgYDAFqPHDcEL5l3+XMpFmN3OIlHm
lKHye5zT50StD3hHOHYzDfnCgci6TNr0CIla982AE9nPB4yWFTHkklgRfGOBgn7oGmZrIRjK80hQ
aD1z5nk3nrs22xm4e7Zjl3UuLhvlEqgN1momeZT7vg0/2aTPRWTYNH0c60LXkfZrN7EfT4l4ADbh
TbTVoU7xmZIN0WGyhU37CSC5YDLtjpp4oE8p01V2qN5lTy/YqvPo0mTGNVSc98Uum6sRZO3d1FuP
AzaM66BaGmCycky20y8j0ltSyhxRK6O64H/GENnUl15r8/0q1m2jZjE34cretkQvzmEkvwe1MU6l
mb0uSOUXo+/3pEiqcy2Gx1wLncc0rQ5D1nzr5FH9WGtgQnKcvcMU/2Db6Wc9mRZtEl7EZM7DR2jZ
j5hFNoMs6wsjyroHXXPsw2LSCp9/W0v7JmsnehQLrIwElsV5GJznwXKaF2JFMVY+Iz41I0VmnjiP
41pGQOp/1qrxIWhoJlZDebHXD+FizCdBa8TS8/JaOTR4GR+XHlrCQfj3xnLTIFHeGJhq3Rh0AfW1
DymAxLRnutZyNEVpXXRFH91xMSsa7nQaK3xEV4rvav0krlUv09XhgjfbuvUazTZtqgr35wsmTcqE
llCBMc4CssUbPB9U0shPleSNLmRsbhc6PuepnD7AQzk3EsxIScVk+0qj2Tc2GufWlXrjzvRvdv/3
92g6O/tWj1t8NfwvRoEwM42mOA0BurBuFIbvgGt8YuBcTdVP/zlNrZyhjPyoIk2ZKs8fZvMc+WWL
ra/EkMLVTrOPJQI48vOrf/zeRIZ6WQz1KtXC62Xc/umM+JKllvWulJ2GB6U29v9YkZ2Wg7/S6BM1
oN6/59iLRhOOqtPoM2JxYjzLNNcOSbxYOyUDN5xMTfWQ0tHeNgAs/I4Z69syJKNSslxuQ9N+jQgy
u4oVqnuJFbRBCkz0nckcy9vPB9o073bQSZzBpoFhQfeNVnnoQvs6W5k7OuJZ6Zxip9s1B/MTHBgk
4Wphdpl9n4j4Qqtka9rYpLXuOGcRRn0EUTH7Uf1Sa8WDNii+I5LtYvFbrekvUQtjn3wEMWhEcppk
+DJ1xa+V9FhnH92wXCY1e2XIR42P0/Yovne5uQaHdc8JC4xx1Flpc1R0mqDOJ7P0vC7QvPVL6UiN
hWBhGS13QEOX1CWJITY27YZU1baqHjHgpd7pinZQQsvHUuvpmcGOJbcc//2S8/zINqCO+aGJ8/vA
pFNFHiqn5imL1amjOPdNnB4CiTuLo/Mo71hOPaOx/F7l2eiDA0r/hXPOAzYBLwvGSzSU+0p4aOlQ
0mqvigl0DPOFgx5hb2czhcxyLxU3ibYUPTsjsNwmivwOum3Qg4AnXEQD3E1DbFrReB4yAl+8iesb
sVjKzcD6Cr5p3wfhqbdMNyaq1pbI6jjx3nuHH296k8uyNRGhDeVQoHVzcsBesRpBwQloFfEDqM9R
gHOxvmS57WGA8hpgBoGxJY95FkrkGxMTSRPhx6vJcxl2WcafGcgVtCcrcjaWER6q2fD6Vep0xGWZ
xF2gYE2cWlet0xdokbslKy/tMnEdpnPHQOURFTmk2G7wWmr1eA56lX1jOilz9tKU9nWgQFMovInC
kH1afTCFm5AKdIzSo1bcWDc9NrD9QgCEH66jYRrRyV7hPsE3jszDwO2SFzEN9wA3G1kCp9kLIyfz
3Lgxq9Wo78SUe/OASVTBhT4ufqnruH8grGeLX4fWvRq2bhfSGZzDiNic/RHx3VTuLSzs7BvAN1bi
qT6Y21rDy0CqlVJXdmSpQWR0dFAMhS/OGSC0nN2kNtspGk9GONzpNipvFbo2bncbElbdHCJ99GD/
1p+Rbm7Jql5MO/dsZybhVn2hVhmAQxHD+J50C3G9W3sQabspaPcGyk0QY+IN/3TwDGI7OMwtkAPS
NeznbrALzWivWsqvejQwaZILxo8wyOaoVpWvSMWN+aki3faIht7iUL4kYXtZv0r81CyJPwQ9tf2D
FnLi4c7JrHXVC+97SIW9I69jM+27kI5yInalMvvYw6AGDDg9dQ8+wONQfdetvcfl49UEdQICx01L
85H7OW7nC5GJl1Y1TkGMNVdPjrxyQg8/mNewy49xEG8atlHanvQOiK2Bf3Ua65La5blO9ENOp6Fn
7mfkNMekzz3JA90j4wgVDcOc70Rm00nvjut/W9U+x8iBqrUWKvR27IMhoktAOBwXm1tg0B5WrYBL
uV7jVl5VyBaVGbuZzSSv9rxe5CDODgMNlcpp12je2ci6fWoad3Usf17cqIvdNEwMJB03Y5W/rGth
7szXksKifcNatzM4qdo2wQUrv0/zft/r6vs8ahudEDENR31G2uVcqrmMcPRm7de6nmUndrd7MZpu
sziHQc/P0iY3x93Fdd0oqXzi0IbJbuQJSW8a3iPVxNhsVN6oGzcp822ZOm+GXI7GlJyWiqPmW+OE
gCXIoXAVOkXek1sggy39BctOgDvPceJd1hRvA37q9V858tdKcVMiLd1MlfKLjdYfi+m9DYNrUZHe
ycznoC7dnNCArRN5jfs7Foltnuv4nxG4Fx6csD3iAPM0UgS6NdxJFsyw+DToGxal+TDJNcJvBNco
IL4zBBeszU9l6hNcSKv4XODRZKLHTlVwpSRi2+AOryTvFMSPZBofKsvehRNAFgyJVVOylYvlRarD
IdW0k6GPe30x9mEh3+VgXnKoHXq301tMeLmO4SLHtmcU6muSwtcgQIePWWCRxITTrfGueX52jOc2
Te+DYDhlDuZ5wGQndHifvm6yMYS9x1FxtQkcya7nvTLfkiYoQIr0ZwaIv3fcv6ZavRXzfo4ZtVdV
ytFq7ce2j89jYW0KfAbtfRA6r+QpdrYd3ZlFfWlq85Rp5TEya9A2BR2EntxUHr7nCuge2p9x2xIi
aQZfKhV/W3yWWvgmBnHB3I6/F+jNTjjqRognaKmsiMM+C9I945dnmS6kOnXiurb1XAHeKWb073Qm
QBdaFkkGm5tUx5sO8AUqxoYT0m/O+meoCd94PT5kH7vkDnESc6xrdZ5CZfmIE89QeZeJfvH2p/e/
9do516r5ZRahIIBV/aIyOisoXtWM3yZf7kVsoGUhWxcIznahsrvc6ylKcmrQFhkt82ucgsd2uk6i
ug9j5Un07S1otIceP2JrPoV29OxEwk2r1Csa3K6DOrzhh2eSSV09NMFWy5lqkljLOZwLYgP6R7m8
wQV5USsMEEPTfHR9eG4i9TMuB98U4wuEvHqTBOVFSa2nzrQ9WhB04as9ZbbftAszO9X9XBqfpRV+
Glw+rAK+QZQ6jFt/KZRjsuB4QV7PFeM0WPWbyk24Sa2ax/Ea1c0jZu9302SoIu75Y/wNevdE9tUr
qok6bOesQmhpvCDFuY1wHnSYy0p5bXX7wZizS0c8F8Pp95AuR7wSf1REVgeQS1smN7l6rcbqCKPp
WHI8ax15TpyeQ4p2nNQnqbb3iTZ/FVN+V4doiqx/o7UciL6uT2eM8soZdydUbedo3bcRU0pBFXMq
BiApnU0C5NpW+is6ouw4PBC0YCLaPizle5kRXi2w9k6vcVK91fbwwD3z0pXVu6ZwHqcjV5fZ90LE
RpBm2vaEKU0efMzem6FYzbTpdEcZscdoii8IGNCHNpsfvWMem6X8HlulQjNarqk2y21tz5umjvcY
7a+0WuJK3Nk4wLneynfH+WEjvjsjQ15PwbjMtrJrMvVXCfCAuddweRhEtBNcqcxYnhSLQGMVnbuA
xUwLL31o+BwcJ+2YzpOOdFTcxYlzEX0RbWIHMj9TzJVRJdJgfMVWdoyXithtw806rJOGWmAXfXrK
dOWI34eIR1/eVblgpaUA86uVOOeMOBaEuq2sKSb1rinu0jG2kSPBRl25V4IMUMzj77wuibNXWWLi
XO6rriCno05fucoAOmK3mMXcLrXfZ8PYSd1gcy2PqWZ9Okp7K4XcyS7c1Ry3Gss+tJoLhs9bhv4E
YcqlCetqFa3tNXc5dM+h0M7DVL+a4XCvFP6cwVAiHIP52SJm2gUZZ+kLSMZib+YlG1epKyw4l3iy
LzUmLXzitb1D/tv3ijP401SdhoKlk458S1uaEAJNzRAxkOCd4LcsZotuYFh4OmunZ4b1Izs7HJM2
N2iam79Sx8ZTnhQ5tm/QxTrzRxXDL+iFB3kFUGIC2BKuMKU5NPHPhoO/pMZFr6z7pvDLObktzXQ/
TWtnI+0/puJRDAAObO2uJNFiYEncwPErN0v/a0mXUwmNHYnjnoj5/UTx7hdJvJoonget/bJzHoRg
9TWVxaax+hPGZXaZB32ujmGoXBeJHHMZqnKA0uHsaxG4mpL8aSX5oCAtPlYqvkG1j0N2SyfYY8U8
d3StE8W613OgeKVzkgUdnni403KEzrY5RSGuvD72aiXmRKAecj2my/0y9JKUQ0o32iIWZL2S6nEp
wr3IGDel/lxWuJsJjMpU0pr4UtiE1LliHrqeboUMLg4VTzByKuVYvNEVlRlQRBuN5ybM3XaMDkv1
lY3NzsD74yTsRanl5tHgzxzocY1tW3N6zIoWOwXLD+rpW4/JlkyQ6TJrWmuDwrcqfdqnJR6iOC8A
bAZu50RuxdruFqO4GxBjNsOivVPEPtp9Ppw7h0uID8YdldCbZ+thwCquyZZ6JDmbxKoCIBn61Prj
Gfs/Qzkj+WxPaz+t4WHLITPp2UYloBMaDyhrbLM6sLbwTgtyr7bNx1Ap7xB3GY/a+VHuXKyBlASM
NSP4I9j3czA9HRVGTRBjsLptjaNOhcZBtxpr0biv1HgnZvNeMJClJLyccABcAuVPUQXYamiOb3u1
+SwV+wX8lEej91iX7e9RwwuxOn0Bm8HUYh8zj0UD9geVGINsQ85prb5U5Yw72Qf8c5iIzJR68mRF
o9dncuvoF2VaMVTGuariXwrNnlDR3BxbAp6PrZmvFoM4vHM4m+KiOFZ95AeZ6ss49uIge6nu2/hr
rLLd9NtqBvB8LBXS2EunghKFY5WF5l2ELZ4R3e2l3A3qcplFgEvKpDKsXC3fNQri/NA4fuKYD7Gu
Hos1l0EWDEObFX6ZeUQjvDfcsu3+NFrwMOexSarhtRhSPq8OMohdQ2o3JZ1YtMvKL0k5Aa1qtjPn
y7S1fXsib6o6OCDsP2l1MdfdKACFU/lBq77QpN87lX1ScZgna4YmiO4E+bPUeKh609dpppD+uhrL
cGoWFT249ATkCZiJt8RUTkGme0PZ3aSVPpdzeUaRvNnAppaRB06NziQVgSgykrQo37rhV9zHh2gK
PPiGJLjC7dAniDn2tknSr6HVd43I3WGp941tuYsIj1mVXejLu6YVIGGwamtVTBxdf1X0fCtgqSxO
dY4ye9iTuvka1nISasNE3rQNgKPTAKXvM8MXwuKdhOBVMvSQTOJ5DlUNG2iwbDGfvsOp9ZrWOSV4
iDdjX91BCSN9G28y46PXM7r+rJ0mrldde5EASsZQ9fFd0E3+hphA3HO+6+vgtJQD3nMoYYP5h6vI
m4xBcFiyQ9EUX6P8tCaGWQf4hsU3DKlT2+G5H2BDYmfLgekMY/LYOhGiqCTnmQlvXpDsQ2WDoI4P
KNgAYtsoVvfKICbgKpTJk4NgMdMwJjWrhHg8GESeGvkTXo1j3bXe1GiIWAZUG/YVbdh3Wv/oRES/
KkNCL+q3DvhFR5HeGBq3ka9qIS7zpG4yct5kmXFRyI0kKqffeodyIHsKzM9CP/JPTSBpCsU+XLRw
O8rhRSa5XxJDLEfnaIx7CK8kamDSqWK/pEByEkWDd8B4UK09JnK5N1Xa65GDD3Q5xl1wolV7WbLA
RS/8qAebkJdR/AlUBzP5PJwEYMNQWV6WKckIhECvAtSVTQQ7gLBiZD32w3qUnpKtzChsmTfMUWRL
i51Q6jlllJrCGTfAahYhno5mdWB9eOw6krW2PDIEAFC2xhIUHVs13MfOAvmYZKml+dYQHFWZ3YuS
WQcVmZcBp4WB/FTMErRY4Fbkww9pu5ONXXh66VxjLD1Z480Ng1NWGwtHG7gZxs7S2qsGhLIZCUNo
oBr0L2LgbgoU5VpMT/l6bLOc+bPup13aGw+LHZ2QsZ/G5XdNqQwohRGrxpYYzzp9hyK/PeQ16m6W
YHQfkr2OC5TxuGPd+r1+npvJV03nKcSCwln+sxiDs4yUK80Rf5i/xIE29rjNTGU1Gjw0IvCcqrqq
M6mC9DfcCxItoWsl1OM4LqeKQhe1Rwz2s+wFuURjD4sD/sLoEU5JsFAtlfo7aY1zPOg2+7OJV44f
1eZux76vDbZrDcqnGKj9AMvszCg/g8n5iKGpYYfCmbMvMuWqABkyLJqXg0BlV5360jZ37WIfxoZv
UZOSNOzHFDkwplPkOtBHWpJ7Q9lscavjZQkPjKnY9NLexljFTPsk1ENU4obXdC9CEcA1bVcN7f+N
CblmmuIThcU2ZAEyxsozHblfqtK1evAadjZ5WedAJQKfhpEJpWlLBGszm/2RancPTxTHvXJLdA6p
xD5bWV10HOEQ/rhRidLBmbCrx3lsCcOAuiSCafUPaoOZ79wm7S9SJW67gnLjbptG7dnqPrL5mIz5
tqPtxvQzJpe61q+0/DZ7Sg+iieM9Bfx2yRF41WBbaQebnJMd7tXiXdGe1ORZTT8HfnTrO9Cd2+JE
O4etYMDNQYDVdbAYJFru2wezmY8sxYvaITVaG7uhJ4WJULU+x8V6TAzLNbE60O5GiiN5Hf3Akzbk
o8PHJNII6yUuRaAJIyZ4yZN5UxTWZeC8pePMzqqFHu0+P7MvghpBSuqP9nhUopopoUSBib0bRYqD
94125UnXOCF0zLeJEEo7/RYWH53yKuqDE5wSIa7NsOys7jeZdNJgZBK02bqq1sHRNPpvf+KEVJto
3yybgNlpsgFbSOMgVBNB64Ox5rulUq6oubplHvUOLmQ+uVGMbo/NFQUJPGejH21rr8XtwWQVyZZy
GymvjTAYEjVxAsiJ66jKF3nCm72ckd765pWJzm4bwOA05DVdEhruK/mx9MG6buIFnpFpeiN+WFtN
76A73kdZcrBxFls56h9ul6rcdnr3kOQUeSmXfyalPyLZzRpnF/z+TAjc6mQF48peJT/hm+F8NtQQ
e/OEuFSCYwq9IUCpGwfp7LEUQ/9cvY8hQ3TtKjVupcEEjFo7R2GknY3W2dOI7rZJrwf30fqhQffW
ZX9vJgNsGrCAu6JymnPDmYGDaRNm3IqzdYfZuqON18AOifeMLFA4piJnlrRZzlOTRicd2y1UeY5e
2mheUhorhwEr4g4qoXxUtYjhPykVbSuUK+5x9WzRKaEtwqgJxShwcY3B75ZMGVLnqwO8bv9j9lHJ
6vuK1f6hbTmfFG2eqdXD+fTzaWMQkUjztuLUx5/+fKgd+RH38tVsNFLEo8xvlvISDvXXjymtIPNf
C8e++/lADJ4Qf2rDctMaeeoJtjtZqL2SUWAsPRX+XZ+eeb5t1LRYOztCF74dpPTt5zAAxg5L+EEj
QOBit6pxWM3qQ9WYD8U8A4mPC7aEWp8/IDZSqi/cG+Rl5aYKlhDQJpuGLG3hiWoF7ULiuTpdIB/7
Ij2FYxC+W8PzNKPPgXFm3Bo1brM1O5Ypjcb6FHTU8m0LqE6ttsoUN19O+i2kMqInTivC2TZd28rD
48+vCmRdP9RzTlMWvYDNuPa4lepsJ3r+VDH/Y5vOoiXQN4xurdr6c1Wder2XT3aIc9dsiuYUL45X
qFP8poTTv4Gq6/+ZycIxAQWq0nBUW/6NEl8XVmTBL+23StCDWjJi9lzpZC9WwnBJIUiaAO7+E1aB
+oUoBAYlPRuklM+QEpoSrpikwahnN1AWHIrwVbpJh/l+1iL9SaOQ/zcjQP4OtccTAoLdlKz9kO3B
wa8TNn59PhBYZKiC9j9TKC1GqJIIr40wj3bjAumnWq5Kt5In5tBVlbm44RcMrmm/trbNprpLDVrj
P/Rzc+mo1mfseatlAgL/fTFnYbU1Rf3dlAOjDm3mHWJO2I3CyoMNPWc3KhLn7ufDknS/c+35XwxP
/wkqXfvrTBBr/YmEqqsmFifHwQ2wTj35l58oLHQGz2aY0qja7TNDJOu7puVllqVynTS6CUZJZiqF
+ehbZhXj47SaLca95zSHLKRapnzgwmLlnqcbWS3n34y409bpNn91OfFkSWt1wjrC1H5e/7+8viF0
JDwgyLE/jtrMmQa3MHi3jWTEywR3xwbcgW5uCcU+R8PTos61n/HuXX8+hEPg/vfvmP63URn6P9xg
QkgGAdgSQ9df3zHGONi9s+qjstVGt9eUYdcXxMmkPiznogJ9X/VPScqdoepHhrDqhzBScWSuSPM6
GatDIY6NgVXbTKeLpLnb9IgY0qnVF1nXKBHJaD3896/57xdZ8kLXGQwc8YCHO9bfXrJetS28IQnm
LLynrQ4JfdnaX//99zBU7W+DOy1dUjmZPFbMbTQx0sm/jSqylqgKSBgH28b8TObfqrxBZFiJrBVA
YfOzAYUNVd5c3AGSy6+FdFj8YOs+afWoeYJVTHov1z+bfj+ZX9X02CtuNDwq4TuRId8YfAMXaXeA
FHzk6/cM2wO3J+Ij3YU6/Zb1kfw1RzeP9kAvzIcwZ0QwPtdAh23v4SbfOZzgG/VBBdNtJ36TEZa0
tmKqbrmBO/+mic9OWQCu3GUqD/EbidXNQuPJBsPWFRYtGYw4CqjbEjxbPWyC+iFCbKnqx765xeq2
xWzfmmyKe69o78Xie0kGMq85s9WL6rTTej+I3rLsPDokyVyFZkSzL0qet308fZoJfYHF3imEdxTC
/YLLxKq7M5f7RHmGWIKkgCodZy+DskuHXx0c7qIrnlNFQlVu3uUU+DNefc1T8/A5BfGEP8NOb5hZ
EwcwmbtKTwS04GgVJ/LTGyW7w1cS11jC8VqvIcx5I++mQe5AV3GUlxFEf8ooFBZO28NDQgq/Y5cM
KxLB8nehXoG77aCZUN+hYIdgdsJSWzd1trnfzSyvWVpuUo5WTvapcMJnQUSqrpIWIY65MHWq7Qrs
+1ugfTKRRCDzptiH2JCSmnOQEzh/5umz1ewTs1P3sLq2znjDIDibYG0Ye2ltNXHAP4H0z/aYdmDT
Fh/E8MYTubUlNeIV4hOgDJVBuitKDIpZ6qadgV6mwZhJdi1Q6mSl7HcwP/xBe+UlkZGvNsDzuC0I
iBaePb0XGo6P8GQHjls2L2N6NZnhkmH5WKiSeHJtBGu2cb34Jo4HqC3dLf2jkpO5tO8bwjuA12KQ
QzSjiakJ2r+/RPBac6QMmlOSD0ezZjrKAn+lxqaydgPI8cFvt7wAgGtQ8DPV9EqWaBs68KXM4r5c
jOCRk8l2yqYnoSznUtqsGugRRehpyUfEjdgzhyfKVDeQHODxlNQ73MeuBjMrTNRz33VnUiAHo0IY
TZ/keFP1YqOP5i6y2EeXpxx5V7Cm5RhAFNx/ZLPwMexT5xrQz4+iTzlcHfBCWX1XTS8JGHrF2EPh
c7YBpLJez491NOyGPNkR+MXh9WRCC4APk6k1EZhgU0498d2DhbMk2A5rIc6NhQHjUMJt6NX3yUDN
b9Dm6ydd/2jT736eXQKjW7O/lKBPa4OGPa/R05s/AWmxPLlkjp/191hvwec7vgEzK0ifZtTb5ilv
6CAwGIzCDZhmVdMo6sEbFzVnn3u7QQ2gURxu8fLzvbGSJNEuNV/n5k/EFAU1Q/yZbqFF3A/LtjfO
n3kKF794m6pm4wWL32oUeZxUKpBEGrfPgkGLkUm0plPxFpbfSnCJqN6I8KThnyjd2uJRl8w6QmRH
2jZeRH1LDWiwKtqdgTuDHqhDicQozhWyztEeRdGi+lisY5QKN6p543BNVgi+y/yiS8qh2IVJwn5E
8ICmDAVSbza7hp+lBDkZlNg41OeJ/JlFHriAbxumv5nXxIU8MRGEnhcHjbL9UASjICJazFAw2vpd
Ebwo69cCv13diWLaFpxQrM828YGb5AkZRXG06+8pPVvLrYjbbZo80vEHoXCx5lfyRyufYwZEXakQ
VtbdGgI33xItq6l9LceIg7voJElpKREx93dQwzu4F65AzFLEn0hhErQDSY24xG47cGYihYil/6mi
a2mIYWdyAonm3zrohmi8FvWxKvd0X3vcykIp9+Z0ZboLuGHMpPDNaI5SbczpttV6d5qBRSGsRdjv
suJNC0+mQdAB40atT2gYr3ksCFJSklXf643SEoDQtrhWK1iKjAifqq2DCCUMdRdIcgbg9fvhQeR/
ata7GbOc/scZr8wN3RUNd9LNwxiI2uGIW41OkQS/HEZQVDR0HsL+iVFRm6h+pc/CKBaduEXHnIi7
3iAKqCee0z/3YUJ2SkXCJPk49K5avUjcDXVwA5oHPOKh7D+6kceK6ImRVm6cvFgm3dfyBRm/4unt
fWG/VDy6CuNejIUe+leKX45HMJrZTXScO2d9edMKNlT9Ffp0vVXB4BbLre1/l8ljSQ/OhOIZBwLo
pjeqT7v4/3B0HktuY1kQ/SJEwJstAQL0niyzQagcvPf4+j7ohWZ6RmqpVATeuybzJIRwnYgKjvwq
vevyh6YlgJ731nAgceqySqN4ravR1irmDY9b0B+G4NjXPJryQo2wLTyoQfU9iqFTpG8GOTmzMToj
IMWx2fkUTH73y7Faz7iPxbeIZadc7VsexxZtI0dIkuxkUNfC+J58BWetP8aGW3B6fYQlFF0MGyM0
7AkXkBD+QgFdDS3jeCRydTcd+rba6+p4m3XsQYzfzF0onvKJ0GlU0qc22sTiGaFqqB90NjBqRTeP
B0cILMdMpV1oXuGXpeFXNT6t5l3gQW64FDKms7A76PLUAKlLY88ACZgHTLd6mPdjdq2zp9uBc8ZJ
xchsZwqvBE+fPB7Did6u/DHysyZ4csdt27RsoxfGsTvxm2gbDfusIs978lAdRNB2y1RQ5JNNrbvO
UHZcJD0xuob+x6wuIXZUkw8rTfqVyHw6VUBaYkIZVW4JzelaqEy4BJnoFcQ3UDCC10dr9hNy/QlV
ZZcsGXyzsctZX6c8USYsltmiTNki8IgHN0fbYaOivfYdL2KZq7++ZN1x8Es7Vuk3Qyk/BXLISrPK
XYrpuypofOSSsZYSrNSB/IKGt1f5wkAa6EOCZRAWgsEIlQHTgBNBp15CAhpkq6xntwTuEPfqIxi2
+gIeLSlA2C/fZla4HI7r3kpdVpsUpTxOE+EP/ao+IJkoq886lm5iexmlX3KUVpjnVeGjlrqdDJYe
Oe4kgt+RRSBNxFEFjuHPa9FEJuUoIO0mLd6GzaasoZBSNlgRL5XxbOUoWkXCYdCvQRPsQgG1SOgW
2a8cg8uurHPMTA8nLghGRpSjCUVDpVwRTEC8YoKSj1GJFHQk5uVcM8yqo8xDtOA65RgDMJ0kN6xb
9JSIFWf/lQo3ZTYFqCTSGlwVOIOVWFkf1qPZaIUGzlBeIb9ksbRkDvWd18vgNP4lJ1naGMyyGTIG
mE0ry46DEzT0C2MyqEjSM8S0XGjXKbqmsbUetMLzewcrRZXXzPiTVZC+C81Zkag5DcEZhmnV6jU3
KBjl+SjOH5PJhJWVqOmspuTk4kUTG9cvX52+rxbLPFBegeM+6y4DKtCi4zqs/A2dZMfa5a9Pv7qk
Gu1RdIqQkhOaMH8y3mjoEupeBt3H/g0xX7VJy09lbkG6sb9kAkOkEGUaiooabgkr2/hYB0Bzd83w
y+5v/mm/iX/D1DUJbxGGRvUHdcROF2GlyB9Thmda+KQ7n3LgycI2zXp403I9LewSNp7ZMsnzPQ5H
BAXJ2swcF2M03BcC7qmkafW7lfJW5hsoRbr5Z9V7t1DvZdCvcMopVbmuk/6sZsH7xKJT7T8SNh6k
CjG+gwiPDgp8POa0c1pyNxCmAc1uVQW/kFViNBPFH8oTINa8E0qnbRWqyqbi5Si5BwVXHM8ip0gP
igUEWQYCy/83L3WG/mT/yTPWpMG6Rn7sy0zEdGyY7+gyVivyufqQlCJAyazxH4PF1UdqiVLddWiI
df6yZuGRNzdRnq94VjYRn8ak34HuYmJLopNMIyVyzfdwCfxJB8NSvyOGW8EbtFMTZpxv7fDVOPzl
mUh3GTE70K0MLOWH1IJArb386pnZgknFDUa2vyiRfGWfBq19YExJNBmCnXrtZz5sMstHsR+Hz65F
HIqKMN4HyZ4BIupr7D5685grYBk1SzTXLM6d5ck4rfVLjK+f4c8mEf+E4dyFz4rALjWwk/I2xdGP
Gmi/UDPWXHvb/g4vgTS2xTgPd6pEOt2GncM9ko3FV9TyFUtAvISz8JX1IqPoeF+WxT3UhrsQK45w
E9WTKfylGhP+W93/tl/FM/msfsP7AsIz/aOalLuxfsNGHHZ7/lBSNLJny2IbM9MmzXBeQNdjPwce
Agkvu3wtW8+5CkDHS7I9NaY5eyGlSW64Ib52HoXOVaEmFRKvN5+M+aVIiMdzn00TYsn5oCjAYOmz
ChQ9IXlEKEgfrAeN0la726ihtkB7XslHZcFVDDepILNTdtWII3cCFc5GBj9AE94avEJB7IqkvWDH
AitAP4VUgvA0oMcglegYTHjPqgBHUoV82XIgRgpcfIYa24zhz+iAt+/YJObGty570qG7EQlCzYBJ
ipoMGk31XFl7+SX/EXfrCTrynslCI3tgwbvRS0halOEcqLQamsBR+1mfh9P06khTKm5JyhSwbZye
S6yd3Sz+QSq0ZnDopNkRtBYSLAFrvBtRVfqHiiRdbt3mL/D0bXZMdnFSnYaj1q8oN9EOd/jgqmtQ
WLYlnkgC4xIJkrfYgq8kOeGPXGnrAX66oPKhgmZM9/6rqk91/dEmt9DOPHIhznAXHHIDL8lVAUjK
tu6k3SNM0cV9rHVkDy6aUtA8A9xhCpAs3XUyPnqPS03XpHND222JIygx8aEPMvoHLza/YKsBwFkH
be1o2Mak9l2In8b79Orz0oag4VvAg4gSo1mHylfG4m2A92HkjhH/AylH1ZEAK5UaBRqr9FGo+b3j
+9YY5W8pHFMWigcAEttW6U5w8yibtINpkv+XLXCpjMGUgTrZ0OBQz8+k/qdq0xqdaxQq28Hq7j5a
5UlWvs2B3qaVwi0ck30Wxdt8mM+xbj4jS0IKTuBQFkKZw0KeCy+z9EgLkPPfSDmjwlzVcAXnGe04
rRJ3n2s2h2EHFBRq645cHCr7DUJzzETNdPXHLQDrVRicIg7M+kh7M+rnSXsM7Q2IA8dYKBS2WL3C
+mqBRqXdDfx1oZ4B+nNgK/KfxIGRy4dasZPahTVJ0czq7tkvLxaZPLnHiWfN7TZuNvN08VHimswA
DnF+qzZ85blyk9NNyElMqFirrBWYApawHzUZPeOzTp6pjLevezfnTXOD57Wy+vdQv2UxnrJDpXhm
6VYB3cimUBCNrcZux/Tbxn2XS5c6/cxQT2TJVaYklkI7wV92Ehio8MkkykNgedgefPqJBFzhtMrq
Vy48BzUHIgKlrj6l1tZ1fPGjibdEdyeNm0xrIViH/qrDyNlcJesrxCWur13L8iT1j+lN6X+14psu
noMMbrlLAU5SkTV/0zVJqOs5IjNXtfvgZPgIFNZl6TAZGuRjUawr0n0Kd5yckey53NMnHBWOVwkM
wly1OIymq5FZXdNTgX503Kn6V3Eqj82bxA67nb5L/4P/sXhKJJ0QP7SqzJ/+GcVu6gGB2uMPb2GY
u3R6FFEyWzjsP1xkI+tXZ7C49/d9dp3Gx9IEW5XHl+YHG2wR/GFgOVfjj6PUVIsOn2mTr4lpCYQ1
W9P6Q3lrnmjJfWGjVG9sz/rKcxGP84Gyn4Mb0TZrZ3lxbVqRXHCC8oBmRY73urAppL1VemDD3A6S
yLjRqnNS7lXeAvEYMDwxnyBbVrn6ZySf6nweVZ72iy9/NMYevxxPAZZcOHZJeRlrVr27oj9UyGog
KEcOsw9BvaUdWpeVKMFZ9yp+r8kgYNlEGOLSDWYmepZV/cGogz9/hom8SKJWE6WIthORLY3nUD4Y
Z63Gx2i3LcOUX2mjJ1jkqNC9IqO2BiUH7t2GAt7FW0reBpu88U/xv8uOxZLXN+8DJS42mGU3tYoh
DUZ7lC0SmU/TI7VcPhrrS/7Htwr4kYgNVLugeZYM5lEOnXPRVxvNzaw10vdaWTOpZJ0bN2sy2xTr
ycBj9CmYcJAgr+HT4GibpvOMaNeEpreFTSH3B4DbzCZmDD2VZ2FwkG2+1w7fE9QCveVF4dEC9m3H
D6veIJ5jYlH9kg0gPVSQGvMZt6COmyNyXDDHneYCpRdnG+OLgIpzusnF2veRe7DTpeFZidfM+GAe
3P4y4uWsW07bnl6SFKlTsocmxbdR1xnneTqCIfOkmec+px7nUNqTJqzxS8vlw0WlgP4oQjmXkR2B
kwXoP1JwtxC3Jj4acCUww1unY88cclO7hLKirclyEnkPWs1W9Sz1HtkfRIgwF8lm9lZ3io9wsCkx
J+pRzhJgAA4fhOB7Wohray2LXjzuO5/nNURbeVTZE1c2XER1hc4WiQS8RL5nXPnMyazWkxmOWsdR
cGMB6brD3xpFH6ZApgWpPQ6TjUg+cYwCiyxDQUYYtkQkJKgfWnhUuoOjqWsweRV6+v305HvD6wHr
ElQ7o0lS91AKEPIw+lsMvTFjCvEaGl/MlXjqExO2F3bpBZSc0VxZK+E7VQglc4wMLvJKeOsv2hdk
O3wK/sARbSPL0XyHd7BBm4GFHAQ2HQfSBc1N8J4CLf2SEC3hdi2x7jh8NdKDT4NE0SYB3cgIDhA1
8pwLwRQst4FWLoUFgj8yInztncao4kDQ9z5vJarWbKfKHtt/nttwOmSMhvzTlGLTcGPTbWecGMuD
SPjHmAGmwvBqB6bTh4ehOuTVOtMuen4Yk2tdcnDiCDoBoKrv/oei/RWFDffdjvZysuPmQ8T2PeqX
QVqXgROgNJapdHq+gl22ckxjlZLqZjMyZngudZsCDCM/1XIw21V0bkLuD5b3gU6GlgFDCBHlujb1
S90E8bYRcX3EoGtONcLe9SCy+ahVeht0bgNBb8ZhjL6jJeGCVf1oZuZNq3WgsW0yb675mJtojPgP
+IzmSUW67TfRKY19wVFnAyg4UYNpdQxh6lU4/abpM572hTRtimTXt7sZYDKDfRGDWsfCOwYJ04IN
mpkgE06h+wDkuL0/AYvL0EQ5pOMLV3vhr0XyGUjhiV7VfEtVqtO1VGE6u4rqAZizA9BPxKrZ3yEk
8+kFfu+ZEXTlqlXKTd6H5h0lF6Sn5mbyFIr+ZS6PWfY7mKfY+reIyYpa9xxEuaXiaYt49iRqdD8b
SyBIYsU4ywAECLx4w1jx3+DvJPHqV0621TxbvWtEGJNRzdtg99y4KAUe5RUI1CDeDAG7O+HJh047
JurGaY+iUZ4GVfiHzUhYl1JIphX3vUIMgOyIV4W9KLHLsL1YGWQ+psxthw2c0A8vcgFHNm9zs6Ml
MCNoM/tBw+Z/SIyVrLqcAdDZonkzGdBq9obijAqRKSvpLm2Back3ZkPpO5JZUkaMS3Huf60fJB/J
q/1uveDs/9POLS3kXb6ROWN+orGbv+d7/AzVlXhTfngWdNFWP5kLIzedAQYLG+TO+k3f28aRL2VT
Yr7gG37XfviC1BOezvip/QxX/1PfzWcT8amxbukAmhVzGB9uGUmALCbINUaG4TtKvEYw5PQDwlln
oQ69I95GMV9csO/8dMzjUE9YiHjXRUWECe6XNbN/5Fh16TIBwPfXhaBkm0D4glDwCCXtKpjZEhJV
n3oka8NIzR4aArzjtkD9GO3EYPwDULyC2CqZ437y2ZMMnNlk8XJiYCYe6tPQnuw2fSWZsUvS1DMK
uC6GM8GH9AeLaOGXeauzZt0N8CbViDyAhPE/bYTszjkcg7XWgv1LMi+8GMrLhxvIjXCXVLiOvYQm
G/dDV0iwAC1I0oP6LNDckK3nGbF/ymafEddPYXyaQnpEBQ86AA9JI1ykGmee2n5qyq+DDMROKmRY
Z0XZk2Edid8aV9TCRZRulcCzUK6VrnlVpnCTOmmXKqad+n/aSE2dyLYWMUZsyOuhmWR2nTIMS6V1
qk9XuSBkyBiZ1EJI2ltjZZuC/sTCac9luNZwSAhRs/bLkSQicB57SMaFZNN9TP8c4U4+GsIromfP
UvuRIStsbGoFed7MLsVTSl2jr4mhmPyV/278Bd9Y8NUY4XjxNmfnMLxp5YOCpcDxILi68glp9ZmN
07bqX9g/3L22xCuHklPx/UneNRmiBXbk0vqrVK8u+5OSt1yx2QGTatT4QL79RySWV11AiNqEVwSR
uyrX7iE1h0jklIzzwuyrXynQ2MFW0i/Ylt9kmnexSP3dj+ZPMyxVwGix1lKqx6yGLhIM7s9s01sW
QWP+d2NK19JiZYwZQRyNahdxr9dhHxzDZhxWUmgpbk/AMKHOaDgaBsyapTIgRQBhoR+zI8B+M7er
GSBe34cGaye6Kf0hBoyspH4Zzv8ryUAgWAEpiC2nS9Bf6RF2HEux2zL/VqnecqXeoPw6NTCNawV9
N5wCHEYffhB+xn6Iwt+Cn1iuS9aUPqsaubkBoaONStgoSPKvbgqPRmlviBDpeOqn0vkfRVPfk2UD
O81EHuX7dKr2aSxss4H5DVkYG3CbLFtmD8KANgCQiY1kQVDBEAfJL8/beRQ/LLNfy7GKEUBYgrY1
5ZPFQt3l+3mxr7Qd7fSCLiVysmhYw2rcWBVzZJWvsUu4SybOl63JjDZq/5CErXQmgzMzu9aqoSMR
BU9qTFVKtpD/W35KJ2dZQj6VirM7SAytcZcOEZK8tWEdfYbEc8UGpTV3sVQf0ildIOdOUH/LOZ4S
SiGkOqBMadvoLGCKs2FNGTvR7hsPCsQWPjipNiuyHIr9Ut4Sxyvf1eJN1h+jbzJVUINqUY86Qk4F
WLfmT8Yqd6hvpnFv0r+KfXfCnUfhQ8gWUj+T35y9baUVKyaKDIDHSzP8M5kvaBGX3TCvOiSKgYEJ
SSpZUJJLHViUSmheVjX0Ww1WCLwfVkym2N0ia3xyxcqgQEaMyjNprE+TvwTyJh46Shh6zCyPtz4j
Ez/7xXwmSzuzgXxcF2Rb9caORCGM7YgF2FHw2NF8azUUGpJmVxlfTOsoLVk12oDCld14wB81al+1
9FcuZyk/jBanbmBZ7EU5NYP8t5I+knlLYQNbhjBXMin7bkuJ3FOKcFHCrm5Z08+7oH8falw3I6Mu
KpxYUJwuOs5GcRAVg9uJcXsnfinqG3Gvq2546TfuDSO35enGTahKZFbTwZ47bFt6ipEVIHBaxY8A
KmaB9qCnBB7YwKqsUsbm2va7pD4QSVOaO6No/pbBjZz8GNSxEzvBbt/mRNIdXFHCMsXb/axaooY/
O/19KQ/lK3kj44Sx1QSrf1KnT1W6muYJm4ie7QtUCel0KoN/avGTDkAfjC8oiSn0E+Np4CCfGzY0
+YWXNZtAejH5aHbAvYZpo6ee9JN0rj6wbb9kElTGCJs2Etb+KirnMLtV07Yjj2agKzyC58lw4mls
hmTNDdVXkO3ESD5btWMFnpNk90h5NH3ESWfyjHIxm3jpfizpwBmBDnyd+7RSS0NjnnGNWKy59INc
77XslrdntfuTlLdOOcfKiadb0b508UPknhBBrgtrrXroBmceCSbn1oL2JK38npIQfTI+eTH29PlY
DAJCxe+kf4JOS/XvVsPpL64C8SzOZ7H4hX7XFD85ddh06hinCf+a4D0w31PjuySIkB6BVtWkBKRy
I/QnV759pu6a/DMwmG/GGYEJmZW8tE5cnCO+FQGcHgEdS/eKzVeDVTDsyRxP3sfsXxy+gAsI4ymu
t0rrf8CR34wcXwTXO+VwzyGl8GbgEDkH0ocxndhdNe1hBnk8Tm/B9NTSp066uHnJjIoFyjWVTy3b
lZFUt5Jf5IiIZCxj28wbCQR1XlMV59Km1b5M/aEO3xTNxIk0ZwxjorW35HDrlwzMyXtAYCH+ESm0
irN/A96RQqVCops3lc+gGY6c1ZRtwcuUqObBOTSLxAQ9OnoddkpvJdvwhLsh2lUDGCV6WfJD5gsA
6X9i/69mbpUmvu2Ly2xokjypedc1TjhB/o19SC7DmyayW/kXtx95KO2LpaGXMxQNfBEFXpmEoM9h
WWMvAWnahEF2tGX84MnIYjRuAnwBlsauTacPJWbByGFxWLQmviiemrQKTxR90tTVq/0ArJWTrCvt
6aTwEgiMVqp+/jfEO2UMPuoKVzSH2VOq0E6pO4LqECtXEi1jSAwV/QUKSzoY/V1cvjdt9siKnIzo
OnA7yIsrNHcXX2jxkpsd7ivV8D05kWI7iWSuBgP8hGAhBZgH80r/34SMAosKn7s8/bZSqjFkQnAG
d7qavuGycnayTwXQZ/byivzeiAFt32a2GLKhIuSWRULPZzdpawLMu+JS+W+qcOD1F7P9kqFo3XJ/
k6sXP3ooyVdEatfoKfFJC3jPeWagz8YfSX4Nqk0oekbzSsxb2jO6GW4JR2i8Hoau28qVuoA3TlFZ
Ghc/FAO67G5bMCHxx8OY65uKBUNX1WQKL7nNZCnRdcYges2KozDlwUCSgrNz23CSlb6irolAWEIQ
ub/6hPF0YMj73F/Qrqknpu/o8KL3IOET6ljS2awWMQMyt+FCzbJ1iQ0sD2qa/cApynUvA3uBTNnR
QmJjwIrr6iIt5XOw9rmwVXIEGgMOUpo9XpB4VZF64giaGi2erIr7UwZMm4sV+rbmRhpOSftsfWJY
ntVPUzIsSDHhZ5YvegsGtSmskQkelZE1G/Qi5BHagaCx3RBean0LEuJrlfrhp8lzsJsivcmyBQ/e
7xbE917Iu80EZd6HUyB+jh15iyOKMZyayON1p3QKHLarhF+pY3IX/wj6ZMZCJfEcrk1PJ9woBNOK
n9aILcUn9c7Um4+IP1rLtFOXRhswtDbEFXJwq58yG34UIhsn5ajUZ0SrnuBGQpZsNVXGk2B8Ky0H
BZ3DoZbwRXGBpTJ1OWUEYKVAK79oYxhToVBq+uBfaMLWMFXpIiumqyez2/U/Om+eHNLghIJPuLoV
fpgJkrnQp31jUm3WF39Jg9R+lFn/KHxOgLJTWU10jxKqSQ3+Fl1CvM/7q2K8euMVNKfYPOdpd1JH
3OXkVbRABExNvLJ2PPcZMyf1fQhIn4aH0I6EW6BZphrGmyj2uJx0ko249memh544p+1qjuRtpHZb
JZPXywJfJU11BNbXRc1RrzgcW1n+jZriy2yCbd5V+6rxWb+L1dWUMFlVMOO7aE86Jkl6DWIIwW7Q
D/RpcabkPAV1Z/cGSsYwth2DDB2MO5nOW5mtFNHa8VdJfeEb72+DLIGRjUZoZ9g1q7ydYqcinys2
s0tdhKh9BsYhvQVEqeXftaJHU/FyFkQ7FPyypuSAra2VQemEBdIRmuJTrMs3Q98QyUk6hHAcai5U
nTUfc1CbMyWAZojpZi53BnKTeoSiCzYisDI34gdcSA/ljEU3Lgo6AHB+jRg1BpeW/IxS9Q5EnSq+
WeGiL3nI2qdekc5mEIghDpeq6e9daO54ZhmkANXy0uq9feICOFtVt9EOrsJCtOVQrfEjW6wq9+JE
n74tGXfQciDvWzlF92+gMRqNLa+/rTSju0TPyVHCWg7lkgR4hImHtJmj+okafrSZvX3LXDjg85a8
2ulDANnnVH964sNRYDKY/vkprShpIcKCGGri9z4HpxZJaxEzHzsallU6015+NNVXHmDdIP2t1+Yb
dImbIlzl0KJY8rmTozqFP4Qyqi4diYY8oW4VaQImPC0t5WcDU00Kb2nyyciHZUcs/ym85SU9DXAl
QsWo9XkPqAGxFfbGl7SURVFPqnYL4L3ieGq9GfWh1lvOoijM4jMJFeuOFzqYPgO5Ws/sl8p2Kyni
I480L5y4kmYz/fKzwU2Iz1gBzIa5wRBKnXlSu1H7XdRzcqR+NwinJrByUjh8Y9Vn5OFMxngTSHCM
/ALA8/+/9fL/c+vKYbnNwKGA4AFJDyBxEp5FFX+NqfgMuCOpnDIDLXBN76ertDmy0v6UzTq2WPUL
bJ9hPqOh4K3jHZg4lELetG5OruE0IsjNLgUmDKSHT6Eh+duKrFPpMzOZ1oUc7bEaXxBbky/IWK1y
ff8iF5dyfCO7a6Uof80rG/7pAwex8qrSt974ZorHuSr/dY1L88GcdJ6IXaQMm98YiaahJ0hUqp9V
urGajSsWf0K7G8mTKV+K/LLqd6cd3pQYgFOr7GROy4DUTIFTNv2bhs+ZnzAxQydu2oXg/YSnmoc3
Ko3LmLfvPmVtGtImFfFXGSd7oXjkFtnmLDo6UYHglbzNQLBw/pKdiwjUkQ3yvsSMZ722QtMNGv6p
m89ls4kL5V1PQhxo2G4ZSnXgIskYEck+TuQc62/+GPN6h+tX9eWKQW7j5thl2wU+1kRMcijHjf6+
INnwEnI4YZoNWYaiJVPXZMKs5kC0RZ4AuUbOMNJHtJJ/D4e7oYQvkUNTqic74MOGZu0O5njuK+up
0fnGcfOvXhpyZG16WYNLShCTmrr/AkQnrxTdf7PE9lOvo006ova7xwDZ2Yua1BkyZ3DGx7ocWXOz
Xt4lyoEMvDWD6RD1HrtRA0LfQIaWLx/zCNksP1qgSoNsbWV+PiwXA//FBxzFmFtXA2cygWjN96m/
tUwJESOgfWBvwPeCAUQ47cuWeCD2Hyi3jqpcu3CIrpKCDGfWj2RxfBPdhzgaFSrnp+XXj3xSML3b
obHJZyZSKdXF8P8UIkrAPP01a/MW7/J5Psj79FjtZ4E9Mx9wfmDrcbD2kOSOlL7DIC23KQL2QqC+
yt6kRHw1gDabXHtv+MnIsH7kWjk1C7etsr4UhJx+VJ2DHBe5liKMlf+NJiIVOWY63Lp1NbxlPlKv
nOFw1a4S4vuILOA7F9YefjQSt+W5A5NVMpa8xBL8xpnj3iRDoOcqoa/xf5AlrDWkHX0dkZwn81ur
XI4j9TAjlU461AMajIQw2ySyuFmGT0P5brJfzFg00yxt+deZEnjLyCHw0esSDxGEwDIENHbZOoKh
KDUClC5rHQ2F17NAsrg+gwjJmfGw+sLgMQcLuilSjN20RClXg8QjHxJvhmD6Z+r4YymDLg2nCh+6
2UR2VgxugzU7QoYf6gyq4uAYyb6LbdfLp2ob9my3Qx6qZOOnLRS9XzIrab3hX2S8ysGptcadihN0
Fl9LC5OSgFeiwyyq7658YaNfJzkCNsq7FBOzmf4lDWTKQ0rmy8yCdpq28A35VpjTUenfdHrlDEts
zd+ZyzZG6WkitcHDyEX0TQIFwA0h3IP3y1BETqhSkVfo8dXiG965SnukGa6jz654Kfl5mGnnae+1
WyxVNkrmUyScCDzyZHAAAxNlMSd7wzQekfneT/ck3S29Fat8S3IYOKadzX/Z2EkkHTf2iQzOjIKJ
+ClhO0r7qN1b1ksqmE0AvNcHptnBTsERQph0fzRZr8VXChcmdv5OVWc8yuPaz4mfAkiVhIuwHe1i
giY1Z8VEB8Z4R8z/QvTVlXxtsYOFN3VmFLIeA/ymhOmuOSglxZnhbCI1HHhtSUr1ymSvTEwCuZvC
XOZn3zEXGjVLQD97zwEDQyXmnozy1RDDsY3Uj4iNAyOm4kPzAb67bBuQhyK8Qr1a1o9ZdpgX6NJx
1F5T88Njwf10zYabKm0RYxmzW+OiDLyhcStjPwEOqY4GIhenLHCn3uGCGUwvhINfG7BddFZV3Jw1
id9o6iGQeCrhkEKv7Cx5Pqv64FhAn0xPo/BnpVIhKWAloLwrsJsaEq7YFDKQfkr5UzA52/gWimjT
UxWywCnJNyrehGwzI47rkXKsll/P3JRv7XRR81Of2vU7W5Ih80qE5UvxUNPdd1BrGMDzxBtYUb6r
5qBDmbSOXELLE1lHh0L0xIWAdx1QfPpkL2E80R6S8Vr+8AynCyZnUIWts1TQUV8eMSCu4b7YKrJs
K/6aooc17NTbGCXcW/oJNGW00N6pmYLsqBb9WpdFrPMEkWDrnnrU6Syo56Xwr0xvPzLVHLPboB7N
4UB+lJp6k/5hTaGN79iL+/AetTHKSkSkRGcpc0eZGKHbBLq7pU/GzoN5wJ5GHm4mzyVWhaR8m+fC
JWocHcvAmDm8k4ki4QqqoWzHJEak1l8QsclFpUCldxVr1SsU6aLJ+XEWGwffNewBgHYJDwNBfVtT
3srWPuH5HqP+NMTXsQ48k71UT7eKl5p7lnFGf4lLKjT0GJh76l2e5lvXRC3gw8QR0GWKBMRCCSH6
lPacM0lDxzha1qeGhronSwuSKPm1FZeyKF1r9UYaUlttxfEGJu5gNeeIUYTq7wX9oFrOj0A2Lzrv
0W0TdxJBSwC7HD/N8jtlflsxe+MAYuSmq+9S9R6p7wWfLnIU7hcx+26I6lQZmRphcsHIhJLV4EWn
LOzdvlqZsAnQB4012Mj2lNdmfZvkjlOuz98nAyzHIH53E5DCJXBTFQannLoTcou8eQTJlxh/l4Or
m9I+m6wv3SdeS643JHYTq0wGOgprxtE1FCuTatwA7xf10rkyx5fg+7x0XyoX+ZgIK8dAFipKEDPo
F1RKdrL+TkmdrXWJuL20h6wVDPsiyx6tLB3TJsabnJoQyrSkYKpiBA6dp4zqQC52pW6C5I0Yv4l+
faygONv61P9KLMqG7jZZwbumMQX3C68cerZDdYjer34LapNpspvHt8LYC4z6Qv6B44+LO/0jhyDI
I6fI2FWJ3CANJnmVJCQ0dtGnIIarPr0lw7dPZK1yG6xLRV8TKLAdKlBGLDqDAVXs4oaE5sDkbinf
U5YHGf5tbbCVKUcA23768RJVs8jqejQscfmLC/5fMJINJzB+YeiHIoVq0xd3JPWhOaDTIiWQKT+l
4dwr+7DoTvhnd90oMMG4kbLklYtAkq+x1mPW+dZTKETOO+xoRrHHwkiAAx2dJQEoZgvlcLtrhnks
wuxCjMWlkPgrNyqtpbRTSy/seeCNiTjybj30HdwsaA+S9KMIFC99yAaIis6ZilDfaaWuH6xScMpM
RiBkpg6igwSiDumSwSI/EWQBML/SsfwiMbTANWDUuaeKzPtT7C0xpntkGf+RdFZLjqNpEH0iRYjh
1pZk5irTjaKgS8ysp9+j2ViI7dmeHpcF/weZJ6NNIe5KVjJdGq4yrSWshT8NVrga0qSwrUe4A2zR
BDyGcSUE7ZVnv9EQPSVMpPo4zFk469nz07Pr7Xu8LHmPzgY/E29MufgZGKMHvECjKNmSCtczmZJY
EmmoTnXa/HnUb7F6QO/KYKt7FAbvOL68OYOP8b9t4ovvafk5ZcdeZ2JNpRPz7hxBMBmziLxhDBZQ
hHnTtBVFVu2cASb3Qu8XmzhbdcpfPxgENLOSywym3gw3exq5RiV6WU5XIzjEqWOQ5Ys33xuuqokv
0aOsScFLhpRgBYK0TJuo0muioR7aDGgVDVpFOtK6KO5ZD37CkE6tVJGMp61lAEOjFu7sUMjvKT99
3WEnUoRV3xnLDgqpaLSO1yiuTo1XsajSydXlSPWzv1Z6zWsWtJP9tDGCqy8hTTPjvZdW74D2qijg
+sXCMfOYyssOn/JYYbmQA1SXmBgAMBfsnw0bqadRXnLWQYK8b9kqGBhD+BUyf9O6oZKfqKhN/plh
gWAUEwMVREzJ6FWuzDonx52/JYC4/xObq2Z8MxK2APN5OZiV7F8TvxNN4Kz58IszhLJZAJPc6rSx
vRGfpfaT9ih/lH8+/9Aqf/X6swhsaeTZdrTRHVGhBo4pvxrvBD2XPQgBJwtodn16q6oPPHML8z8N
HQ0ir0t22vwWRD0/8h/D05yKgC9Ntk3vFk2uR/ghfHUi2O7VptmMX9VHiOeEiKiF5k77gjAzOip5
cYBwt6l+yfJxR6faeKtsI5zEvwrvgrwAb2D9eBfhFB4Jj3eRbi/bI95XR1n3h/ogrbEeHYLbsDZf
5hlYydlUFtVDcIYdE6AlA5alT5r1UryzyxduIPlf9VG911d6wvFL2vs7yabswmdo7Opl4qaXBXur
BdES6HMHGz3WE0mt9nTHv0Y8zytUnBtlvmv24h9SYcbT2Udwzo/FR3oFzAWhnFrRzx80XeRqplvv
zyjYVuDydq3qozyCwrZrBynBUkv3GYlDOJYIf7DvSMb4F5Ok4hWFX5nmSOF1dEo+x3d/yIc1O4b/
fyzc4VAn/pTyIoqHxDsNLploy34puDLzLkbW7RKn+SLkxf3/PxGvLs9GnqzxpqYpw1DUQNGtzx88
vllM7d4bizFs9uwuc3CJFy9s9/VU4rGNTiHqEnIyT1DYafLgHK6CUH3oabvDj3P1ZlFVvM29c5W9
poYvjmYnR0BCXwbimYFwva8pxOxwPKUS+uYry6NCoOC5yBRaElPQsP1zNYbtPbZov/b3sGv/tDJ1
G5IEXak4NMVHpP1oyFOK+uk33wbxOVkqbMDoI2Y9zR1tl+DbyzlU2Gr6X7F0YXAYYIICItac5XqX
xQiYsO2a4XLMuJnFH9OCvCIlw9VKkmcsQHgXsYYn9WwnEnm3QZ0N1SZdVZ7GhqNm69Yh6ZN6gzxt
DiqXpKpv8mF3URTzeBMGtu+QzaG4V4UZiMg4ldWnvip1EqEw3IVsSJj9dhpwUqUKCqrIWcidzYGN
CNoksBbj2OCFvfJTY9zaNPp+kI81DpWkx+iXc6wP3l+c9e1Cd6r6xBh9KTbgYJlDt2W55lFGN1ox
dkQa2pN4Pb8w+IvcsYZ4VJoNfnq6o7o8p7MklVe3DhLUGNzYdxGyLGrGUIkTVruyvOk5IXOo1T3g
jJbLobO1I8DZAgPMLBN570wbESFJ51/lDk+YKtqC0t295mqO6X5ERTUgW/DJ1y019tRkVg8+LVPz
JWnf0iRuCxEbZJ8chASYW6xdjQT9NAf2ASGRXjCeS7tfRIw5jskeeQGNP40uStOZ8dqcQ7bpU/cY
gFHGCKxjNMFCk94V3TxkWuWoyHbSipkR/DMr/DQvhrFBTl4CijK/kQCv03GdgmWQwoLqiIeBoQV+
GZo04h35KkQdrgr9NwvmBQgo1iAMmkV02B6HTYoHIm46O2TtQ+ioOzSHWgNzagmm461yy1ygea3Y
iujrVvX2qmzCUyLSEtWShutv9I55IX6NYvsQSq5qXcVfPjcKXxuqM2kJ8O4HqjjyzAZ2j/pRqHTF
KpBtZURsznsXlhpqjRhhQ6wydJ51NlGKci5yyq46ZFiBY4DkiCgZ5IcjVsiF9EAxS3QlnyLFkAr4
ma1cuCGuyrCuIK87ctsqO8DK/1QUp/6Lr9yNnn4epafaX33RgRY3NCsTn1qlXNPK9b54VQzCmglk
USB+R9SMpZlqZMO0jCqXNRQjQrIlDaj7/Dt0kXJ2GHEdBMFlfezCc4zglaZE+WnbTzk/+sWR7wa3
EwkmlsK8RrOL5tFpG324yIzMyHZxau5mC6Yf1UCMSG5wTDLH26XaszlZReXLF4olWczrzJIXbiGd
G+8r9w8iv4/Zb/1GvtaUb189sP80vQdiROoHTLgffgpx/1MA0EvCDeXRbVIGugBpHcrbNL4hzZnX
bsq7jIiPAeD728tbaTpm6RuOgp+v4vgRw/6vEENe6wnoPyptsA0VxRg+eya44UuPqRa9D0F41czF
MzsKdjW8hvzf6Ms7TZ1sInBItyR188J4M2cEg+Gx+tD25ON9K6V3iiv2A25/LV7e8MWXNVRPNpZ2
AYUpKi8JWAhpLWkbkINZfYsqpxJdeXIwsMTTIfLCcyHUi06nVuCpztd9tZx3y6uGoWcgHHCTSijS
RPnkj1edSA62fMETxjCDr1lzt22oySSGejl8tJI2gTHwngwD+Hk3ZGRas4ieLj91xWGBsJqkI3bj
YMR8TkD5Iht21TjEfA+WGxXbsqj30qO91PmqDdibkGhfubHnlMWKATZsSo56xU6BqYO9PLsCoxLc
PHY74sVqNoZMM0drDvvM24W46nmzIgxDY0KedoHcq3HpTVJ+0UK5RqzmrRSVpnsx4JPh9ceeFR4p
g5pxcHxghB7vub8652W6krKnDrmrkNgROQNVBYZG8ZcIaaX+LlG5eowPqVO8VLoMOCpqkguh8PQv
XfPPWQoSQl9LmQJKADgDzfQ8qm2i9zQ+KzNw2rBayzIC5dLxcbOZBoEvh1EfbVVBIu1ZO2ynK13y
XLO8pwrS2Q8J/SM+mch11cmJXrlpYwOYBWnZ0ZBuusGPwlKW1MeFlSJX0D8r7Kx6+VtKm2L8rUNl
pehbYqvsBExgRHvii29aX2DQnAn6mUhyl0S9kwapPvvoFPYRHyaWBRa0xomROyNb6UdH+NGw+/H9
ia7STF5KyUqlDtiENQ1qhD8J9dIQ2Gb7PaJoaSTofeW9b0JbGdkLRsFKTC3Q/w2afijt85QTz12I
k5JgQYWnOuJlbSH6qI0ngrsUcxiJkyjrIwgulIgdsemU3UjHEm+NzNQo3jXZkHm2bsZjaR4Zltii
YRfqX66zn2lyBFEw3huNIdKuZcpYKAPMn2pVapWd8HXRTsBh1hY0MEq9NV5puiqjtZ7LVHgFq27q
npxFN4bMZJ4CtXX3Da1g2pR1vCLl+i/x+GFHmDPkBYMo/Vdoy6wjNHvevHzQQoqAQVlo/EBLv/Yx
dC1215/sPk4qPpcjycEBiyNWKjnYRDUsISDH8TlQuvPEMloSz2ZwUOLPlIau5YBWhoFMll8D0Q1j
k4Ln3PqkqLb6HY3mgOfh1dJQi2SIMz7v5ROBaoy4/EXXbzsUyenLHx10M2BlcOwa/ZbWkg2TyJ8s
KQisPhg1MuHRTPayR3k4cUKq4iqUtnNqsCT9WdyCZrQWBl7su360KSu5DEzShuxEYryqPdOAXYXq
dJWNwo2NUj5tEnKbA0gfR0P5TdS/ooBuVpyKGURKg66o+lLQ7haVh6TO6HkfpRt+E+WV1M+GX0Xa
L42eHG9C6SRbI+SKde+7RrExSf+oUpgwu7LDqLHqarSQq9E4M5HlXDbx6/lLxb/OIwaFn7l/D8Gn
ELzRkzA4kpODptrFPzSnvN+AQJjymuFADo0322QRvfA+0s8oeQLrFIaPkCMO949WJb9l5xsrXnql
QKjaMSoPoueMKVX3B9g3i7qKpZnA8/pM1DsUZaRMo3KpoK/ww4jSwSNyk9hVAQCBy35j3phIDoXx
IOAmO2nyQ8sPMkv37hbqlxTGLf2A+jO3g5A+IL0YG/HN2I+BHxOeYlhJXADP4fOwWUFKhp5O89ZR
d+Ea36Nsz9h7VA9ldCMTZwlco2PTFpVvhWO+4RCCut9uJPNLKrgLfmNtWw1PfzgZGMMValcTs/mh
j7dEzZjoA/BWU3s0/t2oNrzWSVVlPDTd0OqVWAjJxOKlbieaA/mEOwDDmQuvIRIRVKxE5NSUP9JW
HK9Ddh2Sb714AN9x0hYyxRoPTqWvVU6L8YyDBE8qDPGavA4fWvZK62l/EUzxabtbYq6U/pZ2nyiI
Ib1cys71tFVbOlEHHY9QUntsigMU3hhYM1uGm9ZwIG/0/Jhm/yL9OwNTzRRTXmfFwTJOlsKIYhVP
dAVOwYiE+BhrR6NflqsuWNe4/PXmkBRB5RQiWpkCN6Vl1t+wrd34zhQbALIiL2Ewdk/pif6sRSH5
B4ky8B32ZgYoFmXJtl4FfPblswL4oikxJLtHzfkg222mZ2fxN6sDNaMjfyJW6eIjZMUwABB0YQrh
B7TLl1oDwwwyzhK450kSOjYxL9Ga8iMvvyPv4HXvgZJUF7cs+xX1jPoua1eU2HaTu4hnm/TUeg/k
zoX51ZUbHvxW2cjgWmnU67OovZUeL+Q9efuIZAWKrH2Sf6JHwWnEbueEthufNhb/STYAG1h3DOGs
bFix2qpMGH1Ay1RpRcWoKzzkrGIiBItB8TR0/DUtz0ulcsSxERysRc/B0Bvduu/0VV5g1gup8KyO
0UpIVHe5xifDud8MLLzTnOhX5dwWZxh4EPsYflT9usaYhNF+EBAELceadVxCfPKSoNkvmQgjJ9P0
hpi5+pnBf6Ss99CCCoxQR9OSdr7VXAgRz3d5iH1GJwALQ5/MJgEgQq+RPY1WxUd23N8aFT5u43Pz
mC+ZLOXEu2KuXcqjg8GVtAtyHQFIKQCWTMI4oOQtK1qXybQAQRduEeL8GKN1zd4vwiPKHNlqxa0W
IPkP8DDXabCa/7iuklirwfI0xiUXH2f7OpL9l2YxI8+mlo2+1zJmRsKcKN0sPi1hCtE+EHHCCV6a
dpmHjmEMa7XFYcVauth7w79CMtxSRxxStxyl0E3iXto0GhdkL+L23I80JTBxZQTGIQOgmAFQVj8l
pu5YA/0QGwfj3pTDgEEgNeW0QG7QKFdRvPjTWkDtYCQZkl1kPx4RHMi0CQpLtG+FYwf4Bf1bzlGN
dgw+UshruifPLNzk0HVLqWK+9lDY8CkMbiGpW+AueW1yyxvNKY4ZeVvQCb7FQbfV+iebAJZMZ5jl
KFlFKur2FQS/cYrpoTnm6AG7vF3kPPO9uctUAVVic+qjdt+R8S4oKNZWDfMR04SPiZWkTR0J0aGW
7RvZLQnEiaYnqeTz2mVoD6H61tvfUNtadeSkIV1kO+Hkog1QjH9EJGjxFZWsDhcYoYxyGLW3xdmq
EStKwCVNCIyJWMdCmHBtkmVXRFfT8vZ6Jxu7zAoUauRJQ7717Auz56Ffidz5n95ksVYPzwYgauHA
Mk5ruG8/B/9b4MYxD9ShfrBBw37QYdDiG+Z8MXoce8ZVF9DH5YgP27cfHKYW+aLJOAfVvGfdFMSh
ecagYoHfcWhXMrAkJIkaOrKdPK4pBFhQjtFG81dS++yY9VNEU8t4xSLs5rEPADxYHJN5GJIrfRUm
D5aM/sDAbzzM916TvfSOQbv0j+gwOwvvtX6BMq5EuPcGR65xLkr/+unFGh7R2EHge0+Z7itMHKn2
ODBS8dMQ/okq49jcoK7kSbhrHyM6w9lrUPD8CyLWzaTfMJDdxY20IjtnPZhkkgWgmhtHCa66tKJd
6cODgIWck8diiMBlCspTQkoPYLrEPPFOnHp92UcNQULQ97gZTYFj36RnOgXmK2aRzcUPfkWJnTnR
HNjUDUgeApJy/rZZKRWS/U7LYfSi05T9B6ERjkstO5hrvLlZUWPaOGHnNIUzF15k74gSrRG2XnFm
VqCnj6K5WZK/1oKX17xbddFy/RCZAdOB+ThpNCAEI+jXKbiapasgX6PQF6ytT9kFBamRdZpp2xRf
GstF5RctdcG3aeSHaTzyDUAzTHk7InM1y30lfEjNBd92mt3E6jPK6Pwxkvv/LO1k5l8mNCiIX4xq
85Rco+QMgYRohFZhJqjue6D5zNwXXAmai5ZDCJqGvJ4/R82kMGTGnRePYXyK0hfrkKplVYrCMoV4
of/0KD6U/ENjmSoNzRLC1nEKzmo9E1y4oZK/PLsPsVuxgPI9AmoC5nrxg+gItvkr6YN432yPMcgH
tGUdWOfpzec8IuqCT/5SFdhIWybMy1/a+ADbQ7U6pSKVDvSa5oAyG2UppJdz235rbL2lJ3ZZ2XPI
ZV3mX7IzJz39UKwFFDAV/8nhg/u4Vv4jO4wCJtk1DRUD3fbYXoyQuLxledfhTwOuwWLTKDQ/rMx5
hCa3vJSX9u7fSYOpt/4x+qDYkX5bBIxYwxJCMDYRQiCiRP7SdbrF1c6zhPRQ1+ZxmvemAbXjbcG4
F2vAljlx0DjF3g4Ybct/FRlvylKVVv1fPfc5G2OW3dmIjUpli40d6T5eEATceLOXPgXuuvhgzK4S
fIAh4yKOuL1p121eoti2Gfyn+oIB5QlB4N6u7Hxd2cUm2Rf2uKT/ZaYUr7mwLV2ueu9X8To5t4cO
OeYyvZdf9TZ9+H/EvwGyIuiWGXd8nVz1UFXrHHKf8hwAguYQU8FALrtDemPY2sEdJMX27AEWj52W
3hJr2myyU9Gpr3hK+fKtZC0UO1nd41MprGV3Bbj8jslFs3lWDX+Vm8wa7iTNZmQ39Bf5G8cNe0Hd
JYDLHU6ctEpxmJ5z+WysI+mssh6QVknicplE3i5SeprVfqyTmKDlrv8T0lzDWGOJ61h/Swxfabfi
l2hBBiSLPaOwlTijIzd4jIT+CZifr/kVhLu0vQchPM+t1n30RMcp/kcfRN9J1vtrkhZtrZCqxYGB
E1+l/M9CpVMt451b36UbrRor79CwQybAXnTjCVbFT1QzNKXTV/hT37LPkG1z7Z1RiRfZp5aeWJRa
qmNxe3q22oHz3EqYFwynYGYHdGo2xmC+KW2qu4Cw2GZVVRu2MmxoUHQUz4m3e+ASFYYVlqksf+/0
U8brin5a/DMWJ9BYK4CE5+hjZC9hT8KK4U//h7iDyZy37fajE/LJMesH2TXONs2wEn5Z6NOhNDj8
w42PVIEyaZwnboh5XtCSl+mRJeOvigTrzp1r7U2HoRCJOmW0oUVShpvuo4nZWKMLQgAnKmItnYhC
3l8qbCSW/QvA2q6Cbk3jTnf4+cP8jE1ZKG36iOSjetYIuOdic0XFV/ibEBWwBE5yQ6kUF5CiHBq9
WrwSFhf1h0jajVBl5C217owEbA9Nd0B0X7UvT3ur+dby141ypCUZr/GjeMvfNPj+I3kqp/6iXllq
MkPFKUw6M05r68zetTFvwKaWZWMUvCGwRlSCgS/Akd98H52bOyxJu4b6CMfeQdkQOjqQXRfSYC+T
fz6NCQPXfmFQNBx9RHOq7S3znT0LW7613/HCnFZmv4DodFXv8u/6W3h5O6YqzeKzFAANEU7CKzEQ
RpYUUuYEenuoDLRwJWko4J8p5MYzZ8E4ImNEDtIvJmXn/3ZHnlDnD9gJMHpbZQZl6fxERqbjU+Ds
+e9/CGUGeiFAHz3RuE8TsJ1QDz/R7imgJfQvk33G3mvSn5xzTAsHEZBKgMaE8TdSYhh+Krd+BODU
FxgF90l5M3hQY7/I9/3MFprnIKTUcJVFNV6Zyj2tqrNMHQrusf0T0EQhRMu4hbnS6ZwmmCjohOSg
vVj6TBkZmngl9FTmk6Zdy49SVSTXV9iJSyWU7NKnD1CgB/msX6ywVo+lJPwig9+Q0LMVmOsF0r3N
7nnjoU0jDgozQlZD8ZkaiBkZcqm3LbNyqb8rNfzS0AKZ5nJS/rrSXJoHCVXxVK/9cnKq9J1X50K7
s0JlyJRat4xjRervzLUq44eoHAg5ynSss39xG2O22Cse00IKU9VFvyox3PBgSpvruLyP+bnzTmZ1
T4x1Nc6PRCPybPUMdWomt2s1uDG7GCGkFBoN2L6FyASnoEotyLgbg4yYobDV5spWQos/x+Y6QgJx
WepO/PHCQ2c57M2LG2r4uPkpGKm1ZrqUEyZtyS2lRqWv10DvyVw+Yki5aPQhVGOTD5OFfUeGNGRA
9KOX94opVbGrO9blBu61Q6tseUVivxLm3sd8WLMIl+5LazIno8yvi3M3nDVgKDnxy7TsZ6EjCGeH
BZ8V0p44b8wXc+4McAsMSfpnMe3JvTV1TgPE7APEUPzqaohLinGT9TG14GJZ2pbkwqAnX7aatChh
9ZYCAuTgFo+fYfyvY6TG/0eYkVsvW0v4jCSYR8lQviQJsoCnaxfIMCyplfzFmFzodz3BKsObqFo0
RboO3W3HkKs2H4qxD0kguurE0iUXLTpb01OXHH8QumWf8ZL1Fpr3G46YCML4iHeLaDHSUpkAd5BU
mlVbVTe4g3qF9pVvnFrXCN6EG7JVL63blNAWGfWCXRaBsvLRMz5qi80T5eEOp1RrgJUiiItpuJNM
0tGjhOj1HYwfopqp6zdDrC7kSbd1fL8kpMby2vTHZWy9guaUIvrsqPdLzj6FWhzzbX5KuMhNjezg
MRk/fnMtsyOGpArXn5zwsG1qeY0r8dSIR17NhfdJAYAZ2KuPVmmP4polVZS9J0oprdsxRvCUCRkG
HmDxy5MYrZZ3gbAs6hIJGsGgSbZOFLLKPlJlE9fjPEn1S9jdGwsQ57VoKV352JtqOicdUVfwdqd4
ObDH/RBRV3gj0wKfxZ5IXxG/yT5o6IKqiy9/yOOBqkJlCdl96vj7BXPTCVu0ksUskM5PTXHC0pxJ
KDwBkcTvenxjwVSjW1efjHQfC3sEpZmEXmYXTx/4dknlUgWm/ghOt0gVN1lJEt6mDg65coEL2dUX
EpHFfsPouD12Ei8RbUMKF3qZqjvHwn3YkKzcBJhwHSBa3ejaDHlSXn8NO9hklaE08xyNTrrO/pL+
IVoPT7twpHHwYXXdldW+BeAiwAuGlsSUC4hLZ34G0bVmGBs62Y9ouHWx7MwVY2zHHDD98zq4WS2D
RgzivHZoOZewZFBjRujnyKyUbQz9/gpsk1rDL53wLhy99BBOe76hJbgEihtL/a6xk2abMQeXeyzk
DZEaM7LhMI9at7K0ggMVZsQlOGmxRePj4SSYNPAjq1moLDctYecnfs+ckKL80nsN3dYMf3sMZ8M6
7F6t/5sJOxgqnX6a9DeyFmi84HjQkzNjdkN0Y6Cf41cNp2E7j7VhTsZ7lkQp8J3hxsOIQxFygQ8s
wLo1hMzRTXHf0RD5XxBYAvGMQNcy1iZm0xG1pCNOTAbdcvpQO3J/dlB1hOLFZGf4byPInE8WHKBg
Bjq3hcX48atNzoK6sZJLXO6xfrN2cyVuf2ODcV1dCT48P8Lc/6bqUksHQ3MycKPFDgGVLm3t2fuE
j4FcV7CKlHX6dAqqg7nyxQNylrqzyTsGXvhqk90AjBnDoOpG+l4ARQm7i+djnH8iPz+DlZHlFz/C
JJ+rAOHwV55sjGbrYw+IgmuIxYs1VgrNp2/OKundGIy3GABb64Zqouw+mfTWIwUGLfspaNeKyYwd
LDqCk8Etc7ILNkzl6/BliQTIbIE2yBkGvy2DqyTaY45YTsS5WMx1bxwJYXxrKT8YT6Tes/ZdmDpd
AUtvaeoIHrHsYHyjb15zOHMvetEWmR3PnCeesBmG8CPhG4C40BchJv1oYwfMJyPygNTfHp1JYcBJ
O4rxunkqmOlZBKt/Yb5rR4fM8qX6f2URxvMcwg4TCQXJN6whXsPI7MHqZKv5BdRirwjFg5kd5/aQ
0HoURpozQQ30n7Gx88Ml3LsB6pO3MqWNGi4r2Hnf/RfNEE1lif7hBfcrJWLadAQeBhwzeIWRPvvx
uut2Gmo70bpZ/JNQBicuhafySwUIb7nLXWoq5A9WuZYQMgbWVa/Pmu54yYqiNbGo2F20cZzYQ0i5
jtuZ+sxBhkNcFDIfMYCvxSrk0FImirYknryEHs7poC6JekpHBB/oPfyL0LtoBLD5XyYiCtQobAw1
fFEILvc2BxS6B88gbw3NzBLT3rKeficTx4Zc7Lw4zQ9F4iMxMNgO5uOX2ny7bNwYU5MHYW3T/AxZ
lPRT8A0NEiBJ//TFS+h5diAM620QELULGmXXsk8vfnS2jyENltYgGeKU5uMzJx8LgYKYbQRDjKBS
QjuJOqgPmgTrainWXzVS8N7RIGrz74aBEstboOVEol29jmNzoRUfBkxkOi3x0NwSFAbeqk4eJpmj
0yPEBRmujL1F48NhIULakgSWOQPDSckybABD7IECyAL7Wv+IaTjUbklB4Y8VowK0CzulueX60UQb
WXDtByambaRsNPwZGLULRqAhxfcUkukVL3rwUaA43eY3Vw6FhJ3gd+p/g+aoyF+R+fKjBML1e2Bh
XShImBM2QD+SiGv67UupI7JIFqWTgR4JDWMke1g2WtDKNMi0nSiG+Qy9QRJYZq3THFkzHcoQAzTO
wBTQNWQtbWAAS2X8EuSrBUsteEnc7Un2xhO4iCILqC0DJBnCRTksvRnsRotJZAQvNzY4VBAV0qJg
ZIYASlOVfFtUVZvieYleekHiHPDmLjNqWyzuPaVi231NxCP2RXyfT9pqmhU9jFwYzbIPK5Hlsjtq
yoBDcZ8RgjdHMHhIv8ryTjiNEorLilAJ6UMnTqG/KsEuG2dIkl3XOPYgm7Je1aabJ5wL8Vg1z5oj
muEZLoVsOQdDQKpgrA4SRP4jARufJXM18Uzpxn9L1lpn3FhqF0pds/wyqsc0gjEf/5no8vJB3cET
rR6cuemgQdNccY15z9fQ72vpKTW3avxL0x+ZN+Gsp5Et8rgZ/rw6ddoqyroOOHADZZkQtqOxNa9x
rpg6gnYMIwu02ZJC1tJ94qGQ/WLbowkRmn8DvbEHU45bp4tOLczXFItFwSxG9v71iXWQWihynMO/
DXKtgs5btwgsPOUN1av+EP1bVkCtwt1ZToDxqoen1FfVvweY+cAs+MUBXeqPa1qDCzvG835i5Sia
/wQGAQFxM+A/K/VEmo+SPkXsz2HIjNp8eflbGn58epiwfvOILlT/b5ChNmiPpG6WFjs1AESjd4Vz
L6oSyefgJcrbGPzMeyvul1RCsKtaJOJaW8T81rVEndLydQ6/YKvLq84aSsXBmnHLjwjcI/mnV289
2rGu/lBkHj026wUCjMBYQY4Ra+rp/jgAom30U5qsE+GgyGed1NLkpwsCOwVRkKDR9MgEhp1SuI12
II6HyFQmNKa59mJhEaHQp2wSFRrX0afrQ9YKXwCbG7oB3HMggbgKBoycCgO4uqli0oahzoBui/YT
rcrUffn1BtKbTG9EkR96/xolX6YecZYmt1IJGAAcRR6uhGovwyVTeiCN+lFE7i2jfVaj2C0F6M+N
QHxluezJ9+DUYx2dAdzN0DN4wcWNkcJDxYz2abYbrVtEVkL+zBLg5z7krf00bvL2YIDDZpYyYguK
ad24IDPDeRruY88wMOHWOM/3RDizR5vBrqBOQ/UYy8zu5E+Jtwf3uSB+TzXxgBqiFzT91nCH8u5R
ECvOmH9LVWQ38p1whKTZmHT4OglyCJ6nZ1jDuusPBugNCyjgWKTcHv9G5dZBRgKF02TrDl5D6DEC
YDYdcQIm3A7iKcOHE9PD9ZVyMuK/Wv8s5ZtqVKjQ04MOWUu1ZrYUXQZovwyjRIm6EPab68UkFfaH
KY83oj5C3mbB3tgaD0mdfrcCEkTCRHAadepPxGy4pfKVNB5i/G4E10j6X8WrzCCfFF4vSPnaySwc
adHf5H17vMSC+EuHruHFv4HxRWbIRhxNJofw48RfPf1hWizMqy7s+HLqVHq2ndMYkUeN7Rz5visB
8sUsxRBZckiHqAN9O2Pix19N1pH+M86qvs66FsG5JXx7vCrZC5UqoFlmfoa3jcA6xIRyX+oB3csr
Sd28Yaj7jjDdoSIh6KTyDgrbMgCL7bkN1qX6QUvA66frb73uDmgTlAsBOgSnQz/OeKUFw7kySALb
yt5tqg6KePSBQ8PEkvobQpQUPY9wgevq4KbR2m1qMA/bDL+eycWHF0pNuJNJkjT8XUGU6pg9BGZg
ng136qQ1TtWUtARk6NGesRj0wL8yXfZAEmGe2ENzp7lhRJ3NUdQaunAwEcbSrD6HjrHZmmByCFYi
S2f9EI3gkZl573J9LRqIIO45frqSYvLupsLVlG8JImbCg0qgP5tKXTMnmmBpS1eAp8rgJDhFLFtk
MY5wT/FWIiCrblUxjCZhUDbPpeZmBYAGxxigmrqWMktXSnHlNf9QPS7gZ/AFURlLLRMLRwjutbby
VaZHB0jsZbLxKQlG0NBq+a8N1ySOmNoxzN1RX1fiJ+m8U0JVewSUFqMk18k40g86mHcJguS2RWSH
2VXaaubBtqzffBSR+CxSlYKTjY/O24+7cuIHkr7THpKehfEJ9vBvp62GFOHExZdsbUK0tuv5oqvA
VcmN4OK2dIbGpexfIRW2V5tbT2s3onSRMayUomxH4G2Fjmkw0+kW3Zgprcfyn0cT1G8q2P4cpGb6
mHd6crtP+AwFG0dRfGs9fXzDFkziN0TnvKR3bY5y8KuP3CXa28y+s/QpKZiVfOyg8QpvTMnLfxT8
RXCy0vIsZDVZrGRwV9oiRx5tht8TQ4MF2q9kuBdEPXQwK8OExCMfGaY5LhVPgpvIidDAwNVAq7eI
74Z/jXEYLGWhcvLGE26UQ49BsdFlUkIYsSSvnFvLR0Ii3yKSkas5FXUTsELTzIrW/aeY/vUxjaGG
5H76+h9H57HcuLVF0S9CFXKYkiBIgjmIFDVBiVILOWd8vRc8cJXfc7etJoF7T9h7bcvgzZ29Gozf
02IWLyMNMPkiUN+QzcbDokw302IaYJ65azLcIOGFGVvhXXrOrbJ+RIMGXoeSFMVJDmRSbyDvuq07
4cD3dcJRJKq9jI4NzjxjUfyMGbmqWnWvszM+mGUbpOsx3OriWgo+jDbA5cpeFwtSoAPd5HqbTiEo
Q125j+y0Iny5hforsV1ukREX9QHxlMRUZmj578Ad8cU92sacqkw4sbcYcJ3i40d0NTg+a6YYRaNG
t4f3QhJgdzA9LJEBkZBs028h5zKRTGD/5UfEah9wzlu0tQEkwSFnikme0Fgs4bitRXSFgAFQiV6R
ws0LXdTx1PzeFp4dOWU1i+R/VXuDj9sGzC9KnmxGZzDviAYkY9SFNRlX2SKfsWnkIcWEFlO9mKxI
5kSelniylNSQkn1Z/E4bxIO4da5t/Na8Vztd2uFV119l6KbyTh4uuXCNC/yZLHm43CKwiaJHrUrX
Wn8HtKUdXGsBUWVKhoUIn6gyppWVb43CuFtaCGlVpa+Fapf+xh8GQz1U+4iXVVj/DGGK9YDVjqKv
2DMIVKwXy9jY/zVgYuHtth4Wbby/N9L7IDpq4cQGVs7ZsenXRWV7zE2Eit49kcx1hLc2Be+EcIq8
7R2AuXCjZSwpajuwAAHjU3EBBi3ItDXYsq58c1+Sd8yYuACA1NdkVrfrEhmZyPyCGpxqEZ+mSimW
UocNXKw1vi5d/GfhHsfo6HsbJerhMzixCXxy0Rd7HYI8BaZy8/25DX1KwEqiEwFkOaHIyvRToBIe
K2YRCN5Ro9q2iiyjoAGRIw/d6W8twj2M9gbUyt5UyP4gNCJByAuLzydYmeWHwRJ0lA9GZ3xpfANe
T79PjgE2lBwfuF7DJS8/xQI8aV26YjBflThaPYojsP2FsCNEc5FXFP3Z1eqQJ52H+lmHv0I7V5n8
gUfAASwcBtC7BuW83VaAsD7V/AMDHP0KlzerljLA+gueqCFR/jdMKB0RhZiMHAkXwv7A8hMJTn/R
yTXSLJndJNYy05W6ddRuGmsTcytQ5IlvTEVuVh+EcVdPLwWXD4JcIm/mw6FC7c7fTiQQEfUsAMrl
daLxCdnpXjsYm1QzLaCSiC4nofuQGFRryZeeukX1SsntIcxLsrbsAzpiZ5Pt1B+LYmNKc+7Wa9Ro
TF2pR9a3N/1tHTK+5qqpvubjtUsPZkQ0MBLx6CdlyWINP61PIhsHpBofx+akkFzY7AJJZUs6nwyK
H96hOixivOgxYoa61tgCeKvWVGxGRBzLtfKTFh9d8SymhBUsmgcA0B1w6YoUcd9vma1kCxbv+Tky
i8d4zlnAKv1XPn6Gvm6T5LsTK3F0UTu9JytFB4jPxjc2Xocim49ehXMcX1jzx04D4F0Nh5MqcH5N
X235WiZ48TSGgHKy1LA0a+YtFtYd3Ay/gcnNOygLoKMH1hgEgzGjnFAg+fuEqtXCbF3SPvbEqbEu
84gmztHe/gUlBufop4OZlY/3QGgXPQz0XmUpuDP0byPZY7cc0b2PMH0bdJ6w+CtsDVn+G0DM83E/
0gUVTwAqWB3QijEKGtp/Jf7okV6qCU9m9FjUqWt1JU0wJlHgRuMtQ1AlxR8VyOtQ1bdKHbpIjhkQ
FewsvfSm9ZTAlOBJ/2jLltS3klHVR1p8iwojEa53EwcFtRbf6f9PPjG4nY58IUQ/ZbYfUXht1dcE
wJqpgJAgop0r07M4HDhmpfKQ8YKxKBSgPYs4jyPxzNyaHAuKNHH8hpQpNDsz+W1OlecwyFgwOe7K
QwGYEfQZBfCXFPEeGB+ZgLR7PTudaZw7dqDHUnmZXrQU84fJiNG/zBWgGNygQ9mDRv+M4IXXQac0
LM918W9A+6OyMRBfUsgu+atPfqYsh7e4z8wrkhXmEH6OEdodPCeqD3RHNR2t/qGhD5/SOfT9qUxv
gmiy/AtR1U5p3dBi09S5rXSK6/eM+ophdav/fLwegpLPyrNF/uiSjoo0QNh/CLwJnik1nrKPoL/o
b/xWksEjZGPEtbvBGZAcEUMuHvr+20C3Mw+stj2HsXLLNSi9vG4ZZeuepLcl+5oZaJExgfQKBu9H
9vtTR8bcUhyg6mgLJ5t2YnZDnpph2xOXOESIz/ZBG0xnzMyUcsFCqLacpXly67ivq3FGS9z9FovL
YbbD9XdFWlL36cJK7K8IKvrwDz17UKwWgb9n4ODVjwR/VwsiGe1mKem4UpndABQ2XSc3TYgOn0n+
KiQE/P03kAxyITiQOoGxgX+3klOm7qN4T6Rv336HUBLT8YvPeqkz0Wwbz66zR9KSf6BiBccPapJJ
mtYctvzjEuZ0Dfe7pXrIkWgo7JtG7znzsxucsRqi0HQ54BrFD54yWcnGZ6HDVUSLRPJPk3xV1kdt
fhpCeRRrKAOsrWfxpcTos/bvPkGEPjmEG9IX4uICn0RpHfoAgGpBwJyaWW0r7GtKCgwhsHASmyhK
O9vXqe+EnBw5dA6luHQE9jCrTLtvCaU8Hz0aXwgMnnTplIdJFL3lapmDyQJXto4xIfY/sSEQlCOL
OxRQWKGcuVOwwOBVe4dCpm73oHW6m07kaLfreWiQHhnpWezd/ifPT7VPJpBxTDxeGbfStp5645vP
pS2Zh2r6niDNN5dxWjlyvRcIdAgwKMv4LozhFvBvU0vYxhGc8Mb9XyGBCrHnuuYKRNRO5rxEyjj+
N1W6M1TnZdFWtXHM1cucvzPfvMWG6yrT/noRQIz5GVZn1lHzNzQaOwkatdLcjZziN2WylZHNlL7F
7ovncSd6R0o2X9/1HlMSVyz5pPa6SjQJYkFYKKqDFbfgTRIFCGkCjL92jSXJOBm9vIZfe4swsht9
tQjkPx0MpjfjbWrq/KxdqASD+oZHDoK4JFfB6j+L4CqoD0u+9j4PUyQvxdaGc0hag3BoEXNi73fS
PF4pqoW711ul8sny6DPeSQHn3ZTOpik7RQWcsvMQjWfLvldWxXSrzF+oN+4ERiG8F7hhUFEk5kfK
Khm8S6CeJzQcuvxtJZRLrnhpvbMpA2UAeDVZV9njK3Fhn+iMlQjTY7negskMzrPbswl+5OBpkaiq
BvVOFvZReU+8eF1BCRVGh4o5YUzAVcKe2YB7FUwN/pVvgZ6cf48qfRIToPYnxaS/IuUW2RHtgi4C
2xxvHKQ6NNGwXBvzKLVDnvcn6why3k357OXPIiO98mQhhpf9W4lSLHO0/qw35JJIKzOE8Jj4jjz6
tgV/XCUvTtRvTutLW7nNeSa4T9qfiuQahTM2nS4EjiBFZsEZLbbzHQOmyI7ItMTWYFCRSbhZpuaS
9KktMeoRQQHkblsd8/FisJLDAolZdu6Fjzb5mxL0QO8XcqZInjGgoUUehIeIVIyG+AAAEC0ZgBtf
xnxNlK/WtkcjNheDdDSAFk0Iw4KqWjFRWidWsG4TThxuezzB/wrDWEgNAMm0dtKC1ljf9uE/k8V7
DxkwrR8i05qiujd83cW9j58q2bS6sYtEUoI9YwFqmkRNJqDqb8q2WwHP5Wd0pkjH5mZ/UaKiqQgU
CGnwlJYkRsRvYMsq7uS+JmiJ9L0aYVmvjSyAoy0CUBKvBO+ktzxM+fCRKi+FIqrIo/usKyRZeDML
LNA6KL62LKxvVJKzHn6WMRRDsEcAF1cPnR24O417tpCJz1PEuKrOsCm6BbaJgCH8t69sY3QJAQ7d
sSW5Mr90O0NCnXzB9CcOLz0iJxCirLACkrko6CkBGYsb2riedBu+uFXPyFqIriLCT/MgTy4uvFjH
Ikb1HF5kfalQQCOvS1aZSHDDV1Vs+NkN/03+2jQ5dbXspJ9aPgjoxEMQCZikM1Ki3cJzpXJTjABW
2dvgxyjbD1OEzUvFBYl8jyWeGL4wICOLh8KhJM+1pa88pXSjDadBWo/WFjnAtmQZzJEcSGvWaqw6
BFVZbAumNpr1ago7Ke2gcysflg/OoO/hs/AOYQR5idG/iKoXow19cIeGJufnJ2rHArjDW9T+ld5D
7u96C97ErNda+itpblMA69lo6q7VTVB/pKwwpkGShiHlQ0eMhlAjjR6dCtyhvAnCp4StLTgODA16
8xFAUgIOzdSLQ7JXPnGGx9Ha6YOcROb3RGSqzLp+IvCn0AkLe9aBacspFoqCnktBxk6hKUG/n6HN
2fBnded0QoyC4DVIGIvtCDN1BPrCcQYkxD3cPoXEE0ghClLwSDqM9PWggXLedHndoFrQSBLwwQIa
ASJnroZc+wnRcEdfvnXoSoCX4YdH2KEgv/L8VdVXi8yk2nObCgsFM3fzpsR/gnYBtEE03VbNvFcl
KescWGGrQ2GbvYcRUwjsi386RIBUfgRoa5LynWYfeMSfCt9S6n9rxTNFF21RYfssXRkpN7G24Agf
E2WbE4ub9E6ODIYP38rOhbzRNLJHmB+PhKmM98HatOM99f+66Sp3q0A7aNYukUlK9AiEZXzIaKdV
m2WJomp8tuPOm5C/mg89+dZgVFlismkYwffhB2T0/qXU5wF4RvGQ81NKUVWspXCbVpeqvUqVsSjJ
S+folm5K8BSGUwTylMpK7Va9MCzwQlfsEk1U8mPwmML7HG7o5R9i+t1BDWiqm2zsMxa2pBcefVyc
2fDP6FmdtIybQBR2bo7/chCf1eCtFhHpqF7yk5CSUl5UNqhBh86J8d2c290X1zycpU8jICqW0SHy
PO3ML+o6xlYsl/kpznL0pNqC6oHu3rLWyIzZmh6pQkEV4EiNIkrzO+MohAjM7gasCMNN4I0rd7ML
Gke9QPDFh6b9i31SrlkSPQzv4mU3HaiF991x5+kyIoIO7xkZ7Ur/VOtrt5fqbc9aAG0x9FM9sdig
uqH/bFidZvE165i6pD+B9Oah15SPSmfNbEC4dtvgGbBzHruT59+IPlaYCJjxEzMt1JjCIOoNRlEz
L9Hr5i0j8rfWLVAOXXY03a2yeInETpSfbDaddmSkvVaZnmF9HLTDUD4JEZWyM4R2Unxk/UxjYZr7
wXr51Zcv/EnKKY5244jCxJm1YzJtvu6yLZq3GxJTPTm/WvlLL1nIMxMbYdNFBtntFYqWPVtdXJug
Qbo2spn6Zhp9kJPnN5gRi4H0ENFA0goIOJMBjPgPouBPjcaLpW4NYRkMv4GTDguAPicvPubiprxk
tDyzErpQcSbS1K1qZKgxBpnKplFEv+OyyscGh9uBdqlqXG4+MGcsBeFFhTArVt2dLSE6B/Ip4ge7
ArRsQJD5fnENJ8Nn/zcARDjXbCc7hKw8N7V2BCCKfCSePrLsEFo7TNQZiz7iDnzM7Dsa2TTfpyzz
c9RFytPMnrQ0cg79+iDD1+fASTe1smZXPh+tJx8OZMAlMX0Zdb6XMFxEGio8dWHBmyZo2mPdW6a8
Ttaqay5N/CEylkj0kx6d+2jH0+9MM791WQBz1fh0dO6+r0S8Mq4boks+gDw75r7rBxuF/BR1P5vj
YXDiM10chGLT96skubTmnvIK2DsB9DO/RodFlezqng/3n8aB6y+pz/1kFaBkxvGT4VVJWQquSGAe
mULLO0s9ZdYlhWBLAceBrxQnZdz1k9snK3Ekr8KOA9DJNsxaMq0VHIP4S/DBoqsImLVZnzLB4Ln1
qYHG1FMsXiZZLhgMtuRxIfJB0ux13wwNHDSYDAjbHIPjupW3NavFugQqukj7zWghPpOXI0P+Wrs5
RunmwVOGT6QVXHU4MG+Kj2GXr6m20/RpIzoBaobngXLkVypOlqrYYfoM5LOCDCso02WLcTFrVmX7
LaEAB0TkY8n0ZdE2pfug/BMTPEGESp8AsUkMeqF84l+4jeY+VZn1zXepv+dj1wc75vNW9GtSHXrG
6CjjSQ/l4yGGmq3OAAq5u1fjvmPRZw7owuMdI6lCOxnVrbT29I4QECN8bNT4pHHlxmdKnnLyM3RH
yWKFO9XAA8FAbnQmfuppYL1XR/bEQYD7NXEnUGdifq5+wLhIVMlhjP1tV48MnQhTWunhgQiQJsMe
8iEld61eGwMFe3WuemJSG2cqX+FYOG11HgJkT8D0kH7yV6Fu6f70nkgQ68VVwaCnmreUPLwKdw+R
t4a8cpBiAPWoeWq1lL6fZt6bfy/TP0VATuZt1OZUty/fuw7yVvfwWPCs1Q22L+aDwaOKLxImR6F8
tu0hRT8vjbD4Vkr3OwyQpoyX4OPBdcv0FEKFkeGQR6FiK9ihLA58qpyRj8ooiBvzXnH5DXZtESY/
evcSNSylWzr2XjwZCgUaB+9cGiIpHrgBBLoq/w8OMXtKBab6lz99kZ0oTh9+8IykozOyStOwmcTy
Nq0npKSYWToVOOAhx7XTXNLq3PCySOq+qu8l7QIJP3l0kLmR4p+SZYwB0a/bjvp5XivV2EDMgUf6
VjenIcSzRRa2LPEhatim1yiJxBI605dHbzEmroTSTXpm5GX0fk4CPbW5BvqnP4RfGU+6ic4Onan2
0bJfEaPW0bRfPWAoZbM9WrHgXgTqqSlvsajBfdlW1lHiBoFNyrAvYfCV8xzxuyvIuQ0Xj+nfJQvt
9doyrpPJwoepb6VBMkEXzAgNtHQQ53YyGJu0PUG2ELtrXvzOhMUAihq+qvwp4YDPw8mh20EdJuHU
Cjn40+ckPYru1iDBlrazx39jnXIgJTFKhGSp5+s+OABZ8zjei/QVqdfWB6b5zIJ1ia8p7+YGVVNQ
/Tj2FO4UfQ8oh3ZQTYqtFDFll1+1ghGG+ZrxK2DFlZdUSWZ4zrPvRnfT0QVg0sv6cdC+1QFOCqnk
bEniX+IskS+QqZTIfwGPJO33vKjJ8aoORMTOx+11CIDlKoyhRuQ/lMuGk2SHgO0Nm9NW3MXSwdTH
DctFqBt43lGFgpDizLK8ixncyuJdxrZZfRXMM+NgMyDY6DODpwLJwyEn0pbmQG9tGthRZHrTo1nU
iREnB9nR20ss7SoP6NToUv5LxJiyw1bJvAyvubye021lHArSXdbxIMyKX0s+x+zb6Ss0FMGmDxqF
VhEFHIMfCVJUe9RK14paJPSnhuy0diUql6S6MM7IaZdb7eVJB2gAIRs6zEg4BGVGVyzDq32OSlv1
PjPr4BePQnpIJJGJZ3RGCfda3CLwRgOwRk+imK6v2c10NTqHsT6DNVCJVDhStk3iSwyKWFs3OtgV
lBDKRzSrPKLcFsP1Qhw2HqIHja9mxzUUioyjnbZ06skddZHkcpjM/R9sUcO467W4KPA1RN0v2+dC
PVXYFadr/Y8hM81vgBxY2YvDR6Pya5joGuo/IxNXRfcpE6wUPMe0X8ohREQBzypTtfHdEMc3m62o
nRp2OLNgXTDIpcn2cnvvwNnjvGADS69JJ6SGx6w5j+k34i9i5W8q1heeoK6xdgW20a4MnaAJjsl4
0thJVvOaUrplBjb2bUDeCISh0v8e5xmlCkhsBKSM7fwaNJAB8Ypb644BNYh/78Efi9PJEfDiaeKy
wATEzYHGsFx6MvgizqcL3sOpP7ORI2/J79leOHELPbDteXOYS7fDMusDXCmBU0tbwwhcWDOqf0hk
Do3sWfhfo/JZlcjP6RjanWGRmMjyF8YEhxdKPmKxnkhkigw/Nz4rNGodS7cBC4XJ8SaQU8kIw4wh
B1KrqDg7hdkvsEB50CKBqw2maj4LERF4rcmEH9sOm0upglIjO1RGHSw9iXesZpCmpjj4V5O4i1gc
QRgi/c1fs8siuDFUnEZ5pwFucQRJYbITpt95rRy0t/xCc2CXFpe0jD7aqHYV2npG90phLFqUPxMD
BySEOI5onMGZEX9hOHr+zrm+0YGR5b0XA+TEnasHxl5FsRky3Z3g7jYqnRGhYLkKzfgQjlsRMnAa
sKTBllLRKMVRjfgU5ahxmSz0dkG2SdhjJfqqFP71HcWKwFBk5dfKoYqyS6X/40FuhXOHNilhzsrK
yi/+VCYv3ezjylkXbn2CSdLykfgtsTNsceR21VTQ3U6m7zmB/F0Pd8N7oSeL6eXIrG2MWT7qhLhQ
2IbwUwjKtivJFGhsvTrNP2lMn6RUwlJo+HuiFYP/UyS2Cn8AWaJ+q45R5Egl6W300Hk5w4harDzS
+KyMv1S9VNqfwYJa9k+q1i/Kq43kFjYgzPAgOwEXk6DqhasC8wgEF+YjDlMGGh+PQX7VYkGdQOfD
CWeTeoljPjhm+ZKNi1QRHSsELE1q0sAeBsE7CpnxJnk4SA3vW8W7EsHIkBJvF9UButtZImptSfby
MT0gl9YYiBvmpjEPhb+XSe6rofHDv69vvfcg9YxEDAYW0chZKQOT0ZfZXEOpyNH0gFqTNW9jEvHI
Qppkw2FC491CqWKAj71mLxb/PHr3eMCUhNORdbknLnvFc0osnToPcS0zCAABxJ0sjEjAxx+txTMf
oxwq5zcGOReN9zi+wuTY09HL82lGbhk7JIRhp1R7BvNSRvzJK9j1nc190Yl7mTxTLg8LQAzZsULx
kPTgYhFFsS+JUrNBljKVhUqqkb07jHRpyRSExIMjChO1de2KAwdy6BPPV6qMGRwnyWE+EaBRO+yf
X+LEE7oMelBpPSI0nB4ZHKJM+FagUaXnoHpNXQnb9CfT/7Fj8UdrlUFvnMRrZ5DASXHcaxgf9r47
oHWM+YzLbgtna2UETG+yTZAeSon5uvYRlGjOYiiKrQANDyiiNG5NDoiCf13ZvZRUQnnyKjoKKBIS
0mM78PMWx1FL9iYwEZLAx2vH4wy0qGt2hrY1J/7fLe4MrWUa7XJFtgOcDmeQVhVJhVYIuDuVN131
FEMDvVe9qtqz6SP9QvfAjESJ71XFp8+8aiub7XgwS3MtoI32yCuNcadmCVsv5KEY3ETlLIo42zad
QUYwYQVvhUNxVteQQ6CoO6GzwA2QbwMOnM61OQvT22wPxabAAyYL2z6YNQUzgPuoJJfUkJ2aCloj
ybaf7kF8msMEdT680X9GwZtNodKfG4shJbxUECj+y6BsLnh3/dYjpBYAJIuUCkaliJM/XvLfRFiQ
gPGaRZtDs8J1VfLZlUeVRGLC+HhP52XlZLihwT1R2ZzUI//zlJA2btSLpJNXqcTl5z3ZoZXlbztL
h/d9C6lAONTqq5oew3TFj7VN8m1XbLG7z98nTk16cukLgPcG81LUMlFYUVO3CTlAS+yoBSONJDhP
LUZY5d4hsupkPIerTjsx/gymYaPLh5lHATclJurzHxNVrxWdmsNY7Tb4iV9JYC1Fb9OaGKYbb2mK
zohtfAboRutxJi/txXitVM/WGjZJtYYqB8zaxIEETY0Rh2mR2KK7+ELM7jIrXhCtAS6Pppkpo+na
S8KJ4H/38r1rOfFhp99p1dgk9fRCxVaRoJUkZ7KRAgs1HFnV1SFpPtMp5IdCfnJLLKx4oW3o28Lu
ardo3Ex5QDbHAdB2e88ALAJRY8CeARfTYohEOgmNHas6Bhwmc9vigDZJUg8pZrc2BZ1xwkoD2ovc
9KBf84vyDIwXxilpJaYM93sQ8xf0vQZmTuQpUfPX1Cx9oXw+K1ifEpt73kjIGtD6OW864EaHFve0
H+3QF8gsWCLetTLiyYFafuDL8OgbFIGBp6o4ESa6QePXjL/oSWmpSSYZMFSYics1VhBr5GAabl0C
svX6p+/fg7KHHWlRnxAlgH67InOV+KQeZShpAPtGequzAG/Y1NKmCCnEKD5HmIQFWYLEumA+C49V
seK11vKNo8lUM99Vu6OLiipwFzdD2OnDOlYcPs14hxPU65kRZJtqGOy+J8hs/MxbumdCN9RAW4Uo
CYacJE5HIbaofVYd8sF3AqLHHyj7Pkf5t4jdENtluC94hwmG7+vMNowrRXgrnuRkU+G/9SLFUQro
tHw1KVPMRYYWw6D3KUx0oZ/leEwlSMnswTvMOTGunyidHEAhi3lOZ2WKqxfXRF/PKuaEG0WgbjeY
tpAbrCbnWQpWjkjgzR8J6DV+kTQ8tPkRyMhCCWcu194WAnNRCO7UmUvb0z9RzvD0lAg7mTIh6omx
RfgmASOkRpiR273KZqGal5LZIQex1/5l+zT3nDzjL3Rigb6eMCkMOgA/xj10Py2i5Hs/sCccWAeH
yI3YVubBLe/fUomKqQpZhYJRaJmPqZtWPuElo1qyTUhdHZYxseqPOt2erlB6M18rZ8xUEjut9lV6
/kqTxFXr4/AUh2eBSmr0Xw38KULd4SwULKZ6dAIoaS1+H5PvKb9HuKJ64lKmKWbswn+W26VCLpW+
u6CiTYJskDOq5rjj2ibQ+Jk2MwuuX+mYbyVSAqwcZYj/HfKJSMZHyWcZZT0MWDqVdC3KoDcLPySZ
miEESJgO2cBvUiEvVYy1ypJwmD1nRbvBVcMkZdxU1kmp1dM0HIWcw4YVvRTkrh4ZBzhVprc3vfY+
FCo/I7YUEqNWU5v95dFGVBAiTBs7ATZjkCGoAoqJVZ3Qb4wtpS0ayz75N8cZwYQq1U+gYjU0UnHW
JQQLGxckCyofn3hhufW8QsEjD0F3QF8oclFvRixr9c5q8bqs+ngzO+qhBVGesYqyStJcYE/gv85c
LP1qx4Iy5JDfTLC0uQ/h7kc3vfvpg2OuYSfUDGZoiOGbxG7R+0Qdz5y/lQpm//lS6jfdNAJhPZIP
PmB9XYWh0xTsPYEv8YhSzyt34R7jiF/ArHrzWbANNFsnZ72G0bLlpvrQMAULDY+uQ3A3DtgZzx8x
pT5O1NY9qyjhX4VNv4XMuCt4R5hzciW/7Z6NbPyzbAI3FsiCXRccFlHBLaFIq2HkcAgnGdLMB/lz
cfnUKywsKN8KwOs+JZ9iaGtdv1gRGl2OvpIHcSBaJPmD+Nt/K0nuxCkTiZb5i5cuu5aRg0Vg4EzC
h0PHcD0iuwd2la2PJZ0n8jp5nU3DAdy9EIVuvpMh8EggZxOpJpCroOdI2ZuRvUQxKJQFjF+RnZHk
kjiSSXThLDLnEjpu2ch5to7qb2BmHUZkRfGczqIPE79rPUDQEHW3GGfHTM56wrglGlMk/nlH/hCk
wVWQi1Du5lEKedEjWuWblR0889OjfZVytss7kdAweIn5kcrYzM5aS61lF+VXXNAaRsjco6fONaUj
z+ZPj8EDCs6kNiwkauZ0Igpp70dtf1WCCVqwTkU7PEUwdn6kOxIViHwJw0/CT4tPcXVP6PuGDf+S
MVnYGfoxhyu2KG0tdYS3Ui8Ryy3TflucYG0K7zbBNW7XG/2QoM9b+N9kbChO/xVa5Mwv+CgRfwIp
WwR7hbPUZWl2M9kkoO1gR4yhCgPiT4ADm2BX8dpeEUPKYL7WEQNWmmnOnCVzkt6WsSJmLusiE7QM
1TuaQMf4xYCn7Ew+zGP1Q00gUDyvxAdTUhb3lEO2xAxkiVPbdPNH84uHxN+Z6+Y1kEO1wODrUdBy
bWLq5spdznp1ALCubqzCLwdi3LjlXGt1xl5LMnQH/A6r8cMynXTFskHHk26L3/lKfs+863UFaIg9
+QI/+EJykh9YMPEFpH/N77+kuV1/MWZVVzG3yhlgNbIjJjkrpm7KT7dNTjUUb5LdUCpqK9VfOs1e
wVPqBhLaMydfHHBEyCs1XoguPvXI6f66TVXb2G+JNLeFR/hBKCZXfH7FUzt9io+h2tacs/SNNHmU
K58sGUrcUW8r36gfBE1kAQKCv2LDH/ZiHJtiyRbP6hYCjSJvib3wP1DvyEyL7FQgFMpm9S0Oa4o1
6Q1Yh/+UinBCdfX0rZorbkTqt0laQa/h6Qj1XVwdQYHFOxn1DbpR7lRqp/hX6pywBVnPEYsXWiYh
ZU1N3+EhZmKAT6aODmW5DzEiVbiz0MXadb+JFEBia29YO/wQkX6QxGumb++JdON9S4x1p8OjIxvE
6RnAJrpLT4xyFwXPSisHQBzJsie4ATyGQ2gYB8f81VKawDzrMEtY7EyVWCWsEtJbF3ILYfpCsK6D
rtGClVbB3pmzqzX5rKawaNpVQiD3KIAiij+08FsIGqK+at698WTVQPeAZpVUqj6H4NmsYKLJA9wW
CFl8VybUwLek4tzELqQSLMwGr8ZMpfMJqcquTY9Oh9sl5APCJAX9+BgRaewhlENnNv8tY/yaFYTq
oZE+JSqDASzsUUb3P9uvhngTBfsqu0efTX9MsCFBOKima5O70GyG8DRVLzZySYVygrZ8oiuSszPL
hTQx0AEzIbpBuWYoxHlNRinWPDNWSU04loyaS+2GMxgHjNXgb+EU7v7xsSXp56jZVfyaesZRFE0V
IzYjQC6jsj5B8Za35UYJhFuPgRprAT9NzrAiRWo+VERX5PY48C3i0ak2Q2k5XSjfiNm054NL7b/G
2K2ptUeMFl5Iuo7XsazyfjOUPlan3fVSGO206edMAjnCr1rMHcnnPELlu2UHqhfrSQdqVEmiTaaq
E3n9XTHKAzpq3PIz6I2zjXEpYs5O/8PqSIbNqJNqu8WtpGirMYPnj7CRwj9ecB4jI5sVqWbzI5o7
XuKGKQXaUe8lea+uvokyahHUeDcWMR1wX3mXJrzW+vdAeot5UPlwffEekydiuiXVZ3TtTAKUTzE1
45g+UoP8BkZp7c5KD6my7uN/fvJLZ86styM/HpJXefRbZgnmWfT/KmH8cHIW6z5fD0P0sf7AOYgc
Gpz4Mp1ItGWjFzhgCKcNYo2FWGJtRJoeXzJYBz10ehwts8QmDkV0nIKUr2JwFrqoHK3C0k++MWxl
+HDCpOlQOE3qN260HvT41o+VkhFKBmRtBKXalWsIpOz8mfN1yQwQr/kGqdrSOV29ECokYZa+GzTc
lmGh7XBj2L2+s2iuhh1nCyP8fWYcGZ62wm5ABSJL6lrRbmbkfQIG3RSJfleilmOLdUHDrMQehJwh
Ku4DhktoEfSEOiWABsw0k+8RiZJZ9iVe4QR3qL9qSFNiGIdS0PqDwdZdkF+O+mk5kWYpLk0CTVci
2tWdrZtOTj2N8Jnksp/qU6LXI7DJproN3+mDkgLfd/XpC0u6Yvw2X2Dd6pU9SI6Oag2HODaRXyzo
zY9+Lb5IGhoOBfindpXh7mXIUm5ZzsoPpnq9DIuK6nzJ99d5V0QOuKRrj30NoVJr/Ioew4J//rN8
L5VvpDsxfO0fPbcHnSpuIe8ggWjcI+Qe6/8xdWbLrSLRtv0iIhKS9tWSUGdb7rsXwt62kx6SHr7+
DlxxzzkvinLFrtqyBORq5hxzo8HJ03nOWyKu65CSGiNi8aijLYJIZPm4OM4Qmeq90ns8fjxmWM6F
C2CqF+An+XzyP2xYSvG3ieERKyHlXbp3hzD2Ad+jvb9KnBvs3hp9UX+Z6YlcQEWBcG4auSnN0Cq/
ubdhptO6UcEuLk3Xlzlt3CIcsH247EmpNMLEucwwK3lGj947QTXUfUcmsOiMD1ApSDvu5pOl9+m4
qyLGG5wa/W2QI+Lapt5mHtAZHvwFEkPYL1uNbCjauDAiG+KiEP0USut3cHJ96tEXxNjQOXjsu8H4
DjxqYiySzrOSuM1RT/fQJ1rkqnlEQdDoJ6IP2V9B/HKafd4VZ72qifqgBLt7ZbAscBt1F/YR9UXN
V7WSOQZgpQZh14xniwCIgUL0uu5DeUSUuMwfFzEftMs1xcrVRK02I1DxPALkazijLOIY4PHrG7cQ
cNQH8zQfvobBH+t59Kfp3SLRe+Hi0QGTTotpP8eX777W7cSS0+DKpqsqXubpxqR7XZF/dds/Wy0n
U71tE7Ls/V2EVs4dUR/cyoG8Z8Zx977LNcVea2DcrN3l4PYDtxNtChc8wD62wR91j+iKIpEwI4AM
+UNJAZMZoYBInBnySs5HM4EkQrZRVj3XXGfWugJGTSbi3yn5kgEYPmbEXUaOxvAPC0+HRsNpH20a
0zLRZ5FWuwI/koyegHX4SEZTDHGZhx6k9uWOiHAQgS+2aYcN1+HQEUjN+kZE1XWU1eRIztAcFsYD
68bpKZXLDu7TZRAF8Cb84LhElUTA19xmAluJKMKH0uE7nECHRfg3O0bF9AcMsHiUso/MTwOs2pna
m8OxHZBzUYnV9OPc4inrfpUqGE4U/+nnDMI8IG+sb74aDqcR6cAylWz7UX6Bdx8yf8OSh1rjx6a8
c2Y+zScF5t+3YcZCyXsvQWzM285pN1WKJLqr49d9v5THPraAIqMZww4tYLdj4DYLd6eANia2dxKN
w/09X6rVyEM9raLlPuZXasb8wPxwyzT0LnZwWzQwjWK+vJSZQa1uLFwHPmEZNUw10yFIgOkdycij
/Vr7D7X/L2Emty0bXIt5dg5mbgtUrL3CY1E3ISNlhNWS3OUSHyjqgrcA60MNfUghcapYSuSTzaIO
v/uICzqlvkzVScfZjrv67CbJzlnNvxZi45iZOWFAlXOaJoo6sis8agbfuF0wNwfM0nscmfDBUPwM
O7Pibs+NvZvVOBQrE4/43t7K+l8lf1uBan8yn2RLtBKPP/XrJyQmYCyWzLBmnohJ8LMkHsjhtTGB
ctI/Jt4AK+Q9x8Tp8kaZwSNG2Y158KagdaTyM2YwWisms0Sd6+SNmJMrQ31ylUXNdyZ5VhVrTgKl
1UsIgTLzebanLCzWtgVUGo88tLbEj2ziS49lenBVaOAdZOBx5beWYqxHPIc3HPVa3CEpEGa0sZZ8
a+iWFdu5wUxo5H4YmE8JlNuhfIvZf1VfuvQ2xvRr89u3HAY8gBKO8nhZNjY1OhlZNHXvZf9jOLjj
WeuUdJxptwIofVKpUIU6R0kihgeXpsIVa2ggIYjgEX9Vbny2WW9WC1MVg82nBzOm8LY5oDutjmrM
bpzpWuI0X2DssgQ5zvC223UJuFr0RdhUW5rbCzWF1+oHlZyH6mT7kNgitsZIH3cMvA8Dq/mm5ZOd
Fnpqki69fzOuh8p3rjwu4Rg91czaexrQOY1U9RbO9UXFW5nQZ7ZV2HKcJxQU/pDdEGZITObqk/4k
r2MHwK7ilMobJCNm5tlnKxHHXMewrWgxRx5ofkZTIQZcJOaPonwn0SWMoQaMnXXtOfcyMdYs8yih
EFi19MshrlhmsSWjU6s/MaNqxzt3qDMwMyQESTUeJg8fLW8HY1ZUwYNjps4GHQGmT49lW53SPpIc
znfEXswORfsmGHS5yR1mwYkLYzj25UMq9inBwxuvS+DJIPV2s/vIdt5bG7JJ3rj7vsOu7I0/jSPR
GpcTxgyrv5tXzAKxAdt4FrdVGjhXQVeGZeOYV725hHmKgpCkZgC8tIezo7+NuDiyZGF6N+p2Iwvk
rEtkZtvAMLJtZxIeMtm0PXrsMR5xIaGOLceZWQLPsi7vnzIWpntXY/Al7eoK/gMf1sV7GAbsto4n
PpNeItqyc6Rkl6nNvFOh39qpHphmTKzHjPYsCQRkPQlR16fSyiiP4y4tT9UcPVpT/Fkq/Ww5WHmi
2oTJYRzMLOAKindEIbMEGIKf2HD3c1XOdIQ1IBoW0SJf72hEUJ2db/OFWSWRjyHBzPsuG74X7eW7
PMa+ZvnT96RqFjIZi3/0NtYENpw8ArOhyG+DMYCVqLDw1h4SFvxBQoRxMzHZvadZwm9FUe3OTxlr
Cq/rNo75lY63GpO+QWmJ4mToiNekxsoxuCDrJHIUOkvAbg9ZQO59sLza8zdLeYmGG6LkSWGLJTkk
/me+UAb2eHCQt6nC3kRJfoCXNUral38I96fmBlJumz4SN8hGAe/h3h1x030gyaI7ImkGKAIPCPR4
cX1xEAnKHKVZejPNd4EFnTAme8f8tcW+Y+ms2Up2AX0W4bgwu3P/xSE3tAPlX/Et/pnXEXpITOgW
gaj6UTFQ7HBJdf09ontx70ODS3vnkEYnXd42UwgvVGZfzSoxGutwDdHcivTOMAg3OJRITgKOImFi
ts3gkwU362FkPa/dILNynuix8zmWLN591O03jiGfNTVDiaCMHCROk1p8iCpHCNa4YTH4iFkG44sZ
HG7llkwgAiYa+DsHPGLoGRO//e4Ozi17q9piiLdZ06zHI368iqkwD5cKGa62X9PszUgf4W/goNFX
IcgPR8NNRvvN1Ml13+L6icDu2X1a53UL8AiCbmtqlomczyQoji2hNAsPadE+pEy3vDQ+NIADdgrx
uu9XwIWUvBHYsqKqwp7bwu5/xq6YxG86+dHp3eSeRtppjZHEe+PAOaR5fFitV9mAICdutkZ9bKbX
FAHjhBJ9sK5H5rOyeyMo4orMnMa9X32aKjmYeFmHTYiL/7GYLuVyl9X/mDi3knETtnFBmqkFb/mm
IYZS/bAPdp3x0qBnYzfjnv3JRBjYfXiZ/J3H5j2oBBLp+eCm3/kCr4T/A3k3T3pgqqAO6P4iDlJ/
6LcLx383vtjVw7TW9KsqOcWVG9OZVVHwgPUX6IZ7s7QJea495B3TYO0qpiV7cI1/gj+2epOY6/O7
Z6eFz9BaUg6/ASA+cSOHGOEY0HecHOSP4iIA7udgzifm3Kv7bTvdIA2OZbedgI5AwYiQfDv3FIW3
aXDR+WMGWLhbJ4g288jYeO4YZGucgGAFA7Ad6OkN8Q/LXG4C9vGh9vMgHdc5oI3fC21P94DvvoRM
Ps2/cfZkZXd98ZgtCXY1Z2tZT82q5P118WEYlwaAALHwxb80fx+CZ2U+2VazhQAaOSC35sOiT7mH
kIYJs1ow/AzGrV4/JuOQj99u82E7j1Z9Z6wJWz5YO7lJQ63Zfqf/wLpQoHsnvW/a17THLG98ddjo
l1gQS3OOyE2yvm2Iv/17CUQ0zz4GHj0CWa2NqK6lA5XPRIiHOWE1snns0Q34zEZhFLvZOUEU4A5D
CdPNBFhATAj5SKiEscTM/dNYhZBo9tiL25yZ8hE7jRbeCStB5z9F6a1BO8oiTKR8yxFzBL5TK9dh
KQwEjADcYGSh6EYLlRDVy7oGf6qBUCP5rPA3CfwVnXtg1rxUHz62TbCJmg3kyY+OBekx5Mk2bJi3
ltoZ+IKCrYn2vLgBehJi+vZQUBQMw/GXquUI845YhSw98A8Gfg9E3d6sdm4VAnrUMlzDyvKQhTYY
MFThXXQK9FEXvybNF6LN/I14rKm48UhIys6sGWcV6uyYUTU0h5TAlYltjvS+FvAL3bVqH9TwvY3K
Q+8mj5E6jeN7JnauvpPUfA43HyTjKcQUxegba6vBZzXdm8sjMJyYpMutZZ9rvql11WMyqU84/mqu
0qU5+qD4DACPwbONNKzkdxzwOhJpXMkjz/sZ7rqJm0WSheBvqBU2OXr7nkMYjqyYYNTzm7PemOvb
zOTuOcd83Fb94lk/bftgrZPqXUndZP0lFBj30lCXqxC2HNsOVkQQ+avqtPao6MHobpYIu/tBz0fl
Pc3Tw0zCSOq0X/2ZHQYfW5zA11SI3Qh8gh1rgF5X/ffoV/dmYl3rEcWVdu5s2jBcbf507FPyCazt
IB4UqgSRvsQuO2iKUTgJO2Sgi/rkXcrgJtLmQcx41Ccs4M+Yh57q58bf+f25xIUgSR/EnN7321E8
C1gwLqptEmiYrYqT090Y/ZMjAVMdu4AMX55s6OjjHw31O+fb913cNACnqGXHlENzwUOQV8l9wt9l
PFQBAu5kUwl6chRV9d4TVHjHtSCNZgG4YC091z3PqWNQxLSuKZ5r0NFdO3BRkaLxGECFMcC9ZgEB
QAXlXUKOZs/+e98Sslc0+XxVupkAQazZ+OXsKhZU5Sg0BguAVaKoLcfAK7fV6urzoiWMY3MkNN1u
QiN3qDDNbp/jQx8tDkQWBiJfUPdDAgyMr5XxBaWJaW2KhoUseh7khzElk3CJ0auYB6TaVrr8VNnw
yHn9HI/Oay1nPpi4fdgjBcA/Ut0r0JJU8zAHyBe/tYOr+Lc4oipHRfYqrl1SP5pNWR2MVxpM55UR
4vSonodiSzUtAZnzt0+bkFH0aO4xThBKiz2FTwTnXWDSIYQDozZr0//tLxjrucEOVBJ3Qb5djeC8
5xNoIbwKEkQV2+hpi+8WuTQhaGRYlCmBhFs2SJA/4/pqrecgVSEeRAu1ReIep9vcRE1ypV5luHgM
b3CInOvgiASnfo5WMP4OPwq1Yst79a+akHQ48bM1mh0ZwVjvgz1vruQt8qBYu6Jt8as/UziuNSmp
G1SJzTGCuDfvZhSOxCddkfs9fYdIARQhjc92F3b+vmisswZGAOKXiQxHMzyuTXrdMhy276R/JV+N
WxcworvBdM5mjWcawYyA/EVOyMmV9dxb4fLU37OK0T/YwIFYNBqhxFXKLoPr9IoxdcBgfjv8q58c
TbDlBtgGC9Af3tDatUQ0z2vhk18k4e3tJqQNNfnQ+k12Enfyg5g4/jh7ePE+IvQxQZxc5eClYZvi
TNygJ8X7QTS9h3Vj2IMCwlOjT82XSYq9cYXji4+KAofePsUQVWzxy0yvPNBQF4Lf3RTZHuiJDK5m
QIVw+pAgQ23jspjXAQjtLzKETTeEjIm1veq6fJBC6uAtDysV1t/VSMzhxtRb/rNg3UpeIRdbazbG
ygjZ2BXCDfVe0Ww6S+i+0Ps6BD5+Jjc2TthvdqGd3uEW8ujmM25KFmBslzjwgIRm9xqxZx8y9dUn
953yhh1F8emFCHtjNj1MVddAzGwCYUzdiFr6ats+eG/pG2sYQBjv623xpD9sJsr41pkIpABjsT4A
l6XKIDILKZ9HgcZXxr6Aovm7+uAbMPtfjABrwGOCM29PdZ4jacBpgyzkHf19/Jb9yFf1DOSyeyyI
wryqEeDxBFjr2zUqOTml7o4+B6YwpC7NDnuA5LapAiobZjIrwaClhYOKjikw2lwRCU7Pxhfg0rKk
/zhfWEjEbzQwyJwhfUGU3Yz85WQKIE3fmWgm+dZgQjFINTEacx2hPrnKmo3DSJNrlNiNN6QQrB07
569m+57OTBrYUtXfLG654R84FI6BvcfkWNUh/bpn7ljejylQ4qt1gLfhNyelBIT1+u+BvHH/BtxV
9I/9lpwOUmZ9KPdofQnjtsjG3Rn2gQhfN9uh7BF1yDa9QWQvP0PGOararUxBdx/bR95d6LOm0KEq
rtLKOkgaHrLwvA3RcvOAQuOOxUQ77PA571cXz7TB1s11tiy3kYVW/M4s3sAPID+0ybzii+EoGOSx
kwdVXme0W930DzvDb9jk4KSZm3MiL/JrLE5p95g0z1UwQ1NhJ/iyYATyi+5JEPa7WaDloedEfDOr
9NQ6za38s5jPJvhX1IOzHW/n2uZD7rho2D/dtSoPB7R8A7sqL4B8xeJxir4QQ/YwwkyMPmFZRtCr
TrgYDH3xuy+HgEVJzOySwDiCZ9QczDXls2X4gJKmV0eJz9Lt3nsT63z8pAZw/TXKZDxm9TFVd14N
PBkrKgIVTdnYLY9k7jAZWqlXuyy6jsffBCXa1B0zE/EhM0BnJgSzIzab3BnPowrDaZBX6FonGbM/
GJhHmqm+i1ikStWhQWjzdt8LKgenA24/h8PQc0eOONwgJMgWrQfW9qobt2AMEuSQPU1ZXjNwiW/L
5GISwAHv32KElAQvxHXhyRzYODPO4LEvzEccbT6tIL7bunW+6gPwRxtpAwPy1ju2jCO7+UPIf5hA
maobqB3ZVvjd09hgykM+NipYZNmD2Q9bYVe4cfPhuysJII2m/i2eaIiVVR+KYXjPWyS/Vo8kx0n2
BcP4zGBKYS+Hxq/xsVACBNwPNihl3tcKGpiN9F42OPqSQH5mM4oUSfheaxTX8RBfvEQyAo3B3EBu
5xKp7sXo3moUom6F/r7Nxepw5PSSH8P87VOCFGmzkQvAsiY+1HgOsppjpuqwBqWuuW26FrzFSOZm
G18bsrj39NRS3434k6BpNGMH+kEzmCjTg++mGJEiCMtFCuc3HqH51OllGaNLUwU9qaYAidI5eK2K
mmPWgk1TsL3JqGEQaTIejHDedyMhWyCWPcncKtfGSQc2my+nh12mMuy3AaWmzlJxsd0CK4epLVo4
+HKOX77LBigFmq9c8DgvcDsN+Yz8nJ1377DaxiRaHNMUN8PYNOrdnygoURRMbpTBhXXBDgi0GrDO
Y48OqRSiOE4KG1dTcDX0T8rl/us7FGi4QF60ToCOyu4rUvUP6P5zq523XuTjqUOao1OzOC5Y+Utr
BrEh/IOFmr4ZCUcz3ZvelgcZ5J+pfpVzxLDGWMdeZJb4mt2uQiTIaGC8StfwgtLiwvasi2vaH2xY
3LCRNTZGTNNp4/MRxTSANPNqp1yQ0ToRdzqKKYIikCL5kj8iwx4d8+CTYBL4HHwBt64OWr3LDHEh
FjcCZgc4u2ZabTgDlkM2XlZZbUqP96Ny441DXbdCwl+k7LCjlBt4esWq8KFmAFviNV//YLX+HysG
mnlkpruAERimpPkrSst/URV9pLPbXrsFGW4JwA/cmXMz1ujJqPhayKwbb5ku5px8A92F19RrJF8q
2AcWihXfNVtuDlTgsHbSsXt3zOArmty7lGCDNbeBwWNA5cVdVo/1d09SKh4WreSAkDl/tea1a2jp
iCI2hrl975suxVw/3gUtdYZVIcWY1Xo4Q9r1OTiqrqN1xGPDGcmTDA0aQ/Y1/O2p61DnrYudOkFs
22EYFwrhRuOscW5jfeu2YiLIGc+g77HLwrbxIAWh24wGmF1UJtNV2+0J3gRuYlokCAeK4yqqYQxF
LK3io3Dga3e58T1ZDm2PC3tEQTNUOf+3PsJDJgO26WX9L2oDYjUkksnAgLYQdE+DKRgKNqzNbGYO
skxc8n7ifYoodlwQpapm3ZhVUCTH/F83eRs1d2/DXLxZbfSqLPvlWRfBT56Pza2wvYvZBm+JV7Lb
XaiAxmxgmR+Fc+3feOybiOhDI8mU8JBW0TcpKx+lRgBMPqrd09tahPK5KCGErku2rxBSk/KtcGqS
8Nh7lSbaNtedTqpc7pP+VE3efmSP1jD+F6PS22z9dQuXcBU7sc9dRtU/s9pNDYIEau/RtZtTNGwm
lwqyL8QUOtVJ2Q2dtUmp09CGVXnwHYEx9/z6FP9GpWXtFhvQgqZCLUoHYozDTB49gpdcF7hsr7AP
RBOQgqSDilD6LE59pwqduqImBN8fJf6/PsBecjTZb/HwQxLnB+2vUUWKgnJaIDwnt44E2eFXGviI
r/d5X92U9JyCPk8A0Vys59jW11OvPlOi5Qab1tRHuwQKGi2fq99kw0KH59pHMJfbWg6/ekAqra5F
yfOjzn/AgRYG7XtjYnG1JL6ktMhD26TwVu5yPynmXGNH0y37z8myWE/XJXmyBGAl4BBVMlYbZBfO
MWMSj7Zyurqzky0pwpS2/Tez9EOQNZ/jeIjs9CWprR7QBMIk126RVysBFx8xQixQYGYFWnwskfuc
3ZTZcTi1ztsQKLXl6UTQD/s2TH4zzI4V+hY/Ol0Ep8PRlIOsQB2BFSjCA1WaJKQ6aGXbjhJXtDFj
eAO1ovmbUKK6Zoc5MXVv64LFq2EDZUxsnlEjBzl5j+A4bJKqaQl8w9xQm9jEafjoBeNX4QB8rgZw
Dwa4S1kASm9aQqYXO3/j24EfHM2wpjg2xficpst7rpcHfxx/TdK6irG47mMbPQgPPbvhyFVm/h4U
VX0fRYhJF9sDFrIs25Ga37Om57Qwwt5l95nb9C2eks6N6/AID7iBOOGiFdqKmcS2mAriLvMLf7oy
HWROmkflxG5nKwSywUkV56DEzJOJxXlcf7KDgTaqrqZTW9oNhFLFEgA5wbxwgHsSH3jdog02Ivc7
xlpmDLLY1CIa9yro1zRSXqDfVekoL6pu95XXm0/j2OSXXnSPQ+JMJnnHcXvxh1k8+CYCsRzT6SZw
gsPgJtO702YvvfKr38T5brS59wouqaHyo/uSJ+2+S2yxMTAIzJ0Z3KRG4a8dqQt1j4cGy8f//+IO
9k2d8Si3ggJFgF2BNXTyryFYSc5doL5af+WVX7Sg+QscM3ooYmx5o6PTzwHmrZ7i+ZWA6xuzZfjp
arQGnhBIEavaDE5WkjzrYLhQvlRnbQf+pWwIQuZeZkniuVya5iKPqqOdGnLySuJJYgajprLqBIcJ
a5auzOBzSkvdK+GixBhq8JC1mtc6+m4qAg7jAq6GCpr83l3zcJKFzFGnHL4sJl1tHRBw0+Lcm53a
RetgMNSrxoUwcXRUZkyrsb6BxXBNkK/sCHbZcxoE8xviA9RlpM+Zy0OScQQ7/jjdJbNJwlov3TO6
Kvs26SzmkHOucPc4MYv/iAQoamLWMNZzGw3eQ554P1HjJYfOhexdDh3TiG4QX7nrRg9GjG+bkS6q
Qyqw+7/vjvCqu7KOJANS72fuZoBLdiEZetOApd1k7ZeCs1wnTnBxkqeqLUHxTZko7pdyMp5NHyR4
4Vq7LisgViBjORP+dYntpbmup7lF6oQXbexM42XhAcUytymvPVnBcE98gjkIWxWtnjd9o6adUQ/j
ZnQrpr39mmhQG0O+93VN2laO37qPIlJ1svI0LcUTY//8pWqyaY13pz2NjeJ2rp64o7yb1Ou8my5f
mFPTOjUDx2AdLQr1Ey+eWFelWZaHptdUt9Rx/QaVV4jMQXz55M9E6FVOQZ2wCheaY0KWWejO7LZb
lJXzaDfElz9YWNofG0lFOAn4Z/VG9UnzKCPa4dp++Puh88ljz1rvG08lKdUzWkd/ZGyTvoz5OL+5
Y7ppfdM5+/HAV+xaURu2HPCnlkHq39cDlcpi/lkN2WFOfbGtucuu8/nDGlzr2em7F9nKXSHYB4lA
7mUf64dib2hNtRmnHQcG6d9W7SI6SpRJXM4U3ZYOl5TTlKfWwAOd9RRI/hBNAanSsK2r1DnPLR83
0abScNOL1YzpRTVVhztuvebk1FY7cyzOBRZkufQBVIv+wQ2qX4QNHJFRgWpcT3P8WmTijiXxfF8m
HiMVI/CfV+ffMHUmtbVx+/etJuYAaNtIngajb677fvBDY2Ep3qJ6um5mhEBdeaT0+ESwvjwvHTEE
Gdo1VU7BWxV8Ub4Oz305nUfHSXfxMEXnEd3f0MT5zoY/zzjZYXq1Xigx8wpzNotqEzPHUS1Wgtoy
bxrUHkVrBfto4YNJdeAxnIHhHtfDVzfq4p8XO68qsBCuTSneV1ylxEhT3YztZY6pS5yJXmioveWA
8ifY2yItue6VaK4nO38NJnwebWmNG1oZN8TKUz2kDMHGvHvyLbt+1BYuUDv2p7tysGmKhWbZ76UF
SRx5sPDoQXgt3emu6BjYY0HtbvCLWVvP6PODlTMOkqP0kNOZ5PrY1nUzNc7jvP4NczOxXLAt2Dct
+4j1paPIOrSO8Wp6Vnv2ZceCfP2nyJpv20yVTBwV2meJjqSySJ9YJh/+Ha9b7TNKHptYX+dUTz6P
nMNY+sDGhoISFk1NHjjUIvP0pKTWuwB9a5gaiB76lkeIssX9ilbMS4mHcH3pHBKYB8lyPsFreHEN
/jY9BsTs0H7LMa6fjSmrd45s9j186utZmMQHI9Lz3JII+CxZjo3LmxvRjDzqGMTNKMufMfoVPAkf
WODmZx+xyFUmMV63svnEpL8JCgcyeR/LW3+ZW5gOzZP2awhdbmu854Fi4etNd8PcfKazbJCREmae
eoppY+owjo6dpQzbCp1CHtcVVIeIrfzilQfDGuisPMZOjdk4xyYh9meJyLjQTZ3ecQqKe97/i9XP
Jtv6PtnXtMD3dBck1I2lpEVNrL20aPINx54POfHkDO1y5KZJQrRj3lFwZQOJpKl5WQC43mcFVbvZ
JfrgN5BpZIosuC8iRaKGGG6w0UTnRqN+9Ew3Dceg8+6iumr3BmX81bBoEn7muCC4cikweTUSUmxH
pGqqsGoVXhHd/r1kPU4y2aOILhryB//uhbxm1LxQnjpBdP77U4bdgtJhDKMtqJuLyRzUlEb78PeC
gcZiLbIafhmzx8J6TvUqxRAOUbcI4Yy+enEaijeFQvuYujH7oSRjgSmo3CwbCb2tehM0ZYoKLoUV
MjstbWtMxIa71KHj8+YGa2qxK06Pae3P145VnkSpx/usYbCpq+4hKmV1NGMEQ1kXcJz3iEz7egc8
oSVrMomPSubml3DRUqnkRbreQTmBg2wv6w/ukE5H5fZ3uiMOqg+aT3MpEIT1RyDO0VFOcCJU8mP4
ljrWosY2ifDkLg5yvDMLv2fh+W/zcOMnZgNfy7H/e/Gn8l7mHYAzkdh7WsL30WN67pIX/95iobJM
Y/5aZhI5HcfZNN4gX+XKmluqerwumqB5GYClwlwaRFecHAsbjre+qLF4jhMf4u/YBCcPPsHp759E
JwKMO3V+mCPY16pH+Mhs8L+XcmrwvmZ5/OsH1nLrizNms4MZiA859RhYIU1yxybGeU00QRnpkkLC
SzOP7jWTN8b+4zqWyBfYmv/zUKEEJrEsd+mEy2GF1xjgDCdTnP47THxAVrD4DkW0IJPyoyY9eypj
baMYYkF2oDFLrUGerciWZ3Ce8vz3o8rTZN9YObORsr521heRJzmzuwRFZlz0I/Id72aoK0xVa8MX
CcfH3c6UxvEH/zpFkEjIvcCA5oIvRlRoTPvRxi8Hpi2vFgJgRD1dY7aYiNEI8OR4ykdx0/T4mQlb
GHhc7wzAnJ7rMKkvDe/ehoi+/sB8p3uIh6E9aDWkm9qejnXgddd/xacWBCki4KQJSoZ1HF8QYLmW
wtXAh1t3D4npEbfF+MmLWphxSwUPYirw+lRu+lr5OZEK1Ml7JuddjeDQFUDWaoXB7e9HA8z3cWiL
S93xJsFfUlOs3xo95f99+e/fYfNzO43wfRagbkaIkO2UH5YFB589dtgZ17JpoT+44eFG9crKp4e+
AVsbHE4hAQ2iMbWeJeMv3lKKnqJsjw7H8nM1jasNwjlXRn+nkLPtu6J2X7xCTuecnKxr5WHVGIBz
ijzgV85nONAZ1rqhT05+r6iCq5FpdZqUAA6j5Jv/vL7KfASrhSc4YLKWB9McEy0ANPfKyEH4T3I4
dLppL5kPYDq349s0JuKPvBZxqhy0g0H3oJcZiG9kNWyym+bO0rkNDB+cMj9EPAkoiowPXVbtYRE9
1yDKt/fKy64XXYdpFxX4hkr5nDhEw7qWf4+Clkl8zC5ncADcxJ1PzFO5gq3kEhxqw8cbbuGIFTKf
HoXLgtAjqvIYK3xoTjralzHHdqK6ixvknGF+zpEvwf91mds/JW6/N0rfuht7lBXm0NT7/5485sBV
h3eoi+ObTAlj4+kuOQyFyUbLYJri6Ma4iUbTuDG8MTrOefOva+lSAuqIp35mAG+bfn5tOYaFC9Lh
OSSoN7JYnewE0nF08rI5vf+rOCsJJZPJjonNiPZ54pv7O7E9KdswHyYAALW/YvL5lULLHB6YBLFM
iQq689WD5cxYHCzmgLtFR+jlRavUwXScc5JVyA2bnEBItKNp7pnX5SJhGeY2OYAjKW71+iPn3nwT
LPI5aki/6XvQTflKqHbcYiTxyA22cTYU4BB6B124AC7S2UUBvxk6BKkMbDvNJcNbYbO8E1OQV2BL
py+3ZcnazStXYq34ZbcIaM75t1VKdREN+uy/Lz4V3b9SOBfLbo2zSGJqbBeR1riK0PG+mSBNs0xj
9XcrPoJpXt1/f7+w081YpNZH6/A/z1crkm+DiJCXaEr8SsJfXVS7mk18eC+xeU5Mddtr2Et/9YC3
woA85uTbLknMaz+fsawH7DbdQaRkCzbNGBpJcicwEJvSPRANW8GmoBfRuvxFAKgOBrUXM5LM3itV
FHx7sVldl+20myu4IuXS/P5vLdhnkoKw61/SAH50yWTwOjJpunJLy63dWXhse4+takUxES12RIC6
KHaBCx/I6oahY/HAyrNRtNR0WPuWy/k02b6/dbAheJmD59fOQ9/pcHqk7BxiewAoCY0XJ5To90m2
XOgx/x9j57VbOZJu6Vcp1PWwD13QHJzqC2l7p60tm3lDSGnoGbRB8/Tzkao5jZ7BDAZoJEot5U5t
Q0bE+tf6Vnc1MlIMMudtiDAP0IMpqH42tUM0Rt/BouI8zeP6Mamyiz9QfRWzAK+6AdR4Psc7m+Fi
G1x8Q5G13y2m6AqKAHts45kEe/aYkHSZ2aWBX5Nb72r49PW0T6ZxnduBQ82HEdJnJJhsQiTGgBk9
woH7iDh8ekGFF5Mxxw6GZg8cDEur4YfWSwmpmj0VnbLSoDJEIMcSEacKBm1MxAb7DBk46Nm5yRUh
7XG4amy4k1xwocfsSO4so0D+tC2Kpkx2qYtsYTA88qRxzl0Loynjnr3tzUz5JjKPdmobx641CS+V
VUrd/aTPqz9nhqh9mYLoQaQEE77+FqrE+5AWxbWp+N7ELZVLraucYlcR6iUqxa9teHhxw07YFyTK
+9TABtkjXd5/He/KDpffcsFPxB8OyED7uOEOKuzYWX197BtrWFmjEocUA/jXgRr0CYfPJN8va0rL
C7OWM9bQvgsHwkClGffXOsYQZsbqPckbwYIFXW+MDADW5mOTefSooAxyFB+wJWftQMcLfHJnPvhH
egrei0kSBy8qSsJidPcdy6Nr2+LiR010dbE6dFqQXYbRlRdDC4W9w/tZHmgKGM6ORq/T1xa3ntK3
OKxfvi5nGAlgcRpKa1Vp045nui+YwOlsZKn+WtYNqMdDoqutZmoUtGZuDhnBtTcGmhkFtXVzQDY5
4XSXu6Zjo7scywf1MmXgGAf1yIpWP8acRs7GGBzshmq3Mbe/0YsXQaLtuUbqRpwzgaczU6S0Q5tr
PIzrvdtPzGUMgpIhQARzXoI8U1GfSolDpvgoeTI99FxvDLsD68KRUOeO3JiHMJ7sNzGnAPxxXxZZ
DiNUM05GFxO+AisKywUfH/YD7Dj8ZTQFRGdOx6rN2uNyuNDy4PS1LjkBW3rSjOuhUt1tLLGfLj/b
2MPbqBIEC6f3HnsGkcu6vPzhKwc3zwiZ3c/c13/tQczRZv4zCZKora2fwoC7R+AB2v26u08Sb7Eq
opHKP+5EkWO8R1Gnnuifvn69dWa/XXat/9q/TrbercUgZH0STHAHu9NP3fzgyx9173B2nYswHScd
Tti42NV5eCynqKw2y/8HhcfaRXF2TbkvP6B81OukZVK7SBFW55GcRHSY3VH8cr7OnNwemBFYY2Xu
c5f9h1a6+taOYwIGnXyoizh/NGWY3sIWGy5nZS9TxavusL2M8raFVKvYTDtMihGIIHHqb0WFGd3t
CuJ8muW1e3dkYAM1C+AicI0xp9l1CMPj1yY7qSCjjnxka6E9a3JyDrqssldu+t59PoQ0RVcms5Ja
mLsgZMbaTPa3QOlE5osq0OFb5OneSTsGr1V7TioGDNlYW6e8xD3hMzpap0Z1i8LuM2Pa9tCbxEMa
x8i/Nw3knZppWz7SaS31ap8If0b2+N8LMhqMQDkLLQIjm0R6G3HVHSvZnJaTfYeLZ9nkMFXp11Sm
hFuDHMFuQtuZwyrcL/NUQ7AJ2Xk7Ql0qROCtkBrFofOXumldhUrGSyg6ha/NAvIcN9ZlgIe1D4vG
3w5SzrlZSxxbLXnQYpSTKpT+ufAM8+bo1VNpej2TYjbvyD8ZWrbeXxqw6DE3tlPYF7cYGNctgs9c
T5F1kroKKaFuYLnMk4KmIkMbz5YW247cu7gaHHAlbPLrqUUBWsmKdow2cpiawGaj9Kr8WD7h7FwH
uAQCdl6G6Suf01DzhROpX2Gp2U9aGeJtFrGHV9fHYNkxAlwty/nkAI2AEJKuZenjFJnDxXYeOOvl
c2kK/zejb3LIsg52tSBEKiksfTAD5+iA3YIzXWNB97Afu3ZjgJ6jH0UbYfbZlc/UzxaKCkW2RYWY
wv1yPdtjjRtzLiKNsizbC6g4UxIWh4QA+yka8ciUHvsgSaJm32F/9e0yOn6p0oY71htpEI4W2cAo
3o6+J6WVvZoh7iRRkwswfbw+i+oaYL4zx3BurvHmDjPcP9x5/APDCnrKLObrbPnAn4Vmd48GPbwL
9o/3hUlgsg3F2ho7+6KF8odZjRVLAS8NnLaHqRDVFmNxvTU4jx8vqa38C2IMh4XwaulivNlEFBiF
z5kmRtT3pSAdZi830aKf0rXWg55Hoh6uovkRaVaxa0cD06mGxa0mp0l1IE7fthofchQvgnk2B15D
t71NrJkp7Qj5dw7z+c3T9G9pOmgbkbv1YYLunrhRcHZasQ8rK38uGhxdQffEVPVWWBS7cKWCDSSr
f9NDHzNnpKlzVKv+wjT4phxjpJxs/rfyQG/xNuvetkxhorb6gD0sw3Cb9wEbwynJE5huuKCnWdDp
Zn1n+S/PxKqVmM41HPBnc1QmmKNMwjJhbVprOWAWmzyqLjiGM3RAn2bd5RbnWvlOTwt/1Q/kdZr5
eNUmA1UGyCQ4e6t5Q6jNG8Kp5SlRnzP0YKj1WZdCq+jvlh8UmZtds1hQTKR9d1XNNdMjDYWE1f5e
wOqSC6KvUDlsGVFuHTgkNbHul/dxV4GPEGiWdsnMrqRXPa6iB0RU7MB5PF5t3QWdJFtWTXRmcrU6
dcWejVHa1znlm/paWZUg0Mapw5QeMbqvN62Q3sYcsUZFum+e4rGeBbtnOzKbByHojzTDTK0q7Ryx
lfmdefIzaNlYsOH0tkOX00Bt+6SWGjqvmr7Y+7oDAppf7y5Ukokj4ui6t/2aaJXiRq3TBKlH1bHs
UwN2VRVdepurJuHWY7YcX91iY9LDe54yj1jC6KcreG/iKSD5xcTtbvTcnx6xIfZXOjgiLuKt7kbt
gYkYOKGwomXYp+N62WAkwZifrOLvF1ZvA/2XPYMEosI4Ku4rnGQwzDJp7Paaal61Pp8+tSSvb5W0
cFvMB6LcS/RD42+kEvMYWeAlmm0jml348AcC6PXUN1RjP1z8atgr5AOg6RSteMgzK3biElxbJ16z
lM187XMOdO2SBnJU/LUT0OXKhEVtvRLBwa0hCUmVVLcxDp7UQN9dPDCv8KgILzJVI3GTFverfEco
f7gS0y8vXVCop15YW2cwjZ0xr3qYmLt944pD4vKmI6BZ17LvGASZ7Pqtrl+JeCkPeFF15W8LKCg0
zkGtx0Vwl3cy3hMrrBjPmnR5QESXRRw/uATgS1l7nDXRdGqXcm8WyGDvhR/cetv18lBNh4nMjSm1
HGs9ufBEyJPK7+akULtS/uGCFfsQm5Z3beJS0SLmvqP0Zi81kxVNJMmqi3pOC4AH2bpiofewQy6j
kMHFyRLJqNtpCY0Zeu1BVbep9yKrpIWaOFaZKS+jQxdGAQHYUnl7t7ykFh89JuLO76o2DM7uDMRy
ivo4nYG5iwTtdn4Lz4rpEBG7PCmPsCW/GRrKt1fpw4nCC+6nFmfjktLyonTQy+hqs4ocWICdHfQI
C6JRkAgMk2566caOBozePgbCdh4Mx78VmOPoem7MS+GAAV1+J1m0wC89TgCcPKyzm5FwmebDqjV3
BQzShf9h1cbJoufYF9l0pLYBj2sDdFJL102MXVSw231rAUPSrCkOmdXYO610eFqyHuiIp+my8qC5
rLrcbu59V2vBgpoFUbI83CXATHZRj51+mZmGrZVu25CDotm41TWbvtSxRRNzA9Hv9P4pddRt7KKO
mlKk0+P8pUHeapIWycBhwK3VzWjRuuwAeQLkcEqWFdF3rxVy9mwg8fc4z1iXDUO7H3PgKDmf6UPV
4Jz1TT3YVxo6y3y06XtYbGpSEn8/HW1c0uZLUbXM/JU4spxZNESY2t42CWN3JmM8HSWTSELIzYTz
hGXpl1KLaXWcpxQlm32CtbKBxY+nvkeqx4UQnFWAYZzSSBvoc4/ZDXSaIy17J+eVboC5qjNZOior
NI/CcRsi3pCp03bEDdtNxo71u3to2F28mi43tlZgSne6KLo4xGwHttUroYMPTTPJfQavsJH8LCtB
skcMyZa9j6RIvMm2dFyxdjUezSoYR7dGPSEQRNjD7SDND0WtHVTi5Vc121QKzf6hTRZHSn1680wt
2xWkRbkpBDSAebBkBi+9EZ6nydbjh4y5gDNp8+uYmrs+LbP3qhPb2nVCiFfaCxlR7OUelcD91J64
b6CkR59wFhAU2GuyfcDOF9C4k0hSXpVxgMfVHke4x6vQxrU5ttbNlYG3LXLI4xOM3rQov8ee9hCg
kCGYJU+F4UWfLr0att6v7HSij4GBIU7zn7M9ZVuLgDI2bXgi7qUfXKu8+Tmuel2+OF4MuNt3mp1L
j8BqKES5i6lgpBETx/s8QwhdU/8M8GOQiAsqdDD2xFrV79IIs3dCNfpxucoqOUQ7Zx5ltPlwKHJf
Z5sBRSWqBOcU4YdbP5IayXqaxCx1LGzO3C0KXD1w/QS3Zp5vNtJgDdVN6st5c8b5bUoS/Xc0z+WW
Pyqz3dkKH0NaV99iXJPQ3om7TIaNlmUONu++aRHBgGTrsEXzhM1q0DFgHgfje+ZpSB5hPb6LMYIr
7LnV/fKxKstCv+CWQA3lqY6V+6xxvV+wWh0mgSXIyytwGKRuj9Y8HKVHuj+wKWZs516UyFet6np0
OHVQyotOuiq/OVMELasv3bWlI4y2beWsibE152Vzp8BPXzvaxWyoxk8SYvVuYOexicfKPi9Lik2D
6SZ0A3wTpfnBS7SusAl01WA8GQ4W7Z4zLG5fjV574ubrZkrp14EXf6qdIcCGkQJRx0TNeKuhycHC
XFRnavyufCqumoTTR6O5u04WxqHVnWuKNnG2euxlywsgG8N9ykcWdy8cNgH62zueeSmaB9clULOc
9GwsRic/q1smp+xvzP7VDqwSKmrcHszBQ/ZlX61RX77KsQ3ct1rbHIKGLJ+Q6970m++hYJbJTQaO
X2Z55zDvu63ANS+0AKVv2emN0XBvI0OtilmzRxeneGbWB7K4hk8xz+iN7FfPL1ZzRSv6CeYXpe97
bq21HPtDZ0aP+hRte93UAfAFlFbH8vglUkzkYbxBA56OKqbbUfOt98NXffxR18k3Y3DgRM1nB27l
wSHPaGtDnMIuMo1ia2k/ex1Q+0C77+Sx+SnQ/jkcu/XWakGElVn52Gcp6BgMB0xXItzls4MgGabw
CAMWBXc2Bmpxkz7bxfQWaURI8U/UoAF6jv29yflmubl2Z5+YOU5LKF9BZb35E5IEn9AZRtkw7j0a
vqvj/dxpWZB/YOLDFKoQ0x35UabxGmXWvfOr6qEeivJtdocYrm+fl/evBsrrWpQZT84gtvZ00/2G
uyMLNMdDbiGdpm88dwquTWq4NxRAHrbt5VYKUum4wqZjj1q6TSd4MJVfwreoySs1WQxXdcI8a0cY
PZeXUDfYvyM9I2pmQYUWSnQKYyqsbnZgmp0CifFxE1huPjCVoLorGydApd3kX90wZzQkwauo1gQ+
58n16AblPos0MMEdUKBlX516IVSSkZSTZgXFwZl+hJqVfh300qpajbapPUc2XFJTGd62ctUtr6T3
EMUO3bo5aJrksy68/uxXEcD0Gs8Ygg+7NHzRAGvHfBOGMcH5zmuOUcmeTKLiXCusZEo3omfTZEeH
aegcCWnvMHDh4s90iuAq7i+eTZNCjWvzBh5/ODWh+gRs3N8Db52OiUq0o6XvO8vsNwyzdLIdvCiz
CqgNbXalko5/mVic3a3ieYFVHcdxGfXZNp49Hz1ppalLhk/PeWdT5D2PbsibEIiHOGD2pOtavSt7
xfuKjkALKWC7QrrEjubrHXMG/Wn0zwQipcsoxHcgOm/rTGD5ul4fN4GXG7hBn80uQz5OzZToLeQH
RADP8VaSQzd8ADa8yD+ELpZDbOgRUXYM6T8UrkENuYVuFfLpDnOfkcXsXI+gWR77GikM1ZZBvxHS
lCDC+jVO5LTTesqBcKwdh7EKjnHUbRNbHhTWIXs3Wxgbk8+4mib/QR9kf+rSftPNAwoRtvU6NHDE
+5XR7qSWXu2UTOBytdiluvZGPxxNunU3eq9D2LMJG0TJsGmQovP7tzAnAS3abHgMnazFKgebOqv0
Q9nLT6MPs4cYLOVcIbx8ojvqX4+iYMZbg6yWuDh2rpxftaYHvjzvqhBBZsxPu6+isH/umjxc1Y36
7nIHWBXp8FrE4EpHU8tXWZvM/FenPiwf5WUhC82s3ChOEMtikaICZos4RabyNdO8b9PU84ZYuMRe
M0bB86ZFV7htmSfQ7jOvldJLppNljkejnPzXkjpNrGObeiSrNE8yF4EMdfFtERsnPxKrXBREyoOE
nHRklGsEIe64ysBdSuPPriBtsE5T5dyXETfaZShUpJibvCE3t0Piw4EtNB44QrJuOjBGTgvSXzN7
DtK5ycdYjt995Buydpvl6KKNpbxvK/adyy2dE4v7YLvurXXprNK88T7R64uL/2UPK6g+UdECpYWJ
QQU4TcBeeuG8iJFvPlA1LR9Kv++G4/J2N5aZrQDoiSftZ5IJLLsFGHLDQWugamDj6k2wMx2yU1lC
aQtbX85nPujZ1vS0VRb7NGyI9rtBmdvKGzJnFZidf9St79bk0FEdkOrKkCoO/kigyjbJmolGpwyO
cceK+HWKZWzWI3RgQX6CM36ky/OUYreuMhd6fh7v5Gz703yfw7Ub0yhiQckbEQIZaajiqMm2vusi
hzNy4X8dU4XnmlfkDAI4IZtv8s4BbRauhiFxx+BXg3CAZRn9eNABgntlei3jmt/Gle2e63K8t0X4
xPJXzZuI+NiK6aO3YB9PUisfxyEKL5bEdv0lexRdDZlY66unsZfFJsJj9Wqh+ydGyVQxiuKTrZLz
14AmtUmMatTGJbo3HKLACKBSeKjGwqoufOSqp6Y25hErebj5nTL0uH/AQkRzYdg2JxWMv2VPQ8RI
Dv/mD/qLyCf9bXI0JvGY0VU3Gxmz4EOwsVODo86l8sQ5TqlF6A0cMJowLhllA7167nB3vk+KtpUB
s9bdYn7hnXj24erxjwt0pAEAlmkYL16H5MDIjfCej7sviUUO1sanCMYqLz5Q4XTUUdrmFZgJ39bP
kv6hb/IRP+wQPCMe4GDv6YfmtJEvyp8wiMPHnf+1mWCu6J/Ti46h6KnneqD7sHzvbbxMpAXYbLjm
vBW26vaWgxcxUwJuSYG/vGs0AdXAT0guW7QMoLZvUptocTa67UGWpPKXJROHIZRaNwKToesg+Ogf
CeB6xtYbJ6mOxSIlNS+wMMRhOe36doD77vmvsda/Y2Re4wqgdmmYvGOw/FQlK5tFjg0O3QxPkde/
hCHcAbge4imJs3sILYyPuozYrtsM+6HQvllKMS9nA4K5hCc04IrbFQ0JVObgJCEczOsVtU9yqirI
9Lq+94aE6R7qCi7u9KFsyMRnk/tUEtSph2G8jUZ1ClOqOUWHe6tse2uz7IILGtRLrKE06qHKTPIj
CqODGdqQHuIcQmznqQN7mIwD7F7DMz3On+oWDAIchWo2XDWJedHDxtlXNsqX42L5WFa1NnMuWh9e
Yka0II5zDNPzvqoOI+YsvbWeJxoPRcMGGjuyv9K035lDR1PsTw1MtR4ElxMcVIZfx9LtT1mJbF+0
OKatRA/fy7xDooDNpgn/tbKj6RAAfoEkTevJYpx02WOuOFT+zLwZ74Ua/FxY2u+eIa/TmA5YPmDT
j405yTfZaekhapqX2icemU6m9daVHr79oSVpqFuAZ+Zt6rJtWO6Pms9AeZJRvhaRp72mjYWSb0bb
r4vbkgA1UP/PZErIswY6fKB5slNZbP78EEQk622682wsfstRh04zwlm5Z2Cn5/llJgQ5TJq+FxM3
y4HTFp2brsaAvsvl6GeY+UfNc9gXOIQKLk8jTceVPsTVNx+/7N0ZwUbeMJVjShJEXb+2DTLTqEdN
evOWGO2+romDg08bD1yVm8kb7FPBzmyzfNjq2qUdROETm6js6g0QUwCQHlqZJphqWIfMsJ820zwd
l7Hzc3l1nBp5OcMyc7P7uQVUsAlc/LFIO+WXEuRgtsVjT3vPcr9uEspkvxRv6ccMLkRrveBib+4S
aiGRXIxLE2ruHjueQmAkN0Umbz6z4LLLSVPHaFBe72/0CmqBY2bpaRgKe2cC4nvADjyuAWHFx7S8
1lokbmnEFN1tvYthtsAj3R91YdIaNYBwzmsIJb1DGjj2vZU3OtRZ5u1jzNhht0xiMazt6+rR14Yr
nLjxex1XryCrTuy4ym9mWeLNTAW27SrnpAZZphZp8ELmkPE+lfTohySxerc7NGNRsMeUNdRTxg4+
Nan5JPL3gMyYHman1seFUymXmARZyk3ZleN3gvK1wkAdpMgfCfnAbT8p7TFMkC+ls246oa1LK/CY
elJUMuWQQTujtq99rcjrlRWjKHZR4WP57NPLfYQ3ad8px+c1reZETPlkhWP+w+qIxmJsmaPR9FZx
I00Oy0dhApl/dCxG88Y0ZA8DcgFdCPGpaoBFfX3e+ynSDiiSFDoEudo4aEh/L9U4PfP7ibe1giJH
oG/ZOrB+59hhLDxAJSPl2mFPhHmHyQOovvMEO+Oghx226rgMiFjATl2GIoiPch8l+qqNFDFc3Xl3
piy9lb5IbtR0PM4aej7GEoBjFexbL+J1KAzqbiz1FoKEHPPoGiSPWpjHD91Eoi9LwcXHdrubytK6
9yzsNL4bqScSIg0DKBJqmcGee/mUf93eGADjYMYywyLyTBhbXbVo2PepnTw2cb226CR8WP6IcVS2
LsWVDdL4OteGaNPix90MU9sdPLeU+15S4uKTPsI0OZ6Wc4asgl0hterMtIwzlz6yS89De2/XzA1V
o6IXgxo/A4OLskyJZsWOTZiaT51Si3IxFnIV20G2Je9omTUM4konPD/aGAiUprZKw3seN1Bidbdi
RtnPwZM8SvO3qJBXv4tSKkabTWzgmi/jxHpJS6g3wZDhLoSFGxJVfSNFkK8qmwlO7nuPsc+AZ1GU
bN9nZhviOMKZxcEA7JgVBvp+ZGXmEWHaForIJ5tE7TiTbWUcPRfKeLFdytWLGEvMPWbSfHypVWhe
Q09cyYToi3UfE9KFootVajTWbcBysWP0muxaK0D+xCNeMvlacwhoV1Gjebcwa2no8HssXoQq7yIP
MMdoo+B0VlTcA0rxXxs4Ld3c9ta45Yvje8ZZSMuCaBq77qFPh0cDkNGlhrTZakaI3ycCQmUi8/k+
QOeaaTIKzecYD0Ro4EosGjfJKBBoBfj10W7hK/UoRVHsu+cotsrz38c21zUPY+O9+n4fvjWiHFac
JllWGwrqxmmCHNw2HDVJVO1zbt4cJzAQ1z7jN+o2koqy16o6GqlxlpZOnZpJmJOCqV0/waIUtPZA
zvaBbedQOecpQsJpKnXJcgkTfoELUQthXz1zxwQD1+lCnfS5Cg4bDQq7P8YrH+8zFx07yyHKupWd
m+Pp69pbbES7NmMi4Hdl9JgpDJkF58F75PkJaoFFIrfU9duQBNGh6Iq3tJiifVAlnzyb6AkrUXun
EgN2ieOWry5683rQBnztir2A3rWUu5oJURNvFE9Oc83mHV9JgdFB8+jM6+v45lGFMq81Qun2CbNB
8+hGeb3W8vinR2L1xsrPdNDSsy18Q9bVQgbHNnbGFeQq5jSCzgVD5ROnhwYCflNNR+yFMHem6D1K
pvyH7cvPMLZ5KZzZyT3qis6XJq+PXZXap6TVj0ZPDwOhvvrTY9SbR9lvK63cNxvXiSgS55c76q/z
xIHiOi/d53H5mIEjD+/OeO0V5ypeqAKn+cqoWQlIWtP2Dnju3phngkRrUhrDptkbqmpE2RZnqp5Z
/nNQ0TdllUwupyZ1jhi3qv1QZ96b6lMMy3YYfdc7LT/4BoRq1Rl0A6hu9ivZBrjIWJ7R0ZNVrjPA
5zpIqCStn72Zxqjq3Fjbg6nAtRvRxrFp/6lBdwcN4K4OAsKJShFdxfg1oh6Z4etD7LkuXF8jJxsU
qheL6fnRKslB0AxLBritzrEK1EPWxOC7Cm36e+tRa1hEl5EduSdUUkrstuRZgUyhNNH+FMtdZ+IH
7XQzfjd7Dykqy9Ozr+LpDQwrMic7Z47nKzWnP/qwOzltKRibEw1JU6ZlmHaedJd4iMRI+uz5enGo
bfSuVoU2BhbpXoqQRMr8lcrz4lSkpBE4mopXiYt05dhMGUfZx4Bi8AQFBMttz9X+/u2dyD7J+ahu
xpg5LYM3JuXAUsRPetx5TzZdlHHEmaioof6JdDhH1J3GJpkOK2LSHFro/FbXyV0e0S9WF4EGjpIL
Yjk+JfQoE4KRgGbyOHwYdHM4KyZf9Evn9elLhAiyj3SxE7bClfSBZUe7y62dTOruaHlbfez6dTOr
j9yfLWbF3Ze8DQARDAWMmmZge6u6XWx1+oOw/deJEepr5Hr90SB7QIZ5eKi1rntOcRvd9bKa3sLU
B8HAzwLK5Ow4hBqOzwbzjR8WWDYba8M03/iWxsixXa6fxrD9Ns0+xN4ysAGCWTwMbqOeSbB8tNgz
127WEMYXnfY69NC4GbjfFEUM2OyJV9Wt+chKD75dZkzX8yZ+1EA2BqSw+Jx3Nbw2aa4DHlQ53YBr
J9+ni33A8GPovjWEDdP1kwc/r8m8JNl78xO9bThnGDK+dBhryoi15FKcEQcoiGiltjcYyK3Sngxi
hN9448/pv8gVEqqKYkVKaxPeYhjeWBg+2Y4R5G+q4eqQ+8rSjPorXj4xq3CJmf7WU5IdMu6N1ZCN
t2VQObWxf8ky+Y3RS3/SepdhOR3JuQApqUYonIFy9hlm3T05dKha0w6RIHu1S6bntcrVdpGQJyom
VKczCcxSIFLtoLZu5g73UqbgKIdC/ughsQR1lL8GXfNOlcB0J5SZXhNPi8+E35x7MMHC/gzB6RQs
b8D66QDxKqs6U3hBF3ndXCO9wZc7f5XplGpaQ3awR7Nac1PMWKQhyWlSfwoGabxgB2q3LfO8zDfy
TR6D5I5oGBsZP1NLO7xQDPXhmzMdCqdKo14ICTFGz++l33NxEtfH5ZMNWw1yihUE0I1+ZoSkRLIp
gZx2vs/071wlO1G9yy64yeF1miwgX+q+8y9QklXA9J0uqgGKpb3Tq5H+NjoLOEmt6ugVcdMxQwrA
oCsRge8jAD0rIh6sZdck3JYQsyooU/ynwsqBRH0eWm01Guc0gNTRqJWGATHw1x51sah7M6VhTaxE
fub04dUfokLWTQxYMV1FM26pxM1GWFqj3CBwKAARNfy3NvcAqbmkZ7QcNN29wzzMxIZWgh0ufsVi
4xbErAp/U5CgrVl8m/y9Nd/zIXtkOFiTLwEjLGrpXKbcVHuj7Z6MBDWjtz38GbX7VvkwDOqCXqwJ
CYC0MSutW1jw0nuYqHSi/PnHf/zzv/7jx/Cf4S95lRnwl6L553/x9Q9ZjjUQnPZ/+/Kf5/gH50H5
u13+2n//2L//pX8+y5z//T9/5P/6QPOv89+Pyz//96+3+mg//u2LddHG7fjY/arH26+my9rld+CJ
zD/5//vNP34tj/I8lr/++vMHEOp2frQwlsWff39r//OvP7HQLq/U1ws1P/7f37x85Py900er4o//
4y/8wu3315+m9w/TNl2hGwxMbAwbf/7R/1q+of/Dd1zd9IVrCMsydevPPwpucNFffwrvHwz+Ld13
8bLouuUbf/7RSDgyfEv8g8fwhCvwOJM64Vv/63n/2xv4rzf0j6LLr5L8bfPXn5Y1P5Py652en5mr
2za2QVdYnuE7Fr+Kw/d/fNziIuTnjf+hpwmeN8efZ33TNipIxbBGM7U0s4H5ThsedZHOlhQ2tHl5
mAjiWdmK5es+m2f6lIOhIHT7YCxvLSUGQY2HH9rKHJfW7h3wMJ5szDvWNshYBTEyn7NoOHXO2ug0
0DkZH2DD1/CzRs95Ccswy4xXAuUPdojhwkjfJ7xfKxuvwgaDDWW83WkEWi3Qx4JOb6j2st6yeIJC
B+6bmH47c/mqUfgzwPAaRR6CsNUeqwQfSqo9MWl8y8wJEmJN9ZOZCuM86jNeCB6KzRzEIUbQ6dG5
wMJIScHKGKRNp7VFHbFG1dBo2lSSMMqmiaexilVODJn2mo8p/5gS62cImc+eiYbwd2yLNjNNvTi0
PNo9bXxmhMqIvXzD8f6RDMDFcaB6BNmv3Pg2ZIQASx8WW0aZ9IhFitFe8BFGHLjLz6ggD6YFlx5/
k9Q0lKJp3zbAM8o3GpY3pt7AijdnuAmZX2tb1KSFcBA6LQ4CjAnSluB7sWH0uXVqjAFRAksl50sk
VeI5Oc1/zotWuQMnR26L9bxJbKihEvhtAvXZhJtsNpaAoNVjMgyVom9Nz1+ron1NTuiNv2JXXucX
uY7g7PmUW/t49qPx0AXlpjCGowKxnI4T09AIq7Pzqcisg8reJf0R5fBsxxo7whBNYHDfUKb2wgIf
HQ87ZVn3rW3ua9d6VDAZtIh5i2cHmF7drcanzoYe6u2CGByb5UzmgUWegrg2Xc+8ltZQJygxNiFm
JJ83v3ipwI9PGJii5Aom9z708mNIv5MyeaDM0fZxirMvB6tVDFtpv4eJDZmjR99TwGaSmbkZFx+Z
O22IhQ9UofnPTgaEsbQ0egqggMQtMRdJ35yy7Rel4gNopbS85GBiuoaWHhQlF5QqGeMUkTYd1M/6
JZThsaVkuQRDKSuqFsdIroh1YYu29Gbj0JEj9O53oMm1nUb/k6PzWo4U2aLoFxGBS8xrFZSvkrcv
hEwLSEi8//pZzItibs+VRk0Beczea2sYTDhCnHIKuxYpYZOne+aGD1EHpcuOddJ6Yyy6ReJ321zP
wIpNGTpH+7MVhgi1AalpjIVkmOpkj4NC36bA27aKOcSuKwswFyaFAQmfxXZiPFWqk05hxvgoGES7
6YcvS3wWUTBE32k77kuVy+OAZv+mC3VR+soVokVFYjfg+699/IIMacOWEzIgNspnSEvs1WRe9ZbV
JtkjftDiy7m5efqi28p+VnFnP5FT2bl9R1jQ8NBRt+vEVg2UHSOB5MajH+ZTxnSN788+F+PSOuXK
nz1PpHYL8Ml9D9VxSH6G8jHRCV6psbZgYPGzMxmJB9vd6h7kWzhzTERfsFGu37SZ3RTJz18Nh1VH
k+HIaZOAv3KGF0GoiSDlj907vpuKPYR56/jsHQOoH0Ns8529SDibJ8MNu3je41Z8GoYpYPG+EQKF
QLPDVLU1s5+iKI9evcbdAUEyyzCyo8BbZ5ewW6D2bBYnuh/aq1NBnS1TRIH9BhUa0mVmV+rJqJf9
VLT7wW2C3CXg0HyYinf0LtwBn1YJSEznNq+DaHjuljNSYcavZSj1WxTr90vx0D60Ub3X8+QkOm9j
Gy9gvQKTxBdQgcLYDdTBEYmfbqLvyek9pzhcSuvOR9GvsfWz2o9kgsMfzQ98TFTMWVDz+6WxBRjC
AkZe4m56SHTvvoQrtBjMO1gaLoR0JBTwvAoKzA7Tc+kwgHCn3ZRlu4aMOI1wxQq9nKA+sjQiQTrf
fp1lvtML74RqcoPQLM2jEEPDqzIOAwFqi/PX2sNJgyK8tO22lqTHdglZHxOHyzs4ECBibykpSWti
N/9i2hUEhNP5bGZIOp6XhhMDtREWB/6f+2zyj+Q299YpzX6Y6HUu/ZcE+YP1WgFALRY2CFSObepv
B0banItg32FZtnaYriQm7BVdecy7UwautSIYq1Zvo5c+dYxxmEIHixl/qP5LEQmfKPPoOPCWPeiG
KJYCy77E/jtuhf2QDjul3FA3PmE/1jMt9PzXdvIH9NNmnpz9CDnYcJ8xAm07sKGDbz40AxwNxTIX
bRsfPLhNsr2H35ZtbebazHQkhe7fYi2cAAJf6VxTtfasEtorDBhkSgTateUDBu5gIsxpdrit9hgZ
6WxM/0+K/OP/P6Pz02vgSD2cRWcwdvatWYgrkDpzI32Oqm0dmYC5yN3Y0kVglmCKYY5gL7XkdVgs
RlbNYW5grzcZwelzBx0texI5YY0qu43wuSfnMzJI9rubcHiaxTfCrQCEQoB/bcPcdev13236WmBX
WsA3CZM3KVjnNbfIRM+1yWGG1l1HihNZNk9D0TNIFZfGfFTkNLKud+Q7T1DosNXLuuUK3DOdjgaB
aDHY0t4owchXe1F0O+WjoyBpb0hfo05dypT00hQI31jsZ8JYB/GBXGarkDLAednoMByZNBDCA0Pt
LkX4sBgQtFCcaorkbCOH2OJCnpmsU0X4ShxzkGaHxQJP2TEvcro7ndQ/lzwFzzm35ELxdk1qjizx
r+CVV9IZePTVU9NRSszvCjJoY2IEwann80wb485DHR+rKbQJ38WVc+B43/cStPpUHcBH7ugJKdnE
1iurI63DFUJYyqs0+46s/VAPH4IAgmJBL1NO7YH1Du2VcakdziDFwbiQosHpKUtBC+P/xYApIsy6
EItLYF2OMh8hpANlrmznCS/fVzKPz6TIfo89N3hi1Du0+VsSJ/yrQm40umSP2cUToxsssyVgvaWg
i1LAGKljKCQjGSfbqSUKyxr6e4u04LDEZA2Svge2JugYUVW7NWDjguTq6Tf3cQ2LQUBQte8jhn0T
d4BHzhWx2RB9IwTDw0Sk3hotiUkZWxxI030y+xyRpDq5CGTyynvXKpluPM8Bq7kEMVET6ahxU6SA
PklqiJP5Nx+gCvv9Ws15mNr8FxPqAdUjuNb50dWTi537T6hS15BjxsEjZiF5ZppfL3iZ9HNnmX+x
5UH5HEK3HYEczadm1H6bmLdkhWAKM2ZX1rwO+nNZTR6pH+8YAylxNot36pYbBKnQSdh7D1G5b+WP
kFbgFzkZ8eYGK+ebk/32A9hIEM4d7hYToPbsCaplfkA/hb2AMMuEaCYKgKy1IQEZaEABVuxuvjVm
BTPz27naR0V1JkkFCvO067XqjhUMEcWKoxzLCQYkfGmIGpX4iPy/0i8v62p8RO/W6Tehd0eFMkMC
zF6VTnHRYBB5xT19HvmjxeGVVVUHXtI8BbjIMHP74ADxLV5HC8c4fwEsEBPJIbWENFM+mT7TLG16
dakPIwQcacEAFjPfGsE0SuwZyH5e68TbDv4vuQJ7fEqbdh6JPtBPsf4JH45RRcVt82x6qIZr5FbG
TAwdaBU+RuUxnxgGTuL82eG9MXPPpeKrLGy4+cfF5u1qRE5A7b0p8jzIlgnSyROiWdd7ZqbF1SXr
0Sy2CUIwMZMfQJvdpOVzassT3whJwnlwePw3ESj10QUv39sw2Do2JWgShBZE8Q+P6Yntx7ZF9ozu
66BRxpMvwdaK+iGy2eRWgtiA6s7UwTkwUfqXjVYgvekRRTd7Wg6TVKHf16lixIwdVyKk1TREun3r
Zg99Sj5d6mQEkEBggV5j2ycHZCc21w+PQXnIAX9fz9aTdKoggkW30QyMUXX+4q0urJZS5Id0m41a
7mJy3yqYvaNj7uwuZeuhEaEDJTp6tfD2IZNDG/frII9ACLEWOWuCuMeaYb12vDq3s/XAqm4bjyYu
698ie+lcOEwV2dS13C0ZdEvvaHPzZpxepgBCqMdfEDWpNGzOJORu6mDWj9l06nDV6B6DMgS+mT2T
OX+R8HFN/AOld3Pq+1pH1QUfXQg8REv5OIKi1txom3WULtlxQiiW6f119dWXBU+KK7Yt+slSmqSC
jdtoOZuQ0mxrCPspeqmngZU2SYuk/Xm0uCbLn2Qp7ty236aDzrClu5KU191xWHKwrKGb6UF34vOk
v3XOWvyyiukg8eaIA/tjSq5BLFDNVX8xlHeMAQPVRsmh1vGyGIq//AtaHU8/Kx/5PEXxwRLJPsGv
Cm6SDY53a6voSqhqptFymsMhR3MHeQ1OL+LFGFGfA8KZIkUtJ3e0zrn5yurikAEvp1nKo2/lR9su
G3DPiBdd51YdFyinf5K5UVrmNxLWQrd4NLyvtknwhZTbirxJ5Oim/4WNaEYID9SGXPZot+wyhuq6
uJeK4CfJkiij37zvh9eKGgzhOfhVvCddGIn3AZ7U4nBikwi6dFxVsrB7tCS+h2WCKGKNtQqUUspm
XSJA4FXRak8snrcjCWl5Ze6MOcOPy9UFnKjnbwuGojH1SNLgSJ0+NA3aOEGjfD6AmjDAuXsb/UJX
OduyHemW4h3Si32lq33jXZXufw8LpUuO5KAgMp0lBeWVOa8sQtYYz4IICdtilvvtZOibjV+LoNE1
ctFqDwRq7bH9HOcChj4ZTwLve4Oo1OuAq5aP6difQYWLEkcBHHPPRNG4dHseDBJvvlxK+NV5105q
71BguYXCeLxGW1bbrqPraduLA+Pc47UzX7ziUaTaIUPU6qBms/17FBhBbVo3Q1BUk5buJ/5Hr4PD
jjKOZG+TU3bMaAHxR91MHJkZn2Ff9sel73erG9P+a/C8YD3HHdPsqwTJol1SbKWoW+FEjX3ZhbBb
j6bf3MmSOCuW5oE1aN9Cpg+5VuGH5S05rghqYbMu1LQoxGj7BGovMBNtj0H8zRW8C2quINY/7Kvk
PY3ViCUwHgNT+mYwdtrd3CMG1esf5b6khasdOs8PS0M9ZHF09rSa+lB/ifI5cITYG3Qv2O5ICv5r
AE1TmO5at3+QfnffUHD60tstEioLnPZxysnjLu8m59IVxIkQ24QWmwO73cfoDMSIhlFq5B/169jg
ARvzphntfccqL56BMWGen3/a7rgwd7HorhDmKODZGqmYfWn8eED/VZafrJnikNyMmCtEKtbHyLvV
jJHl0iP44mwQUrMsP1YOIF2okx0pzs6viXtDXwPGinNHWx9HU1Ah3WgsC7maeuOdAGn+aCbevxJE
14ojEj7TK3DLBsuaZehRY6lzAnBn6vqthuq7MyXpA6Cn8uQWAREcAO4NBAUVxbsOd1WS2l2tDDxb
4mYQYWzNz4vyjonVhAgCAk88Ay7cuz4S0fHDt//N+e+sy300Z4dWiIe2z7CTyp3oYW0RMxYPHEAE
mI/1Pd4aTvcsMEoIJlr/5fpOaDLkgmzYheNjrrt32I5NElN9EujGr5HutTHgiLr1SevEIaukxL+q
diNbq21VDgsgPxY54x8S6Rhdbu2woHVQOhjsRG1DP1+xv8o/Qk5jTT+ST/Yi3V+d5W05UnY2JldF
c6IwL2lcE5M9UOIbByfWiPezskvi1f8s+x/ksI1lZ5dVJjR1ExE3EINhw5mIHDbOslCNuPfODGaX
Gl1JsuJL7VVItod46DIe74nToYF07QChH49l3p4moJAZgCBnPFbDjQoj1KeKonjea/ijF40ZpTP8
sb+h3raPvXkqG9xz1hrHNDCCu09r+6m2UNPZTwsRJ4bzK8HMruJw39lrHuEHNg6Y4cPBBqchHvD9
B5aojw7PwWRzyLPDiGMbtqpT3npwIhCtMS3qz5FJIhpaoE3ue59zDfo5OunEi9pueerk8ku7vlkp
8/roPzfRFn731jUDp79o9Rvo/E2k/TlFe1HRu6klO1rs/09KvZZvWiv3qU3DqecHUUDrt6kgxLeZ
EoIMTJ2swHSSVIwuVaJODnCLpdv+mwboGy7xKWzCUiD51Pa3qVkHsrRo7vIe0T0PlPlI2IICnA3t
0KZsIWtiKjHDgR/E3XDfkTdDlTF9+Vn9Emus4s2U/5anuS9N1rxasv1qsvFf3bBEbejMIM0zwbYK
jyUqxsxw1PaMB8l9ACW1BvgZ8PTSQ82zErFZTRFoZos6jWI+42HaQB0LGMPiE2/eisq/2nNFrJQi
LDZ7HWkZdfNgTv7B8S+z7C7uzIi6u05K7GfDpKCFs9GUQPLSBzt6UgLROjVw0r1lIfByyunaJWFE
5dcG9w7KqvYXCdttaJ5VxNlJT6vQX5K6tQXI/KTGq0mzZSXQd9J62GRFjYYe5NEcrYCPKkF5NyQH
z8heWh16uRL3SaPOJqGTYKqg7opvf/bPwBUDvy6fhyn/rZj4aGb5VPjIdtI4bFmv/fQjVAamZ37i
IgJljMQEoDgmLbu6wd37uCm4EEGPtt0m1NPkbEQtxIdGAetY9LJkzkCPyl5bJEY5sTtm/Vom2KSL
+hnLAM/GjxKfLebVKv/gcpyJ0piLV2G/ZIInVZIz634pQLwzeXe9dAhjgP+u66GZDFeoumiGpyNd
cjT2T2PGe6K0vWD02PPVDgZ0fycX/+YRXSL8T+k8oGfGjf0jGXqQLMArvNu7Rv1PKCPAzTpHuOfB
kzi4nVsstsJItwYfkek/tiSyItl9seC94MfW8zjoKE6Ib6tiJ8wRf88pCYjyM85eF3qORHz62KUH
z3iICK5u5b+ChYLMicIUxa6P2YhgkfQr/TcdQZ9jnjn2fjOFhYF2AZ0CLtEMzZ27bw1yk/vsNcmn
01yZV2r0e8DGADpicq7Bj2Chq6DCFpy9o7louxykBIcLl8poc2MHPwQtEdSiwbCubHpvILefk4Ut
BI04T5+y7zDYcGwXMOdI67Baz730Wkwoh+O/GbIrb0i8NtPKY3fT165fMEHGBX6O3TSnCYOM+Qvq
IjadghQDe35oJ17wnkzf3M6ww8WVlKPAJVTuWpxm094CwbtVSWeEHf8BD10w5WTNWIhdaWncayVv
ZCQt6Xwck/aUN+DfMRYVKXQ4BiJ6U4aFw1kzkWzN3mofe/PJLl2CQ+KTYuKkFUbQuhYNqIssCsH7
4mzg1OwmduUxMz1Xvs+rgbYzcboVREQ6zfJWKULSEy0h9I4vTFMjJB/wAiL/IbXgsWMFF02THWKL
6FAnBfdmoVAGERwtVxNwIuKkXW39jJz4rGnQcEJn6xMpdpZu3uFSf0YOlDanyq3bTVl43w4m0qKa
QL1GOUSc+E8OPPnZuVLFO4jQH7y2WD6ofZjgmoxEY7SIG5UoTm85vUyT9+YlfYl9ajU04GuOSbIp
fIZOMKl6T+z0sK0JGSmOogboTFxBZyUBkdxNzzEHUhEkyYNdTds2Gi9c+MtMSkaavhds3HwJ8qqE
qYkUOu2LcA0INLlbar3fg8jYDJhSm3435eClhSZofnII+Cn834ARzxVRriRsDluUWQd2RbPMyjs+
4GrASlzEe1MMD0at/UaaRDzYc35pSRRd3KgMa73zL5Gt5+feHe86rVkOEZQjBLNXNRvgsNenGCfg
gXE/cZuwkWyvec7AgCUWuGbdILCyA+8mNML4xkFjRj0R1khcK09GPjoHTVmPMia211TOAUNiDPCN
XyBNiAWLL6jvp1Bk/bTHv6hIn3hc4p4EPvfHMliOTWyYbtmxqyMbgX9xmUkRMJL5MuWBquvorlyi
j6lt2l2NecuqiRkaG/v8/xe95HHXapq+FQWppzri6kW92NlLXLk5aiTAGVgyRCweLNLW9wSUkmCB
ARTJXuINf52JcKwT/VEZOenfvSuuHtLcasTx1Gl8PjX+ePRmOQelT2jl0vrmrktZVYCOOA81NKhh
jkKc1qGhL9EpA1BHxrvqtnjf51PW9cGAS+Jamwnp8BGngMu12No2lzDjbp9QP4rErY/+UF8y5JoX
04Lo7bj2XptqsedXe+27fs15BddvocmSAPwwEZL2rojW6XO62t7ZCI8CfHQWIP/YhYNmJttlTGcW
LDUhiliO5LlEq49mJd/51p9XTmaIeZ04BLSD23gqv1y2m7gDwEEto7vzrPFOqI6AilxLj10kf3wc
nti+uBDlMPFzue0xQ9vvyreLi78OoXIKvm60Ka9GpgwGZ4hDrZRRbZZAtu6x4CAdZngOf8oN3VF/
zUuLMCPD1ANsDCRp2NzXQ2IeSjfhk4MN7Vds9dwxr47O+pQ24Yg9EDsyNPPcQoTlZ76/7/r0qiX+
RhbLcr63QLPdJN5xua670jj9diYf1G5t/Q7m12pYec28aV1KE90WF8XFjn/zWPOfAM2NHflKvWp2
RZS/I+9FYsUJkFWvHrJdLN3yIx2Mftv2iNRNm18ok0Smwgrc+6TP3KcN71lb2tkhA3TMNKOA831N
aD0VQwxfuq+pGrSN1p0Hlz2XYxkDUVX5a1/yfZGuwaoGjxu2WXOeVoegjQs/K5LfslVPVPr+lvcy
3ns3uo/95EszWEn66OYoyBjM1dyFtR1hgLKSu7xgceYn5r2vlnErJsQBU5m8DNb/XnFxZdMS3Xe+
yXtfwrO2egqAZGHhBr8QBrhb3EdxixbLr79SIlc+WyK5K6SyYe3G1aEztXfLRbJT4rtg2YLiX/Zv
hZvtzH6gdG8TnrrFecpQEINsJgijWHYTeKGjRO8M3ZXle0OwwKZKHLwbvcscTPcd9j7zX0Sgtc2d
f8wRBOrQbg9Jb/3ZrMhXL+h9bGnlrmor3p0EtrDF4ENbv1iJq3PBa2a4aO6NyT5366yzT4sfLW7/
ps2YWE9zuyYGJNGpaUA+mkd6hwQ88kTrjj2Ac5vpRAc4eQDIuriTCtrSehg1ZlURXAV+eoc4NOh7
kjQ8D1dlqwr0XR65qNIFrcv21YjIXMtH2liQFeAESW0rYw2/TtOGne2GkVNooY7xOefvk00yPVsK
GeKE5lxzyn/tMrkM5Yr60evJLpDELcEw4F5LIm2nO6Dbkqx7tZqoZmaUnRqdHI0a9qXGrjXz3DUf
qxwDp2Ncizd1WS2QhS04b1MV7z0ZU6j0gLiKNOBvBdZPW15KMdxZZPlynuAcUJp+HpozkCNiHOss
Dkfc+Ey81Gno64Nsyg+IGGR4efE3myVqjoWbAQpoPNsuoWbxF6hEPCMefp0EDSxgVxZqC6bOWJSU
SzTSGC5yNA0e2ejsqCxEOgFga3/HGdIBC2ybLWFUW6l6LjTQ/bBpR3w/OeABK07fNUCgYMsafDMe
FjC67cyEAYjPBlpTH90ZqFRMxhBB1rlP8dg+xkjk+YnjMcYMs7i4PRwfKV88OkBxEXCzCTGbXd5I
ukVSn7cNq/QDdnGuc3rzsu6oJ3N9hlgmQqfx1mfXMp4dsgaaaDSPdjzUO812nzSt+KcNWf9YumJm
uZRxScoY4eLs+jvlacUTrGTjUdDAbOuO9cBo9s6hLs29Xwhxrmr/yBXEJhsptDP+cEu89kWTHsna
jZpHGgoLPLmpDhNvW+Q6SpxcrINhWySkexWu/yBhLNeCGTojB+MZhCwIEzu7q03dDrV2Ee+F2JEO
NH3AIxAHiMJQuaryJxqi+AOS1adW/rpDmVznpZ6f85rswux/FXMqXruhcZ+tmXd2NCQIa9b/Wc3+
RP8JnEez06dUISLkXKc0Slvg9IbQGImxnqva5J2nqdk3ZBXtpA5qIK2jPUUxKzSjrU5OlvFXzzDW
G1go76sJp2wGB3wXW0Z9T4UcpC7nbGna6TUhpPcqVDQHEbSQrTMXNbMXBhqkMBmn/7+46z+ljtKO
XnITonRPelMwIzbwhc/YWXeG0r+VWWJsHQt2Li0rANgPN3uBCQ9Y/sShkt670jwALolPseJN0LDZ
AoRliDOQ4+GMQiej/nCLK6YsxJvrF9XiEsEPlx4isGS0UjPxn21K/lwSwWbz52c8kW+5cL4sTSbP
kW2z2I40wiEqqwxV0ZBwZcBLNZwSHgrSDri3Aka2aJZzUdb3g6G5N8HaZOp2UW6ap6phLDA3tI4p
7psHIzH3dVf8an7dXMHhnaqYVtMls6FzNHlJOyBAcs4PTT8MN5vubm/V2cfCeC2aTXWvjBa5FsE3
90s1/ZEnhBM6Nzmn06J4RRSNPDfGSuOyJjjGideHytzBoGDS58Z2aFZT81zUNkGjJY1bIYpjxzHy
KuAvbx3Z4UUkXEfXVfnYaFKe/Y7pkOcUj142FI8sZdFH+2D9bJ0oZjG56MaB4Fq9IMrYLRg+ApQ9
4jkIqoYMb2zXdYBiq99BxrAODlPYXVlVxBA6jnGqrfxvsQnhlMisdbu4a816zXVfAHvP887x7Rq0
avSgRmJGp5bTp9IrVm3lkNy89Qu8kc9lguedsJZqGw3OHd6tO2P9gmhXwG21XyStAanGJTa0leds
SnKJFzZJtuWP9///OYFjNK8D4aXF3GMMazPC5oTLzEuHKrtNMx8PEzSVK6q1M5/FBGxqmB6EF49n
U7Nfl1b60FQ4RLLK7652MfWAd0w0UUqle+kAkvW1GWu3yzSkIskSAhbmbGqX0PSQhW9lb+VYPWbi
6RZh3XxntpgRE4TpkN1tYsMyXyFs+czH4KtV0r23Zu0feUkQLbXcvBOTT6otBGHwVOXnqkav+4be
UM6XhHiziwF1hhVkxzCRtBiwdUseOqiXb0bKvxjy+I0NQ7sDUqJ9dHSzcmlvFQZqBjktKramZXOP
PqCOYujTrqZOUyvjZwyxiIhWuC/V63Vl4W1QHjBUm4UMNLKCMq81j9j88QDDvkR8Z72jgQYh6jHn
ilXmUCEV46UArbGp/nepI4B0t9wyy622+kNv2+4mbfE4t1Vqkg/VpXdWHwVZ5bZBsqjlK1nKkBd3
9AYJAD1OhuaQ5/cbrS5l2ljeoXcfX92FY4QTiJzSlWakhHs/r2EPfsSgOpbke9cS1sv/OShAsMWT
CSsS5xSRd/ZyFr7vPRfSPmRmgOpNv4q2g+CDQGzrtAO9b59TTEAwZqA3EfyieXgQHSr4XSIdk5kw
bth5GOujFoEnqBLMp7zHypOFy+AdX9TW81l3TwgplxXa52ZMMfiR437yZuuq0ml1EEBK0xtj31jN
ZxJZ1lVjQxdmLpAjTNnqJSI55oGS/DlOtercoVtDGF6jvi6afD+hIdtEPWPrOYru0pGSNGdmMtVF
GjqWVCSUTE+ZGT3EXgPjpvfY89qZ/Z6StiELZvCgAEFQoqTHrRs1LESHXxdiwHsM8LmNnDsPTMsm
GdhxxFOaHbpphmeQiXSX15LGMXTMZb56gx1kEwTCpPP+Nbn9qMRq+VpyBz0i2aEc6ZtyEvejv7yp
itbVid0qHIfICyxNNUEzsbfpUFBsOs7FXUIskD6N6QvfuGlK/a5KU/vONtw37JpfRaR/pP38ygVK
txJPHeN46zJ7CEPiktVYmY+3Qq/8FwfraeKP9uc8GOuRw6E5wb5mRNj7D44OnN3Cd9uXlbaBSszf
36iOprdcqEeS3eClq0tw+DBBgZ0aiAtIzARmCNILNDWSdG44V8nvqMkFRH9SiH2uxSxejYuX4SaY
avgeUUuKmZ8xvFC8DYjdGOjJaD+qgrzjrtHRtZm6OgsBbr5YlV9ZktAr9BCQW4uQIzCe3b6inrVZ
oUUx+DtDJAG9e7OtMmsl+VXj3tSdI6Gjt9bDIVhlGK2y6M33O/GQxF9IaV9bd44OVe8R7VAOZCzU
6B04OZtYR92iWxSoROeAbZUZGp1+mpL7yXwq41Id7BHhgdu5VyRIgOcXuA6VR+JB1ack1FnbzGeI
aFGPo8XbNGTah7HPlDAD86t4V3jwP2hPt7qbWQRnmvG5ZR8f5joTbjUM1iWraB4Hrxip0LDpmBEz
X4GjzyrlEoB3Y7cfHT0kZldEw49J3RpMM2nW+yIfQ5m4BVYEe5WCWIDgMDZiU3lumojIB+QC7I+U
CE19RFGW9DBkYjSclYudXeTczrOR3ilygu9679bVfAA2o+HNRBgqBXmFhdRfimPKvlLkjGuEPd9A
TBC3sLhn9hQkK4INTo2vubSKW1ZpX73utDuQrYTrjS7O12X2dnmSfk95pwOQno+5P+2rlV7Ykfw1
+gP9HTFscICrfakX6oi7/GQNIBLUzILbdgKjPmLF+locVKDe9FmuspmsNv6Z0hTojphhSokGsks7
k//jHQEm1ZmQB+BbFhGvJjuxCwEo64Svk6GWT83JnxooYf6dKvV/na5VYTSzyMeWy3oHYw7WN3Sg
HIzI40SAo5vUUmYfDoOcTWcDR8Wt9SI93oORg9xqYCSSdV3B+hfEBQEvXDTwJU+MnjYS4/KaRJij
EShXzUHWnpmfdeiAmeaOmrFw71F+MxnBTMNmbcF0pYpekhNFPUrPfmvbpWbbAwhF943dQht90CbL
2dVO+wKY7K/ue8ItEnu6aOsX39SAsDkR6SMEnuE9n3aVnOMwsUEyeQZZAcBfA+VYz4OFI3rum709
08+MCvtw19fmbSEs8dpm77avgDRHcjfp2SM7AyiXRFbdNSAt0MTi8S5bvwul5VogMw+DLMxrbFTn
KI5acGoE6taybSCyzn92rrkPi6i9B62EkAwLCL2ONt36No2Po5sSpGgLOzRyuLYMMo4qG42jW+E2
Zbh5sp5jfdEvIu/D0u4/zIHBE0Dnjaz+8SIvCLptUfKI6Ut6rNZlZf0K5yXxJ5ZRoEbuFu8ou/dk
7B22FSR0pC0FSQNUIJ+BsTkDiZ+97kuqOyy8Ge3xpCOrcAufiThHeF21N17nG6S/03Fmh5451CdL
9APXsDxWhkHIAunzi8Icq5t1y1iffruKklfLftMFoglzYJPWOzuzw25gM8JLHeTjfX1TDgqIJZvo
WXGBoBWksBc2ndWoyaO0jHnLDJL5RhO1KwxgN5XoDVNQHuS8qvNotzU6IiML7UJGzDdpcIycwK0U
ClhYm6WNVEDeeHeBQlKsuyPt4nvADQ3lPJnF5O27iuxsLOU7f8QS71gVwE3VPrH+jEIQ7dpGxLR/
FsZ5suueKwd/O34QZ+ehwXKoI7Uk0bdg2eR994OxlFG6CdJ8fmBou8UNipVLW6Zj7ZSvRKESJGKi
0LRqi30UugyzWw9pCvdiQUlZRinPVi7gspvqZejsR1MCHrfH4WxNAB5dqKrt8p3qUEkj6jq855d2
dScYLcPcbN1xZ7DteWC2XNWdjL10Zxe/vGa1sMa6uM0HpzrQ1F9KhgqngYIF2TNLN9NaGCeR3xo3
yLeHNcOjW7U48oxYWx1m5kttY6A+0LMhmLH56l7x2yDvW/wmsBRSFjvleDcGGGRdv+8rZ4D5Ez/i
r+TwMhTz/7ZNQ59KkfCggdS5kg1+Wu7x/E5LMv25w0cBoQ9JrequfvwvLiPGi6Ci9nDgNv5iZrsx
x4SQMgDZ+tSfa5M585Gh63dZIcy+qIPWe0hUnlJJJy9NH9HbEgu6Xb+NV6TeAmD3h4z9mBX9S00l
AmfccbobKHNw142OH+okPARd1P6S+IliwzTUxrU1EAxLqu1bdUwl8JguRalkLE1gpJoMiq40wtFl
15iwd9rO9jJT9NXXhprqLPHyL50dRngZtrZ8rtMakK8bA/mgdw5ahw+fgIZljSp3dyN2UKPmF4zd
OdmLpfpsOhwPKFFEoPvTo8fOLBirhrw/ty8DucT/BpwOOQORk62DB3FwZ8dY1q9t8zR63PAMtZOd
6sWd7jh5OOpogxz6wW3ioL/wupcoQpVK8QWAfCj3WV0wZxo5NrzfwXJbXkdJytvup8q09j/qzms5
bmRL10+EDnhzMxdlSVZREkmRMjcIWSS8BxJ4+vmg7ukuoasKs3luzkTs6IitVlci3crMtX6zjUqA
F1Q6eHuHnnZUR9ioUgsnUOmHMm3dX0HAzRBNtslbwmDWb0S0LRAH2GE91IOpCcfhfZiPHrlUUsqA
L3pEuQA9xeDi66JZl4TilTRI9qXlgFjE+AECKHNMloD32ydFGMW+CX4gT1AdFZQHOLmx2jXV7hYP
ja+NZk/23pF6MzzquT5uWjvv16Ih3esmVBctHuABtSen7/K7tu8oltY5V0KhflYRM9m6uVFDOX0o
mxLzFD1oSUQw3V7n4+0ctekb322OvYjrG9cqv6h6Da2oQDdBb0d2/pC/hzyugPg3GKAOZRYHsJ5p
fQOH8BKiUPkJt5t7M3WsH46voH795EV5/U7WvvOexN3XnkB1DGANyB6WoxKYN0mQ3unQLqlB9vGT
KPt3LSyAjYMo117WEt1MSeG3Ax2exPr7VobDQ2NxB8qe3Soe3ts+VQeP2u0aleVHJ6ywvUFOn3RK
/tXMsrUTvZORNt5YAbNfTxV0t8HTwecpiAOwRWGYfcmUkLbzUsgQhq3gpyFt7UavkpfYL9yDZivW
3kQSZK1XI8hLjSH5z5mVECb53+s4k6eUyf/a/8gnXmI9/6n/H4mVOsxGKKgXiJW31ZfyN1rl9Nf/
pFWa7h82YuSa53qOaeNw+jev0nD/cDykNlXbMnXPdh3rb16l4fxhuIQA1yZM8Fc0729epe79oVqu
ZSMSCq/ScRzjP+FVmjNSpaW6tKMidGqbjqXbfMJvpMocGRIuI90m6/aBDiAKDPDJQPzF5DxlbmrO
QhMz3mZS+lEcxDTRbLQdFwyqG9TG9igM35II3HfrfmNsC6B02IKvF9rWF9qevu2EMxqTXUH1gLbr
7bCd2q6hazvrYZdtoQpgbMhrcaHJacROaarzEWW6T5tUUf4uCvGrSeNXd73xa9P9mBr91U1cMXGB
1eR+qbM6a+JMyywMeLKWrqoswdOWpcC9q69pGTxudYP6/qrbYeoMPvMbWOzmKG+Nm/Auvk8O6XHS
1VyRaon31jZ5qY8mbKhqi1naRmzd7cKQTDP87yH558OmWTqZBe6ZSagiDvTXLIRb/7aCeVTUKEBt
AFFu1ZvCiDYRlfg83DkLC/D8hPzTOuzl09atMrADvPe6zUR8GHJcygBvqmX4bqGX0/Be6+W01U56
GYBNVIdp4tHyLG5Bwu/A5ELk2+WM6VKntPMr+59ezTaub6aV3en0Ci85lhlM5+gttf6NtkXeInrj
Li3raZSu9W62i+FDlXE77eJcUCOtKJOttB3H0d7bSlKsAysn3i2unLNj6qgGiVjbUw1ntqTxIho0
UWjYEq66jfhEoe2mWY3r8FO6c25fM38nbc1WqVSQW7MNLBBRjroZ7oMtlPAnTKv3yf3SVtXOhl3E
kxBihG2vqbPZQzgBuSvJ7AHwvTV/yK/VTQt9m6d3c0PqfRfvcE4z10vjqZ9dNZ7Dc9oAk2Ros71Q
tzJBCeVXuwHaHavyHh+aI0rOO703USZ+kF+VtfbGikHUbYfdtDMTbNFM6stZECirpWVsnD0cTj5o
tmn6UGquEv21jE2WcWJ/bt5GT82NcR9jcGMrjzgjv1FS4OPoYtxHT/o7MpMR+cDmCeu+T8M7EFOu
95RRTXb++uTRtyBQhqxUDeSyaEAMkNjZLH382VnUVJdagj7949fJd7LjpeKZPpas0ywaO5RvNjA9
9xh5ck9fYb23ieQ62l9fpecWzmmTs9MF7m4wtFOTSonM7Ei1qTlcb+HXGpjv9NMmpmPmpFedlWDJ
NjVRb1EhYUoCwA1rYPO36a74kcBT3/y/tahPyg8nLQLMd02p/WrR2HXv4m33Va6cZ6ry2xQG4euC
p+1hGWG5qoPUxGz7FaMSGnrKqkP6zyOk3Nb7eG88mGZ0M2xwuN74C+Hz39PmkQTjhqe6DtdAcxbH
4Mn7vd8g0uXjxcrjFwPZmwqlhqUz6N8nLe2gxGFxq9MoMc46FqWlGOwQZyhoCxtk03f1Z/nB2XLu
fQtxsLyFsn+rGJvyZmEG/x1XPE3jYW6qIJtQKJ7ds1BVR+/dg5uKvdAWA/FN+Bxyn1D26a49KLuF
1s6M5m+tzTaBCyOpjUxa+3OFxlvENJsbyLjrYQOKZCsevO8LTU4D9/umoINosaGzi+sliLLfl2jV
hyo5RGXqYLuF3N4AyNlFO3sz3mEuFHwXh3SHduLCuE6vhjPN2qaJfAqLZ75ucBzxfNEG015U1+ZL
cwQLue0OZAY+iw0clw1Y0o9kDB8Njv1g06erhX6fWVD0+58PmB2KQsBODys+AJm3+kX7FtzEN/ld
tPHeOGvNBZTMkJO6fFqMCWcHHAMKXXVtS+OZ8/uA66F0YqtnwFFVXIvvWKww3N4jWSbOf5Jg2Pus
l3bp+eE+aXS2sJJGGUc5/mq038Kr3wAC2nGhI7BHO+eN/d7cpLf4Mn9v1uGGem6/MNzT789XmY7o
sqajl4N69+x4zii3Fi0agpsRjr41NOYK9jBMzsLcjzZp1FTaD1FW/FyY5HNjzdMP1R/dcHTeqL+P
dR/pieprbssLjVzxtlzD8FS21fbXbgrWOjOc7J3311vljJz3VkOkDjC+7SKU4nrGLOw7TQvDHu/H
TSkUqM/wTbRmb7R6o24rqtDidtLidX8qUDpgXKBGIx6sXMftIEXl0vym8ezW18BoC2ul1nWDgEkz
5cvBQQTBXu1rdLKBGgr7juJf6mD/UBuCgmfFg+BJseAhfvRQ293FqkkZU+k1FReCoQM0KqWXo6Gu
uLs+NDGE9KS+zlsYc1mvgjxxwco8eX0xPsmqrL5IuyjveytHRmKCJO4Q0u/gyLgxKWZZAxbMi5BS
HFXmFNCkF8C30ezxCZERP7oDiCVeanMA52WAuNsAyKeQX+TtZ0SXy7dFEqIrp4xUaGTC3xk6/y7q
yABTZOjxBhuGgE/tsBZAU05r/A8GTx2gjdKAvN4WKUKRQ4RdJKPWrNs0Sp3nuva7ELdhRdyBSlPf
QU5WDyqGwUcdJvotWBJzN9ik69FbEp8MdMhTatY2iHZNUGVQ+kEnNQuEY01OFDiDU6QHx0eiusvz
/kELWlw8yWdU+2EM1Xd5k5sG+HWTunw1VE6zQdsLboYCUQOabOjYkKnVmIuSWaj3raDXYCoDrb11
qCGihlDYzn7UOvkoZVSqELVH9ateOl6xlcK31L1fWJVV8K7zlPhBwd8o+pCS+W69dZKXSir2rtma
FarCJJBRTmqjg6PrGC24ZvkIuyZCNS7TH80w82HzZIGOm6tEpU3HescGD3To2Kgbt3O6N62DcIRm
N6hHGA1g1JK0LTlHWO5OL/duWEuUBmPxAfmI4KajkLWFHWg3uL8WyU0pR5DoRmffBHmjvzEiCArQ
GrMbv1TQlHcFSWaF7fm1szLvZuiwDAMS7o/bQXO6W9lR7M4EOBxNhOK2JgO+s/V2eBcCH/hmkAx4
AxijvdPJmX8EajJswjBv08dAqdLbQXbaIyY5HRjNrEH7RjPlzwobaLGLXNVTn/l+E6XJiBLAPhDm
qGxxqiqfzVJLxpVC/vY+xbi7vW01SUZfFKF7mwJTErj3eho88BLNlA7DqSMMc8oDqGTRBavD3nM1
WhqspcourafMwXZ27aG3fBsrYbKGXwHfLxib94itm1vRKrCvO8ch9ezoolIov7YoXsYe+4lCqg71
Oh7M5pbORse8y9CEyHSUNwbNz8BKICYJwcpFQQX5UeDiXlQfAKJDc0LuN+Nbwc7vhxK28LrJgvBZ
RoEs1tLG9M6Js2ojbSR32XlwloyQ+lPInrkVfQ9YFA0ZXOiisEL3wYZE2BZJjrUY6DX7aLVBca9Q
tqMFyGUh3PawfpbCVW8A52No2vjCfQtq19qPRSDVTeR5aJzIMneQ1TYUGMO5no7vbGfofwhd1m9L
TKX2dYYA96bLTNtikydJSblX58W/GopEgBEuJbLkZqd4qER3qC2/V+ym1tAYDPP8oKrIi+1yVzW8
FRgGTDdyLjfZtheUAff5iCjEHbbuABmiBjh2OWauugsySIobqjPwSpGk7bLbuBihMOEuxhpiM5q7
HvuuCnaks03NVPsQKZTyUW9qUlQyEwSId0bdQUjv0NaVkEgSDS8fxwtSijU5KjXGGIjxg26j5Lou
SG2DqW8xquYy7MU4ryCx9BYP98hEF9QEG4RPjB2vp4ITr1BT07OfmZEnAHALq+fWk4+KtsczJsjW
jJgOtJT663hjhBA37hWkg6s1DuFtsU8M2fR3PF4RzSSu9ohi2ICPVpTQ3XwzKhaKauiFqkhrKCF8
J7WN9UfLtwTbBZ1vkGJmM5rUHcHUrgPbh08cFsGPqlZE9CILijsb7uGqg+eLBx0E7CbWrUHnpspD
y3H1U40UNLxaF2DrOkRgHaJkGfTBhqwoMgWqrZWEiCSgvG7peM7capXma1vNtBRxk1a1HgL6SlBx
7hITIEvncIKvIg258XVS1ZCiUntwnzS+w4aElRXqrjNSFEjwIos9BNAngEGrdzXAuLGEz4YTMYIb
VEgBcBc9G1o34xKCI/Syjxq6//27jtmVw4R8Gc27wevTzyIPoac4Drrla9fqSxgCoJzcByPycAh1
XM5S5jjDTB24dDGRvgJFbgaJtgegvdwJb6qq0KK9mxlau598PhByCKX1XZ9Er3LTSaw1TLiE2sVg
ah1iCFjd780+cbst0qtD9T2pXC8G39y49vcy1DL3iPFD60DpHyPxFl37wdlUahYPtxWfDU8+AQKz
crCGey7NUhQ3BYqSw9ZPtdEmjvixzlMdw1F2tLAUzV7lZuZiNVwJb8KjjPxD/5yrbDYIXkYy1o9Y
+GrKsHYohCHKJMqoDNedWhVsQL1BkGmCVjTBByUJAuc7BoE+bAhF4WO89Vg0YVtt3KgZwS3aWg7G
7uD2VZN8QzFH83O2DDlSCJl6oA7F567l8+8UAyPvn/i9CY/ibxRrzYMBAGh8Av06yk8FpQVluFdq
Q8IhLVvLzq03QYcjb7nrpUk2/QBKvlALSElmKeNjng+uhFgS9Z4avMMvNuygANsh3gbqjnyUiu9J
S41AqIc0BM/cHn/d9/4SvXz35zV2JsI5+7//S03Ot8WP7Kmpfvxo7r8U/wdqQ0AnT66+/xLdfGwp
pH85rQ79+g/+rA6xtrw/bMuexDUd+69Kz5+ymxr/ArkeS1UNJBw8w+Bt9pfspqv9QUJU1VTTcFTe
ZyflIVP7Q3MpFrvoZZr8h575n5SHZmlmRddMila29uuldJKSaV1A03FtRkezd9vA3+ZhpaMm1sZc
wz/4gdSVTWQL54uWdiVAldzxqoldOpq12TygaGkkXwNp9faxxp1VfjsZv79W0mlJ6ff3/z8fNXsw
sBEbO3eK7JjYVfzJUiv9OZH5Qg7l98fQ3z8+DelpEsqudCF1nCSOSd1WNdRS6AeGIBojvY6v0qt6
oM0emDm0eb0GRn4UqYYEVSkaNMS4oPisn7+rj2dG6Pdn+z+dmL2aUwei/YBS+LF2ATSKJBj3eNM8
lGYyPOhwBl7XytT6yeKA0xBFWI2lxyDQ48ck1x/UwGrvCMOICHX5wkPx0oRMf37SSpb3OdZaln6M
orBVN4peGHAGeqNDusuqycG8rjPTYjtppgo9lbNEJMdEHzDf4NqBEIuvO0BNEKu21WzlFDwE8oWn
/qWd9a8UvKVUGS64aLXVUP4qcMwjZlKNb7fKWw6GSDE3Xq25eQrCiRfhLX/b5vKF3+Qg7xVrNLnd
IziALlveAgJ37q8Pw/m9hcTn78MgHb+OjBSyX6CF8sVMRwfJB9e33IUyy6WVOUskaRVp0U7mnENp
Dfy34m7S477dBiiw4X4uFmbzfDc0bZZoTUYV6J6buAdlEB96LUT80Kat14yRps3ij+8MeWCaHar6
wkRAHxPrey95bWyYZ2ESCf8CyT/3YNXjsG4gqQIUJNHx+frHX9hO6myCVccXXe6QDKgRlSq/GQKE
DDrgkQbiN/Iy1HJfN0rqLAY1hReq6VBGRxF3iJzzAEohhRsFKL3rPbkwx+os/OAiKxOt6KMj2mtJ
sUEUFnqlapCkuf77F5bqvDiXkQrwNa1wDl5N3ElROdwYjfIx0D3/Xjj9p+utXJqPqXcncSfVuWRl
fe8cMrvIN+aAH6kfQp8PcWlYGKhpxP9JK/59GkzXlNMmCr+JsH9DEha0Ezjwsnvvofz7MQ5wgM8L
6Oe5RFzvencuTcpsf6sCwHtmScT5FPRfsdkJPmZBF/wp7P4nquZ/f67NoQ2FbuDd0KrJMTMCdQtd
Jlyrpu6sg9wOVihzpbvrvbg0KbMd3vEqRri4cw66KfBRtup47zsGGf+kDf+8D1/syvmBol7y+6Q0
5GETBe/bo5f10VNvKuJt28VP179fO98BdNl//3X8yNAkkZ44NkWhuA6QfTtHHgy+cv++chwe/Ntc
LxVcI3ojaH7GXe2qn+oxx54Bg9NWf6pKw0TXMVRU2/0EttPTdXBt1ai982xMubL99Q+99J2zPWz5
oY7rdqmCbIRxTMLiSWnMjw76P69sYGr4ZHt5mJL6im5rBxkr2rHTk37PG0p7jGGBvHImZzvYwyzX
d6JKPwypUd9WilV+dmO9WujApXUy27xjr8eZ1mfN0VCRdxLloHy0xpLs2PUJ+D0J/z+xgaLh7+NT
2n7pwrJOwG1CQfXBWaYuRZUBhlOxEvA6ui/ekMTyOybTqomydJSgur693vj5CEtl9PfGvan0qehJ
e+wbhJjz1g1+FIX3YNRO8Fjiv3vzumZmu9mAkm4AZW+PRUSmCl3gFK38EfPduPykVM1S+ejCTLmz
Hc2jBFsvNe0O/RhF7S3y3AVZO8vS9cxaOJIuNTE7vJWxKiUa7v6Bl+Kwzl27ekx9BwG96wN16edn
UQOZvUrisOQdIhl29paym43UM5owC9iCC/Ptznb7oDcBavcoURmNGzQvpWYm6EbqpIidrdVnbvYl
7xu91xbm/UJwcWd7v7dbP5eIlhxScCLvSfENx9IPtYcwSb2FQHupR9NInoQXV2mkXapYclFSgA5i
gdblaEVCIMQ514rEQhC41JNZEBAWd+Ssgs9dlOmz0prvXT/HUipQX/f6Ud1ZGBjDdEiRhYnuuzD8
4OJqbFiIZFghL7m++h/08H965rmz/e7njSKQXBZY3dv1UUMa8c4hXbd095iW6b/vOao72+eBINQb
laJiYiSf3SzFYFz431ujVNZ+hv+1gVTU9Y3y66p/pilnttd7vRR+kOXRPYjGFxOmclu9CZ0gR8ex
q1dG6rxoSD2gogJzt0U/9HqzF1abM9v+aTRmpP4Sgf2rb0GZR3jD9xBqhgVyI0N93F1v5kIYmNfc
Ac+jd2sn+qMKQO1dDbn9AxZV6sKuvPTrsyCQYFlfGb0hjnE2KMlG1+Ow2DtSh+z0us+fbfvACEqj
sULjkCte9lnvMkaoChR94cJ+aRJmW14IR4xUpcWxFamy12IqxR66zEjqGGh/5PnrIsscA4DftDoq
Ribu064ySaIXb61JGBCDvmbd4UaysJIvzcZs40ceAsmGncf3LiyZfRMZ4YeBm+9C3Lo0VrMNL5Am
qALXD+45EL11mCWHnLIg3J7JZ8BxFk7FS63M9j0ajVQaw4kt2LWOhypNamA/gfWeH+xMI0VnaTXy
vjWrhVfIhTGzZ5tfl2NtAlII7rve09dG72qHhAzt7lXLd/Jf+u1IcbQoQOxMfWyDSn7h4RBiUBE7
ZFev//6F0bJnhzzgj9S3tYI54Va0Vv34gx5H9iEDJdBEtrYwJxdOLHtq/eRgFC6FCe5BwT2XOrFv
QVThSIeC5VRd3l7viD6dfmeC8Jy0IBOc3kfK9IfMzz2DBColu3rcJr0Fq/WmbqhxTURvI24/y4BS
KuJQERnQu6zGPzWgVBVBk3HtOClDxPLdCpnEUaQu9NPITQZji7Rg6XwBQdIPb53Sso07L8U/7wOG
72p755DB85yVbzVUJVFa17Pw++Q46L653r0L82TNwpiW8NwaVOJk3/XUj7XiXg0Qd6tQHtoqoeu9
brlZs3BWt1nVBlZcPNYIP2HX48gnp9eCl+uduLBVrGnqTpZBqSEWECZq/qib0JxdlEfQczfbhRUw
bYkzC8CaBS8/k3WHyph7EPjbBrA+FYR6bg0Ds8CfaU8N65OkpOrke7S7MmfYCCvv+n6h8Wm3n2nc
ng1cbBpuB3kbz78uf4F69Rir/npQ2u7OTJqPCZ5QTgsTOfPrpev5NPPnWpwNZm9Ejq0MYXCfq8pz
WA/BRkfDizpyUSz06VILswGN7TqzUZZRjq0/jEhtQ6P0JzXdqBrbhSPh0rDNjgSzrU2ZFkOCt6z2
084QPVQRdqAe38P8t4z1NHCN3Q+rTLHshWB0YRXaswOCSic06gJ+sUmx9RFUlNZRQW/z1z1rrPl5
EFtmiMhmcD/Y2OOgUfQuVgrSeGkOlXHq4fW9dGFyrNnB0IuxGn2AP8e+QILmo4fKZPfGixDTwI2k
xFBZXWjo0raanxDMOwUXrM6ne3QbaG/9oMu2sdY+oKX6AggpXSGCkC2suelXz6xqa3ZSgMhK+2S0
lGNeiHhjlw1mRhbzr4JKgrHOkqiK4cv1IbywEKzZ4oujETUAhEAeEfwRDy3RiSSHr8qb6z9/aYZm
6yxWHC03irJ49Hk43+rUbTIU0fFFkEifvXIZmLPVhrmGhdxD0RwcjA3NddqZcb5XMXVG0Tr2cVy5
3pcLQ2XOV5uPAJqX2AxVnJMdzrsgv60zK3x63c/P1piu13GMEEb1iFuxe2u7ZgMaCDDgsLCGL6wq
c7aqAnw8tCGZzPxG3d2MbovAtjGJcbYAQtLW/JRx8O+v9+XCtM/R9mZEEi0YrPIx9TJlN+19sUIV
ILqVZud8e10b0zSdHKRpiZCJjXz9cezIYbzXPN+NpxqB7nJpyRqW2/V2Lk377Izxob+HLNzqMVRQ
9FIVFSnkIkrxFbr++5fGanbCYE7VtIkeo9HmI/dVTsZ/cQb7kpd7vLByLzUx2+S6JXpuTl77OCDe
hR+O739GvxhzLzEpIV/vxqVhmu30sJXCqhytfkxRLcVJqFNwsUuXGA4XFq8x2+KqmSvNENT2nfR6
VIrwZXMBICqV7SG+XTeB5d+CjwTIjH67reY/rvdp+vUzgXgiKJ8usRCncynD0XoYFSlaiQzKkDSY
l0WOI6Y3rjJZV+kK8bO9qWXoWhhqgZN30LwtBjtdyKbrF4b2F3ftZKWHMdrL4Yh0oGqC2IQU3PcB
PsRdUGYBRgtq42MK6gZ6fxhRDY0maCi6ifjZGYnSUOf1g8bttzpw0BFTyiHzVA2RTGDd6Dy14WS+
gQBei7dE05ceahSe3cKYQHJV4G7Yez6OFrquYKtXy9azmpvOxqI4XSdJnUYK1j+mGn66PuAXejpn
y6R97PpjkHCDlKYgkds6N1CHgoVtMEW6c9M5i4A5di7NYLvxPfYpCrJO6BN3mJxG3FK7rn++3oVL
K3Xag6eTZVe+grk2XUixbgjSSuxzylhrAGw/JU1inGIuHK6Xluc0iidNmQ7mnAhFJ9x+Xcx08fZF
Axi8Xcw1YWpKH5JPo8TtpPPHn9d7d2mCZsEwN0pATWOvHNDGd3DT0DpX/2CUjpndXm/gQqgyZtEw
gxjamMNgHTul79C7A1Wwi30cTpAiN1B9vt7KpUmaBcQaHeS+7ExxtPw4ZHmrlVvW6Z2L7y1s0y6y
1B+4xrpC7sygN5SlGPkLbHFuBc6CJLc4C4z/UGMciWcKArN5aVlYdYQGAl1hGmNkKcAQaS0y4EHf
xm/GKo/w6GirMkw+Wo6OupUm6yzwFpbQ2eGGnzZbrQ6a/HmumM2xjeqSWldcWh8DH+VW9HFEtLDv
zi4aGpmt06HQRj0MiurgirLbIvQZf1N1o393fS7PdsHGjPv3XaCCxQ81vy2OQovUfhV1otkDCEf8
L5KFu3Ch0S7Ejl+UnZO9BiSJRGbWe4cq7ch23TiuXbZPsSgL82PutXaTr20xmgnJFrNpkXeBQWEO
WAGpXHzbWx0XUADSRSeRzR1GtYQF4hdF/FHGWVw0KxsdRYyHhtxt1N31cbmwxvXpz0++mNewjxp8
Nr7l6IpzE+uHqjMy7ATBncR3gam4idiUHc8ac13VuC0tJR8vhCV9FmYFan+uEGlwbEqpygzBSZdd
xVHpaJBzRab+NB2Ev8IdokVOy11Bb3CwTkrXHRbpl5ema7auQT/HDXyR9hAabdR9tHA47PqVhZdn
n+8MX5fhrRkVzVgf0f3WpbKqRRhFd3XbVcWzZ0cky9Gm70J0Riec58+wbnv53bCNtAhxwnZUAws/
qS0GpLNbhEU82yL9YJRNbxjiMa4HfLaHSsh8ZXu5vXCHuPT7s7gdoHtaFpUXP9X66EFr74sE/3BR
+5vri+3S788CKnaOBkjp0T5yIR8QPLAtH2/FrnntJp8FzraUhheKMHkKwgBRVBVEzQsgmraHxxG3
C1mLCztmDnTt0UNxMzcOj61qhZt8qFzU+FAJNHKJioNbviEbJBdu/b9+9MxRMAe8WrrAMokk7XFM
M9NAlrENm+adr9ut7t7WddUNytbVyf00+8GxCpCX4ZCZ35umTPX7RsrC+dr3qDWhEeagu5ptukj1
cNVUUzfQXmTU9xaif7mIwJ8OAcao8ZssMYwfOZB7Yb0u7z/n+echrrtjY0RPrd+H/qYtIWUeHMml
ceGgvrCPf4XjkyA2cBbWaGCHRyvIzW3u1B8yydyMrfmUczYuTMaF1fsLM3TSCpgj9NDQVgVzY8Yo
saFIiOhUrS1hLy/1Ymr35PcDD2L2QELsiMersnZs/8EdTe02QPHU0KpyoRcz9YW/kStzAG1gVGOC
npB20IvU7OXO18uM1GGuON7nzOzCzN70EqVjbVelxZg9e/UQOvg+h2izqCsNac/kOeXhnhXbIJSK
iqCIA6NwDXs0Uhc+8uxQcBeY/vxkKBSLJNbQpNXBD6vEzlYZmEtzZwzQftE9bQYNepKhGla6cDu4
NLWz+2TUBjWy2dlwjDTL2OEd7yUYeA/9y/W4dylkzOJeLBwuA9qIkucweG+Blj11Rvej0qpxl44+
6qDGUpH47MBNDIffBy4sUjT3vUwcbVxZYP3KtE32VhJn1CjgNcnJxT0rhFzYeBduVXPMrRQ5Psoo
HB8qBQ2vtSEdJDNRq3LhsObYsiw0c2H8/oW9DWQ8+JlwAFcLOWJwmXIH+j6EtUOdwEN3brh1gR72
D6gY1olYWIQXFsUciGvjEESecxCPoQdj+ENY4Zr6aFa5fN1pO8fhpq3bcKXxvUMmRPVk+YZ8rpLg
/fUld2lmZlebtPTLpC5xKKocZUDitr4FrpY/tbmoFoZnSm+cOZrUWbgaBrtu0gH2smJnuX9v5K1T
fBG1UuIUEHlagTlC6nmiQ10bFeMP8LA8TKlf1zvj92Uu0DuRQ21ohz4xNSIZitYe7PEhLJ+iLna6
3fVmLuwmdRYWGkivRhIwQ2bpobMmimdIaO+hzFVrXV3CnF5qZBYcLI0aWDCOzWFAZtx+0XsjxcM9
6NMx+xSJzDO2Zh8buK5c79NEfzo7b7MQIYUZ1kDMo7sMeqb8Ubh+O+7d3Nfh42vgCldlp9qQJKFd
Vqg4l76IunDdyKI3v6TYrTnYj8K6Nh+6VOu7l1F0uLTGmOrgCNxng+wnIc9Ss9HpBlmsrpMyDxJ3
PbrCHR6GEWestxV6ILidpW2tcLKIIkux1fXRtw3eaF2m6V97K+46TIURTs8+tcrQFta3HFMNpBV8
fO2wKgT6pm20gJroRzwR2vwjdP0g6tehZlfdXVxldrewTX/pKfxroU/qLL8vttYfSSeiL3+Ew4im
xkqgMh++sV2gX/cxD3FUaHXET42jCs/d0DdKDwFYwl50i5bqsIsXXA2HXO0/gkHEFgBrO9XPHsIh
VzHDQ04iw9jC9VDvbksLWopTG8Zt1MYSkdnWkqm8z1FsYHDBTMmntHPUUex6X5A9qk0UhrG5Ngso
wLFAFjyi/lczvFu8q0ki4SpXGe64vb52zpNvGIrZKzoGujW0VlweFBXx0BQ/vSIf30KgNkaAiOj2
YfXIqpBf4sZ2CyRRUZE331QDxqY3OgZ7xfPghsrw2Y8sYTYLX3U2TvNRs/yr6iS8S+PQZkTV4D4c
nFDbowyqJQtR4NLvz57IdqznpH00+0FXKO7tPNPp9wCx8A+7PqpnQzXfP4syZp15SCi3zTFDT/3Z
4e27Nju/CFdWWxWv7MMsyHg22O3B0qsDh4BUvuc676QvdtGU36/34ewYUVuczUFU+o3Ppu2/arKy
96Wv+XunCPvXQDr49dkMGI2KcyZn/tfExOq5VGS0dyrL2LsdMrdw+cPXjBLtTCHz5NrpjRZWEqEt
v9q6ra4M3TOQP06WIOOXxmh2JPuJViso1IAbIp6vbCep1llHpfP6DJxdRXz71OrJt1eR9PAciJTP
xhCVKJCQ4uXhZ2IcSzr/ehOXOjALhCo2mhqmfP1XNdCNjWlFPCehqF7/8fOxhQ7MtkGIcgKRRdE+
tNWk3x1kOwtx1xWiFGuZls8kaw5+Bxo1yNStYZobpR2+owC7MPXnk640P9shFDqTpFU76ys4hJ0b
Fe+IXFvhDW/TXn2LXtbWacMbjI3Wia2+lYW5MKaXpm12GmOMq/ZDqeUvZRU1zVoIxeZRgCDDxzL3
MGm/PrgXZm6e/USwoc+M1LKfOyEQIYCkWcm1pTT5wuSdTebp1jzv2Y6qk+poajzj63AIQtQqMLdf
DbWz8+3xbWXajwj53MS13LyuP7OAgGm3FsRcyp5L18HXXeTWRgnQl7j+62dvtvRmFgYMMzASLDTd
537MaudHzVu0+9RTZkJU3URhnEJ43WNDtEvyZhw+uh54xpvrTU9N/OuuQdOzGGH6NQQFnEG+tVq5
tb30E7L12wna0xn1/nVNzAIFet+eWpRB9E10zsZmMZtx/B4BdCSWUFO/3sal9TaLFDzM/CxARuFZ
rYd4bWvpS2MQ7l7347NA4buWgPE0mM8Fmk97vSQ53I3+a3i8TMAsDFRmqRaNHPtnrpxfJuEOFN1h
9Lzuy2ebPZU1yk9C75/LrDhgx9Ks/OG1x8s8L2m1cVIHIxVKfHhdyr4Yq+PCWL/u0+eJyFI6LahP
tX+WWos/sWri2zUu4cwubLh/JQixkHPxzOqfUSh5aorqxS0IsFLV9+AC32RxhFmoJYbXrZ95ttCw
FADhth2/ZF7cYDqMPliNr1+Yf3nVLM/zhEahpUolbe8ZODIQZNuv8RTvnq//+IXz4ldW7785u7bm
OHFu+4uoEiCEeKVvdttxfEsn8Qs1ySQgQAgQAsSv/1anzoPDmOZU17zMuKZQ67Yl7b0u7475vg2g
ljJpucVDbHrtNKBfIc7kQ9f8vtzAwtadpwedqXYtUH9yK+kE+xPorbUxQAFreJylz882b9drz61g
YLHtnPAWSm/qMxiA3coxtLSOZpvXwFQKaVn4rU7cvZFnQzOFejd8mvCItmW+9T3jnyvuwfa6sZrt
58mFN/jkoL3apVCMgo7VHdQYr9xy8+Qal23S2mqQ26EvdjZSN2O7dutYmIV5Qq2ClzIfcHveChf2
YgR0dstXVv/CAp1nzVzwEvMA5aMvQx36x1ENWRwFcOHSVK9lHT9mEXnBPHMGh6YcFTgZ/lDWH5zq
QIkTwodkQC6ePwLBBsH8TQ4mbzXEtUqqJgWFIoXPK6SuQiil70c5+XDavbwIljp8/vu7HTlVIdB+
BGPZN9DG5/7eSfck8K/8+nkG3329YGFvBarXW+rBPnUX9TR/lO00PuatIc5163hOdFe0KWo3mkqI
VMNYeYT/19cxZ9PtdQM02/Iu9FmUSCoIITcUk0QjGpdT8uxBlfOaBug8K4HkkZ+UMJPfylAED3UO
Rx9quyCLCYzVLzexsOToPMmQu5VLR4enp5ZOHAYEadGp2odIZBSpTevCewsyjo5T1wImd205wYZY
WZgCGEudoN4Usur5ddMFP5K/1wTpUsDM0px+odrWHtwKmik0m4jokpwud/fj+EDn9RfkVN0sHyT/
MtUhHJ4leJ9VmqwxNJa+Ptsxkvu9h7dqelIQVI8Z/P7iWtBf1/302YYZpjpqdJ+3pwRChpBudofk
E84c3+wvf//jGzqdZwORylJQGgkBTnEKJ9ozWF4S6N1npBk2PsS/aXlTBUiOf77c3HlO//sgoOHs
iOlGaDRC9S04sbqEwzQ82ftKQoUMoo4Os69y6FdiwOIKn23TbhBdSjPT/FPBW3WEKCzHg7dOS/gR
V3cpKi0hHsVZ9Fh34Upd+OPjms5p7B50vkiO5No/0OCzOIbUYRzkHUuha1mBP4kXo9/Qlar90rTN
xhHYMMbh6QyfI2vvWD194g1q0K54sRCTuzxVC8t6zmOPICILmyE3O4UZkP6dIsO2K4AQue7r50F8
dxAQDiu5ouK4xEAFMUN4wZserrKVNMVV92KoVPzdgocVBmxn3Z0KTw4ZMuk+KLklzMNXbmcfJwko
nz0KgVfPQLvpnC/IHoUPIdL2sbRUbaUNfjOo0W68Ce94C9/dTaRZuDJufxI4H+ygOUU7JXD3ojA1
2yZ26LPkJClNPmdjWiDsOLKD8ho8rlTriK0lQd6CKuplZvhnGKGqDO6zGNzOvYN19NS+yayy7o+h
r1gXhwmn33ThZcD9qcrXMEaDpibKAEgSyZ4/jF7kFRB+1nBnQO6+byv5PeJpTpqdA8qbGm84dFuh
/F00cMGCiVzO0jcgnnxssnGKFGT0CyCvGyjIUhZVBwjTJyNUbi+vpoWwMqdiwvpKU1UFCPC8us8B
/dqftx5cz2Gf14oyzoZiJV4u7Ir/0DI93pcF3LS/ILhEsTf1oBY6sE+83I+PL1/wc/p7zQIx2KWt
9fmXyNgHaA7dIkh9Yr63EqEWosacjVmzVFB4Sg+ngdgD3M/Z3dDAOQ5FFbuH1uNKK0tDND8PWdel
PXjLJ08aZ6MmAHM7FbxdHqGlj892dY+SeYmfOpxwOY72bd/aGBCyYSXmLYw/n42/ziSDmG6QfOmH
cnwr4frnvOi+i2wW5yHN7VVZGToXwJChXxpUSdMTEA+/bQk35Sio093lEVrqw2z4FaOWFXnmfOG9
X6tHMnUFf22rmoa/a9uSNVOChYmYizjArTpyeAusevuTPPYrv31hH/9HuqFtVeWgMPimRnZLzM8K
94HaUYc/CWuerVxCFiL3XLWBdhrqEEnEvmgx7MXYv3ANzVeDQlWG7axRnwFwE24O0AC/PCUL3ZoL
Ntg8R4EwdfITR7cSVd9XfHiZwvIRLt97I4Hava6d2fIdINZUD5k1J2AJfmvgKAOGVErgfk6H6rFM
+5X61cLUh+fw8u7sRlmBVU7SiBNwiV/tJJt9Dank7eU+LH18tnzxlB2BF+7IlzKCoI1HYV1qKX+9
/PGFvTH37VB5wIYWENk3lHjvABD8df503ZuX6z4/uxKwyUiIvyb8jTTq4Imnc8a7da+884Xe38MO
Ikdeq6yI3uDtuKdCtGeU7r+B5I9TtlosWBr+Wc5pKOErC+BBcCISyPtfeAHY4AZaBLJaOR0Wbsls
NkawoYZH7QQs2lCx55H5d+c9XrrDvhPOQx/YQ9quNbUw22w2YA1kxiFlZsaTN3lA3eVJV0gRg9nc
JS+R9ZPgcHnal7o0G7PIDtA5ALb/VDowROvCe3guP+bO+Lnqo5vzk8boZmX0FqZnTmEWjHBuGjqe
IDZEdgBeIE+zWixY6MecwJzICLXo0hlPnPfTv6Gjxh8ELDr/jqNAlGzGBNce5kfnobSJbq47DOd8
ZhFZZPmHIXwLSVHEoRNC37/K1moUC1eeYBYSG0uzXvQ1fYu4AQ1p3JIi+sSl+dY25Pfl6V+I7nPm
Mq0Nq0AwG09jA/e2MrmZWvmnQOgSA9HddiXvtHBqzYUgEs4qN6xa/+18ap0DfJGj4lI4oORXrTrk
xn3zR8BKa72We1jq2HkRvovzvBko68xA3mTSP3gBvDlG9upbeTx3LAXM6vL4LazpuTiEiHpC654M
p3RyIIQPmtpm1JCcv/z1pQUwCwIwjU9GqtroBBmdOPQdiKOru7EaHkTmrXRgodiOV/HfA5X4iYV3
TBmd3BEITiyyQQ3f3Cj93Av/6KUYuFwduyDPYV8v917SrDxBl/o2ywIAiMtFUaNd3bcwriFbTegx
DdQb7TeXR29hbuYs8yHTHRz/yv7Ui+ikcmDiGgL/gssfX4jPc265hph/FjrcnKDhxeLWKz5nqohi
Mo4ryfulX39e2O8WsNvqMHSM6k9dWkK6lXr6RmhYX1z388+z8u7rQ+EEJWGiP7nl2cWVyFcU8Z/P
5/Hl7y/M7pxPPtR4sqvqLJA3FntUTh7OZVYtg2eLQujK7lgaofPf3/WBKq1oQUN9IrQxd1lBymfk
/q8DOkGA/u+vQ+7AA66x4Ce3De4nIDA3pfWepV9/x6G/vzxKSz2Y7e8g5SooJhOefKesY0HKIk5t
8+Pyxxci4NxwzaU6r1Tg6tNIm5NHg1/nzXwWjYi9Lvh/ZCuXOjHbyEBllVAPZfoNEuNvHmRPYLoy
rtGUFrbZnEYOgQMOZ9gmOKkygJJLEXXttxoGKF+9yFlj9nw4UAD9zTrQI/M5tplj4cRmBv7JMWGl
H+FngE7FNdR4yE5BNb2Jc9m7jtxenp0PRw0WWueT8t3i7RByATgLIJ+vCvDkYX8FZ5P7TNi0ebmu
hVmWkvXMaYep0Pc2atyXzgMrB/LkRfDzus/P4lOOuqWPU7a9D1r3a1dX+mEKIIt53cdn4Qlpb7jG
ZBM/itCZviYZhPnjqc/Z2qP2w2WF0T///d3ou1loSe0n6d0obVo9Bn0E550tnIHzcHMWRiyvCeJo
5zz779ohVo3JmOQKeqpDwTbABrfscYp41q5cQJc6MotSEFJB8RWB9h7Obakfy7ATYiMdV4AhDx/G
NVGlpdU6C1SUw0TDgcHbs8mLXO/AoS2rGx9OsmteAh+eFxio2S2EhAEXtXDy+8rk38baI7upZGoz
JNDCA7pl5Rq6NFqznc7ApYJtWpE8NzIqN7gZii2ZJN+pYppWDqUP3yEwJp7ta0qg0pgCO3OXpY0p
3G3jpC7/KQOZRQHorBE8Wg2zlQVNlfHqZKjiEMS4atfM7ySoGBWiKWl+Vzh5OR1sxLJXiJc11UrM
Whi+eSqocYY8zaKSPxcWeBSdOtENbSBu5KiiOVzuwlITs6iSMEYL5vDouUmm/kiCMDv+mZzM7de4
g0tNzGJLKp0KE0RDcIl0AHc1eBOwUsG26fxvl3uxsF3Cc9Pvtj2TIy0gP1Xcg0ViHvPRlCghmAH4
l8vfX+rCLKwIx9E6H3n4nJRtvkmnBCpTdGRxR1ZHaWkdzwKLRDYxhcaYuguVjl663kTiJ1G8JXun
65z0Nxydsunn1AYKWm4VBNWv7Jr399DBE6VtTE+8I1x4wqMdPO+pRgr7tqugYXF59BbO+7kTu2Rp
S8a+q45u6I8bWyGF03jlNhyM3fjpsC+C6wwkEA1mAacgU+KkWGtPHu2cX6pshy9eDzrB5Y4sLIP/
VI5GMHPyoJP3bRDl+UsOZIP/VcgEeXI7dVm5tpz/gP/+U7cLonnhCKeihI7IVNx1LRPVr94UA79L
cT9K9shL+dNj4MCRz91XQKx5WQy7O6c/VUlG1ecgqUQ7xcXAmvyRdyJlt2PeFcNvlNrSGmKacCA0
n/I2gjDcFuRo0rCVdNPC6NBZKCGtDOpmdIcjyumjn23gwZdHfgz57h7Ujk54wcoZvLDb54UvAD+A
U+1C+kxo7yW3hQYvHK5+BLaI183zLGIR1vmdBKf32dDBjq+WNFV0SCEdyXd5oYLT5VaWujELWg3M
mYsS8fxJgDd2b+F7+lSVtd5f9/VZyGJ88hoO30gIaGat/GpsHpID8UQ7XNnALGARF5jwph3wRANr
HqAgVkZsD83UtZL5x/x/bIJZZIKofA53xDy866a8p09dZgibdoVm3N8yPwDAaKAjStUbEO74HXUK
28OiEuo4QMwq3znzY5M+hVgYbyf2j6isX6WbOkgQjE5NQVvYWtQqTBwRu2VHgHbOiCThY5/BdtZd
CX1/oKMf7GQ6C0healk90iE4ItWvgs8DYMQMxk3SH8mhSODnlMQ6MgI0NUJlqAHYrGrr3TDuDbyE
EUAz1jsL10I4OMDwix5CPMBp/3x5jSzsWDa7BFpdmh5aZ+mLhJ/kJxiJi4eU6/ZbSTO78mpZiP3z
HHQ9+qHTpml214dSb4okg70yG4ej36h+F42m3cAUeC0BtdCfeU6aThb/9MI9UkoQ9rrJ9WP4Ro1H
SWFSfd0hME9BQ9WGDLJ1ipemagoN49++DGMd+NkQh8G0ekFfiA7zXPRovazLaeUcXdwtXShbSmN2
oC8AUX158s/B7IOVOc9EK5KX3CS5cyxbf8K+cH/xJmuOLVzj40yqNX2KjzUXgmieimakr1v4kZO7
tIsUCDiZhZzSDRAooXvveWKKbgoCIzVQtlRRZG6cgN+KLWlU7bGto5w8bFFqrRMA4ccIBk6bWrnM
FtsABFC/fLlqMP5D4mkqi/Jqwx6GEHlyDyr5uxSgMJj2Dl+i+jrIBsZiHpQDoFpS0ZUvicyE2EqQ
Zm9IqWy3zQF4OVzuC1+4Ss5z5LV23dRzRH0M4awUccifIAv9rJmKWtiIpwETP1QHptI+VJlsckSe
vGaxi4ynSmMPufr8mwe1pWE/TUr06Tb1gGPdZk7hchm7joC19NhYY7t7iSv92MWEiKF+nGouTHlD
aaZzWI1Dz7T6HTSocG77EjX0f/D8AgRmZzmtMrZPBQyX93hDD+mXkhrpfim7hpfJwQkh4fc00tDJ
yk3Ud0Gz5/AaCrxDh2Tj8K8aqQc4pssHWT3h0eL17Y7pwhW/xESI623hXQWpW+rApoztxlpn2Y8c
osfkCZ7JTf4vTHCj/BZMYSrzOFR14z0OfRc6sPK1eF9DBgOqgQfegQBeb6hUqfNQg4refMXrlfsb
vKXDptgkjaLZDYzg3aCNS6EC7zhNJokekGyoqYUOsm9G/+A3RvTBndKiqd8KL0j4oYH2N/0ajn5S
ddtB29a9zTEAeDSWFOaXXwGqSrojIXmekG3kQCPrDnBbyh8ga+En+64hnf6qC56rZtfmplMGxTZY
lmy1XzhAxA5EpLrZhCOc7sESL53pUyG9PGNbKfu6e8IrUlSQKYCqE0yeE+XAxzomVV7lK+tvIXLN
ZVRJ5GiuaW3BBxBM70KCXm3hOGM2l9f3QuCap7rTvk2MX7n1ixEB7HoLuExJzrsN4Xl/Awe5Nc7q
wmlCZ5u1g+4YzHOS/hh5vGb7PEuj6Fs10HzY0Skv15Sgl4Zrdo9SgEOoUg41fNb9AhmYCgJasUiF
8+PycP1B534Q6Kn39wsv0VoHKpTyOep52MOAHWSpAhbFrEhTwN45qAJ4QwykaRT8l1PDFZonQenF
UaGb4jDJrMU93hZ8zH/DdpvzY1cXXD0OoO+7W40zxI3r1M39T3h9m2wvk4gm3+B82T7RpDTTWXUY
8b+BBIu35SLoxxcR2tT7Qlybjp+SyoVwSSy8ogZuHYUB1KaAuwXUZaOCPvXerCGtQeamN812aEPW
HVNH5nV7MBPS0zCcRIdeqETe6lsCe0UJFZYOwlAbjuuf397idsfyOz8CiApe3MoOYN8DvGXd2Kq2
r6btgLOoS3ca9uIIOdp2XR0D8ZPKA8Th4JgCICjpmm2Ds+hcTM0nchQ8bSG+iDt2+yWFSlXaxWM9
jf6zVIakhxqq0dWWR5UHUYOUk0Dt8LwWuGOm0hJ7pGEd+dVtwqUsxphAeU3tm7KGSt9tyzvXefDK
FhDhHZWsk3qXIb1ROxA3dRPoDnCrIfAFRdKweIbOf1X+wj25ih4LmMrzn0NjSdhhNCM3MhuGUg1k
LdLCR3JP16DCqoNoIll/CXExciFvz4uwCHZJiWIjzA5wA803AaRZ1c5kvDc6noYAcpn3fdcXCsTg
rs2TMsbZHfYr95APS9U4E2fL8zzdU95l5Nj1Fa5ueTRY9g3rK5O3ZurdnANAQCgTm6GzeHzHFccL
t9z5VVdWj5e3yMIWnJdkXYhO1B4kwgCOTpqN5rgEYDrVda6T6OLsEeBkrCCALE93wdm1fpNAKrbY
Wje5Cr0M2+ZZDlT41KNCFc4TNWwYUP6DfhSGEFLiN5cHaGGO5qUtL3eywEN0ehY5Qi4JebQpvAha
71kI90wDKeZzIR6Gx58jkaz5Sy00Oi9FjchHp9qHc1EW9frB8xoJ/GbhmDTEJhAB5TcwSaeJ2LZD
DdzlxmOTNzIk4yPYRa3kNBZWxlzbIUJB2FOiyu9h05d197kUY7LLc/Bud5dHduF9NJd3iHIB7QIE
0ru85Zb9Kjs3EN/rVCfVqQUfOrcImH0IFheDdlV1XZVkrvXQOT0MlRRSShO827LYGPgmxIYkyXXV
JP98or5Lx2r40Q4Tc/ULnhF8a9wsZRu4mQMWdHnQ/nD3PzjS5oIPCOJB5WWQPVEdiD/BJwNsvQtG
d+DZVO0s7nZBdkMiqh1/k/a14t5mGG0Ic6pmkEFc+EGDPzEBcRlxMC78R+22go0x0OqOn9b2gOxJ
H/4o+2Cs+zjBQRLlABq15NuIAygrdhUgmpAkxFmQSC/2tASZlkdONJh4omPE8dINtXtLKy8Xu4yO
OTkqUpbuQ2n1FE4r47Bw0fdnVwfPmDqsqtx7QtUWxzWs69qRwKeQ5ABHcW8y4shI4VDv1tHIL925
eOFXa14mC9ewuWZFEpYVyIiDfmGh022GPu9ubSjTncuQE689s4acWNqCsyQFs3B3qHvevkBCASdi
Vkf3TlR7K/DUpV7MQjOH01SVO4I9sLR29l7LXpMOOZniTASovep0ecEutDLXoICG+JiLlrCHxh/V
JgkgUALbIbIjXXCLhOyaDsrCepgL2g4183U96eZFd0UJpxe3DJs77jVEy1i7xG+/0YJYuWu0qPkY
T0HY6e3lHi7M0lw3Agp4kFwfoeUGinP0GyqgNtxWJZ4WK0t96fvzkIJOQGzL409pCe+HQpnk89Ti
OXbdrz+3+i5gDSHuR0JXzQsup+ntoLPmULJRr6yxhYfEHy+q919vuwEpZJ49EyfwP3vinDASDuRc
qojnPy/3YKmN2S2KV2XvdFrkz9AD695sNMF3lQWu/d0RmvKVq9pSI7Ot6BVeF1ZAej4NTNXhVhiI
CO/bXKX1thRRfZWbWRB5sz0JhhqpgcTNnr2KBg9JXdizIFFRv14eqo+NjgPcg/+ebW5GGWXQ2/6c
dGd/XEAGXEtuG6+BTivOiTKv7+FlqF+VrZNRQAFAQbwllKaCspkh+Zk+zauJlIeyFZOCXavrlyHZ
TBOX6hO0vTpkHC//1IUNPVee4IGT5Lmj02ejwjA+I+jZCBMdGg0ML3cE+VYFu85r1rxiF24jczGK
gUXUAbw2fYZeln7QCSKTqGi+S1yod3sl3A76kq0pXyxs6bkWBTOQ9R5zbAsBcAPfpqVBGYch2K+l
HpdGbx4zZJDVeFSTJ+uLko57C9BMFu0AN2JWQJpRDSHfo1bVCA/FKggLn7HEXnFlNnouV2FMzsEC
Mu5TYrJyfLBDOoVb3/F9elOVgShvL6+RhbNlLlphoy5sh6qpX4gVzncpAgskghh4eAQJuyVxBW3m
tSi8tD5mUcYr0lB7KqBPDJyXXUIdcmtr/UPlg/fEh/5L1+Fku9ytpbzxH/zsu6hpYLnEpKzCJ6lk
qr6RUWu1IT4tmYYjT+n1kGKRKbFPnlG0Kzdwny4qesAod/kWNKqq+CadoNd76GL7rbPhHgTcj4E3
ZulKHXIhHP5hE7/7hUzxrNaqcl+KELfEJp/sbojaEZlUtuZWt9DEXAdDAJAukZ5XL3igO7dWFud4
xaLopsWN4rpuzAUxMKyoOiZ5/SK8VG9JjUBbj3jF5a5zlZxsEM2FMXjbd+C9R94LdP+nJwP1tG+5
U62VOpcG6bwz3s8DxGo7sFDsC29LsROjgqAmw00UVfQ11/GlM4PMYonyUnfifV08S13IOBngXCJ9
FP+Tc1EVqaDzf3Cn3ycwfYw5zvWtzPxff/7FJDjqzxYqE2Lpyu5Y2PRzAVpVEuSKoND2khg9xHww
32Sgz95INAQ98OrlN3tgKFHmvGmY90JkB8lrVHDuSeMwyH3ocuWtuDR5s5CSBDhlhyCUL7xqyLYA
yJHe+KRKM3iyWOhaXI4mS+M1u7moMgqnIXWTl4ZbX2+ZjRwv1jpDPqkIM212fdVkwdPlxpa6NLu/
UDs1KmBV8sK64QE+ue0ugdzcpqvYGp/y4zjM/6P6EQHY2BiTvADOJvayDEGxqDqygzbV89S0dDeF
do0u/XFvsGL/3l2Ay41sKtLkhTv2n4ZOyQGab2oDj6Ryd3m8Pr4I8Lmmh6wj5IE7nbwk1qEuUqRQ
6ttERZR3N5cbWOrCLECAosYYVNmSF0BEqo0M8MCDYbGzmdp07a6x1MT57+9iEI8mIiOvilDZa5y9
zgDI5mDa3HXCHVd68fEa5nOTGAPNojTjOngC3K36Bv4TbyII4xoRpZuORDX5jsoOrdTKllnq0Wzv
sxZQ1x5J4leVQHkD0k5IEYV5u3HSgewuz8vHuhsBn8u/etIpewv/6Ne0aevXRDVjexDQ9sk32u+V
A7FzxBlTluQeTkMh7jX9GafR1265MqZLnZzFhaSfkK5AlfMVygjlXQoKNNd1cwMoy+vlLi6t7Vks
kFD8nSLXE6+8LdpYGZ4dc7/qV37+wtfnoHbqaBxEER2f4SdY/9sY2n1FPM3EyhJY+jz/e1EbJCdt
Egj7rLQd37hQ9a6lOnu9amjm/HnUbyfjQcPnNQkLEHe7SQHboFRXrKyuhbmdE+dN6nc2IlHxCteG
otykw4TjhMmpdeOsdYE8ua4b5+bf7/xJWfixNdEzKUS4bVD0uTnbw111OeNzQDtzE9zFpPGfTWKc
H/Cg0ocBmhIK1k0w17zcA+8PYPm/+VT+H3kSvxTOIDh7tq6r83tFh6o6CIFSdLnrUyyDt5y4TfFZ
JHQsbwvWhQJq5IkTmR00p31vl6DClB+IQ2m0RbYzsDEXFNBDMWaEpSDZBPWnNG8C5zMetFGU7qDr
kQ8ihhOi7G7dBsVFFqM+pXeRnES2x6GJIpwNPSe5T6C6871327G74WAkfLF+ob37Ichpskc2CFnl
ptFN/drkWcHv9JATC1kTA6BkrPyyb24tHUj9Ewmwqtqx0kHVO3VriKxw5N79vU2L8Q5X+e6nTUKZ
3KbBVH7nvvDdHTmzUfZwSxQhYKuTcu85y5InL/P4eFB1TfgdLsnhLwfqQcMPM4m6+Gp8aFofSAk7
EQgDjA37PJiwzX7ICK5tTTwwicNN551p4GoNYdoNVOPxVoMNK9uwbixwORGh+ilbOdbHxvHwoOJh
294z2Hl+0hjx8UVXcmibnZfANvY1FWWZQ6Q3mZwtA3fVfmelp8qDgpKN1++goZp0dqNRT4VSvaFt
fZNkMLqMkSmH2IwHpUD7psKqDx6Z30xPTKkp2qcSkryH1BfeCPW9IJj2RYGHZQz71Ty9IVko3S2N
PO3FfJxa5whTwhZUiJhkFoLUUwQpsJhBk7287fLRfhrwNqJ72QPZXMcmaqZGxib3SDhtIakP/XuT
w8/kwFM/hZedhOy7gaXKGDSoOmvV0/uRmnbcNZNS/4Tj2LOb5gxQiSt4pTDQ/nFTOGSQypSfLbf8
S+HmoC6Nvqh/c9JNWBOY769OO/lw5ZP9NP2jTCjMrSr9oXjVKOXCBSvtEwcrorNf+8xM/xrYY9E4
cUaTbPtsqng8cOp8T6EQU39WpmjqDYNWbQ49FASye9O5KdQnuq4ksRgDVcOUOPCijQIBwj9koRjv
KIlc+BJ7GtLKNhyje1RuBbhb0P4HNsazDWRVIJJaHHEoNbAnBPV0+FkD7NFtUt1iuaZ2yIuDP0FI
+yfk85t/I994G0cGQt54dRraz5Drgf81ndoQjx9I8RS3gx2cZNsaGLbfyfo8Zm3EZAvnrlRGGxh6
9JsceqBNv7U+cKL74Aw13gS6R0rEOqz+rn1AnSH11pWPEzAi1be0djtyE0BEmaKPU+9Aae58VFcZ
VIHjlJ2djRyNV8JO1QAxQ1iorX+7CO0nXpIhO0aZmMQWKXD6b5EO+ANMg2HqFYqqjWtgI727OnEL
sqFdCP5UVVg0nzbAKmyqDP//VnBa+zL2Qaw7toPIiodGcvlCRlCD8YNAYLtry67Kdz3MAotbwAws
2Y9I60L1ypnEDTW+L7HHZDnd14VTUS8uDFymvrVRAIvvQqLUfj+VtnlxJld7Oyz5Ktv6kWPzuJSk
/NrIdEzjHkbd0yHKTAcpz8Egp5AA4Ax4VFrDA7fQPX68byaX7hsYzJ9K0aI0mTSeibYpYUSjHjbA
vwGJYbc7ucYrvw7CTU+OmHQEFL6Ad2umAM5+te4ZXTtElT2Oufa+hi7s/HCRAN/hznGGhK0cAkun
5X/eYUbCG6fhzzQo9LBjnhP52yIfatg9hq68SrEj4HPekSxIm1Oa+89auFBC9SASFm1YtSaqsXRj
mV23aAihLZp1EYgawbABl5E/BI67ZnS8MEZzrhHEsJmO2ip7YWcmk06AY+QGKLKxC/Pd5bN4oQNz
yo/2DaTHhjx7SdrBPZDzi7u2/pV3+vD8nnx3VyGhgQMWVf7z6NHyxTfGOXSR31cbk3XpVQ96Phd8
YZn2alJU/nMfeHV9wJ5yw0I+OnKa1lwjlgZpduUClwRV8nLiz77XDUfjdPC37xKzkls5lwE+uAzN
dV8KBjRjUY/82U51v4Uyi9aIcrwiE6TMUBYcSL6rfOd7D1bdlU3O3lqQFPIAejQcjIbhiWHirfHT
jdGUxAhxdoPQsu0C1FWzAXTfyyttaTHPNryomjMI1A2fZVAIAwjlUHWx4inOgr6uzFqmammuZi8s
yByyvspBndLQUNAxCUXo3zjwX1tz8VxqYLbl4Q7uJh1X4XMqa0CTtPYdte2Jnv69PE4L35+TfmiQ
5KywJbhfEFCoN5xAgWSfhQTmgZcbWEjmzMk+CeFhSNPUvA4Q0NkJgDXfwDpRTzCiNAeJul6z7YNQ
rDASFqZ9Tp5hgZ+oJDFoLQAk3mR9jw2UyjhMVzmF5+fhBxtorhxnbNFEYe+bV54m/+o+oKDaD60+
0E7CEWsa7XYcavLZZel4ZadmAYHYsc0rIcwr7BAMqN3YJKYDPTc7N3t5lhayL+y8PN6FTpiggngf
KHRK0nJnuvaT5E14AwfBTyVYQtvLrSzNziwQeIMULOh59wrKh4l54OujO/YPE7bLSgsL0W3OqgFN
hwZhadxnDycMUAG83pDGxuKM2hhI1cecmiduqwMslFfesEtNzkKAKqvK1I34vyaJP/1jXblJO0TV
Py3CQ6mNpdvGI9b5yqZa2rWzqJAGZZW00YgiLhOePdpCCL2TPcoCKw0szNSca2I9zcehzPvXtIdC
1SbNgzE9TqPwyMFB1eo68iyfs02kW4g051X3SjIIMDdhUH+3E3eO1VRFK0XmhaEKZpcCF+8k9j/S
vqw3bpzp+hcJIKn9Vr3Z7The07ZzI2QmPdROUdT+69+j4LvwcMzWg/5ugqABk+JSZLHq1DkWEFVP
4WDP/Dub4bxvgOlFxP/ypjacB3qlyVDVozeG/fxKWvjfEDg+eNCI3uZDeLIr71tV+2CLrQtrf7m7
rxl23ECvOCGDambVufJVTUMzPAeoQYIz2FgBmW5LPitQ7CRgpnkZIL8b/EI0hLkP+VQBoRNxv6JB
5DvKsVb4Aw2nu17y0ZWA3aRxhxRKMtu3Za/uHTxtgeKl6V0R+I/wWFfMzDTN2tkhEQ2gWVsyhNFV
ABEh+Y0LzCyEPs68ijeIeN03pL8qxxHoqF0xZs1YIA32GpA8fupa6X/EYTjdWwNzXy6vo8nCtGMj
GEdGfb8bXlWXZt9JpwAPIDSfbuEoiTWQvykErWNz0x6uqh9M5HX25WkO5jhC7Z11zyo54PnvvDph
HLUjtmuYze73NlsjkjDcJzpmF0LAlhQlovkgiIVaadqH+bz1HI8ieQ36YQkKXOF4j5en0rA1dKIC
ifrBGBSS5EWMZQVAJtugNJdiNi0AwxiSldbgPo8kvA66G+ilwJBvQNQGgbgXggqZKM+sjWeh8T85
SiDMqw0U9HYJG6YInHvDys1mqLUM9MITxeJeNVU4viLvn1dkg0gbgNBRWgEyraKw7fA+j3lL7HCL
TAOdv6UgGOcfiIox664QoUj6LeQds8nfTZ4dpE/Quoavt7IEpgVftvknByKQ5VzmqCF57nqeqtfA
9qziflBh4t/PykWkAdGPkv6E6qb0oXtRp+Dq+5X3DT7k2GcxvOYcgE8P5QpZxavIpyi02XhuKX7V
dpoOb2kdAje8qQaZp38rr6nA8ex2IQeCCVhfBD2OqDpdUtWFdHPrNgW5Tke2XlOniLbFOUHghLcg
kXIjcGr0DlQXmmLqf4wzylQxbfEsX8ELU6itIJ0oUCOXg5ggkhQ0gL9zq3AsQJJcvBxQbeBlLHzh
rhsgiwtcGIjaugpy9gK51lLYt3jVMvlrgNRwDatrpxqkIDNzmogFxCcvbMJK7brcjyf/Bqw6Cdvn
qP2gapdnxEMZURwn4NXZlpnHhifm+yNLI+I6jvpR0oAjgxgLYLFePQdK3q9A69rWG6oleJZvyoqP
YCTsZMHaLsogeVY/Af85uOEmsNrevhv9vPDeU4V64CAqZZ54N5YP8nHvxpssZCS3KWT3CL40tlAt
ifBUiHhoI2XWTFvZDyV/QFCXM2c7BLyEyrtyWrfcU4/Y8oC7nCm+sUG5Ud2KrB1BMQ5aotF/YHEI
FRUgF4Kh8XZJP5L4fHnXmTbdcud/2nQeqZ3BJ171MgWgBSM4xkjVWkCodC+1LdZ0AQwehE7dRcBh
nzGa+i/EJQjbO6xoywNyhXm4YtqmYWhvVQnpn3QkE0IWwMDNN+Barh8FNEi/Ceh+jjdZINaAHqah
aJdOPk1VPlSAIzgjItqQuvCldexru/dWnKEvO0AhudYBkzYBnJAp1CR7rzjtIYRIQCdyeblNjWte
b86qEv49Hg1DAmeGBHCwGjgblxv/8j5GWc7i3n/aS2KIs962AnaXF11w4IAEgFlHpFGRj/z2cheG
79ehSFK2qPGSkzryIve3Ih7Uhsvk5rrGNT83VeChscIC1WOQEImcKv6wkMnYXm7cNDnLzv00OUEo
U89B5eOxG+lB2kW84232ikrRNaIe09QsHX/qAKyx/2/2ocD7G56Bt0nsci3kZWp8+f1T49ztIZpd
Je0xCMfi2zBbHyqHfuZ1U6P5paAXr7tiDtldbGe/pwTYEcmbv4phWENAmuZePx0A6qjjCRuTz8Wr
gjzebVyXJ0p9teJZm6ZHs1lSLwXQQaGOZJb9pvP8ZlsvS3x5fkyta0YbW5U1yzhvj6rjPz3Phczm
mK5V+X/dONORQo0X+pnlFem5aiTZlQl5UCKWV30506FBDEBaVGB27E4IbP7t0KbAUyE947xenpmv
F5bpwCAS1P3seJN9Vyai2ZQU0YFpssADMCW/r+tBM1vHYdJvKmnfkVk52abMciRecpfifdEil3mV
7J7DwmWAn+xrKlCWNHsDu+tyh28GL/64Vh0FjS9L/6lxwNlzUs1Zg9r9mBS3PSRYyCYnfr1WZvT1
gxo9aBbceIFE/SfrE+hsJ89jDWbXLKcAPza3s0pQKxmnN0UJoXPlVXJb2RVZnKGV48O0gzXrdnPw
buVsUhyK2qod7uYgy9K9JYepOF/eBF8+0TE8zbyD3moslfiYQJf6xS2IL383dn1yU4g8ouD1HW7z
SqjlSz8GPWmm3hd91gmwFfEo7KB0kbRVEbVcBrcgUP9GQPW2MmcGw9FxQZw0uddR2vEIOo8PuayK
YxHQH05bTfvLc2ZYlT/cE582HUS6ezqyAj3gpoB6e8DE1p1EvOJrmJrX7uoqrFqEwCkmquHeDJEa
KF4ge02ubF4ze69oO8DEHXw9b8YfYGKatm3Wrc2NafY1a++zcqDZ6KL1sOzukyTHt4vp+0hXZTtM
07P8/mn2sziBxnUIIR/UxQDcvpOBlbTPDmNOucZtaBqEZvOlJbw6zQoPNu94ty7NOECldrEbGaIj
1+0hzbKBbADhr2zRBfSE4MUj8PgiC1RXXm7eNALNrCuHjpyQwAaSWPZOGrXWooZmueeZsrUosGkh
NIMuAmsG/CPzk6il7TvQO9Z9wvEKvDwCQ+t6vhlk1A04n1BwGsk4/b2I0B5sXq09dQzzo6eaRWJn
PusCtJ7OqC6qEBPdqTIXICnAI2IttWkag2bJMYTYJU1GMDu4YzF+szrPfURBwxr239S8ZsmKl10J
FQBUMae0eKbgEM6iMnGdNSo+U/vL5H2yNEijN8EgbBBk9ApvwGQKZNQ2MVm5EEzNL79/an6q7ESC
3tpJoiBB7QIBHomw6SpgtcN8zYZDJVMXjgA+3q7YLyuAAETdJ2vEDab9o5lv7mYeAn01vt2RbIaG
HU+PKW9ulwttc50BaCY8BpVTt47C5qmbGfhjWgWbGCXX110DOltkPHaAUdnLAeTPcCtBVUS3xOuu
KgBzmJ45BmuJADKQxr+TvBQR/O8pKjoLrPgJqsUvT5BhDfTcsegUpORsN/5dTGO79Wmc7f1JZAdH
dOy6m15PGNuytdKuI7AwporH2rbdg5zGbMVTMRiAniuW6aRKSIphE9kk+FYWXbV1ICW3Mj0Gz87T
rNf2bYBD/A6tL/4qws/3IAe96yxELaBvfyg9eri8DqZhaHbMW4ihQo1tOamnKt2H/Ygkl+qGlY1q
WmbNkCUwngSV27jKmBy8b6BuE3sc3GLvqrV8hKkLzZoDBrqovOoGgM9wGXSx85OgECOaVZusDMI0
R5oxQxKtDwIVYxCewEaNkDhFuVlc18/XrYF2F/PBn6gNor/fZeq/Dijqv6VBXq7UcBs+Xk/3Vnk/
uykyMrgHkN6NCFcjMLRFgQLLy1+/XFj/AU04TE/0OgA19QLCa0cQQt2IZIpQb3wiwr0FV+7bdV1o
V3HA/WEKbeDjoqBVctvx8DHMk/YXqxq2g7ifu4LGMM2Vdic7qkc+zYGYTkRsaLQjerLwNuCpc3kY
puY1oyaxBHQSRU5JpKB4HgGm2u0g1Ztur2t+6fbTlSyRIhMATfdHcBogABCzMvlwEK1aIy8xfb5m
y2zKY6pqUGxGBQQOoqoeil3e8auoqrGP2L8/v2ygHwqJRgexKlDflx3Nf5QotLZ3QC9N6XXHnU6Y
lMbwcfOxGI7D5KhfuWMXatOoalrZqIazSM/J5sksvUABmZS2o/dtUN07G1Jrj6ze61VrrCdf86yV
oTuX7Ch6P9yAnnTaWBJxw8utGz5fz7YSlXtJgVDF0eOQCxRJhcRY990exzW+J1MHuiGHNVgA8AI/
IiwCDM+MyhYQsEEFKfOS6eXyIAzb9D/J1GpCiXdC+mM5KL5juV8AzO6uYERNjWsmLFDGjATl1B95
7D2zwiaI7ZQflz/cNDlLn5/sN+gS5D6yMd6r2u4OsLTgkJLsGVoZa5TphqNaT3dNrKYJcujoAeJa
Q+J9kwg3MxexisRducuCr28DnbNPoCjNshWXabRcB4vaEfhpvlVlv2Mog5ONv2/m6/IiTCf3giAO
AD8sRV9UZLumDV59iHtfXgzTQmt3sl96rJWDBUlUPsYD+MYrBCvyceVSNiy1zhAGfkmEUlM5J6iJ
T6tokVPz4LVELlj/Ln//YlFf3Mo6/xfpWjW3guL7Gzo9lU5/Y5FiL/P82UNhUabc3eV+TCPRLBqE
fhlrxYCRWCPlGzebgF6XjrepynmtkNewFjrrV1VWKA8ahPUbVLegsKw7eWwtWb1fN4JlZJ/MTpY1
E04zY6ZECbXBuBrUIemVBYpC7zq/Qmf9cjzLLkeUXWAxaogEuaCF2/CkXKOCMticzqZVFqpKCBvR
vKTdrmSgT03TJ06SG19VbmTV7t0AmtHL02VaDO2a7mRTgKWSoTPOUNNW9ij/8eZyLcts2rear43r
EsJGgA7/dsbRikKSdXsqGwl2jOEHSRr2CMrNx8sjMXWlmbgL+IxL5kX1uC868kNN+RLTTsZtoBK2
6Xsp9lwOa1hCQ286k5aNOu5pKmL0Nk/ZjTPxnyBX3C0H/MjsHSH1dbFJnRA64X07DELmPCKCnAVs
ZwP6qSvDhjpRFzi4UBeJ+iwetd1kbcI5rjfUWXvKGe4nnYvLK2LHb10rOZejh3K0FiVNEYpiklck
AuQWGy9PV44twy5mmtF3PWp5aDnzM++IfZvkOK1Q0mkhC3h5b5naX37/dKikowrAse7QY55kD5KJ
AYAZ3FOXGzecuTotF0RPbNVAYOeMKFx8qJdCnjwJvH0oB/86K2ealaekh2ieA0dtGAJ1jINk/l4P
yABeNwDNyIFOtGxfjsk5mADrSqV0t1O9kEK55d+XezAciToTlyMJquUmnFRI8blvVWZvYgE0ut3/
CqX/2rrViZZrAqKGtdZZuWafLYEaj5+TSclbnLjpi7Cr5PnySEytLyP8tJOmpKjjHKpmPJJ1SiSP
QOw9g2kKejGhd124XmfPQg2+R7nXk2MM7cWhTQBoV6tOp2kA2qMa7lmvaj5NR1nM88YpWsSCPAQt
r5sezZBlD60Q8KCBpTKB0zz4Yfpi8ZzcXG7dYGk6E1ZQ+NaIy4CilLkDvsRLnWmKhA9ipoh6Sq45
OKZu7H+vcZeBWzlxquwM4lsQlw35PgYX0bEa6ZUBdarZMwE5MRdVW5078O1GXQWZgH7M12RnTEus
2TNRNQJjU5edZQN6oUn1SOajOnl7eRFMrWv3dECJm3tg1jlP3VxsR9+enjyQMK04+oa518FhKoG0
JssEPZaEs+0Su4oL+jYO3VpYxnCp6dAwlttD0/IgP7dzHEQNgjR3jefceTHtH8NCgED88jSZBqJ5
4p5fp7Ujc3rkCptIjGm6w42G8P1gXfdAJZolO1QOiI5Z5NixqdoFqTXfcNs+uiHq8a8bwzK2T4ed
Jfo2a1FYfxZZfN+GYBZoJvpPOPJyd7kDw17S6acmD2XhVpiLMx4t4lfZToC3+uAdX+N8NS2CZsmy
Z4HLUYtx/iMZmArYmS9FfABHVHmdg0c0U07zuRZ8VMXZEeIwQ3129z9kNf68Gb54NxLNlHMK/vbZ
c8ajkPjwvS2QoEf9uO0MiPvxRefkWFbjMD+DZwH8DSgsHYsJojh+29S7lKYdZzsKTqTcPQwQlCjx
R2nKi2bTd0Co/0KVfj1/d5E/R7acZBSAT68k7zwTqJaHmoBr11sagl7nI51RBse6wnrOoGKVv1Pg
Hqg4EriDyYFBMmkGrka6oxvsrJSCujwq2UDr1yKbQV0QlU0bZntoYfh05UX99dJSHTOGUg5V9q2o
zmnRuRvoZ7BHmaEQoBVqTR/M1IVmwp1fgw/EquhxSjtvN9luAnoC6tT3mN8rc4c01KzYbYcQ4k6k
P8+BG28HOz5VE6RAr7EvTPu/DXiqqt6DVg49dt3wHTIXxaYaV1mCTdOzGPWn0wF8/xJ1fiX9k2mQ
NsiwwDNwm/kQOrj89V8rdzlUx4vZvrAgpSULHmXhlD/JNHwkyUj20KC/lzwFhBL7bWvLpN8BgT9G
rpw5iCT7eWN5yUNVYryktzagsQ52tPC2du8+KzBFHSlY31euQ9Ms6PZfjaBrRc7lPFZdHNXjGBxY
0oPYgSTpSnLf1IV2CMSe3YAZoyvP0LI5QU4G/KIkraErj4jw5Zk29aDd6SNF4SuYP7pzYZf8e1rC
fK058Y698te6MB31WheQ+RmLEJxJRzBmPHtjIiNVDT8uf/7XbVMdnJoWcgzFpPIzeG0mvFGh3pnu
M0jVJCtx5q+dBtCb/3urB2XBqVUIce76YrxzeXXnWiy484sMWM8YcIirxqGD4QJg7XzB4T0jZPAY
L8/UsIbu3HWNa6cZsxlqatK+PysfEljSLbNNy64TuXGoTpLlNK3T9yHpzk6PSmCnTR+cDPVZ3Fur
SjRsUV352Qey3EKlT3eu7cEGQmH8XgxSgU6pu+4dT3WKrLh0uBokg2Mr/eCHVfnsLSwT7CfLKQBm
urwKX8ed6H8YsnI1zbQdxTmPkTr1YjAuJlPpHZHTrjep176EI+l+X+7LYBaBdjQ5VgANGSrL8+g0
wR2U2TKygYs1+Lvr2tfPpR6lWcwqu3MzpX69hWDX+Pec1fZV/i0NtBODQCwoiwNVnUdq3yVJXOyr
Kvz9p9rv8vcbtpQOi3OYqAABLqpznsa/nRC8HF6PYrdrQxFUR8alPXFq1ACX5yxwq4PrEnLLe1oc
Ln++YXl1EhYqE5V38VSeRUv8iIUg9B55HK+cRcvR9l/Pk+r0Kyr2hwZUSNMxIANu3hrYeeAry+bW
y7JnUbu3qMO2p+tyR1QXXp5AT5zgGdyc06DGLZqmPytlv143T8v8ffJTFPHz0OuxzG5VPft2/jvw
/N+XmzbtIO19AR23chrVWJ59S/V/gKFeqeih6PNyf10Pmg0jqoEUYZM25zL3xJZIpLD7Jt36zfTr
cgeGq00XVeZCNhO82eZM+vQh6Zxnd2i/M6CcLNdZ8V+Wif5qK2mGHIBUpWpSJs+270NeJ+QQrIAC
03X32n/QcdDaK4dx7s6MMvbm5eH0NHPQbl2eHsMK68C40WWtE3JXntN+SLde4p1C3xk2XszXYCgG
Q9NxccBKQZEHt8HZSqwb3HHvqI29geN136nuZnbF79Fu/wd81peLwRw9E0kpguH90Lgn6EJ7m35K
UeIfDyuzZWpc8zEIqu5CBzLdJ5JPUGWr+40dj1dhFPHl2kuJqSGYSog3nYae5BtSg7cSqmV/V3Gc
ba9YbPSwbIJPJwUo38kQJ6Q5+Q2eDtAbQqXxAPJyB97lNbsVXSwz96mLYECteFG4zckeO74HAbJ6
cgnLr7E0tG7/u3Xw93MWAIZ1SvLWhbzaXMh5Mwk+nC9P0Jd7Fe1rp5HKiT2NadOcXKoiOo6/oCwR
pQISdXaFQl3/GyXdrivWaMZM3WkOhnLxLob0d3vq0/StjvkDVeim5zelle1LkT1bnXtX52snyZe+
GUannVOxh6px4mCDyTHf20F9mIp+F7vB7Vzar1CuuCb9zFC98+9FGhCKBZuoZ5/AhCnAsgi/A0Sg
a9IKBhPUE46CEyHcxLdPuVITO/alknSDOE5druzgL09EfL5m4xIqwtyStD6Byvm+oyDJ78EYsrOd
NUoQ0wg0O4d2eay4QAeW7MUtBxNilGbxvJJDMCyynmpUkKkeJbbvadlPqud5VECVZdlQKOOpIdTr
3l62lS8vVsyTZulgX4DaaurWpzDo9szvX0I3fW5ljjBaLK95l6IPzd4dPpU2+LzpyQua22KKq6jy
0oc2qa4/0/XcI7QtnaapFD0Fw5Q9KOgO76rAUSsnlmmWNBPvnKALPScmpzRGJsTpwDNTyvturu5a
n1yTT8MsaXZN7XlGIiGhpyJGmAgErHNxM3jKWvGgDKeUnnBMORhewTdKTuAKuktL+iBG0Udi6Pct
q7a0dn/aWfsdGtxrtSQGC9TVfNIgDwjrXHLqetd+DgFjmG8E+Dz7PWo/oL16ef8aDEXPQvrZ6NkJ
uHM+QHu/73N/L+TwRGv/dqzZsQvK58vdfJkaBmhMs/ZgyFFe1WH2QKbxPAFtEpW2v7dRc51Z4wNu
44Pvrb0yTBO3/P7p8k0H6DCWsWIfjNRHNniv2ezdOqR8vTwUw17W05P1BN3kzpbsA8qjt4mTPnfU
ewTsegNd6BWkmmlRNIMPQWGdBHFenVRZfivF8D0Xxd3shPcger0X9VUIKSyKds/LKfTmtrbmk4Js
5R0QJsEha9M1MJ9pEJrN15CPLXlVkBNvqn3AocaXyfFpWWY88vMIxd9PlxfEtN6a4cdN06tSOPMp
XDS626Gkh7jvEB0eqjVGJMNlpecrRZkPnivb+eSAZ+cxbpV1W1v2WgTHMAA9WRm6Vl77fjWfGpeH
25moGBTXvdx3E5u2l+fINIBlkT7ZhAwHoKCmCUvdx5D6Q4n/vnTd4XC5dYNJ6DnKlltw2wsyn2ju
IEcF6+4ccpCQX7fn8uflPkyTpFl13WQZXlDdfIpDTndV7A1w3ZeHZjxcFWphjp6nDMYlRS8scRon
t73PUvlO6iFf8UhMK6DZ9FAOPXho6HiaXKCwBWgTl+q3y3NjMDU9O5k3IXUIGPk/2rZ6zr3pgDfy
zyHs9kTM/7iyXzmWTEugWTQJJz+wujz4SD36QMPpAUR5T/9DyY9pG2mGDCqXGKTulv/ho3ZyeXPU
Drjq2+owc7GyU7+eKVvPIThtgurJlPDTbLcvIOutVXUs+nQ3dyCi6uaVXr4eiP2frGVcOeUw9/zk
EBCaLSNRbv8UwBWt+nBlP5lGsvz+yaJ5KSRY7tGHPTn/LF3g3LgFr+Tt8jhbv0y/3ra2nrgElzcJ
QP0rDmPkC8ho7y/v2K/9AVtPWXaA8SgeuvbH4KcPw/yKIO122bACq42QYx2IFc/T9P3L75+mCdql
brYgWT7iwds6YfW4bg6mVdYsOkB2EVTkGAMEFrfV4N9YSkVsdEH/viY1bupCu6HB3e75i1LQx5yL
I7br5DYIXIcbar9fXoevTdrWySxGXxSpHRfxD1Bu3tbwLGgwgT8uvOpgsnUGC3C+BTFmif2ZInz/
8ghze+8+wwug8NZ8WMMa63m7roDSQTVw+yPN2cMkAHOzXMDpLs/Q136/rWfrGLHrsszl+JEx7zEM
i43tlAcH78fFq0zCR9lCI6rxr8GZMFtXuRnqbOwT6ZQfDKXXzpFVdlu9ZGFG14qBDDtKz+BBj7VP
wjBpPqyqTlm6yVg2zodSQuoDwg2CDgIUDhD3zs7XTZ92bSNTwVUhp+ZjCONNgXO9sfCyLKdoTPtt
gqOq7/D76lYwnCt6ds/L6sYljVd/hDhIlpXKsdPENEZD1e8r+J5ZGKwcwKauNPPntAMycQzqD1DL
RcvosL9RnL8NEVYawVgMcOf28hwajno9wxfb9dDHgV9/DN7wNDF/7yGOYYfFtnT+SiC9cV0v2u2u
iMWdWpL6A0wbtw129Vyne6cO7v2WAGAxrdiTadq0Sz5sQSQhnQnExBLIf3S1sDvnfbxpQwQ30m4f
QzHwqhHpmT/ImzdDjkDZRziLbcJ/sKK55Wm8yaq/s9WcluF80LN/eWmRNgak8APKLNHAxCGeHNQ2
iG0bD9EyngBnRobxXR6TYfr0dOAgR4e6TSk+1MJValfbcnl5woYIhCb/v3wlPTeIiBPzKTymU0XY
DffTvT/2tw1YT8eE7pRVr6yS4fTWk4KFUtQpmB2+y8JtfyVQRfIiKZxKrsyY4cTzl34/eQCKNolq
RJ595LimFXGO3KoeW9p/D5HmvLwohltUZ87oBt9K054mHzFroFKViINi4QlotZUh/Ikt/Ce3xmxf
8wOgGZqm1FLWO3Pm2aminnGnSDdt5qWd2DYVQ7RzgwCY8FBAFdfVXcmqLCw3jNHOClFBL11Z3IiO
dwUCLioe3h3gEdpbiJ/2a5Iwhnm2tfOjnFvPAwq22Asa3gwFBQGHC9VfRKR7Hq6xiBisTQ/eo8q0
BMfWwN+gsnUjnQocyEdZV9sEhF/CDl8z8jq5V9E0ADmzfMSnnVPmYcK9NrNePU5g0NUghnJb1D25
8oDSo/iBwxoZFqF1AnUsCA6maHGDp7ndsaHddCzYX96eJgvTVqYKO1tZfsXevbB26ptGQA9l78wA
XKzsf8MFpTOjiLCRGU1c8t6laQy+A8cawaUeoZossw+d24BEF6xoqKLejD7EwlYiAoZh6SlhxAJ4
3Uzh+J4X3Ha/oaCClq89yIGvInJktp4Vli6feZX09TtLavGrw1X7k/ej8+OqVdEzwl7fFCNyhOpd
1FXBt3MiqTp0beYGh8sdGFZFJ0sZEKbyw1C17xZgrDOlG+o5uwXb4ZbsrvL6ld1lOPx01pTZsZPZ
b/rm3Y6rtPvFhtGPnwIbTO8/29H3+Mt1o9GOcQZ1kDBkef2e2uJuudDTtELe2blbbnQIxKwctYYD
xrM1m0+gmzqzQLwvJrncr4tZpqr/XgY8ignd1HDvmvhKJ1LX18grCuldqEKdWNz+tYTEF39VSWcH
acU3zn84bLoqPWJ72iEQKmhKx4OdvoeFCl/VUCYQu5jF8+XVMRz+nubV1ZzPHs6Z5N3CvG3zsZ73
0Om9Ybkzb9VcrzHPGvaazqsi+yBMUQiZvFedp+YIEwU5wb60VI6ahTZZIxwwdbM4X58O/hHq3Q6h
TfCW++F9lxUQ8PE/hkSuHJeGg0uX0OCCIAaYyOANCm2jghJCiXqUNq6o9XjVaugSGlC4d/KOpf7b
VIPDyLfw+OI34+yA8WENjGvwQ3XVDH8W2VDVlfdGPRALyQKlo7FsYqByYY24urYoVV2q50p7e3lM
pknT7D/g4NfsLNQVQoZj+J5A5fSt8EBssfIsMS25ZvciQG1q3yRQzAM8tDk4wJPRu5D2at4l3piv
8fqbRqE5cpxZTkkE9N+GfHxiCqoRYYB/Lk+RwQh1nhXeKACJsiADmfSwXxZCNN177/jHJg5XQsCm
LjQ779hohQ7J27cYWsVvAGXx2N6PIpvcOerxLCHDYx4Sa226DKvyHxTCDJ7mXAXJzmm7JBqAAxJj
g9Jx/OfylBmOe734mRZVR7rKs05ZUd0lA90U+HYInG26vNtBcvAQV/eybK+L7uioBNSd8awOWbHH
g61Dobvg0Jjt3WEMXy4Px7A8OlONUMz1nB6Kc3nTB49xzKCdEaf0KFtAFXnl2P9c1492QAovBLoB
wuuQrgSHtkQiPGXiGI/yfh5XkWAGW9FlQVgK9ViWDMkuHvGqklCb3KwvvKnxZQY/HfEeWORINnnZ
LuinH2mHtztEHtZCKaZlWLbzp8ZRaCFlM8LKi15B+DG4IQ5/WFIMJFyDTZu+f/n9Uxd2Sj1bQNbw
DReu9wviyMlb6yTqKh5OZuukNbicQFU6dfmb3wHcv6+KYO42VWzztZvcNEXaQdhZtA5TleVvkBV8
Q1X6by8jUKt1jutoY8PhoTPVyEyIDPjC7C3n+XDvzDVIx/PKdaaoT6lcK9o3DUQ7ESEdCMXk0Sv2
qUig9UwefcfeAe1wDHq+drAbFltnrinnsaIicIt9jbpW1D8FQzTb5Dqgia1jRcfU6ZysAvB+5I37
lwuHvtsNIE17hfJqke0vnximISyPlE/7VfExg6BMWOxnJJM2VKTjYR7GNTCZ4amjg0Zr3k6omcQQ
YoZ3ZzWEKRSeneLWGzlQ1JWaEMAc3M11Q9Gs25ccQi44y/dTk724OFR3gipn5dFmmifNrgnI0aTr
1pinzHlIptrbjNV1xUHM1oGjUBHnqRhzrDQqYG67CXeQ16EG9PK8GO5SHTYaM8cvoAHO3yoIJUd1
x/6EQkOIwnfgY41mOCV29XfSrT3VDPatQ+8qt5OjO8E7l/48bmjvlHuQqdmHyeVrpMcG49aRd67y
vNqe/GLPk8YHQSTUuVWxCFoD9RcFZX3lIaKj78IcQkSZBdGdIJw7+0hBMBvcOG7nbbgTJx+qTrjz
1+VVMg1JewcCrW0Pk8QeUF0w/OzHuf1ehe5gbYJiZsDUW+GadqTBKHVAng/N3W5mKts3zZDdN6x8
Tr1iF0snOVh1Zke+vwbC/FqWjdk6OA+ZmEaEfemfGF7s0CrbUBxcCxeTO1sHnJ2Hjnb7RWSgD5zd
5Xk0jE6H5zVlUYLNpgGD7pzdEM73uPTBVRqrB3j4hznz14K/po6W3z+dnDVoASH3XmcLmOOl6Npx
M6EmdGNLeeOpJt3HrbeGjDd1teyZT125neW1ls2xDfPuDBcjB4g1u4v9+MYKKxr5Sft63eRpR6g3
DtQe2zzfuzF/CYb4nFHrXfXsYE+0iuwm++dyP4ZXqo7VQymhL0KEwveOP+dRZc+oKihua7e/CUT/
A9DpJ4iQ7C/3ZTi5/+jMfZo86KMWftP4+b61w5ihdjHL1K4oWNWv7DhTB5rLJBjq8LA43qkE30fb
5B9dnl65HtqhUPghdMgske2Rmrv3CyuNurD83pb2zoLmegQu25XIhGkMmreUgmqCjIGFXNKQOxbE
5YLsXtBs6FbuZsMO1oF6PpFtPSiC9Cj4H2ZXgdSF9TsxzrdzkMtNm3ormGzDQHTMXo8LtEvHAR01
dvrh2f38oQI3vIryi9lEM/okHiAwZzGQKXiqoxH0MrIxAkHBmFy3W3XInmVX8PhgaHtryCZUqE5y
D3fg2s/X7NsCr1E88Ra2wBPyYbfCPlpkhtjfZVNbmvk/0r6luW2c6foXsQq8geCWkiXbsp3Edi6T
DevJxAOCIAjeQfDXv0ez8iCm+JW+rFJeEMKlG43u0+d8UA5zgXpjKYZcFBOKGIP3FFfgR48Lc2BB
voWSWNvd8L+O0LNQbSpQ1DgMrPsVyyH8mYADY2t1VrySC9fzQkm8HlQehxhXxyyDJyTsPgfg2lEe
vx3AEjlZvaXGs2YQjmUHsWcgiVSUB0byh7lAonEqlm8Q8T1AbQ568dcGrsSx7EAMPpZMlIeiSMa9
kuFyoMPgX9VN84cwVRpTthAfjnwZVZ3fLgX3ntQwAQl6+USdb7g/T9Qf2lS25iJaFPySlUVy4BW9
jUl92zHZ7JdBbiTPPt6LPwSqBt/wOInL8kDVgpRMioY/IY8TaAkz3sw/SJJsCeKsTef893d3UQs2
q8DGErvu+ad5SX7G4CIFhcwBpeoNB7g2hGPiBthxGYFo71C03QNSWFluPb6bo/RmtslGOutjO/9D
q6qF8kqLRI04iLrqbpjyfYQ8unsY0na8chqOpQ9omtcQmi4PaVffpBTTSOUPasf7eBFXpfuD1Lm3
hxq88iPH5doD23BTlxCzjfLl++WD+7Gn+kONCtqQPptIXhwWMSafQOiz3LZiCbbQb2ufd6y66BRE
UC2Wp5HA1vdm4juyiapf2V4Xt5eHIk1CgyMk62LHm/5rCTzYXDcbFa+VE+oi9yavKgthWHHovfCX
COm3gIxBlTW+r7M2Mu0Wgc3aOM5dTYclHJMI04iS6bGol0+KDJiG/2Po7YZ7WvEcLsiI2irhrBTi
MA7L41QMUElW/iNQLTc5VTDwrdaZle120UVhHMQVuLqKg4gNQBUeNXekUsnGtf3xvRe4gKKUR7QF
Qr1A4oTfRzlN72zdPdYh2Xes6A6hhNAmek+vSbbHLHKOLhO85Eks9EsfJv7/uIAY9zO4nsZpw3N8
eHpj5iblgiIdQPwQt1+iinh+1k7NVD6lVaXyDOyU0RZD/4enC8M4qXZF03Hu0654NXU/7YClZXcS
il67gkHfcOCbQgYfbg7GcU5xy2dZMkAqXvPWG5Aui0/j0D1KUtb7IKXDTibQO1YgPL3stz5MFmG4
83Tf3VBjOBnTEjW/sPysPav7M5FZ0v/Spf4buZCzVDQwgvkUkrugSq4c9LyV7wZVg8inQvjmxYKq
YHcWOaYs+TyG+gEuIoVny3dn5Hkht7h112Z5trN3A3I4BoKynHkxI+gBzwPqSn8e+VztTcW7jCJL
kPD0MdboiLq8sGvH0rnQNMoyXV0m4jUXPDmoM8/Q2Efgn1k675oLDXvnXGi5UBgDxG8vig3lrbHx
9AQ1sC1ft7ZmTsRqcluxHjJaL0Tov9lo/t0jOrdg+Bqqv9sIYTM2LYk3+QDWLMxxFL1I0epjmHpl
S1neRUXIoAjbcSg7ojJbJpvjrFiYCyeDvlNpQtMMLyhbe794beUub1F4UgGa1Wg9BdBhJrd1CIu7
fBQ+vDVi5sLLAusVdQ644Ks2Qbi3FGNFZ3smbZTuAMqKoCvZbmXFV86dW6rVZZsm/TKimRONt/t/
CdxIlP9VsWqrZLQ2HcdlQFoFStKmsZ9Uy4v6FydTGB3TNs5B5o83f1rX+7EHu+S+7xmLriJCxSK6
PqOc5r4EX82rAR3WzvBOf1ksjsjlLfrwwsXXHQdBEOI2PkhxXk0xNE/ItolD1VPID17+/NqSOc4A
FJuIPlnRvlh/Aa30gi1vF5AU9T04Smc6voCVsN0Ya20qjleQrfTCUpLuJY+H9Jta/BT8k2nBtk7z
ipkGjl+wUwFG6Unq15zOCblVnPUAfdpAdXjUGmuips6Kbh71Rvi4dqAdt2BEnUNdvB5fpdW9Ro+H
9hBFRvJ3TUzyfHl/VtbMzVvnIhZpXfXtiwkn0HaNSc/jX0XazfPr5QFWDoCbpR5BZWPHsaleATqS
O1VDtVQqaLyfNRuzUIOM2C82Q4iVFXN7yVk/Qht3rNJnSwZvhyutPfI+NvsCQgkbN/jagjk+QKKN
ewnrsHoVy0i/KJWM0zERbVwcL6/X2vcdaydQmEFlOm9f5RxVR8aHtLqpeW2uArTEzE1I24WbSg11
+dpXwHvtdQeJs6wlLGaHuaZpuLs8jbVtd+yeCwC/EhrzL6xdqgfFArPLCQcHNbC4902lv9V1FG1s
yYpdul3kxBMW3FUGxe++MHFmCtHn9+A8SfjJyjj19sWEN+rt5Ymt7Y/jBHIRSJNqmnxWkYkfgY4k
h8CyfsNa1g6wa/KD6ClSS+XrmAh6hKA42euZprei0lsalSur5SaoUUG0tAFx5av1Erb/Vw4Iejq7
KI7DXci9rUrOyjq56elR0JSEY16ghg+F0FuLIpJ8DBlKYxu7vjbA+eS9i2wjmWpw6BjxOtZTf+zn
criLB2hKXd7mlY1ws9MjbftAIYCFvCkedlkwgfxXhSYubrpmSDcecGtTcGxd0rw10TB7L4hTphY0
SmXeZODs4TeXJ7G21edx3y0R2DvasQJh9wuZaIUrN/LvWN1k4FrYtUb+ujzIiqUTx9JZ6y+sj3n3
2sdDCUbtfkFu7ED7qaYteP9R6/0USo9NbyMQPWYLLbm2dM5dD8ZhwDuBgn7mrR7B/xlAX0BCkKbb
8F9r+++YuRkLX4HmuXht+8kSCG3oMNrlQ53S+6Wey40bfm0WjrnTxUQM8Ev2DD0dVFRZq4oBAoF4
wF/em4+/D6z9fw8A4IqdLZIledaKhZ9kN3N0hqkOZeLL3/fPy/FH1jpO3D5zOU25R6gffh77qvSP
TZonVmTIPbRen9m6TdOHYIzM9AO1aTt+Rzf6FA6ZoM0wgoBDWp6/lqkX8asMKkkdnwB9F9rIqgpf
gGpmO0YKUDDjzb2/PNu11Tyb2TtzktwvVT1E4UsE5YZdu0jy0MRXvmkTtyE9V74ELwMPX/BQT+OM
ybl8DBp5ld4Vduo8qXc/XkSxiazfBi9s8tCfQj08X3dK1HKB8NGW/srHDidxibR1BfhvGJvwJe+g
GjPODXlog/axS7r63g+b666wxM1nU45cSZMCXwpGZlLd9JHU/vegTIfwNpGLXzxC2Ym31/TvY+Fc
TxB6faMV9kWWPP3BdO9Xh4mIhWx4mrVT5fiAgeYDW+zI/8lBT5R/SsDl9SOeACb7dtWpdXPcFsqX
Xl9W4llEuO+ViH8iI731JPrYTSZuhpsPnSqCJixeIOdc3lqwMFKwC5dhfzOAgv5w3Qwcq2acy8So
aXylYzHVh7zohp9R5zflRmlvbRKOXaNSDFat0U9fxmURDyLP/Z/U9vVNrBf59bopnId+Z30awMNY
sNR76MG0uheIjG58v97Y4X/f6h94Ybfn3Pp6AWSi9D9LP+zL+9HMuLL6uBLyLwifJuUjL6ZOZwUi
pnif04HtCGd1eqOnZSJ3i4Ty6jGp8KYcVSibuxwQnPIT1V3j7fnY4VnIwBFqVTaKtgH/spgSeRR5
GyJXxbu5OfohG9r9PNA4+Jl0kGvbKFeumIZLYi0bECQWZc6f+3icH8axaO+buP7r8pZ8HLckbk97
y7qxlx7niOHx6glA2y+wI3ZCtNdX9Wd/uE64K06Y40F63ai06NPxFTXWxTxBo6ojqP/4sToO2lb7
y/M5n9aPDoHjR0bwgPgBuJUeDWrJh3NPu8qLMOt9aKgtwVViMHHidrRH2hd+U83x55yN3SmCQOaO
D6H5NNNmK2pdMcc/Sk0DNEBUlcSfDQ/KR7IkzY62Ndu1GuWnq9bKrTJFLF+ahjf88V9z5NP4I+J4
/rQoSmRFmHYbW7Jyft1yEwgTW1uCuvyLZVTZu1G2CvqrExUb4c7KEXYb11sKTWCZ9O1rFPb2ToAL
hOcx3cmej6e+mQ5XJ1cTt4fdlk1gSBgPr7QQyXhrhxoifeA2NXCTcVtuIXjXVsx5TPRJ5AVtVTPI
Zwhyomxir0U8JRtv93+btD+wEbeLXU71HKIikp45LNQiD149zsMtsqtoUSdoaGdPQSBBpkFliKqm
hGeMb/nkFQ3fQWQmRkN9VCSwq0jnu7EOdX9LLcC+0U43Va7KvaooYzcRCtYDP9TQYrrnFbP0VaJr
F+UscFd19zydNWjmC3QPxqALTxEnD3EZPnLwgZFmb/Rg9EEkeV8crUpV/MQZNG02AvYV23K7JFnV
8TYUiXxGY06NhnUbgtWWGqhxZLW3QMT1sn2tbKPbJZnX3YSSZCOe8UJv5G0fFb45ep53Zczkis9b
r0LxU+gGRI5VhFI06KDpAdr28VaWb8WZumzlPQoxcTwX/XMLhPejzqtXahn5pqPydamvk0OBM3Vc
NrrGi1l7Nv9CVFLVUPCS/CenskmfuqafN5zEyl64Teo9lJeAGC+651wn8l4lXvy/2hu3SIbXDtS5
1PQusMmBpiSzDOUzZ0u+53h9ZSSeq9uO86vEheLEbVPPPSibttE4PXMq0idq+v4J5Erx/vJRXfGh
bo86r0Uo0JXAn00xNjTJgBmfwu8QW9Sgj1i6EHxO6Otlf82ADrR6wwzX9sQJBw0CDMCXOolB66XK
8rqSdQadEW+LcmRtgPPf322LCWZCbRGnkMyreAw50nFA2nUY/bfLq7ZiH26TeoD+CpMYnn5B8+1X
FA69B/DC8icfzSM1aNoKYKgvD/RxyTJx29NZzrzEWzxI+bB4umub/s5GUIAyVcEPYDj/KxqmQ9mh
nnB5uLV5OaEaGcBdYlutnlV/bloUpYIY2QB5T3QmITJAbHh5nJX9cRuw28lLlsoE9TOUrYLi0Q5I
kH9ppKVX8b8D03ee4LsDoKPe68LRpl8iVnGIV9JumTOwI1y5UG73tY2h/a3aWT/rXhS3kGk+gFAv
ve0DlPXKpN9KMK2tk3OOWTHTALTH6nlMQQE00kE8eN2WaP3ax51gIx/kTCcPtwgHxmw/jpHeQ+Ir
2Ag21r4e/HcHzslO7kGi+zlCA+yJINK/Azju9brz45xTm8SVHxRJ94+Mtfo9EjYXRzToIfi47vvO
zWTw0g8FKlGvI8ebeH8WNolOqagR91weYOXecPuEIQ5o67Ts+NcekoB7loCcHrD8+i4Z6/5weYiV
DYicq4naYSinePa/UAaxlAxr1PRZqsLv133+fKG8szDiQRst9rzia+sb+qA5ao3jGF7pICLHfiXi
GluhI+KVBV1xZLqDEMJCwZ2ysf4rji5ybiDdgLIprJb2Oe8t83c2Kptip8OgFN/AT9mN2YB8Yfd8
eanWNvu8Q++WyhZdXXhjwr60HVMvuJd+yjgULwvZEpdZG8CxZLnggYjjH3wZE7+9a+su3gGTGh2Q
E1k2PPbKRRQ55kxFUaRJ1XrPZmQp1BTkDc7T/KBZw45tUvRZx3h6aIzZws1/jEJK3OZhqeIGb+wy
fJVy/tpWgIVl+VkKQZrwfmnAthrNchemS0mzDuj0jXOxNk3H8IF1lj6Lm+mVUYBacugxGcJ+j6hL
Zkgkjlk5RveDjxv48sn40EZByu4c8wXPcGrzWL1J8MB/WhqCzDew4ziL133fOea003TWdmzfdAp8
Xw+VtZ30PXblr3fONVrVmoV1XENNyitvIqgZyV2qFxBDX/frnWPN5posPC/rNw1BsiCCMur/A0xv
bemdA92StMsBvbD3opJ9JgU4wLpCbazMhwaJfXXup4bgAcUhS/AGwA80dAReftJUf0OaPdoYYe3n
Owd16GstqyVq32Y56Nt8kc9dQatr7m4k4py6GfdZ0ut2gujrPINKPE3ro4faz3Xb6r5eoZE6k4VU
7RtS5PWvuazTKgvHTb7YlZVxY0tTgsighJTGW1GLr2NRIRfkl1chL7EyjsHaOeyTMJiHtwSN1lky
Sn1Mh867cmUccwVCZOAoWLZv1o/fzABmPaGuSffihzu2iqeVTRAPt2+K67/GqLk/N+f2ZPqCRurP
0hMbJ+fD5ySGcUyW1KA7g1pb+waUG9/RIvouq+EHoeCMieT0ZQIh4VW+IXbNdxnjeTJVIDKRit9G
QjE7ayZTbvEcrp0ix4JZAT1rT3B2kGHXH1g8kAP6cbdu07WvO9YLyNyYJjZp3iBYTk5dX6lHXUT+
/qq1cYPLWbTExGNcvUFrETHfREfkukg5yNfrvn++PN/FM6NMCEAaZffGelKoR0Wg8nIq5lR+ue77
TmiJ5DSbGp0nB1GgkkZ1MR69ivxz+eMrJ9SNLA1dgCf1bXCidfKqBBgrxHQrZPfrDAVvDDleHmZl
h90As/QrzXXj9W8V0o3iTE8cljttld1C6KwNcP77u01gEV47um7tvbXRmxyS39Afjzcul4/b+SOk
Lf77cZ1M04LOxf4NldifQxCTX7JMzA0ddA42/Xg5lQMQNdT7H5TVoOFV8msYJTGuY9V+NecJR0L9
LU284JBHXnw3duPXy1vyYcyPjzsmDbmuJUkVlW9C9/xm9jsAMFkbnCwnEFMor5SSdNtego5FkPER
uN6giXITqOitBUnGvkdP+sb2rEQXbuOLFwDoNcgJvpz1utwlnTffp4vvDVlSNuMGNudjbEuEGuZ/
z0BpgVMOeQSI70RwxR2buuvZ13lkmv5Im7mRh2mEnOjyvQH5HBwMtJvzoEKc03SVRj9lAh3059nz
5nIrpbA2b8cvBDMK4cDQyze+AAnOqvSRoDK786Ytx7ZyQtyemLQNtU/zWr7JEEj3r0kvkyrfJeBA
Ez84ekmOubS1uc6LutDjnvpRqsYhOrEe3Uvw0d/yLvl8+aivOAcXdUzNrM43Yn6wxA9uc23K48SX
/13++No2nP/+zvO0nomCedH2Pgf7RcaL9DcvkfYq6FZBf+XXh65rA5tTiP4BCJmSyt+VYuI3frNV
917bY8e1qboAk10t+rdehX6/o14x+/swRql9L1vtk/2Q8uDX5ZVam4jjzhhUiOt0ho9uCegZ27KA
XegtAsi1jzvurKaG9Gk4DW9eN/Q9pMIoVwcWyt67ue7XO0FKq9oyABsI9rnpTWZy85Wm4BW6/PGV
a9jtxQkAzJxBHxmdziJe52q9hq6aKOhrWySfZ7bZFLFyWN0WHGGoHzdRn0IAq0oPIkIjHYlmmjVg
PLs8k7URHK9EAATJuY5TKGWap9ZHt03fl68ASW4p165stEuRaEE5NqXt5J9arr/1i5r+P57BbneN
nhW8d4Jfz5uBHZV/ri6pTbn6tZ9+/vs7VyHp1Fo9M3vqy7l7wHNAPw+67zdirBVTdsmhpEdLM8xL
epBN3aBSIUI8OaKiu2lnNR78cctlrJ1Vx4yVTvEqiwd7ysMh9/YjyME/GZTCv/c0pW1mQ8tnaIuW
9u/LJ2ptXo5l05zZNkcq7wREnD4pWsQqa0ov/0nUFH5aJtpsHN217XEtHDy44AwI/VOANxQEvZZd
PcitruwVu3CbUSQXRBSKNvfRVJ8hyuHinQDIJdU+rBL1dnmpVmbgyhpadELO6ZkgEbhHmhlR1rvk
+imcp/bu+NrejH6j5/wAQRiZMT8+WQR2B6+4qgQT+W43Su4TbfK+yUH3IxFkQa+7nMrvEE4doWR0
eYVWDpPLiqSEQF/WNJKTak0AUa9S3PRJPWU0rfIsPDfZXB5nbSccI2GJysNqAGU+69IG6OBqPMRF
uvWkXTtMrkkYz0/CLrcnXQb/CD7aPQGXOvjbtwoCawM4pkCiYsiTtrT3IzKmu2iKn02O2PLqoMbt
OxFe2CCQVNEp7zxzDCbm73m3BTxe+fVut0kzeF6DXDkT4HSbi6ytLTuhxq53AHeq/VUb7DIiQbQi
GKomxRhBUH2ejCwzXgdbquMrx9RtOMmnvu+WuOVHZdjnM+X7OR5gUXkTsKsYMCOfONas4r6zWg3e
gYFqxtsFbbfoXRqOW6SzKxbgkiJFeOvw3nbjQzvNdl+z+Lmgm3HMyh3ktpnk3BMN8qbjA0+T5pFq
4MsDUCUfg6h75HmP8liVYNTrttqxZRKIPC0KILuyokK4Mfe1QZN09+u6rzu2TGJwIQ9Bg6/LgrE7
qN+CtgbKKLvLn1+zBceS2RCNGk2p7T3owezBKLAbqGCIn0Dp2N9cHuLjnSZuX0lQgT1x6KLwRIMe
rnvugl29bMX1H/9+4vaUUJGPQ6lIDnwHWKMfaQSZwRtm6sp/IrOZzMYerw1zPmjv7rYotzFJPIK3
SdF+yhOAugzjEHzcIn/5sH4XEVe3kOY5KDMLjl02bRMBh4sOpWiw/xvL7pcx0fN5wZqx3nub3Cn/
knX+AW/EkOepvpuSMTrMdcOXU5CDrQqCLmU3DUcLx+7tvFyAswPqlpwhk1HYv1W/gLseuG4I++k4
9qODxhOBvAAIT8K3ME9i0IBV6Kj7RFJ/0b8RZzQtoHbnSFM3wzxmaknBVzFxYOT2VWWK6nHq6HSV
9g0mcz577yajvBa5F1nkeLjgBFNxZvQPmnIjT7+2+84rWFddFQZLIo4jaTXyk+DPEcO8b4n2Kyg5
hHXwz3Wm4riSXAg6C+55h1Enrz2nd20wvFz+9McuEbvgrFBcxT4D8eeRtWN0A8RsgTxuovcGVPLo
FsdbI0QHw4ZXWTN5x6vwEFE4lXl6aIeKHo3N9Wtateb58lRWvu42qQg/Z/HMU+9gdS0zleLa8Kr5
6+WPr+y126QSpYMIRhPj3gNDThYk+i8j4NXbfqu2tPbrHVdiuqWpmcYeKzHE+7bEMyzi0UZ3ysou
u3qJSndDMSyJd2j98Qb5vwduontlqr9yT+3ncrrOIJjjO9rCdOHsIzggc2V3EWgq6ZkSZlsieG2R
zn9/Z8/Cm9lg/KI+Ieywe6ko3eVIdVy3xY45y64n8K3GO/RD/tvUqZ8pL/zZMHNdtYG43SKMknoM
pqQ8BuD22OUG0WtZio1U89oBdQzZQK+68bnyDjmg+zdymr9woMduEIhfgwGOCHOM1zSkDmSYqlNu
a3BWArW0U6Pcejqs7KzbE4Lu30lUVatOTAuQUnNggLndQrp9HBcTtxtESM+rwrD0Diacv54zTATE
1CON92Se/3f58Kz9fsd8RcKDNuToaRpDkPGijThOxdcmlia6bvndPhD025kpMkadSB8A59aDBKWj
W/5h7dc7hiuTgADkMqmTHSH7R8RAbgojD9ctjWO0I4r8DIqcgmfgWCh/gZ7/oQGs8apqF3FVC0G5
5oN9z1enCNrqTzlBL20Mkfj9db/duXnbGPQsCnrhhzbV3S5SVffg24lvkLut2KzbITCWqlxYGKoT
neAQRh+pbeDEuxufbFYh14ZwrDaCSqKN5xBkOT6OjUpAn2EC+8/QiDC7vEQrMarbG2DivhEFxxIp
ob8Zk/NboDsYGKgmL8tVlGR+kfS34Ugh+Nx18cbSrdxorqqdAnh/6KdZ46nrHwluM20msCQPL2Dt
vfMAybg8uRXDcPsG0Iycm1Iv+mgMqmWKLPYGfnADTrL28bO7eneb5ZqTOvG1PgbJ9DKiOQp0Vtfp
zkTEFbRjyHhrfwZpPP43IO2W/PamK+FByBL995cTDvdmg0WdlLZ6Z2fFb0Kf/b685itH9o++AM2F
5xlYtMgFyF4o7t8gQVMd+je3+hzXhnDMujd+6wUJ08f23GPOZdPcQIP0Jem42Oj4XjufznVM66Kq
qE31EUpGEM6BKUzjCzpgbyMJKiFzXZUPBbD/bsTYdk1MlF7u1YCAKC/gN0hur3t2uAg2BS400gZy
ue8j+qxrMWRezrcYIVcOvwtgAx2VWvCwbY5QkXqE6onOwmGhGz5p7ePObayCIi4GBBJHWjTljrD0
W7FsZjnXPu6YbT92wxQMnrgzIGvbjejLPFSSsv3l03/+ygfvb7cpgqqhgmZfKu5y1jy0eNuPU/1N
NuzWT0Dkd3mMlePv4thYXc/S901zJFBthW6Xn+lFVFkitvBBa0vkhtJx7RMFIe6jqcpP5FzY7q4/
OY7xWshQAxaatqeg6ceDJABPV+208R5eW37HbtU0J8KWSXdvRqL5EXLYiObyolemvutqPvbdnRej
Ceqa7vSIxI790nSCkhDgGPejnG1wC1/HkAaTMtyiBF/ZCRfGBiAhgt85aZDBqceM0Lo8c+e9Xj5H
ax930C02qLscNM04R8vsZRJKtpkXRxsedO3jjg2jP5O1tFXdycwVCG2IBMGN3GJhXPu4Y8NRCuZN
65H2pFMWHTj3+bcumKqNi33lELm4NWoCVjXe0p20QYBiCR58QLunRO3S87v+usU/T+1d9BBx3tC5
G7qTRNB+VDN03xRI2W4uf33l/nLBa5JJEKRWjbg7uwgZ0buevgooz1sevnVkK3+6tg2OKUPwONCq
67pTb3GARr/in5oBXK+X57Di5v7AqkHdM4YaZodXzYT+o0F8Uiqudsii/rhuAMd6o2nAKUX57AQF
hwCxu+TgW+sK/rso5uruqjFcnFo0hLi+6lrcRUvO95oVn/LK/97S8vny91c22kWosQjikamYEUFM
/aMBKC5Dj/59V8mbSaWPA9/KDa1stcvMbKMk4ChJdac8aukNKMvyT0N1JgC4PI2VvXZRZ0GX9KxN
QSdBIv0ZAlpD1s/pt6lAHuHyAGu//zzwO3MTSQCO57TuTi1DsF73/rEDTf3xuo87tqxH3SdzHsLX
TYCCyhww4Kyby80O2LUf79zHKIXH3RSW/UmWHghGaVCIw7CAIvvKxQn+uziksaOR+bjcQ5jNHtqk
emZW2A0zXvGmoXslJ7mBycLKyBw/5yaBAkF8l1R/owq/9YZdOz2OIbcil8IOfncKFv1No0T7IGK8
XEOzWe1aMTMXqsXA18/TIO5OI5AKGTbk5Vw6uW/DYCfjOn1AguTK6M5Fa8lezACGTbBoSAgBX9xl
0kMV/up3gUuSTNvKp2bq2yPofcrhWAse/TO3ZNzKBa5suIvVkn1dj6ASWu5tDMQICacfYxd810v6
jegtsbUVi3AhW0DbExSgwuIu76BDZYdgujuT2u2vsmeXEFm1+QDA/VLcQU2rOvIoMvtw2MJ3rx0l
x5iNhHh7aoLiTtnwu1raPENIfAvO6B9oP06yRabX5VhcPT8+aFDNgzzpERWtbzyJTnYmR8hdfs1T
0Jf3W/Tya1vh2LeWQ8sW1rTH4NxEpij5tH1U19bKMew8CXVn466/lzSgBqoZBfN2BjyfN0FHBX/S
nhhPSbD4+rrr+g9AsidNjztV3GnhiWVnDRiubsbF75+0hXDHl6vOlwtNzj3ZsTgc+vsgtPUNgMr9
54YQtbHvKxvigs7QZjH0SWP8u3PL4L9BdzOhd/O6n+5E3n3dyC4mnX9HaIWUMPrDG7sroIX1c+P7
/4KB/nhBB4Fb7IqRjRoU8cVXqFNH7C4R6SJAklUHb2nsxy8aVZ3gK+3E0u315Guvg/4z8NHPfio6
c+osERxNv6X8SWv8241ozGEvFY0FNAigpZn/RA9Yke8HBTAhGi0keG8irQXdpzkPDzRp2CMfE9vs
u8W0036ydGQ7JaM5yQChgIBr0XmEH7uAQZYuYwM4QY5qUPWPmtZec2D5lAj0Iwyx3E8j3umH2Afg
ed9MCQ/3Q10vvxdes78CW/oqA+9c/2OJoFC/a0k431bM0C+SB7baMb00T5U3+dV+TkeDjmOyVKTb
xzVy/PHEliHDc9N6d9zjS/ESyDgCBTk/A+mrdiSg/QKx0JdFtpH+FeST9A5+GWi8lmw4/F1L8D8f
zn3fFEHpWT4WNVGoT1AAtIKMh53yn9oCD+cfdlLMewYnwhKfOt+X0y4qWU4zXZWjPQE6WX9aYnTW
HYSJaDQ/0aSz0biLq/PBYHQJ88PSzJM8ekAJsNt86LozbRQRFf+cNF00vwUWDcdf+iXkcbvDnoe7
klTjQ8RpNO7TjoyHym/EwQhcIXtsQZp8iZsW/IUNhDajx7ClYXRbWl7mKqMF1CD+Uosn/SeWNHmV
LdbL1Q5dwMycAga2ncxXEo1ynZ442VfQdZ+zEJr1WLWClbEHDJEQyXHRSX1P/FxPURYPvNL/oLHD
eOdOO+gzKb/U8RMVXpzcsppP6sgCHg11VoYtdjkOJWD1sUmKFOI4fdPgdVSShjZLFvAmJOrggZSV
fvImyr4Bak8hU5aU/bCzYeDZDIIM9m/kOO2LsV5/V868/4xkm2khDlKGOgs60BpkIEWRzzXy5QBF
FFFX3PI0T8MDgq0OlW0We6H4XwGyevrdDiZv/6mniqdvC+gy9W6uiJ0z8LSG/TECoJdmCaQjp8xa
s/RHDrD4dCcQPX3zoG9bP9dod/J3mjYmqvZT6vXAd81+SDOm0fi7H8Ig+JuGdIp3pEzAL6LAaQM2
KdAz/fLSVjxEzNr5oU2nqMwkr6A3ryU4x/c46NDkA1LvZxMCOVzTMK5OLWQ2zA4CseV4R/y4K/+P
sytrklNnlr+ICCEkAa/Q9DKre+wZLy+Ej4+N2BexCH79zT5P88lDc6PfJjomJLRUqVTKyjwUi1uR
F6IpmHHLtobx5Zi0JPDHJG3CrpHe8OoMeeWBHsFaXopSa7mriUsjNi3eZ2hcKH2E+JX4WVIHIKix
H8nR1pZLQuFN3muiCH9b5obHX6bJL5Ygd5v+uZ/dLr1zE4U394pW9ngEFim27ycgtuyHHhpw+Tft
qqrYWblu88fSjeUQAXpdz18g7d13TyANs5MdYyP51jWEqagpZQPo4AQ64XM1qHkILIAgnQMnGtmd
1rYwg7PHWBcgZeujrLMvXHnPZNw8ZqRVn1Rc+//GbtZpsPSzbt7j4ayDMn3WvMTLDAbvHAwIr0mP
96dwUBbjkQu6ju6TPXPP0qE7Fu7wMqTLlOcBnpX8rglgjZVzECjg9bD6WZkGckmVFfaNwmdoOsKR
WMrmj5fXmnOqAGc9WHYvkssj7/KvwmT2QSZZSnay7n0RiBaac4cW2KpPtg341k7JuFQ7sGlaWQj2
bE4DC2jyL7ob+p+jjxNWBYLFXMPhJakMcw3eNIp78x/MQ6+iMakcf88TnfJdXbbLEjK7xt6RSiT+
AN6Dosj/hfPqilAo4qGaZURNbsBZky9AZ/rSaY+jT+rxeWJcOHlQqIks0Yi6ZlySkcBQ4pkkAzKQ
XiHd7zgIsO+oa6f6QQ+lSsLOBz7505SXnXWHmBAl4H1bzn7kFyUoPFOX1PhoV1F20SvK4/ueapoc
GluT6q5GL18tKLsoeObBVXtLDMhcBR0bFN3XbpnqnSym5ku3+NBxLlPqWIfMbkYPHrJGOMWcMj4o
mUjVB0jnFIQGCpWhQ1TaNYeuaCzha1k2pGoJEQlzBTyIL/s/MFildqSIxXfLFZDFoVZffBlwmnyF
KF9dPPlMLeQ8QX6bnyat62ZX2nFGd03FBNJEJWshI2Z1dDgguTbwCPq+g7X3ad/ML+5otf2936K+
f4cH0OqBF3SOoxGyXd4RJChuc0Z+oLW/slhPIe1jPHYXHgKoAOoCmgbTlOg3GqOSDa5C1i7dj2Of
9i8AzEwisFJH0wPrmro9WV23WHeocc5BJ6QKBydPYDeul56KmsGiIXiVAIU2XUDvwSwB6t6BML8q
XhbCJyCwQa2EFxUNYFGIum/3VzWCC+uVlXHTsiBrIJgWjcuC/4zh/OtjQ5EwjirFaR6OmQbXaAo6
9j/Sv8Dk8qZr81eelc2L3Sfl787u4eRrxxHe90H7/VcNz9CeZg1HeiqKmkMpC7GrqB/1BHVQL/Qr
aKCwDJjzr9C0X6oITBtknoJe5Xny0ssxFnejGtwyAg0wTueuSGcvAjS0m+6w/qV69KRv3TnQBkoi
Ptnql6xTiDIHqutSP6wnO1MB9S9KpFkqoEbhJO3ggk1eMiv9ZSekLqMLjO/LxFq/OUDJJIMCGsmT
dn89dvvwGk6piR9aGkb7VkDrzk3kcA/RJz+M41ycJ9U6G118GNuii8vv79I4POl1PdhQGuRFPUNL
uc5fnaIpN+LytQEYV7M5a1EqOJf5Xi1SSejsiH6K+kJaOY6EsdxS7V4bhJFuiTPeF5lwJWCNw1da
Jd3Ok0gu37YIxnUspWLMM+gl762aFEffoX9KMHJFoCtPNtZgbZaMS1lpi7KqlCP3pB2yY+vkZThB
gPjkJOkW0vBym/jgDmDCiSSYp2iuIQHYu4ycwO4BqTk20YPo+iqUupo3Endr/VyG+G47gfNhKZex
hdQgCsB2MymeSKzbHZfNKVu28iEry23ypkrtFo32a7kXQyYDd8yrvViGmyiuKF7S/3cIoFPKO7nM
6b6u4/7oFGXZDAGeCMdmKzu4NknGdtVDGzcNsqev3NNPttefXFudME2PUFDcQL+tTZGxaVmW24nT
qHS/1FZ8yBxWHGXGb2KQwxQZG9YDSjpmKF/DTazOf0oJzYgAzpX3Gya38vUmhAbXtx6JwItBTAwY
oLKVIJHsOEQIdtdteq0D46Eu1yiUBqZC7mPHkU8J9tGTlcotrMNa65fkyzsjWOQ4OUOBybeFv1gB
6LMaPAQufmnfkjOg1GR4KvwZ9ytnkfsaOg84xhOx0y5Ib69Pzoo7MpEycaITXXNcELUFhSzf6Zuf
jSv6gEGofut54sM8FEZwmbp3U4RQxRlVihXWjXxeJHQ1Z6s+ogbrLnO9ZxR6bSBw15bCMObS6UZc
bYncV4gZoZbU10Gu8KR8faZWDNkk0hxTOcsGR9seXLnPUqcv2p2AJxvlPuObsuhrQzBMeZ79XLjg
5gXLtUC1Q8bmwBJb6bm1dTAseaozz3UXkuxjNan7Mo4PKMl6zOq5D/q4yXcxa/bX5+piWh+cQCZ4
RpJhaN0SPkOz/MSK9oEtUe3lP7K0OfXNgFtn9eu2ngzjboi0Gu9i3KXyT77/Q8XufYdbBp6UIgdi
nWk23BbemKxQyKDi1VlfxuS6PBQXvKLT5WWU1Shou20wl633zlDGuM0bKIuii5q9lC0NwYMU6sY+
gkJyX8yPrtqSevRXFsg4ul0ZtxD5GuATqwVhphPqNH/uY2/fK/aUg8JztPyXgsvP1we2sq1NzE2S
OTLuakQKBFB8GlqgA4gD4P0F3zD9la3NDdOnKQ6MLM2sCMjsn+ADi+yRXVI0XRZmjbrL2E1AcEq5
eZy3iBCqrrTAJ8HdaOry/oTKuvnl+jyteGNumD8FdzsBFPLiKVVdnGwLt5fQ43jwiAqqkQe93s3a
chiOIEu6hKUDiSMUWLng9aTNjmeJ3mh9xVGaqBuwFk12paERXYNX+DAiN/+cpFP2OoteQl0eMPGb
RmHSkzo1EK/KnuKosYvqM6qCujDJ0m6jamRljthlp72zxUG6TLcIdiKIdYRM90PgxOMWu9/aFBmG
nhKyjEXDkj1rZX0HGLelx6AfdZEGMwqsyz5w0jLfehT42NZNQE4+NNIVAsdvCSXZ5q31wAn3JJ0c
xXq3LcRlCt9N1SIYitsprklFUhdnrmJ736mc37gQhmlndU8sHWMhktiiD8s8x+E0TNXr9W//mKiK
UpMwKo9HqHeyjrwhO1sku9gdCkvtocptNW0kbVvZ5V6NuHfIgFZFPCYH0ZQpDFIgG8d4aJeekBtD
XfFiJmand2OvL4s6jlBZVT5YXLInaBl6UcK6OKyo0CEdyy0Y8NoeNJyA6J0ukQ2xIiB39G7hRXzo
snZ6HFiX7pDujaPrM7xiSCaGB1KoSTlmbRxVMq/3EJKUAaBDW45/xWOaCB6bo0a319gdXjdZpwmJ
1xAJHrYDVUIdXh/AykSZ4B23LTzbISqO9FQex561waKRCO7tPLBm5+f1TtZmyfAIakx9SuYyjpbF
rvbEs5fnirN84/xdG8Jl9t5ZqM1HseD92oqG1BMBl218BgFWF1IkEA/dPGYbD8BrozA8QWxZ8Ugr
YUWocYxDq3Yq5JCr5MbWDU+Q8sbxNZ6Rohw8vmcUH6PQIva2Eg1rO8k42e0G4hGZU2GfdlA8hVpB
/wi+6PxJKwhk3LbIxvHOkYEWTGGRecWKT7Hv2qe0jrcIENYm3zBoL4N+G7+4YWLVWaQdyw7bGPyT
N327ieHx/c7l0G2NowLe+OvA0/6U5ACZX299ZfJN2M6ysA4IvyyOUGVXHWs2yiMds+mY9cWN54gJ
3GEd9DUoCnAvNoCrghzzO5EseMu5PoIVEzNxO5JPE/gx0ziye+3smCqOpapPfUp+97beUvJYCdtN
4I7I8OCaae3j7X4IGzGASMa5y7v8mNfjHreuyIU9+6CjvD6mlR31F5KnnMCqUGFM7djQnbZZtvMs
e4spe+W0M8mXqtklXlmi9YT4p9YbvngoCYtKMQcaT+UhoXpLa2FtHIZpg4G/6hKRxBGhCXiEJsfC
O0hWb8zS2jgMq4Y9lPmUyDhiTv6zaZs8iBP1fXScA0ri/2lS1L9cX461LWYYOISN6gySF3GEbeB/
hTBS/tAoT50ILrqRLe3kxqSQieOps7jzp8ryozjt0tBTHZQJQeUYypKQ2ybNBPEUlufbNp8tSOjJ
TxRQClzW8u94fDsKgXKYNmm3qEhXlscE9NiMl9zidhxNCZ7JfvjVLJO7MsPL7akYYzwZQzUG12Bv
Ah7l+jqtbDeTUqoSUK9SpbYiV9n6V+nazTn2tPVyW+vGWd6QlnVO7/uRlU1+mKD1Hc2ybqPS1vv4
smDySTmo3VqIU6N1mn/Gy38aNVMJWMc4HXsLIAPILB3cat440Vd2tEkthXPKATan9RHwgqdiBv/T
3iaTghwKhHxaKFxsrMhaP/R/4x+k2nlXAAS3w+MlrPMUW0tI471yNjLwK8fXfwyo7+IrCloH0CSh
/YQ+WtNDhqCKf7q+3GtNG0Zf4BU6syWalmCcBdDIkgGvtnDdK42blFL9UNZp1wOE4mavRB90+8tJ
b/tuk1CqACwP0C00LdgXop+G9khuDBZMHinqdkUT+9yP3Ez0+0pQP8wGegHOTDemkk0yqXbBZqGF
60dDObk7ED0v4bC07ka0s+IgTB4p3OE0NOltP5r8FgFI388+8D5L93Z9y6zsdpNGCjCbwgOvM6BF
vAcHQnGoJxl2S7VPu3zDcNc2jhGKQ49z9CuqsSudKhrsKsTFel8CR3x9BGsTZNirNUFKyHImsetK
HvbJtxHpl+str5wGxDisKyiEN3gcFbvYI0AuIqohI1I89R6FJcFItoQt1ubHsNpEksbKgbPeOfIA
OFTod1kg7K2rysfMytQ26aMYQieAUy7NjwBo3askieLC+8ySPy7bu7yMwIWxq5J4B7nRjYn7eFPZ
JqlUToXjjt0IoGc3Akm33HVOEVaK3mfQX7u+Nh+vum2Kj0PnvCyhbw5vVHp4Qjtrt91oee3jL7+/
88/t4LOGKMxXrd74KEMXgA/rGZHt7vqXr7V/2Qbv2/eHAjSx+HIPGaGBuwC+eWGjge1abtIJxJJf
Ju1dF/nCUvDOo4t2nu8SJ97B4g6ZdDZqMT+2C9sUHpeEV0mZYYZA5nlXgcCGL27o2t1jN1cgzrnN
sG2f/u8o6pwAj35ZYh0vO6FR13ATpTnmxzBsR4quUvGA+bEfWwilsCRw6p/Xl3dtYxrWXLdtCRAg
2r6ISDVIash8Y9pXNo5J24ToreopId5O9MkJFvaflkDNk2c+ZH+uf/zHrsg2yZs8rxrBNYWPV/nn
cvgx1k9edb6t6ctmercna9GPKcr6cQpwEQz+m+t/HvX3622vzLkJZFfMRuHAfPls/aoGL9DFFr3f
ylY3gVagrlIXtAecQfvvuHwDBPJU13uXzXvP35JNWltXw1oXLxtpTrDPl66+k+zo0d+uqHaJ/XJ9
dtYW1Th/68Fyc+JiDPakA2Gddf0k65vICaltUjWNvuf4Y6fQuJDh3H1rb+JUQMOGjXo25IBjD3FP
6uTyTs4FPTiyS37fNieGlWYtLyZeYc7H8nsBAmrNm5B5G3V4KxNuYqoy0SVuVWHCvRm6po4vTp07
3xX11nZfa/9yH3tnSgnBmQ5Ut9g17mvj3VWk3xHW726aGVOtm5KuQmgDW4pJBcTs96WO8oFGtzV+
MYF3X740kJgEBhzBbDH8gyzEvylXF+BF+uW29i8z9q59N82zPvU7mBLIyWwncgFdhD5EeL31FTdj
wsvKBtvfHzHvtL233D3Vv29r1zBQlF/Q0k3Rbjurc9/Yn5h7E6sBtU0NbgfSHTov0HRJ/EfZ+qFy
2ht3uWGgPXi2RxQCIa5kbx0eULjaD/4WgGZtixv26Q/jzLzsspDO21C4QVnsvXZLEmylcRNF5gz+
ABxTKxD13icVKkVQr1JtZSpXNonJt5RyD0RPM4zft8u3tCJpoOS0EVusfbhxhg4Oz3BPwIe7+rPv
p0edPsb0NrDpX+qAnWuBYilD447ID8X8VuR3S+xG17f42pdffn9nmCrrO1SA1YiKLnfAERJy/m4S
Gztxbcovv79rXI49JN0hFLMrq+Kox3RP+ZbJr5zNJsVS3/suHvDQdOa8ZRVHjVMWKPfFa7eoxj/O
odkmUgxEu3LwKDoAO+5jwZGkw5Wp0R0qQkrU5vMm/8clN5H90r+EApMUrzC1nfuRIGUcxtWUBV7q
jgc/n7celnzM+d9oLtvkWRqXqplkU2Itur3rAYRbDTvuf8/lz7khgex1eBOPI/1LNlBnHsvLJcd+
ndrTxF0Q8ALpP7k2PVzfsyuxn0m8pMAA7yieiR13n0tPn/j0aVLf6urnZA8bme0VszBxYoKVbuYz
dKGyE1/eJgfsUVuX8JWdZYoHCg1Et2+h7Xq27jzrrbFaFLb8U6TjjvRhnm/UwK5YiEnDVKAKsJhK
dDPKn27tBRfjznAlL7eOgrUODOvGIx/CSwkOynJEpSjxn5Z5PMlFvLR1+3p9pVcciIkIa4Gk6G1L
+lGZFPpZx0X/adDLBlBjbY2Nayy0wFuRSzwooS6pGXYtJLXzqJ1tT++gA7bFBbc2S8ZpjEfQxqKz
9FDRMqtDqkV25HNCA1Jayx5fUH+6PlVru8o4mN2pIK5bOV6UtuJHvvj6kNFxDEfU0tgDatoYiad7
5dgbyb0VGzTxYdky1i7j2ot0XR6TjP/ypuVbUqnDwqYnP7e3kj4ri2Tiw/JMpKh1qt0ItJJ1mHqo
/oVsBZhqRgSr12duZZP9BRJrplGjYMqNwIbS3THXZ6eyKbLbYlNTaDBtQd6N6gcREXcmTzwu9HBs
C9+/DTuDh7D/PWM7J50KFNyKndX1YWYJIJvpAcVitx3hzDByQTqFHF8BBTvRDXsQ9fl3zWLJ37dN
vRFgg44p92nm8cgrwIF6Rxq9IOXppFpubNO1tTVsvCZaAHs/8aimS79L8Ne92xHx9frnr9icCfWi
CixJrBx5NBf2YY6/pXV9n7og5V2cewfc0TfqnFLbVBNEhXNtDULxKBks1NMmvkJd601cd9Q2wV1Q
xtJKUZ9FLE41JLKg06MfcTMuxIanXfGBJr5rQIYMGq0O2NkzF6wJ5S/qLge7tJ8da/lzfSnWurj4
qXeh5uCBcjCTFos8GnvxkYxD9zDbhfWyUOo8i6Rr2EZo8OGW4q45W4wvWqaFGr9AUqzeJVz3u8KX
/14fxlrjl532bhi0tAj4BUrnzHIoJu7FXIvyUHg8f7utfWOaulkvKLUcstexgWN9HKwqbr8ljYXS
vg1/96FNYHouC/RuBLjcDykodMcvpOX3CZfHHLCWQOSQjPMG0ChaFSjP9chIcNuIDP83J10sGrww
nSFsVD9MSUufbNFtQezX1uPy+7vRQEEidqBRUr3knnaaJKihSDr4UQX6I2hM3TYC0wkqmwDwbslH
yErTveD1sF+K+nC98Y+hsVgPwwMmKEnVo8/Tx2Fo7mbWoIpj2gHe/SmxvMfyQm4PGtxn7pff/X6T
2e8y+X9dNtCpEfSUWvB5yRZ2Hoqq3LM+r3YXDbi9C3W0jVm77NiPujDinUnVEJj2J+uFtFBmBtjM
AhUD5Ety7alosuLvIERxNk6RleGYsLlaeDkb3b57IZYdP6smy/9MKFL6bBGLbuGC1hbKRM+BSqCM
wd8/fKGT/azanB9n0lthwuefM574H7wkqYK4aqyQ+ezOiquNwHFli5uQOrEwRUBUb58v5Yd12NqL
Pb5AVKPJNi4iax0YHgGF6VohNSrOdEnTbg8h58WPCC7X369v8bX2DQ8wWajkSKBLcCb6UgyTLGLx
D4uVDH+ut7+2+oYPaBkDMwjN/PNFOljjzRH0HXdebqMOtwPNibfxirQ2DMMN1DDdvFKSnb1hpE8t
s70vEu/+u+uDuEz2B+ZiMmG1dYMgDqJgLyXLymDIlIigO/EDW0y+VAWkZa53szYIw/DZTJq6a4BM
Jr07LPskJyJ96DpUz26EEmuLYZg9smyQbeWkfmm9eDqoBGQgjFeHZbopGOKuCZuLh9aG5tVAztCD
nv2jRwiodXrwBSwbjmtlBCZobi7aLEFNUvWSdNL6ySi8VN53IN9025J8u2kZTLhcWuWTBll6/Zri
NrMEkPECB/DIcfJeb3/F+ZrguBkqhXkN7tNfKD8bO3D5uFVqFUGet4N35/PZjb/ZCsrM8tSmvo83
s+vdrmxi27B0xVLW903lnj08rWgWVK20i18uwmXn+8SoisGwTiXduPqsLdRlj787+0kFxjXcSOrX
2V+KXQqJgPsk5U64eNrbcI1rXRg2L+xEZ6TS+gwvXD4yOpO9iuf4J/TPp40AYMUibeP8T+2uFiAS
ss+Dnmj9tWR89M+JXzsbWMO1IRgWTwVxR15mIFKhcu6PKfOVfCPe4nRRs0DCdMPu15besHuoxwoO
Xrr8NY09es8q6622EHmnHEKcbt1v1cmvdGNi6aB+BcIyaGKdW4hNuB54lSHO6Qde5/X1LoXIxegE
KFCetx71VlbHBNjREcSKuWsXr1NcdG44DAWv7wus0VZ9nf+x3zdhdgMKTysal82rB/qzMphcNX9G
hmjIHuOlxPPtNGQvGehIK3Vhsuqs49SrrZBmZWv8hb+rCRcu0PTnOiu/DHmbnGRnPy8+SDlu8gcm
BI9OlCqwMthnz7swliQk3k0D9kKCysjPIx02vOnKlcaE4qWo42rtZqpeZmcEiFprqFSCkZQhbpZZ
JnDY5SmTT7MshzTILN3wm8BU3DXlHjGgdHGTpHsV48D4bk6W4V9UsSVbSJ61FTKcQ5xmlIP8SpxL
vP8+MNVX4C/zXf8onRFwjeurtLbHDQ9BhA/q2LR3zqKE6URtOWRt1EGdccNPry2P4RrKBWWYdS5x
fyou8XIz6gv1GyiB8mRfJvm4u7x6FDgkNsbz8aQJE7cXd0umgPNMXkCHubgBS5Ps5OUKJ3hDN0UU
Pp40YSL1Br7UuLbly5kS20GdIuEOW0K8GrhQKrm+Lv8dAX/HhMKE6oleUO7ZKsbVOR7bF68npQ/R
qhQxSRHMqI0r75KYU/93B8YECRYroO52qCYA95SySjATcrBIya+p5fv9/vo3rQ374pffnbke+OD5
EGPDD8zqzgxMR1NQUC/nu9vav6zpu/YTpyXQJe78c6u61tq1UIK88K0leHi5rYPLwN51MCStn1lp
271SwNjuBjBnRktb63+ut7629Yx4QTEw21QZxVUKqpAUd8O+qwPSt3kfck8kW6U2a90YbmHqpqG2
IdoJRsqkch+gpmn9nkrbju+5ZmrrrrDWi+EXElAM5zNIws6KSo3qcouAoczlh761NxD9a7vJ8Ay0
WjqmQKl2bsHPOEdJE5cAWknH3liOj6MFYQL/hviil2Zn3SshajwqCd03CCzKkEw82XVyLDZirJVx
mOi/uKtkJaWNcVhtSvdpOo8CnJjVJmj343heeJff3+3atnPEkjtu/0on1d1fiPHqMIG9Uxxzi7+c
JQLG6dAIli8bhrjWo2HohM5uFnOVvAyWzb4h8dwEeTznu4TY1S6Nm/QBDLM3lWxyYYIFcYbGZLIJ
O0+F7UJkyIOyFIrEobN1k1malGy46Pi+AwnSFwGdyhBTNh9rXSThiPN7o4u1LWBYvhhKXzD42dcS
xKp3opytR6d3nJuOUGGCBXOU8EyS6eoBOTVyBLi+PZXFhceJNRCLd8XF4Xc66LvNDKFzscEPDh8T
RiistCxd12sQ2nRWf1RZNsvXYdB4ORQtuLaSQEC8mY5D+tSrMX9c+vREJfFblEwtoP3n1EoiD6wR
IRNVHtF+rL9QyJIXgZhIvSunrhVBK3u/fRQgmV32w7L0GThjs9TdpTYdZWBNruscJxe0Ck8azDb9
IxlBMvK9GcTcQvQ6k0Qdmgky2Bvx6toiGv4od1uQUdB0fJ0syz+jZG2S4He0NN24Tq74IxPfWFej
W2QV5eecFuRlnsDSkkvlPc6XCtn/h3jaWj+XSOydu0idIol9VY2vhBVf0lmo41APS+gsyEs6xfLp
JqsyAY+5SH2QSrf2meK2P+7TXLVzOCQIWgN7sfjG/XhtLIYjGipr4T4EAV4g2VY+T4VwDjkURUJF
c5ytdj5tIZZWjjv38vu7SSMpqNyLOaXnWnXceiYuU26Qk1I3B6a9qb9tj5lYSCi/Mh6DrPNhalAA
UCbuEPVqq35hZQObTHtD2qLmqRiccz2w4ZA2c99FmtS9E11f8rX2jcADbJfJouwR/PzAD53m2Eq6
wMo538pbra2BEXLQruyTKYXTmerFmfdU+N10GvC2U7+Be7tV59uGYdj5MLZNnSWef25cUt53zpR+
LVinNnbsytFpoiQFK2gOAqP8haW46tTLtE/AerBPhhFwY0iRO066VeC7Ml8mZnJIHDr4cz++1rpn
USr9T5OF27tMnK83zZSpTon3EwZKJC5BfOuKH2DCn0To6wUs0tfbXxuAYd1znFQs9WT+koOLEJTS
IC+JtVRBD77IG7u4dP3OrmmD8F6VeH6Y3bp8mhcOYnICluqHrqf1j+vDWHFSJvne3PSV29UD4jNh
P6epXT4qK63CwtFzYNeOddv5YYIqiQ/6ZK2w3ExONd5qPWo1XxUBnfehbst0DkFwQngcXB/Ux6kp
YUJ7Su3YBe/j4YWCvDcYOJvClvPfdVF/Eh5Iwtva7Xao2DmiXPnX9S5X5tGE+rSzO/tNWumXqZVU
IS/el9NOKMBldioVsw6tRFrLxvjW9p7pzDwbGmpNtpwTb4iLiLmyCchMQbmfCJ9s3DfXOjE82twM
ngUiKlxoQdoSIdP7NBddcWqWdovPbmXOTOBoktF5SnWcfa5FTR8hkgRW9iazi/sUQIXHxY7LrYrI
lbGYhIPoqe98iYQkNP9ECEHHI2Sl5pO1eMnu+vqv9WAELoqnWY0j0TurrJM6Em7vv4F1zrYOS7os
W7VJa71cHPc7j4CLbQHSAO6cCef8fiKC3+cayPBEyZsUqbn4C0OaQkGHIQyD34TW4gF3ZyfRoV9C
1GBrNVaOGRM/KgrXBh09tX+ms9XZoTeUIt1nA0jXw7EVAEMrTmIZZAPESjaWZ+X4NxkGc8drAa8g
zn2JBP+PaWqX/k3aWZJvRJRr7RuXqByiCLHfeA4U3LRdTAGhfuw8UOJrd8ODri29YfPTJPJcNtNy
Jm5Ws13STfRpAqm/2OU5u+2lWJgEgx5QbeDgZ+oV/PW8D+q4jVHJlEI7N7puJmvzZMQvUAHwUfs8
JA9e5qKiGmRzdRnqhW9hVVdcigkeHUZ7GVO3i+9byor7HICUWXv2LkfOaW/xcsPZr4zCRF5ScF70
nkL2p9ZN9o0QnP0ehGk2LuQrK23iLsFoFxMGWZfzaBUqLCEkGg0qJc+pNWx8/1oPl3G9cyNt11lQ
TUyHM/DzKkQJaBXmHeTbRy9+u2mdTYlMIiVvWZU1rwrmMOzyYhFfayb7LYXktRPesIYc6icxGWty
hjxD94DK2CkLp3rQ1m9vpBBZgNABg05gjsADzHyQLkjSr71ft6q5bSP/BdBkw9ABN9mfhwX+LPDi
3v2aq9HbeJT8j+LkgySGCctsO12N2omtM6EONDNmVhD1h0kOlexkWnL+o5yRpIN6Fp8R4jgNSnk+
4ZHC8nYQdZE2gjfW0imKkYYHwZA7NnLcGPkKnEj8BVO0wBRM6Di9TMJ3whK1dxFIwKM68R9b3/kN
9Rl552VMhA0ZPhexPW0EJCu2bWI9Re5C6gZ1VucytXqIy/hFCP07ErUeJYF2toCSa90YZ2xZ5VaL
qjw8a9fN0J5pA8WyQ5KIjkRT7lX+42IhBNpY5w89ieO5RtjgoTJSLjzJTwnR7VEUyIK1cXkTQhyt
G0MRSBQv/WSNJ1Crql0JOPRhrKBofYONo/XLBL7zInUHfozRcweQ1PEkZLiaRjQGYextrV981/vW
fSgVdXyGWFxsvZUO0IT+JlnC2qwb/m/wAbjs+wlpP25NhxQo2IMz8pfrH/7h/sG0GKGA1zQX2D9y
ijOQF/H9xFFBHh/zQsf1FMJp5DUJk6XYlLT8MJpCf4YrTN1K9QLkv4eytA91Ih6I5R2VW37qxvxL
3w+frw9rbc6M60CashgU9u5wpFZW9fvaWdrs4E9kSL5d72Bt3ozQAIeD3Xg5wYILl73ijbUPhIMn
yVlzclqgEHrbxjKTHIPwoBZWYvHnxMqifKxaiNNNN5HdOp6Z18htohhZ4uE46MFiYZxDPWnfWXLe
WIYPj260b5j0lFZqgiTWeGqzRkMi0BrnCKJp+ohHiC317LU+DMOe0yYGo1Q2n1JECfu8Be6hreS/
qoZO0PW1XtlMpqyASFw5KEePB5b1VhmWGoo9qLkjm8U9ax0YFq5G1FeDuXc8zrn40XrTpSZcv17/
+LXpMQy8boBBJ57bI7OQ0WcPNSthS9vH7P84+64lSXGu2yciAgTC3EKayjJd1Vlt64ZoNwIESEIg
zNP/K+fc1KdpkhN50zPRHYFSZsvsvQzJt57ea7/eCmmISnmsAxHqJHpZpWMfJlk7sS2VyLWvW5Es
ii5WkCbG74cs4ZvuAG2+bBXXB2ft41YUl1FUxT6l0wk6CG46yzbOIrUJl175uv2ObwgoPTCIG+5C
2J99DYUCBNHRhH256cfb9E83X9oxgAvZXRwsP4Y26bNiKLb4Zmu/3Y7chUsfppHTifPxGwnFmNIk
uCWL58f2o50tbaNrIlEpdqounb0qd0DLm+u9L1FwoD2e1RuRu7L47be7gv0w5SVX9yzKywfGkvJD
XGi4PKppi0+8NlCXv3938ofjBAxIt4hTOQmAL2V8hAIauaWIgZGygnceoilWvpxOaoJ7GSC/3b5y
WrMxOitnmC3/PySc6R524qehrs+KwKkGuJDiePHzoULdpD2PPlgBnIMgkAAVu5xCEsVQZHJrEAzl
BiJg5TpBrQBG/qIIaN2YO2VCN+VkyECIfIYL8RGV0+cJLsc3xdp/XupFmYAcVk+nQJZ857IAe5za
SgOsLCE7AcxqWUdLybwH1MaeWDSHacfAFbrtl1uBrID+8vzCGe4aZ55TrWM3o0b/vO3j1tkLdzwB
f9nAnKBSwbsjtPPgiklZQZqNgvza0FwC+110lXVRFNFIx1MsgW/LmFsNFF66brdxjVv7vhW9Qxv0
nqnnEdFbqpQ10+dB3voosNMKBLlJavIBpwu74Egk1wfqNGZ3fexXotfW+keF6+IFScaTWwh1FFCd
fYJXebgfYd4IJUNZ3bYH/Sd3gFSRVq4ZT6HmYEyQgaVRuAUpXdmg7cSBGNrIb3uMP+BJ7sMF5fA4
9HhRdtu57pUpthMARBWDRxxXn3iVyGyMKnfXjvOP65Ow9vH4f9cn773cB8wDRYYB5gqL3OuWaOI+
UeBsJPnneiMrM21r9qtluEiy9uNpZNUzbI1f4mX8TJr2i+PelCP0Y5utOKrZ50nAsVSNR+5yqP6l
bgSM//UOXEbjP+khfN2KYncs6krysT8FYO42DeDksE2ap+gQO+WnheQZXH1v26h9K6AB2xrlrMYB
SNSpfuQC+YNxnP0bv26dx1hLotFjMZ0GOYssdhk/FHXpb2zVK8FgUxRdv9Sd40/9ScSw+OZ9+Tw7
IRCNZfTp+jysNWAdxbrv3Bj+vhDZnsf6hdW8S0NICUNWta830sFra9U6kEFCm8Q8uuwJ9LA3Bq/W
I14gyZ0cQOToSzUcrvdkpRmbiah7hwwewuDk6gbjVXnhFx0O8a6sFKBKgjfzxpz8NXXrxzYbsQn8
nBYUBxCnjRs9wOZy+eACWp2kyGNUdSY0mIhpE8MHQUTJUH108gl4luu9XJkvm5IYhLwrBVPjCWm+
JmXcA4VJNl9aBU+w21q4jO+785X5kJQIe4EqMwOEKZ5ywLHaRu4Nz+VNetUYQiv6iS8Jgc81ti/R
tLs8H17F3I4HreKnAm+7jZ6s7MS2vD+ufHnbu8KcSDcNjwBJGZMu8Om9MQlgC/wHYx3NwYhjJL/g
8RqYu58cd+sduracyf9OQzjkUSCKUZ+abpoPYjHF8d97YMM79rRMW8m+tfVkxz9st3ziwiARHJck
zIji3Z47cbWj3M03tsi1NqwNQMBYEKD9RZ/KxIhHAqjM7PX0QzFulXxXGrCJibwM/TZOCOoIemBv
eZi0R2riOjNh4+6uR8XKdNjUxKBAplXAH/EE9atyDx+j4dDIvNu5E47EkYBvdb2dta7Yd/PKFclU
an0aJjA2dKNjSI/p+tTJesuxdeXotRmK3KEqUnLoTw1KTZnqweADMC5KwwlAxUiHp0J1bJ9c/up6
n1bi0OYmCsi0tUFS61PgLzwjEfkKoOcWZ3RtYi6NvtuuBlQgeu6244lpsqRibIByDTAxrPTGPTVq
ixKy1gnrnB+CfsyJvKS04LW6K11a7SmDpfb1IVrrhRXtpDbSaWcy3JVImz0RGeu7RgGfCEhB8uLj
Ofjpejtrc2+Fewwv95Inw/ww6jkdWvEgPHNgQBW2asjgf3tewpvI8378b/Xt3cTM3CGFoT2O4p59
RTZwznzqVLvr/ViZDZuMiMrEMjEw806s4/BgchuTQrA92JiNta9bV/hScL/OBSS7VMuiA6BR9Aid
2xuf3zbv0K1cvzYKziOp2wJ5py65+zIwW9eTtR9/WWLvxn0s8yovkTw+zfBi+pBTj9+bqdzSVFr7
+mXfevf1Rkqvg2M9XjfxjGlVGPiW8S1S38ruZ9MJmyiHfVRRYeAZHbOmQkUgB8BvD1vS37ctHCuM
y1y5TgXDnIc8Nq98cZcUGMub6G9+7FpRPAvTRKaYMTgYf5qWwJvtm5oPaV2ocH9bB6wIDinJvSH3
pn+rZSCDNKnjOd9v+7Z1UM+iWipXFebEJa5l8QgtUz5Gv275eGRzA+PRLx3JYaEAX7Mk66JpgTOf
u7WB/n1dRjYpkOVgHc6zwtCHCVQcRomaT5P0r7f9dutUxsYfuPBcnk9jMQDs2+NonJX/5/rH/773
R4kVsEhTIgMnhsuqGVWVkdKrjnOrnUy5Yf81im/c1qLEit2wJB6L4xENzWDEgS+gozt/kjchSnyo
J/zv1iA6wVr4EOEq6bYKukaKfJVuu7E0/74zRLZ+v57BiIn6Fr+97BFLsfHDrIkLrP6oTW7KLEa2
eH8jGsWMd5kIIbx+Bx8W7DyglW6cKmtdsCKXyEa3uDfMJ6WiT43o6QXdU8Bjoiz311fS31+mUWLF
r5CTh8IeErs6YW8kYOIH+HGe3gFjG7OUwYHuLq8hMJYNelr6zEn85s/1llf6ZtP93IDqCtzU+Tig
kg+SX+xns1OZ3a16AH5kM/2Cts+djpMSVT9TvJWEQQF9wiBe78DK/mHT/KBl0sKLbwGam3mwFUFN
tIe/dk+WjalZCXJb7l84GnZmrTcfm8F7BoT7TvkkC41ALObV4Xof1tq4TM67s3mOYXTvgwZZAr3d
8LSU7fcY9xYIppmPBv7UH683c9n0/pu6i2xKnyIU1FedzCC5ROB4S/fHbICzF0HT3ssKzy6JCN1o
6+/31Si2jmveQc8vWfL5yEz5zIPwdKnnQKn+CInN/cz8P33fbeBT15qyDu9Be97s+OF8hMAUbKi8
Z+U2yEi6x6GknyBUeeg7c4ueEZaytRME4NkUZKbzEbZpIpuh/77rqnFjyNZC0doEiNJ8LuoF+GPW
wvhc534P6yIGwsDkMXmTdoof2Xw6BgcFPQGv9xjENTsoh/zBbXyLxrMSjP8BlVULDDM9fFzByvVy
ln/DmX4TeBu/3D7LW7rkEOPxi9RNIOxAP5XD8DoP6mTYeICA4QbBeiUYbXAZodxoOfjukQgU2eKG
Pog+eCgHVDKglJZdD8W1RqyIJx2fO0c7WKNg6cXlBPLWuOOSPm6HxdpcWKf6DMLzRKnwjsoP38IS
z5TIB+Di+u9fWas21EwEEFAdROcd46YFzdmFD4Kblqg/04w6SbGltrLWByu0Q4prDxMDXteReSVN
+GmRW9G2shlGdihDfL6dlH9h6U67gPNPl2JzkPysoRoYEbMR02sdsGJ6iDrZQvSiu2sMapJQc8Qi
2qRor9wabDzZmADhqiOIL/NmPBAk5TSEqgHWP5QVHgGl+djE7YOzmI1Taq0563HNckjSMS0JMFkz
AGAX0F8uSAaq1ndIcD5fdluJnTe6sSAX2YgzDm/7Ls5FdUe81kCko/gNrcWtF+vKzISXyHx35obR
PEL90sNWJRP/nOcsenZiZTbie+3rVnwPg5qCYG6aJ6AvP8Iqw8DNxwTfrgff3yHafmRT55jJNZdd
0Twp7h0JBUIVgJVwD9EWlcaYjqCoPsW6rVKkorrdGPfZNOif0zwROBZsFpNX9gCbWccJWZwIl6Mn
ziP2mZQDgcq/BzyubG8S4kJHrfgnPIZcEMudR970JlPjJccdh37Wg4qyvz6YKztxaO0Ds45kmIiw
fhqmWqcFMF1fiezydMZmz3ZQWWBbyam1lqy9gOFl3YVRwZ5KMfwkepm/I28479qGvU3jPG+8t1b2
NRuopjTNndCpGvSn3Slu9gMoTcd4CmXWUyRMTMjE6frQrSwAG7QWUFoORZLwR+Ytxacy12Q/LqO/
K2T5+3oLK1c727KAAxNUxbAxfhopqZ5ilzrfmVhq/9DC1u6NGSU+dr1PYZADS6uNBbHWK2tjgHA+
8mQBLIybwugjd6rq1DgN3YGrcuOytqFsrA9lBHs19oQMpQscDzQMQUWr0oTcWLqJ6GVjere9MQfJ
uMIp+VPDkdDKa1D+dQFAG5ItWxqoK+vZBrSRPuCj21CUh+s+PjIenZBzQoa9g1u6bMNP15fA2nRY
W8BAZe5KN8fsa54clL/on6wI7mkFeMn1FtYixtoBhsmF1okn6yeXIPtRJs6wBwy5vOwFXgYwlO/v
wScabvKr9yMb5jZX3eS54YiZ8f8VBhEgQGXG68L4eL0/K/Ni49tCzWL86pA/MbAc8UpFWbYJEwKn
1RpK977rwSvweksrI2eD3YKpSxaNUHmqlh6tAGrOpk8a1bZ0CPzKf/Jc4pCb+CqRTXOORZUoBmZ1
kZYQyMNiRvmu9vj5ek9WVpnNq1MNn7we6spFyinus0qADhOL6YfsyBaJaOVKYJPrpqoOvSbkzR2P
qpPRYsJ1MNqqaK/9fivcmymOZgaEbJGOnnghXEJHxgRnGWye9ms/33rQl4yCPCvoiNdp4P0DJIPJ
oKuzBe5dW7NWlHNwiwswNOs73hVv+RgdRGEOHAopNTd316d4rQNWmOuOMahFRhJTXOTej2E2Dkzt
+ojfVtqKbPybmroon2O/vgtN+OYFAupPVfH5+o9fGR8b+FZOUxJ43KvviDvsSWjueFU+x218J0i8
MT5/Z9f5kc1y4zjPBcE5+8iDcTeWKFuXpXzMacUhPgmgddc7aTF0T1U//wB+dsuUfmXp2og4AhMn
n/X0EtiL6D+5fPwopIzOCQn+XB+8lZm3AXFxJQGBqVR9N9fj5b0C1SdZiy+3ffzSrXcHLZ+VQDUw
wc/HhRuiifDPvlvQh9u+bsU1AJqRcap/Bydfysc5QEWzdZ2N37429FZMsxKiJJOJ8dvBJ4U/cFAP
AJF1JCsmNW6cEWuDb0W2ig3eHzMuI6lWXgixd7wQPKyi28bHCmpee0Wl4WlapGF/QfFxaGVts/XW
xse6sceNLiYUC7FlsIsCJwA9SyZKozM5qi31xpXIttFvrgep99YDRCVVpD7DX/yhrOinCuDKqt7C
Cq3MgQ18c1nej9wp0I+GL3OKGyHOTrMFHF8ZJRvZpnkHfWrsd+iB1GMKpr0EBQQFkp6Ax3J9ntfa
uIzeuyhraq9cQNhCG2HIxR14br/jasp3Q0LDw/Um1gbp0vS7JhTUZ8qaKTTBl4g+gAsbnkBu3gKz
rs2zFcmgMBhIuibOMWihL0ZIFkf5F8HpSQJEd70Ha4NkhbOuRN3FY40e6Ab4hLJlZp/rlu6qeN4y
FF9rwwrnQCc+7WXQYiJYHv1qisBXx6nRdNz1jRjVjfNtxTXRMM2OwgJdyUPsezoZvsEG0XygQO1u
bExrPbGCu/ag6u/UpXvwCnoHaeCsU+3OK7bAWn+dbxgQWSt2qMKp6hYYEAmvfA4lP/yLXx4WSFNf
gMzXZ3ytEWvNzjjYZNDMwV4NADOC9I6r00slyufC35QG/mtcoCPWwoWu/+SPIQn2zUTNSxko8Qhd
FkhoXO/C2uetRSsAru9BLYYZV53rnzwHHYR2Y/Ll+tfXBsharo3nEBNxN9iHA/dT5gXjnnTSqbIQ
NcKsiDn+vK0la8X2yWKWhnXNKzIWT6Bi3ecU8KCmFY9u4P243sZf31uYCmvJQhc8v9DImteY45bc
yHvP6Fd4BJ893Aq9Sx7wejsro2afSTGDb3LdqOL1UmhxNfjQmO+j1+sX3vW3lNKI958zCedRMkB9
CdrZPr+HWqubOgzv0+s9+Gtw4+uXEXy3mfesZzUBiO18wZt9WuBDCbJd3TzBlLTeSLStLFxyGbx3
TTRi6kBmjfsz73Dnnx3CsjrchF6uTLUNtB47UHWqvoVS6VwmWLjujxHAxWEw9c4Ng/02G25tpKzw
7nu390Tp9ecEYqIQ1ARrE9dkdvIHTQ7XJ2NtpKwQD/weHk1RPZ2LBBbZxsReZpJqSw5v7etWiOeu
GnU1jugAncIUaiQyTWLy9fpPX4sEK6pFkCADvRQE3j4zFJGLu7EyH5OxOxX1rb/fCmrSdLQLQLQ+
A7l/Nydtntbb8NSVwbEB1j1bplx6uTlLSA9nzcC7bGabZ9zK2rGx1fkY48HrKX0uyADORGvaLAq6
5eDPm57Iax2wArmMQm9yx0GfA+dxyP9E/Lbtx8ZS920APneLZyZLvH/cMGz31RS1++urZu1HX8br
3dYwVRGfCp5jXLxwn7T9UxVsJffWPn35+3efJmEwQ5fWxadRZB1Q0GHFjXvmv9Wmd5/W8EZUOZ+6
M1TqHnwzfinh3pWSeEtCbu2nW4GK7TIu6BB35wQYgfrJSxQZzn47yq1U8UqwelawKtX6zdS33TmU
4dlp9bcR1DTUPL4Bov35+syurXgrWFk/eG7OXXUu6fhh7FFic+rw1Bebt9KVQbLx0bqrq7pBXvg8
QSYYYm7IVWiP33Zk2c4sLoSBm3EW3VnLxKS1Ht+Qp91SGVgZfRsdLfMqEVU34uPQND46biLuZqKH
+y4JAZUJqm4juFamwHZgiZ3QwCkghreDVLXJFtpCJXBsifsrKBXRu+sTvXL+2jYshQ8dPRGI4Swc
/mHyfHigkq+NUqeJkQefbL3M15qxwpnB8rv0pB+cTUd3oRLf67G7l6jlwkmU7agfbRzBa4NmHcE1
bF21HqvpDDWbHetNqhqxK+iWss3a563Q1hRspB55tjPujXWKSyrJAtTsUUKpy40erC0vK7gpxOkG
nUt1lpF6uPitXq7WUWgOWGOfr8/5Wi+s4A5rmCQFVTFBv/8ldGVaXV65/VaK+++R7dow6jGm4FyH
ejr/y11WlEGJO7oJmAZxx0sB9d3eTQe/9doW24bnOZCZJzown7Vf6Y2N4+8jA7ec//083Ej7i0ed
OismvjBR/4r79lh4ZktHfG1sLpP+7uc3DSrhvc7JmXs5SE11UABKsPn1v1aRMTiXXr37eltLU/Iu
9s9sqD/VKBQbcC59Wu65jO8cZLUHvzlfX0IJPvkfiCWasuKZzvMMaQZCzpX7/xAyoM5kVRe86RDQ
x2T4mJftF4H4vq05K6xHiARIZQL/jHfBea7NPvLVY9TrD1CfyP7tmTccdCmP15tbmyYrzAEWTPrF
5BI3BIn+FVEpPi6ayq1cwNoys2K8R7UQSGgizz2Pfo8i+Q3v4DYtY751Rq01YEU4fF581XYe9qkF
1Jcc0iJ90WY4TKr0+gj9fT93bTh179FCSrdS597rv7lecF8tzRHPK5a2Ut9HECq8rR0r3h3gynyj
MFICyGc4tuwbpHOjmt5TGv1/NLMy4Ta4mrVOHhGi5LnusJv3gyuzal62dsSV2bCh1WVu8AxsR4G4
RHZ90nmbThy6X4vXFbetWNslBQ66fjCNozxXvPtp2r7fFUZsiX3//UhybTz1HFLfCN4OZ5jo3RHs
5ck4viIf961ub6pvENeGUef13HsjFeLsJAu/Z17TPbgNfC+vr6K16bXiOa9p3gPeALXygf6hui85
REXFvCVNvBYMVjjnIKQDMD+0Z2GSu8uFeVD8ENYYpxiWzf60Ze20Ng9WVIfwY54r6CqfceguU1qX
i/fGF2RgUemt4k8anp2fbhowGzytPTwag0IsZzN3NPXmOs66ubjtFgU21f+eUzOQW/lct+IcOv6Y
leHiwoykCdKuLMXP6x1YCTkbQw0wtqZJW7VnD9qumZrAkcmReAXMmW2BQlZmw8ZP06UxnU+79tyN
y3OInG4Z0R04TYfLS+m2Xlx69+5AL2bcznDQNucR98FKqHvAkB6HiN54Dtl+I1W0jJAQzpuzvzRl
FrUwbINNnNzDTeMm9jNxbQA1M46ElQ1GSTLnpVcaUHwmHsvgotrf1F+uj9PaVFjxXQ6hq0ks27NL
IJk2JUwCocvyPQdJc0cGUt6WMHZtMDVw2rDraKL6nLviix8Pd5daxOUe0vVi62hd2awiK8oVYTJs
Q9RIQ96PqefHzS4YYNB701DZWOqgbsYFgLbyjA33uWJI8NHl6yXTKiuyUSFYiT1boDOUS6J1F5Rn
T5b+V6TvyyxJZudXEsO563ov1pq47MTvAyN2Kh1GpDjTyH8YvYlnuFWnToz/ud7AyiTYqOkRNp2j
EEtxnlz/vk3Mj4pviVvGwb+70F9uz7Y4Jy26EEAyx+wnPi9ltXN8b6avKukib9iNNI4quvNbwLSb
rKV+0pGUiYvHF2oIjYxIisyA21WpUiJgRZpA7KFXGQMctpj3k8oFm1OhK54f4fQ4Rt5ODCGBwRmt
O8xFo+fQ+znPOEt+uz6tHPbcslE6MOSVegq/hVI36m0W5Yiq5CyXOv9FOAR47lU/TmxMCx8JrXvX
n+ISRXBDJZNZOXZ6clNKZ2/fC8LvRxXSBj9Uubr8TJyhVV3qOz4FMYMPwXSRkx5g8BKkkRclOS5F
MNxAkqlCndW89CVzWj+FqGIbP+ZxOPdf/MGDTyL3OoiQO275u2oWMU4Zj+LajwDRl453rNw8d9xT
E/ode67wk7oFAEfR8l/dWBMidzGNzdJ9aBcV+k7mJbp2+D6ue1kuqTcAHf2C11k+dWmDEjYlGdza
hqBKSc+m+C0MelIfpkbBIe4YOksZfRuXYDT0Y937bQhSWTj7tbcL89ibTeqxufZ++H1fdh/kVLeO
zDgJLqxWMnlL9KU1Pg9MVi3cRK86gfjom0tFpNp97TeAAmdF3QnU80zJkkbvAiq5alIvGcyFODdC
hj9Pk85bgL4ayViEx4LzGgnvqqgUD4+KJ4STlLYLDX8KBg5Dk/Zxmfs864CbNH8qqWhCXrowKPyH
ol+cpySeEnQWiP487aBCk5wVNF3oXQK53eCfQcdF9SvR8dzVB1n5QnNYzFDD4KkNaYblVwWh8PIz
hNDKvH8wsQ+34hT+ZQVYkENoRq3uufGDoD/MTg0zjXTmRTzDqnRKfkVdb+Z5T8Z+HKuDoHNBujQJ
fLzB58AshqUVFpP71vLaSURWBzFlvyM3KEe2ZzTh4QfHg2ta/eBS+E39cBzWe9XBGaSfv8l2KSL4
Pnt6Ll7zBT/lsyTQ5H9ewEYUTzoMoLl76EwHql4S0taUGYmXQECCy2nmbm+QfPOeAS4tSr5vAZ8M
G0BnRaf6XaR5bl4juL0WRepJauafc6FMVz5iHxqSx5lGYT7tOhCAey8VJoqQ5GTwQIfFcCRKp1j2
PmQnpuUxEWVb/xx4CJJL1sYiXh6ljGP6Jqliy33jLjpxDpUc/eBb4jk8jg/j4ITLP+PchsMpcFUf
TTsYrhbDJ9DY/fi7M5jCBA8ydMMiAlu0a4PDEM8yfyJBHslnH6vKOy2QyTMfQi0dc1QjLfoHOPk5
Zjg47uy3j8sI95jPaiSz8yXPfXAs0g7pupQCXoYCVzVC//5eMho11S72qA6+iDke9LcIHmk51BGI
bvNXOMr73c/JiRhPUng+++JO5AnByxH27GGfBrTzxgCgMlmoly6JkxLMitqXCAGoBRZqTpOa9M2+
GeaK/65A82naVCjR9q8tGQYvrR0PqAO4EQ3yx1T0en5waIj/7AKm5+m+4dzzv0OwLynPSAZqZ1cX
EFVlB1iVLeGL8cYy+Jx4SzPdV9gGYf4JKLzr/jCcT2WLNT4a3T7mEfBdyDdNIOGCfZ33E/Jbjuep
V9DAFl5ls++NuGhyYXo/nQIIxLbZAlv18BgIyMSOv1jF6sbbs2JisZuycRrUAy1nJVk6dcZ1ftE6
h3tTx/08/NKbBD4D3Zi7JX4uL1+jDkrzh6WQi3gZdeDddz1VSQDkYtCzBopeUMz8PNV8JC8DlHgE
Tw34fc4v8Ny9Xu2qoE5MiIST8ss3r+bCec7nhEGCoO4nYlRW1tXkOzvXwRp6cUKgUh1495Iq+cdv
qtr/yIrI1SyFoego7qFIr8QfUve1+Br1+Hn/RKGj5jfS43Aie/i08WUfwRw03s8U2/GcSejB9V+N
X5X9QXm0DaYs11r354mDDAizqsLpQ5V6MGcXL9huFP+ARF8BK5ZY+00BQuLcTv+wsi/xRA8aEICO
pusERKcxsdqB7WRfNf2PMDZmfgYbF3s7/AqggoClMrO63Hlt4cn7Tid5kqfFYmT4u/VcpsaMFoUe
n+E+ENRHsO9I8kEtzGm++uXkFR963SoNP8F6ik1WwoGof3WApF0efNE0xXcooyT9N690aHJHl5GN
XmqWPNQBBMmXJnwh0o29Op1Mznn+gDtKWT4vUGx2gx33yw4REYRB6IK2gudWkyYlziaRmkrA8T1F
uuZClY58sGbEkeFwVvIOD0AQjj/nFRSl+BNMK3xWPeqiEfH0AD1WZzQZkbIFsiFLGC31fe+ohLQH
wJqlVulUmqH7nsyd63zAbom+ZG6thPOraVoC7lkkWsrT3K+65rhAnlYCvwVrXO834teXYVoRx5B0
wbXle8wmrAXlDxEoN6wjKowP8xAnyxceAXI0pzjmAxw7BS1KmHPlbYCdM/BosFMwta+O8SLjctf2
IBtH97CoRcotq6LeLd20S4ANvK8Ajne+DkBhXcp0NQ0+zjOuroepG0JfHCvPHaOPF/s2fLhzcY9d
UhACl+k4Ud7TA/b6Yn5LGlH4WRKWY2nu64qVeGcGsKiiUHWjFxHVpBpJfM4hlT6qtIeS0QQ1lK4A
+iRtoKKOaJ8BjkPFXasgkSrVvgNo0P2A52UtcBmaZP84AUdKl1SyeBz9AyZzHl6KApmSn0UIoZg4
9eEnHGAqwPLcRZwCo73PI7gvHWmUt/LnNBEVyH3XuksDjqkDjfsDK12McU7MD4KOekVazN5k1K65
0MfIQeGfqzBrI7cIzgCoe6I5Fs5Yhce89FTzmMuaFc8Mu4BwUduc5rlKh6EU8rEqczZ1Gcw+mdwt
sY8NPZ4HZlCEc5xK7FpXzOJbIP0JIPtk6Nw7lxbhvYdqZpKkLXxHDK6eg2zHOjW4OTZLlk85RAmy
qTImYidTgXFYAHmkBu8DxMhIeMSxQpMd7pxT7u8AUh7yF68SU/DME9xT+S6ZJA9+JVXelR8ZDE2K
OS2CeNTLXrnR13EiZfja9qpYvvsLwdUiS2QVTcGuZ3lVlPDXGeYFXuB92Aq4mnlB+yOCX+sYpSJw
VDykETMzHv5mlF7/BMdwfW/KqUeYNr5LjZPVxMHWAkCCxkG6zxmtSAsoROSyP6ZLqPrUFLwK7sZ6
AXv9RKrIi+dD29eQcj70VVQ5P5lJmhlGjgGf8zFNElXlTw4uD+0fPUsidap46QuzIxQ6liRLSkfE
qHiGDkjFevA9k2KkxxDAYTI09KnFjaz/HZkWF2J4y0A92L1bDG2Kf5qlaHWLSyx8EKbUq5p4mR7r
aGL+Xsa+1MEOgBoxjUcaMOqCGpnrGJt5H8Jal56msSTtB8CEtHMmbVHWX+dq8rhO26X0wnA3zXxo
41OIDXdSjzCnK4qPjqqXB9jpxlKmRYf5PJthiZtH1ldgR+zAWZI+PxHYoPrN0S0ghCDvYTot5c8u
IHgN7qox8SBumcRtNHT3Hf7gJutazIy4qyviBwuuBGFPzB7gjUKGx7psh0HucZ3R0uBRMNCOHykO
lNqc4znsSLJP/CHggJHMQd/eo8IriyVrmQcLugPAYz8c6ARlQCO2ID3jdk3Nx7jtq6DHZR4eeDUU
tyH2M+w8v8Q7BkmPPpjLbLlchMpdteSuhs1knFB4vi08Hhk78KHE7SDt23HJa9yADBydU9ySuuL3
QjupsQiHZk6+ElwBmy/kIsIHM2bO/dHsC1Ma9X8cnVlznMoShH8REUCzvgKzaJcsydbxC2HLNluz
ddM08Ovvp/t8TlgzDF1dlZmV2WWLlQE5ddQWvIBuEkVAynzTYZ09eWcTahFPbIM4y7y+YMBFHi8Q
ohz0mPF91ibIBhGKrc1CJ9TJHRE63lrzq7TB/hwPVoc/Dm+a+DndeLZ/67by5c70lk7heQfMi2gC
O47qp15s3PyqI1PVSRa1jRIcZs9OyZxj8dMkn5OvuO+T+qCFKxJ268LvXmVb+dyaWsunqXYr8WGm
qeu/ddqUvntOO5swlzWHCpMOvTXcYpRJPNMd2ovEIlLKjAdxHRdL2XQSL+xBaVsVQ7kmEI/hOi4M
J5uz6kcZEWaFM4sco55MTjcg+WHa1mAdC3/j5htOAdbIzFJ7w03kFxLvquRCFnmM2b8s3fhIczOY
PfpYqQzHf3JeJvNjxXd6rwq99YP73tZdyrao2DjrDQY3tuJO39fddHdVLI/gn3BN0IzZwekf53zr
vTmqT2uM/wo5zItfTsGzELxFFuv2vt67bIx87fIwtzHtpjxqqnH7E0TE+tXXI+YO7LMxDV2XwGAZ
DiVsaN2GrcddxdbD57yUBCF5S1k5CNapyUUgMSrJ+tavyjA7ho6QniI1cboNRHoHe1idaN+a49Me
jaWOR4wi4x12lU2pPv1U1Y0HpzgMu0uiRbMxd+1N1wRDtgAdzOljDbelb6eAN419ORM13pvr7b12
+arxV9AWpa7p/zhYDflRXqp1l2GuMAJqE/qCUSVvLVdHO+VTzUvyBUJYnVwG0v+aX209NuF/rlWj
/3x4kulAIDU3Wxanq1weh2BQ/qNRrI0smLKpuH2o6313CQplX3jIGIzC6Y5AP3KhMANqgIPpo4Ro
P+dY8yZmESzE/tTORtLYGfazCBoUwZjcsRSmjLzggBgcP7o1qSqG+GluB8w5bLvoH36AoaTJAlsl
DGFyjiS+ZKPrtc7PpHci87NMZ2f0HxEIds6jE4iGlAf8Ktx5aDLSTkUVZqtr301jvPiV7arWriRp
HtPxwttpqe8trhDBlCVtApRwN/lD6gbnIep7x8msstHf0ulIgTuYbJY9V+x64iHhAwQJxi3r6CHN
xX5smzy7m7d3lvatnxJT9LVMljsZL3LWp8HMhmzXUvmNDfN9rMekve/7NcGmbJ3LpRpPJAr6NipE
SOj6mlsQGEH2UuhymDKPQ+b9iRwnbpd82uPZuUTtOu7vnXsYWhwaRzZj9r1qXvsk7AUNFap9OmZr
bSr+VBVrXx8NL0vztyTqdd9o3GetnlpNuXlPLcrKN5z7y7XLa3148V3vB4tmkHG8Mfrmzsfgsm6q
61oy0numYqKqxDjvP5KNc/AQLYPLsdp4s9Q3/FHJx8y3aY6W+6VypuoSO2Uv+ky3pmyuYQW/+SSP
2dn2onYTDm8uRnTzXsYA0nePS4DLj85LXML3+8FbfB//cWCAi1BjqVpsl1s/eg3q+iifUG5OaV1s
siHFIJOuz7+THV60TPOPscLk9si9necpLolS0cTV6W64VFXjuI7fLLNFqW6XZVuBamUZK0ki7naM
t0ek7R6iaiUGRmeR15X0qDFijoie69CJPvseZnyskU7uPpMFIfzY/RhDTLUP/JkHUdbZkAZ1GeR9
yWgqAP/p7l513A9yyUlTGfvfnjulbOm0Hg9JZZsT+EGYf9UYZTLiN3n7+VAgc2MefAFGQValeva/
cwZVF2RRuTi4Ds/xuM9RruhdITM2HJyfRvqFBpsTdIlxxZzVOMj5Z1rN7nOnjh+34zB37VMdBR4b
/qtk/ZofzgT0hqVK53Ni/NB7Tr6a7P3kJmaoP5qoK8fkyU3LPVpOkzM1m3NRXp82+y3GxHXrnxYV
LmF/9puazKVLYITZAZAYPvsRO9ByjYab3sOsJud/r99ppbmcciK76zk52W1shXeJGTvC9nqwhYoA
qE8MTrXFthmPObeuvGnB4lVYs7wNnHJ3+O5OW5JyVYUgqPNNOwHQVVeHjbRNvS4Mhs/Lxo7GU8S5
qcdcYLzVBgQPu2v9a1TghdG3IB0JE8ybuEmIivqKDIZMqQkV1Cv6yJMVeydZuxjR16JgaaM9w5l1
0X02jPMErRa02vkPvwf/nET61fruVuat6KT4w2a7NTprVE3/mMUTG03DzVorJmSq/DLKZ9yNoubX
PKxyuo14ico5L8n64KBhJz0viu81gDKeR4+9yv+soqfhz7OdDUiZ+JXnvNq1qtcI1nvRcspQV7Ti
zN03lNPVuAyU5Ru7kdv4xi7k0n1CMuLgBd4+L8u/bul8PojE1PZtlqGr7+KQmy89QVshUTz1Y+dv
jz43L6crTZclMJnLnSb3UyncTVTnkVGuPfJ0NF71S1onTHgc4xE16oYPTBXNbVjt/m0bkFhwCoN2
8F/tniIIyTcdgneJ0q85fOzfxb/RqYSpyVgzG4J32lqLF80otFDnBGQvgj6bj/Eydc4hwN7wvAx3
cri9itHJX+hdeqaK+WmRTRBSDL04qM5ADfBtOT9OID/CyN3Sby6Dc/Pp9xTOb7Oz9PuSxUwE9UPg
7CL6Pg1lWv2ZOzYYkMZIY1d84IBH0hcAF2f9wcs67K900CJ52Bx9jPebabdf3cpFXmZzux7paTfA
e/joeG3qPlR0KO61EvG+/pJdyP3js2JdFmnbpVPBCv/czkW51wHO+Mwna5VvwCjyGVKsSbYfVciE
g82WnLbycdx2n+zkoI9dxrZkkBW7ZWO0q39GNRG4cdo00S/3UFg1+RQRs+epS72yt6Uftw0k4dou
yS03v/faD0sVF4Ql49Q7K3rg7KhZXzsJ7F2dM6sabpw7A8PkPTHT23zLO2vO4vAaHkv1hYTXwR59
IaJEiN9VjBx4V4Pj68zzvXHP+cI9APmw6vaUps7xUZZD9xO7B36ozsyBc9fNIo246H1Hu5mcRNJl
MlUaNCxaJYGeKn6yzI53IsAfgm0uZomgNMNt1QdxkPmhWn5Gdkvey6P3fzCbR5+he+x7kbrrelWS
vQDfCIeravSGSySnkiBdSv1ywSw8dnmidf0dGH9/7ftw3vNyVv5PAhXxIwqNucfMIdFQz1vQZarc
hMqhlMzZoxE516KfHo9y6sTJtqH92x5hkL5Kmu3omyjpAm/IevRaIPFRr6ehmlpdTGE5/VowEb9J
xS7ofcsOi0RbHWmYcYkPv8F0wuUTwf4X80l06noGPpymouOwAEGkdh4vw+Gk6nLstXfcJotTi6La
RxFc/cXjfUtNWbu3HDtDOxuK1i/KZR4+ZLi71WU8Ovw7hmgMslal+O34e7V/qs3db0VA/np2rFLM
5JSY+Sn18NT+2nMJv4+Njn4PzsIiFTB20OYVd0h8Ml3QfITSTUbwlYpt+8Wbk/5xdk3qFEITG93t
Wq/5FoSdeEjVFL66c7UfmSs7OVzpUcRDqSr/d+sllLx67bF80BzgrIkTH6QrdI4wvvZWDsNVARnN
Jw5i5BXpfoSPBpIregxXNiDzsJfhBiujhtdp2FuiXhe/HTKBMvXWaZcW1FrS+tF2bOO72Xp+ToDW
njClZmvDG3Dtss0lRqKkKWJpObP1ayrnFPuV+Rcco1FPFs/aKa8VljvMIXtQKFJWZZHg5vjDm+Ll
KI7eg/JbGGa6HC+tub6PvHQTl0XQeF/SsNMbuEx8OEWAGdwWZAzENdpB99hgKta9Du+AKw0EUeJ6
r7S33GcTz4sOs24O/xp8oR2ngRH+UYeh4xYz+jyYGxyMTLa5a3tcNwfoLy99y2+PLABFLsC+/tUt
O5hK1ayQX/CLob5Zjb//A49L29u1dZW+qmpmkhritt0eKufrUYFaqA570iG44p1Rdnkcr/GTCML2
W7dVvTn7fctbGxONFFHxIsLCVjrTIJM2WNncGHZnKygC/D/p2Mnxr473+i0JIj0XlW+VOM8RNuF5
KpomPLc23PZ8dtIquE1wJ7gPNC/KtabDmV90oMJHSaRddLZHnL70RtWwI1FPe5825j+vRd2eh7Nt
7qavYLqLtNz8t8dmoq9LPCTOeOHGTvPA9c2QlweWt5nslth7TIb9AG1dmA64oVk++W7TsXaZHkYb
grnJeQa7mI72JehZ4M7U2PqPNZTZzb6JXRVz2tVfPJfj/QTLVfU1ihLtnYJu3hoeHrdchhuCePPW
UrxVUz2u97Zego2YGE/NFw/K9Q218/CURHUYPVfCcrSJRl3a08IUyB+f8Sy5TNLIYqiO6HgqpeR7
0zPpN99uss7UlJTeD9On3t8af6jfWxPhGQGUUfvtE3yhKk8gHo2bN/T5Xh6wwxbkw+wre+d1w9Lc
gmTa8j+jMEXLjonG/00HovsnzRpPxRAfocGIRQVcTUsUTpiarbpGH9X6kiNvDzd4C4Ma8hSXd3f5
bp3YcmlOCOO623aKdzj9oJ68HFneUhfLUtUy82OYzoJv6e5/p6icjztaEX9+JtIOH8NWaSfMLQA2
jnem6n+VG8X5AliiPIJXIMSzqVP7fh9tIl7ynjs7xgR2Ai5Kq7ksX3e6vf2aClCzTIka0qNfg/Cx
F9RzBvCvws/tGPZX2QebIVW426ei/CpeJ82G/s/pSLr/Gro89aebsKC54jfsPh3bzMfyx608smNO
xJO3rJ3JfGQM90FAj+lr9hvPtKDtxzbW5mkMtvWDjdGBGTp1RlpzwqqDS5S49d9ed7HJjVqXNsMk
CoFChU45V5gf3nrN7pDzopku8sQV+jYIobHOC3lbfxbPD9iND/3oGC6z8sKNRrBcvdulr+QfiX7p
xaMrCjJ3Tj3vrBOI3TsfEdJNxTQ+fI4zzDpzdejfsYmmv+0aGPMcjUcaYc3XpO7vwKy++giINpBn
NHcJTcosxQMOd0t9HriAnILU2VmeIFi5Bt2l4+amaUOgA3+wfUYE3+pipOQzJy3K6f90g036P33f
CH3q+mHPvTINXzrd94IE8n4cvlmvU9GlszZqH8oZgvziQFXU182oMrrOEZNr7h/uHueSHcAn11Xd
fPVr5AaElvDkHvaWBNlrL8wR3KhS808qrJfbAp8c370XztrGvC0VWgFtYtkXpvK7477saFswsnW6
hozbELD/Qj8SNXnlh8TQOMTIPied7T495rfkdt9KLfJmRLhC17/X2wNeNoCoaBwiSmXppemTpg2X
b2ufNCwXxGnd9kQn74dJVR74YXxcDKK5+bfvxel0AUf2jp/j1vLy6D2d9mxSib5vuIewc1Oq/Ek+
+/TkgjSou+QwXBcrRpbzyRMMWsyTc8riTdvA0i25V9XlDkkzzENHXU7KYfy3NP64pBdjpVEfSVJ3
evrYTYAz4dMWskFg7xfpulOL8DplGBJ/VZ2UtDYwA/hWSdLLdnuy8djHOACxTi2MREnoNNuTHeXg
PTahx4KkmVEK/ZEm9eIHBu2Ohj5JALaj3SF/LukYYqYsdHunfkI94qTswYCe5W03MKgndNVxQUcj
/WLZvhTvTL3V98kv1VZYmYLfRWkZcKVXXg0Q7HtiuItEjaLArTsnKPw50eqaHip9xqrgiC/leuhH
n3e+PoXbtINcVi4hwwZuBIDRtIPJoPubHZiFMTUnBZe4eE/G3fg8IHdfskSk43fG/e0pPrz5D3dB
8OGmGDe/9FPEfC6XZUKcO+xielpxFTSIWrxw4X3BqDEb2652TqpfYjp6Iq6/d3Sy2EAQiBERczYk
DlGjQgYc7cqviopkuNvxq6O+qw+4q1zG4fRKx1WWp95Xcf9hlmThKk3K6BXxi/+sR0eKkxzj2CeQ
YmrSuT57EHvcv7od7lvo4o1qVmv3yQx+17/qoxlvkErI/qnXsWpu07kE+bBhX9orKk5vyDXrBqvI
US2Y9eQlytcZ7sQIZ+ht/KNALMKp6Hsg8YIWVdJaxZFoT20UVfJhaRKEIuvqchVOVYM7rK6EP2Zf
iFJ3M7GVDxHNT9aeggVL30IFmGGdqqH1hmsk0KfcHW2rXsEvk397K9P7bnUlMStb47rPbRdHP6K5
m7rvCQTV3xabqId1qr0BkKLy3QfHw2lTZxNfBACg9PXbAduQIGvaxXE/9IqyGpfbpC89Hg0GhKGx
yYecVHD8HOKS1Mic17wa4tz6ujpOvlqqp56I22Y82cbphycczNuqSOPJiW98dzHyL5Pkmj7trlho
KuxCjYM/DgiYAh+Q3xecjJ3zgGAHP+e9Cf2MWOL0++D26fQA87v9rJWzHmftRNX2Pu2e7X53aS9d
wOk5dlCFYU6XeDp3ez/5/mUBgOta4nver8i2wxPdn10uIFYk8vnRxhZx0R/lvMLgpkFzPG1wvhHG
SMZAbm62tuJqcfQabxhpiLk4grhuzroTs48Ng7DispH9wzo1bEx9mWVC8+dbHYlsGpOmBWCAZT8F
1lVVIYGy303lVfENJKyoCrza1o9oXuNPKpJPg6sSZzlpxYfLXWdabtAa9IQwhcNJM6+WJ6aQKb1x
NgI7LzViGD3mq0laJHDIPuT8qKfYHAX+8crcJzM+Qk2m6MKa+8FUc3ualFOpU0jQ2/Jsga2rXz2D
o/PklM0XajgCQ73O27zdOb6dHhs0Wb/Y9XKTfLQWufWqg2UBlj5WcbuL8lhupDRH/MBtxX+NTMyL
dNARPgTb3j91U3yUJ9OX6sUNuvTW35I+KUTreiIPhrLdnwNVju8HT6XJ7VTVxSQ0+LFDn/db0DRf
vQMt/6+Gt3K8bkzU8oSbufrVJzZ4Qxii7lHVpv9Sr1re8I+NXia0M6+97AcnOwLlfkQtvS/IbXf8
YbqDXWCqq5+tnKLngFH8XynboQID76fve9Okyd+WqVtc5iGMvRxakUEcuLn6Y4cdGNJM2JNMg4rt
F4g+PB7wz38Q2dK0EVRii7FzmTBW9Do3CS3FuZpRMlynTR0QFpuORlecrb+N8xPx1XoVwMBpHF+T
BqcKD5J2yyF25pHCckBcuXReTFy77M4YKenvSxLsP6qU8/Yl562KRa5QBFO76AvZXW2H+/psbZEG
W/eS7HP5Qkl17taobD8lG0o3wbKBsi62ckvkwbB6O3z/zeTSlRXS1a24XUat1tvKxKa9bkeHlqQh
XsdMo30HsA5OiyfGAJzZGPeHaSiYNXvUn8saKO9MhgFTS3cImmvaxPC4uoEY3NwDREyLwJ2QaFSo
6eFB1oouAJ4l+M649QUGBwQcnspUVFHOG5egfqm36SQwS4QKBhN5DJtGraeK5g87pliO4VmJwbS3
/bo097XGIPRcOZJ8UBBYEP5aHXtxTH61n7qo6SrI++gIr2BW43ckhAJ025rexSmzs8fFM4O6n+xX
DwjmiBxPJoxLmImwyprIyO1ozFUUnpYyrp91ulZrzger3cx1EUAHk63+dLRTzoXOWs73YzT4ttiD
TYoCeVrzCpfdPvlTMtSPkMjEHKpmFuUZYRTGrVs8mfFqOhrB6vBKgP2ZXiZJl/pNxbx4fpnuj739
cnQETo+v/uSiGq/aWrzIcF1vcUz23nzt+fZUawcuAbWKy8SlVZ8LEdRdJrSR92mP81pmdFW1V9DP
yr0J4sj2uSTM753KGMPDHy19KKDUAHi8tb/4mUGzYxfvVXczNBrTGPPSDc5A9PcXflmI2W42hyZI
vbxvhvBhcf04Yx1+u/KTgn6Rw/LUWiCE1aliJgmAgCDrj0Y5X0RpbBlyGSGxXRD07ZDXF4MuhHtr
dgavqA5huzd/k/LPEKv6pXNnfGMGgO983lK+79hhwbb1jioW1dp3hoVB5WVzQIk6Xdv9ozvWyc2C
0k0Vk/Lby5b28d/GTRJ5JXRXnzjCJeMH1p+6KHvS1U6p9PSU+dyY9P8+PqReD/NWuLKvbnQZUFjd
hCp025VWJLeAheGD9vvu04nSWcNIuVQY0E5nycquOR76Ol51tuuoXgtgRH4dgUvQfRIKcenTbT+F
dUubXNsqqrMg1dNjV8Xwa3FjfhihGByG0Pm2lbH7ttuou23qIf0eeOBMNNjBforLUtnc7kp8a7qO
VnEaEPSh9oqSR9N3/u++lLH/s2vL3anOfet16bWqxOq8mAqFat53mJQztYO2nkNtEUBGfdOQ8Mqd
u14AXxi5tJjIiokglOeCEuaZe4RhyGnCJlG/PN2BCjLVinweZ7i8xiSRvFuHNIahHeLxpy2FuAmh
B2vuR1RKmT9yAjSiElFYdBZ3fRtOKGr6sLkHfJ8+zZeLfekM8X9HC90C8jrV/Xn3QmisKJFlQoo0
QNGFFIjuA5vHMMk7d+reFZhCnSUBRHSmCUYKXgGiw7spjJs4DxzOSQYnz5cYeii6c4NTxnLjVgyN
TH6xOP5R3Kb22x4OblQEZdLaewimXl1WlJWZirDbvKCzNs1NuSu9PminrgS6YI+lywCrob9iqKCZ
5235mXR6/1HPG0s3vOt+eQ7Stfs3NMZGmaMa86p3f4zP9dri9rJrp3qRXTyvV4Y67RcYGxhxNVpa
DVIrzVhMgGEGsTnRrzigbek5AZVEYUhwcRYbKkUJWPw75Rl1hdwPiwVCj1bKk23/mKy6fzVlEH+I
FRfdrKLFljmC8FCdzWR5tITMpEMO0CT+JStYODhDtH+me2V+NO7Wfvqy8mdkUwNDwVSV621ftutw
nhbtbSSJyC/NUIPG+hGBhci9OJzja8V29UtgnUjTt/qAy5NxLU/SM3drkg4/lNBxOmZid5f1s+Zg
7Od4dKL4+iWNuMObY83Hkg/uYBWKpldWqL/jL1dr29ru1ogyRS4e+y/lGPt300i0ltCOcwoCWHg7
oFg1wdeHhmx2lzxYGTmaZvNR9KIAZRpvSelMW65Np6kvsB0xrflWtwHWvygUonkO7XOZHsPvZemA
75zUBCu0S7D8FGjbgstEpA3zkOyj0+rE4Sk5jn9HaD1YTiIU45svZEsWrE47N4zHqPiNslyO0Hf+
I6L96Cf65Sk+KwiB19XZ/J+8A8FT6M71d+2H5YqsQINJ0tGiGKIKLz+056oPf3H3oZCQ/cUSS5AY
odOQlM6uPK2ph/pGuazL5JGuJUJp23k/x7pV5nEqmRqBbciqz1P/sKdk4k8D7kbid3dM++sRU1op
p/ySe+itHw6SygvY+QZz6e/3JMlMd20Yfo0HfTD+Grel/tvh9PBTLeCNmRdBdGd7MyqTy9nxcA6F
gT3XCHDesaA36uy7/rRfEakG/wVx2uHrh3xloUUs6OGO/QzU3QxFP7ce4aCdCT2e2x5y5fXV8tvf
AoSgu7uXKjd+f7wwIKk7DRB8F+5fJZ/12GKFM0XmlYxFJRew8HXGqabbveYOJY9KckfPcjyxrE07
GKXsV6w+POcQThifIhurc2vwT54nXZ14ys2UD2pRvKHjGPxzxRRGBbNNCjrthdPVG3yhTr5hezKz
wRZ+hFsd/bV4ebxpfzP/sXTRPH5JOGzWi2E+WyCzDSrS935JD4Un1rHp8yjjKS+9g9I1d+G1nxAz
bFKV9BWGlk+2u7gN21R/pzAfApfiuLxUgBI3EPgWnhe11I5Is/G+W4FQpSgd03JVxTteEgm19q9G
MrZkepnRaq2TC4Y+BF80Aaqtqc+Cehh/B6sbmYd4KeUjiywldd6J1F9MQ5rhNzIUrbID9X6bl/y1
h73U5cmRrXM2XeIVcxLhO4/oNr2wegHK0Iw6eEubHlCzZJ9AZRpRzEl5/Qg3Q9tQ5mXHv77tMysa
097RNUxiMvcrRoxDFh61WnOvx8c677jtoNnjZnkD4G1/RR4yeWgtsPkldYdbM81ACdS/xy7BddcZ
Dkr/Uu0Agi2c0WmScnlv/G68q5uhfE6RRLw5iN548dypPxu0i0/OIKFonKW92snXOFhE0e85/YKr
y2hDhTSs230jfMrdXnfLNUnYZsAgfItR03R9eOXIWnFXGeX9dQdmjUxRd4ZTLXwAyQXdOcGjCpzU
izqyxHab3NC86v4Ucex01jnh+idwDjQQ0YwtfOIo85+dK8/Pd8MN6jFec/+s8uSOSYAx8rJdQ9Ln
HHDBqvNy3Bj800oP/hnGi/M35cISRMW1XZIPwHw2Z2MJps6dO7q1tZtRtLBWpd9bGTThybG+JPg+
cqq/UCnVv6CR7re6ZOB+ZCrhSCXzSlWoIwZS3Djtb+5T77KKOfjgfg/am5lv9o4UsP2Yy717wRN+
ci5abtFvmTDHEvDrAmmmffK59azRnLfQtL8Xu8uTgeh68Ea3qc+Ns4Fzbwc2R0UVbuKmsdSdLKUs
5cdux6syvvuEO7dRedxv81UjTZMsyI6VW8iEHvpG43p5O24yuXPRsLzXIdtwZu4bxYLlVtdw3dL9
WDUSj0lY/6Rtb+6Eu4/v6Gbkf3UXrs9ST8CNrFld0Wt8RUjBzyDYNCM7Wh0OM8os6X3piaS8jDDX
M4ru3kU2lbg80xpxaM+405VDjkxY+5z3BdomGBiXsVUOvKLu6rTYjAU3KNeRd89SRpfEtA9Qe87v
Rln9JS9f/AcKe1LMoZhvdO8cXm63pfs3+nX1Z+kTefIj2nHmMRBjy00BxBDra4p68QxQ69wCS6F1
gR93fEwUhvk/dVTggn3lBunpSFONGHkvQb5HP42SG99HOppZkM432uxFIwpJEVccZZskt1VHtwR9
ZkxRRcvxZ6sQeMCrj0FOwHH0Y/UipmEenH2Qbh0/ueWACA4yBJhF0D10WWjisb04MzrDuyWGIkUy
D1voO2Scssi0LBgyiDB6mft+Fmx3sJPjLsIGVxnMuqdraNSwnZeRM8tSZmjD23kdj5dDCP9FgIOc
saQO69M+oEfPdtq0r12KsQU9FcK9Z8Co1Mc8L4IQIUJcvR+ahrLkE8awLw7Rq+05Tf3ljZ51u092
JnK290CtBOOVPDexcEBKBp5vcKz2PQSRRnjDuteSy9Lxfgd7SjZmHTn/zf9fdRFxw4tpXKYOuBdP
Vu/cU+n3ptnZsoEcG524zsOu/RIeUXfF8oCeCuwRDbtpTuukk+QU66pJ3pAt1/r5sNDmGz5KG0qY
ZrYT3V/cNZPK537mZ4tXuz77ddm/1sCOL3HvjkXfp+M3Obt+ztZFNV6Z+1c8+ZPwt9tNq3cXxsFS
v28sWrwDj8fRqT9mZmrjpKF/g+O4x8ofoNn4P47OZDluXImiX8QIjiC4rblKUmmWLG0YdlsGwQmc
QfLr36m36uho2y1XkUDmzXNvztQAKs28S6iHQZw5lidMjbZhEby7wS/rzeumWEz8gjmwDB6jlcun
2ne2mHceZBWbcrN2fBYK2JZkl/xx7ubmAcMDF14KFM3llkmzRwILumf4hZikToLy0+TeW62T7kmX
NV7+SJlLBZWvlkY5SRE2tzVyW7IxfP7ltofN8nbpWPrjsSrCVePaHG1xdCYawdPIZMJnrppDV7TG
69XWoaLLt6taq+EAZGaw+LR1shd+3rq88Z571qGon/nxUZiHFXx7k9UuP0Dqs94i7kP5K1o9GmjT
l4z/py7OJGeym34nxqHFrOb12tdOf3GGxP7JOw3h00XpQqoQLIYmRoNfAmjsx/pZNgG3uTs34yNm
smVECCGG7dgkOIk2Xhxg1gYvED8qc5lQRCbr7sQk/8+SYIjaRvXIHw4jMSW7LiBCYNO5PMn7BM9a
CxJSpJLRnF8DH9JsN5ugXDSMHmjFO2bDEiWa+tIw/OXTuxNeHf9H9Ep5okhtHz1ncpge3d7immLX
PYUOi9P3jgjGfd/g0TgUKsDvGnMVppcsc+0BYIHpmiP95976waNmqHjQS8Gj4nnNegUn6+44YdW5
Lpia7ErjDsj/HXDs1m2c8jCxzfyIZOQfFuTyq5CozMHIkVPGUJuPbRZYh7HYxNj5tRz5gy/9LMs3
vODExKxrHmWnjK/nDdeovPZtxFStAuW5n6PEvMU2769jM+bAc2nItxHUfAxOycx4w8hz2KVgXNR/
3Gs5p9lMmL8rBasOqK7vNZPBT4Mc9CRhYmE0KQjPPetpbsmy6LnEH2efMTHFD56K/K8g99RHMkDb
UP/yZWdllH3NPPH3SArz98QT4O38aRrARRl/YUfhSWdvstb+Hxlly8XvEjQ/8Dqo3XY0zAaQ67yP
PpW494vQEMY7yjtbpvpV42I6JmvLTGf0GyyZzNMZ1DYj9s4t8/voX9abCm51ypP7RinneAso/oTO
oDSbfPm1uHRcm8w0THV4Hrw/Dhm2MyfyNHz3Q5NcbBaIx3jU1cmoOX1EZk7uYcSip2pMKkoW7Eo5
SnTnHJoq1K9DJ6vHzmnSY4Gf699A8HgMGaK7fZwjuld4JWt4AReWqA9YlFtF0fyf9DuepaLOAGHs
QBgsMxJSK5nSHLANF8VXGPpD/9K7A9IRbqHy5AmCJ7UAw930mQzGXThUEdRBUSq5N/hzfiJm7eCc
GK8ONa4D3vNifarAb68l3fCWlpVX2wQ+a6t1EpU/uLogDrquPMfSrY9SaNihnh1NrQsWd2rIef3y
h/I2ugluxZdljk9TkJEBCx+p7lzV978dLU0FKuS6jxHGqaNTYG7YedNS5L9DkQ/nQrHhEaWFIpXL
CBhwGwXYBA4lMtfHVM04xWUh/E2gPfyNHV7e5IJasHovniSPmZOmob5ETKJn9M1KBncVlvm0wUuZ
TfveHb2E0VcblF95Hlgm2UJgaYvFkhiCqNnnfDALJtct4aPFbxhUtmRKMsP7nZDZ+OkwEI2vN0GG
wzlpZbyjmx+CfTxMs2QDLqCLN8090z5uweRfa51uPolMIKMLHGeb3OmwIK+F1vEpcTKN5zWRWXnt
q4jCPxSSVKe1uyGgKh7ldCY8PndPA9PpS4Gd4tmINpqYgncrh7Mn5d9c0JoRaF5QKhRtrtLTSGuM
Np4K8O0od8GGamy8D+Dr4V+nUIm+rnGVJntvjAIuqQTedgPr3dIItaT6P+jIjSpcL8L+iS0Di13V
lwrXAFREd5huRQHspeUzJqsBEWuixAs2uBa8XbxWEhf1NNkfbsZpumcC4H3ES0QHlUOCOLSQac7O
zj55m2Xt0pHSoGAzWMIPUWPaZX6Eu/NY12RktH1ose4vBZ1FODXpXhY5Rru1mMMKkSNxgVED6aSv
VUb0j11ZUAS7FiGKQ2lP2yXO+jfKw2w+Qr0GR7U0ONUWJIpHTh92IdQqTtkHaFweN6tmZDUFJJ8x
nMlzkoT7vOvwNpuMtX1qxLQkkzK/Y3DMRKeGgI43bAQWp2ltb2Knd2tbWoiGrXFt0G4DAgN+HNkV
8jFbkrXctXM8PC7Ax1fRtP5ybHsEzamF1OdsnNNq7ze46Laj7WDTFbm0UE780Q9Ig/SGq4+rviLk
z8Geplkz6E+d4HlvF7XVVEXeHtktdLcAH/WPbVCeG+r4b9a4tCebhMM/KaeG4wV493eLJUo8+6ap
fqp0XL6wAFTNMVwCw8K1tmzGa6dq3EtZGe8SP+4f7GDxRmYpvbez5GGstiovXQ6YgFfhwEE3ozQh
ap4pUU34p2Zr4F9cJ8z4uKQTPuiia66jZEko8cYsB565bjhukSXCbU+EdvQLSicKxM4I3ZoSuWPI
bq7JpSVfsg7Kuf0aTNYP+EYCLzwqbEj6A8sCY3Z9MZwptfcAVFZ26h7aAimQ72Ccb2sKqqDaSvzP
/wbYk/RkCN18iZNWtDeKpatcvkkzYqmM0zH4N/lT8d62Pmpdv67mLl1bl8qI5QQxd182OGcv82OJ
ZW4ovonIY2o1JkV+WPGxjzVldcFkfslF+jnXVS+jnV9K/5BU4fIguql0PwB+RfgXU6vfpzsAUju/
OXlhox+SYSYuIDpCnLabKnaCmNKTvYWbasFICe1SiPZAjEPiXuAItT6gKSpmgLN7Y3jWxvyjo43t
I451r92ZLO0vbuRzr6bSD17KhdiDDYaPlseENMRjXqKqSr/If/H0o4D72PW/cL7eXmlPck/2umz/
3ojol4rATbbPMKiGKa5CQHFvZhzpqS4hHTWpR7Z2yt4a79SFyxzvPAcad4vdDObMVJzhId3bIvZc
clPtb1s3zKO9xwCyfK5vNHexxTk/uncLUbe/4cBLsytgpeUVJ6Ysdwb/I+vGqmLMXhLA5pYzN0UG
zmQIWVeXQGwEImAO3+Gn5f+VwK7cc2U0D8m0+NXBaNyJm66b+IISDO8floAW3Eiab7pBK7+3llKI
GSz2oVOVO55+0VMi87dkyL32WqD7grjwL9eY1Tj3oXAQVQKVFQbphGJ5C+IyXVMSDMR/diwpBaYa
AqTVskqYbecCaQEY4ML/f6URSSTsKuu0zCXGl7ns4qrof6LZEM7QRF3fHjPuWYaJcCb9ncl52RhI
0VebDXIpjWObD8V+qnB7vg1Ow3oj/OrwT5u1qkV4u0StN6u9Ewx984d6EzF1w34+/G9c8gFyo/FU
0b/mGIr6e/QiNN8lliK/b+FqJlwmQT+9Qs+uYjfF9Ha7EmSj23I/zdOTWpuEPoFJYPMxgl28eJ4p
xX7scz0fx6iZHqPQT82eSILGL7eCoVB357kxhA2jN02v78GJ7lvMngx9mz54IoFiOUNsN9CtuNYv
vinhKLqlaY+uXL13DuKu+nJJT5mIj0fqOschnNOZJIgqp+qJl/huoVdveH8L1X0ngDingQs2PdUj
yyTxY7IW5crJ0IPQ9aywy58XJ6SRaoPpHAszmPuMHXbjDwJdKL5N1JkM2aI0f2rG6WK39v2YP9f4
Mxn1GLGqYxkZ11yzyp0Q+wiIE/MXb/UYh1sifrFqDASEDD8ZmU/2T6kHKNmNX7e6/pXVKOxPaJiL
e8h8QsBhlaPGoVILO3lklhUzNglj2+O8cr1Jli+e8MrV20UCS/S5ShhkPOeF9thVakMmHiHXeX3x
GUbFv+mG5nBAgzXASlwexagiwl3qOlzgom+dx9amRI8tW92ifpBWEDThiZUkAQky8KPdvxCpJ0qZ
ZHGs3rqXPA5OLv6U5o/kLenvcqILQuZCDGW+SLPyUed92ZPiU7PgtKo2ZWgtAS2qHsunRuC2PaMs
RtV1WOZIeuwXgMXVADNfJgOBJmc9WotzmkhG5UzJkn8lVjxxbyGrCF5x2sEG3w2zuVsPOa1hSIB6
2yaHWbUivUyhNxDYwaAku3eGoc9+VvgAf+HbpoT/UpinK+AD4LnqfSCuLP+Iu8CXnznpEUG60SnH
44evakHMflH468Cos2frpD0TxuAv/SkP9NjlaHuFjJx9a0XppS86y62Hw84r6+aB0Bl8HrdnZ7BH
RfRuFudsD3VttpdJkqvT0hKZJXdzg195I+muoLY704aHwqvWdcuC2rDhvqsi6bp4+Ocl+egmP/ta
VhXnd8lAGU8aBzVzcyynlid8QvTpz3ndzw4RvPWcvt/YLG9P/EOmXsLcY76wS7uwRn1w3XCIL348
YufedGAAw3sHojScmMijmqfWOOGna0cQDLV48PHd4CfVfmZEObxCXMf1c9N2Q3AHMcZWVMbsS3HI
HF/qZz6T9QkLW6j3KebF5ZAzy3uJljjSW10VWCyJdAiIOel6SmKvZEzH7D9RpwZJ1x7SKC5QmqM5
OVWzMwClELPk4WFrhuoztvzgFIO16yVnphoqO/YysSksPMLYVZSoUtcuIPvpwe+LpTy58Efro9WZ
Md3Oi2Kj9rok+eKkhU75q09zMjVPUG95w2Pu3abX07Ku6SZEUeVfoJT7kMPa6aKlONZxiH+e+IKK
ARHaCuNIzuvI00cxRH0vuQQFDfG+r0GT+MdghNfhL+v8ZjjZsUmKhyhprAByqrou3k690Ov9VKfz
6qApu8xSU3HTphhNA5/GS4DOVrM266hY5fvTrPhGcRBPafzQNRVzolrD4fFUtRBPS+JRNmPgf8Ux
0sUb3zGA+kzl5idb39bpEVKzPsQtPPqmj2NrDuk4u48u4851n2A4oV7qgse6K4Ll7FYxnvJ59DWz
rWBisug5ifvbr9MOmkAHtdwsaG35Xlctrk1BzMnGRIN6z3npCKgU3YtD1tlvj1qLUyd3gWjjsWj3
dTdxPS4lFy2RUQsjtrwdsmNg/NDbkyWAekfYgS6u6Uh8+MEzIW2cN2TqEMZl/sqIBy46Slipg5Vt
Kj/zpR5BXyyyySYbOzoj9qQxsuMu9P+jKx/v+zQmBmGZPcTcuGySD1VDi26TbIYcXdeZTT9jppqX
NkqgDhNitCgvK4so1oqu8rhc02yvM1wWZJVCXOGkx/6XT8zfb/lq67YsOud365SAWTY0zm85r6O+
eExUVuLPNdYNbGekuU+kiIG1keaw3Jpmm9QuTviFIUiY6BtkwMQk3eTEir4TNIW/t3Zzbzopp3FP
JdrT6+1cvFt6dqlulAuu+cJIyJxFqegQqRiwqCVRFHqblMn+O7Pw6mqgFIp9MdqmQ0FvSqKZOp/f
TUzmDjYrusbaRaACruXoq7NoU06jOuvBrNe5gGjcWICeBKSzShXOytntzW/hFIPb8Ga4w/zQR0PM
RsVx7JM9Q7asP9qcW7A8WjzBSYN73UO5Kogz6ZJzFK1SN9SXtU6f3cVv9bAdF5D2w0orUs7MWYdl
OCJrFO5BdlFvv9JWqODSM4CdDlky24TCZ5z0ZUgq/G8FejQjyar+IWQqACPAVHafZnP8xRI75w9F
GZ/JxB1S7pYWSySz9FvFrK1P0ZSmM43HspJIxwPWO90xFKDglzJwpH5v5jZhjiZrjFqtM2b2jBmY
ZyIji+qcWYpakDZ4iE3o5v0v9ESK6nClyj3p2CNyruGO8Xb0ItwqlrQKc12NUX71ApSCL21yW1eV
22p1PclK06yefbKHAU6Yk0ERZb/YET9mD6m4TWH3RW8ShkzSQ2bGLAIlnRX0dCFuJxpjpAh7CgKc
vMEzKtK4fqwxq4GgZ6K0FjvML9VyAs/qikMUt9JDbR4NHtrYaq97mQo8GeXiU6FZxhjXBlSo2E1G
xZo0sAmurF1csAhIWLq1yCrmeaB7VEv4Bez8CeQU4VwOgcc2cUNi3karVYx3GmrzA2g8669mnO18
SEpZ2VdL63tf52rtt3Gb48TQxBolm8Kf2v6OaB/MdFXqyuEYi8HpP1XY8hHA0IYBgHEQRP0lC0YM
EtNQrZTPvMUgQIXTzN92BhK5S1vtL/uM57F+kyU12l7D5WBoCJ3wFy4OPrh4rUuYOeFB8FXJ4Jqv
Yc7FfS98PR1rx/b6OIzo8Y8cPb07b9ehXDDOgi9UEMVhIg6e9m/Lzd1R/V2GVOgzv9qGO2cki+Oe
B8c0jF0z4x9DAvqGrx40458jUWaZ9i945FPK76+1I7gKvCauvZNul2J9d3OzrNtpcESEHSZz0oT7
KTSsN1fNdMGGs7iXFdLyIxw6nW37BBHiVGIWlqQeOd1XoMbxF2onPUdXOVGNPTVvysPqm2k+LmXb
4NSZkteu9hjnjWhoOalZTGhJS8raTwas4b9VApFuezGtGBHb6ebi9Bl9LKlYviprSXxB6YNvy27S
W1yEtdz5qwprvKha6t/oeP6zmLN4uL9pUD2qvOlgyUkYXs+YM4Mjnl7nB5udd24JOrUPhEdg9u4N
cGjvr0iNcELomXkBUp0HY2UOIVP5S58r6OqoVLa+poMxNXVTibMrieuYS3WcqZigpKlPx65HKUHD
FSRf0U3fYno4BB/QWfFNojzy5ST4ye2Zd9uPvlIDL7GJ0wBADXWJK62je/zV0xHhzEBdVJt1qKls
27niP3Lf5tNWNaa54kQ2H54TLa+1I7zv3In8/+IIre3HETqZzjn9O74/7OKF/ZPaknLEDIR8HW/B
K3qHnzCBqS09Wrelg9I5FQ6690aD4h7nDF0Pjc3eRatTPWonxkA6u7IIjj6hY/AsbCYCNY3cMEUx
Hrj3QlKWzmMVKnefF774xH1NRieDRbbpprpKDhmjAn9Do8pBmFPzv6FNTqcoX/XPIrV5jokdeiCh
dPnn5NRFbChEfNxONwPcJlMhKQT+UKQEQxL58iDXaH3x2tb5CTKHvZ6ziZJnBdX4LsaSI5/5uNp3
Svj/ZUyX1w0/9W06SvrD/crYmg6EW5CyV+enxs96og9atXeLgIuxWVX/nPhp8NjhRbnTuAPRDvOS
Ka9uBr/aCUI1n24aLeCKH7pIWgNz8mSGjQwU8o1TQwwSC6XKD8H7PZyRvxgBD2T/wFXk8mqEoLst
+kieC2OA+/PafRmxVS17ghFvpQyuXb2tq5QMB48QSwJQ7C/bs2cBaoSUMzDLTMw8TWX2HgRePmN8
0WhwZeZiaK9V9B42pD1swka5v4LWjP4BdG8ZN0QHQ/MSVBft2nZs9WbwGB82XZM+an7HPp1r6Gn+
XJ+HL2Kv+oWff/4Ou774yIBGGdav0UxR0kmXeJu5IznyZHQehzuqQtPdpaPixxOk+siDqEbr3EoF
hMIaLvvVJAzlUWKLFz5NzC1N4gTvhAhNOxVWYBh9Jgr/rzG3ofxKrOCB8MQckCe++RoDQgdeyGug
ByGpcAkcEnLL5OCiypMus/LpfPhYk1nYoJpKws5G5RXsByM/+Vn+8EhjpYvjsBRFjsJOF3LFFDJH
HMemeXEHIqG2PUmw9zZfEn+/xuxE2eshcF3OZDgAdPrbuV/6XdUcQtt29VM+kJd6ITpRjagiXCmA
PJLa3Q0WXe4mDX11AXZBFRVrTDKrpLlME5I1DzjM5RsMlhsA3RirTv0KGLQpKjImqGPB47Zt4PbX
CsqSNDV0lGDLz5rav4iv8XysW3YMxXTmTupNRzuFTMQ3SlTN/3lApm9yEzLG9X47IyXFPipiO5wW
xr/4WSa/EgeA5egVdjvKDlaT7HdAzlEtnWQPdfnR4R+ap2Ml245WTfjBv5FNDs+REKnZAbbJ7DJZ
qYYXJ1f5WdiIERuDavvH55VNNi2E7/Mq/fyhIyH5L/+5Xnadd+PZWsADHoYJR+AG43BRPkET6vSN
+Rg2X/5Ip3y2pIDER/hUG+/pcXLIxDwQRB7OJQRBWvb9MR1ILNqRfuP8IQgY+5RXS/sdEazprsyy
llo9ulmFK3vC4vBdhzQbfGEa07gd5hi3v4Sp4HQBn4PRp/YVBXQ4+uMAnEkWiFG7SQZRAZJZQyeF
rKuvzyMBCoBvMBPRjkBdL36XdcRwCLLlXRAsfFAYPdUeszbWbpNiWTgS7YgzoEy5c6m7kqcY/wQx
tKiUFLCe9U+s8a3HY1IQ3nSrSviWCtTdq1+0sBGLKJ0X6sw0vlRgkcFZSEU/XZtem0s1xngzVZpy
pWwK7QtygMayLfmMO3f5IlYvOZHjshAWxyuLa31wCa4y+Apwe5gye+hQZxBieym8e722CKvuAD3C
bAqTG/BmxPigjRs0JodEgGUTLxWyegpK9jYjNxzloGoXjBfv3z4VaniLCRXa9l3aNsQAl3yFSZVE
H5nf53+qlYGdNbKUx4JN3kSTibB6bUddvpmwt+N/qlqC9jeUF11Yh/mu33A93bw6aT8PxxVzt3mU
SJ/mntzO8b5jXrfHPVXFR9vGN35h8BufZN9aPCNyl4yMqhwrPKTCFO1HfonZFtOYflq5ynO73lCE
lsiiAzOrQJ4KZSMmnX63dq+k6yp5wMHd5mScVqBTbKNc9SYcl/6ph5XjFuDDoXDgCTtGs8UgXzeM
5Bl6+4xsxsztfrerxQQCPQUMQEZPsIW6RO8Yu3z5b14xtp9b8GiGYYRRHtF7myfZa1vf3zT2eSs1
Du0t9uJIPuaSbN9DjAYyHNKp8T6Et+TH3A+Mdw8vJJH9q4ryeHZ1XxyAV1hY4kUoyP+BPlAS41wR
T/TD5c194eb1RTbSIlfXDtbkp8xdxqMIXEQFE1SF3iNx1c7dDDJ+56E3Py19HdV/e1vbZCfcSNVf
TmbxocixiM4kyvKM19NQ18cIS6S+J7eNCQ25Qua7zVL3DKkEvsLAsgi2jWO89rD0HniQhFcsdgya
wR5Xf2weVH9jHzPdt91TaAum8zj8Evx/RmZvKkLCx7cAPbZf4APDMyd8+E+2voCBxQ5C6jIbNcHh
6Zxg+NmSCJIxF0fUYiIrNioL1AdgaD4dE+w8Nx9pXPenKlJNS/ZfIDrx16fgIge06rw3PAThG4gE
lRdtnAqukUMC15aJCGbdpMGqdzf1Yz8dcr2Cu5m4d/Nzo0OH0V2QYwxQPO0TdpoldPBlKVqmufe9
8ios25APZZPnYtfZW23WeSY/6Sgr/yL6ojiNBMwDHLF5GC4zSPzPek0gHScq+0dbRLdJ7Bi67747
4ONIp5QYXZOn6iFMkFj+jIRXJUcm5JSqYwFrcDHkEdwRIsPEKhZ1N55MsEqyDSM3x9a1zJTwh3Zl
ewRZmT6BCGGTMPjucmqeDRY7Fi/BFPRZfQC7a8stSQ4EYsxuNvxuMNPLR+LLxPAIN+fumXbQsQnS
0NGT27neW5ymeBDbMr5LRKG5SEjIxPhU0Nnc1q74z0sRp96dsmx9P5OUeLPK0AwKzGiDuPHRFRk8
Ysk0GPEQ44jujf0hCTt8a4WP86JQIb7tjCP6l45Cju+yadZ6V4wpVx42OlBZUEU17ZYcw4pBul83
dmrL4ZxrEgC3Rd6gvaR+pBmPNK7sDg4TGr7oai7PKlgB4ohKXcgWLOJ4v6Q1IZ/pQBbyNg24UQic
qiixfKOK7xirZb5RQPJPLpInNCj2ri1BAHhB2p4CfGtKbzymYeE/TQzMqi23BgcxBpcbKJtCJPDx
9FDrdTJPzw3uCiiIkWiHjSCqWcH/EVy4lwvZWBvaeaciQWCIX9BnKCHYZl/uuekBaHz2UXx62EOc
TdGk8u/tinQ3YTiJJ9JzxD0WYOxfcU1sDZTiDQuFE4XAzo9FbICbqZ/CYN8Ll6ZAuDVIAhdRaQ7u
PEzZ3nVTUpmZf2bdoVKterToBs+qSe2bjleK03Aam6v1O/mgPU4H6EBFYELg3wIxUFHZxQDzra/+
RKDegXBL/7dUE+HgunXUa9UAmVBc+/xBC0SSeIhWRrsLk9c9bG9anjg/i+Yq/FW+q6IKvsIOkoww
weWmodHondqcARDRv3OMQ6RTfCDW4prZ2nIarqnn5AhVRGyfkYqiZp96DIwAiWyCyznEpUD9F2A7
4xR64Esrv3Tvw9Pg35OS13zyHzgysJeRtA5VExm+hRACp9piyroZrbI63WPzvQ1ymlswjCXuckat
nLPPZYojDKs9B8RWzw2EMZUzlRLj2Z6BbK3zbYFr6myCknMwUiN0Q4VF7EcQPZTsxzzgiB6jNXnV
ZsheKgL1PhMCo4ON7uIbFrDG+te43sIc/KHj18pO1n/ciRQFfm/yIYsYt4HbiXvJlOg7XcMk2N0E
oW5rYiJ1N1HLFLaFBXqlyhfNXtfE+e9oZbPndMwSQLCmN/4rUeuOPpF3A7hGXDGdshJOeNKuJlmA
KX35lwSIlcgYRkPfbp+AffSV1K8G2/t3xf6V9iSBsRGlEZH6XRHloApGoFVtRDwOkFgVc33NErEE
MVt2iiFdBKPsVIBu+Lp4y/tlLDEO6QAIQxFA3dLFcT0U68IpVxFozgXdRlF1FEufvZiunB9RqiaO
RIKa0KaBg8dZMIOQlEg5ti7C16AQb67AtDP9vA/RvYO9UAxMd7d1cF8UF5ztDDOwARuO5WfrQ4sC
PPLTtApoqOLOMVtEep6TFlTo20kW2gntWDA0/CYa4G8x/6muqxUhWKF/ImgYITBloszmiGgomv3S
mOW/tk9ABDXZmUDrLiupNUoBTVrSdne6k/SHsnSGL4JnecCLyCEwLspueDpINz4ymh/cEiCLf/1V
iJUTLmw+xx7Ni58TcXLHXIWBSDt07ntahPkfH7e12VhP5x4Li6y4KCyz61HytGGIdRoS5ucCIsml
EWmRUbVTH+fAQjTCEpNvwqq0KbtYM/fxZsyHMDtkPfzbvvfqpNgw653KB+h3IMluhe86+WQY2wvZ
40V/UH1lsQ6vwl3Ooe9i64GmQSLhLxd2wKFENvUDMeLfqZ74u7iD4XgckgkBHfNUeyZ7E4TQDGK9
axVVzoGmy6bvzbAQWiXXmxLoRW6HutlPkT3PlvOBhpOfkSJanmUOJrBrDR0MwofTEN6hbttuYhb5
nN1MUvINBFeSyQOaCV0oZ6HvTTwGy2FqqJQWasb8DoijW3g9c03+P61BBDoCflPc+7Mu6g/Nt6Af
QyZx3XMjCqRLElalv1WKco1OJWpEeyeiJJ5G5ExSOs9hSPbrhXOmzp54DeaO053acEsuUpc8hnkJ
2QDq2bsndv02utsS6ycI+Ukt3yZNoSVcgnH3D2vfBMvGcMlp9ONm5H9AuEmW2ZMcvHp0d6NbDetw
CokYjTlrslsSSZrGE61gx9KJq2HryoL2mNhiJwOm+uO+AiTq2nsWThXpi114WB9Hryf7WGcJMjAU
KJf/ecgZq1wVme/iziJLO3tClWhvqEWK7jh6ZOcZwoutrdWlCHkFQ1QRWOiD640tpljMiIzeLxRL
MFBbX+D/xYqUM43tTspCl/+q4PMUVpPO9U/E9bRdtXNZdWD+uquLfuBzTBa/Wr9mBr0HipP83QlA
7/xrVA24TMUKmbWtompcuVhnInQOtE++A7M4tvgFRz45TJ8JqBU8DxlKPKshwDLFwzTx9ZN6lNB+
wHoQig+veYt5Ecqr3Hu/9zXzg26us3gzEByV/ink7Z87PyhkjXtjxoIK71M0VfTtOmTOsCGC/Pzd
JDRjAF1MPMfkTvnBQ9tMhP+qYnS8jZ+jPkNBCrIq79K5iOR9DJVOFr0ZQkJJrAhjFsUMZR59k82V
3IBMWDcMxMECxoaZsanPXc0XcAM8jJ/yJWFLOk86apqHvrp15rIZ6XGXwq0J/vPiTEwfBM1O1ZNl
ul38U+gsiCrLXKyPYUv08GlpfOBrBne+fMBQzzni1oRoPauBrLgngqwqMFe3q8OHnoRz5zwBH5BW
TF5++CrC1luelB8it7kk4RQA1e3QbEL4tPaUkgeFpIyVfD6oKQ+yN1MpUX9Lt1nCbF+0HkUqeYTQ
InBPyb2fGTIJJpfwqZimoNvysC7NeY7ZArFZnHjKdtZjUSE5D2Hzd+Q13UK/2OkXdydhSUkmh4rw
hplOdUO6IaYlTQ50eh5rFDk0dBksf8HJ3WzcIQG1LilWN6h7WI2ojh0eXMVYu7YvYwDRv9WBW7wj
4lNgsA4MA0kqfEhlIhdKROlByB2zIcf8xSccTW8oGQGSCfgTc6YijRaW+kZ86e6fQVRi/N1PgSEO
mVWhQ3X0V28diNnyA/nIOM2jrPRtMX1Ued0Un8gjDt773AFH2QuIDrwLo1TCXPw5GlYc0SgqiOEj
ZvBLg+pcHGyMSScjYc3uwpyAvl8shBjS00TEJG1oJellCRHr2vbQxopgeoy7ij4cZJwpH/JxRk2x
UCTioaJgqQsz3km6+iXlBe+J4qEqS2rW8EqCfHoSDC0AwrRrlzHwj+k8oT4t2lf2c8G8Syyg0q36
D8/X/zg6r+W4cSiIfhGrQJAEwdfJGmmUbct+YVm2ljmCYPr6PfTrltdBMyQubnefzpMriVGiVtqP
EWTAoDKLQI0nsgKwIbkhF20ORC7Lw6GBgFJxkhYUfuxId3nzHUzHwPku6wyXe8Y93hv2OomRNtDx
UCxSKzirMGb2DCPYLsB+St1HYM5Cd3kxpMJRDJ2Gw0lSINd8idyxwZWXWvfkbIk2kW3Ujr7YBniw
sYTpKrcWPoq0KIrkFVZAW3/RfINjcUHJFC/cdrFb+uE85ydMB6N/XZDwa3Jhm5rNDoBrBC9FfQYi
NhQJ97JFB7y1G3VX8fwSnvY99zOrhBCPyWidXZhF1fCxQFCgH4vMQ+7xlYSN/oXvzsRXZqqleZTN
hNXntPQ4T/jiNvxEX2GEyYBWkDI9NWAbxwtLAz7xPT5gbAPWTRr9Yvhp63DnMZQOSLce7gZ/XpMZ
LuGYsSXpIu60u85jxr5vi2i2h7YUaqmP7KGH5UCjEZsqNi5z+5zZaq3MA80Kyr5kUzVG5R6VG7LG
bm4T5BMR2Ble7EpqIn2zbILav5WJccWBlxBx/0ylw8bww3MJ8dTRSF9EgDh2Ybixpkgy8JNQfzJ0
fald0z+u/sq7RILUXC42b0lvCxUMzz7QQnFvuPz3JLt1390aEvefdoALc5dwVek/zdp7+kcjaew8
aBC55n4Z8XC+uNbRNUgNf30nmu65x0l3i3utUmACH9Jt4/kptSBJTj3BA2EwOElepkuzDP3FAg1y
wW4M5Dji2Jriphdmh3t6TAnBdNa02a/JaZ3ih9KL4/w3ZSvTMMIlrwIJoSjYqT739YBvEwH4uAbY
4u8477YsS26KL9BMQBTyVRwlNUfNWyfXcX0Edp1VeCdqHXl4jMiGlRdQUvxu0JbMrw78N4JPmbNv
NSHXTe4fovTNkS15DJQ4Zf1985Ols6dpCII3pmrIb0LyN9xrHg25VyubmL1MsKofJlA42YuqWal9
MCiWG1jLa7uTYMHjAepMuT8BTmmXM2AnPHJcsH28+CP353kX5R7uqaLoI+48wnQOC5C5IVYNvc8L
ePjz5a0SeeU8+c7Y6AffZTHG6582g3zHOFfbb3i7CpbTGyQWCwNWD6JGS/iS5XE43RNdkDcSXMBA
IK9I0irskXhPJSIf8aIpkVj/HStNOJwXV4PL9amtY9Icsy56UtonbcRGJZzec/QytT1CntpB/o83
ASBaPv0oGbnzNiGv5gJGbH+cRgmVxEeAirgUsNw99WSPV7Lo28mw+fSdE5g8KloOPL3l8qb43whY
8eZYr460RBEMPeDO78SRBZLwhFZ8WbFxslMhvm8PcbNk+qdKUOpOLsiX4DTHqG0HraJ+05GiNrs3
gE/Cz8bPIUhwB6Wn6Ur6z8e8N8E1d47Eh92D0wZDd2oNsWfoPMDK76ouZnvmQ2uyuwnD3Y8u6hpK
zGitOSrMzTVnt5e1v+OJmpcF1yH+e75GBCdnn+VkNpUYcQZIUQeuWJUEgwhE+MwaZm7P1ADwRqMh
zfEe+L7yEk7qTvk3NbaoajHJdnFtQsQ6OzsxXUqjq2cSs0nmPEpdYUuC0hQNZyJMEKd9E3bmRWdY
mO6tHdyUgSFyP7kVFO6XdovG/TGRh6UnTpSgPqsFC9CxqgoWSaLG7/WQTRMgtNhjmrmpKmdnxuE+
C3I8Hvw8GNgu3s1mycNDp7xuuOJAbv6YCgoSMmLSLJjUJC+bdi1SUkNSBAFYMkjmFCKtmf8YAKxb
78gH6OyG8FJ0B43fAc+vWgkhECwX2cUFK1aeuXCQ1OSGPLvOD2SLofwlgFOquwmpCDlKsE/91jou
FvFkNv38BH8geDNtPakji7W5eo+hBKMZVC1HiBlH5kblJxFWirIxJG1qloHf9ZrKgIhPmNTNHYuk
crkqht7pjvds3j1z7+DCngy4/GLSXOEbzUlcwbFlQaSI2Y0eOpEjxegiWbzfNhiq+qLrOecSG24Y
30Uw72gu0wJhUU9cTE1ENOuAgl7KC0TnIr2RiY/Nix0H+ruPLN84RZeyRauwKzIln6WDQ6DCxKou
qLWl/akcpLS/ctF8zxETG1p4asyAUPSzydYnTnZiPsQRmog/jaDQ2Vb8ly8FvyW8LFbzoMYqAieM
hM1NjtOVeJRf0eFzkdqDxNB14er/GaxLMCBpe8BfzRINFLZ1K1+ZkFr2Gy6pRbwMIM1/4XU05mj6
hQmElicMQrvFs5N7KPFPaSwz64wntlnzp8YduaEt3kS01yLOVTwN2v3EWLwZ9xo4lgzUlXLbvXG8
+AmpUKC0QgPuz3qZvPkREUGJi8UvYw/FTDby5tedKM/Y2cUTulES3Kd5y6ibcaH8O82b6ZW3tWc/
itXk+gkmLGt2tjlE5wUeq5rJ3nDoVNbm2WcWd/ZhUg0RlD43a3hfuJsTD/wKI6DSFYC9wm22Rphm
YB+OmyWLQaltUTu6D1mXZBRmmWPz73rtpwjm+8nx/XerFL8EUqn5luR54rx1geTUI0auWArjUmsf
ZneY22s29jTQwecSjYPeW27nTzazEwf6UnqgwdjYGSOOArsLb/NcR3rP7BsPmDQn89vDHhNyEcs5
ZEuvlB8Rhz9JbbqpfjDcg/Ox8QglUSctKadQTBGgpIGokc1p19jxLqMy2cMGPzwz8ZCVYp7y1FGO
PlRo+i657PaMSPZG2wO6WNLgkwL6E0/jL+nFw/aIzGZ4p8+nFG+5Igbyo2iHcKCqEQ2cUp/YQSpg
kRgVT+QWNhD1nJS3FQz7OWriVN1HMmJ6Hz10mLe6VYHH9D4g2/LY8sVhLcfmFYalS70ny9X43jDx
rtdG5eqLcA2ETtUHub7HdJp+xcT90pNfhK6gtafmW9LlvfDvyMi6wctSQRv7UfDXHh/LcZbNdY7l
2v0QZNo0/UbQZPcZKN2AzgiFTmiGkuYydOPF4SgkrJEdjCB7CcuK5RqLLSxcb4gzmocuqMv1UTLo
B2djJcYiicUcoxiLO/z8ChpDVZWR/i661enGY2NiVT9Rn9W7f0dvqtfbOKSBB2WptfQ2cekbvtx1
hnxnsQR7j2xLa27VxeRX2LhRvAE92M4y9DdBNy9PJlu2QAbMf+p6ZtFVjyD22SAtYQO9nvdmsPzy
Z5prjxoGaXnqaPjUO1WPobhww/W2CoAgw6A1+DDEwyzx/0PpUz4FyAAjgaBCLuMC5MKp/cATIwhl
iDmYL0mopveqJmgI+VFKw2BYZSePWaQ4k4DdVk6sV38jewXDU8HN1dkzCPIaglMq5blbkGK2RQ+7
bU0zxz+0NmkI7cv+I3FwMqR7LBCxuM9MPY53NR5E+1yNTlDe03bFKke4SceOKVMyiG7btJrceJmQ
uE16wFKXLKcE4NJUYwF0to3dNx+Q4kD5bovf9QAlaW4ecUyuJS7kNfLfMjlO5R3RUtyq7Ps9Q3mU
EK4ixTmmefin8HHyXzkKEW5ISKkvodvpK4O2Xz62dAj4R8oj8jeFdzN9ZwveFKek9OP0SdO40TAH
MzP5342ioeitQL/5tK7rmQKZsXKdY8yNHShCLZLsyVU974vMiK0mIBcqugmUfj4t/rDhZcJgNX8q
wyKLpyOmEfa1iZnY9ppeGvekqRJpX7kIkcnFHpQNGjuz5wKF8FhM/Dd6KFZsll16XFrAUTMKXZTr
14WVPuhyj/dtYbApJT1Vy9kOLyECEMI4cCcZuSkEj5Db0ysBw7S5EKQhCjvMwdj+XNh2ahxWJMPW
g5nyQdwLZWCy43NhyQDqc3uVu9tAnIXpaA98CgsqAj7a8LVy3O1UtZ43XgmV8qqYvMJPL14O1fZN
LK0C4doAboTmDG3tr5gYJVAMVsh6Pkn18jgl1eS+RYtiAejjrQqevMrn3TVhNg5PeTmzgxVex2Kp
jK0WhCaLhX2mkXFwRS0hP+HjR6C0cult8tQrxSsZgNcSntm5Vy6HZGCq9DiphPm980OWMoNHDPoA
r0iIQ6XMdpxrQJrdwV3oddmhgwPg26XtSGyGQzpfn2Dp+rOzty5FBo+VwoPTnvm9l+ABJ/Oyvm7r
SL5XVUhHgB1bSOEsnPSS7ogncPaoIpmny4L4aR56J6jcFxksKgcxkIRIS6oRYO+p3xueLTyY8kGO
ukBzI7CvcMnwYiGaZvJwvvJnhdFVR0XcXQdiLa8eJH7n7GVFfGIzC1jQ56cXfYnFbeuDYLs24WkZ
1QNVJeRXjNgmsrly2FC2Az7ocvbG7mrThpcJ+nl+Y4+wUdRkZ9npg5su1FFhQdmM9x12dayY7Cma
dsP5SkqyME2EOYJHk2WQzafBNfkzQyR52Kwap5yTloiYf8pa31YHkAgpDiTVtsMvqyO/dY9dZuvj
MsbMtng4IYvDlE+a4lCk1Zz8aHo5OC85pDzvQjqOTa6YCP0fMly/JDML6LKIdR7Ht7R5Od5Nc2vx
JWbQDX5ZMvMdfz6iPUvPdfUi71TA4MKJzKuP1OMSjVVznOhWIm7mRIV4s1MY2V+iKdSz1YAB3pgj
/fQxxF48u5e6Qg9+Yq6x5qPv2JteCo03ETcdo9F+Bi0ku0PZ5xtYQUxLflu5aCzgMLgLXNJRc9uc
vBEStaHGij7JvCQZ7JPNZAWigKMnFVT7T+ClpjlbwTf+XKFZLq+cKvhxMLf1wS0rK5JgYwVArlua
aaEYJimRVzNLlgyPZ7Tq+9gnUHae+GdndyiPpGonPbEdQBBPvZ88tUH8ghDlE4Inf2feuiaCSJy5
Pvq5U8xewD211cujWGMve0u2l/cRFoMubrEPavK6UaJxTegQGDiE5zw4ywHCGlUBq/afKbGUv6Is
btr3hk5u72StDKPneCbJuuOWnw585giKp6SCPPDSW+LUx6guWNTqYnR/IyJjPyX5hJ1ugktR3unZ
eNkNNyyB58L3J/U+zvHkP5US26zbj856jrqZI1x0xt7X7oxrja0ta+fZzxnRyXRWA5Bub6TqIpSQ
kT2acnGu09+osV7IBswKVVf/Ol3mng3SONKqi0eoRVctOsMupWUUUmQIZlKgnsT4fWD8HRuciBU+
nX3HT77fJ3xScHkGUivwfjEhSehMAdQ50vux/DO6TuM/87oANSvglWbHLjRBd8QxYeQRFF/b3+tc
kSVlLuPgpV6P5qmdgdFCh3BKAf3ZzBvYuWiCko6OKedjQJy0mkKmqitPsgvi7E/Vs2WbQhgpV8WL
+gnYDl8fu3UVvQcBZaYAt1EOpztBtwLTBH3o7YdinTd90S+DUtT3uKiOvbB8ExganMRSZGmQwHy6
YrNXzBkq+85ur+GLNVk4VTmeqvRDtEA5IDEy0IUGW/EWQ1nQEy2wobeaUzdgpyOBEhPcDNoXO0he
VBwEDUcorefrkvCJtHDHjwqrapOdJxZjmB/WOeybm2tdGz12dGfEN+iAcNEyAraYYsKxF8cQcn4F
TbzI1TNUmSU4o2TD1K8gbaD9B40A8JR3IQwzVur/7j2OJKatG8lAB2TXEyy4nclW1Xffoj94P7rC
gWHdeqiS0q3Yoh3jAoc8dKhQcxAuWOUk7RxuZ98qzPfZuymA30PRYdv6BGgBeWW3ZeYxACMqy8Po
qxk4GjaUH57lAWb4KcInuhpy94yIAa9gclvuMAHJH3KBDoPVOyge7LGyHyv/JqZgomgpaMvW3bF1
4Mmi/Y1LjKU+FjRCx1R2Yd0bPQhmz+kHTh1e3ex3iPADTfGeNBGjtcMcGFAAh9ttBJzFKwse1lB5
tKPzPgkFrd0syxIxxIQum1KAx1iFw/w+kioPf5h0k8JTilC+K584+WGdUgdZK6SN7sCOHJ9AIP1+
uLaNN4sW48TK9zLpMJAccOB48il0AxmMO6DOlFJypev7S+FDMXhYo9JAQINAeZz9nkUY3rqQej/o
A9ji10XUwRGkAEvZGVk5wWiwPf+XZDTCubPCzR5Y0bBsyvrV7R50Xg1/OL1K99lDmKGRt8y88l9q
mw5xbMG0x3HPcwlBIyNGlhQ/ND5kxxzCR3CULH2WT1A/Kr83TO0MWXpbhZpQuvFflAGWa+DGWXv0
9FtmaTqQpZ479RJnDvjPi1A+HzbPTsnXJh798hpiHXD33JDI5nFxTfpLGOaKXTZhkSTpLn5qvH54
3kBpwS3WW24PuGtTfyksI+Lecabu0sCIS/9LlkpaGNyEONotNuKOv4YIvOfexeJs71gnDXDw9Rwk
wEVGt1SvSQ7/O9tp7QzMpum8bZXVwmqfzh9l4p0Bkr35lSufH3vVz/zFbmrtm6Q9kVxls9C1Ae+s
LNX6G7EWX9fHaFZsBWvJmPiJx0XKb54fcntYR1s4bFX9HmcalN2wokQgTmn5oboqUd/LGC173FMt
xYK7iyt/ehqxm1Z3M0W9znfXlthtGrsSODIhZ84LYSIEEaHG6ku120lXL2x7j2pk6XQeGnBmKG+1
V7zgX+abjoRPHH6klmD9pASU2pZlzqcPGijj4qFsJh4nf0rj8D2Kgsx7N2UN3ANchfuOS8OJPrqm
Hd4LUq+Iuk6FlBdVHkrZsObNJREtK1M9+0V9pSwWXxX3JdzVbKXQ19guze4hy2gM4o1TBtyOm24l
5sCc4STmHbNaXzd0CPjIcKiopD7OzTj29hmgUsifUXS+/BnkdJbtBipB2Vrg/W8eaR0qCbRLTXwF
ahpkUCqhBQFYnCGxVu39UHENQHuWW0MvWhb6q2U6ASTrYE2JkdXbfROtCV4pdOXmWgzN6OHCWaDg
HSvVRtEz3x7mfBOOnTyH7Gymk+KEgA4adRYPAMW44luWT7L5NNgCsFQpsvPvTV5RoBz7OKQP1Oay
4l0cK57w8q6jy54NtedIkzfwtloKztvOdfCrKi6V6L5RgVunQkBd05MAIx0hfeSq/tbkaf6RGjZs
BDIdqJdM4wME708i9m7xa2lR7X5EegJCe6hLOoUlvEpqgsjL00E3nVh3e/O9zkzU3vF2xGh/nSfX
fIOht1Q0hPnOSkFC1wRe2ewTlkMYQnB7r4Lm72QCG5TawgWOB8a+hTIe+U1CBHROudvBS+IQjJF8
lpeEjNL6swoKknICuXtlKmCzQ4gqDf4hIS240p+8I0smD4AWq3isWTBhy2c6KbmJgVDDPkQ5E48O
i53c++BrPCZfCbJnuy8m4kA/WFS6yx0Y2NXZq7g2Ka7qLQPBi7KffjO3gEihBUfmMwWCNbPcV8Q/
gVIg5C6meQRy4KAKt+xzANVmxNlgSAEz+BDLqHeUC2XTfy4EnPo4BBPFyztcOhs6l4m4PmKOQ2OA
87sm+1z51ZdNakxpOfvR8FLjmv6L8xPAGZ045jlgfpfPjiTc+rRJleOOTlGsgwJz+KOXNRTyJJPM
su88qlUOzieQWFsxGS+EBmhHaLAojbWhTItlNPvXmBA8zWizcx9ivuahn335knH68lj2TKXHsQcF
es+PerZ/EyJ5zdX3eSSgAEpuEnQhsolZ4m2txImYeuBf0HSFb/iEU1Zi036MrRxuyK1de0kh31Fh
LDvWwAQrYnWNeVEggRuQ3OR96fAmLrzo9Uz7C1J/ZjOa8XrSrubBRpPDXn8OfP2AikPyKqupztiN
wZj3r3goMcZFWSJ/CQ+TEf+5toput22huVLCCtGZZPW9MyTY6JI0509yo9GiNpU+Akaga1hcnHfb
KoMQbwihsgimJyQfxqmqB5a05zpd6EOSENSBizwM7V/pkJy4y5wsgqhcacAy2P4Qvu4KcmUQBW3T
yE/l9WxVzpKCl+TmdD1WJlNJHlP267xIcapk8toMsw4+u0oNooAwXkSkarh7oR/vzNzE+YWWLvJT
9PDxPmBtwl6Zo5mr2TSMOAeTljjjpWkpOl1PXGmwYcQGlPOzM4bKUB+GdWqMrn7hTIJsuinDjPs0
OePF33lVFUakapgQ1C7cAoPsOyhwSLEdQePU10kHW7kFFiQ51DBuVkxfGN2AaL2ptme1e4hibrFX
utq8BdcXu4AZChkKf/ofBcO1Si4TGyzISDhRlHskaLgy9XhTE2ffZlBVmls7P06JNt8mK+2MmejK
+t0mnKOoiqBtku4pKKAufCkGXlSqnHXgdv+MWh1xU69jQL7c2uxHOpL2vZXD0pbRMRvj7a0RZj3V
ud0MKI3ysdbOF1GbYKScyPfm4dJSbaScQ0KeqQLfnHfd+swI5jm/VdDX1M4k8JpKVh944nHktKE7
g65sDOVRa9F4fKEnrgnpb0QVIKe7JZWT+BEPcHkghTYWo1Ix9stbDom4eciCjmCc0uF2d60MAn7A
nSbeRtO6EM5nwMNCZw8BXGxYYLnfVE9VPeKS9YYj91Bz5lPQP8PBrbrfSs/8juidXzzMjj7Twp79
Wb1iu7N0grWGmKvi5PrYX/thwK1L/WLY3jhGQ7AZgLBfg3Kz7JK7R8bKtmI+EXT6zMbIezB5l3+A
0cJE18UjDjX2+at5oogqbPYpXpIr/NsVKAo9lxTpYafQaDgli2wu6nbbA4U1vN49si9lGWPaBvzP
DEzmxS0UXLeDpXK8tXucYpMAyTmHEjU58vqI/H+4DohJ7hYH82GiwEvoXCIOXFQmlxsHY9lbSLB6
PSA4gTzPw9CN7yYUlvQo2QtSg9cL5IgmTWk3Q9NO3PcYQRCpcW3W8DHpcYlD757CEXOfk8s/BdtN
unUYz19iUUTNxfFpLj0GZIvd08L+Tb6LKV6+Ey5HPEqXnkxPswh3EwFnN7dAwMYOISnS74nJTHZv
cYLol8p4S/3QlUvQP3Rjnqp9gbu1PFR+GmVXpdcgQ09bwz8c0A5LNif26ztR9hsxqtzAB7HXle/J
6hjGG375TBhqY3hkB1ilUcuFAEE1JgEWsFKn14Bl7sqd7y+QKFZFfo6JNhkCLN9whlhpiqKD0moT
lqQPJCAAB8RRrX4nYdedoY1M7Wc/u8E933GnZz82eOZgVkIIJ47cEVwEWba1upF84LvUtjNoxZ48
BbTQPKf8Kxazc/P7dk7vMEi1+gEfNB8FnuHhD4FQ80lLN++tanVQ2+QahdmdTgHJP/o1W6E9hA99
RuDlX635Uj01tZL+vhk0jh6W+9JcwFxa86WYYizs7RBf8MeI6fU7pFjmwmocOJGoPgeywegaPgVt
llFxBkyEv+IyjQhLkuERvrIzq/ar8dyh+l74Uv4EA9dcSBIU7cti3d77THA0DQQeKhGzxcKFXbDd
pNc+749dKZfsoKZs+JUUHD1n4bXh68Q5+WJjRVhkwxJPzLBr+bOJA5OzrK0C76UAds7LvJ1D/VNm
gDZ+Qt3sUCYc1tKSTqnWw4Sd5LwZKzcm1NyFFvf2ZCII2okPmoybOS7ff1dRNkYYbjvf1NXfNg7Y
qoCenV5dX6Sv2HuZFjoNgvy4+Qe7axngqsRDuin1TbG1BRDuxk9RdmFK/P0frHPte3aPBzRlXBV9
RA7uU9Beiu2hQYsXnxt3bKKaIKL+SPi8RaJ+oy/lRcIUxTPePUFhSMbnnJ0mXZiUulpzBwWhS++x
88xkMNfKZ66EOUOTRoErZhj2aZK73nPGD2/ERS1xaxyWHibGH9Lv4/yWmLXNXF4Npc5/myWeWT2g
VlY+KamgmMNfm6+BMxccga7uamdOqFmMVOjcQ+Tg4STfTzDiU0qYWh9o8o1zJ9kxe2jbwmhLtV+S
Ojzvg7y4eKFvNUpm8BwQqe/PQ5VD70w0a9RAe4m4A6NfpwdyWfgCNexhYgOFVux/IqTovmdHdTFD
zkUGxCZYdUmzxmEpqQ9guZwU0yl0K9mdcKzZn5zJGxdxSXnqrLE/tez5ps8bkPWBLUtCQnhFf6zO
a5j60Z0b8yQ+5LzLmp9tG5Cd1Ji0gscEx8Y1TDPxSouXL4/KK92vhfYM/TLkik9WQKDd5oQMNW6J
PbaOIUm5bf9CvyDnPo+OJCqUndISZVP3YVbfmD3kbQ5BCm4nGUI/bn7OlzoiAIN1nZew71dIO/iI
bZf157Cto79zSAju0LiK5PW6rgMXkVGZ32HLyhtbOGLzIcdQcsvaGFztFG0xghBfxwmsErMv5jZ0
DLW4HUXHZdsUfEvRb3aSaaGGarLpT1NadCEnUcOY1zTbOyHx8Hrjzpqe+LXmm47z9AKy0LRvYUpO
DZQ/NTf8VJpi6rCKT3T3rh0X9F0zgt0P4hlJQbidT9DEccJnbJt4W4ORR/Yh8QMuGpFKE66AfTh0
zEfQsd8thsX+isAwRtjwnYCVPwJbzLowxsTZ0dmWUs52xEWNE1UDLfG5J9uVaxt+sJya+3Gg43ef
IlTV12pI5GcPXqE/YWuz/pETizsl5lHIp7zvwprZJI3koPdRMWr/Na8i4JEmJmNyozk+Co9+6hIV
sRavloCqAYwAFldxF5CtHfDnZM5wCtotYWyR3ZoL8LYhCp4HI33fpQ02AMl4QC62kJR9AoJ7Xg5J
f8dkRRej6WT8iWzD1LrDW1yZew+rSbVxm3sbP7r1tjpa0pn+K/y6EwR7UDFBRGzLB2x1b9aU+wxs
BGiT+NHGDQwYrYxWEs9ud+JGVHxzsT2FV2FENl38rlreCn6mEcrb3EuV73pjBvcOERKj2YXAZEs/
TDXxPwfMT+QYmeiWI819cX8DP1OW35w64YRtdZi6h3nNJuqjkWzKBxK2+Lc4VabZfRV2JBxE+Vhj
Ej6xltXQE3lFL/qKGKLTaK+CpYweMz+oQXJSNm2ynYvhzUsusY9ic4wN09uNZaDfv67CQktFlm95
55AR5G3VwUbQ9ypycqqWvWGb1Ctme24qIilYLRwswbkYZF6Tyu6rYgouh7OGmU83OSm39dANnua2
Qc02OVCYPHN142vPmKkyF1OVrgxnPbyPytQP7GXG8YVWYzokOeP4S9NtwWUl3WGOoJgevHHn/peU
WW7+MEMi8CLaFh5aos7EZ1g1MQ3RI87T+2QIycxnZuSSlYQSXCZLYscvf1WAJvzjovEIhIfEE8n4
KjNy/LcO++fyi0O3fdRwJxB1da3eJsfqm2FRd2FXg2GgoNpJPGB6CbL7OYBJ8wwvSOWXtJ226LEX
DNmxCvkPQuXJyKIGDe5aYf2E75fD8MOmUM3hZzcgLTd0Rm2uDOVh1mCbT3xiV/QQKahJpByEbvaG
YQnNi4baGtLlHs6K+poDAdeZ8ozsZ+2PgdljC5XD/RqGxJaDEPmSA7dl0mxc0k+cduioVUG2BWYj
2b/GDpkH6YH2z8yX+A+7cWKJZIWHy4rS5oLMI5F3qhb02m32Suq4N9MfQxdlOhubaV1oj1AegZC9
r70t/tuxf6mygV15NfrLz0hvrra8LLZKxy6hOHKk7kFcFs4yQ6ZakvzUYYA64ontss9+Zfqom5zU
fz1giIIPx9ZhJ/Tozq8Cg2X9nAEWm/6S18IOU8C37X+SStyaUhBosKcum/kCk7W8ZXlbGDqBVkjF
pC+AVxpTAbyzFrV0MfF0z+oa0YHZk26LKl17F6Wvoco3oWXhMSBvUZ3bf0tKEUSJY0/czRO6y5ea
LbMgJ24PINuj4bdfIP8QZs+41wK0newWO6hd5bDkhxzbe9MzbabiEqL8xqc0KFR4HmNnUeds1cRe
Fp7U31tAMLkX3TaWRW41/CIdiQICLMv/61VOWBc7yol6+cDxK+obActlxu2zpu4XFt7pW4Znpdjz
g+IOr5XiHBKOjfIHdBXzxbjHz1sr0qlNxQt9n3hlZSi0d5rXRbooh33h9h8qy1H0/UUA4A2q9p1o
02TwJqVIWQrlBQSfy0UFalUUvOXBhBzHUkx/4JAq9VOVOfKZSHVnMd8IkIsZBMVhPC1pGHJWB1H9
AW2neZnYUjOxA415T6YJdy2rlunkVw32yMpEnn8iqlNfuqrP7Vsn6AYTgwsPYNXphIbxrzy0cPGg
UGUmu++sWGiAJPscV9nDGKzmVfMlJc7GMaBPtWARBNXFW8cDxdtcFZqMRsIF94WN91z1gXbdK+5I
NGywftdIV8Egn2g0rfOHwt3S7CHOLQTrAXMtnzsY3YWYFDv3cz0TgQPzN+Ex9yvHZ1yk53LcuUEW
PtmlwssEJDd/o4SH3ejkprDTph6z3DmrofH8gUyKtZ7gIyndDCc+ojgEXqyVIjLfM9YHsHtos49J
nlKx4XMSN2imce3dNWomgevhpdon5RA6j1umNz/z70hgisFWIAcAXJonnUVq+B9CVO9chFHCOYpQ
cJLvZYda8I2WorT/KXo2/t+UI+AT7nhemhIkfKmbJH5hc4WBFR5QHXBulrNroWoVJvlv4esQ6kNK
P4WXPLAY8adHMnVsdbD415A0SeCpe5FncHzwoFEY8IpMm6f1HSpx2T7GGBnGN7YqQ09jcbsNdWBm
Z+/e1yixGOg6lNc7QvfMEziKXeeRugrHbjF3t/T5LeGwLQedjmJ8njqAiV+BtFC8+dhdjI/GXTgt
CbArZ7GvvGFF3+3U0MsMI6Tm7fccUCphGMrwjP1xuzbulnejF1L6u7GVnWJSYuj/5iRpmr0mxLiZ
rdlc4/KADxKkDwRBq/k6wKiDuIsNIZswzvtlvOzrOZAr+8OxFg9MxsipgM3C/rIiMC+vCO70s3Ye
bLH9RFUI2GW4jcWECVIuYg9YDleJiANyl5jNZnXaflPoeCqagldXZBhXLSSP4GGZHV/+8mS7/MjK
wS0uDH851QNcBIPmflV9n94PLewIShiqtr4nwAQTzpV2nv4raEKvDxBuWIv4KwuZCtPiZnvbchl2
LbEZwy1iwhaRxteXeBPmK9v16tpFEXejMKiW7kaeJe85QBhQ8BD2YPCQmNutKzCO+pcUUzcppKJK
Tg0hXXxxlFhvQajBK6MPSeuOV/OKWpkLejeNL3qpxUem/bKmbhnG4nd/LaeHGQiV3BYEQf8VQDfi
30eOG30nEGTLgXnK5ET8DoDFLpx5ront5384pMMy3AIS4UiWhm08soov6XHHbunpPMQGy7srfqnT
JRyOrlP4RUGFTb/10XXCDX/wvnVP9dy29rGOGm4qnudge4WcRAKcini0SLZOG+NKlEQ4IGAzxRgW
hmyNKJftjqyq2fKmgDp+VekWsf2fs/NYjlvZsuivvLjjRjRcwnT060F5Q1cki5Q4QRRl4E0i4b++
V92eXFWryAhNpYgCYdKds/faWYGNGpzpEBHdVhC2DrLIz8VNX59xPyFnVPrKAYWlNXAIw3/icUIz
qUaPwF+V2169sGLafct28tCP5yCytVmO30NBL6JUstJyDh1gi/UnmLGo/9N60MdViEmWiribinbv
pyNO5y7o5QF32tTe4uIyv1g6y9TMRmW3N8KkxDTlGXiDvU63X1kHDZN9CoHMBntkTEFcU+qBpEk1
DLJ+cDBh/phoCVhw0mmB3YaCguJd3MF/XASCRtosQfTrg7qyDbnJqi45o41IepyZpqV+8MWK+BEE
7SS/pB0H2A1UBaRO2KwY3BSRKfrjjpH2uhdJxSajtEQFjxZlOzAXSBKxBQPAK/wHpWojWyN3MPP7
nixO8aKT6iFZ6FN60MA/NI/2Ms2CUL5IFdcoGxvbJXibXgqG69REftfGrpntpga19Coz2MU8mn6P
8CiCOypvVOcAKTQ1iB47CwGw3E+RbpjLyGZh+EG5udEFeM1qEt9HGgnRgbKfzdQm8hiISlrF3QpI
iVtjcOzqc6BpOZKbixck2hHKwgZmFAo+P7U/5o1W9wuW3KhOqO863NUqnXJqCMx9MrhDi8NSTN9p
VDcomrBbAgMbYkwBNXszlDujOw8gc+mkMwCPpmaQoXmMhd+Co/VVyzozRSEKIWnp7qllN16duXJA
Sly67DOy2IlZ4/gK8gh/Dos3qriz1BmUndzFMeltN7pIIJO0uLpjokF7/pc5hb6A9DlPL9I6c615
WFuNudKVRVImEO8JTWpuUvrA83kWJ0CB0anVvJO9zNCCCy9eTM0Ud+OU8cSIyqAkBf9Fb17YA3P8
lqEH5gcLWtesz4yFr4FtRD/4vthbeojrT6aV9I9eXfKJyPbMlqJQTHh7TwGElRmlpjZrwdum81QO
HGmRoSE2gav+9xnzDNDJYx2ZUYmwn5s1BR+GTngQM9cZLz6LoPd9A/xIwyUF7fYloz6gIfJMUioR
ggLX3K7K+s1TMtnRgYu0BXg3h2RYS9FpZlIcJV1DeEDUZ0ecNgugb9TQHH1C/EgFP/ReQ89RuxZv
67gPAQZ/QzqPpzoOrJQFT5JWdtb64a5QJhFqC0T2FFx7iJWHwACIsUStVlWLMDU5ceUUyIlQyRP3
OUZ86y3QXeHdC0ylvXGD3tH0YRcgBGYdQ9cUy2KPuQ9hH9pUuBfIoPgL00aj4moI9ZL3Ap0eahmo
yMBrnXddz5WNqYoSub31M4tXg8Arz3c1KbLgHIwKvg8WUqI1iD05H5QBUc9UDzOV0hCK+B2HZrb2
ZUAU6grSNaJgPRhD9y61wEnMgZYS3AXFN9ubUAjUFrA/ZQASb7oOHC9CSWyf/o6dKIttoGnYB3XP
Zmcre+SNM5oEiny3OtVpRvDrJNYnkhodE92h0gf2Tcqs/Bvoiuar1lZYBV22UPaDbtJwX+hmFYmD
04ErgRB3BpqMMfYEjJ7noCQQ08MNVIsMo0qDtsexRsyAbNTSh6CPgY4ge7CRZOMrXYKU4TbUSG19
wVllHG7CBvzAudc60tw6S/ykmXFyovpjLwn868GzE5HVbD0k0OTNtx3sJyw87LolNmnzyU5StszB
IImeCxCLvYeFqe0ZJ1jz0TA7B8cYOCCWMkbPHUNNo3pX9IX9wDrELtJB+uvCuqzweajCEM2M719F
2zoSWrgffUX8TtrTyLiJkBxBw0B3Fs6p6RtvIx6KhaJ8SKm4TrDOecPZ8MM8jyVvpPtgH9tYq/pj
GvvQ1RIf+W9OIuIWG+h5G0K+BftKFFDMo2SdlgAWYSR9S5EO5vOpK+2jChPf/OoWmCf2Hs25J8oF
6arwE9Zhz4NBOEutJLe30tdhFZioenm7oY+MOZjK/jGxTUr8uoqM5TgO9cDTDyCaAfHANYNechhe
G3mGHwYVzSoETJNy1jYJOez2sNjj+Bh6JeYUmTPessrOTiJgV4ciRFi3kn0NuMYmYcJiYGUBsRtw
bvAKrxLKCt4rRSJSDsAoAFFWGkaVBe1EsUFHUSFrjmz5hEGKld3kQaVPLfFu55Sn4Qze6eX0M8CM
QBBb26ZEUkO4W7flhEQ+8dFw7wiUVJs0+9t7ZxNLgEq7QmCHW8hpmEGIu9wS2ocjUaPLQa6xQ0bt
XQhyTnKiTJpdj/yAI0FqeA8ZzYgGsIZjfZWGFd4Fbhs9G8pVCOEsaBVnr2M70K8vk3dpS7J2xaDl
3gyLR80UPhh+WdBgTp17r5mMalZLmgPbQGn+A1IPkmcytjRPfQjqZt52ruYR3cLqwQ4q8Nc4U3GW
E7lD9yzFW4bcoxgR4LqOb/SPE+VH2ChNC/verRtjAAhke8hVN06QIbNyU1nf+CjO2ntzHHg4ECLi
pWuiUFq11HjtO/yEnbYylREPtLKSDhGSDZObrK3GfMNU0wfUqTM3mVflcB4/AA4IDCZBrEfbTWF+
JSw2mlUy0rkFTsOnIp1qOAkyQ4jUyWL0E36GL55Y6y7TZuTl0vn4v2xzgFn4cQKS8JIZiCjjRdWl
vO/yHJEKlkRLX1KDKBSIo64iN4+Qi++h12rttuwcpl08bfRHhlKwvS4B4MDOKju+jQQnDpNy7OdM
ORr8hpFVb28VBYdLRD9as/Apzk9bj+b9j3poEf5WDb3x1ZDEhjO38De9umMHNQXevVF+96ukoOxK
NK376uIt4Rd5SVT04PoFETxAmKbbPLF1QgBbrfRX5ihki8orRn04D/C0q50WNRXLEgCoBt0oll9c
GnkgbESblnIJizHjGlRwyhGU4iRdOqM6jgEIPmQsKP4etBR/xftgjH52isnzowBLxZbUTidSkdzm
yN3NXeZpHd1TRdRGeq8q62xOHyIQF7shdBszXaD6dijBWJOVrWPw0mSSKoz5CnUgHw4lfnp8Kcfb
dIfXEkBAXvUxj5LscYKRQqJYp42qk7qCe0QSUf8AoQGphtDPjrmRCbJfQ3rMnqHaIQrxlIakyR47
m7GMlCLaxTQCBtKLagoLOtvV4aZs2Z0uS7Rh5qOdNsi6qGfShreZnF5yfKxYoBLh0HZ3RJs9FVTh
82eNxILhzcF++lriFp344OoeVAMJGsgtk1Z+k4U+WKyZcR0alKkIPGYym6AY/Mxl3/SAi8cMydjW
qeyOIFFeTV2/tsGkO97snI5c6XMXA70+hwDnsduu246WMsoHCLdgCMJj0HTKoJBjySnd8S1Y93lY
9E19i/mU78sRTC/sbWTvIUqnlR2SkseeBJh6UaJXXeTgUlc6AsgXNHeEMdXKlNvEptiUYS0NM+s5
BflcvJW+T3AvuMzkpowcjQ6sxG1kWtLZtZ45GPnGthSxAIT/UD1ahoU7hVurGjRQl2Vi5Sdp69Jd
cQb243dUVRSjSYO3qsdCNHZ4zJit+q9Z7VIooXveOBBNG2R54hhl0H0gAp43q16rc/1Acr79SZXM
txV7iqai4iEnuqQ/246jBHAFhVwRlIZlTxAY4y6VzlNbY4Jjpe7ALFNP9qMRyLdnNkQ8uE3+pU2g
oez5igYVo5kqieSaexlb1x2d8XP5MRQG4R0y8w2SbPyQDkBsEKZ83w6tB5CnbWV/RCqRaSMWAL4f
bY4qJTnbcGA5ee0mpe4y0vAQpUM011R7TE+dPmL26nFXqhe6DaV2dHPPzR9bMAIWNh6zCVPaPSg8
qK2G8FtMrFIBMukEn/RD69iOTwwSJ4Ny2NJg62OdOYg+wVcn7dPcmWUI2N37kS1JF8w0J2q7Lx6w
bFPMJ2cMsWjkGp0mCFImO7GVoPkYyEUSCT86WFp59pyA8iTbFpUv+w9GK66UMITrMWJaWrq4IbR+
FeXUl+Qt+o90EussKESOAAtB9EAV3CeQDEQziQ3flI/SDJdUrx4FceewKUqt/YoTm9G3Q+GsvK0l
st58SyNUtjOdE5mBVAlRXEeVxaOFoaSfynXBn1Qay3RocwUlKPYkfQArI0/sMDmaVd5RaG9IT8Kh
1BPhTsoxiX7Yn7sb9iuT/9P0oL/OG8IY6n3FYVO/KycWkV0s4yHZJlXdeU/o46P4JkfFWt0pwlnq
VS9FT7dPVfIRKEXjLjAqYSihoA+PcI6lk9p7JrPUPopMk4QXG704TElERS9Q+pjdhw072XnIK8vW
TiU6dyN71zbeaBLCAaVO+oMGWxIjoJWRjXtOuHAKwzZKHly/11H+ZSBEqbm4vhvd0YvG2jtXlJ5w
KDe2o52IkzaSAyzt0X2CkMMV5uRvyHSN19xwlkkyacZK47irv1eUO60bqmEIp6ULfH+YVabtP9P+
wcRQ0H03HplVve5HmWUFbc9ctUaHsU4Z9k9LKTuYe2Fy1iDTWaqPExVDcwYztNH3fmxxCOiwIxBc
PemuucX1OcY0V8mAYvek/PpnKK38oEtd+uz0Edu3mGQxLqAy9NFrPyQW4ug3NnfhsC1cYZzSnviF
keoqm+97HfAOHBn+XBOpeaUZ9qGdSoICpgEZ/A2axzS5h8lUVDddm1uAJWHXuz9GexriZ+y7iNUZ
1oPkoRlsNBZjJAzAgq3h3hau4dJRYsoiO8NvKjhqgLfWjfJLsrmGiBpOHRMrfe4pViY7cUJ6zj2d
NEw1pCAmST8zFyQnOqMksndVX3jvAdbSZG7UeodQTRkolpNYsxe6kfpfislEEYXSKRD8TYbo1yj4
CHHVhWY/Qy7ynnASNNTXWaEr3e5PFezfaDGRNwH+o3VSe9ehEZPU4ZigWeR5ezO8suYzU8F4a3k9
AMIEui65xjkQHBw+SXtL1yf/SklaC+E4SBwMUDvzn2gGxn0pvW4Vc9h5bcO4fCDeW6w6NgC3Bmrd
O83J/JdA9MPXlhOSRRIAAAUqSml8M1AZPnnMafD6Az30Nppplxi2CVSkUqaFusuWF3zGfOrr5t0t
Ku8M1PQoJ3HOqVZuGJD4ltEe/gFurH4zM2k5czeO0sezdOGJtF7zCfHXgDcsDvUdBCdWMTQEnKTK
JrzLCkXAsKXQs3OIhPgT90gVesIVfpqVa+3BrmSY4OoQALka6584R4c9e3rCXSZFQgNbnmL4oRlt
6CztnDInIAmMPs8EfPsjHiLUIvxyjjSf4l+S89lbEeWUs9SX43dBQgHPkts+dqhaYMZYQr4ZkZDH
PATjwWZGhLdNgDt8MxSEBi7ZGaZEvLVMpSh46UN3qdnfY5amCelJp5znWib0u6mOYWXMCoQr03Fk
N2bG805ONZRwBS9qLiPH/y4qHAmLqHC8fcb8g7asRlY2zyp4prkn0FGyIHAapVHXJ1+LwIxOoSnS
m9wiXWNe+25VbWi75Fjn3DxaS/fc4aQUWjkbP9F7Z0VUT+q+RmabbxBusqbDOnN/huSicQRNAbcv
aMWEHT2obuofHFPLMNqHnb2FGRQOYDBFoc8KauwsoQDoXHxsxoATMDd7wj4DRznEcphRvIROkeP7
Crzypsr10ZpTMsjthZ8VQm5pBeBTwQ5GxbgYJbxAvJyZQS808KaFT00um3dJatwSVD8sXBCUoM+d
zFPbCXHeWwfeRSwIePdBodRuoHBn9dFzjycqW7S0X8uj63TomlrFNb9BNE9xdqnU9Zh9a7tbEEHv
2hsnSzxtqaWqoWue4Go+i4sIESEPx4akTXC1ha0wD1UZWGvpuV2+Z79g2MiTtMzjrOGOKb/1d+/C
NvLsC415gA19kcO1ZmYjwFWz1bEXmePPvMbRv1tghk5aYmhgREJLnGDFtrBpptHFLogX8KvrGYiQ
cQ7idOzQnQJTB3+AHxTwDnnZbSUPQjQUqsqipUfsm95uqMfG3gUpMs+lL2x2MomJ8Go5SqthxTcQ
rdEEk5p9n1a9+a56pylucNyo+FjKRvtqaEZV7hwx5HccpOjOYxIm5Ahgh412i5MYyXPlSAxN3VjE
YJNAoB0R1dTfRpMNOHm1mh7emLXHtDdocojZSCFXRdCj5Sddpn7KppUzHKBLWqhyGeecxJd0Y/Oj
Z0SSMUgi0o07VEPI8SFicm762HFJdM5gMTvYQw+qbaNdmXJUW2iNnxxRMdRHwRltp3Pu6Tc+qUz4
i5A/BMARKz169guc0d9wehTDbRHSMaOIK9JgMZhThqYoCk2+mbCp0PpE6MyNm8S3kurYVEY+3GJ/
LdVzmpQW3uQqqrxsRjdXlsgTYaqv2ZQTeovdQIi942r4MENKusUJ3VSqPXuxBRCjr4gxwuuNNXMO
E4BIQs8vGiZIUOI5pbuh0P0ElnuiTwtmZJ4/fLyyv4n1KM+WRpSVGk0foaMW0AYtuCWQQLPXMbpP
2JvxCDiLQE1KdQV9G3d7PmnWXxO8Kb6NJdUO8m0KUBnimI6Tc96DjuDb4T11t2T/xObXHtujGuYQ
fWJBOC3SjFfdoHq2qHKAxc/axOnkxcejTgc27QP3Kw9G2pSFyAPZWP4Qjkf6XX6/UvTOYGehFjfX
uJQTfLkhG+hbXC2Fu5l6q0PPXnaCeTdMYvwabukmwUrZTWKv28HXvCP2bSTCM8rqfUJobCBeiYYy
yMVhPXIXSU9hEvcy2ZUQnkI/jWYZWywSMl2c/EtCH004EMSTL0Z9COMbnyJTsTRxTZQbYkJV9uC6
jscv9KV0rQOl6RGVmpkCG/hama6UnPjHcpjTvCqLY6bYvuyY7fL8FAWlZq+SPDFrsUClk+A5C/Sy
vs/w9pkPg2uM7W1XRmV+j/XAnWjvJCPdQrb9PgIKtkO7JqOt9DoS7GkuaRkQcs1oD8cVScFm8YxC
0RwhfbJMH020stE4z22bdHt2WBmdWydGP8ZiVdgYRHGuHjP8R+KH0USF+3CGlY3Lcap4TIsChLaN
1mhEdroQXSTdJb2PPEPgFtLiXA5wuc6glFoeIkavtcqZhkDCozH/6ZDU0yy1PqpY/HXhvg2Dmz8J
GjnJKnO9tlu0cYo+z3EiyoaiBxVL3W9EzDGUvvwy5Y5L2cl2FaaqtG+J4KDSCnMaz0q68Hu3Du5k
5Nt3MvGwmeVSG98bttrsIJK2wbbkDDjjF2UXpVhlaOvNeuZpdKWmb77UuExxoufsezFXUKanxoRn
a64TZHFfsR88q14i9aoTa0OJlz7MvmIh6ijJG+q71fdGvw2tpAEDH/uq2+gmvW0QAyHB2G5FHiAw
OxoHIDFLphqGD+1SffAdBFmjT3m1ZxgTPBTWKU0zIkqoLtMAKzeVT8wk8BAKiLhGwB4tOQz49XLM
SMPdggR2s1lkKz2Y1xqlnSXZGhIhpEVnbU/OnET4SI2e3PL83IXsaAvMaW133kxZWRyuINzh5hcI
rMgBO59pZ7xT21sp4dYEJlcsETMgq+arG1CBWSZeoQEvjHmnM1gphCEoT7IAm4mdWTu+sfK1i7Nx
Td3aaZcVdtRkOalMtzfMWzoSKU5O90YZwGiexsScQOwF9Ytr12p8kegcO6LZtX78FveJzQ6rdIDR
8FT7YUNySXQHHsaoHpUxQRP3RjlaW5aM0KJn48EjoRurytacIeyW/R1qTbPcOAJQDnw8Il1WQe+z
N5R1bmKrqZUW38Yatok5DfbC30RaPZbY0ypSJWde3HnRHrh8gq6hbcsIwYIdvuP8t02Isn20T3ow
lncTcZzTrd+3jXMPHHFqYWgC8lkITXNOLoxaTrx1zA7HKDngbdKRrhWBiyo5/0tc3yVopHcMrPYt
9HH38bV36ZcqTL3oHv+/n24JvaunVS6F+wjDpx+WBCxhBWKG7MvjREkU5RAG4xR7ObPH2q2dgXMI
qaq8CJFA1ALFV+1xCwfF3snjZOCJIBFAft00lPj8InBAZ8l2OfEz5GpA8dUWrQal5uicLeFgnJDm
r3hj9XRE5eSbC7IpioqPSI4nVFPkWTplZECb16jrPnRtLaqbpHf65Kb2UjIVJ1yY5dKfihZ2JlvZ
b2Ck0NoXeVufJlH13TIg+7njxuKcgcaJEEd6N40rp4lsd1mPHgibjEhR69kS0FK+G5WO+pUmatI/
TOSUjAuts61qLWtKVWsvY8WaMVe25K2MluctSjPvXUrPXUHyeclssiKgo3pKR7P5iecbNCB+P+c+
kMiQkL21qOl7Bzb/NkHJ0280T4ujRUcJtf2eU1IHMB/R+YZU0tfB2qKwbSyQ0gNlz0bXfw5bDcGm
CYcj23W51hRbGu21vqBvrHUrhFgUA4WIyuomx4mxEcQQemziocYgu8Qn1Jv0XiGA/zAqjr4Sjtid
RaN7PXp52Z5E3mboTDrvzasILq0LU66FKrRjZ0kPnQqc9ccsHqt7QQgG4x383ZIhQVqO75Y/GjJ3
zxA0Ax1eFgQaW33XPFSVFp4Uc+BqQmG+E3pXlQ/sH4w7O9Bce225KYc1C2Lmj7yOfFR3k9rh0HYg
IprDoqbv+sR0Zq7jSDPyJdZ8ZwkpN18DWhgPVadbeMcK+HyWct4p0XVPVUSy+xY/lvg2MhvvfWOg
mtAE0xuIVRCvpefKOU4mipKK3MtNUgNDWuntYAtWD921FlURqacyGpydUnis52nVoT+N6S0fNOgs
FlDTxFkjh4qXhUHGKPxtZ0VCBKqa3O92SFlbnSN65cR30J/beFuYtsvXQErjvNVA+VVJHGwjNY3E
Z6L0m2Gnjb/USQLPta8sjsxajMR7Bs0cqbxQVoTwgsHTEc9Kd5fyatO/giyOJFG0ER50zTHMflNK
UT8GoUUfAYghaAwqAiT9SaxPtwORF7Ka4XltvxM95kKRVmD6QS7o6lajkqAWgjYEluEkHUkLlcXE
5k6NAg8R5bN2hUd1hDRuGfdU9f2bKMX2jGNw+ur2o3UkthV1A8dLG6okRpU9zziKt0TpJbjv6CEy
rWr8li5N/euAgVPfwE08740o9jU017oSIkCTQjTiQwzVBuTO1N+MhZWUc2g0mDXAuNJT2upDYvuc
c0kAWwPwtR6AlQAz7TK5NnpV78HQWWucR1AFAHK9pJJ8DvJA6hU7fvUYZkWt1l7sA7eoObgxC3t2
U+/NFCUuVRSkFTMr9jT6ISUcgEXRpSOVB0gjJkU0AP3zyrCdHmEzVoaXMAOSLWWfP5WjMm8p69WY
w8HYvPSTLMkrkx7dQA8Fs0FzxOmKcuNhy/KXGXnDADahm5Di3lGhm5lFX7FwBz4wehKBeYUoX2gC
E/kRLMNqSm7bc7WHVWCgpMxTA6oFSOIA/nfY1JXRf6G3CgxwCvRTTH7ENrBHscHOVGxxDCXj0g2x
oy36bNLSrc2mOX/TJHjGlVWkPXJLUkLtuV75NbhWTn2cCorOSJZhQr9sgy6eMKfEy2HhU1PMDc8B
aVnUmG672NKIWpV9ydtuONURXjkN67hOO4X+Op6CPdaCyT/6HvlKz5L5lm2BUIRpjokXZDeg6lvC
Wmi/z4BXEhCju55YGF4Vvyd8m3s3bOw9kmrA1rUlHhBuDWzM+Leq7DLUndLAxVzJZG7B8/veGwxU
v6jluLGccy+5BghBPirGRk78QzCRUo3Sed3VE57Zihit4L6sYHCBxUnCn+BX1UNhU/FalHlc77pm
eII3k9h3epbgAxmY3wlksKYYyhOookViEy+1agDyAkKgAtKDuNM6tUNdZ6hshi0Cl3FcFRND1aKB
E8PRpbnbHkeN3hMLggEvMF4nQEwMkgB9kn8jfPxsiYJ75OCTNiw0dJXterK0lJOhJio/f0bwacTN
Ile68NQKGiExq7j1UKP0TfngKlwpfaFJAJLEK4IGW+YNZ+BmERuTJmyYYcqu1ELjmN6WN+QaT9mR
NGSteh171fFXVY1pDzthKFqg21q69HcWHjiQ+oTOsauxqRF1TBuhD7GOMcgxfYcLQfH6/Mk5bkOH
CrDjONd823/0SNFgXwAwQht3Dmt2+oOu5+iChkZCY0vOEET+PlJotcztX//6z//572/Df4U/qPLB
XiuLfxVt/oBut1H//sv+61/V//3r9vu//9LIOnBtRziWw79/Oz3GnI///ZfxH55ZaYK/zTuhceI0
7QFFdnG2zj/+dffKr4tffx0+TmRZpuae8tIK1mHmUGggN5Cl0RXRo4sA61VqhnP6+GrnX/3dvZzv
8R/3ojcYLSn86QfUqvoKSWe56pPz1pqlavXxJUzzyjWsX68Bziow8g6khacl0fgSOEQLn2ORiUTg
FCNGDAaVW7Tiq8NjTFcxBJF4C8dPtndBFssAqGeQw2dCnIHhEgtGXOTVjM2lN6wp1RYGcqKawuHM
bOvYeuGkjRmUvf8YvZuaYZHy4rmDdIaVNkLf2318V9c+gvPN/uPBqcShM5cX5y/rbELQCQscFrR0
gCX92QWMXy+gCb9XnDPt79EoC+tA26WKaX3iOmjK2ceXuPap6b9eIk27ASyPOzxK0T4pam9zatP1
kvD0hcGOb14EevbJ3Vz5zkz/10sBnwiRISn3VOMSXie+QR2TnA66DTcf34tx5SszvV+vkPo2vBtv
Gh+VZfzsQfSSAqxvx5Eur/LRUsoOlxYuOrwRz5MthxtSO8hqzexPPojz6P/NSDLPD/kfHwRFac/S
iF3cm91ggUgMOXUo6Ho5NPxj0AbacJrM1vrkdq9d7WIOajWZK82t7VPaZbDh8G1nEJeWNPYfZE9/
6eOHeuUjNy/mojROyoZuX3MMM2p4xMBNm67tpu8f//q1b+Ji7un7mmMAO9yTzjpGTYDDlFmZy66I
7z++wLU//2Li0ZFlTbZViFPfyZDe3SSb6sktG1v/w7dwMQnUxUQTAmXaCRNJA0aGdkmUYeGKUMUv
M6Aif/geLuaC0guorU6NfwgSDO10y9h6oPCL7z5+TtdexMU80JY9P9sK+yQDhGTDpH1H0Wgtw9bK
PlnUrrwJ42L4I761uijO4wM94eR9pH13q4C87T/++6/9+sXQB+FpQMNS46NtmPBCArZq1H0nA1D2
n13gYmzbmIcJacy8U1rV9U3DIX0j0Xy8fPzrV8aycTmWW8g7bpOpfd+GopqZbqgW8RjnGBQJiphZ
RVR98h2dH/dv5ijjYjxLfRTU7z3tIcjZtLCHgqkNXcwk62U2AgbDBhBSr6zA9NhF98lFr72d87//
Y2L04cf4SdC4p4HwjeG5ZseLVhUZ/7T++PldWcaMi2EOYwUfpzOkJ9/OMN5X/Z0bpMms6Dw0haXz
ADnm8eMrXXt+5q+3Ap4bYcBgBA8yp65LdMEyz8geNCf0GFYNKwely5DXtxNr9ycj58rYNC6Gvgyz
DllRyiVDoR8R2EcHiGzlAyDHz4b/tRd0MfzRFVM76cPkUNZ19QzdMHqeOIp8cgNXfl2/GPq61/Y9
vsfwQNI4xk3ZxU66b0imSBcfv5Qrw0e/GP0Z7q0E868NtKoRi8SrO87SypurSruF5mX+4X1czAEO
FBfGZ+ydvHTAwpwr5wbOdvDJILnymvWLOcBuPTS+0dDsTcoAzc4rW1KL64CRHxgtoRMfP6pr7+Ji
/Jcu0ln6jC3idD1C4an6kTwJtL72dPvxFa69jPOV/zHYcaq7vdsgYJBhgeB6dN5ARKKiDqgMFrI/
fHyVa/dxMeIVfGxsaUH0GAZq3Jp+nbxj8Io/WdWvvYuLUV7ag0M4tBscUHnaHaJ0Q0fVR1/Oyzxj
G9kJDryP7+P8if5mPtYvBncYmmeeXZAdePuElPlnG/uD0inb/z0lY/avyKZPnz++2rWndjHOAZfk
2tC22cFMSiQdsTmwQFrE8RSfvPzfPzjhXwx1TD0D1L2233MnuOdLH81oJeluEur9J7cg/IuxnhqG
OzhmmB0cnxJpbnfmA9GNf7aQsP//9eM1M78l9cZMD2AlIuB4ENrD/tA7ipFi+i+YEh7+7DYuRntv
S+TwetMebGPC/x6lxcLVwaZ+/Ou//6qEfznKE0J4hpC89/MdOIThzNrBwNys3uGU4CUcafMV9Sfv
/PcflfDP//6PAR/QnKkop7XHvtNJuXEG1ql9oyOw+WTvde1uLsa6Z+PRbLKgOZQow2f2wE7FC2FY
W+Cz6ZGrlVaLR6pn1Sc3ZJyHw/8flMK/GP7SjiG5xQRIxXXtLBHQoZShGbbBEzwffc7HozwXTYsx
A4DZwN4CDvDJm7t67YsJIQYY5jiAQrDDeA+jkc8DrUzmNmzQBUE39by1p/sBwvO8zvknDQ7IH81E
YEF+fY30s+w8GL3oYJvOTVpHBr4B77nUKWuhUgEoPQbNXLDZ+fgTvXaj3sVUQXNAB95vgyBLRv0L
sMWsCNZIQar0JOHzd/sc3aK9rASYYpTEuqMg9rUgEBdh5OpI+//w77iYUMbOaRABDYpPNh7XA/lS
yEmMn4HW0ogEQmNrIVlJyQiQRcfKkfmffGW/37MK73KqIXLM14mQPpR97e/66Rn984Pj4XH5e6kM
tHzx8R3+fkEW3sVUI12/QXHddMcGAsxD5NRyjfA+n7F8Ft+HMJLLj69zZe73LiadgKQInWJ5d5IC
ZVuuS2y8vbjpCprtH1/hykzjXc40TYJ1J5TVvRKQOhZN7wWvtGi09z/7+Yt5xqkShwzhRO5THKEi
XeKIxquT00tIwtXHl7gylXnmr4OMfAKymQl/fSirijo/RRsVEnuPh1wutLKdgy986AwEqx9f7tor
uZxM8KWYjjDrvS4iEd/qlgaDwfNH0bzSt+isT07fvz8UCe9i6pBhrYM07PODY9Vb0uFJpO6+scXY
twlY2L9nD0Nvl/V5W/PxjV35pt2LySMGbJOjuiWSIBeGhl8YIU2KULqotIjsiDSP3X0dij4d/+wW
3YtZAoN7242cxI74z15Nz3K/epVFyaol0YVxtEPV8DQIQR24gL/0yV1e+d7diylC92l/4MEvD7KF
7bTWqzMmHOuF/eXjp3hlCnIvZgaYvF5jQPc5qrN+WRlU1rEWbwLB3rChlV54ziff/bU7uZgbcDXG
pAXE2WF02uw5AOx3KKCUfXwb1378/O//2IDAGqTziVTnHm8MLHncOaa7mkyw2ouPL3BlGLkXE4Mi
UAtbhJkdAi2IxB68QAYMsabcCyqBVin20D+70MX0kMKxQinFY2oRr6fIIUPMIqOb1XuhGd3244tc
qZML92JWMGEtGTTFyz2iLYzM6ADxpKHpj/X+LlSMHzY/OF1zvV+SepGsy+a5Ketbrcu/ffwXXHth
F/OFNpLzAoLDfbOQOM+mOI3WhNh4f/YQnYu5QYnaGwkbzI+Icgkok5O1aAHP3SKkKE8f38CVCc+5
mA2cQuDYA937cMbc4Elt3hUJ0eRP3ZphvUWMaZyF5BSgws92C1cemXMxFeSJF43CdJ03J0Aut3Xs
UgsXKQKf/uXjW7ryjTsXc4H5v5ydy3KcuhaGn4gqEEjAtK+22063HXvnMqHsZAcECAECBDz9+cme
OIppTjFxuXogocvSZWmt/9OuS6HLF12EA6EbuCDL8RF8DRy3AGpbWrbn+s1YBpCuAtbGKKILwmUh
L8rLy8Rf2rQKxxFNx1+gvJ6R+fUzH71/1zXLWBtCh9XIh42zt8ppwF91GeTgFIRLua+thYPzXKOM
1SG2E0574lkX0XAE4GlEHyZAQoI5MqVXsEtb2kdQb54Q0ZcsTPE5E2bGQoFn7Ux6Tj38FFEVn/lA
462wE3mMrbxAwmgDNdoIkvlID42OlhZkqxQiPiIVfvMR9bGwLM7NSWMdiaDn5ULreHi1GypfIo3M
T4QhFcd1I2csEjGi2tKWieRtAGjhAIc7lKQyDqk2ZBstNGBmzlNjpUDWjY98MZ28QfP5njtddGx8
KK4jIqtcmBtzNRgLBUL5NeKJ+uIScFkd7VYMd6KvKeRJEHp9vZ+moj64rFJjZQAlwIeUc+xfZAdv
SwQlLDnqQ+RPN2RpFdCz8var1yFqLBMasWI24s+TN2SQNXtwRstPKUFq4vW2zMwoOnXju51cU44L
hKfqixc10OkDZRbaejXgjSsdI3Sq+F0FbRWVIbzb/kW57F6P0UNAoAX3u5+g/HwLYcLz/2Gmc6Nv
rAxQSZU5cnvLCzIGvD3UabpbpjD6FkuLhSk812PGQtBCXL2DohZ0rKocCltwjNmIwYuGX9cHZK4F
hokPSWFZNIvVJVNwRMPH3j0QSZ8hWt4tnEHnpq9h5lCoTuIRoN0L6RF4xlv/mdnqTSQhUJAI1vh9
I+ond8/1Bs30l2eYvJ9DYRqQ+/G1sSCndrJB1cSLUQyp1mThbDDTZZ5h8kTAhdhEpfjvbICTO8Al
SCwAbuN5XRNMg/clVJGoDAFPsRzo8rrB7ehoe3+99LnPNw0c8qfCq0ZxEZCR5JASAAMYajkg4j1R
aC8OK8dhqv6dIWIrLHzmFsNl8N0vERJakCW08sGJetPgvys8sAEViZkaLlWa/myZHjYIx1haQqaO
+GC99QyjDkaLZbU1DJdoyKs72y8mQf2cXRCHK7duu3jFnZuppmUr3bQ0g/Q+cmctsGH70P2VqYIs
+N/mijcsG0GLNLN0l731Xv8Klk+9K3scG65PomkqftRHhlFDfCZhHGe9i5qUGaFphMRgkMwA4w3s
bYF9Cilw3YIfbWbCuoZFR0iMB6fJay6tO0LjYiSItXH77A65t/rlenPmqjBMOmswl6iqNaoo1LjJ
QPgTUOJzWgRvgulaPq+rxjDsCOkEsQiRVg4gOOIhOZ5MNxAM4Qf4J4u363XMDLsZuRiVE6ULfOAL
QfLFPQhX6rWpAr1u/3YNqyZI0wbSTrYXCc3LTRWwS89h2tc/fcbw3KlJ76waAkUpdG/y7oJURTws
EsRZi2k3TZAdtkmRuLqwNM2NtmHg0yXFI1nQXqqI/qsHeHO8rvkK585STNVcQwzLThA8Wnb9EL9B
RR/KmXWnkGLlPoGDwE/S9RfeMOdG2jBwYUNZDyGq1UWMSOdy4hCSWPT79aGYK9uwbw+JzBoyNygb
qhXwjuP5A+L/S27emSOBGSmYQac8pS0RP6Yv9zi9Q/bfEVqX978rGoPuK/Qb5MKsmmmKGTQYaSd3
NKSJceRU1Y5Ml7YozL+t6iczIhDwWNv1R/hZK8fSRwjm0c9hHS7dkOY+3diqgYe12joU1UXWDpTd
lewn+UOZrwuqon/F/vVlUrdtUH4PsJaegFYen6DcG++u9820Pn+wR5CpVe/MGaIpGtoJuvwukQwJ
CeuwaphT70OnH0p2gCS735wCJOI0SGBgOdXwlkdjFGxcKM1Hq8YHqfF/foOXJHVTNhV55UEZbWJk
k+2aFEKn11v48fh45mMyssvcngWcngdw6AQkS5C/tCsVqB4rKzAmQBJ44KBAsus1BWTAvtipdu9H
ZH/ShX1vboiMldDVUQbicJ39QCongpz6QhwUexZ9+znVSY8c+UruuM2fh75at2j9DiB/NykgJS0z
Jw2yH4i3A1XXSoFmt/HOuWZAKDGWxKylaYLUBP9MAKXytnB6QnvQQ2bzzfXyZ449xFgW5QDSSmKV
PgSwEJTSxvnT75Mt3FuTQELzeX0YhBlOyRK3axrNRpCBwpvKR/hZCOT5un5yDLNgjFq4JSGpECkk
UfbQOpM2/QBvD1s1caljnHSQmglJwLTNLyA+NPsIwaFv2FAgIHF9HGY22L/CKbmdxqQZ2x9OgMtd
BeHvbTadD1LwGqE0UCfrjjtmMKWdAOmA7FUoYSk7Sx4kpGshfB91PN2va4ixRuqR6Tavoc+JkDCN
XB5s4q2LzOTBRxCA69u316v5eKGiZvikhPxwb6k8x52Pjf5DDP9XeyAA7PF1m+xvN+Y7sxYqBvOl
4/wcxQ4Mr20RfrAbHXsQCx011wLDsqHS5NlRYOcXHkt2qzwn/ocmqb8URT4V88Fe9TuG4d3323gJ
c9wGzmlb+xyYKPA52n953ZfqJqH5xJsbWz+6GV1PW9DBSK3vPcSw2wOYdeRLrDvo5xeFV3VQwK0c
SB1rHjsjYOJjhf/BXuPAwDcE/mn4kpH2NPqyfUCaR14eo0SAYUrI4IZb6JDmxQOF1jh2kDILVAIi
O2FQafZk5zwICnjtVw/ptniWgoYG8GkbOE6q8Iy4QkARxwwquzceMhsz0B3SSD3CHKDjT0bHy/6V
6EKcfVQIhRk4R7o4erNSJOItBbZ8OEKuby5YOTaTNoLqxaFi6oYoW2yhbO3vVkxgFG4sWIGA5r3j
gt8yqSBBbYfD/55yAOXWFW8sV5VNEgcSRDZE6MD10g28qrUel6JX53rG2MW9hlVZkQ0DMqi7TV83
R5lkC4b94VUG/TL9/m7eRjlwU6qP0S9wzEN5nNi/WqSL7Px48Uln7uun399VYTl54gIFOx4KsHtG
D5qNkV74+rmijeNHi5D7snQb6Ae42aHv1e1QNQvrxYc7BDqG/PnVwm2iADS28eDK/miN90oBkg5X
RbH0yDr37caCBIF74M0FBpUydeCOD3mpVVEB+HbjlOEhehp6O9V4wHX4IMi3kMmFIIffIeV/rXPY
P6aD4LvB7CCBEwcVBhM4hXDvbdjG3fp3kCjZWUjTXjglzUxKM1qbRoXlhHY7HpCY/kS1Bb8iPbhW
/e26sc4MrW0YawjOiJpktQ92L4+9rY9V1t4lCg6bWiz001wLDIstGzD8oNUxHhhzvZ0lJNmWvQc0
PfRvF44w09d+NBKG5Va5CD2IwaAKiTwDD7mFewTrRnvlBmqftPS7Q/J4aXubqcswYdLUSSIo5mrH
hz3ER261XHrwnRsMw4S9LoD0hlWOh2oSi0fuZo6X/sQCttKKNsgKlQv2PGNutmHP1dDbfJIrAgTk
BSIk+1BmC7N1mvofDYRhyB4QVLh+esUkDRenJ4itt98gUyVx3pYxgN/DL9niRZUl9hm0oWwh5HVu
hhk2LqHqFeAqgVqhDAcEQu2cWVQXe5yZfl03k48nGDMjtRvo7kMRuhsOUOtJN2Hs7KAgtClsfw//
/xOuSav2TmZesaOkixMAQJ0D9KVx/Ilj5ManWXa43oqPxx2AvT8XLCDI8hhwLOw+ffdtgGgFU5+v
l/zxzGXh9Pu7pdABRzVNLIoRoFJ+rSz/4PTdV/C0n0FTWvDBz9VhGnnbBJ2VesMhBYShsNKDDRxM
6A1fIBR8vN6MuQ4ybBt5Vxpc4mSEBE58hET0Y5PQBZv7eI4CLvJnD9kCulUkZphB0DC2m11q3/l8
YYWd+2zDnkk5pFCwSHBwkQUezpnAC5qjl2bNdCz826Yh0f7nl0MQMRPdkJMjRCBu4tR/inh3Q+rm
c9rws9t6d2mpd9f7f26IDUP2wxhROw46yQXna1MJfatH8LY1JDoI/XW9jpnOMiOp8YyW1ChxOGSN
5D8g8lITcHLLctUxDBHIf/YWkNAgpkFQ5SC98RXKXiNo1Ah9vP7tM8uQGQUdImsfGp3+cGiyzNmB
RZY+Dan61mS473K8bW9IWefrJpUZCA2lusiqwsQ+RA3ExkAhAnLxbgSHrD5cb8yMRZgR0EidTEBV
Ap6aB7FzJ6fQAuBV+N6hrlhYlubGevr93bKUUeGmCAlFyHADnqrdl8Gxk3rpADhXumHSPFYDMo0B
ZILWf7QnI+9fXQS7/XO9e+ZKN4w6K8D9obYNsCKCpKyHIOqRP9FDzvV68XO9b1g1HwsR0ghdIxCP
tAUZrTjGIR4lumhxts5VYVjzkFh9CairfQCY7WVw2XOlms8rk9pcZkY1Mw9k38pVuGdWAbkwHMVA
ZQNOZunhaWYAzCBmRFMNLu4j2NOQTKGrOxVlJLptR8dfldaEFhj7MRt6v1e4Zh4iF0kzg+ryW2jR
FgsjPLOYmvHKcLJAC63tUHrlPyts/Yf/bAyZhhBIS9m6Bc+fRv+djelUlqJMoX6SZfYrfCc/Qcnl
C+f6uSGYfn9fNglCXPExSTMLjgpgCCCzxNt+ofSZ+flXoHKgNUCtAqXnEThWTvYcI7rmiITrpVeb
ue83bHisrEQgpNI5jCU4dl2eW/uauMl+lQmbkcmI2wfIGD7Igw0N0iMJEBbqkenCA0bbwhyaa4Bh
wlwJZHbJ2D5wAs6Yl+IBnNZEJuuKN4OPoeZLa02t4ETCIfxHyhq4bUe54eV6B818vRl4HDkQZkNA
TnhSLdSRidfG/f9T/Mz8MaOMbYtX1eQ3PXmOZu0d1Efb4pC2xO4PjYP3xjWvPC4zY42h386zkGr/
1NolgafZBxJvqxDCv+ACmGvG9Ps7I4OLi3iAqgWnbGBPUQecAIiD1aH2EK14fRzmajDM2G66MBoQ
/wqPIA4qQREDnNxwdusKYBPWVeH+2YjKIlBUpElwiu04uWl7hB9QN4DSpSfs3fUqZtZTM4oY4OER
D7ATRM/xn0Va3vGsfutG79SnS0ftuQlrbMoaUqB51Gf6JLKUfPaYD2HnvOzJwu18rnjDmsE/9EGj
5gEyNQtwcnP6RPOYLdydZgbZDA8mgIXF4Li6hyiX/wwCWkKkbT/1BSC51/t/5uupcbLWPRI9ReHp
U4T0DpBh4ZQlmEv766XPjK4ZGJxB4rEHQNQ9tF55xyyspZUDIcMyeIAM4irVAhdaaH/OUhuBPlUR
B9hxENO6sSNB/6m7mnwqUqCkr7djrpcMa1aVzpuQt+7Bs8vL7+0YYoALy/XH3h1mxgPzxpMA1enu
NKRt+/l3nEMLJW9QIscjgIn8VncqeNBp91ir4Of19syNi2HYGmgaiSMGOQSSQ8RMtGTvlUgChF50
csQbjr+UTTTXccZezRp4PyG+7x50Jn9kXlXt6iZZclDOFW4YNiDLYAjSpD/ZyZjVTwqQwxgyqxlA
8AvmN1eDYdvc9yBomGTgVXRtLDdDVLJxCzYvW9iFZszbDAVWNEc2cabHoxJSHiYPT0ASeSjxz/WB
nqvAMG87hLwaWLv+KeslaL9Ierv1BlntQgvPq+uqMM7bYGGCNOBL9wAxneqGhEjcg4wvDmdINLhe
w8woeIaBtyFA01Fma/CtLQwtPJ+hfQJDsi5+Xa9grpcM8x7sDlr8yEU9tC6eqFSE28JEEDgldbUk
0jVXxdS2d+cBiGQ6gBVULnbrFBk6XSYOg+V8SbAb7dc1wrBpkvguwtZxM4kDD95giI7hYGaBHs42
YET7S6lGc4NhWLQsfdAkMhxsPCg8f4sEfPUQ4+5f1zXCMOkhqnrgMTHUVQDQF8QOHgdA5Tdjjtf0
dTUYJi19eHREHfinKGXfoUgKzprMss3o+iv9bWY0MCKPGcCYWE1BDXrkAocCmXQHP9ePAAl8ud6K
mVFwDbuGuDtYPGkenIIojm5AAbZO/hjohUPBZLofOCddw6RBroOQIcGOarMSYMUSau/QiCG7Qrl4
hgMzGjBCAFrXNcWwbo/ZECRORH+C1HafQqO2qbodIGcgBK6rwLDuqMuKGnEZ+pRxKKtvAzyen1Kg
7pe0pWZM2wwK9rIRrOEs/u+oL7F3Pzgj/Q4QRrruhOkalg19Ece3xXTh9chrHIzOGcDTaOE6N/f1
hj3j4ROXfx/ukmAQ96DADKBRu/3eCsp8ZQ2GTcdhA3lo37cPbg0VVI/3egfP4ecoBiFz3QgbNh0z
aBoDU+gd2oF+FzRxN2lXrBIwcIE1/HPlhrp9MyAZ1D/FxA2DrWfHEqLHI4TOIbw8NnRdG8wg4AoE
NdoF4+SZxBK4ZZw5uzrHpW5VF5lhwEPVMjj2fH0aAhlSsJyaioPc1KC+dRUYZoyHL8E9UdMj9OaR
licKS4ofYYmAvaWgg6mkD1YlMxbYA5ovGPiAlTuHxBrEzO+HkV0UJOs3VhquszUzJDhyQwaeFdTb
N3j6zrcqhHcswbvn7novzVgbMUw56y04w8CpRPEldA8H1Q8gVgFLRWVDF0Zirg7DopFynsInFunT
74CbqBrynfKH/MaqELt3vRlzQ2GYtGwGYHEjUEqGxjnzOn8CNQTYbBeS+PXShJprhmHU4LM1E3Sj
O6ks83dxY01geSTfdtZiDvPMLmoGhOlSIqQfcgenGJlm36CH5YBsRC0vWRjtufKNXVp2QJngnOqf
KpD1KDjuTc/PY2tXS2+UMxu1GcRqxy1kZOvSPrUqV5OmVgDsKqjlQH20+9Ql+U1pI1fh+qBPX/2B
/ZkhrTKFcjYU0u1ThfC+J9Azui0iQZ2dHSFsMG570O+stNi6TrPSl2zGjslIAx8x1Li9ZI262G0d
oJ6q2yJzr16Sn54bo+n3dwfzFs+6TupZ9NQmQb6NZRuBjAQ+6PU+mxsg094d4csmDRlQ4p58AeHx
M0tReDzd64cQwi3/h27XjMGYAWVeSXsQ5mzU1Vt19sIKAhnwSDkIFMICGSh7oU1zPWYYPycQp7PL
jp1iVYKvqAt1pLHf7q/32FzphtkDxKN1E1jsNGTsO7FBgKoFXhivFz7TRWZwGWDQSa8DyU7aRTY0
7tr1JiONfQCWdyk3c+b7zdAyzcsyBzrGPhF/euFtqUAMLPBMS02YK984m3v96ExIV3biuH9twDa3
bms3XnmSMhVAiTWKZHSAaZAFCMJPfUVF/imA2Hu18AA+NwLT7+/MDRQ88Prqlh6iiOanOJXdjQ45
eaA5WQpcmuuh6fd3VTD4NIFBzdmJWKRiUGKyB75LnSBY5xW3DZtWSRsPg8hsMKG69Eb0PdyMHm/T
hy4B3Hhhh51rhLGJt0z6WGY5A6Yb6ssZMDu3fleW64zMlPwcUquxEqXYSWmi/yWNRqpkGIX2OoeN
bdhwRDuXAdrencBxQ9AmcLcbMiw6lT+eQn8JfI6dHnRYxu6hkCAFKt9KtohN/w4cV79wFp+rYdoB
382gAEgplpYFO3k6AdSSWPQIza127wokul9fiT4e379UPqsCcoK+AH0CYCX1oErRIciLuwuzZ64B
xmG8JUjjLSCjfuI98F1RV6uXQSTDXsNlsFDFXAOmqt/10UDbDiCejJ6izDlKBUEUmtV01W3lLz1P
r6obkdtcnxRrsmojAXlvt2nV5Qt+17mPN0wYZ6K8BdkUva8kvasscANBZlnKEp4r3bBdO+zdoCg9
eqpcSwHTSEBI99cJlEwE2j87HkGBTlR2AT0ROPUeBhBC7wPqPa2blobl8ry2XUhdoGOmmDQb2a73
na+7x+ulz0xLM0osHpEmT2QxTfp2kNvKjuNTiHf2rdMX6xZOaoaKBVAPAzma4Ugs+U+SKXUc2ZCu
SfR3/xLMrOoQDAQ7JwcIbzmbeMjlIapdGy6yep1/9S+pTI9QiBNAA+iEAJPsBeqPOt2O3QBRuetj
8PGJlJoBYop7UuU1JOQg/2iDZQ154aTNvw1u8xniiP4Orz9iYRmdsQNTK1NGtR933PZOhFAPKD09
EvfW5yVyja63Za4Cw4xFLbo2EmQ8CU/jlEUAtbbuwD+xVqU3Y7wNS64Cz236qPZOwPj5CnuNQ9k2
V+m4YBBzDTBsOUPybJ7Gtg3fJw+fGeSEf+IQ0YYLy+icvRnW7CDDkSKyxD6NSjmbKBZPQEhH4LD1
C/Yw8/1mtFiVWRC6Kxvn1IIJ+BUJuQxcZ5+vS9iiZrBYVeRID6POiJNW0Va7uESw7K5MOioWjGHu
+43DNPCnWZOKkp48RGkMPoRvQQlcFwxIzVAxjqfqXKoIkwcmtVGQO99AM757dMLcWrdcm2FiMonD
uiEAxVW/geOIIXKGY4fMXGedhflTx73b5XXUuJlvdc4JTKF0K+GA3hTuyusYNWPFACVMaDLk3glk
PLqJeiu/d1zga/6P6+SMCfimBccBLaC4hCpAiL5E4xgdIR4mD4W/TqwD7nLDiGVAWFaKjBwGbjEL
CrD50JNdBs4j/5pwUvC1g2GYM0sK5lW0609B7jXxJ8EQybrBbleEX6+vpx+79agZOQaCDbByCYc/
LIq/c1qyvRfo/ntT1vB1F1n2a0U1lJq3cC9vgnCUYXYhInGeqxrZRVmZPXsI23zRfvdyvZY5dW/z
Jl4HXo6XE279aMrc2duKRLu6bz7TCry8BLpPW1BB1La3hnAbhsWONOGST+nDSYcGGsuKhhMDvC00
EGcd+p/wiUAYHgBziyJiHw4Vqph+f2eYIgmazBJ+8hZT9uQ0eYD0Lxnt7RSPKrwMlk75c9VMLXxX
TagQQ1No9KFv1SmkJCE+73C1+f06IWOxdOiZq8ZYZljf1l1CZH+quzbdhom89zMPyq99vAdkfWE3
/PDkgy4zTgt5ACVEiafwH2MY3YSWVW0a7W7zuvkE+CDUY8Ji4fo7N/zGmqMBGBo8iMqdCTKfg70G
dTI7BxXX2WNZFRwP8tdn+Ie7FxpkLDwKmZJa1B0eNseg35ZR3O9a2/6yrnBjselBZe6oxbO3cZCu
2JIuFZ8oLmI/1xTvmblfiDbyhA9W6MuQILL2Lgg1cfYAbqbf15VvTFwKtHhA8tF9dZSMziVrWnHf
uK0oFpygH89YzyRO4Oif6iGKxGsmw3DiwRfbYoqlghTYXYXVbWHOfjyVPDPBKbKh+1VbDT1nPVLJ
OYZkI5u4OkK16Xi9o+YaYkzW2O/xohkWxatf52zfe5OKD0Omf1o637PSWuUWpZ55a40BPmcI/aJn
eHTDbGODL4T8eDuhC+Mx11HGdA1Gkmjl8+I1jthT00TeAcH4h7JVzkI/zVRg3l3bwSka6eTeeToq
TgRtRNt66d7xy3bBKTF5l/56X6Fgr/y51iZhOMR1oIrXIkn1U2pnP13A4/DIEjOkkdSDt1d+Pexi
Kfo1cR6ocVop363uop/CIvQo3oKaPanY/jW4UHHJsuCBQ8UTkot+vG4em3lPQozW0KcNOesAjned
4CycIV5p65b9y/V5PH3zR703jdu7ttQDPLBAJoi3IqTjxi4gv9BXuIkUATS1VIeJ7Pb9UsjHxyuv
Z95s8ZpXcO369E5ZQBuAIuoP1nb0xnFVjgZGxtirdB/Gddu3yZsTFk89MnF3PtIEFgZj7usNkyeO
5egWIbNvQH1Zm35M3bNVxnxh95sr3diVvLwQtQ2iBISYS9XtkeuQqJe0iYpunambqIdYDLxK/NZ6
xZsBwZ4Bv50TYAOHF3uNh5965rWWRK1EJgDxz9KGFtjOxnC4yIKPcbjvi0T1u+tTdqanzOttm4uu
SNq2PwPqUIg78JFqB9ZujUvaG3MVGPbNenfw+64dzqzRnwC9h4yjX+vD9a+fWRDN663qOxtiDYL8
tzWJtrvhSNWAOLaz7Kyaq8MwaoX8W7ynDd4ZyjrxTubRt8p2vtBIpwur+lwPTb+/WzWQSgr9ujqz
z0zkbX0DeRwptp5IENyzrpcMQ86c2LKAa/LOmQZtBel0elNBFXQ7Itd6d72K3w/wHyx95h2X2w4t
vaDDdC2EH59Vn/f6n9anhb70gdsDsDDUSQc5XaWC8kGIQhRfdJkwGmwZUmvFdlCB438NFQDZbzYO
432x64Br4V9EQMbR3jiBGkix0CNzXW6sD7xnFoqeNlIb0GBJAALseO3tr3fGXOnGOQDukEpFnS1e
Ha+9/y3hDAnTZt2nm/djgSSkHEphw9kmDlSTRKf4tqA28qtWfbyZWmXzjtA+c7zzhA8FkAfPohCD
XOOro0hz+XOqW4NqJIIpxGvCudiWA0Kz8ObX2CtnuplRpYXlQgoqtM/x0IfkHi+iJD9AInWS3y0t
1S757D7Ml0A7jDWBI9QgVb0gd5ADB+rNVg/IUbrPIKeHdOriJHt67+OH5WSJmUWIGWtEMIYukpIH
fY7qDvdf3z4KXlu3Dt4wFpbSmUnLjEVC6gABpKWtz56LtEw2UmfXB0ta3XOfT/4c9yknLPB0hZO3
lkAB4GHHdVS7UYXSEsqGsiqXnvYnG/tgHWKGZRepjbVlGIYfWR9koKo4Lm8TvhE8StPwlLCQZ0/a
BZ2x3NVWFrbnQcpeeXArVsy5yAj7od6FLUnJzViPKnpuE2V34YOPqJyhR4aKx8tjyAPfeexS1/I+
19iDyBng7qgKN3wshwCRmdB5Ow8WxImsXZvhTqA3JU2KfNi0WZC+FYVFX+Om7s/IISX8IBN0+WaE
PAJ/8rvIF997FvctsjxGV439pmhDGR6p2w3+5w4PVuqhHAvXTrc0hOP40Qoa4XziEa9yyCtEpPoV
hE6bvgYuEcUeMQ5U/dQVhyYfs9KRh99iavVNcMAtpfDcY5gJj4W3duZWpFm4RszZh7ECSgT+j2Wc
jD+QU5RtEz98FgBDIeHXOfqA3WycIv0ZgxezYQ2SB68vXDNXFzNNTSHwgbkBHeHxILZ3mxEoW916
iBH6XvXNSBHe6DMZ1vuAOXYB3wuD6Nz1mmdM56/8Nbycx6yK2R0fivFB6869JZouBSPN2I6ZvwZl
u0TbAu2SOQ1uRZeMn7xGuYA0WGCZXG/BDEjFM/PXhlINPqGc3Nkpv/mdzPkb4BJ1j1j8bhWQRwhw
voGk0MvAnO0EmszjZMlViWeTj63WBF7IiRAB2Jz1ndtjEN0lA/yxz34fJVa+DzxL02MFaTJ5gAAK
q05RkMfeJqdZEfBN10fDhRaVV9+HePxnW6uLFN6XGFaBHYtFo7a6d0X8QpQ/DndxjeeKC2sLaLQI
O0SzX3Qq+JAeh1qybCcbFYwvfBBpfxQNiMrggvM++xHGPSnu6kQVGsHRGpoQmwhoT+tgt3hgjDdw
vmC6RRrptlvoweA7xr6g2t2nWdyJXzbIZSmfYLZ9eAOxh7B4jDKAT590g9D9h4x1uEZUda+Ht8zB
fvhpbKCK+BJkbT1+rSBNODwEuSqLfxVC3yAdGTeBpnSDR9QCgOc0KQvrPNQBsT4nhOIl3q1YDGxV
k2buo4Sws7eti4Z8Fp01PeUOTRZvmS2I85zonvN/EitTzn2o8yR8KbVVA/Rp10hGjtqaR0fKhrFu
Nw5rmuCW4W91BMTeZbsSDL1gX9TgIyH8zgJ9J8SRp94Wbd6mn3wEHUzBZ5UFJpRyrNtYWUP2LyvJ
WG6YjFR7JnUZuvcQSuiCA8mh5nYsuEfj+w6ijrTcZC7xnBs814fWBi2h6g3irl6ZbXq4h9S+w9oW
3KYVkHcPced3xX2BtCCxYa5uomOrZCZ/jaXfBXzvpbqrj7kDf3hdhGF234J7ITexwonb3ja+InDD
ekwU0VtRDTZ9tBs9Qog1ynkaHFykyPmbRiDEX+3LqPfkuNGF32XPvofkhUcKvYE4gEZFOnSXLqE+
/GReygP0Ixt5VPyoOoFbSSR9j2/8Jgz9fwewkuJHTVPq3g1xmL5hHrUA77SxD/ZKxNnYHDA7O1d9
w9t44X1JE4FkTO7Evt4OkWrA5S1liIRJUDuIBzJZ6EQ7FyyGfAccTZTtu5YT+xhocBNuuQ1XMzwQ
IQRU4Zdo6vsRrE/H2eR5DsWZbeEkVnVXDyQ6922hum2UxF11l7La6g9R68hoW9vZ8NmlQxd8dYF6
g9RXHwfWIQFlhd3AqQmbg5LMKL/EPnRtd4UVi3iHKA5F9oXbNO6NVkWuDsyVtZQbidvCPlYIDzog
QCVm24z5ZXqr8VgZ3IUN1A53Kg2L9lRyqKwfmSw9sqfOEFSnvOblM4tDsNkKJ85+KGzW+hGOwwSp
vSOrpgnVdC276+PMb+/8QIA9tMEzFaZwS0bIjvuiZOWDhMRnjKR1vyIJ35HeohWeMBEessWsK8lT
NLhSP0K0yLVDLAJhCz8Fh95du00Sz34JaoUkng0oll3UgxPWhRa6pCTRwSks9ppHXZc/+JRE5UtG
Sxru0qoN209S5E3+2SIednQBPTtxzstOkk8414/h58rui/SYwqlef1dyKCH80w2J0L9yxFEnz0Lq
YbyD+KpDN9wPcnqkVRxb+xgdTHYJJCjTYy6HmO0QtCrxLuN6lO5hUozf2VFaWRDfduPgGEPiNLrJ
nIIVt3QEzn2LrFin/hVmZWPdAdzog55UcstPNnVe6uRujMDMvLS+lzY3hUyLkh/gC07qb8xSoHJb
QYeg+LwmwUuUu93XUdR+xDdatiradUPRqp3j2En/FaW1LZbUhsPBd4AeLG5huzAa8yUX7NxWPP3+
7i6t/ah3SZzUZzFqvLUB/JlJUDiTpWfDufKNU3IFSehCNLb1nLVD3ZwEcgLZlvSVH63zXFHjpIyg
7FTpPnDOVLEBr0OiSMmdBZnacL+w1U+f+sEJ+fce/K6LgAnJfZwkxMkGexAxkVi1Yx5/4TZmTSjv
VZvcAPaLLPk0azdS+z+5294koJhaNFjnPaPG8dBDIi3UNYP+7DlwSMCLY22GFJCjpu1XOlXMrOaq
JVxZLBnPLY/DF6zrQb7D7rOYcDfzZGHijbDph3ndpt2Z9XCMIoZS7VQe6J2w2+q2z7rP10dr5iDt
GRdmG4IIqRdzcQqcvNl4Yf8S5PJSqeTndB4DFxUezvZTMQWRX69w5rRp5jnLuA1ZCs/mpGof7JmP
NQOhucMefLslXt5c101Vv5uAnIwF6VPenccR3A9f0B1v8vaQuu0utK0lb//UQx9McxN+JCoHRNJE
9s9eAS2yTRvlDOAuOzjqrI4f49z/2QNrfb3TZlYFk4XkBSLpE+irnoMOUepsA4EFMhlvYLtLfO65
iWCsCwKtcF1d23e2zc8xgMmB9E5eNimhJ/LOLiIYD/Aj9SKcdG4iGBdp2Yxhp1q7O1d1lO6R1vM/
zr5tN26c6faJBFDUibrtkw/tpJ3Ejie5IZJMIlFnSqIk6un/pczegMOYrQ+6mcF4ALFJVhXJqlVr
+RD4RV99Nq1peVrAEb5vhAGIN5a86aPiHJZgj1EZuNZ0Iu8huCVPSRo80EDpg9ToUClS9ljgAru/
vl+WxTS7o3OvdHQRh8N7XN/iEqS72C224w4As7ddXfsodeKxP+MNmfjx3cQpkION77QuW/kBFoMx
W6dHgLIcnoPRjxLQOd5wT/P0zkujYq28Yltbs30aDR+iyqPJvfc7aBaI8b2K2KNy6X5kwcPv99zS
LDW55T5a+Pm2revi8a88G1nDYXZqgp4KGClEiYDWAhPd/jcfQ1gGT/7M3mUxhovBJnZ9SIubm1JL
ookz1etlJSMXb7jBxZu4xIkS7MIscL969SxmPAmhlr5x65YtfTXHOuGOKxPmolSSE7FPUtLXB7cS
ABBdn5HNNrw/BxCAuhXIUKgnhSyys0OmChCoxqXOxu8bkSSndYLctJ7h2PjNvGUL5e2qNr3NtYyw
IUPf73Me6guQFWnEdpIiu347qCiMQeJbDP50B53wDO2/ZBzb4B9RNcUgdpkC2cW224VnhBWWFRqK
59FwQeceOWr0pB0YaJH2bkzrw/U9sgRHsx97JB4kCtg8Is9ctAWe4xlgI0geBHM7/BvFEW9+XR/I
Yt5mR3bJXNdXbqkuHE0Uz8TpiwdWoh24T6d6jxxFcXajYVi5e9oGW/7+yrTpPAxTUrrlWTVoO1bz
+F7g2idlme1HXT0Otb8ykG35jDiRyMKrSIOzhWUN8GlhvOdjX4PQAZoI19fNFv/MRu08B2M89H/J
vb+8lBM0oGrEujAkF+QXbpMhvZVjKw5zHr9zebWSfba4rtm47XP0t7TJJC8cAA0NsRUn9/apnuN5
ZQBLjtNs3Ya+B3CjzM3PvwUFiY8XKXZI4z2FOhMKZmn40Hj1GquObTpGpCibeSDoeBdnVMvCZJ/X
uZgOwdBGX65vkuUiaOoQjXLpQ5Wiv0DsaMYbPVY8gjINVQESCyOloCM+VWxOqrUq5ZvLB4rP5e+v
DJyBHl16PlhRmMdRYR1Po86wTf7w4Tc7Cp7gu7kKPl6f3ZtGjsEMbwoLt4zzIPLPncuaPQjUk8/5
EHj7uSDJ8/Uh3twgDGH4UZgC/YO8D+j3+kmfyhT6SlkmVoA5tt+//P3VYqFAHHKvcfQ5cSBOhOcA
GJsy5FTdrXRBgVnVKifwx6JQh4tsuciVxMDGhBGizTSCq3DbEhmnqfITJCZVNJ8Tb6w/aLT8/Aj6
jbxTgckcCLXzogAx53xGNpDdMRZAuXDgX1q2ivKx7YJxnlKWCFeKyT0lGm2AGiKV+9+EbAXyVTfb
lsg4Lzk0tKJxzOazLGs/eqgZC9WHvkYC77RpALMyQ+a+KZF9c0+4lF58xwMubva7lbPkzSDigSX7
TzMVgXYpxcv7RvuDOAhNlidD2e6RWmvPXsnX1BgtvmaWYcoCHDJ40LmQFNd4DqALRONGoduf19fI
ss9mAYbWuJKFeYx9BnaQLNyWA7Z+76zS7dl+v+HOoVOmZHaxy77njIdcR+NlYef6vO3nL6O+Chay
7/y4KWCmYA3uThwZ6NOQzN/ADhqs4KFsv99wZFEVc+jEvnvCDuudjDQ7DzKfV3zAcjKYaTcNFt92
SEZ+9jv3lw6Dn2Mxf4Pc83ueNOOuo959LwDv2rZYhk+XQaKIn8763LizdA/xOKeV3vmRkhHuQCqC
Jsj1gWy+YXg2qtBlXFbuYlTJV56Xziks6vBYJMOnia4SCFrWzky1dT5IZoFK4efaH/4h+Y+kAgUI
muwPIQ9PbgdfnEpIal2f0nJ6/pXW8YBKNA0t4W2pu/Eml0v20qk+L9zjo+uhibPcxxAwuD6OxR/N
xJvmpaeaIuTJjjgVPftZQI/x7I13MUUh6foYFpM2c21IqaS45FT0hJ6dO+6F/C4dA7pyVbR93PB3
wPr4UoP3zkRT9q6EYDAgMAVLH6//9jffedgHw+GTYlacBj3WR4bNvQK/wZEA4LUrK6g1o5x5QMka
kPR4ODtkNTlpsWczzxYiSnZi4PRUSvSrM5A7igDSmONc3VQuGkivT8229fRPE0NPahapwacnEHLo
6tBH80/lz1AZiGgTbbuW+EYIgPBdS8Z50qC8dbvnOsr1nZsG/Voixrb5huPrYe4m1B31uU6AEUHP
aOnmR0eAWWPFDS0DmBk0wZcDvfD1WQUKWTHFxCj3rIyyH9f3wPZ9w83RY1YuBV3vrKGsvNd1QMED
WNUfrn/dYkdmcgzV0aCq09o7A9WenIB5LVCpRDoMhTIXonDur+vDWAzJFBmHMrcqiItO7WSqqn2d
VD+QRpUHj2zkBEap+U9TTaTKKdhevDNX6jvKoPo4kKo7Xf/5tj1Y/v7qTFdVOco2ddxzycv5/eiL
/FeBROndtq8b57nGI68Cgx1++sIqDcLkA1qikm3R2zNcGDAcH8JOqXeuM/6uDNGAIUNJ95knvRWE
k21vDQdGF37tlujFPi0jJMsvb4bg68QAmti2PoYLg6zQ8SMqEL/l4D3oEtd9iVrsNv81E1h5Ms1o
P8wQSSHxsKcCpT4vWaUrtFiOmbWSUJjO4zimZ4hstMdcROIfl672qNi+vlwNXtklBTJpEu5ETyqP
keelURmRvSPzaY1ZznK20SVsvBogwZGsWNHEMPzhfel5L7rSCYjFQD/ft+98aCbuyqILdi5fKyBZ
rMnMVpUSqQl03MRI5YQ0A1rGG+7qGQ/w3ZBFay8l2yCmP2ciHJdKcgKybahKi36MbkXp1kjpoOBy
3WptY5heTTwv9loW3khUEvc1g0kBGAfWmrlaU/u23AD/0sae/UpPpUtPIa6xvnA9PClDHGz1Qvvn
omB9OwApuZY/sI1m+PlIK9TW0HJ+CvF1oLReABtEwTz3P4L0e957nK09MG1WZzg8K8IZWWoVo/E5
CM4kBoZIdrBvAEo/5mD0V33ffQ8VRFezwV+5JC4W/cZt2iQflHHfuG1RxUjAqPAR2tx1fuAc+oEg
SJX8hNrGNu7pwJSmzWSoFWwCmlAZ9eZd4gJ8sgurWT5Mc1J/vm59tukYkWEBPw0lYG0nOVTTtwjH
wPuGRV57HlHWFu9GvwxWbhCWGPS7DeJViAjrlolp8sgp81P2kLR8ePAj55/r07B9fHGuVx+XogUB
+4RUA6DD8T3Edp09RwfBysFisWjXCAO5YoDhE9iZEKib7TktxCMDronsoO9LPpZEQgVGOTReg8da
YoIpq03RVVuPEruixvqLBvc4apBOf448XT9vWzDjuIfKSdtmKZIneQAyDaiceO6nqY+jNcSCbUOM
IAAVsKEeahmfWZA2n1kXZb+gBuPdXP/1tvUxHJ9OOdUccRMgUghf3SRO+SOMeqBI2kkfrg9hmYDJ
dqBKBhQki/DSJACqjJ3f7Hu8PrZdJkySA147Qw4hW6ibNpF6N4DGHmrzHt/oayaTgRrBUOOCtvwE
VybkUAtNnZcZheZu5S5nW50lnLzyt5qGgFcVjJ15lzsvYb4IgLesUCtB9ndQeCPKEsOfQxY3AfC6
SxuCci+U999ZAgEKHvlfIcY3Hjijn3Tff0Id5xiV9Q3gdzcxc+NdMSd658zDKU2Lj8u/t1nDsg6v
5qujkExJM+P31AkNd2iVrBca5o03V5PjAOohgypw8kOcqSx2NE27HXrZ1rrRLcekKXHL4gHtzoJG
59CvylOIlr8FFImOkjLblUF/VH39MMxPYJ5bY6uynComxYHPwaIBQDI9damffQv99F/OcPsbw2J6
cADQW4nLv+PhW2ZixIGQx2MKxgZ2DnHt5Ep0B0DWyU4G7Tt0hni7MPa/6iJ4gpAn0NtiyG4GJCnR
nPgAhPpaF8Xbk/2LE6FkMu3AHeqdwAqlzjITcOVyrn/Mk2yOoDLJNhFHeHgR/GmEXUM6cK3I+UZT
70UFQ72HetQaiu1tj/ZNPVwkbkG1UnDI1f2+unNwvR+cfFX97e2I7cdmwOjmocsaDQcCI2N3A8nF
LzIHcwFaCL9ed1HbNhghQ4IDwRXZ0rnEkhYSPOyLHnANyGJgvFK5qQ6PPTACgYNjH1TGcysgbkHE
zgd/cz5VPzzmycO2eRjvgRAQeB+k8piHz/L6ULbeAPw5fzcGAwe2Ol9ZLtuGGBcAFjV+1bTLcimd
Iw3si9upJQ9ZBPTR9YnYLMq4ApQNaeOwXbZ8id+Cg60Rr4xNvfzYCMP163hGaUb1y3b3HCBSD6Cc
RcBh0283aSMom8AVADiO2AkRlu/yCWzDdNES2vZ5w5NVE02Ay4HnDU/kSd7irs0hrzWs3LQtnmDy
Q9CiA7f30PgnMN0GO+TqbmRUjyBrqh5Rxz1en8Lbd2LfpIaQuuKkKkr/tBA+67ITuwQ4AKA3P+SF
8wUdHSvj2CZjuHXtoesi6pdxmu6dzIejH47PcpLvetBRbNwOw6nDIq1JMo7+iQKveeQSfYRt73y+
vlC2CRj+rDqSuE2h/d8iyGNa/VhewkMFueiNUtEg1/vzYChLNmjRz1gjNAVxcAPvkfd/QB9Ps5/y
7vv1eVjcmRnuHGaSKuCZ/BOsKzl0S70eNHkri2T7uOHNaAYa56xU/ilp++ZYx+xf1hVrYoWWj5u8
EKXXOmg5af2TmFO5E2n5JduaW/FNNogx7EvlOI5/kpA+anm/h2TXIyqFT3Jov2+Wf/VNfdxxBli5
ZDAjBZKUXVLobw3q9dscwCSF8BlCKUh9YEAQOdgR5X90BxybmwzHZDukBNyobUCASeZLq5k/Iy0U
VBsjtUl16KN1NK/n3EGqSeDriiLFhCT5GneAJcyZXIcqRV+H6EJ4bzB+gEix3pES2rjQ1aRgYIj6
1fPMch6bbBDo+HG4kgjaqg7JzicO2aPvBwzoWm3Kkfgm4WESxo4CJS0U3+LiKa9BXe0U9bBxkw0H
ViCzL0YgWfFcBkUw96Gi5KEz4fa6CVkWx2RwQFku4egzQ+xxwOCg0WQP5Y/w2PZrwHrbAMaBPOYS
yujD7J1k1biwpOCrnsv6Aa2ezkrKwmJIJrZNj8oTogo9uBh7HBH+oU4J2dHpWw7mUqCXVyBollj3
F74NUlDDjKbJE0p/nzuNy1zRAsRwfRtsHzfP4izQ9SQpovTSB6Xw4MaVCyH1+tdte7CM+uqNPQZh
H3QBTuGOl2WHIyxj0MPL50LftYOT9sfrw9gmYZzH4NZFW0XnQ9KvCca9zKAiP6fxv9c/bpsD/XMO
oYPGvcmf/BNLdfxAHTF/GCXw9VO2kWQd5dU/hxC57NxGTWA2QjPlXseQzeoI28I24kHE7c+P5+lU
ZEhMQbg2QGuJkqVCy2H14/riWFbeBLWVgZdCf2tRxUXvNMhtoBAI1qFv2z5ueDCkkrTougErH9Zg
+ki83eRvZCf3TSRbCC6MWE2IPxqEh8dcAWamHdGuWKQlNJhANh0WncRieKe8c5KD0jq5A7dIciDo
efkAFYDvw+CNK2PZ9mAx3FdOFra5rwaoqJw4kE7vCZu7j7KRawIAFvM3RXHjQjZ5sAgHV+huXhqU
8TCjuE2PQeoetu2z4b4EFXAQ0SKOlj0qjOGA0lJLmLff9nXDf8VQtbKYOu/0u3kwB73anlTOl20f
Nzy3Iz6Yz9AUvqRYxk9jmlS7vsN9a9vXDdfVYetVnGbBCWKo7g5y73SXglxv5euWnTURa0nmAOIz
QhGYR8h9JEmt78ED9a3xs3kTWtE3YWo048A3zBxxbai/MGhI7YNuNcFqcTETm4ZutHB0xwYuVocf
hVt85CmUrUn4mPTZU9zUK3lr2yotb8BX3iWiuAMRAcxHoeUeL+8ggsJ7+SMrVlnDLP7rG/7bZYRW
uGp5p2Qk37oZwl1RBs7ETSb0F0JNLYwdNSRaajH+M4o5BPPC6gXX9ssNx01iP034FAKV1KODOcmr
H0yWa0rftoU3/JaBW8NrK01xqOMRQEKwhMsOdV9n3Ea/6Pkm/oxM3dQmUGZGawxgfHtGoLldDfrn
tqU3vBeaaWA+aaoi2XXeBOBcjd5hxLY1HUlLEsIEnylAr4uqGJaC4vCJVs0Db/KPHFmUiq1Ft7cJ
cTzf7NAktSJz2Q9zuhunmiZPiSOi8IdSQ9788hPuZfso4NkPjVa2+VFXXjpM4DQpWJRd8toF3+S+
j2Wu5R7ykzpWK2B3i9mZwDUSob2jc1rMvEdzZRmAyc8bN0LcfROvlkQQXmEBINaStO/yYvQOExLn
267bJlRNRCQjYQwwHFBTTyj/F8fUw+t2k8GZ8recTiT0NQU4HK8p6oK7LFKzWnnsWNzRlL5tBWD+
pY9rZF+PYE4cIZKJ3tZgl0Pyfds9wMSr+SHDgzNu3RPz529eEgT7EG0G2wKhZ5zUNTrDasjrojpe
ocASgtsEHDZQvdm29IavQ4EpHVVQA2OeDSnERPP26KaFWLGa5cL7d03MN3FqaFUV2Ei0jqhYn6CW
Fw0fVNa+i1Au6rtdFEN36/o0LJtsQtZYHI8DhMv/g8rXEFw5jB44TVqJ5sTrI1h811S/XZ79TS0h
aE0T3PX0iGbUbIbK+7avG4d151XS5Qu+ZlRAPLpxe5jigh+3fXxZtFc3gRKCfJRUJSyoqx8TbyDH
zOHi7vrHLdHcbJpU/ZQ5AYeydJKDkVnL/GMHjdKd18XviobQFUOyrb735xR4WDioc0mMQkP/2c9C
cWZQYtjmvyYmTSt3GLoaC0RAH3j6vfxN2X+/vkC2n274b9njkTAVWKAxdbs9aWv/OOsw3Gg4hv8m
oDzKuq53wS0sH/IQahRuuSo1bPnpJr6sm1JHDyWCA4mAgGajbN7PEZppri+M5R5sYsrq2fWhizTF
Jwr139wP70Iw0mtKfzLifyx0tM10TIHbElexBkxmMB20aYCPvIDMRS9WLMdi/SaQLEHPFE3jIUYm
3L0sLcrgon0PEqzb9VYW2yYY3gtSuAnq8w2WaR5n3OH7HuLCRdyMH69vg20Ky7ivokMoygTEdTh8
6w5XvLIY3tNovlkyykWxUZLVN0FkuQuhA4drHAQO6d53UHxaOjNQoljZZEv8N4VrhRf14FxY3ICh
913i9QmyL/pz4qCwu75MthEMNxZhkqB5xUMDoVO1gHYi7esCsA+ZjpUyr20fDE+u0UqLPFeFAXwV
7JI4fKjd4UQFcoJgYF6ZhcWYTCQZadqFDhFZUxLHkB8YxL8ygjTA9SWynPYmkGws8qBkPa5BfhXc
kyC9TSa8eOoacChVn/ss+FrpdCW3bNkOE1UGQuZeSdAknkCk1rjoWaIy96ByGlBRnVCeauRKKsBK
RWDsS94xZxBVlZ/rvh1uufB/qjh6TIL6Jl8qd/WiAgNOonbnJNNzO21UNzFjb0icJo0jBcpgP5kp
oCo8l0F9mFuwtf28vl9vGgMeBkaasly2i/gKBAFoAL1JojQ/TRnhK9Zg+/oS9l/FFT/qOUjpKrAp
FDPKYAPoD4ME3YTbfvviRa++LhrcW+WUhJeR6PQphxjnlygFx9a2ry9W9+rrEJYC1X0/4OtMAljr
Re1xTtt2C2AR625E3KRCcxSI/4pzGTdhhC5IhzZnsCaSZOPSG7elUXVz47dzdhYKLrJj6EG5RdMU
NIyvL8+bzocJ0D+XJyd5lIduN1yUZuwpSYWUZw06iKODPuJwJaQvdvLX2wGDGAFXzUkhislPn3NQ
IOXSPxMX1EM6mi8FaEBmsS2ZgoEMB1esczyQZoKVgxPnDAxy827UqwV/yzT+irgLRjMGWvO5DNlj
Aj4J2SATR+LkkubVF7xJ11prLZvyV/TNeRC2cQxW6tLJjjQAxKmeUN6u4tWEvW0Iw6VD1Uo3k8F0
oV3zIEL5vSuqR5jCpsts4JuKZGKEmlYe5MPFhwyn3BEQfiR3HgXL6vG64b55xmKAZWKv/Jo4wk8S
RfuLEI1zymP+mU9IkYxArOyq9XnY1slwcDEPcgBlt7oICgCmnrvvFMSpjyiPeR+vT8Q2guHhCxUv
iKX97Oy3YgzuM10k34N68uYvzex42crbznb2mWjd2tNjM9AWxrvU92gq+a4DZwZQjc5nNCOluxIk
Oe9GGv1bJfG7ONuE78E+Gb4v0wxcE10jznIEcclOqADk6xHYhNdYut68qmAAw+cZB10vUTx5Ln1I
3uUOlEdBjzQG8y/p0p9yTMvdwpl5fbPePgk9U6iMI/nYR3lePeWBf2bYq2MU4xF+/eNvW4JnAnEV
AFAi0yOYLJPmcwdC6R0l2cf/AT9t+/WG09dAS6du6SfPSpXy/ndeUThIZ2/7+cY5rtqkid1ODpcu
xuktOdIquuizG9AbBxuXf1m5V07vg2cJDAbB/NypCN3UIiHBez1M7Pn6DGzrYzh7OKCNtKqm/sJq
1ryQBInnHdjC1Vo5wfZ9w9Vx989UMgzJswBi/axFzYFuZPHt9V//dkT0YuMo99GqOFRFpiCPIzv6
mU7jVD24lPEXOkJH+IT/tYrsso1leHUS687LPD0/M7AMHmiW1Tvq4ikOmQ926L1V8IZtxQznVk4f
YdP9Ebc38qvO0VkAdMFaHtDibyYaF104QRmWbLxMdTrdOiiH7wQ6P15iVOq3+YSp4jamiBET4BrP
Mpw12FV9esYx9cnVG5XoPBOV2xVxSoowmJ6YGqFTlOfU1bel30Rfek5TupLgebsKE3gmLjcBmTfp
GqWfNaoVyV5BBUUfw6lTfJdr2qCYABbu/KZxJjHd+G05k/t6KvLk4DtNPd6Cex8c7gFPwvR43dot
lmEqlzPXT11wyasLLmHJXhRgE3cgXbiyb28fKp4p6cbjFExuYEV/ol4tTywJ7vOFK2Dk86+x4SHE
CZ5SiU6Q63OxGaIRF7ogEm5VOpiLnqNb2ZNgAk1uz56bSUE14fogtikZ4YGrafACD1MSEnmVvGge
hfjw+wbb5aj36hyd51CujA7Xh7PNyYgQvG0qgMZIe+HOVB2FBhwtV053542r5SBLEDKl30AMU4dg
REvOeRSMx9xNv5IWI5AYQIWs2ZbQDzwT5xt6jgL2CpzCtAzIrutAd98sh9v1dbLYsQn07XI1g/49
ne4RtIN9neXFY4D82pZMFH67ceLrqJKDZLi+dgoNjZ0jYrSBAU1co2v/Q8q3gXExjnH2ayDnnbGs
h0s+AMJXy4U1y1vdActGm1BfghQBuE2Icw/mkeQ3LxeTKJMn2ql3/wPjtsVDTMyvRFazZnKY7kd0
OezQ9X9Cs9QtQzDdL0Eb6j3fnXwNWGbxDxMBHILZII0DjdO6Q0IezyVy9JG+3TkN8BHXTevt96pn
Yn9Bk0CR5UzVZYyz6EB8/m9cR8URFQwPVc0838UE6s3Xx7JtkeHuWve6R9cSDMAXY+vuytEt0h0t
B7+FYgXk55oKXc25Fz5eH8/mNsbFQCvlhDUyFxdo4no3qlHFSy+i8WbT101gsAAuaQDBHyhKF87S
LkM5rG7mX9c/blkqk/uym1sX4mgcKZcY6WdeoootB8ST5bIfQRtt5YC0GJiJDOZzH5ezbl0IMAzO
nSzDA6vBeTO6oNfZNpFlgq9u44nLHFpo7kI8YOYHnRMg8paXJKum4BxPIEi8Po7t8mGKvGkJOaeo
r/Q9+OC+CiwWdMc7BbapJwGdBN6SG0l6ertAmPa546MX1NlBLHINQWyxNZMcU+ZVkQMERED9W3ws
ayFPbQLUxPXJvdlFG3im2huIkdtsZi70kGR9E6L3+TBG9Q3AXtFOx0m5G13+BfnL0/qL3JIK8Eyu
TB1JjiEZljNxb5I4fhf67kX03V0eBw9hB9pPNnhnADo/QDFkDelns3ojQCgICg8NVBTudYbusXJA
+hhCd865j0oFTRgRriQ6bGZvBoZo9DWa4MlF1VGErpARvbtYS0gZrxzYlomYcOM8nID5qzEAp5VC
EhPJuRyN9qcIrFIzL9c4nyzB22TTZDGOnCSZ/38I6sOHXPj+EykWbB4IcJzJW4NYWezbhCHnA62o
1ypy+U1wFIY6/dh0uOpcN3C6rPzf2V+Q4/4ZJsaE9Y3H2+gJKlDuXB9Unw/NIQO7/w6QyUp+lQrn
+62qm6T+R7W9Lz/ygIwa0kUatF3FnUf6OGRHKJh6zicWTcR/z0JNy3GXDLkivwY84tC8VGUsbNt9
3NFkoLs2FXVKINvilXQTtCOAZM+fM4FmNSnShvB7rWr9Q0DNLt+N85CtoOQtpmviJHUyBUACZu2F
eqL5ODbNYxmAQjpPdbGSIrDstEnbJ7zcx3kpoP7oDNN3mcYO0LwlEh7Xt9o2Afrn+vAZ2l514TUX
zfLkTFq81IVsxEM0QyD9+hCWGZj6dBAUAhdgKMklnKsJtUKIgwlwsI/Vcdv3l3FfnWkEjFPTVDX0
UjZBC6ATsEjJU8HqOlmpGFnWKDDeegoAxcwFs8+FAi6cLLq/YzZ8mPqpOFyfgW0AYxOSJiSzl7X8
HuIC5AS1M7ovQ5XsItav8TDYNsGI5cg0MCSryXwBkhqygGx0vlQBS9fKH7bPGyFcxoA0KbcKLiNP
J8j6EPbLHSe64gOWA9eEnLMMMgQ0zINLlwfnRYsDJ7oH6g1olkGPzdnhae8hqPQKbUibdsSEoIMO
bfpPyLcMoBVAZ/VJkSh9jJ1V4te3iU0QmYx3HmeORIM/tD5q3IzLmzCjc4FcOPSxDozyNH9Pmkzc
N5CL0/uRzBW7zaCm5ryHDk/41e8Tp3mqHV3m/0g+SvW5q+Jq/Eeg/CTfeeih9TZmOv4iWp35gNKQ
z9+DejHNXuYWVMs9Cu9QyPvRzLRnzcqpY/ECE1YdjtHc+rSR/10DJEALHYv82/8hEtlGMKyUTYNo
2prKC2n0M0du8pQL7d00UDZ42mQ3JrpasKFxKLq8LyGH3UDI+kMuyHiEJO1ah7plDia2Oqe97yGz
Wl+QLKbHsodBAltA9lmyCg2zXJdMoHQ9tyXaESP3kgxxs6/BMXJfijDY+W74Cf3x+fP1tbLEDBMx
TRhPoFzRuRfO0efE1IRjochFv7IVtlksC/jqWIB8XwgxLk0vftQygF8hVuCDO/oUsYocKpR/V0KF
5dZnwqfF4Dph1Hl4UnlzDrlUfFihYAexp3L+NvSNvuuH1Uho233jKJL+UKJ3JcbuV3NxR1zl3QmG
k2Lg1ab+3cAz4dQQ/yAq50V7GSFe6EGW0YlQKYi6bmXbLSkbE1GNbjneajD/X/IK7Q1lrqIvEAX9
ipbP8BTL+vOUjeF96mzjAsV8DKfXPAk84WrccGYtHsJe4S0TobryssmKTZB1qdXYRpo3lzoUFzx7
y92EivP1b1tM2MRVi7zvuB7w0kvyIj+RnIBAiA3+RzysGciu8tW0gMWsTHj1OGVxUnWJe5FsKGrQ
T9MiOnYA77PdxBXUV7fNx3hW+LFT4BwX9KIJQHYL4FRGbXfT9cQ/BcO8ie0+AELhT8/30dU+QX/N
vdS8VL/GZELDyUwEWbmN2BZriWevAksXDEhiejG56AxPGBWX4bc+wr43editPCssMcWUqvFVROqx
QexiAW43LdKLYnGI5UUcLf/VLK3i1/fENhvj7smjsXV6iArCdvGqRyMWOQTYmHle5RO2xHlTqcb3
gZ8lKHJdoOvzkaWKXzyNf1z/+baPG94NCrhMTWVPL4nwWtCop2XybxbLtFxZHsv3TSAggFFRAb5i
cgFGd/hAppiC0QY36Ou/3rL4JgbQR5NjVzmldwEnknvDB1d4nzOaxdHBaTwx3FwfxTaHxcpeGSz4
aqnWQRzfi5Rk3/Oi1dAuZrJdqfBbjNVEYZOxh/2kAd5f6NK4k65blyAdTyLwz8wZPXh4cNxmg9O1
p23TWRbz9XSqam5D3HYggFWRfzjw0+E+IBlda1myLdfy91ffD+PcL6VHcS9JezRGj+2UndI699dw
PZaobqKxqRxLUtDG+6+MAEXuJ8am8Xl5wcwQKF8p/9pGMfy6BhUWBLpT7wIhSGAI8raa6D0PMvdn
nGh6G+RZMT5t2xDjbTlqVtPZ77OXpOKANTsgKeURiAuvf93mI4aHU0ePkahrRHPhd986h5Y/deGr
Y1qgW+r6EBYLNlGCPvivs5h31UVCfbo5Q7reU0cOjlX+U0DLsoK8pUg9epjAXeetJSUtZmYiBpk3
zNCfQuNCXjf1qWxo1u0Ch7Ff1+dkWba/INptOCZyzLz/cp45w3NqSMQtdL7X6KptE1gs75Wf8KrX
dZ644oWzNAJAGxVxb6/SzJErsdc2heXvrwZQQ9VzEFrhFOxFsxtzkMjQ3ml2vZTZyllu8RJi+PoI
YZwiKFycfihTjGMMYfNa3/kR/9K4gCdc3wrbQhmX9g7KcukAxYoLQwURcn2e46GQV1e6PVwfwGa/
hq9TRaNqyrETv28kY9Z5D8uV2i9RbHUDFKv6cVXn0LYphrPXddgXDoECJqH/j4Dnd34behbb6t8m
OLDs3FRW0Jq/MK8dfqdetDvSU4NqGGRY1tR93t4TaqICyzSfszR3YFuR0nc8DWe+K+okXoNu2L6/
vH5e2a7k6BKt82C+1HEavxe6Vp96GbKVDbd9fTGEV1+vHZfxVuXZi4451HwENDNPheQu3/h9w7VB
Yp0WI5kQmyBFpJ4ViMABainCPtlEQRXQ2PBtig6tOsLN4SVBQukeLKlVg1stqX9c94i3/Zqa5Jyq
iooIrWHzxfOm8DjL6dtI0Bfp49V8E0BueuVssu2D6dkZqkdtW6D5rJQ6BK9fOLTvJqcD3Or6PGwD
GJ7dVW5Wuk7Tv8DZwG0b0vYDSNO3AX5obPiycNsZeeage+nKcvrso037jk51sC/6ZuUW8na0oCY3
p5Bo5/Rx7bwI3fCd6kB4NSfyJorCNUlhywgmIpAOhZ9QJdl93XTNUcrqCy3T9uixNUu1DWB4Mhq2
GMsj3r7wwnEPvKb7ZII+F4phm44HasIBx7TlnLFGvSB9XYh9LYZY7aDWFD9etyHbBAxn1kpE2eCR
9kVRl94iafDAqrp4QO/cz+sDLCvxd7WQmri+kWVypEOHAZAsuvNrGqTvx6EI0icKsnp5KANNomfQ
RDrVTdqStUTSm/Py/upXoKysqUPQH5tP+lkEKryPoYZTCWetufpN58MAy8CvoixTTT3LCD2BeSPi
f1hQpy8QntqES8fXl1FffR2Gm8Uo44J2YRL1Lo8biCyvstba1sYITHk+ViMqBFCMSMBZL0DmdSjd
oNgXKLVuCU34/UZoAjhtJrzM0fQZ++OeOVDBpmD1PVy3KdvaG6EJEBtgBYcR/ZhtJh7rLovvA+Ar
V377m8cDfrvxpiiJj8xaBwgsIcGZgfiECSAnQMW3tUXyr7YD1s4OZpCAhwZMcLtEj//H2Zcs2Ylz
3T4REUKAgOlp0+km3ZWPXROFq1wlhAABon/6u/D3D7KUqcMNpgxQu9VsrYZczDB8KqZNGOJvLtaL
uIPHgb0yZcto+jGLLpTCmj71fvRLfGE1RN1X6mrqH/Mo+pwv4WOXQSC33sx4vz42gS0QzufOU7UG
3XecPQx6DRJVVstfewY+sOXBeRN6XlFG4CqvKi1yrKIT3B12vTGhy6yQHnoKN5hlle5JGKQRh6T0
3g5Vkx+8VTbhfgtej73APnvItDY+7twU6H3y1aRtfuB19aal+zL0aIQV3GPuGQDFYH0YZkUJ9++i
P/i0KB/uV//VywT+bsW1NlA5he54eBn9/ijmwTuYYbXvoR89AnjoNuXaNY3sEMdtWsuqqcHkVeSB
ZHA6jKd9Zxs0wwpxyE+PbeQ1CA61NOaqPZp9JaZl8l3RZ2bZGGtHG+zTR59MSP/yJbpwOCS/m1na
LoeKlGLXs30Q2GQEnSWDhkIllsFlrs4z6O5Kbirauipv3yLgBUq8DNoMtO2hH0ljHM42HZleX2Jf
sA9mWMaBzFDU1z4Mblwv3VMD3a9T24HbRdJd7/ToHyueZR0GZUck7E3S7HMvkRWnEHX2IiLO96PB
1Ufr92e7tGF9XLXcQEXVRP+YavhOzbAlvOTqIiuOZZOb1gwiuvRIZwEE8q4P9DvEWab2SSIHthy4
B/2fqcCx9RLxaDiOAaIrLKTe2TdWADNPLwCewbc4AfjpMDMgkwsZ/XO/4x3LkM0UkFVrsL8VOHxB
wfNvDK9/THw8fTCgWJ4oHcv3LYzbN8L41RNs8IIvwEVQU39Vf2CLuvBk+PL7TJYATt777KOJsurU
FrvgjijM2rYBuZ/zQOJkUHY1O5cTwJvjlH4oYBm5Aah09J1NIWAL6bIyGutrElV/q16dISr6JlHF
36tJTiC32GuO2LAZBMZPmElBC72YEHvpakVZ+q3YaIPr51ZkJ0sV4BkHQqshLFUeRDnSv+Ni03Lb
9XcrrGnm1chirefjEfKMYwhESzmHWxQy19+twGYipDqIMniXRvN0FqBfHfN++XI/MFw/t/ZnISLS
hCkEDpuc/TNGcCxNI2Ou93++9u4rR0pbGVwPIJ4EE05fxFPRgy6AopeZGj+n2ZRvFOFY9WJrY9aZ
alnRQb7e9A1N35IV4s4OpqnhoHeYJPNDeaz9KNx6LnI0ySYGsAp0E1ZCFwW7sr4S7D14Q4dlQQ20
6cby4RgSmx4wQmZ7MJWCYnu4yHdJ4aWfOgDP90WCzQqopaZdnfVIgXZkOMwSpg58SLZoc67uWYfp
2QbHhN/BfBUCRGW3sEd0FRDYfhBecmjfnHZNqhdcAFguTiWB/BCEnle/1ACA4qkS5yIct66Lrlas
I/OsFfGSq6aYE/8ypPMnpeUTw+uWDsIf91vgGmAroIXsvWYM1/tiYZaP0EsWT4UGR27f362IDqtO
kHr1aNN4Jz/ypBkPfbLTrTawVcJ1BNsXj2OXVtoMuC2UAnC0TRKRq2esaG781XdT51Adysru0C+Y
nDXFHLrfM45htYH7oe4LzxgIz4EC40HHtRpOId6bT7XaFEt2FWHtxkommSczGJRhcv5pgMM94XFj
OXi4Ox7vN8LRRTZWv4RObw8z9Pqq8zo/KA097zjYBPa66m/Fr+ZL3JQj1PPYgjRMmJkfoIfkhzUV
dr/6jsOEDd9u2ijq2wjao01bw9JnioL5QKE2VR3iMCz/SRhLHhe2iNP94lztWXvxWSQzFUMowMeE
4k0XgQgCHUZpQHwDNGKLv+kqwopmaL5SRhO0qA65eRfF8T/hJNRFrTPrfiNcQ25FtOpUBJwkDgBq
RsyVCryqaJp3wcWDILLO3YpVM/R3kHlrZuxoIhgj5DDkU7omAvbV34pqoIqnKRxwPCqbRbwRDNQp
OM5syUk6TgA2nLufeEc5w2lbZkKdk5Tpb0C7N4cs6/xrDUmp865W2CDuejXKMThQXIoxSi8mHv/w
yzjc+fM1XJ7N07JlvGn9Nb+X93/prBqOU7bp0+iYPy8w13B8nPIaPUQDMOXB9R6Okaz2bWY2JUZM
AAOVGVKrGIjiSHsyHgckD+/3uSO2bEKMGNoITnJrzRcYgdE4X62Ex+CNJwCEvV+Eq3Os8C3DOfY6
iWvHKHNozsFp4Nyqtt4YV8dyF1qhCz2zmMw57p2jnz6s2vDSADHRtt07FePtZ5mTX/uaYUdxF3Rq
LvP6KnIko08Nw5PJ+1pXi7ezACuIw5GWdRtjZ2iKIoBQv5DnmkCAc1f1baQ7JXC58ttEX8NG/z1G
uboEbJMI6xhiG+ROptZfcB2Ax4AKxuPq0/U797iv5lbkyk6JWNQ9Frey/8v4eMubhmjXy3wQ2KD2
sWvhTlSPMKUo8uIIE/ofxSS3jkOOuWnLgI8VnE1khGVZcSiZ4cZxKJHt/805xcHl7SS3nm1d/b9+
f7a4MTHPU+vhUsAaz78amg8PMQt+7ut/K3517U9zAOX569j55DwmLH3wRm/YgM66qm7Fr0pLXnS9
wlG9nkK8OMP4s/KaXQhmDK8VtLwZCg++NfxfGY0fwqX82zTVR9ixf2t59XFf91hhOzami0LT8X9Z
JX+Ndfe964Hg2fVvG6yumEaOMM/+b1/pNUEWbcrkxmO/o+ttuDpLEgmStUcueJbKDmEKaRckhj7f
r7rj0GBD1JOUziH3UHXmJR+phvr9qJOHQrfjoUPa9H4hjt2LWodpynS2lHSqrw0HE5nRWpxFO6pj
2zRbpq6uTlqLfhZavOWioLBzvQK9GvNV3RJXjrhtgp1NsEI35JlmPtHpvxCHmwH7ROjCsxQ5rkRs
cWody5CNTi+XCH7cQ1sjmSL+NBF7A8jWE9P551EOl2ki1/uD4eopK5LxfDAxTFh97T1AI5Ni/ETr
YZ+uP9C8/x0GyFJVflym5JJE9XAY6fxz9OHCs6/mdggX4DO3OTQBSBqddZ3kp2Cqtw4ojjlqI9LL
OKqCNmzxc1YEPwxrp/6gozbwnioZRfVGuDky4jYyXcowhTBPV19NNV6IP54kIdcxiN5BxOMy9cOH
Cc9Fu3rLlggPizbIaOT93zjrMeF4IiqEt4EndEwjG54OiU+Ne0CXQossrw7ggUFAcYk2zqKuwbCi
mfGuCIdkfaWAK9g72em3YQUySzPs4/thw7HiGexy3VY1omCMIdEHKKQ4rATA9wVp2Kf7A+CIZxuQ
HsKdIMRDUX0tB5MccQytTgLMmR+9D32pMOH6kBcV32cvHtjytQwSXbXI1ttrgNJKBsuxthcbg+0a
DyusCZvaYC785N9GQi0TwjbyPAdwfB+83fFnBbdCftyQtqyvUNsYL1BWriCtBlWmKNzUX3C0wsaj
j9lYlNOYIyK6aGDvlRGBB3NxWLO8q2fTy41lKsVa90qy30agC1GqrF+a6sohJHzKEqi166E2FwC4
zGfYA0GKvhke+z7Kz2Uhmo1Tgqtx6yx8tgE20aL/9/TCakAa+ZDpB0GhcpPPeN27P6EdIW8r2Yog
BV4IGbDrHHkELMkpuGajutz/uav+6/fn9cemoVQm6qsEC+XI01R/rmLYzi0y0xuriiMgbWgYblMx
KOccdytIueux/45Twnhad1dgoNqTvyJu7jfG1VPWWZxHow6WBKequRbmRBm4kRp65xvMIMcmYkPE
eF/2ZWTaCoo1/r8gq/80hfra+82bloVvs8x/apdh56hYgc9FUgDmhagEiYpe5MTJ46Cm5ou3G3bz
AjTWTTqNh666jmUTZSc8SQfdeeliuvWM9PrMeoFJJ0P7f0dc4QfFFSLG9OJPw4dBwJrx/nC/PrGo
jRhLQnBug0aTiwjHT0kgbmWrPjPOLgn8uwc4nu8rxgpxsywIPpZCox8aY49iDB8Ng0zDWCNVk0Em
5pIFasvkyNVp1pGdwWdy0TMWsVXdu6SsP0OT5ltcI2DuN+b1EHmBVOdwlJ5qOhCky/wr5d7fAYHM
775/r2U+W0uQZ6pUpsfq2jdaPInChH/Ad6DYRXIIqA0U0zwbkj6q4ZrEsVj9LYUulnfCdEV8vV9/
V+fT/9Y/mVth6gED3Xi4h7EsgUBl3J4y5Bg3emgdxpd71AuIOhAAoqhiHKVXGAOTBdCy5Br6xd8V
lsX7jXAVYW3ozOujcYJRDRb04jPl5Frq/qyL8PM6kXYVYcPEwnRI1LLE5KI1tBZNp4oDx5z9voiZ
n9KGFBsLrmOu2nAx2S5hEzbY+EQqogdPl9XR8zYhXY7RTqywZkG3ABCNJwdg0NRJDNiv+2iaHjKI
+2zcXl0NsKK54UGXakACrjMeBTgFOTzXhbjcHwVX/dfvz6INAupwVZRldVWm1n/NScwufTLya6CF
Ot0vwjGXbBFauMZKn/KouoagB3BIgSVwI2qH8DEL9+UoaGJt2ayt4RCE5MFVdvN8mDvYSYuBL9+D
zmRf77fCNQpWWOOelAUVRQug+iUuRDf8Ca6v+zIgNLG2au2nmtNB4nRb6h9cgIzTam8j0Fw1t2K5
hOgxZCwF/s3w8pAHwDzXut3qesffbVlZ6GL2XYpHz2sZ9WZ8MzfGr46qjAU57ep4GxpGBj3B9yT1
/mV+PelDUzU47OcTnAfv/9+x/9vAsDDycdibYDlU0visW178L8dF1hwXizk7qGbZWIockWCDw+bZ
QCu1RJ5ryd4VMj8lAcSYg5n8Wcn4dr81ruGw49mjQ0UykEoUhJ/fCCqgzek1TG+BxV1NWMt9tl40
tWEmH2KAnymYGuiv/JvOzDdq5iPxyJbC/OuHZGqryqq2qKSEtfo1qTN1Gk1WICfuvS3joj1S0c+n
XsUfGRO/7neaq1FWbIteLtHoeeU1glbJcar5UWWwKEE6BzBETLeNk4GrGCvIFYCtMVekvI4hP/Js
/AIRr7dASl8XITekH1xFWLHeqx4WRH4FCc45ma5jP0GtOiKnogV9qgHj9ryrw2z8mMG6auAfgT21
BxpOxLgu0+Y9rrBP3mbO39EUG0A2j6mZITBLLmEi/oT2wJEpBUQNtIVjo77eb4cjWmwY2Yx0C9ET
FEv1LG7cAJLgd8UWg97187Vhz0LFxDmA3dTggJMu5jgLok+13MyHuP5uBXoZL7RNIOh31eHwPZmQ
1KnSfbY3AQws/1v10qdRV/bIpzLKCERpkMrRcpNw4lhxba1Y+A9lyxKs6f5o/DS3ejit9/n1Kp8a
7p+2wbhrX7xyULYVYpdhmTKIQ9HLIuhNd96PZhoESPPdlg6caxCsiA7rpofCPuYP5d1fEGgVxzb3
t3gUrtpbscwBBUw01MiR66+HE+1M9R2KzvKS8r1nYxtLBlZ8PHkFXMdnlZUcKU0vZ4em7fPksivA
bPlXBV2uGN6iuImWAZA4ZI5FeGgJyfY9PlIbSEZ47CGjGeDNArfFC5sAN9FA88M6kn+Lii3RKcdQ
2NqvTE9JmNcpgC2i/8c0YOUkZvgU9QHfQA64Cli/P1sr1kdCxaIOzRCr7zcx7xUOOqfC34npo5EV
0jqkvVKig6hiC+MkQsLiR4In/4OMRKg2jlKOcIisY3jlhVyMJa5ak5ho9KZNlxrydWk+7gMY0cja
qBkc/OIMAh6AucwSvjlQvJxipjYGwVV9K5phtUtE4kOuGLf2SZ5K+NeDuIR76b5YsOLZqzI2Jl3p
w9RahDcfqNkj9fwtFxhH5W0AmW7TOTCtTzKYWJftIWOtvkAndzzvqryNG5tN3lFh1p7387bBCaYc
Hpah3DxROPYEW/kzrGoZ0GHxLuOEZx0cYFau5kzyywQL22in9S61QWTjOPhV6wOr0EOA8BCOYjgu
q0v0vk6yothTU8/8IC6uwFCeKg4pzWDZeCFwDe/6/dkC0esyIH6LX2MzOFBVXafNNLHr11bUQjWR
l1WCXVJ0/kc2N/QYm3Tn5d+GjiVzEfO4AEzS9PraKvowDSU5cK88RfkmhMOxetoqqSHMQdQYRsuF
wYzqMLYIWSaAjw1MtnXvcRVhBW8CZR8SjGa5ZPHQfF1KPv4h0uxbPFTevsljv8kSvI5DG2VZUSIt
y3+uWegynoqNe+HrxOiI2lkYnnkDblWB+knDpeounMEX6KnJpBoMnuQhFNfgUj16uP7Wbc5McOli
vw9/JmE5InEZG0KSt1EJkPYWnvbVHkWF7GlXjxPxcr+/wZyajThf1sXneQj4n/XS9HuOHyjD2i+S
hBSdGn3ypFok6Q6Q58/7Y0V9/+eOgMf/rR1jnIq2GeJhuIWLNuBAQCH5zcSb2WxY/b66KuL/1qyD
1bmftQ2Rf/Y0l9mjLoa5Zo+RJ8BuOmS0NPSdzyMazheel9KvT7uaZed0+iHraCjD/mba9QGUwBT9
LALWbV3vHUNvp3QYq1DpssWwQA4Wsgzm4nHyLybnVlbz1SUtonZOR/peCcXLsPkpyr743LVe9QfH
KrcRqa7qWxc7kNkTSPlP3Y2FiUwus49b/ZlVHvlWm5jsee9EE9bCny34YT93Q9/y8tasxlMDpEgv
fQZ/K6gBX5ClSg5S93rj4ONqkLW5GJ4maaLS+JEESLc0I45VwBGD1843JTVdI2JHO5tKnsRcP0lk
QaKzyZA5eqzB9d0lvYH+skM97Tv4eZPyRkxqHmfJiw+dv6nrtg7ti5sk/m4F+uwl9dSxTN6SMkuC
B0WVVB/Cqkyi90x66tdEO7Z1Z3KNhhX0WuY4iBayu/EJfDm2it4LYqYDbszpxmnCUYSdv+m13zX1
0pvbb0xfApPOK+ZUdpx66H/fX0McS5edvkniGC7SalXY6eRSvqe4esuvKgaK/0LaujTfYN2rMohu
wl0XOmP3C3XMMjufkwxDtuRMlLec5fxNUQf+GZjsb/d/7pgDbP3+LCINtiU9s6K8GbEEbxrSfxnX
qJRLvxzjDAymfcVYgS+jrvdLwLtvoqPLBDDk1MTHMEweurz6Ec3ZLswJJIatoIejrMiIoPoG5mwH
37xevIlaQEgzsO4e7jfFNc2soG9M0flF4Ff/E8Hs4YF5+G0AHRUAL+4rwgp7GID4k+xkdVM4T7D1
6CT+SAKeyoMJMyix3C/FNfRW+I+eqpjy+/b2W7JLAjejFCSVGgFGYirB0LlfjKu/rMjHBp50infV
LZRIZhgCaYJ+gLFtum1j44gQO+MTNjOEQxVvbjON5h8CiY33WL+25C8dDbDTPWSYwbeKqgpLFyjk
YYVcmEbK9hKJ1tvYq1wNWNebZ1FIaAebSaPqG6C8uoDXxQysKuSM9ind0hepnhrQKGjo6ts8jewd
0Tx9YKzcWEJc/bN+f1Z5yImkdRlQ9L6B+5e3aokvdBK4qGxmGVxFWGHNwSPgBZOQZmvhj4kFaryo
VpHTpIGSuj9NXUNghbWc5iqa+ra+hV5CP6kwXd7qUNE9ZIXoRY6HR3Upu8VUNwIcZH9puBdd2Vi2
03lf7a1YRrKQ+RWOVjfqQVSflYH/V6t2St/TyAphpPEk7fxQ30ZW+NWBd/CNOnRpq7bOao6lyM7z
qAKbdZnO+a3kkLmcPYBq+7SJH+jYvF/ScafapZ3vSQCDHFOo5T6FII5DsLA9pXvFX6md7IHWkMYb
zqJukK41D2PWteQAEw3IXd4fYlcfrd+fhRmUPhhWbNVAXke/Hb28O5hk/Nnm+uMEtN1GIY4Djk0Z
xIY6ptro8qaynD+Uq4AmsOH1mSso18RJ9Lkt8GC1r0FWUKsqklOcTPktJMV8NCL9Rfpsfsw7+fT7
ZnC/FMfS8cJWC9gD0E27Bpq8yXiaPa8LHgAQGaB3AYeFLWa/qxRrx2ZkyjvoV2MCRyuyugEoTWML
P9QMFnT3G+JYoOx8UAI1DeGHkIKFTM5KlAfcB9YKUNDdQgm7CrCjHLCSYvKXBjahkP8iZfSuHaBV
eL/2jtlrswhJGSy+Kpm6zQCZ4JndRO/lagkpBV5QILYdfblfzqtQ54jahMLG9xZvoJR9KeXUFscS
EMVj6UX6JDwcCuqY58c+D8yDzrOnrGVf75fqCBvbSAeq7tOsUoKrx1zJi4Tc8Nuxg8Pa73vOXHvz
J+hybj2hOcbJZh4C+QiFn0mWP/tliB/IUNbnSetioymuv68z/NkyU+a60ZMm+Q12GmF0lKaGVyyn
JNlFTcMIrQU/KyCZRVWqpCluc4DnoCfBPcLfpEMYbJmrugbD2slJ5Hs+Z2V5S7ADrpCRJ6yP6tJT
yc/xlP4qis0btKuzrLAHr25J81BAEN8Lpj9hfGiOYQqxzI3V2LGq2CREqOxjJve0feRcf5M5ns0o
yL4X6LjskpzBYFgxLyeonvk8M48QyXw7CuAQIiRjNqrvGAibhAhL4crknPo3OEstByXyNn1H5IoO
MtF5Sar0MacD36W2FVGblDgvYzN4KitwhsjG4dDwIfxeTn3ydoq87J/7ce4Yb5ubCIcTAS5ZLm8a
F/zoBMn6OQfJyEx7WC1og7XH00aXMXKiA2KjKsHJHT6YvGke4nkfEBklWOGNnXZCA1T7KDy/+MEy
HeJZrVPlvtwutYIbisZIfCs93noF3N88s6+aQIKpn/IW6hiQfhi06jaSiY7osNmJAuDOaeBDeZMF
X5afpAcH/k2SmEh+mXJgn//aN+ZWjLOgLZLZZ80jBCaepA8lo7yBM+T9n7vaYJ3bSxogMTnM5NY0
cLZJmuxaqOJzK5GCuV+Aa8ZaAW4Wb5zGMRY3MifVAkvUEPp3bwnx5LgvH2LTFBO/pL3g6XADTDX+
QbtyOM1Nwx7xJrbzVcXmKAL2FXNcM5cvMDt534eAi0wV3m+qHGvJrm6yqYlwp55aAbuy9X7W5w8h
BqY8JUL1P+7/37EU2u9g8HIzhSyE+qnj9Fc2Ru8SCrxF6fu/fDp88f1Obkwox3j7VnzrbBZz3Hbq
FmZ1bz7rUlH4BuRFX/57vyWOGWvTFHvSJ+lCzfJl9MZPeCcqjsDGjpcOSao90HAIkln7N6cQ6INN
cHYzeHR6bPqIDZCaiuN9vneQQv/vAYTLgsUJn4Zbk8sCTQjUN5iS7920f79VPjvfjP0yZ5Hu5i9l
w/5saIXjU4rsyzUl/bCR6XYNshXUTTaTmfls/iKSRdFjSOTsPwalP7CNmHYUYPMSm34CsTxFAVIX
5sB7oPwAeGIbdwHX31eA7LMe4kHt+R1kmG880FlzJG2ctgdc93dJc0TUdsQBYm0S5RSC9FTMuAMY
DijsNcuGeOdTok07JI1H8pQt8xcGG9YP5SLCXzjnlP/sijBbjX4Oi1gDpzh/oQsuL4k3dacSxNBD
QDepra4RWL8/GwFNZk3rNhM3COvX+bFhdX+hU7d3OSVWCCMRQtquGfsPvMQ6XXpGnhYituQnHEuQ
zTYcx8UnMB3oP5iMv2dF3J9lE19w1pw3JqjjEknsXTnGzaoHLuuDbBQECTyavKnSwDSHOpnKs077
T5Hp54tW6VPXcSE3inXckV/wDvu50rkn/Bsb4aFBa+iINbpu3+o0/xoVIDren1+vD75vO+IAr+Xn
iAscCdZHRaMBrcbcmtnGeen10fFt6iEfq4ZLCJZ9F03QX7UA/1AO5rgSD/fVf91jn01eziteI4HK
cK1YTzRJPcTxmyWZ+mXXmcm3lekboSOSDB6/qbhm4fse3q7iZ9pAA2ljeXV10fr9WQvmkWaTCDC/
AOXJAZzDQen3uWnoNpNrriKsCO/bgXiwpJ1vomEwAByDvvXOhEBitDy0jdi0BHl9zvo287AsgtCv
6ni5gcXeXJus/iFB0/wIgM0fXoE00v0hf/345NtS9f1U5P4cjtl38JZBdRNM+kfRe92PsDXhuSFd
80bhULIzQKzwT+AYkOJxh2N/6tSfMiqG7DAMarneb4wr/qzdu1/y0SuyENtf3fnJcYYLZHfKqyXZ
eGtwDL3NQeRV7XlZU2ffyyS44dEVKdxUN1/yrow2ItBVgrWB+3MFFHcX9R8W3jbRKax7xv8aufHS
I8Elv/21q6NsGmJCiB+Wfim+E1Kz5ouESkH+oxjrKNsX6Mk6qZ/FIdXdNCILnH2nMUjxws/Jye+3
XGsckWEr1jdtXOXYUsUNSPEfTQ3twGpVZU+LEMAz5Ab39ZEV53JpO1m0rffNrEDWs8YL7nCMffgT
n+4XsI7pS5CIbyPaQoIFBBIF/Eto/H+lh7QEUoLv1qd7mF89zPBhvfhhuzF1HaFhQ9vmHJJeJcmD
W+IBMtiL8J/J2yeBEPk2rk35jR9nfhXcxOAvvxISmEfl8S2Ai6vqVlQTjqfIxtfdh7KMkz9getYF
xyrn9RYmwDEONnxNNxAfI1plX7Wnw4OS0WPptQcxITPU40ZzrrzsYShg4nF/2B0h/gLN5osoxbM9
vRkDuV8MyXgOS1kc8noTr+PoMRvPZoqaqlZ32VdZM/VYmtZ7086bsGVXA6zYVqUWxQCrxO8ge+sH
yuEaFYCni2yd3EpLOCLcRrMJFcUVRHK9byIf2nc64OOJp+P0MLfgGscwG9o3FGv/PVulVO/1RSO6
8CY9GpWHRJQww9Udq6BdHCXf7xfi2GFtciKXJbwXlwxoJjBNzoSBRBGNNLos3fB2asTVH/jW6drV
bdb9W/XhNA4jRoY1WHX9fID7DwuSqxfJ/Pj/IXnimgHWNh4awIELruX3hproNM+8Py8MGYU0DX/d
7zRXCVbMN4hJTWjaf9AGl4DEi8enYYLs/BIWy8ddRdigtlITr4VvdHSjOV6Ar2M2L/0RigJTfcyL
Zcvb3jEkNq5tLloOWJaffW+bsjgHmA2neaUo9P18jPFis3HycfSXjWQDXA6o1czI74Fu5Rn47OSt
N0afcZfb4q75a9e/sl3ZeDZapHUTTaCZGwMLF4oEei3G90mKlyDouOeHpveiN5Xw/4Wib/m+M7Bz
vz9QjtXM1r5PYgiKkEINH/gYQJeGwyw+TpMtkrXr79Ya0OTtIogn8u/NCABPVmTDKc+7LaL+7zTk
a70W/HeJKXs2ynQk1eNv68MxXsg5bFXwY2lJ8ATvXPkYDvkCLQuIWbzhfRQfEt6YnySDXrSICrjQ
mrz46o/sq1kqWMSkwtuHy/FtuuOY+n6/ZD67UVws6gN2CaihdrjTbK3irq61lgnZdbAQmJPuAwtg
zS7SwB8Ofgy4+M6JYS0SZZQJPaSt/F6ioPhglmA5NHHdjBsnQMfBwAa/sQKethl4RjdREOj9BPDP
YW07nJqio8emyn71ftwdcUXKNqLY0WE2Hs6XoguSIc+/12Ue4fkr6Ct1SUqYXG+0yLEX2fRHRRJc
X0WI9Mvq2cKj/ovIK/NR9cOnClzL0wKy6EZRrrZYpwQSN0UWwXv1Oykw52ORgUohgYfdWo9c/19X
wmd7d4+04JhMsfcNHpbXMIyGD3ALTD/tWHIC+gJTwXD4HsuSXGTR/WUmeED/9v/b9/N1uj2reRTC
bUCVEAxbMqoOhELRKW7IVr+8uuGg6uvQP/t7PyEvLkAhv4g4qY+ruDGftTysqIwYnob3m+AqxBrc
MABzsAvBVZdmFSCEptBKl2YrA3Ki+8RLIdP+35Ykvle1yOCQC8HWeTAKgPO40rveKtBP67x61k+J
1E0U0BDCTh7OMHSBp+TQjjvnj7XqcyWElyVQjRJy9qC7CqhxNW/6Vbw69VF165jXm86PmhxLEm3T
j2qKfRwo9+22+Lm1aENYCcublvBdqKU6SanNNQuwLe2bONaSPQczj0QRB5dw8d4KsTzi5vgRzrd/
7OZs2tgIwcCzCJWEjgK66KAGKMzlpGg2luhXD1rBCyyEYnnVkgXyb6Nc1LEB9O3YxepzDA2vPQsn
SrACmM5lxaae+xcNUKDOwKsZGtwR7/e/Y+rYMIgkCWEyM64qGX36aw4AFvfVPitv1NwKWFarvl4Y
oYBXQAwT54kcChZwbt1XdStgyyCf8kyucsOrVd66MHNPJzs73QpYBUR4UcCM4iIWH/kw2KQ9sWHz
7OzqdStgCZSLi0jCglJDn/BxBsz0M3LqzR60Brrdiljk2QipVBRctAdWydxp/9r5cKtdgOveUCJy
NcAOW5Ik0OFvyWWuxi+6wGsZeMvjRkg5fm7DHHikiylssSaMnh88BZOaj0G0j9sHkWprtzWyTUAd
hlVBTovpuMT9pR9giLtrTtrgBpDbDdU5fMUaFarHhhkftFhCwMC5/3/HamNjDpqwCOEBEsKbc53z
oTd3pz7AgyXI+1tOPq7eX78/2wdN3cFph2AzIUA+g0Ofr8/qWPrDfUqyL0AHySjmKPQTAg4M+Vmq
OD9HDR4W73eQq/ZWZPWtCpuWrbXvgKpWHHiJpfe+3f+5q/etwAqDKcwg9xVc6Azn2DKZyB9LNnoH
aOkUG3N/XdRfXA8xO63AomxpjcdgMCJyKGuzpfjM4TMpoXTHuuot5JE3DiSOA5sNO1iEYgAGSzgG
ZvTzMiEJoZv3PCO4lW1hAxy9ZUshsyhmTLVhcEl6+dBAt6/uq9PibWl5uH5vbYthntHKWzcXWHik
72RZyAtkzvXXaNzUQXVMJht80JRAiS0pjPuAA6af5pHP/0ZgcG28fTmG2gYfyKUmWQ29hwvku99L
k1y0qE+yzD/PS3sI+nCjGFcjrHgG8wyaboGHE1YPPpumAEcvy2bu1/V3a59MqqCqesNCnA4z76eg
aSsOQ4gbzP2Ic/3eCuemNtUUp6h8mbKvCUTdzhkHEvv+z10xYIUzHLJn6Iv74SX2l6ewV18bXj0m
dfRmjIJ9K4aNM4Dd2qKDEsI/og7D9qwCQCceQ9gYxKc2L1W9B8cVvMAZjBGonrxfwgto97+AwSkP
FS7Be3rpBcggIa0fiQzuO+s0JWS1+xygM88+BsuWHPDroeynVihrgPL02FKYrxuRf6CB9L81SUvP
uRqKXRRMdNE6CZ5ta7QZoXBQItpUPH5S1d8GolJrKzK5dxDW1j0rIZSsWZJ+DC9JUS4QvJ3SL1nB
92Hp0AArjiXozmnNMyxGefNurOJf0VLtmqUvkAWwu2h5TrGU0lj/0DGiLJHATP4/zq6suU5c3f4i
qoQQAl6BPXh2HNtJ/KJK4kSAEJMQIH79Xfvcl76c3t63XF3V1Z3qZoOGb1zfWgnmx/OPD9G5Hd7c
Y9ZXQGNKuBvhuls++IdZsRszxRdu8r+bCT/Z3uS196Y2ZGw/FAmoQEJkwGJKqgtB178baj/Z+GQ5
NUbPJcXGlsXBFt0tdch/ddLcnqz0NA6XwG7/bpD8LZzAoiQ2Rw7XWPrei2ha/lNHoFWDBhXfDXIY
P2VU/S2jsRU0sqMIgn0ZArXQFe9e9bk6h7/FEYgAurSYsIVTJpBdBYi/SiO/vETtfWYjtiAC8DGU
al6gX90n5Y9kUQ/z+qyS+M6Kyp60HC7kT+e2YXOR+UL8coHS1V7V+rDU0Z8AmjyjKN5HfYkQ7tyX
bC6z5Aio6elLEA/dBgmUOWmBPjn4sTXPq0/GSP+FKNB1PE9TJMP9PPAi6/vF5XHNJYTXg+KTh2lz
sxdo1bclnxiEP926E1a+60hdQo2cMRtbHAEVoAxvqoHtyya6V3P8jiGQfZKY54+t0hmzsaXHmck0
go0DZgP8kScMBGif/x8giDN7vIURkLDw6erV2OOa/AhLczqtvAHGgvftQ4JS1McfcWaNtvCBDkFR
EkEyfl8V9VcBEdm0RQgTF+Tb556/cZx6LqwPdbYAGRXgCa1o48MYDHd1VF+a+j+zDdvmPl3mJo4j
GA3SYHjJjRg078jnlDn9aHPTbFn5J6o8vifWvZSy0Kk/sD8fL825F98Ev6tq5Ez8LtwHIfkFBdw/
c2T8C07n3LZu7pVUaA1X8GkI290hntpvtK9lGjbtJdjJGSu3paRRJ9SUYbi4cW9/Ar8GEXF0VGt7
PxWfGi8I/K0sfU+h5mNaiHAzRC+5YOFz7X+ycuxv2/UWmu1tUIxsPxJ72xO3X31RYs6j2l+emz5z
hbfNeuGN8CztEO55B+k6pvdx3KmM0v4q8aJHIJe/f+ogbbv1My0HiN0jdGRORXncT2M+RZce7gf/
6fX8d1XB3+J/elVqFhpxYqb0aPQbSD+uoAM9x/MeUO76kRPtPcVER0MmUGNwKW/dGqXzOC5vviXk
ZYx6in+POXSLaLBMgGrH3TruMaECMjgqa71nA9jsRae9vWFxobM57Oxf0iTo8bLIY6+uMe0tWKGm
Jp0LcG4AWcyve2BdvijoJSW71kca3ytujqz2g1xNFA+JQFH8Pai78JHHAUkHb0kU6E2tvW0TRYA6
KNvjiTH0ivKK9QeVhPPLkHT0Pu5Z997gi71ccXB+phBPqYIvEjxyYo+AVwQ5C+XU/zZJY+WfmDbo
JkldSgdWRwyr5EaNkQGHiqe6neSTPQzQ0H5ag6Z71hQaj2C9gY5t0yw3toz9X1w1IwbwarWXTukg
7cemAkKzQpUOAzZmzKB0O6Kn3nUgsZk7xwqIPfgguacRKrOkc+hKsGKsvtvaoglLdbK3bFZxxmvo
hAOEtq6gpPETT6YxJjlztfDpHiq3ct31Qz2C81WDmO8hHhjW13OLmzMVquUZDeTxd6GAsU5VJ9oe
ugZVmTnM87FXtvrgNxR65j8xIbrecI9R8eYaN6g7WrD6BmUncG3JGUubARUVXJPED65LUtBchz77
TnxH+31XlObZBck85XUDkOS1Jmt9BUZAUG4nSt5g/oHZnI8lRkWNMBASkNoUaifRKqyf8N8JL+Uz
1+KGh6Y6etXkhpSA7voVeHk0Dx0QziWKSItmme+BO+R1CHpJUzCVj1hXDmm1nmnt0mROSng/OfRf
RY3iXGraeAWKC07hhXkdDVNI3nd3rbPxofRNJFOAUgE+MH2YfME0NlIeokbsUsMkqzIlfOGeStfO
T87ixVwfleuRYhn7u7hFwSajS1k0OR2s1SlUgA3dYTxIvrdQQr9SERUPwDoAtFkP+Cvrygn67pYR
DJJTbw1SrGqfm6q1NCfjMvpXzWTotFMrq357xkMhhZoOLwlxB/8nYYK9SFzNIWU2DK5rnlTLcYkp
JV+VgarqzuLw8R2ZqGJX8TqWwQ4Nl/mh5LUDYWYQ199A6x9Vx8Q69h0K9MvRhIN8h3gf754oaixP
oKufTWrq2pLfbc88k/PFrBDIWz2Iv8UB/rGHzG8Wd/1wa3ycLr0y766I/PaPM619A0a5vq2KIT7M
mOWU6SBpcKAjFigdqrH9gkilCG8SpnFe125srsdAs/e4h5dzA4tvXBNDiavpWpHJfgRDZjXUj1JO
/NeowDd57ZeTf7DA8Nt87sc6yKZ2RiVLuBqRtFoXt4LqKIn/emtf25zNYMH6UpMBuxPgf7ppy5ne
wxiAAhtwpSuyxM3ViXhxj8JukIu4KMRhFghy6HCSASn9SX/VZg5BX6EEqu2FHfl115rafyyHcVBr
KjuYgTJHc2Io7zsGwpkb2bf2r66ohwMULNC00hAzB0PPKKcHX42uhA6gcuuVpZCg23OQpAwH6TRo
WEQPbGbJR6xW0FYJWM1VjMh3rcrxqe8Jd1kZNuOrDMfoSVSxeoEATtT86mKFsw/SXhkfIAveH5d2
jQHvK5zfrxmYsqu7YAaivqCVk2VqQRUoMufq8o+B4uUvSGa1j7b3kkeNi/0UFyFWUXmn4zdXk/oL
VF97JCD2k3shRY3XxFl65o76v6xx1WGBmTyKPmpzABcC+Qq/HFSHk5hpmOuIeuJOwK49r8HpzHRi
aIK0mF21Xg3gS14OrBpOZNWKNEVuOKd9XgxD1esMdcrm1bMNWf6ocgY0ys1juKdN4qKDnOLpPpbh
/Iwids9TUZrxISgAQszKua6mNA7jxuUtweE4cRQkmaaKfuXwRVNajtQMaROY5DYB9/0VX9vxzZJS
71EiasFTE0pDUzGz+lsDXYduN3cYHc5QivS8lzKpjH0IRr+J0xZ1bQLyjmG4hXjZmOTcJON8JyQI
N8CJHr84UEz9wKSROURlxDPGI0CUWbfUjzOGQ+4YZ+bJCydIKyhobjwryYID0GH9D14N/Atc15xT
53tjCkTa8iyWKixTHmky5coLAnZcWLuq+1lCQQjYIFuR9ZlCVJL3MEYnNDQDzL75zbgH7xm5hfKM
1CLEi7g4eEBpzdMpDVrviQLYRK4MMJWjArVu09f7eF68bt92ATxhaya/uOOyn1NdE0p2tvJAUTGX
0XSn/AClTDotrTl2CeC/e5TgMU4KpFpjjywZXPkDMaYv01qjfX1l46mLnrqowyy8ksCjEAFwSkqL
sMetAanPS8N6eg82+fqxSlb2YsGU4O2asvCXXy5MQPYxzK7OMMLY2TktSD/qHxKnx3/pUeiA0t7S
8z+o2w9/PIGbTRiP32N6YvoK0IzeIXTRLJXIjm6gMjhgy+hU5Ix60z2ngYtS0HFo/970nZ/csNaG
NKWRisdcyMl7cpUN+5tBOf5mQq/8Dq0UG+46u9p3nrjme1JUfZIakDsCy4kyiwP7NKc3mCv0foCV
EdcRI8/hcBN3A16e06m9HcED+N5J7WgWkq5SGUKplWSCwBzWPNQPbev1KoPQH61S2IMRNhhuzc+w
7rPIeiqCp3ld4Iw4iBJCBNmG/3RTa79GBmcOcBmws8+zrK48+LaruWXmZwilnTGbBTR0K6HJmHVQ
H855p22SF1HC913S1yStAlDJISuY21vI/cB7JkkBVy0TElyNJdNfmT80IMEuLfdkjlqDR1OpJf8z
CxgRhJDC3GmeBE/OsfYvhqWrQwC46LLn48LNzQp47cGVcETpHEgj0zU64R7jkfI3UmCq5oZNNfZt
trED4bxbRARVI1pzwsF8FvUFoFIEHixdbIlVhwlRzR1MUmzqFHKrhORe6SV9lSY1DPmdAQpqzIPI
YEsxnKCW+ynhst6NeMUVI5MNj7/Wftlfz8swfYHEw0ryFY09c+AJN69qnViXglEBDngpidupcPJV
liSY6WwnyNP6jSfeQrXq+5WV9S36s2U2aw6hgop4zKUyqEyZcYyIeUcXu7hNAeoYK7A0+H6RKayq
SmuzBDRv4kbUu4EmPb1qIhZfLePifkR15761YeXzXFa2zyWcIwNdTCUHzC4WTb/HykHiJgGJ8A2H
hfQyvjiE4D0aEA+0KGEnFSJOtbM1wMBskiDuMcVyQ23gfoikqd87yKU8GjM313UH9bEFGpbXfVt1
RQYjWt3FQ10/Jt4M9piErH2QT4g8H2eBAas0qA0M+BTObsmawLVvsuRJkYG3DJHPZJeiAG1yAKNJ
BobFiOqq02nZe/KHqUjrHQi0BFga60m+jIVfPIF+U32JYG1t1gcraugEOcyaiY5JcB74cbWbQ951
GDiOxU9IWNsfXPT1z5i03X0vLFyo7AkMi6nBB78fHa2/IRhff/bAc0cZ+H0RKFo48mto0wHoXwL6
vSKvOB2k2Bs0KKwWrUChEfbFF6qK8rGC3OYEKScDV9D6U9xkLDh1cUrkPuERWEkMtTug7IO0QZD5
1i8V/8maYX4JBShwFEh4QZwdJu+6jPmeB2257+MCsXGxti+zdTz1IjemyxwnP8oiUl+QLMusssn8
bCTEVHBMYpmNmP4iGfNWrDWehgDdJSNuiNLLa1lr+dA20/ILCU1gkZ8ppBSaYbZSchBW04kvoCIM
EAFnAuP4iGr+wzdkUdbBx1S0+l0YvGrbje6qUjNBINpBzUO4abqWYTvvOWfjt3hpw1fbIQ1UZvZu
GHK3o99X+j4OZfVVAinm8gEJbIbiBQhOKQAolkN+xDWTvAKIKQaCbAzvohJwKYDrl+na6BZKAy1U
xcoBGFTCwEFXLs1K06KT8mYIZrHkix/4rwXqlykyh/muwABFmQ0B+iwtuqbP3epPVzGFwTt1tXMe
j/jfTUCSKkVVkt47yPa5NG56/sishpWZSbcexEzpvLONMfcxpI6qPQqAAFSQJOoyGyTDF9VHuPRh
B/5ZAGWx6Bh0IUfV9Mur0BW/6pMB0w6dZE+rl0x3vRrb2562/TWiFpWVU71+GeJqTO3Sqzd/IOIg
LMVqiwgVhFKwNu9tY7+RU2wkfGRVkpPoiXWN+s3dqJOsGCHsGoJs4BpUUc31QFr3jWJP7+YeeHdg
D8SD5azajQZmCKWhKpdd0+QLFgFk5dL+oIialrS0nVng68Ra7xhx9Q8AU2iVDwtMRl6ZosxaYPyu
+6hp7lAxxnGzjiReqhvYhzZEUqsgYfKaiPBUQA5qrN+iTgY6MNZH9V3bvVYVP/hkBuy66Rpcx5KT
1Ee8/yh7kE2jk4TiCTjgr1wg6xIENSB3kRzluExQTIEiraJzfXQjnb73UW/fIVxjEIJLLXYKhO5H
5uB28phE3Z1AP/uxj/kbbaVFf6EW8mjbViONXqLgAbezSlJKkbNo8AR/kXysb+GRg1vuwulqxPX5
OjEJ83wiEA7ysgsB3GMJYFOgCfHCAIMyUQEBywPSJeKlLgavHUnrgpTBsyqc1x9JUZHy2Pg9b95G
hrLTQXqeUVAR72YMSCP9RbbBx5EtebxI8l2hSXFlxImtioe0+kWJaeDS1sl/Gn1BlhTKD7eODIlB
hbLHSUWctQR7O4M3+iuBHKGHZLmHL2StHmedopTBYCJWAQamJVjqv3b2lcl70iK/OyVDVUotRCWP
UNeLzTV0B3HZEjIsLK8KaCSh1B1jo/qGS3YtWh+5CmQhffFHYE4sPNhIFzyLBx4Nx2Btqjb3Whs0
11JJcYTiCHxuAZLNvYSU4SmaDBFrGwNGwa8KkSjS0rqRqvwK5ominFLAJiC+ZxpwK+9K5iucUTCY
tKkrwBP+GnowAdB3h29EOgq8URsJLJNwRcUfNR0ResH02vCawXQZmOggnHMVevQLa1XEfwaLh7QZ
ipwGMRdtkRfdrGXjyUdEF0nE4UD99gUTxbJIFV8ic0052LmvTAuJqjRWjW3zxtHZu+NGDahXaRz8
w0BBlHHE8P4YXTPMfcYvdWKAgrKFpMACQoE5JbyGa5diwQqIBRHxXuBU1CmM94y18zVSTxFFc7Rz
XaJAL1yKtrtL4mF+IhiqNyCelR09nAxdfzTFOHv72HNK5rNT4AJZA4T9HPoj7Y6vpanxrKAuDwwx
ywCMSJx4eZPgeKdBU0D2YESI84PW0LB81EPY/KRJhevQIm4vsrKwVbHXfIwIwgyYz3vNNIjBF3DJ
oN8xcnqH4ft6+obrpIudNoRXR9wzhMHONEB9lQmf1KGZW/4IrlxwbSPaGF8FGN4RsRB9yjfKthE7
j49qQXjazWMDonnZyUWkDqNtR4bepcm1VtP8hu4/SGYo5GV+YwhO+z8DSOWxG6aDAlBuEVB0or2r
dUKKd2VmBkiMG5Ch8tgvyBVHrktTlK09BP1jfGgpiCYRZy7k3eoxandSxzAbYjK8zqqAIjwdB1QB
IMA9xg2kVSFFls3JsCI4moi5N7bqXtloUJ+KT9PumIaY2ydXkvhZgKU/K5FgH4goyRGkx/xKVTME
ibSVqBQJwYdpV08AhvoCQ+a7amnku/H6EOD6clni5LpfJygNNhCEQ5aBGxirEAnpZJ3KzESS2zDp
cPNO56a4EiMgjriLavR38wprCOe4ouhART8+y6Fd32dC5WvE5jEHPt3eBgSIyDEu/S8Vmfvu2jaL
ubcyCu8Fx0xH5kBsLXNSJvoQISoNMDwSBhlr4NvEAqOTChWOKqsjjK4UlTyVBmKuh+rGIvSuD7EP
3pXULKgbIk/RdypRS5LatbPlzoQISg2sdrnXaIs+ItcN74FJjq9k1P6G2UA24MceiNrBGTBkkPjz
kY1xT+QDibhI0WzAlwmLm0/ZAnZKUqHE4PfxjixkeSNTWP0UC+qp0L3jtytpbbGvIgyimDVEJqnr
nt9aStrfBYambv2l8dZjgFr17xjCCnCuiF1rKF3sExaV/n6wrMYtgKIV2J49JLM3zNniUFoqM+5X
AWqPEKGOk3Z9ZG2BApQAUR5IUut4+E70CM6DGlM/KS9RBi9GFC1RMY3CF2ZgWV08EaAB6HTdeqdh
rJj09mZ0KACAdXGCWPApAoGejNkvqGoc4cS7+7GvkjCV0+jdmALUcFCgqpGjSdiD56bDHieobu5g
jaYvAqacH4oRbIS6lva0knDKXhdBAmqc2szEqD6l8wqW0oPTRfJOxZo8xkNTP7GZIaXlqD4Og66+
i5X7b7ZrkOCjnI88Gf7PXaNeAXyNdFBRSPuwR04O4aF5708m+iETwG4FGxEnIB957XizNogVBPpP
CDTmB9xx+eC1XfdcQn3sYWaLKKB2Fcj5ly9lQrMA0crLmITmDgS+4lsMxEHG55oIBJ4EDQTBBGQf
x2nNAk3rNTWn+jqo7II2s2MA82sDj6UMo5jpAgjBlyh0qoE+ng47+DJ5YukZMQiOMB6j5bueY1Ip
7RMfg9N+XdE3CE4V32wcDRIqWeiCp4tB1sbUXByisNU6b1YL+uyJovS9U64iOp3QRe1Q9TLhtF9Q
xcy0BedTvsb13O7CSFXuVoNdz8sG9AaGnIBbqd6jibJ85URFw1UM+nL1rHC3vaveQXEZVSSSvM4g
MNSvJfi01Q9M9Xt75UMiB8ACUAGaWvJHD7CkfK5L5P1j4MaHUgLG7g1he9ompX4vJcNRtdTtClfW
bV4kyCGMLUG0aVeQHpeYwH+h48znzKIchiKzTQKO/L0rvsBWtuNuXVZLdmKkrTsKxHMr3Pgwwd4G
KzJpteuoi8Ln0PgS7B5SlPaqGcu+OVWnFwGjMbGXsVGD23vKodRQ0Q7vigYPKjGNH8G2NwkLHqSP
go0R0AyzfRTr3RBL3Il2xN8kSRq50wPyb9ykU/mIn5QI5Dqs1V9Tr77MunhGJozCnG9+xnbEyGMi
7Y0Lqv6HoR2cre4c8uWwq+w3u4QGGc9o30E+tfwuBdQ6zIoi7gKZkB0CdqLwBR7J2hWFpMWHqp/n
4oQ8FKBqCW5Rlizv+5aerJAHvjDZwGH5IBY+qFabx8HNOImRz99E7MPXV5jYfC8AkN23qG3ezdUp
pAiYfvEM4s60n8B8iXM7ZyJeCg9BK3V/mxr1hgy1VrRj4HnaNxh8xDV9aOtnDwN3Jke25T21Q4Pa
3TAb9JrCtre3hkNKJXPWotLSCuDqe+Uh1WlVS56srLqnZm6q7wEb6D3tSi6z2nj+1wLGo3su1rkZ
0xGBmz0W1Rj9GOVIUNFHbaEyO1cH7gtGMk4EAHFIrmzY+q8gR/ff0Pxbn2abmJ0GIY/KRwQfwbHR
KDoWPXjIUSZsToRVyxiQ8SohtSnDvF9BQRjYUxpHe9VpJHx06hFHBzFWCBlgTuuxRGDvD9FwwyS1
h95zaEVgJB2ZFGjOq/nowJ7+ByrYcDW26UAAJT223njJELEclSnPpUMI/g5ocVd/oXUsX0HwMSFz
VaYCxBHB14+BwKlmBaP9rYyQxR5doaujZgKSFIsIr9AYYs0VZEr0g62mQO8LbyirnRc18XRAQwTZ
UadP/bnPNXI3YAmzViBHDQGW0FGL/hpmgMa1vDTJd5pQ+Jcu7nbumSSGIAIxbF+vrk+hE7dXKOEh
39nrMIhSVU17D2j6z33JBjcB9dzJ6SqAUPOMzBS9qGB2P2obIRn/+AfO4A/4BjzBGq+BFl0f7jG9
9hd5cD575juz8fFy+/4MPmM70IwEAChSlQR7I5YXxLVdNo0X5wXPYQM2mMMBrHSyWky4B4ToTVu1
pyuwPdpCITbi7ucclZ/ciQ380BRNjcn6ItzrtsyVMN+ikV0Y4zkDMtkONDti+xI0CmyvBbAf+uRi
4Esw7F4ACPI5fNJ2hlmHvK67CSAZtMrsjs/w+uUK1o7khEb71FHaTjG3FlotrSbB3i2wITrRP07I
XvQgb3xrv378G2fO0lbXw5VSVGOHm12uEUbLCVIArskF2e1zDz/tzz+gw1MYUmgloIqM/G7M2mRo
rqFzdemmnXv66c//8XRN0Ff3/SXcgxfwCDbONlsaFPw/XpdzR2hzjbHIBrWjgO8FKhFpm2ASxnjj
907w9QIc89zrb5BQBCODkRkZ37skqVM1TyoLmurl49c/Y4XCzS1G0WNYSIzXb6mPJJQhyAbIM3Es
7cbiU5ozgb8V9TCdiuumRfuyNOJnL1CXDmvyOdFQfyvoYbyq4R0AAJgldC92Ou3uAqawj5fnzO5u
ZTy07SGExzHxdJq/UKJqctRMpjRk9pKcw5kN2Gp5uMREVLbD/75+DMt2QoaXtr3tivaSrNe5r9h4
5dlo1jkNP6D0aagqwRo5kMdmXo0y98cLde4zTj/9jztm/C4KK68NT/3Px8kt+TCodwa0KkKmS/QW
ZzwO29xjYSIfPL1TsBemfqINzcDV/CowuzKtzx0s+QWDfea+bWU8FIvjqsQA7F6wyfsTqqT5TRtZ
X4Dqn9uLzW02xVQA/XJaqMShW9XcnobOmnB6/Hgfzr385j5ThPmDIz1cflKjFkXgklHG/PW5h288
sQgcsnCN21CG0EZSqO3n/snpf+rpW44Jo6WteYWnE7N8kR1mGKIBDEcfP/zMsm/FOspkLCANC1nW
HviUFLWCMeuBx1z6iwqNZ07nlmdiBmsNkbUL9wOfb9YAZR74YZIkWYRRpNr7JFh4K8kRcNCcxoWH
wUUNABHaEOBcjMylp59bps01LocuBKrSJf8xpifAuY78b2P76T3eXOGyjiaUYtZ4j2zwO8ZIajQh
oku8SGdsULBxxQ7lxEJCEww4an3ryv6WnyKhDom9Jl8+d4w2t7fUMnExoJR71EjrHEDYOVUiSDK0
ZC7hks/c4C3fBJuIjVDWxfS3Qo/GDSWUai+yHp5bos0NRmW6wuR6BVhVEKOmTDDMVhzbsnm8DLc9
k6Vt6SbQAEV/EPLmGJqW3qOIu1viNY9FwN67pMmJrFCRE9nH23FmrbZCHLBsKLOaAR5G+mVxRIPJ
7Feunj/39NNN/4dPk6Nr/KCOYiQe7gRGrMWuQR1y/7mnn7boH0+vxsrze7bg3X3op+26Pol2UUHe
Pn76GWu0pZ6gBqAJ28QY69A63kel/Ros9qUbgh2KZ291EF3wN/+uix34/yXDQdtCDeGJQ3PyUJVT
7jCPet/1/p///bHudg7mPF6rhwAXcdUXmArP7fzmruuqR72wDmO4UZNc2wk9Yd+pS6zJ556+veZc
dOtcFRh0T9DGRVsoyjtpL/Gcnnv6xkeD5G4SnsENL8n4C9oGIvfjz44F0M0NF1UVdkXIg33VTyr1
Y1tnccieZBEE8Hjz5w7vlqIibDrermyM9oFqXngPMwjc0afkxwJ/y1ARSzLOiRdi6oCMIfpDyBem
+ZMTeluGCr6O1ToayfdQhHsuMTiZrTOANB/fujM7u9XeaOcQFXdh2R4dKZaWANV/3nZvuS8qtI30
CnZt9GEBLS8HfRj7pgTIgF5H6JtdCJTOeIit6AbK4REA74IBfh98609R9amWMJA5h67tt88t0+by
ErRIRWI1gEAAiO0QUM6HQF38gnObsLm8VaCnnvWrwTo14+MSrMstHdrqM7zBOJybyyvGPgaez+Lp
vR98o24YbiYPuIDPrczm9hJHFlD4tXh6bNvxCq25MrehIK8fP/6MV9iyXjDQga9oJ6OouSZSpwvE
6lzYh1nTt78SZubUp92l1PnMNmzpL2Z0OoGgY/gtWdMgb2Sc7JDbPn/8JWeO6VZ4o4a+N1QwBZ7u
1/GfCDC0bFEBEM38jXvBBSd6JpQhpx//h4seiVzXhHunH5mU2lFQz6BbKe4BboOcYDi2GUXhn9Xq
c05ty4gBzEtb4/c6hE6AUYEdcAViytSXuDfP7cjpz//xOUsfUAUxlB6oSRmhn+GNZgBCfim6l483
5dwPbO51PPURVzHHeo0UuSG6nEDFN+uFIuG/E64G/laMQ0iwpYE+Fo8vQ7tDtyjTc7w3PruJCv2Y
INKc3F3c8RuMJn2u9raV56C+TBpHgBMFOKA9oHOCmZAgdLuP1+vc+drcdjENSLjiBk+XFKAy3/uF
C5N7S3fjF5CutJIeALb5/vGP/fvmIPH8v7tfRu0UeZBjeyfaLik0TTBGjgb7pwwX2UpxsB4DBPU0
De9NMsXZ5Le/MMsa5J979U0gDnRRoQ2EHN/NNH9nMfB0VQKs0ccP//eUl2yJMVAaA9Y18L3f5Vi1
h8pq7yaKlDgWHU0uBckn1/PfnSuSbNLqenC915NYYqZk9v96UR+mJ47IPjyVZ9phTmmFgrRj4w5i
B1lSBN+StVtgjdtPkeCQLXnGVKlkdhgQ+XtyLxnwc8CaVOqSmsy/uxWyVeZoFwwjkJCWvzFQmdeo
qOAo3KNl83zih7j8Eed+ZuPYlZ2TJAA+668tzZXz7FdyElp19niywqsHHvGPT8S5m7Jx8RY+Cz2h
wf1aiJPo4ieIfQb+OcZHsmXTqFu2lm5U7LdZxd7nbIdKAkYUVPHAw6T93CdsmTQ6iHaVoF4Jf9UE
MPR5aH6DbOGSkuC/rk/oh6c//4cfAVCl0knZ2XsGfrrDqXLwH67cTyw+Hr7xIayqjJMxQk2oeT5o
yJYcMDf7OYlCP9yeoLqdPY2SyncyeeWNjqNH27XeZ3wF3nxzbJQE5Y0GI/c3M05LKmfMRVULBk8+
Xpd/NVN4+sZXlNDm4qCxDe/kgl7KX5mEKvb3iSl9hTEbNYBH/zNnB2OsG0cxxpiW7hIR/ASONzyG
RQFEDcYxu/6Tzz95w38cHwGW6gFDhPSbIiEmBaoe0wr+4ulL7/+voSHef+stYszftAnENzAyAJiy
lvMY7Li/ruPV6AHFlBdzLJdPfswmRCxjKqA51XgvuuPoHpO6W9ZjQjvgpj7e93+PevA5G99hAcei
K0ZZ7gz3x9+YRuoDjSkAh+kquqwJzHlfJqD4jsc4kGCd7+IE6FgFTGs1Z1MDrq0Lye2ZE/hf7ZfE
9S2bJ/+b/h/OrmRHbh1IfpEAaqeutfTmbi9tu6x+F+J500JSlETtXz8hDwboRzelQR18aQNicclk
MjMyAgC78hQz3j9MogvHY8LQ5bU9XdvmGeYP+ijZFVjTR1q5EeBfYw48KPQsDx06+BEXzwTNi9tD
WdxY4P33HGoiJ3StJe43YESD+DEo+3Y+z9MAuNF1AxgOIUCnAMA4wrl4XYViNnPA3FY2NSM329+3
bYjhErKsLvKxCjj60AnAlB6q5l0bO2cIvO4lNCxDmDWZICIIXQpKv9DIpU/EB2L+w8CQWkRP5txf
9VQMXbM4I/oBGQ0ADFOkTvSNB4nSs+PnyXX7bBZmgHklECFsOcQ5JNCXZbwA2xE3yR4rk+UcmRUZ
rwDYECKWOEduQMd30SDQAJyNPRoltvfZNoDhAainPHS/++ohcEf/sVCBenbr3ZLM6nb/ik2x+Ouo
r9wxyBTqSBcUvPRBpW5C0BjdxCgtndkABnD0xUyPHKyrB2BDf21Px3amDBPPyjDh0TCxr6QHOP1d
X0v09c5474WfnLkAh8l1wxjmrZgoWO5rBdnBWP1DgoA+ZZ30H7PMZf9eN4Rh4OUyZ9iMqUyBaKy/
qD4Wt1lGQLlQtuXOo9fiD03VdNo4EXLphUjRKVHcAOTcHNA805wa+GGRT3spV8uemEUbVIwLNCY2
IgXfQQN6LIluNCpe+sW9dgTj1h852ohlU5ep6NDOyhb+7Hs0QvJ1r1pjm4Jx7dMgpF0WD2XqFjTo
H1AGQn4mcohi58gplmnH6Vo2xFv//spcOFBcwu0i9QDt4PFdVsvpHPUzfcegHgcUdrVzD9pms/79
1TC43muNFtIy9cBlfS/R3H4elna4y9xuLxi2zcQwfKecXR64Dk9p6Dvo7+fsWAI+g7SN/ztp2z26
Y9tMDHP3vCWe8mERKVAV3gD3C/d4rAm6N2sinOdtS7S4SM8w9mZpCjKhdQY+fnDu56j/rD2aX/N4
Dl2TT9wLvLxkThs/ZnPddgBzow2++KwdwLb3nJXt9xtXuRx8MMc5He6oRHf+QXRtWB+GJdR8xxta
vLxZsIEqEYNuELqzAx/dfj39iP7Ud2pE8Vewl0BC0AMpkPy6wMcs4PAAyrJTreV7QKDRRKSz7IPf
BHuamZYDZVZwps5xgxH9lGmyiO6uEH3x6PXuN+rW37cPk20Aw8TRTrOMzjDJ1CX5t1ouzuFPWKXI
6O0UEd7MZISuWcrxBloKVgUyhZr2bYsG0gOtu/uSfBkRiLb5dYgpjGOYOHolq6SulEzxNpjQ/L32
LnAxHMU0e99URkZ0MeftlbtuGDolbqaEkDJtxdCgtaJ0nV8FR2fgdbtimLhGi4YfJFizwBm/Sg5q
1onw5zaBZvX2ALZNMW5zMvf+mvbx/6UtamyQDn9sC6KOwm30Mcm+gB0l2DFG25vuz99fefcmBtts
HwTs0vhTdiB9q9BiLKQ/34wqS9BVSOIfLSq58yFEBoEfUMtFo1Rd7IVgFndj1oFmJ+wrtmT9+9mj
/XnsBv+Diy7gr9sLabEfs/KjQJImwVoi0yWQFfqTu+Lg4B1x6EN3T4vUNoRx2WvmtyJuWf8+AkvY
cQ7JBwJmpjvwKO4BxmxLZDgBuWj07kHcJFXQjfyk3PAdOsqyy/YK2T6+TuvV/gcicTrhZPy9N5MM
71yJBma/BdNVhH6264ZYh341RFyUJK9yKtMe0k2/8lJGD1BJ1u+3v/4nMHzj1WDKrgPWs6DXvSH/
elAZQ4O016JZ8YDc/0JBNDDRQKXoflYayqSgNlDeASxpfXRG9xoILHoIorY5aOgaNsb3jcobPj4i
yxeEv2XSBlD6Eu7Y5t8KDyJIn5qaRMWn2GnBtQb6ofEDOtSq+dBlTpmFtwOCO7Hc4hwvBO3HYGri
/CSGZWyao8cqEOWADxm4lepZVJ2c8h9ZBG68/LS9DraNNJySnLUzjXkiU3Tuo3cg0vNZ9v7z9sfX
o/bWGhsOqXCGEJoroIFSIBs8eqV20VaMOOEgalAp1BqUVzuHxWZORvjBhAR/kwr4ZfajLwhGYtCH
oJkmA0Hb9lTe9q1/FZ9m6uTQBdHiJQPVzxFtmc4NWvbRTFzPSwI+kkj/qFWf7eRK3164v4tRaDnP
ajTVXpoh/DXn4T9sEBr0IaBtdToCUo/tSb29+aDF+K+JqVDHFThP+EWi2gmaLLCYTLWfXXWd/lWX
IkscJrqX4gIWBPfAEzX940C09uv2b7dtiOGBiCB+BClGNGlVE3pqif7OisT9rqsqOK8WewJFlfdj
eyzbOq1/f+WKosGbnS5ZZJpNYx8jZzjI+XNU6Pm6LNVf9ScPniZhrl9eArpEB+IjkEWVWEIVZvdI
vW0hxJSFL8rOLUq/gtDGKhSIBvP3IEOvTk68GzTbRjCsPRDUAxyQyDSM5/4mLkPwBoDPBhx/QJ9d
txGGmfdxFy/JUCSPK5EFutqzM2gU99QzLSfKLDkBNe8i0ZLVF2+uGZiCwmfiOXJCn70Cxioq5+PS
j2hjvWoqJod7w8EbCq5U8hSFhJFnr6uz+Uwd0OCftwew+BBqGPcsa7FSEdaXwnE/QHAVzH/g1mOH
qhk/iSG8soBA6Dr+K+MATxSoAkAp+KhyvXwcNZg1DzFhw85Lw3KqTGl4cA15Hfe4unh40Z9Bg/7I
CbpYwIe7g5GxGDc1jdtVQGV4Lb9kgPlSsJWtHIZlw/ZybLbvG68Kr2kXBhQUvzQ9Lz7OgH3Gx7LV
oDfb3mfbAnn/XX82BKDXDZLqEnVEAHC1Vq81Hi0CLnF7BNsMTMOu89ztSJ48jhpFR1KNzotfDf7O
XWf7umHTOuMO2srXCCReWSXirmMg8AynqwTyQmKyuCtVkHBgbXkB1wKej83k9i1ai69r/cP3jbxg
LDytFseVqT83P0BvsxKQiZ0o1WLDJu0zqBVnB2326gK63+YuC517UBGqMxSs3kd0T6PWcoBiw4Bp
4PAxJLK6NCOVn/t84Z+CFfUGBpefVx0gkx8+GKJZ8TyrUOcBR0hQivr9MPI9Ace3M0MkXg/WKwdE
+xqZWVcET0WYFw7YmjtQt+BvoLtgM88dfeO6vOXnKBzb8cXzO072lB1t+2PYNjinKAhuJpVmEgnn
zkPbST4Npy4qhqNDd5V3bTtkmHikdSuHpQyecK2LF9JG97RZ6p/tuJtnsRihySXPIpUAVknyS4Ds
SnLkvZ6mRzAksL2uMdsAhpX3MgGhcTgEF4oQKjhzDg6Mo6LtXonJskQmmfycRblHQSCUFg7e0+Cn
ncE7WIGHaOX+2T7Fls02ueQLnjlsWZr8ojn0j5sBBSwvBPdt3KiPVVDym+1hLCtlUslrVP97ovz8
kkW6emj8kDwkIGHf8eW2dTKMfQZxoFOh5/cpgGbrBwpY+g0lySwO4LvYiZYtcZTJcqDdJSwUmpTT
McynD81KlUfGurkDzZP6BySmX8IWFOrbi2Wx/ci0fY83My2H5NGj6t0aFDa1etcDrHYEfAW8M8BY
xS5XV26NYe5jOUGPULnFpQEoYb4D6X09/lsmLOE7MmArQuXvBzMx+Q68rAolSJTdC0/ABVR8UnEI
6tZquAPV5Qtoaw8V/hCDyWjnSNvOmnmzB7xruzALLpJ25d2f8JDyZdnZHJvBGDY/LyWXcUJUquLa
RdtuEPxyx2a5TVzqPXpBv3NJWo60yYEQNQyktIRVqYb883Sugc45OxKMmqypKD9uHzTbIOsBfHXJ
aMfrcazK8AK2S6mPQa7dlRsQ7PNnXziBvG5DTCIEHscMbeZueMFdBj5AUbu35bILQ7VYpkmBAEJa
icWawcs/DtUDZA+Gj1FTX0ZUC16ggaCfXFDVXbf54bqQrxYsi2K/YeWQP5AiGs8Umg5PwGAtH72J
lf+ArYJ+3d4YyxE2sXxZP4O7TWp1QcGxoucMvH4aVMody07bA1hs0sTzZVBX8PM+Wal24ptgABeS
RNthVLVPqqxuqQc3E+IPZX2V3mMI2Ol/V65xh6bS4eJf0KCEtHpAkez+tACz0l15yAyrB608Lyav
Dy90nkiKaxKE6wm6ub2drbfZimH3GadTgCRoeAFzpAS93zKDRG3uwBdyLudxnq8zSRPm50nhA0xf
1hcGTqjj7ELOiA7Bs9+DtGd76y0OzCRPgIruLBWHvczBHD1EFUeZa4inz4zIEiQN1N05YrZxjKe6
8hPIlbWi/l+MRB+pF96DEq9SeQ9c7V5zhm2U9e+vLJIKMJJ5gobIxoKTTJZwMGMZlwAjoxurhHrm
9qJZ7MWE++GT41IJz72ASfwfFRUIMpInDuuQQEwq4r/rMvEsYrVzZVoOmwnqi1yx5DVwx2nHpvBY
gh33oHn80wnJ7+35WByMyaagQJsImV3tXrTXJ4/Q/5KfQXYPds/tz9t+v2HtstdtCVKjOtVFnj15
RTDdV3UrIfvh75X/bUMY9g6me9aqmUeXGRy3/0QgDr+VjgAB11SBA3l7GrbDZdh8kUDlas6nKs3m
KPqWlCT4osBdC25GPn734UJvt8exnC4Tzwd9Ejdz2p5clJv9U5D6QTrtYYZDuyna/OcaJtGKPnUM
gJbtAS3bb0L7msKPA1DWIv8UgjPi5JXClQ9OiZzFjpOxDWAY/xgrDZJPiA9EyILM7xSEEUogYkPJ
v103A8PugRya0Zstoks0g/SCZU6IJhGQsl339fXQvfIq0k1Uq8ET+KBDXLnF1Mw3ogDIa/vrlmNl
YvuIhEZHRmSd/pF+KSiRH4SHjmZSgsa/mqpP28O4q7W9EXibzAtR5Ucxytd1CppDsBGOH8dJ3o98
YpBbVB9JAzowwckJPNK3DcAgNMn/iUv87/bwtlkaPmD2w6wfF7yY0D053xQQtI3CZnhAYuMG+lnX
FYSJycswDi2qtHldPICD74X1+j5jMNDtGdgOsWH+IY2XQhW0Tks/+D30RXd2vN3CguXjJrYvANc2
ROypuvTZqvlE5QzjA2ts8POqH2+SMOhB+gsN2/AyKp7c0MWZb2P3qq61kHiGec+xFwtII4lLkBP2
oWhBRT/R6Mt1v9wwbQnFk0ih3zL9g4xJPOhT+QHdwwVb7g2TgiFaYrAwgCs6bToft4WTQ/qH5eMA
Rmlvt9HHZnom/4JEKSIA2Si/jFAjicJzVKMU8jgOfxi8RRjVywFQAAiLgWBWtpDxA4kV+GKBldPl
Y9bqijwPIs+dz+MMlvDT9sKuu/OGP/D8/3o1VK0BW3TqKqU+6FFuo6YKW5AQ1qD9nHoveXT6hjon
EiFK2x7QgqghJgAwWzIm0XWmUp1DQ5PkcfTNiWImDjEL5rNP+/RPEqUJuvJWRlX0yDpoBGwPbtto
I0DI2UgB48jrNNbZcivmOLipODsQVLa3B7BZsOEeGhFO7iQ9ldIcgkgrnuELAT/5HlzP8vtNbGC4
hG2F9FyVtkFUv1dDJV4Uyz40bVLebE/A4qFNQKBXhd0c+r28RPHgnT1XPEMMCBoyHTzoxMu9R/Oa
TXjj2JnIQJnPFNFs3qTRAjJxxUF25rlgBF2ZNfsi6M9asmNeDTuZE8spN9keAhBsJNmk6wvMLz5F
AlAuiKbQI4Hk8N1SJ3cg+NTn7RW0HIG/EIMN+glW3uZL34BB2UMW4seSuSi4Xff5ddhXYUgejb0C
Ahxak2HsnyKoPDwFFOqL21+3HTDDHUDAAnEO1OZSNvqdf5xzoB0+LYC3ECQDBnfPDm1rZMQBDMnR
AJQ33qUfh+IE+Y/icWiiaGcStq8bVh6EHhdc9dUF7BiQKcBU0CiMflR5FcoYLTv/3QIOJHwmgJFP
oYHzs3FVCeQhf97eAIv9mXg/b2obD/TQ7qXHM/9h9qnun3F6c/+BBS7Vl6XIkx1TtyyTCf4LRKFD
9JWTSx/z6R1Zq5PHmg0gXr9uKkZAQMopFDnI+S9BG4XvWNdzmEPhD/XLJDymP00KaKmdsWxzWZfz
lVVEwl8lFMoajpGxDwBoVhdEz/3OgfpzG77hrky6hx4EX1VVj+RRcq/7IB3k3e/c0kn8DzloFILf
fRVN4XI7QQmm/wYhODAP3HleoL9De2MV9es7OYvfjMUTWtZok/Dgq5e4uGmjMs/ns+NAIfhThILU
VIGRfGC9i/2YC/VZTv1Yf/HdzA+gB7j4dfvgTTmLdyZmW7b176+Wjcq+hcQAMpaNP3pnXbvZxSVQ
Z9o+ALavG85k5b6eRde4FyCY/FsQvosoxWt8cdPt71ueyCbLxBjPfFDotIXCJ1B3Y4CM5ZjkH2hF
lkOjOMQHF3rnR+F9R64iswqJyTKhkbXII6dsUpU0zQfW6PBpHkZx2p6QxfsSw7FkTIPMkoXeBbKH
ZQBRBDZmd2QAfc2xBVfbzra8OUqQmPQSizNqvMKz+IJsknOTuWAWxcEc7rNS7JFO2YZYr/1X5ypT
NQUoJ6qfhgjP5KHKf0EYF72wcrcM+uaNjkmYziUB6DeQM1I9IYQxKEQDUk1ZduMFY3/PQqd+6OJd
5uA3DzIGM7xLmBPoAhIEye6ESvRdWFVx9LmE9OJ03t542wDrOr5aLxKSjI++X0OMA50MBy67/AuE
wKBrsP39Ny0FE1jHffV9F7zco4p7uEcG1mY+gLeWxMMZup7dHYSpcc/U7+oZHFhLB1bk7TFtczKs
v6eSVe4Uu5emeof+7m9zNX3f/rLtdHn/nU3oyxkyMXhBNE0SvFCHQsnPg7zB0oz+z+0hbD/eCCG0
QPOFhrwhmrog4fdb+TTqPzVg4dm7UmwDGKbOqrqMCck89BXMHjt5UuNmcGRe7kS8lu+bGL8CIuRD
N1V1ilh+8E6xG4fys+Oz6wp4QWLC+iLGAfZSw/K/0cOcQ+hjFLsVVcsWm5i+qByrWNYh4lA1jvkJ
VE70kPAlb885rtedoOHtpyjmYNg1b3w/8nirn2aJVFsTouxReLgIue/3txqStKcApNsHPUn1aXbd
b9Wc76UcLBZpov2WSHakG9o6HRuXf2GQyIK4UP2A2+VjNbXsMLIwOYI5BfIzY4W+pquOtQkBhPwi
C5peRRfVodp35gE4Kc7tBBns7e+vC/dXnIQFNW2+TKBsCLndS9P637KR/FYJ2JllpR4h5ZztZBBs
Z8Mwf9bIhECppUpHvOOOaMpIjl4HiXuoG+7N422uTEzEsP+MgNmY58184USjhVdGJ+Z641GtB4AX
IDyePe/XSPwHv3AuncBTsmIgh9peRZvtGr6hAJiYZJ1GhgTkX+Gx8IXrnKFvAoGWqwYwkYJB2y7J
GKCU1FAAKg84/CVcBJF7TXM2wzKhgvMEIFc54nT7c09OYm1alAnaLsAV+W6K++UwQB/y8+iyF0SF
D/+P1K/lbJg4Qm9shmFAM0k6z478QEDQVx7qngbxYZRNflXYHEAG7r8XEJ5+bp9AtCjtuUY/LsRU
78uknnYKfZbtN0GEUvUS4rFaQ8gaaZ5DLwkIXaq2CHfsZw3C3jBSE0bYRGDshpygflIoVh64qD9m
LmGnvqxeFChib8YFwoV1v/eitU3H8AmQ4W4YFEJVmlRN9aGlef2jBF7lvH2UbZMxnAEQl5Dl7T39
pIvxJghALTx6fbpWYKEK9W7WbXGa6r00ku10GV6hAJs3UwFuJYgikw/Q8iDoBpXknfT1XmujbbUM
24c0n4/oD1AiL6xdcVhIf5/nbPm9vVqWr5vgwQ4ZvGwpa5USp6BHDemmO9+FkOz21y3e38QNIuOi
OHpr9BPYIladzvxnU6qHzOvSJNstlFn2wEQNzlxDtigfmqe+AicmsG9QHiyhgelwtMJsz8O2SoZ5
zyxKKqeE/y1q3d/0Ag2sq6u67uPrvF6F4g2kqDm06uT73i8gu4AumKbfE2exGIMJEsRjvlmCJp4f
dQy1qKiN9F02yh8qy1AuEcDQJtXk3Q1raLE9GduAhm17AcVI9Yxk5EiflwE61LpBVyydQWVWTxFk
EeVw2qeStg1nGHsPmGXuxsiuR17xc1b6oCi42MBUjcfTA3PkqhP8c3tmlvdlZJi6VGHexIkr369R
GTTHTysPxgru6HPv2z4EyhIGRoa5u7OIZOzDOQalK45iBndpq8D3mdCVDh8KoF5Cb1bSPC+je1BS
y/E2YYTKSYqKdV379Mdd9iNe6Chr3ly1bqaGErAcXe2JSj+hOyaBumgO+Vwd37CsBmVtB11GpGO2
R7IcBhNBmPm520hkMh7nFqgoJcZPjc5/EiV+sKn7XOFkiGCvdcY2luERmk61QxHCI5SLegzZNB5b
SS9B5N2qoPwwLh2KtaiUb0/McvRMQCHxkQpvZqafZM36sxTRLx2CMREKWM1dlxCUrcBCuD2U7Sis
f3/ljPq+neZCSng6UqhDEMv5oR603nkN2FbN8A6MD7FGt+r82AQ9pPBWWpw19bAarGJ+dCR18Lye
7evmYjiHYqY1dGQR1vy5GP7ItDX9HnDBtlCGO1BlVwHwAVKOmXvsFv28wyHPUd7Z/unrMXojIjMZ
A+Mon8KARYgrQOp9dqOsOXagGoA767Q8yHJ0L1cNZCIJVdA62ZiM+olomhwjWP3/3dJQtn3eHsNy
QZtYQrAiUK6bdakqaDFEEGE6RYlTHWqvK07XDbFazqtjy1w2tt3gtE9S1ZBPzlqoy6OdI7s0c7bs
tOO56yl9Y1MCw+bntnHHbCHtExOD198QlVfyQY6Li3fepME18RUN9SXq1lAJHRloJHUWlD9IA078
iyNq1rATAYFOe4YmRewcS2hvuztQLdsSGzFE5PBwzoNRvh/nDrqbIJvI/Ko+X8k6AaoOwy8A0YyS
jZMAaY6HKBpbwf71q5rC8ev2/lnO+19IQ1IhBy3cKnVyH3r1HvvR54R8GRa8rqe67nceUhb/Y9IG
MsL12IGBICV0SCfkb4/JMoFKl9dQjbhZa3YgHqP6KPJ6qW+2p2ZxFIHhKMBuhC3niLDDjugHOjO2
HBCSgcl7+/u2p3VgRAw8nuPK4XggrACuqplTyM+/A9GY99SP44zUMd7a8Rw+g2NmuotBTHWdezXx
iDwRjdN3g3xPV5XcwEWACX6GHWOzrJqJPYRya5aI2q9S1AuTT13AqHMIfVBK7jgM2/cNhxE2ddbl
EMBIB1GFp4Ln6o5ysUdPaQniTFrB1gk4qToPkNBK9UenXjKkDOnP9Z5b00R5mxz/hAgqIFfGcL7p
ATLXS1q/rVLu5cXRGwG2EjFw4duHzDahdRlf+dem88JygYDSI42Tn1qAxnnK5h8M/JKnoFrEbUnR
aTTrJXvK4Sh2rNW2R0a0gNbbcCJdxNMBAtT/qLjtuoPKQ/9ue04Wn+kb4YFO6BgAr52/H3PxZY0W
FTC0j07mhTtO2fb7DcunooVQLytwxjQaTHxHuN+BbdnryLL9fMPsPQLeGQbtnveoqX4FH0N9VnXZ
3fs6pOlVC2SCD+Mx6qAICAYqx3f94lsToO/vO0hcs+mR9dDK/njdMKuzfnW25mKsKjD24GE1rAqo
YgCncAMB8ZNb8fr39hiWrTChiDJmDs1Jz1OIu/GHkbrsPloI2vWv+/x6rb2aguxkRuO4wr3CSZDc
T3VViK8RVeFVLKtBYuIRpaOlcGOKzQ7RRizdgp0TvKa3f73FuE0Yoq5CplBhaB7WjFlWsKcxypKb
AJnaWyTvP3boNTmu/1VB/vM62zNBhgCtj4kqYpmiFaM8FE4NBQUKAp4kEnshtMU+/kIVhjM046Fp
kWqd85PrlO0vpJbDY4Te4StPlWHgsQpwQyHyS4d2DLOvlAzg4gSBfpjFn7a3xjYJw8g1FXzqQDiX
svXB5PXtE6IW+YSenL1H83pE3whqTQChkiUkfTqXp8hZ61OxKMWO6CMrv9M41ylpFlJdFy+YQEIO
hjbVQeQ+BQWHfxzdBTuf1TR6uWqpTAAhOAshvTdEIiVTQ7PDnKG1q46Fc2yVI39tj2FxIyZqMI6y
vhXVvLLhZM+Aoy63Pix/57qw7cR6Bl45kaLpesj2diLlXfTMOVofZ1SE7yvcTHXsqx1va5vC+vdX
o6hm6qMMUrLpVA4/ecAO8W4rgeWw/nk3vfp0jWgwEyN4T6cILDiA9ap7wmYgehEXXHmGjDu7KlTU
aSjGpGXtgpC0CXU0HPks99inbFMwLJpwJfgSxAJYylCfQ6/1X+oFHTZT3VQ7t6ptAwyTDrjMJWQj
cE7l9BXqgeGxxzNxJ8FiK1OaaMFiAX1x1WaoFMJhr7o3FODmQ7e0ze0USe+8rG+EIDgN/aSPXYjz
lYO0/bRtHpbVM/GDS1BBdAtl0nTww+6UuyxGb5KWMTQIXIAjtwexrJ+pHuXhJq+rjvGUx2Pzmedo
CT9WPN9lZl/Djjccoikc5SwtuA7bSqWudn7olSMKoLh0zUyt70O1FPyQ+/VV8NogMXGEHhiEqjIn
Ih0D1z8tYz9GBzWjsQvI7nrHM9pWbP37K7vULlBvoQgAXfGRGD14Xie+xXWt5iu33YjTFQn6GNq2
69Oj7ZDwV219p2jo3kUBG/eeubazZVj+HI+VXmSQvyc9FDqYBxY9Rsh4jINqj1TZNoRh/IqSBR3B
cMDegG4xEcaPXRfMt+5SZ+frzq5h+2VRRoWPam4qkIm4rfAo14Xewwq+vc1QivjvNmeREwRdjxxK
0VcvdIzHDwlvk8s1v5yaGlEKTE6J71dwjE5554SxOoVN3O8sy9sLT/+C7vFYlszHQyOckKHgnjiV
NT+XIIncOaFvR7jUhOtJ2lPkmdElQafoPiim07gmltQECfKuuZ/D/i6DAAPc8rzzIHj7LqemaJQM
+zJBRhW3bEV/jUvLD3VNshMaXQSoVNsdV2hJ/VATxcdczjk4TWB5CBn6CYBKqiAOVwDDdGky9bhw
xA6ogQDS2z7GHd/Tv7VtmGnx2C9XY5BUd81wHEuXXAQpS4iHBWjh31nDNRXztyOmJm0fRFm6ohG+
TDWwdn/M0ReDfnB92hzaPPjYlFN5t326bfMxLD9zZr/o8O+9TsCwrad4PI1JHX0veeZdiS2jpniU
ipBV/WOfa5NA3JXP01olYosjnpxEy39DJwZiUUGMOm9ychkTza9pTwCZn+EZQicX7oD8ahoHLkMH
aQ+dvxMekcHz9vJZPI+J/COdE8KAwUbPy0LdL2izfglCP/x3++sW4zWRf9rJFoiYI5m21scbCCxm
M/3ZteMMFHfxo9Q/5oL/FE2x189tm81q06+uy7H3gYdwEK9IEN3Hh5pHNbsB3aYz7Rxs2wDrKXw1
gALQDpEA3B3t2ukRUgQo6+ZNF9c73s72/fXvr77vqwGlyQDZiJo00W2YFc1d7ImdpJzFKk1AH8Q/
VBgtNYo5bHJv0bWh3TPALj4os7SOoVitixMkjfas5u1ojFLvv3NJasgxUTZVyJ6Ln96K9PyjrDnA
hMj8bSiTBnoE0d5FZJuc4QcC340qrWf+PkO51ekB7Js9/o+s0PKobjzo/7nsCVKleIMfUTNzu+C8
fcQtO2aSHymtE9GrMbln+TQ+U6DiH92m+37dx41JzRwsmGPiJ/fSnaJPnHv+72lAKWD767YlM0Ia
Tpq86aNGgFM1TIb7mdfOTRBPHEmEWbmPYPT65IOI7rqFMnGK1VKgERUl0LSS7pDShUv/MKtEXPUE
pyZKseiTVggUU97PSzC/AEgKuZOoyGVyrLNFv3fjTnc7M7Hd3SYwUcZB0SV+nD1phettTNA4vnKh
zxQCk6qc/p2XXpwgT/bO7fizC+jU9n5ZjpqJVBx1Dq2sJkTOSsRhc86WPhF3jVM18ZftASwWa4IV
Odh0iOOS7IkANXgely/rrLyo+T52kCKCvvO9W11FzxlQE7gosmhpQT8oU6+E+JRsvOjjwK7sV6Cx
EeXMKBAMw4yYt23n+qWhMQluCSHQkd1eqdXfvxHgxIZvo0Ml58HvIIYxI8taxeIjelHJPYF0zM4I
1kNm2D5xQNfeJnmVSjCFHXO0epTV9BspP3lTVEnxJGh7r8V4Slgx/buvV2tJQ2Bl/uu23X4OorD3
cMU17u8WmL8g/MLWvsisBRoMgBZ+XNFZbqweZMl/1iNkvbYX1XK+TUBjUTOc6DATaQ7ujDOb4vwj
IO3qdvvrlrjeBDRSN4L6uVOCmR/5fujhZAL0UU1zC77FS53X/c32MLZJrM721Q3OKgZSGXd9r8ik
RnvgWmHrxXWJWBoZAQ7LWeMg6JBp1FccefckvlWjG+38dov9mxyIICzgASIchO05e/qTfVrjNZln
P6HQcegjIQ8izP2d7badcBPh6ISiWlolqrTCCKpT0LHN2wMDAmIYdH0GLufkZNPXZXJeRp9cF5JG
hmeoiqIqwSMGbZYsfGy4elf6yvkWT7U4LSS/ayELfJN3oCMOEpfsXBi2M2GaFLTwlN9NGLOAqPXR
85q+fum5C+29nbW0jGDCAGs2sxoikTAd34OWBTQCq/FQNPlw3Qz+QgIysGTrAaZZV3noHTSr2uGT
dv1B3G+bjcWhmgBAvECaVheFRNmidj9Du2r+OkuCwGeu6p2nlMUBmDyCmsUtOKE9kQIAUxRHoT35
jM7G/mte1IFzCgOPfrluMuskX/mASNZgVKnc7GnOZ5GD5p+RhzFaIMAFLZBsL61msVaTQ1BmeK/X
FTJSYK7xDg5yBiIAlQoUZb5FSfM9cMszpIl2cIy2A2aYTSQoGhdqqD8B2dYem7AfHnyxSyVk+7px
nXIAv/tpiMOnqCrch0aDf68Qcu+ytn3dvEnBHx8Xjp89FY4OT3qAvEbjQgRje7Nt22AYNw0HSrsm
zJ54wX7SCSLvURjd9Bovw6AePg1s/BrvtxNZDrEJ+tOQE+/GEIqBf6qKCEO7I1Q95AcgesSBT8VV
qsoBNYF/vaijpUwqaIOu1UuCHO5pnxfBYuymVPDsOa3b9CVP52p879M4AvVF232A5m79bXtTLFtu
4v0IaIJzmugS9Ozx8LGJkVQrg11ZFdvvN+y7cXHHJ9VSpn8IzgV3s0MFUPGdlP6v637/Oq9XHqTs
kAQuZpRjIKZN35c66pBddSMZnbe/b5uBYc4N0DNh16v8qSwD378BGXhUfhq62qlv0Ey07NXAbdtg
2LX21dRxVBZT2nIQ3lFQuh1qV/tXRowmQE9X2ZCBDrBKg2DMP+HDAtQmyzj/2F4l2883TFu5kiXC
V+zeQ+nvUPwPZ9e2HKcObH/oUAUCBLwyF3tsj+M4sePtFyp2Em4S4iYk+PqzyHnx1jbDKV5nqiQh
qVtS9+q1hq46FPP7eFPr/wHhVbzkKO8uXngWWnRfRI4TPqQVWMBXrnMLvsIE4iX5mOowB4wCoFWo
F9k9OTqET/dzWho3EbbN1v4j9Nu0qm572JrivgdB7iiof9ejgzTf5Xla+oz59w+2kCM6kTVVmb/Q
HrmdHJtqr0GWBFEBpk4lqSHZuK0j06ztGteOTOUviW6KXZK3/q5ps+ZmYijnIBX3ni73s7CtTHrA
kckJcOoiOXX1EF6l5ZT8DJIq+3q59aXpMkzbs0Cfoj03B6bU+cMHK7Ji0XiPBQ6jnYMb2xrr09JX
GLbdepVyocOE7dtVWbMTfl+VxyhRwG5c/pCF4LHJ/AdiHlFwkPO8ONPAFCpnB/kA3pbmSwEB09c6
6MiPwKlqex+M4Gq24WK2mb0p/juWE2dj1GUvQjP3n86y0+egTcv95c9amDcTmodMPs1EVeLwIJrd
QX85cWLaizWcy4JnN2kB60SxAmvBXvxKi3sERPkNyQKoFoAMaMVxLXVhPHE7Seuayyk6/ZUc4pX/
mmtolwF28XZ5iha2sCn26wz5MJI+yV8CQKJJmFgknoWXh9HKTw0Rm+QAvdBE5lFuRYM7WNmLPSro
QNbh1eCLcduDxkTmCVb3kxUUxYuABvO+glM8tpI+6sEPVuxjaRkMQ7dTP1XUHzLQ03nsQPuR7JOB
lvvJA6B020IYNh6qLnVc2eV/AwJjZIdPdjun1YB82Ns9ypg32oRxQ59BTSPKe6OTPSW/ujqDaJVe
ZWdYMjjjFPdSbufWlGQvDWIbXzutqLNHlT/LV8xhoX0ThofifjBlugjLOl4W7YV02hSMD2X07fIa
LDU/vzs+HH8SOo9glPGzF1rr/gvLyvBFIXSwBstaiveZ4DuOG47UYzucoQyX382JutSGEKvMqp2N
6vJYueCKt0XF7jzOC0iKop4ceeltH2ec7U41OWnPWP7iRyl9SOxa8F2TEWvFkSzN3Ww6H+aOeJQn
fYowsF/2dXRVTbLt72pIZamNaz93/KEDCrKfKGdY+7Hz9XUatQLVXpMzroERZpf6SZzZxOWNKQi9
ckA6X7jyy6cK7427fqwe6VigXgjMm0+gB9q4FIatS555hTtl0CUXVVRBHDJM1SGSYm0tlsJ9fzfg
h7ni1E2suke8gkjxXIPpcuZH0U7p74MZvTGzFCMSc+egiDHevsMM63dd33FZ4+MsKXx2spym/t4O
vmQrTnjhqDJBezzyAzr6GmeI3UY3YzbXytNB7ERYqaMNeYqVfhacvYnPkyJSrgeJVqRLmps8nZ9Q
NJy+RKPP1gQQFvaaic7TAxRhrUGhi1F5saj4bTZyl8akt+AFqNPtAjD+bYxYmlg9N8mnYEj67AXM
mh4/Mks4+hS23N8YHvsPPC+bUPkGcPydmBSP04GNsQgCyAl/S1MU6ntFLm+rvlnLAy/NnuEJ8lBl
aRrhqOwtbYH8qUdZ5swB1nr1TpDqoUDGaCWQueSyTRXgqbfKqAGl/0uAzHM8leRnFMmvGeHffZGQ
mNZQRevmKk3BHkDlfKNqa5uTMFn60srryxDV2i+k9rp7kQ00QcBxlCvNL02icQ/wRtduPIYPA9om
i3Fo85gSAp1jPf0EZ3QZSyfh+01Hj8nPh9hB60PZDXhklIFrJvI9YhRru2Fe9f/67cAE9CEH7amw
GJCnacQ/XQdgUF2BdvXyyD+POAYmoK/hky8sf4wg5ZKcUZh9yEWTx2Jwb6NJ3AYpvWP9GgXAwl4L
TIAfUo2gefeq5kaNwN8NSscjld8kbxTEUbDHaODspiD74swAjyIcf86JwcvfuTSJxuXA5l6aQFwA
qHoSsSkWLOE6LkpvTWPx8wdmYCL9Rh5pVtQJolPIdM7UENCuItz7rSr5IgMIPjdgb9Bym7SwF5iQ
vwDE9UFnuf/Xn6OncA+p1rW6xYXjFRS4/76KEEQhi5FL9sL69q7CYWpXZR+jmvFPbYFSGPpMX2oP
ePg6FDetW6wpgXx+AAYm1E/mU2cPKQlPSY1bT55AbahEoJVY8Ex/y48u74XPzz+Qdfz76zq/q7jO
i/YeVHjdQ9e2JflS5JU1xRZtPev6ci9LO864LCR1NhRlI6Kz4rCuWQmkckEcd7nxhZkyoXwNeDpc
yxLhCdDIIdxTNaTXYDnrDvmA2xzp7ejhckcLX2Fi+pKuajlpUAzWyNA6A/6mHosoz1fehEutz777
4zXOCrwh6wHcaFlqPbYQG9LH3vX1Nkh6YPL4QVnEsVWuw5NqsldvAJCYjJD6wQ1+7bW5sJdMur5k
gsh3MLDkjBKXYtg1RYhbTj7o4QEyeZukIyEFME/fh2mikUPdilgMYZ7EmXYsoPzczHeelZfH0kcY
5i7qspYDacKTEOmP3IaqUxcNT0AErAlLL3VgvAe8UjqSjUlwKpN22HkkOntVEF3/Px7mSwZh2HSa
6MFFZDc4l30A/4GiyFGDfS30k38KMf68bAxLnRgmLVDamWTgLEGeSRcxMkxpDBbmlyai7sGJUB55
uZsFqzDRbePoh+HUOfKej/0bT8LqKtjsOUxsm53Vjqd8PzjZQ1W85NxhP8D513xrOAeN4DSWq9yy
S6eICW2zkzwtaqDRXyxr/NqWTfe1S2ZCjho0zMFMFlAit/ytHcbinPDyV07XAPFLEziv3wd78YDL
kFqA3U10SfTV7pF5iQOrHrchawMT24ZQme5s0tKzFyFFy6sux8Mm48dty29Yu5jCvJuGpHvDYwac
6zbqdP7J2UZkVGDC2cC0TLoUSiH3I4XUIbi3cS+hqwwBS1NvWLrs3EbZjA73KPWqd+CqL4rYj4Jh
JX/z+aU+MFV6URvMp4mm6l5J8NTgKtfuhATSr8v9E95JECLc7NpN8FruZt5YDVV3T6riVziiaiJv
hxTQ/NVKo4XJMkFqY0RlAuSfugdG6rorISE1SWVtArEGJkYtxZuEV7m2z+MEKQU7zJxdbtvjIRlk
d78eX1/6BvMIzxIIq5GpvSdNlPwA136Wg1RYR2tyZwtHh4lSU7RrvEx6zjlpwu7NrlDXAvw3/zZk
5bjib5feJSZWjTJazITxzrkL7XwYQBk0usmtk9c4t2Jnioawj3OJPMK1ArV47x6BLpIC1F62NYT5
jReVHaPgZvOhJ3HZByx9teEDkkmHvTW2zpmE4UPYAfMnwRbyraWqWznLltbNPPOdsQXlGnPOduX0
ex6hsjjzIbdxefxLrRtugKWQs+9aBABzBfHjVCWoJs+rtffJUuvGYS+1Clsx8PFe1dq6ZdBI2Plg
/9tvG7txynulHlXa5uWLZwE52IWNe7LmV/em1k10XdPaqEMHB/6bLrneFZMbXGe88VbGvnTmmuA6
ByH4JBk4wHUIitrEf4RiWPTs9zSELDzYbisWnTnUSI/26Nc3k9Jv2z7LcAMdHZOc0xwbtmotlK3b
7pdROT8uN75gDSbaTtRtDtUL+JgcNKgvZamf0iSYbiWFlMO2HuaeP9wYlGfD/jWlJ0mHb3ZUNld5
zZO4ysmaH1sIEJgIO+ahppQVkfUzA9TuWADQn2vnti3BCeTgSNshqPjLCtitbdcbl8SwcOL5iOwH
NTkD+z2Gh8QXNL3NSANelcuTtnAdNmV688nJI6cl9vnvrT5X9LvXTS3Ki9Nf0zCucYItLb5h7Aqp
KuQPCjhnVo/fUpmo7+DH9/u45UiRrBwBS50YNk+ohUu309tn8PSUMZmfQHnp2ieWOMO2l7SJthNd
1UVp6Npnz1JPckBIg+mNFcWBCbGz26IHMjzsz2FHgalF1SGx4oBY0UowY2H3mii7IVdDkrqqfEnb
kMTaZSKWRf4rEd3bmKVunFoWByexf2vRYo23cWFNTNxdE1ll7+fYXmLW5vq7Jl5beQfH7Zyryzt4
4SAxlXpF4lfp6Ej7DGX27LGhxAL3dbUGOln6gLnXD04FlU9N4cqkP8NPeb/y0I8emoyCbFxnNfu+
7QsMI6d9FrRVjy9ogkoCVg/ybiqaFa+4ND3k3x/A1aiFBPzxnEecvNJOBcNtBYrrcWX6FxyICbnL
gzKKwPRHTyTIm3iMEB21rca6raJJXlmzzMK2STKsW3QomqB9bSONMrA7lNmJr0Eou7Vk18I0meC7
kHu8dpVNT0njKxDyArJb9eDV2DR4E3lnp6wa/KhC60NincfGtc4Iy/vftrX+73P7chsL+9ykuSOj
5bsBGAUhFDTzxnsOO8jESXdslva53MXSvcbktUP9YDHqROdvyoI87cwerKyy/k7mGFXVoHLOtaI2
rhuEDofE8W9BArzG37awS02IXThIcN65ln/i/axdoZ/+BhLxlPqjfb5GU7W0hww7TjvWyCDI6Knz
0vSVjpN4jzKSPV6evqXWDUNuKptX2TSR//NzSONBGxC3jpXFWTgcTHAdlAyZJdXonWZahdKa/tgO
f7dDZR9nmvc+FHeF0zfXLv7Z9jmGPY915CB5bPunhBbiGtllcg8sC19RyFnYziaoLtSC28Vk529g
jgWyvxIJ2FIK0O9/nwa+CvVfWBITW5dPJEd1RZa/0Zx2T0hEkXcGHOLKeb30Df826/+BoBxoDKA2
eRJhovaIKNqxxzy6i7pkG3IvMIF1YaRqCNA6/gn3mepGiB60jBIZvL0PusOVcE+Ig+Y/qU/XNrMP
IpNTF0lAeMa693e+dHbWwB8jXyCh680UDdmw60CnsMXVojtj1lINiC7nqf2elMhRWuqnHyBEtmHP
ou3Zu3y4DAheMVqK2n2niPfg3QrapbEnGwc+b4MPjduouSA58IbvtgsMK51HTadyUzwaQ5+38IfW
86ZxLAJ443uGl2rchcj3hYxuuRajccPxVYUex2HE0CdbpcFeZFMUHXiImOqWUAQ6MHyfpNQKSDXZ
7+HouKepKJLrEnSfK4b2qRmjdeN14vm2m0Itj/8JM5RoegyUdhuVs9G44ed4EYFe1Wvt96oT/U9G
nRqRQhqu+LnPw16ubeYZ9JB5yMAk5Z8ID4c5KUOLZth3GrEOZvE8Hurk7Ov2LJu0iXXmvzbDJtJg
dD0b/IctRcfKs9UY0re0Q8E7L3L3b4Btm62ZiQcP5HxpOgzemyUKb2c31bBL2CbxSgzdMGSST1M4
itp7Q6XWEE+oKI3tNt9SGofGDUMmfg4Zrlakf8aSIvbPR+jVzAIdKxfuhd1qFspDJGAck6mNfls9
r+JB+07Msvx9k4czEwtuBnWUcqT0LbMRYkicXux4ozddMjAzhhlPxRRGUzCRt24CnKcKg98UsIfd
6PJ/iOTF9dTihjwhmpIpSJls+yLDuGtI+nQDJfq99vwyj3k6Nae2bcTb5eYXTjczwVAHygXzs0V/
D551Rs4KFSLtqVLqXIDJhPX1DSgCV7zsfIJ9cpCamQbIeUm/AOn5uyiz17avdqzqDzbI7CJAfsZm
rbT302uHa5s5h6B100kp3r9HTRndtFapr4CPQ9LEGlCNfXnWlvowDmnLt/OWB0of+FTFrSRxyl/J
uO2wMLMNVGZ5WkvIdzo1kJEgyRPWtiPazDFAyV4BZqXRcvnFaY998Xx5OhZM2ix8Jwxci2mIdls/
UcA19T8Vo/7KoGef9tm2MQ7nESozEtwX+mDR61Ed9JDHbfss1DaPYfLdSJ63mjiNPsi0Pumpfkub
YIU4/u89+rOhG7bLQ2cccs/WB8S87wA+jvt9d2j3407E2T7c14d7us/239+92NmB5muvD+mujVX8
LFacx9LcGYd3O45TRBBBOYAXIHXqWAbPGf2ey7UL5YIdmImENgsnEiWYvFaIL0xWNxaYkEiV/bi8
rxaGbyYSUFveDMXUasC2qzxmSXbCOXRfudV+qvgmsVPXNiv1s44jq2ZjkbRdsbgQpI5bUDZc/oIF
yzCzBo1uojykExY2deI+6I+UqJVzdGnu598/XF8sC7FcCowBfFAt95ApZF+FkkgP0t5dASwuzf/8
VR+6yNqk7LMeU1P47yCnF/XZjyCvUK3szqXJMSw7iso0yOsO5qFHjtSQ/k3GdE0UZ2l6jLO6kjLs
QF4FX6cpVFCG2EUffhMdti2sYdoE2A6QF6N5q/kuhh8eebrcrjOP7xOfYcrteIW08zGASann6rt9
cG5JEbMfHkS29uxc7dKVc39h7s1MgDVUo9f5OMGCot4NsjpGw9rULMy8mQcY2lLQqcIXaP7U2izO
xFsbPl+enqVhGwevJ2idB/6gD17dDH/CrveqnV9Uqlk5bJbGPlvChx3vSlLaWgl9mBIJVdA/flnG
SbFGI7k0+rnXD637PkUho49NUwWnVIq4tB8vT8vSM8rUxGlb3k91iJYL3Kbf/POD3vVX38qj2MtN
uqKuberidDZE4AKNqalCkKVHYi+ijbZqauFM6djYcqxgTPrYqFOu6nhsspUlXZp0w1KpH3URUHNo
vDiO1ivdeHEwtW5Asw9J9xTeK0P2fHyM1jC7n4eZXdsM5XfJENUig/24Qb/LJX8sHf196PxTSMi7
U8rjJN1vTjftOsuLL++fBUdvxvcrz02hsYVv8Yofg9PsUlDe5jTma7VSC2tgltRPeEe6KRSRD0F2
6PltuyYkPpv9J87SjPqLAXBLkBHpAx3z3yjXf1RjdWDWeO+VyUmGZAUJszR8w27Hmvq+p7EipL/L
9Q3Lt52vZlR/jBoh/IDrg+0FB1IHO6D02xi0DN/CHHxHl9d2afDmKQsM3Ai1Y7iGMXpKrQaUAyhR
WjGuxc1K/u3SKpQ1I44Cx0O7JO6hXAVGqNhBItb16pPlhTd9wCDiHaAKcq10bGnRDYO23AqkwgM+
CJRne04daNAd8yyME/pFrRF9LJwDZsm8M2R1P2gYhFbIkTvdyQd4Jc35ystgYU3M8D4kveuCI7h7
gBI0CgXFrbY3SQm5thnTb9ToglIRIw/7O099pe2pTlYO3wUvYSrX0LZzEtahaTcHe3/f7ga/3fV5
uc9ItdLF0sTMXX84IbMhtCAtjO0UVjh7/6jy+yYjMEvj7QpV/YPCIZAG5bFxk28BK7fdYs3CeB22
yvFdOIeAJTttDTtXraEPlmbDMN3RUzSUAbZJzV6d9lH7K1HXpXYNo02rjuh+3n42aDcbX++tcmMW
gBjGKTmY1HiCBXRkfhUNJViW1sqblraf8ZjV3tipSWGiK5EdPUi2iu6nZ2e7sVvLvSxYvVn53ng5
J25UoAf3d+2/lgysHNuCOqbiTDsUlSOaecqtZNd1zV6na4RdS5c/s+K9UuDdQSkyQhhy3KNWcnKq
Y13RXQU9e/vMLHbThfV+am5BJL7fZE+m+oxOIaIBbKg++BaLLdeNh34N0bWwOR3jsE0cV4shhKl2
7JS3X9vgsG3Ic38fXIvypkyGE9qNLDcOoAaNmN22lg0zZcKXeiLwi3V3zfSdu/Ha8feJ+GHE/lQH
HJqAc/Tmnsh9Th+3jdew0VKO0C3JA3Vo7Ot8wGY/Xm536e3695LwYcAK+4sUKRoebyAhfpWffztf
/d2N9ZDu124zC07ArE8nEsoYXoibJNWvumoPpdvEqILWgb8SVlnYfmZhultkNfFcEPA4LomrMdoF
2Rr5wV+9r0+uq2ZFOovSpGMT6j3HHb0CB+6+OIpzdgTz/vfxy5175e52WfwNIIXYe7xNf1xelaUP
Mo5Uv5VDEASYMdadAnWnw20ezaxHl+AcbaISHs1vyAmu4CYJN7oA2zDVOZTMoLOpDi4L9rMCQkDX
XldL+8ew1Ram2qGGVB3CpjuHPPhRFcnBzvUOObU1h7xwjJhF5ajS9z0JSroDSJd2EAA7RzXqROq1
oO7Sghrmq9oyq2iJY3X03ZkGrSsPKhWbkOcuOKT/7SYpuCVb18UEieg+tVBqsgnlRSKzhJwrEKIq
MmFRoyoOg2sOF3x5h3/6IEDLc27rg9uRUx7KGqwIB923N90EoIzDnjRegojSvfsTZEEu9/P3dPuP
/aKjeQAfOppVYEvGMDf0a30sb9LX4H6Ir6wn90Yci5vwUdxe+98v9/XpIqMrw2qHMnDrtkJXDYd0
8hey5t4+3Zto1zhdqyyqQqtNEV4EXX3hJ7sie+ltcrw86qXWDcPNgcErwKeA8Jn/mJfvTf5or2lt
LTVtGO5EURfjMDQNQaS4aX56braT+cZxGxdiq2qjuorgyyyvOgyqvSpGuQuzTc89TLphsb3jlrxp
cS7WMrwPXH5whzU+g6V9YpgrV1zXRQJfQzSPgQiI22KVz3q2n0+2u1ng7Rc69wGqVof2Re2S1/K6
v7Z2wSHaTfcP/I7f+buvwekXf7u8d/7esj/rzjBjPZCisufXjn1Wv5MHomL6YIOp5VjF6u1Pcl+d
67N1Ks7BPvm5xtry6XFAIhNtJVOL41IOXxrBd4CLwY7ACF5/ocP8CJB8TZliaSYNa65BI9hr1Agd
WPiUNnc8BK9W8zVxnnJ15TdrUbwl/2QWgluRsINudNUhzdXO96eTjJIrMsk4lHIfheRLDYNvogEy
GPquCpNbkoS7qRK7qiIHWk5f9GgdLq/m0sQangA176jVTzAUIp+KdN9lD6n90ORfLre+sOtNwFai
eYGrQaMO3OYQalVHPJWvLze9NHDDFfQFy6VMFS4IOYv2jeXuQWv6VdU3GiyBKwfJgi8zAVuyC3qr
TeDcU4ve0SxrYpHwW7tIt8QrsasNp+CnbQAuUfjKMASYHbI7W+KVJDLBWn5H8ITlsJYh25P8WqQ/
i/Agm5Wb98KsmHgsF/VVgrJeHRIvgThD/UUJctQVW2l+wQZNQJbIRRcmzXyAzLyhyF7c+SPoXrpb
a4ypWrkUL1xFTGDWMBHuTMU880X/QOr++9R4V61wz5IDJNw4+8ubdGmq5t8/XERq1uUoqkI32XjL
g7t8OubFimktNW0YbjmmndSlhtOHUGPMkQA7BiO4uENasuPl0S9YrwnSwiVwtAcQHR+UfkVhh9Yb
Z8Uw3bqomNvNdxvtPY7Rs2rOqOO4POSlWTFOcJd5PcR4cDZ13Z3loiTrgW2KDMGoDGOVwu9KVCro
w6j3kXXXbcquk8iEW+W6yJk3zzJxvZgm7wHdEj1Ew8Y5zaAl3lgTGvZzqAy0PZ4gG28z1Lhg8ySr
1KDRtDcemPvFZlvi7Riycf6qtC6c0cctqU750QmdmwmEFpd3xoLFm5gqeNnEs6IMQRrytZhOqHaz
wn8C9eTItSjwwt4z0VW9CDSzFC4PlS1evHy670TyR5Z643IaF2vPT2ZrxAcQFEhnNNmpdg0mtzQ3
hkHyskwAOa/xMAMNZmKhbL5vCJhp5L0qmj10edbSUAuHNjXME9yeBa+iEh0V5Jiz8YrSJyefwP0Q
X17lBZdFDSMVXpCWOcXGpFn3DBhhVenvl1teWF0TQpWgTiWAfADiTSL41YMfemfnKCPRIKt5utzD
wuSYKCo6WF6CWiiFlA21DxZn8toCMH9PQc9wyDRfU9tZmCMTSEXGoquaEhdnh+yi8iZaU8JbOLhN
DBXU2avMK7G4hF8xBGnyFORf6kqQJnZ1+jAUb5fnaWG3+vMKfThU+7IGqVSGeQpQ1e9byTkN6h3w
kg8iK69zPqx0szRN8+8fuvHAStA2YJc7uE30CuQ5h45AuIm7l4Ds4d+Ni4aAks2HMQ9OtgOXAuS2
V/zc0j41bBllbzoNNB0OtRu7hbOPhn9akNhdnvqlOTHstwahd0I0hi0yDVbLMkYwZ1vLhuEO0leK
eLN3q247ed3qlSv8p/VmBPIYxkRzUg+szud2u5hNdxlCcQVAxlI2e0a+Mecr02v8iAsGbAKqnLZ3
VQg5xoMfqB0yXjEvv0f+rbcGv/mbWvnk5W1WVjNUsUdZP0//81u3Cx8ex4er4Hxn78f4mwU0+Moq
L2whs5hae5WtXazwIehuSPesSBbTTVL2WA/DeGsGplA3R9ulfUr1Tbb2cl/YmSawytEg3GUT2u3a
98gu4qFNVmZjqWXDVKOOziWrHG9YsFDjjI97Xxwvb/rPURleYKa7G2B9QQw2F/bZ4N1xCBnjGXA/
K/qMVatiiXpIVfYvIE9Qd+XAni/3++kCo1vDtaUSlffQx6Unyurnv3r11OHP7UDXSnaWOjDmDDLW
2mGaoqQwQbktodVzYvNi59pgXbr8CZ+uCj6B/NuuQUstmLK77A2EQsUbdExGFtfA6Gx5XaF5w9GR
xBvAcD/54Pjowr8fYDdFtSu6bE30Y+kDDIfnsUZAS8/FFPFORzHlZdXHGn5wZYI+PSW9wMyR90Fj
h9yR5RvtCLH3lofrejyQNHrBLbi7CnUZBDtLjE+X12Nhxc28eRmWiroZEfcon5exDRFx27XZwZmF
orb1MH/oh/N47AsaJeUk7r1QvjRKTbuI6xE5hFUOhoUlMZPl9ijtrBk5OLUJ+MhA25Se+nCVKmhp
hubfP4w/cgtROqC8ehmSmaI0S+q4YA79CsZM/uPyFC19wPz7hy44lJvUlKTlGyd+9tjX9XvQJv5K
yGSpccOmQ7tgRPhK3NukhiMMwbhgJZO73zZ0w56JDxrfXDfZS9kK+zpA1X6zow6z10hblkZvGDTk
RhETC5BECalurkOZB7gH8EQ8Xh7+p0c/rM2wZtGTwZZgZvshKv1kl+CdaWh1a1nQ9qitjhwu97Lw
EWZS3cpJMQqXhj+C0cvvStZbsfSz6Glb60a8YGSVPQ1DFP1ICdLqlirJgyI8PW1r3TDfkGYpQOZe
9GNm3x9BJLajdFgTP12wLZPUPSzdiGmRJj8Ameh3QDY9sNYHfXfQrwmwLyywmUXPm9Em3jAEP/Iy
+K5ydwKNDTa/x9GDrjJ6tW2W5pX/YMFUtcQlSdWceUsy9ybvayYOYQ12ppVjYWkLGVYsWUJRm2NH
P3gj/b0veuet4c24lqdZat4w46GOQG/P6uiHSH12HXVe/64ya63O5dPLvBfYhhHzoeej23F+k1f1
sPdS/VW55xLXjFCqJ2EV9j6T7dma1gq2l7aVYdUysnmQ8jx48bqwuxEdIJQhGFGfW6QOV9bj8y6o
mW0fA7+3M1sEL04Vetf1FLGjg9j9rqxRSXV5T30O9/GomXen0O/OVB+yG9LQfS7932FRP8jwgYAx
XQ3qyS58KDpXD6IKr4kPqMLE/7nc9dLXGUY/KNkgtVVlb/6Ai8A+S2Z95QLUyrnfW9b+cief7zlq
puBtYXfSQY3VS8opeReIwH1xA5D+bbp3UDMT3yRN3tLSBQKlbN8zkmZ7UAe/BRPLNo5//q4PNg+J
P+oWUxH+SIpU/pC1jUQE6Gq2TY5p730lUI4Qlq9FGLonR8uax4PIkrXNtTT5hsHnk7RpMEr2OnJI
kKRy6PcMsmwrW3epdcPgHemD9K4a2Ws1MO9AnKyLS9WuMX5/DsiEYRj2DTB6GEgrKl/tjrEYcbZd
O6hrt2iy2J30E/hDrpI2OA4ZvQP/5alv1uDTCw8/aqbsexlyKXXDXiGm9dp13XVoe1+ytrrBa6aP
h1Qdlav2rc3fU/x4eSss+QGTIYV2aNyxWPnKveF6dHFP9/8qK5EknqhvgyFF/8yGskOJX4biAHgH
lsi5EnLtTfK5/6ZmFr+gifaampSvsm/PqJ3eSUah35ayZyB6Y3+u0Z/neazWytA+P7WpSaQiHV1L
5jbeOfWsZ8HEA816ckhI/631EKi/PK8Lm9TM5ttpneaopqhumobayOBAoUL5lthmAiahiuUkrofH
dPmaR6KN09YKHzJQW/68PPbPQ0oeNTP0ZYMcHynr8nWswXU/b4eq1kdkd45/baIq3F1bwx6Kjqod
m4broOd32gv+oVm1VwKHlI96rcuDWTgtTPYVByIPtWVzEH1gA5a7ulJwU53TOz+VEMH1tk4Ml9KF
Y0VC1bjnrp9DE3kqd/kE9saAi013OGpm9ROICXmeiMg5rLPXpun9e8bBtbdp+GZqXzgJQQxWRW9Y
D5XdjGEaHDMr88ghQ03kpjivR80Uv838oQmmxDsRhz3aLTjYoVq/FiZdsBczwW9HngNyDDSOU85D
vnr8WSZ4yWybn9kTfDhMwelGtJWGaDzEG74rrGfUZnSHCrzcG3uYd++HHlSBOvG6QA/ErZM4sYIH
ez71Wg7Vk8vf8GkiBbM/T9yHHpqylMzh1Ds1Vnui3g0BW6oIvIMATS+j9peh9lbS5fM97D8BZfRk
3g4E9WSNhOvJhn/sON71KB3aQVL6KaHktwydlTvUgh82CVmkW0D6LODkJ3UpC6AZz+vYKVJv52W9
95SwcS0MvNSRYd1Z27i9zHX5qlvJj3JiZTyEQsYNwdVhGsNfl1dowVOZWIC+g8zVVI/oxk/Ha5qz
I2j+63MyJms3n4UPMVEB9sDBQkCJ/cYycEbFLZMq7qrQ3tEWiuUoN1q7BC18iokSUK4emxRCt6/l
ACXxxpXBNclRTR10abSynxcM3kQLREEYNX6JY78WQ/psl61166tho68yMQO5KBXqjXr7DSHh/kSx
eW9mI9m00CZqADxpwk68ir1GPGePuh3zE219ttveg2HsaQ5W1q61ileugwDEVu15hBrJqY5WiWsX
jJwaRj5ETaYKsOK/Nbo86tGb/pLjRf/L2ZdsV4oz3T4Ra9FIQkw5jX2cdmXfnJyw0s4qGoFohOie
/t/kdwculXW4iykDCTURkiJ27N2G4ECCwh54SDcuE7Z19v/tt3zaC917OnrO88G7a1vHlQfZtssW
LY7FL5roASjA5YkIgui5Tx3/XHhgGpPS4Q886CaIts3JcRbDcsBm2IWTJsyEEwhBWj6FE/nFgVX5
jvrc+cITHCe8LOWGcVjs7z+4gmmOvAwm8exMTN5NoCY9dYGUJ4wi3ejCsi4msKDKZtXqxePfBycF
oRCEY11wkS2bdRS29o1X/lyOvdODt/8Zi+3dKSbDTwywmj24F8JMWMHstkPtOYI8cqSUvvDWrStU
sm1KX9jmf/3+6rB1xJgGTr4UP92FvncJJIyzcXAuPu3Il9s+xDY96/dXPfhqHHPoBHjPeumfl4GP
hx4H+/l24xbjNoEExIUIWsgL8uhHK8W2f3DVqlwlUpT6qfRn5LZb1mcbhmHdI58TdNYl1xIlo/Jc
EYigHZeAk42R2BbCOLproDmSvkudZxVB0TQJcbFtA69K4yHLtk4iWx/Ggz8aoEZftKPz3JSdfF+g
MD32AkdBOQPsdrcXxDJNJuCAzUTyfFTJMx+G8hOfKP/tZFCeuN265VpgQgzGXIaesyzOczsofc4a
cMz1eJiNDm6gPeSTNgZh68aw6GJgZa4K5TxnyJscIOxGofIl5DFX//OvYiMkYZustf9XplGDVa4v
lTdddaE696CTIlEfnSkotrjoLQtuwg3GodNQjxLOMxUDMpJT8TRlDpi9gHrfuNrahrB+fzWEFhJ0
KGoayWWcF/Wr4S5/t1sMjZlkLoW3gHZi4clzrhrnTL1RfdMTVOlU47s718Cway71CtNISBEzsMLd
uboa/84wabvShszkbdczZLXmKUtfUPCS//Ccgt31YOb/fdsebOtrGPQ4icVDVpIWMWkjLzi0jkB0
ae7bC2Ab2el2J5YlNole2EAU5DBQ9hLPuK0hJuiMTfHkQAR32XpUWq42JrELCLb8uu5EiC6axf8+
tOBVrRV9TFcK2nGU6e9aFtEDzeVGZN4SijOZXmYUPs6sCecrYknssWm8wocg4aIftdZd/lhJhILO
6RLJvon7OenYsRRFv1WyZFk2kw8mbyfV8EXP17bHtpYq+eCkJX+XDeB23bdma8+vzFLlPM3aMsCa
pRKssX8YxhHD2tjUtuUyjF73EA0c8x42o8OSLEfhIQ0ogqm8H0vU0tAkHw5TMkh6Bu/1sFWrY1sz
4yI/15HUbp8v17QYzw5f7mh3LUHfEuFen4A9PaBfWr/Zd9IEhltoc5eqsRnSl5QX0dmN6Mkdo+Gp
kvVj2Uzl8fYy2TaCcehHU5K3gi7J8+CBDTxCvnM+Tn0oPs2jrMKNvWDrxHASkRaKVWyarzLvKMjA
Ec6Ua+jJ9/udaRCTKGZ2FyEX4jkIXTpDG/uQP/nGXAzp9jRZPJBJFsMGxj0houS5TQAJPi8ZhtAH
Gd3FxUqYyRhTLWlaeH4aFLEvR/80UkB3NGDh8TBXL7eHYFkEkwI+rRy364raeS5Yz79O6+uGhIiZ
pBnZd5D9B0wnEsUY6ZEqzyGxUfWHRPe9OgwBdYItlROLCZrIOTEJtxAN9R8rxj/UvviS9Eij5yn8
FlkzN3UH/ug8bC9LNW2xa9pmzjB7hVhsP9c8euaF41xnL/yiyqT+0rYQnbq9Npbr3n/AdEXKxrnp
+EVP8igUPbUDRLWDbDyvCtu3+7CNwrB0zqvCC3o3+R4i/n5MQaZ06NyenGSbhzutxLDzuq3Dvg4S
/yJcCIbiOJXHMEy3INuWSTIBdcCEeSgAouXLnIfDh0GHwbEYyc8qRe1OHAESsrEYlokykXRB3dca
wjb8uZNjfW4I6oRJGqbHDIywt5fC4k1MHhq36Cc6z4H/CKFHcZz9QJ96f/PtYGvduNNz0TqIJ2oG
jJhwxWF0cTRyvpWwss3O+v3Vud72oWLR4ifPqx0Iied6WtHHPkda7/bk2DpYh/WqA40Xj5uNkX9J
Ux/4Huhv+S2CrdEiPt3uwDY/hjn71aTKAnxiz/mIdOgxqWnRXAqIVxQbI7B14BsjmIPif2E4ISEy
+YtPYBl7l+JOvFUAauvAMOXaHUQgkP24dlMw3i2i9O+dov5we3osAQ0TScegEyKZHPzHXKonMSCp
MtZINbKkP626Op0Kg8PtnizDMNF0Pq7bUVY7+Q8/L3R2rtMlVHGU6JFs3BJtHay3x1dbSRT5rJSn
mquYwvonKpOW/rgSBm7lCCxb1TVe6VWeeCjFdyDPHIr8lAQygdZGCGLRzfC3ZTFMXJ2Y69yNkOy6
oK4hPSJ678c1ZN3PYkR+e6wdyJf77s7ZWkf5era4r1PpR+kL4mVOdCbKodnj4rRQSr+93jbQhUlX
k6Mu1MNrkUN7ajz7bvOAaqv3ed48VivlqG4vFek/D10Vdwm/v92n5aHgGsbejgSXzEilL3MGYGJP
eRDLMf9LyUV9Av2aPC1Ffj9IJ9p5ETU5bQiOqUHlFb+QxWOx30DdpRHVPngfMwF4rUN07i2tf13z
wlkCMZ2clFvrYzMX4/huWzcPwoEh1lHy6jNu0xLcTkH68fZKvG0s9D9AO5lXYA/JoiIW3vILUJfk
SDR/WtJNKN/b/0//A7ObVTDlueNdW78twHkysAdn6ciGV7f9v2Hs9QIwZUFIgKoZqFmjJiWEqiKi
vEsW/d43Q8bBPU8oz6QwkKsPiCtRoozpwkoQ23jzeV8PhokjTJ0zBHYR4s3DT64zl3fr9ndA3Hx3
uwPbEqzfX/kQAr1Sr4OEXxEnndv9nU5lTqJDVIKqe6t4/e1rII1MiyaR62k2+te674YDrrFJPBOX
fw265VfRBs0unAeNjEM89QgTST7nL6RywYs+E8gQoHgWTGfQFr89WbYdZRzjkUvqHvIY/rUMluyu
mkV3Cruan6pm3MJl29bDMOmqDsHSJlT2AjB5+xlaOzUqsyACftk1AhNFN2oxVi7qyS7rjlWu+w+h
UXaI6KYQl2WxTcTcOBFVYY78a6eDn1DOTA+EAtIP0rP6WHabpS22bgzbzieZB21A8h9tIq+VHIt7
3fnfOZnLe6rLLfIky2KYYDgRsJqrNgIruMup4j8rQSvxPck2yxPePuyoCYSbuQzHVnbArbjhl5Zy
98JRsHgQBZygM0CIGaSdByfPtzRxbAMyrB0w6bmLoL79EommPdKAdMeygMjf7c1lWxTD0EdSziys
KnIheCEd8ybh/yS5I2MvgrZ7phXdsPS371jURL0tNB8zJO/qayOm+7Bsn9N8wPVHTOchYewArdZ9
eWBoFP/bO7YuG8DZ6ddX3U1AeXsKkJKl21KwtY3DsPUs8lkB/Yb8pW0aCCC5goLGIaDZIWyL6C8v
D52T6tNk33Fo4uBE5YAKrC7hH4Wg937K9SldhDo3AeQ+b28Ai380QXBi0Grx8a6/Asw3FWdV0fIu
LKaCvZt9P9y69dh6MWx/zLwiEWMRXnzUleKKXep3ibtmb/Nyy9Fb7MQku2mpQ6nXVsF1FjxE3QrL
L1T0+fH2NNlaXwf26szluLv6QZ6QKwXqQ/8C1fVAH6gDPuSt8JRtigw7dwOeySxMkBxJNSgGYrcB
h8Ea5FP32VJuKRda0ODUBMMJrqnuhJCol/e+k4H352JJos994olDmALZNXrBu6DEi9QLav25ZnI+
J5n4vW8ajQMfj3TUSYx9dZ1Bm3wsePuAS8F82te4YfmVGGfUpYfsUqXNt7bzx8MQbYoO25bHMPzW
mdqCNgW7AOQFeZihSk4rerBEReiuyC41wXA6Q7KoCXJ2bVEhcUC+OHiIqmbnJcVEwKmunkiZS3lN
3L57Jxzdft5dwkBN8FtZDa2UyLVdAUydAUEclhHMGFW6RSZnMT8T/sY5lzNd3OIl8SQCwqwtBxmr
MJ83Xs2W1TURcGObBxWCX+GVlMk9IvbiQIPu4rl1sdGBbQCGdU9NXgMtn1VXrj0kG53AYVk8tpzc
7dr7JvwN9NfTPIJ68erzIKjOPhDUxV3ouGT5vq8Dw3JpIPHsi0SBSrd2us+8sP+MK2+/sfctx6oJ
etMhyHkGqJ+/BM7oJnEeBsg68rAeYjXA1g5O2DV/DT7bt6GQ+jeGE4BV9n9MCvP8fpGXZat4782N
hHYNH4RH0pC7IQhDkvljWPdxW19CxTfO6jc3ERo3fBCqqQsnkiWY+sJsQCHb/DnoN5mXLH9u5v/D
aQzKGrwqeBl9EM69yD6V8tOOveNHZt4fcCo3aFs03ZDHmn5Cuc2+do1bhVPwRCYLBwOuyo9SJydo
/x1vN/1mCgy/vN6XX533ndbQz27+8AMX+tx7DjlMHiuzmI6JPJcpyAYCsNp/QFFJcJSQ397z2EO/
6+q86tcrHCpIgiVOguoz0mHqyEJGjv5ENoCGb1oaOjAckTOVfOJZjQ5UFxzmWl2TnOqjR7LlARAI
haRVSzcGY9mvgfG4SLjAs36J0Bf/S/Xv+S7RVozBMF5XtUHla/DfQRP5zimau2Dz+WizAsN+RaCc
zgHB2ckj/7DwhHhprMsft/eUbToM89UoEgV1F7ZrSeQ/7TRNvyvXW55vN2758T/3vVcbh0ae6MYa
kpScvuPqJ51/cv7ldtOW/zaTFXWpUCLceuDm7+8r55M7/77druWXzdREg1qSqgMnzEkXl17/XYDK
d/h4u2nLL5u8+UgQTAkrQbFXLOfaOSfN6Xa7ll82ERCQtSCoKId5Tu5j5X9X0VftlnuuCH5kwh9y
d2iT2QezWJfl/4Q6QjlSJDZwLpb5MKEPmS5krQrwaE5JGbvZh9LbiB9Y3IkJeABfZObzleUyLcE3
UR1I/kKrd7X8IdN6Y87fDFFgXta1eLWzS1WKfBrx77XTHsn44M1XPCS1X26cqrY1XefsVftLF6Iu
2Uf7ScHPQTHGQFAe21ltNG+besMJ1gJ3SzqCbhu0EIeqme442LL27UbDDzLwD1Ucj/TTxH+L7LfP
oAC9VZ5lW1jDEc5C4UI54ZzonSeQBEH/vDnm84cID0NRLfsOcN/wiJOTZToq/eHkqvBUN1jSblx2
2pMJZWigNJG0JUZAGkE++L0a7/oesbuNdbVsGxPBALCnj5WEV2xQa8ICdTdk/DjTYGPXW+bfhC+U
GQu174H5ua3fDcmXxSsPCoQZ/GHelM2xdWHccRpU+EVUr369+SjKuwlKCBFZ4rl3DoHcyHfaZmn9
/sq4UI3ny5rCx4fpX4B6HqrsjhVblzRb44blesNSiBmVPSfNsydUwd2Jck3i7gIH+gDW/vvfi5H5
QMRid0ZFe5784SEIkQ+GAEgqs303pD9F7K+mJ5NNGg4BVjl3H0SUxl6+JSRs8Zpm2px02DzZhIlf
wl9R8Sjn50z+PUx3uzyPmTKP/MUFaw585jJOxwYsVS5ibqD42tj8Fp9p8tA4Ey3nggFjOicO+xAE
PQJ6pTe97Pt5Y9uQrBsniKYPpwH1+eC7z6LHpP6+r21jz3RBk9Veg4sHkeOZ6/I4aH7kPdtwOraJ
MTx+5Ex5D4p+XE8h88n/atKNY9xiSWbKe+ascYlEu2GZffVKpMcG+ViTYsML2H7b8PN+mdUJWzej
x9LHsB2OwB78uj3hbzfN/5PxbkCiPkYLmsaFyadJnE5y43R6e1K4mepuVNQHXZNjLdPpCPKVZ7Ys
gCGTPVhBnBWrW35l+7WOwiFlYHj1yRXV/xX5WxdbJUCebVoM306q1HWXPnF+zxVzIZLtfCsa7sdl
GLzTM74IoIxyVV9lyJFLHBf24HlgqWCV+1629Ydp2hf5Wo/Efw8zzP2wjSbICzRNBxgbIjrOlsSX
bYHWwb+awbWgDVReWPsiVGeftRBHqM8ALu5yctxMgk8LkxLAD9Cs+8XXcC55HCFCWCtvF0cApsaw
5oRxSgaC8yt0f6MW5TD0W5Ei28wYt7fWd6qIrq/BAUUjS3JMUxnT4sNtk3v7aOGRYc3RkoZM+rDm
KIge3BH5oojd5dnwWI7JRjzQsn3NnHfricxpxx6v2ZHg2ul/pz3f9TRE5PjfmwZ3/TmvIaQK1kbv
2ETsSEHbfHtiLLNuMr+QgI8TBE+G0xw8TFCYDdpHPT3fbts2I4ZBzyRks6PX9z0fnhStfi1RsvGM
sDVtWChkNxOQaOIwn9l5aD6L4Z99v2yY5xL5KHIb0K4X3YGicx530aL6oHT69xJS6CE5PEDDbnfu
8ve63riNWTa2maQmE4CGfIbDD1HkEHcAJR8nxX7yzivvSeGXX27Pi22bGMY5hXJIUP6Op5X/LRHv
/GVCXdeu+wc3aVk8Kmnk9jCcboBWTEVPY+Q9JZuhIMuvmwnpnI0C2pK6eiFD0cWCVC+5gPYpRPf2
/b+Zjo50WupgfexH7RNrZLxEkLneMM/Vwv/DAwLqcePADVslHMFwEgXedPY0mKS5Dx6QUOk4qYbz
oPPrUPAtgLJlM5n5aDqEqvYnRJA9CGfW8USLdorbsQYjNC2nMyC4O2/jPDQMWIyuF4wAOpwyqmLq
R3dgJDz0UXm6vV8t/sFkapm7gAYQFYZZBOWZTxVI0YFu29e2Ycpz62SqXNd74U9SfffF19vt2jaq
cbS2aYFM8Pqw4tp5mCeIPfAhPQyZ/L2vfdOGq0Upf4adDTyP60V+Y7w7hPU+VRPwtv7bw9WA0/Y1
w7SMsj7hrRIr1zvf/nPLappp5o4tDvi10LTQYZyFIFdVWwobtqaNo7XHG5kOCjdaj89x241HRbb4
CW1NG7YrRl6mVYC7WA25gtM4zD7yL5m/cSew2KqZXgaP4kj0AD7YMR0fRybueAbVjsE7Dm66lQGO
3vY+ZorZ6QdQXs7YkZI/BX56VsFLlz104TcPorHN+M7dOgLeRoD73JRoGXMOQK6Y0r+zDDUFUYTI
UYoCobHJZCz9cLkvhOPFDWgUhsQv75DwKI779pZhzV1SER8ykQhadWcmP5X7wiScGdacMDDEhqAC
OxFWHIjX3E/S3/hli6MwM88z6mBqkmBjBd39GD124wsK2+N902FYMQL6JUsjiGvwEKVaQ960gGWr
z7cbf5voENwN60Z79fopynZpxxTHWaedF78OIJ6pY6X7Xz2bjjTRkM6pY72wQ493Pel6oLU123i7
WgzGJFuZgdqlskXfNEnveRh8EIib94m4r5YtCjuLxZsCLpFui6RlWJi2Gu9K342pnveti0m20ofu
MpUZnHcePDAEgIJ8q3zO9tPrLnu1Jv3A/UnMuKU76mOifiT1xnvINt9rf6/aFQUZArVgJ/XD8tVJ
3A+yPEKkoeBq373LZFhRBMispMJtJV/AjvvBDe+7LZ0+i4VRw3jDhocrW0j1EtURe6hX0d127PJj
NbCdfocap/HYgkvOWbdj6GR3vABFq4w2Zt7294YNMxqIIMthQUNaxYv+i7tdHNGNG6llWU0alSwB
Wzutsaxe8bWPHsbxSwYVwGT8+7aLsOxGk0dFRn5RuavsZVK/U87PkGz8tmVOTIWWNnKBS13lgHMg
3VXaHRIwqZZbsUjbpKzfX+1110vcFsWIeAKw58j5SgNUEw3lIah/7ZuVdVSv2k9BYZ/OHax/9J4I
Yu4Ssq77WjaslKrJmQVBy3CGTVstEETcVxnjc5MjJesU7rQ9ZkWUKh6ae5l/n7N9AQATDDWk0tXz
epI03YVUj8w73Z4P2z4xzJIiqgxANOw9Ck5O8X5uP2ZbTsW2tQ2zrMY502mGcklQBaDaos9+EOiu
bKyjZQeaUKioSjPglWCW0FECYcwEjHLisSUWKRWxJt0uVjQA84z7cuErN6l5rk+Rau5Dr7kMqEpv
Zvf+9vRb5shkP5HtxNwpD/tTTfVlKdjBUVswYlvTho0iGYzi3gEz5DvhOy9LVvX3jUoBW9OGeYqM
MNRPpfqUjFXMUX0CXODGutqaXr+/svxJoTrEXUPRiQaGN3eb4eB0jTrcnm7bhcyEO/U1bbS/4MaS
e04fL2VOHzM+1B9kND+BMMs7+Nn4tW88eqxHRg/1QNy4ADFxrKJF7VtzE+gRpQJiSwlMTnuQJXoK
hp3tGgvuTqTxupz3p6wTEI1pDknIj7fnzbIqJr5DUVIGoZb6RHny3cO7OkZQ/8eutk2kWCSmSvgh
HrtgAmjeNf3k/Wgc4u1Ka/HA8G9dIuk0shp/vnRxGE2HUm8Bni2uMzD82zh2Ttf261N6pNdSzfdF
jrDOvPMGbOKYeEdpPYRoPkzek4gd0knsXE3+bxsTw9C4cw0bi5plOUlY8jFSm9LllmkxmUkU9KTA
dOzo0zKnsZv/Jb37SO9KmhBq8mBGCmlQUdXiZSjVqq02LXFQ+gvuY0G6MTtvniyEmm+2tIeK4zwz
enWZ0zyVXRqSJx11MzmSQQ/Zoay8od1zc0VfxkqARnQIhYfhrGwD8TCy33NOxIH51acdxoUOjJiM
S3mYTVB1eGlRzN4eQNmWTMcgr9OdtUnmO61pHASRMp9dAwwGaVL9eYzS9o4P3S4zwxCMw4YgU48b
SiBeIKvzu6pRbcGc4CfSsmzjUHjTuaGD9furI8dPRLlIJvKXVGpa39UlJdl92Ai1s9zNfLgFvBUL
c9PyxYVy7oMDouCPfKmLDbSwbb/6//79tG3CoE3n8qXGxvw4Fy2w+VUhfzQsze5aVWzhKm3TZHhS
ZKDk7NCSXKsGCkpHlWqvvkxtWouN962tA8Of+l6aQuguK178tktPktQNcKwzwJC3TeFNv0So+ZCj
tewmDjDrNQkU/9T2pS/jbOLjTz3M0Oy73cmbEUR0Yhg089ogXLG4lzErv4wzu6w05pCp/9CO4Qfd
422qnmQ6frzdm2XGzEeeI7sQZ+ecvdCOuhI6ySVQgDkf6fF2+5atZepvVk7U08Ej5Ys/++ovuHXQ
iBbzYQ2sPxfO4J5ud2MbhmHhxRgQAa8aXP/QJXVzND3oPt11LcKSrL2+Mm84vikoWSFeEOFbloOa
FJJ5aV7uij6gfSOgmrohSHVLEVyDAbUxNaTEyqzScViCEuj2/KzO+j9JMfRgWHilEcErqyy41Mvy
K53op9SXdwlo91Ze/CDaogixrbZh4LqrBo3sQIYCLtBeUL448Zyyb84ENnPol+y5kGEwhpWTpaur
OlP0mioFeakEYrvsbupVtMXkZ9lN5suwLVE3l0Co5NqBOf6y1hm/REkGCe7bi2FxI+aDkM8znUtY
HmqfsBp1I9UHCcUOUKPmGynu1Ve8sdzmmxDCxlkZlk7xwoYhCY6K9dlHx8P5l4EhhPPau1AQjc5g
8NkirLNsMLOSxgXkaBxTj/2hL0jzrLjMsw50PLLkOhD8yRJu8knYlscwdq9mZe0QHIbtnLnqEHLa
gEJQar5xHNraN8w94h2kfFpRvUDWoX2fiAF5Rabr9np7+W3NG9bOXIC1srItX7ym9IZjGYHT9ywd
0W5E7W3tG7Y+OHMmdIFTVmQFliFj4p/Gb9uNh7tt8xomjvgxHyqSixdarrBoENkPSImmipBP/jBt
LYHFkZgPI4bazNDXLLwGY81T7xDNSz2KGAsN6dqjyBaPOHG1NG4abZiMZdbMt5L0AnABjXX+UiTJ
HMZ1tHKMQU2G98ddy24WftSqrzlDfualHduliV3aj2edgjBm4w5qWRgzJtCFkQwXUlfXKSfOhbZl
0x5IKptvIKwbN/qw3E3+UweSV6CUKydxJT14zVfvRXx9aJHEPtUQM/ijupUPEAsdnX3GYoYNSDNM
ygPXw2Xu6m+q5CgNjaKBi40B2SZt3Q2vTnbRod54JTx9CXr6pVtvuklUnP8/XgaWjewbxh56Hu2L
qQaUBjipQyfp9zDqmu+l6OhBNpqdb28u2zgMm8dJPslxJtUVBa/f4eT9d1U/skM+LvPd7R4sDt5U
kQa4U4Rdh0M3QqWuPPV0VvesT6D5LGsG8g0f1IiDLPydLx6zaKTKvAGiGFP64gcyd2KP95chaLXc
WHiLuZtlIz4OJ6lrxa4QJCvep3WffXHqaNxn62bVCGGjWmoKMp+c+/yrUshT9Um57IpwEmpWjfCy
nWqwpv+PAsFXQQoHvFNXgJrK0SSQuC02IEHAGzDzHhIgrDIB0amgRxGAxEV1V94co1j38ivbSxet
oXYJjbwxcdQDK92pOZQgqtmKOFps4g9o+lX7EZRgcX0DX52r3Pq+hM7JhxoE0P+UPaJKt43C1oVh
3UMn+TB7S/ZSuK1qP2oIQun7JOVQHItRmh9sGZ+tH8O8VT+7RdTm8gXEUL/ypI2+gaHmC0htt3h5
LW7KrCvtXCfTugb9UFZU/A74C+QnXdYfNKvVnQLD9MaE2czOuLqPeIOMXdbzK2s89sASl8JrIDS5
Ra9iGYdZbNrVEiIPWcKufqi7d3O1sqelc3qsdCdBcdv197sW3qw8VU5ZkrKO6HWp/OxODeLL4PoF
sG3eLjgeoWZlTwIudg5pFS+P9QDFwC9p0szNsc8a2m4lpt4uH0Af6yy+spCkTpymd+ryOreIOYP+
DXpNkCpJlvodWblh8Loa/pzpEO78sIoKalJ8kkOEMLXzjSCLdXsyLZvCrANyaRomea3phXlz/Qjk
gOxBW9kv6Yav/7OL33gO/YcssxlkwCuEUvKxXp5I05c6rrMRFSpj4YjgkOWj18YprmVDHHR+uVbH
rVqEYQ+WuoJX/lbFk217Gv5C+D3nGJ/3NOaLOPCxWO5A8CcPSxX9dhqd7HsBmMSZKsiWzisEu06V
1FPsMe08d51bbDwBbOtlPAEckCO0Eenly6j9VTYimnKmf6oFTNVbYSOLw3MNP6EdES4+I/JFNuE7
CQzmUUqOaQvZTpp7YpYUqd5tQrdJxLX1WnpM++ILsLtb///2FBGzqKhlM1Y6n+klcWUHrjAQUCJL
Xp1vG8zb24iYNUX+rKpM15gdSJS8x+21vWtH1bZnHsoHn2rNN+58b68C3PC//cOQCQcRlkC+TLPT
HCrmDRct3fqYzrm3C+VPiFk4lIICZikQUr82Ug/j0RNF1sQEF9pPt+fKthLr91c+TgVNkaVFx69j
0riQPM9y5+DUM/RVbrf/9pOImOVDrNJTTYYFgY+CqK/VKKfuFzDfEDKi81SNRx4i93uA0pcDxqQF
6ab3TSFDvQfTgdkzLgZuHTjOTHAL10EovgJHl093xeBV0cZOe/vWTyLD1DU8Yz5Kl15S0g4HTdL+
S1tWnxQuCMciqtXZSZxoK/Jt29aG0Y9T7rnQg1qnUoFYCmTGeQoiz7mqH52y3ZI9sGwIs+hI5boY
ZLReO8P5V4X3/cFLp2LDYixDMMuOyqqA3hN00a5BQd3TH6XvDD44HsXYH1Xr6Y0j07IuZg0ST4ay
Ik5Zv6hp+ZVUoClzfaIe+qEKj7OTVE9Bn+a7MozE5NrkiCkohxGcJqrJ7kq3Df4faai/mQK0rcnq
gF4ZaYO3QDWMkl7nMkBgp8y6/AHPA7kFZLE4Mm46AYcIlKiH7Ioa0s8p8aDB7h/6xd33ICNmqVLb
QY0wpxGI0aJmOGq3xoOY8l3HLTHrldRYdRTCWeSqwNB7RmXLHOt+2IURIMQk0pyc2uWkQE4LijhV
cAYzc1J9SNpEiI3A2tuxaGLWKmWrkmY9U3b1iuo340N4Pw7FKenrB6WHE3MSPyaAvO16YBCzdElO
SsvJ8eoXGXmgGBsbEjgfKg80/79v+3vLVjVLl4QrxeyXzf8C3XUtkYBo8BjYVfpNiFm9xB0KxnOm
2ZU2JesR8Eyd+tiNDtk7QcaZriVNu4IH9QvI8IdY1mP5u/JpuCtcR8wapapMFykqRCb+SFbPSdQd
o23Kdot3NUuUht6tfJloeL0KgI0h6klMUIj5ManXV6pKqh/71ti4poNrpdBgxGQXMeRRDA4n/36C
JNvxduu2URhndjskKeA+Ib2stP1Cdu0R8mEfU8aforb3N64ltk6Mg5voyplUpMJLS6Ds7RbI6iYq
+50APn3wGvrz9lAsftUsYHJZl9Te5IUXVcxfXdRRx8nUPkVZT/eZs1nGlIDqVVTNEF4QpvtnjrIg
zpj8dvvnLZZscmXWedJNslLJd70gWZm3GSThOiCSv95u3jI3Jlkm8nQ6o/6YfAcRW/Zx5JN7hqpw
X8YITSwfb/dhG8K6+q/OzSojkNpzRqhANLWc4iRjU3ryFBEbU2Qbw/r9VftkybOk8UGHmhfk+5/1
rar0d6Hz/HR7AJZtahYx5Q0ka0OOtGGVrqGzakjL6F1QYYZQWeRLCq5lNxIbz2LbaAyzbhmkcJCK
9p9Ym0PXbGI/GVuSuyzatDrbehimTVTg53nK+QW6DOrgw1nFXjjsSksSs4ZJB0CUIViT/sh8WoKy
fQ7IofRBwr3hMmzTY1y/CemKxq1BLKe0655Z64sH3rL0iEzy1j3MMj8mMM7PSN7WKKl80mxVluuh
Cz6EzhYzsGUAJhROcbqQHuRqTxgA2FfdRC4f9NiNxWGaPP719o61dbLeyF+ZRA1xuXSOlvBSN6tP
rSJ5t3hjHvc8XI63u7DNkmHV9dLTIspH5/tYeMn7Js/cx4Z37Xlf6+vAXg1A6f/j7Fqa3OSZ7i+i
CoQQYgu2x2PPJJNJJpdnQ+UqQIi7EOLXf8dZTXgH85WzSs1Cwi11q9U6fQ6XaZSnzhck3M79XIfg
6K62CODXrHP5Sa8GFxLwNDuz8B6MDE2S120eg077U+cNN9YLlki4unPkqHrkX3nnvU+JaGM8C914
N1w2MTFCSKYkjuYezZMsrsfKmuRm5ALePP41TyULVZWFdr50Y67udA7GKUhTfry+sH8fTv63zIl6
7r+j5xrvNSqn/gNONhyY0WONjo+7lIVPplD1ISXqG5kqnrCUHabQvRsM+OWzAonNLND8MHljtW9U
t5H3r2yFJVjOhcCc7sdM/YqkQ2KcGdNdaC7qCfkm7HJtisuV49Vu67lPm6mJ5C9bFB6N22F8x0La
lknpQVLmulVXTqglQC4PhpDnnVC/AG4qZGz89DNOJr5L6ew/e5s6dmvTLHxeDYGRvM3YvZXsUXU+
VF4hmyua9Nvs4GX1tt+ycP1UhV3QgY3sZx+mXiwZqz9bqV0TOw4khLJumG9q5Kb49+/KtFFZTMM8
0jNxkQsqgDdiqEi6GyHsLzfbGzt9CZhLCY7BvnH9e5qGYfGYR25ABOQl+JAj4EQmY5+JK9q8PnfC
tt1ZRFVqM4j4hcCP7EpO1fiDtZEqbex2ZnCjfSqDkW044kr8XoLtsrAMNPdV+qsoZNrERpf6WzgX
YsOx1oZfBBEd9rSppaZnZX3b7XQ2dR6UEEh/W71nCa9rayCIXK+kZx46vKpi2em5/tTr0sgwnqWN
biR2WmIj+jTAjicZiC3d/D+Qg38NhNr5NAs2Epo3i2SEL6VAI6fsvM5B+wMoYn/j/WeGMBBBzhSG
wZ7L+ZPtg3ZjqjfXBFMt1wTidX0fsWHfoFnNhPoOcJgNp10behHVpdPO/gy1dCDjwS/SSFRLNvLh
N2MOJD+jf510Zi0ERmQw7HP5cZofXDvFYXOQwcY+WvnwJQgC1cmhCjiGn0A6njhRPx0gy7UlZL72
8Ys8rMxN1FSCoJtxqndDjlD8BZRVu+DGZuMlDKIZmGjQWHHpDkw/Zm3w3mFfrkfhNbssonBY1EQ3
RIzgeAqjXQOS61g73rARG1c2/RL1ILENjazx3X3P7kCfe+c74m4op5gU884Hq8ZtP8L/d+90Rqhi
zjCN57zvXRErNMNeH/nNQx27kvw7MhBEEORjBdolIboixtaN02o6lE3/6/r4a+ZfuCqA1uiY/Pvl
3q4vzlCAvG3chZ+GCviVaZ71PnNHEAvjAoJKzxZObWVVl7gGA1FPyTNQY8j6PLU8LqanrOkSDSag
bNrw17U5FtmUByV7dyqU3o/NI+f7LhCHAZebtIspVbct7hLVAEiDH3UcXYB6Dp6Nz+9ZCp1Sabae
kFYWd4loKPNagSLAGfZh7cUDNOxn7j9dX9+VfblEKShaG9NLfDqfXrh7VuJdNd5S4Sd8iU8IZqIJ
yvx6PzmfrP+ZeC/XP/kSyP8nTcK4Cyed5j5viZBwpeldq59b/pQJPK72bezRd5X6ggT9xnVdOC1Y
qFrroz9s7873ln6h3dcy3xLqXDP8wmEBkixsdLGOmv+LSg9n4K9mswPzzdcJmGjhtY3B/adMsapd
9b71vqbBUxd+6/0/gXaTUG00LLx9VoVLqEHmNKCVaNBBOgr3zgGaxAexUavVoe2mjZL120YKl4AD
rbrGpwLEAWP7gae/eX/Mb0sTwiXaQAw5FbgawmdZ+lIOzbNXgqg3MDu3ib5d36hrX38x3KuLXAZM
uZzxTrofhi4W6rmx93aTJXXN+pdJXw2OBvCgD0C5vBdUg2buV+1nHylk6Zxyi2xy7fMv0ejVDHM/
hoMvkflB5uCxt/orH5wPlb/1APt2YA6XEIO6nOs8K+EAxhmPlmaHoP+luHOcB9CpW3V32xosXNh0
/lh7FLMQ0j2GpZcMpjlUhfd8ffi3I3O4RBJYX4qRc7SsB162o3zcG7J12Vxb4KUPt6EOHLfUe+l9
GHsQIQjk96BrH5Q8XP/4lQVeYgaKqHHcaYR3dWN7AKYahG0iYYOzMfzbcRo9Bf/uHz2EbBYdbFOq
6dxlPMmCBix2ZZKBa1unMh4KG4fdTe1NJFyCBwoPYtsAwuq9G1RRwiHofZhNYTaC3dsRNVzCBYx2
lHLQzvITuUQbg9XOJLKPHo0cvjaBfz+FJt81qEldX5kV31jqdM4ZBA0rlHv3QfQe6m0xBa9GORwq
6idhdBOaCwZb+DcfjQFlJcgqOrclUBylecJDuQVPXPGMJXggN2NuIz5j3xIITs7+EyA3u+vWWRt6
4dMBdOsAe8SHgysUrJR6J/z5phsv3mj+3bOh9pisuwZDZ+7eD+w911tMtWvetvDnHG9BNenBQtF1
wx9d1l/QRLFvzNY7ysrwS4hAoNJIhAGM0tefw3bahfNdSjceRFcMvkQH8DZs3HHO9L7QQRyAdnGa
tngL1oa+eMCrQyY1KCrJC62JH8772p0OtM5uW8sliSm1Ye50/uWEVM47P50fZTdspLYrsXkJCAhx
bjVuCWNn5KHK7wCABbD8qQq3mgjWFvNirVdWmSwkZ9sGCT+kLdUuHGa0I3mmT7q52OotXptikUUD
ZmBt36G20wVkiEtWxqUBLICTfMNGKzEsXHipO8IrCXBp+6j+YCDxjdq13z9n9IOTbr2arC3Dwltz
2wrjMoRJ4YmEeNFXrrJfaBK8sAXeJPNNwiUYQEPnKSjQ079vApCnqS7Oh2NW9fvroWxlFZZIAMjN
qa7X8KxsrnfSFkk6n9vNGLw2+uIENqGvWzRBDKC0pMcyjZ5czk6E6M/XP37Fd5dYgCINbNUwlMKU
LpMm0jsNnZ3bhr6s+CsHGC3KtbxBaoICROS+OK5rP7X15Gw9mq8c50tC07BNcdOUOJ28SZdx3dyN
2v/Da3tA5VbubEf2OYuGjUVeITWF5t2/v4b24DosA2TSQ53t2+anTMmetyK+0H9F6FGowJ/fkHrP
qy142opnsIV3D8QrQvAFIHc3/6nUJnNXJim7G+qX29Zn4dzN0DVDEZL8N5WNPgsBTHjvtVt345XQ
scQEYGUmF7oO2LcpPTlgDwb76EE0IilBdsnk1+u/YW0PLA5kkgWyFgwUY5Xxx3OQ5s9uVE47Yuun
Mace6MHwhlROwRYz24q7LGECBgoZvltfdgFl38mYHfrW/XL9p6wNvXD0jvRkJHiO3gvendkgfgzc
32o+Wht7cUIP0xB0+lJPD0DHKiu7g/5ufP2zV24IS44cNA6PLLJB9csd8qOrf1YddBnscAQA8Q7Q
UKgX1jtiyAaqfG22S5R8FVNKGYasB3PHPuiig++/x+OA3+SIMALMs3sGpFG0RQO5srWWzDnCafIq
LzCVVeeM/jHlExOfdfvJpx98tnEjWVuXhYvzICyBQWXqV00zLzHalvtZuX+ur8zaD1j4dxBUQ1Zw
Ouxdak9Eyxj6zjHkSsHG7CLUB0k2qI00bSVULdEDuWr15HIU2VSdfgdm03k/6d7beQHqMXPAio2I
tTbNwtv9YoxoDp4qCDp0x2D27iED9T4g6lDKdCNNXpliiQ0ooTPpR5Gtfg1B1ceik5+aaPzj+tGh
I1uypH8b6/+3+hkuiXTKibrMr8GXzwmIOukviOHEmXHjkf8eRRBPQCDhyS6pUCmGIvdzrT9U4j1H
KyKKpHc+93bG+V0VGsIkQPJ3n0nH97TN9ioYdpz4sSm+hCONg8z9kKtwIxVcM8wihESkEyUZLHLN
VJ37IHiw1QvTahfx4M/1/bo2w+Xvr3xb+SUQsxNOjEl45aHI8URh/TC9NxVlSYTGiM+3zbOIIaDR
w0tx1MCxJ7LT5RADGezA0GXsU3cL0LDi2UuYQQNWXZBAYJImkHIHCOePNB+3oNiXL31r/yzCRmZY
ZdzMQrbQuH/88BNt5udsiPbX7bM2+iJuDK3LsxYS6vvag6Bm7hrvJIC/iAu/Y7vbplgk/VR70s3E
NII91b0zTXmn0uI4inQDj7j2CxZxYu6nyg8odHD6nMWeHU7ClYmrq43nqJXhlyQ8XsVQmC9hoB7F
xNjnhQO23egXnYctmr6VY27Jw2OdEs2XI0hMSIdezzrxp/S9Hr4FxX0aikPgHlmwVUNfm2rh16Ie
20GVFDG1cXa8s3ddWz1F/vhJQ2zMpu3Psg0foiw43LTySzaexvUoCMrZiIqo3INIPE8UiQ6tr7dQ
USuOtxSwBoXF7NUFRBNnHbUvI69Z9Dww024h8Fei1FK/enaiIBgyAX5JCoLlmtSHYYqOaJ9LtOMX
97dZaeHgYJGZ2ynCDhv7U+2fufOf1U/Xh/4LlnkjeCwpSYnn4amQYuz5odzl+zy+/zQ9NJ/Eub3L
DioRL8/+O/e9d9qDPTP548YfP3Z38pDFH/FfuTum747lo9iZ2I+3isyXrfbWFy2iwUxmL9PDX6nI
ky6nZAjOlX9oo4uuz8axvrYrFhFh6nkuBMOPbksPnT3lyfb6tli2pOfpvaqUgcLXuyhZt6PdR3mW
gIfoxuEX1wIajT7YgpHzZOy/pvxTVs9T/+36VliJY0teHreZSGXIALkwN0TL05FWER7UxYanr5h8
ycjDAlXbobT5T21BdkxyqdEXcxP5DgmX5DuMN6mTk/ESINN8iMF7nHnHC/Wau+Ema7ZZeCCk95oM
tz1IBST5PU+2IFNrwy7OVuHMc1+OOXSwnUM+jrFX7cZ845NX8v0l0qsuuiknvM9+mp4hZ8yPLA12
PbJWwstv9fBprujGLWztVyy8iesuL7MshaiuyomOB8d35J82a1t/rxqzHarejAtsqfNngsI3Q4DS
1wg5nxryilbc+LKx5PFtedpEPIdyox+6GFvh5iLlz+tu9ebGp3SZHvRuGCifwNitCqajKSHYm2dq
w2fXBl+EA3CcIS+mBT2zuXzOOzLeozi4Rc63NvgiF4AQExtUHzUgAnNCL6FAo1Z3meJe/nzdNG9u
UZjmcqi+SvHpzKk3zaMFgw/aUp8uvB597qbv7Sifa6g5Zkk95yWwfkAYX59x7SddtvCrGTUj7dxZ
6f0OvJTgDlcEx7LKtjS410a//P3V6L43V34XMfIbx4kw78B+jkLErJtOHm/7/EUYqosqqqwi5KfO
aMtiwqEWF1defRv/MF0mA7rpQfffNN7PAClH7JaOswMu1d8FxpS35DJY88Xpjh59EDMM3Ps5KLdG
02WDaJ40TtefiJNvpeR/T9v/ySEwyyIkhXUw+mjdcYt4kmMnPqEXs0n3WP22bmIZMa/+1o+qKL0v
1ieTCfbgv6rd4o5U49ihmwgPhu4R/fx1mtCqM7/VRGu5E3II5xfijY5/Fl4xeOhKgfDgM6G2A78f
Sps1hsdDJnpXE3C0lcokouuzdAajQteJsxa0YKDirY0H9uWApJ0dDz2nJTuYvjHOwXOgM72xWd5M
TSldopZzQOhnZAvknHrQ07U58O3S49kJOsp7p90kCV2bZnGGDaFPcTo6w++gaatoP3eOiWI7S38s
kqGoefREiWo+3+QAy0NNZhxsC6Hrn0kaePZORrJHnR3P+HqjrvG2agKsttg5LrMa8WYG43odmlq2
uFQXLYKQVa3P/Z3vzxH7ihPPOPlRRqWeyMEd60zQezybdEyfORrfWb7zIelUyARJSM4PN/34JQya
AJScpmWNuvzMntMBbGqBarZYGVdi1xIEHeZQVGyVkl9pb3/oAHGldDHDbV++OEl6omnNaled2rIr
kn4soXI+dxtLtvbll435KuqCw0A6tOmiezND1iz1KN+hEdrc+OmLE8OWbldyxti57qEdgBaMOTaG
bhyAb2ZOlP4PBppqFA8oa0+8aJ7SySWHch6PXcuiG79+cWA4yqNpaTzyuxfjSFCkywNyH7FwRAHn
+tKuuX/0r/VNio3OpWFnF54JyL+T5I3+mEvvS+VlG5FsxUxLRlLGEUdAW8fOtqYmATbr0BsQ73uX
rr3rv2JlDy3vPjkKXPkUIFaqMtL0ez/QnuxVJsJqY6XXJlhsUhbkWFk2DD/RlxzW+1xVlT1CjHi6
5UaLsLXYplKNI8zEyBmybOBFN8bu/h+9ZWtff/n7KxcrQq1Nym39dc7Hl3HwWNzxYusRbWV1lzh6
OtfRGKDb8560ww+h0LLNU/ocKJlvxM21CRYpB/GV56BpmIFiQMm4zs1XqZCFB0H/4/ruWZtgcWbU
qoqmqiTliWW92Lue/KRVHYCQbuuGtWL/JapeeHk2DFBVOFnjeDu3g1KQgiLx9a9fG/ySnb9aXJIW
RNkpVyeecpa0kCQ6DugM2l8ffcU2SyB9PvRU17Igv2vbgaOvCJ4gHel87oy3xfK2NsPStbQY67kN
s1M/gRwVHYO4T3TuGGlIZptbJ7lM/tpIWkaqLccUDbfjFHNkVOh5nOAH6EK7LQYtwfWsSSPdhFSe
TNS3u96mLt742UbavbbIi4MgVegs98xUn2rk+Huq0NoKsYDvt60x+dc41jWz0ysrTpqAw4MLkMhR
EIjFUzXdyAbjLny45kPVMkgnnBggmXHt2T9NE9xGwEqX2HriQzw0d2qkxpdmcKKNiLUKIfVVbD2+
vr1H8WT4r4Vcv3NQQyqQAI012ibYJ8IgH+r5+U39KigyLJzYtq1TVINuT7aoJKSILJR1ZNbHRY2d
en2V395C/hJer3oaFnlZNKdWgZRKAtKR6NTZ4vhcG33hxTlrQRsKfN/JJc3TX+tPFKwUt336wntV
y+k0ukF5cq05MDqDWiZr+UaOtba2l1/0KjTobG60ayt10jSHwq3EPSstpIw9Z9wCjq8ZZ+G93LSQ
sfb88tR34CdQfH7fjPlWS8za4AvvVbNSGloezYlEIdiAfV3uZqZ+Xrf8mnEWftun0LgvBYyD6mmH
sxenu1DBg38JQLfNsDh8+6gwocCjFcL/+FUYSg+Xo3FyNxvrV37CElPfWzUHfjllJ57h2gU6Y5ea
dDekYbG//gtWFmCJqhc1aRph6uakPdHv8hDkpF05vVwffO3rF1cvjjsRMIMTzGMRljkXQI71oMzF
O99Nj9vUXwLpWd52qnakOkkO5l1RBbtS3Jg/+EvcvEDHjXE4lpcU+gcDxXBiwvGlu5yO1w20Zv3L
31+5Lzru9TygWH1iVa0R913+0inGv14ffc38C89t8z4DRtnJTnriB3IJOiBmuyu2t//a5y+8l3MN
jpf0sr4VeBKSFh6G+NMrduPmXDgwGjrnDpdUjG/qn3ZqSdLYzbrAmnUWvpurqKscZ6hOwo5fqXT/
SH8adhVacDZS/xXrLCH0pPT6wClKnLuyhdAS+IE6Nwt319d2bfDFmauJ8TqoZhYnFFJnPxa0ascv
flE5ZAs1uTbDwnnTUVa91gjNvmmcJGSh+DANuF5f//4V6y/R9EKC0YoXoTqpYC53zPDDX//CheD5
tgkuE79yLTeqBQELQ3NiHvLCGhvpRBv+6BHIcFyf4ZId/G+d118S7ZnIm6bWA4MohLREbA0IsjgY
Dg4X1vlSd/3d9WnWLLXwYsgSueirwhUDIi9md+kQosN48LdlwS4L+tbvWHgxuoHrAaFH4SG6fdAG
jFbu5SSzLngJCzlHRezVarxx3y5cui74gBIQx7KI8SOaEGbcMzYpT9ZMtXDpOteDXzgEv+RyVdVD
98gupCopqzZeG1d8Yomv77U/kBaQp5NxoDr29zCIwK5wfaHXBl+4dDu1ZcCjSJ4oisAxKGdQucd1
/rbBF96sw6DALawtTxx4v5MbVtHDyKsivj76iuHZIoFO8QQRVDqtTq0/5n8NL/Dilvh6SzlrzTaX
iV95s04jajIr65O2yBNrPbTHoUy73fXPXxv98vdXoyuoUuLpjMtT6kJDwIYgu6+nrR6wNdss/Led
06DPJlGddGrnpG7rp9QFJ7DItmyzNsHCf1tD00hmEW6QEmRrqoFoDgjJ69gj6jY6NH+JoHdtNkcS
OQrM7wzJ30gd4ofcZv2F19oxz6XVhcAzka0vjUlzgnPs802DL1HyomnmsUrL6mTLcf93aT22mTyv
WH7Jpef6YWWKjLQnAkHoWOWT3Vl/+DjIfAuksXLGLHVl1ahQ+iQTdqYIsmcCecIDkcKBPmTwMLTD
FrJnxQGWyPkUEsjSjJc0pQATf9rN8iWsNt/yveBvKeCNM2YpLstNNiLVwjXDnXj9HzAIbfNR49z8
rGfqOXsCsapfUKEpqgOZaH/sBxCQp/HMZl5WsTKdWwJ54Q0T25OpKbMYaIBmn2vYJi7yCtVaYiJJ
dn2e5d4exUqi3ntzPTWnGo1v8siFllzh8YRYKvY5vpirL8p21SSTPrSTjmWFTzwYKGqQXe1PWZYQ
l+bZgYaieFfn7lDsQEw6N4e6VeSxJVQ9kq5uTz3kR8zZIM++B315PiUqc4p9FAbNN1w/x69unWXz
XqSz991tdfYhJK7/vp1Sb2cj4j/brJ4/uH6afxRj5R61rxRmIzpKzKjZk64Kx40B/y++UloGR8Id
JfcqHfTBKDm7KPOCONCzJjzyajSHsQ7Ub6Yku3eR7Ix3UEgtwKvfR/yP7ErQ9LFADljgaOrfaUku
FstSMO+rtKK/+pqCXXdGSQHqYYBe3tfBPP3H0NL7BRch9kF7ETvYAPwAeMjGGjCmQHRvjfBjXnUD
2Qt2uQDjlfkDSGjFGV3GTZP0nkJbEihEh6SMKubHfZGaTyKrxIEQfx7wXOuV5yzFm0fKe2fatSG2
tZGAVMXCx7pTv8z3c8vyM8DltIxdvwop6MM7fXDbtg9j6pj6g2jQWhC7c9QcQHts/+tA0c3AKiZz
JIDg0USBYUB07Jve61ElbKcHN5qhcKLTaXhfNxYkKwRXMDVEPtnJULb6rp84faHMlOgIZlKfXVqG
FPRo6Ag8tlFNv9aVhQqKGCePHlJH6S8RrOAdcTkHz97o2v67O5RNEHMn8/hZ9ax/kRq4M9wrBfCt
aVOfKzZ1O+Ob7JvqB++38LxJnNpcztWurFsa7Pwa8nQPwIngzdztIfhQBE7kHkRZBceJOfKXbFv9
Tc9KvE81+phj3UzVvqxL5wDhKHGfgbf3pQbZehG7noe8wpigPDrDiK2qi5nzeObSeqde+BysDC71
P7gznqSecjmy7h6Uh549tiJNf9eOd3mXigZoZZKW9zWE/xAs8ikCQoa3hXkMI9SJkq5O+bvWHfAt
DjTWANa2IKFDE1zY2oRIPLkkdo6yp15Rb4z7gQxg8HbH8Gc1/xWVabOe7qDadOE0Gqxs7t0cKBCw
0g7pIytnKsGUJ2YSo7NuQEtXgyfzHbUG+Kbek2W4L4KUV48ONU1xECKHbwOI5tmTzpj7AkasvN8T
iXCQDNLi/3k54cnQ4xptq0EL5312+zZTHworVAo6dl35CboeU5qgSFj3R8V6Vj3TCTsoMLX+qBwQ
2MXRmKJwmyM1pLErC179MA7cNuG4tXYyGXJL56MXNmn2CFiap5H6Dl2/A7ubL55d6K/3CVQcRBbr
zgvkTuGeqxLVDAOWLe2hJgbBWBPuw2gKK3TAgiPyjpEBtuBBBzW5NA1dccfBNVXeGYnABAo6Clar
ou1JDDp5cpwhK90cnDYIOyBqqsa9w8cObR/PQig6JillKXmXK5WHiTuAEDAOfV9WL7ZsFHpztC6C
OWblENC99mevAl1B66FH03XzoXpnApXjmktSdqIRmmU/5j4KY7FRZhqOpWsa72GyUxNksTMGBYhg
w8EG3TeuBZl2WhGH/BStKCa8r1qtu5hJUUVfWVRXuIO4DjQhv4I5RI8Pws5ornLygvH7KQMmye6D
cAzYGM/Em5z/UGzFWQw3Z8Y81J43kIPI54me80iiHXxvRmg2jTGB+ceDA9om97vE+8H4S4oya0+o
74N4LDZOYco+tiB/1Tg1tGAfXX/I0Zlq3S475rMtI5S4OznfU2+2ak9U0eskC6PGO4ye1/NE9bZn
u6ALDPuGbov+nTRzNH+QYwumRVy4ZB/LJkQjthqddtoHCLAm6UletjvAq8T4xLJQVUmf25Tde2NI
50d3TFlSC0rEgXrNfJeF2AbfbTPr8d5EttUH3HhSSGK7WQFqzAFE6WdVTX6/G8rBD5sYeg6d++TN
aWQ/Fx24Uu4iGsl82kcqbfqnUIB4ChERHCc4W50mdc+AInXRnyxwlP+UpiJif1zGHe97PmaZOpg0
wrEYzlE+3kG+kZl7J1NeNcOP5Nz9tiIKxQuqTdIcAAgSFvIbRW5ibkWhP/WUZJ/QCmbdlyFSY+HF
kS5IX+EODTwh+jJzHQVxHkgmz7hLtGESWFEOJlHSU+ZT6hlVHfMeXNXTzpTgugSH5NRChG9QLMq+
i0jhAAlNmrsJSCxJ+CInk5Z7O85w+tSip+7OHYPOjXOExWZn66H8BMQSD0B8LTN2LDpdZTsdFZN/
JxBY7KNpi7p7CL1gRHLgkPIeDHJt06CuyXVxhEobrpkuReRLANppqx3hthcJdklL7puc0nZvtTea
R6ZdVRwgwubYZyAai+a+55P3nbA+YHPsD2XZvcxFYfozgSbSvHPGEV8SSH/uVFyDY/+hlByof9Zx
ZEyJm49pBV8rezwuxZMoLiHMb3rKY9GbQU6IICD9OJR6jOZzwG3xIxvcNLhTQE306Fge0RlHp2xs
9ywHG9Y3Nnhh9Dh3Yxn9oFETeWaninBkZ13o0D90fp+Wx5FWyj1wBoHk7y3z5mivh7kPaWJ51dhu
LxmQrKfS+JH5U7uD/zCGlfYeU2xqcY9mrewbTDjl/l2e+oM/HVoKmJ8f4x4TTPwOpBlz+CGHjGr7
hYRAtX+QLoibPqeFg3sImHGEo99zU1bVDgoNpMG9anDa6L2UpqgfwGLZyecWaLZoTyoe6BTOWhXT
nau8tNYJq4ZmhpaAkh2+t0Ez829KSAue0zprbP6NorTTPtmspB1IB9lg/uOWIbtgQaQ8gW+k4Xhn
c+bLjwLX6fYdY5Wg534ijHgx/Kppf4BXe/gZCKBMn5RQGYBaHnN8g0amAcKgbVYCURxDmMi1x5Q1
Otr18yWQtrmm5H4aOwghtb5AO0dJ8cpwaKehjt5pgKrReienyrX3TIK89R6MayFulOVk7NfUCzuD
xmmQviqoZk9j+GMo5wGHRNbUYoBUZRQMfeKCvo4f6iwNzpRX1DnSopz4zpZ174E+DMprO5J6Gc4B
ltcSfPmQC0xyAm7tEicMxAXGUYo9CNoq+tG9AN3ftX49mWgnurr+AVxjlN37ipbPfTpm9YPCezi7
58o3wVmbqbQnC1QEr1Exy/Eqjzpg2v0qAd1r0X/TO917z/H99L+md7E7e5Z1oE/kEgpEJGrKT1Mw
Bo/CyeqxRp89cp/zkFkcupNTkOid04vgbPyGqqMGBIUcSITKdLZLjSoiFVs8kCHQSFlKtABMVlI+
QJjNn/xD7mpLx7g2vLLZTjSFot9oayrvZR4zB6gWcF0XT1RAiPzcwmjB556NXVHH/lylWSIbgjzJ
VAQ8KYjE1o3DWqIF2C36CF9HQkewo8hLz/lunLbnJzS756fJtni8i8uuxalLdS5xNGkytSlP2ipl
+T0oyF0az243BS+4afrpYShm4u7B5VT/p3jXiO8cImfQSAfHgNhZbquqi3leTZ90VuXtk1JdNv5W
ud/xP6ZhKv/glWOgYsdOvHiI+oyVSR0MYtrnULfMDshte/WN5TRADyf83P1NKAA4O5yBs3gkpd+j
1tynfvZOFFihmE9V193bngCzRyo1hx+J5/PuB8/8otujXaSk95Q2djjw/yPtPJrrRpYs/IsQAVsA
triWRiRFSqLEDUKGgjcFD/z6+aDesNEC8eLOrkfxpi5YVZmV5uQ5aTEOO5NBDPlBt0LRvyaSzd7b
lWzlIc2HrjvJos+iz7VjGwFzWKpe71U51PUzIxZ+cFa0kEBIWF1F8oHyoVkdpRMRiZ5Msxleqoo3
+EfQpUYgvC50RHQkzG+CT33rmuWjYWfNdOOmVQ2JNwRt2i1/km8+WQT8Ks5rUAhL1NFv/VOv2dET
08l1eB/pApMyUyMqvrZB48AqGYrCiA75GDmvQa+BN9UlVOK7sUvHqvV0k/zpaMHP236KJI/NLoib
0rl12fcp8GIGSHtqe314MsawrG+NZJL5IewMdacpFu+jJ92xmhiiVYbJ0/2uN0696wbZLmlyclPV
qvp2Vw11GPHmTl22F3VMqNUSrEDVaekyuLGKGBXdIkx69coCtvYr0xzOBzVChUG3vho1rx9zQryK
iH46TJZbPmdTp8enlsT4Ri17gkRg9xM2hxNSrxKoo7VbX22dz2Nc4hXRD0qbnQNtTXYjSMKPQW52
2Y6kqP6BjpxpnhOtdqvE4wU0v3ToEnd3QyPSZ1e1y/A5DC3j0e6cqiAHKdrbOBx0/0bTKjEdG9vs
klMWBHiIPrPdnRnOoJqMacPqaHblXDrr3IJuE6vu5DgL4o70iEDHVCrZBkzWrrpX295+dBwRJAef
qUHzgaABi1bNkIfZHGobqFQa89/IGQPQ2jmmcKaPY6FByJgiJbV3A99u9u4QuvknpEWtL4XRkKgU
uclDYGp6pxwDW+/unMkQ455vjJ4SW9bfR80sHtpOLcU9Vb8kvSuAOz/zfrb1195pGae2k/l/m0uz
OBEfB9XHTBE2Wf9U2qg9dBEShWGOstQMgq3wyLlvkCfRnp0+TEkd92dVC2xt341iUvayxoClmfbU
/PxI2/lcQ5hfhinPD0nE0/e1KUWR3xe+oKTRklo5d7ndqwdVScbKy9DYCT0jHEEym7CUPesVaI4f
GJ1b73qzNG6T0og/KK4+OIc2Ido6YGVY55SDE/rzmsOBqgz9q5/Nr4TfSLRqBe+zZAZxCKN9gZiY
sm/NGpU/IIjtLz+auIvUiQOgTEGlOV4WqGXFtxRpkR2Czpr8g6ORQbWF0U4nGhKFlnlQ8gjxWJO9
OTuonlPjOCBx/lXt5vKOYY5Yla7U6ZWaz9ugjkE93jSuKq9atYs72HETQlvfMLr6qPbI1h8AjIff
EpSpXnlmE7lH1YOmNMkJiVea435fushukoNtdz2GbrmJZxBcXRUkI9GO6otZHeCSaZxjrTRcp7oc
eKnM1K+tYwLqffaTWvhpskalpXyRKCmhhsp4oVc4Exc/iobQOY6YI9Y41NgkCHb/FQnxAWamvKy5
cmHFn2XZsypir2RkdRV3lf+2S8LovKyMW58g6MaNwKd6ST+mZxjYJLdIU7J7SOwne5eMTXwvUsv2
r31Fb+TezCzMibhYS3YBY9Q/CkuNW0r12ZR6VWrjNt1s0rpzbzS9dpIzeU2dTxo5SpdJhTg35VKa
kCrwIQbiPd7oUrELkKbLdo2m1hXsT7w0J7/Uuq99aHBP9Kocsk/FgH7oPnDMIDwFQoW2SUh49T70
I2WaT1JU4hbNpyq+hscRRvg2gu5yP/Yxz1XUUF7K9JFyX+6A/dHtUVwntR/vs76g/tQ5SDc45FxX
ip9Ce6p0NYUhsA1a7s13+ctIKLnXM5XEApW++rrtYnFyQSl9m63kBpVb/Q46FcpLoF0Md5c6PUyC
haJPys4Egf1DBc83HCCEivKbAgHGABqAsb4z1Qo9TtSt0d9J/IA7QVio11dmWBpyFwgsrS3abq5h
shtDnU0fCOp1f58nffgc6F3wJYll+kB0OL8kbp18TpxanlvRdw+ToAQrFbOziApCRb1JyHvLgyBZ
uhZDZFc3Oc8sz5ZvdCkCcUpO0FxUvMy3jCkYH5C9bD/JbMpLLxyj9Fdqj9UrpmLHt0zso9pbj6Gc
T4GgLhgGNSQlHSEWgYvnh/S79ikJZI+YXqP032WOz/Sa0Mnua8jWO8ZmzGAHMTX3sWhhw9zZTjY9
6G5vg8IO6X6iu5Q9iZpKbBZW7heV2sd154acSE7seQ6o0lE3SbTxkKvop++ZpBle0lqJCX6K1J52
UeD3gsidIvhetLF6Lzo7VLw8UutHQc/mthf+UPI6GtGdaTl2tJ+S+VYKlGEOLiJe+bVBCkYZxem/
h0OJ1DWzdtdFpzXFngsjXpvSn7p9YDr1ITZheESL0ih3fljjK8CyUV5hvD4+lyquwqkN1h5CUX7T
wR/XO9cf5bRT9YSa1wT3bsIroIS73lUpCiZglH/2kdPdqfS5j0WHTWt5q+/wnpbYDVlQnBzNsm6w
z/5zWgZJxICMmDKoMvz6iwoG/NEIRX0duR0BfJ6qzX6EqvPFaYbsdRyj6Xc19PF3lZIdgRqOagcL
FCblA866/fM/n8ZheHHcZPiR9RGV/dHsT+XUBzCVjPa5s2Xbe6KKlR8t7FWPhe7G+77HK+1HEVEz
MEdCtX0RZU5+aIcku0NIJAwYTKnza5hcqKLWudu/lmWovCBYNLM2KWUO+o/hM3NQzc99qPE92HZX
e33YVl9FOEh1x+xKzGRSJu1HS3bdNYmJeKZUkFy3iq1+4Y+wTlFsDz/1ssruVKbYQk9V0+HTSJ1S
P8OS6X83SYtTL0qr9FNi5sVH01err35f4DWIceZn0NCTAk4Sx0g8GQy2exukaTwNO6plGOMUlkq8
LzRSRk/ioRvPR9Aa4QAVVYrz1E3UK2GonX7hn/xTZdgIItChaG8im5GbkvsS3quZ0zgfsi4pCGLU
1OnovFHjzt0ifUz1UlQ3shXVa6uKYFeUFrLkwk/j2NPptHyl1MLl12yfNH6WD35QhSKTz6gyio+4
6e4BtAHccJmmE1K2PIMF0gASzRrXdG5cW21/UXZvvpRlZIRUJy37lE69ShGs0NjMjqrfzu8IrJiA
DbMTOkmBc4INLL5C7qP295mAEMRzylC9UaooEnvVYfKRajKShIUdsh32PEfhJxNZKJy38WlsXEc5
phlAAU+nGjMeDapMT7YSGYrXDTwy+6Ya6N5NLu8Z/6w+KrnqOjuGYdjw3kzcuxgoVb1Hu2x44k4n
R16D5mrUw8zrcsenzpaPXJihLsieHEsZu52pBiWJjB+/2HQJDO6OE3wWkNNf5Qn6rbsqTyQCSjaH
RE6WfeAFLhvQcZr7IJ1ZJC3rGriFcL1EAAr6tbre94+dWnTnqMJF8U6bRy1yGbGSwkFQXZ/weqkI
m09ofIFlHYxSeVTBz54pLlLgxaMav6mtN9/UriUcHByNumvdBdOpRN+qBB/W4wqrUo74gEFkBiLp
idNTG8j6D1Rg5VGDxhSxl2GuF9t6K89DpxD1B6kZPeUFRI074B7xfU3tc9c4ZLxRh8LrHCFciVh0
FoUxxfqOcf12ZI0V6KXjZAfo4CLt5IxKeKiIiJVT3rpsaabYzmffjzntAIHwwHND+EL4/ymDezWw
gXYwMKCey7iOf0SpS90vDlXKe1Bnf2J8LiA8NttTCE/DZ9VUTXdfqDJ95G+efqOPpQTMfwZUq7UW
Q6JrZty3lSQAMHlouAtCH38XVl8/gvrIr6yM98APded3K4L0l8jT/nGOSM6cArgrW3HPIg2VR8Uu
k/I2MDMC1kBxy+rR1kVRgSsbxsPkTPUjdWbi6ByUxM4aCuVoSh/PI1S1lF6pC6CqlRKwaSrCGk+j
TmukknTd2rGAnqnPxfc8tfSP3GXKD6kS0d7i0x9dmVE8jQyXQZxYITod6w7GNvjxZxbvvvP3ZTrw
FBuW5IiLwA2+iFDQU3Jowdw7kRHdhG1m/vLhCX3RswaaJL2mfmKrTqF9HtTY6M5W3bgRWR01YB9Z
+Ad60eErJsRQpEFsCX+Z5l8FBVWhj5lG6QYaUN1XPavOGv3BVIr2JqMw2+wVbb4otZzi6pRZOdFW
0YfuL1nYMd5T15OYxpGFixllrd67VUi1u9Cq+phXVn1tp3lSUxqpG/uKXJeKhqpo5XMRKV14AL1k
Ewd28qnpBvuc6gkJhTbU6q1bCc05lxkMg6PCxVRLNRae2matO4++JclL1ZnOFcPsJFSJVNXgyoiF
+altx/LbEFeCGViX+W2tIrndJVkpn3IHNKgrEZsYvDhmFmfvC6Fe5wqzSSPqnD8SkCo/Astspv1Q
6+HjRBm5PCXIQB1Mlw7f00TCfk/3wz/x+uISHGWQ9Q1Kw3Zzzcvc34d1nx986vkFcwGO4u+DHsVV
zwQPI7xUz2EyjBpTi3dFD5XDQRXa+Kvr3eojA8nQKtaieCnqAv2djMjqoJLhPoINd+4E4c4Hs4iK
K3L31tpDZFIX5GM6qX3Uudn91EWhsY+lMt3YU8IrVlY+nTJpNTwNAbVOV2vksKt0Q/+ol1F10MO2
faqHsoZALpsTcyy/YBzMIlHTlTB56Yb52UujmnIhRS/xPSnM6G6iO27secWSYC80tfgZxMSryhAR
jEKWk3yh+0J2EXQxse9gB6YXkQv2BxA7yVGEhfIjLVoIwV3VMCevDCxQDEXfGbeTQ/HUswJjEEct
CAVyPen0q1K572cFqajYkxqa2iVnrHmKLZrw6PC430nEc5ODPjYESbwplCKyPIvPThLHX3VFFD/h
aMiqnVMhp+ZXhlT3o1/Y7U07TOW3pOX/JmaK7v50SQm0wk8Fg488omBlFSL/7s6ORPmMAkqMKiUc
/nnQRyPZqkjPXDWSvblOz5BSkus/KrejfTvYnV0f0yFKogMcRiYz/6Q1jEebzlfF8Q3z3HVGkZwz
yyIDUEyLEE3aPjKkZR7q0aPimzp9GfpNTOaW6El5ctRC3FqmPppZhpEDVU0fu4mPMxQqj15jCdoP
nZZMvwquWH+vT776qMZa9qySqz5Ztl1/KZXSab3QdkIF3GmsTB40EETdkZ5CF2VE6V6th/ZE06b+
3Ku5PFVWSXchCEL+UyHaTsth/GZ2uhZ+KAJaXl4dNeNVBpjjReeQH410pONrBkZx0w289vtoSJQj
ESXNfSroHKO0uruSAFgC8vvTCEiGYjJeghiPvXfofv4meJLB92KIEDoRqq6cknhCXkWJxp/9JBvz
UCRa58deLRzz3HTSnojXXCX/Udvhi6+1uXsKOj64LDLlkVR/IiUdMwoQsk+T+SXyD+Ri5XMwZREP
rNvSmJZ2lz2NkVWftToOv1Gelk+4k+ClFBodUfps4SsqfuQFtR2nxi6iXXiPkJK6b0m0zW+07Mdr
Wu2F4tma0Tkn6pbWuFdSYDop6rsi+ewEqjxnfk2xTvRK35/rWIN1ICRr8eqOgftzMeo8fdAQyH0w
1LI81yVyc/uhRZGYorYbQbZaC8ArbqAO910clsmHTDdF/EkJUaI60QhNH80wkM5TCIuWu8taLX1O
4pQLSVCMvGDfKI16o6Pvau1pE+kf0ig04yt76vz2K0tozdkY7WCiL6MC1VAtP3W+2E0+/MrtJN8p
pYiDg1/0dJncUPXdOyoxer5zm1Z/zqdJhWqF0lFxdst4ivbKONE7xqSL/kTeRD2GCnkU3Llmij8h
66T174ajWcJhM3EbHwBatN+sVqTABCnSmu0GLH0NbLRA2+lqLsaybYN/Jp4KijHnSZmM/WWArwXc
zkmqQmiGX1wnFMqPcpq9UGjjajfWX8N8LdB2up+W/kyv8A/qNzKktZN686SNproBplzbnwVEts2s
vpMUc6DbAmR3MwJ6UCljACfKLzyBBeKu4CV1SMCK61FhImz+ExAIHHcXHcCStjIy5aBkJhtkxtE9
D1vt/Q9IzRkL+xcc2ZKukugvcsl3wJFZyO/qMswb3rBBO+mhUWQMzQ0h0ZxNDoKyiCkuQygu5S3V
aCDkH5wM3Cwzen0hyp2d9h/f36+VC2UusbNaDTgsLoJrHgaxA4H2DZ/z0BjOluze2g/M//4G3SpI
8XSdiblrxkXFR+RPx0OhOsZvxXedS1gOTcNcmDT9gc6glcgYr1FSqzdpIemV9b8Maq8YxVLMMhnc
ud1mYxQmie5noXSx+VFTpmJjRnUFaGkuzVpmIfLBtnajGhQ6zipd10wD7DWSI+VjYI8/KbVMgBEv
O/SFjVMnJ4G1gdoTO92P87xYO8WP/8Ng3dqhL0xc7ZXWMoWiXJkjM/m9GebEkPKHm2RbbMsrv7Dk
lkJHNEiFlYLkp9FReDUMOrsuaN3bIS7ST+9v08qpL8knUROjg1ME6bXuDuIa1nPC6EG0drvhq1ZO
3Vig4oOEfp9oTCpaluKZHO9O7RH/yiUFcV6RyyY4llRTBQGxHAfA61IrQbMYAnjlw9hTi7P3U01m
soVjXzmSJaVHYDauqzRyvDVVtBf0GIKWsYUMwI4Jjd4/kZUd+yM2+8aZqNDt1jJHRlW68Aw5dkaV
MwNQZbZ3dnbpuO+SlkHESqr4sc2vFPEvh/bxHq7OceNPWNmlJS1n0GZSLYasuFZ5TIhA828ww+Cs
Nsce127t/O9v9qhoDGsItYAQxJ94pOaJoywzXt8/gLWvX8Q3dONDTSo53pxZBXJ/31OH4XtcbU5U
/l1ewDSWRFzSTAxp+nnHGxu8BFZ0b1qfAqjAAVs8gYb9FsjwnPfj90nPLzSQhTcUXaCVgcJwSuQW
3X6ek85Ab547fPKGv107koU7TFoNGG2TdUwq+gRqup1Q3A8DVT+/fyor6y+ZN1U/FbRptVnKGQk4
pf5R6PlG8LFy4EsCGvpQviar2LgZa0d/cCDz6m5UWmGU0huLutv7f8CKXS9JaBw9zMMhNvSbJNTU
I9CwwKI/qPfV8LGRZdGDB1WLcmt6ce1vmr/ijYXIgeKDjhrzzWgwOJEERfjRJ4iuGv8itUhmIOdf
fvsLfoSjaiouse4buxFr9MK0+fH+Zs3MCX+JQpeUjYLkXymtqLlu3QpSjgFqS+dXoBiPPZT/ZqR4
FMKuU53ffP/31m7XwuZB9Yz1aBbNde+mKd1is9wp6RY9xNri+mKngs6f3HpsrmuHIW1JCXKfJpsE
BWveZMmahhhN3As7aq9pzdFNwJ/TEH+aNwu11o7acfYF/OjZdvJTXl2YYi6J1MyqNcDz6ZQAHUjV
MwdaGcAY2fH945ijg78c/5ILjcqbmyv+wJ809Xd+CxFUkBNfSVt+IHdXPG1zSnYl3VkSo2VD2aYB
gkp/OLpaJsWheEDis5NXqmh2A9mhPV7EYws34iIWEvT8VaXUmmszGj9LJnD2UOzrG4HWyiVbCkXT
Qo9sI8rba2eAs0Zvqx+pwfTF++ex4k20ha0HqvDhu5btdWIrX+hFgmavUXAa/M2p1b/+gm4vT7yN
RlGPUvSHaa8fzJ/yknFSlp2P/Y2TGnAj1HtjIFi97ezSJruPinKLVmztmxfnWaDeYRfIAR1AWtMJ
KgfF63m+KZbRbrpg4/n+hRvXIHhwCwCI9Jxo1BvPwQjsp/v9/uLzIv+xMhZfnKoyjlNeWwh+NUBe
UZ3Ni+dYPkTZRtq9tvx8U9/sfRlIPzQrltdbBOiU69F8KAQTRBfdeD5/4bN7tIpDetHtIc/r05BQ
UB633uq/GhNLLzx2M5cjTJ9tZ3bmwJDEvug2LuTanVkEYpauKPZAs/6AlhHzozsnqHeT8vr+ga59
9iIG6xTqZvQA2kNqMpBvAokeNq7KyspLirI4tOFgYWQQDvzyNm31l6jZUr7661Ov06v79zXpCpAE
VcjSMrtR5Qgai04jkEbnaFRHLstgboR5a3/DwlzpVSpDJtn6mWG61IJj52yVLFeuujr/+5urXtFy
hi6irpnzGA9pZAVe1zIzldtHPTMuirDZqIW5CnDLRT6fLmi4vW9LQDyXWeqSm8xSuiYr9dmSsM/W
vImZLNN0hEA2Lv3a9iwsVdAuAnJXMRYGfLSEeN4ZH5rgY1lvFXv++oqzNQt7dbUSYhTICQ7K+ACE
O2Qsx/+FLzPEw+b1WbHcJUdZ1YKgrzK2v5meawRHA/tX4ov9+5a7tvjCcpmNB9MEuvUwmINnm9d6
FaDatOEW/r44tY9/306Runrsl/9YGB8/qByC9vWSDxdLZrKsV6tYLzCq2uqu3T7F5RT7HA7P95f/
u82KJStZ0OcDs5rqeNCt7sUvjbPfGxuXcm1XFjabTpYtIxPC+b6dPLOgNTiKnYU40GVfPv/sG5eQ
j1VoM9eAeFmn7Q3GjeutXOWvwbEOg+y/Vy5cxWAsiaZVmBg2MHm7vgG8smvgor7uJxEco2LrHVz7
qYXhZv1kjG7KzVEttEzHY5DczLcHyV3PMp4v26iF7bbCTqjNmyNqHYwqi+xs58GGx1/7/MVjG0g+
vZsldme/FmXPrfvqRJ9L7YRfuOjjl+xhGpUorULQ5KBV1lVZP0g7vuzmL2nDelrGnRYiPqgN8Xlq
tGNjXnbxnXm33txMHxLc2A1xZMBxvBBaX93xmUG67JkSS74wBRrBmPkNwBW5dSNd7clifuT93f77
OyKWbGGgLNEDhCsYxO9N6ueeGd4AzULR4cKdWVhWzxQZyNX5NHWA6s2rY7x22XSZQ1jqa/tdoAdD
yrZHjb2rO8aR7V+XbcvCgnJLAR4pueZshG28xtnHzrJY/iIFLLGU2M4nvxgSqt6HRD7MwRnvKru0
sSsrXthZPHwAA5mkZBJ1XnyO4Qk7csQ/3t+Y+dz+m+CIJT+YP4FMZ6gdAU8SHNcWe5eZtveXXrmK
S4Xt0GfAUlHnd895JuIgt/HHS1MnYS9MtDf5asDZzWHSXrX8KzNA7MulTmvJDFZC8AmB6+wWSZxs
Ue43b+KKw13KbGtMvAea+c+ukPHNzuWfbw/F8/v7vnak87+/cV5F0kiFGUY0YGNrN7UMgF/6YtuL
x642DOZh5seul699KfeDu1WMXfvohYGqXTJSUeQ4zeljRmo269W/vx0r5mMvXrjBjrLI7Vm544ar
ymuNpuFm2L62+MI2Uys3xmngNLFN1ELmoPHCaFoseb4YTY9FlBnjIQ6q/rMPMYP0UsYrPhady+jN
+7uzsu9ikVq29ARFoinjwQ7GrzlD/IVdbjxFa0svLHQyOsGQLoKxJhg7LbeeorLfeIXWll4EpqFV
wewhME+dpdFeAk625bXWlp5P+o315EFTlJXU2fW6+Nr04cdpUylg5bKI+SffLB3lecAcGNZDhmE0
rzwSJm/FZee4sMzQCCzmJlxS62y6YnT1MzO4G6iEtc9emGbiOCaUkUYJ8QQ9E89JdTgwbK1Qsl0J
FddWfrfyXCzpvUaKb9qY47aa7gZrqmYN8eJ1s5K3dq4LSw3mBlY04AYGXf7xitthy8qXL+m9hige
lannXHno0uHZMZ478qXNt2ht+YWJ0h9WRzNneZ4LCNi9EZJl6mEu5Y2L7s6S3yvPkjYXJoY6h12h
C/7WyveXLb0wVEX2TL377DoPRh4wmKZVG97l7/UMsSTzEq4Q9iid5uBEZ0Qhi1c1bjwlZgLcP25W
C2dX9ZfoaKl5HTYMJImWnRlJ6XLtoWoe7PzBip817XjZBi3slmlxXxsiWF1KOIqNnQYFxRlog1Ft
+IW1y7Mw3sBgGqdx+hrkeHojUnkwyt+5Qw99q32wdg6L51WPZMJ4BbeT2mRf3Ew5zKDsVfH6/3gK
rYXxNlXGpPFcl8yt5sp3q/sOWqPWLx/eP4S/11e56v92zECj2w78M0RO6e+JkRMPE879hyozd6VU
7nSrRG3y+f3fWvGmS/AgDs5Oh5GnK84ZpcXJEVnaW4WCldNeYgSlofeKb7B4a+SQuLya5i/ckNm8
vv/tKz50iRIcZOPmGeRbENiU6t4UkCT5qGpvXNW11ecde/M85q49ZvVcg5sbOaNj/Q/yhmv7Mv/k
m6UZAoVqrGFf3PbZiWdOqMmDZdC7VEBRLKGBWtKoeVfPH0+HZfbQly+9MGH43RIn+lN6TkrvT3so
bw7vH+iKfzMXxqsp6LTF9MUP5MRd93t+XXButLcit9x4AdZ+YmG6LVOV/5RSyLzhZfJIvZX0lVxN
vQhIzGTVwnrhZYHypqRqoJbG8FnUyfSjmqS1RZ264uCW8L9opu+HhfFP6SDEZsPROZPLsk9uZJ/d
8Pf7R7HiF5YowJnkq2sZHj9I7RtCrl7qoNNnbqljrNjWEv3XZL6kTCran2XOqCqMA8NzkRvp7fvf
vrb6wnLbMEA21MjrQ9mGznCQNmRmR0eT0Mpc9gML+03V1nVMix+o5mZjNEIYZ5/fX3rFNRiLBzjh
I4OcUY3DVETPraHeo+N6ElF4rsLismxliWWDnLVqVJ2vbwd7Z/jylGFn73/92q1ZGPAQIIUxdJLx
9cLYuUOyt8pqn/TmZZGhsTDeMrf6KQ2L8WC44IucfNdGxsbSK1++BKvBQpG6sDrVB5QqrxPIz4Zg
+MiA0mUbswSsGTGEZErCsGbfh/KrbOKqe2IQV7iMuhRhs+HcVi6+vnDNTetHbsNA7J/4cG6QqFRF
LzrZJWQJrHyk6KMxHaDCk8dqMJ2dUPPgUMTF1pDEimdbApScQokCc4AijILC2Q/lLa38O4pevadN
1mumQRWkZebrRX/PEr3SST0aKtQIiNfNcwVrNpz7MD1dpEGjMwP67xc+cdR4KBuDCUIfoEb0kKly
BzXoxmGsnPMSltRAMAb90lAfAlW7Ri7mt2imasMQ1taeHdOb2KTrgm4yeiJ0iBtuo6GId0mebSXV
K1a2xK9MVQs9aMvicWPtA131cpF+Tqvy0/uHuvLtS8BmqyaMkNdjcQgk0ZRjM6QVKFvakCueeSmY
LrPYrDIrHQ+JZgXQEEp315jWddaU5WcdgdH3/4SV+GSJ0RwJl92ugsLTbjTPjCpvHE9VOu10P/GY
u3//R9b2af73N2c8VI3JxCzAh15aN6M67dvS2biaf8c2EuksHjBF5sPUDhEcpB2EOUyp7iHGODlD
f2wG7Qrqil0B2cx9b33RLePw/t+zsmlLjL+AHLNQW+whSijVFh+Jh0Ij3zO+tVn9XNmyJXQJetNi
cLWuPsCyAL9vhYsdN7ZsbWn936cBP2gxGilGMfc8AXc9KImxUStbW3rxHoeVPRpdAzt1VQ1PcGF+
cP2NK7RiDX+O/80V0juQbzJkyylDBCH8uc2rP3SHWj6/f6QrX76ELzGbqNdxxabYufVs17VXAprd
2PCVb1/il4I0TlBlZ22qY9wWpJ48l9iQMHfjPq79wHxP32yOUFxmKeaPB9xSdjdCPEj3uqy3gApr
y8///mZ5xvutsqlZ3uer4THZAT/pleuB4ZP3N3/Fnpa4pSqYwsyaqzSRdYRaAQogf0YXoZ8GnbO/
sUlrJzz/+5u/osoSUHxhC4Cmie8SCeCwSjcKKGtLL3wQ3CR1EVUsPRa+F/PFMASe3t+alRdsiVsK
tVZYsDbXhwTElbSPIDDDbOPOr53rwlpxi13o9mDSSveaLHVPbQ8XBjfWxrGuffsifLZi0P9jDqgL
etlHuJ6uzD65D9P+orTL+g9oqaeYhC+rDz29bMd0YYr5+v6m/31j/lFQeHNVoJuzuh5ql0PbRwem
9xUiB2uyDn28VXP++423lqilCY6BXNH4diVU5sK2rh3pAHoVeIvNrvzaX7Ew25mBCNIWUoxI/Wi1
p9ntkLUP1tNlmzSf+ptN6iVSEsAN/zidFPrVXoOPyNwHoC7e/4G/Xx9riWIy+qpWNDXjemo1xHJP
aOSdguailwqC0X9/fWlHtmIikHkYgHpaqn02Kuv4/nf/Pa+w3MX7qkJnqcKdCXFu+tsq8hPHCyqq
138l0JhaW7iitd1ZGC+QC6uGTuDPr2Rj4WVMP2xWY/7u0Cx3YbmQM5qwuDvVwSzNfa+LnRKZ+/d3
Z2XpJR7KjLIxj1W7OpRmfFb68ci85GUXZgmIUi3F8HEK9cEamutMDe4BvO0g8v122ZfPtvzmwstI
ZCqMS6TsbPfIECk83hu2tHKYS0QUHFpdgYoJ0UcRpWd9Hnue0AeBWkMdL6rCwLr076/vuOup1fj1
H0xXrwcfyvSyAo/lzEf9ZmOs0YyGLBa0t9S0h1Y0eSnCeOONWrsuCzsdI+hBcsuoDl1Xl3DyCBee
Z/eyAo/lLEy1FmMwdUZtfnMKZuYjFDp21rSV8q99+sJCFctvtLDszG+pC/FRaWTwiFbiy2WXcWGh
tQMnSBe25re4DuWusfqv8Kb8vGjtJSgqgbmrRATB/GbDTuDVcA9BypZ2u8tWX5YqyioUdFKUF8WC
J9uOyGvKEuGE91dfsaQlLqooymYEHaG8OLkm4C9FQmwoJLMOQ7L1Lq2c6xIcJSYZFsjAjj8BF8mz
gLHqU50FzeP7f8Da6gs7deFJieq8N78pKkoEDuN4OizJGx5ybfH5399YahagJwl4ZPwx47C83Kqh
sK2DLf+7tvrCVlGrgQbQhXKobysIzEZXc4EEoc2+8WbPgct/29GWvbBWH/hvYiIq8RPe7K95B328
O9q3TVAnu0HLNq7n2gVaWK0xpJ07WEn5YoGwuXIQ6jhTeoez1zEvogjQLXthu46UZVplavkCq8In
aSC7Y+lM1gOkjp7ev0Qr4eUSO1XXMkhK2sY/u1RUt33smsdhcmAI66IY0q8kgzEvvkiDU7eWGKoR
rvEIDt7sJ/Ijz1WT7wrbukUE4NaWF0KGLbF4eydFdnEbDPF3oxy7qxZam6OWtJ/f362Ve7tUTsz7
1M3SpA6+NwETnSNAbXgHjWB/2eoLg+5hIBRGhb+D2fjTGOk9ZJibqokrseYSU6WKNnXRCai+co2e
hirbGfDnUW+jTBg/xmO6y5StoteK9YmFdePhBkjSbfnVhCHZ60btNlYosqky3hHPbTgo9+8mLhYm
/n+cfcly5TiS7a+k5Z7VBAcQaKusBck7alZIEQptaFKEkgQnEJzJ3+lVL95X1I+9Q3X2Kwmhq/vq
mlWZZUgRAAjAAYf78XPAp04Q7bSRshjsb3Vxryjq4FDMHWfQt0rbB9uhuyFNt58vzSEz0Wy9TDph
zPBBH6yehsRrt1yIR7e1V80QbcHE+fB5N4f2l2bvFSTrhGkX1gNtY9R1G5nvQHHmyIwd+AYdfQWt
lgjMOMp6sMFujsvoekhciGuRbwqWaIAN9/NvOLDRdJlFxE0IeEJp9cAT9iJQ4idaedbJ+gIMoy9Z
mmwbeSwrf+AE1vFYtAadpWya8qnl0eBuxkGxe3DwgdyZWkUnjszboV6Wbf7mKvQKp5tcXFHfXVuC
68J2sxtl4vk9eOCs/nzODqy7jtGqoYILBeS8fKpbMgSQCxlAbhd7R1bk0MIvvb75gN6ObaSD4/LJ
5PzC5cT0Owa2A151z1mWQlCmPA0k67qa5XNQzuOC6tpHDumeMK7B+RpXxy71AwF819VMHkEEEBvn
af6UtfSWmdN9DF7uZWctuyqe0jvPFWsRCRRluqdFjlzN7pExdvN0sIqnpa4fpVdFfw0GSuPIsh/a
WZq5g9+xMs2oqh6JUzi+W+TQfEd8EJI33TEfmiwj/cAV0iFbJoSfAPRw+OPI8jV19lVt/xlR7zqx
6DbBYWZVBaTg3W8iam9qlx05Lw9saB28pTzReHzpFcJllZ+nVRmW02m0Rparo7fijAArE1nzd+FW
sfXCPPDIOV4iFchhQZ7uUGkaR7jSDtxlOpJLZQ3WZpTRd0QkC2/FPDJKcOhbOViP214yCbElpA2v
Pj8HDliqo3kADlQXjX6yo2dg2PMOwsDJbZJKEaYQJr2vVT4kUOg8Gpc71Jt2LsTgPymNuqt/JMaw
Xdyx2OhvFBQgUvMO2nrXn3/Toa2gnQkZWK2NgrT8+ZXe2zESgXp1OP2nta6dCcPoqmKRQv1mD9kD
eMFMiDghxfd544cmSLP+AWB5yCZy9hw70C8whptu6C+F7LaN6m+M9rSsietox0DfcqjMsJl9gyjq
tybCa1SB0dgWRhyqPDqyDK8pxw8OAh39VbAo7ionMp5HIkmeBrUC8aIZKDD9dhDJmcaiJOsG0ob5
FwcSdJPtC+A9wY7Daog23EN4twQfetf22eDbqIaQ9pmwzQwM2RlzBbn7fMoP2JteGY0y7iSGUEke
VrT/6hjeHdQYb+oGWgbxlIWf93FgR5rafGftJJGULfKwMNoUMhquAcgIVFSPyUB/eKw7po4lcAgD
tpF2ZCenRoUWQnM+TUyoWEg8rD7/hA93JrpYPu3NlQ6Cc7OGsgbZRW36E9S76cYBvfzs10nVoPAY
WnvQK4Cm1+e9HfogzYQpyoRTiLRYu2HsEkiFcBJ2A1QFUkeII118uCb4IM2Oi4LlTTa0ZAd4sRPf
QrsUVMQia9hJNbDoQLPlwrIUBME8dACdlrMIyaYNtIuOOb2Hhq9tKUVB35iAEHhHEfKFbho4n7hx
7AT90CYgC7k8gd4sNi0iggrViJ4JF7Ju4ESrArxwl+0LWZUW8Lsjm+rAR+jZZ7OVOTiv82TXUFKb
F0DQ0hdQajbT/efb6FD7y2Z+8x14lc1pAZak/VDziwiwFRAhKzc8rXHNSzeytBzNcXZ2NRhasxAV
OCAHh8Sz9/R5+6878ZfzE6uwGMeb0ResIkByYImdCie0aScEQtxxE2Z4aMp5uBdeCfcNMpYB4GJ3
jltDMcu0z3rTO4YEPLQPlnl9M4Kmm610rvm0H0Ar6GdmFAzQzqGJ/QJJ4iMeyKE10k09tcacS2Xv
WOv2N7HoodRsQKP4mMt76Bs0O58oaMRK223PrLoUrt/Ujl0bwRQZkM/2DTbaXb9KoUJWtCduas3u
cQLPqQnE/F4gd+JTW1mBZ0VfP98Uh2ZLM3uqxnpwmgZSmTG5yhIDeVOJsM0Jjdtcz1pPMrHKgUr3
zO6tl551mZ/J/MtpbS+P9zdbqYPCKq8n8AygLA2iuhzRLJsDlPZ56x8uMkauGboZmUavIFW960a3
HvZTxPgKdXDVRTqAXB6ZzZN2KzpaBvDmM6amsjOeWO6ONoXcTmNiZduyxQm6+fxDPlxftK/ZPDEy
BXbyfIp9tyT9ZVJAdUbMaX7KKwnNawZdmHUcjdAa3eWDWdX3djsX8qY3bGLIE/eQbs6VyiA8C+1Y
ZRBINFpI4LIAwFjo8p02Q5o9R6DJT7vCNrZFmipItuL12qf852mNa7bbdOkEhQ+OWsrXkzYC9/3a
zk6iUsTsa8YL0ENb5bEFKYtquMykSB8S28y/nTR0PXldmFAMSjnB0KF3kYWdFzcAC5enJJhtruev
Bzuym8Lm7i7u8EiIMjcPchMqHaeNXTPfYYSmXQGZ9605EReqNqhyfLJaSHCc1rxmtFBQdQmF/lQM
2fuarzMP9YizNLMTm9ds1qyg2JsTgeZraTqrcY6GjQts/pGz7cCRoKewJXQiskhJYwvx3vkybqAX
DM72Y0UWh1q33x9o0PPAzA8QBfSLvrlwZtBbJ6iCOzL2ZQp+cWGwbTRjBVUv6+sIYzd5KZ2Q1TZ4
aSNIGq6T0+Dr6EOzWcFG5AqjfIDIbZUOD7PwhqBmpXHBlTzl1kUXmuFaPIMq8wwSFF/ODZIYSIL6
OUw3/Hx/HpglPaktIwjwRgkkTyHQAicvgoAK65gZcPzH5z0shvTBOuiEH8oePA++MD0rCrIZBPwf
6ZoQ62MXcwzPLm2PMase6kiz5MxuDZflyt2agFMvDiNbHNW+PCMttJyPukEH7ns9zw2prixyoDyz
jzniJFa/BhQxnLz5KnVO8rRsrrOBTDYoPadq5DtZjohd452SxL5hNCeRg6H9xSDfeBLdTBRYVLPh
jE0gGhk6mHWazEfeDoeWQbNqmY794ECZ/kxlEKCld01Kz2lG75yKXdRQlDti3gcODz3rPbkJpJVb
u9lI1UPXt4N23Mmuls4OMnmDBHZkke8ukCVG5WYDeep2zqYfn9vEocFrRg3CZB67ceNuszxFbYEU
FSBxSfftpNb1NHdM6niUzFN7iQInvxkcKEfAW/+88QPLq6e1M7XIrYuyjX3H4ltrym5jiEf6pnR3
XuPsW34aS6zN9eQ2JPDMqTDS4cwxq2tIODGUsEEjKcmmY0mWA8ugZ7itqW9siIa2G9VW51MOx2Ku
1UkcShi+djUXEM+0jJl4O9Xwa6tr1W42oNP5+SocOLb1BHfEkplQyGbtWASfyORk0dotwYwsz23X
qarTfHY9uR2lEOyCehQmyHVfssyNwwQ/OM130ZPaTEinh1pitHUyqC6FVsQgZmkBDxbdfz5Jh5ZX
u50BDY96L2/drYB8IAsQYL0BlSlEs05rXjNiWZk8zS3HRTYOGsuojLCKC5Sykc1JzesZ7AmKb3FN
43pvzRlExi2EWFwLnsbnrR/YQHriOupyIE6R9xC+yuc5KDiODGjuOtZZ1S669Z/3cuCu1HPWolUI
fFh9uzHdOQsc1zmDiCKqOVMGAU8yR9Ofn/dzYKXdpf83F5oyuYTiWwrNGmjL+KC8uZqy8sR9quer
QVhWLvpm41mWKQiJm3VF+b3dF4aVHVmMQ8Nffv5m+IwpSN7LmAmfcmhfs364gTresVL1Q61rF/LQ
QIetAoZnS0coOG/KqEk2Y2TSY0CnQ1vJej96kWNrGrag29iFP9c5OCBoXXz1ZmhGnba8miGLouyr
GdmYjWn3D1kHQTbovR9LGh+40HQWEUWTLgb+i766jZMH3ksfwjtqCiC98sydRaneQHHesXzJK7L4
A39Yz1Ejz+aOjBO6hahwXfiq8xC7Hcee2hBZH5IyhCb5fJNWEM8FXYSCwCgkHJ1hZVTY4BsbIvPD
jYfK3z9L5UL6EaNMapRhQG5RkdLMLiOB/4zhENmBxWcFB2mywLJVoFx1lVUpj7YpiCYfoMLIyluQ
I9BnKWdarh3LNb4jcCIuIwXBDZ8IAq1xB1IFKIUbuPWdDq3XB7Nc5DW7BIwLPuOl2Vz0cyLj1SCd
OWI+pSV1qf8qohEq2mYCT8YKousW9GwN1FrgBeApsNmkmZNcAeLQZVB4L4duIa8ewfGtVixFdu7O
maHce0ch/8yCAYpwIiicmTWBlVoxinjrmjdB1wjEefCDCJLbZO6vaZ3gx0Vm2rdz1rfpdY6kXrYq
FdJ+d4pACewSEjLgUia0i8araWZ99d0rDQi0AxkIJVWrHFsbevHl+CyFW7wMpVDfkoTFyX4oKLA2
CA9AltWKwAHv97ZKCkDJ+q4LZ5YIAUHsCAKOudfKKOgYS6xVbiaEoTKscNojKI0DZ6rOzmHlSVpm
YOXfDhT12e2yUy3uQuc0iby12+TKOO3y1zO1UZ+W3cRRA5JlBvGZ4c1nJU3nI9fbgVNDB01AwDuF
zBil28hMxHU0Jj+jdsz2lVtffH5oHOpgsfc3h6pUWQdB2IZuBZYsaOCK0ZBV7q4d0yEJP+/jwNGq
AyYgRTTUpB7oVgl+zVTfIpM7nHhu6/gISbzJc2TebTIXmrEDReRooCeRONtcl8WLHLvL0tGl26zL
7gaPQnvXcwszhEBhfeypcGh2tItnao2eK+bRLcTSvwkBYLJrHJWiPLS82q2TOTJBMXDcbYRBc5DT
OMaFNaXed5cr84ilHehCBxHIXPYjA9v1lrmMBk2dIR4uRbRoG1irzzfQkoL44DLQaWTM3uFDLdCF
44z3zLAGYCyn1nw0a1xyErt1HBhdg686NZ8/7/HAouiMMkxFuUfhf/2PVTvt9OQkw/1pbWtuGOLA
fLDBOSh8aUL4GWSpk58Ap3jEDTi0HsvP31o0JLzdJoohRzkMmfId2tQPU4Syau56+Yl9LNP2pg9l
VUTGTYJPoLTIfCmji9f3rTK7IyCrQwugWYWCMnGq+hp0QQ1iqhRZHevKiEFZfeTcO9S+Zhixuega
tSPfNrX8YU5GEngDPwbFONS45olBlJW6EFzHw58T6Lr7QrmvCsHj2N6ctoe0V1VXxJCX9jxHvLrB
Q+LcGhTxqZMa1+llzAjUqW0xs60wzFwEipLEC9KsOQZtPbBDdX4Zy62dGrAsDF5GxldrCWbLmX8l
J0e1dW6NuLUa7oA3ffMaOepihFIBjmn904P+OsNG15k8T5JpOIP+YL2KvFgBAoguTlsCzYhZl8KP
ItZwNlXNRccR1YGXcYx559D8a9YbKSWjpiTDWZHTRzkCkTuByey7XS8i95+P/4D7pRNrMMbMCpkL
vhPL7JjZcDNwGV1NMYguoJm0+ryXA3amUwiBQ497npnyXYHngk+V1wZG3R77hkOta1aMAFppdUR2
m84DWQGN0bqXy+vPh35oDTQDbvDkNyAhznaI3dn+qwZZUS7KbSeqatmol3p/SMs4VRk0cYnwoUqu
gCGnSLGlm5R1lpOua8PpzdN8YJ1AyOykilFMb6GnUSDlOzbyvESS4TQnWGcQEnY+IuI4yT01Aa6x
mkKtYwdeZOpV1Wk7SRfCGmZSKYCT2W5iNV3hlVOtuEXvPl/rAxtJB/8xLlto+BrJRTRN7kWGqrAb
aIa1p8BzsMxLr2/uYmChqZPwHKdp1xoktBLAwDwjOXFptXvYgoCyxJvV2cWx3W2kTeNtn9AjruOh
idEu4cmai4iP3BaoiHZfnIzkq7wq+/C0adfsV/QFZ1AFcnYdXIiLRjKqfDCRnDrvmgWz0TKZFK+D
t+xvkVmroCyG5sgBeuB80AF+Jq+mIUp4hbg4BDanHKrPUGKxVih2ndYnzY+O7WvS5V1vZxVOT3Sh
KlH4CNd9/bzxQ+PX3pXwn6EfTli1AwHsvutT8jVjU7fpwX50TPHiUBeaHx1LYYG6LK52MYLMIYIP
3KdDWgdjDpf08684cI3pAL8hNl1XtU61a0g+BZ25UK8pI3ps3doNwB9yEseVzXWFrMLypoabRbXL
VHU9QLrXT2HpRz7i0DxpJpxJQ0IcJK12Ehk0Xyq8OTIJyeeaZydRVWP8miEPba4yb0zjPSrhS79b
slstcPGfL8KBU0LHf0tiTx5c0HifgcE/oK7cIsB54iWvA78p77zasyzYWd+ZVyzreAdQjjgthcl0
wJ6ZkSluM9iYY4EKZqLdl6muTiqtstkv4lhR4hm1bLE7uUm/OdAi+bMvhjY96fxkv0D2RDonIiMm
zgbEbVBHXgatdTQy8fGqMh2nZzZ2bnlNh9YlyGz8KDfcTdX35eqUTcN0mB6VhQtQuj0J33TInzFQ
Ibc9KY7xp3x8LjAdpeeAT4wJw8h3C1ojk3ITYfPENbuwCft52gdoVhsXMcIqpap3xegOAGnghZpk
xrEq8o8jKkynmVG5FJOE4NEFhBXEWvUNXQn4i77DaRUAK9CGi+78Rc+OAkAPrbd2GzceCn7F7OS7
LJc/LCB+V7w/qk57aD20uziy526AxiA2U6Fa8Dl1OB/iUkx7EG5/sTu8cE5aFB3Cl0E52JhnWFzn
lLHtN1bken5Xz+MRb2u5HX8NdOGV9N6XY27KvNwyxUXT5+7OabzluL6OnORLJ2PjthdICJ72Jdr9
DOYSsBAOCmdHOqcXMhrl/UwM6zTcCdM5aSKDVq2I7HynLJsBTVmJ83pwbz8f+8cXGtPZaKBHU6E2
ts53cpzt3VDU9Fpwt7mD/OMxKbADu1WH9Jk1GRzUXec7ZogrJfHiqHJirT8f/6HGNdOWxtzZtCT5
bgLD6Hk3IKDfx6ehlpgO6JtyOiNUOnTbwUTAQHXuHZDzx1zqA8eGjuQrXJ4K01QgeZ7sbyJtdlnv
nGWkuwFl7G6pfsuz/ogpHFpk3aRTGwnHvOu209xZ38AXhvwfHIvke5uXxwRtD/Shw/oiBVpmBBk7
YBOGdVQl7V1bsmsv/9974j9+jP8Zv8jr/zHd5h9/x59/yGqqRZy02h//cScL/O/vy7/5f3/n/b/4
x+ZFXj4VL43+l979G7T7V7/hU/v07g+rshXtdNO91NPtS9Pl7Wv7GOHyN/9/f/nby2srd1P18sfv
P2RXtktrsZDl73/9avfzj9+thez7P962/9cvlw/44/cv//wv+Rs+95///dtT+fO36/qf/6f8IaqX
X5p4eWraP373/uZAN9Th8LQsjqA3x+0wvCy/ofiNaTmAYpuMeKilxW9KiSDOH7+Tv3kAp1uoJXBd
k0M2ALdBIyGi/sfvhvk3k9jMQ4UExytjydx4v//vYN8t17+W7zewxF9LYLIaNP1+h7geNU0MzHPo
0iMxdabbDmEsr/C+t6E5hPNPsA7Z66nxi327VaFh3YlrM6w36ZF4x2ti7F/XwF+9Ese2HRf4Qzi5
768DMK20ZKTfq7nbRrjRqMt8PoBR0H6RzV2ePVfE3oNceTVC9CEbn7usXDdlF0R2fVm3FXhIGt8k
V158a4D7xMPLyG2D3t4qq330Mu5nqveRHfcTQBGSYlUaA2r4xrUaISHRjpvEuevVE6pA14XpBP3s
AHxUrFETclNSe+d2O2jsjvFLV8xB5RyTgn/lqP3Xt3sW90xuExNiu5ZpY3Noh2Q7cCOCIq6fOLGf
9zfAYAZqvHVTO6yMIuzwHk47z8/bFGiQvS1bcBd4qzdb9q9d8HbV39/Cfw3BchzsQOw/R8emUauZ
RW/VfityJL5FkI+ln4ye3/MLPh7DzbyGmH754De9Lb7NmzhOCZYswyO172zIekJZEvXdsyTsfceP
kxWS8W7QXCUo+HmejlyjH0w18ZYdRk3CKSc6RUOhagTHx87v+wTYh/a2U53fEhHCBb1uiz3tG7/s
N8okuzT5AZpAMnZHvBDr/VW4TPX7ISy/f/PxQ1/You07fwiGVbcvdwsjczBciG23IaHYR6EK+1VN
/ek8PWtXZphv5xfxhf3bC45RACKJA4MSLPtyCrwZBTFqziGehzrZxq8j3DxDaMz7NC5Co3r6fG+h
RTT2fr3fd6atd90lOXAnHaTrxy/gYduapXmZVeTMzR2Y4sMQuajrNENVjKuIWCFNUBqHGlI63ttq
Dsn0zVSZnxS5X4BrWLI8LEEYkdl3SX9hgPibpfOqZrnf9M/wYc5Lmqzikq6Um/htlIZgZd958jtS
hH7UXkYe80UlQkudWek+nRLfjp4oiQPS3pRR5ws41a037LMBJeB48qja2BR1tfZKG2ozKjTn3mdi
CHqiQi8H7UqVhLO90CGZPqvgFtjnRZLtbUg/AVmyQtBvS7PxHoWFgTNnK26QledVuMGAxrHKLQEh
QFai5t2Djge/83BO1Qgug2Z2ZTg/m+5lQt2eVVq3XPY+N0Fan43XpZfsFE61GdET4hrb3uhDIIDg
ZDW+E7c3+fIA59cimVGk/mhApSKrz3iMBaBPzjiC67HyHWJussI6m1FYzss8qPomnPLnNvoxZVBx
nhFhMjpfEdRxGvwyh0sCTsfnnBTbJGrOe87W7uRdEnsIlfJWsfUYjySwDfpAszqYjCqYsucRHMio
RUaJPMHiQsdIOIFhF/4UPWFe8BCW68n6ZptWOM0UvEViB4Wxr+2QhnEnAi6KNZHWTlizryCJ0ddV
kJjptZnMoezU1qjIhUP6CzhN546MwlrKdRL9GVcy8Aiuv/xs5OgrnsMhJ+tagczL6YtVP5tbSw4v
Yg4F9W0rcD0WgBgIinU88KLvxFGJb/b2KjEe50quwd0a1DEwtUbhF954BpgtSpzdWzK1+zJPvuZp
vG4Yh1BQ4jem8htp+KBYD/kw+3h7XpDCvpt7uSkgVZS1LgjGsKCo/o3BKg6FgpBXrV/E03oSD6QB
SQl3Q0fcc8MJS+GsRGcGg9evsszBkn1p4j0uODnEmzl7SEYrUG0TSEeuqeIXWaI2JX5WNMnKBfAh
RnkR3tITdnQ+4NYg9pe+k7hifhS2d2VV455IJ+BgZEc6AKcwmI3HaM2n/iJJ0hWp7PVsknXZksAp
DMSTi50gCRI4ru+Z1driIhyzJJhnMyhIus7rS0r+5M3XqeD7xK6uuqi8Hcc7ygsIgOLfOG4w0uuC
7RQmOiOQYaNiZ5gVanDas6jNgiqK92LosdAJ5HGLvXSKLWOZ35XbhJ0Zo+nX8xUKkaGEetuDW5S5
HZQ0AMHq2ts66s8bjqoVd/C+dnZ62dBuDVoJP+vHbUxIYJQ4VaN2PZXdhVFGuyobNnVVPvSp/N65
6b1I8sB2u6B0nyJiXkVWcT/P6c4r50AN2cZNLlRO/KadUReTrsG3sZ2KbB+7o2+4D3HuXBnYZENd
PPXpeAVYaMjAQgDVmHPq1l+hmrcdvTFwzSqczRgaKQXEf5NNVcxfBFX7JkGgcqzXINjFfS9WqT3i
ywArU5dp517axL3vjRGn2Xmb40ZAMeaY/IhxlKjKWNe82k7yheNwasw9MGn+AEEgyUWQiLOMR0Ei
gdYaJr8xzAD64AFk2jfzeNmqHPghuBvRVdQZAaIWwdicp/UTt8yVha0V3ZfkoSbRtWiic84yzA0F
P6fYjGblqzZb2XZ2IQvmO6MROH28naCA1hXpak6PEZy8ZvC0K4Qxjlvbs6gJ9XrtEW8mEwiTQQzl
+n1oBWBRHgMcuIU6789cKBGuxpUM6/t03JbYrL50tt2Rx5lW+b7c24Bu2/C/LQtbFQ7E+xsznZsB
tDfP4HG+Gu9wT98poAaDOEhX03Y+Vjv8qz9mOZRa1LZtk7qWngcEyFSa9vBjTHELsqu8vFMGwjyy
CcqhORLgeUUIvJ/a931pkZixT9PSG36kyL2s+Jqu6Mb2h9Uyyc3KXldrclYEIoAi5koE8rzYIdBI
194mDuqL5tgkL5OojcW1HdTmMRADMDyD3k8yPLfeHvqfVu4ErLmGEOraEz0UANJzVc07WjaBKPoA
9Vw71SbHJuJXNwWsjJTbnk0deOM6kLIpcG509HHZYvFZ9Divq4Wl3hcrvlRThvS8C6vL6DkObd/c
1w/1vfhpPgzncCHi9VEf+aOZeDsYLc9AI1c5s/vXYFSQhmIzrOnaOvN2n7tnrylrfc7f9qQ9P5oi
92bhPjqb7BJvHytAFp2E5ZWx6tapCPC+CpJ9gvPKry+OQZJeoSOf9a05w7U1o8LZfWxDFBvgNAdV
HljGH6q13NRbiK1E596lui+C5WkwrSOfnSUr77rdTDux9o445h+8Dd4vv+YSu4UHvlSKebDXgAzf
WJjygPrw/tY5Dbqzoyv84XZDngQxdWbjcNFACzkqo6kbPUYXPKzDYUVC2sEr9eNVFtibdMvHoLmu
Nsc+81WuSZ9yb3nje47pWjjQ3psY8aRdyfZpCMxgDpug+lJlwQ6+DQvrKfBu/jrSzhrTH9OVvVPH
THzZTr/0b6ECybYchhnXztGBtpHnSfTPNv15tS42IhjW5WXqZ6ERHp3kD3tzmWci7YJ3rZ5cLlCm
oYh8BH99SMJm04GiPcABsi5XFOjZb8dmV+OXer0lEMxwXWaCS4AgmvF+dhM5mih2fDVbsc2AJVuz
EI512FxHZ85zGfx70Mdf+9OeVmqIa2K4j6l7rnpETwos2vOR82EZ8i8L9uaTtDM5K2tn9uhjHZoB
zX3nq1glYevTL+nldN4G+c3g0yPpTy0G9etXaVcSMbrWlDBFMIDeqK+G3+D8K8AMGcybGPGn6ub4
gfuKoHr/me8fqdpnzlXOKJOAJPvlznpqmrUTNJvhUgVJ+MP6En3xJh+MpGRPArptlV89Rit6DALx
wfZZBsFs8KrZrsV0mUHViD6NEWHq9t1q+DrvyJYaPg/cDXtwg670B/+YbNZH4Qhqw6eiDME+qldk
QS1RFShj8oVzByK/evy3OBqWlSTA7COoZboeiqD10tNCpXQRK/YRwQ2dWoXVsUDGB34ZAfLN8Ri1
YOam7jLQtkuzDHz6lnmTeKi7755KhwQyk1uQOAQ1PO4xbnwULoQTHjD5segdnIOP7INZCJx6noes
p2bydM5MVHV+n5IhmLoRQYJ4n7b5yp6NVWXZYV6Pm6xsA5CcItRkIeVO/FcIE8e9Zn1LxXNW7pzs
B6uKVYVHMoREfdrj/yM0s1K+HqJHrtqgtPAulGKNOokVqfvV4KUhbcwXw3Q3QKLv4EkGypn8Np/P
Y/6TecUmMaawKFy/Sm8zxFFS+jMjPWIAPyQiYFM/4OEY79uUXFXQMs6s1ve8yK/y67Hb9gV02op0
D8LfTazIGfA530wrDSLX3lUp4rIYqM2TVe6QncUvSwYfqK7DFI/91C42OZtAFNXeuClgPB3De8bz
W8C2UA3pW0PyWBu7cnTvIhdZp9nzPdkHjtk/OCW028iD6yQ7uNrhnH/jTRxK8wJkJf6MIXUlolXd
3TT/rIomSNohFChY7AsEzVCxU8JPy8DTlnjlRZGiYAnkwXjn2KXr87lBMBXBvWkITUGDpNzTOkd4
c13wL0Nph3VUrt3uqzlfFd7gLyINAKFubNb4I7ZMYTjbgew56P4i2QZR+m0oLi1abBSrgjnrAtU/
VVYc2AIK2hAObifvtpm7gKTMR0FrIPBgc2rk54vzLKLbDkVNrYAjw1HWd1mIKXCcM0ogNqx+gFz3
VgxX2QziUBO9p0M4IU6B8AniAMO6quo9V/kmN+5B5bZicb9SlCGEZ92UC7FxN66S1NpVFd6jYC+c
R7/qH0rxdXCkL6mxJx0QvCCb4jYCHuOTN1rronJQ29U2vpdEPi/LnedmQdHmF53jXo9OccPyL24F
uvKx37RgpBvSPiTiesIr3qYJQK7nDs3Wc9MjPZxf98WIosv+YZ6NwMp/kAZBOAuYpeFBVv3ebdNt
MrAt9MzDCKz3qrkdEi9M4y50i7tI9FuRX6Y5XwESdi5Q4VqzCPQ3pR8Z1ySd1hazAs6vILftmzS+
bq1LO31KnAuWI0Vtf7dH4Q/VHXYvJLKw8ZsmLNsRY4Msb8d37oQSMWtfCOG7vLuey0fD45t5olfS
q9cKLBE2AHoGoDeeeG45Yo0jQk8O3YAVYVeURmDPL0MsA7roe5mXaT+GoPv4MZF8g+hQEA0snAx0
CzaXpi9hSt8TgYCROO/b0je9uyoXm9bKApr+WbrXrlOE7eCFooQWawuN7OGqVOIJx/EqtmmYTyVK
k+6Sagps2H5W3dcFWaXsRuLhm9oQ3YxbsDeayRLiWnUG801UzlEvus2awic2uDvs6a5pnbBLbtq0
C0ler/PoUTk3NjZ8i4J9aBD4LeJxLQWbWw3dd8+3Yr6J8wcLtO5g9wKLSRY2qb1W1uBH5qUhR4RL
2XrkSZAijtWzi8pt1iLpggrPQpZVl20UrxP5M+/ndTRGIfdanHjO/2XuS7rsxLlsfxHfQhKimbwB
3W3j3ghH65iw7LANEgIEiEb8+to3K996aX+uctXs5SRXRmQEcUFI5+yzm5xVaxLO2PH8LnX6NTeA
LoOIxYx8ijyzL9v1GbBEsg7tpY/mN+LXyYYxjhdGh60Htmvqd2e+NPJ1MkteKpEv+Le/4g54fSxF
mfstz2XIYniJZIHdEhe6MafWuwgTrC6w2UpuwVcvJpoPCotI8Kd+BEAjmkQjP8Lxl7vKrZ49NfjJ
MOpURg8CdJExksdu9A9GhucCLfjIf2zY8upp3ddExlLjwpbCWYokozGHmhVPgYbTRdQCKJvXa9PI
R7uy89jTlBNzFE6Xcrach9EcFze8MlIdJ0+cBc4mCVQ3hLN2YMpEUT/b+iYfsOltujx1hbubJu9O
9BjRruQyYLMN1ce4ljulSCJDN4btzxqDRpka1xxBku2ASIaPQTjAi8QIvA8VklvodIczBhpRlcDD
NB/G9V25/Ko4/1ZYnFVLBC/07YuevhcIj1EqinXbATRqYkCmMQOEChX6eeIs4eK1adnOI+OnLbBp
jZMtcthuxL4i+UnIIJm6KlcKT8eZ373tbQ5lHJmL62GjGWwsO5rMU/WEQminsDHNs92RIvqQ3cc6
dMk0dPDM9+KmsZcNpn8R777VTnTs9fJRTBFyJji7Ti5oMOWA/Tdk03s7Sy8OGZ5qKUsdF604bMx+
sK34tACzHIB+mfFT3fZVNiwsr/3ux3z7fk2vBlBkMkPwmoi1x18Jy61qSSuDWVSxTWU8+0MeTSNe
sTl4oML5rPotKbu321rbBAYQOPeiavpEwdRoyvBt9A3+FAjO29m9uPgo0NAjS49+o+uZLM/eVO9m
jCC1IHE7oNIbnMz6NCng01ShBPUGkugGoQT2sStpBv/LzFlhiICV5rHhXLV1Ht4QWh8YDABdol66
xt2RcUh8L4gFDi3wRLMN75O7Qiwm5aGu3xHfg5MSwhBEVYUWyP3JBaZM3C/B0l+j8khxMLVifIDH
QIbcy0w6Y7Kadj+vSmZSjPg8w37G5JHKNa+hSI6YTK31Y8h+MuO5WVl4Fxl0B9NF94qFyRhQAObI
ZjGYJTRvahUZwy5VD6+zQZHd5/AkjbdgTBEjEs8jFvMUV6KM++6zvq1V+TytVzneq+luXZ7JEsJJ
281WzQ6l5BimSEClYRxWXjzMU9bCMH71ZsD1XwdyL0DwKqZPRT/AFPbZidrdCMi3XQ8TUXFpqr1f
wpQPi7RH/mbhHk2t9iOR6bB8bcevDNEZtk9re2ZAYEO7Hf3mvWh7PJAlXqM6RUx3ViE0q5laFGSP
3CwxIrYziuS1Vq6fvQ4ZBmI4y8JNV2fJ+DAeBmfdcaAc3oLiZjLnvpheZneOWcCTwFwVOYwTVsM4
YCrTJHZQGZ/2bXMRDBVGD/il7PYD7DUH+Np0GC8I/wHF986hY2Z4H7PWx9Dknk8mrTnBHlDiaKqP
alIxIZilE+wj1uRIccp1UEMBNp5F0z8sY/9tK9q9LPCmW5p48mkY7lGyxcGGxsM+1QvHYKVMw8hk
zIdE7Yk4XxDWFM8ri3n4pS2avYuqztg3sb2aP0mNf98JhgCB/IAj0uLXge0sqBIorseM5E4cnGTq
XIIs2N1QKZFXOyf9Uz3/V7/wcx+IqJl/XPEXSGpqvMGzIa5Y7NY3kleJSrenWxeIVQoAEHOQuM3c
r39kQPyui4ApDEAKQNz/1oeh5lKMOp/nleCBfQ70Hybf/97mUQ6UCd0Lu6EhwS8g39o1wzCN7z7i
uwL13ff+ACL+pgfCGJlxBlNXlwDW+Rn2mDjY6Nbg15NsgXf2ZNrdsux9tAX/PRjxGywC1wH+77mu
h2nALx8DuiED/uO7q1H+0CPvXxE9/4dL/KYHx9jtH9f4ZQHUYe+v2/ru3Xm75lIlfYIy+7zkSG9P
0YbtiuS//0h/vN4v924x0bDJ9V0empNJnQ8cu6m/xCZmO/YDiZf7P62039Avfv6Av2BGqz9h01yB
US1ZcawS/wdLMazOikP35r3ZtHDwav0RGKP/vr5/uqu/wCsO1a2i6/t0ZG88H3dO4h6iBy+n8f/g
Wrff9csr7IPbEXoclCgfvKmfV6PWN3vXFaiyuARv2+GG55aZf48j+RG5KPbs7d3XImn+YL30m1fs
n1dlv9D4tojCw25+XykmUYPIhvlPpjm/2wx/usIv0CmC7AQl63uL3vt+/Qh3LEXaxx7gDRok+oEp
f94m/NsfludvH9z/u5ns9v1/MEWUGkcYlLzf6CrjpQH2N8f8neZdXj7+ERv+/bUCGpKIIuHkVx4+
mYh2Hfd9zpuLE6PFAOi33HeHLrV/RGp/h4P7zMU4DwJNlxP6y83cgimA2vTdPbbTsQxP4rTt/dR/
7M/FvgJeNCf66J3r3CT9wc//B4y336xR5oZQrEG7zNDH/HxbI39jGprUEF4tev4Y27c/PLbfrcZ/
/P5f/V3bqtFLW7zLs01s5uNWFjKeYwx+E5sOR+f+bzfHv/mX9//5ev1C9PzlP//PnfgYurH7YX5l
df5EBL3q7+2jGb5/N3df9K//5/+H/E9ye5P/a/7nyQ7w8xrNl59Io3/90H8yPkP3X6B6YipAiAu6
VXiz1vib8Rn9i/oegseiEMNOP7hNvf9mfHoM3/IxHcLP/N9v/c34ZNG/SEADhhhugihOl5H/Dd/z
5xPVj0LMWQOXMVwsJBi7/vJ6l4IoV4Vlv2/pEpybRkfZ5q0gDQRyyv5xX/5eIf8kGRK8WD+t+tvV
MF8F34wHaO4Z+2sG94/NxDot9KYQccKLYGhXpFpuWyYgiIGqhNI90yOH64/ynMuKc35fMyQBa7YZ
UKZIc9xgDPMUQav8pjR1wC8pZJDJwsCAQ/bkYBQFZ2v2J3MnkST/oyml7uOuXNykLOCDHo9arV3S
Cmd83TykN4DuUM1l0qz9sGuADfSh1S4oEcJ7w7S//jJyAYsV3ofmYdI3tS/pI+e4kJuVOtICQviv
zU5xbRt0f1COrlVMZrrXSBDMJ6UuQQfNfAzfSPqqhfS+EyHK3QhDp9ylTXega7QewGuCexDyMUCa
GAP/oakChuh4CkJbE4yvw4w+kln0fxHtAbB4cPlHATfU6mkDTRPwaA0NeFNXK0hoNDIP/exun2zR
unnXKf1oWnmT04MZAmVuc3DKuiYxk5W77lm7jVUiiGMfBdK3vq+Sdye419gw7qA1/ARM27thwG2I
AJ5p3r6YqW+PoBfxl2jgoM8qFX4zK5ufXLPyTGIEcJ3RuD6F1vHuxjFAjujcee2d0kGw79wIrBbZ
LIdyLtujCTry3bGVOVa4Awg3sS2IDojAgJEUWcQ3QoImUfCtzMvJD1QMoQh8K2U1y1jDsurkNbba
IVqEnIB16RPhPoLfu66c4wLBByZWBSVv0UCnHOmyGArIZpQY6LrjCdqyOWdbsHL4vivQ+3AffsDE
xcEEpIGZGy+EuSChwejEXej4Fo4ME2BHBinv1xnlZh2FyVzP/KPyx/bGIuoPDEQ/L24XhubLsTVD
EAkAgR+OXvzj5AbTPqw78kN7SOahsoSvFYKLgcEEzXQqoxpEKGYLSBZn1zkAWQQzH8DrOXSQ+JU2
ZgizmQXuRYXIgu7mKQB0Bujf7QqJfsTVIzBufwzzupc9uqPCJe90notThaQMlXSRJm9oNvi8nxTe
jhDxkDnS5hHo7fkDmkInFG4YN2HTv85DP6S9BlJVdytGb8LWQL2jtYXuR4ylAJYOJpbriBKoe+M9
9SVWXa9aebfZOXqzQQTeRK9XEDEbo9NCgMfXw7V2jcvZq9PFgqo11ZF+3DBShFdYONtXATwHUtDB
Wdy0Gl2e+J0nbo+X5PNs5sRMrfvmeSO/dyLQcuLIo8s7hLXFfdFX8gEJ9OqkJxcNbNcyCZcxigqF
N/TYtaJKoTV1NwxTnO6h6Kf5iJaCniu/tgn3pXffduNw44mJW2NeZ3D9MHt8zT1Tvw7OEW34mzKb
swM5kO47iGPvgtkGBx+g3q6qNrHbNlLBwViy+6qZlu/lMjEQdFQEvIJvGYcPxENFnP4FXlPLyRld
LN8NcBOi+ooFWGYg71riYCLTtXCjgKlv/wC12PpqOQd6bKeteS66Est/LPx2H5kiNLG7Thpual0I
1Kl32owzSn+4c7ScwxtWqZS/nopp9Y6Qq9gd0/WrNIu+J9iZntvQKcCNKifQScgcZo7tgZhFy0oy
VYEaF5ayPlRFQTIK/75nVYsigUUpKI3WlherkWbYSbKljlvbU8lUsQ/dRmC1I8QUzHXWGAyw5u49
BKv6zgcbcc08zOVTp56LlGha3UdDYe9gNShfKrptd6ISAe741D3DoJ4eodMiZ9PNA/YozqNv1nQV
uK/uW6FHlvnVbT0vTvASdBo5rfi5Yy29KG4MDU8FL4ZsxSmSe07ZgrzubuYyTQ7wKWf05SH0BFBk
hLAAay8weqG95O9LR6KLLAoLE9lRbbkj537PtxbcU+v5mMJitv4mRBFl7lAwMIWj1l5HSsekxhCj
TXWtyLvmxM1DJbTOneCmIBDenBFa8sMcVMtDWS/jMRJ1n1YOUDaPECSN9Yi7RxpV9D1ivkqMbEDI
dYny9ms9wzZRMT93kB/4IZDvl0+as72PzU6A4byGp4bgdQ/KLvgKj87tjjfhDvYgDPM92CGEZeB9
KnmDQdUElY6Ey9kVpCb6CYssuvN0gRn26PQ4RWgAYms9oeiIVxOqgykIuPh0wKbMvbG9arhnvelp
kd+RIOI/b17bv3teCzAPVD/WxWPPgglaiR5os2P5q6MbfofhgJMgwJGwbDLCz0aJBI8IlrH3c7s5
GGR7YT/GyPbAEBKGCJ+wfwqWtjDfy/BGthcP9hTA8IW1h0lOw0NZaJjoQQAX5SFUQFnr9xXWad/9
6OcZTBlEHU84iihNFd7rHJvXhFeOUfATSgOmBzTzuaq84gjbdL7fwGF9CScLPUu4NEGPEUNfnqpV
jFe7ipu8NeKXCmHeeV9unxHe18nY9Gv5YFQBDpR25i9tDwNF2iiKo9tM+wb2VqkKxhGzxLp0Y+WH
4KMPgJs9p4B2QklgtPBKvB2Q3N2xbe1fBYIcMtIgsb6kjjlLv9BHCSL1bhPR9BYyZ9o7KxLvyr51
TiutXPgGGYFRQh+denKbaTtu8eripEnqhrU2kYCeT7Mx7N5pRidz+MISIxwGBQVdAduPfRg+lXIO
Pxvk+D2JWxDXHHmdzRDqF8LrtXFITpameIwi3cITXwUqC6eqgoli4cEwoSUaG8XUaLmDgxuAx6L3
s8CTSwDStLfsIxiJppRj8FvaCJNmvwqCoww7CDtYbceLbz3EplXNsG6Ii/XLY3FjLitkr8xzJF4X
P8D5KXtdebmrBb/OU7kkpGPrAWlG3s6xmA9DDSVzdw1BkFqIeFnddsVeK6bD5LvzN08iHTCz7eK+
MA7tiloWUPojzuxDBELFLigaWqWwbcGLhXc5Hfzq5qyi6M7ZmvAF/EeUHqrs+h8lsVNaebQP8bdH
/mGKovY1HHq6E2Wr7pqJAxSqVXPnyh7hE6VlGDUEKjhwhMgquDux6nvQOSw8d21V4dAMJsDcQ8Tr
tKdyQR4sLx/paLlIuKzLCx3qAZ9JEZIRb3GPgTeqj7b2oXigtJA6xSiIqQR+DNsSRxPxXo1ryyWe
cSruOsldWHEwcyqR5tXmpYF8U6wo3bH+KufrEobOlYyl8wWW3NVdoAWIBWvtTn7WlNOhmS3onrjj
u7X0igF09aA+4lcOp9Y47ZMMbpFerSBvljKD/Jdt+0TaqH+ElQYOsW6ZAdaLMXoEYdq9p0NYfcfJ
v+TYPcCFmIdu21WtO+wZyq8lRnJoe4I5JegNEaE9ctqIzGjji49IGtZlyzQTHGyBc57F5KQC8TA7
hNl22QQ68yeNke89W3iXwA0U00u4nD6DZU2f66Fm36lxMTgY17787JRV8LVsarB34P0j4rWhwwsB
Uf8Rcwr+0vet5XGD2Lof1JuifaUW7BhLgNvNfdDGwbhAbVxvYKYPRZVj9BxewX/C+VaNzN2vvlvg
Qr5V2eZb+2o0H9OSFPTQ0qDMUTJEh0HU8tHh45CqrSFfBff1gw+53dUzlfMBa6K1yitO5xRkco3i
N9Bb1jZ9+ahgD9CDokDCtLQrT8h847VIOoLOgMSTZGCDvCNIWX9Y3KqArMKB2ASRTtVTvyp1Txrd
1uns6XU/D0LtYJc+H6vIjvtuEd7OG2Axxz3IP6lbzymcSjFPVaXI1KJGJG4gHS5ey2Xd4W1E2Bpk
cg/QvqjHkFLyyItKZQu5SdIgZtuXfTiUODxQqSZrHzb3dqXrZ1GUztcA3fJDGVrzfRb+cAydZUp7
UqGSqObipVujAUbxqxs+Wjm1j4zBXz0xq6E5uPJL2gWNOkYtNC1IZgz30A87KdPOBonCxnsMEGGq
ulMjGBzh5PA1j6hTQKtX0T2sEvFgx4nP74pD1p+AKoTjcBvcc3/DO8F26KB1UsPW7uClvGZltUYu
yCWYDWYta8clg/6vAtUBkooQshoXMyguvOo93MCqwKgUMnWQZEyReFVAeFqgR3nv3a3IVEP0mjgS
OvCMCUTmJqhwhH9SjC8ZjIq+LBSpmds2VJcRMihYj67enhviXSsbLftVyM8rIhIyFwj6FMmHybZP
NTKL8QSNzvombC9O1et5h+peX+xYOzvHaZxLU2n/Puo5UvHEFr5AyG3wBEd5rJuCY2/3qqR1rMxg
sAuRxdBV515ghNh7EQrAlfjnKIiWO8rNcAeOT1TELuvLrMUKAoBZfmYLw4LRG56PPxcJOAzz1cIV
rPCLYkdUXb1PFmM2KwZzddYhwpzYTOSurv3mNAdMHteNOmVskSB8RDFSeGkUbtVBLI2uQRUAP2U3
jRwOwCKUhY0t8UE6IEiYvzdSO+nWVzCa61u3/NJNiL9MCIUtUAoimz1E/uLTF7AEi/m1Kh39MuG2
KzAotH0fwKv/0sEz86FCq3+o4OV7ikZenWAY0vCEyVkJTJ9vg/5GFLd8FinNXa0jfFkjXeCxLb1o
Z/lNUuG19TUssRPFpnHLLZ+HRjwifbDzY6ULlToeBc2CmCnhzoL5UN3000fjeSavXWf6MfAoOpgZ
YqipnLYXuvXb0wy/u2xtQ3AbPAh7EmSR9XmNFfmwdBp6KXhxTfjpYoDVmxw46nVVKqSiYJr72sOT
ysZTeWsEopGWDwHXUA8RvOjgH/QdOqAI/qAHfyWovTSBbD0fF6ydzAPJ4TCFsvns0UD6SdAudLax
XhmUJgrcWQwwJ9+5j2Y6flYy4NcBr+o3WP7q8OYl3f5Y6noAVF8Z9qkK2XwbaUdzD0oTRRRJ1Ag2
JdNamQsrgsqNEVLjqVRAxU4SAivwK8yu2FtHxiJIu4pZdBy+RIZw27F3l1j3Hi2gt3NrV79Q7QSw
hm6jPNI4OXlv+ScWTuSb3oopGzRZkzmE3Cv0ka1cgdbQJBQH9RWpNeGlRmYNDsvSH+9hx+4d4T/q
xEC9YAqNfyAA9FyE/kSLB1ZDRMLoMVAgIGBMHgV9PminvmvqoHQxxGfSyeB77bwZWB+il6f+I2tr
8lS3jnnDqzFdNP6UXFaDei9pUYP7cRvTjrDi2k2inE8RW4qHMEQ/i/zTun8AANefZpg1H7elNc9i
0uE3KkZ5XiS4Z6NdmlPVjwY3njnQMy/Ou6q9GTzC0B1T0vnyG2D4+Ug9vRwR6fBRw2A6dvVM4Ebb
d2m1zSXcpwpIBBejl+RWbSUD3moAG0Fr3/u/huQQFdyjzfLu6qARF0AlEewiKcfMfMWANwqXFiTC
zR5LnG6JAHPlZrU2tBZ5KrT9gFlckzWLbfKu1WQnFiuOqmXeSZfwCy+LbXz0mmZK4ehBz2PQmu+8
otj+IQv8UnQDP4LyisEItBfYLteS33XLZIfYd0ccQBLd4D7YPPSltMdAA1px54odKroqlMNvEFHr
w0rY6sQr7DtSu0pz0egmMNzGWPUiTYVBvD9NbyuF8jP19AQW0FqUC4UdNqu7dCn9Gt/0l72YBlwq
BMMf5a+CNIy0F+25IAusxHYHy0qgKoFoBoS8znx56Wc4WPRIB3mBsqk+D0B+jv00gGLjglpTxyCr
rZ/c1jZXQFxznVasCY+KgTGIV6fLXeV5aNyh8N4ovFihDix54oyBOERBq3ae8vkJeQhtZnzb77yg
J4+WNNVhAX0F8jlbHyQZ+/fV3/SV9DUKXdd2KM9GyvdceupVQx51F64zybbbEnUJGU7EYdXz0jsS
GZ3AaNI+LD2Nif3GuqQQRZ8hnQjCR7Ac9Zc5cLpHVIjbaYvE/HkwVn2PnF6DgbIGKDspnd0pdtxq
fltHI8tEUNvuCKnsa9VOP0K0pS+bbkSCie2ayWGBYaHAxqG8m9bSY2A5qMa5FouVNDV1I/cSkx6w
VJa6eADsDPKSO0FhKVtyHlU1phvkQXG9oUq0cEM4AFgDC0KA9lXfoA+DjrAay0/c+vLeozVoe2Ti
+z4I1iwEl+Z+Ao/7uXeC9UGLYn5xwPJ60CqwB/REHurlERXMhrKQS3SWmQKv7pl5XNqkqnxyrEsN
0Ki9VABgGyg1z6zCgaWKyaZdtA2vbjBuw86B8vBabdF8Zyq//UoNTEa9SY41+F0+TauqdUBeaeb7
aFs4Ksqhueiu8xPg/yX6UmiUCVzhzw2AhrhjTZnBU16ehrkLjixUPCYwANlvBQ1yX0zNQ1GAP7KU
jcwlaemrv3UQ36IQOqEgVfvAh7+QHFmyWg9G85OtziMJ+8RbZ6w0H25l7ejRt6j2yms3tO98nHug
BKvYId+92FkgOI+gpEVfZ3D2Hh14WufSiYJr1/fRRwkq5Y9awZlgBVB5BXrXZXzTZj8gjQTYLK8g
Vue+2usScGM8ljrawyazAm60luK9w84xQbM4tBD/YlOErlY6J6jPITfq/C4H3zn4ItXogTBIuvXM
SN9Aj78N35C/o6+WdWBTNgO+5mo/XxwEzkaw73mC7/D8gi4XWc+9AM1swnj0TMM2MqjPuxp7/YKA
KbFBC9hRyJRLNpsfoIaDi9jVw3HpZ9WkEAODxaqluzcWmfbIX2hi1g32YZzFnDnB7N9pMtY0N8ob
kg37YQNmDKJ1UJj6Z61LkLcEOsikKqbgq+h0dyitLAJs00sDLjgFRys24dyDmUk9ctIeQWekO4Ls
H8h98Jv7vAsWneMsdWM2TcFR41DPzTqUBxtt0xmROBL0X9S1WceMB2LsMOfLchtZiJAe2FCSpIZy
MVUGXXcsg2Z4HKtFVYnhXnlCkd08WAVilJxbXB+oQVoVLkbjxL/pPZcAeI4/jd/4kBA9hAieMMEO
N5ECLObotOpo9M6AncfMF6D9wbfEv6AwxOFOV6hBlwh4QbPKu4nV5twt63bF0c+/VkOkggSukY1N
S7WxIetnGl44crNyxmdQwVVAoKKwIfR9g1c0F1KQYgeuWglNku3oA6ka8aEUVg2rQCysRg08AtbA
Kgf9RME1Qszupxqt6M4QU+8U7EKe3DH0rosYBqTvjL4HYmbdYfiBaDBQfj1/AQCP0zaBgBapEi4d
bNYwOg5xI2d2WUOusto26ze4Fm0mNrwpLgpRPmlpOufVVBSetZFDD57qvbdxHuWlX3mbKTmFHzMj
SiejWCk0dHLuHpwOkBwGf+FXDu7DnPcupBCxE7ggk23WfBUBax+VKVQ+sRU0RpeCcWa0ro7KaJIu
G0jYpClW9MXR4kM6b6dsVGXwBS02mEkSziaQEyv5XRQ1TTfRswSULN+elkoiLLdftrJLcdIjnwa8
+I9W0umRCnETxy4jf0B6A8vGwU7PcyuiCyzx5lMxgr/WIwMInLGa6xW/RNuLp4f2w11Akh0iFqHS
7ou7wsE2ljQwzatuNiHmc6G0j/yLyZ0SB2fVp7VA8zwshU7LubMJaqPltcOGfIy2MgBDutvAaadj
QR5I2ELjE4J8ugQW6r4x2q5RrcFOJ0t3icQiRIr3B9L8Omo+w6OV7XGcNnceR9B04m/orRLdeigA
RslzJnpUMFPd7E3kh8dhDii+5ssz147/edZapnNtxHckCwPRsi6B/8Ya2EdHglKEPYCtNGugPYfX
gm5axJFwjDNqOnUnMBbckxAGf5MR2xe4CYhnjid1hT9U8IZsSZYD7yJf8f9FH1yF41eNZ3bY5sDf
TdXCPrD0h7fajO2untri0U5wObxErqaYKviY7QXGTPcNDsbXpubm09qO9WWF62EC70p+pbDQSLA6
yAHePXCV08BZsCeTrOTmlYdlDSdc06JQQ3xpkOgwZBzYXMWvUTTNpwXaHLggKPKEowGfqCmgNo/d
fiQraN5r823gFuPYLYrUVRbYi0FL7epnDKbHJ9xoMSUlQr9Y3NPNQmK2Do65a+thdPO6MOUJmsK/
aNROcddsYzgd7LCOzqWtgJDN1sMwUnbBnVvV05R7Q1m/OV5Rn5GT3D+gYQruCRezE7c4P765smjO
tFv5A7UCQhOMrJt0MCTYdWBXXueyQktNB+9Iit55DJqa3VtC228Y+BY0GcHeexwKz9v7avOzzlnq
kxWV/loK9GhrWGwnaImaV71xTLhvoSxVUIzJKCluD6zTs2028BOoW/2lCQLQ6OGvOn3qYSm6H1w+
ZpMa2vtadPQJoQBg1xLp5qtT8CsxjjgUrLTHoS1hJ1FZmitt1WE18E5NShuCOh3qXn1GalGdeqxV
V2D5Zo8amt6hgF2vJZIYzpOOukfb8+ZbN2P2D6BqFnelHG2ZUBZtezZCCRVXW+m+szmarg0GKifH
YfY4RguKUjaNebB45Kuap/EELWL9bEbHnkNMaJKuaevDzYAqDVd/uczlMO63Voodk6XJMQiosIFb
JQ/GRYQOEsZomLGgLs9mUWEuLS2fetQWr1qDc49MyuI8w5w/38LNPCnB5WcPHwYJOeEMjwkwyY0I
a0DgNValKhv/wuwYvA81ZuTlprCnYaINjUUou2o/kB5eLsD+3URNoTg5CyxPLB9v7QgpXqjTgCpd
snDd6UGKN6cfegSg+OtbhInqtbfMQcGCCBx4QmFuw/vG/Tw58xa7An+qwx350YCA++QAwn+SzFty
CxXsUbRIOtNGNRc/NLdpAPFSztcVohHMo6UFiLVUqzwtKOz+g70zW26Uy9r0rXT0cfEHsBkPWyA0
oMmy7LR9QthpJ/M8c/X9SF/F/1VVdERHn/cJKZCllBDsvfZa7/us3zUdwxdKv5b8mVvmkm0WkRT4
zbjNv0KxNH8G4t5zbGs4jcJ8/FQyO/42WDUz4NoN63CaCec2REg6I7Z+imttRyEKC6FNelxepaYF
PKSSmuY9FlG3pWwO9In0lTqsiq4bvCoNwy0sRsZoVVEE2tfc1vdhpeRP2DGk1wpfre3YUpq/ZAPl
506R7K0wJw39fzlsBL7DE8vhabNkTXmc7vgOs51KTC1FPe8Cw8SZkOs7AoRGXc0FootQG4vfhSB5
FLKW+azMwW5caawaX1Yl5awnYfBTl5F2iqtw4L/utelilqbx3Rs1KR+tV1hc1rZVrapcDc4xPsA/
kkX3j7hTmMt7WfTSNgVjIa2UaelmJ7eG6LuIx3IXl3rvAaUKnofUhpKDoN+dFkPeFGQibypGoV8S
d+RH1OfprtE12libyrxnXicHEsPnuYSRju9rsog/TJowuZNp1d93J6unR7LlqZgMXF2eletIuWRf
NVNz/gf+BiC2mmpvtDAk3xmODSyLXqzyKR79sQilP7JRy+9Drs/boZzGM+yZ5FdF1vSt7NKBBNAY
kxRR7TnZjUZdKu6k9tVunMnCjV08rYGhiJe2L9RzlnYzdoI8RJyS2m7VmRp+raISX4LI9EAWuPQT
tU6//0G2RAlSw0KHUIXLikIVVVxdTlKUH5VU/BBS9mtVpt4h9QFOoHoqnKoHW5Q2omY0iM111TJL
Bv3y0/RDeSJmLvjjKQ1MCuFS91xqGqX+pjdieRUVNe6XLlY/dJhlpDmJHA6y3rPIqFWT6liivCkz
XW7lOB5gLFtRdAXkg41FSnrsE1X2hK3wqJIAfedtdQ/4vrSmYDK9gKnVZFcZk8JLRN0f8pqVg8GK
zU0jI3GaaiblnIyIzWFEbuN4JAjUe92zI0LVpeis92qMoo2ZaOkzRN1lWf2jK9I8bBUTelY5dI6o
JdvLrCzxFgm9jhjG6ZUqwehQHCGq6QJwOjg6CrJHWi2+iKkmL647yHltGM2rWB6xZTVy/zyN4bwZ
YtpqsZoaUucfXRuhZhZZtJ1C0V+SIBY3yZjTtSXC5M9DJ/X/pXT/E9v/v0jG7qjGf0cp3pGG/+N/
/Wni35//hk+8v+wvMZ2w/gtoohAo9GWQedrdxv2XmE6Bn6jrumJBVoQhcsdc/FNLJ6nqfymqSToP
o7MqUNjzdv8U07Fc/C9UacjzZFk2QRLwhv8P9MT/gKlYGm+uoMzTHjcHzuf/cK4HNONLiBzJckUm
90g1tNtYA8elUm65jCY1zLDVSlclMudaT3/JzXjpRd4ekbdIp9oK7O0kqi8oX9IpgrGF9+KQGfEz
DZowQbVh4SFqrWmuN4zbLLK3RMmEQUYRnJQZXXASdf835fajr+jfaurHV4I8KVShmvq99nNXmv6L
Zm+sLTsoDfRbqRGjzxLGtcmNAXMYSh1aIcm/ZAqso5j65/rOMSpIdZ+sqH0CHpr9xGO9UQbzbhxL
TySGxUTZ4+9NQYVrrWL1qc3s2SAdeXhslp7qRHQt2mTcZLh6zkE0SdTLxvDWBip4RDphMV236XYY
BiQ4JPJZy05UuqoW+17eXRqKpCut1gN3KfvsJe8SqGCmuex1ac5eK3DcVFDriVrjtOsYo/1EJPGp
V1R0Z1FIEuu+axalvF90KlLkCs56LuhhEmq3x16m9+HuXy72/4M+kstV/nfpuo4aFLknmk9Vl20u
1f/kVWhxq1v6oCKLBz24D/j+RRYEz12OxXG2G/xgaXcuw04/6PZqlKazZkXFbRqb0l+SrHdL0pQf
PceNsZ62FCaZgqVeuSzkH/dhanw89lgj0mU3Y8SMi4xaW5X+0MAx2Iwt0qk2p2ijDGPthEuEFVEb
u13R5PJzZ1G6nzNcpuPj6ZoqPV5ipw1x6Az35VieB8tpIspwqJxAyWkK8SJlqidJveVborrFmhw9
Z62I3GmAJa5oYfxcyIp0ru1xHTbBWyeN2XBKS9LCoR0FOxLo4S0NWfIqYySRGbCkZ5q6pGsSLPKh
bDMEm31af1oA4vQmBQ2Ur4wlMq4yJrFzb+uoF1mzOAZ22gupq+JiZaT0sizfJgWJ7mb4lYt08o2G
/kbDZI5+TPp5H6i4Yns9PSAfTQ+FPtceRYNotUhIqjDiZaWv3wvBraTfUMz8qjspOi36rN+SGEEn
TQhMHF+NcbO66Q9NjfMj3Pr8paDpbY5642o1RfEySsshqHUdN+dbWzftWURqe5ZnPcDF3wqPAD9z
yWwaXtyO49Wcq7Wul5ifCvBIcJG4+0udBNzMcu9urS8u+QJ/r06KfV+X+hbz1Kc9zbVv3jejEVbV
isRq7UdRqK8NZXiOZA1FAym/x8ZSFahw1XRqzFDs0RcMGNczen022jVAznMe24QqzHekZ2TKaVO3
n5e6cjK+8roJtZjmk9yMQxRY7332TKOifJ1RTFkPYaoveA5RkqhRPG6EJMxjX9pnKYnSsxl3thtU
UrxVp2J6rUr5hVLttR0o/M/DtdGM6DntKbhq0bGU2+FEphlWotEmb60cs8qidJ+Hav0aK7PtmZOs
rdP7bk5HXr6koWGmg8LXENPj0yW9yoLW3LcwbrdSoSXStkJx+lQ0FC/y3tjwiedffdjmvhqCdVRF
/zlmsbqJyrrwH5u5Wgp/zqPClxs1cMkk96v7zLK2dVABA4o+0hijIA87DtX6X/bb+z7kuGavj/3z
Qo7v8thMNb5Tc0xPVp03l2xYh21mHBvJsLadMiLnpTmW/N+bCLehz2Jg8h+PHk/8fayvkn4vWT/9
kMc7NDHbOFgCP71vqrpg2UbFw9MDbLpuZrSbLMkmJyn02NOiXLs0kjKuRjRiR7JCn71QgiMdrdFq
auVTGaPAyO8bPZvySxPsH0cGLQguSatIF5Inu5bWyMSidrFC3FIf2la8KJE2berFqA6PQ49NLXf1
X7tchdnGXJr3xUrusqzZjjwztVgdhNOErfB+D+qVKGdPlqKPeA5Txi2EpSr1S9YvWn4Kkj7Hd5r8
85GewZCdJkV28HfrRHv3p637pjd476Iq7b+OkXsT6yah/pNognxTogdUBqekwPkqZYYrhkEctfq5
nNABaMX4pIs+4ldbai/r8dCydoDJ0IXosf/7WVTr/3x2LiVrX+blt1HN84mioX1U490Y20+ZZL3Z
uoGBdI7KUw70EKBhpvLQlAanl2TchWbD7rTcltgyfaauQ61k0ak24EaoacG4bo6bRI+sLy2cfdrt
Ku9lZRPvzkyQnC3FS3TbQHuMbLOPC1yuyscoMACs5MXKvAi5jiMBRtoYJfFJ16WQtnTcvAoCd+tu
G88vNdK3iIzlyYqj0F1MOKpRIAIqx0GT+FmwdPAXEettqlDa2Haynsx2uMWNPtx0W91Rk08vj0OV
Wkis3LVoH5ppvEX5DLeUMtOx71EOS0PTOTK1bPex+/cTVlor2zIYTsFkRH4yJbGv5GZJhPP3w7xc
FEcPZaBEWdWekwhYaG+Zv6wgs904U8SJZMvJKDtyNnLevwhSqs2MAtnVZsWkcgJDkBTZWlrK9r0Y
bHfMl+BLvqMcFEEldrDq+FDDAnS7tuo+QX0gmaMfcpWgm1fmQ2TOJOywVDpjpyrbRpW1VY3wFAiE
ZjLjDMG+Gzr03gO1tr0GP1InN8xDanNXczRaKiaFesQ1oRwjSiX7UlH3UdmxZH0cM8gm068AOSmj
JrnO+989NmRU7vQEJqVklHIQH5GmeZJyl72Saz6melQe2oKMN9P2WSSlx/DeXQc5664xMYfXGU3h
dlFGqXyQoj/jWGT+41m6q9AhTwlGN4iaD1PJjJucDMt1SuGVJrp+exxSUplLNCbnXpcm6kJmLuq8
7VmrzcIToivRInDM6ntyCA2Kdd3ElB/3i/w82vq8Mew03zWUUp7uIrVV0C6IRkb5qJh19qTlVb2K
sq7cPXYfG+oLKeCOGkLA/U8ouOwjBBmkn5pX9Ob6W64Ug4cCt988dpcQxdSspM8hEsNQCrMTmoxv
VbGyt1BjkiioXntSNGRvCeBxeltEJG76dryRbfvruIIea19jVnEfr7LJ7Th1oXV+3YK9SBGWnIDu
QGep6tc5QDdmlNBlQnOI30AhRd6Y9dPG7uz4rVOG90U1+wspv+lZSaUtZAoK7FVuuYYlICLJuXrq
aAgGNiUqN5Q3ras10idGNczhG1zJXRGCQ20hLSW19qlX5R16EcYeZVxmB0CAtHmEVXNHIn/k2UmU
ETIm2LJhqOturFeBCw9C+HlY5hdaIJuQMAas85mR4UBgEuUjk7QNp+BmxB1NOBL5E0x85ZjlXJ5o
LW6d4nSOHOv+RFr1NxtTDZkCeTkJwqA1xbJoQ1XcvqH5u5iq+NALGQE5J2Wt0B7UUwZDfclTEgFj
0bTeIy78e1e9h4mPP348Wy+dfmWc8IpaKp3ZUPWLhkKI+q6dbIOgCa+yzFfI+hbdJ1dq3mTbAdHc
BoMA9QZ9DHwEheGVZVVIFV+pPuesV1ewd5ezFDRipxbJIR1CSlg0832TAuPSU0H6M1Gkiow4+2rp
pePQfyS9NjSr3aBKb6mfbln1BPvR0LudEYhxr6ZBuxe9Mu3CJe98oyuRBzbheFDHStvA412Oi1UE
Xlpl+kkVZuaV+fIrMKV7AKTGZyok+G+KRf+sxuS6TJRrlDqxdqRrcxw3Y/sUk3XxMPyo+AlCeTun
c7+Pqdr65EXVTUnEm8hWuReRPvhDpc+ebuXxlQg+Ra+JFaNt913eiVcZ/o7S1yAYNMMRrSCfpWnz
m4xhzZWzSd6JsJnf8sV0Qt3SXlgvQdlEecZQpL9bFWXyIP+UuwCBAhyDohZPnUw5SGlm8Zu+dmsz
H8OPmq4tELam5mDmSXqKZwWbCLrDVaCWy7akUOMDBEYuONXdkWCRNLuo1mOdhr+KfGp3eb98Ud/g
0kQr9lLNFHBNKZR+JOGQMa4/hrH8UMT3ksjDM280PFdW2Dl2F83bx+6sNKof5XbETcmfxNCJ4Lzk
VJWMxYvsHcqQ5YtKTuIKPTOPqdXgscmyP6mMbksp2uGJKwLOsijNc6pxkdKmoDrZeQU0EHnvgZXq
sC3GfPALWuF4MW1knKoxz0rS9KfHZrk/QsIUe1yIABKM+UPIQ/UzyOSqqWqDyBrhsCxx880w+DNT
Bv8VdgM6G2QDV122gjUrqZlyUJvurIGxp0hgYlpdKO24/U1f76NlM1BoPiHNX9ZTueTXsioCR46F
/WKHuQLBawg/gD6+5bLdfwsr3Wj6UKKCBbKRtIh5xOwZeIS+KZz/ygxyk61gdGC2jqj0zkBKdFQI
YiwTDz1I9Yo98bVNjem7DaLjkMTlW9qMaIDMZDgMlpIeEXXqrsUY9l6M465hSf2NzPlLn/r2ZZCD
yYuWFtFSJgZGiXpAEtvQzkDDJTKOjChJIexj2QzjUxvr3+UUlR9qBueP4ao8BIMxPiuNeAL8Un4M
gIFdudHVPSO3/EKtcvs4XqfWso7s8Rt5r07mMghexjs8OhHpp25XlTtYsc3Qp9TXTAm//zpOOyOI
d8iG8AFG52ykqJLMWfapytLPPJrRdTSBTreCtV+QfGhNob52ZR776PRyBCSG8tosnbzpygZt3f3Z
ImAVo0kMRY9nESwQNRuS6j92IxnYmdJKeAV5qdHhH5TN6AlRBKV1XEcEVsJvqi7nMs3NfaYz+0SG
Lu2WJLL2XBXIj3RV881Ia7d0pVEPfYBfoYY7dCRTHniDzSTSvrbL0IMNK2J/7CeCpeFeJ9GzQlk3
cK6vpMHkHUW5YVW3QXfo7w0nZtVkPRL0FLJmpXhp5vD32Jrjt0DSpqtT/V7aQnPLosiPARqxwxyY
+Tod5OJNUpLjbHfwQUwrO8BaH1Zh2LJGCDvVD0PAU4hAM27q82i3wYeW1uDwaYu757q1r3Bcfh7P
azbKzZ4K6NWIFILWO4XEjiUwZnLvR2SffalUTE82BwV7o0YxGWrqm85qOrBI264aePslI32zxL+M
dFneIiEDLx705ilSywjwS9378dCqPqIhoPtV+KuR9OaEUDLZIGAZkfy1YtPJnXLAO9RuzaE2/TKR
o52E3sO3m1bsAlOr93HJABxpYtlJWlH4Vpna23SowoM25yWOVsqVuVjgsadd9iyaSEMjL2l/7T6O
tTPCoEVrL0muI6zGHgRgSmaa/ix0O3hGp7ecqPZfGtEVN2HL+U2ZE69gPXTpa9I8YgGZNluOaijY
TpugRhFkKP4kDeqeGl26lZZBP/UtYzd1o/mZpA/m0ipM3xV9eE85Ez/52Ds29aBoVQ21qzSB8V3k
+VdY1MobUn5C3DbPn2mwB1cOCQJ4rRE5SDlIG3liTaxXpb6PrbneyvMQn5YhwZra5sZTMDYQZyr7
FNcKK0AzqlqXyn6CAXbCt2PaOW3H01xslooxjVy+zbAffWUTIj+a7403Bf3h43CfhjoGEeGFE7O2
0WXDR2XL73qrNTR3wVcxjwTunRalH+21ist8r7X2RlGDFlderGJ0NOwne7Ls9t6E8AaUYtlgNosy
t+W0Hh4bnB+X0WjSPT9utFWaDiErps5zBwH+rN4fGYjKN+C5dQBpHPv7CcZTFCgz8J//eKJu7Hpd
dybDMQJOwvYQvwIwv2Km0jTzwbzH7mMzV/PZwFN0xLNaXFWbrBmOgE2rl4zo90OpQkQ1Vj6/OPND
SzuYrFCnKy7baFXYgbR/HEOK2p9ySewee30cz1ehMokN0lKtHy94bMokp6CqpafHnqSCmgO67Mum
FRzalaAVyGGJl+CvTVEnc+NWmZDWHTh7v231LUKD0okX4PTYFqhXim6HpPBH6Q1lbaeBtacoSGGq
0xqXT9nt86zzuoo7QevnCUhck23acD6YSbwdlBjbtA3BoqPLxfLS4sJKEnKu51j27/7eoPwwC9fW
9kOxN5eXOOi3dpJ5Q7JshBI7Gi2LQwj3vMzuvnuEnkX1LH0aIwUtTferhoidOqrFvq4/xQlCU/Uj
yzqnma7WoTUojbV/qpyJEFmQNTlx9CpL9J+RBiR/4zo1X0OLDMC4OFH/OsVQD60/o/UzpeFWN5Nd
MZ2RfzCyrzXi/VhGATUrF2T3w28+/xDQpKE5G8ovdSJF0ZQrs5rWUvdqzpmTyZ/3jyOCt0WtPMPI
kPN8iuW9yr8fUctUuFPEir/GA5sxwuwFdDWsmlEADJtan9TbjlzSLs/v9HTdA3Eazc+m7vnzD9sq
15PWOnL7Hpog+trPqDGdOM5wj+D+aFaK8Q54FiHTe4hhLuM8D8gQONcjHzTAWYiw0Vn4ugidVxf8
6PSPD7b8X1EGqk3+7Pm2CirqUDlUvE8/Cwf7OPlPhjySNTIcwOZqiIs80tmyX6nKr8J2EfOyJKod
lC5OaP0h1Fmp8k8urnWGzp0+BQpuf734PcdfRq2stPgLj9umQdudyC+pbrrBdBH8MLraOxFr52y6
BhISd22fjR9jmzh9Iq1i+IgdlljVTN08+JCRk/X3C4CsVS8uUvFbsHa0UV7LTso5m6kP1/Z3i8lQ
2hS86bKof3Da/ViyABAY3QY6PGB2WXXSvcoSbsLotRl+h5Sojfekjh21uGmKSvMgnLM5DZMqsVqC
N3oNOQUKmir3Ux1QMNjPAN40l9sAZrRLa3tF/5a03WrJYah/L7g6OYMzPtPdYLh010ALDgT9K6nR
9vJzO5gXkcVqlVeNHi0fjMpLJydcTYXO+Vgwqyma+sd4joO9IdaptEI40ZT7hcpSAtpxRVI0wper
wSztpvWihq991RzJ6cRgeL9nyjjDzkOKnNjVq1B3oEdRXFfAjpqdkm80hf5zKz0YnBSfeLtvYMlq
3lKu0URaN9CT47DVLW++d9TAn7auSMyT5aj30i883mn+mmTnPnQWbdv+SLrGFOGUsU9+UVSs4L3W
fDX6LXTHflwts6tEnhr7rMtq9VkzDqiUC2bO3rMbp6k3S7FDCFWqHrC6rmYW2tiJI0tUyVgLbtOJ
ThSa246O0R+t/jga9kqVJNRUYwLwwfgOyrHYrnG7pthScSz5tgVwwhMTRnaXPLLIVovlgARUZ5So
e7l+ahvwjs4QrAdMnApaEs9C162zwCM7uE7okWD/spUbXvmlvAhlP/yhUUffoBp3chK/jacSZGjr
vjzX0JukfVCC9XQmALEttMr6KYxcGYtufayXy1I3ZIS2y70R6RvIRy42oT91gKZAEBrtuacJjPVe
SyzYXHEazLlDaQulPY5vUgBB9baAs+uUFzPy4gRRII7HfRUD5P6mLtKJHRwPWiYk2VEncBCWR8xs
TPtOP87h3iLpjCw9ce343CJsEM+adO1kFNYoJg3q5OkmPcLDqCQ/rj47KPFkibnMbdujVwsVHTw8
bmBeGoQ5CamBVR2u6M2iG2f7y0DRQ5YtXd+v5GbDkA/Geqk31ohpbZuxZrX9IKUJ93jgtiJQanUH
K5yGIjQm2TExapKxIjF7NAq84Wg/auYRggkEqkm7mRYqCSmto5xCvvZMPd0UYhrGv2NsWhx06Vkr
WVDhu6Bk6ij6pqdeNO4M7dnAbqTLV6396GndMG9IYnXDJRpOrQrIL6a726cy/jH6c1FtWSwH6cYK
d73wbeNMZzRE1iJ2lxaEKXjS4olVHiP+UG2j6dIg7+mTzCeH46LAQOdOvtQhjFyF8hz5UH4ML2lX
bUqbmpdc2uuRI48UFE7Ylmdjq38MyV4q3LZ27Wx9ryigumHdRn+dyslpPWVssb8lwGZhCJDbhhKS
7OtuIwmPVQPjgYG4H81WCAnBxa/UBlu1ONC+Jxk8CxVV6Y0lTmhsDaSz6ehT48y626u4oSnWocsM
nBApCtdH8jt5Zkb5KhGR0mWL09k6CyRLtpAqMK7B0J1WgK7ppebmaNmqz2U+BLt8M3UrNdzG4xZE
rvbe1c8TWsHZ5XMrtk/nrkRZ4wSAw43HsOJ3pGDnz3SNQnvFcKupDqmp84gNDVWYXMY7DWsT6MGF
5kplF56TiuuoRFu++OpMMccoZ93DM20cHxsT95uwcIYuexGG5bpOh01g07FPyeddka2JQzcClq/c
VlsVrGrDqFZESO7nFxqheRkZ3AK9PGBDiXRcdYxi+h6xIM4O9OaCfWo3flOz9KVz3U5LqHXk/UBK
pzD8haSzG1PWW01HsSzCL0zu+yl+bus62idR4dAZPvCztvqyQxQApoRndOrNLSXraCMy41xPNlCT
ZCBdgU5rBa8j25CBZI2CqS6ZfodWtDdZTRNnFCsq9D59lTqk/dEYwDNru3LfFl4atqgYmbLiZfKF
DtRANNypYG50ZWt2rzozbpZrO4Q63qB0F8qrq5g2DwGxfmAQT32WYZzsrSUo93pqrZktmJm7vPyq
pPq82M1HuYRHUleBV6KEX6co7WW9uEh1C1DqviH19jVhpy4zLoURgLVPv8VYZ73Z6UxKyVidwF1q
q6pf9jnT4JTS9Inlt5A/lxKGMH7obUZDlW6W3Ib5dxlU3+pukXa/H6FeAHvFEbVCKuXKibbPZYk4
ZY36i3wmnFF92nAalOAtuOdfVwPHgjuYnOHzLoCjmhRGO6Hmu4AAa4ghJ6e9EXq1DZJO7ue9Zplf
U7mXFrTnt45eSRJJNo9uoat7KGcRekwygsiVfR224TqIks94GZxowfZuHhAtyl37xdAMaVmT+RLo
zK2BqkH3KUgJuqaNURVHvDVnhaME+vdCplXazSTiGg1heLgOpe+qagiexlVhecKSsOsA4cyinYyP
Jhh7QqhX9b2+Z1zKFKALIk29j0/ahfeWl2hbhPa+MZSNpO9lhWZBS/+jRoq/YC1LROWPD73nNjRC
eqb9zEbwalrYz+BZrBT+JLg9HtZzdiAtf0B2yMQGEkLI7a42lsugvIgqviZN9Y6z9z3j36E3zv38
ppXKi4WGuL6JIfysDe7qSV5J8U2dxuxpkPJwV85cEhB4bcg5TY05IaPCr0QMuQVfucWhzHgC5Fhk
Wfak49xKxmA9c2Js0PkQfWJFJRtlyd+jip7Noua9F4nuMmxXaUsNQW8sVnQXgAYFUGzQ+uAMpJ0e
aWsptwACJca+JeyHw7aKxpYIMyGeyPpRwuKUoFbQIi/pWqwlgYPk8xWK1PTa9eC/R/i81jAO+ya4
lW3AoFj31cpGd7nXe/5aU4svpZDUFQvuNZYP6gOgiDapdBIplxAYepTQ5CGl9BAC4LHRqMhnq0H3
qhxtyhG30MCbrG4qe8fLqOyDcmV1RPKmrX+WcHyvi4azotzsqXbHdNzqWFCK4oNOqmuI/DvUIr4Z
F25Bcl1vN8l00o1XHEPU9p5bea0EHrSWFcTxRvkV3UkDXAtYukJ5kxC8d8I1mj91dMPFQueCed32
0/s8zvugunekMzbAyMsj3nmH9d0KoyeXuytYnwPpYc4hWpvfonLblVuarTLPmMVOvhtc9hpSoVp+
i3VXEVuJk9tfQIgP3F3g/mfX+rbMtV1vTATs45rH5bhFgDq0jgQx2NbOEoJjyanrVea1CNMrV99m
hklMiX/FWuYKDu7PqDs4Jy3Ft4a1iiNc5yZgxiTcvoejTGRZvU5Hojk3JMDix1+4NU9Sc4rEmUo8
fHqASSWVRzdQ/Zq4MF13JW5+GMJuMOwKBqDplfAWjHmquwXFwwg4GfzgpPH4IpYXhzul2ivLvCqg
4lRrIEJcEbwu/CEa4FlUSLgV3UhZxfv4iW9qii33gaUgUnyy61+q4s+amwFLGjGGbevejQEcmGts
CQ3GpDZ5hSoMVrkdt/O41aRtK11bzU0AQhD9dWeTkKjuznr6NEpb23yyCfPa8iAPRxNIuwUEzOss
b8neosAl2YRtknud1pijvO4FXCPfWja2vita0jIonzdDDeVir3EG6DRGiKPvROxZCXnpbTjstNuw
TTfi1G1Rj3wv/uSbV+1CieL+I23wonBr8XhKpsOIR0+gdcnWylzLm0FL9xUp10YgBS+iNTmiJ03n
pxq0lUEGFRfJsponn2q2KP6c5Oo43WPrW1F+d4a8k0yXpD6ItDspuijriS8WgAIj6YQ3XWwMpBq4
XgfFVW3r2CmWRyU03RJg6w239VdgfaYWfsU9mg81dNX83MznMKFGeiaeL3uHIXyWPFY+AfFamhxk
yetpTZS9dsm7nZwJYQ3DievD0v5K0mxN3ri+Z9ZPeW46Ij9KxlFOXzviFY0gtFkOaPXK4ktSnD7+
icwjMHht3HUp9tD3QR4YfDxCU0GqAkr1ffnSvtzPXoJENQmLTdM/x8utV3e5quwNNXPn+hojaMir
3snN08SJ7Jq9Wl/z7oWW0au79wO/fMjdb38MgbmS66vd/QpBZ0/detG32k8fExfSTTJFAYyviKRi
vJlo7SESp4MQk9FHRLpJDc0ZrCPIBSl4arNvQ5LX83LDrg4NrI92fcPYuAtk8NRQbQb1N4iEXbQY
K0DjS6duFW7XSqxF8BRwTgP1TZ3fp+e5pQmjlm2InLF0D5TMfCGvTNxRiXqt7I+Ib50We8nYLDlT
/Rc29tUguRonpOUhFbThjmnYh8Vv837edj2YsfxScKkFy03lG2gyDXzVc0x6KK7otXJ/L2QCbp+g
uXhKi8jhqmei12pfYanSvNfl2lK2cg7djBXsb+JDmdA7ya58PCl/ub88u84sSIbopNzlL3isYYAK
7ksuv9GlQF8UHguUqpId61MBmJ6tQ9ttUApjO+lJxoB66O9OZT/B79ZuxPjWqPRxnJ0xhLRtbmrj
HUEUZge6lcB1wFnzv5k6r+W2sWjbfhGqkMMricCcKUp6QSlYyDnj6+9A3zqnzovbdrltiQT3XmHO
MTk4waDXO9bI3ObZZhYhQZfv5ri1GlthFwn8PccA20kMWHocy+xmNXdipmaEiuEaVDqtMU1OwMsg
+F5p4lBvY8tOYs5DdN9rMxpSF+X6h6SHglebGrd1p7j5B6qmBW+iYZcGPU6tUTtSJFQ8IKZimzXB
GY3cMG5yprDTGWKgpDSFknfd9F29+GeSbzBFlHKtGo/HshIdqyWwJgOJ5cxpfoXWVZ9zQfyQy8Gb
cscyZheSwRZ44jkzk+aab2c3wDnaipecCfLQq3fQN9pKaFmECUb8PvS1+urNZDvk3W+UshLMYXUw
h2ab18iUZ+CzBk1SuA6671j7q7cmAvxoTt46vfi14oyJB9i7aNgVU+BMSXid0MKUQ/2my+RMiwpR
Dharnny4NUQTyEFirjGauek4kcRQr4TACzmh0bgyPxr/++///LoglpwxifpYfqPBuMa6vXbBWIEq
EOWQkAA6UHn0D4Ke8UCL5x6NlROTL8inqVBMRjDlMkjrQpJXxe4UDtZJrYXTQK0wZoYr+IYnidN7
OWirYFawT6EL5s9UubxHk1+dGKVapPOV6oGiqQX9n/EAbSyS00MGFs22p2jYsB5Jbj5u7/G52BSL
6iJj0lEJTEkO3fjlU1QX/S2kgUTx6fWIS5JDm7m8U7bfuL0wQbZgFh9c2eiyNX8fqFlU6QhZd1Xx
UyV5VtVF8Z8a26l0xWNvreCJPRcGZP2IA7Anl4EXdqLymR2U/wrpx8Vpli5+ugvTpwaQIyvXCd+z
KntEJgCvXVMmoW+OqhN/JhBOgn6biKPE9NUK50Lxxurs58BM8Bu7SgBwhBcx5xLGexRcQhGDh52o
uKLeB2Lh34la6dIto6cbf4ijh1UP7WJUX0LtQG6HWIIIeeR8WnUH84UZuKKy64LFfk5mxLUoWHJc
yZJe1QEeVH/b05qJryk6irpbDN+ycFLB4Xe3vjoTHY76O0u3oskN/ZMM31K7HZur2Pya0VHvv0kU
UKBPdidCWIbAtcBDsMxnYSlRlfpbvSBkh0tEvsyEOGc7U/oM+11X/8utzcTfzRfI10taQLOqZvpi
txWeEkCG1q1uTeEkezF8j82QM55w3Gj9lm+LVLpiUf8zzA5yWXkhP/kHo6qTD90mJI4XFiY3UPFT
4lxpsDP8/x/S3NyqVv8+yL4rl+W/QeEU7vigtHgoFYK8i9ncx6TfWKwWIXFJL8Qwmx7Zixosi2YB
6Y0pThs4ohSHUkavYfSeGdXvPauhRmh/VTkg1mNq12ZqtF6Bl6JVzRvobAIXqbNhsyCswli+lULt
mVo9/4cQnRGjJKsCyEYIWmyr6ZtoskZYHMHs6fliSOG64p87B1NlEuLeEEU82lajAERsZ+aINa/B
2H/EScGDHV+SMDY9YqVcXw76Bw4lTwisTS76JEwUttmFJ+DNiT3prcBShC4llYpbCw5HIlPCQu7g
lDhrt8VIqyJh+0H9rJsHkW1pp2k/DUJIEw2B3eTZTTMlaD4GjtQZI68rDNy99YBLxo8cNRmbt8jK
9B3chKfYz0xnrLp6byJg/TL6lrmfjkSBc/NH4ugaVLIoZPKVEe81vezuzDkWhGFAZz6RksVjHEY8
tOWQfqgEhbOhZoaG3ZaYjNTuR5T6KHUtTbgPgUIHsheXqbNMbZ7SMe+ahuGpHMFgQLFBVY3o8x7p
KGRiSjeU80VStrYIPAaDQymQvRwVVxQjhDQZexCJPWCRqTiai2ZvlRu/ECt8IB7PfFCLc4O2BqgE
7lSuUKGHR5R06V+I+9IrZsoKIzfc2KJCEKSxcqc5Iumpj5FqsEVsI0JANL+YSD4n9z1BW7WGG0Bf
QR68mQaijXXOOihTi54xi1wpAAfXkZ49M01AfWHITrQAbiFdSPUqVIWfMDe2ZmsMtiU2XNQEUQY/
yb7LcVCXzCetidWIn2YHte7fSyPtV+RRXESVy0VEwqZarqqTDlWRoSRxUEpd7o2+vCEQjqIM65Di
mW9zxSQruaM15vjfDFpus2w/WNj9UZ28Bi4jtfuWTXa2ekEPz+kXF8MtjHXmjeScIKtgrFVtW2WB
GXwlXW/tQNraLRzkXcQa/NAEBunYoGuVmH9S43asFK//lexa6hi2pbG0aniXmsT3XRX9514S2mib
IGucAIfu/vtBaftDK0IoBNQ3oxtQyFlJznLdS96MxPCAgEHYdGVAEy2vUz9jRhtqpyaaiJ72yVSb
rTFbV23Soh40QDWE8rMkQi1tIfwLiOmwU7fj/r8f+u6lJkHhBU1xlLHN74W8+78/GANxfZpQpA5M
GsZz//uDHLVMb//79f/5aTgDkG34pr8RtzlKgZ/D4KEKMrnmfmpUp++XiVqq0MbjWknKb1nNf2cc
93XYSpvOMnajNJTHVi4Jlmnbh5RU01scAAWyhuYDg1mw7oiNW2WTkLlBZpUfczKfVdZplzANeeKI
fTN3ZpsTgpQSy2SYBISJRb9NmHZP6aRszbzwhDjNaIlkn4C/dI5dqbX6gxjkREHF3LRibxA1pEQf
aJlQMPmsK4D4XvyWj2UxW9vKYlriczyYH0TvqftOhAdH3J1kSvnHiAFqyy9YWTtRAPpMlcXxPW9Y
VM4w3sJ7VBEdmS7beezV0ipkmN0p3TawtOyOwznfdw1zHrPQDToUuIiypt9aRA2QNRKIbyYI3yQC
5DoKamD7rNONRN7B3GCUkEEpUXWVgBxFs9uxO8wodxnsSKA8634vVxgsI/1ZxUzKRHb3S4zhDEna
EWL5vW1JNUpSq3UjoYQOZc470zeazZAI0altW8kmOmytB8XkjROjInFk0GUOVgvlTkbBoC8zJNXY
Vl0x7VNmvGYbhycWkIdKpAnEFgUFrSz3QiV9SH1BnnGMBL4rUNSqbdE5rU+MoYyleVederLLy4pC
CAx35WgHOHGsrJAiMoiZTHeAvrNxsX8vivjKzlAz0y1lMYuL/i4x8LNT3KL2LOv5hR0YVp0M6Jny
IwCSw1q9sM4bfS/4dF+NkUANyZVtV1l4HWPAJ6pu/ozCt2zh5MzL/hZFAX2sNnB75r8MUKWd2pvd
dZy4wptO/IQreMCRE+17SwYZB7W2FZmCFX3HLmSKoSeG5c3oUuU6jLF08tWJycPIzkWpjwroArfM
zdImePCnHMneIvRK3Q3x9EOo9nitrWa8Rtzm28JPWDi16ngtMsIpsZ8xTGKYMYwFnZ7e2lMpNU55
roPQRRhrXpGqmde4gajRMdqjyeIqx5GuRiXUvrIGGWFZvq1rZudEUVERtze/Cd+wzVobNo3rK8qv
xVcRmpdJ1YAAsz/wsTTRn1prPf8ylntRFiouiWqdW49Yw2MU/Gmw3cHGsfxg/QPwXBAR3WinPH0o
arHWOH1gGU7BNqnG9TgfquGIIor8QHa5+abWqfpU1hf15HU988ZRSW2N4iBagJimvC+jM3r8lVGx
6yfuCWfeespuXCFuZqkO7/oqVDZN9R5OnJcbSLCOWm2n8iigqxu4wZudCLM1G1U3otquy9pWkDrX
tzrfTDwaKgtqNGNYiwbZVnmgzXuovU+ssVTQrFCbyNrczOGZF5TxicTrxhCRAWrK6KeT9zqxdxUO
9VDccorm08HC0i7XoIqOZG+q1TNiQ9fqXyapUpuign8aDY8+kS0oOPCouLiM8jWZwCDEvQXvV95Y
9Ck5ISPxThOfHGq9uOvNk8yoJLmj6F8LxU9mIM4MoKuQGC2Yp5CxgbYb87fawK+U/EXDK6L14T9Y
jGGHizipnWhyzQim9MtsnD7egksI9O9YunYxSFRPlg9S7K9k0NkCayjzGXfdGqmSmqGjQPBbPETQ
ZLqfrgz2eob86ONXViIaekWmxyR7pSccrCy3S+laVMcxudfWCa6GnTQa+/nOTraNSoS9lNtatM1o
B3wAGAYOy77u1rWM6Gugy2CB+QWqkr6PgQ3/XLJOeambgn71xG7dtDNq3Y5sM1aq3QKYrfdyKNuD
f2sZf1oMUlliFi708pYWr2t4s1MWWjw8o13usxxABQlgvaMJI6LNN/9Q8D9Uw9VndCr7t6BHCbiv
JUfwk3oj6VwYU7GoDGfP0NpzMLCRzHJPmSKL2j5dORQ3rHyXILntlH6YIiOODSJoOrtLI3hB7LEb
ZKDXsRAPg2ktdkeRWVoL68cXbl2A+i/ZM4mKp78GS0gKrD8qCjsztn1R27X6PsKShMejID0ZKp7q
bIQjgIwIbMTGIiOwMb0qbxxDfir8nSkhSYvFqK23jYlDQD6JXNhNWKOIYvHryXlGEYb8pHyJCxYN
KQbA2XVaVLsqvKSsF/msLc9iFVFLViqvBO93eJ4YO3KdSm3OyvQemJuYVLN6PqfiMfPPDf2AL//z
Qd6W5hr5C+jYSxPeJBr5yZUg0UrILczoMDUOD4sv/1DkD90R58eqToVD2J0Ccr20GonsMaUhV/D/
kxnAEo9hfnMjrvlYlSIhlwzW/E0+DjuVZwVxZmI4y2qedQ1mNTUq9mwcesY0umqtsHDZBpMYmQkR
yn9OoWgzTpsxDZjx8J5Lf7r4V/XKjkloiO9nYJxea2hUcpm6h5lX9IJEwHwez05R8rIhzcn2QUiO
qEZ0O0wRahYD7PRkessfQqAQyP8kqDx99T2giwnKyl78mYs8ZhxREcGG+wXfFzBO4stCc2UMjLGZ
d6pliH62ZzTjtix9ZY5GZlyJyqPRXYH/6+1xkA5ds+vnLR/VRPnVCwWC/OSFmg7C8dfKf6KKQTSR
DmltS9YFHU6Um2tdf4Jec4nVtHLFMSk1lVUJkXLU1wXfUxSaK8EP1sAJpY5YV+k6au8YULctS9u5
pnaiJFoa9UX2uqmbQxzAk9bIO+BFFC3crOrOipZjeFyJElAhyHt6+ZmQe6v5+0Y5Kco5aT9iluNa
4RhS+a2MCccsMQHdsek2jX6QI9mWNNroMvWAGYP3R7+VMWTF36gCPFrglAfBwiGUuKEcHiNAerzu
c+A7IzicUKxd2EKgtPH9OJWYsx1ZjmmGSzKRmVIZ8TDJtq+8jTmHW/3gq5UMgAa9wXDrFqcvad7K
pCgsu5viVAHfP+USOxcIsvV7HBxN49mziaPXjxli1s7ypYAAno5KdI0C+juv6K9Zv+UAirWjTwOb
Q+e8yuNust7Qdcz1XdOOlfpCPyO26NoVPm3bYtgSO7HCfo6bCqh84kX6xSQNNHnU/DpKwD/vwaOE
2FNVu5xveX2P/rGZmGPz1LdcIZIri/uGVwl1njDwChFQ+huQPNthHNyY4SUcJibwcGn3SQve/Qr7
cWTvGiIQ29WlJ9NWr7Tkb872HdoHwyUEtEC4Nsd3uWfli9dp10ynyTo29aaqjnnu6a2nLvUkT8ce
uBlPU9XsgEXHAPukf21+kkfGRv9C/0WmAOIbpv2yfxwaB/V7Fz/H8pcgx5fin0JAFPWPpnzE5Yly
qtX3NYQPiaiBzj8GySFq3vueTedbruGb3PDEM6NgQn1AkhRkt6q/yh3IoOgS9Y+wdHJAaZwmuXaM
JCxqK6n/TdpsbY7virxhOdujqsqNa+zveQH4Tn3hRwJ/llWfqJxyDrjlmA9QRGDEpMhdWVzLFi6b
Jb13bXRv4bJU2PMKs+TvFUxVjzHfjfqjs25C/yPKwNguUXmMVRfUtj0TeMvUW3Q19dgjBAJ3DTqM
oRQ7rcX4t2aZFpjke1ITgZETAzQ2ZyX4SIn8xc9s4upDsSFk22TYidZNyVl7YhX06AyNbFMbbjYk
nGnXMPNwzCg1rrSS92jbGVuCUMAd8sk+Z/JhUh3G7jRRCfMGX/6rOr4uOHxvvnrTCjxIz5waoDk0
M8IZEjDmrVicu+p40PK93sBxeY4VxJIlKzZhJM+e239J7JXrrV+TWyf/9fm/ZnwhvgiBrifbVgOX
LS5PSwzfRBWpOp5jsmtzdqPqOjEnbtINmtfJeA7DS1ap37ay/l2VR1WnZnN6KpccF2WzM0dXXb4/
Jn66DbmolB6+ec6la98csnozF2+ZgPhwJyYuwQum4WkI/DABriLkXPllanbaSeGErzFG56xaN6mI
IOMi8QLqdmc80ZBJMbvrnS4d4vq75CET3NLByzN+Vvk5s46mdAj9i6EygHQa+TBGr4qbICLJy9iO
6AVhttgWREqKnIALTtvX1iuJP1lgdfq34jtkP0jmndc6ns7qdCrnTWydwv4rw8PADFb+49AZG96i
W2rY+cz4vHyIvA/+Jau2VfaRavum5HoEub+tYCKgAlLi91r1ElnDJXEz4P90G3idBZKz8MwFnUbn
WDkDHUW2MA07/4DCyyInM02OEetCbaeM3+HwiXYXTSt/K4KLaTxZ06YJHGV0NOMk6k8L2ZGx5QUT
5d8m+uRVQIwYCO5/iSvnSPjsymPWeuK5Fr0MDqIOuW43o+AE7NZZvxKfCnXRQjGNa6JTEqBdj04+
Mcqk1sn3OlzKZSB+biDth+iNbcGqym78lqRfLULbodKH51q/RsabsAy+aOj8y5zaVL0JFyvXC4Wp
Nh/9yFzpJLU25taXDwnNE+Q9s7rKgTNY51p+0DjyKn0q+Z4E8pydo3zgOwWhhmhmxevuWzsleqXN
De1XEz57Yz0V1zr5C8dzH56l6XsUCjzYyDf7N+yWAKIDG5lWgiOyru8oH/XioMdvauyZORVjsR2T
x5hes+ZTHh7scBWVGXKAkOyZghpKvGZ8NMMxYQNci7eifubjP1jzHPIsLivcAto9l7+H+lmqGYuo
Chi6D8dHWyQleBUXTb0HReOBlLCA/lB96t1RrUmSNUnP7jIEcWeTRXTIRQhFkBshZnFRbMVpl6vP
JSypjt2a+QihChJVJDLclO11q0yZs8QsI/j1Cz7REqq2R871Mp4L88z7XM7HNCYIA+r8YYzvScp6
YGWxR6lc1drNybKqeFHVlIgJjC9RQiBtofFySwGu0HZojyW1zJC7UftRaOtOp56ggeZZMN6i/Lko
ZpM/jqyYf+9dQMTrh4eSlVO2F/H8TpcxP9EolPEmofxQ96QgAVu6zghAzVOTfQTmFxcPB6NhvgpK
N64jdLiIZOX+Pqb/FOvCUVKRkAun0ji3If2tupPFt46vs6m2s+iBcxz61zx8LseJ4QXsqq0L/zxX
fqfeCo4W6a2tXaNH+VlcKF+uOSddKVyG+JPMmDCgIAAtHSl/CYJ7Iq3lB6eqKrH0ka5+Q2gSNb8G
KxNVZrKJJYq1ZTVynDkEy0eCoj7aMgZEQkjYh84T6DsBfRh5D24ZX6fykwFFzPIg+ulRQ2S3ttkP
8b60PizJMRhTj1dh/EXRMJN7lOzT2hPJMKJ3Xin022OxsXLJdocYGaPi49cve8pkkVNQzUZrPXI1
ydyXVmo+DaIJquBWyuzg/RA8bfSd8w/juGHwCVRkJYEdn6Bai73bTzGHzbyZMuxKpbnXEFDwHYit
srPCxs0QOA1+40XNJ8SZVyygZzSlwPNZ+mBHeJfaXme+87UY3SQrPbYZW00+XgmSXTM01rNJWlps
8alVkJTeQCCuZNiuERJXPVXWHZJzppaMHBAUwSzOv3ptQbQh+24wGFjzImxT12XlXw1TQ0MtFDtJ
jUQ2tcCOkep5Sf+htnFkE7HDXD8BdCx+SNF24IlvyJl3TDFcV8b2EDe3ej6im6MhVo1nTYr1xEUu
ffQQHPVvwp2l4q3nkS58QMS7fmfqmzIDyA3Ky6lrGtAV6uWY6ZjoMGsRtyhpoXGjqA4llB+LAGag
v432RvcPCbBHYcDAMkcL2H2kxaZrz/rFmm6IYDBE1yiIzSsSH8I4VrFZngSravfAJNFGqyPFz5bl
ed/CJIuulfIzYbHAJSLJIjCWje67BqvcyurcMD8170XKhtzW70N/L2hNwDob+U8dnhWsAI24L4a1
BkumRiaXH8rpNld3BTc1RXWDzCc/wGyxO+r91LgyMOdHavwIqV50TNimvqTqDkdpKf/5RZ0ehfai
GezBCDZsz118Kpt9if1VjS7GdNOmW1nuJoSwPK4+HVz5RE4sCHvDwsEw6Qn2FaEgkGpCIduZPBU1
d2LetzTIy3JNoaEpkEU3SvSGgw2PMOht+RfxuEEQ1yLgXZRtlW2g5dS+1XCvduB690a2ZXBXxSdN
ZXPwqfcPJNGyfJ/SeZGyJ+NuVrYp1i42aR+WigD5t1cRRwIWYLpSD4ceE3C2pjw2ODHnI7lDLHtp
rl1cDmrEtsYb5U2KCToi4WbFapw8I9/uX0pXfsTp/BQNBIh9Low4uDE3TxSEiPxQ1xUXbK8qOVcF
eeaFD3rgzPyfk4e4eGqkkedqeOUia689qvg4/ZusnTWeqayG1uPUy837MsCK8385MdPtMqgpLn0C
YOIw1Fcr/4PdKyaf9bInZVvxkOqffj63Akp7N00p1kAqXtOR2c/BKE9StVZEJFFsQC+68VOpB+sP
Dzy/h4+ynx2OmnI0cEMhAXL9zjObbZK5YYYe6ywG0JFvmsAFfh+o8eWHPLyQqvoVSg+XSV0y3ENp
Z4SPijG4/OqpAZKjSTcrOSW6LuGXz4JFiIaPFhb2DqilgTp4SH7FvuURrYw1ylbS8/onGYI5Ncti
dNZ+1ObdbxA93KXpM4ufwoDorDpaxW8cMkIPndVi3xCtL5TftXSdqVe0Pe0Kr6A+nnrRoybsPgad
2k6L16VGmzG6P6OkeOVAu4AXfJfmp9yvOHQOTf/qcPbk8WbEqzBhVjw30p9oeilUSkpygd+VPzKR
TIevYH6N47PUHpDJsbVLhee329lykh9d27ZkcmgbM3bB+CCmyKNNwVUWbeoKbf1Wqw5xyaHkpZMN
3KSlk0bSSFZ0u018L7q04obg98x/MnWP1Q85OVjdjQANufyASRXKnm5sUuHSDnZdQoc8Nf6xHGwj
23PtUMZJxh17EWYhXcOax2bRFbNDwAGLZkQuAWbeJN0Wxtskvygqx9LLJLcYSxaTLIlJTltbohNE
F8bwanccVY+bw1CPQkPfhVtlizh1it7YjLZOoo2/uR9tEjQpAFpjDh/DeGa+nq39HmJB5dtMqEe4
tjSUAXdNbovN0Shv0CbolcGMp+hkqbtJJHFLFdgzMKd67lblmxHKtH4+MkUT7xuuLw5rv+RsYor6
SLqrPAGCrIw3Q8vWDpKTtUyoSqX9dgpmgJVZ211d3n2TsTAzsIAYxcwqNoY+OBRBSvwCJ7makXWs
0nmbk+LZnLRi57fENhq4YTXI5q6le4jGVQ5jRB4hr68E34eAkhZIBYFWK538wQhJAkF34lP8zWpt
zV65BgPd0mA/zUb88wngYB6y/FOI/to6OhVtr6yMI2QKvoAkWwNujrYMyELpUTGfNmXaWOy/MN6p
6v5LiFk95g5hASpEtWYuxTVq8XWLBUjUZGMGX1LmDPp3mf8ukEe88By6HEV4O/ye6YUTJF75JhiI
QxQACCti7OeNKmPfgL+DCMfl8iZIqqcr44PM3QPf+gf67oot0UpAriX8I0/TBgrmVLlCgFiNIufc
4bUoT2J9rAfAx9hdy8vsY087xapXWxfqocH0avE4oqUN8tWAi1dmaEwyzzrQYf9mtEzJWh+mtcSF
KZsNBD4doSiFCR80Mjq4wQJyR0c3yuJ1L1K2IkupOHZ53QfIlQ3HB96SXSXw6ne+LeIValDNUp+V
b1WHFvyCz3qNsRhR1skyFoXqjNC84MVxZT5fsfCuSYE7S8Dg+reuv1bT+4zltlSdWHs3yp8kWhXD
i/w0tE25HU7feXKsjK+uehfTW4LIlfEfD6AHQP5YB/Rodz17TtCq1tI4HPxE2OIr2+ecE9wEiC8t
RvE1kzmj+vZFrkfRcNBErRJp36vHdIKRN0+4rxAFTFJpD9FnxZ5V5nFgJlUYTmo+rFPaolcLuWsp
HVWvRGq2YuIeqb9mvdEz0ckyQtkpUnL1gWqgZCseYsfwydXxygqfMVFhlyr60jgUcMhQ9VNNtwYW
sDtnNJlPVojMPuPtcipUlODh8XhOqPQlw46x32HsnGyUH6HiRUyUEsFulfcE/R0psm4aVZsojk8F
w1lD+wjwqq3hLq3WBvcWov0NOjcWu/WGny9EH7ekOgkNxim101oYxYLWiaDAvnoEIX7ne4SRgIEn
dCVvbQYWvb6XB/2uN+EBUiF951/FHJzRaWCuhponOPVXfXswkk1encZ0M+o8IE+9etBob3GGcV6W
1YXVAxYdhiN+T92PNQjTSmP+CNl9WNxshrWRmHqUmuFMYuymLRCQxh10fNbIiozh28wEu2gfxqyw
A8+2akVsJYsu5C3oJKRXbU5o53unsz7nxLQlHdQSayVaoQm3olZ896N/NArfhamNyQ65c1Vjhx0x
XaX8cTGeqBN4bCfrVzX0e98M1P1Bsx0jLJvgKVm7NLuuj55hSI5tKTppE35qqmxnaGlJtqPC+JHZ
lZfa1VfTJa3ICdCNpaw/JMRmvXTM+KyBbdhmJYJ4cy/mD6PGe4JyIkcFRtIaf7HSKzWtQbXt0SeN
Gn5ZNfwa8KLMlubqMn5INGzLlzYncFrujU46ITWjmTNy9xObPonJdUJxxIZ2jB5SLq17KlvKtnRZ
MqKgLMhbjOH0DSio6ZEExV6cGY0l2FLvryCZw1LeKAPvTae6FfVbvlU4/zMh2LNuEExafSTjorRO
iStuWnE3qQLn9UBb95Yy6e5o1OqstcP6RxRLbCVwCouTBIMSJNp6GrRNZ8IhbNBHImQgsNlWi8Uk
gIyGxJVQpEhQnmUz2SHbS7F4NxuYJ/Gl7346AxUmrQCxWRC4uHWo363KtFeqJv/TxXbPCclj/tMS
NIwzk8quSbRHLUxO2yqQTEg6kDmlfBrWEUn5MmlremtVNe+MkmpZc5tWWjFik5Z5/HhqRHjlFI7N
8pHETzTQMTFvzv9BrlgZ47fZNOtK9C9WVzJla1Cxf2oQwbSupDleLB5Wd0CVhQbbIMeZnWmP6bJX
nQPRlcRFrBROpNq8L46xISUBmT8RheK61cw72LR5XWxbq+P1s0P0Z/no+MnHhG6jaa54SjYWrltS
S+VwoVmnH1DNjhNrzMpGzC8E53k4aKDgWJOujJQxKXtXDQu12b/ivvXyPwKD15k+2r3BkRGBBegi
XLDCVVh24to/Q1Pgy91igpNZAPaow+5ln95qNpAiWPWBhYnMDpMdFUsvn0tfrs+mdC/33GBRYfI2
1TzxO5m8JRk9QKHol7EpvAY1se9/xgEQQ/yliRGyTLgIDcatgaDGOrGtOJbWLeLbPOajZQwo4rVM
p3PjS/ObtaHz7frtUZ9OKeLldIBzMhBIUDCxQdAail7FakBhZlokb2WL8FkiJhLByYI2J8A0sQg2
lbNdg0hStlT2RqTrgX5KrDVK2oyzjGJhpZFzZ1ETZ1wkvrShKh8hzffZMV7k6YGBRKYEfb4ZRD0n
rUn5Bq9JgjXlHXMeVEJfPlPXmFSVxQocxF9dzJEPqyNgDnNd3gqyntcRk9H6XVRnjAp7QXwo7ZPp
HueigeXHzJuD+hs2YDvpeqnRxZ0iI95MyIqlMWRbZPq9jfb1X1Ny2ittjYYZbgomO8ZYoS2YuE3i
LxMnb3Guh8RJBacWXgrVS8zFoLKOgqDGEtyoD5q4K7lDlHOtGKt/WKBsUQMCqEnTBX2bAPVsnTMK
gGKA6pigeLAWb1YzAVGsV2rz6Lhb++/B+DHmc4fidkC4nYV7M/gWuQ7T9JXVx1gr6BmFeB229T01
WCEEwkDexkuUbWZzrCrkkRPmKPu7tcrtaFGPhOsJkIHBPasc1Rzz3Vx8JzMcewGJNOQi7VzleOPx
WuQVSmENWIXxvfTkzKisjIV452kDBzsNFfoA7uVsN5Bjm1JVRqB9zPGedO8oFAlqaBj3oB+v12P/
2QyCTd7Wiv64p2qnKEeNhLD1VKjfogZAU4WqxcttDfNKNgV3BHvjL/Ydb45nONwEI3diDQo0sgkV
Wteg5eCfceJHRD6o3xl2hniAl1PoSyALEkD8U+zVgOGjBWNbuiJ4vrRbcRhu4Nq2C22+iFOJiz9O
PDBpJEhPMbJuomwomdk6UwCPuqzaXJYtBtUVqCLC4STPyjFpoRCWSm9uS3tOdmonf5kqXK5MWNJP
cvMxZTQvTs/zLM0JycucXEw4Y0rPOahWBjZ6+P/YV7KfbDhR/n6T1xRJ33P/YWbXXGcCJh6E7qCL
iA5SsXu1AW7EijgyZ2RM0xcWQxQtWTZv02POdIMgjS5a14m26yHsX/NpekCGJQFaOviDIK81krbK
4mUlM6ydTz53pkj4RCU7CnjyKJO/SSVdxs189H2h9kaMeMiWVmXcf8ULecrojFUv0mfF0/gBg2gl
tYC8sNvqLduyAqvgOaA4Ucd/FgqysPnXUvkYGpsq2bQXXuZcqxv60gmDBJ1HEhoMQXRjLU58hPze
t1YKFANkQBGeMAZzjIEC9/9xdB5LjhtZFP0iRMCbLR3oPYus2iDYZeC9TXy9DrTQTGhG6q4mgcxn
7j23UgMJ61j5zdOpg8NugkVtVwQUm/qRGa3uINRSZWNdE2swcz4FGahB9OsZa9kcePY+ovI8SEcs
4oZ5VE0Q/HuSwX4kW37l1cHiUdOnZ9KScXQB5vz2/GENhcLAtSGvi2mgmIzf0dAd0lLcKBCSFhMf
mGCadaalzWLUF+ii7P4jlj5xNCyGcCSGRriE2azqDrkq03LjPSTn7JIySkyO2cBIcFBnVlWzr7n2
YvwwtHBfEczFYZ4+bEQOq0GTX0qo5gefABgct9H8Dc5KIw5rCP8M3MwVQVCYRLjisYM+bLGDjTuX
axQbNSiz0nQA+cXNS57gwCqW9160KvKDoqCOGdaQc8EmJDECX5nxgDGKZ8Rd2Q/yJ2l5JodYby1M
P9yo8Vfs67xa3tBwEdLdkBXLkdGiFY9jPLCFLtgYDi9h0LeysQmr6qcewo+asqvNX1GZrdtyCuPk
sfP//PZWiM0UPNodg/qbiWWnI/AoKXnqIt/qY3QgOtpzW4scLE13NrBjUR/I9TP3FWrrqGCXZkbL
lpwdrjf5U+j+Ok1MlOXKNifRZcRIardPXzmG0qkofzymrHVXXhpl01f+eMg0+zn0HLllYyDp6tFG
1wDKCqNEvUuz3ExJTrbN5VRL8jPQYDuLsC23sUddp7NhIzkUCoRuz7DVjos0uUoF4HDAlSNqeBLn
64ohmLfQ8P5Z5VkyPk008F7jz008CjBVaT4lfI2uo6zV9plxVKWTgpnAop7afd7RdHraX0OE50DA
aBLd2sYNQ0ALbs+kwDdit9TDt23igR9sCe9jQOfYSc90KNfkOlsoyOOW9jY5TVGdwdiugaLPU715
BAPcZPBYrU3gIv0xaZSmA94mvQtJ+rYjmnZlKumjNAposKVnBkgMVyCz8Ki8GnL89okSlPLOcsPI
OSSKeurk+oa+cJFDHfJ9byaWcohQumOWXUI18d1IoJ8sz123tWhpkI2yXDDmavOvjjb5X6/E57bD
ECZEGS4In5CJgp7Vaf1bkHU2fEA+9jrX0C6Gd4v5lSINdys8E7Kgcj6Mticyl2Nr3rTXtvqUggts
APHMg+HfSK74LJTmtr/X/KdZu7185MWf00szE6I60KWTBs8rEpcs/pasfRhkaN03xKTV7c4310l5
lp0DKR6sY4N4W7ZrO/xWIsb22XXQdnLtBvZOZ+55rHCz9SqrjPwnDax/wvyp6DMsCmGIC8yWWpyk
k/Us+VZG3Pg+lSdrJHiXK93XfnsKHdB/CsGYun1zBAHVuv+tdVxU3Ia3GhQl5w9h1UVAFCrR3G89
anSIZ8GbTGcy2Gz922NYFQR7QYo9EOdwCq2E63kSUJkH6rXtfIy/iwRuy6rKrx0m25Ogx7G9hY5f
D/mFTUfLEDd+lfEFWb0UrA2Fq7tJb62VYuuW2nfGs0A3y0LKaPliDYvfymxfdNRumKh3+NfvkbQb
AQse1EfzGYTKPtHdZtyb47KPzxZ8mvBlBGsOzSDZ2tpVDC9YPPtR2qUe497f0FlIDVjtLdxRnJIy
ZknBLnLrxBdnvEYDw6+nnQAA+wm6s+d9BCqICUQOxsv25PsYuymxVc66Cg5suNl4QwtchSri5J4D
puws5KseU/FWIRdyPFW1tIOqN75xsQ0ztWfGFgjjJNRhzaINSFTI6vt/KYq9wmEC1+aFvZSVeeIt
2QnHwwbEd2HQh8tEAR/ZMV2pi5ijkmbEs7mCzPUqOvlXLvsrf2pyqaHMh7OOMNkg2ZEnFGvLvEHz
eS7oM/0Pyz+Z5rsyV0XxJ0lnNXpkIT9SspW1HzYBWnRgHzi8/XPh8YM/+oLD7p5oLimZ1EhquDcH
orW28YBsgp9x1faTb1hPoiOsutMQEl48JgX8tRICsgUeoSQMNrD8s52qbq00QM5nC5F9BD5guINp
sIdxqwHVs83CDg1w744gC9RHRWS76UqxC/WvwXgyaswKawjGpvJOAuxbRUA0WU2k6Dkji9BD+nRg
HYkYp9CcTfWhBq6f7FNWXFMbHuzqdjkWu6A6h8qxkZlzrSWCO1GK+lf+zL5+DMqnJr3adlY5SI0a
o5gzChXeA/mHw+LcYTIywvmLJ9oQQ+IwJ4/safc3A6FevK7iNQod2biG1j9W73pGVNyTjZykXGqM
SwC6VHFs2NCqvw2iEZbs8K/QxLS9axRuxDrO2LIZkbJtx8s0wdi1oxDjTc4B/bNRDj/J8JrHwIEK
VNxozrjiMYa2F01+mrjTMvTiPSehnmxj9YAhWJP3tgQj+6B/SOq1sw+B/1GLN358dp1Ls3AWJE/G
zmGsrnztKuM3Nl49MTsSGNhUB66ioHXjSzSHy6qyrr10DtQ/1WewokXp09YXJfM7ywn3gAXlGbjy
u+1ra3IEuHh4DXnhDh6ZoONDh0JTrhjrWyYZZ8yfjoTi9NKBj6xJ3SIEtNQLBCD0UymTvBlgQS3Z
MB7TcmSgUzmaz2Jh3qISu4sZPUIBIbiU0kVm9IQZU+M0MiI111JhEbOgmPtM2qjiDhEZE6sm1A6C
Ie9Ma75yL2QkcWboOhDRY/M1RdwCRnzU9ccg4GBeu9ENqj357o754vWynF0Y5V9VavwYocJ8gBlW
34ToDZMjE7rMRiZ37/PXSA/A4KoMjh5vpQ8qwSp/nPLHHuNdHGbXwjI/9BJLgdLWl0ji4kcvlKm6
Re2grjv7VUbpmpkh6zV0ThmLv5Al0qjdCtAm1iVgy1g6O13mu137w16Ut6K/6yK8+WENJA0dHG5Z
ceiCTaHtRIBDpD8W4bb1LpGMmAEh4r9k2nfgMygYW1YCfFQ8BuhgHNbF6n7Z9gmi6uBLCjv6UDB7
GCi3Rln865MmXCERzVHuZPgSMv9pqJ42r4zon2T2+7B0grlkhJ9RhohIcTjAmviVFylb536vpVY7
x7gXLnu1qkFv0mVn0+46QctcFwyzPa1kHP4HFUWaWTrzRJ8Hfc+cQpjXQd50mVvkuxjn5/SPLhFd
KukfSq3Y3hDPxUetsY9H/JVJOq7gXr4Fdst9hv931uvFEXmVPhtzDA05ZY5Vgx9SFDq4yK+UeRSg
62F3z2ttc0Q1dPNFlh9bUBPBXP+ywgVbgq6/S2x6kI4USH8d/Txt2wlkU694gYhlNpFt4xi1F1gr
4Bj5xQq4QKtsxAhRdMkf0GgPeUJ/tM3zjUn7o9PvM6Nbp1iNITfHa0ZCBnLYXtvb9bqDeviwtYcW
bgv+VCSPlEggFvyQFHws2wkCjLoPBwDDKiaLc66BSx+VEGFszZYHhg4uwLWf7gfVFeGSsZva7FLc
98FlsLBW8KFxnfY70bzYw6EOCWJ5n9beneAKhjVsGuXYeieRjw58Jver2adsmyerZljUUp7IxN5s
0CQiWzLPVvcVG8B4EY6xEs1zUGULTd9xzXoNNvDk4sVgaQRC6JWiIX0fXEPdzAqyXpIjLi7pn5Ue
+dNBv9Qb9IVgENdj3C24PV5ACjJWD9EZ8DW+v4WW3GbjrgYOMDULmU6dS1IdjXhGrkygD5zMQXYb
83fqAFIwZ4G67b3T4D1VAqmDfJL2dgLVerPmRjVrjkd8slSe5UHvLgmSdcRsDVJZMoNmCNdmECVc
y1rJLz9D9F7PMIcwTx0eFnuTqW2cGc1fm89XGiVjt9oguMsPfdSOIL4Vduw50qPD3D6FwRLrXht+
aIekgEepbQqGUbReUFUdvHrnoftg8Sziua++AbUtS9I0yi9cF+pwYwX+m3iM8olB+ewZz+fGtz++
iEPuqptZ/arqJxZfMX3L5AnBeNqJ6CevT0F2YGvCOTt9SnZxYoIhb0a7gvvy7Ulf+pkD8Z5V/dfQ
LAzQV+p4jlv2s6sBn3ugPSUk0M268M5lfw/+AsBj9MXtKW43iXjkaHaSZkf5pBiSa9riz1oOKjzU
lcLAgt8hWxnkvkTjJjb/nGmQ8knaiJoki76NVsBLdQXwEsB6f606r6o6mPHOwYOt/nDVxR04Qc8Z
biFLxJQ5ieLCmlGiX8s8KtArGEVJUDvYfxSPpP2T039o71F8zHTnl8qBmFJGVsUq8QmTGcZ5+m11
n4Xz8pQ/vzpw30lGChObC0VK2WAN3PR9F+8zNUZg12S3qEJ0qBefhPmskedw96vDTvC+SL6+NnXk
ITYMgsZDKh7xSCjKHTvZpMJHAIlmevXbVvDnHkm+9MVtQozVDEuBrHxI+VLtSdlZMhjoAo6h9or8
tBoQR4iFMUVk9zNG8PfexDv/z8SchD1Yv7f9eeQOrHaroNiUFvPEo4SdKA+uFWqLcT1KS/Wz6Ngh
ItL3mE5F+Jo1nMkJv2HZLGoAIjoi9fBNmt2y6t/zTi1YaY4LFMNWzsaY6sfq9wzTI+2ndUj92Gs6
IgD9llSr0gz2LeBXZQiDFT7hh2fEGyZyH2byTpEUaAdGO9pMLXv2VNfMdhdVf+ibVwlHuIN2YUsL
re2JxLOQMLLtQgfGFGdhEP9kmHMl5sCjuYdalTGYd5o/K1I2ElOqDMd+MybIXHdx1C8lpsS185dS
0RGVJHdAmNE0TZorjCWkXDK0C+kDapOF1Ohoa7+8WwYg53B0VkxxPSNfzGM2nrY/jMCnQs4mp0T2
S5tkW5krx0Z1lUVTrNNUTmdVS52vumGu1x/CSb6ZTi2r9l862L+TW4egsJFWEGBX1FxYtyD5J2HE
j5BkvGlvY5OAr3+yrswRDCraWxmkbOlRipvwvAi2homfIwrUVvNkMvPR4baFfaCzW/TKAnWUog6T
gXVOE5DL3GgOSh7T6kDfJdgsUhKutB7HDAGJJHWh4dODJYr/Vs24pTJwLwZMRi2yVw2u6JmpAcAT
gXiFxJ8xCWD8TJpgMs1k0xK8p1pLkPws/6thW8KHCPKuLZy5FG1xW5TM3yxbmavw3VucIAzAMDyq
Ns97+3Adm0uryl+JxayyZTok2yTFBzITB+jD/0w6hcLpvjLkGhWN+Z76BO+YIh2UGId1ELMUtXqx
SnXrpdT1EU9aa4kSoomJkBabOmMhFtqYoeuIiLAGzaeVTxNdbMewfVGOpaB6atBRtsmlXhk72wz+
pAT+dts0LCWDys0N56PUG4lysvtsBD2B3YBvKciGrdt56bA2HBPpjU3z4eWoZ+VOw1YN8o6FeNCp
mDMgA1kwVUuFx0EOPqRCfiXIEom3Ij/2JrwvI5wOECmdhYYazSWaJrgMstkuMhBfgVkErKupT4I9
Mm9zgTNIShBXS1idiMrDnig5hGZ2NIGwhjR2BGXT8Hu36r2K8s519MkYWaHrCMp82MWgMTxPkD6S
tzhniYYKaZpnpVXcGHlfxnqw5kREo2ZLSWKDy+twe066c7Uv5kYtHlJWXJREV9aJ8v84oKFsIFv+
wsNsyBbYDX9EQmrbW99BdkXiyG/fRCWzrnKAh05zlzAe1UoMC0GZPCr7xXKXMl0tnrlSKKt4ZCna
gNuK4+yXRzXDBhLnB2P6D2Kv2LpC6metyIHD0CmPLiqosMj4TDpQhg797VjXi6MUy5y2Qk8ozc1b
OWgXrbs26sEqHWQQ9lYlY1SZBnh2JmjmuHFag1oopfZuBw3JTXktrjrriCxuwcmQvkV8BAWpyR+J
VaYS8nF6FVmgJqJ6bGcpoVxAU4ygaoGgefbDU1XVHcTIXTH9bUKsoFsbyoT/jvYl+QOupGxlpfoH
En1MwDwe9PILvWQ74hv4V5qk00Kgk8+gaAYctefmbyCkBEuOo+cHjx+h1H8N69W8k+5tagSJB+SP
ojXs6j9+iaL6BumIKNsQyG2QVpf4u0ucHGxhmdMSoGbQlDbotFTb3JWVujTjfdf909h+GhFlVc5+
/J46rCSoZbqSwQWOjF3owVTlkmIKia8kh+jD9mAp6k3udEBj1cXYMdvP9DXNE/DsZoHJbTqEhlko
BO/Kv4DYuFg+28Wd3yxlocIx74ybOmAQwx07zkaMQOZCpwOtzTVDphLJuqxfW6qpPgHX1TbYXNkt
5UdD25TKDsZoTwMvVUjncJcWCHT/kgZ+1SXrLZjMMberTTN1jnsWcdJGlf4G2KB68AN1l9+ZHXvO
iJN1nIq2RTPAcNkJ+8ZbhjZNLRBUKMjkV8y71GUjvpqWfUKW1o4rjUhyJJm9mGXlu4ywlUjjbwiM
XjaSP5VtFWQT9UdjCfLNR8reM8BMZSlbBAOUZW1BRha/AuBdNJV4OXSfL2TcGDxgk7Mijr/ayp/b
POsJX0qOjC6BSVRi6A2NbylZUO5H1TcCxuljC9Xf0sKbyVhj6fiwqqA8G8YKWaKfs9KV+f5AFxfF
qu+ChRGtOx1rncJCO78H7It16sZQa7Ayc8rIGC/M3TAecApFykHX9vrwrHniHF4XNXyAapwFzo0q
Cl2OodytDMHMirzrsttoyXIcN4GxQ63gz5qIK2bvDVup/TNqPiRQYdosyT/KHFvjOit2KC/z7taX
Gy2+9RZcwnOpX/t+h5ILCaOFdyI4Y0dutC+Fikzir5rpimQRsPKTqGgj611iwQBvmRqYl1S5Ecte
4lwlxGzWY8Yf0xLNy9vxUL//U6q9KA6qfTKzuycj83QVxPXyJY3+4cAohhOnamjuLXXdj/5cYPxq
gRPzC5prMKZC3ecmokIYvI6bh5OUewZ0RPmSh9skT5TvCJbt+pP09VaGT4OYl947928lLockuXnF
gZex/J6J7JGGx9T5o2Cy5EtoXpdd9uf5byv9yzyouNSll6DX51r3M8SHKDhF+qtr4LdO7qSSExJ7
rSpN61EIhwOXy73vJg/Lt2puvOHo69eS/TuAgBmMdvRfrconjNWkx7YAV1Q7xZKr8aKWzluIoybf
ubuXHSaMivyn1PlNJZeViKO/0LgqmJADOrl9pLqxd1Crr954euFZU9885EH/wf9iebvJtz0xb03+
ubVdrplijcoWVzjMWZjNuOdU7ajizfuNcvPE82HaHoKiztoN2e/EDkfoj1ysqa8pBqP2URd35tBp
d+Gc1IOjX1xM+ZcGjYieCuEjakiNrdbbMb9yQuwLn24Rd9RBNc4p0OIWeUQsWBVZF5VNwidAeUTK
NutizHX8jIZ1hx3+xFXIbl3zyPJZl8228l8sYTZhdtLQqKb7NHuL/uL0vCWY5K2UNRf6aIWIUmbG
seOGFRfuLqwYTe1Hq6ARP7FEw7U9HY9ZAr6hJsSeZtbXMHjlz8C+D+YWZg5LiVkEABKvv5+P0F6f
pDLKxV7DUNIutHQl/Jtq9LMoR++zsdRNgYSWaXHLcik8GQI4/TbtN0a/svLTWNP1bxttWUvP8Ggj
+wsgkJxQSxr5Js33erQz1SNbKmdZlosQ7He9XQG52jboef1tbnH9u2XFWM2tontRPPHMhPau9Dc1
bIcG4utmrC4qr6rG6e4O9gbAUJPslX7nZee7BXE1QY2JnMs/yNFD8w9BtWssBMkHiBONfZHZbwb+
wdS+S2klWVu8T0W4Zsi41GeYDXuGkgPWjrUx8vBuheWO0L1RbAh30qw4DHqWRcl+46SQjsqZ36Fk
zfer1IF0MpX7u8i7AKJKyS41D1l6CWBxpEfZwXiy6AlnjI/GskFW930OQnCR1i6ihxqeNFD/S8J1
54R8l6MuFDufXKpqk2YvasYdCLhXp3yCnE+eAwL9fJv394qdabjD4KhqcBqXgfGiCMYEFbduq+x5
tGKP6+fIz4zN2o6Onr2HWtd1C+A9G3xjZna1uj/o8LQJMd8FeiN4lOFSMw/pNrMOmn3vkyWGH9Vb
o7pjS2bk69R8+mLTMwiCI6vtTXvRDxvcNJK6lLs1clmSuBBRtqHLeI4Hk9mS5nIGpRFbMzeKsJWt
0KCAgYAPh5LJy/Z4XVXthout16n61uESYZ06N0W5URC3tR32efSdkyWRxwRvWqVjZMdzsWOUrGgY
LPpzvA3Ay2gjt8Nlwpa0/naK/msd9ZyQHisGtmsgkqkgGYFrDFrAGWUnPfC2AyERfgsSyxzLz8JP
UZIk6asfHACigIokuDbQLzAyjCzFEwAn4c8AqcpA+Ftt8U0mLOS6ZFyGyX2Bre9Uh4/OPzTkVlTM
ZkBs+naxtqaIIUgq2SKvkuW05Qhq+e1lFvJ/5EthSusoVVPiX8M3FOvOV6V2v4M/giWOJUaaadVt
h9q+m7TIqYrqI/ehWZT8W4Pzr8WziRSZisNQ3PDOXFHhvsQq0V06HZT/uSDed2yVWSRl5mpQjekE
CEGi9S7sPX9BL7qhD5GaP5lRoN6cViXbvOZEG3gYvM/ERlEavZ0eu9DQC2BXcTBNf4K1irzWschO
64vmhny/q/Za+0H2qOdvu2Ib9ktD1rJZzro/tatqXYyUWdlFCoS5U7I1+kPMB/iS7L5zVpHtMKaI
eNjwkW2qco0qRO/WirNSUEmb8/4h9CP67z43BjdwwOhiAy5HW9lY8P013R3zbryocppf9VqNt4YK
p8/7yaX+A2gih+lBbRMXU5mh9Idi5N9pcNl0MXhj+x+Jqi5SQNQcinRzsMstkLw5HsWnD44/cRsa
KxKhBqiNMuggZ9Mbvw6cGh9Jrc7cU2CMZaXa5MdY3eMfL8S6U95+xVgYWupHjtFXU5prj3nV9MSs
qbSDV7lNslOLDUM7opFRkUK2RwHGU1DkP0DbGJhoE8a2wTh0F8nVNAM4WukGpTpwzppLlXePBbUn
ns6Io3jgq3PtbudjeEuIXdWIiOxneHlyaSVLUTpvQTjPQ3yVsv0R+1uyD3nEmRGyuCr7TwfRN8sR
B6qf4ylnSZfMr1H5VzchkqWXmQ4XVA59yUYQGLL/kTWXuCGc4KxDGdSwjO40IoFgGybblrGpjppF
YqxrwN0SGyd1W0Tv054wXnVttXIcSjOwgIoBy9zjaMOyX2KG6PHNRtixU/FEkduHDyRoWDSzbJMY
rhF8auxtenuZxQFi6nMofDdBRJUwagFClbEZ4syR6A/Hp+pjPVyX8lrnNoe9RDoIMnGbfQ6e4mZm
4A8I23dk8cMDFifXLg/j56CmV2lorwltZ9mrtLPou4qlSoMNQJAYnHeMapDGnmGdBVQWa+uBDzPM
9pQ1q2hyWaakCDMlHv7a4RCnJHBQXZyDdlnXH1ZbcIoBMd0EKruujTXy3Erp1YHmkjs4JPGGd/Yn
ezIWqJm4RjW0ns3QnEvpp2KFVJibIth1HXMcV/gv02J2CsJPtel1cp/ZXevhkNWRP+RNuzEhg2Hd
0uqdwsmdxhpT5X9d9DmI38x/wGYlVZE0UVowhbDZnwKpnBhRfg2rDrWiBKna5GqYyi92TdXOwObb
saXeBngQCyajM8O+FOUyAz/SB9u0enj9pmJGCmO3MEPY0KLOdiX0VDWOV9UThZK2NKslc1eWC7Xp
7ZyxuDjKFgRwX7Ej+uRi8PyPIFv3Ah18mqw8BT0Ipv/mNGVi8CpFHQtdFhLmokxcO785TNGRbKbK
JqgvCsKaLPlSSYgACOI4aNr9Q1W3+1Lq+dkCC7Kh9tWgMWiJKs0ukX02ot9E33kOM9t1QR4Z6k+W
qH3KGs5OOS+VDqGBZ/W7OiaNyap9dHrNPkkn56eDJRr7t3KDuzNjL77os6vkZ/j8kQVaDbpf/LNG
uuuli6D7gJwgew2jqm0KelM2flgy0rfKy6E/AMUn9N0ZPjPOp5xxGflztJFk/bEGYeTopQufmkYY
oOFpBE3fbrYDKxrDMF9SksGaUddVSEtp5ClPJtvjlHG2N4gvHGfzca5HX1b1zzTX3Kipt6akiTTw
LgcZLJF8VSeZwMUvOdFvaF8tDz2My5AEzQ9Erl2oueiUdGdpvi0ZvDkC4GdmH3ILKtErQ+tisLPs
FmO1jUmaSRHzHezxqxmzeVv8wIf1scN4SAIxdSqN6wiTO47J2bat/7ER7ItfNElZ7KADS06NgxUW
GT+btQgSTGU91QFs1FBK89zxd4PpMBkXc2omw39l5Q+qCiT+UrVPootN0a94OxwZaNBpyuG8EXq1
tMddKd8koK2I8Ga+aUIY+Qy9GWSteYM+MuFHa6R963/za8SgG4SDBix9S96LWBjQhrMwJMruWZOL
qozyItP4FsIvA3/Y2o7RSmbzMCoWosdsRdqNl6ByLCALRTS5D5ugwwlW1Ih/Mkd8bRkcKM085s+H
W9QMmWNWc42xkJx8lCiG+vDV8sFb/pGp0hzTGct9GMrZsm9gS2lYEOIaFhV5YEynQ/9ngvVoFEAq
K6jcPtLhqR0OMzoQm/iQ2HxC8Sw6E8nOOW+/E2IrE4+PJcUBpodMqjHwM7CcRYGhb8pEcgeKeh9P
rNSyOqHAoYUHn13wUrfjXQHQs0onlGSFLh7ahGRco6Kbay/LKre1lri+/2c3SJg0yZl4XuNc5i5z
6Dlkmh2k1zSaMfaUwoG84Our1jf3oxnOBXozZTKeA0EPKQ0Ndq2EzJGj5TASfNntPyEZq5SfN0XN
XbGxyjnSB8ZMFZaCtK6o2Go6ZIMX3FxAKZ9341EdETyGPJek9snYy4AB1ErOh2ogPfX9XU+cJDGc
THezhcp7p8GGt2/IWV1QkwvygRcwGEIxISOhKmQG6C3LOGC3jFEF8tJtVr6fkfOo/CSJ7aM095G/
gunTSH0ZCKNC7CwvCh2c5kfG2M3/f3UQfhoV/is7u5i+oHMD3NuoEnN6ijpfO5KeJ4ulCg+UFXK6
VuyAdxdya6Sbm8giykhkn3m1qWLSK6HjaJq1zjq+i05e5gXCiALmRi2C70jmOfa5uYY2/8mifteZ
DVvN5hhXPN80YGMpwA/Z+1CJH7LIgfLpfyDvriqc1Eq9ZBoTB/IMVjP1pE6ctChrVyD8eDDn3vhh
dQpGV/mI62xW76tlZRewNTvO0fRJDCxQQGiIyFT3HYDtBlwxnOUEKv/IX0EFyySF/i5+9fBXbutl
kJ70pVwwdFQ7vkmZh3zE9EF8Vd/xbW1LeTc0j5C32676hahPPcO9ehcxU4mTf1X/iwJKGngdtBUr
WC/ZmNucuVxc/BJwPRfcBu1ALCabnYa/AvxiEtaUxuLpGZBkVB8oXHMgqKJxXioiclrrNqQOFN6W
veZoskygEFMjcQxykHgZ1sMYCyiFoCUtZXIjmIf1ykBvvespJmT0MWIDX8QPcYwHdwMJFdzIMbpX
Mab+aUiCXk6e9ry0E/mrHi/t+JaRWVTJ27B/hKNTg03jrbvUvloIr5pE4nuYUTP4f4JMS9A69mXE
7p3icPDtYGPARPBA2XSs/lX+BZ2vKQ5fMbpWKQ7WgEiPUQNAmDghQ8KiyOd08yzl07CI7tFOJqAt
0xkYfQFCfQcdwWil+LKjfAZfG/UjITJ49ofoBMBqpkWMFg5CrrHf2Ev891sL9oBMHVYy6rCibHoH
l5PwX5SHIFeWGlPdOI8WZW/g07EglkBEGAi1Q6Zgg/TtHkVBBGuVrmUqK7L+ungLe6Ih8rszt33w
07ZflbnMy+sQYGOe4VxuWkgPmraoguqYJz9BcioRO4v2JALOaMualfhxUvxVut3uoPkS86Cwzgn3
Cv44M/wOPHsxJK8OEF0IbL1byzCaZOojjjHf6OZm6bEztqYpMQf0Lf1qkHC1Xox3B6t3xQrK2wZc
HbGGipPtl8X4MtWvgmBE5L5zY3TmmvaO0E1UHLZeAGLKnJXVT0r1raNAjvjZnSkdLOM2KtDr54ZY
H3L9MkSfngTtbNqfkgUT+yDSyQdUSBZJ1SeVPfgsMpPOikkShf9dYZrp6nMuzjLW0J7mwO8GhGyP
hoW38Ek0U+MPDVVsJxeL3CLJR6XyIrnAb9aBY7wCzA66aGEL2LegaM5EMO8JJnUV+pqRySKuE0rk
bR0li8k8m2JnytCKZUQ4lrA9rACYNi5UjcCXALSBjpu/RqgoVr2hYB67Fy2r2JZt5de3psikrHo4
1sdFAoyCGLkOU4Zn/1VqOLcwoSopZhBUBPUveazqUVMN9DbGgsDJnuRCDbLR0P2EJdl4lj035O8u
JiJDzTeBP7gi1xenJn/ldXOntJdixJxcsD3ND7DFEvCIKm10zDyhALMPIgq3twG206rVuY/bBhFs
o4rJsgY55cmcV9JwbUDkg3OVfca0y12DUxk6UmHumLs7frcoQP4wYyNBTO6ejrDWFjM0imMrnPtI
6YzKLZWCTztmnM3jAQZTjc8y50tPnQ+vh7vNaN5RyolieCvO3yRo5gr+D3KYouEx+K9kUuh+NabM
rAGd19SzsCUppJ4PdcTsu815JsBepc5H7+CV+ecFP7mPX/8jJfLSgBQ6mbmj3yogbhIaR50JQrmr
RcqtXnfY5GJxgbQ/13CnThkcuODYlvwOSEHA+JPP88kavW2NRQkHCAIPye1uzzsKFkih/EjicdU7
KaUz401eU/OJfCMaebK3EEMhbZrBLsd36pBYJTMFRZCQ//4/w+GXTcpvmULTEwS39bde+ZVCAm2+
k4R/0AFlQMgj9g8SDphUgWplflCTxBXz3930dhn6epqo8v+RDHd0MkzH3te0yJbEyfHpCaJ2USEH
k5JfrqFSuQ3VfpS3afZIoErCGoJQhNqCP3ASjEuD/FiV1tcRX7JhbkcBKJkShxjngnWTgftM46uX
zG5tsMXJnUmZTKX1H1Hntdw4lmXRL0IEcOFf6b0oMkVKekFQhrAX3n/9LKhnpiOqsysrJSUNeHHM
3muzazKURzQRUY6xUNh134NiL5M33/l2WJZURQRo9zOfPklskG2/WzvFRPvsejJ1TNYuryrDeJFy
h0Eh18M+dPp3rV2k1BpdoWAqfilY2/rcY3IGSXrrLRr43F43MKSE8l2cnPiNHTz8T9SeLJzkNiB4
Jfs34tbGqIgTekPeqU/JpesvLYI1dASCGqhA/8PHNKjudo4exWYvQvQL2jDG5zUqs4l8bDqsaKCk
xwzpC3YE2m8wVb5I5lWPwVIAmIBqF/x875B8k1NExnc3urNOSjrJkozkL4bEzl0fjrh/ygpT16Ox
mFmU3xMQjiZRx/fPsmTkPm49kspcVh5GwOqnDd4bv10rDbEHY7r0kcw54ob6VCl1qsgn05WweNdJ
J0HRIzVkgsq6ntIoJdZk4zwor5BXfCoY6RPzSdNhzTT1y4U1KHxyrokpAn2IiRwFBKoTJyfui44p
57g28Hio9tm1frvgNWTsJghslD65oTvHf9UIbx57FwEtL5ROVVzsWY4Aryvpt+TGM1fcvit1p+p7
4oxXDv55Z3xEzT3IC95l1kNEHvoY3q8tAgiqKSt/Y9zQ2Lfcem1otyUvLnPrMHiEyk4wClJ4Wae1
ZOyCT2WGtC68r8G4lfKekwLRupghJttmCdtftivKe+gEkBbVYu4wmFOmLQZTnwjDkQ1+jAzPhNrY
zz8GgTQx2qrvDgeh11JfEd5pr8iV+geBfJgin9x/jEpSCyN+2y0S9HlZxrYJpALMzzhHiRr82iEa
wALCHQAXH4VViT2ONtjBZxNnKxsmTCv3yA7RJeSq+UjwHtcIFv2aXMYp8XInFHyA9BZ18+nYLE7d
RYpwU4n3StWwanXmgU54zJ2Ax95ECjPSMlIb6vuW+BWB8p5Neznac2NV+ax8wAAiYENjAQjgX8Wj
N1mKg/+ESpc/RfmuFRQyDF4JEFhg4581XAwafMRw3egwRN0FadC8KkAiuMNPQF6qV2XYCH0Rk3HU
XuWkuhE/Cct3Q/w6BpQehQ9/Htc1Eke+iry6sd/UwxGtx7xXPJauXCjeixc+EntYi+EqfzKCFkLv
gYGtQKkzfbJjiUw1/Rg5XWxzWMji1VAZrTB6csLhVKKsHTCVdNONvb+SK06/U8wY1rN/j4qbwioD
/gma06HeKVjTS5wpA3Xu1IEFHnZ4stiWFSugkpY4drbdeEqQnepPj1coZ2Kp5Lcagvq06LX0H85P
v7EXiU617AAL+EsuiNZNbf7TrOgX3arTAImIxYvlN9pucL6pLu92Urqo1l+zTrCw+my8t4qrt+e8
Kqhuwrxvqc7NzTjg/cCOBrEThEcUtFc/7y6ZkjARyLnIsfFgdWbzkvVXvTpYmCTjOS6IWQI4iHkm
y3ZAMKpQl6NCGqG0bj59jqnRakHKEyqltV2thXE2ejI3s2wjcueFwIERVUa7N1D3s4g2U2ZGiuTW
6NC7ZvBDW2Hd9I5rtMRRmyDMc0PvK1Wpm2yPQVSflO8dcJZoZxgEtHi0vdDoYBSyIpmsqvHd48WQ
zOgLyqw8L9dtkKKIbdO9amXAcor6o0dmLUw/XBs2nFlLD9plkrefDbJmGDeG85qyDx5o67lXPLLq
2I/cDzBtqdxGlnboLaOUTSw0Npc161NFKKV1aHS8z0xykqT1Kq0sLLQBOtZVIPAyWv5rHvhsOwcT
FgLBBkiBJ7zCNGBMvhwPpyBGCcf/SKORDzHlWlYwv0A/yxSR2aGePjKI3ii+lL6dOZOjKe/mo5JT
9i97FW2mHSRv2eCeyAFSgHZgbwuQ5o0mOKO6U2Zdxox+jH4aDROaISl2JwKNI1eG+qsNR4t0KITP
IRxWicRr5seTzEVNw4UQDdyE1Hxr6hFhWcniUuA6Ll87j8FULyelNHhsFCqx87R8glwjruv2RQ0q
okT6dZSjkvZKg+Uq6P5acTZ58B30axvGbqYG69wjPAmQTad8OJV82iQ4GvnLYLxpKjmoFSENRfcN
t4HRNrwZBxqKNppLlfwBPiqQOnyG1C2gsqBWuVGGCYcJ+TlabVzRT6je+BZNx46wDixwWDOSyMcc
MbWTC5sXTTQYOxtr1YF1oMjSVlIDtt0xYZyJzj/IyaRkjTdx7+qrTSaEJ84IpMv8KzGY2zIFGHrU
vSJlO2iNCB11ly6h6eJdWjdLYzTWutDACwREdkiLKNUM5UpjQwzPFXaYSPy94IvgjI3FRxH9Fewf
rTP3QcONU0+cVdzH744DTW0Y9mlMT8yqaC8qrKUVSQXGKvKSg/E1RD6DV30TDUCzgUM0HlnakldO
NP3MDrE2pXJX0D9Z+EeB27M+MeYplVSfkA4q7O+eyCgeFq1ErqGIK6fFmuWxlpRB80nip8gIxi79
blVV5Rkr6K7FXYhjkRBATLOwfyGqo0lsVpaKU7dwO5ZKnMrDhIds62tGzDyHfqxfSbJ5E537TidY
QsXXudvFXrm0iJhh90OwoJpc2yhmBvblN8o5reK7oY+XzEfK3ohVyDrefvdr/5R3bnA0TI0+ZFnn
HHaiaLrjAD0KmgLFrk6C4BAgdCZbTsenMryXjDC85uhlbx79SeovuuiMfC9l5uu6H/JX41t4WvtE
Qr1v40sV0Tto9SxVtI0yfKGrSOHOd/ojHXAAmQoIj9z7ALmAebT+ZgVG6dPxpPGo76s8IIyowpZa
lliSGlU5GoNikJYsZqfqn53vOeyMA0I2MkQSwK1GurBU9qI/XrmB+W7hBhSzHDgy8oqeZkk2EZSb
+raTiAcza134B9t/QjyA0PcvBmNA5mL4Uw67rk5WRWLCuZGMnDlaiKl46fEiqP15CBeFXFkWa8ql
BizN9k6hx49TzxAwArmwUKZr/KCuZargmr9NlBIIIRvMueYrDoqpzki2eetz2t+SMd5AEOSaPRhU
yEq3NQrk4WiF8kWhLyPv4FZvVMKpfdJbaHL23SYCb0RJgY1ETFUfAmHSeaP6plkMHr+GnnAaSBUR
n6IMR3JTbsfmkkMgoKx1os+Ru5/GPQjGX3oqOvulzQCklGlNmZR3wBZshECWpKxqqWQx9z3BO2pr
dTiheATmXu9smuoyXDWg5wl2cLfKFDkQmovOkgxkMUCkSSaZqjGeTaxoHX8oZFKS8Qs+HRq7km6x
5VJA0gbxDc1Ox4Vf4Za1pHb0bLbkmUXy8sBcSM02Fp6a0EKTnJRIt9jrFCxzrFXVlNSW7gbbUnK+
x32z6Q2CuDyTFi/FQhxuYsasjYw2nmVfmMP5NEspiwBJ8KGn7wMvv/gSDUX1hcRKGIcmD4p5S0UM
/WYTcX+PAz5GuubslDYlwL36LDu4z6x8Wix5+jQreI/7kmUjse8xnXfUS2dBjdVxKCYWVV3YolYq
q/Hqj8lOT+9NED5IqtnV8B7qOTox7m9hBe8pmwy1+oEndhjDYtck/jrFOKeg5uuU4TMu8ivg0jTJ
8T9ibHCEf7QshhIoDIYEBXTodT9BioIyteAdaatciR+hTA6IsLcqJ3ik7xAdxoO7sIWDfpsCmzEK
41IbOaprtz3dKEIcV76GI8lVrY04zSsIIgJaNZ2e/gIYSYxYIVp2Ns1I/RGPFsA7lVVV9z3iKjrY
HiUk8VXhomoZM0HOBr5EzLjd+8QUIxCJcl6RFvScYku2g0XZL0qfAablkr4sCsaIiebivEsxKGpm
TeIKBovc5D70LtPw7iXKS4laoyFgzHfDihOrjxdt4B+i7DoQTIXzAotUKq+50pNiUR97fyDc0Dp6
Q0C2jLVTJ4lD/ROGNJS1hrEyIgo1Y67keM8GPiI7A2gdQuKAgK1rdBsbFE5L5lSWqRs9vZLBzrjl
Da3lWWODClyBLD9BiBe1U74M0OOqtXmIZfQeVubB4mI1jVe/zlYWoowB7hkXpssam5yFPrI3qq6R
kITi1nyotvbTohdF26BT4ucqBgvt2DjjS5+OcxOCO6ZHG467paE1KAvGIqBZIgJmynDor71FxR8p
5xYrPGF48PPEc4yvBSEm0SI86hfmV0pOiJJRnpXPlDApzGeMR+wY26DrHrUsEdvKY+AlnM+hFCc8
0QjFVPPLYrVRIFZnfc5L2G48F03S8E1/3FWw1SEXuR+TkBRNkY9Dmyl38uIvk6TC35MBd6bP4cMG
u9M/xjEmwINTbgRjtGRlISVB1Mg26zC8R7CLMLzZ9K4/frtkLl7SyuFmAo0jtw7LumiBAGnsbgIk
lrI3FHqfb/JPEeYpRrJwzItl2+0qHOVvZo1bfNnMd5/RnZADZtKMytAS+IzFSu9Fht8WVJnhIvud
lu1Y+4D/0oxj59E9YQ0RDJ284f0vPesN/HrprKb/TCA3dzxBKlqVHWZ2Kl9sL9+juP4aR+fpjXYy
zzg1l+ZSd2A0Vz2wBacn+AEhm8kS49tu1GbXm+PdrbkI/G54msNL/izyfyFBw5R5aJbmHovVEi8I
n+toxOO5dxSa40VASMrwhVCE3st3L0ljLjW8/+A7x4FIuvlo7AfakIAMYbEFnwXjA0/cRiP5QHmH
yKWmB+aUTngjcsRFgNg4YH/qD9m4/wLu27QFxN5yr2zKNABvmG+8ZurDFMCtfQ+ebwyPzvBuJ4p9
hggJVonhjIVvwvAcMdc7hSCykqu6TkUBvyq8EsKQvvQ1fxHSDWC9qypT33Rt7OdGzw42mZxQJkOs
IPxXeOjDF/YYvpAtD2SbO15Hd55vrWnbH93yEPCM4ZP+7rnlaxnFzc6IqCjMLt/aEdPqxub6bx+s
8fb68IIifp0OzXcvwA3ViTzZqF4Ia5jUknwC0NxhSwVogmzHPNv9gZQVdDJcAV27KbmmNXPd5zuu
OP4ZGVMbWylxIFyI2DSMasH4sEYL784M4x4FxavszAv90MLfjSGmkY43xHmdvI0+NADsReEKQ0tn
njSJOXihOuyfF2q3CSL6kf63sxTY2NpyIE+6eLjalwwoLrqjEexGY8M5UCl4sXFwroRxshMcU9MO
NDphHNWD8KxKDu8ui07IkzU63E5EG10umdaiHlWJJeVAxs1BLIac5zVzimAOkJo7e7kn+1d4PwmD
OZSkkhFazyrTOJr5ve4PDKcb34A1hHBiZuHdSjr4I9tWPEhtltT2nfITdq86B9I2a3B3QC0rik94
3ho1nikerXgbWjyn3AkJZBy/8PkwDH3nZ9jxsQIznr1NetrGQWxiwtucS6zj5pyrHCvMwLY3fIEc
w99CeHZIT6xsMwVx/HFCrYwXAh+YdqkfMDwLb0M5lnkbgmqSO4o7g2MUvu33FIvQznsVu43s0DF4
+PuMrH627rX3MacPtck66OgHy9E7KzD6EBZL/N5NBobDGTezAYm/TQGMrp1ZafSqF/0yV9/8HI+N
i7FMlfRvIleHucxeDW8V2HhaeTbL2sL7RqucOoC15q5cgsSNFTrhcmsiZ2eSTXhNqq58SKMGpWU3
hya08OigtDd8TLRgrI+nCXHM0cWPjOpzV+VX4Wg/bv4TypFtG0ICvEglA9x/CmZZd93Hd6o4KDNA
qlh4sookWIzBA7GrGrCeLa5gbpdfLuVvI6WPUMW9cRsz54Tyfiultkkt1st+xs1L9Ge9d5jOkoTY
CKOajw09A3tF3yfS+1ZiytHMFr84lQfSKLU4NYD9zcGc6bk7Y5S8MCegQ5ftpSiuWtpeRqW6arjq
vID+odRW5rgHZHlW7PRT4jIMSpV7R76yUw4EumatxyzI/0gJgwqXvqairzfpgNC+FPm3aXQ4dEBC
pu2q6GEAAPE0cYW06jWWd3w+s1jlNRfA7YLehJxyi4z+majMANVwSvJCPwHTjx62ZGwcvA6aAulq
Y1bXpDsRcuxka73a9pbCq7xr4nsTw+Hz7PZqoAFKjrnRxEtVvI8Johe/rVe+PRKt9Saou4IYF74+
3sPUPOs8kBaHUD14HdKGEolL0TXzutb+tSbsz9xYsIO6psQhp6TUEz6+dMmxw5zE2gXrnIP9xyw3
HaVIyw9m6J849IAUMzK5ViwdVbw/c2C/Fn49SQcMmALmktAeI6D6wbGYQZ9TkA8ikYt6ggek3KoF
x9stZWQRkw2Y4b9RMAeX7XsHWiamZ5k2a9Pl0as/prAJN2KUM2/U1mA86eJmsjQ0wPVSNex7Ygn6
gYalrxDKLisFFJP2WM0TyQ0WzFMVcx381mXw0Zko+WPj06C29ve6cSD4mmzJAKg3IkhR/Uv69Dht
iFPzQLJuRvtrdeAR9V0ucFak7tLnTcAKrS4qvkkjWC0Cn1ENe7O5lwjOkZTE7UVv1oFBikvW4HsO
3wTDZYtRVqn/DngmajTO2Ssj0MogCQfAkBgy6Hv6SqFK0yGomATeTch29SA8a6N23k/od5sha36k
rvxCsnlID4rnOajYGhcAAit1o0Roiw1tUaG9kfZ+eDKOduLdwmfdkL3GynvEOddfasq1hPAOegAA
6XA69YvHws1182TuKnTSEbmwpmHMvVDbGC7JSx6Sv0+uRY9TemDdwLTV6eNlLJBdOjEc/wo/kLJX
S/stQa2Hy25lYp9q4G+WWJEs9bN1oJrDSvC8ZI+3rqVPNX69kOmdUW6yVh4CQ5lbmnPPMcr5Md4y
DfgWK1SuJVuRFhJEyp0MUsJGLbX1qiLkM2VLOorfqjqYUf9wgeX6VYF9A9Q0OxELabsRBNie1L3B
BZpl/qpbNryITo6XpUp3unlw+mxuJOgfW+6stxZNrW48jacLXcurje8a/ADIG7LTqqNToJVKtvjW
2KLDpTkX8j5gmmEwCEJVR0BWANExHLlTeOPEONDZi+4zqsXZr5n0/hbovTBgGjolcYxOeCo334Nw
qTXwvNHhxiUGm25TJDb9IaxtWu5g+Gm8EQkXtQOyX5WJ88jrNeAEq4sjmiFtWTeMHIVfHPxswgGY
K5sOMkX3ahs3nffAN/VD1xPTAE5AtpdyoApnEQL4r3dXJTqFwKavs2MmgyAHGGjqPeMjpkODzWCa
SBfQ7ty2G8u7CnvyeVCQVsha0WzUraAZRWQSB9sxES58aspTr1Jw0Stgq9LVUIACykErcS6Jz2F4
a/JnmRG/Mq48eghrSmCCG2FoyjqX2L+VducydOWzv8b9uMj6iQZ/gW+1GmS0hmrzT9WBytv1rPwy
FPMQ5HzIPPuQJj3vinbxy8dQ3yqAJkrbzVZWH6LPjzhpKSUTGPSJ7aHMOnj+tCnJZlbxa6safs16
aVT+qxqH+zRCga4TcLwUARx/3160A7mAaMZssFx1+t7X+3I8lOYmG7aWz7ldfBBlh8kFnKr5nDQw
NaTcEmhGCELQ13cag1QdL5HBh7KgG53nmvKiDLzh5SnkTiXzfZkRtVDnK6fM5uJpYXcYA7b/WacQ
t4WBHUztTGld+JQOTmrgWyzfUI7CCSBPHURpts+FMefUkjScVfSsuhctJRRNRaLKKRzY7lwUj9Ru
tyJAf+thsakeJk1IYP526LkiYRwDPkwcSQaalXGl6AFQOLrSomUfJvPhnpYDI46FMvormBecgNXF
xfjfYbdyWA1z2xyZtXkA10s5vnD9bey0gxBTvOSWvgtCD5bnr/FsdHSAxi8jhW9DuY2IbAmPWjQV
wRjMBOpNiIrL65OTyofA9EaubmIbxl08Cno1aNTiLTGBjoYlJY7ZLjKBTIxvc3Ic87BMSWjdiuir
al8b72LHr/iXGypU26PMiAVhS1e7virduXY/o9Gc4b2QlGsd3VsdMDKPLpaZbmreSis/q30yW+mM
qHLIIr27taadcJrx2jwN8iQMe1i4xauTaSvFbE5xGBqLLI6XjjCQ7Pm0x0P2VtaSNw90NVRyibo2
Y1BOOtqZQTXSe8arvENd/tXWNH3GMje4nw0xNrruGLIgFInK/LqqzhLkv9F2wVuKy99VaKOzyke3
ZKP3KwyixYb+OVZy4aCGLA3SyIKZSeosbR6iaMtE9AzB+ireXJa/GW5jLTj4A2O3YlN8ltvhUwni
i6xubjGei0HMY0wKM1PaNW83uB9NvUBl4gTw16rX7FUT+q7SHGV0qqv6BKcHVL/gXSLOPfVNTsN4
q7XOvpfdKmJtkiHIzJTLyHJ7DLjqM0rSHFOG3rAaa1+r4Jjo9ovhTUw4arZKrCxFRT7CDclWbz6M
uGnsHBFBFPF0ldHaS1xkw2VoF17m2Uv2Z61dTJxG97Myh2PfV/2izYjSVOHsd6TFZ4SbaTUJejZ2
LvKHALLkrISNQC7D4k3Jl9mvgwrThVwSVFepRiqCUb9cNUp3IQSRgkJ9kTaUMXtW8eTTzo2mI+qi
sKykkCNpaptq6FJ9TnQ1M38ycPRzGYR7/Er+O28IzskmRZ2G1At/pQ8Hs5umKBpCeV1F18QLpQ/M
j1XSyWgso3jaxqmkCbNDFsawUhBVWvGLZ1jHSMHm0NUwSepNpMP9s9pzqXVY5/ul1BSESAgThMO4
TIrmhDuczpm3WiNYT08mYeIKwNLc8YaD3XFuZsqjFo88+FD7V9MsdpSJANYjJN7WSY/MqYubN93l
syvOLpOKBKE3ZV8ahNsmNl+tUQ9R52Nuqqq7MfHz3DHZVG3b8Mmf9ojDpjb6LfVjXZEBhbvGt4AV
CJRBknmyYZw8rdrQoqO8TsMvTXM2IbcrNw0+nIS4hw6ABsmkeJjhc84KtHY5XMYSibLH99dxvkQM
51oCMVLMPImqP91p6q5CFxgQg6r53dxtHgrb5DZVfis276UnQB5m8x6BBOOckGbP/1AntAvDGrfS
uJZNDjqq50OHkq1BeE/WO9OwGSk80n8tWlLeGQiwr2Wvro4d2NoWWYIIP+OaJBCXJAgaWF3htuJy
dIpbRVufUHVaenvqnJtlNdT5+a0K/aOWs0plqTAlu2VVsAAGILt77XWLAktupUGXly/RmLGWc5YY
r9ZOnywsuCAa8SR2CMQJq1XaOsCR8emlCvl08SNj5JAnmIacbCRHq8JlO/eYLoQQWEpvymRlLD+E
LwFNfOpSZlkMEqC82umr672a7MvTu4XHEUEiNfhNu/s1E9FsWBB/1tk3DwR+7mR7hxVuOam1m+a9
I1MZmG63zlTrH7pAp4EqQmz7mm3ovR2VlUYHz3tblf2t0u/CHq6dwYKq4k9ebeMdJhfe7onWx91h
FvDR1ELrSxvUY1P1QARcb+eT8u1BIVJ4FZr4pOKcDPiIF3Z/txDUuOj5O+tjqEBkN1BbTL8914V1
1WEsG6SIe8WHaVBEZvoaZfIbfO1zp2OMqZcluU9RhCd+3Cl+jKECqgNLskpYS0ZPXCM6I9zI+O4Y
VFhRxVHz0Wb9wSCTa5JIpWN/KH080ZFXLmqjXRiTHYNcl3AkncL47dTPgN1AlcELy0gytc54raQl
WOMYi0q0c2XKEYl+yixgseIv64Rjv4u2i7R2VwYACMmGpU9W0FlpfvnyKsMdqv+MbDZY726DTNnl
zK07YxG5HCPmSFSDQnNlEZSqYkFf17gyeo/auiqWOWhQbg+GGy1dnmzo6q+imOROugoEQykWPamY
JbvKDudWXBn7iLgRUhsvAc0AGUCrrG/+Aew+6tQIrcfQNrwSiAZXoVloOrNfGS2xF/H+tcY6g8zK
2kNbeaqKkgtiWLiijcU+al/oILglRaB6kUYEBftHVYO004v8rezLtc51WQ7xgueTIa3dBbl8rQHp
pqCN2j9JnberkQCo3UfCkR5pRGdLbF1TakpEtJwssTspFpEy0b7PYgjuzQmgBlXdvGZUloL0y4i1
Xbmeze0p3iXYcax6Z7nISWnG98KkUSdhqbTy08D91QxYOjQl5NJ0OFtR/SXDcKkSheuG2gP1hx1L
xls4nGQ8aQtZp6DitbPv6R8deenguJ/oOLID3m2rjPA1QbQHuwMZON4Ysdz1Xc2i3SPWwDkxjYcR
Gv8k0J+ruPqKBjTnvoKLEwusOaymoNCxP6op4E6v3pKH7XDW2jhPXIEp23H+pcwKCgK9AO8tk5a8
LcGxPB+pFrEnTSnXlsOOAaJoZ5YG3HuIJc+uMZZdpiwaJ1wXdbLuYIDkJH31tTwZbkNm2310MdhM
FH4nZA8+dtm1TFEfNJga0uwKBuY4iqXvqMuSLqdicdKRFh9OEyhhAky/6D7EjMm+7zNPBMhCwhPu
fQVYbGdnBPKE65SCP4uwpqEkG/fs/pfUuWxZ0zlTWUmH0m26sm0BPsxDiBrcBECBYRi2yORwbi4Y
oTyx0GWzGlY2rfXpR3KJqTpP86WvJWuDpS96hU2GriJvldUYmBtpklNHdEgafbBsmXTKQYr3Me+R
Y7VELRHkmo6HpuXDUVtiv0Lqv1j5cM048rQKMlVahemuM03exIptqUwUWvAY7lQP8FMSRPr3Z5y2
NE9///r3i/sbshXfDVbN7TQRQHqdAaaC0GS6g1sKyyu1r8EwAiBSipT0av7tv7+1i+Ii2Jx3Gnuh
ePqCv0fx96UYAxIcA1svs7LdGLkvrLrpwqeHZJR1tosTh8TT6begfwl8MCSPKzuSXMG2+O8nZDGx
dAP0YOTVTbFrq+R/f/Fr7aBrGmFzeTfZ9hWLP1AFicWC7dPf9/49jr9f/vuwpO1jY87cBXlETYsG
W1GHL9qZszpiQxgceqz/vA7//b5eV1zimf29DB0cyGS0xlhpF23oveQ1Y2jWLMpAXI3SDYQ8G4q+
UiNCWTtEQvn0ftR9uuiDe5ix3Js+PqYzZqCGb2MN0KOWDtPKAjX+2NCj6/1p+nkUnLxC0y+JwhYm
QX8TxeXIEplJSWmE9oalIg4iNzwHJiGM5eROcksfood2CA2PBkMxN2J6iT2ElWktom0UZfqKWvn0
93r//RLrzHticAxYcujhzOmxjE6Y77CqYrqMn0PU4+QJzFYwNRUfxv+/BQCHnYXvzspdg+4AEXWZ
7/6+8++ddmoka0PwWekly7+w38UFKd4p6cmJom//+8rIILGWjW7euyxOtOXfm5tq3BekzqwjW0Qd
d5mkK/tdYUmiQRscsY4TcvH+/Yy/X9KW6FDN5TD7+y2xRA5T5+nF//vFakksiByzmxmRZ/GuS1A9
fci42nAfFL7VTnHsavf3b3J6KqAJtCIJln7OXZjy1bNd2AQOk0SNlv8/nxrHQhvQE4KE65j3F3Nh
Mjj/eV7ox/73b/7767OxwZvolqs8VP/vYZuOzTQxpgf4+yR1aXmQ3kgEeTPFn/rBVnWzK8IvuQt1
0hdkzgn298N6Yx8kxcZAbcLUDPIeop2T2slXOjsU+dZF5aWMVQ65/z5/JbziBfmXRw3TmZKjooV4
JH0UC3zy0MPe1EGsiIVhnNOvOQWuDkV2WrRAscLY5tl7qP7ayRiuMUqnxjcI696kJdLEv+MiMuWw
ms/Kfbn3NmAzkC+gKlj5azyy6JloRNptufHX/fzDmn2z6qTaGfRln0Nf8a1olbbMEaP6Re0wh5id
NywS8u7X3suIlkiuLWUFB4HBhPYEb3pzkY/KBfMTRM78U5Rb95ME3mE8OdoC0F3xTsJt5i9RAxAw
PGXo0VWVi8JZA4sjHAUAllPP+XHAGckLFEw2WY+ShU7imgEogdkVoRUL3Z5jAg+QfxEqHMyx3RMy
WOGUpaGsPrJv/ZN2iCGPFGC8TFheSxECeSRF2FGGBslMdGt91I/03e2wbJ/BjSc36ffYMgFAZXaR
IBudJ7Rd1O36xJhUSPcRjJcB78wzOUcPaLQzqCwmNcFi+m/c5NgnYIyzkCyjn0AQMWd+I38GIAVM
ZJjd/IBlw0ZvYraEfja3jzCYSdgILCaKkJPm/YNcrkPaL0S91PlYI6ZPlyRcqAG5RcscyIPLmUhU
ygKKGxIonO0MXThMDtzWqOUA1T98PH9Tjb9FCMHjp7ekg6N3xJ7Fa+2HM4W5AMAKUuvYY1OnzYlX
K5luoFdmfVMumYvEaFshSi+irF70Nw8EGcJW1BPTX4dtnL/HfvY3chA6BirEJX7UD6pKk7ccthl7
hTk6xfDHfSLCqx+Tq0Ku8ELSqoOKwrtBRi6rzHA+shN58NLBtFLshfLs/lEoSaqBH/xTnrJoP128
EljLQGvDH6NoJ0UIDcKvh23NPpLmMi3Q6X04FJg7LUzau1+coDoJiJ/+u4Fga1fki/6XhqZ8bT+1
Y39iHRvtu23/6OCWblBGoy4XK+jCLJP+pbf0QVdOc8UT8L7Lh/Od/eMLeKDpxXxG9EQ3RNC8CmIS
zM1K6Ely7p+Dy/jM/vE7hqpEPCTFPHnwpnIlcD2Uj2mlNs7bG7usAWv7zPg2P8V3X87GZ4iTUUzf
xteMt/wUnrngapYcwCyn/wY2wwGqRYPVzCl52XvnF76ah8fjmJY2CEJhhz0QavPHASBDTLN0OxSf
z5R5Xr0kIQAX3IPvcN75gXxD+SBYJm8O/GzFIfWFRwYn5pFe0EbSr0WIgx8ueayz8MybwzPl7efB
86bjIxhZe8xPzjffHP+zUFUlM+MdgVP70J/8n/HOX+D/0K7J6U+5WPyf8Ke+dTxPXvAeLfyc1pIX
QXW2Zc1S+8xFGrMkIqllWPIvcH3RADMEAc5Ii26iKps+pkwXk5tIpivZhiDF2fOJh8LToHDSCM7h
ynBQ9DvzM6BIcGfONbnpr3xF/gwPrCOr9+RmYTRBab20XpxruB2+rSufeI4UQPbTi87zxSpwQIkq
/jmEE1ykOxsY9+IDR5u/DxWQe/OSjTUWYF7ZD+4W0TPGcZDu1HP0BY0FzMGbfXHOxpaCNWKVrM6H
D8XEowXpgt8z6nbJAkTpluF+1iFupZ3zVD2I/7jh9/Y0sC8qLI4mQLohVMjBBEckekQPdeOsY6M2
NlnakIhLS74mYA9Jj/tdLlkiYcO+kOf0ypPAFEONBjfkF/8KC2AF6eZklGHciRxzViRznjPdgnnk
JrIF7c8ujQfAxTUjVweNKNK62fAvhfb5y1CD3zAF4TPdjSsdujBaR5Zq1cLuOfXQgcx03rli7hYM
J+a8u0DcuGqWUaOT1Gj/BnUfnwQQHSeLT1oZMvbvAl5tHmDZxfe4Yggq/4eqM1tOnAuW9RMpQvNw
CxKzzYxp3yhsbDSieX76/S3/50TsfdNtYxAgLdWqysrMavofpwXImDwWDlsIK6dtMYamNeQpL6RS
FAZzqgeI1hgoYRMtZHSMYSBUY5+E/i7bC8sHJlzR3Nf4sF4BcRsp9ogYyAvqPUPEQ3NjwA0AYQym
BveBWFkEP/XYYI5Ro0jU0hoZ4WSfvBrWN/didCAgt2vrad+7G8EbteEO96M1jvJ3894QFa1n8ENg
Z+GIEPGMT3Ll+g/lKbxN3eSgP8AqDsU7dwUkS8E7rhci0iXrgp+/uIEg6GJOw3xRUKE5G1BZoc9i
woHYidgZrM/+Ht+czyiEJjbXjszXjo07I8F7nDoQYEzH+JbeQCFAi4WGdU0vz6zuWGI1ows0Dpdr
BAuN5GoTMWpnecYjddW0yAtnGGoEzHpiijMXPXHxSEBgacD+kVdNBjJ44K5nnMdn3qLtPldX5Lwj
jFzJhQ1uwUilbzK3BqJsRxVAPjbQ0aJxgLvoUgK7QEvFPF7c7ZAMQ9G4KTeiOvLMXMQi7MlDV1+8
/vV7v5sJ2Gzvf9T76apcGVgA7J/N2j0MxJqNDM9FRifRL+MsnaqvDJ8AERLN+3QDNcFnjnDHF4Ic
u4V+3F6I7l0AbyN1cuTySO/d5sQfcOX80W7SRrnVF4PXgepdspP56A2PmIav3Sm5cBaF/+CN2+G1
NiDEekQd9aE/ggvxiOyVjSH8AmBSHzZuafvGw1OLjRSzB5YzCcs5e0oIdlA2PkzI6oxXokGyrxy9
XofwKJeOT1e8YrxZ15qQUsdwZes51gldV75jegOBoMDDhEpr0O2D9moLhDATI4RshheqEwyrvKm/
zYpqq7HleK5pbc9McAz0GaxFL2jdmrQhIXpCFu6ClpHM4LG1Pi3tkFvCMCwdghrGLophb3Penc3L
LBYUL5h2vLUrC1JxPmcgHZRw4AsQsoRO7jBD9cTk84296tcqpNVu2V2RoQEMFm6XuEx9sXH2RiSr
zqMHfrNd/cXEA1jqjjn7ktPyHaI7abj+rUF1+kiPIK8RtM1v9mYVebhHQ5UhJik+89lsgiBE3Dx2
v8MVW4r0KOM9yLwjKuzptz7zXsUwM0lw2f2TeXflGM3V/IZMgmkrCxEUFFMV45dcoTx3x+mXkXdV
5zaf0+/LnvnRwv8O7s0nc5vMjxeLOv7UP6BefkckEbQPoO7Is/4jOHP8/kM7VFdOUhfMm19EncyT
o2UL2RLjfk4Jn6J4k/75jGOZXARXOf7yILO/IKwNp96GHQ0NGpEi6gfsVMQHjJNZ9Rt+orUgaeEZ
NO96vgCED9BWG9oezDMsybkscxmHwt+RGcxc5IIOtfOBVoDcDt6dzOhXKKYwo6HGzLq7vGmf5ieU
be5XEiXE8myY/I2bFeAdUcg/59JRtmJwhODyUsEklOfJB767GaeW2Z6/OTMIP6SLJmhCbvxLj80/
Ab1jM8wgOFYCsy+Yk4k8ixUY6ziv8Jr0qigL3Fl+eQq0rhy5V+HZdIF4yttEe+xXRW6IhzZvacQu
DZUWuZI0lz+aX651dR2AWZh5+c1ia0wq5xk3gom7GRre3otxRRmXNcho4kbGOjCXWr9G5M7ZZDWV
0jzBnH7cpb3HVVEVbFe3SMCFCzWnLpnHDoYFbosd56e/legWpEwMnIl5Rrg1oYDvkOFjxTpjPhG7
l27t8YvXvuRLNG3jCobDDFJ6hLkBmZUp0lWSpthcEIHiE6lY8hMd0veEkMHMT1RbZFqkQFm6Ited
MIQge1xPzvQTpJ9OURI4VLiMcWKgKeoDHQH8QI8vrs498wMdqihqHjR85NpkOga+MfP+PpIKVrAX
N2wGxBbpsysH1bNT7bdm6PLrAbpKOIVqx57C5wszt2zRIy/Q4pKhqvba1ua9tcpbEPYDgSGuF3KL
WskV282NT/g6VF+UKGRq5LAkqfygUY88SRO6pzyyVYs/kCRO4G1OsZhaSr6wf74qG2f/hfHsyPwj
8RzSPfAcSqc7GRkfmh9RI4VfCJSYUIqNKykm3yucY/BGjf1ql9RIQHNj7VXgOLr4dxox43apQ5ho
id8zLNLiSYQNQMgpJkfOm0ujk8wF8pleuvIjUmfIXrGpsJhYzdGRXZNTM1/M90QV6PqdsUoriemn
CYQxdHAPed9CeTyHN+YCV6SknALECTS9yDb0BQeAHHosKEGoLMc9ST0Nub9yjk9OfcaHF3BiBX0S
ypGrkBHaUEtEcip9hl8UstIgBFOkjvyAlxCanlEotkgQezxRDPFe/BHLXUdMNKCagfwAmWlGycrU
SHYPsja5dNVz/iCdjBRmcJJhQiFQofZhQfvDLxhyA26KlLTm3kTNxWL9ib9fO7uU4bXtA8dkV0dZ
wkj3h0ku6EObm/tgR45WHMohNNZKgsoN4zU4RNGh1eD8xrnV7aKBFmZMGIwrPPAiizdpLQTGCs2h
bNclFlPqZeezqbufUpeeL7NQXbuXtqU1yq5hDSa+OxhIaL6y1CfUjEnVSavEoG3RAdy2wWutlKBX
TQgDtTVzVmdLCqio+JLD+H7IWRxvivgSR0nCwEGUdYYRkMImROpeIROgb8MgZfQ86qt9H6Si87RY
/+4ieCQymluDQdmFDl0npCmYG+qqiiVnrkToA/qihenLVMqpdTIPJwUJxNvtK52xqPRtDAtSW5Si
gConcsvKZ2TfWLJI0glD+bIBtUmyCVPLGR86NrcUEtQI0LioVcSq0OEoTgcaii2CFHTDhL/UUbdS
wls3cYWjx0RmprTwSqQEVtbrBkHxowFAXFv+B95VjBbBp3rmMx2yLlhHma9Xrixpx+jP/mHCQUfG
zp12I2YZBoluSOKVDx3lcxM7O0jxJ6dnuIQMDM40EfLx6hOmzrD14ZPRu1f2Bo6Iem3AlWC0nZea
kwO/we8X0wiDLOQKhBMpjgmuTIf3EihCCVZO2yYWVr8vRl8ORnpnzU0YF3+JqAB3D8rLk/+BseRg
W72HTD4cwey2IQV2vs2bu4BY6pWOzGb0GCDCNBVnWvX4XrZLOtnak5CahEtyTLqRLbcVDrA4Sw/b
3aDoSHmr22BBDzcfPET1RKimgAtdZfRMHTM4jxEcCLZ7/CopGeJVIjy/mNXbArPifZkt+tZLrdnB
wDzYqh4Z0aXXomw5SivNDvlEPtkpuju0h6G06bBQn7QSxs/oY9RjvlwpUMYPdZ28phZna8PwIhNP
wHakX92h0kFIOosSUrUh0J+K3dAUwIZGStRsy3LkUjEz068xQ0gbyN7QhWNLubf6RMkEf9J1mNE3
BpBxXj4Id9oD7U7wj1W9X9cOknepel3Saf9eobqn0FxQwlPhm8OWOUOAK1wCYB9RQtvzQKTTbEyo
EKn5TbCYJ61YAAjiF+AZVeqIFSZWKWy1WOYHG6wVNLvbKAM4VK4zhN6KcCQDqcmCr1dCUhXj0VnV
cuNWKrT8keavkdgoXW147Wj+Zh0W3+tXE1vwGLm15WEb5P9UyPEt16QpQRblqUUuM+FXGknLMAyY
4BH+dBVyfbN03l8HbsMsX+bB+0S3CQUNdKYvBTF5gmZ6W/p7zdxSPbFX2P7GNx5EXJRdbCsMASNa
95LtjciQx5K2o2wa14k2LfK/0kuTkNzJbvelWn3UtVMz99haVFSUoSd6hVRgCLIoJjTGGu+Tyxhf
/doDe3DAxQzaZB4rtqaAi3cqVGfnfTC3AcnbwK7AxFjkYcEb7tt+wcWrPyTdpM+uXoZKYc45mJ4I
7BTaKbwMda3mb521wCCzahe48pbN3qJFQJIUuzDCG6Mf3oxhpJ73SAlgEKeoopxNBwNGQna1nFoM
zpo038HqupqmcWp7qMlFCtgWIO2j3gwGQrgR4M5v18kAH8I4dkys0Jllo4X47/UyPiW6peGIG7HT
9jTXDUNnN/2SA39jFOhYoqJw6x2HBIGSjqwZhlyTN1S35sZ9WXxZG/0OHYntnbYcsEyhbqbeZT+s
nkhwQPpCjGvgnG2ACBlQrv+TTkP6Fl1NJDtaPkXrXoouVdEvBkkyvGKATml2+IeknHKUobgsAOf4
tMWglDLDj8TdfDXRspeta+czk1w3keD3bfcVlWqwGpTqmqVQQxEotwayqGnov3TrEJsqAEaDMhlX
qi0eEwBRjNtAh6OvoQ4zveFvenrLTVIwroQ40kmeXXuU7SwrUF3QI+XFCqJAIl2Ggb4gayEQ9w8C
PWCB9mnQr16YKiMd5y/k6MMJR+wa49fG3oYyHPayX1USiEotIxrM5HFtvIZFWaHOKdkhiJ7KWjfw
21d0e9ll/a+lmHvGigaj09IarTokbvWtUKqc5WEz3px5JS3AtF1ZHrZfII5w/O8MYdsoNhYayBDr
baq0XDH9wP0H6qVL50puV3AxWJkAnCYayQlfUCqz4TQqMpab5EqtAgWstDVmA5WJuc51yZNorFDV
3FLzGiIOhsmIh2+lebQ1wqMtzCYZMGRgfR7CoGSqNOYWmdobOETSt3bYP7DLi4+DaRgrv+IWCjHC
0aWxgfsBoq/Y3exUqXK2lQKGQWXJCdwABYdIliHqiu4AOR+RE4t5ggePkNQpOiaTbveE+a/ezUfA
lIAn4BSTm9idb/G7egdhAqPsbiSh4Co3GeXU/8fpKdC5N8TDXwrQDAg8OxXBkqtOkkvyy79Ux8FP
ybSOG65SlPogTfo935ln8nDpyAPDM3wnR7WR88yUp9jwcAEFtf3LbW17yTMf5Lb+OVdFMs0H/ymZ
qMDB+Nik8WF/Dd9Je8ndwSRtbLR5x9AznRmfk9sMUAm8hwFRQEHdrd1Nt3jlbIAITKi4nGOG5tJg
xY5lvKfGAuxBdDdo/LFPoyXznGQDog8skF+Cf2TlgOeMUsUTDVCZTJWtjkQcqDYS6avH+Wbf5HC4
5fAgH5QuC+eW54AvUVsku2DtNAvpd1qCC6ZPMu4PwiwQFKAo14m35jMLUO7on0FN0S8/rE/ninhD
+hqcLXouGdkIdSSFOwJgjEBfs/wx/gBBSr/yOXwOJ39nH9iBxIQgqk5tZZywfWKKFNI8yRawY6dP
eBoyT/rGOSdx3fCuQL+IDhAcQOMmNIk8n/DDhYNhqQ7bWtoE5kmceAc3EI/0g3/F+DxjIeylDCZH
b4Vo4e8256icM7Aa1lj3JCXhqqr3vyom8VksnBCWDpGAtcnP0id9ElpVHSm4Q/o6I7ug5WQrotLg
ELSrOHNUANz0LNaQzQtuMsIHVsV+vFMHYAZN7/qlHR29P6SUoEZV/IMFf6m+sWAyEoDXVedve5R9
0sx4rz7Q571KpnTMaG9iaiFRL4N5cEolHE3F9h3DwCDOf9dvPEPb1gxC6hYKhioIIJFDUJZLNOMg
t9JZEb8m5HZ7vyFLB+mdDx/p/nWVTi8UGiS9EHOw2AOkLoBVxbNDDAkSTy8rJOgpaS83mBkOV7yG
lx0Emr2iZHdYvT/8bLn2APgEO1WiHYawG2bWvgtia12MwT5DxVrmKtsB7mSzNJPojEE9Us12lzFr
NHjxeTni3MZ6qQvWvh/jwCbYazCFGI/bh+axKSDaa9deBVDuYd2uo4bmoF1A3x0LoLzcXvc1WINL
WcipBoTHNewDTyRkNU6wii6JKu4G6RMgzmF2QPEmwjrO4DiMg3mPc9n8lvIbsimaj8o4r4WRcyvf
Jtljb6kXFl6E24xetyxLq75TuSGblI6YPG/e23X3NXyVdLwpzHaY0DAFz2FneYfyS3ixnhTVtG2o
jmluif7JT9BAwPVo39AL5I/GU26X5LOiGeYseUZ5cSavOv2XxnGbUXXqD5nd6EjYYC095Tv3n9nS
XTXvwU9Dk4VoptYrgUtEkPznwJlMi4r+EU5sgEkRHGkVltwBPACzWmxmHJBY4p+dt+zGVs7dwh97
m/Fsc+4zgAbOGUUP9egMUccBi8hTG9cPE3rn3Ax/hi7zkerLHqmC8Sy+gn/Ve/xeXgBlLs6x3PGW
mZfs9Qe4KVlD776jxad5RNeSMe1P/UFIiyePhtCimgOtz8E6xcsWAHpzIsbMFhHP2iBjncsLX/TW
9Lt+TzFwXFTvBn0JBnD8da4QSs3CE0b96+RCaDxqG4OIm7Hc5lzzv2Zt07L5JFF9GRWCbLOqRtve
Wl3/ZjpSQfO+fiO6R4ZHN6GL17gfEVnC3qU6TzQsXJDQztq7v6dflWbCnYd4TTsDuh6E99yhIQGS
Rl85PlnpZgrfHMoKQgLDDjKvw22E7pY1e2ngf7PR7bx2gZ72RHN9M2388/iASA7I8SAAcQX+K2PU
O5od9+pvOY3jXfpUzw6D+GqP8EOvi5DERtOTArNkQHZtl2tMiGsDQDG3sIGLOMx498mWKbTIljkP
ODWKBTYj5HVPsmmBa09zuoUvlAt/DWpWC1BT8ToPKDjZJ7n4vIJRIVS3NGj/QC+a3LQleKGYoYPz
Ewu9mncnwDNuQ5qE2YmnSk/VXtEDbZ1v7Cuwl+nbjZyY/2gOJPDi44XUr/TXW4DsBdhVgKKe8gtI
J8PhI9ZRoeOr1i/6mtJ25yd71Cv9Fhix/U6ph1a8Pay2k1XOtCvkPo0UBlHaMJt+CRr49eYwS4J5
eS6xS8LX4EP9LgAJQcauVjwz/tmn8jt9++lXjIr/MCvuFFxyZvq7QxLzizM2kun4ShbZe3qH7OYj
rq/J+OuYuDm+G0ymgzfCNM5oLqxSmptDYjS8YwFS5cSKH3ObEl4jfBRAadFUrawUtiIO0yBFe6RV
NT+E746KX74KxTSbB7QQYTfNMkonmyZm8sLszNqyhCwgLuB5+c06kje0w1ZtNmq7pBVTK4ehPCTB
gRZN81mjRFZOfP/cxZnAtTb+w7w7G82zgNjjReHvpvEoK6eEC0qjPGa+MVA0ghqcuQLm0yLARSZL
O6SQ53ULWD/Dr69LPUaRIdqRnkQkpilgNiRfdAlnLVo6QO8DeHx3pTrEbCRSiTgzPsx//Z7htQKQ
oBwU5seyi2iCp4Hjcz0A99VvxSS8uL2zUI29ma+c/o1LyHih5AEAhDq0vvh3VpF5L75ieuiGsaDd
B8jezf6RdL0uKt+PtIj1T1BloVKkEEb5gdsSKigSLnqRoUuAYUueQuR73B9i3YPr1OOC3Vzc7ZAJ
FNDtNTYipBJEQ57M7aXqAklgN2GzB23khgGB5K904rjtyNgIDewZ8E78YUGVeDTegIFIAhrfA3Gk
y0xbDkYNltfPiewCm1I6D3eqhv/wSogpgbToe8AP0Q3WDzo2BmzPNAUQnLOU8znbfEX7AzEYvn+w
Mbtsp3FVKAHoKWnqxsB+kvFIynx8vHwdYdd4HiMuNg7u31MUUZRjJkTqgeTsx/nBzwi6mHRJmtnA
yoQ1+o0tMSg8D8jWjCYPMi3yKFDFuYw9kLJAEQb+H3SLKXbxWYHgGkULRXedblX7lJFsoZhZzfpv
uiXIzkmpnPwrMfZtAQVfRqxwDmkzBCD/YlWQsNChmFxcgsLP5he8nlYJq2G0NqXqgeZj65J9Jg9w
+p5lwhngi9swl6Cbz+h30W9xeBf+/WWNkDeNZ5xnDtGDtYr3RvPu3KYv5wmVIYVqBEbfTR5CYEa6
YS93o/2Maan1JDyT+jdf+h10SVGW6l0bPUo9MGeWx/TyKOZrl5yNZICkjwqXHJkl4zdLyj+5Wvkl
Zgte3W/ts4+eU7SZzTOXnaQOFLrwvYAVIYY4zNksqIMz7kQL7tVPoOyKfse4gAbcFY9neFa0mxnu
Pql0/mDIstmiodTcGDCU0IN4NSKDVG2uWhoi3PLI04cnJQv1NzlwvYBSQipBDAbtYRuCq+E/gIUo
grg9KPFY/uxLGRPO2yVUk7/vHdQu2QEd+o4BCUxrMXkDdDz4MmAHtmg6jMaYR/OGUTYXwUi8Fv4v
vGnImYbLNYloK73VEazwQf00cUGPnfBcYdeNUB31ST0HVG5o8TQuA4KlBrBni8YzoA3DSE5ETZOr
AHPg2ZDT1UC14Q7dOk484+9PtUyOiuEQ6wXOu4tHFSuGvpdEP+OXaJzhXbi31sZ6xD8KPwtmxVJb
AJDSdcLDAlOB1kUu0pDTqts0WU4qwk/3hYhYx1lx18pu6niiIcjGA3pcy/T/5wbDg94nL9yy3eRI
pugvY+aKH30wR42kDbTcXHsxTVe2btqWip+5gXbS8Z8rZvGKNIuYmMkeXsLSAKnO68x/uo+/w4zG
EfNGp5pVu+TuJBUUKhx9zkYNN4wpnIgJyguNGmsiSi2pRglebb2irwQAR9KnCBYAjSYa0hjIvS5s
wlQktFboyEQ/NJXYpIMf5xieeCGlEiu/uVHdkHKwqtmx71R11MeCnqAKbg7pXNR4ZJGpvCapQzpD
SsDW0j0hERAE03hNpAMbpEvDzUCmQQ1OVYdtf3uXab5Y9Djm5CglPifYgOGF8kKjNg9Be6p5/49s
fgMl26ioSVKd7sXLoG6WpGST66oHSsKBuKdow0i/TrFk+HL8XaRuazAkMA7pu2RffFa+QXRRjuID
PvBfslcipwAI0ecktJxvTn0NHx1RLhtkNBeSDPIVwEL4cLTYaI+VgKYeKVd8EhX/DTnrD3ZWnFdk
oOQw3CKkKzWnkuK7dpt0hfUlwUFDazeJ9Ax+GU/ubNDYueHMIT9wQaJskZBxottT6JzDPJihFODJ
8ehCauAjYJrF+sBwPkfJdWq+op/0lF/qS4ID0pPtiItGMhvNyn+sifEcPQTAW8z5FiG4IJP3kN7C
jlFW/Fz/HcvulmPt2vquRvXuwKmgcJuwllPRMOFDiwnmK168ZBA1lCoztlo8kblBy37B6da/q98m
8eBy2KpHLhFjaFLPexU4a6F/m/m6N5fQRImthY2IDpKbaEgTnGmbZuGmNPYvVbRQq2Rr6Gel3SOA
ZZTiW/Q6EqvFk9QtXfE0IegvsuSGsy13Y6B6GTT1hgFxGEh4mkIevcwN/C7w4rvHTnat8p1keegB
YcKy9hnNI9yiMTbAh44sAU6c+2J8D0lyzcznmXZot9YPnTr8waWD82O+4z+QzbVDWXjZtf+QfsJr
+ks0IAj0HybAZz9np+O3/Ds411v7XftHV5rjxdd2K12cH7jEZGSqPzdPBoel615+hFcLQwqYVDjY
oZl743+OAM8qp3CkCCln8Wcri5NFN1repsWCzYqdidRpMFForomO4cDe4OXYOw2QnURilTcfjCup
pmVrLpNYXBRQPXGxuEzpfopWLBzj1u/ImBHZBnOoBVABiEmkY/ZH9QmhgSBc26J1PRB+mTPCHGz0
GYSzBwpQqBe/wqwY9UCLIcEchoeWuOX5PyICF5cDMAEA41EFSAD84BPXXV4n2zNCOekY/AU2VhsX
0y2bLaEPqyziod3MSMm1xOsLl436yvFgKVS/pnbl7FiHYC9/cFxSZM4NjX0pWMWfyRl7Q4I0kbj/
5uRZB9gBHyi7pEPz1m4zcU7DQfA7+u/smiOLksnjx4/yO6HbgQXQBRoCZmWkh1x1OCb05rWZadF5
EvyC10dy5kUcmAuswyX6jngaCwmLkRjvV5dEJMXS3QGNygeRj5jaSokPTky3YqEbdINwXoJs8HKz
a0Gn4RMhLG1aDJpo9QE4DPPRoVpz64kReavWWYY4d0wA1B5sWvpzPnP9tH+k3kBEugjH8LTolkO3
zHFdRFv7sDHOwNvbxVxb6AnM8UPH4xnWUvoOcLw0Nu1OoI4EqCefwh8XRGIZpRDdd8ruJ1akxDva
YgNtr2BJ4lqI0AWiCaF30LG+Wv7XvSeMM6Eozd7DCjdB0UKHiikAT4HoZZAmyFVBtXicvIUMly4J
qW52Ux/OsbgBn17Sr3z3h0eSxuYX5pdg/SstKC7A/aLD9CQDhmhAJxqx2Cfmk+Mn7FxkOMnM8+/J
j4AmDtgjA8pl7ktjPxQTdKVn7S9DnDaUGkUihM6lCgMZdw3of6D62E8y2IXaEAQ9xDDGs24DbNMG
pgAIerxgwI6UeOSDA9UKP7euvi2ODGLwBYcnpPBRCYAuhQv5nvVrsDEzpImUGjklUAHOvrQssJT9
nd40RgpQm/A8nE64FV8Z8siFimYtcRW8GxOX+5YoyRQv7i+Iwpa6iNMDKx9qSDysrMTTkqVcegaR
8RcLe/q3cHpYItlnxQ1G6kBeXYgMiULTZhYpvCUYJXz234QgY3uT4fKUapjj50Kk5vvwrSA5UWEZ
yXL4rWC2cO8x9Y0BK6G4y/mksJrCdCm+bLng5rQpzojqkJP5qlf/WxhNNaJAo3oOaaozXJnazJxz
e7cHDATJJEygaweFp9gpyRpYVjVUcdYm0ExwTB3BS+dBceHeC3UJz3qktgcuxor0AEokWojak67K
D5mHfgcKwt0DWJU2NRwRQBTzAQxAwkmBRUpB6d/zSuju/IWFaLnUZxycliHiVsFqFl5u/gxxN5ON
2SSf/p0khrtEbIgCa2CzXEc/1MGvJTx67of/wHSBVUPEe5CHGEeQIw4fuFA3ShdozyzdZKcc4fYD
XiFOBZVmpG0f7Zw/hmfuUHXP6WmQn59DegIcDLdsIUiAnk1q8NdoyEQTgZSHd/DPzcjkYY93BIqH
yseH5TWxQH7tPRiQkmwovukI+AD8eGZPHmA9IaCW3jCqIykHSCZB4/VU6iQw4EdRscfxQliVgovQ
uDg2T0AXutucDZCT1wFcByQSes5J2wDcnBgxg1CAE86hOYlFRit2nlkMA5wbNcxaDKmxP3RT4AVl
zYVszIWB6JJzUuyj4B3UMYk8nI1onJsOQpBlDhcPLO2FtZq45LybGbrOc4RKSoFUw/KhxcozRErE
lTy08jv8XUieLIoS302aEioaKTg6Hq0aeO70jwUiqT+Kr4GRGBdGUj5oaHdfMo5CXCzSMCpw7Mvv
rJ3gh+XF5QTK4nh8aZqsfFuoQ6yLXMZNVJTsLCuuho1dHvVXhLsQ8RhIGJtooE4RFPkBdIRi7sK6
SNAY/K05gA+SO+tJ6W8HS9Y5ZGO6z1BBihPYq/Tk69kPAC+im/2Q77lxGoBQHvRIUG0QMcH7CxBP
Ziry5e8sa5AyUdY96OVC5RHrXHHpVlPq02AZmU3hUeg1T6bagRCoogcBNkrTBXiRshLwka9NERqt
eVqdzj9QsYQszGdK15Q8OcEdSmS9xOUP6eq8hTdVrCuLQAVHAnMYmnEXYglTTVtNEIHAKhoSeO2F
dY4PzFRSeoYDUsyipxzrrc9GVf+Vefcv2cENxAEc7Q2h/4svxprj07BFAGHkOySVfIfj9E4PWrjn
osoF6db+EvwbdwS0nQ2/8sF4KXCRRjLhQeHngDv2D5YuR8rkPywYBjI0Evpy4FUclDlHcNoqknQ6
cT9CP0LRUDJI3jMfNJ6orss7OhmqCc4up5HPwwUALuFB+cF9zF8qjiZaIuAjXA0eAzXhvAso/mgc
OUX6mbKDT8drFPwWCUr78QGD9g9Eae/VU4Ve/Fry1rwSfCb9Eu9E2CJK/UUGyFPGp7Cv/gS3Padf
MKJ3NPP4IyeMr8HPVDocu7FcJisIfcVrF9/YB2kzoXq4yY/+DvrNmRjo9VeiRutuAa59AQBUdGB9
0Yf8g2YPtMaMT6haVPY0f3gR0AAgLa0hPg4fsWOrp/cy4xvc0y//HB0SUGrgJU4QSw1pQw6QzBl1
ZjHtjRDrJdFSL27ETOfIK/bs5yyq2/TkgD0ZwbjgB17BpyZPYAbRkU0b59Kbfe4X8oMPpO7bB+AE
b8wzEUhEF46oP3KxUjlPduCJzyYY9+jjZpDcaGKKS8e2wLWp8eoVjcMprhgOzS5YweaXoMyLu5Rb
jR1dVMq/JMPkg6SiIV4c1wjG5K0nIlEgnyLpjQgpWnBgYgSELxUPKjRBwU/8V6+xBYjYxJUFfSZC
QG/f5cwIctnLmNZR5B61GjxuxOj9rrwA3ww3QprPUMt5/kM2ALQU3a0viiaJsISbgw71wKNg43U5
I8Z8YoD+EP1i7muaDoih6bAaHnsiRd4AQz58b27sgBRoFIfhyX9QULPYueM578t6l763rtUOzHA0
BAmxGA3mBqeUoNJHgeGNOUCPktPxdSgdNC1G1WBYPhwbixvI5hW4HiWYIAeuAUdhpk+EPK2NU5IR
krSgyN7MlCnuam3sBq3u3iMGZ3C5O2qflh7x5Kv+Eksi2EXfWVDH8yow16901Dem2TnLabDLfZKA
/Edhq18mmRFzDcfatKETckLL31CpzV1X20LtTnPS0Idsq/q0p7AAo7UCQW+RYKDL+DxUdD4qbqDF
xthUCoMis5bZrkxZE3OXA//YVo697XK4oraT1F+pVC8dO5RuL6NfFg1FXjT03bnGynIPOWxdqDYT
xVKFu0SL3hRw4NyPwO/yDptTX65/i2m6K7Fe/guUGg2ZFHC2VbwMFI3hDH//IEqXV6qFhsaki+PE
iLTrl6peEaVSDuuNtC6iWLvmRf7/fkVi2m2rOgR9zUeI2UEsv0mm3n2AJEajiSXYMGBpZQ7oFxMW
XiDLE44jWA/boeNQ+VsSKmx+HbHgPOJPW8xhzmH+LR4rxD9OTSJa2LG2+Hvs759GLhPXLuvkfz02
vZzRnRJoaX8v+3te9SoB1eHdKlUqQ/4JjXOdxAKZ6r4VBNjVXDfG9VCVI7MPGuOsmZEFYhF+VUoH
Rp2W/f7ly/3+7ydnyP5xqWQUHv/n8bYwN073avCfsJClZ/GtbeHSYsHFnhea0a1qwXAzhuiuFPHX
Ouoh1RpyhQWVJcDNFn2npYXvue4znEOqln+/Dbk1H2xfuqoR/PQJKwTssi2IsWn5WeiR/6+PWvSA
hmZv4NUxY7ZvFlgX+f8GSakXQQWN7+9pWL31UQUI8gqtlROUpgdeBCThB/7caEqc2Qr9mpV0Ckaj
LNaOgpYvyNWBOJDr51YHgh/jzPi0+uQdz4DolpXQyC0VAbe4KIbvSIe/f6LmpaOThFnZMpSw6636
bGRhcCbf//vFlLPmXBQOO5FDDqs1SKXr3NK3TCtIt33ANIg2KeSDJjGEiekmR0OJ9FVpKeU1KHW8
WNLxvRa/RVhko7O0ld3fH6dYJkpWeEFN5qCvmlcQrS2mJTB8Vba3aTV0y0y2k32JD4Bndbp5qlIg
4ahW/FvU4h/XRji+JpF6sBxzOGUpa6ax0dXkfmGi8GICBITUH6qCvByo1UxrWzRZ/9AglVtxV34q
wdgwZVIrP4COQczxyqHfCSFnKgvn2MRYBqmW0+3bMrEWBKD8zdDMZgUK99pqZon+WbHKtS8NyW5K
YPpKJbiH3/fWsXES69jjgqkbRbHqMm75srK6Wx5hUxO11j+nq6yFZavj8u/XTGGYB7Fy82qZMOdM
an1qkxFcIlXjzd+viRM6y3bsfvKw+ghS3PdlTUOVkUswJ9NBuaQh1upS0KP79AdaQ6wXJZOJIK+9
irD/IjPwlQ9cPwNL87dToI9LNP4n3+S3qGrxnm0K2LhJXb1b4p+XyeS5yQYEyyyVLUY8ZvaAlbO/
v7xSbauHVfzF1JZlZ+DMkjDJAFqpNuy6Tot36eA1DTayL2WCeNBlRzW1mZpVvEqQXfFj1If7qgA1
xEaOcchlcQzD7jc3wuTTcuCFGKkm4c6O4TOuATnjPtQrTWkGLJUlM3/hT7zhwWCs8yo+pC2WVDCz
Czy6i/Edx60AkzYftknkZPi3MVykzJkwGrRRdQ6jwID+XYxEtshvsQiTQ6xNOxQbvVN8w3P+UiOl
OagaBdKIndIiLCuYkwwXPtjO8VXl+HaJfwa8mta+TWFexx34J34Cf/+oAyYBsvjHrll83LPQps3F
CLnivR61bIkrUPfmS5pM89myd3EQna0k8Ndjasu7mi+0tQWSlDnym2oX/uaVYhCUQzVmVloGtRVy
NxlWMF191N+4s5nqEHpdF0X7gTHmcqnJv77ZPEyG5JISgZ3R7FpGGC25ctzgZ+IEtIG7TGF1GuT2
gQ7JbmimpZRDF+7jQWXAfHFPcNUBaq/tmz0w3T13RvXwYm2nJgNvXy2WZRpOs4ukVmXEKk64QpCl
bntdliHIVyD746ve+sgH9bDUV2ZbT0slIA5mFuN9uZD5/7B0XsuNI0u3fqGDCHhzSxKO3sneIOQa
3ns8/fkw/56YYWjULVIkClWZK5f5xg+UiArCSnjzjyKOTpiIBJ4SLNHlv4dEij+442HD9rpwy1uK
xSHI9d/xrZqn6Xdo6SdJRZxvc2n8dVGPGbsoG75qad1JVQ2IEM2kP0RDAIueUsllp60P1frAjx+6
SX4z6yp8qSzTcjSBkOk2GoWnUA5ng9EhoiU2ZSuKnUoRs9fGqtR91EhY9RQ/7SAk56SYVyqHNE8U
C5Qt4cJYW6zGGxuk7KV1p9h43Y8feVbfJkWiJ+8Q70DoBWxFFrpo+ngiRFJ05DIa98sgh+fOSh5i
IYXPts3cWVfQ9BlgNVQL2usclz60TxgOEWNDeelA9YUEsrGOi1SRj6VraaKwx6etObIXlE6ldcKd
KgjQJ04ImR7Sj2SuehJqMW/OEiKn1CIer01A+9cJjYCFjaR5c5RjfSmqwrPC2Dxrw4c08TmHo8x9
yUol3W7VLpwWU0OhYUEHyBdROxgCRKAi56bqqiI/66gBILJJ4659NKU6naOkI1x0fRBHZT7rlvgo
5GK1KfvModrmhEdkeaW8a8TDe+2oW1AsuL2iWmJswtK983nCTB76wdXwd1TCnrLbCExcPsT8ppGb
OJZI4GLGI5655JCoQoNgw3R5/PdQYstvimJym8f8M42QDraCxDKbw/iCET50e2XY//et/x6mRcKF
JycUq51H/fjfQ7aw98UStsb//W8UNpaTNyDkYZqS0xZUL5nUFtdQjP73oEQ9EC9Rel5TNMFBE7XF
fgTc5JelQZ0BKxfEn5heVw+7gllbxlCJTkhRWvHU93p3Unoz28Uisz01kWXMD9nCTFWPMEMO/vcV
7HMq3jD2zNHEcqpe+f6WYjlC10MK03tsGZQsXY3M9OVutBZcU0O7yEsu3vO66v1+GoEF1z/EAlHd
6dMgbFvcTw6yvJh0ruuXy7oblX0CD65SpV2oivp5NNTUb6da8fRGv0kZzJ62MEyIfnM0YIJIyqU0
4AeWLQjV5jAU95pSMcIPoFIVyZHqkVs3DaSDiGL5TRrAmHo5eDGGFMXxCDFiCRuSFiVg7cEoRz8O
qvQwz/oEbG7kEOwYMnJ4TDiDaqjUkEAsofLORl7kZf82JbJwWPqMFGq1Podz4SVjoJzKgblxWiMF
UORZPbVL+b+HtBUJbQqIx4yjpTgJHeBGqwymXwS0AwKNRKzJtdcocJ/mJdAOFEMYIvQU+MvQvliW
mfwJEEV7JNBgOuYmU+lqyzYuj1MaG7dJrRMnVuIOCrh+UfqoeqRpS+JnFabXsSYeS65U/DDVeZRc
YjgQTIKK6dSsyKCa0uE4Uk8L+9EMh6NsTuK8m1RFPQWsbV9NaUWWsLLguuiCOxJEcA5T2aNM+h7D
HByJaPFx8//qJajTcTLwVpise8EJWy3I6QDOIjEmHb27zHr0IxsEJQUZGhwOYj8Z82PXEF5jyfCk
q97D3rFg4KHfFZCpAJ/h1i8J/caqZ9v3siuIqcah68qC/KiUAsXtkwuC68AI+iMrzBXxPUa42SzN
vwGLGjgbC5AvtVOR6V9JOHxXvcosTpq+l4rhnQkuSj0q4VJ6RruDFrjQkQH3mB9zd5cLyczTeJB6
fQOQLX1kQNrtFXPvrnbz8C8f2UcvsflStT9R+5Pg4TC9oTbp05dEupEqm0kvcX4Ph5scvyocr5ly
aZq7mR8t40kFUEHooadA0rRCowq0BZf69z+xIsjfF4pBYEN5IJeYEmE1N8kzB+gy7F1qWnA6BpUg
NDledSv2QG/MlnXk+yuFTFlhOJ6tYzDgW+aOpxffhX+WC6JWvsfx+tQ4TbdHUcFYjj58G63BSQDT
PkY0gDBAZvMvF1G/qP1q52K99CRB40ODrR+eZujchD1OJBrwPpMdj5/mDwU2i1PavvPD7Ax575u/
/B06Rjrs6Y7BAq4J+bSZf82f6U4FewVRrg5KgrBkS1ZTb174dQoAvfZoyRf0eSiFYPoLzRnCLOTl
8cpr43EGRKJjjd5WtxLXuy/Qcm22QwEr1z8QRn5hbNviI+wiHPsx/YsR1OAFkW3nX9wX0Lmxohit
nYTtdB/2vKTwB2023/DM1WGEQalvrXtPQggR4RtV27aMt5CqibD8nfEdWIhJDs5145VXgi1iwqTm
K14CKzJUw175p1+n+xhiWc2ccrswA41XQunC55/dzZ/8arjaafKsexhumzf5Y7qXfzgIQCuFALJa
2ez4PCdSr90SIwdKRX5RDNCQJGDiJTlN4cVbAfYK6AxcyHvpguljxbaB7hvu+bWe023+VRafCls5
DYBLZrIz0L0UIOYwtGZctTZRBcUG+4XddK++mH0tOnHTuzlzyncCIYNF2RbWQY/uGpYNFlOa7cz7
GTxWgYGeYqWAuaN8HuSLjJKctQa/AYTMekjBW4MaA8cs8JHORanJc8LepdoWWPOJR5INGzmOH5KT
GbdQvUI9hwcFQTDZQeXmNNjG9alI/Oxfj00ojJ+nXDy5NomxgwnGqu9je84dhgRBit0f4aF+Vf/o
y3XYA0OSF0UUchjujczGXkqqaYEci6RsiCy8ALnqbAuvw0Il8iIKKF23EUJrQM3GH0i6LB0CXvvs
NdCucK9h8N0p74jLwtcS5nE13RUyKmp2RGIUZRO0MD2h17K6c4YTYuGn3SUoHO4DbjjiWOXHhuAJ
Mkz015nEyk35Z6juJH9N6mXdySaXpaZJNv6RI9vwcYK1Vm+5bVEINGe4DNwC0zdrnzBQTPyxeSTZ
A344DnQEkbOG88G28utYcPkRHQMTztWLlp0EyC6iHTUHEb8AxDuvzS/OiywQ8sl7sOeW0AqQwj2R
I2H5gulEVblS9WYp75HqJ7XNX2Bh8fc15nmlQY7NdlLXa8HtXnduUZxntPQJCh+reiu7Sx/D0EHp
gPKy5Eud34p5cX82SHur7RE+GeO95KBoSIg28uSpBDQyR9jI/4aYLLfNBEEKqpZxqoRtyNRespdq
H4vvEj//LTGRGx09fVUjqg/9itFW2l+w5xy5TYOnpl8E+RvGPCbD1HYCVoAYwICZIxmO3lQIHKKN
bXuUXDAmjydmVD6/jThg2rwcCxO6fnmKHukLAcYKqFaIRfWhJTckucSfMmdof4jjvcGqK4z9oJ+k
7x44mlgEOfoVy68qu8EV5WlrGczpjWEQF3bTz89WtAfFlk0b2/+GbC/90xGt45j9zMqBeGk9Ym4/
wl2hbtuEt+6NSBAxwV30Uva+XOMoYrAuxYd+XEitH/54EaRpZYlX30unfXLdqwmexw0HypQrmN0r
YkmKrzC/B6IjpDeKx7JyMs03DsoR5l8WnYcE68NT0/8bJIU381Gm38bw15dfVvPgsqjKYZTIT/Ux
V6wznGG4SgozAOgyTIIYRBPG1x4F2FYGZRByNGsTvApv/QufJhHIRLVjWoNFxhZ5MHHGcokFlPGR
pbcse9fxTFBxJGXMfEvNd636oPWrq2vApHLYhIfys573Q/OAdImAguhtMqzT7JzHf4i2VY8beCi9
jkJnvkfzd2M8ew0DgedCOKp+BU8yA4YopA2QQ+nrNRaRr0v9hu3+mDCiOE0kHXFg9nhErlpySThW
1qFLT6z7GrLCDJfMNi9BdAcoZqCUfBmoBD85TnQC106qgH/xm6H6xrKTgUwqX5PuyvxX6O4EKzIl
tOZrKn0cp3HtXH03zfAvjskG+FH73Ty7JB9ZVBrkR0dOxRmHbwNxT2QtFJCFdh0zJLzyr0vkGNZh
vaOClRgiOdygUrqVBBy4bPLeFqaUXAbJK8G4T9/a2zI41HyQo6/JW5igddkGT544fRkhsWbYZCoP
EsQK8TaJH0P1gyBeN3xB+gis0zS8VN09Sz1z9Z6FNrHpyYc0/rXczph9fiaXycu+yRtiq6jx7IFS
lmyKN24iwXiKGlc74hb96jGiCHYoQQrG96NvMNrRzlw+3m1OkNA9orpUr43s1YNdRr/ZiBtWdtNW
0GrbTBSA448GIehumQ7FoQ6NxDSOnDCt4owA9Lx+XR6xSCEkmJvXHBDuyA9FWNnZDsGEwpsk2w1o
MoWPjg8VoyAicqtDgj7mLjM3Wk3Q4OFsUXk7Fgmgw5XF+ZSjfU/dyBoPoTHgZtCjbdmmZ/ZHPvWg
2KbhXn5I9Pwb3BnECp0kJWki2Hq7J3ExzmgldF/UYc4cwVlD1G7Tfp724+BjJV5TXE6k4drTN+mD
kX7qVG9+IYQBlY82HxNi4qDTdDjtIQNln9yxpeXEWZo4PDBubhdS85LhKsc3a/qnSHYLsYcbs43f
kyHZadprJp+TgRgoW6SEFkbmJeARnEYc6nQGlZPrZz5FM0S5uO9HQuncsv3sRy8mVpLt0tqVMIKQ
BMrvs7KPMfgcLk4YmCCxr1p/VeNmW6Kx1Pm15OVpRJ0fTl4ecE+2mC4E16I7RuUPV5s6kdSnTf3i
kN+bWoRLjBtJH7cl7jnkUKSk/Rb4eQxHA65hZnll6K9dj6iuhoicF+dknmAL6ciDiTWpLjBog7dU
gYzYoURCtzLtjZzDgJjeUPBChv4pBwtOPNhyvAviSzPkboUpjlC5OYyjIn1v5FuIED2D7moVG2YV
J0bbGMDkL7L2kMsHyqcNGm/8B/6pwp+sX2VkinSf/XvZ3c30EVTzRnmHNiMSqhpCe5nySyGcjPQu
ZiEx5/jwVeLOhI4cY5AgoAE3wkM0H0rcJlXGXKUs2Aug18JIqYT6Uajf4h8gSv/Z4gm1GR7zafnO
X/K/6IEYjNNa/Wjmnew3B8vWd52H0GeDyZY9nyffcMZzvU/erQN8hxdmW4FKl0v5uVHeMP/SuMOp
JUiFhbOYOMab9j3+cTW0tw7t7mnxlrfkkgg782/AnYm609ecwV/oxpFpYMjrVwyc4HelmwmL9cGZ
NDcd7Uy2o8f0NhERTfNJdGO7FvvIfk3pYCgeh6MueCZFoLrLTwVVlmnrnOmmwzrla3PwwpSkQAfj
3ag/i4NPAUy1o6kYxuywwa9aVsaGVi0AGYUrP5FY5XHPWTaZXpSGxFNb7ILzjjpQRZeU2HpKF558
VLorkJ4mbCMMEbAMlw+YexuyLcCXY++CpZ+dy3gfsm9UbBXrY51e2ZAtuPKkjCHwkRxTcOvBI88B
c+TIYZUs+LS3qxAS8nQ/utS8QBX4ndHDlwiVKBKXE+RxsfYWw2Gn1ERssA/8NeLAOHXb8gUXDuYF
iMnRFmBEJTUOHF40ppBeVXp78VSqdt7a1KTCzBn+opKBKO1FlSRqVw/2GBxDeDEQfTOQA5Jo5At+
9h/iAxxSxP4Nw+N3WLwzIUGktTAeP9FLRFx3KINgbrCo4DFqiPR9gbpqPHEJOXr5I6qmpMeoYRtm
wJFr7YuJxEClA0mSl4k2LaYOW0TdfMkiohJBxCi9kdVCoGLLJTePkXGJML9jnszBYxauhryWzbT6
wBlOI/rB3GUE3uBM88szGofxJf+kr2NRT9/04KSMm8wJEgyYtsKrGW2Yd+bkHoU7ujMgcWwc+A6G
Ooi6MUEA5aR7aFsPgh9yKTgG0X+sELhDsJvhEXUawqcdHdfaHVqYA2yoybkGeehJ6LcqWy22E8qJ
cW21eGWaJ5pF7Q6ixydiiGQ07URS947yFx6wMbFuX8rimJBF/oXksJIUFR4C4Wx2hMuQR4I4As3r
+q9q2dqRwsZEegRdFAepEAnAetuJOkfnNtCvEtHOPX4pZPLsBszTd5xHJGaK+BCCiY5b1nYJ8BVT
fiGB38XkdBYOTuo1y1sg1XjbJWzCSOeRr+BWv2EPBanh8d5IWzJtcWCnnBZKaiobkSiZLLVwx8Wa
e80K0C9sQ8oFZWP+Ft+1dNA/NM3lSDO+2XK4OaxvDnWOuQUyBbKTL/2L7aC5Bv9mxlhYwNFG9q6B
zwce6fj/j7sM+hDSNVYwYkl4Hyv3ctM9q+vij4z5HOvQfi6J06eYTGw5UWGCf2XF1uTpKpC3NdIh
PWDBPUAvBT9yc8KvajvN7HbyuQpUwhogQ4gSaddhfrDaM2yJShQprB7CNwcSEBh9EpkGEzF0VJhJ
iJQAAiAYBHfyjuI6eRdPmoDKeEcwLMdpOh6HixLvhDegaE3cjbhqqlhWwgPaFL9I9zswXdNb52kk
FolbFM0UuujoM2WD98CI0LV0w2TLT8ec4MOuQBK3sgTt8pObRE7t+qX+oz9lAKawt5HghEymhAC2
DTlSoSOYjCTtyLxVGNLVLhsPfQiGiR0q3ubRC/9Mkqg1t1l2ItqRlo0FRNGJNFdmQ/rjewLO4slh
kajEt1W5qwAlCdulKKzcgPzsYm8RLSnSf677EFM5NiGtWKszBEMTSy9gktT6c7eHKqv2rpo5crSD
HQguAslNDL560+dug1fzFAK7zVaHJ4h2EN0C6wvROowaXC4xoEJJiVMwMBPyg7XbbjwMM9jCOMPF
ycG5sROOSrJnZ2xUZ57gQbqFcFxlOKmD7YIsOjkYZGKXcL/BElnuCEt6zBoQf2zYRrGT67UPUeZM
G+gsfEneQ6/RRsq09eZnho6cFKsZIXgr5P0q9/7hlwTCDpDdrICSqy1+Iu9n60JUtMrrrj4gFDcO
TX0wHvBYN9ojhS7vIoTLZl0wHU1x+Zb2i3QjHDGdHTADrJBzajv2WJxddqFM2JWHJmhXQttStiBk
cIGUdK+GX3XmsGVBB8IdGc5akXolNsqUgXw+AJyzHZPYnGPet5kv9Jy1silTJ05srt94BTBCU0aF
zX5EMax+4Dr6K3J0QJLmEgcQF8EmWT4f6kf4x47Fd+FKUGdzWtahR/4DmwnbCOzlb3Y52hGh2ZqG
bcLERmuJBuAWfyaP+q//G0dP+a5PBCI0F8oU7vtbJzz5vA7GYbgYB+2YU6bYAhATMX2UbIfpOd6l
o0oo7ba9p8a2cKqH8V04ZJd5k4eUHVDG9MvUpu6S3uJPNr3MUd4IKz8ll/qERzonuT+8RRf9uhqq
Mjb+A76B58bHFT/11Nz18g27S4hrvWtdyhzTPVdN96Lkkl83cVUMr4GZ2QDKbISLDmZIf/8vnmgQ
qCodohED2OX1tmntDn40XDzcuAqS4zAXX4nBSkQE8XYU4T3bnYuqqMmuhr7tkMp/oqjLEfNhLSIh
FAG+v3aNb2oHzXyJ8DzCzhqJCJJdm2JPULYG1KcM+KhQ3YgbI4WDjOp4t+ifnfIVDCfu6ZQ+A8hs
TZT3UPzXf/kn1R0bV8/OAEQK13EhL9MVZCrHrQi9XbMFSOS9OyH5kncyvDusmbEIReDDW1DdzrAb
dacw97BQY9mSdAiQaOEzSN1LsVOu4ouRQoXQzMhZACA4TT4Y5UBByalV4V8QxgkJ9l/KkEwEFN1D
SRFXmuvIvHGrIDEJyeV+sGkxf88E3MNWpzKVAzI4lOJBbD8kcbUxUxVI7Z6A6+RCmomHSRv5mxD+
wMaw+QbwWa3P4KkBAvwETvYG8BTA82TP5ogcPWtwwFHWw39dtqQL22IKZQNdNhnTBKxQKBMPsKXm
46xqWazlrbzBHXop7xOUPcHWpsMUcgxdJtOvIrDWjfIjzgx2tzO3Z06tsdE/0SY1P/QlmYUb4Db8
17wHpwhLRez5oFLSO5kYx/jmbNP4pZDkkZ6ib4LHiPSemxTCGS4cwOXVfbF+jDsWP5zIHVkhHLhk
nVE4AG7/BT73G22p/kEby7/dN2cy5RH6TwsyR7epbyNn3yOnygG93vIyZXds/8UyPkgblAy1vFf1
A3YwlbA3OEARLNAts3xZHGT5wXRD5u3X5/SeXIdj4xfX4do9qNuBF/jMWtRKYGUftNUmYC5wwEfz
varZz/3HjJLFWmXw/2f8weVgigz4iT948k/5zOB+fBovwqv6SwFWfZd/2jczrneOSMKVwF/EcDt+
SgDU1qGh1BVtc+Ee2nDoYvfxRjXda+DJmHydGAQoWGBQQ+EFQmZBC9EK4MyLHiR+nMuf+oetcn6P
n4YLFRheISOK9ji8/p+NCxw+bV8+jT2C0uf0Gn4sr+Ku21b7sDwZf6QeQgNS7Axfol/pFY4wBGhY
64udPrtX/YdpE2cT+zBkVCrhBNr0ZbnpwH3cZEQFbkI3PtHILgagyln+oN7LvsE89N/Ok0A4MbIk
/TVy+NDiFx70a/cdPWiZ1joQ2Y+nqZ5Vsi0x0yRLGW7BdmbH0N0Wofq06V+karduow/5jyjJV/m/
KgnPtpKpik5fuWPPSmDbEzQKdZjRhrUZ+R3/u7v/h2ZCqIfHhJZjn8S7ANN5oq622lE5Zh/NFRsV
MLXiV4tcqiYMVSi02T9GxN10eGCd1Q78eqBZokbozzRLMXUcRSKiMGTB31yJliMBgRDXhosJ4MJg
5IVOjpaOQp99mjfLO9HaBz0Ab0WnmMK3lWTTYacMKP+21GJfGoO7AXblVl3orS5WsyuuVEzzK+81
Qg0GLod/Bs3ANr/zP6QvC5Fdn4lVVDiXcXaMCQkkahfjla34r4YWyowKf64FH7ItwGGDIb7or+gA
QgSvR2qH7KFzig/evQhrtdp0v/NZfenblxFUdpVwrPXgepfJtlHbluoxLGZz7V/Ev7WkBVSBcAX8
hS4F3AuoMDjCZmIFRzWczvUNKqToolz/o96MKdapLqsdoyW2JpqcgNOWD6b+r+H5zi79S3VZgDCa
bXoID8W1e2K6BTUVMx2owBgL6puAzsdyq6eI/r85zXhCL28ZOUPWCmksOG139pI7kbKjDlYh/Yeb
6poxTtoou9RjEmo55qv0BNpOfoJXuvHr8lRfYEwKrLk/45uLNOtbtszxjy8VcdOGfhUe+9BnLUaU
uChezCNMqjp1tWDHNtTSyKm+CjUTdR7vBMwfN30Mah8U3sl788FSa67jtMvwj0aIcByeiz+fci/2
xlf1X4WEBA4g0vXUD4tdxYwVQvA738DEinOXqQO7CWLMjSm5HI86yJKT+XN44ugqfO2HDVRDGPEO
Zs82C4TF1sqpzgnHFzUs9Z/yS/gJ74vTvwoXFoeES5k/HJNrfmYHLJ7yv/G1/2pw/EH7wof2T4aR
AMq8fuzrlH4/EzgA/sLbeMqIW5hW/QKO0Woqg8tQz5vP2Yf+Shcj44gqOt0vVz5RaES7q/mFrSbL
gY/CfG0qVGHbPFwX7toLIGkhN3c/fzXXwa8+5oWdvH4BwEwA9JG4cxlwFnbKH+2UrMNKjXvUS77X
IfGvjovOXwsEw5Vg/Nm4dN4YihGQxbm67iw4ogDdIIrCjxlUhs0cuAMF4RuAMUsXULi/cWLANS0o
r+iZkOF8iK/F03qP7/8NQcDDKQmhhkM730s/5KmH3HiB3bDffWtPaDA6GB/WoiNO4dgC7eq3GlHf
plW8iEP1DREfqjwdAHhweFTIwMNOGohQ2651EKfbGW2moVAbrBrxlNYksbEIWiM+gRx3CD5b5lCD
jf5SQO7HLFFcpZcYcfBDCDllnro9/PLiY0xgYfabEDVb3wKIfdCVX0O8GrotuNwHc/Zx/dpEHfWz
yASDcremE5KWdbOj9ISkydXoz9VH88FZ2r+A4OR/AL1Je2BfZ9KowMIc7LrblWAQaNOMDSPqeniC
mH0zSxPNo4kzMY4WXLJi12Y+KcEGhlLgMZDRv1Tc2V9HQmo0qKt7orny6ZgYRy0+5PoeUgyuyDrq
+ITseIS70BMOaY5+8QAho10uGVeEMp/AbsT6oh8tB9iZiuUZnVfFu7C0c4AgFVI96/0gTtA8XIxC
xXjPr7Lu9XcL+0JswlpvaH1R3veAq6tNu6trh64h7uaqxC/BckpTXN63OqBGezexTcp4CxjJMDXc
wGPP0RamDt+h0ovxQ1AYoe+Gzpag/EMZKW7l4soTfTcCqB3NtM7Ic9iZXyyuMQbbsWuSdlMC+7x0
8TPjZRTdiX6RSgHlTYPRx0GSdn3OMuZDJthlSxEV1vgIgXytN22D5zvbhIEfg2OFrkz1QsBm5wc8
7X15gomwY9c09MsaU8cZvECyGPMvBQHkQJOTbCn0Put7G94WhcWwugdvaxFnDyfM3vg8CndF5zu7
wGcBq4vRZnxHcc1Bp+JKkLyCeHCpw9VbereWIH1AsCPTtFkjqQ4xVJRSb8WVRcjhIqp+Hc4HyWpc
5n2S/tHqHkTRnZxNbtERkcagLQeSTfkvqbpDmf4aaCdz3Cpg6hBpZp0GqblEwbhvihNB6H+LFZ/1
JDqTULxvGBmYNYJ0/jpSaLIlhlQ9DfNgyzmDNHV5bQjV7PgPt8m4MBBX/vUGrhpIJfiQTO2hVgIq
xuyQL67IpRrt9Y9jcKipMSC3fhXCk59ZWg4zpEWWel63jSDepv1nE5sUwclLixMgtsAOkWghKh/S
e8beIgJA9ETd2K3cCdrCVdgpQd1xF5UBuMej2KgHNbvP0Y+EIHagvDC4nUPGewpJ4GN5mJX0NJoU
ui2gQsyGLWgni+O+nuqV2SH6xgwOrElsSNbwbyiHBjOTXmSD29eifLVorzLVera5isZNOVcmGxXN
vC63r4xIBwJf+w5iRNrF6BnQ8GAaoJTzNYIuSy/XgDwlsT0uCQaS2K8kQNEo1UNF2g4CDWHTUu2b
TTY4VQXEl+r7MWtvTUbIdQz6UBcTsKHi6nRSgRTe64CY5OwnGpLA71JkQihCAzoPUZCdqsV4NuL3
38/krtPKjkFzrvP0RrQkVqwToseLoOPTNbZt8LTEdK9P6VWZi2onWY5E1fgVwgQFe90Dm9LgRKSP
GdHkTKrETh/Okw+ByS5NwZcbXBD0ZvXnrlD+11n3nDFDT+L+OpdHmIBOMWORJmWXOUFDSvDOrEJB
A75tpLsui26p6KwbJIIbWfhr1K848qIAOtWp4xzolbeOZD0iqcV7iCEEpw7SLtyDNFYsOQ/yAXyh
zu5GcDCHj0X8lpJnJj3GU2Xug/ILTlwPZy4RDu38nrLTZOWfqkJx31nNsS222VVFhyr5bHK0x1Ql
tHjYdzBORj4LUIerc+ENObR0Hx7IDP8bfSEAC+qKQzuc9PgaU6NwvCheupoZ2ADPSBfk2AuAWkFY
wabhUp9N0aMEpHNV2p1Bw5tRVYEzAUovDJn9qMNJ5RjOz1p4bZi0tjQafpsTMOaKMJxFbwYxEk+N
6esYlo+7Hv6PvNdBk2frEQvXyMTPc2BPhj2N6XZ57UDYA7Rk7IhQurDJWxA+9kqBY2AAcQP5EhAl
pBomJLsy+5Gnp5LflHV6V6Eo1t1Fv+TIgWtmrk6Z2QVSYyE8MlMf2Z80Py++BZJHzFtk7Gcug0Ff
RBgyw992hAwDHOjmwavWAI9GtOmnVnrHAXnaJoIbNoy5HoXlY8xNxHoSutZ8Xsnlkx2jZJwhxTFY
cirxEEa4GxqXBfYQH491s8T7kB7HPKEW7hjiC+PZKCIATxlZTXqJpXbeabLwkTWaZ4LaOZPFtMzL
QvYEkg19XXkmnUdxK4qXIqcJ6nxFPZaE3ZubCC15ZFPspqXLrRnCSfSWZ3dVxOOEd1FmE8tOpyTO
N/xi5eo4qDDnERD6iohQcBv1Hue8STFJvzsdeZ5pF9/5X6vbJ80za55AsmnHxAc2ylPP94vljYor
LkRB3eXR17rDgI5cPjC2lUp/wYwOQ4d2V98laksJq7J7v3i9vYS21G3jnLSWS5ve8EgalEdPA2/U
NDDU+3prvJCISQZ7zyxtSrBysvo9FacGrLRwHytl5zMhhOadpRfKbZMXZ5zfuArLrj8o0TFXXEXe
OYPlxqk/hIyKoI/tU/2gEK0dnrTqqaYPXXs3W/KXDxztU3GpWXjycurT/WBdxD3LEfWFDJSB91H8
JShHEhe13g3kfSWcygy7ak8gTqd1Ksufg3OdeaXMIvFMcIXGyWZHIh3VdJvxkMTHTNqZuacZbpuQ
TuKEEg0CJGCKqhp8STTjn+kd4RD3pii/pGjKlD2321ifI8uryaHiJKDUwVpJPjaYDEvPFptz6WbE
x8LwIqjrDlhJqNBJBjrjkLSnroHb2+tSeE7N+S5AxugeA6uewSW0JHOHxm2X9Kwbvyg/DMMP5WdO
WEJL+OI2IRZN0v2uvmnBXp6xfr5FJSPgbdMIb4VkvZa32bQVeHDYYSq2SPoUFn302cCIkBAX39Sx
qPPidF9ZFyj646E3H5V0LHvHKhgeeOE6j7isdm3JfJfV+SkShSzxD7xK3C7M7yDUbjnR0YNrYVHG
7JxxBBjRrlYY+PjwDdLJm1CLDog1J4+dHBZomzGae04cFxZcGKZ5js6miP4bPDrzIBkswr4VfQuS
FDGuLaEHGY6lH0pP3D3+HeY/skjl9lgFYIcnaLeCDH5J5nHiS6FdQfaEPrfn4vF99n+buTPryBg4
itryxyKD0tXhXqVJtJAGDcva8iqIjDPQ+AasLzYcXX8M/YNNfWlcdlpD38M4WBlWo2fMx04/hfqb
aFwhBI8oIzR/qTweJ+YYtM5RslmCFwZ7C+4WpmcQAFifhunNSj/bV3G5DMIpVvaSeE6Me5zvReGc
kJ0sOhEmuPpZGM5SvddQp1AAYhlO6/kTH1TbcLjZ485JInfdYxDE1OeZkUR5CPRDIezr+jUUPSt+
KUM2H8ylRov4bEyF8O4LT13yIlDtL9OjmB5x9TshPi2l2j6pxV/V7Yu1Kg6jbTIdCJFWTF8UrjnU
WfSp5AwQ6XAguXG2zkNrQ1WqOpfszAjWoKyc+shRFR/+UuQE2Iwrl3rElKWuaTwlcbkaYn/SEuVW
7yXjFONMRQYYdXQ+XojeKVQEHND6va59sHUzcLVyKO3TH+Gy1n8nBHgZBzRozZKdlMLv2LDYF2GE
lXYtecEeMTmefLjO8JMOMooZRCLO/CbeGQRaMc2vGRGTc8IsAlvlRyF8SB2cM4/lNyuULLd8xor2
KFhuMpCh5ZIbKWF4YgZvuXiSGFWn+xGZLB1Yr7131qlcfGN4swD6rJqhqV0uJzXZl7InRIfgT5dm
LzKFk4kTZnKv5oMYnfgYAwaz1kOQj8r4JszwPNxXVdxTiyytzVpcmpuk/WoMInwzw9b0mFpIa1z2
ZMO8k7ApxrDfj2wylQqaCkUFsa3TFq6MEUOBV6axgOg3HKx7gpEtwha0/8/Ree02bm1h+IkIsJdb
SWwS1eV6Q7gNq9j70+djcILgZJB4PBa591p/tdPOBvHlUJX/v4v42ku/52hG75TNHrWrdQ3+xfT3
AhnXGm9SiCbHlhLuC4LLXACOEFaSQzPlGymen5rhmyz+FT6GDaod9lj2YFY9I+JfxN/nz/FH/lKm
Z+3JsdG2JbqEMKM/utp+Aom1LHaLizhEgWdHVYhalDz+zGbie2ArQGsTw5uz1/eKo6BCwZsJNdde
R5ISnkHZfqWAm2TRg8itgfYa7KNdWxSxOVXxTmawkZ6b9GyI30/9YsKQkd4GsVYBSg3LrS6inS78
VjrAaO2G6es80naCNiHZL4dQxsLNi1Xkj4nhYjxO/UkwPjXcmcYZHw+4f4uJKZPPg06ek/9UryNO
NXOlUaLbSBJI5EbQe+XD4gcl+Hp6TQevxkH0NqZsWfl7S8BaR7ssBLqo5W4VLdciJnx1wHahDcJH
55v7EpZJ2cMHz2ipNOFF6t/6awMkC9a85Oe0f1sXmlQAqENvIB96Mv7/5uieV94E/jItv4xLRehg
nWOYK6htjx64TKQ8UNYwl5umBmZ1iNQ9H0SZvLPRzzkOwyO4KDvTuq5VGqlHDkGeEPfYVerhVlbb
dfo6qw1MLxLzJlyhuYUCNRW3v8sFIhIKzVnL1dFvLcNvDG/iiDEN9tW16+406/ByhBpDQkzWGepH
OafWppgoEroNyi2x3obRlWsHP27IJ8IR+5GmgSYFBoCbEuhYiuwiSiBDKEvX9zqRNLnypRe3eCEY
s4TAVt5q8mZgQNC4wQ8jreGyC02m1XeEsO322QRa60aIzqEMb0v0KqSO0jDtOr31qiWPpbR1+VT1
r23o5aqr9j6qh6F22YGkwRHjvV4hG/ag17EdAodGitvhfQG6/ao+AEiaOzXr1a7IsB4gFHyFVdC+
oe9LfQcXPjz6/999A9VR56aIXuBeODSNlHRA3ctB4SXWKKZBldiZ8Lu3yAuV9mpCMGuPlqgXs79y
P8hb4AhW59m8sIyAjsyQngQvXwCSUYzwcRTYGoD7EMs3hECtCAfdCAPvqHqMj7F2AajR2g/OmyFi
Y3CF8d6DwkF/jnL49YzGTzMiBRN4tlU/SnTrMfVhqnFYlWfkk+o8or3kpzl6wVsvf1jqbQHMJUZg
HF6054cyQRD/45d4EsAqmW7ARsaStttrTpwUNLF0nSAPLKDtPizwD8THfH7LLZ/XB02hXB4qzqKC
NClBebWIYmYy6xyED+v8I5JESFwFsBY50vCjUNjmVsDSIe8jlPNAkGc13tMmoGnHnHhVhtP2gNEu
G6+Io8Zpb9If+Hx/Tj6rBshWIe7K2BsNW9aDYngtVoIAf9cYNGOgyqfYeHTWRTEcjTaRX1pAmLpd
AbF6+CinK3m13+madlTZQ89mtIZfRDDXeENUQPGDlbK67RXRJ7ol7N1nWxER90JFsJX4eN4LbZ+C
H1RuP+D7/c41GoW9jEZ0NBEstXB15VnV3xXlT9fZL79ikicEQg6OYFPajIXqpX2yYOw6xKmW3aje
ZF4590TlLlYvuhEg2cW4+sz4kd7KmYJsO672cfoQRLJkPDTNOgPUtBdDb4gdJPsL2yNx8qAG4Hs6
V6zD5/cU/SHcq6k/TW/Mm3MX8D2wFkoTU8Zxlll1TmwHorQfFz+JjuMTqMamiNNC/ltELkYa7Ee8
nztZYdM4p6PfcQKL2jG0di2BdMUO8JQmnHI2yX8nonWkYww9k1yjrjzIfWC1HlRv2wfxeiXbUNq6
hJzPedJI0nhN47WsxUxtoDEKu+1ela9mdRmo2Bjo3Fkx6Th0teZodt9mDUrbLr4yxQgf/Xw6gGhd
mvrYS+vla15L+dHypdq9YbiTcE2hZg0TQktLTgvUkFJfW3jV8em1tdMbb9p4SqwDh2qPkU94SYag
r0/MH+x7angSM9yzwUDMZbJNmecowZA8Z+r3T8FuqRIeD3mI0trF5FmCrjTx4g9gy8zyYDKZvvxk
hfnayXC5Up7sP0UiQRX4VtZoNAbiaRreBYLEFqhhFApz7Qzmb1sHEDSIdSWiu+ZAMUjfoozj8EQe
Hb5W2jniRixvyBlG2bEqGynMPFyfk8v/idJLRbVge59Gjm2OFCt7WOq5j+4JarX4F83qOByn5/sw
whiwrdMOiqzHaNw58XTNWdeqxuusM/AhGoKhuqYhUx5nM+RmIS87Q72V/deIV0CxB8E1ZTLFvSU5
jeqnblzFwp+kQxF5hBzO7NI6ZzGroY1KLvmrp9kVLXbYrPuWv0LZ7chh74Nn9zPnniScYYYQBZTj
KhcyTGfszrnCXLPXQ0+34HjLl5qnP3Uc4FslZOcgwtOdVLRanBxum3ta5Lb/Ax1pbGvIcliGhKBB
TLkUL8w5XXKQow9D3eGKIffwlDVvMdOGdlH0YJUUpCUyZ/SUvGviGjvTXTJjCXBdSAvBNmjf9VOM
A8I4WlHQxIelPQ7ttUp5LZ+bDi5RS25MhWzxGDBErr74I8MrHA4gzPHfAAMI7CErhzl30/ocUfLR
fWsaXdHRumAyl+Whuwg7fXbT+bcfP7TsIfEhrSiJcGBhWfLrHO011EFg/kUwiwfrCWR+iUJvms5F
SPXGrmicGnpVor4MpH7X6Meh3q8qsMqFTcySo06wEgfzMr8t1ovW2jHBYXbBu/P81yUvcnY3EBCH
4yc5CsV4WDWHwO1hEIkVHbOkuqgE6bT6ZpebXoNYBrGQYCfEF6FWUvmXwZDcZ21fWyE79qZ4WVBr
K/tQsA3x1GdcUHxaxABzX0yrayGj7Bu+LnWRrPOPHG4rqkDDnebxxQVOm72e7yEVy/hYFnaPRIEs
MICi/6WYWLlDvlRdM0LViNu9fjpJ2T8JWq2zDkmMDDE5aNaHXkKjJJkdg2obsDdWLntR+GpkV0N6
KYVV2lQsn2lXcvCEsAEai4WBDCOQdU/pfgvjanbnOHPkaVfoaxcdXHX4P4w1B0Z9N9C8PaHclPxf
OMJjJkGcnMVor48fE4Uy4j2tvbW6b/lNCPYjqQRHGsHIYoDUnsFl/ANAgcRUGH8xbeqHKqiJQ10k
vP7kG43/4yLekyLQEcZf9Pv+RSazbKcaNEd5+IZ1Mo5kcyZ5sBWJmSX7J5FkFivY7hw3CIDzc7yl
rEuS/hUhM2yTPVx+n7ldw5h76MugkSAiIQJiA9AeYBd9dYIuLuOTJpj9aFRHA6tnh9KmQAsm2VBm
20q9pzPW772FJwunWnuuu1MHpvTkTvMtwy2ftsajSLSRtR1vgIDJdIysAANCO9qoHJ+5D0/Sts6T
QpPZXkI2wp249qeJV63mESdBuSLXj8tfwcT+XaIcC0moK7l4wuc3s2Bh3vTmN4Z3YzcDq1gGN2GY
ewY5zU/NX9i+Mt8aPYqid0CiWA2q6lyWh67bHwVs74xOTpn4bRPkRVATU9d6WU9WM/YV471qmn05
ryth1D1aC9AHVSRpnlqHGfYc5l5rUQ7wHot3dLCS8GJGGFACDWl4/VZ0J3XwxdTNVV9UDtgPcuHc
ZS96eDKIfesDkKo5ehimtyhocw8zJbqyp08YkB5zu5eW41h7WC55ohlgMcgxBlkl9HlQkb2jsece
62UvWcgnPTP2NCIo9bdeWdkSULiOdyfGCo4TmkAkbGjo0faJeVdlb0qw0Hpzua/fhvDW8oc1rYPV
e/RgmCA8M/HE18HgTPEiDx1C08En7DrTC0WvNhESA5tcJJyzzXJSSW8Iwf9/BuaCpA90lIiLM8wU
p7lZ5EBSge0Da/KiIBBFLVfHPpJTYJha8pc1f9ANw1PJApNTbWcjIAYoWMbXUT3VRoAZsih8Q/Gl
5MyvILSHhJJ0N0XLxWOafQ0hA/+xt7YCdDGCIT+a8Vd7DDNNBAi6IsDTyISzL1E/p17Kbi3vuSSy
Gk8diB3ZUE5b8qw43fOKqrQc7Gxy9SIQ0wO2k7g4tp8hsHzrsrfDTIazn5S70XR68btNKboKJCOI
TCeJHSDjhsR9LvzeTSBXp103UrPso5FVogM8oIEgAoYTS6mvGN68eLkcxLPTtGCM7rNxRDLPgA1C
/JfOMh9G9SoCZg7o8SaMMAdFOE4r+uCGFMmtPy+vYE0jqogqxo1WOt3aQ24X07UoCPAAqL6qsDh8
fPWi+OlO0D6xdsFC0IzTh6/PT4h3Xi1sa1bsMpWlFkMbqyI3MezpuabL2LyO+qeVuvQ7jv2JQhsC
mslp7MTiWBT06/JOi30ADdXnK2U75/ticZbeRX4FtTTvzW5XLTehOSjkEOv9USo8aQpUtLs9fpYN
bjt6QW2jdxF9RcuZeySqfhU2nHp8GeIvXb6G9Stlj5PGObEfogOjUqI7Uv+Odq2uTrLmoL2OowM/
HXCeOOGZDyr6rYh4eoLLnsf5JeG6J2VaQY3qJLmNNiTE88W3I2wcCFJo0lQ/ttpbWnnJ+GESyh3S
UVB4YsKKdpCaQCRObv7MprtQO6wG7BcaMQcxW8DVWinPMxY+hfMfsx3Rq/WuTNiUPaHy1Phele9j
80WyR8Uu3DlOqF7NyYcCgJjhKQYylZaDlgXOYsIf2BUyDdHNeqR6/aMA3xgK4jPlC+2bSCg1VKzx
RENEIkdfUTMOXjU+sjTEZjCzLVClORTmMSG1crE5XtLFYaVik9Ln7fOfrGQvSna2NN+Z5FvG2Uxm
SuIKw7pA57/96675yfj46VghndkI+v6kqKcdMdGhwq2ZcmLWQB7PTOaVGaUXdcDFVRpoguZC+peb
PqISGnTq9DhaYDMOUh1L3aKcB7JCqmhigwWgnUE07XLeKST0R7vSOnX1sSu5KnaheBypSFzuzH4I
WQYkK9GhiU7ECgk8WboDOKpFp6L3+Ppz7COH7wFnR2dUHKQSeufUisvDhDaH9SLLPbULxvDeV6fG
cjvwdWSkr1i5EsXB2JFYwaydUosR4yYPCHldSgswWCPbHMcDUudMDirtAK3rDTNmiNMio6RILlP6
EFPaSv5hnjTl9TeuaHzl+xaw5f7k+u+sPMYF5Stora/Ux2aC/HERBykmZ6vLizYQYfkFS4yFoIh3
uwlTNeE49OpS81i5Kf6FFwX1Tiz0+3Tc5imr1b5WfFPl3adIAAwKgb8moilFAqE8TWbSsQwk8wdz
BWS/AmwwLagSAnGGsHqfGg54QHXLsZBhCiAoO2xbBZ0Aqfav7AMVjYL2JxFeaEwHkl5qSn8geCmV
WEPt8WiS17/t1aOonDPe3OZg9MfnssunrWjsi5xFnHeCwunyF+TZaLfqDFDgIkvJ8wf+NyY3tk8o
DstAAgL3u9cXj8+cy7dSAgAUJH1Wew3Rz7PsEbGMdZcJO90h3iXenPqEElgYu5PpGIkLkS2q2JcC
HjeQOVV1yoZPcy+0u4y3An0FICA1BRH/wp75EXBI4Y8H97BhB0KTt04YqDgsHdGuI6qrnGUVC9MK
sh5yqr9EXhVxJy6GDQ+iTz+96XTGt2qGQaGyKdLiZbDYKTxdaX1VW+sj72umH9S7IqXbNiBMm/hL
7xmje00W8p+4cAHeOqZrF2hfQtvKXRyg+Epx6OAYXEVEdnhCbjT+GwoLzWIkI8cDlVpIuH7qX8sE
Z3dlhAKBTAVngHcS9ip9s1h9yICd37uUk3C/6Jcc5IpKiKWu/YpeLDZlJkNbMh38FDrZBgCyKyC4
aX4Rr2Vf0RNWivWB75X8VL8BhFGEn556A5JM0Y/+gqNNuIorHNH6XmSRI3h9lQ9q7XHuv3XpqFbI
EVHhl6U9kem67Jp0S4CxHCFX6X18OxjWcHUSaeQgCETyOUW3PEdOACriMT6p8rGbKCiPnHy6YGkR
0M3m1156R106fWPuIfEV9yJdCDm7cmR5UvPT0xsEMjB7WNP1guaL85SeVzdXAphNEIMLlIdqEpLP
NuRXPg90EtZ7RHc4sKd0VMSLEKJSuya5R6pVslAfDJrL/oksEut7h7CXSs0gkbwnWk9Efujrf/R8
p9XkdOye1s4sdrGM2vCocMJmK6sNy4WDVv+H7keglJyGy8pe8FNJB3pl9H0hHazHSDC2QnI2b7+6
EPhFaaJXPQNDhmUgzvcA99ggIBC8dILUZiA5VaTMKzKgz1Epz+xYErk3hAYzuv6y69KEtAEpK2f8
IsEiUihlEw5v1jYJ4iTi698EmTYvxMDPyCVgU9TmInaOiG0BfgnYiqyOyOlzm50wy/AExsTreGmN
9dVV8mM3ByX1fATatwcUeZRwAjZg42t9xgRYKRNVFU422R2UgCuGn7f81V556bXSG6DtM0hSeDxq
yOkj3jDyRaIL+5AWTqpcmErN5K/Sz6biNJ3PEIxDrnxtY7yDECnbcYLH5CyE0CSDhNIBv1zOYkey
6OtcoAQ4AYPGNBR2iNf95Gk376SVWhXDg/ovnBWixRCmgoaYD5NKYDNgsUKmDRDI+69ENuowwgz5
T3A0gHVpjZ+QWw3fvasXG0sEVWgrwsUUtoHIwt8FyzaoNlKwzNxOANgpTX+Bhnpeuljz3aRtFXeG
vNNJD37PqYsk6KBIAW9WaFfRgl67WvnLc95xPoPiEFzIWt6g/s1wUhK75Y9Y+4lvl7bGm/nHfamj
rcAjSHg065uOn3irUMJNp0jFA09J7z5ND72+79j7SZ7oCcVEvE9sknpLyvwCBUCYwg5FaracMYCg
6DC3DftSvK1bp4Yd5oFmeYHsJyYFL8JW0aHZpC3U4QVRKpF52eLpz0OFxZLUl3zXZnt2zSY6jLdy
8tMl0FEWELohOwoRvMjgBZzclBpAavnsAgszLnc3GrgnvJ9by77KhmcwLp8hNofmwbSXCmeZ/iPL
8pvFEauTNdOtahucboanSy6EDVSFaO5QtcK26/ouJzDkxAAfYfVDey/aKffy5CRJfh0jyelW22a4
YexGeCu2TvzB7WmKFOR6Q3QCZLZN7B46dxKjhY8gpICxKXwxdrrVXIiO50z0K4pQ1wDkQGmmOPzF
uVQmx+H5ues68GQnBnJHxoZRnHcZylHYTcx7qbOUfgbwhNWYid+YHa4lwXCRA4QAmXhx0DK9LzXf
O9nSaK/drdzeFflgZMhZaWBsoO4RaMuhvquYAEMSxXwtc/jMeDaIMS65cmlSOCbAK0QvIghsyPE5
LKTItTa3JpqjuOU/JepnB2zAAF7MPNmOyT4N4Cr6pejFIpWvDoJFTPJFsZXopKl2SALLez6nJ9EG
qkfEaNKGSDpAkmPU2xuDkxCpkthMkKxDrs6BSo41kgmKzmmIyryi20cCFOn629O65LLvJdG7Xr82
avCkSa5zTG46OAIDd7MH/m++6JP60zW1nyef8UQdXkBiANT7SNQDaY8YvmbHWi4adZT6gWhVNBq0
+0Jr5EjnYFK5QZ4aMA8YNAMNghmdOmik4jjKLEJYHj3vNmhhdmyU026UME4Jc4oLQyCwGjMnTiSi
p0TtgkAS1IkfWTvuUAlnkr1ClUSRazi8iYjPwojLFdzLSoE6a+u3Lce/NbSr7+bHuJe/0p77C5TC
1YkDR9hAaZrgTAl/2u1MAK6IFHiDMJU7Xn26NT0aIkvXjlYZXfWlKpgFEpfB5UQGJlKcdH9W3OqJ
hfhWd9/swIyM8wp5//BKAWWjZhpzPJ8I9CmnOJnkZg5/fEkV3Wv1SFVO923EOT91UU6PFsJvUbT7
pDuM8byVFhY2dcoKh0TLicCx/Idx/IlYDzEmn4GE3UPxijsQVPoEzXa53Xgf4ucqw3UiHDMEyU3B
Injkad4IxPyC+QWYA0UiEqU3bZTMk+9AL/HxYDQafoCZZJb4fgOZpv9BysSaD43W3K0DnlH1tTyt
DyXV71i6VnMrNaqb4Y2gGO/psVA60Zdyn2AZmTjo4sKbPDiZfmQ6kxNnJl2HmRAES6AXgqluy2I5
EWOGK2DZKTiH223tTRdLRKG7QaQNu9c4JFoexEinM6mN3BmbLBs65+xOFvfi8xAi6TT8nicbZxjm
Hkw0pIofCV44lN+Cp935R9S5+DsWvmcceauwr/tNP+Ah+Bnx/uFkgipVGn+1X92lD5js6SWSNnfS
qcES+Yu+DglXKxEXiG4Bf0MVeX2poAXUu2yH6wKyejm02/5zZBfeNHfmtOTQPfpXvG4/tZcya3DS
rm117PrqgOkUx3zm1KfiAoCREwQBVxaEVy2yR1vfo/VwhFMoMZ9sMjdxlU/ykdDXVt9kLiF5Mxg3
NnR/BjgMnOJnvimkZ/ys/jDUyR+L5DDGgOSSr8E9m3W3jFuD/cJ0w+PzVcX4gJkKkZhHQ5xsh5UD
OnIsvB7E5WP+iM/ji8lvciB6ilqJq3wsyGDalrZ1Nn6sO4Kf5F/sGpfEgewI/2/ho6lPNh2Gks1C
cfqmfN2Bn6OKAEtlF2ZbouXhneySY/uHWoSdfVI9BIeVk3ntFxhIv18uGWJ9Eqs+zHnXGrgBtpLf
D1TCSU8fk7iX4Eevbzx36muHfsTLrumZHPiUtY/qaPz0m+qN/ubQZ+IhLeGJpmXy5y8UTTs+wjf1
gm7UshPbOiACQuDZ283OKhywAxLn0Vbh7Ec2Ycv/AMWHfl/s6iP5Q2hgjUN+yV6BvMMjtTt4HTYM
Jo12VLzqF4Y3ImGo2gwX+cXhDbAZHbzsGF44bp3KiWz1QhLwJSGyeDP+xT/iC0YBJonv/g8HEy7K
NWQS7+AVm42TeLJN2aGNdWv8KNMNkGTQHEpX8lp3PAK/fKdnitx8ipKP5UvPr9RH5UaIphOeqem5
JH7iAmO5w52H+1f7qecNpPrjWn+H4lbjlfy/Ukq7TOf59vwm3R3TG1p+UIN300Ylx/LxF77lXkdZ
kvIRv/A28ZPhPyw9fIjae3dRqUblmxWPyQGUJNhVPiq+XX+Q3wRfCKyHfuoPI//L7rMXnpj6WYyW
hPyXOz66Mx+aV/nRLTtJDs1s++RKqp+j7PpTdFgwBCK1uKUf9anxj8KZdzG8Iky4TP8bk+pTfWpP
vCU9/7Fwh5hHZRd+hi/hy6uoW3h61jE5zK6ZxydEzkv9h8OCB3Bh5OUW12w0DyFrM9kpDq+GvmaZ
PcBOJnmbtm48kpVG7hx4ko+TDPu+SfastB2/oi/W2XJef0wE3TLm0oJW8rxIDjuoWbuDwM7JhfNM
uNaIptAsiJ+9yZWIgyF8VaKAAyt9nlE8fc7IN/CTk75Q4uV1BriWilxPLEhwkjjwSREA7mOa59ci
iIvRxi4lvCHWQm6oHVBPPa/FHa0Kym71YgIn8SiVpBrO9Pq8AiDhK5pae2p8TBxTalNlaHxEb/gq
YFlHad/FN2hhg3YArmgqOuQAoSpGw4A7riA0qNw4yzuOTiQbr6z77K6LtY/JJTI22oOUG9z1pvxq
zQjki2ghmsJYXTNPJRgZMnUQeyNuUHRRCZp9D4o6OlnzpENPwMw5VTgglPStlbbkLmMLyMjYoD72
RuqiZx2yA6oju/B7hB+b8B/2WAS3SIyOyGM9nIEe2SUeFvfDfJJfxdf8t7yNX9ylx/n6fINZoHVt
XO/6Tf6nYd6OVrPP2qcGhQe2SmqGQ8OuVh67IH+I++597G7RoSXg6xY/4kC/FccMvV0rlCQPAOSZ
yaMclacnS+O96/t3JSt1O06gJ5NauFcRlV4Jh+1HdycOjfOteWQHBFIcadMOAp1zTFQ8E5UmctUF
KfGhY8TzlZ/l1zLs2K2C8bTKBNZK9PABC87pRawNWrj6tuN47n4Yk4Eq2j31E2eMRkRaGN/PPcfD
qxCe0ZilFu6HTYepzTY/8KW6aOVu07tE7Ti2swTIeGudu/fwc55t3CBr+gkau4UN1s8fVVDg9cdg
O+/6byQ5n/O/KeiB1Dc4Rqoz3v3NIlGNSi/uDnQazVj8Av/LlUpdXlTtBRT4f0TovdVe9x4HtSYT
CGOSKTN80LgFlS5veC+/DqudeMt61X6Fx3aPHQKTplfe1YBULH+uwx3OyJP8N/iSQ5XR9/hWHMU3
5N0/kWri4+YxeurLPQERIQmRWukR98a8TMAzCR9yOBGvIUlk/orq3mqoP4jzn6GKCcLR8R2Wehad
wrqGUmsz6kBfzKdwrPRWcqJEfAOlyqSXrv6szY+2pBySE2CbSpQ120hSR14Y1i5+D8JVkHu7fKBA
PYW2nRo7oT71p7A2eIbSGTCWlJS9tmIap7TGlo0cG30c+aJ7I34hHh2iTUmQ8597zlnS3nEBmTvI
7QwVYkyx2xbahedVPIxYfbS1ipiEZdMGQBuogSTKsAiAF8nYlcRDxRyhEjR3QK8xQZXlcGLzM65O
vM6d8F4DcpZlYXmpdCCPiUBVi6tEaq2vBrsHRl9F2VmVjFqD9aGMFdxUqFdDadxXmvbGFDSWF7xR
Aw+HsWXcUmduyO0w7ev+gj+OJsUOf/GvuKaiba+qTPRT3BTfM4IzJrl50ccTYxupElh+LngwERGR
Ak7V09V4fsJ+NPNdVB6R+igGd+KPveASE71yhRCZr+0ntbE2kA4mLR2HWBpE+kGqMMtqN37QmFpW
LKF6TTJCKu/oTqrIFbAHsRNZ031aTsBCYXlplyNLlkZwirYdUn5SbsmxSfkRadc84OvFDwYA012F
XsYc+Xyzxv1QOBRSoJAfslM32qLOyrRpzwuZOOW2tZwZzcZy4ympdiyBA92iHF+c+T/4aUIlqHQH
S4WuBtkzEGIff/eQeCgLQYwUI1DBk/oj1KeAPxRUQCucFpdlzb1hhyRsrh2ydri1fuu38i2mqUzd
ReGOHARoWr2F5TxHGovh4AP29TwWAscF54bsibInE0jXq8yxZ1YgnWwD7UgkGOa4fU6zNZH1q85j
R2vlRZVfIushWh8mk9O8zxIUIhtyeDcgpvHwoShvSnrq8aQWZcCKCoXL+G4J3oI5TTvN/cGajqEY
SPR2rUw9mVlOq3ov/TmixWbEMX9FtEmC1AyqR+KsHoC3EuuowgFq2EDAIYh+wdXGsew/tQtk1r++
9ev2WKj7IfdzBZ24S4Fc/WhNPIhnS/lI64ugH6bCnci0e9oFKYLZMcMjRzs6KYIQfz+kAqSY9d4S
LHk8gqDOxp2fbJaSiBYsw5VLK/5tlDuEL3GR8ouWXhLzWg/QDp6WfU/Dw0gAJS99dzIZgaNfijaM
/kF1DOw4e3amegReD9lBhN+nw4/JlYVopgM6qOWT8ISW9BQO4lP0i/ZzXZZ3arQzwQPJx7KmsyIE
SfVoi3NGAkl7o99m7fIGe47I+vrf25le4BF5PHGTbjC9V9U+JFCQ99iJJhLEDiRmdeVhEi41oTGU
DPrgqQv6BQg6soZA/SiPx9j61h2Bc42jen7iuDP/2gh77qtcHgXCgtC3PV1CcY2C+AM3o2ZFCjQR
DHo3Um9D8tQ+Kbx2RoTntNqBVV+TSadomVzozAmiU0uDSbaeWNj9OcZY0pjpym3t1NWZj4f6vsE4
oJjtTBrlD/riqIvTnMxhbUabuQIccuF2zTH+ky5idkyTU1+89olvdi86EWg8ruWeHze1O+YUhPo1
f8kHGw2PeapxLq2dbSTtrt1/dC08nRB4yZ6OwgdvzTi8dsUXm0ND0hnRU2v36qY7wp2fyFWoMa5P
B1rb/2XVhnKjSifnBtEqlUs8NFl1rr5M0yc/yHwf/eedgJnTzEnMifWuH0ub3MANy92GwIYThXKx
/n+qNEDj73yfXlo21XJnUPywrdyJ05UQ5cgZGN9YXHl3FRsnmwGoS1rbaBsZecZ2hVYmQwq6Weud
FmRXc3Z8tnrpqJTOtDPtWIR6YDbeto8ZFREiEqBV7vhi3NSetpv4ZDl7GQxvCOf2Cpsrgy+aXxJ4
SV+XL6IQAxJaY7pbRuU3P+q1INhSSbSmIp46TmO69VobUCDHsaDcpuZ9qa49GlWBbZJNnT5Dso5Q
hixeAYag/STyFddPzca1AfoDGGrYZZEI49Gjw5po6i10JWIeJkfApzUXId4O7w09SfJWDhkLeS1B
ocZVls6oCzycIw5VnaeKWQn9jU361jM5PuuTZblIt0EfmbsFWn95yUn2dMkfVUuiy/YqETGA5I2L
Hw/y9ekhipj/ETyIsAHJgiFdpBnH0mrdM7/W2IHzwl6GPNEheU9lgt9zsR5kjYh1pySxKFydA0AO
O8a+FGgPlRsTIxndnrSGxmoMws+I3IN9eFVkXKBMNM3PPOwAtgUP7CFUHQgr5LT8nT8H0zMze/ul
P3fqHobxZNyHd/7oUF4FUZm06qJxRmUbGL/KB7IxomM39HWP6lZ6ia/ZPT0qPuWzqLM53tmjWHRx
xG4woxfjVawQFJ053VuD7pwTy3YzuTFpD6S4EDFzGSUbzkJFQRoeaqTY1k66KP973Fm/KvBJVOab
6D2hL0w96OYmRFDEbgTy8on+aPSXF/k7u8u8RW59piFT4ISjQnVtBlW/uQWP06m85DfhH49Z7Wes
8zj2eCw6jxeer7AgSJscq0SXtKV82JIdKpmNEjSKeMjdFN3nt6xAZr/tuZDeGMi5QLwMeutWvmkk
SAPMlnv+tCuPR7TdAJm4Wu+NEUXdn0JFN9sp31y5XuOejCSTKMNwCyCr/j/eI9LkphTSA7+J8NGM
NqrzYk/SP0tRt7mnn6wFgk9qs/rd/a2VxJ+YGG0cjXcueeV1uE5fTPYzbaH/KAK9EX8qmTte5xK7
MElDYAD8XuBKKEictjsIETFBxKraBW5mMh+z3Tg4fOvFJ1//2v3RVMQhxJ8yeQtJJ6J1AdVr7SeL
x/o5GnDqwQxTzeSRYqkGS+Fv1Xvxo93Fa/HDjAn0tq63/7AMAnozqbR7zY/dFqZv/crx6Mf9mlqQ
vvCjGvEgELJn7YRfXjCEQBLFtluUshwkDLDozNnfWYPWh4usCOIO0EqFO8MgnxG0mE/H02vifO2U
cYZfYYn5fR7iYLxmr9JPil39yoONhl3TED3YkUEaycbaVA8QM524ZxJ+mL+QAUKBbHjgiQFNK0SI
v0yXzK18QxDQLMuw3zvClylapo95rVQejvh3CBX6rk2HwYppDbQKooDjV8TlxdH6WwPhcdeYROUy
1BA7+DDxyLOcusmbRiIcYtGzXAHSn7BYK70t8VzRqsg3g7LpR/xsohuvJj9G8xi9yqflwlexsWPZ
s5+f8lt86wAKZ6fa0RWJhJsSIwoHiM0i83GbNTvCzjCX5LdiX/xZqAE22osa74yYHf4/xs5st3E1
zbKvchDXzSzy51yozAvNomZLsi3fEB45zzOfvhfjZDXqZKG6G0hEnoiwHbZE/vyGvdc+8vTM9YmZ
6fNERPMJr4lu5ZNRpoH2bVq7LQcee6Apy3VpkWc5cz+m6wjCJnUo+hH8rz7yNEetT0p47Pu1dO6u
4Q6+EeC17LWRVhjdzR/yVEtond/cilxomTTvD5wZybDDJMGTwS/OuP9tQTrsJoAAQo4kVwzXbdPt
ev+bcr3asH5XA2Sny85cRcz2JEwTB45ALf8UE1Juhj2PIYD66ZeXcZV7GFukM4vvSRMNeBibMk/i
Yp1qrFpw+Vwad8dIwK1X7K8E2XQknFnrwmSijPca2NIK4ZbNtjGFKjonuRiZvf3jZ2vaPvA6M+sl
Y7OIBKGO13GWLoj7IQGOdnkks6XEmIkkaKvDP0BuwpM3BqcFrXgnMZEh7yv6Ig6JoGOSQLiENcYg
yWYQm9Z8DqC0c0+B62pWkbpNmm+lonBmXLomfqVlge7yb60VLh55UTxo8D99Jn482LQZM2kj3Rbd
cxlRHswNa+WhftW2NRnVHGPAXNsld3hMohTUkweTBgNlVoAxFzHM3s0c/oav7fHcEnQXSwEAuduW
2kvlPwx3/oO8U8OCYq8oP13rlo1PlrsbAOeHaw2lUrPKDMcznKEi625nhrsiOWjGIcq2zBl423vB
a7rN6rnbrmJv6za4/2aEehcA3p5BIKOnlEKH0CszXcBDAOQO1hZoKkIpViXMFmQFyAztAGiIRYZT
iHzKgjuVFIM9ZSqFqB3N0ufsMd7H3y8GWxfYbANUFWl6RPUgF3ha+4AqmF0jdWGnP2WzRxLlHvLl
vZD3ob2crlEw4siH4DS2QEfmo3k0v0nbo9mIMsdsNmi3C+ry5MlWj25ezhYpl3x8yGlq61NHjEC0
cy1MlBsT+Aoi7nzpqYjNVvR/qEton4EwIB/uGURdsCyVBW5DZgALBO4CXR2FCBQUY2EzGKhnVPKM
hL4w4rEcqMxV4O7wqHK1BCMS2E289gfHR/naOzUR1rR6kCmmTMqFBvQsWrrqpm43toT8Zxu2B8y/
SvBp8chxE3bJWI+XvH2MB6xs4WcrLLmFtuYi4QHDF2JV07UsLGecD129JvWWfVTmLS22D7SeQCdg
wmQbZt0snMYS39eWVQbnJ3gWKstGwNpBYPRiSAvofsq4jse1a6/M7EmgeOIGAaYhMXla9PayARIc
Hens0Hyh99KAtcOCl3Zc57z2co+MAvLMhQhJgfY03OX4CzLk50jhTqW0JtcwwyKgLCj82uAueU9K
SUfCV6bFhbpCG49fY4tmJ9NwTTgqjWhzNOkSUYaD76SygvafrJmfs2LnBpzqD3DYv9sx6h+DtRC4
BEGbsmZ3G3PQ84qF66BdcbOXB0oRZXCq3KGzpumNUcJEO15/g7Ge7+Olv+gwyo1DYpzy4QKdmtjz
ypp1OZODfQ3LMdtUOj3SPrBucQu1e+9R2Uw1xTLgFqNVHtN9Hpwza8UTt8CBBeFO4prPDmLYMDFr
fZY9Tg3PIr0n5G4EuxAhh+eM5EDUi4ojxLpF9i0UXKqXrKE/fykkTvidDBzQBcBS7wbTkYyzNBCT
MCf6R2ROFB9KjJcsCUz4s+eE1jOA7zUhpQHqLngR7TOPcV9fhPExHW4q9MY2/Ckk+cvlFqg91DEN
47he5mrgheC+ZHxmXzo4EQMGOLHq0ldhHDQP+J+11/uLDBLB52G+lOXFiEjxM8IDvxwDpp9W2FxE
hnTT0oikNZYhd0m8QdPEql5j3s9EEtS+sjF+z6SQEXTdIh1W2G3RHWjIN4al7S2HdMdG1FUcKdwz
fqFMGlZDtsMEFDeOimWIMrhahsxyjE0JNr8iBgKRFHYHwuDXXF2Ik3j52T4LXMrmJmQyn/AKANlj
Ur2HkjP6S584c3Qb9D3WArdBlP1gAWnSnR0hPpkjlmDq7jeAvcXVlknzW5LZKQVLAQEIPyicH2+Z
/aiY/wAMsT3Vps+VJ3sgVc+SrZuZrr4yQmRo1FI2NdUu1c+Ghi5lbmLnjzmqtqpFPgLznZKu+Nhn
B4/MjzLYWUy9lexAtFf94D3W4oMJ92SZgQoMl7m3obBiCs0blYeMYdasNwGzUros1Ie5ZQHjH4oX
NqCb+s7hkLDOXbZ3mQaz75mZzKjBWT+gHOl6oNAjPrIMFWdfYeSrc61ej6P3ppaek64ZFpKHyD+I
WJ+qyT12m+R0TdB2sbbkbBnnVOhMS4ubWFmr9qjt+nuPnIgz7u579J7etmFPRmALDQnjMeE/qmBV
ffC4sslIGfbSAimFffOSQ4xZE9jHojXOCUIgNohvYDzoIV7qNw2Z9ozc22bJCAyc7mfNQoFZ/VsP
Nsjhu7CNGfypFa0HJOV8I8DHcVdB6FjhM4RTKrfoL1ca7QhfQCMRgiHuDGP5mseZBcd2Mr/wzMlq
Z1odSOeBiwPBGtoTa1wosVNghy0XJiZ6GWccPInzWK+6ki3tjJ+SjiAsfvcSJMfwssVHqoY8wIi4
sL/jdFFCuYo2armqmYl0SBnvbrO0eWN44ciXapwpUTUCn5dKVG/Ul9mAs7bUjiPqZxfxhf1tkMk1
S4bCGUdtp7fZDmzBvvKkTzes0XdUS10xV27WfiHAzbeaEbwFof38FagcCyehEQp5b9pnuzlQBWDP
J2OJva0FFwQ0dcaCOziNRBxgtGmVXQHgwJxkaXR5SYC7ioKOxHnCMxxBpA10mmzDs0zoyCDfx/Cr
GJGArU06Mf1aat68729pRMl61DhOonl5HKjh5bUQR7MkEf1MzhORSnzPcMmpKxXSSYiTG9l5cCCv
DJAGvEPJ3UaqXyDk33sm/RX0cMZd1AT+bBrUIMDTFnazRY0oK+8gSVoX+mN9lpqtyuQimQ30uOqW
HxjjgtJuU/YaPuUpUw6yopCrrkG3I0FlxxDNM4nJyiowtpHO4Omgg/pCRyBxR09tBIXfJALFSDpR
B7aatSKGuds0piMPX262KTxs+pfY3gvoPdW6ZI8abNrA4Wj0gT2VDivXjinzqYPagmuOl6ufEiQY
5JC6gqMQFtJG+CSH1E6dHeX8ZjHGT58H21HKHY6GzNtgPy1AFu/H71JdNWxChbQwg0PQTbPjsr+N
stgDISGdFiw9ZQG1zjIPjlVw64qr1T4HINlRSMXZntmXSLa1du4AoErGHr2GFHwWGvFRTE73Khxb
/FjyUxXf4vQjQCrHKHVLaZ2zQEdFY1+K+qWG6NGdWxIURicv5zrrS/cYuXeZISvmCDz+n1m57JoX
SwRPkdUdlLJ+6SVQiKXHiJrm0cdLHvLif8Vy7i8YvsE6ITRC3STk3EjKDhcXx5oE2HXesB7qF4kL
w05fkmjer6srT12i/0b7yU/ee5gYWMNp3mqC8Ph2iashX2XcyxpO121SbOTxmR1P2x984E/oeZKd
NqXXMaRlk2fOomvwSpUk/KWhLzlJogrhx0S+B2rAyOUUhjqdHdzoMdUhZ129KHk2iM6K5Ws+9h2M
+eQhBUhhC83aqDYEGT3GAU8rWKUvXuJTNbolB4IqUR36aMeykugBjZZG0lCIlCweuZaS19za44IL
c0aOnKb9aiheZWNgk76Jn+m9PlF5Ds3Z9px+XR6Dr0xC6LJs6aZAFu5MFDQ6lTXii5IYFKcEUSlH
2ixEPNfnX01/LSBKooUlFS1e2kgQ8KTCaK+85WSRIi3B3PnJRtZJT3nYCN+nRDtzHBY1KBnW5Sjo
eMAqKzwhSHxRCqfEPFECSBtEWaTNiFsYvWAnpMCHzW0kJx1pKJutzdjfC+1ZziVu+o0JAal9ShE4
RPmEb3Ukxs1IzVAn1c86RJY0WIwwwLnLPeMpcE9ZcSOp21ScLNrHwcGCpUE4fJmtSf2y2fbx6EfN
ixFb4jtlriytzX6ZjyTKbcVNBOvAfZKSbcEDvPvUqinxHdc1nWv71ZuXgPpUJyVofCr1t4L+tXcm
zII3M/bR1vj9ElQLm1GpCuqPpjueIijypz48RKzL9tW+T5ApbSLxwxxHh8vqQqXf9dgLuAFZYsd7
fZgNgHP5xoI1nHKuqrRBGEh2H7mK5TI3jkN3rsHixDsdwdUy/rHUpYdclYY/kt5gBAYvIQNSUNAJ
9Hl2pRQh4bIoCGaiO2iCs18fyfKwy52unrQMyZE63NpavipqZ6yLgHtsUAhWCcZno2FLWDu2lZwK
MMMUj2C5mSEQ/YZmGU1auUnBjD7Cw4XhD2OnCZQXHZnSjFe2VYGYmwabzmVlg6tHsoaHb5Mkp9x6
qScmz7opndiGdLeUg4ViA84iFpJhEf2Cw6N1iGFFzNjcVMAyDKSbM/WiO912uA6oyeK1567qt+rL
+wJ53EG78xlo7HEyug1DW7YKTGbeYlgW1sbGvputJVBW847WxeEkXMy9lfrozwy9cqbVAQugQxHe
2paD8r32HFaqAeVrug2ubNeIcWPZQsOJ1TjdB+qGB6HSXgIupIaOb9ajFERvbMPXnqc5WWNHDiIk
WVS4DB0DZuzMlnLKsIWaHTBkpaj/PpmmcgKZUzQPw7YV3ZIBy+GrKJceBh/kk+C7MPwScK0ew95h
a4oDnul7gp0S/EZ9tQFyGWvB02BEZXcx8NAYyjqox+dBI0GhA18iCDKOsOp7eg6nxEZ/1dWw54RF
f2eM8WwQHduqGMi5VaZ3paCcV+QaBBuie+aYDHMP/bhkhcTgJnvY49zCANEvwmGjF/ssp50migb7
xU6210a14XUfrjV6QZsIpfUQ79+94qTjqhp2BS6+GKHrkgyXgEF4frbTdceOFCkSzzykbTwFfQx9
zEYeavQa18dOXGuDSmfKYGi0BXcZd4bB6D6n5znUsIO4pnUyxhH34i65jB+VtSRhJzlE/YUzBm83
qTdQKyt2jON0I6BRU7RdYAEIYMzlRIKyfK7mU9hijf8O1gcQTlSOkWOh6bAwVTFGxvE956hxeoQx
5kbPzp7YW4R2y+iN2XnP+TQiFtL0TJZkqpI24IzVWfVvSeVERFMB+Tn1yZpsR4mVjcGZtlbENqfS
Hg+uBZLMaXF36Cj6l5mYgmA4n/W7hMyL1zmFzklHOa3iJHWjoiA1GX2C0DWtEBGhholGxbKtzBPl
XIwrvziy64Q5BMEz3AYRi/1rlqyaLxMpH069lnJ6oSC3dQ81KD73qE5J41u331k+wAyMIHNOXZMm
NNy7FZXjQXYdAh912cmgXsCFag8FT5MUI8KRFCGC1UAi5aYz6hjkeecWNnEDzYPgU/nTBzNVgf53
cpPBIYOClWBZlKxSPPQshrh40IUgPFE2Zb7LYcWOK7ZxydlGcswkv9qoPMm4nrlGFHWVRfrDqGk8
2gA6dutOQFrLdjwFj3bvWsGy8vmS/d0vWMPOsId3TC8HgtY3+rBu3xSAlESex0tiFpf4x9kPs6jg
6U6BB7GSmgjgozSsawIc0eIg8wBZFKAOnTNtJTEIuHtlQ9qEmsSRJ4YYrHjDjZycrVhX1oXHYiRs
sRi2UnVMPRmZlQllaJzYoZrifdoFFFrfxbmm0yEZAvd0yUsa5l02b0qX9x3Q41jJP2Y2rMLYRijY
Gj9qJKVO2WsoxXCrZCRhr8r8WIv8BUgmvohKx0hIwRPUQwXbtvrOu3ZkgwbvOmoHaRWIGjBTtSsF
o1CXmQ97X8fQCcp4zhDnGhxTyM9r7AVIm/mJhYLXhDsvM/YqtAX2Zlx7xohXO5eXNvF8A0qIXOP6
AtGfFUyPpFGuDx2Gy7HCXVAnUkTzrez9ZOzOwWBhkqt3dkuEcix/W0QuAQQLgieqppD4ZqE/R+o5
yd7K+s66ycLsdsvIQtD9Q1p+NuJZ69g3FofCPZjDkvgPsj4JLIVBohu3SL1KNqRsRtnyziSQpVoo
jCo5zOsniY5I5A/ZeOq6a4btkeqva7ad/ZTnz9wnwuDqXEd7zXsSCgO/yTjRYNLBqR5+hAH0YW6x
QXJ47zXjyUhZkLnvWsaecuurNw20XKUy1Nx01t3Wd/24JYyqTgGYPhOtKxogEzuNIUVvSsGOBQlN
iE+DUXSvYb62iFP5yUMC0OcuVZ2t3NRq3+LASr8yWH4e7mbXXjJ/ZoAxLz0dOZ1wODoROn33JFgF
lvdR57bNZ3eYBFztXctZjbgJQHkLiiMNZsfMPimB+jV0rl4iKiZ/H/S8BGHBqxHeVyeBXRzUyTVK
MxqQSWFEfHrohwj5qJMiG9W0kOGQkMAgSbnFkpjuU/g7c3zLEiD7qBGJNGbqYbyB0hzKjTCpoqPR
1hdDd+1JWyAl2Q5ypinGh+5xCOUxkhTfJgFSYPP/qOw7Fct4bOVbjoBCdn8Cinyl+xLh0k+2qv/S
hWfZflaIdK2ILPPPvMFx9STZZ73EJXLMyyunO3lime9UgHzQNzZFM5HX6XGNgr7DsUweqO2uRLbn
sa2zHhKlD/gd0a3CwqJr0MkKs8nnCwQKjl0L/aXmmqf8+7ZTiX9XhhEkTdYJ1qMmZJajnN0ZWNcD
BeklRMzSXUoBGVomr9EAycWyKa/PCaah/q0ElMHZ32LFAF/02mH45SUMPEhJ3aUK15F6DPxP3z1b
PFiU7KuQMHMcJXXFsznwvwL9qKKn7TI+/NaUb8Tl5vKHmDJfVHbhEmxNVBCG9dFSvw9YrVcpOuNU
vhWsqJL6wRCjyG96sRIdb+FYA9RbRvo5Ve8yt23g/2ClyqyknLGhD7L0xVfqZlNabAN9ny24BHjF
HV5cXTp4VQ98tTo9xp+6eM5DpEScpjmWB108ChCxCrgj6ROnAQtOl7yIcicZt8Fk0r+A22ZAcfTl
e6IY576MOFsP1aMbjm1+HPNvmiKVewA6ApMZFt1+sm66dZ3zGFyF4a1rb8XY4pb4iVNCSsJdWu4E
0kC7ereTYwppQDt0FAVlQgS8OXPZRmKpzomH5jAND7XuKMFNnKP0KVfrTcPXnfLj2/EDHqVtNDNd
eTeakwq3xkTg8OqLd1tsos5Jq30DzK/cQVbwUUqxs2iUncXnx0VPBEnNOgZiXzzOcvORICaCyKnB
pO9YWNzdKLiTyNhLwdUgX1a/JdFTrxyU5FoJRs/vgXuPkJfV3mvKrg8kWH3zeR+Qpoxv6dFDDBhu
CNAej9Etx3Tc8Q9qe9RHE1s7wcBTbhVHae7cDrxuArgy1JzBe4cfZTZPper0wRVVR54TxDpPj6ze
DOveQlxCbZzkFA/MUVcTzMl+SqIP6i0Eu1QuNSdnGF3j7DNyAx9icOyYaUcimgRlWOVOZtXLypnr
Ea6jpZz99Doqh8Tb0UgnQOBUdiPxNJJj/zO4Yl5zP7rVTtLPDVUWB2kvXZV8F6Pc7lm0ITDF55gf
fDTTRn7QgrvWUYTMFN3RSfxCUq9u4nRrBR9EnGrJnmx2fULbbvs5/U6crMVX0B3i6iXVTyneeJ09
eLWT4WOPYH9eBwU1TSNY9zctKAAXWB3xF+pPjqy9gdHIWyTUJ+nb85Z4q+XdzIAEGFo3kze76xyv
g9A5IJrhOZo+kvDNgIwdMVlm87MPadPbl0F9EulKL3Y6Mjf9LBqMzOFaCk6WuOoptrpiVSWPftjW
VD11c1etl7h5N+RVFACbvvOUC6piqxACkbtMjNryKbHWWdxNhtwcFajiy3MLgGbhLm1BxSP7Fokb
aC+CgRVtynSrSsGDWKly9VX7KVJAwskS75BIbUcKUJy1coHq9aGUPYdYiltM1FsPFxblKZ7LQK5f
a2PVeTuqdxV8bnKNgvdYvfT9u4j3EeYwk765A28KEiYRZzpFZXjLBtDJK/2Nc6vMPpuAJT9wYYhl
2l7Ot7V5NoyDVOoMUS88S9BZ+Bu7vEconBSOHVd+Cst7i7FAi2+lD/BsocYbT9vHFON7r2JBiRgi
XXAtMAEs83kpbmwBM/VTky6Dfy4/CnPlsQSCk882b00gYqYvQJLUBpS7V2VErK4pmJRf7OFDKa5R
CYar+9TNR9ShgFkxI2zsTSoOQX3T3GnKkIVPtXcYjV0OaE5eG6zXWNPztMyfTRCEevKiuduk3anF
vgFkn3938dswHs3iOaqg836kqWOOa4ouM2a4AWIB2g2Mwp+G5XQTMxND20A/3LDwMTYN3kB/RX6k
aR5DdulWf+aEI4cN2a/64yX7hns64txBZI+Wh6Vm7s1Dvo0MfQSFI10YweH7Gm05om7hCG1J8KLr
boD9k/saTaZY2mS3eNPFiXBDCya9cc7VdxSNdupw65vptw+Fzz3XCWKJTRG8ubBn4pD/2o/rwnX8
jygnLVHIFEVVsNSkgyipvwgH99/b8rMyqa/M1zZZJOUh0Pa6e3W1rzr5MbHKhy+ydQ/R6ZbU1xNr
b+sxqCaNK3H01AAvcHEhnWMRZgwhodpo9vwMzJ6kap9hHI0xEhQjUmVm8l0iNmVmG6vGAM8ptQEK
TLH/fSl3CZu3mGrGQ+Brlmd6Fl8+9H0zi3UEHob7BG0/zneMhys6CslRyLNjUGageZFKQoXdBwvs
sbx32aFz13UBQx2lCEFIFDjEh8DNGPdRdJIWafKhaFc5uSAvDXl6EkJi8yaDyv7p4NX4FybNVlVA
tzwb+15wCDlxeGkrKPT6B4+QoDi82BVDn8annbeES50E15yt3uCgVRXWptrz9EWUaVHD6yUTCemn
IYazy7dW/hD49IhxWNrR5P7ZuNlJ6e8GeMWqWqv9oxzXrFYr/V5JN8bmGVUtp0S5UIaTLmEy8FsW
1BcZ46767Wlz/rJTjjJyvHTBD1N4OxmUMJzbllE8/BOU+cuigxB2LjtSxPBDEvLCJKUkIZBT4neP
3GfP8Qhj6jWD4Zidk62oXjnrZva4Me2jiWjIQxCvHMdixWVsdFdP/2zxkXUWaZnz3lgEnaOp50w9
+qxBUbuFDdRtGe7bXCum2FEJS6d0juMX0gQtZCzu2QNiF5qLNkMD6yA2TaVzEyAZgP+hOl2yCpUN
DaL9zjdZGhIQjR3iUdmCF+7PphNcDx9G056r0HSiE1vtGnwE5mdEwczrumPmH4GM2iGe4ycMgHn0
3OY8gPVjjLkuGFuGyI+8OQ3TSoilUr1NZNJIoUduUw+ZGwRXfNZLLrW4hJo9l9ObViyN/qy5F2qk
VH0V7MWMYwso4of3hhc0Fk6rXkJGgt/j8BhLbrOGSjM9CDx1eH98x4vYaO4TzjJSUSL9LY/OhYU+
BPQHVXfg9KMTjkx/L4P82RJ8sBkKUjbRLU4DNGFvYnNeX5JxP6C0J9YIh30918iOos3le41y/Low
lfZc+AxwWgxJBEyNy75lhTGLiyeRUEI+l0UjcGq8MndREIDyJnTv9Lm++mD/x3TTYppWzPmRJH3F
Z2fm04Cp4rXSgJqsR/KYAmIRljPQu0FNIhgLcWAjv/74t3/8x2f/7953ds7iwcvSP9ImYW6S1tXf
f2ni1x/5n3+8/fr7L93QhanZqmaYmiZrimaq/P3n+1OQeny08r8ss7bUvhxIbotWuQUuYD784Dmx
kE3FhOGQNwiybwWTJEoxyyug28oB5u2Mob9CYLKGTOHMDmr0N5p+qkhzSF/zYV39BnXIwalF9i7P
1RR25P/jOxf6X75zS7FUWbYEoHNZM2xNmMZfv3O307vIdNn3R35RgNebwsP15mLrEyOllVg7ICxx
fQ+WXKvvXQmemxgV9VUmoiJTS/ejs1UWDd1I11/aElIkk82VXD+Z/IBNWJ7ayDLPtaGhzAM/v7BU
z15XrXv6/Q7821/egur3W/KZ5WyRPb/+l9/+45Yl/O8/ps/5Px/z18/4xyH4LLMq+6n/rx+1/s6O
78l39a8f9JevzL/+z+9u8V6//+U3y7RmzHFpvsvh6btq4vo/L6XpI/9///KP799f5Tbk33//RVZe
Wk9fzaMB+vXPv5ouPaGY/+VSnb7+P/9y+gH+/uuac6n8t4//fq9qLuK/qUKxNNsSwrat6e3/9Qfu
bv5GUqy/KaY8/aGuarbC5fHrjzQra5/PUv9mmqasm4Y2/R8Y0V9/VFkz/ZUw/2bImmxYpm4osqor
xq///MH/eQ/9+Y79T/eUNd01//WuMlVNVbilTEUI05LFv9xV+SBXQRS3P0FBmLEisCEHnV5STcb1
U2q/N53XXQOdxJA0vWMXLFOtvFRBTUafGtTLXMLqEukaz/ExSD4rwx2cocGw0OgKuVODD5VClk9h
qqHEbaAr+awPLUUltObQGojom2lW05S9edDboLgr5IrqsaS+NBKgQlNlAxoZyA6jIJbfxRQnWXbp
I24lvAEZKTt1oS5L7r27puh0+qFOYl9pFQelAYbfFtjvvV6LboMEtHjUPvuyGBgs6ApJJMcmkfpz
WyfPkWVVTj2O4Ic9GQdxnHcQYEWABiilw5Kj/RC70T7Jywi0umNlyDqqzozOY0lzUpthgoPYpFdr
3Fp16uZhujr75khl4tvrLnoqz/1qp69vKBkm0qD7lBuz21YVE4I0aOtdUnTBRtaSZlnbZrhl6lsv
wL3mKOaUduOHhGVpuozGdfp8K82+XH9SfkxfMg+jXeWX/UaqLWsjq0m+bUi7ATAr2ATRoOQjVEI/
9MTGHhA3BEPDNDbo2cGFOcVvaZqSk9gUTr//K59+2wuNJ6BasTFMSwuxvISQvahgA+dWOhyNfBiO
tcoTW64N5mEgerRKwhSBMyuiyQiaYHjl6YWyPBlVOvxUftJg3NQJDZs8DipsURsnfNDU875BuK2r
jX9NpK4/JLp9jsMaa2uTc00xSi030qi5u9+/1CHD2sHVnBgZesrjUQ8i7cUK0bRlFehwYd1Cif4c
X6i2DnKdKcwDzbcYyuSzVnoSdH5/m6rd7AuLrHJJNjKWwCiY/KjE0u3aDH9tSkJImtVFBKgl9UDY
Sw9Q2dKQIGb8fhdV/IWnP38ay4bdFisVqYUle0WjgHNjVIEMOpQ63S4aCWn5hJiefslDQpX+/Ba0
keT7IpSQ5/cD6WlF2zx1GuzZjAx0D8trIE2RB5Ly0Ytom+kepFCGH1GoSY6rGRj2dAp5T3TVKZh+
4clJpHPMNWhpBfyVAFMVl1O4EDbGxSztlLNegNL2ta+ygpVQ9zu3K8K7UXQ+kuUKYCSDJT8ck09w
UHlGCI1cmowoIhYdtqmQ6NZqEIV1jSW45Vf8gMqXLtNGeGpDkGrF7vDPV0RKmyUTTdS7Gc1bacAK
Jtvq0emx9Sy1HumVrfWZJrlFesX0O42SzupGdFMKKgvNNTwM/o05NwOFuUmZMngvFJ2QJJtJdzuF
FQgSG2R9lK9dh4Bdw/Qy/cae/riVIQNJSaPsCU2zCoatSqbfGiUa6Kkq/8xRnT+sxnjr6zS7WAHb
1B5kCx1qhq7PIio3jEiY+P2jWrH3XPUN6NHpFzs3zyaWQaZxMiuS1Li4cfNlhxJA3BzZrB2Y5SXO
a7rjhRRNy5ukYEVUAdQYW0JFpBIoWD/SVf/+SElyGY153rAQUZEdW+LFDTwrg2nW31b643t6xSxC
849+0XZvA8Fc88pQXIqhaXceg7zvlPyFtyhe2y6TWNnIsw+OFj1tP2KfJtkswDlmhs3WoGQIKNUm
ZjJRgGrBUK60hrg3sftlJPj9cm3oz6ZW7ISk2cegUCBIxTKQRFvvXpq6O7pMY40AtVmvIG6IvO5n
AN0x60Tb7rI4Ii5KGc0TIiQEWpTXjfByfFR+f5BzFrV/vpp1awf7iucDph4mAV1pzDzZT89mVx55
1UaojC7IfS+8Sp6xlbJecUrSFCAMjSQgpaVxpWd87SPwY6U/ABdPyc4wGh/Lopzj6vVAb4VItnjS
EDIcd8NrMyIvCBA5bXRf4BvJgWCOKbbV2mMPHdU/8nSTlzql7Z+nd0ehudF6qIJdkpybwk9vbMfR
EEenZEApMDQD60WQ+yjTMForqowqR6dgLqxy//sXYbjW2pZfAMc3Gpv7ysNRq+ouqR+tuuYA2Wox
+UihPVansudMNUk/oudt+kOU094WEQKN1uuzY9eg++inwVpXecaV/cRdT+rWyfsY83WNdf/3d+/V
MmqnGjGY5kc4amK1K7ZmT2yEhW3Bysj0stLSP9QT3LjVstPviw+v7phxJCte9RE1zYtXCCxNNhGV
Y6eV+3QsaVRVlnI26ic7ZsGidqgbo1LlZORonEVZlryFcXowtEz7aUgOt43PxJRa4IyBtcgrwEX5
RP+NNOIgVauXVkWXq/fcKvmBLJnRWVCea1XhfLWgzmXacHMDOqA2bjp2b0G/iRT42io3r2YK06mK
sjrpajRsJcV79Pklk5XmqE7va9/CT9Bdo6TJwfQRZ31/CbUp7NMsyZWYftFJJ9kPbAfrsVafez94
V/IR6QzD+ty0/Zkq9aET5aayi3q1ZEwThexliuHagTqK7AFzlxoO5Rf0S9nPgLWLhJ1mpOvHZAwd
mPCdyf5CtzLk467PXtFyJ1p+NSFHctwtVO+og9N04xpJ8egbsHteZ31mQZ68/+U/PM8DoVqLcm3r
Ei6XoSatHJm97TP1CKdz3p9+ablE9orwVtEwwArzXQi2qs94pQ9ZbPeie/eNtwYqotdlxqvdS5RC
omKAGfKRQdwBjC1bCEJmi+RCCJ8CrocbFpXFQ7f5lyRWJLLqSlvUIepdiVmO9cawHaRSrIWMwub3
L9MfhYNVbKW8vNglqCjNM16tJjvnGcFGakCmRdK2t9IyTmieoBG6uJ7L2MydFByuWUv1VYvHmm05
saZjUALt8Qkdlf18PA/gB1saAIau2jv3lo0lARHjNhOpsqE+tal5yEDRmPEzqAFHVblIPdrE1f43
U2e23CYTbtEnooqZ5taaLFme43i4oRw7BpoZmm7g6c9C+U+dc6OyncSxJdR0f3vvtbeZiUCp59q/
MUH7K3UbJPB1vcv6FKd3kR4uK7OzLs/quAwYHrOqpnW7GDfL7C6PsTszHtdXviiKYxa70Uuuhhvf
SvrPZKyJD3lY6ZaE4X/iEq5PmwFXdQRDbqGGLLetj0UT19LoSN89tCTbg4zhmQmXAlOx2wY1lxFA
274KR75rnzdEYMiyT3Lu3uVk41YAFRpWq6Gyav92kfZe87EKgJMmGPOYW786HryiOjHlzUAMqqHg
cGenmfNkicF5ahW4S6C3lJumcKvHGTvcbNgtd2w4ct/OnhdDbVtmFcdRtndRIYPfogEi343M+jhr
KvTPVcQu3OIz8T164GGxDNHwOU3d3kv9DBwMNmofWWBSpfOt+XIzaqZjCf7UZOlpWquxhdOUMzzm
CY4nlU4agsCNl8c2ZEroSXk23/pJC12ruQkuX9XW6XI7oa4Pas20MKIaUfOcWlLA2/bBuYuEOXPh
Y86swYpNVa1vp6HH2t5QPDk1PIWdmN7LyFnvCGGRn+q0wWHCrcLSYXiuXHKaiWuxcxqVvue20FHD
7eI/klDlypiM0FLj0qj8eDnUcTw9THEX7Sw2mHf+PPp3UQj1Txvac4vKCWjfESOCk+GXHxb5GHFH
gGM6YqJV3DIogRpvVGajizh+gCmEHOS6ab48zKogcTb3CnMAfkQF0200Ac1ETWzvA0W0KQ48Khsd
wcLTpApwjxnOC3eD7/UDDvzDWxhYOGm93wkSLnUS5XDvSUnraW/T4ljW1GFrWZwVB63CUfJ7GdRP
kbXqV8i9DYcs6V5ZTeGtcNuK+ez/frS+sGYR2c3l6//3N+jz8HvCyb3njE+ZD76DTor2jk1fuzU2
DF4WSywgc4VpKlsJZvZI6ce6hXY1ZD7JkxbVIPabNltRk3PbsGXQKepYt0mHfADa2Jz+7RM6nTYf
7DMwt3XzF4R0sj/rsSFYpWaJmmBJ2hEup1A51T/OIqpsm3nsFCLICJ1c9C/OMvqXa1MKEZbugy8Z
lIWuhYmVl7LGR7MzVJhtWPdNrogWrg9KuxmNDjz8v6+pEIhzUb1lrQNpjEvxZCychmHXME7mHJn7
4VkPtHiUc5xiceUFDd2qubs8iJSkgG0QqMsOnN96//p3E1vvWXlF9MmS3MS2LIDU3k+AGA1UjWSw
PSDsjX97+TTjDbbroEzZLp62uPXZn2Rx+itP4q86y7Gl87/u8z77aBxOuX1L1kHGRX4o7R6ShM8x
O+2cP7YYQFiZ5LMtqBDQMcaMISujHc53/TyXEm6p21+zDR1V7vyyyrl6qtJ6/2/juH4WFYTuhgz4
fqsCaBYjiIIpzc99NZ/7eSDlUZInn7P2SEVsC5neikBX9tDGp+axSMBPJKskOLrecFeA3/6381on
CfgW/33pMk2oqgTfHt6EG+BzztYbPTKTafWhJ/XBC2fOlsr758SL1XUYuYw5p7FHlgz7ZwG/WI7o
wWyDmifbboFFDUjsU0wzkfD5MRQYdH+InF9tNDocCextNenxrEP+UUiryaErreopk1SHz2xBiRFP
7XtUFphbh2UVznCNjxjPSk15lj3l3Xvl0WVnuSGMsWqNpBZNCgywXAFwaQpOYdH9XQnb0VZu8JWU
Ee+EIlIvsM5Z260fiRXhTXeM9V3ctFmeTUeRkHtb7PRmdEYu60HRNREDkVlhP/WbbzV3PqPs2vMw
utekTy47aK8kYhm3wKsve+6sI6adjohQdaK7w2KF9mmmvnZO0/JgB7BFZmfg0ExOdI6MBN+jBJ4j
siH14gI78+AspdNE4FsaDnxDFqtTZzrcmx5hF4V9JEyHR6ew9L0FXKCowhbJoNi2mCRC/Rm6ElYx
9a8VNvMojpKN3VLPJBzgps3zkDovtouCr9hGXwU/EaRUmaWvmS+fKymxiCR/UtRsLxzK7bJ05y4m
r5NXHPf94SmFCTvgmXMpnJKZaLdi5Tdk/dOQ0TwfgsrR7U6SPlP5QsxI29nOH+k16k6DshFjJOMl
auJyrw+vq0V8SCKgsRQvdhM8iR5MQs6WPEn6X42mvddKlnMSEQPrDVGhqHOvmpZqXmHjvbLjAbrp
hADsECWueWZwPYHk003yXtJaFNbLDycJHyg5vuDemf/g13G31eDSW5zH0e1C6UaqVmeHyhhWpzq/
LbsvJ6+qW7unadqfPyLLUGxmLzZ8GyQlDEULcFM3i3c1zin6t6k6cJYBpLJHRmByH70pustD12PJ
gaXUjvu6YhxVVw5ewslwgpXIjWkotyIEsNGojp7ioMNTIvxrt5thGI8tKZnEeWKswtVB+0NWZpz5
nUEB6zDW8+AXH/kC+Cubl9+pgBHmAhRKIiulXZ0kOrbFrkrs+zhtHaor7c8hqAzOJ3S9QhMVndeM
TyPHW5FaAJ7SQzHgS4u5ocAvQenonJaiL5IENRyFqrCvMoZjO/+rtDDgyiHnh+Vuh/ntzgt/Db2o
b0YkvCay65cppEV2jB/jalgJm/flQmZznEP6dHkTBb2gzRgR2XfHw2RJ/1hSg5n0Kd31Duhj6U2P
pSSoJQkScGjFAIOHVCzuk3AygkYa5NpIVMAPOF2yCaxAsMPpiUFYJA1yYlFij8m1eCxxTVAbUtSE
yQI4lmB6CuaUVUL6FZN8AJJs61oYSbrJfY2rKvhViCXY+30Jayb2m02fYcXq5iq+BYiHDeOUduAI
ltajkn1CSQ16J0PLqNmGePWjNU8/nDF+pJzy3RKjoLst7E7hI2clrEGOgfpldS2tBulNhxmvhQHl
pR6BWQfhPO5aTiJzQ1txcNKts5MlFny3xaVuF/DwiF3XMWhbm8zfwOgBtiywYVN4gkOn8Q99C5ZY
NXZzO6PCaV6PrmqXk3BWbDapjKQBmltG5rp3A740TpShxPC6ZjnTlJT0B1tExOOYHObSkYcI/WTn
Thk5B/XjviRL89DndvMkSACXMGOkwUbR0IK7xbohI+/3aHo6XHuc0yzlpymAhh9iThgiRn0uIe4B
929pcCTCAy9tsHJewi6fdYF5MkaKiRBWEufDc+3mHw0+KIjUYNoi/uy179PrGFqxm9KqMmo4ZKn9
EEXut90Ge6ur7uZZgTsuSDDWdfWkc3LBo9XVpyWFll1ZQ7Zl6MYIGbdz5FWa0jBzlyqcFl4SHK0Y
iTR0zSlOgUNLmCWp0F/cooarybj3wTQ8C5ODkZWQNLJIXdfRR65sTpALuFLYzPPJdjLroyIYVEa4
A6as71bnAdOKOYywGJs3JvYlfUr1u2VHHTGGK0eD1/aclZnodwBKTVPwzU/DAg25X97iUq1epp/1
OdjGUfE6u/NPZ3vZvssAxswl5KfZopZTyNvaM7A8GGzd6tR9DDh6MAex8ibfOSXc+ZZFGU0dY8dg
lUemsUev6SAao40dFs9wU1ciffIf5gFlIc/b7NAqNMN4Du5FgdXU0N5+8FvQlMKhWzJcZlhny70Y
3Pg0ZcNz37aYn+PfmePe9QvnhAoOwuREvwpQD5IIvdeA1KldLoN+cGAntBiWBJXlDAci1EIuzWjI
2S42NBtl7islka+9EoA86/gm9QAf9rL6WUZorH3DVFphgL3yXeIQYzHCsOo0ZqZZJMyhS+vUEP5d
KgJ7hZl/GtJpzANzSNr1Q+nR1ztTJz5NRt5gWrbZuJ4w8u2shQjW0i3t3nS2IILakqf0sbTq6qmU
WI/dxCXjWHI6NfTXN003v80YMTMfMKQXL/lxitMVMNA/VCWFSUsN0MCE96MNrJp6YbePuE+ORFCj
ATir6nxqj/rim3n9wD0P7Ey7kMqUXtg+5LW+Y6/7p8J6xw6Nktf4ntYQeB8W9XLdoPEOBBiVlkS3
e2+pt9zWsf3ZJfPuHiN/1vjnOS/WsUhEDTFJ83jsrHsdoWC35c4r3Re+3Wtd1ljZ2OZwNJyoqbdt
j+hoyMyfnfPGVZAx5qAEZh/Vf1hSPru5IzDgNfCrPJACLCgbJfTfxYelGXGxew1cDCXhLmQKqp7b
fHRLfE44tLlRXNzfl33BNL+AXFR0YAJS9bjQVRtU/cClLz5Q2QC15/7fdALmkeVOtW3D4CEVDQnY
3H0PuYkx2wEyYKVYNK1KvMom9qhHeOnaJiCvpP56zMb2PRRuz+/H+6atwfBY5d8OUlvUJG821Ogj
b5KX0OkaQqg5h5mQTCEba0FyGZ5TWFGFiVnWG+FHR54C9VMTpvf1ADRuKZx9rChhgpQaOQXldG7w
LTqG5J77NwwcHNMTAwhGORT15i9J6J1UT/hjKBICheAPs6Zll0sYbeMa4FMc/7puuo8rj/xRUhL2
H4sPlqZvEaWwUcLiaWggCi7ELgid1in0pX6moMvJx+VlIHM0teGjqSMOPJXFxDVUADl0SsUaCHHn
qlHEXUdBWUaAxZUqH8hs09jmRyvFYxs3+inP/kr4rFMqrrNwUrucbPWSiHedMTloJwZ+LMvUCLQr
sgEgY1KH2XHpLftYc+vXSpcHzmj3TmFinIIk4PpshCYSp4BlVMgeeDZ7fqrkwY+Gg2+FwwGxaxtn
sAnyxC5ejPfQ5hKabhvU15kzIKDJZD9kE6GOaNzMoed/+GG1una9LxkVAJMK+26FfJkKes8gkx32
NzIlNm7tseo+QjaeBDkgXEU5v3Ib2DBxBK71dpr8feHYB59oZE7/GYcTht6+PeGZr+9nxKpNpYFw
q5jIMjov8yIvPq8niACf/dWQCIvmj79F1EMJy4BM6DGg3Ykbb6iN2eRFew7bjnhZeSTXA1ZDp7cy
TP54kgFmmarq0c7LUxYAJG/dmfdRpa/DgbEM6kl7mwToO3lr3peFZFbjtOoq9UmoRV36GcmIpQR6
RuIMJbBHD3cT/IWyrTJcLxETvHZRp1Zin6/7+H1qEn3Pq3mGebmJWQ9RzMjoLFV3CieaP4amwqlQ
xMc5kmvX4kOS6nKv7ebeC6buzo9smtTxMioRz5tyhDNXy28hh+4hJwPbFhRJagerTWVRijsHoOwa
bh2JJb7clMqpsWbEBnYeua0D6G6pRysTzDKrsAGk21Mr3QP/moMAs1dAKquPoAO1cBLRNWbsHyvi
NgOiZfD6opw91CIFkR/Tere4TsOvTgiM15LAR4wvk6FcCySDfap/jDhT93qGYlL8AfHZ71EPmNgC
kqpy7872kbCsiWbYutb4AUP57i04wwvFO5YjYoVDA9Dmipmy7J5a0phpfyVPLk6QK+GWgDh7oLQL
pvzDUhUohOFrj6G1JLNe9P6DLuk0lom8y3LsIDnziRbTutIO8mPQPcuEraJdLkenb18tNkjEraS/
hbRn/WTzhNl/0KyFIssIZQzfztwNu7xKiCTTOebF+JHQkdeMTOLeTJ6ezsa14ECtN8Yl8Ljn8lDP
qblJ4/R68WHDNFb1evnyJAv/WCyawtPYe/D6maalRHAGqdF9L19rxCFsw5Lq1YANg2Wr4CaPQzqA
QLzMrqT6vUSlCQiTXz5rbaAzfFOy0EMJQXB9WIrx3W5IbNkpyKVGAFRMRzLJVegPp3BNrV4+jdxp
efCQuJqccHop3Ndwieh75NB11dgUsaUClk4hgOmVboOgXueozxVnKnaZp0Rwzq5azZyOOMTRl9gP
ysZUN8tiEFozW1AVtio8up2K81In47HFlss9esGUHkiHT8V+lH69dYKM7loFmntZGg/OJop232gk
Yaib/74dSY6Usri8X6Gy+hUzm0olgrOTEeGVonrwC9rEYgv+mzAivXVSDXc9J0ScJ3+rVYHOVj3N
95cPt5phl8UwpND/CCQnXfvOuNvi0OOZWw+uaZ366XttiF5Xsb7pzIonxI30xHjzMex77xwtZfEk
FjySKjJ+Qa5Bzg9lP763Ux88x0uGcSyBhgb4RUV4DMzcP6ag6GTo7LmnJ/vItB1o15nkL40TaXYR
fsaFrZ03XE+zmz6wqd5lTouffLbimxCXtm45r10eQE/Q+AetaZ0RpS6FQ7YXQbqe1Vtqp9UfQ4G1
Xbr+S6JGOIYiWT0cON5qKEmXsWk9rrcrostsnqNbuT4IS5c3HeyHbiKh5i5AFEUR+M/W6tUwazeX
NfbneVXA4tTflE4nN9Lk3fZyFV6+hVtCd3A0Z6CUC/LONOnIqydoGNXs6YK4j1CiguDGFhqH/xwI
swEVrJO9G3cElIe0u7k8FOkCSZbpFYUoXUaoE9/Iyi7o8ZV6OCK2TkE9p4OVgakLAnoD+uG6wmFy
V6spuZs7l64lDl+bcrUVzMCLiWCM315umb1gPKFqLN1llHh3Trj4dzmInWBmEc+CiaPEMNOeE7Xx
9vIdLw8WY0+yVT0brc4pE0TD2KYetiq4ZOTNNIMMd4NbX9Fj24QVAeRWAIcUTv8syZ/CSlu/u4o5
uQZ4m5sicZ7TJGE2YEfw4Nh5EGpo44ROY37e2E7y3b/pUumX1ebyvNvr8z4AZfGoAPHbm8Ye2Juv
vpCFuWMY2SSvI0wkHHS4dZXJ3sx1d98O5I79qF5H0wW/tws5Jguu85lQUlc7pzY23X0SO5qsQ+rv
1VxPA/GiqthWxnxRyBGQJqNiuU2H+MafmAmPotOnri+/0rFvr4N1njtV67i4m8N9HQw9xLEU3lgd
3A4lTv5/v3pJ8mmTce6/ae3w7fJuKFSQ7xRq+iaNCZN4he+wWvJRm00znfKw6Kwhym4L/+vyv/ic
qG/TiFwDLqNuNR1xqCnODUmBf6ulsu1zNVcFP6z57yF1yTg2jryx5oU/LAq2KqmiDndMm9uhZ1D9
7yOZeqeRUP/lNbhcLpcXosEzsbFlODtbu+Ac1zGYq4v1cgyZTMWa9qqwzgXJA96FKgjgsaEmuPd9
Vv2EHZgssT7ojk1UKCSFCcJ7tIIYAkxYjDeoY0y3Xe9VGMCHkzf60EX9v64dTAcUgvx6lFWEoFdY
t+zXsyvfY7C05KF1YJA7v9V9fRaeVT7rQZDIkjRnh8ysB3AQVwPOGTr2uDiY5qHunyTHl7EcwvtS
MQhUKDo8R9A1lB1eO+0alpLVgZWq/qwjAaEE4xZdSIwv55JQG9a25iQsMEuXwS3bUTz3aDSXZZcD
XXH69wein/4WFpmloErViozDw7QGqOLGB/T84AUoHlov7TWmOLLtCfxhknDjuXVCkjSdtGlfpVVP
cEFexREQfUdz+bbY3Y7azTPQTaK+G1f5P6/pIB3I6Sk1rBCIXLxgu6AwRVZfLcHmf4ucTro34/gc
wzx7Og4X18q/m8ngE9t1unjaaN/1udXg7o0D3GY9FrVvmTxnQ6KujVMMe8d2mqPdcMJWOkvZbK2T
53kdfk9BO2NVD7PH5tiF9ki77cza2OXzPx/bxQvV6gmeHegzbdaGlgwx52IiaCObzuOC5Rk18m/q
TRQHXAbKAs5+JuW3SZv5ww6pCVgSjin/VJ7YTfXm4mryVk1Le95DkemzzQsqy8J6dS9aUJjV31ZE
7j6yyyc3TrG38Flq2JpLHWC9QXh7SVKavcIYLpQNoHhQ020QWuG+rGtxgzlxq33tvpgwur/cLbGx
7C//rK0oTbMnBoPz6mC53DHN+lFXMYktLFdd1ZPJt/7kuR9xCAVHeOCQ1g2B8djpXZaIyxvGMbiO
hEVGsbThMF1WucvDkgKa0iO3jTDXmOg7uz0sTua8TG71lJLH+EqD5imdmMS5wMKCjFSjo4p9pWL+
83UJWmKwyp6fOeDUTXFI/Ia447onmweG4Kqg65sn8Y9PcqCzsVY5pQyOY+/3v02UHfICsXCd7bu9
fAiDlPs4dVNL0jvPjC///cpZGpprd5w//61lTjAfuVlCIb8sBeVIug4Ch/QTb5OItnxvcv24zKP5
4ti89/xxerm4iqadEu1JoaJ99TmuAlEwNOIV0fORpSw+mgG4hGmSHyctydxHFhuVCtE56AnK1ZpT
gIj1wG0YOD3+FDycymIDHw/VzJKj55PjcTieOiv/lRNvVRyc6Sg81QjW51HVK7iif7ZcB7vabPN0
5Zq1V/l1djDLreSmJK2MelqvP1mO5Mg9cWRj8WcBDgxGp3QNi3B55RNWIhnFR6cCcwyhJT4p30B5
KnDEdOlC84sX4KIMBGhtYy2bpkrozOpsGhxpJ1Jd8+ciJ40m0dsACuhEuxraYQINjXFaey10ET33
nvwzWD0xprKtgW14NGfitwpM+1nkoXf2HP3sljkasa37x2LOShAf5GkqS711qjTXNbNrlKm3yqiJ
rZWiVWv9tMzM88z0BRoO7+oiDN+KOSxuashzF6Hbd0R76+kZfb3JPxvfn9/ssZ52lMF+XpS6kD36
Vrc06XrMkR7I+8DXDBky5N0KGhCwttEq0BtSJ7jTWA0QOwUz8ysnwgkRNMF/HjoHIZJRlnttVfMf
TuIeHrRRHT0YrGnTT7dCLxoXob22cYWG14diSIuGMCtg3tV3nti1HlC01gOZs03SeQU8sCXIRTnt
fWmKjeqyAWNIa1Ce7v4tlhkWX1P+YiLBFG3dpTb12sGyPhPCVNnetJomlj/81A7Ey0zfXxyPUvq4
nFB6DpKJ1W0sqdzDEzvtrChL78PG/3KYfLwyM/GPvREW9/74NFrUuOSuTdm0eHKWUX5bVfrSJmH5
u4IisI8EBEbbiUrC9vG1Lev2v12Q76r+wSZ9a2T+FqATOasn0HVc68rM7jHS/joAM7BM13cfqwns
iqgCoWoInnPOv7sIf5eHfH0e+fanPoEL5tDhF6oxP/kqYc3P55dsqZZPG+8NkSyCkjMmhz3Dx/op
HM2vgarQd6ct7wbJxl4YpvHOah6cxgLNvAATkeX5s58s6JeZojLVy5cbKcK1WCtqCRJRTM9RA/Pz
+FC7vv0gUmJlUN6cM30mzrmy7C9zMUrHVXNQcypuscNFt65yo9suYiMZjm5EDGnUpymiUHKc7uue
s7CXILCzU56Yuqy+yFTqq0HQlx4B55uTnzT1cDVYgm5jSDXGJsfZNwplBOtNYlfE8aPs9+BTfM7x
mplwPD56q1wVodEPvTXivdR/kdktu6sppqaxRCeBvbO6o5dG5UOQPoVOzGAWbScR5sEJx+UZ6mdg
QSr3KFNpIiu6H0qWVkw0e8PADp7xysxn/CJzkF/DXKDKIGUaP+CQjVqO1bPMt2XY5VuTkGeyNXSf
OLypKuo5QyRRaPd1xlhARcc5Ni7zLBoBciKK4fTG/oNgqYih73L3SSMF/AeL8BX+OlbDEL5rzfwl
zh7KXNqbSWDg4owK5yZMtpnvEqfof7pmjA+2TM7plG4tnHabLMFXhHLwJ1ysg9ZRBBNRM6PNxPvI
9vU45cWN6+mrGr/oFWbZ9rr29C5LIyaSiuSiakco3SE+D4SzbZ7kzx3xJnbP93O0pqCQTZd8YqD3
OVS5f8I6fXBKAazAprNGMXm+cmisKNmaYf776yedwCEPhaiLW73rINbIv8JxCZ05zoOK57vIcPYP
fEqnTR7nmxSvnN/dDs++605HXqv3LnDIT+teEq8z1HcF1hMVE6s/+7UKpHUOYJHEtUrv10y97JcN
ms4xSsbPamLUrkMgOENn+mOP255Rt1iXaaYg7fI3LXuak9wKtnEtr9FeqBTsmF23GUzFwnaOZUQf
S+VRPMWCDnOpHCjK8oYvQBrptewpsErkWgTvFHeNMXQIrJo+WHpjPHuP25NdATGF/RRZ/g4fEc3b
Xc77GhBxwLtgNu6WoHNw8DGYaOY1N3qcPpcOUnUn4Scb9rgJV/eVLeabvoc7KQUvsGwZ+7GOMm3E
0Sx53q8mewSZ6NEPuPQlLw1hCHu9aBeeoqyDGiG785zFsMl9GL0jKU+OnVQI0UodVreToXvYwYrk
WiGNDu31FHUPs31gjjXbCWwEhMa0xIsZo2LccebI4EEB3Uz9F0P4AcQ3/1cjepzKHpKCUOHtW6u5
gGQxfmBaSTYDoQQqGYOtbYXiWCfZyWwc0UEEaXMUNL965Ji+82s6AnVRz7uMni7W+31hClwzId53
kKO/85kIT7K6FZBZ1TB8l2l4RqhIcJ4XjKpVR+dECYpGUQAh07eCsdsGm/wPjuhHVSMcpumI2G2x
FnBjYxck/3RB93az6PBd8ieZyKGFRGCH3Rr40Tg8+sFODeF83fZrT21wmHWIizhBNzLji15sWMFr
zQtN4Bwt6bztiWAQVQ/+GnZMBGLKpyAK0oOJqO821fiqAv9llB3vsvW2UVRYbdOwu8ZlCqOAs9tI
XLzzRhAbCxydPAg/Be3xjHdQWxwA8B6FOplJw4NuPg1Z0qJksis6iFtFUfpXtZh3vAOK6wSqBK9/
q+0tk2CGGKKEPwUJ14fQrHrqoucm+LssxE8bdGUWnSXr0egXeg3jIPeo2ObiG+vyV8xscOcTsRy5
kHYdXvEoKL0tV/Rvv2V5Kpoq4i/SBS396IBx7K5QRbezgoTWhwwjfU/pwuUz7Nj3XYfC7jYDPimY
dZ3vMnMPxmu2Gsd6Hj5tG62vpmYXwZJcC3xM79cy/ArB8nc1THcm02p11jZrMdBxCv1438Og/mNS
dZtgYrhxQnUbm/6p0XZ9elTlkj8gYz+3WcKeqsvObGf6K39J/tgj00gn7jez6TVwU1Q4oxhOwtI4
ezUnaOFX086E7u9sJqu+4v9Ic6ENjJq75r01FB9I01zslem2vTXtiQN+YHxl6RyoBJLzSMdUD/7O
pSWnd/4CRCz2cZw/cH0Xu6ht3rIMtx9WLXgnyAoAQ5t3M8WAQqsfrp15o3rmjJL0TDCO03apyxPv
14fGqUIqEu+bcqCwlQMZoelyQWVSN1Zb0FNhIUEhZfFF/7z0tHRwPwiPYrTOfi4xLHC82YiJ3uOc
Wd7cgMNF8Hvn16q2ZYKS08T185zYDSa4gC5UqsUq6cKx5pq5CevfWDSjHcVPA0UR6Z4ukAUEJbSz
OrvRfJ9hxMBpFTtPQ89oc6qKXAY5A8yFNrGZV/sRmYYEdUvdSdyzVyHG2KvOS2Yeguu2soDUZPCO
ASgAvsra9VCsGLz35QtOBMlWiLpw7kvcI2khalgiQreGaTTQKu7QRBYxVI8gL7Ux4zpMYLShg/iu
ASZVMQY+hMzHKC0/J21/eqZ3aNw4B10KFhTLMU2d1knZuyaI1c4SYPo7IqGMd7C75l1DvLpSOUoy
KGc9v6MM0l3XVYdBcxcWpJCnDmiNMKikPypAC50cpH+pBU50GkySiT5P4Q2bIl++o5a48ND03Er7
lRiUdzcqzknQJXdAA34VQVcgqAuC39fKDn4GA/Jq9s0ubpYKL5j7POjovBrariuOldLDR1KngsoH
Pbf4jLyt16N0iIbzjldMm0jgG2kXtkL+w6J1vVMS1TVpqHUVikhDYlkAm0CsihGOq8vw+QqP6LCP
RqY0QEOKWhHzsSmR7o+1P9FjZPSXn9Jl7Ps7v4I04sq/BQxQglVYq1n77yKeolqAVJ6gN84WBts6
r82mV2DJltxi80QZlHqaM+dXYptXVZEOtHkHb338ClfK8Ddgjgtf/qq9gSKdiG6d0X1G74EnBf0f
ZQ2miRmxA63wqLl6Iwz3XfUUJEaYwyDtUHca4h/EDjhvhkTiuXgtnYYT8ur1qjw0HScSh2pMTqot
or2VA9ZDwXN6gw2lotbQ+lBjNkAVr3kzxgx70p7aSdd1Ppug+t3XeNZnTF69pF8mmCI4apiRYwqy
7QZoBibqwZuPeJszAJ+34RRc8zpjIGkJcS/Nwh7WeVgG2O1tDjViqJfvZKXROf4LrYcs0uAVZKAp
SghpH8JZBOzESfbW6u+ufw8JfjNAnGnv34ukCrZM0a9DL3ixZsZNpOI+dAzR3MreHRE8RplnbVo4
CyPdP7osFW+WHFZuwo8hImKPwsqvyxiT3ZJi2Wb7lEn7k4W9Zwr0Ensx4YDJPIUN50CumvkqLAgE
GqTHtTXMe2JqUswW2XkaxsLkkRKFrNDUqHTwKjynRPGh2igc0gcRevfjAJ43yH4Tq9mAh6BwIxf4
elD99zN4ZDk036N7NtJZmLvyx3k3Ag7X5Qw03LolDCdYkYI9i1JOge9yHlx3X9l2CpF0+ozcBnGQ
HiEqFbGZNcV9PL+XsX9fuvGA451KzApb4CHKuw9WO1RRy5SnvrA/UC6AQvaUhqcAVJM5X/YNnRpD
3b1UBGFFoNW5HFnRmOxCJOa8xLPJUEZU4WOp4/OERu3a/rtnE2pPlwX9itbJAMs9i1Kmdn080KIB
SbBtBgiC+DNCy3y68IMYSdOO3IoVOp3tPPIsRwKN914K+r2Y9aOxUVfxV7MVZbwBJ4SlqPLpKexQ
4e3uoS3heQcFFfcm10gXlBo4UwctpeDsODuRDffYv2vrypx7FF9uSksGGnmKmm9L8HrXZTDsIVPv
k2IIT5Ue5Q6H4ERZT9SAWWw+/YBynwpfBB5+72mys68kgeduF2q5zi3wpKY5tj6WuiXIeU3/h7kz
W25b2bbsF+EGEolMAK9iT4rqO+sF4U7o+x5fXwPUuXVt74rtqJeKeuGxvH0kEQQyV64155jYba8G
A8Bf0Rfvnqg6LCqJWpmV2rFk4bm1cRnaxJy7VkDOhF0y5V900bMB7bCrASOg/rRex3Lk1h4glDYe
fNdOToSnAOWMIp+5qbcP/f6aGMdXP4nFxumdbRfY1NRLj4fJ3Z2c3JMtOg/5i7x1xzLe6h42aUT8
CWQ71EOsVvOgo1WIswtyi9j2M3Ln3KyotbwCF6oiBc27byo4jgX/zyImDYYHoEvHhJEGqiYLB/q2
YtwZhDz+Ngc2b9ThyVheBuqklkpVJYfoRzS3jCvFWJPRqE/IRezt5MFnR9Q4r5DNIAeMh51GuQBK
y0dVRMz9zFADg9i4bln5qg7no43gIwKIXnjEepbdOqU9h2jowHmN0E9Gxk1nAzWdj4Pp1gfP6lgS
2R0yFpwwH74LD8BsiEK9zQkCmpmU4wS9djH5ac4CvSCCpxdjupYOBN+KLLko8D5GoiCGkSfVnUjY
8eSzKa1xPbXRk5qKJ78h4jLQ+7TBQ7kQdfOAGAcP0i80KGuYh63B9F+ihIgG/zaAADPWwfvMibkr
s3MV8g+iYjG6VCiX/Dc2gmSVlsA1QqM8ChJFRu33d1MLxQotHcIetkDu5x2tq3RdWC6RAC8dZxw3
JyQ1ToiNTnPCiSpkyZvcF6xGdFoY+3Yak8jwLe4Y9lsz6Am5EO4WAb2fy5af9ugIfMTTGMab0YAt
DsxzFgHQxZbKum0AY1qKm10L6lnnq+B4Bm0o1aeuO7qyYLGP9VvtkfSuAMjzu5IWjjZz8srtJLHC
c3IINnHOShhE6SHTQXxlue173oLtz5ylvzfUZJf1b37ZvjkRoQzYUmasfrDOja+9pTuUYQzMCCqY
mAvGk8UK3uP6LulNbvMe1rljK3frS7TUFol9o/thUThcFalN7hJr8WnMQkrM8jFcDueEQuwqK5jv
hBzT68E09tbUmacOEevnSzlapPJkyCoyywJS+NVv8HZyejzlelBkvKbkHoS5u09mfYfX41sgtUsu
T31bD8S1ZGZKsi07QFKPu76mbyfcB8+ez7Rbw4NqyeoWqY1D14UJPPXZdKam2ZAKGrJL9n3iraeY
IqbIE0Azob8tIgI3jJAGYzr2lJ81sBDOf+D/GiCMRfPdS9AKgOcGRG31e8Y/3/ullq6N8s33SlJL
nAKjqkd3ye6gW6u8ZV4DlLRa8gWJChMNaFmqUCJLSH+j0zmfe5dRruRUqormJfLnAHTNYzzZQADz
Z2dynSvCmb87iUWq2zQ+9zHGz741p7Wt4DqWHEtEqzvcF+FPmUfZhpYY4BrTv2dURVxn4dEndeSZ
wQscuGHmR+QdaKpgkwZ5c5t747ekT52dWzTjuqj678xFR9fNt10XmRtbLGFGgiQhcA2HAMfSFfPy
6hBGP4TBCDeMzF2WQSrV+T5hZ9gUDboaaSTJmSzKaKK1MXnpfdQjADPtCqV7/dS0lUtA5sguxInG
I/wQZ+eDYICOqGCbMdBNppYeIc8ZLQFE4601npRPvtXMU4HtP0JpABHYEjbn5fIpgQiFlAheX8u8
0HOIM/T1GNymqCgp4RbGb5L+7Ky52RVxPB96RdZFa197ZfRYl2O0rkrxFLbbvB3uyXNiWF5RqFYP
XpI+x81diZnyruz4TLlLNobIkzdl0FqyHarrDCcGhEjCboIaUWBakUbD2sLWLZieF8RNTMOrMUGa
UktSUI/tiQkPgLsol5soVME2nPSHCh/b6Gwa2U/bUmtEqRU+ClfR16uf5yA1l6eULTjWKXl85ZZq
uz34jfuGJZsdBWnolfbhwg31MTZ3bWyQTNyKDqVR/lXOPZX1RGxBaRW7BrEP2dyAMPy5u+ecElV6
RlPAt8kF5Z+v8o85xcEdR+611RdvoC8QoAYGKkH+8Uwz1OvsvdcWuOaGQLyUHFy3/qRmaDrFoc78
d0POPKAJvcuc3rn/2A+5dRwko2+5qtQ07ccw1CtdsV563YPv+/OuVpAORVxVW3YE3Ek/YUbPtcCI
bfA7AfWwNp2N3KvHaz+EY7HpDulxKvVdVKYvjlwSU738Pe3C+cqQ+D2TIOo2ThewYPUns+P0QHv+
WxR2e9Tw+bqYGbv6jOKmrMLpynoHSzu0kYwkP+Y6QAQ64Ny1Op4HJqL1Az7QAEISqXdjPj1nxYj/
zhw/dAT9OnFtAv98l7zSoLCpdzjCjTHJ0yqZxV4k3teR2RylCR1VE0xaOkVYfa3avE2PftE79/0I
1CBFBRR3dCC78adRimMItBJaX0OqqvMlGrvvjXwvGP32EdDYjDY/m+huKL0vrVdirngehDsdxxbf
eebdjmyMwANthAsvcTcw3hb7keGbYP9y5ulmzuXXFIpJO1egSRlyuVLushGPXTF6d+BpzoxCrzSS
385LOCrPdAemDFUiMZo1DSHEkN/G/FE0ln+H9nBp+CL1KHO5jiJTnZbpNEPs8La03JOv7A/ux+op
LNp2pyRnr1jOZ8aqhTcQZqG+1ip5iYFjDfO4kTm0vwEIc8pvg6mhy/fl0DoIhCwQWBW9Q7PmTMml
feHwJrBag7Ku0AHbDcK4xKZ2Ybp811p4hSwpjzrP50M3AhsnTsAhgK3te76Rs6s682ke0wfWYGJf
Kh1u4SWZJ8aMHyOCUctBLlAzAjcuIdEzvbqhMQgeIomORTy47my0wJm/bOhzvyONLKioZUUHMCtT
Ldq5IDzaPSjIItxZ2roSyKz3RTXDUo/IL/WUQ8IhsC+TopbkDGqY1IMSTpZV41vOM14AHxElPGic
1h3/weepXcSgNxbuuW1wFxqed7BK0KlTCsOyqknCGxsXH8sVraZvTcMp2GWeBXpO7vOqYG/JHG6K
3tpWNna/mohjNRHAqrBCqLRJ92YAs93RE2nEkU9AcMHHaVTpK5LNHccXg2wxdK22ByItMIaCUVK4
Nj0agZ5sd6ZBj9GYyvso985pSC3Rpc/mxPvu58cqJkh33hrY6Ej4G5+tqUgXZgFWfmg0Q0hHodfc
iYh3MeR0r6j4F+Vy9R4x+sD76dgHpavHyniCzfBm2P4LaAicIIp1sABIWlWCJTWgZ+JhFsblCA9g
1leofe5t3/iaS6OBKOPeWDITyDoIhsirpF3hbMPMXrns+5XcNWX0tedaGU6DCjqFXupvRBXCciO8
Vvnzu3MoB/e2TIn4CFMeZrcIaGppezfItFkZFtGO9Gd3FYXUymn7r13Qzuy9A5YaWRSrQZLSlUzv
AyJj7lH+puUo1hjuR/uzzjjbj9J7Yw76BZd0Jqn981m/oxHeuB4tiJrddp8nN0bAVWFiBsau+qE9
qC+qKMnjq16YBtG6oGXLTQkBlUwKv5lszm0un1yJXOJiD3VoQuWxR+bX4hhlG4KyWHVjuE9i56Wh
VUAb0I+TfTjoo2id5hTUfnb8RBIZ7MFZESabDLcwzoyJCdzlpWYa4WFr27MlcDofJn2qVGe80D4n
wdeO75HFcTJAMY6WxMQuDGruQlmQoaeOEz4Eg1Pjo1Ix28WY3EglFZvGYG567UtuNPqnxUB5EYR2
QlwO0FJr0WtcvrQZCNEXSYzHIAbSaJGlZTZGdhaFOZ6aDLago6yANZtbqUbvfWAiyaOHqjyTpf1e
zLJbR5boz8yAg13sY8ubreZhblnLdQ6FW7m+tVY4wum8OOgtfTtehkzbvO6m+7GJviGri+66mFAD
L8+IvPJNJvbuygAcdnRBOtx+jo7tMr7xqaFOkWRbiedheu+s9qYBH5c4nngIbdwmy7pVXYbVreIn
JmWElqeecDYu4+cg6l/AMiHznsNbGWJTYT0iW7cz4cEEpP+RJdOg46vSHg6rXdprGcXM4aMY5Mec
8aVMPujtZU+X2rQoGwuIFSmSqlL93pzyeK2z2UYQSNtIZ98teN2ZCZPb93JuFhdWHBeJu7s+XABJ
4VHEWXI1Lfby3K/W7H+47Zc/GUTbOWNDszeLvuBYHY6MnBAMJ/Ot7/rTu4/Aa62HD6UzRZJ3SN5k
N5KpMgbO2XFsnI4NnSprARfPbsyaVIimO3xCV6hnzbWWDINE6EW31WLA6mNOtjNs6Yep56GoEaJ9
TU3qQTt2p7s5OPbLpJ1muerj7ixcgynfIjftBLeyUyJ+/fzeBqdJeonXkbDeu37Sd57Za4ikLcnl
OW/gF+jb/4FPaC0Uvz9JaspWSmnbtISjgcb9yiesChsGhfR+Cs9mhZz0sQgFY9ucDPPY1od+Tr/E
wLpKK5RPMZKdjUJOBVyE8HWW2UWae3nJ8MJjPRyvY5fxmdOQ7FBVRXjPk341QUpZu/49fodh4+rc
WUedyg5/eSOA5/54I9r1LKmVJ7TpuCDmfnsjru7ZnIsZrVylARLUJHNl1UPYkj0Gsm5DC6s6LHJ9
swie3KoLFgzYx6gom6cI6AsFIYdMBA+5ojz2e4p8CAVsa9q6NYiJG0Og1//+Kzv2n7+ydmypTNf0
bLQGjvkHxW7AzhyEFflHKl2kt3ZmZ7ukyvJdk9LPT7AAfalbC8ioIXGUJ8Ehn0VyLoaGPulcWnhs
adfsCl2OSCZT/xiQ0gZsTDw2TnzMFkkMkj/UkK518hb19eWlJJhK+0G1zlyfBG8ozTe4BuiKCpdW
kENPALZEvY7mWa9dJ3kMzdnaeDZA84uqyo6ZvZjELXWtbV43y8vlT7qV7xLIBewdm6YT6LAzrehu
1bTFuJt84FY5hfNMf/qOiSquCLj3u0DN6Bdsx33Lu4E/GeEtrPb6dVmDwqYsHtvGgNgdodfUMaYi
MyUqCCP4TRIO434cqWXLEj0YghqeROuFrrZxQrATP/Taau8KyqBEkqL875+b949nxnVcyc1mS/7H
Bnf4+61GxRjS9TJgirDFR0V1aMuZhO5Wgxsup1uMFldWaGj43waIUVlzxClNhmwXgByYCLK2XJ9+
NkRczLblblioTa0iIgy57Hi4fNnpEndgucAczPah6tLkYIQGxhj6oQ9VJEgXcix3Z7s1W4Mthk3v
0fetGux11Rg+NvX8qCcnOdeRQtk6c35dJJrZiFlZegzxIi9X11qT642V/fayXE8OfFU9i/Rkg8C5
YlIZnZRtk1pJkMn16DbZCVHGPklN58WFnAeJP12Y8IR4EFRD3jY6L7KTOO+En1+rSl7HVcdEANvb
Y62jish593XMyJVbdKiXF+TF5OAQ+SVsnwS9jFLTn8LuuTDQukttjs9tLe78CiixHjNUG7ZFT2by
EwzSOcOOBDfFdRDPCmiwKt+Z5qzL3FPf3UWl13cwyHSPDa0nBtYocKZjmki98xzl3yipk/1//q4I
9Pnf7xL9jwXJW0iYynNdSmkFt+L3u8QINQciAaQGb6q3bdBYQ2TUzdZQdHl7OzQJ10G0EzjkGblD
4509mXSPklwrShPFkQaJG4jGvsR96yL4cyKxFoZ87ruovYdNHd7O6s3BGvlQxTTlIE1TfdUce2Jx
bzZtBjjHSD/KIf3wyvmMMpOsy46j7FgzESnngbi/WDabMkRjfYGxzA1KzkHIXRz16WYI0unWxUoU
1W7xeHkpug5kCOqnJ6ukZpnG0UVFaqqVBF22aZe1YJQ1uqk5zg6DEj+jNGq+GEWIQrtoXwMAfzAY
yCjPYzN9AQtJ7Nhk2rt/v/D2n8hdnJyu8EwlPY8tjWv/+4WXcuoUzqr0ynEJpKl1WSZgiYps7xDi
lQ3vsZnMsPRg18c5ITJ+6YPQyJuvtZ3UN7WJoitGYIeAq2Bsg9aCHqcTnBvl3AVJPD7EsSC7J+Nc
a9eYPRdqIIurc3T88ctFfH158Tua6pEIvrmThWtI9571DAloywDeXJlNN6586JA0MrIaNRJis8Ee
5mvBKZc6mH5MWNwE0sz+AvUV5p8XB0ypYr7gKlRHtvbcZU/6hUfcQKYr/YpoFGT84c6YAnMPiIZy
Oyz3F+KUi19Qc+Sm1eeQQG7KZz7bJmHP+axPSlGtfHrvj5mMBiQKqj7N3ehfS2d4VTpguAICSpwu
hMCu1T85QAmopc3RykTzbORmeyQKiVGUExzixp82IikkMAk42QVSRrrH0RvOpxDSk9WtaTFmZ2tw
6Z/bRXaOOp8+50w/3Ju88NCEeUAT3M02BvXJC+cObw1xiMTfZDj3qWw5E3v6nrkjahquKKsosVjV
cNWh/6eu6/15TepotL4QyshIokHRWsi2c7BESSnofPbk2y1FggTfdRvNGLuTlNxLsXx5+TuXuc/e
IPfCWWwXQRXDglV63nQEaiOFtb/B1yWZpiC4cBSk1gSgIvxqFKSN6SU4zw2H4xRzLFSgkJ9qSQZi
2UDR7Jx3tCgfuR8DSDc41RQJUuALpNTAAM80mza4nu9wUiYP5eKDQvv4AzhjdLp8FZRd9JcnS8hl
Z/u1WuSmYSFTlFmWMm3LNH+/e2CBzqkXVgQy0pDfXfCm1eIIQ7M5r/i9XSZKzkB2b8dYwy7anBAA
+3tQhO+9UvU94x4U50kL4SybvbVs0UqycRD8WJsdCYM9IV3AN/dli+FAtPb9oEkKKmqySMNKZkxg
FjV1R2RxY3+5/I3DKn9SGTSqy5dTBFfaKHzzm5d06yGJy21jl8N1NApxdLkTd3JSzVK7MIcRmKpd
TZRfPLSHLgzz782gH+zSuWHHnk8XklBvOuxrsQeFsRrmvef3oHsNSIxJQThj0x0ZQpXfIptGV0gX
7QUndHEVmfMt+5t/bffe06cPxkCz+HnTDQIJnQeUAAhfnkzrgRb30cyr/NHU4lvYOeG3GWpPNI07
BobTG6OafCMboffM+NZp4zB5Dc3B2qT8B1JnWmLpzQnA4tjE4F0qDKspVDPGgoZ787lDRwVqzsoR
1a2HUnSx5Q0owlZTBW7lcudflv+h6ZoTB6YF2zLeMadoVnNK7Pvly37BDiPUuJeEnFyUvnKR+5rr
AkbgWealxxW0salFXnsLmnVaY2ktXjwlmORB6sRJzLleN8bmcuxsKr2aUmMCe5Wu+3jkiloGugO2
+deYpvYaXaK/g5bJ0tnFZrNj/jav5maYv6TpeKvlYH/A3FoJ9ri/VOXCXm7i329y22Fvtk3PoVbV
6o/ybg5GkTmV4BQQJwmswSpdxzxSLyMgzyvfmYIfQGswOHdOcOWAimSW3uDVtqp7S4vb0RLxczfd
tkD8bksz3udzCISEIS2t50DLXVKg02hhLwCDBkLCQBdxpILOysSC9G4nNa1TGxOzPpvYAx2nhyIT
RVSaDCtiq1F3PRFOz2VB6NJC5EuFp87twG1Heq0V508lo9kHZxSfT0Qbju3d52kBCPsqiAYc06a0
j10lw0ctkH6OeX0URC625CXH2XX+xWnD8Hx5uXA4VUuVxCNl0jXDy2B65Fd15etET32bOdxDthOU
r0mrn7SHHSy04fX1CDNIrNREHA8MnC8mIX6vcq2kgf1kUcpfXoZAOZRAifz8u0CMCVJ5pHcKft2R
qU26NivpnRskq6h03ORIFyIkcLMH35g2KKvqHg4PUUXIvRhQtfjMp7x3boxoYl4EPox57P1ne0JM
/Tkzvo62IhnSTFwU/ZZ/W2faWaVuFULAQA9RCJHuXBCVcA7iBXiK6NTJH6NuMMEvyWI3UG1TyzLQ
aJaRNwtyfaRYtx+AlKwRplnPlnSCm1ojgEvqT+cn0rk3dyQN1fdho5mT+SUCJXfTL3rPaBJQT/PB
6/ZulnA20+xY6KmZ7alq1/kw9XcWzfsehTsauxsE4cb+3ysmCzL7L3e8Y5naYiap7WVpJ6XA/KMo
CAcxTXbioyzCAZJaau8kqA6K+SFkzylBte5LesN0N7HIju5B2EW8b4M7KZl++uFLiHI6hqc2CQJ7
h04++Wl+4wXu5nOrFOitRAOdYcRiCqYAPF5JzdnRwz3oNt/++5vxfmfD82Z4arVif5KeVlys5c3+
UuHMTFVpIxGh60UGklG0J692yWDsYgOxSpbLYIGBRZIUJq/tdvZQYWhZDk1mWSFqbIajYOSLw4AT
dpCRJNpe3Ln4dKPDDNwWieH02juwE9IQ07XUP3ArMH2Oq/fPf6n71mDAZ5SAFLttSkwyBJLKgmxI
Bs/FbTCNPDkdW0m0yJ2iSFzLKkUSdrE1OqgdTzVBFsr04usmgsBb+qi4rAiGZMC084mOikMoZEK0
y/iYTgxz4pw7x2jVI3aW4SwuUO0q/cC1iZ9ryEifHSscGDzqlA4T8dYI0m6MYdeHLXDbAnaFCNaN
5SXnqUEbwHmz3eSDsjahTVu89X+Eic9gmOjGveGpw1z1fMe4lK8eKLoVau78OBAweqlP4udA+cN+
dJmsXiDpVWp+B7vmnTAPRVBOk7uLUa626JjHpAfuL1+W8NP+cmO7v5/UHTxSUgrXFQyIJToouVTD
v9wLKtSw8XX7o1jYmNO8GN6sy7Up5UKaZnm5Ks3AuIs5YiGyI/QPm/WDjcx4Ffc9RfLy+BsTXdyF
upY7IzLwDqPGKA2fUFncDTIEpj107a6iH7iNc0oJTAr+Ko3rHk28TbyLaPq7qVtEqkylBMXVgXIP
vI7fSfKf0RRebgnEY/9jw6vzNNj1E74Fy7XLL4tQT7HGWYM5kD8u56PlEcwB0hPVjAPQ1XQ0QgnL
qhYT0jVi6pyjvlzn5djs0jFr7uMZmHIyV3COL4ZpXd5qRsvwSyug0Et+GxUKQR3pvT9Nq8KXxCMv
vRq0+tN1ZGVPA+6Xo9EXzDyXPwWDtte664qH2WXLya8t3bjgnQLIL8F8an1SeCNYH6n4CBvVUdbF
NONReXn+1yitn/79mZcEUvy2gPE5uyZFqQNYWSjX/aMuBbXmpKpIf4zWyyCd/vMkw+G7XLOn9vso
DevbbOZg0SXhi2OFRH3SnxY9XIU2vvu8JYYIb0nc9tSOE20pW3Mdell9qXzaBFla45GZnPIL0kjY
8vd15qRf0d98n7WbPBppnxzLUckNjIxVwCL1LQiGcZVITkac7MpVn6+NWQbny4u7bLBAx//9KnAA
+8dlcEHjC4mwWMDMc/7ogdLyizga078c6gzVnKByjHtr/qrIAxv84D3PzXmbxenrVPPZYAazt46F
AxZOdLlHLVnALqB0MSWqsIhZ+NeKMKNMnKXb1F9UyO6UpjZQ0rB8K0M25CmLprvLi4sS9GiHM2Au
/01kBaZA/mA21N+tDt6WL+b//luqvQbL9OuQ1wm6GjBXuCer1aUgiZb6RNvGE8O54gZUScaEbka0
Rb9wOwfBjifKZYQHBzlHTonaB5hWGHcoFqEKF1+nDIEJHsj6HGjvyl7GOG0fvXWjSjB+lN+HKu9u
HWk8MKxPrvPRf+tnYkFSPt+zHRndLm3Z2TGNNleX7lSUecWpSeQPac1ATjTGbdSU9OLjYo/91n6t
fAkpT+NYqusayr3fqec+tAH/xVDRcZjuLf1Kw+FHvdjgSHgs2UNynNVRDVMJdeGRSKAL4Z+s1Uuf
rG+lvbs89vbUWvt0adkx+P/8Rwo/+DHoFlNYnN+103/wyMRLIFyC27kXI+KRcfB/jm22b1IcqXUN
bgNXdHOSywun8+aEA0cNZnKi9WrtP08oll84uyzX03Oks7Uf99tPv21QJ8PDxdM5j+rWI+fbj5L8
3NeBfyZFZEk5Z0j9+T2S0bk1s7iGif9aonV/RS9zRi5obBGYlhsoGuE3iBel19BknoijdYOcAqx7
sujXPmdhiLW+c/eljVfZk3l/VxZ6AuJGHmCpdXew7IE5C+eXwpzTXd6Fwcqonae8mIp7KdN2WzCf
32eF9ZhNhXGvWgexUdWelxkV9N+E0EFpMrkZJfHBDpLEee7aDShSe60m+KxQftJ1W3cO2u+oOBIs
Q0GoHVKMFgOvoQzzXOaV+QKeYtir3km/6xwJ+WUy5pvfO+CaMBKTdp9V896Sajr78+TfBAP8T1sF
cpc39ny0TeNqDvrie8uyhTFherGpj28a2GZ75C67PJgwH1WefE1hmW+qpmKuqSFmTJwqxPg6TX4N
YZH6Q/ZGDJKQDlQl64/c4nIYOXCQQJLGnBdb9KXfgjm+AYPbXjfKbHcJnt2t3wXDvlFxu+8nE91P
1RwCnYxEJMOmaUX6ICH8gedyHmrbGdYXYGussun4STu2XZOFwR3OOVGJQRx5/6EdWypdYSctngrS
7btkIApz8OaXhs4+7Wi4hoIDE44WPx1hhgEgfDR7u72/LIL/z+Ke/j9MchIu6/z/Dh37R5LT3c+6
+zXI6fLPP4OcsJf9F0w1jzatdm3IApIm9fCZ5OQKUp5cy6SjIz0WQkFtlBeXJCfD/C+KZ4BznudI
RlOu4kDwnygngwQoZlaC4wKhIYRE0ff+v8hyEr9X65pvb3tSOaA0EXEpy/pj545aw09GH0smYE66
Y/vgSP/iysk2YgXc4Uwk5c0vF+fu8xz/ayKb+L0vv/xEJZTnKI45pFGJS9/+l5rQFSWNFM1PbNdM
TQ7Vs7tur8h9X1uv8e4vP+vPd6dptyLR9XhfGvCS+0crGispXhS2FN5d96K2Zrdmnr0iiHzDopKs
8537l9mU/L15oRGeSlOaFlFbtDD0P5oXQ2f5aWk2wwZ28AqW0ireLsvNVXTUK3NlrZxTsWMKfwxP
cjddZwfI+O2KJNOdfVOvkxuXP8erv1yF5fj4Pw2V//xO3GeeUjZWcblcpV+ueA6LTzEXhqd/XH6n
fC2/FSvzzr4qDvbeuKv/ehUuw95/+Yl/fsZl3A4wtGum1VfmKrvB/LH1DwRiEFbJtrACArDu9sVf
rr34vQr97/epbSm4l3lE/jhtWCFedIaGvM9VfU3tbnqb5pzshm1+g0F8G56YYcabYBuv7HN06/yl
/PvHjb189MyZ0D7zQDue9cfN1qkeHanFRz+shs341JzhXWzRsX5BB/bw7x8pt+4/P1NpUse6FksH
o4TlWvzymbadCkwF3HOTkArEad6UXTHR+xmk9WjFpuchIjc49J38Ma+GH5U16OS79nVu5XQEhZsd
7alJk3pRe47mTWcnGjc2vhXlrZiJeHa4hi5ioLCPdG/FV2pyQFC4tRr0j3AGLoNoUtoNiFOThh2J
wuHUv6K+8MhczcOhXocT2Tk3IpmLxDg5EC6xSImokWQA+fWIxzrO4jLYdqjZBibpsLudH0ODO+fF
qyGXnjMRpaiQC1F06mGoi9gDkZAlyrvyAsRbX7O8DKePTBWZ++ZOtpa46sHZEW1DoojdfGvonSFa
LGOCRUy6YNSD94MsRxy7Y4x0U77gICvNceMJ9P9vRZwbJK1HTmYNANNCFzqcg4wtexYUavFDEAax
OI8ufT/gUUFUK3jcTeh0NyDeBv+xMenE1lwGU2QHG4kXatl2iDM1rh2DlvkrxYs9PQfpIPVrHtrU
6GdqIzDMBVS9/A79gGgeBfB6sOEB+s7nAilghoA5sGaNzi6NNBXtHIaWrFeW9kbOCZBhUfGVcAaG
a+Jh5/qdxCWfBqFKvDEG5pvEoJzLKDeflU6lQkaKjjlBU1jU0NCrMPJu5qS0m900i96mY+nY+YGZ
W9N9CJqCxQOVYEGyCP0457ar3RAItWGqoGq2Kb+ePsduDPv8ykpmhea9zcdZPSRRJKNtQqEGN9cw
5M9cuyUQj9AIBv81GqfYw6xM4zC4br0mDOsrUTL42KmoLeNqq7oiSqpdgOQMlnHd+sYXhNUTjFG7
VOF1DO7OQgyFl+3cK08iMc7KpCNvO08ti2lUbN2XBqRsPMq5gUgPPl+3iaRVtKsoH4PwxQx9KKUJ
Bk/MRJlfw2qe7SwFOVO70URLzMjatYc+YkJj43EeMnUfTETJoKxH9BbK+DrKIVs94dwIxV7ZaG2h
E/QQAojAGIfnOBhIFq/mMKJZHMD00se4LIduvJL4WbrrmaEyTSKE9GYNQzWMAnE0IZu4J5fx+8Sz
7Cy5NH4M5BBvV0SguS7T9FCAjjVubctwIF9B5zFI8zZb3a9wqFUcvwg0p13vOjgIRaLQgHD36yG4
HcQwOwxiTNu+bXs6jdcYMcLwjtsDMJfEKuK8V8lopYfUb5P2OCN9tr+7RRvKnQRp6h/yKoYNaY+T
geU41m5n37OPp4hS5jKP1TUUpVo9Q1tCZlwVUT0eHGfmCtU1WuibzIrLkaOtE5LyXhULDtTzauvd
UqWQd03J+7mn92r5D34pJueb9CDCnawQBe555JfOrtElGvEWU3NcUu23Lac27qWU9NvAACU6EXgY
H6PJ6oe7LoITf1VV8wyptB5r7SwiYsd5E0yVhpVFTG+zq5EcNuA2/AbEhl26M/wVs0IHO5TOLLZG
rMjViJCbZ2cY22GFzHNGcE8MfW979QsIg+GrM0SI54ohI0cVur4Jqpe7uo05Mjs0L1hYXA1rYrY0
z/yVie3oihYwcgs0MVbureEnxskXFxOg/0MPfq5+ToO04/DcWnbc+tc6GFO6ipBmSaa5s/WIJ7ol
b7h26m5tdEWTgiAVpVMeQrPSw7ZKvEY9OIwAonWTtWrJ0AtNL/yw6oStAC3H3Evege5r9gALp4tm
OB9EMxkB/UxwdVS1UXEuG6c0H0TcueZ1XTKK3uhoYO00hDO3AtF5VwBjmMNONMXKQbCbBFeui0w1
RL3kGXCJ2TaMHJN4pZ3sek7nRi4/yHDcm5JRv3xWsJvdW58pDwMy5D0aYzZpp+HT/yLtzJocRZYs
/IswY19eWYSk3DOrspYXrFYEAsQO4tfPF1k2tyWkSW71PLW1pXW7Iohw93A/fk7eHk0kdbi9XbXN
Mkbv7DuaUWX9MqRV3zR3RU/IqIOscuKmWdfoW5RoBxeoR+VTTmc/UKB1hJZShbMv/xrZ+U5aR1Jv
7V7sLDFQW5c0VAMBYxlWAxtv2nRw+DN9wjS9EsalygiD7xTakbG3eugNRlv0bG/JTwNFO9D5XSwn
hb8fi2ykaDtOTObjulkej8hpkr7gC3d2MDplBSNEZzCuWY56cVgf+zrPf4FnB/jvGpXUgTixMqjr
YgYqkgIih6IySzZXs1MJ/C38ZoNpEIbxe7DPDikWaS8ixRAmOswhQ8xwJ+WXEUabXHJgaKFamg0y
tc6jnJiI7AHRnmDEa4G9ykBD6ZZVxn5vMwijVhCn5vA0f8oGp95JKF6MZfx97JmLypjnOoJIgxd2
33Rfp4OpM0pOyQUKb6dswNiru7Y0n/c7QBXApHXGAaNjYWvf6lQaJibhYFm+1ZgPGj5QVdgd/Tw7
MhIW8ZqBhGKkqFG+JkYxcJGOO0lhZC7ZyXvGdRQ0Gz7gPWSIi/lv0G+0x9zivZwcdlV3QJNwt29C
+WhNthUaandslAApHKsHsGd1Zg2+awTUCVbkmG2ObTpokt+XseQc13F0HA8wNppGq5tup6nHVnaz
yIIxmIzZsW6Vill1BYocM43bQHb6KT0E/OJaUZcS8csE1dRsZEQNh+wQYYJZIn7cacVBdo59IFL9
6nkIJn+/lTzkazwY7bzdOqWjO4blneNLC20ZRWSf5ym5sG0AhrJ5CKD2eZ4w7pjzSi2Y396eXd0z
0yz4KVDY+D/Xdqeg2MIIb+E53PdT1fOaKI9U8lPdVFRD5SVMYimegyeJalW1cqTvuj4wdyMTkpbX
MHbNYB5i29uMkYb3rb3l+KfLPDdHMfrcnAFWpR4NXnxQk26M1T7I2GPPdKWwDQtePJ/+zp5tayZP
WSreis1rXnfE8k+WB+mD2kkJ9gy393WPUstHh4/JnGSQvCy9LmcPuQtjs9ZaEtOBz3W+YWYRa6Lf
sqUt7N/be/9k/y5MzN4VaWICGjLfHjEwtcOm+gpbrQ/X/Sr9ZITJrfE8egzpeP1X9XsWDn+qR2da
4afFgasLVB2F1j9bacqz3ZT2Y3uodXYzke+M7KEum4X1zc/Hn/XxPhNQa0W15Nn5KHrQh7YAQg9P
oN94lyY0vOGbC83VfmWkQbdkcHb+LwzOegJVlhdGu8OgHpKTylOAAMEWVl2YT2NkGN2GYkTup9AB
Rz7p6v/b/mxLbQmiw0YsGJLDlfqxAsXh9Tc/8lv7tg3UVevtH6RHXkgMtbx/Nc57fwgAiZtxstOz
wyonA1yTdk8NgHXbUhpEpe1qDVFyydLMrV5Ymp3ZqKhKp+xYYnEbr7W1uRlW3aYOF6tJMxf6xw7u
zKSdaZqKNdvKRjv0uyPBjU/Z3soBMQPucXOlrdt1G9DyGBFCCmTZhRvu/a2cO+8/loFVotimmm81
vzMvk7ex3sq74a20wKzGqgl5kjN/Xf8WBEZu7Uk+mB3orZe8t3L1Rp5YVs/9G099bRphxwqgw1X9
IfH2we5BlAgjhyqhL6po0uNiKWXJ6ixQ7qz9sWSQXtSPUHXwN9+nT3DjuvRr/W1BqWxhe6+ZMym1
UiWkpy/PEUcyvZRsrNheiDyhAXHrTRPuQ+XehUziGzIDobVZsHjtcoiKJEBQS9UviqBwhZm4QLZV
DxmJi+gBu6lffmdsNWR0y7UZFGerfclXjIUkZAY2+XMvRZdW1Wlimao8uy26kZk7pp+pva6qyZMD
Pqhf38D5NXpMVrmAnN3sBbyzRx3h6FO/aMPoGWazYPeYejyMB2/pc1/ZfogCLE01HMOURUX7/HRr
elzRWINwKGeqtvp8zBfCyrweKe7PmYXZKS7Vou0cipLIDXrFB5jtfCFQ/93cKGHBGLYHUeRDEcpo
WS3stnLF/Z9Znp3krOhMawIWxYdGsCmyPd3jH18cr8yDcvC7WwgfH/pQ8qcvTAW+f8qW9lX8/SQ3
QWLBph3EsS5gJpzGKUjBBf6lCXIfhR4CPX9q+hdlyGaX2+AMMVEzFKBQ6XaUhcT1YhHCgunIQAs4
IzRRzhdxtA8yrHm4gryGb4GF1MPSZZzVUvnp5yZmkUoMPth9iYl0027AfKveft3znL2pQvAavAXC
8pvxu97WHylcxZ/e38FLD0tmTHsIqDzAKZY6O/3ESatmtF/4OiaczaNrrJQ13GLUVsKeTGt4yZ6W
gDkXkUzYhGXEsCzT5nE9ewxAdhPbMVi9oFZeD7uN4LOIle8LC7swYqtESVBtpqypANxmX05Wmazs
oWXh6A+vEQW6ylVubF+UlF3Fgxco9oqvkr+0tsvLPrM7+5xSY6BltAepY1sv8vRxkr4eW956X+q+
8Y9QdvfNsxLfFuqXUf8aGc5qQGUZtvY0XojaqvhyZ7m0+CFU1QifuqNob0i50/sXZ1SlD/yQ2te3
zmf5bviV/iSVRkDO1545zrbrqT7NkNZr977zi6bwduEbCPdy+RMsjWgCEo8e0PntqXfWYDG6zF7c
pY+KDzqU15CuuIPP+OON48PwtGDxIrLxDnJUep462F0GNcWpOFl0n9tx14jdp71n+SNvIkTpRVcR
Qplp3QdOWK1KHprHv09VhGVx2ExaqmDNZheJYioERwmBbXrYPaqes0p4W8MM37PP8JgGjEyuFxZ7
4ZxmJmdxBa6gqJBscwyi0a2kABj7UxJABHQL+Q7qcghp+VnsLSai4n87+6pnK50FFd6hqhY3R/FV
I7gFXEL4qlhPniAu9ZYT3ysX+czcLI4U+V7X2glzMazIZXsT7Z7jabdwcC63kjoBfVOGMQWYbO4t
KpX5ahmEXzD1Ax2qn4n993dBow4BttrhVtoXTz+p7fKRlsrxrT+ne7Al/QKaRmNQQ4HMhTdpKfZf
WRKwXoPLx5osez4ItQM0XasdBpFv8svHAmFF13juvcGXfeYqELiF4G7B6OW30hi+UskpbSRYcfLn
10+RmPZHUZwmQvpTR5oEZc0dCc7Cub+85OdWZi4WUnOUivb1kRzSqTfJuglzr3UPTQBwbcxdE/9u
r45rkldagwu2xeE+P/x4Up5BFskzuMp5Qcl2wBh1WTz92dXEz7d5qIWsERzXHZNm/lKz9fL1ZZsy
e8rzi/Fm4cnP97SqGzSY80xYrF4d4Lgb5Ob9+tPe046U7Q6Ptce48tItv/yS51Znt87RqS0dIVaF
RvM1iX8d26fYXsiLxWc638pzEzNfLdGCKiAonSBzLnzbGW9kSL+zfh0N90r5atlpsPDtLh2XxdyS
xiSNCiqYCY/znSxtKGAzmohBceBhl6z3233YFF4dILMTSoW3VP24PKdn9pRZngPvB23VrpwYcnsG
keDevwz1zcKaLjdR2OBVbpFTOcyRn6+p6wzG7+j+cDp2j4ybtqobN65ZeXBmBVDVorXVe+YPqXYP
P4ttGS4Goeub+s8PmF1GqNvhgbPUKdCftBUc/Xe7B9s3QsgS7o7rJf9y5TKwXEPDqfF0pKQ7uwwI
yRxrqCyxBhktSd1WDzJ/H0L3OhluCb9T+1Q+gT7/srDNVz/lid3ZddjRrNTGHrtQtoywWrj2k+4h
7PerPvgdcMqQvgeIwmQFwdq/8OQW2CjcgIYXB7Y1Sy12rSlntbGDjuTHtJKD9qUyfDLZW0b2QbS7
B8mzgdIvednL+GEBWZJVEGTcF2oT5yeLFzO9GwWO4HSjfR5qBoy6ENZ+x4s3BGI4Hdb7l27hOF+1
6fCk08TkNO+Rc5t5yVprx2SN00u3exwQ337/Qy4ZEKf5JD9EYOsID6YlB12eeLL53A7ygoU5DojA
R2AQ08eGI4N5MmZHdGdFsXQUJhRotmv0Wr1IX8Ew6huf4gCJpCbQYC2sV20AWMVrXuAqWroml6f1
/CfMTusIqsAwoPKAXsxE44exBfOrSrXXTB/e387L5yPT7YrOQrmOqvZnZPRkP9MSUo3aiBXcz/BK
Lni8T/3cq/z0HlUkgMHfj2t76WDOQG5vE/WnNmceR4E1gdYkq9NDe9uF9ga6YBd48HopBr55k7MI
NVvdLGDsdfDdXRTJwfhjeC1/Qoflg0/yRStJ4Pe8pe+2ZPBtOPF0O+sD6tFwH+BM0w9icB6LEDwL
i5on6qyLt/wifpwvUZ/dOGdiYnFXsJm7DbIbtzTq9zAHuYcQqrJAeJeUdCpAR3UfLKf2l4/lmfXZ
dUwlU+81m+MD2Ro499f8Wac/4TzLG/Jir3+CHYqcH3q594+t+G7vfFd9dkV7SBJyRngVEsh4jVdb
DyuUahZL9lfNMIsmvCdV+3m3J48bZUR8h7qeXgeJVPjq+Lkyv+XpV2u4s4Re1/D6/sIunQ8NVpMq
JpJ0tozFWTqwS6nUx/ATcTecH5PfhdEjBNcetNSe800kxtFN+031pY35nH9asC0CwvmuOoQL8hCL
KUXFMWe3BeaPEn4lDq9VB9GT5CKC5dub3YvEOBSSG26zyVdSu3iEVXFILuxqOiUOUcm6eFnFmmSM
MJYpvKwoYUUhJzj1R/KegGgVUXbkDOWrmB5FZq13YUpVCzAW//r++q8u/+RnCKd8cnedSDZHNG5x
Sw6i54Wg/BsBEiyVVS97iDTQeUb+Z7mzT0xSlKooaSlBdqus9GC6kTdWqLCkEj0Z4+8XZaoq9MAM
U+o8jWc3JTXgq2E4Ag84oHzUJV8rvQNONt2+v3dXHJ9zZmcWsaJCTxu5ZPOkNSpkW2M9revv5u2A
20OWd+cuBZErH4upV/IMXgEaA6OzTUR1rRjgyCSlymEGkcbfBpqAh65aeOJcNrQdslRZpwSmQ0py
0e7oEHg67lXsNAwxuQIjM+FylHX5fQCJtamQgIDPeueZtEIl3/F329hHDWJhdy+d/NmvmD9Eujwb
ax0CtLeG1vDNZm43bJ7hkUbO57tyj3r8wYWKcnLHjwkz78GC+WubzfgBr1hRmmPo4PxmRFEra4kB
qZr2Qj9nI2+5G14TOgEEfmBLfVEcO6wXjIqTOfMKfFZYwQDCAxt+I7M4uY51NsCa3/8vNILunT+u
KQM+mOTM3YO0iZZWeZmWsMknBmfub1dC1Kgjn80mD4G1Sp6SUNsWQRk2C0ny9e38z8oukgSjYU5V
ZTtRx4RQwb7bm/UvA176hR28ase2+GrQ/zEvMftsmtEpeq9gp/WVVfpDW6dEkcqfttpWJAYIWYHf
Wkjurl8YR0a+weJNefFG13fQAjPEyUNrld/DXp7cHJ566vZ7phVkBsnc4TZdi0yo/0INK1zMwK4E
E0jk/mN/flUsXc9GXCEPzND5jKThunXbYP8I/TbedWm1V8I1Z+bE2myLx2LU7Ky1317vkatZ6+lW
W9u+7lcQ1G8Vhrf97rMCQiN63gWL91I41YsrwiyMbAFGMenHnN/LoSn3EEK2E4Gz96vn7k6Mp5gP
tiuy2xhEymJCfW13TUowtANMWRRhzi3mtcXkbfVmsdgcnrtwfweQnW5MTStmKbd9C07z9YHiscX8
N8QI8ymF0crlcS83Ex0QuBx5rjPgFlAsZCpD8e1QeTFDul0rxRcVbPkleuFdG62c8ODXYR/u1vp6
WAOu/bX02S+eZwSFk99lzOpCZWyBlUt0XtYMy6cPk7OWABNbx4WS87X7e2pmttlHuTCsUTrIQey8
1JEYvGA6wfi64CWu+dlTK+KTn/hZuRtQxapTGfjL/jlntGlVhfpPJYwe7BbnJ+Zd3rd4LZidGhQ/
6MRgIiudvWs5Q1bcrw6Z9ppoNgIRVfuYTt1N7ew/7CI9eN/mZd1JfDKQhBRgaCUyUnduNGd+E4qR
t4NL0hUioPEwrdFYAo+meNJv8snVfimfvnpMTmzOEko9rccqHrBZ3CoHlyn054aanuOZLwhpBM2j
uoLMOTSW3L44Fhe3hpY0E6pQVcF1e77UY5s5SaViVqBfqnvlDdGkr5BDWKxsXXNAIFLR0oA2hRm5
WcjsjtFR5WdMFO77zyXcQQiWLnw5VWRy8+Wc2HBml62TFEkdGpZTryZIYt3pc9m7AgZBLasKc/pl
q8S7Nd2SckzxvPdRPXLzZnOgTVgxGPf+ObpyJQG/qIZAExDc5v0RhvM6A21b6GWVfSDI0I+WV6Bl
9b6Va6f1zIy4QidXREmbfOwKzFATpdu9Yki9uXPuK5hYwjT3DQqnn/Y8gJQl+pW3Bcx2G8sU75ik
1lRtfk80M4vGlkEq8l09BMxQ1bw9dz7EoGHmcmwB5tN27/H2i5FbHJb3TM+uS7sbmA4TT9/d3npU
Dv2zlseA8ZmJCp0IWj8ltZIt3OQrBrA2SMd5yNyiJb5HnTVKLeCzWa2uS7hV4AaL+5tyf4Q5onwc
a2upL6BeuWJnuzR7fchGdVAy8gIyK0g8PUYiHzP6WIWfBJLXMKQIVNNNQuR9aeEKcN3C+bgShs/s
z86HVupZbph8JSYcQmuVrmy/8hGt+e+KWksfZnbLW/i4W+mIEjEzL/cj4LZEh9Ye3bXpprnLAbno
pFjl/cGH7j+DcqhB2XghZb72aD5d8dwLiDEOEzFTURdBQL7nR4jCmvNV/QxHQhkueZ3/4wb+5x44
s9g7pZFmkJaDb3tFdw1C6A/wqbkwej5r99DOMNa1W8trZMPf/7LX/cs/ZmfB2MoZhOnRpg8Q6vP2
hbm2lZ0Po8DqfTPXnutn2zmLEXBDjGVXvT1rlZXpAaxB/MAzniKgDm2IZtdiF/RKqMAiyGlYOy2Z
Nsi5S1N1vh+UjiJTjp7oZ/8USIcW1CAauAzb+TDQLXnR67fkH5PiJ5140aYcTYfRAbwoz1Y10NbS
PZGDWnP1qK+XMJlXwtTZ+mYJRpbEkQbNJlmNdZAp1LcflBFSDMV5HtBk4YlwWFqe2LFLf/nP8mb+
EqGLXZQW7CjytKtxg+Iazzv5odoYwg2E1kKJZ+kDznweQ8GVUkv6FBzjI+oLo/yZOcuFc3nV09Ap
o00OklZ587unXywpa9WJsAFEmiverlE0XLfhEsZrvhSHUgalVRG/Dfry8zfieMwtZh4Jr+AEIPCa
GESEzHOpVXXhs97MAB6FHYGx+YvVaBCUSmUGcPIPDFmUTPZhfkulmrRvaU3KPCbNrc1cx3Efl412
FK4DuIhxC+kdWGBjO2zIg74vuI/5YRe2QIMZoI8pKRrz2gz5yT5mVJ3MVlpNK2ol2/wufRAgjvSb
szXumltRFELBxl8wPD/zb4bRknfgZaCwMa/ID4ng8GWoNXDWlkIRzFn16+OXlEzQrzbQJEOqumRy
/lx5M6lrGkeGqV15DjpgirRD9w2TrY9qz+TrH5vf2Yd+k2ydwHzJvtGhh2Tly3R3hBtlKfm9dlLf
wD/QnlMxnr/we6aDHJAyItEACMkcEiqsiZe9RG/xHt4+PHb2TdoeNulN7fY0fJAluUH/byH+Lv2O
ma8xamuApavgd5CKyqhT7vMFwu155BPbfLrSmXvpjXaMNUbNA0N6aLq1pgLoWPBg4keeOsy5iVnW
5JhtrSNFKSNFLDc3ig37sKVE2RcpztD2GFC4f3r/uF5dkwKlA6Qeig3ZwnkA2reKvZPg/AlM5UOi
35Tjszr9fN/EVSejn9iYxVXLyOESP3BCpHWxQXASqGTlK9tYsGSsFkPq1XNwYk38/cRBG+YeUXdh
7RAUG0RtxTgHFLBrxut/T6/IlyHo8bdx7u2zQQhJRADAASLu3KayR/dTjvuRoJA+Rlvnpruznvcb
J4Sws3KPN0uX7qKoNzc4O+wNyrvSYeQoTo4bA06LP+pc8cQbvYMnkt3BhwWUwlK6kTZL7ka7emZO
Vju7B8wxqLEJ7Jf6qfRgbsuf+Trfdnfjjf4l8awwW5OG+9bH5ANf+fmwKYL8IWbcU90iRBqmW0Yw
AzGIEq/09VKIufz4FOJkKih8CAjq5q/9STMaSMC7EUXwD1XxfYeS5/uH+aoB4iQFf57YF02dYTra
cpYx+w5ezmPUGCKKhVmdy91lCScWZi4ALWPLqceGsrsQhtq9JMh35NKXv1+GRccIdDztcQ7t+YFt
CrgtKgcjVvR9twcqOpb/YqMcUcZibMK8LLIzoZyVZdaOQXL8dhhfjG4BFjLPwxyZEgDah8wak6tf
gNKaA0Qh5r4SV67dKOskbIHY1Ys5y7WvgQ4HwCiEKGiwzx5ZHTwVtYKYUVDJpS9DBNKMadDHmff+
97goarwtR3tj0aIIyOz0+QdRMzRWChN1uH61v4dEadV87XFbOerjLtwrG5oDH3PY5lfOesHytRNN
cUzwd71Znp03s++dY5fzoQASyQzvMLf8KXqUKAFCWEoS7aKY5i/YvMyRFODrDGYwDyIYgWe7mshp
KkkGu4rCdxfE6/aBh0EA38uP9vXIYOOSW7iSeZ4bnIW5A+lgpLYskvEo4S/bG+ujIMkamUtaMnZl
Q88WN7tbFgyHkKrU2NJ1SC5fpWwh07lARHFYQFyTjcD1hKiSOgs3cmbt+1J4OZPaSvNceWLmQQlR
KvYND94C3wz+/oMxCKA4VNsoUtPqnB3P415nzssQM7bHIEtd67swKd2JPs4kpviWKvDX1nhmUezy
SRjfD1I91WKN01TdRVYSHHZxoFqHV0OinpPzZsiRYe3SD2ikPh0n6y7BFxiSE0ydvPDku+IDzn7K
bLvjWpN0QDZjIO0P7mEEHo0+Q5b+fH+Pl6zMQjoyKwcaDFiptcdIvjm262RcMHHR+eTgnK1k5mVq
apdm3mMDjpZ6owMOCphdGddIB/jUAQGZBspWV+m80px7GJ6aT0sl1KurZAhSMAmg7jDvzg151yut
weWQoc40hl9HZgK7eCGLvqgdiXUy+aVTHsapAS89Pzxt1ZUayp1DoD0gScu0mb2p1+XvzteC/Qpe
5U/vf7orsejM3My76BARdXB3i1gkxrMF1kuU3hZbm0t2ZrcQdm7wuwqzTi3jVlIMzqFY7Va6X7zm
YQEJiStA5lGAMC29oiWnffXwgPiymeqFwx0A2PmmVgaK0QgGIBkOPjkVVX/ZQ91kXX1tH/MnmGLc
8Rmu0/vqZyavocBbd389ACW+K0GY8gvYM07y7CdAwJFkrcZ3ZXpY85BbocQKS/QXhAVcxUMPcxlg
d+3AvhEdgkxi2G0emKt9ve/TSRqCrrI+alX9rXNQ9kQ45dv7Z+haiLJpygqIK97d0GZx2E4k1IjH
7M+M5uFJ+FfzAXFtN90uMlTOcSRiH09tzfZxN8B5l0n4AdGV36/hoVgjTCim1jb/ZlWkaBTL4DkC
0H1+aGRAV4e85Gq0vuxpIA/aNZ0hypvyzdL1ED/6/O3Mok5MzSIGjF8HwiUbqNJjT/RPVvQkIx2Q
w1ssbbRkfdSXJnUuX+vMICEHaMO+SSxWZp8Mac8uxSg3YtgFUo2iRp2vFa2EbmqxlCp8yHx1p7Zm
n0xGEN2E+UwQJCAacCNm2gUIWttqQXm3OHEhAsGFNQAE9Ex14E3GLOTtexj9orpkhB7uffpoFpKX
Gz1IaA3rHyamDiuErrdjKN/swvdPzJLlWRisC2NoLZh0oE2fnsbSSfxWUu8AI35H82jtDM6/iRUC
z/q/SxU/6CTRcOIJtGNm9gEc8qtkna1yz/zQbo8r8YLGkX56f31Xz8yJudmZ6SoVdcLBZLIx/aSl
T+ZEEYRHvH48LjzA3krE733D2YlJoAkqmx05mw4EZcBTQv62Ot6q68XTIsLpO5bmzEvIl8NIuRv/
MLAAF10rNYREk5etj+u68N7fwJmgKB18nNfJB5uPk6f9vpWqaP+HhbRZm09oxgeMQtDr09bjerqJ
f4kOCtMjq8rvg+y53O4oOvTLUCPhvN5b9yzuI1gsFyjniR2GaOJPZYsZLOTdnrM1/SJ/kcdjyeLM
ne7bfr8rLE5P/1n7YW+bEIIxb9rWKPq9tXGX0rWrafjpZs+cKmqJWmylBH1RszFUF9Z6iG516rj5
T2eLn/UXwSHif/ners58T5nGTZEVBHl29RWtRcA+uQcHOkzsvDZAIJPBvX+kruaL4kzxqgJVzhDt
uQ9Q6BxnKAaKVWorWFxvnGfl/ghgH+26u3i1VKq+UhEVw6v/2JsdnBxGtqSMcHLZpro3bmNa8jrH
pnost//yKXVqbXZorKSutVhldf1nlAGDwzYJkrv4rvKt8LBKHrKnpUh80Zp+u6KUfSxQnRp1k9kn
PEpts99pRH3RVrJWxidnla0Ergi6mXtzpbfucLOUn15L1OwTm7PAkctKdiQ/pPbovKj9g6z/cPLv
C+fk0oaqaPRZbKYDNUubT0LWWSLv+vYtCCuf1d/g0Hh6y6lr31oQP6cuquSxv1jRFqfh/EKcW52F
jLRqpDFNSDPMJy5FcAitYL+hoUMPdfm0XABHhKTl6RpnYQPeZx0wN9aM2C820+3xXgfUqIIgER/Q
+Iq6Mg7uxtrm/pEnThkuPf3/j18gaOU1yPWgRTm/jTWCSunRYpeboPeLn8bnAz+hWB3gKxI1GzFL
a958qYPBP/jyzWHpI1/dbrppYiQRDqGLJ+pUdnHUkftocVALXm8CZ5K4xStSDX6y7Hwu/R0bDuyP
sRbwOBBpnC83L4dWJfUXBFSiZTHdGut0tRcjkJviWWCgl7oHlynWmcE5NhRt9CLrU75w0mquUFuD
wrNy67jfRFXzO0ZpauHaXEatc4Mz95q1EXzLMQbVkHbBqniQQDU6d7qA/96lH5cO0GWKhTlmBilq
8k68KG6rLSuEpp4nGxpdK8sJNPtzXoXvL0pcuotLSYWBmSsGo615Rew4TMzelMkQ7HYfoel09e6H
HP8am8dGrjwpifz3zV0JGSzqxN4sEOem0+0A9v0hDOs/NCFkHK79AOsjc0ZLpI9XjyQ1dSQMYAS4
YOxh/EqHkIgU6xD1AEVuteT3+8u5UkwQy/nHgriEJ1k3HkYbdhnbl/8+eqr6lOcvAj2N8p7tS78M
cH2epYQOi7Qh/RCDiQyt/H3YP/8Rs8BYyAd5DwEuF+E1uRfQ19Snj7Dz+kD21TXkhQutnaVtnX1D
y2ijvSzSDMX5aCqfkujLwq5evdknuzqLu4fI1KbmQF6hh8WHndfdoSC3cei62r9Qa8SPQVJ92/hj
wBg5VJfySkCLq1UOIvBfVPrON3cWj2MokuUkYrE7hMIPH7s9YqW/3l+v8IwXd1BQvKkO0wWgts4P
UTZCLd2Y/6m7CSGEZvNf1N2ufrcTO7MA7CCHow67mLIT+ksDdH07AWQK4tC476SVvJq+1Xd/30Vg
+05szqLC4Axd3pXYlC0o3lNkfw7Nwvm/dlqo49FE06jIAlg5375doxaD2aT0nEbF2Sj1wDTw4EhF
7JEBOGFeTu19EqGatxQPrkVY3CYVPBn8N+f13LDZm5lZK7xi5K3UeSKjcbzDLYM3jKGsECj1//6Y
gOZndBM6VOhUZuasyWz06LjnViDxCpmRGw03ffGUDT9zVLVGoIRDJC2s8WoSc2p0dmZUeaiLBs2j
YPphvRzWOpEP8XNU3wAr92tRKVU3U+06IUjp+rkNh0V2hYuhVZHJnf6E2RHShmPaxjY/Ibvt/Xrj
rMwtDAFrMerUb9XHyt99E/OyNlvu+HLYEE+C93f+yvPx7Ce8hYETN18e5Fwtco6YeD5qDMEonwQO
eILKBuW4oAi1xwWLl7WIc4uzXCNJxyFPD1KPRQso1M6r7oq1FWpBsoz4vSyjntuaBbHcqSmWF9hK
N/G6AOclWAKkcJkl4JqjQ0lIEwSEOlnNzK+Pfa1H6CcQqNQ7YyhdK+qYPc6Q+/096rlnT4pbNMXC
tbl0D0w7Qxb6puHEwPXs+FT2gMJ0fODaaLqrZzeH6Kt1/FCR+u9/LHy0y4ztzJQ1G6DINSMrUEQf
g9wlGxAMkk9gWnhuMDbq51/yh8Fd7GleOnWBeUI+CbycjLaj+PvJ0VSZaoQxPBuDTnlIu29Jv5Di
XCkqCB4gAIA0TUEFzYFxklk1cronAKKe6QGJO0CK3LuCHAuP2t/9Fw/Fy208tzgLudk46G1rk7YB
wfMSKHo8Bz6QDKzvh55Ab3j6p9h2Dy9L0PcluzMHi8Tn0NQJK802cVy5B/nz2PwqpoVZs6tWSLQF
LzFghfk7qaCpd2gqDsmh2bkV+Dv5Q1yt0cBbCIsX4zyOIHD6x9D8fZRA8GciNiScFs+V25Y6+7Nx
o7jWOgkoDu+o1Nifk1CHPPdbkAXSBrIzr/w13hWhtFSdFjf7PMU5/y0zdzYMQ2m3KacUcmsEcf3m
Hn2GvSC1r4P4gy0QQm4WHherKVeCx7nhmW+LjbI8jEc2wXkx73aPHX3/PIi3OnILxC9RrdKYG/nd
PSQ+SoVA+YrwX6AOeF+98RCI4Wpogs6vqBkbQ95WnGf1KQYS/01bKYyvJGHzA9LiystXS0nXlXh1
bnF2g+Qc1aKhxtEKnEP/sy0hlIx8oa1leFbnGx+PN0tT5Ne+8OkiZ5cnyXfHuncw2R94flBoGCfd
H+2lg3QRQkwoEwGNOMzCkQTNb49e7jSzhH6enGv6krstw6r0/389o9jOoUblN9CO5F90IxZfk5ee
ENvmG3WGDr/3Rec43+XVsdxziEXvKv05hNGmFeXOjbRtw2U/eLGjwpwg0qJjS347x7SaWpI4uwM7
6qBRn1Kiciz3oC0NAly4I8gqIF4RY7YQV8C9cH44W+bjIxlRkuA4ld7QIM513NjD6E/aouTDRagy
dQvyYWhPIJy3zAuGjHREyOSIqfqNbrTxGpVxKoHyhHLtof5VfNwtQJ2vWbQEKMyAapTxyNnTQJ8s
O1fES5V3eXz4Vux/LkT8qwbI/eHIswAwzSvuVjTJR93KRTljWlX31dMBtQ7RtnHC8l6UNJamey6y
GfbQOjE482eH1Op0ZlGg+JQGaPgqBLQ1DY2s+raK6sCUktX7K7xyCM/szXcQ0cuhd9jBKW88KfrQ
HA1fSMO9b2VpG8XfT5KY/f4wZGPMNprt9wo5i4IeyfsWLmv5bBwISEV/Yxe5gH7JkV1qewMT9erI
9Y22VGkexhvpo7yK3AKHsX/5+2eDCX2zyvyGrAPegaThfFmayqRIJ2yK/oFCDRSYy56pRedJXaXk
Tv/FvOLFu0EoMAmruCdwsfOxDSOPpKHLOB/WS/FhfIm35Rp42w9odbfS0uG/PBtQpuq8gGUgysgt
zM6G0yiDMmmcDXH46422bp7FVKbuKlvRHhEYdfv5/c94zaSQx0QX8Y32brajtEYQ/IvgKzpI+ktp
RX4+OPdyn/z/zMxTp350dlG8Q6CyR1e4yH9ZdedO3VKB98piGIwCP0owg9liDgOCI71tUpnjIaMA
JyMPUbS1V0ULMMsFK/N5zjIqaw3VrSEo221qPjT2Q0vm9f5nuQTym7hzh9qVDb4I4sXZd3FQb95r
TUY79bdgzMmD/ZM7firQEbnf3woALqp0gorEfP5v+BdV7tFZdol1QstbSo0PnnthO9rVVWyyxOzW
NN5EIQT73I7ODt3k5ULMpbfCHOeP/B0cFwSb59daQVCvltSa73aI3P1E0nxYqrtcfjQac+QawIop
ykOSeG7CURpDLfqKZBUdv6Pz21YfFYZh3/9qS0ZmXnfKUKCTKySEZPvGrHS3NF4M5/f7Nq743fOV
iB9x4tojpS/37cBKVLp+NvAC1Ct9415oWeW6xyTVk6iJL86yXPtGpxs4y4B7Q5anKeIbHRBDTWCm
YYBlYWXXTh2EKQZIN8YoLyKKckiMbickFfLuEKL95h7zeCVbQHpLdN6sD0M0uX38ZKSamw774DD+
WPgB4hDMjj1TIiRtVB91QKKz1A31evMwlvyA2tc+VxDabiraKdpd+i3/UIAQ/ftnBaaIKwozC1RT
LhxWrhzeGvAElx2Zt/FZcEPEwd5zRrf5rK5Er0H58m8WyYwEqi8kj8TR8/MjZ5EaZ5lYZOw7jJH9
cOjAS14UbcyX9B7SKOjq/fdtXrkXBq0h6h3AUBkomO1rG1ONb1SlCyRkTqo0cbMidkEHLRygq2YA
pZEXwABhzD8fevCNFh1ihleOaAIlN0d1dPPj6/trueCNFDh3cJgyIGVLcI3PnJVtTY6eVFUHcpHH
Z3/L6zdo1/FTcte65e/ivnqQv5v5spyVuGAXh5NwgKALOvcXkyBSXyVJUxXCrvKZGavHnEb/nePl
MNWJWw8c9BMU4AutqTes4ntmZ/Vqra51p1AwO3h67aqvO2/4ePi4U9x9KL2m3xSvfLZey6/7PYyk
0bf391q94nQEXFuUGqlwXjw3ShB/etdhvOi85jX7ebxj9H5wFcVLPpobHTKa7lZ1M+rFzs/0K3iu
teB9XSaLueyy8tGZKhJ9SWYiLwSwNDScO23ih9hfR4QdstX4Xd+Ybvwo8NyLSANxhOZ7fmpttufG
YCiHfbbv3tLc47f2ke1+o7bO/AE0ifFRkL2bz/Kzvv4viGCvXaNT67MDzgRYoSt1SmXHcB1X+uys
DiNsfcnHxpdXcE33943gsPPe/9ZLW2zPar3q6HRVd2SLa1/IQxb+eCNqaYISK1nZS8f66iIRhOdz
MrEPIuncC0ppv9N3Qq1eMOaJt4sQqkfNzLVC1b03vy9zR13iLsUZOjE5+6qFfciH3FIpqDzov4e7
/UcQel5cusvTjpeY8Zmp2SespjKPzWHXBT003aFAw9s/jz+OfhYkD0uokWvGTMpx/0Pal2y5bSzb
/spdZ47z0Dd33XMGaAgSJIusVs0Eq1Qqoe97fP3bWbJVZBLFlO2BB7YsBrKLjIzYsTdeLehqh3Yh
5d1FKYtiVZtaVDt8V3b8TemQJ+DvZHAWfCDCYpJXQe8+aLGocXXzqJS5wYOypf4cCbOJziNEpZ8k
zv3rmxH0U6gLAjqugWuB2h5GHIWpLo/oHXQxJqtyV/VWcR39NzoJLyEPwPud2qL2hSRAWRZ8kVBg
9bpnIjQW3ejYkIRb3j++9GjeklelV23am9plvqgXXA267QQB7AB4/4F0/fwcNH0oJmKMxQOoqW/W
hI+u/sZ3CCkB8DgQrsVqg3tmlRw5j12/khYWFMQEOIRoCEVZ2yAh4UkwG/ZpJgQGxt448dE4jKjL
DfvhRlsTAF0M3Z7Uxpsn/0S0IqtVvCZRmG/NT4LTonARAP5BHCA2wZYQU7DI8i67L1WwrmFyALDH
HXRRCVe1DplmCZ8X7zrQdbklwGbpp34duMQXNpvhM2HE+A3+tcus1Llh6iWRcknSV0PfvrVH9A/a
t8pTtvGKACVR5/jC/ahJJ5aNOJyx8clhpa4e7HigGCUkvFEZpza+qkc6BHZgGKn1u8Hl7mTbv5/e
MIUsJuwlxwGKEQXRDAxBWJ2yBSaqxEj0P3wwkVoVPgUuKclm98x+k4uSLFby1BZ1yELQiUZa07Ug
tJNWmQMFhxUJHUqLFdMv7WgdOxm9OhJpD6ZclBqDyiRSMYGG8U2IkDYHRGOaCnvuctZakcNBr5WO
7L2CZAcOMe2kIuAGpaLFmGR3ekKZeQu1DZOcipww+bLu54UbE7II79aoGRwMbUCIhIENXufEUFo3
q8T0N9VL8JDfyDtIsh/jhKkFsxQWADXMawjrAS+74DBJfCUX/AiD5L1gC2lz+6WzBYiHtfthzcof
LThD1PjASYrMB/qS6NC+HtEcxdVvE0qEMPv17Mmr2GM6XeqdidUC3gQ+HxkJdDviqXvu9YBE0Qp1
gJ3BQs/eJrUBdHFGRAPqqoQ3YcGuaTLSn/YIfSREwgAXoB9GfdwLs0o2So2OiPRLt9Xu36p2juFU
qqXG5vgtz01/B5XojY+0UrRSvGJlHMU9AdhFNojMLelQzqbIbM6ijgv5NKCKVUIHAHJCSJGeT4Uq
h3WvyXXrdAYiv/lbVJUmzx06VtWdLt5eGKI8qiZn+ihxVfsGdp9BylrMoP0f3H2+1y39tt3NRP4z
N4W7BtKnIThWrOYhOkroV2RT/VIb7efHQB8PqA3wUVzQG6dGmyW5XLxt6reuc4i4/IYIAO1hL+xQ
16vkQwUoH7Hw4UZ3JXtep1vN/T18OH1QL2xRK9mUWpnIAVYyeyLc8ONatgkaPcbzjI1GZ1qjljMM
w2lW+JYEDiTArfaRW/8wPB4eHTj0e8atSL1DL8ZGHdi5iNtaULBejaPfThCyTm3/OBy5/UQq/Ei3
MUsB1D18YZGcm5PAKI3SQvLh3WGR6LeQ5hptz6+gmbpiYQnecskn98hPW7iBCcc+uFfpqkqYNX/s
RumQbvpNdpMf+2N973viY35ffPU3kmt4BV78dgmH0LuRhXARDajaD3WbrUDXZjOmm7qs6Q+iqwUN
l2qzmCfksgayAQ8zcaO40IuEggLDEhVn/bQE54OaMHJTgIueTzMiglAJmoh4RtEjTHvg/tfMNDSD
V1UwpxWJMMGz4vNW+lk5XjdOXagXtqkLdcpqRe3rEkvc3OXzVoCGEycyahWXbg+BCLwrrk8BUfbF
9Tnjv3MBByP+XkDcEwG30niE+FNZqx5npmjeIC0FIyQbV7kTIaYkXJj8Ktyiv8C6PuDLQ3v+MTR5
nSyKI3i08DHavYoXToWcArq0Qf+fgfq2YgydzlzhLYrAiHTfaqKGar9ERWJzKfhzK4GFn4Cedbyr
sjvQcIN6A7iGHljuILLnZxICsvNFF7fauWkaA5AOqcb7pQLfJGBR1X0lR2abbuL+C2NGiVM9O7qU
IcrBj8UY1XKiNdi/gHKCr2c1blsTYJH2iX8gROriHcPixdmkLFJuXkx8I6tzWMx3iFze6q+KC0EQ
jxW1sOaQ8rm91k6RklQAyRWQr2jaiTfHCBUAvpOO4pyxxkVO27WZpBxuXs9DH3UllmyvZwiToCP5
1OARygFrGByHlebVd9kDD3p21ouBTgDQG5V+B021UAtylYCi9gnaGDgWIvqLJCCa9A3BU3XQWNHQ
Ulnv49+5SS/cELWglBtS47EPlLGrnbJzhOprHDm9Kt9kSYYmj8BMJdniKmiHowOjwckdqsTtaqh3
1KoVqTXD81/cs9S3UEd2muVODJIAapN6ZpUyb1b+w/X9yxgtfbWopLukFcTaaaBCHEbxahxADh0p
zj8zQ90rihE0pd9wEDcXQc4EEe38+9ywGgAZJ0ShVq7R6rBJ+p6zM4V7ldM5teSR1y0uEBWT8xuD
MSa68kHvU4VanSwvixkkp5zNl1a6UdqNWpuTQ/r/CEZBmjeClQarMUBZmnl1LO4MkJESMRCIaNJP
pqHKy9kgHpU8mTKE7qvC4qwW/cZthFAEYEOTxdhJhnPhEU5MUh5hAhoD1EfwCKJbb4jWm+RybrZi
pSYWV/HEDLVV1EEDAsXQa2dUk4OeSBu/5G7btLaDKXP/xq58N0Vv/lbVwLAlNqC2GlOonQZmwN/r
NRMZtLhWUAQFCIOQsdDlvhx7EorjEmJlSG9D75Rg4DNXfeg+ZxvO7Q5sOZHFOTyxSF2Dqs/Hs9wL
2B3ot88yzpxUqGI6IicyQphlX31iibr+qhyNCyqxlO/e3gEQpgT91BeQG3yTj7XT7QDAtUJcGaHZ
rdkDpTOSP8/giX0y9yfvggzAoSGU5AaJQTSG2pLdRmYGxSoVSn0t0qIkWUwUIZgxOWtRiWM9MTxB
Ly8RFZyGwWp0AI5BaPKpsAxLcivxLT0YHJg2Lx5B5Do4GSx1Aou4kiJdwcVIDj0pCQUeSRAKv1HF
oHHNFxNLHcMu6vxm0GALG1ZY5XgrG5awDm3tTlgT92a4JDyOkXniNj/ffEy6jMUQ5GS4lD8Xy2wQ
yg6fgGT4Q4f8GnyOsG63JPkNggMX5Dhr8Cv9hntlLS7l2Wu59aMqLdFBHQemZJSQLni+7npo2Ao9
vzRqampyIwqEqUYqQvisem/yN5he2QQkYLaaB0IMxdxAjHHRVPhKqORSqHJoCSeJtof+0AFQl7i4
/Xc6aKkef6OMuRhgvC8iXdGAKyqrqkA4JZakPd5pOVvY+rZ0V72Q9tHxNQSd4idWmf66A0TClDqd
XNN2UulDxq0UTD6Bv5Ubs/C/DUpiX1/IxVvx1/hQFjm3BO4fsaiSIHCapL5PhdxN63ovJIUHwu1t
zo+BmaQhb3Fc/xcxrdQOMnjK9Up4EGhh1XG2kvS6KUKW2FQLFosMOeYXl/7J8MiOOnFzDbCQZT4i
cEv93lZRnS04/FO+TFp2IzDRzuSTL62BYQgEFUh/0pmXpoUQObCuxJtrKNSqVvIVHePg3xDRZ5y7
3fr62tGA+z+m8Jc9OgAolDYFNSvsDdZkGYVJ0nQaqHmT70T1g424v0xAvnnwd4PUvsxnXq7CFGFb
DI2R+vCz1Vg3h424ZT2jlt/7kKn/YzIVamemkjYZY5E2TvJDALF7oeIFlbgB4DEkp53e9k+oHtrx
OmFfjsvH7900tTWDgU+6OIPpwTIOHITjkNLfEw4+0lktroynChklJgHIsnd7t0rt1bYZpZIbYdUo
FJvrJFPxK8ZpZw2MuvU5TZl0ri8Q2CSNmVeg91OybtvU1RdJrlLGA4M1Huq6r3O10WQRxtAgbk7N
bZXeXt//4vIN+z5j1CU/tYpYiAnuOYBagUKLgEG2AJLYcfcBEgvI68a2thW2nAO6cwNdL9g0d+K9
hucUNMiBB8Ql3JksdYpll/Pro1RqGQOubqYxi/CKyrXbJC/dqazdgi+/joX2qLfy5vokLF9Q7+ao
JU2lThyDBOY0CSRKynMoJStZn81/ZoVay6Ep8q4WQM3Kx7KlVl8HGTitgeHPFoeio9cGCVz0a9L1
OqWsknwi7gx6DqakHkThPkQ8fH0ky8/edyt05FI0mpDzMXyY7OIOgGTPCn6MpBAH24tzmwe5JPts
Lx68E6O040zSup1k4jhrxR3GbSXfZ93noq2sfzg6ymsOBdAvul4Q14WXGgCNCDlJvMuvvii3pB87
dn5DR518/sXFdzI8ymG2ZTOlBbiKATAnGf7E84Ev/5lHZN0Li2f+xBR1vDIOjK8TGWDT8oI1lGVs
8WH+A7DCJ8Ev9kWWb3htemRM66IvO7FKnbIk7BNQwNU1dGezDMwQDcAUMRA97WR1eGA44759ZV3v
jONgUGeuahq/LMMGzppLHoWo3WvF8BkdVSwvyrJDedG4SquuaeGnSe2tVZEBQtVkC3Yb5GM6+yXD
q9DYozP1CEGtaU3gOaqb7lM2OOD6JCMzdB6sheXsy5UGVwbwhynIn6OeUUO4fgohvHNuQAzhKLMp
DhyhBsS0xBPbD27F8Sj4d9f3C2sk1NKlaF+WCgkjqXKgS7MImRmWH2OYkKhV62Lo01WNUju1Avw8
1qX8dH0Mi/fYry0PNNf5ZJVCOHVBBQNcNJuJuDWEjQHmECP4nHPh6rqthVISbjBoWxukfRSoaMo/
6l0/CJk+N45yQDXrjSkkQp6c1LYDpnbIggs5M0b5yBlpaSEE67iTIipQhdGS5M0kBGas3ZfT1ylh
ZR5p3DOJ088MUu6xH/ymTvk3p4y6PbgPJGQkOqRbbnrezN6yEQ16cYYDOsxd0mQNjIY1ecxbnO57
vvgQ6oRF6tC2PIn/lIPyIlrKLvEQOIDg3Zggtwb03Z6V6V3YpmdDp7ZphCXXtRRHjgekvnvQgtfr
O2fBeZ3+Pp00F0u/GlHMrxwOrpiTulWnJWaft+51M3QDF5k5wKWIwjtkRHnksc5PQ9oovaSClxMv
H2lDmB4kxekf0MeCDt34abyNNsA13vV7dELEzNrZ0rqdWpdIFe/kGSuX4OtWGoQP4Ub2EIBZkTOa
BD3YPhHkIBuQsZQ/O7NIHUhNqNs+anlSidTdDmwE8X1moZjlYsfqtngYILaefg3ug0+guMDOYX/C
0gPw7BOoYwr5NVDA5j15TfNAgRAO6xkZ0sgjXTxg1jqgo8YMHVS1mIkm8tNUPHNmmjqwEAEYE6Mn
HmI3r8A5u9YCMGmNkCtXV/wWVcvru2vhkJyZo45ligwweElhLuTjo9ZWhzmrnOsmljLdZzaouw99
erOi+HnjBOBXSEjbRfJ1lXWQrmwAwFPRIm0G6DHXHfhbJoqSuZ2oCzHyFS5BPwaJMUabB0VQ94za
9i7+TBpiCUkAHzrVEZw6cH2BnZDiKOsEL1z+ZxNAeSKuEAPNaOD7YskqNxl0uoEB18wXbs9ZqWnc
vlH5vwbfrs87cxdT12ie51heyGI5QBwnz7LFz2ZlFW7kKrdQD4fvRw/oM8h9RnQ7swCQS/ma0zHL
1D5OJy7lmhrelyuMHxOoTi2/yWpzHtAV1hst3sR18ByXys0kCcdGlG8isZ7t6zPAmPcLZn1VqY1m
kmrH0F5mXGl6Nbl9LJh8LHy/bumt1+3KsVWpudaDuUIXoFgRoNFO9mKogoF+AvIByA4IIPyNHLU0
m1WuW9Gx/VFDrc4/IHZ34UQs7eH6x5DtdO1bqAsD2aMwlxUJWlhSWN9mkHcC46FvyIeiCrljFQeZ
bCIjUITWdbsiWdMLw+h1kEH4JkN1m1pzUTPAHi2MpOwg4Ch3oDpW1pOFF6FjrFD2J1ksLjHRc4Us
YXEQrMz+DWrgRQ968hWUSwuVtoPcMeAesot8jAmCDjvaD6Ba/q19vrjHTqxRzk1La7UsW1jDfbXr
8MwFwi5w4m+E97BGRw4E4QB2ZT3QluI6AF3fp5ryatDpgE8d4FPrVbkDAyJwhN0EkrsGbN3hjXAj
HkiNABKoVmeW4D9tvHRfrFl0xQsh0NlXUI4tHXXomI0IgSporaQBaP0Auh1AV8zYWAuP/FM7MnW6
FDXvUY6QSbYNEtdg8ezH1/FTBTXwaJeCNXfY5AmAPaYcmO2j/inSTQ20CoztzRisQu0r8JRzWjhh
sIAWWCIoS6BFXny9PtJltwmsGbQz0J0E4lccsZNwKxYBj4mRxwNUgMghFG65lqBjSBqxmYpgi7P6
busih1/AZfFKi5cPZjVaR181h6D+ddQLWBXJpXwpGlx/jYvWy9G0DijMEhnmERyB5Up0KkgGJE5S
oAMyBCeqfJgJC+srCe4mu1jVjz4WMAbYuAZunnUjL3rIk68hLuRklgt97hUd7IlOkG2FcZX3x7EI
zFneotuZsXcX/cOJKconGl0ea5mAXYNXppPEkVX7klsnT9PM6rgh++/C+75borO/hj9zfFCpUKEM
jkIem6CWYIyFMW00iV5qKK3Ed2PltMIRBMi3YYTqT78J9NCt+NplHIXl8aBfytB5GdwwlHPpFX9u
RPIwnzzAwC0IAIFeNgOlLGklgF9jF3nJsl/O4LtFys1o8iyJcY6XRwsMZLsZHn8qWgBQf8tug1l0
J6Cq+HN41Ekv5VjqkhHGtAgExA2eNyCSCqLQvj6NyzfFu5236Pxkr/tFN+Y9ecvUtuqWACcTFuRq
r9vRTj3q9yizAou365FXIx2D1RZ0qchCs5znUsEQDuDXcOnOkVFNIzHr4NiIsxHxnhPWmfszPZw7
4S1L44HM3pWlfHsVnIw6jnWDE0T4m3hDGNb7dQTAELvtcCl7dDYs6nhHhZwKSoNhxcC7o0r4KJZm
asY3EnLdwrFl3YR06+/PZMDJNFKXUB0rfldLeM3Iru5J2wR9zboZr9mqVMuvhxNLVGDT1lrQGz4Q
lLIb3dSZNT/ENoHptE61aza4igEkRUcLWE9Zb+DlB+OJaSq4KYRQ5ksR7pnEke2xzk2EFgko5CAz
rXkaGEoES3BqN+tXCulDcqWH64dmOetx8gWU78naUkn7ua7QK4aL0ckeo6ZdiYGn2oorOfnXXLXk
Hh29jBCD4fLebtGTXSuUSp0YJB/elr1V4ZFUaKwAY9mHv59Dyu0kY8NzJcnDyW73xFuC3d6/wdg9
spUIXGCsTCLwyOqAZQztrX/3ZGhNMamaHqaBMw25YalK5VXxxAQMLt+2v0ZHZ45lLtJ9PoMV4mXC
DGyO4ID2hw1heh1W6ipsHkeQLaD6ytq0S8W9U0+gUJu2EkdtyEpcvwQhxJmZI4urRFwJN6PFucI+
sZXBEnRQT48MndrlZ9f7ZtWoaKaF5GKSqF2FJTVeiJwNr5ratnn17RrtqbgzN/G6WIWev82fBad0
wz07onqb2SsOl26/4+c27CcFH6HuISGC50jzWH9D4tVR3cLpHNEpDxCLv2lzPMdiwLFtHYJCuSdh
WQSnOEyQwVHs2ko2ROUEvUC6o99Nd9ePNXOmKO/JT70etDI+Erofu+6Gfw0UZKFUKz20W8EVVyCI
uJc2/C6z671/o6Mju/v2Vw8CXgegIUErDTgJF5A6pcqHURPhkewXT+E8mUXy5foo6ZNGGaDDehSZ
h6AmBnrOg5iTrVWBfd0CfbnSFqgMbYJy8iiAfBiXno+UqLpBW+Ca3d1KuyraDLWvQVHTKDNBpXCa
YLX5EUoKZiYYptR/8jkWrddFgEJbo25y0BpzcSjj0uFdknhtiPBjiX06W0T1Odyz6CJpV0Xbo+5X
sVN6yMAAQq1Aa93p8qk+VrowH/lRhA7s3LMgK3S8SdlTqStNV8KqHTW4xjjPrCL9FofQs+QZZc4L
L0hZoZ8IWZI2nD4j5UaIWEmkOSMFIm+ix9rBpS05rQu5veg760H39hg4dT+0XWr1+jFqZWkmGYJW
cWMlXPkSqENC/abU+Mnk+WnVzcldK/m5WYrSSxKFh3iIdpLR7qQRonVN7o14oJVJ8HD9rDCmXaOW
OSh1dKK0mBC1vBt5t4QAT88wcYGIpQZPE95keaCOBmjvHOEQfo+2yrfcWNWfoGW0Kh66+wqJwNFE
0v3TPxqZTh1PA/yqCR5MGBla02Q/dMoc6XTuxz+zQm1b4InjlkNc5BTqtlc2bXxbIgq8buMiqqYn
kHr46X3mZ2Ko5Y5YB49qJCB51AhrNbf68J6X+Bt1bDdlla/rwvjMML3oBqBARYrPCsp81CyOShZD
NALeun4B2x80BnkivEmy89Uuvhs2sRMmZmoxC8Pkdy8OzIld6sDEcmL4eoiHy2D5bn1MnH4tuMFo
ynDmpBeZcCOQGngKQizJTHdgTmIEu8u+4uQTyEV2EhK2hh/FgoJrpLXLnSDiHq5c4y6yql0H1B7p
h3b1LVs9/SIX9bbaJ3apI6l0IFIQcnh66RCiyNbcxaEpxnbngidq33rqRv3Cb1AlQSd9izQUMA6W
vG+BoY3X2UrqmWQRiy7i5HuoyFEc2m4QJ8C7pxjsMGKylsXqthSCu+tbjWGGzqcIytSCuQAXABdm
5pxU1phsGq5kxAaM/UynG6qCqys1RBjc6k20EtIZL7hRgc7hGIL9O0hy5/qolu/t99l761s+2UWy
pA1CMsEN/ZlYUL5xb2KOgtUhrGQlFpj2KF8RdIORdlWfI5NpSJCWIflLA4wbmo58/++ISF2umwiV
cTRfgyYZDI905qRVeG6cxRgUD9G6KEHoG3oz17Bc4KU/OLdC/vxkGhMOanX+lLZO8qR7XAuaNs6S
bnW8lYLOzFEEZyzbZQx5bo/yP2NkZOgABS0BaT/SnyATB+bx0Krv+9YU1pGrIiGcQZPovq/MAdAv
hnniW87dHzEPamQAfnQFJejz4YYAIMu90aDpz253BlRHrcKSv1RgxeOglmPFX9mt3GRjXDNJubtY
qDkNlL9ooO+ehempmT838lNq5GaGJ+kwfWOMkIzgwpwKnhaUYN4Ev89HWPKDaCgjFhT+dRdCGyS2
QzvdZpvRjdA4x4zAGPboyM9XxUSWW9gLnmbk9xvUtucb/R5wujeVY57Fu0e3j4N9RkI7PuilANgF
ES85NicbVigDXfPDtw2UI8eXIC8kuTzEh1ltlW8QF3omQeOqgl5KEIjq37mlohR63pgyEL6s4qMI
CExqR4lZeKSTrNuLj+Q/VY+Gg8BzTdi8gs/xWt12m7kyfWRd+1c2qPciQUVGj08Bm6Wug2WI7qAd
RKEQuQ6goNaeV/mRCMvV2xSgyfoms0vLYCZwl87riUH6wBhdqqt+wZFsPOET79fdasBks7bRkrM7
NUMdEqPIdL/usKpBG6wkyGRPs8kFhcU4HMtmQMYOFwB+YNqn9lzZiGX1tnmgF/GlS8wW5BVIEpEC
WPalTkyddLEw3Q7LLuVlJ1EsynDyf1aLx122Dhx9MPs1WCR+kHI4hzBkyyr0LQQ8ZLOA2AuNtCDe
otHtKNpwUQUEClwBYllXWqXA2UKoaws0MWBkWM0tIWwCWHTYIfjaIFkEWAI0YPCGa19Zyg+XEcLZ
19Ao+ECF3ltbYQ60qVop6gGPtCjzrS7+y3mQcztUlkLIshCMgBh1NKVmEz0bCcsFLd2ZJ/NKd+gZ
cR7mkQoL6p48dqENvsWl6WbH38HxL2+dX4tIa+lVWZZHAkjunE4vLcQBVt4+qW1gMk4Ga0zUARyV
viliGWMiacy3UpELrLlJ0t7hLSsKYI2J/PmJD486OVKkGhQgevtStze+8pqkf/2Bdb4NqOg6S5O8
m1LMG8GYE/giWtW2hJ+12CDdZxuElNJm3RkLb5tzq9SzdRLmEoLZCpJwkF+Qn4S14SQRiNEm8JmC
KWav43OCFUv+86Ic9fNaeN8kVHDqhwY3xZlKVm9etZsmedPkJDC76kvtMmNh1lEml8bJ+kkNXxRS
9tOdiXZ/mNe+3Zqjp76QUSao5YNME2Nl7FEyeRcX8i9/Bnm1c7MJVAfbvMKSxpv0OHnBuvtKWD7z
T8lGXamHblO72pHNI7OQJjhdVInujfXlOImDAHbBWbHKQPKbbMJ16f4Gem4pmHr3LBKdFZjCulRF
8kQlGNiZcJdyFuEwBteQBfpHqBoynCVjw0K37nxOeTUVAki4k/psCdKfXWOAAqhwiWxT05s62H9N
tJJuwfT+cH01WYtJOZw0HnJxSDHUDtwjhQFOTTUszFGvJWusuW0/C0/XDV53OkBUn480juN8bloD
NDXSjynZxmpvaiNDSY5lg3I64TRy0IhAA3451btCUd3ZKG65Pln9s6FQXqatjYybkSZ3ojEzU/9L
6pcQNNj8MyO0T0nk0cBbCRm4HEJXD3l2LzSMEhbzZFGOpOj7OSuEGJtg7r924RBZfhzca7GyM9IE
ElH6Cs2/biFk3swn6380vrdvO3Fi6DaRmzxFoTsvZjTjhWN8N3VCtSuNSnevm1pIHkDtGkT0IKF/
k9qixhkp6dQkBS685Kl4/lMPGiRbg615ipUdWPfQkoM+sadSnjL3p4qTS8xrKkFUEDeRLK3QGfs4
jBMrcCCfTjtlwgmqAjTGA5lIhVtinXFyIAukUaAGM24ONdjC1azoNnkVoE+FLkfD1Z5BQI07KbCG
jGGfZZ7ENSerKGn5gFw0ZpbUpJC73UxAfLLrnBcAPXLDng6T8pNjIeVlE7+tIMlXNPt2S/oNUWG9
Z/UbXpQraVuUa2zGkAONskhAc35tCra0leziLrXHdWb5K8MhFM4kegEkyun35MINv0qb61v2Aj9E
fwTlLhPwz6pphSwtqeiMGZqDeKt/iI+zzVfmaAb76FZHoXlCC3QO4F73dumnI3JGTAwRGe+1LUZ5
1UlMg3BKip+xqQwMUXogInX+oUa08cY4yCpnLd3Dp6tNOdiqqfD4LjB47VA9E9AiZ0FyCq34szMm
ZnJgPX8XA7hTg5SzNaI+UWsJ7azqrbAqV4HXmuDMRHMCxK7YE7p0TZ1ao9wRFxWCnolw7XpiDoqJ
jmffQybscfgS/oh/yC+EuzF9Za0jwyrdUsRrKcAgM6w24Z4fdLMuG7PpmC8ZxtpJtEOapAagUx+N
s3OXWFHXbCA9YGtT8zqp44NUd5YyT5aW49U9JCC8DvtvhQ79rXnSWC9w1ogp58TlKeCSBL9ccCmg
+MAzjbmjxiys31IodbKcdCvjPJYGpysoJHBtKN6pE9AFotYACmpA23FXNi22VDfxf+P+PLVKDS4o
J0FtZhSyjUazw6Tdt1xv+uof4NP/9zL+b/BaHH+e8+a//4d/fykQFkVB2FL/+t999FIXTfGj/T/y
1379b+d/6b+H8jW/b+vX13b/XNL/59lfxO//Yd9+bp/P/sXJ26idbrvXerp7bbq0fTOCLyX/5+/+
4f+8vv3Kw1S+/udfL0UHlTj8WhAV+b/++KPN9//8CwKEJz6Z/P4ff3jznOHvPUWvbf6cXfyN1+em
/c+/BN74twzdBQWiNhrRf4JTHF5//on4b/RhQAYQEtEG2FiwXfKibkNYlP4NSTgihwPFEknSSEao
KTryR/q/ZUIfAzknKCmgDoanx58jP1uj9zX7n7zLjkWUt81//nXusTn0gWjImoKf+vw2hs2pmNNi
9GoN7wi4Sm6S/tK2e/9p+gKOVKFOy3TwgEDZI/VtS0nywlUBAyh3fmTff57azWU8ckhz5qPXxhqU
XCrhrtKTQ9TIf80nvBug3BLRIklHvHo8fpKcVOjwzCmyQ5r4EuNxcB77vRugYj4DGrz6IIYDeJS6
nSGkidVKzboPqvtoHBk2lmcJAirn66urTVrUHQbRKQHA2a0IcbNa0k21x0P1ZLP/saXYWwi9uucm
xhxpy0pseq+YUs2ME9UwqyhhwX4+GgB1sYMxgp8qJes9IHhLR29UHV3RGr/ixsGw/94AyPqcRKST
P0WqP6udN/Gcl+oABHKGe/2nzx3+n0ssGWRUJz89JFE/+snUe6lY8OK6z6OmcTtoH0hHLRui2kQO
qButLAT39d8bjU6NBm3ydZwZYedJFd+6AKlWrgCNPfP6gD5YDlo8BtXvWmxrv/UqRdznnHToRak3
025ifD31APs1YzrtkFJfSCdfbr2umgxbQ4Oc3XeJxwmKU0+1W9btUarL5ybtrFzjHueB3+gFBFpj
1pOdGHqPYX99gEF9wKjP8ZhPY+dl8wAhbPlYGeKP65NHTsTST1MeURQzNNZkUucJRhh853CZWXpc
g2ZQzZrQEwcd8i5xUx+5zohmhur3BwumUm5SCctk8hWh9YpA8cqhOmYqOPMziZFH+WC2aCWoWWsT
rkuj2hMSxUKkYAbFX8s9/1oI+kkcGbw/C2pee0qRHLIie5r6xO0VmXF/fPDldGGurJH6KYKy9sZQ
1pyhSCq3C7vEub7UH/z6RcUBZ0SL27Lz8pbbN7xodrH2+fpPf7CiNMOh0Aldrgla51WaNqlmO/DV
rRi2ihOrU/A3fTp1NU1lNPZTU3VeXfLabSxM/lpPQc58fQTEFS2cA7rMFaRyG/Jc0Xlao977ZbWr
4N8Lo2ytbGbh6D84azp1K5XlHKhzgBFogZwUtl6OgsmNrf/U635kdkGYWuUwoQArCcnz9WF9sOY6
dVWF2mCoJQ/fKPSzkltVPtS5jZgyZjx2PxoS5T7KpNOVSMzhmTRjP+D2WKuxtOIU/RjPw49aKQe7
Kwv7+mA+Mkb5jagF0aKf8K0n803plOLQ2BCT2NV5tvMH8DBW3QbqPTnjniThyNKOoGKtkZ8lDdwV
rSdOZWXWQeeNvPAyhcbW0MvngRM2UyPey2XKusc+Witqg0d6O6vBILVeoull5kqKkR3HSENm5Pr0
ffD7GhV3DZPuDw2P6YvUXHGKQa1NPCNDxgH6wAVo1OZOOUNLOj5r4ciNaqu0gmon5cR96YZWX10f
wEcmqM3cGn0cTQk281xqt0XZfq9I0rUSlPvrv//RBFFhiphWUzkEWuMFkT/1bp7LA7DAPZNw8wMf
o5JxnURechAE4axNtZeV33MxX81pY87z41SNjBX+yAAZ2ImBNgYXQsKNtdehNZDzAyfnEOD12S7I
883fmiMaylGUZTFIEcagGfNBGQAYrlidoh98PY12HtSyanQZ95NW5p/KYPiUJ4Y16kkG0kMWr8hH
S0zNUD1C0Y4rEcqB5fhBz0svhvT83zwBlC8cuiGuy1JvPaMPd2E325XIWRCPZvijj3Y/5f2gXpfj
9+GG5AlTgvD8y9DFN7Va9H/z+ymHF2oGednA/xhJ1OwHQeBWFZ9L20BsWeQaH00/5eI6wU/HNg4a
z6jdCQw4YpEwooMPZofW5FTEeMTNINZe1ezS5C5pwLcascK+D3YmTdCRC5okhjmHsK9q3HSaNqJc
2nMdPgRcxjhXH30/5dtG5Gi4uJxrr8g0iFXx8pe2bN3Slz5dP7cfDYH89xPXwIdiDamfFqFlxx2i
uNjFeubGqvjU1enjdRMfLC7NaVWiagVoJOJuyDtZBQ98Wyyur//0B19Pk7H0gCbVWZ7U3hwCdx0L
qzoWdLPJDKQntfnHdSMffT81RdAOT1tJxRaCVNzXcCpu46JeXf/pD1ZXIf/9ZPaLwS/URA/gNXPU
XPrY6tS7iGPEYB/9OOXTSsDUGp3MOzffRAHkFILERO7Duf7pH80K5dX0RgvyoMTGwad/r/JIM/VJ
efl7v025tGkYIfAsFbUXtwhG9FH91pSsvPZHs0J5M10ONJDJx42nTaLbaoIzjfl2nnuGvyHnciE6
pBvl1AaUIqqcYlo06c4PlN2gcUBYj/dhPbqqUO6vz9AHo/j/nF1Lc9y4zv1FrJIo6rVVqx9qO05s
J04mG1VmMiOJelISqcev/06n6t6vwzFbdXvhjRcQGwRAEjg40Ck9uoDYc+fjqTzLVlhROVkVZp23
KuQHxoN+A5Rm2GOdIoXQrhhAZN6fU2n/o6zl61T9cXv9BsdlWlgLs3Lp5gG7MHTeEoUdmDKkx1+K
Rn0s+nLDAUzL1xw3G1prnEcbDtDkD5ZbvS5quO9F/q+BL2vIOHAS/dnL7X/6uQcYsJbdhg0Z3jNM
c9yWz2s9p0ScC/KpLk5ixJxC9WWu3sT8vXT+N4qP/+YsdDKtGqMfs7VAzmLO1iYKVSki0tG32/tr
Ur3mwbgyyMGTCGwg0t3T4OT2W1k3k2TNf4dwJWXYQ7I3dbErMCnGfb69Zg0H/f8a0W4haMZaZLuk
4hw00252iz2eRp+yFRi7Ng+ijqBA7h+Kalc7r510DmJa9xgdHdG63TjODF6tz4SzlGOh624Cr5LP
ZvSNqUx+7ySU+ZZK1/9y+2caXE9vZw978Cp5HApc+y6Sjg3HsyMrI5EI0vj2J0y/Q/PuerAClA1D
ce4LEbsoiipcuxSYhe8Tr/l1OSDkjTQQZ0v8PWK0w/RFbfFwmpRz+UVXB7K1eoAfrlg5G+pHwcqT
E5AjK5c4qO5M4TuadzPJldu0fn8eBfMjuYRjJMDEfFs1Bu/Q2dLwMp3aoUCm0ArnOslkQXdKFOp4
W7ppXzWvRqo3TFl4UbyF+evp39z+Xq53FgP00jqhap7yFqrHKPg9q9rDSOYNvzJpRXPskvuj5ftw
7LFxj7ndPrnlspFUNqhEJ1ItB8eb5s4TZ+Q6o3b9A7wtu6b+dFvfhnX/i7pjyiRmikDfwwQkrNMf
G7o1Mspg6HqHG/WdzLEKqKRQX4R46Fi/a+cwsny5cYiZFKM5qSURsToHlBxpmu1CAT418QEgiI0Q
YNLM5atXfipYU5XjAmMBnm7XZ+XjPMiNF5dJ9OX/V6ILjmlu3HOwcNE4L37tWVHTyXlDukktzu/S
0VU4+einQGhk9tPCg/3iWJ+HcNowR8P1U6co8uchXzOJbJszKzQPSovQP5fZdrqIzX7401r7ptyV
ouvZxka8b0dUL7KBiqxaiT2Jc+vMiROMTuTX7nnsxeu6yP19bqAd+f2a5qVsarivZ8cBG/4UdNwy
pBB6f+e+rreWlqlYRLtMuOJmzlszgk0Uyb4vlVCfnSn9bhfDd2ctyS4v7sw0/WJmvjIvIW3i9UEB
hfXdOVPFubpzL5xf7EtXohd+KdYyiLYz65iT6mSBi4H11iEsvPtKdHq/b90XoS1LG2GDfhh9dvIw
kzytyeH2Rhuc4xee/OoHIKUnfZ7hvTFOVThHnj/WHykKIZHNKWH3BaZfxAdXH5nafkrncRBnVRBQ
k4fq2V/Yq1u2YsMlDAHk1/Xy6gMYeWu5JCyxDSumi4RFOcR+7Ww125t0pAWQ3vZF6tSdOHt26UeL
FcQ4N+0or+XGJrzv0c4vNOHV8plc59nP4W0iVGcq2sRv7SfO0RVERBXf3miTijSPRkqopGrFNUXM
tUXjKc1EcWxWTO/a2AOTlrQTX9YLZbzGJuMRuBsnTKurMFp5eL1r+dYlmFypCNNLfW/lcLQ1LGNQ
O3wchdo4Hwzaty5vwivRqex4toQcp8/sHNPs7LdPAR741E43gqlBM5Z2N0d9N5z4COsciAWamGA/
DU7c8/ZO8ZffdbX+mdg9zay6P0+goAHsgZXgQej6Yi+Wofj7PvVfftrVN3iRg7GuWrrzslTZ565Z
1MOwBu6d0rXzP6AYIZ1zIc5d6f1F3OGZeHTrtDTYvd4QA35Oj0q7Qvj0wj+7InhUfbUFmjfJpr9r
pcgr0k4ujHKavb/LMd11VHYb7mSSrfmrpaTXMg+72onaq/fzVKSYX4rRNVvTWy5b9+9jmOr16EYV
lUP6FVHNaqLc+86bf6p664x/f/VUhxkNXVbx0sdVdGjqb3gf7RlP326b4vvr/lfXmBgDdBqFiMZ0
bk5oovyKrsBjO5Cvt8UbVq5D4griVIuNQaNn1C2eQM58br11Izn2fqDBLNzfzaV1BIDvdoZkR10/
uAuNW4pG7yw4S7X1onv/MkovWNFrP8XoLo+kXd+fMRGyFE8rZZY4TXbTpdFKm8I6gt05wHjWmZN5
41e9vx9Ux7KoFdTswILgEVmyHcfLLPI9dIwo567IT3VAS4q52ZjqNYrzMuSfiOh/+P29Zqr3MFu8
ynMMscaOBN6JgjTKz52Na5vBjnQUiwfgoxhRhTkHPoh2W5bQwXm5y0R18MpI1qIr10ac3UyA9hW1
hnDaelwblq2PjJJZ51RBBY0Uk/hnCtsh5r0z3XUPBG/F79ZJOMdMkOFSGQSvN+JauaugGMfhQXxb
MyYPu/yqq2MKZLFTSHvYSi2WN6CFHro+jAJv+rNV410Jeqr3b3OHzrXqkClOl56D4nAtxiT3AnFX
/gHP0t9/QcXqGcgwH28Vmn0qmulj05QbBQyt9+k/yVYaaPfYig1Dqwp4qhzSmNAlkUMO06xiUeRf
SDG/YtrwWXX26+SmyEs4W2ArjcDg/z+snZO4nLBmvaQOCm9OVMfAnZYHQE+mYLznDY89JN9PDXiF
d94cPAEkfwh5OkRoLtk5w/ywunxfF+H3vhpiZ1yfSIFSUjPE1dr8tNvh0XLWP4LFP9EKI+vCfIfO
ruOyrA+g6jrctqtLhH7vrNQOYzYvrj81yArxAkNObB8/5NGe/kBXRlQxsp/4833f0e7QhaB2b19u
uSF6V9zUiYeGHKsm+FD24PIpuYchMsTbcBbDj9JBSMxOPaYcHKTIdAeAyAeHoiPxqnDsjeg5Z9ZX
GfKNO/bFfN9RoA5JEiTDOOLeEmci8oc+Fx9VSP64rTPD+eNrR55cR7vJfIhe0BbU1CBmta1P47BF
u2Va+SXUXIWUKuiVhzR9dw5K+RZW9jNVW3HcEK10lA2ZFmcaU1ySQrRA9EX/GRxyX4jElI9wK/Nt
+oQWTuahKpUjL7mi1MqjKQ8TPlmxDOmnsdpKUJg0pIWVgZalHWJSx3mciyMwpwl4tY6399YkWgsc
bTEE/jwi1eut5d4q2yflio1rhclsNJee0TvOuV3iRaPcHCPOi49Tg05Qnm24smnpmiuPAapZ4Yql
M7zpHVvug2yr4G1Yug6wIeOYg5UCjtuL/lM/kF3YTU/tXG4kNA0r1yE2Qbc4dHVwTDjS+gIK78fV
26JcMZijTl7ahgqxWtXduUqD76pqT3nuPgUz/9y27O22yZiUc/n0lb+OM514ecmOqiE9OkUvItbl
p3n1N+zG9BMu372S76KNtOZlj1QTjqOD287j93SYxihoaus5KP/HKY3/PTP1MRB26qInq8eRkw9N
Min55LHuvhu7DhysHbGO6CPqzpgc8hhkYpdR94uTsg02AJP9aE6r3Fk54YpDzHO7LO6pm0Zl5ruH
2/treOHoLQWsm71R5RQRrZOfVSv2asz3qhDHmUg3KtmycWKZ7EjzX9yTbKfgbnf2ZPO6BNnHsnOO
VW1toBkM4vX+glxOLfijkZbwl/JnXQ+P2ezsBtdyottqMpipjgDzJeVBNsFM/UI+ZHJ+mdT0hhfU
3gMB2u1PGPZZR4L5pFJtc0mrkznfDyWN68De2OTw/euCe/lVV07G0Vu3YHoOIhzpZeQqzHlz6RvJ
yXMPOLbd2qesAwFxdh8kj+qgsCkdp7F0Fzz6kZduevnc1uQ0BOgUF2BNua0uw3VLnzvUDNId0gxh
lbvuqfLIiSuM6kllnE3rt5CsHm7cRXz7Wybr0o5kr6DdaknsPmmGY+cVL6FVfQaf58axbPBBV/fw
ssQgpwIXl8HOYqvMvo24MK5i/JA55NnO1J0+oh3RmQ3uDVciQ8WncALp6Cyjcqn/mvz6viQb1aFj
RUXyVLVDd077NJoy97uL8T4b+21wDx0vNlkpr9YcWMC1bxUGxlsY/hmHNJu3cj2GD+ioEmeRxBGY
F3DOWoQNEg7BbkClc3eXCTmXvb9yQRBarmCdh3eLfN7PVgry6fRF+e6X2+JNi9c8fHAmx6EewfVr
Wr7YaXYEZOLtPtEXp7haeU8pbYCQ7M/I7GDssAOU5xZ1lWnVl/9fieYBSkErQya/RE72yR8dkJo6
zhbW4/Lb33kk6di/cKag3+5Ydx4YiUqAofrReQkYP/G13zj6DUFIBwFOdT56OG2QaZ+K47AuiV37
D2MusziYwiBitHwUuX1fCoxpe5xXrr+muG2crcr5wOR8Bg3ohnWaVKXvsRgdUlUBVJVXReTk65mC
YCjsuw8wrHx/25Auwt7bD22305kN3ujP3dnvq73vrjs7Gw5LtpVUMInXgnTDuGAjAxoQTWEHX9Y/
8XgFzSpfX28v32CsTIvSq69GErTQkWzcB1LXTwWvT7dFm5auRWbUaojbiBA5+ML+5mThPzRXjwso
he6MndrlK/MWif4NnMde6GL2QBMsYBfJvQ3jMShGx/z11gr+Jov3Z2XPZ1T+PlGL/LitGJNobU9D
0oXABU/QOSVHdEH8PRL/623RBp072nbOfe3hVgJr5KMdDU2xoxXZl87Gwg0OpUPBqlGsTTVm2NEL
p3FTfQoK6wFlxY+oOL3d9wO0TbWttpxHivMKFcufpZOfpjF/LKl3uC3eoHodFtajLp8uBJnr0KlR
Ic5essDdeBFrtD7/fYzpqDAquKAAVF4eY2X5Z9COfB+qyYnstQd6xaLDTpVKAlTdP6Vc2XG1cLQn
ivngSiY3Ll2m9K2OH7PxzAzR4CnOmAN37Cfyw5P2CwqQD1zwY4/8Z9Va3wVrP1ygU2vLvt3Wq8Ey
6OX/V2ce6BsoqxVeKhl9ztPPbebvgvpZWVvZDMNl8tdI3iv5PpOhzRViSdaoH2vjjIcwLV88NhxW
h//lC38rqBgc6BdD1tWHwsxeyr6D/YWePKoijIfZ2832Vq7KJF5zfT9DX0/owf7c9OChYpt2wctk
iw3vN+2C5v15M/RAawIFZJFs57XWJ+6Ux1SKB4/emY7Umd+CIE+FjQiG5LYlYyod54hqRLerpqyK
loXVG45qUpQWBzKXdm3YoDKGTM3jMEx7WRZJR+RGmcMQB3S0VxHmlXQEwDRFMe5mvz4sHts49kyi
L7eqKwtKLcX9bIAHypnuloHvfPSJ3/Yyg1J0lBfu8Q1dZ1hP5a+nC5kVRj/vSnfjJWVauObDNXWz
piOXrQ2LNrJqMu2qgt1HB0B1eFdoIyBimguwOba36z36ALDURuQ1mL0O7EIOtUKzH+rZqwg99r32
1fqdgu1IvbEKb5HFYk6/sQMGHelstDPp5mpVqCMouuYPDRUkLutia0CDaX+16JA6cwpmAexA2PFP
4+Qn4dofSifdsMxfun7nrqpDyPLQQy0xDZGuos6+CHgC9srHmoGpuKV7lS/P1HLiMp0+iLTejfn6
mrvFA1uzp3TAccWD59tmbFDir7Pr2kNYNdLVRrXEt9S+dOUjaAI2RJtMQQsbOP5k2g74hRde5NBZ
H3KbYtiT/eaXfXzX6nWQmT8WsnJ7bFLghxledsvriNLoxp3WYAE6zCzL83CactaeOwtjvhuvf1EO
976my7RxQTAcpDrMDG1X4ACc/e5MnMaJ6DLEYZA9plZzdFFlRyFof1tLl2j3jqlZWjBBUqZYwBWH
IrtPG4wJt8dnO2+XLAILFigAA8frMaic5fW3vmdb1PuG3dfZfou0B2BOXQBok9j7OT/hng2cu//B
l+N9eWud7GyUTZeFEhnfSeHHjA523hOFu7H9Bs/QcWht0RfpMKBK1kye809uWRIw5AkTkm5vikm8
dj+wHXTE+ahLnLkK6i8DQ+tdC0zshmP8ugO8t+f27ycfuv693geM6Dy7IIKzqjrqSfE8ErJGuQ1M
rJPuyxFjVySu3aEVM4HxGVNxLuzig1j4XqXeAU1Wj7Kdn/3APS5derSYnUhr3Wp+eN/6bR23ZTv5
RHsXL68ZqVvS5UlZxZOXRv0I9sS6vKsqYOsQLqRR+eRh2NVZ+qP4MnROGQvmWVnkhuVWl6D9q3Xg
39q2dRRX4zoZb4qwPferWo+V7Kq3FbiAuCkF32VpwfZ+NcNGZ/RzPgK12mEWFMO8JOKnyFiHYNwa
PLbzU9D/d3m77kA5WO9Kil0bmxkPljqk+wkUuPFsOSJmSv1ds7w8VqrJkh6wg6jwVvmGzEe2r6s5
tSKSjzPoNZc5mvMUoyiDpjj1IakeVknX2AONWLxkVgZe2aLehUvRJmQAxIfYco4o7eWB9xUGVVUq
jNaqX6LRLbPLYFySgIBuPC2srSOwq4RRjwfWblCgyQ2K7K8sWDGfqfDHo9+TfOeTnsYY8mZFrcyL
eF1ls8uW7lsPZsOTy+r+ieYVBq3Jedyh6zrfzV2bR6jkLBFORrqvnbR6bvppeaCuP8QDEe1+9kJ5
KMP8jQ95t+spc7ChNN0NvHttarQcWgPrDxbDpxiVVczSYY4QydufQcCcnZv3Wdy2S7MbGtc/Llz9
aalgfUlpqmIUOkG/4rvO3hHsZxYEqPL3YfE0d/bwUg+s+NY1YXecs5Z+EK41nJoKX/atmZxFUZQP
aM0Njzxgn+mi/kkF98EE18mHkGVFNAsCXneC7p6OqGpnt8SOgLBPPxNXzHvmOWvECUujgltjNNBC
xotUawza7fsijq2j0DADrK9U1oXJWPwYhiZqsy0CqPdPSltHpqZ86kIMqQkTMKJP9AFUmBH4CO8K
lLaOTKW5Z9F5uAinIkbxHDdLtnFZNa378v+ry8/kNK6QLUTb6Al3hjUOHRItm3wvhginQ8PyrmDo
8FJh0s/0G+vs5wU8FVHm+8chs95cwqcNFZk+pN1VXcDGM0pFmBT5DMBVhWke/EfqtR+JK79J4b/c
PrIM6tKhho0YOlbba3Oe0GrXEB8lEuuxKdqNd6CBKxBjGX/fjmFaGx8V1vLclmR4heFb58AhNGGq
qeB0ffhQt4AI2tKnf/QVdR545i9/2EKqH0vud3EPr93Q6Puns62zBlJRI61WoPsIs4r4N+atS3MZ
3cc3bv/vl0ttHZNYzJNiE4Jrsqh2N+Rg12/tmILSDCT4u6WoI+GEYMTfKg0Z0mG2DvmtwrbpwxLf
k1VEvsqnoIqaV/pqtZH4g5wdFm1NCTOZiHbtACHmqIoeH+oITnL34+DkO5RP79wV7UWhUrvwkH8I
E4vnwXPtNvQFeT73j9vm/f6N1dYBwE2LPuPMg/RJ/ujVN6v+MYYdhnL8vC3eYFL62FaeyrXxfDgp
I30EdIWHCXS3JRuUHmhKty1WAKWOMEbksYLhuIGIXL4BnzUJ13TursCDVHYTJq3XRXYRg9AnCqcN
lRt0oiMaOZ+nAHOPvMTH/Xe3jsjQ2KCp29CLSbqW/cEIW1L5NfcT3G6HOJDga1vzubrvZqnDGAup
0oyEvZeQwpX7LE+zFx/sg6e8a8uNepzBIn3t4Ta7PvEqv/OSGiOyE5eM9akhYE3lolh3XsruI1Cy
dVxjKAhlyK26CU/TKHDJXqZkJ9R9eVzbv+zP1TEbNoJ3+Yohwn3j7Wn73UuPQbfFB2HaZO3sK8Ig
mAZ79JJ16KLM+9Ob/rnLq3z6+6pZKi0HnFsYso4wEJde+Yl1bhX77rDhWabd1dzWJ8geNoS5MKD0
WKt0x3n3MEzDq9wi/jfpRvPdxVm5sDPXTSQd8OJhaMOYWjBZ3KUgHdWYNV7B3HVyk3SaDhiw+eCi
Aacf3Jfb4g3q0VGNdoB2NauEeNlNB45JeReQuESXz12VdVuHNk6KdwHwUG6SLyAlLhe8fALm/+zA
qBBOmPKhRBqlVb7VYGWIo57myz31ud3IELs9TzJG0197sKYBHCoj2WpbNGns8ukrPxsW7gyqhp9Z
9HlkX6qsTGzxsjb9fRFPRzhOE/DPbiPdpHF+CpFHKQl3Bftye7sNtqpjHDMmuL0Wi5ssGI2xD7i0
9qHNtp7oJumaM3c+QY1KQnq5+tN+XGmws/Aa2vAEk3TNkwnKDAOdYKpz7j62kn9tV7ahc5NozYVH
lrN8qBEk2rYRP8iSKbWbBk6Gw11q12GN5TiJYVa2mxRA+h7cqmgOU+NvncCmK72OalzzwCusnOBk
Kb+3+QqvsqMCT90Cocgpv3LRR3XZ/BWENPJ6mkiv3ImSbByfBt3peMegUkCdUHyc2gWLZuW1Oy8o
w/s2XYc8hsJruY0Zx8mU8SCPaqYYKIkBevvnvp3RvBkt5j56zHuWNAHK40BFZZv8boZAoSMbK0yf
EVZbWUk7ZXtcWqK5Bsn/6sd9VdxpV9qxvKC/Y0LXG+a544Xj4VUz03B/n2J0X7bLGWPrMisRKf+y
CutV1FsWc9HtO3m8y3yQ6whaN3lVdrlak0J2iJ0T+rLXMK7DZisOmT6gubPnqG7012BJchXsphCN
vEstvw9FsHGnMMjXMYxl3atV1PmajBe0Q9EUGb4gguAA3P7/Nuf1P9gKW0e9NSWfqcP9OfGk98Fr
6v0QWhvvAYNh6mi3Je9cFM3XOUHWbjcythN5sUMfVxSI7niX9egYtzUlJevTGasHAzLGf4efvfk+
lJWtM941yPkGGVKoyex2+T4XTX/IGWor5USC+L7lX2Ld1RmPXuowJxhpgEw8iLHGat/k6YbLmpSv
uawXTvaAw3dKkFbe04n94GF2XC3/KV2ab/etXnPdFiifzCpCfMLuH4NqPrbyPl4UW5/BlNIORdKB
yASFp9gf8iRw1ziT64bZmBxLc1xk9OVQqFwl9vy1qT4yRiPifrqtFYNsHd7WgoR09u0Ug8sxdMEC
ft6W02G9N4Gqw445W1BTAKwJJjNNLwLtwsehD8bd7cUbDtl/wY4xh3Z2cksmU+/7McUgr70zbfE2
m4RfTPXK2iuJ87vgSiaDWx6IqB+yyd64WJmUfvn/lWiPs7kI2kwlwNAc0VyT5L6HqDxuOJNJvOan
yhEZc0WrElEPVcTqv1CiPNe2eLtP65qvimkW1SI9meAhcRxHFvtT9nJbtCEM6LDFIFRBlxawxpm1
QKnn3oJ0wFvZfwYSJdhQvmlftXPWnbk99pYtk9p1OwzrqLIdD4M5vv0LTNI1X60FB826NcukaMjL
yqdDUXp/3iVaxyz6IISZXYvLRK0Y2NH552CtNrbUYDE6ZHFh6Mss3BFbmvufQKgVFxiIqtKtkQwm
8ZfawZW9u12jJB4qMhnxdpjd7DBINH9WW4xwJvEXa7oSP3CM3p0IVs96gdIgEScQ0PyYUWK8rXiT
/Mv/r+TbFU/RtdrJJHQL0CoGO0fFfZPtb0s32LyONGzGanQx3FsmxDsBpdSE9rEoUW3iW91dpuVr
/kqbimEi1YQQX1CF2dxTN8PkCwd1SFQvlfd6+3cYLF+ntpsxPMZqQykTvoKwuXcOVbNVrjeJ1lyW
Sxbma52OSVh2O9RUD1a/lR80idb8NV2dbqEtG5Pe95o3TA7xHtiM6+tdOtHhhZ4nfBxRZEwWTHWI
rYCBg29ul417gWHtOp+cnysuuVvgcOX2rgqcQ5kVz/ctXPNYx2LB5ExQyzR6RycEGGPYgl4bzFEn
kWtZfRl1QYbEKtedwLQv5oz7TrobzmpSiuasa4lKjTPlY+J9D9Teae8Ue/ncVQzw8YwMuwr0HbYi
O9fnySzTL7d1/T5Eyv6Vv7gSHfrcLzxkVZLS/7bWQBoP40cuVlR/1jgdvAjTTDZ+hEn12hXYYbOy
8gq6yUa3i9O56BJLEfvUqXtjsY7pq2cPo5Aqf0h67n5hov8w5tN3UKBsPWJD6PudV7I+uBtDIAWY
wpcxQT/sSSilojJw49AGlIKUrxbK9btlKo/Ccu6scOk4PzpMTgjqxiGZa5qUsnzynf7gt1sz4gxI
fVuH+uW5zwuV1WMiAnfXiB5tGp+9lu4spF3s8LWzrKia+9itysiymsNtm9OGsP/3Ia3j/8jsYGBO
zseEyTQeMiCuBCY71/1pWMd97jqJLNYoDcRjk4qNbxqsT4cCemPQB7wahyQLVNQ5xc4C68pyH72a
rWP+XPBI0HTENqXAMPWltwcV1/62skwL13x/WhYw5Hl8AMSBspNFqjQWfT3GftlsDVi5xNV3zFoH
/IWkAbIAlDsgc+TOeUKTw49mCKocz2wl6N7hqfIiR6BasHEyGYKOpYUCa2knNKl0UNcafAWbfRnV
4bgTHn8WuTgGpH+cmXUXVhLjan+PnTWItEmgqiFpyNodpJDezuL8PkYRjHP+XXpJxrn2epgVRiFY
kesF0z4o5NbMw/f1ZOlIwRzUGTkd+j4JZhK5wLDuHYYZ5Ev1eXVZEdd2EAflFp/T+1dBSwcMAlOA
gSBU9EmYnl3kdac2A3PBZ/Abvdy2ZNMHtGM9m8XI0ATcJ06ponZcvrbsU0rz2GL+BpDG9IXL/68O
szEv5r5Baj2pFxYL228izG6Pu677WUxbrv7+GWDpWB2A3JaR+0GfVBjrQ1o/ARH8Iff6JuLO9JOH
OAJW299NXSo3vOX9S4WlQ3Kmym6LFRzcSeD1D6Tjj4vaygWYRDu/K8wJnACEHS1EL0FcYbIYxdS6
27v9ftyydOQNUrw4eIF0TJzpm72yXYqRWWu+xQhlWrjm1dYcYH6EFYhE2WGcenM85CK+b+GaS3t4
qOQELIFJXzaRBNNwOnxm81+3hRvWrUNtlrq9TGNZRVK3WfaNWlUOeqPK+vO2dIPOdaBjiEkUKUY3
isR1/snqMmpFh0ruFtjOtHbNf73BG9KCQ7ry+zYeU3QWjYG1VWM1Sdd8t5UtAbc6pAubA99bnbJ5
q+XEJPqirquwwPs8y8KswsiDmo4xa7N5b4OwLr6tdMMdCu+o38V3l1ZaZwUguQWGd3bQfO2jYYJF
QI6n4bnCKGbx52wXB7YMd2WRLJ0er5hqt0itmQM9ZKOumDbV9FYPa701CdtQvbR0yBYCTpoOgOQl
vvjGR5LQjD5UXXcaKFB6df06ieCEsQPfwDj2wZUykiijOcF8X+jQYV0sDxyMniHuiVWvSFA+jAuI
41O6v71fJmvQ/Dsv6rVXrPBPqpWYq9Wm8uSkpH65S7oO7FrAGSUxK9A7uY4XzUUY8eKf+yRfLglX
VmyNBRMAW6vTsFThAYR3dozO3mZDK4ZjTQd1Ab7Y+5mbqdPMRuSxwQJipxHzHlOvimxvOBfVx3Gr
79EQpnR0VxsMNkZ9Qu9VAzoqV/ADuk2eqcs/39aUSf7l/1eaqqZpoABkqlPRL59r6hy6yX/pSJjd
Z5//gnURzLDpBujKTWWI2Qnlk+zQXgliodN9P0A/ljGykU1zCMNcpYpbMrzQCpNgelFtZFgMFyUd
4lWnuSLV7MvTOLpPBf2INssHZotdOm0gEExboJ3Pfd01w9I46kSqbmfzPL7UMtEXvJFLMK1f82E7
FwtBF408hWj0sKoEjZ2RrB47f2P5hhihI7xkb9eKeYs6WSgeVwNPWmvaQF+ZRGtu7FZgY83bCY4W
iAe7sfcgB4lvm43hXW3pyK4ORVKa50KdnLr5JNzhiyiH/VBfvDlrxa5l9Mds13ncXfC9orqvsmzp
CK+QoeNnkK065et8COzuo7DXjXBqsCN9+q2qS+SmgHOHodofaJZVu5wB2e/2326rzBD2dGQX3goK
mWKlTp63HGbV7eTyXblIeBBynrxxD3AxDCvfaLsw7b3m135jFa3IS3WahnWX4do9ivQu/IPl0d9j
3tBboOEpsfVNJvd564CLTKx70Xv3tQVbOpsdUTzthFWpEysmsl94fV7K1dtjfMzP21th2mrNpzHi
SYGDolanNSfxTL6p5i8npxuuYdC8jvaygrFFJQLCJeEY+VAC2mLvb6/7/eyJpSO90t5ehF9CtNX9
BPt3tKLt6tLKJMK/wmHrdmwIeDqiq5cC41rAznXiSJtFNWk+pIBA9Jb7o7etjVPHpKPLt6+OTYGe
UrefG5gQt3ayEzHNl414fQlu/84wWTprHXetTNn4O4VOjrbb/rVlaqfIIw3oKWPNflVbqSWDFekI
r4KFqACNcDFnZYfWwpzjys2+duNWYd60EZoLN/UygEw7h5Vm9GnwpmgQz9J3cD/a6vUwfUHzZNG0
IR3ayzYsfszxnCjdIfJDK8rEFnTBpCTtdLakw1s+YTtqZJOX2TnZ4/Ag5y04rkm85sktQ3rcBgTg
NJMSDR9rpIa/PHurGGKQriO9ejtUpKw5joT1qUGjILP6aEaT5G1vNknXjueKqpYqQuSJeP/H2Zct
N45r2f5KR73zNEESINnR50RcgJMmW7Jlp+0Xhp22OYDzTH79XcpTfTtTVbJuZGU9eBIEgcDGHtZe
i4lF1zmjEx/G/MpBuGAsznFeat3MkMeGFa1qOolaMe/RiOnNZDnEebUqiPX9649x6X3OzrIdpUyS
CB/Dtps301Lu7HHZaXa9hYiSoH11xU+6sFfPcV9mBgmxMsPbQIyAWAdTG3ht7ibr4+tPcWn4k6X6
ySJlJF6YCrq9wNBLPtDbjD4lw7pIr7hil5712VnuopjRbsJOsvKQt0lz4mARUXvtlF2wp8bZQVYr
FjdtYfVBeFLTsbK5Fbk0roWxlyZ/doZjSzKQpSJGiBgr0aVRHs3Fvm0NO7myVS9N/+wUn1IL5thg
+mjO96dF8Ue4kF8/1wtzP8d9EVPTJpMxhB9a/dwYsdP18QQg8TXWz0vjnx1ivdc7MJjofVApJtr7
rUrbQfayRvc2uaaQcoHGBBIDv+5Nu1ssAKHRCl23/ekphEtd3caV3YeCkiEL77OUpFZQyWaMfWZp
NbrFSwVsA7GpRrEXggJlcnJWyW4tFWnGQGPaU8g7GRvXXLYLT/C8HBrWoL8wwYoWWFGS4DHGkP3p
698d/Wx/xI1eonlTRy94r0C4ZXHyqvk9T0Q/s17hQNlQFFMbsKJ2IylnLOlV5Y0Lq6KfNs1PRsUa
VKtJ7bYNiA1FsZEqKwmKE+frnX1p8NPPfxo8ySMK5bixDaTau6OFitkSNdaVY3MhWDnXb2WR3sd5
2GDLFbG/FCFsIiu2DRo8RBqFW2uhJbi8jJtMVX+PdlY9x8SBtkTNgVn74U5BUCIpy+61TuXvdc2i
rezX5UrTPJZELdogwvNeJWkdb6MZJ6IMh/FKrvSSLTjbpr09go0X9Pyo1z8kccTtqPJl/5tXyDks
jmZwNYcxa+FuZt/7idzFLdJM0B9++3o/XZj9OTZukAoNc0iJB0uVPy+GvqUFyBSW3ysuq+dEfUOp
G7GpyTZI6wyZ6uoNxIe70Urc35v92TlelryWFtp4gpRZHTQdou/SSF1jVK/5gheO2zkjX6lGybRA
hzOYBsiUG8ZSoYIVXXPWLo1+dpj7oS7brsbij0yb0LVTUN4T+nu9UwBU/Lr3e1TVoSKKuYc0flK7
caU3iv/1ul+a+JnnMWjJEg9G2AS9FjkG/HuItFw5TpeGPjuxNmJQQjrsmEE5JGmfCZui5Pn1tC9E
iedyq+pYZTSBLQ4o0V6z/r6g7QqJVS+Sg2clOiAb19qzLhyrc2jcgAcKkpOsD1LbKDY2xCA/IMtj
jbwg7TUtoQsrdQ6QI8jtqJ1KcfsWIMsdi/Z7OFTXmiov+PfnJHx6wvooqzRcvmkuKHtMRxDbZg4o
ZuLy9euncWmNzg+vVSvFUuMtQtt8jDX2DgHfR9Oor32ES+Offv7TVRl1FamKBeOTaVrTsvfBJ7zW
+t9D+qnnfHxskmVJQRASRARWv+oVSHhF8q2Aqsfvbddz6FzODK1RRzhAyShzbtD0u4b+I0OrfZm2
wizsEi3l7DefxtmR7vRxaZLKaCEdBbDJyS0aFIcAdvz1w76wWc9xZqxUUrTaw1W0k8wPWQHiVHYl
6XnhOZ9DzNRyStjcLW1gjC8SnY7dwOPkN0sx50gyOgGnBGaWNsjAIZIXW7AamdOViV9ak7MDkKqx
rJiJsWuV0ZsC3VLwzrVrhvTCCT6HjKV2b8Hd6tugYYqseJaVA3ggqnZrpnO6Ikkc7tAIGf8miOSc
Mk4DH7xVtV0btHrqW5G20/Vr/eqXHvDZRWbTqp6TGt76kuWlMLryJrTmfQ6eGv57m/Ns79eNCbXV
Dh67NDq/GwYnKrTfuynP0WEKydCVmGFoaCCss0R38im/Aka6tH3OHM8QtCrLoA9YccWOd6HKEk/P
FHZl4n8XC5g2/vvVep6aAkAirRYINJSbKKqfoGH8LeqRRx0sstZK9q0t5FNuddZvnIbTG57F1Etu
2A2p6yIA15qq8d7qJeU5ZfLaDv27bXR6g9NB+ek+oMpcpDSrikDT0nXRak9mM3pxOh+/3kR/d95O
w5+d5rzTmjqUdRvMuWvUCgcacEPmXOBduTVcS33+8CDOM92ntzm71eK0tdua5HUQKWD1y96nuLmL
Kkg1V50oZ3sXkU1mqMC8PUTWUZLCBfGyE2a9Y1Zvcy63lmI4KXDp81Xxm0vretqfP63rjGxp10Ax
PWgr4qOt1KsicmBp9xvb/PSBz07/oiu0kdUyBUloWY5GSOVNpXotnj49nb9bzrOjD2h6C2zdPAUa
mtQSMtz0U+qgneexoNdUYf/unJ4+wJlHG0qIARGtnoO41QtPrVEqqBXrmr7NpdHPrABo+hrUwcMp
yM25yzlRCi0TVmyw96+39YXxzwFlcVEmQ4bMUaBIXfRj6rL6Ggro79xxLMw5mqyUpE8QV00B4ttK
ckXvUsVJ5UIhJWI0+SLKNibdsZlDYJA6SJl8fP2RLmzYc1K9ZVKrGfWOCQiwVzqHXGkep+la1HVp
8DMzsBR5ZAB9PAVliEs3eW7qFByPvwN6PC3Z6V1/OmvKbECxwcKSdYO6IWMZQOnrYEAc9OuVufSw
Tz//aXhzXpS8S8gUQIMjgdvPJB8b+8qyXxr87CBHRlhqABtPgdpW6YOFRCSA8gWEEK7c4tbfique
VufsMKd5jf5zaVdBAS4A49gQM15bU0a7LfIDYXU/mkRLj20kk0TnqtbMWcoLYHkywill2HIcTkvb
dDyE3EOxMuJMhe3WrdK8y+NwtE9Cd32ybufphH1ssyF9Aa9Gb/mZRXTLBWclRZseyTtrW7Z10XlS
haaGS8ZarT9RQAeNrmp0aQm5VtgEZ6mhHCKGDAyPaGRv7cGPpyrTb6O2Ulrf1qalWHXVItlurCxD
LHSeJhfV4PWQa8ZjVS79mxlbxi6+w6XTqTOfVCDfvbks1O9JrJQTCjG9zgIdslqg6mryPsJe79FF
WE6NHjlLhdoQtGdLo7wnqTZ8LhPo7HgypgsaDdW2n9ej0dblu66SqMMw8SkB2OtJlWzQd5dZmxy6
LfN9P4xReQ+pj7kPwAJiFdt+rrNBsCFDBBzX0GTaV7IKo324pK10ZYkGVSEju2Ai1+1Q9dBFNtP1
EsYydqZWWgtHAFotPmRxq71hoiPmA3SFpi5sWLpIGFLW39qchOETFNCH5wSCTOpK66w6dJIYKQQ/
qdKM8a5kQ/9ZD+gG3Kdo+ir3I+SKrVUeDqCEll1RZMLsS0sV00gXi7OOFYVXpIxBSaIJu8XJwtqg
4DJQkAut0Pxae8ucGIVItEkBPn7qUjy6RYc0gDp2hCC8H00rsDKmNn6eFxH1Y2K3zLGxtCGPkSuf
3TQL09ChPVtKoQLSeVMOg1W4PbCPMBkD5OKjdYtGI8vr5y4E7qjSrcJBB0gziLqeuy2lI9V43SWV
yaOGJG8q+PKBE0vNZZuWgH84oZZr5F7rMyULwjEpe27YRVah30IBUjrpqUm+mVNpqljWakiEkhY2
PmxrpoY3F01scXiTIGSm07KEoixK9EJTabaaS2nCNFHklo4TwMYpFMPQLLOYljiKeWdS9C42hY09
1upSMsdSpT0c58WMTZ5MABiiQ5PaDbg6aWy4Feu7JajUudZEnmtxui96dKJxyHnUg28WI+4bWzZ9
cVRYnXUZB05UzYKFqFl5S2Y7nkCgi6aS8sNM7MZ2OmB8ZzfBA0R30YTOfHDMxzEBSj/q74lVSCas
upxMJ58ZSz0wRy0q75poprc0HqHCKSSUexYXVO1jX/KsKcZsVUS6ZXoKqKusdZEr4M4IbZWBaadI
8PWcoaNy1c5Mqp4qi+pbpiv3rCbuEuo20gKqUW/MbMjjh87KoiMZjfhtUbtKPnWVlWeVm3ZTVkp3
bAcjOyQszIpPlCUJc0GrpFk9R8+4ztZTp4OmkxdDRONCSAjfVCA279TRBntN2pNtxVRj8OXIKN1a
eScziDNLNAmBorxfHtpMyYfbCMzhkZ/kMg8/taiHTgGWQ8+j9xYSZ7WzIC02CRm3A8C4OQEGIQOW
fFiHHYV8NDhnBurl2Ozx8yIbWW9xU1upMCi26n3ZSNxKqMxH85Nisyi5Y7IIC3eO0W+6y83Uln7e
N5r0aDfIUYqu0zN0AM20NVDZoRJUxuArHHUngSNT++hByXNIuxBQluRVbI5cN5si2yKPHIFBzzIj
3dWgqcWceqE226WKMr6ywirqVSkXR4cWecJHULTNIpnuNBBBzzjgBUpUBo/DmS96c7tEIIVO2oNU
GntxU0g/PydgXaGCFYx1+0kv6fvI1BZ0IPMSS5CXFV0aRNoMIQGHGqnQ0dT0KI1BbQQjTONFDWVh
006gIhDC0y5NS0K+Osl1H93DdraivZlAnDlL3/op2dkjS9pVvBj2SjNqisM95XrLbSsvnsEtnmVe
YkiCQ5Iq2RO03OXC50FNbmnavmMO8o3Mevxdq9SqOJTSYqAcXRhE70DtppqusoBifd0lVr8IBM9k
droqneQh06Va3cxRArrxjjDS8DDMakiblBaLdvlEdQ9SvafGBHUHXQ94YebElmFrQGe3gV2d2yLm
slO60YOqX1TvirIhWL0Rl6VY0kFKXpek1rkN+qmex7INbVEsVaJCIB6NprxgZRuKOpoBIWv6PsrX
lTE380aX3VBxdTF7SJ2j89f2Rr2UhW/nmTILjSagW48VC/08JpIN01otdbKbdTkBoQFiISZGRKcU
SphE69waTF5ItiYq6zftFIFlXjPGEqPEEFpaGruPeaQvc85TM9S1VR5JWEc7RH3Iqds2sgQDit/a
JblSY68sMxbEYOlicBaVrHmulr5Onsw5LimHsaOpV5EmNxy7H7XSaZeMSFHodtbcZdGi1tslYkAA
KJAS1tDBjx7pbaou4UnHObRSt1bKKuV6ZkaJ0y+y11cJWvwg+o52hVtFjUMiqKFps69oiRWKuCqU
1K+h0UF4iRYY9ZthseGZwpJX4N6u6kmUY0EMZ6YwIPshzsvSTZaiJOuS5iH1Fy2rAHEcjVEg/0SI
E2uWSbjVaXMmprhS8gAg0jmtOZiP+3ynzmM/iLwfAMIfGui9gzR97J6SCh3ZW6WLErojlWX3kKLA
AwbAAYSgr4PZUiV2AIkb9EPEkAbhkE6ydX+aFhq0PZyk5y7T25CDYDlXIeCTswRkG0XhT01oTDdQ
LgQpoVVUve4UFmngKYGFb9zPIYSeeNTZWFEagtnxoBRTkd7qCwitsdXyrJ9FTMYxE0PVTJ1fgvw0
XjcmKN4chjsfd29azZMDe5bMTxlg24pQCRCmArsphxRJNKA3uahZFgbQkYAJRuU80x2AsiK6ypu8
GXltGThvZtKN4Y4O8BdOfczo2WpwlhB+QXixe5XVZC37HBxwzMEpjRsQIOTdDDL6vqo2iNkVzW20
BhAmnPLsEZ2yIPSicATlyrC7sN9mhj7n+wW3svKpdi2QWjSn6UnwKkMnRl3nRsFJZ6CatijKQNZG
S1obcKsWfeGYzfLZFzpqwyQJtQTP2LQWj1VtlrhkgZjfrZmDuNyTJXYMctikikSiQPEDrI3KmDoJ
mj4oH0I6vABqnapOStTE9LJkYPMdOF50wwF1sxwEGSbwixQgkE5EYkMy0evNJsl4vIyt4mam7Olm
QuOcJmho2NSRpV3bfI61koix77XJGWsbTxSOVs5OaK6y8XqFGoc+n/VpV5dRG/mZkRa9X1Xdgj1f
zGHnElzjOV+0RKW8ilBJ82U+ZYYTym6OnpCS0KDFUHaQzDKXXP1GAcPtvMSkY+lCYSgGXMGUdQEB
3bErN2YEkQAjT+kGFZRW922gqKLVnBa58aDN0eQM+nI7dViQUoNmfB8a3c2YAASF63XJ33XobEIV
tEgqCEcOk1a2mw6CMoYXwkTc6Cwra76QTFMDxYCypYcakOzXyQC+NSfN1I46uMnk/dKSwd5oTBtz
bmudTZxuTpfUnbShJgIuQQx1A/hTuasnCBRuIMmTmb7VUVSE08ooEz+Zw2x+yaAYDHrlpVPoLbSb
5wE6APYUQUG4G7VVPZpFA4XXvOw8S9dT41bR2Gg5SjvOH3Ux6CAOTBYWIFBpYXEnYuLOS22lbLhW
6MlWp5GKCaAg4uXDAuY8SMdbIVpFqpy5EtwnocBN04VuV+EW5hBwsjRvbGMLBnYxzA8tNkkMnecu
VN24gpXgLcBkuVDNuFNdOqdgzctb23jO8kZ5C2v4jnxOzVIRkw3m3E0oaWg7I+2bLVxR1YfcB/b4
0ssOuhsmaNrNUAKrZHUJhMfUWiXcJrE5caOJoSFQ9dOkrYuwN49xC428nTXFuRTEymr7JoLLlRE/
xnWi3IUV4jwoEtfDnhlmfEK3E/1b0ssMSEmZF7c0U4zue7+YU8QtaTDm5LDSaoCqnAHSP7RswEnI
SOJW4ZCm0MZbYBoa5H9wK+PIxBzgcK0WCkq+iAvzIoMpHFCNXy19qmdC2vCUuAX36C61slKD3oSU
rxSO9JMVy9EOCpo3mciyajT8cNbGXdsPzb4cZan4sO4txMzN0z4bsmE0/chkKoIrK40j3yrLaoRN
imp6IyN1aG9satimR8Z+ng9200jjtYji9n3CGflEgg+iFiN2IVRg5ikaRT3rVuW0Ibi1/KoB0nNb
9yaTvo7p27dUnemNMVU6jGLS63dqGY6v3ZJMhT+0pjFxGiOLicbiKiZOgbx74cmqLyIvYxNiEbos
4JRUE8UkYrbsZVzVS2MVwkySijwUTbKQnd5P0BRA3AS0b2xXtBJROmKH494sTkwCDDwkTpmBZJar
EGIpPEPmRus0TW5nnqkXbXJTRmUoHZDiscplJCVhoEKkMt+1HTldW6CH1Dd5o+nzUUdnz7wC5msm
Ry2q6/Y9ntu5fkgy2ZouxKTY6COO0Ngt3JjC/mwSilmibYfoM0/naWG3TOuRcRizeKnuU1VWbwSi
udrLVLNO3yhxbdrP5dyVI/xEBLSCZqlqu3ZUxsbaHFXcrFkJHVBRKuoIAvJiIeBPVIqIGHvFVtRX
BJQI7Yu6lrabtoVab8BK36t+CkCm9KYULPsnduW+DtSeJA30iyG3hMC/II1Q0I2fghdtYcaO1GjK
CxZtKtubakKEj5iS5pU3L3Lskd5gZgddXNZLB7KkUlnlXbSAcb2L42/LUteTU+k2Gk76DuBuobGW
VDcWrKTmhLph0rupUJVK4O7oRui750W/N/u0dvEFmNkGneXSC62E2J+I1OjoFmZG60BRLUD36nEg
2d2ECHVEyDCF8WrIwLYtkbCZlc7TwUBrP+kwqInkyC7BUbPMJtd4nM36RwU982ZVl4q2rHIYIrCn
KIWdzNw08nbYLqyoTg3jsp7Hj3QkoBXUp7S666CU8lqQRUcyJJ7ihbfUiN+HOLXywGCR+iBTw9aE
MqghuIbIjLi47GFHUCY0F2A68FaZU07qYLotZF2sx6oBUfEqqyiYnNVOjy3flIoGny2MCuPRgsC7
xitE/6mTzmpsJhxiJYbdwqwUk/GidLGkb9ZSI3kwD3WPyLhbUHTupTYlLhIxpORTltP5Cq/Bpezs
Wdoa85NpEpboyYTYamCaee3USJCL1tQoCKK0al+UC/MtW7+mZHwpQXieyiYVKdW8qYIJUZcDdm1w
dEzdn3DC//w+/Vf0Ue7/ndRv//Xf+P57Wc1NEsXd2bf/OpY5/v/v02v+39/8+op/+R/lzWv+0Z7/
0S+vwbh/vq/z2r3+8o1bdEk3H/qPZr77aPus+zE+Znj6y//fX/7Hx49RjnP18c8/vpd90Z1Gi5Ky
+OPPX63e//nHSYziP38e/s/fneb/zz/+T992zWuWAAfw79H+5yUfr22HF1P7HwTd8xq0AjV8cSIx
HD9+/IZo/7BRT1ENQyeEajqeE4K5Lv7nHwpeY2jEtA3LJjo1ca/98R9t2f/4naH/wzRUqtoqdMsB
uQNo6n8m98vT+d+n9R9QJdqXSdG1//zjB4ni/1ZmGCUWWC8MiljaYrppnvecLcNJ7DWT5CHno0gC
bPX94GT7/MDc9L3ywnXEgd92vpFt6AwixZfPhjM9wh3e4nYMHg73/UoN0Au604KrVbgfuIWvZnde
tZyjbCQI0x8W7xYtDp9KUKwWjp4uN3yh37tV7y6O9tnyxJ3FI/EWXuxLQZzQMb3OaY75o+2ZTrGK
xeB0DvVqv+SdQ5yJt8LuheUrGGu3INTAn8/iRRW2xw6GiPE3kauIbg21oZXB7Zf1PfpRmtGxffKo
PoEboi1uwQgtGtf9NoiMt9t8S0TDqajuwLaiJsh7ic43iCi9yNPeqBMHqb+J/ckr33r3JV33XPJr
PBA/+N7O10uz4ZeB2EK3kIz6tcLQKNpIwWhPHsDJkjx2JSdeeVd49U4aPHxHmlHdF7YzNLzDR9m1
WysopYg8JFvyNxl75jXk4N9uL9w+px3LwG16jqLCVWoBCmGoD2YPwuwA0iTb8k5H5zAWPl3pjvKt
FMmu/K6hKsjn2/apchNRhSL0FGNj1E6e8Hyl+AvjSHa9hWCgK6HWy5UWYYL3eBVq/QODe76AOiXE
ZFSnmmGfGcmhzCGrrC/qw/A903j0mDxCHSuA8tgq/1jW9k3nmjf0Lgw6leu+9JV1n3Lbt5x2m/np
XSGyB2lx+3l6Ju9k/5Nd+fPo/nxUf1Sf/jI3rKJlGJThqJ5VeJSBojHzNDeWOaHhRY03tG5uiTAR
4IrUEy+J11p6M6yRNg4RYu66VPTIMrhWww1IcXKUsRE6KUJz29fWdKQlmu0Teia6TsBFqFQ+zShy
e0a41oWyUyyhrO+iZlVtFhwQ89tTVbv9wnOw34LU1IDOnpMO8HldghtLog6ze7KkUBD0Wk6+gSMU
VQGRm1TbaI0oX1Of7PqQj8f6DZlg+qys6Ica2Mep4hBcN5/pVRa3X8EV/7Zt+k8LdlZvm+J47A06
qg/1Y+GFB9Ult5OHLO9R9yYvskW2Uv15XW0pV9f5Wv+ub9qH9jndINPk0U3+EMH4FTzfqqvh0XBA
d4RHrYsUYLHYTYPceUV966XeDzfs7utHfUbc8NeZn53jxO4HU+1n9cF6kK+GKMFSlvOQeLYpgDPq
eqdMhf1uXHnbHwrbX+2ws+qqWUaGWveq+hA9sjQwb9VPTcE1EENAJyhFuCV+FDvRFh09ZuYSv9xi
RRLkc7m2AdNY+kCPxsK/XoozacK/LsUZrsQCx1xdWNj1+vfkVR2dDJgPAQBadFDuFF76qpsfEh/I
pWQUoS5qL5MrVjkQCFZt5+u5/IDLf7U+Z9dROtuQ1ZrxWJSAHebH8JEUvIEBpdzoHShmI6DPPc2N
DmzPjnXC4zsIjoVPScpR4BoduS1LPmsCCSSpo7bkazfS5FBa/HqaYPj8BW7BKNNBBUd0k9qmrcF9
OEMXqVWctIgS6APsA9/F+xmVCDC+ivip9xUiksMx4bdJ8PLiIEUrDpCoQwcCylTcKp1+o+8Pj6PY
IKP4Gh+H2NVyx1g3W5MPHuXMfTwoq3kTrwthr1Dq2USPFBfZ8vzIHlDPXuc8upmVfeewA0AHwTvG
/2z8NQpa94kXbOzg5GgYa1VA0G9yYlFzL7u9zd3d7L481a6jrzCfnqf+oxJ0T5D/RJMH7JUmwloA
+9lyoxYvNt/sNk4fBJscvsAsGuf9vdgVAon2DwqEydtn9TDybPf+joBlrfkYZquK5K7mSPMvTgdu
yhbZLTG/HMuXclc+LLwWt+qu5qr7glrk6mmTPeXAi3Mk1lPxiFXcAR7zVmIEIxElxuLVra5yBKKl
eGMfL+Fa4XJTHo7I3x8ZPtVLfBzFgd086tzZeZXnoXfhLvWOqDQ7L9qnyRtncxh50ETi8/2weXpK
7mxwFYGLyjUe6eLN8Go2UcPVj/yQeT3W0lzXApnvufIWxCUP2e0dEM+pg51fo7izaYedIiT+fWS8
+Vx8/04deS7i+2VDnFvtE0kTfuu1frJGw9abIgA8VgUqCR3y0A4jPON7gCnu7iYe8aNjc1Vk25fb
iOcfd2Akjxt4QH4ujivqvex2G7MTOX/ShPd2+hNx50cKRvIHvPjUQRF8PwEzuMHTR/hF9469H99m
HvPX2Rlc4x7EKndh4bXP454ifRu5aJM9js6zuYZoqLcOPq2cfx7WIuTbZ2TC0twdBBSAHQS8nOAr
N8vdbYF0pldVN6OjgMBbc16RsF2ztzzm9+vCfai43MNQRv7z4Gpeu7qByPJLJ171jK/BVhdzZG2h
MeB2D7F7j6QHCtpivI05Gd361tg+GJ6LVz43n/BV/Of1JHmP1b1P3Uasbyy+iG35tLW4e4Njg+K2
d2M9PYP1P77pHR56Hc++7V1X7m/ijXxC8Wp9/zkG74/x6mmXJMLkm8fNu71KD/ek5vfyfuafFCUV
Ad2D9AObvxepCDLx2XwYtpffwrkecOG6ve1VYoiEyllwsx33Q8TZ1t9iZW5KR8z8Prp/70vngLHu
mwMVVOhuJYLYLfxDDOAPzw4xVpgIZDDV1QyQHnRS+U2/eu0OAbI9h5m/WxH2vZrDPw2voJ9/NJT+
bED/bZhMSCSajFHrnOe3iEeU/oyYPqCjsnGy7Wby5OvLzjPcWGgGl+sj9s4bBzGngGO19yfxTdk9
RyFXPTyFHR48Frx0HnKs1xgE9eZ92V+DqZ4Cr5/Aan9aT92A+WQIvtg5F0OtJPZc5phk6Z6iAuvA
/GiBs/B06731D8fV3cedutob98Xn9jnBrn0l4qH2hOJEXvzwtSn/0WT6lwXTTUDYmGozVT/zR5nS
V8xYTAPhGeCafMC53N02qnfMnCMPnbsP4+gO62TLuO9OkGjlrw1fB/dzUGAzdLvPwo+cT9OpN452
hanihzDBX6ZmGMzSKbgLrXPs7SCHuBoGzXh4bN3GcDdd5MBO4pZwXkK/5nAa0vcX2QjTw5nlq2Hz
Me/36eP4pFM+CWAglpvnxX3FSRUoWN8rq6+X7u8f40/zQwz9M9qqRjtKb7W68eA87kyYY9EfWM1x
Yyf4d4y9u5O9eg5vQ26u3czVI5E7sZs4kWM7h0z0/NrG+tHO9JcVY1CC1ZHGM9i51ANLhqU0rNnA
PbnxBtwEmZO4K1687SP/m78IoW7XIkhRXuKPdvD1cpAfl/5X7362Hj3OXVGqC55XzovVrVcfbr3k
brcrvvfiCSEpwBYvby8vrOElf4M4sTjqoXP02sOx9Y9HwL3425H/X8LObLltHVjXT6QqDuKgWwCc
RVGzZN2oLA+USM0z+fTnY86ps7OU7LiSOPFatkmCQKP7HxrN5mCCoQh9dZInaYVrS8L88+80Rwci
D3L4dShUEHSJht2LmrkCXcleXJTnnWu545jhHoe5fTBfO8FedO+yK1zRez+8MWudggDleuyKu9Go
UwSVuH8djspeoQga0WoqV9vJgELlIT4/3eHnwxGfIaFtLb55Y4PLD0rp/2XAXMds0BG9/YfTtKMb
5XbLgCXMn5TEY3KRVjIuVC6iwPK0ETFUvLN7VOH39atJh9Tg+EPK+SK2+3/ByP6fm3hJyTWkgpfN
Gr1xKdTc+ViAiIqdl239cd/tCs5Y7r7txr0ee94+CBMo9x/M9f/LpP2fG3jJvy/OzuB0aUbh4CVp
thjD1MgD6iQZDfte14p7E4OIA5v9+OnSfxS8v3aL3579Jd1uX3aQW82l2YkWZBvaN+mztzgfxaol
6rtYjK1ZE1ue0aoWT3J+FvbzKvnk8IjKZqoyWXdi+NFW3X7L4ZzCaNftBr092/cu2oteLt/cG1th
LpdJfJQICDdq0FFWfzBCMTsa5IoEjo8syb3cuaJiCqLJ+fy8OTyuTWr7aXv/Xqd/H2+ydjQBHVrG
vraYODyWd7C/fXuiBWp+YN7J8VoN+0t/m9ylJ2Liejhwok9T/ORLdprN5I8I8dulX8abA5i4qzuX
1kfTFMBN0grnJCPR7gfDaOeNS9Z4IBw566573avoSLrl9A7zjgyGQsjJRBPfmybTE/dCTJOTpy3m
aUYmrFQYM0moGL4fwurn/qf60QnYgB+v9w4kCu6F2tvSrBc8nV4KLXbzTXsyV36eLOawS+yY80qm
RH4d+oG58LVJh+NHMC5IdPyvjmQ/unrkTpVqgLurfAZxJSRnXPEhAcuR0CEP8R0mP93tL6jmX3f7
EouB4vUO7oX2BKGmuHjXeaL1NjOTWmWbe9dbyFrjKMT5fA7ImBUZr7/L/tAFapwRLoMz76GO+92S
/jWm+Bjus6cQZ/A7OYMx6oJD9uKdrzGDWZSfP0xQyMmXsW4wY9MBnzbITAz79YTLvKr3+rECZTzP
n4gyEY8h4rBQbchbJey1XH6bs9tDNOrez/PqMk3JBUDUPpdbcZ3Dp43O4yLbDQ8T43u58w7fbgDE
MTCm59pfL8UTKkup5bAzdYdmtv/0q/gCwDTeGqo69bT3KuEqCPBaozrctodtKqNxOWq9dauu9akN
jO8TFOX7Y7pMjbhK+Ko5QrmHK/Na6PPLWmpLj+/pfF40USHHE+f5ZsrVv9rePdqPL71r36WkCk2f
PlmP2nPmIA7nbvVt1OH9FpzeXct3Wu9Xi4zVlZv30/Q+vnbRWT3erbxncshHTKON3XS7EflD5T03
3iSdVTE/DJAUnpdi5ySbPZj0tmspqpwjJdJXg8qJs1+PtGGdXefLQT2n17V3XNWrTQgpthEjZ3SJ
r91W5mTX7u17836YFuN7dOg9pvnwuRGH4a237u8zO5fnNeEvbfkHYUtbmexWW4HYSVyuvrGlpyWd
48TxIG7fwIKckVNNd8TL3nlDdLuCktHbP6C3etCi2F9tu4DhvnvncT9v75wrkBV9umKUFxQRwmxL
7epjcXt+7uI8fMj6DTscdf8nvRMYsm3fjg3PkG3PHZAt2EHRb0+d0DojARCwhAHG8ljVb0dZBJ3P
OcMxTF2Q+rM6MPvtCewkFdo+JiUb2WHxVfq30FFVsPZa3e3CZd93+iBwkvPi1NMURekpY7BNc9WK
4m168IzwoExRqpuswvm2Oz+EZ9kebtSyZ5HWa0fv7mOIINEzer1L0gp9M2oPnt0DNXXLeybiOnsm
SCU10Xczo6B6ptZStEGEEHmoZ7Kl8LXVncAIAiQWhZ9TrpSBlTJgvBg2RK/00EGBVFFqF7IOaTJN
+3IrPMKtKAzvlayjtfq6+Zugu0mfIeWqIzH6pHYbmtW/9LaRGS1Tx7+rVdDxnyHd9iXMBSAIci1i
2B2mArjJa/XczypbZqf5U6FrHBTSCJyI6t47EIaLdN9d7BZ2dI32e3EMNz0mxUBX2xFTVR7SZ3SO
NiGHTFZknr1aHbv1h4tuZOnpo11ylftShEsJaNOrM2pjIN43Avx+XkMrp3EVL71lqlzQgoeneecu
AACYs/lRqEeA168pCU6BMXHj00TzvoAqYGtaYp0Zy9DuHsN88JiYqo34ON4rTVZx2xtiv5X3KPfy
IIckERxexrI6i87ICPby2XeD3LdMCo1DuI2OMinkZB04TKnaH19VEbCPv29GWlKFnw+5j2zPDp7q
FnMwWavr9A8rAHt/dFQWUf6qlsyf2ocg5glP4uTB7l/FcXJdgLCrR8TB4cL0rEieA5O5dgr3cSHX
sDf8VH/jryOgEe/i8d3JbVTclKU209tOsYBZ4885WNNBZHvFQ3cfES0WQX94mKVnim23js5KBxey
hqCHvZunBVfV+jgqtwfkdFYpC3W/FPWcw31uTvNtnazD5gabI1cGpzojZ19DijMhcvHsapXHb3Nu
TGn/FkD89y7yFlfeaj3SYxgD5RoyT6ONAD3jNX4blk9Z2/GLfhnbfYKmyargi3dpwx28zeBoUkLE
IV3LTcCGP7upUh66Gym8ozh7p/FdamrkHb1nvE46cTXeiqIBoI5eDdLjSgvsKldHdABkjJyRQ+DZ
gTfaQdvLe21JI1ypgGy9ildXq4IhcgXCWm6jNcrW2X3WSZyPZ3RV6I1DyPzEDG8T068kypdj4Iat
aMuMhpWPQDlDO9CCfZQ+P3ZiM5xWsjU/BRdPV4fgyc2ePTPYdFdOpo9q/4BTVBz7enYeXbtuUPD6
6BMW/D/iEPrwrMohtU2HmZsr7vsRLAfgLtzUjSXNOo4ADPm5dxCpnOGpfQRoyVPMaJ8FF0j3eLWB
LLiLm//0Yn3YCc6ipR4hykNVfG+nIMNG1pGzXu/6PXFUflHrXsfb8/x9lyDTFlQW0K7Cpr7oyLtc
XYZtLTRKLmIFLB6ucYoK3+mJNz3ZJxqA82z5dowYwxHVASO4Hy0jN6B+c+QpMNm4JFXY5LIRW68d
GX4uH2Hlw1V+8TkB7SirwPSQCE0RAg0cr/JNr/9Vy5YslPjYRdbgFnkO0JahbFF712DJUrh7S7aM
S58YCjRjDorZHgFdRviU+/5pwOEAcflehgbA6KWJ+EPBCXs9fDkhYs/RYQh4ePf17ta/ML9QuPFd
ZggZxbq343xhDXpbn/1LPr0OlWY72gH3QPFGygjcYFWoYc3d2fE1i3ZT4AaW765HK2L/ScRoBw8P
TAkUThd5sFdGmiSonIPK05Olr83LuB3pqi3MsBy0o/Vo41nD3Tznp9w8Jo+WiwRfikeWQjzuc2xi
v/DNnjU4h1FbNhsj8bt3zK7JM9TVXR1BN0CdfeDG+VOavU3kMlAo1qLhkqV3V7BLYZ48YrR2nsVs
3/T2RIpK7rydbAHPNsGH7v3xo2fEa+kQB21YDtYvM9iZp8u0CAhYZTZ35YHXexkgfQkfoZYULB69
b8QE5G209DqZzZ+zcoMy93XKGUBL7zRYc291kneLXzvGdaTPtrMN1ezHkNNIgk3Q+6gUTyI6HsKx
CGvGjlBIFtJFmpkx9hLYW09cdf68MYS3r7UPih3m6TPIvV1kRG5Wyke6fyvj5VsZbN/3YWsAhseY
6LkwZJ04vbv3jnUFgP4q+y6wB/9LNGlrKd03k00zOpGhDLeKXomQ8w0zv1VcP7yzQ3KjeVyyFxNF
eXHW0BYzdNaltDb+tqUOk118+zKk3dPi6v1GT1PhfLQD3HtZOTx3r34F7f/M1mO6a0RlL98SR81R
FXcyvUvo8MqwTk7SYd/VL5J60VlcPWMvG/XWotUEv7tHF+Tj0AryoOXl0NEsYEwH0YVDJASWC2ln
mJZ0eZ3kcv+NQPzSA6lXRWaLwj+Hp8kVBKQJcE7KJrZANHb+BiYumtdjf16zJ0PbWSz9WqPUenyh
lMSEFRXvZbC6htZgSYlij2vRVjkr/6vzDjjqd+SxvxlUk9OkHW3GBB5qWJKRZzg7zpafF8ExaoJr
l+lJrRFuPIVNwQt5F+iEaO6NpZXzJU3YuX2Uns3Abwj8NvqJ5dg7ySvheRfYn8+7geAPGZR4dLwr
SM8Jy8zkuPGfF0687vMp1JfD60dTcVPH0frsbXNlVYk7uH/oHaKRnuXfbWKzA/dbqkcdbD9Y9YxG
DfFqeF86s+EingR5NE/wE2a3QL5BCh68bYGknZjzOUINvJ2cA+DelMHXbvJ4SjQqu/AQrBUz1IXS
EecQ82O0C648SRuUpsQekbGvcV4A/X/gbG6TU6x/NGqRXbiJLR8hIluQ14AKqLYJ4lvYYbbS6MBs
AHBla9a744vIOHC3QD5S+FDIyZwsgcFP80STrFWxnuc6fGj3efU6Nyi9HMGFlRmsw0N8jCqb6Vxk
WyCK8MnKv6SY6KDjL6nDvr0Vm/4xrIEArUF6CIAoACau4XpEYArEntOP2U305By+kQfIam6P9WDZ
bTERd3CvOaxIFd09enPfmWGGchBMrdVukMdX8X73SNSzK0z1ITplVGDEVsjsA5njBRKmxd+d4KYM
9bEVAOzipLAg5zBhZs/u8wqgWaruTnbih3jGrdTx7LcKIrM924LptSRiAIrqpUWyvu0v++zAXjs+
pUdsJxBW0EuDB0IPEs6SE7Xolbm4j3LfDs5ZGRRZR7R6CGggW3gCeUjKiiFZqmtIT1C/Hbflc3Uj
mOOOu7wZ3jHcqnxiy+34yHZRJ3tAheVacl4uxRXE9OXBmu28GxB45HnCHtT+vauTGRfZ+o3skGKG
V7aMa/YCVISEMOItRcma6hqTAOPvqjxajpli/h1smvES12QZldKMC8QzyzczXBh3VZ0hGtu468I6
InYlu7uH5vhYqZwkHzUkqU5gydI3+2tvYga2qi/SJquE7uWn2VHePTHC/U68h+DD0iCNt41kUyam
7caz9twdnYdP3trZtzviiWhj1EFxSlR/36/lNnnuhEHOijnlGbdbAvJv7cS6Lu+Gt8VAsPQ3ELEs
MuI077PlceAk4sE8oxqQJAdknmmHua95LBOv8CvKhorjrj7pSkZq2dQplr/xltQELdIcdmXvCsx3
MH2sNHveHG/2GlZb4Q60gfXGdxL7OI7TAxMbVEzr2wQ51TyxvWO0OshF3muqQhL3iHjOOHY8TZrJ
16Z7imr50YWooKu/+LrHR9Hfi34XSXFUCDrO85TeZicfB4GedXufnB0FXmwrJ7XYn9p9M9D5cY/+
2SMBY4uHc4waLRb5p1iOrgPda5KGpcCliAVPj1uL3WO2xGL0CLRTaJI9l8TDU6BlB5Zg5c++ruJL
658Rnqfwab7Wf4rWO/kO5Zy8x+RB7lU6aUe+5cQWW529JmqWMnM8XRr9nWyP7wQQZHEsqSwP7qHn
bROO3OrBGiU1RfidH7aJLK/oYVwS97hSxft2LffJkdrx6F2T0xz3iXf1hl2dnebml7p/N7Oq/4z1
Cq1ttDkIZswDDZW8kHm0hmdqlEK6/XPCuTxly2+bHjp5p4fgdxkdiJSr0mXB0sNlwxs4ElXcbtE7
9B1S0SWML7tlKXctta2IBpEZU0W43Xq2i3dPj9MD/UsuLZ71wDaxzpyLINagF3vjQHOU8ukjq/wc
XRDNuMlrWEotoc86mjhfRg6ga7xbnJNl5s69zsAelVF9EXqPTKBc5DENSW2keZ6RVWOwD5Xsjjip
otJG6o7Mt4FYt3KXtWAqw5vCM376ePitYK3JMuo73LIoC2UG2x7hDM6XJviF5nGbs4ed1mWQn0Js
JHysWcJkhWWwUXfX27I7IVYfa91NP3+7D5cs9HSfizrVkn1apMbweQSZtDimKzLSc+UXN3k/RfrZ
ez6C8wc+iHJqfSAgJBdyg/rjdBHLKZ6bipL33cH9OG2NMKtdN6JJdu+Iw2pVfuVfNQ+dbrNqsgn3
7e5OT+uz6vB8Jd2h6SQaVlaCN62YwFnf2MAO8pxuKD80tW1SFvKwmQ3IgDjh2nfwF69ow1cVPsa8
cQFJZHrbhQac8YhuyZokvh2+P1ZPKn+PQ777y+EdLBvQTHyeg+/TaDc6y/Vkgq5cAH1dN5/3W2Zf
korfq/sXCzkBYVK/xCIcGXjvHvbY5Qhw0XHb1U44v+SyDguWVctDikEfPW16p4BrB40pski3lNKU
/89gXSQH6Oml3J/ABr2NKzZvV6Kqyeq4ez1MeAAfrWTn3/oddiwEAdKr4NxQyJDvrmgdQF1wOCKs
EO1uOXqMLy3pzpxp2d+M2v4xLMc2ZHAhyoy6YxCX6kDJnx3Vmpzf7t2Vo57qm5MAgAtyTbSifXyk
3F0qZEE+jVnCS7LxsRMRJirKqHtgjdCWeC2gXwyYyh4W4s0YachMS6llN8Bhtq10K9uDy2wtzL4W
YzGqdgEebL1fFM3jng/d++G9tMnsxhVpoI1pvbu7JhcNN/i9d1i+aagraWkwq9dfy918/dSkdaRS
o4EpwjmQWqRCCaKD1WYE1XC6JLtrz6Ir6623tS4Knb5o3/2i/KjzijUZOs+BtcbkR8gZfzzj9++J
dhATLbyoK8dRS90r3nEmA2nn/tkvCCtwG/nY9e+eJeM82lGbmmfWlzbfRe+bcaX2U8M/dc/oM+yP
mtj2jCkn4jIyvcO4jFzkAi4DzmJRpHjhJijH5LEDO+ltQ8MHDBCGoFu7z2YzKtAQbGNTtL0nRYJG
fvRUqYsVU6KB6BliiSZm1eVcpfTktxNtScS2GemnR3EcEi+5LVusw52PRCP5NsTFp5CWj8hOwBMe
0RJMDChX6VVwO3nHdXgu1fmJ300YIeGktZejim3Dp42Na3i3bfb4dFAZHbzWerDmB1jhfXjbeNjl
zff98GjGrW/r/b4LjZ3EbPc8gCuc65je/IdLYOPKvEpt/MzHp7d7aqAEYnfeNXiYM7119Yc695ar
U3/5oRmEWfT7qjPl9OXlajuwjzGJkmBeezfq442yPu2LPA9ssjaK+sDoU0LH1tS2vNY23rNZVHiC
g8MzgcU/uGGHgaBf2eK2Vq1FiVeekr/L8fQ3NzIt/1ZM6unW2zOwj5nc2EFZSqcIjNmeN2x6l8iy
xHoX7IGUySI+Ht11wtlWrdiYc5JwPt5thi4OqBu5iPN9H1zOscEMrHNpWgqNS116Bw4I1+XuzcKj
cmMhy3rnbSqfuudsDI6IdfoI2optZNQzbPF3M94a6b0WjLDbknzc1AkySf0pCOqbj/wqOTkub3HK
m2ihhF5HBenWQWGjq/fSRsJ1kft272jL+9cj4xtpuWzUPn5dBvZ+8dmjdm90WTgudnux/9KGWnx6
bwfHrURCDPw12s+RFx8YolbfTVvd2zk4ux6mYp2DIgD48+9S0ZMqcHutfhEe32f1Thkou5H/DPOf
+qP8IaK0IaEQRZhGu42yvv1LEv1bl5dtddzqZ91uTxqpW+JkOwJaSqYZBfWwz5woKcRMKWH6FSTe
v8kZ908ajIt3NL2DxgDRyCsNdsDjuFwXXHxq8dzeYS2T+WJRR+PCDqLVSbTmCzZjgRh4I8oc8Lfj
ApgU2Y13LhFugQeYo5a3X+FX6z/6bSEw0MI6oXh31vKNBimUGQwpaOFBfrNfjjaKjGUgR5zj1/Ch
oVSsyMmWbJ037Q1uM9yEureefDaCiksF8wfipYmfWKn/9gVrePL/PvgLo3bLly5nB6NGoVAFTLGA
EaDs7/3xeBgFH57oXk8MOVKBkRpM/z3oZsMt/pfN+++1X4TZpnPPr8ucazcgE6wTTn21WFCWFn6h
lpCnAf2o2tAwhwjSQhPhd0f3ETHsfuLq/7wRXTNwsHLim42+ynrh6o/0TuGY9pOFWkj5zXv2o2HQ
D2RvMuGxwx+e+5de5b/PrWuuZruu47YtzXkV99NBZ2vrx53FmGtbhWnMb8B+N8iyps+CyEDyIqc3
bEcfR+/mt4FDPJxrb+vh+xG6mKBAtrdPmRjIPeXZ//dbab+ylI16gE4hVqOFtU3zVcp/0x6tG51G
zAnYJq6Pu69S0EiJvJNkmlVpgrAv2t44OqTDaL360AezrkfvlF6PCBT3kMV5ckSWtQ0GP7wn52/v
CWdPG76aD7r1Iu+2qjyvS/jqCbv6XRjB9eMB0FdTWxB9GbcdRQE6JZwnxLseUAeZk2ihkaugMvaI
HD7ctITFAX1Z+zb6gE0OWBNtgo6HcQJSqEGNDwo1IgmBsN7gQ9bDtYB43/Nf6nc4scQanxJttU0J
FNBRP0iQf73616nx+xO+yFY6tp5rOX1imqkBjpkvqgnwkQic+JHFo1t4E+HnTxIn82/6BdhqQp+D
A8Zqv+gXCMq749ZFAzAl8Pr3PuVuZqI9EgvabSF+tbrjGZVav3iqd/TIa3EalUQvpf4984y/zjzL
1RzNxvDV0V9Ee8d7STy4bRvhEORPNhbRVz8QM+9NyjD8TgY/RX2jCW5/jDaP57i2brW19ksA0tzd
YUlLp2a0kzn6uzQzvriqFgX4VaZxnPtQgj+sfuOvk/i3izaj8Ns+h2SK/iKVZfKULCxEN8iirsJD
Etu7snCQ0H3+sG7afwZ5/HKcXeW0TRoG4jP+7yVvnL7WMu+G+WtrJW2Aw6K/CqQDqIS/oNPGHF1U
nYCp9zhnewcsmAcXH5AtEu7HrdsIfe6LInxOz1OJbHdPNfJmiNFooA2N3g83a/5lFuia3bZcy6WH
mvkaHevlpbCK882crOn6njkn5XwAhwIphq6i98+oDKrsdAHcsYb5oN6nCATWYtkST064ysUD0mlE
qyT1RGl/7OZ1l8a465L05yfXx9/Wqq7h/2OuMnXarzmDVt+xyy735oQYeZqyWL3bXgIgU/10NdGJ
XG8zU9Xwh1Wi/3V8frvsy479MGj20jEP5oSGFBA46SmO8qANhKZ7rs9I/BSSmsnxskh4TNc0Og56
Wve1afhmmReVseExL7DyjVRsGaGXqRSFCc/409WaEP6PqxkvMeB8oFuGTUeHSZ0l5Td2a5UN9UUb
GvgQTb5/fLi/Xs5tLJw2rVe115DDybg1rc1O5mRudtdLPx+sZ3fEHnAuFMn4IiaPcB1Uwb8D3V8S
H9bjb1dtQsRvIcB8nB+27RxNbEpP/wnrpMVa8Oy3ySMvQuvd4iJaVCl5EI5LV+kdZeaiApIKyrtX
fe6nQHysyXkBUFD8cG9/E07+595epxcHuR7PDiNCV5F3UBl5S0+BFVYeIE1WDqycRkqy4wFrg6y3
/ZP/SA6gJfrXs27AcMCvyb9H61dT9z+mxG+j9RK96OrFsbgn7kiL8723ga24JjmwYsPVxBYld6M6
yP3WD4nQ37aj/4zES6C+XtZGZednc3KLyR7e6i78sA+wT46wzB6ER0wioLNP6T09YBV1WfH0rbcf
nr7ZfF+fXrdoA2gZ9Dv6v56l3+bKrbpvc6z2JjOlGlJnyrmPfUvanyhSSLWWGfLAn9KQX6vsXxd9
TYhbZkVfOS7auBnuCh3a3RC78OiXMAhjt9t6b2c4JqcHVa1oJZnDrP0QCH68hZekpLPvuLfC5hau
vu7vwvrAyfaA1+gi9u9umI8sTIg0QTx5pTiqHYj77OD9e+j/eguGgTKS0oDw8NoJtv3MjSNHchuT
fBfczhyIKVJDbpLzXiz72mdfRxErSpxhg6WIXR9O89/X/+sGgw1NdzXDRc7rvEz84+lSuA9a/yFp
PTfqsmhNz8CSA6NE/kUvE3D/6+B5EjYAy4DY0Rn/+/q/jnB8nQU0LdOYeWxv1muTXdO4F0arU5vY
9qZTjHvAjBAj+2hx9LPFXaU7gVh0yl9ucI4yzFLR0OjneAsPCF6HTzEsycCxgjcKjUv07t1GPfgF
lGyx4fdiQ8jRXg5+2B7/cE5Tvui/3fRr+XJf0xameJLrJHNHPHZqXn84jUoF/we5lh6O9XEEqaWG
iGa6YtYDS0GXA4i1DtGy1uI9VD9kfH+r9/5zSy/hflOUrXt+0kgUMPlN5+5gjpwHbfw89YE3ItB3
zGLR0O12hZ15TG9kqOFGjRiiOASX/fzhvTbz5vW9mh00yRavFazlxeaYcyLos721jIlK0/Pnibpu
11v4a5n9qjyzlfE+hs0VX2KbzBrjEOqDY3qeoPE1J4V4l0F3GQZdrzcJR0tYLEf91Av9rwnrb3do
vWQBYBJmp5N3DGZ+klCOLMZ2qTL8l18d5hV0PIKGX/Y5JFyF9xH0Yu6OEdtyvGw4+L5OvtFMj7Zg
06g9PmmG+sPS/HVC0OsQtvGKkhYBGOi/HuC3qNx6dDbXff00Jkc1V+m5my7qsQ/xyUF66cdddLsy
XiY4+YJRk8//+/0Zf3t/v1/8JTRyctHjsDG5uLFoDJZ+5O9OYjiEv+92u0/Pu0qmzcD8IRyYf72s
oSN0pwEjKVOTS/32zOWN9jfP/G5MHrK1RqBwpTeEO6CzlWj9cr5EwdfJFP2y2+9Cu28vgvA4k/eU
VZ78iB39LXGj18f/v5mXQtkxrvSJpZMgO1S7CUS4Zw/Cz8ZD9BE7gZ4u2Ovyy+x9YHcsx97bbdyT
o1GYXABaZOens1BMQ/+1G/wxJUxCpaWBYlLD/nd4TDrBLp21a07aaYKe1N8rVpGO1F9UKWKcJ+mb
ViAfWPLJuIRUdxIkmk62BeBLGp84NqBLK6QXjxgvVYS8q+PTzZeWGbsEnR0iCba6g7edz6F8Mqy/
gwxVMUKaxloT+YCUBxSkHIQjpkiB0CpvsOc35jeXLUOkxyhdHbGUHYg2sPQUnacg24UZxhA0Uz3S
zVJQAw5BTLCgonGA7obooz48dudr0g7kHiBxYl6gCOZCWYqz4TiiG+9FjdFOg64gS0AvsPbrFfSx
QNnSuP7WijByF8Mo8n1a9C75Ef7K3kgSex26+9yO2C/kdjSmsZBYqMVDzsE+hoNbmCR1Np/bsa8r
K4wAxYaN0fYLzdvwguTGmel8RwNSIOvF2+Mfgmi414gOeGwy9HQkyU3bkuYfabZtLECLzkeKohmE
PRooLJtwh1uQqvqqPsNv/EhChSlbfLZ6kHxvebZdPD6gZEMo04JxF5s71HnHQ+cy9v3Fw0vnlkgv
W7BZrQgt6Lnd+9yZI847iXH1tTn557fnGPTkAjqF7ssbBjb+j0hEq2xxqD08iU3QNZNovYcoXhae
5ZBUon/kak8xhgg64OXyTTB6NZ2nmlw0Ms8xsweabRisGw5/uIyi9fyYRaigEKmSHHZoit3NmiAZ
tGQQ7VJ4UHmjxekN83rj7vGzlkj9xEjnvEl/50UAZ8O1639VcGtQ/FHpGfF8qi0+NzQCRue7/0gw
nTrY33ym9XBooD9FHsXlTIQKq72J1AftGPiJNkEne+gB249pLVAodCytWkVrPxiesaiKxgJXr7YK
0huVEG+yI4foL6PxWoL57OFYm1+3o5xW8XyRrjbCWY2jzvDrHH58vBVEFEGjOiGiIjsEX/22woky
C7CVNgOGwIa5/dX+5CI0ix6PWRMpWUC9f6PNTeI+BQDXTjzn7MMoZ+boD1NgpvtsyAiRsqxRNmX+
cwT6C+ve8cqg03uS6zWFWN240xeLk83orcbLFgq1TYz2/ytrI/3Iw/l8372quY7Je8/j4Oc7c+NZ
J1nRVZL95+onDWAbjsKHuK0GrkcfGxxRjsKKchXfnzjaNdrZiT3uPTYyvmj2OXDRXokiddhip4SC
qfV/fflpchD5MIWRGJuz0ms88595eEd1qPu0AkAdhoGoIvVJkTHKpMrx+7XUIGG7fwTIA6FUhnpv
yCLZDRertYx0VnqTsxER6PmDzvkXiZ6uHLRdhtT9NOV10Avg2Su61w8Kw29SKxeOkmGlnbxYB58N
fTDd9K5gw+OoJQXLOQNgHYqClz5mppziRZ4LhNiNjZQ5NsTrWEYi+BgSisbXFr1DVotrl9Roz5/5
gs6vXytENY0vRPDCppZSslQTHLpIkxIcUg0W0SzPGdcqw8Wpt+okXJKKmXeEommq6yJVvj/eeBsR
tVy+3JwBGYnIbiZbM8XtCfT7DdaDqIOSjldbzFfVCdXa4eFZKPVkI+hZzTXJNJpOCaSzQZKex6lK
k+WX2ahdK4RY9D9q0ssVgWEYdVhzwvfbFz9ry3PmLxZr0EQxn9/9nPnHkqPn+HsTmLfzqSMsE2kq
qvcBzqnBQO9zainmqZsg5qfI4Bf0UsvG1gp5iEc/zSbz4ZfhrdI7nRkcurJEWrwEjR5Nbc9SnyiM
9nJt+Pi8Z99l9h12FDiGuxMDQLBKwCs1tqwagb+Baq7rps0TnOeMwtm3GnP94CFsvnpgpOrXSzc7
/4emc2tSVFmi8C8yArz7WkVxFRRRRF8MbcX7DUXQX3++mh0nJvY50z3dKlCVlblyrZWCplCSng+s
YtgT7E5qwh+NABaJZQ77LbuG3EuJyGajY0f0DuI4OY8S3QAoSXI1Q9BQNg+H2zP5TRw6ByyIysG6
IuOdg9AOMdgWHXiVRy5y0tECRGLsaBly04hDT9rOopUE4XLUOuiQ3+EudkRrFN5JdAZWfgSF4Ipx
v9hu7yp9quOFNyZejr7RQdqXsb7pWdgHc2U186RY68RoCM/snvsVTiP6kmFXTq9QRW2D8aXCnuyd
nV6bLRcqY1uNcLkKracCgu94MZU+KWa7wbte9rL5sz5Nm017kXRgv5bZEtv4GyR014MizFmvukgi
xC2/EbTImjMpazpBX1rxTerEuhnMShNgXUtyvbgd8fC/cUZmZZZULj/I+STBdCHFMWjL5VdZIViA
CErVd7KWnR0eI6612acC03DypE9YhA7/yP+gdU84cOzNplwbclWhl9i/qNcyKKY9niBqRbZGhCgm
8Wg4cbbaeqfg4UyVi0/lU9qfZDq97qBXhATpjX7EiKx1LMVJSvuNrFQOC/El88tsuw3ubsqSGpgi
u35Z4tZy74aV6v01afCpJb0jfEv+O1WDyWTcnB7hihXuZEJYOOEaIggepArsmlEWfuwgey/OJGzn
vn015fYQBlVMRCPdhNX/4n4syxQ1tpj23NEo1L/xlRrIJ68pUCyOWHGjkaE2SLGJ0wOQ7R2USIHx
rfa+1cU05+jblJyJKDVnxKfNyD5H/yUJaT0O8OuwXm4c1GNu94VCiVIyY3Ar5zTw+IXwigHtrY54
Xoa8r+TWdVE106NEbw3/KN7u0RJ4bbQqHclCRRj5FSukQjjYsljoLpCJuK6fyEW0puazY77FFkO9
Y9gMKxONN97LemMay7Sv3ORqJTqU8+ovv5IUtzaNaZ4s1WSt//pPPkVoJh6hgIROPyFRuUYrSIOt
FLjwA6exg9bMR7Z+gMtAqsx5rYPQkrZvvy1IDbCTIeHRcnYC8THnfvJqr2gZIhyiAxgsaRFzFq4c
1meaNSjQfnb4FEd+mE39goDOqb/5hkscTxB5eGAFiMMIUVbg7i34C+Thv1PQn+TIXj87+FdERvv1
s/K9tYULdcmwftHxsTUllrzyIAjytpskF4xqvnO23bYz5uCMXV8NHCXdB030cV6CfAelTFsNe8B4
Asa9w+x/ms7F64klANLokUyNvRy8xchGucgNMyTOzufJQOBojJIK6SKpFVKcaQ/JPK5rLBSSMA/b
V53JXGsExcl0dGSFUftwRfRQuNRhbf84HM7i0pLH1EA7m0H5avxhcwQfd+RNgcxIBEK8XfmNbvy2
zoX91ZfHGqLJ4sEF0+ZAiPqcAAHDYawDhY5Q99nUHvVsSL96zxWmRay8Q7gnx/fMvYW8U6HcgVU9
+Vmk5qheickqQNlPnHf5QCj3WFyvkSvjehS7bdYmDgCc2KG1ignKAxs9/MW67oAhbDsICW0ngjyw
ROjdyH7Ls9iMwHnYcZwK8is63Ai/yavgenSbSSmHWBUIpfyTSnBBQvrrVEHgtqZu/OWnrPTxl/4r
FkhV+l2x2svNzZ62uHcfCIziAzXFiqGwYbwh+oF/cU0lb7T6i9D/LfdSkiwFjFqdunt74EFGeUhZ
RzJ2T6Er3ZO7ErTCj0CQbtzxBtuLdJEtcmpmI9Lqay3Y8iTphNHkDnNZKxY5IXDkZ+eZJxE/nPyi
Zvdx7SQABcY8QY/lQ1WWyfmGB8hB+L2uPeuz8m5hw/LZehjeHPDdJ0yTicR7W2p9dlKCcCkz3Mvv
cH37WDMYHlxCDbqlEs6E5zz2eR8/QvMv7/ZrdNxbfjtIOB8KfGZmUdOm3XDOGGU1Plvyvrdctgm2
DFlhsbBa3EDLHLn4O+VNcgTe10qx89dJoTHR5JB2iCVST0BcCMNnijatWWFjPM8yyp8s65QcW67M
VSFaJv40lv9k/oGAKLaXR4srPbe5vW7wWaQYU/Jn29F2Egm7atvySu7VRa6iPDbc/OKQGfBcAYJm
pprN9HbEK4UnX2lrIG5iw8s/O655n2whYObJI4YxWUtD3JBO8V1sArjzZKPc/rh9ksgjNZUpZkMH
pCUsCTtLr4HLNeYxYfc0RFXUExxS9uQcejb76DxZVhHlxivNUKmWJIYuKgdfNZyZJLfG2qqwQ6TA
YRoQaE7C/xEiCDtcRkCqp/PY6xpKA0u9X8gmFwQvx39Hh6uYHTMYf805nEMYdNymOkTrLB5wS6s5
1910/ZaKBk1/MYuQKj6FX+J75D5CVg2rVb3Tm5gVgvtUAUfryvIW6sV23mDOAUz+zwsB9hQpQeXG
JydvIPA/iUgMBx/L+aBAX7yAK35qdtAa3E4K5a3w2XAPJ+ERJM0gz7sTrDsE/oHu2W7O3TyOU04H
xH0sk9ePbj2ZFi43fWIWpODZhuBuEsH72HlOl2UElk6FG3dIARjMIVY5cXvCwNaK0P4UX44P+L/D
05QT1nhhFzFfpaRb4ZnE1XDSbLlpMUZEJ97/jLqWy/4OACEk8OBVQPcnOdsJTDl7+9zsLfaRzmmI
7yjqqXxifEpYRix9HKT2Mj+Izo7/zirJ9zY3pA+BTcSsnufHzi87bnjeqHU5lFTuilpDRwH9NcQo
Hes5cp3SD+Lmv6+Vy5bUlhRbvHGeNu/kBia4rihwuG56PG6EDc73C8epJXrD65xsuFYBnzXh7vK+
nNGpyzXCnM7RsPRQgmbhfZ1R3JdCg3hfJytNVg9nLhnYsiLi1i1JOVlYPxtrfJheoneRWRDoAoaM
DfH7k9Ig5F90ddz4a/BwXiAVT0k4TKm7yIcJVSiKz5OVc/o4ps1zGohN5WArZqOv2+1uKxpOZKEj
kuEBhgEUCxRi7OnlewvadbCcwSvaTSZQyp2y0lThvYD2UpBdHUbTIhnI9g2F9QDB3Jn8hpznzstR
7wNFwFLTkAFV7HIz9faiv5iamwl/GX9w/wBoJT001Giq0/G3qdBiIxyoANeu8rj7uPu9v9P/BObG
mzei3erotA8pFf2Xjg1WmrzbUV1GVGeKdw5OWpwkjssO8FAN8fJh2aNzRxzd8uoPoD4yXUv8Bk77
BiH5s3fuN7V3l+2apdbI2unyfASaeZLrvDpo9KGCYzT64lH1xBOCOd5tL2471nNXh5QsPTHlCNIO
pQ+VNjl1gqUscA++DidOguscJfGCgjwM0tQiXMM2EKQf/wqvhhuQ6iz/Gf2RfNthoLcc0APUB4i4
MKYJCtiV5itCHB1iwhXRc+Bi8EdFeHcBhbJfEugkI7uwk1ZOPJvJfkBIfWjPNH20DCwdFlqcf8y7
sbMAgwJR/6HFPuoyxV8+xq+bb5w5wsjajFA/JA9AhUQCYZ27AXrjbvI8J0CcDjCcN508XtKeNsSo
JPMjXi512aWrH53wMmENx8KkFjZRlC9L0BvS5h5nxpQuTXP79zWFMyFoOLtzBy+ivjehqn5Jz5tM
IOAhKYuGynm4jgdaBcb6rADiNMTUkJOb+8aQyL9gajIZA5wcQ3MCGvP48c/gjUsK7mvIY0RSy6ff
LNk/9sj28NQFvZrYHp9h82jBuUOipXN/LpupoSi2CzJYDluQnv/TLFEMNMQYBUdxEHjOU7WN2BXs
uxKgr++Qk+obrvU+fJMa/3eVoJvTaS2cX7Qbn/FjmcLIFQ0DjDWd2jtkF0ZPVW9rR843xFmpg7xE
zB/K8UjQCbSgVN0T98/2PDJZTDNdbjDV4w504Kiezg9vCgs5qG59TWruTNsb/93csQNCdUjErggG
PwGPT5sdN8FdqOGh2nDN+pFO2WOTXRdEjR2ONoxd4n4CHsh33CxVWQqcglBSLlAqrKNWHjV4ouhx
hr5avA7WImLYS2TYNNdKp+Nc+17/pYalvW8OzZXqhHXbbosyw3QGvgCkXnlsy252R/g2XHxoYren
f9dPvA+PwIS0V3sDi32My+1JlCYi6d9DDaL23Z5gcyE7VMHgcD3BA/GOZ8U3CSWQhWWl0+Mz00+D
6dO5hjiUgIyp+z55Su9bWvgelbOXYwaHk13ujuJzC9/o+p9Em0OCNt3qDM+n8HFUZ1wM1OmX3Mzx
PTr2LYZ0dIhbogXNhD/6fOMMwIEZWXADmzFFBXu+qfC0YFBAr0yQwXJ6aegqozTjp9/DXgGlSxtY
kEAzlRwSYF9jLVow8Tgt06ojyC4aCbuu0DgEXgGspBeY+ZMcB1GNw/vAM2RnUrUCqYbafnJF+YPC
queSWWp8vRkTgla2WdsIcpwtTlL3Hln2xTmO9vZ/VUmavq0Kq0KQomyJpE5oW86BaPthVtu9hIYg
5VF4IxXXulSWRQi+dJzjGqF/o+tARB5yjn/YTGJ5dhui8EIAhQ56Ufw5GwNRVjMtICc1+vGIoc+r
yxQXDYPSZ0AM52bzoZGHwD1HhmRXhQg+1o2OPpfZJhng9NLXlFFpkBCEz8nyH7jNrjp5GWdOllH6
AnX/q/O0YydtyxM2Hh6wCO+L2S1SEJ9OtLy6L02SfvP0gWInxligYgOVHg0Q8PA+hq/vXrisQr1+
lqOKsrLQt/ib97//FKXa9g7pIJA0dBeUl9+tM8EDrzpxgumAA1i8qSa3rQnDnw/88I4vfD40TFgD
uxMdORoEJ+u+FlcSnIU3vVmvSYHHBQ++zL9yFQ72dK70rdHtE1oRezyo9wBQU90b2fWn7MbRd9lp
sHLBE3kVpslgtjo9q9J5xRuDwEMWhUA2Je1+ayyWDMrfFBw0dmNOG+RmdcGNz5Y+9+6hxhU8xrT7
tbdZ1iSWoAyfUQcFG+7TNO34Y3+uIYajV8H8cOlQtfcXOmShgpK/SMy7YjGcnSn9cxyfSSAl2r/V
BQWJf7shbu7M/LdT705qdv2LnldkX93CwksB0duRjd8IC9VDz/zaWxghqZbf6ssDgsn7dHZdzB7y
PiKFd3oNQaUzGN92Z8twE9xjkxdOFR0C5JsGObRepEVoGgSOSs6f0/Twvjw0HfSxJHP827rO8b64
CFQok+uVaW3IW6rET5qmPO3Iry53u+L4xX0yoYxEsQ1VLRikMxVxJR+FYGP4QllRWMPSaiHcFscD
FiKVtVhl0ewMTDbBf2zg9N7D9tdeVC930LNaPhalMBIEs1LAu7SeTxgtqwJCHZA2dQGiJ1fnZHuc
FaC6hGzCtaEdu58f9wFZB1PYGdMXV+PJTt/8v6McOt9sPv5rbve7o2N+0rdb1viX32kIjXjufZ8H
eMcYd3JEift2jb5l/OToGGyePtDBxMDlv3yIHjz/ZR0fpUPTiORrsv9ltMP27n3vNll7E5ygUUBb
E/Purxjnad3b80kdVPf1F23Sqqcmu8aLh89pt98hrT91nDbgH5e4O8K+WgUN1VtJVqa22u4hTfdL
cgTAlukGsyA/xKspy05Xck9gbfAs4ppY1lST4PaK2NXfh298RJvs/0bPKwBPqbKIdkAS4nBgb7Re
uAMfPJ0d8ex0ibFsjPBf5XBN2+i4DsArn4t8qbaDG489oAkSl+qTZf3Qyip1ebEtBdifRn6eKSa9
BCUZ9p1wo0EW0/UwBOSTnyQnYBEgGDYkueOybbH4x7SL9KURZdjsYLBqerNtTKKYw2R3aCKCXbUl
uGII3lMCqg3P1D+iwu8Wo44hMZUEAC8YrzMqryDv/VvQdrDX0obHDdRVEFm6N66481fb/bg3So95
8AGyg+1uY//CLSBQHmFEXKyLBTSytH+4UTvvJo4qHRxQSv+B5yPYtxUCpTW5aVTon3/JJ1rGpzro
quDLf8cIFI3mmO5serZOlfaxAFY+szLHf53QsKOVMOGRefPrXQyxxC09DB+GbzWmkd5GA/WsoNoN
SBbkACeC4bhv3Tb9h5gc9e3xVgQJFOO/Hy0dc24/4eXQ5MTvpvAwRL50VQ3VXaz8BznRc63zotvw
WeCbBsxUk+CSRRIrn4TMuqUoBGjInTQoTq/w5UCSoRXpijE6b0eRFg2Hc+TUeMuSEPE/E/MkSZqa
XqFKcD+SyZ51ioYUFcjOZqPQIGB4nNtkoVnYdDKyszOHg7F7CZK9lmWuHLTYT85BdtSAbC5907k1
vM5L9Vfq93dbAXACbeAudZGthWvQ7CRJ/+IJgen9gNy9hwWDDD7adyZdtey0VVIIO8Gz5WE+Z2z4
MfJ1zuLbrgyuBBweyFvElIk4/BIBGGF7wNYLREfjGDdZzitkij1LV403d2BY1Id4pNlPTR9pMURM
FJU0IvZCFuLDxF37BfYoKDEn5hzq5qyFUWs4vcek6r/gzOAIiy9IPTmIQvrSGESQQwq8IBDoC218
wvJHgvCgLDI7ox5d0eZeTn/I6rtt3RG1py/kDbRFQC6nk7fBsDZ5nRE0/vV9uw/xdvtkqWByo6OP
pwCdQElDEMcFPCgMWipTzq8ftto4OsA2mL+W7bagy1/0+fI3x0NkNu5M/n6G+tvVpc3Zx1s+5ZcP
odN+9uLwl8+HKMDHarF4TLSacTVSQyR2KC72Dqm+VpsjnCjeJMQ/l9SBTpqfUWG8xby0x7tpufyg
syb59we20eUp23wG6pPZa9cwFRNGrV1D6aFBUo8sZrEXfK7DgQ5lSxc3e8bXiSnjQXE8ob6B9Ubj
8sUUz5u/gowWHUr7EbAYz6434oDGLZzKLct0n426YElM1E1mSlUxJSvB8zIgsHzIsT9Bjy5Jv+EM
KH64cBILWOT02weyn6N6aPxdDfdYrY9R+PgDra0LtzuYo9Yxk8cf0IFkVDSlv90Otyjhts/5eWXF
qGflAynyuRRJFeQnBVLfnYATJk1dNNZLIMS9fV9ZN3JmgCP+AciVXLYnsXt3q/mXOrOecQqzggdT
/NxjYDGEs1T7DOHCuVyXUs70XgtuMWqzOawxT3c3p9Df2WwluD0/DXjwtBASbZ7RaQydQbM8avgM
v+Azpy7fNjgF3Ys+/lb4RzUmECcoAYThzTVRj4MYgqN903R7LZ5hJICve4/Pmd75rGZsN3hAPJ7J
ZXN06sA7U+KRtMV0CL9WE24wpICrT3OFnzkwxUt7r76nzNONcGqPSWgbTH4GS3QYS9Bdqe4gahEF
mEFwDxisTd1v9GXdGtZN62p6QPSGuxyIt2aOaDd962U4FYl3CPg9ggM1CXAjIwvDZ0ItVyn56LOh
3sMlk6oQvbu9oL0jcY7fhvXizjz++Rjrizj73CeWIt/kqHWL8WNaeBUzK8hMqB4gPCCHw9qck64d
D14krjXa877HpLr73MCTIcFizmKu8IF90fPXTWu22iTlG4zWb9LUEs2PXHdZczpzemPVazMYBT10
UNQiL4N4JenYahdLsIvaBkRK9FoYoDv/MHkR0OO+WZEBmnAHcMOqu2L9EMfpfBBWFnRjrM8R2e6R
0ovTEqc/C00h/aN2oOHdDwgD7FxasgeFhFuYOdJJFnFlYXw29Ad+124PwSGxdSezgw0punw26Gry
Dqr2kcfsswQbZTUytq4IzZnf4mdQ2Cqfm+NjqP+BovhhADzMdNATTF+vcC8eFq5voPROZcr889Tx
9Wzhe3dMMH8dWI9Z8lgCtWgF0TtMHmCjZsONCeyMT0Do5/rv9QyXeEqUtrii/v097S9b0qpGPaYs
lNar47UfNAFOtaZIvLHX+4qijdcYWfGjM77ewXkRw172notEtt+3t4fZRdZcF4twe+q65pM2t2jS
DONYHvZe6t6x+7oB3megCfnBadpjROxw0KK1Tm05YEepRvK2nljE+df1KqaTebFrKtMvtH3SQdDA
01v97qN+XJnObfhhBXEydCmvDk0KVfIAv2NaAyzYadpjIYEUDaMz0f6qQ2fbSDL6OFjtDc0vU9Vh
AbzcGg+cCgPC61d+Gs653LVLGwhw2H04ZdDCc23z2uxH4Ofuk6ejusABV/vbUqd+0GEC0F7MrvZg
7xWXIMlBLUsMZUkBicuaJn13V19OHdGbPTvSvLj0+CxG2hXY+Bbit163D9a6ECcYJ7uiVqD2MZ6R
DJz5ihlPjUnxjD4Tprpa/gGjRYv5fd0Vz2OFZa34xFHvZZ8XJ7e5sptDo+tdimFTx7OqIV/4FZoM
fcFudK+XCD4v7/jKKqZTBRQGMPqF4RIwUIaC97wGQYNhmFLta0RvQC/rihTW+VTOB3f0nrpgHWWo
7zcsel5LFj+pBk+pmDYn5829+vZHnacNgPJGai3Mg+wyZ140TUu9DmqhieuL209hPUpKc80cdJUV
lca8a4o5+A83Qg7xDcH2w8ybSPgN63wSUvt1/b2YhEfV8lmq13CtPvE7KscQzsRJserDU4dtqO1v
j/Mtnc1LXIdNoMOVupuKPj89Mpeep/txXHdretnNAy1M2i6/EN/nlnuKTyGIYqXbQlH0tUEbu/Q2
IRjsbnLVdtxk/4e1ilJJHfoz/RxYBKz4rbnduk8ER2OX5hnDQtJ68XRLmis82EHqJ4xDYGI4KHai
+yTDIZDQUENH61kXKN7O2Sv0FVwuBcj+AsCu+xMibtjB3kpqujx8oclTP1PAmqN0M0R0HXfY9wbA
vh42EdHGOsXUpeXY9WPjJHPZ/tnRLGHXy8RoSo3wl26c6D7h2GcQAZtYEUna0J31LScg+UVX+B8H
rXSu/G7gR4h+Gaf0FdHzZvtYwLCjr6gyk/hZ2jGNnhOOP7PrdpZ/DUJAZ5G8pZscnPghc9dcDI66
c2jtRwxPeboda+aja79aMnqs11FB/tPFpQnBv1PZ31KQbjvnEF1DCgT4Rtqic3Trb8xJCP/ZsGYQ
oBPCPCX1YtZbR5Sc4v6Hv9gQn6n52bvCOpUznztNM38tSYgXNz4w/x9Jn+XCxWhn4deINpFhz6sF
qZV8PGX08ny/61rWC8g6dpMIStSNoQ26rSjvm/grksUl7WG3HzR52Kcw9qvpQdAeKyGgcAPl11Lz
W6CIzMyQaooYCgHUJw3nWHQisOZHbb6Iz4mPfJomTJxASXah3DSQV4kAJ7w7LazLHiSB5Jq24B/9
qK/l/EH4mMyHQ7/VFTNfD6DRdKQyBT5L0xikvHCuCYYdrF9fMt+IAyqcLU4TjA+iXspLFQ5ot0N7
kbMBJqfOyCzOk6SGq/30hh8cinLu32qkRxqY6ZG5PnJRDhVNxKudYAhXTgsUhi5txLja5C9+dQBl
E7fKF/0mhtJqQMrKbzNSKKJIrhs0hQxcOlB6+7x4pbsd3X5ywQ7yZ/dR26U/J30OVj9Slc3Yhy6Q
aCTZftf5lhvxcO4W7h4X79ZyvsziJGN7Jv7s5dUNFWF8GpfUElIuek4fe5MDw+rsh8DJg2XfGPfo
9UkjqMEZ+AvCrJiKI3d9lvZ73aLNW23x2mh1ZZ+waVjHvzdTvTDJYBtzVp8JGwAjwQ3BF+1Ret1s
QodRD7YYvgbCiaIZ78FJr37hjKOalGKFQI3ousdfj+5xcoiTmY8/kp5jUTtsiELdYiNgLoNdhLfl
ixa1Dw+b5tmCdq7qUF4CX1iEhQZH78VvgyJrlLgvF2zHRbHGH0ecQWcJ3eLk+hUi0JMWSkBWYlaK
6/cD+cQBpXfD01K3RdynKekANrgBXI/92dE3nXXnnL0TfDL5psLjwuYDXAe2b7YFd+YEA1KsGRcD
Nm06RTrQb4wbGBG3djA14pHfS3oVPHle9S27L+fh9+6Sy16vSUcUbW5xWTNgme021BMxtJsJnVId
666bFhyceYLpCOlC4Vzi2S9kFXUO/kHhndSwbnji3kkZzjK/j2jP4ygn2He+Xt0xoz9cIxqQNonH
N+KYBxJpUemDGroNGI/5gzjJAot6XwIxu/4VbPdzOA21HS5bGuPDx3l6wYvUQXvSh4CnTgAuLdl6
EvYvVLRmQosKqGB/tZ7YWaY/G8T2p5YAidVkU868D8RJrMAnul9nbz7eEgMl8A51ZyvVf8EveS9M
9Ggd9sGlcMu2/bEfhZvVo5IipOkaxBHSLLZGNUcD8dyYC3N85PCi6lZln3Csn72mafQ3rtujQ9qX
pWzBZoM7c/DA0Nu47Uxbh7F5GD+YFHaQ7eU3JnmjsVQN3z11q6Bi+Pg3auNa7E8JAjNIOrzsML4r
3KhZsF4vAVx202BvP9q6bWYlM6ngTdnXbK58sr+92DJtJUlIl9Z+X1NUaKf1sDis/+CZ6c+Y1DuG
NHwxeCVsj4OKlyHy4SGGAIXhEa5cKOMPd7SV4GQhfkj3X7j5WEbPAgzSp6wbRf0/JWVu6aiXNUaW
4QdBmvuELJ66PiOdgwM/hE+DFTZEXR71IqdI+/J+J6cv4X4yBYEYDGRziSKyjljGZxhq8X5eyuNK
NbtWxQffnk0iSjrQxH0oGzEOMyxB2F5E2so2dbZcPqz2vNNm8oJ9ZzJg2zvVGADp/ZP4WMhGfH7c
AdVd04ZhOPTE7yRe821S7CHEwOShCl3ttidt2L3I47t7+yNvOtLQLrFfjfWZcbdUJ4+gFrxDEo/t
tydgI+acHrHxwbm7r7bQh4gmb7bZSeV5BzcZKo0FJF58zJHdSuPqFIfJp5Tdwn5Q9aEnQOQ1JPVd
GqpJxfl0POYL13PdUtY8mx/uUfe1SXH37NGWeJTy1xzeKTj++herA4uooCJDn2FSFL7pK9qYuEdd
w6/6c/yfFEyq07DN8M1Nh8SvX486mHTR4AGxIzxl6WV4pldTZKWviyRibiHNNQei3PJLGJfwjuBG
4cu/BweGZbNEBjhc70fc+IesmupXy0ctegy3C4onYU5pzmVyCKLjhxLo7hl9Lzq4MyLpAzcjCVcW
nrGJ52NISE9Yug1qcbyZwUEzLTqwwVuA9GGP2iwQKA54XJ3JNfDLWk3apqoCVjqeSAL0uuvOeJFD
fCTo6O3RGqdU/LFFJrU+uGURLqj9Obmiakic5xj4ctLdpNvUFd8n12mCgkGEnZd/cskqFnPdOC3m
EI0jUjoCbciqilT3bwaxApbJO/ZzTYqAwFhpfiJ0OlfOGvCr+Du7pjVzyfNohTfZp7ErfUz/ShRL
1Au/h2Bl5G7vow7LG2GknuFJFphUyBjX40XWzw6TE6O6ap+5O5rSqKOGDkjYFlLLprwTM0FIWHvQ
f+B0rXtkVN8/klnp5lbchtPIpk46u+RKfPdPpqfu3qIoxLwv2FrQiJIk3wYG3iOB67sU1YWE8veE
HUi+wxiyyLBoA3CegXWIw3pxZorLx4G3c4b0QZ61mHeWwy/uV3sOEyZg3cAbda732NvrJkhjPksY
7JQ3xWzBgac4MwqIKnyWMtGpf8ch+fs70mUeDj9K7WXUiFUrnr997Q44sMa0OObGndSBtY1H6VWS
G5B3KjgpCpp+Pbqr9tc9IxcVKe0OCMJ7bOmWNye3GkML6uo9hdhVEjqfCRaN8julDprdYk4q1ofb
oU0SmJoTM6AvDQpEV5Ggn43w8aWvV6WH8eiUQSwM+uiwNMHW7tGMyjChS5k/DPaf3iifThrtTe+U
H+5FrS8/cTlKVrfmbq1WsvnRDv50S632BLoUhL9BQKdIQyNAyDTUgfAros8/KvprzwKKWxXuYSVw
aGE3Yyt7paXhAXl34Rty3NROkyyhjmCA4cIOTdWGfsOpadKBzV5KV5+NIcBIQo5ZCMqB3sKN4+o7
YVZqENhnf9SVNh1aLogjDqejU2i2rUNb9CdsZoop2HdRw4HNRTFS8WpdhW0VSGwj0KS+va3JWRUO
1WxbJ+fg54VoNsoqhSDPwBvoI7XVgSFZcZdylkqx9GGXyTRD+dix9y4/5tHqvUZVl8ySPikzkKu8
R2gBNZ532KCsWpfy7MS+yVkutxBvfw4FmGY0LxXz2j8QPTQKFQY5Hol+l/RNtOevEcsLhhvP5wqX
hMbL8rKlm3xg2hcWl+vNbcsxy538D3DqzhpwgKt5/NbTrAAAydQG1muji7DtAMO+ipuT9vADg54N
1b5FVaReT4fPx02/UJMCZHN/0O588MTlGTCQgCW4RiLwMXmQWlZjjz4QrNE0aPF0V8XAJ0fgmMvu
QVvBzlOyJ4HkYUAW06F9OMdBnOQf8xzdKSZivNEYgS091IubosuvnOKdQ1fT1jk6ITU3HP3hLkPz
T0+t5IPTv3PgZ0X3JnLSPpviH51wm36YYxdkJi6rxkoCYZEhJAlo09fSVkeJJsg1RXRuE7VILYFx
1utOfrmRiH6HETkoLEV0DgD/5T+gbhVznRed/+mCN2huwBvs7h1ZRMV9+kdu1b1uUF0iTHpn9B/i
UEZfUALteuicZBnk1xG7hErIogi2HlbQD4Fi8Hesrc9HXMaH0meWB+zp7R4aw8X7pgN2C8mGhBoN
kReE5Tp/L3igf8xGYOZn/sA8kKxvbVC5fUIqFZe2RVggmui/bexk6WN1Z/G2co8jEg7whJ78hdVb
Hluqt4NbCRpb2YOuNEHGBWdSsQQTkMwa9WlEFBa4lBM+7FbwhK1M0+0wRv6nGF8B4ZFSUAcCTWE7
cATNYD6tsEnnypKzhb9NxSteR6zl7XeSIRhsnrwzyjfvAjrGijySalakfOdNY3hieidL8eYYrr+X
eC/gQI4nqxwqrJGoeo8QqBgzhjmXG6D+yHm/Shg37I3PdyvVsEIi102gM79BZzH9+eXw07ZbD0ng
l25fNcDzIVFVeNNBmSrsfVRJSFIuZb0P7lSvoaVsZ3v6zQIRAKAZTS4YPqu41vQOvVqrdQsJB4YV
zhtWK+KsY0AsWznk7rQf4SJvIXz2JQg+RPQEUo+8j2e6eCTfd1OooVJjcL+9BXWIHWpDVMIVc4R6
/OTdQNebOblP+ErDgGodPRcOonGWnY+UBYxj/Llvu5KXFVhDTerglXqUM8kn+SbDm3g3K6V8zVbs
O4OJMUCDxoNxN1bWmZKcDzpkjfrR3AOEBOhnXPNfEf0v/82Jgc/5FstCUl3ntVBqDQDHEV+68uhV
dpEuVgmHlQI/AdA5cxq5hI5/t0krIow8NLUzvakpNC2RsjfeJONHO8HflTILOtru8xIUvwOJCoHV
EfPxOgKGyCDhL/iibLpnvqEz4MNVYoSA3T9ILKzaboTP8hg80ghgE9ttl8Qs9C99K+qk1HMd/0Dy
0nfV8HvRS4WclMTqX8mtE72T95X7LkFTN0zJXXP4o6x3YgUH1KWt71vDk92gC/ilZ4o9YEiqztg8
ERJPOs/GdJamfzHhAWfaQI5hRbgaIYDiSrNO9lX2N0KUirS187FfM821KCdaKZsyMucQAhAlx1Hl
5tvrZjtgUcnti5YMdV/KwFGaSFpjh6BQj2f16GQaUOygZ7ER4YOFS0vzYrtOiHYek/NadNhquxOj
Aaaa5aOrxSxtfpBumnvO0yBm1JxvDF2iZjdiRw75bX1KwdFhMFDWaLsf0KdxqMUFcIlQecAOwbL1
wfHWwGKWBGCFCMY5SRxn0cZw2POLHqkzcCzEEFyObDgOmp47Wp7Jx/RDJI8i30f99S9DeVJaFDZD
XYjw+KDiB0mbdcJNgd9wRBtKJaI7lNMXLZuC3pHm1VBDBYch436K/5F0Zl2qIkEQ/kWeoyKgr+yr
IOLSvnDUthEVF0AFfv18dedl5i59u6WoysqMjIjUlRW9li0kRdEgYSeRLj4BsC/B9TGXoBkrsgVR
S0QNXs2NXvqdq9TFSZHe70GILGeZPoVfOFD/ydkYkhgN7wyzf+8a2X2fYJrhAl3QaHpmvmoyf67x
hrX3Mhrt+I/BCuXwYtBY6iE+DBI6TTBS8SLADuqJFX+M/3Ti8tdM/hrw+8yya5DdChNerKziuPJP
srnpjjGTDPTbYabzC7zLC8bDbU5Cu3/VGUDrqTQWX5hSB6I2LH/mc9uEUHuQ58fMMgMScEzuQt3E
nxBpR1Ls+O9zc4o/uhZMtgGfZDjS2C/U7wrt2bM12iRJfAxsz2T27JzWqJ1PtImsq51RI/SdBhBG
EBOxpFAw6RtDHfotFJh4EG3DZqgxGWJkYnMwcZPzUlBoXwuEPR+t4WfQgc2/znigyVNrMHejr033
+aPF+YAWLZSWE81nO2O8QSIUbkwBif6RIZVArBxm0watZsS5mBIv7SCQO3zIWOvTY4IL2HUlzwzl
Z2Z+mRlEm/lDsTc65F5hTkmL8A/W4bA0LDw0BNGGZsS991lCdmBUMm1X91R+9VPCphIUA3rTqG9Q
0dL93AAuphm8zC/YxgLO6fXjDMwRbRGjCJiDQCcyTvjeaq7Vrx1U440bSUZEY4YiVD0SPrcQSCFS
bNTwGCcJ8gDVOfDgpxqdsZseooZw/V7Twm3hZ8BpF5/nX4vXgtXD+saQwr7z6sMANQZq6R9G2rCn
w+uKSVEj6wTbWlDDxAC86ZTWZ+/3zhS/acPtLr70oKEMrUc0+F/3BH0rz6lQQYPVTFj74ZJLUden
7BUb7ufdCXCsCeiJaRtqC6liikDJ7L8nnFB29WpMq73dqEKD1m6So124m4mBYzFLntXGOD7NyKc4
O/8+SDp11UTltfL2NcLjwp7wixiMKKVtL3FBI9g2znRSKMkexnODmz22aCjDretpoD/92R5ZIIFe
E5p8CCktvgNpSj6ISh1KTlpy9k4T0kTG4x1lSmfoyeZmcIoL20bKT5+XYdpMcDOrf/SN04Xgmus0
+Ce5k8ILhTknJJXI/LM/xF+CuSzosgN01GBZvFD79oTcNFO1BKqscSeIbxrUU1BjALkQHlEowLwg
PH2YMGHhMYAidPGwadazX/nnpe4eBpo1O+52gj87Q7pocyx7vV2bQcy8v7F7gkfChhtRoN+ONXrO
G5QJS0i6CacwfSmekeifyRRoYivuF1j0wsu/TGHrsgddeZ7xF8MJ0ZT+MEkz3pAMtIhSyX//Iy/Q
V6ZeyITWXojslJgP1fOcboK7vGkTPNNc4y2xGBFUzsdfqVHfMLQWfIOTT+fDIA7C2MfG6WM+9PKU
i+KLbRwh5sO+2zxYcD1SpsoJVcbXZmoZhg0n5euR4okjVmA2/2Jf8ze1/eXbajUrXTJ8D8trmZzy
fackaYKqdpoAbqZdz8cFPXWqsTNkIG41Tt8j5xTCPc5S1cSCIYXfljP7BT7jnvPFUeV1+JhsGuSQ
jbtjKRjbc4LfDHbO6JaAfwWvonVfiWqhwxSwiGAHNz7iA+wrWCMIvLtuf/33XGge4AkvIEMukGZB
/+W4TA1XYUTLBzap4dYMDuF4Q7B9mdBNSVtkK+yNd4LBn2X1OA8DO52PZ51P+JRNMru/3WNPdma3
23tP0nv+CMEilbcfblkb7T1/xlVAB5dxC3Nk0no21Xd39hPVXqH6EI2l3FbGixl8KdgFgquUt8hk
xsyh4WJiZ9vF4ra8GG975gsOMqlkuKURBlFMYMEim5r80c9lWolqPLGJVg1xdYu5gGQhtErkSPzv
vccp4rp+Y6oQvniIu0kmuRMkCWmTnglP/wTBDMvet9ube11TUkLdy6Cp3QMYbUXHoK2w+yvn6tkc
QriG+EE41vzXuuUvLikeBvBdlS86e1Q5/4pQKM49gwJVaBUF7OU7w7u0bCzw6BEsWMEFfohsH4yY
2WLfO1QeMdzjj2b7w2S75zB7knp/i+s9xvV8M4XlnGJU97Avd0HmcKcdb1tZ7977gTbZQ/sQHhyT
G5X2PkRgjCuJs6NVDiPj8kMSjmzxxud8eBHeEHwiISPhrcOohde8JZEQzqbCzWYb3mLkRrxWyYLz
gR4TAn50oKjBdQGOzoYLTVij7MgY/38TRxR/CMmttw0hGU+Igf6NNSxDmliCvkfhAE0Ky46IFcj3
zAD/gRU0v65VbVCb6EJZUe1w6AVXhC2fEFSZ1ObCGS0W0R2bK1ZKG551SrxtdPsgKK/19nDBwMUU
ygOIhj2Ntn+ZGDHjNP3VxDEKSXu2LwWlOePGBckRES6EDjTzxVnHumDIJc6nTRNF3Kz8gmNLwiYJ
BSfN8O12QNpdGWiq0CatoPj/kDZjfngBaAZ1Fugg6N6d5HJBrTI7bpFoIlIaxM7vE/AH4sEMQS/j
shxhSTDjLiBPwIxLKApcsZwdJ4GDBEUfSfQvl7edIs2wECsxPNWwCK2FIAkCVLFXxp5g8ZPJIC8H
wn0wK8Agd33TtFCxhzC2ZwYQUBredMxAt8QhjJCI+Wl6CLfr0deWU+AcIc0l1yWwA+uu/d8REnlo
gA0oE3MvKZFe4Ck+orYlCmihahza8G6gDQrMYUu2i0AW1NKkeNZkinbH0YeaDo4mSeadHfQ7nRsi
Kx7bQhGkHtnmU2iv4jyiaBanjJVw0fRgN5NOTPnDK+hW/AanZd4cd8nH4RGRyPASRX4ikG5Rm4Du
QNQWyS+gAm3sv3+A2QijGnZATSqru0nhuclzyCpj+MFuXFdHqAwzzGtqAJZnaw248nmfYCqUTk3w
Vf1d9LbznUtSBmUX6A1yufBYRiq/xRlAqFdeYhKwIWzAVojeLAnIMzCXC7Jtn/NBTTvhSSVtzI25
bUjRaRPwVezES2mVM3YtIn/lCWIt4Kx3rwsAB8BMhK2oilMMDkIxbr7uOcigPK3LvlWh5gt5DKcG
yhwfjq0M6Zc9xnfnX7/MhSF684UFNLJ4mf+U30z1MaCS4kKDPPOst4S02/HO2bsv0bDhIMnQQsi3
dkp9IXRA8EZLEluofZFQtbHnQDF9wxmDCkEHWaz/uf++VilgRmSF+Vzojw26MguArcPCucNIEFzN
lw/8FvLJ2K1RwnXC/hTXNOmak2LDMjuGI65oU0ntBBo/6eEMYShhJqT+vUxon9u3CcY/593yV2US
CI0T4JenzsRB/7f7rOHtLYCjoTe8LApD8QM5Y+tJiJpjyw1SADpsfcH75cUhpWbm7Ss5GOHFXa9F
V5HyTfd9XigfE7xB2QwFk4BeE2CTuaoSb4lTwAWBJ11u41fsKq5Zwb1GyL/dtcEOixEeUPhs8MdM
4Vs8mbPL8eYd5smO2YZ6KbRd+PDExxgUfYP/URJVIxi/74RNdfVSLlWLlkyJUcmLMCXonUnSIO5j
07vhBOmhmyJNwGdDtJrU4GwDCPJxOaU0bAV01Fhvhc2L6VO5h1FJwERxgI0eY8zcdMYtv3vTRy+4
UT41O5gdRLoBrwhXIIOA+hwggSfSoE1+iUtkFCDim3Tabqese4Mcanxj/0VUNAQhUmCc3yPli4dU
SxFXLJT4unLjaUopBe209coLjIzh2ZiDGegV8yDqsznyzPkTkH9vBsfLIdZ+oK/tTZP6RzZjqjhg
/P0/7HD/A01DTP3SYVvbhU46CYblsgLY3bvXFXO+HJWy7q4p8Hm1ycvYmAAYoo8GhGvr3jyg5ms3
xJFOcG0/Uwqbi1Xaz4ZSAG+ohtT+vv5QTUohzEcrtT5phL2fDZVWia5ZpF6d/RmyhjZOqWcViNxs
VtFKEx6AIQWFw7Rqakjyc9etF27aOhPSJF7YKEGdCSWjDqOO9Uozl1wdD3aSYmeaHo8sTge+4vFB
IaqYwbi1hO/iww3gz9Eu63w6HLqp2nQrWqLoD93TCsRH4I3L4YGmbED/diMtEFC4tgtj2D2eRr1m
88e6B0lJC6oSVuj1GZaLFBWCxoHuGyjEpR5/39h7YZrweBFHuVN4Ki0WiTA+VfhIn+ENBqO/4JjD
2TCZb6gTK092o53X4pGfDsI5PyE0Ry5D+pJTGQrNDo1wrkyUhuwlSWDWwjaNocHsYGGmdsgdtvhF
eIqFGBrMNK5ass+SJYKIcafwpNVINEYIHqXu5TCac7PPFoFmi6Loo0moXEtEjIQiEYz4Up9+HsR8
rmukN2fIxtSJ3BmXp5FiVOKeLKuugRRTpK3uJB1QNg2YS3dIW5+IJienOJbCp7lJcDOhlPNd/I1e
QWCrOlmy+OgwQc/iEppRDpnqPEtzgR7ow8r8dHqssYXcw9W3+ApIybUlLQjKd4ryp2CnfdbwkJAB
3FAcZqyAsFqb7nfTv5GBP5FM9yYXckXxkxhTOAMwKYKNSzLium7mnKD4Jl3M+3w3bG8dhkz30M4z
fQ6fm+I/QYBEYiBEgbh3uK6gwMWyqUoIfR6V+7OHkuYxSmwpziE7N/stL3aDk9kx/nkb7PvzhmfO
tcNZT8noBSf5wSo2zrHxYhyZVHhrwrsLgAZ8o9S7H5Yeap4dD9ZxULqcUb3eDnbBT2fML45i/dC4
g2vyhekxGIUtDJEfxmHpzzVrMR/pK8n0XiktuDM7WozdQZvLXAQTNwrmq80rb7TSi5oWwj/o57uF
bPVg6uR8EvDgWw5GMhc0lxGt33a/z3trbEl8D3gkXLJe/6CbdUdMFc/vmALI+h4qWubTnbyMbai+
Zz1gwiwYbmnWxxJcWDKvX1+W7KDVmfPzEn89YQDPdUY1iJij/dts0JbOzCJ3mrsDtCV3CdP84J6c
BN1dZeKA0W+Iqi+b1jj2rhNmEFJHSZk+ghW/qgd/ou6jVO8YBMY4S5Mc5l+rjqQW+fkWDzlD9qPd
+G8oQi3+ZdT/rjDtSflt7t9+EHF7JWqDaECxE6b5jj3Owatn2gVq7lU7FqsJzWZtDDC9GvAuGXTH
vxZQ4nvxcUlPFU9Rmc4hjJqkA3c83ktC5kzu3mxpivdG9URpAKYgcNKpzc0QWYrwq3JBBA5cXOCA
tMfGGu0UyhaV2viJN49Opipkm4cOvw6RqcV3l0rpzIT4iV1NzFtwCTK4h/iuILUUXN2Lq+xKpK1D
rjWUxMRI0giSrmy1JsF6gnDlWCBY5K6huIEOB4lVEsImOeIDCOoYvlzNUwNTkWqyQGCHN50UnO0o
+fDl084pF152wtdmiFsO8cdzObOJe8CNS3bOhXU//MNq8hUH1kGw0WyI1khaRDyKlPUhfYTpe3HA
TRFuxDshdAFVxnHj2a5mvbyIfJPxIp1lHmOiv/4mgeEriAhInRA7MVeVs5TAJPip/IpolRlIIvSY
DTbq2KFAPrQqBCh6G3mBAi2oshqASTRi8Gq+kAMU97PBeRLzcDpmGSeRvcUi1Gb9hZsxtcHwWyOj
Cad/oPefzQ9KQWGxT7wkV8TlUfSAarM9NsYMBvxCNsprCAOZ0bvNCuIDPVe8bjCFlJYvs4WyPAr4
b2NlFy+HD7XsPsZVTd9ai6hWk+jE9Qkk7VXHREUINjA6GGMxTX4RbX89zHzg5EC0RzslS3RiUMjT
6+TPQOHPLulOy1sTwzYe/u+d2iEMyX6G5hbS0wdnSF5tBeCj4b2z8LfjK+QZ6ixVswC2TZKpN1ox
Ye0jnOxeohymEhuvaacfXLXmRAhcKHFD+sA7LPyFrgp2uZci5ZmsowNCVu32+w9noKtWmtkKeOqN
hrQ2m2O4pWKDqLINw2d8jrehFBk7cAudzW+99AO7m/I5fMB9krjH3nu06Le7fphpo9r9R2EMhTsR
j/ogtfz915AXtEGvqbUV0wahs4lBUB49P+GU8cXyWuvcs8bIMsxXklz3lpfd0ptfY+gh3p/zS3r8
dtYzKA0W3xAeLr4Ei+ncJ1VvjqgnqLytNxNjYEriMk8KL1iaNRwSivqfxe+HdYcsRt9OdtfhxxVZ
oWgdZhyrgeb/5dFizfAodMck3R3pYGj4+ZnveB4ZCpLlqCwpZfH/ZBEPwCewkvTITnDfEDI/dzc2
rVTAxLSkcK2lhCY4dF+R6ggkLsM62uXlEFe+CF641kLIbhxP0rQJV5/Y8KCixElin7CcFHUKAUDE
KFeLGaEBtffikH1xnb2Y9HxdvG3GXUOxsPhbENsVPyDqg/ciunpAxjibplMvs99gSYAwLs7moOkm
3inJaRgl7mRVcnXHimtPxvqJ65mCBBwMHp4Ig1jL4QcO3Q//XUZU2XFw/WimjYcB6ROZd4QBg9B4
C1YBgnKTEfVLGj0RSBe5Z4zKlS8GeOwov8EHnnQ9aZsIxrvwtgHw0tziJCwEszVOsq14dktCEEvN
2dNHjmo2U0E0MrI/CCHFzRyGAKOdQiwtkNnpWCkq6BX4Zv/owHvqFNEKghzJK9VJ8IOtdAwFCpAK
7DACOLLWDF1oDAA1qtuEokB0sHjL2YoyyxIxHLk47856xtEOej3hFEFsdDWtzM2AWtDWJIB5H5WL
PmGq6E2LedJqIy6empQxW/MCJl9aIiXj2DGWm/mHiSLqczyb7iMDgIA1FeM+wE7G+nsOr0XYjvKH
W1Ht1oqxrQTyBpAWXgBjKnyXh6ZkMBR8czi0H6AphPViGvFAE6n3SUrimEE2D23DqFJ+eBW5gOwM
/XU2hF/FsC1GE6uifeeODmwrqmAmdZ8ohbEUgQsDIpS5NPzGDFwt7SQLSEI/YKbyXONbCd0UPmOm
bAKqO7ZaYrhai5xeeGkqv6Tu4iexc7dg9EjX4mCq2e1CshHbHfkyGfNOAcBOA8abNWwH7jn8UYRg
bcAVD9pdf7ViptGwEsHcdQHpOSc/EdHrHkUWeKToIz/2ApUCsvEQwInwlZzOTEPmgyD+5H1Qr+yI
OVtjulO1J02UCGRLfCOqhyz9ouj0guCayuQ2U22TOZPCCGxY6nb3i9PGRwMuApVQ8BRlXyANlDjR
NnoIOBiGaBclp+JNu6jUaVr8a0XgL0upOFkfCq43bkAba96kpONG+heeOCl01kj/mOAw5dyTuBIv
6bVk2u6JFQAbDkPj5HTf0LeiOOIKl/4ntEOWZIIyJ4ROo7AgxpvmvXBnQ8pRWh880cX68DNoDDEI
NxhHm0ltcieyC7gPKSiXVWXX1CjePWIAKSJ9/ctJ2c9wP0Q3xwpRZ71FeS2AkVAUBB3R3+qxp2NV
+U6bjeRRt/zrXWLFT/1V2FoS7SSLlOs5Mqn5iHyRNYguZ8PwP5DphgBtPzA81mBjIHMjMpN2iVh2
I+qD4MejGw4gYKK2fXBPJ7b989TMRheGAZTnAENJYptaHWjxaQyHJc5DsQ3O+k6Ia7/76ICrLzF3
iZ29bgeyLSqMsqMDR09uwxwxEJTteFEClEQHN1F+lPhObcDrYHul0SEkCxBBoMeaWeQvzDfQHrDb
saRR01+ASLDpXRPzmqY/fLeEbPGjnYQmm/g0AzxcVz+iDmSvFvz89i/QMHHBBiS0kIILsCk8iISU
Xs9pGqPfZI8nNEje9tsG/eY4UB7ZHIELALoovE4jG5yAukk27canbgIz3l0VkhZeCQ43iZtZm03p
2gFdSao9gUWwhzo9LcXdzXY7xzuwYlprtLow8kTJAdA80a33Cpky3wXGVeMyV7Yw2oCKjj4Qx/7N
xyQ9EDVnwwmZ1aZSaVu0fy8yjJmzgJ8J7qiNos+RGGjjR2RhMLbgeEbCks2fLWuuVX2KCB7V+0Qf
799z3GwBQB0DZuESnQ5cBdFIIZ75kG3E0gCUz8aE2pe+491M6Xma7y9DnZ2N1tyw1MEBA5DcxXnw
I+ab0W9li1Eymj8m7vLmPOC2sRT3dEJQz0kDUhPXm+gPvafmc0q/Urw27rRQtAsfx8eWYEJ5L3pp
JD2lCQrZ63QixIWt/DBne7JkA0EobLhcb3dtBjwhymGhAmVUWka3mqB2YtZ3Z4xANA+ZaGQ99Em9
G4+tOkxfM7O7HWW/1iXjrJeVfiMGuv/odaVOLyZfFM7VkZxXOJg3zuXuqKS5ZTga6aNDxRARRc8/
0WOCFCG4R1NDjHpv/WLxkPyHol+WuTKf8v/jyBK8hrPdMBj96nyJtqq+efK+y1Xp9e5k/Q1HBVy7
ZYG+fVBYNVTGfZk89qL24Iq9xxL+5NyNGJYUjihWVSo3grM5ICdheDU/dxqjEt4wr3bVV/bdGpuZ
/UHlj/LXuFt0ICd/wKN4gxfhmX5E5UKW4bJ+MU1rrI8ZCFx703lBidfDkH0wwhuvm6Batmft0WEl
IMAjEeGnhhKA/ZiFJ64KmCXMr5+4rX+DKk7MUei04s0mGQ8vLe3bId9h3EDnAydKFaE3DkoQVm/J
wJYX6lO/72/+OTOq0Yos5k28I5rqIzunWQZDmc0w4lF314UYf11xaERHF5bCbH61ZSE1gKTSAtU+
AewKD/uMgCIDHUmvV0zMvdoKmSHsiyxpH94VOko0hZ95dh5U91OtHTJF+yOc94UGuUhmETVcVzEY
6wa7QaIJNb4ZbTSFJldHoyf2pXxtdOUhSR9/RlbnDfwrqSONBK1P68K7Kphazguf1Fn2x+YD+8xZ
hHnmvLdeQsCp4BAl8jsRxjGz67Rv56hAOLxnKphwaNKW8qf2l77BU1Dn4F27/faRkF7en+nTPbjy
lRUe61/z9gqLx3zYmVJnTQYmzm5MwESUwtU9dU/V8uMQa0hchXiUpM6iI1/vpu7E/cZAWh15K9kk
len6PCD0z/zsqymMmv8Zu+Po3xxwv4a4IieXA8ag3Frgn/A/i1yboUNXfhljZE+XT/NURYgFZoY0
z81DD6DP2BekNTZWzcyVxxWAPLoYaE+BBrYZVgBQjugatqE1XQ/NnhRMAb/2B0nNnXl13gnFTt4k
5WyjNIeh+aHt0aErhYUqBXdD+NKIrvLMxE7gdvGqjqiPeWv8mrMWaARuJigIw4SVVaWsmqO0Bd1F
Ey4P/6Xt6GLvmN3Bc9JV899mwo53pKmFCaOLrfVxMk8luAJuXmgekJCRwjUzQQiaeFEdnjDlWKp8
aRd+fMZ6u43VIy7HIpEjOjCrGCuKN07WvN2hd2vsxx8jw0lu/UcPiM140C9cnwqLHoZRmNGXUr2H
/CeNBLyWs1yF2ZJ9QTZZttqxNlrzNm+EaxX+KJn3ISeBMEV1LLGYM8CXbCRIMMxoHhmZcciTD53o
qD3jEI8K/RPnu5le8dZHltjfjJy0RsvrNXzwsD3esucGPxDhRV75OXOGtZaUsVwpRLzH3yCSLfqj
2CBg7QQshAzxSlP+XBmDCCh81cEAwF0WgXOSw66mwKdGh0mlVeuxNTQ+SWtfJOuzkAfIJYxH1KGj
h+VPLGBVYS0wL51jpyx7+OlFga3O6tzuoHg8hn/x09nUA5x0kPyz1Uj+1Ld2xxZ2tr5QebCEl48l
38LrNQbMqyQHvKZSBbGqAhOFktL78t2l9GCdv1D+uVBuD+d6nddf93X2vlSzA0NC1na2xyuoEu+v
O+UFkshckW1YuWTVOzl4iVLrDhZEd617Wm8VGhv2sR+6QV5eOI9p3Nf2a0ivDm4AXIbxwz7PgFNe
kUrOWCMgd891qEhp/7FnIMidhZVxk9uYWctMm7+siv2D6PBc171Lg1sVL41rrgmeU/dK7EV/ux/r
ze8b9wFV0p9jEkj4mtQneKtpWQFhExHSOXw7t9V0EpUyg+CvT5NEcyDr7QABDp8Z1jUs6VljPHPH
v0E/fNpn6CtwI+hCP/7o6b/XpIHj3JImh8tMuF7ggIDjB55oiAH0nNRkjjPXJxhZ50wzMD/A5lcd
eFXwpNMCLXZEi0d5rIcTpKR9nA3tAVGN0cy98/a+i3yoSR8XBi68keDxthoMoDMBvUiK++YyjHge
HnmE+Hj+XjcxyUxIvviB9UBQLERVCPvh9sPablpnvOeyrWBG6NOg+cvww8j9SpCbIT94PeXXmj0L
0j6JW4epX+l7pg+wWSKvoCz6U++shhqj7SSs0jnT1ej5o6JJ4AcyiWKTQ2CZQsrA93hqPMVNI1I1
m+XD3rWzZ0511+9oS5I16Tx13lh/gpYgr8MyJrOfpXXNLVm0bWWHyx/3w26f3z1oPLD4sqDekedv
njxFaV4dxZtFkP+OZxuCY2aCVH0XnTd7/Kh+7j2jO7xUkzA46cNnPdKYQD+FussEkJsDh6KYYwJk
vJeM+MO1J8ZObDv+e8aSrwy0+1K6WN+rIQzpG5xAuAnIkvyu1z/xKxz+9M4AbYlR23hhvFYks5jM
y9uWuCJbl5Q7+433g97K5jOzM7ucj2B1oIzCve54LVxEhEPrfnxfHPV4S4dTvvqLs1HIzlKaVfm2
7sVafbuZ7E3Vn5E0n6UMfnGFLYF/Hp9eZz2fzVHoDe2H/7CybYmNKXhZBLtk7MG5h7AOR+WnUI1J
CwYG+bfFXuIxtd6ccck5h6M43xTr2xiGQOUa7zUHacAsem/gqNBD/doc/rUGPoy4z+ujzcW6y/aT
xpGP7RPD2iUDS3423bLY5xf98IEI/NhcQukRvA8SiAaRaUS/WNo+UWkGI+Pl1Xq3EiZq5yNCMEvh
wnRoM/ZWUxhkv7iSi3fUIfnUG+Fa3CWtRDwK5MrhvpjuKKTOH/MP/fckuEYDdzhnk+L79pw6ffBk
3PzDZIuTktAqQjhVe7dUHhtcswjQWIFxaX9LXLZsip3ubxTlgG2VcakWLXseTfm28cfLEj4Aqce8
dXqX+oARnmsStuixagqakYVXOjhn+Q08bXBsL99lMSDG6moP9EcoLpss/oxMkPMLpjCnDwMBWC+6
gq35wu1MzJSGJjoD5unhk1RsbutTaGzGW9D/ThLVgOmM65GsD+56DXvCYkZ9gwQRIA70g7VOMZfP
9sSMR4lB+hNfKIcE6oZY05iGmF8xbGqB6JeL4TQ1p097cjMHKUpWTukV05nMLDfFdTsmAVY7C8hX
ls3KfQ2dGV7+J9VnRgY0kcyd/nwBDeKa7ccVc/76g8rj1u7wZKVfS/82xXBKCso9LwAfMbzCytKY
zJY90rFWGK8X80v62k+9Eovb/WvX+1CnrjuciZX9sNWpvsurPaaR8Qy6wVp6mQqkML/oTWH6mT6x
LhmbdNzwNcKQcuzO5kOE1ZtxOskNcQZpw+dOTdiuJvarsJ/+E3psWNo9HknKGjiKXjdaVHQb7H+C
u3vG6AkumDJnTjs2F7SMl4RLZIWjXzLz0cUuqIZ5Cx06lAKESZc3ZwueXu8P5jPEbaQk0BVgRjiw
GtLKGoKDA3QdL2nui1tNariFRY2ctWbLAJa7K6d4kZPzj8OhJ2hXo2CsaBQcBK+bnS8G84fdLMll
xLKi6WD206wmDajpom/zefenWodp3EVj5VCkjGt4e48fxe+WdEnogDfexyH7ic7WdSD02qvbfBqh
bouoG8cylVj3sIoH83tbXw7pdldmPy9xjZeS/htM3KffA43PHxe7esesMJ324WfRTi2qgHPUOyg1
/UaKp8Rh8hA6tevJzUaOfjYFang/Dhd4Godc28RFUSlTpVhX/4a+Dfo7vD68WELZ7LadgaPAsjnl
FmoAvdcLXYlh/wpvKnZZdzHFU3zigWA3UgIwRIQwvLruplDL4BP/Uns5XImQAej2wyCBOwPsPn5Z
0nKyuJKhr8HUWdHyJCcN+d4K3s5Um6khP0TdvOzsB1xGaqlacw8cRTZAKNoN330o65TA8qI161S1
KYRhMqu4umFMNrWnWJd8DZoJMFqEHXI6/XnZktYjmykILhWTQAZzqMzOg5TKuQN4qmRCWhkeXuuB
urrRkcvtIqmESJssY/pHR0zG7vR34inkiQBxey76muEMA+vSzzHe4zqVKEd+sxuDXLWa5t1Yb4Oc
RIGL4rUux/ZscNMGxKHWH5bm998lBTFWH9qNYEhRCE0xnDobX/pDL0osmbLRriAPQvjMmY+pCGoP
O9coF4ABX/PlPe72a9/T2ANSmJisrSlRVVGJOVd27b+C448LcjJymzO1hVHcnKL0puLaK0wJFG3C
xPVnXMwAmGFUhpgX3V1OMBZRY3MwI97fy4DHMsbCkOyBig0nL/v8I4421Y01YXq6KVmZbN1/rgvm
XqEixsqwW13S71/Z6wDaPSSC0pAnZn23c6gngCxOx3DZFRzZXvEuU+3DqfduOakh5niQSqsPCNio
N+ievlpdwFFwuhEBn165O4Cc8Ymkj95kBtm+EkiLbqzl6Rc968NrHeqM3ikWTKkqbnFThuXVrHA6
ozNMbTQz85XwxwJNaA81/dSSV7m4W2qFHt5rL9H1yq3WfE8vas13NPpY2XPFp5tMjF5y5Jf9nVBP
0Okdk3Ij0mj1GVYEJCLIb9WY2e4K9t0GZTlzmdjAh9aFPIq76Rl/cEhcl7cnQcpTSvzb/WFrXLb5
qt3U2JsLz8jncsCosFXvPvArY/NFOVVuOFlJvVVDyYUj8HQG+3NnXsg7TD13L5UmC8hB1K8rZBiA
puBuEnhpow0jyc4zB2AnhwSc/3zfYJvVhvgKCQIrQjyBKn8sGdMUwGP5nt8m4PCft/7yzha1xE1F
YaGWsJD2kl6iCmETUQbBE8ciTrYY2ruRzeMYVbjOSwIorvAdJZn3FG7BaJJmwZRUq3fEK9M+1Gts
rm3nTbCcfewpMah/8bwU5Q6pOH0UKlv6kLvTxGypS3rGJeNX5AnWcKiMXP5BsahQUlnd1cqwYVVz
U30uZnS7f7P1yL8zi41tet1RXv4KjF1xBuHF/5gKoCDy6SCGLmmf/2TvBgfwp9mX6SQqAnWmP+6A
cnICGP9mWl/S8nFao1nmGncGhAkW2LtYQ/wBBVeLB2Wm+j+ZQtNFvTe09sRoIoo+3n6tBucFvPJ/
Px3OWbR1W1WXmDvPtAR3fMf2tTtSzssdoVz0TUpd3Q32LSH6a3LxYym/rziRdgLEqRe/HxAawoB9
NXFOtjNGukNRWF+AUrcT0L6ZCSGAuEvnBWRuCByF3QSiou3wZ7C+XB25w8TK/xoltq/b3ut+uSca
Bxv35yHnOgE7eYIceMUivrPzO5tz1cDSBjR/mX22qO7WdwY+Ukh2NaOoPpsNQ0gqkdJJilOKds2E
aSmrWZPOHEW1QAnqzpjCE6b4gtI6xSEhOLuPSiv+KGiUHQF3sqgqQ7nb+Gh9H6dZP3/0jrLCqgfX
R6eykGeB5GGI0Vhe7aOGvbsqb7UBQ6PMYlNYDSmJdU6zp66gm8YFaobJrD7Fo0d/Yv8wteUtm/iR
PHTmGBmFfijn8NFIQsYG8Tt9MaGRfIO+hIUNsz0mqf396kVyjwbzPHxQaM203IVZ3Dvnbbt800An
y7OGf1WQrz936zLWpGML66flMGQWMgxsbpfIkHNyuD+xbYiRP3d6Vf3XbuliIiE5R5RDk5DGt9rQ
Gu7dNxDVwBhBx+wTRSspM3jha2lsXAG936gWuGoGTiNQItTFNBHAk57AQ3lwX0v4BmVOWoJ+GTWu
ZtnIFrdWaZM6UBCIYVuOMNHpPMwVrcZ/eBdZX6uwTNpDEQLtBzd/fByh7Z5n1mMAW+eePCIMwwTo
DL2TTmQPHvOyZ/p7e+6Bgdxb/BSdD6xwl9N0ZF9L/ckmj/r9T4GySk7KU+GNyFcnVBmRPK+3yK00
yGLU07QgiUiEIzko1/nhBk/vOLHhFuYQgBOFsoqralgd+6AkTBzP+88gro3cZjTX3ywiqb7XrnrM
PNq++vdntHhvYTjxxPBrc5O8x/4QAGdhRfzB+3KiAbQcedJA9UnueSI1pABQyY7trjJgX/kTo3rE
/5F0XsuNalkYfiKqyOFWZBRQtCXfUJbbRoBASIj49PNx5mLO1Kma6bYl2HutP5pJRM6AQbrEQvP5
A/UzaXojCMNMOIE5oy8qVg36XkI9FrVp45YuXX3hPgT/NrkG+JYMc82IO7/Uqtu/Agu1BlILxJXL
N3Hni5I9hc2DOGNf8BmRXPG2MCAImzMr13ene/eHO9yDfvU8diTSoa4AVXXEn3KVrjhw9glP2Hhi
FNnnDhewm9mESpO87LGv+hriu03LoyqjBJQX+envMsZZOALu0/GwUBmTdNFD1UdrLGDfOvdLspzy
m33blI3bOt0mwMq+KEJO6/yTdocL2HxqYDHKaxI1I44wJUJZtb25u38CzTd2zXD9BSdKKXbH3dB+
X3PHXCn+RdiNJTHPP377Bfx8QTZJ8ObNcO5QO17uSz1qL6e31v6Nnhye/3UGNmj+3hzxYK1JiPrV
FyuubFI/WyYJOzlIOCFWXDIQxsyX+Y9gs6ZxId4pcRz2jeU/w5EAyRCn37IB229XElQz05SEmseT
G9ZVXxoX5YM0noWye2FqkhbWqcrCjkCGrVEGcnuswIzZn6sgb/lpUFsL/xTp9KC8igdiWMk9tAw9
s1rt3tX4/Um3xoDZAJBFvJrvuH/HICB4JgTQFQ8yQV6yUEAxFBtfmPayECRcORctsTHViWfkk8l8
9y44Y8n0re67NwtVPXxUtEQUW234Z2m+AgD3RSHC7wiR3qmBQdaTdBaevKfCXKnxANzC8aNHrav9
EDeIQX0KWe85uG7oHPRvHc2lT2oz3ziZh/+lVsvcB90lZfVIv+bMX5xKLKiSh1Kf5hg/XXIB8KAH
szsHxyfS84iY0RMKoxls5W4G/OAsdSp4WXEt/vJTy1HtmVt+l5vAH8gFtGeJilmAuaL9subQmhF8
fnhOuB7YCOH4czNHubieicqRE++qWDApcwwvdEp1AYrc02u6sYZFAya0nRs5e5+jdMGA9PiQ/eee
bfqa8XmmiDu6p5PRfZHuFDkQrBktVluEjTBXtNvy58agYi2ncI0rlGFa5q3ILmmYKnA/8zUvLHL2
yJfXNu4k+c2qoUyAnOYybJyMiGKsk8/HDGl21zQNkbzkh+YXBSoaMEaB+SfRhZVCsaTspEwQr8VI
zvJME3RHcLb+D9GeTNLptw4k4eZClOpLK4lIw4leAIrUwIa0Mf7L/RYxEWoP7orUUSPoHzU0kBcN
sJxmTNkM+cDOzFM/fa7p+5V6XG5riAnruzhJS2ykYbm6TH/Azot0F6v+fVWhM6kbR/+7/xv+JeFP
nD8cLFy+qDoq5HKjkQ8bPjfjbPbW6BbsbervDuKKdFAM6ntpm10fhAtoBxKB1G8Bn7DLvJtGY8X7
qqhccvrWcOsAgafwoRbIWCcpylJ/041uXW9lEJo/5u8Ejh7jFOdm49CyVZeIPvERbjHjvj/Mdr46
GkctYxVDqHEQkjN/ft+DSpe/FVyowAuPDwu54ca7vtAPDQFfGa9s1PtjzxWmYlg0cBZTeAIKtICN
9MCUQw5k/II/Tx+T7lkOxS5EKkcRvKwzOUxLCV0jAgymhHEx/MtjBEG/98R7rvc/j60SjTGnVxKK
ockCgaRIDDPIC5qTEXiPsYTCk5/JkQ2nO1DIIdlQ1+jV4OVsIXh+aysAzGtNZ8KApk8mN1uJyn8I
k1CLT0QcIHLV6Fy+AZMa54mc3/HpIJ0uwvnsmhrv2fmvSESrFT0vIyqbyX4S6OJBltIEdWS+uz3C
JKx7bzK96sqVVHX5zGjkM1XLHCnd4q3R/bT6isnFyiPrNJYXJMEFmgT01C/8812cuszr92/GeT7B
3xTNw0BgamsXIYQEGVAx6tcaKjNqM6T0FANMgchD6pnI7DCXkVW7Lhll+6OO99sXttXDS50HJ9PF
3JSH8udtvyeCPz2Lr4hTXNqSFKDJu7wIrZ0S8Wab8SNbvMo/nSugFTz9bU/YBA3kkTJTDqP6LyvM
u/2rPiGsLPt3pl8f/lxHVF9hOOCaGmFOlXi5XE5pSN6tFDEHxY+w2GZb89xwQzAUMCJCr2iR9Kf8
8czV3/o522J/fn2k2+kvwRIIIh2hQi6PhP0MrgQdVnq1nzki+YSvdbeWEecpJGy+iL/ARxw8PFJl
1uXhFomfRUzHD5o887OOHnFGWGLhjZ8KqDLIXuFxEIeGo7s0nSzJT9gYobW1tve1uacPLScEAvcI
eWQnInBa5iMKJDOS9bKZkpAeXi17deE0JgCpd1eXFQyjga14IxHu7Q0unyoRY56CPjkauXHJCnyC
yaDt2BRc+aqrt3ArXkcAI1bkS3uRMLunK/lw+5N2yo5LEGeF+3KFry5CGHxfvgLu3eaCcDmQeauQ
ox7ly72x5Yvwso29Hr4+jY16Ubf1w+kAc4DJV/qKggj5X0N6CSyoYYuxHKtxsTK+NAptESMIpyGa
vfmWX2/qDesmzT6rBP1RGYpna9es/htz0GgrpEUSp3W8BSps2OSOq8lliSKyUAi1kJgNmEqihf2b
28Rvv4Qgu7kP77VLz+9dG7++1KW6fK+LOI3rtbiUP8tDtXtF6qrbSN/lxX7tAW0jIZq+m+P08YLw
PZvnWl8MpcNHVhxhoLeveySf+TzB41DTMdCPi/x7PMvAoj+3j4wxzLKTFZvH2tiDMNRMz/JWAPIq
TtwQKRPTr7zlsDngpGKqrj4NYIgtfLsa3j/z6+3a8e9oHbpo2uF+R+M+8VzxrHn8yIuOMMqHIzpC
xIEpe9m/8njbtyv9bMYQY7BYHyYZ8ev7Undes5ziqGzkcK7hwNsZ6p7p3Zbvje5ZzGnWLv/WUHtJ
hJ7yLUy7AnU6A/HH45hxvN02+YZETlwhb9zro6PYeXAS0MITE+e/1vWvtc1/E96xk/Dv7guEnmv/
rJUU3s/S4X7O/qpzfRZ98wQ8W5+Tk+jra/Dh5u/GwfBTfGS4FdMP6YDOlwVHA+lqF69z91Pzf7uf
n8F0Mf49riOKQ6Im17eTzKaP04uUdK2fO7LTw/03PVTqHKaXxeM1JVfsKiB5XFqXbA56qwCbru3n
/WRsjZB9TXNkCmHLZUo5shaPERUcDKir4luIq6P+Jz9RbdALQ6tDAwP12M1NRZlb08cOO9asCQ1p
TrXJPFsdUOohGsMqh1hIJUcBuccRtkqN3ivtzMI3Sw5Mvwr7P1oqeK3+8jD7SD/G3f1c4dQU92oz
T04qcGi9kPm69w+E/onTE1c1J5Ckce5rl+en5WjkakBa5dxx/6XtCGHmkAFSxmWMIrg8iEsBeLkz
6HrOfSvMOEzGoL3OfwRHBkB1SLrnVkRyupT3AjR1dX6d2X5ljsSftlllFSdGUGqRJoQSWaCc0+rD
UauQj9OA7KxdTVw+m41pT4ZrZLhNkBH6PSMUc+24SEqX6U4tCbuBXTIt9/xmK/IJ59vNBk6ihCnv
M9sNjwnfJAeWVa0EL7uaZSDwAzXBPxEpfjM3SpI/M3E8wVpfibxJXBQHvnB5E0fdOnw6VhK0IjZm
UnaE3IW3Zg2zS7BGBEfkjoKYPOxqR7p4AU1H5HaIy5vP07SVk/5mElmMPcDQ07tZS2FwOm3Xduj9
4kK9Pkn14OXw7nzqYPkSQDkLC9CHsHsCqAGjtAwfr7vDTVSExc0R9KXgNyH7g+QOT68JW0c+37Hl
NqsyYSFrwwbcxn1v+syhBYOwPLgbFmWOkcllRWmd6Q8uf6UQAHL7ajg6B5RCnUfkbmoTomuZ7muM
2kc4mou+Diyo9t83aVeERaLHcamLP91Pr/IKu6Z+krLepinhwaBvQLoe/xwXhOx2xZLlLPsCJOXx
HW+BJNlZ76YazZa7AeH44INHEvDSXWm8yeOmD6brDck+PS7re7NMYExgePr1FKQ7CuLQKnRwMLi8
CXUPqBRG/wHnsOcvmf0EnGxIwWhuGMERUUwCEX0mtCmJ8btmI8iNCO2kCN2zLh+AC2z+O72lFsl+
3t2s2LLS8CQlwNPhb7HGQlWFXefdDwhamlsEHSC1m1tM+AgVqe58XiU/BWrwo7IjdGrcDojPlhA/
9nspdsGLnegWkEjCL2gNP7SYJemHSPL7a/HkHDB2mRHkHwX3+BiUpKOin2Ax8Mc5XwaJYPm+aJuc
ZxKC/YS0YdDXlhrDARN/kmWb7r2RJY9jvJFog94or8ONR/wiiQt/InBDdrERtOvhMPJ1h/QszD13
YK9sdfV7gYorS12URjrryJXpxCiX7JvlCjChqtxR3MhOHdWt05J3uSf9E9KGXOHBKcVPMyGCdVEI
y/qUu+Rwo1zlxORCKOPn8DGc3vsaTYsZWiAe6+ERCDBzgUadENYwgmtHuzSC1vnUePnPQufcEa6A
9sR1kKxun6CCdkaqf9AhofH7bKPcPJbaWSc/LagbKvzqvRENF0QGpJV5m8i7A98aDJ4muY8uLPXV
/JmFs25slo14NUbEBJL8i7G3jgekTeY/NRRY3GXv+e8BGVUceAudrPXVdlEKfqf6Bqwf1w1Iuy1s
oI9g25GFnKoHYx8QmeRylVp/T81WgaM1VBQETP91NpPxwNCsLTvkbcLdH8bwqfwYJyGPGPpfJXin
VPtldwAMm0tyzIdHZ9IsDLo5ZhfwvMZd7Xqs7x3LO3o69lvSd33Ww734c2O9A+dXbBVa6/XBfMv3
VTTuE39179RiwCV5c3ipaa9Y/LKwsGJq8wL0MhbwMBmA125ADQqbMi70uz1KzmsEf7ZFYFm2Kk5i
oI5zmyPX1eNyZay5+X0x1I/JUd2qoflP3+oXyHZINeX6upH9BK4P4s1yh2b7+saFd5GJeXGAg5FP
YloctyNS+1nsB87EDEHtETRxhifXkz4aJkfoEyyDqd38ew1OIzvSa1H9peG0N/AEXgCa5aP+QjQ9
ESUrOcLa2L2ZJFmIQ+1L40bBRk47lAVlwD8daZ//qTEhbrsu6gDHXIScrJ+vZbZuO8B2mBUHCkbY
8PSUnOZ8VhhFgqe6yAVAzmk+qR6/DQ3WANZHlqTR1X2VAjf4Ky5jLSgidN8BTNwp2aIzJMj20zJm
Bp1n8XGS0I9mXNf8v7/amlMjhYQwAf5eKPZ+pl26ekcV81Dtsmuc+Uqsb3R6C1O274jTBAywnM0O
uNg8CvvC+u1aX1OESyD/uHPvRQK1eiZpIb7hk1do0qIwp+A8V7eKf9xLyBRKBdQfw5eJGX19p1sT
dJCT+oOzBM/nc9WuUvsbnw4kKsuftdW2OdjOxkChcLqddObZQAhfpzJmsgRTmuMzmbtkD9Aeae+B
ftw5I+3mZ59gXWy9RLDi3rgYIVcgWwT3p7FVDDfZNJ/m/nltlvlvftIu+e99zQkH4sKQ9GU9PMQE
MiPLTCPseobuY02ngO4IJMM9oQK0hYwujuquuztGSKdIxLgdS7QIJH0asDi8RIhs9b3VhQ07PicA
D/fi9dijtbG6dWZ8VY89t9TDiGrdfnOB32X7dVItT2IHB+KLWcFi1FRX62g4MlcUKXHEvnajb0o2
cGPhqJByhdsR6h2kWEL3sgdyimAoVEAJcSjjzWQob4D9UZqdTLYYlkGipDJHl903MO4tKIw1v6BK
paHPR2nWEZfv+P4cXt8FmoPbIn3s5vaKjlv5LHvsrf0PrBDJXydzwYOvxoK4xu4gTMGQ2eNBDKpf
jSC/IbK2D2+u3WxDOSMhV9hJDIGa17c+KwI0S3cVojetlURPOr03AL7At8CkKI9ldjSRwbiVtpw2
6YnjRVPDlvtQ9goAKB4TWB4I39yXcd271rf5Ro71bZzUcKSQZWeUvkHmIJsRkfR+7qOV2d0iY4zE
RzAV/hz8R6hifyVw/mTxvMJjZ/wu7iRikhVl1I78u3bqUr5ExwpVZmGO9l+T/w7VL7X0gdJ9YUlm
Rs4D86AT4O2jrLn0b7famAhUVqLlf1eb4p+4Yv+pXM49dUVS9HuXgBPjAlizh9ycu5v/8n32qC5i
49KY1BcT7+A2MLG/rejUv28i9X5ShGcvZwBTga6RTbsxlobMIgWBODmF7A/8kZ1NvMysBg6RpXVb
mXSx1B7XdYga6N5/otlooqGf27/mMMQ5KHGIrSDBAYSeFNpDXtwUDjXSgiQ8FuYXNkRxb7VHQ1y+
kj16B3hO+dBeq9PABKRvXjp5XeAPPIU818BU7kW+U4pT36hO2fDXKMrCzHaoj8C50M4yIbbcklgE
MMNgR5C1xS11k2ZTvx0mfNQ2ImFZvFA+MgBkeyNsPcQF+c9fb6bIvYGn7eVLbnK+f7M18meE6Gtp
CQt6/atCZJ/vHiz9+gZEGtict2w3Hsptik3vCKE2g6SeTDigTXquCqd437+7leqlbaSDqCo218kl
+YcYHy86JyWIj3w01oq5YdjgVIngDpgseF/u3PtDRF0bo6/S7Z/voA953SlI8/8xMa0l+43qZFVo
rgzMehS2uZ0aDp+5GHQDcTQ6RWYEhjbL/0t1IeqKxhsgEObIGYqzxD8FgYVCIJr/1YVSh6WCmkG+
DuZ2Pq784TWfDPh59H7uFYgR5FPoLzhY+MhDHcTuGdxNv1C9+6od47w/GGiK5Oj5tN+ov+AbjHD8
az4em4nb4btRPb6JpIgM9FOK5PQESiYuLVGYzXZJFiIBfRuhuWNtQfIpRc2HQIJaA+kfvlSbCOMn
X2nlSjyXL68Kb9vxY1pNtw0vccvI4wqvcIyAiuuzumuLQORWb08stWg2vzrZEaUdx6Zyfpsh//ae
vLZ0hnPn5bQnIi0cPM5bgtnDmkAuh32B43Qh/Cuf1JTQwlOYC2GI3hqxz/z0L7JY8H4aH1TC7+6+
uJQsOy28AW3gCjyqQnBI+AEb65M8TLV2eQe2dGftOddbGNQND2z1g2G6cZO1gneXqO4Rk64I+AIV
Op9eps1txs31+iA1Q0/98p+0tvpFsk+UeCQ4q/8RVqbbfCIeQ8bE81osNbB0cozZkdWFMfgVp/z6
GfOBfTygEDl3b7t8jMivN59+5TOezt18zZJjgCCfTXJIU35xoBOQJRGUpJIDjXYoMpGXv/PIxOnA
T59GCoK/3FaY9R/snCS6fhZMZIBeKBZ0sO85WSKNYBDIHyOhAXIcQwMziQHbdHOsl5cpH1zTgFuA
MultvqXxScjHifmLki7E0CHA85NKWTQHevmliIEEPfddHox+8bim5uJvU+8JFeBfGwI3xzC/u/dT
330oaZQUOwEU/AnxgEHY5DgCwf+sf4u4OxVnQYmmL5UBjSW8Z+ndP6GcVoSIeu1PxoyvkfaY7O/X
vvISWI0pLsOKb4PItgyQRgjr1jP2amVrG91Rj0XC9U1dlS1XNCwcZxm0tlOP3BKzZ0dRfRP1AQBb
6ipYreWP9kc0Qgidgzltb2IA30f367lz4WiNUBrju+A+UeupHy2NlSj+jCVlR/xUT2aKbcZIDs5t
Mwh9Ph1Z2GWrNGMgah2A5XLyFOGzIiXsjnYPK/cMBuqrtAvH+I3Rib4ucvOkpbLP/H47D5w2c7ey
QSDR/zDfjkiTff6HFqqM86yjAebOwmGfy1DZcBiNivGRNbO6qsA9qjfW66G20fTpzozz+9iNtMDQ
TmhjoCdQutOERGlg/Qiyd1yKS1jI95KNrSOCls+H0z1ocOkcmh/CQKFyTZinLb8q41g4fYwH9eU/
WzdqC/vR++r1Ma4K2e20jfxZDczjoSKeq7WRO5kRPepIv1Pcdy+89rUUPOKc+f7F+etvuE7BNJUw
zbxO3ZAYO2qxSGUCOsGnLa/uv33ijJ9d4RaxfuXpYyAJks/CKb2nuEpggOSgRXeX2E3m3U/UP1Br
7DEXTVkkUr1NY5WLWtPaJnLw4peDOTBiLhJ07JoRVFS5MJYLkVLwyK1ERpXn5cUAXhTh+/6V7Cy6
jWPK6pjCvAJtGM4EBHoP1IjjDa3t9rmcekpXF9zZZYsbiHqg9pO/586UytTGj1P9MpQVcYtqbLRH
MyK7fs6kDgaGO0omY+BUlt83kGABL/XeiVB0H7qXb9TYIn2cBwNGezF9FGfUToj3SKOdmwTMKzA1
/RX0AuwRswNYkMSO3BFxB+f3y0ETDpiAhIEA8SoQ0WWR+3lfJ+wVzy9i4h/DKmuWmrqV92rtJwmc
artOXkA2mN2ZVYfCM26b19tX7pguknSNCqEgExJxxaFU/SKP9JO8Ec+t5ChUpTOywbuLP+x4A0QD
s3myENmjNJdMlDqzs23vsAU2TZBvZHTpzzVT/7MlxaSlDAbr/4jv4JBWsfWFWwPOPIJyb1avedVt
Q+VURdAgJCP8AgB7JIbaHEtq3JwNSFfpsyv/JYpbIyaVcBTx4q0n5Oib6ls+s6AXmj2qW86NN/2I
QMa1cRS31mtZV6FE5ReQwoZP5YtHHFb/zX0Db9SEyKikjzdtvxwsOMvqyIJZthwGR82MyykoProf
IeCJ/WddemqBaAb7nXR6fBdv2tgKhyI+YFcrpA3Iq8H8I5UWLE7CL4GmIKJAYvoVDnnhT2A/Z0Dn
vx4Oade56X3FzyCn6HiPjBoNnAi8fKxATK5fUXt8i7FRkc9E0ZXgJz/TXw57xrxReYN9edmgRn3E
HcQTJYxHfpJFvzS2JJc3edBIEQS0inGlWoEi3of/KmhUr4+qn5IL5jpx0zgKq/2F1UNTHVqxXvny
eZVz+3aqaeoU/Yk2BkQNzCwgNUi3R58XoAHy3BNIzhHh5jjsAkLzEU4r2z7gEgZLFRdMI8wrYEeZ
IxEA02PFRXzBYMRFjxCi+HpNsfTXMx4a3CGT3dB5Gxofxjf9i8R7/TbcyFRmZIB0iEsq5nanuBai
j9apndbT0yH4LgESRuUJBw2Uhrrov45CyVFfywr52AxNLDo94MJYmoxqRyoB/zKQq9UQyxvhaAE3
QPS8+uiOSut57tgXGXacFIvXY9ubd0cEaNCe6ybZqOma96J54XgZnkEeJolbtzYizwIjx8hQl5La
z1Q9Oi/gZqimIRrzmCqTWgiqBH7s49VjBJM0W1Z9q9xrEFl90PUgorZ8NZFg/adRlOFFwlso7uSn
pznWqiW49sLkePsqtRMIZbLRNKKZwuZzyNGMO4MQlu8Ny8ySYaP/5JuZWyJBmy3kZEpcZrFarCk4
SB48yq6luMptQ0qAPPfiPNwlz4Bm/ZuNB8yT1iWYi6wMWPATohLcLngj8ohokrjHvRqWSyrhLnxm
6wcwJuwbgRwuQ3r58lAFNn8QEJI7+urXbLcD0pbM0/OPuqZso00g3QvjOqcDzxW3/A92w4XEJ9q7
uN5SRwkp+CEAnQngs8RKd0ah/768BYQ+LtwG8XtzwxOCNFB4w8Bp0pVxMa2ZERHNc5ie8tUEb6K7
iOGOEJ8nPJLMoz5ex8XSgdcgyv3x+cZ65NwQaLYcki4KM3n1ooRI2T8TOrhZkrYmkjYdux9bFroM
p8yjJ4WHZMQtjBiMhmn+ZidfMla8npgCB0+dWm7HatNE8tdQ7mlNYIWpfgbNBrYXRVfqDqO5eb6/
VUCTxuMlDObvikKjhrUJZGRupGEubFnSXithsqdv/edT0R0TlBI5WOWCARMnYy3ejDatm0LLfeqX
X8vtuXzQjMpbAMRsrf4jgXee984vRL3Dl0b1EGpkVhBbxEar2YiPQN8aTw4FW9pra6X0iZUC3GI5
DixbJRnmTBPLSsTlzBmq7PRD83QgZOg5XWWqc78a1E3lTieHecZkt0D207kCOz+rMuBNv3yQgjPi
QZktoept8zgba0A7bbR7ycGWi5Zh2nfvrQjpwOtK4sKdgqTLlAcS3gozrErHH/5UDqsfvXGzo2SX
x+Ej+5cd22mrfUG391sNDxhouD8cnptyoxOUjUUGbzUfKUJkQOEhfjHsPp0ponX5ef+q/1KVcNKg
XFnIR/6DqlngSJpmBlskT6cfNphBpXw3D4NrreV71R2xX06Jy++i3J2Gv3bcYuF9YKFYoghk3uRj
bFzrVAIvFWdD8Y39HQ0w5XsoIcr8o+moo3Is1EA53IFdjazUe5ZVGenHgblaV/8BlrA6ZGT9Z25b
7Lk+88HpVzKpf4SUSfS4fQtRyUyo2sWb4X+eNr8b7lavIY5LPzyoz/MQk8CGTOAmSYNC2GmZyi1G
ttFh6Uy3qnEd6o9sWALWKzumaEKtqbWrotaDkgFRrdG5/Xt682k9E2DyEn0bAFq6BZJEmoh4QD1P
sDXNYnxFGVuX6SQsWTYIls+F9j4Nm0Sx3/txYcEfstAKDxvIOUG/kJ84kQWnOUprWniSPavI86Bv
ql92cL5yYUOPEEV0rz30cAaq4X6rAT1yxHd7Nx6e5dsHZcXqSMEdySKI27SPvMbUFrxIZ55cpC1l
6ZEEuL79ab799jP0qlecUyyD4nVerYyPCm3lMbVTu+3wP9LLCsg0oG3Rgjsij2W9mYULE+sWlnpi
eJmr0EPdlz1dcthYGt7jaQuVRaQHYkWOsMs9eDiPA/Pugcqvnex8fyv2/Vv4IjRK2vE41zi8iHPw
UHMVfmlLwNjEMPKf632JnB6Bw+12QBJKDNRAPtxjQG6jIy/kPwHW7uqi81UOzqB+EAR5DxMSdSbP
OnQJBhjAneRPS4AduUUXb/KzChuMX7sC9hCBRHpFXQc1IJczUCsWDeDx+bFJ6flz7nkMyTISR+51
XZQjd0P/f8w1l+oPRr9ycCbz+gKYffBWYe7IdilLSIzvh5rafk5uASkf0Od0x95vIQMzZ/yCElNl
jyAQcng0zX/8PvB9LJQ9W1UjhGq24TASkwADFPtNNjtELiWUGJkyqLlNxPBMYkjXCDsFz4NIQwb+
OuDvwkEws/jXx65D3ihcH5GRhKWBL9i+k/kDdP+anNFwf1U0Xv1KyAKDdIPaft/x60c31Bro3iMl
4pJemIX93MpzWAN/VUPAcn16M5PMkUZgYwr6mJtbjR73LQLmUb1oZxwlIg54IPHvggvAxL9EBHoE
8I7mCFpOA2bGFA0ku5aW/Z7Urw5k5oYWnJmB3Q5UFBVORyIkrBHL6B4D22+LW6dfpeQxguibjq8e
W5zULMDfDAIrlC/+DGLf3Mj6BaNllk4OAKBPEot+nivhseWcYjYdkGMUHu+ZKKCaJNmN/q8AS40P
dc9FQ7EfPYriUVVtQUBOhBohU3+R2LbQpWnMbfSg/IRITnQ7YjhQ/bdhEBch87oprEGFPioE+M8N
UpGKfSsGpUdUxilKbOtBdFz4MvJ3YBBB99l3iLOkv5iKLZAkFyENJTD8Ir9WvYf/FhQH7Y13LxyR
bAF9LaRB+giNS3s1W28g3aiTvAaUakM1IJnZxKS4t9pjmZPwClcrgMQb/PBCh2E+98Zazzy5jmQl
yGcHoG1lhxyBzmtTGXb19TpZ4Cm8+4/Lo/Mp3J4XBqbRTHbVzz6W+KDcjNeGuCPsacrRwAT2QOo/
RQXtSIgkF2iYOOPQLA2Dg2KlD+s9v06I/sdTF67aUdZ2kejOsE4z+mNEAH5zF9rTBi7sSkcAtnPn
0xkqvUdJuB3fTq760nv7m2yLeem2Q4KNSP9C7b1AfPVMAwL+UcdB58I4bvPvdPUk/dWeQlYtC3qN
AALBn5ne2RXZbyH3RIgp5WeMucLvot+97FWNkkB30RFVzRLAh+sdBJC8ghDWUMFIhkgTJxFS+MMd
nR8HtoqCm5dMpYIPO5GHf0yak00S1ek5kedEoTHeDG/v5FrRc5XhUU73RvaJsAXEIC4GG7UNMvO/
CjsUuXXOe2OiR3EB/E9ibB7V47ADfU9A1wjQSzkSUYiJQPwwhdyW55JaOebaKezP5Tw78HcHbaiy
8QKKPFeanWuL7nvuFyFvqJ/L4KmLtVB3/VhfxlcqrZ4/ZArIx5ZVZ/OEg2etRNwNFW7nkzdO7oCY
7PiQ43d8v8f93UXvD+yAdpD8RTNE4w8FP/aL4VruMO/OVN3I5HYsuwB2dh5sDHcgn22pPjycpoQ3
usSZRurvje+F6Q/yZ0h8svN10kTwGy6FOlJglUm+QH9bR88152XldYKTfBAnPCFyhpafMztIA93e
IRkRkqPlvovrHm3qOWXInmzlP3qMF7HHNsdqgeYFJaDx9bToB/KhZjfISY84qAyeFoIsUEWy8Y7B
rFJChzheBBQfZGrQSWJEBY4WJD54xe7xc8LhOIuogtmTg/q4RXPPYwv2ndah0a8fnMHXBBRHcQQU
CnyOJgtgERceU/YF/StdcaqHfDTBInPbrxTVQ+KtM1xdzQ6kCSqNuRLY9ZNtuvsUEF94rGnCHr6/
WAt7BXUG7Zsn7igL09cShzs9ZwQq8ZwPK8tAXpUzIJz0WNgx+SjttWnPsCQAuPqREWcUrvfAQnNH
lg5onM3RSdSSm+1UCvzIENkL68fNVSGXkTGoOrKxci2fsDP2+4a/i0qRrwqXKcPFbqBzhPcNwNkB
Lx1j/PYRp+/kAhpYPjSNSY2P9VN3KxPvmOyVP/obi8Q631+y4wICDAssFO7tgwZpidefsEe7IC6Y
77vausJ894BKYNNAsqDgnH3+MW4j9E759CWfQ2ppufKlW75kV3oE7ZoD8GjhZpNd5A2IZa8UD8m2
CDbHfAIMs0FHPicc1JwZkfFCV/U6PMkTf5IGqc9YodituVNmDnZtbk1qZH+5YZC8DCy9HC9rHKcG
zx76Im589kbyWWetivYiScutGqSjOP6cwVg/dyp0a+OzIR8eJDxNkcLi5VSx2Ltc9BQh1QBJUtCR
DS+R1Nb3bleHknbCDDOhELsts3uo/5LHa0CaIVp+h/o9zCBuOWUIYiLsI2CqUvGOgkfFgrlpcaIj
v/upvhOcyEeGv3u9GaiLrJcNWwUo3w7biLCi2Zc8hKO+QanqATVsN7c94LNir0aEJ+BwRgBUBCXO
QEFNFcgBjisYnDPKIzyzFCar6KypKfOQqmHh2ozV8YGcj5uXNdX5bFZvUL/6D8k0+vfjbckjJ627
3YtxD++nPX1INqIZ1K15YP3KzugUq4mnZg7UZecjIx4KF+UL3MIOAygPsnyo/gyCi7X9YgttjDbl
7euJx65jAFIuq4LOJjxkt+uTZgLWcFwtRz3Mq1BXkIWQUHZAV/KJUddQAll1mIJo2tJVbGtzJJW0
ePdeutgLrk4M6GkuflE+MY09eL2WLVsbTAc6vWLbrscvWhISkpdDWtd+5Oh/JJ1Xk6pKF4Z/kVXm
cNsBEBBFFMQbS0dRMWFE/PXn6X3qC7XP2TMj03SvXuENlPmQbVdBhfIHvWeUF/oGYn+I8s4SBMep
nPUALyCbSsL7dWEp2vAnnQ+DDLk7WK3O+NnX1/HTfkqmFvRxZi+sPDoeO5WHbtFhsV9bzI2BEnRp
PUKYI1knrLlNVB2WpyUyJj29x+Tk693mCPNifIQ4w02+GkKNa8/htZOdDOCfPuUQD6t+02olPweY
TMvpWQjMYpXQcfIXAuG5eu5+WKfgwAN3pBUxDiYQbI5cj03rdZJceNR1COiB2CfZ2zXj/YnNqo99
75E2TCoLnfS069acfAANFY2rk3p/Kew1uxxRFDS2EKA5uTUAd84FrO0X7AfduafftBr9BeOKy3NY
ofBE0FkAZJs8h6vKGvC7ijWAzxzm2qST4V2VJnQV6y8bvihDUlSXaOsRdfaTANMrGHYXJfQfLx0h
Q73uW/jE98U3I9B+zICYUo5NDPrsqzqoLQTAmxip1rnM4AdqthM0G3mAVyhBAlQjdw9+mOv0BPQh
B4easPWSZvSRSLuXCsVmP2UmC3RRP/1VG5gqw5792WJCLXLUVkD5KE5Q+dT0TB/HpC1s/GhxlayS
yqEvxhmagE2uchtag210dxSKJeP8vea3Qw7liVjzcUga2Rkk7K5a3McI2ClrQ8b4K9CBDfVXNv2j
iwzcRzH9o/HVoIfz1HRoM8gcHQEoHhmBISfe+E7AXSxBKD+nqyUTAfduvIKZ4agVLhbk1MzoYE2g
RfPU7brdGNdvupRxf/RQVSFRgiAXwKUPieSTiJ3KzLnDnvK8eogJzndBP4r/vWis+3ioWEM09Kp0
v5u8RPLQwLAsbfttNRno3TcZzig5oHtUalOMG5C/X5Ofan3sU8OMUb6z/zfnoBjX9evFAmh6mwc6
Gho+/appHI/Ak52Awc5AC7okdQY/ZY7695+o+bSaTHodd8cIQAgfGD1FCHDzF9yF3cOhkmzIlfok
nH1Zzp8S8h22KGzKdPK7aRvpOEBmIMP4ofYN+XW0s1Dgn0IUwsBsSvEPHOjk/dDne3wQgeVGQAgm
UouvGjMfFdYMRc7hEOQh1+p8CiJ3kMAwOy1n4zwXG3TwIKRsZigxwd+3bWDoRgWKPw/RSLUGdMnw
hNU5KE89iHoR+4eEUDEqoCvaWNxjioQJCbzczDpUHdyEt/mqI4erLQKcZvqmYApysZJgfxBUQ7lw
x/gRkhOudFzuX2f2/eE9BYIRECCXUJ/HHCSzlj+uCS5CrCkgoZMM6EYy68rxeYIM2GFS6kouRndd
Xxor6wVS1FdDVXJ47LuNxuh+NG1MQdc1garp65ozpxHedJk5oU+0XnNNpHzQzAfNDWwBLkryc4ll
bZ34yfsvzz6cOpvYPqAnpPxPlhAfEJJV/jnGx0l0zgr5Ug0WktzMSHsiM4ZuTwNGzGA6aLHZXmX8
8cBAwqTGZdBAAQlhhvlFf5yZLLdCW6UwHa5i3nVAyvirse+3xeSZTohDo/aYav2GgMQp28doJVea
q4z/zMY3e8ZPZP0s4zjwoht44mfeljMQeFvEHocAXdFhmH1Q2RbDLuMGjVtD7aau3dGPHgJif+RJ
d/48HqMW21ksvgveqbzD1eITP18P+SpGErBqwQbwtVjnVW0kJ8h4zlG7wqpr4PMvXTbX5xF+0fsY
AlCBKYdY8vAZUDj7DP1ktTvxSRUCklTXm1dbour9maCrJF5As/UBqeJK76d9u1lpUpkRn8nEfgt2
dsANeXHJw53xbVrXla79ge1cRQ84essfHEgIbOiKmPVp/CGwtPiaYEI88o5JLsNtb1J62YuyEO0c
kQGBl8VHM00I6ZsohnwoZC9oR8CTOCgMfzZoSCy7kOFY3k5NjWe9l2CSijMA9wyrCsUVVDD3peyC
JjVP361s/glQVF3XEFScXK6qAhMmOSwHSgG4ggiin/zPAyVToyH+mi0H+A0Z9yVtZLZRvqI7LmBZ
02tmcBN3hs8NoO7snTBkHGch8HfsR0a9xRJedvNpUVfAP7MMw/BFC3G6d7p9eXixNMhk/Z688vBV
n9zjZ8bY4w4jxwLjEPI668Oasx/HiMC6uawB9i6WvQl2VcwSaYuB0ANXasMQBzofXdChMfq9BkBJ
B2S4KddFWs/I8QLyQOiNXOVGnbcW2B8udgh0JDHW/SHRhQUrbbYh/aJhH0csFI7uEkHau70co4pS
Lu8/PWgy20G2iAiPAB9H6KFW7mHyG9e28KDQMV/UaZgjDGz8nk5ZK/ctD2wASnbPeN9Vg81pSQ93
YkRUDUeNVhiobaIwrQKI4McQVGpuPSCHHyL7Mjq5B2WAtQCmUYYG33wAocewolEAVpfF2Wq95WbB
+2nhekpVgCWZJhp+hy3rsmYQygMyqIJq6NazOi4OELoABaGaDKxy1lsUZJ6IOfzVJRJYYKRB6wxo
AqF3Yqw3jgHTEMTFzO3312JXtw0B4IN7aY41smbWBurhYDMsA3LUYZQA2ucHoNMGcVZWCpPX6ulX
2Q2XBXiPTdnP7mA7G86JOQGxY4NVR4u7cK8pHRswV3ZYW57mptGNsP+UwsQvWIWOkSH4CvAfRkUJ
yGrPvrQgGcSdtkceSgePK4qkc4/g0GpIxe7z6j9EkM8G3u2MrHPMmhZNPaDzPv6goMsNwV2E3+G7
6YHssl+zeva7jdFrb8LXnHTj+4+YUc9uRCvQD/iYj1j9ACLhpBfls8/H/jyHWO39UNsHWINZwWIE
3ZbwDwJtYKFwd3PpULbn3yHXe+Ph7KdApBavYQN5sE9LthYY4XB/gdTqaMq9HzNatuVDoLwwCBgV
DKlEanK8Gg7JRGs3Bz5ht7BWGBCaHcMGv5J8Nkrr/HYM6PwE4oJdTbKJHwICTjvMy1ZpiXtMH1+S
CpwKLNWeNfgDTPxAgGRv3d1eAoAdhdQfpYdCg4+GA4hBsJh0sC2mzyl46IuoR0zNmc9gVEpHkibb
hX7GYNQc19qu6C1XILDkg3sOrlilDwgAhTTp6wMwC8MbUjgtU+L0B/YHqbcF7WYqva9VHZct1BIA
jXs0nC8jvBAJzwgL6cbmsDn6dGr4CXs4NhIMj4Fz/DFP+jFFs4vRFYUWeV7WVIE6c9hGDuZOG7GZ
5FpKqNtAPN6TT3zoihMAzivyC1Rna0NzgBVvPDNJJHnC/WFKQcTZaoTcUm/rUGM8c5ifSrd5CAYX
iAKjlYXmnEP+AIpGDjaDBlnRXvfTjnezy5JeOYU5I5xpN6rFuB5umHJMEI0qES/addFRR1OyAdLu
k3Rf5upnO1ps33zcS8oAlfIricE9OOxV/au6rsKT7R6jvZoSypvkDw+yMDp+dFCRwOvv6P4jFqVW
yKXN2u4PZzaw0geA1dyMrybCNEhIYn37AtSKoql1mn+RiEDvlTcj2HkWUFQx5c2fND6f+V9F/A/R
mTlqdGXH5R0tq5OTm/LtPUJshe+FejGYAnOloGr4T8RgwecyWOoJWu2Pmux+BfZaT7v1sI8s6G7G
v7bA0lM0QROx+n9Xh6bhJ8E8EdFjDpXTgfXl/JyyLWYbxHiD8bQ1anlkEFTdFyIfLIIxBdwDIPV5
rSl2e3TFEVcnwSqSaky/LSd/hmnb42C0JwiRHvE/l80JqqoDBMOLhoSAbw0RF5IFuF+jSVuDCXmw
MKsCsHQccS7mZLQTi4xiwEsWNRbP9Cbo3xLFaIvxVqnEPnTPyRwv8/ak3wVM1UDRoFJTmkdolnOj
+neEBWywLg9t17etaQ8lRTQRxhduDzGlke/ADicoXea011FuJCrQq5SkKjZB72rRyCh3nZ65gPhF
IPJ/rw6MH5s7CV5Lby4Sg9akb9VwDeO8f/DgmlQIGXAcW5Xqvp3aDnAKZdYDWzr/nP2Csoa1H0kx
xlNI9EhGRBnE1RbRa1RDS6HAWpp3ylGnY+r2J0/rJ/V+y8ixjmsDjYD2GEjyTfiHuP9QqXgvOu43
+8kEVdHCSDjWlpI+Rf9r3Jx6oPRCbnJAlTQiqOIYsR2fDOA+8R5YYAinml0CAIgZ7+KRdf84elcu
HnBzF9kBMLSnJ79d/X2Dut9+qDXw8YBuKLOpGqNK6Jkr8JHroppfJnWOvoXzixNVALCMlP/w7N6i
sinBJx3/Hjd5B1I57CD9Wg7fZBwm0xGFy0UNtNtv+lS/jxBIxghPXLECDGnH3fk3F4OWAJMPqqvx
cd4vEXd6/hFkOq2TeT+X/DHfmT9I+jFu66PnvVK4KzjN8yjfuXzn/Gwzn7MkiqgSdqmqNqXXBNPV
9EDDg8ncW5KJgoSueIya2MLaSOnV0BIj03KgCDO2dGXZHUlGyyglHK2610ZKB1deAJXyvYVnJA9E
+JgB4OsHDlWs/vKuSLBMojH6APn7dMH/1N/y9nCoaINjU/XCFXd27t8hhqBp0zprLK/qf/T6aVfR
NQTwure/cbmto6dxcAz0k6E0a5bU4R3Tq2WiLaqkMP/upjG281ppRQ3SGu6zN2Xs2b4kews4mGFc
dgNk4cLzjiEZ2KDCBgMBnFkZOfRB6mHQnnnhgMESx93+oE/oEKwrTwIH8Ry+vdmjzfV2wDzzxlgY
KOKMiFoQTM0UNTm45xB0E+zd/d9xTM/3HB7HWb9HU0+fcw3QZ8c7eIvo7QDfY3RbRpe9Ij6TuRxV
QUltN3ZY+U1eaU/ReCLyMOTbgTlBfwO4DcY+0AgLVFjkUQHPtN8OYJh6CJz5dsE65Zk0QGO8NcKw
rVKg02rYjDmEUUYcKSGwB59mSFMcxsh+0hRnNA0H1in6FNPjymodnbnLq8zhxJgnaTIurkYnhFZQ
fBmoPpPxgVNXjT26slOQQwP6fKKuBtmJ/jSzkL6CkFjcg57bKjJuTlCbLjKeF1UE3ZNhHL7of6yQ
GXMo+x6z/WDzPbutrPUb94ptHnyaDJLO7rt7p2vJp+keVrDkLkzODfATciOKFpdDHWe8095+aQAM
LfvaSGumicKsgxjY0SiLM8lDWuuVmErbpBaENbY1AjcMgxT87z4CYThjULhV77AT9NX01dDIj0/p
7V++No3CYPegIv2CZA0vctdMuwM6Afwtk1mGv5QA1BpnBhOwb2e3HUX6h/YVRlXMcEJMVWgsiKRU
uBpoSGlIHqLsNEWsJy/454scBERaNLp1gy/nKmyJV93a9BIyZbzKN6bwb9xUAYGUEcYOUAM9z6/9
zOlp09Go8avYGG9QKzN5v4/Kw7QOEMctmztSHNtmHDuQd+RacahrI8okgMYy/WGoYFr359/oOGQe
CNLgjeAinVNK50lfdfnFsIkJN0M6GqwPj9oKKBMwas6xGzEiBYR9Pn5mZGnqLfV32EDWhNjA9YGT
xuQX9Di63zreEH6jjn09J5nm8Y0Brt+pDxFagNLIrYho2IsmX23+M0V9HzPmrvL/vhQw44R749D1
gNayrWD/r0TKu7+KZE+rea9rcziPB+873X14eWrSMwCa2sX5TpvR1+B1YTKd/m9KW6s9Eg+oUACH
r9Evq9O6gLihvqeI/mAlkjdK200QxCfWgsi/+nv7edAnWfO1vvnnZsg3/WM7PqZ0HMx/aFIAN26L
9DZEMImBbEdjRYilkqGds7X5Mo31w19N0j3g/UsZXSXUYkfKQgA0hnxaySToLyBOuRk+sDV/eyAg
bECw0bAGv/Mq5J/2C+HOI2eApcEf7YzXSu6gB078CldE5nvpTwek95VIg2De9NwrCAoB7padPwmP
CpyI67K6xgPv78XNLOzkuv4gzcZMhQlyFx5R9RFB34ucozrvHFdLvzb3fYPwD3QhnYiASuJI6niU
Ni26FFMP1617UujeiEWYpWvTmzeKDDo5xHZ6m2lcJrftaVg6Gc+SOzygnzRyh8cw3nQ+P8VPmfaC
vaIb+znKlMEwHwc64wK8+KRW4PVEatfHON603JQLhKiCjBevA9ljcXYuykW1iO2+EqxeRC/hqMIW
fRnMgIbeRcREOj73xcrINbFotXCp40vh0YiIgjVXozHMWwfz95ilVfj00nn3HjL3XMaY9vxKyI4A
bIgMZfiO8P4ZdxkH3AedCu7gpgiuAeiX+2zNo2TA2s4yDdDbI8/QJWWjvk7xunWjrDYzWMC6CpA3
GftQq12gXrwVo7+BR1W4f/F/NRW6OuUEt5he9EZ+wKfvldeaeG4TrA84rEC6TmlABmAj56XgNaW0
jPVH34fUwL6r902VQjJDARLgj6agGEVB/y9YF2505Rtgq39Sx3GDLwdE6/VDuFEhwyLXZ+nIQOta
jza50DS3A9YkqtfZdWfGw02fM8rz4tftfMn4DcSYf4IdAQS8EhHKtJ7j4Cbbn7fEqGGNsJW6Dh+U
Tej/XMTF88LsO//n2anpfL8tn18lOlqOnAf3oXTdmgLemsttVmKK/OBdSi+OO5jbAYFTHbpHsKr6
QzJ3ZADO8ma5LbR17pbr0LoGPWGfhOSOCn7ZcfKT6WnSx/V6RlGEyWRjBAUuO494vJrl0ftGCBov
KeNzW6jYcRz2Ka6RAVgkVwOhBT8dDsK+YAY+cNfyrCMnNE65X2jgAjPjnroBY/Sk21gbs5s4Xigo
VaAir7rzdxEL05oY9diysxzqEb1GeWqQzImsEg6rdQiPBZhk0vkGfQlWdcD2/Em4rRDusVpkhEb6
c0cel1b+SlPbAcKm7CQbYqZwnBGYXq4PvsXMMPw0NROQ1CC0Ln9zGG4obZimZcQuOCChnOOsbdyF
3318nmvDjF2ONikIzEiyevdhcOXXOwKLgTVzIduT3vbpxqwM3CdW3ix46IAum+v+AConaWbsah/q
r1+qhjRAKkEPa9tTEE8RbmeFw4gtJVlIvGqn8Nx/HZGkpVq/ZBTy6Q6aYw/ZmmzvDXmWHLk3Gcmw
FCHMFZnNzzoIfH/l+LZmh2T5yZxXfOAYHzgRCLJyO3dILiMy5+hurZ/bQA/stGecKtGNtPd+ATgF
4uztzwip+UxdTAhrocxkQJI6WH9sN8ODvL1BgBjPTDtJklsXcosNeCbYy/lJReEq4LP6Fu89HyFD
nESO1nh6pq2QYE4k+sYmuK97jCPv24Dk7IXqBGjR+XftMre6q1ysfz9Zu6Nco9yDB5eOq96LXnNc
d+Ee0QNE74D3QlLvvZhR6trkyFEHhjpIe22DAKBNQHVqto35KtQd3P1buKdxFKqYyIaaERhKnCMZ
r9QcLwy3YXTD1Jm9QlVJcGVqJQI3ks4Wj7SuffUX7PWYWMOOjQLCb4cQjT+EYOzF0Wf9Q74SmQzs
777jJ8r9gbk96M2zROtKGFdChDxEH1hgjuDrqEfffIA0X1rE2g0ipDIGyrsRG/NhKf/9oTV5s3uQ
V2d3OEywfqOmX589prlgc/g48ybp04eyD/1yjT4tBdewzwTmgI4hLQIu4+RAS78DuyH90v4Hzt38
530scZOKkBg5h+ZeOVkZ+/uF9R9SHTgaDT9ps/RbEeNy1g+XokrkINj7DjGt1rAD3WSUZrD/sNfB
SuG9mppRXPiTMnD7zvw55L4/c/a5GXV6mMqANvVgErncIRi+dpCHWvTsVB+8daoTgjnaG7OUublt
FArYcd1xIjFaTYHS2LdhSsznucgDzqgo/jsvb9Iz4fYtl89Fu5frNzhuC+wrWQheWm+N/v4YXZUR
rDRNuYiKj2hbn5/gB3F1jiZsxlnwCY7pmtvrrVLkie2EqBG0Lqpklp/0GzzHKyaIm8unEopDh/1n
KaL5nOGjNs/hcJGwNEvU5YFlvzH2/iyAVMel3Hqw9XhfTmCkPvQ8F2w6sNrES2Z/F7P9mBQK7jon
J7fIDmIeBNRzWIC7XIITx+uo57/AcdCOK4M3S4QCkCQ1YFWNUXMnI32oLHHOkvQQSH3l6zAhlU58
Q8OPi4SIrAMILfk0AObK711AuWhb6/eYnVrA0jO3qvYNyhasnzb3P5ds3JxuQ96txDUXifnR1Zl0
Z4xRdaoDfqJTOSHZASb0d6iM4xwnCVIEIJRiTvR4qmCOPIkTcJNTmbmcJiJLoDGbjriDhbfcT5vS
UgtV2SrESv0qi6+ISAG0n3TClG91JWtKIOzqMGt7aziOpKm4Iuq9xLHHXGv6bWlEoTACBqRMWOlP
ncjVQdqytc/fUuFLma7njlObyLYTmIy3YScaltdkjmCly8fKTLqFGzz9wP3YMv0yVQ4Iyw5JSpbP
Cb4YW3fJtbkU8L/W+yGhgB/gOiHRhSTkBDnTIZCSpbqpz9JHlLrzw9Lpeq6ZdPmFZvE5N1FEyug/
F1obv3BWlfSkNSmR+CVV8eLW2Fy6HTIMkJ1WPWqzNzlhlPUM2H8ZWf3wNlnvt1TmupgGZ03t6/Nz
RA3MCLvhfVAkdOWYFsVJKelVNiMVZK6Jaj3yN+/tIoc83DqvkSvBtqUumysMKepDx/nYnMmKPIaX
pJRJLo4QbYjsWgDKR5/0OPSZ5Qe89Zsi5qLFEz5kpGl8pd+zkHxfVE9ICbI6+5zZujuvK7N7nZOl
sFcKYzxFyTp4kJpePHVMgqYySU51gAbqOGx9yiZvmxXzLDSkBmQiB3D+JLZ4HrEO7AWIa36MOsbk
76kX8gwuKSrPdA50ilwFJ7iN1kJTzNmUoVdzTNKKNjQ/aGwSJjFw4hhmWF/D3OHk5jturbOMPvN5
OSa9W6eFKbLvPhiB0pERFDzkBi+TNdtc8JvVeISHnIOj6hYq+pz1nhdJ3kB24EZcORy2i/VCp4EQ
gh8WmURyYdfULR7rMV2TokpfEjepY9R2W0d7JOkGYbhacWu9HRU5/7iyoto420LxaxoPOVg4D98M
TcSiNfbg41u55NFpTHQmj5vV5pdSSDoJZzDJuBMGdaZ9X5gcZpHiGFX+qPKudhh7B3/B6PrjD/Ay
NCMbTG6WA8GYru0uXjCdfNTzCekPnxZNaIZ1uCNITGfrgeH/NDB+BQK6IoFyYYCXhcYYAXbRQJ3q
DHb6uoFEgf8cKMg5M3PFcizqDU0jprzbfMmqmm67DABXsDXAPF132eGttmHFhYL8hIwcZzWl5QJw
t0+G/TkFiALaDcrjgeJO5/cjKNCvD+cB79ncVSZNdrDbk0Ae8FNZLBCa6vkUJ+fR9mi9dgSgL/F8
L10E+Uam1aa2ne1tsy03xY5rvTHvWrdJYPvNIWH+FePbHcw5tvl3mGuHfA4UKPPE14BtA/KKEY61
6OoYlUvSjIpfIXTiPNdIaIXPTXYak2Mjbut1l862lzrHcU1Vd50VI8NWI67W7Dl3xomumGhvTFiO
QmOF+xSMhBde3GOqN0Spa1IjkkAM7Fq6QUuKUg2czBohOxlRxk7DZl04lFLiqt3z9Dmbrzy4cAmr
g/0Tm0Q4jcJisT03CBqISWkXZYt5A2Axt+M9BXAYFC5P7wSSCBbUbEkL9ES07FAJmh6TS+t1/p4w
21QZDFASgci7kQp1Ul60VUdlbTDc9nWOz29nvJovrkN8KzefiRl6l1NrdMM/9DvmaEYwnbakbX88
W8bN51wBh426ujVr4MQzcLZPh73VwtgkDrdfs1veCTUbHFnRDLaYKPEGbprEHzc+k429icRRk7pC
0aD1lEmN48XLZyL/eCMegB/3G0wac+7vGEE250nlCd6zLypObkk/khwthqNLkdkzvkVYIRm4zTOm
xcdmR8tCrk5OO7Oa8XIBMtgMJzktXbLENWOUYo/Caju7PfkosNBNipWKb2Vkh9ANGuQQp8wMs1gR
cQ7mANnnt4wrYvmZS92w641Gy9uMQIk6I2RdeId0drnogg5BrLvJ6P5mn3mUZSHOOt4IVyeBSaBa
mMpbfZQXd5Si9+AQPtb3SV2tWYmPWtlfNeIiZc0bk+12FZyhIFIC9CZEYSLymiTQ6FoStZ15n5qT
y8J1vQWy+c0QSADpx3dsIuMR89wFQaZkfuBXxsSJXzF7gMFSFaIj4A/yh/o88XOrbsFqGXdH3eXg
rpr2iSOM9/fAv/NWJl2QhEhLye9tXqFshUUGYfU9unt7KL45knO/j9OoIa5e0L3FWo3ODGTSM/fw
/uX1b6p6yguNGBzEwf8XTh35ZNaJFNEAsS64IV8RqLwPaVAg+Q0yDVmL9EwPpLLwZhP8/SfWD3Mv
7qgZOnMGHGkKIJ5L0S2jdUBzIpBN9Z6c8JSS4XHqMQMS687a4Z5YLpTHpTFxQm/1JSffVl4EwV+G
C8Lk/iHGSpngG4YdTIZqiMiVHnblyyh62etgTzuF3gvOBpKMhS2K/0b2b31jFdLuyDl+SFfxyHXA
AubYSRVW9laRbp/1+jkke5xHR7VXXFEen1jGp+BL8i/YST1k6+/rfALIiW3Li/haQCqe1ipcnCgr
8yFwArYZSIjmlH6ER6P+vuFEAUkBKwrl0XMIv+yO0AtvdEz2LK5w5IMUJHdMO21PAnSlOYBtK2cE
hYzDkKo+rPkYhcP0Nc+mOxnUKVollFQ0ez7p3dlCb8getttA5XR9TIG2bYkhcyPf6p4DKSmBI4os
xgRj9t66aZlfm0io532P2GMSLFWFNAtIVsn76VGFZFRbNQLZySdYnPEvzoHO9pg40Zw6rD8GoupS
QSKwMfW8sz/6HsVoZKjhNSckNEv3OSSnwThJYnoA+S/x0SwntM85C05oDK0/6vtNFopyipxHUlBo
zl+ojkmM2VhPnRIiRxRFyH1yRAleIciUxvABCMLymN63kC3565bAKLggLZqGO9rLY87qCEvs4i8e
GaAETG0LMODnzOcREBh0Sm9UlyNFrQdaZkaKxzyFYIXmDUEIJWC1Ck8Q/jDLGXIpHyYGE/jueN6i
1IpcyVxB75jtFN8AE445tR+6txdk/QmiTFCGDnzckL7PP7IKvSkSEmfrLUih+u4obrNEJsSBfOL1
dsAaCWOUTflBPuXkbqQcj51WWGTiiH1nHys+mFfPu+eeLcUC7oG1GPWxhSqMko4sUgsgELu0z495
oV0mKz0EkkFXeznGtUiyTNfJgA/tidEC8dU5S9MRsQltjpMFa9PaiyquEyapm9AUlHXxYnIraaeY
Hq3n5SQ9XS5giqy1CVCgfDFkE6wgK2qHGQMgOi9bGissfKtmvfUBRgaUTbVnFtbyR82sLusxLjI+
ajwff3Rcs8o7LgvNelUJobIJOqgyQroxBTjgxOcY0T1wYf2PwvdrILYVyBR1GHDTrLoqpoVDh3AE
bB2hVW8ADTz8/kDByi92Ql8RIbIbZsyvInPlwwNkxmgbzIE8RkzDSHL/rpweDh6d0tb2kmy33LBO
xCLQaDgl5KoHGfciMmRD+P29oBi/MxL3veI1kuJwKf39xjHmdVlvqELaZqaVBC2cxB7ojQfOlKtP
FwgPqAXwndEP50KFJAoxfovMmrhNN4eO3CBNBLUU8PcbE3TZDUe9iNbr36GhYiS9zM/MDZ6yxUUH
U5x9th2N4ooiVaxGC2+feCaSOLzL0Qr2CdfGS3n4XHKY6cFvY6VGZbCErMEt+FCtGWR20F57i5I2
eo+vdU0bOCCaU+6vI5mxga9P08/MTAMGEjRcNhgGbFdagne5uBAFR+MLTlAnuOFDJuUJAybGOc4M
FRI1tlrWPyUhc3jaMdM+msxHozbUzJbdJxDrPbNJ8Jo8qLn7z3Z00NHKo/MKYWYGxfSzXr/iugUO
hPHEvw7gmnTLNe+M/IFef4mmLK8r7M7j71nyaDFHwD1NrxOQSUckUAgFtYhnbXBDtvx8YH8Pxh0W
zyOzmLhhWU+3o2jTybNLUmqq5jBEddbQrsX1r7Wt8I+668Wi0pYF5BFEK42o2hsgszjVZy2g5FzY
sE/wFwMyri5EWtwUcwR/5ICoKLvTLe1zxuhLU4SL/gjfN3P4RkCFP8gd84flkY9qiSVp7M3A8CrA
SCXQXrAj34N6whiDLcJN8wtedAjwd+yHzVK9aT1dOrQiBLonAEpNWDlTp9MndLi+60/kuS1OwomK
k9TWI9MaO7QhMypdZ0/4U1GOHZW4RXAXiafOiXECw13KLvnczrk7iKtT2p03rshS9PZm3FyKw7ym
3nWxpR68On00jEzH8JMT7HrwtmgFFNxBsr9Ep/JBHRfGp80X4pTp7UFrnmwbEbOKf/EDdKdq9yV0
fvfiVU2aRe4gNgfzBKSeY3oBIUDv43kgPwYi9LDLsavffpp8pP/XClCMlTQb+AvGOFZjNGdPXEXG
ULmWgt5t6qpQUIVwrHIZp14sZMwfboUumlgl/QPkxw/1E7NArv/ny6HlQuePlgTVMrfoLyVis0JU
PtS+7ctwZST89ti6aokqX3RwC+l+l273rk9wF8F1UjZsWd3a0GS1SCyVljvgSmZHm1WjOJAf8weo
kL0PNzw1N6GmQp+Qhtn6Ne0eBQCnL5eD3G/pbh9wkZD8926tkpwJTWN3ZBVBTX3QwEaKnA/Jd1Ry
IRaimALZV/QYUGBS/PAKKJX7suFQIeGIuH8+ntU5ZWofThEJ7auyBhWUGThxW4oCgji6RSjI1/BL
+opTW0zbNYEau0CX/QTDBLmS7gxeegE3tj2cTus13LicqX0vpZnhnnaMhZGBMt8Mw2qlavJZSi5e
4439iMBxX3bGgBaHLve23IcArn6q+Rk+oOoJHLPu9qyIfmL2Hj0BSW2WNUQt5IGuCaCnNwL5dyyA
2gf51Ld/QajpjiDkiVk5nw2nl1GRdId/f12DLysymD4kr7qAzseM23nmm9tlCjqxffR2qHGKAUJo
Lkrz9FkaqEO3Nlegd/g8Gxgt2829GhsvQza6jT4No4HZJ7wIGJMXANXhuKXyfwB1aJKErWI+zfsW
4OApxP43OmG6XrfaatcJdhBZUOcd2j0Nur5cdEm5ZTd6PMQJ2N14Ug1o4pX30SNbldGZg7y4NtwX
LU/BnLj5cF56hZqdvboP8wqwVFec4+RVkS6hfIWITTrxGzeYeNI+g4BTyQNcmpsUaCLgTqUlYwdX
01wDX0DTu7yHMCVCZgF9SQltqnlNg0UfJ0mhUxM2VgvEBhirtC0p56SjIZhQaXLNBeDYfYJEOCOc
msqaiWTKkovgNElpbAI3ogN2fTBXTV0YvlaXjI2U08wIyygiZ6GDSDOCpsL9p5zsNs7IJMKL1xs3
rOXRGy8XqFovvIoq7uT0BKKlKx5Zf6xX3253UPgX2FJyrdJE6EXAqMA8WA8uilvGl9ofSsx60Jl5
K4mQdmg+7M7+8KppHDKUM2nwIczU9ggac7INQyY9uC6Xm2Z7eC0gM1MjAElxTU+HwQhlW8GIQJsF
orOeReDgC7umBm1Fikl1zDwrH1055g+mJXtUf9AoaW84aHLAJCe+JNy4+4M8kKct7hW9nUYUk7qY
GVM+oiihVlyMwJyTb2nuOYOk7zXJCGIKiCf/pvPHRV0s4icFsLM97Mhl3qhm05vZ9iWu6uJt/ywi
qjQ5alxdaEjWMayRvZuVmYHJ8WFzH64wNz0RPQ8aqZb7gHnt4Tt8m9lbtH977S7Kf0dxaDpzFBTZ
a+pc2E3kBaAG2ldaZzkOfgyqMJ51m8V4/f7Y6CbVkBNskqWcZsX623Qhrz2tXkn3o1uf1ICmgT/E
SrEp7qDL/y7FLG8gSf8tKeE6XnIcvmirQfCE9/BTsyNDO3jtoFJEH3OoNhEBiAU0VnpL+PXsq8kH
fCBOSyi7NqyvuNYF5IwDv8YYtpWY7UUnAci9ikHjCuOQnqOABRTjNp+egBZfbI6dQkmSOhQkH1jE
BjDASzv4j7Az61Udy5b1XynV87EO7rB9dc99cI87MD28IFj0jY0xjfGvv99c9XIqK5UpVaqW1t6b
xp6ec4yIGBHPmGkyi5AUe0yV0uD/EeJh22EaeXfAvBa9rf1g6AQ/T1QpSE4Mv0ES4hxw6jhMEFfg
5oYrbX3rJ685zytZCyhiXUJRrLTByAQE+OHVWIfYtyu1qjO4MDGTGNr8S2Zn8NN0EMx4JKCSq+18
T9O3YQ+MyeyEwSJDrTMkwxcg6DPzHQWqbn5ZzzVb6EqkCb8pcCRZ9Tn14GbT2b2MNbgi5rUSzECi
s5yatP+tfz2mlMP/cpJq9zXOWRoP7Xt9YDLIwcG87lGzMCqq2Pr0U7sy6Cjs3RcXysVCZuq2t0Za
VphuATuEisZvcW9BFQ150UQtI5HiS5eyi5+V2NDeYvjk7QGyK0DOuGepU7EiGg9dBq+pwdQyLtZO
8aj4IBN8OxEJ5h3USLVLYbc+DcjKWlj54unBpbEgmIW583vyGiVPfCjoyz3rgy9c2AsS977umeOE
CSSfee6niOhC7cScfOVquJ2jGdG2RDeg2CwS9CNEg3ZdyFD2vRTRIhJk0hE0tBZsh4sZ4zOeB8vy
Ky0Y8fBcd2L3IOfHFuV9vM1fsz3NqDqe5vkrlogQcxiEMAY5anioZYDCkUvNeWWPrECUzIlFMUWT
SwWe8xCX8OZIQOBuaShCgUiw6xnuyfQZBBFNNxjRNRQbLeUVws+FAyL+TsXRPwnf1DDVnb0LUPgy
2+ZnkFIUHS/7tkGnYsbQ1nhG26ZQuoje3UPmFVA2jQ59yIGJ4jqAhUioKQHCK28EYrsEz2EbEeXX
eQc2QN8Jzv8N8MakdshiNvv5/J6ktFlbuBwB7YtWFvpdgKxUPKSifOAb7m7c/GjAcccxCACw1Icr
1llO65cfcn2AIWtaGWogGk6mreH/cV7wXdYOMi0gFqcM9y3pcNkWHIVl7ZwnnAzgK6hAI65Lt3ai
No2wM2ISronUVNiniQdPG1nLhAH1B+Q2UMRL2CxTpquFS1lKmwr0LUCcEOUNEAqTvSbMLgc9YLId
nigIL/22sj/9CXFBwBhKIihSd0t0OTXbB74DmofC9uBC87AcRm/O6o2QwFBMhkSR2Ae8YbYZJDje
aLXXxcCBMjHxZu8IUPOFhJBEP87oypkZaL46WNqgawC4ophlDpH53zVIIgt9gb99jxenXM887rqD
FiBAJB882dlDSoRDT4a0oXEGE4lQpToAUhT1Dm214FtigIrQiYxI2EsjrjCA6JGeAOq/bDet+AmB
ZxqHzY5c6QeCbQG+xKAIyozDjkBmxrG9vQOjlsOwmN4D4wMiVt0tJSkCk3u0Bw8ySVfZmzEN/+7w
g5cph2SRUyW7kxVwY7DgIsh5Ap9LvWVPJow5ApmC7YB5H8PkjrKIRoLkmylwv5umxs/SjWmDYkYl
4D8guZzpOXjmo/Aa7J0n0LPBamcZsDJzvSfwDnEPCjDqa5Df+iHHL/Aqpync68XNvDZavGE3IXPz
UsAVJSX6fgsw5IZHLg7/DgOgKOvO0VKM9uE5jAAzMorsLtIsNA5cdpeVDlgiDlUnRnwaYYaAtwL0
bJLoy9lMSsU9LnvenkcJxnqRILlL+CHLmozX9JjUZBaceh1jD2RPC3TeWTQhBhNSjg/kKchYsDKx
28hYnugdkln9MyP7rk64eqicaDQWPJxyELDHPaYzweA99gukKWA6ongrE0FwvlEWu9nCcbbYzAkt
CB3Smhy+waD8mfHy4kk3w3IRRdCyxwinaAb4YcrWrx7DhFbO+zG5m6yV5MmCWuCLYQUYnLit4SZa
f+Gxd7NMFwMjnWlPZ4b3hUD6vu4aURxMxsXebvdQuNA73GXwuXBbhfLW5Q7GkSDbARHZzhhxFTNs
AhV0Xc2XuTXgPOk+RDDW9WInXGt+lD3yLEOaLvRXimhTnZwdiv2vmdb9STRCMIdiQrCvJbtztIKE
+dKUsSy57aOHA3+/dvKC7YHbbPPaoGOCRZvGyGsQ0FDvcrjxUArWV2Nwn2xeBHheuI+FzizcjgqP
08PjWQrZjGKT7QsXX1aLjgOMHX17n55uUf6O4vxl2HvCcXioLhsh54A6ezDou1pPpeQgdIUFZ5TQ
kVwhfyxcadh0SYHgcHPog2Wf4Lxh+Iv5sjwhp1WPftIXhTOMThjG95+HOz3y4AMn/37IiUdAkZPx
yvkeKpBHt/gxOTd+eXpnjVoxJWvCf0w59509m55YlN7EGX0ofsFvYmPEtr0/jfA7rWegXCnpBAHr
J4dWZw+E7Vk7qAjJx2Dl4W6SIfAA5XAFuycKUfsqZhcROVgPwf0aJP/NQTGRz7hQHuKRgUhFF+E1
WZbdxmuUfFTMX7ZMYJMpNTgPrvBqhAsB5KQl5x7uWTCATjDAiOTEp+ggCg3e9s5weHq8tUCq91xl
sBG5V8ynlMetO+eRtPFd3BKRM9qz7W50pq+xLWwBr6CXxCdBU8KDYleIDETD798Ziu3thd/im0rA
VVp7KgCZJWmES5hWcFgtkn4sO+2sGWkDUemC1c2PCf3Dnv0HHyQHIauoFgCjj0MBo/P1kJCxtxWs
InfbPN3fywiVyrFFKx9/4OTxUqxchHCkHaa3kO2XrkZiBsYHEWMoBdaQ6wv+mc5lsB73C7k/hSeD
g4Yln7pLPx2fvH5/88uNCdxnDmMjoGThSy1C1RvYO4AxgR5+iKVAY0Ryh8A8b19xyO6xQqPAR94W
ujgpcj6QDkwqLZDS0/928lf0r/lTlnMVPt/0Cgj6Oc3DR7CaPfMnPri2MBg6OWuEqCUxLgRpvbbd
Z06t1lb+/WBzfeFcwyv4TkEhQqHPvlChRLN8bYZZSsRU6vAyQA4kdC6JdqDWP2GJGLHv1AyM2R82
RrZrJNllMsuE7CeLnP1W3ca/MoSOXWCgDvwiezBhOCVJ5MfdenKkISrt+Pj7MWjWy7QkErK9SYHR
LnhQ44wmpY/1tiu2PbYTDY9aMR5AHRWhAFlEGnseJej6ehMCoiNojI2U/YWa0QTHkKYDZBtQtOwk
UMW8ojO6sulQSAlNXLaG6kH+I3iYvZA1sLcMijCxlZ8kqP2Agu2wWMPUQr9GcsFfcDQxb8FhiQwB
v2I2LSByujRcG1HbXFnUAPlQMWzuaElurAE64dFefJl1FkGreB5izLqXEPwa9Jp4iG9LQonqrFWP
56xABJErGeRqVA/g4nnKOfPkCfQRleWZoZQ9Rgloan61QbNZJRoRlEL4GtUjntzGQYC/8NDfTChF
wZzc+QHQnnoudAVnfA1qSlbYJIfzFS+8bojGM9hTs2KOdMYYQbXfPsQGllUgonwvNCn2Phqd3+wC
3smXFuf8CMJZOkTeUWCAv+2v5/gVV8fFC64Xi36DTbE907NCxnPAAyNEGd8P6wg/W3R/qMdh4bGX
XcPFh48USjqXUb4KuBRxCd8yP6Y51HokA3JOKB1yDu95bAapz6MHwRPTYsGFIDeYLtP7CuRIsl8Z
CFAwPt/dMYP6sCGMeNpzgZRzsvEVjjkHxOhL6eLksRW60OUp3kWMoQNZHT6YGGjeEjMcBXBXHsNl
C8gdulsWDE3K5GdaRkzmwaoDinvND3T4cdDdd7wVE7oMFASgXCJsQMJFR1DR6pecJwd0dy4z92xx
JREAvZGXJlSrjoZLp/0KielAyrLFT7+DHsM5N5wTaNPgHh2YfWRMVJRzb/IORoRsQf4FH6Hizo9M
1GLez78gQYPajeauy+1k8eCNtsOIEhsVxi2b5vdQQcXxK7bcbrXW3grWe0XzIqTgUgJo8UBDxNG1
1WC/Ntst5DCSlg//6QNAUKSmjJAB16yWxqi4/rppFHifvokIE4YZsNS5uRTqulPtbHl1FVs6h3EW
lT+kIMh5AlBnaDVvQgeCQvXXoMQCp8HmqfchEWHy7WW4yGVCRwK0evI7TzZea0BzwWK/ckozdrMh
+WLbDqbWgwWq9m94NQgzCAk7RupvhmwxkHJxplSSxj8xHPAASNA9XA1pb6YU1FSTDmAyGpQDuwHH
FKTxDAElT9t2q1A53/ZTTAp1wZ+RHsAth+AFhGRVEmo/T2lncsdBlI1Uj3IRD4FkkegXJITAuPRj
FLRnrEXgqkpBCICHuCYyIeDM5RIdQ+NesrnRt0YtUaG8bYKTFvhR8n5D12zjT4iygzUORC5FQrW3
SpuFEGHF+5OLmEkJmYFhB37YTtHaT4aUQcgchNzEmv3MTmTb2V3ZpQz8nerDTo+0DJ9ke2Ikmiu1
wYTCFQ+jk6skK8W1rlF1TdawAE2qX6eYZlLI7l9wSSzRGCVt9et00tj59rzLjzkEgBBoBdMDC2I2
jSUspAJ5QSElDY755xHglhlcsa2KrtgeMNXAeB1DcupHCIZoC93tlwzbDvQYV9tyyYY7+L9xfxrB
6S+P7fOYTIUYWwU59U+QTHimK06b3AcdTtrn2O+oweZ5DDregfAW2KGTmOSXRrTfDBoy+OORuOWi
ukaYyPZxm1Fdnidge5yFcLxh9bX580/+ZF7t7G2pYGMutbKn6qE3hpZEh87GpdqPTsyogNoTo2vX
CZ3m2QmtULS+0M3Qp+kh5lFlImutYEqCWOvrUJhy5xGytYOX881PewpmhFWMXpHK7IDmKRltF5fP
Qb1IkcPknYNhEaMw2HpTxPSkJsivL7QHKxcnwYO/coD1aVTvkWjgjxoURwPFISYWj6RJOXeRz/rb
Qul3e3tOLXwRHNh/cRJVJcKeX5k1Rw97uH3aoEd5wf9J4d2YFB+qPoVNbSoPiJU52PTtuDoCGB76
RQDUqRCXgCtQXOzopLl9A7i26ePNgdEu2J52+734S7YZE3ixp2AX7wmi8PABUJhQT7nYyXTbHebS
QhQQ7yXklj1CrtQOkclVGEeeBPd4c8148myQfF8h/N9dmucmtXbUZko4uvyMlA04iNA9PVmaAK2w
WUgc4SRFiKAoDqluDDa1LfspX3JKM2/gvD0gfJPCwr0uhVbyblHKcj3siqrXP/lnKBZ0U2wyxtpx
HeIXRyOg7j2/QrkOdiEeQOoqFEUcG5xwvujOP96kbW3EaEw17fi3VsBjnyb0IOg1eF0ITG4cLtU8
S1GkB8Fs5cN9LwYr9zETxMH40R+v3N0K68YH4vxl9tusMjqTogteJJZTMC8UZOUYeRmwRYR/nDu6
TvZ1XPOB4mNPt5s5DPy/jCnYS9G8e8WUZ92hO3C5EkRC5gWC/9jaTTAkw8bXYxtASZJBDTCCMhJX
+orMrLApyoePcFeEAQ0Updp9vb6GEaUVi+AaqAsaQM7lLOLE9haSzrCVw88jjWlYvqE4xxGnJTXJ
XGdagwGM7cHRhKZuvXqJfpmt5jdEAHzY77jkK3yZkQRo56YIoQ3TqaLBo6WhRqQZPgwi8RmxjuRa
rplhQGosTWg9uBQgApTk0FrGfq0lWfe3wHSTBKks34o1sN3C8rHDwgAX4+u4hJg1nWkIExYyqm+v
SxlgIOscXfT/HC3LfffOpUW1OqF4Smr/uw1s7LYE/Q2KliV0GhAC9KlFmr9sGpXOlxuAuWioQvmx
dCWeVzAr+gJKOTbFbSz3GlRzDqJJowfyRYhH7/mGIGDbvrgTFP/UwhgxJh6DJMA/HGMwp/bWLYJz
fuGMzPcv4Vu/z69IE9IzqnLJgYSkthLa1hF63abwypp9kY094rKFupBl8qeRUOkiKZ43FmcVEiTN
Q16CTs16BcS03hwcVhOJUoku7/c08/Vk+Stv5HHp/lZtzDTDFdC9r7wQ2Eh02JBAjyMSSKFFmYiy
HjQC7a4AOxEBvOH+Dw8hVMUFeLnpH7HDtvmozKKQnzi+eX5fZO+8AIgN98kQBbJRnWSKS78zq2cW
nNTgOscTdcbBu3GSIQkjQGlGcCTP6BkUOXyLMTim8mC1YwQq3d9ZNXcIF9Njb4FDYeYoqe0KpyOS
VWKMjoYrt2UgtRvg9TgjvH2AlzsKV3RKsNLuYWZmRdoJ2aYMhk9ebCFrNT30VvHTueYCLcUc1aGp
Zvec0ixIOJU+++SkCXr3nNcg8Ui7KzYrRlLZxqght8hhnPnHOa5EwWCjTJvWFOg1QK0wxUVgMjrM
WdgmjXHp/7YadMPUe0wiHNhSKqaZB6wAGugDhYK4tv/8x3//v//70/yfw64clNfvoSz+Ubxug/JU
POv/+adi/PMf93/9urf9n3929a4qy5qqKKreMVXV6Ig//1kPqXj42/J/SfLnu/pePsokpr4tbX+j
OT0IB3iXY/8Ae/tjO5NJNVInI77N37y5qf3ZmxudjtoxLF03NPPf3/zYKK/n5awqEyns1rjzxi8D
KYmkek+/E4AKdifHd/jEVb+D+LycWoor9c203ZKp0AK7AL2SONzZa1EKIR1/cfSJZGFg5X5SzE1e
Li6pKZGS3VN8SCVctj/J6RPBlGJpBm8BsrP+mD2F57FLrKjPbA3MK25zxhEzfLfCGcVwsXEiHMw/
xu3yAfkNNj95hRwqDM/78wa6ZCT3alrgc65BhYZ/fXdkcQH+4+6YHVU1DdnoWHLn3y/Q83BXzfP7
rUxgO5n74zFS3eeMLjW59FZ9HcHc4hyTz0pn0PT/+r1V62/eW/7397ak1aE+Wo0ywQotaOcodI35
UbXnr/UjuSbdoRSq/SNEm18sCtdyZgznycu3bUFWDgOyPtZXjEKJyRtEZIBsninCe8TgDEP+9ef8
8xX8v66R8u+fs7x/L2/zyzVS+3iY4dhVk/VSYtTW2AGU3eDAxIYgyFRGBUhs/9oGlQUyKQLDSTj4
uzv2Z8+TrpiaJp4ow7L+sKRVqXwcP5+bMrm/7SWRsTgB616vjRUinBC7lr5SMv2V/PU1MMU6+OM6
0VXZNExV0bqq8YdrYHQO9UW/HDGZ/drXbm1b7Cwfsq6Z+UEzN6kQDH5xF7JlcmrhbFvnM7xiBvsN
7hifMBxF7hz+7w5e/GgRrBwQGLPiA8iJ85JCs0hUKrwNaQE19WXrXgk1J0T26Ld3DwPX8+xD8uDX
EWPghFIxokCQ4IMpj/x5yLv+O7+nlE1v0vm2aterIOSJJ4e+c0Iale/ZxxdCIkvy7hbfgJTIa/7G
vq2/h3MB3WsX7eivL5asiKvxH1dLt9RuV5Z1Vf3jU3XWzbuqqprMWmT83nsybNiv+ewkBZ1sy5rQ
keP/1jydsukViqea/g/Gxc1Ivjk3xJelIwJ4XXNabCXEea93HxtrpffFnWpxv2Bx7ljCK7XhoqeH
u68CinRQv1wmq8W97ElEI+wMQk5g1TEce/YNM3xvb9Hl4ppESjGM9MwODG42yUt3KoyfKvflW+n3
GdHCEchggv0dvffHvSCTf9hX6sHCvf0c21w+jTQM43D9OEYtLo+cRNA4hn/pRuiATNN/kSS6yiio
jd25cD9bmT4x1trkgU4DR0TMd6tJdfJlnYC3OwKx8OhZKMAHWKpoTDHehqgMsYRDEsvgRP0aNJ+/
eZa7Yk/5jzvTtbqG1lG7pqb8Yb+TX2p5qL5v7gxufv33/PyM6MsrGgayAE74+jq4i0Vt7R4X3DWV
YWbdL7bNmPum+6fw+KN2kvPi3j+6J0faqcva/Q6+iyL+9jkMMMrA7Ff4k5LF18PwSg/MH+mYPlCg
Y4imklJqP4Y32G8HZ9Oh4l4jacFVbC+Y1J+e2d8twz/5rl1FVmS1q2mqpf9hpziezO+rozfyhKBW
LDyFLwY5JnHjLI4otv7myuqa+id7hKKZnPBWR5eVrqbzef7XSS+XF73odE15Yka3VFt0czM6961h
G37R3UnJivkOgwwdY3TKNK+MMP8lguiQoXSMK7oKki3xb7+lnNPxJXpvDsvj6JKVQ7VfnD2yX0eX
/QqaZ6EPmp8TWTurh2MkxsAa3xlWAH+qcDZsB5eN5T/9a0TmJSJFDcUT3F19ACsgYLmnRSKBRkux
cc+NfjdVcrSuwcM3c55UjmJMAuTeaWqhg/wOjz08LdDyqgzgt7CB5lLxStRDDwXVHGWvNLhP0LvM
q3WTFKOVf0i7UZfw22di9N4+yTZrth5OCOz44ibWEKfSOo2lRAuIAusbwAqrSTNQUqOvhnioRGbE
iiEFmTwkhGB40rq6f+19gjK7rMvpaw+c2/bVHuLL6DaU5/xi+Jl2chqNTMn1OS8ccWymhPgiPslB
q5IzX0z3K+/eUwJMLHv8PPzAoz38tn+ddOMnVYUU6mBESulg7K4QxlBRt1IImrkF+d1rqEd66s/F
MxMM5SYA+LN2YY2fjIW94zuHznW2ShSQfi29bIT624w66dktnUsqZ22okkwk93T3OuJKPPvdKD4Q
OdIAl9XxLe5G34ijvqdjsYb57fAd105pOsqw7TPQb/VXhA8ZGCE/v/4JHQUVigJEgjaZ23rfGnO8
Dl4bBsPG3QmeYBvGwY4+6VSDU2zUxAHbpZIjdNWwv8U66JycwjL9TI6D21r6QQouzXGDbDsDhSri
zTHmPPHys0arNlRMpnm6e+XL5uZKRrh6oHJm2EfEdB7XCgFOlCpXH1CV9AsgOV6Mvyv98Jbd/Wmt
EqFE/BByMQsHXVSDT5QMvAkeonNSXflqKpq/5Wlvjb/5Y15DtzFPQxFI7Pf0DhN7QuMM6dIBnn7Y
xg//4IM2hGRtMAhQxX2XSQ5Sk4UnMGgjQCN/zKuF3/y5UIY4XYZS9MiJhWZ+5T199dp1NX6n9fga
4WuMITObctXvbLobEI1ix06ubaoRFYsyPExXeyvW59+pNQJJw61lJm1V/5ITa5rolBX6iME+FUBe
4FZISQkhoj9amFk3u+ZS75PLoxNQzjnhPEi7KSNQN0RS21cqb6r8laqqI/20OCd+eF4n9eSU48w+
oF6yeL2FNLggidoWu+cCJyGO/B06E7CW4xIsulmADl1Gjx3d03Hy3pV9ecGqKNdd9PUiYHHTBQt7
Y6soJxeeXf4d+gm2Vi15D/V1OeJ7d4fFRMPJb1kQm40G5DqnevlgSTJXpjWR81V0xudYGsrEmfgq
+k+iEyGX+gWGzFXGyAbgTu/ea+F7gKz42KfO5imFqAMBdM8efxa8Cai7bM1NFdcQyGtpru1uE2y1
+8cR9esqtOasGX3GFyd7gvVfDe+jzs0lHhTsa9fyNHHCNzPg9K0W3aIqN6cc9d0z9cClETbeB3ZE
5h5JappSFa22Kz7TWJ2heCWMkFE2HZsRu+UN3uAeubohCGcqzS67SndPER+nZ0SVb8ZfjO6V3W2J
Z+iNctaXVo4w0ZtUS7HKR9XsuWsHt42+4IiXxueeNXvH+tDKmtl1tBrcJufRafLoP0/QuaKTbBaM
mJDJ1udOyQNprC2/U6I2G5utZ4jOa1N7WHbuVzB5ZsTEV4SXHd/4M3kFpx2X+zluf0rPJFHW/mxo
zNlQ0L0+gbPkgZbitr87p53svgO7B16T+zJAZYXNuP3MXixRs0m+Ob/T32FJkgpwN3A9pq4prfW0
G3aphc6BsX3BuqO9A6AYVtPLjEOD/63u3pNGe/zAq6yD7t3cX0IFNNEMCYI7JvWaHGBz101v/WZX
UF93WE8dsF1SFsJyvYquP4SwPPgwIJX90lf31YguviR4cv1m/Wyf9ASHeWN4qFwYtfm5isGceuV2
8rL/6gNDMBH6IULjmDARa/Vp+d6+sS1DViiAY3yaHjYS+/c1bfucZcl7VkY63SuyAk4tRvMn0CTq
eLXDPJwTorM30NBjtcr44+eFTShJe+Ezuf/Qx2Y4k1Q2c3R6IawuLiT1MDY7ffef89eUgRzEDtvH
VmbLx+FxqWzbXoOYGpeJ8PnzWt9HbNxYPCXYf56dm+6zwNU5e99rz6wBpiZG77LuYt9BOEp2xuCU
e/XABRLLtk1LGjp13nV+x11W7BvI8Z3W8J4fu/l59mGxyg04OI+oteCQvw1V/xrXwX2M4OPnEJqp
RdoxxTz3qptpbMrMdeeYXMa3SN/WKCeTTlDhRXDjjFotcPauUyOkAMgsHi5GkPxXyi/LndW6sh48
RvLmMbv22+Q8qGGqNurs2Zfn3z2NJpo/wy4gx+Yt8tRtkdwVB+djUfNJGdaWfidTomZUc9Y/xlT1
+DExyo9vf/9IAF1jH+DnwmLwHH0AefDqO8cXug/8CtlHpBjsXEmroTy7jx5z3MJHGCN4r5O/mtSZ
PPtOKm4PhmliSvIV6Zt25QqX8vCTrgIrLBJk81HhE1E1aWZsBScO1qRl2jF+b97vfSM75ey24d+q
PXlzr0W23QGbTRIZWfR3D+v981DP2B6MTZtQyYwlUCxciMnTFfOxjHwzVtU6Wr5Kpd55xyTanrvN
HQPV0pk3Or9ciQEroFeK9n6VzTm8B/KPOaRmWuOAeco7kn2ZdD/CSpNMQP8+0tz3ytHwhemfch3b
ojNWDtiyd5gGv2xOGd7bl3GnCVaLR//eK7P7gL8YvvbsXcWgXjPwwE9K1s3xzDsSg5t2IDYmBCzm
zOYO1QXj6NP7+Pl07pJT6TCu5rjZfOSeNJNnN9TsmTpjd1PAbUg72F210GTq/xtZww9R1EWPH+tq
8joIQ2B61M7ilKwG+GrexGctYikyYyut0056YIQX+5FyoIeYghaLB2cQzz/l0PBxjzRWKHnKxLcN
n3Mu4u6YqGHJao2aWbeJjglf+/Pu3d8+cTEyR5ohnAChfsQDjkEqt+ndt5qpoYiYE+MZNRchIb6s
W7L5APKpS2h2R8RdvNCGUKad3dfyoTkYDR7ursp4wZKNQMkeYLSzdmwkWBOiEGn7DbEVuvMiOIK2
r4uWCHXswTHZQHkAzd+yAzu/5Wt2XNwZq5ecRg1pGllzj96txh8Jtz7XvNoAqhJbbdG7EU6fY5da
IqG+epfJZ3fJWfFHPcBBDsNYw1ltHzM9PE3oCkunoAHiYMxI8wm4Hs9NGxyHTWQmnzlBGBnqjAOO
s4AJtkLyW8zVuXlv5j3cKiK5bEkjFuLKhQzTAwZlsAL88uJcXm4HQ0zM3DF78eXAmpxw0qf0QiQC
xQNGU6dHHlr2QgKo3riaA8OZ/Q/tlhYo4+bo85nqSRlcxB/yNJQ/iOVWp0Qi7JLjCGXVwydkV6eo
ukzUZ1LUiWE5ZErU/VJUitf54ROaTfQ28+IZG99ENiKtydWGY9BIle+iUZzul0LvMH3Xbs2pV+3u
z5DreG0l9h++BbvOa9pVUMqo5Dx2whVRwfiCV0yVdT406bh0doSuvcFQ/8KcbrllrvpONh9mrcho
P4IFP6K8YCvHWfAriEbSQGtAYYTM5CIyAfpzWasXv238s2QLbRL7D24LQpbaMtshJwYBChN1DDXO
eUgZdJvy/+CgHJtX0AHgnY5b4VbBrPOGVSbjFWXrCCgIXrs/emURdAn4QMN7RQDlKaTS1o6qO8+n
2+A3PMD2EzerENv0S+N89sfJd6Nhv/Ymotkroe6pBR8kMaGF4hb1mNqSUCak1xwNwnlw9zmXdGrT
REoePfOD1aCj+w9CYan9i4FiOA8y1PCRY+nkt/E7Z5gcgRFUozl5cnwSsjcytuaSDpFOAlkRuBIz
/d2QDNqxkmsGTSEDedYcwMqcmXnbq4bfCKHWeUxfrBKqhXZBPILOKrO2gADnxBrfsjJSsZYGJp9f
sjYmU+nurfK2dpq7p/ry6P1xeBQvM7Vv9Y05uoSsmVOJYFvR3UD01HWszR5rphii+45JOErMH86A
HapWiwkl06+qgFoLqOTQcWE923VD3J9/vjHLV2Wm16SUs3ABVDnn5E0FDlFDOUMrQKZN69ymaGfr
PoX/Evfqji3jP3cZaZtaYcD0mJcbJZOZDdiTLEJwMCvYLdc6yhFu1k/DLOHGIJ5jcV6eh0e0taNm
fzm63f5hgMr0Pu3OUd8hh76vzbmKgHJ0np33+IJa6RHraobDOf3fkZRKkRaXiZyR9q70i+lx3Um+
FwcXJsQUXd8Izhm6xVtSDE+mjSVTARaHyPcVIy89ZS8+4mWq9ruTagNOgF57hnB6UXJXybKNCDDx
qOpWqereN53B8vVlXtei7Dv3YGJWsB9pNTmPVdz8WZ4VIxmGbyXURt3lN6IuiBkBHpMecIICDavG
wcw6YUetofAZg1w8g04Mhd0sirmZs3FzEQLG5dGe43qVMn2zGnKEP/zj4DUtQxJZBzffmipsHN4N
c7IKcok4paA7s8btpEKpzrAspMNQ7yvRvf/2mZTHRbOHIii0cAvDfN9eoaOP5JAtJ1qxdvymdyeY
RcoOu2LzjNEPFI68RZfhf4K296TvPwa3+OlLyW1d7imvmFBFohTcE2neAdcgmmV2hqe6TTnTnwkZ
oTse8bTKLP88kmGntAHZZOQRsdG6h7DoYfezkQfHBHA9qwJlf+x1MC0DA/CBlg3LPs/JxBxwGQJE
Zr7Za8bF4uqehlf33bFvGRmd6bdyroM7wxGUaExS40Jojb7ZJUMoGFXxPQHHYSnixW9lWGkMKR2q
+N3rTG6xQDE4OxDQjR/U+OfBJbIQTjDr65cicCMG/ulpICFf2rMR9mgzq6efXI2EBEG8eWzLKBV/
gA114VRHm1ZuoNkILQ0Nxpc6VdB5+28Fi03/A9enes0O6Ff+eO+JPqDt8ni67vlV6BjwZ7pRZfhF
BBjJl2fSstUw0XXK+JhKvkaG5JG5ISoIBlpTatTVULGlwODSdLOqz7mS3nPTX5FRyTMOloMk7UVd
V0Eudw1yBRyRl92CxZLrOea8Y4wPHOw64SUf3+j0RsJ0DJSM2QX27uLHGum9wrN6KtnjOJYsOl6Z
k9NUxiBfZxcsix2Wbf3ELnru8epg31Ki91v0I+s7Q8o7Up8Q8kM1NaEeyrMyJ9CMe31MWBUPstVK
3MQ8fawFKkOYTWiElyVZdci5YLNWYwQli5sI0r7hP5ofA1RSPU52Sv7JgW4JmRB7DlEHzUxCEvMN
5PHRwXeSv4M5Pcf4oOTACkh6eEKvAb00cZUpe7pKHj45PsXv5JVCMQ2qHDYh+HpVysmoKy5AQRWe
QP7J7YHIPSy/qcQDuTFZdMdA2kKnIoh77Q7LU07BvjEMm7eo02K8irp5HVlj/g5wIKd+H8UtjSLX
8hbXUQE0Jg14OBKmLftUzoPuwhiewcVM1DDHbROuBityG2hunskX1yXINup0IEIBUJFY07sRCFX+
1t+nSHEAPm48ZSfvkEvDT4BvnwOzDbt5ydgSQ5x6khYk0+ozlP8jJ8X2AJFF9l2kDOlodRc6jaIj
lbJPKoedrCEK8z4+5VZcDu/+e3ymxI7U8LKpUwoezWvCNnmJWPFsNeTokvvV8iQQqG8uiaSh1/A6
Ai3M9PC2voTYNXvH9Eq/qGT4HPYav4sV9hIoqbnyMBEbTd8LrAG7yf7B+deJukt1ZGb8CE3+MVzV
L6dM+J/HnfwwU/b0yVkz0kdVUJPnBNR3AcJ4+hCYaeFCN9d5NyD4qP/YMqL37L28VcTintWTZ69l
tCTjq9K9/dwyrMYZEXUecy07ZY+EFvU0VTLIGtR+50DH10FJb/45PMdKfOmTl4qkNpRCgucBpvJy
/U3J1xauV15tq7MqeG9oFHjKeGTkAfNPR+cxpn0AbETtHWoMLIOFuLKv29WM0Kzpw+VhpbFXhqKQ
6bFhGGNaBo0QjRcmUBRWvjS+YwXWDa7YvHWwzaVd11JEA6EyFVs4Y/p9buWP3r95YH9NYuLgU4eg
zZhE8Dbr1577z+suTI/e9/8Tdm5Ni2LZuv4v694I5cwtZxAUFY83hkdQVFAU0F+/H7J37N1dq6Ir
akX1qsz8UgTmnGO84z3IjhZXLvrl+YV8EIdamrbe6iU9h3/Gr+QV60OEoDyTZ9AOL/MHfZtzCW4c
NbG0/rlwdtDxbonPVKyHo/OBXuVkXjssvcrqO2ylFhJ0Xw/IGvev0xdW36oJ8N65Q3gdue7KXj3w
BmHq1vaVWB9MAmzFbq00qhxMpAlt7LzhFF+dYu2/r2fauLZfy96UuEXvMdNh6O77/ImFaMsltsza
8bYvvS1pGz0e9NsTsXsroTW/7JpfZYQ00vxtCOWJ2IgyKSoiCm4oP1sGuMxXqKJUDzT5Trcwe8/S
CU0XDcQ7eFNJiWxiBPySlCCPiHCgQ3I/jjoSyV9RrGyESbX9swcBtcghow3H+YfxC03Jz91VY3yM
KwxADWZaahu+lqLbYM6IY/8QnKy+mkLysinNaVPSTTqXUSz4H5fghmnGBmU1a+y6MXycFD7W3mxI
9VIfqdPKab07eYDsFRiKk1UeUbBSjGbO26u7THqQeszEQx2yeUGBPXwMadvAga0q5ELew9/wRm0Q
FpMU6u+Up7tP5w36K5vh8RMTUcWuPAFPahwGHBXiLSUgUSEpB6+dB2hUifOpuOLRDSqJEqheNn4z
NWI/6C6JU4IpvTzNw+v4cmroLk1ixtcDLzsB7QzWzyVsP42AHAmbNc40mydMmofbB5Vd5wF7+SvU
yJY2M0YPXa7TMt9sY2ZvQCc2O7w8Fafs9vMXOSU3R9s0gWiRokXb3lONZpeNlfgxftJ1DZUYtT/B
OVwXv8u8hI4OjSVlFfMx84YDFJZN0Xs4mErWNiQU00bMP6LRjgr3jvUxAndTWRcEl10jmJEw1Mol
XTB8U7zsktK/zjJ49YhfHPKE58W8HrYWRM1RESHMxrjVvEQ6sHBQohHmyyVUu4vWqsznqLYKT3Bl
R7LzSXECmwO/FVyKEhJvKlfgV9XhFqpHBydab8wDlzUUoTsQFwyVr2LWuLXJ3JMLryFH0jk9F5gg
XsZQZ+zBvgnYg23wcMhwRJ7M+BRYyWs6IbdYXkY/ejzwZ++7uMUvHlGtTgTVZt6a+oj5W0yIehOC
AyeXuRbCfrv7z3Ee3leDEe+xZFfTJqr33M96RjIlhzTb6neqTCSb2035wfubz3muldkPxLGaKBGT
A6JRMCJuhrkv4N7sfSPGwvW+nL2xrqAHXzJNWg3G6bSz6g209XsszbcB1XM4CKtICJiGrbWEd4FG
f1DzmjCF5lwuTnfywEFYmfqMq5GwU720e+HkaTHn8/zL9E6mLVYFQ2kKgJdOf/5jxpQaYIPLfTJ7
A40Axa6m9HPbDVc6HgAIoW7bgVBIGAKGxBEf01MVXY8iwzVGI92pQsBz6bIDD9btWFyXsT4ulmBz
XywNHYiL+wGHPzPv2t4eiV/BIV+yt8kNtjC52t1M0a6HeVT0bI7gUTdpG8xQ3VQgMg9ocRrf+uNW
fGYxgqXB3IpY3fkDTATMGan9sG+rRx3QG8nAdv6xyVsaQuPh/Mxw4bYZE3KP7gbq7PcXQwqmtwE1
+07y5LgXk1kMZHfiTsJluO5V/JHzOWFx/cYmBSyDc3Yx+EELdI0XhXU1p0mu/Tb+0DJTVl+RQsyE
UdUH0MliyEginnHyGBsWWAPpQvUf1KT3URPcfKqF2TPYxq/9bSwuSapnPBapyVXCPYbpGqN28zn5
ocRi0lFaP/8VMuKItm/rRuZqaTSc5eXsG3CCSgwiURmJRwkDwsXVR6flsw8MLBDzDmweOKBp5FjG
7RLIbnhbqmChr2F23mJWsQTw+9kqHM5tnMGAxILjKG96G/VmifPXgrc3+jH+VGZ5iGuQzEVSRi60
eBAotDXphrWMH7RJJUdV2Ht4BVtCqOaRAHVzzEK06C18fHJlnwPXznwMioa9sUwIFpjSmLKDWE1P
C4g+qhTjyeXxbJTCKSnjJxV55CCB1mW+fwYAV9faEUevs3QgBVFkk/6lyML94uq+9vkEDJaS6eKJ
wzomwy+oqN/A4bSYva8OwdXTi/lRwHdRzJds/KCALHFiy0cDt3TK4xMDzien08DtR1uGrcVIDLPT
m3ga/AClRTXKS6hiLFoOc5VqibjbUR5KMbFkuf87Y18UVofGGWTE31zohtbCBCCkZ7PBKm7DOAne
I5N0h0CJlw/NEkeKYtRALCQw0IZTaRL7A6/aLKIB73MzvyXknsOH/F5HBazc0uREqYe/SRda1XqS
rQHgA5ckW0+bfdgOeY4F+ZvaWJzkNMUaJV/Xa7C212JXhJIdTkcZiiAzXrmAc1sHCP2Lj4XbkaM9
zGqOj0aX7fMGASe1FbOQ7tp+oe5gz8I+LcR1sF18EM7iC7SiF77QhoMiutnxQb153z1HxYZoLMhT
8TWiL0RJEnBw8+rWZtMCCN3WV+bYkv0Y1oFk/dytly1SoiLFiG8uViTvgpXzPnNK5qHiNVbt0d46
unO3P6NmlzNYgPrHzcK2kHZgy85zgQx4NzaVkduVCYhlMa3HT2qAOZSG8GZYRARyBD1bpOTESJB2
nWQr4p0MKW69y+TqQB0wHw7iDBRybO54SnyY+HfrhGB1V1xehvduO/ZlJhqcEuB6lw3VFTd1+l4+
PDXqbWQKjnvIIoowrwqz0cdpLJVGO6OAmpfLnNDQezSYarEUCxatbvT2Ul84KGOOkiE2NhOdE5v2
S7LIe4GbAAHYo+YR+Rl1qhxzYPnr6OFJ1mNJYcnWWPLB3Slcer+gctjD5v31YFQuNR+XaO+1ZKNN
Ib+Cgu+zff94O+OwaK919+5K6M21mXDIpm8X+g7FnzzSR49hBk+iNK6z2y7lSLvucaZwseT4jlMo
CO+DQnqUNiPf7Tq8YEh0+B51PvK1/4g8LGabo55NcRlf/MIa2NWhZze2vKxSDhp1mvu3uUylagym
LGVKE/wy+GOwnwRfjTIYuIgm0dY5bdTaGqcjnjrPFCySkQs5eJByWO358X0x1aANSmrKt/kMhVn7
MpTwO9YQBhGsS7SNTkIVcSRX1Uozm1jfljh1R/tgdYPEwov12lIAZUVLnddf/3M1nuwuF/9GHA/6
E2pDOaSm5Pgt2LnIefE5zbfcsItPGLDk9yLBGgQfKF2svWpU8DtpSLkPSt5Vhw8C499dePMDdm8Z
qE/3JrunbxuA35d2TY245gxVAKE0gwznz9fVAaIYxtTOtuXFst9ws47XnvXjbU+JVjO3QLVs4sk1
vk+Y07GFUjZSFfjasant7iwdMDnqaE/sMnenPvZGepTO8ebh1V89j7fRy4PlGKbeh3lLL7O/Fa7g
7Evi6B5KMPpzl+VKSGB672YJJUwpBlgwaHF3dUsU4B34Yb3YQUMRaL8w0ug1FJLrGZCBBqJo+G2K
8rK0mFTx95VE/5RWh+NTQLYB4NCnNTm89Nuk4H2MKLZZNv2hkohRy262ArfXDmjjwfqFFYHO7dfT
BV8ni7rn6oolXpffl0dumI5sZoj6Qsns5/GlWSqm7WJ4UQ7fyodSzZD41MvddHWPVfQg71UNufDD
uHKHZ9FjJHiwTCSX2Z3+tnrnBmXG09YPpDgT8GttcZBoTdxrrsgRdP+yzhRHSl2SyEr4kT9khtJq
MMkG7vPr3Kj7c0erh8wTqgOnCN9i+/H7DG+OXHvBkFz1y8eQ4OiS6UNSaybh7R+TmYSCcgRnxUX1
TPoaaatD3lexseRzdXcuUENgEYIco+ZnYJM5n1v0KTgRnWfPTAmhUpyvD5KfleZ96+YNOrvf5k1r
n+EI2brf0nict6pLINUXXc0IfcAVt3BOICZgualufot+beYcFW43Z8rs1zvM8kAGCDzrPdJ7rC+j
CbPObbUYaiA/GblEADD5RJ4g/3gEGQ47YeaCW4fVQpqSZ1azFQGoHfmdAn8YEtE3ZDMWKw6VNoLQ
0mBOILMUIpFKGZu095wZhEB03rGn2GBeyl4ksosRVWt+/acEq9Tpv6ymHX4o1MTFlmFiLJHhSEgK
QwLeqEkmE8GVmhCsy1+wBdMPBotyJBwGqkkAEnOnxdfvr64YwenJAHnhPI/V8+B8x0xKIu9oAP7F
0DnUqZDDBwDBDwct3nmAhyk/CDcpi2iUzTzMHnZaeVmfZ4GA+8yWB++7t9HYkzL7mkV41dSLgr92
xUSuWZW7VzlqHFIrHjsytTQMq7CrPPRnzxX7Ux8hUQzvYvN+h3nlp/m8c6fBPOcV1Kcb4A0lCAQM
avylgKPQXFvKiy1GSOQR66569UsheCNw0FxVHuLpJVFdgzonVLmfQ8oDxTyD5TG/LR/7p2yyvB57
luVtmS1z/+kr8M7LkTyhwcfJ/x3xJ1xooBNo8jGazkBAUZ2HhQ/ME9Tr7bSOLqt2J4PzIVFItods
RHONb0C9aN16Vy5+fNyOQ8nthgXKWHdviy8IWH+ShdeTtH/Pq/GPDxRJnb8Q7SfzY9eNNH1C7m5d
5QDMgTKHGYkHnXL3W7xHdfTevSe5ZN52V7xrwECgSIGDau6lcyCymeop+DNNt74Sc5i8blazahe9
ID82fn+fzcGQL7t0d1nIx+ee4JMrs9DesQSCBRzqmWwDdGrn70pJcD6EBTaqZipDYdGHOhjduhl2
ebifU0Y18Cj4V3/yZuvHh5j5AwX814IaI4+f1KN2udIgcR1go3WYGHSQks9ryqBXfvxn4YuNxyqQ
6PmQF6YmWg9ewu1ehVeS5Gy1a9yHCEpkUjOwKhKVMQFFZLB4n4r9h2G7atfr3xEoreNfVecPc4Ea
q7/9gIacNaAyOTJwUhFz1RAYnDf+HRRJcRGtY0/a0IB0y5fB3/D69ct+oKFOIMvzw0p3nrUpoNvB
34it48h7Kje4Oi3u5VrUSPqK1Hq3fU4uvWBLPDb87pRNfKEoHjuYOi33twWwIieP4IqV82GaBVMu
X94qZ6CyCZvkngkDuEw3XuFE3TAe3mE5/NX8p+b/QCO/dpsH355zww6nez8btCo4fbZO2g4fQqLm
s6ye36DkZdMXU5LM1HevzKklF3b0tnE/66tq9HRb3Dwh4DRdFC3tGaBUxhh/qDM5HGtobCFoycNv
wwQ66dG53eRh0x9yaBf+N3yOHx9LZYzeNxWGPQM31czP19SwuL2494eP2dBNGn3VCdM/0D8aN6YJ
WwTDG+aobD1fsAeIoLhMAQJi/UqhMr+ADRX2ZfkmieVwU+2qDYv9dqeuKXPatZzQnV2WKa4nU9o/
QONC9HRCYbe/PTMq9jyeW8NGNvntpJChn1/t9SSDXZ5aIiXTbHCQZ0JUrm4wUYVJt7zU8M2NhmRm
899foyBE/Xd4hVn8gm/YGcZ97/Yf2TLexKC/euv077aEd6hqKecPWwpEOxDyYoGV6Rk8mS6bawRl
kikw1gxeIGF2au1qyf88h/KRjxzDbMRZKJFG/DnxbcEcZFALf2ckbPRZG8rh9VCPq12J9Ibw3MXv
bt7W8gHMOVBXEDE3992NYPWt0x/TCGT9DqV5z/rszfvv/DMp1yQsn1HdDg5cPFxI8FUSkQaWAjzb
fSVtk59xrkP8dYengb1pPrwequm3teqxXFotIAH/Ny5jmdfzCOiyqcoQ5r2+h6G4yvHjOUOJKp8R
xExtwuomBhuGVW8QZsmv8nDb43sJ6OqPW90UP7YoWk/Be/VcuXHbjy+LVkEXxyz+vn+p9lNUkfAx
wqofvMVsLjrl5u/Bt2pqyCQoLcuP+8Bw+CGPyq+rQRdVxLl2j27fJNvkgl0yxfmFArOhS/C6Irh7
NOMeN04pvRKwq4j0n6u8/avgP3CjvzvtfVncwvztfTO29d6oFSd1f4ODv/6lPhq/b0H6mnBSXXNP
6Tny3SU9utHHg3z2KOIGcuhjrGnjAWOX+zCl1wNQbyagUTlb16fLNH4Afljp2wLnKPfvPS0NPRjD
8Br0/7m5E4ZpCZQEkk+RyvCgXgLT9AqbEEYdzJO6gO4OVlJpU2H/CA7fFys48wjiwu+KRFeyaL5U
Tr1FjavI6rbUpxxD4W8qzFCRlOj5OFVxV548huK0wr9hou/EDb8lDaxfY6WxwAv/okASwnI0WFTx
x9+ubhxicCyK7pihNDHJ/WQ1sTbZexv+vdHozFkemGZhSZJZfdEkyU6DG8y4goMXtsyu9/M5x+rF
U/Mk7t70s6qZjHd1AKG3+t2iMPiMsWce93Gj4oco275hM0bhPusV5memYJwkGdDD+svHRGe3n7Y2
f0y0heErqmEsklzEifblZUMOsjU6z7qHhceI0LO2PcodXQHxNvL1dpWThOkqY2J3Mgbu1O6Z/Vn9
tpTJNoVUb5IfardIPiEdTp91glJI6/4fTs8HJQd6wCALoDVi/Wd8fU4ZaCdvzeTofH9tbabMPgfq
lll5twTquy3psdjjqdSkP4QfZjl9TJ8Od60Z1lETdkfJ04A28YJRBw9uJi3lroM08eiXcSebor1F
v1uEyorkXhUdXkzdRqFw0V3qUJ4a0ai/cx5LJGCD9NXmL3oF7Y6ctvcIpyOOlkdjXRtcxEwpeYBJ
ALov+BmSamuucNXbAFsk6fobFig3btb73AnsbJXXpLH4WhCA0vVvV05V1jDtfOXkzFixkUzt19YW
1B2AvXSx9NZOSbeTbLKS1U1xQ15jX/u+9IxYH68zNZ10AOjXDu+efcW/DfffCKBSiHAgVvEldQg/
kQuHWF+OjW4GnVstVCVx0t6WX90tPsFW6B7oM5bPEEx1gC9iXFGQZvbtteBcFOCuy90k4PbodJv3
I09MGm6nysAczDOghom4E1PzAsmIW954t6aLuLtNyml7emGsLZiEl8uLZwJ7p2B7yS2dXEeCNQUD
E8P78Z68Fl3WA3OTCIATv6I+8Ojj0K6vJ6IVUoihuocXFRl595BS5AOXSsaF2yji9zRjx59z2S2c
jhFVf57QCDuPnTJ8zUsAFE5xhi7rK/Ozz5LN7L9LWvS/k5jIsiAqgixLA0X5i6Tl3V6327uSDeby
7Ar94BHmuytK696hWWhnCDecKRioMGLvRzoikmrOfGQCHvRaCjGAOUDs6cKUaXsEkt8zW2BESw68
1yMd8cKM57ZHxMk+Q2pPwdaD2+1j8Vq05+0BltGuiCHSxzXlfpOU0yZEGDnJZ5RXvfizfy4/w64S
36MJAa4b9ac/ELnhT8aCQ02AWDnZq6Uci/7j8E+aQPFvZK6CogqIfRRRk2TpL+q8vC3Fqny8BnMG
QStnc12Nyxn2v/4JI5/l66wBnZQGwvkulzB1SAQySVHxJt/hP+htRfF//pe8SlB1QdP6qiCo0h9h
3OH/i33bR7m9afl7MO+ildTO8qS2Nqr3MxyfmR4aCMCmuH+MScnq4jNTc4dD5QmnH8wQ//ur8kdt
9Bell6AJncpLHoiSpPxFjfTO5Fx+F+VgvloxrNUNYF0QvXFzSpi1/csbGobilLfCvQ2XNlVgSN/7
GOIz7XcGeTji4M+E8wF+WxcGS6I/JMDnv1+k+Ddizv+4SIX7+W/366aIRdYUPDgKQgunLlx4lWDz
mT7NpIiQs1i+Gx/Ku7FUI7TvgrNLzfndQRExOXe2v//0/AZad1f+2137i1q7eNV6ertzQZkfNTYk
agT7MK+4f9uzYG7dy2iFG8vmOdqUPs4Um2is5cPKhGbCmGdDaEU3AVuRZrHq2yj+zKRymeEi6mSr
AoqjRqDhxym335sKPQPT3DQC/cissvASlz8Ba3XoIyrYw6c1pi2oWXolWpJRgFxYOILDFE0OZL91
fjfSantzdiPcINCqnIPAJPJy5OKHhwUnftr0GRkudTg17OrFzgQvgGdsaJgXzSwNN6uZsveY2OCb
DHLcBTuIuMt8lvRttxSflGuXzYDAAFbmwPyKHqZUDfEvMIYm3a3/U+9iaZRjjPJZEjtGPWngA/W0
h1d34hECi8sMivZ/emX+8b3+yxYovB4Xuf/gvV5k1OM33hpG6/u7N2Z2Nbm739oeDOatEvRMYe3W
ptGFixnYYRD5upvPtiM8rpfmTCASbJbCXLprCeCY+Q+r7+82AlFSRdYfu5HEIvzPF/vaXlJBkr7C
fCWZL7/Yt9DgtEDHpg18ecQQUUHQwktRLg+lCq0fqFroTtSe++I8sgBP8j8UQRwRrGyOd21p/cPS
+5ut6j+usFOn/9vS66n9ZyXJP3TU1mP1tiCxVjaTGfzPidu1aj8zHWycPAb/jqJ6JRwp1fzhB5JN
lRAB0MOjvsS37oKVFv42v/V/v7w/29NfFuK/X576F6Hq9zUQm9uHy7u1I3kFS/yXUELjNEyNtg0B
2OKG7bSHIzYs95t1n4sjJaxVMzvDO6f9p/KlSKVsssDIyYGaFfjeI7dm6R0ZNwUUs0MQjffDfeBv
BxwFvgCjlrypz8XKV13lWEeYX7iQwShvdUOdNSTpOIs+x8fA+Ydv+zcHGN9WUVCpDhRB0f7yMNJn
KzXb4i3MtTlcW2RzajcB8i9MbW6VoUz650hagCjKiAqaznBbtIQzVodMxmjkK4PgYyXIhz/SH900
Akfxm5hWADdonWZ5D9jmb6nbQFyLykcpz+zcAWHBcxYXv0dn7McR2beWXeIBqzY9/473/j8oZIW/
f+P+35f8U9z82xunaEL6vTd8yS6RCGGKS25ejJRp3D9ze7GKY/wMtgH1vL/CUmaneYw9/um1V9W/
kUBz5ohaX0KsK2D68JcXXyy0d693785oeFHGz3Iq009+y5/BPoLw5WNuxsiODBXyHVZHhuhdWLL0
KWHE3s/1QTHEVAnHEPRKdP7HI78ytJAlzr3jDduez57kbp/Yop57r0bNZKFFDDvRhvYM5BO4omuC
031YshoqNtPu4/FjwGq3iP04K4V1fp0eEYU1/lSdvXV/A1Utwi73s4si4KWXuXgc8i6R7G19zefC
gbm0J8OHI6fLUxEKG2OYn8NPRI9ZQrIC1OklcOhm/Jlg4uE92aWRFROPs4I19sdVDQVo51QsG8cX
mznucFf32JUvnfXqiv/AIws8GqOg0upB6EdnxW9u7zYfKOOwSX4N09WrBQUdtKeziYkIsrJHhH3S
UmGRg9Ppogn6Lo+75EgoCdzzZjo/hIsV6Wgm6hziSFY6lmvojqJhF1K34tDdbCpzM1itxhcEI1EC
fxRxkfEefxCdEsmTLnMjcsRws2kklxhea7j6OUPcdFCcc6YJwbAzjZp458eJAADsg3RPn32CBSKA
4Q8bx8u4+15cxQRQ+8dUEFkutjoNozcN78AcmqfJfa++5opAq+5N6bLkMD1G+yTw3/+6f3fD2ZSU
dzCtUDrC4YwgjOTGeOuq4VFcT86kuBHnR0HI5aB5+mP8OOwQLAAsbhTiNwO7FXyzb0XnioTDapfr
i7dvl6JmwGc6I6+i1jmuonFvSRti8Bqc4QWmxlHvXqAJmeagebgtTyZtPJnkzmSBtg2gbfLZz0AG
qeIumEk1TA8aulXd7+ydlMrkfZssuifSBTkHI5pU/sEN0LHX7/PAHNl/KkCHtnuE/+Pwhp9laS66
V3zBexlEl+lmz0RswEd58ttItMLxIcP2R0eQvxdiKatm7Mn8HZny8UgDAN0lwlvu5XT+bStIgP4A
wljf68QrvMy/Q780hQ3jMCQPkgt2fDUBZXW8YNIFkie7e+9ANUxpka3H+9JJqvnWJ+hIOH3mOnPG
IHubGKZkhNFJEdRKZT7EKXDTUIpBqiKoazH0cM+7zW9wazj8CaWU2+CNNp5lHgOQ8TZ364ClOhYP
UQTKMHQo4wKyBjFTaiI+as48zyfwA6TaSGCS8cTd35JfqEwMDvEV43cuJ/IMhkjaXaZhRmicPrDO
je36NO0zxhUN41CbsY13P0br8PY70p1C/F9hIcWS4upqA/qYxPUtc5p+4xOGy98IdzDgDhJTKRoM
0Rxg/p99DdcnQkHquSmeGmZ8GwKHpdh8mK5NdPGdFEUbpNRZq8TqLMkoYV6xXMq2HoUHydJVBzgL
Uaa15ZYmp+m025UqYxzBfb+bG0iufFGkBAn6wdzoPNO+9E9R11TB0Vi6WN+flC7KZrpVQ0rXEyaP
rBuXU+dnTLkHxTyfiEN8SfbF6WL4Dqobz2+ZUPwpia1rZxY1/hl+ZwTE7cxmfg/FlmSQPNElxRg3
52a9tCBJO2SNoIpxJ5IzxvuxDqbMKZhUhsULJTN2ookn4WOzyczxjeAX5vKGf4eq8AA1J1gmnzCd
5gprgFRrqptYV8TL24JAq58NuBKunyvyZ+2PPwrXb9mIXc0njYeAYRRTbu5iBMh0sUujEWQyJLJZ
AV0HQSgRO+J+GycDwxnzmhrUJBtnYCRJUjobuE4bkNUxg3WTNgJ20gaumPEtQwgczmbrRuPE31pd
L+aPcVzYGH7pxZrlT/1mDu8CaYNgY+K1d1qLhyB7Y7j5vP4LvmP37beW/7D2bFnfSbQa+/yKK/6M
eFqwBspZE+lO5KjwjUwsBmELOtH+fXzNxj3NGKuCsX/HGwqN6ap1huqbrdjGX3ODp6NxO6jL377j
2UENQaZj/FSSPXwqQizuaYpYv5eMO06OGo5EED/gA8vDvVNbOMJ+o0+G6I4jQnM3kWJmJn9jIlrE
qiEZT/fsSiy2DjBKOUYVDuEVIuquwVL5eMXEY2o8rsPuQybMxwuM/LadsArNCAlXgw4Vh7yPWpNQ
ro6Hu1daY9xcsC25KIb1S22oguzNbeoqGtcLv2f8xE0CrhMyI+tz5VFSRLGvwr55Wyd4FERwKOY0
jbAvZPlIREnrjWUvDXhtiRw60Nzx6sqHewTw2EWzIlJWnN+iOIPSQSRGx8hAMh59dGPJXZKRLnXt
Xj3smS5Wx5UFbWSUDRls2NeRG+umO229f5UVn6mwGEPnpsKQy4AuHXdnXuz33r24h+84xvAiAGtd
tkE7dU/gNlYPfg3P3uMyXgOTZ33lqmswX8MltsSC6PY0w/AqOb05WCZ+8+vdDr/3+3jWeP1Bl9ls
2i68EE5ukDQvVow1lh+R5IGvAoZ2Jq9nfHw1A5fCVMNlOFhjeu4tWRvhASaZmZ5IVHGXEIFqI1bi
w3IJo+9u7S6rl4mkEdyaUBFiRT4WDi+7nTac1Zi3ESi4Nb+kZhGY/RjxV6Jn7dNEdovc1U3sFuVJ
CF+KU4AMgEPfj5nbS3TKqIHg3QGMsst+ZKJlRGu/uU83Yt/6QmSK9izg7h9MJoNLh2t0fXO77GJo
uq2MhecjPkUDC1mZoskWYSAn0Iv11Wo18MVOhAoSi1SZ6oZOeBEl3c11SGm0eDDY3NwcthvpvGEP
vLA7Xg8fV/RYtZDiAtamX6D8hJposxVRB/jd+yGtwS2gnkW/WVeg1LE/fQMKsvmwlvyEI9NaEQ4c
OXs/6RcOIrAZ3JnpjSVXmOxxm0ey4cN8v1nzshgjUgd4Z/zfftu9qxFOUqfegpr/l9lOm7C9VJQc
qNa63XtDJxB1bjf7LyJG/j5SE/G/pZYbraB4fUj42hHuZWLixb8fbD5jiMhzGk9yw/LJKx4nsLHH
cBjCfTVhT+vWN8gGmpfGxNevb5b+BnQ9SsYbmeVPklyy2fiPjsNN+VxQWEpflnO3CsnDvfTsgSPy
x+AoGVzphyqu8dmQW/PHMUnQV73GnTUdYeHXcxZy/FleLNb9kZSU73mF2Va3mMeyhzCAKny+T3Vy
q5oFgje4ND70NKOYwB8tJtUJThsO9m3CJtWZp2yiy3ADQoCDESf6b4w+5VX5BBlPupjjzm8bo4Qe
bnMSXvLavMFluCto4PxS6seJPITmxvNKOvDGeqqh0GJlo9vQQebSLOYt63X41PTiKta9Adg7cLDx
lqYmXtebqCvFSThGJ9cVlOxsFBB9c1Ab+wE8If/Piy+1LuFtEPc7HAgQrrcZdPN51405Otl+Yx/2
J0YYK9LKhADaLPQsfnhfTKbYqwxPQlL03G3CSsGIytx68WCim4fSUxKGLkaEuJ2fpIYZ+1dnqvgt
UsW7EfdnB2GMQ7zhJDl3Zpmk//fdFThkfhTZLS6gfPEppKXCjt3USADrjWK0cdgQM6sLijo8D26D
WnaV4RRDKxnzol2t7jz0Qbjy6B61bGSo0BEpa6nX3Zj7fHp4w70yLhHzDUy3t5ihWZfGxvNvjmJr
uR2HcNHcE+JkcUubTrdbnJL7RoBflXCLLpQV1VqOWLk8Ux4x5Qm//qb0ug+cntmd7thycDJqsf+8
2j6L/wLRzL8CIrYoj9ggQ4SZ68O0N83J8IjZxFzJ8Ll2erE+tR0kTzZXOr/hzZpO1Zc5TfLFy9+3
1n3K5BFaPqIphAQEXHnjzXO3oXaBpEVV8NqfxJFLdgkpeN2HCJkVxsKRHi3QQOMEYwlPxXyTO6X5
0yTZO06f1iLo0gZYFYjY2J9c0nIpNqjvHrt1GE6pXzgweRKUHj76opx9qTATXEpSbhoqaV7PPVWs
s5fmHHQObFbHYTW3Rqtbuj1N7sHUkAi4+pmXxF2e+AhkEOzODPG+HCyYuJD4W/k/0+CFg+j28yqo
/X10MzK5fJxzPK331pRL91Tuu5hBeKlk+X1jF6/Y8IprbmmY9cS245ZMwjV1LZWhQYm50wMs+6l+
BymVFLZ8b1s4iK77Sa14ucb5zBA+/EFwCGtpf7CDNcj5Rpdj3n6G5Iz6QBPCx4jxTuggUF4E3sFX
DMFvKKxBnwDPv0RdEbBHKMco8+y3MRXRzLAcwUtzzF0/YR7bfPCU/dJwwVu9A/J9PlEH2H7sTLvo
Ukzy2fxujcRzbyIHW2NXXayAQc/8HeUzWHA9+i7j7rwCwWNDe7npw7iMSUiZZ94nHGDrv+ydCO2D
aVT/iAkqCLAWg/COQs8Sg9Fgt1s/djxKMA4kgHe3PC+/X4cxqaYba8xn37RghEdgA3KGmQgfw6AV
dSdH5L59IuD8rhn7HjMmxkg88jnICJYLXNDpCS5OtIbS7YsvMCuLHv+2BCW+7j9QK3nKfh7A7jcv
MOiMKzETLOHtetqzXda+QfdQOeFSsuK7qcUXblK4vO14HqhrpnQkAfXfBBpORSj67/yxiG+lBW6G
0iXUbxa5QyHhI4G2HESBIlhMhm8jfphQoAwH8GmDMssamDCefDG8I0Zzqh2N8jaiutRexkYw8f1r
fnbfxv8ruXboCukiWBUuP0qITON+HSocGPB34WBS4LL5Xq3t2n91LmJslWwV1GInIHGGrPQLtFkU
MzBS7IS9oDdlrdOQnDhpv/HS/ZIb2iFKxdsafJyDSPKx5Dy+48o65A0Dc2Lujjg72B8CtiDK2o8t
NR18GWaQ+Njh9W7dDHEC+2TVxL+vxeA+q8wrdfznu7r0vEG6HuSTf0HzWhskhVnvUzS0f6oQlrTe
httE6OEVsBP6Q6i4vdP/IezMlhRXsiz6L/0uM83Dq+YRMUPwgsWEmBECBOLre3l2WVdmZFhGldWt
rFs3E0JyuY6fs/faxilYg/PBjVFN60Ch04WDwdeJdgMMhV3gEHAx24BKCDmef2cqLieQUrcbOAOx
zuO6y+9IKk3ZzauxM3g4vYsPReFChjQiX3S9SBvk/hVv4jGaHakIL3FzQKU4Yw9QXVnx9Up8mk6e
DlZEdgIUSMKdnmzol0o5Sr/HM24ZHNbjW8dj2AaUd6eWukzuRq8KbiZYig9/T2ZJMzz0lVda68xk
mA5yzmRxH193dUnOkSApIjhQQQq4h3dJiUkCeTgYqLzmFFwvIL68V7D5Gk3Hq9dsUhT1C3XWMeTw
au9su6DqxPTASDhfH0MtcQhOEWRRIjvw9blXcBQbz/DuJb8mspi61bp7EPknJLnepKLle8EIR/eh
r4EBhJKSMM29EAdDxvIEEKHzuXZp/w8GLSk0l4xQBtFAwY5cEC81+OV2Hzw+twOgwBqVJPxJuidM
RMyl4BksD26svomwNGzTs9jaRqBtrveXNVXSWY9Rah4fDE/OZDiNwJcQ4MLvtoMpjTmoECKNgH5g
eIpBFa8gGkgJidv06Vxq5F/xELeYnBoQ8r++Vj0gkCuLeTbQL2VqkVGP2MEtRo57yR5t8jyFFK9q
eLDRI3u2Ee1AwUBP4kt4SpXe6LGp6F/ouAAUAzXh6sqriV/4lKK09GyCLHGf+nivp048hdDSxGbt
7WwOWvhkEBFafgevAhgWV08huLSnvOBZ9WkAFhATMmRc1NDaC/RLelR08R65maKVCskxomEOjl8w
0HAu3D1lhAnn48JhUgmebSKhAwJiwQwpGi2H5B1obSCs7KgFG7g+In0E3SAtPHpmDLW81uHPac5+
exuLdAhxEY/roHqtLLqQz1BqYmJMG6gb4sjbYbc/xPDKrNrVe9mD8HTqR++yIoudwEgc+xwnQuoj
tEgduSEJMTGIp5h4sSXRBbp7exImgzvKCeKfY0t8FPpxkdvikJZGF/VCe5DT/hmiumfoAcIoqlV+
/pBztbrihyYaHMGst4S9TObPQM8YlPsr2PxZUYjh4JldmpM83SmOtIzNYgatu7J7Ww04I68lvvbH
qQ0bHYvWE/8CBuS3FXLXWgu1mnSfIHb6TURWCRlEDQtxYA9Hoy4R49FAgNW3UdWG20/SSTj6bT83
vixEsimP4B44np6NPLR5I+/cX2IVvpCVmALjJ+JkhSyT4ZgswrQuM7vh5D0YsbhoAhPhOqo/VxTP
FXw3wRxJKNQF1ZptDSaPy+OCtvmhwyFGsEXnchuRM3BmCT5HeBFpnlCKyz19+NEgH4dZgclhHxrX
tDaAVnBpYycnTI8mo2j8nffEO5kkfcgRyAnaeR8VwadkJv7qi9/SbAuE8qxQz69z4Y53Y9YBvMNi
SntgLhyU2jZokKK4HQQ5Gj/M29kfDu8QFaYkcDXMKXUe5Unas3k1T5Gtsr683OPEPBodJ6sGRLxI
9mZnVhr3NgeezgBKguza50ekizYz0lfCmsg4Qqf0yqPtI0l5RUPFcfjg80z7lxnv02gF1YuHbcqp
Zt0vsqmWfBgv0w+8ucX+GtUP+qG2xU/MAdQakxkBwueSXWZsITrFB33hFewTyd9OPsiOKOlWXyEi
sIVQT/s4pJyRaEWT2DtH2bCSAdX3rq92SHS2R+rXPvB6+YySD/6eER0SqRFSLrzETEYVgh6M12NA
K3ohiP9BoOHA0azQkslidYcWR3NR7HAG3brMJ0gT2YG70N2Yz0AO7PbEZWXhrJYsuBs2Zm8/oRxu
g4FdkSIIEY6Zslew8+2GnMhsb37zMiKzMi6F45b7rVtSzp9X87DmyMvAoptoMUudJiRSHvdu+tMb
zX8Mbib989Li1CsO9jB1JhQ3KMmwPovDEh04zhp0eNYh+lX46sFtk94fnpaNRTu47IJ1v/WXC9pK
jf9B/5sfmVXBrj+QucQxod0rMGRU/z5/GcAR4152PqrHsGUvYC0UKA4lfBaEk29GIvFregY56Wfx
erEk707ld7FgRGgBr2JehTR9eGGRiNZX8aSNT0owWBERug12owEfcXdj/W00cPp7D3KQbrmaROvW
vc/SUY8Klj68HJIwsKQ2rt2XvBXWoKN7PbBGUaxTh1GzcgqmAl2/5um9vCVpuiInQet/iLiwlLtO
nBNRDiK7orjF2aO/5glboEYRg/KzV4Zzwf+Zzx/cHNzqxKQlxHZwgQgVUKd0y8XMg2MsiJHpGrBJ
zovH9B5toLJuewwzqinbXZMX9VhFLIh1s2jZiS0KEWprF+UPomGbKiZeXaEp8ULEbx1VbzyuyS8U
vuKLzNMq5L3auVXJJV5V/q0ZkQp6YziBk2YbDND1RgcHGn2PTZD6TAn+5998fjHu+zJoVm3TQCij
WKCqfylCfptK2ltHX17Muzy58oOz6BZvLERx9mdKjD7GndFEE3l9u1BmFi8aZFn8769gfquC+e0r
fFHBPGCrm8s7X0Fkv4rICHNFhh2owHkXhJx+KSxn4/EuPlm4ucWXo9Y90DZr3RxxH2cYojJvIb3s
GeEWFGKKt+sDZmHuNufeVixSNoJRvWAShOazZsi0I/uR/ebfP4f27c9hKY5sK6rsOMoXyVFn7Zf3
qnnIk2J6D+h4j+kDYQxdpiEN/eSTA7Br58wiP9MZMwxa1U1kz7YejCGspeRY7n+Qy303cVYB+///
F/pyYfeX5/Oo6J08yYq3thw/6US4Gy/iqnkpdWPHQIqJ2PTj39fB+GbQzccaqK5kR7dVQ0z7f1tS
TSvJh+tdkScU7KJjvpADZodHf5y0dE05s3H7cJi7n7zNA3gNy5EVcd4XzUsytodBhFRt1WWAIpHS
+NVsSq7u8pfbx/tBgKV/IzxAraYinJN11ZCVL8Pwxl6uT+2DW+ZTqSFoOj/pONGqK2kLiVYIq284
ZDK084JZMCO6mRTeVGXfXKfEJrkicm8dkFZDcMa/L6ImNHt/PZf//WZfSeXX3cGBuM+9YxF5NYEI
lujrXV65mBdPDQDksH6oTIGBvC7fiUWZEMmFmoFsI9JUfvgyQq7z15dxHOQZjqKYtvZFjbKWN+v6
KS3FHaV6ozMc3kXf7kHzyfGGuz0zIaYvbHI93v+8IjySORPqlLcP0m1i8EcE/Z5+2LmMb66QZimy
ahsW/w3N/c9ldmqOyEZavtQ5oEilALh5O8w89mIfNTSUIgVszQVQ1oOpWT1vw9PqjD0EOGsASYAD
NEMKreKgrIKhg5kmCW+J04j3PujT4Sk/cVJhWz/Rr4AeRU79ZXT9XAKaiDWEzcyfej88OOo3G4hm
2Y6m8G90U/KXRIxtfT7cSFKRJ3h4XEZPb2uK60v6QJXwnznWhf7G8xhXvIXukW4mkRZ0GVxOwZ0x
iB75MfziG7XIH19J3ITfnuVTWx8u5w1fycHOd51JvfOEM5dPvXVxk02b6AxjaSqHZnbGO13Fz7sH
TddI/r0AlW/v9W9XRmw5v32No7ZuW6fma1zDsqvia3Yk3JDW3TLz8FpdtR/Y+d9t5RpCVksnEsVR
DeXLgn+sq01zuajyZA6N9RbR5aS1orjn4ZHpJ3ku+MZiaXaePGjJsfzPuJE3yDKmMgUqAQYKWz02
6ewxudro8UJVnVA4nGfdMrN+iOb49ex9eTZ1TWxeuqOybr7KirZNdd2pjf0kBt5Ax0JVWd6Kw4C3
5nDovkdB1a9FiGl6JbrTN4cc+P99b7Rv9lBd1w3D1hWN3f6reGt7PHWtZD6ek/miPHlvFKkw2Bi5
vPG/Hu57H0N60Lq0nCOaKQ1jNmJDK7LjUBD9JBBXv1knv3+XrxfDthrlcnb4LhRuZ5dRE3YmAF7o
kF1EJeLjG/Q4MJ0Sckd/eN1+t2X/8eFfHt/zqZW7w/b5nBA8vuDR4Hj8Rmv9FLnQb6KZG1DM0mLk
sEHSPCpUGgY/3ArxQv+6Fn67Fc6Xp9XatdetoXVP5LvGSE4fIYd13mIPGod2AuUnenfQVpBC+WIE
78BZmf7TgEB+xQGM9DqMPJzV4FpDYnT//dX0b/a2Py7Olyf4oFSOdNL5aspIKaH0h1bJ65bhzPBd
d/dTp9BL3X1/F/WBGORBuQ0OMQoMRoKMKnoNbgXRWm0DmgPuiNlpfo7X0Q8XUP2mGv7jW355p6wP
V6M6bviWU3q1RDjQPd4wcn5mIOJQRERBSs98FzZRA3tWHG94d3DQl/wfXv/fLmSDf2mGJvOO077U
kjfDPpnHh9FNGsC6fsFAQgFKwfwjil7QOd8gBK4GH/YPS/jHj/1SMR4Ozn8+NgvF2mWzE3qW2GGo
nq8pd4Ri7ALDkjbOv9eH8ut1/XXtGpapGIpC4ajrX0qx5el5ureN1k3W+UPYac+vDnNciyr/wdTP
hHfDwDutTAIdHhh0GoJ0Spx59OiuTVIbQ+g2BEfxazklXiekubIy5ldO+sEJKhETXf8I02Ur8uA8
OC2BUfpaiYcEsQiaqfdlAWUWi6O47fuwRYRVo3lqk7bclnvGwZv4WOKefFGG1DqCTlleGDI4B4Zs
S45vMbg3GHVGxqvCfDl8gkMxk63wKq9n3Q1LjWsUFx8zFb1miNqLm7C611BYc2fQIlaqd8n1lfns
0lXw9UZdruExmm/61VgtZ4/VE1TL2tNSur9BHT2QFn08cEfr8X6gFLifZjA1YoAc8YXKet4BE5FH
VuEMdFyLQ+3sqQQA++fwVj4ntxGsu4d3CCszEumDiNIiKowz3RK0zDSsafBCw2ymrw0JixKd5582
yl+xa/+41caXt2t1uFz1ra13tAblyGAfcFCwU9IqM6i8JKeQ5oGeANg1E0f/hK6QuQQ8sU9lGPVz
BmwP5Bg1WwKkY1fehIeSwNdFG01WSPx8mZ3/hxPqd5pZ3SBCjsOUYtm29uWxqK4n0+w6uZuciCQk
25cVSfcdUfbInpzwhWMUIq/FjA90mViSgG8YNSyuIbL34gR88z4AQ2xB5kY3S64hhDX2ZUTYEcEO
gtxxdZkb2y/b0QlSKgLmu7ejHYL8KFVLaaGXt3AZP3sbz1TcpVMweka63b1rA8atzYqhx+NAAKfT
efq7OsdOF1b+v59OVezOf9+x/14Asbv/Vn/t1b29vT6VjiJDhuNwTxmFMNZn2vyAiIWXcUTBkwrx
0EtvJUJm//353749DM4dFL+OYv3VpVC2a7Veanz+lXb+wokJU2QmM7DAV1kjq1wu1NQRarNPWnZg
pgYQC41ATkxfR3sRGAOtOL+bFAGVYPdEdXxNncIprOLpyWzhOGXj6s1pf/jWyq+F/Ndl++1rf1k3
zkaVnqRNdajayd3WB8boOaIRJUABqFJIIVp0A0CjhPMoNLMGqEaI8KGMf+86785Ptnk9rxralqVW
PsOyfwu79yMYYcWVaZsh/SEP3gqMgKEAQIUWkAVtEP8ALeS9QlSIZd97hw2S3Obn+Xp69m1wSEuf
PCKhDcjU4DE2BBoJEiMazviE6uqK3BRk0zExWNJL9l/bhyMzqsbSQIGBROsXw5zBe/ntmj/D5WDX
26r+Fl9CWb3upsvFZYVgIxBe1IswVp7yCrPjHqXEnUFbeV05izUOiuOwFXbCc6iCy7lwYADFewzo
qCnuZBkYuMGk8BJ/kDwBeFv76SyhfHOa1X9fTF8W89nGL6fseNNge8yvvBZsX+k9hlUOjTLdYfoB
Pucy6oQOtY0cdGL0bV7W5XaEbIW55mmCeogxCMBcVLmY6jMyGE5xF1Wza0hgJHwyd3P399C53CEk
mNVFoOthmukf+svmc9k/E+CxT5yy6l0FfwJcM5MSEi6Yr6CYcNzmXTqKfcRc4GKvkM8/wpB1rZaX
KsCeCpfAZqwnhYIPgq6gTVkTa1AmBDwgtwXdIpA3vMw8aUDS5P71lotOBV5lsnbWIInoQCJ1QfFD
ZxlZ2imleQtaW5hBOf7KP5zTf3Uqvj4EpiyrsuqYMtlgX0oZ+346G5vds0NjdA23TEuYeoQFhUzf
Kh6eqEJfGd/8FPX27Zb1+8d+efY2Tbfe3/d8rBphwT97KE7oGyafRtHPg2X5Qhwxibbe4Iet8lcA
479+3C+ry9QvmrZc87nTeWGFZ1f0l5u886opHSYUWfT2x59OsPSFftd74+/cA3QBCb/QuaGkltFh
EaUeGqTh57t4wodDpA/b8hGjyBXkMR5t+nioI5kOJur7BX0ybMDxZiyHuLSBkDYE1dII4llKthGj
lMxKhNobr+o9A9vPOx7bQdUTMtXsY0Aj46dXvPb3M6Y6smNS0BlkRhK9+ucLw9hbt4tkXh8Thc0K
0mcXqge/tmIeDKseH8DSEHmGxxtbjh1s7NzYokh4DrddbsM4YyPapg9Q4Lfo9AzvG/+kktAXbsA5
EDP1IPzGs1EdGuFhE2CHB5WCO1oFjnz7YfH+Wpx/3k3VoR41bZkkPVytX0qV3bZpa+to3ifV9BG2
ORTNGGxkQTRd9IkiLdTAsNYzOprNrCr2BKKxO7ytSzUxBo9USbGkR7v0BG/283OXnBJX4YVjUqmZ
2WGkZlVos6Ug9LYClRy1IQOG+wxW9Q/1C9+Uy/3Xj2EoeKcVw7F088vRVN4YlnqqjfsEoGRIr8xm
BgysM/TX/bkE7JkiNjpN27xOjv1Hfh86ySnQo1NA/PtQTttk3z/z/xJslhbA/kiSUrJ9Sc4GjdDS
7qP9f8RabOEPkljfyXN2mOggwC+u4pJBl6Diia7eIYJwOD7GWnGM7VzMD59BQwy4mR2DJpL6HO0C
hMXuJhHItGaqzpupPke6vx3ecYi+3pNtrPpmtiaEYjOSZ/dsneyDQyhnHi8R1LvbdD2Q346TOqrK
+9u+cH56c6jqd8tapf5QFOyLmBu/XMdlo5yO+2p/n1xEqJ6nlRA5SwFaQXAIi8MaiWpWTteJTWr0
JUV0DoecfZs0DQSewMGJ23jfjruGd/quB7UbJ9uCZEQxxI0qzOzN+Px6CswMzPcKrjl/gjSqJ6ds
ZGDpkMZNrpSnDK3u4+VZQoMspJFEuwd0ciQP9/N1TvczP4x4fWZbz3c+umE7V/wlvVCt360kEubb
ySXV3plwlrxhurgih9550QuW9tvNO890Xr1xN3RG+mAz6yIKvbROWBe84t+fTNnIbv0QgoHxFr79
EsXvMX/wsQ2t8vE1NHsqAPJjnz5s1mZafhqyrCAdo13J7bib6dlldM6qoVJuCDXcwLm9Fe0VeVad
WAl5D/hE2z7P0Rv5pUn1WsMvN0o53U3FTjVfDgCiEjB1hFujD55EJLX5jiW6xWz0hDIKZ5kn8pxe
YyIHengFAtZ6TGnXE1T/AxBj4g0IEKj4Zmoqe1ZYhRx+Nr0Ww9sJw9iN9W1Hy7TON71jdMsubyeC
DVvKeELfMhM0vVUeeoeeEmsRg1bXfTDjjprZY6CguLXCOrfmEE8Qq/U6toAaKv4zkXrN7CKA2wAL
GiIZkRBuqPyPAuo6X6brEQ8O9EboA7m+MAfXxOlpMfFTGU3FzJjBbR5uR+ZLGytCCHwqdim0XyCk
CCHtl/MnSdrwkF429HgGZ4J4+S85IGo0Br/t6y9dcMnim8edDOrZMkR9Ckre8qWMORtZWvKwzh30
+Be4Z9txlW7IR9QQHVzgX15zTAGeTSwTKT3AWduciA2cNlZPmqJdZN5cxYfCHgP9hjvVU6F/K6Ag
d5H0uozNPqBI0ipMMM/6i0wewRB6oqen/KygD+nIx0/YvASSTom/GW4/oeorfVwO0URHF3kHLS4i
Jy0g43e+NbnbOPMl74o0lcG2f+LnYRn4BwBBqH9T229oj4CYRHJXwxYEyh/BOYyALCIyUL3DJ2Yf
Cu17BGg/3I9ge7O2pZyUNo8I3MGabE6pPPa1XxcYynu+w5DJA0YKdcX9ho4kor4RvrOw8moogMlk
Sfi+RTuC3Et+JDiLrLg6JwyUiC5pCFyW4d+DK3FlcT1mRq8iAtQYcucKCQX5NdY9yHLwLQkIjFiz
cfOmA9PYRc3bNZaGj6yFqy/wuIcIAzIRHvUIBD8Acvg//pNingJiX57EjV/2H9l+RK9T6F/jGkT8
GR6KzCvejLRwHXb9S7j2pyiWzkHjY/MKQvohSsypgt6G4LsOQQJzE5V0ndG/5hTRuvydSA0NUOyw
QpMOzAwc3UQLLMjaJpUFgis0dHWsJpVw3Yep3rvEZOgxfwHwEizDKxv6Mjzl++gWn7N9dI71FBRz
uPEND1gjkwt+fxeaLlhO7wXdhDSGJ0ccaGwlhIe5N94uA0hYPNjV4hnvJuvwmL1jOxlZvXv/2LMS
4RDc+RCGIjVRQ4uwjGcfcaG3z6Hyk7vn9OXYSeyezbBXQqZxiz8AWg23k9sMdZrU3w7O/jK0y67k
iiVOcILbK1jFdn+HAtWk70XGaR+Gc3RP2qIqj7xuwJSHm9E+1V502P1WqWN0bKJD/x5ue7ApMfe8
3NBMhm1BEc8Sryb2R7NaDxRvO1XBpRxGVN8mTQrFE79ALklDnP7GyAHAsgtzE94BVHQJndgnIyp2
ExmW7TOipl/YpV3u+uZcDyG1LWTuNGtpcC0I6IFHvCylCSHPJK5SyiPk2oR4c4pTzuOUd5kZXr1q
thFhKC/Gh9rbfm7TLgR0H5zjOzwY4M4w/e38DPSH1NCQ9ZdeOJKMreI0lt+5lSns4nLJO+SRsr2N
6Ttsxtv42GtepcGeV7jdW75y/T80YqNKo38OHnMnv+LgcyG6ylx8B+kw3MqGcfCVnrxZ5kv0iwSV
ut2sAQ10m6n+CY+kFm1ne8JLrWgzgvYTEiHZN2MUKazBdupETTCTQ6IP+k5u93aEHtlxE+0pMjYJ
lDdfi46knrIesOpYA6n/CkUiWY7OaFOcRTffk5Swf71Ot4U6rAuTP4hMKm7XiZ6XEZgfp4SF1xZn
f8Ox2CikQnTIOKaEXaSVNj9llx0Hx3RTcmW5boQqTupMxwxkDO3RoQ8mdb6Nu9wMUwJNoSwdI+1j
N1MwwWI8GGgLJY0A/M32AWsjUceP9JQgcuPWX/n7LZDta2qlJByUrKWLXxGk60SPSCbUmDeSbxQK
DxWazqQb3GllnvjRDW+T76dG+gyWLOMzrzWCKjH19CmiU3nEhvveplZx7G36SoQQb3DnMd6A5Ag2
vlLqBRTSksMDoibjhXfCTI717Eb2J2zbTOod3zb5cXKaLancpMU9Fw22mfECErKUpvXKKHY5PzW7
WlVsOdw7keoTjhbt4WRIUT0huDPWAWJs2CRa8MP7NxxbUBVU9orl8FKeRmbiDLuSV2BfzcxYaAAl
ftXGOyxfsuY+h06xBHMnz8jqob2Q3EOjh5mMIB+tr/OyfVHRhvbI39OHuxW4xTcCS39o5djfKAVU
5oH/rfy+jFa2tdTa+9uaxNIUZJMn+jZkhdAHo3dDmQKncNYRHn0JyOFNdzMzMgeKT5BzbvZu2Zp6
oyK0AMv67ML/2vfNlJYd767oMBRuW4JHxoY/PZKic4mcjNgSX0r0Nw4DuTa65tocPv+iYdqr9Z99
bOj5MdhPGpZEVcKzp5u9KxseE2l8iZdBy2mzjciuio/5LbpFDqM2uFTRMqoLRJ3L6Do3yi5q6OA8
km0J/3ywAW6Rk1Rf3JPrRM262Op3dCkMwoEuxSW4gWojIOuU4ftGvHn07UinjiBdIamK1qJbf0vh
GATCIkl0dnpN6FSEZOiGp4IDgG/gqDoHx3BbkFOUNRQfVCe8ntvMCRnMv9HgmtcEY6PosxCObvN1
Ir48YfR9suCTZUIcaUS0FxXimv6YTeABQbmhzE142wBw2uX2iMXpboYcoZecM6RJBeC56xPMU0LI
7q3HXUTagIWjCwptLPchRtLoZ7oBMFrt84LrO0OFNEbxmojrnMbzDMsQoSYy3RwDhTLZgczT5IHk
UgcEVILI8/EafSyJ++F3aLzx0HFS7+D5JGDiys+45o8xE00kG/p2cqH5iAQoRWBMbpNMZd+xJsQ/
R6Uc5Z+baP327FkTk6rRYt7BjYFadZ3xAthQLBAXtJLilvCYFqr4NsTdS7wrzavz66F3zI8J/lMG
1ZS8RxKMD58NysSRKEWHbSpk/LzeikO+ppvQUYwOyVDCx1PnkBgqehFVJNwuLRRfjU3pie3NCrFs
cbCoadH1wWQDR+GMwakHDAkEeie7RURLkeSEU3eyjI3hMVvGRwg7B1+KvJ6U0mr8MIbLMQr+vEqU
9ADXZxd8vrNNpW1gxlxqfCzHyTWCKJfUxTlcY5C0y5NfD87hCSg4K7dXh+fCSpvoGO9nSk+K1PxQ
3mcmb2F65GD2qBSoFjY+K5cyUuKfw+eCLBCbbUznMjYii3eiREdc9u2wCZa5xDU3c0wGcRM3KObd
x0TmdbpOTyM540V84fJRYwVcEhTKy/wW1oWVaFD+25gmnG8yyiYwzeeCstejPo8sItWgkY6owcgH
3qa4RcL1J3WXd0d+DMstPPj7wSXb+UZ6IwbsMNiBxX1EiGX0UPYFiM3iptveCgRysOxdsqNHokKT
XSHIrzmi3d8mgpSkJ0xtlehJfUaaegYdUNRmvRsljJYei2PBCx1LPcaK6FRsmPAgQ+a3EM2JXK4R
uTUeHPSioawxOWWJMJ8LlwSziLfj+K6WaizKFKo5NvNHQLGTSyENQn8/6Wj09+9ss0MVoofdI0q2
Zwkz5suzZ/CJPaQzybrY8YSLvjWxHhx/CQnQQ0jkPSu3RltqbYLWSMyBhM75gU08wMHhVcmOF8Mx
ewaUE2Jjo0xktkub6h7XjHup7LhPeHwtz2SZ3qlm2/SKOhRnTuRqkVi/sri9oVMoyD63dHDxDvVY
RvxJRwDXNYV4E1x4Gal0Gs75OdyNHpGViheWxRlAikl1oQa4Rkpas8tUPS3pZmRzUrkAAyw4MyU1
Y1+bvBcx9rC942Q5pPjC0YupZO4k7N2JHhP9MjVKs1cXAKP8W6b6arwv1IhWQIKUGqk/a+5YNLwf
T7kanhMFJuaGr3BhI6n6wIu5tXK26+mpwz5yjBrYViwQxq2HrCFEYdvnqJI/iIL+93QFkcg37SFH
0x2geo6OcO/L7LW72su27TaoVMrN621K2jEihdo/1yGWbGXH0WBRPHDsHiEWCDnBknQCAXqQvF++
xP4ydLnQmge68rV2A5eN6RLVV+86wnXwuVsIM11/j/gP+9IwPJbCtU5si8+B6LMGFOEGOZNKfmeK
Zhg1NYXxasA1C2AFo+q8Tmv39dHDJuMNaGCMMI5V5UiMmTS8EhtoHAack2pUFzxv6PxHwmywfZAK
iw7fQzuODSjHTah/IppKpfEdeMXOJ5ryMDqSBb/+4Xr+fTU1WQywZab3lvZ/U6HfhmUb6Vw/lvdG
mcCjPREY7BtENWLwH3T++SfBwt+yCj4LYJJhKZauwAD8s896kK9XXa5tgG04Rkr1lY6y7Hjj28KY
RQFAJ9u/jw8vDXak9NXj6kCqST5+WD7K39NBvoRl2LRKVQb79peWd6NLu+fyvFQmGMrfawxvUHkJ
wBV0lDE6pMMnD+nZbU7+8BSFoeXOlSqwaHv7wrzNm4fdygWvME6EjJBeqk28F2bJ/B6+XHKvR7im
i6L/FQBbvHYR8z+G79TyQiAO1hCNd/zxMc9oU/kC5OVPP3yhykyPFXKbS9KbnMM4RtcNaoHvRR9J
jbCkSP5I2bn8VvuHlvE3leKfV0P0EH+7/Xq1lsxbzdWg6UJe6bzoDgy48T4/oWq7YHVI15nisn3T
3n45Ewl6S94P4E6EtiU1prfxtvPFaa1hxH3r07Nn4BOn+LVWP5W13wxJxHd1VNTXjvG3sPOpae2z
2znizs03PShIcTdJPsd5ffZevHQy4mT48fHDetFEk/TPZjQf6vAfG5G0rFpflotcP5zL5g6mzl5o
7ySR3qcb3k2ndGtExim9g3YaSioeZvdwLCF9m/ds00KBaXun0ebpn8yBdfZNOXDWuXL1ZN7J0GhV
lhgg7p+mSN9ousR3NREF8RcbRtefN7Nurzt9bT8URKZomfGTv7Gg20y+C1vyEFUZbGP/RUjL2PpU
f8TmZeEEuhpo/Zvw3w+aZolR2dcrpyoahDQeN8T6X5bWRr4ere21VidTpWyx+CwKiqrxbRiOhaWh
Lhc8XHCcusgvwjIk96203kXCr/AoLS5DMFl655IDCD8enNNW9+B9oXp+vtuDeTnepIitwov7dnuV
3AUMbvz27VjooRUQAG73uqBWRUhCZqb0yBZmnYUOyW/e/kZvUnnjNCNs7+1IhxlbtAQBJolIICcl
Hf5zNhavgeXdTTp6lGL7t94YG9DSwvoiX9y2T/MW/YdgvmzYqRHBsp/d+L3bcjyUkOAqzMQUMGXh
2Jj9msCGPEuCfMhtqINoBg0a637rvlycCGizg6/TAwTtnXl5BC9d2IWBioZ3IhQucJOfpB5y2zZ9
XNTC+iSHPfA3+94S4kTeM4W5BLr64+Kq/DzJ+un2Ju2iF8waHEm8r478gxPviG3Iu/TT3Rj/L8ZU
4VbBl4IzcwLuKeop8JzTHmYjUSGlx4UXT9rh5uWVom41aiGLFSNmWXwlYwNcyr16gLKyR1gM8D4+
PusIx/MVSY4wesa+7cWely7nnje4uf4cwBdBSV52LDq8XOmt7N3zVAsm7JGr26zyR4cw3eKOY/N8
BG6+Sfq8ELgE+PC4AJN7gs1VuKP0NzmDp1URkLn1jhjT2CKRSnn31/n0LD5hHWF5wQb0QSjzFI/b
Sp2JP2GEW7wdIqf8YVr17TOnIrcRb09Dcawvz9y5lhxVvt+ViYNO28URAjsH5gZEECzQAEYuBc0j
JJW4gNozcie2Sax/GDm958tPAuhvxAKaDMDSlE3N0oXc/M8NoFX2l01tG/LkzozGoHa53wdEzskf
hDx5dQpCixZeSsePnhtP/Q9P/C9l0dcnnkkT7gRNtw0YiX9+/OUpbe7q2pInTAcoidfFmNer7PHo
7oanp7deR/DD2muw67X4ZtITpxM6/82L/Ar75RwlTlitB+suw3eOCI5E+di2OYjfsWM0o/pl/cLg
ZNKw8ui1shsAesCK+LEL9LtHfhXv5uM2tOLrJtgSfJk8sNN7j7cN90B3OywAZzeUQAhFJvsd7U4y
gg885EC9ceN9tB9bnz+nQSWEJxePMjyHxHG85XgTbD4PBpPsQ3ThNP1mkcmFq6BK0eqGyr6grU0f
G5jI8u7ViCsg4GwCKTB1v/t0Zlv/k5YmXn2FYnpNnRjMqghSzoBc0aDVYgKzdFd7e7xZemQQzBw7
hc2j9WISn8m0nYTWhRccxmwP3QceODN0CGR8TIEfgU/rmxr7wo03CiLEj1q01CrixrABkHPiL0f7
3vOVYytxFH0tuOSygrhFDm/5LbE5/uFOAw+IpsQ9Dm9+1+f8DXnJ8uhXbgk5FwJkPR60kbPqEkZ0
bn7hN1/GUWq/V3OygzpvH/Owc5q7uRZhOZshLaMIDTnnVcSEi+7tjscP9wkoZ7o5+tvp5SKc7+5q
1UyWO4/WXrxPIerdXf4xNYOmEAOivcVq4WBgRufh3+sAexkBFfjBT6WNMpu2tpZOuvGhVN+UidRv
iqOFgGDNn0MnFJPp8+U+WDe+PVDeeePeeA7MnFLylBsi+MG4liLKhB/9VzAFgSLGJ6ZaShdOUAN2
ivPsOsHCtnX3BVMegrUvOPkWuNVFE2CP/MAOlvfyHF+t4Dn69wOkGN/Vpmj3VP6lWFTjXx4ge9fw
hn1iLmOzZGObfgiKaUH16QEdzBZ4auZlyZgGaqFXlkXmH6PBAHdf68MREjKfcrwOIZYIQy2mQXjz
UckkruSliLjDFHlxYk8SdiGBSEr+l7DzWHKUy9r1FRGBB02xQsibTKUmhJQGkBBGCBBc/Xmof/J1
nYqq7kFHV2WlhNl7r/Wu1zAhw0ilWGzxcHPv9lZYtgTurPGyWqfQGEcfjnfOmtGGZHneQbmc7g7I
cmc80TtJHiInQ/OeA8mKUxmfuwgPAuYo1nLkjh92m5BR6GY6XX58XPkjdP4AGNAeM/uL44HsY+tf
ROQ/NRi6IcqarFEhSpPf7l+vV9dcVVvxEJ+TD826HoTVbVNO2y/l/YXx0AuIIfpog+hLJCZ9OYGj
uCwYim0brvWsVtBSo/Pfn+n/P4NXxP9+o9/KR1NuRa3K0Gxh10sKM8xJEmpw6frH3vunLu6/H/Nb
rWV0WTekNR8zTvrIC5G2L5vLyw7/ahikkQvz+x5v8HZOZPySJV397RaLr0i49Sp7vLlBUv+ktjk8
3octAXSGL8D4IbFpS+pVbP39Pip/oCcqaBUNomP47ePj/d/DpTCVrkxFnu1rAoHVGaDRShYOUHCe
P/I9zhNtYGCAx4hqhhEh0nRlR14xNDFkVHgI2AKBTIfaQXaGdwAzknUuEdVeLurZDfhqna1uvS9+
54ESoOUTwn5hvukzCDQHaNnX+WNtXMzWVZCGM8I9Gw47XOkU52w97GXVahBZmV48upikQOI3Xz7L
kLopvA/1dwzaeoEdR+gnC1fyyGpAFd5ZKL4sOQ2rRRJZGQ4mC0CKJ9P76lS8qYU7YXr5CSA7NQZL
bykpzGg94cLBVhLrtR+IKh4YrULVWvLEG7CjXboZ1FUKT43cV3iC+0K1TIxFmPqDpy5eGLMQBifZ
Cm4M5TRVvFftkL4HC3zATkmwRdPFmoyszXvw4MZtqrfHXoDDRcbRovs2s4CaOatmsWE9gPhei9iw
a7xdqNHuoy02mRTpQSDgY2WSJrcQvqFS5ejCnGvjVWw+DHki56H6wreIt080awiLI0y+XDQcNaXd
UJm32Il+Vvn83r4L5NbHbs2qyZfCa2UULt9KZS/Kc5d4rT3jvvtXj9Z3lW/jYw3uA8gqWRleh3AK
aORDSRrdK+KV8V0RZQ+nILYJxRMHB/VXSRT0NJkKh4l/fU271tPwnrjS/fryO/4uhezgPgPP5RVM
VOcph2r/mVxDZQycNPAAAmYbmSj4L+k22XCdfJ5h/6kfM+Ijl9cTWRPAzEXwOMGMFy/qNv1McYKw
BkbQ8Hp/cLAOcB3Axw2SKl5BzOoI0sCqwaP6HlQrOcOK5Eri+CPr2FwfbwmQNwmGThyQy8wk+b0D
ByQhFSA6c19Mvg99HqAuM+HnXiHKi06yVSCrlbMYykrp4tUh34jYGD1qI5ouMD8k3jdKjcMM7mtO
cMmB3gMQCrqLfmJShfnGNubv5xGpZiyJv69n+U/doSlLKtrB8T/mb+SkW2c0zasqRJr5zl54HuZ8
3gVjgK21nc9nhCDZM+xd/oFA/TpAf9+9/vupvxXIj2dcPXPlLh5oR3EpwQaZ0zHweyotPnGwMQf4
+3X+QfHGtvWf6xyP/P8ALE1jSqALvz6xgTXMYImA7JejeHkw4cge3UIVZ7Wdv4/2TbLz8angeIEm
XHJnP3//Kr/0wX+7+N9ojqXUTNJO46scT8BaEDeD7ZrmE0gAVRWeMn//uH9e+fgG/OfKJ9fkVg01
T5gC5rQayaTuaZUF3mWwfH9+htMKOoZTLug3ptN//3DpT5XAf2/7b6fFJHsmZdbw4aN1Y4Z7LaWM
e8hpaXfTf0BERLn84Uw0NXRPtHrmhFiT/73SV6+mN72JhsPDaX46e/SbVv36x/RHJ0X0FTzpMvA8
Rg9WwFCRl337aQ1TBohvsOOoUC0mYhW0RH0dzZ/h1js+vVMFsIRqwUND5YJIX4LvgJPDw5puDymm
YKRkbkocb8B4GFfzX3IsJwfazCWt9AccFZsFvjvgTtfa1GSo1uz5EsM6k1RbjgD7wKjtzdz1JC48
KH1FZtkd8oLGMkchvIedGx6wtPc/jE6tBS7p1sa1Ksf9+aHUHn/7ZrQ5Gl1NnHDUJfz9Af6poJmA
0co6aweh1W/Pr07lXIyLfDhAem+4o5CJphDYbuvrPxBQ6U8A38ScGBMTN3+2o99Is4rQqrUm3YdD
B3lQeuf0LE6fNOuLO27Ot3/UaX/6NEnUiHkxyA/AxOK3DahJu1Q3ooeMOF1nqL4+MXV1xM/kLB9J
5Pn7PfxD/IbyPx/2295jppPCMGI+TO7t677JR4ohYZdYzmFFcZ2jmZDPg4qHjEbhsuxP5s1Hbf5C
HXO11V0y2I9zI4akGdb0RcfrW36+l6PuoVUtER7TIUkWbe2Rmiq89n27HG4uh5kQRPC9YJJ+GPk/
LuhPYMv/XNBvO9hLq16TIavlQ4f3OLwiYhQwT95OjtqngFV6h1esQ/q22bv6221mMCbcCz1XBAvs
7tF7YoSA7d7xir0M4WIUBeSH/eN9kscn+NsuK4n0HhomJcghf6mD/rPtRWYxaJMXN50KLl/hbTxB
tKe/SYzoK6d5ztQdO7z5mWBcB8pOaDmse1/CNXelLv95zP6pXP+fb/Pb1qQ9MSxJY+6YKVKTphcd
YycqFhsNya90sodOY389IA/7+7snje/W327Db1O6xGzTq57n422Q7fgeAqSqH+0s3ptPq4uw8im/
jfZf9348Uv7yob+v5eapSs/XoyKIJMhAYlIvvTtAArJP1SV1CJnu0EwRHeF4H96PEqm6JMzqq1a3
XprVO8rgThxp/fc78acJwn8fwe80bEmOMukl80JQdwmg7YEhWsNcB3qZSu/PoKUKhkD4CNJz6WWw
+4CZTlGgrtVyUdQOidEk/CUP24CxzazpWF3I2Pz7V/xTZQBJ3JAVJIMaDiy/7YHZzajzodekAyyf
NLWjwgco09cd2r+T+nkdLHSYK+Fll2R8AKozk5r37//4Dv8/61/5n+/wW0GYPOt7oxV8hzi1TSyH
p0aNBRZMPDJKMQz/V4Hwp/fzv5c8LuP/LFOjGDrlZfBxbCL3WVNbVyRmCUZCZMxDIYE6ofvZK/jH
Rf7hsJHYFXSDohBpw+8T0LhSpFcTiRIaO2KOp6q6BIs4drFvSvZQOfnzX5fJwOVPi+K/n/kbBCE8
ypvWy4V8SPO1NCEHyHruldaDiA/Ctqtbb7gulV37cEqT7BT1JHMv4HddfWzYmguNxw0DLeUzxYqP
BFi6Q2RbMgwsGK09aYijg5TuV++d3bzBLSCKxbmls7qb3qfXxk6ATUPkhFXkSgGnw/DNa9S/01dB
HLm61zHqVXiQBS+gWzvftjeOm2/8TupTttYcwi7JJmwEuClkssBW6kdnHXEDceq+NN+0d0Y2fUcB
/TzCoyWcU/o1t4SE5GonY0tjrmFfGJKbKjt3/UgDnRCVQzQqejeNHAV6RcGTatJQb76i2C8y7wsM
7Vtk9AyFc7D8HDLVMG2w283D68QXdk/9MiBS6O0kvlsDXBrTz/ZNajNCvqGdu2c74eXhhidVo8bi
+Vn3TimGSctv3FSqr6RhFuFe9hyj0ifgjvt7AYtNuDniuwZpxQVtuOG8ubtpToS5L5Pi1+cEj0Qw
IzyhcQdUl6hbaCVMRgsP8iM3FZ6LsVe9oYcjtYp1a1eV/Uyt7jQ0VktSAznaCw5khvrUfY65aBkk
nWOSM5A/IHiobWGqQI8YtV2PI3IV09KZrYIdvFBZQ+Dvf3CxI7hZftCwyO4Is+D/z8BtZIUNKASW
hmprWlBvmbvglbkYKvwXYYVFPgr4CdGoC42nO8sYlbnS+6R0DVcHMl5aEtdOWhV83NxiUyZUI0V8
PBWTaa4QtopRzKxJpw/4pcXlBawPTvJB6EBCWi2Y46GN55ke5JMp79wTUvE8Yw3DwT081UN2Y9S3
TG9oD2VvEn0M1UzvFqLiadne7DeZ9FmZ63u6uXVzJZtniLhSx2jCK/bgAyNH2ZcHe4LGgvR4KMI9
BI1nZDVZUCcAxSIvHhGJL0cj9+iDfyP3m3gAPkoNK0WM9NMz1GcgUS2HZlbAQDzr5MuqM0lwHsJB
GTw1WXT6RwmIkDiYhUeoVc1tltsm78HNMSB7kD6CuClpXNbro1h1tVf0B3FRdW72eUPqDuAPYgDo
EVaZdf2qc+fGIX4nXEEPa2maD++16Ux4zXvcRu0eblD2yzugIZsIXMxW8BdrMB2B1l9bhneaWAMi
X56wG1+DulgLDPdAJLqJ04LZAwaN/wedL9rAc0/GXVDQuAjTt/jC+k8QLyCd8I/3ImREi5v5L8dD
zYLGKHxh+vNtbrUgcjkAPSJimH2RJJXNf6UdDrRBGyxaGd6XTmfjdTDq03EMTWg5lBUDXGSCGwjm
cCFOHeP06cNpP/EbxVje0+2RrfOQoGJ4DIMJsZjh5rI7knKxJ5yvDb+hfGI1CG/s+xsJgkA7hk0S
FwQZJ7fVxcM54lVFtCawOBrGT/ELBNzZsm3AyKFnxCT7A2TNUs75crD3r/krkHFjGqNrrjs4Qdv8
fRtbYOkjOB++kARY/2cVbvoLxcESgi3PSpxvlLmjv/V+f1qckr3qn3TwYBAcL/9AWfiILHFwRy97
Btr81oBW8T0dx7T4ywfYC5izXFhdJt4eS/LvaGru/PV2uyeqYxXNiBG1ThQ4KnYRtrZDSwW2+PXg
tt7ekj3hyRN0Ms/5iZkVpFF3S+ABmQ3p3AL8x8KMmJOAEIIPxF4BX80YbTlNQtos+Anh0UGPM3q8
Pp0KO1ZeOpgyJ28vTQM4m7FlJSIN6dVgykwUmPZyqfKgguNrF6+TbR2gLLZUbqS6xoEfni3xXaNr
v8cNKw5gTTXEQDVn1KCJ8E3HZ9WGxCsGA8EhJKFORxvz9LDdTiT3ytCL3nVHIETFP2V/W3QEfF3a
h4+QqIPLa00uiuBcxvgQZEaFbRSoThI8dbLdbQbL6PEB5XdbbLO1EZMZhWq8DNT6RvN91O8+777u
d6hIIPjB4Mh4PkbCJmQZ6rwNHthiuGxEkKOWqi2iL0QoK9P8ji8mAh7dgVUrfXK0gG9ifIDQgPHe
azxYvUkVsPU9CmTaU5bs0IUI7eq3CRH2dvY1Dm7QdFkDG7qdfXId3IQ5z8AfvAGjt+t+wl7LljSr
MBMn6sCK3i5iarPntrWTKosFxxYPMHXL/ekx5z3jPVwxeTEsZ3zZtYeTAPNuefzUN9wkzZdGu4o9
niE5A3eHPTL6IBtlNCQfrIyUGvUFruw95qeQJDNba8a1hzPer/wKZq+Fjw18N2ISuEtd8l19qGwG
maATlQCfWzhWlooDxrjzA77zL8eMs5c3fHZE0luCNi+m0x97mS/PogNLIHI3AA2LDKYh+iTsQ+cb
+E7DN06fX73/NngcTG+ccAlbFTQNRrZO8AgxP9Me9rfgesHpxVOYxPzzdIy0qOzT1ZwWy4lVbC+q
naOMsFpsTKCWcDfnaU+Sje5myE3WkSvsUZhH+VSQd/HK3s26PSwGZ+rgLixxQzorcr9mCM2da7gr
7S7srM2bMF3gsUL9RiE8HqvaUc8s0ZWw936ruOO3paNZ0q5nyIZe6wccYUcWGf7Ki2R9W477XQY3
k3UFwRke+9Hz7rN9dcjgd7OHXa94Q5AzQ8gQ72H9A4+VnzXtOjS5dPdLd59gNPjPMmDnWY86YuTG
zqk7w3pZjh6AAVg8tynwwNxYRw/rmAVyD6aDmpv5V7DgLe1tYQVteu8RONyG/LQxOveT6YVOCt4j
8VdrEaVSNP2OgiBg4E1MD/stCRWj72Gwvr6TckIGVHCpdGTGSGepwAR6S9HuxIDqg+WEVa40+/VZ
ON+yXl5zmrKaoZsY1NmUxyP716+Unmbbu9fWvsUeNB+ORCxv7Hu55ig98/V72zlS17AsxkOPoNO9
Oco8RcoS/OZcnLDxOv2mpNpVqxt2R+ViM3E27MaLavsgVZpbu5BYNYm9eEI7RIgXvNWzMVPki47w
Ik6fo4fyZvM13ksCUrSeKJKBrQ7RK6eEsW/qZa46FbR76D0+M9ADlHCg2rFksmNS8Va7KX40w3qD
5yik9ME9Cz8zs2amDevW6ken5a8vxUL+Mh5phjR6I471E1OS8XXBlALN6+hBTYBd6NSzcIPhsOjD
wxvmI2lpDBZhqzh1/n6U2qsCvhjlu9agrkNPB3xAkrmjXcjtIEJj1PDjHtDNNmTssS4WsK1SNlx9
w3vmVf4ezsM+Say9erjI9qk4Y8L84MpVP5u3n2+KRfwzfGayDoQv40vIPdy4fW4u1FqYP4z3YD7j
RjZm8FAQgAE+MhuSP7Xj6bS6TVfU3Hu+xTadxsi02b/C6OwQWMWBp3gLTsUjL7OIf9cE5qyrP614
sulZvVOsiUnhJuNF5ifBJPw6wohRa4IXDAd7nI/NaKAf7MrQEu2jqlnC7teeMTkSxGbvbxvYVpdk
xF4xCqHNPnGFmZPvYgwVeLf3YxgBeRswQBbsGdBPLCmaLVCr8Nbi1QoNONnJV+7mKxxPJkoKvNg8
zi0IJJBCaZtWq2eACzLajWx9OgphiFVvMQ27GeABfJTIP41sycte4FCE4obX8QHRBjeEjXtRnQWL
swmR2gaixTvZe+2TByu6OlkgFeuHgJI9bXdBrPkYtkQnyma8upzU2TF8foQwIn7ZFl4tJZ+P/u/a
6li9nfQf/NVFPh0GQGJTx4yEk3FzzrxLv6SdZ9YfBWOK2rAUDj5pKti74uY/pfpTyLLKUUZytF0Q
YB6dfmPaIXuwTTDRQj2sMPOgS6ES1GHxkPY3ljakFuHqXBDQZN3HnZV49tQG8fNFZKyPkXHHmz27
VLP6xYFWW1FKtXkaIzUrkA0Xxm3xpvsw9tLpSdpLVk85dVQcwBCnoAbbc0NslEVwr7ewD5Lzuxx8
R86ed9dSZ9TVBDk/glO7S13jwvnVQL3LnYLKA4nMNeUkLOAWJ6mDuJ8cJD+DWLTyTqrJi7HKDYT+
1XZw2BmJIFvwEvW2cmTl1Vat+NWsNXlGzoqTlFqrWYAYmhaLBTo2Co+F6l5zW1HJd8BWYELC0NO6
ahCV9mOkC/wKbgEAylGBjDg+jFXm7R/l7DVNNwGi7XGtx1uqgEAfE8d/2Sp7irPfPt+3o4ec54w1
GzPHNW8jK50O8DXlFzh7TjFKPAYJLfyPO3bHsbv9vuMzbxtbXmxMcRZERnH8QlRejEGcq2CIqDfz
YooJm4atuAPNilN/IXJKv+xKQy5IKlzY67yv+Hcw1yXXBveqFHDM7lp3i8sT5+Zrz5+mmwL3eB4I
/3X3RARBiGSBWCfeOdnvf6nduYOojvFPSDzF9PJyxl1ZHEWfIVNM+at+xN+shGpcCR01O63FBaCd
+I1OpUa7j8zQkdA5hoIhJ8W6M59S1GOk8E5YEN1O7D2mBW/+9mXY/phLtEUI/uvF5XucRhmW6jMp
dk6rcRXB3ydew3pXrRTrBn2+5i7Fbuo2/oXEruMxPo+K+nSL6SLqoisOD/syZG8IKIZPBGzvIqwn
yAqFTWPiq74UKFBJXxQV69M44Oi97lffRKtZBPThiKDOFmNSaHRYUJegIUC2daTeOy5OSmR5VJ6G
MaYyet/xeHkDnspsPwQjuSEHigEQTaFuIVJCpcNhH32zT+8DJuqs0n3ckFE5jVLCp/SP7bYNY/dx
IdSJgnnA1mvGUc2to/EZT5R+Bg9ooVIaFwf9QxBdYPya4lGzzMuwyKbgzSRr17LTRSuiLSlJLaBF
yl6v3VIIujF5rRvFfViybD3Otz1ShIdTBB/XF7Kf7DzY0k9690zro5gnd6aV0QTM9Lotl/cv1avu
9jydHJ4wDx5DQMgJOUKCp/QrVd1qD5TZk7v7KNcmwwYP3IMfXxIqMnvojjxv0YDerfMELbg1K2OS
OPiBscixc0Z3ltpay5rBVoabFHFKxTIzSUj5qRUbT5kEGHsyKxFYZ27/NaEDDpWa6CYJ33V0bpqn
VPBn6dl58+iynEOmO90KLlK2xZetxoMGQp11eG4AGUUrCpcc3xDRLECAyvFb7g6kJugAgPa3IEbL
bi6taz3XFn7XuBJC08mXGhSG20XTDtZgySSOnsiA8aC8x4WXYl0zfxRv5G6tH6H+xNSqwwoP2HlC
vFuQ2pPKa0kDNeGvjHiLROpXt0YqRfCTZTysJRLkdG9aw3kk665ccokkmsMMNxrMNlpH6qkTjWwc
F1YYeF9YmovvG0cPXZ63IrouPK4WOAEQvjO98V3wn1lzsG7YR2GloCJmfT/XN+taBdDiYusrQ8iP
jQATvU0903YsA9qccYA7yiOuDhUp32oAlOAyDOwDlGmHuiphe8D7LkrXZbM2GQzaJbF7BHG+P0Do
+IzvbT7apRSQLllyfJsxFBROw/Qb8eWYwkMTHY1Fq4oNl3u92ZOcJDS5XfxqNEi0fFnfWLy/2GJo
zMcQ6IC1WfgV1LYWOIXvUx1KkyxNXPneJ+/gGgdcpYI2oL3W6K54HRl9WQBVLXcKcnxLkU6rdLX1
LfJv/leVAyEECltBVh7t9Gm4yLHjF/p7imT9g3sKmQw1DtQiakXKimvIGbDEUEJwx+92IR1wjKDE
8+HmKDL7ITGGnCgQ7fjhw8vS2N0+gjHpmeyhbIWbBoFICyh41AWVvdLPhBGspCn7+wmrYrIRJpdY
DR+IKprVC3ND4S1FGiIaFgWU9tn5DfPibioAjx7qZkVOXwFj9hjvJ8t8xdmkSbbO4QX7lS+rBvoq
X1YQ1zOn2nBaKZ/DV0vc6829or1mdvzxdMAhANZe5G5hmAPVXl5f25C+JougrhCyvHph3cQpHRdj
jyyeeU7dYcDq9JImMxC3fCVngUIiWDJVIBLFs3LXYEjKUY3xGuxAehZ0wMxzxX2BtVP/brDTfCih
ofn8ngfBRXa2LzYDEa7U4t0bNF3mRiZi9ZfhFd/5qt7qNObH7qwOB/AtWdtDx5KpoiABC9u69OAy
VfBmNAciLxbyMogjjitfbWyV3PMhIOCuWjA9vJ2T1k7Ub4VW6BwRUXHz1cGv8GdYd1gphHSJ12EZ
zV6WrrtJfGZc0y8petrxlOkP3NNScBJyQiMv9Uv6Wr/YgnXL3/3H68LW2wuB0oCOhAqqBYfmKifG
vcMhUvoUexQDJcYh1Ageh1v18rttQeDS+lm5fRYyf42/a9l7ARJQ+H92KpVnioZ6DaR4CzuNTHub
HxILm1t9m4zve/vd3UKBZLFZnAWl4jxqp0DpPTfFU2WS+wPQwH6TJf5Tg93lTMzpUFBcX7eSsLjl
eHY8Nn2zTeAHSV5bB1H2rtLFQe4SEyDH1E5fRIOJHawV7VtrNKsWg1YhL9qcxncknqRO3Z90yVxF
m24TKNr968ZC4GjPMc8zmHBsMA18vEA7I8ETUgjZOkIINeEE2t3Pj9v8xTJS6buG66GF3tWajsiW
/eQBPuf9bXq9QzDknzX8YVXQzT2PJl1Poj/dRPlJNMEeWm0Z1ZeuPxXFui1WDYBkQVblwNgBNEJB
sSF4N+jOTX+K786xNANR7Z3Hc+JpqOtMaNO95vadoxall/ReF/O48g9Mit04ZmIrzSpA3SryW/Wz
iN67h2L1eKy0hSv2LnAxiOeEAQSzBJKHrswbdzKHXZBRtj3dGN1xDd19qS9k+hASQT5AlbEhxFFK
s3RiSROngWjMVrJ6ojEx1+V6EC1PZMNbXxvfvE4rujQ0IN0UKL8ge7J3DQ9nI1xZYocW8jHmL/d3
t5RYoc5AhlnJnIa4sSfpGC4ZURmjZ1xzqPmL2URhHLoRWy+PbVXctrQfmXtLfeWHhArt/HhZMqy0
ClZZgwzs4aqixU3OHDHsh22OWL90NCKtUgcu5Y3T99w83Gv83l9Xt2N7W99ru8CqQ/1Kg/uqbBwy
xgL2Poxjv4nyxtFt2GX7qEEe/mD2Ulo5flPMSg6MaJMxWAeQsd885yA5RvnR/0x2hZstCuhxwElr
cdmBP1Mms6c2uKfGCIsTO3/xKzHocSZs3F+VHf28gjsZYWC4JrllDCqYZ1165gQd4Zo+CU3CYxYt
7mfRL/0Wn0S8j6IZXjpLwvrkjXF8YJ5yvn4MIea4eOLqDf5JTrbTJlaC+27vPoLkE5wTXun2PqWX
QLvwLZU+HYMwwwMh1MXQOPRP/+rIJFD9PBO3wdYaMQMw/ARk9r7sAOQ0d3TVSeznETItG2tzyPUA
rUKXzvRNDPxMnG3S7srIUhqbdajyapzTNx16ng9I27m5QiHhJAzmIitGLIXSkNVaE8NGqTKOs/gL
5AacIRPMXgiIOdxeDt1RLE+rU8XUS5/xrQfEy9Pk2L+p285tXnbGxfMg5rVmTfYQFCJXIYAMwfcp
3hiX9JSHCV+XyGv6HWf4ALxoMCHwtFM7vc8oQCnflpOwh5B5UpyrNqL5W+gn/TfAVv0DIll6GsDV
lKxBIq4QOnE0L0cuB6OUXsfLUgnBUj8byJW13cCtBWZjP4RHAIHOCCrI6W9j+jg3iW2c/WMN16NZ
4I3MrQU8mrHzmN9s9OueLQgDXE/BtgXcsrWZ9EaxV+6pUbOQ/vH1LgbaCQJgvFCmgmKbuvfAeIkb
zHGq2yKBQgCmRCV5dK4dBrKEss1EHVE7GGpLmUTuGX/5vKHP4JjFhLP2cdktfu7nMWEO6+XecG8z
3alVJpGcld33Tbe1KeAdD8YcWbiMDHQv+jDeJ1vEOoVvQELiiHjt2f1uM1XZXTHE+OAUDCkJbm6y
R0aob8wfHhGAI6BPhunTVuTFYvQa20Qrlwpp4/rDk0AWs7WAKmZ5v/m97ijHbN2uehoREkFuNogy
JQg9XmkSO2/jHVoLwKvXxhI/rl6zZILJIUqA51z5vG37zBlA0w2U90isqEKw3+vX4Iu9W8KmprWB
8Hy/rjNPiezUmD/B7tmp0b53OMHIzQfnZ+Qlb8W3vuFw1Ob1or1Mnh5vphyoq559Zky9YrWVb6/N
PdDgcRfhkxwyWi2Jt4d29epR3cs8LRma76KR5zRlE8rXMRgaxsKjnPYT+0q6g6O8NxjIU5QwtmQc
zEd3FqMGhngCrVVYMhX9ENGRfWRevwQolDunW8anTlv3igUOZGzT/EyZytChZo/fSF75UR9eItSR
6vhkxPwdYxFAZ42o5jbSrHnFrkcqjtrnk5RpvbwzQfTo0meqYDGlJo4Lqp1id1Q+ql2qc3SN0kDE
oyUJF2y5VfoR+ozKmSThNWB6+rLrA9EReoeFw2s/iV0WlWG9wJrXfKl0JJs/4Wi5UNeNuYh9jTyl
K77EKeGa5QoQuDLdaqPPVMO+LTNH3hNfCNFzEjzXxKqnDGBvRHSAaIR3JmILnEYWKL/l9WP0X8n6
EBVXYgsyTtdlqK/iBb3X7so8BHAtPUAjzwanBqCzjRVPU3oTiU3UYrdH6GVnIGCndk67oZOqx9Ea
Mr3Gd8AvK0ZJDdVYMBYJ55LDki4KS+ArzRcN55UKuVnobwA9pM0ptZv4nE5E0D8/WqdeVn6n2c98
nFUW08y/nphMw3qWNy+wxMF+HbtQ5NRFtMnoTbGf6yeFQXDldgNWjsfqxMZ2CQ8HM0DQ/LCSrwf7
Ku8ptr8s+Vm7A32m009wyK0vV4RgThs2BwbT7Y+E66/7Qmr0BXFCmuo5Fb/2mdXO671Ekbl6hpSN
YIWb9EYz72bip4oeaj0sxTUEhTmbSby8h7e3ni5goXms1AfB6rt48Uw9qXQVxve0fMs+94bwjuMO
Q3uCEfGGJjcZpn/P80RwylBD3zJ2n1N7C7CC+I6YAOLhuGzouBglMWKfY9PNUmSoXxsuiyHC5aIp
3ZpkxDmw4w29usVjeq7YXSEjqZLH+/QY21Kb2QL0Vd/84uavaA3YHdY9ah8BkE32jU95WY+mNYzl
no1HeZpjx1J4PFfv+i5dYTQwrnXQJ5iFnbAlLrhzz5UMJxY4Dg0D4s9VQ+bcpfLLNZicMaxz46DI
tqYwKG5YVvq3PIoH2EFUBgpLoXwfKQ0gUJQgIQtImg8YfgAFaK5BIcTJjaFCHnSSdRO+tJLRLAJg
uzIMp3rNKtxOlKDD78rAB4i5tj05dYqVbiIAB6fBlAFFTqA3bvlc4ku7FCXGC+LHg8AY70Hni/xq
CPR9dfXFyU+tQpqE0LJUv2m/qwlR8K9sMVpRtyjoJjPl6d6Bibca9cEpE6zn8TZt3DShRhlfsp+U
nywZVKGqmuY9jbBGjbUSv6Qpa5D6jzvAPw/TZcozPUuYxVJyn/vGMd6fo53kJ6uM+uFqxdQMzNF6
J1pLIeOXUgA4y1mCsPtvm+7qAEQAeRcbkReGJhRmihurCBOfcz1yGcdBNBewPFKo5pAxRjsYoOHt
HlKCyL2r8mdnqst8n0mW+PPqfNwGFZtKrTirYzlKK/Sq+etu2R00zWefoddjogqODdukX9bfPBjh
rK/vm7L2B2MWlduHGuS1n1dOmQI9xhhBtjBRZsAIkvzWCfMrjJBTaQ9vKPRET/qoGAghhHCNkDdQ
GiEIGTbOzyABtKYLeVfDQyMjvrTjw50cAfhCkDxUDtXpQ3B4pQU2FOhUlDGzciwCpuw2xZZW5QHX
iHkZLIfeNeUVTKRDXWEZxTSpGtxmwiDaQpdawKDRbHBaRsKUaSV97XRyHBUZUCdZiGBIuDVeLRal
/tU4GI88Z0y/eksm1rKeEfXQmkF6ncmZX65eF92ZbKIPimBM8TjV4Oe0oBvSVqFAFhjbQCcq5Xnn
ozutaJPWtIhPEArGD7i/S7hi9QJOWK93vtYroClWttlPfKi7gAYV0J6WokTiNI+ZGGAxxECL93K8
VbXfLdlu7bHAt2VCJeZcAl+JpUDNllcrLaFAVXI80utZMVkOAW/ncIlY9INLNzqU/0e71h1m6ax5
CR9S5pHn9j0h5eGTRPgeZlY5TYQPcZ3sJhdJtqoNoZsJEgamZ8fn5/0tpiZkN8KDNOSONfNPdi4z
oJ9jv+dMtC8N+/KAltdC8yrNHvCJ78db7DZYzM2pLxBKVe8JxnFqIOmLqFs8Aalgznr1UgkTlE+4
4YSap+c+ty06cNwjC8azRcTNGLO7AS4Wv7FziUDCYbL6AVbYw8oJ9UWyiDbKPGXgsgAgeI4BHlgj
efobjqbIi8MB4IonQZqwPDpl7l6M+GVegWASVvSzEJPIEp0+uW+b8ooBJZDqsDU1OxKmEJqEyZ5K
nlOcXaM7vHb3hRFRbmqc6GAigB0wD3ZG5SuR0xR2d0o+CeiQpjgUi7ZSvrN9vd5zIRyDrv3n7rp/
dmH9nONuoKk2jbZS4+/uDuh6NgVcukB8i6nQXGRhFJwEcUOQwuat4SkkrlG7ErZemMpsYw5EOpqN
ShJ3Tt3WXkB9S0taRW6+MdZkj8FCxGJvsgDLyl1+DT8mMlNcZIItH1E1zdp9e7kO04FJYUZsQbJt
8GljSCJY5v1cCVOdJ861PdzKpKQc+YK373xKdwO5/InxFuEgd/iV2OXhINgwTNsRnU41CqqWeYSZ
AVMi/DomNFVs0k6dr56J17fYcU87Ogn2OhTaD5vBETzvBfQnhTk3o6Mw5ZCxyz2070D6YcggNo4e
vDbPUJEPN6xKd092LSnImeBQdwwj5Q2Tz59qxg9Gb5KnbqXdy+n8x0UZnd7OPGx2KOAOWDwRdLj/
x9F5LSluBWH4iVSlHG5RJMcFZm5UA8NIKAdQ4On9yeUql73e9YDC6e4/NRFc7DzhE637zbPASTZr
hBNOOhxwrNpSnE9JvZ9a3q3MTKAFgsnRseAWYH9fl3tppR3ab4UOYlt0DFjoti5yT7qyYTe984Sv
mZnCIiIFmMnZ9If2ENEtwn5af9AkI6GPNg5xMbkPaJdvWb6PKXp0B5ItsNWMtXIoqkFeDXhX/t+I
JUm4uXEn8mHNQ0fJUB8Eu5iC+zSWqT5jPEQEhsM+IjOSKQrmHiiHYqW7yRdtjXYt2fhJV4yEZ2+s
iOA8hRPIN2446dszVjmrt+M1mE7yW7CcgUbcybe/rJNEW+MxyfVr8DgXMzGDM1MFdXuBjvKbEEHy
itlkfswNO0YcPrg5uFFLDDUHrshwxmByVn+qFRldP6TV7guATJJHbePY3FOgz4DqRras95r2IXTk
yNMenni69e/Rlq6E4C0MyFNaDI+oyZnqkHFnXwf0KY1jHbN57iLNmemkAhsbmmokb4CSc2AZ21hX
bv/VLZ9YSGnrCZgD7n16ImGa1kns3KgcbIlN8dOSNM4Cix3ud16LkOeOGDZuFQEB0JuKlz/eKrSr
+puvgXDeTIKYR2mXIvXYG6t3wn76i6k4Tz0Qy1MhuOzasZzic6MBEnh1mBcRitMeLZpvAXkU65SJ
+kIViG/U154B6BjeRb+dl6eG8SoNUlgC0gf0ZQoSVLggM7w9/emloQq8Vkg2EFSJ8kwbZ/Xqs5Ds
xS9KO24MAgpltvjXnAm+PRCD51bncJtsVNm5wAAKxV/hJ0F8yCom9yD/spJpGmH3NymZnNU6QK9T
hDAT9WsxVJtKVafZTPj7eS3yet2RlVdtXoWvI4WkAEdEg/4NAEzjNMRYOO527cqQ/N4Jt2X8I3HU
Mkf+fCR/0K8CHdIbR7HXWmuxdYXyNyJc7zmXj3RAYWFXN2aFUHQGpIx4LK11IQFuXgFvn4mrk/Bw
0QeP9nAUZg3Hf4vm9PU+0xzV4cHSF28EuWBIsZcD0VDsD8XnNJJ2DyWB7oysUm1BdGiVuEUXDEJQ
s29Y89+flaRiXQir4H1seF8Ax079+xqNy89bQc8CSugo3+GbFLgIIJVd3aorX/UlwfnVYMcBwGa2
UtC5mLQMW3TmNyHxxzlmz/Y3GrxmM6wb8G4eAq9ZS2vLH+/iSi8DPAxhY7/szz9mceZtGkPZqWpb
lQjqUn5E0mziA5cV9K5B5fcYg0zfVf9iw05ENrby20Y2925aze2InLaO6U5NflJWwi8k6DMZFakj
/GmAWn/GWW0hoZzypGIivmi4zCa/er3TForsd5ZtHi1fOit/3P/06fKfQpZnch47JFRYfhduFFrI
+4v+kexvIieUWch7QC0QPBny8jkfeWxeGHLzzzBTUIVrntF4/eqDyfnlav/4vCXlw9Ykr3jPxXYj
PN2WaFjr0WI5KtlT2H2b1zp2hrO01ukK/uGNKGtH5Q//9adp3Tpt9VrNGCtPmsQSezO7ajqo0ZOO
dy7XXlveX8hWVDdFnIMtnw1pL1/p/fJPa2tH/AP0yPrlID/eSQCIjB+iXwxvV9Hs4eupA/mjawIv
u4bjVi+W+jhn/41Y7kin9iKewpl0GkeXHMRteOg8ShO4ru5Fcx43+cRYTDIGbaT32YLtgf44uHiF
0qu4GA/ye8jjqZu1SpXpqCmOIH+9xNo1q7UW2/GGX1Q+UGSz/LfNeLoPxk/BXPMM2nnW/wND5VF+
j8fqLLLooCV1UIxdeUWyX9BD3Hx1tPaGn39xWli+fkki2wxGB/gk9QTVaaI5jpyRQOloJkr2awKM
vt8IL2VP+6IJ4rpWKmzbNEeGaIbBqoldhTCjzITBW61sS0ZUIH/JJFjrV4LzietYFsdSXqZLyBrt
NRfeC5FYwcgxedpQCmzpmLUwnVnKX/XxKmQOlh29vLqc9PefyAcXjGl2Sp/RZEL+EYsRLIOpvGeD
uYguoJqiPPhaamACerNcyboKR5GlSdPZ8C8UrtpO4vxfVMBdihcd60tuzHLx9HoHTXmSDwDh4NPT
ZYWCPzeHj2k3e1aUGinDwyxD7RlkDz2fG2BHpEn4ab9TIdZ+6l27ZbLLASH2T5AkxOb6LFTsZ+gb
ps3tK1L2WHY+oEKnHLB9K8K8XWCqN0f7ZbDhNV4XD1l0a1xZY/DmdYjIcM8dhI7AV+PSUl0U37q1
YUZGiN627GRw225VIJNTFqJ6CvsbXQfDoQnx+8MwI90nTATFSxy8ALM4HEvtFKF1/B8amfTejrEk
9Bno0H8qC2Lenq8V/6bce6B8Op1eXkMcZbv8J2vmENexQwDz+mOugK8xhhPUMi4rUMWE0wu1ups0
37KXrsSvDNkR0gyercc08vdch1m0UpH6/Iz0NPmx5lzMbDny+YdiA+8z5IEW2STCHHpOqPzQvOfV
fkClbgR6M09Dpsm9eTN+OK8keaEG7VIAN228iZzJHPTmH6adh9yd2fges53D5ygpCN3Tt+Y9ZMWx
4tY7bkOvnjNkoyKvz5yb9Hk7HXEv5IJTCA0nvJoIbf8RaC6bbDZhMVtIp01eL6G1+VFU4CvklXp9
nVNck0R/N9M5+CJC4IvTJOaheiT74ftzjnbRy1H2ZDxj+MNo2PkqUfyR8xknwQEr7tqdNS5YJMFW
6Eu1rw6vc2kElDf1l/fwvRLTg0qHnrsmQymzdHHJ9ZUChDx2rkT0wwcIUnC0FSS2Fc6gA8L59ESY
zB6Fo0m7BoO+ySae715wM3MOPh0dMA6QWv9e5jgeEr8MHwLTl0c40fuABohFwcIhu7C1bazWL96n
HNY+d92R2FWEXq92FbPWLbOLcJd8ti9GzyNNbfUCnQ5yova/o8QdSGKg3nwCQVtamS/xHEvOlFl0
ROzBWGskga66+vUJPAbxmDkdUCBLuK6VcqqjnSAGmexnIovjhgt4jYBCtFlW0o/yrSLhfHvdjW5J
Y3DaJedumGf5Mo7nFQYVtN/HLg84VNvPis4m10hLHbGrEO1BhoSJfuj8QnkG8hovDGgAol4LJ/8a
cH5wNeZGCOgjfPMAoDAh9IyL8SaztbrTkBF/Xrukt6FdyKbuB8cISMDMfDviMB9I80OCxv5ByTYa
VjMI5ikm+Rd/EihTun6jh6CMgbKweZIT6uMjAxyWzAQCTWV6l5WjUB8j0NnsljCN93aZusotU1zy
S6c0+5j+Zx6am1fs8O43v1D36UK6qwj83/+q55cK8YtGHl8QNWh0YhbM0N5qFf2CUzZzeVvQNBry
nI/OY/xC+6PbL2af1SgGGttsFugi9Xid6a5EeDESQOXMpim4lKI/1sSdz/HeME1CHif2u19InA0h
z4QzFH/66BnrF52bwKWgzE1jvDB+VwbgH7gbe6nBpIDkM3mBKsfklcJZBFOuXUM9GAr2TC4/oSvW
jtyiYnc+b3ROLSefJ1sz3biJKD6g7EA8DAaO5Vvw6UmS8Jj+pror5tN/ScrNMLo9TyjFVj2gwAGf
k6Bv+T8xLDIt7UG40epczBUBjDURvLhPnoiiIkcB6MaJJi8a5KVI38mOmeUnqsbwSJk6z/o1Npy0
CTQabmGnL/ulpsx0ViEa1MF/zwvOmWfvWC2aXsQXjiwtMNOqugOf0vV+Yq2hQDhJB5Is6iPJGnlz
kAl6bGzsUJa0/LC3LIEa1rbFo0xOdTjFv9RoJxMWJ9pQzxQ2nuw64XzzSjolEsE/bnpSCXV+LRoT
JMpjZDbbxfCX/1Z0LI+nFTTfFI2iO+Uk0lg2M2qF/Pu1eX01d1X1F+GtSV1pLZnOCIx/jTdc0dgk
g2UlgTVRorakVw6HN8CetuzhUZG1AaToMrQAn12f01E3hEOSVxy5r8ovJDcdFgyZQtwDpswwhSu5
bzZzelGBBlc/cFhnLc43D4FZ+tu2CF/PibSuhR88xjlCssiXTGobDA9nAeeIUSC52NT1iZGAVvJV
EwGNGiU8mFBZOiE6xIWT1t4c6opGYJ7f0CTjolplP+DkpOxnts6WwDv369IeIzMQ1uQgDi9PRZhq
BtKP9Qg3guJELDv9M6yp1UiFY4P+lrUCQJg0Gz8sl6o33Q0RxusCt6a6QH+CMY9Z/XWG5sW8AfZj
l9rMpYOHZ+jWMQTm60rDjSlWQoEYevSkNFIxNRSQGgeWDC/iJ6nzErAieK25ge8xv6M/mGO0kpHg
0nhwvLD6cylID5FdwTG6F4YUF26oKzxV25esrQRFYgcNxog32X3guYmNY+ETBeUtYaLp7eEuT+wl
fA0MHSy37BRfwE0IYVgZo9haZlMqOzINxqsuubWEjmLWntjXynOvpyv2HGJx6pz+OOnjeof7NXx3
rESq3bDzRpLTCzuT5nH70FjxWiLMa5t1qv/13axXVm/rVlJMSBJVUVfhGfjMZXKqq30XOXGx6rKD
9Fz12rJxDFQOylZTXFH0Dbazmv+aq5wHCjy5EUDecCEQLfBCaOYPENVnC+4LlhzXe96oHKJfZPkQ
t66qTiL0pQxgsecfXqwxBqGaULjt222Sfya4a+Q8s6OIOISdVpNOh8SR1qtiwuhefFbXbDjy4lkn
LLgjaEG47qXkhyh3aBWSS0e8J6sJGQXYm1bP6SBNGkxg9binAk+ob8n7YqAHchCjf67aHX2CgK/0
h9qZggkKd+U5cRGH9tIXV4KcazTkdEOPEvqzdbH80cuafpLbWr9EEzIuzIO46iDd8Ed5zcFUbdoL
rmv629GSq1ue+/IPD0Tv1Cy3QPOout2feNJYzgN/fBzD7es93cinERTkqXGoCkC+8TmsHS1as3BO
ZTo/0LvEo9PiZqZ/Fjfd5s0H4AAE+yq3L7A5Hh4GIXJAGAVjvJVzKQ/01NNY+8Q8cg9R3jrhpmCX
wNGKiB9Ur8wetC7Z8+XAzDLbKQYVgFWO0qNQZ7VxtAaP9KXSU1gla02ppCmbh2VYXY4WdsKkq4SP
chRO5PONfGhhJv30l5j3Rb2GHGQ8XxAQMOsOo1h1t54Ot6SrT+a3WLqaMMcCXLJGKA8YzxNjrpKq
QwfRLMziwcv7KrbossTKztM9CQD9jZ4gHe/89uffCLMCWgY3Q/pfvBJvXbJj4O6AWFobP6D8/8PA
zEYA15qn80nPhro+vOi4oqHtCOxnAV0JFlZyOJE+ryMKcqp7SBAWfRQvs2QEiAwkIsP4uFyKNyW0
2KTkfplXbFUi/CNoHFn65+5zGdJVYc4xD+GXoSCXXGUzyA+QomjWUC4SWVfZZX7M6bw84E5MngNK
8X22Wmq1NuuzhyA4XXIz8CsLwI50IBgc0aXt8W4Id+m54Tu97lg75h3qYqpf5CfEHrFDnWXGjQ24
K/1GoWOtFAV0xKaOFUgOsN6j2e39HGxxzkvA+NJc+7+UPYgMnRhATRbU9KyiuDJEMH4lu4qYC9Zx
k5fCPMtGDYQIjeZI7Xe7nfqzUw8nq22UYTa2vO7rHMal8bt48ZRv1uhXyjrEfwbe3Dj5ybT8+kl3
Xn9xk3iLnsATmFuPWe2BEcTRpSEqRVXtOF+Wvx2TLj/Lf++Gn4wlGVvLJ7fyuUvjqTOgfUNHqeyJ
MWkdEv8O6cu3DuopOQv+wIB2UU75ODNlliO0kpv5Zr8pRU4IkkJ12u0X7y05Izv+dQAd/H6uQCo9
lWdoWyHXI7eFk9cFluOXUi9cjtGm81/yOpsk0XcuhcK7+XIN/j5lkhx1FttrAPAL3j26oGw8jEhj
JYMj2XmuKwTG0GH8TH6/bOtFUI9EW1Nl5g3SOnoaaMNulcD3cUvOeEMLNoTT/lw+bvYzWMeKEkKy
OclqbCto2WxgeK/nSZJcKdvH8E+cYGL1oyAA+y6qOcTJoAZGtKr/Wen2mS0TnjZGunKv90eVGmrU
94ru/68ApH4tkkMowwA58KoveQEIAUfaCCt6v09DwLRNHYRCDyeE0dhzUGXJpUUYpi1SrMEwPvuM
AgYdXzrZ09M+BxVnVcHYBJbRbMILhh9qfb0c1sqi2YyQyrdm4CPTDm6qR9o/FI4fImxRvnMYE9Fw
k/sVYJ2M13nGMDECIvCkdSGEyr3rHXBU2AT2bp3br4T1JKqPyjLBkw5hZ5ZowHE1GSeDijLxCL/C
DydTeJTkfWsGcviTflEtn9p6wv9I9Lv0kzgBNbMni6wNgHSfYRv7Zx5SyS1jD0gnef7WalAyeMcr
TvDojrGpftn96yhZrmrNOXtfKHfQN3ixC3464jhkZk4oLvOnDjaLMk+HE+WEprO4DjujXxbirqtO
/HwOdhmLQ382cUalOw0OLyEnqgV/iDeaGDLJLOp6y7hblLSCmWcoPht36ZI0JOfyUVP8kh0Hw6Iv
/x34VVLkqLdf+1GZJzpmFh8Qh/DL6cVEA2/8Dc2OcV9DPO2W8+5bFWdv4qwvkrCnqr6eh3DfvNEK
uCBnSfUtiF4xLJ5PbyAoLzkbwp+anjqWJYpUUBNb/K+R/mYCeyM49qTmz0wO6af1R/ZRWLeq+RXE
3I1pzFhR5D85yFLwJ8R2+bGUFKcmvoDwu8GJPl6jnEgbenYI3zyJNIpPuWyfP5S3J/i4YjgapINB
pbN8DWaec64wrmL2XdFe68rfKJiu8j4kxnLMvAI1ykpmIla+JNCPVD8QHDrTxV0zyVU59XNe/87N
ClcAEK/X4ghVpl9lNKr9cLE+c0Lh7T5kZx4ZhpFESWlvJranfqm+yC2u9q/QDXGZ6qgT/xcZ8T5H
ZxwKiTFJXJobDBCc0bF+TC4xwT1NiwUUTiaRYAe/OjfnEeqiYOsM6qiffseEx3rkhe7Jsz3EIauT
iK8k3Gv5q69HH7kOzAaBUq42j33D+Vu4NNCOPHHL5Oc6OgTMtH+en+hnrFpqOK1Sh3Ac/irsf+QA
C+Q8sALna2CRlb4zf6N/6ZqmZMa+AjXIj4nb2Ctc3NJyfFQeegVPZb1Zc6Yk0wjDvG0+cPJMth9w
bmzhqYPRAWaSeQ9W0B58jUwVFr/RmaE3xbpcLVK6u/D6ASEk2dwi++Z1rwNkKRoWuzrCp861Qkh1
LoWN5XG+gIK0n6vME6luYD7rhxl5WeOLMCmsA+d7CChs8UpCdj5p2xgr2bJpsjrs6bUNrCoam+II
8KjdypHU/qA+mD+IdN5cHWI/hbMa2a/YHyY9M3zbaqAHVpFyom/0hhtSQL5T/FmNsgcRjSCbRYbQ
evXbkTAhHNo9AqC+Oli4QG/qPzZS/rU/6MGvyRbCofyHgOOXVZyutKTCUus/sRs19sSQxfTN08nb
qIHSe5I+/foI8LenxUxNjFoTYEjbCFP5OcUCRz95HejNgtSEzg0wQtZ/Q8Qs4UatB6eWaW41LsMG
uaR0Q5whl6sQL4IaiKgZNVzbIA5cylh0dOVS/nsjmzfcXKUIeU8WXlZQ7b5Fqlw3oxEjviU65Nmc
3w1e1C7Rl9TfOOAImcA82DLxpOtJ10Mg6uPDfKgB2rvy6EsstRSZO9248AbpgBNwVh+QzGhwUwTN
c2ewU0XYX/TLdBBg4ihftNXI0b1k2oCCNQzHjc9UQzWTWDMJs0fm549KkvTWYnUh5wJ2k/3zXzls
htDNBBcKrCp8AbhTnr3npbA16rPCNmrkg4dOc2I8TRNH4rzRh1JJ5yjsForqpFuDpKEf8/+OtBmC
OJogZbkMrIe4EhtK8UVnJSPLi7jukD9r4y9VV8kmYh+gk2xR2v4yBBk7GcdPFFT9F1A3m5dZq8ol
Yv6QUgeshDh+HE/icGmNIB+W2l78jclslr3qG4BqXDW1HbMdGtiH3oMPS01nJdFExDT022e4Momd
rOsCUagJZAdhc2gOgLOvFRShRe/e2VXzMz7dcaVR+tjXhBsG4zsG1qWCUSt3aPPL3H79PaH7Yhs/
V0v9M0GNnOLvXTvgjXydWw4LTlEFv3C4kgL68BmToQAeKz+/n8kq+ZnYpMzLVXeo7rzurz++V8My
gPRbC12DKY134pe0tRwbGOmWzVzn723AZ/zUO/gmBdXITFtIKck5P7nGj7V1ZqIKFwqDh9//xp9T
9RBjr8WX3e4k7GuQbp4lHK18AbwXqlsJh/zEOsQREBfAz0zGDPFt3j/JnFvMFRxvFQJY6zxegHqN
PxoWHAf9uOPu5+E/9Om6nXceI/ubYecZaIpnkK1OqgIK5zvIRKN5guiDHBW0AeQiMiZ/AfUbmAlF
BnAPoqlmp8ZnSV9HeZr8WVwJdKA/BpFuV4WslNqJTacokVXaQNLdEmkLk1UH6PAJRH3K8xUNRMJB
gcHFzVj79glM9LAymK0ctIArF+TCyfLdbjtrGXVz8VdFJmD2V655zySZrPTjYNC4uHVmN+MWIQVl
8/X5VkjkZiMizRBPPLFJlwSFxMvW9s3roJrbEDs8oRftrnzbyFKyI80qmEmRLQRpXbWeuXrhQNvD
Y76yRdqhQPCsfT56M2VRY/xr9u9py6ZjNeciZlvGD09qC17Ft3y6dbH4bNRwrqCM3HxUW/6ZcPpd
/MjwsICMPDDU6UDXs2e86Z520tgZOiANjmjU55jlIxDDV1DmSMnkxTvygYsgU8PbUwaRXZYYwh5F
6RODZKQuuxw0sNPEaVibCm7EVNFf0titCMw8WSiiPp7eBsKey8XkSdHuLtIh4jsDAe303C5Pyll0
8p21iN4LbS99P1WnvCtJUH0CsDD+WH6dKI3vCShDRxW6UMiDtniuJGSZ4663Js0xCcYGV3k8Ttza
nAnB+p6IWLpsPP29UyJO+ONE7f64AxLvO/qkFez7vrroqHgIn/rOyfUhE4klBsxiL7fFnKZ8sZYq
Z/ZSz0J66VWANJePAKetQR3oljfeJlXSVl0W2DMst91prCTGsYM9cp8jLcwP2WurV+5Iwetdw3Qz
rBRxYJS2TLoR5uyPXXU3fJ8JkoAinX/Q525htSOQpNwDAlX+QFBoPcI2eP92/4p/OJkK7vB8ci8X
qyj3RxSo/U1A5PSQlCXUG2vhemwoi/q96Vko/wB166cPQ5clnGTWziqINz3p3lsXjCdzlcfm4wBq
0f8WZDDMws3zhvUojhfdA5vHq3dj+l1zlh8VepeYcGhPWtNqvI/QanEc9IJtHvCNMAAk3+mVljC6
J6wzpPz2cGJeRJqUPE1pa7ApDoym3lQ/MhsEnPrCAgwdDTcPZcBzbv0lLnpcddkRhwW8PrlKYnkv
37nhpolcAB2iZ0r17BkdUBfJxSqFyQonK+Wz2mvhVfiwwWUBRioCzkCEITMGm7vRWpjKMWOVzeB/
6kt2Y5MEmH0ER5K4OTaTtdr46R3SEBBxgoD/QQaiOART4GTiGDXxlbN74PaigvQzIOG6cpoFjtms
sqfTnDwR4Ejy1reQIc14Qp1QUUFRm6vbiaVdP78SsM4auxfCr1mOJnzPrRdR2eSeILiRTYmKq+UY
+zq942kCL8F9mf55jaxNGB96UPIKmS2OdiWfHLBvDSTNVXMv7ew2XH8A/8FQobi0sybOKcKlvCI6
O87+WulMqrfMKE30eUyvlChbdBimdUYXnqXr2Dx1+bxHEo8ftmNTi5//K7ZiRgs3Ps/IyvMHorih
dvG3jZWXi24IcacGEY6NL+Kg2h+Nx9+1VGwl9I+C6j5vyZzAuIBe5O2T9IMzCYgJKzfZdCnTloNs
7qP9pT8CRpitgRAl8yyCxo+6tK2y/cjrRdM/gMWS6uVaRArpDm19cxHOxRlKRN7RHpGcg46YyLk8
mdRU8lci2TXRQ4wM0SKCc6L60ZcQ+8AztsjPxV0s/NduElmHqJwQiJkL3EF5O8XjSEhjkeIhlSKq
4cKJ2JYzJAxIyio/zA5RcUgf9EnWob6KkBcXZRqlwWnmWMJxIh5e2+41kw7Pf+DWb86cyGlY37jX
FiEnirXoCOZFQo3wmtmVnrVOdybr5/VLjspWtdU/g/VIOYHp6/xsrXhh5G+DqYu2DpYf7vjyuseo
31Y5LPgOBRgWKwyD4l4ctxPPnAVNe0J+FuPz3vKJ0CLiG53PMK7gClxZvIAM40gz/feaUcpD9ts+
8D+W6+x17GNeGMRu+WtepdBVN30LMFM13oDGF20A6WEfD01MntlYiwfnyyR/Sl6ULCQnlLw/wjX1
1mIk8hjAtiHzX7Cfe56sZOouqGewwRKi4N4bX6T0Me8ztC3pQVRpF/MpkeGMd92YJdISAZtB0wNd
fwibeUYtV73wAr7YYVYpA8CtD8kqlhs3dhVBKM5Ha68MNhHxaqDCMEZ2bR5M0mkgqfidYDNMQwYH
a8IKcWmCZ0PzNmqHHEiQkAxGPaer/oUo03xaxiddT5vajXjV0s07EZyPsUvNBUm60dV6aBzU7xuM
O1oEYCC4pE6zVYOkAEaqMlq1LbYxyG8Wh3LLMj9tyN+a5c1Xqa2ExUDJJnQpW6gp+KY2+jFK8Ngk
etza9BleJUIEkLUnN+sf7zKtSfWcN7kP+ht2J4W1qmhIYuIunCILkDM0NU2YC9ZSPh24LN0KdFzX
oWfE124Am/Um6etrxWmQiDhxF8ZDrBj4HXiHeAjaXys/Tvw/hSWZX8L6Wq+kyB42FFL9Ds1UW/7r
D2Yvq2/GhvJG+zPumVfYEJ3j+3Je/ic891uLbklwoe+fzVff+Z94HlH24uCDNlP2kNWgYqlv1f3D
3D+x4yYqCxRgCHhA/3M/ZFPr6JQJ9jqcCs/lC1EjQsK1Njm9tsLHfzo6+splkbmAAsozEIPkX3Sz
nOHj96IHupNCOIFJxUDC3kuacwrHpSs87c5yZTNIDo2AMt8HNISFvA8gbyzfKQP1K1xJB4EAxV0O
NzLT6LRAww/DRl3KT68bUN5yeEtRgBAoQq3MJBH0+hbYPmz35Ra8WomOpYXOkeC8HmYdmwcmSskL
jb35Zjymjt4ZLQ1eGEQav9iKi4BhNLJW8jAhy0hpNPROUAholvxyUyhOt2LCS7FEAEa8fXzi8EXA
s+fihJVSO8pEufhoLpbJsFDDZRhp+J5zJ2T1g+aIVSDonvSISBDjRWZwXAqE141+zXHbe23FdVzU
v3rsqq0v6BcBqr3cGsaFrMuYWhqjpMqw9qzkkqfbLR5kRTfovZmhA4WzGptIhlYb5ff4tomSoKoY
/z7t5kOC1IWt5DjAMHsVnvmbNEexwLztPev9u5hYiQmcQYWkH+gKACOBKUtcQsi4sK5F+2kI+Oye
4fadrKr8IWjXTxIMKTyfIzAjMugu0CsiziggXUALvoU1uObzK71msHLwR7PiwfqF+jbZCDgepSPY
Rb0w+hntDL5SiDm+HQKaJwAQ81qzfHHKlF4ouRaLg7rdkJ2H7/aJXtp9s5IpZ59F0x6Aq6ufQvfM
m/BlMZtDCK/bF00X/AtstiX6yL9KqpbhqMVXTn/+2XKgSahHZER/IYNXYJFQ08+eSBT6ADGibATg
9B9bV+xR/vucwbuTwm3gH55Olm/owaRjXt+tzBaWBkpAWF2AbMsrHiKh1MzGIdCRtgbqHHbozVpG
AtZBHGkFm8HWx1V61FkO3HvxP+X3g5JC4vcpqPw5grR5BAoKp/yLoq8Q3b7+CjMPCVDd0rovdjSX
KbiNxRHJphILGhldrJ0FNeeaA0Mpc76zcxPKVeh+BGn/5iZ8bNhvNW8dq9iZ2Ag0c/Nk7wk6OEh/
Y3q35xHtHHe+RWTgZuU9NP8ykxPwipojtpULaxuzkM4iY/dT63eMGwf4YPCiESpbv0U6Ia1UHtkX
Uct9kzb4pm+BfliHHl1/waSlPpFSQAS02AtB7dMXS8zQvgGj8bp+i2fts4M6GuRda9hYjiYWblav
TRVKmev70G7v6PJMrrl+eWduD1TgF5f+q+UA3+m/ykXLZ7gL5RPqYPBq+coIClZY4/s5hF8WdWxO
d0NKoBA6ikmbwmpnAmcJsibrUJ1VAcoLI/OVmDW4bo9Dy04mdYHzBuUh3rFf82jg7mhxZgey6Qqh
X6JZsLxOdwmalbj2Pf2tTaP6uuFNiylEEFCEXeIdxorejCsxYS2NR7KQgmD8brK7/fQ6asjhJkje
QemJQ2pApwMgC1uisxAtdUXsLSU2YGIwRhMZzMxY9oQsIKqt/YRNLI92DQYQ0R7hq3YktF5xIMJh
0NV1nj7YCUt2hKnBIUCT5suirSkRdMyKbbUrmSOoIiGWk7CD+kBiYPdAdbCRH5fI1R/hZryma8ME
aFkOf7Z8fG71fiTGgVVqSIVUEDGyRwYoCXzG/DQwSPZS9fPxgZAzexNywAP8q10MgAW9WmkWcl8n
MmxhODfdDohThXBLNhV53skuha+iCaCxwXzCnsh/6eK5iNxB82lSUHPRQvLjpnyjpydDTf0yUbxL
ApkWyPqjfs3H0BM/NFyRrrm1uYqQMZgb+TgsB3nNMH/yoZUbD6bJdEoGieEJDzn/QurCa/Mel8yf
yOheqLIABCchzkYWl4NIZNx8lBEBKxssibKyCYdq9qjaZWfMtM4BR0hbUlfL3YRcJAEgdIJKlT6X
oqRiD8XVhxyM54v6VglHpl5hrX0DG5oxHhn0VIgw38vm3phno5sLnQuuFtnAMRYHacu5O9OBy5dC
d2JKY25h0iitoIquqIsyEZf2tAae8BAuU7hKUIdL+ya28cqlkkdXy9/fBKvOAWmwNCjI3ust7MES
rzLuOQ7GlTi1YsWBFd2gpRu+aSQ7xsIMkBgm9mtf/aARgn3MbyFifgxe3DdIaen0ufZ78InmO5+j
W0zJtv7/a5aOtTMYO5//0tyRN/IN2d5ZWdNpyzuI8s9aBQDwU0860oONLHjXj8jokKHLrIWbV/f2
0s87w6neq5LF4J9q9i+js52a5YljDl4/FQaKkdQl0L4JyXvOadelRXQXHHXDifz8yy/Zv2bPTeXr
MZtgjWCYIwDPpW0MbyStfuv3Ya8SeJj40pG0KeVEDcL4ZSB0/Ve4EXyoYRvL1wUdBlQ9CGzohYcX
Yqh7shu2MRJxFB5TjtEwN/3nYtxFJ2C57k9dmofoVnGW7LDH5i6yvudO3KXz9ymkFaJlOpFomvjG
qruSAq39x9mZ9TqKdWn6r5TqulEzD6XuvmDGBs/zjeUzYWMbG2PA8Ov7IUrqiu9kdByplFJmhDJO
YMxm77Xe9Q746gxkyqzgsrxPGcY8psb2GB6/IC9+YjBxDCg5F1nQD5E+yrF48s1RvnmiYPSfjjJQ
cEiMzjQaCO8i9lPTuwdPSAOkbHlZYoyPHxRw95gtColnxHnYvmkTuAWWrSaXT9PXQIIGyqoOzuuT
D6lhS6vKqCapBrQuTF6d4ySLG8fVe9sA1PAoAVa6x0OlGObNCoT3cijgKrImBezwZIBYDi6bGzaU
HlMja6tM8sqBuA4lMIGIzxu0KT/6DqnBesU/j2sv/2IKPlFjiOhQjps4x67/DZbW582/xR0Sgc3N
R70MyuDfNQyc4E0RSjhUesmpu1+qU+X9soWGdyHJnfLsXaCxX9CJpTNwfmGcro2NhR+rd/tKoc0r
TnF3TFCPsysdUHDfxkAoe++5qbc5viTTLmH07xtU1TtzCoj/glI3N4PHBh+IDCgq3ie39XlcpbE+
w4e5GIKG7Jc4rI5MHXgzPHqYc5w5YjB+OfnHRAiNcRswihmZ62qdfvUcqmk+kWsX9kAxRPZAHcb4
XIiKtdh3NeUE+Ao5gIVw5ATz0ZVd6qcX+2E1ykKALCgpj9ljSmW4fuiTnoCE2Gd8NhN4UvOClquL
KUUkLBPW2hbcBeiqiOCOWCvkIcWcE/biq0kWmIUHQKTwyQBQVP+6ue8e50BIQ+Qq0ARtRsgYSAOh
c36ssrgcNwv+4OUTOBceF7ScXqPuwrjB7MA9JgiACM7dPRYyDhOrYyJtyiGUYfFNmaA0UzDiGCqE
Pr6womB8t5H7oAQGuHkk4EseMDN4FrZw7xG3HCYrxhDTzoMa9eLIOLuXHX+0HO6hLSlOWkYoOFBF
Lw2oQO4LAJZptdO8lazmLeAK8O9KXat3ir3WBtfwMoSFWVwsio+KYk8aWMGFppxehvnuxByKQYdh
KlTo3kMOjG4kD7CFCYphV0OdYpXX79R32YC9G0LFCejMOx0yPJ1Qit4YHcGurgawZRZPyIruOcQK
Yb+EqX7qafFnxIE6kI6XY8af9ntnlkB2QNusXj1tUbQztLYUXfj6MJwMDTYqwlceC0QTJXnBfLYF
LLaRUDn4RRWNa2ixBEsFTrIVNDVSdLuNrlENbCGukSVe3bqHtPuUtdcoHWvRDWeluTA84icmIHKA
QH6e0EAfcC/BaCHav9GL0QeB6uTsy81U5azdYSenCjSuEwpe5TzgUEy3nN+PJaRzeIoY3V4DbHmy
gemjZALPg1U7h2Cnvh09XltaMx1bBLCz9+MOlLEtR2jI4/Y40aZ7oCZKUBoe3LnDRwLemCuOEANK
glIXE0B0a/Bainl09S+rzmNv6afatjlcU141Pvc+YcTPIE/38wPOfHmYftbo47C64f14rxbCpO3J
sXExpB8iXcEMlftEuY/2UKBQDpuBAX9zJiPZji5xVwXHCIED0o30/aZGRhpBXOA0Nsd03rTbTWSw
AKC1wQwcQurQsHhk0UOXmso+UCIsLByI5S9wbopa7/yh8MrNnru62apvvdPER/MOL5kxUMdkycGG
EU+/SJiUwxSSHkUaqAb7bEZbt+pPYjN8zIxJPnjO7kWPpdIzqW8lwXdm3zS+kLmOdYihdrO9fV6z
+PYhh6TexMZ+RieKCmp9hFOPKKbc1KuChFGTtGsBWsiXPC4WkP/4ndN8UgoF1uoZGFuR76iFqOu8
wEbCDqb5J29mq447NG1ihDjOQssgsN8YuOESwIjIAf1oICX5Y6IhTsMt7mvPEMlkEDTgXXOkKth/
SWVS5J7MwGbPCyVty8HLV7/2icRAvXL53vAMUhAUAEZTjIY4iadS/29aatiM2PzuL3woX+u3k5zP
3Mc2sFnrmKlGrHnAaNB2Sq8Ih9ZQHADUrav5id4f/iRieK95v4wyr6bqFXwodaBtKxQFjF0+aUOx
R6ED21NI4FLhSyCqB0YIyuB1DTi1twxHrEvYfVFhNr65tgYACXPjzfCUaTXmvERjYIyg+q2bsGRq
ZTlGUI3lzXPdIfV1eGC0wKzAd+lgws372oNow0XdvD7T0qEZdLTZbYMym4E3fifMHpSY0y+5BPpU
lxdEY6Ag5v3AnXcBXiXuHaz5VAoPsGxKmJadNLr1IYjq52nHJBuh/JYnlrExjii/IJX0nk1HanY2
AgxCrF8Rvrc3sZoAm12LQXchDXLKyVBNVLaAOegMpjygIcnj6UtRNblMq3WtUPg6R8iRvjDOsLSo
3Bs7Uj8KQpGdNDMUfwibCHJmVHYaNS/Mt4InsQy0grARo/NKXhLZhGMP+incAMHAOH2koD8kHpOc
yRguqY2b0QDO0JQFaUjXU36+2DQKH9w4R0kI+4XWX3JwwnixpUKN3o9e6VAovUxZKejAH7BgwR7X
ZUfHcIbt5WhWoveEv0AAuajreQfEgjJfgSLxGrgKymkD9SeX9Z9kuC0ZcPeeKzcmnA6rlXsNLN5v
k1qPb9P46L/IxXV9fjrw/C4OUwdEDZgQ9huYHPJ2X/BFis68Yt2WDR9N24ES+BrD40/gCBYPqrez
W+IxZmMLos4YuIlxLwd5sz7uIwza37St2dp4CURqiPisfePESt+b+wBG0/4XWtKEL+ZHl16/paYJ
Cv+1ntDANzgEl57FVz0/887G2fvpQPG690qvRIBCaEGqeJgOnVzkySeS3sGepjJ8McHdf/GSya1D
5W1yoDeonGkGUheu2IW5EV6HuK9ErJ3niL08tB5utoSGjQdtaLho0wMdU4yIBpWpIBrkwWlcby3o
IbiTw1FnJBy8Nre3fl2ya2H9Rr399KtiXpl+K/Vsff5+LShNRiz8OI3EBhBlK6HiHvxitZ5MX/d7
zCo6YqiJW1JDmOzxAILpQEwYp+Yvjem2goU9eEybN8D3UTFQEbTh2LEGert7GNZYFDl7No47fvrc
i0AkOk5c6cN/Aj6B5GB0OZberQ/5NS7ADACReQMvESRQrDnQc9eIN7PolFNqCsOSfjBErM5fSOWv
uZ3usNGCk/dd/2vI91pg5qYENOi0VED49/EV785R9fL2X+ryHlljZU666tM/HaiclHENI0rA6McT
dbyHq6XlQ065RzX3/G7gFuqfRuYBlX0LavRYqOcBb740xhRDx7R2BxeuP9rm+ugYY5x2J4tthlaj
c7LkvuOMErH8dS+yLS51+LSL+1ze6p+gJIxcmiWuKb36m9CBnbyq+4pyP7nckY0Bg/kmODCAKEZp
QHh920hZgj2RD2EI9wFpKKQ8EcQ5wzN2Nm9yNjzS8qSMS9kWOPdMaiSWU4kzAyIc+/Xx+NCs4HqO
dHnAkIeZnsJx0GGPO8AlyHp61X3EXIk/I7JwStp38za51ge0W5boK/NmwF2gqT8flCIyqNbuuyeC
J26jb0EdCmZsBHl6UJTChxFhvsnb1J+ClAUPktTZ1Qom4hz6LtQ5WIyxOLNwkKJ8OG3raebJo/SA
I+9j+XrH7AuDwG6SzukTxIOe1G4RmLH+yVSs6/N59ldP9Kw3nsodWxfdOYV3TiDBKRkHYCOWPtCu
qwcGOzkmg4tEK6bHRR3xtfiNJ9JlTRoPEBVcyLHMqFIX+EwKJnfnEDkRnPcjdIuQ5PJ6+Lr6V2Va
bwED1aRWnJyvxzsnDSfZ8FF4vWtbBUaeMtaHC4zzAMxhNnqBKHhUO8wMHwlFnTiTp+dnDI5P3yKh
Btped3X0ek85QGBJtnGBqAFwp41z2S+GIhTPFS55t3x+Ob5VaHdwmhPSWCRUCLko173wvfd78j6E
GFxAUCWpdyDNREhA91jQxroVn5RNZfaueb2t/NW70o9B48G9k0O+KHGfkhbNJ4YnmV8sW8A3BVkO
81E86XunB3KLatxmaGfwGnw8qNA9li5vQDo0YNwLye0RHx9jXIKw5VF5y/JqwwCyKt/PF1cpyZ6H
AnLyanYcDOjMMwpkhLH9vO6yj0pxoJXJI9+lxZf0SDBguO57VnmODhr1GmZNZ8RmfUZXCSAIVi/F
9dM1ThPr9JaaTk25q7e7MzOBE0wpfpMNWqoUIFO20kybkfWiL9FDI9GoGmC1lu0vEbukpd28hlek
9UX0vO/2p6locIOMrQbG2S+uEHuswfntXkc3NTgzIGwRJ9pn1My6GtAcykl5XzcMvo/+CTDeDPJ3
KzZpMuknALiP4bUMKUhT6ntOMDQs6DXxyE7EN4Yy1scxxqmHTi98vYKeg3Og03uGTKFrKWKapmHk
CHlR6YOKkArwtBq0QUGN5WbloJztKjIHMt7T8/qm+XXrP7lfKBv0XxTbrUOqDvkG6taA44U4BBhi
YRmBIUaNiO8yFlcjJJ/dixHMHURXDSqoNW6OfzpfqawFzyUgQWFF13cmcOd6Ui+zJr7vxJ4VeYUp
yrA8HUJfSt+vW8ZpQFKYaeARCxZOqfguk0UixwVkqzOenLgHzC0l6IVVz+pwZkwMy9VwS+M9J2ya
SS3NmIwxgLQ4EszBC/TypL2HmK1GsiwlF/iysnuUtyfzrbZGGbKQi1E61HRGQdKIEVUY+bYhhglH
igXp8KhBhpugbnZ3jiKh1PF4wpc3Z/Cxwp+QRFCL2uqteAGaR2epw63vumP5MMbXtRic0ChnKuaf
1IEgREBMUNyPbAlSJAGf04JXqLyGZuvvq+AFztJz4OdyHWTtUtP9Fj7sG5U0sQ9WBVHAEfPB/mg5
zW0lFVEnIKg9Li02/BTuc4nMTtTtVxFelV2Hkui4lh+1mxkr6YG+uG8/wUJT/IqPaCTMVMfza1RA
Id/ApO9buTbKwiaSlIDu57K8vr0mIWhl5dJdVW8ZuBqII5xg3DKzQ3M417OuDAvN5yFzXmX54Ygj
pTDEIXWAVp+i+KiMWJFjSxkhTTmRRxfs2QYRf2fz+69Y18f7zbD5ELfnpIMgOCRTT8Qq1G33fZY3
LAHBvRbuq58e42W9O7dxhaRXUdf3u+bv2/hFrs6FXhUda1V4Kuk8hK7foybDgS1/ewEsdEwP0D3A
EtU+83xwFf0zOSjphG3qCSrXkZcTeJgDpsX4hdtX5WRsZkjqjSHk6Re+XV141hhXruH6dRw5TMH2
mHlicwdrN7l2ARGhANUKpP07btwD9Ll564rVQkXdxVRIXrZYp60f0TWHZ6uickpnSDhFZu4RfJLL
ZV0xrtgnQtDtHtBVfLw18KZYnbfYc31wSL2dmd+QEJPyBnmNGjJ6owMt1/JIgwJqOq+JMDktypj1
HSAXDkBeutInxJVxgw0C9kiqRTZrrj7DdkiGND3QXAUb2hqO0iuEIlRkwtfrC4kqxhQnFLIfl8SQ
5lr04Ht1KhzXOPZohaYZij6wk8Qa0FQAySI4B52kv7wzyLVvhyvfDgQ/BjtFRKOPva7un1eXD3aU
G35i9Ng0zvAgsbUA2r7iMesxRMqefcYgMIyJfxCcbLVx98hL2f4h3gQsBM643uLjzJ5nuoUWHhF7
jdvwJrFEUC/Senr6mv0FVeNxdJcW5thY4dJtDmVfjlLYiwTBuOLGGLAPiutUDV8Jw7azo0dnvL3A
k7pPQ3OywX0EegbMmiPmKSD3XeRQnjNyF0MrSmu8zU7D/Yx8+zhdaE3czzwzsH1gVCgWx5F+dtA9
5QntW23fA3CYI0EWbzitO6wK9iQogEbACZsHUIyOXo0yjpwJDN3Zc0L4pRg4fHZJ9aaGVcyTZO+h
Qj/aGU48yP3440KFq2A1yGqv4WhnmuIz6rzATbrN6XSfpru/YqSGwcNpLBLhtOPNUmenMbxTG63p
WUUowwfDv90MrkxkPUwxSS6YNtFTDiCY7Im5f2Bh6sk+tR6vwG3xugVUGcjTHp99Z4Pjm3PNnbRm
8aDGEFuX3hplBL2ZRz4wvSmc/XdGLDAWE2nSf3gQsaG164cXXs0+HyqRscUF12MCUC5YBBm471DG
K3DQjMHwizmnVEu3OWRgXtdMRxnfu8dXr+pI1eTEHncn2mpvS3gKQZuYdBvIc3ksYtr0gQOSyEHV
vVM/OfIMCwRa6t0RJPf0ci+x9aFPaWcMB7sUWjzknSjBp/JIxT8Z07FI+2VZxun24B3dlQeMqnl5
Um7wBU4cnTBMxLFEJIFIw+SYbJErvukOthhSNrySMPQEs5z1sOUMf6g61t7lqUg85YYVzuSUlodQ
xj7jCQPNHOGNXYZATdiJDNTUNaYF8O+h54AMyvWTySG7tF19SXOaIuTJhHThfxyD4cADFgktUHxw
rbPlv2BZTchy2X/K1oguFu5PiJgSloHmQzUZ7ZflGz+C0uviqSMdhR5XJ4YInhQ0FNCKGc4UETQB
YZoxPhrzUnWwT3E0GDC/Zd3JCamEEP0xPn+CYblC0Gw6zUcKnRtg/wLq8RMmCAhGWGQ2ukHsE5YE
ByHaJHxEDxm8yDbANky45uN5wW/I21dzpixlGpvD1u0/JL4AWB5IePq55xklCZ4AnLDHjwtz0lUz
oMzj6OBDsIcXQ3RBDS3EB1WQWmHYEGHfBP1a+YTixyZQPsPzRg6zBD+R4rZOgdWVL4bhUHJhfbJN
NfhKRi9ks0CoWfJik9oP9eU1izSezoRakmyagzxVn19GGTBcSqDptrV/ysY04dc5+1Dt5FNiGrOw
HNAiGp/NEOyZyDsbxjDz9ssQrrmCaxOfK4ShcgIz3fuo8j67i/NVko8WCPsD3JKwmEMel9fqLNcc
gHhhLQcF6xxX0EF1ZGNVPlV2HBK1Tq6KqIdxljZh8I4bRD4WOOOH/NX4qAEG+cakZc95bCp4Vf1W
4/NqIUSWd2QJMEy7pgnwzXPbXYneYAeC1MNQjS6qcJok27aDvNcAeWjGyQ3dx7CEGC1UIX9bYaCe
GFAH8lZQV7KQ7quuZMDDStC+xPcbpwRaAMhZsHQY9FXQ+3oEiSbnEfOSYdh60Ngu2PyUIZz4vaOP
MlhE4xy94PrUfDIRyBnxg7IZE5yb0vEVHWLP1mQ8oPrMaDNwntLt4VP0H4n+ZXYoBFlaqKsHDL+Z
rQFFLBmUMh85fdSf4lQY6x3We4jvJubdo3yh8cecqh874dowK74shbKNjefmyz5mWC3DOUZhF69H
RuiewQIiq41uUU+LH+xD3ntG4+elqmCSHOrv9xFAGne8H5lHdEYiYeX4Tx1tRLywzv793/7n//lf
76//SD9vk/9M5P63vLpObqf8Wf7vf1f+lIMsy7ppiopmSIb2LX05exSZoAuCuKzQ+2LKvLwsmpT0
nXoCZoY+RXBUTlyihKQZbGTlS1oRC/NITBzmwNgQRdyX7aKlu8Yjw/JLYNvGtsK/f0jpT8HJv3/I
PkL6/YDtc8otSf/DMmupba6ptCys0QXAb9SFaVICnz19SL5CwoGS7xjAwfsR4h+u3eeyf08y//3a
35LuT/tWukgt176uxC+4UJ8P8AP8U1ZoI/zuC5YjXDu6IGwPJkasbX+4/B+fjyIqkq4okiiJ3zKj
TzfrKBbPO5dvKVraQ4M/ReWgheOQn7HGRz9cr3/e/7jd3673Laa+y1TRukpc77HBa9bQPOiy2uiI
kdMK2S/rGdaF/8M1//h4FYXFp4iqqRr9///t8QqGJT5O91xalpr/QjSIK6RvwMpyTgtlubwfyrmp
OOe58WMk9x/v9b+uq//rdaWjbumifpOWYpBS58Cfg+3fO6DjOOjedyZWc3fvh3v9U9q5TLq7acqG
qZuq9a/XvMud1j35hpcn0wEJvIyR4iIAHmKFM5BWeyhm4DU/XFT580P9fxfVvqXKC51e5xcpk5Z4
Dc6Yj2LO2YeXXVwMWxzOytkdp2thhg5muBZ9kUPtGSwpRcMjuKiIQSCaxea/9VKrhmrpsihKlvLt
xcp1866fLrq4tMZggthkGO9Aj9eD4RsjRUVH6LGtUECLb7As//4U9P6t+b7KeaVkSdMN3VK+v1Xq
PbNUVeLaD7dPfe3C3IdxRgSE7OUfpxAtNW7oWOUM8cFySH3E+BW/TkpUOFs7UnacykXZjdkzo8Yk
HRBZ4z48KwBNCawJjnNMI+4eJNNkH9HfBfB0+emWud3ZN7bZEgTsigP2tlmjE8D3+IevVukX0d9u
79tLfDSux07obw8XT0eG7m5gqX0mBzKb7AdEPhIOh4lrcvSJi3VlblsZ7iPdpUultFPf5OEzySiK
+aeImPbF+7fbePr3RyCJf1qUqiwbimjqmmmI3z+ker9Xr6ISGQbDg3SuKwYq+c3PLMoxv1k9JhDS
BFIefMiC0t4VKMQvh8cYghug+1Hx4HbpzQIpwKuZABfDyWqgqd5iXXMQH79oEkoHdiOpIWDpxxbG
CAI5bMnmx3zYTvhT8sQE+CKi5oKaE5eM3joXCAVs6LGinjNYlVR+nNv5p7atr7NCgUvUs0V67jd0
C6ZgmPMxriHXt3dnOK1fOH/S+grw5+mGXHxz8n2IHR9Q3atifAy9BUCOEfeQgrDpeayncT7FyzPD
EpY0TlpYDCWvfg7lprj+sOiNP209qqbomqqzz4ryt13gcj/KWdOaHauCyLJwkyXDjz55a8c8Ki6I
rUOKmICrBP3yn6R2sto7buJfXEgZG2sI1y2Cksjg8eSkySkJ7JH3TJYIm+vUngS197S9Fpdg+Bb2
dtsL8zNveky+XMQfcBiaH27nT2tcU6hcZFFmAen9wfnboXGxCutyr47SkrEwRhWDa9/30oVqEKp+
WKp/Op9+v1S/kn+7VNN0UtaihV6icijOoSqGd5OA18w/LU0j3GakwSBFLEMGLtEPl+6fyfc3+fdL
f6t8spsmFzedS8PSprm/UkeGRtbL3boBizf4++Xkn+70254sN0pbCDUHxWkks7+RNQonDdkjgZvk
Y3ikI/n18IgNDdYQMTQZR4wfM86G4d8/h/TTbfef87dv/Gw2Z/HY8nC7OdOscXMj3a0dvxyqYOrt
v1/M+FOJ9ft3/K0MEE9dk71uXEwxIhpvBN3pjM5FVG31oGwo63WTmamdApvHz2ogHgoItTyAbfpF
MwTIB/211Vx5KXSj3Jgx/ioM//6hLrWZBMaVelo24BVBmgboazI15sx9RaekluDXucLy+VU9puxN
mjC6WF6uu8L2KGB659x33SuwXgExUjmaCKpzEiRm6NVn2st+oEehqwpv8+LoHX+oGOQ/HZAaX4pl
mIakUwf96wO4Xo7VU5fZnKFVu3RcDt5WuA0QUe/nMQzAGfosa2QkaoTB6fg2hgJWjAmlGt4T7AB+
WJb9SfCPl+C3D9N/2N9WQ/fcZ9aj5sPoAVPEx4TRYbPRSWL66W370w6pGYZCTWKaqHz7Pee3C8ld
WxS325O7tmCUFSX/qt3bIDg72QETuOPwpzv7Vdp+vzVd1tiWFVmWVfnbLna32qbju8Yh9RT2SeJs
wjh0A30sxMGGk0NQZsNdcdgdHWmxIO77Grxw5LCF1aR0vdqLy81EGpFW8Skjr6l7u+XrzTdymlFn
xvTgZc/MOA4ad4TT9Aks20PJvDzag9tk2cz5BcQjN0zHTFNEPfnCk4K4Z6CNyvn7Oyb/qub+caOK
rMiarFuWpH670UuRvzKlK8RlM121A8PeIz1xLYvjJ49bZ5VjhIGEmahaMHC0sfZ1JjtjxocYv35y
3/ScqOfQAVK5OiJsAAwdsXtzme+Eu53iE4fwnoHgRuUXhbWRepBCNvdIdl7xTovHxe7i3pI+F5Ls
gpN3Ow3u/uV9nKhfhNnZOKiUXucfF2A3mwKQzS3BqOzzLF+giV/tB7uWY3Dcz2ptMdntv/ppRxkx
vWSHkJ0a5bSHt91gh68USbZkeUi5/bY4DQoo7dZsRl3SBXZcxihF7r3hHhs5qKHsbttebnJork4R
WcENkcgxD25xfLkMGDSBnmPia2+ZpSOLj2HiYB693dvLOjj2bh50f2E5l0MBQ2tA93nYDD9eGWps
mxZcsL/Oc4S9jROqM7C2IgRP5b9fsKwL2WP2AYPQlmOwlegOcDEwIfSNdKRk9vI8eRzUjboBM6RJ
qN3UAnh3qgWy6CuSHXtrWvDYHICScR+OOlreB3NoEaRj2sYW+crbx99Xj9LvNv9YPIaiabqlaZZm
fjsOLO34FC5PoVs2kFVWlWfYCTHegx0k0M1Ossc2qq/5KYIca8ftBgTK3rbuYel8Nfa0CE/rv38c
+ddb+bfP82131F9tLudGKi7Fpb9LXMUeFmto5/Zwcx0ZG0Q6NpPZoZx8tMNhSNSmU8BKocA6LopD
ASkgkXwcLfvai2mJ/VGGiIA+Hu4K2nWQjMcg3X2N2zdos1maGBRd53jyqU/Ozq8NYCyTzL1I7dk+
juwxFNkd+4M/e02DaCGtoxkBXAyP3gPB0cHTwv6nL/Qf1cle96gu/Cn3KQaFK9WugVA6lGZrWA1Y
F3yZY6m1txkY51IdFuPBiKU5GmQ2K4mQ8onlDlcrvnzLTkNMLkvb362GYTh/BvOpGEzdgeQsj0Nn
EOZBOO22kKfXqz6SPiHGapxcIovvYDfW4jd/Y9grw5061dvXUPe6uTgdsqvNr/bm9LCHU2HS2B/6
bDovxqTRM9o8MW3KfqgggU/+tK5MUZVNS1R02fpWXR1bVUtFSe+WKMTgjmG+6OENGkMIq/u9Kdkh
cbbwEcBa9YW/s6M6r7l6dhf6QaQeSqxHJDovv+1pYziH7AnAVuIFwqGUuTeaCYes9yM9NoBzBxdn
l6iYLTmbhFRp+zMfdiNGwwizwzVSRb2YovHeSvrwFsEuLgVc7xy1xTMH2xBPfAd2sQK5YitXvrAS
QWdMCJ+zH7KHzx9JaG0haVDAhyULy3Lb2Y/A0K8v4/uiN2RNtCi2Ff7z7cvaC3Xx6PYXcSkzw1pA
WHvDFMZ6TOETY2DdopCAE3xQsZVFQIQR9+Be90rG+wfjKbUnSkmY9cN8WWs1fqGO2ova/YswhlMi
3cfmCqLP4wkxJYC2d6SyxMYbvitzKVq9ro9cFACPJwIG3+ynqClP+UBAJ5AG8tQcoRQw+uwUnhoC
PCKNc7TZxKO/tN0dfVOFcVPYJMQ73ZIMSwbDeyDAggkKaj2p5EDCyzE6t4vMHDS9LDK8Civ4JTVE
S8ig4jCD45a6DW6kHVksPgR25JbYXbg46aPxACFW7eI5ZJrYqL1Sr33Lp9oS0e5zZ5jxbSwu0tLV
34G0NN19nMO6n1K6JixD2XnKoQ4dH33lGHMNKIKoplyoz6bH+Es1/awNhIDRIVETAtEwwPNoiU2g
/GXXJWglcT4FnX6dhwV+rtUYbEGTbM21tj0t/ezWjYd+EXlJ9fQEhOe/okbBsuG/1Z+9z/36Aees
wrRCyrwjgySyoELceFU1bJRlY03rbgCyC+TrEyB4WRJLPW0wVOtZ4pfHzsh/eCtl40+1p6HpNKiK
zMspfmtCWqO8i6+T3C3ZIYsvxj7Ee/v9Yfxys6266jg/t/cPy8eTQPxsAn5/nqWzDTEVbKi42fHh
+OUlah32FO2JI5cxTldXyg492Dzd4a7xdvfY9Us7udl0p0kClQL4TxsCe0csZDiImEZ+panfkvH4
ctVVu6IYbBIprF72cdP0snZbP0ixPsgXHI6ID8ZmQCDW6EG3csRoaNt6z/nRgbpSIqiJaeyTFqAI
28jwNLyNBGyh0Oox8LC74UzwXn0UWTfSdgbJQGNsT4SkAnWHGuQhGEVbcYLX7Qg7iOTXyBv1Hee7
F7OdD2AzxrE0ykN5MonXqJDZQw6mz4BoNNLfjanMUCtGJSVMlcAI8gN+I+kCHjqFBf0yRkTEQNgl
HIgLEYqkALEyka8HCgv06Dy6sCXqjOmajVSi8q8xun58QylU6qtrbohrf0xRziac/rc5dpcBliNu
Nv0qhxpTTkzD34DD3HJ4We49wWX+43Y7hqdXe4rtmVsNrQlTsmkdQK2aHge8J3uXnyqpSC+BMETU
Ha3KkCNk+Nqanb2CyYZqppeCYPMEt3lUDPcdRFFkuuWbFiHaZwus1niF/tAP/Sci+I/dz9B1RZcM
SdTFb+CJctQu4rUsKUEcZYwptYcnFTCKtKm+IDLV6IODOhbeoSOygMwAq6Q5O7HTo4vsF66wSfEd
uQLGsTeiASI0HGE8Q6Zfvt+Yikk82ZJ1s2u9AgNSW9tg7qX4e8GTV/mH4t8jevBHBGs4ftH5uMWg
mlU7Uk0hiwDv7fJI2jCh4Efe2NFGls0J+3A5a/wIB7rani0ImWu8k3d0z9NsDppWTBGBllPUlX46
hQzopEMAFMK52IhvEHrnZdAu9wyMyZ+i73OLEUm5HhTxS9SrjzBS/Srw6/Uqr3HUgDEIt0ou/ZGL
YcgZwVwJz7D0h5bTMXVcnpfIQhMJIRzGy+E+Npy79yJzwLUSZfrwGM++lxbSdYfVbyTtO+w8v/7K
RqJvDK4TCeO7R2CugV5oYmR8M7Dz/NLr/hgkqSOfIXrxy1gFPnMf9hYR+VRkVn51Xs41rnwYIcF5
gWyRcU0/xV0snXp5ddtIjM8fjxmxOREsBh+G5/aVZEN9WPgMdh2kPhHlOqX5QvLEmK6bHxZ7s/v9
Bn9CYUDH4VXjJtJI/EFB9FrK4QAWhGf0CWSwt1n0CD7De3BPMPAJ6DPwyM6TATI2OAm4Zn1ApkCs
yHY/zQYMZaOwCfczgzfpg1fp45hoE4TeVD9hO7NCDE9Dfs1sNvupQes31e/r25RVQ7HYcg1D+7bp
Zif1WQty3i2H1HdXjBzYEIkwIa/Q658nrPEem6TLn7yWaOiGsJ+ZDha2+/faWv/j5wCal/pZpEoj
zuf8rQW/MwcyyvTeLbGDQbaaxQ90anB8C7fhwIS8ZaHHG0mkXyLiu3nqDk4v9J4auTR6cJyi7Qce
JRfndgCVwRz7U30NOjIP2a9xmEiH7cowt88bLJ/5S9ndzv5FGpxQLMGF5hSuMEojrLQX+C3ybiyT
Uw6PpsUrBCEJ1OWhQJrmjmzxcp2jIMIKlWMoDSWo5QiG6h8eivInGAwcApCcrkc15G8PpdxbdXE9
C+2SU/bhDjcydCw3OXs+fX3hBrHkjA6eNV2/QxmLR4P59OP6Q6/zx9HR7x/hW+uVFjetuMjHbgku
r0IOBwR7LHB11Oat6Jy/pHca5cdWWxfLKv188JXv6i+wrIxEKjww9Kmxs6bY7sHzecEAxronHaBA
ZfTx0wqW/lTM//5Jv62c+qTIt1d+IplpUK2uIWG/gBlrLWDgf6GF3v59oSr9jf/jhdEs0eLJKJKq
f7tcJ9/0xzPj2dzfcby1pdR1Rbg/yfgturgY/m37jRCk6lN1ESQ6uh3fFiNUbYOp4E7L8OP+w5uj
/vHN+e0DfUPJUvF879TGgNZpu32jRRvJwP4tJfCNcycNMSu4DcxtLR2oMLuRElxsT/ry7jMpQSSz
DnMnpHeH+uUeYWSlIZzSN+bqenh/xw60Q+/9Q6X3/1lb//UVfpsAGUV9rgtz3zKQ0Pre+dCXcMp8
kySls2Dr5ku1P0mBc2xvb4NxsJXag8csdKb/nWepW6poqLrKfOTbIs/YcQpVyfrDHd4STAhkHj7G
ev7L3aHEHBbO/yXszJZVVbK2fUVGKNjgaSY9AiKIyomh074XUcGr/5/c30lF/RVVsat2M9dacyIk
mWO84208suU80u1aVn+B6q0GVlMjvxvkwEdkzHUJ6fts7U7O5r9f2n9E5A3gyCFwZE/v/YOr/ct+
eDAGvYPW0htwsyGoDx1WGL+E55XBtpupXfk8QsM+i6RMEghl5//xjP4jQPmvP//fbs3nqnX2h7rX
TA80/Rz7GjBlDwtz6459F9083VLAuX/0j0RdTkDJxTV8tVwsLlpy8MAxz94qpG7yCbYfaEHWGetV
LGknj6t3IUCkMyOdj/bp6o0/cvQ2LWnYKZXkDmZp0ogUht/QTA7OK/jsXRh7VyzJnug4EUTRiAxv
NlZt34Fd2v/9thv/qQf514/9b2/3a/Dt7/tPXiYYJpI2gXse1+sMKaegvnuKeK27fFRwcWFXMa4a
8BjdH05fqsCH3kgU+BOirIgPMiyeADu1ffNCFhO9vzchcOgix5hen64WEtDxE5QdiM3rhSPLhfAk
ZHLYDlDTQnki4wbb3jHzYrC8H43D2D3bILXPGYfOh1e2vNv/Y9H9x/nxv376f9tK9PbrudSH3Qb0
n9p7XniT47YM6kG2bNtG32qof80zqYd/XDyEP7GSMk2WE0b4GOvJzbedNR/gsN4bkzo3b2XBcvXf
n4+m/afd919ei3/bOp7nlmEMTlzhbd4rrTyMM/yb2eKOTnXzYeqJ6CT8vQn10ext/tft+U9b/xD6
RmcIb8EwOv+GhHy/z7uuPQ9ttv5qdK1NcoIoPTSSxDth0wEFVkFFjEs61gcjPWXoQviKM0heH4xN
oaaWcC+X3hXbNPvMrowkbFZNzkOvwShkzYP+7/fqP1K8hl2oDtqwQzEx+Le1fCzL4/LxYe5bUdPq
ynTulp08XuaHJvpt7zbuoAwL7tvBAFcNrbZxJcGbPYOG7L+WTgUHDqx31ycSF74dVkkaToKkq/yv
Ket/KnZgXQy5o8Bxff3fHunrvTwP919AVYwCxAVbleAcUvZEDCPT/35Huu0+ZI7/fwUxOW5zYOod
nbpXHaf/srFWy8Hr+zoNf9NWUM4vuMYooNZH0XfhEOqluAr6xZKeHn3rJAzznof8NpkTwtQxQXj7
TmGfg5jhH0RpYb7ZffGWl0n+S/NuciUb5UMILWCnsSrwW/TDuVnaAeNwePzzgA+IW+KzZc3nukh2
u1QTbro7OEHjgIB+rY/GN51Tbt25isM4nBuQdPxgkJJxQkB2y6Lf5KSMg5uqPWY9EOaayyZ/d282
fsOQLiyQjgQQis0ysw9wesUamVxJVY9oTYRBaSdvNxm6tKs+EjfoB2GgL4bZ5iv2sbu5WzmpFha7
+zuixp8/TLcRNCY3pIFu+ijAg5OBWXZ5vTabvO3Mkebi2kgFxHW3oNLQGocF4wI3Rl+9G4o4fkkb
FTr2pvSYTweeMtFnE8OcECS5oJw9xJ7XMcOBmJ/gwXJ/w33AeAWjPm7CfYXP0IjHchD5/MTghcWL
YSBfR2ExKihKkXyTsnKUYDuhCaKcQAUR7QoSwj7dEZEHCZ7pBF/VAjdBMkL49sjkTtuHxbIv1k+H
a+P/1B0FeDUJ3hAfDhLyTgayzkP+42dGgEpQ4sQXDARZlgkGJ15RgbyJ3t+cB0HO988bJ5hjSiM6
I43fq8/5lUYekS6U9MlQ/02ECgqoevk5ErpvQFJ2sHpEU6mmFR88JyTKiiRXH9WwNjtIsSlRm2ly
ClPOQxlB/5eaSM3gwA05RmiV0e4GiZtq5nR/NFd14bddd88JasH+37zdoZlv+kALjgt7SU5rS/o7
kkItrFMQwDwA9s8z1rbAxr5K2mK3T5POMXhAzQaUN3dp46UpfhIBDjk2DgUI61lfeEu0iawN52+r
MvPugKuYP0Y1jwrkoiZm0IdzI+PsFYIpMCtgMaB0ICb6zTMqh46akiiOrYUWrLZRNcJU56TAGeeY
Iur3pwd2751aj0MT6vc6cX3LGg1Di/mXZCm699k9oJ7gpc07PMeu5v8YAqLo5EqMqfKK4cMxm5Cj
4RSRPoS+hSTAMGU0sckf82DebngIqIv/eeGolyftVdwR9wLiNk7korV+gbIw6Thlap5TDfkbBhpY
+xEF4JR3ERjTz2LDK49ZRpwGvEkKEaIXZZ7o5IHpYoCdtoWk2t9oCK4PHrguC1VUdjA003awQwZj
5v3pE9Nh92X1VfFbotoHmMur0g06aT44jINDiHyzg9nFt428Iv2caL3P8TPVAqbDZkLeucklnCwf
q6FoCvKGRoQvl3Z+GOFbtet4bDHSr3N/Km9yx4gQxxsmL/DJzSnv8Yb3+CRyt+ENp2GSrKs5Q1lc
8awAFT9fgfuAAUuBi0upU2D2vMSF3E5D3RY+T/ouVgcxpX1gZAMz1QRn1Rw9JkpDUkW7rr86TFaa
QBiNFY17Nf0qt6bvdDXYrTTTp+v4tfjBLmvT0p2FISL/kfjRwLfoRwJ3WiqfhJW/a5lpkjRBerc/
0bRNbpDgEnbqgNfHd4tS0jfzVFqLnnOKVtHqk/CSHLgzCoVkAfE28J6UZnjKfkg18bFBEHuwXjsw
4f0EgzcQOMKyYbnsiuLMzqkHx4QRm5aNJ1eZ2fGavYm/3mLelgXgLZZiCKOhizRmfAJyRgpN89dl
9y1NczhCB8mAlSSIeYirDxXjk+WE62Z89BE/2x67amjw7AHo4oY5yjo7u6B6+EmO1zc7O7Fhihg0
oy+9O/Nssf3NvHVcEMU0FMUr0iSy2qI7bUEh49rtAnEG++3Py2qEQoB563KzfibrEPlxyG4cz+dA
koRqudgxr95tBleYb67C041/1geLqaNnjGuRdVzPI7t8vh1GjFgEfmDrF55V2IViDWH1MQGSr+TI
Uv6JdzKYHYuLvf5GV14YVgIxEUcktGY9GjKZRZTVR8iq4HQqi9fohli9tNs4WV1JHIwvhEqXbi9+
nby+U9dp1UMDZSsWILet57tvd/eOXfbqgPc7ZBNjO3zArFSRLbjtkVEk8pMSpdKZZqzxU7ic0DJc
tglLmuEJUx6pP3EV4oEgLBzgT8qepZQ3kpxE0i1NPIkWxDwg5JT3JMs+BGaINZGM/dXwMhpw8oPI
3g2zesSXVtiWxwjX4spBE8cEbPA0sQ8xXRah32S+yyUlGzy0H1dWPupADsAi/vAQr4XXl+wjHFKc
jS9r/ryg0vS+fIK3ANR+i4Q9fncDvYEHKcuT+XxYmwS5hfAPQbpjgP1Dq/F1WnbDBgGhsc1x9rTy
K26s7DiPiwTq/YH19uJ7I3jMRduKL7Y32TvC4xRuHhuwZkwfWMDgw7p8dBFLs+Go5BjE6T9sqje3
OqhfFtY9p2fSqZS6I2vXYKds8z5/pC3fL7tk6NYGHUC9aN+JdBA/rMNq+4RAhENukHLU8ahvLf/c
s5uBORCvHe4TDC/P7s1TOn3xZN1eObNRSrfJ3zDnrXhesXCP8BPUVHmZcHTOgZiJ8bqA+5EHD7Xy
fCBvvsdGzNF7db686X3n8YsMPMT6Tu+v0fhvfje10kCdtRzNDDJIHy73DheDSQVLcATCPgrzGuie
OzRQ+v4f0grKlXyfz+dEwbGk8Wzll74WUkNx42GpBjfWpvwdmy0f5Ni708l1ZQFdlbQkrygX61uq
YJau5K7v+MrTz44WQ/pJe+FN7hx++C2MWurPN4LtobWGH6LKCTu+Wmve7OxgTnDEtI4CzUWLu1Co
mmaYXlksRcFvOoqng4UhcV9OrSZFWCCb2uIqW/TaR8uOf1mcZZgRQo/ZdvujRzds3UmKJNUbz+zz
9q5MI7PDHNMEIsR0G8swuYQLi9+V+QLMRoROCiMG+Rr6Q37P0Y3bIf0ulwsO3LYKCBZ7TFA/TtwS
yxxeSwZrXHxmdhYX1Yit5bwDr7HXClq370DGR+BAplqIROGMPVqyJIl4O+A/FGe3N7QzDMWPPgi6
Sk9djtncZjHq/TVbHxbcoBnnUbdlPVeHcf/ssnSWpb1nuM6eRM6deP5cdMKvXRtXWLqRH2Nku8Ki
QaLYu+bPHB8mDRRftPOG+bHDVAVJ6uI9sX8tmR3ZsPZWx73ETPFiuECcFebyK6FB3wwBx5CCarpd
gupy3vMmQIt+bdnYfwHwMZ6S2F3Q1Nf0+ThW7K0rlqEPtGVSrQFq7OsY700mPFTvNzzQO63wQ14M
cTGF9oPHFA9mvTt/ljslPxnB5IAl3CZzwCX/WE/UkSw3zLxmypxZZNSkWPlzn0oX/M4b6+H7j3E6
ZrN9E5PgSkArr+7+hPLZPSZ0ZF3uemfG/vH11J+9nk0PEwjR9Zaj77hXQP1ogfn1EuXCIPHs5xhk
GViRAhx239lDpoYbXceMoMF2hfuM37HERw9lLmPH7sufnaJo9StOytJ/yt//mo+MGIMMdoa4QL3B
E1f769NAIeMKD43VOrp988t08WYTzHyYfRgDqXXKyy7fIevBvDoU/VF/RNpsaY04+29RdDd9Lmc5
oTRpi98WbKgU34wBifiOVr3pN6Pg0Gzr9iM70daZ9WDa2NoOaRWZhVtDP/LfMTFJRRm2vB2bKwyT
tus/bUmWLfRwoIFeoif1ZaeXZARbNUnBEap6R4sxfU/u87/TC/2VNR4qO9K10zdno0XbFr+EmDfq
eUJPMN4oZiMKlUifGmvcdaxoaMhVHfmoygDkbiIlisGWmt3/I+OLMkHH0hQjuUzD4PFDMpv1a43v
ngHLY/XAM0/TmPhfMxg/O64Bbx6UTX0TOdgdu1T5OllM46ky5XELCsPuG425W1iL8VmMvxU+ewhb
m3RVvbhJt5Uh+jGzRXpoWGffh8Dtm96pdkgUgQ7fvjHDNWELomdAXznZHuIq2C7tt413Z9ST06vt
o2QYQeKuE/KkW0OrNf0rvxC7mQLP+LHkYPx4XzgbbH0442nDYYEmr8EgO45ZVmwAxFE7e1lF0Aso
mPkFjUBVVPAuVhLhb894pcarXo6PcjKh5ojtgr0XExTx+dPR3khOMrYfmOeec2uzZvkhRtpxXre4
OeHYgnizZ8+QQd7EaLE4nnkWTw1KTJ3TAFEvEorsRer+8hc2SmyY+Kzzvz+LLBPssuyytMeXYAw7
CivSKZlfGOLk/RzTPhoBhJ8tstcbWbGlsHPT1AzUxnyQTDcnj4BiZF7bwS89rznT3NwIUWZ1LQIc
pAaxEZbX5vkj04UOset0O34fFoMhzwBRpNzgwGi/CO5A0YxpMu59UHhvEioUfv/rzWAT0JuoIqHr
F7oZk7YhakrForiu8ODs/XFgre4k45Lko36QOrW6TmeIubZtcDR2nEOTYr7R4jey/2myNz9TtOyj
V4l9a0iThUD4Y75hSIp6Xv2h8M/ZPP38bgUHZ7e/Aydin33omhsdq+w9dTnoohGdGKJYn5ZX/TMg
0HVB7wXkgFO4qnbnF6rJrxV32fsP9mSAe/LdPDvH2t8P84N5so3Fa+9DV7K43o6192n8QQGequMm
9c4+pL/Z0vxBQjE7AcY2hDT9zEzbqrPkFzw+OPLC//ynNn06cXfaUeEQqBJizoeXWKPyp0yjVrN5
VjZCV35+/FskcASu66SnbvsomB8jtg0Jr1PGMIzYXUWhSHjIp2lo2X7MYUoW0UcVq2ERs1fT/9nF
ntIX527aVhiiqrVsnATiQT8CRQnO1HnzwkZ4bdpV2n6KCVzPU0y5h22yz3rhUN+et5w4aGTZ8x5p
9knXRairZRY3lIfXJGsRhRJ61A+HMRgHWmaaBZ1x/kfMw178MTvz5uwiNbX5tEDALrs6yEklsrvE
IeKfQ8IbwoYImNmqUDCzs66w+htYvUEC+E6iDz5RhAbSCmrUEM8pAWmEZjydC/FVAC/LliN4Gl7G
GRz/hP6xYRf2aBW6u+vq4pl9Jp8Pmetnez8w+wVxAxZhDSyMZKk6cwUx0IONidSBtFGSGAUNtEEo
hZ2OLKcJu3iKLf05Tvd4tnJyWMsffT224ePNcdY4Z1WOaWe3QxtE5ZR5V8ACyFuKkROzPiyP5oEv
PYGhjpMiVAVRhs0cZMGIo9TKFLfmJb2T3QXB4PYA4tjqaxNv/IuEh32gXJ+DdXPkYKbCpExtZLEm
MaISxgq1iP3KqYt/7NBn/wKiQt+s0/VenNOU/JUpHpPm5s1uCpwNREYnUsQDd02FBJ6haJDrF43B
nt6LC1PTD66NwnvsLF6jxewLi+EiZrEN4HuUxQH/9rmGdXADg7UmJcdSrQKOnBirnqTOXJ/5Licl
kTgS6KCSlg+3nyNCmepNVy3Hp6dNv7TadxAbLcypEjsUxK1KzksqXP6C+GE4agPJB7Sgm6+7O9uY
q8T+6CfHdTKDVDGKJMPub3yBg1BtER9tHnuf3ZHXZox+yYQgdosx4wYf3vOpO4Sp3/l1ODZ9TKrH
iuO7e0j/Zq0gDE99uuuvCEAnQVMUpELJj6cblE8AvbOTQR2Jr5P4G60f6SAA2ptgZU0MiQHkZy7N
besqJqpKViARHjSAhQNgJYi9mA3IavRgawnqv6GG00Fn4M1vXqFZ2dnKjnfUd0/2Cp21MmRfRYHT
J+iZkd3ZpYPG1t6dXJ2t5vEAzt6s/aZH4qgaP9yPdHRnDHWqDCa1m1FATf6WWKBy1hq6MMzxd+yM
3nM8QVHtdcTffrSnuR31zZq+QecJ1wJAX76nx2LCZXQXXW887nLmjino18VlbNvZIII1MRrXcvY2
R+34ZXJw4md6ISX3zsadd7POZDuI9tAJDN5Hys/nGfrN0fqnFvboIMbN2DmPZgamUldr8T4KKPwL
bI4Z+TlatoULf7mE2yU7ssTdviaIAKYprWXPPB686jDKCiwaxOCPNd970bzQF7YYY02z65YnSU2h
KtmTDfPseDYbdS/1Bx0x/ft3YmvYIKtdCrlFEdsID9SHNjJi9mASDxIO8J49Gn1xmU2JHaao9Bfj
Rylml1xPiGeT33HnilisIVOcAIQexuTKTTf4e81LRoIY3YyIFuBfZrfV15SrCGbOQ/gr0DkQZ8z9
kI59HOqqxYUqPsbTh2QSw+kkS36aaBYsnYx3CvQ9zN5ONtl2N+NO8SO25B69zWq3gDxXflZP2Hi9
OUkFdXwcxldcBeCDYoXuUZAa+Ikpz2Etv8JH6MW8kNQ1pVthWjcwq5b/wZe3NxS6NhoI4tOr/rRx
mouCEwas8efqloFQx9nZVze/u9jWszsVY8ypTdPRWJzCB2Ka0Gz3WvYVzvrh5XJQc0P+oX3TB1Pu
vOkh4Bx/iUXJvwcbHO4OnkE5IeYd3gkM7PdCdxUwfd5i+IIMp8+LCfCEEEsWCiB/f8w1DWlpuMVt
UaWxwoEuY4zUF1l2S711GB+yoqCmmqrNCabkx9In9FIM16v1Dzjqhtah2gzQX/bp5OXnR8hTDEyA
OZG5TBCjPBC69lkKVfaOiO0khh1iDVrpzRo7Olot/HIVMQSyDgZ5dPUfk6kB0K8ecKID9yPPOEbz
A/xVs9fd0HurwkjVVMi78RESRogl3MDLqUsqGygOh+ISCJQWlZ1tSM3wpC06jYvKW7/ZKbJO4O3P
DnJlrB5qX18G1Zrxgbo7e82mqYDWSsXAHeqINeAOx7i6lfeCA3NyW3PAD4Sz/cz2Amw6azhWvqvX
JCwgkOLGRrlE31176w691JLWPKracrtFs0muhqW8EMwWDfjxbBHEgEi9YqwS/EYvDtaosa7vNd5V
YB2lp9ecM/cnYES/tHt/F6z3yNVmh6ajVZ+IiOZd2eYd0zAs3F9ICMFaK9L1UeURP6auuGyZw5aE
8B2ezGxwJluLfCIbGrTiAraGOK2k73ZImYm7HGf3pU5LfYNTHtMcjhiMbC426fbHFanPgj0TS2z7
R6OAzaI4JvSV7J98Z4xPsKAxOWUhaL+m3iuBYN2edh8cyuO302nh//HPDSzhCZpdGmvaXZzGzo7S
5FXMwbtWYfg44ACwtDFhZMl/DTlv+1qCZTTGHtyxW9yL8/MurwaOhoUoaLQYDY/ucAqB4iJGZb54
Zr7fdykWvuQziPSFla7cYNdBgSEwcAKjN5ziSaMqi2AeJObRTsGcn8p2JnUBgYemEXXGm8+ib50P
8bnt5BxCd3AOHgAI1P7MMWL0lLW4BqleUADrb4xRfb3vaojwwsruPiQ/Y85k/2h1sDN0si2bc4v3
hBWFRyALYK/sV7SFjhUUnpbhE3uP4/i6x+Ce+G+O0V16Q/kgN82QhDPS41x98fviw4Pyd/zE8PXj
ERh4CI8/YL7L9mhizuI+bfTDdLa4BvOy443ad0vrYkhrdhqYVi/8dbHDEbPGhnQoFxjNLEk5g5RL
GzOiU1SK0Pg+DGnzNO9vucEmbMvBk/U588lh8cYIz1U/j4OWZrtfbLV1hEHcuyq5WFQYXRV555d+
dKtNpkqEpjv6NBpA6RKKvchMEroufQDuajx0133y9pNrikHTNW2vjyYMuEbsqPcc8EvmMe2Idkg1
TdeoCGpS0OcP1UR1z6IzNqRxsc4ifwXJ7rZNlhYtFCE9mNLHexCTnON5RH9O2BZKpMUyXQwdjF+P
coUtYYSs99pz8dERK2zl6PHO+A9K/5OslqJaLRr7sOohyaS9pCd+y8VpRd8NE3O1qKIVGXx/8Cst
9XHF3uxjOMxKiTbaxJAVjAGaHtTgA6V+NpLdIYTMz2eqGx8/IsbzW0z+qWFPRaMcURE/YBIflOid
LJwalrM+HE80e2LYs/WGwHjz7KGmORf611SoyCPCHBr84kQ0Lp0lQ6iDMHD7fItpy4e9/xXYJHVH
GsZF6lsMnQ67jD9MsPS0BwWHfd227reR0edxXvK++PRsaxDCunApKigHdEQg6sfks376BEK9iT8i
yaFC4KlQsWwPkAVbckyAl7q3aLb4E3s5rZJPqBinWO/tqOffLm0NR3TYzHZoKTb3jnWRbo/nY3+2
fkkgIZN4xEQq1WRV/jPMUWJBnuUDHPzL4Es81Byv9QmeFrPLy6UlkMbf3uF+/aUk1B2iKOGVqUHj
HYpIP0qY9zE2xtOW+YU+ouRQvTMg9m1OuI0F94zpra6olTuX0ZfrNt6KwN+bmB3vtP09P3r4fjs4
k15hBFxad05iLPfDiqoIWAthx5SdlQAfweYwecM5pF3hUph7p1heXQGD1FbzqSUCpkaU0x3yuaXc
VHaT5FDKu8zd+K3gYihaN8utMhrM1VDY3l6dbA1CoVo1dX41km79n3YP2K2glAWMA/oFPeyIcmkf
KnSKL2p68w0evMzXPaKWQJnr5eqfgvnd8d/3zadVLIsbtQZDKSxeVmW2rrF9vKD5MC/x2XoVb3qM
g/ySGzWkwXwnqkd9oKwXmF0fh2aWfdVwpkaycuDwuvqMsD5SUznWXYscxMw+M8+CnFWZhm5OagHa
mYFrKuhSP1oA00PR3IhbpO5uW+tX8hnHyB8OzrHi2Txw3bGunVpychuXdH/x+wnY723bSj9g0zlQ
xm9MbdTDo4vKZmm3bBiD5/WSmLf1gGE8buYelIHfiWkz8byfvMqfo15ixLpPLDIE7KVYaaPo5fl7
mUoIm+WWDDNetaOpMTQ0NEsBgiiDoCqWUiMebLUAvsSAYQXU838v/pBJkriOTvmLngrvN778oJZr
lP8+C4contsB5yK86dg677wGED9QWmBX8LFY2Ux+x4aYLtARWdG0exMsIDQ07JB1tGprIqL7Ok1J
LcGGuuREOuC4D/r3OVmPbp9O2GM49AJQDGpVSvy+6WXgXh5ZH2+zYbjv2d8e3IUXS62CHNfhSkmb
qlaPFo1fHfd0Qr2idnJWE0XrQ4RCALF+1wbCOUI8ODM5ThUFU/c2Q13sybtcLy1ar2CXXqCOc6at
9/YTM+kRQ9ggVCPNtkX2pTjmqAEPIOS1bYS/NCDCBmrd0ab54/Mxfu2/7TMmo2au4iQY3uYbDIBT
N1DzUmgFl+T/5szEbuTGNFDklrNIkpQ7k+5tN1W0L4452mNS/9zjQdKVqhMALBuLMF4TTtX5aZS4
VzuS79HbW0lewVxxZhm57FhV/BuhL5z0zzUiQ/pajMzyl0/XvT45AGyVGYYI64qfWYDO9BN15+lE
sRwPckpmNeam4R2IzpxatcfMkh/99EVckkYpVH1Cnz5RPIX+LWJidsFI1wJPUeNYNeJdeg1TAO9K
hfx0AJiaaOkzjaL07TPGA9W7U+NHQEOqwWaMde1m2q4DqZFuu4BxnnM1wYHUP/moYE6YvKthRneV
1W3geFzuxHuPRuPU9zCMgbVj3tX7i7nI+uVwRj3RZDAVFhUSSTIQurzDVZ+2ppYX85OCKV6cbj8i
uB4zNnlKSYICuaEAJZPWQbODxaoZrzXGSteGVoD4safZ3sa0cc+ffy0gIpons6ZWrdcdF9dV+yg+
m3XYBY56mRhd9/fJkFEYwyDrUma9A8bR2JXMdRpDtUvhm30x3KaPz4GKJ7+k1+/01Q7fjI7U8+s7
2LNyT4fxgdKfW9bIsFdiU8sok0Pxsne+lpJ98nSo4co6uDIvMJgLAU9/9+GwayH3fkIWf3YVp2p/
D/RvcK0m3HWiO9V2UtrdtmVMYZ4TGDrvd/lpXaQaq9cKZ3RNGrzfI4x9b9acmvq5g0nSd+s/Xm+W
IOOVYpmor+eYDu7gCNXM4nBZx3dQMYXuXO5V5H3KFcF6VVyvb1QcYW0ypoK2192WcdZT4JmlV+D+
zIBYInsruxcG/N+3qbvM30n+oIJuqdUBNbTdD9oGPPDOy72N6b9ttt6v05p11b3nu/zW7NBq0v4I
HKVYfo0iYnSzN6QMBmAWgq+Wtli0SvuWE/BORdj5hRdqpMY6rXps1zMw7cG6y6y8q43Y0cpnXrcp
AxEdona55fjLNcWL1G7+ZMNO90HoVS6jS1WJ/vyBF+Pus0zPJA9/zWM7Oul+WzOvj3gpDkPS2OVl
Ul0I6JM8jhPzua95mHS+U423ankhX6z0Tr+7Uz5l+Ua+1VXxGlIjetljvkHSfOUs8a4k9AkPdU5F
zm848EZ2eOFTMV4snh5bKCwW2Siy0YpJheXQkyO4w0Cm+8CrYEGpabG0nKt0gGToeqzt/s03KV2n
Z41+vpjdgm3fA70no5cgt4w6eAmiMx73Nx+xVxzjZnN62x3HWuAWIFbpFfzr4kafFrVBx78nbAmM
BJGgAqPzyJeYx0ZFfA5QV6VMSTng54SIAP8z/6Qb8Lxa/HXBW0yPTeU+IY7Unw0kUmwDTvjemoCn
oiHhLYex/ijTreoP94V3Rvz/ScEm98BdkChKPFdZjiwsfhnO8Hq5nDACNZ2s++ETn2zeTh9FYgiy
4NGitCGVkYqhltZRfLdXtYuVo87f2wppab1fkMVx8bN76T8TB54Dn6YaOkX4dQC/CA3iY65j9jGF
K38YMxhF41Q8HVbZYnOT2AC0Zwx5x/nQ5dW8eYfxdwWOphsu2u6b2a3FGhbrobRa7B2gTmeHoGZ8
KnFOINqv6RN5C/DahOuBJiDMZDTmE1jMTJFG0X2M8yTZ7nIpotdYg9EgdIIj/ug/40pWxRSDI6hn
BMKQNw/MaS1j5kpzZmcXOYQkvm1NAA+wrwhqVNTPlle6rL7DSTpU8A+K3+Oe+VRpwSYTozda6H84
Oic4Dx/YDXbP+ut6E0AiT82o4zCzBcZmr3klxjT1oIc/kU0QlPfNGwW4dCbX8BCrOQQ0m/EZOJH+
LwE3yKqs6NM+Y/vz/YUEkA0g3DFCDzGlUOMIVV1TY4rf3eShGlYVdL0nCM/AmpxmCmTRPi7dYvcV
P9a/h7WtT7hNWvrDGZ6SA095vP+4exyyaQFhPGba2Dl5evz4y4GXi69zHFo1ngqDWfkWRXv1yGoQ
oGq917gkjlR2uPn8w7Y5YO9i30t13cIlfl4N4+MT1rnHOH67D09rvv+APlZB42xCpvL8sgu+hfn2
g84iMO2zW3kGZK7dRvXb2AzVY56Dh0qFMzjoxMti+A2+htLBMwH94wTFchYKJEuPNL17UI06NiNu
22ZTmwCsfDjOnuEhzbKXXIOd5WpvXFa8d1oOaZaFs7YHL1eR4TXpeRwq0zg7zQEosDQYT24GLQuT
iXEGKmG/whfP4hXxltZZcY1u8OgGlBVaQ8GqaFXlgllO2Y5+5hKQX23qEDgukEXmUOgCuAlqgtbF
MBU+uuSVfrAt33HWiE7ZbWQq4owCGLhzvAbnaE6VgbZdZXkyW4h14EZG94icOB9KFcVhfe8R88Bc
/XCFLT3g+Ojmz6Sm+4Pbkp9b1hlWZs2A7iLmxZq8MnetTdcMCcAedjUuy5x0sKBqVUUua0uP2XA+
VFtEBJidBX3oZom9O/GaMk1pzxBdtM2bPz22nI+D/uyZPmrhD59Cpu6ShnrfhTS1YeDVHWA9u9vb
CVa18KBoUMONokHyuQB/w4G9JgHnibspZUc8APDGARw6PzAjLIWKU5rjC2y6BwDZqAkFxVZNKDUy
SdlQ7za3gBuVs68nAzWkHX6CG8JW2AT2vo6JKt93cX/uw4BgugCLGJQBLRZXAgP3S21X1U6C+BEw
IkGophRtNkxhVD8KaD4waBHvXJEtKxDRN8hPAnU3pQoN5+0dezE3lPFYqZY6ECriAvRAb0h9TfKY
E5Ywx3AAOws+bAV9kbwGN2EN07+DXjQi2WA7Q2rUH3UjPhdEHahBwW38w7Ua1wnWLF0aIyHoHBGm
ry/o0uosWMNrQzqNlTwW5Zjls2+cOsI7mFuUSUPYUDEhASrqOByi22Z+UAuPkoGhgk6FUY0Mh7wf
vKtTMKDEVV4fdwax5vOK+TumF8x83cCVes1URzXhSwtxp2EZR3fwRmZz+2McxR0/Ay+Vpg5PF0iU
zLGuRZe1UmXzvhGwYa45FB4IkDv08R/gwUt/soQgZR8n0KuGWHH/MdWgBMRq+i1yMqEeJtHGfKgC
6lNNKrE852/Zadt8W4p3zYdHpdjlwDxL99ixGiC9k8yZTA/eXBC2Jn1srZjL7A/Y5/FqWUnZwjfo
HXQ+7oksl7vcJBDVgPBepI2SrmXBcFvSem+uwYkRkEl0sZMe7+RDby/fsOR9pIVFEH6w1IK/kX6J
hEOmu98XbkP9No+IygtSJ9i5qa7p5MzTcWfMNBwjBClvVo20VnS5E5mBup3mboBPxjVDJy1rR5Uc
99Sf3nVoAaeh9DW4uRYNUwXK4/rG7OQ/z/SVZSKj49iCoOBrse4sRtceXSFmvKvVuW/deV+SD4Nm
GIUgNlCX5pE/WPVt/62ZKyzo5OrtdRkZ/qzTpG4X+w1XABSHqtSsqEXAyHLYGVELKsrVnH6einKD
sfYk/YquzosM6NQZWF/gfrJXrSXvhwHrifxX825dwdfnT6gUA4LllNN9+BjB3EN5RumHjdKFpSlv
vDuA6uolYP/XSlvD4/Ov3/GxQtIozpkt4jaklPymwuDpVO36sELHjd1JbbCr1qpKgHfStflDBu8Y
Qz+MMTrmZ+mX3cmnZT+tW8tmFhcYkgD0tOM9lm4bVRBO7URVP05WB0/5xYt3EHyaoxXpCMXt0NKv
9leZP0tMGa5qPhArgN622aE9pVAnK6vI/h9JZ7akKBKF4SciAhEEb9lB3HArvSHKpRBBQRBBn36+
7InoqZ7u6qpSSDLP+c+/jF13mniH4zqFY7xbs+sy3kmmMFipy9Z3HLCNMKWdQC8teTWFItsEu2Zi
gWmXSdQP2emU+U06ftKfnKbj5YP4vnjA0VhRsY/S8KVsiMrNbk4m/0nbu4RfMGkeU+O2qN+zQcrc
m4QNnD9h+vSTDMe5V4TU7bb+5EEBwETn9XZRxvcjZywehfYCwPbCBtvUdBMEtjJWUu98KGiP47i9
kZ9ARLz9ePhM45WhM/5gqLF4aOETipbSmS+ZkhyzrtJvm41iOH07A1yvS/8tERxMZwdHsfPkm50u
i2tEG8Fr4Pm+LxmZjrVwUOF0TlxJ9OSNkD+cGbn9vLKrAre+l/1o/UWmaFKZ1rp7J4RliFV+UUWM
4dv14OFVMjF/rpq7lRTJuld24af1ea0NnAF2vYKN6BxfOYhpUVdYZ5k6Zbk1OjPPY4YynmB9zbf/
N0dotFmJewB+qTSVBIk/hPqPn/7v7Paula/WG0lxPgx4TWKYYYjaLSMiUnlQEglrHEiKhii6SFJg
bFuv1lf32m0fQOYgLGZBdO/LbgVjKRubXudGDaZY0IweNNUmluNVbf3SVuYLUv0aPI7AYk418Aaw
vVfAOcNTLY2/3i0Lan7dwht7NujIy/O05X4Mm8tD4K14++SkmieoaBUBCN5uT1T93htmzI9TqEl4
7wCdkvsBUt/awK4E5C1LkYT8dkzMDC4LjAgY0AH0UboEkLU24Ebm8LoPeCPPIR0Yb4C0bWjlV+JW
6FWUhTRa0vbkFotHrp0TPQXsfFeG9SVKte+X0p/q4nBgr/3Ha/n5p0dlZicGoHVCfcs/mBKgjlKW
D/Ax5zguzANB0CwtWr4XekQz1mM2IpuWiZgbsxQUuP0Mi3InXDF8Iml2Gs7wrp3tdv0yt6By7bix
gIP6wAriscUFGE4jb5Zgxh5Bxmrcxdiiz1oszOgZODv8GpjKOg4euF6MI+ZZg5zh9DsqeI86wTsQ
cxmIST4xVjCWyc6g0oL4roR32AoYJq3vWEO4QucD+inGBahanCHsRNFUu0hyxOhSAYoWCyiAuNk5
ged9PcBISx2zxd62ZuKKejulk8qdODh95trBEWw0Go+tQ6PImVHYOS44+sYLLut5FwsVkviJbID/
yLby1zqggTJ1imDlMOmYq5G21P2RifG0SLxqYkLw1jBsBLq6zibzehjpPwAboFVQjBjwCW1IRqsA
14vrFxU3exho10m64zvqe+qgq3nDsklUR4l1PyoiuNdn0r1KrZBp/mw0ZM6hmOEqw4qF6gUloFE5
nKqli/fAbtstrwGn/sOjPfzSkIcjq4vh7OivSVZ4+rHZ/D8f5ioJ1EEM7AAccDHGJ5e+p3xPRyor
9D5t8wWOH1xNGqErTIn3E1JW8NoZAQ8efC1ghmT7hnKxAjI+QDTaxYs4+2A9GFSTb6yuSBEiEc96
UfRdMV75TpNncCMPg7mH/YGcrNwY/dqZ7hiSN+LUy+agzmPnPo41teUAiq5/au0sHoxLENRZmRS2
qYfjVbJIxvAL+vlo3v3gdBXCKyBgRdjOvX4xvWGkUo9nnKknhiXV7Lf/mr+QC3+i3jJWcsC4Y5p7
FVuXDV/y87AWynqwxKKOm2LvfzVroz9NZiX83M88jej/bvQKpbnDTAdwoTCZbAw42p+oWuaKHjj8
j1rb+9GpAFfpm0g/PMu1onsk1tyjEkoH3THTD1BZBUeTBH5VYY8nlJOPPczf9CgILfLfaJmDTwvA
EBxWGBONvsG1tiV4AToyWoDJhNmA88No+Lou3mazhUOCiwuJv0AWuwRhhhQbZ6LjIT/KqIKt+hOX
nNXcrjEctYcNaYb6XKy/B4NO5Y9+qzFZ0Kmfy/PXes4ovJlCMwer0n18S0zj7wO6B7uDsWgT8VDK
CIYkd7A/s0gpjWTznIN0Jfa5dqFHURU/w9eq6ly5tPLl4Mj+w9Jh7Rmkj7/dWNBSvcFhx5WGX2nP
8v2v8/1j54wya1w67I3xje5OxxTxAJEEVwTBQknEnikYo7PPzRzghtYV1mn829BKTNnyRaB9kDOE
ZdFDY3cxx/KvSC7tz5vkMXbwhlNDtlJ0Gta34BinGHZ1dNnLvvSJDGE55GAtL4GwsoX0fpqFd7A+
2WngpRbRUahlRKfxWU7J5Z6DG4s8Nwigvd0TkhzT5kOdoOKvO1cio8O8p8h+kIdh2mONMxf/ppuC
0lvQC5jWzN9riH8p/mQzBVg7RPHY/VLrEI7jpIdmI70mFXPZzXvkjQyHaIzeGsJWcME5USyokMyJ
yQ0HnWOUQWXlIw825lKwRXDxwS6K826pT8BSmaD/rcAd20nSzcLXxoctTSOw5KmtbCK/MQSrPutk
YA0/Yc9B6zRloMgmk64QFCM1fwkG+2XKCEemCHuZ8iOoZdiyYr+Euhtu9G1KeWLpl43xmiDHw1tM
3iXX/UrsYAyyrOeOPKWBYziKfifFYsIkgs4tX96LqQosbJe7RLZUfd1yYDe472wmAmiduncnAP6i
rTTzDREXIC13/w30wYwmNoLU4U2qYR2xqeLGh0fVzR/y9hGSbKc02DP3A2Phi8kzhu1PL8CGaygs
EYQ4QwDFZ8KF4UGHD1oFf7w4M5RgJdl3zSNUiNSCv3ZHnzV6BJ9JcfnLJetxKUG0eE/LuiQtZJVD
fuvWHXPtFfNDdVLqaC5lewjWRSNLhtDkfJvSAknmsvAQ4A1Vc8X4u+CT2NStywkxkAK4huYrmlgl
zEccaocDy21s3mGWvFEiIahRPpY455j0sP+ZZbV6CUMF1kAOUqKPQV7BMIaZSUwPYwLBjKM7r6co
t2LaUmn3hTFj06NWrvr11LGjsoWiM4INh5GHxDNS3ObVc5dhrfCMmoTWkIeVCOPh9rV+GlGr2VUR
J7zl0qIEGyMOfigOHnkZddDYfSAEqbRNma5Iz3q0/jO3+xc0kUDD0eGGEnBTlpbcW6VIMMIWL7x1
ZyMoKfmIrmMi+nUeBOc0EUdUvwJGocC9lsEon41+AVtoPz/vRfb+M2Sr7wjRxZyPkNN1u6CqSxPI
DPDjmYqYTbZOWhe8I198ga3ZBs4lUZBwxAUFCT3JJxymoQbWos7HufdsXtajIzgZZRzJMsTxPuyH
5OXM178023zBe2PAb0DJNnTfaqh9Sap2k5+2dj7o5ZCUQWwcUIZZb6K6b4sRUXA9oLRNx0mPSjKc
SmmL58fb4XhXb/59vHq9PImwhMmVMJQ5UXmZGJ8b0GysJqLMxLCV0s7PjhAh6ubnSjw5aCf9b27d
Kf3Jb6c7eDtKPpUHZMvZ6iBuBsQ1Rh9A4xIZAcXsQ97TN+DUljCMGTn3uVqvaLhbn6Hyx2oQ0sIx
4iFgKvCajUhZTpCKJuy56ytBVpjqHonY7s0bI1PoFCQ/6T9kYpUSWhbvRrldzPC3J0wPfgo3hBEe
pJmyWGlqXGtxfofBPips5RaWHGwceQD1X3XBFF1hKPumRLcH4/BFnCO+XXDmGMnIRCgZdlPTSS4e
lf/AipBqADrTvBsEo0EgKRw/7WP1rK6enKwgABDyUE1vr7BO5oRjDmkrFDutJzmSA85pRh9JoCvi
cVA0FPjF27ke7ljofcdoDmxDdd9gizWArM0pq8DlKwg0fGIONXQ7BfiC7RjcJSUTrDr0Gutj8+6W
ieaNrvsXWb+VVZ4rmOaDxadYf5iV6zCollCW1MIGYro+DwrjJNXu/KJfs4U+h/aDdlCjdLC/aVCh
wdmkJaNf2/jYGcx+mjN6KQVOpGaxU7RymPFO7vYXgGlF7yzcOUc2o7IyfLgNlJDG7UA85PpPwdBl
FH++cxEtxi1Pm+ObEu3pj59MVOy83Ha9c6d0hGH23pOglJS2XsapHsLYwBsF3IWROXwOIMDlcLFV
ukhb46D3iH6wlgYkDCbP49lH+z/9UQYeR10fqZeSiRFNusOOpC0qiAXHT3x9hRTIQ3f8XuARl3jf
040NDP2I8juAPL7PCV7dKYeaKoCyvLNfgExs5pDidUfmZNpdI4Z0H7zsateIIe08/S4kFGxAJhe8
cJ5UKBostvYo8TA16L4qIpKQMJjP/ccf9tZ1ia8/CEhukSzKM6kwDQw/0ftj4lbMtRdWXpYR63Tl
fP1Rjnl9mV0GQ+77XImIbCQavghLpOqdNRJK8Csk9F0re+PzJ+gy8UAkuxIbOf8x7b02yqMRtV4D
76b//UwGZ4IaDmp8Db4/MOyMENd3H3xBX3y8MUHHMP9r4L1HQv4HWDTNeCA93MfpDtWggmBmj5l0
cGKsEXYN4XVtGvhlZj3hDMDfjlHNauDXjPCnLOKP14VGeKNdnhN8TZO5RHnqvY64h9yt59II738v
eu4foknDUSAHOutyNlTw6fui4WzMdEsp1NyZ3trEcS+LqJzRVA8iwoqQRs+T5TvoqJC28uz+pt83
IWSB7Yx/SEltkGF1VHtbAFUk9A7k0uEEDZ2t7gvGqso3SOOKWSAqZDYBWJutD05dPebY039VW51x
IViIvWc4lK13PNXshyuHX3KsSA4pfC0a7iTDrQbm9+d9eolJV3YBq/pDKcJxwdiFE8wQV6j7az0Z
vs3yOvQLLhjQKpGAVk5jhREI0e0M71XzlhO36byZIM4HbvlneCA2SGFTU59lUX6Qz9mUfyLt5Awv
mKcKubEVsfLjeeNRYKqqnQwxOxzP5SVDBDcTnp+Dn4Hdj+0yDZWKwA7AnfeMyFUVH8QErgsB7TB+
XU0OU2iA99zNVHtws14DIs8w8Tf1ymevlr7HGuvWAtzmhrYoVDILp427EhYkZlRTTAM+hX8jHho2
Z+1WawkL8ypSHBoFtCBiYJBOK31jLOsFQslnPKQtDoAn4d5s3/AJKIClYzlrJKfcJgzggu8an4Fc
zCiwKRA+uQ6p8gREPaLhhHvnyn/KzR+jzt2/KZjmxRoVFEcK+YSwdiaf44CMDEP1rpG0kn9vwDEP
+KJc9pga5FsRsened9mfxgiDhDYSP71ymSybUDs/fhKQSqa6EfIhiFG7ejAhB+W6yROSCdIjPQgu
qbp5XZHO8kE+MU0RRkCRuK1b3LtwetJK+6uHLyDZmz1qfWP9OsraLikjVonxh0PNM2496OnffF0L
o5mAtTBGkjAQbpkl1pH7lNxiCBWZ/ext+KbacKtUlL+DxahDxEOztR3n7vvlAY6PHxv58PrJqFaq
1spqTl28MLmcCQ5FvFRgTBih1aR+g2Q52dc3DGR6guOkEQToUU41M2q4LyEYTziHjQUqCx7KucOg
1MeGniZ5QLyoSNT52qObfe8c3oeuOYxVXpX9DIuFzLrdQ+JxRorV4uuNH/alwl2jtD4HIqgVtnt0
TFeaYEf9WE8oTciF4GVANcBycQpsq8PknN0agffW68/Qe9PMECHehiN2aUY6rwWmhpDZPyQXWi+G
c9pRCh66JS3yXcr3G1qj6fUyItzRFDIYAdaz70inooGr3C21xcvVWCBwyxz2e4fV1zLYB8UiKYgn
FrYFCBAVyMMpURrJWAZffag9yaVR0Rd6BrwXpp9WzcgP/4fbJit8rvYT6vMy6WzIOoBTYKqIdUm9
ydsYSf19SKCORUwGlqh86kXmpMHtuuM6bA4aix+AmnVE5rers79f1L/vj9at9A8UpjeOv7xCrBro
Xr0cUtQY1+6fr6hAudpoUAG/ocwTq0hnaEBCkeY4pr4UR0ldAFZDW6cIdmkraJa+IU0EtjGwtDx9
ToQ8c5Zz64zdl2RJx4GrMX0HWV+8z6xnRbUhDbwh8MANr2bF+qrMpM6F7j+U7AENFs30XpsgGKsX
UIawbd5RyjRolCHbo6DdMENve8DoBCyoPlEVUvf3xBMdiQG91yFBV/F4DhfnTSOe2UZCumG3RO2O
ADIi305wxwZzjkqiQYqfEhfpglgh87nLDfClQTDmALnC4vwdz4fzV8cDSb1CbaeCOIX0FKNfiXYH
KvN0cMBVvrJHf2J1leJI6NfVPP94t1E4IuJo/r1yHGQXypYnRIQ/+hahZxTPaJFzRhAyHuab8esP
GJu2GzZScay5z/FguLlPceCSk7hHDwT08zfqVneGRHhQ24j5ZDPPJ3oxVRoCXxtLGwaKFBCJhru1
22vTB+OqsRq8d/c+xG5sdJ0YPK2f0aZkSvKwkH0NqW/LXzbn5Ebl7KQb6b64GjOytNPeKzOv6k7K
YMch+fht2vA5yK38PMQuufaSXRqgQdMWhmTKIOPP+WN0ZmRcycSvMSdnejp7QOnQWak8sl+Ih6Da
yBE5awcOYITUnTIWqzx0KoCX1u3SMOHyvo4Yvt30w/t4pR47QNYZb/LDa5WJrNEvTfaZcBgYGa9o
OLDlKTryegeKDkp6cyW0Azn0wSFt8lwGneOkPqDY65CEqLNsiQ4cqiq8CDLEiKwGRKu8VpjFVQh/
chWqoJvzBBEfu+/HzuflpKo1loNB6opyBnccZtOSk4K/YknxPg6ID/ptBVAymD7kYGR4TC6IwVpp
YC/gT67GagmqkgtSLrE6xHBHxvGI9t74zRq7/3uXizpx9MIZ1NbjWLOL0wqW0e01eTcrZBlSf86u
ZLkz0gKojBXCLY9lpKHeyRiWGsDmcUrn3+/iC8WTJwcLFfpPqzp9CHfsDFiEN/DFWMRccYDrrjMv
sBc8dWAulJe1G80jxi1QikyiHqhXzNHKgxDcY4B4l9y3hY4bjF2khczdKWWL8F0B/gLnKWxQZFhK
uPSxP6O0Kqe8ei6dVz6syPk6KSYz7eJ3GMLaRqaVRZ/aAUBS7arywLZgesx7YAf2hR7MlJKD9QBW
nkQn4b/4cl53u9jy/qRF9HIusRusy7BG+24epln8ujrEhmRAspwrFpwU2BcFtDWYd/ZYsREfSeh0
gAp0H3YYBRCGBCOvrmwQPiHgv3zmi93jb7HQnQVSx5hCDfA/Xea5zY/ocQ3wiWsStMLp9P77o8/7
kz09THkifYbVMQOnS2/WX9IkahEcH/T5D3oTYBgBDq/HO/SWDFc40hh+OTHPH+b6mxOhGnvBxUrZ
gTkNFvgNFJNn7p5iSqBL5l0YBjjI4K0QPcEFGMUM74npvP926cet2ePWu5lXcZggWiAnCkQp/3nn
IBT2LMwXeCQ/wCdsceffhb3YGa25YIUgPY8QCYtvai2X2RGhwFMGMue8R5liGn4o/c3Uqz20fqnI
Q9hz424DZHBHQ0BQSi6ovzujsBCqVY55CUA/mcWD6F2dAwK44GmtvUBzEACCPmOJD53gB4G/9scK
uDUmyjTcgOlX16MwB4A2yJARxmaCFp1Ui5JpK2cbxe5oJPTgPJVfWIA8y7YmI6f6UqJezfV38j62
HYQAAF/ieLGEcHIHztCVAIkutY7sCgC1DGP/p78+xEhfmpyRjUw+nuwpSJ+Yx75gNNRYprvqB7eW
hIuLl3/U2/rYyws/R5vMLY9Z4A+xupnKRF6OnPtnPF3o1knFppniWTgYjQD7DahELJYuTFyPKCrP
KyYe/mu9GF7yIZ/mFo8ktYXemDjLQ0++Op5zWsRB4cLjUZ9wXSSDD3DawG4zNFgN66tmcu8EZu5p
sxNxrKPWGc4YWpqXzNp5EYkB2AXcOKwtGZTTqX/zH+b4H2+kBdwvZ0PetZnDEmtrm7D3HXg8cP32
NR9PcOw3P+y5EwoI6QS/1R27MOk0YcHfbCAxoaEwOU4ByQ4vCcmapPsCC3TnNARo0RFRHwR/4vHz
g5AN+82hJVSkAHCMvr+fWePovSt7GphPwbF//4PfhXYKsV8BdtxDX8dC6C3YppZhafpcwhdIdxmr
rAQieagCQZF5Ovp6mbaz64ZzeKKtXwwqzTNQY9qaoSzb6RDfcpTRNvRMRD9WO+J8i+onrRrWRGUH
vnINGg3HuDntuGzZtUuRBmc4W5yXqLfsDuokqz4TBy/aEtQnBQc4wQeUG5d3GtQ5cP01N//uLqFs
Znn+5QFhP5qKyHIyINCtILb+CMm2ryYW0MA1d3S82XoIFg+Y0Pwml74EW9juzFUJ2tuNpqGm2cmL
7wxWgekYyReT8/npl5NnM5ssmx0iGQcTNijxsyJ2ZleEQ+8pr+rvCWPsLUzCdMoZT4KJS2PyM1T/
aRoN6Mp8CvNQcUnxesPCa7L955WEeR4NDRxo+GfbIUnwAvWWLeYlkBdd/sOCUIkIisRz/zXF75u0
+qW+JsW+aC3KwWRDFoAaKMfPigESvJACNx2aW94epLNvQBGnMvWhir3N1duEEvODEJL9rkRQb+KL
33lCS9xPjq+Aggh6AipL522eGvt0wZ8APuAD4lwS9MJ7gF3yMGCy5r+F2wq0ChOa5O2kbkjM24wN
M5+8V6rzDHu+xeIzfS1eCzqBfQmZn+nLN+qDlJUaUIOOFRjC/MU6TbGZFH/KsOBJJ3TM5tU+HKSV
4WHB5MDBWN8yR3cTr2Gsh8pfNAgxqh4kndMeiWgwjq8jr60iZOnnlqMNfQuh2ZtmtWwmRsxxTHgZ
fmyosBzJrbiQgk/fM/PAfY3bA2fDTf8wNUCUryFOByN4AUrzdaIP7fg8ZbFJEc1Wqv3gxUuohsjp
GgqvP1A66eexNrxkKZMUUAUEuZYzmiaCU4G9VWreev3FYohfEfDybfFSsEbM4tQv1hmMmXURDNx3
BhSRxhlmfX/XxUdos2DK4QvS/RXBkzFZC7OOCXjqk0lof09F8HWLtegbTHULZfUVtE46q2CyQCrv
2fThBIBF44H5/UcSL2A8mFUwX+t4qcwP222H4gtQi02id6HMAJQPT+pS5DX1TKUcg6kBsJ9VTt43
aFljW7DXmCTz1y3XJMHtlqc5AGWBX4UjF0jMvmVsrM+7UMZbE5U8Jet67Mvx09cxgAVIxToiO+qR
Oh0gbKQlJQTYq340qDSfJVCYhnGZdFZnyPEp/gsCA/g5Dq5iGPztrzMSHwWP6uPLPh2v+YlkntEb
Mih7Zfl/hUVqQGqL5xXlJU/atgMA+botmmIgfqZ+zl91EVLJcSDZrykwOypEmYXC3gQfjKVhtZMt
tBq+gBnMwOUGM/Vqp/qRpwRt+GR0ESEpzK9A9iBwusLzgqn7WkwV/00UxcH2CkjRtQlc83IOSkBm
DAXMNZ2Mf11KAduRZH/8elp5UIJ4F7/PAPZ5nC7InfpdYWUIIa12f66LHs4AjHyOPmMJoJTP0hkV
NJby3Fwh59BWqgd9rYfiqHpV1Pzlv8jd58hFEtBNxP5wNz+isWcdAQShrpJDOYTh9EMj1WkmGxTG
xMqMVDSVRxrnc8T9TIwGzHKGDI/25a5B7SiZ3P7hghp2IqQ/+d8Dbjyylmnzhyph2mEbgZeDxzDV
oFkD9nufNAowWuC2dnsJH/E2fPO6p28GYWLhYE7pd9YX25S324984yAhiscMkG2Nb3vItqqH3caV
KILpd+TD+LtFLZw8i3+WIQOCQP0E1EGLLsth8cNEpBzb+MOVIgtFdIfrMZpN7mXJ+eTf2OcgQRA7
t8PHZVNt8jl4z0RfCFT8zjsCu0NjRSjLRESyGEOoijr0X8R7Osvo3936o863V5nbvDgtxATF6/zG
f04M/KZSX8ZGpIwMalgMYtIQ3EoBjq4gJIFuWc/xkommtim2dB5UtlrIkJduQA+fI0d5OtfL2+Ah
tZN8+dHXV0gJxH1gtk4pcnlZ2fm7KfKFWtrpM0wf08zVIKsGsN4MsJzBMaHSYAGnWLJIocok4VKQ
eAQtJLFe+VY+8oVqy0T7Ta2kLzmhKrzMvPFenYA48HZeucPr7V4bBUhetiCYImNjl2CvutXr1FdY
9tDwAInYyaj+cXCyxhOx26JNnhYLnO4SD+9kcpN/m+0Qqha9aYNhmzXEc6Ha5uWM/es+4UfdIhwb
B6mXfC3Amse+gXfCORiCmaS+PhuM1jKYSjO/otxkYGOEGJON9EhUbmz3EyYq3SWjg/VRJ32tjl+z
Bq83W1Um7HG8PuhhJXGOX+/r6300oJJDfPmx6wAtEHBkWVvpyEWodh8uX83yO/YgAhqNW3OUN27V
TwbKtiohImW7FG89uz89sabhwNYxlLAk0uJ+GGpwuo3pBxgfbRuAoe1Q3Sq9Xe/hBSQ5e4kIr4Fm
rUE3eAgbH+Dbq1XfrfEXqGQicIRTEyuoQSs/O+ALNOUQfFy9HMdQJqIlywDLCqRQzN9RO5xxL8Js
DV+BgadPEtzQAQM52yj26mnBdDQEouPdd0CDD6cbTbBGLt4e52iyRZ5zPT3OvAww1S9H4x8V1jeA
66JCVlX9BoGViHbFe4EmGdn+G+2DR4mhAIRhchlT3tZvl9kISBVvKUVo813Q0g8GqJsV2ktXbjfN
YzasHW0ALVJaZsiIP1RadREbCrMI6z7h+7WEwbakb5mpFoD7cTKC54AEcEMh0Dfwz87fMxAZnnCX
JkYkgj4MJEq62tc1A4WK3bhzcp+JES5VCIvgLKpmq0ykYdDvdGpDDjAeBoCzo7HAbU/Xgo7AjbDm
rYTgSW1ogJeYjGY7hBO/TznoCfx++tLqccbVcKc1Tj6Bk/c+GlH9sYAXaGryzuwhUgaA5LCBMvwu
Na9O1iww2pwh0HjA9Jfu5qZsWnyUqA46TOus5h08Sl8jM61yjTMdllZ4zU/FKB9i+dWCDmTU86bl
5uJBgqUQ6gVKAETVGBgOgCWg1lxneEAwK8Orgx10yWeuT7v7pTRvPCU7pcy5Hn768q7YLtOaadZr
QkdFUns8pGCUrTcFdxswR5DPSEGAZCAgQVMkDuRiqKJJo1kDcxpUHi+2fPt6F43KDbS78W+PdeTI
3ueblB0EsA+SYc5AwO2eG0YXD9IXodQViSVp4WNgta19K4PXfcoU/P6w21mfbm5uUsR5HzLeGAyQ
skAuGhxGC203+n0umfHoCAoBdKYPaQLKwp/YOfLewUeiUv0briuVLQ24+GiH2y+kHQtkjWGOeTtp
PjLbKcvCSs5KQAOGeYsNxwT+H/IBbL0ewVDQAyWzXhU0SgpVI8Ml5/ihrF58MPpMZyry1PqHjenv
/tf/MGtK4/tsin0krDAX/r80P7jgDQlUrUZ3PtxRrl7rJ+vXxNgbAeN9hzz7CZMCuj6R9ISufNdb
3uKSE3SfOgQCQdZjxLQiBRmEAlgNGiOqx7Bf9WtFyIvAu0DcEmoLw9NPaDijpwMvfw45HBpdJ8wK
OroCeTaZ2tMAsU7gEpzwCSECguoINRBjaRAJ/tB6zbKno8vsZpb5xwG0N3iPkKehiECHcBCCxgnU
4jVXUnY+W/K02MBA789tPA/ai1BIQ01cC6vqbvaeP9ynEPbMjo2Xs+1DPHAw75/cVjn/c2E5mqCX
owXqnjGEJC9bFjCaoMQGD/56L0CTandj7oftZeAtTKsyowg8beDtOAjD4lc5CT4UPDfrNr/NpSoM
1tnFQEowa9w7YuTgM2/26hr2k3wewYW/WpVPfsyHGedZR4fAO5foBGavEJ7dOxwsu5O66mmqYXjb
sDtgxl630qGM0OSNzCHqwld4ueBRFMcePX/AjzIixH3TaqfD7OUxKC9f/+FiLspWjcrRGw/paFi6
D4BZKF138oRt2FvjX2IqhAQPZh3wK6+Z5vE2HxhufCGD44btDSZKIJXeJVftdApnN4bcZacMQ6M1
V683L0PB4TpVOHZbl2qnMNngEnvAcFa5AU3HDTdhNT0l4Vvw8YYaKz33YiwL1YVhx/cNob1PJLXw
xYLYux0r+GbVMV6oa2/XhwBJGCCMzL3T2LLkChwO28PFTMEqHTfEUxRhIJhHbRM+De+OdwCqWrKU
Ap7pLXvxlppeoxB3RXDsaIV/kfBOZPPa7RJ/gH5MUOpvAYtViE90Dqap2y6PUPsKkX8C0mt2l7U+
AYOBz31FOurzQHeGI/ivI0thgGSzD9BqDamqmbQJjqvgnKrCZ+0eC6d0zMfE9JFHeiqX7uV1zJlO
2kkfxqWw9aywI7Vfx/dEUlk/meHAhtNsNb2sh0hKWe5QgN5kOnIYMLDLr76Y+dLlgnaRzEIhsBb9
ZIDYLRqE2nLxtAuGnuI766rPMxJcclBOSLSWusKIwr1cBTgKaw92AOarst3gJIuEbHqByMnPmcZB
MASVw+VPjKl4Mo8MQxlU+rC43xOYzCxWmFrCtFLlybnhTptvYiyJnpbG4AE3Meso9jAdFPgyjNn/
qAOA4uYLlHtQYVAf8n6eS2ZB2/lBwbZFCMmfD4L1DknImQkvmKne12RI+IT3ysZMa+4L4nUgPOfX
rSxcxKB3Yimx+hGxTOtYiu9ISgU0DTv7YnShZAlgU7NibdY9rEuss7qRWXcW+tN0YzyiC+RzTqcj
LkkeINgNjpD7HHrKc3J3sIxG4yL4673BhyAYLRD7XSq/chbe2794uhWNsKMIQ+prUl1mjjFXf3qH
dOWtsLKPWnSmVzsCq/Qam8V5UtZ9rDtq5il7nLPAeZgQEHEtdrKBfcS5mnm5sAYLLmwSGEKljgBn
B7vUNOG+LmDBnmR0jxSAX8JpjMUlHp3B9OjQ2KB6wqgc7mKcH3D74frDuxY4njmvFsf1em3G5tMW
Dl4RA0sqJZk2WXdeqXniuty4+dwmvrz02FECmLOJlVkLbRntn3wXYwEob+vOyblH5kIDAC89mMY5
nsWwI6VjBmhBYePxID+OLyYtFruYPj95zze7Q7IXO+kSnP5ImkPncMeAfzCSOhza+GFrjGVx7W2u
PCMM5gv3hgDeoRpG3GwFQbbxPHGwh6D/Ixt1JR+m3k7XSZkF5E7cReaVvPIBWDcNKW5Kn9kc5TtG
vWMvYzPDC/6fl8cUj2kODmyPrSm2dU8ruK7i+ihRtnAr3qDDLGdl4KbLtgMp732QcjboN4MZsLRm
xiN1h6/z8VNI+BNqDO4kbKLJ+Pdps+0oP+gTIGVavxjtLGcov/+53ezQjzFxMGYYireMOMCws8KF
SHudDaiwcfrZRjuQdgjTRPD8mz1QlaypwhXJDDxuwtCjqA+eAo1LxAck0RJDrGC/n2m/v0OLMER5
anB3G5MWhALUCA3EQHcGetKYKi6FK2zppw43Yd49gvgxKhMYQVDb2bPGP+VsWu2PzeFIN8EtGhgc
vcbvMIKubMEXgqZvzrGYhiHGNYK7btiV4cORY4hcWTVUaI/yJCM7sgr4UbAYM3IgugbwAKYYqk0N
nIGtUM13EFkajDBlahdSpeCfQ4IyGcExZXqoYG9lGTGVKjcSRC+MuD4D/McjpAgwoqmKoeQuR3YS
yXt2KKEVuP6rQC6cR7SJ+bRlmM25cs3XGmqlq/3OKHbisRN7LSGnd2/EGW8Vut3YxV+rAgRUSxYR
JEp2cfN7C3bIaBpb84jp2ckDWzdgLGOY3rh7qHr2jr4WJ22TSEGOpChCmrwfWt8ttn1DnIHCb5hF
+gZv1m27RyScTe9TQSOGAczgZUfDwTgcuy/xjm9zahxGq6RbDk05Yf9GREfDeeM8prQYMKx5TFp6
XlveS1YhliXzzPEaGRXydiHescoDOQCpqUF7FL8/p2vsYGyGtN78+h9J57WtKpaF4SdyDFTiLTmJ
YsBw4zAcRcyI8enrm7u6urqqz3arwFpzzfAHWsUi9g2y5MhjojnSe3VcDa61u7hsO7CDzX985IS0
MPIpNcj2/w2Z1VKVknT93dcRTmgiMUSUehqygSl8CURJNwHqLIKdbdtKYBXfCJfR+MkJDzwaSqT3
2PsMKE2ov++MI0nmSp8po4PacoeEMkIaAB0mNMR/5M62gIRc0jNQNDjpMHdA5xNApn3MOSy9cqaF
xMYjsc+aH03v7/QdQxLMkZYkc+bgFanjE7NaBnXDCw1xxxgeejLB2+dCRGpljfRPP8G/f/u4dO/w
izioZRNQ2z5Uv6Pk7AchxcqADnT4Y8io5TuBV5E8JuS2AQp6tLbGv/EvhU8PBVNI2WeVFs/jnPyo
WyDLXumqeVS+1JALwg5Lf5mpMYPhp2fQFgooPHv62V0fQ45HxGT5++4wtKJlQWBi/sOOMd2/bOMJ
G9FV8W4aNmmNBjyK6O4+6dBT5hiCPGxrIZQBhof8skrYh9BpR4JSd9shuib9I7x+h84M6rHcbR/l
kOVuDcv5zn2vGGpi0tYkTJnlOUBwJQc4spxMNAef3LyOxkarpjqIam6oKeri4/EaBd6aGVmJX+vV
RzgbYbcTNIps8K/prw3YDBnLre6IWDEHcld1njuE2gHKeRX6LTJLoVX3pxzCmABCr7Ru+ydkpAqM
fnY/5JJF0ffhQa+ZXVdMXvBitt9D8g4Hnth4D0WU04CHER9CybIQaqGbXeH+LCsb3vcC0d+VZF8f
X/5sQm8b85v0XrQIeQuFd6O8BVFGFkY2h6llVqcQtIlRQKsY+gUanTrgIYBYMspp4hP5CHZGiIJI
YzlC5Zw8K6hEoT8s/QPUhrMkU0jEMcnfx5w5fMNJ6XOMUChLxbB0S//H9y79ZQRijUECv1j2X5wq
fbYwR9xxwc+Qh5CsC+KCTR5Qje7Ul59p6V8nyzlRkb7q6Be2Q4oOsvHkNKr650DEvsi9PGbxcLDu
vRenXhs9HPswlIvDnXLIS7ARYPlk+ly+R1tOPIvRaDSkRHn7gcU+WZJugmy4k1RtBpxKD7af+/aX
/t39hxjMcP+vixXuvAlvyT6Qc+60VuYv6iLWyQB29D8diQw1UklMfhm+Zz78NpLMgTIiOSSFnVhD
7oRLz8twrgxwSMG9A5sW3I33EvTPGZUUbtcRldYzNb6EmzO2UftYph3I3PvCo5MSVJ1j0bGup1Ib
ELWfBsdI/+T+lYAhSla6c/be7NkzGvyMksxeJxAW+8/vzgT0A6zR5Vji5vBz/klOKWLV8pDsda9L
c2TFGqSB/iYFJQ9buOEkjm+4YU10JlFbGqUy8PpbyAEXAijxQfUpEQqwNAWOFDb/GCSp7uXmnab7
oA4vU6qk4Xe7jzZLnx89XBJv1+B0efgQ7NzNC4n5c9oOzBEib9MPU/bae/vKxuyf6bmsOIP8l/ed
1aQFSAzrmxJWE0KqYOttJN7mIvYLl9HoTUmvHB1le2QWU/n3dkzSDIGx8QBN/GI04U5F45XZAc06
eDu4ElOrsomDVQbHCyal+7VAN3Dk8T6oh9jLJ8gVTxZEDW3JebrXJZJ7rA5l8+Mdv7xkvmSOp1Dt
mPSDMMjMcKbqZm1wfU3fIOiAuoV3RHdeAc5bvImZiqPHbHyrf2Ro9EoPQ/6Zt/qdXZ0+Ctl81oj5
zCkCrz2+paC9jRnwVKceC4OQSoqOOWiznnD23g6K3jzUEm870KNQDk2cerITqCqORrymWiNmu/4y
r9PDqrth1ECK0396Ut+9cLPaZ0g79LEToaOPbMKjOAyZ0a8+rJJX+uMII5clXHrLOceXozt9miyM
K18+6iApZaxbvGM6/kzZNMZnxoiBs71lAHyb7PKETg06pBRECO/CDgwRaXkjmCl+c2rAz1p2D4ei
3vAf96JnLfaS1bNN8JjE81KMQxrgtaLRzDwOgDkLjxaZA3xPsrU+ERLSCfOrdqQMb9LPTlq+zKgK
8O9ZkeAjzTj3OBK9zDEcChRMJ60B2kD0+P5VoOcmz+mpp8Hdm7Zf3tKrAvRKAn1YBcaWuYJwvq8h
blVMy9XcGon+h04/j5sMwra4RQtRn67GFnup/0YUiRPTsAu09Cq+cQJDjfAq00tGnPkdLAwj0r9t
gyxZn6k3YIeP65P2I6z+RKugPS8DNUOlnOfaZUZnAbVlPNyN1IzSOulGuneYmvgxOFug8EMxzDm6
6G/iPOPiNAWIyuadCrQlBsg7UVsGVWpOHnGXqQgfxxld8drr1PSQ5ndpvCUN8OBZh3i57WRfaEne
gzEtM6FBCciRyRCdP+ZruxITOQZvERDwyUiIRaeAv52qp0WPsDO8VHyBdqS512Rb9pgdadtWqg67
gwejFWawRX52r+6Z37NcPgKRpUFF84IpBd94u/0MACOQcmBVdIQ4xPSV4Ek1+5ah9wXPEqeNWsfL
wxZotEVzjC0vyAI9u67LwBh3Ixo2oTk5zZ6xurh7j1inrgFO0scEAl1PAgeMdm1zJAdZsmskzafz
x1zWjMni8Vy4+K9tmwjWRYns0jcSI1Q9kWNvOCIBXPtQ+tdvZGmbUUOmTp1EEjRop8DMM9EquqCg
JC8/0HKtR9Jiu2fmDhwmRxB1wnJ+iFH5F5knFJJEj/+XXoet2TKoBmoMvR8AF7+aoVvEjJfjVfM1
n1KNBAi4CUcZn+bS4HTRj/auMQN1NiGxAf2kNgh5QKVI3PzYooR7YHiko/EyGnM9uZaQAMs7dBOa
I4eczIUbOWY/Y12Lir/QGUE6BxCaUM6hpbCmgg3KkfwMpB+HMXmoJ4efgw2HlQmnug47g3/S6+Jg
EhHiD+kWudad78TnIsgd/WXCiavGKu1YGkY9YWiuBWCwIB4h40xnA7ozrM34FHXiL7AJfSGHyS1V
2RH8xZl1Yqb99uhOSh2tOus1BSI2WyQnsWypMUUDWbhJ3iaGOuXIxHy6nYxPNEmYUvkHfijRimSQ
cS1lVO8+kS9MVkkiMLz2hrRDNgM0mVCXd/E74Ah6OYM6xDqGCvqfSVdFRe2K0xbR/TviyyQlnMx0
fyacuFIXkGIeOJlpg4DaD4Hoyt0ASji9TI/BOTDdem15y/QW7nvcQdPV3ceLFASlpFd4IFUBQGjr
kTqnVjOjy7Re09kghynd35oUiTTp94dOuwYUOVwAfz965xxhzPjkPwME8FD+0YFX3HwZRN8IQsif
c68Zgdrrn//yURuYod3HxmqxBGh/HDxKeJ4cPTVvTx0CEG7dl0bTh1TejLE++rldH8mJEKGYiO4T
Pehj1qSw7QsAEhwVp4hGBSklnfWnhwlm42+3lrvbMa6Cdnjon5jCvkFdcEoy2IfMaUVuGTzCmqYu
8bkNTADUV3izEKvpjh683x/oYlZGVdehE1FGV1RgUHbC+1LJoY00vhVu2wOEXLZd2lpUcGQkUj2T
8Epnsg+AgQFzpAS49lJzuPLnF+i9yG44b1718dWgYU0BnPe7ZMRoxKwo/f8CQD2mjZ7QKPfAIg5I
h4plgAh8pmNrpcensSy0dcu+jAVZ4Z6HL4SqJdSL+pHS66aWzwiaJfIiXcMBAZnSgLtKYyg5TIbC
y77yNCFm0yeX8uKOkvOW8NxDPtUQ9T2SLwctA07Qr9NrUlAeyPPQeIW7tAWVgL0AjpE2PdaWx3Ih
G2TZUSitGYyAP+KSlgFnseWDgZSL1foPzyTyMWKx9Vg+g+gHOiTFXUzjNBGgFSaXwLZCUbDVRqK8
fg0bFsoS84eUXu/LR3uFOKx8wceIT8jHB5br1Bsgetlvq3ui38MQbiDACXzRJkbEAPAPekEoho/g
fYcWrei/VfLxwS7zoJHxcPacynK4kh9xOaG+YHnuXjMhL4DfwVNY1KQY4KyITSz+ljemB0tQ7SLp
0/bVmIyMICLXJtgH4vsfeIMDgsf8m7Wxa4tR5zpFeJ48QH9gm4WC2YfAz23yCwkn8l24eIdWO+vF
ICUSA0VyKczxPinimJQ3MdRs4Isy5KOnfGJOQPXIkQ0IjXocskkELwBDjIpNBpaRb0S43mopMLwQ
lUVvfebggA4ba1O6AyZZvRQ8QgOHwUTNpPmUrsy+CYr/fzMQHfB+SeB6zMqBoYguFLWTTAhCKZFk
nERanci7fnt3Wh1UrTTMMWZ3X6HEEIRsQOazvmStEadYZVeMpmQ2xf+TTvmTXnFFGKv880KwrSxa
eRs0DjApP7B8aLTKtcsFr0XZkZBA1YSfyGtK1sa/MLMg6C5ooLwBQ+nkspIbimIuv18JVLJLf1so
9nIKojVprwFKIYXz4aF2aX8ckjZhH725H04z7OI/rJvEKZkSSPNBHuwLxBJZcVCNAYnZ2LwRq4jv
QeQvChSK+QnwOB3PU4MX83Tl9//qu0/0yIhdcu84YE6YS3IfT9A6ZuDxARv97SPZ/89V11+rDmZX
oJFJcaHWRC17Pe4/euO1JdZkb3jw+N6Q+tCoRtLM6lfRbN11l8Uzg+3HdyXe4FgAg80x2bkNW8p0
cqjhiQGwj20IVIzmFkMOWSFldCg+/in6oLwlUVjOshMF7HJAbcu0BwUT7iAkesWjiHK0VI47/qBL
xS1QJJjTBLCX/42XWAbM2iOduaGGB2TENWHQILbMKKUAooIGdxjKpIUiQImR21e+jF72NPHoRKTV
uBowfPzbzQZznS91ncXNf3v4/VFtFIXojvLXhjCE+lmTVpoAz+hjo1bSTtvunlaT04zek4tbziwT
TX8aLxzH+G/ND8kBhAbpWsZuYU7fu3Lysws4ndYGMd25+PxnzWBWjirFE0RdZycX2g37WBJ9eOxS
E5CR8STBVMFyYXiF8JQuI6Tn8HsbHMHEc63von45i4/7K93mRsW47CmduO2TZR8Ql12/vYvmLZC8
10GcRwt4SvNfCi3NM4vT/DZ/5H1crd2EzxTtN6ZRVCCEO8I+XjXWjHNgU25V1jrwFF7CGi8uAz7N
vfEmHMcdUjJrBjYGHCF5IGykV8qodkd51nHMXdfnjKGCmm1FVFD6yqLM19rcXhw7AvijS0bu+ebv
cvx1SNKzOqqjW9SmvIhNCGc8cDhaf8vXjPVd278wvhkavE3Bm1yF5sJ2+rH7YGH5tNFUoCpD1mwB
3r5Jm7S10WZ6fBjKYFyBLsgfA4FAQ1AWVJes8pihpgFizQKNKSBCwhZUoI9LPla0KSDjNWUaOZPH
PIhBMk01ZB0OHExt/+uRnsFJJjpwa++ZbKdlQJHIOpLPa8mBRmTZ5/4Rk4l2Sg+YgNd2IdgP6EqV
81d6lkW1zOWrPlYGsPJVq68HDSBJUg1k8W4YNgrOmLvMgcxclg6CzTNvccqCsiMvGTPRhrm5s6BP
oknC5ZScFFKf0qiEho5olX3aHhIjWTO949j1e5Jb0spcgAc5DXTcxf83p12QREa9Hu7Y28Sh3zDP
EMEubTfvdWeI5a7RaCN+HO2EmhiB8hmAYFFAtmdumMQx5m60GPZROld90947Hs0IJ3RdxvphuPri
MrjyQGo4TMaGJFqEGMZUUBoYuMbYE2T3KJ6EFGM4m+aMvmOxRlao/UD3Coblfv237ElnAHuz+ph2
91iXZhBMiRK/KQDw+znuknzTPjGTK/aoc3VVlsmFvPfs7/c+Q4lTEypK2NY8UAAlHNlrwGZ86gIH
peRBSpVH8mn1WLvv4pxBus365Oikqg30i060Gfqc3wlpF81cavub20WXkHr9LiaTrsBSITHPnoW2
D27IQ7NJaKkv+8ug1T8Oj2Xv0nhUysbsyC4uXVYhSCWZaJLns+j5WFrwV3wKujFEv5K6noc7B/QT
rDkopzpTXXis09vo3SuZQaKDSCuDiT9INUok8XxavFLOIxJKJRAU/I2tIk2Pr0NGMZJc0OCottoE
dG1Dzzla8tEcMrxAYiKwFEcKDQF9ypeiiarnT9NhhV/RsQXRi7v3aQyalPpcmoUkEde+nvO6A7kM
nP5RRzLUTvACW/S0f0Ykb91D+Hu5IP/YF5xRFqjWN3qGZt6Gso+kHcg4QIs5O5eIF8MwRT65HZxO
C2iD52NUbk0q825abkGA8StsFiZIjCxeLg1LerCLBRuXs8SADTK7jZd4cCrh8Rx3YOM4Cit/3gXZ
eIuOn/Cb8bCZfICGG7JTFucLu5T5lyjZ7x9/8agcfzaw3O47QKN6/oNQSQNHsxG9/PHszwU3AAVn
KOKjPf0mrj0yFxAuBTCM5wXCN2ZA3t4JAJgaIwjge+TSm40xOqX7onYp59rx65v9381a9uAbPEAM
fzZoV4qc6S06o2AKiPyfjIIE2iOtXdFrvTo/jeT5ENM/PvbOE5BJh3/8T4c+A6jtkCqMiP+PvOcF
b5y5p73cwrLV4eVRn6EJPa2nJgVqV+YrUrY1U7TIOmQo8w/z7n8/4tsrqacMSI4TjWxiojJjNrfX
XhPu/y0HyCozBEJHhzTuwEAXr5u/nBBfO2F8H/Kh6TIJL/0bJJcJnqXgHq6TZnoXyhqs6Rdp22cN
SgDfVw/SFYkaxp5/JaT0yakWSr8tP5PWq++7vSTBcIGWDpnQgAa6W1AkCPqHHUOfvsIWGATNZ0pV
TtqCOElCV9zeWH9TMBLM/kux77RdI/SRaBeDP6gFqw8HMwSMvNyHywuz4CNVrdaZkOUCjCE1VAef
KW/8mIgfZpO0sg9+qTHdil4rk2SQgvZFOiw1/T5/rWHxLZk8f0KUNHhaqDaKTJF2DcFj3CfLQedK
1X3NEZSfdAUVBIgOqOIP61lwiRC0/wGQPDpLJjwMtMbvIUBTKM7X/AOdhgbJPQZk9UBm4OYzgpF6
vV0HDPOuSBmQ5nV8fPxgQxEbKFmoWxZwqtUyBMXToQbTnCMTVR71cPnz3kNmLg2CZZeBxlZBk5ki
Q8+7mxIsag6J9oyTKgubkwOcVmjOu+SSdNyG3cX5me+NaM8EmfloWK2hUfaNRdlCBwsuPVAmi773
TOm6xt1/Qhg8ecjudT/e+x4BpbMQy7IPEcAGhLZqIhzcN/qRSoBwY9OOEdVrMPGm8Jth+vvrAdH5
iDSfdogebdQ1xMH0QZ+1cbo35z5rDtGNZgndG4QvGY75N6+aVrV9q+2PEhuT6w17S4CgYQvi9APJ
pto/d2hfX44xH1ajdcFDueXdgKE6Ai2McjsnqJxOhzrj5KO3vi+9O/4iHeTxVsv+kxO4DNtth9nP
PmvVEe3plzsr+A+tKqI9ddW1gEN+OLt1CdDymEm5Lf1ntdfJpdtYSMZTkSr8/pJXAqDOn6P2K8OE
hlISRKNnjY5tiFRg3CUov1ydBA4aNpXQw1PzZtbt43vXV+CEGSkNd7B1lg0YHGuAvXvc1TPaBJ/N
x+Ls8usZWrxv+kPdgIoW7h+42NKZFZVT6ICtKF/pVV6LC6Th6xi+dlWHyPRTPRK6T9+Md3r+IuNJ
I/YbP8DAxu+zp8I34mW3Hp9cIzFwAdDqNTNEYiwGEn+x7zYDlH7ncVtxCzwmdwQaUhXzBToIXp4T
7M73X1BswijHcg0ePZh3tdeIkAQA2W/+hHDfpxA+ViNFcdr0zqWVUqZQZF2g+dr2r/P6TKxo7ypY
geBwOntHnwDdhcBCa4G5BZJubHn7cnY1euDpNYJbiKlcVCatAGORV3G6eMvND4BDoPsctO6zv0yu
c3TrFPvTa/M4AgPhOKfOT/klrgMcfQatSCQdyvhq2ur62IdyHbTGlekBNxQToC+dZqgUSL0xdVHs
ySeIS7sOLkFrkC+dq8f6Ciw9NPod1B8cii9pN1d0hKpe/gRaT3MICtWI1QPynk6yA4Z1tXeYdfp4
aOHl57dcab3/aH3DPvkrtCoO1bcSaYi80iNe7U33WzTpATlqPosjWUgRZdTJcR8BO/uzKGGOK20Z
8396cpID/3VvQbcWP93ppbB+UQOuGlSx3cUmiwey04K3ex2rX/+UfV3VFwMAdQM+ld3YTd/M/sD3
Ber45u2DSwhAVPo6516rcrQ2hb4BN8SgqnkGiLCBnGUUSYPR0Tx4A/aVYTzeVR7oc0+3BWz3geV5
RcKhxIR0foSRsqj/XRHQQBzLv779Pf4WBoRE5/z2Lx2/0txTRygItzteEAh/eMvMeNsnwuHS1e+B
RsKxXg7vwG7dVqSrfQ1piqu7O4DS5aafehe0WwbGB+Oy8PRPMf3DSAmh98jAgx92/Au8mT1SVHnV
uwQGMLfGzg+m3wlZn9/gcffeCfKNdwh5CwsWMsrGMCosGjlfWKm0LfcogdGu+Ff9QxtFXzoXPFUq
mn/Xl48Omfz73n1MUfCNGKgMHjQGKZVPQRf0KffPxYTzpzndxr1h0nyNW9v7+nP1NcOrVBRukK95
Jvd1i0Mepp38MYzCx1R9JBc0TwAHBVf/kqtJ0+NA7D1HaO4oaRlCGVVoMzta3MpPgORhSJTOvnaV
zQmVhP4R21MfBQOGgkTbVq8bfJjoiSnFbwdRg9hiuLXS+2JbHaHdAfiFqMpgD6AUwMkWXCDaWg09
edJmFVeqx4wiJFL7lwIudgBwInJ44lrQjZejn1NmcxkovrxW79akp+LlnbKO3woe46trmvYRriST
nxHa0j4rPnwMOvZOSc5u92PXdKa3oxAsDRzYaBU6oemFTvznMK2qKchxZj/xSvTrdL+GeE90iE/e
2X1skbuxM8aazEV//DaaP1Vybk0U1TGpfIxtafjH+WNsEFhSh8Qac/GfZx0j+O7qC2d2X0MyvfEu
6Ct0grLdP1kOv3s8AHYkE0FVz/0U2sPfbxWyg02bkWbptWrb3KDvE81/BlpWve8+wG/jCoa2WM60
+DDAvVwpvT2pIS7hVfgrKqZO3jdtxY+oBHkRN7RVPeTh7Xs0QeTWU9wKnT63iyLbsA3DORtRqEmS
xISOfnBXpO5q6MhoSRKS0FRDMxvX3UswOvo45NGE/kdXkwBUNG9oYjVEVpl+vUhTQGpn8G5YWoBT
gB0L/J8UqSvIR2ntI0BsD4/ORrchgNdq8G9ICkTa9rIHQZaFRLuTs4uz6b8hJSbj/39MWyhzk7oF
ZMihMceggd4flEsgVSDFjz11oLqbi71SfUzjqCLRnU4wBcRW/O0GNOmCILtk9aH3Hk+agHAA4c4Y
QKQI2WbvBIFp/I4j0OmMvgiTsOOCg390R1xsPJGnrdiouAVXbOAR99v3CQFxllJsBtEaqAzNPr4S
rTyvBjgxE5Igs4AQD4g6IAMEiIEIqqR10s0WJ5LNYJBmVnwbHudIw6FiMkdA8YHWAtGLTbgEKNPH
Udfg2SFVisry8D2uhmVYDRFsIRpCMif70W0VvzdcSJiq2Qzv3fmEGJuJsb2BcE3AVr3dsuPAMBH+
dR6qg5zY/Ja1u7EB473rcXRGl+H+4R4H131ymF/HSjXkJiln58l/x5mSZiqiqe8UiZFipbgsE0hL
Z6eLqBWtrxjiScSmrt3j2MpBfAePFGRgoANSo4ngKjNG9oDW8JikXL8AP3y6mVeFGZBOLRCDrLlJ
JDGCb+lqUAcz7YysmVMywpu1Ajz6Dtuvy2lMqJEz95IhdWvzHQ7OYdAiAUizFGDi/INya0MRjG/X
38sr5jWuFu+xKvN59eo8fqTa7gzlhjxtRzZmbqzgPu5gjGdwOBk3egX7LeSlQvdvYp0T3SOE+XYi
9Dt/u3PNeaf7+XnQQSDgA5bWBj7XoRp0b9ljXA+hGF4y1VfcI2ypgcLdKkME3jUem7zXNyXd9B5b
iZ33QRk+QULe7N/qMeb1BzbiSkmVFIl7aGQAUwurWILF8zrpN9ImukkvQwMQHpRk03a8Jz/5OMpb
1mYY4oPRa/u9nuuGSBnAn0DLMPzadW/U9Gjnue1CcSfax17JtQDuSbj+laoW2YlR9FHJro2XrejJ
eABBdNsIqvDCTOIY1qu7FT3O/u0UNaasJ2MFnqoMYIaVtrDER7HjeK0889pefYqgPIXxiFmUmydG
So6q9We0cWUMbIykN+T3QPHRCKaFPOsVIczAWwCnkWtwmZS0fM6tcFs5jNjZfnGWvV2P/CfkTGfh
eU589mO24Mlz2M4/J46tOZiUTuhkeFq2dCAlJ3tOhubFTnxx8jD5DkPW1s85HOEQhukhSrN5GWYn
YCzXdDpo54hMNN6U3IXMlytHXQdALAhL1SKrEFw/mvOTgeU8NWfQKjbTNn6ZYsFYsVPrXP2MwMYA
78++Xx4xiN8nYsvNZ6I/ooYmy8VdHbt2rGreiZWs8ly5qO7RHn0mXyIomBrPye7j+dUK5urVztpF
lmHFeWPVIpSFJItzZ0wSHpY4EJihhVMuShjICKaxbFhNI4fKJp2XU72wPnturwA6scUIwcR8Doh8
sIZpC/2c1e3DgpVlGGOh3rG/8F3xg3VOKBwfXqNTnf4Ezwd20uVoPx6CpzIqO2FcnQDcxUShEcZ4
L6c825m2wyc0OgzaLPrDge1Wkie6B5BaQHJd/RFSknOkcfMoF1o+K1SSAfSqmLLs7hQZ9GtdjJRb
h2nt/XlZsjgCZBmA39qpDsSJ4WaEibZAjlBNoQbLWVPnge7r/p4PbXvsCC4T3pjbBKNvoqypBMJ8
QlQAMAvAyAq+LIR0w4FiMEdvZwfwVvBqHCOThNFwfgBp3zMeYKT4dcFMGkRSm2aXt7pun+PrAK2D
oQiK4Nw8gR8eUaqx28/RAybEplop/jU6R2JedY+e6dd9jH+eyaa3im+EPOnwPD4OlshxEgJxFAzL
sMMGPIVX98+SU7FHKJex8LWBNVgCNbFcNurBHVUBvUkeLql6wcFN0hFX8Qk4h74++lf/3tcTBC3k
0sl0k3cIjRjHDTbKp1fzbGuHTDN85RU5PqIN0KCha4LIsd4INHzheLPHWu7oxLn8tOM40+0p4Sf9
xJpXewRPjgAiXXxZfbw2UY4Dn7eE/+jxv+F1REx2WtQV9MyolKCXcy7n+/5XFHyfnIV0RXCeOHkd
gn6TxYCW3+4KWTzEJEieOEp5HVXOv1aEHATVD76TZK8V/c53nORsGskJnymEGmDSgNSdTjQNpvvB
x3ukOsi0JzA2a3HzWiR/1PIOcmR80m93j75uNZyTeo1fRb2yYOss+4qP1Gtk2tzLmuu+TTohnHDK
ILl70Ad9Eb9Abg+mOIc/+R0QWTsXyMyBv+jy+acY01mPgMsDvGTL2Y2w/mYcwL0xgmN0O5Novl0q
BsKS4tYcR6hC8PpT2MJishV0dwKrY+/+MHZ0pf4SggYieAiSjClN5kQ2akby4R8cq4+nxaeMhi5r
0CK5JB9LJOtEVtQRo5E36wpkDoFhuOr4xwenrxEr/nxK+2xDMz3O35SzBeuIpMS1BvL8O6gUh0ds
HAEzzRUErLjhSBNPLpM3HTCdFmvwTr5c6nNAboAFwVS3D3hmgvZP2X4izyMaPmdn3RYaPjhSB3f7
g6P1eCEytWPTXnFfj7NTfMuvfuPUQ1nnHZHREUEB5gzBi3Ro+xhoK7C+vhpKCUvCeOs1HGMT3EyC
OjjF7DJnySHfwCYaNIUWHxvvZzrIoq++fjeoJfbzHEm44zhWw9EdJhfxaLnk9zDwJScP1WS0+yZV
fnPib0RiQEWpm+xQaw96sOOvXrnUvhe4CyXyDy6x/QlSqUl1vHL9I3Rr/+mao6lGQejo8CTt4OlS
crAQH+lzdvPuVPC9M+NpUJQWJGGyUzD/AiYd1uHRaS++p9WmIktrSoev2/qFFL0ldAueMDVVsVq9
MlWUU6qPjU40lVpobYv2O9a9u8C+TtASnwmPT5mOVFjrNj65bJbe3v3gfXVl6adnjF7sTh8WDntE
8VmOGWzzCcy8hx8bhdDTV0sWzZeNP8otzaF6vaj2SF2P3n1kuSt7gpSw3Z4cXcjt8SvISC1X2R4g
LE8/u3hxTv0pcSKWJsiEDd9BkOJwdMIYK1wuo72zgDyC3mEURgnFes9pSlxdL77TEcE4mPNST+h1
sTNgJ3zd5Sx+DdkXzT9y7H4e790Q4QCDWBfq4YRMhOBu+hMiE9ou6hpyow/cL8S6NnNeGZIT+Dgx
CSG1eaM9yXRhVnR6RQ13aUAL6tO/XFC8AQHxhPiMHcIBlLTzuH7sw/pyX5zhzQzBe9zBYvw+MKph
xwxAuB388NqHUimdAMwRdjtU0IvzF+QEUNsnFBZnf4sR45AKRioZQ/c03ds/ETV5EfUesZid8Oct
MljniQsxoBuxgtoTXJvP+MvecnAEDoubyN4r3/Dlm5/+bJ8dgC9elsDPy4ELvAffmN91DuaDwEqT
6ex9jAk0baQm7rkxaiy7+BkBaBFYG19abKiH2jWQw7f9AouNUjajLxWLIVpsV0IWTQJ6o6anJNJm
gkb9RDhaJfL2jx1vdzcJ5g+aUrE3J73Zly7y+dm8zhjBfTGipXtFDGETAT/cImi8NT3gnC03DCmQ
gtGIT9uqQyzNLad50y2S5WqArPJDOSUycoJscvUnI8Qf5i3OsMvi5uzeYYP4ltMdtKNmji4PvdU/
I9Z7SGGJ1C3K+SzVdyMi56+jHSJItKPzsZWOYufj4ebU2NYgVJIRwmkU048oG3F20hXy80QeJw1C
3VUW284QY3KvO4cgM3jaibTGbk9H0NeGEFBYNS0lDVuVvdt1QqCb5eI2+do03khfeyMBW79f9ioO
5ZSy5qwHg+2J5gHwngoNPLSNz4zrXZSVt8+2hw05zx9UqGhcjC69kTrFJ1xDpYCmMEdwV3diOTQy
Eylad/VbkVVUH3feJg1VX3bcnoyU9SXYsQlHlY17N1LL5DkeO5KdEJN+TWiFMLi8xfAcvMlvEWeP
s8S1mMImNkO+e7OnRUhfhuYgO7w1CB+c08HWirDLpBVoXwAScRWIKe9x3/RUzra8zEk57V0r2m0/
c2p6m8boO/8CPd2i6/KGBm/v8D5ctFX7z79qRyOsNc8v+dFdNQ7VFP0FgplJ0tQA93ay2Am5DIaW
LTRqcr3tbbuDvCiQRsVeeO+ijHSEpcUkf4uo+83b5jSlYzzuikKDcsLo62VE7Oy8cs7TCskSmm4R
4ixfV9YX7QKqADrulNrz5DrN6X/RN3AKNJlAPJcQp/nnnTzP07aHS8Rux/u5Ct42mhws4BKUSF6h
KPP4h3oihA1a8v8UmFrY3z3bq8fV5UTkExTF407Y7fl9rX75Rd2wRy/dudFMXozuxIkHC4HuEJLl
thoqLfdHeJlNeKhfHwm4H3LMUBq+1z7TUjLBJuvq5IwEeo65JCfTcjqMz06AtlMa1Hy+YObUF1Ht
M3i97WJJ484pu9Mn7ZUESMvTyS1gwki2y/Nt/t169BiU5JR3ptUCaxY9pqFXBjeNq0cpcXCZLD09
U7NnyCUkIHNBfZ3IsxA/8LUBPUYkiDyW9JFGI861gZ7g9sLkgExan8Emjo/0GD4FTqZH9zjCg568
ku8ya7DrQItka0TgkfFzwDICQ0BSC/zS4583OfiKTa71JcF9edlIn5agi3OZ4D89kBAvVLeFDn9f
ATB5F3BdbHBJCNjdgyVTbdCRF/99cKp5PVD+EKRMYgZM/Bh4t/06RSgFIw0WcL8HrBJ/QCVg4vml
uP/XgHJLAWkPWSORXKiL78y6XuA0FXzXFgjCoMrRKe+sTfZErifqw/0t9PfgPlIw02AxxF/Tftzg
6dmXyTP50aJyT5OTk+jBo5CRtcyfgRAVmDguc9A9ndp2WyPmsJjHd0eHYr+a3QUxL8hgvA0bkmgI
RFk96Kb3XEuRh3vy5JChS5DXfE9AMrOfF8/JhzUPf2+PsbIB+xCcD3BIbbYGykEvCAsSod444xvS
SuEzR1Sh90LqD1nXleBq1pC4IWoDumPO/Zt1N12+pQx4vrCNkJZjxMs4SLYX0xMZjgulGTrKQrBR
QgEX8xgNyNwfIbO7qRme0fYH2Z1rfQYvHQUHK5tpevqNwZCbmebOADs+UAhv8Q6AOkBXPYlxLOnD
WrCnt+Dc32234BbM/I7bm2YzeSiARjKQaPUZ6TOF7913Hyb+lwikTAB1rTCDG5BraFQDPTADRPQO
GXJloZgso/YbvzWbz+C/AicUsAyIgrwe0CwwwJ/KE8JM5hmjKAcYjH7p4MkHf4HnVIMnaET7uers
5GLvObcRLtjqvVrGmCSHe8sB3vMFt1OPmVWA3O3DCNjsV2VUQv7K0eyGNMgksBJhE8SsVODbwhQg
jFZBJwN1z7IbN37D9+wgvfYfUefVpLqWLOFfpAhAIMQr8t4gQPBCYBpvBQjz6+cr9rlxZ8/0OdO7
oZG0Vq2qrMwsaD1ffnNlalPaX/VS5wtNOz3DBA03KAe6YgmB8YpROj98xtIZjtUciQVERvHF2E6E
KHyAGi4qLajfMqQGLU/+GKMjR/NO7zNScr7NpjKuwROif4zFh9CduzmsYkNFXtiz9JRG/cHRgVe9
TYZjxgYWdOWCn6JjOkQ7p0WJgOH1gYrqZqpZDXEWm80lRzPCGwoZi4yWPkrq3KiZn/aXfBvbzLvZ
Wn7KdvKmr0eN8rA6EY661oWYdwwOqLwdx5lQLOI/oWLtKCrNK32KyWyCc+xNRutKj7+jIzu70V5u
tYLD2xOGSWMotAM483YkqZ1dCpOpx1AL6G/YT0DWhxp4LmSc19vk/IA1VodV2PIbgJzQrLpwMuAm
tnyNaCM9PDQRsWJfsM6q+cOwynjGclQGshDhnkB6h+4k81IUUjwlfGIkxJMFhMB6Tbd+FGqDRO2L
R8gUYsIC4N7vllN0//w+iGMQ+OB4o+7nEhGpRd0ATqEJfI1NK85kQZXKkNatbdcLeudNrob2MSGO
ve5hgPeG8AnK7TFQ7EEttenDBcqEUt3DRBYJLP91nPEMp40xADchcHEZFicQcG4xrWY6PjZgZQzX
3d1C6YVS/+clyF3MgLE9dO6NggrkLw9wOIQriQ3jNsPyOeBQg68L8TuBbVgoIc5J41aux90J42Tc
XVI52pjulEN3ip7QfWaehwpTYPeWVImkUS5FB0jcJqEJaWzWD25wI1aYeAtqBKlRKCoMhoN1gjzE
Uwbd5eUEY8S7YgvsQ81DDdd00RCKiwm+PKMOo4o+sBxlgq0yuINL/ig6RNfz3RUKEC1BCH8w/pZC
1oVrHDJqgTGUmE7DfmuPGtBH1R1EShDbrPXB0sOUKbzimNHKZsiacNgKNlQvS22I8TbpD1U+/+wU
gi9ABL+7fCmnUfEYix/N4jFAqOpiF2j2lvgFIrOsUj60jo0SI2iYSc55mO2RAeIFnxwHG6x9Mecx
GdzsPGH+fhdqAFnEPvh7ZCt/9BLtHK2wAjsmPTkzlC50Ot6AVHBHNuzDk5HSsHL+CRDRcYobxxFh
rPDpGCqcP9JmCzbvOTm9sFpsTx4BypBEHatud3zPihPcdzqCDhNKA8xfwfjQXnbJThi4JT4Xe/M6
QBS4bByg5T1lVjHMsNtcky65CF5qcxaJKu3s7b1jgacY2npa4rD+IJqK3EEzGYothHcGi4liVsIx
0c+XGHYMFXIASB16JmQ+EemITeMXrRvcxDZH+QYZJywVTvi3hydWeMo/o/YaUYqBWckOGaCx1yWc
/aC3LrFIiU9R0wXitmf+KRdJfk+omPGNj37Dxfjgf4Y91CXD1hCe9z3fuTssMUSYDZ4f03KUAEcZ
flmq0dWduZrZY5jXxmkxyvvv8IeGk3EE0BPZupx3ATThS744Wdye607Msr8mRD229dYmxOYn5/YH
jehPzl/MeJyZMJ9QEUWisFzoIAbYRIBkREeTpZqKj/FtWCTaWvNh3WExmXdQcggL9zZtDJEztch2
ag9Dc0iUoqKRi4P9C10Db3bm48x5KjTRzQVRJU/gTLYjzm0iIJZREOahhBHiEii9MB7iOoTEbmnz
q921aZa+eeg4NplwgyxsCLT0fbW0FGeSCHMi1ug3uEWH6d25v0m3kAf9iPXVQORJonXauB+SjlOs
2se0NerCcJ3hHSpBrweZVdgh8HMs2CA2PQGCamVKY+VubjgpGqul6oA+zC7Ass7JluZSjyrl6D7i
2iE3ABfQaLNMHkykNQQTAw/zmceOa4NZ48f4cZ+MzUxAn5rkrrfxqNMvCY8cAEIxhIVeRKXUL3Lq
dk1q6mQzOOKhuergSPjziyCKvKAQt3w6vOz+8scqnndRyAb0BTp+a2sye6o80XuhkKqcqyM8ii5B
7Ab2oFApU+OSOBdQVqyRu7FFIy6U6I91w+ZJNT9yh0/WM3/lX6/NPAicBtgW6hhlcIArhjQY3xwA
mykhoSAA/93/KhAUkBV2BrZQDGxLeiF8GaBDn1IzOgyOcD4YOXWOXm7Po+FhKBN8PSfUODOU/+bg
Apoy+Iw/4GMP7lIjAJS7DAb0iriB+z5jhpDdgJqIs6K0/LlYkitUWgvh81OKSrxjYQFADrDpBDgy
KEAI6TtbcFl6CLY+vv6qUr8H0oqrO+4dOl0y3ELIkgH4aWSCib5ASWmIA2jekwPVEN9zDwlj2cCS
FHNNg9XwtUXL5f3sZrQPwMnBU4CZ7ReFxpOJzTR+ZpYKBUFki7Tl3KzjYcYbUApWdntKerfGHw2N
tOiE8N5kxYkotouwU/uwI5iEuQk+1ikWTVAL9jWtXqGnR1EZmYzzxQiPmpZZICZFZY7LXNGOb+Ah
65qZPdyFDc8ajz/VeiyFHyU8J3WwD5FDicJU2lH7UDipbziplbn3XsaKw4REAteg6Lx8Gj3MU/dh
bY8ChJvoKkUi2nOR9CCl6Ln1MsgGGJSYnajhsS8mLZdmBG2HwYT5jDVW7zGcEaPrzYzBYB6DmGKL
BZy3MwFKTSMef2Nnwr0GSaCKW1F188wy8uaZgcpAPvE5ZTw3XtSQTeFpaQRhybXPEU0CzcoG9HYR
siGwp+50JnN9wXDau3f3qM9jnysnR7cu8Ic7ZosMXnrnYcrEBaR2ALe8oGldTOllg8cxxMPYRspK
NxoxmQXnOsCaLVuJI5Mqb3Jnq4f3nwb/TuWYKjFRxpml5BwS8hlH028Nxjjk0PJ20pDpGf35HIim
4fr9EIG+zIRlCm0Xfo4z4S2BIXALShUzG0xouP1+Qo4EUlJS0Fax7Fm0xIwxLSu9xZ0B7WKla8g/
GpqJbeRCwU/0HowUG19cnr+CnEqH59Sli9KUa7kFatGI9TdLjdrV/A6qspWhYLJP5QwjZvuDVQ9G
J5qpm90ckxR08sO7+KEd0Of0mA35RsZuVf2hZA4sBhR1IuDqesw+hIIiBbf5HGeDqj/ugiuDmRst
85q/R+qIbphNdxvnUQa/GWcw4TY/5Fhgrp9gl8h2vNivAv44RtqqUc2vd15NK5+ihPYFlW3SrHBV
62YnKm0obvbbaUAZefPOFT5is0+8ja+jl1njKBbX64atdM037cniOqej7Tzov99C7HqQ4QthLfYh
cNBPDVkMmK/2ghskoInabyMG28xlgbd8tTxDPnwJFsP1woXTco0vmKih2q6ZWwXCTtexrzizRInu
wM+Pfl6wQmxcYmi2d2he0vy8sfjsQwp1ybykW3CiifQwNGkIOB+3y2WPz38Pen7+x123oTtBa1p9
mG0FRAUiyCAhmG8VVU6jL9/ylLQRtNxvBMJvqMX7ZXwh8jWtFqRo+HsTpcDJEcScwA5+oouX74N9
IqbCklRLroMl+6FvHhhdBxctvPtM0UPYXTQHrQhHdhAK0ZQ9zD0pTcM5wggEcQFNoJDmzHmBOIKB
uL1wBY4K2pmfjUvC5D9i3BNzZEC3x18Fqg0+tmEj7a31MYKw1wd0N929v2aVTDppO360QUugVd3H
YkpOhZx2vEtwoQ4RBj3R7uhdRoeYTy/fuaLuD4gKdMnWukGvCgwDfArXQlBY33JikP6vEQ+yFbEp
+/SBzVYEZJeXjNApJdwd8MpjeF8jGJ2LnFBEibpzmLdh7BNhRPrYMbWhaAwUe3XgGDhhHWDhTtPy
ZqvruHIrQnPx3+DjpfpTXeAe1XH2c/ovk3biPLHZuCyXGpxm7K9MDKOw5YnbkHsYkKs6nehua0XX
SKGJ2P2cKVqJJ34dG+svdeB4jGufmUCsbjrkdEmc3+hpEdige0MxR0ZXE1PQG3iYkxwMbAqYx3Gi
PkLSBIXfKiHIPvubsZR2OElyJG8s3SQ2wAaj6ZKpUFBU6E80Xen0ALVbXX4XReorbJeEPkBvrUtl
03+ySwAxj3GYppyDXYfGpzNz5feNxuJ7eDPPAUMzzVby3tIN0qiw/zqWOp25u1A9WrV/RQWeN7zG
oDX44k5Cko/MW5plf10IiVtOvrRJBfeHFV7XmNFU3BMFVWd5tfTw4ePF5ekJPS7In/bH7v29pw8H
6jol1x5AtkIoBOMPO4RPpkXMjAZzQf+Gmz+D/Jxj2Q1ZaqsHKC6nLQsEa4Gus1lcOLK2kcrZQ+wv
VifdBv8jrsMAdF9jaIw0nWn5PZEKI+kUftbeAHPkmAnQpOHrbHYnO7vC6AB4GXKdz8HmY+ZhkFHM
rGy09cSJ5BdxJ68F575zjc7T5wDAF8R06L888R04LG92z++M4LC859ugihX/BnPA3aUT8EDy9J2z
/OaauTyEreSTENxo29O1hY2gwqirox94d55eOFUDehjBe4ri2SWVo9n4+wUUdoonpCzSjTuNfPbk
ddol4x80GdCBMnrDNu56LO/d4p32whphHUDhgpSWtKOT6NnH0KmM/N2cmvBpaBbe23fB0Mk027EA
PqpXmplhWRNrcEpeLFluwQsuJDtR5540gnd0KJ80ZfcstKf9IWE1vuxZk7VCf3F4MplcIL36k+lD
jrnBILisvvyV1xyJY9rFuxVvjZNpHzAIVzPuQJKDMwNm6dSPOTBAQ9Lt371pQPncmbRxdPqlj0hz
YXNwAOSQFSioPEYwe9s15rdQJ+FQ0rM0MXHXF40+h8DH+1GvunBwmeIq7ciHxdSrsMuLhGu7Y94x
doBw3VW6nZwr1zkMLOtAwtm/JyebqZwHwhydpTMH4hG66d3tEFjLJCnsXgAVjcbJnJq+r6Juns23
e+sGSldwkNBT2NjrlQZRJW+mq/ZUHbSm13ILEMMHSR52K96MtW+f3iuYPXN+OeMJiYwzOyACWHdL
xG/IVqTvtzd24xaQaj+IJJxRHkjaJvBGl+nRJMPo4c8GiUIHQO9pjFYzzB+lmTHjVLuPceMmj2UG
g/Phu867bW6hS/J2LyZSB9mOdNLQ7QG4CYnq4Le+ttbOfkIPGB5jRvtKc52jFFyYvEMleQEpbjBV
o7JNyARuO15DAv6mZxJk6Bj0kTkfINdwWGQo7mjX0YrnDc/RDNI1f3B5z6uHyfnF6hUTEalNdItH
r1IhTK9Z03rQdIEYbwRP9FbXMHANFlknu4V0WxVzxZnlUhfwymLrnBaiC6fH7zLcS045EllRtNMB
0XiLJ4/i2S8rE6WkKHUfsNXDZknRBolQ+J+QK8LGcoy7sziyEscu+E3gVef9aSBOuHa61bi+mOcF
agx8DMTgcHD6mUfheSaIYA3dcGIdfTrMkBcM5opWljKc2TvDoR8yUV+mRFcFliFdWgI//Wv5KxqP
ConoO/4UOrAzeW98jLvOVaiC7DVYRPjDKGHHVFNJYhVvK9hU2drCFIdSUFHMiKu/sMirbNhkIm4H
l8uxVnAitbwWTQJSSmF2kZaZXRDirAml/PFz6nPIye92a0UXP9jicVe5e7H3qxYi+sfa0spTegax
Hr4mDD9O6zE8c0xSahK7u92Vn8Rz4ILFRePtKEaeOvBq6YU8rlA6PqVQkBGMKPNmjI0sy5V1t36W
z3LnvXFKx92XEVvGp+xkMPcAyspL+b1YdHnBXdiTgsA2nbvdzO52x7oG4qSF3NyuuSxO6AB7tBez
/zh98XRqYu7CTKOmcwhrgLDB4dUHsH29Bgea1Ekn28YdoHSr66ujewo5wBWixxVfwK355ohavmCX
yHwp7CDbiYaMNtyOtqMaX8jybeitcJZA31RQkDOuPCSKANot6VbC89pq9jO8wkXpEfaFIrRZ9v70
gJmotMkBXQCqzW/EgOCB1KAQx2FdM3EOhvVhBXGVhbBJYR0QXsibdKtNpkO5SOeYh61KZj9RaWYy
nYdKDwRLujxn//3nkwW9Yf4p0252Hm1zIp6NYNNpLyGeC9UCdo+ZsfwPZH6UYeRJwQhYjiCrkni9
QUOpG8J2HFwgGnbwuoCAYeEHSu7NiHsD3FT6S2wfydmaCf33qdRDmUmfY7sTKfyjBO9/IdOTt2Lc
Vb+xGHCRp6R2KCVgKxp+1uMXH+yhNZZPp0zbg+taJtcj/7HvnjSHpYRsgrh/JZFuYt7YRtSIEMC4
WsIk7mVyYfeSCvNh9aFUNXTO5Cb8Fzdb/zu41VTP4WJjscT9Ed0KPVp+vGOFMm0KCY/dy17leR1a
RkaXF1lON/wmV/NCGWmiiixroJ0v+BBe6EGTeOhLT5jrcSXOU/qEEpxeAfgFzLZdTZdTzWZYm0id
UiHFLDcpigthAkH89ywX9uaKqNkKHs7D4DExJmuME+fyQX09aA9YYo0STkgH6rRuS1kh3YZwAi1p
iC3yE3VWbYxDwxhIkqFyd5vJJxOh/MfXozMyFPouogHVbvbHkfEoNCaNCVBTCOixodxer0adh1he
1LgCySMSkOHAm3VIB1oUykLAwyubPgKHONR3pDox2QfO2MyPmgh8dYRk9WRcyMQaO07X+nMmoQXt
aP6BREidplrQvgdtSDYwJ+PHnJW4/hBfbiZ8+NCa+4ZEqTP8rxnP92m2yQLTtOl32eo84IfP4UaK
q4XjRjJmAfivsGHDEZCxJLDP4QEhyJko9khuPbg4uwB+H2yZ9ZZY2GNAUmfLIXah43Gm+HoIqCHb
JIOFv/2x1+Scfo3Rr8ChpBhhX95uplSScLDn2K9xks2MTFH6cPKHdAkAapBEP5wPsRluLzTNN+lu
GA+lih/evTNaDfr9Hx7VvVwyBsDUABpPw10meOnBUXOtaMaQ8j0VgwsxBw7HrNJG35/oyd20QjKh
qzP0G5SkqgEB6HAnOW3nMz4gz+/qz5uj6m0q/jWGD84Cc7lnHKH9yTuC7QkEQQKPtBe9mHmcv0wN
KzohYlJnjx0VXic61VXb68biHU4KPuxyekUaehhL996M0AH6wHAaBMxsFxjjLdpwfGq3jY0XJi9g
Ez/1UANy4ZMsiMKdX32B8I1BjqCHnPZDsun8FJwWUItInM+GETfsG5nffSWJHEgQLbW3fwk3zJf3
dr+1RHhjhQmdsra6HDzs6DvnAquM/MwfrIkyyLsONsUj+f8z/II5zMc44JGCdZ1eJixsn43x7DOJ
p+1qgfrmVpEBA7SRECIgMoZniwaF0BepCM94YrBadEvLqQZXnUlzchgrtrnCvJJuEIGCIUMYx/Bv
dwIfo5qZYeQ3RUUMsl9DGtlhS8FZK7vNOPGvSCMhKARntplukK45EjlRVxZdU1BLag7M2ip+vMbt
GiahAuRSLVEp05WN7z6znoBVAXXpANyA8mygVOB28UuCm7MkWdLFWA3Dv1zP98Pe20FCsmENc2BQ
al+HDy4O1wUg7KyHbUfZKC62ap1xRm05bVsvGbb2owwLdIQbJFqRMaeWdDc/qRo/0WwEzXjGCVk0
vE8d7NffrBd1ppy3l+XZ5VVeC+tDJvPBXRAvN3xjSZ/gIp0dPWYU2d4xg0CLBF/aO6uzc2GtDlXy
HaeGyyZJ24nUDmIao5PtNqN33glb8zv4XdZlsY9IbgaXnwJs60NLSGfc+Xas5eoV3haud4wiMbKL
VducKKMAVg5pK9PM8ThJbi8Tj71BL3ynUstRyqQUbhHpj30cCrCqMD9nTykonf3aNDGCG92sJ6ki
D0XUX8yD8XshkW+9D9WBtOarEHuz+b8exMZl1Hewn7xwQ30vS3FnOqbS6cTCCmLdbqyE20gwwV7R
Md/XfnDqmTzlWgb23BbAaQGeIA26BLU5upZlhF61t9R9uitiVbPDc0fsZDCUQaGN/zGQ1DXQJvTG
3qST0l85uVdCPEWC3yTzEz8KEtLkNKpp3zIqK8U7mSYII1yIbdxPtf9FpLoNWW6nYB+2HIo3+lgN
Y9rDXafCxKk2oUSI2r2dyWws6CI/z4zsLSPQFsUOWkkbO6Ae6w8GgYUAtQMc87CPwMJSWKvJqDUV
3WpybPKtRo6HFliPz9IOuJ887k0CpQhSh3mgS4PNjonQAl7D9MlrdtTt3LENbOsrggM5RcW8CKtZ
dgmJ/dXgP02QG5KIBw/LCuhxxNtCGWiZFPRsuxVsQreVqVgCflkfB3O94udMRlbg8hUJJYeJWnDc
mLB1cQMwb/2DUuKCo8WdpgbFvdTzyPU60CIzugQmO/njmxF1Lw2r29/tYElIjDdt4mInxjmLwUk4
ykIRQFaJuH5fOTRrUbWJUn+B47POtePy8cYB+WxrcFUwKgsYY4cT0FJB1dfwGPhL03ekodfBOdp7
fhg30H+RSoKtw0whZHA57+SC0drebfw4Ek+3M7PbMIHISdMZOW/x7KLBv7urHpzyC1788YcZJsC9
i8rZLX2qnj1aadUX/jSkd0j+26jLyHOoshTrv9J4D027MhT4OugSJX3seWvpryh0Jqi910/ZW3sQ
bxBc3gdbdnvO1OHVkKNQzECIwUdjBfhIHarYa8j+1IY034LV2aicx/AMzKjn2NhMxZsKFyprSjWl
QRoDhOCeevfgChxFodqGrKlhMMK6lQZWw9mMypUMUeAn6axAC91CK2XkVdgreiEgQ9SOYWgJ2G6U
DLbz7+y/mi7FxWLXHbkL+ScXtum5bbbjetIGoP+gXCadvQXNFfUvNaDkR192jUyNqOE4XEbbLY6y
FRsIC5w78UUMMmHGsXjaeU17cYzyM6AqnzyoN3pmAzYubWT3A+7/oISldtbpkrRNhX3HIO9XH/7g
dWnbdxYHDm0PT4WLgxTRqcL31nwiNMQCZJtWmMwc0JjscLXZ5BqxeImkXdxf4EaRoOKRinGNdED5
guOUXUB8WPT4mELr4ecfIcwO1lcH12TELusWZk0EEZcDXbwF9+bM+3sjIMLlD5foOzhhOn6sx/SS
azrghTybWRYl+DfwWF2fQqPjnzzfBbLgVv0Mpp485Zurw8xBXgPMBvUu6qU6V8yd53CM8Phngk3Y
wJgECGR+yr9mtdJHDNR9ok8hceMPPUdR4c+mOtgGLwO7UPE+8kq7LJ9z7ELoZWEC9eviNMNXjEdX
+ijs1mi/OqcKzLEmoFDcK6uCnI3q+5rDD5Wm6dNDq4bwF6ho7xqf4rTEgIas/xUeUn3Z82Fdb/Ou
M8Zk00JQcy+dr79FxKE6araP+9dc1Gdg7tRHxsm+2VeWu+Jj2uBsg4YpEjmcq8NbMafo2iOjmisZ
rVvrDRrkxDtwgS9jimv+VFSrWtKLvv6BQVcJ5SLS3mpEYhLRY/BmycFjwsmu2M+/xnPWZyARuwpn
J6RIG5QgqkXyf2ds47IBBWXOiFa108cqGAKsILKb4rLrk8pBFp8o/gndxpd6aKL3KIOYKEC+iLDS
P5NgkEVSVpJKq/4tnA0OaHV4bswAECHU6GspDqTE0X7OXy5pmdz7r+Kevjy5BfeiQ9Jw9l8rRHV1
JgKWz2IWi3b170A3DoPoBNU91QL9tD9uA4iNSbq7d5soOKNr9qInWw8B/t7DLdz4HLGs8YYtAR9E
igtA/3ooDVVUkvR1HoBuONZDd7EHhj/saHzG+0CKiTPPhO54hrW58yooGHbFNt/nCF1IiG/pKVXn
BK4pT5nHjkY8v6w2Rs+/ePtY5J0Ns0a0j3YiQXfnD8nm7WtWcWPoKZP/Ac2JcwBBTyIRZ5C95oOB
36I1J+UEBs8Y0krM0bG0ZaXj8gvZsdFX/6CJwBWC7soW20se00vafmstTshiYsxmYHY6vZj9EFsC
b59VJGEm9jb+AUULrjDG0aKqH0NRhWqOnyUlESIV8xZuCqx9l3ePTpB71Ym3TVYK66cGemTgxxCA
n/SdRNfCGd85DCHHVuNjjUOL8Rj3yKasF3AdLcEmKMjGkX9qCTJfSics7uhcdx3xDkBryFU0I4gW
WBnQDrZ3ydZquEyvPTvEsO7k5Z4jaE17Jkgs4BvE3wmw3wvtM6KYRqZPO/gRYEqWPTjQKU1B+WGK
ffHDkpaJ+B4K5fsNBpC2c9EEqO5lAfU4UDoG0ZF7K4tpuAOFZbCxc6ZzvnjWdm9yZai7eYz4vfwM
fIMB69h9o3qfthbKZDNoLQA1AO5fnDtHB/DP4gFwCgDUKXY2ioDiya0QwWPGiPabyM5cGiIm8XkO
DXLn0p3GE0uSdc6CkSCnOEGf5MB4bm06oPR3rHbD0PdZZzVjWh5mzN/Jza2a9mGhw8ZOt29fTes6
O42b/Cxj4lA6bKQLp+WdCceVUlxIaVa1AvtLhGMVU0F85lXS4h9yTTCAW01W02uBXwAiAc6qvw9O
mm0TJZ67YZLwdGPS6uVu1G+j+3cE/dxcTSRCLFUa3g6WL/ZnDD0Cwd7HHJw4gtEX0MSl3yEMtg7+
OS8jW+lDsZxsMFtZCHvlCaO41popH+Emfpdf2Jpiwrkm79WH2GDWk/NyR6eNwV62ifdoEOH9sfd2
6xpDsWv5wbCSAb8ciNWuT1uwy5/TvDK3DAiDPovFS19DT7aEIJWq5Wl+islLtwU2TR0wj+xlMfHY
2HwNyGIoclH/0Go8LpszCIaHmC2Dp9uxENriDvoh5lP4EC4bPsl9KzuttWlzMJqhJCDRiEpxbBEW
uJoIOIGkBJcGKbmExirHJdZ7LQYHwI3geW/IFPloGSZX4lkJIgU4B7/1hE3KOdxiQWPxgRg/zVWB
FlOzSJfz2UcOswfrxuGaThLHvfAztJzlIUmk+EHIsfg0ApybB1uPp+VDsaFXst8DR8NL6HmkR91Q
N9gyKmbTgXxCKLlOdwD1xE7o1iW2Uk57pB9dQOr/zDVh2rWmr6zpbcHdhesyMkdYeom/4jTRR22L
SQGM61wqyekEjI8VHz9NluheiUXWYYGn6dNeEZVoHUDChRpPhowgRWpFkVxAgp3cF3tnpFvQHQMh
BCjhzd0svuIU2YhRn/cbP9CIoRZCsiQtBvfjIDKoicCqKd12lgYV122zAlc1QZBwhmTyarEPuiuy
K4WUIeA+kBfxrR2Ty8bMIqU8I52nh8pPUAi5gJS2UkAqDAJKgbJU+6NTcIFHwcRTqiUbnh2OOhcS
9r2DqmgMYR1rKTiuEHYcIDhBD4MsQxLlZtnqTi4v77wNZXZrgKjCg9Ti4oLXhtyaBa4rKOlPtcEt
6bBs6QoYqL5hfQLP9nk+Ky6Vd8Hf20YbAewvrujYrzoQcHLhLugWyhq0NcIgWjEK3HAHK8o56Y3w
/nCP+CR3SLFbUiMkaNLLMFBkEKOodGlbUyIzoRucQfgX672zHUrDAahU1ECCm76MER9HOLUXEcnE
AtzLJ5EWBLeLi6EpktHpZ0meCDGgtTeHEKLR68yb0KFhbg9VsV/QqJRBKsYItooe7FW1uIDd3tgj
OaSOJUZE53IPV3YwOwLfbrCPqUi49yEMdjVR3GoJk7vJPHmawPPWVAn06EqpiU6VTBQixwesyDqG
erQZ7QFFO9TblJygwKAYRNTyGMIJc3b04cklaZ1nEClcAI23TepHjs2BAbOy/bG26QZBaNmAzTfS
I0xKfVyXuVpuCi+Ah/Ajrj9Mul74u2SfbLRag01TV4IWyMBpGSyvQ0GIcNWMemz9JmG/t1Ths8Ma
Z+71KSaNbqyFgA8BaTTKsjXl3c+LlAluRhJF0FjCa9hJAtyYUNhku/HsD/SGJc9VMNgAYym4nI/y
veS6n2t4nHhBYS4Hm5MUvmxj1zXj31v+AR5mVewn2kgfvYsZhpstPNBnju6LlW6v3KfHtFdywTX9
RprnFAGIA2oOzLZvVsVtjvHdZ8RgWR93MB/XQX7PI1RLisTsNBK+/TVUGIVQ2+dQdocOvIJVFxCK
FOPy+FB5tAj5bEiznXfMelKRNWUUVdSS7G62jUBRIBZU+edSAF5kdHQLn3gqHosaFoiMoOQYN3fu
IRBPzMq7xZiJfsMZrGS5id1kBv9aNAP41IdSF0whgOA1JW5ZZwghZ+I5sxl4JXcfjr/JcC5X8y9s
MRa6iI9grZvR1N7R8hfT3J2T9z17keT4kQgLgJq7G+DXirnizWc+UnJA7EH0Fjt655xcmV1wkkpK
Xp0smrxExjz2+3iu0Ashf9QBPy2sbOjK2p+VULe0tBczKWlLPYyVrYpFEKLqv0/0yp+4xeyME6TY
0cP7woilDMIcYsXh9YSCziJguAn9xx1l2hdHTmD89YOtQPaE85icVy0Lo9is/ddbfMlIGfrCZDUM
05l50nfS5seg3nj0lw7YryMe7dqEJhl2ycCsFIR7G3PsI8NhGJ+GHgb5DjzoIxRkmcIgs+uFryum
TU94yqr5BgXscXRCvN31iyY6jSqB1+ti/c/QtPegTrQ51Fa4b5hKeVv8ZL/hMeWyKkjLGApimyla
ogfOpruYa7qPNIYMVBgMR1toywnVlXhJykR72uZ0qK+rA4oXJk6ta2/mgzmpYo7HmhPzbuGTfizy
LFjgKs/7WHRKtWQuOI9cqO0Utkg8dowKkQOFgxIqsXB02fmYWH+QORGyzLN5ZShVkpgkKKMVS2T9
4UkL4tQjLkvEYK/Msk2+y9u+JHTQf3kjMZ5WuTmoeuQdTqwW4fzRgqLwNyJZwRiiWsLHnQGi8hl5
4ZkJJdhNsj7ln+IRx8q1ev1NcMgZR088EAiOfYdVLlPs1/f8nKK/mjltA7d5uW1f7P1FLLPL5c4B
nDFwCLvv8BDzoXyJbpTgVAL4Zqt2zS3Y8cbikduln9Lty60pvjjOCuefervCrr4B7vfPSrmgdSwG
sLibhzJSQBLZKJrCEYdszXVkAAY/bKCzbBEfJNzxC+IIxAjSN7Oq+JReE8Yn5jQ8F/nfk/oZfjCZ
MNEINqjOgEYUWh+J4afRG7iQ7IMnSfSGHywfEEDzMiLOkxoBSJE2fdDt438Hwkm8eJF3lVNo0f9+
idjLS0JyLGTWvK30ScCmdAE5OZnTB3/dvxYU/yMl2Ukc3habmPhSEYCUgU7g1DN5BGLA17Q1wt7H
mupEzUP+jHdnszWqWXrzV361N6Txo2bxHrzwCMeXGTsMAcRb5JT4UZD1YcUsntdnryIaX+aAKC4L
hoA9UksZSnMMt97W46xmGeK8zg35/ls9zEHbbJiD1rPbROuDyySM46q9ZsB1EwTPfXiM3S6eaLfe
AmmIFAlPTAocAY+lylDtr6nBJnF6rEpZCL0lt0JWXLP/nGoX4wPe6T5eNnz4jLhzTU4+7E+o3kCq
rZHGWmdUxNdT8AcYdMJGpIwXi0geu4xUSzigKkCzg1i2szbv3EomIy1NMb/nGOXLqOL523CbhMMH
f484cSZy4DqCWJB5h1f/9oexpgCTe1hhQ4zaf2EWQ+Ei7/+lHuIaVAYH64AxqCgLmStEvH0MKhQR
KDmik9WzibhCpkfRSjjq2NNjunE7sOFbLF/uQHhnZxxTWQ7UL3iFnpmHKR6woBKcIv/WJJ7NLNPF
lygpKp+GxaniyAgBCWltX0GpcmFYW76kk/OlizZ2INbtnHMA5Z1ZFV0r94oE4FgIrJpkiYXwimEU
siZh4rEw5Y0o8WI5qMgYfrGm6/LpmfjBCcJ3GEHAJmArUH1g5xhJySrxlL8zbN5ZqgfQVz4I3Rbi
Sb3Cc9Htuhf/OpD/L17hMh+JNFwCBdbav/9HOG7iPv+mzmXoxY1uU6JyR7lnGuM2PlNmIRPKmy4j
MWwJ21vMqkGOr3Yhk6/u/YTE/ukU3p+HrktUDJy/7rtgkKDKYSAKL8YPAjlzbtB2+9L8MPWUoya6
RcgVnFuEySrfk1EAjN80ReOCtb6zTdCJMTnF5AQIcPrCwLXHnHOOSxnQwFnrX6bVAJfTKyLd4cnn
D3uAwE/MpENRqkDXEmj/ueiLB3eLLbro8uBls7WItPIV1jnBWx4DCVvNQN6i+HeSc1fkgeZYswJl
QA7JmZ+ay/JrBgh8fiRFYSw/aLu/Oc5Rk/zGcYltBjgSzwTBGNNYChjTNDI4E8nYyPToSfQL1m2B
ugRHGXYQxwCLwNIYPCtfF3hrG/Iq8dgWgZBcw89x2xA1DOeoRYRxd66EL7mE6WLBSD/+WURTWeZT
fPn5SmgFe2NNbFOusJxSupX4NMsqA8ySG2BNGYjaMEr+Oiinv3m2EpdZFrIZSF+/ZsLzpc6bLphx
K2ouPvfv/nABGIChVNuwZSAO0S/Y2wWTlNn2omyUFcu18+Mys4AL5XKLhN4Qf89b8vL//1MUuGQX
XlIUIoHlyg/W73ewtw9+kRdo5VhaxAN+t5f/N7bWyv89JsYZEif4MExWsDouiYXEBLtgkf+eIL95
YX/JR+TH7aIoZO3IfISNz8N0tiQ08jf8uzzagndlGi04CBtW5gH9PogkXjK35/epGcPjJf/34f/k
Rf99uxvLW+ceU6h5Nevlb5mDsPGhiyTiAj6MDv7dlubvk/GgF9wUuXciJtyabARUPYxBZ8wJminC
II0amRjH0mLIxU+a9MZbrmABLQiPv/ciHhMx5UqP5iM50LARsRL4+oVXcu3chuRoFyf3RKrHlA2b
SQB3YgBRO1ygFPM/I560rCJZS0ygm04lncCMv/VbITLJhYRRloXsmtoTW/IHX+UFnC/sIRZMmQC+
25EdlT+YQ6eINfHea5A5A55M4Z9F0yghMMlgyh6H9Ytzc9olAe9wCsiMMTh8syEEFepskewLkY7y
dER/BODO2ODHf0W60eOEuPlU5yjhNv4l6uUwl8ez8IZkF10EzYCoAUKVboZfcBO67JFOr8a5IxaN
1fy4aKQqm1gYw6+0a3Vyvehs+pWrRnsUF943a5tX5nxgNEj4Bzt2tReugvwSulOFYvU3w82wlb5Q
wgyrYFZn4Jaww9DjqnR+yPeIS6h508Mf2lC7MZewt/H1SZffXcFEaE6h1AWPBbCnNmk2LTEvfONu
168XMnlRdeWZnjDD/5M0XJ94BWMO/85jmbFctK1PLFIwDKDNWTELGUZr1/7D70RwaZ0lclOZwYE8
GgVZGZAHQxl++tLawLPpSpdSCY/AKdKpBA8wgBsoCshb2IwSp7r2/0g6ryW10SgIPxFVZMStcgQk
kW+oIeecn95f43LtrteeYUD6dUKfPt3X7gcjexRPEz1JVC16ZFH8dVQtaTFQRgj0qFSprNUwb6Zz
5sYRWXQzjVR1qc4Ra5x4MRQp1WvUEpw/HnvFmY9F16SnDC9IFiKtUQwFivGScw8Lf0f/EBs5Jras
E0tT5+4bHZ6EQJdh3eb3bJ8UMCbHM6u96u0H8mM0RjsmyuwvotGN6z15gi/JcLJkQ/NgHVAWuGDu
ckowgN+3D+ktQ9IneLQaVCPsJaZrPvPB/2LZwYdiZfWO853XjF6tS3bJdpg9NaKz+8SIo8a6pJIJ
tZY/WV5uJM9tRxdj/GAvVRurutbzCEDE/7BL0Jc3ibK5jrkSjAb1IiOh9k7RTUiupszsZVIxSVT3
VL03dfibr8EYyBifqas/eHewHuvu0mPOHujgmCM+bu/tM9YLahX0shXy/g77JFpVGr1NqzY888yG
r6Ug7GKo4dQG2vZL+/SNdpVqleJVkvZgDcU/Me9xeUFSuXXql4abFg6pmz+WsdrPIbBBM6+0lT0E
8LEy9QESubogrWKJiK7LS9E8wFuD55EC5+lQaJOLLW1OAIeFE6QsoxNVILmpriIgOTdWLIlriF8i
n4QG8rSBOGnrxsNGHevc1+6ZBXPmwOw4XXmayywgrXr/3b5e8Exwt9xPkU3XtgCPvDF/yr+41MJa
dkcurjkXdJxZVmThgC9otAy71LpiI9porbxmqwCdspIRsxfvKTvqyC5kBsuTHCEfbutzMOkwhKC1
Db8RPCfor2T50e4VbEkxi8zzHIYvbGjkavSW0llDRMw9M6IJQ+cvjr2A1SixH5RUKGRMdmIpZQ7O
tE1y1TVZRWMVJfKgrhJ3pxRaF2TnJSZxZcOD54OK8r9jgp4soOWfp02ZOCr95WIo6OS2ZEk5lZwi
t8ZhJkv7OmbNV3vloLPHAJlgPlvJSo4IhTFhoR1AGpIl8ar2CnwAQ77M5QEvOG69o7X0IHAxNIsT
1w66QeAFHrLAttfxqH4CEvD/vCWvN3X+yoQL4iuzmuugwOO3ch6LoDu9WeMy49KOnOEke0pYYVmI
TEQ4E4SAhzYafCreZD2rIu/mPQHzCAvTFxP2ovNAM/Fp7bgwjIi/EYefgvMHtWA0i/0bldEmoqxR
47tLjuhr86dH90RPcnC6ARXahk1r5LI8D78RV56dRCj2HET7TAXcwJl19MndrN0dkx6/5jNi91+9
YxESwwHG5wGk/Q7WXcpX3+AVnnjoCKK1vOh9c2go9WQyrtfMNcfPA1QszbBgptcs8CggKYC4KQxI
ImZaT5uwOpr5fXadwbBEd+B+977t+7B/A19MsYtMKMHjT68IFxDqUf7pnfNbwrY018ZHKwWh/1Mi
gYhmxnpzjLeZteOfictjEt0HzwE6EWQQdsFxRDA6GEM4L1oTlkt2wc19jVg0YdWCx+sxKrXqwVU3
AJIb3gL+Z3717/49YhXdvViLxYwHgUuxMeHwQdv0MnZu6KsV1nYtaA8e+5EO7nNMHO0tQxqo5b+z
Jlsp1tg3bL6qvkXZgUOvToWT/ES25Ga+vKkiIQ4ewD0P4gabq9BOTRDDVslmKVq+q7ilZh+H7h2k
kvN/UtIA0Cl1v/S5LybEcxapl+fuzydJbAOGHqu6mUhPAERX7hkoQngyX11BFK16q79GW5jvmKWV
/Ns+zlB/iI+xpD6u7hm8Hx5cs9uIoRT9OFMF1q+2MRr3eZnuhvwRPaNJB3lLzL/kU3EdUJ+51+mB
huW02IHyj6DUTCBlEdcaPqIvtRusqAsx2WWHgU+/QYWc8PAntgBLqX3pNbjUllhsad+40X4s5fHH
u9/8bfqb/nYjdvF1uFoyp6h01wEaStWUdLBiFpuX2m8ETZJSUM6+nRM7rZh+YGPAFV9yisAhewgp
xfchoC7gVjVlxPXFCWCCSMMPMUnBW6mqqAlwK8Rj6uWxEB49qP1Zt2fAjEI3oh0+tdCTBQTCbvMa
VbLt9AOsz8H6jOrzSfcc1bJyp0q80LE8ty9MSQfFBZ7gCLJrHzTCUpFHH/7QQk2iECmpFtSxWwfy
pLIJsYUiImQz4oC5yuZpFAnR2HaxigCmIamQOgyw2vX8Caz3Bs3jOW8h0ABWqzrzGqwylAxAaIel
IWa6yITnjbambdtA5DAez3VQ8G8OyxOMO6I5u8aIUuEzzsJt/MCtVAMeBi2BeOEsGHbOpYgdw9po
4szncLxOWJquY9iNjtD/n+QUNEXnO79Q3XW+OWRpLFA1roUYumK0Np9HIH903sqV2IERtCnDwi2+
gMwXyKP7eJIIl9ZBYHcl1q/ysaPYLQu0MpXFCQGB81xWWrpswKhkDAEa9NwRDTC2lEqch5RWmQuK
37SnrxScCqZZt7CjntKldJrQXO/hzWXUnjyhkt9YR4LNi0uFCYy7N4nAdCZFHv26je+150kCBhlQ
/hyNCjRSdz+rzLepG7klc2TQaov0TdT5g8WPV1t+UViBdDsnsWyro2vUmGBjep/ukrVd4jmnUqf6
KSb6EJickmLXdtubIFQBwf9KrQc28sFAmql5hCIK/tqBEe+UhymAmBIyB6G1WmQzmLiMljc//kcJ
3nSVD6ClJSlRagcaexF3JrYy2wAtyggICCzjmuUZTg2YXM82gb5D2vSI/wYF6CwrwK/ljf2KB306
ChwW3278CM+YWe9UYbvTcdf1TI814Lg2roy/ZMFvyGohP5GvOCQrAAx4OL8UD1YE9IGEh72Fw4+0
DQ5uA6rF1qcl5YBXS436OLGBFphfXH5CcolLsY0Auec48iMv9NkVJGy2y6nQZXmbJhxQCmo6ZESS
BayRFEhv3PcV77DjhPXBnn39XacHBMcb62S0ml4ct/6q8d8DOgqaq8iOwK9nGSdGrNF9h2dYPnuw
OE2cOJBaE5XMFT9gtmV7EyF9NFI+ODrJrR7hKSSZhI2oeKuDgaq65enjOUOiCZoU7p9UkKx9d9W5
bsnkJ+6fYdcOpoo1gEDOCIkYGZQF1w3zG/txZE9mQfBrT4kPGPNRC8oMd2t/FodwOv2PcEjfRLMS
aajrJUlPFCiIehx4Sag31MNfc3EbFfM3fdrB6kLFQp/He2BaLeCcYeZAOqcvn0ljNIySpE31QEYU
4gUq0AZbcKFOwLxgoXEJQVA8GDjH9gfBTenAM+z7rIgBkJ2jD+Wups4Q7qkesAjty8SbIRyWGZLD
8dYMeMuw/tgk/v2F1tXWuDZplA+F0EC6qEw8kPXdHaRd1kwFrMMReXOKzOoVD4gTscxIqAeyeg8O
NVy+Se/LfOtqf+jV2BR2CU6Erjr7w1vsSwouogd0cjA/IQS/zBer8IYjBVHobFhASNQHLnUucV1k
Blgpxu/k4+kjnaLd4BQ1uhOY7FvvFumXyBhSwYXCkjz8SUZeh0f+psVHYqgxN0SMJGr94iK5s441
ot6RqIj7nWs0LaQRGWWHjwYRswL0L4RdDNzvz8EWis0+rqbwo9064ik6fazUUAhBeF3Hx2HRg0IL
a1Uxl+bCj0RyuANGVdpP+LmoWXs0GxClJUiiq45WuVkHolfBdmMgbjP/tuewAFyhBkRivlfL1Pp7
/V80LLb2cZ85vFPvoXemvWl64XmKPKfaGCTHLO404ZtvJG5ZVHG/BulXf6A6sQ0QleIl7QjhMQgc
Jr4IJ6c/tFFbFzo2TrRaxy29avOcb0Xji6cD7q2mQxr1CGujv8TxhyFLE8azmmPluakgNlA6WJAd
NX/NX43OHpJ2H0XMkIwbJ4OTpAGDEHuD2c56DmmaidXEIxpF1T5YJjjdeKhpv227SE01LI+q+wc+
qjRTzU4Qx6p6D3Ikl8Fp9wESJZh8CnR+zilwiV78+zfVLEXUnuPbDpt1VI+wW0He6jfRKlpI89E/
DaFHvvr0v/GzTX2Owg+RFbCKt6EkCMSnB7ZJqGZvzn4PtqoJzC6lagFUlyQDKoOPb495pXMf3KMS
MYykAsbFo69m5ESIeDOAODioq+ao29jUv9RhEkqrtcqBuGNUED3p8O68Cew6Gslyt0KjJ01eLsCs
/GBjibx3hni2oHTRquscJBLAUiEX87GGsyJFQLg10aqmIJkRB+POXq1kgZQmvLejYlv6ZrSS/ipF
VshD1orvn22s07A8vzOqJkKR/zD8Ig+0mfJ6aM9RUgscBTiIhLzDtKZERzbIP+aS/lPXzk6aeWZq
g611tAafe/DKFZoAl6kgZmzb/DTe5tjSRnVEKzpx2EPgwnRIPk0HjKMe4DZGkd5ypF9ta8tU4iy5
YfUR/DB46xjNLhBzJ46SOpBlakTlxQY77rr93y9nNKLM57dOD2FRVQgfduJZD+Yqy0mXxulFjdNH
nCAvhmQCXqYSv3kUHoQEzShf9J2E7RF1CHcNxDYChOQSGZ1N0pkpUhecBvs5NZQyWRSewR0VPgMW
zbvaWCsKkA3eul9f94T5Dn3903qxI4P+BkpyCFSadJ28itWRH0EMGdm9kJ/IiQz6JcymLYc7QQOO
CSg5JJEHiiMY4jjvUTm5j+o9ggbkCNYc7GTCvDB7C6hh63vVghS2bCofWqgAuto4U95gacM95OhI
wr0R2wa1OIFcOYQOeDGPgZHVOg/2548s4LCWAbWyCqVqnWz5tXEnLb4Ly6kvaVIp4sujA6fvO2K1
PKJUrATw8Mg+4iWpKr/aUe80Qv94iY5F//8yR0NCZWIDUcjA28IGetKjY4HrgIgZT/RSSoWiTaDy
AqtB1IyXV8QEFtAXXOiSVmhCCBYgdPKxVfLaJrVOY2S0tE7L0gCpbAJD5wfSKrpgD2uV+wViH0GX
ONcwp9Oj++gx06dgZ6bQbw5VfFfhXYDg8eL0LGEtr7WPtFyUCf2UlTdrrlXuM5GNZT2R/+8s6dF3
B0/ALmRYjqyj4ETHPuUweRJ4+yzbmNfex2TTnQ0HVMtz1p24k+Qn0thbeS2llDcROmiy7Y/yEWlJ
W8EG2ejKfZR6kNhy1N2oLSM6PBaTH8aivx6XXqSvGoTYpfj9qMwmYm4U2PGv0j1xK9bkOhiMkBtR
OcJrBSl0foqEFlZgmvNft9uCl4nQKuIKdRRmah3D2QBK2fRDJJ3BG5YtgnmQYw9s2tED+EVzKbka
WNcr+Ne8ZcizEtkpBJJBKQQfHz19fieJhy2HbT1ehw9sidzrog4bEs1dXZN9+O39ofruoAfBN9GQ
iDsnfRLdNQoSXzux7CRoHe0SiZh2CyGntS4+Z5580cRF+elu+my5QKoHL3o5kDvd9VASdcE3INL0
aC38c6fmbqIL6mJYJQNvbvwrZIld1GB4FRQ2TJRhX+ADe8penpLVG0ZCKd5hvt1UNPcqiInW4lUE
u4bxsVqXR/rsvPOd5pUh4A/cF1V1NzwQG1GxV4sZHtEqY0/76DdnY80qNOuTVFuJXAn5H8Iaj/KP
7QODDg20z7LKCWnRRsMewgcCIDt/Hbx9TNtXEfPw2D21yvCjiC3mF13RD4P+BgvETXF638NCSZlR
hrmgYUW9mOHhvspJ/kmZUpw80JilreyzorDrr0EnACAULz7OEX5F+cPPOMe7C3mPTpkLicire4bn
CV3BBTgFp1j5F3RsoUahowHLiCmEw+ZQt5pUcmhosoJndY6FuB+TddagiIZi3fCZrcDamVyy8rmD
JzNGT3a95r6ReqQgeoQwvhrWHRWSqnNv+DXkQTnzVXSQ3MYa4QBUzJ3CiaRdeXgG22mm8bKba7va
+7A8QLTaeVeIVBfnhgzCynqy6YjSRF549u/0x4Zd3nSetYRhfu3eKh1/CNCBlFwtyO7TqneOU8B1
uwlkVJ9/AQy7k25x9Ob5fyM9agRPn0r/OVjnhezNJjyboGNNcXdpJXolNf+RNFjGJNXBHDjmdIrW
HTAvcM1Bx5vEM7oAuXLO6Kc21AICaYG1yAd35i7ywKzCJmRax/SG3URat5vL+QrUU2iGd7G6Gi0C
4FaD79qtdsHCtnQKhRY5uZp/2tLguDokt320KUZ3MGUQPlHKyW1Hkj5q/a2JK43UBmnoZksIrTWY
SUFQOqa1vcdeq9LgYk8awlVY+RC6q962EWjE29QEuv6iSkHjdFTdevc7SBDCeyW/O2GyMnp/bWYQ
vVvC9d+SzpuDK5x8IvVnQbcEqQH16l89RkVEF11raf6ndnltn9lbafEu8Lj/E0Knt4WmyYGggpoH
XVwpRYopfsRrzImwJlgFLJFnT5PqY2JX5w2Y8pWkdMVxx8R49WYuuLE90EOwQcubdejwVwmKsiA8
VT4N42rEebB1nWBnX168ekrbK9ooSjSuj/MYbaxKIreNQzCYDQbsgiCwt+mw4fFXCjt3cwDSikbP
qEp7piKTN/I2mZoSW2pmaf3r5OhPYfqjiXUkoC83CJHBj/BKpBvUbcFQO5veeXofMNEaSSdTcBpE
hA8pqSPcfuJulwMir5X9bwihDlDeqEYE8degCK86Xu+dfgEE6javu2g436yK+BicNdCNgbpg9Bx2
3oxC6uUOzv47W8UVOl980/4uL7OA+tiMdVD3EN9sgSaFxcrbDhrOgVMD6B/PygF2D5NuvcsJ/rZM
J2Qe6jle0AbLY8K14nxN5qpRDUSReFXnCeGHXekzt7BM+aoa99PBHnpY+KslV1QzKtnE3bPQbDpc
vxNkpRJGIJM2xSgSSf27g8fQ1Vm3nqh/7QVjsFOCPgY787OvD9IvNOxtGx88BDB/pevYdglTTGMe
Dht4x0DLX9BKP8zj1IlwDtHYnE7dqagPAeNqhnqozbbBXyWTCxfAecI2QCHbLjv3dpdOedqmjqVs
wS2IrL+SmTVkk5BFBLolBbbHEhCSDhiMsspSLnROyokPDQ5zDmocCWyxVIFMb13LYgCjH+qMOgyG
CqqTycEXWe0Jg+tLcGTvykZfgRW6XqXN3ppdo5jygIRjSA0SymKbgNjcp0uTuVx/zafyD9DdEbm9
+g8yBJ9ibOuziuMhPkM9YXYM6NrlSO64NUJ4dL4zokf3h0Jo0F8PBK29DZPBDbW7d0uO7LrxeIa7
dO2WBo2JXZqWolNy5DQjF8Lf8Cp7xGFvyb59ZDh4StF/5c/QfqSF0vFtRuUeayDMdqEMlUiiYsA0
IpEiYQcokLzRo7f4HzAUM1hssKzTaISI1kJ3ZWJrPoXIMuIBHrom3gCBYARAWKfd9Higf4jKqzOg
VzkCT0HNCmOAKraTsWTGH9hmg96rtp9XJLHe+LPdJEUwayDAVZJChv2HNgYYUdm/78yfjopl+JJT
uSACAOiGno6JuwjSkGGF7zgER/iejxZnhre+4AcQCFAGHPF3eI/mTe8Row9Sz2sUH+L3F6kk71pI
QEp8adA7lHvv+Mg0h6iZlYhVxfxpST+ON+MwpmPGhEt6AnFQLf0+BiMYRunEAaUF8M4jalma8g/W
vT9ggQeLJK5xgVr03zIubw2qBVcT9Ij+TDMMD2EvzF3YOzrFiAVwnQACX+gjfZGsc69mi+Ez4l+I
2hi2l3UebsBEGIP6BBSB480hbwHXAzzBaOQZGW9hCFZc0WsNdMu/PHGwtAyvBs7TQN3bpIrYwIpM
Jj8yIgfwxJt9g5Q8Z2I7r/7AiFdLKTNKplnQjqZ7GgDzbwZBAnkKrL/I84CJBBVlqqYO0chcoFSN
fXNR9QtxVOApk3hpM9/CB6zx+4gvuEVqVpgU2MXWf8lIUfnZDfOWa+f8tnCCPbgQjFcuv0PkA9Gu
pQCv0920kfVfEjjM9Ff/t9/u/w9xD4A4VCzBlObKaKhfYz4IOiE2JTy1TIEmKTtU9PugNvsfRcSg
uzLOZOwzBcwtL4v0ity5sPhDygTU7YkjGhJzWb+2CA1jqjTxug+8HgQsJuL/WWzwkn58WK4RDQhI
pAbL0hQQV9Slde5Ofz9EiAsP/BBEn9ZCPQGXv434nEBEZr4g2+UOwmOkiiOCOoyJqWMAJ5zZ76EC
dwhJnwQCgYWPFA4jBS3QzjkQcjMFFAnaCb+tm3wiCDIXE8rmC7K01n9KLuSYD7gWpE0GWAmoU8Ra
M/dlzZbv7m7265JgRC6AtQutragTog8aXvq/d03rx50DYNR2lG3vu4esbOmlEqpjNzkH8NUe2c1q
B89IvJ//XAyQGqGhUw1Fof+QfLtgIycvYx7rZF6VaFft8CQw+0u6eKhnwmNIZoz2gkzfxICKb6T3
jppREx6k4iaNAv+ewtfQ34qYZNgFxt7w25C7rJvv5ZuGnstZMTdk6nX7S2Q8pLtwNz6lDX5/g2nM
7nSDDSYgVwNineiVFM4R1wz1PrF6GvgO14K5RHaqGbUT6dfts9JuvRhUE7/hRoKzcRr9qM/nD6hJ
lVa9YCwGOFNh5slNgIym83lmqsNF0RfLfG2N3zAaxhO4s8W/S+vcWUVuN/MaLRKv6Uj7hFdFhBXF
GPI7oVV+gmmK8Ao/EJW7958Z3xk97BZQSgyIKatAgodXR/BI3aQAc1qDuEMYVuVXwXf+lIBL221Y
rmqLmWjdGGp9OPLje8CZHjIoRpaMIz8eJ3D0EzzbSUJvv5npv10XXA1+BFxuPQwrIsqbgRdOCbUh
nwNSDkOd7B4R2da2kPPxi/WKd8wNYmQQdLc5ZFeXqbvJ4dy12veOJmbQuYOmWIXj7skDBXShLQXw
RS4CGjVOezIFkPTArYEY9q+vrzVpsFh/YK+DDTOWSMI3Oz2/yXlURLTFz2XdRbzAkEpt77rKlqU2
2vGxiqIUQJxWA9gWcV2yeJmkfg70YKwydVG12ZVFKDDOIrCH4G8Nw1YCgtVL08+7PLLYDEBnVxL/
ARLsWHIymeh3Cy2uw9oiouAfyCVfLEh7CB21UIk1FxCxGBG0ChlFN+mFy/Va3PPLuMBh3KSCE/dw
4xo+1IpNNEVxAimMEm1jk5EjcCvX9wuSPfnr72NWnMro4O6YgxBH4ZwVCdLPlXNfUZqc7XJyBeHg
2SZHJISW0hSW4pGOdmMawnGpaBQsGnD9//OB9sxa1YhXsd34ISsKYpoGIK3OlUcZnCCCHlvR2fj0
28fRI9tEXWBAjjKbC3QL26Fon3dMteeUEfTpGIB843twY0HDPAO8UcOhoa5JG8mV5HxS6/LjMIrP
RTcI6TTGWCp4tZ45qRGi9q3Ik74fyd3gkCnMsYDByRjDoqeOfaS/F1s5EAuY7LSPGtBtPNFkRNsi
LGiOOx0Lglb6W4t0JIrKZFwG5MeLmc8o4j9LTCb9qia2RVxUrvGFqiLQhzaWZMpMF0rT72eF1ctt
mYQfpdEcfbycQ+XurXQOH/DhsGe4UmvF48hTzyeER8lb1WFZsdzDE0YOWflwdqcl7iQ7Mm//i4Lo
wqs53mpRy7JjRC2FW4ZzZRK5847skemT2bSoqvvAIplYQ+sMeIp4DQUz1msYj5d7cH9XlMhM9n3o
PxA0YKFBNJqC1m7cEgtuI8WlpqWKa40CcdroySh0XEpns4z3mpnsbJeH29amq7q+Jbngv1rP8M8I
RDFw+Zh5zaqCUctmtAPBWf9RofJx60N26qlfwKWRZWRQSPOGwy4+2rd4xIAPQTC6BrbhEVQAl/W2
/RXdAuZ9TiVpHm0Dp6mgygZPySukLxuhLquEveKzP/pajRryTo/A+QP0PqHt9GmalEHnQcGa0YKH
M6T/6vbZp3+kJKX/lJLe6Wh1xLUSITIyIGY5HSaxE18kV65ji297hzPVce704yg3nqNv/IJQ4xg3
NmhWrB8glhtRP4m5E9WA9bpEDeYu1DlrR4I20rBBREeT86BMwj85pY4BIqRnjgeOEk+T5FVWG57Q
sPbFcij/L0PMak/013qHKs480hJOuKndKcs8bslO1l35Oy1ZezV3gerfpyctX1LRyWGjjlKh3I/s
NMy3PrAz8FyyDG+dN9Fl7fc2LiKO2sXQssXO+SQ7f3rujlmTh0XEyqF14G0BYK7QY7xhN1icFdJ9
nyYN6cMnWB+uk1Gls3UYYz/au/zc2/bIcm9W4VgaDmg6zoZZyHaOC+WQUgLiebPVRrGOwuvDg9am
/iRnZ91u4jPOAKWcz3EpkQhF2kPrPR1OQtU+8xQV8DokefPIWr7qCJYqCM4wN1kYGMLIhXyCObDw
0q+77nBFedr+MxaS8XTDj5jE2dOewvSiU6fk/RmM1ExbnN6T1dDgBm4/ORyuBnGNVCx+u54eCAEs
P7EwA7mzPYVsybRhOuTKFr1hwkMFK9MINgtitOV5N3fWoAir2x0aCPW0WGKQqKivaDhXJgAlPE/q
tNPL9Gq648RZpS3xVKmy2IGEwiaxe4hcld9QSbYX7cT+pL+xH0Q4CiXKHvSGB9s/xvrqm8S/JmeO
h828ypFhS6xEyaDEe8NKgGQwVOHzH0yW4MorNMZ3t94jLe36Q/plaiE7QPNYA6ourR6OQttf+H3A
wyhxygss0lAd7ruGN0kpBGai6mm0yDse00aIwgEX0FcmU0SeVq0GLwp+zxG98fl3NZWW+qDlkE6H
qWmXicXKnzawbfhxofBHUP9RaF9J4dVwkgJpPrBTYiJHs18MjzeWGF+A3DxCMDHhREkJLEj70Yp9
sfdwCOc28AY864tFMIWQzS168QwU02EyDtoZYA4skKDQ63RML2sHXHWWhbS0xt7YH8mb2TE8z2G7
7PA2dqi56JLVqL5OG8s4UHY8bu6dtbjflfzTUqaGo4e/ipyq/jPqPpbNkOJ3DAVSw3G1Sio0it6k
t4VgR8vE02HjvkPpw1ZlXEjABzVeRfiZqcjESm/YG5JAvkk5qSYnZ7Vs+v1jTKMv6vOR6fM6mGCj
9mHurnlGgRVxVpNZR6+MGBwzPiZuNHPUz701ZCK7xoA/Zh79ZDbFQKZM1qnkeingZvFckVtqspht
J5RvAFJO0g5gIbeMrQlLT+07s86VwyGdorQwuOacDre+3GQlNsKRgfCLMT2yxMHXYQHt2AfBHl8G
dCGMbL+gHBV6P99hdLuzYrN1605QnwsRuaRDQzO6jeoYkh/38dq8dCtooexGcmp4RYgSX63e6OO2
wrr/atcsvsXD5nNlITFSdJ/yxnauZJwbdGBXFrMt1P0qKLPQ8s37tChq1oSROOktekwrXDsmEGYP
hdkrglOSstI88W+NL4VPudcMNu7OleH3vmYi2QC/xJ3wirgiS8sTaUQi6+gQyHxbEkagYzXPGfX+
9NnxB+y87qafP9on10ABlFdFg8ZcPpmp5G/8bG182fJmB513bCfyXPKZ1xqWCViajiApUaiHIX+0
eBWk2OKz/sciuZVfQ/1YJGl4sWvqGGankcCEKTl1voRffmE0ySTt239ZRC4qnA9xtsmJ0vMpusYH
lApnUYniwv1h4uVcGIwLLdMCzCMFXnCf1LJaiWTSQe+XjFkbZxfhzWCA4mN8s2yIA0xhsbJEr+aM
Fzn1in23zlcL1/UF9fJoHWIx50k9uYCWVx6CScQjVExOwab7ZmphfyRMZXPxP+amfUed5U6SQnwQ
VbE9EnxqHQUKiIh2Q6iBceeVwaxbzkDCmOTtkVD+EKPjtZfCWHNoqeRhbNfdPy7Kx30DIl5RLy/n
Dyy9NBY/BdW9O2r9hUeoFV9nhbvu2kdkq2u4t86B5wahL2B0ISiI/KCra3ZAyGd0UcVuOUaIhjfK
570wJdjSCzBctUmHzHn/jKju/v4ej2uEuOWFwZ1Ciiv/+wt7uFlztyVQ8xoUgk2+TDHw7NMw0pT8
iBM1WpDoBXH2ZYEDVdjzPzMwRfAAUQIkDPDAY0Qn4+Ir1mmhqDscKbeF+6KN32bRfdGqAeIKGcPo
fRSGf2X8TUSIujOV43TjRVNAMsZYca1lB8PclmV56lz+WDzuon9EaRU9z7p3Bjd0+aBUDkcTMTaN
bkmgqDlwaWjhhdXQ00u58MOTgbeQPDwN99t/dJHTvKlLQbN1EvFQNj1gp5yX5wekCD6Ii0kzUcZ+
oeoZ41tYCRBwDg40mtHFDW83XkyqOhUeZO4hkN01O3SqLkKa7p1qYx+WsT0+ygodJYd6tLNLVUy1
rI2rc1gb0el+vFLwyR6MGHqIfTD1xX1ncEaidNnvq99kpZ0CmtNrWxhW2kBxaoj95ZqLVeTh58Y6
DDX1pDLczHnkjpi6or2GuqIFqMRYghTVNlj4HW+5GaUFQzTDxBkSz5izxUB37UBL0tj2EeF2LMkt
KeYiPYoZdMVR+CgDLtvP/rd/5dL38LVe+xXkoOp4pnMEQ7RXQcY5ydjY+ERSC/IuNrHblI/iF3XT
cl8HauPe8U6/MjIt8m4vXKc/QhdJySao/c4bbxY8rBDsPfSeOKGoXbz85YcdI8qyBOV1PuzPhufo
5fiu+7z7T8RnR0WOU4OzKAoc6MEjT7u3QmKeE66RMIVZirR2GuEYyEfrU1SC6zKSNZyomJE/uOwR
c2r7tzmBBxtnmcVPCXAg2udzu84WfIPxjWj+6JSSR140kKmDAJH3Sni6v1lu4e4iv1TDHd45sGhw
4kuxaQ0hNYZECHXlHjp05QFa7Yrb4VWRUjJ488PAIBK8Kn6js+5NWpfp6WbVkBxl9n0r6W/Q1ycS
H2YfNLO46QhKPT0c5z+47h4Zzd+9Olwfa41aFQr28ZZ04jh/FrbdVwskESIVg3FY4T+gUiN8aMQ8
CCqhOSVmbV5sod8xfwxWhonwdBjmjwFPnOvzkKBlmmDUiaAaYQuBj4eFbSJjPJfWIFqSA+7WCiJW
L7+4V+vSDg03RDw6PJBA3gnKWysxIB15VEsPdUEEig6I4HJbDd4CHcVLPiY85BfEn1DVV+JChZqH
xj/uyGa8ycU6bHREnnnXCLDzFe9ug0RfFX3FAGYg5x2SXG1EBX9ccMZJg/DtSLxgqtxrZFEC1GEg
yoGgckB95n4OukkTLglye2tvjWkkujLlpBmfkJwquFKy0X7bOhaBGDpov4/+6oMYgqQ+ULlFQQKM
AvHvB5/H2NdalLlsadh9yIKzvuYeK7zS7VoZzKSavNiOu/jpf2KEeAF8Oi7ya9AIKjz//UK0GdgX
vMbRpjLTMrDwbvnUTJy4w8Gx4F7LQ5Ni4DtkaF4Mrxv4y0YK2H4w3fGYQtlh9xwwhw34J2sADdSR
1DRIWQZGHwFR/RoVjODoA0Rs6i5AibQu4EMSm4yD8AK+M+KxJa53F9cfn9JgiFK/c1u+3WpK78/b
6ZcCHqTV3wetAip197NM+owAWhHQiQiF1XCPQlsL8jfuZQlAIva5bWRPpU5rWN9R5cwN0WknMOgk
FzpL7bgt01SUvwvkP8g3HXQPW8B9ZFl/Ka4Fhwd+DOTC/oVHZTWNiqkN32RrIbfJ+mI1rKPWNOzf
XSg+TTRYU0R/2FPHRMfjqafApadosx7cEcfs6piMeFmagFMEai01VsIBd8ihQoXEF6okxZ/XiSpt
GjJ8zIewU0229tp1mtsk6Yt6QnuTUOknWFb7ESoQQ5oHAC7QSBOlapM+hPmzRuZtl87YdplLa8uI
noS6GaEFTkaw78ibj+bbwuTiHDNLQVGUKDGaL/t8U5J0zVmQuVxnpB365SVfyx2FEfwJia7syRDM
xJuBNmSTp8D7MSh1p1T92h/WEtlQP5sTg0ASvxp4DKHY3R6eGXRQ3IOOu9o8Bt9BbgQJC4iCNu8H
bUbYzyxNA8pBoDapLRw+Oa/L8GVjZR4dovJ21XQIuPFsTesIBrN125V4rEXCicemN9sT7CgiYsAc
Jm2YHOcX7uhJ3+ddg5+nFLVcs07msnF43/AmtgGiLgi78JWTse0CR3mrTBvP/T6EIAHyYsNKEgt0
WqinDctbzSB6RZEwLU6wQLsh16f0u6y0I59QnF7RqM/o6ehGfTgxUVoYcRMvjgH4W/1x1LgifFbX
pY3i6CRcXr+fsPXidZFntoecsJ05zmYmOgn2nJvvtk3eOz/m1WcHW6XqMxjf+iVegA3afr8SaICw
RbXsY/HsvGV+5LpMBEGIMtdOeFDfMxBKemDPO5p4HvDDkRWWZpekEQKPevBumm1Io+KQ0ba1EPJy
GAyYDAgdNr+4Idr13Phlpx3swI+rjhSutBaqvTWhZYYGdg8nYUPLHVNFQA6KAtgPU/VID5rqK7Ux
p5yD32SkwMlX1KBIXpHConUwhDPLO3DJjxffTqJkeoKbytYYHRUoZYxegPf1zQEnHy5+CZYG1rgB
c3TYI+z4Z50s0FoqA5K13W1X7O4R3QAGpnDSm/qcbcMT85tZHBC7fYF16BF4upoEr139IMjg4Ime
2XL+ZnRw4cYJGG0ibU5VaQPCaq1djIq3DyYBa3GqeYaWeaGgtF2X1WZGE6ywO66QkgL6sAlQ8N41
AeVMj7cBhb2nza0AR7g8Z8q5Za+ubnX5z5OJBnMnxKl5BromSvFxtrZ5ShL1KDTIMsh9TtcuNhWL
jUXdfQ+DJsttbVatsB0C0z/a15wZRBLcFqy4erwwI/vueBoILhVOuoYi4XaBHvgRfEiuYgZ1hU/K
L5cPM06oZ+0UgvwmzLK4Re9vWlUfq6SByazAFX66yDCYHL/934AccBl8Z0xuisj3duRO3UX2Raec
ysFy9qbjOyaXg5uWDaQk7x0Hhr3qNZ3b1q7jEuk8oYMadhV4p8B+0dPf9Ng79LghEwIcEYyr1XUZ
HIJ/S0ioGXVhXvDQE2gVJ7MBRZdZYgmQRTPElbRs1kXywGVERTjhfoI1vYP96JRp8op7T70F9uG6
AETsx7cPLTp4sCGb6pVlma/voqKFXQEFI8Xsz0YrFT7ZblemWj7QkF82rRkudcgfmZ6I0197Kk2T
5BqvsnIo1JsOMowa2JREqfo65VQYB3skCAHP+qUOboFrADl1o79WepUDJgC0KySQFR+WiOJBwNQp
8JyWaULPewMx8rjaETXIkiGYOy6YXYlsAN94sYU56sEBF4TgwkPvwA3Igu6U6SyB72H13zOREKME
kPA5SKopzz0zKUiznAyAH/ZRyPd8NX9edYLAiYE1uDCafEJuIG7bfc413BqH+ymCOCoczBJh+tRN
z+MorMgajD+6qxTxp5ynEnSGV0SzyI783Ge88+bxgGdPBrbTSH8R9Tl5i6bDwAsOCoNLDjJfvdaE
X0mMhptwyPBOW9gKAd9oQ6DfMFp7JMecxdRIdbz/y44JYxcvxlyMqMEuOA98xBONtokIEsqRHKcN
WO2OjUTC0wMEEzyaRMxZn/L8TrmPosaL/j7V2uLOgZJATDNN5w/xin0bCDEgCHThZnOj2FGtQFHW
+GMBNBZMpy57de404Ogurj5xdnxjbgVZ3h7OU2I/n8hGgWHnAEIyBOiQawHw3Ck5lCvB1WfzwG6Y
QsI0mSNEnQC5uLUxFQRcD95Lkx9HXBXH5s4p9TmqY7J2VjU7ASMRL4vpPyzakSzgE0UBm5LabIGu
aaMyYfIacLB8Hp6qB5K2MRczACGOmMulaLQTPpdGxlzWBKIzdS7by4QDglrCFEv3MaXw0EXS8i1D
kAknb2RyBTw0Xs0ARJLxOpMik6/lLpCiEYR5+6hcbG1Uwv6xdF5LiqNLEH4iIgAhzK28BEJC2OaG
aNEgvPdPv18yG3POzGxPG5B+lcnKzLIIoHoZHcyEDZzNnqiiV7wf1BoM7cFYGLRkC6tjdaC6MKcI
0bGJAAlHsElQHuvocScGUEPS7BMw24LRhT4cfH8OaZ8IjG8KyHLN5lCDMllcBw/4dHD1ubkafQ3E
KCB2kG+WbYeLSJObYFGBPniOsJWV4pxa05p4lCSceYxNVnb8cjjXtza+swy8OHR4p/OYUAHWMUN0
pggYAOqp07i9deIDicniwUm4iuUMgFBkEfn7kBZF6ifIe9ObsPdR7E25YDCDuEqclywNuTu7PjGA
GrsHwgxfNoLXQ1XEZmEyTB/fEChnuzaMOVRyvDtkTthS9tu0K+1tV5Cy1QEz9EFnwilCp4kQeIbf
ko5Y3DQv5owKC5/KZ4V85FGmFkT11CchkBdVE7cneicC+BPKNT6txpSdCpYqN/bS8OBl4SJLOx3L
00SgFDgA7ZjYj3DJiQfcegcXUITiPDiZ71pDwjPZ1QOi5wVJ6AbuHRVWAknDQ7Kw8pS1k5CJkb+O
+aoOSYlj76agSvb4h488+FZsSYUSx4OQgbXD48mY3fO3bXTob9E9cuB5MrF20+Rf5Qs50+TsxG0W
KgAD42SJO64emsAeap0PZJX4r+2RHtkerdPH2edfI7WwfTp7l406PcL2Jpx6OXcXDw5m6oKpHQq0
tshMhGjeDBOKNUGEgZEquoc+q3BzXg9RgvDBMaLy1FMBN3eADQpbW3hyPa6ZKgVFvZxbsQi5AxxZ
Jh6Ib1QnXGPV7znRYOAv3DH/gBEONwlgx7742PQ64II0mJHt6sl2f2woWFy2X7cDmxPVO1mfy8TH
CA1xTHDhRYi7wfmQ9C5dMEKi7nFg6fLD2Kp9gfgbbCZ5GRWShrdKWBxMomrI7ATi25CR6JA4KxsN
KcJ991c3hxBFlfgi3UIcnLa52HgIxgMKL7gURC8/e4ypFof5FASeHDMNCVWcqAHPBBkYQynqT86L
a7PHiGRHzApzmA0cLg4Th5Ir+71DBOCQF6PPZNhJWOQAr3ucCWrjGYXba6xIT2JCVCOqsUbmpJQr
wYvmKeFac/q+pkrRguC+thdsQbrYLmRQLorap72ouyWSkp2VbKhACyuD44ejCG4jZL87Fg08/MN9
nOkKXP19b3COnn5SZaghgTgWAnpyKvyaYnnFQxdjok2asmHNcQQJOODJXAj4QJyLM0FgGi4golbs
9EoV6/NcYLdARA4tzv/JGofkjJiNmVBlMB8MuSJ9vknCvSRt8HhyjahTyAQecV5nTaQC+gclbzlD
KeBamQdWnVAb4/gZJzQQ1NgcjqZqUihc3ClCiYBHvh9EGiIQmRonINUYHFTtDOJGOGQOdvwNuHQ+
p55Sj8NEgcjw/RJimJIbGGjxzjgAxFDeOs8D9mb8ALX8uUaw1Cd6JnC9MDiT2lrZHvXwAgYxJwlR
QPA7gXhCcedZUHy+WZQjI2bAk0eOUZNfjlQRkGRWUCuxfXpRzZFIIS3jE9Xg8qrmMLgwKspIEgMG
/VTOWUjUgi2zDuCvMqqNR4wLKQXVGLK4EP0pRcOElQxECS64eoPEm3jhBlk6Xp6F+qUY3O7a/itx
uSlPol1f9QoI4BJmgkPUpIPgqeEx8EoIYQcQbVYOI0c3crOmWizX7geRxa5wqJzZ1eP7rn1ppaEj
+G8RiZmcN7lhhyDjtba6GnVyDcmdsw71y2CWhuY4F6WJfFZY09tAxFy4D6s/dBK01Fi+IDcQIbcW
cfh03sRhoualC5Us0eQFckMF2S55p6QhWsv7MOcwOc5SQBfTETCQUVxl9N52qBNK7E4jStM89Ik/
6QMTdr0Tm+FFRBb3eWvQIfnQiYq/6vC886ozmX5ldI0QUOdNh7Nc9iy0zWcH2drC76QvvgmNTAdD
FnbA+mWSDBFQpAdyBlGr3kkJKTzgdEY+p2xxC+aL+dgvTTGuZVZchn5K2hI5FuY+40GUBy8+mTKA
PRCMJ0iZKBmg+9BBioCL7V9kEFlPntHEBps4AJsmzXNaJ7zY8iRuRrxnXdlGm/MZT+V/phEuYu1P
Z9oI8jOH7o150Q0BjEwC6Wqn51+DwzfFo0CLNnhgsFul/ZbjKmc10k760lyet29IK3tyr/NHFuS4
xwUMI/gw2wwJh8HXY2HhSAZ8wY6Tn70ZxLiAzHyo2prr0l9xu2Y2YADTOV8H0OktIWj24nNXP4tC
gkhwsW0Hg+Fe2XLon7FwgFEtzuWAJ3dCVQHmgzA4Xf4x7CNbUynFE55AKrs+4alH7KZLECFJetRD
KkeIOjK8HASB4k9sASeXHUuCt+nZpl7HqYPuSD+eBFjTzJjTjVNMkk8p3FV5CvRDGhVDXWvxjhGh
OTQhlHrYyWQZtTNzPHZp3kOWpEPXZYUg5Q5BgKgSq9+JwVAD+h2eK7IsL5sjOwFwmoqgIOQI4zfO
G+ZdGYdAjSzchGRC2mC4DS2QHvFmZUQ4HyGjjxMPJeQWU5KGR6bl4argtosFGWGAqXOfkS8zYP6D
TXgUsQ5voOrHfDPRzzDBYY8OP9rgfYe4u3rcHV4XbQG9ajtL8gSTQ8aG2HjQoAbOHtnZgTtCQNlL
8yRsRUF0sI9YWUXTeo4VbL08HyQhtL0p9SZVczGlq7QxBnq64EcxdVNPa7qsHiFYNQdlW6LI0wug
GU8BvqbEBHXHr5V1o+fZuq1clFCx2Epd+HFBmC14yHjWMhr+rJKHMRfXky0f35AShlDHfyv9YUum
HETunbx7hOEv3ZAIQ7zN8+3/4gDOElxBv8FNZ0jHmRQjsx6JOaeGgzsfJ9nqC+VQPXuAmSKZeGS1
4xCIiI/RuvNYU+bdHRAFYEdOE5wU7sMEniH0fJp7hOFEv9cY6hWWXJKCgfZWo3PDMRP8U9bI2ECH
xQ5oYszMIifaQ4kTS1Yu0t/iCNFPrC4IKf1PgOroTAP/wr9J7V0OLspgdz/dJMQ2V0Q2PAm+rZkc
XSRP+tLwSS/fMwUEMNjDGZUqDQL+x/Zn3HYyfhc9N7mSB0FqnXo4b3KIwW6h9iB7ebRfOD0JYjDb
3PiYLhxmTYVeBd+oRWdMGeOi0dFCpXssM0EtV3qM2akKwYmFovgGup6B6QyJZGsbTXYzZRR5zH+G
9HlpOgf2leelHLToX9XfTCjcWc6N09ECqlZa4i1L54SsirC5crCvotSpdImc0LbG/BzBqdveCdDf
rdetGUbdzYM7O9vNpcx236PnaN10kHbf0TfM4HB130sDZHiFX/8Hkca2+wAO+D2ExuQFre9t1eBI
zFcY8XRPnVayGpxHpX6LRV7afoDx7surwIORq/YbTpeMq9i43EXOiEPhAKFQ3Xmw7ZQNmWHN+gCH
GT3x3HgDSLvF19v6tfQWIKoJdzMHe71bfmVXgLXm3p7c8upv80A5VPp9zje/b+pDZqU0D4Jz3l9I
R0NMZmcuE5tYXIoCYqE24TEWYA47ZMj307EMNN+mu2OxZDOogWOi2XZEZ9gPtGcEupzIFBIONFES
3J1G70IR+U+Oc3XGlNf80gLMh5xXKLYPGAmiJC98Nobb5HyQHaKSWJTcwJZL2lcIU0kO2Aif7VuJ
orWD9DRE/OTvsUgFwJMHJPeTk6pzTUEAIIjtVhMOEha4kI75p68Nrky4ZaZFFiY06W/MrP01P0e/
Hu09Cjse0Ns4+wZc5olIrr/O3QJMiY+CeJD5RJ/wiGjzjK0PJicuz0L0yI9w9lzq4HMMtCvNi+xn
oLror2vXGGvyMKOnyerULHoERZZU55GJiUtKH/AAgMeSlmUEBsT0ZVTyMuXTyKeRPpL2JIBIzACu
jnxa44Rl//dkMX5UUyaTDM1vxA3ajoRXczxf+M5XSEaUt/CCK+Odtmb1TuyYPP51KsvZ/NAtTzRG
MHt37454cPwDN4UNi8NoGSz/Vj5D6Q0jyre1ZAwU0FgFpC0GXgr934ayzdML16LbC2wyyfzrYQLE
2XGHw99fTZg1Ul7WbtqjlEARCFRNyUODEQ4btgocNaAS5gfm0Sd77V38m39wd+4NLg+TZManF7bp
iIewZrffajHrXnMtxKztkWfctaJDtkOFyrQycKXYHzNAxKXmVfcxOx6ZT7GVMGAHA+/EX6NQ2iAA
0SxTaukWDIkW4xn5gmh9oZTCr5+VL7YR3iEy0WivOvhtzMsQaQt/dY8oTU4fb39wV3UCQloZmMEZ
EJKISi8EIvvPlhfRE1WoZk1lJLJ0WtwBBURmBUQ+mSNj2I2wvRqBLwihYThKiTF6M1N5ofi4ceNA
R6YUWPr4w+My/40a7CdiRQY8qyecEu1b05igYGP2lkeIefGqpxU6ZeavbCJn+Fp4Oz6JITEz15Zz
zleouzexLpj+mwnL9xJ4B59/L/jmM5fLZnH16Pg5Z6IOsYeBfR1cQ77i5w49YQPTRjtYlwynRW4p
nCbHUW7/+qWgwVcKMpJOjQVCvtYVPJhfCqGDXkcX/UA2gz8OJuMSqLPZBBeyh7cK6/jB3JiXgt5U
fbN/4xPPrCQxmXqqCpMWhA3EiZlAKL1+w2WddQx3tMr6OoZM4cuTlt/EJAgrR1umXiig/yfqw0Lp
jPgEXpr4s+iNyKqG3GqmU6oqk1/8GB2DHfJ4Tbj02h5w3SQWFwNPiBGEVh4rhplkF1I/NG+cMfUw
nFD+o7TnBvJ/vrO2lvwFXMglcn2Nd+QFwUCL8gHIkrmTuv44dOzAGfH0kgpGIoQ3fbkaahwMeIQD
QcDd+HewdQH0I+jlbEedCgZ9HC15vfNwA+cNFHQS1YCqc5TvEb5BY1xkoEIGjiVicgoI0jvRrwZV
We37JBfBVJ1xq629ba+Qb6GxDooYH3PcOvOQsy0nUF0nXSmPHSpwZrlyLcwxqYHg9zs5zHt+sipQ
bFSI3jIuhLdPdbj7AXZi1YHmKfDor4AqV9jEeKCusAQ1mDRORk7w8tVSV5xeo273ZfNQxeRp676w
46aNrViSBFOp4GeJUjmIPbYmYlaWiAXQ4GWJeIzFlA2wgRUes/QRfWiEWG9GPGswvgh2RI4Ld3dm
Y/XDOI9bOnKqEnNBq8KknQtD9dji6suzg3614aELePovKmLE0xnoI7XpyzL47B8skqi6DUaiWi+q
kV9+H76HBPka9TQP9HeGRG0UUJvORNNm349Okgp16v72EtaMBipsjuNwy1Dn+w5oBSl1uIE04JS6
YJQEDL6H9sJSTa5mlmbVqvRoU9rLW3yKr8m+H6iMYshLf0PnL6kDF4laX6YmTLzioA1wcSY3Sv2g
0HT3jQO/0dWXf2sYpsHkB17DMBY2NWMt2Us1kTZQEB6je/ygJwSsY4Tso8X3H1+5F+N7RkV0I7hs
sbwY2ZAzzZ/U/QHz10kyWLut8QvWMe9ATlYhqNOUw6KTViGVVixDsIu0iewVCG8eA29NjsBm9bRg
H8KdqHgOuB50gist35sxK1V7SocmGiuMYNDNKH7Sja2AwyjnrWfHzjDN7uXcnjOtFZMhaCA6IF1a
u2yxsGBG/3EPqO11q2g/Lx6QU0n877anR8JpL9kWhNCLKhwpy3QKzR/4CQCafoMv1J4SZJp/DOu5
UogrButMW42+hImm3YYhBVkPHL1sUy6AEas9YfDEI7sMIu4UELj6rO8HQR5Awhj/MCiMQ/pT6aRj
deB82aNDI82q+zYgCsP2Koxhjw51WlLDIGLaFtJx0d4M1Al8HIOpEA+5Sn4cmt3WhIp197OlBwB4
zbmwlLmDK/sT9qpp1VqUNcNvWfnJyzULjMFTOXgMYej7lbHOXRYSZGi1SnS/0/WvHhk68Scbt5o8
vTwmS04jt0sLF2jIcTfW9xG/WFqui7PGFocA6tXjVViLz9qDTFzFxgvHh14pQA+9m6wokaEIkNJ/
AWngArRHn77BZ7KAlvO/6zwR5pAUJP1c4a9J5KbjFUWEv82r8G/Z+LBemlYxYgXanO+pLTlvamv+
hrG/18CeF6Nnnr0nlnsXyDpHV2RnnL6is/IBhohMl3j2TZaYYXRDk0Wq1sHEQ577AOR8RO/D5JWQ
Jvn+QHpm7KKiL7e5gl5536ueOeW5xEZ3mPrsO9tnBd4hKr327j7YzN/dBzcqH9C+XGksJCB8se+L
a/r+hvXWZFofPVgB8WIpABt7u0848+ysOTYJF8KfESJRheK9C3lf64MwRMVmZpVWm1wmQ1tEAVei
aRPPK4lvsVXkuEoKypYT572k30Rr9wSQzjWdpOatQ8VyjjEVLGX3Yr5Gsacye+WUuvKJ3oE8noet
m0WjSGigxnAHiofSo7MkRbOobl4dvXjJFXxAzsgeuWzyIa3wr5y3jsCiW6qkwsQp8aYoE5pIklmw
l+mAQZywi/aDqZy8v0Sm4BB7F5Oa6QCReP+1XOFDLAf9DKpSjm1Ydew1lybcqEGF0giQpbv622ba
MoMTyeA9ArBKKx5rVLQU5TIwSM71qP62KNnK9ntZZLRmlxUJQrvxyOZas6QKDWQKhAmvTOplaeOJ
ogpagyKiVwBJz2SDf8XgC3ld+KbFvQ10BQQ+sNoBt/hGIAU7nAxQZ7a5Iqqc4vvCRgn2SjAhy1uq
FZhkwPviHn6c8qjgOgp754jZJiE+Z0pfX3w/gVy7Dg5/ev2XsCUzz01aj3jbaKsn7E6B8EPYI2HU
8R0Uq2QKlhhaCRdEZmrbgMPYzY0O4G+OSREj7uSZGbhhP7NnJtPRPCe06JoDbIA5CZ8i0iWt8Tsu
GhzYY6R9BCtFzGrK/HYBTvH1aW6r8uGX2cYFIKotnlnL22x47QL/JQg7R2+S+IcDIYmmqiWse51H
Zw0hjfeilX353r33GE3h281Em7pAI1gkgq0xQOSdVFRGUvZVgLpq4LY2nip0eDe4trwk8BQVX8ee
clRpvG4nt77kfw1Pyj95Ghw5DyaREKfy4DO4AV0r3mpvxlbVA3iCGrINfBACo9kxOLUspv1T6pRq
uhlt0usv1A+u94NtvZOvAx7wPb2/VLoqubh604bOu8oAQTMhYSErhkUsa5YSPh7qSC/yJQnL0N3R
1AlMmc9d2NaNqOtaP0+vEfsXsrE1L0LoLfRPgMhuabhZzum0xwVQeIvmVt1sC/iN2AN8yzZq53V2
8Vi4L3ZOKX80eXOAXVXytuCeB2t4dXp1DOvL6rLFW9OKArngbf7W2Rqlo4cfGQ8fc5mBETwhDuxK
7L4uaGFaDHkARPxj/Chb2MCEi9mP0JRmeslLLkyUH/FTbuiPg2p4eDvXs1NzPj1jenK3RNv5DrVv
fIvqVTxVNxBjsT35+fhrvL381nBGy18ODQPTOSP+ZKVR4Tc71XA1BngZkOb80hUAvEmLv423Q7pv
3PtBPzKw7qIz8xa0l+wj8G8B+DoXMz3OX1l9UEZwB16ASx0ATss1GCHo0i9ADlK4NQrYDCxyRt0D
HSYdpCJuZGmJs3XE956nQu12uDixUIJyycdlrq8y72urb9/RUrNBYMtVx0YI7vpwQTx2s8Ux5qKM
McWgUE13Y4YVF0xy8dVbx80Qy+m2CWYMMs0cHtSm4q4X1I3cyQx7/hSRE5Y5hN8nIWFAiKxbmMSz
Uo0dbnfXMMDvnlDnyYdYnlNs5bn4FtSVCc5iy+PvlMH+TiNISwCJEe/a1qr79PYUmawvwBwvPTfd
1S6+QjOrWLe3WxluofjRxPUuDTj/YXa2Q2Z6T6oTr9Jd5dXwjuoShYN1qdiDx5agNACAwYIi3XMG
Xiy0WaPgIlUvQV/QxHrvLYqflsXV5mTXYEeZ1CjMBsZyvSI0d2/gKoBogDrO8eSuVv6e5tV+9qp7
CrzagHcgjIRtH1AbpjPfpOe5ePQVa28Hc5q1yF7QU0uE8S9pz6Q3yVm1B6rLreCR8WkHMM7iPiVn
fjYpkYpD36JpV3D9ogFrOCuaXVjFME0kZ2MiQR90/QYAuc+cuf6Y2xyC4qvbVQQi33fZomautOOo
zmNEaUyMKlyGBei2OSomPRBWY0mdXZ13iyqjGbf6zemLDxMCp1oy9KYBrPRx5STaVe0cszFMYQJo
ntJAkJnwIIAQCUiEbga8YaN16GiCj7QAVLiLFfDrftFMDbIj6nCWUdGWt7i28xnYIGgMtHNwhTJd
w55/e0zUqdb8z7zee0KeYutYE9m4NkS1LEo3Ie/y2pJ2j2ffeXZJVmxJoxwX6A//psd2oBjoC1gu
bcBO3jNC5naO1781qifeDZxhBPCUdlhrYtJR89ejBwNtOTJ/Og8WkZVdUgD+CHveW/ls3YAzXpZZ
pXj7mzLUKB/sav+y3XkzfEesY6lKfUptM6LMBXy3OLDeNfvgx/PDJ/gZKB7MmcI3MCuedTZjBrbK
TuLgXsIDkDA9eIabgWmrDhivs/Jnet8eQf8nTvzeA7x74c7GeWT77lSQ2ZtBrQYagbzSXo9vXq24
daAUs3crMdfIAdVFX6ukdVbRq+cprOoTgPI4wQh6tCviVVTfsfvBXS3Zr1uAHSNzz1laAhHT+QQ7
5wl1eW3NHizC47C3iJ8YPwG/msTuFSS1CqAjn0JZGDLYQ140g7yDa+YPqKHBKB3WAJLl8YL55p0x
KLP6b2NhdG48Ih/8pLdDmukOG2+s9MPYhgZLHVz8T/7+IueBFxLGa8MmtWH/kWpvzb5ngjSpPWlM
1PpgR8crpnNmwviPXEZnv+aukwuZ8+5Kzj5qsSHNxPP8w7zmLZuOW6eFcyzhlf8GZVlh7lZk2vR4
CzeTYyQkayp/k6S2oFGuuqe/V4dNIRt6p3q0gRqibiTYDVq8kA/bRK4sZWEVzu8HGIHZnjGpQZ2i
VHl2DYZqT8rr9RQHOVY/uNvFC6RfxLE2wX68ohTFsoMUS0Eyn4vQk4b7xWrFOJMPKqjDH/v49Q6x
9oV39qc7C3bjp/bPHDfWK3vsnHR8gn6574wPmGRC7IjO4QeDrRcwScPWJg2Y0g4hkSYBnyFuEVer
VcG+22zn3L1FfctIAUhjqAmsaGG6O2JC4K328y0r8s+YDE1e7gvfPePwptrjPN1OBc3saSE2zhMX
6f6laT3yFQT1vVbnfC3kcPi6nf3ZXyO7lAGwBRP/C/C8eVDp+iO45W+MnHxGYTtmutuhhjFXxspy
NMN7hFlIthAUzkuCL/rI9eJ2/e3WKqbYzkY6NGQG0Xa1lOJfLmS0MF+M4bM8nRsctDEuZel5BxsG
TqucUPAKIltfPegkbNdZ7EltDU0oDwG0o0X44vvxM0nSCN1JRNDvtTuhGa7j1wwvGYitfIUmSfSV
694J/T4girhym3mLaksVNMJwgVCPjkHadg4ssfcMSnToGewHyErzltZAE/ygo18ktL2PSonJxxp3
+7NjqK9OWEtjHo45gdQFjibvIMgasqiwKiHu9iwhXue9+vAwl/D3SjdJuw48NLOX+OqDzkltMmoN
mtIIbpeyWxYCsW9fo2r3nVFtySv1iP1JyXvS5o4gabBrFRaVBUguuHCENo+vEQ7FgjGWwLGbm87g
dqMuxV/CffBGQWNEgbrqL5S7UKm5I3f/AoNK9jJgbtNBY9wAB4ATCz5Zj4VI4RGP0IWxo7CBlcaT
Gmue+rK3zxmvUnZCHUrHdy8tQrz85G2FqftkDtLD7i3ANl1o5NNYIAczxJmPDlsXiJKINsiJwpkB
PWwWKph95L0kNOU5yPgTCCnMYVU5n+2B6iTsQbDkPdMDEeO/21tz9rtZjZv1YJ8RjkLQi/RLk7XH
V0h5nV9c6oueOZ15V05Yw6/YQzSb8cUPkN3b3RejIpxyiJU1Hj1oCo58wkzcERttcbM453YKcanu
bJZ3bzU6uWZsnOwWmFvDNmP8jW0Di6oNc6zL8BE3x+ek+h0znVxjE5nT8c76XSEH23soTO0H7u6G
X05OLu41DRuNNyaLjFzHtX4jrvGRlAMfQgpKrtMH/f0e5i7xZnx2XtE7uVys2c1uTO/zRnye7JbP
HRaCNapVAql7R+DIUwlbKV2j1jf91sUzcQ/7NaLy/OG2eh9Zaske5zDadMkX7k0mynxrIhdWkUSb
HSIRhuWYHJqZWVhvoHArRWj4c0w/biuyj+lz72GDYX7sQ/Z2WtGmWzd4T5VtUL9FD/ft3ManEICw
lNRABOaMyo27L4V1nUz2dwvfrAhYgipxFlc/twGxmDou1pg6ZjiuO3zC+o5zUvD4CUOgSY1veAPx
PAIhdKpuI5iN5CpMGcQvwHksfDcUNSORrARwa1/s1T2+qeW0BVW7RhrWTFQCfcYNPB9cd2/BIEWu
wSMLabD7z8OJhCO/76825wVxHxJc8CYvsBMYv+dHohUO60xtZNXdkzyuo/KInOKTg2FeYxTJygzM
fXmQYCO3n2wUxkDAYycu8Nm7u0fNrF21LMjonICaNGQBAbrbf9e2hF9Y0MYMpNo1phvaZUEVzgSo
2b2X5cJEPHlGLHXBZZ1FGuhkbpS6dQwMeN5/K5PjLwZVbFEhQcq5BQjfey/Po2ZP07cy8eY6ui9x
Az9wUUvJ/vfCpQVvBzDgKSIa9znlX1RUvSt8paUKK4ECWspV9PbDs8/eH3qTnBTKQ/Fqw6+Fywex
8kkD0xjz1X26Z+/aVRf4b7Uv9JlfwDZXK0LUB7NVynvBr4DMQwT5pq7hg1VZMMhhbW1x46alfNL/
MAxnstFeu08qDOUQzKndQ9Byb2hHkQcfLPVllPZc0QIyxd6qPIleHMr6mjKHMWRFXDh9ChYWZ6cV
1xHSSPbVwiWF1Sdf43F8Lodb8kXLpUf+brCqE7hajLWbHbZPwWHCZNQX90vNlHLsDTtx6NNOsZBL
DZ+gT8OWm+avwXN9I5JUcPiDuWj6V8fwzx1NA0Rx2JHwQHw0TYUwrmwk1gYXlwtMIoQWpQ1MRzXa
PMkrJX5+F3dBjdqej1M4fX82PmigYKTHx9dNs5XteZF6dmsW8077XnMJVnTtDLQxW7W0GOqOYL1T
QDzUlIQ2ivcMi10EhaHyYxXfUC3Z++D4cXau3tVD7eJ8WLn34GMzT0admGHyHqg8+BcCPIHyxLWk
dKNeuVl3Dw/3JjwJTbXHT+a4L3sd3p3nnEHs2Tk7P93OpsomI/sc7rqwSwwuz8U1GfhjrxDWmPP8
NMKZu88Lp69B6zt4jhkxMmZcxSu0gnoeHCytDj4CYJtY6sBmsE+RIP8dI9qVBM7eyb4Nj/2Lv/8O
biXf7tuMBxGoDt+eiejcYK7bRJNq+nfnjL/MMSxPjMggcBV/TXwA9K0MTXz9Xe/iX6IqslrcFXym
kNegxavC/9k2+ZYnf4MUeufqdbBLrVP13l7FbvnHsIlxDQmHd6cdJ00opOAsizWwKaonfCofWo3q
/jteEAhJSQ8sH+vJFs7dFr9T/SkWXZVd4o2uHCwrHe13la7j1T76ZnD6wVKGaMPJP4ObGu1NUj2T
8so8d3pWWAjggfm6Uzpl4i5QH0MYyGHwYigXKxbgLPMldwpL2gzoF7d+aMAoY9tkcuzNcHE1u+Vw
3bnPS/Ee/vWy2S9Ni4vT8OuTCldvFZRR7h87L7vho4nSWbMqWQhCYXbrJatQWQdhhh0oJqjfjPXu
hFeEqlioswbhOFoRDk0GeexAC1PoGqgICyvXzHEA/dCIyNDuq8cZogAbsc4luULnuHJl7hBii/jU
PgRrv5KZXZyMAWgYp3dNlpRpHQ5XpffRulLERR2CM7ODbRdDPlHhzASlrOoNcRQ0ATiySGKvLb50
7eC2L3Ybow7stZI3eNWWCcUaI1rII5DdQFf86vSdNZwnhIAtA2+E2RR2cmDUSmmmw85oGfQ4guV8
7XFsw2a36DczWJvhs70UI2CE+KjdIIuZs2TmnH43znjODaQ2U4UBJYNH2L8D/EiNcIFYBMibs9Sa
BgrsCJpHr5RtWKyoIZP2tR59qDVq81SE1RZlgeKHCtM0BHP0BYCLORGDLaT8LaD3gyUFKuULSP0H
6Am4WXlbavKcYYvmH3uQ8Z1fi1eg4JjRb+xz+97maVxZ2wQJuH9a4IYe39srTOY0UK6keAVs7EPN
2Y8r6RESgn+aP0/sv3qw32k1+M7RGUFxyeXevwu3vzv8XjAHgqHDAukX+Ldm46f5nfkJSIZJEgxu
eNHvNqS7z18Zgh0DRc1BxQHNj1pp/Qm2cOEqQSU/UgWuIx6O8YmdJP4GqheUcO1XGhzjddQab3uE
Kzyh8+2i/kPUtjBK09O3jQEaAdMh2Ph0c7S/O+8BOuphp3Vqwwh6MLh0Pyi7wX6ItOXwnTRoJeS7
VU2rBjKPQxvg0DmMgbPgT0t15bLkYZNnYG5ZdsbTBSdux8xob9kTK8axIr/2YPLYNp3aYJMTt4fg
mf75aWNtPPfHN2jyx/Dtjd175+lsRtiOwIU5WLN+LTmNnp52bxo9DJH3IGonfm4R11OASjzRmHf3
JNUtyNjnCAop17yQ+hylEze6CEoHKrlqWncA1idKiVengbNxUZVS+Wc3miX1uaKiDGofbmlKqXhz
i4eWbbwQdBKjPHrY8ccvwm2nlmxGFxeUghGwNadCtB5RQTmL/BE/qgW84/TszJ8p0X9Nqkopc611
59Pjk0ujtDTctesYrYyqsIvnJwK5T6KphmOlKr5tIsPpE2kD8ym+es1NIWAS2NRsMiWUeBr5EWog
LvoRoMgaVNr3gtQkq/E7kVGCjJc91osGG75D5rPtIYYIvyzPuEwjKv7TNza/7HOHK9ztbtplp+Li
2kEwL3Cu+K06L/8ZGlXfjs5ed/tXadrdX3eH3cUHU4UqpKIjSyOs3y6PQr9bT0SX5W653ZsdjV3e
+s5ivpnAZDo64q7R6mPK8JBg+mUfLHDQ9eDumfEjWoczmFSTxtumIL8bNg5x/I4b8PXtrbpbgA+/
6sGxKnDucWc8pp0X+df7uPzRtTEZ9+2M2w6TfkH6RrSDwAGeLQoBTUgGnPlv9VAATheA2Hju2R1I
VoSBUOg8oCAxO2DafsP0GekLTbLaEevHjQ5u9wgewdg1eWJ6U5vgT9Rxf2CVkzG8EiaRFPQQWrN9
zOBAfcXd8dEkZ4tZiSk+ulFr0SnCj09jyIwIkczPD0Z5PwgrxuO399HVqKtXOQUgxpegok7rRHS/
C+/GipvagL4eHAH6GXK1kDg1UHM32MdyFF0AIWfKaAP0mJwtiCadzOdiaH6cMMNnCzXoMZgAyYof
f3Z8fmxnrvbUh5LSRMqGnbDiqUixOXMhjaRuYa496JolSU042JB4Qf+nuxXTV4RBBliwVm1N4VzT
D2t6xJZBP9MDTmyhvJvPU5kMPOwdV2QGN43Lnh4nNR5B9aUY/hEG+Fwu7g97bcVqaOTqvqWmzfOv
0aNCcoPeW00OBGNIutJDN0OhM7ibZ9xZZVp9I/0ppowiHLc8SRiqAHFZkpvAEJYuow79CxhY+7wZ
OdkMjRnc7ByIFVSVeGQRRLj0bazeFgqNnCFGNUmS83fAbYLg/Abr07fYOxqjCQFOwZgsQ3pExccJ
QATFSJkVN4tsbHUsu4/8iSr0lTWGRIRDoM1sd09oJi47On4FRNwHDzcVD46GesxBbJxLYZ2CWkpE
AUVyQUBlpVAQokPgJgoXyVw4n3q3+qGNgFvGiyl6mPsSAgV46c8j7QMNBJmNiwR/UldJVEyGJkqy
7EGgSl00ytwn7suClXbOJdC/aHUAvQaBhljy4m5fmHUhjEElQOnP8htqdQwnH/1XnSGcWlAYFpLU
oO1hd5W0HBMKpe99m0xUIQjJEB9BDecmHLG+EnkL7ZiVI+E4T9fU47B0yeDAXOokmiCEazjCAAtM
3xQ8rx6PHEFKrlm/XZyF0Jf1v+bQ8Lps9MoB3mIy1vq41ss1Isy9S4iNItPXPrkvrhHPArruDsMV
dgNEBsMSbV04YLiveJCmAj3qYbow3Q3kCHZlzg7gQwhsMg0MuevphebG37WZEvLosm0PlWEBjkyw
4elnPE1O0yUn0mTcH/6X6TJKMlAZz2guBd/kCfZzzDnLrBgBzFGvwO3RMveS7TGfAHHiZ3KzAOub
oxPnrBqhJkAWBN8gEs3GBKFn9sl8mwTQKS8pbqOpHPW06aqUnKpWg8m+BYwkxtw9aiA0SUteA6al
EeI+ItaVyhoQs17hYZvji3+sNuHoREzn5R8EBxnvmb2HugZDJEiKba1m+6ukskIWaYsJCpxUGTv8
4VbH+nOgBbgnnTMmRzY7K5mD3CPpe5o2JM4CiG+CdqEnSEJrozUtkYW/1m/fRzXCL4/7mvl8rtqN
rUxsfH+k+dUXitDAYRakV7+O0zuEHdptPbWBx77jqMJmdVgR5ynTe1+sqEMJcZXoADkXVq0Z4QDi
rzn+jGvc8DOWl13D7j6dh9uQ/xePIvZvNCmGXXozKolmhHrPIMUj3z0ZyY1hiuXdR8fehPFTATPd
2X6YPTfhXu0Gr4EoBR+IF9L4P7cU9fWCxd0rRHIh+6jtOREgBReWmhFX2Mp4QDgJM/SkYTfiIA/v
/WN6T2nerPPPk3sVf8h90B2XFCHMvODBYKbwdhhpciAfUNvU8RT2/mXlX3YhQZcD1m4+4w1YRcM+
tgBh1xV/0vvrUePjhoPhx+SQAtia83rDKXaRMd+PdtwBp/H35h6ZzOTuX+ObPertkqd5HTdallz7
JmRTsIQSIxUtKx2NnHYMVsQlWnIQKUTonHCiOHh5q90cPQg4OB63ui8DV8y7v+rTjtDfejcOh3Mf
1tzN5JZu99F9ZBb+ttvaobxnrujdWQpBKV1zaU8YyDFIwe3fZ6DWANva4RrpvvlMHZq3Xx9qwZ4s
2fEfCmGKygXlycHEF4VEUfYBvWhp4vVXcXvsNjy0QOoHEhgmtEXomZpolAfXErxf+jDmhYBZB3of
RSgepwsOJrC4POPtbQbmXF0Qm31QE6y7+vNZQVyCHyP5hDEndGSY0hiqoHZh6rgNcjbIj5V9F0rb
c401xlSMM3Zq7PJVvmFmCNE+fP/xR3NldVicQq+3mC9IxKQdkH2AnR3o5IFzu+E8Pfo76CI1JpA4
bZLQINQRZShPFqTClWdlHRQf2PCCZzSdXd6yKxncAaTJP+SYUmz0Otaao6jUxfrQNdUyeiTtaCmB
pyhdN8l8q/wQpAp0WzoxIBmnuoAsF6zba1akEYuY/SOIwZ1OGwhwQK1brKAx7aZXcbvUlD+Kx//Y
4ScfxvmBnp9yT3I4UQYkNJCd3xRmFwwwcVGFQzKvQltNpvEzFtGAaB+BCuGNqlOdeKh0X0j40vnX
cceDI4P0Emk6ECaDVuRPZB5uBLotNh0YQOuJlfljXg5mZO5Ph4QpgSM7UojaFESNngR8dSVeHskx
ckt+DmMKLDepFJNEM6VNMqBRWHyLAz1e03udnc/SU4ui/HV+QNgK17YEzvAeTWEPJw1ghguRwJgc
R2vsnh6sXXovT511F9BxjoOUU7C6jU7bfWxwjhEvWzZ08noS510oDwaMWP312X3g4wKFHeIxL27W
cXwM3rBNoHgLBj3i0Wam2DF6+3YpqCP3xEkqO2sXdNoIsV30tgm0895JGxSI8az6zY4s/r0Z1qe5
OAYbhe2/M39i2jeod0us5xRZHBfolDG9QnqDgW4jrGC2DWGdjZvoSVuDCsGRf2VDFZYof+w5g3AF
rSUQIPUmdREmQgbARmj+R9KZNSmqBUH4FxGhoAiv7CDivr4QLq2IG7jDr5+vnOiYe2fpVoRz6lRl
ZWWSnjdtJgHqlpNP87/z34vJsDaWYigy3T0lgOwN5zznfhYTZaESooW8zYg6mB95JrmbLL3NjzDK
k005DoXLWf0Y9GAOcMRlg3+IBPTU8SZ9Lh5EbHb8AVyB4heeuxBMPx1HjT7735A9R40wpVc8M9En
vjGPuCKB/j82If/tsHDqI9NprCahb314dFJsVzYkRzoylOy9xgowAM1V+RvbDFBFQi+dqS4iAOxL
8HPG8ir/OEcRcYK1H5HytUeaDENPDV+9FlPBgNTImK6lzyOxRdSl6vC/DHpJ5grABM1UTnQ9UqNG
pA/xrR1WkYZ9s/iJXrfPpYKcskHMVnjisiIy/FFNDElFEvTr4QHue9wbyAgvKLznEAE0otaCY5CE
OLowv1WD30tOJ72UAyK+WD9hHQOJiYLZvfQUsE1KkJCwReopGToYcEKRCrwr9ac6EHS0g9HTkbSs
RU2rO9+RETMdOzl3pTFzCo3+272EEvIk73845FVpXHT/MoROKLxDmSneSsZr8ovTsaf3j1hbFTy1
3ilGj1uPb4uMjO/H9PPEfA1GPQmYKd89rDwQxljMW74YNEqhigSjc0OBFgP7RPE7fjHLkodjjxnI
aTIHdVLp/1xCMVS5xGq/02v0HwtqbSzmKRM1v2aa+TvSet8R1Kc13aQ0s+qhmA/fqbzFhvgaPOmK
QjOS2SQsswJs6X1BNavBA0gY5xvlV39ImkFnROKzAN2gjGDRRwo0fWAmMp4vo4swjQTVPpCT0xBm
dI70LzhGYNzi5kGrGnNh2uuCeAsPlGQcVB6fp3BLaJYXBA+X/UImJLtFYFFoHDQh5d2ZMuMEGHEZ
mwuXDNH1zWAnK5tXus/lVYRpc5wagzej7jLnpS7hQR16GK/N8U5PBIdR3MbHOoNhICGEr5pPrnGf
k4xKvUmJhPEWGM8Uv45EficXesSGROa54AYwvYjPUzCiEuRcko7Bfw+v0mFoDvgSv07nMiDT8hDR
RBX0PkL6O3ja99HXf9pTenO+gdWPKHiCfPk37xqNvz3GKi0GcAWUUC3yVBmpkVxV+33bETvkpy2K
oqJL3wQJQF4ExfhIiVQvUZ0nEHUirb6mf4wfND++tEMF1r8Gj6XAV3iOLGW5F9TpdOJ5HJAgaUlI
2StmTyv42txraW7BxYGpBsMBkEzu4WE6opIkzaczGU7kYJaSW/rO6BS/XIpOQeykfIQaJlh36kmF
l6Jlhj5+CJ5Em79lgaDJvZLnjf30juIZKOt/LJRnfHQVDjJ2o8u5W+xbVIUc4+BVMi7mLxN3UNNI
FQt1aTfjcLal1XoGfz+FgsPT7OUdIV9AR6B7Qo3L+2zBmI+hj6aJZB9ISbCAKBuF/nCKEJoiDjtS
h0uiIcjJiCUG982QJIe25YB/RdEJBhckLOGXkr1Rj6iQj1VafWIvJJx4ifAn2FbkVz/jS+I9Z7gE
KKGsQ0+PFrDNEINDdNCwWwfOGTl4ZFZKxn7aVBpZr5WI+ZDkfl9PRPH+v9iXUClvIRXlmxj/44yb
nB1CP71CEWZryJf07k7w1QTIkM8nAIFsPtku7BSyKhJYqaZlMf8Akx6Fyu/VIFGSXMjbkYP+Doyb
RY1D8sGDlSfM1IdIZuK7YQ2P3nF87TG1RZNEBsI+wQFR26P8Ykbr/xiTKHrPJHuRY6Z2Xol4WwBS
yJXdfuBF/0MFI3/kWATPOQ0ZNu/93/HyYbCdZdZRGoeYWfJFLis8banBBYv5T2YmccV+DJPqwoEa
R+93AlGFH6ncTS1sj58bvTRBTP5SuLHwnH4kFH87krsjMIHQnoRF9BqKNQ6lPbmXjIBITc/lQ9rn
lOORSUV53GiMQ4lqvIwJpdF1IhwSMdqQFnLT6XjPiXRTjUgAHbmR8uElnxW87YIbdIXYQNIJCq9K
WkxByRckJbbgj+4gRDmZUhGIYFMz/4MgDhN9TU7Mi/vwNQjE8ifBjfgi3gmdke3LK0z+JtxIlLA4
4yDfmBs8749f6zXN0cLYSNwkTXehmc4fJQtAQqwAiNgtER7/ZBRVCNYsFRCP05/8TgyTKSYDLqW7
KF2xFJZPI/y9V8m78pRo3fagk74LLgtLHtlFE5H4AO9mmbH6fmwKGWcVGJdZnuHzBOf8Cn7fnONN
xHu9fmUvjGrIWp1AJe2ELoj7sgymbrT5G9hldhnBRc/erPYGTVToJAq6Kq9ehRPcZVVzgTcOGcxQ
xmL3gwkh9GfB/AWj/wNpSr2WowMqYXYMIPjFMO3JkTfHOjpo4M548EtH69ExZv+LANEv6gW4aHKb
ZKmOUNQQnLNpf2eS6stpDx4bwrnu0smKU47mq9sBfAt0gv3y47gv6u5LuNTAfV/ek+nwe9AK/yQ2
Cd5DDUBXnKFdWfqcj0EDTHb1hWZOSxyGDjw0cXgOoWXDValJLZ4kFHJI6uHfheeL9/bJvsm8eNnT
NjzPA6FaPrdc8kj4PQjKYS1Ml537xcVCNOM8b/f0+ECDkGo8xx3yFT9nFedJg3S86aoeaQUVA+dX
JEe+8FIQNUydRu7o2Ba4lz+42TVZ1A2EFK58zTRcm0E5zoIy+dT+k90c1DEbgrZnPr6sMu8ypbmP
BNy0QUI7vhCLxU0SzFfwX66Xo+WJgeSXYBgbk3rUGBCfpyBVGyEE07DPjh6QID5BSMABEjeWmIgv
T78h7MyD8zU/cWHEiN/qlnOD0+DdTQflVBiTmytLvz0v7Qb6t4yMHYKPixMcI++WxtFKb9HkfORk
kjgwrCCSrC4w1n6sPpgctvH33t1GR8NBttC5/JUiG7n5jJqx0CcEFQQwPDDCZZJMyppnE3c7RFdg
cCAQVtAhYhCDllKXzXAYMtFyPNi33v2IrsSlxz0hW0nAynhakPY2R/zEDxxVTBd2mw3rtYI+wGya
FNYtFCY7tnK3OVvz+T3QB2S1AvsK7DP6i5/0VN0YpJbY9UN+/dCIBWqWafKfytT4tm27ArR/iWo+
YggykEfFLtahsOl8qH4DIyzzrtxVFbkCgSNRjIEzz93CQti5VvaNP5YOBzuD/yeoiqxtK7sFWeHA
KgX44GJoZD6tBxN8osqAcN5jqK/lRLoua0lfK3ZRwzNXd7dpk7TCw6JCTYOmj4MBa1Scax582EBj
GHIJSjtpAwMsyQ0BCeFlslSZIlm2KRR3XKhQqflX/G5J0U7Q3oTbflXsI7dXz9lExKKVQbuUD0rW
IBJZX6vY5PsWBjoo2f39fZY0/3hTGn0MGkDtxDhCVEzA6+Ems/2RnvfptEUpBMQWIWG7vI7gnPxe
SXQydXBxWNt9sbcSzkiTnVwHyN7cvjbLBSha0k/w1pP9yp0K4G/15BBk48OAwZQ1406VvYpslM6e
85eTHPvQy8BT3OeGNJqlJX1icUEEfMeCF6B88KfiW8r9lDTr5NcbFp1c6YYJLrJqGdoI6we5jHhN
fbvctXRgzmVMhrOR4TVLn9yDK/6SA7ouadyZkhMB/1VXipwzLSo3h7RBGltH0gYgdNGR7B5aTmNH
BkmcTu13x3qBz/FGQht5QkczCQcwjL92NtNkkbSgrMmqYcnxJ/aY/VhyuSdrkG3S+ClXr4a3hbZ6
3KwBHQB6hwvE9ORba7sFjgFBgjfXem8+pXjcfgvMg5+U2Cs8k4jk/XRMuDrjxYRJA+QzlhiH2B7e
G/EveTk5ifDDgZHi0aY8WJ8X3ikv7xiqW2X1K5LC+zpPxHlJ86vted94WbxFtcvQ8M5drg1gYCOf
vOkyY3F7M43ZcQ9x7dPOuFoKfdOP91m05AKaH+c4OQ4+nEOhOYQLQ6/v4x2pAang/VPYHporxlQA
wxiUUKZwgi/M+zztcttudSkH26Wn9qEH3q3XtvXiRztD1k98hSy5fTG+taBtpm/N4Sl8vDgMPoy/
9G4QIUkcIJsN7/wcOtmV+9gqtB9WZ3x4pof4GGckxrRrL+7zbtFdVHpCetTHd+gxnO/oNCCagg7D
jWlI0pu2pTedjzpTWp78Hl8AyOy3AT1JHtEXIA8944vzBUUGmGfiDC/ag6u14LW7NHROcrJcSPJK
T/u6b93hPjKO8wW8/7oZw+Slo0yrnXR5RZ3jak0vSDSsDwMXQg0dRAWJurcbj8KNZGEyUSEZL9tF
0hbkJW3owTfmEdbcLINTmCxrB6D4gZNqOiyc9qpmFJILs8pFNjvjTAFds2e8sHOJSs2uNJveCD60
mn2AOARUCMVVZZG0FlBbMKQhv0ia0UmJ3gYVFVyy6mVzg4tZs7IewL4qJl084Hp/exh4fD3QPI7l
Y3TQ+c9G2ahUAdsPS9VrR4/4PTPIE8gWarcNcciSLj8ThPYnTPRFGSr+cfmJy8EbvE23stFpgEdK
fGjZ6aITYQkTX5N7bas3a50HX7e5Vz2UXpznrMXM9gIaZrooEt07ABo7nX2KL8nNachA92XABoKt
9AS3p0WkOjg0fPpZ1zxbBisybtLNvuJMktSz2wA/CZ2lZrm3Se3qWHToHpayiPgfbKNbjM5XR0Fg
BQRxTrN/QHz+eA+UCc5WtqZrfV7LHmOpQ8sLr3T3KLCoeL16f5ycQm5/5cHxCecf5/brEs87vQe/
xeDL1/uYOHs6P/eE2nCePZxDzCscqURZHF9bWbFuHwtWNQuN337+IxWs4de2rmy20GNhjF8eUXzM
NymXLjRd9s6RnWI1O3adaCvTdM+szzFxsgt7iO7L1X5SPDEQ49dU+SYCsLnN3FfRPTCaB9NXYlWb
CK8lDY4bPWbQbKk7/HyHae2Mc4fGbG6RLhdduojEApMe54eiun1231jJWCloiNPqt/oZPInDm9ij
TOcYjYF+t/qd1eFFDZqvTfZg2mf9jpWeFOfCUWTtIVuzpy1+iH1cpXPF1UD6/G/UHvLfPVYnISu2
PWRbNhYXyCUgaL8VTBDIkptqHbjnJdsvLGas1RttjR7fAw+YFZv2+QnDit9X9tcX0wbQ7KY61Le4
sHgDyyttZEUpod24jJU8LArd/lCf8tKIw5/WdDoRtb7iFcnQvUtfgr6ByOmKwVUrUraVfVx/nWd8
W5/WLx550uI5USvk4IqIkI4kN+pTY4rXkzoSPx9mP8WCjCFwMeSU8k5GGq9xAZT8mNFouIBomIQ0
S9lCIvM7SJEbvoz9SBkttgMHj44qdmYU1zM1ekqrB8vbYUFbUEplMbuFHephskX/raBxog8bcPgX
r/05vswu0itE5sNpysXDvP/9pdWC9EePDjmYmfBXwVZvdzhgKW5CDcLhMXxv0WNZtTOMDWjZ5LmD
m09PCwvBanNMJFojbdBKMEXq6a7uNpflHAz5sNl1EJxpD4rc1fQ4t98fvzXSxeoBxwH6hsC8Ogks
ag4z545qfR4Dd0MzxwNhqPWl6mqRDxLlQIf1nob4P5DrcZaT57VpQbZ6ompiDPEmRs1DPncBxCBU
oHSKo++w4YPeLphIv8ZtvNWE6ya+Z489ChgL2n3OY4+qCV5anYNzNLCYgDGMbEolBmvOay/4c2NI
Uyqut28vx70L9UfU1hCI7FESshtBDJCdwrD04Wo84h1kMdpqwpETwwIN01LUybZiXcCjQJhP3AnA
4UaLDvDIBWtKwullfYIpLeuh4OvtKGNwE1EZuOPp3Nm2os6imh1HNQZCvLtwxyd/1vxqqdhheGJS
B7w5j7+cK5DR6YrbGbGJOZv4xqTNyymo2jSik2GlW8L0LTZXczCgzYb1Q6ACT1aH0loRw2ixv4AY
w2gtQxZnn6ciywzxEEiHyORyXecw5zUskCGG7+4oJZRUtopo6dPfGCLZR7cQtUGo1nX8jcsH8v0P
IT+Do8iIEx+ZAl5KcQwFaDDCu7M/FLzsA6AaqVE4dFBrfoYfjiE4nEc8lwcyavJwcaqjzofYaW84
GLtMV1Kskn4um4AgENmbKo2aFuTA2Slh1pkRDJ5OWxQUN5doIz2By4ihaK+5lf65QD4PahZkOl3p
C8iTRQUM1KJCdMzPBu3FJTGiYnAePGPsQrfZ4Kvykt5xJJPIzAJyUbLfUl/fV4z9Ca2e9pQQHQT0
F1jM7AsF9BrK+335EayjpSfQZENz9fCPBMLn2xY4lQ5OSKVMskEKXCZU9fbC3BaM49egUqojPnfN
l0yC8sxO6xM5/e+3d87EoZ7Z/P/rNdPoCfnCPs3yUNs+9sez1Ujd+slcogxK0gi9x/WCUCPcUBr0
1O0sQmrdYX4P1aFCMs5fba9t+wvlnsOo0W34eMBUdudlFblzb9tvCP8f57ttFH5KG44q+jFKGXvt
OMerf6aqh6vIRGrZK5XBFz1J8o6PczLs67erXoBEGAFKo1LvYq3i30VNBAkFzda2hzY+YPbXJFC2
7sRLs+jVHcQjeOEFIVWNhEapn1GAxfhLNiyf4Qxv1zIenJZuBiPRUk6e0btdfPrFOBv2ujRVbEP2
KOU75zRC7gj+giuMoJFS/1F3rhS8ZQSpB3sdX7igBFSbATDasbl9hpz3sMfDzoe2mViuMF6xOcKE
xVQMVyYMmfA3ErSvBS88dHZmwLV9jERhXzjHuwe18zBTUb+Zvbcf8RFk1Hb4bsZP0+rWmjtrj297
Iw9ue/ZMuVCHFV1uIkyu2c+We1unBHQ6+KI20f+I55soNErbeKtOnshxnG3/I1ndzfCXKvctnJ/X
b4T6hHwvmxZIdm9KrJiMYLR8yLHOa2g2DMkk1BWApfTHU0QoR4IRw4nHm5nGGuhsZ1IGt4BwRXRu
+HrvvtBQQjhaSEwCrZFBtEzrs/gOTSQI8e4aWPSKn+6440M+9HsT5HepwjENgTUSt62dqDI9IWVW
ERNiDUSrRD+s8mX7icouo1JQWKnu9B25VVL+aPc8HVHEoOGCTt1RCbcf1mOPZtLbnuv99/6xyB9x
dWTqcPtEc2Wc7++u2pf03ui7GAqKLmvJloJJS2uvioioWl/4DqgFLlDj9ljqV/E2gPNzoFkuSP1t
8fA+g+2W5ol93KtftzS7NTA0RQLaIix0WsK3EERqDAaMJj2EGBXhYIGkIUEdZo+9zinNnK2FmsjX
02Igzj6mpouFDMuhuco3osqyeAMKQ5Dg1O7XRBPUoEsHkW7qPHgmoDQTab4QC3163L0e8mpKeKDb
KUiyxqmtY3UiQ8ZsXD4bsTjFDaamrATSrAH9qHiD4gG2hNsqtedlAQxD9wa0n37OBKpBe6OA4UER
YIrn0KMHEqCpdgXxFeiUudT73BjU8xSyGkOCI1DHx1F85BHyQPv52deZrmKmBtdLniBT8plTUL/T
sKFGa8OUYJ2/KPRmCjDtvtPXtjKucxhd1mkdMtBKtmL2P3uhWqjEmszRXqLliPwLEYyMq3hb2lal
rDOtAz0ZuqkGWqudfhHjElrZz8UBguHdOuybZdAkKC0uFzftiBsm4kyX2SG5SXwwxyVRYS+pziLn
7yUS5gSQ8i55jqjOyNMg0bnAMGj2sfZ80le440tsq/Tr5a+F1SRbkdXL/DFH+4nUo8Mpar9wIXou
zRjsBeCfdneB3k6xqJfNAa1v8pSXpSaZTy/cbg6Q8ttpljHtxPUSd1w0pxqWOdkh+mbfNqaTJtIw
SBNqOBw1x1MRkGNKnRUmjRDyiS75E3HEo8CNsDYvekpY2Ptxjt9bYY1h/WAUxiCY7CYRpu7uW93p
WO0ao8LPXJz0rvyAOZhivwafXQ0ya8ptjvKbLY7prgmTBptLQCMAA9C4gbRjyOha4Bt8Nl45tTEY
FmaXaFSiUDc9R6d+mrRDU5xbZ2X36jPJ2Qyxp/LuU6zMIpzNLv2jU/jHsR7QsA3vCbWim7TtKZZ3
EjWhJTnKMtgPPyjhXadXrn+m0+w27OFwPKzmLcwCMYiTzgob7TR/sAlAQXHd5EpvG+z1ogLvYgxB
K6vW7eKvlexgNHRPfUJ1gcVaYeM8uLr/VZAuEMpL7fsfP1n0PtwXGWjYj+90jfevTXbD584cnAxL
QaExb1nZamfYiCGAhHSL6RkdA6FKIFLNnZLn8mIZlGJJmrqiVKiFQ4NRcUXIFLYSzyDA3/8v8cq+
MszBel9AI4DnciTklUF3d+gHt3neG+a+PpLlJ+aY9h7jv9gMtEF78Aq6Gd2dkfAfhi95aTVRV12G
o9c39O7/U5wxsAIaQI5ryB1A92/GUP1CrM9mO1yjuxIsqCzQdgsg9427RLwPLyeclh33fN/lOnGX
koAGo4SeFqsSsgVCfwHaZuqwySUJc2U8bIaXrhwDfAbLXn88TkQgTw3la1CgArSceREPwjabjXr3
LX3K0dvNRkW0hmOuLlRkJs89TeM0LfCd6sTHzT4bym28ewyjYGF/gHeGDiRUC2Gd8C9iTsgW+w4Y
DRYy6Y3MeqbEWMTNPxj31STkXXwG/apwcQeMOK8e3Xz1CVginFYLtowOZtlkvT5pu/eqIIrcaPp/
JZjQItvMXImWJc06YmHLeXU5y/vHfsXbM1Tss8ajm5eyS2mpqYgo1tvnojP+snufpLr++ROybMH6
GNASNp2oCBpMYRJ6KMDiVkrCf5kZdfBpM+vx6yfWyNp9vQYVgJ66wve4L1gSWr8xPND77cMV+rDB
SDjs5ocn0qTSSdIEQUQ6o23HpDZqM3ZSBjhwIqlhOqzF81ASEUbFMJs0IMQF7OjHPHXh8AwOJC/Q
dWhXxrvTpiSFYcdwsySyvDYk9bRuvF3HMWkouelUtO8bKzbQ7gXNB+IQe4aCIXcw+9w8ZBBTZq2H
+Z9EAUKZ21myNNgRA53U/Bbf5uLuKgaoygQS0QYX5IN1YRAj1H7hRNmxnI5tHwu7Ue7XmO+6ct/E
f07Ha7LsdnY7k24pAmA0WInBPRMfWihNiQiTqlhtXhkc9RlBG38TbZp1q/A5TOcX57q6jDMiAZXl
we78Gd1z0J7VKzobEDz3dhKvxZazgGGVkUgK9ynvKU7BqGnJGDnbaiRRVkRF5FOl7l7GmY+wmQip
fmFHlVeGDYe5aYVQ13tTGZ0sIhGxNxPxQmzho2UdxRGqJ64SVl3awp6Kxip5MEF3z6cOCCMszLud
doXKQKBDEWUEZGrdiITw+bjQi3cOWt6V8YwmlRwj1WzQo6N2sRNk2O5g7z+b4WxHLA9QC8b5WHFy
lBtYiGRROViFeIwaoyMqrxn+qbSi+x/iC+7N/pFdchxXqNKwbv8YVPpdl+p8Mjp1l/6P6suB8LRB
Cgd7pgDtZRQMW7gm/KdxU7J44vAjRbjwkrS+yR4lbympoEu3M35RgYdnVOBMVJURIlun9IQyNC/e
E9qTPuOtNIdguXhFRkpjcJBCXQW6ZV8yyEKvbsxEV3RDUTinWf3j0fCNESNMfikNVlp7PiLkb7q+
yFPQGaTDwkQu1aO00pDzrJHJ0ZlBgumOVhCzqwmsF/Qn0gF9CLoyNOxOm7ZmlTOaSm/UUOl77F7T
8u9Oby45ETsTaF77fKuBIeW2ShezRdx2UjBA/zwpQkh95FnJA6QTltcdTKezEIGEZ1xeXRMsNTG3
X3HSo6BCNfLllrM3TWDkEV57mKR7kiVeQPTJr2G9ANiBR0zJ3PyVhx069lSL5UGIpOedWMjrfpmU
yIYcg5Q1MroPuKsjBsZnMMFRfIFxexuJskDDPe+azj0sEw0MgLzxQi/9EDDGAVeRbBsVM1h7M4GM
GhDDKgawLxBbq7W0AIVMp5g/sOTChZBPUjC4XLdM9RX49JDngjuLDChi55SmSJGQZ15jMin4tgQW
MSqnvhmXyPeS5UOHk1xFRlbZvnY9YHf5x/0r+gwfEXPq0BOgFYhicRvuAIo77nP79LJYO1BIAods
0ZmgZ0vHmzcVxhzyWLT9xzz6zbHX4HQdoRDexrl2qsNnalFM3Rz1HRhLFhcbiTnjWlhOPSEiSScS
GZOSIebMa24uU1ljnQ1jU6vbKqMsnysIMtPXh3f+mZrox+ULFNuBHFatyARWWJ2p/OFLsJKFcnKG
WicaoRQ/4ADK9rUGdYAAPjI5vS/oRIKOmOAzcEFhnASwC08sSxedTQfNIdV+Tq4F4mpMdUN6IION
aMSQSKUbGs9x3dOpaUanZb2+JzpOwrS5dateG0j1dMU2HcycUdvaLcMXvHVtf7mIlXnUYoS34eUg
5yDs9ndFoIBLf7JLGG3McXiXfmtDuvOAO3j0JCAGpHmcixUTvUXPDE2HP+gjlSx4yzC+WfAQIXG7
RiIEUcLkjkQpJBM64s3KMeRnBzvNCY6iF02yopBMvf9uXisQsWjDMwK6RPFlovhN24CkC9vuGMo0
WGP7WAB5j9s9EKfQWj7FnIMZDeZ/2/DztASIWNgEfOjoFBuwltGEsKV9k+9viwImD0vxHnRW1nn/
tR+EYEF76Ss9EXYJv4ZdrB+hsSU4Osdd7X5Sy77AUq6cKXCmZUb30TQLoJzhbf1EyQGLbQeQyHmE
IoNxdZW9EdwZN2s4n5AeQ9ysxVH+6neg3gZ2LHFlgESYV1gqSWNAZwS2wI0/xid7+YpFzwaaFt2w
NS0WYkB02FWOMlwCWDhf9ziQ6XjD+mROQ3W0h2eY/lP1MzShX93mJyRTlWS40QVYmKNX3OZAvLk7
oQnrMqbRWY45aXKb8+AAWTdNOuGDp3ElYGNN3BMBaMldzn9Hj/OdZSWnqXiF6km9LPGElQ2Xru9O
B9wHEQZyKdBe/7jJSa5R776M5V5Mx+KjivXZh7TZVSaSi6H3TAyQHct5J1rgB+/6xyA4PA8OLwof
a3zwkJ+FsuFI2iT1Ea9o2MEUSfqvG6lgkRnEPtYjquI6q0ayD5aU++q2c4qLNDn735yYccd3WO3t
PixSDtYh70ZbrODwa+JOrzE8v55/hcY2Ofofls/XztfKsGk/kyrk6sUNnXyRVIxDmL4sXJwPg/UZ
nvTtJdnTDkozolTOYiVlmmidnWb32BgCxIMRd/rHmeAcGkkVlGdOZ/nYhERUMxyEUqFFS2HWwO4a
rXfSUXKjzJoWFlgrfSfO40iD3f32G3LJshZkpOsabGnmCoHVnTbphMFD+rWKQSVY5Catujt9aL6l
dG4fqKXaqAa2DiDvR7QKARAcbVpjxTzHNnzboRSiBx29+l96Xm0tUlWWG025Rj7Vt2AubobewsiM
WrFBhsCPkHKTyDDLrwYIB2D9Xm7O76G2TBMllKWDEzpfBFDWPFxaGqrSuJLc/SlcELs5ZDJ1x/xU
qC6KtbavOAqM4BVzZe2KJl87Ok5aFuNZORkL1gMNlBagdfKHl1CBoheresV/EJ1Hwd6gylScctzo
HsbYgF99lTSeKaSuJEbc2l8AIfthdeB+4Gpw1pX41m1rzq1bbjpOc6k47IK6Z+eBQNifhbQWxYId
sT7v7SM+Q241rqxqzpvMi1VzSuWH//yTTF4svJnu7rCuSKDglNY9Nbg5LGgiJAcHH+FEVGWFfnvN
nnqy3xTgiNqLbfmUoMklcit5ukSJYTU2aAjhRd7+a/aENXTvTauMyan237s3RoeB72OdSE45rABt
SGWcfWFPn6gnHPiSO/QfhDeIKKqn4PJueJLYpt3PmK5u1whY1XEVv0g7DzaR1Guzuj50RzTy/zMq
+ZTj7BT2yL2Hc7elsyPJ2oQDu1zrtDy5E9QGdjCWj8GGpFMUHLGX4Mn3+B1ww8GTnFQhuf/gaiDL
XniYwmRkBIC82wxEdqWBiJPoTwgHn1VPSqqgU2+GL64Ca3F+sVXCJoWAZKJiLUABhuO96eBIjw6z
jOd0mBeDOMgKt7g7/CVl3ijrke9TVyD6T5AlhSV+8KCmTHEwVDLshNQzvIfMnSlstsNYpibauKDL
TiSAkMa3ncpvOzKFJjxEQToZ8fEFYTcBQYR/KOM80gL630FX2NIiXC2oTmXToOh2O/yVGKBIyckv
qnwptES/CoUZT8pdGVTCA5vEjQ4CUUEAIokgUiubDuem3DlJvHPu3NkupvI5bvgt9PjypTY0yIVK
8qAXQVV4o1S6ZVeJ28g9Ot/+hQuitcWMXGd8jkEZfbAtvl86dgIhkV1xw+U2iJaWUC4FwgeeZYtw
MTMWQ1cAE9KoUAy8m/2Kn0OGUePSn0xEvD2CWiCzU0gS0Hmg+/FjLrZRIBSePXxBaFdCQP3JrJDu
bFBe/WApJU2JY3JIkD8MO6SK0pWsgRzl7V8gcsDpOJI/Pd2tiJA3ArjgDb0NWux0N6X9QHdogaeA
TGfII2gzgyVf4uQn7gsMOAp4eUcYGllvWkGQklDYFAK1TPIV6BIXAxXRWuHXb7hENGCEovpguvfQ
fSWnoP4Nb4m5u0xp3FFPoHodKtTyZ5/yWGo9ltD+7de9L/JUa0b1gQLMQTGtNo0NtdejbwRf/9Zn
4yfN3ttvUTuWy2t0QkXF8KZfou/mknt61+g+pw3I2k07j67+o1sT9EIeC4kvcEZYBu3w0b2AUJ2p
sexpCjPOihrdJ/r3BJD7VHGGBID9/vxHTQhFmHMbDw7ZzBX42muOI8c492/zDMbYnJXERE46ev1s
v9kBvNOL45wuRHvJvZbRTHOQ9UQ/5gWM9JqbbCCOnR4w0LRGzosAIIGOIG+ZM8N7TVQSEQRjqP3y
qAVudp/euYljdc6KJS4AfBXTYnVle8qAPzKWbtG7IPzbFa2wa6QH8CnIR3P+b8x50f0L4sfXPaWw
cp77LfKl9NrPe9rzNAVgiDinScfPEmRUYuRnomL9dk+DZlQ5qndO0u19dl/fS6gIzgEKKiedAV2D
+8S7C+QnDZWjBxq2b1hRYvmIGAAWYfeOGco+c99TEBikB/lJwsW9tOwIktMaTfkwpAyeCttAJx1L
0Vxwn8j5yUCF2wpHtBNEWY8UlDpCpB4RuIUyB4nN/5NxABUhlS00Dzwi7b3tKn4FW5/4i2Ch5G//
CTtQQRg4E+nCO6o1aDeIMMTdlRQPSYU59H7Ejxzm8StIIVR6pLkDRB5ESmydoJuwjHkh/hABnR3t
7ZzEskZG7Ir7tR/7SWQHmJ+lo3zIhIPVHLY4ZJnep2ODESlCDMn2HaEbAJkx2tK04aMMGoMHhFCd
Srr2O3A5fVQHED76IBsDP9eCDoJMDYqNX+ZphPx1YFp4uEzWJ289HZOivcLD4EKL2PT5WCXjA5JY
NTxouyl3kaUxytmbQBIR49jTpPl3BysK5Jx7A7qcySLkGBSQ5ck5hQDcqtljp7H0xU5GDS4OoPNQ
DYAhOInSEfERaIhHDLKbAZucwVjIBYCMCe0YoGD3xxmyLw1cZpAupXQ5MS/X6B77rACJhkgG7s5I
tJix2M0IIo3TRDRWU5JStuToxbGH88dOiSUKP5sA2II0c4Is5Q0EyWImD9CJXbsZj8f2LoO4sOOI
pZvDP5uApHxVgskiX5PFjaHRU4ck5thIVjbgorzIjcw6dZkDEMhHR6adj8T+yy2SB8nCD87QcMFu
h6d5M4T1kdw4DlL47UFnJxn62VeZPAXJRkOLGPL/HOGeILpkhojn0GkEs+eX5LZp8jvR5dAl/5QS
m5684ZqkRSfn5J2IUZLtsINYdV+caat4jYqF/sOPINCRhN3G4uVTMapwniqDowO4LekWFSAzhZxN
+ohgNhEsPsDerTskrIT6T8VRED/ejhszkXKiAD75Ro3RCwu5OGiTnNzHx4Y1ax4cbXL++o0OXIwF
FbDa9rAZ4cRT9FBn8O1ql/NO7jSJkRFqzqKglOLUynaYRkCLzuzuzIac9CHpOw+VoMjzpyAiEBju
d1D5Oj7mjVXDV4IPY3JyTxmZPIPhkxAJpKsNCp9IoY/kD6cm2LwOrvngvM1IdYPP8LnsxCUn/p1T
XtsVFMPuZdNIjpvnEpZKMDMEGi7hqaTJBzwTGJVYexrTiYBjF6hgsz4AKqEb3O3tMiFPIEJ6JwE4
e0kaeXHQCKS1otnHgcQyYhgQIbPWNHHBiF92MFM56UgS6FnhlXz3uG5y31P/Q/pKBdkr+K/Ug6zT
cygJBzmYv/9JL3EIUIG716/V2JD483V127PLUnUqhKLjd5Ja0WWgQYCYNZxXmJAvSzp3tmcg/5Ut
6u8nHnaEe8byEGjeAbpsUsrYTzVrzWSqEU4T6FoKUoWIIVMdnORRFmbhpeUtbm4LFTRYTfasGYq6
zs5pJbc5sCr5ITwb+wgJundmmLWikeod+vkfaftAiVswvz/sVoVcRp/qPfC2A3tKcN42R+BjLn0j
XsXVcDiSOz4U+AH8mlVmPf9YLSenQ1+KJcIqHis+nSruH2nrTiLDncpDbjfT8csG0mYMAE4gwr7h
lKEZhBQE+C2Euyd+n5cJRLBzUsOOfdP/8YTfPy9jRFdpi9J7ZkLYYh5NZXqBshX4hvRb4qHpI6Dz
Xbf3OkQziO3d6HxjQN2qxjfJDZ489veq86eAYQxfDye6LDOQPteuOftZOIGKTBzHhz3EvPnSEYsl
xIOpwQVt/vCZ8CmlxOAGQAxo9qUDwyBUWCKMiBKD9Z1eWCz2pf8rYxDdJb3OprI5OM9bLBUWxVSQ
/kc0owXaGhpnB0taeF/ZBDHzrY7eFIqPTF3BNZMVBaVHBpUEstE96lcv161Ic3WSW4itrm1G5e7r
ZxblEdGlX3WH5Yacw+qE36tNYSNWYDl9TfCCwaOrkf2A2lNV5MDUB3CpNiJyPGPPXHYG5VyJkZ8f
673jTF2xBELCnQKdpCTDrT08+MZ3Mm2ivqRNHNlfF52cNqEMzQ8IJm6yPvBbWexnAq2ELCAHHB5l
SIwNSlr0X6BCIIrMBTYP17UNaZj0QH5MWeLIZZ3G1ebUV+fV5nyws+EdYijQwV9jng9b3eff01c3
p/GDEv1L5y+L1EAypKJXVNQ0NJkIl+ko+9OJQS8QbxloTrGmgUZAGweuELDnGd5eCYigEpv+sXRe
W4orSRT9ItYCSQh4lfeAhH9hYQovjEAg8fV3B32nZ3q6q6twSmVGnDhGWF8AwLC/6iDfNRE8sfZZ
7sEdTlQMeM5/b1f3O6s250meQ9M7ScrVibpHROLdUDpqYCQNKYoafKIXxzZT/Ek1yQfdzVGCaRsx
FFJc6D5OK5iXmDyqOJ20hjCZofXeoqUyacG/baCw1EP993hCuO2w6y6nb0wC5X+XoeZVMe86vxrM
SNdX9OnQNBnoucXfnvUhH4ZUiIoMWscshHWBx2CTffEzBbx5hmVwiV6OZHhArQh7+PANK07MFZw7
/NCr2XJR7hRXW+gLPYZhBEref0IPwAPic/YafQhzdAWq2dzh9r4SntPVRzPGcl3GrZnMybrQ+qT/
6PUxyoW1qMVa/O1/gvNuP+EBoWkyknvuGvgMEWfzDJbjz/CLiPq4WtaQiYSiyZlyRz7N5s8GDre9
/+wYk8kRnuxO5q64SgmZSgXiBcKBcclmLb0S+m7YnNJXytV8OzNeeHvz2c2I5pnBxCJ52T5BnB7p
gba7JYvRw/RxAya+yAJwNJMsdwLz6bd3r4nCw1NRP50m6keCsijrdMCgOcw8ZvBfmHnFbj/6gLPB
p4DvOk8SOnvLtCRmlfgeGQ7L6r6a5n04TmwmqvTIlyBIqKeTsWcOEYbnU2zZrV2AmsEIVvht7V67
A1Ux6q4I7owLqAMBN8OcU89abqRAHH5T0Q8VmL5PRzj9OHfDiKFehO599vejenOYvJFDNXbneZU8
5t/4YkOL5t3sc7M5A/4ZkDkJ5pZcEjz9BOWFdEvl3Vc57/p6v5sdFQP2P28R8u4R1mGN+d8nungH
7zYq/dKvs3f67MNgSK5pPrh4PaCQTnCgCRMc5oh81S0W+rp7JFqPqlCoEZSIDlWZJzNGadrlFzcX
uDXusYn86ckRt+KOk3ZbSS4zQTB6I7IPCEEYdwb0bOWaqf36MV2WjkAV9FyHWOwUnmuegZ22oKpl
y+2GGKH16U7mY41uA10Njg2cqfAudnRbpFQNPW8oO1JuZRn9yjKl6pR9fNnh/3h1psd42Rtut9/B
LWymuv1vqM1LxvyaY12aR+ISAEi4wuZ5d52pWdWfNJj03ryJBla553Cs+iAF8yYtNNeZjZKKc8uC
tzlyO5YMex/Ar9kO9GWNj88F1EsDZxU0WWZ/BV512YFjieHeb7AOIjEhgkny0CsLyk09efagWUrQ
7YzKqG1th4LQUI1NWHoAJHGbDHRYBh/OFBwQZl3Wx0qgk+ZEoXP/0ZjEXhjOwUQ1wi2GkPhli01H
gXBXZjm076OrBXuULj3Gyl7Utv3GvNyRxSS5yL0Mrh/TJalSRNirBDNOCCFMydnVywQ9gKIVW7NY
pmjxGm/sIwUMaUejRwdTqtPsQyNki4+QWG7DO5McLLlxoAYvxIYD8vCghZjJo/L2KGC1REle85Id
I6+Z/Eq4FTSWi9ByHl4TXpa0mphQBG9QPaYdbhG/GXVQbgwhEsznlYlcROQjPqPfzdWLpvOugUwA
0j+U94qGDgneEToZbq8u/zSX3har7CTSNt+dNpM7t/fHoetcGWNS3BSLN1fdUiJpnA4p3dhwfkiP
I5ysnjgY0evaAHyv3UNEArVDbzSoHb3fBvkVwHm62VBGzx9RkjRHAhMz3X25D1QtDooMZz/7ZJ3J
+BvfrFf64eZTVy/KRcFQkQ4EeLp4rXGwygfnwRK5CTQf/vXLaIWOXnWfM5nNHIGIaR9nzx6K9PvH
krTSpZGIpV2C5mOwWiUC+pnBHOsFhU7/E92h/IiE520nvIGE/5/bLTYwKMhdFxS5ATheITxaelM+
QFukGsEpPXirsZhRveALrwrGWKCwdZTI3gaLo2nxNdX+3YgNX1DDJo65DMOl++KrN8sDEpDGbee9
xsr6OpamhxvDFqswEPt2YHf7mOFNHxZ2jtMpikDk7ST8ilUfrme8If7FTvhU5IK97dUqt/SpzMy4
neL7ng7pRMNb8KCngBaXzEq6V7gkbV9Lcs1tUdZvr/ALuJ0EdQM7E77swa/datAaQP/DOgS2NVmZ
CqNGyUWj5uPQz+CPJKHarwMB2mhw/EZUC/FWuF/0aXCx+mewczGP2fNmWsFyc6VKPTFgYIrVxKdQ
KN7Y9EzFtqxrrAgHnrB4knmLFXlIu31qW1Y1C4ZabXU3giHy155bOwIY8HOMvmxp6hsW2wwsLuAk
CGXOywXeNtuTFVtd9dcMwYRsaXLOg9q6JKsb1bXYD2j+Jko+VCglsrW7nUNn4fO0YAvBS2OD89WP
xfkh2EmEKMOyd++0GTES+yuz3p8gTy179dlebPZ3WnpwhD/FkzYKIln/7io8rzdWLN49KFxMhvJU
fCEUywStKQD/w4N9IeiWGegdcf6BGdGClEcEkIt3enMyQZ+bOGK23SSBT0HRjUcyCixwhyasGI6V
vSObsjBUhNm15AS52VxNgNhhyD61IBKAjSrCpf/tkGFqTOBzMSNrcZlhrn2zD3sOxEMdjsQNYi8p
AjTrsQXnvYF0vR/Th00mbSuEzg9G3ZGIcDDqZkH58nYsSCX4G8WM4dnmUCSEJCESM6qR8zgj3BGL
StHXy55LbCGNgSffTfJYikUitkkYyxYR2Stnky+IjQGKfKqpbkAMo5X9HtkxQFl9moEXfHgWJpOz
oA6O0rmXwR7KEoAnWnn5KELA4yVSFzHxE2f4BRxUywozz+JpYeDjkxTXJv2GWB3BAa3IvuLlhMPY
QivzCSiS4NWnD/Fc7hYG5RPwc/+YfHLriH/8TJIGBSj+14vr7MpHCMCA6kLok7sXcla/Pf+EH/pt
aWLl7AOEwAAI2snB57RyHsMXzbLZ4SiyxW1ZbAZgVfCxfnkRYQwxxCFWjXCwHqR+wGnsggLyaR7g
zMgDuCgLJESg4A2ckK8DSBkAyuRaDHp8XyGUO7Ca0utYoPR0ZCxPTvdUxhIaXaDbTQ5/MA0vf7xI
GnJtinceyU1gyljNAQjKPUc3yVwJbYfFKV0PP+fgvpHxgrQ8QENS1R1sIoKz8ThBSMeWWhi+T1or
lpWE2yHoFgo0drFAgU/hM5uAj5SXY06hr/30ZZ6UoCQOMLgTQpKG+hv+CE5DE27028H68klG5659
h8E1hg5zZybOfK+NS2LXoKAJ8O6xmaTtftUnpwuVYnv4DZLDqu22g9I6JNMv+dQCqELQt9urkyCV
X0KRdkw9T6HADmKNDR3LpC4t3Iy96RvTCDKJTDgUg3HTC6Sfy62xDL9OeJQZtkVmNQ0fbH8nMd/u
k40bHIBXktPBt3hXTA2nV1id8DiocsDB8BWRDff+d8Lwig2Xl26bkq0sHd4lkFb5BCtrmAMaASFS
h3nmK/ZsM2LtwIIbQmEYN3zh7mc7mVMJEfQMdcwzZT8kP1UuieUBzhre7rmGBnqhLjxQhTFLuFFo
yVqFrFj1T/Dg7CHiBYStW0wfIpVYZCWARsHh2a+gsXTYEqRGYv0LnURcUcB0rPhqLbiPljYrSiy0
WZMs0NnLQdLG3oGjlHQXlDD9vuRp1WZMkXPFHZKbJQgtKrNhSJElIxXEGPwwwmVXDyiwYuo3+atq
dYOzJ74YaSrxquhxoLczN4HHghO6gwSf2JKY6k/M1tDR9NcoTVfF6JFK6gQspjqI34hMcfOXTKb7
jK61C22qBeHLO+ztDlcqD5X4gu9LfGJqydSG+5tT0ZPvsVTCG1DP5Ma+dD5DNCQgf81r0GYgXUBs
dI/rCoyLeeGHz+4BjrkWIzKkm3vjIxVtD/k19zo1rVN7RfxyXyxswE/260yC+6K5aWYMFGmWh0i/
zXGEpUM0kKVwxjjswaHF5CIHfuIAthYEvFKsk9k+BnxNL27CchJy7LD0aNGhd22l5eQMprHfM6dm
B7r8iYOZ4IsSOVEz66qDnjer4P5ItB/bL9u4xbAzwxfxZqwdTPNwqcQUQdxy0JfQtrGNEwMlczUM
cHr/5l9Gd6EMu+NZl59Xjclwx30PGQ9YiKshU8A2M0nM/vnRI7ar1mxCnd/2t5PYumMrRs8Jv1ex
HRbQpIt0Dvo5Ejd8Hz0SbXefIf4sXH/KcAjA8Qy9E8TfkwGZ+oPgZqAn6pY/sH7BTL9zsOOovW2P
uk+kM8b3bjRTfsu5AqMQmnEZhPRXS5s6Gdv/UaPpqBB2vmyJwHyN0lNSLW1EpKe97cnzZPKo7Jda
8vTqg6Mr3gM4sGlA7KhO9o/H+mzZjJXZQWEruj2eiMKwiloN7wbIFF0YjIwzmWvBFuDoVp70L0Ws
hHc8qI9XQVS5ue2mR9J6nX0yQI1pN9wzlg9L/wDp6IPWmD7zVSPA/g41SIGpv+hxqY4LeIX4Om0i
dtez37ibFeJgSP2Ma6jz2D+puYHO99Qy7KVsxntAy6VdAxqBfAkt8tkvYnYeALcri5D4YIghlvkB
6beLQFpZ3blRneDtxxxAmDAyC+admqsxgz6AOlwEwPKPEO81HjDbedXHUBnnMy5sMkEefdkurtxw
RHfxddDkK3M6/PSZ4xGvQL8pgLO65Xt/XOkP7MPft6tc0xpvRQhawvj9hI3BDc4/3A/mi1eGLQ34
BUBZSKgewhll0thN944Adeg0ZBYwlRfcijmcsnZpvSvj0ou+Z8TrTOztYtxcF39vKomzXVR8/C+2
/8bu47+HDz4ramomXi+jRRfWgJn8CYXNA15/BTcUhtgJhQBjERp3cDteADju1WDeQ6nMhXT4Z+dO
EadPC5dRjwRYSJDF+AJVl9aV6en979w/Bbwlr6SsvZlS/x0WZ6G4LiiCp1Lw59meqQfMoioWqlTT
U9Z1KM3uCaGAaB+4ipzMbR1gjZ8k++jl0mi1/rprmZcICeQdf8BbFMDezSv9QukIOqtyC6uC3ihg
8MvZzfPDwmWeskd/hHy9HHXoixCgl36kO2fIXl8cPPKReNQhSpHK+kpPdEpvvo49Ia5k7d1t1Nrh
ijFvOt1Nz63sm69tsDY4rXL/AHBMOJOA1LkPUoKFPmd31CCso0OQCr6hml10rAp2i/NuucKsIlWd
eZxc5DPDHTBE6vnaYmgH4NJ2l1mVkydGm0XXOVZghHx8qdjvqeIUq557SJ8R4FCJ0T0MPeT8JLfp
lg5ptvAQPnURVE2FTfLwga+gP3+sZ8TIkA4T+YbYuuseFy7MdkPOzIeNwXA3ZRGcTMK0l0bmqYYH
3E6PlCSHRGhjCAIYVw8PbseSq4KkYBdShsn8H1tgpBey2StrIdwwzMowtWSE8Lu+5J28h2+3YCp2
y3Z5/zLMssDGxx4DUgZt0LKlqD87HvN1XOJDADIsz9+mGxWTjzVOckvYk3w0QgU893kRE7bHH71d
yn7gG5f6AXbSTVYHLy05ebBQBBgnzhwTjpuPgxEdoNQYB+ThSM946h/njEUhPUXNuszpkWgYGZS2
6OmFUfWmvrzwffUTf33F0iiRErINTNpYQCbeDFvRAkIRnxJorEX1Q0tp5gzC2XCYyrbphr82lsVX
YDjJcDn7VaCJzwY4tcE3AGGOpJWyE5qaq4EHCvI7VpesDGl4ocrSI7KxOxklWgsi0SmV8vJLIyy/
A6yXA1kVwi96SW/kYWdGD80El7vgQ5QXW8H4O65cFtF+BlABjSC6WY9BF7J6kcq0pWKZISXEzUAg
6Tad5PRjNWdYKljzvTkHmz77eg/w+sM3c8UEzH/H3HruK+b8HpbKb2oJ5t8Yyr0j0OYje3JDXs5M
KuGy8+F2boBsLxfCBpYOvDkfApl8jCGrnw1Pxpp0bjGzOgo4LXmEnIFdm9hgocIIKwUDUjDkJxTo
0l4Oid5AI/O0Gx44FBi6WWwaKAGOa0Yj0Gs2S8S5YL3kUX9+IShfR3yQ36So04pXiLs6WKBpiZ48
w5qiglphmMsYcncZ01VKn9K2fgMNAhKabMcB3lUM/gUBMgNZ1jL/o61hC73YlByodCzOfgkLz1cT
QAORvgBY4vnJTsXo5GGjv2RcPfkynoZ7EyPA8JWEoSeNCoPs0lPnek61CseL3UrWEONglogQL5kh
83TcWYG3bQsW7qn9gt8LZ4ntE3PQT4Clqi2mpVClgo5xGkkXRWo3kdzdgr+eEx3lIlru0fsNQ3zp
qqgNXQLNCDWVbxJKj/y+pmxd6O5dodmCeUXfKcLtDr2o0NI1cyFxXHlSTv7Fj/fEpQlROenokvrd
xrcCcEamkntPLBgpqD7xei16aaJTkzU9G86lF+hL/X2oYCotOeH0SLiePSl7Jcmyhi0kSvSjR2WL
lIAmWOj056RLmYRjD/9roboWrfYdEJsKWmTvy7ghxs5i9NzhsufJEXm42C5LSLqgl49Jy1mS4oOY
8Ir+sIbgDw8KBSNPSCCaNKCdAwpwKFO7JnCiI44tqiWB1lW0DPpssNCs4DYpQq3i+SPE3XD5EVba
EK7etNrAnFT88iIr8solvp1PhJ/XkJQrARJxf+m2+JQrotl/cYuYWdCV84/8ENHSo2Ny9/FVJzyQ
qTI8sX+sKyHD0ceaN6I/f/bopbtAeE/CQTlZ0C6T0/37kMRQAN9AmzC6ir6l66pI/PmoJEaJjNGL
L8YGVwizcg/hf4GNxI/DBbMrQF8wE+NZBKgT5jwzUUzWjMEYJ85LU/nZZdBtoFmTSyXemeIs1rPf
mDWNUMlL134Z1TuEayuRvMtieLJkYILJxZM+6jRCUC/ENZ2u/YlJIRFzC7xz0fuzGp0bmgYs+Xgr
3eCHtdwlrlYL0NSymPBuE533xem9WFCfcQuNQYfV1PZ6uO4dTG3c8UpM6OSx+XAa/GHdkQg7oxoR
XWejDeDjRzExgV7ISDw+jYDnJvUOD4bVF2OGplmyDyPNr0nvIwIOb2MyoFipUvxLxvron70rYUS8
9a6lpi8S1HI4PDCQOE9NSQloc75Yj6EkzT15UR0ul74SkFt1TvMvEIC9D8mnx+dSVAtYFqp7Caio
WFqtaUVKSGdv3EkcEF/H1hp0g++88goIp+giGCeSKhRzxZtJvjGWpdRzPAz28RaBusPb+GRJryI3
SMFnfR81SvONUZrfmaHuR0BScZDJIuG9Tug4wv6idB/uCG0jRuVHG0T/7TDVX0A2UGl9T+I2wmok
8Ki2cSxgcPB10M7YjD41VwX14hozVutkD8oz9yp8xyMOzoyFGQLU8Bm/fUKCxXBTpEcaW2C74yrg
M/aJvC7rhbm486Er6/aQleAfQFboA1f2fp0uV9g1ozclHfF6NYuT8d1Wg9ccfFWlC7qF7Hpsg1To
5vKP2AK0ZieIhhYNLE4j7Nzyq07fc40P1j9PmxgVmxAdSGF0K1wvQSGmz46ho4pC+ys8nuO6mZ40
OEVt1GsPOiP6qxuT4JxJQiNSUpHEyffdwvfJ1tJDjOB3VBrHNRI/0qc7MEEH8DvXdAUwk8ZP5lit
OZI7WsFG9MQugX+vyCNNuqmePNbSTWx/mlyhzoIKo6pjFESfyOHDbEg4+EjtIBjK433nT/ArerbH
FNjshCAdvxI5EEWMtHRla1F/m7cSXP19Ko4U3DqCh93950o2bNlj2wALHAZwh9gjn5MWrBT2zjdX
gBEsbiaybfKZMPRVXJVI0gyxNh1tN+5kDGspW5mLwwJhy5rBu12iHaGfvUQKbteYAjiFIx98Aypp
SWI7UCCiaHjDH34EDP6f7/gDefGSmz9Q4jqdiK3ONRLv7/uMCdm8C4LO2a0MZ2KOI/YdMju6w6gt
QEB0yKgy0t2n8TE5YraiuSSScMrawLNXckse9gNwR5bsgZFyq98EELhGAgosFye/1X9tSCHoP3Yn
H9/EfZLjq8F+RwTnBDeNYeWEiJi42nzkwFFMnOUvQuw9+Uogw3Fp7UES3GZKoC0EXZX3gt6KooLx
wDvSA8wCJvWQNQjhlw8O/TBH/8EXkEhJMXX1D1Ej/AQN5vlx2aYGKPiwhBosq0Tov2Wg9jsto7cH
EcDL4vcOSzpdG9IUMDbdvlQdpjqHZBN2+B8MvE+4TAQSaQwsOk/c28egrz99IoNCqqldBo9u+E9b
/G82Sm8njyK6dIqP7U48by9MyuD98KUjVT1cJUE0m+GPtiXVkPqriFgDdMdCikP9Du2cRxGWj2gA
QNcYb9AVYGhExQRFdQGAcwreQqV90jKSIYuKoKag1Z1MeK0MmaSfOVE+vcyVMFikJEa0YB9HuR8x
J+OgltSw3csmwG8kfQ5sSAuocaczVzlOuAjCFmYFtBGGAPNsb14PWyKGyrwlUwjhcOBHwmeS2+vX
UJv0Oig/c4fxvU27ldMuvOg/CrP2sR2gtVoa40T6O2N+MkCxobTwKdBmI+iXupV6PlaQMHwsSu8m
vmItRjYJ/ENhu8LYpdyWBuROsSbVoRIyeeSrdCOk02GjrW8SwUF2W24FRLPOQLfAggPGF8J/G+6C
MVwKq+YXwWl9oGQQ24kKnaemA3nBGR00rUva2y1nTPdmlQ0Z6gp23AHmzX3VJRtn1iEtVAgKcAwQ
FaQ5NOjwOtSmxVlmia8/cnfM81zonopH4kMnWI3H5bZChZDcdWM1fvZplYEgUJUeswbY+JjWr4FS
itqM66d52hQprgndBs0YrRsYgFA/S4QA1OziBiWTZOjgb9jfuDX5wFgdikgqwxZbFmML2VbY7CjC
McFXQeEPbhOXqxNFMNgde6mvp//oSupAnv+5hqOHDrw3OCnOPusBbeElOuhx/DmNDwX0BxeXMfgO
X8NNiLlq/3CEk8HbkF6LkF/a5JaL73YPXuUZm84ryjNacY582jsqP9egXYaTE7UCaQ6bG+LbcMC4
/x4k6sQvynwjSsW7FidhMTLF2B7vfJHRc1FczDRfRqr7R9Ln/0Q4RPwXR1VacKDjqylG7oO/aQex
fTsQpf1bZFB8Eza4FkPfpcMDVJCcscwcvjl64ip8rY8YMQQHJ/0bMA4cTP9yM49b1AT9e/9RGQTt
ZOT+MZo1v2tESATcdsCMy5gw2yG2jGQznQPKpavzcNXpqOjfFp21FBoNPsi1WB6fA71r1+P2Ggfe
xnr0iDE0zm0iFb0nDG4KjXzxjCsF9WaOoXW+qP9eQGgUq8xniLNphbAmuZKUG01Dm+P56Zc0ddMG
9iSdlLxZSMi4amLYk3aSB5fJ5NNo9ust6i+47q74YfZWypZU9Od86XTi6QaDGBfGkpMa9nRMF5mh
vSaSpD0E3zjWkgqAS2S90bMuHBGLSE9+h6ANY8MpbyJHtO1u1hleGHuIyTr89inkGVHqNGKRZK+I
PmHYzr0/lxlMNG9uLuwxOt/Q2u23H+DEyySa27/blXkrsYIYRwb15l4419pgFeBFV9IK2/kM1z7c
8QTv4bnaWCeCxcxI/4xryKuAPHqfF4AMsrZ4qhfXHNL5vOdGERo4UrGANpjeZN2sF7eYneOpKWbO
YEMXI+ntRCX6QSE8KEcAJLJjnB32y1Z8tc+zU3iA9mRltPnsSL/Repb9tiq2MzNhxe+38GYHSCYh
6T7ZMW7ziiBOuDkHeDtNuAnI1DVm+z3c9hs7ce4PmCNDhHSCIj4MaccduvfCNVe74DF/JSC4wqPE
SyE8hAdP/nTL6KNdPZTdTVSB49V8vkJIlmBDCgawOg46rmpCRmd3Y4JUiLZypXAFZg3ocKe06aCG
nVXm1IYhWDPx5qNbYFOVEqrzpLNo02RE7QUEp26/29cwRBHooRWrNlAGE2Q4Fm/R1t4T4gPOI24D
9BqTAfdSNJjm0WbvkwNlTYtJk0MDgOUC9b7LZ0yyBVx6txVUhEW43wAbQZ+BmT2dR7iYjvLRss9f
zyM72sjFc3pDfB/pM3m5UxedQIs9dirbB5k6DDV0T/gOY4gOrgwAz/NgXCzqbPzilFhi0esm/Bsf
5R8TDSYrphIJ2gztmDxwzjfVLR2RJNhu048KG0fWnwhB3zDXCwSrAhkSmNuOAj3EP3vy8cdw3XHt
FK+4CHZJQmYjzIzkhWG6fQ04y8ZIMTwPdngGogbM9fDtxPtlnnbgA81OPugEA2w87ykE6hBiK5TJ
LrcwmxG6tTEqGSMAwQ06bIlibuqMNV51UA70UEUOQBFud/7adHachgGvETIC+JvQ98G6hFsleNgt
e+Mvk8OEVO0yO4RQLgpEyog9ReyXj1YqgP8rSeaVDZYFq8xI2IvJgZh0RAkib66NEmBzSkHOrAYt
3PDNHciHVRtTrmD04VTkqXanSRV8h2zqCKEScE+rl56JXHMlt4NxDo07Vs43yUMQ62R8IjfNOS68
bOR/EoLN15CMsIUPOmbatZb+oGfuXcyJU6jHA7QnBsIPovd6cGcYlP9mE0hDKhbO/AZ/kzQM7kXe
J+iRVDItWzYuhckSN40GGudmxN3RqoCdml7XCagUoNaiD9FtDxZE1hUZxR0GivDMQcIy3EEo2Cgp
6AXUgVQepQfBuIC7l6GcgXHjewHJ0wvOZ2tIXSleIlvh/DeAjSxvR6nIMbyfCAvyTgW8n4i4/zzd
bqEIgLhrS+tNyQOxxQXbf8dcZxB0BnHPrMtylrGt2GccjAvVMdrGm8Xtzs0HGlr7ZxUPWevycjRm
tFdLhxt4tUqYqNT1I9Ftf9HcFEk10fhJTXRD3PhSKOVbqFujJ3xhjDJGBea3IJvYqQAuslmykXfV
dO9/nA8w6QtDXcW9s103YpHfaDOshyYdgqCoiE6pxI1EU3X4pBpkLYjBd8P8yzHM91M1QSiUdLc6
bhL4S08F1xT1DCbUA/Q7spX92xvRdzGwugddp4l0QSPO5OG8hjen1bbgFp8wZeFtukU3KqEf9Qbl
ugOBGJeOlpi5CJERWi2fERguE4rXuDvNCoDXJV+kwO4jeBFhpuCDgpT/OIUJ4J6V6R6TpuFxo3mM
u9kTqCcBljGuZI7F0N0eMw8bNa03YlLAazg2D1iVuvMcvZMTfmbWfo5E/eSVftdJ5Ob/+MrbwAr3
vYI6X0ZtdsAN4Xi4AXPJlGi1ekbHgbztOlpuLrqhKsGBe2q5gbsDi4p9puGiXuUIfEQwz8TEN4cJ
RqX9sxR+RKsrZfHBO3ktLhayflhWNmcj3GxPMHS5qrjtCmz+HjLlZa17TXi6PWsbotBEFWnQ/9+t
sJcx9AJvW4AmmM/kmagOHn32usHXmDvabUe1FuXqmB4GolrUhy/L0heMrSeExSmLln+TpumGnx1p
AeYQhTd1IAtdikhh2PJrgh+ZHcNLkWdqkREGtfGwFU1Eh3ZZHB46FqjP5MoSTI4gjrR+7t5rcptH
7Q22aEIZBrmAWXPm9pF0KioYCC4T4YB9AbW0HcHf/RqEagEpx9ZWbUzOLEkPAHux1wvoKD9EVCb7
oouk7IHQUcfLPySoyTNovJnE3uE7pEr6CBmxooGadsQlKF+3/YbTTICNUe92U2LABA7uSMcnaVJ+
NX/QMGOYQeH8IpXr5dTpmXIItMAKmYaUxjdTRw+8BjhrdrVEV/EWMGiASbnCNEAcbXkvzKkZQn4Q
zCvghI+VAqkALQmZe4rZvoEzLnogAYJkoj0VX0d8RKn78ZR8tWBJvPl56J/CzAzbPGPhtLZgKXjI
Prwz6hFch2SghGmB97xZOqnn6wIKzR1PLwViNoSJl8EfsHxq8K6B9jQcjETwpd8s3LI6rf9dj25U
+9xKN/Pyt9ti2oX6HbNgB/73+vQwrmM6gsvZZpa8z2D1zRuDyxhvnAsaxo9R6Nx2OIw1p/Xb4QYM
Dsh87nG9lu6gYX6mh8VLM5qk+fzxrfzxC0flbC2PzqUCrrBOQyHJnxuWcNcYucpkwt3tzIDREV7D
Af9R1lDrFTq8y/C0YHBMdBZdQEU8tv/dmypUnz+mQfz3mZ2CBk9CG9j++1L6Za3xuBEgPTd7oJPu
RfE5ul9wqpwKUwAc73btINGchDTJh38cvDn9RfTn/qFrlAS/TvwNDiuq3xiSmi97mu1d6B+XqYlk
bEOM6YAkoShiwGhHnF2K/3R6FN9/m1fwNgZ/IyLYCRZfWl3/RBisoaZEmogzP9soCWGwRP025aUv
Mhu2BGF7n7zklO4HjeEXy0aORfFGENljRK2EUyTM1W9QYnkt43iUKCm956qNrP/gSa1NsevdIMt4
y/BBVdlZIYSC4LGE5QlDG0OoJsf9Wh2/F9+/yj0ztT2y5O3SV7DCxi5BilqZWDISWVzYhh5zzFbO
/jVdVTb1QGlpxDhs8JLn4LhPGHkG7+DFxkbN2JxRd+b+bUQNx2CrJz146V/YG2WwKtb5V+x1NfkW
5qNsqPfVCyyCMLzgnqgTZj1v+5RqdJBfW3NeK3Vye5sXT5hRbWaVNKxZVaEvLhj1v6D+QiFAe2Kc
hpegd4PNWY0PNo23SfFzsXG4YlWo42X4RpLUz/kslDCnxsTGIJ9z+EhHHr4Yk8pZzoEtldWjr1Yc
TE+ODeEE9AZvLK1yigJwiTIcCm9dhmdX99wXyaUoKrEXW3MTomHZiRQJC9AQUmsq6M7uAkdZHpTn
GvH7ouyXvAwcKiBJC/v2sMBzj7EcAkjO8knB0BEuL8X6g8kWXa8L2vGGekbSOvSLL6ZZTC25wNeV
GhzpgFYUtHzDeSCHyJezixo6wYKXUeJ+pAa0WbDpzqMHQ9ScU0OMNp5MvLkwbYxwhIusQlK90rjk
TgvZMlwQTlrI/ozoGlfzw3SZKbmDTVqhUXUK9qWyTSWgWEBQFlan7JvIyqRfKtc4Z41LZN0/6ejg
gwBKmfIgRmfUibrwy3YQFR6DKmlG+znmEV3AcxpkU5ldWUYUd/aXUQ3V6Ul0mXGJFI9Yswzh2t4p
2TxQju4tdo8j4u8OAgABn5hNNw2Wq7jaN9/GEw96KnAKI6zpcfBlnEduXtd8w6CQjnDvM13lAlvT
CMQnefrU3lBfj3AcUF9Z6hzvEoE+EUR+WChH5zV+MtvNuGvoLqQS1wH1LXWXt1EseDxyrfHe32Qs
0EheVz3svjeQarRNV7NxZI16ua1syAPQNzk5YzlNCr4+zdn+bbRq+7XT8cUufGxIKMqett7fj2ir
YJHN3js6YVXoDR8L/7eomzET7vfw2f1Yy4yu/L5TaareuV3PjiRyyR5yJgwX6QXpDsPr5EKZLj7y
F6PYEXjhkaEQy9I5rCSf58UyaBPP93UbY0ytz8AptI6w0rUsjzp0tEuHhYVFLCHXA9qvwYaQlbiw
rx7ZPgtVEC8eXRl1xiArfidubjvsZA+LvYBHuSTnCLkAod1HMxKQTGIC86icLT0tezrCzV9GSGV4
TZNjVDqbjk3Om3nkY2LhTttEHG6INozSikRVEZjreKtI2syUhF9v715DDUFX12oToqIQroFRvx2t
pox2iI6zltGJHA6+aenp/KVjk3/DPCttWQ9TOXFTKXNt3qIySrW5mjaBjRLUxLZuwb0uckONsZS5
TltpK9V8/UicB6ZK5kbFIxmSR3e7j+8wz+5ElnRHaqLMeeQb23rupjofWNs+rHWLH06aW1HqHtYS
FVl4f6jKSRWUUBRtJLBNWKrGG8KfW86XTYfclPXvSydIfXe+WnSIWKFTEisujIOpOL03YFh6tKmy
j24rkWSTlACZe3jkrXZHhXeMcSdOSDC0C685F/P8Y/zHOXQkN0/j78f4JRFDvVQOH6ZQDgm/YnRL
clIioX7XNSkzh6dZAzB5RfhpYQjWJYmyCCGp937ZU2Q07sVM7LUWZ1wNrvqAILxfJNCDVHsM6Xjo
NrS7EEtkRnpyyPmMybzjgl8BthmEIGIqRoQVM9w902dn5Jz65fDoYeO7Jh86eiSMpxOgTGpIzDAO
Zs8RtjEwXEZ3ydomFkwzH+m/AcvTKIdM9xgAEmoUSObbhQmejkfzeyt8TjLYefZLdhvLNPkRg9r1
71l7ndudUCWAivGiXXlLX4V7h8m6p0KHsQiEd3u4WWOD8HAl6G3pL8ljUqd7HPkIkWZKfg55dOay
4q0htnGiSQCBVaOvD6GRCTrecbV90UQYvCyoUc/huu1IIa7LPNZkIh/zKVjPXzqbeHMwuecvvFc0
39Yt5QEYjzKGXzGqJoIFAjid3OpbMnu/MAJBRbk7Js2dGNzznQyAv5aU9ASBMIQFMORDWFRWv47l
0WSmK8F9B+sPKxUMTBpMOyVV9UkgWxsU82Fe4JCYLYI2W7wpzc49AhoZs0q028litdDRx9+QDp6d
0N8PD+x6f+QDrfdDwuL2Nolka0ayQJTwZiESVOGBn3+4fEysgn/BeVwksQ3fEykkyWWsCq5aAztW
Ohmsk2VZShLUAxtxorKJlzzbh5mYFpbjkq8BLwStUGXDxp9aLoUE/fHteNYJY5HIKEk/qzx5f8sB
HyfG37QXjOF83/Vxl+7Lt7AodPNocBfByZQqDAvFvwLz52ItkMWeUEkBL7qkL72n4BNWd95LCAFM
WQ2kSDE6Bo2205OD9lkG5SmZYewp6ehm+j7/APhxyP5uLneZ5AnmZvqVJ0vhOnAJ6JgfZirPS7iT
S3AbH+7eOJPCRisNbCLvK5ZrBUHYpsEODyTfQUpuGdxvJwsiMtaNo9xkOu2w3UlO3kiS9iTjCjkl
aVNcPZ6QfD9G4g+ToERe2NXCPo+2Y7Fe0n2Jyc8dW/3a1okXh3ZiLQPFbo2I97X2HmyAgwm9+Qhd
RL5ymCPAde+jzgxWQwmpA0jfqiIhUuw9xtPxAk96YgYgeDZhpYiKrK/B8EDosOhOOmwyLAMWkvid
y1KQsbuk0HH2m+u+jOoJhkabJlN/MU0ESjKKLTIIfmncx4+gr6y4eyTWsM+q/BAk7bWstbBUFjgI
rq+D9TMl0SDZh09ysZ/8fMXF7jl9ht5bZA0RpGvz7XM38FwzuU8ZpcM8WbTgmejmewTFBO7Oisl/
WPOadXMkUX4f9/wLMLywvZDDzqcykizJqwXGLxoDiDW8wIP5yvgzL65kS/pCAoJ5/ksyKId8iryb
wIHFUfnNlXBJcu/jlrgrmN+u0eQ+RT7rPrHvNg+bnAw9Cy/xxloZa+O7U8qWlcl2p2Oh+B9L57Wl
ONYs4SfSWjiBdCtvETKAihsWVngn/NPPl/ScPn9PdXcVCGnvnZmREZEQORDqNUN6DueAvyJPibky
Fo8soDpmyv2WVgKnHbA4Vz7nyGIbPtyCCWe4FnHpHFwsGfA36bzcPOLHFb+1G9kl44JLyQbasUqE
r4HBsnb2pJPC3EDOOMYKDNTsAngnUwIJ1lOnIr7jPGjt5hIQGYprHsYnvmZuMcYxt/BLiFSMw/zu
qaTistMIKV7NPFk0If3VjfihmAeUFeOKIhJes0/UoSAiIA7xmWHftY3mxZ7Ca/ehaUDPZrvo/fuY
1sfUqjhCyVoI4ezMZ0iABDBxjuwilRG7FbRTxWzi9MDv0LaNmgrTumnGa9UmHFySe/7c4PhoJF1T
RfP+O3d73tF7ZK3ZNbvWEJDuhV6K3QND/1QR86RPFDu4UovP1MP8qWjhzXmj0dM50FIHM7miU73a
LzQJ6QE6j4xWaaGrxom5xF6aARyYSUSdDdW96HdEyjLti3ZChAkfs6mjmEbDnW4KmHOMogHYgM8T
7FVO8oZNfQ3Z5iotp/GJkYIq7b02pKyLfzWmo13JwrmiFf1ax5pdyexQtm6biMBMC7/N5j/J/ExO
TfH31LMt2NzbqwIGLHLccBbJ2M2trcLfUSNswPyt9+6Yt+Xur2Vf/gi26DMY2/7AyPW+NTTODXd7
RsjRPdqvz48neFucvTcJPXpQi+f12lldEg4WhjsttAtn7C2km0bCNbhgL8Co56c3/ZsOjism79Wx
jFpsUh7CAxI9EqNOOMUgjwnmseHWYeHrCodPEBKhmLU5VDg8JLIfseE2k7mCxYwt9q5E5sAXA11w
ro45vycMBGCHHM3bvJfJqO6Gv7mT3ujU3t0IpV0jWXSsFz6ITG1qZy3/AWGX3iXJLeltIllpDSH/
aAwaPj5BDIlEmEf6ijqc3wxmdqEopHc0BXLFQwHwhzSYvwdZ1MI96ImWfQzMsoXdLTRu/AJ2YMmd
kCm4qBHdfJvAYE3rBM45dE3zks1o3kBpZvIVpFR612gS8dIcj49+ixz9xcwayM6ztjlT8NyoaaIH
GM3j6IN2z0it8G6VS3HQX9Kk9ZZL5FI6Zex6eAMBEbyz9kXDKtxrrhD2IETlCxf+sV6glg0LzREe
CChUa8ZP6zRTULmC38qY0l8DZCuOedK0P2WqObuAFSAvqWngSFXJmQCNmMYc+k+FJt3W55UAWD3W
BdofOAnCt+44XeamSVtWddsuc6bTT9J03xSzNCKQY9lQj7F8wc6eF/+7mFTptGWGNpdtDzWYrX2R
vCNdPJk5UGnHaTn3k10DjI7EQGtLEQiqtvjIJLrW4gkoE9GX1GlDfkolfgcv1LOPhRREXzJ2svNB
CyfRPvmz27NlpK3kzzfvHsrEayAZZkmB/NzsZs+soopuNSNEjGyPnW7G2MlwsbsZgEBTlj0iwgUa
52jsTq3BAuGuywBHVs07aCyaaMcEtAH6t6/YM/DN3eSyZgAgEDR91IhS/I8fQJ7lIZE/sixOARZP
6KwuIfR0m/rKIJ/PlNE3Qx965/6hA7arAZphDvCnHYgOlMeo712wtQ5kFF9l+CAaXBqX8JmWa6Sb
tLHo/2FsJWRv08QGRfjCOD0KGFH9pgak7QK1JaZNIBBmiNU9XBSZLy1FvelB0Vhq/HUD6pMkumUI
c4oGLOwbsXWSZ6IgFW0Cv+U5nohgw08HwFT2MgE7LkfiViQgPYqKPIVL1EvCUZpjiNo0QW8EuMdN
CLYGvkZdiMjlBBQzeToNiAwo5cVtNazgbmHluAaFEK6J/IGGD9DuFjdX8UbsieEVAws2Kww3xJPI
eysA5L0/Mec9/TBeLhU5k6LyU+ICUY/VP3DOirE8Zo3kwMHI1p/2wX0wgMQZ7w/ygxBvNrQW9AHE
/CG4p7QsKvH+2DofrAPY5Dlai/wzRvouRBzubQoFZJNehAki+pSzhS3EoBNtFyLuw38ow8WNR4+v
A/3eaSlf09IBBqONm6dLHLwQaEBnYQAErUV7bOfspqsH1KpY98khO7FlGoY2B7y60YukNYihPQ/S
vMToODhstghGhO1PvxFhk1DyQXsCmSO/M0D2aDgF/Z/vWAO6P0pyQA5FNIreXy+492eXfgMijAin
pdPEWovwDC7/XtI/5ILEQ1N6iXTygfZBly7Gn/5hDCGEdoR80WW04zDY9I++WNu98NkSqfg5qgrK
+aCb0wt+mtT69JCoZivD7fVp4lLmurpN6rFgN5JIw7gwVmAARxSHrks5+8uDCfsxHukk6yTU8lP7
OKPYzfYuzSm3Y7E9s63JH/w7CQ+eAuAYYLRDlBC0cYAmRYsWloQU/oMhligMtrmH55qZDxFXYSuX
0+ZLAQKf3EJBB//5tiFU5QyXpiv0DFj2OTeqbT5HdmDS8EWRLKYIazB7I2SVfRggQLvazHWeSoMG
9hqzMGj52A9bWIY98MU3sY1gJt1hyNqhNcgeyw+To9MJtfGXdnCXNqbIblAU3Ok7ZcGDeNMEsKVd
53LD+yfGSzQDRKf/bHSb6atpjO/rt4mpHsmeqFNBkjb0mqSdhGKWyZD8h64Vz2smDxgIklbX0TIZ
FimvDSyGm0A65Px/+QEfkUYe2pm/oDPGbkoGuoTL0QjCnrE801Zdt0L8jIg0tEQFTG37Xn53f9xK
1KFI9Dgi+GjSt20ROgTxlfbXXzQTVwewFLcXiH2eysIX+es4YvX8NfHpftoEF7FrQNPBt7HwQDjd
FcofCDpTizOQjpo44XoQIIECWboBMlUvoImNCwHGgBZ9MSsPxA4Pxwg6iKLswBmCRyZwaDBE/yHP
k9DXj/pCVYKPMsS1haPBhmaCBmF2LmRwq1BcRDxyMgw4JYg4aOogNtJdXs0l1In6ZQacm9OXF+lI
IE/493xTy4Tv9OD3yuBl2HBBAM0Dfh433FgDWJts2pwT8RLLaBdaeh5Xh5bNGsqxG+iwALDwMs1t
gUQEC5UeXmCpyRQFk+6cilC9Z4w4GVhOYmkqE3ng5Bp0qTi/a05NkFuwUvym6WGzvGAE4haGZSaP
CxI1G5yAijpeDvF1oJoPkgWh0MHJ87wRp77d4Hhbk06A4q4lGeMUD5mWUvLu/ILh/SLnjL8OCZyw
4H/lmdDRvk6iGA49SfmDmOpjV2LVMwYz4ggUAV1AiCUKSIZHpsdhbEJh7driSgMtDUd14g+nuYJt
4RLbUAsXl4yZNRh/7QgU3f6D/hXC051BWGK3LQWP3+BLLfNZRryw4rFcsQ+joQjBU9ivzJwKhfdL
aPCQvXg0/PAKtDvEmYEGLY5byyiO3t9mBePTRtFcQzVwpxmCqwRr95dBI203hCx8lSESuq8Rf+Y9
KPBNmwhAzldjTaoMHjXaRDpZHzG8+2dNOM2gNpJ00+lntGAMZcQR6g8Ye3xBgIFhQ2Mu9FBabCh1
MGrYBHzRmG9sIvqOKLJLG2xMtOE0w76aTTMDrYzzurlvNnl8mIjXxn7nnIJDeoIW6BB1RIIlUqsb
mSnw+wFt4A0aEe0Rp4Fnml0n3fEzPjr0T6qy5dV3Vj0zjGk0cwaIVkuDUknb/GS/cmhQ3/jKZB2a
Stvy4B1s1H3kGNYUvABwfLSBfAKwX4PxM8a+aHGyNG1kfw96D/T/N2HTPjvBsN8i7dkPxCuzYWkA
fUFvTUsbaiBsBFLoY6SmO80E1344VxJxYRE1XXGLOXPm3UmJMRvBS+aMeIsOWJuM+6e8d1WX3oZb
+7AWgN5dTPkclHv7gbiRviwCk+ipJF1ScQGDm0lcYDteyIdFgSan7AHZ2fbvukQY90b9ZhxIMBl8
5bS4I6Tbs9m0lEDZ71fFbSSWaT2XlhcpuZYoYP9cHE0acZN8lFBnGEp7Y8SrHtdOI79a+4hP42zW
PYltMhH8dTEGtChp70iyj9M+tmMi998Oar8uroXcpUt/A8aIraruzvCZuZIpfKyZOIbrbreUO/kc
4TPO3+Jd9iaXlCEBIPUGdJkXZ6D4ijBWmt7b3+xR0Ejj13BjDF/ENYILR1Q6kuMDzy52GgUcNPUf
SiLqFtnbL1MkAm04v52+hri5PajIkbwWSDB6b0TRe2wSfOS17b/zuAO7JpIXuhIdh0pUidkA+RNN
ZzSpcGngQXUzfHnnwsMWY18hD1O+cBClbHh8+XW2xRaGjjj8CgGa8qkxJbTgUMDdYZ/A8dkmuwlr
N/eWpoK7jUaIgMRMi4poKBI8QjVJYXoWbg9up/S1cih1pEAPujkzKEH0FD98OWyaf0NiA9mTsWME
jugez8XbxnPsGtGmwejVaiwiUPvBuOeOo2egg7qwbJBMQyETepLMyxuP977GCCJIbqo0Mlivz+Bq
dQv6x1JPankz+EXhvycGfC+PTDYNJUxIwJ56f6KMhGGEZ6V5vhle/nfgHMbVMe/Mh1HF4ONodnff
cIjcOyMqIMHMzVRO0yfzMQVOIPClKQSBz5wRB6sPjh8uipNwM9RgbDzWTUbAMezz3J8igF80k1OE
HagjdHtx2Ls7Xbua31ANkGSjISD7Vq1jqBbnnrEdb5rOnRjxcJDttaQtyASMwYtTiYPnlJp47MLl
IXyR42PH8YMTlB/Ul2mIemk4T8MP/AjMX+ksBtq4LbpExRoxGljw7dq21kerPQtYA14LhhQlgHi6
EAPg5I+YFGe3sLo7Q2jhAwGX+Lp38hlZG13xcxVn1d2QfP3XHhSbaSjyJgSJcDdUUZZQDPztVru4
JlGRob/oFrlt/jNp2WUnBXLf2szXOZsrOjIa6PjZ7E2NXsuaTJZrcJsjj8KDiMLwOmPivNEKFVwX
pjaCahrtZATnZsReiREUPKhceBJU3tMhNJC+zBlkdCosPO9Cm00cm2S0h7sSWG7uTEqmAW1nTOZM
6fQE2DAvyN62pMWN5OFkD7spM/529Ob7LMV+j9aCUh4G8655DCbHPtGe1OtATS3JwoPNy+HjHmhR
DvhU33Edw0UGJGLQJ6YM+Hr7xHtcEX7zaszz+u00uW6sdBBlHZbQQ4ILJRpTWNcPOxwxaW2JYY0U
gDff8Q9JD4o0kOeL/oXIj0MqMK8bproVAvjSdLAd4rJl0f6w1LJNqC8uyTsU/Uuso46B/0JLAp+x
MgHTdyZoRfHXECwbxPaHP60KOheCcL3vRgGcI05oIn7ZrplaH3RwGrtDpEQwxUCx6USEUzgnXplE
rE24jxg6oCitcIyvZrV9b/PNoqxRYdHwzSX+kTk4HRrxspv2ckYY5vV6OhHOEcJEEFyL6af38gqH
5xDdGDonKixx8RFt5wfkA8d4ewMQdfA7rKB/5hYHfytCNt7iEzAWVqwm7mCB8g0YVoB+S/H6dgTP
AyTjJzsO2hKxZnwu3nhYHnzgxO9CTXY4XTVcpqQtoFEx6fIQqYnoabHRT97OdoaVG470ZdelkkZz
qrHPmYD2dJjByYg1buzN2L+EKMTk5T1ABbUbn3rnq02u7feLYcq8F4OoKKO5C5BN1s8FF/MK2k3j
g/HggdHKCJNQjZX7IxJfbfhiiPMDL5VAz3esU6o55hDdrF5+d+4Lmb7GWGhsK4/rHk1zOg5XH9On
pBvfkajRgj7aDW40NKbppInLy36kxd0Jc0NbdOeYz7pu753phHHaawwpz2u2C3M4fH72UmEKuvHP
3gOLJV6I/+fj3RfbETwmZgoxTxRAFIkP4wvyK+94eTudCU6VjIv0H7ASvUZqHSoEPNgG4e2heM07
hK3v8sk5NFSx5LC+eS+6LHoR1rwT9JZBByOPQUWQd47Q3Wi2Dc+g5czQQwhXg1lcnScJTTCd3X82
iY0Jp+IOs3jE1uVVF1mdUwcNmKpOD4TV5o2+ifY2uuTFG+NL2xutXnxcbyJtyFthbJAjsI5vi0/K
p+EWI5xKuR1IrqAacXsZDODVG3OHujjvptpkOmnnG6BXsOeFFuMutX5ihvIuOx+TqZ3cOMhhG3zF
mBXaZuiPrS9oF+77bzISt1nWoxNDCNhvoq4Sb4DK6fmiK8N2YBgFKWwzEu8nn141YrqrmyQhoxcg
SMwEajs+mxOm2rK7hSGDLRJnMDm/V45e5IfRLOWglm4KeT4TnztB+S5oZU4qsJIwLkGgeU3MRIyG
Dz5G74Be8Vi0ZoyR2IoL4sfkZdlopOcTOSVq4ye59PwqpDey54QAsKerSz0xIWUivEiv3XcSPGRG
FJUQQCIZ6/fCtPCNq2pJMGlQZwb5GscDY2VEM1zAKIQ8+KWkBOGMpC+gb82jkmDWg64rn43ChTYy
/heeNpPJsV5HCMWcrSZXCkXv6GFBJJCks+YvGuZpUKdMB5MZ3SerN36C5pnNgnZMQBeG8PelbYOf
lNUN8FTlOeLojYStEUBQhCcow7JZ2tpEE4vXoziiUf1vLM4aZq1jamByaxi7RyrImPVNgd6zAb1j
xAPn+6vRd/F0mIQowfu56HH9eM1Fer7x9+ve1Wpt4E++GZhdthm54ysQddj4xzXnB3gd0jp2j6ws
VlXLVfMTc5ObqLRelgJYTtLKGVSy3Ho5J0OMTplt/CRajm4Ofjsu19qdNNKO/DiHnSgVRRrJcb0W
p3HphpBlPBfCRG2lfHnSKUmrr/csGxw5kKNlOP2l3EQnBLDinBa0XJ36PmgTo5WbrcV81rtzpQTs
0EKRNSI56HQlBSIqyeEuOnPw8768uJp/E8WbErjSVsrJyQZ7EMouFIq8M0d5+cYjToSK2kTaNAwL
smRy9ieQ11S8VizaNiTYUE+DhruFvUY0IboK5ZUzg4gu9E/VELNLJYSWeoi6qSjFbwtxmP2RZds5
l4bGcnNG6SZORmCTpgk6ZsJYA0iYBbnnhTSADn4pgwpggK29vsmiBafoBxTYwCmlFVJq82M2zh5r
8gmgC8AKj5RwKdOX/mnTt9kkqdP5hOjAW7MJGVdD5oTqlT+zzcGfpmZpxdK0edl0Hp8DFiabikbg
Lvcvziu+YANKe5RfcjQIcbfjcvYwjXDLh38cLO7sdt3gjBBbf+bQkLUjb4iWWFdjB0BRXDlrUR28
qJc3qzwHVdCXDETLGKgLfJ+TFqxzHbkkV0exa7VfDAoWp66RJGTsKQYV4IcX84n5VgFu5a7FccIA
5dhhLLRIoctROuqBjz2IfUdqexsRxSNYpmmKRYMAb0J3vlklLzyZ+wIQOg5Bv2fEI7JEvjnEEonC
OxyRxoQxfk7U1ynyaPpoydmIO3bCLgvD/Zcr0EyIfBaOYfxfGYd4ORkegkEztuI5HBSAAaOcTG6D
J2NVhNqMHNhaiqWieBOlHk7VvInAGRNeE3fuN9e18fk+pxl1GShAe9irPOk7S/ZUWunaMkPUvr+x
6sn8FReTJJ6UQFWe+P6Y+CVxHMGRvRgONoaSXoPwHPsQqoVaMpk3hq++yj9dSVFwMCvgPfn4SGB2
1XLjq9lDo39wijiG0U07Hun618tOydX1t0M6gfADDCpUDtfsjNMtf0IuJR3hwc120WTsXdim0roY
809QdKR9f3T9he/a1KY2P0s26LAmSQ3DDCZPgsusw0Ng3IbZN4Bo4TswoNxHSWdQoEeRkcFdyBZ7
AEkudCzSPo38x9H7KOmDxIkv0QgoNubN4Gq8BjScIsgT2SWv01d/y53CaG0a6MZhoJfXGcSg3YCI
IIYRbWvO+Tx1scSgbcom6+VEt4LwkPYE3uVZ1wwDD8sl2OQ6JYMiGoBocU8ZwsztA7WyYtYg95xA
kyGF67suFm8Oj55jWNzFWFCsraNYTJYCJ1IBMBVJmhohT4xFDpKME6XNuQMHPvwdPmd7BKS3DEOd
Nq7YRhApY2KrR9ndABI+YjSGWTVQmoH6V+ZO8UdZQ9xLaincKSF3JTzbeMJcCezM4lis6UK6NCGh
FYNGP7sHGY9c1hGVCpfFXqBzOgZZ4zKx+0upqGV9OMz59DcOAdjnNXDhtmhWy/2OHTXsmgARvlE4
cw5qeqXCZYgnQuw/9vHNQGxesvjZRMyZEGK4+Mh5tJJkScaTgjQeOsocJ710meMCxL+nKZtbZ91d
Xd4tvHBveCdcKwQCPM90lgtdnJGcynwq7rvlMLWSvjY4YYjW0vQV4+knYv4Jrug4RdGOOjb9XgWG
2Mvtju4+IXqU8shiZ+5YsWxrjPlw6ONIwXUUb8+K6fB6wnHAkuJruSXkr2E8j29cNrsLzwkyE85C
HurB5+/FYVA+kuMrfblLpDQ/MS0pAMeCYbjyQgU2gLxUaGl26jlWhWtozD6I/YLd9oECY8qeE3cR
VpxmcvPJvixOUSskRsEWIZHhgckBLUXtw47jthx5pYXLIJuK9EtOEtZde9EASG3Y8AdiPOwc/zos
eNiUGjwO6byd/KYjrgMbKsKCBYZMP07uTbaEPC05plheQqVnzfyWLneC2+KvxEME6YekJ0nNGUcz
7VfsNfEPgVyRbI1r2g4LPFS/lsM6wqCUK3AKn1WCZZLvFAkBaPLlqOR72zDhYimJYbkwmRbiEU14
ElN+SXMm8Sfce9hHtXHAUzTmw8ybBskgtEkeelFs8qvJC84LocMdcp/S/GSdA1jzlcy1mjS5BKAf
eTLzmA9SOiy3q8kDoZnBU5GH27RijgG2DS8P2gz1y8U22445gnbcWLk8a+JADzMy0+Y3WIKOzwnE
xWFEQ4LxgVVQnIfcPNhJ0NOla0vWykdlXY8ITdTsIPeOPGIehXCZXqxtHhMrA5or24oVWWKTyskr
5ik1JK4scyPAODfKssJ36CarNm3jlWJ+oR6P9zSJpxzFO6s9frBiK28ew+oScg+rhCAki5u3hc/E
u2VAThn/fLQL7msfPh7PI+NRCjmRN8Xu1jFWPZunI5ygTLdXfEp5MuRBvNB0AOGDVxlnPKW35fjw
dGCDQPLh+gaun/mJI3fIcPd8Lv7ddw0Y+xHXvoM8A38iNNhoXKczhZObGe5YfkjYFdBBF44hEVDu
MRQ4nk8WGX02jNynpBcm16HMIGal2OKxUruHpDCyA9m5v4W1xqnzgXTFQjy5S2CvJc1noi6ne8Gi
gShWwORKisewSIjc1FtcB3wt2F8fXo915OIYLutN1IdPC06Y7vBia/FMCylDSCzIDlr2hJ2rE2Bo
FJqLhUFziE8uP8fdLDL+47CCeIKCS5xd2WxNPoEL0WMsrUluPGY8ENbYN+KxUooGiKrJSfgVxwpn
thVOiozOI8OwXB4/hLV2RNUacDt9ZCMsV7+A6nbul7FFvBOMgvDEA4JuxkdznEyx/QRwKCZl/X/P
lpwv4pgZi7dT7XK7JuI5qi4u1AvMRN5xjHBgiM08y/FJHVdCEm0EQp+5W+d1NcMxhOTrRt4q8AIN
DknwAT7Mn6sJX1Bd0OvZGm+ipwwZudqk/28MvD5riXqEU6y/eK2RJEJSMlzXQCJvR0Mxth0xuZ0o
0SVfFC9WlcNUPAfewIwC1wgeIljGXbJ/sBYtblKGkWqDm1ARifeS4n2xGav6+9F5XSOG9LUYtaPW
71LrUu5olOnVSMCDFCzgVzh1XA2Ag5rqYGlDpoiUT0hSF/MJB5/6AtqVLuDETTfwvfkCg0Tbj1Rc
3K4hviIx05ipUgQG2UQfSrIbuTPQEG4l2z6ty+/yBpTzXtQotlEcchwCES26MMCAr6mBevkn7cZ8
gkgmB3aJYlzgWDlhPx3InNhXgEcGdgtSXlH5jJlOg9wiB0KnirhYFWRmxnLRMm3auZAX1kge4D1M
+8+4coZXhuKld8Srcj9pYnGOi1/amr4P3evZkA2y7m3QV9sY+tLME73Gks2XnBwWDjl/UhBH3xac
26QcAe2dHMXAY8RGSIxQdnbA1QS5R4Nmt8aUeOl8tdAPbkgXSNUBE1tevmQ2nwXAJrgAOLKAd4TH
kEX5LvczKR2ufS2YBtpoD0eOs5055VtDUDtBEOCBc9ZcqYh3HBZQwQY+m8CEeQxRkRXLLpNRukI9
AQkebPdiH0sBcwbE1jCxkeE32BKV6CYLlfweZaGFEBBmJ/U0dU3HvhMY3o7Y7NRpcsdGi1j3pDjN
gKjZLo2AMQNsVXJfakd4fMfglAjJrA03YNGR6ANt9gir/+zO3/iagfaZF3YqBZSQs+WsV0XtZa2U
39wFPhYkXVfIjVdEBwOOzTfHBdv+RS39pr4iYnMWvY1VjZUUQdEY/XYM71PhucX34wOFWOsLuwEA
uIDfkCVc6S7i3N5Yvf7FXmzjwTtgOgJfyn06mjRxBm8j/kCaXQz2PiINGt6QHtLjsObQhG9PNJBr
zTJE9txFvhEwy/otgmOa+S6tcv6Z2DSJ4SwxANhoTvg+8zInCIX7yWv4co8VMyk65oepPICCTHUz
+t7yBb6IQ1HpGwOaSUefFjzvkkB3tSTo4d/LHcEqA0AL2yB2UigAUgkVeUGGgJHXj8YrIYrIB55C
KSXo0hXFcPY0/eION1zBbINaw8yci/PB3Vxz3xY0HChzOIgLyor3qffF1tf4Ma3B6bfclFrIHQRn
IZBUtkuh8DdApiIMUxlpfjZfwy0ZSQJE8WTSTHsLeflQaAH4ueo9C7zjkMCyA00wdWZhwpAn20jF
eKx4e/Vw4/DiXbizn721IiJOfN8oHnayZ4XcwPO8pnFIuN0bq4C7HB8AnySDZ1w0ZUIb4LJmog6Z
Eb5VHH2fgCOeqkUGHnGcT+bYwoHguuJIxu5idVyI+0LOFBXBxRdvu/8DmYDqz2IvUopr0IPT3rUy
aJniuU7SAJ/eRRXB17QfiG4P0o0eic2J4CVIb1w4q7dHdrYFscdZxC80X8LvjhJ74wiYL/MdV1XQ
8t8moNypydq9TuTO7HHyo/MAz3I0wfiKwgXODk/8h+BzKJXPnE1vPVxeGGbqTxiATP/MCzTxdXo6
bQ41vk11Dsu2c4dyz1WE5wzEjHdwSI8BLv2bv/l7F/BbPdbw1Prx1d+h3m9CeNesTMaSyJ7r+sd4
5yTTAUmI08t8P5nMi6lPHCaThfhLfgHV09zkNcTWGOgDH6nylCvkPlkXRufF7sHXl8kwDTcmcbzA
1Ue4Zc13Dnvql15QUTJUAGTOn8OfpwbR7UxejQVqXumiiBHeDs0KhnEhNiqruSRkU1LAX1rGFEzc
Sw2O3MHnTzEVDBG6vvQFOwPFvnAMfpHIkIgNOwhlDFQ0eN0jusHegO+8hPfxdICSxtgjoYdvzQbe
IvdByGJRhm9EfOBvrLpDkkhvCmjxZD0h2jc5shq0l+j89c/YNIqDNoPLcOukCuBUyi6er4aVgYsC
xESufy+jOqFRs17I5dBkIInYx8cV9xEpCCIqASzPrvDGZfmx1+HRu8f4GlfDM3nqT+Ez3k6mJN7c
G+M45FQpiCsjkn7yUXMfM84F/iSr5q8xgPNr3XBysxCJ3ta9VDP+nqg0cxqyO1e6w7gcEnKF54gB
gshLd2Flvmfg/cvzAJ0do2VBi1MsqouD98mvf18m1Tesx7IyH8ya192zr8S7EU4D8Du3HWTy0NQc
1d1czU4Cc3fBl/27rcTCtnxDRysv9upi6/GjspuT3VoZtrD94oawgv3TzajIrMpmqg8rvwP6mujD
2lEgxUTH8vIRqmV0pxMw0G20zC/hwyt242Xex88Q6YmKPkAW+UsGENgKkZKkMI6/xSMFDZa6qJTe
JcjPzdS3xoGBhWDG11SC5nm104wdFa/cYzXr2Spc7+I+/mD4igiN06No/XVZsrgr4dnA8PDyPvpy
6DVgA3xwh6XZAxa2sbuocrJKgVGMBWwr7CCSoZuYMwjgTqg8m935l5CxMbQxg7ztZ79laS1bF2Jb
FzFzhTyV7kBr3pnTS/9NLoM2iDvJI0FcfUEWfjHVFRlYeEQouaGli1p0CK+jC2MCj1nrbh6xsaCt
/vGw2/Maky/6eaWQQTPCRmSoqMwGggDJN1QJCGIis/fUgkTVpfFGvwa3QE7Ou3OK9OQ4OjBtVRzH
8BQmo8R8bKwu20Lz8XsI2zVa1+ewt/xg63c3VLKAu9GGxX2nu7EZQkroqWYPnBGd7sM7xUyAjLf5
Z95iVzagyShcCZ8Xqk2KC8s5Qcztc2ve8S1owkeA4YIT143Ui3FWDkbuOC+0YYf0RsrB0JnRSqsY
C4uDbj44r2vrPECvDC1vdKHv8PBRtE7LaomcGSqBCrHlY2k3q/Y/tHIHp75CClx2S4YtKqm6xnQD
7viCkcDic91d3Ef3mTxU/DpG33Uz4Gtkut2F7m7xyWnivFMxIu0HsOFcI2MaDiOdZnjcDDqcByhB
GX53vVmHI2pP/ub5sbdAgVjfQrXu0UKg0eBsfbZkjsYdO6Vz1EBmmsKL/kBDwdk6PYxOa1gOkzcg
fACbG715e9LFzxwFoho303tQO6f1lMWQT5n+A62F1tLiAEdZzhpkrf02ahD66W06Q32C/LBrndBn
utOBAu2Y0MX/UGk0rWxgB32fw5aqZoAlZYIkpMu/HN19vHF6fYQj5I8cS0iXNoZ/onWMkN7dDxEQ
EcfkBG57xELrHk797cOC19+g9U3FGOySmpWvGfr4tTpXZvEl+fi8zSYgkzp+rPbBZ1jjSR5f3Uve
ot5P9bDF/uCZT1QP062Lc2BhI0lIlbPfwwT0QQcIKHKyvTrtsKmY6rgDPAsXCSDaeRH6yA38L84T
5jdqW/r4OLnimkqD17skh5z45RwcJC/9alXFnJMQz5+eaqO8zHoZKZ15J+7tCKoiZptDNuiS24Jp
ogtEdtT2dpaGoG3vbiwED43VNngMD/kpoc1IfPiSFrjNycU78jJ6xn3/oiR7GVcOkZ7ZnFTuCxY/
+g1H/1jboXYyOyLcVHqG9vdmA3SM82qT7/aEu9fqyB0WQR+lZo886jpsz5vjU468CA5APdSbplKb
74v3epu7pnFDrTHYLLTVhz4OaT2HfvaOmIyKLnEz2J/sE5lvAQFg9qb7Ti2Xno/WicCWUg3CmNj2
pfukPEiEW/TuPx+a7hR5NLGoz6gfaYTyR4pCyr9PeneaOR3Tb9KLmnQEoDqOkYajw9/RpTn/U6jD
m/N2qWz132A39zDcOhjn4JwtU/Ae4VXmfsNV0mhfVA5nt7mLGqhBDX3RdPZZu+RCH7MNRNaN1Rm9
eZiVJ+qbjgltxH8u6748YNVTx3v4IMiIXGVM3ESu+AYRiSIl3beMIzOycG0IvxkZwzRSKwMdLZVc
ZegoWhyyNUASFE7VUKLzJpmSd1B2zPeTevganikouX6+P7zlO4i/hFetOIWDFTVD+GFU1n5OSkMY
ebjndHrm6h4xiqZ62N3b/HDNhe3NF+I9r4acZaOhI7ds4ezLhAjEMxTHKOHqPrEIuG7HntV83QQE
2fzFgBpLrLkFDEeUajznZJuWfrNOxXWGonVEMr3sOWoEhYWGdOiUmAHQ1pLWoDiYcPQm+JzQ7Hw7
Sn5c73w6SxedE7zGToBW/3YEIyFi3uMYQhHT/riWj7mNOGy2PjMcaRZArJ1R496s5oKDzXt9KK6g
U9Cva1LxQ3NYYDQKfgDnQ7gZuMz8YxnA2whwZ+HNxPrzwHOlmxx8XAxcuvSXmzmtx5niXYAbqvkr
bfX1JR20EzTa519XxlYNe74i4zsy3cKsKxvByoAYnirOaP3yuvbF+g428GVrIcIyPx5odZ9jiyIU
SQX7LgZ+Gu2Z2DZdl9cLFDS4nYzAw1RFtABCHp+aVd6GEwPx9Ddv50omOa/nR1JS4lUPm4XzhZYz
gbtK8ECHNzoUdvla6zN/wmkwVBW7RX+z2g1fAE8DdWd3+xWHHqPlo2oM3SHqnG24DPMp40mgss8P
cFIb5oP27ED8hTFrBZmQUKsucY7B+fEPWh4DiwavUAxddumHch19P/PJhzrqPbce4zdKrrYkwPZo
3SGTH5yYblTJ/HA8KpHsYTpKMZ9u3sYH6uqOKI+r1sOE0y7YUCfWybxV2DfNxZ3mNZA1hQ05ZG/M
yqNk4wrB+q/kmNXqfSIpnfp6v4XvnV9p9pP5OznCa9HD7hKkYk3vjDCUgz8+iINyqkrskCPqNTzQ
bDjDCzU5kU+CQ3P2K2M1vLHou6t3fsAcpkcp1EPUw1mGMBvOIRHm7zW7+1A3DIWqnZPrG7VsnMQj
3VAWlYeLj31kdKBZZacj9riCDTBQDFdnQd7fPoNlXtiav+jW9op6TNFPrVhcqa54f7v7B6hHtUPH
eQfLAkyTTYZW19xSNExo0EK2wqvWhRsHiJOGgvj0INFUfdLF7A1qcp3wyanzptZljgI/Qj7LvXjg
8K6Ud7q32y1m31p6tQGA2nQD6pFeypm1tR/uE3nj1GWb7hzydVTeYDIrFLgEEwUp4GvVpJgVzWt2
pLsHUi9CUwyiiJGS5Tfih5uBR1Ld9MK93fTqlWiuL3MqTYISdQRVyts7MFCMI8Qr9uEnboNIvLKT
1UaJOx09+s8BfLHs7m8Gmylnvdjj3yLwGpmjSS2SgFRogYqwmOae+2FMntWMjpnq3AcNmk98IGq6
HThvAtDsYGrlHI1iT5ZRFF8LsgWzcyG4cUHPL+Xh0fZZIig84TRJH2sDagyqLwp/pS+38TtGLC7H
rbSY3t4DXXS+n5xXh1zAHVFRn2M06W+jSjU0f2Ne9Tl/zzlFydTFXDMjRlIvoYJdYZPkXIfbgAop
eHpvRPLq/JSQQ1zARABVPDW85PsUEk7QYkp4m0/YpqJvsCu0lElPw3miG12mUVA4Kxm0t5A1jXHo
JdkGt+SDzgAIuj2/5LyJfUtuJPMBlRhC3gbfh1Z/G7QZkL0676lYRV45pdA+JFXaHD/n0wESWuLN
xnmzzRDts4+czh8qWoDt4TGevpDnUyvM2XVBNUGJubyNL0BOlIRfvAlyZPLpE4Eofk/pMbgKTe/I
VewnjVWXlb1z9oFKOtQmB1N4fWofV2UliLqeGPdh1D1mFCcwNWwk0Fr2KWw+L0Okv9uiGurcwG/P
eD1tKdOh0Jqn8euvHbeK638snVmToloQhH+RESqo+Mq+g7j7YrQrrijigr/+fuXcmJkeuxuR5XBO
VVZm1gyTyB2Wny0MhYrw6x8ne69bGVeXdbTSL7O2h2TzAa57hvutJc0ZqhC0oJnC9l+/5dwg0LgH
FMZKrJn3hl4zgWJ8ZZwZj6OWZvcxBgG8GVYtZpYL2tm3ceE5+Ey5xUOohzcalwxaQY8oYlssmnek
y0Zv9XQYUIyqqEaWXVVGY3phJhA5N45HhlRNcMngC4GR1w9eQzgXf9eD067sHAJ5eqDyuSoWGMW6
d+xpN2KKwNhc3Sh1tcIi6xptJtT5yyticW0gzh3kPIKEdVy6/VihUPV8SzL4odUJRtGgHorxmE0V
5wXazhkfvKubs04yQTpLu4nm56nX6zcIuMWvH2uNyUqx161BiVzLOZTw6ftdk+W3ujgPHIzMj98e
Hpiec0pU+OM2E8xVwoNR+ccl1FXB1kSftUcfWbon44yE19heom56iMRTpG9JH/gu0bs6r1s28Sex
LcGlJ84JS/PyQy2/pMri6A+gIeMElOM1JXRdYQcwBcjk8vFb/CO+AJtiDIHZxOoxJsYSRw98PaYK
UfiRmLe1ekStabswnjBKGZmoh4lENOLValhvv5jS0wPFemxFwr8SQTD9t7byv9hJ3OzlhFYD4C0k
AhoPK9nY9sngvdptagBpz+0HR/qhw5d7GeX8DLJMHMRUTbU4u2fqpJM7rBrg2+7BbYUNfR/QNREg
BHQrlrKQGG8c3GrUtMrRjVkMhYtF0t+GR9ucdJHGbmAXtycaM6GYDjStfF6DGTT/2oZYL0hviTYw
NxZ5SKHfeOD4LYQHbNmfHTdvtA4AtSpY8h8diP+Kj/nA3QjgaHRMb6MS76hNZ+9Uy/GzFalYteN7
1NY/NMyurNPHxIrkfDE6tV3CaofnBYkCzdKbDhz74MDMfSYWLXCuEPPh3L5vL36r49XRkSX9ximX
o0tWjTo87JP6GaoN6/FXeu9JEZ/AZTM6s57ixwSDCJ4JCPK+Qidi2pn0Zupu6dMDYXfImpTcz2bC
zPcrZfF45VTEpY/eJXuFcNk36qTIzpVbT4Dvv0p4ZzmX1hazLuH6jWYdNZksbvXRwgOtHS0W1M9p
46e4xOzYxvR1aYHOxerAfP6YXAHWR+VpQINsWFcPOi1xLKxIe7GKEm7zKlrQlJTaQpEJM+cQf8KF
6PBnC3qlGF3/lL28Aw0k5HXNkX1ZoF6mNNvQqDAA6OyukA6pdr1wHNQXJu50ASxz+HXkE+xJNW52
QrWOOuIC94n++hUWsbhvUEdb3yfn0XWEXr8Vajtu6Z2bS9Z0RevjgRgzRM4jGORta7nr7mhsecYL
PyYLCaWNRx2Rc15hFz2J4jWVZwYEb9pZKW0WfoiMa5YM1ghKIDUuElwrMUrZW55UkSnonsQpJ7hE
/at3eIN0sq4U7isoA5waliZZNE8m72af/KvpLBMU0Qi0VohAR7PfI2HsMirQ/OPygheLnu3HFQ9x
H3nr9Mv0QLmRnRC2MNUSfxHlzXvZYUwidCN8Zt5Ni/E9Iksn2bHOmi7JrAIUXCX7o6FqZg/Fon1M
ibOkPUgH/bPdpJUOudmDP9LDAjj9FDfW1D9H51EE7ky1opG0Zgf87+7EvCYRR6P0PspkOXhaBVVp
QDbwZbw8GLmIrE4uuekVy1TkQHRpUqF5L6Nue5RfjM/TWeLL/bAJWXsl5cw+pb71UzO+cBsHLxKl
0ZH35tapCK7fOOf2f72SPdNAiEAS0wWegYv1ocBg39qEefeTu7+lN81rFzGtbnGBUI5hvneOn2BZ
Gw2cB/pE0u6hY98qX6uNWRsvqFo/FslHMXq3UaEZOSgkpEPudmvOvrVH2HoHCnq+Nouh/dgx6K4B
1KeeqUX9nvfq/8GTr+lGW9G3lsInLpWkAHlpLs/CKz2WJiVcmtPcjO+aIquCpw6U+GX0RoFMWWO5
OEweHAFGYAvYplB817RJqMixvlDTl4sKtIkWSML2hAkObXK5YC981Dnkf35U+/sJFHuhqlez14zd
8pY3LP07m3SGFGSvisEvoZbzmg+AeUoPE752gP6RxxNJdnQ4pvyW0u5+wkt+ydcSejeZJjQJqOx3
vGOtnOrx7x1syLvfPj841LIL3lyiCmfC/O3r93PZ3RnTf4fvqBu/QdHZkFa7LXJ+obqfQzkoyku/
Y5GtOLoJO+Yvn0k/CflKRgcpE01XLa+r2WnHf///2uOg2kBZ8iZlyBHwHraTQ6n1fts47T6AFzCP
sUAhH33dTf7CgaVXCy+EG95Ug7qOzrPm4pPeMOJEXt+33qXxAPQln0s+N73/Mprx8u/FCTeN/aq1
qeaf5IWWrWmQ+H2SZlY7bPbe6+2otcHOFGUY2lzFrOhAguMq4vTKLKXDhuwx/RL80vQFQrSjeCoQ
xIt61idtZk2QWerCJI4/jw/2V0gGTRWQiCT9pGe6VW6+w0/SMQ/Tw7RP95Z2dpnS1CX+XOkLjFNI
+pl3RjRCdehX2vF6o35YQ8GlvN2iD1hv81apCtyDHoaCR4eWm+jMVDSe3bix6cYdfNnJKaW38SPQ
rGLaGDV7+pc6dQYWLNuTCnv8SYtpHjVoP3GkGHefyh827GbQ+N3GqL/peZ35ko01K4/y6IFMlGZh
4878vjqOv0cTt2EEpulxLC02pJ73xjtBzUDK4ueUd2VKeqQLDSRYr5c+aVtynyrz+/RDB79Iy+7T
Ly1X6MjQmctJ9D0cCtM77W/pbEk/XA3Vlxb3zYYnUjT4siZ9kLEh+LcvjTafqMLAo5DyBMirUzmJ
DTatRgcvOBPhAT6L+LiStR+AieNGqNZmiaJ13kobNmG114FG/03bPTt3GvxDREsoHn6eXjOus5xA
GEFEjSoWwH1Rrdt4Mgg5TvpCP6lHSpssCZHwBDsxxedwD4VpYpwJrRApYDtEzkHCR4aCpVcL3Olg
4cQ1bU3vUUEWJKnK0fYwW4Pva50T8qRzUkS4WaHoodboXLD5oNQl68KXpYVkPQLzwmctEpewRqyl
vKJYRSlPMjnj5VbEvpdfPe40voyxGptexg1rmfJdhCUAaDJlc8RYqZaeIlzJrFNU8aYT/CU+jkSH
FI0vWAvtKbDkZiN+BRJMEhQKj4cE97QgJiTkkc+UojiupmHHasVloAFYKxl1GPeFLxihLV0SStBV
MSXvmkg3NTJoukkg4QTNjTRvSbhOlGomGbkpV3JEBdm8YE5QTS+O2F2JbEHqhB5NrCjyYXUntnLy
Uuq1ByEj7DHlIUcVTI6ckLfDnpBLR2p9HkL8osbaIJGVH8ie5TpJAi8BJ1ID9vaRBT1rZBeM5fCr
oqLd4aYQCmOiJQgyAQAVRDDzgISHjxDzuj3vE3SFcjZZO83XwGa4SCz7RAWj1SiTDwJqx/UOgzfC
ctJJV0J5llgsdlTx8YNpTNLNB0n1/Zdukz7hwkRairOeeeGG8YdqYsNqI9Ow+Wb8CU5Q06mfvbjE
kkeUUw26q9idcam4uVpaTQGHXkFF2keywbVfhg0uS8aRIUrhMgSCp0tZc8+d10g5G0baixvc9Qb3
NKPLRSaX/bAFPfUYOpzki1wT7heuVmwll5i98mMBB7gB1D3b6XbLmI22H53vhBXdTntWuneowEHg
k2z2xr+Kz3q57IHKJyOilG/Z9a9QR5J0XtXzAzSw7m9cNUkO6cCbppTc423Xw3iIg70Gr5uDyUWd
lmXQxHC6p1M9vU17YMScBA1C+PNFSZ+pHsmvVAjKgOtEjfw67Xpl8DlyOF3m9Kn8VPUqCitQGaUh
SElyL8d2iJCiOF/MHd+wC9wbuduJrB8WDL+WjeTPHrcu9sUwHknBWX6EZ1bMEwy0yHt6D329tOW9
h0iy8ODmgh2OWnAXoJLFOF1moA+2ElEHwu7JFjNN5QshXT7s3xXiGDiKL78kg13al5apLOThWdoP
u07qhM8j1Izv65bDMmxIQdYjcVWxIaamwGnW6dfpDo+7EtEBQ36dHvr6EloCEQwCsfWpH30d8mPU
1LjjOHKAzacUdS8zNofh7kmWu77M1IPJTi8E4DzuCMOS+5pd8veKGgQwDLYbVGwEEZtKP+54XadY
nTmcWRejFyDuq8lncPN6+mPOPrgIbJ2v6FKx4Hj4lqt1ogYuVxF6h0OPBCUCsrhhsnlzW3ASvs5x
10zkNXfe5YCe82/cmNQpN48RFNaJsuDI7yTh9zVWpGLlIUNbrqRK3wQl4sp8/CXiW7g9Xj5pkZ9r
I+J2e+/RhOOD8Fz72BcKw28TmCQ/C1jSWBwnz1mXoh9we3eosjX/TlhI8/vz7mPUrDHrS3gJUbBz
6h1LHX4HuDL53Alq6E87nzzsU9hyWsgHBlzO1qI1+A6Ouy5bq0Nug6rzlpgNFmy65vhRz3BIshfu
UzNpLbBBSo67vcdhfx112GJMHHfnXZ2AO1R6ndCptTK4jFy076DRB3m4uRwnoRN8s735UGAvXWaN
LReNCxPzvfye28AvuQ0wDk6Cj3C3GhMejCWQBHhdXKcq8/aXZ5BxBtCMee3B/HdLn3NupwpwIQVH
mTWw++SxEIZM6T7xyE+fHxxp+tZIOEgQQ5yG0csyFhzYNj0LRNZb8tQw2zB5s1YYGbQF19O8kWwT
dOce1U+MUFliZMVLQUVEB8fchQcmiwIskoRiG3XNgDRW0v6PKYzLyYYmfHS6GN8M/09MmnGPmdU/
6QmXgiUZyjSxKMIelg9L5wTsTqwyz4g9Lmz+l3tbeVhaTSH2Zxn4ERwzWb9PQmTCGY3MkTne89pz
j8VR0EsQTnnJao1TJnNsBpyVm94S6l6S21BfWT1ApSQflEyTVkRsyZpB8HnSKVA++PGZSud3mh0T
NofwClwDU1jWIvJQQGVZb7wnVOoVa7AUbiF2iR2r8OUy+Ni8kpWRFJHlDhR/NPKeeCOe7WLgyebg
0yNKZ7Jcnu2Ewy+Ht+T9+76OrmaF1SmgJIvdSMUvDxa82EQmySM7BcIFBJC3Vy2gjibtP3GFNE/u
gs6VFajb0iE7J1+H5VhbeRqhwfhCR4PfZTPPOF0fgrI1i6RuhrAhilQfsje5zQMrwNqAdYTa6AP4
gxklyHJuJCsp30pAVfg32PJyqjzS3K4rwQGYJ3iv7oy+AE4cBIQ9+WhGGxqRmoOb2dFjEix+HxV1
YdNRG2Qe6llCGBMX0DOX4teeEv87SwAz4Y9JKAOTSKD7twOxh9qznnk6RENJmqW2fGSt3nJ8WCXK
tA+0j1tC31LhJhp/aCXJQnj4wyZtzPTpwdjCfIN/CMubJREe4HhMM2S9raO/qrCAuyFsS9PYcH3e
n1r40IkuZAyR2DjQ1Ui3aKRmiAuccUjxyDMMLDm8PMNaAb8yHK5oAbRPwya+RWFYhBghWFOsKrQh
r0g6n3SYgoyTnHc3S8XAAn85joyian/c9KBW0a8IboHtjH5KyxGsrN+1wSYKUpeTWnTaUJOONT14
ztN+wbl6mHc8377xP6spvAkdVpHfLM0Tw1liJptJkf4AoCc41d2AjVlhQPWHP+BWen2eIkJK7mVm
ZzxwJSFHdpt6RApi5CFTDXMDKCmPIGvYmoW+i1E+haJkjts4VM7pyxAnJgu/zZ5BczJLWnmwaBgw
w61pPBUfbf+Pi8y31l9Igofj0pAL6sd/CiZxz1AMi2geEsYWlzvmR29Peh3hGmh8nD980zV7b4iv
FbcICez4aOEH4zCJNDyoVjuWOQuiD42c6KqMh4lG+6k9loDymjXFGV6tYWHmFDDtsXwyzmJUr4O/
GvbK3sArHTMVBe4R0xG/YpMubGU7Pku/bayQxDpFt9gVqkXpQa2juPUVS47FxjNdpwc5voKcbqxz
ArRrN+igh08Ybw1hrcxDOlk9TdzCLPn2Zc2vf/PPTsNPvTE44L/EwCknF49BYiEusEKu21xeYRjO
TsUBhOrxYcQee05jgOVfaNGIbm3xg3toHUbsuT+wzn+NwVzjuis+/ilOXIsXfjn5HU9MJ7IQZymL
YbkfzS1cs+a/vdKQ/TB6hHx4eyYOetLpbs4RhXM8qm56aIVitR/O9ZiXFseCY4ltsSUfUnjcTvGY
UXyLXlPXSc8xMGpx/hyuAhIW7K6w8AK/Dj/WXBoc4TjVc9ip7BeS0NeQS3KMpxrN1jhAPoDztvhw
3j/lQvDdEeOq36/4fA5LN3DW4uechhwkPfU4hJP3Nuf9wfGPq9Dy5TBj52VpCb4psaPpTnzBzEbO
RkvOky/oCXb1+R81ljX1GJ5HLaneJsQGShTS0y03lnuzNzh4yqCFTjhpJ/Rr04bhdOm+DEtZfLNq
mhfemSi7MhUIEIVdoZaf9gANoEUc0Dzbj49T0PjoGis9I5/ikf4ylu56SwKX8mz2xj2koAAfTEtS
S5BMRYjRJCVZ1nKzDN0NKy+W1l4na18JkImd4RezzrBakMWauMwe9YOqg1V2oe2DWDDv3h1KediB
uwiODgNxJad4cOO5lpwITni8XXoegb838jzM48kwyBvcIvpO4T0afIRkCiy7GFgjqmGafd5Zj8rk
yRSxX5zN8qqvcB5l9WRFNNvjelH4iitrGqUOtxHDuKFsyJRdJqzjUhSORFlCcRod5eKCzA7J7U9w
dWDW/sL8halNDEvKtaotKTbZEC2i6PXC6VXWGDogM6eTEUsOE3EVMw6SuQfTeaa40PFYSY5hAKkh
mKCHQ2SyzZje7+Zt106mc2No6ESlUwZqwznSrshvi1ml/1ds+N59pk+vM2mO6FlXOGem7yYOpNSI
LHoX7ZmCzvFUYvZ1inoFYdvLnpVhe4c7LevhPoOD4ol25UGdFmFdtm4OxcifoJH27l0Yokxaeoim
DGLvDDk4kJiVj1CWAFuSXdj3g7FA0IAsKZUuBOG8ZcVzx/Ky1upsr8QCHtyXErvYn5z0TbC70oIV
9jr1ZSB6VsO4IqvEZua9e5GwxhXQuoDzcCtZumu4Py8bUb101oWGZG8G0t5Vy1TGq0Exn3I8m7cQ
CcIYZ4H5Ute+Un3OUAOhL+vrCVHRKIER37Cp4KOo5AKjmIO9EuDvA+HVZS8i0IU5y0nC4YY5TIyZ
bblq9FxlNrUY8Lpj4AzI/EAbhJD5XwxEhSMHdE65ioHorA/uLFok+UxGNpT6vg5LW/p2j0DmE6jo
CZ9hlp6JVBDhnlB7BH1BpUDcE7wpHDRgX2G0M1sQMXGxlfVPb2SLNk6MTagEZA3oCosGA1JeKDZa
RtXhjFDRI6lE7PBla3EWBvs1UFdS9pIqCPTNIAIUJ0BFBUWcA9Gdk0aG4WDZMpsESEexPcDl4csu
y1DagZNiodbXFocW8puaERN9Uw0EAvk+/CVYhXnSH/U2HywqjzR07uHq9gancL6VqXZ8zdJQAMXH
7dLIxy32HDRGtO6E/EfZHt4nN99Q4cBIWJRDdcIBYh+/sJjgAfAGd7e8CmLmNTCRy4FajE0wMxcI
DEUSjPTlpCLqeQ9q1CSE4jOskIb+H/58aGXGpov+rx4jaYCYEEQilIMtvcqydJ3BiEa5t/VslLDm
sA2/eYB0S5TGdBNxCasM/WmHxml9DDAECESYexbFIArD9mKCoheVIRiffx93pGw/vSXHRKkQjaVW
xrVOhK3VYWr7Tg9+BmNLJixxyUfMjewadRlHkKwIm7cvmA6C2BQkIYe3W63AjJhVIRmPJWehbarD
vJk56bZsGR3i118tF6ArpWqdwt18UjXgOpgyghSaJTONPoHrKCXZ9sLsnlxpb34EM9afUML2lM9E
dcfAyFOKcBQ8e7klTBoqntID/uA+qXuhTrbfsegI9DWB3J1+kgohQyyGj9Z4zHo3rgyWvc/k7xjg
bGuMJdYQh1/8iSk7svCc4++uB3Nw73x23b4+vZ3c3qC79HuDkiB0uhaYZO+0R8XsZ7yF9Wr8xSgX
Dmv4tnsRZHDebN+sikp5PypocmlbmA2jnYalxONOjI/8Ouha4oImlgXQ1LHndiob3wxcA036ZZc0
3c6ZMBjXbD0LCivAOYF6QWUXljngmWd1rXZi9vvxYdhCSLMugM/R98bylqaCDBzIcFNM6zi64tcg
pUFHSIhLbko+zl/yaWVwU+1pP5r2yF1R96ydDhamZxbZ0jqQiPM2a02aqpL7r4Vu+LAPhiBFVJO9
PhQnMa5W4oND0U1BiI9lsA6OdhpnWyhQnvhdp6marFPYLFrYt6jqn4w0fRkAFeuStYs+L8A2pJRp
JnmZ53i4iaY9Q4m3AEXpNkV1ycmUgkt2PRVcJDhxatLHoRP3cZgg375ZzeS95sTbSedmnM/QD1o3
o8+kDbB1c7di1DoNMw4LXAh5VaT0YHIy7IQaIAAuugqZ+BFO0qwkIVDvpo1YmL+engHWwXN5qOa1
ZQktKjdJz8F+FU1AROZAgS81r1rBJZiyjArgqG/X+7DNzXDkrHhGxBQfDRJiqanO0q4zbnjkDviB
q2Yz/WTH1Rcll4vIlVUfUow2ZzGq9JR3sFOnwvrG6AQwYrAFJY5gmac+Ao/YaUE7EOuNj6bf/c+w
aZHorpRQyuw4MeBnCGmmDyIRIP9JbGlwt/SbPFVMqAjkRDzZSph+0U15HuKRcB8ppPKSZUMejfqs
UKz33dF52kAx99DbnsayhATISR0u63kKEhH8HBaATz0Ol4SPMg9OluANAyWArXsfXNwyFSic+hch
EYVBho2ruM3oRn+6EvEGfL2uE3l4/+e03gEJ7RkdJqCYLw8S0nzKfQa8vE1FirwFlgfzBeLV0i1f
KKCA1HZWhU/aa6yw06fCDxPqYnyJXcDKZtqu9G6ePcpu8AvjvGWlAH08v15GewzHSUNWTD2kk6zD
MNRTdbh0BY1KH/aU1rNTUghxE0Y2A1FdyPIxnsm1+1RwmZ2z7uueQNbQvGgpcjdQAZs/He2oFdCj
AfhiBeziA0/QNaGm4CX2DuSRCSpA+00HbSEUvMxbiGvLQuZfEnKbaU79sRhagZelqePgCpiqHAIx
6k2vSP3AvgkKZVnQgHpPmBU3U/ojxMKPWfPIiF45tYyYTqWEXhjDkNRZRm75Y5IAUbXR9egHDq3Q
1hx8YdrZNoRdk+gqAmnnUj4IS/rMVmcsRiR+zI0FfIMlnAQiw9rAvY/UCx+E5mA5VqPXk1bOkGI7
5gSWLbRWQmqSVtkdrxxiNuxWuk4+kjDqhnMJIm5OIerFwjrimaaRJ5H5FppPWAYML6RJGSci5EBn
q+rbNka1Mc2HwLS8/VMoZaKhErbaHvUUvUEJ3Y+Q4Wg3cBuKQ8BXHomv9y4sdJxwHHID4VIJSPUw
TxlkwDZA2E1Ig6PjaNlylNl11MYXDynbGSI9zyBijUzhKkBHOk5JurEqVty2V9yQwUu0eABygqyB
W0vXoZqO+y7r92wWVYgVSe4z6HmUTnhQqSO06aiN5XUPet+FFB5iPr21RcawtO9mm6bxyLiU+Mzw
LwN4ZRkL6Kg7anpraUTeZ8ITYLBn1HMgAKfrrVNZhCgbka7ADIRNYyw3UhqQufEwfrl9mnN35/JB
5VRk5VLtGVFekkqGpBQvgMHotLjsvWJAeZzBdgooxXk2/SK3rYB4Llnc0mem2HdQreXuOD/xMMbv
uEUoIQmOmJDuLkSAHJ/ggQ6fG0kc6BVbpgEeUeIE0fvD8SaO7RoyVgnAlRDXBEJZtEvARwIQSgVv
xJNiySKIvJPhBwMGfAR0C4wsGWWsPxU1HszvV+An1FOOXFUhioAOXsZ3Uat/zBUzH14Rn58tCSTX
ly3eiDPiRRIlkpMAMxJoCwjeGcVUHFcLOQrYBMRrmCXhj7x7UjOdEBlakwmlaDID7yKm8UOppg4m
nQ1PERmtGCaTSwvGMtydZZ8GjwL+Skc4uILR2eLaImVVMbAW6k+PYGQF/EpytZzvfQ5XWC9amg9R
6Mr6ACwKZZaFYZ2qc0GJoZ0CMmkE5yCbjpRHSR0xeQxo7MOdgYIrYKdd+FAGKZ1+YdjWGNA84mpT
blRL0fAlqY2k99JhQp/RRCY/OSrhdkJvj5rgfEQpDb3LhSiOOVxnYRVpDREcoy0TBg5P0zPGOYe4
zTltVdV8BU2UgBIIr1QeQrGr+fneLGwQSGasd1bAiho0o2qo0POqpbOk4OCQijJYIVpPVr3VEUE/
5B6iLgziFypkc5VjML+LwpZOiDjWQB8P+t5BpbtfHnXjLqX8+RIDNnG4WSygn8rc6d0jjxGKFRE3
1pwh8Bs+gRXG6Ma2JV7/qHIWN7+NcmiDgbB1HlSofDUEbJchnxiWGBfn/ntVQtDDWfk4xuEfD7PB
kAiaZIBF2DyPsSANH+6R/gb3FU1HB4wTRtV+RdC/KHE8aPrNAf+jIb5b6uDyFss1G5a130ClDCXh
A4+f0v2Kji1cNJ2q/fYJdQCrlOS6lWr7ji6mNzqKXx0E88bO8I2hSr2KboAXs9bhUKRDGgNGNVKT
RooZ1g9ng/new/W8sGVU7kqDYUvPBZxdgoS0oGe//7q1hDB0RUfOZWGsAezbmVVYZlbpomkQS4s4
mAcjqf8eWEvCCWri5Ah76eiJwt2E6vYyl4SpfxCHxRSNnJrRk/Bc5Sm+F5jHQGImOJMBuU1D8g0C
IpmLKPYSpTHbk3yKOKrQrIMPu9KqKp7+LYgybYWaEWnin/IblJI0riIm3TJ873qQk+I9Bkz3iVDT
WG1g/MT17kJ/hj7LpvDZ4Cn9/GhNTQ5rptiwjegdTHscWaIE5iApIx06h23p1Pu2RK/ahIaAlZr5
j/eO8x1+r9w1FPWwCcU/TlY8h4iUgcp+8LY4G6q8UV1gyfBJpN8mvmtIQRSxnpxLo2LUgj+DT5j4
DJfPPHdqB/vWEHYNHH3IfR+mSZvQwIN8jqMMa+Dsyb4Kd/mH/9uk7cjccIcdcp/i8fOednnTVIy7
0QRGmHPddQOgFMNGY9w02/QiJZUrOQUh8ZMSkHIy7uVIghl1k4hEPmFKNRE+MoaLYDPAOgmQzmCA
5MRKeHN3p+PxF8TaRTdRmpJabCYKmpQNvlCU+fBDHjRJJhnjJv7skwm3fbUAICEm4cOiO5opc2DQ
w93K3bgI59jbx/p6vRwdHCj72yzlN3HugnPG0j0euwhyln++brcFOZa/63mTan6FFWopSX8Ynb3W
DILohfZyJOtWvw1HsQ8PVnHvyILvjhLUBeaMuPW0mrp3oO/sSZQcIG0VHVU//mvVunoKmnJSy2t/
dKTD59GsqXt71x4E0kGJpeLH2Z9iREh20NkAQdgaHEzczG7muZyWpfOhPtMZaue0XHrvP62V7LEm
HpzgSRdu3vNVOgLc/cPZ+twZ3MsXX1YwQBUhw4L4tKgQ0qKjBwd9egHgK60HKNwXLu7BBUP76iDF
tE0fXHX8gWCxM6/jchzCjl06MHYnGmTVvuY8J6j+7Kqt53SwfBn5CO7e/u82YwFShgGAzZ3K9p/x
2LVKr0f/sfOssaAlaw5kX9vO+27Ws6Jtnhowv+K6bRyeegvsfW90p7fBdVwH3bidXR1ITRjGWptD
0p5+Im3VPxiHhnOGynZEMwfrp4Lffwo64AYdc9fyopn2tRbNqIlZMfXgJmY/GaDgIXvEq+OTMihP
Yhuy1ErV53x0zhrHGtr4OOWRSdxqBsNmZXSxE2Hdmyn8+O2+H8bmhZMUJvP6i7Uf6br+ib8MT70B
d2lSZx2awsLoIJ9bvP0Ih1EsAtRiPRNPmKJrd/BUnCRoTuj7Cbz397aC982iU3P/zax57Zjv1bNv
5zSGJlZ+uwVxMn2v0reOl/W+ZZy7xqRHbEHHhWNQX3BKagbKqHiH3YXq17RgwtTzr6FrqNloZCf8
bHfbG9NPx6o0WNL6BfuD4utnsNHb4FC+ClGeduf6LSz05V2nukczN3/BRMbD7EOju6Gd89/LYHfH
RJYh4A0UZHRDvz8HZhpAN3wadDX6I65UdeOelnlU6mdXudmFph+3bQKg0WCv6ZgHsrF/f+nxC6bC
sLtqjkS+DmRNv2S0bFbedPvv8fXvwxmA58YF3BPMFZgrLyZdj415z2na5V+n1j9kqDua1Z6v6LLd
68NeJm20aRboOzvyKf/0nfNfByPpjliT6B3WspP/9YG3Ey1plfYXsAH7cYciwsVj5PXcD9qXUT+q
KH6013jGvHbHK5j/22zbUndr2m07dLLRyxNtUIaVQUrXKevgPUx0jFQpMD4iNdHpgfGlm4VlZzrV
hj9u1985Dn3LZVzruFS6MwimqhOYvqFfz1TqHN1m4l4sbArEVM6tP8oVL98h6Ylz3ccvEQs2N7ao
0Nwmy4RTLDgfUCCKMkAcdTKl2EcW6ejbcH2f0bqFYoUxLg2fkga4aYcmTsthfyH1NDrQUsCkWCmo
igJYLwkobT5xjfhQoctXWw30VEA03Lgs8sitYAveevvD58Xw8DNAy1xa5JHh3HdzHLXHXdsYBoPc
GTzFXjxqIbGH2Y/xgd14G+jeaI1OvmRdybKkaVIDWt9OPD2Pzm7YhaI3RBh3jnZtSA0CLeEyiS2R
PXRzLOYNt+/ViNB3KPkGAwzawY7JiZJTIp1+dpv3D8FkyUHKHu12TUDEmzlojJaWMAoRKc43myLA
EYiuy2+9Kuh3dEedeIRSWMBkSN1+xziO9/YBWewDRR7rFetOx8MEFm7jMeqCp/Jxz+mbktweOXlj
g1mvjtgfHjdmQm33QIzzco5Wveq8CbsJYjhFyjQ8uQ5PBie8+zn516wkfe+t54s9XUtyYm9WqQYh
4QY/58kEe3IEj2Lez4LTzHYDfH6egfgDEnI16RbPBI0GNwAZJijvpR0iqQa6BzanfQuWiq4iV5Ge
Hw8u34M2Fug4Bz1Ps0QrN2D/A/q8DPh8B1PiXhjQkGQzwXuBrh/MK9Mi4D8+uGE33NLWyJH8ZpNw
leCY4UrSUbgNW9HVxWTDcovS9LZ+tfQDzrK5p+ApK56rOPUahI3YDUz2Nf5TrM92kxbfDeSNJIyJ
eMhuJkuLNj4ANT986mKkGYAF+bE+5XkKpbJOQq97IUgBZvmgMcBNUiyp/YJp2X2zV836DtlNfzOg
ozwmbrDfgXMFl5xMwIAmGhpMTP57JnGty9UI6GrwgN/axytqn7xXt+01wpLV/1gNP3fvI9Vu0M3m
bP1rW/Rp02HkeqfNDNlS/81dHw4lzMaGlZ8bRbJ7BzuuOx2+0G8yqjaA6I+bhQu8NNqqXpaatd4Q
d9Xsm26Cs3OZftO7tdEM2sxPWLqO/7jBOLk6T2DyPv6XS+ts1C43J2L4EkwNdnRguBqYXjXM2+Ke
3HCqqGlrpb/GNBbhkaKGTYDFo0wbO8aI6F2x6+SiuzCyHBYIMbkdMGBNuLmEQQMSPzGTZSxsjsag
Aw13e91iJMVo2O2HZ7pfiRXtE+oytRnZ+u4ysF02FnTkaLnQf9908HKX8a6Y9s1BLjvke0I0c8eB
DgebTVATc03kOPppF15wMAHtHfCOXJZG8xoxXnc7kzT1Fg03A+z/PW7WMcLMk7tlumNXqnnMEMOH
22S44vzNAO2MYErIpQ/wxpwMduSn74HCaggi5C9poTKU0I95Urj7OIbrE6o6VAsTcyGOi1RhAsUj
HAx+9nH8gnFrJWAoIkdrDBmJ3s+rj3wMs7lfqgAp/zTBFdcMgLjJgg0JRA0Oj6CV8EvAILQ0lQn2
hbMmXurYfsoIp2ZKOEyjBauDczpxLM8qYbygBAG86g0Jzh1EHFSpwoQQCRXO/PJrsUW66KXoANBM
LBpoSweY2WMo+mbx8i+Zin7uhmbzQQ4txTypY3Yor3VIUB9Rn5ZmjNoKjBI8QBRRNf0uFTocFz5+
RBR2IpimggSjAnUJAARJks6RXV/DCRYxR5+ZC/gOOHNP7iQEG8nHGUZUb4To+gHFwEHvRqJYxJea
ZONpvWYFHtbAE7hfISKg3UDTYVknp6B3p9yGHG96sZg/MkMgGsBYSMMefo3y/W0Wf41kn3VpgctZ
Y8JP9ek7O0Ip+2uyOPaknmYdwXDIUn36NJy906RGvHuI4fyTPmBEKx7qTV9l7+hHHjtlTQ1NPhor
1davMto0OrNXW+/8bAxXcLGBulbU5WiiRE5QgWbQfwBTYuz3Dn9X3HBV9LyEP7hW0qUBXQQfEXUN
YkmXaJ5Eb9FfI65qG2hx5R48HLvHUXKhZw9qECHyeiBjm+FxTXFuek5gPnE4FMVqx2QgAxTCpPWo
gjZ0GqZylckMscmLTem1YJoUBTW4gvpzR4JoNnCoJ04EOHpa7JtDijgT6FY0KrVVXzIzmhb8rCAG
z9rg4j4udDsQkIYKbIZ6CrQFLy5pzUDWOBTbQO4NyKHMjSxy2PnaM/u1pPQLetR9cwAm2pxeknuC
lRJzUZcqze6uQm08E5e0xar717TeFm2LJzUNDWvrHl+wVGJsyNR/DMs1pvvjPPwOl31WfmI5NJcE
f0HPe7tLQAcxsm1gGN0Z/h4KMX7FQNpsLuABGNQuO5vjy+ptqFvyGiafpTGVsgZdVkxNnCu98baC
pmCSo2E80DebuO2/dY0o5Wn2G4TfRBPmcdF0bx+dlLGK2oHmNnzjP5bOa0l1bAmiX0SEkAH0Ku8Q
AmH7hcAKL5wQ8PWzijMxce+Z09PdgLS1d1VmVmZqRPfxfWx9I9FZUTqJumWG7MqdvO1ib9FiUqQn
B4t6DcVK7d1Ix2nbiYX458PIQhDZM9gvBEXziUHFgw6HNDGcIEl4IgtuTnvTNzP6XX9r0Ltuaxrc
QE54EmrclstNKQcsPMyG/j5+wE6HReua7Y39Dl2IhP4Qlki1gPNtx17Dn1A3SKiAPiF/h/wnUXm5
ByAlfYA9D4EvGt4GNnFEqyPf+XMKCnNejvPE3jtbCTZ1ALZluzFws6Chlm2J60RonnNyOSvxBaVn
NjkbqLbIH9jnwTm3L38oKVMLyQ5aGkrFjDLPHcEc2K4k0o0oYgVE3GHYwNAv54FkJYoKKsg5bsmk
6Y/5LJ/gLrZKEoq3oNF+f6wZVKT9y8ST9LomSVYGQqxIQTI1opQ1/BReEfQoSRvRIyT2yokQUi0i
yTT9OFEkh+HPEuvkk7uWbwN20v42j0biFCFn9HYLKAbgxGG4zTlZsObbbsWwSZV3KEUaZHUMVbRe
I3ngj6OV9zlNOFbkWAP/XOOuLjWY81k2Zsf86OAAyQcwuFbyQSmdeOUHiRjdRUqe7AyebTKhSJ+5
IAYz7vUBfx5STFP8jQIEYZzgvLsrq1BKv49VLdeGtQ44Rfv52bl5iyjH+oH9kuOQGx0Yozfk6ujD
CdsIeUmgB5eLN+MiiUvL2eFoL5zo1T8Fh3i+txrbwm6jKjxmEmdae8xEOitEVImozVxUIrDTG/g5
yO5ZgmiINMJRzqfYc43O3rOfc+BrsqZ+hWrNsqJg9XNSyvItx35FQKBY9uN2LK7zXF6+kbXF0U/J
GGzzA7tIn1KwZrNnjpM7zwcRxGTLl8dUm7zpa5cCg3poNxKYVQ4HypuY/ySLaC2YjcmdAfsDDSRx
VaoZIBFHZHOz2vnatbdLC9VRpqIIs/nduaTyjLE46TOSRwSEyuDslC2W+Sj2WhZ7DyfTNvKrbgvn
arjn+IJiv3DG6/5uI+6hgOcVeDbjU7xzbOzX2KtZ5pAynm8whwYP45qtJmiEgpLK6U8NI3C4wdfB
xZ/YWd1lXIjdyB+Peek3Z3jn9Psewd2xa11WP0C55JS6ExAtpykSVzE7U2D9mbA9Ze9kCXQ9FHRa
AEjRnC6lHEHxcfIaeBlSdPOLodEb+YdIFL9JhoWYxF4eUelimkqlIZassAwCD8ostW7jH+ESy90n
GggCrOn8E0yBLwo4+IGxl1CErlhxvND5Ljl9fn4bCV/8cOrL0dl7bPXagif+RhPotxVUaQe/TRE2
fONqg1ky2BGDQvDvjgn/Q30O7m8f+zKgIjOs8Bk/sxvcseEJcS5ZajEOIrhMAKynHQwnjziSMuDP
ZRGXN/lTEE+x12bAmwuAuf1+ocpb5SRX3OEDSo/9Pd+37P0fxoIwri24nJ9ojdlYJv4hT8PzBrRL
fB5F4tGONec0u2RVqjmQCT8FGmh9Lky4gXx737/Bd8PM8rEgJ14o4yWFBDNDcihx7zhhf4rVNGP0
N7/qiogJ2z6+VXeQ0X5Ri6HHgK4XtBgDP4gOXDDFdA6cBu4BVLnbIe59T49tpidcWMPj5r5UD2je
5+Ec9iyF/MNYxLM2mL2KmciAv+0YEw6buE5eoR3MCd4UaMptaj6Kj2qwDzyMEQRg496iRQLd/qAS
w/PD8Mq7jZAIr2b8BD9cTU5/YQkxAVkC0zHQfh2aTJlm8wgHti92klQeS4y5ykgMKprObXBkbPuP
OXThYyDPDngOfDbCrezsgsVjcVuFxEF4Zbni6RZIfCibHPv4DNfrPSHPTLOIMkCwJcwRu2huQEjm
HlEGHuABvxXTa8apoetEQ9AKN7teuI+wNzgzb8RFeMcbpFrcEdhOLvpwiI211VkA9UPoIhzj+lPL
w9+yKjCF7soUV4H9M+7PrUjcUtGKdyKcTbJn2JuSO+9AQ/POBd2noRT7WVGosNZRq3MUXxKqn6ZD
ueaR06RGv6SZN/NoFIlSD/nOMf16b/5B7dSlZMP6nBeh9vKlnOf1j24bvpxrzL3g14CLj8mNNqHh
tNwpafPQW0UBXmIyWyPaVfYwscPj6smZLwIpNnUiT23skW1qye7PMJ0ekr1p1w3sKKk8ElTdhUAP
O7fz5KTr47scYtNHKl5nIFsqWwBvQaQf6Bn7jBGwaIRz9MZsf0RkSICN1+21uZXDQYZ2rmW1+4iq
/azA3BtfjXn0x8y4fOKpSp4dzR+jXUR22mLwTz4tEeJyxOI+RRlWW8iVORN1b0aqa5FY7gyDvdzh
xMUYzKfKRSRkdzvyvsDZZWLyDHTA2XnEKZGywevb4xhZEDPW/mXYNIih7zBwQyKT06AvoX2hTj/k
nnjWs0ahcWlrcCoSNdV8dug1g9vfsf/mcHzaS+RgfD40IB4ULEusgJXWlvs+iwpci1UHuSYeeAO2
qc0KPyMqQjyOPigk1FzDjJZEG6y3lAgQ9LzVctUnZ3XuC8vxlI1VbuwzQ0Kwx8z+l5ZBDNKGJhTO
F+1MWfPlAR7vT/KXmg7WJGg0sXSjoH6McbvNePT2wW1wXTOLIR+A9UPbKRYHwmwBZVJVaWOLe0dL
sY/bQc+jK/24528wRpjHUc24lf/ULWVZE5I9ItSYJXP1L91ddMv1hm3fSUWl/jy5rbjsPXp6UHpy
TF78fD6hcLj79797V5mAVGkUI4/crjIMK13qPQGx+EmVsM46tK9IhbO7fSNHfUeGPJiSwn3fe1QK
W5tnHS4miAmG5cnAgdnWQbd6IRd92VjR5VwhYYit4LkAKPZ5VnhMAC3lCTiBXGDnRCgv4AQ8Dup6
3nBQ5ymqdXtEFWGnC5dakERoinDqcsv0jSiC8YmQdiIipw616uQ4nE/T2SM5ZiqdCYB7WiefpBOo
ycjWADaXICO8a35fnkPAPrsHMq2CdmZvz14g3mCfGPjL3u4d4g9Bd2oqrCMPFVmWEemY/RqEQcAc
G/3h9vywzaGzZRjZBYVoO3Lc0yeSMcahL3UBKp8fiUWMmmgzIbI6dJF1pJM/RiMWYexGYYqEiwZv
euCAvSbFQtnSIWNIIgKSHVD77ZcoBAfWxPBL7V+TaTytKW1YfUcLDI68JUhkFCr77Tl+8yvXdb+Z
CZ5oz6wMfNje/vqMcfBdk9vGN1Cm0BhrVmAmzEKTZPj0GFgf7ACbp7DqbJVdwUG4J46xRv2JF5qe
4uPmBMSz8XzLR8PPg20jbmYCyRyX52Vn8C3ovQS7YnP7xLymIF8FwUVDWq+UkhKwE7776J2CnGtm
s7ZIdWZt5hS6dzooKtJ39+0bY3O8c9UEaFph9TGbgVkoWhNgTcTEGNLT8PS3/bUgrrUUvDtfLFFx
EHL6D/Loj4z8U56qydu/tqXnSkoSsg8uK/bcu9sqAn6Yc5bycaVYo/ZiPtHGDKx5c1LbyX9F1JID
FNn5yyfcNPkyxDAKuMn51ZcnZXSQAZKF6ti26ZNNnM3KtWY/mY+VXdACBOowS94O9wwP8o5Y096H
OfTmDJAVsZvTQsfjYDWnzdoEQhPGKkGq4MlvIq6vdlO36M+itEnQNoTXCY9USO+gZoxfC/cAyxjp
ysHCBjTujh+RFKK3AByWDs20Ab46dlOgvSpYO2aiDDo2YC9NFjWogLRrHr5L2OVNXvl9Lxr+DEyP
YDlylwn5xAVzAGcGGhjhWs87BmK70c7wZMi7pDOke//4AknFojdhE8e98CdXxnyF5Sj/e82uzo6v
uVgTjCixKXlBSNh8qT1H2B5Ce8tMHgjO2PBu0Qf1IeWGZc45UP/AysDZmODjpD4DQWFwD6uM9gFf
0PUB+2vsy+wpbjjCLL4TE7+2P6cNQiMIRgm/fyWWEVNDiaH6k+QUBhN6ZKB44RUDQPeIZRsH959o
1YUSlsJYhsT+nKmEoN7iG8+gg8uD/5zpaE7wVCieVgxXAY7sNGYXVnR8gXb1mfnH/CIUJKklVigg
M91uxwcMmXoY9vBuOkTHdHglwcgYYGPi7k/d3GDMLhSYX6TDyIomr2VjgCZ91EjvDDqitmS8r8lc
Q+WbMbXlN5a/Mj9F4atRqIPISaHCP3yMIceFlKbvJXQ4uJUMZ5ipzHpLJayhc+GEDqiH8B9fmjiG
/gvgLH4eHO28ioicoDn4RGMHnQ8kF3Dx3YImmqjYPUu2PeNCI/ZLmuk+zocgCJ0BTEXOc+vT+v2O
Hg8C4ndKUGmwcBdzahe8lWj88Qtl8wzKq3Pv6pNfzDmWDPFu4/RZwDJyQcVFCTiv+ReZt7s4Z8Yo
qwGlOOgaKqV89PLpywlwZwnKQbTmyRE8Qb5AA0VcrZFB99B+M9cZMDtFVwkdZBE9LD0o8eD80KHf
Zg0iL2D9V3TRJCSREiIBxvKrcjtt+MgsnO+oE6CLppBKoPpPwZMNiYT6KpS86C+nDhrCMAt7Q9/n
u7JJ5jLbAQ2z/faVtapZHQgY4fIp01HuAkolBcPqUugjFPWT2dX6hPvpA2vukr2IYgnZDzno9loE
guhUf6EH8g5l31RAHaiVxu2c55QaC4dmsuA6gw6Qm9/GVUM5495csYx1rDitGhNXI9dAh2lZg3EV
3WkmOWtrEoK9S9u9kk5NfvXoAp5vkJw4P8cvOG0DAYvTrC0gN5PBuINbLiHPUxQdAA1Y8sX3KV4y
kkdSuuflce+9m15182+odgZfABp8luyK6rVLKWgOW4OT35jxqLQPFhHqnJ9HnDGWDShpxMSH7P0K
VExAh2CLhI427+51ZSZIzvA2KUlAJ7EVV1PVV/+e3gEbVnyr35k6uLbdA09xbK7bw6+elXhHNwaP
HUz6gWOYX85+GqiER9L71tH8wQXErrPXzpkwwbL424oauPDHp3OokQ/0ZRa/KKL2waYNPB28O+Ji
MmEY393gu6QS2ahYFI3VuCbt4rxB5fThwT96xdjcJZpkvHxoDR4uMZFkghZ+aUjLBPhelemXPbnJ
NB32lQXcqYEu3iSgAIDwCGE32FHDih3RE9EHqnDtjj/ftTNUUXh03LdinZn7wdAgvWIW0b9VDn2s
Am1vOCcz2hd4kxHWzDxJh/GaEAlDMy8PUR05F0S/p/Bjug982GqvYp/s6QsVmeLFbdR5ybYwOCO/
HF5Vi59F6/OlRSAwRUxjnJZ/D58vew92fe6j+rjvrCb8aiv7vuyC+CZc3BhTO9CXu6/WsIVB+J1l
TgmRFm/74VNIA4Uf/MYA8S8LPEXHwhZ3Jj0FOiFHHtXC/wMnadHZMbRWV7MDFVorOR/iPVryeI6d
k3vwS44FzF0xLGV/JE/8Q4x5B60TjHR6Obq60fssT8esTRCm3Tyk3O4ODjYXwNnksgLJwUSqWMw/
QZNN/CYGQTsZWqn0wHy5RU+ZoJB4s128blYutfIB4zSoEBwDvfwUlQiOrkGVtwIdW9VnoCT4stdX
54L3rFtUsLaj64OdRYi4+UA42XsXqd3p6uvYOfxhBn/DTKLpnp+piQknyZfr4zl8guIUPMmtygOl
/TCHSmOjYnPiXtyORznNltaJy5vbCU7BDiXdYaSV2fnkJU/39WS6UvWeFPvPaYPhf5tRX9d4s5l9
QPcezODjc/MCfaE0GlKaGTbVhopN9IRrMWE7pqyo8ezXoe3WDyIOFLSdfdjspN55UyW9TjFRBEAr
w6s737smz3rpzutoXyYv3UdZ9GgEJltNGWBXUWfVdNeyXumtt/egrHcb/Hzs/bJTukqbFd3rKKv3
MTv32qeVDKuWJY6IaXtzbTkHPsHcajHZRPTEMXiQTGT6szuqY3Cc7XesTjs3B2P187xrvOkJVpW3
bzBYzElk4LtVO6dBCef+iC9v70GFgcE0TzppNzf3+x2ewdiCBprGm6cTTmpH6t2vcKagiN87T8Mx
KG+RL9XMETftz9cRFUGpuUD+MKJnPdR2nE+c6IVdtLsqHU0dvACHPiGqEvDFMn9VTvVNjs0Vvvyf
qIMnI4kKwCI4Ke0JPde9V2XfjFjtVlf3Rr5kHbXzT1R/eo19Mm/b1xVqnSaYK7rHo//BSVyzykcw
NxeN7jl8GV5yHnKFyjne+8s3lSQdBwvtzvF2btgflBuqd3RuF4uOXp0oAeqi0kOMBfob5fAXghnj
jQbOgi8bCxTsG1QUgoJp5w7w+RnFCkPEtfNi5PaI/gS9FZ4TSFsYj57Db3CvmGR++jLsbFAXfxcC
8wp2C9zPscCBCSUNz3zqEmfUpniFisahmQSEUdFri5BgnhY9aAWPt8z7kXUntkxzflreEVww7RRW
zb4ao6ng5LtQzh4d+f4fh7JI5Q5UsYHeEYSDI4fuAlZZPge1g+AfnFMwUaID7KQ6BxUO0PJRRTFx
cNXJFfXgZdTAGerQ1WZYl3DuC1YPMUSFi0YjY3tKcISilm2EOEXx/SbYCZ5S2WMCgtIO+cPhPL0F
j0BMr7Rwbt/iRiLl4K47h5hZS61BB8gWwA/Kj87kP/DOKDWPfJVwUnmLP4yYcIQ2v0FPOxA6N3eX
KP1dgvW123bszuAwOm2K/LKpsJldmg2ryA9/qLU+EzqAO/66UFINrn8jVH7XucgLrPBDhDItCvfu
Z9KY8Y18Yv+CwQAetfJI0pDix95DZ0sp/4lB5GlAqU9NmBIpxITX4HpHFERsSoEeqwF3fcT67l77
16jKHlc4rV1wnrEIHKR12TnDLMb+dpsjPWgt9Thi1HcpFMqOX3Ppo2eJn+AE2y1wjVQzZ4ADarC2
3Ynx3F7QWtHJ/XFURzfvJBuXNrrzOp+Q/7KLb1erVLzbOmq6BDg482mdXNNP8iFC46r63xMQmOLJ
6DfrNlKmO4wTNL/2Vr+sJVbADwxHO47xi/O0JrolBgcYrnDovhEvncYUuOEenZUB/LoC1MHdgWqz
hZMOqLTUyUCODG6bv2oP19ZuxUPCPoVLOip/C6qvglTAEteZnEPG6CSFgwk3qeEKe8HnBqfqBF8w
0IyN7usWz/C41hjDsu/pMaMBc7+uji5tcAtV7zw0oisulB7UFvUN6rA5Rxbuui0sG/YiWmt/mGBv
9Qy/GJ7xhcEwgs+RJDMdOu9tn5MVw1PuRHQvE5dqwv9NGb6sbCW+N8xpLDagWEM6AoK9cSxWdbBT
TBcc2AJb30iHIJMSBDBxtRRm3vbolztMJzDgcZkQm+DOh0xjFfjCdBzmhLTBG41B0GacDwMvEiY8
xpt+F0cG6F3sbCh72YIQLyHapWegTVaROF7cg/tEy8SM5jW6oBORSpwGG90sE4iQSSwSdhdPAd/7
NfbC+0HkOI8kXdD0wgfFzPWihJCVliMIdxprUbhc+gIt8ucIhiOmyqf/FsRIOKUS2pr0bIZe4c8F
SALtnAhuI8obngZsO9iB9j1662ty7aIGQ7DQRwuJMmwJkdX9QOm0ljwerpCMt+zQcQgYsXkVdthz
PlITPbF5CiaPnAelN6rXzUU1FDmn29ga+IKE3HjTt+H6jgx1fxzFqx2Z577QPHCvWcwf7uMtxAGh
cj7E6ZxDw2c9M104D/aQPxj6iA+WzlwTt0Ffa915cEyOUHQW8yZ4+aCja3Rf7psehOufKixVbDXd
lCeQ64SPxShYi5xerBHw+59xwaGyk8nMXXAfRtDCHCxWPZVlPWOYC+gKneDFEtbwi5nIIUhh0fh7
JHeT/fHo5RymXAd8JXRw+zQVwjhfgNBw6/pOv8t9Yn6L4V6J1gblB1Ea8+/uLJ2NmBZj42Y7X0PA
Ydwaj23OWbmd6PZkJ92OD2CqbbADA+R9+I57TXBxADLfpBW/esvlcsg+gckrTfx0PCbTqPBYHHCC
Dj0hRzTMLqcQUb9yPAh9LfzsluFfEdaIYEc6ew+UiiUh7nwSjs5XRCMvRJKMA7ZBseZgzPH0F/Lo
jKXxAjIFjkGqBVLSDzhkAbRYrdKKVfCBfGrQb3QJa8HLQb9Yq7xI7fIucLABFueXw8X94I7f3M0D
VY642k4vkCn8AXfG8AGiEsmrRy5uq+lxIq/MoeYy2SDxG2MOlS8T+MydAcb9dSFe+LX88LiBcmbK
NI/QYLW/BLaY+yKvQJEDiP+JNMYb6ecxJTxS6ylAgxVoQKyt92UENolKnBBFwJKDM77y8vf4VGNv
qK2pJO+8JQrupxM0KcQvgfIB1Bs7Dz6xS58YO18Na8jjcq/1Dq/+p17dgs+zQIxINFLTUwe8kJm8
agxa6Q05VZkCce8YJLaHGq0acRaV90UK7X8Nu+QhxbCsMX21XQpTqvhyQndqICkbzhW6Sb5dA3R4
ubQCc/A63afJvBE6Fn4ADUGUUiRqMSbKiESu1iM2acyQCeAHOKGLuDRjmdkJaA35mwQiVsGua8w0
LCRvYjSZAcsBd5ZO2bT3TFnRPzocsGZosEapEChpHHNGp90AmHDG/5aYdNYsAO6xljOUTJvKlWdx
32GQRG6md+ejqXAZui/Wx3BPKjxmFxz8xVKhtwdpakhY/RsrB09Nf1o+Vtu9ex1tEb36py6f+U5z
RY1EMQQmQS3WdOkhhCvS0OOWUhcAeZoi+oD8oXNGpVo6CBeroDnj4uum8M58af6lLNGGlCYgdSJ3
E86YqFPxL6r6nAx4VtHnYdEB0sbxQHTOPYaWwx7ERrfb/COUxjtMVJBhqMgH4OTkC09S/Jl0+84N
igJuDufUzMTrDxeRUNw7CENnLJPoWyGZxE4Bl2WhamMzGAuFa1o9hjzhSAgtB3R7O6hNeIIO7ORw
8aGAQjL4v3Mgjfn/hw8zOPDfNoN1ECFsBZxKzt3DAqIPzsqWkovIkFAVUYmqNgo7NqNc6kk4xx+z
7sS/3cmR+fIpP8WQCMeT3FUBXqSAG8drsA6krdxI7HcdSVwVaRT3D+nbUuGTgiGWDDSK7bJwtow2
gEYCkf+yx2QbmbJ1aOLMwIOPzQi/FfWf9gPJAdF5btkxgjEvm9fsrIIFi9jhzYCk0PPsbkCpZPK4
uPwyMCo4Ko8LCjlZcrB4znHCLibYLIsfKw1BuI40Rec8QugZBU9f4QiD8euPZRJLfkouFC8t8vH5
35VfJlI4WQJNcjUEe9WQkcNEij2HJOKapLjw9mEpxMyUhxdUUIj1mvvHLgPnKync7GpIAWAdPrIR
jstA5gDRTNccxCqYNBufyBF+tLFK8jNXMTexQ231H27MDZAL9vf3h5UC8Aj/cHVJouTdyOMiLyYB
t1wAfgQM+Lw4py2/BZki74UOioRi1jJFB3rkObps7GK50IVoonKpD/pb8k1ZH3AibKAmjdiJAN3b
+OXoxGN89yy4S/giJ0LEbybrLpSd+ERQ0tMT0YNcsl+KIsG7u0zhc4AS8CGw4WHaldstFItcRLZf
YGjnIfJIlIcMxxJ0Dtssd5qLJxOdcggBTItoshqL+Rhtnb1sx8ueqBl2MwzqZZC+h1NOBIQrhAsa
UDS9JH6ikJOlJBSLXUxgdvzjnF1a1usaO9v4n8Bb+JMD0uK9hxapmTG3SYwsMll++hEVk0d0hU8y
SfyrrGfhig0DWjlIKEHsp9xDydDV+3KT0a6I8qQnn6cJhHn8E5UJHm+C2csl+Wcfwi405AKHO1Zm
iUrk25P7LnLWJ0YwHf/f9Tnh3P7y5t0m/1XYgPjl1NunxE7BMaEYdziHNQinjy/klwhT5FkTez6W
I+sRLW3D42n85QiP5asihWl65wErjxhlPOCnep8zkL++cZCX99i2GjkfW/Hj6Ys7P+XZQ78jv12u
JANujnjTSPqL6AhfSe0+E2g4brPsSUUg5v+iW8XKXjz2pTgQ0k2WK9dUPHDe3KAeDnvMX2I/H4nf
veSPcsMZWbJimE0HxRgCOn53zd2WGCieL/ktQldA5TIijZhFtCSY+BUY1hlBT8zrkZGKQENYEVIH
GASE2CC45ZnIoY42Q6BwzIGJ5mkGhhVsP7CtNNbUqtK7P+0UyR21G0F39kdMvj5AjFma2otTMHr7
8Fgo+m2ePF6CEguwmYflfLG2znoan0JDY5L7/2KkkSsRainCoHT/C8+t7niwmW0UGn76t1xyzaWo
Gsd06f2x3H1uBypkrbcft7ovTx4dLWcPxymHeym7lWwvnHhSxclG6GoV/tnoP0MGvpCCQnci6XUA
UrhN3OYVCOXlgbEMl8VthvUcGm1X2/0dgjyWQm2P2fxqeoZ8DtIMjuKq7Gpz8AAmRZFJHH6FA7C0
02i5O2RN+9GZ14IYnMEKMt5EYXehVHqy+xuUUIhE/xQUnA07z5uoVf0qay507w6L/Cn8gl4PqzjT
VYKTgSSdsKpfufEEdIART4lUnqg338Cmmyhu+wvF2UAOPDT3YplzqgMVKqd77u3I1PK4LW3UCwys
fu1TEClXZ391XhtIblQ+a31ZLQ+vUHt2O383PN+VfrG4jYmQqN0zdhQsXIMNclW7F9UxMBe7uiqP
qIqjiw7djEvWzf6cvbsS3BIDQ9eq4eka7d6Nkr5t0NQwOc9iRtnD5OaO9JInOz670MvDfeY7j4mE
YlaLNuTqmY8YGFrZtB9O4zZDL1Tu7cNqnoECnig+6PD7JYQUxuijDXOJStu94B6ORYhBtQSjxoSh
pZbeFcUTbQ+PwnHTHH5RTR2t0Fyim8LkANQbFyVwSjza39YD1G/2HmCw2x5oA91pj8Rygz5I/kBK
1cAWmnxXvCtaa+1KfdGWpFf7ZT+ZTN+NSau5jlPGvW7YrD34wLA3hl9NNclX7J8s/+bsk0QJ1aE+
zBr0/bwCIFhjZC4KbILfdF/MhtG/zWrEkUW2zw7pogof2IwAawDuioTJnDE4UfSe3UcP5SqCWxsg
+cwct1fR69b5CUi3sSUZlTEtGr/mdkH3G7S3qnfD4Ess6srkvf04TRezuRP4A9iWw8wS4taIyTCo
Elyp4ZvQAfi7DQRKB1y7mVUQREW+BQu62s/uk7DNnA4avvv99xky23q0GPKwZ4yQlVlhay5PvbsA
TCxeoH9fW1lp/j6ps31t+6tntFIyPr1VmlamZG3qvBX9pP388O74FV+QFhjn7/gUqN6bIb3d3lY8
PIF0Ty8tt/SYMCRy1H/QqbF9BU3/4QjWkqxUchltX+lxYd3VwIdkUa7M7VO78f+XCdG8XS50MRrc
HL1Xe4mLyEnp8fL+bqk7d1ddQT/YxuC4OY5YBc2DHWIVR7UVYuQAaoP9E7PUmyxLHs45RJc9JqOW
WIIEZxirHZ1SwKSsdnirrAX6ZXXd5vfVK+NP7x2TdrdlVVNMECPVShdvevDaE/jCAghmHZzwQD7F
80ShVyhg6gYiSnstw3KEGAi/EExmj1hO8t/ucdHl7WmCk8Bm3a2sBhZZZUc/w6bPX/knZoP3uKtM
fAL3BIRdIEoBOVh9I7P7tjW2lWm5t66AU8+t4UtSqNFXVo2u4aNfxVwR5qjps4IgKry2b/YF/OpM
y7Das1pE7fxGiLBIF6oVIafa8L+mLatrxuThfax4r8WX/l6c5giT9JvjW/jkMoUsSAEOToMUepZy
eGb5TGmjt0us2QyVMlBTk9dmPlEmHIe2+yUstUO15LeCkf0caMA4VzpuBOMEo/p3l883a47xO8QO
8pjdhq2pZniu6omnI+cRQIOTRmnKpAPQB7fIn7GQSNU9Am4JJo32Ca75452syTfC1RkD7+9k13uy
j6xEGoldklh9ZhOMW/h0JMEeiN3EqRlDD5HoyVOMeejK4OklUefnGU9pPioi5k6Wu14n1CU57eiL
6FKM65GDoQI4R+3AwE5D/O718LB8zLLBBj+dzcbnxY5U9ji4Ohscv2PhzYkm6zESWyAOcBvIFe1Q
UpmuCvY/JEvz+EPyDsQcn2w9POCJNofi6h54cxPxMuo4m2dwnfjPWNfYxNyOgxd3y3nUVptG6mDv
thgz4YPdLDDtOoDM4a80YNdrp+cuo+WYnWBWw58ZfIy351y5OJVm7f3ffvXwlN6kmooDd0J/NHHn
PegEt+U1/PcCwyjoaxcZ/QXMbp+R5XxnTXV6B3huHpYZqI8ssMt4N0AdBWzFF1GjY3DKlIM/WSV4
fKKyl0qt7yDao8IAzmSHtAF/Co9JBjQpDNYz1CnLyVUcZPeFcwaV14ML7wKvSytlr6IWi53+NsrZ
pqpsFLwQcLmTDOMUJk/FnccWxC1hWx4kSdvvsHAKGA30oj76qkd4A0jrUNi4kUizwGZkbI0xB1xy
NfZOOgF7VBNvySITYKxj2TNSlXE2S1G726qVIwgCRAaUHZRg4DvrNWijpYpay+uf/UJtc4MMlME3
Bh3YBrMTjVRrckK1oICvc4YH9i2kwyI0UsgGOg0ynUvnOqiHIG85giRmI7cRmy1OFljR5biLoSN4
QxAKmiMmry8fZdMVoV2/kQT2rPLkEQEpR4a2IbF5pPKu+gFTZ8AdESN/aHtp8hGJo9pBVAfWcXCR
NPXvDD0gVIRVER08BKZrt2dCEHiiwlCWc5u7JbWumBnwnDNoiLppQv0n1hqFt6ZYEvGOiVJM1F/S
yMg3ewB4DBuL4qDh3T1aDhdZjxUXdERvD0kRRsmVK4lKlCIMao1Aig5IY8QxhDlCRFK7H76bQxiN
6MsBCZlL71Of8RFI66CYD/r0vADCzOZWcSMThuhOeCwtW9CiEuICMJbYC9BswWA4zBu1Q4CnO6Jb
Er6Z3eJf6EDogNEowWAwCEDvv9WhNuTWjQlS6b9WD6rx5bJHK4NMbspPS8MMa2NzhXmIf4ITGpWk
e06PgZT39BnSP4p3xSG8O1hdWGsMBTldKRMvWHKINPbrMQSIlJReFQUjI1xvhxEzmWy6Ji0GTWl5
ezRLvywO8A9JtJJZut0Uzx/rm4Bx/PxHHq4Sffk0GJrO/l4EDn8ZyFs2vVeoSKaE+4ff3duLO6Cf
ezrzXXa2DkNx6kD+F+rcWNh6RMPrE8kmGpIjmWx7e5LuXTGcFTjbIGc0hinrPRZ6a+nJnC56I9Ht
c8/48DS2SBOo82lYlgKx4tnFJ8L8lX2OPlYfPwZ4dqWEd0SbTjaU5hxzIZERsSNu8DWibS//xXjN
udIqdpPUez3uzXRaDK7h3ynTtzJM+CH1RMbI6JcNq/WH6oy/AUu2usQWiYwWsOXbu3u6tLWEEN0p
mEnEqRSbhaUO9IGawsE5LzAHGKxAy/rnSSvViXhpNqxWWuHtYDqtAQpjnMRTmhnyaxjNQPNnOsyO
pExkAOqefEg8Jqv4csH3uRRSw8IxoADLyU+Ex4Dvsvn2TUdHA1FbIG1IcST0vCKA1gzNp9OezQdk
yWxaA14P61J+ItDe0WlTAkmmxgy5JxDhAKcCDZsXOvEGmn0KI8LzJnt5/k+/YGT+LhRp/6cZZYrb
zESxiCFE4V19+aI8QVEd73MFXn8XqWjlYc7Siwtwf/bkL0LEKU7Dn1GaBlbEvjk7hwyx+QylEQQ9
2J/tB8aBU2PMcCQ5NI7i4GkQ3bLRoqJEZZc8YkUifk+K2EK8NuKxA0Hc8g6DXaCyGbEJ9gCRYht2
8Oo7l34eCIfTmTx6hm1uFtWZo4RTA7bA9Is1hgtY1MKCCeUHTfKv96TKxYDBYyF+2RAhtYiCHHxR
SEJ9QEswCkWDJQNFeybmHxNkp1kbCOPXpl9oOneodXufQekCKjHK++u+pecTkKER83wHdfQBInx5
MoDStm5jdHc+Tqr/pmHoOCXNWFp72dkA1EA70C4VaacL1vNemZx6/Y9fjJ/eOf5m2yYsdXvYZkoI
zWuTeQHGCxkJ+w18xZKxdV9VETI+nhkBp66hkTPbHqsF+/XBCpy1wfqU4cgyuIEuSAg06ACOvA5j
vkDeEkYk6455RpcFymqMmUN7MQSYb1Hb3x2ZFRI+vQ4eMf8NCyiP9nbdDkVoCciXlz1kdA5nH+QT
IcgcntGLu4RshF2W001Yd+GjwUFPLoNv/pZXYa26iDv7OO5CiAg8JofpltaCDoa/YTLFVveh5a5t
NgRAj2EXKSboFAb/JR6pBNqgb8mRz9uv/AtqAWM8xqwG4TnzLljvIL3vtaL94JyCbKCwHGKciNo+
xKiUGRRJIdi7bD61f/HuIMn8ZoF6kboL8lUylX5iXqcHjoJ6fiFOIoJKghKgnfxjGtHo7VOZ6xWw
hgRgEDhGPxGFAi5++Mtt+4CK9GMEQbbeb/+Qow9zxdxX7pSIoslfQ5Sy0Hp8S9TqnxhSZaV0WV/z
DcsHYIJTKeH2xei4tpX7BINgN3u4N1Kr4/nIgG8PKsLSe7hCdQ9hHcH3gK7KUNqF61FaBfKJwmVy
FRfHjoxrTRT3xPPI9PGBj1v1Xzx3PBwyqNNidsNvLqtuq8SP8pUBsuH4dAdSt7ECKkAD9oND5Wur
IwqmontD9nQIbt9u8Ri8b6Gi+AVJfc8FuVStS2TOg44atHYetFdzJoqjS3jwd6MWBAlpfi7rgCqO
Nzjde2eIlYPbnjVK5Efud3ZEHs5YeEEOdnh59jrurfJubQTljPIWuE2Sl4cyTHEQ1hUDXJxbnHzk
K4eym5sghNMPXXJuPtwLsRNH74Fa2qQKjo9LRFp3CMur2xrND5GCCIeqGeS55k8kfUxMM7N9QnOm
e+rHui0qE7PACsM7oB5sRJ/u7eHVYywqWlbnEJ50nBEw8Jr3Sy53kRLQN++ri/PitTqZ1mWlYc5n
Hxor9dM9bt9P/3GYvHm34JvIWdmqz/htaFA1COBaxl9dMppOJgoGQfC8+anjPo9uPWccmDAtNOpN
puKRGcjwJ9tpMVPZQAWWcJMTrOt4gUgL+vqW1Lp7wNvowZwDLbhJCVTbxQ4L5ROOo8gJukdCcKwq
u/tlw25y1M8OHP03Nr2mfTujkcRBnw8qxcihT21JyPo3fDt33LIjg7lcQtDvTqP3JNqB+FiHfMA3
brgAn5r1zcuF7qtRBX7KXLfp77KfR7k2/eYGT3cbSSfYJ45sC51krOSU/Kb+ZDz1kXNUhS82I9o5
RuINJhr5FadkRzI7mjv7P5rOrDlRbgvDv8gqVAS5ZR5UnI3eWDGxcQIZBNRff55lvlOpTncnRg3D
3mu900JvOSCR8N2xWtzg04Y7o3S6neDJWkuYFKge2WRIcC5HlW11dkmoDgFaX+R5QNQh/uxl/psB
bXcbIqOCWLzLqmfw/j2+/NRGyu5C9bN7bxNSq5DPnCxOojqB17J4wB6me4JMQJvuuYPJs0Dj55Cm
4oH6cWi9q3g9hux/kmcskqFyVfQchX5r18bpNEVngK4CoWJuXqA8wld0gUPxukdRFP1mX+3FT9tR
6WJ415DfXKlv+/EpHxfABCVhaCVanuFEG4ypBQruF4LbLhAIvV3l7MqXy1vXsXt3zD4Y1T3Ukcqq
9omk0k6UKDbKwj7r6CA2utHjDFsD7AVaQNRbM96DLCArYZ4BeE6HVY32dcYcV7pAgDmDidX1pAwo
+HA7EifyYyzeRvwGnitPziDxmuDylbnGJdZZtwqbgSuMf9DHtx9cTvrX/fvEeOyJxkRJzgzhkKzd
HXwh7Xs8uLqqjnG+rH0NPR/rLdNu0Qh0H/Zv//f+OJn7asI1xbh5nBh3KyfUJ24mw5PTUFIS16ew
uWqzVPiWz9bHkFisSdyrA6dA3rGsna7mn84THsFH3E6Uq0w3C6vosushe8V+jjCgCJAmm5lqF93V
m6mucIatYzSIsffOvytXzXVM/lbLsPTGTYvFb7dZds7ISC3Kwo7/+Kmcp2E+mIqnEMehmafrCrcV
48sfzhM5tU9SRddw62t0ReJ3SMFLuMkXDzBjcn87VkEq4APy1Tuz7h+V1WOhEGIhqXzxYPRcMqmY
zG83W5DYeyfngqQLauF68h4NEGWyDVbkg/asbJrO23W2FMvWoWvGB4Hpc87ZE1S/oDWQPRNvIbka
GYEQPWxqvX9D+CoNxbqVDtmTLn3rHaMvgyCRAgNcG8RbIvoUhnjmhvm+wlUJ6VaF2k5IuwYlwsBc
P+NucPcv2qi//KXEnSkbid/XJt3tQxTv3Goa2xAdTks+IHeptqpo3BLuKyhgTXchke93u0IAt+wJ
i9+bc2hrAgY2p9UvzJ3E6UsO7BUDmhZeliWhpvjqCLpdM82V7uJswtlgY5mdJ5eTzU7AI4DsC5xG
BKreTZX7ia0W+wNBfeMMEgHoP76M2DVhbrD2leadwaklIT+vWc2F0jXZWNvZuyYXSB33IVxmZwZr
kzXRzhRPA9KlhKKmM8dBTIamjPk6JhhE50tJYWy73iV4/rBOskp8i8JBJZ0Ph4fHLGaLWguOXLze
qndd06ZOLr8v1KrLZ9AfNYSnPQCFzXZc7waInFuYaQ76qvIqs+c0AcF2LwJwMQC7ek3apxF3KEBq
R4hBUkuQSReA5X53Cl7t33ARL6j390Tjo1YoCG0Qhl1oDONHBj7WbGP7kBDSbNv7bn57hsyTkoqJ
34L6gy2NcmYmcSTSdGqICYRTrJ3zhPuOhk8oJ3GjGO5nahV7WE2F8HCIdPbKUTL5tFZzjaSeNQdR
0hCFOseujoSBrAdChsW/CSHQ52lFQALh2nIsyFB9jVumOQ1GGXa8eLz7Io49oi4d6rRJFB2OQe7Q
XwoELCG2kHcc2YZfokFImHh5dx4s/Ko35MCXVNZPSrKep+1YnwIM9eFp1EJevjGe4Yi5kgoqBn4U
KbyNM/3h04bd6PE+uixmUheNE+dNanHmkpPLHYcknUBX9OAOlRJ52cy3wPV8nRUrGbEsMxfQxye7
wZnZjFenYdKr01sdYM6EHlO+b0j3QuGbpWVnkfr3dE+0FHvN5opL/gnLKAb2J25DlhPGX9DBtl7H
1N2U6MUmvkbN9LHIbEpdh8K19XrrdlJO/9hFOOORSvyMtB1YQC2DuhCYgVzgErJO6GHBXVTMKzoF
8UfAFPQpbzmLvDnwa6KFVKtAcCGmnBhWlcPCheDAGFMZM5m8mmO5xTGP79n5VJAVC4ssSxh/7O7h
4nY39UrfdBk2+T4UQAYckFBc+y+HZkhIc2n0IdnkQkQ0JO5RGTg5l0hr9xpJXLpcVR0xDB3yxfJA
rd2UNmWdgr+BIk9ELAAMH3oQdYLlf/EkeP+BNIQc5tEADoN4uEvWw1Xy7wTJ+0DVIpSfVOhDT1Y1
gi6Z+QvdTvk9fyIZkOMnt7VkxCiOUP3iaXy7LyocGWNRYAxr8H8+0CkZo6El3HfNUiDGKkmyYdvE
0QU0wNAwAasAM7ALRwSbRm+Wjk9QCe2iiKb2DLI9sUhS+6PuAetC3Ct+NuwmEEtBQqNUQbIhk6At
krQriWgjA/fzOaMTpzp0s3E+7nw8dmeX/6EkljAp/r3g58nnujF/Vr4ikRvSmbcBoqMJglm42B7d
teo3HvgkbTbUEWWN0+GFUfvyVKKFPiGDLEG0EwuBN49STA3O55tt3ER2vVj8Iy+UdC+wA/JTRLgr
mlPgTnkkMBmAWunlnzclbRz6Hz7L42V4mAyDEsMTr8kf5HuC2MtzkP3Ls0z2ZBnWyMCpK4Ut4Esr
cVZS3U4m231Mey8Pb45kvoSCL/69okAG8iQiDldsfEN8lJARL/SNPXfANBuRlhuz1vUkxcCwckiS
q4hLoQrPsD7weYA7NmQc1MWQV03AR682+R38CsAvF1hcqj1Pg+8aolvok6sx5FcDynEEvyFuE0xG
aDBQTPm4hGCfJh4z0O21KIQl7DGxVsgWP7Jvg4pLjvafPByd12iIgGbodFzNOW9SOmNkcB136PSD
O3bzAYDZC8WLXImKV/7Iv8TUB0T1uTLZlpBPIMuR+wopzEGGAi1v7gAAT8HDDMoHg//kugZyOHML
6sy1SycGu3w+apBd0c/gbJc8MYER5IaXz7KUiCZiiDlYX4jYQ9QZ0guLhUjGuQiOKYCh6COx+vAH
CsO6LS4u7iuPCUt8jeQO9L0iLJHAL+7sijv8IEKDgZv4JYmwlBx7Lw90nlSeUlpqUUPIrbtHAiLL
hUsiAEJgh7nAjlAafxMxDf5mGCocijAXxvzqnVcynZH+IoInwdEjBqpVh5QGbUsPx5B7EUfhPbQl
zPspDMon/0M+38eIkj/SKYyOZWXxU8yNPblMFF6ljOETyo0IDf8PbkycJ3NwGZcoVM9dWBmbeYdI
sBjvw1Bjxhl/ptmCUzD613lHz89MFhnDKwnMyLzZWHhOJ3E69LqM2QXDZNRiShsuARpEqjMMN7U+
o41XJxtdl8jNpkxF9oippX+35yeX+bgb0XqlPOIIK6hOkRKQYfL0SbP3jM/MY76Lcq7DrwxvxEiZ
+4p3WaC7hqQiREIKFznEufyloqkAg30A3MpZHpMTgaNTRHRviCYZKkOtw4wtuCqeVZ5XCCg5MPKI
ZWHJsEeelmuXgbtyXERHAvIsKzs47WesETsN43NQZIn8iOpSig1ZNr9s96NlY1uYE/MzlaEV/LTM
kZSfhzG1gFtJ6m3XINaHw4mxAY7OhXdgELzPJ0YlSRzB12UpKpknWwJ7DVUsyzu/CzI5pI6nqezA
e08uWjROkozAK8vVJmXIk25CUm6+RH0kKbdcjcDI6GJpHs0dL0Dk2FiC9Ij6w2YnO+qvL1EAIFnr
X5leJD7byunJ3flFwj5vz+UIr8G6v5DYyavJRoy184FSDFPVamCDlYN1yTYB34YdH7khEkiAOnUc
/f6W7hqRr6RaYZX+9dciRBHhGP9g5vdC5EmiKep5JQO05E6WPyJtYhtCtfgR4iE4tm0KIy16sp4K
i3RBneeQNyjGiFD1FwqBV2EIagsleoJKAoFtWcdkBRfmRn5h8E2fSDTKJXn5l/WFxAnICWwUMz4F
MSqIZCbnnIQK+HvJTeE/9zHlhITeyHUE9OAtORExZ6v/GSdNwA4mRK4SbgSuIUJwZAqjTHCTH0Oi
wp+PrxhnxJnKhLxAHndzEX+B8rHUyF1H9QEMyIRTBqf42QcTpDD578rlpbG7RjI9iUcwoS3/TFLi
gXRXvK0QKyx25Qzg8GbDofDWZL0aRDrBOVdnEEnblaKD60GBlNN30Ey7I2oyv/ZOxBW2fGbw5+Eg
UrkxdZkMZkDuLBfYQVgWXp7yRBZIlHUUjPYZIZcsx3JJieaKdGIgQ4SctBV/666Br3O3i1+oGmXt
vmwHzC6RRVZqNVHpQdjwPSgDT/4theJOQZslz4aU2eHlOz9ZwOUuraAaSsH5ZHSD3BZS9iAN5MWA
vlEwkVnC4rv3Xsw5y4PevzE/JRqvJ71gzvwXeTmYHspI2BTqc7mXpLDMmaVxWv5Xu1M7cc8J4XIQ
PeJ50omFj2s+r0cz4suteCYXEKHjDaiuItOe5tkVLZd8CPP0pKm84YmXPuP5pZTchgrac3a1UTYC
hvq6Bc0XWRDy06JDRSwKkAH3BAQgEjDeA/AopkCeWep5qXgBrbgPJXZe8ltyhOxAbxIbsBCtABv1
psP+3nKZJy4l2FR2eiluLp74Fonis5Fnj36NESJyEZgP8UYN+UyDucSCH/XouZZ0JZQCld+FM+fn
B1Mp8XoJiDfeKzgdqh9PMmypD+xqk9gFpAJZBkeQHMifPe+bUDGsVlJSUT6IXEfsJuH3t9gph+b3
9+oBkYFMDoYQAxxMScj/DfwUlBh9azUJM3zkKqTvLRTDeUbKrhRHn8g1XlzWFRS6YP5S5XLyWToz
mpl6XHvIqyneW9J/cIh8tmkW0+iFnfZA1LY1GEmMDcOcOLVyReiArp24B02Y0ApKfSCnQhrEPwS2
592I8S+pGaBG5ExJC0GAE+u47Aglw0LQTwRNlKJG6PwNMkKuPfsT0uy3bHm0XJjtcerKHprMZGeW
rY9dF9kDe7YvyQOyOLB7zi5smR/TFFD+eSYFCImiMs8A2ITPrBURisRIMrRYAGZX+ZucS+YOcz/2
7YzmRPodWSvwIxMEI+2M4CQaR4MbCms2QB4fNIQEGg0IWPpAL7RlNR8393MECQDT3X3Yfp+YbyT3
6aeBdK++IGiq81w8A1wQLHnkBvScg8wQ6tt8lg84C0Y/cR/LvsPOsxO0RhKP3tycwiSIUlNuKtmh
/gqzcmTED9tY0M0RdypYTiOjB+gVpdOhPcd1THAU+BUvI70iL8OLIG9EoPf1Vwe+7XzZrkX02X4n
vsrUYllbdPoZCWqVbkeBIL3+k62ldJ+xmPSwq/9Kt4y9APqJrLgxGQ8nKp7jZ6GnGmDjf+KHQRQF
ORhRFUT0x4y+lhPWVSCgK2/A9Olq9tc5Ft4NsoaG1JeD/LZj6f0S/4ExXY6z/OnQk0p/Cun7tGWV
UkNCwVjXOpweWfHk5DTBay0Hq8sy2eckPVGlilS2oeFgr2e+s9SpormVZUFktv+vcVUhtWVZRHjt
Amzxrf8qUO4VBbhehOKSxCcTOEQB/FcWM2WCTVfqU9F9QyFgcG/pugXMkMcKuiZHW2EdesBqw2ej
os0+W3M2ojiQflSAGFkh5SHMJ7Q/MMHZnP9MxazQEW8+iXOSMyf7UBPT7rMDSZOscl+yUd3cgxRI
d4sG+MD8BI7I3wGTJp9wOSKcVI5Ul6JaCi05flLeiGVHvnr/k/5yMP/JDrJn4HUzGoZNIEe+YoM7
O/Mzr8yywMQk2aFEcyAaWOHjwDS4WWQ4jpTzIK92HjxGXWJPZHzyYCRnmCqTDZXUPOY96bQi8khY
fHZbyWcjR85SVkX4GePJrKYDEAmX6sCtSR2dvWPcK6QBH9lkF+2bn3J3b/fhQmW+ELX456FpHKsN
qO/vA8lFNybQRAEBRKlylvs1tcpfgc7i08+JHIfZ8EigHykdelQ2GF4K9Fy605BaUtDTRenZenBT
fhFM7HRwHLtortcUBYgXxsOwvHDQDC5qu7upxnD7IMU0wScE5m6zrlgcaUDhFAZH7KGUjqPT3Wmo
WQfm5uVOHoSQYitNN0PUk+b1q5l1ASxW2U55kGt1m5XzYm8+Zrfje6HN9BEjb574I0m4OcCkYfkm
GOjGqo5fhBiAnOB5IVRvq4zP+GNpeQc8RkG0ebf7DHhOUThhtHA7gTHVt3Wkb3VJfl8hKJgzhnB6
OmJEYl+ro4oYWwnsRiITtJGB5CWJ+Uz0JTEEwAKId8ggtUvr7orbVnVPfjbRQ32I3OjN3OA+IwSe
EEc9Vw9JCAraoPHysLt6zPJZEatRHvaPQxydfjmTP+WuXlSx5hN2FFaL+8Pab+oTEV7DjTy4GWv8
XS3eCaFdN4fdTLd6UbYrxERCFBihOBgwhwSTk/lDOFNnSmzLprpycE8QKokt7LT8HozkifcTPljM
AEruSAagLjykzI+x4pcEgz/G7/HFNzwZlPBw+oxYRl/IofPILMBmKb8+Rm2e5kUk4jRDz9qZcrxX
ygEdNsbm9gD6sugEor3AtMl0mDbqT/H8/x3ODk79Ve0X0WXM5n8EXIGp3RJhrm+ThSqqDyCejWSU
87HCOB1zyrmieFiCjxXofEpdEhgYVcV9rW9JYzod+Qtp0eK24vxQtZyEKPwgNkjK0TeJGVAgGTnv
6DUwHJEakcRnbNeCLskAgvpAPii2eCQiWNBRFaAsQMBSkW2BSQUNlDqhXWDfJnyDcp+2SLYbUj/4
uLO4y3g0afiWy6vfx1t0mMvqjy+N3ZmvxnRz9voXYRRgkkgDECC3H4DjH2G0pJDKW5xdPAE62EXY
YfQlBzh/Wjpvf2BpuWUspGa8UJE+fwHAYU5qdmdiezr+CbsP8wmtqub1UiabSo9NLw6I02BEVgP0
kD4TszbnmWzvb/7da5ySBAYsi5jSKZ2IE9gaEwX32fa6Oh9V+OLUlEwfDOSHvOfkKB3IWmE+YsJ0
G/O64wvsWOPuYdBQNbTQUEPqizuPWbTXqPBe8GZcwKvX1asTq14B2JeZyQbHzary9ZZqHlgI/W9M
ppOCxyIqwJv5bmHqD/keRNdrVTF18TA43Hf8o17lixdH5FBIBNNMGQ98fUPIqHJ8rYwND29X9TiL
y4V84Q5TAGlgbDJMPIsW6PW+I6Sqs2nH99lrlfOw+4yHL8gWDWpKHtom2hEpheh2+EBHxY6SOui7
2rHOJMp7CEQTDhiPdw8HtEzUhjGVlFsxUUNm/oRdKQ1XKRMd4QcphnT+fo1PsIDtMYvT8LVqxxXF
RBJJ+p9BIieDJgWFonWK2epB0iuAoWpcHyuv78smIRmJGR0+ADuNyG36CSBnP2qoAgbEgbLlHR8L
NqCJQUsGw+ndQ4HDac/81OH4+A/sesrYiHKZqamMX5PORuehKeWX7jcxD+X3P30109cYQtODj4vk
79aTr6dUjo+YH9X9dqIzBYvpl2DRKUoS0r4cPWoJuGp3udvOc7feoaLAmIiUHCirbzNWxuc73n59
5XG3n9RPeT9X0lqp+oKU73Vtni3138Blt5VWTi9ouDpXfu2El4heNIU3q9ze4Mqv81OHXjLeq7P4
RZYFPTEaysnr8ZO33n2en2113TtbzwdTgoMSOrQJiwK9NzUutNmumuyVXRLtngX3Q7Vub/4ZJTEN
99B+0WEO7bwJu9i3KzNnfxv+XHVwF3ZBxb+oo/01MMC3md76dgevqEmiIXpMPJ0P60EeDiVYZ1yS
NXV2esmSodrB1bAGrKnX4IxAj6B5dVtoVBBjVfHvECQQXw+aU8B9Kz0aVGR64tXFRAPhw71K05ZE
Gv2AZ6hEwZJ/HqbF9J6GKbpFZYK1qaP7t8brlxjhaPHWcHBEEb5M2ut6cg/LxQ34k6K1Bg4l+oL8
CmwYIEXWECn8CpZ3jWwDmYvONZ5K9/0ImA31+tcEXHwWeUVJKAM/oTpPTvH96NmFjGciRcyOKDoy
5ErWu2s25Zem2Rn4GuIG5jyGZNKKbpDyrezQU1PiUQqRk4etTkrDK3mtlYsupUaBMaooLNGq+FCe
JVXl7Vf/6gkh4mVd2hTuJcacGrq10QH8bm7uvkc5MX4sDnU+vZDtSKEmXG2beamC2xKJUYjyzyfu
hqwTl/oKN6xfBugTJRCkBw14CipKBzRLCC0yqzuqvlVLSazm9wrAAh+NNvq5uOZT7TEv1pelQSun
9MIrM9xvu9PevOfTDEipgtDYY1Aiq3bcm+klYhXY3BrFgy3pLl00JBc4FNpcJmhjCKWtnupmDS0E
s0kvz81P0XjEf/DgN0dq/qa0o8RlL1nnU/FRyfDGyygxFl+gbSXH1GoAiReQsgmilQm3Kk7d7uRx
sw1AI7RLsz4HLI1uI+177w3Rb1596Ke2YRV741B7+4yLqHf0YAhx2lBBLsf1cFkNUXsc4O9fAAWZ
al1B3lz9a88SV83pjtYABHGyrp5xR7HRLd0j/r60VgGkdLG1/UjXyEVJDjjDTwCiLkTz46fRv7U0
YggWTdaou+gTJoseucCSzgCdKAW/o7pJ7F6KVFd9uAOq3wBemsRrIq6qzujdtRXdhnUv+mC7VJnF
WkD1FtXH4sL0IrK5BzIDAHDxS//CoRrr8eDpfvX2zltlGgIa54aYKzAPVefndbMMuDqT+RtbLgx+
H4wDiQ2XlIrWDUeWDFEF8O8xaKVvPbkjsb32kGg5HdjBS3D+1m9ugfhjmjbzmoTmxrobqFx3CSVv
D/SlBppBSKBAYI8vIxFbkFjBjAR6LFjTwsKteiWNpCQxCYI/Oegf2olctX5AJtoMCLVxOy6qLuIN
VDvZ003ShQGkPiOqfWu4Kln+WCmaBdsNnTzbcWeuIDh+faUIIvKttpYRwehcgTUwmtgq4kl4RH+w
ZeQYU0g1hKzQWNns5hpO7u/dzhWjlGDirfegUKk8rW8+aZWGBBSBpp9IVhob7TR7rvdTg0tpBowQ
6hsjXbL00xVlI6yF4zp8QlnhKgpfDgu7m8Xn1nmikWJCDcjkKQ9SMBsuOLIxnQ4Jayx5RKVM0Tcw
pugGVUODThsvy8y8uYenGGySALfiiOXjsag8nUi/U0gJUBDnK0wDfMnutq3X3S/ER/Ua/eC/08Pr
wwlusrtLZCY65T3a9jLxmAF5+lXC18mq1ntmS9/IoaJfv/qoTrp7M83of/SImz5o6d1mxWzXo6en
x2/NZrH8UWpKpgOL1DDsUQ7U8JScVHQ2bofwd9LJXQ1puWSiMTKehgiXlBa+SQfrB5VErFov5ll8
b+4Da08WH4gQwhb8eThcjkTSnDB04OPw7owdZuJTfF2yymEk096T56Rj1z7a2Rdrq30K7hf/VbsA
Z09PlArC10v0EVmi3e+S7CuuDzcd0efhwsRmH2Rz7Wbx9Aaw3MgYqx8oDC3AVB0enlgLGdWE48St
vs50sKWp/ZR6tNf907fCqVizENBXVyZasjvaJwFfv5UUMRtnWtpj3eRi1l4Om1xh5oQQog20Xlh0
kdFW03zHXLbZqD/rhhWj15W4KbGmnRTzEV7hN+wBiz95FMduB4G97myS6Q0sxLkRCaSZxlgGqHVw
wRNYZv9IznwHTA7hC5TaJ1wEnEMADcydwLMq42uQDwkNPRSpCE1+jFxPpN+DKUqdBxWzq9EgQj8w
LDThcEcGCrBTHjJBuKEA0112gIHf5yLbKeicIVJH5KFaz6X+8wxAxEFophe4c9BoWKgDm9qBRmuw
RTmizAUzRdTqnRaXjcEW/rA7/j6zx307QRA+e87fvnI1jUNBfhS5cLcx5KceqBgLcrTRAAwBxUsx
T+YESJdmh8VdsIbL0H/NaHZb1ihQWvaf96gHuIwCgR1L7qo36x60kkxvvs/OWEsyV11xCreMl6Sw
4+r1k9qu2NJu8X5oXx6WuuqOzl0/1d0rOEpnkfi6/iNItXILpYd/l7nZQYnwzW5zExs9jQ1GsmGg
kVyCjPTqFik6vanyEq1Uu25eC2XdxBm4HaPHlUB/OnufzhNj1GnREaUqKvVRf29S7TSjdF6tL9M8
YHdjJUacBGUzDKlJo3ZOZsAZiY2IPToLQeQEOBIzg/rJlYAXoRJB4jlHmMaSzigiQmVo0cf3esUp
Xla584+eN/dwWdIYDnBLHUm0ZAqT0C/d3xOxnBUscs8ul0b0lMaC/myCr2tQu/dx6pUP/KhdwLYn
NdySleE8R9H8BpHVWXH1l6vT8iVjdJqNrV39y3Y/e81KAGvNuU7Yt+QIcQsTy8vGgeZzyfXG5ZhM
2KbAWXgCkhKwe9Cf1jIDirD01lRY/gnYaUD4KAQCOL4yHPJyXfC3O/LCNPqHcDXUHGSkLmMq9u6d
A/lL5t4BVe0VNEZUbwlTAXq7ZN53h989h2K3JQVgzwpPF+qfd93oMjQzpBDNqJoA9A2Jvld2Y4Yh
jtAT9d5mzU6Pth9TJeaof8k5QGDYiXbJrICmKATMrkNfwdDEzElQXaLRpeZY7iSv2DCX1yPjlwCu
U78D3lX5AmMrM51fgaG3GmRSctSsXe30dl0GRiXshUbUW6dzUK3ZfXdHhNRzlYuTk/2AjvPsvuko
vQav0ymohw6uY/rE4B4mEUUZOkqwTnc4Q06bBwlzmFLQOYkyeED4gPkhFCNiYEGgJlfyyaGm2FM7
+vFzhFa2YqfjajsterDQfbt3jwziN9ZJlMFNXixKiwZIkjqHxopRuc5XhyEWkE9E++CXfv3bJ1Y6
v+BaZOuCukWD3BpOFmdD84ZhtWFHNRQnG4RaLZw6uW50sfTLu8Iq3yilzROqJYcGuyHzgUCYgd0F
XWWc6h27ulPMaJwRGUfcs1n7+1DMioQIdmfk6fiPNufaLhjoqZp159jfW6RsEga2yIFOtcmgoX7t
g83A9vZdWpDqOzt5+jDIUvf+zZ0MsAvaQXLz5DYdvsx6vxgM2KmmKYAJUrk+vcHTGWzOIWPooT1J
/ERWkoNGYMxD9eboJ79FQYyDuuNpxFegTo0rNOPvoDPuucUve+QAMQjJZwhnIEvV6GyD2pFuiVE2
WVY2luyIPp8Z75iMkwCmZjKwcEOe4goilx3Dug6d9oShnLm1NHxvsu0cNv0zQs/EKZrAOPsGBxtb
5mv6UN3BuN2CFyaj7FC7xixnBDjCe9TtHPEwQcedk9gc70fvSZ5Nu5fwGtyDvkP86Lzz+9ux7wtj
oucO8hYixV3B7CR8qwjAWfdoCnl1Y8J4TKtzNMaXSRPko3Hngezxz2Rwd2Qc2fm7AS++OmXX4gUz
GhzmiB37k8QrcS+5w8q7laTtPEMtrhB3Av0VPTNhas13vswCalqY/Mu0/n4s4bknxg9IcdxeQi66
eYNAzzot1Gl9sXst3c+AW/0stwmm2tPQ7CCYI3T12OeIcj346t19McJz0PdvkGRvzKTIicNu7nBQ
Sb0tSC5G4oKMNgm5LAvoOqSrbOAklqH2oYz7N1gP3f3mhqzyKjNe8k26GtpDm+16Kjvy5mFOk8CZ
hCvKnhj+X9iqP3pAWBhyvw6u1jjn3L1BJCVUMLP9tG3G98FU2+rodRD/s4KK0IQ317Iy8Rwxd+GA
JYTpMokp0jW4AJmMbicM2y6iK4Phr2vmeuVNoHfdG6FKVD6ghddqkXOi1MmzlRjkSrNZkWgJU37N
ScrpOiRp8AyuuwtbKfpCJ3kuT5f4jUEK09I4X2jlqmzwZUECDiW4Xrm4DPzhWLoNNMDbJtm63WTi
L9u/7N8UxxMOPY2wFc4x69nz0IHcAEpARYWdrgR3OSjH1ovrQuRU3yVO0yGpb8D82JKvVg58Jd7/
C/wCukoy0v5VLPPd7YVINjUqC/eZxBKr/Y+ZHolJohahW+hQ9WWWEULTwIDfTwF4EDhb1K7L7etq
V8c3MbAQAt93EL/pfkKXZeVA5246u68Y+wv2xckYK5VVEp5zzHYD1SwN50279Fh0c8RvAKbvbYE/
ICOFugcAceAFBn5vtaOFJZz0eqjJeAJEjfWWALGYLTa/OBXHjXOQd0jtI52efC4DJoxSjgAkHaUo
yTWFoyFH2L25+9lXzj5eihtWFcKGrccKSesLWo20MCpkJFSN3WPsHFMsNKdCQ5YGKjqnjtc0S2or
1Ow9AmBXr+jBKsE1l2HAgXlAjIFMe0w4V2/2IgEFPNs9oTukdnpd0HITkVx/X77OoHonuz8u0duS
eucUMctdSH3SMze4zKMTKkAES0z3uc5A5ObXOSU0hTCYoHkjfqBmpAcgDd2o4hl+ukH7vmLm8lyp
vQQ5qdkV900dffcYUstQ2Zb4pLdFm5G8aU9/Fw3iyPgCQ9e1MLrREC6hbqhR9HGJwG2jHJUb+lfD
7DMrGztRH3xtmJADDdx3YlR8AfGEHC3xr2yG9WCaVxpDT9A09Rp/WCPze/5c2t8z123N7qkvL/tI
63HMLss+ZAE3361rPSJQ3UGWRKWxpdQZstrpTpGERrHp3r5ewK+PepLwosb6AnejTXuDzamzTHOL
jJAO+3jq9WvaETreSnMHJDncTAqaIed6sX8HGUps+mtNBEtIQEa3KTciSSc00WQQm+MzOrm+pULA
ZstIFZJP5sNoLz4xp1UNDdPNt/BdXl9EJ7Xg4k9ZpD6Qq53F8fCbKgYA9MCWcA+X+zY4FMjPmXKJ
IeD1Dg/gLrcmTAm6XULH9YBL9MVJWl1hCIt1eguxUQBcnc3do4H8LAMNMyGLT/qiOTRMEE4wv4F9
6C6rCcoL6bJ7OsVlVAis/1WOkLvihzgsOVY45P4EIzSyU9Dis7k8kUhwTJlKac6p5/HQm9cVwRLz
pUqqAV/SiWEx94w1Yv3mlVBxZ5TbQIoMRi2FISSSx6pS5zUbZC62WSEMG94eqIcW0lx802Atd0hw
qTmQD4QZMrPkbI2hpTUaM2wyVgIqi856MLozAIF70eQc7RHZeGkKdkD75pJSB6zAQ0jMAf1gejLW
S3wMQMP8uvuX2S05W7skwcW1o2X+Gn8RZm7mqZvtPU364APDoULAXLofAygYGXK+Bcx1lsUxMR+H
oQ77Gu/Y0FAePpnqoFeW++D4ZDEIoz1/6iKDC5bAAizHT3NK7sPxsblautMtraOKr1zyIS4HpXZo
io/qVrN7S90qfhLm2JHPJIRrgGBKDaYnoh28xybrWvP93ifVmkMPfb687ooVNiVkJ8GgtLSz3YTP
lzUlZAIrwMU8MmKr2ejzxnxyVqyOYR0NJ7h7iKGo5MIDsJvjvtY964LU/JcL8x0sg1RF8nfItpq1
hKo/FmQB2QSZNMRYeLc1tmFmaAv5fEP4aho4MZBv7aec8JzflxPP7nMfU7Jl0J1DkGJblIAoFd9m
ultyqb3NMe1z1revD35BXIQ0O11fRAH8BNEUCCzid88eEuZpxvLlR8T+D4oHg11hd1m+ie+DOzmb
SEQ0Bn+DPZgrh7Hdgcg03GA0GJtzdtTl4YCq7mu/G+MEuZvxQTyfrzGmDH3yNHHD59PEfy6Evkr+
uq7bD9M1EH0AyOfmgSCMIN/MWcAUWtB4vz6A28aHw3we3MzRPp54qA8DeJq3We7tY8ealqn5c3mZ
G48WXoNmbbx2sWe+gCI6zwWYk04S7pOSUFGhjZnD4E0vijdXt5gEB+P5/DVcD23qXLAVIjQSM2ez
Rc6CibXouXfuVKfm0xvpJ7sW5wmzXt/Xbgfh3dQaW6iv4hYkEmqUUxyS7uCrENhdwg21gNPDfybo
QkdXq/OtE9KqO5q9d7Po7F15vcbvOOexPh9MDBKKNPtoTB5ReaBYua5ShLDXkLhh7+knO0HDRK+B
4NWhUr/f4bUKICGob5wO5CexdHNVUMZD2kg2HGPDYIOYiOGrUCYAL9A9B8Ptj1garCWnxYYHabnr
5IEiT9CsWJxY3J8I5FJwcGSBaEBYAVktkQCa1ZgVDGUIRmXFQfUgOuErmjmZCIh1ZVyt4NG4Zpm0
cscOQxyZeYDDCcnAEe0g8A2qU8R8MDQsUU53w5WC8oDrbD4MnrxhEVXIRXFgMq7TNefEMpPxQkVI
/jppw9OhzfpGWWdYnvz/NT06mxHfBNZh1hhG8dbdbM5WfzKYHNUlify06F4e9cCKln9He36JU34L
ESreFswNhIcA9fcxhQBXjZ/+dTUMoDWf/E5nVjtlzFrptEcZ44cYC6/OCrjwTho1RxvqrRv1o0EE
kXifpTNABplBMoDsKzwwiS7s2o1bCGmj248Yg4Bko2C2AlURTy4UTA9Pg4EsQ3WuEXkLDExmjLLI
pDgIUmA56MHohKM0RAP28YeIAgS6TrQlUHSjE+9TNCRLhj4CiiFtpIAXlRIIJMdxuOUJraXIllFa
cibblSg+gCV+5QGHN6MbdZRQwvLJkYc6JkCcEIgvUTWikOQuFRHPoZ3IeiqP+Gg7gUS5wOQSOwjt
Ji/cZc0gvYZVWD4+kmt5zywdiHdRA8kbZ43JF7BivHlo6ZMVcNITyitmqHHgeJMJF4PcVmUkZ+ux
kdEzTGUHfufLIqYWeO7sPXxIjC6bqvUgoPun3Jhl7tD/DuTnRRBOfb7fys0iV+RHcfO5uAqve+BW
4pCg9OYWR+HN3aaS3YB2m5U92VGPzdk2DiKiHi67eOagOgobRN9ikSetSjIM3pZGmjVzyRzdem27
cx2FuwxpmaO/9qafq/XIPxFzJzTdczn2DKqUc8KkQezuoJKicEbK7JqESRH7RHjQD8JqidOSP0pc
EGu1lfQjjAqSCdPlQ3KPBkyg1wjgIWcZacHLJDwhtR3niTUiN7fiCgklEptUarFyoH2RWH/0KWMU
h9g/UpwmyBPIgqhH1WjPz8iTIzxWI7oX0OEevaM4Lfph76sbJsvTxLmPElK/SMGfpYQuqSBPIyWW
ySTvMGH2g2prIxYza8DB0AlL701VyXp7I/gM+hOdQ1byfPsYFxr/KuzuDgLezf3yZTeJ2XLQxwD/
P+AkHjvxdPqzYWBgEMgmuF+qwZsCiEoUIfYe7mlwt5EMNIeTyySQ/5F0ZsuKYkEU/SIjFBTxlRkU
UURFXwxncURAUb++Vt6Kiuiurra8CpxzMnfuQaOmnmLgZGy4mB32tI34lHP5B23jj6h1cnga0JR0
qJm6hBqhKvFjuT8iWIjFJX0k4gBhMfIyxAuc912beM6p3E13u9/fXB3D86uxAOQzeNuu2fTPm3qh
gd8AHfJ1Xk6NOdbXAbVzuWj4J11j0RyLZVbtvDl72O0H+gD3ONzovsTlSNlw4bKwYwFj0PFu8aqi
tDG2R7+NlZOX9zXscLWuXWze/femQRUgJ9Kb4BlfKHvPqTrPiQ2Bu0IpE7DRPJgkFAs48NAIoEeM
4ZcEOr5iWNezfcpj1LABuqCQCVH5HRVRRP/OyXGdtDZCnLoFxcnQXxZFfVexyZABP7oy3IlWTzJO
jHN6AQBBiUDzxWwfoA5bXmQlSMYyGFtVZimzO5mfQlq8DaF7UcF/bmaTsSK6lpKcrlscFjhbCltT
dnmY4EYds/sBzcmJ1o0zLLS+TivI16/MaITAQjg54YA+/NnTp//FcY2JNhBKZTfGt0TMm76ZwWTI
qew6pTZVzetacXTM5tY631c3TtiNiK8I2nwMxUprkKPIN+BE1aBN8xG+dVz6t53PcIdaa04hKcDV
QZxHOubH7bAWyNTADVBlxdWolS6jU6xv7+s3gdULWf2jctH01WV7Auzsqu5loLSMgkmpX6fgV5i5
9Xj0spA96YOgmR+WGyi1YF7x2fE4qWwCBswz6w9UMajYW93Xy2j6vxjjyLAnhQgPOE+LMmKHMRuz
mjaRrS84IomDuXG11VDl5KBA1P7s4V8DCR+44HEn3nga+ikouZuP4V5oJPssPJd9bPqLW3Hb78RN
/zSnCvGYG+lvs3e3frx1ub17KkC4cUQSpZqP9IlLWotFvHKUqOnf0nu/Xqwc9toow9mBr8g2oCK1
O9xohLjtUDnx4xmfhi32j5sve0hJLsvJrA64IdwGdeW2oztDJjNDHRj8xrSJfJMmi7/tM7K5b/62
dtZ2115RMv8oB1HaMlAPYOpM/h+eGoNFGoKqZbzi0+I7I52iT1pQoJENoiK2I0LK+pAXgtyfRMpq
mrsFDOLwOibpIhJv7vP0FIIAtId4fA4+xO0gST1jx1RYyri91Jd/BNvSpg8CUz+6FepLeKYy020H
1eA2BKvF+E9ad2b7zBVtqXRnCKBFx/p2SGEPu5x5IgyXo0y2KAY18My7oxkyfrcZ12bKAerqiw8K
h1eg27cmHvQdS40+zEbaLCQyPg19eaJy816ByvHJZKtr3gpICGYPU5SnxQeHA9AumaI3+srww/yp
/JrZ4fG1Ot0oT99HS932tuDLAd7E6Aibc42nbIKjbw/vAfANhBOadaTCeBlvgkiels7kdKMs/y4K
amzYEYDP0C4E0Vb+7EvEOAv13XgniNx7C8/4O92IGXBbswrUSRxpwmCP+G1urT4Y5sCzsFuwztAP
8C4FAORMTZl39OAts2svsUjBapkiYSl0YuHC4gmlj4WRizABoAS8DTVs7p93zOCYPxmd7Sn5bRWc
WYieGmDmwtB92xzrYQdN47gb0cKKIcwtrnwsKoS0wrAbl4MOJgkadsoUHGbkpGNE2LM87UyAUWoG
/cgcXhi1WKF08Zj+nGANg/CET9xf05JJHu9OD2VUW0xh3Io+GWSBdtzaie+dOEKKtPGCJhTmWQQ3
lEpB5XjPRhjMI2Cs2Dialu7oMEMnNQjVo7+r0RR4AVjCD6Iqik1rDHVbO9yGd1R/7THfEzb/jWkB
0+8RiYW34bHHYABwYceAvDRWhwc6kdEHC3adLl7GlqkKOaGeneTlGh40xAtRujIkQIRbch8Ui6sB
MF9gG6lvGlVw7tj1gRpuNW/GSgiU9llc5sBqry7qfzT/bRgb7m2j2Q0vx26ps4BcCTanQ74W5REm
abAqcZ9HiQlDMTpZEUbXqEHwHKdIA2jFKcSc1QHBZ4AQImQkIotxGfwYJBc94cenLCKj9LqDk4sh
vcmnGKkQufB6zmadSI1egfwF5SgyfW349GAiDWFsjHTu80Ib4oUew6/U3Ct+fDmiUD2+uy+DFByk
Hbzz+O1+sedCQmLuJHSiROGl2Y/+14U8geFXA41Jefe1mMX0iUpRSVQ4civW99AORIPTDsRR6MyB
M2sgO7jZOb/FhLO0r4NmbjbHPY8L1vNWcLMRurchZNz50SSLnFwAXf8HDA66SXvifR5Od/GEe+h9
cC8BDiWjQGTzHexjUiXEtkE8jn+RxAWvSJZ/BfX4M5K0d+zJlrUnYuRRw79E8gSB3P6wFXgy8sG+
5+ldAROBP3dsE2AwkFwYDr7YWBCqndH3sFTIOUGJyhGOM4UM1v/TSb+2hLUi7l++ZjqGAmzmVPXv
wWutBdcEehdGwnd/NX4dzjRMPPfYOiCDv+FAch8xYhBadtdZMi/foomYqRS4bJKqRadhbHARxFgT
wIpRqOJwpq12pPjV4BcEtcGGqHY4Z1g4Z7AVYGECS6q7BbHfDzg2OKE5pxv2e94D6oCi3ebNACxW
A2kEgOCn58nRLuEF6mukBjaPuigRUC0SBahO2nj6XNYiEwDZZmh5Xij2Y8yyQfsuZYi0MbULIEjH
Ja0KCcrDe5LF1aB56G5fOlKAFgUTXEAhFb5CkEfKL3mhPNnto9n16Ga3xaKVvIbtWcu69Hu0G0K+
58XE2fEbajThVra8Ch9JmIVfii2Rzf287GM8puDaHhDWdUKuvU33HDLF7zNLFZ0pilAaFgiqwo3b
wPwfqgzQnNNChRfHNVMxY4B660pnNnIhNl38e5edpnZaLiftyznNSGJQQ8ptu7nr2BQblJpdhua6
X2waK2a2q4Zc07f39rI9sYYM5R5MAoVK4FXQC3i5/BsWighuGRTmJapezS8RddnfEbcBaMCVmMrM
7cSdmIYMHRF19uIW8jc3NHc0Vv5p8twzG3aOwoLwVwCZ7VHhtf3mou03TAX9b4dZL+Gl9HrIkObU
+IVMPOBBIC5MNm3zTCGJNBmXsBJfjo008GfMV1zGZ7/5MUB6hIcYHufLhKEJzwgC3J8FDNe/hPlG
2sTM/HP7xVtuJs1Sx6XUzkwwGZtW1VHn0rSOMpq87RMApwqgkQSZ39zOt3gSZzTH4lohO4NYOIh0
6jL8MkdXMGIS+zbIbeOU/mO/PwLr6GSo6oAVmXudg/255NDZVDovZ0DRf6X50HA6blO1fZ2Ljx0u
ud7MXjRWlSDBnLx+zWieqJrcOn4xAmc/aLqp40vnCoUEOvDd6c4bm5v9IBrEpSBS78IsxJmHGr9I
brGsAdbtbZj7F46odIbNFpu17MBIkDBbEHssdmMM8QHPxWxCw5NeVCqipuw419Fpp7H3ddNrwmG9
ujGHbLufLZNqnOqEx6EHMBe0QFS7TEXs5RLMFEB1m9txAssDGw1hVoAaPNfCWMcqDRa6GOMjfp2p
ixkZLGKNJmYN/BIbe+6qqL1o5nrIfTjf3ccMc74DZK8cXdXdh+xwhxj3NVvbEp0sokNcrSg3Bq+D
CnsvYFd+COCULAW/FkHNBiEpn0swA9pznhAXEZsRYTxl9K8h5Pd2vPvvyFC44gdKBMSRg0k25JcQ
Ta9pGZTUjw6i3rQRnZJi8MCNjPadQWIAaokbT3Ad9CYEHDgS71PgcoEtVMCXPGOoepZZP6eiZCDk
pAXwwfDBBEMVqEPk2f+dgikwbT95COThgaE6AAkXV8pGtb8JNdwsUgj/JVdHUJKj3eozPZ0KgAcg
9cPpqeMxemX78F7T6+QZyhgDdA3IQ5kCBaYimlU37LahIIqAtaSqy3U3a+SV+MziiHC0dlRqxHDL
wckHRphJASbpsZheYiHLBRG4AqxMsAyBItmjDAgRZACYOoequesv2eoFA+ICoyLnPOGGymVicdK6
F3S1hafv2EbQCZ6iRtywezYQt8JQENFSZbXpWMFiGA1gUNIMP350JW/Qj3r9RmUk33wA68kqOOg/
bJfJCnfmyXdIsEgDuhyFHqHnJamLUEuuHE0r471WTSwwKQhQZLQUaAJfNA2m/rPOF8Igjclr8lwE
2FQ3byZKoGDyxQWRe7boWkqsQK2wC7zER+0XXg/MSvVhI5FLIeEoHcNJ5OzAgAbePvL6839QRzEd
DZhwyQOGUk8GHcsN6ikuGKOJ0X4OY84euCPg9pgRDlnVVk0NgGSPq5sqZjjbEQ9K8iFxPGm4EQ2A
QKYQYPxlyKvErkMwnUCxEBMhOLq6hx3CVx8Jh7gIyU3jwZYXPgCMxAFNYgtrr2L6i9Wa6EkYnPIF
j84lyqf4nDHWhijHKoQSk3R3L8bOoHPYCT9xKwFQgxqMcBQStbDlmefDNElUkmAlhZ64VLx9u6oo
Vrnluosf7WDF5Fp6JTZKnqSzm60pC/QxlTNUac1tRLfhjxZHGKydyWrJTMW5zBoT2VkuhycAFD4H
cmzPlJBeSb7RMmSSCTyJS4OgsB2viODtYGYdV0kX7pBH7Qqs0BQVt0x9ADVl1vSAn0Ojhipvozqh
DwZ6shx03IwFbdh5/OpB0X0w9ZKwDcEm79Z7As8mFg2f+GHkE+Ba9CpYKzCNYl+EAPWz8P/toYSE
CIuAu8kywpdhhqsSdFwaYT8t7duBwwyyoBLAuaGJEQkgvFqV7VXKopb1jhpsVB8IjsTK+PD+Zd9F
Zxm2yPVtS9iF/KIoPnE7IRKf2Awl/GsjcDr2BwKmws6f9qCD/IGl8QZrXTSE6bhmC2vPMwvvWFhJ
SItjJZbGEmHoC5kgbMuFMPXZ2UCko02aSgH44JGZWRQ9JlaLAwjVX8w92wy534smvNOR7m4EjXNi
n0ESuyokLuydIIvzLVh9/E9mXRezgFPFTgA6fzTKvYosRFnjhEhbDDn8NEJnAdr8tcWS8cLHPY30
cXd0Gl6SR9IDEpj1dPRqbaC6WbuvI9560pDcmYPRPrzgMzYIxm1YE3st7jEY0tysYflmPTEZcwU0
bUfq+EWiANwB+8+OnXHptuS1SBRYZbUR4J4N9jOFnoSNKYFYPGwvvv7Bo/k2W/bZ65jfBLkeQCxR
WYBDC4F1GIXT3/VATHPCFjRnKn7YmdgAufl0crO66/wvx7DpkJqnO/8Ff+Ac/Wf0sKYY3hAraV8m
F8xr9hzmy4tCsyQArTYH8MAg6OhIghcGbdiH6zAHABz7AM4AP/lGty7mvBNu4S+NSLblfO0OgUMH
vzgz3V4gVjwdF4qVW8xWUTXTnDfGv8SMYl+UbX74434JIB/RdnpZeu5j6769rnW2/kExrJPPEGEd
AMw6G+lRRSqjtv0cjglGvsDCAMjOMGOqd1q3t9RBX3ArDhRs4h+Z0aOri14OUzc1rIK3qYpDfz3Q
YZjaX6udaludrWrN1aeVwIP4brfs+/A4Ik4Aikv/A6qnIC/wz97HVCKx8qcoI+azgBi1pn23ejgD
LR6DZ+GNtmC1FzcuS4IRG+jXMAgI1rlgf5bm9GZvBPcgSMZ9WYWnYDJ5OspAYTf4MxsachrwC1aF
w6FQWyDkopfUnTbnpYMObiICPOLKeUQOX0/cNHAsp9WCW2JNpiTf2hORHq5i0uqfXrV4eh0S1+Xe
N+jCjlHOhiGuzQcgUO/zMc8B0Z7wfA5XfOTd5iZzLpyvfGSvqn1kfvSjWLWzzZ5g/QrFq6/F+Ff3
8Q6fQMmuUFh++xNxYvp6hHZM8/Be+9Q6QRHeJu2NslkxkigYQFKj8CkxJ0AWusH6HZ+Dpwcmxw+o
+YUjtCeORtVU857O5YwB04kdCS942GH7ytX6SDDkLMEZ04TjZq4l4ZXg2AVJsRcebvpN//hg2UEC
X9Bnlt4bv7bhZ7GC2sdFIIaWH4X6nKVVoickVc65jrUNzEVWaR7yiWnHtb7YTR3RMPb8w5u0FxwQ
bgT4Pp1y97AUOhvIP2hlHw6+7DAN4SvgSWh7+Xn7NYhbJtvmtTk6h06bk1I/OSWMLqO3252hHuRY
I37xhLi7XhAsXrhNQ2BEvOLe/BZuAYY6VvB8Pnu1VVtHhLfYIRHwAgop6iqrFWhb5ho1ahDOslQ8
r3moiNgELJas2NugATX88PDkxO/ITx/yiAQTGx4rMPNgwSfv5MZpipAUuthB51KK1f5tK8kGnQCx
cS8oo7fLu5b+sD3AEKITFJn5eKPR1dLb6PU22L8epC6U8Ov7PDCvh1VA9dnB3nppwDsD5ACLjMiX
rvPIgVxWL6f1tiF4tc79hjrh2cpJdh80cQsjqODjrp/Jws6SRQcVkHFjhkGwxhovYIDnEoew6dWb
XJcTpLeapM/k5utnHQ5aE+ApN00do+i3GxzgarFc+ivZm87LsaJioXVoINW0eGVQwJQnhcbkag4G
gyvBhpiQHq2BTRztUOzjyUXuCSKUWdOVbnxVi+cKWFvisxsLUBi64ikBrEEVI5yeNr3g9zNYM0of
lI3oX6iouoFZGppYD47lsE8OJcAEmMV1J34pWAAAaGBRSWmA22PHqc3+hywB0JBpw/IE6Qi1mgIg
VMmTQIJn/KicbQwFu4Za2rQSj1aQzegafoiGsK2SWbUDE1aIFNjnJUv2/cLC6sH3L1QNV2uz4cBb
y4muUzxCPXezw53sc1j+v+YMiPM479/AyH6Lzg6R7jWUx4SulGgdLnzvY3Uebo0P9+R+kS/26u+e
mIDDjZn/JkrPamScQ/fuoPmwAHlaTlayXISJ+LLa5JVI3rgYyB2jo0PcH7fhL/u2cu9LdoWLfYDK
R1gtZWG+zFiE5GKCmt6xI/pu0O8eDt3Rbvzw+rV5fcCt7nvX6bjf8q1PGXSwWFpSPgvPv79a9j/Q
AIwnl4m40qTf6D/m6GLSVpTibd40UZM6SUl7kYShJXXG0eLOpCGK1bMVbZZpCi6U4ge4CnEfgh4l
erIv3anJzTivyDaFhjQW55aLYZ1Rm4V9cgeU/mQ8Ow1mZJsuw1bi0KjixrfgW9hi44TDdngZLksj
kbuhqTT8PtNqQkv5WWE/21AUv51Uc0M6MojiTJCZtotjJq3kFkcoJmH4f+pueplh7+60Z1DFDdwC
C0cvzF3FXmliXkMV49Ao8gz4+0L1MxdqwQU4hAGkwAK85XjzoemT2itNS7lwzLstoAYhviNxdeh3
qFSoWgH+AYyY8MbxaRPTMG2wIICraQKwUWWhpFvxPKfi9SFkwHhl+YkeOI4PW4RInVWQgHbFmJaG
pC2gE8N180BuHCjJ3pXH8xU7BiyR2HeORG/s7x5zpttgBO0RPkkTDiSM2r3fodCFtr4Mk9L0GxhI
Oj42669ZGJE3KEZLkBeH1MkgfLPbmnXRyMcfWnsIomAcOIUuI8cR9Gm5LEAxDSYgRPM2SFeHM7bC
rUalGSx8Z5OJr4iGKJyJ/m/DcHt5G0YYcPKQiDddGML38X2/MYz1HXGevFxcNPtNMfw4kXiIEAXw
9xCCGIfwhiB3+Li2CisgwDRN38U96k8DRhtXFF7Sslz3BHsTd6bixgfb5CMHqpewIWBsIUKBugWL
BXFteyZuLXKH+LPK2xNiZY7Av1deA5AJ8dCeVjv+bMCp5mI9t7L4UdKooV0RQw8xa8L3jlr30fkL
AkWoauD8iE6KU1uSCdMQ8uUSa5SYQTCqkhlbKvBFkpwc0sY0n4gkpgxp3pP3YLph0+DzWaRVEilR
aWtPh/kJn494DG4Yz5Za2MdOX//6qbMRynIB0mlxmcOQBVz+F3IyH5A5b7QEsV3tWVzCn9vwpaHz
cPl83HlM1z3NR5k/avpbN86mnRj0g4sfVbinyvvCt9mjDOD0qQ083xzmN7RerNvQScTnjs8ZJ6RJ
Hg+CzzChGWv4OSP/RyxUx0nymMIm8ZJYODjMC0e+GHERpghtlO/hRnkkEAZh1PBv4pgPVJqIRkDO
0mrL6uFqyJXyfUBImzv75OoEfIaubO0peMuK4hmyAlxYNKySuofjgUqDfItpt5OVJSwKwYhqu82U
Jk27E8AtDfEqftwVx6MPXQBo7s/906h4BtvAUXBAJ5+WFT4oxYzxb8Jw4YcD6MMWtm0D+W6b4Zr9
DVISk1W5llHEIkUa82AvenoWzyh75ZKbLpuXFAY8DlLoeCzsfsj4KpIHLoEhdgTyBQWJHmLKe7DS
M+GbxOPIsAQKOF+KLYsJiWqwj0pqx+HszurxDGEJBTVjPcDFLF6+qRSMhyJrCOenOfcEfgIZUCPH
T9iV69xkWMRazUdy+SSnVecipvSydMHgXqctlKJr9PO4PZv3jf71g54zG644x1yhfL6FEaT2E2Wa
IXPiUwuR8OIigSCuowSM5cfDlIl15uF0bag6/tBZYBgnScQZ6PVw26VTZ2aW998aaE/cuTorIYRW
cP5MbYzTP9M11Mfj08qDE8r3/xIXe4HIy+mMZPZEf8zBZEMEY+CG2mnlSpdYsp74kHTAV+ejmpcu
C6Y+fEQMuOSmCJeQZRGBsaAfakGthd6ywz6J7YXN/gNGWcO/pU+GqgOKKWikhp2CUTEEu9pkDDxw
VeoylP+GWqNwGJlqmLmpwx/qbPZxKug+EZfVxVIp/ShRrWr/bUlQPaGZFzOAUGNe6SNXMYlNUGsg
j1PiE2XVJnCJZJcJlZJqmtzZsVkxDmzC07BUGhuksiTTd/dHs8NqUa1zB8aOncdHk8LXo4w8MMui
lMddlKc4DaFSXIaYB1JrTD7YEyS1oSHDmFOP0UryVtNzn8b1R6JVFyIYIy/wM8ZcKhrDxeEWHSgj
DrQ624m4xtye9gTLGCsQYJI/Rld4DqhsVT4oYxm6GIX9z/ztwGZZjT6gEkXBmEim75wEmt9iB6Z0
qHnJFTzb7u0oXxhKER/02ghoxdQueR2NXklbff9LN2Cv7BMgAM1IWqvC6XNuNOEM/rjpjlNM2Onz
yhBT4SiLhZ8CxAGlDXzPj0JCgQQAQ5Es0aiHSWa95l0/5+j4MxgXQz4mMYS/Y24oMwJZliK690+U
+RgQovtnP3nPY3bdZchfwymWnaBGRHoDg30GHMCFv4micrrZdNmBGaX6aXp6AFZbMxy2Had0k7/z
08cUG8tryBhNZJ/pUrWWS9VJhT7NgQY7mu2c7RM/SQqQ5Oad4H+Dtmzvo+WSoy29Dp4CZRsqOC6L
k5Pg0xeKU2OYN+Hvej67IFt5l6YZr9QKt2uMB/9Qnpv9RkXAFIWIO8Z1sbYgPzq6YeQMn0lIPZBu
KYnEhBXfVKv6WfGeQmmFi+rFPbew/uYAxa2Ns429CY1tH4qPGBjAPweYc5U//Tlj7TPVVkXt192J
rS52eegBuNMUpVx8AmbGku0FgxwIDSTRdNjFr/5MQD7ly5n43CDikMelYzBMF0taWYofiwoon8hE
+DFjb5/1vCtgA0FiB54/WmWSuBU35X+3D9y+14H428NtdpIg5YvRBpbiOdxyzjtJ3OBI4SiU0qEL
NaKw0g8unlJfFJ6RREvJl5a/Zc0agz7YofgOwj/mpsnMmYIGkgkVWdTFpIG7zJ0WS31JBa4boyfE
G+c0EgO9FkcUs37wa/EbWwWMJVP+LGdvnfFsAH7xBg7VGwfqMg2Zq2POCMj35yrCTEK4B9KqgP/+
zLA5A6sLQkA1GR0te2B9zF3BTH3iaHgvbImxXwQ15NEtg/64648pUjP8SXA2xymWhxv1asLzuSSZ
eweeM97tJNuMsTkxuZ9kCeU+x8WSG0h2MSZ3QOLiJIZGh82d540av+tt2DZ7aYOjNsl5kqm6iLFg
EJ4PPnyeB1SsZZfRGh6ezNMw+7O00T2H1gh/5WehMvi8nCJ3M1j3216oop42SEf9xTCVYDreplLZ
XKjY2neZvu35yJQ1fw855Rz/GQsuy9w4IAQ5uY35XknUE5vbak5cYpxcOS5jglUHT0gLf2jbYt0c
DIe/Q20ZMJquhq75I9QgO93fq7FLkizTRmJnqNLbbUqk6HiUwsOnNl5ZbtTxEl8X6TLkQILSls8h
Mys8xHhkQX63FOml4btCzYEtysuo3/udpE9JRQiKkQ1FXQDx3XdYb4nPbDtSPmRb3Snf9qgWqaCg
EZsJm1So8J0cH0M2Tks+0R4JeeVsY4kfoBDrMQm4GaNVZ7AaFC+nSagL06gmwe1c2oqoXBOOIRPT
oWwcr3Cjz4CGYyTnaRbDc4Fn5J9H8OTs5LPh+f+0oB3dXNnRoCpL1R1jHzxJfPJ2PaSvj2FbZ7uE
38KLYyh15XZ+dLlX/ZhuRSo/Ng8QcfbgELbyH5FYjv2efX5AYUWLx+iWQh024BPmj61ch/XPLa92
ieXXbYggpnp6+sc/noNbu68eZ7B+idJgN2r1haurQGQtX8kKOAWeqL+4Cp/uIjQ8YkbjE88Fvcf0
7TYu9gprSgSouIaBQX3I9C3MEkIH4BDcfQ2H3aeteO3+zcGBxlq1hjUWeYRS3hUXo5MHZ6rTO3yZ
gygAGRfwshwjvmnmTOsJObrvVvi5u08UWSfCiiGqjXrrbd7fs7dmTpxfx9x0xnca58vPbRQYMDWn
2tFxSH2gHabLqdfZT/T/VfADVyWjB3r10csXlK0M9KWgzfr56F3ZxcldKjer94jeAybOmV1gDAod
HDfVFQ/Z5muvctQ+5ZAhRmOu9lmTcBJH8TFsjhS/RSjOYN8AjnG1j7uvgMCY2kTvdHZNj09XZk/4
60FPO1G4fYnWCYhNoXoyxzvvCpp8tjEDAQ+l/XcncLOE0vZetCbdwmaGh0Xw16Fy75Ib8XOWhV8O
S5Gc9Y7DTOHx7mqHN4nEsI/6ub7rSWVxTPLM7vzoYR9MAzo0Xfix8EgDv2A01Eg7zgv3tEVbDVbw
X058s++6vDO+ZUj8gBlx0GX48zXhzuHU8zJmXxNhE7bPTnusj8XrtoM8IbOemgPZgiXrJ2qfZdT6
YlrOUUoTVbWMc2FfKWO2DSA9sojBF5AGcfLcrt43Mxtsamxg1Mpp+j6JyrxDb8DOBurnUFFAFuak
aFEeCAZB24SgT2YVM7HVFRfQU23QpNKg4GHGdgU/G0WAzOA7QokJIYBBR6MKeKecd9QqbKR/AQTm
ubLZQ7IZ+y/VWM4h1SaQ45xoAb6i+lr8RZUDoVyyszOhngFYdA22fhRojqPtWxh9zjZUHU2OZuf5
MR3y0lBN7hB+kYdNOo6KE0Sn8HotrsLsrBw5a8Te8pxkVy+HwxWl2rgDHYrEFruHTPQJxWfmdf9k
ka+V+WHgY7cmjKOonEeAFPps2U3pB5KEcFtOkpK9mL2gDQG5B4lXJBR/u5mVYF1lJq9pnGDb1lzE
DMsumulHHyZijxj4kRbkNfU/GzFIyozsbSWv/dlRoGIe0XY8XBr3Tow8A+b2pgG6wQ0Kf1u6LW7D
CnVJGkKu7DATE/ukZY9lYOWLTc9oNyjHTug3Fc4meAxv8BSeiyMr7DUGxcBY0t8gAupiLmiivG1Z
KB1mR+8xBPXB/MAhhEwqFM7z2l6CbwjrPtDfPmQVN6EYw8oMxw6qFi1oHtC6ZTeL/PgXjVj9sRV2
+xD7i6eR0cHJ4xIeY2BDKwzrobN0nmtOWWk/YVTVgbiNt5xwc8FHLOmiHjQSyNlcUqEvU6Mx+S5x
kfErAuUhx0ELr7HC1djNgRb6KIma+bTR5eGEvOLkOv9CaCjN3StuDeBkGTWDaxglTR/HK65S1Ma/
C7mj1aJWoir+IuXA6VKOCqclGkEVeVdrLjIL9UTZiVaxy7ugHKQWCppgpBMeV4o9cFcusBU9dMw9
GXQ6XBhQrWUuCSm8hZHDpWUNsHZGnfhifqDPcMxUeO9gVXEztR1TOcX/5ZSbnYuhDbKGjKKaKicb
8oWSHOGt+jOYUEGV2Y7KBkT5FyRpyFs3hO8rgd0vD2O+1TNrVJy9HGxCAtEW144z/wRz91tAUNoq
DNh4hk4/q0sk8jdtVQiHujLi1Gseu+7D4lqusHFq8kcreFGrV7LtsH/BpVm0HajUtmmj4ov5ehu8
5cD7pAbIgv0FQrVmbdv4RjFiqWhnh23uKbfJgZCzfs+6h3vcFpM1Jl/NCgQ/2515bopwgd/ACY6u
o7advDfflnfn2zLq2s1J39xzwFqD94EjkK+Z92N2kz99GP0eOizURXWY9GDTUx7eUJxw1BpKbexB
iFpGcyogX6otU4ejmIDyL1IjeFQPk1ADEynAQEf3EdRMip+z4bBxJ7n7PTtjWyM/DgzQiArY14Qe
+G5p2aQwt9atj2UCpntMssaAdR4GpMNFvu4RtWS0v86isL+V+7laGkkdTGwvbVzd6BWO1BfY7OkC
XFK3hVSd6BCOCB50RkXYLWEtQO7iNaEG1sZn9uku60fNGcaM680H8bJuHA7eoefDICk9XLiUr3/i
aZzAjNl+D+C/PRZ3RSFgFRBJZfj9sc6FVNgYkbHIjt6SfdGH+AX4ZFMYUti3mOn+3CVni4f1xsXK
4E+CoFAyBLc+icZnVHnWafqX+fW35RWsJOEak+NEvruJe1Ju085TYmPnKWTJdoy/+A4qptfbQYbq
z4qWpWJpFyk8r3+25uzDOiQY9kXzoZM16VKZ946IdBH5vvDo4iRtvOSkO2Owzu+uA3D1PFXzGrpl
A6zCeAqTotmadqqHsXu+T6LMX0HzNDv+Dm4nLwNApyqv483nwtq/dsFjn9jjQ3HBZMRy7m9x5yuN
5U8xBHVvGdRtODn3wOu2JcvtLdMt95bur/MGWJ0+8tEl8uCehEGlDiLVWfIFCIv6m1d0Ctiu3P8V
pu5cG/zMsLKGGAw74jfUAuzXojpGDqL2qG00mmCeAt5PwHCEr3l33Lt7ur/iMpl7YffEWPe4cPg+
woAXgagox7ANaRnvHZ9WdpPrSxyQncQ/juM9glgpwy9CVSvNx5L9+WzpmFDj+aktcLSAhOiLkhVl
IH3ti5ICm+AXpAhfxCfAUSYr/YIA7m59dm1z9eOovybHGHIFx3PTrBQ5FyWiU5IaHujfZ7TliOlx
4pPVT60HxLpv74BZkSgY2hrs8ENp6IjlcbcUtEztt9hh36NjvweDh4NTmX2HQAQh4IJMAqiMTmzV
VgMdL6yUIdJe3hT/0xsnXch283Jbxq0ry3yMeE+2ZeNeug2Indbm+4MHJJ9XEIBjLC1ghCD2T7Yb
79vQEEb7go9Iiy+1mfEnURp0XHaykb9qyO33cxyoFl1UkqDWXbaZnJHQGGSfOhaQxqg2vZiryNzX
ctUhQ/alS2p9vmFDX+z3XTSTfx/4RBFr+KNXbfi8B5wYO0qQ84IgVKMoAdUz4u0HZkFj6rpsxPEW
rZRxWt8NtGmlKpnrWrow5kd/VI/QsVJEmB1AdKZ6NqU929Kcbe2CcThXx/b3+dyXi4rKD2D+EUQs
5RPlvvqimL4D1QGLcOQOlg68RU4udKWcoMcgAdkrQNtVK6nhptJ0MfbhFHo1jLja0GMVXqdpksUi
X58H6sgZ5f88+WvRc+1EgmoWOTkVmOCeDL/V5aqsRglWhCJ49t3mgn+qaGZ5BMGnhYl1NCLdpRLG
NT1ZjSAM8g3eHhgwCNB9kuiziDpCrhQTQ+Zr7mon9+pJaGDHxXyaby+HehNIFclyE9s5K68wS/8i
5k9uJquWNYsGPd4Ab62wl7CbbzhFR5IGP1ZeWidkTKfhzatgTmaao/xMRbd6J/eMHdNt2S3HxXFz
bUy7eVSqAb0IoSffyaMZ6SS+ZmEJmeJu5xAuT/bRu377vZP1jP84oaWBOqyHclSqhZI5djf/y0EH
189mbFCsIeivILerfPQrwvahpWPtA3JDnXZTIIwH7ce+0cOopl43lfHyiZVt4f8+8y6bMQDHTPv5
b2SiN7sNTaKlCcL7pr2Gip/8rKUA6dxZtPayyKSWZEV/CXtBToN7ovEVxObW4iG4xpeiv9rzRwEU
M+zKKZaop2mccARqjgQPYwYZvuzGRD71cQhdUPB9wGQ4YuQ4cNikbKHySHCR8dkcMVVg9sajBo2A
84Ytl5FR5CTRBoYmpjS446rYrVlIgUHYxtCIUeAvcRp8uryJ7FmEND32H29fQB8OUQdSeYkzmDiF
KYhiK//tOyGk7/gYh6eEBL4Iw4rG12FCpeaeBgMDU2zUcxDCH+M7kQZ/0QIEEmABqc8ceZ8oz6nX
INxKmkE5zLx6XflOD5qVHuAhJTRb/iWKj6+NzasEfeiBHvTSHoVpwejwuRb6Wu6HCsaf3Ligdt9U
wdRzwtw7jTBfs+ubxSaJESFEfTAj/GTFdgr7zoAT+WufRhVJU5DRGMEPisFlWOMzJpESKq/g97EQ
4sW2/2Uv32AlyuEy5J5xxpQzSSEhnReZTe5fUc/jtEHWbJAPwPaxMhJnN/Ho/zhC80VPhCRC5h4n
t0HnQkYrSdfCfpRRD7k7BALq4xDjL2j16t/Vgj/GQ9A0LYw9NmBI6C7sTQP5oWy4Ypn8Y9h5g4pG
lemeR6cRhL4DjmfmGavNYTUQg41qgFunZOLOgKNlikk6XXcwTpm0MBFwhFiZ5FYDvYGAl4WBQ3BE
/0vJks6+Y1C3vvU9OJwx6WlAnjN9hrjtP/lne6ywwaWgOZrFs9kV5qxMYKBds/jxjA6dDltizKbN
zIIeM8n6EhjznYkfv/Ceq5Rq6ve0tCXzp7A5LI6WlR0K5Ckd//yPpvNaUhxZwvATEQFIQuhW3uKt
bgg8wsrgxNPvlz2xp8/s9LTBSFVZaX5jUWqLyYONowQPe0S8lnmHCrIZUdGulVMs6i2bATaNYT4i
pgXJfVdxwf7pJn2AkUqVNKiSN3YPQlzgjCeX1uHe3uR0wRroGWnJHTDH3dzGgOIbM1Wxr4dmy4z1
YcuLtTSzfsOjx/i0G+vO/g5SXvxCaAw+TaW0TAOpfqIf5AwSUU6BE3lv8C7gMmDWMYXTtVUBiOt9
9GMTIgtQS7NASjunlZvMcMUEIJAYZoKPYgALHSMFdZ2KoeBCQoe8F7GgaowTFmyM/qXNUbSfsLcX
dQg2IJGVgOYBkpjIM2AClLKISmp4ShAfsrqgUhlqUc/vhqf9e2vLTnjBul0zsFwsbP9wA6HViUiZ
dztUS93XQchWCLwMXhBDUp3K375OtK2bNNf0UOmaqwfOq8StsTlaBSRERH7SDfflvuJmvHYcIAqM
pTsgNEsgf330RYcnFyDiqv+xz/iwgwCmcUnaVE9RUHoxNW7BWcdNgbGm/BZCFZc9Ryb1XANy7A+r
Bd5gq2kiWNAG9omAbDkoxxfNZuT73ORvN5sKJV4NSLVAYFLUnzftM4fePtsXiO9J7wSBanLWMw1e
QiSXr+VuGAb89aKZ+1r475iMSJoUuBxgjMGZnLSsibuwbf+1GdoRGIQHqpNow7bxZmNsATYFkXcl
uuBKica3w9EXw0eg2k44qnM6qwwdHHCv04JewhsPTt6p6I+jFEGIyHqKWNwxua6nTUg9wj+WPIdK
xgv+nKNoV0EJuC6bM/yD1RkqCGiSZ8xsoCZ1zfY+H68uA5RYwNnR/SJ4IlEHPFzKGbqwZC6EYsaV
klfKMSSPyQsfnfrZ8N5XVVODWjohozUsMlq0iuljArOSvsXHAsWRoqM7IdBYfS4HpTtNcwxP/WE2
ZgAGIIDGBk0pRjkydbkMs6GbAI+Yg4MHGSDwXUIJC/eO/poMQSa0a0MuPWAGaCBkV2QulO1ooNCe
IPcjtX9zxSYZF5MX9t0U09e+tSEfb3MSnHbML0FKU42D8DslkujOUhu/AM0kQNrMDihnOOSYQ3GB
mZ3KqQdZyTr32ZjKpkQLinkmGRpqFczGcNZS/Pb+bm9Secs6vywz7miRMsOGXQKZhhPEU+b6HLmL
4/DCMfjYH4cVjf6ULV4lSrQRm6vPjPg/EHYOI+WhRkSlS4kWfojl2fZ3JOBfYTICHUB9TiEFwJ7r
NWribvRh5txgcrIKf4Qkr7XIMadFUTU8wXv8LujHDz9R5jIZV4IhsElOmRqxDKZpRNmju9t1hozS
VBIzeDs1xJoJpTaz8b3K7cefVo5+tJGFvrX57EVpo/ll9dOCg9TiNrAKoqjg2mOTEjWovoM+0xO6
k+5G7kzDgq2P3IR4ImXs8AeqiGLU42KC5A1yZ0/P3hvEL1uK8WUVdP3eEqlB7wOZOM79LzXg6Ji+
o2zaXXYG+4HpaZ7JdRyNzPhn6V5tM0Gp3MHTUbc1B4DVBcJ77gGi00r+dZ1lAa0F97FVkl+vsLPg
FgOGje9rA+Km2fBqV/OWDJiB5kEGqN4W+dNAoISXAMoEsmABIg0odb8J9My7avtEfEQXylJtDfkZ
5Cp407pznqs7xhNXYBgyMEQ+NFABHJP6a2RAyAdUd+heoosg6e55Q9CfZ/vOUh107e6E30bahiqO
avC54TiAj5c0nPsGmkdcRg9U2Obky1MlKUEAgKNMDcazIIwQutGcnBbl4XxQkvO8OVbRUahh44yB
E5sDniwqkBoCL9WxfvPvzya8o1H4ds6ZS3Nk+n34tNRqNGWPJoyR1QAimK+Bsr+JT8N9TNIlU5UO
H4UdPx3dA0vZpsFhfeKCR5+poPxo6pBNICswKBbf4TuMb5Oyd4LYhzHpvfdA2gmCFqWU9x3Wg2NM
w9xt7LsxrRNOSd26H4wcJcra/XuU40T3WuGNjklrCOp50e13AZMqhytJt/XEaKVttjLrNRCDv9y7
T2v/1lehuIGSLfoaBe0wc8UDRF9eKWMlfYaPSkrUgbChLEGYJhnPu8nsEpGGKHv+Gb/IXAVpAqDY
b0Di3sfWQ3wKIBrajcMrRich+CInoluIpKAdhSISH2LiqoUvVqH8AgV+r46/h7cDX8QpWEBMbFTD
PPeQjkTsPynsLdoDDgxMXB/jZW9dWgAeAMzDbPIVa8kvzOLl9JscLRQUePuo2Xo66w85nuQYNPlQ
qZUoSJCDMoHG3Aia6UQO8Nohsp5dQh+XVENKQzRPRLPBofuAiFMNMvhINtFHXXlUzD9oJp7S47ia
68sTBP5ur4pwZGXobCDbd4F+kDyH4ExBaNAuKoftGPU8twiaduE2J2f/uEVymZ+tfP5nOhpyJR3q
+YEZAudY9U7mGoWPu/kNOTpY4kcwsmKSRczIXUV0eWi1XGjBnBh1ifASfapph7Xc7Of+YNAKRecE
/uX6B+5dpWg2Ej1RzQesw8o+xiXYosrJAiMxpugfZMwleLcIWvh3/zs8vsCldew2VindQGWAtNPa
vnQsRdZzSfv0fLJyvxk8Qz0p6PMNmWhlAT25k83qO06+Du3Po1UsO7x1IOhh7b/8DjYyRiAqMOEU
1zpHhcfZPzvP6YkMboD7UHD2CrQEJf+OdKbBx7Xev6zb4Yr4+wkbmIphq4dzjmEf+3mSMRdg0VJK
WNny5LesKv4Chu41hssO/PaBiKCIL/CZxcEHeN42NzCfZqDU6Uskp6k+gHZk13OxPm6ha9NCiuuH
t68XSy+SE0a0WkS080jnxdYherJe0aZAQ6bfSJ9OBusVnMLNFhviKj6NWv+UNBrD00gGxYLhxgU5
wx542luylIzka+Waue30kehIaahyIXvnzKqeTt5TZs8eCmbg0/cnpxQT5doW3ZAOLcqr2d4q4edk
L1ssa/TSb24GAJftaSPVSZp4FjVQYUoBZ90AJ3ui1IHrghG3gjPIQa/FQAPRupVVus9l6ZLgr5jN
06eG4K3s9F0DkAU47qsHquiG5c5ezdx2BKk7urglgCGYCRzXbcaaHKeQeWAqImoJpibK7e60Qxu2
O4wWhj+8raAZjJ35PHc+tCkxICMVvWtswhboEuiExiNcLb8bxacRxB6GeC6KKaAGUSNgy4GRgaHB
DItY4DXoTnP8+8ezzVrjoR5MOxnNWXqqJV/UxRWUatUloBP/tqdzZ/SM0X4/iLHnoAWOjBE5DHp6
MLuAvQEUteXgFB85GivveH/d5NEfQfQ7ksPtFxrJi4Tl5UE6QVucU9TExMpbYmhCoHYrXkS7v/Ir
NwvurKzDpW2KQEtDaEI6YXRd4BIF2D98OkZyiX8hh+hQNHBrVwSMety8j33tQedpuy1Ej+QPiGyI
BZCC2EXEGSHSNaGLZMtnx7xMGsOmK2d6u6+OC2jAclJ22ZIo6TgiOiZ/M+PCHZH5PUTGCGEtT/4l
rrsnEDnoJP91QGnrwktHfY8uU4ag1w2JbDIN+qW4KwZCn+Q7tnROBcqKCSC5IMx6Kh5JOSV5ky4h
QoRnW0fmSob8PLboiYkdKtkcJM8pMKfVUnJtZH6QY+GOoje08n+e7CEExUN4DHC/KXZAevGuhHr8
WLzc+0yEb9gHrRBWU7Cm3rAF8n8O29EVMYqrzyDBQVVzp/MD8Hps3bsEQoRi3O0QzYJ6K0pO8jQi
iHWCJvP9e/ovMvrQzm8I4mjQMOSMOU6M4RlnAHWxMo+79W/6cN+4fmlWFYhtQNm7jxrIJnXcn1NC
E+r4IAuIUqV3gxYCZJ7D0gPaj2OaQQ8dJqZDE8sGbYaLFUbdSL3gLQaF6hQ2/XZUNO33UI3LUHHU
uBq8gpPPS3I+sYFkdMP78qdCV7pAorlGBIufwiBND3+zsvedySuS77f4KYVlobqN8BO07ZuoyYQ1
Vu1Nu47lJ/IeecSkDeNJnNeqIISIxzdlTcmH+L49Bi2CDIYe7ieQrytwXj5ByYoDTAm9Hc4STC+s
FDww/hvOU5zkakYV4hF/RDL3TiqAe3mvA0Zo2ZhUWJb9fcM1oFiI2akQc7tWBQniCc2SaTnyGxLQ
Hxvggz3xEPvglsadJWi3IxWKzdXpbkrSxY77GFzF2a5CEyUUVbHm4mXDo3uaHtksWlfWeOhDUYiG
4/H44T4txznLz/OGibwdM/agozUcViZzGux84gwjBSokGR5JiZOTCo4KJCorFjigIgpz6IZo7Ino
FL69IhCNjyhjY0RxYVeGqLGhDUAnso9qNCCVsfSPyTkivYd9GFncapIhENSBUN9wFHDRfOMZAX9L
ZBsegXK/MRpn1DiVRFb2qDCpOyD5GSHZZG6IJZys9A9EIEURMrA05aS3694g2Cr+hS5ChRqF2Ik8
UoSwGEUMKZdgVFPp3FFhRDh2LjZdSsTPUT7d+1VCWY5RK6LhSNrxBaTx6GBDtGYriyHyj0oL5QZP
bFwZs2JLdksZ+3uXoVyJlv9inMKIUMQdOlwqKY5XnnTfDFSApIOGvEggaHvEvmePg9i9X+MPogNP
6CcZEy8Evunq8mNwGwTwIx8TkHDI8Yk+KJp6//rSEoa5Mwwg/70gYY5L9+xBUi91OicvNY58cCtA
lxB1+HULMJhzww8UyQf+0MNETbJg0AQFnR+9kQuJ7J0wFCUySuL35sgme28uu/GWK09a8A4L+21l
JISlI8noy+b0IasmyWIJ8RCcSEghYMZARvYb/VC6ak+o3UmaLsSPB6o6orYnnKxlF1pm01313xgc
yuPIETYnoFNNtV1JJLqi00Z73ZyiTk0AO0MkFD6ihH/2IKpsTEEX5QwOFXl7jabYy5ZzpjFF3Y88
mWkGzNHKxbTO3nZ43ZxWZD3ksH/6f0zd5gDReDE4VtmfoAHtk8wKPhv1rSP75ByJ2eMTopfEzBeJ
ypdf2sL2/yec+OOui/yhuNlzXNAgEQKJ7APgc5yq2zlqr6MRfRAA7lJeQwaWQlaGpyldCnrXMkqW
Vr7sNCnKBLSFTjWBGAJWbZMRoSZkAgweH2rTFwpgifj403smUj004PeLOaGw9aAnQre62GC6RKuo
xyTOeQVMQYFUKUQwRF04P/n4u7agYEx4ZDDpLYUDV84C0VVrIYr4I/dtIS4mN01OTwHwyU/IteK7
rAMYsGZ7zHjKGH/ow2LuBHV8JeYfPfrEmEg3xhmffV1x0pXurbTraSwwQ6A9zfLjbd8c2m9tutld
EOJIEltnUZKkr/TzQbVwnrJYuR7yR6QUuxxLrfBEPsE9GwwGH3cgX+YWStIpAiBLb4XQTiglXGUj
XkbCPkSkreb1K9Rwza3GISappoj5PYJVX5YhIwK6q5MNHXoMZTEeEqyTqWyl0d0M8XwJRTSqGarA
hGHHD+Vrev9Ld0OwrahcY7KNztQBPy/Brss7lR6QoFqYHbIvBfHMckGkEsslsIznMWZIFOQ0iH4e
FNaFoCrkWqtoncr6YqPEjVShdUtHga+/mNXLbvt5OWxam0itOyBk8zPlBNrJ3m/UpUzjEUIKw5Ca
FLGYkp1UsWK/XBjZSMVfZ4PNwf2Ue/mx24v3QUqNwbnXdDNkIdG+Zxd1tsuPG8fd8WdxI7smB//L
Fp7OfSa7E4lyZBDlVVLNB6yB/nzACyJUWFv0liVbASxFOJAXTltF4scqpmyfnOYqm1CkciW6iNiP
yMqIop78W1p7XdqFN4+vsy+oFzhp/h0+lJMcGBJe6JvIDm4DdhIBEPxI509fzhGtd5qT3P2tFnlo
A1XehtNZilQNEjiEOhwP+SM2itnfvWk7oI7WKv/NwHYzT4P2Jkj1FvoUMm0S/JZQBDEPFruBNouW
uMmRgn4Dx4UoCDR6ws0yRqBABNTOLwnyp+BYEQlfplPkgKx5mUnLI9M3oM0s1sutvymMYLWvgxrk
0zdehUdGhSKomk9qulI/u3MoMYTveg1jqh3xnZYRHn+l16fDuPBrv9YqPDHkmtCQZExyHoil8P8P
LNIqP1eskeVPHiNxB3A5B3BOVc6M6tRxEJSZZYCRDkCaZQaxYJTi5xROF1f1x2AzLraR86n287AA
PodFP7fGLdIcqOTie279CzQP16Luo8J3cmI5YhgliqYhf7cOvR5fyckAIU/f92R18zP6FOR48Kth
J3BDBiKEcraQ7HJIgewdsczyfbqxgBqAoTAFRigAOQxRueiOID7WcGbFKF4Dy27E4gTPr/lnfFY/
ogcAv5SsKSnmX4Y980fLsXmMZk/5k9mgc2mKAsFvsCtthaglLVebJ/+YiPKoKOv+gNrpE/Ae2GY1
0H5hIBlQvvoGiQuYXgnpX/pqZC1BvgH1i1yJT5s/aYygnEUPkQ+njOKfjd5eKiWgN6K1q4k/OsnS
LRSpZZAJc8lN7m4+lqPjr64IhThlkCb1jykQBFNCn8jxgoLboUlEY54RNhkRHQuvOyCQgB4h5eEn
XklA2cDBA6GOhjJKVEBQJpgPyAjjaNKoP5P5MCWn+5uDA+G3ptocDwiyoy8wdJIfC7MJK8Dr1Ouj
F3RnKAFQXZX0ie2CVQhDUxYWM0vAkJxEEM5o+9aODDF73bA9aywwCkQGRBN0Jovder6Qmshc/Kdg
udDUQ0LPnDGhG4eWM1/5T3P+cR1Dmku3OHYewbKaaNwG1CSc4kR1QpeNA2so4kxGH82fWbKwellu
Ziu+8ZnU4zx8LLs+2GJ3hbXXH7p4voq+HycnKI1fmocbIbTqoz2LEip6ae04N3hnbgkchPfwZNCr
S5dcgR/D4likdJO53XLO0g0L1ZX5plq5O7/1GbSdew3P6a2f77NxvbmMS7xp9815OX3hT8NmBhdG
AUqbpmVNEagM2/PL2K+jq6TqtAWhlAGapQnpisyHcKMIJzNZk9T/SLUcRdsukTICij6lQoPJGns2
A936ppY+tLYwXWmJjZvhbwEIN1vj0bDF3gHIlZvT9dyW23YKB1X05YrDiTZjHpwGq6GyfVEDMql7
zXA2wimmvQYJ3J79yPAODzB2E2AG+gJEerMk3p5srcf5gt8MTX261ofVQs3M9iLjqjBGpg00O6Hx
CAjOEJcYA4sHmn10en8jdfLr/cDeq5BaV9JoviQa4utPyudjyGDxZWeYNRkbjWKhMf8FCAFCTwt0
oHe0RVfDkg25BQRLH9xXh63+5SACgR3wnCByPCPQl8ZAul9QjhpvyEyPiG4M2/UGKQxSxB1LsCNv
FZG2YvNdKkttkG3ao/pI2+ak2hRUGclGbeImIeSMGhkomxktqIYxUC80M69E2hJ4QMPF8ACu5i36
uk3mr+DMgTbHK/JIRNeYfXFZFln0wNyYAJPQEymjO8faEb2iSXsA2PGYwM55Ri/MrPCZ37fmkH04
uNJTw/rO1WWJL97HbCP4B3FgUJ1tdYf2qo9j0QJ/mKZ7fGL5h4KSg7TPQ/FV4luO/Uvvkzvw2LCF
05n6IOP39dTRrWVpH+sC9JyCEbmT5Qs40tcBaNxNIbswCn8vjrNyW4VFbbU9LCt4s/iwVWzHEpRb
5RxniD2AlRlrhQ0/p0GliVO0WG6ITUeB91avOjR72qAVrPYsVp5AmUD3ieEA8gzF4Q0PBdghhccB
/w8EX2IFISAY4xfYJ+9BERKpkmP8RSi9GoGSuc3Q89T6oANn+cnB6gNIxxqwd0mTCUBNvGIQCAkU
DQd4fN4X2dXV6EHtJMZAmAyj/5kHP3btOFvrsdJXrtYX8ploeTH5XAXGCNMSGtKdMyVkZ5cbdgdn
Qehz9BwLj+7WFeLZiLvEvekGLaQa6R9dvBL2Iu6C2+uE+wvcfVgLLbHRzygTulan5Wlo0zIyp6Up
7sfo6ASAW58wYIBhJ6dXiK/SiMHmRwax3/noo6OHBdgOxAqjXoBL/c234yh2vWdP70fIUF+jQXfc
VixjkSJiCn1lHCF2arVHXFSsyzCKuYzH3c3JXEXoV0W4uHk3BuYQaboWsVeJlZipNTD2DDTDGz+C
YYcZE56s20+I4mZ8BJu7rtZljJT/Z4pXW9RdUtoziXGuEa5pvTJmuWckJCi2ksqCBMmtM+VpSWCE
pob2Vss23AvJyiVsjYBdbVWMXp9L2GwMBI3xmZjAwTWo1t/50XlikPZC66l2DLfoAP+6zPhuO8yx
S7kPLiPI10zyLzajHC1awaLg8ZRxK4CN9gFVjwomEYW2Qi5KEPxfHmNX9TgPz/YHxFDCpWSErkX6
Ilt3UEDBUo2F9DTM6mS9DsbWcJlE1DiQs9XI5wDPoaUNkrNtnbAtVCKkR5IO241FIWKVtF1R6+Y0
i9vrx5BJ8GoAggJgWSe4zpmaTZnZ97RdGx8luj6c8yfTUNh0ZkWx4vOqm6MqVCawK38fk1TjLD2f
a7gqHKzu09JDDtbjJDozdNx1reuCuPZcZL2fIRGIOFSjlo1s65aAxc77ctiljXHOGOMVnacFjWD6
LbxGzSIp0SeXzYraEAINt6H/NcxXl8aqcDm6+wo43PY3yeBB/sw3DQrexUJFKOjkrDi8ef62+/Ra
uFu8bOPjP84u51W1+S0JmT9l9C5slINzkqZDC4IKgbEL6p7303A/QC+fnn50NBT2yPLpuuJIncNI
Q5oC2C+Z9v6XaLMOYZShEpPxxR0Aag5YxHoiw767718Yu5ht9sG+Dj8H7pTetlZ4q+AZs0bxWKMt
jSINbokADHMLa8jzySZLVVFwWl++jDwdDFWmTP8V4lsB+AlIJ7cT1tZ7XKeA5Stm4rOS9VXNVHrd
7jGCS4A+pMZegbK66R4RMv9V9pP/P/3mukOiSzlCtooAG9o0HKWAOjFLZSJIALrB3h2WNwtk82f9
3pVggplnwnPd8a0HIauKENEV7T7Ot5JYBjYHpT10gzS7A+MITgqnWYAJOmYR1fC6xBNiDshV1NvF
OmxobL4rkVeknt2+wt/4p+CJXM1qFFd47uE76ByK2Z0i4DNCGPnPnwfYHwc1IDDCRNmGxYawA0kA
8xIdvQ8wQ8BU4C5SR4CuRJwGQwJWGFq+0Exg9poaA6U5bO0caW1LwThw16XntFenFYqIE7XfZvR4
AHGGnwITUFopsxrRMYrpytVODreclVb/rGZh6VC2L0GjGCKygiZfB1Xt7EDxi3tqv0sxiUp6Tx9X
4YXWJeGqA1fyuO4iYMT+OHmo/bJGnePoswaU8QFnOUTe8DtBaukioq37J0KN6SepQYrlk1cBUbz1
soSFuxYnDTb/tf8IAeF1Z602Xk5v+HNs27ulLkE0t89IccKYdD60w1Z2k9N496EzMfrOMweJ8YRN
jp+dzVOfts3kvcOKsQI1TOfrAfWnBWny6Kuzd6xa+pzsPETYdHy3z7srNKAno84dom4nW4ByVUGu
8TeddH3FhKME5WlW+ICUa45dXnLYZbMzZLYwIDOQhzz69/i7xed4oOCgDQlm00HODQ6/6uSDll/D
EMElxW+hodWwqn0WXXeg8HQg6n2NN87AjYuRkO7gmzi7xwhsgudJjoyRPj4RdMgNAIPnn5x72O21
kfM9rqEpXZGLxgd5DMLaheMGrM/UQYTgNLxp8Kn12lKmQ4QiIsaM5r7kd0xf/DNqipuuzZhfHfON
4UswNaDH4QaptL2QnMK30SwHz92H+uUvMug8RO9HklIARUSxoPa05W3ThkOJK/uU3IeOartCw5ji
l8wbcCwn1/Hh1Sg4ZbBSbKJLxzvt2ohPswvkAFYh+L08csIORQaDajgR9pthM99Gmo0gWvl8XpA/
o1/GJK6Eo8d51+oTN1+1fVETYwdQ08rTC7eq8sFXYBepRleWWkrz/TZ/us9YhxlqxFX4xlYTy+OQ
A29kjC/r5vC5eMy+kbo0nHtUkP6RMJEYdIfvmPsFRyyinOgdR13vRJ8PjYHgiEDt9oXhfcsvo2u0
mjSxqDIN8Pv+cwPSoU9kRcBgCwLUbo0KxA0HT7xiMVfwcfn1PzP1YAAQfVKwFz06FLTBf9gPiBJc
o/dE5ZOzisCGAlEEF4VsCl6PQlMNqWY7S1qj0r/PyXFake7XSRZ90jOCu03uVtRZfkWruMNBYJ6X
jYVUZzmpFPBf3c8gF+Vg3Kccm6slNKAfYgr2Z2Ck93W9OM0eUJAddWc4iNCQWF32504o0HbEjeZN
mFMYK24mGVxOM6MtkFGLmRlT/ttQm7+R1cRg58MTb2htJlnKWQpADkNKTJUYN67iaonlVbk5Tg2s
CBgcesetTKmq+BYY6ZdLFVdMZ5DvA9OyskuqiI4Fx4DXKgwF3X+kFLXpJX1z1JNBi9XQCWNyu0Np
S0vTJLAYIMZXLhcvV1B7XpElgQYCah8DLWVhtejVUK/Wlfl8W0dKCTShu36r2Xu1UHUFeH31lW/0
ZsLyjchnWtCowPGUwxrV5Qk5Lt14+/500F7/SPXqI5EhafQqeaPlJAgs1EWeu3wgRC2Tk6dNOCM5
ettAYxGwBuzZtK6gwBCuEnXL9IekgQHy64XhH8GFqjJkiQqcO+2P9rDc4btjhwbUP0vQDc5EZ6Vf
cBvek/tOvFlTNrpySf8E9MnUVE+Cw2/QGkeaDRL2RWYZRR0PXYO3nd53HPQEIgaAqPMhBuUTkgRF
mLEtkbUYQH3lNdOnXbwn6rTfnnGTwUbo9IpIkcNXFSOWXvzQEDYwnd8eZxzqnfQGSZATFEmmBdJh
B9o30ULTffZ66l5YAWY24iih49pM+gRUMJgJqijchs0disnmNgIw2ScqIvxsViOsrfyNBnL8RQe6
sFIwyuk5ACSK1sRnBN4E+CsGzHDDMF0SHL6QV+EkcCEMyn0GOsKf21x5r2or+NxAhzXXqCWQnVoG
BhV3pwuARLHyNq+Y0wxf9YAU6xyQskXUnwrHQ20toIKiRRB1pzOUH54BalkcsBHYMoN1BfpskYC2
jF5wlEhVZgSWX1/I/OBSkZwAXEziPnut0bgqwr62ARcJnyFCXIdWgEhs1Ye2B8IO2St6hmeSrMFt
rS9Ym0Kg5DbYtx6oZnQ9bwgLgDr5860gVCKU0ic36GLIYrLw4OZ+6W2dgX/Qx7pzLvBC+C047jOd
Y3pxR5JAVhrPIhMHqCOGQP46h5Tbw6gPmjC7VS5S5qcJsqGSphEA4RjNeGpQ+VhjVDOBUT8DdfY1
fJcuCmNt97ZOeC7MHwA++90USY2ZHp8tzEFZAK2g9hBnKbeslJcIT4Fz74vWAtODCb0AtWvXKOzT
X+owwzLmWGwIFYfI9aDZhZo3CnJLGSC1rrY48m3vc2ISFE7xd4KnM5W2Wqth43HTMlczcrmsiNqO
rjkncFttj0kUFZR1pdfCRmOvfovkmcOvMtY/8WlHxIBAj1z7+qOhsVCsgdCLePYi0iuvqQuzVB+r
0PbqftkEaJMnnRVSHtfTCOpc6Sq6/3KywmrXSEVjct5JTshVkoPpzAPuxhoh2Y9dHNr0s1B70HbM
ckedFfKOZzC6M1YPt0OdXXfv2NimOLVDt7AbhOX7n3zEg34lZTokjFc4xJ6cX0GCC2YvRVewwcSU
gaUVIaeX0tkGfdXaTDapK9FnpUW0fjQ+v8e0iV4ScrhJtsIeQqFjZl+aQhwhiyEcwNCyQKq68KST
hUj8UJUiLvaHh8Xfi1tGh7i2IncDlBU0tIDp2QtZ11qQGrObOijsbvBi96CDoGz/AxpPTgf1Gkjn
jdVEYChqE07XjxeUpqQEmzJIJR6eCI6Lz8WnD/0GUucm5UL2RoJil7BaOWLSieaDemYwokpPlQ29
uVxDXuVqytEtIFkXjOtvXkwn9VTBDgxiacsR8LU4waVfmA6nHWnHF71DyLTHqN++mBuywWZCh76X
oi+0kO2FShpJW4TORbHH7Y0e5xmpOTFfu4PPfwbpl1zQ6jMsFXKeONdMNrzzwmLtysphmRlEsve4
L3rFpwot4VsvpWpKDZMgW6xxqVfs1gSND9tesBhWzm7GJaGGwmIbfZkGImdWLoKFhNHvViSCgCGR
4kgXlIZZAZPuugTrykHLRKJcZrrVpL5QhM3NIcO5BrIa/hq2QTYxTTG4Azw2Mea9pcwX9iOw4LUM
us4TXhvYYDonTacT6uaj4i08Zjr6D6CdzxPZCd8/eWN0zjhsIHO62KkMV06kBMCWOkNY7Ci2CVCA
a3NCnE5aJBn7SY5HthoN6B4wUdVlpi3H3aqKL5dwlW8/b3AG6vvP835OV94fRvUoGmbIVSZMFuj9
CxUjISck44sorBDxHiN3yhjisNvldkRw7IPCEcWaRBvz379xKmQhinhxJUBfy01JtFlNi3JL7b1A
q89OECs5llaCHTvFX/VwWpO7q22QY3gD5EFUi65R8CHUPL+bFVT83ZucGTImGl3F/o93jsMg9GoC
uBbVLKFHqpMCEM5xURhf+8XXwsHAgLrB2a872R5yN8DdcsSRZmjO9Rq/NTg3n1UP+g73hBrPEJos
URhOFys4IDWO8PWkvIdcxB7pFz2oPTzHAJb0jFMYCsxIEPa9DY0R1uB0Ulhlv+zSKSEYkvV9JGfS
eno1OL12pGqj7hIn0Tlsx1/Y2DSvDmxxRRapTsBX5pPL1Ns3x1tlCFgqWBH2zA+VCVAgAi0wUSU9
bzT6aBoDuuvmtlAZpCLha18Mr5T5sRGus6bLJ8t4DknbRfoAMjDyALKmbRUdrQAkCV6xwmch9Ubo
f4eMSOG979YO+SHkA/CxRhy84MClnZoh3c6tfxxuWHeJAkVKYf1VKbNcLjhtHcAMCIbPyVyX6RmT
d1DfJ2LXaUsB+92R4OkuJWzGWLGe/y7xl9OcjZFXdkrvjJgFUFOjalabSaJiAPTAwYbmOh0DxUFD
IFggi05AFlVub5LjvwYE/RLRMUtXQwl0SY3eBogQRoF4abJ0PtMJB9UJcqB5ovloNUb7c2WtMu/W
xCGCows6grARADSDKvn5N6ytLhxzudvQmEN+J9edgltkc5Zy+MPCFib10e8eMh9YPV04JLPalogg
iMUJ+x78igEsx6F03sgcqLBAyzPj5CTNXTRyHlMajAAQxjdUABhSijObS65PIfcIb76GO6jMo3/Y
3pJDXtK8L1qLozcrhLaGw/d75YCuB+0SSqK0E0KagGzNS+PumYsoGgpcK9q1BpKhsklRygmQ+ens
GrAu+i6ilGAdRkYF6HAFChTxjoC+DQPYalh5fYQ0jbmMQ6mcK3QYSKgH2MshWgk3BNMzJ5/IlGRT
jjcLO/IFFyX+TUhEZb3TII8XHahS39qlDPy5+dGzRdCRyfxaAqQkhxO0OvIY9y6+IT/DTS5jPrsH
n5ZH7iFODo8ZdhmHxvhPqo68/6B6PzdbP2mPu/yHjgoVHcQZAHeojLZlPsBhc0XhXpxUo8S3GRlG
EMNc8AsFVx7VINe1GWCiq+aja4fwiPxzZfluJCGKRIy/OKZE8WTVtfqkrdxVQkBCTk8nWeAhsE2Q
hUtQ+HSRQ+S3osqx3YYlKiZkVyIwmfYROZuMgpFu7bnlHUgO+30wmSTIPAo2FDwEvT5SJQ5pbi+J
7pGJJL0RQfZsYdmia4HHS84GW4CIYUbf6QOfYMKjD783R/FOM4UUM4BrEKjjlnf3nzcG+yTT0KMx
stVHQLQIiOiZqgy94Q0J11tGjG+xnTkVrF5m4fhtmvvuxEC3Hd864NGng7G+fUAC8Ag09FiWKfD/
+1jELqRDvlGicixAiXwsXqmczGQyNPzupP8IHRKpfl0q4IdAq6z2nuYV7XyagIKzdFXT8wKyQ7hq
jON51NytktYGfuwVLj2yfHOpSKvhCUzvjuYoNSRQCwsVMDtiuYrrgGif2YdoBo7FhNlzHJrnzYjr
Digrct3M2ot2wY9l6FKxsHIjlG5c8qCR6WCvh+GluN5cPCqzcgN4IcpSHQxU4aj7comnAU11emoU
W4SlI51JBpssRLu5vkGKrKcyV86m17OlNl2gEE3nptrwO7YqPUqqNhdFixOIJJNBkys7TKSTy6v7
LFn6qQsP/rZ4W2B+z11wGTqxkK4PKiu+4X1v9g8Yb10B60EJO85uVqxoZn7zqgaljdWEguXgSyjI
dOPmA1bfjYRS78ioGq9V9007nBNwxyyZoUVe/8NbL9cFo9dnr5cDE14DmXoO29TbFqJLVh1VoN7S
2hyXoXUb0Eu1FSTr2ZzwE3Dfq93Vt3eqxekQ9Y52xznfgn32Hp7vfmZ1Vj6wGAC2YIdJfkydUHHS
yLk+ScsfZbQowcxvv1YBopUzcrJuNH0V7KmBpJnT7vo/Z9UIy/VxAHmieHEVFEDGs2UdfwIDvghw
tYJtaDXg3nlKcqnCWz6MDbQUaDFYq8mTZ0YYrbm8R5U7x3SJ6ZFNx4eR3XtlNdWBUAWw6vnQyCAZ
GX9AHbyiXf6edK1Z4XSTkreppmfrLOACOevQel5/hobPiA3BzOpwxCmDJEs0VTcUIg+8O8sAz3Aq
J0g8wNQkwzvexK9XjOlHFI50mkWSYsHNNbUB7SsNKPeG6ztVwLfN47UVtpB4oMlhgbP4mOekip4r
/wJmdcewtDF5RLgNXTt+o0ub582p+qBH+ELvt6AqfINv6UgJ1PUMBBb6ACr/MJ+rpfoho56cVxwe
cK1B+vqvpk+p0oZxRJr7hNv1N9hAiKJitERX7QszzHrAIoSwhxLz076fNxBfrs716RVM4h6HH43Q
jNpdEktK0A0W14GnOY97v3F1tmgWUHwcZ903pOG26mp9HSZ2O2xk09MzrF/rU4BqVkadvCoQbiHM
5eYb5usSighYJMBsaPWr/tf74Rh+cdHat7quAir3Id4Z/m1W0D4UoeOvfX46Ternz/o/ls5sWVEs
C8NPZIQIit6ymUUUcL4xHI6ACM4CPn1/O6ujoquyczjpUWCv9Y9az1ehAlGE62YP81jlvNVA9gTy
QUNKDb3RI8p3CWlNIZwXUEz6PnD8pD9RkHJEjyLqJkIWi23/+ER6hRGMSkgNsYFExFkKKw9ZWD3i
408ppxOdpEZgMSp79vO17u6sLn/Ti7oRREaX1fVNUGH5OnRfwYUak/KsvPz0dXictRZVy61ndV4K
lIWbw0GjV02/ducxMt88Wq4VCwnSgzdpkbe5zr09fOSiuC255nr0nmKeKt5v56Je7W43UkZEAHCp
MLIoTwCZHT70Jqx223dh33KvD6KmJPJXL+2sed+tkrz6GwFfvcfXHD4x42WzF+eCvjsOFi+FsPN0
8fx4/d2xn+lW02H36IVaHSjp8ac3tJaBGJdYxXKkai8Uch309TAyudMfeAoFFd8W2KLXfwf9qmvz
FQCCe9P+Nb7xCV2zJYjuo7MedBc/jqYa7Xg/szGHs1x2amf4MqLxG2aakJAveP/H5f/otf9hcMjm
3/fmmh3zO4Zu8m6157h8JFd2rPxOaoUafvFPPkE3OnDj8a43zb5u/YY4aXhU0k/ysWusZEZx8and
fGj26MExXvNiSYxiAIHfZL2C1hggujO/rHHU4YAUy5GeJ6vAmE/kvBoQCiaT/TwnF4C6/isId1B1
YrjeyCpaipQ5FmOWi/eMoZycmIGRQRU/QtyNy36JaExbgBVTkgYhx5TPiM3s1DkOznwjyBjWfRIn
eFoz3okHEestnHvGmLztxKDAcvxEIYM6AKHCw9m1mFgquebQpUlLU6C08Sfl5Eg3w9xROZN7tF+2
hx/jhoIqEeonU907A3LdOO3X7bCTTvjvM4UWQwWnBzUB3TyqYVUfX3c0wI2fLeFZW4UEt56rFz9U
jt1Z0fE0fPx4AEpvlxEXhfar5/WePEaa+N6dP6rFr/Seff/34dkCY7UTl1eYPcdPxF4jk3//slU1
5qLr3Kxa7iIf3dKhRkUP8d/ASsE4nsZKv56vNY4ZGtZgBWy1dGiNGIF67CYf/fDz2/VvZ5UjdAN8
nkeVrS3VF5r5QN95Ic1YPK7x/b3/Fudc1LhtXmGh2EW13yHr0Iwf1eCVe725NdXXpFa5bzR6jT+k
6xiEeTS0dcTgzihkGygEYSZ62IEo3OUzeOm/8mZr6EGQiO047D948xRLe087AhaLL7BQ+g7irMJn
YiFL52JL7SPkwMqDtttdHGYZZis2PmV1w1Ulow9TCt6xtJtY5jW/c9zKQDbwF2JoS4cAqDcuJjGC
R2biNJsYLoLPG2GBIn47gY8Im/99/ML8z5VJCDkbRMPLpv941cHiVo5w00XwuKvR5HGPVB7hSFGD
dLbZ00Yu9/MWFz2CrsUmKAJsNA97NVSM2UNlyhQZj9KB63T2OGjeOO9km8+Tr+WQhv8gJ9tf8yjN
wy27gOc0cIWQx2iOEOoyl5iYzvD+MnpfzQYlMtaEEXAs22e8IdOg6RvB9SFWA4PpVTFX/wol9fKP
UXbGvRuTQH7jfiMzpxoH8gX7b+EiCqTBgRNb4DH7l7Ul7UbOSlYrr3hlNTNk1yOJh2K/Pw5Jd5Yt
K2gpqT33HzbSRnfWGPkfmt0jKKUZdMmw2G6y8Np1+ePwyIBdmv0GIKWB3a14hupC6VpH5LRBYMDS
eI4O8A8Uu32xGA/FZtXCwA1xBXWRp696irkDpdTFrOuxOfVguTFKCJnWZmG8WOJzU/xgpU4cp0Fh
8ugj5m/G8R8DikMQ2t8NIr2ik3ymOD+xCclMCzZIceuH+aVtO5zxpwAmVMJ01iZDDxNFj3/XEQVx
njlWk8GCfNzjMs1Il8A2yNMEIz+7zZ0nIU+b3hnunShMqkRBAcESud08GZZMd7K5VqlczvG96gto
Lqn1Zg3jVBlPZZ4xG4OL5olrQ+6X85KnE2OWNAjcKRUyemDmRm/OWcX9AoBxE++VwqU1tKVxOe0Y
jFz3VUNuJWY5AXNGEAIQAwl9LL0zGYtwEW868PpC3QUjdV3rTjXggBWNLmqM20nAhfXt29cKs1Br
d5CPMwPg4ENGGhRP736bPahfvT3XNY+KwW2+cy9cIg9vmNwhKDWCJcDdOjNNd+99+z4Y95HKUGt2
tcvecvDylYvLdUoBwW9zyb38ckAS90IgpM563fEf4bfEzgWWQR42yKxpx/r77yjNB1fUpIzN4HAQ
NpNUD9LicHmNedjmE+QObFbtxdFGSw2TPQaOBQTYj7sUPracjJCJmo/uWv+ev8QNpGSwodS1RnS5
Z5veaMnax7SKBtXLWwctTEvHPdv9hZXqVVvNLyDwphEqFZdIVKjjEaQ/EA7BoSHZWg6lT9ixeh2D
N5wHBC/wieHmCb4YfaG2LeQeI2mFwBSAecv4na/E5CETlK1MPXvEETdMViyasHeoulFQ39B7Fw6f
KuofurT45CD+soQm1abvXCGX8dVczS6G/iefmPgiJh3wZrGkfd72MLU/YHZkBUuJS9bYH+QQaNMQ
f/j8XLZmH079O7ouY0QXD2shRx5vN1Jclj/BRkau1Sxtw6fiKxo2EIov7b/ebHYB8ESib3SP8gGG
F3xeufzofF9SmfXBaHw3ytOCHQawZiAtm4jzpxc3LI7t/OXtjCzOQpbn82Aqrw04hRZkjMUiVRGo
y7jgLn0UGECwhQDQzGFDZV8urAbBEBcx+z7FsRg6O5LVENveoBDJTCHO2lDj2D7YEwSz+WHkcg5L
8JQRGy00qUaycOBcuxgadibE1aZCC30ltgWINKfHGROyndfmcNLBhpI6nYTRnkxqWQ0AuBTnbj/4
zgvuf7ZqHQxN4kMvKLLP9hNWM+atBvpnr5BISgMDUkilYLrH+HlGb2VkHGCo8/ELY3QMOm6BmW6M
mXgO08gBjbD4X7qteqFM6iJoC2Gx98qF3O/Z3+fohAnVF1NZ+Er5hP9hYwMFvbrrhzpHHSERcKRn
eOMt2cYGukI/BByaRNFhDEGzW8Up+jbi4q8G/aLAq1Uvj40ErHf6mRQRoVjcIAUQyfUtUFoM73Y2
9Pn7pQPqe0CRyiX9Bwh3uJh9zeVl5a4+Juktm3LEf1fzW4qt7fIx9DEQ6ImCCa9znQ9HwW3rlX+c
ZDmue6zT+iydnsb9mfoxU8VQJm/x4Vk7RTT/VypSF/+obYw6RG+0gmAKQAwwkwK1QLtltdv5b6+H
YW0mzQUkvRIjsAgvMRMV+P2xZOHB4NOgWHQu1A/c+YhEO/cReDCqpx30Z7rG23NF5m0MVoX9wgdh
ax1ExtlA3KE/DU1bKBxIvUP/I43iZEl4Ie7gu9HgcTR7tBI9WXtMlbAEyiv7CHhQgw7NH8uzscHu
wftrjSL+RNkzh629L077Pgt2lCEbYccn818M8VQjZbIxZV1p6BjGeWHnWI/xviKP2jlUsmG/6lqU
5FFA1hppkjTfCe+c+b1YZDX1Z2iejF5cHVHDvU3m6BR+14Fth5yUnMUHRpOruTN7PqEaerSiNlMY
zYw5komcKBw+XOt8e1h3Z6i67hPWoDO0qka4n0Nq8sup+eHYWdHA9UOEXZhDDUHIOeI+IVTJTYbu
YsAOrRG0Y77ufgfxmPm8BYOb/7lD6LPH7sKrSApgE6423tRK9A4X4H3c53jA8Ibqvnpxvh23298W
v/j1TPKv3XuNdaQSl1Abmb2e+wIYYmtn/2G9gJvGrlC6Q0k1v8L3v54pVMXa1Ryl8dtE/Na/gccN
7wab5Q6/AwjHb2Rod5F2Am2LyltHs/VFVPKbNU831ykhU3jicBbrrn7Z3jB7696Qg/w2lR08KeF1
lMz2vuZY3o9csg8Y6i8PHIaNfgcpv3jb9GQQ3/PeZztfZ6HWUxYZ8M6Bg5b/2jMJ2JVmFDpBynCy
Hk5aIfFKplHP4ExbbR5MNw6R6octraGykNNiwOPilhzbQbO+U0IoR/8Ce7rG/NlnDPkbqgYP5b/n
6q+JneMwodXM23AFBjiY9Al9jF8rCGZMroE+wYdEHAIz6Cq0SD21hkZw1BdwTGI4l0Z4aavjjeep
ehka3uGgyNTVqRfniz/oxy8RyY4exkTjTOdyuCPycPyfca1z5Ry4E58pAqSLm016whO33hQ9NjIN
RPTadYDjsO71xzIC5nM3Vpdl/bIUNNRG6gXO3f37jg2H9wDBNrFb8XvVGI4c1m5HJ5AllnfDWsl8
XNoKu6iTZmSXo7khhLCDJWaj+Bi9B+7Tms17JKl9MKNeueypWhqekSCOmNZ+mDg1VHHw0l2PFR2o
gPWb/4rfcUeRBKq+nd9Ijr/blx0cJS5T9lDZckD11oBCWOB0SUr/U0uwHEy20ntgDrcl8xlUxi7q
AcOp/Byc3T/+rKJRRBNgzW9z3I2V6ZhHLIg9hOWFilG8IR/qcph2Y/6UYmcnSSKiXmHd/T4xF4Fi
0cUC04MSeehMCEU7IOOUhla+ImTtHU75VbgsyeAUXKAs+uICSYT9x3kRLiLlOMMWSGoi2160wpVK
mRT5Ne6JS3LS4qG4H2kxXHIRLzOHaKZonB5e7mmEpf5ml7mddLkz7ctf9BiP5iAcUS3yqwF9Pj4N
QvOqMUAYl4cRSU8BCJlxki0/yDLunr0lGewdkNDOu9xrmXBfvEXERq95aw+tzPVrTJSHxgflGD8P
XYVyozSW9KqIKGoPEUVx/0U2rdcq7UsuoeBE8DL1+mSVyZRE+H3aEtbrJ7yG64uQyyL0SztarlHU
oIAHQVANF+8mtJTTvsUi3G8+OPDelmUlPLjGowS6fnnueCDoZkgEf2AFR4csA7hLFCU334udmcUf
t0aYvgdTa+/6yNDASgwtBpK8HYiTv9NrCEguLlHy3NYJQmURfdyTOjundnKxErhYZYYdilIjUkc4
smvxVo36CwSArPOflgU70DsgvNHHIcHZR5w6DS71a9bvhQ8aCP1u7vXKMRID7eKWZ9Ri1EXuxig8
ODqwPaehRiak+KWxtlWybR85v3yyPCVf/LEyimNt9Edoa0aGpD1GVNBNt+y3ByY/svZRgAbTWvWn
JChKIR4882MI3tKZcs0r5DPcptweXMpVHiu7KT4DlmQuOepbo1ZwHXL90QnFxMUZc8f7wj89yo3k
fSO1CSiNYFZRGRyvXwPlBiKn/n1+gYW0h0jPzd96kE6ydtVcFvqDdOvblM+Oagn1C2dIctprETOA
4gDr3/y3+6vcTI9yjHyUkbGvxI7DbMxjosPO2e/xLIOttWJpc4e9+X1Nh6eXHg9qBlomF5Jnr6aG
fdFmsmF4xFYAyQwJkkOpSQMWQrYyyYBQ0bLaVWa+zqxnZGuhOn+TIgYWH9Fr5NCv2UGWJMukIFlZ
H2RbTyvDB4snTEgZl2p0Q3OBmgjMRyMI4IkwUf8QoEp2qTXQosdTPDh7Bstb690oj0Bc592ieiKz
YX0GJ4zpOHX/SN6vbjBCf+/hfDjTvkQm+vqOSXyU0W2jfd3+DqM/nRcvzazSDXj+dd2xwNj/oTo4
J2IwqNrJsFy3JhOXU9dGyiP/84aHqHjY3kxJ8ujx3921jA3tTDUxANL9zs4fA7MgJXsZj4qFsc8+
AKnQSwZ46ZCZilUJGIwn+J/LuZjv6yBkNazNzXC9M8rZ3u8aSZpw7ydd6n3hOFJB+wTsvhWyUkZD
qAzurY00r5fMzGYFyfhYbrI4P1kD22euEu3IPndXn1W7I2sasY+OQM48Pwsrs2rS7n3ZuukmDCk7
0UuN5c1tHR5xfAvB/cgdqrK7wJWYQJU1KVg0OFV/kHcYEwhmZFszHrYfykbQ6mXjhuYb9fb6T4R6
Y74jf3B4bmUTFQQXRTsH/8s9vLOhgBb3COw6aoak6VQ3Z1Hx/DpRt1x80R8aYsd0beyepkZsi0Xm
xQ3WpkUeb4flaa/djA3Vv7KxJVCw7NVmed1eXjiEB2i5rBfrCwGFf5eCE02Pyp7sEcZsQIiGpKzU
wRiMs/CHKUkmzC8Qb6npdJaO04em3r3NRo92Mjo6Zy3k7sC5E0tvYzxnI82Z3bnkOmI+/US6zXMa
yphcVqxS43O1qHnyIu51oBi26yuKE7QxqlnfoI9/wX2OovDJdG5SwC0BCx7WP065CeO4tLr96xWE
gYA5pbSsZJ9Y8yCRXLsM80RDEB4eW2g5a57ZjRHnTtdzrI2P7zWp/tzfxKdWFn2Egy1U0u3XKYLh
G8KhnKc9vLsPpmY5w0Ayc5eWkCxSVq6dQIlKHjC8L+xoQ++TG6uP3U6v4+xwRXaNyIK1FaOmC8FJ
wsbIzHEFWro7lyHKO8+4PpwXq55QmmBo1h3sb9ZPhzLsyEQ3VjkWejRxp1w2oktPLYFQ5Ix14aPE
bVyOzN+sBpExo/7XOhXfJeq81zhqVzKdiBtQNRMiSlzoPOIcSFcJZX4J6u63cY5kUEv7rz6qP/9u
qnVGAiD2/uV1hnJbrJky1IfXb+yqmr5HPqYSlQhbSA92SNnRMdEswGrQHZAGI759Xe5+knaknpcD
Eqfra1FaGAKudI8p/FRuSBOriu7zPZe9ExT0sYVa29wFBCA9kmDg15KNtIfAaC1LNmYN2n1cQO6B
3/VE0/dWRfN2VMKTXsxQ4EeGMgPgVbilsm394JzjMIwQMvQmy2LJDHXukrmLTOAEAL/NGVS4QYV8
0Tuk5K+V0rN6BTY2jExYdmnL4aWI39OfNnPM0xZhpIq8xmQ/PEM71IDkAZiZEr4A5nv5eJSVEUCT
81ek8i7AgKNUyg08ZFv0JtDDp60avCKNxFQmLFKRqb8aLOXuLNU7wD8ycgLpuRQZmS9ZY49+k3Of
Ml6OKTjbC38N2R4GgrADf+fdxgk13jJQyfIbiwmylYN5Lr/+TXWmLW9jt4vbq39cDz6Lf8LQ7Rbd
IXedTGv5yx1n9vYd4w9xwvyAfqEKaJcloNSe43jF336YqpAOtFcw5dB64e023rQOiR9H1/kzpkyO
yBy8EihKxESAExz+huSvzO9sysRFTSb3C/fWHHx0BBjBUv4zc6vzIOSk5Dt7cZSQB1FYU5SOqg1v
ysktKX8LycpDqp9u0fS+ASkiKFVmP+ZgKcgwF1N7tEaULTGPbbV5n24/KQDvWqBjcs7KTpOptgDf
MlE7tTDoMiV//lvRtIlHye3gZrJeMemqAkIW8LOCRbCekvMkQpvh+aabNd6DNaIR9lapP+xNYJ2u
62WPAaN/JAR1KSPhpbuLX2Q0+ITTN/HypjZA4rTjDMYpRCk0GuEi5GKRZzHqRCnwIHaYLlmuxzxk
/Gl0Fz/R2+n6Uo337OFxwpR5f7k1TBomJQQkuE3YBSDGMEDBBuEckewTYE8IVjp7EMt3Q7lmkzwy
pY3BhvWRt+D0+0VYRTvBHzcIJMEULKBAi1GgC8qt7t0mLoc8GfmWylRdJJLbHNGaNASBW5RcRjsH
phgJ9419mvfgXyFR39iVzq+1wYn2/8gyyGYZ23z6/8tUkbzKFgY4s39CLKTRVMuC3nCBTfnvli+K
BY0EXLYGhhQV4XvOLVKZYM0/m5va3O1mjOeFu153ChlvQEWaxzguR3UmId63AR/Bded/7Yxo7JwN
WGJIEna5xZwR/1T3SMfHD+vWivKMLOfFbTACLcEx+eF5I/WVjfS3y+5XEl9RQk7eislarSdL1Goc
YaqRrv59rGQ8eHGfALJDM0Mr3mOUlT8/QZmOh2t/p76m5fPYRfakdhiTDYB1vnFsklu4XH4oVaCI
Gc+n6EOZzpNobcKxjmNmgHHbteqWkIP3g8l/ND9JXn9cof/qGnCej/HpI5uXxyOk3S7svh8RmGX2
ZQ43/sHR3Th3x+54ueYsY6T92RfrTrPkOZ9K87H4yD+Surv4fF8k6DauFqNC5V9b85eKioQ0ex/e
cxE+KHQfuv7gbu7Gi5FfhRvO9yGrLYFrm5HigP6isRh+oIkG8DZyl0alctNYkrvHDcyItboxjdqB
tt6E3QBkjL/v1TVOUnXckFAinvikQJG504wu8JBsH9mFbrK7W/k04yE99fNTWGfWvrJ4cuPnz0g5
cwaAu2Y1uSX+ZWT6IRMYa9K1NVYIm1ZkvhnEx55mH3tDtgDJV5Xl+7w7bCDjMUrQa7B8+QMrSrLI
XcL1XkRCLkFtCoIGo1PDkPXm2QOseiHSE1X+JLmM2yCEPmpdf4GW0CAdTx7hr8wKER3Q1KkugJNk
PmIlRrLR+xJ1ZuedbmB/eDDqVY2D7XpcTc6pedJYVcgaEaekM3Ppra7Wy99mfMEk1jeUI850BBos
yU4tWsUHzbkbwDa5JuMoKhtvrHuiXLaa1NASxssdeWc2HXZhHFYmV8nwwjaKT/xmVZqZHvClHdjo
sKy+VgSPI9QAend2IRjycwIQF7FS98GQHzhOZCbkuTDPvM/2ST+dToyx5BdmqHsWmctGIJ2eBAOE
VtcQfH+lzbdT8xpU8C2+MKqkwuXaRiX+8d2o+SOXnZVcsJAugO7icJ90TJwost+bBG4AZJYycxCy
jkbEW8qEJ8pwhO+e+x6jwOK+uIseuOenMsBIb5tU7LFrszSHDzvhk1oqXZvl/xxdLOKOxHsf+s02
/JDulpCHVAgyTADueHT/IRA10iM6Hj5BCRUqEzCYLN4oy/f+uc9+1iczQ2G9nSQH//mZSWYMx6Hu
+zd7QVIJy/GyLZHes4relqMEXX7HzZzTdeLydnE9k+BgfSQ+XqwibszkPolQuI764gMrPM8cXZ31
zR1QJeZpNs9xNGCc40FtfpqgW6y7rfnMZ6r0/DL0Kj7Ywmjg7iYPaBYDjcn2OgNVY1gt4+y0neZj
wpYXJbHZnPTP5KAy+mw5X+hUQHOgXWkF4smFrCe6eG8bp+ruZYyRvxjabvYoXJZeLKIGmzrrMm22
fByYpf45zFn3l8PtAOdcasnGN37XEpAdiAp0nnMRs8vLUIJ/p+gEQftXRqTghQCskRKizhQUR8Y4
1U53ARD3CJ8vlyWa2j3Go7ffAWsKt1+vhwaZh+56PUXdzVMQPo2din5VQVtnB8mL1NnQREHUs+4R
goH95YncdTcwDgosNt2bnOKcpTJs5MtXOtBRQ4rBSlLmc5VlSWBYEhnKIGR6tMgR/sTrvjL5ie2H
HaiyEFux6fbUOc5eXhUaLOSjuonmeMJgyZZREREIMGEQ+AQUVZBXiYL8aYLb+GL4ESGSCi7rOuFK
OdcGu7WKF4HFBHoDj5YX2x7iVoaLydUb64oBrN2Z9oa0t6vYhsopeveOXRp8BwXkNxvI8B8yQbKB
vc0ZFBGCGIoU8l/p/ps+k2YMSUhMEEsAyjgmPdQvSL/rRf0Bx7c+KAgtZfX4g8ArnZYdqoTm+Ec3
oZS2PNTKAIrEVwjYMfIp7q4D73y8yN/9Vt2Y1esA9fRaKMZ3wFRj06BIml9hTBsc9EQdZDJq/IJU
EUjamzJ2qGsTyKb1l2ryJnWGToor8zljOo4Ta1IUrnpUhg5QNyUkqdtj+h6XfYa7Dxjlw/qbo7Xf
eX89QlDqYDinBMfsfilPcfGkG7dKHIcnMkroJojjEoU7lzOeTY42tJDIxCUkx7aHjqzGe+qenxOK
pMwcqeSKrTmm3ls1TmOlFpH+8bTWBNXvE77CqdnhOjQPXAnfpNsw3eMDPtTcWIPKUqTX7ct4ZGYz
qEHGlI88vCcSM+XCf+PWJX/CwmJQx/cDKoHrOO3YmWxcpzKIiJ4UpbUdl473h7yCDsQuetQY1Ruo
iGPPDweb6aQTnDh+Zf4RUBt3qcsjmMPsLF/4qUGKbpKl6MUFayUb3xxRKt4e+bTgmOQtoHsbXPY0
iPt9cTpp4alVPbQWbMzTL6o9qYp/bpBfv5ig64LsiR+zHtkGxOSj4C0FihW5ZbebI2IXxP289nyC
lqUW8xgLZ8Mewb+kFJzhnwSjzKOKUNnwbkp3Bo8rDnCNM05Wb53AO+tIlmlMzOmURPn5yD40AS8D
CQqIZHPwSv/OhPCvhQ73XN9kRnGHmCsmmcUP0cmZJ6LrjEWvkm2Xkic6v5Ew4nRyVc08J0wpJLug
AkZUmnTdrlGaKW3KJPe2PL4YAJA3fiuWvRcrP9uj3JW4IYguesiGvzHnD8//q+Wre9yvhn/rmMkd
Vx14g5DWm0HlXR2+D6l+qH1iGoyKHeRtRs+3eb04+K5ALOFcJqSFFH6+V1JrTE4GOKHm86rmI6Ov
CpUBvuXSGfXMpzeiGG39QcQeYOvk91AaxD0M8yNFnDzOP7sZ8NyLH2B9MCa7aGTkH2BhdMHaOb+u
Pr8pKkz5+AaMAJK45BBtBD8zM5N4HaL2+8BhGrvMvnbcl/uBJTVbIoNIzXAfraDg+mGrVJA/8UK0
6y798R/7QXzp28Sm/Wycsj+hNy3KLARYqc3vYr5pEz+q5CzQCZYdlwXlG0zW/MDtbFrDf8ewZqNg
ZCbPhlO0O+bMd6uhRVeV6UY8zfAcTNdyLh7v4uhVc/HpfrLDDAFWtSASdo44b4bx7i+3wbEI/RoR
rfYSyfDpfL6hLIGj8Jz3f9rwgvBpGPuhW0k3cCksnrDegj+0dVuSlnIb6sCRV0GzJTb69Pk6Ofhr
Ln4sLnfiP8SPvNcfORzG6ExO1NfRScqlDOi6+llZaj9ycyCnNzB11d+MdMJiQ8WqrAWjGwHW/ABE
EPYtszbvZchCVxpkrxOugvMeZlSmIV+5sWP2foRLM4eLdvz06apglFAb5DQkEati4b+j0NpNUTAp
kRNsqAVY/CbIQDZWsGtsGNeqIBVZJrn/E2brt9O3NZB4y3DFX22iT0JChWaBTuRjEx1Xm1dmBsN7
9C45GICVnubqSZLs7Q9B7Tzc98Ve2y2awqvNDpQQubthq4kOUoyyJNhRgU85I2QaEb1oqJkILP9q
kbIrudiR7JGX37iwNqvAcSjlmsTH1HE2vY8IAmf19zeUVgOHb41s8PnI2VxJcLX+TWE7Y39xEaGK
hdWJfiKgAThhVFKggHmM8bAgtBv60/U3jGwPNQj2+UYCj10z7KlBF9SQf9DPGvl801i/hwgv+jpk
kJPRWYnfI9J28ZnxXIDFJmHY3D8Nwiyt1R0Neijc68LV3Ot2UTL//8Rzud+t9fM+wX+R+H6Yzoh1
1JLAkpCdK6IxU9A4ihYK47sF6wdPl8H+mhZ7A5MjgMjUL83QCh5rKiS8YLAOF3u3M0sWPm8pF6JA
cRZYfNXNj4RiwOAf760VLkSyCxP5R4NAFmEGKN02L8LzRWlKVE0LCC13NGOGqnymThwr/PTMzaoH
xdjw6ZY8ZyeDDYIe1u6Gf/XHU5Z2mU/SnA7zD4Ez4rKWgA32zJk8iaiv1XHg2ts+aSwzatHmLxk6
BJqqxAVaF5kVibj+Y/fgFxRTO4KRX6DWyWkOc9UIR93tLXPucRu8Tlj12wmZoPCn3D0mek/WL6gS
k2fOGqA4JnO0NMLhusupCeadfjF5Mf/fjUXGh8GFGgBjGll3qp4pg1aXqm/NRovVapPPkdVlgrZL
GC6ey9NLdF5SCrTu+aQMCmVz4uNL+CgMp0tyxMIxNqWHmyD2G0eeAqYkm5brf4ja+G3LqatCYQSl
qgouKzFmUjaTxhGbkWO1geSFkQams8Zq8ZJa96H57zp6kHA7SQqzZ7AjBtiGx5x9vPUdypF+KDyN
UHCauJwA7EXsTq4Qvrw4uIc5ek7fWpxS27wLHmPBZiazZK8HylGlaCcAH91zKRvWB76XzFQUOeSP
BjJAn8ePz1744KdRGB6HXxE0fmBdui475sKvRMfjsXt7mHv/Hu55csklkv814YJb69Ez8UwQxoDL
7fxWo/BOGosB1dAiJE5m3Y6tKr6KzG9AryrabdB5jCHG9TfZucfBHBQY3lgKxYhfRo3Ecd8Pee3o
4wPEjzs+vTeaMQHBRmGdcZuFmxU3VDkbrvsghVw6JHyOJnzKVo1obzRBnj+The98jcAIU8GhCr8g
hrkhwoBWBQ+Q0OBXLL6nHgLLwOCvBE4bQ0bSzyh/MGtnR9pMpXI0YpdiwZf7GqwmwisUo6ix0klM
ueBnQYvOzLCExidBwCtTzA+jzzwuFhoWBOP4J7iDhJ88Jwm7Ih+5RTUL4+Kn47VM90N7BA6G7ovi
RLOc5IVV8v9Fb3Z0dq5DFQYdQ2v9NnPUaEUnYjzA48h7NZjF6Nyun7/h3YjlKAzEC4pPGJHwcure
C2PmDGYlldGgZ3/aaRj8EQfZYwWE5XJ/oNVOt5YOui4SFwoIDgWBYZBdTFT/bFcDapHBtFLEqz4e
mIruRX701YioHTJ8GBf6JX4UlEKfjCa925yM05e/0lDMOxaf/XFTEw+iy07aW/BFCVfYQYNeIsMB
zWX846kYvsM9VpU1ua7yifpNJzg0h5fguhwQxtxHZL6i84frcQAB80DZYTg8xjmvsCswu/DM6z8J
db1ld4GMl9jYoANtbyDvkAL1yrAGHV5s8zx8RR4MAnKUrzuBmGJ1XQL9bXXRTVLA7bhVedLlC+Zf
rqx/QGMrbWq8a7JeU/MQEf64P3qwcCo63qwXcVt/gHXNEfbpnpluynT8Azxqk05p7hdiwSuSjSrt
ONvmLH7ovdneAcSgPzwY+JHw8/U9AicCY9j/liBFmw+/wAXup4rhP/2woqAic/Y308/tIkEcoBk7
q3OiusL81sYTrEZc8YrYrW6c8MV2zP6cKZ2hnBPy6+Z2zVERddjMcYuP0RIBDXTN/l7h4H3NG46e
H2x7NyMlF3PVqPCRs7zPwcPsJg7yn5GopLeqWlEYbGrAM2Y/Ph5/IdfVG6mep01fawaFEGk05nvw
ROiRuHKNVeEZknTs85FlhSunBoJ3geCNBwQSSinnheVDJ4xsOkMlK/WzvVmMEli3Zi8To8QgeQFi
NqLfitWmhcpTOzNucCIDb2OQnGKu+PS8YF3OU2el9I0RzLOUGkj5MFRo8TAhAjtn6MHhy/QvN+eO
m4+YVxxft5YSjd/LxnxFtn7/J1TOBvG9EQhq6ixyXTMn0xCjB1Vpogn9Kg5pDjbKvndn2k/l+5gk
e0RpPsUAtHSEty+Pj/0PYOb8OMiH8M9i/NIhfyIfbcIgvP4lPpOEfuaMuvysBlLV3gxUYXGcEzJS
TH20acynDPoUpdz4G1AHOe7V3Vf0gfhCC4aSnk26b3YJtyDQ+xY/G6KnhMSdUjsiCbASCmY7WSSs
sj/W8+IuYaDM521uKfVgy+dIYD8Ar7KI5EPatx6fpJLt1IuXcGvFJSrQ2d+vRDemEpur8TAIBfTu
3dhFy47fm5CDZegqcVjLroP8SiVw0gGE2UQFiJjT1ISkrhGB0GXWWGMglZ3GliCd8Iq31OLTy4c5
oBzR+Pg6UR1Gc1zu/m5jkGzs0nBkZNOYk4reGV0AVb1ITFapB2X3Pl1SMoPj+9NtUgs1jOqd8Gil
UyL0Up+4iRpMMOLz89/HS0AuwVJBriQKtg6qCfnWVtDJFLPLiATsIew5klpBSQDBpzMvcQtFtZEm
5+S9QEUSkc7LFgeww6sH8L9hX+snackr5iuC3lAtSdbKePw7yY53NuxBDXR9fumopjwNxcVHDH+I
fzCK0LvO7FPqY1QJXTKfCEaSERGgjGYagxKxrbPG8XyythmeZWt6OY7G/Y7IqARHvknqlCKLPSWA
9rxvsE3KP8JCBtMi9VblkqANpCi36YdxOCHcBH8IgP1rCYOKSe7Md/wDmcvPoFDwLJDfyw8N8+wr
4GZIf8hIcKvj+Gv3jS9aVfRKdJ2VKC0aWCCx7NjUyvC28suQEVLCigRq/K4Ww9wlxZQG8pOeO1wW
6aZW9l28IWCwPJK4TlpnzJr5P5bObElRLAjDT2SEO3rLDrKLGzeGK+CuqKhPP19WT0zMdPd0laXA
OSfzz39hVkSPZStOQ98S3tPk0FZMGSVAqmofXIYHhVWrnYbaWfSD85qO/L0hj3rR8F4A6Vc8AHXe
4/SJwh0q234LGkK1s0YuAAZ/f4wYZtyGLuyqhq2QjfQwCkTwULtqLYdZgfLptLqBoxGeoVbosEZf
oJSD8VGM+LUeN9tgGGDFSy3OWToH7fuQB74fAOIn+0IWzkACmi6T8ZW1BBXpbTRhrOufHfF/F/W1
PYDHYhCWsE4lKE0KJnfWq6gnFsZqIruviuVJAbxlxt01ZNZX1NOCdg/A0LxXNjh8PacIVZlg2ONm
12m/TUEnasyfQRHks8KinzdPEERonqApG4QcSrXNhBFKFqo4I736u51UoTBPZgnnoyXhyAuUs7wu
LYIVOd2GmlQsx1MDbQpEY60fnYhDwiu/qZIf7Kj8Co/oDWSDYpaSfYzq+Iff3oxZLeJmsT+B0E2F
CVAfT6fYrZgh+ROArOtdgR/8fcaQlBnqBNbiI0wr6JPqIHrMrhjVc5qLgqYykXI2LeinIvLljD/r
RbKECtLfwOJ5UHt+DtQ3JUFsaEbxq8KIB09F86ae078WlgpVvg8a4t3h6kH8bUFIrJyu6dZISZko
4lkOnfbkjm8TxgMY1TAbuGif2gLjqtViskwazmtUjtkJ7W3/CzsRohyXOO6xM7YTQiaeJhpm7v4Q
IR0PBkKjA1nPXjepBibfwLbQc/F9KMpNfbGvz+DYIe0OGOMYt696s0PA1fLNuLuxBa7L9c5r0cVo
5MBK6mbXUf8QY+tbhtXo9HFRtc4OV/P3BbThfZx71rNh1yWLFowCOn+fk2boxD26ffvkc3ZDqN5z
9Y9NVcFWAqtwYpvAlcqQBxZ5rPJKz7/1O0eToXiKzotVXPd83Lp6+wM0b3MZbAFeBsb2xW4MpZMF
sQUemTBI6PCYczJeIxqj4e6KDwcqRvUJUaHrLV8uoAbje/XLGf7SIZDiUnrmw047TWKYjJlx9AYf
E9XAG7ETMEA3nF2mFGSVR+G1QMAU9M3V5eu8KmioDjrK43uE0JmA23J8Mj5+dSCAq9Um8dS94TW9
jTld7gaENv3FJcDlnNb3JifBQKOjYREid9mXJvQ/8tpRyioW5eCsRSgLqa9X/QWpWV2m1je0Zi99
YWh4WNsNB9CIgeGlnA71Rg9+eowIWYnOoMna7aC/aDqtDiO9Wv1+vOfHvb/hY8Nm0etZTsP2VT87
8nbUC9MD2gCgLBVS9Q/RldrglOf/TpWTugIdaH204mNQuu3JCcqhKyP3AxI4ubKPdNegTrgb83DT
mD7UzqTPyO3AEb7nydE6tZvfrW2BbIkWmsewtVAQSJxRn/y8S2HnQ5NcLslFGlc8JVQXuXZ6e8UI
Bh4grd7vW+UQ9ovShW2m9YGESsZbfzYlIq24/px8enta35gNb4remRaO4+yHbwXRLNAdTkAfQn4W
jLkjjiVCkuRoUzhouBfs2BzMnZanFOrwE72Qcw8e/CfuXNnmCAMb8KJDJts/E/IC6DpwMfnETBZi
PO77Bm4QDQC/vi+M0y4HjcVJPmX8HT44Whoucx3OZcY/Q2b7IW+MwS8KaghTA+vpnSumzRJYT6Eg
/AUNs+kBnMsJx3DYtfoW0gIGsckLZr22vWzeLY9zRM+D9tdYZkz2d1NJLMpxyu+N0TFTyEi1Mv0s
WOBcnhKHfkhv8UUb73OqVS3mUoPP897Et/giZUCGwRGpZOoa8J6JvQL+g1s0qClUjC9DbXW5vyY/
/fXWwyfDRMYnAPFEGFHx/pujY9S1/3sNjnpM+yZVyEKbIDpiJWqlPhKBB8XI9RBfgQh0BDO49ioW
S8K2KRUvoxsn/Ae1fwI7MOjrr0UTwukzyP3NeX6f/1zUjGlQpatXqZ8XaEjCMYzoGBCZ92b0HEaq
Dyw0a61vUCd8vGp0fwYnbIDZVobnBGeU33JPvfTdnPJdQRrX8xDk5P/liA9ZC5xlerEcEusEvC0K
gxen1NDhWuHKRAlRa78ThyA+raoS4f0AuGRAbS7ce8mxlpvVICa86SWahTZEJrbssGk/dzd8F65h
ExCdK4HIBDthCqjNEuIeEZl6h7q+afbcITsRuM2kHhCPuMTe/ZZUbxXXeRcu8GDGZtFQxweef0jn
k+FP600mmONALtOXsvgeHEqCrcE4ZE7O/WjwzDa8g9h/opR4au6prwaIZ7kVmILcBVoRQPCOWdS2
0YROaDR4uLmpFIVQEqi7vhr0MHyhxOhTo17Ez3Y8bXgdFp1UQGMQBeYyRLq5sJKhFLF3OWiVoeAu
AGa+o3OTEt0At4nJNoRDbZbYdb6sJt4KHR0ytyw8SNoSygKlA3u0D85beBQwb5z2WKO4vq6AvDmZ
YUgftPNoCsmpM0fCwBDjLMJcwj5UjOsIQ4dGAnB017F3PGEUBA8aQQdl3obIPvXP75BRrVExxkN9
xWNLoQxf/jjhPFNwuwbFQm35RBrFzt0tQwQnnJDhRbvW+1hZ1BTRfzuKaj4vaspayClmM1jIlKnl
CtTUGunx2H4KFAS3AqwAYHr1cnJtOOX45urwPP3UeBB03gYt0as0eeUru0FhSCTQ4DlqdybId35C
RS25HdiDtk5B3mHCwdzUgJn04ZfWlLyOgKcGiIBW/Y6WHKhS80rAX4YoD4Hf8jGl3YF9fOVxZoG5
vdQHbKujSUUNVnyeJOrMasQAc4vjE2zh7M1aydKcQTadiiKXlajRUPNmhGyOee6cKB0FDwDSz2S/
bc46WhktQNs5Mf7+CdwJnftQP01wcR2MJl3aWVSG9MeWoEqljicZ9SgoLciv13xakhXUiAdzLSjU
91F3YYAYyw0msIOrGrQlIfIYjjWgc0FQupvhavdYQ80rxgl6kTNftoRHfCB2NEWVctsD1KgXRPPq
fV7pxRlAFxrn52t49ck8rBAUf41rxfH9AZFZtLQJJStOs3xO4F4O/UrIwg+D9yXaY+ozz2u+VK/k
et61FXOLoHIAQIFpmUABwXYUJgm07mSMDxMlUWTGmFxhmQ7ekJyxrQcKU7TcMRp+L274NfQ+hn+Q
G0AOV3IH+aPRiSHEkNlTwGfVDsGAvwX009hsrgZz6uwSZUw3R0gjRCxlY53C1yxN1VgZkHw817Xt
U0O9h2NGV1Q2d0ehpAQxVoGgZugcD/gqPVTErJF4AnGqgPmBambpYUypHSjBplpEl/0RZTQXDoJF
o+lXL2uQG499P9cve+KlQMBJj+yi+VH7Pa1Nj4GNABjSBxHYDKxqf8NAQyX1iDKYUxyfWOZaPeoV
pKqIbnJmLP3wCkdNvdajB0TuEzBqwNTgMRVgbPZm3oHOZoimCJhDxjdQkIW7s7gxZ2JoYRT7rlwk
iYecSVbNecHIILrTPeseN8p4B6vDRzceJyeQNC1eaFZM6ZKQSKWq1Ydnpwg4s6g9ECY4tCAKzDxW
X52pRl5Qb6Nl516CZ4wCqNMcZg9zQRIv46CmXtjwm+SJrZ9WPX/uL3tjwb0/MmumMM+1kiXWA/EA
Ga4cY/HZK8vopYPaGI0vX4BOSkYKCNzH/TXWJ8Seut8xYTzg9Sd65dzq/2FrwCue2soso6eAUj0u
RgDHgrG++lvx5bwVSPSIJZmv3i/q/nx14M7k1oEsUGizhCwNwIW4xLOeazDp6K8HNGLLEQ+34O64
MkS7gpQPrBmX0W6naOKbo1cyGpgzNeBi1NsHk2cLfR5DEYYzv+mxx7fCMfeuOCsASMcsyK96u/If
CD+Upb3pvbDoZqIFFlQb/Od2N4OfP3QXTO4i7nqaPAxr0Z3LI98y+pBHqSo5lXJ9v1X0bmHuhw5w
LRss+8Y2tn9gujo2/pxTWrDcMElgT6AnbUQMW2G0TYTJ1M/FwH1Cif1UY2niRRFS4nA2Kry4mwDI
PrXelphX3qN2Xoy1Md1GPuaIgwn0nsBuaugChKDU7thgSkdiM6mcmtjrj15naw4VBmdzGez+abn8
J76UOEeYtC1hE4qMSKcuHqIadQrkElIBS3ttK/qfKUpsk78ECrbfj8AfbsiIhvb2hbha/YJFDCHu
qiOogV9rwClWAHgIW0jB/EzHPkEDp2k5l2Xy60FPy0uT6pwTQ4Fo4n+6AGz2GFEj0lJwQjsef6B1
XFfVOqetpAOi3kc19bXvNxeqQjl+o7g+Gt9j2nsvrkOzuCaVgLJ13Dqi9rEIbv6W5pc2UTIv+XU0
3jfIHiZ/+8whqg9pyk+xUmUNhiuPnXzI+9Bsfr3mrET6MyrcxiHq466B/sO8ScQOiQNlePlasAZy
diulO+ZeQ0zD4KwfCfnj1x49v+7zOHr4gx7xPKiTbCHv3Qq3bK8hHTys9ymgOLm+wCqPC5o+/KPY
CaQ6OgUBB8SvNngKwY3CegsFXrYS9pc2GzUDTgg/KrSu8bDkN+2bPqFvuepfYq8aYNjkiaPS4Su9
1n4V1A5wxgLnh1mJ7pmiTLvqkzFt832NMo1PQxIWLap+858sQxjDT7NoEsAMKgXjCf6rWev9zWzJ
JslxgCbxJlYUvZsg7lFOqhFnkhwTnIrSovBa+zENlTU52Kt2SdFHyR1D379ATFyiKt2LGozC0KvN
98+XD4zqZRnWdx9EF1i5+wDxXz61av7m/PaesDHZpqCt81N/oA395EHQSOWUP7PjIu2A92MSKc54
eWEwCmPvlAFCFm0kZT5i3o4Fm9Ddrz7A/zKNNhS7ag3iwObDKzadt+FVQ9Vb3OQ4xLlyys5oFKMm
0QsJ/Ls56VDwzm/EblGkyL7/1jbV0meffXC4fT3KFM4fJsm3wKUXddmYNQ62i7W9rvHIQrOmCdLr
f0cvhFL6vtVQFecow0BSl8dMjJnvbzbPGzl7Co+X+iMCeScTItQvwUegZ0iOnA4zTgvPoOxhe6KM
4p6F+y5t4XlTDcGtukImYP52CGTE+w13n5xJkfGEOHtMec6RS8/7HDdyrhh1ektQeJv9E+fB6hx1
zePA5m+CVTAY0cFSlOljxcG/SME8ilOP8Sq55VcYA+yV2qpvM27jUO/4SXI6YroHf0q1Iu9tIOAO
YEosRxd2548VAIsvw2E2C5iWT05coEmbefojWb7VlcxyFC1KlCtzr8ua07uLBIXn7JwGDCJxrCJG
ARRLKndqM5uGh+2O6hQacJUye7J55IQuwa5J+bYfXs1Xm2WjcPSpaEmGB2FAfO5ml0nr0+gV/qUR
tM02Rflz/p7m2zMCIGYlLwYOih78+tSwEc6nXXXSm4CYcBoxz3xpnX3DfVt9TH8v+rocfaDI3M6a
WROz+Ybg31KdPLacHnSAO5mBvbZaNIwF/A+t20sgCJ/1G3wd70yYnvEaUnxdmS7fo0tQYFnaIqBb
ry5h84MbBN/TTC9DfbNME04xNcwZB0GyxdnyAxP+g93OADbeCZaU1UrkcqvB04eBM1rJwveq+ezJ
KH9ocEvU4+QgVhooGjBVdeoI7xfKqCLWxgd0W5QSFNSMOmixxseBOoYfE3D4tueLNybq6NzN6he9
ofJHkoW4dC5fD+ughtZ6mT9FZbZTUAupxw8cXxU+F2/Xf0KSo66Wl0VMtEBylWMjxwiqftisX+aB
XAoIL3+TG9w3NOaPsqGoPXiPLesMNn7WJjR8UBVmJduNxva/PxKgKBypatS8W+MD/e/jZODBLbsN
u/eC3djGdMIa9zR2tz6nacCEJ9c0TmdKnYalTZ6wzeE3D6Px2aR48egNZfhcpaXYHDxcctKek5t1
RF331FZvngPISeGFp1VdqCX7rrGYnO86Fnd4+63Q5cnzWIaEq685FmlQ0eSxxc1yLyLJU9P21Yx0
uQumyAA736NWj7+Om28NaRzCPXVURwvG5N5LhRC7T2tSMINanlUbYEmUtMHkAgkYJpIdLNodbQEY
/WQUxnYV82iUmgd5mfcgoDqXY/BjDMgZsRBPw+48cF2oTUL+xkSQXp+Lycmj7U+T+HcwXi2Dln8C
qkoj37fefe0JbnVS5EQRjIqBtbPXgt9eWACQnz6ZGB3TpXNk2Ps2hQTUIj6y676nxkSzqxEoG72+
TSv2R59zC5sPezR5teJIXuKPTFw6h2jPHarC8Zi3wWABbwwu0Sn79IimP32ckl/4QNhYtAsT37AZ
lvEldHS+3rJppVzscij1qYfBHIDfkaXoIrAgncAmpZEpHUccG0epdlUSWYMVtVEJYuLytsYnf9S6
eG88ibEHYRyGHeC+aUPwviUfi1RvwAYuyXV9x2xBEy77YwducoV3/6Sb5xa1cdVUIQl22WmA92KZ
ZzRG/Pj5/LyCAcOUhj8CxlAAcVPqDW4SqBg+ZCgfQe4hQqkP9Drijf4A0xWsokJXJOjQb8t3AZgj
AkY5hun4UPXxwoZa83LrmAoKhBeVhQinefbLF3eSSbvAiJwCapfNGCzvzpl7c4FL7D1nzsjWxv+2
TTunr9+CTWstZ+TPD1E2wG0nwTI0YJIzPqrw7AS64CUg1fdUt+k9KQ/G2n7UQEpvtoEqIujA2VNv
ujIt6yJHFXKd3ZcrwUWp7KlCjXj/8n9bDgyuzAWyHxKfXlg6lV/LvLBzsrxxEFTfzis5RfQ/ueUT
L/H111lfRGDrS0fN/ONKMgK71kP44D009f1z1L8ar8do0JhXF/sDXHG36takGE4PjaT8erhbCFV1
f9LKAZ9k+Qy6F0eGBXYMr3DMuHa4AGbvQqvT8mG6j8d7UC2YnK/Z+HLljG5ckj2bSLRnFNR9BccQ
Pumy60iA1gRuYOEWRr/vX5+jx9G6Qc1YP2CT9XhkmQaOjkyiB+a4u24C3k7YRj9ogZZsIV8qeK27
bhCgWOAysh//fG2lfP+NOGgOVsbbemr5UxPh/C1h29pzUoFokS3VVcfIXcDmoQMZw6nLa4EfDL2z
WH9AVKTTokSB8U+AFtvifgpJ/m7/1cMUuM2RjKXo+e5GCRfw7uS1eoMeYZeUmOxlZ7q07p00aoA9
KEOLc/TXw9DGujR2ODpIg1rxL8waOhK0/76LOoEcbI/5tIl5BDvrV+fg4og/btzgSWkCjtdEqmBe
JvbEpZsRv6+AE9wdF2y7GAfQNAbw8UDn2awoqfvAJn1gP7CbC7BaBTMCjj9mrez2pT6MhMepZ8jq
fWizdvxqqvF1Fu95J1eQAVbC1t5fYm6sDW0dxn72xUYF23J1Pp3GsKzY6dghILQiaPJHI/oqNkC2
eYtBQ4wdoKDczzqOyXeTQuFuI0MVARPAjS0GFuIVBPMBK6pCR+uX6dMB3Ql7AaArbxILLJnCYhyi
5jKf/ZBLQ1jOE0kPVp4+3mS6JB4QguVcvF9OpIeNptdosmAIbkBOQ3qVipXvTR+SZ11oxI7hWxRj
B3HS2H29gXHoaVPMfZ4Huqkr3wwxv+tiMM856yQ3uiTmew65CuQb9Ta+iOmcn71bQvonaJ2h3ZpP
Phr4b+ySiuyxeZtXicbSKtDcFFEbEkVqCli9I/9NgcrgvB8LdM5l58NnvBzdmwtNEmVa4fDD2ZIg
95sZdkxMFlrpQ5++FwxEkE6hIFKYm3Mh0KTIznAM9PkdkFLvWp3Ne8gA+sn0OBna+vwYEOmSYmwH
DG7jUf0cY1/snP0ElnnY1i4R+lARUCByYCQJ4DhUj4E/IomSLwsdcqoPKtblZ4yAncFi963VXXLF
LgrdCeZOJMnM67jHmzk2LcDHXiQqmId+KNUpcisetS1MmgmIMcDT2D5ZcT/Ydn3o+zTCVxUr8VFs
N+0iY1S7VhzFYSBXWFejjxnYSe+EDEL4WVVm6qOjzC1gXGTrgjZdM5039sx/kSxX3CFhxKlThcvr
N400HYK3qpVfjJ0UOqU/p3n/i0R5LrB37lr4qWefFD9NOnEBes92mORq8ecqIMFCcCrxtcPMxgH/
s0wTsQOBbdyFNT7nFyLG0CzAXasdgPIRAcCzD/6WyNXd3E0oIh2zoR5HJ/y7cVakXJWg0MdTrmIZ
ozyHV6YEUbHfYEdDiXxTHWKkTbOIsB8JD2aSVHiXAn22WJ8H+65HO6hsqXPaOCKLThIivzuJU5ip
U1tzXyxGcZWDjow8BMaVJAaToqOsv4iLq8kJre4zrBNuesJ0r6WYp44D1c65+5XBQ53Dw8hRIZsM
0zaj7CI+4xmEjHmm2GuGRyDbqGSdDOKFaFObse+TNpDzoVLz44RYmsFSNBCXpGLfhkIny0TOCFBx
VxGhMVNjZeMHT6uSZmUS+umlxRV3BhGXBWrdbEYnaO24/Ouh+Ya0DDXUvBB0h4MgIzOja+n2+OOP
91IKmH/OTf67VLNjwl3lBygAB0SlMqeGGA8B3sBdRHZVmBqScaNcZUGZx90Jv6IP8cyIFNBQN1Cb
1iQGwe78MXCrwsMHYdb3w3fXnIPZgzsNZHI9uLidXY1tB2IDx+7sQispNHh6KrosYSE1aippSJzS
fHaZ1lBeTWJ8N1WlRZ1SG0Mw/ONFxzf84eE7ItcwX81NM01wCf3T5NYWqxMOpag9RAxe8c9fRDA1
jtBJTg5VA3gUYzC9XFMYAcXcROzXYvx8AKmithpRTOBxYh31MTLSEVosgmte2hY0i6QMWEJktKIA
RfXawkld94+zOVv4iwFcb/Pa++bLMvW54hHxipUAZJW5PBunymE6s+LmtewQkW9tME1QJYEKtvFV
S3aPpeY4/hvFbIpDwvegJp2fGvFoTZL3aPdRzEPb3nQjnlmH9FbcpXBxAWP7qnOJG4YExFplUPkN
7hk0zZ7udBEOGj7jGDgbnBd9SsaGp3MreUb5kVzQLzMhOFUT6o893QmyswWm3Eg5plcOhRFieNkt
9d+GfSPL7R9Lpn3VQtyHt+uz+z+rYnHGnJE35fwcE8OQm11joekkPxE/g2NewCVxaelisNqlD6G6
9eiva50W4ezgS7Vz4OjV/yIofsTMYPrU16PZ2SsRBFjJR0XGHH4KYL035ZdMOcMW1+hRiKHKMuYB
gLdRGFwKX94l0qO0FNLpl/aHF6PDy/mHoU9byxrrdZZ15m1E70/vAqBXB+nJJAznaOAvpF4p+LbM
kZixYQrY2Hbl9p3huUsNOFRNTEevVmpVbNoOf1ibWRezPlitQ239WKw/eg2n2HimPY8DiHU7va//
jlhOjwMFJrvtEjk8pfb8wOrN1aw25qy7EahaOZ8wHfBxXjb5aQ0MclQ2fRlAS56aYmd8ttsLCaKs
5FvKmYQ9J3/Ta+uEBODTACzDXIb/0Gvz1O+ON5PlaQ1Ix5Pt4KCzL8NzShQTwV8rZeaPl8Hf6Pgl
yVDcIWvjwbtk/OUGKBcYizA0q0ho0LqSqXJzhnMU+3L6tUYp5/UtOtpmehmvG7PL+GDWQAj86DQ8
+85TtV66p7gLo5F5keNwaKBwCxihT24iXyKO/RiHALTZCdMLKmwuJhYHepuT6GAkNeiI1tVhvVOI
iR1I6nC8cBfdj0oWU6GR9bOMkX0Ogy9Vs9YvJVssG1iZLCac9ln66XrI9e7GF8fva8TAHDXqTvYi
dh8lQmrF77infAMxIKV8fs44PEcAnwmh03723WqpjTX+mYs197KHSxc+KcyoEKrwEXBlI7gHtx7w
YVEvvZGoYx3EkNGt1A4SPQvSYT6dz83sbPNwHeP7BD/R9E9HlX17JlZ845Pnk7sxcP7WGBWw+oy4
cRwGZcb5ws6SDVz80lFPZqZScZubAm2LKQZZvU9zq9nur2K+bFBOUsIwCd2y1uc+hk0ZG0R6968a
SwdaYZ+8KERj0peFp41ZlMbSrZU5BlAo1Dp6OEAQewzmc9FbOg6+EilWEFAe8mQqGrV9u0kjjlZN
nY4QO2F+AfuBw4sd6IKLBOAgg0/eH82RbBdy1FEnMZDWwyF4dMj+9pk5kWgFLGft9HfrMjtPCOZU
O94fGXEttRpP1Qcqqok1AJnVS21/A8be1+vtb7E/WWD3Wo+Zkw7bDTKVUCIhfUwRRnPpe6VavPEa
ye13xNPEWPmrTR8momXwN+HC/qnhuExx/HKnc7/D3SGVglJp3VjEUzmj/IHlY8bUNrqs5bYES2Tk
YPy5jX2wtWzSwwLHMwxngBNkcwAT2T8hp8CP1PEiM0mluz7U1hg0HHo1/fW+G2wbuHryyvc+0X00
qvHTt2uoh/qVNKD1cNGmNbdHtXwGGddCYVWYu/6x7f7OGXaAAnalSZBv52jWpdPJSb6kme7pSPyb
ff22EcrqnAiq3xwyDN6HvFRHXFP8EsT7bMDy6KkDhQ84L5OzGufjeHpGbI3HMI8ggzS2gJTHy8TJ
9jcyU4wX+WZsfchxwdefb59DEOWkARywWxEEma+iPU1qYjy8XpKl+tWKU/ZiDIUNAy2E7tf77JLy
hykSTxTUpVo+pr0GKUsNPGaTv/vdNXiC6DGZebMtMSLOJ9ca/+HEmGEPD/5rnRHeoLrGwUD17ljS
dJnSWwYuHKudwIKS+pM41bxn7CgpceP42SkZJv6drCBCsZtdPan6GvFa/mulvESuzIaZzgt2PMrK
kL0BJ4m260uwDgpeism0dWHBcQ9edDB227aR+6Ooz4428kuOXPEkeuKfbImmiCON78I+xsS/Jvjg
ccvjAr+gZ6KShlh4YaHmtllTa6eohO8aESNSf82HeCHxK6U374haEAtBWem/2SVs8TuAn4n8GQcY
ljTRU0tJoAJCveR6CxrjOfuteR7Uu5/2GaLLwrryhpCSyIiAlu0vbYdS5C8QArdGPGGuVBMNw3HW
RDdSDXz3JK5AhVwQccM2ylhTGodrUH9YwC0IkerHo4EhU67B7NxEsCXuRRNcTle0+pSNAESiRDtd
tf32haIowwMlpNMc6I7k5c0bPBptfbDHuVNll/T95peS1SzBgdXCRMtbqZiSHBBNqPmDEzn8K+Me
b4LLLLEDvCcZ+w4oBLtLjqcrObUNoolcmtAKS6kOyWMJGzIOMykmbum6afylZ1CqHFlCeYI9iZyb
c7pCHnFel31dKCu0Ph2TWLDvhAaGZPUpi1eMlnyE8pTovJ0ltfvo4LSJo74iuA7mBRk+yPWp6hC2
T7taD1yBh6pQqctxSxaZOWgUYPrfPZtQdqyfnK0/SgW+gzrlMv9ynLACCTJgHm8REcrVSo8xKXqL
Uv3uQtqiao99O8UFBJu7lnB6cpuyFOFCC3+Z2vBDeq7Ulzc372zYXW8sLr8bc5MyVthIhNass8Gu
8UQmDCWeAO8MWyJo3JUjoSDh0V6n9wlRVuK4yH2Wtp79QPLSFRlxPrz76p8pDD+U0gliCR2SGtI+
ZY+nQa4HV6ltpN+rhsk11kR3jg2zTIQGdJ1STVOESkmZ+C1dXJARqCRLb1ewpTjvFgdmNXGwlkvw
xjkZ34/6lNXDskjZE8RTLM2NNjVkDp9YbKpoaDjDaTBScVqRgE3q/oxmjuJyZ81wbe+PUXFSGBMW
q9Y03mTuNllqOR350CgJTgJDoAI4umkeO2rPr/Qdq5bu9CloPyMItbtY0jClSLrkodyd1niZcltK
QCeVfmz3XPPdnzHzTDh+2EGMmpPlcVRKXEBRU/TjwkqLb4nVDGz0bwzCQOwhRZVALjArSrQkUnvi
nXQyl9P1h/2BpZbO5x9zNKQe77ftEo89olDFNJRRJd4Gc13x6Cu4qCpMkjUeZaWRo7fC648th22o
S2y3cPXkwvt/GoaocgGRsb6RBYg5iYwy0vRBoNFPl078xHdJqfIz2cBlpv3VLqwSfCsyf86DwZuS
CXkj1+8HZwmR61xosNVlAR2Dr7E+jsLfTQelwdJKRYgMZ4oFj1/B3B9oMLyKCZvBADgZaxFgdLyc
oz8Ne4N9bqygGDduTwOOInGVnE6KWxE6wf4m6Qj9mgv0tp8z6SIS/B0IKkWatnmZDGZd+BSgvw1i
IOHfMIz0OjFCTOJp2GeADqyrJpGEfOhI5Dk9DP/hvnuI38qGaH374oHPVBT+kd5IegwRARgQVOqa
9dr0OEc+8GlYyFR0XFteZFdqray4bPuFOnsYnyQSDRnMcIg5MtJudHlXxpBiwl0d54FB4/J2EWuu
lOnqvQpOhgZTYQ/OuafimHoQKcQRAgGSe86kuU9+ifXnNZZYHsOV92rlvXKm2Yi2so0X9OcLvoGn
kEfaSWYGKkhv9fKCj3W/mCsX7lFgtCp24Tyq9WXDfJBlrRj5ZNfPiVcCyVMfA04ZacO555u+9mlo
+Ece9BwnEvUyixJxuSRosWBF/hHrF5G4/POXSTlJdrm1mbGoEOvAW/YCZrWGZRW6cxm3MMg4+4yc
UZTOej0YK0b0UVTkVni3bxjRYuP72uSO5UhAWdQKNrSu/CjK+bPG0O0+xxoeIWJqhh+ehNt2XWfc
f/CVMi4KlUSJSBCdc5yrXY4eROCvmHWOAVoy0Em74EXZtkJ2McdZRg0N7GaRq0gUreTow3aKThf7
7/C7HvVrn3N27edUnqfUpwiVxI8Xxwzxsqz5HTBTgomCjTGtHIvz6qGSFUc8RfepRZZD7ri2rgJx
UKOHtYxVAO0GBtNqNSmpfSOXSS8uykFSzCyD8Z8GqKzxxCW87WLM5v/K0A63Sj7buj1JSVnlBx80
BzW/YybfiAIiTY+jFsjRe+2su1Qtd4upZL0YGslPrjP2y+cJFo5ectXUxioi5DDq+JJkdzLZQY2e
BQKulTWS0CgiEuFIzfS2vwsnkRFphFSQAXySpmtJMPbXX2BcaSukiDWSotLwS8UdSlf6zGiHQ66l
bLdShFdAc6V1PFhPHhM0mWR2iATO6+ADMUc7iUCxhYanJ2kG8j1padNV0In74To9hFZSmRE8Bdo+
GZWrPDpJeOXBT7gqPHPAbUfWOJTgpjOrQJHAObivDTWcEwtFYTT3zwbbLtvXzuFcd5LGFKhOZJKV
N/OcBGM8SjTuXIcv0Xbwl2qzPbA+JD3BNahbKmQUe8cwRKfc0PKAeuNioryn1vA5TE3gyJhm1pf5
DWDZrmds0PnVNMr4S3cXH94hJeSaIwR3FKS3ntdzPQ7CnKI/uPrVTgyHlw51VomDlBoRqjVws/Bl
/bhejxmP+QG9YFQcZpUOlYRHH+lterRfq5ZeW1dSI5GiswuwDUTW0YMRTX5acIOpw8Km1f7NkqSr
qjxUWIRhkkqx653IWsEcSng0VWjwf2ankQU7U8Y1fag9EAcaEPyDk4h27zpP9nPNhqp2U8FO/mdI
elSHx4mYvRbri82IRBPnAmgw7S6yRJxEkbswm/2147ZpMA8VBAK2ML6z4UBjEsPMlbjqs+4thuz3
6HVvQZnepmcPMsQTRWR/0l+ajQ/dUBm+l6O6BC6xdq2WsYT3Vpc3feD0WgDIDigMBoe3giaj7AX3
T4z+CC5mE8kpW5UFMwCmv//akW7/bhsXcwjh6xu/OVreYX4iZQvf1Qn1V3hg2M0jQ4dycZgFkAsG
Ohf3qY640WjTaGg9Hvqfdl/CFv5WZrY+CDGW+96iQMIwPecHKesKK7+W98P7aDpwQ2m0OnieKDRv
bk89cqAt7d7DvTVkgDHQflG+L6cAgQ3aLtIyv+6pow2+pLLbgyGucmgdQ4JaNtO2zynJYAIKCYIR
OVtR9kGdJY+V2CUnhlmECjBcJjm+4zTUaAJvtYsqSDG2Tc7fT8Nk1CJ+hhmKBaYBONx6p4OB/Zcc
+B/aiDfAF+IaMglMTHsaFCJZKWWf708HfTB+eN/YHEkBiOPRfcV6wHcfN52lRCbTjq0FvVZmtNvr
MGvu6YHSFo8xPSyzmAFddJskX4eah5I9y4iYon49KjrBa194qwONWhq/cxKL5zeBhZfIsFpO3+hg
e6CN8KXuOPD+qp/Op0Mrib0X65vVAjiYnEhzBZynVaEc6GuveH0YI4P9sfpYXfDMw5D1i8G+VfRt
xfshtTkQjw5axpsw732zgXF4z0svoApmY9bFlCr8/Wi6cBI1biaPS0s9UNf3zPad9/2BuaBRKD30
r4yv2O8pgvYdFJ2jaZyHNjd2PlrGA3+OU7B2Ar3Gj3U7VS4yQ8owaOeckGgeLCozXtSTFqy/+9XR
Y5jViBdxIwdnZ0M5Sh3JOfWOTnr4HRDHMwajbmshTW563u1g0KicLyBeWvZmIkDYuKBMECjVsCHz
gjuumroTAmLvpOHDiJRpzd24UyfrYfrZ3swDP5yh6UBNQsAZHimpDz93gxnG0DixG3qd0sTZM2bu
xavhakk/WEjFW2z+JHOHlwSAyqFEaMeBL6We/I+lM2tSFVui8C8iQgFFXpkREUUcX4xyKOeBQRF/
fX9Zp+PEvX262lKEvXNnrlxrJVXMikoUSFrccLuk9vgjrRak8zjDR1FMpkuJeSN8kEKZQ3YqJyzQ
HygmkT+0Qiikxmp+sv1Ujv82iK+RIm+YtRKgXs2+lG5N5kUhIuj4W2VRU+lIU/El028/5KjFk/yV
wwRdFRvI8ThDk8Xhl9KNwiffy2mDOSlybMqNswqKkpbDzqC0ZEIwOb4Qlyhuzh6ooBd9ZZwcJduP
HHudwYaG34Hg+46KudQWQH2AhMhPzdiYUPfAuRugkRCV7g5mj0EfFdHdWI8ZKkX1CAa+M52dltF+
+e226F3XdEd2eQA5YdKdI+IaB9Hll/X5HDB9HU/Ves9lJHFUeAuHahOWK6N279IZjUCByPT7sbPb
NbwTfJrCb4LG2h33Y+RC7BMjAZS5DOnEJC3NB6c+Z6DZdmeDlsCJgSZuNORQdPylN8xvsWC8qqT0
DMm0Z2im60DBBgitzxwNdQQ4JlZGo91Oo09LSZE03BWTN6AfjR2TD9fiOhaGKspSmxbTArFH0gy7
BFdWPXzZRzD7hVzJjQBTot0xWLGZIukY7H6RJEHtua+EoFMDmNAk4cy9RO8JqCm9bJffCbopE//s
5u3MdlycyMLXKsNLqljsOmRsCKULXepOxFKmPrqHbPz4IuQTLB8xSvrToSgZiMyr/xUveT6FqZNj
uqNxLHFpMQNTO8CE4J0YcIDp75rnHq8cFO4BdDAllO+GGpGPx6nyTbdafoOhm2jhOjBuYDdw8R2o
XDZE+T5udIBCq1UVguVscmA+4nAp5GGCAJEYqaJ5duGaWOaoIHwxK8EMqJlAQb9O+2QtFG9GJ+UZ
OwEXFEl4TqjhaPdsCM6QOyBRtMToIwK0Pa9gL7nK6AChp6HRv1h96Go8uQ7TzQoS9U8gxc4z6A18
iItzLHAYd5j6tz2T5wiY7dxlc7PZffIiEjAxNkBX0n+SwoC63AcrBwYAG9ZXC4pIdhLlqeDHT0YP
k1GHXvbwMduQxCQTbEBhaYnWhx1PjZAeKkzFXX4riVc6imJ6XSThGJghGLQ+kZfUN4cveB0s0FQL
6Vp3AVFsaYUDdWTNbptKbYX/b2wClNC8Q2pPT5x74mUVPIQR12MEQObDP12RjryyuyqvzkxeCIr7
Hqzg+h6tTfMPkV1bX5pm6L/oh1M143ixJKqAPzwHHwAX7CGOPAq6NT1JR6zZ4hrKzBbwatIFei6q
fyi8cx4Co0bdD2cmjuoASjRV1h0rYgbovep3hEpwp+iGukRIYhrwVswanzAk7ZPqr8oerUf9V+3Z
LLfrLqfYAhH6WtcJSATmgSuQ8CtZ3OhoBp3vRP0BQ7DzMdbRhtHPxze3ghMM1k3IusW+qviMbw5L
ML/z4tYPsTcPt+pu1NXon7wojoDp3gG5vSt1/N2rJp8dJIEKrT7gE70L+jN2eBrfdCv91/rGRQXY
RKOdZJ0n77nVluJzPYLzS5FEdZjVBJbTl8MNGfucRcTUhC5PqSUHGNgBSmsAIJK1DxMD7As+gX6W
qO6mJwsg+f4VOcBSh4A4qhRBLDbfs8gO4DNZ5xVMrfHsAbpMNKtd1svJqqlyevQvdJ4p2cki/q6T
G91e1YnbCzkGrZASsmCpI5Und0yraE86AqBz5YBqW1QVWCP7Qgdpg2LEDWuMh+9tBELIqN1oDgFP
gG90ZKfCYaa9S+t/xSh3zjgKKB3PsLnuUDum6QnmRp3iYE+5RDquhjQKOGydk89H6XAdfg0OxB/T
6v6qs9aPZCg0q5yLvwVWkN0o4Otrf+xZXgbaekehy3cMTeYXwu7mpEtTqmZmwbMZaM15wG1fZv8G
FEOlXdHRAaPLp4K+7nNoAIxwYQoBFQxGQibkc2SS4KwW1jLPoOtI+QHNIL7wqFeXCAdeJi7oLtMS
feOvDPog2HDdczo1wDN+lu+Z0GeNlTIbUSYBk9D+OfWtcO4vMQE4AJ8uYEy1PBONOpXDVDNdGqdY
p4HqtqHhCXFUH/SRLOkLAo4Rf8YcsYa7hj9uQVuEA/tilqRU/T0wbd1RbOPpPjA3oqYWnMv4OgDX
ZD8fHFULCcU0TXysITmsebypNtxeDgyDDEj1iK9Pz2NoMBPBnNUTMRTfVZvDbqxBMzLlBqWBtW8O
H/4FRPSU0rblg8SVkzqZ+za6EXsQV+15rtLvq+PwI01MwIn9mqGY92VC0ZyqaMkPFvAfaZVg55B6
capkiTtpqDHmi9YpTeCfVfdHsboQTyWLnq1tp3/ZYmMFGwovRmIR/fr+WQVOuGBAHhiFn4GtWEdI
vdhvYvpo8qwkBhwrG58CvjGFsgcj/B3QG3dGWKZNJ32X+G3aXQfV2+gyFWIMoAntZ3IGib6trtWd
3QKtZ5HS05w7CWGEXcMZRHJBX5MatBsqJSBGAMxzgLAofOqrsyKdXavQh2FX3rC6GJO/Ycdud/dF
TUexHYGucRmjdPRkvfy80WgblAfuAEM8dpxeh9ladzTWgGJfDvZTYSeWcUIUSR6pnBiL6DPSCAA0
TORK6DNTiHki4YkI6PDE+oLE5sDFmteycdmA1LEjB4pj7cjIS94DWLX0zTaeEfjipi/mavKzF3uH
W6V8+SfFB42Dln0dbcTfn74Gu4I/OKyHCxFLx1eEpscz94nu5bG2aLbHEQmYkFkEe9sxdUCM3Dj/
wbsbZh+g2yG8V4QSyBGGtzlJw6Q9v4ETdBmS8pYGE5ZzLmQF7lI9vASqC6PX1zuOWMR1uv56Ri5D
qr1608NOFZdFQ7s4AEkXqDntuFKxH6Mh3GrBUtqDEIsN92rBhSjRIG0kC71u6en6qXj+CfLHcpz9
DAAgfaAuGATPEeVM2I4+BOOstb865fRh3wgREHwgpLN44McPTjbhO9Oiq2oDk/BzYfWVupWBGvqI
eV10a6YtRAnuMyncN+TFhDjYFGaqLzsGMB82Yj9451n8Crc3vI05/i+CwREI9zpK2TMDc9gnyy9r
lkYtnPdlv84qGws/n/ZXmj3GtLFtai+PY2sAFdPoY9jHFI+RcLEy2gWngLALPARQjEtFtuEx7kHy
0i3zwAbWiNL7OskAE6F0Jd2+F56TtALNgwrIHWLQmeULWsh/hGCSmYUD0SPzCHsDVx0wq3VvwYpi
coGMNVxRFUgYYXPTAUzZ+14CH5HMQWF0G84qFqy0KqQa4mUAow9OuRNDy8C8aQiSAN2du2fxVDhl
EQPNrdTzNjG50cqDviPQHOarLKb4hBISYhH3Xc4f8lVKlO1qVUBiZifQWuvu9iG8mGpEK0oSZfwE
44QTSWpGwD7pwnN6b5zY0VCSzSgEyGsY7W2vnXRkTPcSrbnjmLudDWtUL2h7EqZub+qJctWZH50L
pzpdWcLgKlZ9sind3XglQHHPSUUzSmoXQuAioOIBnMmpWQ/5hMM4LZmDDBSVhVAJfM58eiIArUcv
hYLPoM0ZunYOLW6Rhw0Pm1fKgzu1mufJrJV92h7umQ+kkNCl+tkXaCxf+L7XigF0YJdAEaBJxAF/
/isT+1dqsT9yx1/WCF89DGor0mPEJwIDUPyyPFMWKT65TLOTfPJh+1+/8ayQGWFAfwCWiwSYJ2vE
XebECpdc4AFkY3mL3tRZ8DU+ITk1O0AzLOpuBjF4cLoWtR3tMO+H/il1Jf28FWF7tcnp6bQ3lIcQ
PwfM2Ut7uzQ0GPREtWLB+icnR1XxuwvI/R1GquCpizQFxbkoFWm+kWHJNXCLU4OdDbfYv/8MrHuQ
7rnXzDfT+5wOjz6FLNjzDb4i6GLBiaDYFcvfN2wLuf1yWTpLxUdbw0JFE84AaklBzo7GHbXFAvpo
E+xZPRP6+XRKKOrtVStemNnMgbsNEATTgEpTZjiit7+SahODuO+05Ny3pHvyTgdbUSIGXnubP9oH
yM/f2kUNKYh7pK0RqNiVTkZJ+8N9/l0MJ3cxgdz4GGchRj7AvGl7NTBjZbxsIaxBy4b6hG/3xbFu
4c4P/uENv5KckmfiS/OZXjjOxrQHlm5fAb0cQpsmfXh5o0sNKFoEPSXcd0lAH4s0PU+4k8fEq5ho
8gnIcznQ3CuqUruIyhr42qdVwfFDh43EmThBdKm9j70scUZHrmtff5lllbWAxeeDauYWQ7w0RVqm
L14UC3YJyXgCGMyESUgp9uMVt4vIbNgFrdo2yLcilgz9c/u9OfQ7MhVFyB2hcQ+zQ8fh6GbRuZ3N
uWLCEGRrkqIVuctB58pcUwsbctU7csLwHbw3QDqNAlJPn760H3HxhtBbE5dZmtzKJ6c1hlt8l9PB
hoxXNn4HBJ6sD0qHfAhuR3AIVIh6wzseAg9GwvcL0zNQyKO6fGMS0u+qXqfw1xf/8onJjF6wWUv/
mqgXnvuFYSK0ffQpT7/zxQflYb94/rgD6Rd/DeUJZSLWBrWrvaI7fyENzvs86RZokTKumRjTo11r
qKO7Mu7ad835fD18vTYnwzq/JryKGZb0kLzv2+4d7Pw4f9OMPPe7YL7WiVp6d8C9n4Nf8/SLszFa
8MCxV7fLtOiGFfM+eun1llT14tnbfYtlnUfni8endB9+jnS5cPX9pkFl6lYMntQpY7TPiBfdGhjL
cLJxiEwbEMs1A15O8c2MwHDvSGm6+ENNerNDy+XfvocRf3mYdo+Rw8rwcvBa77QF4e0Q5b2opHmL
83+4enZdFce/J3QkrOmJz4XTqaP8OinVsWmdRzItCIr2ohnDI2W370PpB4OFQXarBitCAANfYg7r
hI3IkJRASNQKFcCNsoQTQaHRSQzYcF6Dvu9GxLQUnhflMJJzYrUxr9m9RSjFRQx4+sR4BuD3DL1y
JVHmLyxmYWgQG/7wPuoE4ReQDv0aWwPMl/+BTEBpEk5DVA3eDuUf4NIswqcPhzvhasbQ9p9Z0vvh
8KV8J69Kafw1u1ELsJ88AWdNOQKFYPzoOqcI7gXPEga+cGQ3WMFBd9rcvSaHOae7rI9PL8bGXf/w
YH3z1W+Q9+fl7r47HTyjkiZ0D/TuifDE9Cl2eQPTar98ZbtSi91dSS4M2Q20w+Z59Fsmy2L9tV8f
51bRg/SPS9hocS+fncsnZt0o7oyFApcTw6k415a9LqZ1Zcjjr6gmCHl47J0H5WPUFJuFQTqqEB68
J4wztMbMsQgg64wp4WPC3aIzOaHqkCkYKrThChAMxTSCdcNFU9Ns4Bsv0QrTp97BtqKSFCBh807u
Xm8GGPqagY+oVvn73tJwWDHBBbXmDBGTHTP/kyL465KmMgJUaJwqqjW/VXj01JHYMKfjV/jFj4Yc
gGMKggoNSBoilCGb15hykN4yKMl0A5E+SXE7Y6XCMsTcisJfEg4msskgh14J74Ech7oIAlNG3rkn
7GzXJAXmg4fYfnsHiTrhNfHwZLXvG7Iz4hYzpipoU7d8wAPteElMj6SeefjYAZea5JffeXh/E2p7
ofqYqtCLBdg9JlSJq7OjIyYnmpv0GKQsIUwT4l/OE8sC4qjd5jCjXmIU49O7dpNOZTW1SxnQmm6g
+L1Wnx7lt6PMmWk1PLBm+KbJ8c68Crjjvmonl+gOueQLiYPeYQIrfRX3fu7ebQVA1TYo9sjrqaiy
z6QzF3LpGWYOv5Q8JxVqTasitS3zKCchZtEyURi6hwxfp2mRdH87QP6xjOyIYR6BkIKXXsbnCW/3
4PhvhjHYHI2DI+UePf88J/6/ptykI2471vNAwpVDdviCSbxfPs1IGpOAxx0EU8T1douycrR5DGk7
oXtb+8c1uvdBcYiMy6AWZ+SguTknyJ+iAosoabtp/RxVGtxEnKSQr5i0bmREZwHzAuWKkKgzJWVo
mZ142I9JL8fISQ7VFd0HkQY/om/LOzN75uBg0v4L5rpYtFESZB+cN2b67B3eUvhOR+dM3ihzlCAE
JtrkwSRTlmZfCMa13Z4AXv/W0W5tPyB+49wGVoMI5Q/0p6ZkbW9bTztHG+KfBcdr7JjN9VIQ2RiW
TNhYgHHREMKIBb7JounDaJ1LCwwSit0SVK3jKWbYtalZSWaktq6xqrU2m/voBVgwfKvOarHGdYvU
S7K/+MDlxdKThvGdtSFEL5TE4OK7MQh7FY9/o50ZkCrGjx8YWrhuMpXiBycb8FxrN5vB9G0VpNcV
wgQMhsaNKArHuz/5lDT0SZho+kNpaV8pQ1cJ1SIOC4zNJY9byGAqUSBVA1RCIONkkiZ6Gw9ZMhuV
X4LKuIo3ofehGGEn0bghXrLqWWJI+wWekMnuOGszxOFAxUjRFwKobZI87XigHeWP/hwVN/rD8Ejt
6kNpTHsBIgwCANDPt0iRmJ/IaF/2HG+7QWVyEcLbaiO832Z6hrYIfziDfxtuvPhFtc+UBKBlT4Z4
wWa8Jo9/Jw5TykFWeGNjsmAuMcdKyyWZPjENljkmHbZ6G1yPOrElszvJ4G+wArQou+E8QrW3QSKR
oeXxzOg13dQQ7KVUJBUDSU61Db24xg8vAYDIL1sFCMdLe8s0YyiBgB6p393xLl7GyDm+CqBHAvk8
vRisfuj5si5UttWGZ5wCVuxZD+bWZFOy6qXQEdhj3fYej8EJ2EbgtXIFP4G2FKDM3iyt+2YPvCGD
N3gQLbb5OvS3Ixc6DE7WglfDAHFPqzbErITyL+0NyMQ0B/llIvADeqsfWjxXpn+BAzLM7o8mSHdG
up8sNkRkY1mTjUttSOW9dvQnKKSIkgRZjC+cyO4pH75Q3p7ickhXrxd/Q03nNPGehv/QIYYRSBKO
WMFWCZSAgh0cuLyj1+Bjpvgkvh2X6dZXXIaX08ZDwD3NaWjcvPee2Ry4Dgx87G7KU9Ts5spUT3Cw
ufcYmeMBHKFfFNdhnhewck+acqxIO5UVIsXVkbvXscOQggYI5uPFDO47WYwoCdMiCimjeBk24c8A
z2+G3buDvZn6cH32ALGkMELFIbtgKDYlEqX6CTkqSwUAhoM/hFTE90lPrrWv+qP/v94fZ/31w+th
JwG06ZbgVSKXaK0guHu1n2BBt0tghd2TztqBeESzkLfRGoccHDSOKmiAcbQ1BDcIBYgjQSd5pS63
bwuSHmRQ7Ff0Q6FfQCccAnlgEZpeGf1CguKt4k4Sk5mBwYBkALB6PKZF7kIqJcmuopQB5j5b8SVM
1JX6e6U1FEedCUkRuX128bl51MZAYGxY3g01zl/WxVemBgPKArQw0ED9BUU0gBHsOhRWJPOwZpGT
fB0mMK5OQ6J3zNFeUIFB9JEjiCl68TNbceMqlOsKk2w/yNqHKoUT8JoOVyXl2AwOfeozqIxIHbz3
iC5FH17YlLq5Zjd9h6MBdTisM5Wm6Rk2A02cbh5Qz52t7RFPYbTYPKLH+C9TM4KQIcCc/+wYan00
Y8i3rb/mkj4PnB2DIuLeL90KLk5KNA70MCxXCZCpD62rZ8kECNefg/CwvpLXx9aCDYI0esp9lD7d
GP45rTnCI/FdtRLphDEImDIN2o3rD04jgGA98Uc6YOthj76n9wAKYIanBrWJGixjn/21CzoW86cI
7iXHHsPNzzhKZG8Ghu/bWOdYSNlNduOfoBMGA64znEznHbkibcYFLfmeH7NBqb6+KU4nQExhUuy4
miamLMvtTZ5uJFvVNmxCxfL9L8ViQgQQgm126tIpu9NKACaBneWk+88YgIfR65sE9Nnad4BReTYQ
/Akz+0wSLVncIKuJJ31qSTKyNDXZi8f5OrgHCuFUoBW6GoWDQs/JY8wOndIriZDoOF707DlaXYOI
+5FxWoQkw770qxAGEc1H1ceeOMDnDNUgqZCn+zK/GhB9+AmqAHvbfu3DMA16/fznkDa/ZtIde+bV
fnSZn3odrX8v6WX4XZwHGFVnykAZ3DYPMRpgQ/jXOA+Og+9SHxcOs2l9vX8IzKTFgLxbiJdc0EGj
ieTJBBhRJW9dMcTGv3qc3EMcZu3ngCqUkbh3iiOD8ZFd/wV55Op0cXlGem0fZcY4/pQTjftOuwTl
m8o/MZh0Y7oKnuG/+e1vZDDjVvRPsAYw7XAgbUHgOjB05OvyNA4cTWenABml2HM+zN3E6vj3hSj5
kLadGmXHSdy+cFcGtnV/pwWXr7pM/bVGMiFr/gp/TIZCHdy7+A4O9OkrvnGEa5yPbZpyZ68dGdFh
bNqVrUbLnqORcX6CT8CBCLCrwRLmqKdTBpF6ZiSthvy6QnrkGk7woZrBvWV0+tVC1VfoWw2Z2uld
QRMLpx2eZi2UtlcpEM+BCdj89Lu+6p7GikuZzNz2Xv/J6XidfKKH37gfDw9KuuRSZuC+Gt1Wn0nF
l41hYNCxRTRK0alRKoRorkm6D+Fe8B9cWnC+QDTL/hKSTBvwFqkLX64aVCwmRETsWOCuE/lY3b/M
1lwDmDsN9AA9D2z90TsoojbfX6ZEf30MwZxDn3UbKcDIgAKsvNMYYI+XWxD9mAILXwBiJBYRHPNt
SgsJTfCVaVtwwuK/cmGiFYx8n03uVJyeLQDy7YfT3SS60AdiVJMtLSUoZQ6c1KADhVJOK2Bsfo5H
nnQ/fb9yOWdUVobC4dbjtw68cxvP5Qfv/IkIhv7BX3YdDI3Ckhrj0i9h1t0B47mWnv913lEbWOjh
QxeOoF/3a5DKl4s0jvdp2ZLgkdFzhTf3EuhjFYLWzd/KSmkHV4+JA7bJ/gR3lOG3NsAqM20dg9do
XiHqs8ewGuTD3q9pXwZMyQxf3gmuZEml0Y5M25geh48wHzRYNXGFySN88ff5c2ZdRvjweBoCUl4P
CXp4Z/UesFkmS7VN/8E0JO6Q+/TPPs4A1sWHt9o41bSAiNyJv31xWsMNzO4QmYk0wwlMB9tI3t6s
g/v2vf/0jfAG64C5XHgt5E7XcTWEdYBqLmbfEZ/l4N3kiAMDzXG75TXOEU8D07+FcIxdY/ztm7Ge
nMIP001ET3ngT9uvwBj7L0/sr7fZhhaFI88XTIypCqw9elQv54fJld6SG8KfPp4t0yVcX/7UPOfS
O4T4L3CLXnw2Oatj2ufkSDzh4ZEaiKz8zNMQnO3sbLWA0ZwsroNMBppTydJjZttQ42Mb1oJfTeuQ
hgtYELbdLIkDh6j8KrUmKGrpTLc/OpB4+rBputG1yeGQAbWQYDlrPoX7ao8UK6s4gG38BlxezO3/
2nsksQAvWIsTkOc//cZrPHqb1jz3S4Y3zzrE8ytv+Lb3IOAUzkT3kgKedhQbQ2FJV+685Dthbk2V
yQ3KgQhIx+wRIZAHVrhpTmkMRfz2d59GcDWwsCGHg7qa45Nk8p35MB/JGLdEhD+l2+Wb0kZEIaZZ
s4+HJNHOOsk1lBmPEKOdxQsCTgnzQucTZOMCOvOLUtVCguJtAIMdqdBqfrqIVG9CsUZqSc8dcJ3/
mvt3BwtNbz26+F22vIoq/On2JgyUgNso6o+SM+/CraoJJGeeo4DB21NMk2lUOtfZeVZjb0kNgZHw
1zu4NOAB6JwsIa7TkA99KL/OJuvB9qaVULg/PJEWYQJFKfSQC+uZKbE1nlN/S0RskqYt1oLCW66d
LXQYa8QzsPc9liwJDwfM4IdBevvK2l7IAeEsEpr/Xkt3jn01v5Ce8ckyIvn077t+nY0cJnjiWfCl
lxORhMnaZTTLdk+YIvuRiuMjjEf4MfyF6g1IWLZpG6WAvJnCKq9ZvzdnBPqBoRXMeusHFj5//XB3
BC/j15hCRw2JeoxPXxPdGbQJpsSIQZaWFJ1ISb9gGrylzi+JRWYXXJgKGZCO58En+VR6J/cdiJUr
mQHYiM4GkLNLSjgGJPIQ2ChwlWgmujIrFjtbYg/rsH+L2wRSEfjm9FBgpcAFofY6egAhVu0f+uuw
YrGZxBlOFi7giZE14Le9FZ5RgUMyfTiWmNygLaatP78Mcvn74jevZvu17UdYuZ9+1T8M1LCXdYZa
qmuUYOusiNa7loJSxhxSQZ7ZBsElvsXfqB1Zt1U7oOwY5z4Pof8EpSmnGkPT++W0rt3X9AnhoUia
+NFv4iesO2ICQf3udaLSx7EhOkSYUaeX4B0W2S09BM+MTGTYgUj0HrzDdiD90PWomnepQZeX2Bge
ph3o4/f5elBErZE+Ukgm1L5YElHC2CNc7KzpxecY4fh6+TmtNXmMTA6IzKGMibk6HDO0yq3NH8+J
w+5GoDJZbBxnAiP0WBE3UmHRHLJToEI09o61yeo92ZLY0Aaja8vwO8giF5/iEzYoh7ajOZuTu12K
OBiaL5F/orDDVVf0Wo07g9vCYyu5AwIEFEA/wOR8grwxcgMBBZh+scl9zlQuoGvvUQtvfzDf4fp/
CgbCcWkAmoRalGXOKUDuxrkGwYTrJ2FtYgh3HD81DxpiFL92Jm+jVGs5A1my2V6KHPHC4ZgXaOMi
XBV/uSUfoLAE8pxhvoFxiWw8MEY8ulhZU1Yiv8SQAy51UHLiGLwAbIk/6J7Gq+3b2sgCp3IkRFEI
c+0qa4yUGn2mRGABHdjS+30mGOWbldY/WgOemyfLQcdbRSxZJKRRx4gl7ZbhSH9ME6pHvc9mCkmn
udFUKTSY/kKCSOi42TU7liyIRnjwwTdRTtEXaROtdTqispNyUoPjjs9B/W7wiq/btpkz1zgX/NIk
kMOf4mCh9KFEbiXMs7qRSzaJOjnOq+hEMtIlkiEYG7988soA2ovfYV3Jerp7xryLbA1/dvzmmcSO
TysJHTutxxORNEfYCwlKZirWtrNTwgvXd2Jww0EmOfC9Uc86OYwGokD/TyvWv0L8k2i17p9iw8Vq
0/rBSHGBSpIEzsOhxyOv527TM3RZfzzsowt0C0EwkqNQ988AJhLJl6SMSF7ZHFR7BHjvyIrKY53V
U/CMct4FFoPXW655wBy6b69nM6XXKjx9SIHi0scjhmDN7FyYSUN9zpL/2D3PGPbCZ3AlGdpuSlcD
fVfgUuYEsy4DZRFRcNAR4Fh576i1rObHi60hnSc+H/tmKZSYhlM+0Tbl1CAzTPg/el4vIijL0b4y
Z91qCMG6pVKPCZBNU5Hajs3Scuqp8EA+zB5zy499ofel10Fn3mKVw6XrDmlA5y6gxMltOpysp6et
cLgp/FXFFg6c4T3sdpzGbGPGvrzex9oFmcgaIYSIas3DoPn63dfF+4a3W3SA+G/WQ+01ObFYTos3
wLGxpp3mPa6hsibp5Y310/7+DNcX51kP6zw9m/SzXpMmBk37+ggNeodQ2RQt5/Ad6+/EM4x4/e3X
68GNUuwa3bFT+AS9b1YPX08SAmZnMJnVLqgfydGOmbb2WiXtvFo6WSZE/kN27c66OIIWu/U1KNbh
+d1/db3be3A+OfWt322HSr687tqqZTKUIx/myrB9dDsvv767h+AKWt1EeterSCNUJrpHYNZtOUub
Vbn6ZkirrrrdPnAc0XKKIKg1MWWHRlPT+bJxO5x9Rsd99RY9yqt28nXKa3BJeTevvoTdVvh4MuRt
WNBXfd3dRxsoSElo5iDmor6iX/IMC/1AvzJcI1L/TjreucWcGUoJ7u3xmdTurbc4G2m7iYxX/wml
X0lg+FzJwUz/WgU93Mes6sIOOd69dunTo2ywTK0JVNdpqfW/TlFmq3XPVnOcjo1F1R5pnX0bwUMO
Wn9F+3/5EOmK8aVDvXJvubXaN/Nx9zFstf1SzbQi/KogFNd1v614VzOpFK86uK8KVu9n0YKR9A6f
zK9F8vz7hRzFwrVUqMVHvJ0xPiOsPnxxrsUvHi6SP4WG5Wj4+mF3IXjjIno6TkCYwd6YYav0au0S
F0W7P5nslGyXuzOU9wFFXFJkHZI3y6MbCrWF3AsDKW8MZXg6CQC/EeCSYqCnjqC3FgulG8gkCckq
S1pfcFWTBbMjoGOBZMVYwUSaFYkfMx8KBzsFhA7AhiIivcC0QMbtZAFkzAExutITBQ1h5sg0vPgh
UrAoET8kBOLiDRQnnkDS5y2xODgxuMW69HEBQYgTM/XJBGornJ1DaYC/wcNdOJ+jA4niiGeYPcYH
je6k4z09niIKMkBW+gAvbg18TdoVNZmwGOqQey/uKD0Kb6xp/GzWm0YxVkuhtQ58yfzBG9HE1r66
b1bCGkl93fIxxHbJGmHCZMDjGCCNABNjnIhwv5A2xz0TpyRATV7pzTmMUnhRzka1n+KccoF3Pn98
yODBnjEP4j+CEqINU+wUS4JvYW+B3kCLcoiehCBpl5Kz/azqIWnlbTjjyeLZPxm3VtQS0OdpAud9
AZm4+RThdGhXxfK6BOGXG/7XxYF14sLuu2ciUANf0jGjgh4EjwTgis2oeUD9ku3rY4DQSQyNdiEM
a+jaCWp9yfKb8QwRMdinK5KLLawJEn26gGsHfZrZcvcAXgdYPtAVE9qAK8Q00YqzyAtVnRP/S3uY
G8XRfFvw4TT7AFgpgXN7QcMROZ7Jp99HOHOdIUtF9GfAPaIFHD8hQ6FsiB0P7N2Dnyc42sF/LGSs
dTrqwEFTxvOupUznV0vGHILcKDM92/p6Mliq2OCvg+fNQpo26AwZOololty2PcbRFatwsjChsfUm
kONGkBR9dYMrtIVnsMspjj6VBKKe2MPz3V1P/HkzGsHs0DvICyC3M1n7foOG22ZQiJ0/QA2APYEh
3l4h5MLwIquWPKN1RjiMez7YKoUhrceMH+q1/X6BqK6XrAE5vKE/Y3paW9WGIMLEETqA76+Dnw6w
tkFhKvSZ0xiGJ6cuKuaqbUMA46ZbwkMt2qRBIKOuwkslBUXp4xYFjRtOwdf00WGGkA/ofPX+P9Is
2Pz0UpumZcOFgEfHSV/DWLDzGy3BT3wbK1V0n1zPnvIdPBMQpMxQ7EJxyAIhPLs421A3Fm7REGVz
j7Y9P0Z7pIMr5O4H/jygKWwJlGynTasddsyQhp1u33MIzbf+Gtmwpb3t1fk6OPWi67L78y7cV3pe
lqd49UJDitDmfqSGMd52fgoUSuifDubBG97jufb1w1hVJm0GbjoaRAEzLA+e+iTDv7eHLXqLlnF0
792d8lrACKiply3NCCgXf038qJ5SZJ7gWxsaVbaBFEOGvD2OMFHRbLy83TmuYUhbEHEPXrTDT6et
2boYKSETi78QEE7Rg9jJgB/2xJfujwZlFMIGMGu4gQdKc5uHVFoy9kNpQI1y6RrF6OrgQtu1DEt5
DmJaGBvo5UD+fwti1WtgjkF/9YCiyxvamw1l3MpDdkTG3RuVH/bbRaUKC0cnEmB38FKt+fF3tJeB
8N81eBvLDqgRQj27tC35D6ROiTNZxuD4F8DrIbz0z4n6yXo1DKzXdXTLPZIT9duH1nNJTpgD5z8v
H8FA23qiN7wib2th+G8GN7R+eIQds/YaASys2S2UHdXtYK55MaNHNTu/wmN3ZhbLZ486/7VtPo5y
ApNpJ2aekEiYrFqced9p9Z08S6f7jDirv7jXuyoO5AaHEDp8ddbTswPpbZ68B5r31p5u+9W/82/s
tnxYauOKcqkXHJ7R9e2vOXrtYwcv2jbTZarFKacg9t6nlCZVeM6Ijqe0cyttPZ/pkDsWymQdn+mJ
TN7bx0wUjGgMqHvQiuAJFT8Jweu4gy/XNVAY5dVY5WzRw3fP0am/padAd/UsqEh3/Fqj7ovLGbTj
GcQJ+DwZbZb3tnKiatkaVks9rp7x04zLTsSoGRQotCJev+iaGYTSdiALvl9+F9E+AIwBS7C9AVLV
nIas2v3sOoMPP69C0ov8lYpARgywDEr4LmEEatdYFlc93Fyg+4gX0N8YxAeaywqqEARDxnyJ0Im2
Eaci3cfzvOkvTJHgrCiX1uRQLiwSYaHQ66BooCsrnCIOVUQeY20CB9F2vh5rk76xQLUBnE+0xRvS
tjNtLlOgB3q3nSEnNJ1YtjokZ0wEKCzmaSbVE6poJcokQWbpe9KDFgKsqD7fcwLDROtBbuMBEPh7
/uJF4+HtnLNq8AQIXHSoIAgnjDBGGgRylPOqcpjcnvaGPmsqDVNRWmhBh2hIc65F51O6KHQH6HYU
TGbZN0M6szo7gbSBYm/MCcxTIK8A/OrPDNXGj+kypOdT92Oa2Yt4PZ21+v+gAFUMpV4uuQLM3noA
fo967Yp1SQf56xgqAkuHhomwUEWpYgRQcL+OyfBYd4NpYxKvx43NfARYOazH1SahqACLCOS7dLYG
caRuAxY/OuBwWkLKMiMxEjZJ0sISZpnzUs7GSuW0h8G13IguS+wKtDUYZJhRpTB+QQ4WhmuxiMTE
5d8t/0CPYbsDlyDTpWwACgEFoORrZgV8KdRu8hlXuGHA9xTq8KHOun0UmZGCj8CGrEMERRszSjZV
BrM30eacVZgn2pc9EIxlbMSITQXUSpILKxMUV9gOJBYgXSiJVpxV8M7IdlblD138fgusNaZrZTU/
bOTXl/mdxF68f7pWfPiZLdZ7DD7+I+m8llTFojD8RFQBSvCWnMypu28otW1BBRGR4NPPt8/UVE04
062Im73X+tNidzaE0xLp/IwPC33Zx09GUMB6Oidkl+uTyUxXcbSK2iNnrdFQciDQ14ogkTFj8lCp
kWtGICiB8HD9jcXI6AsdHecfxet7h9rOo9DiCE0X/yQ6XJh6HgsdK/ixyE6bYw9AJtnQA1hCqSGM
fXkwzEYvPs49x9Sqf/B9kpd75WZXgJ24Qqhk8fdTOoklecQrwXNBErvNdqbaXocQmEAqIvNIIyOQ
IJtPEBukPDGZwu/BhLOtHblZ7OnEJu/PGxnpMU5Uiun5swZPyYOCDp2Qm1nVEdgl29y6HxxYbBf3
de7S9pE2I6ht+CaF7s3VhbthQhmaw2geyZAZ3AtFWCbcYhdyNNFXc/zBZ4mMCCwJ/44HJfZYw5Ca
Hvoaob3AIwM/oUYoSF7iWUOjh1mOdcbCECQnu4XEkkOfeHuyYorlC7moc0eYcTvzVcHOEh7Eomc7
3sg6JLR5OI4/NtczcqgOSo8HExTNY9HdA4pa2kzq5j7kSBHPK1BBqGqsdYlC8boGSeDocnnWBTbP
F/DJhZFDAWPdtEeKZkLdxH+Oecrs9lc4nHg1kfghXpWUbDLebfPA2q9bnjOvW/GvnB3vneZp+DQO
9PSIpbCaigXE7Re3ivIDpYVIzA1P8r8ED27fkSpW4Fk5+rHUYGMU5dfTD1Gkge2vcFXwGOADm6Kg
iXmuef6R0Uhfeun/aN7x3nto1fFTOF2VbMzvNzDmFDZvlXkpGArcOeupXY9BqsS3IAIHXmwNX/oP
4FLtdXZPoyUmoP2IMh6vnKis2YGOxzqEjUdnpXJKGQDEUz7NRmg50Ub+TDzAJK78GG5waFBt9sTB
XFoxoZU5JIJqGRWEZ9ynK5TdDK9GIUY9ipy4OzdrSFDOWPvHQEmvYRVGMhZTtPAGwoMGwCySA1WU
+CF3X+eqi0C1OalAmkhw/eLnwAP5aFSJItX2dSEaB7H6vaEg80A3AQcN/HCauwJu9S1bj5nrA8ui
zk85ug2hTUXPvk9umMEhsxQpuSQk6fjSeEpZrUqs5ardFWLcZ2D0iHv0jkk4fFrkij11rYnk3xp/
vvDJ4AOiEaGSHrKgh4E0orCSHZXtK/VoW7i4m1i0EIEusciGp6QirMExvE73UARrkjPHUUmKgEJd
hXb74k7MJcNn8x+UEvf3TILM/TjVOBiBgd385/Y+/LJtxy8es3NzXMnf58mBBD4IZrhr+316C/i8
dRWZqJ/PHyY6ZmlM70ZlTUAL0ZleuEETu9xjAIRfDaRZG+B/8LX90TxPBGpb6JTjimRXVNxIdqz7
UXcepNtenWG+2E+mSXa4Qk+87UvhvRPjGrqf5eJ8o5wsOYc5i0m2WQzzU/HCZJDbp4whG9hIAcNw
wNrj8+7lpoP9OX3V8ENV7xUMnP4tjrqYj4g0mCXxg16J0LUCFI6akmuATfswptW/mC7Jk//E6PtW
5JxcJRtd0YMFQkcTKfsL6k8DTRsa1EFfkJ4nvhweOqKtAEP5OLdZlwVvk8fcLrG4X7VQvYRNhewx
t0tPPl+zREm9HFpKE+KfilvJ2AvAwHRX/YqjVqZn4gnkLJfWvdd/PV6IDSlt/v7PKoRLw1cXjaNr
7iLWvmJQ9D8J21p3polCRnAcptoeZFF8LJ5a9KzsxaEW8E4Xnla33yCEpITljw1kt6/ptV0YM6V1
RrPr/CZOOr78iWuwnWzpk9lRiJoDdM6oGxDyevffNuxDBudClhxvzDLx+r1gji9PXm045AEHNDLB
4xsNR8upQqEMMN1NN9yp149+HiXi5pO3RK3u3YLi4nEotqaljQJwz4+2NZG/rjmr9xVjJf10UY1D
Mhme0fXltItLFpr3hTwds8U+lpK0aboZezNbsElAwgtpFUBfs+mVhSHNQfm002OwPuuJ7D1ccyv7
l51CKIndJkBqSbm+ncs6ZtNWYVRBfodnOOktMq5poglZ4Wk/PqNx75i7Bt1A67yXHLlKZmFzEqh4
u6fEA0/HZoBvIVuPYjBot4nZkNJFPhUVKEeiwdObBotzReubby8QIkJXa09iQh4pl+nf2Gjgc7+v
3mSmf/Ml9dBGN3fiVXwXG8QFbNMoKCasC7IGDwo8PNupt5s4L+zDgm1D2Et1xrHBX5S+QpNZwsgV
guMCBKcSmkorHdWDuLDU0aGENB7LgktkJyCSevYJbhgeXks+YfJJZHKwRWIRnCZlBVphsblj+2PT
4cP/KHvQaPYcYGVkIho+tuzEi0cohv4p5H92wltWhjRDmAxZlWQ50xTavoBBLqh2dKyg5/3bgyTI
IWjIgOo5IUQWlWRvSN4GZ6f75MImoA4gBLbO/nvEsp/syBzoYJzZKgOhDKVz+B8So8emaeAjCzZz
xE0Xe2wjJmNFZ4Ew8EBa998JpPETnUhmi1RkMQmto402Emgl6DSn3Nw3H6iBDcCsw9cn2CJIigpN
+MtH3+urop2mgLRXgqAUB7YI06Eo4kici2ADKjf7DOfvj/CvpiFAEBdEAC+QBjs1hxbgmuAXqQ4a
G427dB7nXLb0QLBCjomHs2iFFyrKiXUu4zK4sBPYE8MmHwS3cufpEKqKI89H/vCVrq+zLjG9dqU6
GS7UzTt8z0cIWRMZ2AZtaTgCMvoz5xqnWvj8krZF8sHx/7aGrzzE4+JLu84ZElh4/7m/eSqsB+45
LJIoLZCd9Igi9ihuWnsl5H4t/RC0AndNjBbgNKU/tTeoE2y/OjTuSceLzXe2y9FEtWiXRh6tIT8P
WWana4Uhikx7cj5+TXfGuz9Bmd5u47TeNZn3JEOYMCxCjUqMDVJzL0vgfk7Pv+LwJsvyzTg/kE++
p3zWj5hmUvFsf2lfj1nLlwPQIGgYlssTkRjDAxlC5Fy24Fqccc/tKMZrcXz5E0HDoOlZZnO8Rjxk
jzNEO78cmuDDS1Ye1SgEnBDLPwQdxpdiJh//weUS8tVGQlJj8mCJr70jT2SHRfFIph6uzjNf01Q/
ceBnpIcxSeeZMpdsPM8O1U72XiHWAF/1hIQFklBzleiGCAMinrLnSMoq7gkDKPzBAKUVrFhyCbq/
IVJp2wBqCL7z2lDeTTxan/Huk+i904fCy7Qnz+A8RpHlX+cEPlMWdUzavf1Wh49rBtdIjUmkgiKr
CUUQiY0ClgVrhhajgoxScuEBDMasRzEgrWXclz0gy7uHOmofaFZDPGUezqygjHO7iau4jfsrTyO7
SCdcx+iRgV1eIL+5S83CKfFFu9755w/1XCyHaXDfjGvri/glRlxg0kLIdykdChX0XSnqn4c7+SKq
qPOHNLmXeHGHPpS3F8OemNHl7j64srnwWxubSx5/BmfgHRUPgAXc8XmGB/s0JNKGBibAoMOVwHvf
Ubo8p5kn6EExOomsi1Dol/511b4J8nmbQnSfIdVycpRBBjnMr562v8/rdY4iEhtKvy/ZI3ByOBLH
3gLUx8UADFfLcS2k7b42ledIH6LPsmW5QeM2kTJrAj2sA0Gtn8XPzdnprQRRj+afuIi5kAGdGtIX
EQf4BCsiBYIyRG1mf9CBDGgqmKKGKqJHsPRAi1gyPPcglEhUXMayjeCO4zdbH1UyL0AWpIgQmCCJ
kAS9i0ql8J9TlhfbHeWgSDMX9ORpQc0F47uoRA7f22MmJrvBJVygPnJavMK1/Y2zbMHxyV2gkod2
Nx1GoDL2LiY6QEhrrohWBed6nlYOaV5hseMsBA2EIkt0kdbFiDdmkWCkoHRZ3TdCmKhBXlA2WTuF
hkli/wVVYKcUNTVTSSzUrQVoq822AbTKl7J4cU6B/y5FAyWGiPlHbjTrB/kgCqQCGoQN9kSfi1tp
OUR0JUmZ3MMKLeLgUyLN2NiRv5hIeBQhMpO/WwMZGXstar5sTT9LfhAKFkYV2UNsztrOkleNp80v
f5oz2YCwzPKfPh67+aojMVdx1Nojyqs+mTbwtr/sPTEAhkOX40dIWZisy+OL/cuXEXqQIBJTHHpH
ofc+i4aKh1jQF8yCQE/HICWOQIWjElc/4lEIZQhvoe8ZAW87RYQo68NaRH/HQZXZzdFwYQpIgjVY
X1VQKQglxK5E+eQbMdFD6PToq55u6+BwCcpFk4xO+QwdK8UEIzD/7gn8rPxjuunKtIt9NRVfEEIX
C5Ok/dtPO4abWcE1Bkd1nvDuVxQwQrp5jeCU0NGR60sgU7llDFu0rLkFOqFsA2MebwqjDV+x5Kiz
STIh53o8MzYD53yITCYg8mxa+1K0xqzGjYa0KKcPj/kQXuYXDvPZ4C4q3uBq6Z7Q3V2YakGVbqex
Ce23lRjoViRbEzbjoDojxkrQ6yBGuLsmz4YyzYLa3g7ONSicwYmUrez0iPh0D9UUSdaJ6r2SJyKd
yyZbjdhx2YN5N2YbITWSHSB3/+WdEBsyh237CFs/926A5VCZTK8QH/0+rcg1s6uwDOWoPfWA5LCv
9s5Ej0Ij8deQWvRyqy8lzKbNFZrwgZBnLjna4srg1rSw8rV8vEZDcJszVDtmqAx3Mptm/iQUSeXZ
sp7ez/W54o37c+7d3ZF7ZT62hM0OHSoX0DDoMXW5twF+T57ALdNpliPwyBO/SQzElZHnAz46KOER
bD/6gBNl8PH9M942i0usBUoyzNKoXLSh2BAfMz0yI+PL+CIIH6CSx9szEjgcsNTBrX7HBxDyT5gH
ZHJjJkF6mNmcK/qT0N48Hu/up2bNnjwDywVTrxdCYUsdZKuHN/vBRoY8vYZk7oXGl7x7M6jMzaJr
NA6Q/dpZVNufaTN7emg+paiOjPM4IzRl2JTLKlKTosLmwOy421c/q6NmdQ8giN/rNNYYx2Bdg7F3
WXx2UjT5u/LdZlY7u7oH3WIleNDKrV9PI5aIvj492XDfKCFp7Zfs3tEo6JdlLKql1LofiHF5JA17
w0xNIE6IsXqGyrRelsv2p/nRg+phqxyst28FiS/7YfllQkDRsTDsOaiXGSQxZyar8GhcwjudNAZg
RhydmSDOSCmdUBowveM2d170R8wjZYqMU0+rS6gem225/BD6yBzhwZH+aPgXI9c8lhdbpzPG3oh2
YPmYl9N0FHQgNA9MxY6yeANNrOTVM7j6L4hyruZrAmcu+ZVtuo9gQkz+ZcWoGVjJo+Q93fQn32Fd
FgiaFoM3IRihbX09Rb3ebWkv1TNZksqxXkz2MGO4pB8/Uuq8SecBTkTIzCBTwmt+CpC0PpyMt59m
/xi+TcyLWaJe8UozXhLBdAb0voUOlLd3lunX9dShnbCyr2dE8JR+HsAYEmzTHMjzMUALzzMnHNSW
dYGm2byXG/PmFAYTCm39YgO+mweWL6MSWNOpNaAmZXA4lVNlSai3ZJxOnc/Fj8/ZKTvxqu8fnVaA
cWs32kZ+nR8nJF8HFbdYjOYhJW50Ri+pInbn3l4Yx+LI01YP308PQPkWyy+Lwol/blnQ9NGUamif
OfvFMF4H1kdFafqV7kYJL9389hta5Y6wqXbNbw6zCW+LU/lg7gyCcSagnKMEQrD8xTrXZD7NZxuO
Py6vzP9/IZgThdAtePmgB2RSsPNkIFqGaQn5zLKPdedOhcSA9ZmxlQakQ6BKWoG+MAFtOobogcCE
Yrz3oiGcuFVsbG+hdUJciABreptSb1GBQY1a6FEoH6lOapwXty16yQATBPrL44beZ2xB/eeLPREl
CQWaEHTCNUIvrNKA49I6lMi8hJBZiJxAeVsoOSrncUc84eVMwUWVsiWBD5lj6tCoeQvTOpEoSj2A
ydatg3yqkspruNqKGtxfiOpSo5mmAQIKMx1EAggwnYUcqhzzqYcAyrDv7GDM6nIl8saFYHaxAJen
zCYLAVmdaJLPdSCXnOZj0hBQEVKMUJDPeK7diUuto/OWEmLFG/m5E+q8EWf9lnPeu/kiSih+kCRS
7wnvDThDSVkUPRdFL7lIewFbtEwLEJKtG9FiNMeiBxB9g/4NYIU6ywzrfX3sKX5pmckviM+6k3oM
K3D2va2e3k4GdRc94fDrXbaSmZC4GUXFZqA42dUHmgDar875Vq2oc96hOIkISXCButzGr/2aNGRk
LRpHUkpo7/XwSKQpeVFj5MzMbggYkdnyC5MPNUbjA/nGF7S3yGW1WAHNcB9O4THSlUxDL5v+5Xxd
zh0Xt91vmynbyU9D6+qXEZkM1hBOiO3aZAGASzyExFn4D0ZIPRicyXsMIdCHo6G4UTGmMA0LFZH1
bTLCmVJxqzLNt/Bu9E67gTrG4TOZc31+YcgA1+SM5wrTMijDpOSz0t9Bd7UYlI6L0XRAnm7T8YjE
YBDTfCuNQplpI82MII/Cp404SuC+23/I2ST3RjHKtdqEfmXoq4jruSCN2/OwPH0T0pvvBokrM7Hn
N9HRAeRjzH5fglr7AQGePH0IpjEelnF4EWsVTQsxUT13A3tu0O8FxVC+/GvD1g9kQ2HeefLt945E
r3KIG5gqifQ1uW6rjV79TShPa/tFrwP0aDrSx4PmL54zhAJv9ec+CUzdU6WZpi7qEcNVrLsgCW7x
uIrBsQoUMO+Ev09iCAZZCsn/SN4TsRZkb1bNFGlNYnGXTChFR9CRFKnhoDC5uh17wE5Xwjquzplo
oU4KbpTZGI3UONUW99r/5F5W0LaqUsBtTTGGINb9GZO9whQNTMgJTd4PZZfidQxp0RnK/gjImDVn
F85NLGdVxORMJtJnCMifv8ADWiSVMetWpYQnlWdkp4wZoV6ap+gzd6/aqf60ij59f+usDHVz8HJY
7xBcyQM46uuzLN7LyUGDh2eS6c9k2iK89ktAggvwbsgkaNSvQCbbV2ld48vvvXcIRxneNsDoG2mI
6ZdS9N6Zf9xCVMJXA6yF+yas3W8mfWGdqaFMHALEUmRGSkDSFlBmcAsUNtXD80lDMNSYxa03+8jy
8kaLZqlPz/wZM+IRBzwqTSKSPjzkPWrJ0UKZdVe3n1B20z1NZr3iXjV/vGiZ+Wq4H9l+f78J4O3n
pRJdTVs3QvPitAjeka4bYfq2gF+G35dma4NjMHuMom+IZNV7TxGgYVkSjqr5KEZLWa3fU47IByQq
/FYkD176dWO6we5F9br7uCpbRTXX9DjfGOz1g0U+dPgiv//jEkmZ3HBZpO59sImS68yzjFo0m0uz
1KkQNiuEz5B4MIgc53fpvxX/adrXV8AIo/q5mWDeASx6Bc/Sv2/yJ8o+10BKABr2CiVmuh+UhONa
FVo0SIHX8ha1+zrovvXcue+NIrzvb2gbyghBg7xO9fBhhEA1POPP2tl/F4P34Bzh+p+J21ym2E5W
QlB820wYiQk2nYvk1AljcGnyi9U0X9XJeMkcRRQoObY3cA6MjsrXxPQvM1hmvrgsVObqdZ3nIenF
bBUdU02COyk0I6f9vlCTp6vyfEUOaxXz15y56Dz83wWZAkX0gR9QHTHlvnNaI37dkvYRX6kgd4gp
MswnyaVxy3Sm1iRjrLm5/UyX2VocRvxONlcxhAn/tzUUsdbPEDGyZj5e1rikVjzv0Ysp3aHGkMIX
zuuMFCYDTT/6WtVuFjCbKnQjuZsdGP4sGztp6RRU+jLonuQMQXNWg+f8QxPnBmYZMqI10GhfMyvV
o7vfXy3QLfVnNzHnZdJ/3dRIHexb6WuKo2PqqlcFzYMWlZy+BNOM6RAMv8MTc3wqdnXOTdJU0WVB
dkDbcHxm7C42d73/Khi+TmiuwZBkRk6JXKcciekMVWwP1/+a5ks0EYFR4EOt2x3Hupz9Pracl0GB
vxBfhbEiRAzBRw7VhA4fGUN0e82UELVzYRGJwKz1R+6RI3AHxq39Ln4dM8amtV5F8o5kad93UjGq
6B0U4C9BB3W1SGtbc7rl7vmnghIBYykOa/QKGQtazLdMWfN0FE4pLu3umKjOF8KCoHbUhSLyTpGT
yREbmurlA3OhFtS0sF4eAAUDK85knCP2INaUUXwXj2GYF4eTj6xhLbzeXAipbPqI5WX9lYUfUrXo
fUZYN2FidWn3zqOayS0E/8CMANyPOOzTxWOKAWYcwnlwtzQHggoqg1AtV9sLoPvpq6rne/mZ7f0S
Zc7rrARFNEG/BU383qXLe3jbdVo8/vlgMwkMxaoBf82wYeAQwi66p7vsPP3mOFqtnkx0/vr46nq8
foxsfZ39KT/KKmusMVQENQYADpSkGjW4K0r3sx3vmQHcX/1PaTffDccxUwEREi27qAVDmFfY2oH0
fPLoO6vQwsY/RAzypkr9buCpoSgO+mmE1eyfJ81R2YZPva2fJEMc6zB6xFuq8XDsmK7T0ZKP9yPC
WH4uqmt0+NODC5ElNG0A6oCYiHlpGZ70zmJi8GfKwxU81zxgJRDSDw/Mhgyl4zgZB/xBSutcYQrj
afNxe9p4PTcS9lVnHPMWOvUO1fS6gR9XvgYZsb45+1WnWWjMb7r1kNwmgfRm1fCIGkqCntdIxhTX
GxYkDbhkjyrv8zM0wR3FB9NlXsye9gYQSkt1Zo22rLtj99tnoVQvsrjXvWo2UBfNijfI1+hwwaAB
0TaKGt17pn7X2ApdRHL7LVq/Gydvoraq+H2JHykEoMWJVubRzZjmbcaupMqWhKJRm02aeUsgoOY3
PI+9kSCWI7/e0RqHfo62UHvgcv2MZxo7YNmFqftObf74XiUjjeecHKypqS9HiPVT1PEtHLOrQv+u
+sU4X77/ya+q5PP4JtK7kqakB8mE+NuwwFdjLuK8pX8+hN6dRAV0hRncFi/AnzgnX+NtfxjZN2Je
C94OOdZWoyu6M9dEsh6j9q5/8un9vXhBLeOdoroP2Y8e7jNjw1aENsNp79M3edROQ73cIcizXmdE
lNj95TaQZDv9/Yz9jPhqkJxlQ4jH+smozh+TPeQWsCjHSy1PxOLki6+PH3hYJGz5qgkbLMwGtpCK
/nziMEV14kxGVvdZlUbyjl91by3th9eA27y9MT7MJ5GpLNSJ/cAqvOiRXVF88sErrzAtM3VkZI+c
nJjh77BjaMqSi24p6DKYJgXUPERackOFsypDpQ5R7hJ8u2G3v3xQeroYrfFnmDbz2Juk3tTfKoHX
Tr3I4dHIBEmtcc1gd1gIF0kSWhaqN+mU/Sre69C5xhzUnlJkHKmROOJO46lYBhCOiJCvmBinKCHI
XCYQRtsw8bXYjxY6yhhbC0eh9i3gmJ5Xz8LLLj/e/Wpabp8keZyHYHR1wHxKjK2pYbFSJnSjEPfO
fTuAlWXL+1RaCDSzPL9j45uGwFgomNAor1ZXXwOAAyGAw9Tsz7dObHv5lSXpuVu+6J09FVt2461f
Du7Dzu7EoQ2cJWyXALMuVBujkLGKkPf+DnbxOEJN7dxtPPO7X04A/wnE80albeDvBq/y7lsaEFIC
mclug4r4z3jE0UfIvsc1tW4GsRC8gyv23i4o/eysz66oYa3HUSAcHVuDxpPfBS/E+dhFoOKaEOSX
onJ9OyApA2wGu3odZPcy0+Yf4r0+Hs77PzC5Q+qjDl1vmlA6YUtAT4ch21cXaQLsp9lbvhs7W+3J
IX2uTIS31OdEr4d9wsyvBbRBfMHxnkYo3VZ5oO7w1M2vJHd96ArUgwjWe8Fb21g4MKIGpt+Aq2WU
n8Ldzdwmb3BHvNIt6BMdpBuuA+Em2/aIKYEFnOIDEWQeKA7zhXEKqAyMAKUC5ACjR9grRgAqIfmk
IP7sSozx1RirC9ApB4OYErWlBMeA2LvXAFBAQKVX68C4RMbW+0Osu3/fZTCKsDHGz/kdv8Q9eIX1
Chjtc1D+QNCSSdThf3eeHuW0084qAI5Ij+Xktsg30lT2ZKeMTK9mTkm3ua7o61GuRlqk2CsKItgd
QYaeOGs9Hc8UoceFc1tA9b6s03eP92rgEwqbHkYUOopmN+BHXajxjXn0jED8ZQkKXBOl8uaxH7At
sJw4WoU9D8W7cOHdgEA54/90sDYpJBjMK0KFiU79zIyzpSrug9PRtQMsKm1gLADfXnPINCawjPfj
WNk1y2tkMEbjl2oOglDejVqr1t0JhjVMbxxOYbpD7IcKYtWv+eq1pFk8UOoSnrCi2Rtj4Q7qxYXV
/RIGIoAlVgE/h157BE5z/S6/0UgyUzHgp+n2ym+E3Iv3TPNYCDLSZFLOcACABN2hl6+/l5gLaDb6
jpd8cvp+4KH1XcpdIlYB0eJ3uTAjgiuwTmJ+LSGXBX0s7+6/4113eLAxotWAPVgpjlCfap66499m
l3g4qK68e66kr1sw8t4E8EIrzHhD/KAQb2C+hHIlg1jgK3HtYmUCSSEVEFPQvggvsG/IJ9EOkF0w
+yRvtM28QYP9Vmi2ahA4l2F5uX3loaCf+f0R7576GP35zx/9j5eH1CUW0Bbuf7LXQDh49ghWsOt/
fsZkwMdJ8A/KmN1tlfq4gTYQQAfh730ewJ95xTrkaUXeFBUzM0ohGRUvXzF5ht987bLFFRaD6yRf
jGeeLfNr5AmVXZQt8pVxqhMMHm+XLIyITI4lMVsN4RPXEBlQMkQZk3iYGsD4iN/RtzDJ/KD8EwI7
gWrfSYSAmamQqKhbKJuZQcaE9EXli8DWRXIOZlQyFA02oLeVcQA2SqmHfaBaI1UpIoZvoi5fPItA
f85YX/RQ3cSeSDxP9fwD1YI7N5cZGxNyyGhYyBD71PNCnZumgxGt3dSt3an+fcT+cA+JAOx5YL+N
dDuG+WlcZP8DJjRbpbE1na7xJmbwVn1uAsJxTQh7hcer5O2qh2i1YPBvodREt3tQfjg488MNzPGq
LAZYhIL8vhNhWS0souqjxmbzVLiZtLCXLwkk1b3d4Dfebjt2J/N8NpkXB3xnPLpEgu4+8qwmTo93
hh0Rn8qwzDx6mLECRFqjmCaG9EW26ooM6MGBvEJjlsc3Y11rSd0y6ce6XxwNQtFcEVpLfh5pkujM
ZI95yiPYQrapLJakeXk7FOMlVQAoCtpu/ePqQCt3dFLR4+GXvHnjSZmT9Rx7LJ0Kcz3Cso/Hui14
1/d48z9ySz/2voUiYe3A/wJ/JVDx2xTzHfu4Y8jflQSu8ojmsAU1Q0+EkUXY2cETLRrYIch2ABqT
yzR9fKvPaTGse1d+BZ8UW/ybqhAzi5ueCiBMglZg/UrfnAg+4U9iSSXQzUE/Yqe7g8x3rEoGjOCx
iIsj5d0rVn5HFHuYvTgIJXRMVvbT0zvdPOnvykNw9yalz+6meuybTPIARCfAiF08uhB+4mN+kBED
A41wMmMHL+LTogyGhS7HgBpFGuDt1pNGYR9Gn9vH5cRTSrTsiKlpqzorn2L3eYydbC8TMMkHATHz
VBhtPHlrNSz3emczZwdd2Cg29kDeLD3W8P03B/j6es3ui+FvKNx/DRvNE3C3QxOk7Ps9NOuU6Krt
cypEZXmkAc1g1XwKhv1/c+oPVuuSlOd/WuBZgWL1xGhsuHnvoooZ56P4FkOJGRa4pbDwk6yzbFJx
xrOJU+b2Cf3itl5PPInv/+rg+6CgKGJRR1HmXbvw2cST72wLiatUloyr9JuBwo+/kldQ/NaTfVgp
iWqGEhDRgRhEheeMEA7N0w0HeSA06TN1K1QvTJAaxzIVR+6P0PownwXjN92jSAUcacdb4cpwuPbn
ToCfNTmhR+921QaSYG7AULdHTMKmp4fIHYGZH0HGLICn+76E5uAXOPwtjbP3vVQXlekNNG+IdFdX
al7IHKZiUTbOGU3ASIdiy6wEogo6UnPjJkZeZ7ZCU4G3CocySaqmPVr80VEXMYNxpdj4hcY7Mb1q
CvWKSIu9rvrWSBpgjCH50yiWOKRwdlKSdAiJt4ZjlKu/1CX0VgtfR8m5kQqEZpYbiDLjYjGdbEpT
iVZL9umyXpHya87uUzP3WhSpaA7OoBr8+QIyz6FA7fZ5FbBmQR1D2hzOeoP0UUc2YA/9+uZ0a2qG
gqcs0twqeBkuGk1q/fLl6TzWQTeHQgvBDYY0/nBJDmy86TVIBZDqUYZecP6Q7LhgD2RCMKeH/ogZ
apEd+mGPuhv4C5wesPCJy6VwqfWp4B+vk/zHLqAkj8jgCqfvnwdCMQ6t3pnM2eeIe3jxWyRqmtHA
vHNUX9jmkbmgjnEVh6qsxMkCpCCJc2ONQlKkxXGC/+HeGX0hhmNlLbk/zPK4mqHoTvmAI9xn/1Ys
QU4MoxeO6ahEacQFWnjkIe1hZNxcdrNvTkq62d4RY5Z37LPjaPQmyIvaAqouerjyqod5ZNSdY3CC
jaMOUQNKmwK5/0MJlcyRB+uxa6VooP0ce0xnSX/SZR2+Z/qu8o7Y8ZAucdtXOt1cxnR5WrR/6uHo
crEAecpLzIcA52lwP38mfssYYDwbl7jW3HIjYwLmGkW02P1F8Vw7qi47j+dZrn/l/nC5g4yEeA2e
r6tllExJe5E2TCN4LNB2Fqo/7NiNsUIruVPmQPMfj2TWsrXz2mZwutoe782GERb4csbIhkdPYjst
LMoILF8rgnON1udc5XiQi6imeiO7CoXdqm/9HlaG+rglRN3XObya4K2E4PNta8klc2Zn4uA4TBRS
kWcNz2e9a1OgaCzYQT7eZJcYD6uhOi3Tz3jQ7kFRxeotrIa4waaFFPYwAUVlo0BG8+8wZg3xhZua
V5mBAAFVf1z67Bu0iHzM+zvqUUm+OHu95hXyXSpvuyFGBoMCOjTTNg0H8x7n+RgzgkzD6RS38Pny
MEO9JBeIrsncCzER6aEeJbds2j3iFwP4XgG+J/rN0VeK0JZ1kVq33H4c6FYzWqDSZ6GDJn2I2WKH
zBhy6rKE3n+8FNia2qxwgRnP5YNxfocRahlK9okvXdwa2j17BTllE1UGqpMKSoHGnoba7mtnInnj
DnO/+9rRqeAr5hEhiOwnfdDxXvbAsqDMoM1wJ/afUy0zd3nx6P+8JzGOwBwdRT6DJfDXW/SWYqzM
bz5/xuDGkcq+KTAfwoWd99F0SfaO0PuFDMhl/oCCzkX8hHAyi4SHCd5J9Acq+/jAecCzh74UERag
O2jImAMdtpVa0aQx7ecZvecvuw2hBYgSnrZBi7yC0PM/BNar7vsAdzstVmABfxm3mx9YM6dM3BfQ
OO8e5mDwO/XnebUbDsxECcX5LduMOuAQWyKmd298h3PmK5Wz/tT96QDWv08q5w8d4EUkOMMxTZgI
5jM9DcsIEu47EVpX715FxRKNplslmYp2++dIhxBAbBCURWe2RxiNasjwcG30XoP4hfwzBI3mX6aH
iv5Piwbly8OLuxEPz6Jz35kNtqi77fptEg1zw2xHRsuRvihhektOLLKbJgyKyNZ5JM0m7njDfHHU
CN/CoCuYXaRau96uXIIuNNJnSZNibEWDl5KZoI7QHAYFY/HEhEmuEJmSE6LAYuDt1VbhZLVpzqgh
dDSa3dPhU+BGGsFZP58ZJfCqiomJWz/DLBjtHgvZqynYyQ3yT3IHTaus+EL2L590KiRRvTcnzwWB
FlYD57mgQuBahAKYceEkYkHIQmKj/WdQKVOfrUMao+DgVbhtrCY+N9S0Gg5IxfLaOTRLDumvzqFC
A0E85MjcJHdFqNoavxShZTQoX9WOzDF7nCgu+ZqIoSUXbjRjS05R3bb8Ivu6/YDtZB5niBjW4yZV
toqZAZ0eF1jC4M410YNHHx955OssXvt1ccggJjHgGl3mahnCU8dyOiU3ap16ykx3zqjQ2IcB8H1H
xLYIYvIJ0Q0H5rSrdlbbF6fYGws6BdC6akdhbZIw9B9JZ7asKLKF4ScyAgFRbpknQXH2xnDYgjig
KAg+fX9ZHaf7dHV1VSlDZq71T6tyX1yggdjE0Y7SUUgLmXJL1SQeJKmZsLmBdnycf4hYGbfO3W+M
aHPja9ydzHygQ07fVHoDQ3ma9Zr41Y1mfCEJbbiDgEQOzLPOJxhF/fRxAGpu0S3PSbhD4Yfe7864
ZBGbRkIYguvkteYhv60vKSH+kclbcPhGEV/RYVrq22tsuProZkQfm+AbhDU1dezNfNztb218axtB
8/eDM9TV099t/S4jkEN6LLlYvnQ+BBMh3okHSeLIJTgq3nAo0O5v5+o3PClY8MHPzhn+RgPBG0JY
Dwq05ErYko2c5o2YfDSWPqaCNuUhftBDzM3iFlVKE6tO/1xbAzdPr5Pb29jtkt530UfNtobcwB9g
Dt2RMJcQ1M+sS0dnLCf5fuQejcxOTdV/P1bxkOzGl4+tjEBQrUeqsIbSD0prDSylD+yWOVfGgj1M
OX1aHH02vBNMHbJ6VHw05+Y3rny6/ulgVp93aNazuHF+5Ex2RH1uL2egRCoOBstaypHIdDs/IW1m
F5/iZXW/gZifRykg9iUOUsO/m2kivFLT+Bx6vMzGcwwz9Rl/2UAhCJ7mZ/qJv7P+gtfAmD3/KjTc
F9TGQZFe5uVEXb9lY6ejuSAP57OXHC7MvfpQj2wiHU+ABWdCB99BgX42gJnXRSWAeRW3DBevYj2g
2PBHIVCi/bBRI0H8Bo9FHvR8gUkhyGO0RHv+RqDboeR8SY/TAz0YmKWlB5eJhCgvmwyD3XG0vjHA
e5fUzgBFH2z5RHauk93NGXQG/dVFtvSphjF5z/v0AZAlce7cvYUUdjSDjaVqvkJSgc3bWqIm3yPQ
9hAJieIqUxmba2ZVqPcGxFzIm2fYwWci/ScPgPafsCW4aOAy5mLgGlJialECE9pA38bKWV3vSf/Q
0ADFQL8u+jXVON9AJYWC8kcFGINOg9BjU3IKY0EaoYgM5Os0AS88ebT1pjgopEzdQgwlbB+8d04V
PlfSRPalZMBu8mN7Qe+xh1Z2+Nv6kq80DGpgvfeEk35y2w/dWyw4+E02uSGwWSpTYvGYXH41V1BE
Tj2/n1QcUYNAXqM14Z4+0q9sDc88OJWIKKhxNrCOtBvjsWe2tMbOJ+5uXrp9dJb9cbNlXPIzHpia
RzG0RxAZy87ICNDtgfZC9IPAzkoHObb/9r+zZlwnSLCdclOl74jtMMdYO5BtVHCc3B0aInpTqxEJ
TdxnBM3IgdjZyVOLhq6E+I4SU8QveaPw6ghJZG/S2xQIQFdvgtTf5q5y5ac3UI2SYpuopgefWzcm
49Z+pds7D5YS8i7EgJNHWqTI6XfrPjI+zEOVVdBt3bwPmXdy0P9E6Be0dqZPxWvQn0KfSwlvQ0Wt
zN42Vb7W3ef9ziaDIJsU8ZCVJ41p5SuAkWx89++y0aMAUW2osE4xI/6RoTvszJqOf/85PxH+jPy6
NquhJR+LPZgqEIANcQnDv36RTNc5tHTFskE+8AUX+E2l2Xcj+dKLcRLyxxxuLzVJS8aj4u48d7Y8
4xo1a7AdMOLxy4R2qt0jShHlEVc2hxbOwkpgDZnu8mUb2nYmMuL7Qup9d/mv/OA19PgB7DzyvvXn
/CULE+o04+0ZYl1sw13lX+biRSsHWLbtQaC8li//hwkF3lwQgsPK4J4gK44ZMuh/OjES8x6he/ig
p01IlUbG2HchkLTjPbdfnOnBx66ImyQpE80HsZm3t9Pv/j1kfQpJDdfCtGtpfdv3puwpT4IOM+b/
PPZPzcgmSvB+e1chvd11Di+sAJl5MMAq79zmepoz+qahxa9g+T+WtfXv5/jx5/yBZFgiwoD3OuYj
Tus+Llygc1v6hiKb82W9jxnXbxaSK8HS4aCffIcRGiP+uvKgjcEBcI/5wGJoA1J0Vrnwed0RPjFy
eoByxOd1UVzuZjbvny+T3LtPOhV5Vud/E7a0NSpVERj3jfj6ycDVxxln+plhf/5LI1Kw77JDwz2I
gVE90gVEDybKPJR7fJ5IU3nM+qGodxkvfyVWVjO/tOD4iwiR64W30iquqyGgFEwX233Kk4Rhxm4j
zFmo4r3fgUgwKoRAJKxdyIXrh2gLkZ7rTj2FrvE+SSWbP5R8aCDFp4DU8Mus26y/UrwygKvYkzJy
EuL0bkFoytX64YBp0DU4w51J/Aatoj2MLwvK6OpwwfaC6v8DlGkNYsSh6BBXsN+1hShH6VGFE3sC
xrkLyhRUVzS7IFBUKNgZuI8sPH2MQ4IGmZ97kFMyvaHbq7yhnY4ZlvuxFJBdjOToMczLGIVXhjXs
uFHIL/7jxJ+kGWMTNyVz3HCbVOQMjpJdwpvH4KPJi9e3iFtQTbO3YLd/7OxW9jWrxXHmpe2BryGR
ep8nqF9RN4wJoPFwrfUPFByYeUlFPSBPYzDR86CSYfLB4xCRjBWMjhfdz4ehiq3f3c16IEh4vAj6
FKLEldjcxEw7OmzmWqq4xe+L3UYHNumJkWLqJVTuPju1+7nO+wcVnS6mA+a69Znd6meYvTClCHVi
3/swxO/wm9Pyd0tQCA10nXaTBntcEQn/osjCpLDQeQwSeZIXbFMfm8OwWr6wjgnb1ocAygdWHEYH
rYSJHoM5b8ofsJwDJbAHRvspWNawXq/RY1mAQBgHqJxTccHP8KeGvyotEF0oBuBij6GRNSmo6MmP
/avzcb6g9diynrUJy6bP3tQ/u4ReEh66C/oEiaroA5hDTM9QhrmWSigKCO6d7fYyBJYqylr/tUKo
/mWY8wNZG65Iu/kFi4JQkm68A+Uz705B2tV71YswZo4IoDO0oaE/zPdKi5HjT8phcH5MX7JZz6pU
jQodOfn5tKSXkpfjO4BeQwY2P7ga3m3BPMP8rxi/AXwMVPgmFGju1hCXvyQcH0bW7QB6gDuzNCmj
kV8t70tmRsHSorOePkwkUcaMjrb2lAnkLKDLkpRt5zm+Jh9XEZOgwGargG/B4NaPSfuDiM4VpgX0
DOCfhB2hFz3TYJPD8mMDDhicRD5FSc4zm/jAvmnpk7Lmui3fDm1cboOQBSMwSo6E8EmJBJTXP/U3
H0Y5Q5A+zBpDNdZ8W+vM8ueJzlWF4QBjoHPFcxdAAHm4GzGC7tx6/15CXNId+LdTBmB1fC2vy5eN
cJtI5JTTEhSu9nXJ68P4ghbgbvNeNepPVNRJ+788Q5hTKFiNZSiSDLChIASuSAZCXmd0aO8bdOw9
vzKbKaIj3jUMD1yixzKzJTwgdXAzi6my+BeoaWBiI5NA2wu9HpTVvo0IISExC7TiRwFqfoiE7681
980RqIPtRloHLZTjZliiPYENE1QRHLDb+PhiqNU4CN6NwTlzfHo/GLpqrgKhsd/PVEY02Qqp6dgO
gCJK6KhnVC7RU6BOEhlrpTeKQSmUSY/4ZKvZnr8mXRpXWgQlxdFg+jMraFfypt3vakDYZHcGsSr3
QzgdkyM3eL3o4Hjf6f1dIWLRZxopssKNipaHkEm0qkJG68k7E8kTmF6LwkkkM8kBUPXvaQBt0ibw
8fpEMJwtmKcW8/NYM1ImBPNnuE/9oIgYN8Qw0wuP7pe8sKl7wZM2eJK5q7gzNJurIFrEb2G2kp7Z
TcD30/SwZtw2afoIncjTZO4SAjUygYRAnLwQsY2IobB3dw7gAF4BHAecIBg/Ocj4INRAvJdJ4avT
sIVU6wIyBdfdDkMBAkqG5CR59LYROprLobUUv5tdBRuWcB11vL9IATlOWqdxBmJU+MgluIGhiW5J
7gILicnvrNjdFC7TqaLr/oCIBGAbmyLLES07PAwOXk60xNmG4WmGZWYCf3cFeK+IASpQElxmNbD/
CdGAsRx3iAZtKbjvq+jpk+3BtkY+hEb6y5b4CEZVQU44TdQtkXOCEW3/pfQAp8Fhk4hABrSJtgGN
lH1I+pIxJwqG+6bDfcpmeAJ9Zoyt0Frx8Ghfk3uMfxlrquxW+H4J6+FSmTp1YNw7S4Sz4OrqNqXV
cXg1lLEyHqBpP4MLNEXAHF5OjtkbN99WdqXp78ToBgZ2ow5Dq8YaI64wVOjtfrPL6p/zWIhIBBKk
2SK1Z5m7AzK1UpGMahHKdSAcqXAVY/nA4iWdnw0iTpJ2xC6dHC7TOZjqXNu0TFbkGm/YjABeWIai
bzxcDDHMElzzkGEzEyEvWYq5B5l/7tzNIada6000hsIIBBpgjSHjTCIDLy98kd+hz0TqZo6ivzFb
QMlpbyvhO0YoeXySv5/2zQF1L//Az+rnyww9vt8DlgHGNSre4GjCRAxioCb2Lb5O2mUc6NZCS77O
cIwNWV7ne6ou966YmAEaXha0wCMR8gzkswCB4VaFt51ZrOAOSgTMuPquZEKip+0spArYJlOcAOis
IcRg+ExlejElCekFcjEmuSFpiy9nKkH00ujOdujkhxaFHrfp59BNDwgasTVcdcCcj2MePS3Ugk7p
EciJgmGb+wqDon7gGVPIfDCcrdJzdjRLNwf26BHlDea+xjpsgeChKN8xD2U507zA+6KFyWCm2+Pv
KAzi/C9+EMrRxy59YFGIDZd9lPdIjHfoiK0jLXeV4SlVGc8ARkT3hv+TPW+4JWDWCC7WLI6uxF5A
1lEkIY5cl74OR4YrQbBuD/YiH2Rqni3IFZ9QE/QQxaMkL1zS+NqVhp0EM3lrVs4zQn/yWhJABEqK
Dop7CsAHWaHjUOMDDzenehjl9EWoPtnmKLfsElIzc970hXtZEZfKQAx+Xw9zGRTIV/Jh1VSOcWky
kCbS+1j042Z0Knpuse4jBTKJem1nUIvV5lPhO9G1hNzaXLFVwqE8LL5PEcWV1/4XVRd+7db+faY/
aARBx2DBVTwRHXbF49iymrUUwqJb6TgmiN29v5BKBh8g5hz6/TXv2D0vrP9sz1gv+jOhyFm/rgg5
lKhKLu04B4C8WgNppgLZ3Wxk/PgBrpI9GAns2/suHrNm4BLf8w+yFNogiukF+nORbtP4xUSy0RuP
UQS/xfCVYs7ZxXa+JySKU/4S3+Mason0G7TfAmqGHULgi5sUYi0cTDsHaS2tKVKMRZ8rh7icArMx
Gx3lRfqalEhs5PB2dW/a6pMHt+nHVRl+SfYweciKr6W3SjV6PaQMMoLk2hs+nEy5G59Nx/dC+7jt
z9r1B9S5YbvGPRsNntMBiC6S2dYIC2TpQ46yb2kN5kRkbPCG2gPYgYjDwu8HJAdEz4CTPC4gcuL3
aUPb3eAU2d/nvfMjpq0joM+6bSs8nqTspSPncpQi1JHl/GbLq3yLyQWUsr+/nxA881A5mB9AQyNm
FFJzMJkBngtfm7T6huUK2Rj8H19BUa3Lqucx5RdKYdHulhn0ZCJ7wM3fU/YQRVcVvxv4FOsju2Qd
9GnUARxzq9q/fg4NZp5+JI+2sll+ljIyaIVoXGawNssMHAyOpsKYQ5ZYetu/IPE6Q4x2EEhKb9oP
nniXMGjUEwETA/b9zk/cpbT+S1wNMpvC/8JWtmZA1sumiS/OCCmhQ6LtuLDfyd0BdasMBd0S9oCg
td/goWxp1maPKBFFnC1QI1RzGIAqcwFW2iDxykzV05zck52+/a8iNgBkilgSQzLAOofBJx4pUU4J
SZxTZuUhd5CnAjreUX3dk8HXqD2wqc21Y3cb+sJNWthX7M3UARwgOvWI7D4iGad0EX2nt7U0NOug
51XOEppxUxvFWI015mVoY3na8/ozlZjbEcrbOujPyPXd5PDuPA9oJ0K1iRJj2BHHrH/e8Xm9UBur
LnyaJTiM3NfGlBEuBEu5rCjwdmye7bGfvAPert8pR0tkweBz/TDz9zPnIMeR2CUxU3vqlhSA+aln
ndhbaAUEtcIcl4o+KyAZDUVNj6Ps5r/vzGfl9whuv3J2f0gTjXc4sH4zJRH0+ODUuXWgMQALyeVY
lG/rlsqUZsi6VsYS0cp5mGQxOwKjgTAVE68A4nojz3g0lZCCxiO3JeTE7q8vMYwYEyFlVHhAowg7
ezPIt/4aHTn/di7mLO7vuUJsMCXdiqyKPHqRUpHPL3uJ/LHficHITN65xz2mVUjB6yyc6l/inSW7
mYvxjtcplswOcadVgkdWLu3pFMkIoacil4LZR9vH7IG/5ImQi3gsgopy53Ng/hHxqjDMswF+Z3CE
L945/hCs/Jmpkx3WJELKFnWlraEEGwLIOf1IJ9INY+iqRJ1CZA4xRE1SbViPU8RPHj8h44kB++U0
QkyjObdJ62uKYJPJpaCm4FLBo4UwtN4Dt62riMaml8DTZUQRIpeLMQVHO965jzUaU0EG4tf+HBhA
ShQSHFGjwaPJxItd476Tz9cIgp/w+owWunE0EhtwiRUGCMUf/5LeYVrBd4YeF8KmScnKWI3rVKV6
u/m76QPG+06looijdfqMsj2PslyKPI4BpCFiaSANoLX4OlZC+u0VKXbcQwJ/CFRT/3i9AhUtFwgK
KVA3MccLkSnYYHqJUbrcfJFDjd2hM0IxpuPnkHvIYyM85EYQROWLjIvWezPfjS5HyMusao7UjTdC
5r2mjiNa9bUn4cbl9UIpEebYoz+bF/NniDPxwXMoPjpXjdsJc2Cnw9kTSemR8yolMoVNGU2sGuOd
uIfPryFzUfmYFbRbsEKiYcQPXxjuBz49RaNAfV5YbYTksq3gnXBAXkYgeog4kFTj26da5uYQa+Mj
nxC8qcKvxmxPATlwlNxC7aedafzoBHJ+CU9VOvdmt2g0vsM4Lsgi44T9IgxAKmzVQYg1C8HigDwg
6YXAWjpTXXMA069ROZJodARt+KfyJ1A3GCY9zp2kTUb2MCrtkldBAMW0qNxl8ecQnIf5iyEUoo/C
vYfJCTCrYZcnIYFEQOnvGrZzeSkCFvcvtF0sw/uSpU+2KcExEUR2ek358EfUhxthDAKrlcV2J0ao
Pnfm8ryQnUBkX2oM+WpxnVHzcZ1LxulWuGQ0XlhyfiAwMuuHE45EJhGjIUhJACdDmkA7THIxtxGH
AFdY2owIExV1biXwxOUYAs2MNDjLXkyECIlNA+ee/giA3dEvQEURAiiu7I/920O64hCikWIJNATF
qli7yX0holhSMoyl8aFMMTEjQrJAnakN50SWiG+hGryyxQTG2WuQRsrUt+hWEBzThwlGNbw4lpjU
2ccki6yN4kq0nv6T9xgRDW2UaEXnF3N1B+NRzyqiyxFhGYVPO4JkWiMSfnAUkssBbGWAFmToqHsR
/JT/06kyo4r9WAiVRWPydruFDoxZY7Pv0RGtlyxSUi0BNcnUxtr5RmF5mIupIS29BvEkxvps9m00
UMaSs9kaX0IsO3C+OmS0O8BOLf7oHamNDinPYlzldXHozncEoIe7N+eT7cN2WXPbRSKVOAWqOdYX
U9tCINhDsj9etuhj8RT5icg1FH2MkENJgRi7RpjaeXnuWA4ivhi4hFFvoAFsU+xE/4wp68Y6iWyL
h3mqUSb83wKJPCHhlbrY28PQIJMerz33BK2ocRtnnCO95EkhKHIbD4Lj29JUEhFh09t8mFs4R6oY
K8n2xyTEn//z+ulxBe48vzMK8+0yAFI5HMgFeUYjdyxyPHkZ2WFXEoMpxBQUxriZ0sTtByuE6va8
NH3y5hMRzahbiCo0uuyLxwrkbWN9haSCGQl7iDWctYQ6gEM6HRhLuWqs50Z3HlbKOPcZrUOLVYkl
Bsfai4mD7xzit9CiGUcGqTV2Sip4CXkTQYUPXGaLkLHYegj8HMZ6g4CxFxEeCiqjUsBzn4lbEW8X
KlswNXNCwwZuG2F9J1v/Z61ZVXvZXFdW++ApkPZH7tgfomeMSbwYucU0Z4cjfX1ztRQC0QXNAQSi
LfVrYO2R/50IuBh+w+y7I2bhcCiyku4uTQacKUOOmXpDZqr9ClW3WctsGBxl48fhBcFGSA8VbSL7
Fx/hemNeifSp94QfMJBkRz5ZxlsmTKAXW6woXPjQZiOIEgLX7TevAju+QnD1jZU4EOkdyMd+Xg1c
zYAP9ANPD62ZPwwGmwKKRL9SSrb4IEsKyiy6+sPx6s0wS7IZ+aJZMAS9bcxBSu5LWrs0NAbkLUKA
ntnMGUqxQVIFmOqUY0QFGAYGzgU1CY0toetIM4o5Ag0SYPp46fOkz6PEmIMrNxeTePMEadm6o14c
mn8MDGKnJgHc7rGcC4bPYgW2mbLBZWbjDAWahu+SXdsTc8KYK9b4D/GpCv0/KDaqWCD3dqXH4sP4
4zHeE1rKcSo6RLpr+UTo7PQr9J96Kn+BXZ6rGri7MV9vLrGIXyc4HvM9u/sAql7j6jDPalgnFaA5
3l5beNk7D8M7UDzFeBjLIV4iKNAK03rhjbzNd/3JYaOe+7f1Hv+893THjLvW/sQdywIaWSed0ZeP
gzG0yyOEdMHdoYW9qbj7/NmIqri6SwRhYoumlk+pMdgNRUrADH1tRCLfffzxPuwPPJIR71bDLEba
AOAKT57hNqTjFqaHcv11ahI7buFKhvBBO5vvX+tir08/5DXtTlBwvAUjn1SsJSU/oDzdE6kidBZa
8obSvszBLHs+bkNfmeLRX5I3Qx6QiHqa3+ckLkFlIXHoTcnrvtgD2hlGPWn+wCUvI73/kbnFTCYs
xLTRAZ+PppcxO2MRYcTuQT67GGSBg0co/q0aumfovMZCZLP9sUdyzslsGU8JSmdnDXakiZZmsgXv
YwsmloO1WJpMHwyxqIOGUtBh2xE1mIAlDl9GTsEfGgjmPjgFsnSdOSFCffLGaHZ9CF8aioeI9RBz
A0zoxhUrzJyT7kohQeXOaQCn/vTSu127yToEVmdTwBsr5hZy8CV/zB2bM8G2D4YmIpqxaBvHL5IB
FCh8V7ozw+hNJ3Rv/Ek7r2KyI5J3kDCN/wpRpQgQmNuRkkMvNviflaRHW13/oIdghQkUJHPD8Ie8
DDAkPNoLVNaFDVic4vjCqZdoFRh7RP69GAvAIC4C4XjyYljyXEh0WrQtAuT9m9gBkkR+RuVSIY0o
WA6tRaXTmzWsr5eRJMiIEPYIsl7wqVQD7i5qCbJgmEzDGcyba9YdWNJYjOwQE0UfXO5kOEVNYpO3
AJnN/sOV+29+L0M3xNDqsRrAUHJKI9hDplpROogdeJlZJ+xRWSyfRdG8pmChogBF52UX2YK5AzcG
ooLZgURHLv95SAuHGA3V2OzrCVg0IB7jDaEx0RfVPo2ykwEo3Yz9CLKeVBx7cb6ZwUjMHYyZPthS
VGZmFLEJ6bxVf8doT2AprWxnLPrm7yzSdCo3t28uZ+zNRrNnzmb0webN+9kUUMeV0G6RsvYiL4Q/
tjJEVpNIP7wQ/PgBkv0wlJm7Qgrjg0fBhkTuh8rQRCW4I8YiOgOFqxEQBUXWN7tstBB1LlsGj6ie
t0t9usG8ZEbi8cjz3lLyf2Zwnhboc1922AIIExjZn5XgcQ+TsZS1CEYcBg00NnzjkPftjeQ6d4g7
QxlHnkWMgODfsI0NUj323OEYsSkjIneGspQtNQq+UB6wWuZCSFtYsA+YCLPYy0e2pP3ArdhYinNx
ruFNTii9Zf+XCgUw56rG1k86FaPG3pMfuyGvmanOvnglxkTiPAzpJJDMQfqgu1uR9WKr7EOYRo79
aRt8aZPH4sXsTYfTy0RbD8zdWgZKqk/PtI1zT5w+SvwJ2Zkvixs3PbjQY4t0GFYUA0LftLVCqEFD
ewE/r5A4Mg5HlJAsFzQyATKTMWc4wg1t/YrQPagiyhDGnaRJBOmxun75RdyceSbYdSNI0jdj9+i8
fOikzc9u4hyqWGRsxai8rBG/nJ1wvkt4DxwUBP7nfIPImu7QPKGa0BC0RZn7wvJPM8dOyiLHZiPK
BE7GkAZl/iFb74n1H6GFvkV/x8NAdBAx3AiZEBFfq259jzboAci1A6bhvH9ZF4gO6yNYZCbh/Kbd
kTmrweDmcjQ0NqomYU+MhYtNiGeucy4GJTj5mb68aQlALVFvGPqBXnzx8XT7wSTjF2cQocLI1tY7
D5UCsLnYo0jwIGxit832u+k9RkvMJhr3E9i8drJjOz2Xwj7fg1Ikrit9+K9lE91jFOQO6AiNsQqc
Lwc0YgxjXdJ3akF3Jh5gQpnAvjw6Xzx2qkgifoExDCyssShnu3gYYrrl9wjKvQ1zXIVIAym6R+SJ
9mIJLzG6r4+Fl/fxwuUjssW7Rcsk8sbmeIp6W8SAoO/gbrR6ScHyBBlzaBqRViE/eR2l2RDgLxdC
UHkjK2I+QbnoUzMM19Q/MXtKWPHAwIc5z9z8rLMn46hFmoJly8lpPpjfLGEt7Wx8cSO3P6uOl+WO
rjAAV2K0hU5fgq+O69/o1E87pHRl+KWmWeXuAx0e4GS5B3l5MEZgD3JwZKrzaAquxIyLWZcOTjuU
V5CfktFnmcf6aXjSyXowwi/2wgKDvHGhLpjjkMjZ7xkRe1anuBkyFe1d1bceQEuiKy2YC88SgNiB
PCMhYZ3FW5GHSKLC+Cobl6jeQBuTnTv5hNpmiCmVhvvQy8Q0nIqErRTmalqgK7uEz40K6kRq2LZN
xFfKkp1Nez70+xu+DX5fLR2gfdwohftYnF8ziTAfLf2xfxx+jbdLyRHr4ccYgoR6xbahCF88t4/p
m9CRGpndfYOsU0Us4H/+qUY5qTlbnpPq7dO0vsnBEH0vQHPZd8uz7F5yU0LC9g5VpnJO9c1rhVgR
vxS9ricHFdORecMW13Hl1Ru9tAuuh4qUjroNmqfdNZ6kkrSKudz4NjZXnf3t+g5nn55KBR3ejU0O
Q2Qsc5bCR1MtEZ2KjITwQ4rhvn0nvukK92226ORIzGrN8u/ytdteyH8hxYZQmzeqbrpjAKyBlQ3I
a/sBrBA6SuYovJNwXyjAkIBB0YWmn1P1nIX/elbEbBUhjj8E5KKqED2DzsnYOgSJwFgz9ZktgPmk
lR1pllC6jPh3fVqg4OpBF8rCWKSAc2lMqJDsYi1mvhPlQQX3Zc5SxZpmy2+9ckGIBIwYp/eZ9QpW
Ad9k5zYxEwtRdUEPrwsKjXtEQUgh/xZ9ZgCzSN09mdfWJt83SKX0LUfrvg3S1xKH5BwSfEcLTt6s
+Y7IUxtnmIlJpELyQzXjofUfOEOmNn8CFHC8mn304eCvjrohc/1iHNVNClozu2DKq5GWUOtEz4PE
FOurLYOSxwWMw4/9hOZkr3WGfAaqhBZh/wDrOJMMAta6UsjeaNa7KWRmrNHxdKIgpGaEz+aYNkmo
x5KUqMh4LmTq5Xil6bQo/Cl4a2Q3ysPm4LUGFMAQ4oBnhLI5+f4HE6oSmKUWrDMR739FbXkNb0zq
ZeV0BFw8ne5qN8R057MCN9YweGHa+hDo1y1BMBHM3HqmhtiQcCZEL3ieJjL9p5yU0Yv8Robsvo7Q
hWz8nCM//ACQYCWNIvq27LTDtR60NMNnicvnAFPc+7rlTEWIjZ+pyUDBGsCiipgsh5GgyxF1Z8yk
ossdI5Bxy4V3HzRS+0TggSRoggPonkYuAKZ8AWRi+DzBWgCUizGW+lyD/H4wKGw3ZudzkH+g3cbL
ayL/snP0WMR0oNS6Wc+nJ9FnkprIyHNYCG8YMt6ITLvoH3b6hEX0X3sMKfmJBEajx54COZVR9yK/
BrY6Cb0ReG+GS83k5rVPq1sQ9fhDmAS/ysxktggv3wDaSJL/79trLsiq0sUSQ7oBJc54dEboarEQ
E5qF9kgElOp8wMXHiVVRfWa0pD2bVJJ8DVisYi54jxWit0aWzEvPBT0mJanHxHD9QpmD4MXf3Hj2
WlK+agvVpKj+CUR2H0xUGZOr7F3c94WxsxQxbEAMaQgxIwXcVgEZC/hX3XPQ4T69Rd9A2pbey0NZ
y3YFFUHbrVkvWt51MWdBDGHegwdBIP1HwiInrReEnAgHCGn6SJCrmz+YDSNsKZUD449OgYN1DN58
t8sOvJbskuNzMvQGHtPc4xuCUxFW0QICrqSZlFBcUGPEFZnOF95xTA4Xk64yQIPcgL0x6A9qvz8t
mEXic3+xulBqfK12z+kKyABFbZNQn23bVafG1T+hbxO811oiMUO1RNILsB8qFLkhA4dcZGq/Yia9
/O5UrCoxaRdGOXnMNGwjlPGkxasuWMTyPhJFjl+QR8EGpCzb8xAcHYBreQNwec6l9QNd6PwFrUjG
22Tkci+B9dpnUufYXdo5D+Inm++p4n0YXoy4dlHKDsvq+qdNhukNqyKzgpvVnZbCJaELoZFI2QcY
2pHGbDx+viK5uwy/g4Q6bkRDyoHPBJOpjL38nhZ3hwmYN/rnJcGP0z792YBBnxWzMJ0X63/MdBBp
002kytbmetwQxmPxV0kVFpUpBAtqkeU7GOIQQ4UD8gZrBz7XIjC1FmIi/DuAk+mF6s19HPVZK590
zbueH8cRfMWq/RIek/8RMKQykYLpmjS4PCuEfrBpKA233YAQAeoIMNSKY6FxYBjE8T6cKbPbh6CS
f32Vsi4WtwX6FND2vAi1zHgTC+X3JqPSk1nQiRySXJbg/Zoo7Mjpy3klBRz8jihX5Yn01hgibwbb
dTUhAHox6A+0nLFqFYASDM+EcUrMkuugBwjcUz2Umw+49tIn2Eetk6y/Rpv47SiNIZtI9gelN7+t
MXpFI6yWUBMYSRm78ExJ68SsglwwN+oCZy2yDgY0E2bXnV+5XyH3+ZgiEVMPrp1fberSbsgU0CiB
PriFpJk8shhiN4L9YmoN85+y+KsE2v728j6z3YSctpUSdxt5vurRm6nzKlVslG6IzSm6kVqYo43q
0x7eZ0Q+XZIHcbRt/CWxRzb4/4Jak5S8OclmisT4qlkH7ALWNcLBZaHIBoChlEKuLzrOYxMowFDM
wPVJt0OXq4fYvXRAiu0vvKP4QI+PmPdL/sMb77nkQXWqDh90weKJO4fEIJRUG5Fk2C5HxyLWEkpQ
hAuRNmd3ZIW3h8+B9uf7NfE8XlCtf4GkRWbjPtet+qQj/VaTt27kHefymWGD8aimK+jWz3NvwXdD
qkoowKw+lrzS40eIYRc4rPFAQWlOxp/DZZyNvxtZs914R9UE+tSnYrxGqmKz7mlQkEzncL/69IY6
bkBsuxCvmerJV4PB8RENeo7gqfAQjkbm7kcHQd8LlfrbEHbPhkhqAvsXIAwHNnw36OaNNJ6MYLjk
CnpCAvvQwr137U0k+CtoEGWuxu/V0BLR/Dia83kV1W9HRuKCTL5eMyEVyVQOgU/TO3JHuUnB2EP1
9vZIAr45r6HFEFe1XN4BDxGYYkdPfsc72eLI3c9vzDCET+k7X2Wc9UwDK6LxgQlvbMradjLMDZEx
zSEYDRi+DKDd+M1EIqgei+Y9+CI5PTGNMX2R8EAwKYE4uL7J/IEKGMXF+NGR30tjkz57/n2lpWjo
OWoH4BodgcSJigdrildlqp8IT8LNbKtuf40589cbawSYlGGJHXjAIFyS/9xW2GUrnqbTT3oOxLgy
kVykdFBenSlS0WTMRPNhN6mOgzmrvZhKFFW54WVocTl0bD03ske4VoxZSVIqbWKfryL4KhSJYmgc
LkTqGRjzE4ZdZDzRPCmcEVwgHiYKT48EFFI03ul7n0HAgczUaV+Hdeyvh1enXpKgTIo6/AlJG3Cd
oHYfnypUzHTC/sPM0pctx0rfGS0I8UYCb4PI3oV077plIAviAfiwEUqjbQZGVJuDIupDrNc88Qs0
NTfUxFZkfnxVmBQHM40d8D2jWqDOhgSkH+14ARXUd5lbHzMX4xPcC36r6EM4G8AfX0iYpNHd0aCi
twl3mwkH8XEHJgFyAw9lAbxhPAQJ5HRd6szfbXw0O+8xB8wIjZEYqQjU9vTAmomOfpx6R4jBDAK2
S2gjODIpFQQ+stpBq2Q8gmr6ky1SHuExME8yMRVUCKCC2BJ3RIcZv4Nn9B0jZIInl8ZZ2Eu+DEsz
CUGroPHQaVo9Khwih6EgmTOc3Bej+XfoNrnznZTRZZ2n+ZKMNcTnPm4h8Dxa2defxsCqKqwvbkfK
zqbvfVvC5vwfIaG99EJNxDQUSTNrJXxd3SuhRLtQL63XYs54RWZzrx4INWxe7cZn5EA1ljVMi8MV
F4ronPLwaT3FzPVv5muvSBpzwD+Na9/Hgz78J9L+hKUS9xX/XVgafvi+U6B4YfsmALkyb6pfINAm
ZhIj1Wc/8pDToIz5IOgo/u4zmi9fSzYjmoaasMBg1QAOBKxxXNo0Sc+I1xxiPmjnKdWF2btPSghS
NJnC6HIhMUdnZylHELM7l1wN2Dmg/6Q9Xu+c3r5GSGM8Eg5XMT/hzVyY6x+cwM97yja5ElJx/Olz
GYZz4DVPS9goUAqu/yPpzJZUxbIw/EREyKDoLTMqzqbDjaFmiswgIuDT17dPxemu6j5hmgrsvdf6
1z9QzkUGxjcjBkPTmJQPl2qTD5M9ONwvwnFRw3c3XRQ95+xkPmoWb2YUzKOnmHdlWxnqbkPO+whm
MdU9mxrF6J2ob5desUDHC4KRce/CacbDgZqBe/C1WFgvhmDSSZdYRjnJngG63CkThgJtJ6f3lV0N
WQ3OTulyQI4JCzNxpbGASrCM2jBfOUrAyQQKICkH4bSVkJoWCdKqY8XXV67GV8i5J0cxiB63Akpn
QUL1brHn6W3knoATxJx8dvm2q80hsgdocxKBluwDe54Mo5hNVurqc58shWUV9594cz53AWNDvqzj
8bkcT5OP9XxNM0huEX64cBKI9uCgFCSG1g0Tm5pAR9fxsi8UYchgZXza39ThMEpOEnGx1WL4BMM+
Y7OJq9xcQg5x1/7isSiOpQOLk+dUft7SAgeZcCVfbpfaweC73w/sVP/Nkem3z2M3AttSraIEAaLW
J8Y+s0ZMiItr/EvUuHTJEHs6deLXHNUaGXwRDnp8jFOpztuBMP+AB0BCHTSN71uY9jQ6InjMYQae
cKuJdDr3FDrnVRnOgLCgNkIXxXsJlWJoqWhbZW+oWISsQx+cHHEc+dFwImQIA/7OsoJTylOFOuJN
/lO1xukPCRJO61gqTSSrQDiN0JpHr7ZiEhAnwmiRnmD5RlaZmir09YcYh+MUUeiz7rtAH19HpqAu
ooh7g3QA04bQE2sjeZNY9sFbzuYb1zlhK6/fydDumqnabzmu5QEAC7pO3eH7gWypr52Eev+1/lyu
3XOjQQeBt8f5LITgXyZB3iB1a6paaIsskPLjEsD77GcTeJC4k/aiKgWKSEInPvKk8XTxEEGT7jBS
9jUibmSbkpoRuPqvltkk2kIjqTn0NE1sMzEtqq1vSsJqEkS2sHtBTInXfdkg0TxEQvc4bpZEu2VP
Ly+8rPXkwntDUSJcN/LwPq7MD13p4AcGetZ5NJjMQKxof4lmDRKUEWbYSZAgrsKC71YwEARljEuP
MYmce8MNLE/mevAuKSFwWwF+BVhFjhpP2/uYO0J3OIIQPvKkysl7q6I4wFJrM7IwEfcjGGUkunCg
j52397oN4pVEFLCCC0m2UWX76TTUYtjMM5KTzo3TbZ4PulV2FkSf0RwRs/5QH8nv6QT8wECwg4NM
MopC//dlbF8YwfF8qwNlB+nbKTbQQQXiwwCFcfTInibGkYqJ2WpOZgJ1eDhVEDPjGQc6z9wEdspN
hx0dmwNg0sx+AtciTgbnirklxf2TCZkYtW26IakAF0ZMn9ErfM203QvRMRFL7knaf6YxL2Ej/iIv
/Kzx75HRfEerEmcS9rwbprvaEy4XTr8I9fqFVnkqcsQomqcYNApfePk6fK/YZgPcvgTznSda6hZ9
/pPkM5mNJgDaoVcGHU6gZWWCj8+RrvujWse0eEuE73c7mFhE+t6f+L9SlT9w5yhXH2jS0HxBzsi/
ptGInOdYxGpykmfroRfSp/OnXih2taDPC5oR4cFHCaOKr51oO1mahhsRHj28c7Wli/NLr0is0AZt
s9nrZI7i/Yb1QT9Z5E/7i3n4lqqFlZcs8O/SYVJManuM6hIyT7mKG7dUoeSjBx+8HEgODCEJ5Ean
/d4kl4OFZ4XyDbIflCKxMlfghRFufUtiU7Ab0zmsM2gNm3yCPaRAmxv8xr6+0p0v8XbYOeQddyMv
pqIJKW4SxFPQmfk5N3ZLjXiXmbZRmQUrs+IrejtCSTiyIcSeZFIJrN6l5qBg/zjYWxlV7kmcAILz
lkzwyaqgOMhuIlQT49SFxtY+sq+dXRYf3Ysgzt+blwFBAyoBxbhTSFt2oVx4e2RIT6UpZxSEqxFG
b0mOvxD0LD5/tgiSkTMB1wfc5NwJWNwHOZyKMrXHTPt0WbL/GfqVDIybeh0v+9VwEYFKPAFKkZoi
Tf1Aldm+MmZn32dwAe0HAo/cL6Jo5mYxDNbSbZpVjscktVGAXW9PryjSNUCaWxdaMqRt+NOIs8fE
VS/h2SogcCkRczmj12uaHSY8PX0/+0ywMDyNpUAZLGpETszWJresmWa1jzHC9ZuijH1hZ4ajydii
gxshNYSQEP1Iv0Ddym10UFonz6dDDQcgh14YTbA2djK8GZpZkZClfSVI46MSiWEM9Omz3mv6GQy9
D+eEZ1AGPvF3v0VfayTbZe+OOJVbvxivdSYXUF2j1nhLG/ABrcAgE4XjTKhKlIe2RxQJcWvWlk6b
LCRlP0QuU26+gAl8FfyQ4EmQUVb6PWPmgU0sFRZuyRjJMMnW1WZSB/37JwFjnMxUYV3D5o7b5onM
+Cbfxtk+et9fZOXCEAcdLTaZdhpB4ysfur5pr2+YEnTWFRoohHPheqjO++95GG3iFcfs4ALVQqil
6ND4hYOpuoTN7nEHvYoB+kEJBusM4w2vhX9w11zSexeDACYoRjfptBg57zn1oMBza8YyoV0FpPKG
HpREhqvvFS5+eFixhoj8ZoGBPb/uoylNCiPVH6EMSVc1J6Whp+annUnKXMa20vtiCSIsVicrxFS4
UTPLBmt7tMz3Ab7P+XIUekNZmBQpp7/gu+lP0V/19yHj+T2HMAqRRJS/2hPwGMbk+6hJ9lhZK3TG
5KdT8Www19IZCh0pE1hFQywytxMFpz/ZGc5l8LXUBm5kE482/F4mdj/0fEDx5mVj1YLI9tmRYvIh
7iIFt7MgkcMyWEFQ9i7UdBkEJphu1CXuqCUGc4LGin4o3TEScpSb0OMIuid+ButxK2SwzKq/VrgY
7Y8BHYbgUyCHOXIrEGTMS8B0cHp8+kazCX8BEL8eRdyRZH7BRrtckFv7VKzBo5dd+jSpnb203xYL
EqD2/K9rSLxU55gJjb7LnHaEyh1CZlUK1z4N9P+uI05D/Eh3Q+519rojkRtnrn5nA5XY2thsQm4x
xVa1RtyUvG9gyLjAN4zK8QAAFRd0jnoQsAGjYKvx1Mb2TK3t5No8vgT40AiDJb4ogvwB8/SLV5Xm
hcH9lEQ+Y/SLsthjI/6U6wbu63B6eToxg1c63wAn2gqHOtGeb/ih732wIEseP/MaJ5JtT/Ke38B+
+3u64WEoFDaNAaUKE3FTXnJ6qfDQLpzR2h2jMPjCmv0EPvA4Rn6KHwpyh0AYqKBrIT76zNNfMMyo
Mwad8Bnuco+bgo8afJND5yknAnQTlZpzgAiVGapDScQgqvNv9AY4LS1kurUSzhZZV94ITz18908M
2EMDblmzj2s8nshpsPoFD2aDzXznSEwTFxHH3h4eyrz6pR7AJPNjPoHGqVumWESXP2PcvF+O9jaH
C/hQ8AVG6ISZqf40rYhMucnYuKKDbjcIbhqI7jfqsa9wJAjKftOu1DXz77Yx5F7MTl9cw85OH/ha
NGj5n5ZsTkdOrPjPHpaC7jJF+3nZJepO+ef5GNZXKrbxQ0s3LV6nG7UXumgKpuyJrzlgJ+bTAVJm
ntz4nvfzkKBf5iVhP0UfzLCPi52n6y/8RqhwsPCKhYhrJ8vJE5HQCSZojEVFJrjQlpe/lBEHhpzp
xFEVWLkFHSE/NraGB7hJs6zch/j+qh5vqU52YbOsaVPVfYXlOpR++HUMKNQbtpnJG40VUjnWi4LV
58un/lB+hijxEWV/YQpVE74imTeOjN6OhmVTgA/ysahu2bV3nxsxRt0B0fUek6Nx5/YocEo/nLLZ
jFf4CkFSUS6wWU7Sx0rkOWXbnQSSCmndlRMP/C3Cox02PhwaaCmpPRzYUSA1jgy13JOXb2dtrSNL
ZwA7j0q7mJDtdKNFllW2leH2pfvgcG92gN74HNtFLdJH+sL5gMjIyboprgjlybHkYlPdUtU14bTR
LMamT46RwtJLjEUfg5rttQSiG/pa6+ma9wKwufS7OvupAiYxyLIOkGMwBzpebmOCJcDuYYNgsAMC
/FecSSk/IxH4cC6eGWUw0IG5Mua6umBK+JUSLlQrToXuH5Dj6Q3ozDHpY1o3MN6398eJEpjGPUeC
yqiGJw+PhQrvJ3aUyMAPUcPUbP26gxDLqwE7J4CkTAaWHy0L2cTen0mip0GO2muAnbkRYdnBQa44
g9urMraJU8Iim/EiuPrKAlNw2GShjsHyCKskBheT/jdJZ/KYcJNDp8LEhTeIj3u+HhOEzL7Qsfhr
wr5W+Y7ea8LwStnUpDIOARXwxEGQ5vC8Pn9HQJKIONGKkUZvK6h5yXiS8FhBGwHDj3bnO6RGMCus
nCqXfirFzKWAF6/s4yxQiitW/klnqzVENQEzgj2Pf6H+MF9zR3Pdjg/MsIs/Emg0+Fz/MC21WRCW
DixEDImI1rab9XiKw+F8S6HCGe1cQDNd+ENiCn6sXaLNZ4zVZ/JkppzwYMR1q1smsS0Np9/Ckks7
Hp0TkBv7jUM07OnPiVuXQB69TTYSOyxP/IpJyTs7lpfTiHWhYQU6Hl6mg9bPyQ8ZLp5ZUAGdhd26
fM/iyuZ/1KSzMn/rp9Jkp9OiIQ1OZszbKebDaS0fM1yjbRkiJTmIeG49RQcH5gG4cojj00uxe4oh
3AoSvAPAvfRVhs9FnJzC6PFWbz1nb71im8RBGVLd2xnGGwkbCWmfw9kMV3QaX8yPWhIkTJ5AluW/
UKUFo0G+oHKIcKnQLB3wB0vUfkqT6UKxtUY0i8TxYjDU4/21QM7VO0O3ebtEpkiKX8M3gK+Ha+Yv
w0WAaQoJ2IC1XUDvmriJZlKm5hcwPok9Bk0CnTy1w4h3hA2Bo/nExmnAp9gGVKCDQY+XwBuDdWGm
L7uunDfpKAsgzwyJXHHN/e5Y82S+/Apnt5/0GAPRvhfRDc4IkC0TZItwO5GtjqqhN6QXKmg04Tgu
MUjHxJjfy1SVLfYpmS804hl8PawDSi9Ol6A3XLWSZMAf6DnKlksBh4Tl/J39AyTfs2eJTeMQDzoP
RJIwrV6QL+JbSFLLcACLx53gpwQ9iyr9aTAjerH0A76tYba/9J0Mw/FL5RwBc4L4ILSz7BQ1xC/4
lDeYG1D2oXfZIUpKugBxXxptgTPsqror42ujY/wCZZlK/Kp+TRseYgPRHbrOG8ywxqVuPyFXDZIE
rNjQe3bzCTZqWGccpN564QL7+W5YcuCZ+WUWBjxLI5j1+/HHf0ZOWdBTC4uRl8pKr2eX1aRZsZq+
N9yMHfUwXvGuGMnC68YZZ5vXh2F2RMoUpgs+/eT2WmJQysx6lnjP1iCcmlMDcetch06+0X4n7T0D
p4HHTGF6GhHEAB+gvHac5RE4EXESZvF81Am+ilsMhXVyVtyEbFbu1AgPjuo5zThCPERRGiBuOzKS
5DccMr+CJzCm1z5cJvMUQbIpQRWGpEMi3mcbwtIHtVT86rUq2bMQnr9OJZAvfUChNMZbhYc+BtJL
D+mHYZS669HFMKC/xken/SMm9MM4cjY+cbcBRqjAcGfDgiA+4DQCirivBZFmpwsN7ACNI6BjVGHd
2JG7rq/HPEHyXrrMYN9E3yMXo8OYcvMl2Rc/mqpzB6vnjXHthElNjHOQFbXrKN+kFJpN/CM30PXo
topNvH0XhIydw9Yfn4R6tNpqb6t+L9WxU+dYcQK5D1cJfsVOypRd85V2HWvLV7z8TE7Rc8o5SPXV
Fk6yZw/FjmWJ2hivFVDjtUS00pYf5XQxaU0uhNUA0HAO4UYAOEmWMPOxrUraxLYgk6x1dootVGAC
oIngdnERwPXpr7wnHck98ya3Edw9wsVe5TTRtromdrzRyIjv41O4Z0VdMGQhIWr99bA8KOCtfL3K
FVnaTLKYrXIWe5i+oGbgD4gL8QBQTIFwFvzZjOeYHru62a0RHHH/IOxzQRAa4JSCp8yUSplAZSjd
J/kn32gXo1wLx3zV7oJJOceyRGzS3ven/Y125eKpm+0uZDgymo3a2QBeycVW3dMHqfwb1mF+7oAa
iV5D7A7hiIkkDmv7esBU106D6DBU7THX8FCRTtvnnhYt6fwrBKhwZwPO3cGhT5af0eJCNZjvnhH+
Yw8ZqyzsqlRL57HD3WMgTZOVJNydoK0iQ+2NUj8OMbOy8VCC5Ye2dMKkmTZpL7CC1XehTvUOvg9j
Z29c4SoB92Ol88zCm6xgYtTwCqcZTqGcPC5VRDy46ljEUOlRrVIgjXKHOcs4umkEnsFfdDkXP/C1
ebr9y6/CvGfPGBWqlgnLL2D1TdBYHbJjbcGXB1ZNGMzZyTxDQ/j4om+5YzMSp/YIEowYmojoCIb6
yD44EJCyy8h5zV8cMu6joGHXSzF+KGDfBmA4yW1AJhozLXCPReoWNxJU8TCy/+WV8Kzsu9JUgdkh
CMCTnf6TxUuMrbTSwLkhvXWbYk/mIAw4eWCTC07fARCP5IJiGHdnpxyg6WgQJyGjzBbD9p5Lx07x
RqP5yMd1u9KsntIjpvNJkGo+WZbJArug5Zv68IPZUDR7Q/an+1c/9wwH8AQ6w8Qc76jk2dlRsnRz
5oPt5/RFkoyn80whUa2NrbgAq158ymkrbS6S19Avw8xqR+Y7chjqEbuUm20ktASq8ObSCSVEX/zB
zwLmYbqePL0oN+N+j5c5kaq03itKIVr92gcp0oP+l7tZY49Br1PPXkzxsK4xoiM5PxW2ARBFIB2k
qwzGbjMLiVHH3BmaFSj9CUZCNVrgwkj9oM4mF+u1ld4zoepDGmI0J3k467oNQWsHid3gHyuddim+
6VzUzAfGfndz1lt5U9gPD+OWEsAtZbPP52EQQwwZGM9oV2mrMSGKypJBP9UKH/QgvGkmDCvHL2HK
XeILeYGTC60QcRActw6hzUrI9dESg28ioPT7E5J/fG8i44Phy6Pb4AffIugSLoNA5vqGo5mYD9xW
x1PgZ58WFPeCA5sKWUZX6bl5rdTD4Jpd1dRMrqDyiQfzBu6+P7ntwMLqP4ZWqscgakYqBq4fktdC
Xir9dNVswt4a7DnlIGV/brnAl8e/PAlcQhw8Kzdagx1Di0bU9DpMIADMxPNJi+vxWflPXli0dAAY
IMbUvl/d+MPAAwARTBsG1lFD/tWTw7v7HmEKQ3FA3aAE+u/nYydfdMxMGw1F4GA9blpYkaJX8XBn
cnvxr3jfGsUBKtlj9imDF/yzvTQL9RMjOS3ILvYooMnUcKZJdNwyMS8SRjBC/SYMWXdO5/mOP9IQ
HpCQUhAI4NGQIlH+whijCka/tostilBhOMIZEPhLnzXyh7UsB5XGnznjgxxfWoZ3lxOsAaO70cNU
Z23FqOC8a4Idf+lhlYCVJDAFblqcLTvaRWxFhPBUHB2YfXzwPTSeuCCSrAFdoLJxHVtiEv2PsA/i
CIo2yyiBedgsLYEMyxl2rPk6r/k5h993+2x3jBkrk9sotCJ6aX2Y/XeziC8ZeZXBaD1DZ894Duoz
tNP4pP3wGDqNq9BAk3pjPJ7TLYZR6ZkbpRnedHJ6rDVKSCqv2Cbs57donNmvRfMaixCfAD8S0k1B
OnmthMU9nCgzATWhnVL2Uw/AVRK5nqVZbd+sM2hBWGc9RxZJZ06536ZuD23cWIPWGOshmEsQ3Iaz
ZRBgF4NWBFYcGC/3QgB4D8kSkcxvd9gRXOHRGZkF3Rtre0v1nhuPzMntKY5DDKeg85j2Zx2Bd5hX
vEgQ0TJgtKfXdnLD5L0yY6OBIzG6DQyTLGebQ57eieGe01L8WNM3fsRmfuaa6z4Eb/gcQyLaEfkj
gg9Jm9BSD4zzWMeiRG8HyyL1qoE/xMLRbXvDUtm1wCBPb6eB2RB8V1whd/3IzTWbN0yS4EXuzKE0
Nc0rzYJGaEyWI3liZEIzXea7kFNWLMPWIKv51eHtJFkqXRjJaR9aMPz9b90H+74TVhN8fTZQ8vCY
Su95OKCGYGA25NXPewybZ7ROP943gjTlc7pgaX3x4HvJdnTIOzfV7egFKWRd4fgzZ5ad3XBOWkzQ
mriDiznMNmWM9abZUZm2ZpnPY2wvWISLBt4Xqy5nV4QBHwMj2kUSDN9miPgTDT5132T+vmyiHMDV
7eS/UYtzsXQv5H2MRYmMiotvr7pKvUrGWC/xhJEVh5wQbk1FBM46VhAo+LB4oLficJ9aMXwrovzC
DJYIToCrZK/sAakySwaPXmElD8pYAl0Wyy9c+Q5LKNjOzHDeuictmUr6LWBxDq/T5Hcw55dTp/95
X9ArXiRwXdIcOKl9npTMkej9eIB0i2C5sY65RTZYjYF2Mzzr2GsJAXTeDbRSCEcKJK3k5Smh9cpX
yoAEJPwhKLjjiKg/71MzT+z9+uINL0cpDjqeDVEFdu29g3mD9R1cracu9hwNHWDnFjyCPHLaGSCu
ZB6ajk9Pys7Qe6seA9H3rIuWnYphCnMcsmoXWb6paYWz9KZxY+QZtS8HoP75Q4L08TMJ4SrVDMtZ
8/WMbSep9qNy/0oDQdwkfwde0hhFDPlaiIIpgTOkolt2wQN1kqEPg3TEViPNir+lMQ49uhy6MIwh
LysagrGzYx87a8U8nHJvIHqnyW7XSA/hT0grw0tbj52SKaiomzma8MLCeIxNdBudn0vH8S+vM5vh
CotEuMM+mAKIP7XCD4keWC07vs9FQvG+u5x2IhOAGyU2Mxp/3vGyclDeBWKzhXAsGKJU7wjaHar1
HS1CiHsh+Cst/a7zZNxwltEZniv4oQmj9/VZNVS9fGfMAFNgCBJaY+yceTc8Jdm+vzPOOfS5s5xs
iH4ukx5HGzd9IyJbv/Ayjy35RoGAY0W6lg/DwkuBbzkMmcCkW9qINY1BZfqql62R63Jgk8cDzkYy
xjxewhVHgSPE2d9ZFfD/xS9jfh0LHEb4M4Z2umX28ceLZqy+geHzqZ0dKCaf2ZZnELMFGMw12e3w
LuB/8ovEheAf+o3DBjXsGXgi4P0Kc8KXduE9s3T53BRv4NR8P2MZYwfxBbziSBIuluWYF2NSxE8m
cFHEy+qArZJvI07CylQ/TgvOci41L3o+IpuFBBlOvGX6L/t4itMcEEphfoRjUikID5k9cbSfL1bE
5jKZ3fAhgoYGHEsJzOHbL+J7za8k79gfY2Po+DvxwYY3VJLBZsJxKu6wauFkJly9+D2MI29BKYQN
ju5xMEPbBytFwcBFm+5umBDwcEzh/Tisl6ezWXa7W2op+2VIVPic0n+VYUYKhWW2G0fmbYeuyP8b
t9MwEG+R7UEFFptkqs4aDpk/ThI3nPoc1+JxqgQJi1qgNs7DY2Esub+IVLPWWKE8hgSKsrLhjnT/
uKCh267uxM+u+t97f+pbQ1+gRJEgY2L4Ezkb4jRG3I3kvINAC7mHfwoGA+/v13vwWFZOEWTmzf/c
dqxIythWjHcobegkS/vvYvF3zAOoXZZ+tucGefwwpCbCln0WDD/Hm+xY/DwLmrFRCpTtPEMC3w8h
5SNZQSj84SHG6z9qd3yRvw0sMRDww+3yc4u8MwOrm44oJd4K+a3Pu/hLMGvxjkuYBv9+r8+D/GQN
hWeZ2BZSFZmby8zuYKT8iUKHVa5hXWfkNxmCiNdt+iXmpy8IEQDr6sTKbzn77p8QVLKFRWIz5vEV
zz1XntJrd9EsH5nY09jwIQIqYfjHLD38rFQ+Oy+C7y/uPY8TZyqynH6KX8oBdATHWW4oGghgMu+N
8O3OBMWd2wCvJjoaPk5kDl5IQqieGzG9uBjF6TpiTmJMdIvms4VKHga9DClmD/g+lgqTutWsErx/
1yQMN8/VpYB01qEwKewnThn6T5nNwsFMr2bNKePvlcbLMYCiuUz1XTasLDnaAZtwLb7gFacM5r+n
nWrJo/UaEg1MXpo5YEENz0+L+Y9cHT7eCIMrf0CBREgnOHcSDJrdBBS5Ryz5XhSvMxNXox+uAN36
Yq5HS/DZ14VZFcEe5o5Ng7suqsEnCmueXp5VPGmoeRHnz4zbhdXbHeAzCll87EgIuM0aG0dwXdbq
hn3Z50gCT7JXA/9wANZ3Fjb2/kZJpOCy2UYYjVINwl4yCC0VoyY2AC4hkyF9di3x7fxsBgTaboFS
qec8jzMHiFaGJo8VOuoLik51pf6SlbCHwjp74n66foRbj+2ZoZTIj6Lu/RUU14v52H4/QZ0GX+jX
v7hd/ANciMo4v+cBNFMWoblpZRCBTe001gpjQNEiQ6nly0KOw+auMo7HeP6DwSdlEAmnxY0G41fX
rC32dHrow9lFi3gu3ZLydnJar6MbiAqpjxgT80lbwzRNm3a8lgztVy3se+OQr2VX88Vi2i1e5x7x
MFhGkcFSm9W19Sa+rnDFKECd55vryCuIPcyWaJTXMyxDhPGOhEeLPdVJdIItvidLkOK5n21JOrce
emv8DlfFxaLW4vShP/diOnTVRzGoPwUbKIdijWIUSS9ULHx5wsgX/0Ija61/R/SlP5MI2VflPR7e
wnaV33b1Zewnwr6khrTVN/rB4RTuJk18eV7xWOOH0JkoRs0S/QYD27m8BgozV9JkBiZykfyczE5S
P3OPue4mvlgKNvVAJURPAcPdkIbTkwJcnyaIsRj0BAffdyZGQK1KIcDOzdbZLpbNnkfxw8t9H2MR
tsbK3qXb2MHPwxM7bsaJXhI3UNGEY0IsmTt/SF1CDWOk9NwyeyUtGZu+mMPBL2H/YuUMsG8q+Vkq
TFKhZWNZuw0lgEjP4yzkmAXYm2JDAZwGGxPfweUm+fOpJkKyuiBBc/HpCgWRCMYmr3bqvxDWZg2T
cyAAwWrKRDexIfRWfzWhnXyLjE2XaSaUy+Ao/AxU4XEjIpJGutV1M9y/d5UhkpWDS1DCS7hHEJWm
Kg/ikzn5GSYk1wTfItieCLfgyFuQXBnZ97WxDAbEg44Hrkr0CkkqyyONCEcPijfFWDoaJ3CIoceO
M0HUEzux5UVG6zpYXh0reBBY3+zwtYEZxvwCVCaQ9TUVInvuC2/F0+e26WbcBlEwybeKnQKQhweb
/3LFF/6SbI0M5wV/w4HB5aIGs3ZFYnN7IGaCT3txOCdhZuKA0Gt/DaJ2Xwy7MEaymDPAOMLAmdaA
Fjf0bol3Q7fK6S57u0tl+H/gAGKJcma1HDBs+aiwKMe24XrnU724G7EF8RAyIMI2mmgw5mewdCug
C+TIQMtctN6A5MBoXj2ET74lrtS70NgJM03K5wotfmhvqMc4Uh2eDa1lixjvNkN7fuIQeJi5fX0v
MqRAR4npEMYxNXEl8AegQWb2CPMIiLy9Q1LLk9rm7VaanWmbQeLIDXeis8fpaRT+sOO/no6kniFi
Yfn6242dBFmN5XI5eS5B4JhgC/419FeeLmqZCNMZnC6YMhqX6zGAZk21K6ro3OH4K8w/dLulbLob
imYY90y0l+L7C1u5ixuQ3BUtnJSOX7UwYeS6oTpkwLeRbLC3D8qoEDM0a0eFjXcpNtykBQ5g5D0P
+BOh3uTYLXFtamVnIAkpMGUW1iyVuRNS1PBrSMZSn7G43AnuGOIOieYBH2MYdk+nJK76wOEXCNnV
GuPQ9xz2//FIFBARRhz9O4I+KGIDOfNfHj8W/IkRcY2sVYAkKPLnjaMs9b0Eb2E4FRspj4Hqayu6
H2hjG3YVLAz5hZTfBtwcRLFQ4jawaItNLbyrYmfzOfzxjPrPCwIfwCYJ4acafKao1SAjWFpj2t3P
NeKg/eG0X2Ge7zZOLzmDaI5YVYWCaX0XKUl1+bQiUBqiICQ0baV91uplhvqreS+licW+qG4GHDwD
pz5F8l+D00w4H05WcuV86I/qlT7Yy7h6tTC09yEdmI4m9mldPtRk/w5dqi1q1rEoW2dIMIwdefC3
8XWJ/Cg1zgkmX18ENNIWw+DvFi/ZTQOyM3CtsVt/zfMSy61/62LTGVhgJCbpPWPZmDNWVHY5JkgK
DJXtfP7+GWMwYU3/ybt0Y0sILXEYnNDT62vBqHE4HZN3aatCHIzW5AcuMiQQWKiEEJJ7/IdmiOWC
gX9YnSfD6UjZ5sr1C4/NZF8RJfhOPpDV5APWteRy4Tm3vu123YGh3B4Y/e8DLx31NGQuHJzQ13cH
mhIQRb+meM/+0u3uptg4+ZAYNpqeMX9RWagQu8qt6Fx2kvmnm7XTHl+4W5701Fi01uG7JpdHNo2p
2QVT2ljsD62enL5s2xvhki4ItARsSjlsp9Xpir6op+Yg1gZL0rFz/f5cYQBig0l990LSNzLswTEh
L2I9ONYYQuFFlDrzjjofQ3gkTiI0qH7jfaRjz8nHYQlQG3NWgZRY2lbav+1LtB8JYKG1ZD7e0G1J
ZKqnWBc6Cnuzvkc0TF5WbQ8J8E48fd2RcwYlqV+0MWSo34H/xFqyNjZuPpz2JygwUuaPm+B1YDpF
6zNkWGL+cfquSjvC+w26nt8SuTtZ1FZWQEL3U+OjkFrigB/w6LOuQxsn3jZQGMd4ylVoxenlvpbT
s78g68F08IK5C43t5rIqERZSZ7tsTwmaaNc18PGsti++kIuFEYl+Qg2XLl4/oAnz0Vb4T5G3zsLV
LPZ+X+xdjmb2P8vhfIkxh82mBuzrfW50bD5OTUT8McIC77RWIQqBf3e8w9yOvQufuYkgip8dUaEJ
3yxXCLVXjOaw4tRNvbMjOG0w1ZgIeH8b4AjKe8pQ2k/ztuSrcD4Sl2g4Ct+YWkHCt3Yf2f0fswI8
pgDqYHP+EY6rUjK6IKBwRExOgWwPrHtZkQ0hkcfASbAXXx+xuooujxghshYi0kXxT9oYq8WVCtDb
pmO7N7b2ybi7TBOEh0dl3WvLVk2cN3BYW/e60Rje1rZdtBqr7/Qg6uEcrZuxyHYLYX+Kj1L0Nrco
XK0QTu7md5uuKT2OW3Obmt4z8Gakh4OPWnscW4UBCk4q8/IxPyU78MPZ09AOW/G7EF8aJZyys9cc
8BjBTYUKysxdatPz9iH5kCrHtoKjkclwFUT2syfMSzUXhGMDO/3FnTFNbYKk1IdNJzN/2cPz/RsH
qxH54iZBKcM1IycmbLJpM7Ob7Zm5J+a2PTyUzCAZHYTWerQHL5RNohBqY/1AEWiQoTQ/Meg9pDwp
4rxc1LhPzK7qnsUGnkqsd44JBml6BO0BVQrvWJwk5NMY97sVLCpODqhKv1wdUOIahpE1KRwvc6Yx
7uUn1uvXLhcN3mzMLozF5EHST8nVxWjWfLz3o8NjYAAEs1lOrLU5BYvkZVxdK6f7A2YezKKnweUr
rD0I8Pex2Jve7887d95M/cxC2L5+cG162Tq2abYwg12nf1vUt8zbSuunn6J/JfI+/xU1C+6A42CW
32mNVmsFSO5jg0mv2YLgwKnGA5h06uH4S8wEtiAiKRroZEcxKeR2gg49EeqpM8Q0SjrBC4csCZOA
InhoBM5ySfO+2wXLFoYKBXK8QkH7xVSy9AE4AmZn+HG8nfT4ig10i2q2CVkZlNuClsWhZL6w2yCQ
b4BH4ojtwEEuAkdq1t/yvbSCXbwdlhs55LK899sSoWJ5pivgqje3NUOUn1oHb8/vpZUhxIXj+Hb0
2g0L6/crjjxyDkdIhZ8B89abwPMlS3nzL1n64Z1cxavpVLngT5v8qM58B0OUwns4jTCtRODS5QCU
hblPY2enciO5X2zGJkSM/rQiu+eZ41MmBc3xMMLTTPiGxSb9awKwGx9WmtUc4TdefPKaVPf9gPLl
Qq6mx0q9xTYkg8YmVt713qa5oEk5TWNvym8j5SE3JydYvLpRi45NCDzlJV6gCEQ4WCvP46FkZdr7
ReXPTx+KAwYi9xDeYjKPgQViGwV2/zZA4PO/pyGWrfOAjLvmoiHohnSFnQfjTFPMA35pB2WTUXhp
ZiKDfl/R9cLxDRcw0+iB3yBGGuZwI+eLdJP26tjZU+H0gEQCfekL4okp67PTtB17I8WS4L7CcL8C
In9zmxfhj+ANGgyqnutsfP/kdsrM6mu30G+f9hCGDkRi/ryR85t1S2d+OOXCk4m9pJrS4VBFhn+Q
D0UBCLwHKhqamCcgBRSQ1g6H9f9Lww5gAdoPrB0EnFTY+jY7Al7rYqqLS6GOcnJwSifWiric7X0F
roZXF2llc7ygCLRiqTFMYbpqhEcYN0x3jEaxIdT+R9KZLSmKRGH4iYxAAZFbdhBRcfeGUEtZ3AEF
fPr5sidmIqanuqpUIDPPOf/GZqXP5iQDhcAgdM6YYBuXJ7ssVH0wn4ebxIkNtX2xAMHz2LJc2AUi
48tumRtcZyg6MvPBXoWriY1kIPAKqlMIvORRfHcam/9yzY1pjAU/EiERiz5L4nmjAaxlNwpWoqMX
OQK9pT67SDyOnHZsGKm5iuAFT4lHnYc0teYpDWdhFAY8TWjm3SiiFR+euI6bxDknf2fJp4Dsm9HI
WUmeWAkpWCxCdv4JDjuRFGCTAosQdzoHw8EXen35jPlUqUPUpQH4NcD3As4KxpvZpDgD6gAEulnw
nZTmcykHG2i1jCQJURZGXckUBli5NiN0NiLPoVssgs5rvHlhXi6ZEQGS82ZWh/9zHphQVAyGdm+c
uclzuVwaAjr45bZWUC41rIir43EoRVXIA5LgNU0C9OTpa26AJRnbNC6I0Wd8WXBScHQQbG5w425n
gKRRBO5aTPgRsUsiz+XdDrxB/AfAh0UaGlYTjQroHpJFai28xe5LOyPUKKy2G0nA8b216P5/QZjy
UTLv5iFOmedTthJ/+LIvV+diPqe9txG0hwPH0CsqD+3771c5muTfpGn7sGu2vsF11SdRsTrJAp6R
hJEZgYjf/gTO3cg43GLFyWf8EAlx7DIq6Jr4WuUp1N6fY1LO0fOnd0fDXmCs9CbJtjxkHshOiRIQ
0/f6MHywVfQnUdBjDogYuU+itas/3PtMzSYa50XPVoMXSxhXKRwgnSxO/yq/WpaVEUCHx9zHYWJI
cV0a+VJ1NyzCxipBhIu4te9fV0nd5xAlkCHzsdC3XYkS+xsyrZGiCDbbi0uwZtHnd4oBXmb4i6hI
KNrzGTp3nNi54TpLHUeBHoQq/4UFSwPjZJC6OiyPkcYlqrxefew9x9dPUH2CWt4lKunHRsG5Y/Ff
kqoRwLwinVpjKBhXPK/a+KHhGkHDgRUamzEtAgKHJ6IwnctPOT38sOcOvkb03hExuINxsxlN29HL
7EbHJKfxWmqDeQlOiM8aVlZtXRIht6jyWE4WyXOKYX5iBPo6eonYG+1mbUisZPj1+9CphilarhoT
jhphVl2Hz9GR3/SSUX3i+m/3vh9zdzNs+bZQ3bpZgb/98IbJ7BETTExYms6BU3bHu2BA3F5mmGI/
wcvAtnO/g4w9R5NUb+XBrkeFrwDQc40iuCqymYF0GN948W6cy+OKn866Oc6vhrV9cXjrYxHhetRG
jPbxleTMwJOFGotNBjLZkoBv/I/QPJp6NjnoP5vEA2LA6TJGUK7qo9ybkbVJ+qE0kZx35bNdJ8Zv
3QMJ4YZfyXuucJXrFlfMg9/OkI0T1VmNcNKUjCer4nW+Owumj+3V7o1sKj86nhEnsVFheKOHANkd
jz41vhkEWUBt1T6dXmGTZYyzxcPkzFrwOec/ktZ7zBVoKPEjkAjXw/qXYV7nZO34UzEMMOAZkfsg
B91aZzqFGH/aXBcM524MVACs0Vd0HjrDoYXMpNBj1EiSq37H/ccSo/rdIIa9RCyHNpfbIDFLyP8Z
FmADKkFniL4U3yBeg2PDdfpMizCeMInMtXRhUHStQzwcCLcBZDYeugf1GSwIrqGXyQYCYkx+mJbC
48V1xNS5Wl+oNeiDmT3QYIawFGHClsuiRGaHTRAVOuUJkQAGpdFc0Yw/SjELqJYH6HPhlZDboE58
HyvNKTmBess5FfRqwRT27pBrcKHZHmuMYvoWVRqxF/b+6jHBsmoS1c2qsFoyPhfr3njE5fWyp6P6
d43HQYJp7/+wvGWDg01hAZ0wgndsk/EtYj32evbi72rVTNli5/ry4j1npShRAm+eVua8ZwWmHQ6W
N2MTkidKu1dA8zXgjxFOGDxDPKRg9BifLTD6AbArhqAoBlqjJdNS0TRPtOmEyciSYREkEpSoGAPN
fEwaIemDtbgMwbGbnNo7hRQZXEU3Q3OKchmIyr+fzyANoGDgM4XjxydNCTZQ062hkTMWu2Yu1q77
1Xux6mHYa3g4omHkce+FUjdBE4OzhQtujebSw9av5wwXDyMkRbHkzFalaYoQzcietjwaE8GIaSP2
j3+slet29UOMhA5b97/QFWHO3c0udUcEVv6AKc1RttdxmDf7A+xpactxf2WabMjC2/gXgQ9pu/a3
kyDq4TqoB2080zXkftQiYas4JTsYW1c2HL9Tl7WHWIn9iqBJpAJwAztj9+bhYgSyjb7rL/EYJhmP
Rk8T8yKYh34CK064gc1SdH0Nhru/zJF5VawXnrV7gr+UbV6bM/tt+bRmGPnQHdJFmKevvEf7Ajfi
mJ9zQLkEQJEmtwckpuJIap0L4f7gxOD7cowhpKE8lx8LTQcy8tIKQ0wMkU5gpMKMJldYF0ZAnZHv
xNxGZ7/v2Yf3Mn9NUUei5ElzYK0jIHDGRGm02nYXpG4fl2ErJyTBYZl7rH5GQ31GW4wYBIdaR7Qx
BJEbL8LeCm8r9d3Bz9eMhgfMp7me9hA1WACzAxXvesgH2PRRXVqf5xjh04ke4cM0uvwyeRSsDckf
YLuI4mpBrDsE+TVuAg/BV3sxjwa8pb2nkDaWk60wGUfVrzARd35hsk7WrNcVAHprYMVXjJYQA0AV
+yNGQeXiN3b6hmON2yk8ksy9KAk93hheEPsT1jBbJZhMpnfm3QLmVJ/Wc0X4lbA6nwxc1VjLy7/7
EcLzjKJnvFjMP5u/YYzCNkzOqEH2IC2jjgH7v2kEnAKUXG9zohAzRxSwwtWSLSzP8j2TS1CtHoBu
YcwoO/HnVAvvVpEOE7yoDJCQGmkRKtOOns68DbcpBxL1WBX3Pwc3f42gNqGKugY3AqFUTkJbUuzn
yFehtCCprbZItkqKvPRufiycoHd9lG/Yd+J2hiLuGmg4V5XOgFGQDlSdSX5XbV8fJj/24MRflN1e
q8Jc+ftUtqxyZdCyntvhC0GW1wbvASWuhA2aAhjRn48UynKC/KZtO7BeHMADiJSv/u6JBac+20h9
S+tD3Dg3zeKaBMMnvgioj4E3U/Qb5EGe4ciL6SdpVsoxkfEusl46i7FWtjO2l1SzuUij2tQP9EsY
de8yxl30vFgmJEMPCZd5fsg+iwJ4hzHNUhAeP3MaY9N3X94Gn0psg7BsMiUxEmYljtFoo6Ef9oxf
Ykpfe/hhlgoICl7xGpPCTpi9CXCqFPb5wTdIDhPL8+sIoZKh0vKDiaJ3VqPB3yl+wowTtJfz+aSZ
G0Z/G8zSTqz2DUIZ1FUYA6zO6UQ362AwnSUO5g7YpJjxOQ0Fvyf8dViV1cx+ZhA9cZTk5d5fr+ji
hDDa3S/bQMn1FFoBCmxTe9ouAzzG/YCPALTZw9ftbvbyvkGJSbgtVUFBC975KplCZfyrV/d+mCZY
lekJcqdbjEtO2sx7r81jw40vdWiQFkfP0OqGYdnjof0uWxTug+xqnCH/zb4QNweLpmE6+S5clYkg
zEXaZ0trwhKKGrwH9vPeCswRXdkBFl7nzS/Al/MkZnqyYC7Cls3si7nn3VVotczPZzf4etptO/zs
2gfzsXEiKGbgPcuq8dv7BEE8cj4HRAzcB4hJ+zpLLJX3I9XZT98BwzahcUse5guDHGR72W2OpyZy
C+210SSGw0CmoW3XJhM23MFcisD2BP5bW72lDDeiYaR2QajZiAHHzfXMYKbuXYbsQIpK3+nZ5xHe
Ln9ZuRC0pWZ+RU4Cjc2oJksF5mKaMl3Ux7yNdB8nFuBJDURxV603Kr/cQaTEslasjFGJZHKtHog4
MNhBdvAVRArDZ0eqR06n2e80AIqvcd0lJLGweR2ZjDaxY40UvD+nNc9cv43lH+erugdhjgWVE7jt
C3RhTIHGCCNgMgaNpmKhvy6MlbM17hZ4y8JXRp08wYS4MqLWBWD+Tkz7E4I37fBWWolzBH/McIOU
xcDlebeSbZNZoff3qq2/y1zyaCZHnCfBqnxYDByTbfoJyH1nZvs1dhwfScqchTWVe4FEeZM6A9mn
4rnAExQ17DzFqM1S+scO+3zqTCP4Rvya0dNAyzq5RYnRsf3/UiypTwBGQ1Q8RDC6GJx0qaMgEirN
AjJeKzDGxv6OGD9ZD8VD/8M8Hzaxi/YNzEbnGHnTolE94pmgJzAVQeh9bA8J8DKbFfwQkSxyNyGE
nEI8gMhIAHbWmEIUOUJW7isMk+MXB5y9cAF8G5Bk89aaUAHiiTtLCSTUrEl7Yny1XaPphQvbEt6V
YgB/XaOnrjyGjamLGJkwFWzI2b8xYDC6zNw+BlbLgAW/F31kEGP8MyhNQRAZ6JTer28Bru6nD8pW
miuwZgH5LifWbcvMgZkfrC+YHNAWLuX5dr68zCIwk/EK/JDBwiKfXiD1WxPOyf2zdvY9huot2E/X
zpWbbCzLBfrU1JRVP7/+TdHdcDbUGAFhXYWq9POw/83txWJKZvFMtYsr+IIK3RoMzyxGzpNyG1u1
4G66w483wEU2wSXDRq7OYdE7n8LBzdy8t5qpK8GwDH65P+sdOpWY37df90JZCmZ+PhesHDLJ/wia
dht9Qs05gvqPZONtGLH0N9s0W4WHm2OA2WKoot9mFsDz+DJYAATOv5tx2DlX3MwMUgfuYkj+KWyW
AfcMwjlMNfQUMzA/6OnGfhBMpurYj+UoDjeIKUeCV8lkx7WDR7Bojpd3356n1uK3WuEm/Gdmubl7
a0dWjrrt9ElU2ymib7xvOuM9OvwK73V3Vcmtuuj786tmLKvjsopbM+ntM3wXrkrMLKXoz3tSkCHW
+lrvPklPdp0zS6yJe32x2aS68e4hvmFvKevzh8x72A/SSgUn+3DLEdPOf/jpaKSQYVTNPQeOTEzs
bNgFzr+4OomiGy5WZp0dKJBD06f05rCc/tuSlsvuO5GeDtwFtAGl6rIrQofE0ppfhQFLKxxMWTFg
IQLkeLryJhbsqqAvAgbwERbYOhuv4AFCJbQcQS4TnEcElgKq/0fcqQ0MT7jkYPJPE+gf1pkQCIlN
z/XxEfufCtaOHf96RqJbWIKsCfsChUw7nqLfA27G7FgliWpWFeNOaB14sm5PD+wVtiia6/tqOWpE
XIDP9r8nweMVpCmvJegQ7fFt8k77408zERGm8lgCog18khAoBReg+Ij4Cocvpra/BCvicOSzCgZS
IbiIYxZXWTjdBNweG6/XN9hj+2klDEqo0QSITFHl5SivKBFjPXNgQTGbLaIefdZQXvgxVaYPp4/L
DsYDh6SlBkgDOPw/DyQbIsMDva5DIcrez24zwL7EbeC48jMo92Bp0tSgzeMvI+pm6uFhZ27TWDeu
cQpRHk+DxwgZP2FYtMNU2vgOfPDfK0OILHgcizpx8PeqWGA0r25VRKDGd+E4zcMCX6XnxX7i312M
pOzenXfCWxko0ZsTCXWrlZKvh+PFVBMxSYQPLRMrHopWDJu76TkHHxvdRV2ADjhHznQGwRPPHDD8
gJJDC6Hf6Kkh3UDfCIThOsGqTXZiyMtjtcfOvJhm7BowgkuwMiXSEHs+DnrKMOCNiDaS6Lb7iXi7
nHGZ6o52d/Pfw8tImPEr9IEvux8bEXma4oX5u/zMhCk69+KYKyjkBQDcV2jrlnj+Uo4ETsncELS7
EabYRDD1LfqQBt9okuisp30XNgp4mRoSVG2BjCDen3FKpOMGu2ejg+vHg39cwhOd7NvUlcV52idu
0jniHMYzMtt3JNIa258gEP3AotPWAnCB4IOIhwphZJ1E3VNt3QdQucrbTMWeJp6SpA3EBZoxCrcB
FyiO9vXNkGTzfXOGpQ8wjn7x2ucvinXnJNMnBTMoOSmlt0WuxtjWNtaLhMsUM1N0Rfr+Z1Kz4hCK
mQ7885hwc0tL7IHmt+aOTT8UE8HywQbu9wdzhofR94DJMw1eSPub8KIERKK9OfTuttI5CJgeRsSm
+iMflHZ0NgBD8ll5JGM4gnRjsJsyJ0PD5CRD/3MSae54dCJpEDkM5dC5y5QDL9jojL8/QGhm/xKF
yrZeI/xzaRkELKAgKJj9Hq6SxwneI5z5IVKy/rwuNnmHRaupM+zBMUpwciSeh56tRRlpHpI8U2YY
DyN0JST4RHnPv4wpzN1om//dbh6YBV5yDtjrUQylQd4y7wCOvxjhYcE8e1fTfu+Yyv6MoAxMNA74
5XqLVdAfMtOfa9ZlQTqGerd2t8OOecukeRNl88/l/w0gymfFI9A1TEYu9E2dA98u2YQk2jDqg1Fy
gZxDLSLGJRbsCH2uQKTAK4kJ/vA0LK2dQd8A55LSnxPrMdXbaTX0fi9z8y2dq2xuQvJ6jAevckFc
EQlYoDk1/TXJAqpLUOWNYuyN6a/Zm+BaTLfGIP11DTaE3KN7MJtTD2yb6ckCBVZYicxNN/yVca+F
pmuG4lfsBAuyjUZjnIv2tRn87F2+5O06JygwA9q0UnQ4BOWgHBi1LQmZcbUtL62ZDqxnCPMJObm1
GS14A/AyGVQMmahG4eOy4Qc7npbNkB4ZVycKm8T+OHLnZZcBuCCWEsw3Kkt1fwQdMJp/XQYYm5AC
2xgMOvTHWr9haX7UBIMQP7uGoiM7qvb96uDp0B1prHKn/2YXaxFfrHgwmp5oGIT99ufhyJPK2Zgc
6aJWHWw32h4pGc2XMdMpe4zNkwI4utkHPr/mbr5ghetf6fTdQlR89o6nJsjs0jR3WRyGfWqHmmkL
L4BDg4eB/CGFiAPPY3ToY0FCLzMQfiVf+CYo3WasYzswg/lYtYDtBQLYjHFQTi2zBALfGRttRTPH
r47o5nYb22y8BYAhD9wwuh4xho2lveR+gnVigkuU++DmQez8xbPB9H0SoRK2AVl1/aLN1YyxV7pB
BGHD4DW9eS7DsWzhmeqzBPuPm7n2vArQmYcfiAt16Ow20X1GETRbTzOAksJy7ZzNHfO3aRiY8wFH
AtHwZjWmUOenHNg7B0CD9Y7BAksxvPu2GZRA/aV7sHkQ97B8uKKjxe4HATWYf8a5JVRB0aa+7CLv
oi3/kJdPcuev8rTZ3AvqSQYuefkbxKw0YJmnHwF8mt66nanM5yhmrZIY17XMDaAOG8/hCqDhNu6z
+lAfQCa/lfP2ocMtpTD94/875kKWdre4+/i1Moo0whnTMZIOeRh30SvC8UWDXGBtTif57p36ruEf
kWjE8WnGZmGD48O8DtuAzcgEaL2tLt0YP8axNX96FkNs8DegAnni2gfTuwx0qzrOF9EBNGyWhl9U
35YLNju1D3SKl8/mEkSmPWM1WPHrKE5M/t427MXic8S30Z2/sRyAOwt0bveAwgKbiQuEtorUMM0U
rwGQ+BJFPZwMWL2ZsYpuURh2U669MrUjz6QnRdlkLUzgQngOMBpgbay0t2FGUXgPQ/sA8sI957J2
3A5EaMEcL0TzbwBodjMXd4t9BaXq4LnLh3Gi0KbZUD04bX7BR2cLJajEJnVgh18g2Dd8PIYNAEKQ
qGIIOZz48Yyae4Og+MuPKIuMTBNK99EShqsuY2+oYKvrQmhb8iJTMcAtIjOiyAWvHntsqhE3qeb0
oEgNoOHBdGkNOOFnuOBW/OkZsWbCZ26mEUliBglE7JOqqZGBLVh/sQ+gHzq+Udx9ehHqb2szJJja
YODFnnZd2kFJO1+wIux8acJG+S3URY/N0sZ+5mXwJF48aGlwswCSNiH6XjYFyLNL1mX3B8nJteEm
qMuxGbz9lecx+3tZCQMou7/gqps7ookgmbwM849bSTM7XyugHz4UclYquzxTo4CknpWnW8/jHXor
vADJCzrrEKy835B7WoPaGvTW5BPdbKj/mWeExSa0v7bJLCJYFOa82cD3+YCdvFx2Ee7QaPowuLOr
xX2KUzR9cg4qY9im6w7/4u7v42xGRsRiaoxgZbOodZdEKZNH+GaWD3jWOhg0CT0AUofA3s3aOT97
WJjezVV9SO72SAeuyN/uR2M8ivTeHFfkYDHIZdx92j6WUHyHNKvDUrC7VcJ/FtxNwGZg3sH43jjf
VW7V7oXFDgWOCQWRyVUmqDsgc4bAZYeAuPxpwH/uEHr+9f6JRNtajSsNrkixQtCvmpfHCrq7TSuI
+ThZlvfxrIBO43C8RVhBSmjpsFoE31epyZfawz1g0QMAFb9VGxRWkzz9or3NR3Sd3QZu/7fX4X9b
QKYClXv0FcAvcOEmlJ/jvMSafCrXRxW7N8Fy79vgaPqFDCn4hAzrFY5pyUp3+V/9icEx1WbVPi9V
uXzRmVPqS9eVAqGaxRECqA4csM9S8q+4QGJEji9UUK+pQsihNlZgaAA8UHOYHgPemWqCvPCTIpr1
W+ZpWBEvMwFbwSUYxdcajDS4o6jj1uRH9lCYQA/TYkdIon+h0Y3iZi5j3cacP1+Ep344RcQ+xp6M
wMFwXdXdRQpr8XWz4E0XdMPtdY5txWwUqozidwmqbwG30BghGU4nM85shSDAA0NWjuHuz72yxXHN
teCgcIgZ3ihemAG70Ne2saqP7M8WmlXObMaBfXzFiROYA9OUCoYJTmkqmYVw4RmnslffZ1Eytdlc
rj4n5d0q8UOJBshYDhudgU9Dhcvp2kU6IoEPpdUmLcWiBnzKAYg1y6CQhT2XQcuYDvBlu+3r97rD
nByvlt1N3lWvXVpyg3kyvgfKP8TraCKBi10ot310+AQmVlI06jFPxtJ62lV+fei5DR8fm6I+dp9m
Fw5GXiKzdIc5jxdOGw8ruiLdfSMqZUA9wqtjCezRr0PeODVz5qqgb8sExsZTAPbPDmMmY6ddveEW
5AxQfxiDcgm4O9aDJ1tVTjfv19pYfSKIBIsnytB/hqMpM643NZZhCmIwN1FygECp7tJuI42OlBcD
4n4Yjv4wtz8++pPPAy9nN6pmQFtcgdbuPth3LUc6DifGIDs8QPLlJ9DwYGjmsw78STzZ713wiHqq
AQ1Ffp6B3JPh6aZth9vi5pVYHBIsxufuDceRRickgGpsJ+WQd3ZVLsmpPVBN8aeXvMsgM1DAAtyr
JInzPyPYu+8//YVvjPVRgJluXv2aVfzpkUQhJkR2dKCyYlJTwmIArZZJxCT3h2SZJ9DwS7gk9pEJ
mrwVHJ3qkM+BJRani92EryF7qns7UIGIQnMk0z9SnVLWAwVjXAI39PVw4TbINBOwAq53s0i3cBYl
fmvnhBvwLOIoqe0ZIaIVduWGVKL3wEgqO8UwEutkOite8LYI0zwOdyB0SUnCWvGwP8zZ5eF40Dkd
xn7CBKmyqXckR+Jtl1AGyFC9wMEwb5LP7eEgLX6mW6qOIpuayyPJSoA2gN9q5bF/9SqkCXzXNZmW
Gt2Q3BnJqTfHkY7tJtSum146ea1DQYuERJVFH0j+eYwQjBLLRvEL+0ezars/HN9Td9NYQ924YfXq
8/Fs7t0P70e+yfjwTm/Ot475+SzatFyIezJVKd9oC5/EMVXo6k/l1ftCsLPgHcsFrsoYQvgl5OYS
rQgBKMkEA2JpC/7D94QMdZbwSJ4Ao6XXbywWeY4DLR+OPzXJRKq2+cgvBnOyVRRsAN/X/W04Zq5W
28yzP+4DXE7cLkxtZxm+mioHLsSwkPg3VjiZDi0NlCyCeel3aHs1QkiWKbN7xDGAMfpkx/B+SKbH
GAvka+c0H348fDzGFc3yB0a1napxj1CLKYcz73vklvAG0ize8SNY5BKgjP/jYMCGps7TzH53DjaE
7yKkSetAv7giHY8DA9oiHNQc2NcN/SqfdVBtG3KI8UljOBE/qMw6or7x3dnoVSgwOHA1HRXPus/r
ye2+fYyLlAVHgVcQWpseNt8LhQljdCI32VjSSY2Vn9X+iEILqaCAYqoBPNBxCSEYYgP5Wk09Ob2Z
dTKyuDx5DodbWJXOYqFDYXh68oI3lqq2Ggtpk1kDlhcLbTCV/mQCO5Sr097dK4kUegD/W1O2nyoA
6kaNCNSI724V/Br84K0MA58Oi/mN7ILYNacahxwy1kpH7zymk1LLhBDeBQvY1tHgY+upOPgp8RU6
1A4bga94r8xAe/jlQtMtsdcyESEiZfz0wy61KGyqq/M8YW/LydK7uXwhK7xuepfjahD9Br7UuEPZ
gujW7HL0YY35Qz7DffIGD0SyROWYJO7hiaXk46a2gMfAOFAy/PDKZBQGVlO4yXcOgN0HNa4FI/x2
BCN9ti4l5LDn65j6z/DSQiP4z9Ox9hIVfEzOHOrT9JyiOfjGqG/weJsW85TcocRM8dXKnSvL2mdT
Jn6idVvZkAnZ3mnL3PmMi0nZmDLiGuO3Szed258NIynOXvuGbY86lvM9GXeJeZt0MN5ohxYvZmcs
n+03ls8t9UwMKTvnF+aCSowHjXau9/VkhApRt7KJxDGLHfFOmzFsmFwNbaouR6uK8Dl1kW+6oaWF
EN7SI0nzNAo0IhKCQnvo0HAZ4aozLqo1Tym5GCdb9/Hbw7jBmi9S0ZCKLNDtNLc15+GAWeK9k/wx
eJQgja4LNz1ejzBW1GXNJ23mrAE+aI+0LuLqpX2HtTE9rIS8cbCX4tKqT4CyzifAoGZc9JivOS1R
rYvfXxdDgV7Kf6/CbubfXRZqS6wbSOKze3+jFjbwFR7msX5Ss3GvzXpX3kwN5rfTXPCC15g6SbPm
UuMDovnZ8rpWJrJfMYUbZM4TUj1Kb9nLp+Vk/DpD1quJoFw9Z/nsw7REdoHGpe17+YFiSSurVDMK
dGjJT6igMHgUpxUOvI5CtRFgaoMZhHR5r3GwJXZjgc+fl14+gZ5z4YYENsDDBsCpdz2/QT686MaF
ex9rgo7Td9qQltm8/tyGSS1kL6wWmUj8hJbv4zIvH6fjZ1QBykc4/k9+2DLmODHAnBD2FTxXOlpa
rAeZdGOBO9Pwd+xTwI45VbQefku87e8W/wWYZSWite5nYBfNoDD5K2S/ZMqrRzmC9l02XTKMb5wP
tsD5iBG+dnpQCv5B/iVyiTq86psl5fHI4DdDRtuk1ry/uxMs5yYR9jR7hl7NH3HJwwom0Cr3XaCv
bIO8pHML4lPiex4BP8joq4RnHsg/tmc2r4ScBnjr4Vx7xoh25vJbF95vcttf812xf4latZgPj3TT
wRWbfAPHywwjLqMLdZXCRp13DpsMxu+DgpaDeDaEEPBWsN1Pliox2VWBoAnZFJSjLEpnmNbFGjdt
wHkLX5Hj8BZlEQ3rcKpNRnk4WHRTNhkwaxDxFy6Q3ggzPK7Xo2e+Jzivb/qCSRETALTubZMAnJtt
d/4RTmYszWb+etmDP2k6FPaZYzn4IaOkYBPUIeoI5D2iP3ysa04vBiUiJzWnIReyLqw+IZJifs6I
DLKphl+4sqjxBTZ+82rL5I2ICU+njQHN3dA6g09wOGODjGwutWMNCeD7TJ6AlU+0WI0oN2h7GAZ0
u+FSIcwM3c+SoLPJx+H8o/khCv1jRfByhFiczUNxulBe/+Bltoh1+ZIRQwFCDzMKylkfMhOuCsYz
xgjK4kk5KxTgRcSIEH4m/wDZMoPMHPdMIWWfRiAFg5mIhkfhFAqoBq0K731o4dfmX1dklI5bvgqQ
PVas+5ZzZcsZQ2eu23lhp2HlwAuza1JHlrfNkH4T5YWFkabTnWhtPK4Ko0nlL3X7d2ohYdal/I1C
hFnGdD9y95Xhz7BIlIOrvznx8iuyVr/HhF11PGRfh7eBmcQSEHMJ9UwhFgOM4udppDPX5nUuZu35
5LHRmFdSpoTKErts2BvK4oHrVkl2npAKzhJPs4lgwGmABDesN0HLrvgZ5Bg2wJ14kRINL/BKOAn2
heDGL1RFrNUNaUHBG9OJysAGWl9sKUaF5A/DC3ZUYdbxPT4nQm4kIqJTO7F6kQDE+DXjJ1DUZ8Uv
8YRTlxgIJR5GCWRdICrlG+i/3PgUx9PO9lGZYvPV9/r/oCaBGbHtmcdju9QcqEFsAsJRQDh0bSV3
2zpr4ZoEZpQCGGNvY9bTz/49z7bM3eGbhuSnmr9lP6yX2N8wzV+CY+1/xGu31s/ZZ5g8AZKAYo0T
Kz0rM6wgjuIxrPC2cuvxiEuE4QvuuxIsR08RjpIYE349le3JQ+CLuLmH5JEVjJrQQp+OMAp4g8ht
k2hXLu5EEBT4blwOyDcVbx1PCRu0yCSxEbCEt8KzTwmDE0Ivuk1R3gG7CZnx19k7UNZk62cNgkZI
dkFdAPNxA3Vy4gQRh8JJULGtKGCzgRx7KVf0em6PXC60pwhGqeGN44MQEPG/AhjEvKGYYpgxYe6E
w8mNWytCD+GaEdzOw4Q2uSL0gVdCCCn4JGh/4VG4vrPf8qgd+Wg2npWK6Qj1L/N3wDOaZiRZ4Hkv
9IM11hOAUnZ8Ph5RjrmYgYDvYCPD84WFGn4+TuJmM4gwprhc76DPJ/+sMGPEPYQVKmTOQoksEpD7
qMo0Bxls+CAl9WOLaGnuvAnz4MtBvucDERPn8yBO/VnjnJhEmkzEiXlSzt2K+FWRNfGYaRwjmrGe
d4xxcBY0WoT9Q67vmuGwZkyH69Tbk3BovWOMTIzt0IYbwQUgTyfWjWymQOVkZ77a3aEfYrWJ+xel
uzXgyzEPgXEWCkmGctQRDlUYQiLxDf+nX/PKAzjMlxXzDui41l3QJTKf6HXeB0zgf4GYrFp2GLFL
gSHPziK6HdCTyRNTCHgQXFk+p323jxynQK89PgYPtsXHrvgHe4gAUq2h8cRR0Cz6G7QkYsFi5YOl
j+bQAC16dnn8GrNQDeikgKRZY7yovYLMKrauFVC2bOFTExBfhQnK8o2UWZCucbxOnFighwyP2TkJ
qqO0XgHcom4WzzmP7pSn+P/LMGJxoLXcDo1Ty99h20IZYBO87TIVxdyJQCl2c2K/cbUTS148g1gf
kvSsoEnGO9X98ksDUHj7weOnOjj0o1IWOmW2PJlrehTrRKysn/fhutDqM3QlZMTGBr0fn6G6Qp1S
FugdTQXTur4Dwii2cBgDFIFkZdilJQUTnnPhf+Br0aYfuLdNuYEoIXPenmLBS8b0n2kS1A9ezTkP
fVJ748+Www+GxbKCJQ1AjomeAlD7cinKJdy6vn8vSucK9r+QGr++a2WHCKuhSrmDYW2krwc8nE/q
aozmEWYIyLPCj6muxNdLZcoxiILMHZKXfjOzO8BCG58y2BUNEzZB7E17+zua7X74+vnwAknHoQuB
oppoU0k7lNqixpWYK9Ji6TDTDzkS0QpAZ/MamRt6GnvzYmBbiFHxVRWHcVgk7G5w+wxXGIcwRnEX
KRF0hIIaT3Cp/kQHDcP14u3gxbrxniOnODNPX/xa8wNrY5/hHALLJoVGfZkPnwzyXxOG+70lfIx8
zJT527ioa04Ay6EeDnXrj8E77t/zYvVjhmfLvOQug5PA9NPrhbhexDdgk3y6KIK7o3jX4RHutsL0
gVzcSIf4CtGbk0OaMkT73u17+NSNGc7EGS7G5iubjv7OFanHRGZvYFOk85gyA8A9p+I2qDWKk6Nx
XDUubs2YKwmbJ8gWPBsrf/qdIY5jUaaQOSz+0iF79coGx25zNaajwwR9LX5tPEcZy15EoxP9E01J
zGKQy9H9nn/g4d29PVFRUJSq/ZErwBaBplpiwDHB5Qn6Pk1EweObwdWbAwGWjfE6DeZNP4BESyo5
zYmtDoCyaU0UGBkcXK2FewrDZ+fvIh0XTf2vqEzZHZkilyxS+LY7fQaJpTIvMJ/WH3NCZFfGjq5C
PWgZQ4sPcCQvVBCcIDNA+cfQAR9yWOvCgGpPuefVqBu/bOl646RMSf3X7j+azmxLUSULw0/EWoIg
eMs8KM7jjUtNZVARFRl8+v6izuqurjznZGVlKgQRe//7Hyav/VLsEoggpZidCXuhA85fTL4PNuwa
KFjZjFhZ73uBavLYT+qFKOi+SHAsSKHuaSlk5Iz1OZOM3RwXisp0v7OhqwizYjiBkXHByApbD4Mg
TU6YJA2FVRA7D9sZp7GYr2ckdxLrzIn5FJap2YVHho0HWj0i4yGYemWpgtaGvTd7OuslFGSXz6oU
/uPwsGlFIMVwXNo3cDVqjK6BB0FiOAe1e+LffiHWZcJaSpgkLe/Mp+HocBeRlJ7wWqKukc0Gs3vu
OTe7Vuy+++BIhFvZwk97lZxFwvqh+juEQ7opoauoXYaxB7huybHMUAJ8HMSlo9cRzxEvieC6oG6+
fPfDqJqWf0mkp05zIxlRnCYcNZX/FovwB7La2fe+g8VC3xQOJW7Fmiwwrc7cFkGKJQhGYbrg0tww
gXF/GxkjLey9vvuEFIKbdWpu9mf1r0LBXspD8Qiz+x3BEplzgXMXj60N9T0GKFT/Kc9A6zPWwugh
4y8dpnJ0ejhg8KHChse75ybA7n7/MExAL+KW03bxsTjleXYkcHNcx8SPYlguBmM/Hx45CsYvRSTu
dhPoRLhXYAqB3DFH9kgRMSF5WVCJCpanXpnUKGWKB4MjqoSV8PIadGQGc0rAgcG/i4qKGzE31pjg
8/jMcvuwe/HHLwo+vSeqLu8OIVc4PnuvcSayP/onWPwbtOf5BO9uxulwk4gmvpCGeIZmej747B6j
jIFdPgI0LX+wRUDDLgP1DJhnTOAsEGuIEBurgAorhvVhks4bu4gVzUm6qP3OvwilBvMBDRjzASba
uNaGqTLbMUsc3he1Ap8ThwNCg1ZA+yopmSqQ5k49Q1J4geZB7/4FRokvAoaV2lkCSMMmyLBIpOsF
vTOQXAlO2bkglg7T21JzWwpAZvBkIhcROOIv7L19Q3I70URWkLmU60s9V7dFKS9bWI5l8ZcON/V3
pZNGt5Te8xuJaQ/jWOQ+SFYnzX4kfYExD/veRwrUavymWyWV/blSe8SKaUNSpd81577kZfXsgAvb
qq9zSG70ORkVGjzCOoCFrvMl+vf6rZ0mJ4PaNqacKQcLYoI8CJkZ1FFPuqgSERWmhrwJNva8PlHy
8xtiEhGQLavycXml1LDQ6tiT2XLQw2I35+Z46FVvbvTdbVg3GPWJapF9Y9aRJbavJAvHc55syK7f
O0xZK+usatH+sfE6jOoVilnADrKQlPUdiNNq3W1RhZV9/1rbnFqR6ri2oRJ7NZrwPhtKMV4+2CM+
gjB+uyi7jxy9IHThSiLMzwmCEF3sM/OgMW4wfkiWiPC2TBGSP/RkGSSi5xJZn3FgCnO/Be0VTJv2
5XlBjPDh+aFlh2DbMfHvtnpn3fJR/S1t3LkIYDGTp1uB6u8uOp4R1gA1D1pOCp0U1ZVLCkSG1aUF
l52eldLOnr99yCU8X4JZY0oz5p6rsMTFYPWHyEx+jmbIRsMjCvx58kWo+PmI3OPWSo+AmyTPbVrH
MA/bHZQYSFNeboh5FKbwV4xhrmWHoMvtJQ6lpPccbTIkDQD0I/x3BuZz9MZPm2PKfhr8J5oeUMMJ
BhvZa1bJs48NbQkJkDG6ny7ZijDm+kQ5ZphzjN7M8wZsmmkNE0Emh2aObng8gAn8Mhe9aLEyojDu
RjvgBvBiubM+Nnym6WA0tBTJe5MK74EnA14tGPE9/KcMS2dNoRRWjgeIDG3mBmziyPELz5BNed04
eNs/UkeEnZsCoJBhFjWlOZU7KPxC8SN7LQgGb00j5cU69h3U+FbOBnKfEV1EEAHfz1WpBLDDMTuy
HlIv91PKMXVZ4gkPTKYrhFQ6EsVPrGakF4Mn8NpshqPP2yrjS2FuH7aPA9Gv8wJCmDkw/GbUOod8
NSDqTsW4EXHZEuknJnd8QAK0vSm2ulW49Oq60ADBf4ISx0CipCD5wixT+XPAQaJU7JI/QCnBXVQA
90ZD1uEOiN94z8qerzD2Ihk3xXtOTLMQnGa2VLHeiKqcsSLL42C4ggWWy+PHkr2NHC7GtLVG9lUJ
d2HQR+QLuHOYNOwDfaS3JsEFfS8/KtsiHbfSVL6inLUEfaryvi/nfCBQAzEVqLKe8NdSxcMABz/+
WNNtpk1oZUqei4ftwacpHMbEHQMURjO8eG3FjB7JwUgatwA+3CG0Zr62/7ztcHdMubr5SFNC47M1
JvcjelNPdTGPiQ7Osx/8UDv16YBeeAPPquc0ERwY+e0y12FklEwTxqTWiJlN/0dpL0Zbd8lh3GMk
DpOTx8d5X/krrIFhZzFSY1oG9fDJENsUmSDqNtmpo98YZqRDwS11vo4zLZJ4hbkvRjA6Dg045q2Z
4ujCH/1JfuDjNb5DG3679VXGH4O5F8xPjEitnxYV67cDg8142QoMMd3LVKdXeW+hTAq/hqe+gj5j
iMbWOkazq9vofsWr8lUu0TrlR7RyCvKzS+NjsXdUZnLfNsYVMqbts/DSGgo3OoQs+KEEoZWhJqFJ
6UXKXJ0bjhqD6vO4vdkheHSzoL+nfG6R07GN8uQ2bh7flrmPBg8LdgQOOq40ZGNhr1BAr8W3M+iY
6wJq2IPNDptfzWEgRnAD/gDaqu8xvGFVfbUUskv+WKCdQDKsj+U9o0X4VcSIMRWJ1O3uqJKuktwn
CjTgx+QGxc+w631zInhOAfqnMO4HdCEOuQ3F2QArGX9ILrDbEXByTvt3ZzYBHgt3ecW46mEm8NmG
Y439+eZxAn3FRE7Z9twdVPI6sZ4QXbQQrHJmjETfFbwfAWmonycCCOsxAyb44b2lWlnrvAZ2YYTp
tvGYwC1rDTKEJyVeijx2gOE3Kvkx2/a2IbkrGIQg4Z8rGd5n/ayJPPSDJ9rmPsxQ8naZ4n0xfCcq
WGDtgkt9c6hQKUQHlvIk1TtoF32qVuWiXnSXep22/ZIQiEJ/+YDEBJU1LB3cUGa17LFeWaFpwVDr
n0INQySONvN5BkbkIO1Ht370urA1Euxb2tWJcuf0hrvUhHUv7CY9rN2Y5MJyFQomjrYfhpbWZ/fz
UCItmrdfaG6o3gl5cureuDtnQRsSOEWfxY+G3jkSgYSek8CpiuHIVuTfoaJjGynYrmA9vF4MoeYM
Qe/kvATs3wzoGDBjMDyqwOlx/CBhp/JaRv4fxDZd//JI5x9qGWCS20Las92/GKIyQ2cz/DjyjDeL
DG04Zki5a0EzqT3SDWHavykAxrVHNrkcGgsQVZeZopWtMil4npnq5WuEsfz4l91Mmd6Z5KllzLLd
jl35Y0KKA5+YfFxQD4FUAKMwMDz4zRRb+TEnA/AsBsQ4DBMGhwJNF1b5wcMBm1eW+pyuB1BVi5P9
B3Ex3j45ghxB1kZkQQbFO1K+O/WAtNCqTiDAHFg9YJ8JugqLY89Xp/jXmZv3w2GT+HVszTzMeNfJ
MMegabXO4FwiK2WOu5MhzxY0321hw1EB3G4CMvw2Ou6GuBHjJkGbbqs+/XpHgOj4Oel/7cckDZNF
fhFj15Uxhy8zfm3SMU2jIPNhqR69501ww/EFf4S4PQ65ibBnAGL+yriIB5gvMMXn/zLFL1MuukiM
cmmYaRyPvAtuDszTo3zlHxqsnpaEh+Vj2bMNNlKYTjlqpjVYEHDlC6jma4a3LW4cjJA0U7D4dWhi
mKnxZNJiHsKCwMgqaEHUwOGK8DNtY/KyrWpV4guCdf1oPYh1W1v2l719dspJFL1fPifDIcLMAlc/
LLvKJpK9sHh/f7+4myQeehxxZPQmZ5GTy7KUwzTOlkNvsFWouNiVoPxOZKKxBX3CJRAvEuZFLT1O
WK6ILOWHoK7HouOGa93ivbq5YA6oEXBNEozOYpUyA+E/cocYa/c5xQUDDzTV90EShUP/e/wgwR2/
gNkwwGy8ibAjKVb53iAkYgZLbLhjXvfZGHMmXAa8p03vpBOEA6NDtvAagO0hWySaZlToiX6u1zBb
RhmqqDzoe8NZw7kOvERxny/f3BdW0JfRlj0cnB9sD62NIuLcgsnylBLxNwb4SCckVHLFniMFL3i8
K1iVm9s/Fv48cz6Y+j6tZFZHxQIMJWafoxN+zPpU5AxkghS/x9bHWZBmLCoXJDuw2rF0LewXg4R3
BNiEc7XQjPxO4MooN16IWIDCE3x+n+Nqk8zSSQ3jv9kVPhlzsCzh+3mbHuZKwom7EhIIZg5Yvfk6
lS2dPdGZ2XwQlqMXOv1rL4Rfee7AZrleoVhXT4NmuRi9HJJLBSLMpky132DUzTOqr/DYnxC0w3wN
GcAooXimSs+WNE6HhXIWLKpHIErxZIwbr2ec1fNh8nP6FmCMN7QhL/ZcOjnv57z+st0bAV5lHT+B
AftgYI7wQXEIwWljKbh7sz+mmdYRgjXMxteEkYAHW/hOxqxIUoDNePs7EgTilWGxhhJWeNolIYHr
Yd8MP0kionNuy0rfVg57Iiv1izO1EbzwsjzqHv+tnFvdvgXs9rBfBrov//zPL26vSOMJAj+3b3c4
M5oIE1vnNZwcXsGgXiC8qp5rZMJ94TEAXYNAjXQ+uLlEE97UKV6MUO2Rm2QwMXrWEEdKNDlIML9Q
VDXzN+ao18DLOSIYqGaRchvLAQTqXxfjXODmr7HCU40oQiw/rAtesBf28H+qwalBdx5ujdlwMjy3
tg6c16f2sLXXmBTWO6wZO2rW0fC81n5xhucff70HgGfqSoJrgY35IDlq/QNXgQJrogw46KzP/BAe
rt1RjCqLneq0iwI9CZCA2JxBkVFFvcbpmfQB++O+ZhkJBdj4uqA1y8+aoIb4vsynaMj7brUgQSNM
4jSgMulv2XMXz0tfwBKPWRb2T2ShIekFuuACWQRwBWr4XRvXxhl4IvCEgOnjb4vLOSPJI7MUcJNN
xiAMwCZ40QpMyC9DMBvc1kksTdJph8tsz3kHiBefYd8fUsvkmP56xj4zLHHhJpRS2HKI2ft9ysVi
P+RpXr+o3ed9kVP7iAnehQ9k94iC+TpJ/LmWozIFuT7gU/vpnGdn0sRSHaUBfvdYaPHTY1pag7kF
wx02J97Fb6J4JZ4gCIbnbDGZy44z3Bm8shuMADq3OJvLmiNTxa5rXKMNK4kVEgjp270kFtShWBgE
fMH7Kx9SCktxmzHmhLljF4BWzYrxJWYm7GfOMxqOWuZCT++2B5PCNyTK9nL0mBUugN6+8geB8XcY
DUbff1JFTDIDYwRnmiMXxuqCU5hunANnKMhAKUt3jUb6mhhETDk0bSpc8sRGOQL9hiOV2S3hpUSS
jLG+0mhNQckAJJZ9ZMiczuPDn4EvOcDWMIKg4PQ3zINN2dZcZf0gs+sfOyHMiJcRCin2NDwLGDuB
zlHZilfGUf8+GWSXZTNUbr+I9nuAARrzDPTHpHkxtGDWRnzKXEP/CKuoco6bg33myZlkI7KV0GDo
GINf5LjZ8Yi93Jfd+yNwlNpzKv2beBujVhSiwzkchh+b8okfIMVZKwIUgTPrya83+nqgywz8SGTD
IxHOD77AL7KaWVfvQN/n2Lh8fZ70p+TqSDLUQJur0H0SxwgI5ATiZ+AwI6MPNpBeTbN6iaU5Mwcl
PR+WyjcoNsL4AkYV5HJUcp5Ekmzh1wTt4R3GbQoqojl1B0Os09uXShIKnZ8AfCiRxJVD3nffpEKX
wzMsmKlbw85WgICcy2nf/9RCBncIUMczOfYGy5eEhYCHZTTCOTxcyb4EPnqMid45ESXZMBB6AuKD
ajtEPQBDf/jBO/lh9T/EIIUN7SLMtS7i4xeG5bq166AB93ut/oUjMmCSLofWLX5Bd8C7rg3BxX49
pwENZmqg7+uDA2RD10b5laXzzRCCiWrmUDHE/IkdMEG8k0CJ66Yw0dpiusFgAskO8p3m3MmX5E21
ZeVYUi2ULRO3qD2xbGq4EXx8EkfCksDXlzF97nD1ipOBw7eNUleBoQ8pbYHKpyP/jd2vm+YnNVD/
2I3xZsXzE93nzbqvNe+DZKLEBbj2cYAJwc7Rd/6YCkuOFJM74RJ8xf0Y4Mer7rJVFQ0d4Gv8OIWP
PPt5/BhD+lgJOSdoKMep7E94qHgq5wzXAJMAlOiSAfZwOJC9F/SHFHCVmZtzCIYAmUcc9IDHkS2O
xehbtdkeZkkA1ANFV5q1Dtwdot+VURdUxKjxMcZUc36AiJEQnRm/OUgh3Btb6lfV1eCu9q/9K7a1
W3wjg270opvGYQVcR3xDSjHoqnShM4jPgF036+D+ZpuvTbFG8jHtNW2BsVAm3y3isf5Mm3EH4UrT
Go3TdXcGubSzwFiwNdxG9Cw0BWt5lgVSEcOdFlhRus7ZwM5ItNhZHrjCLlQaoYH92r4YpXvPLUmj
QCReEjBKQm2N3WktzC7EXK3srNeZJouMR2gt0jqhTyABTVkaI+5hBc7/b4pWqOP7CcqNMq38IZKR
xDv84RAB3c4I6Bgw/6YbiG4ek9GGYAEPTsQJ5B4Quw/B3S4wTpGZvIvhDMOL2SsEeK1RfzL2rv7e
f5pbLXt8RX9EVG0XZ5HuF0x0y8WrxeqZ8o2clceqPT1WNLZ0HRuErTAA4BFxC2ERWpD/KgZivAAP
KgqTSlb9m7sEWwcd5ImVRhZhLlvVd8peB7YIjitw2w3RtqLyk3xc6EF8b7D6+SzCZNH7KM4HpgcF
5iEgebaB2PYRvc4gjbg+9UI6QqbQbMafeITkQ/cgmVSh+D7kVplhRAVNhR8M96MSuIj64PHYgG9j
LfT8hKCP1D5gZRBcjb4FbHmQbR5cVHTpALErW4ymUct/H5Z6Ho4lTF0sRb7+ONFz7jxH6RCtGNhe
LPdIO7HpfQVGDkGd+TvoZsap0rOrITGEpdjIpXV/xs+BeQvmJceMCW4vRMzwI5m0fxwJt+PW2si1
nQLdUgVvkNgSxUByTVQ2LoYNl1Q2hac3MWV4XBQMwDD0hjeJBWfmdrVz+MOMBPQbFTQTL/zCoZ68
4hYz2dVtdiMANNZEipdd9eDlE9Mwku8z1N9Ye2N+xxhtNjK2gwWkqy3p0k6WBPfKKhRUbpL1gCcp
LiFlkYy2R4WdbGEScuhFPbQT6CKdXwydGN8iFIcw4TF/xwx+00eJSMuURerXecGEEXCoBGO0oT58
iE1JWrdcYh4CyjdmYsvnEh0EO8LAxkDjZzF588v9ffywrXhzjwQI3bNrJvuY9KCAJaiOKDBhB807
sneCcsDA2xE+4F8JP6gh2F2fPt0fYAdZrpPXEnDwnQeHcpwUO4Yb8JDRQAz3aHth0rbDjUFtPaxW
6JQk3U1WjMpvLWrZeE4MNUNcmXPJJW/XWAO9DABsxCcleF2Y04Eicb6Sj4DI+elg8iQ0sqKaANzA
TP5hQ4UejgU6jGOV5mAYbR8WdTXSD5tk2gLM0+zyjp3BQifZeUYDCPgMoZdVgeRUOpYgoddiPcpZ
s8cWVI2XKo8/pdkE6uNhNaPf+lZ7yAFUdS1LznfEe21oUR4Yjnta+H5eX73p4ExSJcT2mgIMvzlq
rv4aMr6KlZTmvuG2oX0y2zVdw6BqTEj16CWUdjHE8pimokCzD4pNXU+jXoWw13l0hGtVjcoCknPA
OEoh+WLnFFj12cY5H4CPouGCy2f8puk9RLRQftzy5mfZXFXWwP5g0Mq5xjLoFwD285DBM/wFqFFe
WEYi5D3D3q86h68wGOoL+joXlIuiKiPMsODL97aP0fvaJZCiGXuG6GOejEyQTc3SH3pd3UvnOg7v
cdcHI0aBAeLAVnjNDwv+cjb0+PjlmvAKOqe98j0BfZR03utidooH9ENs0pDEfsy7HDyWTC8ICaBf
7mCyLnMhLOVNsnyRJKBFEGMOTPbmPOegvIfJbfle348kglnfu8uAjp5QIepDKAs6MQHEuJWXnY1e
TAqxoFRtyoCKW1Dyi/4NN+485nCCBsmF3nMe8JyiYZ4gKdRAiMPeiYr7vr9bz6hBB+z1JzJTKVZN
aiv0Spr56czBnnYEMkDbkMf2dLQFLW8xSt/Ui+CvrjFrwm6mjruZscKaIII4XBRWvZNx/QzfUFm9
nxKnjXUHBkF6Vwmf4X7ik0qXMFQyZkQK3/AtQ6Jc2jkT9tVt9aA4RoOmj9LFR4l+PDrEfnEQUAr2
Dv5zeAF3aMTsJMOreAdepgTDlYgDEBtC2flJ0A+hWSO6gDa0OV/OZxDCr3vjYMMc7ukMECp4P6/t
ONSV8/1n5bExAevK1z9mQugnk3FfTIoZr8GYC2/75+y9eHLlrgpGclulBHB2JX/o814FLU72W8aH
DMXwU3m0IZglWxNKzKfE5q6rEYc4hwWnB49yh4Wsj4nq/7FEDLQGk0bG/9EDa0daQf1forux31cg
1bExgOQuePy1OG8UquzEGe7f7FGDkQwQAmeT/fopmA5najO66copqNAaAYqKpRH8OgslAXoGAdPT
+8BigQ8tXgCBZqgsPSYVwxDMFZQRkQNuLrrfbAcTVnlKxkvBWNXEhOwAUM8kJkWfgM+Zi74Tn6DU
pX3oI+vm3YNs4CmPifjXKSMVaip1f39/eI41mMbiifvvcefna6qLZfv9hxVRWHJY8kxfoQwprfuD
j4mG9A2D0MrGgi/48pZVRJ2C73pUkcBUCt4UO/vQE+zazxkBhvZ0fvDkfQGra3MINZChUkuBiAaP
RFAIbx7nmj7nNdIWKeIm4WAh8iR4TbgbmlPBx2O0yqw3n0AN8B8rQzIZBvNYR1Q/DT8Qginlyuae
uZQD1Jz0g52t4RMlzctNwnnipNQvmP35qrnBFjeU8GwQamFYa4KwCvnx5gmBPkv3HjU7BioBVUVv
qlOJyfOMx+JfHMPbQauMVAS4qfQTgmYt7iNMqt4ZpFn3KDKAOV/EFc7ZOVDfsAegH3rQjPdLmva1
Io9Shcxi0g+1CCuAEXUFtJulQWPN3vJ20ivsZ2xSfeRLkQCYmQapE3nGM1FsKA5ulwP+4hEMXLcO
Gd5v0WNAWRYCzxaqE91lb0fCMeGtcU1BnxPfQ2VVGu570w5QpkWfC1yHHOAL48WD/SRTvMckXOOE
3T/3aj2hCPneWOMhAAU8ERFSHv0IZcA7TxMelFBd5k/yfXF/mGF/KKbcTzdrl/R0hKbDSfLEq6OO
o1KjhRvODeY+9Bcl/lSyqdYRD8u07rBx/d6thmnOVjkzUasc+nZQeywtl3AjRO89pVklnU+ONOTC
MPUe8GgpQ0mzim7jbJx4vUkPIS+Q8vY2/YwgSjCnBPWCY9UfYQVb13MprOYHPFsKO00mQNVhxTQF
qcJ9n87LNSNdJIh9Npb3mYHDDW1OWPH0JzgqzdXkKNWr/OYn4Gs2B1ff44TnhTPvo6Vof77GhIIb
o6Dj/OhklTLQ7A0xU2UoSoI1pA9guCwgCA1t1H2tIqdieqHPhlrU9+rwHsHzftOUfKkfTH3fnNnh
siVGIaCMlBP9EFXYh7E+D7Q+Vs5pzEGEZXJn5zFnGl/MsYkGsb6qWy18LrUrhw/FA5Ncll6Kqwkg
j+QWw/iuLNGGoXlGCSa5kEGoO+nq6pV+A8wc7qlzed3vz4m6GddBZrUfXjDFWEdpt2JzUOT1b7gB
HugGPjaeZTt5kzO96c/ZhY1pSiJjcyGdhnQ4N9OgYzWGI0G19DgSTPnyo1KM2kvtEQIacuaqZzSI
v+v9iFvFz1egFmM1RewGUxsuo/TGrsVXzpzckFkIKM+eEx4i7izF+nv9DJitoWcCSJg2KnoTr39V
IcRtufyIEeVri67VLOLfumUKb/iV95zUlxYO0eJ2ZoE4OrJTTveMGf40xVQTerSjy97tY9+mByzN
ArSnOLCjfr7H1AWHbSXcT+5xcjB1XgOYGdm9GSIsmI1LYyLffKYATJLOWDroPa+B3inNkh8T0P5v
8qQiHaWMOdjFFcwg/Vqa9kGspU0es1kwPoD1Ii+bdqHPqIeWhwVHQrfl/UpjocGEkECTioM6x6P4
z8ZlupWv345o8kX9OEPK0Pd658colT0qIj7FsAexRxYMFnWoj1kvX3Mjzh1lUlGIsHUxvpRguJb0
7sBOhNjBsWUDWmLRjzgBMgyYD5K44RynRno6YccER4ru/gNLWpCpi0AJsdizhdcmHO8ZqVLg5i2s
HLpDeL88+90fNK0a0gkIPsxc+FNwxUjdpYaJP4Ki7GE1EQOCTiROhY3YVYsjRnOmsET52q9R71w6
HYoU/Oip+hNPmU7R9fn9+fBn0m+BA0ILdnCwifEhS2avFWihwGEZHHDaClIbgNDmwSDiYem8A2N3
W9U+Pn8U9JRKTBVyGM45qXGCjchrt+YUuOHdvfEtsDid0F9HEsplGHL0mNlYQCQGoBsMGs6txkNZ
wPyVMSc6ArQ7QrdAAJD4hqig0SkQm0X+3mMMeFVxMr79p44kZ/il60A8Z1eik4Y8K1kSmAryETCY
IfUhhjHn2gQqFVTsC2a/IBoolC2IUpI1VW3Wmi/wz+dZ3M3NBa7zQ7CQ+YqHKUYyg6k4zzLY2G92
D0wcFBcmx79Z+9tTEPURn9FhniFN0xnFwClz8Qhw72Om44WFy4WwkyeBWSU9zCvHt8XNpvc0Gz9Z
CA3UDVsC1Sc/aSEGXoy1sC9hnsXISoTNaWivXv7HN2I8+f1i/Jj8Vs0f44qWR+AohTq+DbVXxUlj
pr7ObjbfEBRj8HwJheZKshnr0uiBfgwYdeYh8QFICGAJ8d2fYA00XXHGBxyMdFP76/+lhMHNibBg
Mc1hxBrz/GmRouMpUbFSTtK09IpLL2rMj//bUeJi1erDE/174Y2P/yIFNpaR0J6QTXsqdgzIFabv
8YeTtLUM9zF9BtqV1rKPd8V7XR0x7qX5wXRvjGJaXuXRb5yHif2MyB33DAi/VDSLJ/K6lZzZrQh3
NzwxvzTiB0UKRH0Ih8QcgSF/jhWjmrVwJeM37Ad0FSDIjkCIcrec1Git9orzc6n3K69ygd4fZjrr
cUi7w/UX9AuwWIeMBPgPreJw6aNfvMKU5jeOAKsS+/7fCiM9Wto1uibXWGzYLhp71eBOUZ8RrMDB
s/44+XjraCuhnE4OlKoFll6GV9BGfE1Suf8wtMNUIrPXzHUSm27hGelBPmv4y/K5CY094BYSPgZp
12T9unIjsBlKjq91uWQXDhSv2CabPqrP6eeUQhZ2EkhmNrklhWbfoBHhEfp2GoR+GIotiNE0K0av
UerHO9FZiq1AuD7zdoNiLZTdiEmt8G3yBksWK22P/WSxikgYyU7IrP7jXkfM0TGFMPj4iv6uTJPf
HpPU1MSOKh5i1PX+z/uDzwllZ+6JHBEQJuQWGI6Pahsqi71P5g2c28YB9kZoAwbs9ixt2ziNs4Ud
aHMW2ZX7cjqP9UHqjBaI2BktQM73J0SIX7SnSHy9OwlBDRH24pfwqBFTX/HScXX598JpLx0xBX5b
9zB36vHN7pmqv2CS5KzEBxGzIkyHHpCUVAg16ZuIcyw6GQ6C44cvV7BSDhFQFsgpklx+P22OPf4J
kculTbWkUHy+svqO+BrxVeRxBrBKbQ3oRLoq7rF1cCbCfwEqQWmuVgAuXMg/MYlufB5+kciBWvXl
G+S0E+bDAz/kcjcmUlfy4JFCs6GkTuqQrOmnrKgOO1pqQWbslQfOHiRkT2EEQlWshzs9/K3FJ7j9
O0xuSBs6ylYsVHc7wUHc7DDEh9r3CqBeWY09IiVgOtrFXJMr14+rRyE9pmblmoH2gKvITs/WsVV4
LnF6dgpu+IBTGsImghmxGgrnR/bPmkxJbI7RlFJNTPTElidP/7ERqSXEm7LLJW7jH7hpCf+W2MOp
tBO3CfiOeCN9ymfswhNvNhMKBU/k4lBH8/wxhuSFYLqrRKkjrhZbIWuC9YdQR/Kx1naIhhfrkd8l
D1SOZ/8fdvZcxsx9r54LkbBzs0Nxv1nUDnuruHgsg9zxQ/6UPxeWU3/XO6vnwC/hPfTcqLHPLeCG
6PYadbPNDcHhRnzx22M9OeHqeFwtcN4Ui8wnUwnhRN8cr+Gv3swtx4VN34kc5u0yAuOJXvMyPdjD
TLCxQYoyl/r038pBvsEOa+OKYO1SuA/KtrWmFY5QITfFCvFKOmKexLpZ/EXrhzmO/m7mF8eewuPF
L/zwtyI/wTcgSoiEoI7n+HeljeKmEuHCr85cELPERjNwSEi17pwEeTjY1Bi9iAWuYDNzm2rWMTdh
SQx8xQZrdw5YeSBo34pM35UMsiXyNAQb9TvqbEdxR4Ijs3F8rlHENmM+TJuzhPOEChXxFc6zrnjT
Kh4w/FrdvXT8ibQg9frTtrBw/zrB0RwjnN6/vcPplZoKCVafxXdiuK/p037YOL1x/1LN5v6I5w9E
B0moIOkIT6G79Qdc6LbCDij1niceJT77cEmH5VHOnWqMoh/nI++OxVKzfNirns/3m5ADE7EIQk5d
H9yl8xWOaxmmF6etuIoSpaxLKG8FeaTYs2R4sB7TFMoBGGMaEWPu6GG7FngWgTA81UFOYUUEmmBT
pfN63eHgol8HGc+fMsLq0OUhG9VgqeBZvAuxktlLXXQ1wXD04vHhdXs8eWJLwSfMWkFUmPFg48EG
bcUjD9jJ0PwXeyVii/mN41hEjm3gNFHAXJZQN1xqQSpBZG0/G+EM1dbU2ZFI5kzp7DPrjCPHbhcf
n7b4nuxrLtcZxInlDOlnLrEV8QMGlrgu4hqJVRkecbge7dBg8G2IAeKZBwKxhsuB007/MIsj6Mef
HURCm9h1xT70XcCwZZJEYsNfHrVeMylnrffCAKoCf2bf9fPwNinJnFJO15bcHtzSxNqj7nbENeNa
QjA1N/iRCVHsG6YJIAoqO16+cLA65r7CESM2dh45w2EDXSw4q3inqG5Zl29R05grfMqI5ME366iF
xwW2bEJdDrmKQkzsno4a0aNDcIFSJHaYO08H27EdjWGBMbdfr2czf7HomeGDnJHKK2ZiHfZgG+Uz
Yc0o/MpwfQsdLq9HyehxfbhjJjDeMBhOmxMn8HC6uIrPIeV3RAXH3sd2/t3gmOTJuRmxcG2e48bC
ydNCIyz4DB+nC7XJlxZ17YeJeBZ7JoZedhTZY3eMLXwkCYtshIpv+w6dEQcAyc9H0NN58topeG1q
rtOAnI3hSBgusGOBS4Z9forYGzE3jqQIDxEWmpsGFYfx1+mFugn3HjpDGcjuzx1O7kEe3EfCABqC
rWN496VKKwI/I1aAW7bpkqvEd9aCH9NTK72Id/SJxH7EZ9fUMiNjT4WiTxDdxEUASB2m0961DDoH
+51g7yIVaAtXeACKjZdICIcd1SMjTwoSN+NK53s+yRmJlRULg4rQ62yO4TukedA8SmXEdKGxaUkJ
EQtaEIJWtYehFff/wA4hQ31D/P7Ag2w4A3qgxwP1F541X6r1FmmjgSr+gcskU2W+GwdcAAMp0Mfl
FfhPTDnBDttQ1oQ1cxGJjFDxGIh0H25K7LAfX33/z5/9zexm0jfr6ZqDZrEQvmeWbbGQGoeL8SfK
p3Ane7humrhh2YTAXRUWRe6Eqsn/eIBsmzCURahQA8jospC25T4jS94Um8DN5QKJyv+KC5wCB2f6
8WdsDJyCLEEcs3vsJwgH6r3KXxJPGIeaWe3Z5AisUvwKf452Ve7f+9eCrQ2GXO1BKrCPPSqTxIJl
aNbeijKFIbFYzSgZ6RN1C7NM7PvxIxTvGM3SPzqwKBQOmKkzLWFXgIj1DVYA+PbdYdjv3H0467i9
iRvEic7ZlnLQihP9S7fy8VOP0saJuCovp7T75pqDcsYTUsG64r2vFiEWc7rHeXdU+YH5XKwP4XEG
w8vCAFDs/EDZGGsdFoIx+M+Z66rP8Lp3v9wdy/EXVBFsRRlbEy/seCw5T2O2Aw5QUZ0qPLdxvCvX
TIQeASaLcFRpBSuIu0lQcUO+wtGHW+7i84mdKaevidf+amU5O6qmn3WYCFbcaCoTaJKN6cHpCHHk
sg18LYQwfSJ0UsT34qhqDehKkCWbLUbHpFZT3Eo4lzAdsaV/Yu/UOmk+hwkiayGzzuhN2LuXwdyb
ik6dnyQ6df6ViWDKbi/evigc41XhLAanHNO8nSjiYNDRdAxnmleReHMTSxqOLXKOs+Z4or9NEaCA
5Io+/mFdRGAofBfnfG4Z7Is1XbNrcgTaxyOsUJYmECgi0Y4z4L8tXTxiONyL6pmS2Kmperi2yMc4
2zDsawI8JzDPVV1xPCosXDZH6iBxPF/pFpzBPB1/fUr1OB8bMdUffatkw8obFyqkyhQgwTbioair
KL8EiZMj1PnXPYuy1xU9R0bvrAcyw4STtEy9/9F0Xk2Ka0kQ/kWKwJtXeQ9C2HkhoGlc4z38+v1S
3F1i9s60AZmjOlVZmVnNfjkgHaOy0OFi3YeFp1a8Qn474EOtxWKxRE9JOa2T4fFRdqYzU9a5I1o1
7UavqjyEP1J7a51S/q06h0SpHCU5YUipo8pxlhSHwcwOEo56cJw3UlUdSi0ViaCZFxUEy8vZ6xnz
/khud8k94qOS9a8y+0NiTIzu6q/4HHr2zmdCMUP0XPHm1E5siJTRZL6HZOe1seFppeukHmw9fF1I
bKsoyM/Oza140MgqHoVwdkAOVXDQ3L9e1cX0KmXwid2mGjZ+IJ1OvW3/Fm96NP3iBwxFlIoMxUnX
2D3c0FxBn/ebG5YnXi0syaeDyD58OpRhb+cNqewUPIdV95quoo1fcer8rcZCnYsMfOkf0zqDaFa+
fhTjJupr1jwO0mWW9hT6pwT8dTakSFM6deh1uxzcwyc5einFBYg68Gk93DpcXe1QpLFmvataR7dn
h7RkSmao7esrz8fG0xxv6LpAr0JMi1yW+cBD+t8OnSSUYh+3gbMPduIJ+hLt4wPcTk/mOTC8a3Ap
ipcKldy5bIbY5BVRHBNY0JALaIz/7kJPtNqJrANps15ZzsohFB+VRZ9MiuSbI7bPPq5nTNosCuQZ
8G1wSY+LZ4DhqAv5RcUlJebZ5ZmokU/rdXCuZD4UGq5WE/52kUpoYQE8YNEhwWuJ8bl4tLulSLMG
yYxqJKv6cb1KEQuqs8umqEjFbXZLJjnLY3CgiJ3OBwNK9MErQZHDtFriHVM3i5O99JjPRJaomk2v
76lcTLSExNNDr+YKhL0GzbDiAr/u2Sv32Pp9wqp3tlcBg7nhyVVTxuTS4JAvAJAjbSh1A6BVefux
AkzT2XirpIlZDAOficDCuxVFNMmSN6ach3rUwqbWgnUBpPoHL4loiwkrpgb6Zz0jsJ2GCqgpT2ZE
Iq/X1KrbeIaZho+nMMXcPqokR//o1+22//YMX54A+MhbN/fmChQAWsCOs95VDsLAaKJEvcssl24L
bYqqDpbS5DrS8pqCnBlYWF7sCmDPOqZjR2WCA7fNcAG+qsV6dK6hPvXBe8PuDf6WdazWHz8NhiM9
wxrtic4FM9FpgitEaOAwlFfvlDlwVVnwLyq8mvcY17zyj9YsOV3V/Qfsj//Fw14xE+0NYfNEtnZ1
UFfykLCu3xZtCcibh7gEXffl8iV7OBySjpNtE7sCirYNdfIhQT7+nN9HKza3HK9WtrRkyf8TdUiJ
WR1EIZW4ileXIh9XYFmTeubKH1S/tu0mAErTrgd1wueOikxi/paVRTmfN6yai6FQPGEsOyWpkFFr
vaZ99UF4FkspFYqqWEWWQYxtpPrTchb65TsP8RUBwzqppUwl/l5aFB56J96vHet9CGWeamHlo7SH
uWoQs/hFxtzwdQBHbnDJQ27MTdbr5ipa1G3eXfvDyl4ucytOwzT3oyhiwsjFHuu9qh1FCt2DGzdT
157kluDwcxtv41KGrtt7ctH1ZzVsJKjyYJQkpXQ1ms4oT81Sj/Frzg0fY/vT3Uct5zap9u+4Hm8B
AagrnWZ8myBuMBdVro/hVxfIJLgCx/kVMyywCBAogzRnlU97QIU27ge0v95d8j7I6W40Pc9Pxr/z
fkPaTa6YsORWtkRTrDTWVutfhdO/uQ3GwrX483CHWvwPV7m7liHzX85OuaOL8wzXAfTu4BnqCdBF
erhagNv4BtO+gd1JKax51DDZKcb59k6Cj6oLfxKtN9owNtNoPLA39wJvgmW5C0jmsd5ISFhPMTKp
rOHBR8b2wzU67U55vIIE6JTH4DwUFuRGOJCpJfGPVnHfxR/l496d53IX7ALa6t4mVfGATZKHWNfb
BePh0I8OgeuO9RNw08JaduBj7svS3mF8Wh1sP04OSE+ODszuP454Hz1Ifr0ayrh3cuNUDf+4FGb4
omSpdkp7D8+bZzNcgZWWfTrTB4xnZCwgJ5KT+93paE+TvK0Q5aOIc6o8j58f1ghPKMGjzvO2DeBW
gHlrGT6dbVz+2czqHWwAeBTZR1f+y95DSQy2bXMf0TDPGOrMAoAaDgkIj4g6kEO257hAaC32tob9
6dDP4y6s+9r9ZIl3sl9QoQkdzLxo+8Pb+PVzD3FmZgz4mhAEGTsyYnAmYanYxtAP+Fc1kbJuXEnq
ps4dN90aG6YR4TMOlIsTLzsHyDt2FFSQSIeVI5yYCdH69+QxEZpQ794Bj/ejujDlGAvJ7GH/9cDN
3Tcjh3hSzs4+2tbs4whtXIIRCEbbIQEGGK4A2UiRfej8/j2q4ng3qk0t2/gGz34LMUwDv/XkQZSY
Ew52g3YtPSBuJHHiG8zbopUCVkuw5oENVp2Vq/hzz18grgekQuBY7FnCFwXdtMWTYZeHqCusDixn
x+/uPBobRIwvCrqIoiTB76hNRv1ykX5yFfTEHnlIz74ih/4NC9kcEoiicTLGSdc7BFwvHqMLF0H5
heIWhWpCh5nrrU8m28AbkUTLB5ayPvliQTLGTHKD6FmZAxm9AMXxh94whH3aYwYlzCYlgVtm2lDZ
3yN2GiwPVdkwwLU4JGyr2WQ4dqKVgGvtL4rjAlimDg0TS5mmcjkdkE4ZZhtPu/6tl1yIHu7LfaFi
uNl6mNq5doR2Z91fpW2siGfrvpGXxyUynjHIot5mwwhzFpReSrMEsTNxkB0MmFFI6NHR0bDWtXQ5
Hsqu8Tj5N2/6EKvN+VXOQLhjwCm+yxOrkxwBFu2MzHqp7QM4c7lyyZ0z+kQYXXsGBiZKyoWRKvsF
ZwFZSwfo2fUPrlFHZ7wAQFEWD/2X3EglwWw2m6iglM09qir36vLgRjW7GzspswQWWcYw1nQSw73v
iKM4cpQVVHyhLPlyORzi+WkhSNMtF/zJHEBLzkCksOAhbJjnEWPMWHctysBlrlqAAwDtFVhTdRzT
DFbYwP9AhaKkSwezZrjrQfsFbX3aAu8AyHhY7a40BeJdK62hsdeiifbGjle1P700jn9n0jsU/7nL
FBXmVpDGUCVr3AjlswajgwBRPm2owymHlZYBWwnDXeaMm6UWpSoWYKYHWQUGRcIA8kGwn0+dsh69
bz9jufxjp18IhOZRcJQUq/zgrvxSYXNvgEFIGr/4uKpjCmddKdYrhRa3gEdqoV0/80GHQSkw8Xni
1K1C7Ar4BGLulwOlQ9pwEOFSoTa8S4y+iNGybBHaNgRNqRvzoREGpq39WpUtCiO2Dv18w1NNW6K2
KHjPhVGIqt43uXlZOCQ7RTK2M/ztB5iHFvkoKbk1oOVJTgwo9oX+WaR2tgBf5NibJCdn0OQVZnwp
eFAB8GyYCnCeK5Uo50X5wJ7VCpk0A/Os5lxTeInBod/ytIt9xpwMmyex+9V9Z2yrnSedirHCBEUE
/RiEYDGM5JkEgaWoMV+bs8Z4sLzO1clgTyeiXHkjo3Mn4qADIudbU0lDEiKR+HQaDt4fhEuPgLxl
0VeEwzAXu1+rSr0vx4QKt597RapPSQp73D6PFA9pypXmIL2EVf6GhkdZiVKc6UU3GD3fXHvSO7wC
ZDEjsNOk8qf5WenV7YXRvc+bAWkUFThF9bOJnaozqvVrwZEED8EsslgafW7jjstCPStj3gCnD72m
WnlqYiAZpl4dtFm4IeTXtw1DA74vHhdVaNzoBWQEfqU9LjEtvMbwPYb304EJIXrYn/fCab9beZo1
wjfMAU7dumDhh4Phzd8MICMz84hWvIAG+A3rKzSFygQM12HwWafpTX9KkEhcIUfMn0OG+qGDwI2x
GlFrvnNuPcHi9Hbmu6RyxBbDbXabE0jkBmNPJu0JdTnURtzf6T48iEBVHAqZHfbbBG81bBz6MVbZ
nlgvW7o6ggQwbi0i1JtWBgNSTrRcWukRYSfXnlYOfnebmVqSZaoFtp+TdfvHZbpGhDgZmxLluGLV
xWdC1oqckTmW/M4ehyuSQJ5UJYaHnycwwc8bT9pIqWM79hdbj0fOiSl9IAnxR4HjjcgRUwPN3IGg
qxpyEmuQPMYCZhx3va4Xx+kkZSgJ6RbduEkJePQcUGaGDuMUGc2dY5W7VOL9Rzzm5QNN4LEcDqx8
qcYZBUPO/5bYqarlutQPEwUIIJFPf2uZWXmYW/yoLIELSMJTGGfX5eT1o8R3uK02qAUhCaIC/3Hb
gb6k+Yf8vbtcQ08j8qzsLYgWP5f5DAhQTk7TlwvMfxzfyjJt0Hz0joupVEYbYNHL5H03vBXZBg/G
LgFrsU4MX1A+YICtKOkx4pZDnkGL6EpLaWVf5wKMaEpgVqbdmT36Cy4Wd5ZrooKHil8wOzcQxMpf
LjEc2OIgSLgCXSBhYeMT+Di1uC5cJvtmR0P2SLVfdYezxVAZnkdaODw7DYbZaHmQijtK0PUqefsl
TN4he+maRjYt6GKvBWPnDRYqLYnaVgFlDMd3Um3+71v13R2KTVpiGkrBlk07kHa2moFqWVJl8DFR
xWNfe3vRMIqG2ZK7VUXtzg4IETZkqjXjkyG1ti00TjVIitUMVHDHohEcqLbcbJAyHoPlpAL8ZI7K
1oSgwBuwo4nfyQg0bDENHtMWNJ3u728xqLMLzggF5qf7COMRYgq9Y5fZBw67mpYsXb0GfuVMBkn0
LYc5DaB1LiHFoaXohJaVZ5iYaVfh7IHT2GuI2UpzdlbEdg6cx5bHkhIcp5dKSnXoBM5xa7RnK2Xl
srJGWSwZ/1HTdck2kCmp0WLfscEt/t+QFmVmxXNN0uGnzB9S+ydjwSuohfksLcBqjbly6JnmrJ8s
WqgPSSFpj6NhknDfybhJ1EihO0vWIq9tokyQKepsxzjbPCP1qdlvvQXrGz5wSvmZ+RTj+izSQNqo
eNRoPw+LcSX0mHwrtAZVUltGB9AnSxlqYvlsuX5C8jrmRJXgF1kgQTi5zreDLYionqMiPOUOI6jA
eBug3wJjmdMShr4Af4AAFo123IctxODqqH65088ZcsGa5BmCTjOFBpvnPGNBC+zMWEk2FR0KCKIc
6dF4TLrksT6HPGa62luudjvQzuYO6SYPuXO6Z8sl12bBW5Mq09wx9YZLuk/2MPKXK1fBhDfhsRIe
wLXIfJoXHdelhKyo8ixoGsMiEQa11f2nhbGljUwvR6yFweBEBoTfDoklzAxP7bEBy5cEMFwumyC3
eqA4AT2nrVSPla7ckEdM2IVuF1kPz7xeivBK8xSd0O537nNuIIwow+aDc/Bx2jEKhDyZpOnc1nvx
ZlqfQix0Q7aW8koSD26vIighkEtJABcMAtrAe+k085z4ol6MbtdyRYa74yeKi1gNWgokWjPkAhzJ
hrchqfGWbCA6OrVM7z4L0R5euW/Yi3KZ+TjlxuDf/F/yjp78KkZPLImCLpMRurgSRbwSKEoMLjqv
5Ea4utvchX30N6c0IsyMuTtZxpIsmTYP2Pv98/S1vtZJAw+ZcwST6w/dFHt2eo64pdijsfbWaJ+K
N4a3NbVPOEDwbxJRIfas/t7WY/wn4dIXRM35ZcsnCS2DfYj2jV67z57sEgzJtvmQBaEWHAvxFYCY
SW6uZPHfv7m7gYsV4K9ozoM5ol5rDTuLCW9wXlnH64Box8goO9ub0wGcJtEjFHhJTXVBbXrOtELO
hCQkAe+fG0mIkcSQGdQt4jEleabcAHNkESFlSGhikVhePEoQboZfQ7sAysx2WPGPET2DbxgCs+KZ
pwh7e+24AikAHUaXFafehPAwMmwuUtPc4LMMnFtQoKgDy3ggUx6STTMMJ2zQwDpG5A1KqfBPmxgx
O07LuYA3Mh2HInGxZi41roVXELxtBoi7DuRUUWLd5xvDfgz4W2U+BcRf+R9ETjb2OLKf8HaDB67u
Z6f9nFS4M+hvcVdHNsGo0eDGMnzPQQIxo9ZiPXemURnrcwRm8NpQhtXQA2LM+WG/w0/3p4kP48Gk
ob+/eMsNcgPnkmyzacpx4H1Ou7AGjWmXTHv30atmPuCLWUa8p/3J1DYw8BwrnAM+VnRylfbc80YZ
7zIGd9uD6mAvChVNswuMEIRO6xlCJAaeQIRmdMMTlwKrxlSFBToFnDWOVo20zcGHgsZm0yzvfTRh
j2iVeYd8unI1tH768jaM9YBqij53A+FzB9yIhlozY/HIWWGOi7QtRLtEyl8R/a/Nyv6nGaqBkSJO
ZkJMQ4YDjbrFmGDcEpGIUKeYGFy08NBkkKy1+scYy/0qrFf9KfbcAwQVDo27M6IAi6HUU6InxrPz
88M5N50r/2LXRDoMwRarQtTLOoCPVHO/3S6NQcYKjUbeySHRU3rH1Bf+lCHECB9v87soHhx6bbBE
G3GF+MLBr/GFM1LU3u56uB496xZ+9KdoGkuM2kBSQJvuhUkj1jUNtmcM/2T4a+HfoX8giaB+7Ur9
hv4QUkebVp689sJqhGbE7PeCgpPa8yCltv81kzqJRNPq/f5iCk11f03k/djrdVUEkz9sUyj2d8B7
BhcN1f1kQPvbWs93c0TQqPHKvYNfoR3il9NDRDaxK2zZVA08xXYkLbja+qrq4he2yg9Ww9VtWp/0
Aq+h20TSd4kM54bo4zYSN6Uvaf9h8gjcoNdd4e1n/sRNRqkyp+bhILILGOeoiUwMmqEBe8eUiI7M
PSgvxbG5DXFWJOehtWGpL4MrPy1PqRnF3651GmihaE2sgBBY96Q9fxbUXkZ1WCcfAbeEUlTr1Uzt
HI24hGUyiVN632r3IEkEvcj2wdtVJ+RIdxnGuldBpQyZWx+iDlDRI/r54A9kYvsuuyyvNMYmzWRI
QHNHpa9eeC16P1wrZuzbEX8VeMo4b5o9Ll8zoVEyxjmsQXq8Q8t0uZj7m8e/Lnvvg3BVwsubieA7
8oAYSMRw5jfP46mP0ike/Vz4vAFn46BzxicSwzWyNVJDLzbFwU/3ObTAgXgEFWoc7us3Np4G0KrA
IcQmsE/JNNp3S33mYdLeUv3FH5t5SiYMwS+3C19BC3+99G3Dm2+MGZdlz04Spa7h89CJosUlXs/O
f3kD9thie1MiTVbnZyRDJEY+SAhtcswlOR/M/UYYN1/pZotkug+mtKwfPD0H8iVmGMIvIs3kQyHr
l7mz0OmAixrujJ6/BifixpZh40znXw0lECR+kRTvz4pjxnnBGYC3oMIpNj2vZzqsJUdQCLP7cuoG
dhTqQbIOsJjBjXi3Ns+dx6ABefPG2XybwvmdIMk+S8qItW3+1xFjcEsvce2w7VF1aldUeQX/cJ3l
G3e5VK1BFkJ2A72AuLxkWAWsjDM/Av8ig6QEeQhAm3INoycbNEzoGJJZV9dKWbB6u1OHlEvfWrm5
uJx0KAFr2IQF+JQQgJH3+BFZDJlJDhNkSQIZkpHsSXF2VFxQTpQSrTggZla4GTkteTeEJRCWtenn
zOHTgfpLJXyLlTIjLm5aYV/LMyXcf2YE3JhQeZC72xEJCtUjDBMILFEyTkDJZ0wcWdJq+b5UwrxD
/T9jy9m5m/w+1UspNVzRHG3S3ZJFzlo3I1yU2SavbJavzmqOqYxQoxWPN4JqMBJXv8xPDvXDQnT0
pttA9snK2RmBSJq5DgS441YjghJpLD/PG12dhAyXvyd3GmlRkXOo0AP1XJzshZ3bMDYcKqJP6LBw
9NLjjvkOIiKFC9XdAHfdmkndQ+XNArIGg4JdMUtnuFoC+LGiHJ5sLBNm++7J1ApsJ/y+SDCtI5QH
fY0SickTO8wYteL5X9ALOq6cVs5m8u/uHE3X7QT93x4hmd4nBGuegAlsDt6dIk5PBL9/Yg0xno4i
QOsbtiZLB6pu2WLYlr6iSAU4k8JBmYz0GEDuxLMIJvoQKg4GQFg41kHVzsQjcRGbKJWZFYaP3xuD
pFX/RSjFd8UmjvHpZWvGtbk5NSE99na4nqlkQl6cMYkmXs/qnjAkTQpG9gYTRuAFSEUNCQxHS3GS
MhnSJ1slxYYd6MUUkcj96oyWFWdFT3YbutaXsAPRimcb0g21GUNUxryRSCsmslS5IeHrhqU1JUWC
WyfjeWUS18oJlGO0Ckg/X/SkH6FmfVzbWN+BybpMsMFjtBSg5fZbfQZj4CKIYg0VzT5ho04wqcW5
HWCKncewUJ34/X6nAz2hgytzmZxCbtU4t+B+j27R+W6yF0x0EX3gXorLhigyv7juyYVDyhacPbpr
m0kXUzKN3wCYN5yF5EXMpSRsThXFigsTT+JRt/j7JIaSdTF3UMm3RX66zH1KQssKU6RtP7+/D79H
DsGlnZzMyUjtcOZeE/1UzzODEK6orDrhA3+475Df4u+md+fLJf5ueHwTTzT4mfocRs+amg0sgEBw
ujJiJccIDMX31hbd1Xn+p3UR9eHFVqjVJ0I4Nk4pmFzY+Kku//pHlo+W0ROqF+RV0DnRDC7eDW4P
MXEg6vtOfBeiFXTIcBs+flWMVfwi1qrhs4afIO6qWtIipMHiRdECIxcSPr9CWi3eJVJfaqBvLSem
Eak2WKwo/IBGlEQrt5WubIqxJkGQkEkxxqArCiwVIlT9qrZUulNvUcqomCcXd+oAEAt9WfUNL/Al
BVw1XOhJqA/O0KICdih3GVoFlVXmlIvs7hMNq4Sdp3AcP2Ib81U+SnGjro1AJMot1d9DQam0s2Gb
QPLhHQUaq2LFId4SEFWAdaDtNNFWHDtJPbUKEyqpILXj8PCg0beXEH04xpZDyBUi9NYHCzo7U7Eq
8CMZ4qTe/m6g6pTToxSgwvXZMNioCNlvCyKopmAooNp2tPhuLToQ9oiiUjYH4WzALpBWrQH7Kfs1
YAqX+M4C4RSXOZNlmQHrISoDgxyNyAwdh8HKRTdHQAmvJbA1JzC1lkAFRF1mLbji3YisqvazQAY1
Cv7J85OmAAygEk0BjQ5phFUask+itPqPgjEU64V3t7iiLTa5M7KQ4cUGQWC34wXJiKEsZsVRH/fj
ngKC6FDvL3HIqoc1CIEeDBYKCDJz3gyXbRCSEq/vR75oDDRRxZwYQ2J0ahd2mvuyzgoIRGelvcbr
xtGr3Sa+wPfvAENU9FOIBUv1y3S34Sp+eQrboClWq5qJnDLdcDW39ZIz2C0+BZf46VDVsp3p7E4F
ugymws0R+aNNM0RtcrWqwM/53BBaQlBlteIPVoU2QaRg7CZddZoN398Gj6EmzfPFArARptsdDIQi
nz6SQimZYVccaXWyLJYC6QLgBqIY+9sQ3cMxLvp/5fzDcgKXEamC3iJXIRZj+B1uY8Zm0PVpZXdn
jVW114SVBZnrEKAn4sqj44eTvAv2M7WO1YZ8ubQlxyIfVPM1ln56EnQ9N9iQaT20zXmN+p57vzwE
6+6By70L2vlxqP4RVDWGJpjuvw48yX7HnetidObEVFqQoo21zV33Emy7LJ4Ko0BhSDLewd91YUXz
u+PXuJbh9JZtkT7RZK9kX5ZHk95+y9Odfzp/qS40JrbmFcng3pFd/Va2BBjXo2PnnCrWPn2K7LZs
FTfwgwde9WfHs4jm3y3/NOE7YJXmVkLRKF6u1paaqYavvhedUb2FsA398+ywKgV1YEjO0ye10o1O
mr7FOqDrVYGnBrETPab0nLdg3+NBmL3sFrGOc+KS0iz7d4mRPC3/0UJzzqZUULoF2z4Wc68NDxoE
CjKkSMgc+OqCTKtC0sXCElFbl1XHoEfSzBiUTnwkQQS/gGfGw13keqTuiCv7NLxgfR0IARhR8xU2
aaXiN8bgflC4kRY4YcqXtC/cXWUmVzvuMgZcX7SckJyX5BTwRS0V9YV9DMxNAgtppmBZIXrsB4Rx
Rbh9AYMR4hTXoUMWKg6hM3kuSHflAly6kOQ7kOAY+X36PWDeefAwSglhytMzZi4CUJGkChRVxUcM
6DCksWd6liRbojvtkCGxp7CTkDTffmsKZ6Ac6rvuslsyECRGh4T0v/hxjo/tB4EHop+9Kw0Ybe3i
47hOhXLL4lqRpjDQkv08neEuTpOW3UanzPaUsYlZp1CVA0sUj1cjXPtXSIYGc5TPGFDXQ3mt7IN9
8EcZWfVQF5NGlUOhurSAocwqG885Y57Ytv2eC/QTVrh+QaV4j/aAwEyhZvfYAK6otJDsrEWdpU8T
Ed7w2iE9S3EaVZbpv2LsDjjwkot1+ZcESDGH06VKJz6yxE8pr3gwYRu9ZdElFl6ukyKBY2+na+yT
oTF4FoURaegIeJ9k1CO6oDbSRaWquAB4qmxhfbH9crPJMdgjRH4lGWBVFDeflIFPeLoj3mjycCbC
xDkGChe1q5/mea5AJeasWqO5TrL4FrIQ0dV18x5JLeL9tdkXmQPMY7Ea8VBHZieViBKvwj1/D8mS
468XrEfBAg0xxUmF6vrUGf6fRTKVkk0FL9IX8i9i5Tbxc4QtJNlWuO879A0Mm84YVINYQo0TlHR+
iB1b8bfC4MacZI9vUy8Rf0kJgIOX/HvAh5RshABx7KEJGAw2PzwM+mDkm+6A65uvXExetjD+F/eR
AGJBhUJ168FZI9pvkyN7n7pvIP0ZGGrVPNmRgN9hhliSA1gANg7bkL5aVoTMhiqyziioX5EHlBHw
KIk4wI3hgi6wzYM23AyWgMkg5dCqW716tx4ApTLKdKJd4j7n4v/u4A+gMoVxTI6AlA3BMpBBUSAX
THnd1ZL/BpJGJ7NrsOuTGR0jw12ov0P6lA2nv7jUUPBvLb4Ey6m7RstKh6WcN5Lav2d4D9l3sGXP
1Hao/ANShHVkVsJhhdk61Hjo3NkWiOHuBULm1W9OoCNZ6wRrnGYgVJyDUjmOHhIkd03+wwIBKTR5
UnhgrCq1DGfRgtfj3E8OvqTNxQfyOWQuqBVthq7iWMqlJ3Uj2biMGVDiV/ufE7Mx1VykmbxFOkdm
GRyQXx/+qa+4L9F+bDilf+X8TbN97VUnrZLw0EimnOc5WWh8x/cWX/Z2lbZQOagka4jcrRTCKX2U
1bCSTf81YKyJ5Ujmh8rp8LtLkLPImdgjAc4lkDjBO05ev5/fs1tzS2ILM2aWszImx5OSvd/TkTNv
B40eR86mLa7oC07TlPXGlrjxmXDdO3TrBjORNB1mbbedA669f57Ra9Ux15Yc/2w9k6qNc2jNUh6E
D0n3BKtSGVspZBD53jHyA86pH7bGY7i2HmQwJFI0K0Hx6cGQA9yCEgnKa9ykZgoa3r+6W2JDf1vc
SfQ0i3Jezs9OJWvmb0zlsxZGp9Zj5Si3uOLuw9ygrJ3LY3aLRfBuUSI/S47DVcp3oDYlrA8E12RT
InEbJuNksCzB1OLkMsgOXkmFKbbW627Jg5DpK8lppkpSxQ5c++wEIi8BAgr2Ubea4Gtp1bM7RTth
wKk6sxeV/rTT9qjTqUWrRGAZtK+HXeZgu+f4HG/6+6LaLhNYKXJcBUpa6ttfmATdtmzjE1ouq04r
PXh/+X2+5K4tUUoSTNkjSkCARHTu3B5/KVUubBIZoL1YPzfm6B47B3RtFbvNFPcnGnQ44qV+nZNp
4JVYpyK/UcSr6lfsrI0QJwJFtVA+CnO6Ha0H3ulzHdCGAAn6Xx4gUPMPAyOAhFA2YMszo5ZoTA4v
uIcoSI0YPHNA+Ujbs8QD5a7htvvHeR0yoIiEPCT0kVjo6q8YrphUSPnIHBUf1MQtWrHJmEq535mT
iYyV4UHEdofDkkdq+qNHHT0ZqfGblam+tth4TyujZ1t0v0vptyP+NAkobxMJOBpzqE9EENURimDf
/6odrP2EJqsktTqiNloHFS4qkxSNxP3assMAV2mzu7DdSbB0wmyGiRGgNURb7aTamouMxGermv3H
hqBUYXO5WEtiOcCYtlK9J/1q+A1FT0sVZROPWlOEA8k5FB/VFFzBjobgoXoNGE3pDEsukmSLc1SB
SUGYspMRERTNQa+EXdGUpRxBoF60VFXTKG1vEkXEh5YWj46d5PJOg4aa6IjXkaI2x6f86aI9jORI
H18Eaq6NOukFBzJWt8qI1MPi7eEdN2k8rdlWziNGXXNGKFO6uroLlStiBH/bxLp932NrZOKV8y9y
zqknQRIzKkmaLzzmknVovKG+P+Q20eAscjh45WCY2p25cqxKpU1F6c2/KxwsV1vbiErwaY9lxOoi
aBWkO64ZEiCbl0nmoFuKGkenRs5HV1X5X7OrKhyiFeobnRbB9MPqEq8KJ8HYcDdz3CwdfgukFQ0v
mSEd3z0ZAYTVsRKxATCSMleBGE8S1hPDPwSufVV6aNfSAaukSOjUU0+1jL6CKX4BMiIrFO4JKYdA
VJ0YVa4eKKADnguC/uLVpZqiZfslg+gm0JfM927+pd9xobSySLn0unYenmRw0khJp6FcT3FdMkZl
mlpPIoqqasXVIaCjSr4qoJtD1AzJn1hZBofBLsvPsWB49oQHCHpQm7Go6bXa9dKKxuqGRLQS8/Tr
+RiE+BYAuuiLKEfx3CfvU6qUziZPQqOyftLaAaGOXruSY8HIggk4e/eEJEvAi1g2SlhE6F8Af7Ds
wa25r5si5Vh8++i0O/X46mbphHh+eX1L8q1V7h5HVa6dMBIedJaoaD9aLODa+oeeIT0guhI3aHpn
5wwJTgDwt84XWFALN71t12ChggVQSWlgXanABIR1CG0QmJBQaqGy15vpIinA6B4SNM3jmOQbHG3t
YzNkV0mdd72p2VwKmlz3UAq7O78KN78KDKZy5x5cF0b4BmDD8zGoIK1k/bow+lx1lknDaXqUk5xx
Bz7CbP/0u/MuiEjWHhMDsmPn2NH8gXWIDqB7Si4DmKcv0U9xVxGSxdqKmgaD5h0eFE2WRuVJmkvH
9+8Tb/HQHVWi5+IZ7xqo6F6Y8g1qc3KU9aD2hlL8YSYwP3355Q3/TL5+pVMzuWNl/Ah2TGfABYwx
ikBFSHntv9FSu8nJZG47WD1JxJ+/PXdfzvrjnCi2k9KozZATqksahyfns7jCd2KTNUBF9ssXORJa
YW89KD+cFYry8HBmlEypItG63dB0CnLQau8wZx7Owwyvt7Bkt3+POYywB8aLvQvVMv1PRnEf45Vd
IUbyIEPmu3SIinhqIY+YY3ZGqzR60GlqW88HS7aB7t7oM5KBVVvPVmW6eAytZD70bnBHfhLXYBrE
t6gJ+rh3b2JpcB2xOLSRlA60lyh93UazTXfL9B5GEoFswxqrRBdUne0CAqfBjUcQlKe3FEoe8va2
4ujgStcNPczy5ckBYaDN/+DVrigd9+5s0qSi2JqTVcAILpidk0EjmoGUAhXXAh6hGRfJYh96zvES
YGmLiHfyyoy6YyQzR4F3HcUg9nLWY2thtlTbMejgbL96txAPV+vvlxlSPWaTYr/de5WdRre1+POY
w8ixVtMdbXfgZ410bFj9F+1oWqvhH3T5po0LYS03hg/h48s6hqXmeRpWQPUAzVv57WJex7ul8e+A
ERgUxr1nbP1WfsXQsAG8RfU3rDLc0rpBvXDXeI2hes/xi8zq/x4kW5DHImPwyWodTK54cLsfa8VJ
nGnWqcGLiThMXsNjNhNT250WXrJYeRKEl4w1Ceg6ACkPn3HJ3TDMYdO/Lc9xOWzDTN1omgPmq3dG
xfB3myOCFxffXY1XL9GqOGgqE9LXt4mVGie6AQFvoRJkC6ZNgRsPfmk6JRMLn2ATNIGYmCGyKqrt
DW34PX/wgsPBjHnQwdN+MDSB4Xppy235l4d9cAoZ8ew8uffLlpR+jgX16NHDwCVEtXOaYa3L6pnQ
mtGeMtojc957mFUDx1g4VoOO0iynaxYz5hwq+N1VZ/aG/eaGLiwdogkHAKqv772ymu3FXfgRGX7m
aG2RVH9FcM8fdZK1dWHyQSr5UVmObwuPrIklKZmO+rLqoEyll3hdzUvvuNilE8WuFz+G+SHGDjMO
3rfhDEUZIokxoBBOLODwKPxOGxkxY9ZmJLSclkZSxuPsOi51yl6lg0QYFsGTqSurfh17rFbwx4nh
qx6ue/f4NcRJau0r9B3pdR1xR7IORbfmSQucjrjb+MHVyW/+q6AQbybnH9wUMQ59OHskfciQSTMK
YIJu7gq/wHtccZmfRoL6jE8pPrlWG9lh25vyIVWrApnkGhx6MI9dVO++QV+FkzcbSBX523LT18+i
9UFKWSue25dTR9bYDKdArxYtO9GH3/HOv6PGbOHWQ/xmK355r/SDo3py0zA4/DIkrKXV7nJVUFKe
wlr8zKtYBhxt6EQr16djwQiH5OA8sgc+AmR+/taRP0VtvqWVXOaYyNJ/H/9uJA2lqDYS9+z0Cw0p
wVuiW4skjyaVGBDSnzDsGbIguWGMICfA1hfV/jVa/+K8EhugylV4rmf/023Gn/xEXbmmnq52pbWT
nq7Jd6n+SKeaE+TP/UZ6hw9LopqKdgXvO9p3hEC9Utos/vafEbQny3ZXu8yBb95H9LGjNwUo+Jqk
OSsKmDcHqW8ak52n1OuvYyAFbPReyIgmT1oMRvCeq/ihbQJnXWdFafyLSo1kv8pez7uTngFLU3Eg
yrLAEkiC71bl35siuN5FzLSic3H0G+k+qvaPjqSWAtKrWDq0YcmV0mpAeMzRFYJ/FLU5OSPWhtZr
Ug6u4ROFFX5CwtjrHdRtaJIFGzBdYNhK1mRYJ++1SW+bqHrtGAf3Mhadr+E8M5LiVIT9zABHgWoH
wVs9o3pXDRqjX4fCfPLOoxYmNJKBKn8vT6rds4+JWqj70+5zDJ3bzx5aGRXPnUE9YqTF6xj1QO9D
Vr72dBdaKI5UVTXoTi+MqAG7TppThjfhDCUayWAxftkdRpVBYTaANm4TttNGsgta/5gIwmuTor2T
yEwC7hKl+CkW6MxIkGqbKhvowJKJRy1DSNq7066owRAxt/Fh/EdKpbFGJNEzQPDDz37UcC4uTQOJ
Q+7Bkl/56+E1C+o0BNr/UZGeo6hEbFaiXqx2y91Kr2C81T6gF38jlSTloJYgpgOjyXbxaUzR7T6B
VThy8Pl8Fz9+0CDcaRa8UR0qS6+fTFAaBPwr99Vy9rn8hyBWRusErqBPhz/C05Sa6uiX0mtYShl/
Za/jStr290gEmVJClyFbB9Lx7WJZrXx+AAQ2NAQ5BNRgvTL92fm7YT5irMGsJhOpoO+OUYq/4bhx
TBU8bXW0bS7B1xtMfb5HAqqqx0YwxwWVfLPz3AYqgMigNW+QhMZ7ZhyrnORIn2Hc8WgKYLnZ04yG
jFtVmUzJsYsbyNyKedecFqS3G0YWu0FzcmcqF2/HPQnbHXpKQD4NhDT1iRGXAKYG9a6xaPXWA4og
7hTpCY+bvyZ2XBimgIMMdVM9KPOcHMbw60p0MK6MLv8bvn4ebrnz6pQDOHeb0T7Ca+9qPlVXNv5t
4zY1xM/FRZrsi6rIo3P1G73y5Bz9jR6TPUt8atWQ36XHkd6+jPKkV0UNbSyo9D2UvsgXsFiyWImt
kvPJix9gllj0ZoHtR2+8FM7+37ym+yi1zTXaIJD5naaN3n4E5gWUiJgaooq818jbsW/CZw8O6ILS
kxrHwoWMLifQW717Bl8ErvttMxnyQHG/IsjAo/xDfeOdGVs+B8GY7MBH3j6/ymUFUv/MBouHW1u+
aISsnRmuoZpPcQ7ekBze9MRfEImw77cgHjBV0i07Ygdt7NSM8d1pg75qD/fBIcY0wKQWVJum7Kpe
cJNx5GOBLQBc6HnZ0VsKJKLdoVrxthThHUUGyWYjbydVD2Kd+VODWafsrPt7guA36ToevVGccuGP
MRDL6ZLYy2taOpeX+QM5KPAc7FBkgcGsNrM6kycKG7F6GxSZ6mioG659a0+xZJ7CU6iaH0hT0ZSL
Skj+H0vntaS4tgTRLyICb17lJYwEwjS8EA1DCwFCWIH4+ruSc6PPnJnuxoitbaqyMrMErVYGl6+u
4GRmG3FRlSwJs/1/rNvzlZ4K/U1wl6BEzpmWOPCRZYf2p1qyyN+diI0bWF4JM/AI8cFtKLcY1R6E
qwpq5+jiETX+1L1nlwQVlV5fsvGm1wTPwkv2EmDh6DzjHCstpZQwCXJCizqwmxLMGWM5bdizYpTz
G77mxOpA8PqujPd91f5FsGpwWguRAyIc1K2XPyMpL63jP27jaSL+mQy9dIj/1nl8iVvDl0cPXKY3
+57V1xDw3Q5EjIJ0EAoo+eIAzsXMHUxvCOTl4QQeQVhLLi/4WiOhUfrH3gTxOe+T0OqwwIWCHxz4
F8faBEm1DzL8xYiVgcpc4EIBtuL9pzpHcbsAU1Ga+uQpSspf5uPnNOB0+unE758WzaANsFR1k8rZ
uilS9uLjvDmubdfDXswv2fEOPi0dkWSXASJvisSgq2z6B//6p5qq1NlPHBEltqPzYXDl/yoTq74u
WAlQhjK/8l3N69VGdVm5Xrz+1i2jAsBaUEpeD/WC0oyeB0XOrtoLJSzrhGc000+7h4rt4CcjVWv1
ftBknUwkbG1BL5PLM88+L4jyu2o2toXV5V91zqb/SuO6COQaBVulypZs44MqxzPy8nGTllsHdN93
YISu+dlenuZ6tV6VAekl7/Ah25nL0Kru8mSdItTQZZtwO3HgPikTnDFLoObdo0xQ8ZoI89O/9azi
nX+EVmsrr/RVIZDNA+MrKxFuGGtFsYfAos60oFoDiaCcEH5ki/rIKwER6MFnPOiOYdX+1fwet/Uw
aBKxD0sXxywAv2u/iqyjPrm9DB65dzOaJpv9UohFxuvKbhKohoO7Couh5iTeBSJCE1X9GbbnffBm
pT/DKxtLPj0TN5as4SrxHV5SMyKluLM8IUoD4RueZtXNa4Eg9EC570Dl5jCuQ9xFq4CIjcJfQlJ/
a5swDHtEKbOC72f71TFGgJzAe2STBPaAQx5VybxhjMNn/f5X3XSloEji9tqqtlzQaaxlIC3uXosb
HVlzE50hDkxQtHk+KlFhRvKpZH3tx7fdhTYmSA15B7Bk2t9YL3xfY7AFokUQ5kaFMO+7Zbc3t7dR
Q0w/vIao6vrUXCmAXp1unwA6THpG+lMf9OYQVsBxY4oL5H4phs2NQPmV0pgzzBO0kHRRrjudv+Qf
6bQngtibP8Ucf3CoZzi/nkcK8yHfUkUVFepOm4nz74Gv3ngdVum8l6lJAYyi36O/jqtbyME/JTbQ
+9/6VoUBmuZZ+IfJVoX99MRqmP+plpvjpC/9UxpUsGFmjgz3zhryNFy7kH6CMQm1T6EWr0XqB3De
rrQ0pg0CCSHXbO1gfxn05ughz+m4By4yjTJyEn2u9F8eVa1KUOcMuwSUhidY8K5OHlixzZ2LGV3z
wZUVq2JM0Rj2/5+AA7PbP/7QPrIumugliEum6cu8zvdRZbtf7qP1OIPYHba2l8Hxyt7QJjQjMsV0
An+BPaFkI17P1rvqihAVTfiCAz0H/EK+yLm4SAgLcY9lUyXSQKg6/JGKVZ07P4MabVzoP4CDW/pb
iZ9/BHln//53277GYNT/OOSl4RfmuB+Aij2dtzl7bcCdXCYxWnmgUY9GGSgVwJtn98V1g81AxIkD
PD1AFUd4SfD3ppEU1RTaf1Ok6E0Rn7TpShAli7pbiXtPupwYSGnf1j+qRy7fNxiidthbHembQPtC
s1WayyAhHmssmx3Qx2Xmvg/qhXj2dnU6veNCs56+O8b1ZXbp0ka7iWVrctl0LxSdrCaLflRdpkN6
zO6K/nq5jm4tNdzqGvnbPI6bxJSj9r+6TwcMXMRpVbQfVX8u8w51nRGAwIeabiu4/CbTethYRSXV
iJZZ0OPgQ2diIwUD818N4z2uIQVg0wqv9KS6bsvwuS2I1OHl3+Wq/SPEiW4BPyBG65+3fWSevO06
2tqGW6WtyrT0m5ij3dx72PRO/F0bthftfpOL5ER7z7qbz+4yxnnS5c2HeA/GR6uxq3t174I7BLEE
bqbNxQNMHOMVcHiayTbBsyViQmSlIhQmVJyTYFkUtPd2cEIhtBRElsHjqFBAkMoNptIA/z8OGaii
NtT9BrGLCedbbIUHWPBzQf03OAe34EwsUXfHVc7whv0Y53Eashlx0Aozl6Zaq4Cw2q5uDnZ3sV50
wTNvptLr5gIMVtnRqknb8cO46zV27Cm4Qs6KWXE12os7J/cbu3uz1pTtFuRsVadpzkoBlS2pumkv
9gEx9Yx66jAF7V/AbFOv1svwwgZLE9hFQtZDyIs3Bphg2FmW4LXmM2Bvf0l6CtTSb/87LHgXyocU
+HgYa9Q/zdiSh1hz+WRwBE2UFEcynkAmTJigmg+B1u65IFiloD7WuyQx5mUS7mNmSo0wEgapvDpV
HX4/A06E3pA6JANTpdnKptF6y+hT66WzJIfHCJyvkNSBGO0FdZDbxi2pQCOUpQTixyfyfGokHIGF
U7441ktw3TzCvHDANspwYpdGrf8C0fJMNsYKmqny3xPNhglChMi8JT+XQwwkAdu7uF2ukB96+JEx
gD0/X4DyYoFEhgOfNOMy4cLMMG/og2O+8H47UlTCnRYKPWZm8OHxo4rhedB5F3tp57pBRBUUIC4i
uAMLa3LW+zBBsd2krOi9nQa88sNgzJzmDdKoPkiWZy6uzmUfxjL9BAcCU3ktSqprZEiIr+l/ET9B
hyswKuj5RVnmPJaBVhYSEEJqenDD1bkOgy1PO2oWo1SE+UL4SAn2R0SjG1PtGdbo8nsJqjwE8dBI
SoWz3QY3rgHwMBWDV/yiFi/DwsbXuS13eDEqt0cU32T7AxxbMITZ+zmmsrQrg5xLfE/X54zgtReo
l3Nz83XxAk1Zj+7MP3HwiVEm7YlEiKof73eYUlFUlfmGYrm/LgUfbtfkuemRIjOHuIstrdFhTm85
ZMWXfCAIPQ86JFzdhv9+B0wJTDoRo6NHrXHHdvcNoxuREPBwuXfSz/w8zYyYIVj+2rS+QkHhQO8a
/cYB5d7IYjtgZ3hulGcQBSsilp4A65ZI0FD4B6EHHTa0sWllIHIPNT+V9pQ4EBoAIlmxCKy0IwXi
h4dG/Y5/t6DsETf0rwsMTbH4EwVWCScfb8Gi4fV4M9Vkrn3BLvshdBEpR2HX0loWGOYqkxi4kvAU
4bUoB+qa3pPwo3/3GA8yT4tIToWvB4HH5GnMiRnJayXk61l1/YpaFEmSIv5YxVMuOMWxBh4Hg7n4
d3LbQCesRd0ExWW9f3IpJTXwJeRExem1eRVZE/Juenvde/a8nUaDQ47BxhiWHSZhQfCR/8goWENs
GERbZ5hQOBzOoOL+Y4FjW7HjACI3mhFJfU37WUKO6kSwAY4mpULW3ptMC8LX0eFbKjRYPrmnlWQd
8ifWOfvJzfibLpLWWFciRGpbwXuX0cm+vmBhA6dooyRXY93Bj3Lamy4iQRorkLewXCosShZtF3Yx
maX33HDLKMFCE+j3H47oz7JiUZ1QhXNmAeOn6u3JFbEIvSeTRAW71rI9gU3EI67y+ZELAHSov3+e
PF5REfNQtjASrC+TmuiP+7xhIyKW3gHtUf3hleHhJMxd0BdAEcru7Id4Gr080ArZ5jSH/xhAY8aQ
oAJ9UQtl+OXziIUORTT2QLzbGChVt+9ffSwcNDBR1ShhB8GtKRcQxjkMRL7Yj2HQ9eHycEY811Cn
K8skhDDNSmkfcGQRgsPevet2uMVJyAkAiFpdXGYlLESmaglE8jfC965jonIYxd8fKQsYx3+zX10F
4h0SXJWRuxiicjQQ9iPS8DyxL+O93Ybszx3n2Js1+Kbbv7PnySIVPL0clIDfGHOTOFSIc2UDLa4k
fE3VybEvpvkJWj8aMvA7geB1Os6VFpWX4PBLKxzqJjRDnPfGnUBQNE+gREERUJkzDYS4w2PoMW+z
is6Nvj4+BQt0Vhzn4BxgG1ShevTQflPG+eB821td0YNUt/vfksAaZiB2FDd7jfzvYTdcXG9dlZdw
+iKopI4i644S6ZWaOGAXC9CBjlvNtKl6dFH1HZxj0LTr9maqaLmN1oYCJoWpp1NZvX5edJarDAv7
xitJRUdbnKEUYFckKLIwKJ3KsKQMcKYop+c2YOs0gtyvAvwnJBH0lvuKA+uUc+sDk1IFgEXU+cN8
MWo7Ml/s9klI8MjALhxuGAsJ5pDbFi9n/CDyPgXXuEFFZviY4dg+u+1OxAFNDsgK9wtSAxtEh6Jd
vX8Ykzy0pcpm8xtSrr0c2XafwCRHViiRB9OZ5E020hVAMfxLZ1CGWsxyMfPZNNRL48zWDxqTcWQ+
gYas/AphjIVVLuDp/NLeluV/oItsQCRdL5wKXZ0o+wOO0deVajD/INMjiElixAsoItD/EmyR2KTU
1gp75OUw6cDm92N4YlUv4EcjOOIk1rSL5kUoTm8oPSNhQ8A8DpAaDX5j9nUCNdF2SdQpC5zsKgp+
cqX9itfnKAfG5twD7v+3t9nqvmaDbIffxU9sUC4ouApnBuHvTalS2I+GUQX5lx8dvjp/yQgs+2bV
aTg1wny0LI0Cfxfy4rXx8K90t70bw7Dxc8b9uRm0g2Ty9htQjGSVgbEcGIe6pKC6GOMzl4yO2HDc
nNuWyi+MPhTZDNUqAdiBOpDbzRWY8Dvqwp+7Y6t2tdGOiyIHNkMJu2eswBR+gL9rNU6bm1WlHkHU
H3+dG7c04C62AAtWFzL7Gms2HN6ARl7wxdF0IeH8VQECm9VBCwzlRVNxoAx8TPGP49KoVmbW868X
nzFx3E9PU6gI4PcSJtCxik7gK1jLgfpwQ7CxOzSqOVnl7Dl87o72VKqjA8y8fAbfnhLvxfM/xDZu
sjqgVrJWDhn5DJER1BHn6mbeOUqN1JiwuVM+9umbY7f6DKM1vmGxcjRWa1dU95qRj+9jmilm5n2E
gb1ZpeHJzT9H5W82OX6MYX3eDVLv/K8HIGhi+fqxDtEHwohPUsjDmtydqG7TkCR4UqX2E+/mb67m
BJQzFGEenhEAGBxE1Bz56OG3nLfPGnGy8d2Qmhfq/R98dnqo937WuC/VnBfatOgQcfcbzr1t5BJz
tABkYSPeR4/p2r3PH5jHvn6LgZgd06PrD39aVp82LvR9GVRfOA3WOOyB17qrHMPGrN8ZYJK/SPDM
n3YgW8431SGKFPeN2fIwi+FTZGF30e0nV4LG3Cm+eVVrR6UvKGh1rZ7Sxo1TGSCFfqXuGs80uBj9
O/i2QnQZVtbUdCVHnjFqTNMbIeDDAXm//FCRasVFz5ApG0k5EN34SCf2W2bmtH1/TOugx3RpKsw8
Md5xuWpYa+BjiIyP+LRt76p34xHBW7Fv06R/YVSOo+y3ho6IrtfwqIKaUzVJEzpYQaKoCKHTyG+B
aFHVi4bR7lmdaQbxq8oEP1gt1jiY2JdHR52BStqSw7Rasynx9CL2EU6pCHO6DWBQBT4N9k90ODgj
DJBVJ0sfFgpGSWQE2NBGdULqD4VAUeIJbQhhC+18T+xoCRDW/a5Dr/BybeQR/EVaXnFA/WErQEL7
S7PUATsuaTwNZFo2bQ4SUIhIAuH37LwizidSf7GjxbLloE8eEROphcBrYOu7yaZDBwbamaihyW0m
uj754iyL65tiV4C7crZSWhyrZvhw1ivwfObMy05/JSa5si6xw0smVSpkL+y4boClyDja7nN+o8pW
DRC6EB3ToJIqKzJbJh7vzafCZJ3xQBO/hKLq7o0x35kxiAxOVkHVutPDbnSMsogiNz4V/tPvBRU3
+beGZfX7GpxhtbfmXe8cwELBwoHEtS7jqnF7Q+gVVRfFrr55Ez4+MJ+V8UOvwpAr4dnbHEDULdb9
knZpaBYe5FcXs1wcLd4b0JoEENdSEX66CoEzng3xGD7wmJrc9g6EixsgS5em1x6tWT/G6/fmpxgw
d8FyAd5MoCJc2jCElu04rOvVmTafcYMyIrE4Vo803lg9NzhBhLKMexDiH8Pm4hmfV5xTG6Cb6LAj
CiYMr0XtvUPsjm9qd/gyU4jZaG3btvc3pqxKIEg2WRpy3t/3a8QzNJqxMyz20KMbsF1TYwR9inKt
X8vs4+w4ySaPaYGQMur8tOD+DvA5T4yjVzMu8SNsz33ksZnrG7tTXz1Jpze1hTzgNZYM1f+8a3XA
7KCvmKeYpmFDrCSS4GrW36Y8C9MjrdC71vMAUQZShfA7MMHfqlPQwk4+byByIzCUSeHCNLrBjJCX
/Mu5Wh3z2jBStwbiZbew0zBPi7qf0saxi0m3zXu2sbL2k+AUJsGDkD44hNCtxw2u++M/6cTQfhvl
ruHdd89hpUpTtOPbfC9q2Jyc4mx1RoISNzYNr7FQs7SG90JxiSRjXO7uZhF35+yFqZf010EbUxPj
7aObwr8OeI5b6BegdbXMrM8lw+pg713aG3q6bT5YaHR9IC56jk4gnViNsfofPy0acF/mUudWqI7C
ujnRSwPliTjPr58EZxX7iBR6u/974DWR4rPRG+1ppHZ3G5tseDVTm55ub2PNcf6kxXkapGM8MW4E
J5nx2RR9cDS1XVsc4nXUZb31af72Nq7DmnFnEIY9QF/yGZQZlB7mp6iHS958HRQcFeW8amdezcpw
KO85NORG33X6xwcd0HbLav5xArSp/hrvf8/VAyZnmK4OcQfO347rOdDz7eDQQ5OL+Sz8BPXKCwuP
7sHFFYT/6i/zfIfbZDSXtY5RpzkMeyE3HPog6nTSHFaA+9w2vxAvDchBT26jbFus9oSLmw4R4QrS
NT0F7hYheg777w0J5cMud4zeNDAGuwuBxAQSQ0hCmdwyLn/PLdZ4J9vNU7cKolTQiIOGw1Fv0nxY
VZrAexV7be0hhoaAjhTdIKkyD3HvALZ3CmMSIlgLNkf7iJMaLXVvQIL9atN47Vrey70fjekNICTs
9Q/b9bw65Ka3+kyoXYYdCKuijFglY4hP4zc6b7xNovQfFKmULqFsvx/7Oa384QPxTwW2M82w/2Fx
+bChytxGv4KzSlI5D6vCD1E3nC6AeXX4eVkwtQmXhdzIPTMhr5hBRUIYbCxS7ENAZq1lht4drjzC
Cb/pvAaPEYweq85Lkr6TvQ1O/YUy4IdJn6kCui0QzvSCel7FP71PE1ii6aQR5gMn+JcX0mQi4gvo
5QWwRzVZnvQ3a8HBVOAvdeqs55K335yYqxlFTWuhdmXBmGG1WdkdygZo2XMi/6CKXheo80ixg7Af
AgsxLmlyDFDJrio4Am6hK7VLuUDMROS8qBqcexBzZU0L54fXec/iv8whe+OjfqXXVz5p7nMYkIoU
lCMaQXMrLhvNssVjk3wO6RxFY/IyewH5jZkPyKv2RO24Hr+c2w0UHc6a2sKlEAFpay8rI/qNIg97
Ooc50UkuNzc8VOLXtuHqbyobcLthiAGH+l3cLWH1GbVxN+6tym1nVeVhhXkurcrDyX4StzNb05ve
qvTMByHIZP/3hrREM0i7ucTa/bp5lXGvVzUPV0ayg+MKvZAB94F64TcerfiPCnJqUZp3swpqaQao
32QGg7suygVVpPJqP0nNMNHxUiag/5qW8Yz93ravVm00SF4G39xDb1wZ/JZ4tNArFbomo3ICUv9r
oucnneY2n2lWZN17hjuakXgbeB0u9nNoz8ZuH7LDs9XLKQd3m2p4g04x1/72MAACNTOeVhOCWWfM
S8MEIKfVkDIXHuaXiMfOCj2Aqr1EIIyyD3/EfpNNY7LAfn/hxcxZMlV2LYYgnQDZKyWAXBs0eVzI
UASZ3pKMFm4mLD6lqjUGUQYjc4xeOGxwK+CJbo4BRCNgzZCB29w3iVPEQF/yLPv3v0k7MuwB9y66
O7gi8BKwJrnY0kkK+H5vAhucY4akZRxACTlmhnMT2UvTVd8dsYIgNRPJ2CiiKUDCeQm77mpYI8QB
aOAPek+Iz3jLD/cR/6CwTJFozaNlySHbwRDhhlqOOKvGz7cdVzjZrOgWJvr5DwJcaD4ddRsaIup5
krX8zP91zXk9gEY4l1sc+o8pWzvW9DxOemB0PHsqxGe8OWQ6zHp/mh2jEoqeJU+P1jc/OMJtklZJ
cp6h4mYVsREFh6noElz6yZ1Tj+bDky+peQUUH48Trx3IR7aOYXnXrdNQgtojWdDJuY43YcfojnVB
76lY4M0g69HCgnCCk+E6phsuKdN6mQb50S4e2H8fnJSWNpCWQWfsFqBqjCnEjD04SczpEQrIotbn
PKZuRrdlFEcUYHZ7Ooy2HL3gsNFPVtfd2/t45/A+q3kXnUhZYmark3NhssHUu5tl23zuyqvRWHBa
jQ/WOaZI5z447fNVjV7eejSnf3iGhuxxSppZcE3Mp5pnX2fypsjglvito0mv5Q1J3Zh+vuEp1EXS
PHvSw/nI3fmpseKuN6wwGRdEF4TPEArbOFHQwXTUm+B6cScq+nghSXQJNWC4oaWS4oPaYrJjF1ns
JnLGUrrJ3zIh8ooNqWaA8YWTD5Mg69rJOKF0Yx1n6yX9XImuUgKrk3UEx6H1M3y+2X12dv4TmeUY
ajDCxnRT5QbRmxXp2d48WG/DjXJCsYNzdp44ZK39bJgQTmC4gfjXo3Bv4YBYMtfMNq99de9u2+yR
Qp6WZ+caNKyL0/GKKLPfRLMgBXQZadOhZNOg5v6xaBflSw4mXbkiIabSdIKZEiZXI7IZCyIKGrCB
osSHEW0ZcbwL2D5Bk+RqJdqQeqRjZgSshKsJ67Tjmr94V8L2XUQ7jF+WWGjIQ0WeTnI2o817+YPi
WRZTL0smrA38XmROpYZ3aJD4ydPHIOaNO1TLJcgC1MLWhPUO39tvRums6B9J+AhisEQ+TvKRsuLy
rxfe5xkpY5VcWJ1WZMQvDQ7ScBwEHoPmnwR3upfqiPmEbVKiyv9YN3qrCIaQXP5jbPrIiNgYPuTT
070FsUMAynqs9c6Slk4fx38Zm/6bF2j7SvJxGe8jv7NXYBikm2KYDEvTWq1kivKG7NEE7ai66yFu
CcHbUfuAB8wU9p75eiwm1Zp94AdtE/tLIW1RWJobMmIL0gjGBgVMEFVK2Fx6APwlBsmru7HqGa+5
3hsOCS8HZwZ0pkDGSBHakSz+zgsQ+HG5wk8FFYNTQ2/cI6vAWggQRbYD7XHHCDO8+KU7lG1Ei1q5
Oj1oo2Nuy4eb7snYCOSol9YiaNJPT4AFySL5odrCyHpVng31gHEIqHjPm0EdAsuP9irgoqmAF6hk
gAfGxOW1Tgxch+GX0gRfAMbsxxLPWtaQlsmEMYHiwWBwzTQh50i2ombNlfjg98L1mHL7oEGTtDrv
1QxI+EeVcO02aalDH1qY7FE6aYMQNcieQU2q8w5Mp3lj0GFHSmz6P+NX8FCyYeOM46CUpddyGmTB
c3gOL3GZm43Nfag20S0vC+jtzEPoku3d3YQNAJ4DTHPOJY3MhCuXaqYxaNDePR9msz0bopxxHkT0
ezM3OV5ZT+fwg8lde0kv6gkKCa83uiyIqPlr00IgAAMKmaN/dMkEFtlw7fNlbQGrMcoBBmFLS0GP
v6fgLBi4bNWpR3MrQC7M3ZcSRdEf51vN29vkwCLKQZelWCxjmNyKr/y2CZBL9ou0HwF8kwwbbotD
0QDUEYVW8B4Wk33H6cxhjyG773o1m/7GkMRugOqU8DA/q/3u+y9/3xeH/GOfJ09Y5W2H8BN2uB5V
Q7BA7inBqyzomkExSD2wKYgRDBHN7O3Ea6KGS/v3iVCwhLSlbjNPJ2v0sS2HBKxuN8HJGlaN8GvZ
GLQGNevYf7m5OcH358xWBBvEpf5D+2Z6HkrKUlrLpczxmkbdxxhvDM9lckOnfzHcKcfGGNyE/JPU
pYcI5BDe3erMdeme25hXB71AnbYUN4sl9/IbVC71EWklm6kQ4VUHTRTEKmESdjrv+Zld6UmEDoPu
ziBRZQDSgJLo72k/effVhrZmk5bzmvIPooskk+iBBFBOG++BNtnH9D0of69sUw3nSpOnjA+fT1ot
3CkOUQHuJ/ShB3aoY7oGGlHD8eWIJpluUH2dopZu/RMz9tfoxfPFxEy8o9dxmrDWcIkPADH8D2EB
CTQdqHgXQwcKw8wkzt2T0+ANrkHP2XMKVH/RHNOYqpwz0PbRToO7m4+1dWzY+zixUTffzVt4/3aA
/ppyGJsavo9I38k/on0oA8cKNYndw9jqX/JKtCcdczfxN5uNkxicpOSLu2kbZ6iry4Hd7zA6cqFU
x7RRYuy2LuHdYKo9C5MTdtnNkWMyN5Fg9Dn3rCm5/lUnIO6Q9ytRhLqi02qAsypsckaSZPO4mqfj
+UDYcc3NffxZcNg7eEGyGmGx2lwecuRlzXz83gcGkduKFnItR0GPzgjmpc1Hp8Gc1nj3pcgCAyua
pOdmNvNZm8M3hzMpougtYjsBm9ht69LvWrWEpLQZHd0m/YmxxLosWNOXxYkaBq2WR83o0j9vdIK2
/Zsnw8rUPS+ecI+tXWqe+inXJ0eso7m1tyrP1FmpT+QHqmACkIpyCYr3B+cUPA12J7LM0lm2cGa8
W2LTStsoz8L7suojmrK2HfPS5+KmNy7M2G9etJnXtSYuppiDpn/jlzevRd5q4YGJBNJMZg1wyIrR
9tNha5S67nZLz9kocR/Grglmk7qJizk9lzgh4Jas5kIbL4R8thO+rdXD36zAmBR49ewek4GnIXgx
apO2ddgQb00SXiA1FwV1r86Qa5RQzHCbcIRQ8cCLuVoXbys4KjU7fKHm8puhKoUXb7+5eOf+x2WF
hDkg2Oi0SLmui1f5IBArqKSyl4qmpJE+b7jU2WWRzprLdLb2906FWcDtLBaFV/R7k0piFBt+ElED
eAPNMAuhqxBHe4UHaMMnxB3SlrioDXcNnOung2skbp768BJirZ324Oa1/YfXszER7dkTTdU3PKjC
y1zeYNL1if5sLAKcbNbrGHtHE2cfrlkssOLkiubCeeuMeqOiT6RoTlBQRZVJPvx44P3M9Jp3ZzY2
KBdox9xo3U41Lyfs9lHDXcfNEDIjw6TuAwX5sZKmD/Kvj1uGjWEyqMfG4e/skbR2hgKwkgEoDVIi
qoWUdZBUHf03aZparmV06PzPUC6jiNQMDtNO2AnrgVir6yEyijtO7CgBBr1QVST5tj+wmaqTh2Cg
68mUolHjx00aLsmdGtIY60dLr4dzj8tHcTP29KQPbGbepjX6kff3S+wHqG98jB2ThfQOFETYsHxN
qMB9xi3cFpoxPC9amZEjFsCE2Y4gnb/woXtj8WqsMbBt4nZ8Inq+EqWn9nF1H2JvELCJMeb7OKVZ
7w1X0mRIHUgutQXTMzOZNdxEf73MZg/WAJPGb5EStDiYs2HmitJ2A6fskClw53jd1uazyHmfmnd9
c46TALFHsiMR8u/ZJbjjBDboDDGF0PWt/UefLMCe7B0Z6UJq42qmGhCeU9vsee/cvIQAgsPU1ki1
FmAK7F1P985PstmVydQiPbeuw9xlittPt0orAIL61KszkHdG7kUBhFziBFOLB+VuaveYbPjT9glg
wiI8E2BlLhatjAV3ZHTa3neN/r5mZORCa2rHd5rDnPqv6M0OgSlEKUWx96H7VfqHnb6JnRNnLE4R
ZBNmHpCxjAu2kMOmQuzUNffoSpSD3kLehhrcdXVxWgt9YJqxZeMi/vg1bjWVUquDspI4x0NpY39Y
jjmkkpJ3OF2MxiCf1Dl3Cg55fbAaB8B9ch/xriYGvKkZTeFEf5w7gkRSl5qzankNq/Cvk2KwvxjP
kcKMhx/eh2eyMPgsZPySnfYQ2r0Jl6hj0PrBrVBkxQyKnZikYE73Qo7JM294H2Wst6ZZTO+ju/GN
NOwT6H7mXYP3v8/0guWs052flzUmq0pPPhEgZxAzm4WoTO3kTNf4lnWh++AqIx/1gsO0HBHbwMJZ
tQb7n45XJcszrkH39xq8RjUvx5a4CKrxx8U9DWL2D0VSyqpk4Al1xtckR2dCRJn2q8MPiRnkPQxE
GEoDCrz18dY+UStvfWQwiwHaDmhlsDpIFeBRn6PblHHilP14G0CKgvkXzikoE8hj6GwfvefkgcbD
OWyBw4MibnnkzvaJzLw5y8hlC6QWHJTJrlh0B21/T0m25u8H6hqv3IR0YHQ3O4vr+ApLJs6C+7DW
74HHf7xLeAwiPLn5Jp8p+NjosN68KdUyx8eNfjmjfkoCHmRuY1SZrY1dzqLh0KH0SXnZ75AYfQbg
rMHTxXU6G79vnOrE4O4N6+K3cQmzoEPWV+PzKUwHHlBYfF6E7SAPzmFrw+ix9fRDSh0sjxznSSgF
rKsH0SdjghajnwTHN+7PAqdGUWI3LeANPKEjtghOe23OuTlsGfMOSTVgCtV4nISAYzJ1+pFfHYUj
Vix7Qr/hZSvqFWEukPm6O7HUjuNj8KFf7VR27PzAoMoHbsKGzmJnkVKhH8LjYN9OTWCXF0HZ5uUW
sQCAM+soC0ATSJRqpJ0iNk8YOY/6sZUH+YqdjQN1zyuXtooXDYt3ITS78NQj8/LlcjODDn/O1K+o
bOO7Tegz8n9+cq9jsAFpHYoelhsbitRrVzHlaXmLzpFwgI5TGwgaYMIRaTU8YCsljqfpx3r4+agb
FGukExJPIL/j5rLJ8THe5vbNSdQFbeG1KeE7GjjeBfrCXG5tUlKQcoM5KU1+W6owrvKRvDGa5N51
QC7QFXZyeWuvgVBAkzhoV9KQAJlJlHWHKqDlWyNNxL2N7L5uHifpBBM5XhgvPLt7+gZxvR/K2xQr
az90ZyUvu9Bjbu1SEOMbm88sa3wIWrTOkKse+g5Z5vH1nPO8v9a2yYcjsbKdnxep653Pf5hK2XGD
3Y0SAw0fOa16NZF4d7gsJeJ97uOfNIbCCLPjt5Ng+od3X8uoDz/hZftCklJ30ahcBrdBF2ITnVy7
gQa05awDcQUGGDpSj6oNXu7bP/Y/fs852pnd3uXBLWx5J2gAxyAbg5dxmubjI2HqmRgenZ+bBa1+
Ps7IXAXTHRxuspfvDuGRABgze2wM8FYHK5lRbOtG3WU3wqm98JIdgQRN3xVhQ2KiuTI/AwmfHXdt
8qTEuFUVD5HC8iQf/1buyvdPv6sDjpMl5/vCa+WEMsfhcchUwG6VMiEPT0hxWEprSyEzQRhLS31N
MZkHz7SJm/rpsAlfmADq5sEoPz9UUWpTYuQYxnFasfB5A8zDrzbUYwgobU5Xt4vEoIdhemtE4t0Y
dezulBCII2nL8d7XNzUCV3mSl/+awNxtiyjtXz2qRm2L8jnBuoyycXfHFgEnYIxrcNmKZzZI99uE
G4aIgMFQlEKyw6k8EpOEIWUhyuBWJ3Ri61imVHM0z4TQF6+Os0BtIiVbm9pMGbUHGYwiMKzw7rSG
H7pDKdStEXvdaZ/9dARxf3Dpboev73fXn8RvxzfiMnknF9++JOufA5Pw32X0GOEngBHewfutI4aQ
yEtWt1j2KMX/2o/IWfYxh/j+zYQrrtwHkZfbWAUcWJyEVW+7C1Ne/aB6rv6+/L7tF/zpkbTkKn8I
ySAveujnFgUpTOwq4ySiMncY5Rju9caHXx2mMPsprqBlhyBV/KmXLQA/dIXVcfAOCrp7E4t61Zoh
N4YigLEPlg8wSLFAWYq+OmP9Sx8WhXzM4IzvDMh7XPDq9I4vDV7u9reOuzAFnbf54C2fTv1pQCnX
VUVXy+afD8qu+hW29tyItrX2qFb8/mKmJwgAdg15UI3ijUoT0qzIfF3ytwqkOHYwvkdWR1a/9+CR
zm6mDXvrW5wbQRwTprkOOSH5KjEogeDPU2h0j/m0PO+Ujh0M5kwbn+o7ngzyjVahDyECvtShEDsV
lDfMFb7crdzTl/YgisByCmaS8kYlER2ypP/SUq2+CdOEjnxkfpQ7SA2Y0N8MhFKoowxvC9mQD6a2
fqQlvOXXbXhLd7wmWdRxULT4OUP8I4sBZhZDr5L1QjE+Hgvztiy4wU5dTf0n+Kpar//3KjhOk47V
AG45+O3b/AyVnL/FI+Stb1wG8hr+9XQ0uJNwtWGRdpVh6llb1ntE5RJgWMF1hdI5ThUGVyajfa43
1MzQM9UYYEuZ/DigXPU1EFrAIGDKvSzaI09bQQs1k6azuhvLJb/EVUYAMdDx6Ff3AaUi5hKsAvMx
SlXOVMmTshiMGGTY83Lw9NViAMyYSlgN7juQn1FpUhgbCXR+WZUxsDIpq97nYUc7MDW2UDZO1jga
0y3rgPH98iVlYyOicQKLY7Rc+G9cTgVgEndx6FFs+4+H/CuvOWRD4Gjw+sDS4PuiVZDXj/wCJBhF
UgG1jwdlSD0hAwm/wuZf1yofR1Raf3tv76VRPgX2DqnguR3gATY7RhJwgHA2B/1mvaHWHcFidCqR
mpfj1Iw+CFMBGMAy9TqJmRzJszBu96tgVNhtmBXaRl4d6u6MlazcNJpgmYTuKKxNBZUv9+IcweFE
iABH4YusxiFNUhqzgAaRsrtrR99QcaCwcCc0hX1G83JB0zJybVJUejs5pgtS2CJ6JpiFKQCy/FIe
EQm9ajmc0FX7DiWlMXAI1DSa+xCslD9XgjmCYiXGDgeFS/AJcgpFxD7EkCBIyYTDcFRx7ul5De8/
cIi055v8vWaguBD3kC1RQ0rts/NtgvP9HXliTRUrG6KAk4Gy+7wqUfQ3aSSUJzLjxA+vsneVczEH
+wa80M7Aeg4OrSVAhdMx527/CQflxLsTqTkv8g3ZnKdBuFH8sAonRz6AcFqwKp7H78i0cMc9g2QK
9mLgvrjbA3VCeIo/3oFDB+YiwY4rOsObzSIdc7xw1O4tVZ/+O2j1uT/EjyeSDgVGFeWvJJa413AU
60zkZPxuJHql/ypPRJAhzBPCPx1WaxC/t5e7BAOgD37BmwFTLYFFzGQn+/bjELBkyAnMr8yc284I
MWAamzP4NcGk0/4VBVKjumfawH78H03ntaQ4FgTRLyICb17lJZAQQrQaXojGe++/fk+K2ejdMT0N
SFf3lsnKysqzKZVDupyMBtg8OdCQgCMZxyTPih00jmScLt2Ld2oXh0ys5YtZh9g5zW3B+uWuuN4R
wk0uRXyh9JmqonM6eqQv3LNW+BEL12Rj8vk7ix1JPpGXJFbdj1dpr40c/eSpbSmSjJKH58syLg32
noMdTdAhwrXh2HdgB6wI10eFlmW7eTf0JD2QJPMdtxgio7gBnASgC5bTrq1YuxVp82/ZZtJ6pJTG
ZjmyRC+E8JXoy05vzY873ZPGrCnzdc91jo+22gqjMmYHn800/fg6VlcuW0g0E1oEjSjWfbSFN7xA
Sw6yQKRibDZ26qYPjkZ81aBrgx3BB80VcCk9JDBgZcCLwL0IptbEYi0elVCL5bygbdsmAAR8WLEb
C8l8RQ5G6sNKUsfJ95eyMvXWK9QWJ+lqpszaAZNkAwsp47QHS7KYdcBq8TMfj4Kr8xEWSk1z39sB
mNbNLXtb76QP5H+QVkb2kABx+O7uE8DHYZCQbhQsltuuUqPl2vee4EiAQQojPHWhOsrGCrxYgJmS
W62GHj7NL23w5xxz48nEMsA1kjMQo+k8yzq3JoMjbCMpGb8U/mByfph9TYWbCH/NTqmaF78FVZji
tyO+IuKawFOU46k4AJZvYuqcx6hBkR/pbBLQoplffYMbYSfyAAvmh2g1Og7WvTsFOBVqecJsoeDO
0IR+LYN0BtBBMto+UHFd2y+sEie49+BIEQeD83KTzmYFBAa1atdvkFXbJ1Wsv9E7fziD923rZjO+
ZFXEs4fbsAWAQGoFisKGy+QXJHFM9ywUoOnLvP6C3pVGpdENltSK0TSP4LA4/aNN4VvHXi180ctA
N8PVvk4hwvCDY0KUDjisXx1iA+DYQZYmXQCNvGUV9XxaRbqiJ5tdSBoMSJvcqfenJ6/YrdmrDIrX
Knv1luAAEUN7D5Rfx53GYAnyMmzQlVkZMVji3DKu6BWhCEaYWgmeTmPUGC35QQLvaK5q+pZztQ4h
k+0HW3YFJoKE5JRdJL7FR1SiI31FBHB0YWzTu7X6+QRFSiDEg8wjQtBpWk0/0RKLwgwqMhSy44/3
DBvtCsOPuvetcRyxnh8KZ6DYdZ/b4uy84H2j8glQKupLwW4lfOG91YBBJXox7jKdBIQMQhnHWDms
DDgFBOs+2JGB6cR+ATyYA1Yq5AbAwSsk5FOcTgZXKBPKtWB5shTaKZlATzd+aKh3JNr5NsOUHUMv
LZxH8Hnh2sw54m4vEASrsTKs7YAqytjnng5cLoZGfmeHB5FH3PKy41SWCV4l++rWLg9v7Uub8FCp
k5VQmQB/BuOIBG7qEDfyt0jPWGoRVZ/25Ey8iU1fkRuy80AZqnzdo5JiVHiePRK4gdyMblgO7oNx
kAPW8ZfVVthZik7e1ybW2Ei6a/BTHgMv07USwCq92rXdW7DFoHO9EbaEQ84H6EBpZojuh/vgf8LH
F5eLbi4fMJfDb+YBFowG5V/ylzS+cSZ1/UVzQpGIsBp6zBMxTcphbOIXGLCsLgohrDo2DJeH01PJ
B/MLnETkABkcvobg1gJMTECbHqEPt6ga2IuFZ9WRi8SBCm9g35zaFZaReVbsKU/Fmq/xkStVjQjU
g/IU4JMYloQ9rjy/o8n2H2BLieHDTwUZYgtRZK6xp7CVOslVGwl+DLyQfl0BRS0whpeXgKQJF25R
5HgEd5TZhNDvSEdu+LAO2BW7ZAsnZIvPwYAbIDJU5S0JPKhkBU0Z6IeqM85PA5rB8CgbqoTWAvCA
UcSvNA7kdCUCHMEVQpxgTfh3V2vaMk7UGB8WPRcPBKMZHfC02b4qtUsYR4oZQiapv59Bb5GWxg1L
IkNBwLpNURFjO3oQDorxQIuEqwLdrq+4g1PUh7wiqBv3CfOFOOqDL4FOg33GYhJJ5xhm7vbSClgZ
C2PfobtS1VZRjrcP2caEMVouNgsbVpT/VCGYWl0kWwlLxnv4o/AF3njWvwPKUTgkf2eTgw1VA9ZC
IHEL2OVCO4mmaBQJTyEmiOigqSSSdmqHIFo8ohFhYBvmBteApgg+UmGM7IKixjU0XGqhAMYfSpQ4
kC7jZahBgo9zHG6EOVvyIYaXcxBBUZX0NNk7bFDBgUtPm0TgGe/OEI+L34R/tv8THMcMUSFzcNIg
dVRg/q4oFFZjORKxWplId84RDJ0rbISzRfpQdmrXP/ThFeT+vMoR8v0UHsdEu3BluXGDviXGzrKN
IbYCeqoMvhzUMMbLkBszKWCBj0KYoxZIjc+UjB554i3oKAOBCnq2yBlV2G1rE8oQKGckTyJEopaJ
FilLxCxB0cI40Z6qK8twrthjS+SnQ67gXT5Hl+sn4MlgSjAdXkbxCdFqL+hIYS0mQYlVizfYmylE
uvYLDiym1OLZUugl1AL6vaNzBkULnTa1p0pPXIolR+TJSj6Q7dmrJh+UonLRMe+B1gygDjAi08z9
CzNuzEqsdsdrW4Ja9KImGxetBTQ0sv0EwV80qaSuuupcnGLyxI/YFbozpQlF7zeaTOphLThvt/dz
zNTAjsKa/VN3EfRUEwlzLemt0sBG8VYkWad2W2mkIdcyvwdtuidgCJ04llIDrtqpzC9WEg7zTjPc
iXa+oBq7RyuiCImILj8oy0BY8p69LjtEVoXNufFOH+xPDTGdKlU3DJITThTw1fkZ8ZHe4LASf10x
ToQhLM5vM5AAscBZCD8wMsAzP86Y4SRXDAvVaO6Fni1EOUsaAQB1hE5R5Nul+4pgsMe7GWrh5an8
sNx0qnkNa3ZEQoZbpMdaWrWFXDemfQ0k5YuUDOftxawPODKOsF8NdDl1SBjBZdHa4Xp0CZomQ63G
XqWaP6O0sYXd3LapnDz69fzIiT5RcV5XoG5lIeW/dRs/QX6CIfstoGRm1YMyBZ6aM0HphYOv96xM
C/0PKxdJhZm7Nce9k99ACu1q3H8ETJd+S44CxaZ7o02q4bwjaHEg879b8mkpA++Q5wFbsQgUS7y3
qBKqG02wslaFqpXiar7AY9c4f5yLzLDSFT3hEh5WMXGKuXJpVorLhEp87cDbMdDpNtqlINMQiYC1
oaf5DUJTpdUf/nZhrUrORF1dSw8+W2fFsE+6zz7W80c27eMfwD4SZfEtPlyWUkUGJRrlF1dX4INg
edpLwofoAEOM2qx5/tPnv1ISXsD3YDMUFEDEzJqKIaIsq+LVPOqUO+uA8/qmkCkMlv7GebXPlBjg
UpJ2wb/sFqhRDwiD4V8INNW+pv8sqHhUDmvePaT1ZGu+iAfKznnU8ApZmTaFNZh5eOu+Zs05dE48
WPfT2Tet6uJah8vGFsHGU334RZa4i6c5sZiUSoP94DJRmHDKVkWjxKaPagnh5ez6Cso1c0yrkHvq
3p/+qYlpGcfywnBLysxDnT9pjVaAd6xarQvxETCxPJl9Q0YQohHZErQsnypxpzgrgvvRw4WM0tV8
jc3PmHi1FV0y+B1F/GW0D3PGyhbb3qOQdFpRboINu1V5K6x0VlMKnGYFxpbX+jgfv3g0D01jD5s3
YA5rWJrsYTk1nL39PJrP/OXgAZBzn/Z58OiW/6qUfvc07YbUvOLnqEBQN1tCHauqpXBvX+Jj8kov
8WZ2Sy++mn6oH/wy04Yt+EHZrUXfw6NmX1FLWpubKn2FKyRBp/efJ4T0ZBfvYqhB0/ux/QD3Yuou
8ObKqjDkjOzpHNZbUZMizZtWN/exsk7+IW0uVOO/24Vpjc4SSu04Y7nVbbT9WyYX//lT+C3+3NI9
1KQXBEsVcZR2EtM78XZQgrelcu4xKky5Io5vZzPjFVAaSkZ8oreghQQRrcjB1d/HtQBZVlDWaDmk
NcSu/gIw06VcYzSdBtYBNv+MIWQ0u+N+Ba0sfDnUaGRTF2MO4W8JrdMLrbpFGnsniEPRU9U9omVa
Ge3axHIQ6wtQJEADgMeRrRUGwC5Zevef+8emZGoxQisQdIWhCSr0zLPpbl7dKneh9L/jKry99YA+
bLdxlUhNfdacNRIc2S0bx69s1d+psnmD/7fuHfpU5Q8UR8/B0YBJ+qQn+J33rdNFgU0hWVJ4Mnhq
4GymZHcvwkJ3D315QrLEjFdACAiAAoXkeBN4QR36PgTsw/0HnN+iGfNXn3I7f2+n1dum4P27v3FX
zPknTXWEKrAq30YD+nC0isij+C6NE/e7SVsF4kQcWUgrZIx9+ipCKhQBmdfmpyO635sRsWe45L8V
rVgFZR7Uoh8L3rREo716xvnjjRYLUOS1X3GHQ3H7eSouJP/sBHYMhI9gSB01iJpBR0B/30FpuMlv
y3TcXcaVhbDMEkUMRguJuCiRL8S+AOUHR8kZUEfHiSK4efXP6BJWXCZAqjEGxkBw+uFKl+mDUXoQ
8NwDNYpzp049DgayUfgpAwAJ+VfeXO4f2RdA50zQBcrmqVE/atgxee1CJZlql3HEHrpJNjykqvWJ
NCCxZb7gKh0yMtZBfQibjWJUm3zAa86gdJINLf1yWrM3mXopVlmxYswvGRiGCT0J24P1EaWKaGYu
fpAwTHIVaEfreZ1QroyZEULFBR3pgFBIpRoGZS8XJtgyNpkKutAIw+HQgHLdoZ2j4wKLxZnbmQJo
QQ4nuCWz68hP0HL9A8a8dfo9RtVtmVa3TLrpF2WiYmiPmk2zTEDnY+7thnfqn91Vn0I3u0rVCarT
WB8xwKuw67F4BCSCLq8GBBWQSDIiGvCgA5NIcDzsUgf1a/tDlfgSY11IJ5fofS1D6oPtvYrGBCgY
prHL+bZulA4gkg62QA1wZmiECyHAAoII8GhB1KrRSDYcp03/8LHWgwsmmoI+QDeofO86OLrbEU0G
FVAnguiusldBcHuPMdaadu6e3WWP7NO641mpqUtwLIbl75wcTrNDJFEm0Mcj6fRAOQO3qPFcPxQv
luGhvZncUPSMwcyi9aB2sjdc44Pxm3mLdtl+9V8rco0r7wpbAc37GAwHt2RVxF5Vngx2g3dv0Hl4
RQQONwKkC+pXSJg7HY1TUdR57nQunvoV9TjASVB0B6DOQ2x/ICIcw11/tTU33WPvtDWhsOB0u2Uk
KUaCXVcm8eGYpBqWDryWxuAWADQqPl5T28Kb5ckvRBAczrINrG6tybq+FW3iKeUo4oUSFEEjE4FA
yDgIOdugBOfzFOOvrOeg0cb22OcepJDdEN4LjJrt3ihQ+6Mo5xMntcgX154AX6r7dP4DkmM1qbir
3T1mqQHBVfil5AyVGvJD9EVJgE64i3Gw/+ZLnw5vhENi3pq4BjtaFLeRAsKxe4MXqhb+nbMcVdrH
4Hw1Nrhh6gYCYGBYXd/uDmBAAPqeNWuVIGcTjdB/zX59YHIP/WNP7SyfonHpP0etpvGAK1JiTd44
L2YiYu9xi9hFawpierOaw20P+ELoF+We+DLZofIBLJRB4vQhfhX+Xg3zOtxldaQONpySjXMCCiny
eWv70r+DDyq/qcfl4YFO2nXI24CCg+OyMRsUWyZsq1GV6AOktWkcaXcpsPjQa9qEEStqkRiGCrDq
jelZR2fVpel2wJ0SSihepDWmv2M9mYbeh4fOKpRELc8DhmXv5u0m5RlkJ/AZYT8NsxaC/T2IPUcf
gqJlOO6cvCeA0qQa13HDVPyFZMPoiZn/DrdcRIu8TEdWhY0Cjk+A/sJKwpWxeWPRa48h8PBgHVL9
j7YhoCa/gqOxAIFY7hvgQ4Ih5sKuIWrucyPNRHCIoi1qlIySpWts59GhZ8whsLFbZVceDB88/+xS
bU/oj6D1HFyPWXydy+8YIGGdAEzRDUPUHHzg3y9H9AXJflRPzh7o4mRjPz6AIyxpDuxhS1oRQR5x
XcuElluNyxWjOruQ00LMpGG5FoHrXDKGy/fH/ronQkSiKix9rf4K1ahQvYJZNdg9JNknolWlM6lh
Y3LggdJII4H1K7O1J16gPkGBAxhLgShoHYaP38DKZrdMqCAwE0AhRFii6HYXpnNbWzS8g4uoMIQJ
NFvtFniN6IlA9iThgE9UXACBgBI+7lhPg8XH08JrpswOhryRTWG5hCkTcQAp5+WVSZnhejxTqgV8
JqdjQEXpk/cfkG73Mad4LIqUZO51a5fJyazN+5D+RWg7grQqnnqAND5Ucf+Z0ynUB57TDHtfM8JR
qqIo3FQ3niaKREZKHUaccTJ51UQEidDytQTGxtcE2wBeLV8JYcwrozxCiLUigc3nw6syz+AA+AaC
RwzWT3kq/VfkzuhjJXTpBJt4dPMfD6UjxlzOkGK17FwqAjxb2CHRAXXJi5TAYa022QOc0jW4ivIW
ZdO0uKdFWEYTUeVwR1zcnIOCucRoyuja65EufOXscIUqu4g3g11vY3yvVMJLnLVGVmt3nyClz4EM
PWgVnZCcR1zOYNOlYsPwY9ghpCGZov672/Ca8wbGhijdqXktEvMHvEYcBcwALnkVK5kFHhuRC5zg
S1agaG3bu+FuqBGuKFKgaMYMNebYanCRFv9ojKrwumhLBKZAF+zfBFpPrP4xC3Xz91GrK7Jt3W7N
0IxEYC4rDNGmONXN07xFz/aRfBwpGpgL8wNqxMvuto8aGvNnyh5iFNmFSY7nbj279e7d6MIXCqKL
grse3v0TVAf0V30p7aMRZa27NJAg3VaWID46cght5aILmzqCCmOzgYpVEeEA5KLWAlUQ+C2RBHdL
CEZU0uUCDeBgBaX48XuRXsxnVr6YdxATzeSVzDZamJTFH24t75RWc0cBLkvT+/BQ6blApMCS5CDS
faDq+zYC3QgR05csedxOlR6v4k+FXHrEfNPsYL3DawJ8TmxDXfsYPJNrAmsTetUlBTXh/0cHtRx1
RAg9uKhSpUC8bt5msP/ZRPMWqWPeXwB2CYO7T1SynZ85wh//TZJ2iytsFYKfGnWfWpt02/VHoCrI
4zNxZ/6VA28hDKZRmy0k5uro4D8wxgWgJXThJApNC1XNeg2BVTo0a17Qbm+gvYMub60rFd8n1C/I
1esfWlYBcYJKt9KHvypd9McvAjoaQCUoSWdWesEo86D2C8E2qIconTu3laXOK5SHLQGV458ynSVl
svSi/YxG9eD6s46YHPe0IHQfjToyxKXfPXIrhxQ4mAmrJ6AgimpaIpXTNFC1aopd+oC3xDKUOi1n
/KMo7IQr3IMXNCaUYm2h8tQ8gTz2vfKg5dxJbSL6iYgqaiScf8+fJlpFKclonQkECxB9d0nX1jpZ
Qk9sGDPhLTe6VIWNrulnwSNo6Cvl+Y81Ur/XDpGXNR38J4cmUoB9sczSFF9qFKlIBnCeL8QJ51Cw
e4ODKBsgw4tH5cnK6T2yNL2CtDmkWUhxvbvqAK+5hZDUxM/1HpR9abjLFdYNzURUqSvJtmop9AcE
eA+baSXKG0Mr0SFTS8W3RWvasgkKdrAjGHCYpQg+0Oh6YicS7/AeZ6ho5B94SAONw010ZToVMrUP
k8WiqGo+4W+U7Ocwvrwt1cfnzu92Ifmk5Q8KNd0r80mm9V4+NJgqDWFmRI2XtvYBTrVTDhg67CAI
xahdl+e1uO2ZmQfVnl9Ws9XaqmE0P/5kjOByKxe0WzsloM92nWosY2YGErJBkIOjXAOOYmDNxr5S
iBxWmYniHH5XaDQMdhBHfHqaMcYXsKnq29jMiNROsyNy3z8VcoXhW03DPtJGuAGnArh3wrxNLgj/
OeDdBQwtYrlNyVmAC11osyPgfo/eEelFfG6Xhtfg3aONoNeUWliyCvnerIBTQyBgdJrWuZjprrP8
aUjyu4zy1PS+qEDkZrdjVmh+bALUQfW8m8vk9KAZ8fN76dSDApQs6gIAfSXi4FKKRDH+ABa7u22v
aUYj6UiKiz24GiaapYVoD6LM+B/wP5Ra0LsT14apXVZjfmGoGpgyQtaEthCgQQYAOJnYx8Tm5Q8z
jJ3LhgtA7/wZ1HvXBdOw6c+/WGfYeGr0BHv9a005BXWKDm7x5xktQTELk930MixkpBwvkgWV21mj
T9Xfju4EhC92sBKbsygcanM49soo+4RV+9E9OVcoL3hkUg8YnGGlSJ3wszHLG3sdEh1B3PkgpBmT
dtRJugpVVxwBGo8DIk6G7VAreYe8ibtHrQ3NUjbtBYYKZzZnFduUrdnP7Xu4D/Rze4JWqiJUcamR
F352HKLqEBBkORB/4ssQW4sWQQNFkzIhIsIzkTxrdpnsS51P47RCFgYIp5JD2qQV6Tqsz9YE01VL
yMFhIS5haTT2rs4zZmxStoYfozxcsZKKIVv3ltV9UmHKGYqLlAjpcONVCTHXdoXTpr6/j0ECBZEB
SwH9hQe7B+cy5npJk7AEESKy9uXgQoGnOsybeSitEOdQOgTRIXVL3CxmJAH5/zdMUzFLFY1DdmlT
/5jCGhk704x6COw3ysgELCqnKJ4mChIOkNB8aiQJCXmaaoioEjDYQVhIGgdkkkgKablJ05R8m1Ph
+S2Sbj4HloFCVn1TJUOCFXKQI0Uf4cu0YvDY0m5KrUiBzwpnRLhIIs/Fw/2hDz0hYnQpBsEj5/NU
TyaKpqItnkJOhmJLVSa0htgEeQrzkkTpNcyRvPzNP7a5YF4tfACzZa57n3aS+NO5nyQULZI9O4DU
mcIPe3I7VxMVFwxlTYGwbl3VWbhbPLEVzU96BHmp26/HN7Rulj3/MRE/mNoPzBXWleapJu1TqnpU
1IqlPtgmj6FAHVl/G5MRsu6qEhEXYnRPE3Epl6762qbTq4OKq4Oe4sVGBQJ1RRilVys7LaBOdNCg
xqQ3wvtvI6RFjkraLZjKJq8RohC5UfwguCgdoGXeEjoUDGVgX0Cde0662s/hGxwHRAI0A1ZB6ppP
sToQou8rpmQx2J3QhZA+18IAhvDgKN7NIDlxyQKFlACdQxUz4WFDfOb4wPkiTZlWLaihsKKhFFH2
Exqoh62fE+YhGjUJjn5UZfNTW7yflzGnLieC5Rr20QbsjNugTMjb6R35Pxn9tmc/s/Zvmwb0bpd9
y6E0QGq4MC4GflApU5VRScXehAipPrnqk71XMNmLJBSU7HQdJN3Uy4EZuINkntQ7CZcCn0PMHBFZ
saV0hgv+0iFaQiHB8fCgKDo26K4Q7l7iwFPHppINDYR0sd45eDF1f/Fe+WIPFMiHv0sCAc3kHmge
HTuV8I64ciBKCuXIkBUCJNMW4ZUVzir4kdZZZbJGxIYnPzPncyoOeSGSbxTsBnyPL1ldNCt9oBoA
1QbciPTEGhw3/ZxWHkZ3JkqSiv5gRVGR860/6wujweu5dZa9RtzATYDM1H36O3VB2om7TL9uBwXy
UD5Jn6Vfqz4tnlPQ206GFMLF4/q49zjmFHHG86eSG4mlztok1eoaL1pHMZV1rMF6QH8c6O8UcMIQ
xZa7j90MHZROzna+wqSukltNv88+pjQLVzrAKIErBvoXgi0jG+bs9ry5bhNBCDfg0zI7fMNEMRRV
hhBkIcTcbFHQ85fGw86wEbwYwlB2UOnhf4Y8WtsUojPC7cJ2r1wC9PwIGXdmoD/+TjnLlv49okoY
3/pAScfod/1gyTz6/BEq9MeGTgu+zOuf1rBpHOjF1WiCs/9X7PxBq9U88bERQHC/mFwm3jYuuKoV
iLs6RgOm0wqHet8AcTSm1aMOy9tqvDq4qW0ffYmcijBu26gkESYg1tU0gogfeEPe7gcBP/8XDQ42
w0w0U/2NxoX+ZZC3jFeofEaMu5m6HSa0o+CGtDcje8BX0VHKueKEcGp/hYku8FtP0x6i1YrqkQaW
BzbtlHQZ2xXzb8gfhEWjGOt09JqW2zSmWcN0GXgTRYN+v4+u/watlwWXxZzzFZfRWyAh7ZmU7u+W
OfzjQSDUqr5/1oq2fu51mLmwFudcoG2jjEvV2dQ9Sc727Ivmnz8aafdkMXZOib/I2rDkIaKzcHDl
LwbLyfozNqIQsA4Bq/iyh2Vn2DFciIaua+j+md+OAr03CKI/PYN13ITrzkOL/naMkWMFGevWZ8op
V//XCOgnUCFgOOzg4OMMTZ7A7jMjpt83A5aF64nMQcBS24sFmZDUoliBg93vLVCbQqKYOa0ansF8
SOR2WfqF5+kBB2bQ16wZ5KURWWTqk1lDcp6vHi//QyEIJx3HnSxChA6RAgoHBxsMLufq92kqMJf0
UsWaPWshk8jjRKm53x/8/QV6QNr4Kgyp90GaAWV0idG0RNxW13pCj+JtzHqzu2n1LC20PdT4W3Hs
Gd5gibCtr+zDQI1zp5NNHyw2J5YYA7vqpSq1hqrEChWiUIV1px5IY1x35NCYxQDvsttEKYRWWagh
YtdISQMaCv/RUtj+DcNu10n9FA99yvi9C5gPFCNRDXqhjF80iRAFsX4p/odOmoDkYeK9OcGRjTWR
hZQvUdojkk0Xh7/KPVJCS3iMKRW7BUueYMYgtYqzJS8F19b3XdfFcNVF+OC/TO3mYu7zx8RIaEae
Y5xU6ZDDuREvUf8JIC4Vwoz907Rcd4dujMl2cLO6QZeNhuO+0SXTqX7ntmKbajvWdE7RgGFkIabp
b1Bvv8KNKPYirP8N2J8QKpgSsKC1hufBQ4g6tosRJelyXbtjmxHnYG15/WDwF5lmX2MTmFMtxntu
dHg+Qp7UiqNAjRLQPEmm8Ef5WbrBep7HO3KdWeJimHGvGFlupBNhYBZ9kR56vDd2s+N23ITb5Xig
zdXv05FPRsVgwwFSW0wwwdpI90u7Sq01J6SupzGBU5cH5yeGyylMmAYbXdUBmlOVL/a/D6KrhDuG
/DUcMnSSQyTYv5MNMyyxFk4NAPwjRsqO9j4jIn/Vgv8HmEHn9Lc9Iheq/qCbZQd9c8FqeV7fZDLx
n0zHhreWre4gN/eQmc8k8TVEcfO7SJENn4+RkHVkOgdMsBkE6mxAL93M5xdzlyfKUlyibpILZZ2x
pkh0lj3m9aIywkBIyJ8JPvHi3cmr/UrJ/mRj8gWw5UPb+G5GvLs6WfD/hg9hNt9HbDObFcV9E9qx
8PJaCL1tok307VJ56RWBsmd0x4jn1M/eCEuEeXeqlYXeOpbRVytONX/In4RuF31DllDuiztlT3Ie
KCsplNEjBkqmZDfFvxOAqMdMPptolSCYozuN6UJQWLg1c77jckAQCs+6CYNeUQtkt4Hg1iNlHqJW
sgtV1S5EAwkEJiLvNy3FCp8lTAFF7JlAZHBKK06hyCHNYDU7IzZE4wM94J6iMlGodFXaoV+L/TAU
dcS06ilCswQm8w2FCNM4i2PiHT4V0pWbcDxZUdaWsHwOXexkaxpujeqAapECKbT3YxaVyar5Mt2d
nEBcJZRMiPhYGkXW2AMCfd10y4wTXRHlKZNjTnM8lLATK0Kix+ev3bm4rNNYLLcyxVNYJpiSE9Vr
giUTfapAIZXC0iIhUI1uPcWvIpWRJZWJrRRB8UIqBoR+gKqkaqxWdyLe5xWGi7qogFP0sMgdWlEC
YVhY+TKQvYp1uwXWnG48qTBg4hQ60+DJl9oqSEhoxzpYE5QTRuE6GjlQLTGHajLUg6aWAWOdR0Qb
pcyyzOJBDPi9SZilyLoWFfg5xcei2jaJVcHbSe9YDJvnsR4sBwr+RBLQcik2U5AtvFk5IPh3yCVD
O+YVWomzNS3w72PScfHxiEXpyKT2KYKhyiZ6xKKACcaGkQI9jtyEvkMuiF0RxwogNHmCDja+NGiO
MRJFjUZnFC3/opiHOvmXn4e5yDjjCl7Vl6X3lke6wPjTpWnHKvzVTlNoyZOcft/9kCyHcnwa1878
AxzhxtD4JP1985JFyOWEpbbLYBpLAywo1WOVwYIToiQIDky4Y4BC/s23gRUZIH3It5l+rql40vjX
FPQxA040yL7cxlAtNSsHFcrZT9P8ITYY4+53A34EcaI7BDxk9Z5MkwJ+YchAWHsalSdR28Flagwj
PnK/IJnJ3NkTJzBHiY6sHaC05mSscfktqwmbb2zOTlbFgKI2Bt8Bf6XDGwow4iqUz9/ujHEWAsl7
9HqL64ZSrt2EP8gboeyosV2Mncw/ZnB2EFFi6RUpKEY4MfFFzV2r/LHwiSOmWtgP9xCcQbe1HJqb
gCg9jIdXSNO+wyQXHqJQb0ZpMC2ijCH3mHShe4B0F4ulyGzMwQYPQ42/YBUZMsJN8Ve5QYWKil3R
hWGt0NfsC1n+vzF0Y6x/dzaP7d1+a4dgz4P+QkMnkLlu2ughGGgVg3BOlkyYoGVMV1g2/jRdUMKk
Cp9EZeSh8dxPruZcsKyK2HKPwD+d9Ij48H5AIZWg+UzD2R5Sz/dLeqOauazpA4S6F7KMTrGbYYfR
aVTHpByaZCSzyI4Gf32NUJJAtqZ/1JjOow46zcLSNEYYSWwqZgjwb0uHT+SG8j5MhhDgqb4SUC8i
f+YOUXZcH1BcHUZEHbIM8HF1cEp8YBERpwqRYTnfhTTloWaq9+am1U+bZwIMmGGrMGDmznjha8ZU
yIRhnJQpmpGmDiytXbgos6YacCJZ7dMIYVMeB6SVfCznFRxTG6bFQPkd0y6u3pmpAoQYpXjWiLUL
m7S0H1XzEQ+VsXVsKO8Kk9lCzZu5dAxH4AmzffkO55uZK/rS7eu45cvBIFCGCQABKjcZ9ZUoDRYL
JL/ZhU+jyTQdqkkG/EyeMvDxnbmrInHnJFZOFtIGTJnVP/PsGbTEICO/iHK3dgLjU9jrnDkuklky
Os7cMi/ROVGSBDHK1sZjPy4dYFGIrrm6dz9PxCLmfD85JFoRjicXnH8Mt6NNyy24isqlS6bGznyq
ht6MDW/Oahz1nfm1BZw9bVJe5C568HZnM76PMFyPgcAadyNdhtnPxv3hCns8Qq9fQEydSUf9Ay9q
5Munz8uPhpmbnxUjk7ShNBaVz2TU1pbjwUs0q6WfP3tOdmAPIvIu27TNgUkuQwpECMgLSGFOnKFg
gYkj4eJasBncq6b8eISQwOlcPee0v+DNbgzlQrAK66zVkn3gmzIVXxOhwR58CzqBc+3WPSwkz2+h
5QVVN85DrQmWz1uFe7rWqAxqoIsuXepP7H4rsIc0G1OQBLJDV0IVTYw7X3BbVOm90MmQm3nq+4Qq
OLevi1vjlGmPIMLndaA8Hy/FGSpD2FAPRW1GtW6CeUgzInG7yXyeAC531UKpKimEULym3Oh8qmgK
5zuN44cZy8cQGggcFN6XxGCid4cTqNTMT1O0thiRZ4UtCjzwFHHxI4QBleEwi5VyljjU4jK/zYYR
iiuMGuDNCnHaXfIQxxlJbyGE+ZQTlvgwVZfzaK2t7g409RDPo4ORUIxrWxMlqfbLZRGri7Qgcg6t
jSySqOy0WPa/8BsXyA0KAVXPx5raz9KP0bmCYhMTQA7Roo86WJKE1RAwpXiGRGwpDGqNT5d+rvri
s+lUagMNVIsIjvTpIKqgz4I/tfzi5yrOyNGtuuXyj4JalW0l8tBcppBsVk6BkVIyXa10P3P7hQTS
L1ZTqI6m436r6ShvqKlc6Lro+2BXBHsKVHgrZMpUvMzBV92bYl1hcVw9l0OT4TcI1o6hzYAfFz4p
JJOgjfcgrxrrbcr+nM7Db1QEvhiDLJiUkSVN/6binKfyXw9A4r5J1FmNhZeE75sH1iuczOfvlgb0
B0EG6QZuQKmDwpSns0b3YIN8QLj0G8hWaTrwZdEKJbuslf0/ZtWbSaGAsEZBbL4cEhF94XBWuQoh
/FW0o+sIVJfp70d/FgSkCPPzSWpw4hECYciAMnmGw811FulQa9EXeuw0EY/OptlQCsM15aj6oDoX
jnq9QCSgKmVM8h3KoJDBJh2VSkKTbOpNTzyYXnbDTCj9pPxzRKeE374TZRvoC2s763f0L4/SMYLg
oMYddIV/bsQhDKDAKlMWlnBKPgyVb0iP8ZydMcT4ECITit+4AhlmPI4ZxOzWhO2lPaY24D1pkxJ6
Uhb2zncvKeYnfp9KFVopkiS1Gu46VdO/LNrABu5DUgmS5IGnarjktQ2+cbZKyEIJIm+EEA8BuIBh
Y+GIxX6VuuQjV4HgSeggGFmGkoM1tCOMKBpEzOYkGS07QTQAB8NUK4pT9LZYyODipvdT2dpggN3V
9DP+SGL7AtH60wsO5ow5VDwszdxa2Re3zNBGzW/AMMqyAvYMdrSzDyrAOxjYnmKVHCyS079hWnGf
4d7ZO+dulTHLmr9VzXbEn3sMu5yM/OWSN8T483eyXH0shVeCP+w5stt4N41xlXfX1taFaCYQKqQ/
FtLb8scrsK/hiSz4grg2e72ZQwygf2b0x40MzIH0JPdWf9BXHLwJclRQaMTKLrcZv+H2g8XF9aRJ
ILBwZyBSmYptUmlTIAV6E38ToTF6zXPknbKMUhOsMxpLEjajQWFNzQcQiD11s4CCJnTAAS6ld1dm
RsZMxlhpGOkbFQXhTiMntNo5zoa/aluhgxz42ijP79DmRehRARHEnz4t2nXwJnWYYzDfpJLWRJnu
MqFSgEoeoi0qGsgmIJhABqEck68HoHO+L6o+wOmBaeG9ngRyWTn5YB6sFhyHX+L4/Q05cWLocnAY
csJca/MvIv+H24qyGaw/hGHpqCuo7i9uD1nht1iW1/9I/GS7E5C1NXQa3Bi3grKelYrRA+UK/oYO
hDxeFz0O4iRAtRFeRaWQFPsng6xck2UTz1Lk63CEeznCuRpAH6L+Ka6e2tb0o6gxh5odIY3bUbeu
zjCYoTyCJ2TJFymkvtZoJid+WssmfKQ6SzRpXc2LSmTFwkASZMSHjKTL26LvTi5OmB8KweI3iWgB
3Yf/J7REjNTvWEY2tL542yeoHm/e6ePUXbGlJJdbxGPKgsh3/mI+dM5+1LcnAFFyvPSNqFWNPrY0
VQatZ6rUEt/PzcnlkQJ2V+KJkQlDa3Jp4Uc0aEkwEFAbom+bhRyosiy3JF+iopBErPQsVDokpxxS
SWKZd7ylFOhUgFUWrp+Ah6zqY5quzHc08QlC/BSBdDCPnBJBvKLamA/yQkquWEXdoXKqMWmrIPM3
QAV/FFSE5af8ZU61z+QJ9CuK/qJPL33RNHAe5AFks1XL8AFTN4ybknzhxTra+bLQ0UOjJoNYNV3q
RshxoK9H9ll/ZgyR1eqr9QlpdwxygwHxV/vQ0QzuFX3j0jyFq9yTZS/01UGld/7VeG4aUYx6eEUZ
/oleoggsbbBEFEOAyTEHylNQBCGYY4oi2LVM4pjoVV+9Jh+loHE20wPE8s+uwc8vkY6Is5L4g/BA
2TGv7wvf+AZxOqxU77R9oe9tvT28Hn6cjYieoiUhKLWcwmpi142h0qjpsBg2IPtVYeNqYMjSe3Sg
+0TVoLp4oprQttqe1Q6pJtNhSXNQB8oObU5FJD7qwfnvljN3z7zpykRheZmwOffQidQ/dEPR6tKh
ixEZ7BdkoxqtSm+0ZEXL2kYPGOrq9VpHy0SdqG9OzcsXxVoNcOUc6ka1/Gatowb8iCtMXe3sMo0i
bxpZJbAlBpAaw3SG4NChYFfhI6AsTqUUB95DiTQvV/Y2BRkCdi9cH0VaE3QqfpZemaav33aIV94b
RJy/2AzV0LV+CngKCbtf5FzmTyeymZKpkvWM5xkypyqrcXK+tforZEAoBYqVMNFoMerQY3qI4WR1
nYl0EbooW/+rnGIf+AGOmo4eZwJ1Ogy03kDXvLYnXAZY4FcLZexL/kInVE1kZ2yUbJiuRNjSNHY7
EYM7lJAzvbxMlANeDQyqhoubnbHXlrhAPDDFmfJvtT9VzZLAL6h5ulWuz5a9p4koF4aTMskqv4EX
XifPIeY0ObOBIMHlAJo+X1H2pQ2TnTWRvc8Jn7omsdihDHN4VQ4V7ieiMahSfkxVl5KfJ3DucB2i
UE2/yh/TrwKuCqUtqiRVKvENuzgEA4RJLBOjR8mjg/HVUhpwtWW6YaImSdwwO65N8KjCpWqLimyk
v1SzX0nzwRQuqBfgZekFFoxay7+3S/Fl5KQIjkuGKUJSPrKJ2TTXh0geK5IN975tuz4/jz3To8UB
S/PET+cYJChdEmJpJXkUT9gPr2QNyTvNiSBkFukk3wM5ZYMXa6V5Lz00/vFDF5xkJit0ue2GDtJz
msX328prNk/EZhpYcjX7Yd9pTD5jP6j4/NKWxiiukMvQuZbCKQ29V5NVGYX5rAp8CBUhodQS1xTL
Zgt8KCKD5IKk/6QUQX93qbIOqZkSBv/ZHdgOYuHSSKXvEO/49xhpMUFPCo0orNkwANhkF/CfwZd8
+Yczfzt0A2FdfWkMr/kgDDagbQ1msM0HFBHMViSmp6IIUzGdgJ8KfTtnnlCDVwB1SqyGEv6N4Qqk
HfQ2pDuSW0tPyqmz7Csn6RidiDeyI4Nx8kpaptMLwQU8Ah0F2p05LiqnhTRKqzGt2lNXo9auQncr
Xbto4K/89Z/87gWPMYUTJ7+N7eiwERichDtu4a3zStx/PJ1Xd+JaFoR/EWuRJMSrshAiJ/PCMtgW
iCRy+PXzleg74+nbbYwBHZ2zY1VtHBlDmwBWyYSKU4OGOwralbZI5ddCfLvw7Ti1JdZEGOnNQKTz
dUFtEPESqwhTM4+EnRR5EfQc1NtzlMSuenIM6MBbowfKF+Q3DKQcfBNQpz6XXOFI0G0ady7NRYIy
tGIw6zAnCXiW3aUK4Ml8diHXwjaWYPdJcb8BlE3kTm1T+goJm46vpbj/m4GEVVU517YpFIpw1CJm
iBaqwBJSPdghLTrqkoVP1vNvEyIGEII4HxnuZL5UGV3nXWukZw9IOUbLpQKyYvEAs0DUKX7SW9kD
n8WlT8lLi4v6+RUZrwh4k9josnp7sPpCGRXKmDzyaUPi1QhrUUKAgirLjzYikxwsUiZ9bUKpDDD/
ET+r8AZYtIimupNqk7KMDO+ut3Du19mOgdIUzf1PGMTqUjoIOPmkaeS+U7jsdLRpQsPyofd1sOlW
Frt5QKL7K0QLHHmRhWT2SPV/WR2Ea7xuwqqse/PlssJL6p1niR9FyrQURolDRbwj9V5Cds5qcWOJ
MpLZ7O67vh8NAmTSeA8l+NpwWp3oFzBN92M8tDIfa4WkDuAwDCnB7byKOKaWYC5PL04W29bNewb3
XtG/3OcnFNnqQBCNBhCrvrdxpfDC4P7YbuAbPanCVxkMJ8f6oZ6n4aUzZ2sq9hFHW+Fj7M7IJOZc
o0I7zSdR9kGHBBvHPUSxiruqkPnY33hdCjEq5bRNxuuy4hoboZuhXa1VIrDGLALGwtt253NiI+6P
m8TkupTJ3czb7r3SupXCyq7Q4j1AVNq5udlpzHdAVyjB7Lw6lsO2YMCtuBOf8oTQc9kQcSK8p6JM
pHnm2OWgynmlZkFFyFkZXmki2y7nQlOj6eym5AvAsFA7UJtG0B4KZKJSKKuSr1cViWXHuJP9sPzW
16c2c0NKGvoA0DaeImFKJVQCaUmSDOAcDXWiW2pihGCNWHYEdCmJy+d2EWTQ99NRubMI8sEVogPh
xol/5DWESebH7BsdTsJkPoouQj5VxryMpIArsvICrXGAnR211jhCPEE1LhMuCJwVkGbyAmK37BOM
R8Ru9X24JKugTvsYB6d+39NhtxNZt+0UUb8pqEX1AJW8qln99XJpMiuKoL9LRZf/ybkSYJvgGvUK
FAkgEDup1PFagF76NUoy64lss1xClcNQjXrqYanyAKJSN8L+9bGG2hIIw2NA1La0pCex8Ovubvkb
HccfwggozybXBRXTl8RQwwNwXVynog6QdWhp63cLf5B7i1B4Pfg4LIMkqQS2U/sWjCZBHPA9LA3y
WwRlmp+jYOqT3irt0SPaOVpxpYfa0zJ0n39BxaYhTRcyikDEcqi1zdjFche6X9r/smbKT+UwcAM2
cyz4L/Il1uQZwfdGwzqNNV2nySuImQioy5S9xRQxAlrt6C+AQUyfhjXL0k/r3Upf6oKsEK/zWZA2
bdrPTVPHnmelo3aZSXKWLXCTgF9Twjw8O8USyiN/RRX8j6oR/BHlEUw3RbVYjSsaBQwEfdEqy6iD
lIs6icncj4NHaWW1866BHjsyHpM+iuLKZ3DyD576RYyucOiz0BdR0UbdEclfEn2dfEZmFD2HIxUW
aCEKyQTmKjPFTS2fhyvI1RcN+gDUxwN1x69vRmTrSixiCTgEQBy+ufozaBJtRJUCpFgpmu82Ks0/
j6md+YD7CFhB8EGd7lVPu3lKZF5LBMGrSoqKeqhqXC//q95FpZIvVqyoF97Zahv2E1Mo0bGswST/
oFfqvPPnvRtM+buAO2aXq1+6Qii2+qV+ee6dZo/VHchBcUK+rZDalkXLqsCxEEoJTIVwCD0vFRpv
hEEwbbjCKZMLPx0nrpVypMW+VSQo2K42mmj82jyy7FUHh0o6p6DzzrYd6Ikf1yxyAjBV9jMsrh7Q
HKwPgOqeXK78h3YlhSIPRaIKDC6VF1Q/mMXxD7ebebTUqlI3zKljMUFn5s/ZhBQ+KO+wpbt+PCEh
mvxMHk7iIk2UuZzOUeS7s8lPg/KjWixyCj/9sOV8gIbTNszkiXwF1TBKW8N+P3zZLhOS+RitUZck
mWoRNHdcSZfSTDdJ4mY4SZJIwCJHQG/UABNA4DGC85z2KI+rPdWtF36ZwJJS4uoGhWd8ml1Aja6a
hRWoYHYFqVDFSTXHDUzeC0q6OS31apTTeTcjpSHcZcTQAGXrAewQgE69q4CdNAf29OppfvOAbL0M
LShMifeupHCjrcIGYl+uJypwarA7lH+gJm3RwWUnxTW/U2/WTa5QX04dRAoY8KK/q5Bvgm8gTGd7
F1IfRq10wGQcpsRw1C/RF3PpOl8eIKopNpTIm6pAbgs1ebab9IY1wbHOKKwCUqMErwAhai/JAmiX
ynjfwfQwFDKs+wh7tiFp9vXTZ0FV0c/1HUeDee9Sd1Vtt1CKZe+BYsY/jJIl/l5BEn8lfiATqiYC
+DV7x9BKPrUacgJcfeL4KadORRdqekz24+GiuKnSJp3kOtK5PAIsi2/hRaxJG5pRE5oWRVz1sHaC
Vv4NPy1Vt68Y404Lckb1R22gB9UTianX7B/H8ajxgOXUTt3Q4QIbOB5/lzEh/KfK4KJLtyjY0v1U
m0zIhL/+Lf75G6oDzA3glMmukB4vbFrg6qguiMqutCcOydFnbA8mo8fRG0OKjHPNVTCBmgPeBpn0
phmpcQ7eW0qMuFeVAKyI58AxQJ6NPUNc0OR4xtCF1UnTAaUGG1IK6C4Jel1qOgVID9UT/I8SMOQB
8auAK08FFDUdpaMmA0RkzySdvOWo/zWC9QCbCfSKzGlQRzXvGNVX2hQO2Si+Q2nLy6FM60fBVMWw
Wovb7RpJLTG2dmO+3divbkoEl5SSzQjJvLttomuDAMeg8ff8fnsP4iF44tewhuv+eWEwuKMPt3q0
8+8Ge/Xb7GaTGqK7a1i6+6iZlObnP5Qhrl6zv/6+AJWv3uz6sNJ5fL0H7+DZep/tO3t2viEuGJrD
FwS1UaOfjh4brsOQymwrT14U3qU7KxRquS3XcoVB2GDeGMMM2Rp0xI3oFO8AiHQo3kH7oGGGtEcG
kNho3SfG37Z3ZPYj3Rkmgta5fQYqDxWAFOXwQG88806MQjZoLi88dJ6m9Ojj0zRLoDd2c2CVvxbb
vZUl9U6z/Xf19qS8Vhu5vSUVi6yMxKLRkM4ebOdgx67WxzuPr787GjDjrHU/2fcEBJy//zn+8FG+
aDMRiomOseuexohVoRNxiBehzuUbJY0tK98I0KN4IFbSzB2T4PsFltL8qjTtrMo0b03M5v9bhCgf
QZa7JYaM1DpVJtNAnFhDhppLUoG6PxIKBDSwrpgqADW//dpAuzNplG2I3Ted0nAdlYbMgjPtKl4y
vg8Z+9E/ti7Mx6Fs4BsQxDeom17hBdAVquewSaCwz9htjCvej9bkJy7ttj2A39w5YtrMUQpSWf4P
lQEKEQx6KYWvwdmH5NW97N3HXw43OspGVw5GJwfHheUlcBhVZjUSolE2goO6WqDrQSJaZYDmZpAz
ewIiLBSQPDQIEs0Rg87onmX20RJ7G2JSs/MeXNzNyGTNcPnVL0mNVn/PvcUfOgDf2arW3g5mELHb
7xGpRuog4HsbPxKrdRlkX1tIfZA9o6dvuLWvU9gMrWRHnbaGfpKS/gnqNRdNVsjdBeX8ik1XdFAM
tbj5K3ZGF9A/eKp3TKOBnIjTrBaGYstPOrrB23UUyYgwov0pNZE04rDdZkaC1aSapnF/VM+AT6HL
yU+L9Fp1lkqL4+SY4bc1O0alxBy+X86TUyuOCQKcqFc2nPWRKJe6MrnRw06nuxkTAedPJFZoZTAU
4MRnoQLI3Wisqn/5aPcjVaY3+rEQ5ceLniQQflW5IhHARKDJiSLVo4OiJqrhK/ji8FDQ+yUcRsEk
ttovUOGDwxI5AlwoGScCC/VuRgie26VvRHROM04zFLXKqnmz11GlewrNQUEn3nSBWeEel6ep8bD3
RCIAVyZr6gP9syrkx7gWmQPDLTPa4OoyGwjtEQegOGP7AErHsWQRpads0NlEJW1r/1jeJeT0u/s4
jikntecRfRsxUdSQ8buziQYcC/di9AqoCbDweIK7mpNs/6qih8wfGbWBzlk8ITZpuowGlEzhvjhp
LIbZfzmx64L+4APwozV8xWvTJgengEiVCXP9otqsFP7Jf2czxi0KsaHIGET6CWgJeJIHgY+otpyq
2ZmegBTMEE8DqHD1J1ZS7UtJTQ6tjnyf5MrU4lUivUUwbpLzG3dfcmoXL3M2XeFR+idk0rZ2PwXO
ffVz/lnD+02YQTEDQSKcGnA3n3idiB1q8BqJOnVO5SDrifrDwh9Jqg6ydGR1GpGwQXxwyYrDH8C8
/ugjvwa6KevgFK4Ds2NEpfYa5jikZKB2aj2IJ94tATl72JrcLAyccCt6K4ClfKnGj6gLY3WkWS2M
6q63h5yrur6KWBq+gWphK++dpKvrZl9SD8h6+u8aaSmYuyxKc7iYH9rpdxYtkkPb6O5wl92MI6sa
ljTYaHEtdesZW1TodsM0Uo1dmHMV+KhBO1WqFuqpqZGkCplOHaUVYmPc8cbjaM8mR+/qn1hnjRy5
UvpbR7RTnGOMVCWromvMUezFU4AdnISQQ9gZSXe0pAdICIiwi16pFu/n0lyG8Ugh/MBlX8j0pGFM
bY0A/TxSUV9McpGgaJEQsxPEJPGk1Jb44CmU3nljZHqXWCmX5AktHt+BrdJeXnBqYGER+Egz8yrx
UqRYJGWglh/jUDZIzzVQyMsiJopiwcp0VZ7Ilqjdt59IGc9Az0bZgpjeT3i+Df518dJvyf3pbGmD
1ITzanDkGrIKEeVRnT109zibj9aWDwwAXT05lnJUTtCUox9EByOuk7ZuwztyB8zmiRYtaa4w40iZ
qA6MNvbZxXGf6XRpp7+oyVcDa44KcfTqa9cpzSQAokb2+n4jGkbn0z1+H1AfZDoLGi/pIB1ohGnG
I09m+2kTPV0YulGpa8Fo1geFJtt6tU6oEOrPraWzhJo24gab6Su4tY5e1l6MkROAZn9E41EXrIrv
K9AJKQev/olPdXYxMxVmpOqMVbqx/nmDg4yoV383ewK+QSfy2SvBaH713936HFPGSy6+KRzPX7yZ
5UlX8oYigQV277ZU7nwLiWn/zgD//thHaBZ0YJ+4TSQi1+0ms89UcmZWDNGtgKWc6Gb3wJWZQT14
M4f1XCgUmK0Dskhqgcny6L5X/JPJxFeLBp3EBxnU3M7xp9U9Kob7TiGWuLGzkYWMSlvqfXCpkX6o
uJKXe9MT+4gD6ph8RgepXXhek1vCxvezHyp8nBmOCRVTynp1Seg+OVe845/GznAI2A1ripPSFwyh
JgwoqID8AmvF3sYObgkG1KKA0xxXE9PDgAuTx8RbgWP5908KnA5IhA++lDTAeY6r1I42/tork3au
vRRInqCDVgfAAbmB+wPCL3P2caVX6E+6JXzIdindi0YPhNvNxxRxWmQMs4AgMbS8egexz3DPB1h8
o/zgPZGUkO0t+eATMcyfSu+DDvm9UDsATxOVg0q3HOSzfFWKN8gM5OwV9cqvbtqRuEIVZYXn6mZg
K3JOj14OGdiejKYOrdog5bi63HQFWdh5ZlxhXl5wxa8f3ZQoV1CivUuGQ5nENVEvq3nDFvBMfIi6
vVuXignFFGVHekQoFKVEGIO1vWiA5iuNhOzBNDhr1EFrYELXyWffXcJKD1Gqzhkhmw7CpqxGo81K
s9RqGN8Im/nivGmVGiymDDft7T3NHnSZMIpPIjk5OR1UubnSDN0+bGeTPsWG5qs7RwIzUCtCnQqD
579oAGugEWi7i2cmkwmoSt4Cv4QLndHjJtSy5b5NsNC1Aqa0jiSYDlk/yNpskpaVyAyT3n3em5Ga
2LO8ffljchIbUNu9kIzCtlEevlBSj0ZBBGrKDgAxRhWgHEcCGgrNFNuWqrXN53TKqBvjzMW8whOq
lGV1mi6+6xF+dt3a5kP+10xvjgCI8xwtrdaGYtj0pz9hceKZmj4cAqJUqtq0f6FTvwuJ3U8tAIA+
tWsQ9/A46IgwZYsnUSUsADc4KBSlP/iqxqCiGYIbKlH025DwJpfYnPBPKikyjQmq+fH3jfz+e/qe
PpfrIdMdeX6PitDCVxOMoZqwPy3QmeWH1HngFjD2twQtgvhmwVgwMIiIe4uCjMx3eJ4qAdVAJVHp
GyTyFDFU/uV5vGxANbbMYDowgpQ94Hyoy6b8FYFw0Ys5zmqqitKFs6V7hkyPBKlJXS+BfytGDyr1
RS0I3NEGrbMMPQ9kD7Ece6/MLHHEnhkYJ08sTBLS4Gq2BwNdQKEPjovQeo0YMdedq0tCy1aTqrUP
EuX6JaZIyh8gh2PnI5WoVLeSm+cu431FNFPPuCjBExIouf6v4SToEsV5JlSpxs8f3omfcW+0Q5ag
oIRsQFdCYAHdYjXWZFhlQHGrMqyypGpTaAyYvsoOk+LKIZbwZddbVoA63r4jERmzRacwj6RJlmOn
1V2hiXELGP7s3Xu5X0YrDTEU7/CVZUAY3gzpklrMY65qsOpx+mSn5MQFspqfeOZJSUE53nDt7xP2
CVUECvcIoReNee6iqtXqOSuq0dU9WRnVmIvWCVHGkkuYCTrEyio44xOpDUQ2R1NM4QRHiT/FmUFn
kw5a0XfREgsC0uDOATpSIUFJBGOCi8KjbuWJWJqL1IrJOaCeOzp8SUepTgMupff5ZvCoFrDsqYGu
t78jMVxnCJvOM24jkuLBSvUhm+bfwPamAkW27w6Q3+K0UHnDoQA7Uoc3Eg6Lfhg9IF0IfVYuFJV9
Zu8JOZEiPxDQoaevT83Mc75hgwXFssC9UXLWdIAZoTOApJtAWQjPJHyupcbN6s3opKGRil6tFkNn
l3oNfZWBDozoO7Cwe3Js/G8X7SfkO7e/0vA4uf2Z/edsj5HAjMpWNFiQ+Xx5UHOdiiikUpVyYUir
OsfoIJf5VBdUi1dH6nmC4656K5pTOgYIFiZpP2PGN/poXHaxZYtyK+gqWkZQvLAOm22AQv28ssyG
5LUnBARgV6X9kc+67ElIkm4iKBUnURGvIvAa+a5Okwq2+1gS1ehik6N3pMheiUy0lzUU/ucndEAz
wmTsy1j+uGBe3spx9jLe757CYsM1JZ3tbqYlfx0YOCDVeW9sS5/4n9wsVklXAHewZMSss5kadph6
2ApRnTc8Tks/ZIJGpHxCdnYIHNKKT3Bm28Z4EQ/d0J3EGe4hQ6aFARREtMfJFsKrHTPFPb7EDxKY
nEPin+31b5bsigTm74WHFDxQLYYqw5EukTExfSqoFD0h99VnjSCfHMnBGSBWReIU8vQXNaa1Pfzr
k7NpJqNcFZ7tzflHBPfP4r4q90SjxQB2wwA+xK0TuTjZpjqr+uJILJcSOQGJ5D2CW5+pPoM3Imho
ozBWApmVK3zthYuuGuYR+4P215Z7jbYaMJAjghf7YqYe5LZt0KPzRXsNQmmIUgxLKj+UJY3oBsVD
jKGNb77dPYHAdNvN+oB4km3JPfnv8bjDru8QMwg+qv4J3FqwjAK1UznZ/OKbLHJIVOi2yW6hSR1W
D9xE3XAslXhKDnN76l+boNJpoMJlWyPzB2W7ZWVwARCDNKE1ylVwfyK3Oij3LhCNcN6d2qB5oTKg
9qJ6dmlwR5CLupRG4crJ7CmVYLgosM41DIbyFFUakIBjnNyUhz9KFuIOfPD/qoaZ9v1PFc51Rzzh
89+60+x3Wi0qu/hrCwL2ur/NIXTQj4pLEZnZGlr8xUmHUMiOzmsJBWX4WpYIOnnCYcw38SEpfUn7
C/K2T1SZlO3nPJ3t/a1bD8dpUZdWs6mZ3FY7u+0B5lZZWxXYetEsEOfuTel19UsT4tdykdlwC0LA
x5UwtZRGPL5XbAXpJeRepY+O8Jpv1IJl3Iivoo0cKxisleDVkPm8c0wgQJuygyCUrIvMvzo7cgTq
5URS55BSRx7/rmTBFDSsetiMF9Ppn/ie4jMCk/r6sqe/8ty9q0fF9BgVzb26/fhSJ7SJCx+AQcDW
UQamSRhoi0Ghp3vAeDQ6gtNPi0DgpjrCyaL+Cqj+9XRYCfBNsVDdKj3vI0rSal88ix6kGL8AmBmt
rHYabRAm0noi5EBr40yz4SJEjyDREZgTDNLXsd2O14PMQZm5h67tAPZFDVQoiodqqHAaBncbmkYy
TyJ/EK1WLMUv5F6aqJBURBzB4wiDq9hUJRugePMEbjy1H9rWWr2R4LHYOsoDwjpgzXFuJP0XULby
SkIvfKC1eH6wUHPmL8BTUfVIJQLqiUFzoeqf3AnBpGzoiBmo3Byaq/S31H5j8ATToXkDybjKLcoD
LtHkm+OhBKmYd/FufPbfAf8lZsKEK+LoLpeCIDKytEXIIad84jMsFaxAbgHj8C9tc5mBrpimIIgw
3kWcCe1HuIthHVCh3FjmR3D/wV1inF0/+mVfMRiGZh+SCR3vG/gVfY3W+Jm0PGkNaDS3ej2sPpBr
yLfOdGqhtqGm7J6UZExzVa0bqO/0KBlIhyHR/a1437RmC3KetCGek1v0ZjIe8s6uKAzXCUO/wcLp
lkp7RYPprZ+mpzZb8AtJNSNcuVIspbk+OE/hrPIpGYvOARIOQVi9wvfuIcpAikfPmDKnADXqqGlf
6bJhYXPBdO/4Db2waChcwm+P2IDotPCdvzpWPVjynJKE4iaUbBplNPTVD01xsfDnwRURYTZsinp0
FOneqf2nwi0fXq9NOdTjn6hFUpy92TWmeuDO9qCDlOeZnrL7GNYnFSDwOAMluYVmQjLDO1J2oxhH
NZCxrlR4BAVnH1AyAUsxB4YDDl3xlj4MNAtPf+tQdgH3xLifEO6iPBjkANQqxs7wGzGDb9JD/FPY
ZzpC0VL96fepZ/LR7PjnYZML/v30+YA1uxpobjosKMqCSkchhuDO9MIq7cweKP09EYqYlAPyMXFJ
9OkU51Lxnqjvq+0oNK3VIlADubXcg8+h1KlXaRSV0MT3ifPZl5EdBNOeYCPbD+1phKY8Ab9eRnt6
DWxBdaG102WXK3mjwUUksACIxHJshGKA+NFGSUBmRj1NVKao5iEV2PL5+YHDosLZcv7mU2mkAiHI
RfU6nzIuH0DlN8qxXc7TiZCXQoSA4d2kS7AB+wsSXdynhVcU8ChXuiRyuHDSTsTWWCS1p1VFUFTy
phjwaJXCCXRI2CFxkYIq7SWQorFNOKeq7Xoki1NEQTGTv+NQueykoDgqzOEIqsalCPBCAepGeatM
UYlKol1qUwHmffXuen/dOZH0qnZrQSeyUA5BGJQv9aXlJUrjLWCzWtALBgSbFvuI+MdOCssd2JU+
6IAp4A0dD4EgVnyvkAY5eh6V3uCJdvTCX4RqhwNUazsOJXBtC129ysGqMAlEpRhLZDlhuNaMNlGN
79lloA1VG8MGaXUBj6WK2dlNJ+sI2U1SdKK8iUqmGvVDnQRzqiJAAdCBgiBwEtrPJAH6kn3TpmL7
q/Zb5H/soT2CDeQXAMrXsCl02CTQqDKTyitXpoJM9nG6FHsU72DHiZ9Eth+sFu06A8VwRhJOE5wL
LouoA2COxyPO0qffyVpdXQSr5tqSToUQ7JYQ4pNFYMMFpiXXHFQfTIyCh1+imw2cCjtSCBq31tAO
lU/Cl2eqmnTfhDrEAUhTSSq4CKyLCQcIYGQe+A5UEZMWAQhg7WVF4EMIHQAmCpMOI0fJhJJPQb5S
VkMa59Aj9dE/PQt+CE5qSlQPaujyy3QpcMHdJY5HgQX6bLgONHE/0f9pvOuKJvFBd1Onww3dab6j
Ubn3XskB4Vgk9sbX4UhrQZmm7OAtlYp+boWgmdIqXGo8lkZEX9GUUKIn3XbBzAQc/XzpO6FCG1Oc
k57E0hHQ5kPdOVaV7z80jVHE2zJVp5hdgnvUT8Bu6C++oa+lEdP6qrD2Wg4E5Di0St3IsVrEhgDR
Chgd4DPdB8JjT+mQWlBEBUTNLGlXLXR9yU+TWOlWHobFqhRvpKSXx8jsBN0v3p2iBEtPXPBe/kNh
6Xv9qprvXDg5r16GoYKOytpIIoLz2tJI0CfT9jpSBREGTDrDBKng5VRj+YS2EvpQleQaoyCBsBg9
SkQFYUZyCeyCwe81/BW59MoMNLPXGEipuqS+LLstHTc6ytqpTAgDHd/DFNi+5UqgEJk6snu6+7wP
CveDj1IwXUfy/yq5HOBnNB8gUklrrSmgIfHT4LOXqMmMwZb1uR5umqi5l7FqCh94kNrDdCtYd62/
7rJu4QdOpGdx3Wwt4vMi4dRKiQpVY7yoSl1adz0m98Wodu+Xc6C10QEUtI7rxor7Kvz+7Kii0U6a
4DIi7pVuAddNKjCUs9fvsbKogmgtyFFYyV+0nDlBun8DIi+W3dfi6DRpsJw8pkZkcI54hEIPL8AN
cvgMfCKyCnB6/Fd1nYJdwbVfYEno6jgIXOnnX9qRokZoHUa8OVwB3hqtct0LVofVl/yJbpwiFQHU
EdUoBo8jXM7n+T/Sk0+gRRzQDhAg+t/bUv/j9xXoa480eT3FGGhExoyzEhBmw4OCkBYVvQb/RJ1T
oRF/kL6jisdzpCnHNfOArpp4pnhBfgyAS1tF247NQjTEz3lxLemRv9kG2CPeGH07q2cW3IJi0/Ij
foUcjRIhIc4ADD2Xcp/qrilq2/OmujAtKaWHJTUo7vspEPSUrhtRt/aITjHL+tlK3J1i7TCD4FuE
eJYwiEIwxWeHUFOac09ITwmGAbTrm8MKAGYxYzfgkQrZRLCaDWeLljFur850jP2sljCBsHjYhCcK
p4wX1JJo0YrFc1aqgV78Z/8C/PPzVCn7pQVoFCFR1hYPysWqDMpqO+sC4+lAbuCPxQ2UYIqumGun
yf0OByBjCCnR6hVzVUwDuvEMYe9J6kbALeKTRtAAW9Igs3r5FafWqjA+RPPDNZPcCNKRMqMjTvtG
v/8sCplwYPoSLkIMWE0EbwQPEAt7XuLuVVrC8IgdDBJQKdXNvQDF8QHz+HrJEwNYPuPRFbN/vRil
0ggE/ExHu++yb6CipoD+ASdXmEnJ6lUY0aLx5vtIYRVgQvcYLbqVF9maHrZAf51AkUkPTjRlQgaQ
jIuuXliXpaHsby4MAEr/MKk3gVA+/NfMCKxuKREe8wNNvBCwCNegCH9gwDu9E6nDaQ72TG9vJBal
Rea9aPxbsQBEIWlUS4hHmOzil8bVrsh3+h3dPUA73Pra/DkA7Rg/es3vd+cggeP11IAC3+AGrhrc
UZOhoeAvQeuVe9kSNEKdB/I4z/QzKg177jV3PDCQVBbGczHSLT4y/ONTQ5O2KBUQzfqV7ZNDzfwK
iq4CWpMbij+FO6QeWvPfbsZQCZAgs5u36DPoiNyuSsJHzRC1eNW0xdVM4ydYhU3HCpILFqxgi2FT
ZEUFoN8R/1aAzVcnb7pt+Ff+CMqrbO8Es07tacHj5YsEFpcoPK5yxL4EvnPHp6jGoD+NTsY5/QQQ
2MlEAmvP+D5lLAhecjOXvdZo6VtCPqqZhRr4u+VgA/dkRZgBJ7w6KaTgj+gDwSgSN00GirGvjlRN
OS2sbQ6Gshq9odowxYehNpKEFB4QFKOLLuoBVYOmk01l00qOugh3jjnYx8OUTGwTGWwmSjfkU2V+
AXg3N1bvxe9vAL+An8KWNjoMMcVFyiAp0BroRuWe3kb3+sKWXHce/jsAs64SjBT1nhzHOtmcAl7t
Ws0xEWg35XPT1nCRMJT2GdUZtgo5IQaYR9ICj6PdcY0N3G6VXUJah83C4qOZimgv2HfNyKatUXiU
PU6PgSosqgp1eKEiELtwvxXAglggC5lvW7gkrp8URNEGBlFw/LIncmO3OZWJZJjZpBbS+NdMzXZ9
fGAgSRHstRZf7ylgdSYcvO3SUqRDKbia+LQTwZfpiASAn5QnY+4iOszysiBWTsSdWjfsK1dyglR/
wsbfaTRJRsqUSYsglGj6HlsSu2a65e4hLMNQkJhDk7ulKObO7KGGh1YZKgn1EZUa5n00EEh+p3a1
d01tPS4zeo8FWaQYyNAKplHwO8LKV3vcEkpjhlfu9g7ogryYUmkMqpQPuFPTOy9SAu2YsruY4ozM
77G/RXt9A4+kwRgSDVFhwA0M6FFzinCh+suGf6c1Sm0EpwLj5XEi3NyHOcM9rtGhZ6AOf40uA6N9
sSOmyKnZRpUbvsWVumXP6FTAAMMapmCedS0VkzgXFFXxIEwuAc5bpalPBjLOSk4Fd3OkRO3QWVm7
JSY1dSBDtN/9y8XLUWNS9fNZcdYEnAiuH1uLEVO3R+9wNb2B/Ns7h+ET9WkJ0dYClM7kPdqm763S
hOIBVf07lr13W+0BZZT/GkdvRzXZqQ2eZe+ABj/IMzef3HYY3aZhW+fwOCsFVsiMsSoCBO2L/3DH
6/6i0HhBGQZBJVCOF7guaW9hZ+G63+wtPEYV7ILn2ALpy0wASmwGuqVjRMSLmjcCmylS5CDHg/Mv
M8KGGn71COshalEDoLh0pKuDH40SqPRe0wW99QO67Aj9oBTU/OLNobMk4ycFiNs0H5dZkqi63I2r
e7tVn+HPnENwWWaexTsbvayFghU11Xbef8Xn4D6Wis0vNVhkZWq+SY16ebraj3gf89ful2kSD/7O
/Ue8Bk6KTtC2e5jfQRp321s0EJ6TZ01zx6pl1Pee3jrtP9/d6sy01x1zdcTrjy5pcGySuy46daY8
LYbGu2SfyewYnln/2YElPK7td6l3W1heGdQoFGCwnijFMqEN7YH6tWWt1u/5oRxVpOXxPPxdedh5
v+zaCw39+upSal01hkyDzU79gGdN9zWUwK81u1npl8BofFOmgJUIbvXlbE8J4MxsGx6u7SeoqZTQ
MToQdR+7p7Z9Wru8Rmlt2uVzeH24ZwrB58i0gsqrWwYZQKuKTrmxyghCDe8Es7z9fifNZE8KZ1DW
rSOthubZ5Gz4x7U+LYoItT6RBRCHd68C/C31y3ElyTuLbpWW9sMtvcJqZcpc5Si1HIHvyiffbDjp
wtvs7NoKyD5pzpGWMEKRoGSO/TV9bS1TyO9Deng5191f/mdAR189BxudBavh7Y/tHJ7h3q4+nMft
i4FaJGFSrd5Zo4Pl3xhGhywjopXJ4+Fcp4zJzsuCxJ4eDlVtLBdFn+D4e2DVkKbrM7LkOGZCUrx9
SAMUXgSA5b8Skv3Bc9CzRilzOLLOYO2arxkslrtFYNRbyck8G/bqCMn0Zj/7lQ525oVkHShpRrtV
4V1XqGUh1PWwz6RzJJZckCLWZXR/uynhWdlunoL6PaL7cY53BB84jw1hKYtcXqHR4hhvO+dKQMxO
t30gpufpYdN99dD9rXhZ2XHSr8r3uRo8EQUgzOghL+o0W5qHh67mmFdNs+CNiEtpfCF3S8cmoAsM
Yfhr0s4a7V7emhni+fBCkOxSqQGICsiWQVVeqzlB5qwcbs/9evc9uIN0LAfYCsPDONHcu8foh9Mm
xSVXEDRt1FrHn29Gqrwbbs59VuBV7taSZhOK7KW979X3vlVyb8zT6u4c93YIzc6P1bAddKoeU2d3
dPqP6W35ilMj2rUOl15lfCy3DcO9/t7q0ZGJBJb9Cs91+wWI9cn8HPccPGFv1Ymmaal5VYok3R3N
kmT3jIYvO8zntapfebWqd/+8DW4PP03d7QE2w/gIrrD1aF/Obqn/DSy8aucd50BwYDlva7hI3T14
KcJhXB0CuwQApm1VXe9oeMdF95W1m8gC3JwqrhTcy3mWew+kNKb35Zp2MnKHCIOWh2kEH/l7s7q1
G8H+5rBdyl/ln/TmMEmv9wC5N1sPkARp6U4f3DK36Ve8bkgS/gMKcs6mobpdJnEjOUOADfgrmcXi
x6L3vB2BNfZ3rUXubeklIiBz7X8/urTKqCddYTctML5YD7vj2Xz8GuDq7q5Vn27c0sPews2q2284
lMv8htbekyWjkv+3u9jZeULu8J7f98NrbZQBsmlVvg/sw/gA/KN16p2/n2acRqOqNz99Z1Xo3qNm
p8m0pcMUcaMsfELYuNC/bedH5Qo3GkUMvKy61dnWXJVf/rpz06jTDtbmlCG4x9wdzJK5yq/tdyXY
PuPGaXU5Ja9zdFwkZrV9MGOrW28sgZvfr4PyqrL30j3Du2uOxUybZqd8Jwu4tuqHLu+KzbsYK3PR
ulwoHjaH1Wb3fuwdcPFVm18kTan0jWBd6hn9+s45tWVi9sH5L8+mBiXL/an/ujKythIY+erQcFNQ
7dBQVuWm5qbMYc4Adj28WLy7Xbk0aLn6j4qb0eusvZMKrKBK3zpBm3pZ3zsG4Ti1/rXGWd6ML/XV
uzk19rlfHx5gtDaTrPxVA8eZr/KLWF1pfdU8bFySEFTKD6MyFb9Hb8sF0n4el6MLINqFU755L9KP
HW0qkvBN/wiIIXoPrBFUIepnHbJIkDUM212Cu542gEQxjqxX711oCCM+ysAWZfS/GCwiLeWYTziZ
GpWgKosY+OevmqsBekZIkEP5M4oGFMCRFkYrsYUHFdxrSFl4OAYjhpOveTROgiosiBYqbzRzEFb8
NLiHMFZaO08icC04NDDwQ/UwNSMNdzOhbSf5WrE8xDmCJkjeankuFKxhH+FdlJFzFINw6jbC4h3a
C6nvok5Gs+RLaDO17YZ/IWX0Sdynif+iCQ1oyhPqVxo8oP6HEhEUXwddI3Us/Csilppsog/INYi9
I9DaQt1EvZ1oHPUZSW67CXVJXl7Z6P7+L3PF+dZa7z8OFao+PHqeZDR9KYp660GZZNnC7drm7MIS
H7wnlYidrUFTZc7eZBd27p3bz3WQU6ma3KC2bJw9Mu+TdyVsgkrJfAN8E5OLmv77ERKkZCQUW5eI
4WVn/dx5nuwUlL7p5OOUMjw7lBCRNI07mOKJbcNwyoScWXCpIAuFNaxzLyhh8aLLF5WOpMKZnxLA
oL/RvnJ4Tk5+tzPD29MlBPOKgGI3b+8YhMjPmDeTGGv7+OI93fNqgeILv5c37ZQcB946NOiz3dj6
t3LAIwxugmQJGyeLoFCYwe2vm91t99AMjBliQ3CKzHYNoQQkd7geTuD0dIBxHr9ARsSGYL+pd2VU
5WxDEwbwzc6+Wc4TwNEfE24W10Fl224ag3UPAZs3MOKzvR2cMYwnZtZSTkreDbtWh2l3XzJC6VXy
gDZZCRPSe2ty26/t1BgtxoQ17mve3JAjbwYn7swMeRuMpP1Tal8bQTkeXwemj5g6UeaLBBzhG785
MsgKqLFXnMYmON0oR4eLihdnyZYZMT/G6BgeyQo2EWtUBxy1p4nyBxnHPrGf2hiE6xy2ajpcJ4dn
YL7cI7FmiKhZGTjAXaAWi4bFFlqOgVIPCBIEytoXrh3xuxYVeGf/bW7DelAFVgHV57GsfO1mG/ox
WLXVcwXUY30NajdGZK0voWnYUCrQIiB3Nigej+lXgAGlKHZtXSFTjZrtXd22XgWoELtvoQIKM6HZ
NTkg4IPszfBpOoTLJULJml35WnhPfBEjtCAaNhxuCdT3+l/eewxuY/RTaNnTmDvt3eui9Z5tOwvI
tM6y5p/xUn4tvNQp9BFIB6XZC32FAwZwklN18Ovesx4aufuO7e72F1Hgn3vDLgEjrds+Y4hBdQrj
QzhQ6z2pZLGbwGXVOAMdVSlIvOgY/uzGOK/HclELX2XbaWSBkwpdYaPU9z+azmtJVS0Iw09ElZjQ
WzIIYk43loxZUQzEpz9fu+vUqZP2zDgKi7W6//4D/QNEEesIrXRydrSLWaZ6wXD0oHnnq6m1ze6k
vlotxSs16xr2PW20/1B54YdE5hGSKqG9Zuxh8Hzi68n4hh0mr4OS9LqDkRGNRVOzdKs4eVmNAURf
FNR2QsUNeujAnYXBV1j58sG7sZmVEIgIWexCJnZqUbB1Abok9LR9Mz8hI56vbudxTC2oPs0HrA7j
ndJx2moZKfMuBQNS26beRk6VsIvk3IGT+aLQ+JgF6qP78t50kv27ttRjpyIMk3OWWOBI3VrNbVg/
EQEjNo6IQkZo+vlDfLrvBv3SwjemJ/X4afQC0iLy4jzkJK2dSmUvbmbOFco/ePZfumi/TGgW3UEX
f3Mjw4gDksjLaDZN/AZ7xmmffyAD+5WeRGerddOhvODuqXLdeDgqdvkM2NdpLx8I0udsbSXQkM5N
OkE0vqLEdDWozZL8V8/yYAvt0Fanir1lEPQ024nerswrJN9xm5UvzwcccCVS7ZwYlOANwQZJzXVW
+SkZiSrJWzVP0nBL+ziBl09u+McpY3XWaeo1DhR/vU2BCuccdOd9mDVf8d3tQkNu69y79rJyByz8
gfY1tyi8w7Ilik8uv8UmPPC7PdunLeyBztoJyVfjHuNnJtpQyhqbd58h/fkL8tJdlBLtGmgt4zkp
YG7fXvil5vNpPi68dtAetHPqIKyZMWYEaoavqulR6WJDCuaaIlMkJLfH2fZkfP+ncW6QnYHSsKPO
slWKYGl8Uxxg98tLPzQBNLAPB/tulGAAzVLPSr3BMmLaMAX9Rwn1cIObd5kJWlKI/yQp0v533g52
d3IvtnhkVNT6Rv/BolQBr1r+NjPWyrh6u62xCpsd3ZrRa0kwi/o2Cuawn9ENvTGuSzA6nHypLjuq
lXLcoXQgeH70QiRWkBvs93fQhDObQ4mOgMJAE3WJ+d43FlvnU+tv77wu9+K514iuXT3ltOR+/ZX4
ZqLE+jrd0u5vOjUazl/dBeTqgC+3/AbUTYfFSyDLuybz3ijxsm6414bn+IyNgYjv0+6qfXLS4QNR
C6QdFt/dvXAoZ0GnywE/LJvOHUHEZ1y0zDIspmdKN56tvvGorXTYOdRoISf5jswzfN544g7dF8VD
uTEMke4FDQRmXA0yuqfbSSvV+6PXVEU7g5mEcnOvk6epgeE89PPTYKTUwAGSb39GOIqb1OaXiC3/
kO2vk5R64l1ROXzAfb3bx6X4xf+Dfc9vB9fNN2zNqRroN67DpuZWW//8cMC4Ncmc5SHvgFB2LBVj
8TTkgGdhCk1+3o7Z8UABLsiAMV6j1TnThbOgEbed/Ra1JcmJcINMdX2e8+mmRZzjfKbo93kS7T9E
yLsFCCgaKwRdX/O1OE3KWY3MqDl5OM0HlZO6vpjtJe9xeEp11o9oay2IO1cMUgu9eeIIodMO+azT
Z8OsP7q/W793tdFcnRkBKwwA8EMYDtv29QRnJ4PJgzsknQjYBnmTJt3FW+dLvac+7BS7dNdgkn8L
nhm+pb0tRQfLxFbeN30rDHBAC1yauC3sRR9vXuwTk8r0gp/zZYlC/2tvQ2iEYz7/5nTz25vT235B
y7NfgJVXniEne5o11g+qpcIq0V8IZJ9wKhAsQDLQXU6ThKNU878969q0xzhh8hFF7n8t0WxsJ3ts
iq9GA5BAjlGuNxdQB9QCxDrA5LMp0/mD6cUu4gczRF1hPhO2a3aBrmL6TeAlwioOUoS+oorFOe+A
zE2njeWNYo5t8qiY7mAP1QN6WSw8EgHs4YutNHi78nauFuoM7TDP2JMPmbeFzM2OAesBVaP+LYHL
2nBOSwrcF94F1w2/ZIIgTi4N04IBL/OT50n9e6KMh6ppawduXRqebPJ5RNuFDMZByCusksFroOwh
Yib6GKAt0/vPzbdj1BiYbukYuYUv+uy6co790eLj4uMyP3uUg+CCxG7eUOeD9WDd8bLZfNYsYiXB
L6sEDW9Gwtlr1QDB1Zp4K/qRUa0XbQmsZMZKItUDOJ659SzK8Y6aiJfN9wNJGdrgOaRNF/eL9ChD
nDf0102rMs49g1Mu97s6red6Gz12FJ2cWMemyVpVENAbF1bfn9pDa//V6J+HlajSW7N6AbesN5BG
oRG7xeAo1utU2N1hssQa/2o8SrswLgSh4sVFnVuDjxImqoBoP2ZUrSqwFuT8gixTZOr8Dv20XFCS
o9GiRzKSp7lX9uMrVavx6HACUcWPp5eoZNeXJwC/ezadW4QJqw30Il7rPe4xPJPoOO3GGH1fQwJz
SW6/mci3U6O5vEHYFRbx9Hq44z+qcJzCqIKgghzmjhpBf+cGSrfYA9y6jcWKqQG5Rv/ONu3jY4RM
AcIH39t2OpI5KQzm3IQzzj8QJD+R9u9ftd5kpKo3+hKdLMSpAkYxkvLgQ7sVDFpdodkcz7h8iOqb
V5uiekTbi5PBrq+ns5Bf3ydJVEzmhJnfc64zFYnESm0Zm8qK6y91qse7hTf1VJ00+MLvSId0Aaty
Zd7e+uLsuNcDrKiGTsWN28uFbxQ1bTGMsrC1pNCinjCRianwupGvdbwMXWozXNDKUBBwFxb9HHMf
E3bTfPqixDti7c/8b97oYQd/Md/IuYqvMb9aV18yC+SxnFJz+e3B1D3703NGS+r2FXZWdFpQogiK
wSEoAOhjIX4Xv4cvt9IF2vJ1fQTuoSxyB4oN9uz1ow5yo/r3GCiRhjTL+lJySW+pOMPP/gWEUycm
A0+hVqGc9qFQEgn4gVbAqJqQ+obwFexZJQoAhnhfeN6iiUzFNMGbnBz6/bMYf58OuJA07vDWfrS1
w+Vr8rQow64CX4RAOQiXdAJy3o+as2L9EU+kKjPo3rzzmxlLkYaw/SXr62/tl6VZfDEqPk/epJlI
0NaNkJ2TgfO7Y7j441jWezHEE8QHNJccq6Y55GH7U4dUSoxs9HXneJkFW1hlYYeZw22WgEl+eBAB
2XD9mBEIAeb0YmhOn07BiDKekAKB/9k9rTy3OlpQDaAY1j0rhcZklqClh8edNIl6o/iKZvah+Vq7
zBN3ZdpUk32ODU+eHhpnzuK7UTJCxRnL7KFILqArPnlcdau9Kpv+mjN298boHnOXfc94uqq/PBFg
06fQUjbUF7/vfQIICvG4ad6okY5F5t9ra31Z40zy5GLUC3/XZWngVi8ivpxRUxkQEBDzuIItzAFy
HY6UwRvGe2+1BgXDW+euN/5KDnsKgIC2kbomMTOPlvbPl2HItMsxY6nUZUP6yTeyKUUfNHt2Tyj2
FMc/UeCK2NvVS1eDhrUpjjwrt2GLhwK9n+w6Gjw+oFOSQI4pNK4RjWjas85+3bS/vQA8IYOszWZm
PMm5vqzmO+XYaOqvUUtMTKZV/D5sIby5ykgZiZqacFrV6kgIGQ8hEPHFaQ6fbp8I5xl9omQsjLdD
+ufSma+Z0QIqcV4RA2xdI/gyHhMmqAlgn2glIf2qHR+Y6nm1nAT83vymFnS0STRj5MiYksna+8xm
QWufak4X6QYJ77jn8BBDlWhDQE/wMpMR8BX4wbjgI2DgzPH3PnbJrJPKimqFqPomPlAYPOjf2jqD
ZMEzOTuFx1QNM5psNhRRo8slcPat0faNDOQ43V0oEVsAWpSF/vemt+MX3H0DMJktwbnBSHwQ4jug
jJoWEr3QIRCFuvJ0MXM6MCujGaDAKfqO9RnNWRJSR9G2tOBXsh2Jt1Cmo+N7LDpjh2q3+uvQWvep
Yporstr4YUr8UA6fL8lSZ/9zsV9mw4MbkwPA8eGH3giK5Lrlt3qgleZz9s0na56CVpMW7on8oGcO
s9G06ebjrzE8u52jOMOf8CPhniKcP8JAqEyKUwo373jePCPCGHhuhydIDgvWIA3A8x0q4Jq69o17
7PgOpjzwV8Ahcn39UkLxhU97Jo4H+WT6GE/bH3ZSgCXn2uVVCwlriY4F62G/H2xPUSuzFgg7+7N9
1bOfcUeu9JXpdFvE+4t6v6ooLIQAy4IcyXMIknEZIPbJIH7KCu7S2jw8TADI97XGPaOLElUvBRYQ
Ye4UwPtGn0+kgsTdQR4hp9RqNibfE4LVigNv1Un8HIMyg3aASj0d1/PWzfKbClvPWU+mxyzuTrbW
bVmOgLs6g9xu+Mmij5lGwaZIH1muS2cnuOV3QdGi3WDClLgx6Bc8qFA6PmLmtU+ZssvyzA6cr6AS
J6PgwMfCQ8iRaFr0otBpetHJEWb7hUVx8RN6qNnWK3JubA7rW1zabnAinyeUOb1j9rA2z1oPr6uW
WeM3G6CADk74YzYtW4iWT5icQv3uPC1mMWR4ohygOJu9US0wETPbCHs6hvNwl8UquHOWjs9DdrKe
fkYFYA/b4Aov0+nAURGzLfiatpBLrmu4lrOPM4N0JY+m3lUchchgoV5BISDPgpJagyFeODCYqwIn
k27hlzI/xn4j0T2VE2v2FUT5dfIZqpEo+tcYdQMcU4kMBPyNrqZdzIXUdxkzw549puR71XqyoTTA
8UN/5PBxi0Wa+RtIn97sFXKo298ALDA3sQOgpHhYRU0seuvM/2cXpOVC1O4BRK1eRyE234abqBoi
N+AdA4J1IRf6T6AJbkjLjDYvyPqCWw1wP4hby3R6n95BENMp74JQC2FX1gr0MYTDUw7bm9cHZBgV
Vquy+/ob3zOss3EcuKO+FlgKQeGE8iobg0EgAm6a6cfsMxjs6puOlEr9gf08GTEeyVQifEYTEEuP
PKRNgEJ6+AszFDqxuKSyPkXO15hzByAL9tgOoQwYxZzVhLsT7wbNJtMSXvbnSy3ED3imh0k5mMSy
vlSd75yJrpWP8luKd9OeMC08QCNE+/pjBIFrGWnEWtskZCurMVMlCSjHVN5JxikZA11k8q0G3KCc
GFv9AWHqy7/zvWhB8Y9hUmg8MR5AL1kk/vZILXmxMLHBMMVt1Djrs3SqK5yPXmHYnl0yzb3bKXc/
+hwaT6Mo9bZcV6EnuQyjwzQWLp8wNbG+GfR1buyGWdJ9yo43kZV5N3NWB7Btvq/R1DZwADG+yCoR
Eoi0oDXrmG/MD8StoeFfdvezde5YVFub87rB7vyG29TbMVz5TIApc979tjSfE4VBUO5sMZ/5WlGL
5+v6pwBJNkyASPiRcHWpKWlAQC/u/DlFtpHCndC/YEAAd7ybWNYN1AvzdeUgezJShzoKI5SmpZyQ
qMIW0QI4bRqXjnFoe+01NKJIYkiKQ3z9i58b4W2T414YjKgx1sG5GPKcUOT8Eq/B/NBccg6GcyYH
w1+U6ihZgcRoVpnZvAmFxzeXCbYMiZ/03YNrPDkd+u8BtaK2NaBlA6iKp31GGgBDBI4+bj1eqZA3
aO+MJoMDkQryx97Lj/E2Pbm3k85FMgvF2iirtwcMnfadPnVGm/gqfpuu4bGLfgPRlR83ocjMszEu
JWtFj15+k73ForUZPbkzjnDtN+xlOzoHGpHNLEo2wiVr8Pj/VMMnIeRi4qWgGAKuFsX258lKK8FS
p8xTaVU0rDH4LFxteL1mcvhgT3rrozeaQKcZXU5WYwqHco8slyocfiJsrrcZnEbfhVUFV72/wMdA
eRrb+HI3WtAezaddXMDemrCmWNLjnt0IbiOc6/R0wXg9DPTdlIOkL+AjLTBqQsSaNNPjYbJX78Q/
9tzpB0/OrtGNb6a/7THOuq3o/wEjKVwfTk66F0f3rev88pcu9i1iYHoCMzDAhZDyOXQG5m0116j4
2gzCWseKNAoKTEqHjyRFlIo1xABj2Keuzrwe9W2KIRtW1f6jYeXjT9R2M3QoRhsWJQDUcV+vAerR
rilecuMMJn7Dmtehr9XG5WNin34Slz4VHkGLDw4IUXm7iizp3XvYOa36KKRbDHofOh0yB35ln0an
Ue9PYsqgU1YUVFqCi6Q2FvfInCFkyJx49VC4ZOK7x3lbUIWby/QzYcshTZBiRjW6q6q2GaZVnu++
3LH7dcCIaaQtnDPMf3SX+pigmgQXUuHkWhBRKGpaCRNEavqnjAllHgdQVhvnCX5joDywV1AAiJBE
80/r7d/TAxwSfeENOllbWHX8jt4QKdagGp2uVpssCd6gCvtIdS4j6m/WJeXQLeVGnFbTBvKQA/lm
MiwT/5MbD9WyxTwD7S9uKvgJ6DfsbprGJ6XI9RRX9Tqzzl59GIuPDzBCg3287HJzZatBRNr8BSnR
JnwHacDw+diZ4iPaXQ3Vxe5rdObTt0PLKZXRC3CkuUmRXj08DiosA1DujAfjacJQ9UomMBXngLGb
TXOx03aii/tIHfeypxTt/pMJsN6HncgUHnm9MX8wXtVOEWNEhonPtd8/qiD0F50CcG7ui8rMNJ1M
rfi5pH2mdjf7bgU+1hy/vOF1Zw3JD3sy8SakTyJj8NCkVfhtLSTUU67AQMIlE6I1yjRQ5/boHl9J
l8mtUTH62IGyCaon3Adzff6gzYQPwzR9ybJmlKv4O2Jxn8FwjZaZuwmGuvvQZXzcTo+lzyCBdGUS
FcCshulkC1XOLSgzK3aCjpXBKsOKTYe5kqcGU3ny7YEb9IxsJUI8hVCdFLoEXSF1lIQtaYjDUMVd
gxHNBGHhCXNDFcwFnjgkP3aQ2SXRZzdr4ijXFaJgaNR+EIh89EINzND3g3c/FDix/m1pZgC59GJk
CorYArRpbVn+D1k7nlLzePfV8Gu0Fl8I17afb24rXwVtMvOxNb9PMmgiNBn71iJpkVPJh5Kw2uvd
rGjyUKy3ukYNtwbvrDgx3yKdu9Pg+Gt4CGxkLT4uutQ1y6YPNnezBekBs+EmUVvKmOKoXq176NKd
JDAoGzzV5JKxpvWCWbt986mwxuzuEYce7B6vBC457TI88q3HrLI20BkJ9YPcd+j2jeqjV8gr9NvT
qpDlPZ3ce89y79O1Fd2uhqgFbuOWC/EcJfVSSEgA+/ZhxGmNc/tFgyzM/t6a3Xuu8nfBw3DReBnK
G9+JezUtGl67MJt4ZKGH673t+9tsqj5OKcwtrIztAsFiWlD1D+gdxJAsB4ahwl9puGT13dIBVT5+
3P0ptcDiAFkdzAAWCATr1ZuHrGII7a86bBk6pXHe5t/lyelQTOVASW1fnPwqY4NGkKswYgWXrtcf
zuTwvjPItmFSUwruViFCt74bRjhcWJ0gCh8zrh32QLhH349tGtj0LuzShtFCUK7ZzQSj/l7wusY1
niB6lumPo/rWlfHa/6BIVY0hmuWELLRsLrJJDidL34kystJ5VIkMbPnrtwWTDPHEZELZPMER1nwz
dj1Qy0P8v0HbCPTh2E9MiR4WrjiuDutRc5+xNIkSIruPfns8NYZw6APx+y1dqg9EyAnyHEGLThb2
E3fkE4zJ49JrubZ8GstSxqjx3nezHC+Zu8BU3rxMNkdhF2OOpyOIQdlGn8OPKavLBL3uJzVYKaHC
cWm/eBbNi8YWYTSHSayRjmQgUEww88/3FMC6tvosBE18U6eJjGvTgOiN7d+bak8IyMUkUnSQfEpl
OhzExTMK0ScQNVwztjtm+TO+RWrh/uq6D8EZzbGbmC7uZguK5HvbuI4alBhxLHIodXC7ieM4uCmR
dIQNq4CFRs7z7GqN4KXXrAhKC457HE/OiQ3bYbOh5Q6jzkBio/JRnCDbvAyiYk41OvhS8LWCSFud
apH4PXBWyGEk2FqkIjNU32TryK6vEUrG8gk0XYnKNwT8bcVyqwy8Xwdg+D1ztx2Q6164++6wgZr8
6ZPCquBQ1xj27k7zbhacSPxEDve3x4NSdHU4D/dZC58asLhZz+9lk1ZFKQwSZTcMDfDHGXTn+zGZ
23K0u8CYg7CUC62hpMKj7AXxO3ogo4OYLbKA+Ma2j98wNvViX9iZZmejE2VWG/u0M+X5US7Fe1YN
Y6AWTDm86D69YWicj6ImYdPDbJEtNnduab7nuh6gMot1nA5nTwewgdV2G0vFhvGV2d8i6UmA/wTt
sWm3ZluyDy8YkBKxizTgmXtt+M53BB8t8UjPCqcxAhNi33ZfxjaDsHwKoQ5y1ESJ23tY2sfdvANq
eWdAAJzr9+DMXCQAbeq6486U7aJyAbDwTHBJX/ObTX3IQPO4HrrTMbpQDTyGyKK3+Zuf3HRc12Ql
5nvyHEGoX+gcO7ip1KiFbv4rN6OQJIVO1HM2LzwAJUyI3utSyh5hasvbhsZ2SzQB4wkqW5skH6PN
iubBxj4EIpb57kRcQy6GINCiIzyv2GmY+g9qpIi/EAgEJ/p3a29wA4JCY7Ih8Ukv+kMLNSqvK20e
qdr8wjaYoJ4wS8Qh9dcQ3nrmpkXbyc8Q6cOAWf7SbP6HHa3cxzEr9redwZnlYVuZYjaDFz62MNyP
NIozbARUvQpjXi+w48iDPO/ZmCGHiyZLgb9Mc8ViMvEwQPloyvqJWtjkSS5bZzATJRW9VzxJpJPg
eeO++RKQjXqub4xo3xyif0SJdXgsRV3KjIpPxnVGLsI7w1ADeEFkC6yvG10VEpCp/BQ/0OenYKTS
tzLExrXAjrY+T7Zk99D88Xvj3i6W1xJRIIZvaFrUWNbY71pj71yEOIMCKLxgEIGeyE15VWAjbDHI
UO0ZrTTfiybADjPDDE1kKykWUKLuQ9FqHJACiE5AZF051hFWtVJCGJij+8ALGz7C+FVph6yKDxc9
ksvMGBZnI4Zw5z9xDSoDmEoA+6ID5pGuGDNsrrM3uzq2LHL20IJuNpwp7DE0yRQpoEpW0w/J1YjA
cZh2VAaa6Qh/SYzucKKlv0KKswnvs5Bdh5emJ2OohHJH9Mb3kfy3xt+rBOG2xHOtQtwjiLrAeFyC
1TYRtlQ1V10ZSlk08UT1iexuIueQwAMfumuuKGcbUrxwNHG+/gQkR0SScptYs643I6uBgT1GE5UV
RpkjDqKsq+fxn2nA79dyVfDv1TkpoVk5Apf1p9nxEWzv5peZHydEz8BxCEpZDXP6oj8XXKa/80i1
L1C4/hliVIa5wszUJLkMhpfkimnTM1Z30H/uHq8ivo4thp2lrTBtnOb2CYmNvdhTByxaUzhhYRqI
2J2rHPIWqbnZn3ubs5dBeNbV6TV4nQ3FLaPLkRFSS68YLBMuBlkR30ik94AANK3y2Qfy6Xtmbw8M
/Y5/Oe+MUpCqXkIxR2vFXA9fiuHW4OmLOgbJix7BWZvAmmMLzJcvxW0r7ja37gQfxf0Ga/aB244U
pe8AfQgGZGfzHX/jc1QuX/PXJp8pgGDr716DQJiCnGgDHoIvwWeq+wlRkaBZfrFcG2HtcZoNGgi1
RIBFVm28XV/ZtNG+loMCRlvMXrNMxsn4za7C6YoGTFYJppN/ZG/GhMcQczh9hTOoWBPi0kabDTaU
ePXofK6XEd5wH1iseFYmGCHC8ZPmh0FCNezrAzFDrO3ox/cC9jhHhc/+ih8x0AYS7jvjqY/dGaY0
Xx2qbclTVAcfTMcJ+hiQSAvFdPKaz5Bh4SBzEPyjddJTVy4q/Ty8e7JxLv6DxoswEAbCaMEypz/Z
UuogA6LybkyFp6seax9VJviYixF1kBCcxcOrOtf4RZN+VMaNAXgJ/eOk5sKB32AWTlMGIkGmTmNY
GCkBbF2Ufaq5XSf+aaDGdfyc90Fs2T406xxX+3dcIMHpMIpOj/W4npT+B8UTuqjozYwRYySsLnHy
iJtMrkA0s3XFjDtgnLaU/fD+msL07g+b7CYgwXP43YSomq1x7p93J4//6XqNQv8ceIMvDOhpBNFH
4cNk4LqPD3hlFH/fu9lsmSm8gX0L0zaIqHFyaGpWQ/EwErBqGHprLhWaouvTu1TOaYO19hM9MAYl
f92VxuOBggpC6fq2giRR79p/mHRr4z5vAtkyG9ickdOk73/5ShKcIKgeT7NPkB9zpmer+yKFnHob
fY8nAEH/MmNqZ3X3JbmwsCwy0jx5RBielTTupRV0HIvRX6obL08B1CixnC+tNj7lJF+IUlRckQp0
pX8BI/x7PBoFDRz/h8OuDdXaaOrMxUqi4e+b/PCaJmZvyUCRrHLjQ1wZJe4uJWqUPEEY7jhfNWy6
WSj0dLyw0NlS+CK1OM28eMkzsBcm8NlKwyk1s+TFnWEbzz8jui2xmoLCxpSzxzZV4edbECfFbjlk
4I5bHNgtpw9kUBYklrjY9AkBGh+etvH2pJZqAXvLTsGOL3mVch4TVAZDzmpzIkfs9bnZc4TpAAn5
i91eYW1MyszE5cChluVMA76CXs35RYmgcrK+HOYIVBEJfxLjIyyvG4stz2XIqYPf88tSo68tLrNi
giGZuV+8PoEWUCPihc7pIrYIKc1cwziPKBlJj8oW4uW35Z1goNpapRw/wDe4rcKDd8QyGoWDqwzE
4bSjV77UsisQOk5L4EGqSPLVbqDe4jgkn4HDh+kiLACBQxZ38gvEZeMD8UE+sDRIpMogAo3Eyx0U
HkmhXJN/5Qr7B3j8m9xf/oufgAwBQ++fG7KMrXmf/FAxxAdTTnjaeSofOWItD8PrkGPv30EH0Et3
Ae2Hwyb6Ff7khAIBG7dhMpSXF48+OWxhDGJzKAGjUjpWckvGpXkZXmeSyihsBchunL7ilybfD73Z
+BnNUFxjkWIsxFqktlehO+ib+4Hcy5CdcxXCKq9oTMcm3jkwcST5XHxM6UfEv2aAc7UAhEBcrjEl
KyTTiUU/mX2QFBjbP+I5ICKw3BFu1jMGY8PdZMW95A4CY2c4+MI2hE8A1WfATIwpNV8f7N0p6ZRY
002N4xh7u6k79RkLElxDVZs6DMpoWc0COMd0jZ1BTLo7ZWpnHEGYMglNtjN+zz/X1EFm7OvR2aFv
/vj7LiwUcRp+8scdPsZlueCTZUzVBlA/xHiFYRzDNXEZxlLv7uyfyyQudM1rjfg/OE8K7qw44mIc
7tCdicbryCWSa3AOJZ+gwDmLqJWKk4LXF2+FI+glF+TNZUBGqLfdN5Ea/QX4GFwj8RECFXTFz2aP
kcoVm1e+WfFw32KwpLfHYn+e6WL9B4PZbTqwikq7KSFcqMVqk/p0g9cOdKZrsD+OW7r9mfx7VEHu
A77y8wzRBhFVtLaSOrpJRQZmtRDWjiycX+QY+XKyiNuSPYcXMDdBCgsvonfg90EslazQTXgF3A4h
KFJDT3THQerC8G4mjitwIkeozJk6MTQx+zhPflja4tDBBkKhEa1Mc/CMx6mBIxLUUJwPAaxWA3c6
H2IqyKD5OH0b7HultfYNxqr61FoHo68e6Baef7IZyG2iwBcbL1yNJrTr1H9hOItDWmXeV4QN2Oyj
bxcxews1inQzFMZYhBQHzDaYAUmlNxphn3qQZrtmUiH+av7DB2T0YGZl5ovNcr1bqxATX0FplRbc
Bygb6x4YtRU4DHdk0kS3kziHvyVY39blRaS4fPGVw12HMXJinw8m3iQIGD57iC98KxghFcQtsP27
QjGl/vDnv3NyxWQ9yn/VcdjyKO2+dvlHg930Mx5c9tT9Cq5ayFrauyD4qTH1DXe/QFn0u3nVIvlV
x7JV5KvnQoZpCrcsimWHlX0FVb0PXMW7e8qYCeG7+HHMGHgOYimXE6ayYiIigSgUYbQGHM8k/04Z
4xXI5XNmOmjQpT6mqG6xZ9OAsS3KdF/m2Dxyg/6aCYDN5oDv81nHjnLMvB1KCEQiMVfmvf++lg0K
EFYI6zIveBh3pC4adulXyCfixbVYrFwXvEMicaAHKrhNipu6JFTKE4FpPnTiFhJH2CZiRYkD+WxG
LbOUBl1CoCGW04NTp4l1iWI84tMBUnnidNd8gMHWA9JNmFWJ/FiVgbWEvErnyGYto8wISRV/pqCk
TqWaYcbslnx6oWXQCjq4ffqlLhdGYYecT5jybSmgJTKRiY2PQSKOtbwCPb0kJ9fuv9mqDMUuNHn0
JFxc+cqZto1WWbLC5DSks7JL3p7E0EhonbitiS2J/JcYd/XMUcODpLuUcTXC/3XPPM17GHjgBcnN
lCmaeH90ac2blmpmw++eJ8DTdxZDtS1eAFIsIg2jIhNvU7G7oGDdELMlf/TP36Fj9QKEpIyyJzPo
lrpu+U5AL8fP9nGLbNNLvd0LjnE14nNiLZoj/klMXh9NuyI/ZduxbesOrCjL+RsdWOg5qqy+9ZPC
Yz95ws0AHI8q+P84u9u/H18rloaFTB+k+koDDhInf9FWMMfnQ/5cIggQ5aMCFPaNiTa8hK2ElgVM
EksBrBH4Jm1yCU/zs4398kDa6xMGf8K1g6fO33CENlHbsImU/bNIDVoKQCkWy5ClnLZUlUQm4br8
XrI0hv1Jn65ZDOzI3orFXWgitjkXfcbRnHBgSkKPPZNrZDn8pguu6r8EdckKOlkTaQRqV1onadav
02TOCmU1iKPFWTx+BuLQw4oIWVIF2iCJBWQLVdm66d9pYHk+6eNl0M19hEiBCE1SZTtB20r4q/ZI
bGATJByZblVKIRCRmIpkBc58pbDp/KoxznMZCshfUtVIKfbh1cQ2WPYrMB2miVYKToCgyOpgpiEn
AOINao7SFuPUH2cHKz2CK8Tai7qJhmjViprjvM/hsqV5WsnpueDhleKCoulnIDsAhflXZsDf4nWa
FEClfRpm9CNSsoSDvUl5RQLqijXDISOlB1fUc0YcINZzQ3+JZ9wEt/qrSXyDhEc3LGzkhFIwEyRb
vB+k4hLHsrMRSp5pSRBBl+qGhxkuC8Rn/OCEBpnJHRM8FoyLq0RGWWasNiSgzcCD2qYTOM4E6kVv
8R3JioGFblMUrigdx1IVrSKb0wvITCAELKMwiGKLsCYzG9yCWlcOHWCWLmjQmaUiQJacMgccFcVn
czliHcmucNucpzeW0d2e/L4OSCgelXKnxeTktxNvqMPZXwEqjI/TGohttphhSsvJZo+XNU83K4KX
89kv1mIjxU+zi0hyJ/sI9TVL8CDWI7IpyGYjNkt0aGxB7PAbMZySI1kMweM2ux3Htuzrs3/kCNnJ
xItJPL/+5WKITZgsMUA7KUqFYPI2K+zf5XbjiswqbMgsnCJD7siMe0VpLD4p/BLBpbgkglU/5H0L
hiV+ciis+YxSeIsvNI04X6Pn4m9+UnxAmVcACoDDZBMpqoV5QQgCVRgbkq1yGQSFFDCwT57CRtIV
7rPMQtJWWG9+DakT3DduvrjIb43u5GlR0j7FEB6KjeR5c8NkQoG/pBShDR9IBmRSUC151U0sC8Gb
TSjGORv6vM1YgnlnM8+CQxToOjwZwqFAB+XqyKrkuf3V8Zy7ckfwTTf5NDyWgpyJyHQiNojcJMMj
v4k79S93u3sxKrZDHUABSR5KgV03MTvMtxkvMzpQZ8oKOPc6KgN54t+Z3tmCynZ3j1Fl1Whogva4
O77POsDw3m3Buj8dW171cL9rmqA6+OZ8rvsWTRyuJmUMDejpQNhAh8XAxM+Xp0DbFER9Pw/XP0YB
UTFU6ciJaTO7hy9zMCjMOWxM69Q13kjLH5xNxBktlIWCS+uSuXcL5jNQVZ9ZJDt3D0hgDVwM7SWB
yQBP8Wk/lmfCROtjw+thUQqej+r8angqYzSw2UFG1hYOPhq32tLc1+Ec2RoeM1+2dTwQQK0a9gXP
vtRO+a7SrI7bsEqc16I/mLHTkuzU0GeKdV++mUYYEw6NPeyzKNEApp4hDC6gkLa5lrFiNWLQrhgl
IJPKsZ+uT+4VjS9z0GmyQbXGHykmENSla3wF5VA10qofrSh/GyfSXsLrgkGvmph9vyOUlAd6WvyM
QeJzB50/OnRMIj6m3vwapKhBudHmkO/1SxMnleBaG1tarqapWsP+4QK5E+vt2kEy0aRcmt4BlA+Q
K2Gp9nHgiS4mk+7rAI3JJ/jT5ukD+5Pg5aXjxIaymsJqrTtGQVyFUrByZt8boSjPAYrfzW3aXWYY
kaQ77fjVDEawRnv1tbCvIgVs9GBpencSdyVx8TRaZx4DO7wSktyB2IhpVN9D+Q/VwLjvtunstbqp
AXr90bqAFRqlMM8YWratXDNLMgYiWBlfAy8RODPGff49dGAJMwZMvKTv8D0d/CKUUbqA5Yma/Qr5
5OsjVuKFscuoHweN7Kz+8L7AAvmiK1ury4QpJRLHVP3sFX5rMeS4UQQ0j2rtNetRFzI74qzLGYm3
un5VLKQaAiH3XHV6D/EieAXbdJxjG3Wfbt+r7ArRFwHusPMYvK6BShPdMm6ZU6BZYKp7Dc6gRA/A
n+jJafbFqrNnnJ/DkvGTfseW5LEuPmw56qwHcaDTGRChptLL3/H44Oe/bz1oR5VNMq6jOiXg1Kr0
v+SlZ3bp36G49sNu1A+/Fo4gGKmJ++fXovbinxBJ4JWILfQbakk36kUS5Mh4jTDHGo6cn6AUTo+d
cWe8nUryruq8KyAp+UUXnMuU8GP+R9J5LSmubEH0i4jAm1d5j4QT8EIAjffefP2sZGLuuWfOmG4h
lar2zp2GRuLlyPGM2adZhvjbrmTv4IUxmL4iwX6s10b8DQCy/Ndw419ZAzDz4gr5Zetp1GjsrXpp
UL4FRfgmteusUEDkgbV1oWGeP4j9D+aFOQ/VirU/LB/WBlSlXS44360HvXkAc55r3Oys1au7ndgH
dshNtL/OWrdpcTK+stfCnWSycILDzg9muoQ6Vz/ptpgdy943ObDdlZzyxHuJrAlj80PUVskUU4/I
xQtKPtIP1ZXUye/G2ySBXFCBeiphYPc4xSpmiW0a+KJ7mZ/qHiPoygva0t053d1tK79dhvMzTJhS
hGqwXpnvj+kKvtv78ddcDfaVIqHGx6txaMV7HC7W/TObmF/hOZcsHF9qX3/S5THcj+Ft+H30+fqT
IsXoNfRX/YlTx7GKTIBVhL0h1SpIO6kMN6/xsibtOgzNpawdylkDzdZ2enrnjyu6VnfPi9CwDsW0
cfqrVzusxffBvre6VXZP1FzFhv+8Oi1k2LKjO5+SZstACXiZ18/ZFuRgv8y/7rsWlrdvuAtKJHiS
cjOvuHKfQc9g5BCox29I81l5ZTfiq42iYadXyUz6Syz4aajoqW170r5FGIVf1+aG9Mebxbv6MKF9
yGkuFYEAHU8EwIBAaje4YhPLbQIq2vrDp0qvcU9WZRReG07+LyYL+PuNy+29HL3cx5ybiiGcJ/Ou
jZnfQEExL7hA5EmmYJnKl2YxOlhQTDCp4JXgranDOiv05c5SiR/oHvG5shv9VXQBikCRC8UdicnG
LH18VF7s5RuLWp3DF43CKsq19obugtXG/15pCrux981Kv4DfnNQA2JTxHI58DdZgvee7tEPyszsv
o7TYVUBfJdnPmn+IHQVJU6eHt4X/BXamgeDl8son5z3DaBKPl0vVqlC3cShA97ew1gHnbiXydGxy
PjKAdsuUD6NV/+c0aqNawQy0XwZ6eBlfrPMeKF/d6tlggIwXBRaOjMpz/pvc6715r4WtS0igNvsp
Tw6pTsE9e2Rkf9oNjFxtmD5PPgbTMPM6m6dGeogm7abRgPdeC/i3e4c282lvm+ZrWAKEHh+G5CB7
2wFqIkKFUUvzo2TSFymB5YDBWv4O5CaHo46r7UhOlxMxKfxmF6Z0hEKHmQTbMtBP063yM542L0ED
wdqNqMSqU7LLtPKEOXiQ/JyreYfBxyy6EdywjWhlm94ZBee0whYn1eaJJMVyt9CvWtVutXteFvqA
7Jf5p13h2EVSmrSmKwZgGAiM1AeifD3DU7hkL/fafhcsfG8zuOHBvVuMN+EmJIQS96dp+Wg7lP47
uMoM9UGAXva+5d9r9ot52xhB1eEGf4D8MVp7lizk1YYlehXHFLfjYkLD+jQ9JAFH64mN+urGv1is
E3ou89U7OCenjCvXo33NvvFq2AyPwbd/zuA9LcqQtrJ6eOtex7XFo1tavOP+ydGfq4d3F12nMQUw
cp8UZP4OTdTDqbY3EY6KJdwqyWMfVrurqOgXpvL27Lh5k4MZQy9rk8p1Y9f7OB+nFpwIQW06b7fp
vPxTeu8UgkfveoMcqf8sR9NPtA7L0cMvo57B4r23Duve3j44d2iSBUIXnWr4fKvEsCVdaYKeFTEe
v5v7t339Zo20jPtzSGpmjfxWuP0g3OeNh777zoBhNIJaGE1W6JUBNyVKQgXa2hp7UtEg8tTwPstQ
qNPYqUlcUi/hqjlF3hDsx9d4mxXzax83BfJh3X22ax+663FRVgWKwrjGyEnan7AcHqCH7rrXxQbp
H4COB9+LQxnrMxP1gnxUOBp6tQWinLK3wgArL3v8ZlYOsWJCwKBRx8GpMEHp86m86dtOAu9lZAKl
ul6/D4yYgbjC30afsvcOo4Zkt28GN7xnN3STRWeC9FSfUIA1risAdWkRrK6BVqxgGrg5yZ/zbEjg
8ktp1ghIvzSlbstaPiAU4WN/r+wBLGI1CEQm6cOqMo9ju8UqnbdYOjfIfdxTlGNA1KYZ5S5ICPBH
8vQ6C0CYD0my6+l+QBXwMTCxy5+UC29sPOEfMxUiOr5kojnZd2DK2d4UEyHrHDSdw+jR+9pSprHa
FBPPVTKPkr3MKGFo9LKANLXx/vcel1/q1S657MwrHwug3z2oGnhOfl0uwmXQhBHaT6DaNHJqEDZj
945VyShIdkRBRM1uHgUT8+Y9uMnm1LBHKRCR4qdaJmBIcudqYWRBlaaE4Qjlm1EK3W36GTYGtvKo
yfRrYhADn2OAIp0daO+UnQRmJmRUqIHQI52+SF5i13KozN3RKOnzwP5b4Qid5UmFfY4UPuTPjv4d
YM0D2RNkVDBtfrbziBdqBI77tdllXaQwHkpkDSQ+Bmhs4ScMwyKHZXY2oRZqfZOe/gKW3LsCFuuk
joFbumf3Gq+DY3+/KKTLrdtMKqgzvBbxbcIlybkz/26BxGqXfO+ityM6ECE6EYL5JHkB6d+A8/H0
977pO1VyT8EBRkHwI67+NmrG1SysGfUYFzgYqYPsm/KOzoDHhwVvNV0l5eAyELCNFwt+7zUDI/xJ
8oAMJlgjExp+dcIj2q2Grt1ngDAxCdshMXnBFKfm85Uy1NuAqBk2QeDsCGHchH94TAG3p+mwKrkF
3QyW4Y25BeJuPgwveP4/cxR3CGjgr7w1Ek8YWR4xaz5pQKhwPX5jxTu8cZhtoHva0g8dXY8EF+PB
adp0CukVYgp7hd5tmhUciN79ZwxdN6PV4e05sYpXkGSfGRTcs/mncQ1RmuYtLBwxvDMmySd8zV58
h3V2aJexYFT26dU8Bs/k4yuYr+7h6ACtBubu3T0RyXA1yRGfnhGxIbVe8ozI1JuwdXEtMZ0agTIo
+45uk1EYx9YGCfkGtWCbPg5PIQxMjv1yrsRxPBFs7TFnlybvYksRe3Wb4TtBsumc2ujZ2eJW8N0Z
deGZ8qE3Hp1ZLRO6UOpqdr2tfWsfHDir2n3p8xibpc3ORitu3MBkBNfHQ/tWMLlHRyTNW6xS81rV
ku8HFOlZgVlT64wG/W/dx9gGidberVHFpA8PcxqStPu77plh7KjK2TDbL+DXr22+2679jK8ZVP8H
UDRy6b8K/Ph93Cq4+xcPj0J3tgdrKhhXfFJX3IUXTj4gJLBRcVJZbvGY4ymU0prPk4At42/EmS44
z5ESGEov5ln4C2BbcODuTRIlxiBOY7XLa2byNe6jq1Mdn3Gg0hXXQT/dbdVazZ4vvlaJ7PeLHa77
jT+caPpNm/zFuMWLtMbFqY/aN1YaJBJ9mAw+6B2oDcuY8eDK0Sra8ttrF+a0BsI6h7AY+MuancbZ
KPQqKfmVSFbDj4wpJjY89RTaIULQb1omV7HeqXay6dGwOVTcTPTDt8Xsc6CJBcrA291Ybhxu2Mo5
L/rTYIkzy6q94ojpw2TGALAIQxy2HS84ZAC16jxJ/AG4Fwzb7SXPwzn3Px7/hc1WWFqcrBq6Q+1R
Ed5giSpx+WjV56tefojKc21vFbeg/pCt/oZ35IhJFxv23by7OycgskWR1E2jRma6vfWaDi8W4x9Y
lYNwoJ2LQAomJLy4v2x188JYAz0CM4TO2wAcLzAcAGgE6KLoc7VHk4VQS+CN1P0F/uZYRRFw39mZ
r1ElqQP9X715TiAVM67OYu0IQYcX+8PlQd0lVSW6pY5T66tmUggf+HI45bMH0KXJlVfxCz5w/w8m
BWcAepR4q/fpz0TLmc0uguoIMgjAZxlWgwM7rwRmgYO/E1PpcQ2mQT2oAvLwBwrd1wel3c3+gMCe
wLm+JAkrMLfWjuFG4cpBADiGD4zAWxSpyrD4+rO2UMxTIHPm3fg3+suw8AXNom05LSYMgZrpwZx3
YIuD5ELPwcZ+gYkmQAmdTCVWxUN6zYLjKrVNzyM/xrNM7JW0P2aZ1TVZFgy7eOn/KiP083CQvbBi
eBwHWzZY7aUW6PLNZoaKhUAYMvnjtIUsgr2CHb0crFywQedY03BHdxmI1iEbiCel4ZrjkFec8ViJ
xzI/CLq1IdfhddUYbvo+qt+3AcjFyCGDqA5vq9Y5A/u6TIX+yvjEi49dh7V/DI15JV75E+fhUG2C
LRD6Ls8ACHZtYy6f90b/DsOHLQ+5Ce2fyzC1CdcXGL6jYCKtCGVZldHmkBC2Bhdzq0ycsMELcA7g
OCka3SmLl+M7atBCTlR0BGx2ZzPpeibLlLNixDg682waRUYlTMK9wKCFocWlOqr4uK3BY4WTIRob
zkA87AvEeIbgjOE19Wa/H34DneS44mLjSJWMiYCPR5iRk54FsjcX/GK4yjFgMPN2mvHap9slv0Y8
DSsWgP+wlUmqzz5jcTLwPXs32sA7Eh4Y38LozMisoJFlmuP6UmiuTcMxsDXg+7AvWyPqDLwOqEY6
HVhwxowh+dtqOy/G73AJXbQRph1gKD9C5EAsHhFNTr/I3rFmcI2YH3POZRffPiaz1o+v0D0uwO7S
FwfaD0RUPbykeOTE6h6s5ZJTLmaSaWOc42w55OOCxeHW1YlV9siajyLMujVd2rdXIPXMp5jE20XL
/oV27TH6XTkcoMsBN/MvW1I9U6/92AwtC95CvO0jaacsaEPDSmpQajlW2EtXbc8MsPCmihtNzWDn
dK8sWpe4DOPJy0XrYsh6yUiNAE8Jhw6NWgwjD1bDy6h3/tMtmjYUwy/8ROEGe+bZfGPvburisQEq
6/y0+raN+5qRs4MwSEEviIQTCXDcmTfIbWBjmrvQaU2swZnw4XzSEoS+hjrEH+t1LoxTxHtFo+pu
24fgMGaGbXbSu2m7PQ1SmLb2m36tY9hU282fL4G37JKltXbYCLV6JCvjMeHdlBWy/fQ4uGAVharQ
zlErpFTUMJFdmmO2hLfJ8t7w6grOKJl0xjXc8+s88ynsqpI5VYtGANRyYy1VOv5RaXIhSgrRDgm7
W7eNqUOJH0VGGUyXmHQtGibC9gUfnjFQZaZ7oLAtmvUqGVd3oJIrduoVmnNWXvTEKIHuy20hs6BZ
6VwHjQAzitFUpxnSLUbv2dblJGMD2jlcimDlD6qSnUW3wao3jMDu3t+GuRrKWwcyQcYbGOD0qqs/
cbZc3S7IrZIs1evLCFPzmp5GIuMZTI5wbeJKQmDizkYm220hnWeA0vkBKuxbMRuH09Oki+OGH19f
u3LZbPya8t7bqrD64bay+x97kyvsE7hXTwKJNsmXwGGsZGBmab5YdS92yzuy/V3NR9H8ZGscK2Jw
KOUXwYR9D7eYNsMFa7oEW2P9D5cF27BVDTqo1sQZixxM5RgTKh6l98AYLD52z4xedwy3DrBZFvLX
OTrksfQ2jNEu8XeG3BUFRtBxbeCM7npnmP2XxeIH83BHffZitHsZjRu0OnpfwyYTd5eRz9vTfK4M
n+7rdFJojYamhPjDM+Z7MqHU4JLwOUaPTq+UQwuA24nwecFeyNeh0Lya3ZVlUoqD0/30MWUYgNAH
H1HCG6t04yCgakjZM7mtgTTvkEhwZDYCzEaAk9nJ2YOlIDuygQMaMv3kJkH/ODIyZfREZRof/NRg
wsqAiXEffFM0U8idUJeP22feI3ZEmDt2fjB9YEFlzvyc5e+hdvw54LQd5YsFn9isc3rKcX9lA2Cl
I4pc2+ZWmzJOjZuwxdqOpvsEfKgoaBOJGH2Gr+F5oLisuYuw92AdbVVZkD+0Vlm+xhRyDZmE2s5/
rTWOROan9/IPTtCvO+cA12E+qp0aanSNKdZyJHAjrgMVMT2oSH8hp1YYmNgqnXlZVDPpOY1yrNXo
7etO0+EvjdZGfXY1Tc6QMmRKw8o4DVvGLKZBKePl5eZuT/u9zR942mRUO85lWnLgwGlM6TPsj/Q3
//8Dase32ycHH3LlLqX9LtlrL5l2g65AEQsRI81/6hLtV3BJB21Z2gFJ9pvbBDkqJu7i8N97lsHZ
7Qb9LUZhiQuPfW22YQz4sNDFOh/7bO+ahH8t5wA1sR0XlLZstTuLKCIOVX0+/bD+VXYKWdnhY6ho
jITePPBtvUSoEG0+T9P4WNF2imkLkZM19vdidPp7J1sPKB3nLQxj2EKOtL7bOMNgMW+krT8Oic4t
bIyUP95K6/K8ooiXHUpCnqdaI/ZzYGUcNDjmljR0AC+y9pN5GCcV/weli/OPPRGB+Ozm6XdkJUpb
7J1Cy9vqWMJ9BA/JWgq1R9LAXwkOM4ilzzGIM9ExXv6MbLYuRyfSH/L8spDvttT7cQkz2uIQDh6n
m6oG/DmNapvV5vqbuC5CjcXDY+jqU/Tysw6Hy2/ThfnBKt31tXegSmeQzusvXQcF8zzlhonSyw6A
41urVwKn2Oer/saefQayLEDW0OMrsFHCVmmSeNKBTiA6NwRkDwKKye9AIlKqRxF6C+Wy66+tDvzw
9rYNdww7AsbxEG9hCOlsYC+aIM0j9CFsUXLX0xaJVE2rI4oABPsJ02Tq73SxReFmQmEJzK6eQYQN
oXGl1FcBvnYOfS4fPhC5ChBK9qwkGOPODNOAZBIo2QGSA4ZB0RNK/tl/DA6dZyQyawUqp49hpL9O
D0Rhi5LWYCDdXDobb0VxLg6Nzi6xWyER3uCbMbxB/1FmMv2xt3/Ii/xLor9VZQLfbu/ChrPhn9l3
zRmy78L+5f97/GU4LT6HHSEaHC/j3zyeabxLp+HzHdt+GgGy7b060BWGMg9ztDI5gbGTstMCAwoe
LLuffaRYU5I8ZB0zzyXhvbt3d/kIKUqR3A5yIXaCGgP7acsgfMJbeh3UjfTmcGubP8JSuuMUf0M+
z+cA7GTqPFCfjgIoiEQZGHO47uyrVQe7GYYYR7dr23ndytll+vgnCyChm4RNBabWwcZXpx7HJUoK
SvDo55xs0GmJbbd1jsgP2CNdUhLNUkigxhGzCVEhVhmUPKgauCjgYca+qscIeciYYQgGaN0jjfqX
UvSLAToOVBUg/87oU3a/O6b2R1yF/9wMcY0HGNQBiSgIc7j3iwHnb9LrLM7h3cOVskNV/3f2il1A
P+BwT1HxO0TsqlZMfgHbfrZ2PGmFf4or5kKOuXopt54zwpvr36qBO51Fh/TuozHKDdo/ShcUIwEv
Fy+AOs4VNwMeE3Q45vkGB1OMzIorguSzmB/DAhUaWcrkhgPwdShl37AybTdhimCbI0BMtcr8qFLC
eWb2cf+W/TKbDSU19gFXAHZ5+sCrNJNgRARSJNttT2wsAswCnkKaMhHLo/RspxhftiM3MgRUdjhJ
SaoKyBJx6HK4aKmwqFqg4ElB9YKw/nt1GYgwwfrioDdpax2wzyvdwx65kF1ZuTrTmSdz0P4nvgOe
0G+wP49b8FoV8QnWsQUfDCl8l3vAEczpuhTxAfxmToi3xfEDi8r5ALq/IKMzb0tE35FejK4QCxP2
BYddBZ4OxCxMncfjKmO2VEGdTEYZkiiElQkKz+y/ClwUMwJdNnErOSEn4UoKbfQv0HZ7lMUc4KID
vQ1YH4YPnwwqIt+OXatDQ9TpfFHDNTM+w+x3C9QoEfEaAcCbNhNDhZ+PEgSHth1xw3DeZ/GLSxew
R5u0dawUOiAaZ7ycnbRhvjsqtJnx8a6eDZdstAVhtpWAVRWhz2WjWtAD72EOsjWy4ikoKBB+Y8Ki
M3rDop1yLtspwXkHnhNWPxANF1pZuzG0MJL6jDmiNS5LqVRU02zcgh1+HZ6dTC/ONBkJZR5FZhCY
nEMYqZF/Y4AMftBLBJIWj6L5nKP2SE4xwIHb9nmwzuxCop/IXNyn8VgzDrGrCSp2xjDIPlCwoCc5
AFmWjnQOVGAhI7t4Wxd28hCNjTSo4y+L/hfGPoa4Rl3F/tAmOpYzTSBl2ep3EX8gimY9xEPSdTjv
IanV+PEKhvHDPkYfJGFPONIcN21fXc3viTD6taNIjneR3isKr2HMikTS9jvgSiLnxpcBGIpn3qhZ
UI30pR/G34stRvWrR1N+t6iQYWSTgArJD9K9lBZQdLMwpFaFIweOoX6VU5qny1DMC0S5Z3PROq/j
OKRPB6wDiS+2Lj+i8li9wllsQg+qtenM2NCBdzh9ORbUVNDrpJ2qtfA7vgNz+AToGMPIfnoUzdAR
dU7C6H6huuv8bn4bsuULuI8eUqGmvDEkYqsVLPwIdQwJjYXLQqF+opZOuCvsXRjJqOMiXwtjCYtd
Qs1pNrQwKUIOx4MUjk6zC8sezj90Y2pwj2cQfy3+eHZ2PVXcUG9A+8Btio6ZeB5XAO9RspBhnIXe
crlEAAHm7qEQ86ylvsB+qEjhK+q9D96E5wgVC/tAEUoka8iGdEitg24BKjeqR9HoxgT0Uj10CjjV
xEMLHH/Pj3AQfsxtj6XAb0MYxnkAcjE/Q7HHuWGqzgJ5EXs6+9PTkEyyRO4uXNBoRrnQubOLr1yY
y0xrGWEdCMBCdsw38mPZsYUT+8Ry2Lon9NhYjImNqT4MZSYXoje7ktAJQAgUR62GTJiRP53LYn6x
UhK79HXnUbTp0RVwNnT0sujg+BU4uGR7i06bo2v8U++E8NQ9fFxVpSF1zLh0boM1eNir5MPN0oCi
xV3no92tAb6K2d9fgfIZhQfzAtYlpgToaeE0EscKSXrVv7I79tplk1xV3hi2ql7Ku6CzQuhNT0UE
zU28kONFx3DtkbokPDEoP27AQpnE9JnFo+RvD8RGd5ZZwfn7wSPZH4MSbmrc7r2h584UJMaGgDES
wodhzeJ5ImRQ4CmHoSLz5qy3DotWSxs2Wgqqi3AgsiGxwmItoZGwrK76uhATTI5AJQ7DMYpfoeY+
3BLCiT2W3mxGyX8xD0Gb2nKHBsrBxV80UG302omgTVMN8mE7TYv9apWI5a+TX6HoZ+eSiX3J3pf9
qBmMXXgDCS7zKvm+DeecKpdAPJBGhY9JDIBuibILES7sy2HZnslOq8dLi554k309Mk3g4ioIS56N
J7/lFjLMcRy6VFIuHDl/koJDiuHo4BcdXkAscq03bUQfUPpt7xOKuK+dgDtpBgPFH7iQvor4ck53
caCgIsDQ46H9Cn5GKEbXZHw8MaJ5OoloccGdrkZ30OLFwubBRutBdEId/2vQRyuMBRRIpSJdQH9C
98xXHT0DXiTxd9+OFY977BSuOFdzTga/R2ea/DYQOINCXdknVTNVMIutWadwAA/55hK1zkPlRDI4
uoQxSs1CE+H04FSBw/zGjQlHoh0YES8DpSkOLOnIZuUiVUpO/pS2ZLnsBsmIt4MXJcfFJLF1NqUd
owfUjRCdA1evS/tlNwM6cl5aiKZ0BxwQDd5GrpJf5Rd1kqmnEOvinYFGzivkKr6zKox9TWWVBMmD
4BxmMXLhOSXP19x2mIFG1eFXZvgvC7oPviwASSNIUxRWT+rHD3aLHwbfhDY+KShbMW8JmC034ekw
W9G2yLgvpnPs0BYBB7hArNsBDfXITmBL82naMUchehvAT+4KlmgsiYfjprD7geIWzLxxXqL0YbqD
+2EDXOwYfxjdL8+MN87Zu/9pGt/+cXzOLu17PHK5Q4B6Vi3ED6NkADVKO4RnehfaK/JE3mq9HhVP
Drcz9U48KkbTNxQ6I53y3FF8W62aDfaNVSF3X2mj0lAQpZiovhAaA5ca6jh5tcY+BNA2FXb55HbI
dBbmOaOTOZztZDOUfofp9zG8QmdSpQyYBE9D3CEos4xKFky7z52th4ktTDz9ibPASZ9TVScdq3tn
YqAYNfokUXFpFMq7HvCQOcfC+uwXly227rJ7U3b3OlLOOJK3PTPojCYWJBs5Ckot2MPw1YGytdEP
VlaDQ/kHlmsgfALb5UiJUcEho5GWrcaBN5590EfpEIoHDf5CpgPUwlLYErAm15nBlfP6ZRbdIrM0
vULwFZhuWSpGYJPxC03cZjjaUORYX4YCTzTpNxvJPX/5gez+TdF6JUKR86LXFClq8nfgQCYvOtyB
LaHoR0A9fFrUAwU2PQgmeKIM4T63nbHFkc6rqy9aHxfHEjFR4aiaEI2e4pdG6sb6LyNZbsLlL1Hi
jGNslx0MacgEl2MfviWctSVfVQHCKM1/yjZ606CO5pThHAeXMoRVHkwooFkw7PVUVyJ/c65KUXlH
H1jj/Meas010Oo7q9h8n4c8yfUdaFgCSHsTduWEZIkX+SwRy2FWMdt60sRzi4d0acjio5mGW6EhL
x2cZDjkhMKUlTBwSCb2uFTJzxa1kOB6ya2Ek1zvhecAxjGMBUwkJIU/MJUreDCmb1OU/VIr2Oy/G
bCAt+24w9jHonv4rQRX2YrYIRFzcNbxjjkO4EgGSRj7tT2296/O0zoZYBkVLyKTX+cHrq/0ib4Ai
MiXoj0AYExomxkxUwwTPVlx1S0oXKnuJXcDiLD+zWVP5Rynhyohv2LPZS9h43lnxb94iSFt1RY/a
jkjT7jsnS9JQkXuKuSBNochfompnN4Docg+bIMNrCyE9HxlOPEV1jW1GxSHb8TXncKf1uZjcOlbK
xx4CPrgHPCxl7Xe26cVX7s1ZiGrEOCF4GF+eGj8zWxJF8jMi5E+DfWx7pgX+NgjRnARFynEqnQB+
TtHFLiJ8BDiOe7q/4wGrpgiacfXfE+NVZ8EJrGTc4FOuYiGwZvXQu69/2Iv2QErX9hCh6Cnfm6jU
4joUDqlVGTTFd0IBAIEvVxw88eq7U8PiphswUvp0qxEm2uWoHOErmZSmWzAv9bDMCkIqQVbvr+re
M+lR4cEiPbDFzYCW2P17dW7oxe2xqDSdp1rCCR/EmTZg/nDS37HGylaN/DBxbuWrEW9bNaUL9vNa
nLJR92aKGkX2UuCLN7jnOAOgztV9lCC45NSxG5eVj5ZhjTq91yPRlMkFGdjI4X7v/NVRlalq45g6
bQCohu3KeFvleG8zpqOk/JNr9vvXNVMQcZTpFWYPQ3wscTcG6DWn7YM+/69oWp1Or0bFs7U6+kYM
bPgLWhx82XtXezThGZzTtIjqMymzFj0Wx8QFdlodQJsAW/Db6bhzjWyYTf+ivGF/dm/Ohcm6khiZ
YyPORvoU4N6xg03zZDf7NRCMgPeGUYKtfYaLXXKJnuCbTLrAQaQ37lfRzR5OssO0HOCnjw69YhST
/6U9rzcejsxB4otwG2SkuXGJosUCOan0d/hs/jodCQc5GWlPc3fBW8An8dMUijR3iTzW0tcowsiG
xBrksLlFEFOjphlP09hTYxWBuEXwKgM0i+C1Dt/xwarOQFVfxpoKRxwrUK2XL8ZXmRJs2j10z1Qm
ACEcTfbLMqhJ9fKrjAR5Alt6hlB3geqEvsTXELkGVccdOQSOHkIC0DVRaMrv6x42tHcCO9J4SEKk
GlT523evCa6K5aSFxITGm/SbklFsK4UY7gkYWhMsuggzZ//jWfRJQOTkA7EDGXhZ0FIhc+eaLsqT
kbNTkcFIiG/4ec7/M+60Z6h/w04J/APgigPd24flLmzWD4TgkkuWV/sxfDj4NRzsi/WCbi9W8ctB
Z3DjdYBtKm5boa/0V4jFZvmP6GM4rjerQXwKW6TuHkmX7ou18nUbPw6G5L2X3ieCUulhRleyn3B9
+iIFauraBEy0rmalj2Um+W0JjwhFBMRmihwxGwWBpORl4oyBm45klDVaUBPbCvJseOR3iNcNt4VP
xKWnmwPrjIESREj31GYcugJhIhHCPPQZG5rzyE6KURHO4AcMHw+IN+oAPCeWWE+DX2B9R2/68h8+
N3ICyCUN5xXovzmn5mtKf5xAZqVsx2acek/V+p1ENV6KCqU/NP8rL5JUeKjxsnKgAd2EOZqkVGfo
A8FrevUrKkKvPbBfZkKvpAw4fNiYp7pxm+7/zr3WECxKh19zMLuZjfxCatWF/aPF13oABnyCogZ2
9ezAe8WZ2+APs304tVxjqQlVwu/kWFuCYptU6qrP1MOok9J+C6OwaNaA09W8Uv7yxG6RWqt8wa4m
DS/3icihWCRJ5rAaJRUxMWRc/Tt1+gW7DvAurW27gtLNFPiN5wLCMV6HjLeXH0+viWSlwBazMx93
vtVvy9Og4wnHxbixs3JlaQ2ZMyyjFMIbzLpA+b7VlcH/VD5Jlr+O7s4TvWQVczTAGoJEWMHhk2Dk
ZnD1t0QklzC5wAuWe4VbFFNhIH7fwEeaKgiDikMC2ltxyE+GWrA4EL5cioS032xwByh/v7S+cnhk
uYhFJx9AAAwMPcwb10G9GJbHJ09tTDUpIAX6ppx7XNWLTmj9ZKNnghp8eCx1F/8KSDXlK9XEblCl
sBzUs0JXe6OipZ58hDv12DWqoojTjl+Jzuk1lZuVbtkXj0UQozo3SkMJLPThiTwhz7wc7aA3xwe1
uKmz0nf6FV2yqNBp36TwYyHEsqhQl8Pxic6Uled+0L/PziOZ3glr07FUDQrzbVpiML6B4rPymlz9
oVOEz50wT24uKw4u1q/pJVl5M0asX+uKSRDlJuMzCi/WkN2r5Q/35b5i7HRCXK/GN/PRwW4GUbyU
jS8o7We6sbrZcma3sabGe6yxmBi3Ef0S5f7FlbAwPYegVZz8beRBUQ2FKypibU6smBblfY6+H772
HkND4AeXJqxm04cJor8ONEZU9Nh5kKO+sk8+lu0W/pDOif/6WLi32NtwEu7tS3rH8PbFIA/OP5vl
9AnY/zabXbguG7bUEl+85LbGdBpFp0xLp30BHkW6Mh8RchxMYG4+kAMNztp8+rXoCPLO4uYi17nQ
nDKEAhqSrzvxpAxRwHsVCo7I/xUu+gnV4Rloq6Rd4V2D++yBiBzoTPbRBTsksXOOUdWtzDfTl/ml
HbkRVHaxm/0B4X/2mXZCTWPNeEBN8PFjBsTg1bEfyyeNB7UzzUidKrrQlXvgC14XmSCvH3i+8Z4y
Ja2b53TFUubyn/5ruvFKFrecZSRrc42Zdl6RX60AODrgN1czgLEqKqAoJy3rhSdHNXn8KqFBiNNH
y7tyaIOkmu+5wLYPrRTSAGShLPkaLX8FD/16X+4cGN/6kLfooB68zxUfIHTvrtoyEaHSa0KgHGHH
X14RvGJheBDSyYZhnS+AFyctwfN/B/LrAygSUX0faPO10Me9C+yU5ohaCKQJtg1syVQj1pf3yCG4
Aov4EG5hp5C/Ck34uVVtRhdNv0bkINN0NYKyjCm0ESLb2kYoiVWIESBA+6W5tAZxdXoppcKVytxH
SHAaBzGcMP83L+eohV/YezQI9bZJMEsvDVgsnthnxJmbzBf4mQoS6Y2f0W16ZyTYoGa8PsxCl91D
W7qGhSqWS84dMAKnkBpKvD1I1R0LuFPCqVFkgFGjKL86BbYeUFGBoUWGIoCdetwNCvoS5mbRi+jw
YJc0EOniV0Y3+fgYkD+u8L9+oOgpeUwPSR2j96J5G7BXsBHgQEQ5CVaF9rfXYrK4wUSZzy5wValD
6owkdJ+4P7U/801IEN4tGLCVjTc4+rfZX9/Wz3jNlhmA6Ii9ElM3SlUd1kACK/uNdlXHI30YHNb/
2xU389fFYsL9W0R4CxLseAVLpj4HLCX3gO3iFO/iJkkHzmxMm4dAFc8w2l/8Ad6YQI3mucvOvh6t
PCw5rXd0751T5qN0oyQNWpd+JQdufJegc5VmZD4xU4bJ16C02QhCMCmMagnKvIat6qLAxQJOIuBm
ngNLKcdAGt4LtCfn0meA5OwyhnPi7lUtAAnsMXSyxnI/wfirYW2r8DO2yLfISWxOnOreW8WE8cJL
WoVoai6dY3rpnPhR+LUDDafhSH9dAiCkckCLzvmpw0DGFT9xuu4m1bsgGXp3XYmab1g4MmHknBda
Kl8E0dWO3Vp+yl59FMYH3PfXuIh2DxkWe/Vf04I7HXB9G8/J8Q2xT1Wy82166GzTGpaOO3p87f7B
lXjNXsnZJbXhvrfvTVwOq+WFhTtxG8MVEqLBh6A93Hg7u84+vfuaf7+fVC78HmcKq8RhJz91inx9
iht3DeFZ6b8402N3phs1PmWIz6lU9kDvZ67uTku1Ca/dRx/waaZmhdKnyS8DKvgNpzjANlWMYkni
GxQOFEPntIkZla6kjKnkGUgLT5rfhPyRfKZlc3+zmsuPXWGc2XtNt+njILAlq7ONfljNJRplMiD0
9NaWj6HGif7MXfVQdDKLQzjX3FPbFWossQrTc7EamLYyij30GwlWvbzRTX/yd8y3udtJt/heY7ls
zDs19FZbkW3Soj9vyH3teTbrUfGvau1AU9NzWEkmPYTPSIPsO8kXbGjNUQMACj4x0jUZA4q9gKUu
1ZrHLHvdpVHuMrBZoPzGDwVxOd9ZNnDPEr53h3hCm7GluCKLjwwSlgGL5GLvAYRu5p1K+UGjCOxZ
E/oZPfH00j0sM/yajMGrPE6WNvZb9qZurDpXcHT1zZOMx25WILVy3IPxdThz5EUDA8SqsWd9rUnA
IAuX/INb68x2TEQhD9BxUdpHG7vI2GkHOvyhbllTeHyW49lcZXbaoIe9Rk9rdiKgF2jzwggtT2dU
UC4BQzBDNdWmeQLx67QrQ+xRCxALH04zKiUFc1ajS1WgK4NtiDVp9Y9fR7N7tx+OMA1xmLFcZb8B
wNEWfIRaYAKfp7t456ZperPw+z7XDGLUuTSQxZQqF2VrTBOM8NF2ITjRbNV9IF8aPZIYewkO3m1N
wEDY6+0ndt5JX8GCTBlvPnUsvQV+dDDQC/FI6APRTMQxwrPZusA/3RXlMzwXqos54O0dJFCLKVV/
SYvWD4jTocMBmSQajAAAvJAkBUewwRAeBqRoUBcfuPlj5JWDDZtYTMkXZRCmytGHzr3J6Dm49Nle
/TImNqUO67AJUnvjz8136NPBbUGLWLrFPpB3OK+Y8x0mq01W1DmHYV4gzrcIKvlX/2vZ6xmS4bqf
q4KBpTFfsAV3ZANzseZX1NQX2NdWuZ0egW2RaS4KCfc5BSF+WemcPYp+UE3SqXchlCV/BoSEwqSa
0oTh4WVnZ9hlmHJVQ27nmj6KVkkZi+Uh2HcpWOPPj64b+vJrDmjAlsi3/VzoX8t18pgeBfeAUqDC
x+MioUwfc9oXl5yYXZ/3CZ7Fhovhk97U3fCG7uJLXMs//b1zY+HiesuG8/rt4hrW70ysWDcmr6W0
3kgOemT6DarOGwc8p7Yko36TSlNQaiDj3aP23t1Y4JSl8pxHEFodln7ir4f1Dd5BtfsMblYpA+uj
Q6SFhUIkThoRm9SUmmzANUWUi8qatFwg8WgTPRyE7usEohnuhg2YFt9fxVhza9SyRdJ9CTw74ky4
SW80o7jE7X41PsYK6cuuZwBEHJNxe8zgC1RORaLYwNC+wc72osw6/2g6ry3FsWWLfhFjgIR9lfcO
l/DCwAsnhDACvr5nUOfcvqequyozAWlr74gVy6ADNBCGtWSRWi17hkF3y4MdPkw3v2nz3znYLydP
8Nm9dYIb7XmdLSlhDljnsmmdI+7Nr+MNGObfILt1yDLE/Y9Vr38suAFMByKTUb93s5pGpMNaHi+Z
FkU6uQqHDZjFaKHlPil3aDWo0SNkHIomjKMAoDTiBzTGL+9JZ0I9s3579izoeEBLhQZfMJge0Gn2
tcNon4iIAx3aG2nxYvgGF2GDxV3cbBvl73/kVk1NUlzvPLx2Av9/zQYREOjeoXz3cpPEk/H4mbx5
cya0U1vjILIeG7Bs0926LFoxRGqYL2cLk6fELl1GEeILyR1ncf9mU+Uyz4RJihaOBuGvv35MoACO
KrpiJkIa7CZhOF+5U8eMlxFW1MB7L+FGgvliC05n8qGx0vA5AJU5jEgfRVHIA31AvBctVdSIbBM8
OwGu+8VSenJGStKPYLPBtLZr6WkHv/I2cx4Cjs10AUWCbTmlQHd4mphZd8GcmWDzeRFCo6ZgEO9c
uIJWyS6AhK5hoKA6DM9jBHYWDhGoc5y6pZ/6cLlaN1i5DPvu3LE7zdUzuLqPPnAgFJObK5zor47l
hGyX04rqaWHVCZefK7ae1kYAFn40BAhfs3FC7OIfSGcY5f8BMA90uJqgLgw8I27uVA2xiVesRMss
q2X9yVBx/rPRswQ1lgHFQMtxwpMx7D/VPKUmXkj8FQXPdpsMoKs0Ji88FSv9QNUt+87X7pJ7jXP+
+m6VZgfogqeLV3vvuCe/3LXxwj86gy0aWOCMdo5mFIa23KGOhP/e2UspMsyvKWEejd3HeKCDUzEd
NaNIvEe5W4KTsMSI9BTDBdpIxCcCdqFz7TmCMg6AtkHAvvBny6yzVe0eg0Q8oLpbKh8KFCAIqfak
+vtnnQVcP9Bw0i9IlJPfv2LSfqS7pIFnFGJVhnSIMqJapF17AT+1iRcTxJSog76naRabr0GT4jUv
BtEL8L/gNYSMTho5pfhzifKLfhyzX+bVTzy4kcKskQPIAF1zt2v6U1T9um1pBnW5dEMyiYJFwQ7S
x0CZFgxhjPxIBgcM30ADOKuZTfKfv5aC2FU6g7/77kt/wQy/1v3vGpZGk771DpYeP9iQJCGT3sVQ
37S1Ano/jLPbIGSL12QYZzimzmDhqbfnOEmFv9F7hb8+ZKm5xXDqyVCKUpfRpSYewjR8P0a0NWJy
bMV/YUixnwMw5PE9ZEOkwAdCgO62ZlQKIs28zOCSQE5AI4IxFi4HWL8PHUXzmEM5zLt5xT8wLFE5
bbMRAAtVBgDaosbGByjGeq1E8MC+UqCrQa5kIpZlQbVEwwRPZCfJM5CpAl5wb7ZWvAHcxi28jV6M
tua8OwErwXjpPQR3HcVcwx9SDjWHT4AB1p6uQqrMYppl0i/xumCJ0AbHVKfulSCuvfbcQyCJrf5W
5n6XLNw7l+gOdiE+0cu+3Rg+zXAQn3OjF3+8LtebJW0uwhYhlRbh5Va9E6v6B7Ku+R9D8MX8EMny
oun+4G0oXen8hkE90UUU1CxKvgNEaPnFqetOE4nVi1se6FalfCTDgbiKdY/W+RCdlr34EHXTXryP
ygCxAWoyWb5tWxZwO2168gbKoN41oERNcOFk5kj7Ji7kh6XIkl5GPiL2oPWnqnq966dVUKGJMSZQ
V8hs4UT7DoXe2PQER3tbBePWKhCGYCzDarz9XFvc4p6G6crNVx0qJaMkbGHenFyh08pY9IlcyYKO
xwrims/5gIQ2zCDsfo0vYXREl3Q9GpqNjA3jFtbWtP+ZtKVtAqtuHitRYa44Yboq41QYZfjdoRmj
nqMYYdIvJEHSX+Jq2FvVEpBq0X42DQQAwk2DLJFxWOrLIWWBXlIa7qAZ6cIBkOVM/Ip9Hd/sEUwK
QWuQ2mm3XzYdd6rFvA6hg0XV/wNcZUlftMNZdH6guLwRV1tDEJTVMT9uFgAWXHYbrM+79vV2CrWr
4VzErBx7F7irNY673xYj0hWzJQeVDOztH6bUn3+xBbFfaykkcvfuVQZpPlC5aqLoReyicBQxVmhi
rfPCuhNmikjysJ4FtZHvqQhI2C+lgTgdCBQcrA60Lg82OrOcUl8yUsP8EYjzMG9kmN2/nW9Lz9fS
zh56YAakMwgo2uOWPEYL7xnJsO2QfXYLAJraLJIHXS+PF7ACM1e4wojb2WX1KjpnIPxfHV7wx8An
A21JkGRC8GD+yfNL9+Yy2lJIGpBE15kdJFe9mvaNbnA5GoP/tVHSzgts0JFnEqPILTaAwltlrCbG
ky8uF4zjcCCSqrsm/HRh0kC+7PLv2xgrDDyIp5DQjRJ3j7Cki6GM7Y0JaQsEL1hLUSHH+pvCtmNu
6w4szsGS2OMIvAhiM3OgUYu5z3SbMZOVqaxMVsA7gQ/tpDnb20JFxxXFAXoAINmbKtIaizmOjMfY
4lMwMSFSyN82suOQf5FhMj+KZF4cIA90pkyqhWKytZMD5VKT8Y6oF+SiEEtE3Sm3dz/i6LwGyl/w
2Enp+rGodzkiZ8yxF3tDWdO9YG0GBELLyvkPjRh+oCburRpHCsX8AgNu5CSoa82EvAXM3HEbzPCC
/VJRiUFl9kZ3BoeE04f5A5Aypym7JNwWObNhquKHcDPMMalYKVUMggjJK9M9KpQboSt2PxbrJxmZ
f8TA5sH3kkzH3CK8wKCWG/kbjcOawWiGh+/Cp2ZWRnGKSEOv7LGc5djLwulhuPFkBsr7dfc278ml
+3Tg6HHSMCJ2AAnE0k/1bzRaZMgy31MjDNrk+CfgCo5S6ajZnkGkYNds7TXHHQNzqWK4Gc2EDu3N
3eHmMjzpUTIgdDNrF1Q6Qo58Rti/t/gka5ajwcuKg+BItjOU+F7Us4XpM9SxF6JsZRuxuTiDUOZp
WMQgBzERh/bmCVMPUjDY35LAHHoiNYTVtXVtKn9tKm/sAURiiW4IE/2BSTN3wM++B7//A+pdAFNH
GNvHOHQw/NkmlIK74SJiIMrY8+xVbFiQInEHwq9B58ZSywkz7RhR0L53SLNaxnmCioMRYq9gRvec
tYFHhG4i7DCKHC7mgOVot6ndvtGDjol+GWHnGBcVi+Dml5lntwTVkQa8/8UoOF8+qbQqs5NSVE67
CCQGuImhvLckVKix/dqPPZ5EYns61aZdjfGkMuDre3Na/Ce7O3XKzcgnYvRBiNzLg1953dMWA0AQ
aXqEfYQXfhs34asFuYhSyG8PKeeo53JMNg5IuucC/cjcXV71fWbyUBydm/GC72A147fX6jBB4HWU
oRpSf2Zq1tzwsFunYMFXeZjyEEvQM5+Yt0RvzndNnYtS+EN5ytW//hUf4/q26KkdVgXefrm2wDQF
1PhbMjzYYw6UJjeDEfCnxWpjgb7T1wdxbbPmfeXSgjfwRGhagJaMEzDZKTwFNe5R69WYTBmDY3qe
UlW81iV+K6zYJt1QeG7SPzOOq5yFanRHi6CYtl3wzz54demDUfRdDchaYx26OIfVBcaDXfewbc+U
RB6NC9Z4KksemAsB87SYdrJBxDaAQ+x2jz6On5TsPUJ/iuHdBonEwZFydQ+lbaRZDO1bHhQ3jZ2s
XWuoMgY9WSFxD0/Drw/E+zaoNi12B2sEFs0sMsQb1hRHYRtSvNw6mF8wUmeHcflb1zHGsxLYmNlf
W2NPrkACQkStPeAmkaiZlGboL1GvsIRlgCnqdEQJc8Q+rkShs3nDyuBnsHtl5JvHSMD+DH338S9D
B734X8gZDG4dQ0qAtQtJJewnDPvdDPDkAl2oP2pzLCRr7t/d6g6f3F7unTrHUgoum9/geBHt5CeU
0RkvDSegauI/hmUy16DdgS7QJlCQS7IPFyNl01gyUve5X+rAKEszh1APX9dO8oXORa+Oeifbj6EX
dPQm3y7hR9zSTXOm7jVCI8TDeGB2iDljL+O/hYjXpmtR7ceOqVTaJ1j6ZnUgPonzMF+gYFB5AR7K
h0ijgKjoEFlee5ytZJj1QrtTG9cRI7XgY3TXhxG9Dd5qE8ZyfR3LRubGO7rYNsgvXBh87dyB17jp
H/C5c6bqNxGXX5Kqj3lOzyPJ/qzn0b0yeFabqs6/tLz2Gl8hshfOaRNfkL7VGXfw+8JypInX0ysd
A2DsySr8UHzyFgRyU81HdsGTHu96OgbYqOLRS0UHEDKB0HpOxVzmiPcF/lk+klO6Z3EpwivS/S5b
YU2g+0lspnA1gQlHlIM5oIszX/MHrIPODWQOw/I9fh40CCcAK70L8ccnc0vTX6Hi08CjzXtADaS5
0b+xP0nTfoROm/nxRyKvfdgNswHYp/Na3snk2+s3C21ABaancDla5gdCY59KpXZvB/MRNRca/lPR
gKO4V3FFa6MOSLIoTHy/QvxcLOxQICVUnnfig523sCaMIu2vHlQkUCegmzpHL/cGbeP+RWOozkCK
Va3F04ttTT7n6HzoR6fSbmgUapfE+XkbaytsLBFgLXHE2Fbgcqq5EF8WTgH2dlJwPn4TAJkUC6DJ
115/zffrF9almrot50PFJ5VcQIVLzJUUvkX5Jv4atqned06z1lLd8YNvscCfN6y/Xty1SCW80Clp
grQOllJ03zJq7f6VAG3HiPJC+bs8zGPW252SJ2GwI05rjuybqxy0KrpfrE/Q+erNoOZugystZ4Au
GacLAxGtyXADu+Kv0fceI+ZAfPsSUvj6lL0D2oRDJpOJXcfqT84bITrdJ0imrSo5OI+gEXdTelIo
lfRSgNANrQdKo518YUxQ4bNbmTN9AApdIXeCr/wCvf7yFQz0/86cf9aRMSwFLNYGGET/reAgSh3J
NJUwYHDt66QPC+BL2hN8cvtHjoD0J7UGjbi0ijJrgzaiWvQMUm0Qv83WwXbEiN6a12ae3LRYNJFy
/IMOATTCzuWg3GOSyF0EP6VNAHF7LOEH8Y4mZv+vjdcgFuU8fzqeQcAnmItSGNNhGYMUmT0ufuC9
IncyjpuVSlZJWy83QqFwV5Y1Z9OTfosean43+6hgxEBao9OwgX81tuw2AAN0T+iXEo5cBEeGRg3t
M/6xDOm5j4QjYujNg0m3QuNW0WNW7vWOyOptnLKBhXqRKmoptNKL2YY+SuAWrvm0dGzjyJ1eYG8I
nr72msn8rO9X9mN8E/AGsApNiid0FNeO+flQDTrOKb2HZKA45RAfXtp5Zqg76bNF8ruC0vCv5ZYN
eC0c+WLZxuJvLwt/XEKI4rltW30BgErga8iFxtkpzO+8xaM35rVoeoAkbZtzE5+2FFwM7BPPMKce
CsjIU00unxL00ULOkJmbXxz9/JtFfGdjV2TqBPALSrNigEFpDQ6mbMEis8X3LK/AVcvCaAadrtYV
Y0bubI1SHe0xTKiGfXcPm9yBVQoiOOOV2LoYC+TOnlqW4fnBuM26Ps+mCvssLOZsUITYj8/pAhOB
GAOD4Rjcjfk3yj7hsJ29a3wgJh6Kao0dIvOz1fh7Msp013S+4dnk25p+FTb9Ph0W3xRe4s8Ui7m4
AjqZPrs2TnHKtECMTEqDdfTumEf1raaGfd8b+jm5t9f4yGscvdZY6VHub4vCe26YfpZajhkhg+im
USWDBW6oMCqVCwSY9rbf1a9vHCGZ5UFUnx4VXDS1Z21+xtf5YFrbA8A//kFEIY8Q9MS05ag+XyNa
yI6DWwWnHH5XDwnHgs5OfJt+C5GDesWQiPNQmO402WmHev5ijp4hBT2VNnYLztUTG256qPQGdUn1
30CmtHx05S2H3gX5Bu5VD/2Z3mE/X1OBFzrTu76AU3knZYtNZ/cYfdhRmows2zqfhtHnYifPVRcI
JYPOtet6OQ7LQiho81T9+djaTKw/xGt8xY1J9b9gRaIF3PwIu+nRNfGufmY1+xFMMZ5/2ZcwBSVJ
XJzs79oKIhQzVDOctwxCt0enpnnw9/7FeT+YQBN9eTGv3pcDxXnE0G+eskW+Er6pltb8a5SjcsEP
FGSNwRF9xzZ7gKhvEyZvB73Jow7qR3ghwprGlChDm1oMHwIB2VBNylCSupMhEuqFBKg9wMTl6rIg
PQp6p6lxEEJwvgXjIs09TlDuk5WHlylDEfoe3TbpBNSI6lSnB+ryTIBfwt6NYFGbyw++KUzR+mDd
TN6MG1OAvjYeuLk27nxwe8IUHeYgbgUQel5okNn9xgw0BLucTN5x3wQGxzCKU+lS/Ah93tKEnmcH
a6F844kCjkIbhIBEfG857aVA3D05+oaYvHWjtJ4+V0C5WZb0zO0bBTgbPuEdb4cJAW+lo9/5SPD6
sQEhBGKLj28oFSGInU0dbBc+hR/zs8/DflN89fd0Mkwft3T162lgRygG90MgexkctPELMtbP9QGx
iQjjxCyRVuvY5uiG9+gsf5LQ3xBCho8yC7qzutjj2UAq8WJoT4ux440ZEzKEwTEC+rAwqi96teAU
kX7ixnkBPZOke4apDFbZ3hHqKazW7lJ4wvBqsgvQAV2i0w1KcZjldn+nPIxkistKgFpyTJTdkTUM
FQb+jYRCEbfHkCxr714IQ7Kcgm8BfwAFp9VYtxSmzaesQCJdV2KNFEIVocYm7zJyxfWdnRZWf+Ea
F2CjJxJdNV5w0ryskl6Cf8K5ohcbni+ee9DnemehtI2vBFsVmNIAT8zxhw8v6HFBr8JXsPD6y5cL
TWD+bWBydWs6XQ93zcGTI1jRG2v+aIL6lP+T/CcknxpjfxNep8z03lkzXlOAs5hbKXdJSI60BcJP
gEPNMmCa6Y3pqH/oImF3grE3QMeFefmZ93yJ3mrPYP7q233YnH15ljjdUTwhPHrJlie9Qsgvoj9X
nWedSehizDAAj3woX38A3xZbGadVTEGLcA+Db3ezc4ZSuIoJxXLp4QmKK17tnO3hkCVyilmt4kvj
kx/sHhjyoTWFBGQJ70dIgPLwChG/RXCoAM8ixf4pPwEpIA4ByJNL/OPJY5ozn9cZmHWISAmuEbcH
GzCqqZ9k4Ayf7O9rhC2EOkTcAa7Ec8H7Jx0KC4ODQOaNKD5TUY0Yk39UzRDr2N8F33tXnbKFC4oE
CNHYTBoSJV4LakPjuab1PABLLDZKrUGu0Es+iXsY96Qn3apZ0srYZggeAiTFtcZC8RiIHIcNNN2k
w4bx5T1hmklode30oybf9pNgNqH0G4o9QR5yxFZv+uTa+Lw30YQ09VUDk3j4cgKh7p3zCwT4nDyX
YgOWaRzBiJ8Mii13gE8/5Q1+kpjvEnF7JPpARBFK5lydb3yY1IDn9LA87DDx/kI2WCFKttmlBz8X
BrZOdg+R6vMgkXFeTg92XRMb74sZ095Wo/6GkhLs7+cqgRyda2uIcnbsDGHjNREj2Ucb0FyIdm9D
MVXf4gDpGKwT2nQh/4AHwDs/xwsBJWXfRscE066XLH6TlzloMs01y8pwzlvGhpsNk8E9rURuXoan
oSyjn+2o70x8SelaoJOVgCpqNwopclKFw6Ot8lpTtiiF8LZxbXNKkUbX3glKK6bS44PDX0KJ7KgB
oRIEQgklZxUryzpr4jeGJyVXBSXH5MtUhAQv0oWQ8nCi321gXdbU1W4AW0b8wm8Q+hirIIx9r65b
ogiHYAUHCFBDyTxoAd5WvpoNOKdILrSBZTAlZkxQsucx+mti8XxfH4I9l8VrYY5BAWx1URas7+vG
SeP/MaTLtS92vfI9rZJjqKIEddkmHzZ/U8JBlr8pctbot2t05qfgvFPiVio6QJjyl7b5pJOFVT5+
tzEDG+b34NzxHx4vyfc/PAr0Dx9Bw4N9bzxLmU82R/TehwDDc37fA2p4rZdxpxXvGvfZEQs2SPQv
iPX94XGi5sCTtrUiKiN8r/Zet9ayM5whWAuSDLQY9V1YMgnkshUIg35v+fibdBMggDeg1qzV01wA
dshFe48QiDG5gNp1rx884eHJpFvBJCjsjh7gRtQ9tpJ8wezh2WXJNmnzTk6cS/x5hprBJHYX5WwI
7475x4axII5ACoRTuX/gJi0NeZVYq5CZRHN0IotWWC4V5CYCwUzWNmcfenqLlQ5Gic3SOD9xnF51
Kokh0uOZfDEPPICFmXXdWw1obZ54SARMAj3ReVyetY67YtttJtcOCNuFtbF76flXbjRGePxRe1T4
+YqSwl4EldPkinNd3xlW55x6D7Fz/3a01geGBXkN0KvjlvcmnEATrhfavhKID2gxPTHYvXJnUULS
rsDeg+x1sHvmAH47VF7aPvLS9eNUvWvd0YG/gtGVkauE6TcepBGfL8TI2znDcmYjcsW5hBWsPyHo
670VJLg5t8BhjUPOhz/rk60afqewC9MBMChNLAUsW4dfzqC/yBUCEn5rAHGi98LCUrg2V0hTGOAj
ikg3op8jnUTvGdjS4ZGqe+0AwnJr1/MWMSBmN4ZuYh2Cd5ZPtwebbBCO9AaaMelrtYCKQuA4njjK
QCFuy0P6NWiAj0npvlAYvRm9S+TZaiQVUMFWIgFgfQhafWbt1JI8Q7X12p1cHInl1d4peCPT8Z//
5h6JmaJ91oP5jX5mN5iXOwUmMTcFzkWuvyGTMZHSVNRy44UzGN/IQLAXik4gAn6AnfmFx0TjiVkD
/O3RE4e8WHKSP/xs+qTjsKwobrJPfPtbOO+0KuGGEK9qfyN+t5XhGfDp7xN3mOqgRgJVg2eBL/0+
ECmrsgGGYbtQRp/4t1W8PjwaAukd7Mo/rqA39DSSV75R6bwYK0Z3TLVgCNPCXvnsAK2C+/MMlchY
C3+7tz/QdMQBZwQJ6wmOYHZg7mJIb9CVWA9tS8KZySG4H5crAmh9ZXaH7JspyBA+YmSvzABST7aa
KQnwX9c4L3R+wLun9Ucy4ECTKEclwWvTxaZrNFWgPWJi9BfvycR5VM3IgDkD53aNa63nq/bojcxA
bw7/yXEPAZUNBIkcc0pYTwurcC5/hZPAqi8c7qKghFj4j2TBqc6LB/vY4l9ovZCLWCWStnBgXXk/
o+6yZq1E7cnbLZP36AZjIyo3A8UoknKTz5pwictEbPiwBtAQy7SWoD5QZbSn27WuST26j7Agcp+j
R6Qu+9bReUf93L7Vdum9o8J7pIuuffRUwuhfGL4vpuoYFwnk79e4KSLasaJd6TcftqI96HTDUnoO
HExuwFct/NcXq8I7+g/0wx3aXeAubQkdq2HQeQj0h0n4AdfIWhuOcZYQGvhHp5I5aRuc/RDU6+Iz
uFPAiwU2FIe0BwbZFQCBfn+YvVZKgX9jpD894E5G4Q+BzmH0FdJX2AlTScgjJIPgC4csnAb3T1gi
BdgrvD3ooB7zB3BVhVh3fe92hyiuBOLv6a2UeRKdj1PDrnuwprrQZy64zYDnssPd4PlBYmSOFQs1
fcUI7/8gbkm7obh9yMsDJCNPskMgSnGYMHEAKTdEiSZnqsSgSWPAjOhLqmftO8uL671Qw43P5nCP
07uQFhcRzdOObX7gEEsmHnmXqciYxVEOcz4vYn7xwlIOIwH2PtdWm3pJbhFurxR0ikszI2rF6XTr
jlq8T+wvVnB2ZK4HyEeQMG+pjzW/yNt+Gg6Nju+lTcXv4WMlQqWDW+QMlm0eaxneAcxSjDVjjP5/
AjjIdFnFTeUWm86HtM8xXSBDm+mNJktGlTisAxnbOf0nUI5Iw2CUvcRdHt4mHwLGRsnNx+53vKud
RkLvJ/d52bYYx1x+pi4dfOkDDkEOf2GiwvWdiZUmUBSOOqRl0NU9IHjBYVtA/mRaxQaZHrN7UE0u
rthbgVsBxFllhIkd/lgdXXARUNoDtiz4lsvbLuhhr2KJjGGHiClE+cxWC7MaSUYLCrWUlcL+EemE
KPwlnFHsJ2muh0sGpEs+DSBqZyJTQMVxPlPoXGLa5khtDFPrj9JXdQcoK0SLLcqGJuJayj78lttI
vaYmI0cO3E4mp/NpwB0hhCN6MPukjsA1iqm3/aW1OUFbAmpAWJYnDVo/0e6uEwi9bPbwABe/Uazc
N0xFFZeVIFsorkPoyEIsHpiDRqw5nALQSJ7wNHnQUG8l7uJpVBM+iQDkoOaOuP71ud20ZAx15bqf
xvbahlmnkhfNGC+C8zdX520ZEcPatfPsDlMKjpwMqV8VkzoMcwvIWqdR0xKc/ZEJxPwWrwZ+BHNj
j8Q4eNkyjmdmCLrsYdIXnUZCT0XcOZOXV+3+UIkPbidsG9d1aTbGXdZ0LxNxJzwPlvm6C9P2zFPH
JNt8ERDH9FUtENC/fUqut3/DbKGh38ZfqrcWVifUzuii6U3lKG0DV6sgVqL6EmYPKkt9DwkkR3su
T4x8lcC1NTbwhCElbE3SD6+AfFRuBocsOh7G0kyTmNRijiL9xfoKVGyT3/PVp8I7ZKyZMDDZJ931
PjkWpkIHDQOYka3QkWUT/WB/nKJ+QwrTQB+D2MfGGLlk36VIlW3QpAEV31lAhOTp41gh8LEt8siK
zbBFMgpU6CfQ7I83YFELi3ydR4QnBAwJrYeQuXHOQw984ljOJ9PzBLKsDqwPZG00bBzmAX4AJ8Uv
Q2wuBt4pERtieMEs8mGOx3lNNyfv7oomiN8zVjM2NpLcO8HEiWZsAvDzB1VM9vOWi++RqNzon7GR
lu2s5sNA9WKso4+RgxrOpkHGL37PCKuF9QJ5zcATZ5PCExUxqpwLaqJuav/m31aUlrxcn/4uJicV
I0WIUHp7ytwIm/q2rzgvcrnEV2JHtJcNVwmD5oYLZjquQsStYpgn4Rjv5TXhV7aAxbSpoUsFNOAH
EZlkd2B9QhOlDqN0sGZ8sapr4vJ9HMZ3oD0WxRbUFxdZ4p5TIU4XyFuHYEceho4AZjoGSSSae+wk
QyzzAm0Mm9Ngd8KUy+jDUFOByc3lsBx75DoA7XJBdulghGGaHvCQwTNgB/w4w4fNEXlhxl/pzqSA
qVTZxjmtxsPdBmUmW63skh8Qrwu4r6yQ3dkbNlyWy8JnvjWW6JDTEHYpSADmluxDqnt3+DVRso57
tLtwldzWjP68gzJrMMMamX7f7ZXk2/bpQ9CJ7dnmYHNMGRUwkUHZ79Gtv//U9WkyGIq7bRcXCQJz
arMa5TNBRr+uKF+Z22jqWmw0Skrhu7NRAVpsjL3TB1ym0niK6JSjjK1XYgQkI/rBLI5FsSQlugW3
s21FTDD3G/wFnAKNxDlRdOs8g3K0YVDhPih7BRImj4hTgT2g6d7+pKqi2GsnTSp/jt4u+nMsS0U0
IPkJUKbvWO6oHlxunIseDFLzpSjn23SfHQEG11Ih3EH117SwflvbFtOue0I7IXSjPR39Y3oYU7Hv
t9VUiO3VCkXDqu1W+DJCXadUYwcyO1nfLfChNen+p8fhfVuRBkITgQPM9HrjxBcnRBlYyTbzs82V
T3O2WqvbWCiJT2JSDx47vXPb4h5KkfC0Fcw5xCrGuYWiwJB3Iz+Dfh4BIacBEhPorOxIvxjGEQg0
HNcyVn12IX4EwfQWlTNnWigam595iViLSQ0ivsDQGUAyxEJojbbAdVdYT2l1CLBA08OWCBiGARWJ
7IXLXyTrYLreVv4ILZ4ADfffdrmA7ULGKOUMDgeCbW1nrPMHlPSbGyQM9EcQoYRIfBDDxBeqfWxb
6Slc5vstLQSlZPu0R/y1yDm3tFY6372wXEh8B0LIdJqsShNTSsY/4yVEirOGddIWnIBTg3Jpl2vR
rDJxMQ3M9Zo30NDFuRFWE752lDzajJIdEHHkwqpi5E+RlMcghCaJiz3OY26c2DBMBUu/MW6mvFaD
W1P/zIlXvKiwDW42LTQgyA1fmHMAIpd93TO7ZUJDQNt3y/lzBTeYo9u2O2tc41Aal4qWo9ljpggB
YB9edDBHhN4b/AG/nKuSoCepCGDh0wSCGx0md+PgjDBWAFRd0byjxapQ+LXTB8Y0tde2nzAyw9Zf
GTx3yg4gFXgHViPcIeha4uSHMlYYyRVagfT914Xv+cVSYXSfPHgvSQFQDJoLF5GTDdXV7xbD/OPC
l9Y+PQibTlgyn9mAqoF7dh1DqYDCQF/DibLnpP7xxeDjMZfomOocEB3dCVQvPVmv926x+1J6iM3A
i79UU05CaGHeIG0zWUZ/x5xu4TwLnY597xKdIxFoP9kMhgJiVU9qQAj6QuAZadw4Ni2GNdAnyhTw
6Tng8O6dSll5oSCkJkglVfA8meL3pPxJd+vOoqc7hf3p5fGAs45hI37CB+hnxFwxXPni1jIVa9Ep
aPDVXs0BzHkY9x5cPtqxzSdhxD55AscBVz6Cl1sxnGlZr0C0cuwFV3ASrpvAf/Bm79pfrTOJZbkn
mWgBJdWacQMFVgbAYPEd6RkziqcNaAraa6k+Nxlvd0cSvA/pAspOKZaW/ZnAQNtfCPfqrZVTUT2e
PKB1EAd2FmCheyG8ouu6PewSrXW3GhNad7Q4Q2XIhbB79mvyWhbMQA+bJ0YZIC5UBOVyv2ntauCy
rnbYdLw2HkRYRvQJ5jiMWrs+hRrhZ9SNLa+Xfin4ni5+EIoMJ0n4iu6BN6yxj2wT7f5093qbAaoc
jQJ49H/7c7VsUN1QAB9GUYdGg9vHf0v81IIDFKsKQ7GOPg+ePNgA1S3U6yWiy0uTp8wqRzgrVAst
boYrxeyt2Do8nIxM0sYv4TGO+9titjpAw2SvksoFXZGo/iDtANC+HfzFcfNk7pXkqMyEbSjVchfu
DI3CQOcLTFR7girABl5TYe4TMbKgsXCPUX994zxYfuczhivCU79RNrIH2e24PZzOlmeToiAcUx0t
L6PaaKQdT9WfsRJIuQakZjH2/YU78c6R6bIjoxyxmEKuEFAwdBFjAZjXuA8z1Wcvvuo9H0C2RJvL
Y8xE/oAPATRtluXqBVmiwWhgXlhxhTlxk039ObYgsDLAxKwCkrMYbd4xSmWb5fNteyY89Dmq6ZvD
0ADRc8jwXscfkzObUUCuixlkwxiP9Z43briwBvUNUi37D7MKu0G0fJ/DuSCLDx75JaKaFYGwFMrD
K7mAJSVFCr0SfSWejA9OwNdqS7KNuZhlHInSIp7SnPM3t/icgNeWzD0uU6cIqf+oA3i0iFuh+r4y
xxKzlSt8/TyaJokbhxJXQXa3tqJLRz/JYsdshcYnGphKy9pSoBKUWsUtt2QqEL3oKJxyS4SRscgW
xBBSApK+Yz79XYO6wlP8ekrVgl8YQVf9LO1hYUE2gZo0LBq0TXo1r5UWjgbRCUKDNd+cKJsGJOQo
0XVaHalExMs0tw+rTU32hJFTyN2c1hDxI3wKxGx8BXW5OWl6A4ntVWwJ9pYGznfG8IKWjlMaDlub
jA+fARXepFij19V2jUSI7jg+5nYDjThQH+0jQW7p60/Mj3DiiDvkC4BkscEYznhHTp8GQoIlC2Xd
x5lUtAM1Dan6++oymfvOK3UQAVkb5qp0gMoYqw/NOBM4gN3jk9JKB8AgWS/wUjMiGJfGO+1Tdoup
gWGMUZeeAMt575X7dkfsXThGDYwnq2B+IEG7AcUFZvBBC308B/xiJD/eh+OlIAz0CpT7AxecOWxI
8kgwv3o/Frefdh1agIfFEiQGptZ9xsTMMETZcYjOlCNNrmKHglIy+ZQUpwLzEqEkQaLtHeNeT9vi
YsRDDQvdICzSr65GcyaeDpxpAYDkFSGubjNuRdAlNLguaHjPJksU70JxVt7SOy/5kr6WiFQjzC0t
WEvDQwlkdCcPFyn04O/ttkZ4t+gQ4EcFGnAVszcw1YDtBxHusuvdOAaA/S0xOZPdHTVJipbrJmWq
4SxvI53Gx/fnX4jUVrVZ3ebogWt2ymFXx9YBEc4L0jmmHXzvJPUGbL83CNZ9p0oV5xGehjtj8ieS
Xn70Wb9jZnhCv5cDTUK9oP/TH/rFeG0ruw1JTsLbCsIHO0YLI4nbTvEKt+G0PkD918kirHfvoOv9
G2sp5hy6PyOjwUykg0fefBd9h5Ab+Cg4Ugk/AVZm+MKuQC7+3oF+1YcUD/W64QF1Qm65JRJLt7eI
nIgljoaxTDBm7sBVVtOg+MbPgzblLLaiG2Y9LxOi8SCEQCIzeqdGBc51Ui4k1hj82mZQoNKrIsAP
37W2v9mDzZM1TTbryaoxk2hHH/RvjqHGPBeuzDJV7ebvOi6ZzwzbPek7ukTjsFLvZj5ivdCB99G4
aBCYmHwYewxuKDffBlIrLDgwoGVirV39ljupNT8P/NSTmOoHZQuFuVH5Zh5B2Svs8cdo8jwDcECy
S0SH+QyC9rpjd9di9VlGfE76hBh8aifYDP43GebzbAm+Kr50atJBXwLZoNbuq567QceC7I29+ZhM
dsBcrBjpPcXxop2pGzYm1W0lqssOkJZE6L2MzpBBw1+xzt3cba0bMXw4YbdRj9GbcbvdgdNM/S9q
gqdWc9LMK1hs+Qg2J0HVoz+wiJU44gwIX2TQTCzZm9vO3PODrqfPjIzj45J9zDZ6/D8f9QWMi3+J
B9JLD1hQ7/hmNu2XBcYqobdUleBQZxCIA00rvTc+HVHtk/PmtAmjow0/xYC8lNfCjhI3F0EtgIBp
rvfxfVWM2Y/6Ju+g6bFbXE0UXJO0z/0hMmwDK8krmIOHDPVsuGJWE1MhouZ4IRLHyP4+cD/IEgUS
AHtg22N1pE/guNL2cSDhyMruIJ+L5ccukbOIgyTB2GwjVNzqGdOOQYwMSg7SlzGI4Q7yoVVeem8M
SEGGjlHYd5r0sAYGbWtpY1Y7vRmnyB060ieQZEdjA84HOw1l0aIjXuerEZ2PYGaJ1BT8N764VCua
a2AOkc9aMBg/prJTyGBlJhVUGLExo+l7h6wBma7JTfrgXzKQn4kfQts7u0f3hQRL3FOuO4ZKoqT8
fHgQxe+R1gthC+j+qso11b/MifkxKBJppQ7aHKgJo4AqoCEfvq2Pfmfi3cXSoY1liNiixDRtZHjy
pSGvwNuiWhBKEsWuc7M7FJGgflRfHbM5k/wACmKaECwlpoTJaw8a3MoXayNmGZSsMpeUmoMm8QbU
+B9N57WkuLYE0S9SBBJG8Cov4YRrzAvRmBbCewRff1cy50afmTPDdGOkvWtXZWVmYcxfBpORxZWE
QMP41B7yjgpkZKod7nF3Qw1KP7cLMUt+1tACZph5FxNm3OincDrhnXOjsBkZNCu9AhwVpyetOSnd
6OPjWEY4lMGtSdcaf6jNcIJj59XJ3xjX3JJHRhxYcXBk48+qNrpx4zLnIATqenSf00a0o4ng9gyG
l9WgXnr534ZeWTyfsWcETkAy+XlzvOG+gkGLFRKZIc26TxY9qQWNTIY9zjubHfMKsUzvlhYMao2y
o/PHujwi0JUzbD7YbRTomHYHqAIZF+jHLZEVl4DN9khHxJaC9xuwTzTMDtxmkDCBhZM/81ayZdm2
sHFMsr9DJThOim4N06tYLjgyteKd20PRls9gI2RuauMqb6i32Z1cuS/m/7cyiMggMOG+xbDqw4XF
esW+JovyqH5uAkoExaD+s9k6HhXLsBo8YAI1LyL6/Hxion8sv4/HycVvBDhgu3zSdYqKwZZmxM6D
+Wmt3+3tcjPBCERowmAL0NUAO43I0OJndOWwgIkqd+pXmwKTxfnPolmO/eT01aczqyVqhKhNypqk
J47jBHIrpbzgG4AoHklm0Xr9NjC5simP92xmnEF/6t85nOzYIGp+vVffbrv5HoJo0gPgdLwmNj6f
TNK6dDcJp2YJwveec+KvjbgXaqJ4DZ/oNcqTK8w6JiYDPsGd5Uw++Ts8zuiV41JjO5efY+7sfnec
Ki/W5jW+4pVyHko0eBoyIwc26b4J7hPXVzmF3iGsx4fwvKjHF65ym/45UjNS3/4ObhnbaMTlqU2R
celb7f6Tqu1bxjIrezfCay29m+6J5ASwxmcKCk1q5vUJ25BByIUL1d13v/IfdAfl5mbARMEZz4Xv
IFkxLU9G3j3acHBJ+rlwKg8UcDB+oQ0MeZbsP589qFUhASJuhLVEYsCGa3AYbagDBB2pJocs8R11
Lae+FpO8uprnZbTzGL1MWBmohB/rD2O6XHY7nUfl9hH2xjHKIatZsdk/R8eoAgWJ5EgSH54tWNp+
evWXjCiH6c232Gp0RWvjNxM1ndKrFFfi7eI13QJW8y80odQwAzQzO3dWdou+Rr/c+eA5/AjMnnpN
Mv2iqdTiOVA7yCtkOR+e4C9X3coqC1Ozd/xT07aEu1cWMsGEI5iBEJgWR+ual7WhIkDJEGDUcFPR
uJnFSCFhuLb6u9y1Gq2UEHQvDNW6LcXH5lxP1ikySE7psjQ4No/RZoEIsJw5lbPzeuFxfI3OUR7K
wYNZhOI73KNdCGZEh0GrQOWivC93YR3/TtgGQZ3iqJ7CuxBLw2cp0KGIwAlT2obc9m9FxXpQ3ZQn
aDyCgqxbJr9HyElUTfBraFoAAJK8Uh8JsBf1T7UzbAEEPhgsiuaJ2wcjKfBGoANNWGeUjgE3hFoL
Q/PbV55ssNb6TGP6Y1ww+jA1aESzrgC65G4IMJ0yMyMIW1Sygz8xkuXDdoeaKDyGL2o8MSug/ECh
wxpDvy7gZupfcnOq/r5Z5bsFtAq/aeCXs4Qncm1aOAHbOPbK9G+HaShRA3yD2kJrW187LHJ0BInU
p6IbGAZsDIIGL8QFUN6vgdS0XKES0RvylqWuOj5aqixFnA7OkPUZ3819QMvPYn0z40XQK+Vj1QUr
AAtYp1onCKXA7LhpdGopMxAjsi9ANeG9ALU2hcTKvgkkFjSVgWk02IT1ft8uH+z6nSKTfUEFgQ5r
rcszg+v19jGX52kgXoxVaaiNuxZT/p+NrmgLlOn8DHvwewBj29IhYsxjhhjyoTW4T3xneM90nmQz
Ba49lItAHRJTpUWBMXx/8KF8/M6TWxY8Aeoe7PwiyMfI3IiKMDkteIan6AW1vhycg3jfzPwr41Ff
/i6pAjxc8CtDDuLM15WeOQEUPruXAqb3CxR6xyfJWyKWQsjGUtD0znIo05BXAMr41QMmoI7Iovuq
wDx0bFBNduWZBzljaiLvH9de7mW9i57oRGAt3yALofNDuIpJU2Wga5dpQkm3GCAEKPzGNbwvYI9U
qDE5hbDC8reY7rDt307NcqbwuCjgrjpxPmQiU1q0rIC6dxqRzaQoSbiQyPfa9e4VlvKSlCbqb5fq
ANj9OqERygYtDlgWA3tRrGouH7A6htT+oLYja4MRtWAzY/+CHQ7t7pvn19EvvkUeITLY4H8nWFnP
Kxyp6njX8CqFt715We5ir9Vp3DnW4G4SXUEyWP0lTkdrag0zNn4fUoAB/e3p0nS+15wrrjE+yj9v
l6IiTZcf1I0R/W733K9QRKOVqfaALkOj39gEwO34+7ArQevwfnatjH4STeqn8/nIzHRy85xd60Yo
n/DhPh1MEs3Zft4kRj3xFsvPcIUxyPZx9R1e/Sy8jvOe0bG+wBuoqc/Ms2fnSAzmz/XuoeHAp/vA
BzkG1NQoQz8nn5vymp7p9zJ2B4l7Hdz87JswTlEaNpz9sYnGMauHKCPzSlqfR1U2qVuY/pmix4CT
O8AHnYcwH52XoaqTPxhM2e1YgLQzpHko1+kLwDi8jPqZf57OgKpZJj9gJbSJsTHijTQ4W7DUZUzA
08lQsUYYf/VogPM56qsjV3xlu2+SDHqtAzCAaL94Al72VdYpUlicCbJ75NxqgzwTNSrep89VhbCx
I7xAr4r4bceWlR85Ch8xYZkz50Alxobqq48Wq1eTT8etnXg5vJM1rQODdVw68lu1Q54Mk8RNCQKE
gZaGYVjTGqC1WkAk07TTiSyEcekZUNDTziT+0rWQF6YOXN5iYBHB1+D0QL1rWD45EYrzjsAOSUkG
xYHR0WFis9Zx0+EUxZG/eSRXN1TIclo+k10r+z4VYwcRvygUCq7n3+HECk0i8qjVz6vIYngPFY3/
cXQDseng6UP/y/kUDTdM/Ra93xLwDgBnFa9OeRKdOd8VOiuEziv+xwqdZDPfk09vEEorlNylhcEz
l+gOH9Ga8gHIMhSyuThrcezU0/fyOI/NBE0ycDLpRsEAXs2h4naRkA6tGKOGaufY3POFqCiL+WpB
HETD8LQ527L2lYFdum90f9JlylsiqYrOJfgLnLEpHxi3tWlGYnuj4oEhSMVTbtbwSbsCue7ppZ1c
8Edmu6jnpXMFpN0V/+SB+OATsh1eadE3O08oR9NqZ61zm6HJMdku1K7Y6HDHG53vFBHiOk8Bvx2X
LdykBeYbnWdTh7dYlRhyc5AXEecHJwutST1Ob0m/ENh5NFZmCGdndCXgmsI4hNyP6ZeGocE5QO/J
scHt0dPod8i1OoN0eOphuno9k2qMqoxcj8kD0VdNg8UhIUBLWsneWvkncSMySBeUPyhp0GpU4mjR
39NgYOjWtO5Pfvb3SC4AwJqRcCMZZvbC7NMynEMkvRuvhEU25RzrRUed2IXLC35KSgHUMJXhUIUv
ciZ2RpU1m42UaF3HnCdM0MWMmDSX9Eg88u/5r2NXTc9/3ufzBHkZan75LGqYQZmGpU7EDd9FvtEg
odAZTViAfLmgGtXn4WMSSXTC6uClKfLvF/LbOocK1nf8qOF+lcDsPgjM0hXLax88WfmCFLbf0RRo
W38hBYVLXkgEPnW3rFRVsl6fi/3F2Gmk4VWhNis0ezJwoYIIXaiw/11OPfKfQyRlc5OEE+CIm0Pa
pqu+cRcaaaGBgxpPIXkBJQhfsCR5li9njLoIa4lMzBYOP6bKiaapXPkMzImFHnulSzXhhmv9w1hW
R1d4ZOiYGWN+evF5GuxUzloUIsrvK96++cZwXQFlKabUkU1U8+pDsjQ/w7TTStmkURVOEQOH4VTa
HTg4/fkK6TZJjkzSYdLQQccRvUNtwyPnRS2uTHn6uJYSoDkBSLbhRU5he/tsYFvsEqLv5qfcPk0+
5PQ5j9juknfBP4iEgtKl/ZgotiDGnjyT/Z8eEwuvRh+JyUo1WLEyGbDDA/rml8eMQtjeWFRZAZ0l
qAyYncEo08ITie4b1sje51C1S91390PMghk0qfqfHv3I9i1A69zvg2PwpeScuDFcr5lG+28cPB9D
eQ8HxH6sa8Yq+Dck8fu9fED0EJwiKdSCUfXg5CM5JJ/HJcMh9IiUfScbYvjkmM4oAYG0m3Ut0Oab
IPZFJc79Q/IgiTfgjwH3IhpbiFv/CEFUJJeDYp+z1y70ukg6xlQKfJ0pzc+D8wAdHbtQSSVP3MRG
NHiFKgDBNQhpVGD4OCNcZWfoA1KPsIg1tSIn2Qbw4s81hMRk+aJn46HRrh+pUhoclw3/iNphR2aL
YSU8xnJH2TyRFhGIkvj92OwQtjkBoecPvtgv5Ply+JrQfy1gE5OxAakCqjIzg9l1L9K9ush+FRbi
Y1rCkGC/6F8jGR/apDg2lWcD2ncO3Uh5+3Zh8145yPiXK4efjijmP3+PNqq4/ZiCr5S+p/UhBGtq
CaB8EHJaAjVO+kpaSTVkWgUY5pF8ZsheFcJ2LTX+xSgagfqTTj81lL5sdZyiUqM/j+sv93xiVik+
dKkTv7hbRgdrf/TrOkWe4+PAgiFNaZiYUC2gV6vYlmGqHaDKwq4Jt6XW6SdnlAGhFHe0sEv/wAvH
fuv3tPJjJtdcu0MZpXLAWkMSPHds9ODUtlCxImJlNkLZT0TogfgkTxcT50GuMlfjwH2Gh0FxSmzH
3J/+BqEVSn6Hc/LA/QjP9QDowS1x4hpEKcomgt3OJRGneCW+fT0ZtoFJ/q+LnTrroH8CAIHdiUNl
kTyTzRuS8TygcuZTE1COuM/gZ744jLQaLmU2Vg2yjBIyHdH7MeXv95nlcETHmyfbrg5RHIf0TQNI
p7wVTskCUiYBX5H6EYJbgRNie3WEskAzymtjAxGI8lFJ2vFwHY4hBSLC/6mSjrDxHNWjGP0TCKBE
l8gTORw4ytkqMxxKQTZ9yPuMCtvCg7d+wHOcWKcSqMy9SVbULM/M3gMR+DobiRFDg/cfzY3cmKCJ
wAHdC2J28iQZf5C48F292lQqACdkBswv8xU689bp2MrCEk11KtkOxG/UA8W9Y6FvGdGQGpwomSsO
v5ebFk6iiEnroIjPoMZYFcwxKGXhFyi54HpGIApA00Ps6CJr+sgicpTyzX2meUK4qfomgZEKF8wG
IcGpPc8SitAmb/On2jqMXltqeZDUzTmpTUkJQB0+oEE6OFXWmOMGDWGqU2T48CJxyonq4E9KOShh
nT0cmzwZWj7Ty+TDI4oL6QxGXaNy9EA1qeZ4HdTz5eQvn8+zw3J4F0Hsb10nFeai2Es+jSxvSNi9
2tMPZkyKfLuBvG/GGcli6PTj7eASAv5ysCXdNdko6wCXCtIwhLrelqtNgBJmztmH0wCm2b8Hrte3
NY3M3WTv4r4hvso1qtD6GcB7IskhGx+i8xqPp+dfhphxKdcmt/OKER0NONgxcqRbjZ5wtuXhXm0v
Vf93ZA4HPI+JHg9Opzt41I9v9Ca4tOsr7gwZ4WKGr1nQGtMcVDoAM3TOGa9EB0evDJo2bW+WFplt
awkNWgCT7UtBQpzWr7L36BCZqe2bBaBGEZ1vLrIANiNLWJwkAStXupJSXuBTSwnR4DxHvNuGkZaU
YgmKEAY1nyW3zth1CAvoGrZj0JMX21mmP7WhYqAOWY5h5n1zTsthhUyQSIcrP4LgJ7kIrCwginqq
5FJZys2lvfldEYRfZeAWscMY4dET7mBnP9jIOxYHFs7yK0djp5RIdlB1XAdEw2fiHemEjgpR2VUf
7PxqJChK4Od8RVLH+zqiprjjhiU/zlO4D5S27T2IYH3NUVJwg+hDF9HCuEgTOPTKMOlJDYwfGdpQ
orDyhGveQczmbI0GCYgQUqOjJNjo16acrLgvj4qmaDFP7h7DpDlcqTy0GAWPkG75mstURtyP0hhL
oHfA8DK4kplnANZrPPeJ4Fr4xc+ZTpW80a5QQFEc8xveHWIzm1gH4adJhw4b/OBvcOgW7TzIBlmw
bzP8m57AnMltcwBA29m04XrDmmAuikwOXoBjuA4RcI42f8R/YNsvu29q2Osb4nXL6NEVoxsXEUxv
S2uA5oVFefOwD/2Sc+xQTJuDkDTyPVDUaPNXndkjCj1USrq1zMlwUgi52GmnJ8xd6yi+3Jh09zYq
wHjhENVIlrGF8Ns1kKOFptsXhLc18Y2CMbwwmmHOEY35C2cGQpxJrSXtTRn/Wh3RLFjbX55G66e+
gRoIndWBgx1BUDbc/rwnjyvuH8A3Z9xCcHCb7FaW0baNceMAad9PBnPXjfjTHjDxhvqBBIbgB8+S
I8MMX0Hx9nHp1oT1Rkg7G1Rn07Txh472SeWcbNdvaDNXx0hMvEEwbTUSI6zQyWMw+25iGcMju3MB
DEFv5YiX6GV0OfRPBZXIvN4CEAXCodjx74MHFDO4WEA8TSwL1Oli83JQ7yImn3zbF9394Ni90Q0q
OwBN/KH2e+uZOKXFB2Z9VyeY4c0PXtafh0dI7YGaQ5s9fox3+nNQ5eyGczn6L6t3hEcnQiuQeqBu
FkydgAHhyf3OKEN6GcykHQ4DWeExVfZv37In540/Z5Q38yEBslpVHGV/LknWw7kyW1Pzq+ZW9kt4
o1MGt49OouhAbMwL0L04By+31qNR7OFplRC6x/aqAuNl+qSDOroytaLdWM3BwmAcQj2gyb/7yTuM
PLg/XLu7GdJZrMHe/7jWGToG69e/AIqU+VTOvkiYs1Ds3TJHvHpmm5hncCe0tFdmwMj6MyPqhC+a
S25Kp8AmnNA6JD6PxTrC5oGKmvHKNLsHDISI7RYtKbulwVol4j3x8stDzVnGyrhRXtU8+JdwColi
/8HhJLmazVTBYX9DFSQNg5iK+uS6CbVQU1hu5M/MkY9raMIEEavgJSPQIQL5EkCotkJuuSKuNKk/
ap7Z2SzMfrVT7vDXf2JMi9ZgxAFOaQOpTnELUSYAi2IcRVbTpC2BuRKgPqIvfdVjgRj8RAUZjZih
1Q4ICIOwKHA6NNdI0dr1aQ2OHv2eTi2mnRCXpiBhQgwYfD8tMF4XAs+rpBvvucAodKDeGXkoZTDI
EN1UGjaMdMz9dxuNP7p55fdqzip7IskBEGCgaQ+YfMdhDY+Qlm9HgIAytA+4bGc+JRuiINDobtwl
KO9J9tnTvO81Jy3v8h/Srp4cBv/U1SYVquy+oJNqVJqawzCFfjQaTFgAyGTLGHx1zBBXJE6XJkVG
nipbZWyLsoGMAyc7osrXLRkXwuWxThFQkPGsZY0vAB9YjJMPXY9qUVnyKGeBcadqFTGBZ1LdadIL
HEQWvyAdGlPIDgWwLRWK+CKS8px8I66umlyl40RDyPEm4bhqhOXETPC+CnaAt0xTXSABIZq/EFHU
yV6rHMActMNSeuMursqdN+VC1saYC6/5r6Ga3UHSSrXGjWlud+6Q28MhpzICS+CeKhh6BawbwAUs
I8UwrPFvWACcNESYCbYx8yjhnMFjCSFmQMzSJVooEiEfIAh8gg9XkU2zAI4KFKwW7BabDaImv0AO
qrg1IIF7owDVuqRS+Zb8pGtf0YxNFJWTvKCIiwusoTKq/g+Qgj3IwlNay3xCVhEQPG4jFUQrgli0
LGkmwUFkzAABka48DaYPU3C14inJ4zHHFy8D0T2hrwLds0gewHGPpZz4dC2FJv57RSGSQhznpEZK
R6kbwQCdFOs9DmFVtyZ2J2+66hYsEsnSNcmqD8W6tWE4kM7/ChsXOIUKiY4R6lIinkBI4ZxgnCwd
SasFaqSaKCLYxYQjDS1QRDVFFE2wsYkL6NVmTh+w9fsuNftL9YKSGBlGakzj0z9jhU39Mshxru8K
OtFHPIA0KAtT4xr8inxD2ZUAKhJQ9qJSKFRQ0MVlqHViiNsVHxH0Afz/MTgmV7IMrEzJIizP9B/x
Jb60KNAqy/nD2VxcxLUvlIQmZ7yEUYc22xbYgzEFf8jZUcVO9n+lbqlrDSvDeXRbMvwO2jmKO3ZA
heF7Gd13xt4Mat0HShwG+U1VCiIvoLPTxNNvCZTSuRi8/U9IZQ2KjoF5i+/CnYV46LHKAUnRsuZt
1SkdZdX/VFClQakLdo7G/mV6h7J7uPlGW+q3B2buNjThHbmZMdvhpvmAqOWXlnvbs+ZJo23MECyV
luXeHBAQ4SNO3qdd8HhEN2hoHA28w19hfvwVY8QyuMC9XW8dJufb3/UcvspoJEtIMJly4dy3vRt4
CXHWN0o++CqEb1zzqleXh08vF1gaG4lhwZHHiefx/5cRr6+csDQ7XbIgsgiIob1Pm2xhD3Fr7tbQ
3a1QvWBvkXlwOBnnCZPoGsIIKNAs+7XoNjDblod522P4wfi9yq0dYhbJCJFGuEu39A+vUFBrOEV+
kvLstrRHNLMo9zPeOMxlgxCDl2d4wxmJhayf+vjYM0VFA7bYOz4sbTjBz/ZtUFnohQ8MtL+hyoH0
NfvHSDiQZDDiSu/ikh6mz87ePwS1xWFwx6OtsrijeKqNHxvMoHg4stDwGN5j/FhkkFVvkdXZhLf/
iwUhQmyHxXdg7KrUxAUnx3TO4iPWmyPMPrGsa91/89WW/Tbe4AQfjkvL6t/9l8Sr3M4AAmy4E5af
d1SqalpVlfGWbzp6mB29XYt5Ze/ECvERU9JhMCRtwryvK8GeA0DHQDnYp4SyWXcmzxEMQ0m5hjFG
rlTfscZ9pGxAtEpIltwUtEM9E+MHJO6ZLOmwx+JhyrNSrWxyHbpcu+R2cQ696uIRHnoGQt6NYzyZ
QKb8wm5WRng149keDkEasHDCbYYOpz/rPmGvBGCqQ04ipozDIJdOpd8d4nXB7kC+2O1CCVxArsC7
DdQVaGbIwG/QMg/pyL9Wus7K3O8GMLs+sMjoFgTUL5BTzOEhstGOwsP68rKxbMcIB4LSyck6jQHM
nbgI2oAYvIm3Pwk09w+7GpzhgIhkZFMimOu735gxyGENFgaWWpAX2zJfFseuaYXzEQQgvqF5RMgh
ylgGRxTKWiIasLhVuuYA8KtDZ3LEEBxTHIzdcHVrY3Gt76m77XYcrIMAi5uGA82Wbwj7zizmnQ4N
TTaXroe0AO9hIVjSjsBoj26MqdeYnC46Y04DoIRvSwDEgWl8Mxvpy5Ns7W18Q/8hrEwzKk5gxCvM
JrUePhGtT2Cl5NCulrtv4EyPbChfz1co2zGJsLZ+vv42BOeHPj1JLDGqResqIn2F3GwKe8Y7LnYQ
cpUpCMRcfGhtZ6Cq6HcwBfzZcAJaUFaAwovFrgd45rdAyIo2tqaawJvQQKsDpEJCHEo3Sq4YCwam
I7swfrfjSkr2o7o0H5Vw8efIQDjVOGkej0WkoVzdBPhBbQZD5FhRvuaTVYiqKP8IL+ogGBVU65RW
UND+Puh/SgsSr3x2BizrWHQcGq6Fk2tAKC0wpjn9iLckQh/whrl80DFHmGiNTxZlSw4xfaVJHiKr
NlfNW3Q8BRhBQM7vtW8+t23Y7cehEzop8EX/9ASL7/eVAn6JJByYFHT0KDQ5CjQUWl2WxJf1JpBK
LIaRtd5hNhHa9X51AYOL+tC5Xp34eS4HNxIGA4H/HjwAsViZg/8T7b36L6NoYRK8GE+CM+KkpzEC
P7w5UfNgh2WdetuGBHkM7ZPh1TK31IZSBFnfDbnBgGeSVugNMn4SVg30cA7URG2HXbsWlw/Omvw8
LL2cdSVdr7HTkeU6hq8FmDXxkzb68LYvscSYt/HDkChyknlKMp13H0cfmxQq7RP47uMVFfWI67Ed
QmpIYLcZmr52eKx3N+cNzeoP5Np+hKbd+myL+FOHq4phind7pBDsbO9Jk2yDXvPvbpMB7zajz9/8
hrzTNtuiUFVezFA9/r1XezrL4GjbuFXvolPp3ZPL1rksc1KOrZMVeP/0L1uPdcwHrcpLG6MoYcr0
IUlZ2EpZch1LgFcnjwEUoQyW5JpWEp3PgNR6oW2nHE0uJOLnGP6RBZeuJfHBgpxLQ7a8tnAPHpMv
PRf1Ldnd+ugkDrwX6PR0BTJyzm/XCWUqJrXQ56TSmpgPAuIdNQjnIXVTEaFw4rUopbCjic8DHH7h
oNCLYAdn4IWwY/Aq0MupuSHvZ7wt1A8HaaU+Ys2Bj/VpXBB8FPA0kLKeKPRfWyC5cmlE6p1KlI1p
r1hCWzQApNpYdO3SqeA35fFq8mCPwLyd89/5rzYoDaooV7ZkLUbv3br+VusgAvt+bbL5gbtQX55/
99gS0NlB1IXtiMFkCLoILldxiTbvHEGeoBHPIO5wTIWmQoLFQ5pMy3VYJ2HDe+VFxiXUQSn6wcXE
igIzS/qqTw/+J/4wq+s0Eh/n0wT393jOTrknXpnU4YAfYGQzU6YmtjJQnJOwXKfo41Shrw3UiK0A
bQR+hdXe011qQNgTUC7Ow73t4ErthWumj3Xl7iB3mht0JLJABpahGuUCIXlfLsF5t38X8tTDRA7j
Gn6s9pUGNrdC0m/9FdxPiN9omccp3Q9qIpLsbASnAYmaAjafmg+otP4IU1A1NO+yj9w/Hz0XtC9U
GBPoUWiyQ1XICMVDfkmZ3aW5xI2tUqHcY4YoAKcHJPJh60TyV3O+UBhHp1jr3QAtxY1ZR86S8TBu
t1swuR6T8tQJiMy6QUYvDRAOzvErf+UOSRQeAeybAHkz4j55lX9NjQGdKP06Bzo0gPGymmD25I+B
vrNoCacUhUcsrRKbp+pDjaAdkow6jdAk1J9/ZCshmAopCGgeAZIwnyxjyHQ0ItCFTHdhuByPsXAo
6mjYqL1D6Dmflh2Agx4IlKwVNcq/UVI3/zP+OHbJea2Bd+kug1y7uF6xT6D4oFlFl0cTp+RSjlB/
cEYyFe9Lx+LpbJAOZrfONqsX8yir3RgTI5B2d0650o8R9PHEAoGhgYJLqdJm+gteeUJZD50CBIBe
uj5xzM0T6fZC8FcSgZcxiYo4Zho9vRwjgBVrOhPfhEbwso8fTR+hFEXgDXbC0uo2RngfzaOx3cZ3
4e1tItO/Jlfn2d+g1S/Q7L9bNkiaj/3FuCbrishNfkca8oSagUGsLcLTv8nTpLh3GXugScEI0gfN
Fx7cP/sEPARdlMGuP/Knu7jOxJmL3/xjBFqzFnyYLKEq23pQmeOWCLUO3uaY+cw48MoT6E7NlpQG
VND7kALBQWPXE8/yE/WXJv6X/TJTzh2smnC12Y/PZECrc5Oz5UGKS3Ccarmz6BeEafa694H7Ma7E
6Z2VcGhRTHo3zSiyYuaXfR2K7P36/pY1C8yhrIULEfVUlLeOAHSC1KklmH6IogKWDVhPzuJMv43q
LOZ9C/tU1ELATPyeR59Qw+aWeHhRoH16XJ6K90rPV67Ict4yEYvQy1zfXpiTucslVZc4VAEo/5yw
0cBXZk8B6Dc+MY026GRwtbz84aJZyjE1ogbb/pXbFITmTF2AdzrP/QrNR/Rq1Njf/jv16hjEqYCf
GMyHTICLuTR1g02Eq9ADBIwvDFGP2ILQ83xNofTDQqbrGV8K+mBiWc5zGgZZ+KFHelY9VR8uOdc+
PWMGpksSBTLCYAFcnSAiTOyZmYBZ83Xwik6FDjsaGL6JmQGg6vde8vE30YPxvOrIf9iEr6A19RMO
APzaXfnNyGHF5E4w7HPcmiKrh0+hsmcQ/f1UY2SGA+OFLI99NihF+jGZeeKcFP9hnzhIeAEGLrjc
0xbHJrMqfvG+XR+Ca/JrhIe7b4RV1vNhuFudKLkrkzI3Or61bi2mXh1Z5nLVRCMnRQnT1K44NNSC
35J3SIlNR4cFb6BjLSc+9tZFSKu1FbZoIrdEV70FslTVmDJWLegUDWMaG6yUpfzVTNqEEEWWp4mh
NgnNnQETbKa/aF3IFUMsOsYoVnCydE54YN3pOzQ8e3przl2TaBjhqdDeIthCueJq3uBrMcAWQnWp
fpntW3fvj/5hDG+vNeUFra4Z8oJ2R3cPfrXeJnyvqMrCfU+3C97iZgwWUGMpWcMbCcv2Z/+jd2aP
TMYs1gfMd2A+2/ZXUzEp6PVgGXo3U+04C4HFf5+2jJUnm9yt4Xnw8iAWaj6eSQWsn9St1OiKszM6
oWSQsPXo2tS8a82QQV0TfLpoRE0AHOc42cRXxm0bgT7rZVxHt4bsj8+8Yc9LLkFWhiyWoXX4X7Aq
LI8ytxhVxtvefS2xBLZGGGZE1gKjY/zK8Zfgct6aN9xBntNPKlCtypybHRbFxGXqJKRyVAwc6l8u
xK7doOdA5rmhWIDk/HUJPga4Ax/8Iq4GGplLoaohZXeOHuqxr+rwDaiv+5Mv5DmBy8UU3ZRrDG84
kgBkdHTHkJz1zoVbiijU6RmVIg3YwKqeT0Oa39abL3AwwuB+G65YxCwsXSmM4B2G0m07J5bnlpmT
Or+WkHSisMXsvCk+obn7a/qsnxHABBYrleDax7kYF+h3dHWxvWiP3oM9tQM+SG0j3q51GbE0aT7B
CjZYKpW0u84Y5ZxQUrNnQoiHmPtqTmejY2CAWXiU8E20JM0mwhBQGq/N6LYjTJEFNKSIEfTdI4gD
nbf7QnD6EGrcu3OcYvMNjIfaiBbKIbqncGSxC8OclL/rrJJVOhKjWBOHLSw6Z6DF/x9pWI0RnH27
By8deB8SyIB+vY0HxOCxRhRU5mYIhjwGN05fmKHUkltvh0X0YVZd7Klvspmw9GxkMM4CZ8k+O0DU
YN1euoRDTkPmSjA8hatIhDH9X7ONNhLra1mu3MHmBoOe7qXunxbfFeHNiQagkeBvpkWto08ExMaI
W5KFm/HOpV4Rn5HyBuD607SJJTX30T4yRPg0u3fvgwMr6BojGAE/AIdjGBItUQoAmRvwtq4R6JTi
R4FHZUgbmoCCAyXzJW7BssE5o2/Tlwo6eH56kU/E3Tj4Za/EnbKXIoPlP0f86Skd/QaO9QXEayZd
ISnOOnqcDs6bi0+XtcRVb1Cn4QALCsARDCO74s5Qskhpdz6xVU5vh8H270RfnwZoPhE+yToQxHkN
9hE13x1VnKxQaSAFJjVdH7Pwdim8B5vWwzGCLb4wVwAijYuyW1bfCIoyD7PxtWeM4Mprq0t0jemu
UYdLjnIMoPwyPBiXkvaGm6YzyuxwkdWCMLgG3D0OfGybGAXLeSoevh7erTddqtJBnnwvOivkEFno
6njjw8YS9V2P8d1d+crYg01cCkvhi4v1TsBTZ5XZ91PCpLt7fPRj64o2GxvRP31mkhUuE2sUROYH
K3vse8tOkwfEMdSrwIZfVQMGDOBJ4J/pvGVRGQSnSllv4WCifaPeiEZWG7wZ1LPxrDvcYj7SvcfS
9ZJHS55v+fh9mB52Uc03gBWNMbx0dRH+XQaINf2h6jVhQu3mD4BQovuqH0dxq3hGSwUdYAYbcPZF
lWi194Ds27fRvk4mvzl76BRoTEzzNWAKNeLJpIhkQ2jMCPEPkMPGRQL0f0E3y4hpWOHO5iNb2dxc
ipsCbzi4TSALzzLFD8lQVoFQ8H7E7+ltCv/gDUJern3TGkQVdJO9Ayo4KM7EVVCRIS8gtUrGNbo4
+cXZVuUfBkuqdBL3F6TfdMt3B6yhBi8IW1kVDKW/hrMgl1zWHHWghbrT1qEJINvIGz3F2ePFkJ5P
x6Qo8Msf3gXSos5rHuGVd0ye1QRKGIg7clvGfvdJ5UQQOIAb5fyCjAGdhjnLKXyjNzkvQixRRFGo
jZ+wa6J814HYkuFIyg5030Z8QH9PkneGk3xuKs2jOgozHE3pG9IvEaf3JP0W3nGcOD9vursYnkBJ
8PDZIP9qcP2uY7uDFRuPAYXoZ0m1pipA13BqSC5Z7SFlW+i0Op3fRzxtOeCQMMstd0HwWK+rfXLN
L7vbgtmJQGrBZwJOEJkW1MRN9c98bHorMPboI4oXAdgDRSLdYpgvlgfxk1CsWYAMWD/RWaJLcp5i
vc+q/kcCVBAXq1ZUYejfCea/+hGt8AbkQ20uZguG+BRDU2KuOwimyNKaLy7uoSoRrV7xYoRxiNle
buckJy/cVr78TS4S7SDyYXRfFA+wgLM4XcqvU6GQb6XFQxKLuCKna6uKWjzW49hKy2+PVUqVy5Va
7sfzlu3rNQ4CHwgb6iv1VadT/cQOBxoVMs++1BMuRYbhunNtaG4c1sg5LiN9PordnTPUOiTdAeUS
SikWNXTguD7VLa1RpT0XlMRYJYEcjIjCfJ9aq+qP0jMNTvDlwHKgU8K0BgLkWej48aWLAV7Yl0M2
t1B1GT7cmuorNFtT/+i7dWEBQSrVV2PrrlEAlAAgrwtR4aFZ0iyGtAaQGOlL7bKMk/qAfXy/EOVJ
nSgK2nuzQj+Zm95UJ1q1P+uDXB7eHWourtEaFHZBoQ/FHJcTPqGUhMgLhBPRFCZEeH1xnKNi0bgh
hnXelM5Qc9grPNsbsmtOlYAL6rEZ9onG+M3SwmMZNpfgFRWGjda8tbM2XP0HBVjEQhwz++u+IL01
/FjMaNb3aB2v12wBbw3EV0ljQsyZPIJ/0LcTGQT7NbRNUlhytACxWb/jusSj8ljnyZDfOX1uAlHt
S8GjJwBScwMM5Dw5EksXao2K0AoqzQ7id9oO6KG1sNXH1G2ASaAaPvdBtflrX/8TqM+G0HL/Dj3F
AwBMPeSI9WX5HegZttMLyFYJr4fGRFSDf5RsLDJb+K+UcHGSFF9tEUZI8tq1r3J6w+4CWvmulm2X
uVSZk/Y50dSvXNIv/de5lNun1HKgf1DxqKgpPgpYRlLSTUFIqJNUuFJ1C9NItaQRElLnoxLlmnJl
QA+4Yjk8nkRe/8SWSKE/BqETxPgc/wOGlTrpzfyTjOlzAwlBAEUqQqbBKuWQAALa8065tjQi1SAx
nRgO+nKhA+06/JBmmEGxIQehT00sUIgCVeF5RM7gx7gAWfTmOp06eXSNZ7Q3aLXoxRbcGEgYh+QD
8Ai2BGPrCUULFPdL7ucdaOnQMW+KqgUe0hRdf6E7awdnjrwqB/E2ndHR+bQufeaIDffd42AHeqne
tBhm2gZC8f5JyP9JBdiBPmkgD7IHNb9Te/dfiArRg+zJxiC9wVeEg9Rns0jdQ92U4WmpRZwSc9Vz
3fyIEIXLJAtzaftoZVCXUO8vSaLRXMEzOI8XQ1rlRAz6U8jxiNWLUo2g8RwbnLkcsKtsnY9Ehjdt
DgI4A9iYsn2rdELY6uxiW0vdPvv3bffKoK3pHmfDXZMH4hcLv1nKkp0V5LzHwt1j3xmVfmrM/4Vt
F24WgGZb32bYFL7ypKiLG5yeHm2ZO0l/9B4NdVSo4XGB4TO7b9zrwacBDLLA2VruWYyMrTZPBHnK
hoPDPLI8PJnBCbHCCiD2dmzVSs0GBpEn72WIros75hX+O4cpdioVRlfekXtJE96+zB5rgKrQ4vt0
oKiL8lk82p+Lv2FyOGfudkyq8Jq+pyiiyBUauLq4+zLXhRthxCXgHHge9UDMF7SxLbx0/16qOWM8
RE4IAGDikQxLpXNnM40JlhCr7w5HOOBPWkOztRnTGAYhohH8ld1aKQgR0RJijbyEwO5Mp+/XJugJ
ey/Sifs2qUKDx58Z4AcpH+nOdoyUp88IN6QMzwgAH0QfOWqzRAsdMOLOeAIYXh7JjTQ81zG8eIzV
mtWTDMJr0301PN6a+dquB9D85wRzUh/TlDor3QxE7kGtY3FcEITQlSxv3ntCH/3UEi0eZLldRs5c
cUL2Nkn1mrKA0nuwwzjqy/F4wAe0w/rkTcv3/MLwZV0MUjva/R7vYbdi43NLLLmP6tEyGcGi8Gqt
58FZmhhei/cEDZ4jVUqE+ZSEZ0eCRRnHwv8sDj1YxO6TcWaxMXnTD0eRecFMpHlpM3kUMtCtd0j4
M9RG8HPuGTRgbiA9eZB1jqvvMGT6PkCXEa0x0WA+KN4lVFV2oOOYbgKYNTLk9RJx2f9YOrMmVbEg
CP8iI1RcX1kFERBxfTHcWtz39dfPl96JnnsnpqdbEc6pU5WVmbV6knaSvJCacQvlXhY96XLQ0eAv
HhTcD4a6ZkxdYszsu/fwMCvviQvG+vrdxhX3e7MC52Zf33Nabm+GH5n7Xn2Ypexpaem5exiG5zi+
hRj7JRBK8Q3HL9xuLMH+kLHR5PDoB+hfyWqoyLxgHW1Atk2fw5GzRGOkaSNTHlx/mADGUxPaG29f
ORKjvLb44hmE/l+8myPGgG6lZGdDU7Y3RW387pbjG1gIEjZovjmm6fnBFuw9uP414il2Zn85+MuT
MVB/cPeBAP3L1b4yuQAMLadYBVTxmNXkFYg3/wok4mS8CzDaIvugiwAwSD8oOP6hzA6P9CHj24g9
D+7IdisMBJlXU9Z3AuBcWWIhzl4/ttZ+oY/oxhtykzhTLDqBRyYiPFyCweNiXxbQDEnl1qEk04XZ
Y4xiy4Spy3BenkdUxh3sbDXgBIiDwByhNS7Ee8QLbb9+ojvFEyWa791muzZ7pPIgo8b//piKHEVk
BGwrMtw2weQ5rIwVH7dTG2kNKQ4rjCccbxkxwWpu77rnGM3K7MCT5qHcrE9f/LQTuW4NtpatGRz4
J7SNk63fZFwrmd5tBVrAucMUodUVhKdbXH36OvrFaMLTLweqUG13xqn/1UdiTMbr7FG555yTnFHD
0ly9UH0xGC17+gWa9lNvypCcF/MG8Juk0GMM7j91OlkUZ4uaSoUBcPa/KaUv+0H/A59xv2Rto6tI
Rs4m+2Ba4qN6OYVH5jBCl+iJG6fEOJ/XrbVfzq7whEkUyjAYy3e+I9fJm8Xriw7enKFxRCAjkpLs
Rskl4GHhbkA2uwnq0DRyH5V4t4qTlquqHa+Tkv/BxIyJ0Vc8V9wHVqpYqGIY8o4/6eAJ5/7K3JjN
3wtFX+M3FYLCuBnvZhheQCYog8pB2AsrDQZ615gBXkSg7WHiSp3J5OlC28jKUSGsRcW07r9wnuoF
BxvQ6vhlGuHFrwYvqNQ3Zj0+B3gz/5BXEKqzd3/YeMTG5/6rdewXbGx1sKWlLbsNjt1zt9G6kUKB
1jSKOO9brZO2wbWfO2BsfRyBOmvG2ear6vg2zDExwoW2HF3BkSVAB5JOm8mrBbdmh2AGMzBGSMu3
V+hpgf70HFjO28XHmoUPMLA/jlKYxOOV7lQT5u6cho1q8KQDMN/NL+3a1TIyYMs2jNlHUIwYuw3z
5QUSB7f777744M4PHA7S8U5gyL7K8l9KjazC73GYIpY8jzCjKXe/vEnviAU4njVxswRVthzkWZ6V
0UZBAAnK3R0ecRwmWM8wEv1kbmYIIG4vu8LkkcmDtlnHAIKcbAb3M3a6jc4LJ75iBF+g4dTSWrT1
cD3aOmtY2e5+ApwV7/DC4s6aMuurpeu7uTSwIB/ILwd8oUNPac7goyXGKbjHyaF5av3dAaqth9kM
abxi57vFdq6asYyGoDnZtgNwJx+6M5QGcRNHE1rO6XUOPYNGFIAcIdjtdFoNp478OwU7rUVLnFWP
wdkD7bb/MOGrc0pAmtsH5SGMB3GSp6nMqBg71PrNPfpiOAUQPK+OL8Mnuq+0SpsemNUrNtwNlTfx
lZdqhrdWBSlGH4cCw3+AJnPRuVfhCO80+cz9I7AyI+fomfeaPlbYwK01Fk8RuFhO0pseTKoqal+C
NxUcZ+PDfrTx1UFwhclwkwm85tUA8DqB82EYFBUpfPvvMcOH6jJTsE4fq2Z4qGDp3ALxlO3P4BA9
Sh4uMTynB+5YiJVe7Uch3DFgjqu7Ooe/Ew8C9yyr2qpgmLL92wOhM38UIeuAZhIin3XDWUPPn9o3
iImAEygoIR9Hr1OY99aMRNz2DhMVchv6ZRCHG0x73c851D7gAU82mlUptqdLpVG/kXowQig2a0DU
q8YYliFiAKO1a7/9Kb3lFtmUeererEwHF0wDxCO3rfOb5ftsGfgLEQtX2x5D3tcaak+iumUflp1j
bwN1YA7glScyjUQsxt6DHqTBe7v2vVdvQWUb43lDqUbBHc+heXJWeORgfjynvtAIFGxsrIZ+RyXY
ulUEtzftqbfNKoNHekrrKBcvXjyZA0Qf7SqI5smjXKPYe4E/H375vg6ZQ3cXcFmH/n2uspnacRqS
ZIALQFniANiYL3quQBV8GFAPOd+oUPAzWKjPMK7VrGxHrb+bXHtkijQB6beB/AgNI0kDftZwKfHa
RPVn37gx4DNz6BgmRl4QG61PB9oGhGzmVVJNzstWw5uX+F2mlQEfbTrwW7g12iASEDHg7PW2ILA1
SxaPM35/GcGltjdaFbuWIOT+gTdSwWfcTcyqkwdMovtyQ/VAMGeuJpEVrVy73n6lnwhatuzELOa1
PcP3r3il2mHK50xZiepicDigQcmypZYiraGq+1fzNnkoe1/ahAnYJaIQjle+SHBqAI+kd3x1eDtm
0f+kPQ+IONwMAUp1wtHPa2rebFOrgIaqBnwDTn7dJ57eKhkL5pM8ScgRxdsHwBrlo8ylnv7XzseM
6UrWQKswR0YfRx6UFQYSVBAl6N8ixUGrWzQ8KAgYANCsoEOOwyU0f1F7qQvDCocwd5tjj7Moai7O
vnjnTxxJK6R92Wnwk6XF8tsUv66CfxeUAudO6HoFNwjsbzruT3szOwxqWB2/XakP9xij7H2o2IGi
Mjg7U7rgcjW62GbNKkFp9GXOXZXT74v/Y54IG//87scZypG47yDCfJykxP8WbFakYH7D1buHRW6E
1NtSQ75YYyydQ1duD+qZKNOYc+NFXG54DZA3eWFhi0ECKjhBbA1Rd6D2TO49WDvkVHZtRm1bC0Yx
gIeoQ6WhAnC2a+vOswaVwiiHlaGswaXplmL51D6jodD3ld1C3pnpgb1tvWXTrbfUwGGbtQ4wAdl7
cB14aSU4lR8zX+DZnBSYxQZS7lLkI4g8ysdrPu+QByN5kykBDGn9Oh/owKFz470xCQCcURUOZAQ0
puPn126bzEHkMO12iRIPningwhME1/fnNybVsHiBfJhx2NEFipuu0bA7dv2jI/8CrKuqdB8QjNp8
BG6hfvzUz/QbdJVEUvhHJlfyxzxwzPhoDgoO1SYFdU5hVlPjhx5X8Q815V46GcbmLJTBw+xwF8En
MFZirBtA3grzcpdFXoVLKqAv3RPnpNK4zkGx4FZy/cJUhc8wzJCt4dJOE16DYBak7mf+oNrDWhET
CHA/iEpKcOQfAlJhMcjv7J9cW6wR5fkqaVa4f+CcRLIocZhUWFQa5J0S08smSGKQjNGAYAO0oCSH
lX2EQOdcJRhcploGaYh6lXoLWYty1lVS4OL//S7vATCkgkC1GbrBRIA4kHUeq4ajRfOrbQCX9G4q
52DvMh4lXLzGDMQMo94fxqRteviQliStHdfoDotpT0m7AFCnOkI2Tr0NtAhJQ+4rTCdHLQCoAmXF
psaR2kOAGL+OmapDfoDlFE4jUKn7/QgVaZnZMTe7MFHzmfEYDAlBFUVbGlWVOaY1jlMK/J4qXl3v
AMbn4oRmTu2kGreNtJlSbAiZQUJiGJloDQTLVXqI2YYiY5U8KTFLCIzV0y/HRnfn17vnAQQWFy/q
kTxedugkpXxMMDbmzgEVAV8fzOE40uTRVn/MHC0GUTm3scgiqdaItq7snVZ+aMKjb+CoFZW4zKLb
xHD+SIsRloEYWCk3Vry0MyxJIB0og2B7cCKJE3SXPs6UeHiIpB+TYIpjLc5ttqXgJelPOAF18gDL
AbZJYk1DRCon3cjxC0VnlZJbXQwKR5YL4wYBlIHJG78KXoGImIGviIdt3jAFNuXS2cnakFUnEb29
ZpopZG4pqVPKeG0ZOYdx+nvTMVfDYsYEW+sy8aa9cbR1Ioga2MxoAR9o/r28qoR/UFBsuiZ0+t94
qz6dflX1ET/D0NrrENs4mLNYgeGi0GHbIVtiYVLqCjLglfi+twCOpuLirkLfJR3g7mK7wOPd+dRP
HN+q9CCUuulChmWM4xhTL6GF5dCDhqeZcEAS6YZCUvoRbdo0HNKG944th65xX/ORkKgumErYwqWO
ngk+Aj9lC1xOwsN8cszgTtPjhbKn/gV3o2S+PIGNQEgb8owNh3CKTQauVCAaSDTABkpdD4D3BTVg
bRlW1IM9AGNxuGALqIk9OC0WmgmWAnD6RL8sSd8Y9L2sSQZzntwOZF5HsqIyjD6Ev1kRPiXvnoLT
EB1bPAI2qjeGGWNYY7YP44C4aWI+yBrQsfqa9QwhczY7m5BeGBKoc4PHjGYHL3keaKp8DZ//GNc5
Gk0YgwBlmG589l16NEDVPslECqwvkHQM8MQ7Sc5atTD4Vvgi3aGdwZmxxBiHeP9zlbi3V/cgSeW9
gn2RiS6Dbjtnlj4M8sZUUPjJh7+Zt5tQ01DhwnSpsSIUbJoAK0an2mEpgybxnb6eGOE4Sd5Wgh0A
d/eHPBJJsBdClWc3SIoXDnIVXrcUiCfI5BZN/iqHszCpArcpHCzYBVvwZ6a5TUC9J0Vp/dO7WcZR
nJ4HnSV0omYIDi9MeIhFfY2rLLohG394CcdAtua4FFDO+yEA3zaej6SK4LAT+LVG0rdKjmY0K5tM
lpkxdoLfu7YIyhlSBifzFwwaoS8mq4FdR5T3L7RhPrKUTurdyjSP/QTRh5WKMxOX9mXsWJLqiGuT
fLLa1LHiM/Ci0NVEPdqDNxCpsjBMWYMyCCJUgcHrDnEAs8foneZz9gJb6GoVeLO0zn8QD+7zZgos
r3hUC1nyrQ9HhGwfoJyx70DuubTVKsG4Y89NUsBxRST1iQ34esDNWnOAQnnkcpV7fDnWuRnyes35
IMOQO1rFXllrZhw6iS5JtknQOyP5KEHng1nFAUdXxOf6OcLz0Q0mMpMXREYkyNcArxFyo60e6/fB
9qGt+rh6mP0aA6CeP4qsof6q2ASK96ICE6pDQIA7TsLRdOQQyTmYFi/oeIew3pGu+uvVoOQuOFQ0
z0D/h1fXMlMQxOsLbaEEX+c+1Ky8XYYgifqZ8REg7EQ9o5X+DAo90vk+Bl2eaOIv+B3vlFvTgIcz
a7g630KsCRYwg2mej+jmHOjfcrtBH0se7wdv38ECC3h42hIM2XQ1pnHPamC9wbMlrjGYTrxqJsNY
HNGczK9kWzfxzsHlY5wWCEiCIRNmu70xzpQVGJCRHKb4KGfYrsp7JF4E5zaHgDK9LeStmktQABa2
IQ3B6uLVNHhxtZKSTzir8qrUR75jhr8xUTyhoedlaUq4SVPYzFaaUej4JD0QH/y0ymHNsCKOcpsI
f8DGjLXBRlp3ODgXfACM0zibx8Nhylju8OfsRd01dRuhx9EioafIddoIvIX/q7ZWsvlXOleh8FVP
aw4r3MMSMeUxyy3o6kgDmUfrrNk1Aibn4cJHxCK40vXhOKSBKZ2ibhHhjHz1ZgIyp146dMbyC+Iz
JYtrm5/XaVyDzKJaMXYH2tKyccHM2fXhapcfJg9VexmvSIeeNsixcicErBl7lVFevsZX101N3GQA
Dg4mbEwlRQ5zWHlZWF5mdHeYUT30eKyKMoSqO2TZEoG07DYgKrLKzJdJoNaoiDppA5w7XuEAlnw2
WeacIzI2Yr2OlQC9XMN7Y2wAObwDkTT0ioYNz6AGZFiMRShHtN/DLJDWo0SQ8he42QtMK3BOpb+L
zU7Ju5BVblg0+V/FBgcmc2DUJhiwLDQhzXfL/uIOt1+6zBWNG0UtkRx0MstR6YiHCd0mfhEjDlR0
6kncST70PXwivFpW8fmlOrMasFWN1hhbyImO98RUBq0fq5Ydt/ttukefuocU9tRhezOPhejHmigm
RYnD0ZFwQv1sRPO5XDEg6apAofuAcksNY3Ecykjt9YzpJ3I2khfr7EEcnd6Hm9XmoYbkzzWN31Kz
fOcR5/g8O6Y/ll8kHOkKS7QIA0arsHpeSXgVBb3PMmXDK52BhTZU4a7wqu4E9QGzl4R8gzfQ5kk9
J4LFG+R4qF9NUj6CjlJadgsBTdYUhp2lCfMHyDYEUe1sC38EkmV4ZkIFOAKIWuGs99eKQtjBmnRA
42K2gGaiAkAcC8VhthS3VQp1EDLKAKLHl1bSeIxjpZa9UiVN5G1GZZjwlBmEW6IEq0NefmWsl+gk
IsjiyagyoA7oKPE01LIUE2A/1CRSDakyN3DZAOjdCz9BRgFYsP0dMNL56wwSF+JfEYJQ3aOFpBEe
XPa/fo96rCKPvH0/ZRtzGZBXaMHqSFkM+RjaeSrZ2FgcU8rOWX7YGzmR1e9BjMUbe4y+g7Qa6NFP
mXzkkET1mHbX61ll9+1ATq9iBQZxd8UJmVt6HxOyucdeVSyfU/s9Xcmqi8gV/JTMiYz13ErGT3ZW
NCO2b1xyP8zkeWbiT2LXP5vhGILUAqdM7BPllUKaRKYBFVyLnyY0X790GUgC6XsgKERORl+qR2nX
KJNNL0L4ELEEnhyco4YZKlBSs8biRTB1lP/jRFhJo+xc23+9nV2WlOVGQPzFoyemD3wCQhkR33Gi
Xqs16HYjokbC94iBqe4WlcyLBkIjlLteqcg4IahJ/BJtokwXKv9bHCxCmrz0GLJPAq3clU/zuU3/
U/10Vom1ILpDm787w0qPgbsT7Wi5o+HuSAv8Xx6uv2UTp0xU+AUf0Us8HbEWtGlvQZrTVinJOcM6
/tfzV3nLI8eKiw7ihkHUaNxp8IuqCOLOwLFfHsrxtFqRWzpib/ad2fZgszI4ADmGkWn/uJiU1zAP
BGN8IAGSv5OIs2a8oTaFAo4ioxj7Z/IlE+4ERptjJtQU4bfReu4g3/hSk3FsR/SvAFYOHqUStqTr
j7fDPmS129m3FZo+3JJu/eY8HwkGLCPVaAQ52cQqH3KZCIpWyEJq0G16Rm6+l5cUSspEFwV5LaMR
j0li2VOv5WxXCFs21YfFaTIp8FEpIuQMe0b5qaPiYVZpQ5yYxsFIC1AKXgKCSXz6K6LDrWPajSGu
Br9sohfGH1NPxEASKx7qM1CyspDpMv6yJDTqoglu1Ilv2PfET5NmV4FCtf5rXOiTTssrD2saHcQo
FsqLA12hoBqg2YaX8mHenV0Z4e8CLs/sRlSWzsUvu2tr1t8H2FyrqXWAo7JPsVDAZxBTbhyLpiGL
CBaSjk2ATMQuUK27R3hjzJKHkpBbGdIbLkv5hHYg7D8+g1Aa+sKrpEy/a0NGU4MkMaTFC8eED7jn
bxyfGDoqHIJ8xvRADOS+xxr5pWiaQQfeJBKIkBVKRKrCgpO59MTw9c89WL5uLeXGj+AawkRlLa2l
UiThaOEDNqrFBlVCb3wgrRX/HKCbEZNmZXQJhzWT8g7GPpPPpbwSlUd75GKTuWO1JBYK9Qd7F4b3
crncWkscU2imcBShgCkzC7W8QR0xRmniQk+oZKQJbUE2abIYR7Pgr1uJGtDfg9mbzQPloWzW9za6
i45ayCpkSV6915qwXEmUjsGIo+gJF2phF++UW3uBTvcWcQCljxKdpwkNCP9FGXwD0GOLxFBiaNVP
QLvcIugI+2VQMjek0Z3M0biusU0D6jzxHblTCNSMccDVaQAhjTST175DVd7OHvbCnwPhJnG69tIC
JxDuux8z170ZIvZYW+Q4dRAc6gGX7fpL2VXxRqSXVYZ6bq2WNX7ZzO8LLevPcTAEVDYyRASjHE4H
JOmy1CPYpk3W/al96ZdsKg1SPEEEXOoJGTNTSEY3MMEqIDZj3VlEWH+FeBP4C4A1+gXWkWyfZxgb
VUqiXagRP+RNfTpSS+aLwq83t5HQAt41qDqKkrJZzyan2cRPzEaslIeDRhPbdlGl26C015aS9kdD
5DSdmMM+8WQ+iTWUu0oVCclJ64gB/XlTcGTqLfQGZ7KzBd+buyi0PD59U0WpFwL+eGhDLWInaJby
IFgr8+L4dee8VsXVWEL148GCHjjTZZNQxaFKEDjTkwYLYqRCKk0GaUjKK0gbo78rZnPWnGkcwRR7
OhmxU0mU8OmOVYzKeVGgJ8FxDuWKFbHD1ULwZh33yINzRw/RHAltVdJK7RIbwS30aNzcdIw97DrH
Q+p3Jow5dBi9qi0nM375kHzRDVhDDuhMFqevWSMQ5l/h4CLPiRomIxshyf+KngUtN6RhyPEhz6m6
EvfeS+crQD7hTNnTNCdzRGJOwkgAm2YOTX64yz1Q39OMhtFt9sITRsm/TAazLA1hTUwRJzEVmvSY
O5uVBYTWOZrjjpJ3ALYKlp9SXtah+BveOjM82EAoFyfGoojPYZOHt0536TOcr4M5YDH90p7QcYpa
M8VCvPebbzuogzr/gELOfuo1GaeI5wDKz58YfSdFzXXIiE/QvMyPeSFIuLBgeGx6JeIfxFqDE4gg
wLBDPjdtFiuN56mPIwLMY2KKHAYZbcwGeuB/WWCXiDv6BiiOkdt683QlCBa4EYvK+DRzYf8S8NT3
LzoURXeTJ6wqJO50Xtag2ECUoU4MLSzi7bmdxgjR2ecfiyNYuJ3qRp6sDGUY5Qer5C1KOhx+QBFu
M/4yEI5p8NZZMVkyJCGBA+Nmig2JcmO8O5OV+IoqLxb+jicQEvWoZZWOUyGJi3JtI/Z+tjwvQU6F
+y9ASFXNBtok6h1NO5LvVM31QCFonl5s6ZIU0lPo0WwtCONvG/+dlJVpAw7ceCqyLxZ9HHM7eo00
rc62zaLK/MSvm+1uW09E+JrgTEDBXysBbpfTNPG1iOc0xQ6tOTeqyryoSZ1HU7FkqaVj+cxh1q7a
PXuE2RWzrbb+Iyi06ubk6XLXJtmztUIWq0IfiCyo8DbeDD03+g66DDAZ0a5bICBvdzSfc5UNIJV8
jpCPjRUOx3gYLbARx5UCcE+RHuLrExwS5QpxYvG08oFmafAYd85qQzw2fRkW+jyEkc3H4NlShTeg
AJEzs885i/r3XxTlcABfVwbEk/zgYIjtxmIFwIUrDx+PrgQ6XWA8Cl6fO1JyXSkEKXlScgaaQO5k
pAk77IYng4u4HWXk3UCLLBOE4+A9cafmqSOKkUaaCDIDByIu61tTj7PkRptOye3N4p5ozO4aYJUP
kG5MP0n9zEtUjiaiG3QtLeIKCy+MHNR4wKEUglRXT/ZY6FjBFHzCIj/fESQqZn2CbPLhQgfEe4jD
r42bIucY7VMwO45V0sv+jlMDNqxsvqnrdmR3KfEUXB4x92S9d+sfK28oB2qa27p9ZuN3TjiXkV59
WGzvAHeooIiyjByDeXEZxSb9CtLZPTFamVPpj4d+tS8YWknCj1eVCF+4x7Nhyz5Ms6ZVR4MGXgwG
OW3pjLzZr5EgMgptu9aTqJtnBNxd5+Q5+TNHmUdc6DMjlYHlkpMeRlukutZhb+V/V+aGowTM+bRA
Pcwv4dFercPo9TCvCI9f3jtdhyj7ju27+cG4K0fcmn9IOAx80OmtuDgdR7oOOchdRjRXijGC2FLX
4NQojr5Wodv0zkAyNd6xCqDBwS0nzZz65YNqRoSPRrcODeoWSQagVj/eXcNTzbqXLDBGyFvNdN2v
YNMDS9AwX6jPSC+JfqqUpAB5kdLB8oIvmNEZn9K0oNpG1sMABHIadKwn+zhEMzvNIP9XOkbugr+U
5ZNGxItQtZpT4Kl+M2pCq/3S9eXtCh9m/T2RhyKzJ9UZ8sCjf6M6OuazSI5JuSFROxQW3gVxgVcm
NVuWk/2cV07rlFOtM24gBeBfQIDis7Prb2Ciw2CDSrYmTw3OwL6uwTlSaYQb53VOn6Q8TO3TsTkd
rNvzj/O215wXlwiGMufyE63Ohn1zflibhpWzSFCGIUeadg6D8sepNrwjw/KsSQyPDSkFZ8D/QiPk
CTiBuy2pJ7unFgna3+QUzS9pTBICmOCee8BtWuNsnXqfMex3ijp45JqCwIaRI9eqCUL7M3ZDYhtW
8WBIqPkoyaH9g6acj3gzfJwOg31HBMWDxoCq42T6o1oH7Z+7qkCwpNBf0R9Jaq+g0ORsfyy+yESb
jEf4ESMnBgfwgTI+Azon+MvhrsgAvbS2XFSyYRmu4CF+PMwVKOTQz4w2ySmn2mEENyOhHhly14sc
2eeC9VjVKOQBJDnZSTRf5mWNMtk6dS80rPHNtXav1o5u889In3KLWq5t1Pn5vPf79mvnPOcraIAN
ElhNcVVr5AMAtnGzfdnKDmeOAyrGp11RkXhoTT5H50MvUGMmaqvjFksZ+xuKn4inDE4udcRh7TXy
xDpsIlhM3cGpdbWh84wOREy/aNDDc2EHtAutEdo/et84CE1saIt7Z/DU8FQFQNrhqUJeMWGwEfHW
7eDoiHyPRn0mdBcLwakPA/Xhkv+dBybo5+1oebUYLNF0EcvBdPfpBrFNKzFEpAEdzeBsfukUZOAG
w4MBjl4k0Jr1P3Iq/DWTagepuHU6AZKxFD7x8I7ylYQXFuJ0FBW6p3CIGzfNG/xUQeHs8LOA7zgb
OqiIGzJk9n2D3NFcpUzpoEloyOo3t42DkhWnNMwaBIF5Fa8GqBcZ4f5o+Bgf+yXYfMC25Br+sefD
qC/o+OOQvdCcx8IZYRlDoPdnDigo9oB+J9JLnujGPBCOM9EcKBF6p65/PuNww05ND9YnThAg4wc6
xN3iNlaTWM5rAFKV36xphG6rpgJgsqpH3FFlZhbTSGg1cYRS68e8iDBwoB0IyBRimBggpzKNucHZ
VsUAGVTdXzdC8jChCvHbJ+v47KETACv/a2IeCqQ8rhCa5wFdFrNoyN2vnCcmEq6UwFfHG6tqG3in
di6rfz25nBqecAgaIETkOkb1o1BASJh+LKPg3m8OqkpEkd18ay87eGVgiGyPjBIj7jTtLoIgsY3J
63jgagNxH4+9rMbxC4tGTI3SYuuXvXK3ZNjrAZ5QpwHsfSL4HyxBFlkpblAwhx9vwPBMr9XpTPCM
NA8rwHs5KmzAd/FxPVu+W8yt0STjk65Wt6q1nWM4W+lxmn3/GNhzcIYciWRu9f5qenSTz/Kak0jQ
BsS8Eo5us+QAm2/M4j9uyo5CYH5oXXusiw1m5BgL78fFQZneffqC0MYduMFmEVGuEhThYWJmH+Sb
CbvsYsMqJYvBzjR5eXGnCONwCWtvfzGxRho8kG+OLoMRQxuVihRi+FfAIIWT7Ruw1rkzlFiPAf4k
O7pb9FnsBH8AM6q5kcn+I44B+XEHjILFEHXTPoadedNlIawe46HhUaYS/ojyDoyRa++jLJ9ESpEt
nvzUs+XuiEII4y8mnrKECUDAbBq9ghCAo4SFJ2UJpgpt/XgHW+/lZbjkkoX5+/4HuMxkqfCGNJ/J
8mmVnDppWgDfIhskLFvEx0MLKStwCEDYIN6157Wg4THhmJScL3n3bP12PRf3slpJmEkEllQ8W9sm
j9+cVPZmTLoG9MGaLxPta/dO4RUqMYLTPQyxyqGvcObJFzqhUccoc9i4SxCCaU6xB46yUuydK+tj
JOqcceb2NkFtTKb9+vsudEzMubUk2efWlZtbdE8+2RdaSsrnOcmFl3LAYhp1TyaddTpqdG4fq81K
dSFl8cy+Lu5q3KMDGZk2DgKdHcEGAz9KX9YhBClXuCZncYr5PVNWW+jDVug6ID5DYbNgIvIUmWgO
vFxi+5NejGmv1FsV/Nbal491tfchMBLpeMxYrow83n51O8z3y6DBTPGVEpj5oTgY0iS4Yu4IGJkR
yZpfm37npp+uJxnNWBYdA0wpWZsmO2lgJDtzUMfgz1aeT9KNvnTlvy4ENXI7a/Hjpyy4YkQQoEz4
GRUOkGFxzVNHE/k38fNcspDQuzXrldKGiCYUmB0gaXYd4hDMWGPOY7K3iYF9lhWfKZuelBw5SxLv
3+3ytLHyJWi1QshgD2TzB5/xarbZSQX31JqiyGRA5t5vc14ty2useH0DD/3R6IBC+JpNmoKF9Gm3
JfJ6FiLyLiifAbN8sZIrYOfFi41OjJpdMuwQnlaV+b3uyHA7fqmV7o9+Y0tm9gbGl2ksJ+gZSdbR
Zwj41R68Dsi+ORf3B2vUKbTuGDikKM3p28awA73OvWJRo1xhnBt3e9n+sKIhAH6cEtN6e4OTU0w/
bPWtdRxtN+aAqbKiqg8Q1sFokRxozVht+3uksiDSQ3Ddt8Wj9OMv24r2X9WCqmN0S4Hn1caS/JMD
AUHxYDijUZQ/0Sf67nw77kyua3j7hgtTDgarP6hQO7FUbhy0JCLtAln66hudRqWPBR8XFKtIobAd
akMgYJgQNoDErvx1GchVYjL3UfOI0yCpEwVoc/74l1uIRML8FM4c2KC/eMM003LQcTEcXsAfWags
zunIUEOsQEB0ZEBIO32dzuDbe1ltbp5u6qNOrGwfosnxZk+qLXoUVDEcyMSL2I2psdpnHDU+yA5b
REd43JTgyu5K7cV2CPqLP1bBm1lMCV3brRz7rSE+AxcfigFFg/naRMCZtxGhKJsbNq+OgwJFeCa7
339Q18R+3r3niIdYxhaR8Gh6EIP5vPiPhtCI9vYwSSHldbYZUxrq/QuSHxMXsd+PuqMj9pCWO1fr
UfLwIrISbGAepDpVsBw6ytT8VVpruNS1fbY2DGDe+WjH2ZsBZEzZeIwTib4WHsUIuBm+/UlxSTtd
diZwukpoV/fjGDOG9DcYEjuZhz30PskKp//+1cIOY3mY/zFYmvmFgSN3qii6WnC/d+7WhAjS9F5U
bkIzkDrxFuhZghZCh1b/FgeN0dkcHy+YYnLRpS4dnlqWklHvHFK6WuiEJYu5aAGDUx3JFXonN3Aa
Iwa2ygFlbe/7t5v11yvynxH+HcbgZ/LxdrxPzFAOAIhxeP5zIh4PtvEQ0duVHaPgsYwNuq8W22G/
t+zWxj32L7xMaz+5e/c+/G1I9N7H7D+7zEWoWNWj17hke1xGq1dYQB+W1ljVmnh85MU0iKZuQjV9
NAMrd3pdTLy7RwxK/oKLG72g2JwAOPwGKCu+TAeqWqxWaSLsaR01SvIhGd3CT9k0ZBoC6Y7Jnov1
RIKxvsyQ9D4faeRpmt1sx5mar4rl3AfUr4th1fHTnAAHM4rFhbkcM/aY9zSE9UHWtbGc8uiScwiV
GQWe1Ev+e0YC22S2oL3GsvsL/SMXfH0YOaHV7+/cftk8p02v8hmevsO6V3y3x88/WH9VOhZgKAR1
ELLXSHAZqisPvOA6uPhO0K/MQaJnEA80hByj+mHDzNNf16xun9yIdVWaUoMDM8PCAhYum5alFdNo
9Z3L0xznFwt3FidgYMkldlgTw8sarNcx/gBoclJd7whSypbyOKA22AXCdpjBAGwFV5bbmpJoYZSC
BxRtjCWta4VpmZe3K1dptUuhHfjw7n3qWLx5Wcd1/FAd60R7c5PA3ApQaXktnEoCHkBwDsqttWYP
vO0cjBijBqvZ3Q8eI4CQ6t7+7CE+QFr8tEK0gpWLXWzEEBTux+QJHRLq4dop1zC5Mg6oOcMndSeW
9x+zBLtny1B4v1imF9WIjMll8YmPG7+OCjquMtX4zUALEIbH2i5eWnfGhkITuVtFFKjXYHfxv8WA
f+r9Ss05boPb2zUw26XlCM16bVMA7iD13ZJdwUOXiexs3y69nXf3gx8Q/O29wzucgcdKNqbIFYwl
bu7D5UEVsMNlJY4+I/qkhyxvfTufdqnL1Tb7bNjq5IGFKqD/YBqf+fPmZ6G24Aua3QzrNoJ9xCe8
LC449ZsX6P+24bzCAtvo6p0ZSIA8qMbhB4kA5BPzok5xuH8wjDAuddegUF+sot+4DkKjYGHvo+ef
TJZ3/nFQDeQqLD3RJil4LBECC+8NXyMSp0i9tGK7CDOpiDFdsZUHReRQTWbYV/1GuokxBGrdWmub
xA07oFrr6d09fGz7m96rdcatp9iidnNxpOrs7CdUAdxWfl9bp8+10kCg8yTrbShItKahc4Z5usUr
SVNXac2SF4Ulbzureie/ifWwJlic/xkDJfVk32+sGVK9J0sktpkFSjsEpr0zR3qfmMMoaQ2LRgDf
rXnFYNqpdImMIQnQ3qLuVCMchXD/2MEa33vEd2/vYE7cO3rrmDrDYsw6A+ubmA9JSTW1ZtxHjYw1
NLPLLS7WGYbImuAHQqoeJZAYiDab2W3QYcQjG9bRlQYYHW/YR0sDPjdwF3+qdsOZOseOTJX2wcnF
F3l5gxxeM7cYXj0x6mosjI95peYfVWWIjZDSqDBY5gZX9+0MVZcCm0MzLCHeRsLdwWFywioLGKdI
DOpp7kmxBMWAVhG79IF919UZvhmTiM1z97YASrsiLvORRpNWvLmHtLwhwXmAin2ArykTHL/RY3wF
sX+yCeF4WToFPqY1JB0Xr5IcIQbKlWujaNwKhhq7uAbjxDnS6Gz/kAKy4M9VEusxp8/gfGoXGfaF
XPC+p/Z/DppdurM4ODGAxNlltdF0Dw8oxHgb566qSYFM1n+ek4ZzjAuYK69KLTMt+pi2eQxDDWaz
fWtztKJbhlY8jGazZxfXCeR0zV2EaQrqK1Rjbdy7939kOeS+RSy3zYcsrtzj6tNigDknEg9oG/Qv
Fzt61ljlcAecS0Qjij7amCyIBkzeM+6/PH9lcFbi2OIBr1Y/5B9sAsg0MsvgJza0AOmtX3lV84WC
5TVjUyKcRu0Pff/kzC+0lZ5hya0+LIDHUa2/LCXnTu684Hngh7v1EGRRJxaAyC547fU0Lh7b19vF
qo9qgZIx9NnBO5QjKZYqH8lGAikypGqpgIp2P7RpSig6q6NCfALEGBnoXp1SE5SmUrdOyC5QlnRK
PaR+watb6VyYBv92N3+1CW+I91FQD6UkubulOCfKsHTNwXKACRJfsg97sZ8qtCgZUvRrpsr9CjMk
u4gksEDWNlCKJMMyfQlf1dwrJZrqyu5m5WA3039d7feCQbnyhiQlRBlIDQoQS45O8q4Nol8tg+UG
tJU9dbpJxN1tWO5e/j4IOj/WMdSHrXU5rtM6QMvy69eAL2vWmToEfU56Tr7hfoltD7PK6KaSuu4p
x7YY80x+N49+UdOlAMSACyiV+kFieuhzIj9J1iSZwgqkj2OJpFauDGTtFMS03plXM/Rc/Dj0XKUs
enX2djbHX1S6lIenrw1cIP6g7f7/F2kaXv1tts2uIXdksJuVRnfEI7mlJu8dgBWTNiRMNCDevTUt
IpfX+0e9mo6RkB/6HK3M7+bHdun6aFO7z9kSsLwoBssVsB3srPmYWLFAsJAE6RLl42d4RpR0dgvg
m2bomCQtZJf0D2TmQwElFw7RDZpsYHFy9zksGvoOTHs64zeGW8rq/fQ+qZ6e2CzMicFlp0rhBwPW
fS43vC8oZKBh0cIL1igMXdIGwbK0Lr2dc42VfKsv/4LbIWbH5AuQCC4iT/GvKy0WZShOJEjMcM+S
RZvqTF53AFmIAIk3nkykdy5HD1MHDKgEOiuY3Et8LQIqI+dEhTmNkMdiNd30Py2OJL4UXM/yrSM9
zjGTK7DrX8P/aDqzZUWxJQw/kRGCqHjLjDjPekM4bFEQERARn/58WR2nq6Oruqq2W4G1Vuaf/8De
zs7eI+VTzMhzG9zL0lx1eJ8kR41FJ7NtNAh0hhDgMaeBT0F/TtIo5jLZOlsTN7KPl0CK/3mLIHXK
bURrW81GHzSsF92RGLfcg4rLz4MJUsDSpe4wB9NsU1+jY3epuYnxPndQLAfynO/GYqW++kHPe5Um
qu+J5EkO7Ddd3Ymt+fMvJ6CD2wG79W8RETYA7tQ1lcLMmB2gl6o8XB5kK4fc0mUnbjpMdSRJIByp
pOUCmfA7opH5doeQkGlLCJyqn2bWt2NMirYkpmfoV7RVHtsoGGHG393qbVES390v3kswP/UVmXs5
z/B7BoflhRB6izGPRU1b1QyXLb4MvjUU7yJ4nIiCYT96miVDJuYmYYAbQTeSf9s1jjw4T/Cz8uQD
d5i5oZabvKlz/2XMD8AIbdBOIf19wRLYeBYdLgAGy2AxQLbC+iavERfn91ZrYW8V0sExRoBiT5Ls
E3wytQcgTziU6S43tLUUVR1yS/HhduHVxRs6RERQ2vDJcpInedXq8+QqzNQVi9DmyINYKcgQ3TaW
yFRCQhHAsghxCUgICoTGSVbxhCHESCjuGqlWGDQxymc5wV10Z36yXvxBRj2DQi1ELgpJ9zzDHlbi
uRAmqMvzbPZXnGBQuJioiIqJSloGZS/Yt9DP/nHhoKf4PtE3E1lZq86I0ST4MgAWT9Mw2AHUWztn
vAI2+MdBM1FvMJclKyCDd6hM2r5LaxBO27s9CDsmPOGUvokeiNZwsO6MEZUwwcJA6bvlOWfola/v
NjjyqVgWBHmL6AbaPPwnWnA0FtAzKE3sDsl8yqm7rQ7CuoBpxq5wEAyYUgnDuTGLui3j5/8UFr6w
6fnHR3nns/lwfhLMA3E5gcUijjZArfahNAGJN0iP2ScEUEyEkeGs8OLXkAV92S7Gh5OI0oQ+J0KF
35UCAvrAluS8NeScUkyAHXu7ZfSAh5Ao4jpAd1iBk3SQfo26awFl4D3IzofvHlxf0ooZYHIDQyhe
0BPQWa9lmwLY4Po6CjON20oBxGvbssX/p0OEQ4NZ9J+wchmlmRm1NJ1aCTFbHK5HI/mg/F3Bonzi
DvFN3ZJOu3U/lN7gN38z4UWOD9rww8cG+haQeQW2AAQpqD5NNaGkvF49gw6LHEtnfCrFuj00l5VX
k89mitesPRoB/J0XyFRgKlsLkFc2XHDXHjMz6JY1DOWR3baEmDWDsKLWFGiMu6BkQxy/+0+Z1fIi
CkTaHqeCbuCcbO6REYmh1GrB+pYHD53uFA76mLu1gCnOZo2RFDNzaJ0odvyZ4qL4Ee4p/GBBfERS
KQVK3/m9kWXCppiC53Q4OZgO+biXyPWunBlsXa4adw+ci/9OjtgM0CJiFVOAH7StkEUw2gojSsYt
cuhCD/0n+/JymT7pFmvEcI1/ZmUQcORJg9070S1Q70VZoySwEV8hz4LxAWecftuc66Zuz5eeCO22
s9Zmf4zppOuV2Pz2puWdWZUGNUdo7Awboai9rkJtwvt2DDlZAUDg7ZZQEfdQ048dkfDQMA20fx1L
37pc594QY3qjY38m9NwNmqzasnuMxsVN9mXUQFeZ/7t2zHWMh8F1OfcunuctzYe3DvnC4QN3icL0
lrzRviWvRkyXacMebnFIKxMuGMj0teNCrtiHxAJvR+iyfot6j2DmvIVgC8v/w53szyOQMJwgeRxd
1loH2sM2RuZIYWP+CVeBJwcHkqMoTv4JC0WuFZkPQLcNfaA8bpyyztAEq8Hd2PNCKN5Xc9jWaNNb
14kqBsbD++74g9gw4u1L9ktv+5jfjHoamftSNYrZSf/TE5LJnlYz+a6UEF7GqnQbfNiMZ0G67+nE
5CDQYGiRXoAfFmD0kowOFAkLrN/lKRRPvoEDtWmXcFs2B9w+e1S5LVK+DUkNyewCJ4ZJur1U8CzS
rW5jQRtsdrAg838pbbBOKSoTCthrD5IQX0F1igMNB/HHkWqWQqSaQOJ0M6Q07JgxlCW+K2rELuWS
aLkL/75gxuDiHMtC5W1JMyI0YqHPnQsvwkLJlkOPip2tCaDS9mEL+y8hskTuAAMfoUgAugo/mWAI
oTJyionyQ3ASKefZAE9TDDqxvfyn/mNN/0cVF/En27VJtWOzr8jglUrAGFH72MZMVCmMdYmWesNk
ZjEAU66c05jRu0hykfTwT7hEkmO7IhJFzkbX9trGcGjwJTyRQaEKv1IUMMInlecDgz0PpF/3ezXB
AZ9thsslT4pzy6mK4yU/nEfLzBFa00JPSV9U7e62+ZMij+mgthb9t4rMuWfeA8ViLLDAGNDDFtSp
N4WPuNNNJqI0QXouFfxQmzfD8PCk4cIhJPahFOjjR4VTK7NFthG8id5Oz+7ZVwjVDrYqaA2ceIjV
MDQpbhCzFzyzoHtBDaQ/hHwNHZtalmVLs0wUs3PrWw306wML3Oq4ECaf198QHsg2Z4ELNbNDbGV9
/q99h2+HMLbiLwrPq8/VhWWElRxsG04UijJIFnIcnmHXcore2P+fRFlxDgwRpwxBpV6AbjpPNIbU
QhTjBiwY98zYdIUlAol8Ef2hKuDuSH3LszKl4P03//TF/F6kpzasA9RcvJ6ckBwMTCtE3ZQA28O4
2y54nEqntY6vpFD7bEub26R2QngwXXsLW2sknF6++r94in+W3xlzdQEsCjtjl7tyaSC7dmizI1UC
uyS9M/LPMybK2owdgvlICq1Zmm0WIuMckxJmtp2BeMCfWZzZw1HlAGYxxuaWHGEMrSNz+M/ar0dh
IdR090VNTZe85fmlcnLolIR2xgnu+3/CjhN5ssbigFbtcIBQF8iAbuU/kaPS3Ac8+XsEA0PBrpeA
nWv7thAiah+ihmxfuNfL6S34PT9stjUh6fFG2d84MMCix/n4gxuLLW6gQt4S5mqywdglwPBq5zCe
dngzC8j8qNNET93n7EUttcigU5l/2y8RF7M/KDxuBHkFsa3U9O2jI6G/Dft5hEdZGMiWzzEieWig
k84RhpccKHuODMG1btct55tgreJ3CJGhtLrAFhPbnF8vF8+ccL6gjBixa3Iaj868/f/0DtCaYX39
aavf5AVeBIQsK1h7yzXFWY2qkYhXEBkYxnKcUZDwXIoehqKIomRHhp3VnQPkCbWMZwI1HXi2qEJn
+M54ZMHvFUly9DtE0cxQroAq+BwTlnL6tyGJEYU0akFpC1zFpNRhkPhnMGr9zWeuSEKogmfI+mS1
2OxRgPEFT4HNKjK/i7LDe1GXSBVIfFrGG3Uqb+48o1PAYZPgXJtUOr+DXTQ5rLBroYu8bJYOWx7G
Zp3x1gVU37rmnGDVvY2OzAWYplhM7GCjm5vA2kWTseMYoi7kfDuJB4ksE/3y9+MB0ixxtIdBP7KP
3tIDQ8a7F5TsThEEz4ZLyd3gZkMBpxg2eHz+03WJ2v5r3x2cgijlZqj8DCrnygezvK+YMY/g9bLZ
iq5Mwiec26lrs6/DAuMlXFFlAqGZVdekBulO9IveGyVucQqtbogu4+29trRRl3fQgRz69hDA4piq
0sD906ivHjS+IhaSV4y3A9TAXItoNJNFpBI2MPpiU5ZiAiBmebC0z0+mBXLxFLc9xQORD0Wdee6O
iy7SLmLNSaAJaLHeVjEI9LsNwkw+pOrBU7lj8jk79226xzdaVjh2aBdGd/qyeiTuBRju8CFnQIKk
0HeQ0LgRFJwqXYhnbcvkD5/V5LWFntbKly1tTF/3gGJDGN191qloNj+EUu26+h6ufo5dUKweO0/v
8dgxXClIwcoPH935fTbFk9AikY83i6diMgr3IgObNZSjY11xbnAy2DfxUZoxhx86vnLbL1YhapW/
4jHGUO9GlwL/Bsyh6+oaDoQoKwDQ4lmqRGZPsxolCJmPvidpJD1t/rYYB5317miGT+SIccSedv/h
AfoNfvYH7ZCMIbTdEy0zEGS9o9SLLmtthIHXyyt7viC5GfCvGYMuk29XQjvq4yuLHT52XvfpW7fZ
r96H19fUWytsh75+A6PRWN7frI8Xs/N1G1IWrQom+imc1mVjfP/Aq19/S4X2xPgipPg40RQ2YInj
V00ncg/UvvNuYQ3VqbwksyJw31GZWfMN/1uatVH+eLmQfWURqc79r2WqXbNi2I8fuOa2jrfXEm1b
EyOfQ72SfjxuVKZNnplI4Uz9g8chl7cLW/ElJMKwJQ5DN5JeNeh+cC8qDjgohhQUMZtLQxSdE28o
OFZTYBKxiflhItNzARgBTqaDYHAiwO4VY4V+M+HcWyWA+du+3VwOYsbn9c3cJZMDGgaobnhKEy41
4JnSR2XlzcgsoTRNR/Fxm7DzHD5p0B3LUXZMraZwY4LjEqSjgPFYYFlZ25jXbeNaD5zC7cBEuDGn
4JbcjCvJGlhkMSI1IfiULBHGdzEaNUzlWeL7FwvntYkq86FS8HgwC9+M6Be9FUOzh9Vvjd41+7f9
a4856npoEhI572GrtjZnyM/6PRAbZxCX21YHl/osYz4r7A5ic72EloUhIppNECZbg3ZgjnoK+35e
ekloTGJS0xYMY2WC0WKuEJoq4EawlPqZxeKEu308GUFiudVWQpKw+eEbXqBNcRtwHoV60S+pdoqg
TUYtmwqVbEGHwHAqfwBHM6BCUs0u6jB0TOh4p2dAiO68NX5xDVGjudp90W37hYT+uO9NPWqPIp5z
Di0OvO/876/fNwj5EkHQ7YjOu7CoipjFIYItvAVeWqHV6JOGd012WqKbVWNXMMdtGIawjMvznWQa
vnSVborSrqjVmdCNu7jUAet+Jx/a6uqaXe+8IrZZsDp89pBLd5aH5qXTs/sdOxG5WN9PQ2JEtEX/
ItFsGvV3bhHkQMn2z43+3gWgwa4NqLczKifjFC/533uoiBlPfwl7DGT9kgBN4SGXBc90CsmoRYMS
e2loo33GHrbwavNfgEf+cp/A9HZrld+dytMXrRXDnlHulRFsts6yGIyj7xSqZGOOY78/3X0Lq49b
prI6lZNmw3NNX8QPMI+fhEisy/UPe1GR7XQGXpfsRilCOjC+R6UgJXyEA6R8wKkDDAdiGatxXzfq
dfWwn6IjayYR0xh6nvZVHRKe+59VoZluwONCu7/8OUwEBuQwlrrJsnuMevPqOmBtIRXCIaIfxK+p
AjeybyWlAfGPm67Z9VUfb2J4VQHfVkQfYpL0bXP9+tGoTy8BhB07jUqb8ZgmkV/rdiX0wRbKS+7T
75wlGzZbHDojUQ/Gy6i283XEE4ZZ/pDxSI/1nL9GiJlfFq5lP+rX2leAwNiU0OpjDgsRufz7IjvU
xEmVL42XD7z91xmeR0VuK9RSHKskOkDdXSsngd/pQMB8ulN+BuhWHWxdma/cOCUyfRRbFf3kVkGI
qs9/wk6sa4+Qw/YiX/d/VifzyppIqVfN317zTmKnytcFrCveGgYlJ+iN0J/bOBHaisc21ySTUFu2
YbjwXclHZcNJ5/+sWgffzYsFyOeI7HduFwOnSWaK5mGqGQ1GTT0uMv/93NXMHrqkrH1fHp1ug8QL
g0wSTXQmAVVkftmaKqyschz8PN4PeBPTrGrcEx+dLmMrAMwEqGPN2CUyIWerif1WQUUnbd1mCMV3
Q7n50zw+din3po0JFQopqIZ21rWyw31e4SDUuD+8envYBerGV5/jV0W/9xpifhcz2nhBCbcSCnfx
jeiJj0eCRy/2eJwwmV1SK0C7wvGn7QCybxhLcbBdQczl1FNe6xLuSPCBJfVyQky/QmupoGVj8GXV
GVQPt6is+zKmF0eXoNq3+Yszgn2LLNsySD6zQrefN0D5jAcO4B2GMOzIxuXXHW0SLWNMuCvGyPXT
iM5E3vNWGlKC3vrswUy9YgJQahgt3nWmxN8cHspAlMRhNPv+3Jw4RcKRWlbashLrCaAxj22O5irZ
R3STbzMhZ4b9gpiIYcOclaP89/de15zCFu/THMTul4vJfZ8kzMkjs3AzVuVrSEoPgia8EgOVC5oY
k645yX5OvmKWb3U2HLY9G2zkqL/9Dqy2p/ViCmK+eEU8fVWzD8K8fRzUzGMWnxK7Js6NkA22KfHK
7Dxuxa7/9AczsfXEpp4N0yhnz7ZZ+end0pBXlrP129W8gmO5g4y+8Tjanqa5nkzwONgKUDyT9cQc
i4zE+4Gh7sf2ncOvcpHRfFbTlMXRizwcJhIaCSE6MnV9AJZCtQc9RNp0D9pkLc8kwGGxIDTiL/S7
fYNEU2QKQB7Mg2a0jbWzZTwrGrusGP+u3ysg4vXWIzWelxzFHJhHMoZf5KiNtmphdxA3dd0PDhni
CNV8SEWeDx8/oL6u+RtTLr1BmAp30DVfH39+n9aBkpvh7gaLemCudeN1hCL9c19U2EVA/9wXMj7T
gLdi4wYJ5CKpX0yxRUeK4PR9dxZMq1xlUQGh1yxUhtsuBMjHUnaxQCYCeENC5pWNmY2HNaHgbYQF
gIDn0jT6mp0z4POSRbp40EFCrYSGGj1tjhfiJZjtMVrwDvUxRQAIq8C5MXnRrWzRZTDNoN7uFDRN
nXysFN63mdwfy53VwssPAVsXnRRDwdasR+M8AQNAdbaCDigySFQrud/iAf9Y9CgLwaxx2l9MedWC
CJwPySceA8LfpJ2ice06iQdyRJtKmW6eB4e3/S0MqhrBLJ4kB9GyLyJC1v/zieDpw2WS3g84DaGk
/z0tIA+j09EhdPGLgl37bf3dcHsUcmEaB7CBRZ0yU7mT/4gBoMGt1FeyYeJqe/2SmB8qHIY6dLMF
DAUbyr7WAntEhIrBEn8GvzDIIS3xTLY5JSj12N0AatLE6mwfkP7h7v/V+ohgQbz3jenqRx3LNXFh
YmbOIqZApdHBjO2p+bdpceI0ZDNAAviDmPazwGJewQxKEavMHAqgC/UOIw0jP4C8k18S8qDw8C7C
mj3uTXWIrnH9ZmblaMeT3iOFzgy7VggVsmMw61D/6OUUD4RiQZmxUm6gXqaT47BsfqZfKmHQPibL
Co6iIE7sn0uaH84x2g6Z8xeVPQhRDjQkqUGRJUWRTzwXJ9HKbefMbEoCtNZojWTC558Oh0Fl4mJJ
7buhBNjtGpektOTjDGZXbGIvVjVMDbKPsPETYXl/yxXiS9nt+bhLviPpnXuuCGg+QTGzH6ODP93P
+KanWuSmTPddJF3u7kc4ubG7w1RGtM8fTft4dCKvDE7jeCaPVI6asDav4sTd5S0aS1qbZYUBqKGy
8Yy+7DfG5+Y12xhAz7n3MB0GuH78zWniFzFmA3crC+Bq3reDy8NlD8X7dv4ea0CEbBI3iPHGze6d
KLxwtWUvGQeIsJECUM9Ai6jwy4Ow7/WZnRTDvj5s2LwMzk1sfL62xpjCqCjn5+9ZC77ABOtLV2K2
yDp/uESEJ7sKG4n3GCtg+BteoMM4eED9vS8OB+gmNbdygFNMkJdGovjp2zmVKuKMDzFEHauPAQ1N
Ou22WbzQO4YnVR3nkxSDuAlr+50CVinJqDqm+UXr726z2n704TaVdglID2XXDnXzMDg/B+6n9Csk
aLCXANZnr4+bvZ2McEjViIiWgA4YL9QE6/mwWnyYmAevKcipqYzKI7Xqe9RhkfwziCXeqQyeYzFJ
yK/IsT06411CYJ+YTFvKz3mnTms3ULHyN9PF6+fc7lbBTfo52lWn0rubCfKP3yhdDICuKTLjS+/a
bHSCVpBaXhLYEHCu2bUel87uMeMv9DClBgmcaMOMmHGsoNv+HTOd2Qc/TzB0gV/FmfIg1p/6MMOZ
QR+G6rDevHwsWaE7Y7jO+J7L0XMHZ61hKBm61OGM5AFycRDFT3ySwTY9x8AJkB7S4xtqA7pTSFG8
m41S2smRR/Vm6vOYnEinBYWs8LV5dm0oSxXjc84LI1zDIg3m1yXNABCr9UIcvuC5W7TaDkgDcz2e
iTnnkjkP0TRRBwFZVWTcidMzz52Lscoys4ZLljXHPD2AFCtehO/a/mleCV7UHS4G6qh1deI36OfE
ncgeepOGyD5M7BjSwH7COOqQKwb8wgwyTNs3vfkc3o5xSUTg8rXiPddUd1VKffSrc55S/JT9ubdc
P+01MY/DJVwt1dkPJ/ivELhgXIP5OBC+NqP/joXbngdMCcHd2KCGqLzeog+77TKXjwKrhrAJPERx
qOZJz1Dt9sUY9AI7ntLqIAy3zMPCmutUEyp5n96Gb9OWCRRkXNZe14q2WaAutMllvjQzp54qY915
8U7W4GNzKwjGB4eD5YYh8feCeJKTTjQryKutnb5WloRnrsVkFvY2IxlrbPGi3JcH/+H6QwmaQ60I
PJgMoAIHvqphtVrw93eBF5ueZy7XJtzRt7kM3wali4kFAVi8gOfJqHsYHD5QfNBmyjxSJpLDJdPO
zXzHy9vRRohC+jgmLoW0+OUOyojEz9+P98kdMsWTDQW6HtWt8SBPArPzoLa5ji2vY8DMMHY142h0
gTbvLkM+IEFo6bEhGNCbww/hcSSAk8nR4O1b1sALAmiuS0aSi/UbQiMgebCWPfIaBBblAM5aCWYC
qsyKQ9Yp1HEboli+SD0Uk9lQWfUYg4gQLGYF6Djrk3HmVPhbHmToRHVjwUmoxRNawSI4m3Rgb8md
J82NVPvyCjTH9kN7aQllnXcuqwzhRG9IE0R41YAttL52dipSmnhG9IDI7rOhuGbKuwmHAxrBfx8Z
jDtdr2Cfs9Et8ZsSe5DcQDk6T+YUQDRcnAfibXOX8fdp1bEoSQTxXzHEpsZYCdsaDchJgosX5Lyr
KiM6OEl3Ksob8UtIPVA4HjCzRmXoOMwutBmH/gLfapnlwSUELYCcqKLKA2Ec2HcmTaSHyRwLu0lC
Rumqel0cSzjtLx+hHonliID4Au0ntrxG+vfP1AqRqwCtv7niDtYF7i34yPPkAOTKdA3wxgL6Etun
DJMPzPZ6M1w2NZfiBr4LMSXAXjRAPWxqTPENcZ+F+0T/qpOsQa3S2YoZzh/iSioI0B5iA9Nx51/P
ldc25UuI0/zNo3scMGGHuAvb6kxEOI7VprYZoP5idFiPRfUyfTC7P3IriLs9a9evlR5by2b4hjRM
8epofZlylXZ46Ir8nhUly194aSKt4JZLKBAcjzPHBy5ajNdwt+DReUHkOnCz8AGAJ0amjP/Z7doc
9SonJcCdj3HC078feZSYiK+4oUK56uO/zwTzimDmh1czY2GfbteJZ6J75ymT9SC2DicIC5Exy7Lg
hVha99AFcgQ5CkcV7hmA6+z1b4Z5Qg+4L6qU6Kj35YEIcHzH58Y+aTYjekx/kjE8Hbgu7j65MZAi
Y0uMgg8R6iF4A1L1onTBA5CB9uwbIn8oZQ4EEsjAyIuYdn9OEbdejLQgIzME1je4TEMXzoICVA0y
BgX8i4oe43Yeu6dz260yLgulHtU/nWZMLy0ZGihcpvpR+AjZYXW6xVSZT+5tZBcBYn0ZrOY+Cmtn
7/bxLoK6/970Xf4EK4b1aQWnbvEHJigCFNyUkP6BQ/xrshBwLVqUCLQM6fpnABvIrKYP3YYwLZhL
C1gz+8iWjG3FaP+9X6jMi2lDyU9VAVTERcfcGlLPiiC8ReiBd/Yb8wWCe4PiP1kgzREfdFgmMtsd
KuOJ2QhqpzpV6kzuM6SxuJYwbTUeOMV3TJjxabHLrfrrvHgdZQj4j1x2Izl0RTYcCBOs3KPPqax2
vL6zQs/90AbKVZcsnD5gpCzGgXL8sSfcnZRRPgjjPwYIjC6X9aJ+/DszVfBook/SNWY9zIiTdR27
CEd6tdmiE6vnIW3YW0SENyAdSH+dI0sLRfRtD5UyCR79IRDFD+8NKqtTH3c4AV/KrlW6bxoCVq6d
j+va72wzIIL/jwIIdAS2EUv6VOzuYxR07Fdt8HavrRlTiton/nX8guV24hXcVGfLeIBhUTh7Bx1u
lkFP9qiGKkXTIa6NjKIdz/lp+hyeor556h2br9XbfH0xKq/XH4CIwgWMgtBCvsI4XJEhzW5CkBaL
gMWNY6NLSLfPQ9uYsxfkV9RxX92hOYX0GPZJJfh6dUOkz/Np4IWvnLCCiwPlNfzgCkpDIVI88qbQ
x5fyZvpOvP/eLd4Z00oez2GbtJkfpKz3x0EuzocWBoWs5Op4qIQVtahb4oDEv19+SCsgJppAkBTP
kXn6Xk75/OdB3GSqh2HSd/42JAKZgW1dme8rydGN07+ZvSkTjkJxM0QoGwJdF++jcm2/h/s2c8Ry
R5brAtIfHDtooX3G0Owzl3MbPv5c8Pjnz6wjN+vCN1GweS53Ch03IoZtRIU3lAkVodTee05TS2Li
jWLaWj4iIJeHSdBFP3OWxdeEvOgUbbq4hFK2H8A5ek3bqiTLINLh02BQBXcNX9HQiF4GbPogBOwx
Ju9jrlq6ET+8UmOyd+eMpmJT/iiqTrAM/SDaoqX4OijxEHpY9Wn5S9y2wTvJp+95hk1zRBn4sKuX
tXwyCEA0EFvtQPPorcbDIxBF2BqHRkFtYET7jtmC3v7FALj9MY4fPIAYxW4Qij2MNvvr/NWy91pm
HJtRYTTL1CJz4zlftpjJkMFi3sYooaDGFQxrIKlcbhr9i9le9NY9pgeubt/WFal2VnYKAmn8yGxl
FG18z6RsQKu+4/+AUpCihh6RfJBKsRWWJ/xxYnbM15+2xZ3qy2yppD4krZQypcidsgrAxbZ5f0ix
teQSp1yf5TIV2CiazovM8TztlNDAcR16ua1t3+NMMVB2JM5gf0OAB8On+5fAwNwx4YY7a2AMG/aN
6+OwXGv0+dyHYFmY19s8cugOl9fH+u6A8l2TaYNaz1i+xmqwZLlCMKFDNlqP4Q/awhW2fpw7yfnG
9ONlpmS+WaCogMjDaNkOvpTK5LV64a4eNRbKk/V9Gq/LoDVCLUGsUWEWsd25qGT+gE6RA9exmkU9
/1Z23oDO+/xuXZjxaFMy8m0WuTCXnIIcnt66tPMNCT9u6d0Ogz071oRI6eXj0Hi3OUHcbO9cnAMX
8HXInO84X6aq+RzesSCZZ8SHPYIUjhGzbDrWyOSKJk/n86RJVkd9ErD2OKt0jOdAHpE7xGqX3ZR4
Hkgow2N0YdPzUytd/lCZcX+G5bTn3QqjuhkdTo6/2kd0Mlx3NrGR6zThNLTqqYGxLInOLSLf+YYI
3Ai+Ngebjt0w7z22cvNofHoO64Lvl1yKSTPq82hu7ncLDE5LncFwMCxnOkOH4wsID+Jm6N4YEFCp
Xp5Pa5CbqlWtWHmh/Ny72emHv2XfefXc1FTrw69LK8Oj5fKiAiEQ9mnVq2qW7gcQEX4OiyKdKT14
bQ3kC/kfFHDPBc/MDYhv0n+SPk+jpI6UYw50/zLSjtVh7jBrRoNruWKR3YIU1NKswHZRrWlB3eJb
Gz3VTsmxt+tpC7RozSOqHCNQyM13YNarh6c7oVgkK/YLXihHnJHExu/Yc6q79SBPzNIxdmGm6j1J
DGdYu7w7OoNrtinUdm+TiK+YbQd3QIBeRrNLBBTb8tSd1TKHqrbJdACFrza+tcj0Ab0fg9FrHibT
qGOzQjSMvHBwOXKn72+vjRjpyIb1/FEa2nnrqGLZa9Sf3KhLT9X9Tm+ndsxQQ9gS4XNYzB8TnQ7O
eGMDiCRv8O/2NbDqONILPP+/VxzB5+x5rXmNT96Vl+7mZu9mwTdZDDaTHw0kpA/g1f/E6kcFywHj
c+hAyLLK2uVxo4w0+htuC4yUBaQH5xYc00sNQLq/efVlDZ0PxUs74FrM39ynp9XC81/2T/Ybh6gq
Xyc3vAm6nBrYxrHp+y+6aQRbl8Kb9SA7Q6LqoFhgqlnuzuQW84NR3pgUgsoo6e2vGvovYBURIH5q
S1Ws6GZ3f96tZ/x+00FrNsj+UlahOmQfrR7OPsSVMVpUjv3adBGnFM6orIMBLDYMgmw1IQ2hXTBc
QM3Ym9ZspsRV/8bPvnW/WQxK+QN3G+EZ0mJOnHTMUaPZz2Q4GJMtOBI50jt4BwvKEgwEyHn+LtAE
tjasUqyUyK1kwCe8RzqOSuhdcBv+st0W0W+EmKmC9/rsBm+jaCzAc0aff/9l7WCiAHWErgmiFWzd
0f0y6QAhGCrezxxxkC+gamUWdPwI0BuI+NpRPWydqckjQEHo2ufeaNtxdVxKOGIu+85wj3HbGU5J
WkPPm0Uw0kKPyy5sNn2pDIVHqk4hcMDFVsU2v/Wye3sKyga+CeQp4inxT/98R3/xCUT/5cahKR8S
CE/IyAGmYl8DyJwyO7zwNkiSA1CtxFnhPp4x8jmjD0diF+pus+M2tne4UU0xh/TgMdqrARBFv/Sp
/DiWaQ272xXDJTpFcbzkLec9z4Voh6JLbRz45TIl+F3tjOdVqPN9+O30lww/9WF39ymsp2qJcl2y
U3Rk8fgWraMKLCOqra9ibKwx3SRQC5YH0DJ7Vok9QUpQShRkk4IkdNRCrdyvf36rxzFdeMyj34WX
FKcHN7To+/zWr7+ONMH45wiM6OWBECl550+FXWKOcZH84dtqLfMaOugrcjsCmj55kdxshzZHolu3
gTs+Z1xvaKgaO1dczVU6JnwUzub8N5azuvX4B4GB6QOZLdV5TWyFjw+KP+6Wtsp6XJYYJIHgg/Lo
CFNXKolVk5vPurqZ+VVLQSdaIMOM0G2lIXjNASGDTREib0qeoBbxJZ10WkNsdxWAhA+FOmZlbeoE
nWF7a/ddCYiABIw3z0Q9NXaAeTR1CyEV/pygupnjfMN+2bUbfvyczq66YmFAFgjz/AZhinYFBiyK
+aF3zdueTmKbFab2od32w/coC5fFfdHCkL5a6Mk2gt6HJqZEJW+2oeAlXhdPGCMsRvnN3BARNxjd
T5HuDHhuGVUzArZuH/uJR4OZ91G/Wb9ZVzXL2Bu8zQDDgsNn5Jz6gRBrb8vP6UW1zC4MDzWBjTZD
MEI+qzb4y2tqFFEX9laD+/w9wIQs3T1xDaWBU66v0C5CocvY6tf5xZ7GYRr7r/z8+vklaVr0G2k8
em6qxnk0h8HzwgaRqiM2kFvsK8ic7XgD4NTRl99nkHOrCy8uI/vTiH/aD+M5vpgUQraUhILth7Ky
Dr4KMqmfzD2eLeabybDbeJ9ycVevt8ZWUeLGw7xexuAmIcTCgSjxv12mpC6UDmWelcNP7NXdk1JX
7DPrpF7eW4cWAmYdzzFuysP+hUA9HTPrJZDVopZz+6KQ5RU+hMIX5j1aZLnfL0Z6CtFcMW7XtHvS
+9Nfeml3rKK9Sqp50XZ7JJOms6/qNzAZHsff1358cL7Rx+0UtF6hUMi9tOVmld9eauU/GXMKEaCN
scN73NVUs1CnP7LKej1U1tSEs24Jlh6fXh+kwgKGT1QMU1q++1P9NlGn5T4bLJ6t3bnVXoejm+Y2
EA2fw7dGxyabbDnJBnTJVGYUUth26LeNwnJ7IoXIU7yY7uckORWdafw9t7/ImD6eoh0+uLRXzjcZ
IzB6Z8OvNo7GOhKs27nbLLLPqohxeJGpVfl1lTejstv0Prh+iCSMU/+RjHtWDbxk5ne3+1pGLb8D
qdwcgF+fu4ctczMwLVBoAKdZvCh9yp11l6K4MYcMgK+Jo76hGHlk/2Tbbm10Wl4DqauyrkxC3maP
kckN84EH5NADlV2VmMuv6pTEtVrF348+4GsOY/saSmfBGPi7XusoLSSIkGmnEdr43czbjUnOdpl4
vYbUUR665atBKu7d4lEPco/fnmsICocQVWrzSS2dxPMQXkqbob7axcfPybNhu2/8RI7Za6wEpIqg
YPvb8lVglQf18nPUX0lZrDglm9meXL9zn9961MZ8PtjPLZ09rQQ7bU9QJC+IVOQGQeBC1nm5/dHB
uAK383xEbSwVnG54+bb4E6bvpk5/Ds9p0Zl1/PakZ3f9yqgVu/Q+pC7ADTHDBaMiXp00Q5flPGNU
sy6gnpxuGEyAS7vzjrHR5rVZDtkjgnAidF+yU8SmGDsLbz7w533rMeZQ/JoemZfLGBoFwBXO0+n8
/ZJrTQWHHAj2hkjHte3L7CaW/j+WznRJWTOIwldklYiK/GVfFBBR1D+WOm4gbrhffZ72SyWpTJLJ
jOK7dJ8+S8t+xMHozsjRQlwxPjtL5IJHggVcOBRCZaDp4lcpm+3o6A7/GMHV9rStWZXGkB9by4MX
AyLUmxgYtzrbCl44pk6YG7Cttr5busLAwNxx15PruGfypH+S18EvjTfOOi/aub39mzFY+l/xRGdY
B5MPaAzhbFC90MVFxHr+NdEtglnXZlGEHW5dsiUXXNza5KHRurahXPht3cLfooRFovW7XG1PyjMV
kiZrbrCDaKEA6oQjOhdOUCTxo1eInwY+35aKo3IR0TLmu4sdska1izF85KPtCEG093yZsqrhuUqr
p/sLshtLSiQFkfv9ZaJlaeVNHtLB0XjyJkysI1OUbcVv4gVTPNMDPejv207wypY9MWsLVNuk1t4q
BT+PnhTYvO2oZtDRzcKmG2a+8grZFmbHXFIUV37DHQOzwyyhneUUY0RBFuZpUNE/niR+l9BSWt86
AMcXyeghBfTc+8xAmGmSfvaYt+0DSo1Deog+wduZ11HDoevDK7+iXe2YBLAkEkGLiwcOCdHVGW8b
Cc0q7eH5aE1q2Kg8HUqX2jyM7mc2vBtEZULJ8ukX3jOCaReOmiuenCzdYkD3W2xYjFUYoteco+80
shrTnrYdz6cnf6DGUz6pvRlSbcDatOYwuw7wop4eceiJhpIYYT0D/+xC1lCmrUF5KQPYl5O7haXU
pX/KsAC7W1aL2T43JjOtxkz8QpnRp4s/FmC2hkm4+2tNd37TL1YdrOmOABJLe8TIB5+Oi/03hLSy
txv+9W6I8wKnFD0opBW79MUiTycAz8ohEQfB0d6Ce+Dxwm7junZhq1dUvL9sMLxH16DrX2pbjWiH
5YgZq/VY7TfHwRbQwXy7UdAXpEc0UWxAKxD85WO0vlbjxTLskntOjcnNCxUFdZqw8UlPvSRxc4C5
FWYYbUQ8TVecMBqDJ3j+vESj0N25y6CZfYy6lKHV0f3ryvlid3kYq9NA8COW1cUbNXP+68YDYuEL
OcXeMTtw1Fnjn6ui3GnC4aUukxG6xko8O+VU1mtFlzxbrEW6iant03yJw97bKCEIjus9mXtdEEQT
pFdCu39ME0nycGUR0YugRUt9p237tA+MNX6u099+jDEA9TU4nu1W/TbOMMDv1NBoWBi/U3mB+Pfn
B6/Ap+8FiA7FC0QP8Kln6KA8xqYTJfePJeMPFpmU1FiOpS00JDNIuwxJAN+phmDmLsh8EiuVvDP8
yqjMyAwGIgTobQqAYtpahyo/1pF+oQfF4PMHmX5BqWlVUQ30RjOQ42hnvv4CXD12GaCzGH2/kW+0
nGWwm45tjYY4uRE0FJ4ZtLJEdmBCV3yF1oYIS+eCqvaueKerMjh6jZmHUL4dkFzrHgyIyubdEcUp
OGaa9PptqzUCFuRpt3UDrhGtUY5Ec2eOpQPdI3dDLmAnz4Dgp7Nbb1IdsIgQlRQ3ljcHAGgyDSqC
GyzobCWE4JcD7LudEJYQaVTi6IyJO5x75HFCBsKtmunJx9p3g9ZMx6sFB5sBPSMCj7bVIw4CbHq7
E6enlwP4bPAYezEEpUmLZY+Yt+2csxq1pRinU5oEBSY0wrMXUQv2u7DxjRwP/VG/F3+DNcIfcmi4
dtai52Wu+0W+e53qg5fT043j8mnnCZ/aHz00TP6EEETasVNY0tAB4601WFXVuDsrHNFbADWHPsoS
tzFox4l4xCXsK2eXBOP9sJFczDrpjJc2Xhw/0cR1esBxBn4OEhGJEZDAMMVDi8bQm8a0guaAkTYy
L1ES9Gi9GFFgda/Rlnbs5LNeb2S9iNm+ZvZnu0TH+IQUkDyXcAncbDoEvPJAGwx0ilhZQTix0s0a
QrAKLPBNF30UTFmMrgblKtLQZJ1IztPBTknKQTogju6l+UmSjvveio8LChmU4GEdahncEUSYQUQU
jPw4wZILJPxMqxcyk8HIXnRIM9Qs6HFwqLp7tKxg3YDvPKkbOydug/Gmmw9CFvx9dwlOSDjLwMwE
q9uZFQ4u2EEZeII0+28QzQbpCEA/56TLQr5RsBneqGV9Adtw9xzLeBcZDWvyGDziEXSi4OW/4np0
G4DYccuzCMeNBNQOuCx4hRf37Fy4epveewzQ6eycfXByLzSLxmlTjgo0MGcrijhiSSzqUF1eRFIy
w6LLa/jY49jjJZZTTw5usfNEu8sR2MMGVVIZDsSGq8mHrARwAbzAnMoHUGLXauJ+vzxFHSgWdsed
gSCZ49Iq5nsjiAqG5WAyR1YWqEDkprLbOc0N7QvUpJiY9a25/5QBb5KOgnOWkje27XHPM+u+GK/Q
CNv2cYk4rJhctpT0rOqTl+Q5Sz9+2pAr7Q6fFRtX3oV15dKEl5O9MiyQBvIAb/y2psPbIqpD3soS
8AlSJTwQmPZ8yGiQkZowSkbmkikMO2vGjcwSxfGBbYp3PXJ2m7RQd419ra8GtGrGHV7AcfJx6j5P
gzus5SziO9FvEvtFR6Vi1a8gwhUPCJAhtjSYF5CnarOPHz/NNIrmdngB5dt+jD/uELOLH9DDCGFm
MKqwqEN5hrx4luJtKU/ilzSSSAJOgvsYsXdJkvfN4D4PGA3D/ApyWuwjNkp74g+zM761lY88gPsB
3qhM6eq/jwXeIcl59Ku4C6GzRnJ3IP/xgScQUnwD8iu/VIhUH2M5/jCXMWk6kYvw3J7LA9se3e9z
IJAcaWyAAMYNi6BWXt1F3nAkK5T62icLIBgzueniPtVddRkrDhYjmP0Pc7E+6P7xHHJoFXn1yhtH
67mw3RbWVoQRlU/7XBB7pemswLKP+k8UUaVIaa6bC1kHNvPMhUQdbTg9EpCdmthT2A3vOuUO7GLN
dECLjqmqzBpOwy4vt+2wmZcEv0lsafPjaFjEOJ1hXQc0iQAruvUifGxhqgtz9/Luq8aPbrn4u6Ix
Zb/ACihF9nXZfsCc9segiVnoA/xIL4NZb5QjveDEhP74wklYbQZtLLuE8PhEnk1LrMwPhS0nf3R+
uydQMM5VfemKWFFeK5RwsE8Ola/NRzI781fl94wm89AGkeRn/ApJbYNC2yb2yS+HWda2BwUg/7Sq
4arFpeczPi4IJzybz7yCLYZVqBKt66nNRwqmySQK+JbWAtQf/7NscXeLFnDdncY/UdIEQeV1kHXC
VWupOYuJ6q12Hws4zSyxjwsll1xBbvhO34TEde174BaTfPZEZa5XDF6NIx13drny/tLTKeyzVLrx
aWlzj0PdGZ3Ml6HMJgS36+/kyxyAm4UZzbg++4sLdHmEs7ClGeag37XKl6O7V5SW1Rge/+jNvgkP
c0gdyplU4+c9XGClwdmNsewBRgnGyARIszUJpKugUYpYBwSvO4H49Zh8yZQ+TOqbc2z1n7X9tCDJ
IryYQv5poLP6OY1qU00XVAqxhB5UTXePAQzzUhwMd6PtbTAyP6Nxj4qCGJlb0367I9oEZmPhdwQR
leRj7eY97LLpP3AERMTdQ/R7b1FZ45l73p7w9qw143h2utF+rL9oGgC2CxuzwTHPTTVBjF4sBhpA
c7SzhjSawgt7r6enltGDwWy0S3/R9KkVK9CyKvqKRLTwX+bk5pxt6gnkWk6dK5q9V/OOBYA1WWzg
WcUdbfy+uyFMHmPPvbKlp3Y+VA0woWh1e6aOjyzIYUfsVd/Tb8/Xiv7TAu8rboRR1xP8mCHqwOuU
zPZ5B7YXWMVmgZcADDY6ZTr3DujHwvxR2WgtVFzfLKaaXqC+Zds1hL3GNC/eOQ1rWK0m99m0xTkX
7DWvh7YdCzxwVUlRmq+ecZYd8Cm2iQH5kVVr84ZIRRyLIBWAFn5o/j84ESu+3v/rRXrG78WH9YUp
jRY34tYlEbk2tqy0JS0XDPVjAgM2TTqV63ZC79seABVcgdJnePmX9lcJD53BfnCj5OoEmvWh+Agv
uHACU/nUrbWtEodR26ed23koyNbo23npkk9eLvcZajJ4TU+rioQ+CN5Zpu8+dBa1D+sDTTJxS+Ex
RncyP7/8K6Jx8tcq06fw3MG3Z60OXul5Dd26X3q3g1WnpL9wfjwDshfx0Kc2BX86DE9Xr0BoRPeH
rYRC5YobgdjANGFp6bC6uoEK6XHxSyuXYPO2ydLne0Uc40BbGLyZuyhw7TXES0IqqXHiz5jCAxMg
YXAAI92bxfC5/zAY8OJsAnHxb/gKdzBhgTxuzo+9xarDPwW/mbZ9RmQs1c3oMX7Cjh6ouRhIfVeE
1SHRgBZjdJlGQNgAzOIN72xm/sJmveI3zLEUooNd4DF4h5iyoaJOycxp+mIqwnCA+1aYNHxWtr95
YwjycBDHYxOqEwLHTvG5pCSweREvRt8P9xyzBq6U+YU+Pnr2KBO0FlddbTVJ/WQ4UPllBvBA73D4
0/l+M1o2MLwD6uWC20mhtFwyKUoeVHY+gX5o6Baj/E5V+OZRiaynsHivqW66OfcqMvSOqwZ5kqc7
sGvjAyq3nj5sduSzb2mg2pjpbov5x9g5w5ClKEInisIDIrMm7I+9CaeCaPB7vCcJCtUhH/zNf/a8
b79BilLXXFFncPZgPnXzMSVgrgCc6Wdif8sx4Lbm4ObowSUrt7TbcKtgWmFeS6gIz3vOJT5j4JZD
AaETQQ7FB8JVQR6h9FZJouFOzxW2QIR/pb3W5yIlrqZi+MD5w5nEAOYU1/iDqf2UJO0lNwS3O9Nc
kKsQpikV1IISbEZY1sKsMVL0xkvsPEq/RWsRQYV2rn3GgnjRsBGZS+CsQp/LCMTIpMLnD9a4TJaI
nMNxnLm19RhLV6F6R97Qy22bp6xIEJRgufAytf4Z0zXh1LawUwL5K1o4r3XWR7/rHn2ZLuzIZONp
9ZV1OTn6/OeaQ7y/4Oe07NuoFl9yTnhEvdmC36ZY54CrLWisj4mEr5zYJGrYEppP4UAJ4knNVFKu
D6VB2nq9EZedhmQTYGE3PS2gHTJI60sC0G+J6CkbFbsDnn0CMcvbEGInkSA7wjeVuQi3KQhnMxTh
mPyKGxuDFF6OHMcP+/3/zrvauH2E4DEgpzdH9/aucjGs35l9QEoBZ8nTAM8gmBt1cLGuYTdVZj2T
k9/r2gvzhLa/2R+PT0PR6HzoFF6G9wdXj70NKU93xPZIaHQwAwlVOE8ufYkCbnBFdmeXVYfBGFxF
zUzFVgQ3DvFvh5mIS7ge9QAXMK5CeouHYqBGJTFbSq5C+spWcOpIzauwEbuNhOj0XfEhWnu+r5Fm
ZfA2UpxBBFpRrFX89WBiMtZcP3CA+brrHcgBj2PHL5P7RfKJybReKSvUiBI8oOMQIT0C3Hbs3zIN
vYTQOh25snE3Uvh/5ZSAJIp5KycHpRSKGDGYQ5BCzMOAgc1AAoWY5g92ZKdBcPPuI/ygrvZppHoa
6SybG253Pdx4uGYgWm/kwIQ/SILXL/N2JRusmh8Cf7P+8nB++W9jLSLlPOD1QDk3kTugjoKot2n9
pec2zBwzva3SauBnHU8LY+abQB5Xl81fGPiz+ZsW1CAa1F6CsxMh4/SPfT1IKOnEUptABG/1SGve
ClGZR3IqxcsXrb78M4AqFSeE0YHfVo3DJiUCam3YoxHgMJuztyqn46izpSsFy/iIqb4xa7izHFdo
xnBiH8KQ0T/eF0YCvIHTK+ECl91ArSg+e2TXcHL0X1MsQQw1gHH1xZwZbkXZsu4YX8qpUmaQA45p
ldHcADuKJ2uVAYZaXxsv5KRJz8Cw34wCuDTBLX1HlXUaYnVMD40r+kSw2f3wiHdp0UZiZ4CaNjIT
zvp3gnLvadKF9mLhgBuAKK5BzugSMYF3ts6x9LBKYXWS2ruuetTg1nH+TK+jizs62UjNxi2vmZ+Y
PafdSE2qvHFwxeMRfS5+ld20FmY1vjCw0pApo+1Dnf7wHvkhbnq3wce7m4jEaBhwU+DoEF09PrVq
gGMIjrNWcTC5L0AmW17LeMRX6DDvOTEvbjm9uz2Pxtu5clEbuKKOWvll7L3i8SMv8A2uQ9q1r0lX
iSzFUk38Y8V84x5BK8J5tmUs2w4036kdIY6jALZoRgNg5iNNVTlteRhDcW5gewGrxOTYSYCBsNDG
rEkx10bKqjhvCMwknvXtyVpcrcQJqI66nKmsJny2du4G+wOEmhsKZIioeCGCAIuP2ZkNjWKpxkWx
m0hgATKRwjiucAkyCDFb/BFoiCnf325QCHVPnHferNtLkwAYoKo3/hd+I0JN64FesbPJrDP2AGok
h9I0i9heygXupWN8GbFdL8lKDNFkQP5LqaVowGFLAEPJJNvh5oZY1+JMSPjoCVmLpUkGA2tlSfJy
ms4RMk72tZcv+B+AZky/9uGCNgYgCyczPHLwX/kA8mPFiyeqbYMSwtSzVLvp0KfSHlPDAiUuwG8K
LjFUPsno8+8fYAV4vXAckGWQNccPVFPwyjHpK57OTbKrFvS63nuFJs9Uf9Tff+m+TOsgmtCS58Tj
VijjxEUdt4NxO94vweR4iV2HgevRbtEFX7M6w197lh8n+GqBCzw54vArlKRm8RnZbVpJQw5ZSJXk
EgpS3e9vYHAweZbZ/YuCHW35bvSnZfxdm4UIJAbU6ANJG5HSYP/XoYPEuz3jc3ijVTtymlAF4tVz
4evzXIH7kz0m7W2Zou9rHMXVdZc+rXpSLVF0xruogGhD7lsTBI+rQjxQZVR/55eI7Wf/6ch0Q37X
W7omdOEt7usVjejv/t4bK2J7Vg/Qc4lT/maiahLrzWvQpVady/BD1Dnv/rwbSLn/u5vnp+ySNRAB
oQQLFgGArRbi2MmcvYWCpznhAc40Z9UJQfDqlGpemHHt4CCCBmopbgAaXlJgU9c9CMaPJpGbQmgm
7QKXmFsO/G0zYDia7RE+ECdv4YiZJPYuXOGM4sS6GNwIlhKgnUe0I2xWYE6YBTLIwdVjxmiZUuzN
FYqCoSUF3+VmPcleaOJ3EonJrJjKdscT7OaaWx7qecloVK54ysN4hUOD80gf7mvwGsgnA5b25Qgz
T5AmzMs5wLpynxOB1sR0pi3SWNDbkzG+BYFiR3jcdWyQEN6rtXm94MbC/Mx27pMoDjXqzm7skDby
Wy6Jdttq8id6jYYP2wt89eF0C/sKWbThsollClChD5ermjrE2lzQqqZa+gSrvsLh1lZxirWGjAfQ
l8Y+Vn+3HOI3XRKnC0xs6kCJPtgFmdZEmZlv1DYR3a2/bteW0AdAVPwmBFO7V9ajj3Gn8WSQdRd0
jUdoQiizq/UYyh/UO7WiJnTKrxN1kZ7BqmtygQVbhtUXNJ5MTnBdZ2q4iK5fi09OkwvjZF5HR7tO
vPE4mtkCwjCTSPm7qHD2y30EkvW24eWCkpVTStlgNOY0r306dtEoH7wb2NtBkjnVFw4XEoy+XxYT
kCnB5LChZsrSxuoH33NFgxIcBTbI5gtLPpGeXrzmqAMYegBFe1g0IxVpagwMsPvhnOoAuc4+BY4a
N++Yt+Bm3Y08r3wyk2Gqct6AvsYHaK6tUEaSYznFvqbbB79uJT2wO1hoWGHgbLHuTvmLr8r/5UWf
uJ624Ye1Y0BP5EdDRhNtCxwIS5TNocuZqqfXsJPoviAs51WVSypF4Rd0sN/1pQ/DPiaiaAd1SFOY
PH1ppBWHtJBOjLkj8TZM0yc3GGomE/fphAMH/o9DZCKeWkj5aZHt1UqqYHQR5US8kptcr68hqi7Y
2Raz9cIc0jUuBj33RtSWuRj+E270ENbh+eDwA7suprUogGK44c4K7QeZU0eKfL5Zgpcx27onh7BG
l2xcg4tzPw3mdxSu8EBDrBh7yTO5tkcNaWoqJAyuj/TEbTKzLKzvSqQLilhCMM3BnAtCORInXHxL
Rvnp4FU7rwrA9hzNKWoylLSZQjEpVx48NGw3aZIvXIgtbk1AplyOfvLx6JNlhPPOH+LFQCgN8R+w
+umau+YzOacUoXd0EdxcPfLCFg+2AP6lDRpexilGCWWLyebX5xPLmUoWkkCB03r/YifuRbElMKEf
UVYtuZvl1Coxal/LFXsPdzYuF/HgfTDoKndpZyqNc+lRyRrZYgJ1jmSdExc5wi5xVb7N5r1tBx76
er6iocwZxqVxL3hSQq/ng3si7cYVksiTlG3VUfsrnygIyPI8KQyBoVsjEkD4kMOb64RZNZC6Wup4
YkConr+hcOk1ID+GYUd8aEq/axwq8zRBLp9g/4kHHD0x+8u4jRSjgHPPp8GnhcE1lfrNiukQuGIQ
oYmW5Jg01vwLb+WLAJrLk6LB4oS5S2LJ3tnAn/nFsWSdvhABUaXQ6+OklOIUJ85WtrHBWXAtpz7z
WqANE9nflcmt7T+gMoyzQyk/jknIJn5wpu0CmD7WM74zVzVLRgkcZhAOpHngZaOR5rUbDKAO9nXw
YDI1pBCZ825am0/b+MKORddrMz9E4r5nPeA1cIDa12qNDnBSbuZVAtoQXViNKFMonKTYYiCEsdQz
rDuMTJAIjQhIlRUHN8rLmHYigvA/3Hcc83+wLpkJsn1BtIHgo4adJHSLZnR9GJF9mzyg1G1r9OqW
5HRmzqDsGoML4jthEcgmdXx3Q4aUNl9TRfAtztN3ONLTXXCMmxxTKXUYZ2+Lu2uq6DSYjHnlaLg8
zOeUu+ztkHGuP80SlwNusekuVZ1H9IjYoBrOkzYyoEQe0ZcRlTzxMtgNnewcQNBMmzPeSkLZgt19
Cq+pCTXihoij0vovuuCGQWO5eefyMcrUD4NmtHnehveu7J3GIasZoD6NS97E07ntX06gRL0nNgBK
TgqUTsqCwejsn2Qky1pFiKaFz7KFZNBv0k01Tl43IdWLwR9ppnhdv0PmyKrCBf5oGLcFXs+bd4pv
q8poBCIzSS0wn7WClXTGeQixlxz6j3XbgJcbKfY9Hc9Y2GUiQwvdDppMir7cJFwW2wtl/PJGyifE
gV5tkgRj7oF14GujAuBqxh6rkZwh8K+jc3JLoxO3yW+8QnWa3/em+03XbeHBQuClOsp2Q9CkJ0HE
9IJ0jo+Tk7ZbI94dj+wKFGmxNcWYqUHeFmqxMjg6PYQVhrpialkBnn2YWTGppaQpbz6t3HEpwzG9
9BgWWF+8k0/2rTaWsw5Z320+QLPHOFF4XZCqb9Hy0dc1jMNmi+kOJ5Br9ujT45HC7PJk+vaNvJVl
RddC2/PAV4bWT9kuyE2/YesrOuHFF5vVUTf3ttDPNT+8qdwAUFlu5pi5egI/mIke/gqa6nLO2X0e
ZctRA6r0/YT7NNm4LALpgu/h5tygPtsQw4g8KLy6QKMZy4KNL97QN5GB7siTLjjh8cq559WAaYCl
er0tOvGD980q/Oc5hYGapbkoHGzUSIiThfM2KJJcnvL6694Lj3ILcmFZ2IjIuhihBfJafpQRMGr3
veTD7jUspmB9CkPKn6x8GxgTcctbeL5iBuT7i1l79sD10uAwwGGdm4q9JVwrzryFMa+iprlX+2ho
X9bjkb6uE+WH2akHY17eKXYACNUpVlNGCNx+epHzQIDfvo/BI5UjaMXJiVM//cw4At+/2ydbcf1x
eM/j91/87n8lD+5gvDSr+zEG8TV9xr0JMJdZs95K7zWBI8tUhJO2DLWwN2Hzly33epR/AaH5OvxE
vbPJzXhWPE3cGiqgEto9IOc+K+Vpsx8AAJBG7bAOuPqQ+BqYbdIHA2JdliCnN3PUgC9FExsckijQ
r8bYns3ggifvh5PyrDuEakB2zRvzXEjZuBo34LFFOH2663XqE2U7QlPJjbPicNCoy5OkMcYPg3sd
x+56wHX6orOFBVmQhmLwo8Dwk9oqPeZsuChhYuO8KSjgMC+407F4/oH8Rb9DfiEB4esmKnrgtSs0
YeqdRozF1IUe+SJC/7l2AFkV6vT0BToG6UaiHuAfyyzoenKvlXWEGyRPtDFVnwHcHFAzBKPburIG
H7MtyiAmFl/nkNaAHohoI6RpDDaQMR8T3WhvQXjlhTZh0DFUGX2wfu/fLYWXdpHK6Io2rkU+uY2K
kIUUYFTXwhNjveN0nT4bO8T6Zptx79F6f+z2K2xUzBn7Cm/k4zPggulPkV356w6wsNGKcyKEUMoY
S/3Rj8hx2l3YtUyZCXd6c9xFhwqkZrGnlOUQWKCtQbWTIuufEkHqEYh6D9016VvPSzLrVKAPUlSv
GUdx8gDuQe11i4/xRWWPiiMCO4/0oRTJnFdASnoV0nDhf4dyFrCdQ8gQJ2A2rrtw+Ho7q/schzMk
ikZXNfeRa5OpmkrGLBcIHYeMIGj3Fu61S6yf4csQEgSKN2WkALA2mbFg5VzWQ3+1Cyk/+cTFW30/
g+NNJWF8opjPYMWkhXgr6XapV5oG9z/Im5Q9bfEdOyFB4WlRkeAw1qEoM0TsfuWg5UMDpegau/OW
jdOlFgR5XzyXjRd/q2qQ/uyjR61TuPj67zYN3SECRubH0nkcrFgi5iEDC8WPjI+2o49wmWMDwvox
Plvwx/Pn1wQS1t01wT8ZfHRw4z+t1hdv3QFwH5zgsvYJeGau+yARgbkIye3UD68GcakYbMzWVPoL
mJMMoCS3mg8DWhwmgOL4++1Fjfms0t378s1YRFmOb4S8McyIKDPdA7OdWBLSBJ/bh9xdgeizIBVu
9X77BrFAtzzvZspcuG+PAyymNnA5TvZyydQZOD9j85q37SLmZyMWs7vTmb3Bn8j2RQra3HE618Ca
lF9zPK9bQzS2jM7qMOyKl8HVcDTPSRtpesoXf5sW2hT08/sRn6vqSebIiQrWABlKRelx9wBAd4q1
4dh7e5imEWRhdijQ3e7BepoFmODsOWla578Pxsjw0+0eCVLmrWtCpH004PgxNlbMUYsL7pPxgotr
wgTdeuAoGs0ObRYwO2efYh5oFeGSWevX1NzottWGTUIK8VYkdgqmBAJvIrAUGi94h+s1BQkrNCvD
h5ueN+iCzVh3GjGhJw6dAKl7qjWYQoc8e/h5aMknPI7/wgYFFeUZAU4cH2r/ZGV0FUC3UnWeRpy9
Mcret4VcYoHtsPns7zwd7xy89swVoDqymI9cXqlfDXHxPnjgHEQJINUX3Bvq6hCJ/K/BIoEEUmmM
dwEOeHt8RkKpX3mN7z8iFuEUMts1UHLTMECemlEYbcD2ieusxJyRmnf/ixiw3jkgIJUqXf7Rem3q
Adw9bjiHewgtrXmQWTp3axmcAewW+LrObOpwEp1QMNXoaxwbwYwYEfN9vIELEj/+wMaNMRL9kYzp
KbXLcD4vEpkJTd8NR11rxg53KJ75uoNNGO0jljjIXxlVa1dPMk7QlcpghxH6mdGS2cUKi4Hp09/P
fmlBqvnCANyY60ybacPFAYeutjcEVnojt8f5Ok2u4hCVNgu3iZvUzugCOTMLu/I6FwlEBxI/SszO
+WBp+OiJdoOkR9sD4fPssFatjmac4ADFrIHY4ZqnfWTkRr+9YyjQySu7mC525pdSUMWgGhClTZ5f
G2ohI9rz21M63meTHebMXnl8uAxClMVFe34e8CMOG14QPDi4ktjS0Q2QQPr1gFV2OPhhV07LiYXs
h36SOoCp3Ip+SGXHZAz0FK7OvdOCcUyEhb9v4kBo6rpJT8Jj5yhBHgBryn70wUph75OKFx2K6DM7
QezlZBErAFBYXK/2PCg4JOy5XJF+VzpeqKEkYsM+4JU2otRtW8SGwP3Rt7+a1tYZ72TF5DTJH1Mo
KUjW7BtF7a+vRymIIQwZonuwZBPvy6/z4kKMiVslGFk3pi33uZ4ySgYWk5SKPRXI5w2E9+VApoNd
8VxY+j5DkzQ9zFOfXqoL0aWjgC9jftHk0aOrB5+9QlfuTT4HMz6ucbFlYymrMy0ntcUV14YnFZmp
ihN5moKIAaPkWItTfvZGR/JF+IJHheGX2VjiWkjf9PVofUGf+TWrYkW3CySYw19NKQEVM5EBEmBA
+KH/V0KZVrbt1YfzC2UdZwQ4DL2fTGbMuuG9CqCAb+Tm+rAbE3LAMIFRDKauiBNTCdysMQiBpchn
nnYxExfnAxuUevYhVE6mL/3HVH/b+TcgZJGbGsCTSC6jMSSJ7FY7Ae2JWXHUkW9nB4hX27gVeZe3
BSuSMru289mNkYT/mt63LXzkSQw8agy3ZfG/84oym/vxZ11GtPKeEbcGqYo0O9NW3sZ4psDlUVCK
qFuzMxn/hNjCo++GAOq/KS9W8muB0QmjGAVRxRdnC4bsCXafRrdoMvEo796Mt3HakuNG9SbFTd7S
UdtdaEROlcGQ2HZLxaq6XnL7kE5DKXkTvtjZkuyQK8N4yhD9O14TlDjs879yE9mNt8wC4GcVOQDK
N4L9ySyk6ahwAGc2PvNQSTeM6LCyMzvCFlaGh1dY3t3OKWnVAQTiOwyva213G07rMjxWG8UtqcC7
3u6Dqcejh2jWPPAyYYwfrT278TsAL25M6pfZwuOdXDpWev3w0s1CpitPMkKAU4FZQPD38AcIW6Rf
1zkLBb/RHNzjdZux/WdLHd4cYNLhG1Sz+ROpKSYeiXYN1yUfb2uqbF/W7WSbkX6AHdqz1B6AJd0U
zda2GyGEuGOjKA+aMVAb7b4yUDG+B06gWzo6uCiyQA1AiJtJHd2gxsDIH993xeyrbo8Z0mY3/vUs
JCsJv63gXcBrZxJJuykzX44ouoDdAN7aTbdU0AdvDUTd9POn2deG/S+lr/E8WsmHwx2n8GNO/urB
Sg7+zW49CDdBnAWdi2+6H5mGw1QWPmjSh2fwppZQC785hRUG1HU2bCrW02T2YjFDh9VZ2d1RzvG1
BqwGGOBmPkIfpchMhPZLo+XzdZ/ZI9Vps88EpfIfC/rL/uMd/r7tk7hECxTSy5Euq0+WvJJsBpWP
9/TNOQD8YtWjbe+DyHr8vLdxxfIleV5M1pk2zPk/oaE0WanJaw02TKAjqnCEFYqJ/B/YfNDKD07R
sS4DNAMGyuMWO48r8Ei3ZCEHzi+8W0SiRnf6vQqLS6cm/6PmxX9B2+6ppd0WLHs8bQ8GrTp6Uwjc
T2OmIrMjv42KWqQL+ssCT6bQxsBh0BuVe+tWSf22bFkmHDn4weEI2zs06B8IyDgYbF7G52y1F+aW
oaP5WZnjxx/k4kfSaxnjR7KbYtdpFsOGVcVbnVrZGD0x7sb7AA8w/PBgD3RGF4uq/QkZrA4GMNhi
mfgAD9EuGjUYOlGEr6aJj4EoFl50W87b578p/t4UWOgcrN5czXMNWxdj2ol70MNEG86MaM9BDGxI
bqU6+1MZ0PuE9O6HlGtHjtRjsrfbyLNwWHffm8Juhls8NiCKtXF0CG7D5T1akJZwMHfSv3RFhK6y
KNB0pHAzr+a3Z87ey8Va/8DhoQgG5EBa+KV47Tmj0V+x2RbBK0ecpc1KH19PxNNgTTuuGmgt/hcW
0jkqZvDnFrSDHWng8ay+gX4tOTdEdzpQBFhFnHCydzVd+9eqvzR27s3v7Ny31dhbYqDcxbworVNg
c4K5qSrOpX3e4bchlinc0+CLXLBgogq1YrdrqitxzCdjpTS53s/4vlOCUfoKebnq0yzNyj8xa9Xd
2T5iVQLoMEFHwjIMxjaDChZDhDHBzThnfX34vBH907xaKrxwbhCi1cCuBimvWYFibSMI4tmwCUEr
O+bmhl4NeI5r1VS5eYRQ4PNh4rFEGhGIJiglr+xGGouD3IN5kBBBSmyzQEddAnRfBsUwdR1V3Psn
h+bGXq26KJ4ohCn1GDHvexh92K+nTa2cZUTmPFLtaa405zn6hv7b8zeUKpsNmWcGzlGbrDXWVsLg
+GYSjLCuHdcG4o3McTsMYDDbdnK5Gevocgz6YOOfJKUiSsv5AZG9tVeMVQOeHVAR3UJG2BNDiwkG
adsQ35JfPp1Go0Hh9swqL7u6xHVnMS3ZtDfgOxuxCoYqvbhOTeWUQXYe44NUyO3u4Jh6yYTpfeiC
I2ixjDuf/fn8nsQ+najws+Bm+K8ksRdXGpP9yY64tx/YPVmzl8ORoA/o2BlNv3/JG6faQFVO7Cqh
nox9jYQU0pM1cJ57m3sBCyo73ahNM7nZM/XDzJdhk4jQWyqCqWSRcQiSeAOUTcUC72/rQNS3LQ1H
OLQ6H2efaQAanYdL09XBI8efIhKfiNWhKlgHs5cPE9cShIOeuTOd333nlqwWRHmh4cDecUYrHOE8
xUdinCCEMXiFgklgsUGYMcZiF5bs8+bSVtxheVJUSZmP5SpjwnMgHygXDkZ4oHOyUpogGubzjNgF
HzZ6B2rUrPnMEHcswhOb+o/Oq4e/KS3GHeUnvB10sp1U2c2otN6rXXAgkpyGH4igGr+pWIjLYBzJ
htnNGD8+DvSJEKgv5eCFycamI74PIHqJouDipP+tsfGFEL4P1xztUvHJzUURgtuCxN69Sud7oBgU
WrLRxWrFdj8Pu9vvWlRHCLW7kgnIb8QxzVmLt19btfQWZJSWCkx/zP8j6cyWFdW2LfpFRgiK4CuT
SkAEsX4xLJaIFaig4NfvNnPHjXPj5MlcS8VZjNFHL1xq700ePvpOLvo5F13/CD39w5RpEOrMT8VL
J4q7XXOdNNOr4JdCGIhUffHT1xW066EAH8flzcu/4kmLX/eGJrsSGxbp8jacXlVnpH5NEIAqaD8e
aDB4KNU6ZmF0L0zhGSeUXL00LiC/OPQIjPYPn5eIjRlmmIIB5sEt95T/M5Kem+ldt+Ekf5mGM2ih
ps8MW3Ixx+i0zg5i9fiHF0ZnzjWUAIevL/LedWXNRvX1I2mmF1HiyBPr7cKYAZHhMIOMaP4UKl0+
792M0ZGtr7MQPUf891gigFoCcaB/YdVKfqLW5af/HX8oj65MbqwpnNZzil3YFdiXkVcDaY7Dndr4
UtoUJ8qUenTrbT+S6v8jg+ZhHYZCuyT4FhfOH3ih27yc/+sE80VCEvSpG7bT/BYqgPjO68pLaPOb
DZfPEhafezMk3jhjpkDP24kqqdP6XGZ9ulua7RG1D59xVEkPr79ej2TCfodZzL/5A3TA0TQ3ZKom
nXPBQfjoeX9ZIdy6cfuDEC7jwydeN+eKYRhPcmxAQT9F3vXHwL4xNWkB3TC7Llk6HawqASBQw8hV
gpyA74ncBG+7dVxdFwBqfAn2F7Zbk9YkANfwWgrZylEWKWt8RFoIs/1aEl2GJxyq6/A+wqt6scSv
xV5H1yP4n2hnEbV8eF4QEdKKZQ0/hA5TvCg7JaxP6iAlqrxr2Mwj7pN1cyL7B7+teCtjJab3+dR0
D0UH/M7WoSJJhFflKMPwpUQh23dw8rIBi9S9tLG9kR+CblNXA/TO/3zOT48/lLeITyGJP81EwEwz
iZU42KaPAuDFX34Z2ZlKDLj7FVtQKU/iTo/kM+79IUmPo6EfPTXgUbucwudRxmdE0qnHz3kGAQLO
E1TyCxPgvCn55W8kRaWPudEZwbiH+iBaP9uUHkZ1njN2XCahqwyPJrOYAPmDm+8+KagKU1q7Qw0r
zmKTecDApExbP+43rLeJzkjOiOfp1+lkU4h2XNR/XKw0tcfYHZEkguFo2EZQlDUyF9gJ+ATaky0M
rABSU5bICV/1QLqwlWtMykrhfrMNMppyOQKC34hgjA9pvjN6AbwFK0meIteEtmI2gWta0/QxZyZr
AQ+3GTlltONwNOBLLUegh/EWiPQVsBfsPLYp+SJoTYA2kqRPIb/MSArB3UUq/aI67HJ2RZpflpEK
In+HW4LCEELWHjYOTTmCpgOjEVpygWMjvfoKmJtST+MmrKfMnvHXVVarHtHkCCcKJMxDs5hCWu5h
YXQwvvYMj0Ws7jDvM3hiJD93TWcC3Qd/8RUnFeNr5KT/rtGbSJE3JU+vNj/rZrIIxmXtyrjTM5CE
ycXMfyMaEfBgMzRb1ZUIa6nZY9CBcKMS2MiMhapS5eFU8az9m4DXQruG3q/Jy46ZJdJXC8dfLMr5
X1vN+TkwfsHWd8BnZyxZRtBD2ZiKOTFOZFvDlNOwjeT6hzQlNncDGNDs1D5REwyzJ5fc3VeqyKAu
ECxzhfhKnaOCtkwBZzgVZw8swywFmqHHtDpPqCBy+KwP5zvmeiVb6eu0pGoDP0tkg5NzxqSgOYIj
OS5TdZIo/6cy5HdzP2mxAiaICU3vKy0nX0a1swlzCMy3YT/JkGFOKe5AyUaf3Q6Qd8PH2cXE0ULR
+jbvvX+YpCQofKyvO0TXjQzgA8Eb7tEN2yQI+ANcs3GjELPLE+9lfSnru0uH9fseT8+TP2wBNUbw
Z+uz5MoFaLEzyvtm1s6ff+RUV5Muei+IbF/RwAsb2I0y53abfYjecQpFAqj1oSrdHHOsWc/dTrTN
5R31J2i+mFb0xt1PUH5llwR5HBsIrCKUU2/IaKcOr29P8vU52LcZmaiDFGxG43q6eNlIg6veRQda
rKQQlhr4TJo5FxVX1c/tsZflyUmX+bVwSuls2m9Ke8jI4m3M3/jnk4xT3Jyz5uRQtkSJIyfCOmOU
q9bwN2odTNZhrnb83fo8RbtOEepSb8TSTcpIkWRZ0c7wPGabJyNKaChoH13Ompfi9USUsf8OcmyP
Vv4lu8nGX/IjQBJwjmhZdv0QE4hUWkdkjramiG8dEc2rsa/t4IHQpAekmCFgY9NSZFAx2X+QI2Fp
udPBCLtLV6rCOHiRT4H5V+Ypw3Lg+N4nQ3DICYZ0tKvu0HBaPOA4czKbsj1PACUuUI3RHjM8ZS4K
kYElWeAeWcL8kminBfnCfqk23OXR35NAciEpAww9wWn9idYXVIAw1RgVKnLghYSCVhf/QDA8SSsx
a0hzznPKZbtXEUssJLvvzKPEyoBbwLttR8bdx2uWQwa4taYYoIjckhc4gty9f2+62WggkzUYHfl0
5L09i5LAkJ4i7kboSO12nkg4LXlv3nP4qT3YOlrudApPAi4XF8dJApS/V9voeFzQBDpLL1CoaHyZ
F1nZcVHO7nD7eyOW3tvqA3ygQxmDfqrnAwwbV+u7P2La4RuB9pPoMLQoicqAyqVLGOG6qwlA1TYe
SIEJZOUdkLj/SLdoRCwt6j4Inkm7R0bvTL2YtChTvrxn5yiJCH00WnJza1Vc96JyKzcLy3TQs43t
CDev7iTH9JlzC30LJEumVgm2lvrdbhWL8CII2A/7OhxV3VGlr4w2/QERkPP5c27oJCaPm61o1mfT
bLDY0eY4/637YU2jN/sMxQXltoGp4zt+zyiPOe9NFad/tHcQkBDBdgnuAAEg1KQFDuDuhLXMfnxD
arg71XiALiWZq6qAYwf4VG6ga/wlkMul0xz/ZHLxIoNbimfImrwUbgWU4YBPPGz/O3DLIUEYbK8U
Izy4BtVIZS0caobTsJorxWPH/X3cfvC6Yt3WGDbgNB2q0aFjqgHx7Y+UhH7w9uzV4c8ujs94Pux6
Ava1VgTXfGoXzw/SnRfkacR7Jq94P1y8XUZxgvj0jluMgGM1eCXZkK9F/HTOmgyvP8qgWLn4sMCc
V4vKvYEWLXUeMkN+aJuHp+WGv9OaCmf9QqjYnT0dBGWzSPdBPM/RevnB4POfw9jTIpgQ43pZuUGN
XnOLu1svZhj3mGwRh0lsxxgC7Pj0sdfj7sZBYUpA9RItlyhvoNAt+NegQ9zBt53mX7z30EPYtYKf
ZpjpW+VzDZbQSnrm7jXgcGrgAEFaglpMSqcMtaJoJmWcjpATeiPj5HAnfbo9JIjdwqZiLHBvwcXQ
DSDcjXEZAVx/OB1UIN4L5zfRo1jlWri/Yi7v77y3fBkJ6Tzt34/BYxcdTDsHyodXh+0AKhwKo4/J
hEubZCiqzSFB7Naw6zw9rLKyrZW0nFuAiP98YjQ4ydysnQX0W5kUwk3HBWuPA6ahG4ClYKVAqr3M
mK431qZL4gv/CMdvmmtLOTCRl07PnQOuVUx0ufEvdKY56r1f8hu4GtAJWUIkfguAlVnBfxVnRC9/
NMXzPQdWXzAMoBq4zSo8WOm0eXEqV6pgA5P4egopLuOj77vjycaQU2EmUQtJpto7Z5wyT2/mn/B9
ZcGCQfTwH4eidIoSQNja320eTytbHq4VpsdXj0gGaIOcoJnslGekL+WYYeMSIv0yJtNMgin/MB/A
o1RjNNRA3UCLhxn3kAVeeDPNcJCLMK0Gv+hTgoJQKPxB45890nr86sBvlG8ZASqvSi8O3dq7oMtz
2k2V3m9QJTl+uydIYBzKoXOjzkX1KOqeTwW7MCQnoZy9YJfPiqgcIV2aKS8i6EbwR8iJ6PkKBW1I
TgV7p4R7SkJY/YwzI8ifQT3twgerRt2OXa67i/PQvc00zf7+xOf4iCG39Od4jhuLhsMFIYhhPVgb
T7sZnSVPo3m7SudfmpTMTsHjlw+lvUVJI1KM0CKFn/ihYgUd4Dh8RbkFja+0HJhfdLjsyxz88Z3O
epj9W7pGVO8NOZX33DwxVB9GemuRyni7Jphn71kG3GC4pIM4KD2v36P6E7+kPRhqyJzqB178HAHx
//xr5v7wOJT9lMK3eLfyl9c9KD5u/nn4XoNjdNMhRLiHleFv5hkNDd0ZUe3R0EP14xmjoU5EyGf0
IrWAVKRGTqMuXFyQMLeEyUgs5NKE3BqMUhGOq3k8+CT0x4+lgvYPLXZgYG6AiwXQCIk7YxDjYrXN
bVpGGlyA86+khA/CnhZQyuzeqpn3xW9XEFCiLrFnwjKXUowWN6OWyPdD3kw7bmEzoVLMTF8ntcjH
GvVuvlxapJERXCf0Zvf05Q/CMjBCDKTlWLnCiTzqp98Yuipi+fb4uqQN6O7Z2R7xJ+uoHmGX1Q+L
RK98ufc5DD/E+Wa+eyL779ptI/mQTPuuTNYt9k3BSGb+TIDXOgHZmjoj7+nIVfA9yQN2H4Dhz9ti
5zlj1rL8LPfGxWof088HO2D/7v6WNe4IP/eBnfBr3nnaNBFsEiwbJPmSWDpkyACMPYeouUIos8FO
o5rvntq7razeO8NvjjA6ib/prfSbULb+WWX/F9O+z1MFFvK5TSmPs00r1Quvs220I0Dp4UzDzZW+
OyLgqg8QhdEEzTr8VdM4NIgpCYd27mEHmioKJ7DpzuhGnsN51kzU1sLheBApeJsVziAzbySbPTH6
Xf6Ad4ElN734Qkrf+pXj+ftd1PBAcT3BTQwWO0i9ETzcLdil0Xe9Z+Cf5zdqi1knCHjkjPGHztYl
gkVjfHSXdRH7QnnSWv68K8oyQWIUuW3dGpAOw/nN1bCdLGGLPD5RH4d/EygW2TSHxvZrt4V9k651
VJbf+RU6AD9eeiNY0l3N6l8tfmmHaTYP/Omf60AZuG0XQJ5iCRSYQbKvc0x9HDXzeInSA2vlbcOL
5fRl22YJKA5dKbPMjZxZs8fpW8i45BEw7sEwmzML19g0nwHKQGzpTJEQyAP4tmYTqVY+xUN5rDRB
ja/vaRg8if9FR9eHI6I8fCqmPsZNXbP8/hVnr0/zlACaf59zGKgqFSBmPJsypbZ9GQzdk95jNFGo
P/cs3Y85YQDG29tm/uTTNSd3GEY8PjpGKKwo2NVLzFQfK3iHpL8e+BThblZTjNpBXM+bdyrfprbc
1pOzU71c1juW+D+Pma8LvP8diNfLdV5XgazpyXZAMQbxPOHh6B3xWndW90irhWpYCsPc0QPpt/yR
pw97s8ESw74ACPD9xnhR0sk8GSRfA/Uz6fMGfckL273e1nPXVRNawhqGPAOKnniNCqjGhtXfYeHM
gVgHQ54T4t5l72eRu/ec37kIAd8v5HP8cRNtzivmDfw+EA1QKHAGMXRuM+COyS3QjQjvC+Xqf7e7
96qbWYybyeFSrctuwHdMY9DialISVQM5qmdWA6f52V8ycN7eddZh7oBWDr3UZJAilmsPsopB91cL
fIhmt+nzbDPXUjTHWHF+5XaDzwkC/LDSnPfHrI/tv7wmZmvU3lRLyJC+lhoOljgigxOOVFy/3Fyz
S59y8t2z+s6FTMiX1SwwWI6/QWt+krJwjVUm4XadbyBkqtYZg+MWowgt4L6YvI9bWOhjmokjQmW6
EjK/dPcx1Qds8WpRIc0Zpg3Bi8x3sYVAzXGtcf7hVdAI6xTzWwdh5riANVj5eYbDbJfZB2M5Zm8c
3UtY8w4KMI/lDYPyy6Hu01jcgegpE55uswezRQwzv0IcJdb7+ndbnvcyyI4y97I4L+svqCDx59cs
uNl90A7v5WfHS9BZQ2pmi4FNo73bH9Pvkp6vQzH9O1GjL7l+CxuX7LBAf4WQF4PN+H619yx/iBKA
v+2B2diVQ3AYdUl20/6fUAJkDy067/vLg8iJyDAftROILx/sDXYociaS4gwz91QuGlvfMV/u6VaH
ES4tAqUkn1mHHQN/6RV0j4xk2rfNLDNyxQASnvfiZIpvVAP4B+PElUOPlFAgzhZs/MGRwW4X+6l8
dpmevUvU+Xud1B+i1mYbXZSx6pTUUwO6jytZjD8U+X0YBDAgMYvHKcauViXq79NcJTHHPJ0xTAFK
sghBZFy6uB6zn9PenNdlpPanBMQZrt7aJcZDW275xWvHIciAtj953ifDMQgo1ErQAHI+ANcIFQdN
32yBwcmxtG6t1Rji+THfhCer7kN1q6eY5wgZ3Hu8hdBH2tlW/I7bTedtb2C6W+2p7xbYl4veSpU+
HRXJrdHX5I5+0vDjl/gsRSccxuW4ca/Hhy0fEQaEDIp4UOOMrhDRPRVLd8JKrmV0wGHw9uozQx8i
QPG/wMsgwundZJjMoJnPWcxyFBCMhcFWHzhC4oCKOqRLzYwXpnvavlxWzi0Zrhtgf7S2fTPV1j9w
t76fsZlX1WEwp17oLtWu1T0Y9E513OdCKuQauzv/NFCptBXrgwDBrmMwE//+lHHfYYdlYQ+Lrk/J
PMLJNs7Ha4/9FKGXuMuxLYUONJtlnTbu18yWvfXLebZ4dBxr7AdEm5Q38U0GUSfu41TY3Y7U5YWa
SHEyci1w/qP5/kINsDSGu+P+/rSAOLfiylYmPTaHZgECzj45TFzUh0+rAn8Q3yU63rJxa+ZajES/
5mC6/dOPHd3+dLwz7kUwvlCzwnT5HW5n7w2d8Ox/YHxiJVAt63KUr+oJVuydB3wEryXcHBLGcCw9
vo+dU37hZBfudYZl0Z6/dhBm/Yw048+ZU+xVaEJbb4h+H9sqC49yHad8BBwf/7kl7SOE2HDhbJP+
4pp7x0yhMKsqrIB6P5Ja0k464H6bbdxf6/Pe6RlfsONd0LL2qQDltICTEUIFScwctW9bp/3MIYks
Ya9IDT5jXhTFAicPLJcqt0aPgyVwOAKv9UfU2pkvbeawIozCHApTxcRuaK955/iIGZP+RPNpL5WM
W4mnfcJ8kwiHpEeTh0y76YOcKz6hqDI0sQi5BfqewSU5fs7Um6O4v+ilm9/1w4O7scpm5+kTj3Rz
fvMav7HfuIds8C+ACWRRHHUj/Jy7sLGcfEkiq6V6BgFUMmQB28dPcuXDYH1t5uDqK3gVZn7QRA4c
yGpT8RlrptS7zAw8BtrXMSdcwzydqTkiW+AdIk9PaqrO8jxg6g5UU73YMe1Ecd+gerDNSH7H3aMn
1mQ08Li+o9+pEp2vebZfmzYYxp3ZN5/hoC8zlezvNWFc8Rj3lw9U3MpiuMgPxr7EEth6y3aF69Hu
wrIg0EB1afFL3cpGD0Zz4GST7WxwD/kgGf1Vnzt4/MQtTFznlFBUMkST7gHxC0QBXC0cQ6V3nvSW
DEehCRA2+jr1eHRUpLqP4hyeiEkUQYArdVIX5otKEOrsPrP39D9bjuDDvRaELJDWINWHC5VlfIM8
dZvf902sQs31v8lwRhgAkbUgPPeuo55tjJ9ynsquEgxrvsRvoANJoY4VcY0PyoLfBJxlsR3KhDkK
12kv+YagSHGFH7xZp3hmGdz6a/jhBfaE71V9sMOoNCzs3DyfQzt3koubpIkP9WR3m0YIZUD6v2Zn
BO3MTn7rgA2JXw+4v0wQBznYA6bit5um6Uk+eff0wSZv9OmZSZCWc8tbLMbBBadkbHiQORvi+GzC
BA1oN7gl2N6ddQY/fJBTTgbkxZ/PFXsHGwwB6K6e8clqKhQeJSTF9QMqgT9czH3O5USeHrilj4+E
0fHHS6IW3hk8yvD8XWvZ7rIH5+tbuS7kqWq3a9wUs78n6RSRX6dzX7oAhLrL3R3GhxhmDwxJU9j3
9Y5hHRq/xVIRkp8XyGxwDvcaEwIi8ILxfYfsqtbFykIFvVrRmYju9JgYOvaC3T0cj/dbJFeHQxt+
TEpxDeLceklgiAUcWDiyKLX3iwA/u9ZLMwebYhx5hx5VVwhXM1ic2j3wHTQ8/rOl2RZQZnxgY5hC
fCcUFW4GeFbIuw/bQpbZOpSap11pSqbecDMATzekWkM+jLMtn+qDgV03IIVBCAsbOuLxyhAYJ1hY
aXXlPfpsJsDR5byJ4P/Nt9JLJyp3Eaj3jjXQw1lQmkBGtlHzy3EtIBcCVgqZUBHkNus8TnApIRcR
H4rRheMBN2WvC04JD66M1tzd4R0uxPPlhbbYESexDsnWtSvhvx+mqHQxT/lCrUTDzyqw8A1L59XP
nP8/E6R6N38UC6aGzlbNTb8lE5HpVO0uYQRIqpj06fuGkbbAkRbSjcRCQde5wGmYzLcMAcwLH3oy
Z+7PIh6G64wWYiPPzl3XCmFzLKsWWqnm43Y8ZaE0Lq8tnx4mZkQ4Sj/B9oxCxl+jeygZk6/XPPAM
yz1ebkcoULR72IjmUFJtbbIDWSbQ8VvsYdng4dFLofLz7QwO9CK8X20QQIDjIvgt+tzVLx9i2tyf
X/CItnHcQIcGUuwxGeWdCn6QyfnbJHR2x1povRNvHkbKmGvFbMZzJgc8u7ciWPteZpgnsSV4Z/48
esLqjRJUAJ4ILsJKnzzH1szTk9/x5YatR3yyFBmBV7kp3oVhZLPcDW9+dbyVAkqKPRqzSHvdwCcV
OGGYVwIre7v5h1V9Ly0BICpn9vdRhLlklyxNviPhvZeefz2I0xPatS3PAyhq3yRIfNzQoAL9S6Ak
Q5U5MfVFbXq8tNy1Vpqcjl3SZ5OTJ3oMjAXPMkpOBabMKVNiHubgMcI4+cQf0D1+HHp+8Xy66sPL
3oH83zJMLGVKEMbOqcUe5K+XxxMOwi/xgKgGFuXzfSbUKpw6LYUqJ+co4jSk1CQlRG6Z0sSb0hbV
go/F3uKc5LzxWANQ60BrkqLkNR7uoupQCyUPjklj7xfrqAP1cbm8Gu6SE8qf+0nueDgTe+KojNga
j79/NsnHBZBFx+s+otXPYdbJmHSQnGd4sKsuorF/YqOB2+k4/xOu+eu3PZy0jIWw08FbKUauspg4
ctA4rfa4gDBgHm+CbitW4ywX+OJpk7FFQNNqc5+OV5/DQlqy8WsxNTM//FZ98m84zFxVugMjtoJv
9PMAZh8u4pfVpgBF56WgVnX9guEXZ/TLKa3BHKuAHuMYXLGfEBVkqgKpSA9yOIvCT9ljQKEWLkaq
B3Bk9ZjMSItrsL6PPYwv42/Bd7NlngtbVtwKzv+38CipO2ZuHTWuCbka5lzm87uDWv+LQMf8leyM
ZsNilH7hjCNZK7IuF8EgOgpvp4OgC5/NfOPsELuWoflLDLCs9ClySrQzbO6KeS4uoelg7yenU5JB
5oN6kPofV2RrzhKzieQWatPsQG8wSV9sdN3nXP1EH2SGeFjLVXpKCs/y5nA/AZWIJbLsMhIIetn6
+cpXkAOYQt/tzp7O8pZTH0l81jgxG3AYirq+NmIpqFb0HGER4+Njylvi2nvYDCckUvV8Wv52RW8Q
ycQSPAiYE66vMfPKEKo5JwDbNNVp+JlXfieZwDY5NCnpDhx7thAwOPgK/n0J6Dj3l35gGBu8k6+M
fExlYPqUs2eTiHpcKIDHFju8GrKBrWDMzJtCO0qV8oPdSq4i9CQ5EJKeCxA2pSMLURMPBANQYVUT
S/Bo/vDngzs2Ces1zgYm7PR183Y4Ngs32h5gI9j524vse4FYFk0u0Q+QJsYE26uzihF0+rKVVsiB
L3U110KRucuB6Z7vWBzb6FbXYeji28kw5tFa/7jCdsTB4d3m2QTnCBBmDoIUh/WostdAE1Cwtw4M
DCb4DvOHBp/GyZ4JpSJGZHOij4A+ycRKpGfbC5oOPy7/r3TFHJbuOuxsbKjwfFDBQiAdjKsMkZuP
KknsLlOes7tkojSaIqCZoRJi2EQtzcwnVPzwwAu7JDQK9uPfX3wLuBkWthue90yS7c8iOgc+zTOE
l7m2iJis+Gvcx/GVtTnvbH9Nacxk6YILGyG4rO31wur6GMwfDVuWGwEHwnjTCyfjlRXg3HfC/0Z4
eC9Jw4YgoObhVIJQfvLunFG6u8RcOY570Lh+BPDYpIpCwbxFLA/P6o/5FT7PbFFS4KSeN6C7ldJP
ya8MdDOoM17Pqil1PM/3sVX16R8WrYtTW+IJIdcbCxEmqmCHpolX0w8GMNq5uE7fwNragRotPCRo
pm9jRyXTiWCtAtDwn++E2qNyOZQTbXSUGx0+zsU8lcJb9I5J0nrYiXisYC7Kdn9Mzm4wph0ngNc6
fs0UOzRuAo7txWqb/BxHd5xxcFsdLT4+lSAfpgi81KYW4mthnwnpXmHY3H54AdKNYsHJNSaPcAsj
JlvzOZ7TfHI6FsujLOekEHBlHS/zhM9/bUW5Imf3MbNWVuEde1Q1qS9EKF2BERIvlhG5Auxgi0wK
jSrQohgszHGgn81jL8ZiMUvx1PPwL+eEuM+a03LJmDEmFvZyduIllwk1cpIEv/goP5JmodujOjxt
+ULwEPXmPouOUlffLLFFNswP/AgWMO884h5LyaWImh2l/5e7PD0ddYocOFue9XKsMSnD/jho3UVw
CjDnXPQouP9dJLzBlpXF38B+eLHqpEkVo945x+qwZ8rFkDmsSeLfuMgI+qLW9IIbBWLP1CyWmnfy
GDb7z3UGMetjx8smcXGtigbODoEHk2lPAIEr1GM+OiGxFojqeQL20JWVAaW2DRRmYC7NN/leHgUF
hggIM/BSvnaPdWbxnQULaVowRjiN1wQ5FT5MBSpUqlN2u7qKfOvtBSX+POyR2l7pmbVa3NGZyYKB
E9jW2cuch1EV7RrcyqMB8gSRBLW/YA5IvgmUeH7h0FukDOR5BcYr0j2KUhT7IDSBwoyZMLFB8PWS
hVI2OS3ejB14OaD8zcpa1B4bFiIan4UjjrUkjRpcXpJOjD3IHKjnFzOqbv8xP/n6wofrL8hopP5h
RAFf6kx91WcXtQ4k6CaJaXIikR98O9RcymOl68aD0P1jE19FHLo25byM35LHPIsuCaq1h7pIhbI1
WrOSTo95hiulGvEIWo+HwH6I1qBSa9pwxPAbBKeEZtqdBYj5kEUNcRI79gwX/fi75jCbwsISzHen
5t/A4rig1En0kYf235UxFlF/FdouRii4izCm9uFWO1MOOwglo5GLtQ4VUhTtfA6EJF+yUR5TitzQ
dadMg+PYZNes2Twe+z6hE51/dlD6fRYT4cNekPCuBQGca0omujB5jeVyHchlK+nPkqjGAJcGi2Ka
z5bRBYEF2PN6lNHOsSmKNRjTZ4rI1RnChjJvG2Mpo1VkwM3QYmWDxoXuA9DC/6Fink5H+0kP3HoK
dCu5Xu2Yq0JSoD9LhFSwoqVrHxp2eb/CLLix7QJ/zVFvH84n1wy5GVnrMukkCYDJAhIvhI8yJ8H9
xcch7uXy7cQ89I9k71am7Rr0apxMGh+PH6QEWSykP0/QovhvnK9YfGq5mC1LbrNfx/QS/0owj5kb
HM1WwVkiaGbXNGLi1Fl7gdqlGAJGI7KxH/qMay0Iohg6bPDu5j4TnBPz9DXGbumP9dZV7COx4dwj
Y+yIzE1XOGygt85JWwO+A93UzHGT0idKEvKHClBjAZWCOVpwcgH6geY4C7lJgGjx8hak/sKSxxsd
8VYO+Rh9L2OzCuDEHCFehPMIK04Oy9/I+hzTNNf/dsucuM1IXGMoELmITBf5gQnDzpx94k0Zf11n
+rRiO2SeCyiB5py9OIrdZXnCL5sqA+YoRBOf9cEpFQRY/l7BpDg45XnO1nBvpzDsOpHt+ZgHpj5f
GbceO43PeE7od0pEycSh0GNwLkt/fAp7dxAeppX3T8Fw591mtJ6Tt5gpS7nU+VtC7PBjpF/ZlT5z
jvJfiIt1onyQNwJiHgjpygmKwIiKfye3J4JjQt0BuaQyp7tPK0rPm+fzCOjafcI+afLmXAukp5q8
37WIrrXNP8BhnW8c4fMc9BVsIBhL42UePHW4bj5y83kKFu303Z0XW3G849lnKQWdKdM7jHRzh1bm
1Cr8/+uk3NCGIa22EAvZrAKB5n+uxclRDxeBRBdkI0ZQzfHGGvGkBk2CIA97/hlrc2nGp7thqH8s
MltCzqp5ep2wcaVmlGafPxCNcuyV5hEbe8qCi7ljoLN7cpojRDOLZYLih3ZuNyDTmuaReatJ6cqy
V2Xhlk26+9zyHwm4kpzmcFDhz6El4SVC2F3JP9kg9qZHixsct3+UHkAXJ+53K0nv6cD7/aDyMAXa
4e94ItJR/F4waYhSY+DWcaAigudIN/zXYg0WQPoVTmXodWPsVD8Jq4VJvwuK3LFYJYM9+b/ik1Rv
84m/mhSiq1TJ5SaV8RC6S3HZSrv9bYrdvnQh67jysPoenyx3h8qAhCq947bQZKCwUTjSgyd4Su5h
Y10p1ebarppmsN55wh+Xu5uz7XTszI643qJJrG1D5HsiM47vJahaYdFmUMhlXHVrlgZKXU7jSP5S
djLAgB0aKdBJyleaKGuqwO+LjqgXc4GPhhblTlJagEudGiMM3MkXnBKnf58mtwZTmbfEZu8yM528
27CW1jGDPYUVtCjODe6L38mgvClPyLRDjj9njVgOVWpKSXLKuKO5hTlExvvL6izGsHzGFKAQYmmn
BlETd3LOL/Xu0Q4mA+a1Qu27V6KlMCpnyWFSRPEA7nwCpG7I6+31Tf8n90jJoWZtM5aGl6RMF/gg
04urU4zpNquUCmlonVJ1/8X5eeACUmXO0UACLurg5rZ089wKxDwgDQEDgwRvR3UMbuS+n2BPxC0/
mbDwnSpjFg4nNVBkh+6dmvK1+UQ5DeAT5oT1G3MESoCAFcavqxglic+UpuOZcg8WE4XJtIBzLrNd
2RJkpvIqN7rEbsD/ZnjSj+56pNpgqMhGL9uRf2FEg6+UgG9/JohRUuiqhneyrbxnLwZP5WBorZf/
IAtP55fyguSxYh9IOmDUjJnVyqBjomt3LEskVHN16GXoeV62eN+di8R6dz1bwqYdnwEbZLwTiC8T
RxDiLWMOUrUkVa21yMTNofcxEMOhgJYf3VtO90Vf9lzQvHW4PTpXutb3C8WdUFc/odD56VYjGHPU
RAyaW+SZitU7i/OuEbXzXl0gMAFYMl49n853/Azf60N/dChI/oRvrNxZ/LhYEeOAYGsbo5PFJwag
f8SQG/wXyQdzyKww3f6EGWgWE3t18XB8PZsJtTrA32UuUAjMT4VTSMxMY2VyXOvjZxvD5paKnwzJ
C4e4JgtlyUcEO8YfBsEBAJNEx5E/U17qM9ic7H5zQdgc2qcNIWvvk25i3Y2FnlmgerxCkeYffBE8
rWsi8d70gGezs+ZwqDY3n1L9W3KS/ssOp7KfJAROb20Nh6vx9Uc+gagL69qEC4VzVjBxufzRLwwB
PRFwwhPGJa+20DoAPl9Rb6YsxlQNdwrItowO/1awBX+VA4j2wTiQ7//9kScMX/XDUcZV1FdNvmqV
tPvw3WeQ2p5dBrYYIzrRP9ImqQ8kMRtkDeAbzcOGCuXfhjSzxZCTXLl5Ff/O5crdGZ1d0WcaFeg+
YcEQPKrR7klvDyPG4E2wBJheoMNkZgr84V0AdtC2211LZZwD4uPcO0yG7AY1hOp+sWCUr9YNdwC3
7KOeMFZ+RYEDxMzduGMFYVhDEy4o1+6zoi9KZaSI18PWOYYSbFNfN78YdX6eNG+kM8BBsr5Mh4b4
UQ+jBlfdEsexcbcJdExe/A+WCd+aLGq+aupHwHm4Cq/dW9rgYI4zQC3AQimuIZyEDo2UEmf9Shhv
T/wW6wEWTjX5ZJPynpYRoNGOpcNL/3hO+MiqlsK5GH+1I8VlGXcuo84wOiPpWqt9Ln/eKze7Yqvp
8kUd9+Pn2gl6UMgzUKUrl6ozk5PAPu3hMB/pJCgpLJjfGF2TuU2zKxW+1ACa9yHc9i22AbGGpuOM
wEBWnVsitPjzr7D0/hjdpnWZNGZvP0Vv9qczOGTsD9zAT6Kdl0AH2tfQeBAYcjSs9gvNHO7LeAB5
CTZYMNT8jk3lDT+mEH/sR/2f0/eQKo3yx8n75hSBlJk1spjHSDWnrO+m/wpHegoad9Ne8ssl0uy+
7GWDiU7670V5C9CL8NiQFFXptvgl30s03oAxIWlILBEmk2xOLhI2Jwwz4aJH+4+k81pSnFmC8BMR
AcLfquUdEhqEuSEAIUB44Xn6/Yr95+zGnt0xMt3VVZlZWetmqdboyBh8NafDrSQ9P8Ok0WrQI7mG
GIUkM9/6DpeUNTnjkMtGcKoOTUc63wGiyCZpG4ZfE30sXToDiNcA2w5s3K/Iv0Xgttouz5PN3aDd
8o6zr6SmDzrYsSCTxtSvjsiazge9k9G9a5BHnTEfY0wa+tKMGQO/Pg5x875SElm4P7yhZKXvjfT0
GrpDBLpBMI2oYD66N4rI2ipgFfuK1NjWpij6pQ2R9wxWaeOC5so0tjX9PDy9aUCFRi+gTUUBOU4/
o0IKSeTB8o1uSJr2TuM1pRS2rJgqI6EdHBnr7DaH9lBaf/6OJitEfNp5X3xUPW5miM3jevjFvgRh
ENDx00IuCkQsj8Qdila+q8ZklwZuE8PYkuGArj78YrzD5Iqh/YAQ9GOa58i88b84j1gk686FW0Z1
XPKOu8PDElfZcUwZSKQSDeJrXKSeqey1zKr7LaRNuEbxwX1jdcDmpW6WhomLQ0XACCx8dzmFiaFp
0ihl1hbzt/QA1z66swyyr4Z6Oms9sKesN0Uqs4EnVsNa31jzKBBDUz7BgkCg9BS40A/j2hgF1gkE
LYxjMccPyWo8fHR546t4OOy9eDAyF3sIvxzzhkALf1QiuY+ngHlKu1AwsjLb04HHZg4BgDaadVFA
13wwZTIPODId8zvmtGRvRmj2ZhSnOfMX8VcyEhUxM+tlgWZtieuO3zUcUskRJbwU4IBwMr4kSZzF
NY4atEsBdRCMBEEgp1AbyD2KX8hAEAUXMgWNFAZfJIRwCV1jvwRga6bZc5pgwTfiIJ4Ppt4CRKeg
RSV1pLp5MjGLIbQstmAKnlKRLnjpbQyOzi4c47STaSGu0S/l+wZAuMmIQUZqgWgqCBuMof583BI1
tcfRVSYbFtSUqICYS5kg+OdolcZ0qtqU8gFkCmRv3gelUSPFODRG5AGuC5OW+z2aTzgn+3mekJaa
TFED4Z3a6F4k9RLuGCyedDsFq/swizSDboFS8Ft04VkGRT+v3AH6EmSTBJJk1fFvY5jbL8YFjsN7
I9l1cmCrhwmdjwmjIJ7eM4GhOziPnbHY59N5U/APWhxgyIr+VE7rOE3B02tI9/DAMLw7toVfTDdo
916M0Nh8+MILiTgHbLNjYcfRp2zG/Ox1B1ZjvhktYCt6Mm1aVO/kNE17vN0BNJyGcAXRu7ib5Ckr
2pY6IiYGyFvF0lMkS/4JxjlGp2aC9HvRmJRpEgMy4N8+fLO9GGN1WpIMjdiM7ChF5VgLEq5YKaAB
Qe9tFqsCjOob8L8FKzHhWSWOaYpaa4wETi1SCCTBFhOg3wgvgcgD+jZ1ZgWs91BAeqwDLI9SALrU
8VRUS4QOwCUiUZ4XPSEUSt1IZdbv1jb40W1UKQxzMVbMigfDphZlMbFMGEPL8c1AFg1HqF/Jjy7V
oMP9iPmnGtNhiJiFkfVHpoHGdFISP2hj7kb47bgSaNHEd6StOSbiKf7j3T2Wgnk5Qu8vzLFQppU+
vQvE5DmHdUq+QDwSgjC/0pGif4bUeI7yoGKD1cVv5WLAOwZ3AEVkXSTAfIJYp+dBCl7q5MclI4nw
2UduFozxj4ajM7LNOIFxi9R0flAmpT7f3yObu9ueGWFYiRjYHgq4gMcKwZZjihIcktokPwdlPFuA
RevjiAZijFF17F1UxFzWAkkxhdOEWmk6lXF5jFgCWYyZALizayS2hOjEpSNpffChMsbaxLRjRlfH
HJjvMScb/QJ+TYkFPxmUDpy22rmBPmSo11A39Sk6x0boMdEZ4ACuFZfpSRzDgNAay2Mfk4/DiASX
uo2FYr8Mb0jEv8OaenO60pF8H0uTGJJWvDD+4JJ4koQKjhDXjU++PhSApiHzPR72Hzak+KcwB5LO
MpKzQC5F+k84Szm1xrxjPbgSQw8fk1WAwB47bAA+E8RbwtXRp7R7MJuJSjlkoparJVllZQRQj/Pu
Kk5/xAt5v/mVGFmoCFtCWpURUXiFUbQNeTmmbdMVYJdjcE5pATxg8Y7eXcxbu+GekHPYqlMxLm8M
CcD0PwK6/y37Ud05Aekkm4ED327GtOgNbQEuOVmAbzeBSabFk6ocutjHDyxhQQrRX6Bb7AWrvtlx
x1NiWQmIxIrC4IyaRNxkmvTCjzjKO3+/81MPXwcgaDTbLic3vDtD0Vz3gSfGgQN5jT1un7ZDg2QM
TBaUqdJHjkPG74wE1uHvMObjJsm0xFrP+ltjXGba5tXFqxZe5a4Ygsxs2ZzgSOvr3oJTNTN5WrRW
R4ILNevklLQv4sHJHJc4BkIjMjoiyEm81DSpfcCJ2Rf4vYJemCTDkAVY6rwJ+c0Mqr8MHYZOECUe
BrcsG6MdfwAMtnwHjtsJ8iIOJ+YroBQZMXuevcGkBcBwAfOndkyDvoszx9yg7d8FwJwuIpiCe5ii
VmHHop35GAuiRwC9xpmtD3uAfsxVcnAJ2UmqiUjXvzjj64RutAHaAf5HWk+kMX8vZAWebO9dUaqA
/bADFWfOZbXXN/isqkaT5cXxo6b6icblM2/wA38P/MF7I7TDTCCEo8hjdZaVDusFtZO9LzoCAJAS
3M7URQxvyjaKUxRJWyLs1aJNH+YLCIsjuTYFG6n9gShZpsKQH6F7wEI3OZcpG1nndBABZMGGsKxL
GNhLm1B9pQvUiJuzFQMvIfnsyn/qLt1mVMELdhNQ/cKbm0CSEe+C1cFR7yWAb3ykcJQ0ZPkt9z/e
rxStHY6DUM0hsJjmCoHrcN0mqoNNAjCQZKCyIiEY8RLhkscIk8ec0jJ4j7nZg/R/lAQiktEe9vAb
xde+HiM0plyJSFOQzyihSFlWnNh3Jaerwl+At+BBgwmH+B74mPOxCqmNEeGSF+3HEPx0fV10OmVU
Peobj2WqodrnEGZGFqEQpidgYwWUhZJawBOaAKn4h9Ys3pPkXp5DHQx8wzA5mC3/an5jH24LHYmj
fqiWmDMhOu1G+FSdFJdMny40KbkR4OBPJMOhy33sMKtl2AnzIRSTD9Z9stMnP/hDvSfL6elJfh1x
ZJ3RJteBeV+oXyr7anG2Y6YQBGNoKFvMPobYraDBpSscpJ92f14CgXs8RpiOT2aKg6bYQAFxstBl
LWCUQUJMOPeudF//DZnDFeOJC2GPtI14EkK0aM6moYO/kJ3NB3ajrY8593fMrCCz9rrLDV08jnhk
l5h4IQ7nSjh1sF5vuRs73rv2mKXjLpmgBSPBDrdRNxImN3+UU1vSPExohlS6CHIwVrN1y20aOKav
6LxeIWlnbbEUIENI4zxBrI40PEeR4LZSrK2GdYBW/a/JZVA3jId9095uVSwHjQNOaMhrQ0hNJBFi
WLRJG6s4MYrdUZ+grUZtBKagVlD+4k/3BiBCdsfSx9BTFJwWEvB4Z/cMCgkXs5ttanEAPsVy7O88
E2O9njvEXXmw21Bg0cM/mS1p1QfQHyxRQcchYY/+wVnjvxnYChycWEKhJ5QRwz4EHzIk7RUZGrg2
Q4bQ2LDSfkutlepT1AjR0SqS27hACTAiWMrKn6cyWRZF7jBe9+ImNTav3biG9FRSuXZcRj61TSpx
ewo3+PPPXuyxPB71xrBX/ZjHaIwefxAUGYHJvG1lpio1PUlQQx+D1rPA2ca41uEtRzEgZ+KIvILu
UDPeuHD+lOtyF8xw+HZZ5TQcy6FDXUMzoIGjrY6h3RD9sIqfnh2cMryFODH79pj8kppJFY5/LpXv
GIspdmKCPMDypqkg4VtmPmj2e9LWw22Au3R31cegS++m8Ef3adt4aciqSS85GUdEfPszjbEBaTIL
nTXdmRwD9uaLedcESr90dz1Fw78t3O5hAqyr1EhoFnLRDrsUPR+ShIV3iKIIsaFPNtpQzI2jDBoT
0uGEVtjm2GNoIqFR+jNRfEiKoEj6k6T9h3jPSpAH+SG0OvIltE1vK8zOppP/5I8tfnKPVXD0OdCe
0IxQBznFCYNq3qs27MdlxcQ9yH1IbSj2rZ7l/RzsDRwOJgcKBVKFo0TSkxXuNp1LqDFNCkTPblZW
wKOb3oxTEYynHLZwIY4CvxZGnmP3JXhgggwJjRIoMN90Z6Vo6WShXUDwn6E3mj54WCSVOxlFhEuX
Njm7lI8KB3b6IzgrN3Ggj+2PjK2fxt9kzJOmHEVqkLaWxCFRcrwAqImiUC4ktJ6y3yzfirS/SHI/
q1BiTXo2bbRtcPRtPIENZPdxOBNvK6obiCx0+B6PNXhRIpA99awRt4CANPlyyKnu9ETigYIJrqBu
oRVocJ5e3RV0kD7uieSbAAg7pwtugkfP8EftssZKsWRsKE+dB3In+DkLrn0PEayivPzLi1MoGgjf
mLyKn1RXhFlOKuVN4cCGA28TM+A6kG59uJCD6qHASxruZ4jDHLKUGYpgqTm7QX12NSsIyAQtBZ4D
2ITy2jvU3WCvN5R3Ml9HEsmLMVeiiYO82EH/d096RpbJ5BFG7dC+CZA1/6PAELJQWoB/sAeTcPTN
4lo8N2ZWYy7fYFKz/KSAeMg36MpLszXMzqDrxlu4ZAbsVf69ZlMx5C8/Pb314rROPOShG6v5BGrV
C8SxPca4vMB31PsqdftP96VS4GBtmRLst5BZwLTRAfN1BE/XHiKIzVx/Q//VWyRaXRExMYvxxkE9
FW8cWEL9ukzgD35/5hxGKQdUUIHh8xAqq8epTCQm9oGcMMZl5/6OeMoxTv6sxqc+rRMdB/JkqOyI
ejdDkEXaeIwALFixxFAMfS7K38n0V0QKNDp/spcZ8gXphZxxY6DMHk78N0vsjE4WtyIc6usRCht9
5BHeWinwFlUNZwfs+BWmxhtD+faAfKeeibBGxBdhL6F5DT08r4dJvrh1EAggg9llOikVyQqjZ2cv
dZ9s3Qw5cQKdSVCBJuQ+5R/4kRhKsNYRNeg7mUxRorMpKqN0QWHuRtYb+TeTpbC6GHj2bQNELaAC
3cBIROEDkOsjcUUAh4S2hc6Z3Jh5BKAVzDl4MVnsZsDQcyhI/1J0AR8BXEH/mYi+BLkHWgnd+Kj7
6m4wauOOVDtDaa338zk6Q9WPX3CvvblBIQqKQIn86NFUUOeom0EfHZIqRDbqdXytp9c1CspytjMK
CSWJnz0QgDesGc4UX/82lP482gcH1bQRSK98RRS3xRp5vwj7dGLSKN9dMXSKI57JnpQhFaX7s0Zk
YIRDKxhBRpIy8KghTdGmvIE4NqtLy4cIAq/Jejt9ISPVNZogNOtqqbRM6KviOGKVAm5RhGyM/t3o
uo0ug0LJ1TdWuTecTdo8WyeWIbfHaEkosZTcFCweeP/IQjqw02l140desdqkUdMrD2atZ95H5/T5
Mrek5dZ7XandlZ5PA6eGutGgJwwrkY/ttaESLKTZ72twTb1HLrWaoEK/MREWlS24kiZKg5GTYzHw
kNGBTywezC36mYcxbaW25IW05paiclrgdMmQtxZfhF85/k/aDrnwiEwAXkh46DcbRgeOQSQw1PBx
wsItWgG3mjQbqrctYvoC+Ry8sUiljugVFVG9IoI94u3VHz2aRnkGP3pHLRDVmz4CBbpK6Yhgbb0G
9v0Ds8UyjcIUIA4sz26lP1RxO8SrQo1eTt52myBgctjelXlCDcapQPpEWwEJ1dfk3cLD4Himgz2h
jsefuD/jkAgUOeQrr0QB3fnhJMglsD1Zk6rADAIb1VENijp6RGjahnsczAwD3JMDkgdDrBeHLLH7
fAAjtaI8f1DxsCsq4a3PqEsr2t0ywn9lYKRJ9vJQWBbTjAMBTVnFx81llmMAONnldBfBIAY8xz9O
hW2fL/4Eo7d9SajzigfcFv1/VwIBpJzLgVmUb4XCoDor+NuLzfZwSu++Lre0JBzpYuUYkRRSv3Dx
KZ0jeBj5sMBRK7qgg72AP4Fs8eggc/X22YwfFhu4a+NbwM1xAT6dK+hVVx9UOebdPj58ig6jCWG4
edm3u4tbCmu2Q3XDWXQciN6hDhrUpOWQiu7S0lsNypQ28wJR8wIGoqqFK+2+YVpZ1YvTkHdy6avH
3VxEW8KRoTFdC05Y3zzMPdQRzYgno27MOznFrkZV/+0A0g7Tx8UYoRgZH7rGocewpEtWguEghyQC
UTqNGOhwN4mZ+vjGoAwnbkfgi9GwTX1zP0pRSOaEAyrVLzbQQHOUTcUZYKzgpPeij4H8AbVvdbHJ
LUl7KaCA7uTRNTa0T4AId7OGtLTxw6S4u4pAR7IRtlXKkBoj8Sl2pZL1OPI1Js7t6dj06ojvqMcW
lCcYo6gvozACsy2MVS3cMcn2gi5Tl0wUd7uhWw7+AOFJ6Cnih0OM4McAwle0OvdMD9YfwjjtrcLu
HM0a1kj6o0VbNuXqmE0uOQg9NcVzBHzOdYcpQIZHaPmqtm3XB11Z3L0XYBcPRABPwfdB1DqKTE4m
GFDPA44Atd4s4gaZ0nj1ySkxxH+YGXRxW/L+NtPbes6bmTbaQ4EZUNydnLWUVlJ3gLaN0RQLUTdK
LmH6DSM50fDwtJ7qfvQxBHrqjJRVvan7910+1jsaqD+zPwokhtE0xSkQVG59s1byrXkd0HkYGGru
FryN7jwB6vCTBxJCYInhaIiFvLduQXDDVpHr9xV1e53qvIMSqTJtINcIoENKLLYFbQ1FCmqCLo6I
ElAofk7WCjZwrLkrdyj0DhPZ9PdJX371U48zhMZQVSMai+2TPryMhZpyECYRIyBfsJmIu7OYZI/j
xe3xKhh/yDWj3AAioWxsA9Yl3VKyCwq9AOR6RU5iKmAF1BRk2mRhNP3Q/qFPWX6PVRBNIy0QVSjO
g55HB0VxHdN4ivzDw4uOXEAwQUECEelFN4QHCM7IdjCqtW1C5sYUnq7y5VbchuNyUbg+BiSjrCMg
u3QHKzFafLNIt2PXldmSjb/BH5Wtjcod+eBohDCDxH7GRRXJxK8MCih4rV6YGdDJKOet6Z3hs4D0
3IYDM+RnL29CYwV4IhoWcz5Af+WcQiSv1B1Nykv8cqwZjioyh1hyScoDMb0hVdEiJxe1zogvxNyc
ghewJOls2EV3m5zMr0e+fFcFFG6aXNFHNxLQEjLHdercfNrdwvKPkSBq4t88UpV8jtUWwMyHQ5DU
kdEViIxEJjAfFpzRkFXHP14FuT/eSORAHy/z+45/9fObRwqMqOY41NSPyKsQaZOKU9RrX79SHOr4
Lo785My0LyybDw0DKyCkvjaCnBp9Ey6a2UkokvfZTaZQ/FeMkVGVcsc37+y8p5RQbo6KZpfWl4h+
fJirw0LgcuCDWZrQx2ugkOtrDJTSIErk+Gh6bB7E7TbbyJSDcSj+eLaLwSjid2/HUII3kC5gC464
6EN7W5YRvEGVqWg0cmqu47QiuHfiFD8F1ap/mkC2WVcOrNuSR+p5QTxuY6mhTg71Or1FTvKWg227
PqgM1TWQBHsGfmfPZ5Nq1f5kzYoNLqMzlsyJMGhg68Fh4si5JMltsCb43mevOHLMfXkFr/FJ7Tkn
nqOn3eX0PMf94o3L0DCID6IZ4x49zjuVz01jczakFpVti3a1ngICmUpK0oenhSR50HSIoGTLdJzF
wwUZD2K6WMe2MmnfgyGgMKNU3bP2EtVxmOUFak0NwGomTci6O/KenulzgCMAEm31bupVi85qamsD
8vopiQ1MK6qpUn3jfoCKXpbN1lmUAGN4g9NdXWw9hCWxPIxDiORL2i65QoihrD40SLiRPBbT0W0A
/Regvw9suB3kK7x4mp0ovhkfzordR4iUrNB4JfldnneFjx4yf7B6BI2ca8wuRLBBR1Sel3jiUsq2
jZzqQyQMAsCC7PfncDryihV0JuEKgS3NTlSBx5b90FHDPaivbABok3W/oP0WoHPEU6b4Lxmv10X4
q9l4DuLUzZRKC/qzKCqbah/UqqFymJ49yvbrgJYJkkSEIbw83hMlKq94A2wqHQHANMBktCXgEg5Y
mdzoaeYchHXqjNkbNGo1kMWRHqfAOikscJp2LL6MDzYiyqCcpoMfpu7cE89/dHWWz4beYT4YMc1t
Cwqd9/+SLd+EBnR2N2fsRlEzT4MXxlRg9zqaPJUm53GGpBa9Fy2KBh1HU5/ju+DsrmOixg9k24ld
wD2URiPybI0j4UN1kWLQAm2Ikyfq4IAJCAHFGJQyKlLWXCZdojR2u1k/oB0+IrWP/9sFQYY5YCDm
ayDYZ2Wj+bSLTU8aitLNgIDEYUmji0tFTvjoDWWo286o1kWBQClFrna2vmsKq3JN3i6F4DOiDgko
/egudFjsSWW1WPxOcgrTFP8F2oVJVtKXHCinhSRsd7o1mIzkXtZ17ivdvaT4wi9kiozdbA9hSBWp
FVg1XS6sHT2uiELmY9qii+RNvPYcuAQnybnP3dHmLvMMAeODh/zSPUVc0ayzyzMWk8ibeOjpZ5S4
JKo/Ob38ZDzjeG7fAqKdxFVoOVBpDrLxzuVJ8I3oCAhpO+MiUF9KAyNFiYYZved1xiJogPgecwDJ
IY2tHoQ6C6C1tWhp4R6SH1yTFjfSXNE/GvObngtBylAuRYRnudNOCbLRBsUJs+qkmjJrkToToyL9
bO7H+RZhPggD99knuGTarE2sfrB4WWfWR8+pQAHfO+YZcp4WGGE+ye6JI8KNdwn27I6MOiP7bdwT
nRgcbSBLSCQPdo1TAsJy68FbUpIKkwp1y1sk3fRG8hQJPCk6CTnU+WvSMSYc/ORs/BvvcRFBPEtP
HT01AjR8uIHswdZ9sHdkJGDOf6yBLLTCJYqZgTXA/5UjeeKjyS2QCdDsbPI5ScK+TnLUy0bqeSJy
/nWicZ8c0j5I1wym/8wphS6ahFeRu8JHcZ8I6BHCgxdQEvKZ4WTCpzFaC2NX+TEh/28W+gbCf9QE
Bc+hDVCUMEHNyLk6eRB5wYWMGPGGfm00B92mjYPOA10kTtKkMBwKtDKmp3WhRiNWCyq8DAZElp9K
gDYAB7gdxyhIs3lYaFZQJxQI8L2DMyI1QL8lw9f4iKIRa19yOfk0GJpRxIJfSMUKOcazBCqh5BEF
IRc1SikZRguKbII7lxDYoMKgv2Sh8Ixw6SvbJurzOqiucp5ExukD4UW45qzM8zO9ukT3hFKgKFhq
jkHiZAfgh2w76Cn2DdQ3HCbuxXv0Qa27sY5pP8O+O4StJSE3WMx5zirgFwlKLn1KeUl4ZsMRcFkC
LGtU2YTlmwMOwsQrPpPrYNYVD0VykYYFzAwWl8vLpc5IAIFQbIT848fs6x1Psg5Io+ijdosT+LTA
mgJvCYeUZwdCszS88KaAp/WskDDKgXiiqN3woP53c57pcqu4tsq4C1pniYhFvgsrL9ciHBDZdcUO
mFbiMreU5V9gIbpRTVkNuVEkHt+V18bF5z4Lto2/wNPCWj15mCKdlz4S3rGszZRtzHpHfcJdkMSL
Cp5lvLUBm0Fgua++jmm0IX0yLFqZPuizQ31OzXBmWeKiT6stjW68MVk6L/SbNBXJJvn/9lhoiqI4
SX2ePqGPlSJrRnQJJHm/6oEGNP4+pQZWhFOJBbxuniqRJJwx9CA0uCf6ldHCLEReI9+RTxMxEjvC
YkbxbDALQzranGi0kDsnYQzlmuVXOOjqBv+xvUkfQGwd2YDyGid1m9/4gz/hYtvuXN2crY0qyACR
Zz8lnImGz163lownu/Lg5GnI4+Mp0EX2IDxs7avTdnu0ZUU9s8eXyhfL5pW9LyeaLDf6rWVH80j5
I+mQBJSbxyHGMpBklVtt09GFEB7q5sO81QoVNxQPLwLUhvWZZW0gZ1ma7HliGI+LTzixG7JMlqY0
fRBqkCl9QcrkoGc5ERJZHfIh31TOXIGnqSig7NgvohNHKoJydCHRnJRIpFYpxxNLSr4KpQKz2WFb
BGiiIJXDbOHxZ1BHYvWLDQPgzhpCmEyjU15jVXNx3ELKIuLx5XSYIHlJ5VNQLBBpoJK9VG4rSbAE
ZTlzx8QYeU4ooCRRRNsFU4OwE/ERQn8TYJ3dfvVLO+e6kLqZ9HxIbJYnRqSlx4DHLT/uxDPjR8uT
kcvj3OBK5DkclHTBywHDD5ZHf/V76jxGfGncHL4vuQHXSx7x+wtQeqPtbsOb34vmZp8Nhaie5/kb
z95ljfweK8uPH97E9s5s4PK+tRtxxzxyaLXCs3nFo1Ra9j7qZh7ch9lYvS0at9gY+wL4/xcRJDLI
aTZn4GaXNvQXG3NORSaDODUs1C7uNq6C8u9pyL82LHafWI3KxJbfVqyzyR575+RWeLrvo9Pfx5Tg
8zJP7j5qTjqVxKuPKt1eeMWb5mZKotvl1904BVsXtJctij29yqWxVfZjWnBH5GzQHJpiUKus8WzC
f5XxMB/m3dC82kDzZPnLcc7+lA+5Yq3o2XKdcG8Pr25fTexZeAB1r2XXPf9N4GklNHNxdNUV7M5M
oGe5q5PGbzTa2wwyY6sO8BBnIDskBzdrLenfp8ON78mNmtizPrY8Ttb6zGopi1AkT0D+SZ7rnfha
0bQKjWBmHJT88xf7VW74/1XKk9aS33tJJX/sEFElpm5dibN366EkU2Xvto3Nsm30gy3LahvKAxHe
5U6ukgthwRLM2fjM+/m9TpIRYrEMmbyRxLAI7bnZJRZqUN1mO37oGsmJP0ej2UaE6vbdQyjbcmOd
WEUbshW8gw05znw6rD2WLioMI5eDgLcDA0O8YqezWVm8/OKHQNG1XVmgzbgVbW1+iiGhWoskJ25i
pM4SrHgMlIHc4s2UuH81D8HHu/EG6x6N1IjXsufvKJgnmndyNYwkT+4TX1icr1e4uWUfk1fUZLyi
ppYznF6XZB28vqxjf61eIgLhd9PoAdzDZqPxqsGl9829LTptRFdQ3WhxlwMev7jeykAljG6XS06K
H8ixAQ8RNIfPmbGmDcsgHBAGOLIgNehxwC2HP44IGRJwsHABweK4cNhvPHmMzWeaHeKzOwubLfX6
jj5X/8OAOPCrd99iPl6ZMgtSnBbRvw6+vvDMb6cmkljxHO9Be9vruRWv7+gthLFHfwZkBtXBdEgh
x3fMoZbJ6SKg3XgyBW1jlvzeZHLk3mw72vpi4Xgbb9UFlbDT5QB6YbG/fNh4+8Hn8/BmA54MGuYZ
hhLakTVeBTx71bM5RHC/NPCU7W7Z1Q3xLase7J79PTi4HJ9YIekVr4gaftKqm1gdv+p0n2PtsDGe
z/Dm9OkyQ0NCdrDiReP9wpcS0/qlSSAkfWYhE9WpvlOHAnlnHCS4ogGBzWmo3s5ikSXzsWTI0np1
WcvSSvF5qLP4+Gy0Z3pykZKchXcYkSjRG0foPFH3WmT8JUdK0Y6zb1MMs2k5sVoMxqF7CPCItduL
8g4pSI5JLz3yWYZTSddAo1Vc7NSTMRcSnmFsu8a9YeVvelkYj2N8eYL6fCgXcKTI1Ux8/MX6/RLU
Hbi5/aDE+oVuQ8pq/EMkyScwl+Hc7DEqyjwRG8QBoz67W8dKwlOD4bUsT+ssPFr4KerqjrCGwHn8
6rMXowc2dlhLedCGrCWMWgX8m4++A9zIYNEBl/Jzy70ty4eBJRZlUzKfc23NZwhFaKT/maWi1Cyu
Ljkf0DM1W4Y2V9tRz6zwXNZrWAXHTkrN+Y3PzhPddlSqK+Tl/GSgwOJiGSgllF9F8LO/e6vLBG69
lh7c54GqY6vpGzY5ozzcTfbmeJs8p1v71dXfnGNzMghQiG4yf1gHVb2SLqNC6STxX0w/tzHqHRJ0
mGUGlxx+5jHHCrawQf9hd7wf9caSkxytQ4HEwpwwwls69Yly7bSFZdSPNT0JpDbv8BuSqJhurh8Q
Q3Q7DzrjzdvaMzKbRkqUqmjIVMkEi5clfeM4JTXoAuQfL+rJw+sMOIOxbIIm2aElNWtt9XyanONn
Lrn8TOZMcNBrt2l762fdO/6zk2PG3OuGPin/Jlg7P9ULyJApKXen+iMRxTE4Kv9kYuqNBEQdt3zJ
mY+yhjIevSxbgbewnqsf4NI1XrRfPqxyF+etviEDOcDHJprw7C2YPyB5JsmgMJQ33IzZWR2e6slJ
Wg1W1qtBQyRWe9DhIA0P6/ctRVHXIzZbxTMEjrKFWb9pHOk+Tn3giqBrenkbzOeTdsfshIxmvSS1
yiwxeJwvtErlG0RfH1xy/ertcQa8su0GcI+sjVziBmvOLhRnJSbFNu8Dso/NtN81Bezam7LYICsZ
I1cUxxr9UBZMFP/CloVKfEIGO0BMfDrJmFiNXfleJJFoO9iyrGNJn+oPNi+yQmqPU2nU8b83cvx7
+ayvQdJ3aiCxOzEqz0ZNK9aI8JI0MWJlIU0GL9n8pE9giXxam4kNTELD79cs1WdI97HPrJtZ9pIa
7T4iO/1/Yu3OODvDHSO7WXbuBACUdfCnHooDgYTZTDVDw0HR3K1OCXv82VFvgpolza5X5PxdD4do
/l4CVSFG/SDPnI3pa+mkTn9aNJEcWClfVTOAqk6y0jbWL25xQzWXtBiTIr893TUAcT5b6+zwHjTQ
CP11QNGhSi1o0ZCmWvandEg32n39u7qRxHXCd4NS7zymXbwNma1eXOVbZBAJDNqoLuzeM6GlEaZ6
p85/NHHQNKkYTK11HYiXLczHawPl0dHUXQZAIdzEYHX864CavtuWOWWwwGsATTlASG2BhlEsg62k
OxrQ4O98qrLHycOB2smJGi+SyyYjfjPWXE/dlkdGc0HWd83bkj7ZD4O/eTT9hg8pycX24wKjjozt
hI8qJ6Dx/I4ZHlNx6mCBfqRzYIFR5FU17m47eCRb9Rk9MJkPONnca88IOdwx9EMyilqJwV26cecF
M7D4A17jSeXcGgKjbVgPGgKTbWmUtI8F/Sax+Cm7EUs4wSCJp6QsSChK8qJPqQoMK4GUcAwkiNUC
XO8qpAfhgwbkP2u2PCGVbY7/llgYn/5qGKKavWz5+nrbCXOlXKYFXdFMzBmkLkhI3WMYsqZCsfJf
nn+jGx9oY/VeQs4qCZ5QHkxBI61mEPV5IYnmUZz3327DmIWbYV8Pm2gSZnOmHX5FdXSml4oUQ8/v
06O+K1BE7ClpCClvr5SaykKlPKIqbOZgfgl+B31jL5Mjvhvv4bTvHGUdtgQVRPWSfQd2d9pgfEYQ
LKVriBXMQU5HNtZ9fDxHxFGWKCfutcmeVYU4FLz8rluu8bBYgxMSCjBsMLo0WqtmDl7+JuyVZ531
KV7+jJZ+fPT2qgoOf9eFpjBTXj6ivb9lAB3PCv9NSKWdwUyzk3Gd9YXTG+yZa5Asm0/OSH2GOMNf
ft5qeaeRrEkrKi1WZCHi8gvwSwK0M7GHTeswxkmbofPVXVUpn1QOoOg+KA3ca/g3eAzhFhaz141p
Pg2cvZm7x5HSb5mto9mxH20LsRvtpeHLpLSYVfEsrK0QXHxIVRudkaATeD7IocRTKx1MMHBc5TTE
cNWtFwys0tSgGbBCaU/Actg70G735i7IPa+hxjGju7WoJ8MvSdWS0mo4DYY8spBov9iST9DXB1HD
YKG3Tw/DhoFVZKAJGei+y2Ck4ww7YeYQ6Q3dbQY7uhIgjER/lgHa9yghwueEmYpVsIlqLA/rzjJk
yLcvC5e3QlJKIXufUNhZHA6w/Y+5nnNQJ23uBxDgw7xcMi3iASIwp+8S6O6gdPixEbD70y0dFhe7
t2wtq1HJyUf0wjodJlavtm5bvK0QMSCz8hpZpZdi+HFIvohgHD7nojSHMPQeeXd0CCIpGVV1vOus
C7TBy8/bwofQGkDyVZrtDdOk8d+WsqKGwKBV8+hqfhk3tCSLnYumLqA9BGjuYbRxSmza2AjcRb1M
Q+fGQJGpkc7zFaq7d6WpumEy00OLNsSjtro2TRieBQKBTPqDLvruT5RZdFQXmH/d3EN90GQkC2qF
F3Cxd2/a15fdfes4WoLNnf8Wi1c+Qp2woFU34s8dDZRRY6AEtwygWHX9xslE6rO7J5qBa0aH7q+5
GOvVNcXZICqlmFPmgna8syTRXESPo5pe8EDuu/g+T2i4neKJfA4e3/iNflHIhZP+oCsdf48L/SFM
RRiPLskc6n10zr8weNBiHcrIq7oFrR4acYzwXsajBqNE12qMt4pxtTBs2BtVCPYiegvOODwwik1N
pUI64AfVaw0Yqfsh9NNYTtyDscs2Y/9OmYqPHGBSzxscK7VxqIo/5jZ+GuQ9eNFhPHfQsz7dDGez
TfWN77rdbkZdvo16tEONTOc77FH3cRA7LazqTdSMNWfu9iNGajSsy3Kzfj2f+mWf9IzqjqDhyDDL
ZEPLYZmhgIDhFkVYVTc9k5ssUW+Wi1r4TVZ0ucrYtfq0XqIRpwVGNtURUOxicEAyS45yGdxucNOJ
+BRMsNzGHn0yLbx4NfJBaw5PV/Ox4NinTCeA/4YBp7D6OtdRfb1/O/sNYehs8/f0Tc2pI4y/+eU3
S5F9eSP0VIOG/k5f0avH5AuDI2jI2K+30fL6TbUZAm1gEnHyO7bm9dmofWz0zblHsCMr1O9p05gd
d8p65swt7y5duYO/CrmW/vu5EhaCjwr3CwFD5t+QcRxd59R1uvpWMzCufxuMRrk/PPmOz3gp0a4x
/qv1GE3WXA6IQzWdwbigFV+syKN73FK1CVNLOLtqc5krsOEMl8kyXNq0pfb+VcbtzbqMfhtuNnqn
qGhLfxvVN529Ik0GpxzwQMibR9Vom9xKpm2swcbhoHobH3NQTrcldUun6OuNo+LMe1PbV5jna6p3
5VuWsVY8n4qKvM0catXeq5t65vWe31JMipjWiH/2IW71VK9Lef8iEtdSBk7Uw4fZZGqmebyqQz3W
YMcAM62N08uoYRMCovelZRwUfW/TqdVeMvSF5laq14Z6rV0ayy/GQVPa3n9cLIZc/TGGYVkiWEJc
xpS3DuYX2Eu0/5F0XtuqakkYfiLHMCF6yyRJUkRFvHG4DChmUQxPv79y9+4+3X3OWgZgzln11x/6
5D7x7MORSJ6TJj9WmKLwRnLwSwNDdXyv7FbLLUzxqSs3t5AfP9o35zA/X7kPxvfvtGFbZ7Pn/vWw
USBkQbIon1eiHGHKkEXGJoNPx4P/aPV+y+PZWy72RjUqfLF23dMR0l8xD3zAQghhRCU59eCtGNDJ
UZ+03K0YM5hJCwCmuDq5ImJ5cWE/YIY7ZugrjA4ClMlNp5fcKRoSu94zbnRpdodF3O1nZWVEtdIm
rhyF7iVJ2le4Is0US6u3e6r/JJkfFmVha2+m4OxoGBPgYX6Yca0457Bm6KFvi96Ru7uNHs5X4ws5
Cx+6OUQ/Zi7wTRhkiZsqw90IJt0oSnEApqk4Mp5UJTnd26zaMqiUgEtszs9m2oj5Zw+EWQ93xJHX
SuX64c/31zX5/1xrcBsWMGf4prneEHYGTIYQG5iDi55bNYuHlLP4O2OMMkS0CR/q7rMaT8am9kTB
seiPkDx2C6fGexBnY+NybZwI1ctFA38Ia6oH9KaunN8FSezmptEzV581Rwy0MOwpWrAgukRRvZeT
DhxHf1Jz4NobOCCKWA5KNnyASYuRKiw4NGirzixjitZm7g+ZMLM22HvWWOx23+jzjR1+ji3AqJYk
gqn3HJIQBwOlE/RK2CuTb4sUdn6ztmX2VLfvN14YJ3T++hTFmphV83WgLZ14ORy1VfMKhYkeVtQb
qzt0J2uDFhsyj3uEdmY0dGPjHMmqI0tXmEbVO1i82APvsEGgSK7Qu62sXGnobCHbHRwMLXkvDCai
K3o5Qk/c9j3cV4pDLsfRUOEggc8PXRfysbR7M4uptuBYPE8toV1ALnr14S9gXVYT6UItlkNYtu9u
xVGe645XjY7c0iMTT08/WDJ5gK8Lzi+o+oIqSl1ztS33NvbUgqBXdJTfCz0SxanAlho1qhjM09rd
khv5cg5QfPPs0uEhbmyHtHQABT2KHyKWDG1nsdfmMd4c2KVUILmltQhhJLJSaKx7HFY0DeGg5w/u
Acxiuodaw7i8sNZi9qw+JLRFv1lQ/Q9nd2pM4zv/CKEDtD55pnSskKyofhg03Aaf5B3tCRkUXmE5
/pjQSLk38aJtpQ0Ps4syINmCEHo4WEigj29z1yTb1yzqLqGwaS3UCjg5ZGG0DQIU9v26Ds3vuK0n
q2sdBiQz9h1Fja3lHG7aOTsfbU1oUU+LswDo7nM0yD5YtIAenmyUpIRVNIhij2K8Vx9A8nuTxEBP
itn8QdULHohsEtqanI39XNxdgB2BFuW8y41zwriL7f5vcE3Gkra76a67Txc3C8xbXnYKiw8G5W38
om7qnaw0YnnnJ1nhC2Px9qVUoX5CJg8FazFIjcrTraEDIfA2/+LxPWwCN4Bxti7mwiTvsGaR/usc
JmywxwrBDZ+HpQ7vsLLef7nRcktQd/ipin09R9iL0cMBJJs4Frt6Wn9X+1zQGgGeLQ5pwy6Xx/Vf
dzq4Djh3NmwUHTVq5+uTc5WvN9wlo0O4aVNwSuY1tEa4gk/JJYTc0G6wxsitfItu95mtGh/WWEs3
4IOylEaikx6PX2G13nFvjTfh4y3/TwdjlTq8hcU2/4PqaU/rwAPFwKDNSKF5Hjad25a5KCf5kfB2
jBMFBZTJg85SwFvJeVkwEeR3z+t5b0VWn9LtqmWV6jbncsxH5HZvyBsYNp8G+3z7Fj50M709JWaz
xPpezKWJhx5+KcKa/Y757Zl7BI6dfputG/2UnGXHwWI46pqvB9f84bJFoitGVUcjTaVx46aT89i0
F2ancvv/yymw7/xqF0m1t8cFZ13DeNTMo1jsjUfdGnutXpLBRrEpjv80ObeJRLFc4i+nmYHjCyt9
ztEMKZV7eAy7/c01RQiIGIGqWwU3JI+voUPm+Kits48/ga73w7xyNc7Rrt2Bh/gMe0QbIGc0tRNS
wHbWPasRitUdyeBieXG5BIcJaD67+iffEFH5/wRG3446N7xtSKik0aJ65Bwo7Ac4FM4q2IXk8bk3
vlb2pvUxRfS3o9Xgm42/EhPLg9fJ9u2IO1U4l+PfBmeXyu0UllA5Q6JkVkf9d6ivenfdaA6GV5yZ
GauOq+f0ffacDtZ7dqPFBgMLFOEaTiG6UR+OhreLzd/tDokH/cA5RE0G0t8jOUBdvrNGy93fjMMr
PhURF0BsTPQ6esFCEffUsjWrYz4Lyynw5SKqQGg14hJ/6SMbPo2x7r0arzbbKn+gf7gcwTe4Em/K
AK0+fj9gzFKdqsaFQ6FIFxKQnVNDwefiS1ojZOhv93FxF1n1N3o31CWkGy0oZWlJv1eT0unaw6Kj
tzAh3LIYobY2aNQbpfOijcRR+oVQSQYa5pjvszPrF+7IURiuBPWtscRMOPEpkAkZU72d0rzO2y+p
O6LanfLkSd4ITHqW3h2c+ZJCRuVxf9bcI4Bgm8vzuQSjDUX4eDO+TNgcKvd+iB9ub4TDjMlKbmOE
REg7JSfft41BMaEMd/G5Pzw83A/audWpESykh8EKJWUzN7GZofuHgMPz2OMemec9KYFGvyNmKo/9
YD95ETtaufXKPTm1W1qLaLZd0i/2HhlrrEivle5MIlQPm/veXvTvf1QmShsNSeTBKmHLdZfImOzw
SV4mG+RisNhP3kqLtSsi5OO2BCzEYYn3dc898+p+MljaF926ps2z2iz4T8534DSyTuElR/V/Ywxi
Yl+sVfYRoTbP69cgSQuXG9WSpKNah32CJ3xhHit2qZb7ILkFmS4bTdqioSva/UXBPeI33qARBq9M
SvSO/Fle5eKMDwenlZ5xPpJk5V2HgdAzlHTap5jfUCGJkU1N82iL97RoRdfuniddLagttQpHoOqj
rtv0rkOqL+T8gzYKxCmjRC1jNg0pV2oX0iNgonYL4xA+XIdiiMohE8eKHfrWuGE1rLc00FS0BaaL
Les2rOPjJo+0ELzabp1pOXHGdt0/wMpiz3Q/PnQUiLqMK51nenRAoS2tT2yPy1u/21Hz3M9t2HNC
ONubF5npUD3f1VlXh73j4YO8h2FaoPC7R/WAKByjmy5qaldKm60zrW6ZHZvAraxdumUTy6Wvspor
CkNZWW+1YqwBSfr/H9afKZpP2g4zy9LhCoL3ELkvKcTCytwtxY+De4/U+GEgce1QjrEZ0hnQ3j+k
iDIo1Pmr/Ap4qRTIT1ufv719vySsilfjd2rQ2YXSjgMDhDzMxvqN+PfDGznHujS4KJbZS88PYwOU
be5I9RSEjB2RP/LfF/ZjHuTGX2GPG/QzMjPkp/i5N6+Amrlj/n+toRSWO15tPxH3qIdPqSz1bH+A
01F/zIPEDvZwH/7Db2eilG1meagxp2RSGXSCXdqtVL2/oPZEc/slK4J46LDyrnxquHtGmgXoWaFr
g0nF+C0EPBF86QwKZQSbC+0+0n5s6rAkeoP1iHiiw6XEnqPh4cjs4NbEOuTPyBGX0oxwFySlcgfk
IvIT/28LWuH/vyq37IPWcj+mIBHha1eynCsJAQMsoY55YpmnOZz8MBERYcpvSQlOpYub5MtkOX/5
HKm8eoRdToZTknxW4aNl8MT4Aulq2HAakM3g9qAoBcKgt+HfPOaw5JGQQm/jwZAb/P/jydvKgyR/
52nziUteWPik8jXk838VRiMAXbwaWiveBVubX1qt/PVNC4KhpIcLqEK48PCGyAT4Fz8vVDKo2Q/s
PsR30uALQz5D6bc1hjxcAZdZjAb4YaSAQl6hAWUMAhDEQJuR9huuK8NtOJ4HlKsXs2W9IdqT7hsh
tRIZ9TCyaPAg2F0MXBNYLQ0LlmkWBby71LFc3zQtzYqY3zbnpWj/KRF5K1hzwpND2YBPNR0wzQFW
APzrp0KO4PWJdUQkseB8C7nHBn4nYHy9EIIcWw3fCH05j0GKiL1nOStxNYdLh/2YGq1WSElEKwGh
G7YITxVOaNgX9qEUjjZDuONpYDhG34YPxnZPJYGVM+4cmMnyHEHitZjqQ+pyIeq5W7wwY8hFMseF
cxRP19Aadaq0GfwnDzOfBSQtZojAhBF+eGQt0bWg+QE9nXzFcUZjxwAVPQy+FwWxCCgL0/mjwTqX
zjHjmj+Eo5RDJoshJImTMNMq+ILch6oNVEgugltMILEmMbM/y0rRrwOKQZUUIwluDxFGmW5eC7gc
MZM0zC/JF5h42a2fIaKW9hQFXzIB41LM4xJuKuZSO1YJIh66GDgidd3Iv2ybGLq3zXXcGFCbdqB2
MrjnRiBSXMyWKC1kllV4ByJE4XZr6IdlOv4EMQkTYF1gzXniNgGAma2C7ubUZvLfeDeu0djDrIyZ
uTB8jpNJ2/309be68ydhSmjCaWImTg4DIyt1kIk88393chm24KcTyAQJgLd+qyt6MpiBO/eme/cD
iOyYDwCfjWLlzCNbHayOiN7w5IBVxV7qb7mEgMlXxVCYL653hifwZgxw5Qmvrnbryod9S1d3mJVD
bBiSHfjsM8XuK3dBXmB3+01uYA9dgagRScpi1G9/yHJlkUiyRONAEDGBfTurgYsvZZkNQnMm3gVi
wY+E9WhzCi4i6Oc1nqM2DQtrHUyR+fGg5Opc4Zz9RkxClhSWWQPOz2K+AOqDGOVc+7UWWBdtbI9+
FmoAcODsMJ0uoL6ouw2jrCq4eAzt0d4Cvlk1lFacl9uj0Xnbq4rF8sxGnXIwHN1pfCq8cAGfajHY
f1uRyv2Wzc/63o3027b1cM92DRCbtjOODnwimacCJXYo7aksRndXzMDxg6f7HkO1O8w6bsHN6VTR
5DDj3hMa2DB2LRsIqf4N2m4XKFe65odzR72BPc2GGcFdlQv74dR23nHX30N7sT4vW7/C9ShA4Db1
q3t/U9wxY0WmuP1uMArr+R6y/m09ZWjgNUqDUEm39sRlFOkAwZekcxOsAtLZv3EpnPo53EEdYhLw
svPVvuQ2YV17P5ht/3szuDvJmkkxbEZCpiErxtzKJ27K4ZOjAHOSbDHDFvNEIK7z1aN6g+0J+L+j
wbnnA+dPkjjYKeUhcZmyd0e56SIa2oKXQ2WAHAkfl0vKYadzRGMtSxtWr8nW1GOTl6OjazyDz4M7
5dAdk8c5Weir7/QBJGM8MQYSMfHXWhbUwV5UVg7AC230KcvVJxHPX5QCO9Sxwh+Ujab7BzMA/W+9
Up+d38UqtOTptR+q1+h/G/077olj/D6vEcCL/gWca+3VEwLM5vOc4fmpWTwFgnCxt7MOWCU/LArW
vYwS4YKMWAz9Vp9XwueoNSD+EVIuCKshDKDmVfnsh7flfFANgaCZNgmc3KrgDkGNEzqVP0PhLlzv
xYiBb4bzCqJR/IOxbliLZRzOYtkX4d9u1LRxDuXBzNgOdwSLA9ZOd2rQVDYD4Kbau+/+3yuk2k0p
Xqh3RyNHV6uUI9xSEiqlqd6WoTVChggDMgDPIOjVHQkAQjnJCl4S+X5o0TnpanRwRgsR/zkvVo7a
dLDwPE0wr6RH3gm0RolqaBHmMziyHJrctMobHl/BTU6dnygzSIEzAEUe7hsOFy8EdiBpGeyX7Kr1
P3xmu9GN/AUuJPeKdYIgApX084gjllW9RaaVr794DyAeRSOB60krxLEUBGLftojOTKg+GO4rjVk5
dhDPL44Ql34RFcv0jFcEdkKs7rPvsNSy0UlVf5DDdA5BWGiYVDCe7aE35QbywEDaJ0xBREEivHa+
I6cvlSENL3HquLqIzY0zWgWocd4RwRHQK2OQttqYc3DPLeKXD0Mk+THZN6B8K2fEKAXfd0lW7xOZ
flEHtgrBXY1UDiaQPRaaQNY1yQbasvJhg4hZ+dPo3BVEAXiRwAmDfgi0b6Ig8qtaXzOnEAn3QvWs
jYWlmv/5XMrkofhIIsaio+jjGIMZ0XkC91+oqWQfseIYe8MOJ0+OQwhdC3UFm1omdrLUIIcgxf8p
oC1LpeDBSUrOTKGGEJDJOc/4m89pI24mCg9KSkLbESlLEhta8ZcLTcMyokPabICjy5e3IiDGkG/D
+ucxRF7DUaNQaURYcYUBnEAoz+IYQS2FImRpWcM6dTxIHvWiSDYSlwwACiqEAjCmSWChUeJqE6UA
0Wf+Htbr+C4sUItxbjGXi5u5wbGZsDtYPGPwOOrGhg8h7vjM3R240DmkNZw6SzlyegzoZYk1Icry
RYirKZbckk/fio7TjEoR6QcuGlBpX1RHC18qQrwtL9YHfBFoUaQv9KFQCeq5GHrfuSDrBXykdLt7
ucIqYQa8JSP0TqrZi4SmrlcOngTWLll8Z/DhO3XJhZ4OhtUc5SmRdnhRBGkJ0iNm6N7kPKc4WONU
shY5Cfc1ek8j1EmczPwDKWfQC7Ann71X4pED8qmMV/AANHBKPOYzMoBx/aVesM5bUn3aBpMoGJHX
v4pu0nnhhMNlETIPuRQTKy1th/3US/ZmL8sTrs96ffNJDJ+2R1QZrqSH6Qin9VEdxMF49ZwFlklg
T2b0nUPchyzIUsrtzx93uV0NrySncrqDVfNymLIXTqeIn9VUY4oIUwqWiY/UxU0ayGGx/1wLDeIk
CoO7uXvCE2iSEMyeYzYbca9hMDcVO38O7ib8WN1sacL6yY12Z1yfa+ZMeD6PH9njxfmv7yk8exww
YsQTownhnIsTSkPexljPCvRFwtAMhfP6jHYcjhBpjl2XoZ57G/WMUxSG2gAqeosyC6ansZabDVmm
NpjPoZo0kVbC8DU0xnvmJTf0enCi2eZrAT7U1fkGnXv3tHBUpgY1NMjIe0UrPe6oBUeyTKEjAuKV
BmWRXkCDKzo67fwzAbVHq3HzmZ18mvTzXeKqoktfOi4xZ1q9Y45Ga3N2V1gK0A21uqT3kQ4g9ucf
/n8lDTaNTomE7GZ+KxOznsMHGM+CdI91E8Tbbu63LOqCE6NK54TSi+l2h7xqOAdvNjorIa3swCN1
MKlUr+oeLnpy37G8ABVnwgjbpVI6LRgOXKDZKHAIAPsq4UTxpLXFnUQK6SZC2aAVkxrBQ8apy8xG
PYWwliQ5pTnGiWiM/jO6XA0zWC/BgZ5npZj8DNVQAM9E5tsIekY+modN629cB+41d2oOn6ftyURC
WOk8LaglCoXSZ8rAgmEozg7Kl+ZgCvP5dlMMWFdPKwy50Vz6YTiv67gP3+ZgRM9QA9PX3eaSMe+H
Rw7ipISsRSj2kUxXk4LjSANAc5D4T3Hh7uLJtstpK9+WBsmi93WDA/slBpYpnnivFZe+FwcpfRVY
mzPqBCtMcui1LXi7LqVQgufm0stwY+1iE+QdSuAqnzzjckxVctQVhiMFIgaGEV/GXk0mgOrUGLbt
3T6kHll63/kELQ2kWTYWKSHxeUopbv62bHmKzy1d4RmQnmNbt3Im8f3bRCJKRnskWK4DA0QeIwtZ
Fi7G7LS4BiyDFJ0zt5IWVZiTkmHkdIwV8Pk3zumaZVZXNz8Jfo99/r44XHb5W15jgoIDkiGwvJag
0OJYQXuKnBuu5uFqia6Ms4TAY3Qf6CxvSECY8bkw6ilnqOYVikWTHYLWiIGQzWnaQIhyqsSSC9Up
h/3bu1sfpk4K70xswIP6cDGmGMFt7eKIwZjAvj0Kx4eRXoK0bfz8kfu4zgUBqjDgrl/vggzmxmGe
vVa8ZqTOKDQNa4M0DZym3XeYz2jOz0Y2ofjIDc7whGORtx9qX+odThI+NRpIimDo7Cekb27pruP9
4MwRws4izNOwZYaQ7GXzgGXkw+bzFRyWyfK95DGXkqZtbDmleGE8BMTzXBwauCNUGnAL9xzaTSpK
+vC7CaVuxTHtmxSZygru1HstDxzAUzWTOTNnoqdI6dkZP84l54csI/JOcA/aWZJ5lmUExPiAHSLe
dNef0VRaSUhDRp1aPi7CuAs/AoNjkBArs9JVFz/RvdMg6NNS8mm3rOPcWCsTE8VK/SK8yHqB09SH
TjvNt9QgBd3o77NhDEe+GFFVaJTeUggbNHXQNaHQibSGKA6VYM4pOA14IbJTjD2nJvKuuhVC5vOn
WE/mOOHWeZ6ZjPMEL6XVZkW75kQJFYkvLFroNRkfBLZtRTYiMhUo6pglcPRZt2Sy3UOYlUZ1v6Lf
eJUq4U0pM6DAEBchp9COL75Za+vPmUINRl6ebC/JflXQMTdTOtFBAajDfJMu1VSnjHqobltOUGwB
3zSDBaEzeWdylGEgw4GOm/Ry1RySYfy0VzoeGOxeSJS7YK7010AgQBGTZZYPsft3vvCpkQf/en2q
KA7UZw5o0vSp9HpAeoslqxnlji8JbXBhPykft4VVJTeZDhonMhESwlSXopBnz2+NT0aDDU7Kjx06
J7Jnt4fkypaVy2/kti5VG7eMZ/OFnu95RFRD8YeQxiQ4C3CYXZjyYfEBymjUkHHC20Qizqy2iQsf
CnT2qySJwYKpDtwix6Pr7FyZd/OJaO7JteFav+gptem+hMM7ph1rK0ydEjkx5A3aLhogAFTrBOeK
6hqq928fuaxFo5v9xr0794KowJhYZdO0TkOyZrWuwn9DjkQBGDhQzQnNwEf2Qd6hZTJi/lGp2TZ+
Jpg8GUcF+dRlvMxz1wYjcMQcm+AZLjF0zx2lpy9T5ybcgY7zSkQYi5C6y23B5XUJBwMYJgPbZhv1
+b4cJuxfyMYW0brV51yZSirc7EEyAzJldEof62FfSNIMiUg+wZEW8nSTQaWC/Y0K+nseQS13E63G
Z7t3FDjHSZLOuY8GcdzyIHb+mDJKA9noEouCCg/UJRTVOkUucy6kd9tXKkh778UzzjMR16CcW+xN
fJ3dZidZuDEe1zGaDaB6vhwrgP6XTcSjNMT0JNGFi9+5oPyjgy/gTUiX8jQILf4m01fbZtgW6HF6
YdgDSPjClstgKDQa5d744kFV9CTvoMe5sTHggbVBvWGFYJnMwDelcGeHXramDc7WusuBWXL7OxU8
jFKOhQ2WREzm7MJrfbwWAxEYjqVRrvFFWj/2aufSvX/6fP+3NcEEeoGREYkz4z2zEpsAKaDxrjTX
pJL/Ujte64t59ECibDJSXOwubilKrLpq7VER62/x9aDwF/Kkd8qqeEJBW3K00EUVj/kufv2xELg5
/PnEfrvAEbJmU5WTvGNbyNsRSePEczd2Pufd5PUS1cOcWwVbu24gnW8y2OD427nwBZfRuW59Gzh5
kXUgpJwMzBtQFt2HAAKWHM+iUASAorFgL6Efm7wxVgIKw4kMNhJuPdxTceBru9clRVlzhcvLMeF5
hAxwbITPoKdBW1ztnneVBcUSornZOdqg6Zylgpoep7To8Cetzuw27nnLNrG9QixFlnFhh7m2qAkg
hZRXs/kNoLnMGiHclOgb0vAVcyCQplVAmmIDHJCJyXaNxfg5vkF5nWmyMt80S9yl5Q85Am4yvN4T
0gnZYgzOe3ynUooEIE2aEUgR0A6s+3P02kt0WpfQD6eG5sZggsN08mSt3khK1f1uI6awa8taD5Sd
CuKtyHYSL1mazCUMlyW4eNTlaCPYEaxPNuLlnVo16zFX4m28K9NFbsXOxa0ywr9KPimbBpjQVYrL
OiXFKxWNkoC6jwgDKPhF4neGdTO6WS14jVGxJxcInMcJgX9lmg9qZj2l5t0oguVwam/DF5FhHGlC
S74op0nZtPBzcF+DJfH2eWmKLfQyu+MIsezYJIt2wZKIqpssYC/tgGZ7w9xssheBXyjrugRFUZLn
TIVqgxKjkMQAt5YOfuXrZYoPDkUT+yXefdyaH2uNmL0S7XMz5OfhVIdz4SrmIyE01kg6Ni5TKNxK
ODmdcLERydyazhNeTUHfcuFge6W5CA/JGr0kMF45SHMTKn+csO9w0rG4AJr7XolpxEIwH2gbZ39Y
/LUR1kuNJUcc/qxQ4VaBBZlL/GM/a9zLgh7kpNeMzdeWxEhaWLADxk6CvU9w3rYPvNbwquG9BHA3
SFtthnNAlXdclJhKPYV8fNfsN4FK6eobkaCAWQCzImwYA4zCOSid4LrjnwbZElcOGL9bDhuLuXAQ
1CacrydMiZ2NBJXceUV44qfJaLgIDEN1eOJluQs+7yZdX/xGOJxwJu1GcnISv0VXi0kVRx4amTVH
Jcxe9OjYzeFHbfJ4cRub9B5cpYQX4IgDPEkWf2yu5hnVjrDBXxiS8ZcON/Ls6v01y2fLJJTaBVXA
T0ln1jJo/sD9WFFxkpLu7LVTBDbbuB2hPx2D1bN1s3pwOvJOK8hikc5aX1aWYE0ys7ytsFlRe+TA
pvPqGTgF49lD7BazkII8RI/HibqLz1nrY/TN1wC16NgTd/tT8OWmiEjXPFHeHqCOU7kPTjCQqpyN
boYR2Yl8ZmyjnC0/RuON5bhsYlYgiH3yO+uRDSaCPyKjvlCU0bHwbrg/ruXREi31GtyH82XrAcpY
JP7yFBDmt+3q/JIYQgCub8W2h3NZ7PHk6lBM8v3LDzXqDisfs1CNPv62NuUJU5zFRsQBs5c1361b
dm1ASOS08VB+M342PNFa3wl3Y1qDDOjjMtR4EAK/HxzsNs1Ig06IpXO1ScJo/zVJN7XER6enuMjc
gt9bUEnfrmoqh7ooMxbLCxYY7MHyzMihn+ztLXXqtMyNKaWUNhSoOk2Eei9jcMwUt1tTTowakDz/
A4tCT4Om17QziOugJeLo+3PkkoGhiw5GvCZcHRc8GjJq5KDhMM8ktkxSw2MeFZQH47X5gsC4odSm
iF2De66BYK4OrmGyLSZB9v5RQDWH5unMmcoSYflusUzuWOKxS/9MlbnmofYSbLGYBBmlF9MDJnEx
4SVPSUJeIXJSns+tEO6adDD0QxTfXQLsIAjiQIT0tjeUZ0YuzN2GXUVoS4AKRe3bDjsNZc/FmOcu
9EDpbaTfFnEVZgdSSr9w7HRqwbmKuWgV2rB61/5cLXlDDreE/wYXq7JpC7ylZq9RcG5xwobZr+pe
1VJaAzvUptOdc4MqHBrNKbBTvgPRHUcZtZnmBanAVk5WBksoEnXK7iWsAx431iWrUb1gvzlJ548v
Z/LQ053EreH6PaD3CsO5GKHNdWMuG2a9jjZ/MWki+jOXXgnPRYyBRefFrfogsdsdLPbfHg8rG+mT
kn2YLPZZ9xl9Hv4x7yclI7Gr+3rJYK+FGyLZbKUDJHKmMmNqs6hRmFLzSOV7MPO7xRd0PgkKhjOm
0xYcR6n2pNVIDhy9DFvuTk9O65t9Y3htf5dVDYMVa/JL8GjtXPnRT395qH7HmIQVoIPQpaLkl5nP
iOsa1sW/o2X6UY3VjFXVvKsTDm08qU31Ba76Zii4ci5Vi8fd7jYoSl0gSbA5XmYiktzt6UStZ2Jk
KcM7yECn6eRaV03m12BTFBnRyazEyQlgkwfVdIEwkYuZuvHUzWP/I0gLsIptj94g+/CzbBju/vxr
t/94C/UEllj42KrLFP7UDw79Ig/BR5gbi+XWy7yMyV6+2Se2ayr3rTdpARWQmEJJ+r2LZVFAgUWx
DhSCC59GaDDD7KPfNtt1G5N6TTMAW+iFYRScCQGPOc3q5PeuiC+HrSM8TD1i7MEIueWkfG2w8a9l
0VG4ALk3vgUAr5wZ4jxHD8q2h2M49qM//z9GIGSEKlAulpowVyySKgC3KHUAsGnoMIJlvVC002H4
4JYiF/Jjemq8L9Pu7ucwxTBFvHhArdlzS1kQGoXo2sWzBBYBOA3fUWIEWLi/4wvnE0lXkpAMjvyb
KY3ux/FpT5jS4Em5hQrBNQLCAJnuBZcCyi1N4IOO+OUx7bydkDiB9mNVQndP5U3YYARrnfTOvp+I
5ZsFnEhaQHGyhuJbK3DvFpIwa8K4Q1AWWRFQMFQCXX3rNMANxXYnkvOQwE3sEmBKMv9WPcJ7qGg9
DInTioko+IrHUQABIN4Bu2LwdDIj9rLgvgVimLAzcpAaAAqc4i/OeuA/JJIX1g2lPauZoaC4+4qb
uPL5Dov4tkRUhhTrZ5T0DsBR5/NHgK82lt3brawQJqmsemypyNPmu5MgC8FzjKfSwdXTAXI4xmFh
Zc5ogoFTSDLEYZRdf1IjNgBKuQR+FpaLx3rPxF8OLKdmJL6PdVydlrkOukfop0k/Lo/I0ZKOeatl
5MgCtkFsT3rkWQWwhvcyV5HbBFAsfowhc4HYz1GGsd/jyYzVhggVa0Y1nksXzraKNNo2uUJQQa57
8V7hRBeDJi05GW/72+bm/z40uI2btOlM3k5LSazh8ufddXaw8fnJ0xjZGeZxhy8EezOsBIQk9C4q
j8QhA0zz9WXG+HROLbthdJYMGwH/KVFoVZ7rHQnDk07PrkIwxXL4CaopbCzmsXiErd4SflyaOOmz
tAgszD6BkthbbN44ZaLshFiLOl8e4EYExc35LiQwD/XHTY02Qq4x4P0r8lyhhXSwoFSAf4rniuRm
Yi3MFvb6Z/JQ7gzaeXGgFhLW00DIPNLEsjfhfLCGWELDbuGxjE+nWGjEMb6CEM3XXRAhSAbsDJbT
oIpXjryIx6bFJpvbOOhzQLFMaLEOTFMcYn5SBvokGE8Ut1qAO3T3bKRi4iVcHHZfFzss0HmX0gE3
zIzxNtgdrrNJwj+AICGaO+yH8PXGVZBYaZ8Te9vAe8Cm+1ayQB0tdMDDGP1F0ZFPEzNc4eSTHRP5
KcNUdI++P3W3EEWis3QbIKK0v4z+2HcIa4EvJJ8Xfs+VNkM2vg6zPEDV2DW54ULZZ6NSbNHniOKP
8ZwZN9YsHPEW4phvYP28R+hj08761LSUvirrrhY4N1Oz8wYM1HicJ+gWrHpL6TuV5n32Alh38Z7s
PogLQJ6Wc8txSN+M+qUzHi2yt9EZjn4MRNYyzz69UdMHKfJ4Niynp0b9Imn9MYhOsCOTYhoGQ0L7
xjjvYYDSviG6IjkGToA0BJnmOsIwjM9ONfLbb6uIr8iJxGDvQ9NCjl10xLlZQGK6flbRFAvSYBba
uj3g8mNkgxDdVXS2RtnHwFWCvmQ/bfAX/BfZaCjoxIdmxiXDxrIv5vd0ST6+M5xYWHjoTGMP8XjQ
s9lTTsuQIsQ02aRZFl5yAy7ZsrFTocPCz0MJKqJJkEpxffhb/zJsFFw70uCzC81Q02QPk0oZFTHe
AkwWwwTU0QqgcmEcLIFTTHw3ffK1MApe6tMkOWGDAfgaIQywll17UoCrsftxCHZTeaUzeC1ulzw1
naMxuCf2X2g+bN/d8jQCrzjLzo5IFOx9LPBo79VPJL0H7DbTP8aywd5I9N/0LlRBBpcnQEIyiak3
sFsLKbWhxvTnD8S6Uz/hkJhEjDSihY+1NffExHhBfF0KFOm23sTx5GTZZGtxHA+HtF8yziapgDtR
G8z2lIk3i1x7d1KnXHAVozZiaMFusdzjpMQt7m4IIuWCGJ90akdaLoaznRWMQ5jV0NoZpHOnm3gg
0GfIKfkHPp92kpQhkjLh/vdAxNt3mgbI+ph6vfl0YvBBGe/S+ymPHVq8t27SV0xvVmPwy7uVpAW8
vyjmAO593w5FgH6Kf/DW52Dd1LhtUbq8kTz65nTdxBOJOWlGiZy4THq3JF6Loy1efTUft/7Z7Jo7
PDXLuncMZqQ8xxjoQ7mkPy1NR/PYNln3ePWabugvYsiPWEOxKU/xV2B2CiopTaR+NRiTiEWor4Hw
Guhmttum5DlbSPXI2Qx2XUiT+RAYAtWakXi0T9DZKPjFjvgJ3fGBIfikwwNP75DEvHqVcRLfDTY4
PRYepNCJ75y3MREpcRi2UaNiQIbtgvTEAiAfiARxMbPlAWVLlBx5eSvObogynH6fWGqJukej63C0
rl0uAs69jEIFCD33Z/PHeG7PdGOq0+uSZMvLf4dTiZTxP7iKFP3Zblxa/jeBcLUVeXS1ISLSIeOD
Oo9vLrZM/mwh4za5Ses6AgeD0sKlZRA+5ecPdekBzA8w1gIeGvGla6DHMCrpWHAK11A6YYlCVzEN
fcTk8H+lO1mgXoMuxT8s/wTwe8g24LNqBWLhe+sQBahCOMAIVVh2ZxMgeZgRduhf0LTz+3MZLYhH
1S0K0bSsa8jTd8P6k9sllQMGdeTpMI1Zwv+ZwKoAUeU8EHe9QdWfUzIocyadmODxQkkQztGkGkVQ
UeBbOnAqxwfLGA0hUWYt6knsbpmgAcxilSJlDgjR09INcwpsS22VJIsIcOtHISuHRBNaNW6w4I2K
rcw0p+VHYVkl4yo5fDJ6cTp6DFW37nqao30zmYnKTZXbLv6PM1wA+wPccClSmKAH9ZFQF6Yf7zHj
JxmTrzkYHZoP6ttJ5tTY+BTusfS0PgNzbKrtGAhAKruaSaGEC8QU6gXXZhJZVHrQsu8U+jLtlGZM
xzJXPCiXbVsdrS1aR8+APitPnHTKLC78RcSB7OCyDtnW8dpkw5IsLkmdZsogLTpbG2USIeWAHzE5
W3gI+OG5aXIMW6zZRobXhF2zuy0HqgJOCni9nSqbfBz+ASKN4bS8GyZfrTHUKMfqtIxKG27rC3Cd
dd5QW3AU/Pxh3hpdXMqxgCarSEjpC6azgLofRsHvqbAyhBejhSnw5cGB/TC8/6HxGjLBazcoZilz
OIUAWIRDq08ci5W6tBCRu/sBJUBvvJ3y9myDB5Niy7Ku4iey19ANivF+uXDqJuy1Wpcjn2EHRMNi
9CF0GmAaj6n4jbINfK3FMQ0tZMnmZErfsvOknmeSTkdqP1/JDRJZbwC1EurI26Hgkh6Ren568ilT
j3T2mpHjA8e54Dcy9kw8hcjzJrfn5dwo8IvJFoMRxg4Cehllwzo6pVB3ctyI1PYA/qA6PvMX4tZT
2DRqbd5cJiBMHiUiRwren0cL0yuefFF5qqg9Y93SYyiKN5AhfPs59vno8XklRqTALM6HS0VE+3Wk
ffh2KfNeeqI3PVeeRcoZrmpwinqK9Nsn6GNmcQXjNQbWMhGJQR/dhHDw5ct83NRisIvSHSWmI1UK
5FpJRfHxV39+2KPuNtG1FPwJkSmoRY+UWpQ0C4pCZygEX23CHMYU7FUe6MYHHo4V1FcSrp4Pueh3
zI3dF3IFmhxqekxG5qi6j/QI9ZE/awNUY0SHf9yY0zZcy9PQonz7TllMUkSSWgssce/PDxGSSx8c
B4N1i0jvJcE1/1g6sy1VsWUNP5FjKKLALb00CiI2eeMwU0URFRvsnr6+cNWps9deOyszVZjMGfF3
wX0iqOfGknQztkkepxFNHm3jQApUHm5m0IDMUmp5496YOXGO156LGFWm/IrMK90iCAJr9uk3iIcj
e/fJSUT6PTopUbrEo25IfsgPsbPQqL2uLeF38+NK9/juOfHsBDGuG3jQ7RnBMusWKX/UZXcXXR3O
1Lgv/Z1MTbq6dByauZsIC1v/UVG97GXw/6eattGFsSKQAdXISqqUDOktCi6OFzp96lWV6ubOsmDw
Igo5WD/uqijN2JItLjTztpLeyf67OtIVtzxOqYwZu6k9ncpQHhhMsEB0Yi+HYAkd9tehB6gE/HqD
PU7B+NoaGFs0/QresKjuv3O/CIi/OIerWczaDOiAgcZ3j9yC3ip/QYnItBSkChAx6Xds7VeIRCQ7
V++TcGMs3xkmajabrYBQtqkNnE/Qg/gV8WAtURkdV8Srvv6eUoCoYyslU2j39tBHnzbw5rWE6hP6
goYM96LCas25a0xmoiKgnHIBojmiTnTAnNtWtGTgKjsHJSXfREqSvZ9xr05dPmU1lylhX/yH8Let
rESpW+Of98rgbZwkCi2Mqb44raxVD9LXLv37mMqOGhrZ2vTIgwBMMUnXpE6RFc3Z/DIZuRFQnyGi
nnM2hza4O2cIf+VITGNiB236bUoY2RoKO1SHdEKcIUQVnM3pLQBizJgZxRED3EjE5OFjNc6DHIzw
vuC1BucZKG9Fmgbs3ku0+saCFHMYChY68YgWtf0T15xrz68uQ5OXNXk6FRhmw9FIq/FG68e0K1po
BihzUFLtpYb6Bfih8HmkL3JQUDkI7fcMmc5CoJxNMHiGwhiu3aAToDzdWgFQm3SHdBTb2wz3AGlz
CPtQEgJOlW62fTV2Fz/QxdHHRlRq/m2qn5xbTA5Fpgy1RU04u6OGxym65c98SVa+EYFtkngF+zTb
dTiDBnVB9msZEdTf3Cz9HOwUVwfeKz1qrmXtITY/Tq8fV+s5VdfujZqgO+rHD0ZMoXsZfuZ6rMY0
t9MOe6tMWQDH3qsSiAtkZBwjirHiDpttz/7aT/auy3yPqBVT+wI36pJ9Gl7kxZ9HTyGTCQN7b4zX
AFzsE+zvTn+koCgd3a6DIrmslwqiI18loKyyu22npbl68tm7t53/mn0QpJ2DIv6oXueEd27wCCDu
MEH2TwiUgsdMj2ps3NPbAH/7oYtMobWo6HEOXkdxu4V/yIgIAZ1VLt774ZZ5q/SuLJ69qz0Gt7Nv
PPySM1RxGSLRafl7sFBGvEXopA8fvxUq4zInveEImaiQFkDqnRp3Bq3kGp9V/8n28VPnRtQEL9CM
5LhzW8mNT9QMdPeuWd0TjXE3bSdPRA0v71gMTlev+GkT/V26jeLeGY72dLoXT0dJGN7YqlfPCLm4
YvX37sFwtdLDzUD+30lxH5QnuvPA59TYn4NXMEFQcfBUlJs70b2KcyZAEGhUNeGt4SAuqt95+t3S
g51QrPbMoOeNuSBG39LbiLkPuvmpXe3t9RT3PWtoVPIbmOTTIUAK7nBRvz3V7ysOIYlX7M28V66+
/SGO7WUdap8g/RtjwV/YSfkWy8C/gd1AjB2Wolr3H/XhAkVgDQBJfZLik/FO+ZXH0bmBGj+0bNUg
Hsy5/vQJ2WhDodjdQT8uSahUYG3Jm3E7jbVk145eI/VGzoLVT8vJfW9/5nypYxtu726WOjEuuwm3
SuWkG0jKXMvvO63w4RrZZdobvWEEmhk6pZXz12fuYz29v5mY3R3jmn3MWFLgUsRdRztgCN40KTLT
nYbtqT1B5N8f6YoFDdtKuhOePHaz66CL3M7Spt2nc3m6H7J04fZ8yjJtigc9YDZHvk9VnI2127Cm
Zm9c5ilyb3V0wmhyyiHGzy370UPVY9YsD3wNF+fZsolYKlE8GtyE4q+unE/P/ux8o2cTUNc7OHsA
uj0Wgufo9MN9ux7oRJ54PQKclD2rifpuDQG5uMbHmfBKMyIXMFqJ+lZ3Ly27fNh9gkEUq+HzYAvk
aSBwECUd2zzhjBpX24YcIEPiqVg1SarEu0rwol1cbH5kiW3o6pwMZ1c5e7jLBypG+4yc/mafu2Ky
7L7sE0hiYe8ublkGVTtYqlYHZW/jfD7CNLxtBvw5xepDAt3euk8AT/dthzgZdXocgyjsx3u/TMpJ
t3KPNxfIUCn9B6kxh6Ak2Lhjq5VTEipLzqt/OQ66oG2vHnuleUZYta5Ueg4Jc6CgTR4YPbw+mGj5
4+dLVovZ+T1bd7zF5hNi02sR6ojP8l47+qD6PT4JZrENCLrZEeUBmwLZp0unJMGBnJ7S17P2vBq2
55ePi7uj9JEFdF52G22rCkhQGlaBSeditY5OZ3siYkcnX9C5MTFBsa9YQvpueXfrvvs4OW0M4Ip9
hEDRUSx4fKXb9vuGd2DwVTE/G14DIzS6Utt93BPewMOgQ+Vtn3WfwUxNz2lX7jK7nrwz3tCpivzH
Zp7y2ykmB0ipm9v/a79d7cPGo2h+3WPunL+/+Y/PwOAjd4I3WRNvt6W6+8bTW26h+cuD2yl9hh42
d68+eqf97Mlqfbm16r7aQHGO0neYNdtT/EPHPby8QxEY50DvuM+nXxO76RzHP7/Ht10QbWztnuY9
m5wEUZN4h444rZm9TZ7bSBzKJHuah1h/mpu9ByVDq07McuwOXDIPbhDv8MmWFNkfpsM4DuWzAGeQ
T3DA9GySWwOK5KyahCuZMjXbTBCzMnuJIb4fILyaIwes8BOAE4PAf6uYFPgm6wH47ScI/oegWflz
DYQKBwBG3M6SSPMi869ZJAsZ2/1xhqxc00CyTgfAhM1ciLMa+vM6zI3pEOEHKlrsLTs8qkMGw6Cx
oEJbfBh7uEBISP34SHvM4npHvE0eSLqgVkzI2WwmQhPmDqgL/mAcPCoUx+CZM418s2FQmZIwnphQ
rVHPJ/5Irt7EPTq/Babuce9ojrENw//QUIyEWoU9z/AVTaCFqs12q/7WyGa2yCd1h/BXzO8hPSez
ZCpqFqQ+DCcd9rwFs6+sGoUNKb203pKeu63SjJHiguc2DReilQO4wpyw6R7DGbJ8b8b4Z2jW0QUZ
gHgvLnSJlMcr5C7BUIpx7zb3XmNv88JcjrUhISEJpAglXYfvG/6bE8jXx+/F5lmbf8wvlkYc0SjF
J7jannS3hLBMLTIIsYToOsx4npdjce7Rj/GvBSMADLfh5Yq7w7qXlKTvXFhaILJeTQQerVzFhO2h
uzji3u8DDL8Jq3bR5OprsTyPi7Qwf3shrKI5wULaG59ItLQb1FA1WuNZtANDQbEl7VmA9DWwtqEM
ZBbJDOBKtNkgMyvig7X0sdwydR2fig8qymcQLN8bb1rjwWbGT/J/hxFjpyj9XMF5qP7pauc2wOXB
h6SHZLe1Rbpuj8EvwCNI2w+32XnExUQz8pdsXj6SF8NBfwLaDr+AcxDIREquDMelD7AzDXlssLyB
BAIF8BUsJzHJ9FVuT3WLjpoO6i0kESGMwInLBZxjx4Qsn65vs6dPv+znHCRgH9eNjvXT2o+2yyPt
mrg2v0+NJJGn6XQXhfOXC5jTUOPDaSPVZS6FHKk19oRwrRzi6Xq5oZX/h/vteLzaCF8+1tDJkVwD
O59nukPzdcQigbgWha8YRJim3UW4urCo88Xqsr4zMigFJoaVg2QFW7Pgvp6ykavIlrZwL4bHcDLU
hf6FqjOTET7oB32Gpsz7B59wSkg4pULuTEXOJ3AglbPHRnqimoEnGYy4qBuZwWnrWGwRLE4hWpLt
Nx9aEOB5/JyShmHuwx+u04H3i9qjCdbpOigKYcMEHDj/YhhiCseYdm/eMuMJcZUT8nXceA3KiDBH
nEvktseY6UYts8OGePFGhMNRqotwavoe82mw8G65NqS805e/zY/bDspBPKW04dpbwFGycozEIG1a
EnAl+J0mccqBI8EyOAHcEDhMS+ji6FkYRAwkawlCyaKF9hDL2eIhK8aBCxTXS3r4RRuzBdV30O9E
AJbANe0R19lCSeKjvtRvLNR9m0zJxTysGCFS258MXFUDTFPiadqE5wlS7+KBXgSR6pDBCqLZyRCg
0CbBS9LW+XBV1+HQE7edY7KRs14YjhF1oVTFrSWzlJF6iDwHmntLg6SMEZ6brQtY1FakYMhUbwLC
vjGqCUrAfZB8p3k5AB06Ovpx2IDT3+2ibR5/WTQX2ioTqKyXEJ+8dxE07V2VLGg7o9KEtHLfGeuR
5s6riMMi1PFFnOWdsEHIRnvxQPPVwReoVbYkIekksCxW0Nn5mRg4cERMvn6wEhxdhnPOsEAxywM5
QLhzvkKFps01IxQbslUE3+VGObNEaOCFLbrMlqSnQFyr5pHYuo0y5kM93/7j4C4v7qnlVndPubhn
1bsQ+YyRU3O0k7sjVmbp68fB9eF/Cp+GhXr+pgLC6EvrePZvfUI3g3Z3oI8vXZ8OpMj4o/Xyyrd3
fQ60syWvpxPM7t3hdt4eV2h5DgzajYeLGojEYLSv1bBE4N2KuoPuqIVNrk+gxGQZFcntQSKH4Z+n
r6ifKiFd68n5bA7Z/eFIR9gf3ganKbk+WROUk8MY83I3KZjlSsm7z26zY0i51ibSNbm/AYR3aZcf
2mfkUE/VlKq83CBE2aX0XnSmLywuqv/wNGZe6bPHRv2942G8oEixeN/8P/Lcw2hJ60TM7cPlij9y
imAK4k58yi8hoqgleoT53rC0wuuntAzuhSj3PW6YlYgg2oA5bVtksAe4dxPWUvier8OcnmfDhQA0
uB7IccYc5kLlANGS/GE2gF/sSgRixxIbzGZzC++lvUa5yIO5/6MPSbcaDvttTyToCM9aJqgnEm8A
sRdqeQQxOwdUn4L0IL70n9WDnUuG5wBSALly5MmEtW7CCeyl/nEUEBdHPh9RKeyZLvo/ymRTKvYh
njyCme2v9ptEkzCzqOA3iBUK3WRSW4ZZUqRb5QbNVKgJ2ZoSB+jqWFEJcMDpY+oLcdcC6wN5IkVH
XSJF1IaBWzhsmNXLHLWMTbb1ZS2XYZ72FlvYOEfUjYz+XGx6N8oO/FOjhRzzkIRiwbVEeRBOkVOg
J9BsBeAKXiC/Y21JbzNhIcExMR8BYUKjie1KxpYp/nZ/QuDCL4CBXUF4iM5H9lYaKif6O4CCjzAm
lpYHUkrMxZZ3xs7GIIEMa4rGwcBLCxvpp+1huobDAu6D9BmAItpzVhgyuemuZQKBTT8jksG/vlJ2
T3B7rhLTuYm5QESS4UVdIDs0PLh1+NMcBsUHstJqpgcIUSS4JAHHNiZWRmvdgLp88GHFvExW+Yfk
VTbd9bQ3gfnOO0y7ZGZPxWQBNgJGZNa4dKkDqSJYOjbWv8/XB8ED2OCHOuXgVQo6ziv3G63XdSzc
t8wHD6d8gDWAFPgsE+nY3o6/KCGDILmcrD/MSgvGFl/5vT4RFukHOpDiDTCOSpZclBkdC0qXw2Ah
8D4oWSYHOh/aW4d3MJtt1gysLQsaCsYH/go5OSSxr1OA435nLjB9ksrAZXO4MJ0YLWO2HANk9NPH
oJQurRi3st3SrBLySh80nOs+9papHhfbpeY2O3c5ZgdCo8BrcPY+eGwCefJP65p4pR3kUfxwn5bS
t3H8Ud+z3VLHERU2oG2BSniqFOgYNUoCe6btwX12zKueVz5cheQuljQTdWnBCKuLzi6ahA5IMnjG
1Tv0vdYBKw5nZgd5xV+eXanLqCBrp/MYvDou+6vMLXv72OZgBjhnOGRRzZDKwY2wgvs4uMdSXCIK
gSUFD8UGtm41jjCgVBvU2SLVzSpeApjOLYczp0Tp/vWri0J6m/bs7mQdIqdtSzkGOIxLRVI2QZq3
toYKyHm3scP4oWgBeSnyUKBszsC6WKtYzFJX3XnoUV+l31cS87EUjyyHNUResULSsdzsGDjKt/IO
daBkKSyVNn+wolF7BMFL1ClSPKQGDAqwnpSne1sA0J/7a3DFsYJl/6sTNuwnfqI79cz95S3B0hZG
xOAA7NMd1H9mv+fqLbLLX/Plzx5LCb3AvABdZ1DqbtP4baAi+0LGum/EWqoFd3pd4jWwuyHpOboG
vl7APSoI4q4UwrMGRIgRE6da3F464sveeWKxNvJqdifntgVaMKCVVMCenn4DNpAW+ZIRzaBD5xHb
qhKWPzVQpiGY0jUFYSka84R5A7pHAqmZ0C4VLfuodR1TKOrz5RzpsVWw+oU7TvvOmocOu/QMqZeX
UbYg5me9EKfvSrl/tMGl1kDTmJd8YqFcbh6bpYi3uOQ9TgcUWrYYulBnw5kc9gRtItXLeIY4NhzG
knC7bAO8wc/pDJPVeQELhFKcJfN1UkmRSwzz0mrvEGpQ8qkmciDcf9jKEIFDQyC6Q37WuIkyaZgq
DefEg5DrcAzyq3fQ2+GD8n3Oe2KX/8LxjsPTzvhpnmLKYgrCCFwWkvIzonjSzA7oZ4u+n1ZW4YTj
Pmk3KqEzB7/ac7o3d58xJjGs42fQ/bv03DsY29hAs+wrPva9E5E1unsbcH5PPnMQmai4mz3NeZAW
GDJvhMqF6RXB8428vj3XglbST59RH2VIUK12PmUABrdTcESyEVIuRBeyGcPbb1+TsScl9QXbA6lw
1pOZHv5t0EpvjdVKgVEjNoWHJ9/RIPX2z4VX8DoEJqSdwXHVHZ2nZyz9YCBjyhl1D/JF/atlxcV6
RHqssCZRD4GUVIDg2qjxKqBwq8pbKH+xVk/LqJXxDg5TtqWjhKvDYGFBRsTbo0SU4BQt3g0XRQKl
icrmEbwrlwxwJazy4BA1g1N+B/QefpCkBhxbOx+klGehGvVhXE/Tyi/mAGAnvxjvshokkIJqQf3S
T/VAgC3dfYBo+ruU9Bsg1hxxCQ07XvBLy2mvynw3pho7rB+eEm7vDHVA8N1Lzmg4+chW4xXjLkj5
8DTUUiiw3ce6x+8dUnMt2KVNdHEp4QHCWlmZ84JksvrnFwWvtYNNJJPB383341vQS05Oh1BtAkyC
zvydtZJ6WgX6WPiBczm4cL9IIFXRK6muEvaH/XTJz3A7qa+YmtOKwDYn+6iiCmuQJo+VwXOGMHRF
UEysT+8DMmCSHgumZrbWtMxrRpcwcphYEYaIxap/ocTsA8he1nWsx0ZEg2dEvdGnsQyCc6thM9hP
+m4TUUH6wO+sjZtZRMxTHBaZBiRws/jz7DO2JmKsCM4qzqEQIoRdnwKuO6omvVEFDlPJm04Nvwr4
ke7gjQwxZIWTK5v0h0QAoXDDpewz4NnXnlbTD9hQtLP74nzh7QhcrKpejZCccKoIQUM//RAoY1gN
0+k/jlF4SwLUO5Vb6j5ryXApAToUx9zhx4BfeLIYy9AErWx5NS/AFSevC/CnuSdf5e2xpEoC6VZ3
rCgKl+W9Jue43zULkoBmMABmpbvKoKNxXiEBULpWp+PtE6BD3RXYEfnjmnQGpN26TaG7H1VBM8Cu
pgWX+FAMDnmf9bgktWx0DO5tuxMeSrAVh6DIsnGXfo/dYI90CQSEZ5yotLfHuu7ZPK2VAsboEQ9F
87HHeXNmmsQAdgF1eKd27ySFPh3WGsU+T9EyBga4ycwWaqTgtgan+OxAZ/jvbn4ePWfLi9e+eDi+
+hdHovpG5NDA0OZ0Af47M4JHyns4lMK3vHX3OYOpgAxgXTC/o+PS8dDPQGBUKFgLC6Si6JIejkWG
n6c9zumx2KoAqLErfjZV7VITHEZtjhS3THEfEl7Rt/a0mMkufTCR+c62f41rrx3in6dGL0a02Dn9
nIuIiyhtNlIMcjLupi0OOzGxi85PdnF6uTrHMYbBdsPUKBkvTgFb2AyLIibWp6xYamAEfNvb53im
0OWvh5HxNJ+/lLmMiG39O37rvNqgVB7htfF4Wu1+qJBD1f4lKHwjbWd7pv6yKaLAz+qfx+bo1ulN
PERtvz3j0LI5DDkS38hdESKl5N9vSkcJscMcUFXcfBmCArPpPNzXH7kQiO0Klx8M+G4sd1b5suuh
xCPCj1g1PiCx5MI408voYyxFdK/5fYPsvgqObAyGuEJxtMo/vImUi5fz0U4et+2E9vK3+tlh2eOq
cAKL+0WkRXRKyuyQccgJRiNVh0RIGigiQ8hVxpN4vAy/5e1rCSgZ30DRH/A3eXWkDPVGHFPtUAK1
eQn2jzvtYZ908/6MDec2YmTC72PDSPHwGn9fl19Qx9xnEtzAQXFoEe3xeyKo5rRp2fJ1jsiwDTpg
2J2kmN0CQmemjaNsX9HNIbUzhgORUMnlbBk2bEJyZwii2ubMvxjuCBalTcLfK4vD1ocvbFVMWWG0
DN50V51dST4IyUIO93aJFLj62buPYsDH8bC3/vLaXE4FP98RrQU0i8fXWQ1J9XO1cCJx5xjgZLfD
HZeSf9H+lTt75QrBstfYNlhfLCWevKu3Q3wmt4I/N6wY/iY/ym+AS8N0w9CW3Q9Sl03t1T+i41Rm
SsjHUn8PYEVkodqnXCSLu8HdfgfqD9026U3I0mgrUemOuhuipSdYnDER6XNJS4MbV+lNCpu5P33G
ie3iViTfXdg1jRDtCz01boMR4LOLL1++swr6Id4nn/ajouRkXBc+0Y61o7KmDOEbZMUZdmst6jd+
jq8B4YKyXgaYpkyVC8V3yXdEJK/N7umF3w7v7nHFiAZlQhvbiJgjyVFFWcx7VGx9/o56VFR1WrH+
VG70vuaVmhmuNgp9YkOMAS+cVd5pQ2fO4yB1MiHwAIXdAWvuJQ/Yb+WVccEALB5CLq6APWzdk+Oa
z8CFlvdVyfw37BRIt5jhQOIKF9JThne2DkTRN7uZS16sZFixWIIXX/5MEbPzNF3jVsL2wNo4ZDpz
foAJfvijSzQTjZj++yBQpxjx7AK9UYlZxPFbsgLETXC1noOz3WTLGTvfDx+DjYis2rF4I86/Bp+0
tS7zPZvYLXkMj+vnADWBg2vZ0taMEPqlV8pEOUnUHE0nB7jcvm8Dum4mzOcB0lv+ibBMelGqHufk
3VAFWKxxLhxbWAm+Diam/rJV2sx5iLhblMM75x7fc+pI7hbUMoVobS1hHA9Eup7ZrKmNl8wzk1mU
4lZUgLtr6mc83ij82XC41e8Z+iyaksLlnvz2AfaYiM4uExNWPypckHK7A18+LjL5wErBm9etYiZm
EKppBDt470nvhyMY7uiqSRhkflc3aU2MpI5l5+a+soMrM7oE/ql/GJzH5vazQ1HMLWaLdu+5xCBt
2BDJnOFfU/epbP3sPh22VpWmvaL8X47PvGp38MKcK5eOaxC2WUAUWXw4QBmfY0Xu1Og5qrhKEAAu
M5xYL8aADVGWD6sNIdHSfK1WbfOWEUcAOsm8C7ue3CMJApTxhrtYHzLgSS4XitkWOnIMId4tA9Ly
eTbZhdkvw1Yig355KrgKWrIc8goAj4b4fEeXWWdBZWaKILFxrhMYXAn4Goxi4BBZBuJS0Bmnht7w
37QgxO4qwLTECDXWxRH041O5YCsIZqrJFQM+iluXCqQL2+pAg7PdP/hDGRV7KB/NQksuIfCEKOdk
kcU7uz+grCfilow6uhnDw1k/veHY/ZOcXIolTP5jHaGixihutlfrgU0CVFbuaM7kxVQNVTKdOFDs
HeGBa5ZAd0EzLn4fRzmLLpuHkzsEfyJ+ATPZPPwkkeA2n6fUX1me542P4F9wiWg66YVZxYGfOyZf
37ljMyFvFVQahRYa1cBJ/jYoJU/wfUMkyoR0EuNIdsqHyQPouZf5DuI5bgByRCnJmYbzAaeJpNh6
7QGJYl/iC5swKkDeVJqREYqRbDGD/CM1ArqjQSMtlKS1np59nHfZ00Jnt/6K3DNav5f1eQtKSeYZ
RBDfSzaTNd6RAuyNH6StngfDAPxPUCqfRcsm0YG/6bBddCBG8S5FqHBbB2C0wySCCMPcALiP8p4s
mBzwS9RY+O6wJloCnWJ8vPkgTfSsaB8RUoHMBFNGj4l0ONBnPNL86wkrG66lDB5UNXwsdnD27rU2
QKmN8OciOuxrZbETqNF+gd+FsAaoMiOekfDl0H8jpycR1sAN7oqUDh/LlqnfJxdKIxGc6wotiyq1
ZRDwZYu0EkqRFY5Yyu8l6e7M+0zTOhcQlndDTA+1+jd+RM5MYED68l9AM/x/2XAYzTo/mMOGXHJQ
FQvav47zHrF2C4nmXAuyy/nJED82BZw1DIAavjTb2Y0XQ0wnfBWh0NXyZYnJ8Pq7TAdSS2aXyBIK
zoTvbFvyhH74ZWSs8U9Y7+GBjAjxnKADNb/TlpxTnEgkt4swAeAR5MAfEh9XmeSiM4pkwT4gtoMq
ljQ2shPhhfTK5kq6nMaNmdmcu86wPyf4nRYMSuk5YwKcuGJY+LwMaGhuiap5N12waGWL88G64VkJ
xCUIY3ly70fTS9CaoL8lqk1msgquZJG0IJs0Vl1E2hho41HHJuCROeX0TjKOneHn++Fc1HyNhZYM
xSB7f85/AquZiCD4aBtI05G755k4nqAwbd6AmG0+gaxR8KzLwgK2DKfIxt+Ou1v8IAdZwUfa5/Ad
DY9HmEFQy3uMl4bKAX8M0AcxUGevtBk0MBhDgX4ZKg4ozlCKbqqB7+2mk41ZCOsQj4PpVl3zt2Vi
vrEQxQqRcFnI0ywniTD+RcuGn3KcN659FiaBJvEQyQZ/+WAyy3EekTz3pXE3wlPy6FOos0hSRPM0
ivzDrN+ddTgy9e97UeLbilgEiEIU8D4qKihUfFehxuNusQ2TdydsAIt6+8hZK/tRChIoL/+yMCJy
G1rBSt/ZK9GGtikDiZejIqaUvBLJghAVHq7vI2+fOq8gSt4YC9gMwJnYoyiPYHpcNkEJc2Qhw0Fy
AWvRQm7xWGHj4ASVB1owQ1nBLJ+/hQPtL6JG2csgb9nnHNPZvdn6hHuHpxQ3mY/vit0MDQNwMj4J
n5KF8GeOJioFxJXgVkhZLbGNSe4O09t9nKiWJdlH1Oi4goQf3FJkQQgAwAPzMkaRfDsKDkSR620r
Qf9LHoFMIiOgEBkHMVfKycX5iooZwuDG7XjvbQzpcAsJssDx3hLyUi7n/1f1H+DlWPoI9TQKYOG9
TxLHCSCJr//kgurwZIa5dSBoBlm8l12JRXPIR7YgGt5iP5M4VNnUUpIrQeqR6uaOQ/ONo23ITnmw
+788GeyWHlC8f0VH2+qzUbO7klsp8VyRns0QIKzgVyDiv5A5uU/sxUfvaRU6O6g2Ct/pDQT+eBXe
CUewwWQACepFpR1I3MLSYgDqyQlWDuITD6r/EY7H5a9EwNMxeyfzrHCsDmnPAlYkYAWsOBp2pmOA
mUznTF4UO9haw0pg8f5nV+f6Jn5dQuHWQpyyGkPeMZs2RTV3V7zk7BSk3HuSGAYXM+vixxFFTXay
KAB0rA5a1DDijmutLaRb47BgOh1vwzFrZ+wxSwlBhQSymdgskZlL3Fa65aEH6rKGii80h3S0LE8p
k840IdR+EL1Pdt0p2Kl4c27Bui8ZDHwHCmR4EYa+z6e84QipJ3LKgY4cRkEks9A8EnILC6Uv3UWQ
U/401qoisGCVBYfRttoIxU5LKE7kKmJozsMkSHnO0YVu3HYwDkvW+ock8oJkc0KbgBMXkYf2no/Y
kUsgcYMc33KmhGivKXo4YzwkQjw2uA4jvGt00hxALF7uPm9mNZQ096f9gfzqk8MxTVu+ml7t11xj
nF/A1AkPoxBzz/m4+GWMRLlzXhoDiwo8PcVbv3JIM8MkNcezjJsNs6OFQthfPwvTB7tHkoiXm0zh
reQKQ7W9VhIcX/XlyOxZFQSGcPTMHF7mD9f+0T1xvjG92f+heEZAIEkCr4vNgbzmCgvBxApqOma+
3RINIq8Q6H5wSHKd41MchwRhoK8ljAoPHuYhjBpcGc150p4viJFnY6zJReRB59eRh3zRJD0NiwIZ
eeiw53OXVDmZ0M4ZsfPs1KLQ6Dqlf8W8BH3zRn311cdn7HKgEQgJdBxMnRsyb450lkHK4xfIgWKR
kStKkNeWYtfj/OTmEqNBU8A0YhQVb/K2Agp8/PVbsdxfcAkTwINtAbxDuiNAas7dp008PEVkYSLo
muHQWHJKUS2Fl1+MV0gU+jFqgi73y7Y5tNK9zQbBvLNjggWV507TLGRgnKFx7qAsIlouWbbtP8mT
kudxldGPpVNtEvpb7CNSfFJ+2BRVsDPzKpqeRXITKm8sFyjN2e4YetCecDSm2Htu4iILDehZjlLw
C53iheBpmNYsu42oP/YPGFZPiyUbUUUcnRCCiL/9zdiRyCPMbRHdSA2kiJV1KeylyOIWlFgrBW1X
wCGAm+zqwl1imJAcNfwD0rWg9BTo6rrJoKVIqKANJ1FqWDHyEgXWBZwVKMc0fi4du3Ze6c3daA7x
fzN6BRW7tinewtht0OftXH3wYuahpQ5kEMzSnbX/Lnt+mDsDAxGATmGiZgpxRDdA5VT/jv+8Bwdg
NVyUfp5BtEmdKaaA6ZQ7wb1wCWOIhRsT6pk6h/KKrAKG485RNq3JXoUn40ZGHyQa6L4wDfBhwCKW
RIRojJpyKMVp3UFrhEnpu6+VlUMZMXdkBUGFogsS3DBltBtJtqwfop89OLuIjaagqB4UASqrAaYv
khPwDlPSkK5H/L/6h3jRGkrs4gqJf0bedgatnov8kBgIFHgPna7mzBx3ugtmK7Nc9om479BdCKGc
8yapCJQxRA2xMPRrMotttXBO02hRjnWz+2YLfv5FSWuTiE2X0xqjLItCurnKqntIPeyefYe4hlrm
ieUer9DcXKcWHuzaqZ1Nwkglc/yixyZnEge0OgDhd8WcEmEgCnKbjDioRubWSRLqYYABlKKNC1hy
9ItIKCJml+kys8mAKDUG5fio0vnSEvmV2KApGiniqISFxv8jFYl+CaJZEBP2Mla3z/6VskVmNKYO
4coYiceJZiXHyOOoMBwi19Di+UQqcQ8RStLWSHfc2/HDYHM82RgH3l5sx4o1GnSR5Y3LEYrH35+Y
JAUEZ3gIffwEAnE05mc0XffH67VU+1CksxSDJRVsPZhzncJdTj0+jedIiqkNxbZ9Tx9jwBBJyMk4
dbAbxsS0jmxIds7FDFFGnrEg1yl02gGTJGYchARqSpmqsTbj/goNWDVRA7Rdg0mVkY0L1I8PBNci
jYeXrjFsh1TQj6sNLVcqoEFLbH80WWmb3gWLMhCA4LkEtXLSgoEMcdpJT97+WebzWL2S20epKa0c
EgqaLFldRM+IMQbzZU4LqI8IuPhye3IZbnKUWNjUgHG3Pr5BBA8BfqeLE6aUkGsy95CVsCVCqy3n
UhqKduItQIluqTdpACX47YRWgW/dRcV2Gh+G9dH64UOf/T2n7Y2qq5Vep31K477Z5+HZR8mfbhcx
9lWbkPTEm3EOwlmC1rV1U+ORbNtDbQXZguD0SPCQSLskGrKHKoLPTcHzDXJrKAVOMQT8mSxLtB9M
eCGd4WG9R8zMgeVyxWgOWWhXPmXyorsVMMDBZ7TlU1Ama4vKE6BFNrWd2SRkTVNVUVpXBPTwRzlV
Ke2HC3KlGFxIJ4nmjHAUGq2Mik8Zr1MyjUAKhkAvfFBSqNDzTLjs9l3cz1sfPJfkTY9+RB59Irl6
1N1PdlzgIcqC4d2ZiYwNuxlEO9KKcZaJphiqOMAyLdHhfFjGitxdgtM4KmpL8nXIJiFfGl88ahH6
vDBWtvjsbPGS7jxOVtDJ0rv5rYj/afgfGvqoIpZfhkAv07d14LQUJR7NujiRQem3RHuhUGNL6tND
nQqk0B0yaSc6krxoMevb3kZPBjjhPSTGEsOMpLUT82kpfhFk+GG4I+1f7Ial9aBew6b+8B7jO7oB
zkvyXh0acTIpLjbJCUAqD5MZQBxKVEx01fh3d1I8UOkDKz7RgnLOcNRJ8AcONgJbdJfsQCDdKi43
FsXT1eOsPDlkAUoxp9LvH0dv/iSHBqbI8xbciSyjosccLHNuPBPsVDA9LZBKiwLhOFnI7knBMAWP
CR82hwN7gGb3qCqodulfRK9LhM+N/GDEXtLziCZDhNCCpIZqZXMm0h3RGh1HBL0LjL/lY3yrC4Ud
jeKHPSthPzXH1QztkeOwfCmSoNB5YdYH1eh2vZWr9k3SIblFkygbfP6tZM3l4L09LcZWOP9CuUtk
gSLQxOT4YJdBJbjJiHvkN9E7cTg3pNWvyf2ieuiMpndEHl2mXnI1tzQ2VaoDObKqocTM049kf+6e
4Dj2IyZIk2S2b2fRzzh8WerUiX4gDwXbUrxef9PQ94Q4EhjQEsxDkF6J1zyGdOoWOBEAjRideWSH
sx6mQhBX2yI+wbC+8FmARAathLFI0wsVdaywx7Be/RDs+is1yyn9S6dPMhWdgNBNxe/6iG0/5LvY
juZPHkk2NpAmidT6MeY0fsPfH8IM5lyuNMM4JyoJyicuh2hYOEypCREHnwbYfOZzHiEkM5L2KiuS
0qiVUgWzBuigAN94ZiEwRHgGhEm8AA5jdpJAs2pHmaBXbwh/YRvzFuygs7bLGZ7J7kN3zlGaBRkI
GUlNjIIcJglwIRlp+KJRu/8lEoZxtDQZ4ne02klyPFmJnKXyVkNkmGSosmewvgOmwaLO9nGSBH+b
/trrOR5dFkkh6DDYXbn1LeAfm+NWgDmeoKR9clnb4pvl9JCiGGCYILkYjRoxYzzgYROiBz6b+pUz
jKp6yqrh9MhAuwCULE5cS3cLqweMDGbOZ2IZ81BvAW2k9Hy5VKH4LyIWEGJ/HmOZtyXjCihsaeV4
K/+RdGbLqiJZGH4iIgSU4ZZkdJ6nG0O3A6Iogwj49PXlqeio7ug6+7gRksy1/vUPcnIE5OaConHj
g9lM8V9/axC+BaUNjkHhmiKVRqIPyYQc8M6TSj/DcwN5Yp+uyjsWvGd8VIBKCq9P7iNfmF2F1Zv8
4wFym+jZsINwh0Pp5l8CQ6pzPBwreOxi1+d7LGQXDkEMWYJ3fI2PxxbIyNuAW24ocdlIvEUC/nis
GTAAO9AFYJS4DqW7BhYBk0n0Cx0/R5KPWzAyRI9+izVXeXtAhwnlQ7qihADr7nq4HmBSORrc1pzo
ybQjOG7ZQJQX32wM9VuaBTyxMMgNKj/26Sdtfy9iJz7frvwqmfDdkPtpBS4GRrRf+BtlR84+fhRE
Zd2BJIgD1BC1G1Ykeuyc9r7cFNbaSNK1tQA5m7y0EUQKHidPWUheoTSWwDwTRXqIzlcYR5gNpqAr
7Tm/SHFe59Fe4QNRBquq+5JHwTGLRqVzqlbLyQjNk7PNvS3t3z/HphECKts5peFk/3X35oKvyGw9
FXgprFGW806euYSfnx+I34ZEDTohhcqAZz63aylNZkZoBUCEO/PzWuZwSCPPxmY+qONJwZJxXIAB
lhhAb8HPbddqhJcBkNsbNTfv+Vf64OMJSbz5Sff9bv/DhDQf1TFV3cMmVYBAcU3s1a4gwwC7/AaU
oP8ZWq0nA+dFsoQAf+UuP51TPca3td/isCs6/LS9fY8RMHfEvfQPsxrimvOznRcNf1PxAwbttVMd
y3W3H+vDLpsRkFFUQ2rKx5ogrPwGQwPqarfwy1+Y6LhIeT0jrIX9Ec8htlhw3fg84pkO5LW9IIxa
JghO5pLcQhnkVvHkbQKD3ki4dF5bsHaOTco9V3nyELpa/8axKMcjv21du6npNvdVpl1ezHDuq+QJ
cX3NjU3CVlTQcyJdP//qgT6JX7u62VeF/922/Z7ibyuv088gGM0qZQppwNzy+VrfVF15c5RJAhs6
NwfVj19a5hiAvOtV7SVVH3l/7fZgzDitp7287427p+Bye21phEgcKUNKCMaOZ/SzjG/EN8Jei7SB
u0yt3fNIXlP2ZY8OjBq05rfdesx3CJPwKGq3WhI1h0ljRdQgqatow5cVJXwMN5NMXfHdqhN9wiBM
cfFtb4m9zWCB4asLUAqi5n2+PDdAiRzKTLNNiqjxWT5xPN9SKG+tmD+z5MDLth3jFxoB38z+91V+
nibKuZH21eGHMRkk0+hrE60c/n6w7tDNONmhrxWnnpMrwweTWBxJ2edm321Vu/z5vZ3E0TN6WhH/
x15wjeaKn0VoXpJnMOwEn/vwjpSv2wc7Srz7iXHry2+sawNLa/jZacmI1Wcynqi16K4MGfGaUY+8
vBuVP/3drPJs/YLFR0c8P55ZuCZkracBvwQxmMFrkLAVtbzeHezHKIeF6rM0e8Sf4ZDuQRIa7Z/R
oWUJB6ztxjXL8P3yrOCO74LF1bnm5MtG/hvn77HKdI568B4jr7gSOELDwNmw3+djWyr7iRGqhMxw
avy7JVjvtatPTGJ9AaV4LwseqW4F7DdPKL48Jv2wfz9d7ekV8bRbKViK9Ht3dtGqmeA+8PuMynKc
1H1D3+bNpJZcOyul1TDh4Lhy2qNjIvczg25vlrmdevhTYo5tiI8oJEX+GGUM+4YHvB2YGjwVkF8b
JxczKtysO++818+bV/etdPCIRZr0lXigFH0lZO6B3hRJ1l9PdSWOd5hprOzau887Iou9w0xtNvF9
/s7hkeXGwL55pTpLLcEy7RWkqNm81FZk9uY2bya5zTHjcBRhvsZS+eNmj24G1i28T1KVAJYrvwjD
TSyRMHKnKxscGk5PLoIq+y4dRU1Y36+el2fjrOd9rJBdjEDouSY+6I/8Thz9EqSMzZl/Ev/HeNP5
TNmrEK3aUsnDdR3237+elCADx9hLC5BCY6ROSbygrqIwZRQTMop51BdKNMqS19yaI1TVa2HokWzW
5BRIA078cZ4QJI3jD77YwamjB+iCAWqd6GU50SN3CM0tBocDyLa20LDhI/T559CqdlbZrkRqCe2c
oABPt0IGzIdAEzUavyBhmux2P/OSCf0xPaLY+/etHTb8zCUvvTvMSOlBmXgr3GGK3CeDNKpsLMfg
DQ1qVAqhaVAz25dVvzxQrrg7abFu3inDZWuKuytNysxgxLj7fCzndnDdNvap1MpT7Tz+2Zp+V0+I
GDcaGikL7reuTc4qTt5HRiUHf4ogG2cpbG9MDJVVb355yOBn6+3fnBeZSV8UkcgjnS88EmcZ8Yff
AamQFkixa+ysxLlE9kHMHdObDrWtRn68s8Po/IXdJElZknguTaiahppK1f2PjnZGHKElx2GmBbt/
aHGX2hprQSyNMICXRqd0m9qTUEyJaD2ioZ6J3KUMSre6HvTiJQWedPjMroBN6EJBMmdkxEMLlCqs
YxV71Q2uNlbprlFEH9PFRZdZoNbgYxL0Avy54PfthhRXN4gWO5Wa+uPp9ADOQ+m/Gasxwfpnn2/v
CqLtqtKJb/18E9dLnfKCTkbvjnHcIGAspd63TU/7jOG14AmYBbjRPz5jtSdsq3Gq34lUXdOL4T0g
QNn9PpTTZ0LmVrCoYGfSbzDIhP8GnqgSWETqcGQ9RtpcXpHDZmlE6/TgUbQaI4UCQ52CL8A+yaVE
8z6RzLQCcu8XEJd1wOwYvsjCNoesfcm+Yewl5TG9C0bvMnXw+AGZ4wFg6PqxxbHq+IxGZPMDgQvw
AjC7qaEp8Fb8KPYL/3DkAPLk+9X4auvDHcaqCIGj0yJTQmGw1SEemO6PVs9rr193xImtdUlE8PPX
eZ23oi7ED5GVjhNMqUdP+ocmCUwMDq+JITI6B2Hv0oL6XGESQpG+yAD4bsPnrMjgKj0mRXD9aoM8
c/lZKORWAqNKr6MHE7QYHQVHcASrQ4pcOnwLSbwipl4hsggC0iJbSdy9w6znIcpmrUGJ8j4NRb5S
h51uyPAZChcG/1cl8SD1F9AxpPFzCZnIcaVtG8e3e7o7vUHOYLo4oGePAdszN4aa4zQvWUJ1RWfN
odo6IGgNdWdOS27zaTlDm/k17rfSVIWHdKHLw4CODuxHl2gv9WXFI/34jLEsfARu1JEmmTLotRdZ
NouVvQ4DzLEnHFMBEwe/dOrGmVCbOAYbNugZ6MSMegiZnRUdZtRf6C7gfpQOfNmTOXi5ReacXlOO
9I/mfkHbzPBLHVf4JqB8hxKwPu6NxjlpF63n2oowRPVbfeww2z1A1VrXDCe3cF8Mt5+t7Jexz9r1
ZC5eebpNJDeH+Q1xoUwar3eok6cQV/xf+CZN2+q60XJJTARYKZsmW8rlQw775kP/Ig0Sx+kOol8j
XoU06ADY73ift1fgNOx8eGE0rwEQH9vXXaIFHLF9tPlN4djSkLp/n47JXVRJt37XgNDsIY9zASBT
3YJXveK1vi2Z5x2kauj3oPeR5ryAuLzxAODIXYqwtbFK0S5vSkpsLDJRZSNK05G21OeWa1B3C66Z
2fhIfpUcT5ITlpewEqZf5zeX8U67UnN2KAUSZnFWuKLDyhpxbVUBRYhjB0cI9IFACBDlmFt85uMC
T3fEfrhksKkR7j76+/UhqmAzxH6od5Ftoof6GTC/s3HXCh8/X2EjelBTuW+41tQ7akoOFAHfyNeh
UDleVSwPOPZHj9uU6FeGvFBZSOok8xRysqdAbFQiXugCetL0kcEwXRXs5xYbwfX5GF8XvBTokoD2
ajAF3kBz2NB0JPriKfSdgp08WeXKNg8b2v7geR98q6VB0oVTU3iyzA1O29bD6s8YPVpRdAZaPMlj
ScbOM+/wGCUQkBdJkJa0fPqtf4Wd+5vjElSsUBFVzfpHG5Z7/Ldyi3gdM1gGaOPh8v3Y2MypOZX2
7GCoP6czLvzCf6dBVoSUmU/8ZLyaXMdxpe7iSLNkyfYzIyzeftHrvv/aI+pGW0VbO7TUGUXZ3dm3
P29vxzjSOqXBW6S7pAXcnNvIqjzQpy/ANLSfluSV8Dsg/luedHfi3YuSn0r7yyaa7F/LEeUkdTuM
fuvJ7NnYl57Jq/mTW8Q39dOXBNUfhkPdREM3oYEp+y+YTOCnrauh9jG9+4tiw/CqjuAj1sXWpt9z
0sNC64w6LBYnw+HEKei2Dk9XuQ+p0RlmO79i1uFlXv5uQcdAgq6A3mBgAEm1r9pOhxr8sOC8kWlr
UCTXqWxb8oN7QCpeu3htdyLmsU8Nm5m+iRJvcsdTvWOP4MqSDffoN9cv5OuotAP9SvZYCl3+b9ML
7K7ftYLiN4F60kvdrnTHoPGiu2m9wlPQsXU92KlDszqzvRwGVhVhD527peoaC95sB/OFG6UK0sHB
/a+Ptpj4Mg7cRuQM2KDNpuCen2uHuQ8cG1hi7NNMqQOOiGSEPPN3IZrE56WHBFzBqWUCmYlj/JPy
HOmbNRuoC5ph/2fxxWhrOhDdFJ9CngJaWazjSjyS/keJqtY16IsSKuaEBme3/r1EL8q59ObvXQ7M
KPtGSOm0m5PAR6ZIXOU7oBlz+s+FHsy4B6uCPmAklY4gh5mDc8CV40tSIS1mDy/W39TqQjkstOhd
hYp32D0XyQQeXKcm68TuiIOBMboSXIoNGwuhp5dONOzFhPLBx2jmf8ZZpaMILQgNWH7wejhRc2Lu
F5FoGnwzwgDJVeT6Mq9bRaVKlo+r3dxGlF3vxYDd6/1GHbr0HgYpt1GiLb8smzdviRl97hE/aVHB
u7fSI+tNu8Bt/IV2enmXXsmVz9Tgk5/Kl58rAEe9m/Mwh0bUkibwDuf3S+M83aW64V97SkmO8W+g
hmkjqjose0gKnSad5QLPmH3V5d0SH4rz2sP5IOJwgorY5QRAvuRY39kPvQmFAArn80eb9PZV2a/8
3v5JcAu9LcaKKJR8C1va4NMRXQzDbDdVfePjvr5MQedKR9zYQxEaYLzvtPw5l1ui9+iN2mSAM0oX
3ekoy/rLVO7d/m2Wrkz8GXZ3FIcuL/vsnw8Klxz7uYjuxC72BFT6hCSjHEOotygz/xfGWViNlod1
iTlsWOxOaM7wBGEfHXxOiMNRdujhUh8q5KsaS80j0LFFF+I95oxubV7e0c2GUri4kwdJgLJrf/pm
M3inUo1y70lRxeQQZOZfvUZj/vGIjczV6PBDCy7akY2Pk+hofuLXl8c+F4jy0sbJW379gwpuwQqY
UH5zJI2ow+XcTvYe+eo9kk4TJXLMDxK3yEhPNyIuLvJbs5roX9xbI/iWD/e3ed8EOtMA1VbikxcN
OZfpEI9oc+fkXvZOyztU+Lb/FgdFhgQzCbHo1H02SYiqjKGz1lVp3Nie9tUBD0A9iSqlX6D6Oixu
6hQT8M8jlHQKDtevqP6m1guPmRZO6oG6GoqqAqfK4xWYYwhOgNp6WPEO1PiTfLsBbuEZQbjx4pl7
N4gWxWJp3UXBwEp2+U2kQDf7UXa6tkZRdqCp71GDpfteKd45lxs/BBYuJtQEvNZIw1HmqU4h7FwS
VWTMH15Rhq8DM73wyTC3bYKvfOeSCR7lN+euhNp9YP+wi0HMrfrtgTmMtrOiTzno5UGFzVkFyU/Q
6hAzfbrh8KHVS+sbvWDUcR+ZRPRGlvvk2Koi06uMYZZGSk27YoSHsCSwadk2RH+p6x74XTpotXHT
ETktgoFP6uCFimiu80AhqY8uXz7F5WV8nppyfEvnluGl1Uwzeu4DLBr6S/yndrx3zm5A8WTjFdN+
RiDn8cmyz7001M1FpY2zctpLFt3bvFXpF3XG508Uv8QzBk+LLKy5DktaZjOZHwBBM1Ttxes3YQT5
FDsYOe+o+/QRSmnF7LBFl4AWLuegRovm9a437G0sBtMpTkw9r9tdF/gl9fyvh72DXfitX9Bv1Quk
YUKz++rT7d4YGcBdkBCNx7CHzs3N7MGrHKdKkOaRtDryYgMog62I8YnX6yxVDLPqm2cYoWGuXgTi
5B+VgNOxpV4s5mGqW6QXyp6Dd8eA1FHsccw6TNAzkJ5YvDxTp0VOH6u6M7Xzv++NYFKiqJLULZ6L
bw0mC4CsEXjWZkuOtZ/Af8eyJzBm7ZllH1tf682T8ZcwDwJU1OnTAF40WW75Lk3mpM91l90yTMwB
x5pfkgL+8zicniYBgJ2I9pVjs7kmr5igu8Dqet1Pv86XNKUdWqbCIVLp089iwusmbNP8+kpDnU3f
U4lv12/1O+K0+BWw01rBoR6UpdfqnKnazYt5hC4cFZmELsPKlCsUVL0fj5GA2b1BWkRDm54L4vOL
6Ac8Gn5T3WTH9AukbJ/+r500iETtUQE2Uw+UZPEBU3pNLHUYq4Gh4kLb6c0tqCn13X8ex9xPawLr
oin8O1tpGlWYEvHboV+8nmFjDui73195NRNv85KlAZEtJtWhLqhVx48z02oogni1oe0BsmPKDYbb
rzWnC3DKqeUoexpRWNjUy+CrqmtNbqlAfIp1bfC77tquB0ebXf7Mft+Fo/Nxp8qq8kv31//g+yNV
M9UyCXWGVXfIWT6luOwh2uvLHCdZoEE97ubSUY/9F6nP7IWAC2StS42E2RbqhVJO+zFcZaSi0GSD
RQc1fewTrPY7zTk38Ah8+u1NRK/dhO3SAUW98z+taPvGHsD+Nz0zTNtZqeTfvdBR8NAvswFewzho
doSckpRs2RgMvfy7M9oDH4stc8xmV1N0VD8X4hpy1fCNVbzHEJBKHY2KPWUE+t7YyyKhp5A6Azhc
cNGvHWZQUudzVYYzhSkWFYrUDjSSF0b3WYvnlgywM2BQ2g4hgl5fN1Ji5HdcLVBaZhINa4EsqGFu
/kNW6OeSrn/BkBgAgNYc+p0WruxGLAy0G8j1ZEoQhCqTJl58qWqZ/2ANsylN51YKWLLw2ZH9DMqw
ZCRJId+GSY1dA3YdmbCnMQk4Eq44YfIgRzEo3BlPM+y7vqfJ/FAF42xN6ABMbVEMUkHv+KakeGC6
x7ZsKOG/YywFJ4id+cH9hAds5C62HukkReTgXzevC2kDp4E+TrEF9i3OXE6kcCdcqpbTxWTbnxtM
53+OPojmtc4cMpg/Vl3+qmD/V50ofcvShn2j/4WgFXAsVhWnpw09y7E+uGZS4fanQ9QXXryegjzj
o0aZwfEYuyq/5nGBr3m5fz1N4TP511z+/9Hw88NZ+UnOTzq6eY99s+FqOMWhdXYjmXkCfodDyay5
9A3fI+C+M6EmH0D2CkDYuOAN8o7pfAq0H0mWEQmB0ulsfsjcPro0b9FIZvlHJIMPlNvvsb4Fcl6W
Tse0hP3x7Wz4R3XVfy9AgUCDFEybMTBEtTLwdjJrL10eJasONBNREPGccO7whZA01NY3Z2/4ocfy
PPZIOW5S+B2mCKI3K9kCJgSZoqrsTjTmSyIm9rj7B7uN/E8BC3ixYki+q/5kdfo8lu49ymV6iJ+h
yEjZONhtuZlIVKAx4V1wAACYwG+hOwHFA70bV1A2/20rAHpB0fVvinPpjSlDsJqzXDi8myH9zW7z
bJ0Nrlf91SKkLIfcQXY4lJUF/ErZezAUVfbyqHkggLmko7fw0/7TTdyY/1iuCaXOUJ1XLL40GjN2
VfTyNWbejgbumgkOyAd3xWS4jaUKJX/IIAaCzutoOR++Akb9/AUOG1bixYqYPWRoF2T+yUbJBB7i
olWd3ohKvRKEkTAOZhCbn3DnF/3hjp1cmWXgA/x7nMDkc+zvcqj8qWiOEKi/gVSLSv40sgVMzZND
qMCyl07wbLow9JpWvEGQnNqKKCGu7yF2SujUubk0XoYTrw3u7lCMpaz9nzRCKqnOULGubeKTosLd
gUBeScr07vWPhzIWqxD2KNxTybJyiUOXe0srmVf/Ul4OoIeIEOqTpD547HYsQWj3gOqHi4TRqwHG
dpyq0EehD8GBU/aWk4xXhUNwEqKUv+n9Aq+Fy2dZSp0BVM2DSDdXbK4Jw10UAr0paRaIAMN39DMG
ljxsGIELaV29vqf4w9/XplPc2UIZczAsh74D5wUAsBv2iHIVN0kKkkYTiLwGMiY2PXfbzYsQ2ZWG
zucLBYY3CTh6bEF3QMEFesMjoEGFLbPCMvv8Yl65JNqdxLkcvquTFpIpEQF5vIb0h98ZYNPzJ8qh
jKBtlzDrCOBlOzdxOK4FapnF06thRN2WQ6bctz8B2LJYM5+B0HHtDGBsip20MsH45JiE8hdrMNth
kvacmFh4R12Qk8DeX6xoic/fHfde8sscmTEqbUzuwMecBfAZ7kD/5horfGZjsJTcpuZm1JKK10ZT
wki+Xn8s2SvzPuYsDjMkbKPhKwAbktDBIlztsMzBkd7icED8CtcByJsgXiYQyiiNpMAPihgs/cW/
xhtOE1zgdLiJ53Bz0TX7jGUHEEm5+6sjdDIN7hU0BxuOAO0c+huQUvmu87ihKAicFRb5Aq1wsHih
+CyxK4FdBlV6gS5FMmkQPgJkw/Z5e5w0bYCOB/7zv9TU8TjXXBjO8QCPez4d8eCLb6By0surh1sk
IUkYUARM43xwejCqDlF1Jti5XdkOcr9vWtAJViEczX+xV5aDhY1072FSwVuI6a0MEQyxMmmHuiWy
cZ8kYqnKZOQmlVqANV+sdLg4iD3/DGGkyFFjw2vd+kCGq1g1QIHgdqgzY9SD8uubjH68Eo64e4d8
O9sV6/HYRqUGfU0BCpc8S8z/IDcsuAD5Vjd9zJhYxREFFtZtOy78iLEp8cIujCECib9EC7xm+NZm
bBvX+kSi9ljx5Qg995gKF/At8O9H/VmfFiUvJwtJ+qFLXLkLG9FAejDDMWeRQHFhIeOrmYzRlaCk
ev9z6cHTjQN3hTUVAhXeC6/HTi547flKK9hhR40BMRMaDKSlCwoRcgnad8Buj5n2WnIrtR9DC6BC
Znwj+SjXJRSkFZXfioPlCOm84HyBNvia84+zaZju4NzDGpdULShupF6BtjByHcHIIWJOZHvCBUZE
1QAhY8pCBhQqGWDPHqoZ6036hSyI1jrWunMs4VoybljsC4P8uhDgnwfC3kD8wTGNvOCDL+pkPgeX
EBss9Zx8yqItRlB7QqlRkZoyhig3/1yJEVxs/0RnQhkyyfukuPC8bv61X8wYQ8DlV86sdWYW7xOx
g1wDb+uZRHLUASD1ez08dT0OR1d+jfVZ8m/g4MkgI0nzJbGLug2aCCVwKuSPQJC5Ldg8FzoKHO7E
fbLIsU4govPSUFFmAqkQG3OmODJNtG9eZJosMofXF8NbIavXhs1/hCcSPHu5Aa5kHJrcEVI8Hg6Q
496ehMzIR6F2O6OZ4jZC91qQzY7cU4LVMXRBwnfHgqejBvC4iBh9jaS5EkcFFPO5TSX013W1CY7f
U9DSDacqvoOlW/sG/lIB7tphNsCEnLPXkmoAjICg86GG5o2FDNL4BaRkKgX9ycWH63PhG3vuDTEe
qFIWeLrLISyI2gC399k/8eM/nyY73Mo7Rd1owIzDHhGvOu5njY64CcZK0PGPK1YBFDoYe6SuGsya
Zvylf0MON44g8Yz29wEcJihJtVij11hIXwdern+BgzDOQ6iNrFbYMKXTMvAn04ufHcEgZTXBJ4bN
uebsYcHbl/FzztYgcX/yMs+SSyzn3TZBLWdUH/G/zXqn/cHaRUomJV49mRRWUTu4Zzzj+bvy7JOp
AzJ9nvpZ4dJn9QY7UgnIc5yeywz2e4DmDWovPM75eNVbiQpzOvaJBTv5epvyskE7gkFt7GUbcOZM
mDW7Nx3mRoN9ySBbl6akBVnYI7xnZ2RVOQNfdWF/WwKSd9yVhMUC3gUgjgd47dfBJNHEyYbplVB4
KLzWkvG9fLkT67iHf9kKPDUFXfhpZKFD45c/yLvgNdm3+xJGNwZF3IR1eP3JXosEkRkXJrW8JACh
SyTNZrBFKQUV+nZyHwteU4T8rjuJxSlxJ3yKxxGlyEZiwCNe4+dJm3Usj/7k6TJ3xut1ctrr2xGZ
nPOcZINejPVScIaqBtQn+VkT8CNW5NyYvqGQN7ETLYF2LoysO5clPUABrrqUOgsEmIg2GGpW/FVc
UgXDOh4Drx5opQwG7/ThRvBaspttt+Xa/0YlWCjGhaBuyyVNQz6S98UGoJc10uDsoluSCaejSSkm
mN879ng58bf63xvDH+g9e9vXVpKSiUKTRUwY6fNv5LsDzmLUmChTzqjNSk9Z/CSQKFOafDA4V3Un
iR/dgshRHEZxj2NOAAw7LXy0SR2AQzVO8g6tjnfDuib3eWJDjObWCcwKI4C7gjTwux1BOToEk1NE
D+pD2b95Um1ZWyJdb78My4K9DeLAL4W2x40fgJFnPfJU993xAUsj3Cy97gvoX4lefxCmOQWXdIBr
gq8MqiLJtHmvMwKB7JAsBm6C3+81rHDk/h/nhXeZ1d2rU8seKAqFDTEIB9aQXz1HrQoCxZQahjnr
DSMt7j/QYVgkcg2oqweVFqE0Hj432MjhKlNvaC9WTH6lh4DmdVWBq/5V23DK8RdPDKtMT93JrMXJ
VfpcWLkn/6cgPoK9mpzzJmAKval/LlneTMgcnvkdJgTvH0nKbKIM6JOx0aOOaG5EBAzKE46grFds
ZjonvEkbJkc5E120qCsFgADKCVN6hsrM8u16SWlju4uHsWeDp9YvD6TxMdinSl/JrA0a9EqOdA6t
s1erwHTkwLyWJD9iCFgTQ3WH6auyhOdtyrKDOKPuJOn5nW1N4dsOdNOFE9L13mYISnfoekhrygiF
0V0g65X2BZBTSYLEaXBrT3oT/Y8NwA7PuhJBGd0wRpHnYf1g6sh3Ibo9wTWCcHjubIvb1dBF+cWz
wL7jRswSngtaxznIfTXZd0+U/ASkoDmlHWmcRXMTmIVSxN18k4GcSTYav1yWNTV3lhG2oLi2GeYY
43bOWbfdPkq/CyIHW2rwYO7lvJmYy/Q2aEcHluNzKSGM1GWqmLdMRRnzsYo1DFxFAinshmVPG2a4
hvUo/pWPkLeSYZc9OcRue3eYLBkL7OPLLVhjhQOko1Og/ak9Z6hBjqzoRsgxl/gWP/6WdUdDkQRO
9k/9aUImJFPZYOKUdWDKG3bQcVnx4YrHeBh/qP8YDL9doLTK4bj8SVCmwnphcu19cTOtHOjY8Qoy
OcVEIRRgbHnbGlngdqVA+Z83II80xenLPFM5PEdhB9BK1PKRQAMpqJw+zjWuIAfjr9e9+2zalmdO
y49zZhGVMnLcjlqQfvGWtqcLEhOIf1A4np4XioZ/5BNlaUndYIMFRR7FQJatWKcw2X6lx75Syduf
0u5SnbkaktGT3PR46DiNPKDjs8gjFt4fYLHhSEO3NVAePSV3mWmpcz+jT+wOzQup241zbeoo8a53
KjeYGjqCkkH1ZuhMKcEKyrIhvmX4UGD0pL6FNGrtUbMSCNVr+/G+HiyM5sDX9bgA/HldesZRFR3v
2xXmajANWZ3F/gdWQW+Al6/6CH4P6n6+LXBWCxJ2VneFD1O0EkRTbO2/kXac1I3Q2eHfgR9QzcKz
+De5Uh08uaw10B0xnQjd4N9AZZPbGCaDOjQ8zrluh3kZj1Ye5iXEtHUjCi9G21EpDjh9wTx/Ct88
PqJ/uVLCjYs5JR8F0+g1gjoy+6f73TO8o7B+6oG6lsVl7cpE++d6Y+476rDeZtBkBGtvN7YBEpac
5PKcpBC/Cajz8ZhGvHTNxkt5Gdawv9GvY06rGpQ2rJfgDY+I9jbknwXmRlR41K7lP3dHunddDXhC
0+F7ihK7Ri4gTZFWV+DuGQGG89m6uknJEziDBD0byhS4Qh+pC+05HzlTz6QXJvY/l9mCF/ntj/sP
fHGxGuoO4cLTbKC6CNfs+xXVA/upWH98DmBMUcFdSDurTzRg4odyVnTzoEtmTNTpCPxUEQK0FFuL
asp/8UvpnwaMxdfI3qU6Ft0v0omzbCK2MF7gaweDszHmhTnRF4HaLvr8AJcOa4b2rh4yya/hlzLG
fUgzaNkDxRgMvbhN+kp2SzIncCFThWhlpNc14nqyU8Uzl/kG9DC8SFImTZllUgOmUMRNnb4JjxbM
mUbEBrgfm9VBR+6WsS8zrSh8SMjUJSjy4aaJHlKhbvAs+H/WawzZue3nnk0rRJoUlT6l6+ILJYRj
dODMmanlIiVZIKaV8B6w2O7Yr/Z7cBcO0M+wJR2PVe94n6KTsthc6EdNZI5Swz4tKHffXlI4SeH/
3UGOc1efAXll5MA+wWnBcdieWJ1Iir/jvnrFVuMtaY8zHE90p8kjtlqVoTW8DHaw7lumRKGOcjhA
2dkf5JuMr9YHR6Swm7nly2FP/+4PG/IVjmRrjAuisF3aNFhyQzz0IvPlYj2D44dmM7gFgK3CosUp
pfXxTEABlIi2Q6tB8ygY3IuhZO3pbQRpZswxdP4CCzEFINU1AKpWFlsXicyZ49SPmf8CPAzA6m9/
9bkzfBMj0z+ysRt/jKgYVho7RC5iCJBwrWRAgMcSaibqArIuxkMufC6AD8251440seBGOpp0oUD5
KRvOj6Pup/dA6Xg2V0XrI65dyjZz+UgjA4+WxQC6nVueiM1pnd8+gxqX/i0OH/iV/XhAUDhxDaxd
tmg4KiDpslsyj/047b+RzuODGML/wZ8NZgbz2u2K/KHtruFxHNmt5Ntb0cleyQeSvmy8Ab3zh3US
hnRgdoCCTpACylMVAiX/k6U3SKAZG7F4DT8S9KNdB3hbEMv1hFGDVsAIHuQR0NnHlFQmDxTBkjxD
KENyqeKQLxVJeBINRXM1OGcwlSn6KFAR17PoMFf3AE453fA1RvVCBAG9r7Sh4gsj3J0a524P1FQR
fyoI9mY3Hi8wIPwfOBiP/xf7EQtN8mHQ2ZmyiUeCy727UbMBQi2uSdehqTI6QpXkC33J+UZzJwPh
YBrhbEYHh6ZFAeVRllgnRJjZ4zjsE8S386Y5rgSbePyINjvWkQz7MLYZepUgiaW0BsFZyCFAabIJ
+XOZ1wAIxlsuPQ10dB0YUcrmC0tfZiV4+Z4ewFIzLIKUoEL90lzvDBxwEQq+pvP3w8KIn+3jYUwi
xnSNXHRdwl9v/LeHjLODzFs69nBHX0Jnf7+QIoFp5JoohmaHrRMKU0SyiAUpCfAxhxOCufNbzECu
UpXd58smCqDEwEwnVAKYW2bGb2BeQGjjVepEfz3bJRDpoo6JKpSKSvRTfIZV+XSFsibuRUCsH//L
Z9X8uvLGwS6hFVyB5AZnhelUQu/AxjBaA0aIyROHCutPAvjLHiunLdkfZwNtP5DOiecz7q0sNBYI
Oqzp3GJAT4SIHoBJIlUOgQQYJku9Lts6BoKziogRqaenccSbhUiNAfbzm3fPjfAdmWj97dZqvFbE
Gttmb8KNoX4GfVMC8uhNrh+jRlnCkOYl6fVoaH0ylz05ppmcJnsaB05BPh6sQMbtjhk+g4QBSwNA
PnmrpenLWTMRbDWTw4XLkI6AjNtwUpG8WVynOT1MZGB4so/u/sI6rWQWNDkxaBOhBGI10Bt8UOH9
rhZycWYoFkb098rBCBt7iTeMqBpLTQD7rnsXsSr+AlJdqT2Cvtz+gMkvT6BWb4NBvDQKQmsL9LZY
iY06nn82c+c5CABLPQ3gFQBR2rbM+K506IzzOZFw/CMVYHC9LgSQQzambO86G3b1oZSw7aSvC+iR
5K3rOh3xmpba6O+zyps0Q3wIuzTagN3SNkOycA8M5/lg2XaSL8gbTPv4YH+kzUHv2KFaRNhfb0Ai
PF1SaO+TH1TlRViDvBKDR/HIq7PRa5Bk6keAqwehNoA81TBbs2DYPeloOLouV5nL8JmLl+Ue30DM
i+eIKvcskWecPgt4ewIcFvOd9fmfqHzUjkf/9FKD9VnkgNUD7hI1MFjZTJ+edef1J2Ge3BJv7FVA
on+LGU7vdGNXzqbzCA/JQK3ZEFgHGu3+PzNXvl8oDfzX1soFGL/5a2289btiv8zFnaiPiRW0LEAk
6RJdx86AXIxiCE8aBiRrN0wuM0CcrY2qi7LqDdNByLKExR9yRPPpvEL41o8GUBu42T9/20x4uRHj
dQMW6r+UW4CKiu30P5LOrElVbInCv4gIRFB5ZRZERZxfDC2PoDiAOKC/vr+04/S93V1dZTHsnTtz
5cq1+NuX7Q+acuBfOd2znkXdR9z1QVqpFY4rpACRAbNfCeiQyCTaZ7TNVu0PjbD23cuLgJPs6fjN
ATmgOz8pPt+BSDl0D8PszW7tv2gNZFOfDVwMbjU6sthDgb1BRmnDPLlT5RMsVftvosPB6OLw4yNI
fJVZ2r9+/wQh5vgjzvSRFkE7AMPgqfQ4XpxRxyv/UDiuP85TCMmAI5Mc8QnbB5FazZ77GSBshAAc
mnoJsgFks+RIO7o8J1ct7FDGqfs3axNufOWvy/JLyBHfAwaFhYHA2cUAAZoNTrRkPo3TPZtLabfD
CZP9X7K2bztCGR9OFiiKKHjvAN6ZyD27KxmB1lsINKBm9emTvwGRIu+K9iVBoSRdHAMkyepnjO7q
TGH69C9hORo1MnDYoZpWjkhGLffoJMkxMuKGuXxRsGQjHETPVGZ1ExngR+oCNKaw2DIwCWl97oAF
CDrUYXCaSVr30Xztfb5gXPzOhEwm/ZB0Ewl5//uopEUOVeSXNueDmMyQzQr07NY8+FvigS0hxIQr
9hIvBDwrEgPTCo6GLlQxynrGAznbGeHrAgNcJuCNqO1L254xwBGc8Pwfp3kWHLpkw1dmnAGkie/3
NZIrFTmSKHe5Vw71N6oe8wgz7x1zimsGDiMU2w7neA/EIH7cYJdwXRg7Z3dg3y4T0uT6P/WEeN0a
jJa5wmC37n8ExoOSgPKWA7s3ruzberoT/+W5OiEVTxBYgo6j0Pkg8HCrqr32vgMBAx3DeuveHCkI
4i6YtxB2VQn2e5EL0nZ8Mvk4ACYtFHYJaACQNg+coWzRu3J7Ax/YmCJp1bYBRNNgrvoXEkiaFAyj
IP1CsQLWU/GKrFlosl3wUmEFHw7KPsLR4QC8+GNvEKp8ZsWHBiIbYUqYkVAJUda04qcPfzeHKtei
J7/TRaiF0493jGyD1KIip2buMQ2Vcxtz2tlHs7BKhvYgmVQXZIQ/Mn9P/hSVNcvfkZyLlo1Echoa
btdfPD3aYhjbU6sh5Me7ZrhDenacH+D9T4o0muIpMrukfcQPXDv4RJp8MTFujyCH6Dp1yN7Sz4JM
fHa+WCi3hJc/HErQUaAw4Z1iqsuxi/wPpLhWhENZjOUS88tkBw8WFYVSuQZDlgYadV4UkAevxPcH
5b8nnAupfR9TMEeNPgYGrcDYLxqwTUeUFNCkWc1kxpm8mmnraP79k7FooIQhlRtvF5yQ9/5hZm49
10SuY+0VgVAc2XLzFmkllRS3zOjFQVYBo9j4YZLeTyOozmLmESDYHBz2yA9Ks5E2lADy3mc4KsJp
ba3ZkBdpT/JY3wuZhP+CH4Bv9PffMcuYRrSPCr8WH3e8NZtx7CEPa7+nXwOgEj48FVCPXqFJR42G
H4q5NxunAmqdo7BbDmmHfBNkHXIOgts/nBGbLYjoe26vayV5GNC/XUZoz1Uh6jYzGmcEyjQli8nh
8QFy0LzuVtH74Q84ugch2gnoMwMq1jiGE2PwaPwdA3Ha+ieYwEEKVrQU0fcz98CcVo+awSarQlWD
juYBl58I0GUBC4k9fbXg2ajCkOIKySDf3Dzrj3t9R+ru+q+uMAx+iCJk2mJFrinbKCSR2kUn/gcg
4P2LsrpMv/DVRoPqcZUBGzhCagnFBJa9s8//4bt1odwFl+pZM1rebZv+NV1cMryzPa9KO6DGlnXB
L34yg3RuQkzGnjaSMEl3LGVLCjkJ550HZRIVOJzn4BzT29bZvIfLTnbum7Fl3sT35olcJ/0Y+YZn
y6WhLV3Ju0IDEsF7g29tp7KTkE5Ad7X/IquXOgOVvHbIlW3F2g+9EhcBP5XC68WMRIUDX9lYKCBv
y8nwTKR/2Kuyslck9I9EBNFApCyRyazZgrxbpgBRH3MWymyAyR6UOxoy9GPIRlKhzaBTJcYxgFu4
Hd4tOjybNhkl7/2EoKiJ0WGHBpjr9zeDo+1DSMHvJEQbmaRT+nM08wLU5chOqkBac9HjL6GAcgWr
oXvnkSUhAiHP9qsw6o9z4GsNwjiYGO4xhsHiroYpIAVMlWrPwYtVChIj6mDYPrjIXtJZXsAIoTpY
5Dv/D3IgJo3wyuyUgmSSHIIXPUFa/uRIssvRBfpN99OH5opvNgzfSW8FN2WKS8hUtAi2F9JWUGlJ
ie7eMsNqbU6dbvbhBqE9SEvfHhZ/ksocUDfE2qvx4VxCOXI5lYeYMt6RuwMgVycRUYYwjn3GrE0B
bJX/Cg98k0+mohNMh0Mc3RbpAbqpg4AQ0j8YusD8C0GoCJnpT9PZx0ARmITKgOc95BH/K+IuwqS6
56KtssIsXTIo3OWl3X/oASzICU5z9k5+hR7tn7u9PS1kbQjZ27OLC5d8Az2EYG9M0YEIhyjl8guH
xGUBfBb0Ig4cxiKZZVun3T+Sn770c5rFtB150tlEFwp4c8bbPHSBgyzhViWIni1Sm4WQIV67Gkob
9mCC0JNEoubQhxE8DLYDoLsXnDOXRGjIbzsQ57kzh9xlfu4LJwRRlm8NLjWjZZgTUmGNsICkskPP
YSiiPwtasUjUWS3fsgsvEhVQTgqEnyBYjcetyVjYYizzKNUDtDHYO770jsL3KPTH7ck/GN99eVWC
ptDO4GyJHgJoIoGS7MGl+GlqPQSiPpSy/oC+Ob1+vkwWR7cXrGkskkNw0/oT0bG9IoPH4YD0jCdB
kqYyHElwtwWCSHgJsi15sKnNgSGHBqossB2j4yJiAng07cPZZ4wKrtjOi8nI4UeOuwrJzI36oePO
GROkkRg7xApy6GZ2CkufvcA5Qg5gOQwZMz5Pbg99g/kD+os0zejzBRvyuLOc3Qm4EQKkdOqfQR18
07nsSB6WeFVAWPwQVnkIGSmbw8HytmmXdcLz9BZBvsImasI3wljkVbJ/nI5LLuMUHq5D9PCzA8K2
mKvh1oYQ5/5+svbCzaRfbUO6cldb8QOzRW9pX9wo2+jbImv3A2iEACdvEe1kznlpC3OjAEsOXQEC
jtIHaYEFOX8zSkTHy0+AQRIK2bdF1gDGA+rejTPFYyEy4SbCPwqC02Q+JXRbKDVIhN3ZYky/PDw9
plm3ZJYczoQvg4ZHh1FGYVLpALEIQHEuofYqujwR8VtIE0xgcHmIpWzbad7/0ag4h5do1FAlhFg9
It6XFDuoSmgzQg3jDxzTJBSTVcoRmG+i78StkiskEnmY/KP+5vfjeyrd32WUHd7hOZaxWHXButA5
6r1pY41adIe1RDQ2QFMgOsW/UVMOkRyLbRogpGA1tZYyIjMX10QCKo1rxIPsGa6fkGkanARRkdux
TQXtmenISjNI+LsWUUZDCkcQMxJqmdX5n6Wj0NACJ5wVAmaocNNme7gQPLCAIiG0iW2iOgRpjB4D
d7Vtz2WDEd9JErk1JJwjHVYUm4yevnwvfAg0ZoE1/c/4HBGbCS8yuyTsSnoeHJoGPS8O1Ky2o3kr
FbnfdZuZ0anHmIg9n3f7qRi2zd7IUqY6qmlU+1TxS2m6gr/1unwY8JIkXG9XR4pLnB0urGLWpfNJ
UK7QEMShhpKazoWSLrEQqd4REAgJE9rO9PPIUlXa9bT7gRejFMyEK0pSNHdmDXRshmJR9Udch1fP
xMpId2PTAtbprJfXHF/gD7SDMk7xWIM0SG7c5v1uSHMY8MOCjqk+TjSgu5ZLq5eqiuw1RCbHWvlN
KMmRipgXv4GOQ8Q5nBRsB4p7hqumczYE7WgZoZFpGaEqC0drvxcv0kj/EippQ8JPah1hlaUo5wpM
wsR3k1naVHS+MZsm7M45M7MxYjUiyUi6YM/pZyWt1WuVQAb/zlEtTAnahzk0Fybs0NzUJh03Xp6m
S1oXmGlxjCmIkDLAB2H8MGdYF1gCrg/9AXtEisIrmVe/xuk+6cqzR33o3Z9p3pWQKFkaVgg+SpSw
fb5/jATSBwGzZd7NS5FGtxZa6rtIYdsJp8gzMPagEhz+vDJeJkEU774SFsa9r9nwK7Fo4QL5lSL6
NH9ivHdxhh95jF4g/QmSdyI6alckESTF5B6gyPbXrfsMMPnSZhrQL2JpEj1N2G7JcQe9KOZ5cEp8
+kCaC1Ez5HxMke5FQ4aMWhPsaB7ZKZX3gUA/HMI0ocrmcViiNlND62JDIGTdQ4et7Q4BZE8WEqVt
FMIoaoIAdjmb127GVLZC9boaNkq5VqwT1AHzoGMQ/syAvZPKFC7JDLXanRikIPOUhSd43H/M4IHM
rUIohjbGAzTzCCVilgBOi15vCrzLQWPDjLZOC18kJTk+gTEcCetENFDuMiE3wPeCtA9xZ+u9Q7dX
YS2/nGt/jQW61d21LDniOUYujB+1gpFHQbUnDvNiLwycCjrcHdwO8bK6+tL6KYCJlibJ6XFBiwl4
iNQmASxIkOoBZacnfITJdJWaetmBAAr5AfiI0h6yOop1fwVFiPtHN4/MBdOK8DIw/PLbJ4NDkPHr
ks3ekA8tw0bq+bSMIdxe2cwlDB1hn4KGB91RAE3qa4e2E7CCT7YE7xBrJjck0pFQW0Ee48TuYvQH
6+JJHxOCfQI6/AGspfay9uQR1fKI9Dmo3ooK9JkOy8kDjvXP9FDxZAFcOQI2/yJg6scMCyiBrSFR
Yocqq4yu252kWvKpgz65XeHYzLujDIk+5r0oG0BZKJJOGXsShtnGwRb4KTUQRwZgHyGYsSPE2Ti1
95zTUGQPZcirS/Ytzn8Msx580DSq8YQRfIFHTpdfEj0HBU/S2hiS+OrjnUBnXdjSFDwUUTeIIilx
GwtNnRSmS1/CohYLSSH4D+6W84BTWSUhxkoIuA7yAsOM5sfBlKCxEJX/dw1QNX2Ty7c506q2vUkr
6RHpwJw+OBex3nDU5Ft4tXQF32RI9hDXLWBtT18O4coKx9TZm4NISRn0DUIhsoFVEWvzfja89s1R
/vUQ8AGmXXadOoX6jKj4xeHSBFZ48D816iw0Wby0S2C67Wno5AxliRBLDAULkhoT972J6l8HtKSP
ImoHXZbVXYdqSbt7T0PCcLIDlZmEHI0TKAe1bftKRxyWIwFMQ9t9yNl2ceAvxESG5OZWLpS6QPA9
yoW28dO2JM7DO2XZjv8mhd9BxqOwmU5lNIGQAAWPpwsS6KPURVNPW3P7jI9TCZr9OtgDhUWoZw4r
aGk2UFuy73ERnvmc0qyw71siCP1ZzleKF5Bx4GN/k9PM2ptgRLRzDdqEjr48avDrkaZgHb24yUxy
gSCcIaY+YN7+3wmzJWuszDPZQozy23cf5CV5R6A4c3rW7cbrzXrSc+QggvETyMwwrsnNoXJwtCzx
pCAYQ6OMH+LbJjhUNnrQIxPspKHGZjMhZEHq1WOioBsOEaYP5giUjeZJcAhRBdW8TAfedEH6j/HY
HbLuGa1/5GKrAABPMCDxME3E9iOHDBTi3OAQbElbNGkEm32NY5DKBNawtVDm5NYURqFDbDy8rZyd
CXta5SVYgw+CgENmG4Rfu02lqLzsOMCITiARDhgl2Q550PDEPPZI9WjUMVjPI1ucNO9Bs4kAaaF7
9+9a+YrtI84pNgs8MswtlDEvK1tA+7ZtzmliKZ8FLFCHrTR2oJY5cCHIySa0hMhUS3vfaqNf3zCQ
6c0OBJQ9jX+CAmRp94VupBDRfeifNU32Pi+KBobUlhUFNwCf4JRy1B0YA8FDFd1dx6bqAmI4YLtO
r2B52YJ5zgP0qM+YT8iPihsKmb3ln6Ovz6ZhdGdEO/qwvVsieBdEXEDNfBH6eJy5Okqdgs4enC3o
goWMKc4gPjnywkwMCqhZYEBsKf0bqMrVR/CYYB3H3jcajSDAAZEtkaaNkY2L9GGX9jiRaB4/SbGT
ajocnLaIBh5YNENf61sWeRhn5zk+hFhAuIzBMIe04d1Rb/EkILikHLIUbJx3otnksKfCpDNsxjAa
4h6ImzrMuHLiGkgUMNt7QX9/2LOlAix2ygCsnw0HRRloXmQQ/6GRCEmUCkBkEDFZTjg8U1E1vLsW
L5QHZp8UkoIejVURV6KRHdBpIPhJXXgaUPTRMTv581/KGM/lSQFiCmqt+nOaIEiJM6KduUxapX1v
PeJl8DOMcC1O9KnQ16Q0J46IEN1hb65SKV9ARreAmeS+aIBY5tbHSGAoHIfDjLWrpndXYFDeM8DE
c5cgmkPCh9Sv5Db0/Y2U/mh/OWLmGckRqsLvOEkMxJjeYrQgl3ZsBqgMS64O1d1t+V1o8AJWIFni
b5IIuIIEi345Q6b06pDhYKxB9m+FFEDETb15FnBOwF1dOsHs59zyRVOZ81LSrA20V/jhEBPswZGf
FuwiPc/aY5SSerV4MjDDSKAC2nB+QGr5J9ArYBjxSTrzKNBKOyJ9sR1oyYePIUUkozIdf25i7vGW
3J0iEXsEU84SAKog7cmt7W8LDogGAvCEyOgG+u5AbwOBgRX6dmgLkh7bSmmpG2aeAM6QSHyhpQoK
IxVYQe/riG3J+ACM8rFEbJQnRHi0WDY+uqRMRQgPX9JKmVO4O+/DA6YuTS+5zveOVwlrKrCJMUgu
LI5te0G8pdHP18cpSLGEDVdNF0zcuEh0WcEtMKyogl3HI0Uz3ua0LBC6BVw/JBeyInUttDKIEvZl
iFAY31e7jOR0hTsKazlJrv8QVE0DQBveGBiCa4T0UCWHV3zx1GGdCuxIM/FADj/wB/8U+7GbHO0B
enaD0A5wUqebJKhyHibc+gaCpLM8T6l4ozkLBjSoC/Nhw13+AQQjpMhJwCmXFB6lSMe6k6YR/hCt
d5wu6pM2YQZpegEOYOoxpiO6OsDhbcc7ushYOZ41+iVSezFemc8RvGHiiWKJpgUtghY6EjzaGmRb
GQgfUCZO9EgqUJeYM+CcBUagE/LwMMFm8eRx9P8FQUoJ8PQJ5gZsF6FO4e6SEDCG0MF+hggRoBkg
BcW6u6JmSKm3+koUe5q7dqgOaK/ow70k/k9amsRWcUdEllfKRh75S3CXhHYBjaae+5k8WLL8mZ5s
8itH3q3bG+mj7rr92wlRUqFgraS/yqc3m/c2sJ9hhlinrmsO5oLx2Kya444sro/KKXh94yPWLCfR
Ys+DlO7+8nZheS17DC1Q4RoORKNbREYHtq+wMlFyXXVmJJVScqcwcR3aG88RqRRTqfTzIjrR7sBY
r0AWviugMttl+rNyFraNWp94N6RCUBGB2WuwcB17z+bk1Z5jvu7qHCYQgD7kTuzeoO1+xCvgD7YK
0LE+kDYSWwZqhEoSOm+tsocVsTEBJQF5eZuEcYaiYL88HTk2gndtUxjr6T0D8iLJJjazvIbPXRo8
ZpKyxPkMkTZx7AKl7UWz7eq8BbnltBV+E5fJ3oFs4xD9xweBFVoQOjyXo1yMmUiLPMABjjd2Z7UQ
93gH2WsQuZR2lYuZkCVpoImVGRf3xJSBmVCBsmEkTmhuLCidpRJmSTPBbqGmRCK7WeXOv/akCx+R
Ygx8gIDLpKLVmQnLa3+AyczBCoj4wIqHXB4cTCAJyi3agfZnwqeTfkIB3HYPMyY0jHEVdSbPCG5A
yvHfFn9f4EmKVCmLn640KOM5UB0PcrN8Oq1wsBVn+duUo0h0W/YX6dMeZPBMjijKRZyghY313GFk
J8YkNdolpiPuIXHZP35hnGeTpXjJkLkqFIB874ELwbCCXMk5SH+DS37x2HAH4z25163+N4AGZUck
xE4Sioosqrt7rM85V70DIw6gVkTfoXUDW2cF8Wff6h8Xcjpmww9utyyELfIaR3sL7hgDNS01tFmA
0zmyoQwITnkSbeR9i7DHCNNozylKM+ofB2drddvlPjsAKR3Wgn3xwB7kVqm7f4GayEN0EcCLOni5
JsRINcFzIbOnYoQ8Q9WMg7ScJARYIDxpwuEmRALN+5bVyqZaP+dsq148L7bwpa0IDJmqPmgIKwAE
8WlAjDGn9GUnzH9zs4TKoESHnvFDNuZnYnDutAgA+yoAAZTDkvV5+b97wImCgYpP/3kvaCH7J/xV
UowpSrbB6F7QYRXR45VfvRfsgmyLQH/qcyWCJLdXHGOkgfamSwA1Htwcy+I3L7lnmgRZahjKYlpJ
aWDvOdF+r7Dn0gGy991p12HhH50IkjRTjkfQ69wPqLAbeMxCVaVukRm8F30OGe16mYPvrHPyxJEq
2AtWDam7tkiFE9os3YSh3IvPrXVpDLs3g3uo+y7kFfskcto8e5pQ7aFqhK1xzlT7/gNL8uZkn7/P
a862whNJ2uhYJMI09mm8nplvAVyWQS2iGRAR/yr0Yyk96R3k0t9USdnaLshY4LSnc26HvPVHpFSh
L7tfFA/YGXOczWziPqtG2g13HzUh2lI0jpp/M3UKowjfmYGOoy6/z/qbNFYT9f3OAE+kmQz9Hqmr
/9EIJ/qLCCmiy3icyotEptANcMQWt7TXnKQbrSa4JLbfe9lj19qGQCGkDDgMNV2Xp50PrkvICvB6
Xy6g+5IEmJEVtphke0wAkdHmBD1sFXn/FOdczr9TfFuQq4yYefkc0K18uzwW8KkKV2UDgObxcBK6
igicQeUAJoVOTGtS6XMqg2EyhFi5n/DMQNEJHVJR8sJQcyQNH6aJZC7Du/s8b6AgDoi1GNuBlG/c
+ZOfRDaLIaG3+3TZNJK81AuQAADwkh9RMd9VKKg1+kHEPEYZdmIt+9mR27CWk9udAh65M9Ch5RlG
jdgZ3W1C4ycAma3w2/SUfpumqJvHZLWwFGtmigFceQzYs4I9XaVPCrGpw7ey+OvgAfVbpj+ZhoGK
DCfgRNxgXTGQovTxEUh49WVjv/7d0L5BuATv4vP6dbNhuKAw6OUzOc8e3qn/9Tq+93LgzVgmpjO2
5n748/XES/Puq7AYhXvC1XDj6GzFMIv5mbtmmd2gIfG4OL3H7vJ1X0wk0XbvRm1En7yqQqvZv08v
1xRSq1Ug4Zt+nRMSwFe3cRBvQwKeywJP5/7hcFlnBgcayPH3u1/HZ+fdWC3rO63o4z/nPZ9poGaJ
KvLXmOSao6H6xWQTWFY3KAdILmNZbj9q99JKjJFuwGr7hDBneOzoP6MV6DU2yjIaRFKNM7Hoa5uw
++1/cLd9TL6nfiXtU/fqiv2nDDYYCvoQD83DftlwXnDt7U5Qkh5Y3a+YxBmQGwUVUHzlHGYlsw+E
zbZ9xJry6F7pE2utMYeUobjXbkSLGAcjZoF79uK9vFrGG1Iz+rwB3GEGNmFKyxh4l5mxUbGEXPGw
Id7PqOCzFFtyAC4DZiIiIqp07Ezo67zf3oTmOfp46O83dIRprJR2nYqVcwvOKunexcN+12dtyWph
w2rcjrx5EazM3XePuHF2v+srWRo3xwSSTekn3vMML4A3wLvjg/n/o8NEUadmgAhHnajCmYid0eK3
Fax7vn6kx/+b1ykoXf42C106/pADvhNN8cudohKVX97TcD7n+eM11mloXnf1Y93WXAMCOBPLeWpw
bbv647/USQdmBBo6pveAcoIG1eJY+OrHv+lAJYwp55XfRaJzpP87pW+YP3cfFQ2tCQrmLXeUbdk7
aFX+aYQgUgcqXnJ7OicIx8DzuM50w/YR4ZCb6jQI2dx9ZBw/Gk5hzguxw1EGBmzMXjFkgU5AO7/8
+PcZqidItqO1EkKQwMQiPin/SMBou6L8v9DRBorevaQYASC2oK3j0l7M+QlTT7sljuyYQgbVI2oY
LHmNjLervjztuny+vEpzSwSNu/Hb9LIXiXH3GHc2+M0W0bsbZvqsOnmPOKNTUoX617l9mYT9Okbx
9+l2re6LtB9hsOMGHJE1pDSJ9h00ha8hC0Cd0vQ/pcMlvI3+gyhzRzXHzW5IykVl6b1Kr9YD9TNA
afSreUcSzV74Vh2j6bNkyI5HBA160RvU04Jrd8zKAk0imUGmmDGBnuCqvJUHMigBZyWpmyKGVhA8
TrRhw5SctHk6+q6F+N/TOb6GCoeXWjNr5ZNDJUo75WUXtM5rAWPxXTwG6jPqROX6ztYnAGjueS0S
LYBgMjIE9kGu7wRtNGLCNiGDwZsRdJQ7b6gRduSBa+KQKCIkZN6l85NS7eAUDON9Vq2wHmtzXLOw
pSLiGQoJ5cld3Pq39/j1r3gND0du1L6M9MpFXNqclq2Sb9YXtx6xjxdoZH0lD1/4n/O4RUJTQ1qE
ST+VrgtB2Samvx9RBsJd0m98KrahRXJvsLfYB/yn+jX+vuPL2zvVM6Uc5KhTu0Vam97nOfwpxZpF
9D2Pb70w//pyF4oNo4afZRXeZ7yDEhU5p1BQXoLt9EJvLQ/Dshpcj8G1cc3Sw417V2oeK7dhmTH/
lvWBKNhAO/Z11kdZ9kdFz2GX2iwQTOYNCIi8UqTqB7rmpufG1Xq8jM5pBewLH45cnazgyLgz5qiM
X0SIuSjzJuszfXFylfO4NAfVd6AG/E66bj3mzCQbuXbgiJIP0YZgSHrYbqZSwm9uks0XI372za5/
jvSFGiiIfbnvtvt+gGK1C+fZ8c/IzLRby8JgRqvPMkInrwxYwUSjrxgTpl2UGO6zcx4W3dAoxuc2
8nuix3o8rXqm980DE1VE1WlrLPHZ8ZEWp1XrzZyZ9ezER312a03ur5FuepsGpY6pptI81i9Rs+xc
/Quafqb7QNruHF2viVGnj/O0ppTJwzsFeTtSNNfccG4ON4V7K/zrcVUCrRfF/Fu5Wh5s5teOb9ZM
bfafPac8us+rk9/dz9stUTUGQWn2G3XZ+fiEtg2hvv0evoxBq3Y6WpyhwI48PhriwOjdYVFOnl8U
0MIXuxJLZJ0TXHWO1787yvGbxDCDnLFR2lvHWCshpz2vbttDG72yDdOna1ntHwb6RQ+30vwOurEP
V0dS5MJEMQKMLdFFCz81g7u9LMnQEa0pod7oMTK2F9IQQSpLs7Ax0JA+51z/Igxjo+Pfu/y76jRM
nLi6UyS3qeVae62hkOUE43SYqT04Nsz5Hz3m5RA4Zv+myjh3IWRlJNBuR8ZWSLPro7cn2Snva/PJ
jLbT3TModWJgV5TIV1rXK/O/5tk3gwuiRx/VZVqH5qlJlYOkP4z5BQM+aiu3/q5mdOuh8aj4TZdV
jmqDXZv/kGR84aRIA4+DCR0muyNqTU2AKiQLDuKyBa3Y1AO8BZQos15f584EcG2bkLwYyAvbE9Eo
XR3tD2j44XX33m3bXBOYqzkJAkk1Q92K7tJmol5yaF874de9X5waaX2EtxT3q+KpkBImkGL7brtX
t3UJP4NG8/OOp3lolyDdoSBqR88EfwCGvmDjm/1T4xzLkRGaJFGnGj1ya1u+Bs9MTPny5wD0fHud
0NWaPnCiscuXw2l7fa7v5qDuwKLPPvNS5HU75Kqf2/LR9pp2JAf0BQEcUg/8RB59jeh2Ig4iCzN8
2FXBpFNv8H27HIan9an05DBXHR22R+fWTzmJNpxWnFOmUJce+J+jfmygauQZaG3iyvsOiHlK/u9e
bj/14sE5z0kuNP/hUZuorYketc7DrDWB4q/IYRj3NskxG6OnVZ3XH2X76HgF9dzyXPSN7O9LfEcR
4O3WPOzGqgm+/0/+EhpKSTQecYshSWFKX1RCR0HckGCbhzUK9SOU1coEZMe5cddc782pQUKh4vVg
xkC1efGRoEPE0PiVGJldP+w3k7XpUbORqHoy3YEvTowFbWFXMiADqAlZos2AIHJJrnmmosmDakwC
8fha1apZizdWu7HuCWPG338GLyWB9xWTWJ2afm/B6dYiftHbbVn1iLf1iLnD3xAEv7cTvWKVmCp/
p36QIxYAcGLwmRdHc248rZ9pVjM7A3lpnJ7OmbFbgCPSSByzPHBQutQg6pVHvscYlM8susdV/Hhm
5GeoQsXEW/7iZhgS03d5SCJ3SjjBKGro3YNE0TWctuzNkqSRD2shDcwYK7/44hj2O31ygpJJeuRz
+I10oi/5IK4iaHNVlBzwpi+yCqsRjxb2/Y15QuoLjlZ+oba4+pRTQQ4JQVRwNKeHKMuXkdIH5NhO
0GKJc+bzZvgEacHdNE4BznfYFDi+l/LOcCBb67gK8MZIpDoLSVJzNw/JES4jEoSrn6PbxmnGsLjf
w1fnC4N2xuSMdEvbhxdqsmzKLpuvhxPZ4Ai/3M5lYLoNMVqeMb/jmXJTzOmxeOAyM4LQxAa4XtSV
xaBy9HWBD2tX93VfKBQG6TaqiW7Vz/Y9AibiFoeebPMcDgRN7Cb+TVPdPFlFXkOCfZbRYn1RoJHP
utrUtrbDn3T32b0Xmwk1PwOnq9ugAwK6GZ3RCRH6y21Mio/igzyb54iz4sZKjlszLkrtyRepJLhS
siUsFEhqJGHFmgFSKu54NrVEc0TSWKRTjn8KMiFPq1mTCEGj6yF5EsF2oDvXkxXis8wu3hV4q1k/
fAksyem32dcQGxgZ4EzVWXIPvwQ8qkYZ6DzWW9OPU4xV54EMSb/nGbxerknjJZ4oO+7owXB1R4fk
jBz5QpmL+pDT9RkoQy7R1S/47W1otjot9xxIVcRizUAnAQ8IiEwSa7Yhi/8EeBt32LKq96MlmrrV
6QlnjsDAVY/ujd19UnhT4fg3LHC1kBYrgpPXYTfJxiV9vYaRuUq3j6v39DM17BaYn+7V49sKTgAa
blf3wvjp1yqRi5XnjaGD/NM3ZtpiTQnmsEi/67bLym3F1UgL+M1EC7KdXw0NCtObdIG7WHQye6n4
1YBxwGn9Ak2zj7ptHF4gh5qzie4Jq0yzeJM8fTqN3BGTo0gytbYdFNuPBKsjTdJxg/K3adf7c0BV
pln81aLb03YrzAaxJ6fgtdlDzRCDDGNrzs8YklgPTsi+wpwKV2tCLCqx0+OVJgQ7MsnPYjPEq+Fo
USVk+2pjXbBcmrcrm7+KPdrwODOyRFCRkFXFOuMFecgKfHkaaARUXMD7EXzdJ9fqvnz5dvbOgKND
RTpuyt+higx7Hs8ozxjD5jGyz1S4MXIHA5ZIZkPr5Tq1Qc/jErVBa3ufmHOUqzrep9/JfdVhKdmf
Psv2a50ClZkXvk8ehf0a8m1vufxz8E5fsQHnkUsrVvLo6J4FtXzui09ls2QAXQE7/SahBh7JnR3I
1/jwL0uT72zLNclXP9OSIbncJHrmAZp+X4uofop6Ad4j7/6ZL2kbCnt1IE9ep3J2AICh8MoS0nCW
sHVsZRlghORkouoaKkitjfXBC/4Kkk9sw9eQD7xPWOW5LPMLmnuDy8q8sgB/z5ZH1fF48+15a/sy
bX7+s7EYuGffahf7XYtahjzJP2I65z1VlAqY9PhXhs++NurslX930mskkvGzAe3tOfXLv128080/
9RwDp/I60diPefJBzdkkVbVf5+DyCFQEEacmURtbdRI+XCGYOATyuNh6jsKzdebeM481VfRvyqj3
9O8dy/yutbvD56ocTc9Qo4kGhaevlqPvOdS8Zo55fWH2L+PSat7bztlrgQWJucqzGGSfyGDBPTVi
OBQxsyDuo4SaJff3tin3l4we12tb84i5mRbZTYUCLt2KVxHo9fJ1WGUXG8XcU0WhOi2e/hNHLBxI
kMiA1fS0ayxqfH94ruY53C+j4rS7uG2TXuEbkqV1hTrTv2Fzc2ac1/2UL1stLlzInPtpFwvtBH+U
8fvO3dEoXP80dajpckqYAN6IYSO7sD67HO7ShlTvFPaueguULLwUU0C//Q2pFcXK9L5oF+lD5iaE
gfLl56fSUe0w455mHuQDjoaNsy91h2kQjXmx24ezfKpOdK1faEHTDAEuBbJuoXjfCh8t51ggp6Yg
RPX8BMfzoQ37qMZEXPXBgh7oL4/mc+STHn8NJetl/IJdYtqmNnxhGH/0TydS1FtxONbD483ZPP7h
1cRlrQAQiq/TXSVfRQah+GeuCj7nNTAA9ouucO3xVJlVizuXgmmOTWCjSX69eXsYtAiH2FVt32+D
zDMycGn0xS50UAGhdDYsI7/wBv7JkCTQ7m1APwLomlEN6CzHlNySOL24z1AeeTNyRh4DRzygcBXI
5elQLzPbdLjnIU61hy7S7vGeDuWd/IyZVmbJUY936KMgxFj5V90xe3OTTvItyrhEKAYJQD7oJ5S7
FWxIpjMvC3ozJrRKlCTpG1mvegREmpUuPCOaKcSRscyDLa4wVex2B7UaK0fuh9GPkouxn6i3HPlH
mrCHt92MVJgQxtHPCNK3iDYDGg+qkJP2N3ep+Woo08XYiYJZ52g12029kvHMDDoLihdCv2taTpR3
6Fkzg1ydeUGtUW9NM+VOmdav3VPbLroO09qfcbeMkcE/XM+Ashfmr53eZ2Rk7v3sdeEtoT0Maepx
7wNIZb6ieG2oPZRpnAxWbs5OOQj1sWPVFSNwV6dsW6NeeCMu2xvE2pkU337fuFAweoHcsFVbvYKJ
ulbwpVGFHDUQbLMjuoY3vwuUXDpH9+RUsO7sKe5yJESFfR6xlZ8fwdxq0nXOQ3dTDlqougdlWs8m
oG3HNVkeqHuC0wkKxnbejZW7X7ZdNS5Kn5RhqyP35mRM6T1FNL3NWeYZOsXpRsWR6oLl2UtmDk14
/u4L7Pc8NkS+CUs+rLzWvQOqDpqz3oRFsKtQjoctiR05g167jo5yrXNCa5a7UnaQ8h+mB1psGdyK
tbup9ulvZDLl+hJ4e5vTPTryni1Ps1+ijhSX6EwxGYnAD25pfzhN/ex1Xib2DfiVcYUj7GY6T8jS
BcmydQFaszIkivKgAIJgfM+rZtN7WsXPGSr2fGPh/kfSmS0pikRh+ImIEFm9ZV/Efb8hyrIExAVQ
QH36+bInOqZnprvKUkgyz/nPv8g6zrqrPrPbRW7f8OD/uZEViDeh9UkYufHw2DkTnBTxGqw8WrGW
WJLNgGZ3B3mvr/DMdvq7m5RyQMxP7mLCs5pq49peCaic1y4o6b2QC+GtPmjV31u6AqRp21oEZTWc
IVSpTp4l+Ko/ny52+IJGVl+9N8uG4dT1fiJq7THHrTZCOL9FIyV7JSEgIMzgzqx3UA/GTW1w0+Ay
3PTouT3dHhGBpzzwENWaPxgSyxq5Aaf3+rooTtkee9hHR/kDu8xe8pwx/nAaNgIqOBoRU7Iv1xiA
Usevw+04nDEesTl6hRgb5RM1CGMpMdoTVkK3JdNbY4ZI6Q/8p/FpENbIIwjteruF+qdpWOl75sfD
1180MviNn2/h8Pfzu+UM0GizrX8WvtBKf8zpdmTAfDXWoGi/F3xvZnj+UuVs7vHohxXtNEixZEpE
R8MtYtxs9tvC/h2xxPFMLvoIZ3vGG8WsYExT+c1rVl2gQr1Sdm60/oub6nyQjQFRpvjgugZ3g3IL
wOEGHxGtoVt3bukrtV8mXKC1vH2DP2Qff7Qwuc52/Ve0zor7yPcstM7LTf6wiOi5+j+8n48Z/l8u
f5j17pUynlYQSyJpQabFO5DSf6rqK/wLP8UQ3z0cgH/0c4Mm2wAJhj2IVa54iAzM0DatK48EN0PK
3CrD8Zo4xsv4AsoiE0B0d0GZsHN2y4effKXoQMCSYYkows4rIInsHj/oPI3OOqZ+r0Qqai/ZP3Tl
mji5EGRkYL+cES2HSLwRhFEU0LjR4UFdWHcva6zpoVzUVm57q2w+DW8BWVFX9oHHz+4+/npC5zvc
HKbsXrVzfELFsj6b9DVGb6O6DW+2J28I3s9ml5k2Jlx8BEITqPpEzOUIjNy+7g/dmL3j42rwgG/2
AVtb6IM8bRH1fEhJ6xx4ygeYqTzFt00Nho0f6ETFhDkiWXV26353uh6nc0I3yUkkekBkMA59g+My
F5929/Y+GkIB7ZfUDEEuEny1gV1v7uxX+ubAZRwSwgioBhcIK633lDj4f7mN1Ic4ulgZ+YO9HWMd
6i/fJE/jTwyNDe0ih8tRmAs4G/3QUym4o2Wc/kCYgw/DniDmoq/fnfJ72+gITltUSl2DRefDqn8e
RH3eTxD2cet8OyKN4rHo6B48HSSV/2cRCIVx9sG6vD4ciRjaFYvDcyHcBBA0kabJ9nrj1nyE/9uB
8Fl+rdgfQRS5+czWvGckGMfK9B/tQhA2lqf5BrI+N2cpDAHfgnVDNDCDa+BiWI2QurSZEg4nGymo
+uWmxx6UYS8q9swSjFFlBVBe8ErBkKeFhsoVrKEeS5ld9WtYl1Xr7mLNEXJgWFsbZustjpdf5xBD
iszXPXMqiC3Q/F3G/qjWG3EzNrAoTtedgbPtmMEfR7c1mL+E0IlcIpgiWDwy3A/5qvMQvB7yVuHx
A9AlLJmdX0Qb8lrA6LjbcIsVcBGBlENFqTBDpucAqZF8UD8Mhfb4aPwInyr92C8FPMF01mE6Syfi
6+vGUSvISIMo8ZTxVFhBqO7xYMocbTxSn+QbHnFsKikgbPF04eLOzLulhtxA50eIki2uq6FdjOwh
n5ksK01YPnw4ft2SL29yp02XWu4omd+QceFKIxBQTi41pyMIJf2Yr15YDtxTpL12jUEYYIKSkAOl
/yigXc5BK6zBuRpvGmcwcNsRa98aGBYILpMVk4l5Y0cMPCMaVQdCre6QLMeGNbILfMPH288Yfm43
tzvUKwcoTUd9ciKP70NsoW4/rs634gB3UDGoCtJ1qk+j8BWkR1A/ZuX2EQx8ztdkhMm5eIQM6/3r
DA6ddzA8o3blcvrG6+lwfM3koUVwFISudP7mw95sju+eZbheFUgBEaH29vc4YLYLNEUSIUj09Gvl
d2t1O3z+5ECiP2XgKttDvuRv9AR39ss/iXE61mt3b9Ut7/vv0HqCmHCk53YaVaHmPX0csW5rGsOg
Fj76j+Q6fcfD/StSMWU3Z5KrYA5oy0G+xIXhOiPvE0yejpeH8phFdfSImGhbwO5odXjlLCiDe4FT
puZdVpeTyuZUkteKS8qcrEB2Zw5ucq6OKr4Sxw+VqnVfGqCxkTRBQnCPdYSPtd2ET6ubVWxhT+vm
m0I44OYet9uTt7x7T/XfDhtmxFMuTFkuTnd8+O8tVr+ueGNX3vjF6476jOMkeK6JtROblPt1SNaY
6ZHQH2Y/Smt3RFtfd6pPwug59UdTiV8Yi0fsWwFsK5Lde/iUAY3N5e9xlBx9W0xz9ijYhxfQvgEw
BfXjwz5XicazBXpkm8fCMeBvi5r8H9EwD3tYL2Tncdq0EzO6O5fVKxwdL1O9J8so8wvfDE0ApaRe
86aXcvC0ZWfww556eFrcH7Zx8iTDZjx0TS526Q7FB7G6rTprjoQuuve4GONxXztDqHvE07ovtvnZ
ACZlSV0LyWGszWF8hlWcE56RzopEzqzcaWLJZTrJ0yq5C3SdKdXyaGFMyK3aiss9Oq5ufxfvHStB
N3sRNvveSb8vLre49gpJS/dTs4cUYVqsnOQbtKT62bUtcSLoduF2QRN8/ZF78wvTZbZzTR0TIXry
Cu7HamtQENI50cgsmCK6TXDz8+Ur0FzDTp2OURewXNIE95hkmxlXad2xDBEY+FryRLj0tX4H4RsL
EpS3VlHgwG8z5p6bFrUNtXjpVZCFj1fn4omYj+9qqp8xAgEgCKHSGhkoN2t4kx3fM8FGTnICmutN
tkg0T0qtorK9OlFirHWH1KEUELnzEgdv/Pnn9oNtJSf/pXEoLNSIiNq3J8lOfe5IGL/QvKJmizg8
WD8PhJRUebOHyzAlQEEszJPmNFMtTMjtJRGMvBRMl+RgW+zuGDcIxRCaq5yjQ4wZg2hi0+BbZeiy
OyMejtnS/70YTMSzHcEdwxIV+hl58qgrG7bxaA1Hi7Z0DuV7HvMFHBJzliKWesgaM+8JJ4nhNQJ+
64fKK0QcEUEd/Ceac/KocNBvnsU7wEcHrisS9BgxhYF49Hg4ICztnGFuE5o7vLnF5Ir5GdHq6SRz
9kLxINjz+wnzYmAJOTKRynKDtp2bT5RoCCEEMFYgFqa1H/nCezvgtXc7LqHYI3t7tzvwHAq7XMOi
BqAFxUEVaQ2aDcxsYpyANzF/CGUTJiLvkEp5+fLXYEQ+pbVwH6cVH8DqQ4L6zwsmSeJ5PI8Eb630
BkgwmRW//xquJbxVvjJ6hhgfQrXl6OMo70hFBOzhtIV/ZXNQ8jqa0A8JWjVwnz9MBjTSQoTJLRz4
nacjBI10kkPfUzy9p8OEvnuyiTdvL8bBBv+aBgOUga8zmlhDq2K9tdF75sAvOlEqoLCp3ZenLAXx
d1O7myFaMkztM+6xFIyC73RDocovcY7iHSM7I9ZjnHDhSI5FrCf0RgAPU6GmyRx5DwTqyjPJk8bC
Gp/BHqRKCI5P/hGEL0Hy5MBX0CzaP5AFKtYKbhWM9sViu/KpS0hheA7NzxWjbZGXevchCfmicGNF
YdsG3m2fzyecUxEEmC61KT8I3AC+lPiBjScvNVTcD/czHzA6hJeOo2p4Y+5MyjdBjsSjuh9oR9nT
41hjeyh/mJz0Md6NTSfi1QekQ71jtOO0/J9vkM0/in1b969F0a/lfoln0zDudorwDbrYJ2zLpYDQ
+RBBgb3h8VH2+EzBWXu4J3kGRwy2+stro7rhSu+okuCE6vOcXZEzBLfb8Pbzr+QDAgFR+GnGIHXL
QdQ5yq7C6VbFYqVyvrMNBA12/DuXeblExqORacJkwleArVk/8G3nuEfLMyFUxKQMvQQsWywbiP6A
lipYxBcftS5hnBRjPFsXbDrOASs6ZdWzFQUufZzzxu1vwjXnWp/mJ0EAHrHOWeVwsJwz1VawnEyE
SwaP7tvXSQuGL8jXfHjeYGaxC6LNFpExzN2EHhtyv1gW1JTwvtc64LpJEsTH6VyTF3mdq40c3dj/
k4+XT/CHtbdaoi/JibFaT/FxxsQs8jZ+ekz/2WPhFc3G29a5jdUpYyoMIIdLnXvuwe35FRlQ+USF
RKn5dH8M2xp+EGhVx6wG9LzYP8iCZTpCaBUZ1NkqnYpMKebC0vyxks/Nj7pLp49x/qPdfMLJ8izn
8v5MgMVJlCr3l3jg/CA/MrdfRhSlh68CTMz0gf+jNMuEow/+H3+Xv08wCtsgW+pwxvY9CpY+wIIG
BzYcYtCqHmGUTaAf8mwKgv0DUaAthg+mp2x+GptnH4hePBG3ZUC0w8MemtY1arAHdGQgdFelCGCS
+XBysC4V4wXGLiWIyUnMSqgESHNgwtotLsF7cju5bvVTZ/6emURxAnzuQ2XTizmXDIkyYOKkfwXZ
hR6Bp1Ovt6/H+H1xNO7wXljEjpC/GARY+4XmjaaidqQHglEIl+G6h32YjFpboptpft/K+DIzvBQw
fjmgIEMDPS0sZax/QYrtO9W8aj2hYDJTaZyKvCfIg0EWmOL0uofKL1LaB9iv3/waTCiuJDvkIVJs
ZAl3WJd2caRopv5BRYnFz9DPJmI31GbqosY4bqZUgGpC5dASLLnK1y+UL9jnna6QNuky7sCtEJGF
mnYw19fpOsu98myu1cN3JmGGA30BehVETo94l++SDXBbb9s4X8s0kbMa9IUHQMZ9+cqXLv/3QmPP
AQjEMoVxM6RVOhKm8iiIMKuSxiOH4IjrfBhr5pjLy9AZUmcl4m6xSf4cIfEowc2cQxHCM4Q5LGz1
02imyd4V0yxMMFYo+EGOQXPASj4k+ZJ37czhtXqTNnfsNTcL0Qu4wTE4kQrQRG6LukNYvSLYcqBx
YFKBJx/D4aPE0afPpNmH0e9BDGelM9MXlAprkVHcvO12OehQg6M8nzMP1O9Jios31uyvkIng/epX
l2TAZK+Lns0eAaT8B1lKcMDwCQbrdIkVYXo5zoP7INB3LkPVtQ1+f5+vo+dswuyrgFcJNzNf6L/Q
QUvTJ7zwgboT0TEWg7eV6kVpzDz9MukvK6Jxb6/JUIskdMG3cPDdv2ABDWnVLm4J0sax1BKdyGT0
Q7LtB+67Fg1Uv+Fvv05VQgDy0BmZwx9dCVVkyne4T8Dw4Vd1rqxK2mDoHmkdm88/Y8BtQBrySVIw
mM999mQjq8MRpVO37syjiXfwt/XLRbdSvHsoFujdLX+qcQNAIFsXXBkV/0WEEykXPDLs1DQlLBLi
4c15nkfXj59ii4BZKITzhujSX1q1tBkXud1HT6Dq0bbNCb4e2l9Sp36/J6OPmotzNcbYiUNP/8Kj
0xij3av101xdyWrr5pK8HOBBke6+j8Sog4p8Y6BuBlCk3ULPLSS3R/0+bXH/XmpN9G2DVwkom2O3
T2v++QBY0nK8cmfIKQdG7UlE66TmuPn80eiBGOHCTa8kTd8v14RORuXJO5zSuuDCjRexKUf4IWy+
Hku/g0szSaVxN0Jj+KLRBiqCIj5QCYafqQmHcD5573ky40vSD9dGF+R9MCS/lWZryme71S5UWY2Z
RycFJXzY8xVIR2sjclRfvT+4BpV3lBn3fjFGaG3IUS/mUDnwPVRf/3Es9UgxXJUcFrevfR67dBjM
mTvAbyKcTu8Opep3F/CPylcvc3QR+gLryACmYeEQs1et0S6/E5gPvraJOh0xrY9z79e5tRNFZiUc
atOjBrg9sCELXpi8V/hv0H/xiNbT+pkMR2G30Lewu6novn+DF8P57g+cFrLpq3WY1hQQP1FgIK4O
mISsXr9E8mC9rjVhRo8KSUNzwdcAGYaPCUHWtRxhRf6AOMYfPb7BVcHIPVYpV+vnmHHV8GAMkV2T
aA1SZhIMZ4akTI3aGmxBG6VQQW1j2qmu8faeGjfdwkQjJw8GQqrm83h1WfRvnJSCAPTJo/fMwaKh
d9UmhRY2DOYwBtcn1Im8TYB5uXHMc3UqOENPn5/PYNoKXr0tHWWL6FJodqCMU/JwHnSALHj4An/4
3HfeC/zx/Yr7D5A5kIDSLMOSjiFopt3yg/DcenypIu/q+K3RkDIOgMpF54ZesYy06SuNTASdoC/n
zHSIxS2uwQCOzMfD7gQQUsx83sLpXf9ap449vpuX7ezzHt80Rnps/sbpLlms/Y1SMtepMWzAGEL/
fcqgXdlrXDEBvW0Mq6fthK/XWg9SMcykaD2xh8C8T+E9iw35n+sBLJ77IXvrBByQQIihh0o04vyy
BmNh+Jdt5WU+Nti7ZOe9G74WHzEqBqT1ocgDb/JBhoQwjay2AZ7U/frH61T7yqGveCFX76nENfwX
yf5KNuOUHAbscRVKx+/qeC2cw3volB2TaoaTPavYxo6iKKN7EwznnMu3y+6mekOF0TZuBTfHkJ1r
h2NpTddBZYA6JjDj+0Z/4xYXSVS8r+hN5ur6bU6uhKM3OM3ZGRHWD5fkPmLiJLeFIb9US8/AfIyx
F2sQuEuimruAAszM4xoOt1Z5t+/mnYej8tS27p3N5Wy1vzS7quJsqdHaV+0QPJ09pm9YQpymrOPv
lP+49I6SXA2rRj0nQfHzJfdtEQC8yqLB0Cvf4bcKdN1e8T8IYFa035lVri9CaGFDPxwq7vcWG4bN
BYk6akpw/SeXmhihaoPCAIc6BtIJ2hftiQhdVpNX5X5Ux3hNDIF2KtZddpWvpS750rqPG0xY8S0H
2P16RRaj6WeeroJqV/Px6xs8xsPfidI7nUSqBjN7yKYdx9RnKVy9baVaX3o3U4OR6vAfAlFuP79g
ea3ESbrNkLiQRCJo/VbwLqI2xcm6Wjy/28vLu9Kkba7XUPJ1UEvkt1ybm0IhC6qQJUbrkTnPpl/a
SmxAtivjnAf1sWgFsiE/woapqWx3o5VkWDJkuXsgIxB5OC3VEGKE3B5OtflYuy7vjzOz/e9oKQ8S
ll/78a4bDI9/SRlk1EPqiB5e4e9gp4gvigpPNnymSY03ih7XdSKlsyEiLrNaqX08fLovlwDGSU0F
aM/63aiM5NzWQHxGAgAZksZaIl1HkmhEUgUtk4Dq7mnXSQ75E+74nZbKhrVbYJEYlimnreJ/Dmpt
iWHFyCBkw7rq0YhHevQec+dDtg6jQoob1n/hbd4RtNqodrO/RTJf6ay6U6jEjwRoRxtZVyXMj1fs
TsqUsQcGGVuF+ENz016cXnX6S2xw3y7usxeIzXA5pvT5yU6VaAnYC5qrWwEKg5YSYFvgOW8/KcBN
m5M1Sb1h+EURcg8GsqcxcuYe+Gbprh619QK73T4fGLW2SCPW7/lMZwgqzxl7fbGnb5AInJWDXIkw
yRZku17RVRhzSRVhyEbj4WiSGQG/v2k8YI08pWmr2ri3ZUCjgrSOBuJz2euDRUbIYg4kTN3vRRkk
npwgid5BsSEy2/WCAyuBk/HVnUu7Ho3sDLqoMlWelv9FbLh5nd/dD2sMjwic5J9judjKl6jDIIeq
47KDz9uK4jn4zHQK71kGUS7b50/O+mImqX5VeGzr5R9SiI4n8k8HJ1SWb6LkepsM7QaByMMBF9MO
w8vFrtOEbk4Ry8l//j5+m4zvykGOwd0ukyddH4EJQBbh/QjvDIk+lCWm3eTG1ofqWF0TOY3vpvck
dne1fWNcCF44gWWjVlO9HBezlBl8V7hF61ejyZs+wS7xIGaNIbyeGkkDrC876uqJ4i+DXDmAwwL6
pUuM35kKqtFoSFMGSUMJtEc07EJubRq+45XI4gbRvocd7Zya1CmYYAOUozpPmjYiQSTGi5NSm/Xo
I/ipCkGUw9UQZvYoelW/NTVQPzwTGmr6YIJcXG6LetIWRbKokwp+L1S2KHMvywcVvwGcnUKHw28X
vUUXjwl+UH8HZqhx82fQmmUwvO8MSf/T+zyDovO/VdymflpPlc13U+GdCO/ZhBxrU/m1HQwayEWE
bxdtJH1csTOObwDVVHtPdzAtnxFmlzy+5o4HxGhm+s2Tbgiy2A5t9iC2Qbg87Zca0coX1wWDCD2Q
coYvr7/+ZTl18DE8wm5SkMLWG1GRKrO4td+NS2Yx/A6OS0puIl1uQ6bG8NtgMrlvP4LoCcEVmSQq
8sf2GcWvHafSbhMvm790IUiktJI8djaEkNmhx9K2d3fdLtHgX+AN0Rkh1RI3GKYZJt0Q4znS5HlK
OPQzAAT8lGHOYbqq6NktY9fRpi9Wq/uSXUid6YSzouDq7ZAXe3K+Oh9jUkOw/dCwI25zktf4OkRy
6TGzur3G5tUZQba1O4nIVnZtaVYuIfieKVMZpgXnNVP3ARY43z1llSGMsYDQx9CcGErudhRbTrd/
zxDC5hLdqDz73sfpwL5KMMEmJg6+kmMOXYQvQp6LcLrUfEoN0xB1TLWTaod6sEqThjYnHFVzJsZU
u7mUyE9X/eIiN6b56LxyQiwNWN2VgiJyKhB/lJnaCpv75evPjD9jbib91nVC0dBfvb4J2Wrqx9Rk
RAMjdOjVnn39k57T+fWP7Geb5A/gs/deVfzGGwXZeWDYNNigjhg2N+5oXUjeUMdjBDTVhodOSxR/
wsZ09NzJA7vZ4JNDYOSiID14zIbO/KkYc5RUcPaW9w22THWYKu5zN0YMePt4DcIjupMKAjQOrDaX
Ga9dMq5ilYEilIvTHdmPCLTGwvkt8qLQgVZjYVYd9FPkmeDOEnqCIFZCkg7w0qCx1Kvopido7PCZ
eduoH5hTcuy6Q8jaQrm+rkCgyinCvHsJSxp2N5Hca/pT9fj4/JV44cN7ci7v4JKH3Rrz3UEFDPk0
DzUSma//qhZGHjQHjEd1bW1czhdllyNq3n/RhJg3ajnSgzz4kRi2Y4aIFlGBeDSaGqMJJ+/A9E0j
LN7xYPSjAhOwMwyiy5lLJZh748uGDFf3tnfTabMVWcad7bu4GT4cWz9eA1eaj8sW5YK6M/lAQwjI
ztac9uR7njPMXBXb8h+9VTNuQEV+x4sOj5H8K1LVI7rt8RcTMWwvipmrbNQBp0QAXaKf8hOsx24L
rQF/AzSOzBIhGeF0nxy9kP3KIxwuAUlEf9fHyh0XpvlNsrsshGGcV576jIspIVasLIPvnQ8D4krw
5aJ4HNs/oIx8y8h5btk5Pp//Q59IwmO1OzZ0/ZJZAXgNXL5lsMR8cDLEoSNAsYKMjZiVdYOVIcpW
H6tNXh7MfQnrGs2A/UIyCcnGQHX6Z+jeV/dGX/b8sLpHAwYusIlyoL4vHKjrVkuXXBzVwF2auPoa
tqutL+SQZ41mjLHAYrCFfz5njwbTjKrDmi/4jC8j9lEBplbY63yOt2ORe4OJjLDghVULj7hoSnZ6
BGHQ3Hwr5/heTqvVDcty9s9fBPBLTEnnoxVv+ov5Y2/Fu8RrTqMdQ1e+c+jHCJR1N75tkni4YMkz
WOG6QcSG9brNvBgn5LGTMIDFLp6Dm7wtmEsRPzZ6bPEkcKBxvLZQqOF6AJ1Y2XZIr5Y43yVT6CFP
MD2CNbnlzN9w2PqxGfyYSU7vA3TfOyTOZbCHJPiKyMeQ4Izvv/LSRMQJ0PgEFYlhHF40rG4BmgZz
NRHO5eqF6ZjhorWULIaOKC7pbxJyIjDF7e1XH7RHhM2l/2LsK5XkCR0bNp81Gsoz5EK+lyTLp71k
E43SI87EprUkYx6D7FlQES09Cs92ZmD1d/3DziQGs9DsGn/+uBzwDNJY9uRKvFBaYruAH+CUMRAA
Di8bzoPhMSfUFUEp4th8TgN+JoY6dd9sr3Gde8MFZ/T+9MD+jggJRv1gQqCIPcQRPJKOYs4VMNXB
IQyTO8rh0kajyIfj1mNBs8dXNbLZ7k85NlR4WQC7+/nBRPZvVYqHtsQo3RvkNzSM2fIMI2mBR9IS
iGRZ1PiF4dMeGyyiBVYq/snY44zJUAba/Lx130Dogi+5XJ5bWBk4qgrXaBE/ei94O5+R19jnCBkP
fhlaYBDM5qz3lAms7n/+Gic0YosrK4cMDnFCoxSlJ313/1xWMZ6q/ALUzh6FIPYB3h8pVYtvLi4J
iBIjoyPvcglYjXJ5ksJehxka4owNEeSfBBSY440ZGjIGlKfT0uHRDCE6ShtxDzDRBO0+X+btyMM0
7pSva+Z8SxY8P+dsLubCK2AgPN5xAhc3kFKWlyB8kaEI3hcZw0BhPwyIfeZfwhce31B4VBTWwhih
mjNGgwSHGCaCdEbui2Mj/xSqlp4UAMxaxYQQWHQUiuGXgSM8vi9EQf47MiQDCxk4rHwNU614pDPR
1BDmA8OXnzGWx9LdM5ybuRrxffmfsHzkEo1CLvwBzWfpZ6P58PiYjkT6bQ42f37QAbhgCmqDDelJ
5xPwZlBFqkf0IPoRxVTCIOq6ZtDJkKuxtZU+nGJ+cmkTMCcTVZr17simmRuqQ2Y6dQAackyKWdz/
0uuWl/X8CYwMlQMHv9xDlQdkZdrlYE3Ly95tNoj5LOMfv5ehPu6QQoKCRp57wS8x/mflF85ni/r3
tUYgpjKyLbMxz9jNZNkyJATscebyO/r2BKcw9ELcRd/vBK+Lc6IGxexzgL9LY61LjSdSWxmbNVck
QlQCTQeGFTAzE03ytJd8J+wbFmpHtgxwN+tLgqfNLdaoAHmCrExby81PaloDmO+RNrJ73q+Fk2U2
PbHmMVb792nONMa8h+lc2eeYLQjqEgD5klbpzadaGj0Gm94XQSLDWi3Q6cimEcPhHrg/EKZ+aoDK
oXUHKU/Eaz6CWr5k+oGSjsYNR0p6KMGIwkIdAwyRmN0jwtNQHUC3zzyys9FuMOES10+kW3P9F0ux
87FeEZ86VyHPH0p2dSDXUvCliK+Dg/05nkVSHsXxWog+cBeEq1m1JHAAJSF1uETD2kXUBOoGZMGY
Du9lqNdkQcEze0TMQQtY3w2PWZk8jdWTyld3cZyZb+4aRnOussLRxOBYfbygevRct6DV/PMzPikh
dWk+w/ds8QHTvwiizyW5iq+JBMQQid1M+IJqDtWn2ODdzeCAjElhKnHihBezYjHUV+58GYN+14RZ
UnhstLkr1Nlsrp+4x0qkwMiOhb7ePFIIA5v6gX8MgVZzB+/pIGJDD9YTm/Zij9jHDRjYBqcUbBPS
uPi5LQCzNAaf+8oQHlnH9/v48ZqZ7iPFBE0ZYInHc6d1Yb/l0WcjESJjBh/4AGr06bzZuabNMmco
NqomO2kzGXhX9bWwjkHwxScgJ/YlQw0A0sSbM+Vc8uvRXgkL/d8Og1koExPAlyUmCbDDGFFwfRC0
c4PoBl/wLsJhQKbcoAoVlHPmN1Z+NDATKLQ0LQMOULzWhPp5ju/tP4oY0ADf5l9/7gTbTIr9D4ZO
KaQbm018riGRfXBNSUGYCbvJJCBlkUD6soHriaj0zguSlvSlBqM43LozoCnMNGXbRtB31iQ2T9Yk
z4IMDV+kBTS+QB2fxzOzCuokLtCdlXrln7nk0Jjgy4u40hZWNZbD0oDMgVslg8Ga8xc1Jo9cNQzR
26Wh8nP9/oxQwPYLREH3bnwhKdJev+wlU0J7fl2LPes1mZfsE4G5ReMPtAaBY5QHRWutZcXPNWbE
BjRB5h5CC8qEHkd/Qs0/iwYTZ3dwiB9x3s1fRGeY9XIgr5kc4um+ba1Ngy2traEXSP5xAntcdYfY
OxMylc6E7ZSpwbqTZ2J05lQphzVAO/0lzUeHBe+Ti5CxIzAfzTiVH1pYHR7lnu0BCLY6YDygobvX
J7k8sDOmHnD8Tec2Q9SYMHgFPiDsiYODENLn8ilbaod2yKsRqgFTQY++bVXkOGPmptKHwWsV6fH9
UNdg+2bMa3UUHMWUYwYnkA+Bu0lxNMK7bz8HQrD5BA5FmztmVxn5tOK4B5EIiPwQs8Lr2lxoez5K
aXrsdsMJ2VFcAxBrCBSDsJxcVyjk4QWwsWdOh8/9iazkySs0fWEKVUbFDzYwc3NO0m0O5/DmQnIh
9e+xuf0Ui9viOelOtQ6/9FMgSmd/dLvwDk2jQGJigdgwfakZquOFu6ufVvVyLy+sBvA3INmZvhmu
P5h+X9sZBj5Q3DBA3hmqW0pugepHse9NeEkTWJsseut11Cb5UV+Z4wEUmNYrOVp+AFvMZYv6GkpY
9I34G1U0ehuDS5DGNC0wqNHc3TeYdcaXo9wA42jI3sn7cC7HfDuyP6cRGCyKJSQ/ME+E/DvzQVfu
/3DAfHr1KpSipGNnweOn/FFopiFKUf04+qKCpRvgOzRtzzfesw5X9mnED/z9kHbAjqLIvrlcritK
ptXzrH6xTjamKglVilNN5aCLR0RyQniHbM/KhuBXJu3F7fEe5hOvM1TLfyDynG3L4hAOVGehzn5b
uF4buGvTrXS4b5R5tTHmtaML+Au9u/WFYVTCgCv830eIB0XQUodfF+C0Lo1ZCGVwCpvNyQ4Al5kr
5AJ8tLdVr8F4Q5zgB1kE8w4FP0Mic/O3IFDaKhCMIJW47zHjUaLvy73PFK+nLSKFGH4x/GfY3vB2
ThwtnBapbTh32YPVq7x4goYTasZE62AN/XMaqyEuk1Q6RssxY7DB6I8gZaeHhUVW0M7cHJ+QmYn6
PQvScx5CecqOuEWJM+iJYQxULcpyTt+BNadMpKaS2Hw4bsiU8fFpujqMMgEifu/jez0X/G4Q2RUw
im1upuSbA5AcDumGFsWuVPs+O3jP+Qo6Os9yEs4M22+97kxeholvHzmNs8/pb4TkFqiRi5U6YQeW
7LFkAV0RecyhJBxXDJ0K65NAzV3uHMFfPyYHcnwFLY0DCdIZTKZdMu1CL/mXUBQDJJxEKtL1QGtG
hexQoJ5PBFHH5UYQhMwygpXHSFaIe4bzO8f26nE8cU5SG4vfKIPEcYvfIi4aS87me8L+L43NrzWn
ge4zi6QIDkgKiG3MT4JX89rzbui0TlT50GvqM7/hiRWQLEEeh33aPD64XCU7Ge4ZyibS0uMT/g5U
mUyUN2TYiyBwJs1sFN61XyIGALNCyQMjdQEZg8tcFkiPVHeVwxcZOCvh4lTMmZ2EuZOSbo8RzyuW
7A9JspyoTnuZ/JssAFEc2V604K0G/HvHBVl90cvhHgl4i5UunMaX/bjFm5KpggUipi/qa5LSQ8cY
SrO5Z+cdEBhjpufmwA3tZmUMyz18W1YorMcWf92R6Lk6Ac2nTQWNw+pBsge9zcSHi7nvcAfwrjGA
pLNgnMCmcrV057fwSYXeSra0WITpLAPnfybPt7X68hrmBVmIHjbB3+f0hSjhXlrvZY1NAX6gMXEM
e2QvGDBDNYZpnYggl1ADyhUr47o6HG4uG8tyZXTeivFBGdTWATo0lZl1RfDFmNHn+o6mZu9gbMUq
AJID5kTsZW+8HRf9uTjISIZSuFifiEE3k1bGvU5DxIPVzzfKCVNXmCeU19Q1MXLl55GpNCFZilB8
ceb5K0A4bgpgM59sYC3eAVX/9pHkzHveFe/3zczkYRuX6Vu22RmYnaZ2GF7bibxlN4Zkzbcyd8hc
b3rfw03EsZBHHNs9rGs8pCYhsPLkIDuPaKXI8KsB/FxBHUWXgGILAiq348nuIn6NxA8kC62Z3U8k
v5k+Nz49MGBNPF5hyvNpcRcN6w8+NnNp7qR25z3BnhYP3uHIhJGpLWRTZ5OPA6AS2d4MJtAo2YBg
QLMDzA4mz/wxx16KMb/Vzqcs3B2xWhLWzVZyNGLkaWw8Eu8wBUuyeFhXHrabQE0WU9jM/WWZSNYV
bkfwSu0FSAU/WwnM/0g6syVFsSiKfhERIALyKqM44JhqvhCaaTLJJILA1/eiOrq7pq5MFbj3nmHv
dVR+qh/D3M9cf61dRowwCtqehRvxC/F7V7k76FhmjRGUIGNpNtb3OvD8Y7ZbHDU8ES6Kb7IS82mK
p3v0YRoJxwdQS4yfXAF8fa05OvqO1Zpa+iahLtHMMUt2DqzI+OKhfhkDxB0eyV/tF1VQ8kDGQ7oI
2oNk8O8X5T0dYrYLIifCJqLR/BHBQzHAiBlvNntjnM/yxwgoIgoFRRkDQtUf63OhTbQS7duJFIfE
1KSo7v015xhFLPgHG5d2aGw279q+6d4JooLNHED+yKOTFUDthWSKJYLcjVzSJn50f6nOzUaTLM8m
atoR6qDgIMNWT1ZGSBmmxsGoJcLPxMHiWY4h9e9vkJu/RHSVZCHq/RMW2EpLRLr/Zr7UpowXFqp2
a42qOWrWVB43UEeJ1DBkjOhaYqZfii2sLNbDOI9Z7BdyvEIv/M9QkkA9mcd35giKrDjF5yAzM0Ly
J9e4dpckAXvKuyjB4EzSdWEAKvYS6olC5+x+awpYNRAS608fJ4oFnErlqJiCTE974t9fdYrYRldn
p1RltuzQGcFoUB6IM5vjP4ErOThWohyNJdEt/F6qLJ5yBLK7YvIYNmO+F2lPg1j1EH0TeuM3fnfH
Q+HT2bDyzUiJ5l38/VV3dvkPkwPatd45uPL8Q7ne6abEvAYmvY2uZPdvHGPRU93hCEF7+f85mjz+
SXspjYwpKCkKz0e543s+nXFoVlOYhPpQlnm5zrheT1CWxwmP3mturGoYwaSnCAYPmQ/tFnnn+2ki
8+y3n5/zNUGYOQJnrsVifiY5ItpVjJ/YODMKgOHGi8dskTl0n/YUUt0fzl56f2yiFpfmVALsJAHn
MGCalzpOmTwweSYDVQKmk4d4TQKujwklpJGB0gDBOrXEkM4fgLscvyBIDApHr5GPhY/+H9vkJt1u
J2o58CBhoeLifnNkXv9oLkwsagBzEmp+xOPT+LfmOKPihYWRiw5OIbzoX0ATOAKpz4DKorM2j8o9
pQ6aKJRhxrSW+eJqu0XKiMYNAR4q2QY3VEAOA0uATP3D+2rOKqUtfB/jzLjJWeXzIG6j8KIkJme6
CheD4IfJM9LyQ2GEj4/0Oj5QVOqZy8DlqFJjsuw2IgEDyhBKMdEOYMWJUjtDLsKxGNWuGx6i7cSm
0UtX8MVtQyQ8F+lw9Wf52i9n++JMFwAJwHMTbWY+lfIQclPjTjfSQVvAI/quGYiS7JgLweUtSJYp
Cn8WyAnqX6RKwLHZwrkkxfbjT5bh5W10ILT7heal23IvtvPiqHmvfb+IWwPYVmuUMnAzFO7Cl45A
7hrYgTS30kW1TTSwSLoT/Ih2PhhpZIk/dKBnjfG8vf8CX9sR22v4/YktiKc5QXw8reqh/SupwNJq
tCN62jWxB0I26nZs3TD52cix1b63A9oOdhJtjp8nwkg9z2GmvM3yrnIsxs5A1sSZyRatuunLbYkI
GTegmvWbXpjTt0uGM7x1swSfM+XUQdR0zc+0Y/nVjC4HEpFwId05HOPe0TiuYCBQLim8p2Qo4Ea2
b/p2d1yv895ujeivc993bVO8zc8VfwpKXlYUbhe2iwiVi45b9dIOYwIINHqZ+TMQ8eeS9frm/r46
ZIqsc+CrIz4I7eddkZbhxOJJoZbX30OfHUKBRIC0d6cyzq4GlDJF7bRC9sFeL0MWRQyoetpW+ZD6
8WDgaja7xEKKQnQpcvresfOs8IE1S/z6S5m+sh2t9BWdCmInNzpR5qO8R/orX0lZ+C6ABOjSDLbI
CAC07CMypdu0NITfe46e4Bzg4qLXdQAXRQCS3QlKeY/5D4Hku9+oidvmkJucPl+SWEYUw1EUdZaE
+iPH92p0SF1Jfnnxyuk6p6mcl7Kd0Oef2QNJUrAM34js3wLoC0LkqLfLyUo5vLAl403DBO6m6Dvm
dCw/HHsAqCt6thZpGVYNOrcVWaxVXrLIBhBcWC2fAx/HAuEl7ZF035HC3vCyso739OHnko1EiRIv
vl0QYi9uBg4wmh/o3zB7ZO5nH7vNYNRf0Va+VEjcyXxvwkXhDRwrItJCN5A21GbSGtWt18yWTmJk
ZoBP4/mIosWvtwp2dG7ei24hPsS1xJ4jeq9Dx3ZzecZOfn3CZRgsKTNe29lXf6tu9VeVujL+h9DM
VxJ4U3rdLc6Mhj5Lj2XQFw4a/DJ9jgpzuKQo1v9e+vz9g6AOh9emvk9CdgVh2f4Ih2iLb1VFC/Iy
MQT7Tzrhf+pu8jHDjbrLbs9g5AoUt1Y2uDzZRsdE1Eznyl3moN22QF07k3cW5yaYj1WA42wjHLJx
XkXwrft490iOR38MDUc+zJgZv1bJLx7V39zOnJoSqhXGq4m6IKgiVKfU4QRudFY2CB5QaLRnaam5
/QZ/MDcm+6Lcw1n8Me7oKCz9WFMHfVJstNqvkYyMmNVqXGBok03tTXYI6xru7wTUxtRRgUyH9/cV
F/XULJcBIT3VNwx5pFtgHRBCUB5zutc8/wqP8g5x1uK9VK8JmYDdbNrVxMs2E7rZlnZ4Y37Zs/7m
PsAxp/BqRgbCMKNi+u7siORiBRlDaVpWSbSt5wJFSLPx6LPxdeG4gJpmiyi407+QYsvgvL7p9pZe
dexwGFoMHMTNxfab/qsXsrMBVhxbvJtaxTZJoLHMlW2NCmKDP4eM+0V2wC60SZE+YrF+tK0LhptT
Cj1ebxdf3eV9IeRJ7+zvnnjGnwnvSaVy2J4I0ipfAkvkZAtUO29CKfRiL1v/DlDGaNBUUQg265rh
qYfhL/xNL5w0E8wVjZ38RZHNjKy9vK1G645CobwyMfzSCyCsPyKUE2imc48v5R/+EJy2CKLQW4/x
kUn+Ll/RJ3v07DK8i6n1/ubzPj3ZSDayghMLB+dJWKhTCm6w4gpHDJ1yrlOvg/s7GJwVBXgejdY5
EICVEJwH0AWHDgqOZBJkaOgOcbiPKrTWqvBXBJWpO+n2tVPvMJg/zi0HZwPQ6rSS/gQezsmRRjaN
2rzcIrniAXfkHRIPgIMdVgF1fEJTGdLgPOxteRcsnssHsMcN1s2OZ/acWp+vGF1pOZs3p8/mReVo
I9tPqiWtWW0q4xEvkk3BqLCPYnFMqhfNo0cAkQphO1RoVLsdmd4I0M1xHOmc9tcK4xgyg9TSPyhx
T0LB8Pa2HglMFUEkD6yZLDmn1/Q0qYqWqNr2XEyB20rM/FmB5DT7ZeVnIwmQ/w7wlApzwCH4Q4uj
we3fGVPxABEIahOTi+BnaRjeZ0ZMeR/jE41l6qxPt54gtSYPejD3KrF+PzQiCDiADg4DYkFTnCHc
NaKvcAXonKGuGb427iMkF0v4/Z3si6VmzgiQZxYaZ2JMsEavU8IBVTKo9emldC6YACMsEoInjVRD
m5Ap/lOfj6FrIVl0SaUZUyucz0HfqvseiaHTPrTpSOc6VrZwJeglv1n1FAEojvJsBrSGlK+YftrE
CYjJcToXc/k5T5BBI6KHY3YTOeY1HD1Agm6lhfw0IjXu6NpP1+HMmoS/1NSmrNZ4KUOORLXDm2js
bF3n+/AkMWiEE3T58p9+21IlNEJgb53TIv3+YNt9R/bbg7lEHh3YyjpbpNvsZwr1QoQwLy0aXCOU
ZHl5k/NmgUzdpXbbG8mX5uie/pWa8DMfeMDcYJ5skK6AKvSuY6kGDRm9lB2lBp5B6/Wl0KVgpVSL
2aVZUfkl/d6V9TwCsfd2OJLskuESY6wR3Ej31pgMPosBm8PkMi6v0D8BtP4eZ1fFNkc68QKhbMag
F1LgKbNPsWBApNK9+PgiS0ssMIXIm3ZckcmWmjZyqnYdX+QUc1t3Sc8A+eQH5dcbS5bCekxvK9/F
P1Nbc2T+UbzIFSDBQV8lkK5X7Hx7YaPvZRb6PWDj79hY9EXsM9VH2J3A5M0Vr3RENCcFM7I+zA14
EjX9D7SAAaBtx730yiF9FZFSWcTGztuqVjraWMIJqwmB1VBKAJa1JSinCckqoW7P4ulyEwWH9HSl
r86Snfoao8TkXtgfepGI8KdsV7EF8RviWoHcVl+wCF4sFP7lLuAlhi+zzNbqYmrKuyR3Ck4nWu58
rjEXFB2JUvuJ9BWn4Ti+Lrwg5rBVtBu2aB6SdcsRYc6Wn6PitUa8yi7EtVazGJn+vEcY9Lfub/Bg
SRtvzMcI7NYTpIMY27iBnCGNx0H6yxEOKcWduHAl0x9pPQWx9t5H4TwFJFbbcrB5M91YWL+fXh34
Qkb5fRE1+2nhTwpf6y1JsfGyMKb6PfgxAFmiIqQ9vY0OWB+gWpuSuEYblULTeM4HCZazhZIrm9Dn
tVp1GQNAC6yBzFFzQ/ry9LNXXAaZzA3ZUQ7hyxw/lXiUu7lOUkaD/cxM1foeHzpH8yAKOsr3x77N
No1LgM8MTQ6eq0rqvyFaJKxE3PmvUU9000MDNovPStxrC5pP9KnYJ1YCWxydrlN9V63wqxyFDewS
7NErvESj0w2Yjci5uIdWzGUKfab64CasruUIoiPaa+cIbcLfbMGOB2SW7AKrXX5L27mO++SrX0D/
Q+2AW4pGQsnl9iSP1AOpmWiLMR0y4mz6s2Z2bPGFTkyuVnITLy+2uxkyeEPDnY9TB9HLKAyVlPn0
Z3opN92XRIkoMlbPG1izODIFdISUfH84bPQ1Y+cwANbs1Vi1MRWv4gWCOX4fTubxUfW5QIt4h0TL
UaySTAry4KI/vvbs47LVndo9CdmuWMC89Jp75MG88j6YDDfvW7X42JWZrjtUNwxjG/1OSI2oVS2f
+xzF0S3fFGwrGtp83cgcyX3ACCfmmpjyn2wVdur36IDZJ6mkEhRBV6YdeZWZJ1IYw9sPerO4E+2T
ogd7/E741Cg/pfWS4lGbOGlgTtHtFuNUXXJX88U9wAmX+CTjZwnrd+JxOctHgKOYIZlmQv9ligaR
CVv05/PHDLf6ebYvH7zqbB+PESybKKqPpj4EXNds1ZCbcsDM7uUYTqU2eeqRa5aPL4dCr75/XNRj
9b2+k3N3DvqRMZWRjA+eP6pXqPfu2lbCSaqN3imqaXQ5SUNIEjJtHv5FmDXJgPFvQQPM0ACNoKSl
OL+CFeKwMFd0VQ5CvqJFgeQCix/lpZakB4FZYFTL+P5cMY0T/C85K1UB6A5rmYG1l8Apj/lWZYsd
uQJWeMNPSBEaxwJslb837MbcfB/LrYDOjkAe1dWx/xLVeb2hwDoYWYzwcBsPVtctgeiWG+qHmUKV
7I0uHornF30UvuXzaUdPu41H6k4ir2rB4hXlF6wF93UJCU5eAPOMQrHt6EgBbguDJnjth2pRJ4eS
HJykQnOQwLZPu2GD+kneTjRzBtXFyMX34M+ekhmRkQR0CEboB3UzAXXkS7O4bC0ZQN2taq6sZhN/
ktfNXstG22FXRHvQvceTB/mPFx7YLoXtaMBZV1STEA1lc+9zjm1En0xjWwrX1zd/d7LRY2vS7SnY
IV9QRUPl6WP4h26SJvLkZdOFpyORXsoJwykgUr5Nqo+KvFF5oquyGxNhwSyZ80HKtKuRpBCTs8f/
wxAHiY3GVrIUR7gFix5DvOooSwUSxTiL5a/LIeKvm5pwMdqeUXnka/NNrQ3A3nNdMNugmUH6GSt2
jAtT0Uc0yppyntLBVfF6su6GuEaktkAor64YiFXYfXx8XshL39CdqQaFoO8Q9yrhKWNaFzB9G3HI
q3ErZgJpJMjHKl+QwBf3bOqEJe553KYZleep/W7J6XDgTDBHue3bW5YrtTcmiVuJjuy3F/KxFG5m
5j3h+8bmYHZBj1vO7TIDZ4PxceiWednLnq21l4vFKcuXGmnV1A5RpqEdQwmU3euKIJvw0ZG0FaI6
CmeiNE6ZZsKIAOoaSLXi1ocYQOEb5zBM8IgU56HKLguRzR71u2xii3tjcNT4HgtN+K4HNyquHXM+
l9LMoR2s+221E418Ra6ci1u1vYnFcjIJTTmev7YjZgOGXMGI1jnLojxR5+mnG5wqT1smHN9PftM1
LYZZa5VoWAg16Cgug46KuwgERDL8CLfoo54AjJ93bvNZh3RbHb9h0grCKvIukXDITitbhLb1WUiD
mftQxJ/Z+gVEh6SJDsY/52IM4DtdkRz7puq8G+MCCUN4WUm8kjT4tLWXKAbGzJT7HYFBaky1cEn6
qC7geNWSbfkIDx7CqAypI+I4otQ3i9aXPy7Fc6RZqAAnMfp5Ly7N0SmbOi9tm7Wb7FD1q1eCV21X
vTfVHf2E8CTHSsbB4AKcNSP+Il/XdK8dcYPBX/KbbqYfbHRTdvxjxiO21eWHvYRulUpOPW1RhKFY
o2iOAJ2MVRfsj7rUfHtpQ5rqbMXnQSjBi7552oir/ujpP9PVTFx3hb/MJp4c3qivTGnGTx6ZuOax
awOvkXuGbljaj86B5Lz7bRMvxnYVE1An7oto9Sfi9tuUgLCxhTMK7/llmoypckCNhgz6HX8J2U0Y
MGpsnsJeQY9NUYDKlb6XRs8d/YGu+h4RlxIYqJWCw7ijA2+Ld9Zyggw7tQzYRp45aCv59c1BpCyy
53rMMkpgzsBvp0403X66vUTVTkXllu2fSE+y1Qt4GM+OQxuNQy+xwBSGoyIRwR3k3QE1/PIdey3w
OTAeLrqz9unkz5GwXOS7NFohMRb13VM5uE1yfcWMblqlLa3NQsZGCozv4+jgIEVTR7D/EGgvWQk5
a2hQ0UWvjHaL8ITx1Tsytt3s3ICCrSww68PTil9eSpVbv+T7SDfA7on6IsTDOFhh63xe65m46dp9
1V6C/FuMMOgjDfX5aNEaNbQPSPwzeuekdXuDT2tiuyaCVEIf2VpVm8HIGGi279c2IPiJOesR2U53
SO1HYO6tk77r50on49NG0TkSlGoyomqr3NY78kajYmkeqAfWB8RnCVHfIUeaODwCxeV95/STNB93
RgDYfRdwkMKkHaxKhwSGO8HQH0Cko/A8PTfbYqQMt4AWi8XnfqCxxXVpAkbLatPNSWPTBLZ/nyGa
cSi8izZlpq/2Wz0XYB9p9cGe/awJUrBNNpBNiFhi9KvAmffVAZG3xhT77g8plpoa3brCR5q5Txp4
wFmjzSAheKKL8CWI7gfQdkb8NnNwIbaB9XzdZUdSl9RJSE82KNyDfiketedX+PIw3gIgDvV5wTEb
R/QmZ980ufTPeqY45ffwjd3OdRnI1Mtj7h9eS2n97sxp4IfqXn4eNIplMq2QaXr6IL8hGn0ZOgYy
d1qi5twPxXIqr0jCiMlwUOWCpX8n6EJ7G19gx+Q5c2az3dIIQhU/hjVIcUsLRZs3q5xC+ZaxoWGA
wteOtxpc64ual+KE5vObam2560o8PgzV5HEon5ZBPWdCIwTOUAhcPTLFVbEFrE9r5DUlxT88UTzT
37k25pnc+4owmMz7hV4ZnAaJEqwPdT7aMEEQaSeGpq6fzBXagyNKMVeMxqRSJ7aW9uGqNc7jwPV0
YrKUiBQU6lHMZQWMYfAkjXOKUqatdfOXw8hCxnOhUAttsf/Rkeh93DS2/5WkGXz1cd3qntLBQgTX
NuZfyJUeP7DPKflaA48/YMvA/4VmGE3XWHRjZ2ZwwB9/7GJ0c1/A/tnmn9sQegT6aujdUAlGrP4B
hTVEQIa6A4UT/kjnYbyDs6c80N+ybRHMb9yvARpJTWBsDdRrrZvS0cgzRTNM5iN+4IaoXLWaqeEh
TKX2z1HTQVCZ2adqdE5BOmg3IT75yaJgesaoJLtpJPF7BDm/kWZX25LGBVko0aPN0IHvaP6HEjYe
2UhE1yPQBuwAGahGik3m+UuQw5WB29GxvQgLBIxpTP3mnODawVeNpRSz5y54aEdTA9B2bDkoNgnk
dm5PatLZ/Dx3NQPhk8YI+lVe7oM3jBPmHTNay+gTHPA8eOOQNqabpd6kmTLS4DeHHCPOq8JVOY7F
3H0JbjWYaH7ZgUDoKgxHEXeR9EipRb7RhfC/td0s3cmJQ68i9Bl8SyEfncvA9HVDb109dIMA4ixN
lWJfUJXpidTymTWFrVLs6cKOvIgPO+BN+lx7fVep6xwEBEjJcTQG27WcLpk6E1G9jq3wiqMQDNzb
UMG0MVKm7lcisUsjv4z8nzSZVxziH85VMQfbsJAgGb7NIPYHyZZ+efcpa7KrvTpZyJB2wOts9e5A
CNU0+wZn9ofS0CtdDS+z/nvrMFcpLmusWOiCQOxsTBqwLNkdgl0+ZTPBs4N6GCqHK4OFqY1p88d6
5cx5MoGnXGGOF7O11tMDsVT0F5E7lU+v3quazTixqP4upgtiXTVYNoi2X758FMg0qdZOF4NmtTzL
srj7JBTRnH3mtFgkzPDk5LTHYocIlCeVnxCrLRzS1Q0lyD1JzXR+3PMpvtE6LY6jRsGmyaVSkTb2
mOgHNjcQdQifxtBYg1dbnCg6fIffidmgCIIFDGcuUhbsXhOriVxZcT4cEEbULDEfgurLgythG0W1
53pa2PsUNU1KoBYYPwjhsovwdLbn5IshWi++G6ajml4KZYuP8ssYmekXOzI6cajiBaEIVW82yp86
HbdjPXeGaE1GFyOENutV3S3HxTxvvcose+PntZwvbMX27f0+TJjR4/Vwq5ckjiuIr/t5u3w8puY4
Yv52gNCJtBsC0czP6MlmrmpOtg8qA7H/KMlpwSJyWhGGo5+judWvWK4uHWQ7MwijyjNHo/BgSMXp
MSnsN1YdAvVT9fa5rsF2IVROYD6azpOb7Si1eel2MUWQc9cDo5s/a+NIbXknqw70tfagIBq1JbNG
IiOjONEnljC9YZ+EyZbKNgEpEINlwo0RpnRQmkfqEarG3nHAOOFAoS2A6cWeTtEWNYulI1zEPjXO
CScNYt1YEIFQEnlicetQuJnqB81NOrMQuVgB9yU9QqjttdX07TftWhXm6YmvhuGA3i+xeChmU5Mv
iH4/RBrmW2bhrx5IK9u5Yukd2yMW8fP2pwp/eohYICfnzQWBKAX4MzdmjVisPh2D7WwbmPRYmepR
Wg/no632uqXi5i7rDSxM2mDusCGplo2XpRFmzSc6eLsBCAiOmlVOZIvOaFVMf0qL0pPGODpnmwnO
j0I4bODOfiC3Qgs1V9zjETaEv59oloDa8RXb3fx93u9xaBaPYEtiQM1jd6R2c8ys2hA7gwf50FVW
8Q3kOfZq0p3EYTQm0EEuKWbbZYcMgRvDRaCubQ2lVVBvWfaaNcyuKWmJ7DbC/PEG0mI+WesoT0Hf
8hEolp1TStbB1KqcGE3W0v/wM5c/skeVGqq0WbNgpZZWI6AoE2YseQNeEE5BTkZmFZnNOtSt5pSV
9tEvqQt/d9GGZvmp+mYVHjHZjbDtEqUxFJM1t44ZIuSXTNPY0uqpoHHMa5QDpztMzIzyOHXbL721
ff+bAUk84GgnQ4R4RjpZf7f1Alg1ZXoEZ9awam6Ifl+Lrj/r2LZGPKMoOzmJOzhE2UTVfPsex1zR
PdNUh3yisgQm3LVmnVI9JcsiD6eezPhD66UsGP93DNKvI3JX2o080ILEGBG2Smbh2cfFCBxoz3i/
qahf90e1tfZ7zLXh/Di7dgh9DEXjwZ0VtmBNP/wqkJZ6uuP9FyZaMe6mSqTebdPc7FSL7sjMnDAi
Zz7ASTYSfaE0DoGX6qAZYwgtg41h+CNqQBlvuv+4cRdk3mh1zculoYFrKj7gCGOIEpIRBsRotEfY
7TPFVhkHTzdV5MKJOS8E2GOJyi8xRebLzj8pixNsOPMuUr9Iv8LPehiPHs6GEJ2BMLvOJPs1mGzS
PREW+TiS3Ht3/jxebxAMdF3F00THdmiy6pmCQayhOxRzujd7pmH3Xh6xIEwdUly5iallxs0dMOXr
KDKLlpBz1xTsuzynNa4NfLMTM6oXHxFo7L4GJ8Qqs6RV+5vRVCF0z9CewsJwO82rSHkIy/GfnFqa
TawDIVxNiBZDplpxwphh7M46qhfkTcZw/OC2YQqBNVBqhbe1qJnORE10HZ4jdoo/9ho4RlymaXCO
4v0n55x0ZnDFmEZKJ1LB5bwRZTvBbzM4xeBkT06/1ZOFWzJojwlp0ryGIVm6MN/RMfeOXThPX8QJ
lNj1CWEeKFbw2OxgurKO/O48uCic2Wk5ej7MuslRQzBw44cG9jtyCtlL6XVlBqzLNofOm2/L3042
h1W1UZb0+itP5dkgw6BE6lMEUhRHWoK/Z2PVJtYUztMh3sl3BTA7DcxGZ7aClVDKl803bB5YR4AL
kdO1gkCN5jrJz51oFohEzwogdLvA/RjYpV/rlqLiW6aoNa+JGAZ6zpMvgZYlszgO1OpgOe/FBy5n
8FBOfKbgp2pmuoe1k0dOj/o73KLLfrVGwr4umqxF8enInAP9Wqv5oATc5vt3ygwA0RA5jslXaYS3
ftTZ0syjpDGhSKOCz1n33VqGzDoBv5T6+j3QtnK2S2onhIjY+hqzjKh4jlKFfOZpuCUpe1j5VVIf
ZetQl9Qy/A04DWzuyGc8eIKttmmueK0/20heIKAc9tnlEzM05ve5nFHMq2pfrzdw1J9jECYZEPaD
rQ6Yz52Rg1sDo+TG4zFhtNaZRxEd6weDmvU8cLsDCs50GRjPsQ6o8dF4+GgAVFvdFANX3jQhG8OL
1Zr3Zth5FSURDuMPK3N2FXO77fEiL3SIK7DAUo1hrsgdIuDyzwOG3enUevffLVwXGiLPz+3JuqGW
LlC6ZSoGGxX53eRL/5a+Y/bYZenSNWdAAYLcHp7JtvNyWkVTS6YTSoN5YPAdDc6Ry6CgRqGQRp/1
7Yj+SHIVrQ6kQTnP1uzt8XfmiPhVFbjjS6IPObJpw1PCSgoXPkXKAuJ0RuiZbMPGfLwlDq7JZClR
MVyxJl6VlanGsb3fszXIkWztxPSQm83ns4YdrxFDpRvpPgYHvNSOH+yxI5A6Ad4A8MdQmEhNkvlx
/C8qTSboAUeZhS53hjCyLzgvkTupR9RWBc81aIet4DzdfnTiT6mOsWTGWZ04QlmSDqq1l2owUg5Z
X0hQaJdrJpAyJmxBMiVcywcQLOFaK35GX0Q5PyNANgd6ih3DX8EmMN0I7TLjKOQDOjk4XR7COSR1
rxNZNLUKOnSMysuYJgGuwHEmqG5i1Hrq5TkwF6DrrZk+nzSO9jd0Zi2bVQuT3zLOhtqdX/SAuLcb
Us2mOxApR8b8SrJoafmjoBI5eAHtmNQOKTmm8OZ1Uz22jV3I5wa9EEQ89N53cFIdQ7j4XevGkyU0
rXkMhYvZeYqTtb60SjuT8BVu2yqqQFuXSEZsQq9PYU/Rol2pI1LUpRr4GU0oCSSXJaET2vUMjhP6
759K/ZmEjA9gf2JgsLRlnNATgp06TwluvyhFoLQPref4MNIXFu0NNtfQWPWAIU7P5Rv100KhSQfD
AYdvYWmjhKEBa09DUZkLD3nfkUHyuDlp4kzJx9PFsMlgyO1RJyGpIvhJbPrZpKoS3hzUmmhkPCBC
KCEDt1vqCIm4VGTy2SJEJktVi22n87WnMyEc+VDL9QfhImIM0pAzogsdFS+M5qasOrbNXyQq5zTd
IEknKI4fIZyKYtXQhQGtxJ1++1WxSoBpzWA2eHL3UyUbpVuJ1O+E3pRk4CNXOXd1hZIYQlrwm+2v
gM9H0I6ziP4UuZCGKEtovt5YZ3kGpdxLsoWqrGr2qvilMdhp8a73ce7r8SL6Kmg3cr/let/XHqmD
GniF5j6l60j5jFuYk2RNqg9yiKlE3cxQEUq35TYnjMstlI7iis7uXsdcTZ6KBnfbzzfcHJgtbGVT
XHEmhoENkJ03gRl1VOQgOJhmiAm+wmBetCMto6TNg2bBlo3enPkoIIluczj/pJuZA+WFBmvDVoEp
BuwvWl4K7rLxuX5ooaIpZqgeUgSaaP2+vBeFTcYhw0FCjIxPBtEsMEIBlZyl0kj+GFXrEp5ieQKj
M6NDZ7G+27tEfUgqzClUHGJlTKYPkT9mx+idkt0FeBfAG3zn//SQfFNO1hqkN+EouxKBcY2Ejzlu
9DZo1plFRCsfZQHZUIIPKR7TScq3IHqmJltxCX+rsUOodrPxzfKAIAxOH+W5Cd3slK55Og8q2VZ2
4nlhExIpCUT2U4E05ESEw+J8QB0pLPpfMD/4E2hF/Qlfn9iRkByIc5/La4IFs+K1YM3ZjpmGbA4s
tNLkCJfBx6kWBYwAxS7yzcAkOYoZMBh55DJUVdCRFwBZXDkwJAT2ZK1YqWERMXOysBm30l/b0nnT
0wBDyqMNvIiC/5mUeKdvSGcFEA3C+Da5xPEpsguoRWbxCC32gIBKARas+fuguQzWmM1MjmEi5Ojf
kBl2ZAX0d87wCpUPQBiQoV4cIyyJXxC7+PmBCkt24mrOrlz15wFsOEn9VthnJ943qxWOj9V5/c/z
r3Rnv1kL9Zzlrz8tUZqLvxUHDHUQhIbMrbOingL0HCyZsp4ehk3wq1jwk+j981xqOMipxQ/sOzbM
J7FmweFjdVkDKCPQkvFjisGPxXNBtKtQaoHViPRKsdmXmOLFb63kBiaquUQ34WlC72qrnw5E+E3b
qSMOSs+3Ay3D9206ITnMnWZqKaR5NKz7jmDUEU7ZzEHzj0b3FRkolVCaa99sbnAv/+JZMH9PjtRk
+59S8jRmN1GF4m+iFDghD5768silqsyPLbJUbORdaGXg7upOMXI5VpwPN6a1WpML81MOQeXy/wkw
z/JmslC+KcgsGMmyTNehg7jCK7aN7tDt55qAOpqiSaSDQnw/6q5Zri96ZWwhr3ngN6ty3343R6a8
QYzyn1/ICn3xkqEAg758RKsyr1Bj06Nn6x3grvDlPeqcZoED90Q1FkO3JjCuHF0OvKQ5368zX7X9
WUFFXTC/+nuK+uhQ3/VjS9WnRhBD95Cvi07FHSTScfAnu+pP8ANHtOodUDtGQLnTP7KAZOxfEvdQ
sV7QcE43cAvdwJntpjsRGTRbpquvNO0rJWDbIsUof9QZJDWwowNx07LnQ6LX3uFRDK502NI15/66
9GcIpjGXb7tVukkWeMeW6iZ3Un9C3Eh/yWMwc35SrtGagsJ6ssPgNPxQXwyZvnSR/AxnNohccT8w
KWuwy2Rf5db0G2AEerHWEbyKZ1+1ga7yS2qgoU07sb1mohOeZ7kXZK50kP3hUqFJ/pm8bKSv6rd6
gkI7KR0sbc/mylX5VffJKdo19+qeAbXNQWLSWKK1GvrMGF+yLH5elHzZ7yzo8OiuuTmac96nVHTO
mxGqXBq33q7tnAYN+qr4eyUhX04Y4G59fiC+Laa24BAArOqfAW8DwPXD0JzYt8MVNK4KSCLa5amd
pTZfPjlolrJRmfVA0R5RfG4h/qbFWBMDMHnN/uB8p4uGkmMExjTo81FelTsZhHV4ja+MUFy+mAHz
QFiBdJu+sHZMz6BxGErC31LGBk/yPfoJyGGWebXC10B9tl+lB3KuXbOYETlcRNTRJv6atUDVYRzz
QE8euT+KKGEbH1JG29MZhifxQJuGYoTuz7AeVTXQx7EjqXZcm8ITpdw83UZu45ff4+Ut7tifKbzn
4OgRPaJRWiaMrB+FrSoqEarMMiAoyWIkIS/OnvofSWe2pCi2heEnMkLEiVs28yyiqDeGmoqoiKLi
8PT97erojnOqq7IyVfaw1r/+YdvyFfC2kquHYCUe8YJq+eJXr/hDJchFumajgSoZVesBwU9IARUQ
1/HYSPDAgAvHD0JVyUdxs2GT4d9prgfmEf/1p6uE10kzo9bMgcO/+CA4TeGcOukYNLTjMzO8TN5/
1V9DWYCZN86naxtwm6nWK+kQVa6Ej4wMxSlCDWxOyKrHAdnB7yVW9o1XA8UtntFQs+/YekOuGovn
nMDAsQOViMoAjQRjYZ1K7Gceip8xWNZb8HBI8Z9LWjQ+nrivvvX+gsQhKpAk9hNS9nbZ+WNQsUbC
4zA3GJDci7S3BxnvFjaTxiMdRYwj1i3o/clWQrhp0Z8Mr7lMyI8EgCAgDAfKxvhsKjxbIsA8rLRw
31tIYyO2Y4+1fg/OLlT8BKHrLy3dMmsPKC3wQ96wJrrWGdZQ17qksBHNEzxdHWebpPY7WYPg2+5t
LwzopiwHHs67EmsMVMeGdgQmDBVSYPEEgZiKERbmGuSmPc0b6jU+TFRlNSnB67SOVbM9HKOGe6DZ
1MkjKeGUliZuVqTtJl0LZoPV4MsHlHUWrzN2N0TMYjSp431OMw+CbMADGvyxzgSNtdtAiAbe0KnN
+vESjy9JLUJ+8jC+7tOu8j8SP9GadqInAR+TPp8VYed1VOBVCtYMaWNkaJMPuLX9ReR0D+DlmMcV
jFm4uG26XozOjrwQz44EoDN1zpQqeiT4W82+uTQgeeBXwxR1caTuv8JyMWgulcP5rxfwWgz4aFgc
vf/xOPpYZr4lj6rZo/fw3sE5Y81AboPy44IYXOftnMBcp97CdRKDSW/RmOOhC5mMFlO1o2F6sSnx
S/ifkL9eDN+q6Wf2hUMLkfaxbfDSHVO/Mt4Xp44zpKbCO4FfYxxANzaj7+ojqub8yyF/og5miF4O
YDMgsCA0jh3AhnjdjELBUZiJrWQYMm7mKmrnR0pFKMVP55lqhcDUoA/R6o/6gDxQhEOH99M8FrCN
2PU2v1gvHpkKKoK19htJEVcCLH3pWt/NmXYtB4bUJN2X1y5+KvA0v04Hlr/iEjBSbgbxMbg7fQ6F
bXdLX3iDkAHscjNoArlTmHWd9jDMBh20UjB1JqfVkIPXakICmJ8h467PBcdkXTs80wexk3Sn6hif
BWaczxK1TLPnASBh67zdk2Y+w2df7/uNN5q30ZO4ob/6SPiCSVt5zzD/hVMIIwziVyOmcDG3N/u+
/Ji7YnJ1quAz+YgBN9IMe1hRLzRTBsuLG6RDGmsPemU0FA/R+tWeWneU9rPGZIFlo82JOYQoC/tC
YKct8waYM4yDN+qol0FLlt+cjwdVCmYxJowWW+wG+0DXTE10XTjl2OSn5xmJhPSkTd7ghANFtXBp
V5LafVg028Ra/NK76ncoQxHNzc7+2f9MgfL4Dar1La0AMECNWBoTzNeeECJMmqGznf1qVa+O8TEe
J01OLV2+RUn9yNCDyGrNr4HMFYv+r9y3rBnmCDiZ67cYUBA8E6ShXD3zIW2r+/MfNraXePUrPd3q
zy+7ztF+pC30V55sRFpVjQcCZCyiQ6D9AWV05be6SOtL472/z16zj7vGXiGuP6LGmlsScjQsAZHn
EFNLnJEaPP/Gh+cf+FmzlH6va5qX/Y8BXt7ZqjeyV7F4sLSciKZUtboe8iXEO8MDKNrYO/slUP8J
hE4aHAQjON0Sn/agtCEYDt0jvAb7EdLxo2pnC42lj6zGx/13y4q0js5OM6WUB5JGWq5VMogKdQke
DD2z3V7ievKOntmTH0lZiPMFhRapteC5X+Q+/x7EcfGcAg5QwQM83BUyp+jZCswXwKj+wbeAK6ha
fgLImgADAjKHlgKrDRCaNJST+9utVxe3Jx4QWjweHXwoeFDMAxmRGIQQVQDyhUe7UDJSd2rpzovs
GJevaZt0N2O0IlxbZDEYl+BxF2vAbo4YFdnP022wui1XY1dLiwnG0z7hdPol63qoZiF8shfu/iCD
7Rz+rOMSsdSiC3XYWs/xts8UKmYTtLFybklFgdmFEy/z8cpX8Aw60yfqV6aqxmX6Yk60JHNpLO7z
Kj1hh0vmEm4UwAvsoXsfhEdfe9WmP2FwDbn2Y6iBtu3K58FnTRrmJeZbfLLLH0pgC5T9I1CeA8Yw
H/DfRHKx4/zhvE4vfQRHik+HCTSpBcA3r5ucRvQJOZ+q+dPpbOoFbsI388NRPQN9dO8pP65nnv2B
f9+rBJIh3EJSNlgQuwc74Y+hHC3Kz3jNMT1hvguEOD4cVR3ftFhikqXFS2k4b5JRqQ+sQTDmDMpP
/IZzdXgi5nDfTN/7QX73tKNJuuIcfdRDHx5G1sepUF6GtffFHVkMAo0+wPlnZmyQHeV/8nJCtJl8
QJN6Bg6qIA1dPcKB/3Nb95wyZj5fyFqsJh/Zv7K0Cu8UVwwmUE95rXvEhXcKM2Rf7x/hzXq6OKBf
MwAw/zW7SiHLwC/9S+spwdtm7DWmI9Us9e4xHqDdv01523VrvGkZncJkDiPD0U5WRSIXmVz0jm4d
HZM+foBH1gr0cZOQY0+DwT4mMU6gcQlBGIbLB5P/9MLhlkP8YLR8/jL3tDBvlnvuZg1QtgXVeHFP
4fRQjIvCJxBsUzyQ21ckZyDenr7MvoAsEHXMDJ4RYPAwOYe//GG/IgIie+bDpmoUoAw2aW45eBlt
1T8ED6y5no2BmkvzyxHziJjVN0TdqNMvwVZUmwy2BEGuHGaqs/4YZ0+mp7qt30kVB5YyOSOPkCFX
dnbQDkn5z3GKbwRwCBA4wAN6VOaAAB3P/DhlSkAiHIfgh9YmOS3HB8RB5hfx2TqRcV9FUC+6eDj5
Gv4UHfKBujPFWUt/lzb/5GrO5OM6vU37JgYmrhZjpyhT2i4Jc8pQ2WJCzaRU5sO1/sUoJB6MhFD1
Rz8D1LwOy1CN6t0pv2z7y3Mo+dWcbQ0xbHXEcIGomsWR91jbHXy7YVNbQ2jiBMZBBG/9H0MroFXj
mBDGeUxaV4MuSWpaXs0UxCOz1hlhI1FOrkadEiZ8mjKQ+/iKg++DKGbdRDNPVj1BmQUU+veYDBjR
PB1mfidW/7wbjvL6bD8AlN6YITtfOsmP0zvb50tEeEsfiT+uLimA4ZgjBwhqynogjTd9m53pjxHj
NT6bA6ioeu2VHnDIydKsZ/baqIvHHNCQZ03AQdClPD58OQOGOA4KJjxM/zTRn2HgPIyLj9sH6mqw
TtNvHWikt9IcfxyWNwgR6Ba5mvCXQSa4qZi7DUyEou7AqVSviAbTi3tzn+4r+jS4ghtdSropTFI+
YOnHWaT0HligOkxpbhZpy1IwDDdFrwg6Zn7zZjw/BgiWKef68cWlc1r84IftjruzZhZDo1liMMMH
WHFnfIAzJxyjA44PKIFcISEXw2ss4ID712XDC7kFp7U3xPc5POK5bEMkHq7qg7LD3WVTOHdvPOcQ
J6wYIeTF6u6/0TOBDkoSsT0O1R1YP+bbVdRaKAh7HsRtBKtQ0ale5lfs8JHQZjcskUAQaHP0U9zj
+vfgX4JkUDDZlXffdyKYQC4KPYH7ifPJXtKYhQO94JIF04M9CjOVjObKLkzVuLpXt2dCY3hO+/vL
9OeP0toGRvgFLQGFF54je/JE/Q6axlDb6OwgwfdmXbMvr+6SPcYtpT7JwGayE7Uxlodu63S4sesJ
ZtwkF0w4ja/JeXMe+hoxDy+7TjHeNkBzgYDwk7KpIw/PpBaAsRaOwkXrPhPVKKjgIOqoQoKYV2OP
pF3Q3BqdfTfpYRpFcCax71FtM58xygDQnsapE76sH2etjn7A4vadPJYQeExANbf3pnJDeU3xx4pb
L5sxpu7roHveapXbL5OqhmGrOuXbAV+RzA8HqQksUFm7dLajfLRlpFZMyhX3AUU8FJId4cfMoQwS
A2eP/VoGQsdcmbct+z19TqEbVBx+Z0+Dpc25JaF6Zg3Ug+RI1sAPNGs7BcwBOPqvs8Wn/mOMaVE4
HXtzRd+r3p7NZcEfCSnu+Cb/TMPrGZsbhDEZE7G1RuXOwAXJCDw31v1ZHKeclZ9codYEKXhxQ39Z
U9zB5YqK6LG6TNfLUaRGo9mY5IgA0VSqeNDMV2OjCHctFn06yd0139RR/Mq+wXuAsW7WJKfo1Wp4
oEzKPvKNnf6+vKODNq2G1mX5Qxj2s3oQBc42rusWfEvivwqXEw97MlACPsM5oxWgeDBnPqRalf7c
MJaGoJ7ETl043q69pDTB5uKuRfY3b6xhbE/VyK4dL5X8PDS61L7itu2k3CeMC61OVEzejGwnZ2+Y
IFinNYjvNtQX9G4jIfVeD/c5f5o9qv03SrhrSv1O1z/rOZrXzFGsUmvRbnInZmUoD+4f5ssJYemc
nMy2dFLGCbKUMazMONEra/oxG9t9bjSVxygS1dbEMJF/kSn/QMaNHq2SSY5qj+zhThomqHg7vy0Q
7LRjXozhXishUdyZ3HnvRb3o//1kB82f9H+CP+pvCAGixXCpGmEJYbQfDI0Op8/ZXM+Lj87mgaPH
rUZAgUwxla48DOa8t828vIW5sTa6rsbp9qNmqsVuPD1GxR9I6SMBhnkHFIceDB6OO7bCFirZEwfh
TJkxBSlKndvvBIkckQ3t6oxuQW/jm0WfnzN0TYrJwDktNP86LXA5G0SFue0KjCsoZwDLIAaNeaWQ
ASwGfdF9053126CJr/Fp2uYkVsBtaaZwZliB7tPBT9+oezoTwUcwjM9BL/uAgKBj5hGC8hf6KEJd
QDEPvenVj8b89Isx8vssCkmUJFalou6vvKdm/bZtDqUk+XQFKkaaH5DJJiysAtsE5vO69M4+MpNQ
o3JGXY9q1CnDdXAEsqRVWwf9REvrWS2J67JQpHBcynsm6ou2z+Vb8oiRBdp9XDuum5ZUCS2q9mXY
TW6mih3InfL1DwjH2sjkQoLH2FRjCyyFyce0ch/ux6xJqYOGx4ZFgYC/DZVD+JS7TnSJtmf0YN/S
N0S4p4dTHx7rPWf2JkDcWj9RboKK8K9SukRl0f418MThN3iKjXHGkCHf7jpnnE3Swhe/+OfNODVW
5269yKIhkLQKvlfrhhUd2vwr/n+r3tMo9/VsbfBBX9r9ePmPowZjjYk0FwdL+S7CgpjcqyWDdqvZ
aXqa0gwYmglvEfqEc7dvFqEIhRmjjMUpbG1TZkyu8ZXt3yfIFyv+4RwJiYkZV/iZ9JKx+3MYvDKq
xcGcm1tTxTlVDQTV8NE6bBSMWEyuKlK2kxaLBSU77qoJPdTZVlI17MUP473ofIh3EcejGJfYypAl
JBACMa86bYmGMUhW9dHshWd7RF0Kssm7aKa006pDqeNjZPg3ikha4MihYema68p8s91LgX1UwRgw
pfISCQmQf/cAJ5Mralr8pz6CmQFLRPL66EiJxb1g0sV6kcdvz1XTJh8mx8Wa9R/SxJAqS6fKXozg
Br0mgP2QzWC54npYU8KM0anipEFLw4R/PCdl5y1f59dmXnf+9w1PW4bSeDHqlwQiGvw4bj5k8qRq
GPCx5sfNKP1tn86IEQrcSzPv/xUhAzqTcBfuHrRFrFNSGLgjX9bNZ+IFDsEii65+P1477+V6NB9R
cZ74yYzdJlxd+psE8we15cOmitVL541YnukYD4cXT04FHQCN/jNhOgWydzuRy3ee13M8M7yLwQs/
YTs3oEiGLGgwJw9b8fNIVWQGz7eRP+CaoDZgaivgQFO+0+uySrgTGSQ48D+1jSRabTn0rBdmEN0D
Lg94AxILlBBMvHjPqTN4VHipGM8tvAY+T2jCQm6Wj/fxeI+oJcFizMfJ6C2p7GQTQrdOscMZh2nd
kbeFHoFrrBK7FrriGvJZj1dDpJt+lOTNkbWlkEKZeTQwYaPskMupNxsEJb+CmiFRIXmu7PB4dcC+
f2Icvzm9ULfo8ud3l0xr+PTl7c+oXj5vTPYQQHGVlTj5D+OH286rpNEVgaaZgQOzdXSedQauyjcm
IIzHPPIUcdsUeDPyJbSldO5n6X7IL/mKF0DoyVfnLUtCbr2zV4shM1cLCTPMV9AtfiRtOLT/GOLi
ADYArI+v+aCQF+85w28O6fcchIIP48fmoJJzYcrPqPtuALurgfOc4v8IzqgrNF64eWHAIq8E+fOY
L3FDQ24TxZ5mTb4rSVGRLElMkVz51rnZeay0F1P4DMxu+fj9Qa7QY1Z2xVedBWxn3saP/8cKSOn4
AE7g53hSiDFsPsYd5o1XdFyzo0+IrYx3SmuUsm3Q0FGJ8CPHga0jdyCWdDRn4q/YF58DBqxgGIAW
gB6tQLk41WCF4n2IzYgNeB8Huib28KozROPkAMPJdVP7YSVjvT3YgZ4o6dUJbM1+M/qD66Ly8Q+n
fX0HyaLjwIPsEGH/eAY19HB9dX5aVceF23bZYbsKJe+CFFc1BjkPijLkFZceHL+b4WZa2hH9RFKS
j1Z2t11U63bCSzJbE63GZwNbAMWMHqAj3rf6XklzuzFz+E1QpvXk1edNKNsTsyAIQLRiPQbVHFV6
8/tHfabqx9pUYYWl+1q4FvMPP3a5/d10T2HMsFIUdtCY0jfbPP6bYHLsNUYQ3MaRttkjDQDZp/ln
C0tOoR6eN2FIoci+cTt8+B+PM6LBQwTivMOPMhj/8zA5Zi7ImAeoylz5gniRd3YJXFC2WyVfZPbJ
ASLfpqQCAnixOIbL/YkWA0G5aLcSoVB6W9C9MF27CYTvXA9akpp516DoL35BjRJ5HDT6AfHwV29C
r6dHLwq+h9XOUFoAeTchxnuIzdCTg6czNfAomZErbe7Zhjw24ixq+IBTZ8Zk5EGB8PWUkJkULAOx
gckiMfMI7dQpJa8kN2kcRmZhZp1cxTJzf7ZZ4Lt8iLR4QXtI78pg66bnO3vnUoDBxDRSTNTsn2f+
anvWkrgQnVsRycPA5raD5QQaowCnEpS+/PTFlq0G/Z4dkqkUQmwQ2tlbfz/omdYbFFzQqaVDd4gx
p77ncX5e0cgBntEpsFcWnd2WjxUDVD39xgk9CSkXU4wv9/trvh+Zu5f1WgRdDbEPhDjt73UNGv9W
xgPsrzE0fptQdchZxbZEx49RFXCqqCaMU8ce41oG90oiC+slDjB3VopR0lVejVbyk6lTbPgOcHUk
CIs/EGig5JrTi6zxTBzlcEaoU3/GCt/OnqHpQw/zEMtS2Q3kKg0fy+7LGXatcr2X9aRIOZX1lG2I
/lLwlkoPLgZcw6IfNVhQyP+4xjwAGCkwn45lpg7JhiSoueess+PYKtHUcnzDferKMHk437XYU7WB
tL7odYaezEvKwCH9x9Hr/hZaV1fXVllOtkwy4GewPWB9jMz2ElYw6Vu3Enu2FAgn1Hd/f0Zjbx9/
xh51fiCWJ+dnnsM0e9hZoX8IZDsy7rVP9zwtsaLDqhP7TjdeWbCWF3EMS7rHpb1dXbN7iucX/bM0
6uS3Ca6XG/dH44Je6cQJ9Mbwmuo+XiEeD1Wj5ejXBxR9A0q3OFZ92I961nIHFgz3iwlRP/C6NVE5
APvwZFSHQzzbrppsdZUccdVaIcYNBtg0rZSXxxEebBVCqaHyiLgAadXvEa9oLAZlSoSJCyOPMeLA
6GxhOH8yLY8VgzYMzViLh7rY0kSR6HY3Y7A1XUOqIlaYpvEkzC9gHKGNmljF0Hq4OhTdghJrXf9U
KJws2TMf2cUftCTx4Ev7kmUWo0n5ChUD3PeBJ1zYo5QE59VXH3mmRrXuo16v9MV9g1+WEgM+y6Wv
SbfSf2+vSn9rwAgN4wecheL4mvDn9EpcaP2OuTi50sCxIXbFGOk3jJ5MOA1YtwKQ0OnhiGE9iXnZ
hEc4fdH9av97PTU/YXV9snhvldW60P7xPssZzlx5P2DdfJ60526trwgD/Bh0deXTWmEhpmDZbKBc
ws6YlMUHgeirLdZbZiZnTJlkXlHp7aVtMxUHOXe03Xwsp6P9MTodr+/xekbOy1S39gh2KZ7Z5QgB
eEO7GIzsyETZKjtwg4EAAvYWqYP+FG3q/Yb6ZsYSR10GxCwDCkAWzRmSRC0aQ8Af6gUW5PPmMsWV
afQmTHAOM05SqrxgLIV5Rg435iOWaw1HjfHLjtafHNVgPkK2Puaa7CMiIB+rseqLBcoGowgZjuZ5
KqZB/Cz0WkyGk8p9K8abf6KohzbONgFM8zy4wsTQ8R9K+u5ODRN0qIiaOeM8m7BowXfHKDTYNZqh
NQGELLhBsMpFZcuirIvjmf4k9EyGfdMO0yVSHmlh4QKnHyqmX0P3sUSp471gdTzNtUWzsNKiXnLH
6pceBhM+65wMF914lD4x6svVlK8XtXtOPnJMJ57bW74ObvkowkVoaMCSkEXYiNsPcJ+Ox4XA194B
mYqVbPhfmEShBnSeW2Q3p/xEZGobfv80LFP/Ua8ZllAqv6NzV0g0NXnGt7iYNPz1yWum6Jy3tY2h
jjvIIcKvhgmo/BC9SpcdDjMHKijGQNHNfVcGFJ4b7K0M01t83GCPjxg6Z0jb+xuqmOGmP+OCQP/S
Pxtjyc5DzGZ/ZZv6plYh1U4ALzMKUJGzlxYtBeXZg1kPDDe9OzLp1PhwaP4h+S2f+DViOol/X9pL
TnkfDymaHJh62B4dsF8hEbWdImULPw7NbsMAlcaT+LD+4nnQZtC4gMmg5YAWZ8wTOcz54LnL5XCk
s+VoAMxzYGqlNKZ9FFUdM0HyQOlL9umuKuzv4vxwGJQbSg7nzlTElBBSyA1NpNnX+WjVnRZEu0P3
pNmbwrM8Rb0dAfJYptxJEysC+GJwXsnEte6LY/5OXsxhQYHNxuwuhvFg1ZmPqbf35It7oH+2ZgL7
D0x1wuoeYUKDcznoklf8KfNz8kKXUdGj10mblqjtH8aIgg9aGZppYmWnKtUL84N4tD+ivAGif+Cu
+Zz3dsfN/WudxtJfZ2CTLW2NNDx3WOqsWRJNka8PJsho8cBEgbI7YrT3FWemw9pkbf1rwoDKXSUi
SQZLFE1wDaFfuua9DPrkY0dvqz2tUjtKVil89BrK6slQCVt9STZ9TfUktWCTkwKuS2OtYR3hw+FU
PwFrb51AKsUl+tbY3305NjuVjoE95AECB3jQOMOZLX1Mz/x+7V8H/8QSlI7K4OuhdBltT3ejmdIG
MKygTteEnJ7diKPWgczHvYnEngun7/UncLuk+17HwaSg3al1qMQDgD2WPeVCXEfMWV3mi2v7416Z
I/+sav7Z4fx3ND60ISnyJ/rL3uK76m5+rsywZT7STm94/6caSOtzItURMy6g29FH1tCfq2AoVxuf
BvIIcKwHsYfw9t0UmH/dca5jXD47LpiivD9G+9eQ0rnnojlUG2JKl1rQi/rhed7zfsF43jKSg5cs
eaiDCBIwZCaLwyF/+rhpZb+aLGb/Q3d/05Wj1ahO/xUeB/a1j3SFf9eoLhDdcV6ALxy3PKPLFsou
GceoBTlX8PEev/VCRSJqsQnGwSga//2GGZ4oivQf+ncc1oAirQFN/HgYHiMQDMBQ5ZZDxu5+7P6y
zSmLtLRxio6uTsCIRhOIUH8PC3gY951ZBfWGxkiz4P3SuJYMMjjfSr1HSxwMmJqDvyNsi1R8y9AK
sWm2fKUCd456qrUYnHMgcJpj1+ScVPNlM5ZSefWUTzeDB69QnwfnvscKnjFMw+2sib4Ut38QWQ+9
A7NlXChIyTXJbY9WsAz7Yu2tvkxUjPiHqg+jLbodumBjC/NevgCGHLJKW51BKYFPTky8viEtJTqd
j457WzOVhGXWALKYPSmvWFWxrv/xlx1KZVjCzPnJQShcxqYS+e3e9e2Xvn5JeUUbPz47nMKNO3jg
QX7Dh1RDzeG+zBHFAQXE0axewdd8b5jmiqzeU4V3trc4q5EP2se12dAr5nvmWmgA6GAoJZ/y/lZ4
OaA5/EDorvZ7JZWF8h9K7uD3kHJW9Rt2wRZ+aaAvP4dlz1K9Zd6ZMbi5Ly56tKmt2YczFNNCQiBe
StAdbfp4LkKhXAt715nv2MsoIZBB7k+G1PzSnUdDxEmCfd5y4yBYp8M7vpIUtgrzNDdu/+LKo3y+
YN7e56ly5ALdDalx4nsaazpDUIkeU6wDl/ybC3/3GSOmWsSUm26G4nJM90KBMvLVfDsU4e1o9nmo
g6O5ur7twr9itgIo0uFepKsDHwA0AydwujgWLbH+/x8Qkh1m+qBb53wSKU0T6DxzZyhw4gaj1asp
fusblS4F1ms+xLeMKe4RVBxehexnung2ByBCNkvCt+Swd9Wz5w34u/lXTCcQT7B4Osh0r/nN8AeM
gZ9GAdbLIqa+432Gw83P6IoPx3g6KGxKt+xosVeR+vXBOSqqS5y55JiQyC29P6fizmAXvOwM+1gW
6M1AC1KZlbOFiiBcRvL0UCOzFINQDXGYp6JOgS/4fPHdR5JNO+bzhF48Bzyz08ZPCI+tSr9h6oTp
oVRjWdtxCW5CoxCvZMbfatVmKNq2/c31j6kO9pqqHndyzHjJWQBGnUI9Ad++upeO/6qDbx+o1+YQ
6WDOxA5izAi4JdfiTY4YOoJJ9pvuNZdN+L4K6cNtmm2ahm8kGyq757ZS3YU6mhYbKgSMfD1NdyiN
W7AipsGIagu+HFTV7F3hozBsIbAQWgbYGAQf7HWvENHFE//4j3n/QDx3WEOnoftKgRU0ndVH44Dv
CEU5bd5P5qz2TMppanCpm/XA8+3Ws4uMGhB8iHWBap2wD5n1waNRDQSu8kGAg0iAFmvT6AenNn1Z
Fz/Zd/hqiZvo7ySH8heYkjgOhssOSek5K4//Se010FoQIclAu7yMvqAES0ZqI3DaTWq/AMboTcQj
zLYfV5GtKtwGpiczOjePiWmGqB1bjCVKc16fDMW480HS3PKIK9tl9PHQtxqA1WeqZMUIm2pniN/P
SY+1baxAT4IQfrWkEfHDwKqpK26f5PKxECjv2+m7SuLRFv91Obke1G73zZABiBOXZl/xZa/6nmXX
KwcYDHDFsXSgDuoC00MJoPe2vTYZYBGO+1qvIZHkJnrDEJ62Q2oFXfbHxW3mrJrjboBXbXVJO1rg
kQlKfUxBhN2z5tV11qWsGkze0mB7zcWMcs7oTVsPcxnrg7c1wDDWyNJl74YtazASPIXe31ixV40b
c5rJE0WiNXh2X8Eu6eRwbGCAFJ6koRM0HbBFJv2NwnGjw49BniJBI3R1ZdAYMtGEmnARrqzbUmGu
v6EyBm8K0RW3U5zDoL3/DO6lvlhpi+6BRXFmsod/QUPc/fDjXsB8jfOKC5ZTt5XrV4HSJYPN5f0A
8QdMMQOslg/q31FMgfdaFqBqXZOsYMtisTywv291Gx7EyULhIBja02WOFoq1uAaL1UOX+Nh+nLku
K/9Gbze/0fTIAxRL5X9pFrPKzIq+nnZvLIxRdMl3r13CNZ24bU77Tr/CuUmnz7yiKXQ7iLyxIyLO
+ZGwuVI4HTi09ycrVVNOHqbN+Ud33cqMARrsO9jbdcPGFuRj4yBGHeld8rGq398SxID3IVEGzly3
CJI9v3/kRVEIcV3hXjtLOWcfLGvT3cuvYNsQcoKJQaf5B25uRw5vLMXdn8IrZZMhQbNsUEzmERwJ
kh70pqITveVr+ZuUbvA7mHpOGRN046eeALewK8i5cEFGyWzGVc1b6mCgmTz2QMVSW5kUQVC5+Vns
JTGODWmbyyDhM3VdYFRSyMGrXSY9TFx4N/KqRwUP7uG7tm7qwoOxecfP5jxl1ZuCxjRShYe1qK/k
Lkdw6ronpgB8t13p5gSjbVAMC7NdaXMsY6CWitf2Ig7CmZmmNokKEaHj0guXV5/+w4J0N+3rulln
ZJ4+DDDWzSNhzkmQnZG6zRSShF5y44gMYF/nHGcdjJwtVBgz3Q+ifcb64qj7HpDex1knSrk/+Py5
ZvhrqHU5/LYZdx8Qbn7ZAAbu9yVvDwip53anuXmJzISXsFUN3jreCUfLZWyQQ09WTW/5CqIAz319
p3cX+ct6BMlFfhE3zdHIsjuZJBxxw4wm5rEEeeSUYk1kcXox3DQJTO8gjS4jjTMiipYsK7ktOLPC
THd7bv4wQKtt6mEYENAWUpeqXl4B161cU4zpBsH2vXfT3cej87WjDXbDpm4nnIKyJotJ7QG/5piS
syX7HtiKvaMIrUR/Ccsgf1v0xMvos6FhdGbFcqwHLkjxCaHIHJpJcK8E39FTTNO09/KsljNXZZKY
PIN/4YAHicmaelqH6d6EdXvdRGC6wnBUdz4VlREFnVD9cq4PyLp4Hsb6smd4zsFAOXTW/wbLQRjU
+DRoZzYdAjRjVhmO/MsGscH3wPyZkeMYn3gSvdmTysz7ktnQzDAn8q+Yb3VzvJJ+e+yZBJERcNNZ
t6Xb3b0uIkhZqtidRi61octqYalGl58OqMIqsj+TXF9qntBT6m1JGaL6IVOJjUld6zH94z/5wEy5
Y6JXbLIgn3iVmqZ39bxlAA1gqDI/GqXJGbAq2bErb3qQMICQsTX1JIMIwJYbCXN58p9i2vMPxVSw
wMts6Q0djpYisyE2S+cTmkE4CDyTm89yBn6jMMldoMr8I4IgYrEr+4D3kjFpZ2ZEocj0jdr1ZOn7
q58wYwehaUx1RU0Zcj71/nY6DHvmr0veNeHoHNkxa5b1rdq6nXHStomk4b7u8JRS7l7d3LzdZcAO
xXw1ZtCgg4x7LEvTtlmtrtUzXd1+LyhKXfb2klXiKpnlpiUfkXimPFsoErbqRaZjkMgynzeLsfAn
Jh7AzCX05YzoYU6IA0OPKYmU+gyHbtQUxC0qwtQTPcv6IgaLZFVnNjfA2sjao875iEdHyotyn9s0
OXJCpTlLlI+V8mASeYONGawDU18vxshzE8QwTAuEcdbnPqEzjviBrE2L6XSKqIns7EbKTsj1chBj
k6UUqhbNTAwcVxmHiU9ClOEb09qIeqUePTmHVLNY4C/1ZHf0gpkzGdeoVA6T+eKalfR+xtGtranT
UCX7K7wv9MfmEX11Vr38GX9EQ4cP6JjRUdwjiumKjVXqKzroVl+9U+K9rC3MPee1J+Uo/IqwAjEF
cfY/ycl++WLa1YeO95wRl34YpqQJNft2z8vzSqNBlSR4txv5Xt+TCXStlOg8fP3T64xMTNB2zKu6
0kQsmgnHuG8dJ/KQMG/kxyMtlA2sgQtxizYfWxwOfjXCvEolzboruPvDAV+zjijZz5an8qxmLFsy
y6Nm4jkorHX1DxEHNGpD8ORliBPSTDm/5bMS0+l3e7HXtM7mn3bSxWEdoRqZHNg2+c9jVe9uOfGV
ViSe5DJbwPYPffJ3CZ3pOG9sQo2XR+9QWV4bvfDabVdeaTnjCFHDCXKnDnLJ8TIhTdcPw7G9Wr03
cNYXP8s3/OnYn73XuocpneO/9IX/wkGJTKIQs5FZ1A08w/B7K5LaRsbo7607BM2QqEG7fRYHvx9V
N3NOPttiHS56JDn/C3FynAtaIE8m43qv2EGfNuWQ0SYiUmaiiifO352Hv8D+S//ac0xp8Y4T04bZ
IOhuIc6JObKpziCJx0AF+WgSYEUsHdnA+g8bIfeETEPnqSyZPeuXeQ5VFe1jyNBITlY7c0DYCFMm
sK2xnqPNocG2ApOPjtc0gWYNus54zf0svh7KNzEpSS3hSmHZypE0DgCMUXFXyFtz44nJW6/zi31o
bO8ZYee8ZI7YHjT845bKVzfZPH93akL9P5LOrFlRbVvCv4gIFRF9pe8bEbsXw2WPiqIg4q/f36wd
9zycW6dqLYU5R5MjR+Y3SXHpcXR2o8odKr2A+SDnKNqc9WWo7MD3rRi9DscqYpYMbIYwYWv2dH+Q
fncsoTiOczd0CvqIaM6qm39ZgFqZnRgufJ1Z31gbirHHdMj3O9D+kNY/9Bs95Y/SQl/6IW5/69CQ
Sm2u8vB0Nre2jdn+YunED6GvfEQ0myZa3fctvEBrjk42p3Jk+qxQC6ezZY981ujzS8/Gic/rZlmW
AvegctvxpvCDUrixshUiTDMvd7KLSzcv+siGXvZaZx0yoVgwXhGpYsWDQBOYNJ3440qFdrOdeaMb
/kOMR0BuZlYYblIV7sQ+nSQY1DZYtY24zZsUxhzDjbUQcdS7OdP/s7mcTyCp6wNQPw5oejzjmY7M
kYbuse5MjP3IBKY3Ma1yOxC2n5hIvGZMMpITsJwYXETyUtUYACH3hMq99vbmhb6fuCkd9RK3GxtO
1VrRMMHi+Byr41yyjLQMU3wCOCjL9lgbyMQ4lZ9ijdhzuJ492CcHyWhxIBv89SvN85T5z1xJ6Yp+
4qyTW5g5MCAKFh9A36k9pmgZGgyfRw0OwZSIwn/Q1qJH4unnlNdu8sQwqOdvXAMQHndVooOg5Tp3
4unl98yTvHqKbfMecNGZhwCxL3iC5mZj1sZXVO041nCnepEyCsbm46/VzizQwCjXGrZWsGX7Hire
Hw0Lo14/KwrmyWdU8OeTU4qRCquuOjtbmKV1hg7Mi/Kw55lMPRa92LaFVSIYOtt0s9Jf9G0TBwOw
H2gPObNFTMDF/3a4+Qw2uBwUU6v8e+AhBIk5saNczoUyo+Cf6Q7uwJFGCbWrqVw4JGwQM8vWdWfe
r3U8zrIMxVHoXaFT4HFrZcM/HQmaHmmvZ2wfqFzr1Z69PeZOXNIznw+5yAZrgXJ7w0AE0XK3NMdI
VYGaVFmuzsHTg8rAJlvW7IV5nkYbf8vum4G80P/poPFTgFVtjsrWTQt74pqwORHx3+48VU695Tuk
lGqF19ghTbFCXHfzPjiNMd8TMdajnpa/Yxzr5/2s8WQt7f56zpvouBNO2yRJtO6Eq9xgkeUo2ERs
V+o69hJOKmvD8GWoWR8QYQcxrWc+Wz2VFL3fsvfLwu0RG2IFBAI6x7T5SxnqK0Z71bNLLCV3rltx
co+A884RSWruxI8xExGRXdyjlDj5Lx8u2LtZvrTty8vfjCQ0de41IACrH+wU87pvg7GQpVt1xnC5
4jHjrfcgXTySDbvhUaHlx6fteCML67TPvAoWwTW4adztCO89Umvns1cbnZ3OWK3GcTmvTTUsNY38
xMYYlembsk8n76noB1gptuq6ZyaPcRx4r4i6eEpHkcjhIkASHmvoMsQbDpUrT1wS1J1MUI/O8Iit
HarmwF92EWbs94pC/acv+vQuemCuTCpfz4wWu4M6PYhZ1oKQT7lZUEqkg/P/v5cTpni2CUFgylRb
pS0x8xGK0NQJhVOrVMCchvOaJzf+IxnqkcRJhv/nUZfTNlGFMZhcUEPkT43vJuULavzWEOwn8uZ3
vY3ga6Az6hxTaUY+JKS1BMOekw9IWTKi0DSPz3lk9hOHo8AJzypOL9uzhhkFXz4/f3qJWwS6f622
f+bHbExXx+Lhg+zyu2rb6JKwBKovFnja2atVzyCVZVjP53qwe5rulMxpJQgF3nhX3pOHdrGIuhjG
swqr4YdH0UPcCex2NQ1WfZ1cD8tJp+Tc46yOsXfq8JwXxVB4fKOSGpilj/QcnUtfm9K3f+lg3xV1
rrYLzBcejym/ginsjboGw3LVSFu/09IGBbgFPrA8QwxQkE2nSkFoO+2v/Jbcql9voSxrzeJ4zK44
NJLzATgfNLHEfmEHtJ9gHMQ/OyIV2dTaEdV14jRuLFQQjuH39NYUUOlDW5KlClaP+D8qkzeJU8fE
IY8K2JcaDJcJCC0RrJnJlKzG4KNnTrbfV+YSBU0vxEGZmX2EZFALgrq8uS2NFwDSFmqs6ZF495MZ
i1oT/rRzxFtHGXAE1237jbx7fEyp00mfE23ZeqSVN+xQuFYWigBByvP2htZomXPDM50DMo34lmMW
opNTvN8D4C6Lux7Xs/XYDt9k3RfFB/VPgx8k9YN4Eq+dZI1N4jdb8vgNZSfqTqpO3DgUSv8IyC7a
3o1cxMisc1H8ZZMagqyJ8+HTPpJkyQ3M9F99w/+sfK4UF4RtZgbU2i9Hj4KOb3+zx+bcp0Ih5K2/
7l9YzGDKeLAw3PSYEXoF6R12HtPB94yKHtfOY8o7mFPoFljG1vz12wyeR209/L2oVJH1+auI31QU
EJQ4bA+XkSclwOq03/YCncrl39vywiH5fcwHxEKnT/INn0aKgG791Rx02ycJigC6qiTPg7Ti6H5s
3fyaHNwaeEmEFq/HL9mfFlQi4WOravMxb1jRLn/EStZpjZ4RqduXXnI+e84rvBo9cdGe+hH7mpN2
NIuUjibDewPLTHJOZczHpnHMUb1kWRn0aqBtf3MYUxnWk61PlBtPh2uxen3ZlzcPA6IpCM115/V1
sENSrXHR1XSj1WmNT2i7+HxthTXPypQRGWZwZn5JSdbzOIghJTKVDFTkT0qH7QS78Bl/Wyfedd99
WYCcnEVeQjpCGgDflQEMw2SSdL7i1V4H4Z5OlTVwhf1sVHiokiEhhsJtbJLe2bTGi85hMynsYeqR
sou8kCzVbfyxybcWSMkDXRJmr+65p3cBM3CXPGCCMNJY/MAP0HAKWa4PEFFyeFImjY3kDG2F8liF
1OIKPYMRzmWn6IWHKIITh1t0oyIZsR3OO6NqHxMwBRdJWIEgLEmXxDDQu+W39flQLdCJXqNW7bIs
w7isCESv1i5eDW6ZXGHvY0nW22/9R/xJh1YFF46VgOXblVI0oedIhsW/cOz8Dq/8ebgjieF9sDyZ
IIugsaKuF941IzE8tR60UXaiyxzDhca/sEX99K7LDnzavqXQ4oqUBXSUzVWaMRjGUEPXg8VDMuqB
1bCBzpoy9cNLA5g6wZp9+kFlXRpt5J89rJtyuHeIdGhVAiSdFWjp9+AZJGemcJYMDeVkVegDwkg5
JWo6WCJr4bQb67R7rS+7MZaSyB2M2TBHvyKQ6Kc65h3gj0a14WpfQTmNl4cP1VoeGoLl9wSRhVoH
biEZVJzJ9c1zblzWFhAJa+KeT79ntjHmg9ocnX8g5z0Wd9ZpptqgNfcVPpI4cWEDyqApvXlfKk1+
fiiJzXZjCxFmnNG6nJIhkcy+oQq9V7cYet1+9qVn8J9rjGTFcIOhLC3BFjWd20V/w2CmnKUxg+vj
oZ3Jlvbq7S42AKSfKXjU/AqBd7S/L7/eYPeZT7w2hjmg2MPdomamCpQG3Zgz97B//tcZJsPZBxlb
Ic3Ntr4Fu2l6o7tUko2Jh2O24pjqT0xWWdcMQA0gCwvv6Fe4vZJ86Rl57eVJf/0jCt3sMzNgE7EF
vVyUf/Bz39aP+/rSj4+/SZKfoEGaUhgxGBeBYBQ9dXQf2GxEu1JHpJ5pNdWesHVyx5pYr6Ks7ftf
kCJeb5mOrS3UUWcMjRoWP21oC2z9E0tDOmJ/CHY/ER25ma2DRBwfBcUTcZ1Bb2dAjai2KAkS44eT
Ic+uxzFgJUGMCG/+QnkrHScE8YZhlFM4N6eNhZDOB1fVLiCcIZ7QJz+9cUYucG8dWj9TQlieoQjT
MQsLrFziv/FF9ipaoNA+EWuZ0vCzY4GgX8Kld9GTJIq3nHYEQpijQuG4cTpYzGAFtuftGc7jtmWe
wPXQrytTxDHshp3mM2KpP0bZeKHwEsg36cacBGc+xeeKSV9LrMRMCG/ap46DFbZyZEGj4Uju8VPZ
fi16e/QVXt7PHC8Lpx9CQJVWg8UQYAtVNH3T0ObIel4RA/srdd/4A1S4IAIzfV6h4jJCu2AjqBxn
ZAGiU8iyFC1OMERWtfFKXA5rRNPMYop6B05BF/0+u7Jy23hUSnSiPziWtP63aLAsojdKFk3QQsBS
8S7ROFhwzHr2/dhRVHZYkwGszze78YGNURsSzfEFVwUVDmgEkKNYr4IANr1SCT41G9RmFFRLZc1E
7oJ7TSy/sEHqlpAYasyzOBXo82zhLuL7Nd6dha3RsG/AdnhBCAnfwJZTisXRjs6HIKfYxd24TLSe
MJPt4nYFvx3N4S4RjCN8lE7Gx6zcvjm2OKVMNBmeG2XU7HFWqLFc/m5HSyTaJFqDqMc6pialtEGj
JYpNgKRcBe7y+mw8HagPuspWMIWWU3gY6WJTxK9BK+c9K6JNJnukSf+SvLBwGxLyal34FNKcLa9C
+xVWkZwOEOGC3p7LU/Z8/n4+vCvrgQjVKNk4LxOhE4z4WofA9bEfY85tT9v2PTns2JbYuJewT13i
Ljgzoj0A1idEwUGyqXK42CNrZI058XeD/A7UVAQgaSaZ7yt6A2HVRXWjy8nZQ7syUwHnFX4claAE
SCLqZqS8rcu8CFBYAmgYTicuYvr5JD0lD+YuFppI2nB6XzzMAY6cksWn83t/LH3ao5j+leqXSA7T
rY2PJ5IANoZvl9f/ml8Iuj32veenFfuJVjf7zXEI5DLhkSgHBZ9qK1bz7hz8IWbEqiGD1FICIXCn
y1T1CPKZsKIy7iN5273RMCBmaVYwjaiA8LUBtvhZNdUj5Yp9ImkjpLYuQe/4okdu88XCiIHc6+1G
MByhWWGR5bwAmUvcxB7YiP4Y5m3A9GRL1dITcM4NLRZlrtZIlrDxt2EvZIBclBBmE/ulq1q/ZBNy
oNtNVW71FXQaSTIsDz6mCLdvtggoThx+Mz8AszvtRbjUPlvc2G22IOxNhFe7SdGzQwgrgAnoyMLo
1fQvMRjdjhNnXGhRUZKyIW3mE57K2Yxa65d+TOI3lqcbQFZkldYPg3sFWH+ZvY3DI4W9AzlEPJ9T
/LSJtyrakwynzRKvL7G5prg8uizfLCR3rMsz78slpl89vowNa2NrLOgr9wpuLUvUxuWVgbI5Xm1m
A5LSi1JLWnXw7G4qrM+bQ1yhrSZ8fRGhciUh/GMo6GP1yRm9GQYOfxKP7ct8oCNsmHih2GowSLH/
0uUAR6vHvJhNWFrT+snNhpAPZfM4WMp6L8AnoWB2ZN3syazTcrZ5wTneiVCa2SA+VgY/KBxscfOJ
KCCeh5v3mQpm6sne7HcQVG1yrT1AHdZCygIEp1O1FtsRoq6CSLAoX1qsihGs5NS36duE02aIXCKq
vA6NIjLTvA8yRgNElkDpzDgaPsAb421IJvBErDlyjeYLHIwRDgYdP3Nb+Hh7++0C1UxU0lCn5fOf
MlwVHNVYSsB+v4SWxEF0z0OWjSWVjTkSwJM1cd7Om9zJhVGT/kocGJK5yz1GB2cPVZp/Cx5eXI30
7XMXoLclHCD9g+AJ9ldg06b39rGh5ECPYtLqniG+vYM6AqL0nfbiTUalzbfjE1LvTgIgdnSfRlN1
lqGh//Eag3/f4Rw8MhVOh7AxBBq0YCB+cK4VZuuIlU0VRDdb7ZI1C+SMUBTtgQgRfHhi3FCTC8ue
M9+qQezjDTx/NTLcJ+IvX7rDvpwzQAVJUjdexsAb2/8/c3oWnhNaDk6BKBu8yqxcVsJM6vqHdtsA
Ua4c/TX9PJ3YdYTRjN04KEwFSnzBu/fkXBbSyQGvocA8WWycYs7aEJjQptt18LeT01grvBKDHNbD
OCXI16aEK3oyfi0G6WjTICbAChpGdqSles5vQsNIMSAzwO5r0jMrRJcXFS2YHgu31sQFFjRT5u0D
62N/8tJkL4PpkwfR+TZ/MxabypRI57WyqhbUXPrGfzGZK6wfM73a31isbe1U8BL0F80bu/I/iEFD
5oJi1nKJKwuQ8WY//vquwupN5Hf+/m2q8dvEZBKNMcnmJ3JWe15HtaACp6alKXNtOBw2DW+O7ilx
3GZJncgPT0NNJ/ZL29U+MkS8qX8287bsvlnNGpiD6TXmkkR4l5JPZAH7AeMMjIEvFcakpdD/fPED
07rszIDQKNaVNbQYEuNVl91ieNZTGhWzgt4s9pK54WcHByvRr+gvDKz5yP7QV/j7X3CfE5Hsmd5U
HvDT49rtO69FEoq/RHHE1vE36BOZHXHUf3HjKdxHYIcbDan876+k/cMPxcWSs0QRR/vYN2UxbQKf
h6hYulzBXtDgXj/4K9LKYj2bU6zi9Qry+w6QPrAuWZnjkIDPC0vk86140dwBIZXGWm2nAamY7+3m
CKOsmV78e09nHbqx5QXrZz4bwTzhalFJ8MbG9ihMv0iMa3cLJbTx4hkCBSBaBswi/gv8XOopFNIn
WQoZc1/x0xs0PQa4dS2F7SFaYh7NAsuwMtgo6nCmFBcujpa8ItyHpoBvqicdf2v02ok0gpMGO48M
AxFOIe+VKWDo93Cl9FCTCSpJDPVE3U3zBka8vlto5tJV+ldCGrpWpLV6X+7fSNOadYqQ8je6W9iV
Gi1/gvQXmBLNcs+RD8KjWgoUV5zcs/+cPkUG5Qo8g8FR0fYo2zm9YOSUU2X+tQeLxr/SfRuFGShh
397EfXqpHwpR1CJuswAJfj61N8WSoNkZtFqg8OEPkb4uwCOY+t0qI0w7DWkPWoQnPSZgRCmG7GC2
hDWNv5qxOM5Jb/5I4H7HuqMCVVwkWXxy9ZZuCLLZovem82al57qr7SGH6EIBa5Yl7jkaB/c1pZVr
0UpH7AHZdpZf+WnJYDl4mxSd4/h77AVPYFNZwUFLO/2NOiytGyIyH8wAhmLxcaWYtTfJBxgCwK0Z
YmcqJLOqjcP/I2s1lDLIsFA/VL0yJBZP2Q++2jgmiEVG7CD0XGV1dDg/s8gJk4v9R4SI7LsB/7yv
5yL51mGn+QVwmeQKUUUkBAQAPQLbGOE1vNhKhkThxOgVPgxEUa0Dc/55VOtQcSAVWRsgagucT3dq
U0nPEZr3AFkb/bOiVKesuidtwP1WXixGi7ZsSH6BO0GFRKn9thjDpD1/9TJZgxC9pE0mz+7wQHZE
tE+HwCqyG4eNURHqZIievxl+I6yLnRLZBP/0efo0r3wwKuyWMEW/gMIZEpalnl4tsiIae4hHDe0O
Pu2X6QM9r8A2huDQ3EsLwV/cn5/ewxXXEEuuYCnKnRapnr5FmsvLHdmRaaJqQ6gHY3/aIwzhOBg3
VxE1qV/apHF9aE8QjnyFuIKa1h4dOvpgmXAo4rm4SDWj2InNyzGASageRkfulRTfSVedPcn6WW86
UU251fvJGKYp7WWONq4GHMgqh0GGYgNWgzIeUMBEuAAiwyIoaptI1tavhF0Kfs/b7FvtvHR73i0h
gKgW+8DGCwUFwuNsSM3y9ibYZkDpRU8MZQmmt1RwPX6rLQVnaQreTDqlvfbrVOjlDRyszN5cgQRc
RsVxHX1Uu0ifNNP9eRt/8mdO270xSZmD6Ay9donX8M1+o886PFEDcrNVHuTiexgALYX4xnH5b54o
svkkxj3mCoHd6LfpVWYLFCJQG3yjN0YaJniFt9ErHi6NJGkAI9pDk112GD5j77c9X8LLnqQJzULU
kEhCyE/heDsJL7N7cl3d4clsSucWFunQKVS2aZDKBIDdDpbI67L/qMIbZLK8fG4n6Q8QGb3R607O
64gJ1HN7rqebDBmCGE3zhprsk6KtAejJ+tx9wOJGhZ9u37w5/Agon+t+zsSL/m7kjGC+ay2TbPwG
oKHjnSvmcaeEdUy0jeBOnf0hzYYA2k5mxWpKcF89PZLp4u0cR6wcfcWqLmoPI6vharT749t/UHV2
f+2i0AdAViJ+/+J6p8bycrJr+eg0ezYr6F+rZxcnh0KpZtFWomowxpwPVcOh9pN/0gkr5qJVujnC
TRXYmmRO1iAsG4WN3jT0UGZk9w2y95pCUgXm46ug8oJ+azrijeM09N1g4qj14Kn/naDq+o0PAvZe
INiJLVSV8fbL9QhHKIU1CL33VyLgxcAL9JZ4hBcEi5HR2R5QB84QNfsEQhgPTQH6TeCyp3PBm+Or
tSD7CDLyh1S7HpcsHlD7T/uG8kd41yb81QC5ltqBAz8fpz2kRKy3A8pEBc7iNC3sNcNN3UNZCCU4
DPMmDuHIodP/hizd6QjwG+p0tCqt97zSDr9oEA92iMdR4VUZy6UWECtvjedR6DWy5gXV3b6gtVng
WDy7JkT2isbq7E7mFBcSdoDIA+IczrZUhq4nWf3L9GkcYyw6WX9UY/g20SwIBjtkT9lOPhxGuzcu
3WRb++4ifTnacVb01rvMlZg1P3ZPzu5pvs9/On4RkxTkwy1B/stwdNeEGzUFV3TmlmEuPuOWPGac
2NFyE7/mb+vl97KOGNdR9Vf+JgJ9JtSRneBRGLiScfCEsgBNi3ZZigZHSS6G2aFDDwoHRCQjecse
0xaZWV1y+zpu9uDVIhRQmdNq3NItNDMZH78JVfzVALtKEGadIsx5+CHQZHSzYXAjWIH+CbjzzFzq
Ymwiigu4vaOs7/FkkBGp02u80dGCdpVEdVldtX7haYUeJsAnUqtvj87KbxzickjLymCiyPFRJzm1
ejemciNm3fJn+DlQgeLPE4CFudUfRxqbNhOeAAOtDGSISPQiwVGcl0EvvS1Ha8Ifw9rrlhBjjC/i
Jvw47ck55ZDiZOn01v3s0zdkKAwcunkNMTzm37EoN+tn9fI3ge3ytYF9Tm4PNxYY2fsHYlUgP/25
goZFZciEMWcyrc9iF+2EQw1YYBP0LHryfBxc7NffEEXP9BEykGfbD2o5eikn9+sV8MsQ2gefWeKh
ybhZTMBLRquswCEF9XC/dh1SuUACoBwJxn0SIqAZ+Tp62gCiCg0qurhCi0X2KmRIYPTxHOlDIJ6V
D94n83KomqioJwpn4uRuBfKPEGooZXARfrIuEEl6ZhiHqze82DPQ6oeowc0FwHHGZDTVeJgV1JMG
MaqEAXf/ajwyetlbPoTognnujIBQLTqwARoa3Ozl6MR49Iwvk6xLCr9exNXb4rbolUG5ePkymjEV
q1lIMGq0NfrQfRuKx+oZy8miUniRIDZTqunkyQmlRLFzaY6QHAUcJqIhzRGn+E2ExMzN4a4iAyga
LsA3wKa1GopBC/rMkCbHC7b9AEN+Jtq+Ntiw2YNGXvqa6nyR425I7mBG3JW4hKdYeqsvsMUrH/jQ
4dLz4umz6e2pyHpRkAjRVJobWkJ0Ytk5oQmkMrzYl/xkn9y+txBaPB+nAmk4pRKIdt8GFkQ4X6c6
QZjVULCLAWV7scFP1WSeqC021M/8PGZJzUKdnQ8PcxSqEEkWoKmYZFuysBRXkuohngcdfdKLPrtB
qLhIh1PEu0NQBgI2ImswNpma/Z3RpliQNh46Jut4/d6eosMbs5TOMfHBJcDJetNXfncBPlBopN+0
Li5CJ6XZX20OpAFK08NpKc+/JCgdgN/gz7rFGCXGI2r714QFWJ8sSeZDZ4em6GV9dpv8AeKVj+Nt
q1UOe270PCe9Nhs8n9kpIkvboAFRMZfXX97z938c3Kdg/+7gNQ3pMdao6eofnGX0yvklxODh9AYI
0nOYhzHPTr7xSAqG0KCjZ1jFWKwOEC4hiP5tmC+k19p/ZI+MyYLQfDQo/BF1rtefECJOD5uGA9rb
EDYvZ6NUrC0iCSwwoocV/LyBdeX+6uPlZ8tt42rWzjWfsGM0JG6yzYZ1rwYv/m4/wjp+2FfxjvX8
bp1JMBdQCTwsDJ0ogqN44/QiGskYAdVQCt5/ZFih+zoy5aQ4UBZ1TGgn2779pDr4eXLKMufHhN1b
OSrWEQfwgzdwyYb7wmelwM1YJY6/XFJmlRgMJF8bh9hFHdJ4WmyQ8klP6T2nUg7HhmISj2gz6WUm
rnoQg7RnKBA/kDXiNk0Z257JU6gZnyw5ubAWtvh+XHl1LuwRC0KtDtLSX1XQMVXM3P+RBk/x4GLd
DgR1UI0XgXXx/ufPTb1a5PcFJ7OqtccfNSxDCvdydQtmXNwn0MyC5W19+PD6H+d2wDT1znK3kEXU
aL8QmAKUMDbuw/5oO2BYClWg5RpxoBO1hImO/N296GOX5U9R9NMCmPWa2l6DFSxABSjGmKIOmCYF
G0MoqrC0ZI9pe0QhO3HxfudG1UbJfLZkMXEF2YsqMxe+59ozL3Hppeu7mWARKEk4QloLdP74g93J
cMX9JcN1D8Sw0IVUeeU0fj9REiQNgjP/GxPA6WAKoGRjyW0jFg7mqnrEehqkZtkx3zoZJxaeWHZ/
Jx3zpge/HE95Y+RTiRKwOjeCj4NDg9DuuvkN5Z8Q5yasXo2oQn7omo8JhGMgNlRdqTc2tFhcbj7j
NRng4IoYYGs0s6/9opuSAatYRzd+q7c3tAfeJqwDWHFgFmxVs2Ar4Gb9wQSYHe2BXe7QmTdoxrPH
SrTqinGdY0HCv2/+iel/MFsUjlLPObH4yCYSB5sn2Wj79GmL5yT37Yv7NIUkE9vN3VJUTF8T4NyR
ZirEdQiXFo2ijfvKn8ryArKC/pEqH3yRAwxmMCucDA6vl44dxX3qq8mabtSjcKVq/YXSsQse+9u8
2qORgYUNgSd5I6POOOYT4jzAf+ST92zwI+iyR3yKyYDEFlbnlej5N4ZIDazGF3dYhVQQxr4vh0KV
jMs+FRrZig68NCAisRpi1L5ivnc9DD2dHorh2vMPxZPZN70ECnLZHx2F+/Bp3u0v08O3JeXsRAdD
62tmkAuRdMWgTSOVUriE9b894hDUSNuCgjW7a/Kbg6gwhwsG8Ti+znCA4rzd0tMSl2ngbpaph8uz
c0LHJWaLAfbyX+N0/onBICqTs01cb68Jgy2LuwS+KeAyznBAG2vVNgfLZTPq+EHXiikHP33enw9J
1NQIvCVGvEoOlW4QDAJehkPlusF92Ctfen/+jV4hncF3vdn1GMD78vE50atZjzN1osY7zdrlefrc
ji2Rlc4HdfUESrBh7UU/5t7suvTh7DV7VsigbHP533+S8ZnQxCNMPK3cz/EayOHt78rCCYLCn7jg
QS8QGQ+UnM/I5TycwJtoq6mQPg5GsrQ9in7Zqch2IMQYnbcKEgVKhIfUqHG/L4SHxE4d4CGOK4K2
UeW1Q70Qd0mNJzFx5k8mOrBRB7+NTdV5E9zYqLsDpIgygfVoqBGcGkY08Hlah2Fc82SXxUT/ypOx
Yodcwyz2RhXGuNh5G1sRQB5/FD/wVq0n65LZ2e//+OaQLiNMe/ESYAh5Zmw+YjueyYwp2qs6ajky
aBkAdIhC5m2hh8WkCMTHm3jbLxUaYA9FHfQC7Vj5CrgDtcwMBmCTCaOnys9EkyJ7rIt7ix4ISgF0
2AGy/MQUBZbFy2p12UXhGJ+TMjhFjU7T10+k/auEXwPlZ8/pjM7p80BXdsp4OQCqkEkJdpKBY/sK
GT2dVWjYIh0MTcrp6Rg8Y5PfKJXgVIB6oXwq1lcpuvUzyqjBxz4iNGE35pIp8l37IqbB1kaEon36
OSDPNsXrg4SAmjqjSTC8mA7EHeWwD7xx1C0YabN2LYBsmhXaCEhS9DkSIEdGY89ZlDj/TNt/xs2r
MKWuoy57oqF1Pb6siu97ZWDEVqEmymIm0jiLcfCK9Tvuz6vk5g0hyQOnRqpBgILQpRgT93ZADcY/
GWWuurLLQNFDLXyJyDcrf2eQG6Qi3TXfCd6ymLyJPfALA6R4hLX8HTjwSpC8z6/bZ4DHS+tfMzjD
Cvv35fJ+fC1LWf9lYBzt8nskmD1cJtuNLJg9GPFVQbOEQnylANr9wAufVJpiAtLGlYtWWEa1Yl72
t+iTFnNeRCNAJbbeFV1WmAKX6QA5AL8GXKKVhfELqSUokO276oohL8Glmbc2HB6KudompxhwauEe
FcwQGaEwnOFDEpU2uhoULDb+m/nLIxNZg7i/fDOCiNXdwGs97J/TciBwg7SECPYKLhP9Mr25PVty
bi7cOvO0ANv5A91zf3sGMxhh/AQwg7ZPyKgVuKxDBpajgiMF1VlHBhCXk8YU9lKjT7KeXbobEDUa
9mCEUgw77azPvpk8tWeE+QsCo6e4agK2+w9aP7vXeZdil5o0vpQwlEEEx2ZmpknBT0ZxHuIhLqdx
PxcL1SqbF8jLhQOfKRvR/+w9Yqi8FQDX1XysmCUyxxPylMq6743pKxl8ImrgLL7plXGhGGZUTgHs
3Mb3PW5Ud8oEhwVPow6f+SR5LKSZsipla4RhpiunD/c2bfl36ORZiJmh0zIdB72V0NoUfJLtGFbe
iKF1FTMe2H7sq7Udc9SFlibP48TOARXqVNRXzEBBePDNQruZj8WnV42sxkWF0aGXEcv8cwib1pSM
94Im6/gMytnHIKXzZKBZuGhgrelTaOoO74VqqMH1pcnuOZRd9DABMeMnyj6anAH7r36JgiY/QDbk
JX3iQnp/Md1g8DHjWxLSaDsmTv4IkGUwGeCIAZx55lxBiP5gI2tQoTo9SE5zMYAFbnX60LjZiKBp
fILGBtLsvRg/zXEkRlNcabj5Eh5ozK1QwNZrNvfy8VVvMyY579bqKHCeeK3oAk7huv81K5pkJaX/
aPQTDK1mOiFibrQvDm8XUy6NwQZPQwBvliFQe8Lx0r73EDWJSSAFTE6qfj7tKf4wL0bXsnphBaeD
u6tA11rxMBnjDv4Rn4g8t+kAFgDShsFZZRVYG3C1MMPweTqTA+GSGv5iDnH4uRt4FxliCKx988lQ
A8NB8aXBeG7LMnjFz5uf5+dFR7BVmUex4O4irU259uQcCDoSij67odW4RE6aRPi8NeDH261QmcGu
SDYXyP4lsFGpbEj95+krUskpQ+1iXw8TUwDd/fmHhSBus8Hc442oG8PrSVDkcGaRmoByQCtGM3t1
cQdgBEybxejLQUIS9eeXswH8Qxv6Ox3GjwBmCUXpTKxmFagXb0CD158DZfF0OB1G779TBrQcVwy3
xCj0txzZ2Mw7F+oNGe1/gW+Ngdq05caWWNJih5jo+ls9OY+PLTJaj9KsojLpqNoR1loyDrvNui2C
QJdoaJ9RK2mdQn/tVKM83K2hPyQuRapbsrzLDCBkmlzLDEChhyNGOf0MjUmi7qUWjRKGSPfdPS7W
jT9htHQAUKCcC3/rsQZ3uxNcO8RUM2l//yNfcTInLvFYcnF/oVHgSCKPv7ESch2wHNa9gKTq7m0u
exHNFV2PxQSIykZJKN7dB3EbosdkdYnFLHNDeiJJXXjQnV0vB1HF5IyxFJAvUJZqDKalXWUv+I8U
J2YZfJh+0NQRe4kmP+O0fEVslJAwxlPwv7Cz92TdYLJXWu2FNk3yI72oaF8OXzbpC5B+BGTzPaK5
oVdUodF3fpkNLHU+sO7uJrvUgke1qyPOL75Pw+XEaxIojTC2QcZFM0/DsKOGQNOPaoddvU/6nF6W
DbfN6AGo32GMiMTfoSGnia8MJxuOOw5oOQVzDArJd7uZ9fRqndFl4uBD1fxGfNq61d5gXBH88bDn
iNpEPAYEWVN0gdHtiqLioKw6CBlxbbWkUtA0wqyJBmo2Mt8OaiWYs4KjWp++NoZBlSuHAe0Ry2Ed
c7MakLciZzAmMD/+xx9gQ0Jyu2csTxAy+T04PoGVQyB+x2L75G4JytNkxW4gk3uZL3OHufkUPlVu
KvaHXsH8Qn9Fff1vOlvNX4Db11iC6b9ZdsHLq9fw9r/5w0Id42Ff1gUSm/bI3dFKOvRR4SljsGj0
QwG70SEYbfaENyCFeDrSqI25syNfPnwf+gNAhYYKKpKsT5xUITXKzMg/07vFVOO1fh7av38OFWOw
XTRmjyPnAc+OeE0Zz5YQjAR1LmATTr8uZcgq1obKEmANB/mRfecDhpvVH0zjlidRhx/mLoXZ+fJK
XpV21AK7G5SIDLHo3WAc3WBqwm6meCaB/Ay6805bXYQCh4B7RewWXNLgFKwK0xzC06Cwg6eBBUWO
EyrZkHBdOitBrqzoWe37fxyd2ZKiULaGn8gIRBC8ZZ5EEMe8MZxBxQkU5Onr2xUdJ05fdFVlKuy9
1j/uUf/PsBxDL4PmT7Q1f6+P9CwdMWuQtxxuFtDHEB4/cOZ8zIGRrYcIA/NQBpmAif3O+XoZvm10
RKY6UVekxqWNre6JAtfTnHk/fa9qPhJ17tFwOx2eJFPNntbpnT6y+/H514S4O2HOyDWIaQ1Y4WBb
XuYryrT9JwLIiMNDnQWVlQu4T0N3cLOrHcdhvZKmlV2FN+odDT5KGEmqXNlsOUegNAA++H7SC1um
vT8TUPoWswEPVGuLUi3FkR6ICfpIlgCtYL99ZNsBsg01fVnwxnMYMadHYxm40HdX/JEaGV4p03V5
eDl8wacoS5yQW8xExzPWkBpPEhUXhVufXuDAwOl+z78F64ZNSXe+/G/e4V7Zb5gS5PCV3ceX4+V/
IyznUw9pkhJz53KWPJZPzS53Xy3abEJ5qpA1i/7ybdz37ZrXDstRfoRHHiVQL2ce5yNuEOTw1ezD
su1/1ClFuQwcl1B2gAOA+Zhd7f4AvhUFJLowoTYSDJQwYZIZnIElAi7xdv0NuQxu7vYVNT6+TSa1
HvBFGxfrZoIIjAWPq5eVh91LW7Y04ho98TaLB9Rs3dYenfjwEeL0fUW4SwUBq1FK1uD6AOhDPYo9
iG16SEXXBsHFna8buYDGgHmCaZ9evBNR5/5ghsQuVYj5fBjDk/7XouSHW10V63KSz2WO71gmRrDG
pWKfObjZBKQ/MtYZcsLhtCayhN9FoI0COH07521/dUkG8CJl0M06OVIzkjgBM2G/L2ajUZrqSEPU
e6jLWhcdOwRZE3529yMq9K87BIZxmT/Qzt3mb1e2mNtBkZ4Be88aHfN9DlIPxsM1jUi7imQO7YvH
Hgu16+TBBy8qAzIgspePZbAFqBag3qxXUE3IayPBDWUs8dDT5id4nc7b15sj9Up12SXS0N5ju5AQ
bE1kt84t+SQHKn0FG/cdfex+9liQFfRbEEyY1U6XfH9OEzxUGoV2vymEdVTNGC0o5lhV25/94dTW
olEk3A+AcwhqGwQ34WBiewAQB8mCZB7hYRXOaLYsdpB+xrGHA8lEIGmbZuqF7J13mBnQamWKXQUD
LD7y/yaNjFbzZWOcYMdO2roxMH+yqaBXaoKFpAlvWXp3s6x/xAtH8yJPADO7obOweaM11riIFld2
KyMdHDAfoYykCNrJe85g9iCofmAdcIeXePdaN44hdnHR/PdOIexlU86xOBxH5nTaVuZ0ptgK5JFF
BIQ3mxU2uRcFUezuRrLowWtC5I0mGoWX7nFVGO8bLBdSfd2o3mNGvmg5SBNX8Ymk97Gt4e0fIBJ+
YhkrgPAJiiisLLigwzOD51+G+8YE8or+O+0UeP9FHsbreiEsaaOxACvNoJpcV0GK0WP1sS3cV4Zw
stH0iIZcGLSzMB13k9CyTMxs5AhEgL+oEK+zcoa3D9wPR5z5xgWWyeirufg9r+9bVjZczvPwk6Md
1L2MqchKyQQYXxLcjtbqcPhsDDNc9Dysxl/kEIkQ0YQ9bp6k17opd0AuCxXFsY+HQng6+XLDcKwZ
1mrh4WSX6fnjM4GvLECiMZqHqRlst+uG9waRC7C9gp8FFdj89DO+wo2xnT8ESqIb5/V5z8X6MubQ
HmRoYJiIt5746QiTdC0Uw6Fncgrb+Bkw4uHT90KsuzX4KhWb9heD7caYq9utGKibyvuqToPUMp4L
EzlAVnoAXNwLnfsJYjJF/cEfl4Swfcj4wuKYeSOdhxYvggUMgEceZYjHrW8iGcOa9rQWssv+jVga
ydDFXAjfdNFFJeAYvDj2ezxkmkuJUXkz98tok92NJYEi2sPmIjAbdPL2EkU8rzphU7Mn6TDIjAP8
XhctjDEdMSiTvTcXXn0hptDBHVDURPpkaLBcnHU3IkZ9tX4afMrs0h7qswe/Qnpz0wxWljbTKfkh
owR9iAdV5edxB3Nmgj7ws4GcfYySD4YXz87IIzNO/NiQzLEuC1A7knsAj6PTIIBsnN+9bZZ5Hk2f
0xO//3P7QOd5qBc6OWsi7dTth8ZRi6Ere8aScS32TE+RsWPyY8GekY3RwKMSiyBSJ1oeGrTUiLRJ
SGHWIJjjtrugPeT/G1gRHdv4srxNNktMrPE9jglmQA2XBTEDHnbU0XjJe7Lm6d/G+dRmbsnSVJpa
qYCmjLl4C8lqYOPPaNylk2jMN0hSSkB4qmnxpec+87yxwFX+AU9CnmosVmwq/phMi8PhbmL8ptdS
T/ucX4APxP5+/NHhxoNyn58w475kNDkenik87OjnEOGC5hp9na9niyYge/5xrpvNjpl9khEmEdVI
iu+4OnlIAw/Ijn9VmByrJWdXoRve6ZUpV1aVE18W5xshcE3KQ65lOcpEuo+c1dtJw7QexzEG0WK2
VGgyDjoJIX1rRnh5UQUyNgfzR4YlgOfhYZl29CSqwCbLISZBRfhrSe28LKJY39v8OG8UeCYDSEsM
GJ1DjwchPFOyd8jzmVPoMrQM1yYExosNV4/EOWLjEuWHFxPsIElHvmfKvLjgCDbqad5AEVm2FHqt
JKmNI1URBHj8T5uCK/VfDekxFFlBtvCUNxPTFhFpMDJkVxKtNDWKCMj+NWJkigKCA0mwVXhJsQ3E
kUGaTo/GcapQKASHON7dww1llG1jIUWnUNFjwjWITRjYryYZ4vN03kjcI9FcikDlPa0546XK40Gn
aUVNRZyMNKAWIL6hQCaK+BZ0qkNuxOjt/BAdxxjd85IwWn+IJNkRkM2bWrSvmRMLiN9qJP4aqkUB
sM+WCsp8GG0/DuwR42FlaOyxh3LWvJGkouK5dGYev0+QO5OOnIoNfgKSDjy6aih+eIcwT+jhz+YX
/ccnIkx123CpCxujuEkx09lgnj2Mcjowh0FRKUtF+p22W/bsM3rBuP4ZytlKhL61P72KJitqWWTE
Q/DgaP6J10XhcjsBEnw4/LCskf/Dr/qwXsgfr0J4nRakisH146bPw44j4G1+u8kP78ee9D2OYZUW
0i0FKpYKWkDve8DllxHkeAsH0+v4iw8wpASnJta1R2rnLRRsBzMzNK8gg8ASxlc0EdMGOG69AbEs
DWrrkfgSFKxD9t/IEDS7dGj9MA4nKjFExCQsKftcFzDv3hc1crukCc3Js5YwaUnkZ1KU2TMhyCJR
mKJCmh9R26OZyOPCL1d3wo97CwlFMq+ZfMjxosffxX0KCt0jegMlTTHjtvr1CKSFJeqT54IYLrw5
RCGefvaA1gYN7BLMGhkfImqb0hA4FNPSKVNP2ZRMOtAujk7mFCUbwLTUC6xHsRrXiIj8K5HNnZ2U
5hUa/xYqGQ4dKJwJ3Evj81gRP8agD3/nfpw1pMvQvOADcOLbAmUGUevXo570RT7rM4QJl0LFc+9I
DwxKUr3aw9UDKUTL8X9XEF08bBCQyNG88hhxMnJKnf8yD0FmYszyUSmytzGim/HQ05FGnrmOhKIT
11rYECEQ0ZiVgaQw5DE6zl/hYMaEuPr9TOXvY2bxFYcoryNACT8r8cHshf9Vtyhkkxq6mbfJR9xS
MwdFzZrvnOdHaBTEgijIkCt62zvIVFLezaXA8Ss40YG/2RLGOEWeuMc7M38ID1WTXEXiizDRwKDY
t2Dr1t6QjfRr9tLt1Ud0ALzxtbknxpB3dw9FRGFR8vYGt+bPs9cEsRIhaTcBuSGVj68ZToC/B5ZQ
CFIFWtoPrjM6Y41uB3uM4kI0imoiDooKocme5cv/IHiRwwr3lVi85Z814heC/8brKdRTcdJNK2vJ
c2CqPlDJQQhasT+MNet6MT28XmLWEx+nTDWKGjwSESNQoyVFdrf5W1zic0mFyts4DCYLLsI/fYmo
3CvB1D4GJ0U/YPNeYgW2C8Au4hSwOPxc4ffR3R7H6Y8EWv6uAHsg//CbpQwRCCTMw96MH4vXQjZL
wJdFR900VM9KN0+qeYFpaUIsiphy4IBQUzzH4mmRJLPmATtVp8o+oMux1zCb6AhFcMsZ0ypu0kTi
J+B/dBmfIu5vbVzCqaBtjssdn/zTphYDvxnQ2g0NG2Sj3cOzeUmHMVazdlUsGntoNnPV0QjKBN4T
efLV4sMzi3XKRpghhF1AajwTWwF2CzHDiySc3pi2XoB1sEkH5n7MdsTPIFhe7e8ZM2Sh2nnD19aO
SYrcl7mRREkbeLSGOv94BV8IK526vrll2GIWwKmOTfOGAo9D0+RoRj0RFlhZpn33spCIm1lgzwMH
ZprHnCf2kqyH3uvqgHGTNULoJsITVO78F96gmd4HYMK+w+5y6puPSDCXWspenL75qOhM1sXPSzJU
mzDU9mYtQ8bukTtBhJ3rd6i3kvfZdyV/BcgY02hUoenhpL1thZ6LXiJPidU1KxZ482TDONBHhe5x
O8z7qdA3QdAtc54CDEWWxjQjpbTeEisZTMqt7F5o60QgeAY2KpYIdnIXzZyf2yQefrCEQ2kyLiId
czVK2NUUCwXqJlSxpc9t+UE5+EAfxRMOIw2v4H5ZbuxujYjLVlLFBUJh4KUVjBwDSfAQOaD6iH+A
t4THTQnRHeLOUVDku5SuETeCrrme5+gdMO3BU2uoIXqeHLy2NaFgAEX4B9FiecPxaXvfylZ3+p4E
fH1nXARc4kHG+PXZ8X84L640P2LGyhjbxwo00ZkOaQmNJ2QcDgVekNtEOJekaZcM58rfgN5fdziX
3SIeELLrEyg/cNq31Vv1FfN+uL2tW24PVuW2RoTJKHNzAJlGWTcK+odedDs+LIXSFwFH2b3gEjQh
X8SQVTZ84JPPZxT4TNiSu8N1N1hDd7vsKkIhgGQgOO+7daaijGf/TF6hPkVY5SlcHURlXLxcWCZL
ruDXrn+CAeKjfaJBE0pviAm0c2hVHqbaAnM/wO0i7Nrh8gcajgkl5SmjUtsfOqwhIBDOO3oTr1kG
NLwQ84lLAl7vCFiuky1kVDN5SbMdaKjADfXWYG93bn5vImGn2998BQfIDalkqL+MxYKrMCyZBkac
6sL3fHFKsCtpguAkpCuYaa1xCXLmZTEZYmjjU7aXVRE+s2v6ze6Hc/hJyYxWuf6fVuN20WP7RpK/
avcf1nhiUqOhK/+hSEZmjUZtsri5tWKwjhaZlrTr807zS6SHwpAD1IeWvpfoU0EcyLR5fNwybfAn
7PohVdakwrVZNyvj/qpd1ZGCOvPlnv+4i/u0i/ZEWy9FjG5rPZkQp2//TN4uNiQJrqKPZsz+iAqB
mhYSpK/gUeGX6EOyn+0R6eQ0o4326BuFImkUV0j6AZBSEMRuX4DGFtFzxVKg/AGoobSWAEPaSe7X
5NWsviuWjsaSsAnB5QKVtIdqeud5Tqq++2gsJEUyFHJcSn6xUN7OA8H4k/bAeg3g289uA1PGK8X2
M5IWuWIjv5f/OLyqn9e+PF7F+6BvWM99n1VkBI6nSqpRAwHTeLpko2Dj6pC1wiGiKeO+m5H9dkf1
gzlECa9PT94RXMXENEfJWNngTTlCpBvLxWpIIK+2ASQhooDYAU7cIusUQ99VYBZHbDWhOjLvxy9d
EX7ldZNNCxRQ7iBY31//pxHgTsE8+4SpIVME+NlYYFLniZZchuYtfY5hWZY14v8K5yLfK+pgzpH5
eYI8jFPkM7LUwgKfA5V87VBRkeGh290kj54Xu2DFOiM1oBycX5F/kQupn9xRbgidsYry61C7fC3+
D2yIXwgK4Y1IBYt1BgSK7e9uozxHeo1uA6IuzjjZVjgKqKOYaL7mv63vip5xfi0448MQpA/G7Jc2
yyp4MF3fghv8nGr3eSwChPT0c1Jh93Y6RkJGDv5JzVYIQqY25+ugoO9pNsdZ+Nz/gldpUaxMuILR
B+wHdedamt/dByFBsFVCmFuTZABC33AWIDAjIoK7jVcc0nn8nl/ZmHlG45ZLRrDDQv4MOocvhOSv
QOctukNlf7JvPOTUmbWoKJGAHTEUabr1rClecvtbPWSlgZGrCBGlKw2vkZ8P/D6FIonGt0Xkh0Rb
8yAmaneIOKvDXvYDujwno9LWJzn38s9B3kZVm05K68jsb+l2eAbdFm8Vug8ezckA4mM0HiGV503m
5HpMuP4Veffkb+aT5LU5SSO/og4HogVhFuACFbcIovH96NRFbDxatNw22GSIIeTVW7OkVb79jbAE
yqsiwTHxFM0/XodV+Xg5DtZfXC/JJ6Djxu4K64FVORhNFFe5WYDbCphfZdTcmLCIaLsAe8biXdzh
C/Ga7OKJYAI+dSHVWY5Q/sNQeIMX7DnkFUbyARY+LG/DnYIu1qoSBIab1c2DALLIY7tNK/IHEJIi
3hkjp2Bdu67u1DVEvVOD0ODJZfvyGBp/026dj/WYqxRs3eBdurv9NcrTs2yJ5Q1ZF/gHlZ++mFvl
JVAnPCkgA1I7CzIXXQzDTC9q0vZsfTjpQfltAiNYctcvlIMBvPRmxcepFia3Qyc+UIwISJx5piAM
qpDQhxW5hicNbfIthVrywZ0w11FquzkJhxHfEiKA6BdsXM35pE8shfh8e06bcG46tKTT0mMQqtFS
Mf7fK8Qf8nW3iqVFS87ol7p12u6AvvqosXkmcVpAeVPfTolQi8bxaaHa8ERoSkPQvBail+QEnohi
BIBEi37I9DnpYxqjkugaV5Uj7B1vH6F4cbf6UZsNIhnshSVx9UFfmduEZi9wXwZDW7l7nx8kmprc
xpBPKJN7nHB12s7B6w/4hjHedgmwPGUg+DgvIc2DHB9Ri21FgNZ9qpqtz05aKiGaBpaljtyjDsVD
quz4xpzW0UX0qC55aOaN4Xry5IcgRefU7bt9w5lcir+a2zUZLR6TGyK7nMbrxj7freF24EBWfdA+
EVLaWlRSLBv32xuXL/PCMpWbtIZcS5uTGx+OfPGuMRacr6k6sMwsAzCbrE0fDlYs9jS800X2cVRL
AOaaXTdmA/5SM5eIJJkHym5gvRZUz+e/vwC4i/g5iH9qoMKA9zyeqZ8yVlGBQgS9XAQww5gzpuDr
5KvFz9XfMih06FyLRAMYa2Yb2ssp1xNU7uBil51Ijbgc4ZOQ6nPwkjOpvb17BDQmiBmELvhbNqUD
MHEbmmiCSx5ehc9ZDztydlp3iBioQ6aMKvg3w9hhD5kbGTMon3GGM2xPmBrZoDBTr9mbKhywGTJB
Wxb6INC76RxPH5CFFy9vYf+v8BGhYcHja7XOWxJiCHMMNjTCT+9bMWqhu5heXCCJN1rfHvW8FU2J
dfxY31PBxT9mQ+cHC6/jAyWJD1bR66fNZEhSAirtDeu80BT2IIeRfffEoTGwu6Cdkh2ffhE2Xpmp
SaNELPvYkvAJ5sqeChojzeq/7tj+Kd5NuGAuAR47PB6wWWwU/IelpBedkLEGQizYjsusk3lThX5w
yDKI6YItCiVDzPJPlLJQ/IlnGP7xAJleYUUo0e+ek2b1tRn/MXxpNoYRsnWEJBUyLRP/yGaKJlZF
DYJ0CT0DlyzTecRDxpiB3YGvEBDnMxmJo9bpT0n+D0bIhBH8rfOwmWCD8dkKwbjfR/ZrTi4scTNF
MauDevrB36HNuQXiCJr3aK/k/JQ1Y944o7RIXuvBAMe06t/M7S3Gz13Yjyz9YUpmbX7NaBBEZHnz
IOygaTAHLfpzNHnILHFVRsquG8Ot4uGvx1fnw4EgyODcZmnhvzYoNomasd9xmTz8zYSoFmTeDNEB
0y3JTUKcuYWnG3/n+dfiD9aCa5d2lxT1Pm4jd8gjRTk5pyzW/AmCK2Fg1bbF+ooSIMhjwhpMHwtZ
CfFDfhDgA48pWVDBqDC5GG/oxQE4vSsjarNTQvAjApVxnIr6I5G4BO900PzLEbEbgJxG+BRlanxH
iAIIapQIhEyvQMJoY0xBoSLF7YGyD1ym3ta4ZO9QzjAEIUt/GZvwYr/RJj5FkNYapIA92Gr2FHcj
6n+t2znRR9LvsLE5HuinYhwUQ9z7WGYkX8g7hFo/NI+Fg2j1OX5M3rRXuQBU17/Hwxwsf7r9OraI
7hEFgibtrkcW8AbjA/aPN9YUJfxVMJb5UfxxdE6V+cHqhz5vyQMcfXFovwDYBXQgpx/ac0rqMUxt
KZM5+sfYxPFOFCB7I9QmPtob+nZ0W8OvIzANo2CVwAdwTCXePRmHp4bZ9+URv7rqW5pXHkUurDLF
V61jMPxaV87F5iRzSPaxhF8XUhr2nMeOx7hvlUsRF/XcFxlGnh1qOWylR9LIVsxgGBYYzOAkz1Yh
nKUD+PBbKtxAGpOAPewcTCdmwQgGJRsqOyQ5PnkI4lTZV5AAYOWaGSteuSdqaiJ7JK5S4dbF7ELg
NTsF5MG7cWSh6uBWRR7I38n/SIW1PuOfda+lCTz8QtaAHm5+nXCeg3gtn0fhuTEGb7vITZnGUCwq
uw83JdaAgEEPICDm40EOKkSa6rwFHGhmVUZYBGMP5Ly2ZkyLsaRMWVgQDgqPIaJYC1c2ng8QKAAj
ibecYVlkOKAxQBs9JP89h5liRo4fsP+Hqw1TjHCpAP8tVjo3HGsxMt/dJ9D/nql2QM6HoOcHPUMV
e8EuyyoinNNIT4J2C5gN16hxr4+i9AXwiJAB1pM3Ng6u6CZxvEBjUDvHQz9Eb47F0gXspA+Z/dvc
EMSxxfzuPY7VPIdDFSla/XkzezlfQso+HqTdvmcnQlH5Nc/zq7usZgpqGwQA+9OBCLnZH1mRIUl0
3A5nS8QxFPEwYLQNal+2UYySi4HmhSGB9CXMprKXShsIxk3InlGP83Ev/BJFCNs/Ot1smbbXPk+X
3bHIo38tnTUvO2PFeJBKe2WG0LCHAxlYFFF8jW6vMGVmaCxra+4XWtcOZUSCkRC8jHOXo+XMF5Hv
xJGMLoLvSFoK/9xlMRoT189C1SOuG02AI8/u3sDFhjOD6Vji2Q+rrPsTbx2qKTLBRiRLYuam2JVf
EDcqljRcpgzyNKvPymWBxnYAmHoxllvhDr+MyYsglEY0NNs8DQMCD/VQRPdc0aY9nA2RU8NlO+HN
uaBJIBoMf53Q9xDwModdN5HgLFrOpG+sEHVKQBl6iAzvyn/IlzJ2UjXMe3p2hshwsXpqcyR73o2k
HhctZDZafHYvdjo8JNPzTn+betw7jCJUoSDHlXMRfbbmkCNYBAX3gbfwiENvUNj65EeVlkiZwXZe
dkVIU8fU0pj3PT42o/BkPPUoddxbMLibfVhvcq85Y6cPNjzeQWRoRXTGmI2LhgY9kgq42yQUW7kt
o+JkCXTYwA0oTh/4j9VwvmXDHTNugCLTpcibf0AYn96EuqiYinLN1qpICfkuJVsTQSajSTH9zpTg
yhkw2/BwMRKg0sTN7b8wVLVjuWcy2T9T1GNo/4mKAZTyFXbjwr4l5/i6KAEzismgNa77JyEc5WQD
cqoSoTnyPguVCZsjx1o8oHiHXD0o/+3fbISopj+G7a6iAZaCBkitiiBbze/x4QDM4UFEI97hqxMK
3hwIhyik6+Jle7gHHD4HkfuIDyYZEvENXsmYtij5G/kjH5AkEcxfLIsMsBS0Kv9jWwgqX3ML6i3y
UAqZPNDR97y7j7CD29vOo+rEf2FgRVNMVsAtuvvDUy/MuJ2gBgjotv8HOKc1n1GL/oTkgLQkUBLk
G/EHCNB5x1Nh9IYWTYHkntQuF/gkBxnntHIfP/uNfgo7QPCa0kETVmM4vM6soy8B3wc+2H7yBi+m
H8ehJRfGbFJHhae7xZaBOyRAk7XmY9c06f0S1r4pwZIT2u7oI6UQy6LQ6OURcxANSH8BVrNKG7VQ
/KRSYJNKgTahksfqQvLRCThR0i/gIOtcet8rY+UPjyGCADkFigHxeH/8AXV8+JzupHeVC3Cwalpn
mwVhJ2TCKOr6Q+8XYDezEBckpCAGWmA38hhamSpko2EeuiJc0o0RSm6MKgJl5SvtKDFq3Q0gPfos
/s4NKvjzFG08UkzGBZe/B6WtR7jd6mzqnEjAlA252ujhufXwshmLfKaDgzthR6W6vsJWMdg+wWxn
yHR5eLlTb8CO5E3CkwmdIMc4VVF8F+8OTSbEnlVPkdK472QF/+ciLXpNBiP8GvXiy0h04C7ozB9U
NKUNqtWwhCrkDJZwEO4XfWOZ9L0rIwL46Ii/CbiUqta+D6C1orcCWTED3G/WCwpkD3R5BXVlZA/i
qhfNDMzxWwaAAjzf7unMfF2JyMzL+IFofMsjQBDm2UHQ32NTl5fUBRECh3BAwyXFkMtaIZxxFmM9
aBCrjTcyVucbu/NKAaa8O2AlvLRvJkLi1uh7SwReV5BErM6ZZRuCbppF66Cj/xx6ge7IlQBffwFo
9ljbNyY5lHAiH/aa5zEf/xek8e+QImEyfm6m6uG75nRTyeUA5Sv4xR3rtxwlsE0CCYGFwu4UMNrK
YGkkDiJd/U0GKr0jOMG54qgg/lhO+XdObzVUnko0q+CNWldzRbIDy8v0BJDwh2qbwQKXSDtVbZVI
vpzsKlLG51CXm3Xp0u8z00Aa5nkGwQxzKiomeIASqcbdieqbBIGeqy2Qy7rXVU3+xLo18cfxPrBL
UMeysRR75Hwnbz5ZnoarTR22815f1lfvm2kEvaNXv8JQqQDzPwYT4Q9dD1wuIeXINEl1FS1XV7p+
qcQ0CBMnVNZBa0RMAg8xjpYEBfYW+o+oWnOAojzkELP9l3s8N/yWgHTelhUeCCHaoAMD4UbDKhwj
EjYc3pMaJztcDOx11MXtrsBH9gz6ZBcv2gVioW5x3+4h38kI1GeqowSSrQrg4vixLlOWG4SvfIWT
55i2gpCleTUklkRiG3Qrihqfu294Hd/JnYuZLUjeROCqGMuNwSVY2Zj/DZE7ePh5/IMXrsMy4Qxj
CkPI+CHu21+2cXtU0Hkjc+uRuta3ZJCRlwtCizQcugnALA8Uv/E3thKfLXCaNfURB0w7ftjY7wQx
uklOgKDmGAExmRJuw7U1u5jnOPehzmCvDNUZMbeha/li2RIznXJqSRrFkYMkSRG3PHmzwoMg2Ydu
0rJ1Y0qxpFhyn1GL4uUk/CsqiGRHgg2xKpNRwgKHFUP48KApvQ6005eSitH08A71ZES/BhoGumdJ
o5yur1wXTh0jaaaUw+l7uARnX/TLld9Yr6iw6+SHLp08HoxHfPln5z0VH6OOWXrjkQYVyCvxWBZ2
Tj1cPunCEQoRyjaJABIXCS6cPsa+6grGTdE6IQjOe1uDtDmlJ9idM8w/YoTlJcP04L++OHb5JCh/
Q7D+yMMWmSR14qzKPUbv8IWnVDjAu+kz3PjD2Ybb9Rt3R4msVZZuByB7cHaYnSnKfcwgU3LwFkv1
PleKsgQMWllX+P1zSvXmhSeBpArzCeU/nMHav8hjYQP2F9yIY7YxEBXSCacgzyE73opXJOzH8OoH
MWatGWUNfUErvQIt9PREcG5F7uSAU61k+NdjcbrxyfJpizVVCfVY+N9VNyI7lbal1gNgNsTvR9bf
pO9Wq71mXrZ9JsvllarGp40zGXO96pK+KwxCAPUOPA9SdAI4zFdacTpcRdQNTjL+yQ8gpeJJeECG
7m9xwG+NSmSHEvz42AmZcTP5FIYyK/yLh11vSuqKBFZTRXnIiUdVHwukOGO55nlCz1ZLVOeUrQiQ
VvzvwVx0/8bR6D89roeHz56d9Lc/v3AEOjD0bJXvdDKc8F0CVD6P9yPRG/ghrYeT1F45zk/www6G
U852Tk1MEoj3TXQda6gIFsvsS6XRkFlAGrO0Awx3FAr2RJJCsiEalABc4pY3Y4HN4Qr9jvlT5wmV
okwqFV4GWP3OecQ62Y0MWMRu2yPaYuEo6REy9ZRK6kW1PfMLEum1VYPqUI8PAx+wkETYztEK8yCc
lT+fEDUYDHtJ/yVBUxgZoSgYnNDqWBWSAO8Jr/tLiARgCSLs0OhEil/5f/RT0iIccZ+/uUdpBwaO
JNiIN6tAO1Jv+f+4uPJxScY+0BnaDkLoTGxRZpebew4+/na6GQJsxgssQCRdimwLTJ8OCy4+BvTQ
qJE98m0nOCmZoMsF3NfNX7zdHsndaXBelZaI5Akl7AtY9Bm+m9PZu4YDAN1z+Nv2HdIEHc7iniek
9Hf/UGbgqpJF744oFP9uCecq16WwKFaeag3dBW6cI7Pk8ib2Iu4qCFPgOGBRfDGKe59NSJoQlQps
RC9bD89LaUtwOavpmYN8RMJdjWEDUyIIG8Mh4N5B/GgXRBY/8mSuMlD2hicGV1xGWKKL85VFuWG6
AlRPNtP8T3qhC7mfjeX1Yb53j6ghej1AmQiRktMWoR1KlRNIDc4MILMPgwD4qnm6syx/PB1WUNT5
EoQHDomVBC4JloZPlJUMRykACg8+f8RXkR1xghHGylyXvOftmNRUrD7kKHKh/FfXiNAmISlRUOdH
UjIdOYgF+OoVMv6w0m3ZuVGJRGiR8OAAS1glSdVSKG4j/rWyT8bASGRWCMQOU+QAOJ9SByGbkbEn
XMZIrTlngk+IY4EV803fHCcNr8Oe1HRCPVOCm6YimhpZfNThM1qA7pyZovqHtEJsgbcGGYbfwsI/
POYQosiSjpypWedfyYZX/zPpCOpPF58Od+xR7CfCPUy2sveza8DY9MUA+nb4s+aZJUSA+4sm2Nwx
HQtFegE8O99kt5hhIxU5Ox9PM5TTi+lakCjUmPyWqcpwIW/hEmyhWNIQpgG2Ybxe6acz70ZKwFeK
XYZgKmsQ8eFAl5HrNmndKlOWcliTouTD7MCsvbyGhNOKOjCxK2IugNkjHH2DRaac6EuScTxeVAC1
2uUV7S9+gLLf6ZNwSCH0Fdyyip6iZSvc4N3ne3bzOTc2qYlUCwFi4mm8uRKh5Hx5AvJmniSJkAjH
5O4UfxWh5uIjg7AjHo701ESOdbZ1/sVxTchMD+3tiFyl+z5bPjhfuHvwWs3hyUZrFSPv2Rh/xsjM
CMDg12bXBQPAcLDI7xAriwZZ0JWcoxc4FPfaoVz2Z30Co1IUQ/8fHkaq52FBJHjQLHFWWjISn0U5
pbE0vTJ0TZ7ZZs2MK7DNvnGfaavziQcP5DXhA0XCxGd2uo830ysIndMEQ/cTNzBhLvlrGHHWDaa+
bW0sXyK0DzVUKLMWCLF2Tlrmm/zm55QcVhPynGwVU1VIhiQT0NrseLNfGfMHbTiHL+YM1fm4yuI7
o7uIM5AHkqMK2sj5FpZ0h29/EJd83evLVybvSvB5zEkAAqNMDh7eYHKLLuY8F8HMmPURypyN3FoK
O5/wR5UwepzGIs6IcPIQwA26f8QkBvwKAAQQqSXs7QSkUq72ZI18syOCPBMQVxn5SkXUALrJejDH
3u3QmQQyvOr+XpMSNZJwPGEmsMaNyzfyQo1iHHALfAn/A8Xkf71xh2ixvQfUkM0RyxWD2KwGzBLn
erPQXeL3kvQxgZpnz8E5bqur2r/SDjqwpNN9jzvOqeCPMFRYGWoQMhxaFzJXvJkEXYN27WJ3f1yT
MOGyHvHI7ni0/MtBMXu5fVuLgQuAfqGgokoUWs2kQA/kad2jtYCoHqZVKDi8+fmaC4exCOO4j9PO
l6fVEoVpUloKA++Gbw5XvaA5e+BmLfcjzzj26EN16mPv5BzGrnj3a0rF80isMBYrKPc3gQQLnak0
UVlpMev/t5jiXTK+fxXVA/qqtgnCCXOmpXOShyMCqQorEMPESMwimBWtlCw5Ila78dO9za+Gxn9S
gOY+T9zbWL691rtBobVGMRbpkT9HXeTeCajQ5U+Roshjiw67QV3CD053xow72oHOoihSIgHp65yn
OhsqujLvAUC2Plts9wvoQVBMUmt5MPjVRHam83NvPjTnObwkF19Oe5OqE/cB5+jti5eYNURIn8wh
kdTJWazaP80MRx5uT1ixGS8z0DU4rTJFVcn7dIYKv1M0MjIvtfUDZazcn+Qo/vViPS72Bv+Ved+V
mg0WeOo4DpFCNlwc6F/vYceFKAsdnq3vVGICu/S3Yu81SCWBSxfSYkKorr6WqimCwqQXRNr0jH4L
KpMcCLOYK9AM5JWYNVHxrJGioYO/BujMzuegppNYs9cYyQDAQHN9oeEip78mDYbDh6mBdx5xsrBQ
zipSxLi6xAFQOLVJnYFDihtRCI37dH42UcTj/6Z4nPT9saC3ZIPDj+wBjImv2kCQWPwB2j52tQOi
ZxDaEb5chadQy7oJkheChtgWmnCQ5Cgi5sLZ+LU03BaojEyCFRiRZBB5Q80QQhNsMeTHqJZS2IEr
oQo070RXcwIxNxA2lV2Qp3TuZWjpCT46nsPGq3ZNWP/VODKF+oPiIuwkkMko1ygDr5irDaZLCEBi
iQqOlP9ArfNaPk0SngYueswYAOq57VHd8nII88O4IbZtcCGnMAcxicPMwUS4z1jsnPnbviyBa1fX
6O3VobCUd+N/LJ1Xt+JKsoR/EWvhzWuVSt4gBELwwmIDwnvPr58v+8ydOzN9prvZgKrSREZGwO9W
d6g21OA/avIX3mR0BASwi/9AXMt0DdIB9hyxmGDcpVN8OLv0WEeWqsvI7gOIxlwNsV+UaFgs/UcI
hQgn68tMDxzGWpzlb0lVZagfeOMOqo1steXCjljukbkR6A+hBQudUKgJW0pdRKlNRQreP+Y7LL6t
cVIRoSjsUK0D0IBcrAfA1QvAFOJMRWaxoqbFgSLhb5mj95xHvAkq/oaqikwBORtFypsNA65JYfnk
jcK5ZDmaGSIVQs/uQrD2qC54YnydW75RFFThubOlzlP0d7BIzYPAx2R3QLH1Zorl7gJ+EpwbaBko
AO4TGUNBOkEqqzr8hsi6Nya7aSXcc2dRs2D2jb6qg22p1V2Ijr2ULJwbpA0qSTMOrKJWHFXe4/De
HJ+zHZtXOn/N8XhmI6Nfkq5KNqpwNg0iGze4aYTjlJWf9n2KDRyh1laai/wxlQTj5ensiATp3es5
k+12wJIO42bRJWA5XewnTzy1mzN6s/0h2mUPdpJZWoUCBTpntjDuRZ6/ZzUaipW4cSPCxMv4AAuz
h/JLYAbAp0HVRYQMLhyMEZtihwm06MSocNUavNRqhrEl9qHl213iUilYE2+ek3hAmoaxoDLjNQuv
KuQATbCQJl3tmEDKOjO1rVewGStLZEUelKD0CibPTVNNlnAAUldj4IuhaM8MydoevYU90UAODLYz
aqB5zHIJETNwH3aFLShCgA6Ch1UwuGMp5uDPAqQ1t3Z6QSIZMlhaE/YQ493JzJ3EowxbJsoPzagR
8+/RbZSNujafhKqSOhfFPjxmTn6vj68Wy+/ypnZmJFpsrPt9FPggCOFfWcKTNXocDoZigttni8gg
Js/S07YtKhKMXT5835sQUpPhI17xZ3CzVDgLexX87AL7Viu9OBmuiOUSH80lsjLssyDsnAWsDJON
Oaj2ccsYRkZq0IF+zA9+fXYhAfYGpIEWsr2bsw0JA5rEhRr0p5bgAA//DROO57c8ofs3PIzbFt7k
PTOYMQr5xc4AVwz/uMLPxPsAfvB7SHQruPH9weDKKjayZd4WjbOmbcKeZkHmHOEi2b/bbOMI0BKG
95o1Dtd9NkcW8O7DcWevFv29s1qEDptgsSxt/VhiqSewyc38TtZPcGMZ8QseC19h5s+Ncdqhwsj4
BdJwTxgw1vbOS3bfLGkxGKmjA3BiOPMcL+HuftVpxTERn6yWzmC545TFr98Jq5OYtLFCyI4+c0OT
sRHFf3OgOvhMu4K1ZZR08Pf9jw5rDo9pwnCMoiT4RTIm3NnIizBAabJ77jynN4zzkADAx0FntO1f
dvBguHri2Zu65ZHTjuGc5TZUVByGb/NmVe42AAYJ0EBhmPDeqIx1syUX+GNNgSgCHjMfmklHQxYL
ac5TP8Ozg1swK5lhcEvx8Zsfh1/r2q+hCvdOLCq3qplGUUHZpFI8fP36FotQqhvftXLAvaZfFNhx
py5egjd/DubAjIaw58PDq817OTdnT4XtV508kB3NhlpGUdQ0ds2eBiJMpPhfs+xEcHc3aXa0MgiR
0h5fr07a6XMEb1F5r6p0pt2SXFq+cY+Nt6smfICZtckGjFMYiptPQO5qDVYdve1DKJPEVBs8aCwA
i9g1wJyBERfX9osXCGkupeBH6FVM7Y7LNXvqXtabIC7hZL6hq69hDc4wBxVgs56cTGvrZrjZ8YVe
fCYFbyglgFP9tbcw8PPvyYN1iz0Y7Tvr9lwoUAC+8XY/YmHAAod8ev4787mwhMMVYV3mQLA3nkMT
t6DM4PJRoSS3r0XDOcz77aEzHuPAO2fNE6tePOeWFZsOOA3KiiVWyMTUfUX1DUfH57tbvqFJkPgO
ASpKLxg78DPYXT+iH/fswBO9B7Qq5ChISchmM99+qSLKUYWCHlq6/ocluhb48r913KtH1O1Sg0B1
ykrqyjRdViEos/oMVIYEdlQ1aONTjtDkFS1gjG6K6fEZCPNmwUygsyXDsUE4fLKs5Sx7lM3laVT9
Y1pKep6UnFq84hdMf62L9LC/FVnh2mc80mOHCIsZwGhq48p0R1GAQOYwBLhT3lkPnAfXhXohayOe
QENs1rKL/6pgQV+LfPd5c0rRWGWOYH0dF/I4Xw8Ugl8Z+iP2LruaTVXSSwpdiU8jFObjvKOSZzx9
m+Jl50+dr7NuVZWZlfbCZcA0V6dWkFeJ5pxR7Uuz1Try9vARsxhbcbV4Hq8RMhqzuNyTfCRYwEnm
I2eQI5lObfDgDDJG/b2WlZXoPsoKQRpUnYB1zohrc+FCpASKEcbUmKH271n5dVrJWdzlqF6yfb+j
N/bRv7IoeMu7i5q/Bf7a/WFIb0ajLGNT4O2NmENTrAsACdNqULE4L8HXZ+3YBQvP9g/tXtBv+6oR
fSiPhRzENWNN1JrgoE77n8eaMiCHceJHIEkWlRaLxOIzL96c2FuqID8VT4IHoQ181PfLjZ9JXDNx
x5noGHsiFxALM1ic54CHrFGDv/cM48O/vVgvdrnG1rKrg2g2DaTqsTgQmXswPCEC4VjFZG+SZ35H
BImV6NL90BAFGWvcdKYgqjWTUZTWARXjFJkSNqqLA6Czb9+ZLvBNqemO9b8JRBotjoioYpDYUO4A
l0RhOwxcTvo7YdeWTefstoKP67K+S30MEy9mixeUEGZZEGHoyGJzYEl+dEvLlfIH9EdmEVO35IRB
WyZ9kjqXpEDoqTcEXkkAW0tjjsqN48uiSGOuyhUUQ1F00Fxw3dbIZ8HddTFLSCEtCWPlEKUbp7XE
+9kDfX6tMnEORY/n7aZL0gvxO6H0I3y8WZjr6uYiNDem3bIRhiXQtLbTJFEMhNGC8X0+DCrn0Lb7
2IDetP/P6HTt1Ps/bASUxx80/HXFCrXmSgYNUgADlxnPWRIQXIn/u72SUUEWxhP2x13uCh4ZmKDj
dN2y0hRAqoFIurPv32D1MmOtXdSy5L2PNHn33XcMm/ZueqV8wBQ7w5vGpkLbDtlRJgnIpm7o/G56
MXiMUZweNrhRO9lkLiklj5AFQI148pqaykcAjuVZZmPM/GQ67MBuh8/m38dPvNVerD7jasJXxCla
5u8UHsRBc7BZ8u58+J/doM5DJTa+OWppUBTbmGKXY5OmXFlCbnoYIbadZggVsqZPQTd2xm0gpHRb
gJiTGqmcsP+jvCp54LgY9V0WVfC4K7po5f49E0ZVkLd2DbpSyaWUtwOE/6AcDT92+ysBtqFeEzQi
iA64HXod4YmiQcC2oSwr8hWfFOUJene4IyV+eXLcHKmCqGEzLrPlBJYlHDZ2YZbVjc2hERjRpSck
6jARUc1Fk2+TQkcPdhBVIGH1HUqiOb607oZ4l3F/ZyI1MNF8UYzmfPLWFaPtgGWdvcaLqBmMYkIn
xQwHGtndBgsh3tpfTz01WM3ChURb/I99thU0uReViBQXJYrAhDS2cW4Lboyhh51/NQ7OqNBYB0LE
BslwCOeG2FbU+R6KeiTm5lvi8YZGc+pTkWwtBPUyjji8QGj8vz4K89W4iehehdiAu1ABi5XY2DE5
u2fUOkSx6th1rSX3nz0Ezm8dzd8deSa3iuucR9uGvFO3O05rVbWYysfG6Tv1BnNXuz8OT64aHJ3B
FXyNUuHFvIZ+cz+C0mh6twAjNwRRq3qxyQ9Bjx1ADgrmZotDsLr9DRgw9P9tjp/oXQ2VOPW6jsOt
Xl3Gq1U/VEfuPhcec1Y18O686MxaNWKYkgZjc2sE8MdxdHcjl91Rgwv3ODTxcxhPqja26LAZWQMP
OoM2vsVyj79DENyEJsj0HZKe5yyMQuImVmFIT6TJZDQdPMuuS8fkqctRncYfn+mP5a0qczQ1YoJ9
nTnGHBThPpxPDCDRgLGyTVEMj7fHwa5SNJYXnjShCYlrpc0E0pzjOftRRa9WNL3DvjfY+/gcG8IA
MRN9ciQhahlqDzxHEcwg9vfsxqpJf8Zi/QKP5O2adzsIyUvUDo+986VYfKr6YCmKB2zK45GNYgKN
4+yPo2DQrtsgC0wmnv8QjFPJazg9Da8xhWYBSTfl5wDpYiiaIbulZiDCRCl2zgkGJ1yKsaWrosJT
zRY8HMoAsMCRWzK8odZTy5ybzvbb20xn/nQ/sPeBFLBEMgKpHQGI2VGQp9fxLxMeTYcYJ60az4oe
llxmfHodl9hXRG+T7HZqincYok2E6ycvX6HdI3TF8EiYsRz74t34myzRA5GtziiX985ljqAYqqJF
5YAcw29PI/sOlhQSEfhuFN0HU8gXQVBH6TbYMY1mDSzsZm0JCrFP1ee20It88w2QQxiLxyHG49CV
J3WALCQ4qEzeuniXCDd0aV/XVEtjYmQcU/reCLWwJS1Z8JlTMJGbm2RNDq4L4mBF0ym1W55bbglW
fB+SgpkeIxE4vDAoaUhRKEIVVAQWW7bM+eSN8g8WJfAO73p8z9EcubpLsYTHUrldxEZ8hD7Jp4Cm
RF3Fv75OAEcNBIECxK9TJ8yKOQMxvoVsNH+GPnlCfgLP5CuoYQraC9YMRXsJpY4TxmwMjOmDL0M2
dt7c5HDjtuFxgy1lJcRZRIOo5tthawB9Ei3iXYsRD207JxL+HlxHlTXr1MGMS1vwP2BOBKhnaJ7F
aBbwERA3oRO5cVhSIhs1GUT+gCaG4n8yvhbQso7gapg/mKNJzioA+rDSksjHkcRS5vPkVLJcFrlW
Kc89KnJuk5V2wpSDklFxp25GW/kZhE5M39LGnJQqTNR6dqPSpdMOlt07lYKlkemdcGvpHKXOLJBM
pQILtHsmUsrbZEmKdttE4LQRA6Dc/dcPQnkOqLW0z2geBZDOaMyKwK5HMz9pxmX6HKfL2oSV9LJ8
NFW5ZAuNgyul6W5V0uMQtXR89ehhxiS/efz1Rrr8cjOJViWjRM4r5b/V8sg88nmfimWMLp7uHpmF
FbY0q2Gkqe9QnizNkQ1Nn1g2UDZ8ndp0h8y7K4Q6yHaCKZ6w2CQePF0Xvuhv9Stjw2GQBG56ww2m
CRrH+0MOucKP18ndPeD0419iAglfAXufJajIE0nP+zjNdiQD1HYx8zOiqsN9vqup3PWz+pvuvIr1
Zrtul9ayJ6kfkQv1/KNYxRkqc/U4nnDw+EI3CPVQ2NV1EW3zPNoMCQ4Up1jX85QQp6pRx7WIB58R
6Pacup91B79T4v6iIO+El9xcF2pCEIo525LRbD7Mv3crmjGQMAzdbEZ7kGWk4UXFMbT42WNvkDbA
c0NOesq4rvr3zhAB7n7tC1MgSCA46tT1zl3vLLJJZa0G/W0IE0KjO22Vmcyp+A9+ZIz1JAgPP3bk
m9OcCpw/Q3cInaiPpiEVDs8R5zzMypBPEZlg+HJQ6vr5b0LLQHuSiFaSgVTT7HqTpk3LTuehLP4c
q5Yc+CnXkkGg9WADPmRdGTxM7MQzTmR5pkn6AkZqynea6Q+1JrMvFxpYGrCJvlzz37Q4RYfXuaCF
BoXvELZgLr1ohQ0UQvaUrL3txuBqLIdzAt8WOmr6dZL6Bf2U7BukkCiD4gWB7WMjthTkODulveG/
h+oHERD3VhdFh6hj12mHUZqlLldbiA03YliTX58tKCJzEL4fNRbyJmrUlhAvy6FSk6nnhf0O0WfE
5grFKSJEwgPHkIyN2TZbGOzhIGMjIlCok/HdPIMlJW9r2Rk2IILuDowjcSxUz7K4lpVa2BTNo1bG
5jKMWL0RXjzVF3Kz/e5zKVNt8OAafTp6MWZ/8WdIPvBOsD+r9Clf81ZG93zejZ/wMOzKJya4V5Kb
12Vk9iZDHcICbgR5HTzroujRNco4aYuebytTWMINmvMbiO4uGwnpznED/KnYfljzmz259jgM/UP3
XFpVjEkzOYP0cLNgdLkjwiOnxX2Pv8qvA044gJ/Y7cEmASuaNvjWNubFrrp6Ust8oY+UHWu5BgL+
8k8IbaEhS9zdVy0qy8PqtrpzUMhFbEP5tIplSjlHw8uDJzGjK+WUGE1Qx0OehEMFoxP4Z5tl9Mzy
eN5/GRV+vLnTEYt7Kq9M0O5Cjt4M/DhzO32YjR/Hd4NjIP2izAKkZibZMnlXrX9qRsRQvjF0inhC
FsdoeoWjBcBmjXASnmhJoeVsYH0oJZ/63h03NjHh+MfQ+QLBlz7Ml0yf8vGYd5cV1CHL1hnwc4du
KIwg0NIOuzh8GEC99E5FCpc9dRkcrQDJKhCJPiEjx2Lv2kDuiyhau9OoRXD3O2oKl5oChAZQEOOc
3AEyF1mArq0hgHwjKUDmz9wZNhOMjQKTS6D9BrXlq6d+yC9q7sSrEG7GZcHHj6KK+osK626Cr1Od
BiwIQwFN/wEM6AN/eSGxbWvYiX2yPuPb33XERjrukcyV3n6rYZpsbqcN6Mg954309K5sRDReGOxC
jYDiLpN86R6ytxff5sBV4Q9ZTDjVUEnKxezmN6ZnBo5YrhZ4Kgzbdyo0ChGqlgzHnB8M3whSSxOA
8zLoAsJbB5dhN0tsH/9xIHZQniPDtl74+oSnajG/2o8V8FnBJw2h6daYI1OM39fQz2paj0YlElIM
HHQc47ZC4OPSS0SkCnV4MUJ1fGWANW/ku4BlFJBSeOAF/pLT5E7xvzZ8D3T4FeBbNu75ytKg1edi
r5FYpk7dSRFAyZl9UK9lhe03fdcNYAbI8Q/Ck5p8SAKHHPlceDP9FW3FxvKwDvCHwNcDBgxUOvRM
EvlJjDp8HCiIya43PXrC/wLWf7pgwpwNUCWR3YKx6VkvyhAM8ITAnr6iz491GjP+OWOH+Gz25DuB
DoJ8E+bSsvPatIBZeVkhmIZOGdUMK1yABtQ87m0KaVDPO1cC3vcTzOcs+CCPO5mwYMg3CT+K1jOc
sNR10YcpKyAKO8l43irJ4evhuHLRDDgle33IWbSZTx06zwnNR/Ngh9gLKoexc0Wp1UP0sEB+6lB/
WN+Wa6s1T0H1Aff5rQzsi5/io+vaT+G4EBHyQ9S039B/GHUTf3ZTufLUHW5QIbDffWF9cvKhmtkV
9gsokD8Q79Ir2eJ+U0XNy1NqTs3j4HsMWlRkFAA48x6WPVUvqX2is8nTDVV10JxKjgEAAC3fGbBz
6kY9j3/53JdyPCZxOZuvoQmv2rHmNy3u9NmlCogYh1D68zrsoCOjFuScnh4CtSwWsw5RBbnAZyeT
KrcZBdOZI1dVxBtwl4QDdAyouwAEERGFR0gd5Cwp8Fu0TiiW8VP+yCFgr0/6F5Y5WbqhRJbhAUhD
zeum0ZSOoc5sTBU3OBCsACDG0jLTF0MMqwclv83Pq0veueIL1OJiH0IpXc6oFLL5RQpuW6hdsZmz
YNgVTuKdywZeV1VR71+MJ7MkviKlIwt8zPlGFKRtJrvZmuDrdrgEFqG3rrDiY/vY48B3fLRP+Cgi
LVh0VJTndO4u0Ab/0CgKvm9O8WhZlvwldkDQkPJ44CnoBTBzGBU9V9YaJk/I/rzk8KY+PY4bBHL3
aFOuuHy7UduJIhZx2GHWtxBubpRpFK5nFBwZG4Zu3hl2GUe5qbizKM3dRMEEauLWfi7ht0HolgUf
mcVkD2Ch+eTsTcBk4Ip1mSM9eC16qTyfduxoKr1l4GaPKKsxfkdH6UzXazC7YWypCSLgSVRHaV6N
U6p5EDqHhuATjThHgdtCFO8SdlS+Lnk6YGL/dPLQv4e+GhoftcUyuLT0krsvWEd3nLF07qPGzztI
l/lDZi98jPagNkLM5Wmhfwo97CdeO8hZaQQpUZcjanLVWXAHa5SMTP26HzOQW6HDAKIY1dL+AXGJ
+OK+4TNQci8e/gL8lHnfnLkUSPKRGvp81DEjrg9FDa0UalNOav1QWKL/PeM8dlR4roNFni3+FPgT
NfE7cN0bUqT7IdGbhMywgiaWKSrNh/dLDanBp38sd04qT0FU6Gaus6rEH8h8MIFdbJzCScufNzE+
ay8mUu9S4CJHijowMZDHD9VFvDV4O+Vy/Qd0s/PYdEBlbtFTnbqaIjZ44US8+Rq7OEMAXlN0uWzs
6Tk678wnnkCJoM1x044bGGkiRi2U+JuOGV4bZiIDb+8n359KlAdWcmrbu7Ydz09nQ4REdFkqQh0j
lh1Dg4XrU9xR+pQxdstLXVJURt/uBKIHAFEQHoDFlOpvo697lUDATj5WJAKXKYj0zudDkC2CNUUP
cetqxDGb89HVdGdsZcx/cwpHKWNpeP0679cQY9gBBK8UNVE2vuWKf6AiXOasfhyHsU/HpTEiJA4f
XwBB0qsvARG+LFhzx/NKkBNkwfAoqm75+G1PwO593EP8LxxD717c6allcMNScqd/DKKASsPeuwmd
KRjEM0hpfJgc0hk7+aHrrGsIv9ysK2QiYLxiPyeS0l1avM8N7QWFOYaHIZcJZJihRahHch9l0kGu
4m+RQCl450QrCUbUKP7IsOxL0uCb5JSzJcnU06slBHR6AIqzGrRm5kOHIczsf1Grg05xR/p/4Fk0
G5Cnm/eK6d833qoNS386mc4wS8fzgr8MqIp0Tac4IxgUXITbuANFhym8BNClUIPzt2X7B1Fy38Ur
RbOvzF3DoKx2NJuEtc7lClHl1Wam+3VvcTGnKo0qvOpku4VUJTgzh5RpPCe/Hvj63metaGOuR7aL
bbB3M35sNAewggaPYsfoayGQEUIl6ENyIKEeacHXYd8DZXTu1LVq1YGmwMVoxPyaPm6xQ3wDWnly
XDmVfKC83p8HaDboX1z+Osd73SfJ1pMwnMMx8uKJCtGAVKfsAQD+I69iwK4A041a/MMFF6RfGlHe
Mp0beIn+MQILHjalLtotAZwFnkd8HEIV0KMTcWB0fBrq+B//zqyUJ1bV02Ye1ahPI5AkJjsUmUpr
hr+I88hVSZe7nWkYZp0hZkZjKC6TEYzR+RvATboE2lfLGGApzSdVoogZm9E741yAwNB52sI+PYf4
Azme8u5KeezBhIybgEFf1Ere0JMB+CsPeZHG1EFXpV54Tr+JkCIEs6rqtwylQiMNYwQav9b8C5wZ
KoDpgZfcq9r2BsCVi5/jtDOh8ocb6EULQyfMSJaA4Aw8D561e1ee9wPeJEChJszyJeK/b1UnwUhr
1xzTTDFGnNN5+jLxIN9H7LH9h3nBHqd7Dmh6QVVlovfJ5xiXGw30ckizGdgkLibWxUs+DPUxNaVM
uDJnfwAYYs1l+1caVnV+oBNA5yST+/WYSm8DBJQ94jnPTToeVHyQYQqn1/gq2D/1fyasPDRB6tbN
Q2aHzjIoUubKmcW74dGBaEb2diB/BjKelEzIVfPnAecpfyyLU8C95qZjssMcDPcE4qrMhQyzDp+A
fxvxjHhPxhxFYpkQ2Rli02kQ3GNCgXFlGDYz1HSBZDBxnIziBkjIiRgKGwcYyXVHUuoJLc5xwvGY
6h8OwSPaBZDuiPdynSZvC1z2nXBqwzFe24wrqN99yW7XsVuiAXQl1JBnGO1T1zPw9ucZKNg9KEtK
SeNUeRO8Ne3S8qV5nZxMkQSayInkrJ/5mEwoRf12yiiF5RdxTrXb7I9y3OHd6N5JExaA1DrJw6pz
5kmcfLlF7alonyrZv3gnAY8CcEBBhE77qOPRN1/xh3A3gBM1pw+D6QDAr8nU8DRvNxv1WAR1QfA0
LZMK+33l0QKs0HHtsy/aVf58xKzTXd478PHZMZmQYX04GOwxk/NcZgd7j2T54NVA/H+sNMbNxYTg
TSksSFLGMb57O+fEkvJQ9hLJXSMMQH5X5ce0TLT/X5RhPXYPJh8AqAv4EhisHU9C6AhjvpzYH727
EHyGHSAQQk/dG9CvcFFbZsJXnLklCJvOvwNSgm8mZJPJvQgJ3eMt1VDdNuZhSABoFl9phtnOTUMu
v0h6j/S+yA5+CfhcWBUCB6QhhmSgC3SpJLz4EM8ttx7Tdx2cJekmQKuHYpf9QdtAdaLeq9g5NQ3i
XTI8f7IdlIz4gujcthCreC8xLT6FqJ1xN2IHqd2VHpP05xwMxOVy4pTP0IZHJpWgy5xkMr7bfUKS
eQG0MjVE33PeFe1CapAMMg6hcKfiNWMwK91SxvYgn6J/iiRL2bT3IcHE9jYEE6cjo5JxeGMUzA4V
NZDmSE7Ww7CWjkHkXVCVdgwNgJjnOI+jWo3rGU4kF40OXQxWAcBZhcM9kU5mryhrcVgGumOlSW/b
SsS/j0y8QYYDHjUvx4iAeB3hrH6wyW/YLZh8Q4lfZ2SnfdhwUmqUFpAJxUItqxYc9XbmgLXJXw6q
00OPvAv8a8Iqb8TwO5yHudQmrtE/MZ3FasZ55FysFl9XIFw+VrtB25lCpDw1NyiuMDCSMxeWJAv2
t0ypA3u8Y4oRF+++veqltOJI4lWdR4i1mNekb6MYfIn452Tu1kZfD8a2T0ouiEQdioJ6eme57xzw
rhvDo00amoAY/OCN3/02uhT4eC5+fdyImT8j0hEF1BAkoeRgJ+C48A9k311wHIYkc4C+3+JTbIbn
su1UFsz8mkzocPug6DE3lnbWfNtrZnOoz/WWDNtw2ai7/oRkxErQjZk3Cum0xiLIhJkmxhZPn3WR
tEW1bBHbKrBR+62pyK3ukHFgUE0/2vPSDH0HfYKlwp32v8L7AQTaRDuHwznqreLJ7KmQT19vLJSh
K1r8dG6liHDHdDfc4pNK/4ESvMC4lTpkwOk0spvaSwYeh3q8odzg0PJcqLQa6XhCq5ZpcHqeOtxc
unnyDkOhg8V0Gy6KW+V2nb14F8R3r+WHykCGA3gY/MirW/0g4jYT4YRAl9cUYnwBvpHwHoY38B1+
EDQA0hx6XgUi8Sz+8H9yxPL8l0Dg6RCcREZhnxFnSNGs7j6QO3seWKLyOFboxoJvc/ODzjCFN0yP
YMeUevJNdzOqPs1l41tJDPdMmBHuMtshUW82+ZgDC17JQT2hnLF4aYfUb0tWHvSF0hMyzqNkRO+e
IkaAk3aAEzfJ+Ul0RLVU1QUfRTOENbsGgZ1rn+nJ0VOcQTI60Deejxx/xvd9vkno3SiGFeglJVKr
UoiyAAGLJ6Y0J69AjOiybmf4hYCdwhCS0ktOCp2vXm4hhmrwGZC4T5Hf/Zx1JA9Whk0rNfQnwDI+
fxJWWzxLEPgwLa5fuKUoqZgByTAMZwfJSWHTanrfaMFQndHq0ROxcINh4ITuybDiyQC5j/z1YCF/
NmR6Seiv9MkO/teGEJPygKHOW7VANI1AsykSa1MHP4SwjUUdOleK4ePkOAwNqsnOv1RLWsezjxEL
e3c+AX4JtxNaFwupvVGIOg4wQ1rnupxcph+Zi5HyuD2EjX9TC0kPzP/6/MeT5b0rnsAWX4g01vFk
TJ155h7Ja7pkS6MJ1yQvkK5/r9n4F/EooZ3ZFFNFclyZMRQ+eqRHRpaUFnf8bBCXA9PXI4PA9piT
H5NWVxSO12joDD5raCzjCX90RMtbAkqQQjPjw5eQB/OIifjfJkcMrJkyDOYqzzOAEkEkk3kZjIG7
kXYchpyXCu+2iI7ziCyfgwDXnT10wY1NpP+LImqzbQkCKIAxQCpgYNex/2ocx2OLK2VPW8WUx88G
q5quBwWs4CalA8HsSXDzDxN0Rfib7K6k3aP5YpIORUZaPxNkm+naokBDATWwIhk020ezVrvkw/aD
8ZKTcDBfG4vtQ+IczVf1rzw4fARA8aKH5ZBmegz0xPTkLiI5y5onOAriD0NKjEGS2CSLCMY2SPGS
FMuVcZfNuDuoBN20qp/zpK2HrOeyModXxRc56QhltUbRsoenzOZNyxSXxZAePKvoE97ztmY9fJ0O
7aRukukNlhPRF3AqvzIPpf+1kKu3t2bYhP8JH+P4VwmDE9Ga5SxkE1int4mIVKDDe3zPCzx+yWCY
VuH+SP7kUZJpguJnT5Or/ksYkrbUubyb5pQrieLlRgXkvpv3xQAKde2d94MMI5jXz5595ZtV+w5F
bHtKcDqAlO48QKf7lZI3kIfdwXMAQ4Av/0zpfKBSUQ+Yg24PrRF5/crDqR6dNwktBZonpfF5kiQZ
1lwvESyo6/zHVQRktKK/NSs64ZplNHk237KFNyWd0WyK7sHV/ZyHFff+tVowADv2rqWvFYjU8Awv
PcIm+MLJzpcnhJqqUO7vH7azctJanf3JegtN0hnbpjtGqR3kPJsgO6BsrBKw2KYhDErNsGzLesC6
7R++BZDCdtxDYxS+PnANXzaaKOCG/vHoIJYEgfTJS2IM9oQt1VBr5Kk1vmhPlGg+QOb8630xeWP4
OyC+emcR6I23FWQ1RppUoCjoMSrXLXY8q/oqRURQwN9NPvRn37VOWiGAB0enR2vedl6WJAY0HLCc
Uncm4YqHWLOfd9VikjG76A+yEosdy5r4nTB4s4UR9LzZX/6fdTWEnSpuztSipfblEUFetY4LpEQ7
fMUzKSGsHwMyj7Wi4w93KwEHLnQ7bwTnVHerp9Pmkf2jWW5XxvsAAPQDxbqsrBl/3L96tmV4wuLc
o2vYYGEiDdr0wudyzZyd+eTX2TDX+WqaoC/6BR1K/uA4pwGwabGO+kVjj2cpdRkgBAAqRdZFyPnP
JouheYBSJhVPfIEObLdHORtfAvIiBoJgCqIKvM2mcyj4WWfD51kPjpya+ZFN9Lx6co4HH4sKXoY+
j20XZgH9ZdB70Vr+ow6IS0+6TWRYtJT7AeAsWibEDerlrZWSlfy394kR7XHL7kyXbOizCEQjumHr
k9XJNG/3zKEx2JbrwTt/9JPKn3jxzCoqGX529nCXfdhl11s2vvj1D/agvuphJ4DepRP2d0voEMEf
egVbRCd+6vDQf3/du31DTkPxAfShySYbdjpUVWCg0QM9fkSuptSLTNJbky7CCYRhqLIE7zEOpswg
8yp3Ou9OJSpiUNpLvhuu7zZmvMFitLJeEjCJu9SZ6a/JbVcQbgO0SfOoeJa3tVNlZRUMf353iGHT
aD0gFLFQxjs6edOTwPu4mLHHbjqLKp2bXC44aBVuH9V6H1OYBlQ7dGfBXzvQm2qGjh0GJ821GcUV
aRekr2RkUEAZ5bXk/XB+ny3VwEiAk3lEjUO/m3bRTItDnff8bTH+buO8JgAVAt+nkOB2Wpxhm4jh
DxQ7OmHQcrAXGL3pmaB8sYpOsRu2catfZwRoXuAQ1jGdQrSKkpBN8DczUsWudsU7d4XL37QqIQXK
2SV98QVhQ4H16H2THIMHsnPDxuJYEZnd1qL6thgMdxIwtHaHWvxQPDibL0ScWAkpy+rfeR1ClZB1
AOYf+D5loBObaekzsK30L28jOwX499zd7Uwvz9i9Y4qllrxI1zDI/CWVxgISHolktL0Fx310obCe
Xf7eyDu0fAQ0T0hqMrpoVUjMcHT4242kayDQwNVqFHbyjlvhjRjsc6jUfTQcdLGabvG9as4l5DAf
B+Sz/n6A9U6T1plFZbeKqj+9CfgVADkDrLT7tFk6K/kJQvABn5ie0i2roHRz6lY1oxtP2/2h5h08
ojNhdFEdM99+u090VTHG8cWxWkoSlBQbkzfnxGZxQrUIwWrMW/OozI8WOvxPmXJ0/25tUGA62+ij
J5O4DTVMBGKyUkgBgGHZ3CDDUhhqVx/bGshyQL7EV8SqBweWzZjuCHYjBAuhnefLLxaWLQUn4GGf
YRIcpjwL8rjUjlvrFJV0gj6CLbH0kj2Lcnb7t4SVzGx7FwAljAVvlbkMEum8eGfCxi/PKv1El6iz
xKna742QlwnYn2Ios3NQ3mHxH/UKZtP/1HiQiGYXMaB+RW25wo9g6d/eZvUYasnfp4+D4mg7bk5r
CCmdwuqA6cgX5hQfAtkT+OGbiL/V7/R74ZfxfyfFwyCquKJC1vN2+B6y0+p3ZZez0d/b+/6ZMWHV
W0e/+MUu1fvvPm7Y+4itNvY2UCM8eft0423ApSJxCD6YFk4QJ9pwmpsAA04827YWb95/2O3BLMYB
I7stakknueZt95I3+XaQ76V7Di8xGnHOTXrf3bw3rcQzlJZ+cWcqymmd5Tb5RQBZaER2EF/rxu20
szz/IXHQn2WbwW5a63//EH5kdP0A+gub8SY8oAj1DmlqZkkjOri3qO5W0Ox/0kThWIOO4F8Htc/3
X51BAe9/N1rH26A1ZmT3KVoEvIzbvC7bd/WZkAJaF9VZ7senout/JsfxxvuNK3wKLITDRvL294Pq
vJcgoEwEmJ+gWgPX8UKiCH1ADaDNTJj16GnHuayIrNUB1j3MXpM79Me81r9EaKN6UL53+WH+tdos
H2FGfFnVQSPXwwsuyzDEu+5jsF/uBjf8fbb46aGJgIrrE/nUqJt9Jzhjffhc6Ra/YoRKvB9WnO8+
ehkhMiCjbb/hI94JKs54Nt2xddYIUWxjUR0ZWDhozb+2eYR8oz4Oxz7ioawhhXcE/eYduOgZpuvP
/5F0ZkuKYlsYfiIjHADxNlVkngSnG8MZUFBm8en7ozr6dJ2qymxTYbP3Wv/6hz+ZnJkPjdFP73Zl
QA61RvgxZ9BWIE9wjC5lyjIZedhqWfZXfTIKNb7kdtcaQZek2Hy48AjDEG/FbkWx9iOu9e97kbyJ
g67VehNlHmML/cQm7Y2PTW28FQmedD8sr43xtlIy+vPMzpWZOdbBVIZ6FETL2JV24h0BORnM29Ge
U8lIQWC/N8bm5wk6vBvXCVPDejewhMVvm6EUCktm4JXfwa+GFYNRjxkbv/PUzrg0MDA2Y6NgxDFl
TkvtQxTBzCl9YYkd/krYVhZeTDkC+44jnFQmaf0BQ6qDsREdJi7sOYycrNai0vIfHF+t9nYmYYEB
qxxiOe3lS3xstZZIi5SsdQKpETBVOsZ15E9jiGy8SAEX10hTqe/5q6nTkcuTrKBSfGFT3I/31/V1
LSUMWSiEk/3b+20TE1vme/vq4x5FohIvVPkEaSOJBECcsAhPxaFatWOu3Xc53I0JrSGLFls8v2On
ZFuektYOI6K63CVH2hFdiybWZcvt6yI6PTY/ZMJaumVTQPPN6ZYbgvNBRXItKObwHH/8RdF8xpUE
E7mkQaR3xscQtGbFeAYvCLPgxkpIiOCYgDrsH9xGazENMLO/dN5vPxr8Ta5UtVH4DdMgh5Td/o0Q
CN6KTRFOV5N+1PLzf/4TuyAjP8eX2OlrQZjGA49gFB2gujMyj3fM/n2VlOeZZ/zpDP16LeyE3fd0
tBO/wbAkOdXW7/zZ4It4mGgtsCLzWFzcyJ7EBDbWBGJCSC7VWuthFfgdDI0Wl8+j2rv3fVgZjVUH
UrTAzWP73nK+d1sMuHG5JdvzeMKgRPAHWrslEkRh4oYXT6YRvokTxndf63Rj2DIYvcwzMaYaGfBa
ZwjbBCGEZPMcKtFB9juvcb/mCDviAd/zLxaWHGDk2VTAI+0TDE+dlbmYeENOqllZ1apTY1ueY7Nl
oOJD4DzuzYpErbcdLw30zdt8m12+LvQzrevBOuR5hUUuht0yXOuLkrGPPQ+PpIl6WM8OXzx1v7eI
McKMp+jhcG1ZGqnxc7/g6wOnuojBMRz7uYPaAT0JbtLw67WJzga95xKgx8aZVMRVgGwOb+ZgxQ0B
e0yFMOTAaINXCPNq6KMBtp5ad04Qrl/BjRNt1Ju/iC53cFvsavYDYYtbQshu/nQme5KwV+BA3803
ZNK8ytlVb2ygVC+S9buIa1IsqPllLz1RbQ4MSiyRs5OUYn9kjcIYT1vmq4oc45jLmoyVj5H4kGLC
iTMz2GJ0/M7sj1lKvFy1Hx8eG9qxH64nl9bjuZNsnBhvA/W3Y0sBIEO9i7uoU5sc0IT2DBdInydI
zS3eT1/dbYiZRbY9MImSgrO7HgRNyG7qZFa3fis1AQtDivqXOzmLinwQ2Uplo4TozCwd7f/kMr28
T5zsH0RC714blIW9oS2qM5w/JtrH/eKndjRK5jgIpLUav4fUFcwIfwrCcXIN1qGNSAWQ50zC6kpU
U69jvAq7WEXKIgG7dBis4C6o1t6D3bL0ZM4BaNOWfGY105SGdZ/Qx4nO6CimcugfWaKg9ARVRgw6
M3Pzs2DXZ3Qq9VbwWUbPNbmR0GD0yJJ10ejJ5OIC13csT9EjYs7RYnk8XvEP/HNIZ6roCjYSYw6p
MYIFXn/mztYzB9hWH3oUrINgen3tBteh/9yKEzbDmVmrFcIM9ABWpw/UT4AaxRphNzPddz5cTX+6
z+GG4GVwennUVbCeaBa/rowD1WJ4GuOMUPzRClJkzxjfpYsCKSPNG4d1tODX+l7ffw40iI4sisUA
FIOvSH+UJPWuZV996iLGCmyjAFWjE7FIzQmzcJhLFPrB1/k5qZtspuHXZ/uKEJ9cotPAmhmi8dnK
+2SdnZNttc6x/m9v8j46g2N2F+KXoAH8NhDzJ/cpS4hJvwwlMGDA+lw8CZokChe57dfiYSOGhKTi
/vksnZb+gYteOs89Sbp8e7z7WrBhws+2uneoV1lxi4/x9EbbkdfYtYsxLunJBCu7fNWmQ1sXm+Ny
5M72Y7uBj4OJr+BPdg0P4sN+2Jn18obnsUGMvDVzxQu2IKeZ+gr6mBAknX6upPCo2nPuNJvRPeLE
CHsLmFBeiNvXWlzGuyKUzvhEuTDzs3DEcZitp+obS2jsaLyKqGDS33YVv48YNdz4heCPdXkunc7k
ahz5ybI9w4/q4dCR6JXJdww4qZM+8hqfh/E2CmXj5UsXLOCeNFQWWHJy4jEk+ad/hZcvbuAgqdJO
wtJxQ3YFtsNOvV0fHXHJRS8DccPqweEIwjB+2OBKITPK92bAzmj/zHYrn+MdTsKucK8CASag2ZEC
AmV3TYcSklyvy9u38Qoe9o+WalfLi4ny6B/XQVBwOvOWJcx6OflnpmA91j8LQ4V6LZ35DqJJ/mb+
Z1s6yeF1YEj28sRADCRvGLbC3xNXrsklxgFodsn9zsrv6f1H/4rNMmb+5JvRNuDn5mb+e58Y4q1d
z1gZ7PtQcPzm8NzjnHSN/OPluMOQuwze+3iXu/hseRNdct7uzI3oKCfuYy3YCcLJ1iGf+op/1i0+
1X5JwbuOQRH80Zo+Vy+vYvi8VLdfCHXlBZsFCfO6ORy32PXx+MXrIQZHMuuYw48Lqbb6DNSoXndB
BeqMsVwVtHar5k4V1noRZPvZmXyLTWn12zzrgEe/73GQmx3qrchHLnY90VZesgPJPrclRwkJttxS
SCS3bPe6ijuIvLt6E3kRm5STULq/aW7XwDO196NQ9lI/2Sfu0+us2o43D39weVmlgxBIK/Ggy73h
Pd28dim4WK03TuYOdlL4dTp/BsiLgX7lwxzAHEsDHh5v3n6xL9wuzP0hLnwzbegn12Tf4Mx6KU+Q
BbN9V/xluxwaHZEpd5mxxOZHbGtP0yKqY9gvqOJae/Hjj91ehplDdHz6B6P4x2E3ZahlP9eCX56e
VFA6V77iEzaX9jMH1z+mqmznDF/UBOCb7rk8i8BmfhWU3qcPsi7+Iv17qGiGq0N2eNQ0pHW/N/Ru
muz2+tFKtGj/0mSDsHh28fOTyKbhihv29t8O9Mx8OX3/sUOfv2FOr8Qhex1DU6f4o6AabqsDnY+4
f67HZgavEid6+0lkuseNmey7NbYpbqkfL1hCq0Nlpg/YlXxB/90GrkA0LVic9riIaL+zG585Pcl3
+T5Bs1GrZLvgI2VUNywr91B4+2oi/J0GOpMp9nN26Ac/odyW90/wPh2NOkCSD8P0EzLjtwV8F+HF
eQSkX3GeQgfCTjw1a63ZvA4gMcWO9DUr347W2a3wuu3PSu/xdgyyDCmaUmQtnyViUPrScYVLPZu5
Ju4mGDewWdQBJ4pWwlXnNZ8n5p0FAsbsQFu2qQOes0GAEbMdcWyC5Xpjg7JtV+PqJmy7bbUT1akz
3TUmM9hq9ldcQIQoHyxZmWkSvzX70/itUick7qOYV07lsrkIELjv1C7H03dCNayK/9QHTDWKS9Yy
+xSs530czbk9x1WyT9Xknqwb6DPAlbcjtTLjMPdZzoeHCV5slcVDmmF3XpwxxR1VBEG8d0ywf6gu
7uIpXSONKZIFm8jjt8AhHgYF6U2TH7KuBb6oAywgsIcVF8AzjQASvRhXf817TjDCU+7/CKYAqUPE
m5E1+Z6X9IryX4eTElsDtqG5Mrq9B73qAVa5eBPqFYuFR/UIn+HKN3BaINloIdbzH8ZLfiVaCePC
icTXifeRqRGgISAWxSgE3gceqXvs2/jyV1LE33wCPwzA6RL5FaGziHai+eQ3L69vUHmKl+8ftAjs
augIRXHO/xphgb+LmJnyr8fYB/mC0q6mtcNmbDoH3JcZYY8W+GK+8BRLCbSdF9FCiub8TQGx5yKJ
Xr6H0p7F83K8kOo/uBskmEO1zukGcOzO50U+l6gyahIXSXZ6wWWf/eFbCQfhx6nxWkTgwdhTUlLy
R4bq+wFXB0NQf+oNMa48F/iI3V5oY0j0mRK3uxCZegznyWchUuuiUwKMx+2UR4LL9ph/UcAJf0n9
7+Z+/yRSMbm3eAbzWhUBkfOaL20fEPIRtiCL4f2cfyEAA3+u1lguCxfx3pyKE0tC3BQevpiTzXsn
Tf6iM+/nkf819+UIK42T1DfsQwYguEF0f3z2hkkt5x1w230kzzlo5XqekLEABH99X2gHP/dZNKc8
gkSWfv4e++6CuIiMKBShlUXXlBwS73drcYTvdhJR7wNY8rda/RwKfXaA5PrdLEuispx8XXifMLLG
9ssiA2fVBhhfYllEX6aW69JN6Qqi4KG+HRxPt70xZGIJ9kvvm6p0TRK1xUk7cScaJoL2UWnNlz07
SM6PwFqcedfZ6Ueir4B/3Nsq9/0TMtxlNuWF0XrdqlKwib6IVn5p3fGaCNYVZoYkEswAqaol0b7W
w8QfjCRDooSNbF2GI6/3DHsTBDUhpllyBt5n812R4B4SeshMX9612tgkXQW3ydLuq+43oMJPfbiR
elTfQeaTsaISMlDhSj/Yk+90DimN7Z8nO6yYcblsd9wKKpePzxFlYYWjf8nznIFpfXFDAwRxwU1D
GLCHEVZYbyfzmhuABWpaIj/swuKCsl39EO58Qoqom2RPgpeb+7FNRwuFpYcHBVvAkS41RX3/dChk
dvQ++xxIuU/6rEnXIuKZ7nloli6POXoJnS0NuhApvyEo06a9R3th+TixvwcYFG5TI4WmiXGt+zBx
qKLqKgHCMp2uMaPVLKzKY1udj7efsNvG9lMdkH8yMDK9r3lL/J49SgPkAwkOMlEQ2y/yz2Rf8Jgt
PE/lXfBfN3Y7giAGCnYa99TALdLBcxzlBIVFcqMB1hKf7uQ8wvsT81pfVgqvOSTLCG+lzJuexiYJ
YjAPM0wvRXeq1UQE9U9NIDigXpdmkwfN5km0Nd3jm0WHoMl/BI+9zHphEZrZKbOr00evOTw+1kjP
VGHRWqLxNchPVWuCmx56vHqbmZeF0FprDa842nTSFLyZBZxmxCFr25Xcr/+w0pvgHvdHRbShmhr8
Hb3bmB3F+nr1rtq8NkkfofaCTXepoOteHkwx3eftYdC+GjIdh2TGt86anV9OhkltKLd/33O9+qjy
vjLifepWm0cQ+c0JDApBexghte0Zs71J1ZdaTtzHymT12R6vCazSo/L2autDReX2+ZLbCpEtWeQD
r8PS6+iQjqLlCiFiTm3Vq8pJLSLiyAvqHXgqvHUSYnEj+tGG2KWxM11S8hkw8PQMfPJ4EKnHCgtz
MwIYYnPAMsiW303fuw71WVDqb/9plByVj39IZac2h8abkhgR7/GzPiCgN59uvi61F8C17ENsZtpg
UKuBb0Ahcoar2W62e+FIkDq5+vAl0OA0AA949bthztQoO/AvnasjrSKOa6rG9VSrzO5UuK94Nd1O
zi2B0KLGgdJYAM+Zl68zb3wG6jYGO4Ybb+ZysvVgKOgXQYvJK65lkMRfetEnQRkEqgekEHqVklwj
Nz1lARhd4v4UWZ1siH4B6t4lvrwcriC5X3qzaHJs1qTLhOm6sd54bf+MCcnyP6vtH5lVtHr6X7M3
Ex1wwuMFpz6pROV7bDz9F8EE7Lf58q1gEYfX02zTWFOt98sdKJHb4/MCtLDCBTxQXsuGmr9Frd8G
1HWYyMq4Sj4UBqV2zYBHZo+jRbOG6hXFuyKdxrq8IiHOHN24AhCI1q9wGsR+rKb6E20JBXpvT8sV
vpSbdjMy29XQmNyO2M8LO7Tma7qi0zeMPEonhg0AKECn80b9nn8stBoAAP1wyMrok5Yctj6ADqI8
TezmA8xlyeaL1esH+hC+qoQL51ATiRtxJyZ0MT/fvPa5XofSPMaANDkMja+ZOTLfIdFkAW0vvwrm
aRRfhf0K823OGgb7X1OSNMwrYkLBpvZYQ6g28Gpa+BJPwAcPSu8L3m4zS5/5zDvMnw7nlFtClAkm
S/y/hd1bbzvDUNf5ge5MTjTl9OO/Wx9MW5+qQN4U3MvaoYTpTSLZszHBkEhloyhHExZdj+xkzSqH
L9fsZpcm/ivGf00wpCQ/PJkbjUyGEbc2fA0W74OofCypok8EnknXr1tjfq/1oUPDvB4FRz4LCidr
GDYu0S2k1NDVAQ8dAK/Vlhjyh0+EsPpx2Z1XnU5GSPOHEbV51H983pgIziYYh93qE47IU0/6xbDu
5/w4tnrFurpW7tMfz2fA09k195PddAu4//ajoI+QHOCajfUhBQk5kxlGt0W1FM3uuRhtj7hqYnHW
KAOHymri4EVOCRhje/rCorkyM1SWT5fKMPPw8mWeXG8+ZmVnfg14CRd3TlftlzZsBotSAEvX2BA2
rZ0FYwItadEIeXcynQb2j4mrkq4GSN0joFQDR21H8OpNvMyURIvJnC9M5enHRum3YaN9TWnfaA+V
TS1yRtvSGm/6tIeROSVeWbI6plZf881Q7EOazzcsPJY3d2x8FxFQCCv8mDfpvvFqmkGavS0UEiM2
vtdvEO1xELe+dnx57B4XRhSbqULQNeK5PhY9o4v5HIZ6he0/4s3YLxg292bzgonNHxMNdqPHBcSv
B3vB/DWSlt38wPGRz9k66C5hmOw7W7h9gwQSiD1evdfsDauXCamFyQOoZ/z3CV6auBE3A4RUsk3a
2J7upj3l3jgc08CDiK07K7WplvTKgwNAq1DCU2GTu9GQ0dP1mDBpHoD8vmC3inzt+FkXgFjmRof3
GVgSPI7eEJmw0hnUXOiUmDy9TeCqkGKu3HK4t8zo8sULj0dpN+txZQuu5NB/MwnKteE53z622NC6
WIJ4ZBPNcbC9Sj4PZomf8wQWJ0yTK9QhCvUWrf5oNR79cepRrQq7AvPLwfrBMXGlGIqDnGy7KcJD
aSGR1LBPzq8NPndGu/3o0+DD+5kt4FIR2MeA9jy5Puj+zrRzxucsuUBywO9QRLfxgs5g8VolViiZ
RxbGRtTrbXQbaOSd4u8a2UM0CIy6s60cDJk6YurromQOGdnvuH3ngTJzCZlcjdSZM+sh5n7Ql58Z
X4FxUH9g8akWXI9ff4xm24lfa1Qosi/5D477h4Yx9h6agNMaIM7EarO7AR3tca1SPr3xOcFxnZHC
3x6rYHW1LkDXAV3brnGeNVoXAzqGLfxsQk2JfWKPQguVERv7WB/ZZQSVxjex6kWynVq97Sz+0Ew5
Io5r7KN9CF7Qlgeu6P5cgnfuDFXcfEOHPbm09tvu7o8N4H6PETKBL4AWhubw0m0Zu/mC+dHTRTjz
v0iOMYa9H52GUvaDDyw2uyFzaaO4vDf5RnTl5dsRHQbsZnPiY1JzmfmWmsotnSlT+u3LbFUSZ5fg
FFN3oMrzoz3b9/AqhkFcQEeiwGIuYw2Y+2FvTlTwWI02kvvsDVO+8wkUbT4L8yY8zV/3mqkruzyz
oOhAaW14OvQa/Th/uTxJgDFFEBtDMlem9xkOCwKJJe0CsJc/7Aq/vH44DmBE69ImcyO35tePIzEE
HFw6+4uVdaezm2ItDoG/82sdjS7KguniCdg0WGASvvru+IT5ZkCaM5c5mALeJ3pHnERjzzYys5/3
+tW3KCmoJwMfBsv8iOvELG3COOD31WEZvhzwHwyiOTnHW763NmpO++50hB3wtfPr2wV3dR+7sYEl
Ahm1Wcio2KnJoIIFvfwuqgWPpJIbH1OeU0vLqrRtSJ5441xeuFyb1ccZ3kRDAmVlILZ5z+Yzso6c
VP9iuEAq7lo6caU+1+m431petGUn2HdgeFv+uvRTu4AXCLy6E5ZDj6kRmDZ2kBTCN3kHmzTrPzPe
XT2am7JVd1rjg4OuOhLx+l4EeGlFFb4UMMPv474k2P2fXgb0hohDsPG2LwoH1MnfFf72VEXPNQIQ
RXdlmiyR4erLL/RaZZCr5GZv7IwHJXe9wke61RiDG2MKlC6HM0kC+6bCF/6tC3MYQHRaL/WJvf/X
JDgCEWlM/gLN++qzYuipCcupmjlEKq0HLJExRUef7HhkWCiSFCCvJsqHrz4o+4Q7eMwqVgtnEv9J
9xba5ng1NXmZNdkscJbzZbsZ7B4+i4A7Q7yZMrQHSDITuh4ckMmkAhwtyfGjs7FEe0B2V+sPtq2d
7Ksgc4c8fe1qds5veE4dKg2vDR8zfLPlMGtPtdWsiW9bk4e2H7PEJf/JqS+diUtklvp/pT3WQZky
t91gZoGf1HSDS/IuAU5L+UDvZbRM1+2c9sHN3G4lL0G1sMR5U0j26WhHoyN2cKCm/lQpbeLJYNni
RuHJRAxOXEmFE/ILKYrVDtDr6YMqTsyRWfTphuvv4Us3nmCDj7YfEufHFSSFcGOOnHXlfNd4wxNw
8zO/FKiZO2W8mPqpOvMLLeLAuf92XxKEZfflvDeRmxCKFnkvPbYFZksniqSXOXCZR/HQPI10KapQ
pcn/ExdH/R3WPLeMOuEQQFrEZJ6YBCuDmMuslOA9crodWPc+UJya7Eu7cCnemwXRQPtEf62IHtr/
tOEm11tG+DOjCRqtIC0t0ptF4ranYfj2EqfZ8nVrzI/nPRtHeDoccMw6mIfZb7WxGiu2G+2nfZCR
NquHMlFmVKY9Mvg1xQu0B3tKBy2puZHaTTAxMzDxaFeH9SEneq+6vv1fkPdtzd90J9yzK5dWHC9i
1OibgoIMTJmuo1zUpw4HZsaP65ZUpKFFWcx8vycrDkF2LnylvrcQJTLqnBmylS2W1WZ9zm6M7pjs
FWEJ+C9cul0FKAeMfWpsYgy2lLWNlwGETwH2A1qVqceQONkAQIzNjz86jUIwB/rGHbCG8+n1xX7D
BKhmxPK5FWEVPmimjmTpfvxoRcwKSE2/G/r0S+tmhWO5CSMzSCW8OP5GzNSAO48WJTChEU5uvDdV
8CbAiXCxHiY9oPx3AKd/u/T+daMw21WX2XVyfQKIApNhqMK2PeMbJY/ZCJnNg8kfBH9OrJ6LmyxG
LeM+yF47lCRHn+kcJzJlKYAzLjEgg1WPD/JfAqR+s3lPDSLFSla+GMggyAIxwy0fUtjwD/MVfjOD
f0oYNXFRuNbA+CWuJ5mPYEoQAseLI1b2OIvx9QqjIHEJzRT+ssPzAlQm0r3XwHPMgSi4GH4QlPYY
UfQR2QvIDwXueG4OgKnyeUpNf+i/6cCmSk0Zpk4BmoFVPQSzBrxmzE0Uyj6YGvLlhICD/RviHNLr
LekkjDl/tHuylo0Xbd4DmeN0gfoW1iYostTNEfLIAHmrHUQDfXyp0Q9C9pHnKWMN1AR7qkKmXBht
Naf3P/zv6x0Ramzgyzz2Y/z19ohmYdL1B+ZnDioRATFSkQM+4mZ9joPk1A6g8/0BQEu40d4mlA97
geBPyEAUqUzfCzu/jIlneS9iRqD9y2d+YgCd8kdK5Qu/k5xKH62kHZ0gSDwx0CxRiAvJJt0VuNSe
R+Ch6ojVbzz0ypjaqTZ2wG5iKyYaM9a6PVbA/kiP1G7R61eAgng+8Q9TWmVG1w3MtfwsRxB6yIWG
zD6B+BSFQxsh4W7sAVCoCWws0UOGQd4D729Df4PVNc+hgq8u5vsxfeWbLIlYkXcE+ZDZA1nN+qGc
Gi4glSqy/1l1i4FWzR8hb6xUOJ4VajEFPFIdkbyN+sgmiYDCZ2zAtC1xbgtiwifg8oy92bq8wwbY
oVONQFq4bjm0LmJGTXIkFzBOvaFJg+xTNwRja+AOTAwrffHWEXuXmo9Vt5uyCcokqURGtxidKUDt
VutMuEr/Grd4wR2Mr3VAC8bS/HFLmjDFVOMY8sFW7WUQRptU44cyhsb8mHC+yZI5EFhBqog61iO5
EivT9dGSvcmOygp/BlKGYeN3q5ICqSOZ64UPQjPnJayPjqHplqhKWmdqFDVmeEkneMBQMhDXLxO2
TfDvRgNktE69fl4K7gznJDgKoQ/6FJYgYUhOdnq7LzUOSjIeSzO5S0Fxrm+pVcAlICdC57xyYyrn
RM02PeDLcPjrib1AI/cqo0/pnurxUli+QFseK4xB3jDggOOW7f6IGjYNj/AdE3u2Gi2PWr2iDVh0
WraEddBztTYEyhPnQXjxAmSPNIncoY3xjvrE/JrCPQkyE5iabIrRBq4Cl3qC3zaWHxYfEF4b6igk
p1Dk7K/+Dqo5PYkWuySzK4gSOA6JrDM/GpkGIGOlyhbqwFg04k1l9oFEGQfI+F4gU2C4h2hqhEcr
WSQWOgHzoQnqZA17YsWYfVUEQ8CSsSp7kj5zpDt7rX/0JBsuof9wue2fU8E85fSzuNBuv7KCp0Jb
3btVUU+RRG2OFgOF3D4+2FNNXGa8cGhm4LKIzKeLI/4etTYiV4/Boz2EhfRyo/2Hn0KiFMvsff2Q
5Vmf6KuV3ObYXEGho8LyegcFrh9jNu7hnmcEXk4f855oM1kbdIokKuKO2noL4GZn+Rxw3K4oDmfm
UO/590s8WKk+sA2BOrnI9MeqhSEWA2pyDi0j4mQZ96FYFrfvkFTJawKVqF0L4EC5B3P5x8qtXcEY
OQSj4l72tEdmf3xPF8ARLu/TyPcfL1GBtWFeMMNPFY7ACundHMOskPw4lUdk/TFHarMozyTDhHAs
6B8hQtbnlvyyqTNRsl26Yfj/M8f3nAnoAKJlYrZnfBvCtawkXhJEbhH/HYynnQDOMP/L9acBrWde
rY4Et1ClglhkMHkoptf1tWe5lNz31q7BVJkjcpdnawaTGdMADacEbaLwieq5Qnbnk1BWWFOnJ4SX
fizfKBzYG0BuBjWgn6PBMr4WpxaWWgPC8DzFvlIEBSHAT+Q9yH2SdB5dOYp5nfwkeyUS7OwGZsoW
/D19N8UmZWIxR4NGbvlSBFUcuKwiBK8v8ntzjezUl5/BqCJCxklPdNXkXeOEj0j8RQgU2kNKt4JY
pRTOZO6As0HmSYK+q2m0xJVh4QwMJLuuwBLxiUw9ybvCliBeQluzAC0oKo+7ZiUjF0QMQxM3MdMD
s3CrPx3JCbGnJrSyn5ve33a6gU0A2eGnx8Ep/Ud1/qwGKoAJyR0TkF+8W9QPFfRPKZw32bnEAGNn
DAo9pywzSUpUe3f48YpBr9a3JGOdMN6lBPur2HT4v/k9WwdyTcMWS2mvQxtXfhRR+MpZpBLRIUba
ZBf3wK05gzeTEhF5aU1593TJmCWpeUKvUzMm+V0p9FmM442scx3mXwsyBc0ixGUd/1xleonc8pTa
H22IHpMMXfr0mpFWSQMzdR5AuMDm9JAfE2YZuBITaoXWmtLKb00ETcuXiXTCRVVLyjXMGrjL1Ig6
iOOJ5CXw+TSY6REv0usxWMVAuTXPqqAK6HeIHIoCEVyzIU2YA4qN6WVVPPqlgViBB6j06TH1MSOe
+h4tI78j8JrU2kUfJteth0plyGywE9AuwO95osQc2GOnD8vMMfWknlKwIHIg9qlDnuzes558HSuB
DCno6ZpTZt9TSxIiPDKyaqF5ezQ7qmyMqK2HyEUTRjuZJ87lRQnbFFiibzUBPTLvHUyWNJ/7kTUB
vWYBEXhHbe9XTndg8g44+rMmoLRHYxIeacnhad/gjp4lG7bY6HJkhntn6s6D4uNFivwqcREL7dKA
YCIVFDd4gAofudxYzGotVN2ZSgqbN+BTEjUnq89+s0252Z32ItC7wHgjDeogdhumg2P2feKqVXmL
cYT5MdlDzYed2oNLxlOe2fH+cxpexhcoaYXN2e4JnJxTdpPuBHuQFCn4Uz5NPSA/rlm4b2Hwg5ca
CuaWpKh09fBG9gjXZFcIUrMnPEN4cVMHRXBnACT9lWfiA/VIQzTQf4Z5qT3W7ZI2ByrSW2U1WwOt
1n8OxwAt6wvRsRqy9BCujHWmBvf36aW9lWaTXmfwo+xmMzh89e/5GXyXxCzbslGbyalg5CSgWKFP
x3BeZEwKV3fxvI21n16y+z/Y/7l7KwJPqaWIFMQ/FKq0DstpISgzjzXFeQT9fI5fEnwWWHv6iEPZ
lpUBBRihPsCQ2JpbU5c0HjNHQLMGrCUnvTZOZI9i+/FggPzURJsh5nzCD2WGq2QsD6DTv4YyAWUA
BhITzmFxXrODDBRh2RjQCrRGOeoNGsrWGjGJgKpiCt57wSPM/kgVgvOJgUJ0RciFoOf2v8fPoAPt
p1bYic/hbcMwW5BAvJixGVLV5Sea2RW4Re+x9whKSukgO83QQRMZLKjYbC5pzjip4Yob0bJmC0DK
Z6WYe3w15jM8Jn1YEHLCzv9cpqZ0yHZDr7v/yOr8KuKlPSQmuCLxS5zCzLZA1Uv1Z77/kVViUGxA
RZoy8KdeJkPIG8nxogYiodC32PLueCYRmrSh5oajvp6sUqqC5ABgAtV1qB79MeC8qJHLBsJHrQsZ
GX5mMLsOzJfGBYP5DOz5cOjxFok1W0zdEk5pR6+ShLRO/VMLdzuyXiH2zhZ2wv2QkWkFCRxLiRVW
MHQR+8F++MYDbWoi35wy1sJewswWTyrKdosICHZRaRxxamAUBYkIz0kn6gmE/IEk0JAuDIhXkfUR
08FBsoSWO5ku6dla4j4+fxXwtU9UNauuvQzxTJYpi0pnaLJR3oVdTtEFyXTFZsmib5YR0+WfV1Pp
vsJSYXC6GNLlJnqqweg9RJ4AJfaDwQwJrdbn0I+wpqvBqsLFnjhzh8eJeiELpzDKwO+wGmAsDY1J
ABL8bI47HBOXdFiVXhg1EqXJamRIi1SbLl9KHeYEbr8WoBnuyH6sJrAIUvO3ikNYpdujhoR0jk3d
gqbo0TdI3zsRI+QU/7TBvCNBnZBAbQQMm6zfZgkBjDQrHqcJYPbLXw9WsiFhepxpBN1rfaYgACUH
bZ/kHfFQp5c64PxRidBGHfENjjrFMGTC32HWZ7Tx8L1sytsFezZMCwhlc544huhk7IF+tMgeIZvL
FhjaVlSfHqMsb6oOraM+cKD7nXFt9HP3eKmA9AqrrzzwoPX/7ZFEZ/Li2GmxerBna5XvvdU+RA/K
KonHa0AsXwBcSTcE3JkR80yAay8NEp8PoHQMFx4OlHn8SPBhIv6O6nsnQwz/UkCiElqtZ97AEuez
q9DHP44YBPS5pM2G8KAVyaBwH94B00fY8WSAQGOOlkxv6HkQaB3ezpoePXVK1jfpZDhtog+2BAaT
NISLzhovj6icEe8yP/2u+qM7MvoClFnquesrNf+nREuye3RGDWbvK91jZ6AhaHDhFbDJFeg/3vCd
iCcjJ5y+YzUGaktXPxUKFqPtp4MjhhUtRMivXJN5jPlYz+RAuKyPnJeFdbE5Ayf7WOSwwh9BYwUP
LmV+hcMfEoYqxGtV7TsYhnU6ma6AWKKRKc1yAiUXnnnm4eu6Pm7RWMDLBU8bQ90WSZyN5z+w2X55
/0st9EoYPUx+mUu4FdGtkiqtGe+v3yFhxvqDB7p/8RKbgeHCHTH2eZDQl1uR81rwM5X+/fT4d4XR
bc3VH1MmjrWxIs6/y0hhQKUO/iPpvJZU1bYw/ERWqQTllgxGVES9odoEBkAMpKff31y7zq6zz1mh
2yaMOcafBgFwkiFwO1jm4Bb8wjE8MS0FO48wjG3UScYnwMmEBqez+nxGMk5xf+JggiCuiatkXzaB
eyw6nhdEKgyoiOMJfKVPjCDtRgs6/aA2puycJmttTsmbPZ2GnfGDuTa/hWx1dlkYQC7m15U9vgYz
8uS5kNlZN4yoiRNxA4bE45FnxWLYECka/4OqSv4bEup2ghbtG97uFLt+9Axx9Vr9aX6gG6HjkCf5
4X7IL/EqMZJZvE+4EGz0FCmhO23x8go3DyHKmf2QbEXfC2oxNqPNcTgtETe21wFqWUKY1qO9tH4Q
mx2v8CJDxk0Ixe64i+DMC/nIIl8cjEOfZn6w7B+RLmNnYew9x9PuyusPnQOThLMqW9XzJ7Ag2BV0
yUvWX+I7QgLTkTwmsMz9EM6kZK7aP+BYqJs+le3yQwuAFEKLtC8DDHvKLwiokVIfyofBPETWKsVO
Wd62DakQVP+04XdrMH9EXFhUpIl8YWO2Fqmz8u+1ZB28G6NC7UdvLuST7cntX9mhrB7jUfss7/g2
Turxtr6+bRphHM3noZDftlDtqvWC22CK7V1VXqfWb2ifMGeET4Y6eHFM+Iua5AN4agTvrQNGik0s
HOIln4xn1V7awelsesh3fbqyMfKj10xb5Hv1Uq0/l2pyo5OqogHtR7W571/LCs2YdKwiaf5eV6hU
vsssGCBRQ75EKd8MKWYx4m78QtgryvnIlf3vRps8XKACh33xszoUtJqwDT7XKsPxYxJPU+TWjF+p
Bx7kxZDD/RBrmgsJ91hVwLe91WfW/0vPDHfPDAxPbxFeN9OfDzXGmdIY74PQPgpC6bEeXEBq0GZ8
ve9y5DZTOsIJoGQp/CsveOF82iBcFz3TCFotW/OwtZGw6rJ0N45qGvoOmpzaLFgw2jachUJcrIIG
CCSAlLs+rqMqHFtvEAsOOkclUnPslPoEoxfrX6UJAL39gb8hhCD4TpUdPfoS97DN8jsKER0FRIwc
9eH1AAbmDyZkDJXz71Lxbrt4UgWsPw/F1k3yTkPJS5eqY9aMRJ+lhgwNYtwnA1JxK359HDEJwK7k
HklMYUsKPTGqlIQf7Q7WfWDxMqjD/mzRt2BOZm0ICiAaBkK4fLIJ8f7hWPHTfeGPcOdom0xkWqZe
HHxWcGA7pTRTkUlQtzrCcWRJsQ/GTJvzz/sSjplUpFMOlExpFu6jOByv4nCwfu7wyg1X8eGG5Dm+
dPvemZcXGHxIt8cf3DWbI6QdqpeXMC/if0A8K157mATYWglAmmv0s0GjafceJKn9Q6ZBs8Gk8f3o
/K9mLx8eW17+bgcWgJKPLWoN2Dx1AwthFaL2oycQzQljJI0bM2wgsSaOtBBtp4oQCCM+4AaP6JFA
x9/IAwCoDw0sWMhTxSssj7D8GaJ9Qb33FZJeuH8JWex0tL3t0QG/gldh/BiQZfH7NUGSbKBB1b7K
Wh2IolYQNX9o4o6PdQjD4PYpBFGL4RvBdouKlK00xGEiu1X1scaKHROQ4pc6w57xW9bMr1vkqhKz
cZpa6FI7cOTc4M0dL++2AJV3mI1DfHjcD1YIVKESDo9cKBwnhNLyUb6JAZ/c83uz5yLdfcKM4zni
L6K5hIO8hwyJxJfpo1W5Q+DKYjI8V+VGwcpaO3ReJptG7Avwijncj2bVtsbDIlbkFd5z2+MQxQW9
RkaJu1Bb4ksxWnaNF54W0JTFi+c2d29kTIKWGqxE3Cur+98Xg3c+V93OqRI93X5M1SZlgcP2FRgq
Fbxccq6Ks5VdhNGLoz2Be3ttCCRBy9YDjP3+8YcWT3pMzNDLL2qrt6kSQlJCkLW+mI6+SLyF4Vny
8yN4sf2F1WMCQ5Cn+RijUFreQ+oA9V90xuvBjoAPbQErtVMp9Qcohdsf9aWDHBAqB+SYhrwuyIgi
KuHUXV9btgLYyjkDqqFg8fwftPU4bElZWBOwMPQbr7d+IbwhOiW5jmeyAZS4hLiOXlB+kPziTULB
EY1YrGs/PLU0CdB7krtN9SuN6jrc8f9ZlVdM0Tdqh3onBQXQr0A7UxzenylcASoGGN8Ol8FwplZm
sr2tfg6oxhVGumbngfC/D0yVyvPbPj1qMJFYxYQ3K161EbLr6Wha7ZPtd/cV5p1yXqxuK20t1POY
Hp3PNF0NpxXk9NMSUiQlxG5pqov07zatd6Ogg2r4TftMTz2ushYoM3ld+RoiYQaZQApqUG5aRoMb
jk8/IQrsaaV+4vXmeaTM2yVJwCgwSKbYldN8+7L6LNFDSTNTn+bop+OcwFaheanzMZIAYgvyXNvz
+p4U83bMd2RQx4f+AbsDBiRkTAtyc4R/IF12uzFdOTbLFdai8HtSZzX26nHY4TVBVABWoGw69vkx
Ue8F8JVa/4AJkJMbtFtmZtMmGATqQgtRULCwoR8JfCUNesjU8iiN7nM4vRnN2kGajzlJJiAGtNKY
9V7CBSp8ytmkvmpr8oLa1Q2BJ2/hHAYwapbltb2y/RgWxIfLu634F8AhXgJ87viuwF2QAIyIS8Dw
MA5xTyR/FMpsXhzzA9aj25mjjQ5CutSbcYTzAH6qWoHWHuCqqoBCxGuOIoy12sJlmQJcMhf72qlZ
wxbfd70hxpoXLuPTfcAC9PxMWgluldQzdwXcON6AL+0A5osNnx0UFZ/BBooQITMr/D7IKYds0MME
EVEQIRDxOlBgsVLg5DrfZ2fTwORKAafLW3Bl0o/RkETZUUH1AVkNtDkkf+A9J4DnPAo/Gi50iLPv
lck/J54GmzYL1bFhxRHHrBSyYqw8sxMOk3YF7FqcH2f+zGc5PhKhQdfny2cWoMq7MaKwZe96X932
rN5MLWicHzNaFcKrEJ0ihP0pe40rjq41lgJeqiE1FmT1g7Uf7BLr4bnelOfRFYNcnDiArikcM+gG
+0qQMQFPZAaDHf+dYZH8GeVOQ6POe1nsoPz46UaIiBJrCLpyI3+OuirpPw/QetryfOBm6PQ+p9UB
B/ZqePweWBeDfwk2hjWQnB1cSJGQxCAhVOn9Vc7w0cdbSuKCaO0LFFjDI3AuhZzqzuvLsc0cPZ4U
YNi3E0MtBuW/7Cx+njlsEValOnifun0jFPTrT9Qg6YtX3+CzrGbfCxA9cqIlZ8Un4n7hyD6OVx/a
B77mcAq1zazermmNd+2uo87yQcczwnAAOqV1dxpA6d3m902s6DzCDbJa7J9EylD0OOs2OKV4AuiB
+0cCE6NmIa+yDeTbRtlhf4WY+jKDPo7NIq3E8pUjHHUjm/dQdDhkOsBs92gayI6nd6ajS+jovi8b
7Q/KZ+/xByW5fAUqXx536cNAr8cQ1s0gRL6rFGJ0XYjNdFLItZC2txNKXZl2WT7mMD45THKo7TG5
McZgp/1Hk8eIIVi7+A3Y4DojpwZ+7364Mc4TxYIECxoOfbsSdNfy/FpBIDz/COyI12gL9+xQnf52
EmE3867VyTRBnQfR9hYukDtuUOYKnHu49OkhDtXxG6XH0UqKBisp6NMDrSS6xD1PS0pXQ+fBPxHH
YTdPNo8lNWUnRzGrQ+IjXBI7WkZEXlQrcU0a8ZarR/hyupNUNYQakaAuaOfCpPgwczXb+qz2DLGj
D8oDbyiXB9mKSYXLjtQkHkmaBwICaAoUI5fF/Uobo7kU/FAgAlirCcuVKRTgcxVWHOOGSAcJJRKB
aDjQs392U9xU/LhKp/OWv0ix/PdPFvbm3y0E9XCnnhT0FwcZXXc85c/0AmqGtCfl4Iav9LHmE7cr
sCi0funlG9Syoe4qNl1zLOMmI9uSOKsIffO8WoyO2eq7e85GW2mL09dV1o9tPbltVFuafRlmiyN/
4yQtFLLuRqDpsHZGvB4uvlc+Qj1V9v+cnNPhqnDHpCWQBhPVaOskDmrkpxoSNVbybUY8ZXf9AVKV
H0DYfRmCA/9HTT3krAF5wYFwGmIvxCNI4uAGRy1apur6+qsYGVANwXTjsjeaqEcdZKeJNwpKdCVg
Wy8n/tOWxKBgcRivP0wVqHN5v2eJ16IJznqs0dE7QlV+kYA1gwSSyvueWuwj8oorlkUkscQBb1m+
HG4HXn2UlsP5WDPaaDjjnECeRcmY9U739QsX7SPKWK5z+pFLHdCn4mo75IvvAoqazqoFJ8Ejfy22
ePGSuUSwHu1OvuNVHM9pG5tlexxNGzoDunfG9IowcG+AQ4otOSnycZpyjOhMQ2tixF4UJarpoW4N
BClgIYnOxx0eOMC4llzRZtmtB8QvoW/tzX6nHwWV8K19ThD0OR9RkmuG+RMq1jc5aanofx4VzuwB
yowd1D5/FsPP+bbnVcYtQ9lz6RMf7NzVC/6cWGOSsb/9eeE9x6jPj3DonfqrfkQ5RU2JMHdPuVT5
hRuxcIfPclSbol6ChEDdT3sH9QQlA2SH3z4N0VPCwwCwLMYo1+TUfJPlj4CSH3L1IaNgeGxYqPgv
koh8kvUT8w9kemqMnwYCIV62wbZ46W+SMMnpQJOBu6qy3n8tQtPaTpaaX60qYK6BLrMKymMRsIP5
Bs+dizHVfumDK16qWWGWXsLDyOuA1KSaD+927cFNfy1EwiBqHMMRp4BKgkSf325JPxqvCVnmoLah
wlYq13Jef9xyM7YJlrKEa/SdGBKaJDb5eiWiD1xStGQEHY4WxMtD6z7desOKCRnMgREZweSSkCTe
EBGBBZty6sEOILrwxEifs9iJoFELHZrDJAT394RCes5gzpweawYl2iAsIuwXpU85CwXpJ0oWaG94
tP7Y/VBAmmmmYqrWEwmn0M9nshGzz/VfA8A8wlcbeaSLzG9QUWCeZBDghsByCJeC2AbcS8jEISVt
KWihW1Wbc35sA80OEZhTiMv/dTwkk+bRkJw0A66fE5bi+BQi3wVV9OcOgeYfppAMli410fwtWy6q
PbRbu79oQM0Kc0Aulrz4Qhj61Gzgu777Uo2fKwFOga7xhKFG4cS13mENyDpC5vBmcc3TeloaygE8
MpS2Q/kixmjEZSSa2zgMzO3NpkYPqUA0hQYaMLC+m1jERIRffwVqy+v25A9jqceASZeE5NDkJXEJ
a9sgldniC3PUqAsFyPu1v/b1sVFQUSCw08km9Xs7idQJvtgHxknzRWQVwFM7eaPzAEkOGp4iVBdm
gruX9V8wSsbQEUgFyQT+Hb0zVgI+4Js1CMVGLM9B1M2OiJbNy/fNSPw2TwmhgUa7VbdPPAep+YF9
/CKbQi36gWXFxFH8fVQd1WVDIAfss6X+lbr4u3h4LPYeMee61ERL8pR1HWSKPhCeDeLEkMyQ3Msf
49s6vAPcyqEdnqE/5qxBQ09o0xm768Ts8PDf8VX8g/ZKpBe77W2d8AVYZsvWLCKf9ipJtrHxNvEO
DHZoQLdiCWefuMu+9fBHxy8a9S25PkjYANln+exDah5BlgA9CtekMVmNxuao3uT/M0psuLlwIZHN
4WGLWVjDbiZAi5fZPCygQqRoQkmvK5bsSXMch7X9dzPJV1yz3nld20hdrD7zIDuNFT8j7v2BRJqj
2zrRMtk4UKK/KTHMNDWwQPhzDaEP0eXlcgw9TjYJQVEX5iWChcST0EKLVKxKAOAHeOwTHTKMxANQ
G3gCPgsWcq8pw8J+/+PVPeeG8CYb0djrqBkA6S9eebZlP/0WronmsoLQaPQ3/SWND51FT+CWd55C
jhxEc7B2YCsVFSOBoRqaT9LnHuzgQxWon0Gw3LNIjGgt8jSyoYXDiRrJ3TGBDMJqDU1LkgruRe+J
SgMUuWMXKbvJSQiaKST6/1ZkTVh4bs1bH5+SCC3U9BHX2+QOxRabkA3EQzDfwvkF5EygzYX2he8k
w5U7rZexllasRE5nkAoWtQ59QGpR/SFQddl6qOZooiCImaC8rbyapLcM9c4yEShJYr+d/G2kGKBL
BirC77B9s8/rBogNGo7vG0kKceAEtfIR2YLNlLVWEhL1osQC5rcijlqk0RBucLSqQzzE9PM2EjKB
7HKGILHFf85jt2U18LpmJwIP4RlazWZu4e5NtGWPnVkf+CeOuLFbm+mWjCruOA2OLVkMU0jAOddW
P9khzrBn0oqBybdAYK0pm3sxndKHmITN+TyS/NORn/G2hizxM9LlgP0vqPkGC1JgLNDrFUdTC1NU
LH9oWKgbPPqKWeFgunU6OsL0nJ9/q/TUI6GRDDJrYCd3g2CHlGWlYUNDS9vIwY7uFdHaJWfw4d9n
MN+RjUxZ/CX+SgccOg6GfjFn2mwtlANbJKp1cNu+TNhiHCQzXPX3QwxRj6BrjRfnr79NeWqRU577
KKXBcf49MDTbBrVpgk2Axy+zhkZnFv6udA9KZRwmX0clIlE+sgP+RwltJsQSfHELeAP9QECrRQCo
nwBpymih4fiD3hRXBbt0YFvwAwpXTBGVVh8zFnC+JwwQPwoyB2L3p+Xc7vjSm9bIMVi4vpJQJvG4
LId2gy6OWJpVYV7/lWkZblss/Km2yTkFcX6Z2VaRjJRaQrCnNWJrWI+KgkugMkd2jMKkH+TT9/S+
HzutVa0rcxjUgbwSwmksT4cfq23o9jre5ydBSyIb6T17NQYv5kssZGmt77WxFEp3twZe/fcmCsLl
zSvynIrFrTXR4n8slEMsiE6DxEfpytnxIf/lYYtq0jflac9H/qbhYDdvVDVOmIa38owLYMWxGJv3
Cwc5DiteQVKwWO4InET2M4JGDJGZy3fyJFF5eF/0FJb4JtThTjvNWFTp5PTWYyfTA1Qo0FTY9kh+
qXsG7+v4Y+SQNWNriBbujvoIWI4nnSGIuqhgeHmbtffBto4MGWfRV38DbAJB+oCvZFXcTLo3Q5kz
mqlss6ZagSQjCSFQxHxf1fXAB0qbVG4S9EiXkc1I3GiyHEaARFQ9ECqrcnsWiuhjYgk9JX4q3uCb
8bb+6KoILRU5mp2jAvYw0vC96f7gMojULKdAcuhrZP1PWLPfLPAKVfZmMljX5qWbFM6doAJ9z/kW
oABibS2YKO8hcqp9zIJus9KjUBWThwBKuWxRMhvMPzaCyFVjRfrD/wWlcYpdKj7Ld16WIJPJKSJp
QQd2EeTyCdQWDfsD0QbL+cjLqheSEfWQExXOCRz1x99iljClKJuNzZdF86yxP5FOKPYGAyOridd+
u9msnCUWJw2XbzDDijf9uk/7cxgdG316n6AL56dU93f7+9I/QRY0x/xjvCM8W0IGCI4ckJqw7dsD
hp0KGTgdJMEAq8xhmgXdedE2/d839DwaN7O06YPYYUSd1GMPSnZ/j/JJf4Fm2xcFSAMAIK0vJeC0
1udQ+jMNBKk4PdhIkJ1LXIPcNrQrmDHo/+lbuZHWz0ZsbII/fT7GJ/rerefIYtPZorC2Vw3Zb749
oX1cipD36O9GtNxHhCiKTK/7RVB+eE/6+vnFCVNbWzatuWj2MWxTXDGxgzHjHkKmjOWBnHj4bs46
uIEe9AHmbG5ERrC7/P9bPf3ppCniAuNiEl9DEjyzMwvmYWp3JEni8r2bz8XdXkI8+vMm0AA00cGD
i4lojdoBk7c1QzA9xnK8HKF/4GMwfqIeoUP6q+heRYxoRlt4BYPevd3YRBkxe62JsbCXuDABq43k
gtEdyKK8ZDMew0+Ph2SEYoK1QsT98zaex0ttrljKAezavrwWhaNZ3VylvRrz15FIMaKXLIoIE5MR
9Lqvl6JRVIm6Gs8xRCo/C0CKcWuA9ImiCIZyM9l/oo8cAilN2O69YqGc5D/7k5boJ8wa/rJnqF7i
dH7Dm4m4ychN2ExiQnjB3pPeX+4KMTAYmsHVZEMm4jHAhzHfk4M5Df5k8+aJZwlWngFFsm7IEe5e
wAqfa24B2wA8ttQNYC3mNHRQ9L/psjWuYxfgwuYztgHjuyJR3NbttKB0ELzObiCkzsb8VhsEkL1G
PEwNK3UIsgAtmohAtprGT9M5uZFwMCmLfpCkPF7HdsH7/q+p03CtKGZCYp5ic2rmSxmnbTW5c0Q1
5nbEGf9BbgGXh7cHUPXJwgeJ+W3ks91qxSQkT3Hl618v9kc0KdQwdFh4Uz7Uty3VGswRda+FgId+
4lwgvMFcMS7o2UHXEmYJCUvdx2J7JAfFdWA+iRY1IBx5F6jQLX/pOJjwMPpxcOxZWD6CoZHbKYZb
el/Lblyg3ml5/bHSC2amx7DC9gQmMwSGuLkj+Zha6vyDpKPn7YZWT3Uyd8sJ99AVjARHwupN+ipj
eMkJ4qvnIzrFxP53ogPz6E9bGI3gmDAi7TgBEnOLLxdyme7gx/97BZR3IoOQHRF0jXTx6XGtuWHo
z8wdHKjJ+iU/trq17NAUcltpti2CX6p17xhjFZP14lLRHhI58pkloVrrC5Z1IOXRi7ls/BwY9fxh
kOcCxKj6MNM+ab12x7P3MDKD1dT2jRYUaxDSMZBusWERnT1bNFNY3Zf52YqdeBqDmWCuGwbanIGX
XC69NJC+ImzbASNv4Jh53o53e4H7ZGCDhdiKfXOr6dASj0LsMRwYKY0tCFZmDzA1DtHGv73HCquT
t5VZuQ6liMpWz1wScdaxaDvo957+WVxcya6Ie202LzuxeKEXCtcOlZeuWRcYEuSjm4/RM4abr9u4
9SVz2QcgrEIkZhuUUrxHPF/HzmUa5kkuCFf8hmJswwngKaDVGsfggjee5eKiBf+IMAK3dgqD7Grr
zuGOio2bOnRR+6BVmL1ACY9kziyYsY6kpfPucVUmKPTe5tEuMZ4fnixGIE2QXDFQUPrhFKi4PPbO
qaetz/iE8UyI7DyoS/d5oOKPsbX/+O4Icy+QAzQlLz+MxIm4hxZygZKrkSWvoEvWzJLsA6FOPAPS
suGCBiH+V8K9C3M9Zy50HrhvNXa6VQb+KxaPE9zH8Rr2jIiKROvoKDKG5JSVdy/iOH6otkpm4Fxk
atObs45speln1EeohBD6NrwW3xNiOXQe/O0CawyZNboQ1xESn9g7FhkGuYmc7PZyC/xtjT5ABnBh
pFtJWHzpXvDZ8q8O44Ts0ZPfH05aux1NSPibvC7PmUQAdc0hBNpxgUBpkTjSQyFfyg1ONMqfcm4W
MU/jrDA2PA8EuzGO4ety45ExnKszLH0IqsaiVzbqMGPaMSB1GFuJ2UAqQNglRxg8CosuR0GN/pLw
5ADQuD3S5hBVDCH6m2DbWYA88mFEJOndoe8DLlN4dfaD5XMnlmqc7vR5XA4066HoZnKEW2nIlG0X
dDszIDmCvTgN9mjgazg9CektEC5plGgtYuEdq2odyiFjt8WudTR8aWY8ATfRoXHi3FX2byQY8qqg
V+4R+IQFS2+OvRVPotgIUVgdRnBU50GNR529IZUps6oBo/VR4rhvzNQgQKgh4D8JaP4RsQMsxXNo
Av46Ax17G8zO/ojftxqPypCF2jzDskY+890sdHkmXqqqr7OD/vg1K65h+DJ3oozjfppIMq8Bjgs8
sz+n9KmhNimKBGpA3tOpjHHriU73i0HkYT2B3r/6KNM3nY13z8cMxzO3iDcEhOmPD3XubcYd70Zn
a/bjcH8YY0oz+bF7zTpSXa5i2caOV3wem6wFpgD07NGGHKYdNxs17YhK8ZuVl8QHTFkwi9voPmv9
yuvxx7hLsWG7AACZ9Qgoj9rqgB6euC2+CjeknAzWXxPFTryElHgT+9vwuHAG8VL2zsNV6/Sgp3G9
cEVvVmlIgBz7OzkMVG32b3BruKmM8TF2fXYA6w/rgzCNQ4BL83FS4zE/siXCUZek6jMwLwDAxQYT
fNa10e1ZHQIYQJoXmahfkygOq5zxJ4BOSfjvO1RRGno6/UFUHYekB8l0AAZ9DncILJruYP607iFb
Nr3sCsKB8gfQBq8014ktoKsG0+xG0+OQ2CUuC0uWkabwBhwp+UFJVy2aYs3OfDK4FwP34RwHNjqQ
Q2dXLNntuQ2PkkA5W8ru4+/HyCZkY0B2lOBsO+RXnwiE79MPlT4Cu1Zx3hBZHB8e8zh44j8AAgUM
wYFJzCs4Jt64z4RCI0Nwx6tHbKLOgHFf4i7c8j0pr0zcc2WD7VhP/KN41kA8kFADoLITUeRNqcIJ
wynpfo4g7ooHCsWRSHf2OMZ/hLRamj2+soax/kOwgEgB7npSEx37JmuqpnGEHlPZxsPj29gs6CDy
1MDA6XdriDtGvf4bFILgFkg7g43JPlCb8TgQ4WZUE0Z10Utv+HLsEVmTUI9YkfgRHW88swHbe0Qt
ZaBjWTJALDXny7cZgSL8WEDOnGIAkomjRkHu2rKAhhwTlIb00KwhOk8Se5JjLq7MbXjD5sxuYlbA
qfPC+lzROi+QRBkt8S/nN9G6uvj6458p8SBwogT1Q3j455Qg1JOtS/9PupDxAjCms0eY8zUZWAj1
/YU5Bzl68cQlJ0to54GgF9UBMTS7TyLNewwB/dn0w/muTZBDsT6hZ7zXkoksazgwngeY1ai3JIXX
jQ2+DccAsX9EK8HR1kc0SuDKPRIGmeMM2TmWxu3wxnkc5XwVoT8+1DrDLlRSCacMYsTteLJfJBRv
bAfIFH4ZBiHdAGlJIUqwNCCxoHnK7W7yNHNPcjvKnSgIIJzehAhYHiWwMQtBij6+YLbb3Vw5fK1L
B72ISb8ZwYtwv7+OOHtSf8wFPTOGYkG5EQdWog0lZYNXkIUFotuiQeNqs7fpiUaRMxCnL9UVsnep
cmSayrSbPEISsxw84yP9sudWvXSUXy9avuc68ZMgm3XUhm23J/PfuIrJimMMcIe63tsQBO+wambG
6QJ2DRbSsZ60sbGbHWnSjcTv05OxN5e3HFYRmerdLAFl07U2Hy5h2q2Bm5tv+sjd2ACn4TMnc5CN
MNCWRcR3eDpsK1ZVg4gdsFfGwJDe+9BSaUXdAbSQJNzw4lmS3Mwih9Ls9qzjFPFL0LsXPmY8P/Mi
0BHOsK8xDCMzJeTApvTOb75mozvxH37nEQXF+AAfrXE/UAtMvlT5NV1A0L9QwwL4/3RNzeat6mh9
QRp4y1BZIyzLzXKmrcbL26GKCv8zS3k8+XNOAgjxYBNBz2r3PQuix+EBJQGCpeZ0sR/rgOydH6Gg
+Skt3smPgUN0xyWkl8/Av83CGdA5aeQsHB6AtRwMY6ojJ6mtWmU04nUUhZHfStfEmt0n/K9BhOpr
QPALG8hvq3xK0gO8FyijK4A12RiBio9cIDSb51AxePF/Ewykxo63g3DeRTEDueZw/vCwcHzYZNLg
l8P9FuU2V1tjEUyf9+UVvnCHblPNRveW2vmxMI6dfbv+ewImfP8PTzn+NM4j0rLA/c3HgStYAcaQ
VUn3eribubn9TG6M5AIehL5kzQDpW7wOXDhozEh96Tnl1DwiYfDpnM2S6XfGcj/CzziingZJRbjg
8J4FKVXDqC2iI3Ny/qi8dO4JXpnbwOA8lPSeDXyPDv2HxyCbgZr8GBJ4C+jiMVUYNL3snOI+Phds
GO2OR3Ipp3Qw1OYYvuZpH1rknsIw9nG+FHmHi67T2SIrI1DmgmuVoV0cWop+IGaJtwW5jexvX6Id
ZeULFmAyR3wgQtLkCL3SB252GR2LMFGNzMEl8Lb7dHUPXzp+WO6KvbBY9JGmpkC2PBceG2c2IvRB
sDNgdYgdX2io3vZz+qVBEXWxWGumyLbRsF4plPXb5L1Q6Nvog2S9jzLGPHKwyIyDNj8bHnn6yZi2
8ZDuhsbkXcLlDaC1avRv4KEwdqR/6IeB3pvb24oxClk5F6jviPGqRsIvjPjr/NSDjbrPYHe8Mfd7
cTv0GKzgsegtTYAYmS8rGpuf1bdiZ8dGMKGib1mXRfuEUBeNykRMJjsSWvlFqgc1j10CA5MGbM2t
cskVYxcnWoU+eC2tbX+CjAGFCKVmoOeggvQjigBJcn3BfpI3xBDHI2nf2MSQ5NE9nIczFuYBRnIn
fph08vANunlEv/mPf4g68xzPWxr/ZYzpCaFoyyRHiQWCnvyOYwbdKcjA3elDAwmGfARmRNm2lWnm
P9e9uXigsWK5xIgl9DVeYoYCyVrX7p1vVwuueuTBYYVgvhu2ZBic0RiqMshCvjj3KySbRH9zf88V
t/2xGK9owqhbMhwhpxo3qWZDgqCseD/pcEEdmBxwoObi31u288CJfS/tsWYjDdsZSouulO5zqbi/
C3KlxidzZ7RByWBeAVsZt5hDFKLYviahz6NYn/CU0xwT50eLhVaST/USuRKdRCwtcnox60tMpqDC
7GZK0bm1K74KA6KJ1U1/0UgODVIMeecfjXE4x6tfbH4Z3pHQWgrP24AAfCoex+OxOIKtUckISpDx
YTWoWqwczwr1HMSfj+Px4eCr6QcqKAUmfckdETmvEPZ0I2C68MloVKIeqRUzeWhLkXIURc+9LyTy
PiSbnnNZTji2lx2qq4ATvlgnO94WGAJ7gIwDD90kdUBZGL1UzXxW3miZ0SBxDz7O8cbDlJsDBPM5
ss/sX6pDiBQXVJWaybIukwBhmXRbnKxADSyTXY5Y2S56OmlCzPn65qN8y0I0COKohiIpVonLBTRh
5oHLffBdsQnqcOXJ5Odb8cgUlkAG+tw18dg/haSuKMk/A33L2DtEK8n1f5rfiAxeTk+wPw4Fg/17
XFAWcNAwIadI9SLkPOejivOX58nUqA0oE4mFkwAHWnhcFlUtcLhbN/9fUoUYYDqggJJBiTqb+NmM
X0nuzqGi0tNKI5iFyp0rq5RDhtDgBZJAxpW+yOC9w9RiXqqN79j+uu1SPf+QEZni52aVHDh1jNN1
P5Zw5mThLcRhCCPnKisaDThkgqLER3oRBtON9ff6vuDIZFEfyeMNLQHRQjrJnn2OHTgmE/xjXhoH
Xgqn2tXW0CLykKGkobaXeua8Js+IntAv6N8br72MSOLwK5JgOZjgEYWd+XbNmRgZ7S5DwVHP3nh7
61JcVk9jjHrnYiocHItZFgJtM8IvHge+fQtG1jnjrQL7TMzIYCg4Rp8S/dtCebjVBYyLe19hZKIF
cNR9aiPT0vvzr3mgwSC66WaMwN+T4E5N5JlGgsBLJQFHc4PxDDELZQ7/NYYySGbynk7E+s1LVcRP
ZSwXufMv4k1MLBcmyRg/4kZptoU4Uy87jnDuMNw/eRWstYe3AeK0aW9KdUk34qkbrgogD2vDWH0p
Ax5IGCuS4MPbKvrBTwFERmeV4vmLHpCpk8HmC2kqFi+KIR1kESFnb3XjyCms4Yq65DWLIUcAzO+J
TqoPC4qZjW1y+OqwRdw5NIiZoreSeWbTWbuixeHM9u9Urdip1nd7DCvxmmQcJrc5cXWglRxDwEdI
NHRig/g+8UogZR2ZOZwkZFTRjttfzj6/Iyyiwvv7Jb+stgbmywZdpgNS2colvivoCApLfnqnt+LA
46qmnThVygvRUcs77Me1UPUK3SeKbE6iziihZYlMJKs3YFWnQP5k//NXrlqrQGIdk6eV0R9iv/lt
ocZlPHIEB3EUdkb/Kha+4YZ5uBprB5tJQgwLLHHQrAlTpWfhyVpnVv9PtLcJxIL32Y/NDJF0NNj0
FOt34HUQpuznWYIGY67KEYU7RNrc74snVrzS/GDGaKwhdDqENSCObPfCd2tkuVFQw/tCcouKsF2k
n3n90gtmb7IWKLi10d5JmfEKksDZPscNTG1JdjpWYCPIYYkG2y6bXUFLKDvl17w/ZlJhjYcGai0l
kFIDId0j1mVYTaZ6HjNzhJg+ZV+gobL/l+fZqW0yAysWqnFhRhb53c+BoTb+A+DNL51spprNqsIy
ynBlId/8cSBndDLIfBSHBX/sxGvlRdIzCjKxWOQoFK5EfOiZB+JOhD4ex2dwY+avIfRwuSHItV/s
t8GVC+HZTtIKoonvuJ6T4vGPodnjNGUhx2j5ct6QaPGGkx4m506wn1C8Ykxkcar+nLMjzevR6fiN
YCJSIgXRzLAQTyZ+3f4R+9bqtyVxPCiQAICRveNQRfXoK1bOjJ7p0kEKhJX8Rrzi2CUhXTGIwcXj
qLCoj5gxT7lKVsmLBiC6STaDK7YPJUggRogd/tis5IopB2iUSD6jX8XYmLqYJt1mW1mJJzjJkYdm
cyi6gr772Kn4ToUW6ckGHBoYOH84TsAGCXBCxFTBA5oKS6jfWCMhOHTEm8BDqIUwskNosIcN13MH
ufNBZUJw/vJBxAwxNSTqLJGqISdisRR3FIClnA05zb+XsT1g6TNvFiAN7B5C2Pxjc7lE/jvyrHlr
f2xt1u5uS36xw4C8JU7L4kOQ54PU1FTo7zULcbQ/Xjzn40VzHXVePZyiIU07twHbJmQcKNWRPXk/
xLESjWVIDZLVTR5TNyF94MTAyNvxMJTZmwfcZktV0KOIlrs8qlDtsTfomEBknKtgaAtJDe8vvuq+
WUKBsSH+zIcml5H8hZJJds7D/HtMk6/FP7qEB5b9k61eAV38k3kX2BoHIguxP3J/5ax82rVkNMVS
+rFfxUhG7q1bdqQ+YVwYjewCfdWiQWC1GJv3xdf97fMIqeeEufQ5NOoHMcaxmR+TkCniP5buarex
dIkC8BNZMsOtOaaY6cYyY8z89OfbPUca6ElPx872D1WrFiTdiSdjNEfnIpkPISpvimF2nzONL4Yc
H58Lpn/hTnu3zeRi+aWT6efTvBV3q8e7GIqVPqMX0u7Alb5eXnWET6WCC4pIVMcstrWX7G60RJMK
WxCY/rbguVFF8Ej6CUoJP0/vtDyoydBEuLidk5V1nH1XPhkKbjsVF9DvUkK6bk9Wd5X+0K1MWR/y
pna/KoF3FYBWDRoyJYRZ6Mjln2ib+x5m7vXMLndEAkCS+ObhoadP5ZwpxmaegSloJ91EWgmPjmDm
TuKb9/X6EUt5eQJifHq+XzFNq5SLtUOFrxnIB7Lx/knNIulsomYo9vkWNot/47bbVsqbgkGFNMmv
l97+2zV9eWcv/xCAWynSZQ0ncnea4qLLe8gVoTd/eyTHzrdsRRaivwkCIjTPIicDmQU3HKdVppfw
gzgGjtyPEj2WWEVu5j9d+5IK5blYl2NOhQpi6yNBnfE8FNftT19CL+fJMxJJvJ742fRUy2p4RizS
hVS1jRug8gydBkWl65ufz4oloJvTrVaPsXFFGxqDx7XFQSTiSz2MGmhIjdMX8CStlkNt0nqJMQ46
KnYpfK+Ya5VOs4dRDJMTZh9rhZ0BbdDjwVpHGQcmgnAOxwad8l4nzB28ZvgTatzOu4hBQhSU8u9v
MdG5wnXN8OsLNXYS4FaINo45gbwO1V4cHha0s43MItwIECLW/YoUqM7y07Pyp4aPrjpewm1XufoF
GtFA3DoUSW7DlQ+CNUS5CxIILJ1KQYQobLRwLt7klO9Ly1MuUbuVvpRh21KgOEt379U1HMbB5c6u
RMpWgUDDCxHjtsBSRHhveGXWEf93535Wr7RVsu/HK8lSciz9AYK1XjobODmcCxc2Ao5Uvn0JLFPJ
s/HiyUDE4NRFW0zDOZt8Z1t/HAqq0WYyAST+Vs86wAUQlLYTQ93stfclPJ/krwP1CrgEOqPDM6Zp
3GiGI8VPPyhBTttcUKdDEU5UdiBPRJ46alHu1JC0HatF9bwDfdVrm/uwCHCPPioodZG5xqIYWHLy
nyzufq/Vs8K5mh5Fm9irJHY4Matktj17Y/V2x9fReXSjUim9i2xLwJcfscFc7Cale9djrl1MJpKf
rCMIbT+H3PuqBM/k0YgVo5hl1/xb/9tJG8Mfi8K6kaOXH/lkCNBN7YexyQ/iNkii/MIqFJxn+E97
L5Oy+Gwh1uUz3WAwi7hH54q1ZBCzL58qRJO19XRS983jqq4/DYU5+z9bVHHnIZ6wBrLkfp3JdJ2o
fFGfnoW4zpIB+62sLxPV6fVeM5hsMNR/Z6PkjvEg9ciEDtkyMToHwMJxGC2pcGO3QghshPJ5Hpl6
74ZEsLy1dDhohXsWEpnq9UdY18oYMhWRqh6GqyIlDRPoSIiTDO1sdorqTDYjcjTEzlxgBAtoSfTy
vXMTI51dnheiVvdYerbP4Vy0qm/clb6OGxKRkCQ8BcwO7VMWZOkQ5EebaGeWkQKUUEoklsSnBEBD
IIO+qGICtGMtr+tVffh/VGiqsVR2jaoXqDQ9r7AiWXefwcYGKATom/jl7yJUDuuhK1fXbRQT4WEz
pSVjgc2aaYvqx2AABPJIZb+B5gHxNr8274YQ5sQHUfKFK++5CXQl1AH3Z9b5AExDoCDcsUj27S2P
XpMAt8YaPva+5tE8JyuMz5TR+KQUq4WXO+Vv7WyUGC68GuGA1WWq+HUo69Ayxl6JQHO7lihXSdYF
loJZ47qH1GDSh7nJN9/APJzbJJKr8DQ9jWdy8W/uw0/H81eu0ImAovHlSSp41GKj6HFGDHiDqNBT
azL6a+1urUlsdOYCGx5PopVMYpHyRu1oGr4DuznfQP/D+Mv7v/ud68/umrf4Tr4umzuT3ajMeBZH
stZiJpLNMJ01uZneqK2T9aTM3a1ICmCEBj6Tv+/yECXN/IENTe8yeopv+wbhtzGlmiEhkCRIAmS5
O0v8+rljc09WQ9DmjvwD3Y62X6tjc9K/NbAZH6azlxyNlNdfC8SaAPpg46PoTNfUMxalu/gL1Jre
ZXjskwQoPYf+5z3/Sa3QzO9HEWYWEeSC+UXaBa4bHySCt0+gvkrD0SnirlljKfvWGjZzhRygKifH
lBn3UQSrrwlvMTiOaYtM8oZO1skxd+k9pmb121XCQdv9xAMZ2/WWQy87LdcIL9ss7zOP1m33oXBC
81lEtBOzV+u0CpFjDkERWxWIXVr3baOrh/8YC04IfgGRBwWElrQRWs900H1pPw+PbGgW8+qlv/bn
L88ocBGbf+exwf1XoJlTenybKpguYw+EknWKp1BjMSuRj52AQUdoiCLO8q2pLU9V3S6iKT3rSys8
ynyzx9nu1+MJdR71XWfX3XU0epRXfjLTtiawE23uPuB+PL2zbTDvxVFy0qtdUtVH+z644O/2or13
NzDeiPZedXD5tuXP3WeZth82vtws9Nysr3tBPxl4Uz+Ua1TT9DrE9abuzTfnxHPz0H12vwOMuGPi
99qJ97xWbBYAMeZ0dcfUdXYbIdf9clUABvcfrY0opoDPcp9FBts2H4jas5OYeYlbL97PDI9/wWUX
DHKtZZLQfnQcCfwC+pnZp34QC6USMnjEv982zr+bwX/vCYQGBfEE/pZX5wykcvYIZT+jWyj7MgdU
7kHKISiqjGCIAr2J8yj51qQoPEDQ/nVe6GPhfN0Ik71FmrlpPyTGMTl6jd+Q2PD0iUsDWJ/49PF7
5CMUPLClN6BDn5H3IQWNQ6mAlLahoWc73Isds99udHpfvGQaJPvXZpzdD8Snfx+keklntTGdO8qA
yOY1lyQOa+tiM714N9yJ010Tlp0vufR8p90IFEIu99g1q59ad7caK+U+7yLBInWCuPy2rhIIfDnn
6i7jiK+kKoZfbEP9E/6A9RYLmO0xJ9o/+CTKCqvrQ9nN750oX4Dl3/j0zkqReQXljo2TgP0AbGan
8T2djbndUXwAsPEATzdOPy1DAOmlr1qit6WEiM843EtO92vddj4+lZGETbkuZM34QpAQD0asBMkU
3s4zmnXFO9eYJsZNfwI5YfVvm/NXxJ81bzbqxZbTcJk1HgtXJE/w4jrvbt0SqtMUGSWvDq8sWob5
xF7zq7l95Y7vYhTL3mV4E2wCD7+0VO1kTGsdXjZKp5XKhvp2C3AkGMCjcH4DEWvMWbTKGLkNfFUo
z/L5m6i9lol78EC2+mSuu0ss9LDvMDsMNs6cs3rqPnOGbPqv4at5mG2X+BCT7kd4cbWrNipfMMaz
idm3u4sI4XrrbZePdS40sAU+vbcg5unHXVJYl+UNdrYW5uygdW9uoT0QFA/21bsGOO/f2EkBUSVH
VAPou+zF5Ajia8F7h5/ehDGIdRvth+EO+95+CdrcC6V+jCPPHKZ78Bv6rGDgGCl/pruFuJwW+Xv1
Mf4OAD0r1lrF7fQEgWtmgvVv728BPOiGTiqbZroe9He5lPm1LxmJcYokVTi3gqiTRWT6BSkFPD9y
MF76Y0MC1QRfLwf1lIMUAXe09uL0ImOAHebZ7C5Uu61AUe3d8MoUEUFuGe05LR8td6ZCZ+HBOJWV
mclV1HWGsiWNG3nN6TyPkw/jnunpDzlIlPV2/330PPszcMAppUBQeZq5vbJ/4DW/cB9gTD8K/vOq
U/Gf3+Bz/4wuw2siu1sdNbOdzyI0jnd8rL7NNfhcfaNw89Pj8tR/NFKnf8t1k2M9fXLN0QGv3Nwu
xYv4MymiHh9Nj6+0mVnn86fGbRq4i366f7xb8G6pPDa5GI1iJ8JqtJ9iFzEk6nuuqAEvLnjIXWCT
rLS6LtVK/noncu7h5yGnpLvGcm7EKBGq403phBe5Ml3bZAIB4sGFiXVEV2HUZpRovP3vhk+kCuY9
l3T2RaTc3Y/WhBSA52+g7N5tc16dADFKiTeeDLe8dIyRFqdJ9kYVpaMGey1SUzTR6zg9MBtLNpTe
aYJCpOhD7qRQo36Tlk1WaS9yQ5KHOQ+5KnOKBAVbgoPfv9/bPHPWzLqcrOynypPTK69I2GAcf9zs
uQxnZGO/n8dfliT/Ct/+5J8+Nny0kwKefSkebv4E65JTol3Tui2jaKThbIIbCt4BvcIyRkQ48LJO
izTRAIn9Jg+rDpnuijfAxF18/3LnRbovDsVh//x9qLYSA/vHVP45247Nak/LHabzcougltu2dHk3
VfJ4EytkZu/OxMzlNX60dlhcfQvUUNZCWbAr0uJgIe2/2TO8Vxt/ySnv1IIsuNV8/rnO5ECuCqSM
HzlVtXe2ZhNJcxEAxT2Y1ianMOBXwU0rtWt2q3tbmeOPM9OZYA7iL7c3Tvq/gbQVHjXKveYs8jgy
gJme/uFYtlqjCxrTzyIyPr2CGQh84jMCXq+X33/3Ute44oBlb+04OkCPZxikb+0gccKYQFhPVOBU
WWBoj1fVMDh55dHrlo3yawJJUMsA/KBFyrFLzuHtR7lOgq0aqPAKu8VxdEdA3bP0AhgUh/vym83p
n3w18h8IXj8Dpmimp2oH2Jo5zLtzayeqlAB0z1IBuqrgyqmFXBYMqKtSWAvbcoKP0qQ1/NbCpv/V
ZP/JZjgzjwRVcHjlHwo3rp1mAo4E69ARJS6uFBtS9yXtsnps+FexEj8rFhR1ZqAD5nVBo8GB2N5K
5xTULkhLJ5zKO2mCmvMvl4rlvrHgeyVJnADlNspYhe1gPK3Oc0S7oB8N6kksMjXxKt54jrar1OLk
9FncsI5McZUjmsP53mpl4LfNH1iG+hbmF9Hsi9clAt9T61OIJQr3nyg6JUOzL7y5cCctOebv3bDu
JVphinFIl9Lm4tfypf9RtvNlipVsmNOufAgVn3ds8HXz0BZitUp3I22yu8jYhgZkwyuvKzLkv2CD
p3j/uN4dpvNoJAiQfAMTkEV0R5v8ekLPy4k7tYrP19hX1UR/ncn6goCPVoygnl9CWinRPZvFTAGf
R/qfB6+q5uT33H/QQ45Jbh5devjRFYI59RLwpfFDxOQArg6WeNBR6Y2dIqT46+LHfHXqJPZ2DQao
/DvbrgC5kneamXqjd0tIqRAvRgzJfCifbOKMHRUYx9wZx2xzGwMVNY0hPAwLF5ZxRt+P4b8Sugew
oFFVLHeDzFgknCwArM7LtEzPbCxt8pr9sDbc5F+KpW8uxZHmn5T5NXGn3b/Zy+g9jtsrwy3SbPDv
FFJwKP/tRSiq3tlU4NfvS9v5dngi3BpEfdyuwNGHsAvE5rKaZMOBl8dbCbMQFtO/NBN9t+TaDsZZ
HrJs2jsjA/H2O55Nql+YdURy1HhMPHRk23Q2biqOJIDOo5A1EkLChM4kAmosPofeV/+DY3lis3wu
pbXSk5xGK9P9tNkGNHVti2+TP5X47ORvzNw6m1lEdvmdV2Ob8s++iViIll5rEDaPJYR99oQhbylR
TiPOgPUn78dJbf/PEP5V22MSnys3QPPNr3ZlgS+yDU1UupvphhMC3/bmSYZiqrVvuuAyTHk5i7z7
nkdiSo018tMn+pNMWVBK417CNohXQ5Vji21pOTk7BTHGzzrDlZmXHR6yJZZJhUqHU61A30M8aPkI
q5ID9YX3bPitKtKrpLKuiWTVg+LOiQ+F9vPL05I+60xfeWpeW2v0H/LP0ruJErgFLUlMcKn3U5ns
lafHPG147qZ12eAleyC1NDinZf7/IuukBABMdqPtaD7c3LSP7XsggRR+MYApHYaxBV9A85RSMqj8
dAR5mhiEwPljqNAQZCWOSC+0y+lc+fNx/qbjMEZRqzQnw40NJ6BlMgjjXiALa0r9k/LK2uC5xuBi
EySAR/590mEzMdN4JFAnSiorzjet6+jaJ94S9P7epidvfGBnQdy7DsOWiY33mexaI+G0AJApXyc5
10Z68Q0XjisbYzdV9iZSpg05vi3qW33SbnDuU5ZzrBkHsitYv9QtN/fQno52tFyn5QSFAyrESmMA
sb0M2UTY3h+UvpnbRav2+2r+aJlYCypmOBMgDtrv15yfXbv8xVhKwSlzBxbciDmRnGIsFLz855hL
Ll4GlYudLyrntA6RnG5uN2geqrQ3pW/jvMnFQTWJ7F8AgWSPSGNM1vKZToQcoB/Co3QF15RcjgrP
4tX9orV32Zdo4NxcGefObX6hhBiFVvzIPkpAJdGpuzPe7jPo4QFiAviJ8sB7yTU/iLNV9I4+dOLj
9OxjWDd7L9NuVjU8ah13h9kTM2pgx75725ENzpRsgAwJZWtxNUUxHD9NOgJqpYpsN16ZZNl0nHEn
7EnwqGaR0bZzQsDnMF069BJNlwdgjQNo7i0STO3DQVZASuJnwS5vluhOplcibsp8VQQKeF2OwFx5
FILULhyAwkNLb/ksjotHOPe0prz3xrfH+OWT9Xk6C8ODP29CoWhGakmpEtURetAg4Aoqf5//E33M
MR0dPqGFdWlnOZwIdxVh+8C1STMHsblZw66Vll0AUr+pUur/XBic0atM69jXZOE/LF9Fxwk/0XQx
XTQzK5/lb57Hz9Jfc89h5t74ohCOxQa7aLopNMNV4DMxvaibWwmHkpsoUk/Hg3FseJ6BptUJ5l0q
Z/rFdfaB+BdUNjr87ViRMxmFppqgtYNL6xxe2HS6t3skF5tFe/GlHux334vAvh3HrcniOVuPdQyR
VrozmePrs0RcN5+raMfdFO2ESjbS1zSjalWIPjmuOCtdZy6h3WCzOvS/DgR9OazdLWgC8mf+xvd9
d1PFukviNiT8cipCkPcO+tI7B/V9eXthH8DgrbQe3GYIORw1hurESz9fB3Fo1NXZu03hrchmEED/
uubc+5yfdcLRHMSLI8mefJFEG4yB2tnxeSg94Gk+G10Aszc4n0WWtgoAD27ggc/yguayz2W0qb2I
nMVGTmjp+DkHS3dIz1o8yZX+uk0mvwYhQeD6qwUJKvl2liTb8u5nfO0Yd92Wf6WiOs0crbBvvOo2
+62eCCITK+/mdvXsHrphFcb0O1c2PZsvwJEqSyqv4Hp8hm56emlkBrAKGN977va7MLcV3fV7bH7V
YehnTvkAjlPqJK85tC0cpY8r0akDo8DFexnVmBlVIy0Fgnvcj7gP0mreDV3XfuEr7955TM3xHCcH
/hjSktCTMcUq32bnKqjTT7pb2qehkQskNnJHRqsrAVoVZuazTe8L2nNcVu/tbx0+H+nJPWoRU9sN
M+RTOxsfaKat1Yd3zoQPquHVsx4araTldeQg8g85zmML1zL7gZq00cD/zKZ6zW7d5OzbDLcSkl1P
7KYMuvYEROfle3poW+H7xbP9Xj7rDo2YkqG1rT76r1ZqkWkmOomhHrn+/Um2ZOMtbcwwA4915WM6
OmA9jEK2yPyAGaqfdrhl0hHSGatv8VGcCO4tNEhp5J6ATzSVyD3U+v9un/3gOozXHS3jwzr3jRZ5
Uv0Bx/45cQlqdYwGZh7b38QyUl/PpTYHlWCkv2XrUhXpOwzV74VbJ2DGHitI5DFMIEd62mFz6nD/
p4dXNC+eIxC069U5Em6DajWwXIuqcT5gNgGwM9l6/iSnr/7rkwViW9AOwOPYGea3HU9azWSP1Coa
/AdMIPL7VBaC87G8bbGRVeOKvBruuMJN9jztVDA78JKpEScQs7bZaZAYxsqnXmqQmu+kIsy/XN3O
Sp5Y8x4E8GSGfARhvfUDAhuwToJ2uppuvyqp4bbvOLTDMNZuGCI6A+fluX5o3XvbjrlAK0oloMSd
fUO5SUteGbw8cS+tr0UwtkDPPizry04iXtwKtIK5HXL+ekOv+c1XH+aIPLBkOqHkuk+RzeQccKZB
PHqidGq3g6LwGqkCWUjCvAcfvnkKw46RFFFD1L9+Buxrh6YG+E0A6lfvNd5WYuVEWb8buZR0hQbg
UQw2PLrBX89wunlxyxKEn/JO8KSP5463mdNmO58idR/7y8/67/NnGuxMuWWKAds/lXUP2iHRWQRe
1eFN4xq4ngIy8T6tos3fqCxpXfWToez3mHNEJREGO+F/uCikCcQjyZ7nhULHJ9ve1WU2bHPHqb18
+8sJQRgnppNoPj3QYxz6EJSnfqh/7t2X4Rr32p8P803FSrxsT9+CvkuhpWM7dvdt3/nWurQdOlYR
QPl9CSRPIfFE7u5J7mZRvcCAiEdBqWXJbGfxNk8clvHBSeqLOZDRnX8Pdek2f8M5QvexbqVdY2Nh
ajVZ9v2NlAxRzivaGyYk62xGu685137+5XYaKJcA3iZGp1bIGXrJfacfODZwxHFFoDHk5FlNra79
6PDcSKw2VdXGoa18iTTii8OMfXv5vdovAvFZL7J8dVhS3Lqf4a1YmZQBCLNgCUYKasGA3bvO7RV+
iN/zdDqbWmrl3tucFoRlU+ZCe8+NJgwd3eSfq5idY2KJ35cJHup7BWD2kFEDvLF3e+e3x7ehMIdh
wIvSts3fK/2VO5rz/aV5VwJ7RWbUA91D2sNsRZaWSIySQwMZDtz7jPyAtLGff17X/x1kKu3TLFgk
S/q8J/PaNW9ZROZ30GXFt4W9hkrf5CK9N/ZsEfqZ/rURxGdsF8LchXKtPovoj+Coqte6A+akJZAm
crjGmPptcCLoYEiXJ3iJ3sB9uZ6/OlE2oLPYW/kWRvc5lkM9xMzBTcQqw08KphWcnaGVT5SBgA4x
Cid3z5sZq9cn+l1RNK3JPMj62vBZjUtzuQ03EtPv7VMzadD0zakAoqNvK9SbLOKIPJEWLYpY7NDo
XU9Mk8P3SsXJcGTMrqaqvFNq1x7dZzuYMcbkQ4ht9Xjiyo26gNiuDBGBklDK+npx7v91taY+mXdb
7a0mTrMxPwmF2KgyN8vUiHHXKkSbkXN7ORGhkNF25l+fd7Uixs9VfGb3uRWc+a+WZsLLrwcfyAZJ
LqIVhfa/LuU0m4isD8ApBsN2qjvBZvp27iPnJ9CN1DY+Y4YeyRE/IhM721/G2cqYa2n/qxBxAKjF
goTn7ejTvbJzmZ+GgIHCrZt65Z8l0scZm0cfS+ux+Bt9+/H507NVKd2n+pbJcL2wPdLz/RNEKi3u
9zZfB4Ye135kJY63pYyb3PLnINmQW+nvurbp//2kxAbcBKoFcR5p+3aQgo8tbsKB2O420Dmuvb/F
eRpUZs8AhjBxCY1hAJfmJpV7LJjE1L7TwIJa9BTl0KUrToZXfi+NVxerhuuPtrSxVnjqycCaL37s
VAC7JT0cvgHbJgogwC3FFmpTvMzjv698spMRbx7pX35dNers2nEWHl3mIconCeS1Mw/88Pw113XU
zIeHGrBImxvSehkbW8f4ZfvadfAtxXKGOoEJ2HX1rDwrn99nSuf1aRx/rwM4dYYmDw2mglH1c66m
fx/5pBSeIyeH8Bxjavk9lncD8b+GCLl1y7LZDJJupfq5dK/4hT2uRTyughragLVW6fHZFnbxrkSp
lwUokRmvSzI6irvZt+3/zgQuoLt+BBoNI/pYZFb1i9Htg7vVt8KpV9JAWLJrJKeRkqxXQUXkR7Zu
xfO3n/Sv8Ic+m7ZftDjwRKaM5oC5ixOZPZcz9RPFWpD5NalLI6kJC8B3PJdY/gvdIRWq/LEFcAnW
o+Jlb9x6jzIo/2r77knDtGZmLwh5fCpj8bLSYqhVCuULOVaCvKaSjXgQG4pdGcdROk33fVWpqgG+
x87zUdA0ehtjXn+ddZ8rZn3dyQA/LsyGjaQfiawK5YW0x/SPfCBLv2DL0B26cR1ATs8fmNOKHU7T
bKMdHu7aH6woyMy3s15hTXlQpb7hg1vvFMwK7EOUC90W+of18VB7LhQnjkpX6UUM3rmlNl8HImRE
zS2Ue/w3P+vtM4xVEmNEQM6Gf7/fKVjFPeNUAQYiL73HDnsnZ4SFijk6pF5yrwZ4ZVjYG5gJN9hp
6JmjgQ23Twi1j7mrwYjr5JXdBiy5gw7v32gLFJD8kSzJwxLiMBCjVyVLpL9IlSbIrLQcxOXRgQOA
vXL+UIkPPO+K6Xrd9KJz6AW9Ah4v0wmDAPUtwwdGKn9B8GoT/6YXaQVOH+d+tPb5cd79yigcKLx6
mXJEpyEtx2KajNcNx49v5dy5Clh51cK1de425LNdefcFLcngOoiHuhEwnVmVZBgfv6RvSGmfrqv3
bqrjJAiPHXr6UkXvZUC919l04fKGE8keRapr2oma1dOex1FVdNWmrV17p0FIkVp+tZK80v1P79H9
X9+k9LkugXXxgY6pAXp4/aT4Kk+Q6ybtnQQsIG6JhxOF5lNEXxrH7SNyLtmA8X3rXFkZKocDaIoa
jfKyEfvx8rvyvnYePJG+wzYf0hoibZhT36HAl2ycacirLIcHO1QYapryCzl1/ysHZ7zOd2SgtHar
bf1JQp7sbuvv9l6oDWiV39GhFSoSzpcvPAzZ71fW5YkNeeeK4Ne/0ba2XdEToWQ/tsKDY+XvV8pa
f6fYSFbfpacAi6iEM1u0cGFF+BQGdCqffj+ldZtNx4Kz1M+xjpCOjo5aTl0c+12z6YjMN4XbD0KQ
jMtT8HZ/0I1/ZOAxCHoNCP8Fv2pmpRNwZSqG5XdgWbXE4srFOvb0YZteghMGdVfpNQtMmDLmAu/5
vvjXvf1wLf3h3Vy5DHZ1+Xrs2tU1gvAy5U6m9CztZcIl64F4OmHry28pfbKtdX7xypYf2UVga7ar
p34CJ1R7ETPjWfsT5WROO/7+kNkLYN82jt3Ub0SulO4tCOkuOyHCqw/RQKZj6wZ/ItmnmYYHdJ41
M9mAt9f//n5mwfx5eeyFx++mCM/5ZbouR8fXIYHyTStCYqrXehbMsZRHMeaI3wA0sUcs0bfVqQ6b
Z4bk5n88WTGjVOAJGk9d5UDy0gxwB7xSqpnVgQYXWlHX7fmdc4bw7aG3vScMFCxMMMqf9FGIdCRn
Rb/fOaweGix9QDroxI5vNJ0Cy7vvcjtMVu2vrmMj/Xtd7Rq8W29dKt7ybiZojYlWpP2txIXQZ8bx
5maQqpgZ3IawX6YOn9l6dMJpnDT5/f0q+A6JXERlFFmtFb6/hBz+DjejeSFDEvagJIhc2jl6++5p
Lhp2sQUDbRoqBOXocMTvoEz364R+uf5SueY9O/jKTokGjD2uUvcCA9Nmup34vdfEF1KgYRxyeMf9
/L3nLiLvZFfl07yleFf+7n92DqkXZ5XeyzqLNY5VQ3y6M7FpVTFB6+KjuJGlZ9boonsU40UDBofM
/he3ulB65RkQsYL/6zgLirGf9SzGPCuIcfrMEqPnaONFDnaMS0rOVahLDFqLVwPpoWCp2q4cxhDf
80QKrsFrLl2MNZ1izhGOtMVEHZF+10+0APv1YHMEoT+72rdj02BIodypJIeHxrkxkRWKj17a/gZl
dOkBbY8z03VkxNuhKst0vfJcc7yeRRsKbm6ewhZ+MnWBqflI8/8u7dxgBQaJ0CEjSNDNb6rnRnBs
Hnr7QbQd2BSeZW0FypJEntWuktj1dqtCJD1sTipVPDy5taipwvriFYaR7V2XlCKPeuRsePCq5HtI
z7urCxUo3/r34m2g7m2mG+vGth0t7QfhsvOoFDgMGjIW0nOq0ppQwX5C5s+Ttm/fT0hMTHSUaiAV
vvHXYTRgdEUAy1IXRLG2qO08jEfNxrQCMGsr7BCCam8/uA9PkkjC5bXsdrD5upz4/Vs9hyrYxPxV
OtfAKsdhuue8kDuJiti6APHAuSvjbPt4jfhPfjN1w+NBTF0MbwVRLfG7ne1nPhQY2i844NX7zvTO
qj+VF8RrM1Pwf5o4e8tLLzE4/67byd66z8PU2FFl4RU2y4Tt3c1obyR1VGVDKmTnQWS73AHGOJfx
vSvngStHJVz9dI6t1OhSdQE2X4MAG2kLCQbU8j9OsQRczwCsQ0AZdXBPbNVIJs8MqlI8SyOIrULW
jJg9D0SEdm3TepZgT26z5n3OCRQ/ELefFHnsqQAfMvNnJzWL1bCRUCMVKEhoblqs0/VUgWAeOAMp
KXCC2kRLUTJ84ccE6NZj7Pb5BF4ksr+ObbZpm3Tdp+cVP/DTkAV1L6RUxYbrA4ZCFW9oI1QMlHvK
i7nrRRbrWbJ9r4v3GX86G/EYskPZa35m0eyItU3tXmE49+I1RjYjvowr19R1WyylfyaLazlwqo3X
AgfjxAjLiQG8zx0qlKVwVE0+ZjFfjtBsnJrHb3ZzzIdr8udaf9cSSL6SzGd4wAXwYOHIdlLI6jgG
dyhEg4yunCbk2N/WanjouXUzUok14ADf0gdc/e4965/aJ5ov6Ms+h+KpdicGMnaOFfZwndoeUHIO
+Cb+hGoqjrQZJJakTOzIy0rb0qR8y6ezHOTq4c4kmsuMjWK/CqJkcUe9PWnHRspF+Q/jdREx/TQA
y28FA1I+oCQFkwa4+212C0iyz382ggebkWGFwcz0y4X2WgsW9uEnWjFQLHxauxqyavZShm8mG6Hq
ix0wCkjL2WkK3Jn04q1L/7aKw0qEdtQmletPkiHKqepo4aXx73HQNISERTzE5N2aJ6y8b+Ny+/l7
SoRe59KOSQw8QY2dwEWOVXKkQMwku4fmJuF4hCY4x28jAHzFtJA5864Q+nkE4ci95/xjOP77rt1/
9o073oBl988tobJpPmVdMvVqp7rhNl6v8iBB67b7ia8kelRTqKcAI6N+eQ0g9aiVTBuxb58n2asb
/+ev8GkkDPQSncWxBXMSw7WUzeNc0V11XBV53eZNlxSuRVbpYejSbFzbcqqBAYHRdaZsB7fiGoVP
QB1g7kEddxb3+SmAp1LCFc9ESqoWjoXDZzuCrcasDsOE7pusKqkxYQ/HRmpSkEMHdZ7//RXirX1j
P9WWY6C+ci14buAK2pt4DkEZAejvRDqHGtEt1cre8clfpQQIfeX+ZqRQvxnySiY0BlpMbLVA57yC
p3NlVLfxho3Gf+Bmh5946/vIYsAiAws1ieX/Bv5Ya5FW2VlIG5CMxoiJbiAEWNfIx1fTo5vmOA3i
/fi2EFJMxsFJmCM7K2vGn9OIQIRjRVWx7UzaBgcal/vohF3H2o1twAfbdjKt5m+VgJFV+DYnS5Se
9SDW/ZQcWvnCnSyLOlquHtF6+87HmY1yabMhNewflSU7qW2hmogxm4k3NIdg5+XCbPs4RLtvwleZ
u7Pj/2TDrXjJTO87X+Og5w5kJ35TBl3bNR2whc6cgAVq78pxQqwomhqbSU4g+Yu4AztlPTBxrI8y
9e1PpBKq8DMtJZaEZeV/zZi7XA+1ZWRoing0lxaAMmb/5D1fBncdzvSwlvMX1lzyZRTv/teNVVjT
dPY1giqPi9Sjd/gXSeS97fJoTLJa7jnkEBvvOtQ4qo0bd4bmnUgGfvNzJtljePql0WERWUBKopzo
f6llkfE40zTO3dAc9U4yM7dWlC1/qhJ4WPABe/s7lQ+3DrU3/bMc55ce07go1JFhnyCQuE3tqQen
DX/YvTVNJQrrdfbQ3La3k0aM1xNX2d+/voqjeK8983faCgV98LnxpfJYvyNlN3q6iRYmTeXUpuNI
1MI4cPvCiRgk3jvl7nRI3ni4zqmmvUabFVt5lmW4LnPVIF5uxWaPEjOS/FXB+TtmOWBak/hhOJsL
QOPG6pubJgeYaSA8bhAm+HbvaFKwZZU6urXUK3sx33GochNL5hhTuXzOPXBCJYpYhLvuqOK7k2z/
G96sO3fVP3jg7ee4nfL9h6NXpnIzPg4Sko7ki6NY03Tnx03aD0yJH9nMCIbvu2zq79+Y2uEfLimj
4Z/BnXFC7Y/b0XPo8gxXIGqx33Qg8MF87sZ4C+6XKfXZuZDknr4u3cssvEy/SvRdwpA2+cw8CFOm
RPAIuXnJgm18a5+CzhOiX4zlsRDs/AjfEKLdm17h2EQPi1B5m54HZjAUy9rS2kFs0WkWSKYn7e1v
YBRydUfwI8dwSklOEwm0OuO4VO46XXN5x+WaO+ymGhdkvmezjRrBQEiTB3OEwr7Kf7NwY7KMyzCL
DJnjGBXn2CkVROjlY7U0TnCNfXhJxDhtFpnRH+MLLhh5R6580j3VubTyxvvnUuI6yzgrZVhc+tYM
PMqZBoVfD6v51QxoRsV3nzlt+TxIuxRPRb3S14TB4KAlI7RIinybPqaBjLhyrHkuSMluAfdThhwj
ZehjVPJzSeUpk6MVI6FbI1y/dv/YGdJNCjE+Te0izUIlw+l6X46aNnsP6LGnUoKR4V2VVr61PoEn
9bZ14VqwrR75uoTaiXaiQIBqDPYTZkW/J6WpXpbJptTHLFO+7Dt3wi9ny1y/DvZMOgcczksTWH9t
HcutnYLNySJlwJbKcp392eu939VT/dRLN2+7PMDkPTj68YjBj9iSvvffeAOINyCaadVQT9WspeiP
Tio2jomfPLSjmGEoyrpoZOx7LjZLlaPTZzx3GKGpkJpIZk4sjCtkuTD5Onffi2dtrHxsRLKkZzkl
9UtM5tv3Sv7GOx+Tjgqtp+tZsOVhtl6yHIoFxHKZkwbeeBuwCHRvnG+c4DjrNwCYGjBZUopiEd9r
TpPAACzaiJZSnfA4JrIuwRV/RxZ/yN9Y6kSKUH6eJO88/t54O8Zq/hsnzbMffnszf8hG3P0yUOCt
AuVjwpS/jJ+yvfeNaCVRzMdbku5HqeK6rPblD70NqgDn3zzauvMDMxNln0IyXjnknSqvW3bjOd5J
940hS5F2qoFGEmrjVh87uw4aycWsCfu/w0gokKq9YaK0iSbHLJ7vtVjtfySd2ZKi2raGn8gIFRC5
lR5pVOxvDE0bFFEEpXv69c1asSPOxVlVlZkmzDnG396d51L9q49juxTv383M0ShM8esSCkvr6AxO
mhxBySpDAkaRbjYuxzGPHUKQOCBzg5Qbl7fzCxrKpMoVlxkpr4UckGEHJRx9rS4CHOii3lRi7XkG
hIEwx6SL8iKSEH5mRSdRF903Ajh0s+hlUhNOZgw3nkFZ4Ho8b9DLj/kcsAoyU93I6emTa/ojLuZF
4RuFfZgEZpwOELcHMhHaKwacGUXVMmGON6ZDAhBv4cMv/hgApCU3qMpKD6xGCiZ5fvyi4EYVYjAY
QsDnK6eiQvVUC7r+/dafGJwqoEIC3InD2oGtZ8EtwEds29L0vk9wUzaePBvN6hlyCYZZzM+1NTIu
mHAJSKMkiObVJE6JI8DrEirOgLL39ILHZrQbL18O5Nww/lBe/3Ppx4DzYeyQaIpt/sH5SzKDp+8V
KWIi7Bs5E+m+cyTR7M6ySI2HgSnWoz8KBe56OQPdpU+8O37czEWUgQ+Zc6kMDyTsRncvwQuem1U7
oQM2QJw2gdsno7YNDz9WVCZGodh2FP/tkQginnQqZGQGqOe5hfUIhdXqn7NKwsxMATK+ZxLvH0ZL
fnS1uc2LuIg4ThkP0bZNClSEN3PKrndD7P+1uAY5+Mck0MEmcwOvUy5DsHJLI7mFePYrQge2ZEAJ
BgSRZ3s/SltSLUw8Q3dTmSoWl0LZkQdCp4X1UswBF/0fx2LhZsf02Pwh8bnZlGoa4jJAIggfSC4A
2UHOHYJ8zzWA15C74bWqN0OSsXcAIGKe56JzZbDxZHKUIRgf02ohyu2ecyh+lqcS3AJx6pv5koZB
JJUXvtn16KMPO11o65E69wxgLrH9rtTKynu6SkzN9LaXnP6qf7mTrMz+fye8yhiV8bc2x4r96enU
gNBZAXm+RQsfDjmGVb1Ldc5jXCWDKQm3v9XBVWByIuYIpDuak7XGN74TY7fnfdbG1s9WnQNk1Iyb
gSODIqZjPywM2UbFS6QLH1zm9QOE4zothz+COj/OB7AAhG8HwgBZtecWGbJqseahfV3x2ejsDNc2
HgSlYJ2y0kD3Wc7YnicpBC8a2GPXkWdKx2Xr/lAPvUx87+RfocQB7H15be6g8pQtNGHASmtC8vnB
IlBpISI1u3W608i4mKnX3PuuaKafK9BOSzilXUki1ixzOZgV1M2wtxqrIfSiP2tOxYacazCyr9c/
V8Jon7ps3hCDzBYlPSa8Lv6I+Pwt/OfH7+iJ5udyc6fyJFA1jy8AIC+KWwH9KDOzAPjTs+S128F8
GLezikQb/4V+1hwbzTTD5sX1jLgD9vjmvv+AFQHrwFdB8HAStbP2nPqU1YnMcfJeSfdBk8ctwAcN
NORgTnY5SJUtOcsIfTMdI+aGHpPwhjGc+pitNiScE+ez0N0KyG9AOKwhb0tXvTSmvKX9psZtwFuK
m5sRr50ehsTJMsp7TC1kQqXRw2HKMwDP8aYX6+daYHjkn5MKBR6DDm5g4ij9ZzwVgYXUtAPEoggS
CDUlsNqMCnduWpBVhLTbr5X7QerghTc0XIdzUv4ZqWf1tbMqn2xhjZcvc8bHwr0T7kx6C4c0vHYL
mcFp1dErbZEeZ2vIZE5IcQFnX7UD58krCHmaeJmxqs/K5bvvJKsDe8YzxZQTP0z47PSvJyTCYLXt
9Ny3s+vLfS3LY8ekrw/n7RxxHl1Di+SC8pS3NAB+Yt7nYwP64mcZhYSDr1qjgO14z3AV2tiecYRw
JakxRZt2F8P6208TqTpiZ4stUZ9+LTQeSNLYYbHRMaoSQgI6EsGAUajEDAaIZAwwycPg3iPeWl7W
Jwm7FDugS8GNyoOyTZZYrvVDmG2ALZkajfQPBIeYgI9f0l5E5cgn6kzO5Tsiu94ln45eBBR1p7GB
NAX1uEp10HiSrwCMgEjR+NIQ7yJqkRF4tIL+5+gaIKFeITNz2mlOBgH71t16Xt6nGJ6rtSCAfRBN
DxpsPBABIFjgUFSjKViplwFORzgb740uAIzQ+ffdeZDLKAgIeWffBYXOiGyyqxASjU1zQzyz9VmS
VAI/hCaIlJO3Rao1YdjVXZeOLPRmH9H/VSIenfB6KCvh/saYyzYPQ/7+8DZIemth4xJoOnQUGezE
omPEZWiNCUzV61OOCo+H4rVC4XeQ6R+X/Zemq5nxXQ9lU5kLrFt8/G/2Viqa4XMJxganC3rX+5lb
azXiPz5NnjvRNo6zrQQQVwyUPqOQFpfWLjBODf6efl/I8ejbkXa/KWlB6kRGCUhel0M92LzwvoDX
fQuNKFmbpFm42NotTjFRFUfKG8Hq+CLIWOdYk0//YmY8FnPiEduTUPeQ84mwsEdjVB9bfjNXoKLL
CKB5CbjMRE/VjIGche5k4DeOiaHFV5uWoqjrQJhC3+ihuD4hklnW3OTW90IpBcbwJxlHBMex86PD
u0NZEMy04akIWaADXmJizXFCI5gDa0RhRNu60wWtiGb0yWCmWks9CvBPZCwh1uLw4NGg+f7CHvkl
cB4ejdAaIm6JqN5/ee3QH7HFF0blAzeQ4YyGrjdtZuUU6fuQowLbGVrni7D+A2pqLoo5h9QJMkgJ
EprRR6C/HfG32b5tyF86TETKZs8vgKaj2uuM3B+2DGYED5PM8Z43zojei4Ej8T49rOTvSdDJuZr1
V8DQy87VcpLM+/qZ/jsyweflRqSJo5l1cOEwiT8wsbWBmuqpl6eEs6pTjY0lu+QY0E/cuCXtzWyI
L3fIbwozHnkRBTfnDX4Oz/7qsaXTFpmlO1yPdBQCEab0wZ6hhGSQD6mGz8mJRLLCTLYCR7sV4m6v
IE7mn9UnwGEMFIK2Hj8Q+Flpo9a0a5y/Uedr1mH92AElMESu3kuQISYIfpc9irmE84SIPEv0EKDv
ey/zSQijzZzDxEqIFq0AfZ4xfmLVIODTxu67HJPZZSBNhP8e6d9L4YGjMvYS5eBx8jTod1BhVwLT
Dfp+WhrVGoSZxYxdIrFzg03locO4IDoGVvpE0goVBxaNBCVkeeI5zHSEWwHwC0hBPR2jNP6G0qWM
hj4RSPt39Fqps5gA3AAlo6G9dWEjSGNoM9SNCLoH1OYGT68IGCgaxkaQ+ZJfByML2w+M/Iy12xgF
cAUrlVk9RyoJvriaFWTgDMKvyFs3OnvTN6qXcSBdBwaMvz+eds0E2BzJPuNEvCuA3T67D1kgfACq
1x0lzRxtMvQDQvWp8IJNRYXzeMP1w3Na98BCod396oMEohzYNAbbwLx3csEehPvRErWDbp8gooj7
QssqgisLQjKG3GgyiA8qdT2BhkOCH1Qm8BOd6UKu8dmAwJTOj8dJtfiF/TtvxjrtM4eQXEWoyNko
xDqzTidneYrMi+q3EM1mTM54rPkECoh3mO+Q03hUEnWOWBcnDwrjWNoJ5THLCcHXHjYC8x7hreBc
rE8ZekPeoZnIWCE2oAUA1vR6/UbJ8wfFwbJEC4LI97vP7mP3g4/XRAD11c+NxWM1GcJpV6hVPhvS
J3a3ExTYIPNbdmltkm+r7dPFaekQwonWxxBNBTezczAv3yb98EXycBeNVq8t4s63OSdSy/l0gKnq
MjsBCEGLEfpf58xe+MmMvMeuNB2QNcuV22w/UEdkv8Cb5DNc+nD1uwEvAEA4JIT3CJg8I/7M+1pC
q6DLwDG3q3zgNc5PE0yKqWRs5rZoKbt+55yUvMopc8/4dN82ASZmt6RnprRU8PB54/W344j4jgfz
z8DMSHLl4IthsJFX0dvyCA4FrUhPc2QdtsUaDBNFesGxmYjOFwTT91N/odLpwjd9HEJjUJ012TUL
0SyAqFcwx5hOdjLOEEyQPSEyzk730wMruoqbdNoqHv+BwunEuoHPxBqABtsb4iquQKqbBqC/GOG+
BCuoRnsl6dH7mGy0dHKUhOL9zJf/vj5QfgiRjUjfkYgH7OkSkcekBM9/9m9BdAm7D4Mx1SEyCB5K
a6o4lDMn7Dhk0nRKk5A398erZLNeOTUnD6V6l5fdBF9RVtBDaVMB44XSshTVdd2Z9cAbEnVOKqCD
bhfzw6wiR43uJRQL2akQR/vQVqLO+hHxwXthCo7qIs1AWMAebyCQ54LgWFhfJrMgDdHsCnCaG8o7
hFyfIpZEBLaJaRR+lJ+YLg6OohRVejBPgsEMKeiRxHNqEcuNh1tOR5PJ8JoEt7GVTcW50W5AOm+x
4pIJ51cHb1A46pdMPj1TDUk222JSIcm0PkceHFyNmUKWL98HAXzZy4Sy+xylP7QK1ImRgMLrq1gg
E4To5f6P3xTYYiayi5iWYMSRaKTeIz7g8UAqabwibSPLk/e+Du5TbKsJn4YIak5NECdXAxKQDEyz
ZMzYojgFTZ/Zhzc/dRMiLAGJHu5wf98gHnkg1hrbA6Nzvpt3gJJsNkgmgGJ8JCIcEe9tzil+JkcB
YZ8Nwgmwa31nQFYhEMPYU/yBg97otofF9rslMYVsxVy3hP4Zz+UDEOcLtTCIenE5UZ0GirVbfolP
57fGZTQwQHtgBWFjEcl5P/IIGAbiZiOCHZlrSS3M7OemZEyx36seeN2CPyoCCAkNMxHDUVCFqY9S
oHqnIeIXkRO9aGAcBGIDBwqQioFOhxiF/2anwHQMbCrqxYdex6jtwaj+C3zUs7+KkYX/7cGsee4P
9i/82RVdLL0tk6FoVxlSb6hXMG3gNTZbZ5jSxnBwBTYxBCYo5/VeNglbxNYEPoYghdkCWt0ie5z2
mrfImNR5XQgBIombaLmx+7AUEYR2CzBuTmjQcAhIWIxcjjkCkAqSkSSSltWo8nvxYc63Koh7hYjG
h8XSMics1Rcdf83ytXtayBnhIQhZAgFjrxchVADyJIhhva0EwKtaqjXmGXg7XBTQ6n7L9E+66X2+
pLI10/cgUTPJsSr0kptsnnO2GAwe2raiHpJxZsS/bjwIAsMcnbvgJwnlSUt5fSAUZUj229vD/uuP
BnYvara9xhrPUcrRy8L5jyOX/iMEngnnQ0uQVs3/hRkZCVHCDp+imbsPN12Lzypz7jikSANHf2Lj
8RWLEWGcQxpyTCGJpfmgdEStQk9EclFKBdyZGEwb1BqI/tfwsEAwQzQRT7G6zRY1oLgodSxtoknw
Ib+Wyl95BSY3wC6SHXdZBNybBh2R61+XR/bAE6TFspeFWJQ50T5Hpi6+0G/NhZEuejwSY8ZRTB4O
BKwJUL5JAtycgu5EAMgaaKZb5Dao1AWLSOY/vqE6JsIR+gMRmXQ+6C9mphVaaYAWvFNvqwSlEDcD
d4sF1cGdw7zcOi97FCIk0XGysuqwI7qNzzfz9TFI90qBipKi6NbH77L+WIMluFjnAoNuuqkyrWKu
tgGKhdYs3Jz0DpA8lVQMHqHXrA2AgvKoikQmNXTzunFZrbc90ub5jQGuxMiaUBkUVrbpTUF3wTCf
JKZyfjFLw4Q6OaaVn06oLyApKLvzGkz4n6/+ib2TcyisQwLESFXqc/qEZMBq5B6DtMGYibhT+jbQ
8gTgRrLbj38MNJ1wugOV5E4bse4eiOK9A3FwtIBSb+SLjEOHOkviobaV0Rm8kitefcV/zrStzFjr
H25A0aSo0j3u5n4f3II1vdmmcMHgHJRKR/lfC4NA35L91Xg1Cr8l8TWbK6dqKi3KXQUIE8pwAZxH
xkcEKWJbQ7//5d4GRM7Mj5s4qq3Mf0LOTENsYuSYx7g1rj1VP/Djzw/L1+keEJs+5Xt7fTEx6J+R
0Y0F8K3AbiMiYYrzZLg69CnZYtRQH9USKnMgwRdUjatU8VUyFrgABkYdaAhcDvN0oXBWXUXHEXyz
xX7/hJuK+Zi/IDJjHbwW3cAbJIQmSYMFlht2FNKoxYvIaoOYh6NiVh/FEEUaxvwQCAUKbxZ6ANIK
pYhW++PBrhdM43qBxInHhlvzy6DjjUts9lTHvYkTSE9j0im83FDQKR0/T2P8sZgiusZKrxBrtESz
af/00Ry+HVz1Dc+q8cGrcQqLRtSbW9zs9xpKsrrBp0OipsfnUvz0EvcFRSaLBOxG2RL4nbLwgGW7
LTXV7BSkQSjxx1zfTgBH5Ph7pKP7/LCKVap670SeG+9pelQjNeaUlKJhIMpRBDtWojMcre6UImAm
RpK8UehBBuV6CSKakaZ/fWs6KUnYDHX+NIECmT1S9XHw9QU2CQG/yLmf0ytXpcS30zdLnuxvBIlq
q4vkNDwnRtDqiSZ0YQ80XqPp7a+MEpEVV5+opEZviwVnRytUhnqTi6hP0eSDpaBnSLvUSLFRoG82
1qMVTcizHyYV8CFedhj3qbRD1bRCZoZ8ZJ/+IdU9GPCBj4kg+qXlFXLMbjxkMv+LN8KEnugm+KF9
T7fM1qRE5hi68UIgcwOz2QIu/VzZ/1Q6MAn2+zUe2jKzyiV6kJ9my+wP1yzCLc3Lr0WPoaHe6FQh
4It+F5GZNlKsBj8+rn5u53rxZnTpSMMYTZhsWKQx7MKcQHyQQAEmVBOamPhn0eESF4GY294Iep7m
O6pjNiHtIjtg3WSnfYghIcSAb7AHeWVjER3yGcxplLYB0DDEqMgFgjsaVnzLTp6a34AubXKFCCiJ
n2Hppg0Q0JBtZTwBEwC4aafIoFzkjswznN2mtJCNnyVy8wrvsEHId0XDjlgAWNbXvI7jmSIqfAEW
/u3E64AY2AjRtvJF3n7fkn3SaKHnRtEAJX3h8Ijp751ylbDzfFzigt03QsU2ZqkGdub8WZEqwrzJ
bUUT7aSiWfMWY8oCn/2gWEkcrAoUXBJF3DLEWCrVrHUMfnYH8iuRnyMNNhBLv2xUNX7FQ1Vv8hXN
xyJT2PGGVh9lsHYFMDti9QHCzpYEArr1HytWWHgydrWTdKFAnbLYfxl+E1wGQcLKitVFcAb90+tf
mQjvUtDYb5rqZYsUBvG16E7jKnpg69XWXwjobjRRcbzPSISYYyET/deHIyLZ1q7QHLJk5KlF/v4G
p1YAq83CTpZwn6cUMNPMF3isee7ZfTzQOA/HknTtbzlCqRDD0097Xc9No0FQ/9Mwn+8QqAQ2sssO
qSlL2JJuhDrz7CMCAQc/xHKs2gVqEWqOqGJNjzXtMrS1OvwxHXyM7Ej1zMwnCjDdt4W1iIvdyIF+
kSgEqDptSlH17x87ASqV3rXmoagtJNtbQjGmv1kzcD/u21dgdA/Aoh9LSYGpfk56+p3KE3c7uqcA
mpszQISQjkFbiaL2alZcOrxcbiHyxve1hzTMes/F0VpZLLMoR2AWRdKpKI6l4J4k5MREFIwARBxD
8lwDE+E5f/APShSko9dL0G/lXspPCj7+NYiVQekvGmESTvjWfM5u04YrgGPHHgPwuHfnZw8Iii0g
n+Pu9DCY0SBeBhsomCftUZlD55KjnICB+NwGpJon1oOEdxqi+d6R2ftibGwcNRzP3nb+r/C3MYpd
FXVub6s6A3h/t12rUF3lIt99lwmBQ+C7+5uDv5OTF29zvs3W1Lc55EfavyuCcr27r1OSbZBrCyAO
vwiYfEWB4msFgEP3Qnf+WvtHRBeskU6pLxHZRHdylx6+dMaqKbpobYxV0cMfuPfTcE+rcvxby3PZ
K5ZP4zBDJzCEQbs871blvKYEag1nhZioAeKkTb26e3D3BbVhqUkgnmzgkNC1MBMs8yuqmVZZHwvh
IigsGFcwBbwU+neaWOxe/NglXPM4QFP3hwec6PV0+nUHjA3MFh/UO0L0BGHcIHdO9myCGnfYC/z8
X48IsC+qwBwRmPjlvk3k4hZIAxvBgl/5wIK8eH3NAiQROzCFTswkFh7GLv5MyYU3WBNFeu6VW8JF
w3H/WQ1p6ZtROsc0ejAhhhV6zGdEYTg85PWJ60ZzCxuhIZV5NIrzCtkSADMlIlPImfcYeuIOrPSD
Z+zjtEFziDQASsJqrPaKjA+5RuUX6NECVCh4PEnRqCdK5dTozzdVMHLIGHffHOREiIJTYxl5JE7z
1kdOHmLpcwCLxqzO3hPmhb8iUjzyvYLvr7niFOLzhMifA99ZpH4C3HOpEDp8AacBLsGSOXk6LzPx
OOlhqYCz3tYTSIcyU4jWOcI1aheH3hhkhudJm3HQcz6OOwPBKdUFZZTvgUJ+4lMYLkBJAzWiyQ7Y
QWiaaQqaDwM4VC42fqbSqU8vDp4a1RLxpkVqtuL7vlmvSxd8IhiPL531PSG4H/DfAOPkVD9MYW6Q
ph7CIUB7j6/bo3RkGHZ8DBd2dkF7hHerRTJNUwtQgmb8iAaB/wD1A90rvTnKB7p4JXS9VD7QvvNx
uGUx6Qr9j0JdzdhM6AAcLuipBb4WrzmGY5ICUOoN+Lv6/fhY9iIykTxpJk0eS2RdB/tEyL2F/odo
CSpA6xZtHbOSRphk5dfUge81blYYgbB/IZsR/rw6g8KgkCB0qdPLRf9pS2haedi4MBfINJoMNZp2
8MAkD/sEkPrOAttfNwKwJbVoPWIchbESH6ccpMSlPWaFvy3NIRaV/FJuxjSggivw4WcnwnloNxCn
yhBMKnhy3BxsiEbSDHEKI2eYsbAPOSQHlM6MFiMNoV/tvPTDpjVea2ArDGxCKKlGEoaVf/MVOWav
/avQq9FkbPFrJ8AhQFJFhD1iUBZBUTwt80Mg7xnFxRUDYlq4RFZch8zMH+pKXP6UHLWWkAh9YVJ7
Ad6qO7/bF/c72xEaMHYJ9ID0hwuK7YFGATjJUqgGQ+LkKgIFyzmWkbQasNReg/COPINso6FKf2A7
4fgWFbw6uC0VTRJciObniJ9YHkV/H2fM5Nza4312bf6oJZ8lvkqC5PqHenWPAqD33GFih6uAklje
Fz1GNhHrOeCE2yQxpmNjbMsK5DMfriB+sCo7OEzHlnzCeDN9O68/RMI5CThAxkFJ3W7ONgTa54Pc
s7HxNIL3vy5DB/YiQFW7wPTBP86WSR+dXm9E1TxRjasDmyd7xBtXQpXDuZQwqX5yfi4PAdsTepp5
e33OvjDhttZaSHfJvOChQ3BwBRsAGILBu7JnfCmRXbc4tLGB9/ouCLDC3STS5wgR6o43UFfGpvWP
KURbM/m4eW3AWtcYVAQKCgnKDIbaVWYf0iY3eHckMH8vArmZfdbdHBr+jmSRrdTPn0Z6MxX04iz/
iFQZHn2UeciESwh3mpMoVVlVi54teZJuYsnrghf0CSlv4PUS0OzTFF+MJ2Lg8chgY/1BQyCmC3Nu
N2YNoqYRpBbH4tj6/RIBvTESzJgow2Eu0n/k9fKscNg3wAI8EKJEvqbTD33HmDPYa/YfCzhv+3Mb
CDauDrThQ6YXVB0AohkCjcsn+n11jN94nevCxDfyCGrYY9QIZ1w2dMXArR+mg0u1Svbj8OHhrZZE
mSI7u33bZbtROWdmyxuC80ztKlYFfvPTB5+chQhij/y1Njk7h46EwYsJlUx2U3aGyG65wGD1EKTj
Ax0aEgNIbfT/qJTg4SB/xO4t3we94MCzH3vIufgXDyv99qdcsp3S6cnI6sE4iNys7mZ1wfDUdgZ3
FByqBz2TGSrH9J3XrhGGcurTiwu8HyY8iI4GqsvGrMfvi7CgTRb1NYv/N+azJTE5xm2rEGlmVezN
gIxr5tFb6agDu6X33ZFR3ide4fVsDfkHt8vTgyNfsf7Cbg7j/h87AZM0h6IHATXgkIXwBxBH3O4d
tv0EGTB4+0Anf3CRX7oHE2n4xzEBsRHe/J+h2T2vWDwXB+KwBvwNyUMSuVAXh3OyIT9GjkjMOjY2
CWYMvs363QvK4QR9iNssPlx1tH0seqs3MEsLZ6Mw9RkNLdncZstkw0xFVdLIGCL2ux53d8Az1ha8
Nb7UGvJsqOi1oiuqNVp2c3UPR89ys3xyleMrOSuIo9Sg/iNB4F80WoOnwZJsVCB9S7E5zHAQf05s
YemJ6HLRwlFPuR8F0wBLOhs6Mk+BdVuOcXr3yf7ChGA8Ay6kfMXg7I3N++m24eqgXfyGpfRCcove
8Vd5vvGWFnqfpeUE+/DjlWFd3L24PBFRL+QFYeQoTNIYrp3xnoAJspJW6C6eK/y2xJt87mQItXGH
doEL/vLeVXD0NNLg2heRb9LDZWl7qcYI53iDZAaZieBNEErlMGoO8D5uO5nbIShPzDZZ9KQ8MiN0
BqiDKSQsBya5pR52nff66X9yEE9Wjfhtwnv0Qxb5j9Pg5GOqirsR/DMdWw8KegsDquKUbnoWzY3C
jXLgXn/wcAnxMj+rurtb2AA9hlIzQ6QPZQ7tuyIt5nbWCB/VX7kw+yK1uRtDn8SLFUFoBHsss3Oz
fjp94xECKXUwmqRJPDieYjy4d/Kc2HbLqO8wUXxFYKbEtuZ/pp8TO8Aus3AvuEBMgP4X9SHcpQ4n
tX1k1gsg+VOIZr6XoLI/vK44GIiE4Pwa4ktXzT5JBs8psqEeddG9SXGqNo8YJNomMldXj3XMsKPx
kZLaqW9g5sAFLupHJFjezBm86tNSFLpVKIU55ovvEciAf7qHTgXhx2ERbw5nIPsVohtvRA7juVxk
9I0R77EELQU1Rc5mJ0s6PMC7E+NSGjXSE4LosG/I04H59jnBURUq+9aidRZ/SrOWtxnhc7XA1TTO
dZ3Xi05wpoS4t042He1Bk3+bO498AoXyl2q2iok4mRLcwwQISSlGw3+R/F9WW87u1m/2omKQfUKK
v5TQDXEQA1yo8R2ncc4sR7IFRBWZba/K/A6sWuIaxMAzMWFzFlJ4t7+b7+l1yhEW/9wJxKf9sGSG
cc42dEagYv446tlfDvQ1uyEbIRclSRdJCHpINptb1gJdBpDnbDkd1gPUlrNfILLICePHTMhTFauQ
BQQTNIj8CbdfZ2ZiDF2KQew6GExTu0/dIZfFYwqiMxkZt9XYIPDe5tOcVJfGHuh/sntbDZe/v1H0
XSNAgV/42VQ5XTqbVEqHfJiG33hYA0bwjbT7bjlYqmSp4i+lTod6XPcXdKff6numqeHXGHX4gNtP
KeuqmOTZOJYjF7kt6QbvCqKIqrWVMlUxA2zIrzGHSLSmxEcncBYlTGDnMHd7A4uwUeOz+gWlLRTO
NROXkyExRbT96gyi5IaE8p3gLSqEvJvGSeJ3QFeirjqpqueR0LESOnZwb/MfD+mqRaJnKvw/8HK4
6K8P+eRBkdtASDamzwhomQ+afi5CyfkADsZ9z7dI5zwDKDTRb1XDbR/psDYRsEv8LFYxSx1MNxLR
5R+U3+Wqc1FTo9sAOa+WLwGnvwhfPbK21fvOf5AS9YNY+w7NwaalR1rxP4tyIU3RRZeocguXf5DJ
k2SWY7nuRUpMieji7VH1J/Jr0Uz/URz9c0636ftY14YSp/CREoLwz/SpmgM3oesmW3QQAPhuuP4h
wGCEev+C/r7GiDQBrFAxoaYYXbkqa/bcgfjp/HTR9zjfyCmHzZliN0kXmaNOX3FmK+EglAKmJhXJ
1xetUVSiBqquxfW9fVxr63cWcJJ/d5EDQ9CF3001bZw6OBgq5QSTCv38ABdbwGPA75+ItqFrN/Ny
K+S+DKM8TuPlIFT29RZEi9kG2T0p2nyh5FRKaMoyF02kTIuW7B4Mtmg91SmJCJ9TIlHc9qwp80Io
GUW73OOqmi0ITtifNZQogqYPXbpOKkNbFVc1AMtDOEkTEwri8fYhCFnUxS4fC2J42qh6ucmcXBIc
NWPCWTN5oknFefEzG5+qO94oTS+N4XYU5Wa9q/RkLUxAH5IlyLrXN5rJs6aaKnI0AlUWCffgVFyy
uanN8braGkjr+4/71R4TcUreKkj5qZhSTAdq+jZRpAdYjQWtYRFQw7tOIhXP8g3s8S1MFqR1HGK8
yUx9QIb6b1d5nddxRMZqIzrLRiPzR2nvbuxzux/YMaa9C5GMsvuFNK1OaiiFSqjqDAI6/VJYIL7T
vlsAxEbjWJ4sejpC+m90oxNb4xmQLGyhGO4AAHyC72lyqhy5prWQ/gPZzXgfWYtghm8mwnE4fQL5
6DuruBpGkPeGHN3cIV9Z1DrzzxiIrL3Cua8iHoXJ4u7z9o2ZXxrSQj6GBlw29lHhz9F829pCXm6E
uUcIR61D3FFnHH2QdGsCih3FCgU3nV4DtGEXsXgwv/y5eOSriwKHGirH/pZbsv07cGTN8ylozYrG
RNmQzzefTId1/w8XkGjCudOx/va674x3gbOE355sVOYfuI353HyLqSwZo2WKmfOcnGAwEuYvVZdv
Rn5VaE9vzOK91vY8Zi8SNmwasWS85KOYMX2GcInMUvS4MzSuzyMRQcfmegBJBJLgGQE8ZF1ckOZD
vkVDfezsG1LQ5ePAY9p+2veNuAI0D2nsGBTx55KrGpJ5248YBc3bfuy2u2qKJ2VWOYfzi/FplXoq
Lgw48fXQBIByFFOyGSOTkKgBn1/F+WcN/3gXbUSIQW7Ks9sFoaZ249iloTYs1yOPwD54/rFR6YR+
unx6vIPdYoBXEJUzdwbviewWWLVxJqWrJJkss2aSxAc3x2ebLas1BKpecZyXlFY+KTeUmGuCqjXS
g3NHGLeV3V7YM1ngJitM9quD5AzeFmlCncyOYmDdQ7cx3LfEVRCEkG3KxGKQuaE2fzlAnegm5iBC
HqlWJQ7L8akJleNnpr0womYxCXSoFp8rBLaMFtC3KDXFlrAbhZrbBKJHlqmvPPV25B6MyLNoRR8v
+4LmItVgekNJD+Su5x6DmiOLX1JNTwRiXCyeC+Bq4vKkJSes/Tu9UjPNkc2DHbwL9gJ+GK9EIj4C
g8KMxg8BtcjMli+Q1QgRd2/ft96EVpFFSONWtkSRKdRXnVnNiRVFz9Vbavi72gW29UGMNfxp1JgL
5qNVNkW5/Eb4WTvMaVk0dkgl7oLRiZhORllCpR62wqXFicyiJ9LZBmwlLzIDYBJa/8N4DLhhjBiP
UpJIcrJr07hHXKQRjuJ8nWFc/LiQjKj6MSwx+DuIvT4n4Ds+epJScMRFtQCfSyDZPQ57/LyzFJ2A
CVL0QioM/ChsOwxTbqVB+mIhAoyQsLQhzCjQTPyY4zcP5JcHPHpIa7AWMrva9YbfJ3Ydo3lyYhq4
S50byD8Q8v+l87X7WHU7ZUeCjCPsCXBAzLpGyhbqYukEb+DHTibYskqDJctCjks0m4UOEf3ilJwp
/76U7Of0RhhLIiIzRktW+oPVYHC0i1OCVCJ8a0I7P+2xIE06lfChO1zKyyLu7C4gHmZLZWAzR/4A
K/Yj//k2fvXkviJg9LArpnfVrL9GH80R30iEl6pVjNucN6oASWHaWvaQonC1nBMq4djTFjdf3Vfs
J1hw7REfGL3p4SFSc063lghqH9/Ba6HYDPcOZwtf1r/tWO9tVeVMC2HottpcjlReYKDpeWVWImy7
v2VrU+3nutxysyT0f91dEIy7D4LKOwYw+aF5UnzQ2FNmLL4/H+ooaC43SqpP/WnGxjU8fe3WvZ9Z
f/vbD2vjiA/1zeMiR+waekNUJHhOY6KhtsnfsDtzSPrzjeyZFGLr5cEzhK3/pSXVYBHuBdoelOFO
4D1jOIpcAGSUUhEh5IN58TSUcITRgY+csa3LvQS16zPqNsXpZvfdN1IY+13Tr47+FVVHgEthTw8u
YwdVfxw89+AuG4TvQaEdjO6hc64r5nv72xGc9RVT8qlkLG4Q0ebxzSteLsOf+fZeBlGMVWFrZBfq
AoBHbkDH4sdOn6YmO0/JpM1mVV9wp/yrHka39LOFsSz6V0yhOi0BF+Bs/NfUa5s5dhgCEAiZcon/
B/Q8eJSzja7FuVnWC/UkpmUcBnaK8JJPfkMBIt7EKdgl7ABt9jZFAyT1NJtvqWPEaqnjMW8s524n
0jvBnIYRz904vsvmADNlH9Uycy0RAgTmMDG4dxy3eBX2PHofYkkWvBb1bkT9Y0ARILyEcBDe5jkN
TzdR5zaSDXHf+uMz/Ea2fW5IKsOguYT5DvL1Y4E4Gws0Un7SELzBXlrQpggYxpoFt5XodNLkQmWR
RMxq1D5MUtnkd8xTpheb3OEr+1h9EUf5tUvewYKxnDb2+qpGn1bYN1GUr16Qodq5T4ISUy1WEoMQ
5DFHTUwauUciG9MYT3qQ+f0tEOwPnrXTn9cvz9zTAcsa/IwClxqUNwNseJuxGAn2lUYNVMDhqHDY
8YlzAIX+a47lDJCXnbbivuWIZoWmiKcElL/HQtWgGVBHNst7aqyeoTTvWGTfsNGQngf8TQ7fqkjS
BNskYGxMZ47Z/6cOn0IpPGzI08wlKu1ABsX435FJmnPfIOmyPgE+T8Vw1vexA805n5+EDtRkrCB2
5Wh+2dryBkIIWWikBPfeuPAsuUj1RALOOKDsJucJLCFnP25WnYybHao7Qf5DMyxuEqLlN6ilhZNC
Z5um5Z6ONWwvyf4R9N8eGEsJwcHYCrrbc8bskR+Ek7SlX1snsyTzGDKo/It1ZI66+wl1OTXRM/+R
dGZLqmLbGn4iIpBG5Ja+EQR788awbxFFUOTp65urLs6Os2vXWmkqzjnG39bHx+Yxx5Dw87ojG/oF
Kx9czQmzrwSLoEKig9lgiDCi26rPTMEEGtRzYjmfaUvA2gVBqI2EW1C3qJUWn0M5+W3lLYlDvO7q
cM/F5fwTfYpwlH/0LMTosGxF6Mf720fEtYlHIIEPemNaQmTcLfv5lVv1GvDpAgac7CoHPjXmBbhK
wYgm7zhaiOxRljw7KED5CUDPAvpnSmOR8rTRg8Rpyk+HxZ48gEhN0HC7xvwzNiINFBOjAE/Gjbi5
ZvTGY4k9ENkjV8DVR4ZlNC4aYvgLUHpUAhOYrnYk7jFAD6S6SAiZcN2XyyXnfTwU0dfZaaIJ04Mm
Smsb+0N0rpKePMShlxG3e4x9y6so3awru86/4Rn16hU6B5H8YEKQifeh3JWkYa5pDy+M6AH2LhnQ
DIzSFak79GKLSEyQB+Ad6ft4BtdExdxl5hRt9adv9xc4TG622ooJhHe278FiOJAmRAcNy+EX2QQw
rxK0GBi27+Bt4O5Dy6sBSfOBz88EOfAzlusEMc6L5ZspxXB6xD8YNtQRamXGASIveH8ICYa8M1bS
VJ0iBL4dueXRpPQA8BXncxYeGKGV4uS/icKKM41YSES6sNs9w9ZZk03yoUbBxwDJkoVhYEoaD+FC
gisonoj2oRnE2vrBG/EUxr4yV4f3/XXfj9rhhXF1zXZGjUf2Qp76SjvW0uU1u1mTzu7NOTk6lzPI
R4hfJRUeYMd42SqRnsNBQF3AogeMPIpj+vR2HZlo6z9zZCy1CP8nTktU70h69TO90Ba/C2bzncZD
gjSHrQo7G+qR+INMeftyCa5F3twLe5j48T/JC3xhydl/uR8y6NbM8hCSwZHfPsVjw7cVRfH+a7XA
fliIprCi6Gk4v/jeIV7pUGwoCPXKBc+YkFydAdHBJ2eCRGIsw1XoMR4SCoMkMcRlMemDtKMHnqKx
3yKDsIm+TH4jZfLdnUHHiJDd1H9gmYs3TGP3d1liOSh6RI4SLyEwvZBcQOvG0rpSwo+dKvGamah2
8TpRl4wjgiUsIdiBqJob5MUPo2HFMnllQ0rhBUAysd6AJnFerm4J2DuBXDwd6DOeLttbevpbr/oh
VcCMOVNiLKNe9IMrI4qwmKbRPaqZz0UcnEBl14RVMsCFyHOfDIj8y0NNspL78AePFav7FnKLGwSx
Ft1r5O3M1C1wS4AWjgUjrBZK2MsZ7orl19OjgqicFFMmdjTK/vidSv8WvRMpvSS+YbOcXBJhRGbO
g0zm4CAkEfFGsxQRZ7Uopsf/ZywQPiSI0nkEX64uW96N3saeXYBkiYDz65YJEeDu8wguhw4cgChY
fhzpH971ADXyAxW2AaEmL5B2xArux37wbWRotwt7QPfR18ZHDZoKu/TCSYrNT2yT9Q+bnvsgcK8L
QOnP6AVzJkjWseGPAWMBqsG4RKHc/109VIjde9Ynq6fIkEG6p1hyLuM6+/3pC8kV0kNt94VSxdQf
sXexMr9Jwls8FjIh0ttBaI7vI2MhI/w37StCUR7zmHJDgtcjFaHLC/etdhO66OtI7bksyYxZv5U8
AS0g8viGl7z1PlHFMOuDoXLWnAEyAAbuLDwpeQekYxFZ+69nr2I77bN3GuSm0V4MmKGsXom5NRan
v3pRMaA7sGwMMqfB8AUSXI1KEAAT6BR+ZMR0eOimmJSM5R+6YMJLYpCyQUQPKlK6KrzF8uGb0p7z
GV7DxlU4k7vdFwkIslMC5rBf2O0OETD64Pdfxz64oJGvDW4YudlSUwSX6KV8IZjUt2VO4S5i8cdC
Yo0FVwUT4D2DzcV/br0Bf9qgOfBeFfnl7xObxBkEjbOiLNl5kyDqylkn1OVriPbWes8qAmnC77xA
GpbedMvkIKR9g6NZvMW0j96ii3A3dzFvOw2JKdg5VC2fib5Q42rS5M/sPX+Qja+juRZ5ZqmB6Hrz
6lzROTyYv3Md2LzKHhRMl22gL5BXDgBmesF6/sIN/dirQ2yuF+HAF1YAmtJchLBfpkj+E5QyB0AG
P168/TK5RGzVKTN3kwCarrSsIovyYyGHJbTAE7YAIpABSy9/vNqaDO+7KKd64ryDuMbwv+UTr/EK
zV/pMzRGj5AcOST60XrVAfWKdABw/3eo4m0Stg1mCugyopIwEowu2LM4C4n7nfQNHzAH3R1b0LeB
EQQNBIh48hkIsv62HCye+fXuEojJZF7bMvKmRJv1OUX35RgluFMSe0tLE3c336ivoyLL8f64hGSW
dIhzHDAQ2OzkJtruEejVoceNA3FBYTiJNTRUnQD3uTAQ6EE8I0/fa5u7d3aAlm5/z5HBvB6X1p7M
JbLMA5V0YfRjqFKEz/I9hZQ+rZqMXuqJMBJRfDq6htiPRvM/abGmqGiJ++/kr1FZDMGEK6xNf8Tk
fGIjJdMspnYoem1kV4FP5nBqAW9FtMp5V0YlUD5R2TeewR8aQkpqwGV47M5YpoYa+WiAV5n5cwZ4
3tB+jfQx30UgSJAvvPPU6ZG8M3snrCRA2V8C962nGkyXDOoOLc5sbROqGTCKVFP00F67BVTinYFB
yM9zIC8KV76gSi+2EGXzm9HDRREyQw7pQ1XjU09h7urwM/qOOwKAprzfUCM72f11sB2GSxQtX1A8
BAJDvflwCPf4NiT5WOSJF8sHGN1n2y2apJ0Iu4BHlkD+iSFPCHkxt624aWSHozSgiw1vom3G71kv
1ihMfM3pxeh2OuR+0huRraXuajTj7wTuwkH/QqAUj66LU4Su7DsJYkw+hF5u8Ge44D10ZgnV1iAd
pEoi5wxZ9yWRig5UOLHALgjT7ONLIc7Z/iNQEZfjzG5cHhcCB1CSA8hzWTMaqdPb8XS8nlyJeeso
jxkidSB/w/6BDoHo3Wn+c1mCccncIuwzXLkrYfTnSiJH8BQBjANh34UsT/jyUZd5NwTLAXB0t72R
vqyOz957BjY/IwjUqyPDZ7i2iTeHEdshgb9u5dXtG4Cu9rKO/yR90BGUUfmnOjzReGHJXnlAbOGG
jX6z/uGXfGc8ByB4rz73UnSBv5e3l7ycmdCiI77WJ3E2tVvxX8+WvhXtADdGpBmlKgXqQ7Zo0IaJ
oC1AQfCr1MDBJtYRwmMURFbnhK7O+k6bZLcs5+dQuGco9SJPUaVz8rXou/WyG31zEeX6w/i9dqm0
cOZ3/wexbjhKojBO3cgQU/854fm4pkK2fYNSVvIX8pVJ38fKlyju1xUqRs2uRy1hpltNw8ceXHn0
ZaaWLhcEGhepefbAZgqYkUWZG7W1hVJB7M2bQ8mIh1bmtXkTt6V6wmmjILSSbYCcPqkEBtkwp5sL
aDShbNdXDg0SdpggLCxv0tksdm2ierwPcnXykLhk+vMSfGBEUiRp+K3PzThr6Y9iN7C/3oWbAkVw
SeS6sw7G4Pj4HCfkjIYaPsSQ7DHvMPoSDMDjtan2a/93vKUaFS42yHqoOef5BYID0EASXka/mSGw
jp+BstfHA1EVCBD1icGbmHKGiJPc12EdXhIYAb7yFZxMASuhrNbhO6GYNuigzHjcBPM2AaxPz/M+
jkufEjU9Ok3VvO/8j43LmeiA0tipXSIXiEQ9p0IJzVJLCTXwFNoExjgfIENgFTOmpVdSb7UMjMy7
QxXx+4I+2ev923BhYX3VXxlEhRObBSYMSUzvNmZNOF/kaorfpwWA73E3pOCCIc7TgJPNlIlyqk3U
ZDA9EbXY5sreQEtPny+AGjb2oIeC2Yzobx79MjX5ZmAdUNZP95y+netCT2H7DPftnFMyLW6Wj0vh
6a5enKRJS8jDosSLulJXF91HnaBTfM7xL5pOXyLzg6OCWFDadtmfBR7+m8jOe4g47H9VGD1qTrU4
5chmPc5e0GPD09OKe5Kd19tiIzvKOeWWoO18reApbaY2Hk+vTO6OsnlFJoZaQF7Cn5j3c+iS+N4D
+ulyKsQQq7BCfGNicgPB4gIAgQn7jMHhYM6BTg5PBaKsOOmu2hLMwwdtjH8Zk7dQSD1cdnlgPwee
+XpslqCCB6EqBN5hvION8dch3x1Px8LBFGl4I7I7jrTae6y3/Jh2cXN1Mj3QgWGVBNT1C/BxxlGk
+CAUpscEdcuLqEn4Uv1SjOMVYlExJigwWPTOL8CO5IznbjDVpvTa1ixOXWI80uvAXjdWiT2QW3ne
Uu+X9gBJ1bvzQDOJqD0ZDLH04e0EFCNLaJCxzzK5JWevxBqB9Cck6x110uiSMvJxvZ9S5fjCk0m7
pIuWDL/BI/wCLC3fD0ZAwhnc/vQTKSCCkGx8Px5HoFQy8HnBMOvk9gNsE9er+irxnArZwYpn+jA5
eXPx5ZH0x5TegHxzy4gsF4W8R5f0lsQU6MLmiskhBR5ZQ0jld/JATpaJao3+DX3+HZl9ojdEadwv
/MGeJmrJ6d0S+UbMyUx52ymP4xu8bQVFwFG8oBObodyFRCZa+bx4bPk/8emTnfTiOo06vxtj5Zhx
fgtT4+VP3Ypu4C1nnHaNLwlZX2eHiY34qWr6HILnB+9zVPJCSXbxcYK65xETHJLOTgyOL/pZDm97
4KuiXFO7+X3cRNtbdB/VcYEbScsGGlTp2dH544lOrgFgLMp9e9A434NpigJRlnUKkj9bPurXgW9D
0ktlqEXGWhfecSGioD4Bw4mWvT2irAMGKEcbsvJAzccPf0Mbi7NBMksDgML5NTOR6ODwR8uSsQ2j
qSGOUonhdW4DyiAtEgNmANMig/MRUcVEeSBK/zuRjn0GIH5Xyf7/XyR+BFbIwP6JICc+9UQgdoFC
jt8zJksEMNCtCJDlIyv3fW9R+K8D9aDZgMVU0IzUtNpMV892iEn1NusW70RhJGHvxWNZUrHbUpED
SoicBH5QfOMvoF5lgFycNqP0x297q4TwsHEsKGf3RBgESA+GLt+kpdm0+2DyLfql2Tk9F5zvalJH
peaCWTG7+lBqTDstGjRv7ajYPLkGdPaoJ+grzR4TFhHTETfb7O5QoZkx0aeITrOnN0IygWSZdcQv
htqIocFtY765fVh1/xJSghmGOqcxwx/xQ4MQ4BkqIWqGGZlNCyJNIwR0qUFSaMnm1htfFw35Q+Br
PNkn0Iw5LIDPxoK2ak7+rVc4zRRXjbqRp+QXiOz6sBj4D1LrJ3jNw4LR9ZWsV5/FXcXKuiWfGOvr
GVr5DR8FwW/BW+I9GLEUKSjTkdD8Vf8eKeVLokYbqvGFiJpDQYHRhQM3ZCBckIqxPX88xCAapYBV
THUBf5wHm84jin1xdQ8NCnH4q03is16CoY5ZN5nr+U35Oi2/FTuCZZDqUbiPwj1ViMOiL3P5Ssn4
XnXM+2ow4AUe+Hu5KbFOU8krjM78Q3Xt8Imf/vjn9UL6scg6xhgDYKZkIKscHHZF0r7kbKS/AoMV
2SsTZIeMO4SeeoTSkT5eOD+sPyLqBZnuyEQkoPqQ2WHJKcdLReU3Mt11dprp7jdj0h/dN7W7Jmz3
HrwnG03AChlhVJhY7arPJdGSijB+BZDNQvB2c1YoPUY6eA1DCiw30Zr3nGspQkFo9cmn4c1K6g8u
gp/AjIHGJ2tbRNm0Tm/6Q0jU4aDWot7uOvz5KAC3GkKbgSvV6Eyvf8q/wPlCcQcihgyRXvCYmdmb
9q5vrk+MUaVY3VI+Xsb/pN/sviSZgdjRSC/85iuZO4LUwc+yj2PgzfkXiWBOPVunDFhrsrntFiKP
Er2VMa83t4/dJ3hv1+FWnA6IgTbxrvFmeVK0jml3O1ANiuSQS21GFRtCuBefHQ8XwD93KsTqKTj9
hkQ5/MroDWW97XQRrm+sKB87TSDKaDmYFAy3jjoHQ0TnajpEh+p7csv/XvGXYohyJDnGXp3+QIqd
y7yJAEZx/htTQhJuJOlRBBO1o4GLwK5vX8nu7Sb6XooFm7ri3KJkmCkHA6k1A6J9Zx+kyo0DT+1I
U6LXeEB5Obx+GwmlmQlJI+CuenXEB0fM/YCThdM3luJLZfHiON3MjH/SXG1ST9AaDkSeA0wxjECC
pUOEfUrDe1JsH/5eQ9HIUHt1QXyZJkwHiv0LAdA5fc5EuGxWZiSNazZNik/uCVkK5v6sYXoyMmok
iI5Qozrl+viBZ1FJMjvDxWFGbr+og7uJsNX0MSU8h7j9eIIQPeUDgYnmzZaPhHdXwuaz5d1fp5KY
rSQPFyNgJolS8DPwMdL+gr+tI3aLOH+Z1HOZsxR2HzcQylE0c4DECPB4H0DO8WGtXcl5T95Qb9ty
VYYGJ9FlArXpFhCPvMXyX2/FmzodYBPTYvUwO9lIwz3IE9idBuYJkdeM1KEMjJwYFOu8kGYsuvKu
YEI6CtHvPbjm1G0wNjF7T5pRITT+FG/y6k900Kiu4e9M0D+3z2hmZ9i7ZyqbEAYY4lO4A5FAItZI
Htwo+KTDEsvzzWWJf5GFxXGrj+XJJ6IOalhOBd9yx1pWkw/AElAPcFaqc/2ooAmGpOfY57rhfuIg
W6KpQvJ4PcojKBttdxvC5CyUVV1y9txmL2ylfQK41gLmDIVLgS8HTj46Bzl5lDFK8RPRsWcOAf/C
QokG48KWvd6b6dV7er+DPBtsgMbsdaAnz8AwYFrrwmKWrhcomjk7DRTn5LZPuAKqsTJ80v8iOVqK
zJpkkXr+9aDVP+49gL/BofFFbun8fGm4TiN6sXSkInqkR+gypyfmm29Kgl8kcsjJ5uA+qyh2xZFY
HX+m4KKHsOPmHxwyWAuNDIQNE3Xwd/dQog7PqI5+LjRFx9IJQVzxNUKvG305pP067lKFENRP1J9I
yW1KtRDRZiedmCLxXtDOQufDLbyEl0xKStBp4D2XRWnWPoLfqktVAzAayONROt24WMrZJdE48xbK
voMhAr74rfrifjghH2LC74eGu+s7j1jkX3I5GRwdAodhFDfdH6PE9/Dr2wrCwYDLm3RaCl5ChrD8
QSzHPbsuGyyYROpxO5GJAp7AYUjXvcb0zFyIVIwLfPdhmN8wbi3VPBugrQ0HYQd6affn6HFs075Y
GIzHTNsFJEXrw/G2OaqolGwLaDHiJK9ZST4Cvj1nPeTmsqYqt05Yxxe4biL7hq1KH54DoPLDokMt
wh3fjEzRBzaLnbTrkw/KDyCgFEmjImKq8YWYk45olbzbESHfErD3olpCXG3vI/dqhmeK1FoNgch1
2vcF1iQ80QabYtD/YfVnAIC9p9zLO4kwZOxjCiHNCoGDqq3vKGhCgHKxKGGXgHOGj8zwnhOhzatZ
Rk6kmVahGX8JVxZQxMm9+STyTvHnodKQQ42G4KGuhGZL6zD4lTlbBxXjpFsmYzae1WPRMdtUpVhw
QTuYi7jK2TTukl00jjQGKQcvjT4xYm8MO9WQvHmFbwrJXt6LCG7MgtxGe8B8VXxHHos1dyZSSny8
k8tMTdd7FIVAxjaiDYqKNCuUdh8W2tPf4+OdKGGhR0gTSMoN1PozbD2Cp0e81QROBIQV80cHkxY5
LEZBcCfZ5qlYh81BgpvnMFCmaLqQ2pAoJzAdM71Q4ST2p2phoPJ7Oyj7xEko8u981qbzSCUbeR3R
Qhl2ODvPXhXXEXxOdopKQBPTrSOUwwc66wh641tjsc5cYzPScTNX9vC303pCW2cjsoDgAB8hugVd
4bglopW1FjEgxR2eGneLJ2Qqty3KbYUnBoGDjk1USuXa0UQ3r8rzOeM3P08GiJfszz/d3RcDLEZB
CdjN7vMVQ+vGlzO7p8gR4LrvDlSJktU9dGtPwC0W/o8DdfLLqi2NVEzWQ1EB0Q9axhnLZxAHc46a
MdnIJGoTS43geCpqjyDJAwhKHBRIZPl/VLS8bcC8Fu7q6DIkUGX13JoMq48AyaEjjlxbWM5YDflC
A0d+HWUKx9MCtIrRddQSw0ZYz/ySrv1nhrfm0MYkOCzK5Q3TGOf2dgBXnDX8ZqyHW5GC247XQ22q
/gltksP7f7giZg6aHYkVJ1IjWPrvdNEgFrVpxMwY32FtMD2kEhcEmScfIVdOyIhgMZXm9RMFi41C
8rvk48TK559s+mesFVhLUKCLqlyOjcbxHyBhHN6kikL9eq31cKYEO2WfiIUb7PlfgjWqFPo6Y2gP
9oMvjy5mU/u9lHLOZBoNJKQPwlax0WlOgWKipYMLbo2Ks8tBjVD4RPUcwxFPm1PmvMZR4Q4idUgg
b9xOiZoD/zLu7q8R0RD9yn3tYO5OibbikVg7dayEwnkiuu0aBilv0QxYkG6S9wxe6FBQFp1RmFw3
yLJU4JCMraHLd9p+sP+tKq4VZqnVd6VMyuV7hZwcoXF/qLTpMxjsQaAjWbVNlDRkp3JlCscXSkiZ
k6ewt7ypMDP0zBYR3BOngjbh9zTsN5b/f1B5Fa+HIipg2N/3UTVz/Vbu2kHKrqfNSk2If3DOxPpo
oKMg5KMXBJYx/v/JvmEG7dA0dT5v0fUo5tXvEGkCCHMucIYfQUR88PRZdNOSv2fg/Eadvx7y8tce
2tInKFAdELwVVTHyan18QKbPBtcBMPDUrBDvosdmw/NZ/xtcEnyxNcf4Q4k6NSq2NqHyUWl2wJlg
PRYfG7aF0g5SSRiVVPESRGGC+JZx0cjsGdxeZWIQgFLi8SbV39ZAwVx59GUzHrJiIWYmLwDxWjUH
9DMTfjHWOLTBApr6OZdMj55zI78Mr3OMIxypdhc8R1ABwq4J+8Ulf3Y0R+Yp8J+xDnhCZSZhmVeX
DwRGqvAN8Yj0Q+RgIz7ogrxtRuOAbGjfWAiAGcd1JPtANWzB9eLsnZdQGk4lgWvwr8QNIwVJ/yHP
ltsDNsfRHuq7domgnhO98GG22M3G7bjz5d1lCoaHmuc27POyRKyiiGIWuBfwywtW9+5+hCS/pUp3
icyBJpDLxng5tyM8kgK7QCwUSk0mAtY7dkwitMgI0fFAY68sjpQMMLhl6oRYkx/AArYUgFCWfAXp
iGafInDcpuetVYcF+LvilJMhMZ/QqVzdqLyom9gLxwUTBpvxFqDqBp5Md/WYP8LrDymcuS/4Bxp1
BAv+MgFlISzlziIg4elWcdd4axBZcqM60g3Ihb7bg1mP7xfA5LDFEInB+RaVCYc6t+DlAO/vvRwJ
pKCONYqrTtMdH4vfbjkXCT+YqeMCORIkzZs76M0K9sdoyPEtADKu8ofNF3LyQDqwk8ac8u2ChRjl
LLDhYDBE2FcjrBu4JTnJeZnjA0eZ1zASBpeg5j3he7Qyl29UBhlN4j6mtn9JWYWPoNxi0BrdbJTI
AY4HJOx0mTtG9POIuwfTLqAkBkeDDjrx0ntpyyPYR65cfC0DswvkGvoxgK9/yTcdYQEwapdcgmfm
y+pq1qqzGxMUmWdKtkLALZVcSqRZjE5nq7BxA1uz9MO1/FzsYPMP/VgeiohHLl2O6nc4fDm4Rj6u
0KRuzRVero1r6pYB8yv77535h/J0zWz5IX+Y1Z4vNtHpy4aLWpn2OBVYT7jzQNgHEzAAFw1LqmaC
7ehGFbIzagZRNs9qfnMkrZLqtfbqYc/IbYb7xn1YOJcpIDu0lUgruc6xHvPZ9Y40qYrQD1x1tJ94
hH1mxR7cJl0jFVlPTkRHvwCyFacYAQojxGgjKUdIIypZ0Lig+6QS87lrrBmgzxPhXX2EHWCBRMyl
28P/YbzNjaYJ/fDD6auu5NoCy+aUlEiRAj5iXaSmCUd7Seu3iLA9inxnHQYLBTOTJSe3SiqeaHmS
8s+RgxUxIXKS2QxMilYGX2AcN8g0ngBalEUGqZO17mV/21N05V7oSZK8sw+8wVtzPqqpvGf+9ne0
KND+ovuEu/xEsd2N3I7Kk0lueoSwJP7T/qChRZ6NTAqagkUDc1GOoiF7BdchfLsIDoOnxYDYZ//F
n4RTmtoFPDkjecy2M3nOyD4Vin4UMB/3Eeiwsjij+RwhdbD5sFUoMRjDCKmu+1rCK4SVdbySyYYD
Fr2vjGibHGECfbHFuJcpUTqcyxTn2ZMzdlkEMHmXlswKOFy9mnIOPYSw42/FUjrDucnnAE7ASgp8
jomi4VClhlYmuf/Cda/mP56pcoSNO/ztJPqxRQXWxcFHOf3mc1GgItOFSMbamYAEiRxoQmtWwrEK
OQJayOcBTe4f+ShEVxAAAFKkXywjALrY62mXQi+BVpUO+ad7Un53HY8+IjwQk2kTre/kqWC8dkEH
75vfcnPsu1rKY4xa6XkLH5vPcYPqmzo6JOqO8OTAYzarBgsnKIafjd2MGdYb0KGLTI4EjztiOIQw
+KY174o+a3wd01lknxZkLNL01FgT7IAhi3sogmKL7LW6ug0JF4guBzz4fdcYbk4ZCdjRczwAF7vb
cIiUwWEb7oOlSChSSe6n6KJ0g0nnVnMz4sejOiDwAEPXJ/5YYyFPknKTrntojcjM6FPBqf2zoghs
H/M1oLXT979u/Jpfp+RnX4WBhb+aOC13DhxEwgCeLKrIUC0szoGIJW4tgiEqy22mpMn8UxUWxD1+
hj97T14GlCkJyHudzA/FxpDuTPrYLmXyzckOCN/unk/DxyriSz3SlrSI4LnfEa56RhIEoDIoEZF4
qZDZtXz5JP4MQYpE5HA3MfxyZb02ou5DRG5S+YRCnwCZEIDCPn/gqhAfRSSd2ewiUN73KdkDqJi/
ZJiwl50zMI4NQYnLAaZpxAAoE+WjUTnSXXTZrGlEFWtjAy9IiDKFE1jYaq+X8ctB+DjCAOx+YVCN
JVFQsn/b/gIzo73P1ye9Eb0G6bGmD1jwLz9rztrG9Qdng1LEnsP9HIkj6y1rkk2+qEXXvjlaLkm2
4Ifay/ixa1dAD1/Ljt/Cpqu84yBfM6fzDXwSv9kEuY1mKZA0cCyY7Nykbq8M1B7sY+zEchpY339V
zDwg2DLvAckGScHHRkWb1ZdEpeblkZzIQZGdC288t30QnJEwM6Zw+nLeWcKaovOAvwBKwkHA14SM
cfzwJMhf/TI+vukPJtIL4IiMIl7OPSp5vzvre/aNI4inatfgWQV9wn3kyNSXhm9x1fCyn1g7XPQC
wid8DT7zbo6zNtcWKHTZod7OKwO2ihRyJRY4kOUAQPM6k5BlL2A/NwU/nvwckcLUxFrQf/PdumDU
55GKf/+873xBSdXoJvtzJLH/oUR87BBRyXfh5nhgs/1ZJ5RWHE7Bvk9mU7fqiNtAwiqUryaxScD+
VN8CFG9LT16Dsqs+HrWvs8E35Vzwlg2ShgB37gX0EHyXwYI33zmirk+GmSsxN09QHmqPNp/wJxiw
G1oQzP2gCoQlpm2GECAjg5NAdIryVlSjvnExmA5dMWQho9L3l09R44ziCH6zJWuhEX1enrIX8Z+M
4h8kUaV94lZBlInCZQrwLq2qhA+g5SBeu48d3A3Rab8JMWnUB6aoypl04XDWrQdF0F1ChOoDiwke
A4JVkr3PxjMjM4zm8+TlDZDirU4rrBwz83BljGdqZJPzkDmf42rgdIRVAdVMZR6IR4S7hZ2V9IEy
UwjYFAcGIRInzBuf+XdYjZvRYNHCFV68SrN6A4IW6K6OcTztv+Hn7xqDiusIcHv+g9tKuFbEhiH0
hukCHSFpAIj0PsSLSfmdVC0Pczu01nr0nCOUt+tIpJ2wVXNPyqEgm81c8tc1ybKx9vHli1v/YXIi
6wZknfd7rfl3/GSBgkhVR+EKqt5saWtFDapTxcwDDFD78rSPxawgL590OjaZATmCn3FGYCWIPFaU
HwH1fKL45s+WxlKS24GNNSvUicyWLyAGsOfOCwEuWcbt0fQ1r0oJXkv0nBuSt45PxEdjDoR3DSic
puUCuUKFKiIqYaNIfHktiOP2r5aFvRxbCDhoSRQLmlP+aUm9MKryFwXvH3ivl0dUBIBFXvKmXceX
aUPWKGEiR6TEzzEtFFznCZez+HfRQVN/hY684ObrYYz5gjMkv2kzXI9+8HW4/bjtFxwqQH7Cqg7H
OCM8jLHwt1dzoVGYNAgFeZwG9iVkj0Sp4qBF1bj4l+f0u8NrQUsHPSsBlkJlUuj2h1Elvs4bz3AR
myqSSLiUP1RgsiQ8tmRdMmMh1Ym6GCUPIhfQmUU5Q6/67dv6ZQUfu86KBKIeO8oAQzgWPPjbX0JC
r4zRFuuJCxaiRAb2SqgokUELnbl2TrrTQjdyvzBYPZ3BQau9opuphf0aV9O/ZABV9hZf3kEOksex
X27ePAAe9etMsHnLLE/eJITe2iIdkXYDq0+BUot7K22Q1nkXRJx0IUzf+Sv6AB3h9OfC5A45QddX
jsFisQT64w55EddKJBgynbfTo0nuYVUjVaAq7HcB2caUkRGrFTxxW3fTM0lEPn/uOdUigqLdl+Xp
1pJf8EgIN6FZn6Vo9lguOcGQlNlkUNRcTr464VVTe+URjZMrCAfpvvBvQT297rvGv4GtpfjqlSOv
7BJ8AVSB8WICaA+viPUSbwaEKApaYHPUkyrQUzUpctqlAhkIWtB18uRNqxLUHFkTH3Bb/pBfA4gk
mt0NG//rn9gDU8xBERAx2bz3SW+rB2e0LXsDczpZZCjZeQ/xtH/9F3sRjVlvbOdoWkOuaf7G64ic
47wKa8KETwfAJmRMe7xJ1ajJkaCqNTuXVeZ38pgRnugBQCYo8CBs48EGxEITmF3BkogaVHMxOaXl
ZsBxeqMTGyqVCgOHJ+9GApNKUgcJRn9nWNTld9Pu9Zh/gc/xMOC75VOh5j/2/KxXjv6JBPrxEwFb
y8IFzikJnS9opNbzhMLKvSHESplbdcypzG21ZbXQ3LybgApDeVVvwcH5byxkP3P+ZLHQ7cJ//6FL
lhY9TnfOd1IeXA6yuRHdkaWf42LaResRCosZiqeJQjpBba8/Npjdq3bK1id2gb8IUayLGrd1/gjE
C1mlSe698cTwBIARXOJifAv6mwd+Poxs4LNIRxiD7h6fr3DUE34uPHecnQtWbntEUvMUct3qHwiI
spVpN66g9mq7mTxFnKElzfFuwj1njADZy3sk6ubmvbe841N++T/R8VOSxgvFAjOk2OQyU6Xcs8YH
4jRuNFhii/Eq+BoUFdKBZZfrWw6grLitXgsKsVeEI5Kr37MXRGMd+kPqX/t2D+vBvxdKtRexEEhs
UJVDHmmjHpZULNT+c64b9vMoyBrynjCWm9mGfcOpUamD2zRCnkiGLIZidqnFRgk2XKTg62vKedch
hNOodqamy6+ANV14skkg5uIkXT2WhgCLoLjstUtqFSiVd8xViveWn8K6jB5pdM0jGtzUFPWHIxwC
ikN4W5bDhZ4jihfccvrYGDl7Dn8g9gByiBZEytAGgFL4SpdAlQshnuiY+yXfjuyo8C4TmWn6PRxy
zfIpZRL+/EUdLPAEzJ5/uH6QvfLQGLloPWrE3U6SFUM4d/BAcK82HGQZ9DA04WeldTDtUVtRulJ8
h9eUhnR+/Iu+r1cfrvwDIZgRjTaJtNcRZIH9f4VYrP+2YlbmM7K+P2kClhsLnPmUYt95uxgb/K/l
BKwfOBG/LkGVTSXGyxFTJZU2REx9OuuMVpX61yIyeskLJSCQXeNXOCfAZbiXOvvEYAWVBJYhuT/s
CoqjPufEW5XDkuxNwF/Omgv6LdkFwn4sRCCjiA3E08/dBs7IZUkU0ZUcq2eqLGE8zUSavZeYaMmA
0mAX009UkwhcuQDMHcs9coEvrl6nZ8A1FAe+2PdRkU/BeBJgFB9t0npaqUHfcE0DCQffkiIv3Kns
muBl0DTwmNl5f3MNWAgy3Iec0XRfBTDAXhndEPsy/uK5RBHA/zABlkq+vhoTLr3Xhyhhv+he3s7h
9Af8ypPwSzvruTiPChSuXFA0z4dnj2RX4p1bYCKCXFC7Ynh0Bthw0ZRBpwjSo7QzRGF8lU/uF6Sb
hwclGMIdDJkI72ZceOiTkCWRvcQmilrZZlikfCtdw1MN9uugPzkf+dMJqh52e2A6Wg45OkAlzHTA
H8hgfG0UYakOX5OV9h9Bj/zUg5koox2Lw585Llzg+8NnWxweNBuCSvmX/BQJNpgQlOyWsK4AZF29
ELnJ7aCs+PzuMecyZMtgCg/AUmUzXsM5XgcQQgK5ouL+gadQg/YGlMLZsiGhzX6Mv6D2yG1oKtLz
W4j3vDtex6hNi1VmclO1OEVI6KA1/EfNFHJ8xAOQ4XV+QWl1geB+BxXPvHLlb33/y8njJ53ddnWs
Uc6gSTAYQaIegrbnAZEWq7uHw5rL3d3dWnLabBiDlerrY5PAVhaHUemVzNn3GUcFxloOz9nJa+JJ
bQWDsbri+/fwV5eQMjRm99UAnpmcgGsyaV1gNZs7TrcP9K+4AySNTAv2Qea0NYXZhlgQsALKpqjm
nOG0xZd5GxahtQUP895/Lz6XKSejGHbgohyD47zxSXf5117due8JgWxjFFisQUNuBnAmjiha0di1
rxYjMqzy7Dkp/WxBKTCRr/egmbZzLDgp8XKYfqSwYZIdoh/hGXRAdyPEHljX6bE4u5jtCmuCNipE
rpEjusou3BwbOUiZA3kWCVYF8e4PF2frFUflVGREUmyUkO5hUl6CYDSikpT362cN+cT55f8j6cyW
FUWXKPxERCii4C3zIIgjum8MR1QcUETUp+8vq6PPOdHdp6q2wj9krlxDHWC3AgYkEii7ohD6vzFE
i7PlhvpDPAJmCeCJioV3Twu5waF3WOAVJTUgJtX2npwh/hCRJtWB/gWLOpuQrwtGup+hBgjSYV4F
RAU3BcKLNK1hE1zT3G4vsWjg7Ltv8CP84QR2dozNdXvxVQoZmhzEmpgAq/TK14mT5GZaWP8grUK1
82Kg/wLK60+YBwLsKeaxdKRMYZylArxT5Fw9LS32t5Ob74sYSQsTiaW6qyh+FTBonp1dvewXXSZM
tGaQgewvEa94JwJHgfS5QnZ9pz5FjAhvWUd3AXWvLncnMUQIff60qZhWGSZXEwBmHVkDZU0HSGSv
RRKc2Z0KZ+ME1ewOCk54mU/1wfitm5SAe8zsMG9mJXgKxDt1y3WJZd9y5S/7HXMiyh/8k3RYeYqz
XxGn93EIEwzvw7V3tHmL5hIZM2jSmWt7e5scJ8xn7JcT5ODfZzBrhsfRGxbHe0PWetQd94ASPn+Q
oPpzYAXJWOcE3ghFhAm1s87W0rT89bIlirCY+qutOteP1YpbPSsYHq3Gu/oIlSgkbXzy4RBybUVn
/wZe+XAhYWCXYz4IV1thUq0OFI//i53LCRVCojcJ14TiAaaVccB5J6poOVup3QHLH8RLcAURibd+
OhOWQmM6+ownzRgxxNhkoO9qa7S8sS8ZnfELJXtBIgAHclcffeKyRVX+geJ1i2fZK7mIaakDvLpA
xNl2DOC/BZid051OOAZgX7lEu7ByV7uPlZTWDFIY7tA6OuwsvAb/0LAoqV0w1SeR7Jsz7jj/oHHS
dADedLvvn2Nu7gQ4cBOSYuEgZSujm48VG2dYtensSuBYJDo8GqLhsHd2PrC9ad7a4ZIQP2maDw97
W9JmsV+Z4jKorF3SraCTKul5tKYKYYTAdh5MbvtJ2wphCWcCYSXGkc0Z5nZnd8ba+hLfYNX3R8RC
IesBvUCC+HUru6bVEwYH5Ea+l7Xi9+gxpKFXlIllDBi/c2DbgaUKOoE9jJHckTr3fXV8FGPJZDai
crOhfhF/l1YDKYllULFl9VNd9YJ3hmsPLPE9O4jr47LnrWE6UtgwPXlerOoEQgyw/bF0WVAKmMWy
8LZvxjY/M63tS6KEb0/OIKACJCc3hwPTohicIhLySs5xDgnUhj7H4G8/gPfJTNMdc0cRI0KfhnRZ
ID+yPhVny9lHJC1UmcIjOltmwkmzYRWawJ+c9h3v8c+3bNGSLofhacQ5Bx3MDOGQhektyrCACyGi
cc2DficK09Efne8remOr2LIf02+qw4boMlY8m2u0e0um5i5tN1310d1Din+ZmcqMYc1pyhGxfprb
Nj+kxQKHMe0XfAC59fckpPFJfib36JbnxztmN4CNYpjjrziRf9bSsrSShdK10i5KhRgWsAwRPUiK
7HXGHsBb5mmYFFaG1Y548yGk4TmCUJtjftnPkn1YBOnmMynxY8IjiX8uLQdmJURmMGUzfXBRbdvW
YH9FnJpjpnRCXbvvhCpW7QnWzg6W6V5r+pxhUcluS4PxHho4Av4O12abc+7LB4SwQF8RlRCs6RGg
jUMs2OQcRGZyuA+Rv5qpYY4pdtjaqvti/l0tf54D3F/B6lqiKIUZtaShj74bLXrjy45lu4XJwjum
NoNeqIJ9UVpbzaCZ9ufHsPElJ7rMUXNc5zhgE9b1L6AQhxNQeFRmPLP3mNGzaWTvGRy/yEBFRNuN
DsEWMnjfPjBpTXGRpzvIcFtz5Ao6ikY5JKR6W4U65wgL0UWlwpbfnebFunpYkrEFWRVhMamFIPi/
A2gk4vt7dgyTXwIbB1wI20PQNbByVubhlkBxceTEeTCj/s4rhQwXWHFwedo2eBPKGz5VCfLiGECP
lz0ZBRQSfUgkgMkMlf6FK/SDfvrdiJE8LM1uUNpEjGDVyyjZBXn4its3rpJEOKpee2JYPfKjYJ47
esB+jlfO3XktcxfK9I/YkuEpbXhDeNngeo+m4V8OKB6GjCPwWGJ2oafQKT0N0TVnDl1agPnF4Ds9
Oz9E2XwizbN/RLH6jzkkrKCCnXjk4uhYyrIVQZX/07Jq0EWwDF2SIFC8OjHDpyfGzUVl0So2dx7c
5HPPmiOiaNs9HMEedP4nvzc/+Xg5h/kcYhizsS0cZoakBLpdiJU8zjhBGNRcrMmPLN3pAweDF/UY
j5mPNLr4H6K6VvzcVsaVEGMCaymTo/XXC/tDUoC8p42fd1zzUuDi+quommiYffCrXq4drzwgItwW
ATjQR37JMrkFBC7yruiPLCJKP4R2HGGiYq+//W3bw178RnPOZLHZvWm5eg6BmwexTqZm47HiEJ/W
83z8+j9mOxSHAHw3LPoxh/SQL428OaLlMU/jev2YEyVUQCQSNSZxSElrpJsYxnhCKycHbm7AT0UC
BysONh+ZySH5ThC7btMnDTTzideU9LIhgQTECjdT/NX3/zxBLtackTP/leAPZnsgM8fdZ6AMAcii
TgSPCdAaM623PSfAcAzg6hLswV8U+N6XX3+btoGkxjR+kEt5EGvWf9g7MI2ZvEhKO0VwaXA3rSeH
6DT+uO+pEbYcUtkZ++8Okj5Owidf+efesJpGCGsjjnVyfhcgqpOv73OBzaAmzstBr+vek3r8QpAC
UIGoA42n/7UYQ0HZgx1n7lqYOJy9diDk8VcKUw8dEVEnc+wc/AdIu/dcGPEtyLGqR7qHv8hPcmh5
zjp2h+Uyj9QZSWwMqwjAGr0Z2bXCeePPaSQwEMeiDGUXToiih155zD8AuwlyolPPN1zYnZ3MQevd
HSfsbW7PVW8Hvd6CMOSLoVeXYR3Q8nq9QyBqNxzEba72G5juEVp25fCNl4bX80TeWUN86Y3aYJE/
HMwXq8NV4n7c1brYnNksb/yPqI0luJ3426N/jkg0pBDGqNbFZZXIFJ2UUWFz38c/e77bNQ4vCiGJ
wRgZc0K0GTpW+Zqk7ZAFyE45qN6PrD1HXxwhyHin9Wur/jP3XrEnVO+27U8LHbOPawZCAW7QopDr
cLDNGL9MWmFhcrxydo2wwKXHgFQt/DbYcVFjzjEmChAzGwdCghxRherOnpoO2uRtIEY8DblSmo8r
L/OEvG8auNJLjmc9V+A8WDvdJB2UPxxAUGNpiGH4AXGHuT5S/DN2ZcYqBd3imJIWau3I1g43qMkG
PGWMbJ5bOcEa/plfi5vCtDcD36Atym2YXrCe2pAHXeHRu6tZF6R5WmxayYjMvRPlEQpoRn0giX7R
tirdxJStP2DWUkfNJmf+8L3gTzPv2rsoIkoYA1yyARj1GlYbKxMeVh1hdHaLPzAcQXWyx4ZscKTq
RJhkV7av92UweWOtYH82If/XQBofPIkT/obflX2mRYJM13cVSAJaciph7rDmg1MvbrXMV23fKJlo
0e+B0Xb4Ofk9uKtOfnahIGJt9PqGhBtolZj8rH72s7C7qsso5Tpsg8yVbgemBc0GF/WbmDKbGt8o
iHpyWtM+asyW06FCQtUFFgAH8/5GaW+9yQZm7MZZDH+XY2B7QjGCFPhjXv+wLKVC+SFPwioTadpa
KB9HKkwcdtzjjYXfEfPoJ9YQ/bFU0A9aMHpACNZxD4fhCqQMFolYkhxWbr38R/OG/DLBSsIiJcsv
IWJsYfhBMGRyK39hpME7Ggnsx82PQ9DXBHJVnCws6esfjqwsiipCGnj3KI7s48OEP6PATaeiM18U
0B3rgKaam4aV9rP/GKtOOlyzx1E+ZMgSENdista4AIjEgMGCkV9NAF9NOnBvrKc1lwOMOedGmSMa
ij5JNaM2sMS0xGNj1k7vm64sM4eQJyjKmLPZcjqtEBX/QJe51QECUFERNwkHdUc7WzJy7/mrvnOm
zyHFkpE09dVXvHd+6Avi88rHDeaHOfa//+ivuAYRCzh99JP9Xvnn1/KOSO01r/TJCbxyeXvZz97g
zJiHACHoJprdRhKGLGtJ4nHTMs9IJGistaAj0SZHjjMNhucnePacHvl9zgW6u7FcvWzwNLJYmD2h
nt3nLPPXqBw3g87hkYIY4t7+GJYY0gPk5cx/1cEz+ao2l3AXE5uDth1Qcn+nVdBGqnBEVsFMVgRB
PHlGw9VEOCQFvlR6CK1PHDe73hE/9yt1BVtgwEyFS7OecGU5lGMu+fQm7dSNqxoCPHN9HjJXh+ZX
hUTo4m1JpdlZV7uCICI+mPekpuMlS+wXvTufE6jX3FHW3IIS9p05utugLcQnAJkuzph/I4FAZUxr
WW5hDjFQD5m9cfwzcTX61o68FRJsM8E9Hi4lxeY6/FbW6eyq0QCggCKIwppuavpzcEnQKFvL8Joe
/WtFK9OyP/v3fo1zJrQ0L2fhN5M2zCEHEt1faR/whIVRNcdch8IQ3YGJlv1A3CMJFV9uYHhPD7Tq
0HD+GrgrN9EdIjVDQKXy6lSn4+vAJfaCgrAZ5a6C3/dr9MQjSyhdQg8AmeF/qfRonVoL1W1DcziC
TeJaqjIRBgNf4pDh1H5rfN/0ZR8LM+xjfcYXdnvOLoYSQeBTy+ZrxRx4jbla4Kwhfrc5JwK/XKKJ
UZDgckd1w8Pjbgk/22J9JsDhLJyf50IQv9dBwGIKJGr68whwhxk7sZ7px5UvQ9robTCSO6sv2de2
Nv/+LIxWdF64Mnlxi9YAu+dpMW+Fcp3rWGEUm27abK5p50CalEvQuz0CUIRBXs50Jgokdz1jLDeL
LfZoMf4yvPi+PcFWKqFztXdq6E+YnmsLubMV2xC5FF1tVDsUndYOt735afceM5ql9rU+nkG+IUKj
sA+c/vtj8svpzyUhg5X3XztUVg7gqHVlYJAhq+FRJ+8oBdzlOEXcc/RZZTRI/HxV9/EqwhltxcpK
typ+xv3RWI+mZPON8+Vr3Bp0uN+BZABJWIvwVDDdMkluQMe1EuLcCT0xrr7+I1DtNic4cyxMQRh3
tMysjAbX7d09hj0KPN280O/Ql5YAmV0pR8W9aX1GM0Ywuf3EbaI2pYI6puJ4BePGJWJ0DNcZ68N2
RrnMOoWmQ+QSco5xjh8fMU4fV8OfhRZX1H+vhe07fBN8u+9tiHhIhaEtdRCcD4QBsrIIS1CWiJqI
khzXWRnTPOlUfhQDrOwnJe9hh9iAaTlnBDqwToCNBiiwi/ETuUDEhAGutkdCHKBjwPf/iouUYEen
vxdXAjAPmjzmTAt1ga4R3c7Zwww9IpwSCEH7xybgCcHnpCcHKMZF6vH1kCW/BX8XTFLYiFe2r0Y7
HVLqhLosbvFLrWEqPv+d9Wgf7IdTUl4PobJ2hpQ7yJeTXQ1VltkyYwCXWEKGAsCDPE/MCf16U+BI
FLVG9GXunFhFIFAh2IB0036Kdxd1j1MOugtajaOQ3ddIkVCCDbGH978TlHPuTsguLWg7uv1EwSaX
7Fq4L0j7kvPAmNFghLQ19rrEfs/Liecjrn5GvsTd+nIKvcc3sxO/Aa4Ueub+CJgAqiwPDayhYrQl
3k0A1UI2x4ETUQPWWyyhfHgm9v4YUmwdGLiPnvbha7cPpymNH8M3nPxRqdF+mqh2c2TDP7C7VgQN
xsHgzYg7fRHH94c4RO2k19hBqboFyGoKoN45zhfAkgCi+KTACjujYMdyrjeuKLo2pwkvCp9GMqh2
/2xR4ItDIrVxywKdZeZp9bDpSQwmrlSEmIADwsI6ksdRh6d5j2DDmlBuInXdA3SuLecWoqs2wnKw
8xNKuTtmLM87SVX1PMIRj8vMBAi02xPNKwMhvbEMZ7j38v5EOktZlk8uMZnXlO+cA0GZQZx2NVcb
LFV0ytri51zo5juNeSAKCb147uJ2RAVOOLXceMifPWXbQIL+uFIQIyyOcDq3QbzrrLPUEgq9ATy6
YvyGQU5L5ekMmjmB0i+NPpLMjvPA7B6N+hu7/taZSIrn/jVDLBqQKcs2WY3hwUKwFV47oBZqRkK+
SFuePb18ex4dqQJMNbs4j7Q9W2VKD+ILZi4h9ubEuQxZAOB3XQIJJGnvBEZhnzCNB165luLcuzzZ
DbeswWGKBnekTzEZyuoNrsTRD5CRHsh6gtattkzAIR9ZdWkfGZLvkWl+KZNGXPPUQF+vx/sO86yh
LdMJYjiSeMLVTJfz23JHeFCsHHSDXjlTXDV+kOiD6VI9hHOmUIhCWBrJ5UNKI6n3AN0d2Zi4aueD
PBaCyu4DhMgqFIiFX8Sz/fqnIVZ97Ktk1RZvJtgwPfs0I2rCbQ+OMFcREwF99L3sh1VBzkTwRKWJ
ESLyJLgm4XuTwqxRfcYisOSRO4ZPRy5vTBWIW1em9YY+hOpUmATYwjERBPc0FbOZfwKMnaDI4D2d
1KIN1ClDXxiBYJoOCzDnHHi4hYsqFFMnLmZsk0AdqA/7AZwuFWoHOuIU9JHwMloIItDYLgTw4Yjg
dI4iBjkf0E70AoxWnpBB+lStIXP8IiwYv6iuJxmgP39vmB8gx+xufSb7l2hHycLghAWLJQ1iRRqD
GEEagDyYGJotSFBwERR454X3BoMux5Ts9GdbAkXYEzk+m3QHxQLOw9/N6YffgeGqPlRX6EbWhZCg
T3JJjusT6UWkCJv5noMXzF2nUnbvHHvNlgAMeVhMLnoDbdLkjNv411Cj7L5znemOShl4Tj5OA/z4
GhU2Nzb2lEWK7+eJ0UbJqctrb1AL9J1s0CPmx4BZ0J1rSIWeCfMql5YIb+GHi4ospIuRoSL5jhdP
G3MD4iw+orikSF3PmAU4fb4moCp8fRRZW+ESSOCJ5uNa8IyOyZOhxgIaVje8jSXmjSQYPCFSFfAR
te/gsbs4Zcw0HWoge9IKP+GSwTADJP87bUUUHSoja/ICsdAe05QCx/fgyHLGWxwVHeZcUxlCvG1M
utBcuz9UIKpVW10ReDdcEVpiOIcG3u010uLHQRs15HYxYUdYCbSzkFwCQp3DJ8Hlit8dNswY35JM
XdIswh0+A4WT0gfIqY4/6QtDNTvPFNodqWMQzuIH8CAasVlf2OtMKlvAAafDy+VIbAZUdQM49RtA
Vyp1OdjRODoKRi10wPDlmembOARxgXfSimy+0xyVOdm0U3y9EKhRIs1yCBsIiJw2323VwGISNhBF
yoQo52kNQNLgUVqiXv5MawobD1Z42sb3/5gWGNSbTMfoJwb1qMHz6o8ONlMdKL5CkwHeBxYAH7sm
XXx8qhkGRLcJNy9myeCevVm+fjJKfuC8rm769gshFzG55YKDa9NPW5tL/PAV/zTPYdgCicJoASzt
RwVsfegUumncHXx3b7pzA3hrO3iSV0CKwCGcvkzZ0Vsjrc5WIMpTnXELvCgJ+DvPFkORU/EOjOXP
bGd/1UbHcZ/N+/VhhYPF82r5JDxqON5YJNzGnTzEjx6i8L01Bg2gzc9LsmLN/Bm22Lx/9wnn7nv/
3OPhO7tCKGg76NmvlPuq+9yLyJqxJ4k/6y8PbESwGJccXArIit6DVgr/bWZL76WOiwLGsO34dCNL
jPK9Cvo8Sl4i99E6F1uZE21vYiB7hf0I+eOY5NP7VFPNzkG1P7MrL9Rm93bpfvqjG0A24m5biJE4
iUwhrQL2v5OGLmadQ1OJaOqKHWxS+KKEO66sPk9evHhHvU09xPWkHSMSH74IV8cbPS1WZr5UoGLy
OZ740M2x2g06My1Cp6/5hvgWWG0moC4/sAqe42fP7kCZwOBt3KWUmGIRDD0nxdGWkTpUZiUMr0vg
e4fdh1AckcF7X3ok7bxnOLVAmtl3aW5HV8gByuEyboYagejD1/hwDN8x0PwY+idVOibGbRzPng6j
3+cF4lRj50sDI+Ea6nYdPjuWwfOlQvXJVAgNzhxWCcSCfKJMbzHShYqDNYaiXyP5x6V51PhoaZzP
4ZhIUKDMAJh4c7XJtBKO8VAZ3p0PKe5tToJCYMaXHV9oZVpsz+E5RouBCGrwA2XgM6RVqjGSO/OF
zRbxkY+oxcWCs6tQ0ZRAEswuYSv7MgWzzz4m9RAf8C8CSQaFozn++phQ8Jg52FicBS4cJ5ubp5f8
C9eEsveyq579XvZ3bwAEivNkhe/I7pp+IILV8KKPOIjbrxnzYue5EcEfUA6W4jH1NUlsp+E3622e
HtSit6fhIM2h8vZ6m2+2Yiih+Iq74ghQI8mkgs2erXikOK9g50ztk1sgUaBI2NX7LV/NXl6zw2qY
2LtjxTonDxhMUXgoQCS21DSM94b3QFyOTzskBjYTu9zaXznfmXTCuuLFA0AtqYcmj8xg6O7rg9tA
H4ITQzg/A+TzFj/EpHDFcjFT2mIaaVU+uVrTp7v6w0Dax277tr94dMrYrOa4d/E8KvHP7SJHf9sA
h6XNFKjLjluX8y/FaQGJ0OQBGQvoLjydGjaF5qoD1b2sP7D10BQlGj48IkbqL1djuvU/ljxBd9fh
m3kUQ5sYcfzM4PAtgz8YqrfpF0xDplB6mKdlAmE6klfbXQrieUnfaQ+bbb8rpeeQnadgbcLAHCha
MAT+Dktfp7uXiQ3YJ34eLI4+QMU5om7NPvvXSHPBIoTR+ArVHRc4Zwn4NoST5QwPLCEuZV0+LlRq
6Psv832QeJD77NPHsJJbm80JGn13XzOYynBTLiMh91SgMxJD1klz+BAcEDxFzgyCsyDsQBZf1ygP
1H9J1e2/9qjrYCo6E5U1hm1MP+eorNm5OXcRxi2OsgOwG+gTOjEVcLhP2B7QDVg3arbpbdwPaw42
p5z/yEIuUgWTYBQB6z4jUszbn3N6cakfcNbDSirl2r8AUWkuLKXuCKb4kNSRfwOb0ntMWpvVBo9x
Gv2VVEGOsjQouNlaq+g9ekxB7rLOhyE9RR0cHVRECGVTzUbJh7W2WmEh0cXK/IYOhxE2I2hqruzk
oZaq7XKzfTuU2gtWO4qagA4bY80eUM11oeIxlV6gW6BRpj3919s+H7TDDOTtnv+alf6epAAKrBdD
o11tpyhxVSBz9CR4tkNoUmISxrzO7GHDQnV/8zL8GsAyZC8CfDIrYZC4QminRc9QgQG05iLxH5Oj
s+b4NT/mlKSamU63A1DkPPf/XGEqn8b84VyYfp186NVi854WqMSuAWIqrDOxCmRyenNYwrQB5QxH
NVdsnmCZSuXbYVp/xUdedeUZevqAMcOgtJFwQAFj0THJG+WTYihmmLNGOiy+fOEJcUJ0bbyEiPng
c8+Z2V9S4l9QJn5thJywQenax/345ZyT5dddIywGjEDzJ/7sG5pUpz3vgRJgyqSM5TP23NbRfMYA
5a8PW7T0jjjaMaDbN+iV8ozePGe2RJy4llHfgfrqyzLmOoLSQ4QlJzt3CciwpY6ueHDqAjWfTfTz
xRRA1OVJLiXsxWl7QqYo5Ie9Z5wq4AnfRV/sizN5lQ90AVf3CQ+hy9j4ZZ3/CDaPadw/TOIpY/jE
v+iHClkf33yoaxeMnbi/mPiE+DjSO7vaUsdPB37RF6XdGkZkwbiQ38EP4ncjqK1m5dAQ+jDvE1Wj
5HxgHI1HSzX9xUf6K8RhKClQznBYSMBmhLqA1vRDdK2OGA+tIII4Dn8CwJlpcZVxMImA7owmBHKX
o8dCwxTlgepi/MC/sM4T1iVtNzj9Dbn/j4m7TOvpFiItovlEnuCF0LcZ+v9wdixAjxkHZ5cZqCvP
HxeRgBbOIhGk8NRgj6k85wl6kOfsEtcZ81kM+aE+/Ox6w4Dq7mNsg+7PZ448vrvPmcqZlUNS7BNi
gTEgR2C9ec7aeyXoiyESNflqZc3gQg2gnTBrQiLCRB8NyX4FXijeHPaTeZdmG+Tu7b8wRGBIMLGc
dbn+9jX+Z4ar4alg2K+V3U9W+CdAaOQkURIikVju8LAt/BJZf8aKeRm1EkmkHpcO01P47LYs3Y9Q
I2KeJ4tU2s8pnyQPP2R4o/89hUcXz4vTB+vGFDd6l7fUi+hifMwYeTr6FIAXZyGeEqW9CByhbaCh
0lPaEXBGcVMvvH2FKSAHkE7DRxp8Ak7DC2P/AJnfPGAWdy0xlT0apO6Skb3PBYb1EaZaYtf0QAdW
8fz61rjvsJ5gZnedN6QyORsFHVLSFt3NfjW+xeq45xBHeCXnot6APVllfP47QUrscbznnJpCN7iM
GK51liSLFnRY4ivJups2HNCgJ8kzzLfCrDiP0ZA7lME8vC0RUA5JRZte8qbw/mOcHhHVsIHXCC5L
Q8GcGJXNalI6X8x0WE5dWHZwPiFzYhzTs/iAL4AqmHRq+o4wMq/23ewaPzMZJ7VsY6OjI1pwWgn+
aYzZXKC9kNTAL7EyxGaJmga2csjT8h/oeF5elYr6tZ8WCkG8yMF1zgyOk47DxCjG2uo8OzoYYVSL
K8At3tFMMYRSid1NDAIggYbbyq4q6jQ8hpaSZ9OmyfBAq0KUU9im0VtBYNnivIBVTLnR5HjjfiLw
e0/TsnkyiQSZOSdEoHMJfxx5QTKG+7rKCPUSkQugY3DNZE4hNRFtNC+bC+vvskd1fNtwmnI3tswO
V3vc+IBp1RILkCHZAO4SL/24M94uK6KtCtUphs4W+/oGc9V8RJwJSwsmYIh4kZFyeow/y/vmxafx
4Mteg1dIlD2ZSIbf8TCz8WSHn7wcljvwYgFCiyq4NkcqJCZMWNnU5NUW9Pz5YAWzVPHoNn04vRX4
Q4lKFziPhbzylfUp4E5yYPVCRxe+Leo6mnduTFY2q5bdqZsMtnTsNNPXDLSBmStnJY/K/ozuPHDQ
wUgBXACmj6oQAe6gz/skbMvXNlBLLeTw237csZLTloBnC0NLAOEnBQvg+SqZ4WWCWwVP3OSZ+QQh
m03GlQDYDp1+BnNoX9gZIW3kq8anOE3QI/ift9NkxcQBlMpBqjWOsucGsirnmhKcZ70xrSSBoo+t
qI+FlogaAKKSBZ/sErWZOwOxKp6+PtGq2Q3O6OJzwXe/A3HIFaNmnCgWzecOKpPTDtveE7rddfBd
vDlSe8S56za3NWZIfFxgeOGulSzWEGL3P0qvKLkfQ4RsWRUIeMngekCt2obwwg3zRSFXopvwqPAA
lvnY+IF+cNAyMAmEjT4QzyzeI2ZABqUzMmkPXBHuI+ivVx9GGqM87c7c4ixjDC4dfD+47nS+nlzq
iCGJSZDSHCbA2dwa9mcjd5ZseIDfnNFT6WOB8Pb3LDm3nMF4PFGMLLEFYddRtwlZdtkPf07G946F
oE6KCagTu7KI35t8Bq3VSsiA+Vg7YSUwjd89Jph3ohV5w09k2M4cYOW2PR64mV4xHrDGXWfJuHOv
+Ry13JWluYP6OrzFVJuclygt9AEMRnn+6SfupN3gHH9S1BvHGURnBkf0AV/U+m18bYtEJsC4+BJC
VsP1gBvVdj9Bl2HXJUBmhoYbFguTJB288DurkD31h4jFeqOPS9+IxK7GVqSbaYz38G1KmSkwXahC
0kCAkG+Yu/THv+xiP/lyMpE4JT+7Neu7V14OV96wgd7QfNEMe49zIJwJHVuPrkmM/YcZTjl98kJT
Qycb5bQuaC+c7qLbtnHgtYlGH0MQgVoUl4NyugrPi5+reTnycnHHBtuxQTQfo2rcML94Mr3ooQGH
HPMAV8foMGmtO4xB6q9pSKHZjDWCEyBjjR+wbFZe8bQW3zEwjdMeIOrmrabv4LJt1qjRXlN9kTNN
8GvCBjQKIOsxumy/BDSgs4PRxuq6A6aLQgzB90SPmj9B6zHrQ1MfKbCasJGjnovBMnlZ1qZI2qax
VJKz/QhXaP6aZHUQkcb0Z+5Rny5+oQ5eQxahacS4qvzA1raK/80JxCNBJzUynq6VQ5RadgfNWOU9
Xti+BY2yYe0OZ6dgPrNKDOz3Whae4F6138CUGuMUBvwKj3TQCx/JZdnMAff43dekhwcJGTKEJs4x
s9+p1oLWCoQKFMxrjSnlXEpwgdxBLOzLjk8WUxj8mCYKW0EdgZWnzeF+sprDdcw7f9mXN53sEc8e
7PBFQgTCRBvd5gSrsDik6LhgQjH+aXZ/94i6MAphoRnedYyNDBXwUGmIWxCT0qsTQXy6/FGSQDMC
2jtFRzgG3FYeahWMU8aSXdZLfxlmgU5BF4cO2qRM1u3vqBcLA+vNV+74RaQv6uTCrFb960xz5ky7
8ka5z/UFjaLOhMJ+hpLXMW+EnL7gDPWXUBJmMlqTtX9zvx9KSHEo6/HcWuE5MGb4gJYgHxBzOMQB
xn3oLjdcIgl3d3CLY+lFx5kCSVdcJvXdAY3luufSdAn2glUHJvwquEbt9NmMZjm5so575Aj80u7k
Cb/tMaFHxSUY7k92ot6oSfc9261Et5FFw7kuhqukP32IRaRYCLSsk98hRkgLb6lwibK5MsHkie3r
ISay32D6+Jkw98wnenDCOS3Be4C/E/MNrzx0PbL2yK9+x699K2sxRWhvDY89yK8hlGcGuHCkRRfX
79Ng3SggFKRw8GSuf8S0QpV8yFzqbEvS1/PMDP3l3vCYqQiMwRi2mmkwBLvmjj8GTRtEqkxfVhto
k5xMHRv3t2soA17cVWHRGVIesP4TAqNwwushRIURAVuRLq9ea94caoX7JXCPbgnCxgFTUsCfCyeD
2HN/R0KukOuGnzzvjXSiCfgT98o0t1umgG1QRwUIxzCZY7ebdkA54Ijhq3mHYfgiskNv22foX50U
59JdJ+DKhWWFHOnnG0u8ykC4G8hDwbGGjYJkg11KaKH1mFeH4oF3NDmQoOoAsPquDz2A461Ifozf
+IxWdVBDdl6wCpsxMQak751GmLq7tffGYPwUqUR94CcaEnjyJU3vlcL0C3HMC/AurMdXRK7wMNhr
yAkYubMDO1Zd+JpuN4xLEDD3J3mCif9l+oPJsfxMsOF/V179B56uzh5hDn2YTIj3VIUjPP0F1wvZ
RuYFi48fwkuZhcqKwTKOt8VOddSjpcEU0u3e2eekg0mkcqzyWfJoNR9CSGSoTHNDnxM8t/nmN2ED
IRQaiF8uZYYvMV2tUIuPkH2gzbOx+BpHt2bTJLDZHv5viF3iogqpPa7g4KjQOQL+8NOXeSXy4wPO
mGEf+Q5j0kSlLR4cgxOyJ2APtwm1kTE6a84qhooKleANFfLh7CJdATIsEdZgr26pCYxFphMfB3RJ
GQA4uvmWtrKXfWlMvNvMSNgSYKGEqs70dC4CwXr+xvsXKJJlwUq8UGGRSCubAEYJe0Lhrzwp1h93
V3rVpJicqSGlbGNIzNien+DKJJ1hc6pCzjiTgsYcHaRYGWmAItHtn3Uwhxr1yV++Pbxn+eI9O/71
7SbcQShiQaMSI/UMaiWqVIiyf1K+3OEhkenOpq1BQh9kd3A6SB+Lcfb8Ov1Ha4L6Rc3GFCh5wI/i
6ORZwmtmUPJmvIKxsXv0Vx1LF3loN9S20N2kQcZuL1RiYlA7f2/nmtYQo3EK5RaBQ7vVKDcUxkwB
eBdytuP4nBzHZXJPuzNeqkfglgt0D13BpREHXmkD9KAz7VJNia/v1V4KXPKhJQTw53F4T7cZER08
uVE7wjhfjWWq/ZsYcXVgWb/sQ48HD1fwQqX15dw4pjehgbij9lBBladtVsykSJcbiYoUxej7Yw5u
UYXMrsJO6MtlCAHBoxanRbI6s5adpx3vvm3gC/GhJgKLs844zkBdM2mPSKPIXmYG5jPhLGJKgSWC
eJN0l9KoAxzSghls4I55x0nx+6e7OhfyOeh5zylzCjcfGhZZHAvD46j6Ot+/OnnCignFxeYcXBP4
z2VA+kqItB82S8AmgZXkdmDy4VMC1a+C7PneGiMS8TQMbz77fNGKjuGkPTtQv3ZN6EXUUHzTxQsj
uIE275sFTYX8VBX+5sXSSE4jNGSEV7CNapBmlFKvwaqpMA9YNAyIW0wM3v0EQqV1xAqfj8DuBZrV
GCPAEF+NVjGRKZPfAo304L19Qi0Z/JbwhaGu0a8zh3/soLU5WYdZ3Sf+rW8hVB1TH5aD61yF9P0z
0bxTSOCsQxdQHa3bgssKy5ifQyco49JbItwVYHdfBFw4GFYDRrZBeraH2GD9A/4hya9iIAnYbpR0
m4qFcY1eyy4E32reXnxSxSe/ZgAnAb3tM8opPGtHhA5/BqBHKjP7O8Pjxv2RrZi7jwhKlslYjrga
B2EGooSCgODTENgFJoDemJTVwnv5Zl34AFoM3donhHGJ/egRkrI+yGmdXvhXyJKTUvQUvQavAZxd
8TXG4da8rrFpNeJmNAKFAAkFyHa4xHic+lZ3K+8sIKvI4tt2KzwGd/+X9hjQBk9KsWvSqa0NKO+/
g5LDNoRwsWi6lFoauTf8BLgZBGPzunH7TQi8JtJjPcuAwwOP8R6q6pL08pocL1SSoGnii6+YF6Is
Ko/fE1CWj3rAq2dIJGgqsFiAjs46bEIDDwmcwIwYN4oWP6PCv6I21RXpf9f5ignnZYsjb9ohbu6V
SZTaNagHd3vAZX1Hema1ZbxpV2sq/TNfSvHxN3b+Soj3rfgx6pLJIqntexiId/SoPSRUXYxylSGt
ggsyTF2Ah4G9PbolBxSv+g+lV9r2+4xqG84qYiXtBd/EbYuMmXqPgHo0RXX8paLf3OcbBRZbH/z/
MsFNtYSgyX0xy6Pn8BeBevGAhy3Kb85pMg/wxGJYi46aQDAExw+v63cysCy4Cf4Ln0rCX0L0pYHR
hJIDYlDOEFcb4X2I7QUfSYJ10BGqwA04pfKvtVmFv56GH8+LrlZM4GSia7/QinGV17MiKpkb/zjm
qpXVhmzjqDGM9nE5RS9AwdC2y2EbQ4H/SDqzZUWxbgs/kREoIHBrg9IIAgroDaFuBcQOUVSevr6V
FVGnzl+ZuXe6YTVzjjkahgVffwCLl167Lk1NmZRoUbEopPqwuEwZZxP6uiKz1+VvBg6dK5zJwIwI
G3HBEHET8pz+ygr143vNH4PkgYAU4xN1QkYVAXNTouto2i4+phWMNYWqDPieIYnTx4Gvv+ePFlEl
goyeyzcOsS0/buVpZobBHroGpuGzxxa6zDg10l/8JpMFbgsj48nwWKIP4UZhA0FpHDP7F71Bty8g
qshAULDCSSyN+J+Xu1UrvEpp+kTCiH1xvRMlFdUAFBFFWMsK5D/XRzHmuGvS1YTC3TqAXY/J8e07
9JFjQnR3iGNnOpAKWjpqJ/uGT4kg/IvHQU4Au5P/P9OX6Oj5mbNYaGK70d6ImGGGSqysSfPj9L56
/PYkn35dVsGcq9zHZMLtBhPtOVEF6wvyp5sn/SWqJOJrf6R2n1CTb94EryPXoalsJ33MSjv4oZSe
EBsgY8EvglzE4bX9zIhfurExhywNRhIA8wsZXYWJ5ecS2buj3sXzl+nRuTwRWEG2WAy2FMgOO4Ft
QfKhfSHPQofWoFFbG6hxYpUgwpHiwdBoaGjxtQFcmvwYViBgMP+5NL8gXDwnBUU3dpEO1qjXmSgs
P5xF5V6ascHh/AypX9kj1Lgc1FRxMSZ/i9/s4r5PVFjFKtsWuO/n0zeYS0RJ+Z3gXTO/QD9Y0b5i
Ao1PMxAwbvlAskKse6OGbXbknUoUndTMwG4FBktcLCY2FD7gWZ9jn12YPNL7b/S+TrWoh0Ee734+
9Jrktr6ScMpyhN5UjTN1JvgpINH788P8JL0/AKOIBPPx3STc9ggRSeK5bWm1ftA/pICRDX2IHrS0
q5fZG9xNtG/TVKZ0POYsZTpLboEHcgZeEnpw2grOcWmcDm1hEkuUwLHojeVEaG7eu/sOO2RKtzmV
3gc0rt1cFp/kPKuJ/4PfDcOU7weq3bMorNip0PCaxLCEiAMtg1PQEYmqVWXjGKJC8GlH6MHZCur8
Hj6sYiXSEh4qU1yDZgRqgW6+ApgsADKE7fKqMkbfA2JlEAyU/KXgGYTh4e4DSeXGKlWdWyQcauwB
TtzVTl+wcbigUU3RX5GAeBvdPxZS5/k7/rI7btwGnI7M3/Ab5VsUmFerGI4zll013g9CCAz7+LIs
lqhjgGR+40uawaAlbdSIVL8vDBi5UKEYZSEP/qJOeEnM0cS/OYwGU1pRHiz6DgbRCvAgRUf4Z1Ad
C6nPd1FFN5Qu6oRlIIqRG5o1jXOHPEvcsPl5kiqPmqHwAp+8Me1BAYedkG7rM5RI4Fq0nX0Mwh0q
MJ46hwH2trN2QfHOf3B1G8z+gOZ4rd/RO8O5acQW7MFVFKTJ858KBnJ6xyhFZhkBGGOITNCRin+k
pJc4+GQe1IuZ+3DB8R5gn8TEhTkXLRNYgkOe2X37nr1wivp3eC300z28MmSP66G49w18NzEOMm9s
X7yZRPrv8MdTGP0KSKbN7rZE1ofETFA/zWczLfUxpNJiZRyEZounXYzlvsjVRdahkgP9GPefUwon
QXhvOD/3BQUF0+spPgHI1utoSDGPwT2sijVGbCItBVo6Q3LCS9gY6nIQAjQs5Q9DnfO8L7IhEFlx
99fxB6r2J6Gpoc744Dc1idHsCIkQ4gMgiDnr75/Ri24Tfgl0wRqF/osKi8zZS/r1h1vNVcLz4nEc
JA3RAURui+XAlop4GeepiP59J30e/t97f1uDThA1UTGVAS138hUMZwTGQqOOUJwOiWETNBXEiMyb
svAzfwj8ngl8LcROmSft4Z+0yLm+IwXAdfq0+2Lq66rkSwk5MGcB3LkKkuANmPc9vwLzkpe0HiY9
C7wvMlaqJRiiOzGT+HpYxXFYsttH6rFCuOEL8qeQY4E5scWURYcg8GuJu1iMnyE3LNDJocCk2v8C
kS5IZJveTbSGSGeQ4bGDCK/HG/zOiuKJha/os7giB5Do7KHPTjMQPBdGwVY139v7jP3aJd95viA3
DKnrquWA2ufM04DXvXtcg9URFRj0TO6bhRjsE8nNlka4UKzoeK8IPk6ZjXc434dz7ztCZM2litHZ
m7B1btngQ08u2SmBkL4xekY1VVF55NbZ87vnSIc78KUzfTkVOeqos+Fdj6mWrjBuGDZHAxg4rkIT
obktcMbT76OT59hfNjOI9vX01ZpVAPEei9QBNWmL9zD8GOrTkiY56jvZkoEkSTOMphxqXexqmIGz
jVCBbnP0f1hDIoWTp/pwrKwzW9hnciD19zfEDALdFfWSMM9Bj21rZgscbDEe1j/TpppI/ACZefOb
gLQpTrGoosjHzxGmB9VbOzGSPkpjJNj8jeMMydfP4rcNGJfBddvV075mK4X9wtUhMru9jutwFZA2
wQW05yPy0T7emf0CmoNvtQgdAMqQDx/ABmpa1hwZbO5Zt0o85r9mGXcHurALoXHgLRT5PbMfvThj
JMAhim0uSA5KEm01ZvHzH9pMCtODBkL09Ks3YQeTUtr96L1SjcG7C7rLjchlCCbSAh5AqcfdjXGb
WybZ+noSbc5z2fqqQxIerOdAOuZO3wRvgcVeauKTudgpnS7zi4cG7sLE4TEudjeI+DeGf0wEATrF
RLRkhs55AB0PLhokr8oaRs9i/POLpOVmR1+IAIPKkJ02Ut8Tdotg+VJlIRekRWrFbfigerGzfeXT
HeEwqCATLkTIUBldYQxkBVUKQ8fc7c905kkQ5DAmASnYQf7D4/ZqXTwCUR0pMhYMhsbQoeAYUNck
TfLbS5Cy5GmDcJAvfS1uVI1rIYVqqHRPCpIJstEAYWwjri2DHNYi/tHIfmfgN40EBUDMQqt9vf8h
MFx8QUgg7SFcuB1fR4RdePHcwXp7zeRHUTMvGNIJhlGH+Zdqv0jMJXtkrp4+q6/gXtjMqxhc9+Fz
c6vb/RQQEY3Ta9se46vHXiR7nhLiIq46ouXaEXLmmI307wr/2Bl1CcehqQUE9640NIWbc/BGAr8Q
Yb+9uczO8Z/4XuGFCicOWcpCWbFy6ddL/7OHVrtn3k3D0EDPe2sjCU9f/Plo5kh2tZ9LWQiMId5x
4Z3Xjzt56B9bPnCKA9R16UdcPP0Jgk77i8PscDYM6Iyv8e8fPKiM9/nuwTOG+hLqs5wbmGKRcDmv
cIWXpR6ohy4V5ePXGUK/XX+TbbZ4se4prfEq4qrAy3ep11S+qDvczidAXk5rD89yWHZmaz2sz4fk
XeqIERiARIbv8IR+VhjvDmaXVPav5K7wtxP/qjJvMmDrgK/ZBUk+JvJg/PSwGwSsrqPfvKEABwYn
OZpser8BXrI5blA/TdinrUVP9EXZfbYgXfnKh5/5tQGDdC9kTAFW4Cr/cXOwcehkeN1wWcA8AqJH
iDojdDYE+MlJxnKAoyZIV1lE8MKkPS9Vp/IQSLZIBZMQ6yAJPSn09FxOGa42ZB5FqJ/3b1L1UHap
gOMPaZocOgepQQEJHVqgdQ4FWngS7kwvG9YaJiflaCZP5aNxxJ4PaAqhPpJxefWx85om/A5NAbij
t7mtvyzWgAWE5Ar857ZmUGzSdjown0GUpQP5niFxxOMNWS0Jc0igK4oVnLXl4AXMYtivsLL4aj4H
X0rDTkCU2UxxNd4+Tc1Vrf6mt2qgIP0begScDcyKOYAWz4Ax99B5hQTUD/BidJ/223+OEtx/4NA1
f79oKdhvFCTP8UBIqj+MlH6IHt9zMtACGBU4MsFxonrCuHAsuXhTM4BUgoc7CMQoiHsVzxZQYYG8
XY6MqYB/nraCY9/3OJzDEsWtg6dKaYNoNq4vAhscVw9UUP0jjoEWHokgc2eHJHUL+eICqCwh88se
4gbzFCILUwWZgjuUOVcfBuWYwxosHpojspXeSrakwOABXGZXBq0g6WLaSnoeU2geIISNCdhse5TA
nlFfQjiZ3CGk3oLb9oXsEOAQ2aSDsDz+Cld4J9CYfoJaR7I6gQTjMtzD3Kjx+xB8xhlx2ELwi4KZ
G3GyLWaCabwQBtvCth9BC8yBJ4DxTRju40kjz4SUUTyNRAiRGfHSwUOlmUMUFpxJgLbfuJd+RIax
WDylf9ehusCd8URqhOLcWFVi0ttNmNTOsWqc11glLSpP9hkP7XvmeXW2JFr10mwTgJEFwSY4WV22
2HNR5iBtMq/zfNuODoJE/7V6WB3dvZsFeukoYbEmGBacBiIQ4QFw77DIEmVlOVESxdnNDpwXZua4
ClEJb4z00W/shdYVd9rZSR9vBO56nv5YdHecZuGUwq7BcplRFB/MpRusdrhx4uZHRPdNSEFU7GHW
7+DnEVLnEVEs2G28uOSvmD62N9waVFwwmh3AlVnibkET1gNBGaAzH12I+yAwCRy7mH/+zljjE2rJ
v7/e2e5t4CbM4Po6YGyckTQQSZ8wawSDZK71l/LqMh6X7he5WH/UpP0ASpuSwgHwEI4L1iL0aKv3
9wufB204vzMPZvxKT+5WK2YgAQY0rEJ4WD6ESjYBsSoWVqeTX4LLw/K86P56LqV9s8cRzZFW8FYg
iiVnR2xx9C0QCFiUs45K9rw9Aza856AQbs5Z4Paj7k9dScKpdcQ/OqKYlbbBqw1c7sdniNET5TT8
Ab+AwgQt0wIStqGxAdvJNfwyYcU2Z/lCYLfDQhUjWR24kpM3liNpOwgfuEZRGuLz9MMhvWUYV3no
W807cL1gIUkmF3dQWt24QPXznrQop8zSwpUOc32YQCK/G3C1N2dgN6sZJSKr+lEga3NtXzOXuR1k
y2GM/WAs45ax0WfAxMQY+S+n03cDWk/XSKGHLoisDPhtVJrcB6fSUZ3f+hm1FqM/O9+90uGaYS9i
+JSrHPsBGnWa5plY/flOOzCU5+sybC8ZscJ7hqoO69UVIRViiCPktK2pwm3nFTMsAONVptrhSW7f
BQVfibLwA88+5fM9nlYKiM2VnWsT5vD0aw3GDgSkrOp6nFMKkJfSWfdTD1H/amiDfhEk1ydyhQrf
ZhIIztc7dG7N7+hclEY09JhqwVYV7HpstvbbN6VrDxXJGbk22+aozrvVyzV8CoYDbr1AQk+LOQIz
UsY87fGd/EkCqCOX1LyPYoG6aTASaOz1+EKZjW5oz7Q/G2sbp3TeHY6SD/+BqGoBqO4Ju57nckB4
TjWWjhrjyQeissyC0fh3wDkhekQQ/bYXV5wHILuj3v6HqgWP+78XCH+2NubQYP/o/0Chauc5oVSY
XKx8V3nnv4z5IZKfVPg/0Vtg8YgT3PKyXx4oLnX83foE38KBAEbBXwU/RRkLDkZKf0Nv4DGmwGG1
mGgsKYQofELGJSZV+33R84aWwGmxYFiWwGI9smza+cXv7R+bH9v/bBkHiaasN+dc9KA74DtsmPrs
TgMDwHhBe/5H1Bfm0hhQKnRwTKt0UBFer1nZNMFcYxyZQrwDytKA9uK8gsEvrIK5yDsrKWi2VBPT
0n5yRqJNw3sXd0rgZCR75ZZAAEvzmfkyFMLHcq4vIcD4JUEJ5RpTTl68dFLGld1RVMPynfVXn8/0
zdXQEKsEujzYXUOeLvyF8+zaH/cEiOy2/iuSyXSFk4S5J7DNBKqVybg+ZFlTc9uFv78wiCBZantH
ItjOt7k34PN38+oI4IjgKuYlP+r5VRPcm2yI+hsyS7u8oQW+UrA1uJIO+WgZ8w7KRMI3Zi1QY2Yb
hJS95qp3xrFVLOV7DDwyvgYy0/V3XE+F4RTYo+hOL9R7YFRYHVeEMKNgjOrF3SaUVmCLHDc0QoTq
vFyBv+jcs+W0jYoxAyfNESliPULkiOqdGP77JGDGhvAiuMwjZfqwAEUxeF5VAoeE4QMNtYVqUM1Z
Z2AKqF/HJTYJcAdQw1GM469691qLubjyo078N5bDUZU8VkxQ2Eb4wEzoKGdaVF3x6MFt5qQv8jjf
MeVmRJ3P8dz+UVUWCMi/aYY5z9vLYigtzLDrHZ+ZQwLyCax/EihknhMrATvg3Gn5W9R0e99lUIht
jRfSrDWOLuHGajhFeu5NDCBSDT2KWQPT8wrKqWIwsh+1Op16BjS5zHrTRkzfp2+o23eHSv6HmzUY
GHPE6yy/L19sNATBcMkxobpMvhccdqNePaF75JjKwJmIsoQBRtEHGwjQi/xmeLhzrgjkYOEAD1z8
UIpEXz0SUskaLJHMD5UjeoDR12ZWyDwX8zOhtYZP6xSoDZ7Ty+59kKIuvCXYjjUPqNJvWmMo60gR
LGzRq3UP+1wGv0x8RekiWNl9zHRxACDvBKUMHRY9/7xccleQ3QwPkXGwkMjLHgnLHTGdY3VbMwIE
BAXKPcgkLkNaRVis2c8YmugM515C3TKVvCTU4nSW0MvT0c0Z/qG5LiakRkHUzGdEFsLNYU9CRpnL
DkgLgXDUoNpvIiEzmaJMVROYe5xIhBo2oJGQmlBcvycF8cHPmboHvGlGjCYq7O+a0ZANNCNqel4e
SahP3zhXGnidy460PsPSwRWNQ/66K5YG0igVt8SGQApxqGmr7+brq4xtoIJMO+I7aAundCzCGARL
pBlyCrhOFIZgB2PakgOJy9Z1f0kFFiWbMfUmA9ub2xsBSuRzQGxGf0LLNy29q/da0fxztc0YkEHl
y1lYzbp0GF6gWL86Aw9EHe8N+ByZGK0L0gvyFCUE59tDM9emfWq6fPRFS855W9tE06BJ5hT/cr2c
Z/zytJcCNIFJAfuR5LeVAjwERI20F13odQruBAkAcIBm6IfG50IVpsRCY9QjzUdD2/C0AWNJH8dG
gwE9TDBuflyi2TSfcb4f/ESGL2hCSbhk1L+PJTbBIje/dFVmBlcI7MBEcVzTpZc4yu2gHfxTilER
giJ/bJa79oVyCN697/0pHoLyZ49BfHsQ5EJ9MVxT89yZ1M6he1egHxRbdP9UNSTVToCl4C/RVriv
+L4Uerrf/EmeLyNwtDcPjAKRzUNb/YYsGQXipEkhTn9kF0cBbVqidoCuhtCc7hGQhdv3OX2koOZt
bVW/UYGR3yy/Tml2VG2mg7BlUzZuzWOszeYyUXFwKq2aoVrf/QT1z7pRo2jxi9KuWD5g1WqjHO1B
G9OdFms0enShjzVuTigRHjMgF3i7SC4E3AGUbP09ILHCo8VjorHw34LWKoyCoLFUdH/M3U2Vs1JO
5VQHXMQ0jf5UvPveUrjwCkbwY/yihPrnWQkgKh7GfSXCXSAA2gPbIaCDwJQMls5vXIawrp5w5omW
nhS4d0xFSFSBMAO4CP47pnnZeLDFkm0aC0ccTNbI2EGPQ+9PPgGHdQfRS5vnhIQum6DvlLaOufBY
ZkTFxfiKzgeFSRmXxLEd7S+kVDJCjdivA3wrK5kAvxpeORSMUKH20ie35SC+k3D3s1uG5O/RDW33
TqOoRLLyFsNCxtv9SRlT2jOXDiAzqBHl+psf2hj9qIgp5pDZqqNX+qOVmIM2W8afQWUPIPcL8z0L
Ff2sOul8lcpq3gPQncoQKRgM0WLQDv6xUM99c/ibXO+TnHxCgia/rgEp4TWBzUQAFGOvDrGbPOIf
iDoDXm8zbslQ180cXA1/sr4J4F1zYay0iMQ3k3phgXMLHbJBuIUm/p1DZl43UXdUwMlyOKBSUkbv
vbYC3av22ICBG4I1oz7h4wrsnzgX6Lvg23wk9gY7hFEGhChjwp/JDKEZRq4Lb3Bwn/DngZuY+ven
gH1oCIWvDxxKFuDA46zqrfB0pzv+K2aMF5w8baJnUHzHULAvWH/xDx7q7GEyfakJkMMoIzHOk0ZP
olKgCj0EmMiASKbOBHphIsAvMuBmPsBw5e/MSJKinJnrAcH9leg4NmKYobj4xt3pHA9Xgw3ljEG7
oc3ebusAEZPw2MU46UywE1m2E7wtbiFtCFVHTbaXHNObuLJzX9yhWuIB68FLMH/WqFrS4mNIMkQn
NAy476FBhExNlETfYxPg44qPyvIeEUfm12hWGj//yxzFZXOddx8rc1BHUnapM92U6HG/J+grcLJv
C8njTOXI4z1hRMzVt+ZHu27KjcSK/Luj1D9hHU8kL67JqDV+TmmRH4n+vvRhg/qF01t83GGaRRdn
sKnTLkAmEQx8aQMuq4Wkovoy4Dy1HtGXxEfNWq5G3S2nelCRUdYP0FdZpJdiqwjRlqC01h5EvTU9
3OQSX+LBvBf0tsa2omOMigXTdwLnwIRASwYLGRMweKbQ57J15/dQDj7Aj/AxZ5u/53fnLAhvSogo
LmTU8zr2j5hR/jHbVf6Fw5ANWqBa2QysOlU2DPIt1avWZOeuMjdfkSHvvzwMhMCw7g582vAc6IeC
NO3ySCpxhGmYdSXC+XySNiDc20a8/U1l51sVBWkRao/pcPNFSn6b5/bLoTVNLkhW1KmxQIaKQBB4
ysqWXKE1BQms/53k9K2hh6SKYA3mysN9RUSd4kERs9WUIbrmwvbl0AAPxb14PXB5/cWqv8QR2mV7
viDp0dX/sREQfekOP+/hGn/2uHWGr3UeGqli6/vavwXMztgjUtiD9vcMoMrYz2Mb1qtPCj+HqF7M
h1dvhLCSS44O8RefpPHlE4KrbTuTmfH0bAySkqctn36H/Kht8Vxy5E3fHyTYnq8gSuVLsfgGjr6o
/AJr2WL3JhenCMHX8O1CZHPxgK5tahJirUXQLjXUdfnybgH0qKgHE2x40A/DiJxFH2JfrNkYWMwu
dg2nzliT6GvK6xY/lnOgbiAUp51b0nLW3jV6Y1vbsFDukYHVsW6Wi2b9Ajd5BM1y4H4S3WtTjYXb
xop/c0TciLYycLzkh1uDq6/K9YuhQ0jw5osSkG+SeayjgOmlc/e7NWIbtNHh1zkLExIUo415Pxoh
xRqeelwqScb2k9x2cbZ+PJLvBkAcjdeDGZNQAT1w7sB3xwNKnMo+FQqj/NusXCEHZoz+XiIs0iy4
v4sX1KUtTA/ThlOzfJuYpWDogYFEz2LbTS+eMf3ubyfh8mERDciyYdi8UCO8UDG+udjkle7OuBfg
GCYIiee/a5jZcHHw0HvsIQcvDNIb2oR+x6sF4LHNE7JYmYAEhP45gxkDJAnMrAhRpVvtbjDZGCc8
Og+IXelUSIe2eCp2w6wXRbeEbl2bs3DMt49wJvP6qYJAFLOf5Bz0rZ4zxHHkM+ni10KDhPPxmp0O
cRxcHLqz91wgmoTrjq6eWurqd0TSc/sHIGtOz6dFOZxX95DuBiK7/zINn64HByS0we7LU4LSU05f
E973rqSTycYvNl8ecvLjgAM8A2WIQE2mzb9JHMjRk3S5K8TyJ5MZ/wak/ubD1ScGrst2xxApekzS
Ns1CnYPyETDWdZQIOqwvb15Q7SV0eRifnX6+Mv+hIyvX1yWKM7DfASrMIn56Qz9f4VEHVT3SfJog
6N5ZcFmrsY6RwC0czAMkZtx9Q4/brzxx8qLoeezgUTQw/DYaHqrrJiFCkMStbov7SpgxweQ+V0I1
+Bze1m9fHO8OReJt3aZf60recB8nVqAwLRpskVcEwxMUvX9XVBGoKdan581191g/g7vDzXwjJC/z
KetTQZp4UypDRi6Ob+5myK2YXGAe6aDOCUgZDd9efaoioSjX5/0os7sIL+L5x1eXgJ4UXvL0Z5JN
TUnvAGMVW4ZrlBZ42WlLBH1u7Sl26/LfzHqj27GgZryIFM8Ao4IloGfpfX3w4BdB5r15l2J8C1e9
nGjR7dD/Yw6CzjiBD0FxAJmyXHEkcGJhlb0ceh/3DJKPAzCkcaq44Dt97KsV0sg5RtfuILrFLYp5
AtjwF2R8zjciymZVrb4LMX1XQSA3/Yj55c8Zpg+7ib6ojRgdMAbgPTIR2A8dDO8W1IV4xW3qPSUO
70onr+2OuDIL7065eyeDfWejHsPTjAvEzI7F9Bpp7vVE0S7toQYF/VATYWFQqNNycxEzAm9JBEbk
TguGHM2hWj3Wg8Nlqmw1qLOq2dvgiafPWRN3Ro/3v4FzhpuPyx5nKuOFTwJJqYx72EeUcF6ZUAWP
yRz9H6YbsI7x5aX260cPVkGdyHxvjB3mVVRQMnSb2wrrXTqXPeQN41BzVKuUBus3NTacihN82qn5
iRsoRJSiF/gEeaDjHl/hJYUJDnyKbCe8wFBKaD5HCp43JoF+NnN/V/sHsn8mj51gVZ9xinviCg2D
ZUm7J0dfv5jBkiA04DfH8DkH+OVrXD3I6Y8wbkMKzezT+dhM1SBBCS2oyuj4C4pzXahhYUqh4qGk
g+fXEjuTzSDfrAjokQi85A+CzTXYb2AeIuy+vIWQDRFjbUshVA6mvouTTKL316qm3HOMkOFkjulL
SDI6IzRUgvNSipnHuZDbECzkKAyrJ94C8uaa3KcDDkL4kXHlZMG1MClRb8ZICYbYxi3P0e+Eo6z/
WPSIfyH9OVCdq913ND/b4rbjSrOCbDzzZV5JM7xD2Sxt1Xm68vJ7dv4ZZmD2QLfa7OAVCnduyA/M
6a4xDBv8yk9gfnUMBFuGDf5rT0qKz/y615avjQ4xl/9jcNhg543zD4Bttr6leOJ5VQID57us9gDS
qezUNnjQ8ZrU+FZin025w5GTIyvmB7vu/t0P0ASK1c36ztFF0aefefDKlLzGHXcFWHT6TPnbORnc
e3yNlRO8MLyCfjawPgfZdzmAqMwGOZW7vkiGmfNHazH70u2a0gLHY+gq5aT033bHI+ag6gD+6vC2
0kYc4008CHIIir0JDJ/GKZOzW0JxNLAswAdiuih3n5MCBS3IT8+0O4iladGjXUbVSQXXpvN9jAd0
psLGPN9d4+ESzA6KdYWQ5BMQHr5+JGdy7Xvb3HrRanpSrAdPPN3zpJ5dIjq8/WccD6fdB8y4DAbA
OxdTwXnsIXiBjHPQ6lkDgChMms5uFbd7uFgEjBWmhrm3vlNTjfawDHW7XVW7d9xZEgb2avr0ixUV
o9u6dQD1n5/6ABTYc9RNz83WHKunjqZfRwLWuf3DIKQnQ661AUBJmKayuZ37qYn5Ei1ixTgEbK8Z
zsPw1Qg7bscUqdQEpDs5g5ViaR72X0Hplu7RINagOcpJHXzdDrff8x+S/RU/KDx3B24mPBQQ3z9G
0IhNmpPsX5akiUd5AAt5CZyCQQXEvUqwO6GR8QWf9cW8bwWrE6ZKHfNVw1PDhI8BFVs3VmFCMCav
Y7kcsWDfoNYlzFkxOhjoIj2WX2GgXhQTZu8ZKnb+DIbz6eNQRc+FvhgsfqHsf30w3fAtiVmFsiWb
q44xMt+A3OB4sy/W3R8E8gMvefuwmkW++JEfkTHfKec5EffQBdeQhUJl2Vn66bvSDvTTagQLxzXC
ypZDw4Py5skAuasr1hc4sYHwf/fd3ggfe+B+D7aKQyMrrFwIJeNC5Lhl9jEntJuUgXHlM1z6JIRe
jxxOkE8snZApJVQrgCvbISbW2Zo/L3kPm1rDG0L8lMLh+hdAkmPFdlH/rz4hdOoOGRzsgB8tGeIo
kMBszFY8ZtnVTxQ4PJvCpZkv45ZLBeXWYIviJ48fg1ETl6cKBmoVX0/1iVXJx4qyTRN8RSipOME7
rJb6i8sWqiMXvYsH4oo5kOFm2y7Vt2w9hhFrhSy9VX1sgm5V79hElIiF+0gb77VUD32oV8zVuPCW
ALNS/LIIU8x3bP4JpCKkFnyTO9beeCWC6yj7syOfavMDlJTw38ZGEfLVmEW7Vk3M0TbsYqZlJjNf
D6wO9gx6EoypEI5cxvmpI9GUYCYeQwrfYRj2XIiEj1m7g2WCgbSn/r0W8umC9omXwYe6+ZCeHisj
qQL44S9fWd/+evzkE9z1Lr5KWjVGaJgCqNeREAwsSCxLUYjQKDeXkSB8EGh1YAj2syf8oCzSu3fe
4NC+RkdTBPp0jKn0me72tn7ASONNJPVhwESSqShj0OWnPwZoAJkbdqMrWhOWP/AHM+tccI34CYBb
IEDcqB1pxYA0QEe0HuVxveI3WViI26WEgvnCIDpLNd4LVUgZwXzh52vE4aWuePdwRha80At0qL+O
rCe9BN3+cq9m3jviOn/ucKEsucAVuxiM0rQcwjwe/a5TKFX5YMb3eto/UotiKRRn9pKqmhcHz+AW
YHkY8RQG3PHD7fAkR4xLP0k/ftByvl1wg4BTO2P+sLtRQjCI6KcsgI8DtsB34oFhbhwTtpiztJ9r
3XlTcuwIRwoAU+57RcMN87YuVkgIPrt/2mIjvWx6qUytAceHppAGmhLYRTuzu/1xff5xYBjRL0Sx
dpvwLt8LAU/3qRZUqsf/7ZUgiYD49kjh+gPCVP8a3ewjrqGb/owBGPkdseD5H0gUCrM44s8KQ4MW
+HwEPOJrYdkWR8q38xF0CFwKRIDPOwRMWX+SMe5vNNG41BgtTEzM2PeUmrzrblPwnf90D1/MAMet
Y7b/+Oz2B0RaVt+Rb1H5kOvt0xMzpdEwwcWm26pH+kMV8jd90Q2gF63jyDgSr1LAuHyPtCOebqRr
NTSREPhowhkMpsZw9MFoxiAM8DHKMVaELok6Bk/uv5agJcDkDSZwoGPw9JkGgHjzUrDHeI/ln4lw
p0TujW0vQSPQMdFZoUzE3aUcm094cZh8cqGRcfdvXoOopII2QknTjaEMDndP5ieEm+9frHJSYbA9
Yl0TeUGJhgnyUaomSEQZT8CPJAhKTqhLsLpU9VGPQFnQXCwHuDeZyx41UkkuY6ZGgzXT3MERJQB4
J8Nb/Nb2soMemgWwgyh4WaNDe+EbjCzkPkZWrUBjwucbdhC8TKj5DBl7kBdwBBxhu1yrVgtln4cH
VTTq+P1tKfNIeD7lPxKMujsDhjB7g8HF46Jpb8W0B1czKG/bwZWWWnHJhP5xzIrHzSswqB6UsXC3
u44RFFPob/s1wZK8FBA+YD/Mjc/4bwPW9gVSSENwJjRULCgmh50Cx0bbVRv6Hp32oT2dQ3khpbUL
HsH2c6FVmL0J7K0VFJ4FHt7oDZ9xNkWPjjtTHcPG3VTOL6YO9Hqrq/lCw8DB+xNXgHqQD8r4QQmJ
XT2XxftE/ksBxTnHpYUpw+tAYAslEdjXEjmn9+Jw/XIlL+SUA/ozYyIcK+E7qRNjrkY0mCct6YXc
621C4qwwadM9FaSmiQ1X2yD6A1hnqx0gzC1hGjFoSnWMVmG+ofy5kLkhpYath8PglV59GnpTjrAT
gAFH5c+pcFlyyzktfgywJACWDKufIngPmDiLClZaAKXN6NfsPKz2UM9uQZW2IDk/t1i/96hNgBG5
76Fmy6veBsECJHfO9604B76JdHq5/b92QZ78QveKuUHtxHDVZBV1y4f9TsTQyq1XLddQ5fN2OAE+
AbON/gZeOlnA6SUabMD0wOVJ2qooYB6RsuRWgEiZ47DUw5Eu4l+kw2LuxutUR5xTxuEdAo64XUqp
/wnEtzo8V4MFBQLv976TI6wvaK50Ou/OuXvU2x27ddelHDewPT2RGCv/IRHW11V8Xmbbekd9IF6P
TthCtR7MqB6C61FfQk2TLEQ8KbT2Lh1uKWmNP/kPAm8yxAsK7d/+RxXcxIylYVZSfpltel/0D8rW
YIOx8f4Zp82HjOlge2N8S7ARptS/FJbrWl1Wp8p7+GeLD6Yuc+8OXqKtisUZ/9SG71vCNy+X2NV8
Jiijl7CaSBG6WF9XROTcRLQC/oiglKXPRHMhgh+HoRzp674lztikN6/XV6ggS+pVrvWBd46lA7Ta
9ZsKgUX2RY/I7Gk6pkUlmcHncsqZGFPb0uJt2o0c1T9oIUWsRwxZ00tchBcYgB/3jlUO2tfLTNt2
U25Y/IC3ZH/TxPIWLXXx2yCewXnX2HxhDWrblswSPsIfUTDQCWPWx+NAJ4xw4XX4+o1ITV83h3cK
vulfwS8vWLZ94Djvf6FxaE55cvVh2QKqciMaf8WRO0MnW7sKFayZThUers4XyG3yWOFRHCC0RjSB
ZgI1Rh4pCdg32obL9oqjh7I2HNnlaLZQzPMYn0vijdvVA3q/Fg+d4R4hZkTsnPVYQ6KRBHZSLnEC
OIL70vx+ACooqIAaOOopwiFMoRwdD/wcjCUaUKI/k/5MAksc+P3gEt5slP/7LGGfIqWATBjwpjtY
BTPGfdjA8RC6P37pfNT+4KhdT50vj5y3rZA19TFVHPgwp5CQttT7dsZPPQyRuyTXvbysEjl6bfjS
cq/BRww0526r0dvuEffbbrn+vYv7iaHYB+folWi8o8VnbaBagygh9gTXFuL2j0dfM4TiIyOROCG2
9avdM5J44gQjO8hhrWt4dSgDNGdwHNoIpUmWPGHpsi/cJqjWCMy0tDmlEgr8uBqZsz0hhgtC3Dw4
T6AJ2LwlYArjmy/PPwvRXPdcliaFlzgcqVytbt7NS5AVaZZ5VKl5dJ8PA8wQwBoKCyq0SfztvHOe
kTJ9/0fSeS25ciNB9IsYQW9egfbes8kXBs00vWmapvl6HVzFancl3RkaNFCoysrM8s/+kYnNjD63
cCaH3HfyuaSYa1nnFzzBuAZUG3MEgLhfPqpReV0eon24WJ+zD+YY2whrVpTP+wJZdNpZ74tbCRkt
pKeh5lw0PnBjjkraBj+NLnHNf285yhfGQSGq7Tp3u/E4SKiYtm4dTAwlQKWXro1ne4c5PPYi+Doc
NYsOFszsu0+i0orwZk8GIcwRmu6QrP9QgYLQPZa/CGsQ48Jc4J8/ZrLRM2CABdw25iwwuPAdcrk+
0cCokaz6/8MKaMJhcYSbsfLVxRlf0SIPDtRTCyuSHJYReAGcyZt9M3hy/md1zk/h2x9HPGfzF26Z
csb6IjDEP+Oanswr9BxWVmvsGvs8QBF9gBJ46xx9NRkdmWcIioIr+YXctDaePivOHrzTX+jC54Tz
blM12u7TUNMdwA3hyeNG93JvwBAt7i21AZjH6RKslnfvFh3WHxvoClL3SLPgK1g7AWO378ME+ITE
4l/4Y7QiMMoiOU4ZXpX0IrLC1wqn4N4MInd18G729W9fi8+Uie2knxDeYTxyRVkUvuYEkSLIBkp+
InD1LAHNmbF5duBlHNLr3yh4ugoug8ajEp1byZXwcr5YBlTnLxfBF6X0viBnhVd4ynbZAApzj1B8
TQfxrXjYXUIzuIUGyRTepI4ro4+r1nwx31ctox+3uO9a8YN8Yjxn+geAR7aAr3CdAm3595Jo0UXh
xHFfYNRP89h5+Pv5WZ9kMPG5aHFxB4eke4myDcvxcdrslHogPiM1pzvjo3MnIc3Oqz5jHsmH888a
jiGsDMbtCDrQ3gKc75ug+u7OAQwJ5G/JkUIzTmU1hhUKCBPuszb2CWMsaD+h+kBBO6A63SZ8bee+
+pDTHKdUybxYcNXG9IEmdPu6tFgGznB9U2fn7xNNPIihnxke5d7uK96zX/xL0CLIzozzCy2FIN3K
CJGdDRENw7Pksl7ksED7MYJ2MO23CSzaS8H41zgdoX6nE8zPDS/WgB2O3B2DqB3zOtvYbJLPH7gk
4ZUi3/vNuJnoilFIqIJtvU/OOVX2NX/jLXSKetNdBgzJdUt+uppkzbo3g/q3X7lXd7Bp4N4HD6LG
1sipPUCsexv1P9FvdqxOwBK04Hniq8tfO8GsP0aelj2j6/S6wh43opLcTrnPR+lk/YOEAwwethK0
PtN7SLhwDoaBVh2xwC8lLyCFy0l/vBF43Xa+R5QFs+zg8XSb2fjDJ+9lfOFiZ8PQsO7mi04Nfwb4
jkDqZiuiHlyKaTc4xyODDfMsWxY3z818Cfo++/hmD9R3J2M75w16xOkE6iAMCQzaKHs5mRkldTsf
VmBaH3pTvfC35qHslC3EAne8Gc2XOSX3Dz8Vjh1fixuYvIhRe/1ii0fNAHuex/RRfOk89xjwBDmO
IoA7ImH6BVDkkoL1aoyqK5kMYOUFW0ufMm8HaHbwyFfoA/QYCsZN/8aDFHrLzsF/ONzPnsWnqmna
bu2jBz/M42a2IEuDuuOnQF+i2EZ0u+cLglkL55Bj1oqf1dvuM3nyHDKT3cfEYhWTIhNZL3/cIa0N
dSZlV2eW3gFPhwn7B1LO7Q8YtTNjE/IXFM3Fcl8t/sBFsGZ6mov0u6YhMDvhTXov2lNIE9SpPwhS
ihND6KH3gIQQ9nKiGraACJi41wFJ6QjZ1CDtxnePir4pL5hp9jPmlmKJFA+ALDhLBSOzetmYz1CS
5KjbveyabPD0Gl//vj5EubtKxhieiEQd3T7PA8gA1hRSXpY6p7PM1CpW9b1q/roebdH8lgN0c1qa
rBXSUVrfAJyXo/CzXnAj/dYjcK42ZkrQkLFphryxgnMLW383P7s0pY2e96WHiIPa2u9TBHDgfyHs
dLQ0/fwe/bQ+2DyEovSMcz38yhw2z/o1ZiQWzkEZ/Bdi6MvHNWvgHuFJozQ2e2Do9d8tBG9GNXiI
QENoIftD2r1fl2Gy60vWKr8I/Pv6ZPrwgWP9AcXNL3tjip0ecHLDKAkJHVjq2GyrsOu+kot3nbbQ
QiPyiNp+e7l1+/nAA8zAO6QD1jJrLxcY+gE+fBRAC27lnQMwTBQ/S8gDeT+5xXVI6b+Lb/ODojaR
DZyzM5kLDJxgR0nNPfmuBti79MDTeuvtsjdrTw/cwMrY7kVK9U2uDBToo8euw3vcQYXxO5qD2UI5
xQRdwjzDCeLaaaJROjb77hV8lNa/dYiwtyPPoxvsPu1HUSco55w2BcHPPjGIc5uiynS6tFuYJ4OB
8z64hyebtms0mA2da1zHePtj7Uy+iTaW/APVF4zyD9a7tJfivjms3suB91kjKZhu19Srs25Jwz7D
IHUyg29GZMC9AHkEU6oktOr4X16PBfWNyuw0H2MqNnJXP/TtNDmnCMPLS0YCuurNuvGbjOrgXZCf
Vi2cyuqUQbNIRBCSR9ichKgCPFzgggc0J0ytfajbCRMLfCS95IZExuJTNOZpfsmJpvQwgx8u0UxM
Jeg2Xt+ltTVXHm+9lH5VSET4AMR+aBOetWuGLzwP/OFS7FZdhqK3y5GjcL2iv/6B2nwTzK6IX1QI
a8ZoocZr3tqImFbtuWvPzIDsYqaPfTZD8F5YF8Gpp2U8CieowDAWgnp2N8/a0XvQpm48/NSCuugG
tK0d2pLHDJJOuKuQNE7mHwCCB1IJUo81pINqn9X2dv3y1CQOjJ/4QcRi9qvExRjkOXlgodmOMUyQ
PbSDL2s85+R/yiEsXgxpYAAoJq2KBkr7UEtK2UPUN+UGq3+3E3HdMdejb5C5b+lak7WB8VLXclwY
fE+BjyUKJJVhuLAuITMlIQY85kyOKMCpSXLTT0y+bLWLfQJaSijA8XjNm4IZDe1JciBt21Icj5hC
egdLh5TAYBKvpzUW4yuX+6QJj+4p3Pr2JDilRxedOS2AT/bMnuUeEzx8zE/WtUAUfIq6OUUvL93H
nREZIpZk1u+vU0yKBRyVxxSrQsiHXKgwOFEWxnXxyN+wRW/pw6z/RiSG1wS93TMD1UbjPet5cGyY
O8A3o3M8b60YDmRu/WfGKI4NWZkHc6bi1luR0oBCwWF5kvZsE5j6Xec9PfiH6DF/BKp7jlozgNYa
nDZv/5N1iya80JlbgG2S3jpQAcxxylA5GB6NT1YSUdq/Kup0ev/34oCnENst3dNbQuqB8wJ4fXTy
NAIfzaKwg4cC+No1qXPI7sS7Bff8TiJMgNqAJDwZlMektb4uwXPoqoTjL6BQQ4iKdikDvflrnzfT
yxRKFIuvVBogd7hSPqGujKaddW22ZzgRbj52L2mmSBBqpACNi2FJvP1r63UxgTsQKs3BlclIoLxg
vFzXXK0tTRX8nPZRtC2H7hgJbNcn1VvMmWuZ8TywVCpBQOjckWgRmtyLR1NmdnfOHDtoSctxQp8d
Z5CMzpjdSxFuISa4YHl0B7RoFa/ZDuOm5wqPFYWUvVcQI0ATs88a9mgEJJwdZgDf3+qIPYHShL45
tiz8nKm0iSLvfryO9gnBaugjQJXkb0CuaOYiY0k62SiAHY6bE80LaE84rYWj6bu4ZexspfQ7ZDja
qrG8dG6J9sobCVSW+vCBsRKXtBoUXHaeprIu6pVtSVWJrKG/AAvAEkN/f/RHv3w5pQ9ffsyADtjj
xpdD9hbWWAfg7/f8ZkaLGI7wpWGoCuzD01Pr2dprVTF/uyVhXUEDv3oK9lJOK3gvoonD1VOW5SnD
feqM+wapFzk8PRG4v5R6HRTh2gdIDUTyI1LZXvWRhmPN2JIV9RlCO24ejRmQCVbAX3m2g7QVpeld
yJk+fa+n+lsLvl4AEmwwQOiD9txBRwQLidNmQaKT0mpMZnHGKdPwAvDQJQHDCuiU6pxUJzgw/4fJ
VmDJ8iRMLBjTi7QOlmRGLb/2FNWG3O9Nk6DanLCYRgij1f/41JcFoM9mZKfwxHX8Zm3HSb8iRie3
cpGXF0ifLCY72O6I1moJlqD7KzVknjre9P2nxia1fWRePiU4lZSIeZNpBQjKuI1tBR01PhduWcSL
APdQr+jP3U/pviXWib2ItWWYNs8MjuxgaJOaur7fZIZfkr9S0VPZVcV+tdngqLBY9aetSINdSwnG
xLwdRljgyXvEivQVdFxOmPXN+G2gpKsoR2mNUyWzTbEVsjZvKybTpqbGjlGz+Di0nqhcNSveM3sD
09EUkJoR2QeJHI1ZaEhDLSpj5KKs4ubsos/FEo4S6iVQRUBvyOiyoHTS4sNfzNjbLy0p9f1oFwRx
nKa5WngXhhKEda/cA2PKw05DP8JBwFI1AbvswNUo3V6qlR/vqzNwUMGa/oi+gpx39dC45nbG6CwQ
d51FLmlyHAVCZp9fHTFVDpkH5k3UTaha8BPAkqXpam/8X7VJ+fR8DmOxmI9EjxuA5jEt9yGO5XKH
Uc5F/9eI5L5pjckjabR90BMg8qDioMcjSQEYVzR05ogcHT6nwDAWrqUIeSrUnqojj1j8y0c7FuQa
AtR1X2AsHW++N/318bakkq8HRjC0BEYgWdi8yD0ACUgZbV/8AuXlGV7x2v7helhfnS8UO3k6mPt9
2MMp1f8gNYfwCsRGutzT7m/RJh83ae8+AQBUqdYaere+NtyFYwgnbAF4LpQYF+uDeG1h7fzex9zQ
ZXzjdDPadA8yxvYCc8aE6XyUCEyUXWjUCpzpOh3Lh7tginlj1QAvCAnRStWQ3j9PWgruA4RgQJJR
UybRQKyVHm5iXA7mc7vpdvIfdTzMWRaA6hCzoyvT8u6YxDf2pB/Re61JsVq9aXNh+3wnsn8su3Rc
Fl8Uy08wSlB9apIrabFO0cNX38pti/IOf5vqga7vn/RBuXvDxGmrUocpC8ywFe2rFo/vbkx9CQdb
sPGpmUeMadW6wSjb/O46AoC7NpzTDZJNyXmgKah1UT79tHDgZdw0WX109/qX3SPwR+v9NOA77qst
8DseTG16orhHYLC7C7eLBInOTf8s5G3V0t9bZxwNKbjQJ90HJuY1dmbjanSixRRvcbmQZ8l3n0H+
YG9MkMRgSPe3Fef8J2wuwLZSo32P5mNn7YXdWR3GgrcGgsQXbatnw3dG3hdiDYbJmghBJCGv3XQM
i+2z/3OHCEcFC43PqOwgRIcg/aZi4r4TDY0PsGwdr3Vkv3KyM8ZRG6qmtdPujZEwGp7qlbazbdtI
r0Ri2+1DtMMprldTy8btg4b2Jnmi92aC2I8fvTA6DaVs3j1oY41ZJPw1CX5s2yFf3UwWWp8F69Oy
NOBkhwctG62Arqb4+rzIZxvjz761xd/OSGiKuol5ZigWS4UWTY5pEOwjZCmg8iP9gIs6PVJ0x/M3
m0YMMGGiU8fOfqMVOXptu+nZB3h32OCNZgc0yEcW4QkUrLWIFkw7Yc7lMcgM1CJt2ZdzX+uJgsmw
iDysARaUhGTX9Y+Wr/ktizKY0sC4xtlDGABEBm5S2dPGeYYp7IS5H4GwdrF3JngTXRsVTgli3Kuu
X47NEANUfEfhSoneqiHNJhbD4uFv2Ek81ltbI28F5zj/sSI81nilRLY8ynuY9VigB2YSCPB+N+2N
FxOzOtRis+oYkclBR7/wPeXHhYhP/qR4Amrr/PH0n6uky6w48V5YI91MRmBLPAakuzx5V63wKVzY
tqlWUtCq+Yg/aPmSnW4nv682kRP9igWviNbeUEyFsG2YCeRnbAT28eooEz6my3NtRybAzPQP34M/
ke11m4erJb2E4j57zPmnDBB6lYE9Htq8ywmVAOb+yeQhIvWuB4Mf4Q+To56gJe3ObFwRVzyhoyTH
4x0/ViKix0H8Jc8pGAwcN/dvPdBNM9s7SbLHj44NkoxBALTvgX2KWU28d1jJ898QFzsgT2gmc6x+
8o6Lo75+YfJgevX7y9a0yXYoTRnuo8y2rj3zjGUAPuJb4w5XaKB1rvaFwa98PvbO3v+IFk6cxkd9
yYQ8vc8DzBrIqPGztrAFPvW0IXwgHHrxIlshdHVD/rnFZDYBQQl/X8wz8MZ4LDH2xosGix5KdGT8
uOJT1MCV243tAcgv193pgcfil8bVM/l2HKwFxuatq10yGtzdCdtP9ccnPNkI+iSXJK1hgvxCEJ12
YacNQwPruiMmLBgZI/7QM9gl6OeZ92PwFBosLd3VaJWd2GAa9QQMaoPd9rNhmxw0227JRtC6i/pK
0bdG58eknej3AYMTbVDgscbj2gphLJzRlFkf5sU1p3fdIw1727COv2InKsAYy8rpxeANyaMws9o8
6myEiQFdB+EL+2nhHb3h0YigGvOGPcijrLOMcJJK4GW670YfR8x05+5kVi0SPwKSfh1JPOpqnc77
Xm/nKD0v6D/n3yUrCWKMto5DPVyCBoy1tr5aFOoLMgCQ4PTQ5uxDDtXD36UcN2ZUvPuMVwLjzrL+
X/9p7IH+LvjP4zVVzM/MmJF3EAL8/0b0iLCr502oMYIJpCftsFn1NNv4TNGUQ3OW2e1IgscRTP7+
Ft56tzIJlVzneW3Sns/3YjWH36MKRuW/NsIBh0GS2DiM//jAPw/4izQEWsz82fKxTfiX12DfsWwP
jCtlqiqpELojVL06PF3eGx+GrGNl4Li8zY7IpqNGJVrXWEShkmSLnTYkQJx6LNHatRwpihMjt/iB
9lsfuB0SoBX+jZ8B7qQ9HKWuaDSbqK+4ExhZD1v6t5WOnnqzQY40RoP9a+Skq5FLneCg7Zct3Jlk
/UFTRqt8RDWHexXkMVTZQS3gWxKBxlrycW2grJ82r/GDXNWCDK4PWkE1MqB1xv/9jDIM9yRcYt5p
xPzGG56xjGxXpM3UKecl6TTIfHGmCuW7PCVToBF0sydZvFewA2J4W27cNstyF/mYoZUuQbcsNzUt
4M1N00p/667Al4NtWGluORI+LvmYrH5lgasfAZ+gj2EjltSY/2w2zJOK3W/ixhDjLqKKEaZsNm/F
rbnIaoODrUSz/mDNGwtpVkduqNBMWsJu0QarBIDG2e+lz+dcSTjGPN0XXas+TiZdg8d2D1e3Hg1Q
eabp6b4AGp/aDgnyiNrjhNUJ/PmzBo1qu8YAu6s/tt5eu/1Rygwhkxf+iex2/g1e5sRFdkXtWuBq
WGOsxUb0w8ZboPEs4XdNiD7G/Olpi5tUlR/oq8BkqHxLmsYFuboF4F0xVeTDl6IxWu185lYghIIt
BAO9r23VPGUG/cIdOZOv5zEf6SWc6vKnzva2dKyK9Iva8EBXLQV7UwUf3o4f8W8ey4r5bWcjPfxV
C0iPuJGi7+SYorFXJjnUWPhiiObnDI54vRi7Ob4+eOJxSSYnnzrKGVvLW5DfHIsyBNsu3Gx2PA6Q
oWhDS1FTb7ad8qQIMzh1CH05QFstB0sHntLipqVtSxkYk+VHKc8wbfIcmxZsnHmcMW4k4oztEJg9
jw4Tj7h6/lUscXEqmWdA0GpMsMmUbXHCzEPGsUWz7ZGmaWzFbv8hXMsK8POhIo3JwiI9SJnLA+RW
yU18UR//4vABsAsXhMIlZsz6FYmM0J20O+VFuyMRW6l0mE6DK8msIy/J105vZvWaLvQYIxvJD8U9
O7YcDPJuQnYF64WmT6AbWUwdiz9+WzRn6NRXzzydaK2MdRq7Z9xo2qK+m22RdoWjO0F3L5bMGJM7
PR4yF3bR1l+i4sVv/0q1iRbHG+Anl6qyOmGuPv4kC1SGqhTfaux7VpuFn/N2XM9m1UezKKpz2Ptr
85T5ZQg7FKibmNO5cbG5VLaYXZIrnS2sXFXyp/8Onc9yucOpG8kkdjS0464363LRZ4GzhE3WpgOL
YQvE1E1cnVgyS8nzUFCxHUAPxN3Mm9h5DDYtftGebeVwIfSO1L27PnMaVqfe0Ft5s0KOo+u6Nx2m
ntc2Askynf5iynOpw6Sgyn+J6cD0JvPB3MSqaImRmeS0ma2uob5yfROACviSs5XT3lFLrf5Np6MP
bMC4xXLmOHHFaM/0JpHyIc8IYIzmHI+2C5kKP+o08MRJJL8V6dDJXfMpxkJCIsyRkZtRJ/D0j67j
u+bpwVjozG2CdDDBTAaXMcEnSZlYuTVSpysC5j4ytOc31pZNwdfzvGm0x8eO+7XyRqbuVFVcfDok
qxOOQSqHVr6sF2KJ3O6odUUeMJdPprQz1JF9b/L0xgHGUP2J94KxeOqMe9JYZvr42tN0cnbxr5oF
vSKYDXty1tGZROSwg/2vqGRbBMcoyF/RJWEnp9XWYKugbDgxqmramp/4Eoca76A7aErgUPQTSQid
Y2Mz+bdn6DP5cQyvsZrYFYvlODfsqWZey5+2Yp6dQ4jY6fAE5AIZZjyd3ZaDWuo/jDFwPgiCr80H
BRlhjgY25XFv9nI5QoBSGk1IoAY9/7Gm+Tnk+Rn5LQnUYcII/Sc/OJMxUovVrolCCEvbU8ZTzHl8
F4ZpQ59L3lp3a7411JdXfr5rBBQR0jnFFc2v6mIyAfaUVzQ9MN7it9FmbwkmYDHqJsA09agRmtvu
Az3K3+4rncdDq7MA3eVpiBRrH81ugXrFZd4eiw9b6i0247ts4CL9HzIuei/PiXHLZQpWL1jjg0gt
tnyTN+ZxZJ4JnyhyD/qEOadH7gSQsh2qaMyZMFrqogEfXGXvbzit8DTDSU8FbXWFKEGiziysLp+8
vaLDTOg8mFf0E+qU4PEqPo1f8XB5VMSqyzzvctwGP5ZyIpFZaQEAGXxPjg2STRB9ptX/dE4BmtkU
/tsGhIte8LHqMAKdG9GsXeZD8Xjcn7nvSc/juVGQiOXs5andC9J2EVP6BOqLTxhYFG8jqTsOH8+5
6OyHfbRkpm+LDUEVHOmoR5FWKGW/feFmj5jg4iwxVEQ89/Str1upL6QgI+TbECFOku+fbjW4xpXV
BYEXYwT6RrxFNEKwUd1MLK6IKM45rd649ty4hl7TmBhcDZjfICu1SDu9eTO4LMWNngmp5JXa9Wpp
fFtG4DBKFy4iY503bsWC0SL7Ks6tIiJxyK7I9v9lDxsuOXyOAu6wDlRbbp4Zz7x9T6v4Sn7C2t+H
3HsodnX1WbmU2Fl5j2ydAZvHkJfmZ1Yc2fj4CiouyDbTSyGhMhFT3Qvy2dc23THwxuMgcy7du5Oq
IDVWTxTs8sPLVcRsdXPgiEw4fjgFpShOywxN0eK3VUleiyG80FGZIhaq4FEjn6Dl+YZKMx1frOsK
oAcF/Qu3PcwRSibTmRf80a3HTWf63IDcZjLDWLgZRI9z2W624kXiqHU7MlVWdyltHVitfft6tf99
Ipiuzc24YW9007tjeIuMJdJ5n82F3F58WR38tL5r/JCfDGvdbzqdVRL1hc5EP4frIyfI9hntLG4g
BEPBZvqmQctZiH2fmAofjLsNF3UnODYSshF3DtccZwOA+ALpgBZMnlrkdWqoC5fSqGUD3b9GYI8V
prjglG+lLLvBYYcF0NhWDYZJPKMFqivQuzcDIatX/E4HfxCOZy0qRi4ziTE8+RseB5uQINS8WMi3
u+EdavdhVWoWA0PKhQshAHRCDWiNu13LihmEw/7iZ0fA40Xh+t8CIynxYJAfiIOqAidMxuCLLnXM
51qY8AvVXCVgFsvPRUMvScrheXjhDcQ0emhbWkrq9jxSQYl9l3/owL9DV/c1HjtGCHpQDYrhXadd
gRUEd9OBmV96vZ56zV14V1tKR0G8OK6IOCZtYesx7lVUFWdZtkdig+dw6kim2MNm+c2XX0r2SMVL
3Vu/o7WJRczT/RskwAO/RDc/UuhQiqNDMhZ5OyOySw63zl1nnqqHxmfEPNTTI8Ti5tCbPsD0yaBe
cjbFEFUcgmHZ9bgZ1U1N041LCScE8dHfPeB8feIEzonkbaeTiOGpIW+CuyHoGsRbpmJD/y4DLnRp
abVlEakC77smiPwkwWxL+nRxnmZK9Ce3XuPjDGuEs0LJoCJZ0XRIBQuQ4s4GT39x4uBspwUQozti
mBv5sEpNq8sc1wmbu4uPtiPM3QTURmpsp37hsQMCANExo9njBL27mJFfENhZXzo4Sr+Cya4G2RZj
UoXRU80D8ZYA2yNRPu8WvtO9sOgJTBw2YEZFfG4LptwXHSZNP/T/607fBUWmXUYPpzwxyEWg2jK1
K3ZP9Fmy69TdtE0AK4p7wzZa0jYMwCkIMRde44dVGah+qH77uBxRogCa02HCoI9aqGGdn9iT01AA
ZjfdH8PRIGRDVTzJgppDrcKxMTbQauUvvWvPEpWVQ0hR/urk9A93t5XpWTuvyejznPtYR2RL2rvs
+A62nl/7ThJKQ1k45Ht5ANPN80h98bGd8IgOBxtq6x6nxeu6r4GAXrXoG6LUnrAL8B3ypozaAzoW
67v+O2l7j7m9s6gfTtkonhcQ3S1qC7KOLQunekOM/JbcCNZGUf34gCTD7xCj0VXa8cnXuHhAf/O7
XM50LD8Dk3iDNxJ/P9KTsU0eokNTN6fU7x3Tuxd1BuM3JsIF5mQ+fWvniT0YwL7hXHxTLlw9PZM1
XkkkoRFXD6qqaqEfqJKOR0nJgk88Wg2TwaLQVWbxDaEMG4oBWDoLOMbC9qbd10Vf9VXowlyFEe4B
YIy57+68O85oWPvhm0ihpkzIGSKGJ9BeYOIGcHjQn6sFsCDwM8SA9wSW01XHHU/2Y/c14F9SijLU
Zt7T5ga9nSImiUk/cwpCvCspaq56qc1BS/r5zw5/3vwQvfURu6IsRkzhFkDgpQ8OQunYFT72R2X5
0MFB7t7+p/tzIAG2sO5zvRQ90gImjBd8NEYq0PBiaymmuR8erTA7GBStvubC0mNTn0p+lI4krz7e
ybJe0jFZKVZMyLSNhMZ/FzbGBy8CpXb/ivml4SPBfwb0t2KeBA1dG12rKBAi00Ipt8FLH3zS9pgR
fz22/8AzslXbXw0B70HelNAME7qMI4dRmVqTgaZRG1YWHSzExmR5as7FW7pYNImyS8Z0dZ94ZgFM
wGmkRbuh9KG0lScaJhv89REHIo59yw70JYZY8wgfDuREOC1zNXtmVTMuDMVTDmwJLs58C4ORH0MZ
P6ZVW9W/1Wu11ahZ/tXMaXqJnc5Fg0z1td6r6ibTix5QYXyCXJIUXKSL4obnipdRAR9ejdyFmoz8
UA2gc0dacWMpcKhitippRTpWKVD6mk4gNMGdPzEgq+qvqtiFFq24iiVyMX1nj+clj42e29nIHRwx
MXgRyBbUuYk3VxX8c316+hKwL0HwfIhlsFgHAQdBUG/SONsJVULoFoes8DFa6z7Eqp0D8GVg3T6o
uCw21TakjmzyQY0j0rwiG+JDtFx3c8m1eCBKHznIzQ5xDl9hRQQpnKfDM3LK8mqR401UEb87C+cu
U/XUFyvHefSl08T5r3jj07H8zbvCQtBSj8mAVBpXMZZLuE9IbLQvEXSGNF+HJiHu6RlzyBpI4lbg
n/OWoOm60WB5vUOZ9ldc170ZDbYDJe0pt9JeLvGlp2Qz8e5deNg7mtwmizV2ZdqCpjQr/J6mvG0a
t7RNTOTZ8BKWk0t9OsrXutlQmwZdDSoIVe+JWzWlCN3bU+50nURWAUkx4+gn2qajWg2o7jakmX9x
zFMq/fnEeIahryJsykCHfxkv0hs492f0meWeAQCoEd7y+lW/y1e+H4LU4h2+0PIobQSlp/fQ9NuS
jUT0uxP2diPpYAsMyYgk6YLNDpbJ1K9kJGr+DaW+Fl/WBQk1/2KyoRcLagDdiDHUz2Q5m5k0x3Um
pI357LiKk/K83A2gWEzMcgveu78ei1lAMUogrTWhU8DzJnSCdXkIguWdSxmfc55ikjbUywBxhxxv
W/q/0lL4htdxdDOKJjqtC95KXy5ci+NJ5x6EpsBhWJz+eTC+hJbuGJi1CCp6La5PAz0MwyMd12xu
dK6CKS1zn6jkK8RwC2QYAwHeDWatYOvNT89DwF8zhNenzbuVOgwDwfV/dt1/T1ClnfS72UWbb1zQ
8bXncwW7AmvqE1F0UpL41sxKhyunjpbBqyuWJw6Foo593UlEw5yBmXAlwNKsNF32dHI27qlyipBD
v1P/HnSrOvyd5J68VMBgvLOSsst5OQNtos8gtkCPIBARpVQJRt1Hx8uZ4SGcSk3F2rJRk1wg2rjY
eB+s09jc2a8L1AB4BHJnxlxGOc/5lUnCfbzp3VgsvcL6CXUCSFknd1Cd4fkReP21zspTPrFvZ2Y/
9czZV/tqeg0dCjxBofeui5LB2rAvqpSNu6yVj4+pmw++Ub/0vJ/jtZUwTnsbL271kaPnteF4MurD
KMWvkQa6WNSaqgG3O7JXOgrJJKGb66HO8w5VBwyBczFTpaHADKSjn1GaSj6G4TEOHm2e8AB7AFtk
CoQAQT6A/UU9em/LvE7Jtqs2aQVPLcfqh8gUzC7LQOejU6oBhshFSY9boyh9GdPg8w8NYI78XQT7
htSWlJKrAFKsok248+HAACdXgsOfsQ++ckADmmGrXIpDmqXarRHch2wiSEXcp3h6KOrGfrphvjp6
MkuVE+5tHcdfhRdSjmCvjGsZewzIGYaTT1+Q9gEkGAPlZh7yWjcbOvuvBHacWBOvp+5cf/5Yts8a
fQLn0gCDz8dHC9YPnhZCueCS+KESYMAROjsUb3qbEQTeaaFIS0jswHjgNOy5Rhdbv9GYv6e8Db8m
iunABbJL1Zmi0+m6Q5UgtO56cf5ib74Z2Dht+PsCQPxUjvU3qPzL31x10GmmiPbN4dnuA5muBi/7
BSMaKcmKs/kPWvglqF+2GnY2FA5cWTceBQuL0PNvjKUYd1D8i1R6MGBuiQrIE9zL+H7PjNgPLxYa
GG2HpJXQAz/oC4229T7GEpAe6ME4zmvZR/cpXqDR9CVvrwCvArIf+rkfZssxHkvQln0F813Ec0PC
O1ILtA+G6hl1Zbvow/pjGT/8RyufjAdpYGz10jfZCu0zuUOGcS1KxC5YGf+0PV5dptPWKLvOWjBy
gtmT4YjTQ8GjMO+kTqX6m13hgVEBZS0xt5p1huL+4TeuZ5BeLm4gKkZFQ2K6M4WNFsHt7wI+TMg/
+ApBWUiQxeZqoM6oKpyRqbXw0ExusgJ5SK9E3skfM/geQJRAyweLcuK25I0mBchQjyjSNWp7R0PI
/IFMNpwIjcPzpsAQwfI8y4NfS1/urGsjh1fhBD8fKekAABn3M7LYd6pwZAUVqM2JcgGMgABUbIsS
Mt/iS074khZAi8KEqzxdOvpw/ZPm3lsLxl0l3IjCW6TAF1vd0+/FTHYFyLhCHIq+0rWMNC7FimKS
P2ji5VLfZjMO5EeBRThWOQEk0AUEzkXZFyYOZY2S6GwjaF4ZdxVwIIccqtZxQcV/eBrNT18OGTKP
L1r0c7rhdP2erSPqSmrH5TUK3ioHd9hlR41UIM1HRQuR9/rhTSf8S/ENMUOIjm8RjXyqFbwkiS1d
wcT75Y03uLV0PbjH2BSgKBYsMqAc1x6EDTNoN4Ko7U23cIzElBDSc2bqaTyBlFPiPc/KAACoYmsD
BaDUzpgdkjNKshzSFVZA5oOllaog6pbXotH8hTNXUwRLn6nf7M5Dhn6L/FaSAQ/KEsIArzPUa0s1
ORgZTR6C3+NmSaULeAsQRoj8UQ9RvxNucX0Csl6+BnpP0vxwNBAfN+Yuj2l3wYbqGeWcl+R+tiTF
zp4Y2e7KZd8I3iGQYwWwn1dUKdwJ2FRS2772Opi5i1vJZjOm+9X3sV1MUYyyQVxM+eXJx7STLZTn
Qa+6iWXe/ddR+Yc9QQQSMW0WAirMGj4FH5+akJPU03MQma+oqdzfIQRgF0ttH/mMy6N+wfkSh60A
Kh2D6z6OEjQV/PHxYp+jGA+ofbh4XFWAq67IC1IbkZrDSj7nT4iJMC3+I+zMmhTHkm39V9r6+WJX
83DsnvOgkXmGiOAFgyQQEkiAhCZ+/f129MPJItMirLurqyozQ9Pevt2XL19rTfCEiyd/rAfqMie6
CQ4PihoU97OuyWndpU1E4NPuhKVjdvZBPWYDPYd7NePdOP0vrOED3HzVJ+ciEK556gmJAZu3r7tj
E6kAl8N8EU8WV7DmWfnGkt+xQHYgi4nDAvKVARt4Rn3AN9SdETJcmDb6NpRHBhzc59KgQ+1vTO43
FPU1o/cRkgohcdOD+l0ztyMoeocOfxxpNWwm32X2AQBR5W3goZIVzPA3gyBGx3NzJiWhN+gI7dvr
ZnnubjZkDqNN1J1M7jOiqrZGqj2AAHEdLWVnwq9k5C+dTt/eYu/ITN6aQe4JnWCWJLAQzB/nbgTl
udf6+vPtHmOEB01OqndyYOJPG/6narizPzg1jBnLPWWqnx9JSxn6AkQpmriw9n49grX2lcdvN4MB
bLoZmfFgxqnCJ0PSUfDvYDrwF6pHHI/FVAS2HSGaCkGkhjwfMdmH2gA5GMJNNQmWkAdI7mBLHBQe
ynZoD1vHPWbuzJHT6BxzEiOqTB5nc2twb4DUmES3sKHy7zkj6VdK7DjsnIWMx4nr3EhYZGVxTpZA
ewxDoblpAr1k1Wx7exPA8qUSxbY6BrWDBAokWjvw8LGMWbWQUa0AAV26WOERwTSU5IRPDgzV2nvc
xeYSYIdP3LUGC3oNzNYD7duYQECXJlDlRCh1JeG2FYkC6jzpdqk932lQI3JUYFwPQQjj1Pt8rw6X
JcXUaDMiGbz61CUhlEra01NPJKrQKnbptEAwHxSUuswqPPQOvXTrfICXzkXkhxI7JIte0WIRaWnL
0CEYkvMOj8DZHuki1xdnY9MrTrHYdTYSJN2D3DswO0NnT8Ujnv0uGgYFBRtVJMEOSGeFmMDJaUZu
H81BHrJLAXGoOLU5ut0j7bLLrFl1Y0I9FbrZO2Q1LVHaZkRDggXQLgReelV1LO5T8G9Fg9LN+9hF
zIRcK3kz+SvtF+SJVZ7zeJ6AzhtguCL0MFiBKCnDYDxitXPv0CT5IvCBdlt+fN89XlxKElSFZQFf
XN4PkeTQqj8Cl/efm5Ki9cZUA+VWeEc9wF3JqwWH7gSE+zB4LhAkYoAwQK6DNrhEKtkHiXD6tBz4
g2P5KBDGhooKnbJdPaF2+mr7E7Bl7sidkQydMO8wqa5uFFyLgoaOfykAcaOPXeK79dvMJScc++TF
91+iR/mxo0/i06RCQsJntNAX3Q4oypRLXBos8Qh8qXj97iILj57Oqrx5JC5uIjA4aLJQJclAKaRm
X92EpP/UsGL02sIlSi007F3KA2+bn+X2v5pMAtY+MOvGrc5OPt3WSIxKdRcNaQXvrzsjE04aXmN/
9QAOPoIQUUHpRELAKUoL8BdBhE7CdQLxAvTqWCLFGRwJYMTNC2DFmTC7qhe785S2M0qJsP+gFpEL
KrzJ1KsP7IFNdnNtuXfO3LHGG/bOH+0yRo6Xk4X1Q1PjvhDLDN3cDXW4OGnG/CN21S5ZZg2lQ8BY
6a/V7rlOnB0ggQD5yj2nzdgHGFyIkZSQBOEGUsxO+Q/6z42LDIgnIbZxbPW7ERs0FJUsGIbdffeM
cAR+swFbfQYy8eqLMlFCaLGOE2sHtzidTx6HjhMwsehQFEDgtnYq4+dgK9B35AGffmvyCIAe3BI7
79Rdpb+IFgXJyn6xkoar55N76nPq8gG0+YwJ0g3KAbzYiz92kzn5hwVszgQ+/X12XpfKlfY8Awse
n4YhdtlnV5lIwupUNcx2Hru526dhjMUHi4QN2xEYUDWiF0zBzSeOAgpRQ0MHnHXeBYp1h7QMwOJF
TpPlTjgUmaWogygDeV2+Xwe4gn2ABhlQFMhba/eYr2itQ+4SCW/Od6G45CxnH+auNgDvbPdoSxcZ
Pcx7t3+fgNCAeODb7orwsUZ7TF0UPnL+4BYoPZ2Rf3FR7sciALY0YQfOugAq3zebOxqeHWfzPHkU
3VQJR5t/8AAHJzGWD0xeCjIsHG/mMgGyGRNNBSL+fl/zgx7TCaNgrh0H6Okte/A0xYEEBGQvsTKE
2DOTxiRY/PZ385eY5VTc/Ynod2P84AF/rB4zyp0G+Fi5eLgNZayaYOS5NGaYDvnKzbSCayZuwx6y
vXJwJAa68YeROX3j1iWfofEskKGZV89GHrCrtkYXQ9zXMu2rb2QB+ER2GVZ6Bqfp5gaTyskeHMWX
D8XdkCsQf9vQ8ActR71LeUBl0GAbKjozB0Sv2XWMNwIEioKFihIZ7XvurMGTIfXffIucfeH71gTo
pF/Nu4tjF1/twUjjCl/gxQRpLcpQoFUv0AOqJUGryjmSPYVklIHGQVfEb0R70oD5Eos9JaZ9Z6fV
g/FKcBQjcVlThAfcs8UZIdqPDBp77qJcUPIRCGRab17n47i49OmidU1YZ9A36NvCn2H7zQxcKyl3
qxZTKkTnPZ26BOHueL9eJ8Mvgt1o1Aw3TAiTAq07g/UZV2gAiPOeQxk5EzFh+pVYX/oi836s+AcT
tja6U8fLyJojywhpxEkGpM3cav5JSFA8eoVjqiWiiEKnAMF978DGykIG3ICcTuu3IfgAgEA+p8sE
ZECV7M3IeAdny30HdXYPyhy19AlMXhuwqYBhF/kwolmJk46zf29YHe+i29oZUjLNcOAYQFq7P8Gc
SaqcNHL2onansuerCYA97wUMr4IGDEcanhV0kYLeBdS/HqN8g/KMI90dWJLCx8Kk9oa8p3roTiw1
fxMjSI0OCY4hVLTtGt+MIeRlpIAEqIA415ThAz73diawe7CriZ6xfHtcChA06Y0giqo2uJhFsSJh
+DZt152SFZGkdPyIgCrjRgGOP6wYKIIugmaYstNIHWadIPfk3gCkGW2UEckcITJjLosUsIHLmX3c
nbYINsgr0U91EWU1mwGQ/LnDb0BOR9AcM9J6h34DXnBgdsvUdRxRYPlAQZSWwS2YAIzIOXxr9t1T
MIBFgodHI8gJwbZHMBipsCQhyxJI8PCles8B5XAX9sEvjjjOihrbPdDVEAgIHZc1abI7eWf868QT
ugM6V1UEIFKg9XAEPeXmYgXjZSN3Rk2wPjGvVNwYZzm/zeiYL7pNQ39nCwv57DHHfvZoHOL+RmCj
2EF7ISIciCMYglru1UwPvOucliZdtvaYOtwEn1nz24052DN4J3XFlyTp3be+5Nq/yMUYZ0dsC3CT
oZZAfKz99u7u9SHQyAMZjdYviwCSEAjyTnu6pLAd/qM83U2yJLjFyG6AmqPUMAr2MdMfLDPbyRVv
ZMJn5m/LC4uBRsyJ50zvh/YMsEeTBEJaoImJGn0BeO43U5Y3FfCTg6YrZEwZAulRPXW6JQiYwoYN
EBOcoq/oHY43vrMDyQ9qEf8hsvoHuzvAI5TvEWzAW75ec+6t8dIs+jJa/wLiLPoC2sod3j9DFmty
dBP1pM1mNAlYSuyrdzHuTVXxBKefFzvb2RsuMw2CHP7ofvYYbRJ9oGCzjYj/HBr8ocuQl83Y/8wD
qBB0PYLVQGX413QCnSjLWA8T1kRb3jNYF3Jw+nWlMx/tPokRYe10xN/LH8x3PaHCYL/EQg+ltzMn
sGhWAhB2wshte3AQS4KsB/AXzzcRbZTNez58eCM2vRigp2bzdIdpJQaBGGFGbaonhuxJdW7QCGlK
k7ALlobFwFy0Pwxmx+OxQqGFzgZTbI+1D22nWi0WwARCk+Kd+XYDTNe4uTC8F6ojH9YQTUbEQNMf
wANltXRrVKlPfTIlEk2srp31miVdQATE9gBy+NMte2dGGKZ1Mn8yif92Rrr9jeK5pLqkjHgT/BN6
Pwur24evvYDWSMKM+IkdMtCgfLWGfylChRS796SLO887M+3X3WZiDugrewnTnoJo/VSc0wefg++O
iijvg7YKb2Q9g4OLhOsT800WxlksYmRmYLt/1RpRV/wRC2Iv+uy9bdyjI93xL+hkB0pfZAnUsqwj
dBSHF5vSE2AzGmxg9H5VdwhDLDjIkISlV4yY5Ry72ocfX8PzXGiMIUGpo52K4kQZqHR7V2MzJN9B
sQpQ5nBIYHQGOMMOVPbf7eTn290ldU+Kx48UByFtPV45ghVsLoue4NYV2OWDwuvOcNAVxVsbfSFs
pD3vEa9nVz3swr+kjwgsgJh5kgKcx++cPuhFi4NJZHI6pFvyQgBJktJQ0AUvK2k/Ox5o+9DlZUDj
ne0IDZgzAJsZhXy2dxPUEPbBpFqCGY3ecSzZjiqOa2lanXxam+qM6IBQzPu15gCiWyneWSfhPMgr
dj1Fs02Zy2R0EM8Zch69a6G1AZhQ6S+lxboYi4oaHryELfqe+ZJl2sVElEoEzRG/ozhsoST2JuV8
KRDaFFaM4vaePcAEtTuJWQVI4wHDPt7pWM5ma2tE8+huBZAFnh/KmKV4R/cI6o002Gb9uzq5bweH
KA6iy8jGgjcieMSw6MiVySNWigfJBVNZen24Oipu/0z3oKsR/wMeYY/XbCRQUbon0N4sPyO/hAT5
CAYA6Hs59jYbj67ymSrkbdaFwgD0vQEIQSrhfa3MB7RMYGPjDONe027h4A4EJYTF5sbdTUO7fSnm
z3OvNTzRDhJwPBDerOyKJMKNmN52qImIGEUXhveAZG2k7KxHYKyTmsKZDCtb8gF275rp8jNQfL2F
qT1F3V0f5plb4d2D8KJJ935QQrhCiatkUpzpPDI5dSmatFS4InyR1eM/pIb2sNA4hQgbkLah/3aB
G6mpYyMsMQgL89JjMhV6AX8Fzr+snswQkNqRBZpCaCTd3x6eTFSPYHFfb94xGc2I2yR0n7aHUAeu
vk60v6F355TFnLb3WhKh9Eo/iWDdB2Xg5qcURkX3RrUJk5QSc5AHgCki4K6huiPBlA9bzO8Qn8ek
xNl+blf0UFB3Ynowfrt3S+o0SGRUrLrhKxdanUI8aSTjA1rN0LoRJQlMvY4OLeJwfRMTV3sgBCjH
jwk6pE98u/QpZdQRAhdZZcbEKaISI+MNmUSlA9ihDSoSUBTzvlZTiQam3uPGu5zv4lTd24cv2AI+
Jxw/lOw0z7pCpOclhHotOOi03w9m5jLKXFU+PD9KMru3mB2OqoYR1OA4g/B1ahzOe7pMAgqx6E2J
E0NGXh1UA+F/AhJvoU/sJAMweF7CwgyJnSOi8oua+O9ucVIW4CWXZOSBWpo2MyV0qYcUxIJSBHnu
ycfP4IzNjLlgGqEVae1xo8LUPgmsN3ai7d+3AYhoCz3s00gYZXOPpeVAK3EiUAyluzqhlMA0b/CE
7ERFlonUXFQjg5OIQgus1a8CRxHfGxMhidw5BInHaVowj5V97FHQ8UAfFJ7RgvqmMzwcFpgzpLSv
j3w4KCwnzk6vHbBzAVKfXxANOkVcYqHHbNwr9QCXAKSFX1dv3YijjJTPTRegC2MpZdTROw0Ev/Tm
dHAQg+x6piMJm/C0oWDlXRkerQEQY+yPf3V3WxXA2wgUmFVPEFJLdFauB+Auxy5g8dGlqr0wVZy3
txxE3ocyRi8io7R8h+k9KT0DvsqzdxqXqosGDpqFQzM9OcP6OqkDqRMYeVfum2T9NZMm8Mohy8Fh
xRubvk4qMMKeQYEsQRlv3HE0pR1aL7UACjfUPBqQF35XDw73ZTcWevZCu5897rxJ7+H0ZjpTdeS/
PTkwsdHACACcnjsDjmgVIoo0EOXLigq79Z47G9I3/uiEQ8i/Dn10R5kMfQajKcppnu4pUp6ba9AV
WDWLakshJuAGYy7JrDccRLHXdf/9r//7P//vV/Nf0ecVdZw2umb/ykqkr+LsUfz3vxXt3/+6/edf
9w7//W9DN1RVkQ1LVU3ZsjRD0vn1X7t5nEX8bvn/3M9FJ1MqpV1JAvd1E++Bv0EojzGycbEzwP4n
R3/34WaA/OZ0Fr8x2Ya88fd3oUo/3IXxz7uI9I4ZmSV3oYwIO5DfaOijbIfOVEe4yM2kiIFdJpmM
0CJ6BaZbIA+5jAfn0TZo+rej8stEVa0KYYQa4+/vTTH/dm+mZWi6LNm2+fXrv72hrV6Wth1zb4Ng
k3/IzsW74kb32Ti2Gz4EfYFRD7HfPNgyIkte/3D9v36h365v/fPdPB4dY6vfuP755EZCTPs6Ph2Y
LcSlNDp7FYPJMCk5YAo3GsH5RPs471eNe8ElWXitiW0HGev7m1J/uin7nzclm1nUapbcgsq8B8tq
IPoOZK0DcoWCUb/ePIwhh2xp79t9t0+oZ6Qv+P4elL8umv99MV+L6rcP0yrJo2r1r3tQyejQ24EH
yTBr6N9gico07rzu95dUxWO97hZdMxRbU2VJl3T1n48d1VnzbJqiWQmyXNVT/OewmDdDFTFwIH10
7bFsvHs6jrtYZO2OR5NBAnb7kTESskTUl1dQJwMwwe7s+zuTX1+GqZq2LluaZsiaJUmSWMW/vYzm
HjVtpFe4b+U7q3PyNfnWTTtZX9vummu4VW5jzZQCU9PD7y/8ujter/uyOkspitMkLbN5dSPJp4jQ
mlF8TehSP+lh9r+/2B/RylQtSZN1RdVV2dYk7eX9x3Ikax3Zus4bjEeovKkkLKr4wLRmMZPOevUZ
Vx+N1osv+yrrdrTw1Bk0xfjyxNMcFeYOqbcqo2bQmSsXNIYH39+eLILl78vj9fbErvntI8iXWI0z
LbrNT7BUshrJbEb8r5zmW6sKcjyBk1PerW/t5qyuaSZqZbVMmwLPUCrWvB39cDfm62oVt2NoiiTZ
uq0YivmyJljGpWGZejZ/xzgkuKIMyBhtCjKRLC9LxEIPeJnRNaeFPmPwtT7Ga33xCDDbmxb4yqJ/
g8jV8wPOuDEn3/eLIwEZBdcDFhyD7U5WHYpduGzU1DCOH94+maAlgMIopTzDfU6DIynlllsweytI
QR9yeMMy7RSkYRxqMiZTncoDoUpBVLrGx7ZnArcDzeCKwKjrg6ly3Zd6jwH2wN3UT96veMpdZyrj
89e+ihmu0qd6xs3FIT/uIb/YV/t3T1nmgyjUwwS1F91Ht4XxKm2Iod6wDm7+OTRoK9KU6Rt7cuoO
urQTCO9YULUebfOpHnZGj2O2I6dYPKjzbeZW6PDkn9LAQNObTwYID7kfTi2d5/CK70WBv1e1uswS
dL3Kbv5DkPv7N7QMwzQVXdFl+SXQppF9e5Qy+3pwQuvtAtZsLwbbUB5iZeyD7wyttbIrQCl1v0Bx
XggBdbo1WJpoJhtwm4rxLUj7vXDXU7Fswa3RZwi6pznaRHbpiTrPQex+VE4oFF+T7pMNHJDhBYrX
IIdfTore/aPsFdMqbD5xvJqWgySUe/rU7mI5/EMsEbHiZfvI7G5ZUk1Jt2XpJZakiVpcGjW7zpMa
YnpEWb4zbNii297l7OudH66mKH+7nCLbpm7oqm7JL8EkLVNd17dcrshV55bU64iKP1ttz+t6yzet
T+6JvL7WGgbusVFslPB5Bd1sO2EubbJmp1abBJfzDorTqL2rz4dPJPwh+7D+jK+WbOqWKfE62Mav
7+Qk2/mpvBjZ3AYoPdMNCPNF7F8CixrPM7ZoTcwWlIP+FbwQtSm4Yi32O/VY8q0dBPpZNNtOG/3h
PNTdVWh5nCa4CTF4g6iTU09oQXoXyyXFhk5aDFWX4StXiLsxNRTYtHrn2IyuOlPmiNIONPZ4oQyu
eF2EieHpLiwa6MRDqvZu9H5hxhAvUjEbDBVKFEJosfQVZO3EJOjNO/wQ3STrL9FWNg1dN1UWjGJo
L9G2is/XUtPabH7HQZrMMLyvTcyYPbEHUAzwKjyxtX6+zLEv701aRMDcFiNVK2wCgNDgMUS9xcQz
DauMpl/DpqGlq2JiSZ8C7WpdtF7cG8dL4+QgEU5ioC0MDNxpYYldmQtDvuGysrQJVZtb9GS4r0pw
Ez3gk5/AHKWnix/7HUNvG/Sh8Pk7X5nfu/aB2rfuZrpXD/ADpSy10bhelVtYdepHx1PeGPJrw+KN
EpOnwPyRhk2B/NFpakB7f3jAZcLA1RMmrhoWw/SyBGZHcU3nLZwoUKNOYYfGh74suvRMRBtJ6iMx
wCQ+cpzD57BB93gJfHBJvQrqwJwr9PQeuDAQGFjCIPusu0AkvrLKhWqA3L0QSiBp8FSgf6YAOAsA
g6ugKSOcG54wdc+9E3/3GGLA/l7u3t9r8EGmzuCOdbUwH25Dxc8/rJbENExGFfN6bzJKxRLKWUJN
WCkCfB9yPMyfQYcplubXDRBLfb/0Lj2QBitMDlq/fo7QXR1dQCMb/3EbMR9hxD0ZgmE7ABZ5LihF
WaTaWwHmAg5t+ZRREWNCefAf+qZA3xIMA/ElBMSgOBeWhehI9wXLBVb9BxJLewua4KEj1jJ98wbb
h5Gyl5gQJd9gGRcU0A2dRP7rYp+KLGqIctoTy1n0wG8rmt9MP0MGYfUL32T+UAGrmR+GxzS6d18k
8dgTxEC5hz61Fy+oWWTNaWmr1gry1c2omjM/zYRivfXKt9NqO8eao4GGcpoJrsUVkkYNHgBiPLgh
JcodYkmFiuPZKyequK3zYrt1uQI8GbVHDQociTQtZx0gMbFBsPZs4BOheKxPVfBH0XYSAhLM5Twc
K8u6JYDmVjQcUIe4wLRH5lgIhdWIyAl57woQ/95XhWYpfzpG1BOdEuxuB4Kx1Jko8FIL4qVbjjiw
ETjPD5fzySvbUWWlK7To4XkxHOl2BoCgV5Z4gQyZPgUzGRs+tZ88vYPMwXb1kx427PxOSGb0gHFM
7PTE6KUasfhOUKuE3uyeJgrf9QNiI508PBUQeD4ta85G2RONJYmuaxD7UZ/ubtSo4UlpnSYfXGqE
XMnbWwUtpeIYOchbjLE9Ietg6NGt8XUnNlJoepWf0jJ6JGCjdyZNQEI7boMtj8wRi00zAUfxsW8i
RYFqhWYcSmWIn9Ht8zu+gdRJTaTM4SFU/Ojl1dVgST8cbSp+qfAwN4FObephgZSRn3lFeMdc7eSh
NeMy/u78ssfg6i7USdGOZ1wqMqEbYM2aZ7WTqpdJES/oJ/sPmQqkWoqZLgRMoMXgdcDX1lz0TZAk
QcgP0Kp2fglo4sTr+ISPaUmllxeLnPHZuwrH6vQIGuz6cshF2SeKsw86GVcWL00ISKxJyPSZxBPe
MDEEMmfI2BfeNojMPdg6YokBm/L0grcFKg/8lRCQtjMoX7H7mDwY20bIzM2vbECo7tXp7nUUkF5H
9qoDrxJLvJI/rK1lOMJpn9pV5I0QkJwIlF+z15YMCsQ70Rkulvl1i9MHEIjf8Cvj8Dp1PwguO3zu
AboaZr6kYQpFSYgQPMLoV312rVMoWXsZhZXqS1uG/AcBd3JTa/J0Vyokdctg4BMZE2uKTswkdoWZ
xNM33rE5dSyUiBhjr9b1MF3KEDGl5WkAHASmhMLQLAbT0ZYdLXWTymaY4BoJDO7XG7Or3adreKfF
Z+yWXg2107U8Cna2Go9yQuD3jtUQ/hUewVK1fCQYYFXipW5hXwPR2Few1ZZp8PUNxK7T/XVv9vgk
gHN2D0dAwzp0srf2ehpg7WSOHj7YlDU5zWEj6WvUvfC5zWZljTrr4UkXMDzRaoH4Ae0V2/EPmj5o
/ZjcmDyG0DRS3kXWDhsQT9ezB/aX1X4UXEYQIbZIwnCmsT9LpyY3RmBEqVkryNRMRIL0eHaLMc3g
cpccrJaeXDa9fDyWxY6ThwHXpdiQqNy/wfzmBk3mZiR4wRe5Wy/l9fmgBepR7/j3noFV/Vp9WF5m
es+GKagCNdIq6UaaJ7deyn6JBxSY+lyD0svMDb4H48Kijiis3jns4Js0uexruQpO9vWjPd33yW0s
KlItCq3Ia2DAlDvNZLZBzBU/4NMxr8Iz2h5kKVzsiQS6azNliiIdZLlBe/XOWQ9rpfubgf6dzqkB
8cbGmB3keeIRvWmv1XbAsLW22j6DJB/Liu6nD0Tfiw/kpD5s30CuMkeYooHoehog4T29eo9PBqhJ
ArAn5RAS4dVkPK2VxLx5slHwZrhPRCdaguD+0REe8UZwxhREHrHyBFbqYwVqhDKTnCL40+FF8hAG
A6rLzAWif2r59zd0WKgEoJ0SKQNl6z3RrdUrH6+JMPGz0JxyotVItIxYqjxJO2i3np14nG6CZTao
40CRXX7hQdjLHO9+Gm7vSk97h7yuh7iUyC17yOhtA2Q1yYCezGUzx7WxPdzy/Et4tmCMWT9Aln+r
EizFpK7VDUNVjJcq4fLQ2ybWjXSeQVmIy/mVeuxM9H+YDNqNbtfI+z7TVP6EVqwvYEUCb9CpTl4u
WKr5lu11z+Y3ljWmjPEoltATf1R+kxM97NkWokxVb2kfnLGNkJ3Oba1feC91Q7i+9c45XZOG3KST
+s9t2f3+9uS/lTGWIZuWpEqaYWsvt6dF10KKH0k2T6zwqa2zRkHgtPHKzjE9JVPZ9E6UNTVbLNZ8
WfoB8jBEkv1as1m2rZuGBIxs2y/IrdWWd0tO1HR+laDcQ6Mxn8ngfFJHfJZtdp6m12Z9YpFGt46T
3+hzuk2rIZpGG+Ahje5aNG5tcmtwiEi/+heGQu58Qf4d0x8ETRVev2R5VxBMS9KH7d1/nk7j1Fil
OMM2a4tJ/FTCLTpW+jmGH23utrLSK3T/aRi9jlBbuntRfgmqRnKKDO0q5K4+ZKsdRhXzRveBcdZn
d/ybL3vjkYRn+dG9SSDhPMfVPLlJTXzXYdVbZu7mKahFWf20uv72+Ww+HaW9LbGqX6qY4i5n2SVT
0nkUI7F49qRscC83mvqWFJzQnUGG16GNmpbRN2NlbkC2Ihe8UmncXPmsIMbVl2AQFHujCM/b6w84
71cN/Pp5f7+71/bAs6OeVJu7yxEKfSI1mq5Odz8t/AeJqKaOzetbDDAPtGXwCYvn/ofFLZbPH9eX
DVPXLcuQLFXszd8QNSnZPtKyvrPZ8y5glmBYJdG6Po8veDFcBGpVv4nNb+AMgDl8FCSgB/H4cZd+
iDp/vRFNsiTTlIB/tRcs7QSWtm2USzpXtnB/4X9fEKXkrdNI/f6Rf7rQy3ZuZb1K7o9rOie0FXFf
RtcywdsJ3bvvr6PJf75axTBsRQVyMVRNeUGW6uou30szusybhgLGVVJfglYgB+ft/BGtWH1x7hoI
B3dGZe7aWje7efLNf8a9TocDj2Yp2qZvWWfwRJYPtkTidJqhjTZszodhrMUYyeag7OxNGbfea3BS
Su+O/v0toMyk93v2NYQZv38k6y/vTuFoUCygEsVSlZfVmufPrXWW1WQuikdSJmRn4Y4pz+4DTbrF
eRftIYkbm+t62zq64mBQMr1pThk58Cqu0Wj7qcBI0AI98jLZU4S5Lyp/7RhOG+yWdlx8Uh9dmmFC
DoF6N6ZnEkVAWAZkqQblVSAF96D6bJC0QxsiCrEuoIU5Np/OeZitzaNUhdVaI1PRERa+eECgch7c
vWeowMszOEe5Wk29TnX9i0UNJBNPE6E6hH/frV4qlEydH8KP/Bd8SbF0S5EVUzZVw1b/ucHSZ5u0
cXM7z2/Xj+K8ePAc0iP3LubcPCETDh/Hu8rDusR5fItQ1Z3HTJH57SOgAt//h+/354pUJUOyVZ1b
EeD1P+8liYgCUtOm84u65vgg0NzL7jlimAON8Pvb9xfT//LkmqIakmopCvj4a2h5aI+o6pyUmKtR
OuY472TvduyfE2atWRr1WB8UMDTHDar+vsXyjpySc2yQTdONDf0rcaXPevUcPKEXEJiQnD17Peuj
A4eb38x0Ab1z6IqoDOdePpcsjDFRRYmWFJYME0VwvVa4cT5Ff44xpRNal/vrG1Xd94+p/WVPaAqZ
kq5JnM/aK0pWS3USK3EWz1uglgzPRmMWQ8FF5xa3cBUjawov4W8VWrMadKymCL2HKVZY1hTbnmm+
r5nEQoP3zRg2fQb1tu/35XNt9vNxuWTwkLx36/+Eeit/iU2awgpQVVu1ZMUWv/5b2D8r5Tm9VRLM
TqZ91FknhZqlkzZc552qfxEnDVGmwKpUx3sTTcEbVLfMV6RDxFRZp9CDkoaQTf22RQ7L+KELJf/9
7oAcbZtT29CVf96d9rhVdm21mJVZISEaaWG5CqPLurJmjeSb8cjiDk0yvu8/pSp+7sthqCmcQBKH
ITtBebnume2xzU5NPIelNK2W2fDyqemBcWzH1VuMruvnuWuB2gwTxTc+JMYw5/EJyTeSsI+4GNmf
Ef0L6CtU9PNoAqnk9lMw+UumrKmablt8NQFZv9ygRe+r2Brb09xSNEfnhNSz0bWePQDnbnfAYkpp
TYg4fP9e5L8tcVWzWeaqwf9e44Z0yVLqgYidrM9xoyBuKOk5OJcTC/l1O/fu+XiLvyo6RVUFKyzr
XcTqSXP/+/v4S7uNAkEhF1dVQzVfE/EY8fPH9cTTKymUrEosjZvR39q73MJjlsa89MMF//rgJq09
g1fO9b72/m/b5CZp0tZoVLyICZL5M5lWVjaw72YoNxDntN1VwiahBOjVZVdO6GUsthekppkCTxK7
FxXP8Ps3IP+xADRJ1U1T5mvoqmK+lkqZrTye5S2L5neqASxTb2Nyh4se5gxmD5mlxZj4hyv+8dLF
FUn9TcnmBJNfX4Gq3+MmStNo3ipIq8zaZN2x3oxkfIbFSI1gtJfeE+EkaEjFKq0NR20x/qJG04pP
oIwnkEt9Wv5wT3/Eh5d7EifPb59FOmvPW6NzT1oGwV8NJeC7pBzn8m6eqf2iGj+2YF3W7PvL/rEL
Xq76kjhG2zbrnFve/aPTv3U8IhH5xvmnfv/frkKpJ1t0JCWZLvw/ny2L061SPXg2tWQohbOvQegZ
bv1d/qGy/LOu5Xl+u9JXWf7bW1R4gXltxtH89hwXF2i9En22uSqj+pegMj+W41neAokzVa79kBv8
2cjX4HbYssrJw/9J1su7jFVQhux02c7YW5w4djlW9Mq9aWTJUL/vgwichgNHT8eda9hccneLqGJ5
++mgEcnXPwL+y228vOxGN5s8P8Xb2bWK/QqfvcuOPONa+WWH5uRjb5/Q6LG8Kjqamf/jglJ+uLz9
ko9dnlpS5jVvIb8B+mQxTbP0IuOzV7mVAIXv73m8TBjx1fWi17Zjizwou3ESltNbu3rQm7J6Uba6
lgw3yxsTZXMSuR8WvSiP//GKdJWDUFJ0y1ABaMyXTMGqC+N8iy+YKa3VXy1GbBWi13w3IefC9DX9
csySaJdhju09BreBNLUhJZiIc0Z9YxgB0t18HXSefjcjAHFY9fXQWtroODpqaEwiKAunCSpkeMzm
IwVlDQBYrpGFMmkRuK02BoJoZ/bB7H3/ZH+2N1+e7OUwTfNke82Lc73SoOlj6gO1bfScoCu5MPpY
Vsy1UCJ/0/DpqZ3ql2j+yRO1B0/Tj0eVSTNnzzid5DfduFeHSq/qnnEtygZbmRmkCJuzZ3jG60od
tNMcuSIZxoTMW8m//rlxfR2xyNZRera7RRPUQhdQmiiTBMGcDuzIztqcbxcQ9ifp23nrqkt9asy/
fwFUID98W7E+f4sADzUpbbM+1SsTDzh6uUk3XsMLHFW/FPo0Qwsdrgq7b1UYNvnPKd422jgPBCs5
8HDU8iFhTdp+5eVMEVZDOlnnXYrOHpOB2IzivoS/zFoN4pHWs2mcnscoKSJkDPvUdmMDjw51HPXs
+aOvjnW4JC3skHioM194GaG0OFDH6jh508fKEg+3hRqqNIDtj2ghh9YhCtvpc5ZDNB1nKJZLE9Ih
Wgg6fnHSIB6qM21Cz2DAYT26DNQ+cHjfnNmhEVjjdm7N2wF9xRHDxj+sKfOPHf2ypsRu+u2NRk0n
u0RpUq/gzee/9Em0hjQnPJpuUJtTh7dShrf/T9iZLamqbVv0i4gAqeRVarAuM30hsgRBrEBEv/62
medG7FxmRvpwT9zYe68lIsw55hi9tx6Qe8xpgPLSSX1zuFnc0l7hyyPDkUNlqK/TQYfHZWOnvizy
dyxEOiA9gl1cebug2y9xO1/H26G00GZ026UJp5z0q53OAQoOwpwWu4GE9DbqDNJPJTx57fMNxdHf
T09HLNE/FwZKEWoDKpIvYc23r7rtHHeUCynTL3ez3CyJgPSzUdJP5qoPrD7Q3vkyRLefvJtXI1KM
IIhjrLzCESSp+0Fh/HMlFfdd1WTWKQpU6+sU/u1iroWRHy9pt1ncRhC9PDUAj4pY8BCfXH2qD7Kh
0dcHCjYIhdgpPFp4oUb18993RP31jny7iLtNTdsk2llJzGbRPkmz8jPxAfnfRoc3TDakQDMsjIqh
+WZ6G38ssIjtJGO8OeqOrk4HprU1kdaE9vZ3A91uIu1J7iMQKx+U8trPCvLuTt1teWWVnvfqgXe+
/hJpVIOaYMFDKE3NIVNjjqqGTxyUx8va5zzokGZDtnvTLwb6sAQ21HiOPDUGhq2TpXmNTNSo5JhP
jCif3aabwQ0RFFxFXyM6tbuAYNidJAtUDQjFrGE206cZLixtoMwa5CGEtPmH/tYjRhttKd6/Yevo
gTHGZRNtor2vsTOYKfEk1iTzirjhr6jjzdjwTsOKIXI60JjTHoiuL0dM+oZttLGb/ugUdxxoPRCv
Cj9fHpbSwIogonqX8EoQRxkkUZfLLhmWdVwy/9aEYY/qOI0OsRamIcHtESMyL5uWfdYNz4pkRnl7
n0P7MCMqr8VO2HGZObjtJO0n49S14lvcBbJ5Yuu7jNny+geW/XRCe3zS8bCOkRl7dLqjdJRMtwJa
zmyapA7fGBNlOru9lh8nxRb5HOZQmehA30oPucicGaRzCjrPKgn3DBWH0uAamBHo57TfGclPFUvA
+SmFH1aEBEt6eBZ8dqCwGzSDfCJiio9Ii9KZTF5o3m/Ra0RBC3+QEFd7M+/wDqYzoTPXyJneYgLb
COxLxKp+nWDyGxnDzrR+qp+6A+KkFv3hJkyCqwdR1GVrGmxAp4u22rkPWGKUDIAz2Z2h1CdQcsLW
PbqtYHoiKyAwbnkbs7W95gMJJOQhFGZlmzzwOImOrhQinZhZY5E/0SHGuvGFqeJVf5bm+1cc0hC+
7TYg1ziQx8BUyEbnToZH7xK3/FlB6taIxLyNauyLGoO/6IKvpku2gxW2cKU64ZXbgqmOoVmJpF11
cu8UWDa4X2zXGoNZQm+kASmKwys3/RIbw8zPFzg09DGVxwCIdCwFWNfasfrgBKPpPxdPiwNlR9Fk
09Is+a72qFP1uJVu5/PiapfDE4C0qoe0l3b7bl5ORdGQjxqnRoNI4ox/8Mgo4tmF8HgT2HmSWHnU
2SNytgghY0AM4zHo5y8gNP4UVfMdLT0oBeqD1eOrZXe35qPm02VGBRwGGQ7+u71dr9tib+jVeUHT
zb+49fg0AsfzVL6cwpG4vYWPT47dVolunwC8mL6j0VJHeICZk6uu4Cz8veZ+HYd+XJHR7XYsiy7j
D/lm1Rqd4tqczgsHiYxC+y+uyCQ1p+pA93UbC8/WxejYjw9RO6xmf3/4b/WTZf734fcnqHNm7Nta
3p8XQsjDoDQ6T40XmScLOZpt1YTHFPaqCjXKcwO6Sjqj1XwU6j48KqQLIwN8cET9min8uB1mp2Po
XYuZQ/euojt2sn1Z77miLp5F97aqPtCgUHY5FOE+OXH2C9iwBVLb1HH0PqIrxv+OZj81e5t/eIx3
jzTSP4e7bMemyTHPRDsvIwb995HRaoXtRtudF4ibwibMnvbrA6k5o/r1ttqvq/UtRIaEvB9FZDMg
AnnBUsW6zL+aKH1M+/F5cFnknmGLBPKtQzs47gh18uis9ZJxaU8bm5YvIRZa5qQJ7V/F1/ievkQF
maGw2dn68BSfVhvkLLWPVMUF/GAScVc6rjZm4ojxS8Qi6+NsID1fV2jBbPNZY8BwwV966jGed3Ba
MnBfgnhB7fVaeqpbjjp1r7NifI+zaZi7FwRTUvC1zSPsrMDJrB91J41fakvGv0qHFjOSTCaZ/97J
Rr9YHADrmoKrKAjUsHeqffzcIOnoonB0GNarqWDOnYsAezcd0oxiOyBKKX9KloTlbKLSR2/Vt45C
fYViJv1IFybBBF1gVoMa8NKsfMqXCdoWjFmdp8OnOZG9cnwbqGengRDiXaCkNwgRNP4z7GLyvpcF
l1FDXML+0bHzR4uHx+b7l717kCX1luyl+lwv2lFG7tNb1pf6e1c9I4XfjSsUXqEK59ZYFMtdmMbd
CN9xOTU9PSaZK8HBOVb3DgljiE3W5sKSXWl583X6Gb3DEmg9wgqMCgdbA1mANmV8AHY47jhnvmtn
hZexWpUraDIcPNHGBc2bFZwQkDzYBH52F+++491hITM211NqVDWlWOuULpPXWRNv/OoZMQtqPIiQ
wXGljP9etNTfth7L0AyMHqrSYeD672PUyc7FkVDMemH2zIDxmn2Ly0XzSgjZQnM+KhYt+flDd8/e
i8ZZtEsilOSxR6JDyvwyrlDznBGnHmP5gRL757xI3A5T0XGfmF3hlfv3wvJKOVj4OupFg5wX9CRo
kHUbnFYayjqyv4qo8nNPGoLKV4bG/IwWJyc2JGKiqiGdHF/fkkCy54qnOKTuBfJ7lzebrFFPDwH3
PG19UOX9gtgR/Xm/j8zzoFsMui4nJ4TEJyaCV4ffmyDe8kGf7cszc78mf/9edyvguU7pM934mZuz
yNsySVYCQjQ6vvCKrjtLZX5e70bp2njWd4FOOgO2m0Oveq7e5JFFezOs4LfKjsGPkUwtsSgBVfq8
9JtJ7csrBGqCPKVNUY/9/aCYvz4o336Pu+NM54KZ6Xg7Ul4TIHtc1nAmRocQG/mged0vdqMMRae/
GyPfaPvkeHuE2HVxHmPOHbaw6PQ4XSfOLlYmF1bJE9i2dNx52y7TUJleAUbI9i6oIC9iV3eVyGDZ
LwjNvE0MinlYQLMzuCtcq1ORalu93p6F0pdR/UfLIIYYiTGBvZ+kuXC4xvqJebd+8P1/KS04T9I0
6TLY05hf3q23NwXzT2Fm9SL9THFtkJB6wO4x2tun+Lyza/BBaE7BHZbPtQi3d4wHa6D2cw3kAui5
W7rRkXGd3f0Ap91mu9kW+Xmhki1ACM3w4MAwOEacmEgIJS2a57X/Zjj5iHRpNraKZOtx900mEmOP
TwGVrOhZzcy5hBIapbK/9TP3PC7Zzf5+VPQfYwmGn5SDFnIHNnrtftSrHq2kc9Kliq1JH7WezOHq
gDS4dDU2V7GweR+M33sfNNec9rX4sGxOLw7oyqrnfuSeBXvWIviBw0xfQtp6wthwhZJ59fPJke9S
oSYY4QpXx7cL6cZ/X/zX2Ojf91Ojd2Ax3FOZher3Oo2bkre3REqqReWKuk0JikBGon71Oyf7iEQa
sD6Ux0iJN2tT7ilxCYfm0iOOfZKEybvxnNK1kkPVN33L5GluF5eA8qF6hViR9YhPwbERi5rhEpYc
u3L778v/aWDh3n+7/B/3Xqq19JRz78G7evRkXU5TIB/xC7RPwBEgtjlwODwgYScMYMrq2FMtSiw2
UGfrPcn+DQPwaZY5Bkci3dfmBBO7N+JCm96HyUNFYdW/iMIVXp/NZkE655732nQrjxqCMsEUcbK5
68tjadmZHR1hCNthB0MptpK7XjoTde7eK0YEXCA+K+yNZ4YP1thfDibcBCQ2wjcqdF535cIlabvY
JDvV4hLxXjDyR/aM0RlNVYhPxcnHm7hcC20zrjkMpPTXaUqfQ3C5kUYPsR0eFu9//y662L1/PFbf
Lulud5e1rNmpjc5UDPX/0WaS8FoLk59bP7ONukiuSSRFNID6uITlBeszmZQvyGDtJkj629cN2RxH
B++eOrzCAuTBnyuT69OeNkYySsdC6lp4Vrg4hjjmBlkEhQedzaMbK9pBP7+FhUEODYfB//67KTfV
Rjqdz434Fh1bgYpyBG/mcHy/hUjI/Q0LEZsvUnk/ddF6E6G82g1RMZHjXvsoeM0xMkUauiA+0buT
bjLYx9Wji/zZxxa//n8XeffrWzVz0bblImHDuFJvbuIhsFansA6pCTe9NmSMhohqoccfN3t1Otrn
fvl8ne2dS1iwiUEWhzAEF8MGPIWfRZ7+/Sj8upMwrBXnfRk9rXFX2SS12WwP6qmi5OLVs0/ED8Qd
sGdH560cUItGKuYS9MI0TP7+ZDgDv/1+3z76rvjIdjftst1wa2jiAWZpetJbd9nOQbfC5mtGmbOT
eyOggZUhnEo4tcD2aJHE4ZEz5AtkrZ71msFlj5qAfzRQ+kSvuuNkxGE38YGQbcjE3XndZWZvJoUv
hOiaCD/lSQDLjUY9d8oJoahlxHytJ639qgeMVsQuJ+PtbDc7YvNvaBlMIXEtEVv3rbiI8N6rAa3A
0WbbU2ftuCTJcbtg7kVZfO2xGTqJ2VsKbwrZRv4O75X41TFARUgR4rMN+gj1GFaTq5uNtw6FSCD4
NIlTk4py6pMm9gbErDto8VCZffS7YCTAmaCoZvgRkS5EySjhaIL59tqGc8ndTLBkTfOjW+O8TZ4B
K22Gp5DKi4LFcERM7BkHCNKm+LhAtnS4iUxvmHOGX3u1R/hqBLkpaoTU7bokuzuEY+YW9FsxtIcY
IWZXbD0rMPAufhNspUjr++80NadVgMfLRfu+wFisoP8GYpxBZQbiwZZ+4Kz81LFPMxXbCCtyYWtu
4a41QBOpu26drQOzTJC9RCoLLdsDR6NnRCyYV+hDLPY0lAQSpLR3K63HIr3ok+EbtStsA/BOMhCj
0L+fi8EpzhzLRffvjDFavInea7lAO+yg/sNK3KWge44Qsee91TbW+BPO6aPw8lgmQ1OxzQPtbDmk
/zAUMaUX6lkcN6+bKHU/+ocI3LiffzDVsRcbT0bWZ0U4ttsBHD4Twrn5At+UN1O3Sw/PQEhsEU9B
vRar97WPeG/WIB58yWngZetOfAHCRZNzzQe7+znOok0vDfdPlo3IdyqfKUEplnGScQyEw0OGW8+t
HI2vIvJ+697FEWRe4SV4YznzOUWT2YgxIarp11t026yhZa9oyE64Fj5S8BfA2PPRw4RubRKQD+/s
n3afDDNpsURpmNOqptxBv+7SVMYGQXeB/ARsz738kzAejCEqHQYY9AENIn5YbTAZspa719GRm051
RxQZ7sfP2bEfbe3gyPBHnndRCi7yKB2ZIZ3tt92SQ/wogZ783MUrUGfYUG5uHph4oYIt/S9GZExR
97HCM5VgCEOnTeCVgknt6h+h5ADRpU3WOsLfoL4to33I/QWE8cSANtT93Sd5JKlNVLV/cnefZExX
jh6dw9u68N7JBHLzvPc0qSfNoJ4g+CA2ERYexCS829cpr4Bj8nbmz6eQGX/HxV2nBXUqbN9c1wug
5RHEHOIFcT0muL3wSqbQxhDPvRlEFYVrvGa8m5cAA94r7hjuBgEY/DTs5k/XsCCCUzR5l8mgWh7m
2Th+L70Ctm1xwCmI09ZPBDJW/N3iL+5SExtkhnGIhelDdWT2LhjFhtjP+M/PI3o5PbHXbd+kHt6s
XStY62COwq1vOcsHy/OvG9e31fmuwtfVlrF7Wle0gXVufsJisrRml09Czk40vyiXvTauFslYPIlT
Vg5HwmxnpT2OVb2NfyAuHoKRjXbfAZizYQh/IAAAXWv+Insiq+1THx8crLjOBEy/J0UN9Rx4+gAn
zsTwSGxdlGx4rRc8msj9VHiIsvTbV7ubM5lKme02FXseVdhS7fTmpEbQcKcb+VLMRbqqxRr29+38
OpH9KFZMU+WjdbQtyt3tPOGdsXI9rxYdxqtbOul1Yyc3/zjZTzYs4qU/fl7VJMjAovJWCUjvWwv8
+jpnwQGj3CyKt3otQ9t6dGGdn0dpcTP+u7C7m7Hb6snF2heiimoA7R2IIwEiifTWJpGdRaAC+EgG
ztHbO+ApYySfaY9Aw2V0e9CPNUW99sctum9Z58XmrB733CI4avMLu+moWOpPbdiM0NeKk2VUDgCq
2pn3yigZu2QTg74H76vHt+Dj7BXAMPt0Y7qOz+hh79nl+36+HTIue2fLoHw4rpKpI/eGBBdVTuvi
c4uJXeUIckEk8hX7gpSUZm8F6uJR+xuV1IOvd6dW2Va3g6RVpXjqiiEbH5ZJBJmhSmKKrTxVS6Lf
5U9rpD7dnvjW3u1JwFxFfhw7jMhEb5nJ314lSvB0IRE/v7g+s90qoTlXw4u9Rp8vE7qIWpy1YrZb
ZTQZa6dBit4Nj04d1GAQ3ca+euxl8LvwCostpoP6QBzKd74xJ6mn9yLHjPSFC5BUKyaCewImX1oG
Ubi+csK6D7j6BZobfqErBQS9gCCkuSzQr60njOgW5+Oam8/KdI7PvQdv0W8PK9J+mswGrQ/z/hFR
9smlyA0WpWRNAWYwa4sPjOo4z0WIfpjWdlz1tQN1deekLuZI8CM7u8NGccBs3jg3chnZVxj6czwZ
d6cmOcNY2YO/r/KXbjjyNZWuDHMOhU7UXU0tbQvz2DF4pSosBZmNZaLDaq44G4qowyR9qd9ELCOV
KxNn+mO+xpkAA9DHcZK6CuMxZBi5V8ctuk6WUzolz4erXXFqJBSl3Non2NzLDgMD9v1JUrlFiOL8
ypi+jbDi7bEug2cAoQ6oxQYyzpOmhnQo/v6SivxbC0hTFDSfmGIYcd01a1PdqLYHcyMO99ZoO78x
SapB7PUOwISXdQg5IxIRQAOP1AfIn5S5GARdgVUVJ02qM6OXwaK5vGDISD4NYDRqVE5vmWt61hPV
IeBRfOBsMzunDmmcAoOllbQJr0+dp+1LTWZdd1TxoZyZNZwYu6nc6Zno6z2SU91k1oCdAY/acbre
Znxapu/tcvMuY8QGqwojmB7A4vZJGXdE+pWRZrbI46btdV7rD+J453R1HjSiFOP3G6aZFmI1jAfW
3UqbmJezti/N06Ljbh1gzcxx4F/fvORZxHNQhYwPc46FLkwpz/IuA0g3sRqL2fl+wGknzBhmi9Em
rxqoHXDBOLBFMXFDLZCFPEYwI7Z+MsAUS63UiLFnNiZ5zN9Cn5BGaXD2N1DCNDjV9tEHuTNM5ukg
HahTfLWOGZVh7igB8D8q45bPlDDpEn8TEA0XJ6whRLfjYt3Bs5LccrCZKIE03fg3/vojg98tkdow
ENAS1L7i7lwzOgLcPtPwbvBIU+tQeclB46MJdve0+cBROjvWYM4YSNJMPNWcoRh+n4MNA9l8YEK/
YAHRhpLz1hKPXZJVfH5wOv+l/w1IitksmCS0Odq9qr6T5Nuz3mHLyUMrOH41JgXDAPwMg1mg3xQ1
4kh43uP65+EIG1uNcgCmBxaRC03CvXMk4bQrSu2vqB6SAK6x8mz1IRTM/37hOrJ4Pu73x+8Xe9dK
KIzM6G63LCvKTAeAux2bPQXyKWbxMCdjrHk2+9A2OPuVA/X1yXQ4MdsCpB2pQeZs+dHxm/Qk1A+x
RaV2CpHo97Nx28/oULuQ9jxWcEfvvV9XNUdFiiCJ/wPIDaH22FPm1grygQ9rwFaoUXDCNcjgap6J
xjZ5DoBywXFU3D6DDhoatuWCNcidwj+9ApCZtygvb8H0DJTiEhw4+XBOJ96ZkQ5JeBHTO5yjDjEq
VMGu9E70qp1H2wU8ynO8WCFC24GxeYVioOK+4ciyJy1OcKVmRNWC2qSHaVfjK80zLRQP9sFNXboC
Piukfxpiv7bbCMP/ZGo4HJH4vqMq2A40r3SYjXK26ZLftbWf0tjEcy/GrVf/s9+ZCbP8EWa82PEg
UfbFevTOET+GFitOLZ/Ie6pA7fH/MqCR+sXq79/8F9nWv8/nXaPuprbXg97l+SyXp346FAz2aqgE
I1rVIXGFNEJXoL95OP3N2IJ8JfloLTiSVjQ6h9tgsg0n50ZEbyBte7gZiw//+Tx2MV7g/VWAVPHv
vwnbmkQ+bM56cuKEcPkU57ReEZtPt/l+ch6kkajWNm5mn4fHqO2tgDOP6uiM6f7IS93X+tV8GyQo
qSeid/7IjaL+VihgyMC0ybCuq99vwd1Cb5Ks7p4W6qje9My3/fA4ZG0Fbkluy7KFhaVheCrtAjRY
jr6VjBvSBlGB2GKWyKkuSlH9asBVcv/v3/QXHYSA1/13aXdtr7xN1A2kSbaBgQy3Szyo3KlFseiG
8nMdbZcJmiwOsTYQViAue+qtrX8kYwkpawyP98Ea+OWZ//Ezfrueu5PJrdrl1yLjVp0/r1FnYqwR
f4bsA8/5PGsIBusMilXWV962802gw30BwD0QsFCG+wOa7n7qU5r7t4h+gZewnO9i1Eu+BgTxZMMg
Gl9ihmD8V4mXzJSoYjfWo7KfzvVIiZKR5O+ibN1FoUVDJZTCR+ebL0PWX1/vbtfN91vlnKZfT0KX
cJLNS4KgL1kj7oO9LZTCtOb6DeA5yxbQOSApjA+IV3SK8IUWB28YwqGND6Xu/4kwdbABwkC6OIWG
Kgpkb+t2mAQ9LBh+OzB8e1CMuwKrOrSqehJXrowk1mYa7VB4yINE+rj3S4pEo28OLiE94geP6P+w
Bj9uGlU27mv6tgh2/n21s11illadVijrT33GZc/AW84y/dOD143QvjgjvY/tyHoqh00fds0sHxlh
RtTXJWqRXe4n9ezDoBdXRC0s2cNr4VfryyJF5cGS6mQBu8GTOm0i4mlqlH/am+K2Q1R27ovQtezD
y1vtsk4HYo+VAwhIYHJfALH4EpI98nFciVxH2FDWKOUoZTknm2AjT4lgm9CCuw201Tl4P9n1RCHG
IDjYz4n3snVrcEDonnTxoD16i36R+fJao/DF/KZgLP2q/r6thpej1GxU3TgtGKDwcgz3H2csCHog
QEjpZP9RDc6DYoJvhRBbPT7MDl4BM0WD5MeuQ1BIPuZsGzG1RihS8SeVWPcaIj8tT6dnvR+If4Ks
FQxMQ01VQcOhTT9Fq+rc+iY1suZSY9NXxVhM75Yuok9iD0T5ir4sDyeP65ASy+nyVww20124o8oU
ugXaOJQHzA1Z9ahBQUfB9onYHvkvdlSVp764jiQybK6Xf5cMG5o/t0AP6OhGbbzhTx36uS/729AY
AGgCBY7GiNlWF17ZgRcr8Y0oDdIAHhtDwBPa3RLJ/Q5a0wE96nEJHCaAfuVCPwKcJDhn2xBEfcCs
zzE+D6GCIlazk/AUSyR8Kx5SSQS36eCCNwEKUXgOYDaNVwYrUhuXPvweKgA69+gRU/DNtQv7jqwn
QImINCinXSKeaVapCDZqob5aGCEIv+EuvomWAP9XUhdsEZTwiFEBoXRh2ZX6Vw5WbYSbLzw715FF
SJzg9uAc4VTC/kqrPnGMseWeXBVhLoCZ2ArBlofgqmjkQsV2GC3TeZWhQTF1YKORYxRd5F5I3AAF
XTq98sImDtN/FgLxcJohKttEdNEiwupBT4Indzf0D9muIniUV2ezliifgIsHhGPR7C+iG+cFePHo
grujEx2tmtdHdBoTqm3TuU7JuaPHSiK1b1A98TbeyMmkVaK6zYC0eBT9YyzPrOIJLbEUipXJB4AE
QiJoMqWXoMq9kF/GQBwIPf1fAJucRrgBPsw4QtDBXpGkUqPiEjriNgAp45rDLg1Ekmr5gXbOxj3E
FjfNnFpst0Tc0mFA6wfYiFCO3qn3XNKFh5XEliwISVDfORbg3Hcz+hp6aLiNZ/UBe/PT52HtZdHG
s4IMiTa/EVXP1ctF2zyk2dxPPJUjziHuhPqg8uogYV03XbTYfkVZx0LU+ka8FbJhKsorE4Gda4ME
8rV4R37dnn1tHzHWgJlUhPLTmdRjkwoG9j9PCXQdbmlO55KOhw0Bn7vGCsQEGeQegJ2kxyyCwY3K
y3TAVLChzbRed8VByBedNCJYYRFizySW8eKXgemJ4xyPEd53kscR1TD3MZCw0drnYRDdKownbsvw
kkdgNNkOaB/xLGUR8VFgD+uQtk5cjsrRBQMJjPs67yk8exvOKSf8KeJrioMXzw4IIAsKnDFlqIH2
+MY0FIr/cL/ShuRnBYiqYL9K/PtHeoD/6VJ+7CvfFsm7krG4NWfAzTpb2lM2FitIg37ffEqiaiqc
CCZpmtfl/oXQqugwKyZmsJ0lgTGicxx0WWX4b+PdrBnpr1Zsvu5Gx8WW2dOqnBxGxTqDoIUCsxjQ
6NEnBZ2/q/OC7L73gdWBMbvqedjVyiEhXcF+Ug5O/LAxQswRRNSQ1hgi8pzgiaOz70tuOsDj1GuG
WcDMB7k1tBhU921kLq7jtN8st/xTYm/5RDqTnF0uYSfejI7xxlPCZJD3q+DmHoYow4lF5f3kKVMJ
86Lb6HPA6R2CD16esThA4Q7geJy7OYNWBn1M5fSQ5AfWlmvAb4ANSBHtfUZqxjDHN5MxPREVyol1
pnJ2w8QFNihk5yySLLE0MrcAOLcDY3rFxWNQqZ19thlf4jfPfZQrHM5rEeeGMF9iEJp4Og/VbXnh
7bnxN2L240GDeMaLnWFXsMKu+yWpI8rdmKoAIo2hiADsTEtuSYCEOnxo3xEV8F9Pyd1BV77pxenS
1U4LanSokgrGpP1CcouAWWSDTYan2dsPqv42aAf1QAy5WDjIOyi8a/CIOIVG6OfVgBrtglEwEOLg
wf+3FjptynN5uF6PUPKlnsJ0su3tQXrPQF/1CxCqnkRaY9276aNu1zWf6B3T3AtuHDeHlpdGdVwW
fpcUFFTfRESyLWRAWGGPjo0ZiBdck8xwhteZ9tSsjfnVsI+tfTx4lX8ZMqwWpHEdxX0bd8NN3/Ca
KapAVPVvJxrCNr0WlW4a8LCAZXdFw6Uvx11C2un4JQO80PF+nLm49wK5L4V5fB7RnUDyvqOkZEWe
X/vMY0AlqNQHu4/zqBhVr4TSDvdrOdKGl6E1yy+2OSb49zJDM79bCfAdcUrGK0mkMNJiM2wIiAT4
uFbfs4izdg9SGs/gfkX8yINz0y/tMw6ZuqaC41cRnd3VpLvq2mTbfXtctJzDjWX2ptn5bEvJEyv+
hXfgdqRwFFN4HTET5LZz/Gj9Un458X6/hPuWZ1aUrG0bLqFDDA8Efvob4F+qCavT6DgDfZuOdJP9
9e9vrv8iYeNjKSwBvJsyStR/n8D01JRVrVTHBejFWHlFSizwdLSEezXFRyBy0qElIkaGMsmYXNhH
JJcH0KBf9dIMx7mH3MFOggUqRjHEeW0Mu/m4vr4bTCAO8GjN9z3Hi+WR9L6/L/3roHD3Kn+7dDSD
/1562ak72a2tWajnGMyCbMbTjhZz0ozltidZ3mZymKkEKtKEWV9zR31VNB/dd4SBqoex0DUhqnja
E8YkdKcOgsY3ywevhjyT/GfKgxtlP/s2/RraVyya6RtvCEMqg/sT0bJBGu6esPOCC3QUekTYaC6v
Kv1gDhzI6xFY4SRzs7icdRzE9KPGl9Bp0MsEoak4xbQTGWve3Q6rizL++950xBjg7t7ghlBVwG2s
KpAc/r03l0OWg4y4HRddRCWa20kHdR3plbspwu08ITy9L00uT4wA9DVTizQFFdSDIlOlfkMNMSZo
nR6W8UBy+BOzr9MGhQakw5QA5GDe/WKnUtHa8nI5Li7u+WWkufQJh5v1bbXBtXHs3YbJiBetJRVd
W81EdAl7I01AGs4P7s4XL+L+9uDPACcBGw11113vy7yWx528MQ+LjPPNmafFy/vUSEh3u1EZAJQN
1OGNwv1ViXdBgkrwKHA9l5sNCrqfLwBrUv5IIS6yz2J5RHdoDHchfwBM8Z73xzlPOy+Gb6Idylmr
w7q3mVB4UsAT5jJr6JSmPHE8hw78H3zCbxs6q+iKea/0YTdsaGpGorOlYIvbTSuKaCjZ0gQxTE1d
UkxaypLdiA75hD9vTnfDbrxdH6LT9IYE/ENegXDzKbNnNDYv/o0SuhxcUWE0fjKisU5DvOPUvkVc
Hw2yes1zwAEhG3Wet0sOKUtyfdx6gg7CGJ38ag5O0tIo9i9oNSg4mALeVuAnvX2oLBtQOahHO+SU
hJ9XB+7lgIqbQeANgn4gMWNvUB4gGV6S4hSpfjku7DeGh7te4h6PTAmPHsaSWNna1UwFTYwoqc/8
6uaR1OkWT3sEtQoYcBqo+xHRnQHZ1Hi9Li6ZdZOCYJLR3w+G+ss+gPBZJ+uC0ItO514TWxqdY1lf
6v3Cmm2GJH5Viy6Hz3zABXwApp3kT+hgbWW4Xenrbbx9PazS/n5cD7AeF6GByi+ZPmoy/SaH/n5N
90JXMzkelUau9otbv/7CJF8GqseaEnTdhC7fCbW8XUzUyq454i32g86l18bgWid5YI0xctD/8umH
UY+V4WdO9Ht8jU1sg9PTQHp+ZGD5bRtjwTHAXmHw6yBL/XfhUc8gsdJTtl8cQlIMGKTvP1K4rM/G
3IpOi//hQPXnv3+2r73x/nX+/qF3pX83OdSSqvKhjLY+rLikVHhJClcygRadX8qP7vzwWbeERJtd
d8tPBaUHC+br31ehik+5uwpM4TJMT0sFnaPfbaV63jRKkRx3i+6iPdMZsfBwEQx5BrAOCW8I7oH4
vdxJxt2w7KN0QM8TaDPAvSY8gGZ54IBwjTtBHhgPhsa/VJnfL+y+2Wde2usJruFuITHn6ITZREKJ
+feX/0lVoXiCIEVEDK43OnviGr61qNL9KZcbtSCrwj+DTx63rzLYd84j5PMFu4X+/uDzfimX/vm8
u86yqZxbOTuJz4Od+plifTTmQOSOpktgkbTuvulST0+IKXvwRX+x62im6PvLmqZ8QQH//aL7qjKb
XMnKhTwh1dRJh3RPwxTp/J4gRd6uKfWtqVBBaVGJNNEt+zuz1yXDwMYFPjOeuUhm9k/q8sT/np/T
eQVleshKCYUPJ7H0btyYqtPAoQGQOoSi2AFQf3Rbf9/AX7Q5umyIqo8xhqwrX9/z2w+mJOpePmdS
vtj2ixd5qmJSNBYo6JBgIWU7ONtDlC5AdOh4CXugqfs1td9AIvsOUijVnqo/uLPdnz/pv1d095Mq
l0S5XDdc0XHZ/SwifByafXrbBBmOJskuWoalIA4v6PmsdzpN/fMQaa/mH5g/wdrfhm1A+7yvcb6n
nzdLnOtY5lDlF/MC6akayIu9f+We+mXYMHmubXXQ4W30rhaqSMXFHw43eWD6Wo3830DjkH8wIB4f
eHatfuEpY+bPqNGvNP4MN1mzkmroT72D0TvP5Vf9IWlC/zln0mVUHnQ6jC5r6j33a19sjwfpctpw
OOTYd3qTqMEXJlr6zZDELlpfilOBgYZQ2r9OSVxFmHJlLAYrAAWwjphpwwl9O5KGKRYsL2Xqapd7
OO15fCJs7TX1soFGPMGAflAvJ05evKzucZSv4eBbzt+Pm6n+WBz5MiJtRIOnI96gf1+bk7E51Nml
3CzyvjWzevNkfOs9fdFncvTZSIvhU8Z7F+VN+gJxyzugLQlRTmGnuYEUJBQmpGy9vKj9IyNJXiKh
iDWBIYiDyNVrcF8Lr2/roolEddRHtmINEijvYvTvv+yWmle78jt9HLtmIuvsiQJfSJMFrtUHq60h
1vl/9wEx9DctlBgaP93X4PXbm2UlmWQCTYNvgsoEYB9gct1JF9nLfn5YGu+blt2HJjtw/TDdhlJF
Iirte/TO9F7GcHiPMA6S/nmuEsFGoRSUc8OTSel81tEO+NaigngMKTS4chQfyJrdEqrAuZsRN0P4
fXCNKa+2kCps6SMbKh8XUgEAjo8Pg+QlZ+kHdTwiDaHY+fq4vtLj/vuX/mUoxtfvYJaXO184r7vN
WJJOStpVtGxRDPNniXTNLtpaBjrZe6d1DnMpTh1IsP0ryXu9/F1G3fl6JFd5aEY172wTNnKvNXuN
zK+qQgvx64EebV9Qte4m2ZoOBRh14jFVpKPRlbPn+oTbYknLWvSNGsSkKLPbB4ul+vM4RTmIS4pw
tq4AGNwtTVkXuLSV/B9p57WkuLKt6yciAgkZdJvygIQT9oagigLhvX368yXrnN2UioUi9pkz5ozu
aCOXOXKY3xhp54KhevjUrUnr5XFBeuYxrkyxaJM6Bcx0Qbc1FPEN4giELi2N2sHfT8Ad0W4DmlQp
TfY5yw017DfrTUVsV5OuizrZ6++ttVDTw+660dOOQn+oj/A1OwRgJfYpa4RB9j34ApxLrgKCTsel
ASojGrwgTuxZC6DxxVPaymAfL+mE4ziQlOgwwYsXMIuLlQ0O0XR7WE0lcf+RqmwQoqpoX628U8nW
DpTO8RpxrD2SvdILg8MusHwtNIfSnEtTsANS6Npb7ix8oPuPDs0UHm1Ywk3z0VJ6+JHPxchbQwzQ
Qtr+cREJ0CsiphOqJjD5eFlsxaE1h2JgXyZ75NCYiZQqRv0JMww2PcRPEQv19yARFejdk0MkpUEw
10RuK94zaLl7RnCkeAHZFkNWw9ugynDhm9U0Z5z3mC6ThTtnLKF3qNjhHUmr1Wsg0e2ssa13TjDk
wqA0OE8KzVVXxb+ZDuHOLjN2Htxbn3fOG2UuHVkhtEk1IENQlTMJ5Cm1buZ+Xk47uFTecXo2QM3a
x7Fuie3Uaq/H51Fs1XGtpoOLyciIVqEoX93bBLbPN20PzrGVjZsDoCHTe0xwUynZlKysgnXw+OLo
m1vIuu3sjRpspvNEcTWg80l69Gi/XR1SEjCgy1QU0CczuyXEhTlfsHHBy+bMkAPyO/6q9r7oaOie
/BxPVQjjBBYNl6ieSt/5p+CR+bRhY9Exlgb3uDRPii0MoyfXr33vnHekGG/yBVT0DAWXrTIl/JNn
/hJnS7sR3oTnc9rR9vgYnWpa5egWby5O3/PunrRlCOCVpvWBwwVrOidl4gelGsR4Gt9amD3sepiv
IHq3A4EP43YOkBWskmtIE5ZCS9k6d7hlLAoDvwWjjpOJ3jx178kj2oJK6pa/7l9MfNPK7CyWqgvo
v0qyr5vdpdJRzuHqZxTnUTbNd2HIsEDFkLShhPqn4zVb6bt0fpl1TrBcmdU3EIRg9ncUzHriows8
M77SSD45010FW1U50GJmq38du90CaKSRvwwgmDMMxbGhNav4g2sICdwFAcVuG3KszmwLT26DWaSc
rd/AImwHtJaZRR6GNMeC5VncGPlFMgmjdcDMERvn50CYObn3eTu8wdmg12xpUq5X7gsrE3RLj6W+
wX2hkCxqYAEoevky+CNMPA+lA+h3hDDsxHypD8YM9Nsue+25w5gxhQNRp90gHb5BtU/y5vFvuvY4
YmJwSHamIWKjZQJu8Xg6nBV4v8lOcsNRtVZH7onT6ludrjeO5V1SJA24wTOSLIuiKEWb7qFyalnN
de1wd24gM+PlYJtg87Rv4HV2Ti7+xmVkEhpxMSemvClKuVfooTB8gSGirfn7cCjtLC09n6+FZCm6
WrMPBk149frCA6/kk1PUaTXZEF4bm+665ruxHUw2tEpFnsqBar7JZrkRU7rOGYamaDJBfNmtl9V6
kZYvx0JSbHZN+Gve0KS7fO5g/+VyjhreNpa0tlETjhvg5WaQYm5/RlPv4sBto54uiCDYYeG98led
KehNglkUgT8Q/Uu/Wg3O1cmkBLMH2+xmgJs25goQwiBseofasbtmUyCdfQZWbkQ7vBedNZuGbDh8
OCYckXi4AUe8X0O54UjEoCYYXZ1oexR1SGVz6IDoQQ/M4FJyRsxmoV5hhQdmAZg4B61Ibl+tVgoS
WjbHl1FLbSAt6vWslWM2b3bvuxjCdmit7dPXjLme4VgdOTsEjo2ag9a4BSHsjFX9FlgtMjwXFkL9
JpvSbMif8GeUoPay7vwsvk5VtfFz9PToQmrn2wz/7MJgCgmsyGR5jOpJYzYZj2O9M9Y87Nf6AwTI
ncpgX4srlSmjvN5VVNZOpxh0Ykb4SF3sAWtSjSJoIg21B7VUzsdrp+4YqYXhXZxu9gl7cQNTMH6m
KfYVBWSFTX8NJseqWRLrXtNJK52NWzEsP16AvTzBnOOHDIORHPGn0vJ84U9yOv9/ZbyxS6GvbWoo
Ihct3KV/r6WyOdOLp/WykMAeVryhJy1yW7cA4xzbHdj3UHU6QC4nn+OR+reN8vuqmdbWbL0d3Y/m
opB0L070qBndemIBMnQSnwZvDb7AXcTHRluttqdXMV3ARf98A+8CIn0c3YSdgCo1Urm/H3t1e6Tm
/MEWqoMtQ4cUlw4867/TRgp7/1TDSg9Vzm883yC1r4QEJbljgyHzqFcEVXqvbT2408AA8iK1Jt93
puL5dWOZ5s95dEoL+xs3JklXSPIAGyqPzw+ohwCTDgP4PqR5gE1AmnuWwiTY7G6AhNMn742qnJ8L
XaRNiWXZgMy6iy5kJAARC8rdz2/wXRBiweDyS3alGOi7/n6D+zIKMNsNC8eJQJM6kQNTxnaiCPuP
OjZzNrMrmJ1mtR45zPi61SjaxhG5cEjUHM4Ooh5CIZXLjAL0R4ganRtM6NVeu+LWdF0MDl3y3fgw
rtyTihzN4w1Ma/wmmkH385Nob4rMX0+SWYzqzSrOtCVP0o36Nwmx6u7F0Imq1ekO9TGjOg2azb6X
2l/mV8IE+Qzt1W/4NqijSicueoMi6LfrpN2+c2+fb+2PmTVKab9uLVMAnpUTMDb5klHK/s+rQ102
fIiQRDQKz77eK/Vaab3VOvEG485CVFbDfT2YeZzexJn2rB7kBAztTapIzlQEsitTa4RFfn/3u7ZN
1xvq8qQLd3q4F/UEGAZA/HWFibdYR5yBM588z3HXkHTduKIKem4zb1IdyhPmbs/irtO8V6fwxAd5
rbg35A2Z0f27u8z2SY/m6lIazeSqtMRQHivlytD4qYf7nwenNSieqO7NxNaHcp4kP0ik+u7Ndccl
F8bUyq0ETcMNQOGY447qdcbtoLl3m7BrK9gof/62bwDGv281m5ORbGy3SmGUdHFqG/Mm5c4J+Zhr
u3SnweTb8YZziU622PipgFvoTC2nmTdmeKqsZiOOAtNFI7MpIReeWWNF67w6ncvcR0l2kfpXF4p+
svcTbVzfecnaT+ZuwtHcugngfvxCOIt8XxNubR8O2LLXesX2yRz5D16f6OlRL+5Ugsn2i4nYxm+a
TnU+bS78aTOowMxuB8GZQddonPM23zTF+PD4yqA1b9A1l8v2JSc6lK+n0rWsj9gprEvvEdZXXvgD
MBqPezfWbYIHcKxmzkd8lxMiF4LEDgNi6TyU+Yi7y24zKpZGfERt2O8DAxXRxuGtAWZauolgsCWW
c1F72FC8OOzB7U2n23rQ/Pz0zzT5zzd8uY1Mubu6Hx5GYW2MEmlTRyHpR8NbO+E8PQo4ScZBsBtY
YEFdYLxlMwgGe+jXlOnAJa1JhaxCgonWCoKF+xgGQc5b0uQS+nB7WWzOdVFKFfPKx0lra9Ev2ggt
2GiwiUvdDBJOfOGRBiZffDFyup5Lp04MTnFM88Gt3PzzpHNCemtjT855m1CXsf3TnWViv761VphV
lEZJP7o50RDQxjAiJaka8GyjZTxE2aYelsksCbq3KqdwG5Y0BPq46OjkKGOSgg7hbc4ZJybXADLf
5y/7RiOZKPHvy5Yzu1Pd38uPxaXMAovgAuHLCV5QJMtK0kI/tSe3XLxpxWunPfcKuBXL6UaueYdc
xH9fEm0xRpEabvWyHnnZW4tR+XRZaLykQtCPALAhTi5C0RvQIXY67bwTxni7laXL+P+9XOaEKd7m
S+UyUp8BScKOwTGEdZYxhIA5hU16codHA0UcCF/oZhRaSz8kHWJGRAXZr3sh0Dg+EipQ6vdVpuN7
FcDpo8voBVRG6gIWrNgB4GdUa08cS3gpR3nP8H5DljQAaQr/M54J8MsruyxSdWQcb6PEGEY3LxrO
q1/XLsocXuqFHOHJ1t5GD/HDuV0D07olRHWAtk52TuBUQO7GMzs4RIdKxcnJKN4v+JcbywSs/TXd
7BZYHbKeNMi4X8ugbmztZCZEeSc4Ix+wAhIN8uIs+IJoGEIcZLm5/IafWm2MANU3mhdleoqAnE16
NhzuPszVhtSB+Lz03zSlaMAyAMZJh75U8TkHeXmHj9G+tF5YxNaDR3WaFGS2sUtm6Loc431L7SLS
5K6bIE6e+QfA9Ih5dDQKDYx7a2VRAYrtVCr2KHU6QC4Eg5i7UKLBPBwo7oGUWCf7dOxg6kzOdhfB
425eNvIGOvT7CTKH0qOkntORPFqroPDs4SVUj2LU1dz6TPh+DcsRs7lEsHcFEUf3V2MdoARG4qWc
YudZw/3ev79vI7N/jeLFeGxXMtO4VrCUpuX18JYtmL/uolGuYNgk1PGByscMdvU7y1LqabMO7FCE
rrBFZUepHUsqroSMq858J+KbS226GltNTD9C5g0Hwck+rebtoyez89OtZ2JB6XI6XItLbh2fdv17
6O3RwUKQRWAo+/NUmUH5jzmVDHu50Ka/bZbfry2TS86LC3NtymufFFocGnoLdxtZjXkcRZ4U8WsB
4S9acCRvds2l/w1h6vMOIM7/iby/byGzW5f7dPdQ7tzCmvxfKhAVx2iqMOSzQJuTSo8XmC4YPva9
FwfF1pG/aljC02vcpSj1UhqQW8SW5iLFj77kFbsICaGiMIthjF34IVx11/M8GcyhpDvWcE7TAvdm
lCxs4DiwtKEy2r2GL0KvJEHyh7hSctupmDan5VYzcBsMKCBhcRAaAJpKLjYrxkYuFnGWruZbp1CB
0iI6hIm8nEeRn/7P0kDX0GDkrtINy3TB5vvSaXu9WDI8bELUqIgOdHIr2Fw6SuU2HpT7ayD1n7+I
kXfRzI4uzq7q6HTkol22tOx70bK3zf6ptmcIVHT7dX4mhhEFJA0zVKR2iRTsejj1+tH+4g5lvYRe
FdDP3gkCCgRlZxuWRe/u6f6+htpQ49Y9huMOYwJUVug0iLuoNp3PT/EGYcKyenl1mYCwPZjb0elA
ZC21gdZtUXG9BXfUC8Qq2NYBnOZcTm6U7JcyOQNNNAgUS8l+qWV5tlL2++UoAWNVbxl2CysXRllj
Q1Q4hnMlxv/mD2WEJ/5dLvON7liSbBcGl6MQ6OIwz0I3RT9KyJvwLReJEID5bYBLzliljVNZCqQw
KjkH7fOhPj105h2Xt/eztTtwF92+TJciYM5dRBVYGl4SRX2meo8a0udfdUSx+NVq5CWeF/WdocwS
wtbM9YXr2h130OvFKHzgau7ShHy4Y3ZfB9owUFc7tqdxx8lLOd9M3XmBZZASJjUohOFM0F2ttfNp
n6ajBMkVW2mjfMI85AZxKIWjWzfb/a/Whg6hDq18VS3YruF8YzWw6NGVxUOg0ZN6NDpzxrDu9euh
+PG/vxutU2DRWCR5DUM0oEjLxvFAcPTMqNHDbz/8Cn82wUr4bm0koPQwbxX+N3phPf8nmXNcuoNG
qLqhD5RfhAmE+rCHMpuIfT7pVwFtsUajtvf4rLWfMBmO/CEtRfubVP1BPXESDYrrKyTSIR8DI3SA
1sAjsDr+kfjLXnyyexunZbpDXXDLlrtC7Zv+LVQyexkyyAtX6EdZzipibgjZIijA4kFdFNEjOa1q
Y1Qa6oOZZzr8ea7geaQU+Bpiz3NyRSxVZlGGkNjWZj8KF96wXwqbaWW6satXuuRdw5V6cUXU2tBq
cfnpbFoS1bL0DG9uscNAxMpp2mJeQ+9PQ+6uVmvn7FHr3WkH0AKkM0q1OHxmSsjjTZsBOxtZtAFk
ZOsPh3Mx7MJKa/6/MDfEqmhPuKNAInFkN4U+kl4jYYga7J2L8L7k2SR/N19ENtJIcySDzq8BlBFx
rzGjRVS/OTcmbl8zMewzeUDGmPjIeYZSkNTbW0BzHDVovpIb93byL665bfxeePt3Ual9SxkK+Xea
7g+a3qyQGvthjvrOHYQXdKopzYgffyf8ZMW+avkDiPcbQShtb+xpJd6I3s8Pf6zWoR3gtCsVP9wj
IyGp+T+NQYXftLLb8Gbs5rRDPxrO3safe7QB0bWQg/KVbQ2gGgpaNt3JLG/nvekmYJEFhUCR0Efs
8jLfYFtYGJvbvmTR/F3gmFzp45KJ3wmiFvahi5BOyBjDBoz3PasirYTFkSHV6ss4qczgNrYDk0yu
ldeSfqOI9HpXdNcI7y95+HF73pr6TLeSFBWUY3yADvhzk6653+58kD7EsVGiRIsBHVk5QfTdQfXy
Qv4jbvNy6dPqbCkXJtdJtcg42Wqh3kdDrE0fbJ8X9d6kWr8ulSm0F1vG4gWQqEkZPpPWRNkGqcvh
uYluRwPH3a1frl2mZZhWqG2iAGgmeRvw7yH56/qZdMZabBblXUG18Awl26TG8ecVQCLIm+DbsQSf
tekeG6DNUGDOSWre4Bd/f+DMgXkYbeaXOzjuRDId9/jS02yhdxvORYhVJ3grJd50y+LYZyS1OooF
lrLbOnQU6Nk5X+FdUvfrLWROTUMZrWennWEhmWX4AChLzpULwvxUR6ICM9rol71pN+fV/20C/X7+
zHl33IyOB2XNp7/aKgKZcrDY64GQg7Gec6U3Qdag04qAK0q4Jbr7v7eSetin51lBsRIUOkPK6ku1
QboqhWkOCKnAr815n7osEDJZCNhxvLZJkDnTS5lVddnrp/LDPBQS5SxoM6MuTS9weG0NR5UvJUGD
pkJM0Qblgo8U/iXYHImtaRut0m+GrveDc5kaZKriZHo1mnL3MGgX8LJrPvhvE00LkyNLFDwI8zLa
iMGjILRW+jN55JxOz9v89BiZFbq7PG67rb5n6NA/d4fL6peM2hCV7SREXpWU41a2awDc6ILNnAD0
N8P3Yit3nciF8Ok2Mp9vOzK1/XW0K8hWuUGPVfdI82et6MIM0fwuMOC+OXW0N/Y2h9+pNpS94J/b
wj6XBDiRI4jZ6KfVSr6S8FFld6U2994ybTEYxGhkA7m4BnZvGTbwsSQV6j1smkMagd71aQ9B52Y0
0CATKpM/dy7DgOqA0WzBcLeBFnW3X5bDDOpg25KaEBRFm45H0L3lEDueA55PLyGzW9SHdjgaCktK
ixZ7qN0IEpJh65i449+4hwbF2ZTWacq4rdHGO6wRvaEDjnj7d60G2meFDqomSAlcGx43ksnRpFnw
mgE/q9BLYs5yGUyaiw7f+vPmK70pQ37tBfnrL4fJ7ng73vUNi2g23fXJcGR/lzIeXdefQitJzn4S
trB8IjsoeshFxfa5bo4RwJyW7UlukfJ3KWFaysSFSUUZ4pSZaTzPNvuj8cD2ho59v8/U4Ch2nqza
t8CRGaexM3GdETg+1uJYFRUGZmvPZhjeTKNjcOxVc16O9jcG/r6fzPGHQfN8troUTDmNojO4F9Hq
OzqQcaODwRCIBK8YFjob8mZux7YaQcUVRpuKldYPDfBCY3qBYipy39Pf0QH3ZeD+gxybzrg5s9oe
u8PG2KkXM6kONbuerJsL0usWYx6/cWv14NiCnze+ptUuw5eouq52N/49b37xpgn/+yYyK0c5XA4r
c81NlAiiCN6tkLOsl7vUJan3c6g+WmxW140fw/YlgsvGtCsnjpdkgPu96X7fQaYRND8dtc2p+DCT
zcruUkPWyb8fTFv1HeIPeKJeGw3UJGxc1VyJS2nfMW1rn0VTe4jJyG3m7KS/pwpVPGcKK7dYxMgr
81H0WcHUzFVJT7oHB238eVycDoePtU3+vwwpamlxQNZvNCixQhqE4LKcG57AgLXGsTluIwODfAgt
oZzj9c0OZ53IYw7Ddw7YP7ShVFPXBSOVm+pEdxM2HUoWC08qZCMd3l0Dek3bP98n4Y7HKBJUBox1
CzXZvN7hvQEyj2OM8g6C6ucX9ibD+nVjWZSNaqHfqgM5oY9Xf4i6rBLZ9Eey+ccTarOn6wYCQhXt
a08KGU8+X//N0N5SFdXA10BlHEFl8Tv0lcvp9rJf6zqFxbxrikJ9qDhea9PzJZagP6KhibxCqzyZ
U6xx6tCyq7h3r8YYwm6nw9SlMGrmTp6tNzHw9a6e3c+XgLww5pt0m3JXj3a/v6fHSE1xE8mX179P
I85WE+lx2V8bPmrDoo04SfcI37PGcG7nnL6l3jTGTqU9bxN6vODcFa3LDKJ8cFzZ++8yNX0PsVkc
q3wFZILdQmCG3nYLzElvNW24Y5fjcuY0Z9hSUb8HHLEU/LVjjar2Hl6ThUCVJS+WvEllfn0KJRP4
b2cgPoc7D1098wDDZYytxrBONd1qXQtiV90FuBqj+0rCrdh0T5lVFZyJtXCb1bwJS+4HyAT9+2ap
3x+qpid7tx9tW1FEy6EK1XFk4+XYpwUghVUenOctCLxH4a/t0KNU5/BUm9VhUqef0zDdb9wla5qQ
GuUCvUGZPj9iSKv9DWOtIGDyoh1FE7HZChmkU3O/L+QEbqWdnp2J7oAMgtzRj4L2vj2VkrW588s3
1h68cubzTyOcklbKhKtbab5Yrc9Xuc7kdLwgFbu9CHBDq9Wa+T8a2BlG4eU2QyO3wqSISXP38wZ8
FwB+3UL2BNHNa1lZcwt9GJURdFiZGzJUK8Q/c4SJeoPHdGB3bAm9/HzlNz2F3w+fOTnKC31znx1v
erJ1o+rd9QpfyYqs52fkkYwtGWaXBXCNZlBsTehWSQUhABp63l283erUPXQ2rCK460wPId2ebrvZ
eqdzglb7URHXalud7gXqdQiusPbZnWxmu1Fzd6Av8czrjmEgsmKKAm0c8p7cXsvfep/38nJHmX04
P8FPLly2euJ0oyidHFCrcPrraZVZrWAs+20Oa0es+WKX5pEd5LXg3wy2fl8+s/V25nl5vatcXueF
0FOrU+d7ob8SgnZlDKsqyBv9qtrfHOLXE2dqwft+BIqvtCHy9CO8HICHtPxi2KBjattUC87UdJrd
3Cna36z794PKu3oJ8sX5dXG1iityhSf0w4Pmbn+tK6z9lnzaOK5Y3YotgcafF/67pO3X42aKNUPb
GqPdgzdcrT471+jgoXKsyK5k2NJj8keb1uBZHnJte1rNyZF0+TYzGduvy2eCzqj4eMwMlbddEuAK
j92b0z9XnOFwSNmP+ClEgd7PI24A4WDcX7HtalcCqe8Vmmg0GNvtBcGTpAChaPqXLnxFAer68yt6
arF8usdMVFpvz4/C9b7m2/SHvJWwMaO6FG27PcnP5J9J4aeLZQLRdW8Vj+fi84WcnH7ZN4kBBTa/
xByEHDANMUDBPpRoyqBdbeZE4NxnzaRABa2grR/yWXcOy9/zaFg3fnyqKyaTeS/2fbj/F1ysTLjb
zJfm0ZS7m3kOkoBgDb1Wi6kIWDQ73nsBhW5A9/vz53y74lULIXPFYrpnKpmttlPPympxY6udK10c
dcExecRWWgyFbk+qsgzKAmiezSlrN3N22/MMzX7dkgLLxCzj7YuL1u9tDp39eFPVgibxd6TelCgR
48+yL+8gZLU3+MJHr+YPBnuIMhLqS5+dGzkL5/NbeFcqqa93ktn39/lms5kdU7nv+15UxBKHy5Pd
tgzHZ5rAG2ij1NqugPZ02pNm7lH/7qh7vX5m489nm1lJuXP9knCoFYdDemqVMCQLJcN33QVZfoVn
h5aRs8TfBvjXK2e2c7riw8xnc7nEmSduMfojIwPZY7ouvjQgEOG/i7wv/0ZRE2fDly+f2dfFA6wC
XR3JLx9F9Q1iiEfbAxXgk1nYAEba9saf5r5luZ4+rbfMdlYXJufncqE/rxrVv7wbTaeQg7tBa4nj
jIte6eCexf/XSzapf38v9P3jpJTvIx7XCqpDBtpf4KW2tmjNbSEGtXFpbLcZH+VdVS7a//q4XDWT
raj6Wi9vRjOylef0rcAQmYAN7Fa4jFIJYlRoJCl6zmZ6G7T/5+Ny3UyachqtDuZOYzE/Y8lXMpfN
oFbY+K7ZwG4ony1k8KbNSU44eVuwlqBloPNWRvLdyFx3ZO1WNzrymlzKPLEkrUVXG91B1cbQeQ9R
+KHYl96zMwX5R06edbcHtIt1Hq89WPrOCWcWP6AxBZMTtXT/c5h5G+Jf7zCTTR2UzSq93HUtkWfZ
EPElOrpu69v3B2dkdgRceTAF1yC/antD2ZEb7t+7yYTauarNdvqDK1f7G9gUrH20uBqUEHYcE1ia
Tl4T7r9s8X9XzIRUdXSezRfEfBnS7nY0TOnEcWj76AX47t2JO+2C4+QkUP9l6f27aCaO7tTlYgVs
WKNnAhZXkdUSHH5KNuAGNSD7wJBoTKxQahzl92c1ucD+brh/V8/E0vWhNCrfFR7ZYiRPwUvFxtS6
VFWCmfhKv79atyo0M6Jr4w4Iqm48uVoz+4G0bhuV157EK686dLPR1s6rXbR3tcvrCsiEXHPGhtGO
cgWcuLWHR1KNXkqYLNqhDERgKJSDPOpsJ0D8gYGIbNaK2gDY6+dd8KzbPr2mTBhG6m8Di0reSTca
NdEQGcXDQ3LBNXEvMK2L6igs1b5wDRl+1eEUrBHF1pw50oS12sF1aQJMttVJMA1ct1dqDgwxT6DP
+dR+20GlUnN7sODpGcClpKMZtDtWdz2ADTSFD7fwT1fwEZ+f58la+vA8WY6nWk5vK21dlocZbzaK
KBdYb5pTsyHXwAPKvaBcR38uyIBORTIQl+BnTvdSHhXup+3O2hUJIxIiGg03jcsGqV65o2t8wWsC
vqGy9NptqB/NXc7ne8PDk67E/66e+Xxmqhdmo9GDz8dZFiHtAncBOqtoiRp9QJf2U4ryYJswlrO7
nwH8w3NnpbgOQFDU+0mV+4tuki83WP3h7OiDeaB1WmHoXRqh1+tRBR1alcE8kYMGm7HeRFKhdDio
kqnapGkX92pqnfkSlWQuFv1tSv3ygkqZc3dhYQmrLHlB3T4ILQ3sKUNxJo8+eQaFm+3a8stQPeYc
gHlf5tnWeVkX5fMm1eZ3+WU4/jwPiV3aVSDF/JbuNtBThFAycqeIgAV5HaPcZ86cbKYx25gQJLWk
6MPnI9WQ1K4UlKjp+iBOaE/IehV2WbMc55XNzxf6aV1kDrf0eLqbxx0X70f1c1yHRkML8j/5uwVD
XdQYtIDdplWVNud1KA+ktJP/3YH3b1886aMvb38/n5kn5aHw9iUppE4B0SrYvsWbF8gAS8R7gBhk
XvCRz/bp2TMn3hWnjqV5JhbQkTrVGRSIsGHZwpdtSciGFI10SXKrRvm3frpq5qTbpqXiaoTJK7Uq
8ET66AxwNp6syU/A7mJFkuMIA22nmmdP/j6HennNmXPsuDDWir7kNe/kRETWq8wbn52hvSNq29og
HldI33Kz6Xe9mdddnQl7y7lWLJQvdw0+Ur9frydJSzxaQpA/cbiwoPJgLVrOO34e6C/r6fE4zW/F
B1+WYwUmbLlC/03dOF+LIzC5InMgoWPymlAp+zUQdfFBjN3VeMCYqug8UKUSF9R/bXD4YIJ9BM4m
eQeBfNMfFsFzPPxyg5u9unqsyoTjiOJ9SJeMQHyh8Y9PWCBqssQg0gXTJ/gj16b+/an7bx08k7GX
q9+ue/xhFpq8uucR6PAOb/m+AJXJPgcjmacW/bb7+rIA/igobHTFuJ153G4kMfVyXomEg0zb4xta
/+1p3nn3Ppt9ecRMXDuhKzG/XrniAcBEXybRe3pfjPyhgny75LMH4S4TErS8gyRnrWuZ3P2oHkEj
wVKiTqEXdfUTpSfbzM9ZR6cyd5Z1p5kbyfLWeyaSaZd9eipu5elFKIOTxWpaIw0e+j2EMQBfg9NZ
2Vf0aHOe9g1h+ldCo2WC2az00OaFVem50frL+OFRMA7PuKMoQPDBVtxILRj/1mr3GprutSVCHfBX
duK8Jrdozk7oEOeleLn3lIlyj2NZPVpHos3W7RPiHmGya9Pql/Fm69gu2RaI4FBQUjN2tBmYBdMJ
9t6fM9u3Q7DXJZ+JederfpzPQPkRayMn0twVY3HEb22r1UJYRa5+WpMs/VM0hyd1rTabZfem20HO
beSccXqmfbLZm8QZNE3Iaxi7kE/t2vDYifnbDjuBJookFsXjg+gETTOZBGoPVBRJTs5tvK2g/m1H
PZPXbcur+XKNhrIMyHSDAS6JIT7YyTCcuaHQI7e3lW1KeoQ7gPZgFfLK22eI+RBxn9pvLzGvgGak
djtyJFSd/sjnFAB3iQiKDbDjAK0TkQE0ipN62qbE/KFvfOAUKG0chGk9RvLtg18sww2RXcxL3An+
d73ElxeUTQJPpeNIV1i0ZECckK1L7wfB4ZocTlUqLNBCTYImcr5KzimkZ4Ikgq/H1WxDNclO6cOj
qTMXX3i402ki/OFHLaMkGprz/czCKoDHAGuE05mcDwJ9Bujyv0uO0I2EUEJnG4I35+bLV1op6xHx
hNfQvdoRdkrQlbFnZ1pJO9cWNgCCe+8QoQiTm4a/z4RfLp0JG4vHDKeipbw0hlKVPsT8ok2vh+kR
ro/2T2MXNCiO8X4Ucdnr4EzdXOTXw2+/yMtNZKLG+r7eFh7y+R1nB53Dk+C0UjUEktxaQ7cEW+HK
PmCxOncKuEILLHg+r4n31ci/O8iCRPYPfXS+7uRrcPoWEzyMhJHJY2a0cGht+4AjSZfisYpdIEnq
zOnmLMr3za+XG8iECvV4V65r86Yld8ohMmQI0CHVECtA5kW0KipNeq85Aep9/fdy1UwDNNVvarrW
uSp0kD5ZecRWIP3DzLv1/c2QTrFjZoS46jSneZd+22suWUh2G6rOP5lLj+Y7c1S0LrLbt72Dl5Cj
BA/S8hdZUojvmr+unSW24wZgM+drP4VY/0TFl2tnwk55k44U7XR9nlIeQ6SktcSDJYm8bhUlCYgX
+4Ca1AvVi0tBxvqv9R4+dYLLVIcoPVVwN8fOLq8f/V9W4b93kolMc7Nwt677swyHptSjhraE+Su2
MqJl2Y3GAJwAijvnxnOqVc0LjO8nOy+vJZPE7fTDebMu8Un+c2pCck/bLQaY3/QBOjZcbB8EZM7G
k4/06VNkcrjr4aEomzmfgmvOY3ofdQADYKf8Wm3W4DiSRJlmbun9Fq+CbuP/rL5MxF1a6V0r7Lns
watC+u/Xydz06srZR2k7pb/pfwMSGSwAe3fOS3vKBgADnbcF3ibNLzeRib3zhXpcbXU+d7ff34X0
uy2PpydJYrgUq05cDtpBXob2vkRAVo55ByQgNEh/nzXL/a5822w3co0BDLNgsyZfkizX4NB1wUtX
OhU2e86jWnI3Zz5zSQeGh7IDjt3Fp5Lmywl3vBsFGLZrDQEwB04rlQnZ+nMef5+0WojmlDxsnOrD
Czd1+e6iv5BgnLQGQLWsbivMtU/IG6KyUttyq63WskmbKO0Vw57SlFDCUdAQSK6FjQNys011F62Y
ge4btj2TrrDNacFpsqutjdfd77DP1FGkxcBsNJ58Xs3vYHeYZypl+ZxlTc0qIM6LD+tcmM008DZE
NDCFx1i1QesPST2lafCPUUO/bytKQwHkmsIzxbEJ5KzpIM84y+v0yDPjz0tH3B33acT2S1keyFVV
t5vj1ioljoeUvYfEjpROgolBWXAOO+0mkqlGnPOp37VbSGT+XTWzwJRbaWEcUq5aCHDQPaNoOYTq
aLo6/zbgHYDWazcpBg03r+B+F9fR0zWQ+0XpHaWcTPxcltWZdj6opYSJuBxasX4cRJkAu2ta/GMM
lv65wFdY2zdZhjv+KPhu+LA40kr5/o12e7hAZ/DgTYKAwLOzpyP8s0Z2niX8uzgLdhgQA3o+bIms
ipCx2Vl6cXktPVHwe+QJDaEi/40JYV02CGCEmlaM5qkhsWmBBEzlLNM3QbcEN0gj9gD4Lmc1L1a6
sbwsLrMSQy/UGofDeuhtO+HXDdwlCcccumzt1uxx7sXjoH3usUTtG4RAFO8feTvmTRqgYRmPpJKp
l0gEMqtlpN+Qit0f1ETFZEdqCkl251Bf28NVgjRy3ZPAUNidmwChAJmIDuZkgM4ZAC19NCM3Pr6b
CWtQAGkFAVNDxj2Tl2gpfen1Zacm8+kOm0ITjHeaLBIL5UkOp71NkQJ3ozzDl2jfV5Geh+g7copY
3Ma4cFI5rE9OQ8hW5sa2FuJRCJQrhiorW2emkKts+uYI4W55c0WWE1j0TKE7V9WLUjzsVeptqv6C
qIM70652eevBXvg5D3r7/vJabVy9uzcAhFbBGLFsIyZ+vzgLaFTHOK+WedeH0HFasBT8nXiN2Vn+
7bYrl9KRWkzWKVldf2aATVGSI4t7uAujryMghnDkffeg69z3DtHwbNfkMJto+JwCzbymNZmgAfzI
C4fyTP8VDnFi1VTguSbIJYsf/z75HrNHWjwfdIUU+2qfPCryL3qyrVNVNgSk2pIEYQZA0J3P2015
d2GcEhRN03Gp0Z9Z+Mvhp5fn6/Vs8VDIceR8t771ZYKDO047yGs6/wWg8ZCv18rkFDNjld7X15sC
OqsfDZlsIKlj/h/Czqy5UWSL1r+ICJAAoVdm0Dza8gth2RKTxCgQ4tffD997I/q4Orri9Ol2lWUD
SebOnWuvvRbuQvrch/Hm/r2498cm8+uCv85u0zJvsr7ngoIL5x/K8wAvDDu7A+qVrn3oxn8Zzz+5
V8MlJXUw2JUw4vsxi/rHeBZ9UzZayCVTPRobEH0NGWpruamNLcxwZKtAdmmFo9x7qnTCxXJKLafi
GNFAlPjvd6v9ibCoGD0oeJ4TK9jzf2c2sBbi6TPvxf2MexGRmy+9BEV2va28xnrEeCEtpl/Fw3pZ
wXXc+GhaHzPCQjb48naoOw8HrgaR9AdNWci+e95gJsffBbi3VT2S1rjYYnKrbbrATEgP7/hu6aAD
/EujfhLtkt3o6SEPH6hrlJIEvkGykeaGxpZLRc2c4G6mYz1QYXGpQWCKL1PZUZ96n5thg/FkhaHm
2JMzQ0047YwbW7h7Ek0REgBEgkVvYEwtpLgDLxYwMlxKkZ3heCIUjjI14dinxuthXsSWDhPM5trS
qYPLrUCXgb9SEgNTmQ4v4m7ezvrboh27/N6X8D1SDPUkozJWWKqnJrMbzY3G1qtytxB1KffHCZ/a
qq2bIg/db+PckOoZ/G25dQUcZPeeGvpS5t3u3PZJTJyusDAkoyUgMUIk6HDvvkxzcw8eXBq4FGjr
yAxONENuwyeTo7lgu1UzzBo1t2kw3CqmG6nFj6J4sy4kI0igOOgeDg97RvOVk5W+daUjkMa5BYNh
qoJ74Wclq6S3z5xyc7Gl4CtDsw2/0Nt71fD7az4TJEtJ1PEH5FFo5dIQDG5rIw6NB/awhvSGmvA+
5Z1bt10PYL3jnWbMhQa5gDPZLJrLPGtopR/KuRIGbDkxuzfmwUWphwmDJPPFQ187tKa4N12Egt8T
6mo+/9FWGueDX7SxZ13gTpFrFsLhQUsOWBpMJLyx8sFfkgeQDBwDU59fGJkFl9HvI7u8IAT7yOGi
3BBRnTXUEuioQhghRR8BhEY8D2PE3WLWfNhrQCUkmE8mYcl/KzpnhrvLcREwG8Yhl6GT7ds3ysv3
Q7brRH2CGk3OfEX6MVijttEyTLxDDQninwvcF8PgMzYjtrP05aiSTc+wR8lolHCTs2cyq1v32VoN
LdWZ0WNqGhjKcx4lhpzaYmmupwsqEIPSsmhqD0s5HPqS5gOMcQqjKS1m2vDHfhFV+k1E4ilEHgJh
ogZxEMma3PTqSW8ZxYupl+8x65w/v3Mz340om1mxl+mKP0hOJMnis/Fwtvi5xsNo1v0lfOdRjPpb
nE+Oro8oBDmc4EUorWiBjpdBiiqMFNqYB58mTrQUNiffEii+hsaybnXj87AL0eTcDFpId3psQwnU
aRranxnOOTd9zFxqdDnSNXdczD4F5+m9drv7bqe6S4sOEzTozNPnbpdrOpL/L71F03PUm6Pa4PE5
0Wp2XZtdbBSqPcJ95cYQ6kGsTxHL4WmdzmhONOE8ZqxoXXmzL4AxdAO3n91QI1zeOpMWeZKw2DQm
vhw65Kk+UTaVdiJ2BU7bGV049N7JZ1LoqanIZmY8H1TSc3qPUVvOKH9OQqMlKmWMX8fOP8k46guq
fqg++BUKGtW0WNsNQi+BOWZ2PvUYcYIUz5/HBTMwPHCx0fNwbLzSnHwRz896qOEpuR3vcMo1IQsK
HkBNBjVKi+zogJzBC3HHpxubbi7M+CEHh+4tOE6EsTgNUZKNELmI3vZ3r0B5oNVcWcPsdAeJY+Mq
b9Enr0pz3FiTwOUYGaq+ZoQSZoGm1h/G4vVVGXfxUCbGqJrROduBWzdwpqrVZGw++EWQScwGSBfr
QTqP0gn/2tTnFmwjuTz1oDLqc47OjcOIKQkIlJigEcJdfE88VgPQrB6urhXhCZr+htpxPaNZi8/h
73vX895sZRPb5sLio9A1rJszGS/D4S6m35OEU0yfzbn2IB8D639TS1Cd3Nth4gXb0GQU2tYNh1GG
xPgkZdhV3FSo6XdoUXpo8wZ5c1fMExrVH2EgkOw3k0T/Lh+oV7jSKTCk6VVLF7nqi5IlIhYvGngz
tYkj52Ync5uYIBVWNRBllbHZZoZmdKvHF66aLDhJz4udEHg3vJJis8Z5OtndE1e+u7en39zv5vFF
f+lDcNLxx8uZTlZB/xmieINtyH02vs9L3GbUeZBbvbQDm0al7C47qQRKHwnef+/2P0Krv1JIEjjO
BhrGSBzhfh0OgrLLtf6h9vuZsuvsojLHY6MpuGJt9zbuHdggedp1bD9Qj8SRlkNuaXwUmot1C/9v
10hNzPY2Sv7FrLH1ebSd3k28TOcvDCvn0afw0RrR03yLPrWpfgrQa8gcK1JsVU8jq6wxY8moxSxD
4KFdYrnEiIgCDp6t8FRUg7XwnHHQeBF87f9+8H9LYcm1phLSJOPRcGz939wZ2Y46SZS+J+WSzJEl
sZEZ1W6/zkdmsnzi1DQ2XIx8+vV/X/fP8sSgu/aP6/4a8EkjjOs8Evu97DTHfp/YvTuyVL+x+vcu
xjRQshU7Y0A1nNjBVUJPcQLE78dW7U3xpnSnR3E29f5m/IKzJM/7x0RgKOipx1ACp6H/HY+RMFFr
cVz1+6PgcpRgnxiaQ3/62NPUxBI6HaoHHko5Rm/2I4Dc1WOdYMbxMIqTfAwllw6lzMEThr+PdQEX
W3NsKragl0uMybv5qvRXGaU5WveeLHebZs3lsjL6S6TLIJM520/qzfOIwCxUOnTFu36YxrDXpr4V
B/rdmz9elrDIMM49TfxPv3V2Nxb1N9Ws0zXC0naX+Sxq93D4LL2lr2Fa3m5GLHcJOXpiHTtkZkye
g2EM3fr//Vb/xLmHt/qP0ft1ZhDyPu/yW93DFhCviOoV+860zzI1J/3y0Etz/jRZAP3VonQ9HAuz
xab565z+E6j637v4TZeRotckVOtymNPvs2r+cT6T2+xB2rfWPN1biAyy9RbGpqFV8S8IzJ8o7K9r
/1pPjYBqy+jBtd+hJEn2goenf528bOtMOTnRHexXRra5Epa//wK5/PXav9bUK+1fE60reiovi5dR
zUVD86t9dFrRZOAN6BOS6stynW0LEowdA/C389sfmM+vh/9VfumDOKV7k4cH7F1ozkK7fsiHfe/q
jo6T7ZOIaBwOEBSG9jSfubD8pNPibyCYJP/rEsbaZDwZjTTldxlYmnCOlPp8GIbe5h1gPchhJrBR
n0BxmO7c/570/3ZqVYCU2D9ojUdp9lfIgL6svuTq1lNyUJ3RVcLlqCRmBDQjW6qRO6kz3orrBm3s
uy4tw/l0oX4pfuQW5ELkOovsEtLzIcyw6MBJ9i839wdTgVfyz5v7tSLvwUNqEy3pqYlPdt07wkwj
zWjTw33brlPrvpDxPQG2oSKHUTHpxJUYk8SGoBkNh66jfxskDogVpat+TPd/ubk/QK7/vbnfxVnh
2byiJEl7lJNw9N2LkBTmD08axNdWw5HNx1XxyHnYEL14Loao6X2+9O6pk+y4Ld9v9JGLyL0rOCI8
r/++uX/dGUeyjBQFsiHKRPpVNKOOiIe2MHrtp0gYPpDqwdWRIw1W0RWkn4kj2siU6n/dgf5t9v7z
sr9wU7WSpEjTuGw0Hzkj3CMl89L5aBG+kZGs/+YW+6dwy/AK0Edm558iyfFTvv4H5KLJ5SvL+qxH
8wJnHrRJ5sduaLL+YOf7Uc7+ke935PUld+KPwERl0aGAtxT8dA29XHs/HdDwpuP/v0f/h1f2ex/+
530Nw/SP+5LV9JFGLYv4R5D/WRqL+20IqPUnePrEhfnGcdq+YGI9dt5O8pflrLfhB6AfRKTTZ3yC
8Toqrd3QQvNXRpb6r/OW4MKal9G3/I1t113fy+SjZIsxGtJ6bWE7pYTmy3/k+0exGDkiwR9zuKcR
awZCu68IsHkW5awsoHDFDC54rBxF1CJHzozSGF04LRA9HQ6Iu3I62984Wu8BfTHaXKy8m+ldwsV2
AI9W9gdyB0MBRAlxSMJ5xmeHJbnQz4oLCuINcE0xW2cv8wvy72WbG4gNf0y+3ktrNp0Hn8dGd5HY
gvmiwKDjIJYsbmTtiomgefujnLGys93wm5BmWM9xH1g7QFaXIiANM/YOzA0Ojx5IDLZl+8l2xHmC
VxHrK9bjdgVIyHe36WG7v7t2+gFmtd1OsAv85gcHXyCUQo4cXQGPe1Cb/8/ORpgqGOOVMxFpOUw5
owItDTKbNyBcEqJgtQTwE7pBO7oAebcUn4aPF2ikCqV9HwGt7M+rSUwKS/v95DEIzwHKXC7ZGRLy
V+y1/lv10t+c9Qg/Q2SkZL33ad7OV4OMKw6RuBl0sVdZCTKJgKrLPKAqGcyj9D1+cBRwWqN8xzpe
ivTGljaNGY/08Qagu5XtJ5Zn/PGtsbXSe35lgB80y1DSqOzOfxM15wUO3hv/F62I3ANq01Zitaku
PowDFAzOfBkZGeRsbSkDLLn3x1IY48pedc5NcJ/dvBsvuyFVQWhkuh+Jxmh5n3Xr9AVd55Hox/HY
zC3le5Y2KIBm0y0tO/zyjaJ3jfUtUwe4Be5fFuewafyxOKfUdkbT8VAQ/JVoVOoj7WtJeu1lpvB7
j3wZ/LfCPvcARgBMToabwHZYm/Br0KFdArtR4innc+pfhrhqTKRpsUyBAXBt9MB4NAt52a+58b+5
k/wp6TOEt3/c6a+MpGteYYvxxmuPkRlFC/IBxGA4SXbmx145A0I9Btu1LWAmhKhBQyeKjdNy1y+y
zXNomqdzhZ1Q/+/x+9c0+Z939Su4TRItVu8vxu/lHBcfCzud0fg6IJDeiAru3KJkoRh39hd3Ckrw
N3qCPGwhv1/fYHNDqkIPJFK9/xtbG6XWHsLt+dongV9XOJUW7wqYE2qxfrS/L8vl2CyZW7tYQY0N
XzgLD73MSC/JbgwSmDrBHJQ5XETn2/WGhOgd9GOPHtL1B0paRoouv1Vg3qvCmZwwpyaF+O/x+8kL
/usBfpE8QjmYSv29e+3D433ZecW+3iA6/010SOq/XIv29yF/+6+r/crv8vzRp1WtvsgnI2+QDbpP
THSFnibGqw0I+jI/3jNHdUhf6oGe3duK/qwI0cDjY6MFUvPkxC1RsFocyxuBdkIcszhUj/lfHhnj
FsaPVs6OaBMl9IbEImtiM/VC804ENEI63wPzCvp1/cE31TPzYrODYhsdjsq35HWrHOGyXB9c9j7K
5VRvjjgByNyEMXucBogpAHOa7ANjVvvHG+U5bru88wy1BV5V437xMurr/aeyLjTIcL2u2Fj+NFVl
njiYf+NnuV1VgnnGGAdqCSiB7C9K9O+e25v5xOB59tjhwqvISDLARA38kYHHRoXcqS4TXq1ggs7X
CGwnByLjwovyiBBQQJ4cv4xzuS11SieyEQzytCJuuGhKvXOE6O2PD2FQBvxIRbeYS5A6Ca6yjfwl
RoTWexXg2iH6L2MCyCXYi7jnTisOH0y592PD+7i+DM1RE+8pOQxI/1qi4AOaYoQiaUFb+zhGMsl5
VwUON1aMep0CzmKMXkZv91wu/Mwao7w75R2Ep3SzbjnFuFqPI1usjC6zxRzCd3hnrB5fJLHA71bk
pXqM2rObTvR7wt4q2EluP/UOkNvUrIZMfwYTplsd5YrvBtZkPXifhVBzdUW0+ctOcBTzmbnfGPtt
JoKHuR9Y3bpr9+VZs+7n76vMextg9uG9IhDCbsAzKcgTMZO+zfptAxob+btgtgM2vbqDRBn95ovm
musz0zR22gx4W//MttUP/fA7WgzkT2rHMzCmb8WbnG5swRaZNti/naAZq1k/dxsJXKjEDwA5f52i
WPVaa+Kekbnrcb2dvtZHXpFkvnc/ScoRc7fhndOBXQWffXRD6y1kIYRT8F5cYqfj65huZ7+dq+Ab
vOfYfb4Y3sp8IPP8oFlYdV6G8FXDNhlcJ86lUfMplTIvrgV8RKLtZYzLOl0Yxs3LMAhLP0vNfFnp
8h4smYLdPOxMzZfmEbLD/CZu3yqo3+Xo85rYGFQYg2NpcF8+rQkU2cd8zNS+kmKVFAnmL5AWLH+J
iJTNsEp4Ws/j66Y/IjMGZFcs5naAO3Bv5Z84MCOZEVl5aShTHaffbN/Oi8i8tXoS6NrdDLfh8mGP
FrUl2ZpPdj1ZqYvwKm+CBf4D83wJXFIfA+b3hixxGunldbpqPhnI0d2S8A/WONHHy6oxhm+7+Uxd
Sp60ChbTFT/EXfWxrt78ip22t7GM5gc1QgCW7UQDNKvGdjZE9TuTzO0wLKytY9VB+52uG+LULnsn
Et1fVjGas7ZAPqPKLGSrwAkUI97IeDGPeUP4TG/i67MY1oTC3l0YWEnIryHP1VSzRn6cr48Sy76y
k2oY4dFrGGzmRKJ5t5c9kcDEDIG6Rzcr5ji2VvzDrZLN3IZFSJIsq2aZLQWqAdIAIgeHyg4OqTKL
iR+n0cTOE6PC0rXCAcW4pfbo7o55/3jMYk5ROM3LfNVrNbfkEd3LViJQfiA9KnOzSqgDuS1TgBgt
OKMtH9WofGAsXaDVa+IS3ulj7F9vTn8SKFV8U/a2R3zCA/zd1FZ5LD/VfohSD0++nJ9W49fuNfvI
HHTczy+nHJTK4reJKXgUgq0WHdf9c9VdXqXVrBL3SRooHO5e8F4t6zneQrflw5fN3qdXYAlK59xX
4HfGGEX40B651QQdioAyVmAlbCGTVWGCkuv1sl6qfrAJ/KdV2WMIFRO9QJ5wdXvvV63NmqAwqfdv
3B4jylwpr08/MConWbAD4fKUGGNo8bDf5bfiMl3Tp1HZ8kKzkoVIqXqV26J5W8ojSmXRzJfwD3UL
p55FTmkFi26lWQGyY/P4TPx5Gvmx8QWXo4/U6PfKTp9IEI9P2vY5S0IjLkl0NbvETTAOzNi8myM7
2uYmhpytLezK4+Tr5smLp89siFluX+G5G6o/oj6yseCAEDvSa8T3jdLL6Ku6+QlmPSd1mZ6Lhymt
E6ochRnNb/P752Q1fq8/W++xuvvdbISL7aF0mOd7POF3N5O8fVqb1Vr1WaZiZLAH8pOOHBgqWtkU
ZbbS7iGwOPt1h6fGJr0qK5ZaZN28x82QsRuTzOeCCitLwZ+ulJV20BZgPfiFvKyG8ROgBFKpHWrr
D6p6g291uwpndWeyn8aq/ZgXo6GW0Oa6MCTyBkEwt6LFxKzMzBvb4ayd50dSBTYeDVLN3arRbYej
1hwY08cXkTa8Uhth79IKo8fYs7aq0JpEej5yRx/Ve/fFIgtF7/nCZltnz8JrwcyJSZExWtziWT2d
3dnTF6ywbpVRF3qYd4mtpIcoCPj8Pa2dlm5tvtHo7ddk3n9T+Mq+NGOc6Pdze4rm8cvK5uK1s2t/
vAaACQyqRML3/cwQTjBx7015ORoO6dKXSBnOG++mzMRNi6gIRT7QRl9lRfvxLtrc0Do1MH/fJctR
Y0gVUHZ/1EZ6Sg4wqw6ZPJxLH7ndYncNaswrWomMC+L52rKkg9WfbsJ19anCwXBVHFWz1Irw4Jg6
fWRES8UPT5lFIKBeV5EqTEHgS8J++BkuCzxF7x+9STzknVJa1x4mhZxkwePk6HytKIXnCESPbeWd
BGh4Ds2JXTBcvGkc+AbppXhTT7kjoS/eGMq+TXRtG65kqhOWYKdXEj1hV3ihi7sYtp6KSS0fJx3S
EmHXTvVhph+R8MsEW7WkExPH7f7fpEhfK4706SdRNhqZ468JZqxwPL6feglrAKj8EB2e55j1KQ82
8YWqa7j1zcv12AhWNzalSg9sMYYdE/P2NUP8ClY55d9V9Kl8NFiYTT671qy/74EzddRV/Z65Da4x
kjH1R2bh8IYOQGpUlsNVLhm3S94sldaVJSvm/L0cr6OFRl5FpXahPF3xjTqtOnYna1599tSlU45J
e6gT/6qvvBo4XhiWDJ8Ta+OGV/1Zg8sD32IyBN/iC4cKU1pE1oRsOPEkO2a84g/Jjd3pe4xDV7Dp
p+Re8TGL5yRcFBi7h0ku0uj9d4/Pt8sOI/qFJx7F42PETs0Wwtv6vxOeWKJ9xNcutcd7eBHODVsc
FRcG1Gb7oQdE9NWPuveKufKVLg+CP7IfmoHKbHZM9/jpmJrbSV6BgUerj2v7gdEVFIC5OC8+6woI
MgjNOtaDqR4zulSDv9T5eIn26YHpgRj0/aJ5EHHFVWvU78EOH7kmMtWvZ0VUFc3Svq96q3lvzGuE
v8eV+G7fB0CCrpwH9unyTlJAIDAk2UEzmWDJRBzyxnNllqzUU/Y2wi2qs5KMAIAcLtZf7bW/KpWe
z4urshDXeKDMVFIdD7MHNxoClGy0PPZjGM5hJcC0Ab/EMu5pd7igp6Ar/OG+F0f4TmfWbUHIdgV/
UuIIQXQBY0qxAWZXr6b+GLsNst9vqtqTfb8iyU4p5LMPFNb0O3f71XgF6JWjEq/o2XsD5eMJTcgQ
5gnp7ZVtX1w+X+yUpAlx4sbX+5VwoXxNVvnLul+zL/6eH5ru09qoS4rA+nj/2oxXWFSlLu/tFpn1
lcBZVnq/ktYRXc/eZH7LdfFmCoPxGWfmt+hhZu8Zeuo3Q90QRInfj5+SfdDr/Mb21GVGHdlwsl+O
sBvLhAWOwJPKItl4vdzgPmu4C3rlbpxqjUW4Fb7S2FCfHFoI+JtuFeBiAkajy0siZH8arFcaP6ey
ZnKgeBcd8p4hmzejC+JRLyfyhnOYQiTM8d6Kt6LRHEWyVSozXrOUj+1emT9g870u07eaTaPZtLtu
RAd96ZTsHEZ1Dhfs7sZX6NxmMipFsh57cID8ynq+o1378dDDA7UFeQ0TrAxdMVmOSXJE2NBqYgot
7py1ISSGUu20p97LK1g3cm6zRUGV5m+6H0oUFCElMLPClKAuLdKDEur9GbyvdafAEpCiOO+neteb
JVLMmNVr8xJhecT7Y1uJ7ZIEOjWV1r7BGVONOrUaqhsjq62cFpvp2gCRq1Kjefn3jwYCxkMvUgPS
U2lJkjE+Zyg7c8Z9YvRulHSNtnbdmPfGLPG7Sq28WYWRn1ROmuqQinJiPQHJKwqzf8zocXxoerZL
Px4YefGsTE/JoEo7xtlYqI1n6pDzcn/SQ3+q5ALjMzA++1BqpN3AqWPB5rkRrNszDy825hOa1MOo
NzUHqimpjvHimI7SaatHpxpXQxSA92jVx8uRk4z4D9OytYuv6Xy6jg7qEhjl8f70oTIswqW26Rt6
BDLSjj0ka16ysixcaRM68byt9Nc7YaS7Pt/VXeAmbxpLNj1AN9Y4mlED5hlmycgYQz5KzRQ6XmVU
a5HKzHu1l2pPfenFfFyZGmF/E+H+w8qJHMkbciIBF4OJJ4MCbhPn+Tb1CM901sEj2Y7XuXubEz3r
mz5dkdfzJb+imAebyqtalOOhD5Lw3lrjtbyZ3Uz7Hm8rt5jJHtUrxZI+CtmuCkO6u6PvMjFf6+kh
Oo6+uoi8hSHTJZ/ImX2q79WR6NT5Fes1hjtGUVveZdfuZcircKSL70TFCQmNJ13VKZw0fbqxyvmT
HQkkFdQZAtGnurvPg13xSajaanNt/ySvTaCC2tND7EWCNeVET4oD7OtXn5+3bW/c5xHwQmGkc40T
TmYXnNveHjMYhDDG0nnKfN80E6d46YGEFn1KmK5JOZGy7kWDDZFiNMTSgWuwi71kArVOb053iEN7
afuS9NYXJkY4lyhm5vPWH614tM7QKCw63UadN6fxMnPrr+a9d8YA1zD+7ecpeXvBi/nOAuOV6GLg
jjJbqHWpmv18bQg9qsfOk8xrMhAqE8m6ZW7Bv5mxyoCDVzn+sRKsPAwoIQwI+p3mtcqYvsw7BKyH
TrivE5N/C6JxT5w2MCL23Nqgsle93UAJUC5dJlTSKPuHenipzirfmU1zP5hPtmMg0DPLXWGGLSBv
yoIejPWC2ACZ7aBwtnjofDRGceLhKvEKxl58Ya96iykIYdtFri0MFwhlncwXouhEs+FRPt7uB0JH
e+abBIz2bZJ5QeJctHVw6sihudpBWD7OA3cVYB3OxElLLCiiL0EfT/Q2N7kLsbX6AKnhOTnXtwiM
VeiME5/gYWG8BtRarGfCs4xOfea+cpsbHZ2IVSIMePijHOwYNiJ95xDu4lUhGc9kWef24xx8j3Nz
AtkRPgSjhXSQqKudI3YOtzaZ6DiZBFDAJkOCSBwVEzNuzF6z2eOnwSwkZDxMnje6v4cb7KSoViTG
QzKgShK4ptvpRM9L/fFGdOUb0GCjyuFrOKLQOKORFXcGxN5yZBN8BuIodNHWTlbDl4QrKCYhuw/n
CCMv7FumD589EF9rJI9Lq5jaN8HgNNIQLM+1rEP0JDTzIbJXgiaRlw8O/2jDF2FhZ+zkixxuJnTP
MVVLrivr/GB9KVOTcH0rzCKnJ5CI3pNwH/q3V3mY9CaRsnk59YXQ24k6sfNSpw6htCrMOvQGlqch
pkvCa1Y5fBaCDLfCFw91MbBDdzwmVxlCf2oR04nWPIRyHu4CZDPS69yY5i6Rn/2AB+f2+ftHaXUz
Hma4KVYWO8RD5ypZ7tVMvNfTDT/KCyqRuaHI3r0bfkO0yy8MTHoB7TDuDlO24nUCJSZWZKb+axHO
mq0m6zIXmNrSOVrFH7GGfQ6TEWsmweq36rqd3WxxoR6D2k5d3DT8+gBfVgjMnIE91Kl53wA/LTq3
p9iMgjyz3b+EfqthlZn6D57p/LMpDdE7/mBHY4/lPULNjXasAtbelG5UJiVTs3rr3uSBKc3s4FZl
T/iE53o7v9ZKrevimK1Iz66p93oPVtqqmSfb8U2PT0GgK4eSyPXRrJTYvXe24Gvu3VY6/blrP+6U
o99usC9r4/UmBubtEAtGQzJ1Dle3Rc37LHVhrYYQJHEiW/MxuEALeJuH4Qxl1szLXcoBIEOWMS7M
IOC76GC+aXQOX4S1FhgTTn7N220x8caCPpzT3vjQiwjxNPjdEDbfcgSJh5mni5UDrzPdwVEdzeTa
iDgUr/hu9CG/RdZoVmyKRb6SR5b8JhbmLcVbeTjmpLubH/lU9tW3++q+Emcd3PNtker9YTS1VeqV
G5m2rmDJkcXciTMOKBIbpnM7gG8ERpKayUcMZBDpfWiUuymk5lVGdfMygonVIX9DlFlwG/fU4GrR
R0EasBm9VaEnrKGiFh/yWQAtDZaZU2p6Kpgdb/9bdmOBUGfkO5iWcEs3beSKbvheGKOzOKs+Mtz4
xLfXTFsO5j7aojFSzlCO6LYH9ax0hnoOZs13s76hw2N9ynOSrlW2lD6TrcJhxU4s2LXLfA/nDrwF
lgrEqPx85QBpTlNaplurw0zVlsEiTGWbnVccd0hkHm6pGLXJGzOq5ZD6IL++iAGzpV0072yW/kYC
gMax3X3op2j2pMnSIkjZr3fWm8EjM1dW0TI2eojlXkPUpAveLnbxhrjIgnw6HOHhhwhHXKbNm1VS
r+Scy1eRq7mPY2vx6llw0Yr9wgw/Ov0rmAfmtqUCWhxV6qq4PTPfdp8xrOOhKQgmjp8vuEy2Kj8Q
PpXXY5er+VRrIZxup1thCZN2G52keblp1/1cxFr4bo3nsoVfidPjFzmkwRgcwMpu7JLescDWTHJW
P4WijqrW2/1CqqowFC7dBi4MffJNopqaODg70y7yRuRnayKLZEneL+p6dJriq2ySbIeLbkYqHHjJ
OZ6PPAmccKauw0Pldv7DH3kUC4sz6zU4Keio3Y6lmQGFI3st4lfy4PoJbtKgb8E641xtvdbiWpuH
TnjguQwO5h6ZpMVVO4Cn7+Y0OairxlYjMo4ANTjyFmrL76rZn3kf1YwYHZihM9qTA7lsfIo1PXQv
cwyEMb/N6nfhUk/1F+fZ93A/XZCbLWP8dG9X8hbhUNvZW7ctTdFm5njJsd8omSkc6bugfCeeumHb
zxMzOd/eRif+nBjxRdlqXsoZIx+63lp45QkmcvdFf06NERTi2cgjUSjc0Unbd34x40FED0tOiJs9
fIUCoC35qp27M92yZ8mXxH4thj+GB7KQ9o0QvaP7g9fsNh+l0erkNHbgTBBE6GbVbGKA2jxQT7rI
5hbu9rzbpX64qc7FLHXizeQcY21qPA/9jD2zcZpFysJE15NapRETwm92vKHXw+dHMUeTL+JCAuke
sSP6N7jo87Hd7dq1YgPwT945UkbYH6u+6vR26Cr25Ou+bKwbiEqlKzvAsdh4fvb7+1YEmNzH23JZ
fz72si/o1a7znkeZ8pktfnL52dRu55oTAAllSJ+NfGbqLJ4NxtgjK/WndmzlB3IvjmS33XDQYN+j
IyVoLWrlCg0RdIvcVonNqJM9Mc7BqbzkCwZXoMhDVjULvOHoI+sdBynag84JhzW6YTqaXDjADK+J
E87wBwxVWdcW/SVvnMfSTbxRZZbG/YMd7EVTCE1AU7uR9buvsDtRmVkzMtnJXpXb0H1+huxQ76nb
fstHKDZoBpYgnGNkkNp56j7AjAs9BBQECY1nwQ35qcgeUwzF8VuaKYyhBhjKSYulKs2GN1rNaA3i
O/Gs8mQfzNJsDo/V8wJx3lSp7TGPIXax8Davg3yQj93/Ie1MlxxFsm39RDJjFPCXWWhWSIrhjyxG
kBjFIEBPfz+y77GOVEWHjp22HqoqKzMcHPftvtdea+3UGkHr2bKL61V0tC/SAA4k1uVJdvtF6jT7
y6R/YepWLO1pDktEs1qQ4uM2/ri+6k+qbvWu7F0X5bR4O6ENmglLkoOe2gnwG6BBUINmGEQsAkTt
S5OQ8zXzh7t6714XAMQAQOlMnUePNVUsdJY50zMdDXIXbiQ7daE6l6CxNWzmVUxbW1uBwG3MDS/f
clMdUARTVc3R+rQYLyGHKMvRZ/MOLqfgyZM6hRN6Ou6YrCygoLPLBTUkzrfEMq6KXrMkwTPDj6Iy
E8RG22LRbAH5RkEB44Mz4ahYkkQtyBVzTzraAjkqmB5llyf9SQKPimxM3urcO2muSp2BMtqX/Gc/
jU2+uMfBue96M1tw4KSYZq7yFXXUV9Qt11dw12jK/+XPuav7ysXMV0hZ+kn5InamNEtS88QNwLBL
njpyUleyhz6KpZdz/Tj5zUSyzw+6XyyiabLIV/UiXZ2fk43hFa81dNMEx4OsMus9IORSsnnqzLAK
ML7cLBakMi/n95xCD5lW5uZPzXPeEmOGBMS+boQHonuBA/lxlrKsrmRbGPyv8FB80d3xEzUGl2Bl
AkPaEiQZE2D/4hqz064KiqfSbabcTjzF64PRVJwkHgoTLiS7JuK6pNGK/OS0yFeCfHkY2f02A/QY
mxdazSEzyweQrTkAV1qGbmW6zQUMzO3wdNlrKTvVyif1vgU0a+0LHPGLmb3mkxGVboA2yCYOmFxj
A70GxI+vAmKjA85tvGS+btYcMIbF5QkP235JX1bOSS66VLlcdXPxOYCiBy6OF39syzTCQWUGF8QI
UDMFmZfaRtANdzYPZH4EnthOALwvAwtDsvXH2lKDeFIR9BexW1vlq/SULIpNVlgsKnrnOc2sn/R2
wd9z7fGv83byB/7kdPeve9ZRPgm34ZYsuHSC6i3zmF43eSVrokYFtu2pgfAk8R8m4mrJX+HBTF5j
mFOcUxN0NGv9IafSQSmTouwypw9eOBED5sFLFkxNtBAaS1vLTI5bTI+z/uNsRwuWOQlaTRCMvXpq
0D0eSBKPuYXk84Um4Qe/f7ysg26dTRtSPwoZtgwcRlMCp9gkm3TFnmN5Ve/JPnmtzxaArTpG6ZUs
og2MEJRV9Sbyh1178IUBLBfX8QzMoRtQmAT44hr0S+CKaC88NO8Hn9cZmiiaxv4yJ99dqZa2TwKm
YnaYlhth1u17rmjs/TVYwtHiJx2Wh4cwfskbizigrvPZ6RUm0SiyLl8x2NHiGHoGYAtlPMxAeutA
PYkA8S481ZqdCHNudtkeCFqonJYf0dpELNbLiWPy6wyyGHrAJVVkt4l7ulpCObl8lXt+Gy02Gdzp
NPuU2sOsUu5rLH15WpTDbm/s4Rdm0NPC0CuufvWUfJ1FW9tJyzExyeG3jMkZ3PMk8UWredKXejWU
LY/b7GxFGNLQhZ4nJaqCMPMTBNY8n+a4MtZSbl4hdaBy2YsA75FTM8mvce1Qm0i3KVyOhjuuyibj
auuJDioz4hRQ/fBlztvLpp8RcQQ7EjyBW1FnyjsFRnRCVjOyy91xqT4DLqvPpx3Kp2TeD4WeR6oT
EVncRklN6DMS0sNp3tv+6IXmgmT49Ltf6XTb3nGlCiddwPQR9vNVtx+tJVeR4DO322o18nQ3dYvg
wvW7Gp4WrGmju4ovTUd27A7PQp187JXemH+2r58ZQB7qiji2LiQ5L5fPYnd+Uzbqyhgebyi1GbPx
5jBo4aiH8x/RizZohpxh9ifh6vAu2fFzsWDOGE+YGV/HZ9kRZtki3EYb9hPb7nk8FQBW6YVYz0eT
80MRHB4bqPqssstC4c7C4TY5XezCgvWx6xxjfZoKfjQ9TPVHcHgKVaV99mFqsEx7Au01Ib5QK2IL
C9MLCRv5C3fipSQ50mPBtg5Xgl0EYPsUl51oCITJi/DWeRR7HwvrVUEp4J6X5a5CM4pkMUjWypvk
i/OegoFkaZ/dfOzX5OyxpTzqYApLwqdydPiYY35pxj8NSZH2HDnFSwE/+zRkDLGpT0P4HVeEw+bF
a2srVn1OwGMxGUpcjuKnkdm/8ZGTueAPgkDu+szEmenx04dChyxDAj2LCGZASO/8UeXthM/0dU+J
mIxmqAzGK2nWp1bin8HEgozmwwYLUAInpnkX8tiV+HWWaKxuWMedboMKItGFFoE81m/ek9OEqCC9
l/vjx4EyMXciEHc6tzNBUPWtsXs8kRB2sqfuul0zgkvvQcti6dnSkki3yV4BBUEXuXmMDo6sAnLg
tlVtxchiOUCxZ+OznfT3MeVdA0Gn/MXKFPf5Bz6Sl5Fz2owjO8r4iPn2amVX6zl6fdQSe4ZZWvU8
so4BucSGjo2aBSRQOSz4jQd/8eDPnp8dKE8fr6/i2QpKBKGD0uShmEfrzDtsqHsoS2S0E3lFLYTB
nTUKHGCd3Wu7xc/yNIapmdvBA1dHhJZRCCuV7Lg3e8Qy3hcgACr7ZBfCYcIxX98NvKnxung/TZ4E
0XvSsfk4Pu4LCA3ISyzDR5eZ2Aol9X36tm6nzdvxgbOX5Xmh8DdC5+uVINSIuOA40qQrcmIbraVL
H7eHr8OCzV3RZwUF3NSPXr5YuiwM5PHmF6viK7b9ywaXHf76FT6oq+tK2pwfv3KVP/BQeIgth3bu
FLcPFBpPirkeFIo1dFNEkgDnaFGLHTb7LLUvyQ+6xYLTPegnAb/UvrEFd/2UtmFk+icIW1N+Yo1K
GCd1ZVYKg3d1vuQpExgW9lc7pdaz0/APvJxg9rW+MnArhj7vJRVsfjn6vGabSjC/EK8aHf0GHprL
6mtkV/3MX59rEwMqqs8f8LHVCSXSk0d3csCDoTHyyTLaoJpWuX0+WAXeFqjink/zU+ivdeKNfHFY
YTj0n8kMJtVUXH2khk3hVR1NNDvu34zZMV4n8RtPRlm/RnGUWVTidzTR/Bo8ghJvjZ1JgkklRlhD
C2YJo3xuFV+owj3BdkoEvdwZEQp9aLPfOZyS9IN5hvqdhXqjTDkL3fGYRlBzxWU7EIKIX5TvJ0/Y
d+Bs625SLw/9gz1xn5SXKSR20d8uxe2Wrqn5fEPioQING0T8o9W4GeTu94krUWePX+d4IlVmvubq
X5nV0KgsbmwQ7trcZq6I68xp2ZEGl9PxZJBCo8HHWmKq0CEepqt7ciMXjfQf9f5AKI8sNP1Ojn3Y
YQVBP3YwbnNBGwJo5/UbMOUjOcLVe2zR+ZtHngdCMR/eXGXTmj7gQzNGrgE6gEW2WdBkg8NmD89Y
tJClP+iPgrljoi3P2cTBzAOm2HpDc2PngfbLNHzmNLNPGM8OxW/69yJzhlgzssNBv4uFekY1mh6U
lQ9V4oA80KbyKPstymhPlRc9unnrw4/oo+N4B3dowe2gOQIgs9EAPzwojw+jSfjAzm4HOWCLh8Fs
vVYpJv3+rX8Uc3z71Lf9rE7dWatPCnzdgaY42LK9kOR0ENJiTIkwyYCOZYHo7s6xp0T+4Ga1wegX
VaT1ILxxHTbH/gmMcUmpWSA4JcZMmD7w5uvpHfne+Cdlx/cnvZHvSXISdaOBLx4LnmpCL0bHMaFN
D9YTfkXuq71NwvWGVqcbFg5SB3hs7/O5VGI2+of9viElp1z7ygX1hQJR7DrP8bYwycjQ/L5m8QSF
LwbGfugSjCIvayb7+AC15fcJlwcC/i+UZWP499/UM3IdXuWwZ8L3ivcyz56vR3CSCAHVQz/fut7G
8Z7lr0V2NWX4ShCtesJAvPT96V0bGfknPdP3Gb1h4I9p6FiIKVx32gY+vYBb6vvk3T3Zprmhfx9d
YrtgRtudwMmJPwC6sEOX2Kbd49wjZb4zJzek+/hw7ePxiU+bPe2LkYsggIA6lG8pN2HTH9NvfMJX
xfQEseZkAp5kngWHu90jIUcTMQOh+H2yKWiQhpp6Fwz9gNvjakU+wsWvcHJqeAOoRYHqdFyiKqC2
YCXL6nP4/VS5cGgbLEbKR91OdBq7P7LM3Ylo0hUJ4IqWkc4gQMCZc7HrPH/Q8qLQ0bbQavw1nged
F1iknoO5e/pO4gmybZ9kd3dGGiNerR1Wvv4DvV7XsBnZyp+tiTEFVGT7oLGDQvcyb/+cnx8fcCe8
MLeHFgTylvbypgCzBy8OW12JzxQkstlHNU28j2rQTrE84U9oHOmF/V+u0huFXWIcmz7v+SLT6dJt
N29HZ6Kv8KZ52HiUQTTrT5d3H/5RuuRKQINRafOxv6uA/2mvIIKQ6Q6O5lv743z9ba9ItOnRjmrW
bVkH+Hw3HoRW0uB6gbnE4c7GFIf4cbsxFV3UJUNVRVkUb6QXqRTmqdBGKD+st9THAMO60AEp5dpw
r3Pm3aFuRBJxUsp50TOUbIq4MDYeBQMs6nU3c75+/5DiT1vr+1vdKCRkoekNoTwilfQvNkyuaewY
nLOQy1q4z/6dIC2Of9IZY8iE8m5wikKn/3d4u8bncowDXrcdewcu6x52Eo4ewAZ4ANiFHF7YjZOt
2sp8aXIkuNj7mIIH3/to15PrtvIEBx4awgADO2REaf4LZe4n8b3ajwjpF+AmuAloectJ7B+Dl0HH
J8LsQbjxoHsqQd9VPNXtQaycjy9pFtuhPRAN6RbuxmuKKNBEZfg7lB457dNV5Gfm58lWH48BuQIf
PQMTrhb9PF6fqTmsDets52gq26foUTFfA335irMHQpCRly2uwcgDoXsK38EiF7IzWivuO5kAhD5Y
BZvYLngMG+CYz1rsKEx50bSadV9nXiMYct1o2nkq9N+ev9aV2S6vu8sCgAT2YPXRT2J3xK21Cn5f
EdLP6/zfX+j2HG3yYlzFYb9tYJCdfcM3UHtAtnKYkmn9GFtAlF6G0AkvEmy479lLiD9dLr+vkJsD
MBrVwkE9Mn7udHCi1WVuLiO7Tuk5N6Uv6tV7xsDm93fW/8Oy1DWBJakb7PGbZanHfXYWyn7bCh6M
MIHko55Bn8dLBAIZMgDZ2PVfYNqDJABiMA6RMVlq5eZjU0N3c3Wu2IZenQ6mPOSis1WASw/4i4Uc
IEkGJp4A+ROt6UMiYwNmjTtHUlytovY1H6ceWoNL48mw6U8TOLjye0OmAg7wJT+dX9ON8lo/SDnU
qLYbGFkycENLaQEelVmqy+v4hfON9HhHxTqOpyl8dthXwJTNklrZufdideiad4UEG68yCXAItnKQ
nR356GbUmeEh7M4qrmQWZXMq4bC/MK4qR7hGBcbFzQB1JXB3HbqLr8ROq5gjZIIAuJy5yOQpE5NY
9gHkLamdV/hTxRaMrjPF09ihuKmoi3E7D2HLg0nH3uiy6lBHT3MqeU+9EhyCepbw1tZJwtDxwvGN
8H4OI1Gwxla6vvqRe7aaxZFaU+1jWePoWxg2cOYwVIOHAQcN9gFVw4S6x3DVC4PTEupYWFin93CK
nUf2QT0i35QfSEBedTyJniBzp4Moo7Mhwvn66uUwb503zN38ZUYKvy0mNRLX0lcmufUmWLAbMzQv
Q8daaHXWk7ZsnBfCjZ8J3BO4O9j6bow8BMaYfURAJRJoniRP7tz8S+M13iA8WRDjrMhNcpTofGbU
Uc5hhsc3rO2n1BI3x3mOV2Q2q5wXoo+37J6W1+lL4yzDl2SZIZi5PklQsgcnv84O9/PQqac5ydLF
PvDn0sAYtDrK+uxIAfUZp/c6FzoYHGmeCnMY0rHQG23C2ciiiDc/kebgFjCV3FX0fnS4w8PEupjd
Y7JEvMsPTpYHu6Duq5IE0UCucOSFsqrhWpkFuaZiCsOPmC6FoHO5aVH+tM+4JXxWNkS0dbEKp8vk
gXKulz+5GsR1+wgFCjbkez6LB0sYwJtdPocrhOj5LbEx+uJL4HHuJ/YLwMj8CTc7K+Ka1dkx7WzL
Sb7ptuXz5eFI0sePAUUL+FHc7DBcoy6jvUAKoGTZrMVZtm1g/tn9olxW82g5cjRieTsZ2LpHIPLj
B6C1RAli/J7Orl4PKo2O1S/epNZSFHu0gfADm4fqMzoEamBXv3tkjbGm9RhDYGuod6VXU9+3c4nF
H2hu83paxb4wv9qnVbNIg7OlOJUXrnMPRivdxSUn4XVFs9pAEKXGliLG1z/UTURVLVyHn5DL+O94
xUq3jxaIu3P81PFPbl0YbeBXYBhWP+vpQLaNXiOKwiACDi9x3I7Qcq1xv+IPGLwkjLolRwVwvQeG
e65B0Yv9o2FRzrMEaj/K9DUdMLKQosOBObgshO1xpchWvI0jO6MSw8TiwDYBXg2fwTxhJ3jlXLDT
LZUSzOfcUzBaAVmA8w41Enz1VPKQ2MZMFRUKfLJZuBQeSWinIPY4p13mMiBtuUjt0gstSINUSuFh
nDwRoMkJ3ehFU2zOvmgSPjWwrifKk7EeThfJ7yE9giRFu2xez0/TfgLWMc92qatjOr0/ypS00pXu
h++HqTAtQKC119GXMhMqT+d5n7sXKbbqBSW5K1sGy533ekNZSAftBsROrSPG7TElLRjVLcWBdqv4
yRq47Ei4DmqoJIBWNafvdV9blx3ALPnBvpt3cAZ9bQ+Rp3yRZunR7jxu84l/ugJE11frfHw1YCB7
FWuLWouLlRuQmzarpu1jNOiS67U0y9jOrzyGyvyElm54I2DQAp1MGZSb6uKd/GINRqpgrTvTKrcc
u4Y4L2G1K1ZELSx7aFK3HC2qyCtRyMG/lINQnWUYlhWmUkzOB7c2nPKK4RbrIYNmBTDVwsVaatxV
Yph1wbl80GSYQbqyhIttZDgb2jE2mJveu3JYfYWPVfsex08IS47U6J6royvlPtZjl88E+A63OD+1
Bz3S2bmik3UPn4qHlO24aIMQL7zt8a2Dr4kA8aF/i1HwtBYoWod2066gE0VBARxS2F0fKJU1xu0P
vkvpHJvHy9UToc4gcNJNDOvOgt2m2xEnTuFfik33KUf+IGHwGxDhgM+wYtIdSPiOap0CqZ+NLg6Q
CK92aQflQXvn+qr/lBErdGyUyTawIdZvMuJDaeih3Gjd9gWQFBUXm2yKzM5KX1quleI2D1RsIOf5
lAutK3GTLh5CZ0QmOpQNuVDa+vRQmyD079iMwuiCgXL0Xk6TKyDXiJr4NbgG8Are+fLUI54LJ/Mp
RVkrAfXV2Fw13sWEgFRasds+XGMHA0GNzBAlhuiuY9z51A+eyDHuAH6iNOQ2/8h9vr33TQKeaHGW
Zg23dtlM9yco+svzvsazoHjqg251ceOF6l6Wyiuah82YswNyefwCOeAzcmHPuKgr3Oj9c8hgGvuT
IhVhNcbZn5PTZVGgIT4A1kKXogaKR+a7GFCPF56gDVKxQlEBfm2rzuBvSflKXdele35Pn/oVUVPe
jDDJx9gO+O7wcTXbRW69D0VARGhTovj+upf3YsD9DNUFGseVwsUEozaIwQCOz0fy6M/rPPkjOtId
eQtgi5Oq+DCeN72DsOy65B/HLyTjX8eT1SGuHQUN4N3vF1DxJ6H694V1k0/H+fVcXUQmeJDH9o7i
fL6fZ/H8Avo4GIBBbrYBuJM7w2r31vNNTnspFO2glnq3jRfSGg6yL9uK05mzarDvJUPzYr95RQ2A
4jueNvMw+JQDaJ7+oyP41vthooCNKv7McDiDnXfBzWeSy3nqdKzWV5kkkokOyuBEojyQ184TCdsI
qt2tn+BdkjsZPpyqnfsaWGbtXtzzHStg+cf09tvCvcmkm2ZMN2n50G0FCxYMmXSCY8vV5cJEP1rD
4Ryg5IoqZ5OZXIOGdO5qwSq3q7fGQvZjrdEXru51P/yDS/y2nW6S7jTv6uycMe1wL7lpDorFQRd6
mpQzxVMC7gu029EcaXmcpJOB1U7l9ko9tplxpILuAz/eWX8/Jn3f5ukm/zk2SpdkOYFNNd8mGgDA
I44Q3v0V96PD17eFfpv/KzqfJJV5dZW6p4AD89j6fI/sVW/XGwotv7+W9JOFlqpooigLOD6Jf3LN
bwBRoVblOTsCEA1atRFtZhNcMMbP9VSDxEH9zmInQxAlCJ2cu7DlT1DH98FvvrLeqr1SH1KC5gM8
IK7gta85sO+o95X09/UHaced9/1xSJV3xf9QF/5hfH1uY+Fw1fJhuWcumRDOC4IFH8AtpzBFYS9h
xAgpdRF8YA0AonTkyL/XSuHHBF799hA3QaXuDqPsIvIQaBUmiMddAvg8no8nBe/9TGWEsorMVfGe
IZb4k7cNRm6czDoGN/KtAWRyaI9hkSbdlmI9FsYqQRNeK9oHpAa89QwFLoXawwYz2P8LaPJ96Jv9
U5T5JaUvfLfdSxb99WCkwxbDF6Hh7NdtdQ5dyKUy6PT/0l2q298/vPLT/v02vnIDq0VyBg6qHLvt
QKOyFb65DgE4XGOOfTWfxovGQoRnXx5fOnBwIDLrcQzyXfvKQ2eRNWA3cZmfKVzvjAm8NPjP4dKw
7zWH/BFsVDVlLNAGhCX6p+DwbTuGp7LRNPnQEvew2nMKGhFe2IYYg9ZQwjX790mRf7i1jHGENRRV
xONPU24O1bASWzG68FE0Gmu7yMMeKvLJBjz87IyW6VTydGiSQ6bJjdlUnkFlSIrh7vg4Va171LoV
Kqkzm+ah8vFr+v3xxB/Q678e72afNONQCoss6rY97Mu34QK46QKSEROC2L2xfjjo/xrr5hy80gCi
1yTWB7dDvL0Pdum/h3MJCekidNGB3r0y/oDi/TXgTfDrs047xyIDlnjUYMD3jmgci3aCAZz1ztqF
blqBLt6Z0uGn3hysf416sw2lTBeq1Ai7LdIloJLWEwaZIEUb8zmlfofNuPN6dM+Pxp399wcf/GXg
254fcnXSx2eFb0naZjVzqs6Dc8985J4dSLb6pENBZH+yuNBt7DAQ2bAvKd7BkXtrfPXOwv+pfvB9
GtQbCFc8XkRVj1n44EDWm852P8zAutH93zlwfoi4fw10g9W24jjKz2dee3BU4D3tRwkywr1rqvjD
Mf7XMDdp1ykLx/npzDFe2nRCvPoXJIkU5a3TvWvQvYGGbfQtQHXX9lgkRjzkOZiZgCxBDv1j5HEP
cf4Pr2TIujjYFQvGTWzKilxS027Ubi9Y3gwAnEISg9XM/6J6+uOe+PdIN2HGSCi4jM6M1Lmn7fCV
ah/hykx54IpO4o+bLcYMdxKL/xDb/j3oTbyJx1kkHBIGLXk9BOlMJF0lzNfIqe6Xy3645LM8/j3Y
Taw5HiK17IbBWOzg6ECy0EAeF0d3sN67E2HujXUTYbS07fvI4AgzIJjkrMELDhV8PwdXC1Dzezv5
5wX5P6+G8dvfC1Ip0lgWUl4tpfo+ib0ZLCptcs8W86eD+dsMisJNwIi6RI7UMXGzxiz9DdMD5KEH
XH4pXHnR/P+Sbfw13E3YiE76aJQMk7hHMupjDfV55RYi4Z3z+9f6KTzR4YfLoErbI/G2D4xRjcrW
kNRh9jj1dor9/KDRY+73QX5c699HudlgSXYo4qOqtSQZlyfd49rtcNO3RnOcJ0gl74z204r4PtrN
zhKPbXo15PGw2Of4gTirwSCEUHhnBys/LfTv49xsKtFoxENS8FYYPSCV9uM5HDmuTnQywLsB9swx
0ICehtMLC7qrhbQ+32y9MLJPr6DrAD34fwyy4Mt0NVhVUHjiYklTPUrmsBP/22m52Zc0Lg3zvuVT
D5F7Es81xwtGtjq5M/t3ZuU2fR3VbVMJDcNgj4EDXY4ZvDXw5wltgn/3Ww/74PZW8e0bGDfbcnQt
L2ozfAOQEszEAreeyhskIWjO0FHc+eI/HknfR7vZlW1YZalxHr443iV4NVDK6cDJepiYd2bxx/dS
RZIANqei/4Glvh2z19hIokgX263gJRMESwvDQm5PgkQTkrsFbfHHKPBttJujVqzpLS1rQguFrfnq
qDXRVMhERzyXF9KyspHLwMNL/AzbIfH59zcdD3v/H19Qk0h5JAKNoN3MaVy32F02fbvFEDqQ4SXh
7UHzw6HkedqOHoZkkcODlK3Ewg7fA+6OI9wg0Rv43TRGsyZgPwxy6RrOeKbNe/e1N88QragsuFQ8
sU7S+B8s8CnGZGg4KG9th4vlZf+QT1FMgiKr9hEw6/f3+inHH4uaIcuSpBBalZsoNEo6WRwfaub0
6zSTgnxR0Dcp3A3CENjZ3ky2qoeje48c9+OX/DbqTUwyrsdk3KuMur/MyKsnYOG4Ddxbnf/c4yLs
HsWQBYlslLasf5+56jWWtE67yls8usbzeJE895/GvJpAycdFZz1278I2/9wPw4i6PKYRK30t/uzM
b/vhJMtqJJ2H5pNPdI4xkT9uvc37kbT0MTHpEKdNEsu+lyX8AI79PepNdBHKdFTKJaPK5tMT6bFo
urG1GlrELei553+sf18z0r23vNkLnSE2fVQznk3NZPAdPpsu+T8jzoYuf1gK+3dOhbtDDp/628Ry
hKla018Y0qax7nI7mcSW5T06ZvBA5znzTjb0A67794wqfw8nVnHa93EvczrQv8I2GLJfLKH5mnSx
14a5fRZc6xXfe77qOprfm+F/7o+/x7+JdMekKJXrZZhhqNhLdbaEtKl77sub6ZoeBf7nQXq9uM6D
r7szPfzovwPd30PfXIK6w1jPx+owNIfiS+8sUbMjEvaQBHvOM7e7yPRhzn/cmfIfgvvf494Eok6X
a0U8MO7UhZkMZbwzPc9zQisgoMOK/X0Nq/fW8E0EkrLaSMJuGE4GX8Qi9YW2MLI9odSJwfv8qaZV
vfmC3tGcTDbMubPobef58Th5dJB4BNYR7URvUgoBei6sO08n/Ri5AD/pdWzQVVO4+QjGKU00wShl
Tjpapb9MJjSa3Hje7JFm4Q9f/vRePJaHEPGPr/5twJvZP4qnkn7eZxlLMXqF02pnHMzdsTWZTEjD
PhVzRrHOcWbWDia4Mxyz63tLfthSvz3BzQcpBak2Tvmww13s9mU/XUMy4r03KzY5phts9KmCl9K9
lOkHmhwL79urD3vxW2hR40jXaom5hhx9NpeTCO7x5PGZmYYLvb7b1FK9823/cUakuVLnOuPtpy8q
i0yHjoQRA9Glfpt4g+F/Zkq5uUD3cbQDC6YcBgsOUD9xde0Xtj0/rOe2b53hiq/96f73jfEDAPbX
dPyBpL5NBxfHS3SsebzG2s+nOBtAtZrTs92biQE8CTo7QAcZJCpf67V9Z/B7y/BPhvZt8FrK4Ye3
LMN9q5r7aYVYzB+coS+8NfsQRAAhidWu3pF2O7POWUh0bFvfJczflsl1+v0K5F7cHehdoxnqzXbQ
hdMlr4s2menjQVvo6Dg6XTtc4wTNq8btLsG8rCt1O7tUUM1hdkcqAtDCLWS8/a5aMG6D6LrT2rN3
PFAO1yW8qQX6IJ68aqROxRYei9EXTxkch98/37BLvu2ifz24BrxAHxFF1P6IEr5N4KWK2+YUHpNZ
1wRdEYyUuYQbZ+ZVpafzzL8PNkSh3wa7OZT1puoPl+KUzASBHg7q2W5Sqx2/HLU7seE2Mf/HW90c
x1pdRJfGCJNZPZo3JR1F5+3opYd2LGMvbUA8bLxRV8BHKewzTjj/3VvenMXncpSe1JS3HBnD4C2K
DYT/vOfvwwxL6rfJvAn5aSOVGf0Bk5mCf2G9ruXdBffT7KVqv34f6A9Y8ttIN4v7cjhJvRAym8Jh
sN/pH/LsYDatPVIu+woDg7TUXQGzm3Eou4oBQ+xY2VodDOunbE7uWcTjHec0SJvhmJyve0lC+GPt
rm/DjVLtxOg1rBbpYHWSrvXRR0zpqi33Is0yxjH+wyjIrzRCus5X4hkGVznXa+g/tNEo7Qqbt6t4
xDDs4oZY4Zyxcuhoo4FZL7vMPaabMR0SIni1/G1arg86NmnXl0somhlakvoYHJR5Qu9dQcXRjX95
VHZ5gh1Eux636C0PX+mYFq8q2gLtpVbQysP/K9p5UZ7wnMek5AI754rVHuZOXbpQ2mYt13gKizEy
cMG98x3ufPCbA+9Qx91BMKJklmBLLs37HtuI9fBSI7st7pQ1by+0/9pBOmoH7U+LLO1mq5aXXu+v
mh7Prnpnj+Ea9cK8LEZ0N9DwfT4746MzRuzOXkpKeAoqPfZUiIQijPpLZcVwFbMTOWi8v6bBuIcV
3elYk4dWiDt6hnqJQKaXV8tAsS9VsLfw4ezuvMOtWPEf73ATBZL8chG07BDPekXARu+KSfnZLBve
R/pS1WemTs/w6450nLvwfstfz8mmjzS3KOFsa7t49BkWa+3ARe5oNzD4YgyCdMSfSqssOlzg4WD/
/oXHN7eq///EiqbKik5zcuHmalGol9FYSXhi7ZTgE7DpEFVf5XRa0TJZ3Eujp/gwmoywpx2HoXPu
US6WrU1ibKbyZyQeF7ryHI8jfIcGV81JOx57xcjsRogqVWMywmy8flWliZYHkSujtEiihSTSFxp7
dx3Ts/Fn0u/UXPEbXMJUxOuq+j4+PffF2TqdgrKCzy2uhZKDzS8aiqnZ+3WVGbgLKeiLR6Lf45JY
oWpqDEoNBvKpEvMZFfmgjKM3h9zvk3ULXf9rsgyRzJmmcaKuDZP57ejqKDQQwItkJmEWXO3PmNZf
RWgOejC6IoDlpJX0iXRBQhKnTq3RwIgXufMMP55o355hyBq+PUMdVmp40ctkxjIzZQmbhzSoVCSt
CLOJ/WX/mVYvTYTHT9oElyMHUDfP03VIRGr0YnLnaW4Q4mFGOMnp5QhsoI8N7ebkKessPR27jKeR
P9SlfEAWfAl0VMGnAvdb2lXS9/XOkEMcuDkb/hry9hQa61k+0oYhw1cCfVjtJHWY/H3KDYgmTLKG
V1KQRgYei18aNoO/j/9TnGJ8WqENiJQKKPX3B0iMizrShJSLF9bRkrQetvhJ+qoho9bo9i6j52EP
Dw0eslWklfYxx8Wla+1M/ySA1nhfNDX0whMsLEBj/mVSfg5nxoHv2ZxwkRK8c78rDEwu9mPRuLd+
fjjEeXxdH1oQjnmJm+krO3F0PANuzU5YlaE60SFFjlfNeZ3HiGDO7VTGnp3Ji3G3QH4fVg8iPa1D
wx4ruza5c226zWz+tX6AoRQRDhFc15v1E7dtVDcyB32RN4FS6G5FxD6JGMqI66OE+Wx3cgUsV/I4
tK/dpyp7RhbvQ9aZ2j8f2HCG2lkSekeuIXK1y9mGv3/uW6T6H094M1/nJC0qNR/FMz51JGyi4/Ml
h6qJYCybHztl0jZ7+/chf9jhVMX+PSc3l58WUdI16fhCxQFqAZYDbfpSlLsiuscKuTfQzfGeKFIi
xBoDXaMNd0bn2pAu0Kb7fC9uavdGujllLlXSFQedU0YWP0aFbrXYT1ba9pRFy4t6nsgJJmy6hv/e
w1iRzHNkp4PaR7bkdDvmdtNriwhIujSersoeFbFTI4JLkKTWiW9U6aMuvZwlFEYhnSnSHD9SvA3a
oK8wt8g9fjiNhSJLpTGINvp/pJ3pcuNGtq2fCBEYEtNfTiApUhKrxBr0ByGXJczzjKe/H9T3tFUo
hnDCJ9wR7rJsJZDI3OPaa72qEAAiawULl7wNxXUo8C4EHI12VmHwTqLXjDA9w9ElkPZ1IRz+Yu2V
+T1xvWdSJp2GpQzxI8n7L+XAfNaAfEaUwJhUn9P42PXHmKufV+4eZ19aj/bEXa6YcKu+BcE2aRyl
cGJutZGQMkbHDqGS2Kzht8GEJcjcjGsTZit+jS8/9762k8Vr7DIz5Rf6SoYAy6vOnmpAHqqsdQPR
pRrKT2wMGPQq1LeSfpiiUL1GR3TT1U7Ge3dKv53IalJGrdBnCY5w1bZxus2CH733qBE4kgoSTgbG
q4HSk3cONayC99xZl6KEGqS7xECp1kq8zcpzEqA9I21lOXyL+y+pNm5tEke/ULa5KaAPuhLH+rya
m1yq4EX1roLfH6gvvgmtMGPUVsI4PKMzrXjuGsR4MDI5k0IJ86AN4uoBum8Zwz5FuwnG0TEziPGL
fTEFUOLqxUgkepDCWeAlqqvmXmX9bPKHkem2Vnke27Oh/hrSuxiy99Ls1wrDY8Pw+vntvG0QNBRj
TUXF+s/bLFKnaiXSaBDC5G8FrDN2cND4enLwl5k6fHEp15yw0nefLzvdkD+8nmagpCfbFNvmMJve
7OU6yVgVMyRHHPNH3byYNXLc2RoCVd798/Xeiyh/Lkg725YpNGCPfndzdWlr9mgb0ZTsqdF7bEHw
7yL6mrhvZJc2/y+CkwFVjc9XvhVEg6H7Z+VZIpDmlWaUHSs32z5JH5vgaMAhnEfMevvNxXNPo6jg
pC8c0evnZPzRloZTCX9dKeZmCrgaaA/t6nkKUs1APgxqvQInCC20EzXGSjPAahaFozx+/tg3/aqg
E6XLkxqsmEzgh7ispULTVoodnVBlSeV7E4EwT3pIzXuSt89XulFAUeQPK838Q9IUlmXI+EzT+6Lb
sA9vMBfuQGoUH9Ps5fPFbsW8v602cxJWIflxGbFaw1hW3Tme/BxBYBR+Md1DxmCnOPeUj0YPsGd4
xE0tLD8dsz+O4YeXnXmOgSbWYJe4XwlFrNZptHzVW/HeNC/qCEkl9OXM/sDrG71W2sLa7xjeP9c2
DBl3zHV/L9B/+KQiU3LTUvBaWQJn/PAU29CL1OpOggdDJv9UW5qjJVpOPUW0AbSvu03NapVThcih
RCwsxA96gXuBRSmDQM0bdhlkR0Gyzmx3VXXRqS+0Q4+URvRDEHKRXOzc4e9wuEgS1PveddQcS+vW
avikQGNi8LsWdvemVRH/vOHsqg1BZcdWzsdNuiuBuxKBnCxfmfetorusfKsCeOWpVpnBebLBGmZA
IZIt43KVDsep8Fjd9fi/hae6mVR8eKpZFm3aUaVUAVcpSFH2+Sb38PQBLA/OIYQBj724M3tnYcmb
t1dH69KwbYLROeGCHqtVqahshJvJpzBFbEn+1dZnOfvmiePkI0dmS1BYsyFyjPdJIe/l9i3U/TX5
jax4+88f5+YN//A0sxtua2MQSCMHD1tCThdgsvDdxDLcLzO8/3yx2zdcN2zZsgWZwTsjyodj3seB
Ism5Hk2lS6+Besh8jqP6UPGVNf08lVGqnvyfsMSkeOEj4LVo842b1/zDM8w+edKGg10ZPEMkLtTk
Jk9TPesKx1HKoDLdFnG7U9o37E/kw9UX7adUszdfReh+adt+pavmQ5cGd+lj0uaPIcUgYjtKyyD1
NjXjj+YICWztQJrpIe1Q8D+0ntR0W+av+nFMrZ0eg4PoLyUcszVkbJ1j4CvasN9QNZQhAse3Kx7w
FD+CiP7NlpECiL7p4zUlWuyRwwiaCxEA0bONgIuOfIsIH7R2H6fxwlGddz/+k5AYmmmRxJmmPq+T
WdWoKaWuRqdcQ9QjC9aqIY4ybJFRKTZT9XlE4TfbJiJfZb2270edv+drCUZStq5/02reVH5pesRF
y4vI442qoUPJbKaspj/ybNg1FkLulrej7bdwtW8ebMNUASAYim7PLWqht3Lstv17UFFpl8F7o0oa
2FfCRZL1f3OuwbtaJLu2algzzyVLklUKScN1eC9l5zQjcX2SbEbSgjA7DgT9XXYe9GAKFqQ+m/oC
C09wo7imIBtsG7LJ2Rbq7FSHxZgFhjciM5IPKypqXCcSR8J+vYJdn3y/H5wWntHlJstcO/g/p8QS
mm1AVYOXmln2aLBr19cGLrVZ3yELt1VNAEnioPGtAxnN0oh5eMpGiRc+TllHVTMFShJA8UrxoVdo
hl0XltsRwtT6bEpwOxfU5ASwJf9oGK+Uf/0ARqpW/Tcn5MNzz7asKiLDqsppy+BaTKWrrj/7HFsu
5FSDoHj7rz4RvD60sAXllFlJz+raWo7slswUg8IpqeDex26kDXwj4hjmbwPWJQ6rI+HjwtI3fY71
z9KTTfxgd7FslTrQezv1tTOoR3I3K7wPxit1jik7rMP0MNW862Mdvna8fGMZ01GtoOh1228LD3P7
qP7zMLPzkuZdJI1dhc+VHe2HG3+lrBiLq2+Q2SlnDbLtwm7W6UKI9X4H/wixbIaALcO0hD4vpqlF
YnfjwPZj9zPZg4DBCv3DMPZXV6WLZqBIaUmb2nTs8lKN0VlpUCxqICsJjkr/t2YAtiV7TkiyfQUl
Unv8WqeETjYECtpXuNf2kmmsOgtdKv/om8gMQWgy2uupqkLPlCITUU+QpHv0oioTOld+0RT0FBHp
s6Gvbelqt9oXnwDAonmYFEz1q881OEyYQ6kV0KJwKT/zNzUXMEhOLmequfbGcxmUJ81EB7q8JNm4
Uv2XDNEl6lOl8qIbd94jzsN/dg3b6SqKiCkEjVkJA0Hsvmaqu20gQclVb9tFkGlDsiIlf+UxNHie
9uAHGWS4b+igL5yBKUWZfwxFn9iSADBrVCV+P5C2Vru1NKbpaeq8tAWMMuGhSo9J86yNKPZ4EJXB
IZQAN+6/5cEPOUPXIkGPFK3KNl1Ev9+KAqFnw2oq5KCqMf38w/WQXM8e0yJKTy619MbhPBrKnZYe
KjhFlcNYXCuxcCO1WzdSMTiLRPyqZbwb1Q9LdtHQSXripafcPgvPO6XjcJKb+rGG4U3Vd76EHiM0
bkNnofLRnUoYFKnqJrW3yygWldQnpgNkJC98dHyLzkGlw+3a4XvBZUSExIN33Srlh3RsDjVkzLmA
6RZdO1eUp7rIDxrF5CniUk133/jaw+df+Nb7aQrDmvCK4YLnOWrgeko6Cg0qknKbqA7fj1K9Kl69
YimHv2VOPq40O0r+KDOTJ6zkZMq03eTq3nPv7QB2G8XYNB5NC9KIyn1DKKKsX6a4xE4uhouDRvNK
JaNo7O5JKUzkjZgupOUaEI39i71QFSjdAMtieGb5eirayooVNTkZsmMAYuXGKmdIpRf3Yj4X/u6K
tQ8rzfbCyqoxMyR23WSq2r6Pm2Pgo0JwULO/cwmqk/TN4GzZf8nyg9lC5hCzNfXV4iQR9Cv9NVDD
bd+cJO0p8Tc2qsOIexiX3vipJNVKzx+zNNkl9SWDQxApiXHz+T7dCtk+Pv0simqKoTFCjX1y42M1
XBR9KnNKo0NZI1xMwyaXN7dAmipshWYkRHvGbDEQhdHUbEpOiXIkE7FAaKdHm66vG6EuvVLH+0aH
uMm/EKp//prqzcv/ce1ZpaFKmjIfW9bGAyYoEVjJvek9T4tDTTkJdisx9DDyqy+/P1VvHoV1yvPg
EPbG3ZDesz+mOfyQVPnsE1yFlaMosBM0DJ9b/lq02VqW2q9C/IzJTuzuro93BfXk8akZfpoKdEDo
Tt1V8b4ZznXwMlLUpcmBFrVxVhhhVch2HEnZJSFcX0cZuqjoSxi3x1woG1GiA5nm95UeOybJqIv4
ZJPRF8eY6Fn300A2m32EWpXAwXA8BD+aS9BIDwq0WEl1UYt9hKsBrjO9Xyuj7xlfRjrYartVsmdJ
PaH4S37A1ejcTaugkryFRMww7jRrL1evHAu3uwQ8b5ldeob5zfUQxBsN/rxso8EYjgBVAyPeNk0u
ZHAJVUv+YPREnAhIlNpVp3LkXwAAyeWxgGQcPW5c6fCK8Synav228hwKK4G6AdCkqmuhH/T4W22A
uQgZITYg6MlfE+/ohicwEZ2fIwF5Kb95xpdSQ4HdXyWK50TGl9iGAx11nOIIrGEbF6hop292tFeg
yAyPVbGlE5delOpbXe9cGer/tWI+JjSiC9dJYQJkphSG8+CccCjU4Y40fd1D/V2Wj2p1kCiA+1LC
n9TtaJNRWWuwTiuFBoMAee/duVx2aIwC20n1nc6LgLov9rSSLYibw53hPZsmhDTJs64PW9X/MvQT
8VuOftvfQne3LmRnebfpoQjtRbopVflSR9ZGKoZNJUUHS0RwX8RwCsnqtdjK/UOSXFwEF+MGPUTi
FFQd+xNv79agvPhneatcEkyrmiCaTP9S/OwKppHBUAhxVdj3XqDZQ7mrrqCwX6K3uVl10DTFtPBD
pgzH5e/u3Yd3Vk/dESlGezWxdlHjgRb+FXFPFWYWVFLg9tF2yhU8wuc3/WYB/+PKkxH64OVbwzAD
sujkxNX0tMvo7pCVothhad9kdd2/qkuIt9vvqtsqZWYw/ur7/NOHFX21FErcFclUz8HX2OaziUaj
WV9K44yNL9phncPZo+xJrqpxKay5/cKkgRQxNY18dBbbt34qasnOkfFF/QF2utxRxkkfCkPelNtc
3aF4u7DH+i1D/mHJWRpX657apxJvXMAa1n813QeNAD6/G+giMXwiNjLiOpL67KnfhEX/z5GCJZ6E
xdeenvHjrvdakYQWr603dBcPWJ5WWeNFuh8e1HHZtrN3/8e3nsUU2iB3tABYcbj47ar2tw2CNgwP
Y4BgBPDX+TcfEr1+QzsuZwaiW9r16eT+4T4/7Pos0shNrx5cv8KFZXeKupGhGkIdESai8tC/q9OU
EHSh9bSEyZiDwf8T4piG0IXOcKxsz3xn4zKOMGbTVtfa2vO+R7WxN6JvQ3zohzc7YAtoychnqGWG
AhPXPRrKTxmnSOsiOQ/lEUqJrRXCmFC9NsUxURfSzJtx738fD/jD7ych87IwCe0U8i4IUaMtLVhl
QD7lwTf2CydgOtd/fgFoPQluZYi7ZmdOy9OGXDdLTt4LQ4rDS/GsoC4NEWNmr0ZGrkHy4+fzY5Ht
02YhhJnDtv//V/hn8dnx04dYLi0QOZgZp6xwjuKit1TyWkTPux00730zbAZsXDhQtEzydZnsPBkl
BvNLAbMgVkD3ho1vIGEk23dFHh5r5KtUyOHQskMHQCLxrWqkrTeh3l91lH4H928C1ClQN2kHTrBA
fVu2hCvyJdO7FzNAoCdvV7GtIbG1k1jaNMjFO+qLGhDycVVRndQRidRD9Dfrpw4V6s+/yK0Oh2b+
syezKzEmpScSiz2hb1qaTv83mT4V4p92cLa9BZzDe3j6x9enkmGoQrUEidbv58wtjCi3Gcyh6Ab9
ApFq714J5RsPDbPByXVHVnaG9GVAQQaCFuIYBe14FLtpyEfb3EewDjFzZLBKexXSGVeDiyCo4olD
6oXGCTpYRZRbIdM7rzdZBSewD5Fhu1EgjByijYB7Jfllwne675iR8yHpg7scPshkXSU7Lb9r7LdO
h5RcejXK4yBeGyv7GgNi7RDoUbNvBXJrBlxFeYE8kXcS1M2JPbrWAB3eO4GSHnW92ZT+sdEXEtNb
8GlFo8tsW0JWVdhlft+5blR1VyNAOtW/UKuu5H1dTaF/1W2Nv5EqVM55hbrMUqt5ToX2nxvzYdlZ
vpGrWV1XKctq9VoDoY1gIIgH41qXzpSC5SeTAhQBXrFWlccqu9AFIAJMwOt6S1PFtw6qMMA4MlFj
AOufWQ5bjkE8GEZ8KoLvvWasku4FuFgEK3MNphIF1qWXn95tflhhFjSYrTSFJt4ZbT64RymOW8PM
TcC9MNPQNS9h4N2GstMgtLKI87pVzPm42Oz7eonfSKLg7YR6UbsvanxofdArLV7pISu5/3a4JwVv
YFGBNHf0ngpBm4dsuLKOCSjpykeizXdCzVzy2bcqFR+fbHYEst7KoyhkG+DptWnUlq998sz3zxqn
/0acuJLTC2X6z63S0t7P/KXUBUJuU7bDVZ3KxBeBNk8dgDHE7n7y8n9aTMysktW2mdnYvCFJKlbQ
xLJQ9plyGE1/WjxWN8MuaoeaanOq6PTMDnIqCcNNxz6eurdTEXMgpr9wjnlBkZ4T87ltFxzfrd0E
h6pTNrAthXLh78ajFbLmuamCYH29dum04OKl3CG1A3FVlAuf7tY9/bjYLJgeMy2qS0OOT1SkyU+B
XpTGhUg6R9wdyaKljyduvRxgTQp2KtAU2ZrO74dr2rhDExYKeF+o7M+K5n1VQY5XoKa73NFbGF0I
ZEttZdvPY6g6wK3OCJPcVwDXJHBCcu3Cm+udWrXbibLaF94L9T4cdeVbFONIttp7LJprhasohgQ1
Rs0Og1e5TglXFT7aE/AEiyv5X8Y4snFRtK8FNevS/9r6h1IHL3jQ+iepdO/H8D5Ff+jzsytuhbQf
X3/2bYU0xqlpTK+f3CuYBqKrVYSQO6yFOXrRuxiZUChfi/zNhQo53dCMB3DBkz560oAuulPmh4q2
b9L9jHTzyDzQxkVEnaxL1U6So+YPNPO3dh2vC6Tk0/JVzknI5V/G9248jXR8M/mXxhB//CSJDgGy
fqn7Pl2HuRkGSa5qaErQfzdmmVIQhUpt1WDKPbBJ0NeOE1rvlUcc5J1Zw475Wslf9OGoSPvI3VCF
UMoF5ytuBa30oRSZ0rdJfjgzEJqRSaPhZeBATccVu7zaM5olpc8F2o1q8qtBTTOgvMJscWVdOI5r
q8oORn4dovuueKkSJlOka5Yem6RZaxUOa5t3jumdcuSMiHPqVYc6q3osSIXsJn80yp8UOaagUXKH
NcjQdc1Xkd18ZwDVont8NHvPKRmwUf2FV71pnCxLgaAR0Aso+pm1z73CBzIAeFxQW/YupQwxbr5N
UtQWt7KFrKwN4mBhVJbi5a1vbMENQymKnECdm0S9VOLAxiRWBHgdLpYRJgmxzZBu51oZxr3LJkXx
oxv/FbXRWQ+lnex96VymmO4HNHSTseTHk1b9rrXijSK0w8i9z8dDRWkt2NfDQUtoFhbbInuJXmOa
l+UkaqVvegLE3rt2/iHQdhpgKXUqEAV7NR/2wQiUR7vGAZotoHs4IWuqfT4uz5W2avIVI+MN2XrM
w101PFnqXWg+S+RyHprqCbpS3pPa/fTceBtQv5fNx0yFYzP+YnXW3qgvLbNvDflvgrxamP4S1dEz
kdjr/UM1/ICDwPFqELrRWrHue5E8NRL8UMpJ6q5BsBmSXZdAIGkfYnmbtcYWwYSVmX2hMGURDNgo
HLjg68zol06XWFCbHY17TNxRClP0kqt+3SYXnZqZMV46RAV8CUPWbdtwLdsr4Z5V+dGlvlowlhOt
7NZ7atILPCH7QCSOFKL1StQtt1SEpBfffiyHiy3CTWKih/yrHEPKj/u6HOh7relP9vnVNh5dJAmz
Yme/tmmyjWTZpZlXXPPCozKIFdVJpPIekfbQcuUFE3kTQw/GQSgwf1g6mefvHkLn+vK14/iEGJUn
bSXPcb1dEIAbqt6CdFOoD26zUbu9WyFofs7gCqL45HfluoaZVHuJUMODfT5dInK+YVVUeeKJJBSA
GFGfxThCKGVUjUCqxHNKzZ75vXLdvCav+oSQY5Zt1aHl9yNuJiHAz53GnG1iCus/Lj1vHRZKX2dR
ydIeYG+/3Ej916Taaf7GS1bTkXil78TQqXCPDWl5SNftbqyQORbjnSqjbr/whW5lN6oMLYtC+Q3k
5vvzfvDhup0PWWpHOLGrVh5M6y+amQTbQXfkCobtl3jYjFBZR5vP92Fx3Zm18/I2G+0Ga8clpQfQ
a3DGT4F+Dp6JYZPg1Mv7wJt40hcWvhFU88L4El1F8Ef+I+QMs3QQDS+snkt1Q2E3hrRPbIgsKIKA
JC85jcp2YdGbB87CsuuQ78LLOnNjphhsGwa86KQ8ZOmW+m6GgoRvOOF372l8E+1a9U9Z/Z381fpX
X5j7p4BkoMb7h4XvcsUugxDIYsHgZ7UjFuGlS2v1nrZsamNHyc8jOl0qLb+7jln4QGvxn4VnNZ+w
BZttRSysRc9u+L2UHjLlgYyxa4EwrqJhYwQ0YPz10J3F0zhe0mzXJJehexzFpTZ/aMh2HXrmYMe1
QX2oXPgmU1r3x9PpTKgbulAYD5s9XRK7eta6YNXq6khyTU+M3g4B6GJUfguurqqyCdSK+VGhzPHx
vtcaSjWBvXQGEZEJQFo7YDhvTW9IqU9euu6slfyvPvvHVWfRKeOpOpBKVgWxkZcbBYXnbwrMn+kR
2Vbd3JC39zUz5wsGbk6J9G7gqJIwwAW6jNGpmckPR2uwmhLYDPvq5Whoy3tctwW4WGVyZprHFIwU
544pPRLdC7nfVrgzn23QoFDTFwDpt8ooNNCZTQAkbTDHNbt5ujmE9VAAHurMdW45HROi+k7CSzIE
K5/Nq6s/htJd+Zd2YfxeHx1tcILS6dL95xZgTsL7n22xZAUQi8qpm49miKaq7L4popML4kdXNyGt
tsnQqQ8mLaZKP0eoSHTgHR3RbUFnl9lZJKgX+a++gd63hpL7cwMejzJEFvp3hnsOoVBR/2r5dR1F
sGvNmCvP77mOXK8rJLHyq1He1eHj5y9yq2GkMhD3Py8yN2V9WRWtm5bMERukN44snmT/4BKBfe/8
jUBelp6mfs2fB+tflENY2WDzQJYSI88+ZU4E1dtmGp2MiqB9MO588+/UQHUJUEamvVLtbSIm9Or8
Ti+aw8Jr38iFVLA+QtXgMhd/hAyp3JdjkSRcJ/y2XGlbGSxVy3oCkZoanQUtOsrmCQgyU13mukmL
nUS/0iB004oF8OaNPF/FW5sa1tWW/8zL+oGiaxFgUKyDmZ4196cAqlqdyxgVbQCSSz0Ufu0NYzkV
jw1KGRiVObC3hYWAYQPqNArBAEPjK9lPAN/dK+izNGRGUWvsYgXtIa1wwj47ctz3RSvuSobp+Nkq
tylt+/omUvu13iMpVT3143dX/yENMCe02dFAMyYJ7uxkKi8XJPvZBAS262Ct6Jci7DY6YHvxWlVH
OfzWJf5arp/DiH6l94xf3eTFUSChZ/QbBtdhhnwVrb31ur1f0fhvnqPyezW6264zdticsULlKTlO
vegC2bzuHIH+YUiTARVRI5HnNzspHxxRnVuBgnpzEfY1HMQKuKPdjvsJ20zd21aARiBAXhyDoAGQ
yjSeeh0zZUuBTqeFZtrJxk+Y8wEehFtYAfGWw2JLOWZgyg3g4kgtm9tsTvjbfNwmdfPk5chUMWkR
1tBg9+a6YHrUz+AYKINDl6DVUFFqtHJHJA0z5v0lDywGjyCzbU2m7+7iUFsVJolUCpVed7LbZ4s8
1+Ib2bG91qQKobT4jLvvyoeajQ9L9CgiBKdwDoWWr4cxP+eGeoiSi6ZcLEYWdemeb+8E2cEeZeYD
Uf6W8+8+oq9xAOrdfEBqtl3wILfwwSrwcSa2OeI6yP/fk4beb1S5a6iZJTLCSRYR03hsFRQykoJU
UdxZMlOML1IY7xLJAc7mt/WqiSF2j6FWslSyJnuLmgfRNaochkTV6MHLLBRNCwYOER7+2Wno6Vn5
SoEh53MzcSObJrqjzkdgaQrc4O+P3pitbxdxR68geJlAs7QmGPYsgFaT6pYLoeztxcSEUVAJ7uYQ
btxpFge6BltNuaXiVxtnZhPG4ZlO/TIId66R8u7AaACQxFGboEAxfzUg/AqhDIkCsyZtqjuZrmwj
JX2gbkvZYqe79Z3rdptGCtcppCVh+9S2Kjj+r235EiPPZr6qK74W0GUpNFbTfN4EF275xMhd2udA
ZI4PL0kIIGhoD/xWTeu3XZxsOqa7uOeNZG8kgOkxF4o5jKQ9pfJ3/jWPKVgq5ftBP7Lr0+hXjdjf
Om+PLchkhZahxGAKLUZXf+kaykC6tRb+z8SV1hrC1Il7bnt6nzlInHgdS2fi95NiIjvJOCjgp77P
JzA+CHwmF/rwm9Eg0zO8QV0wCO+UlCgrlIFjhTjh4GeD9m7og4RxH1LSyCQVj6Z054lvUl6tZbqT
XbpJcpplvhwdtWlYiZoSsMKKupYMz6IGsjhau/G4SvPgsc6h6aW91lZf3JJBYWesXowe1TbrWauz
CxI+aRxt0z5ck3I+MpZ0P9qQPDF9bFYqZjqAaGJbq/beVKWV4T7HbrmbRki6wXQyLpGNWmDXPip1
A5invvN8hZLis9u1E4XOmIQToca91mvgjcF1l+qhEW8jnS5XRpVsRGU40Z3d3o4J5F5to9348fcx
u1caCC9o2PoVCn9dPo0SR+5hmn6s7RxwxZZ5WIvNobJCbyEEc0AFXsTPZaJsrGLvG/aXwC2OlbtU
67rlwkHrgtedeuA0tH6/nF6iS0YyUs7M04e+au4zfSD34c2KZJV6xcYHCorB1UJohDssKJbtvhuz
r7aqLdzcmykBQ6oWoSmPo7/T+X3IuukY2nphU9a0KK0G5jTVoxwTHdV1NAXDdGqq6Rjn0jbvxk5e
MFK3wgebGTYEIXR54on4fR+q2spaPhB2w73C3rLybW/HrCSfIKUSx1hFwtz053Zxzk/4bj04TpMA
DaBpQ5u1CnyNUpNnTBUXkLSAM5P4aFAfaxkI0uW/e6rids1k9k/cI+QFul1yq9axma+NyomBthsD
0JB2IQW8uREfHkr9fSNCP6xobDLAifnJberpuUP/mbEfBquU4H8B5LyRc2qMcmggrWx6QnNGG9co
PLMMBIw29bFEwW1iw2ptBTk81f2lgJqXNUAwIADdo4fv6ME5utrrNKoPhMEu5ZVEMmxOSP8W9H6l
rhTksVuG1ZuM+XmldHq3Xlu1iWCYvwAguLFXPLpN6GeSMJNP/b5XhVz0pVFQwSDoYjABIhcItooS
POiRgZtF0rJby737UFsThqXMvY2fZHkc5GSvzH/TKllPsZWMvDWw4jHeTnxDUO98fkZv1Su0j2tO
X+/DpSzU1LPGlEG/krMwMDkseliG65fW1FZqt9UGAWkBXZvifrLB9RqkWhVDQQAfAb5ds7Qnyge4
Cn8qXof5yUojxxgqJgT4QG6wkA7dCMnpY5rcJQIOJlSmHfzwtOgztFXfMIjp0rCWd7IMiuKvQV64
IrfgUxDoTAmPDv2+9Q5N/rBMmHR6Go7MA6sI+lo+5El97MjRfS2nD6MJWTVzuSNzSOjndr53DE2I
pUCLFESlWtfsghFtznUm9K+GpQK/uqa+cSiD/iGV/IWS4q1iM1Q/VDIxbhpYr/l1zs1GzWQm+Oju
cpUzUOoTBRdTMW7yxlQ4Tg0K6k3Z3JvNI8QSbvEEU6QLp1kj/dSynliFZgs3TfGXhgtvXfyPjza7
PW2dtpLtM/KG3aPI2ZHIAyYmhoDC4vNTfCs/1wR7QKI8CZnNJ2WycmgN1af+MpEwBbW7YTQd5qUp
aiKVytO7oXwC7xaEP83oFdKRheVvXdyPy8/quu1QeTET5e/zwT4xxjA8GHJ2SMJfKax0efVN0ZIV
Y5VkPgwNDxHRiHTXkRLqRbKLYE/TtGE7DR5+/ly36u5sCzG5alPxB8Ty+3XxsrQwc5U60GidffvK
+B6Z28TWBlfXWtZpD+kX0o3J5EqZdzdNQWbei6sfGtncFxK5GPNZAk/Z9GKpzzqtPStFAnKZyNEt
Rpsgafj92YJO9hUmGimpyGc9eYECMIgdGvhNQPZ1TOP6zPgj6SgTdu8zoc1SUfzGR8PK6pgTwM4I
RM2OZ9EnRRC6LuDM5qUsz31M7O0IiABOl6FeKCDdsFso0ammBaObKkBh/P6yUZeWvusaQJzpNFJ1
pd09gHYmDf/8i0/R3GxTf1tnZg1S15aNIdFBFqfEwCB6mYGoFgoxt+K43xaZbZxvd5hnk1kiUjDR
XG1oZIrxOcnfuhYSCJRRyoM8kossvdytZjFN+Ykr3VZs1Z5X4VS37Ro19NNTK13IdAoGiBvAOkHy
QgI41s8SkYXqmgsu8vb7GrSJyDltGxTN7x8PyotY6JZgU9+QZWd2ELY8G5rZF6tZwzgUPzP1+Pln
vDWiJMDH/nfJ2eWQlG40q5LvyOzLwOxLFB2V4rmmXDrStEwYnndhIRy8i+EZOwMqoSQDRPRu+5lY
PCI+CILzWKbWNo78d3yt9jNq1d00vlDXtPpGac2/pwZwA2L3dSpGMf81daLFr3ZrjgfsLck6dURV
gUbm9+0LdUkLh7pOTh30SsrzdAP6mKZ5ehFq5ojxJSbR6vMQVO6wnsZ7ujRaRVO8p3xvrWAjvG9h
+ZcinfIC2cJe32jgxyt/mzfPfSRBOhkyzCFTJtpK6hPeRa3ve0rqY6Tcxf7fU+Ao5wlkows+59ZV
I5XhPJLLMKA5K8yWcWCEugmi3gD+iep1dF1kwbi9BHhAVQWLacjTzz+EIVahhV4vJ8lJgTx2miWh
jOV8ftJu+GgBvvG/S8wKHHKlKENdgo/mLEGzSt1vgKXQe1scJVt6l1mcaVZBO9YW70LbKWMyqHFE
thCtLy0x98KBrqfDhCpnCQguWWKZUHQy1HMDa+FNZYsDTZVudpiLEjGRtme/FDiPKBvubSXdVpK8
iX3tOLUqeu08jU/G47lyX0NupqW/aaZ6rkS4rfn55GnKrR6me/gAtp28pPb3npN89oQza1UHZSiU
ugV0nn+r1AYXb+ytqti7WgcOPd5HlvsjrJqNHPGk7l+J4m5cxs5GjQwgAoWIHjlTXzIDjHnj7ybA
dJjvmlZxPEpc9nGCqetjc28hQs6omUKxVx/suwTrocCsXHjBukXYuxQgZDFRjCfGVBbAlU7+ldGi
4adqVzvGwRSG4UCH0BSbuDpVSID1c4veVJ44URYcBRKBXc8c0Jg5HhNRfSbfE7EfYjdce2a9jioG
khRPQPwLW4jR3VUuypdDujUZCDY9f+0p2iYIWxLa60jryQJGQ9H8vhDoVJvnQrtKlNtLQuOAeMht
i6NsPYdQwprPhXiG/AQKHkTtIPyhghq6b178BmZswbXcCkE+nqaZma9pxTIzymmq/NIBQETvCyaM
EroSGoVwcJBo/YvrDgyASJm/tDnXt2QPQ+5ZHA7Nf5FA85JvT3GIHF8Xcae3LIttU9CGFR0mG2tm
WVLl/3F2nstxG+u6viJUIYe/k2fIoUhKQ0n8g5JkEjlnXP1+mmsfewhjD06tKrksWbIaaHT4whuy
svZUNb5nxWvjGxvSgNgbv4pK5O2XmsuB9OuhJmdLJnWpldTUziNTfxQEzz6rngVg3wQvGA36KUUT
YJRFH9HaKKiT+cZrEw1bBzBVku3FMgNUXHiaSOkjwFqJt9hNmjs4rp9xcjjJWmz6tSrq+8qpTC6Z
/67o0co6cBYCdcmb32B/HRQ/b0/NzEeg1KNYQOBErXzaCKa3h9l0TLXc8Z5hH9GlIQVBZWbxNpzL
wERdDUANNTbGmryfL6tGG7jDx0gW5Va78LYj1dOgfXUl+mHBS464Q4jVEbOtVBcaUbdfdQ5cg/Ew
gGN0KxwSd/EFrm5Lqzar1G4J02TV2/jppS3PUrNGvrT/jvlrAM/fuxupFix1ucWbTQ7cT+NOroQo
HR0LpMNHzC1BzhFes/Y3jrJFSe7Zr4laAHkTllIIDn1+Qz9J40QlZRTA8TDYVoHQ6/c6CM1LXIQ5
BAGpikIOSF9Upu36eShFaUsn+biu3V2PBi2ENYQxPjC9b5QwoasqTz11Kde8UPjJao4u4MuE47vb
X3XmTv/0HJNlVVJCsMsk5qNad012D2bdaxdys9mly9GPWYkwcIAO+vldbTNS0BphjNABqs5SXTs2
ZGqUL3sa66sCuhZIvWLVkLe34eb2C86tHgXRPKg2bBpjmqLrVVnRJCMuiooXBM5C09t5iGVTpmD5
JJGycFZOrf1ETdpQqGmRsRhYxRhiwq92SWKGeVq0UKKCTrtva+2uIfnv4X7g2fuQuQ8tGJ1eUrVV
rRBp0ycVkL2ytSh4IuZKa1r7EWjDLkcxPy5xEUYKTdWjbdBHZ6d5V6WnUnfXSTZsGnZcoBowwYsv
eonnKDE6muHfOwXWF8oy8pCiJhE+tCniq/Sqagqs/rMGdX6MefNhUWhZ7I7pPr1+88mFVOhF3agx
b15kDwL6mWb6Sh72rXxyRtEHCKN3Sqy3v64yt35VRCg5guFg/Cv5sbpRU1ubW7D9gV6mZNObRbnw
VCrr0VqVMdzw1RitaqRasb/TF72J51Jm0XtAUoO2MlKlk88dojoFThWkMzU4ZAG6DsuL9AjetB4u
qffVTn54xkJ9QMzjdJ6vh5zMsy5lXWyV3ASjt/WqS2lSzDmZBFm3p3YmdgLWR2akkpKzkifDGJ4i
0ZTlzfQg2RT7bjjRWKuIYvOHgKvfVS63x5s7fK/Hm5yIWSzVcdfyWqF7yku6zmdQZZXxtqj/N5cw
82ZAI/FHFNobkzfzpKyIMEqHBLcah0d5eM0wxhBiETmF+Bx97bh6HfsHOrDffYkgh35uEb3gwLVv
zWytsV+JtSNbEJqxwW5+5hF6/jSDESVt9p51KvKfdfMsV+xVYONqu8+GN6mpd2OU7ZFFjikGJ0uz
N1dEMQgLgN/xQkKt9/O5o5n5QBGRTvpA/ONvfW2DvNEqz06dvWdAWdrIdCWbJa797Cqh9mmJ9ifc
p0k25EYNPQ2zZlj5HA02iMAL4ISo8negXjlhS7VYWJdzXim8qQPtyTYBG05jri6wKtPqYci0m9YH
fLKO842RnzQsEZt6JY/RtlGgG1SI79TJajQp2rfehj2z1/RHVIBq+6+KylZebUOJ1KP9qItUJCqe
1qG7mGxB+wiehKX2KzXJj/ZobmAmUlIMjB7i6jed5SKKf037Lay+2QlgbwQNPGFw4T8l6UsS8T+i
Gie9gTayujcTdL0iY0fQ7YPGehp66ZDW9T5tEbOIlF1DMfE+8P8MAYTje6N9pTMCr1j6JebOr+Sj
VLV37Vh8yRpEUWyMxhFjrM2noqKc02joGcBorl9deNdCwLDhz+YroWoGiaKRT7G3FJDN7VSQYhpw
OdbZv5IcNY9luShZarV9oe9QgLT9UDA6CiLt7UNh7ninSCfuUwrIznR5+bYelt5YcNY1J1h1lFuX
I2sRfkzP0+sxJuFJ6lsVUl+MYYUAiCP3LG5mvh+YsBBovKQ8saiN6j2zq51TvlEWs9Mlbby5M/36
GSa7N7EcyZOFyQV1Zdh8CS73AergL7dnc/bD0RJw8EEA4zftl5OrqEj88qakjDUSp2JGUfvktpKL
/e2h5s4FOnx/DzUJ2uVRUQtrYKhhhKSjnKENwshFA/93j8U8IlxLwPDZlYLjOymSjhDBR8B9FXcF
clYkUcpBRBccJDTj+e3CxTuHN2C5/zOGeOmrMSrajv+hJpJjmh3njRQDd5NRvzl2wZPWhRvH+KLb
sHfkTVQ5wG1xammFkayBij7mldh1dFtE3G/P9Vwb6vq5pieiXkTGkFmsnpLwegwwiEjbTafk63gc
j6jblvprWZn7IbEPQqHH4XyqcA3JlS/lEB0gGrop2rMvZeVsnSJZ2MKz28swNAweqO7TPPw8aTRP
tbjxwEN4DO2N8SaVlso8s7vHoc0ucgzQIJPvMjppZwI1/MCsQaIPAHpA6l4Oieb61pxCfw/0EQ1e
LQA/LJxaF344XrKpxi0XxABRscaea53W22E8GcmPfPgyFg/uV0JQDa3kcBu0awl25rhJjo75VX+G
nLxwJc4vzKvnmqTmaim3ejbwXGAt1fYSJtIxL75VmCyNnb9mm1vDJtaR2AS9FbmnQjrFQ3EC4ElM
3K87KeAOxUJNSo63V+b/8WBgOzTMlhzzgyh4NWGobVvQ2TgGKJY6KHSUGSqLFuCL9EWp+10VyiD/
zn5YgvHaVgDMQx0Qph3fGRK659pZZoqLCGvzZmHPzB4XNG3/34NNlozcZlk0pGClWulsZNCijoul
//lVKWpSAl4OD+rzwrdNV/F1BzIS9WiuL0YhTgeyfHuK5850WuOWKiA0lKEmCXyShHKc54xC1kVT
vsCPQf/Q6xJc3ttDKXNbmRoXqA16rTYpz+c3CgNTS4YR4l317qqnvqWXfOLyaCkGI73xpv6RvTu5
XTWkB569MLj4INNb+nrsyRKnL1kDJYRh5eUPMtuPZjYRGdxGuN1BR6DUL6yQuc93PeDkBiP0SDhS
edn/ZdgjTaszzuIymVuJ5Fe6aEYqYGHEc1xtEXNMwzBxAJgIoFgv0E+L9/7sqzimMPASC+VDYftq
iKIO9SBS7fi+U/ZpIVYigqKL19BcpUX/Z5QPH6mrUWAGtcSgFqsD/dJuP4Qv/z/d8dn17lDLAVQA
gXvKsPKGLshToSRBf9Mi6R1KNCaPMhrfib6wAua+DDVX1rsMlxnu0ecvE3qOJINw+Zg2ozrTIbSM
n7e31NIQkzMisGO7L0OG4Izg5mIIyX+6PQQqpDNbh5oUpTdB61CmK6yQ+9xxWGT3RU1vXS6fPa4B
6sMx8a4Ht8C30WL9WjhbSmQczPFobFzgS+mL5Db3WmG89OpLWxS7PMlOBZj/AeB1NwgHGBBr/VOb
2xc6golBLau6+GB+Be1NgeOgH9Wy2mUlICFbRpg93Dk9iOYRWUBsjrQVg/m69ztxIKpiL1HirwlJ
FzaH3TibIAfVfbabcwuatZMYyrU21GOtnrqW/qM23tpw63j+Yay25w7JsQJmTEb2LhrgbT+slbZd
h3AZxGPGHnej+UvmTERmkXavgkOiDBrPGdtHGVcwL8SisHqrG38d0Dt0e++h9RGliYxjqtiPqHKn
+H4OT33pf/TfsjTdaJ1z0Cqg5MUTEImhuDRyvmuratcr1VbTd0OEpISlvojKXEZdCnTd2sZMKPOL
lXgSucvWDpORmH/kBtpGEhzbcPwmokZR4Bt57lDeBwFaKdIPU77jmlk1hob+Y4NmeXTIegGVgMIQ
bGukizg/NDTebdQmze63G9ZrjEHfTPAUDiDwqPiLJyuVP132243TQ2mGXxyY8AnNA0QwHawd1DHf
1ZBXfM88Sb7NjKIRj1aOUMLSzyxP6I1bPUZKz1IPavA+UIoXc5ijAywsI/LkvbeNnQITpmyVQ9Xm
6Gt1K90zQNzL29aw965rIQX6hAQtTaUNHklNJMOLMU4DViP6X6m+NzljqRf2AtxfnGA5eZ52B4+/
TX8JXVzRUIyTZG+qSIMjLW++dqW3Bj64obhbjuZO9IgrOIEi0qyQtezV9EBXzGHOfKG7RWyI6AVS
WABBt2b3ViUXk3ROdV5Ll87GZbDgftXJAdGGkirBSEF3lRo0YZEl6GQkWpMHGeIN4V7kq3vSbBYi
bUTdig9lU2GGOO66+nuOwRP5RxPoL0kzbgyFj9A9uZqMIeqvik8S1H98RdqpyAQ4Ceql4FxokfGg
ormdUwbOKV42GeDcoVlzWmeIWOrqo+rZpP/BXgynUVbooS90ByP+XQL47yykUWs8gTrkFZN3Eepn
0S+ZrmqENBdlk03cZAehsIQJxPhUtW+UDewU5KuRbBXvRyorJzE/sv8dUFjsewd0Cn3+QwL7TtG+
i7JfH5WrEpwE7WhNSBGAxvTw7ezldl37LxLyDGsXGZaex4FLAyGD5W29Jp6zgEWYu9KEpDN9Gv4x
NHGwXl02jd5aqelQg6CMw9nMlTZ6T4vYmrnL5nqUyd2sDUaTBxk1UL6zXqwpwff3CKyaSznS7NvA
IRBRsvBvmFwDnRq6QF+pSIIZp/LAKUioiPTs7Ztg9m1Ui2uTUp1lTtPEIIgiWzKpsPqKIC29Du3Z
4YxDcWVR/2p2KGjpJsPhfDFFWuuFFeaaMOuum7UdnEFFcrVBJqT8efudZi9QA4lPqAeCkDuJ0uQy
SXFHbwgHKqFOhLYmS/f2ELM9Bmi+iDvhyUd7cBJi95JEUVEm9CTT6wKUWhGPRberv3j4AyEaklZ0
QUF4jr8MrdxlyRMaGoszOptK0VOiIq/jrUGg+HnFu5oW6EqC57Uh6CR6txZt+PJD5BjxYGrltpHv
E5PUFwaw7gdiCYE7aDAKC2Iebo+zHPfZUsNrNikwbBYuJhagdqY6bpaWD1VuABmn3W6me2YmHFC5
qfag+fkF3108CPLIZXoSj9DTIln4QHMBDjAIFSY8XSBl2mBMDSsK2w50MsQtc7zgU4e7oQPnK2ye
0L708zesuylLm/TNdRB66DuhbSceBJUwbpZxIVeZgxeSIgFiAjQuQKmT0wlSgeT6JSsmd36HSDyi
dZ1kv6uAQ9H6ZuHjXdpoWlUX1IkIbXKqFaCWlfwRO4JVg5ZCgpuWZrkbs8XUtZAxg/Dgkt3XTgbi
9HcROrvYdw/e8Ffn4MrlbqWAEtPL0Eg7zU23t2d3Dv1hgJAjstdpmZjTokddOm4XFMKJjxqX/wsG
vqDR5ZtvNlcDCCNAjfCvqmHfmI/QNyAaUfLKknXOxwaJzm8v49Fnv7hqYpqnIYBBPvp5M6hq6kjF
aFJUIm7CLy/d093UiSGd7o3SX8ljRckv2jECdcnCC4hDoexyNrCH23LhhJh9Gh0xAIubCCzm5Pju
LYRwKw0GTlo+oXQieLzwb+0/y+8912NFZRXKk0BGgir8/N6m5OhBH8MmgZrJG+MQxV2R5Gfhv5Cf
Wv9FJQ67/f1nO0sIwOHBCL9NYYd/HrNtUr+nzQMx3H3VWgKCC9Qz3NreNANzwnPlNHstRF1qyc9o
zviJKf1n4Mkukku5AeqNNU4dpyiRaStT3xvR7049u3xVPbyr0TXD1yqVTmjLA/pR1buuJSQ9JcoP
PQjWdfvbMPDs6H64brMeh4vCSaR8dUcdHXR4hMOmN6qFS3Z2LVw99CRkCMvc0SpHPHSzhqwrEgo2
LzbZMNAyM1g4+uauv+spmuwDbsREQdqKvZm+d6pClAbE9K/bC2DuLr8eQ7zxVagl16PrwTL9sO0h
z8NYBikhznR76YPPIowsmw0EdA6vLG1SlDP42oGlQ1lA04R+In4zNXlcMe5d1WPXrgdQBfA7nM7a
Lt7yc/Wlq7GnCj5jrPZSludilZ/gBXsD+nfwaeyXtvqVm5sM59fb0zoLHbBsUflxSM65Qj/P69j4
aU9eenVx1smZkmxHylSdC+cp9RZWy2wMAUmQsBkrNcUxJouzq9TIrcfsw/TIzKs7B5oSCFTNrHaC
BO2O41fsvLXKXHltcujJTxXtJ19b4D0rAH0GSRUX7UknDVmYDXFyTet7FqKPPBxXDGXZz7PhNf4g
w3GP7luyaXmP1R10bCI6Ng8lMaoi0CeRnFxsVM3u16txJ2uuDBtJCTz0P7hJhKX530NCkORIXXjL
2f36z2jTVeZakmJj6A1lS/qaloeofolKH7YmhQJK4PEX5Od6fV9BFYwqbZM69zFCeX2/pIYwv9Ou
nmNSTa1KDxp7FH64jIIfrhqSgS+OFm1G52Ew7hv5DQwEHmTBEnhlNly8+s5TgHfj1H6Bv+rHqncR
v8NsVxUOiFQvDO6uLFwF8StuJ2wBj1JA+d+QXIzrB9A+LzQjV1Hq7xKOM04TC2sSUYqhuBsQGFKd
93gI6Kf/1TqjWW4InWxgGvbkpB6VuDYk4z90LKFIVpxscNvpHnhIX1wWltncke0oGMfQfaAn8CGA
eXVkR3kQdYDMwnvJvAQJbnKGdpRRVAi9tc/RMr5i0YqVok5TSFCA+TnyAhmOXG7e31lDsO2VYeG4
+8hhpxuc9hwkHwyIBH7087yrVqSPBmqC92Fi7EeHdllwwA8x9e80F5lMf0d42eYHUoY+W3EBxNk9
NcZU3Yy+TBz5UPlwaFxkeLR91mG2/aHLYL+2fbsZAQ4mMgpH6mugPanRd9fyKAm/vul9Lq5eRenX
OlmTXanoRnYPSYT5a7RCfYFgNiSKbVKEWPRLSOlMsChVlE+MvN0Ir8u2pB5VHnNjy40EhGbT5JQj
2zV+aKr+jqvCmMnIpmyGcmN333ugUjixvPcJz09ljiKXi+5lGT96db4H/tZLr8IWCtOaOMQrxbpw
xkSFtDUXmcdzB9vVfE81AaVKi+PSZQ1QIcFDWoRMooItPeogCwC+LCy5uciU78qiQ9EcSZ/J1ZL6
FGrSsA/vC0G2RwYzeiP1sr32fkWnYSyWuxpAOGfuDJFhscplREQ+2rVXy7zIURf64FZToFbt5GTZ
0WpQlG12kKkBlwDVbT/b+C6m2RCh2tesH3aJGu7HRNp2bbBVUv9nrTm7zJE3dfcjHdRjPX4P1eag
V9Ud5Vvqy8/8wNR0Ezusizg+1GqxC5WRAqS5cdWBulnxJCEnWaRrMENCiTRPYsQ8WDqDOj6NkYPi
J6SwQVthKn00EKqn9ib67vahB/QqBf66by+DRGGUumImGYjQZy2kO53OZ7YyFSSC4LOC6nY8k6S+
31IopJhoFfIayL1Tk/sk0L14Jxu9BbX6VsYPxRepa6i6jl98AJ+R9wrOQ0pfuNwocgvjIsggLAVP
gLSwPwqR2dXTn4GsUARHl7s7USIccu3O5lBss2EV1rvAphydmmiMLSENZ0+rq884STB8V0s8Q1L/
Y8U4vrXJpSD/BUDZmAuJ2uy9B/pF5wKwAMCYk3sv8fUhcgAj3yfv9Z9Wux/iA6sU4VRt7TsIuGwC
DuW321vjY+n/6+QDcKMYVG9sCm+fTz6ptE2hOBzdx+o74gzbOllTYh3DPUqkqYbLO9/X65QnA0dO
N33xuvzRZsEambT10K+JklOn40cVf2vMNXB/T2nWjvkuI2AItdiPj1wAuPyeY4CnGsInuYoh1h8v
SH4XUBIKJTwrAewkyrg04Avnd2mZR7YwvXj3jC4hhjV+VF7A9mGA1K/rZG9zVIjys1h3rTvsIe70
lL1I5Fl2IMqSTnswYmh/6gUhDYD4alccQw/emaLuxRNQ+wOvfimx5+LIqwJcjS1lK4RxETJY/qiz
J93V/E5u9LzMWfXCdVbsf0m6WM5luFjKs4LNKxIk2Is21j4cz+Pe4YC35HhTfC0yBR2qt5wa9e2v
PYt2hwr+99eerGbHHWPPNxCZ0LLV+KP9EkCYX43PgB7UP3qwin7gf17+N044gDAp07C2CZ71SXhR
e2ZuBpowGkabbFNQ5wJPX669fp0EwssZ0QlbWufSwtvOTv3VsOL3r07gKFEiWQsZFgaZVahHWMMS
ZhHkar0XnDtjIbBBIWLuyEerT1PIEAkkJhAEtcG7V7VRArBLi+6D+UxbTm6NXaChG0U7GK45clnY
rUjgJi2u3r7cJOWI+gK4hCcgmRWorRCzoEvRvHaIThXRPmLZpGCi0ogejvmU+cPejZxDnhV4p77x
OfeR9z1EdDm3SmD95nNoaqgPyY/iGfDZ2ZfhxU92tX2gJ609DAOOP8RPkm7vPri13g6HTNHXke2z
m/2iUaV6bJJKcIXEnpRk3M3g4huvIrlN6kfqxyrbiO6LGmI5X2lPWpSwDS1s095tQ99QWkWuXPOF
SvxGyujgIHNJjw4LAMopm4i6F38VDJN1rewzHSM9AQ4F1Ri/hBTnurAn58Dh1vbPWqyvYstfCz2s
VH70Y7q48quMb5uM62c6WhvhDZgPlL1rRAD3OYpxBuGPslO1TWYkG7RkIJ5R80pDUf/NOnNvGM8U
p7Bvq+ItmJQh3cclFjrbsMModoMiUzluFV7GeM4AjoLa3Y3GcGxryD2Y5YCKRdWBSvwdLeUHQ3K/
KnFGp+vVpJlEr7NNcSfxH+LQWCnujzJCZk6n7RnIR0ynRux7JPk5SISav7pva8hmHXV5tmD6xcCM
VBiXokIOXxFWoPkYJvgcInWFt3M0kAH6+IP15m5wjR1Vik0XaMdQWdFmWBlAMxsFmO1rkPaEhIg8
qK8i8kQcjDocc5JmtMpR+wjUdofa+d5i05H7rzs49MJuGiGXyO/RMes2vpdhhHePucKqBDfNHeAG
p7TqoXN568QCZU4noTs0CJ+UvJybYsJL5xNd7yclYtEmF9uJjqCH11YyUvS8wLxZmegac6n7VkfA
/5baCr3TS5L+GLuDN96l7kPXedC4z3Z5LrP3pjgXUbMKB8hcuYpEGtqbVNEy6ZQbxqPZWxu/tjcI
DI6E4UqIBKGG8LcQabQ3bHOLrmVovokESkXuKUFscAx+6tlzE75lWNnXFU2Ih0J9CWRjk7WnqPyZ
+4hJnkro8ayWtnslBiHxK8xvQLUtegaGifdpsAeOcdRdc5VuNZm5Pg/+a+6/y428LYoWBfLXlFgG
oq1mGbs+VNalG286uVtX/UtsSmdMJWh4I9oHczbuX4U0mfipQ0dWVEkdZBXNfhN4+0qLoCBhgqK+
0jiEz4DWm59JG7Sq6It66SX0OEN7E4180N3MJBLrw8/Eeyg9hKRorv7SY3k3YCUjea3YwARTQ3zO
6Ly22BON9p2vIj6Ww55t8Vnp6DTo3V2MEGXnsh5BfPBabHUlpERoPya0UeOLp20sdZ/GhJ7V6zAA
pKofHFr0funejS67zcm/icWZe78a1HlS68yFJwyiZWLB2iGL0jI8QbZ5eK8asPIJpGQl3cQIgdOw
quACNV225RLvEr4oomg20tj+HcThuN9n2QZLjxKEh4Eyz2tlw16gux7lePehCCu6EmZUntpxkxqY
Vav6zodkTG1G5M5drB6E/l5mv4mUK+3uWm1k172RrZF0ev0T6BRiCsxf7OEglizwiDG7IyA/6026
J29eCw/hpD1RnDho7OBAUC0GLDX9X76lUpN67o1LqdEbYYIdr1pnsUkQ3xyRf7ero8WdF1FBGbI3
qThxXMXBC62ejBtCUTahkgEhiY567Wzi1NtxOfW6sTLB9MdjcBA9u/zkpMF9sIljgB3sojzpDuiD
+RYV6F2iZzjcvUQVqu7yCWMDXJuUI35RDqgINUY/c+zvBbZFg17WuDLwCTpNVb8pK/Us8En059bm
sBZa+xrHXt0XR2ggoU2WUj7ZWfkYELsvo/ZmCpsmyhDCp46L2lYnkUFveE1W+HYoCtIeOhRMjchx
AU2Jj8d5QcPydgg0ExQwIu6pwnVZAdP2OSgwbddOtYh4jMsY1Ihbhb+E4QQ3bJP1D4st4LnhgP4S
z1M5xsh7El63miRBNUe4VvG2tP7K7j2MnhBCEviLpQTioww5ieVNGowknJDhOUomg4VF4Y5eq4X3
4FrvLUAzMXU6x+x245geoHuEXXES/c8Cns9QoMB3FqcyeRddI+4cNmQoeCC5CfG9K1dCKqr4RmRt
c5/wirgxR0d2QTgoB46+Eq9TyYPIpnAKye3OJAhhUXM0IJ0G/8RfCOc+igL/fj2RwYOjV2V58unC
oc1yP8BWts7aXQZYGKUxwunCNR9SrkW+JnSpsA7RH7DXtS5tGxwvBiM+uPkeZAudIq5mDIwvQjrZ
eEpgHoWcCUPgHdK05QA0t4bRb33YMKQs7S4VcQlwFYKISBVwq4sGSKegFk0I2ZWvFgj7wD2n+ogz
m3Nq++3Q1FvylVVZ3/v17zxw1iJ8o2boy7jNKVtddrexd/L9fCO2t+Fla2lA1iUfFho9c7mkiWs8
/V3VIvaaKsr6nhrJjWKE92UP1Nv/1UjAk4DpNA3KbKG2j6JLOD6ZtKFBcxF9LeSyqlhq//pWV+OL
UPkq9k4cuypNk/EV7HzNuFp5XCR6BwMAosEwmgc/0tYZTVi42cyDeQJPjR3u2IHzGzmAkeoVQQsZ
3ZvoyzvINdRFv3AWzOT2nyZpUhZSlRDhNsOkEkmXEMwuUs4VB3hgQf9d4kH8H1+EXBJaHwpKU5Wy
qkyrvBKbE2l6E4kwDLj0U/1hOasQ3WIFUZ+5eKwlkZc5cWG644YhoC6AeKa1trzOdbtPhvDelR4T
xD7Mp84wIIJe0ByjCkOMax5l6xck3oO4vhwVtCoSQrJh7NmG21w+NvDJUNIQwZ24TAU6k476gNhS
Iv4K1DPa9xRwx+2Teu5uUGxBaeHwFDDXz0vIMMdB9ke+Dgwd37v05mtGXBQQua0qaV1ibX17vDko
DTBktBct4ndxP3weMDNHzRssPbwnNxWsqhx8CBLL9R0yJb2H++MWHDevGjdnt3nXgjuZEOj2M8y/
8z+PMFmReR+aJojDj3dO7TeqA0MjICq29yqkzhcXx1zHg2WBrJYwOlRg/H9+5yDwhC4Pq5JeB8xM
MqMEb5KmR5OVCIGrAa2l1vwZQEBldj6if2lJl2T+sLh6iEnhy+qlorQiObyPxrPIo0Sryx2+cVrE
lKOD8dJZxSpz23vXatkm9a4O44NKBUrkDKYGm7H8yo+SNAZoEzQ4nABuf5e5fuineRLn3dV5BpJV
RlxW4e6pTqzH0YeBu4cWAhAYIEdJfkRdamFM8XdOz1Ao9LD1VaFDP+3HxblTtmHEmPZ4jnCLRvge
DH7W7DHsCpQ3Egb6UCnxtyz/WhharLN/D+2oBCyGjD7BZO+hLa5kTUw/xKczYdkamPxxK9kaTk94
GilsxnwjCAdDj5EFGWffdps6sdaINB9d/thyHXbOZQO4kqlQXREyH1PAe6IVeZs0Daby5TYpqzsf
BindOdI8xXsh8eVO5qJmaipAZUyMj5p8CuoafNlin27u4rh+lkkZrTf0zO3kOhRYACzESRQRUvSQ
K1xeBHMBpOASYyoDUtGZerHC+EoVqWQoJ/d3mYBgFeMaTJ2I3FSCE5TexDle2chOkVDGryMpcB+/
i/poysfqx3Gjjkt6CrMTcPVUk/XhSXyjJq+4zBzSMP9UIokqn9EokxZtfGdWIvclwTocblihk/qp
joBmUgtaTzFsacKBpeUoVvKlBT/TITKvh5l8UVct+9JMGYZuhYsqj7tWvxiX0VwN7a6uN+4SCm9u
g12PN7lrUlXy7MBnPA5dVFppfonyL1Zytzfy3Oq5HmZyn7Rx4LVGhPC1jI56SmyaHlEmk/RvRZds
FqO+OTQWXrkQhpD+tQSv7PMp6fSp58V1wMfKHjPUcwfr3sVSNknAFK4rXC2lTZv8Drtvt99y9nQW
cp74m6FzwXn5edxEMhTaUtA4w/CCoPEqp5wYoNxbRs5eKlBaldHHT5CeXTI3m7uvsQchw4PYi9vR
5IWzUPJSPRS4VxD4Gtsx7HbpF44iKVW2lEidbGGhLg04uSr9ope7Kge8+b/1RjSBRGYnwEdCKC1u
AfH7L7end26zX7/kZHZNa2gqNWQRAU8MAdhVZwIiASJMiiUIinj86b1DqxTmI04vumZNzpWkCjJX
sviQvbPSvjTZO4qfAq7L/hByeiIKo6gZLgw7/4L/jCom/epyH1yTwnAMShhiUCYyDfP8keUhRUms
+99M5t9jTbeIWUS9GnQUx4ki9P4sklAZeglZc9s+3R5q7ozBlYrKFbAlYI+TtUJf2UWsCzwmZwxD
cUX5KoSl99ujiJNq+smuR5msDkfPaouiLE0PXeCZc/9pbBe4bnNtK2HAAcSOf4FGm5yWZqsY1ViL
tlXp4K4gbSsIRmByjFc5QluZGCXIv2U6ctZP1MnqYEGueG59XA8/OUUTJ8yVcWB4HFKB1DfGI6gv
/KEZ6/ZczkbC1yOJJ7laiWVZG0qsMpnSoVTeKRhZ9UGp4OvjkEtdATN03rk0MLpMD6r+CEQHVFCm
Z0B2VrJ5LNpT7fwovWK1+GjKR8ng3x/6n48w2Ztu5HlQhjnrbOWElojuAYfysXXLsmMPQEDDIJUm
bFDfZSq2Jr8oAtslfXoMZyPKHJzIRtmvrO4lL4BFe2jyeVs7ME8QSlPb2QXUCIJ8XAsJKpXyZqJl
D9QtYISiE3VxlVMgl3tR3Mmeza7ceOoTWyZKLQhuI+S1cUX/2otiigkNhfxgrVbPXfHWUBmu+FXR
5GuvppOV5/tmzDCvrx4TOcWMrf0+yE+xkm/brPmY5w4vPj081VH3aPe/25/IwT+5J83X7/JE39l6
tfGNL7n0DZkFasNxtRs6fV/KLzaQRdHsNuCviGFFQaGIpG9eOH7VE+SztOqg9MOxp5NUVTSYEomC
cH7w8l+9Xp9q5Y+W9g+J7OGJ6qDkQiVefXNRxA2jN0mCfee9j7weAOxTlKyj0Xts6VtTf2LH0XSo
7L+wcEIlyD9ZNJ+6dA2PrsJ/mVrq0CYfACra5xrFrSazfvrNxQu6jZM0j+IIQlfuWdg2+eObU2Yn
WoUjNolRn21ELwG6MS2KZM8YSGRvQtAlVfcInaUh7I/Gx0jCz3M8K/vRpP2X05yUj7zqKh1/i2ci
LEw5VYlDtuod2ZKSjmuu010fN88DvEsgIynYTYco1bPfRS8TJVfgSf45pp1YtvbjSJneS5VVZ/T3
pf7TYarjllr6wOc3wwCLPw3GWn6Io3pV5QARGFwwvUqHBqbevHtf9bx5BD3yGoApu71nZ4MPyq7U
DMBuUGKZ7Nmhc/W2MYEgW+lKNe7Ml9gAHrHVyEf+qOrWzBZqe3OKGub1gJONaEeyUjkhA/pYptI0
ccu3gMZq7V4ShP+7iyC21MYOBhXF3DSj/0A25DymubUeCYZAKK/kzGDmFop+Hwjdf50QiDyTMooM
bYrs85Wq14eSB1NAxZn0lH293QjpIdO1N6B16Hju4/AXfeM7DZCu2xwJ79euDw0WjT/OVK8Dwma0
q4LCSy5HaxveJwEAsCAf8BoOIFre3Hv0YdNi3EBrDcwRBFWMAK281VvpqGD4OdT7zKFWLWHOLZ/T
FIU1dv5D1iMEoOZnSri7GL8g1wd2Yb6Jw0hITtu4cnbtJUaEEw3QlUpbqkoBnUgUHSgD314yc/cJ
oLAPf2Dwlh9I6KtT3mh1Dc4WDhOkssJ1I02egui3CkmMEsvtoWZDcuTngBRBE6emNbk6+yRpBzXC
hRHrH8X4JZOije8Ut0dEEVT8dp0fpnWCu3B72LnQA7wH8raYgIp+xOd7bHQKP1IbsNxkbUgGoXPq
tfvFuGBplEnSlvfoAZd1DuGkPgW47BB+pOhhLd59s9+LV4GYiImSPpU37SvLD7OKJg4BKSc/rWG4
sIp7v0yhmR0J3TDMxtjiiPd9njctCzK7wEXlPvWeQcK65bMQeACU4avWSshDZpRZwYltOFNhiZl0
8Dx+ZzGTm30OSk4O1ggmpAfx+9crNOtaaTCk8L51qIL2p0R9B2xvWsuypnMJjXU10uQwk+B2W/Lo
YXuTvaS0n8HOivwb9jSdc7TpFvHHswOCA0XCGzkezqnPryZH9RD0MsVGNd4SRcTcsCDMM6laCb4p
mLEEveDbu2E2fkVp5e8xJwmGTNlZzSvGrGCw02yIYPELjT4TdEkVfrzngCo+pFoVekNs700usNvP
sPDaU2xSMli+Qkk9BJTzQAZHBUm4J2B6IZjYQAwMmPy3R5wjdEDmUGzYhhBmgHp/nuncKz3Ho8ki
VK/yrl/Z+TtK32iTrr3gPR3P2f+Qdl67jWNbGn4iAowidcukYEkOsmzLN4Qjc856+vl2zQymymWU
gTNdjdOnKzTTDmuvP0WNEM5IBqnfZMMCwYoXgB3esDiNbWOnRNkIUPGH2xJrz9ddCo2JCR+YqQzR
8s/bChf9cDHg+wlRRQWYJyr6fN5gFoGhAQjMRPlMbptTBwlq8m384x18t2z9fgNfJnmMXzXuHdyA
2LwvVI+XOhXfvgYH+vezfvfRBXyCLz27Mblrfz5qhympFI8wSinZQUq1ds/Rto8eFsvTInyGS/Lv
y337YL9d7suqEcSkSQUZYswmvhPEI2OfAzP/uBx/W3H9/lhfBlaqDhINNB7LFNUyhwboakAVcMzM
/EDNSL7bzY8P9+27FAoBTdZocH2VJ8UjSRWzeJfpCFYXSduePCcK72BOrwDF40FQeP6DAD9SogC/
EMWTQvt1P5j7XNG7DvGmLO+FLIJDFpsBrmlYj9D2qZf7Cv52ucG0H00M2AQUmf/gm6JdRwhGEiYC
qD+HUGVKI4aZPPYg45SfeohRBN/2x3CF7z/qbxf6skYWUlcVUc/RF4mirRefwicPSUATo418Jh0w
rD1w/P/Xw5lf2neXaAn0PvBwnOPEwxG5C1XqP2rEUAr97zs0vzRi9GKMFXXJVwRkg3JoxQ9gBTzP
vx9GfIm/1rXfrvKlEVOG6pypJGzvhK+FUWEh037QLhe29wS0ej9jh9816ywNigHOwhQK5pcvpsi9
ldELJmCqR3W5nczQ17CkjWqPqDgZyv/FvIlNy/8Rnvr2Sf/vwl97aIM8G011oR8DOmyP6srC2rUW
XO9gcYfj4b9f6y+E5a/3KuwD+As4bPFluVaNciisDDn3on7Q29TtOXlG9WDrEk7S9xI2u/KMF0u/
zZIe7vy50j9TGokizKauPKJpk0bx27ZGSUEQZPweBbUL+UhoGn2z1K7Eb26N1GOX7JafDJFKrtmS
pWtMqjoMPUQKoHBVzVVzlS6bX2VKF7dXGN0XZuX2Nd/YehfbFDqKKo9vBLUtwA9UBGKUFsatzcM8
fUw9ITtLHI76T7J4gi70L3q6Gmroc6BWmtE+1H5rZJ4wlmkJqfz3W/z20IpjgCGQTMqBX+D7bxWl
uQy1y6VEDEyTIwpBdeHx5pMXQohMKiqg6FPl0GgyXCJMfDLBhWd/jmWfppGyeMyAstDU+4KrBvj+
w819O5JNivtfdiC41f25yOWjuqCp1rNx9U4KwRYPqNi+ksh5x6jpANU4epLPBY0TDoZXwPF1iwzS
DyyccjbtT2v+t/WJ0CqpWOZhGv5lvOXdsi/imTMAVmUFg0jIjPWw99XF9Csh6X+AZ95hxNanNNVD
rZ3+/UK+3ciBbygakAr9hae0hVwmFlUJohD6WLnQZgE7L+OfKF3fLvpsbYaMqBYDxq9VKaacWXeR
ENZW5kudYMXV3nIYphtkV8qtADWs/PbHnfy75QPx2S8DGBJav8oRknixoGtkgqsXqwvBxDBtB6/N
fVUlavyHcf9d1fD7tb5snz3GH3NMGvMuhWpbmZ0dzmvOUz2TX8JLTMgaf6yPvvt6S7rk4FGmbvFu
/xzNkTL0mGKg5uxloaiC39+VnwE5O/8eJKrxzYaDivOX+Qa0ma96pUQaxiqUOeRXtBghEPutd8Tr
I7hsLk8BdFhzn7XudE/6oaW4aeyFwknN6y4ejP5a9xaQ4UXLdWVIP2zr335gEHNOH8JN+KvlhVYu
2kqeUdFKLX5mt8iS6B+CDZA8wkL477fw7cvGWVDG2JcYh6+mF5iapWlfJTgkppt2OIel32TrUel+
eNnfXsYA22Sm6NA7v3zTRWEaQWswI0n/MJanNDkIzcaPuT3fntnYzcXysyS24KtbLdZVrXkZ+aZz
Ds0qOMYIHOJdP7p6spklAuWcJNs31jHRbvvLIZD8MFhpZMddkJFuSTL498v9tdZ93Xt/u51f68dv
u0YntUpXxXR4gnCJpWZ80urAAVnAbpY9dGcR9gnNUehyx4GjdL5wDfbBtn5eLD971s3ZUNfTDE+t
UvFHzLF5bgD1dfia+3T8YSR8l64hLKWFgG9hGJxj/5x37cVqSixOaH8OkhvmhIBJOL8XLWkYvd8u
J8fAl0/OQU2aYkXbwymviEjFrU3Hftl09ShwFOlBlSMR5HpQJdnWm8mJhmK7nGI7MTRbmxS/iUfb
GN6HDg+6DnlcWG0IGx+WhVu3MtLJC+Ojve3NyQ8QGjT0imIrvJbI8GqJ+C4G019exh/2C7BZMQD/
+lKmTDMTwwj1r3OCBGVQ1aqW6lMlnJGlnMXHQMkbxbILt8IL6uFqDEBxRydPrK0awJaJUl8lOr1X
VrMxu7U2uwV8rwqNFrE0kBDRA8gfnGgmo7tS425NOZWVqZ1IH3pdXwuDqyX8YzXQVq2C4LV9Vi+a
M40CpYG9bxSbBAAjTZPXjI2cnDO/sEgbTHCWxMXGaRjP6bTc6Aio8mF5nTW3KvqgqEB/sHjGtnmd
mX63QGIA/Rm6ht2qhTvrhLrlx3hoXLEfq2F1m02zWGk5vrjCT1wstLrpVJD6kUzWpm4LSQ7mO/we
kyoGEF0LtGvm4Da5DH6kIEJ5TvrbxtC2A55ZmkSQ/FjvpXrfqQuntNMyfRDgnwlX2TBvG13zoD+Z
HFcmIpYFUVsOA+ycTftCiphqfV4GfSM1lTtAfxbgTmhGGA5NjqgLQ1hTUhC6rdCxTPse60rQTaQh
0pWUJeupPEvJS1k0PviC0xl3Q5M75BBeZdDGNTnaVHOneRatqzSVCAaiStM32tTaSBllNDu0TMrB
sFHjYI2zxjTDNfEmMfrieUjyh7oiBfnaRAoaA9YomeT0yucURU60aA+CsBTI/T6bc6wPi4dCCDks
3B378l7S3D4LbSFOb1vVbdQ7Uy82irVu5iu9PY1wqRFf5J26rYfJqeaPXGyzMzRn2vo9n7CSTkJm
PWNKiaVIX4eEvt3VeAxAXIJ2bCFeuej3B30TQBGBge5xU1qu+TMln7AK0y5OYGbQ3PdTy2iVqF1l
L8ydWv0Ip02UQJJsADSxAsnWrIVG+57zn4Q6L6wioVCKGl7kEMzmy5R+GlS45aStSylxx+Il36eQ
+PolM1eS/IZgsrSsduXw8os3nbGjoopTsg2ueCWSuSVjODtforsLvIFcJJIiv1HB9YQFJR3TGBwP
TFNBFx6QFTqnxToq9lFTI72Z77RkuRP2k6D2eCHfIs3VjfxxESGf3mfdNgzKU4ZyoJFJEFFPy8uL
cO8UnhDjEtbvrSUcIbc4bsUcMWqnxFwV7UtgXqWor0XOF5OX5q3g2TNiQgpUFO5suiND9eL3SOMg
5vuFzn9Tu82ovkJ77Cn7j9m1AaTDyXUxy+5FVVckN3D1WYaxxMzKWcvEeWbRojeGUQ7kD/seaMaz
ECnmanGlVsFnauygInDEuWy67gTuQZ/8qSpjN+FcUQKIAoiJFFRhdhpRUmPPnI3IoYg1FD8VipJp
ccQNByCUPU2zxXHDUEhgx42QI0k4LBAg6oSodUh8rhf668zQk/T8Pse4shkPtFXNdHSRmSEwCMbb
OjcfVSQ3bR+S5MHA1nVflbJzhwtxszLlCukf4CxQllKFvl7uQ9aZqY2xPa8PiXlbz5krznxoJ5Mq
BUo5MWN6DQkf81s8eb9sdlIj3KcWsJ02cb+dLDzNwoUzSxEBVnezumNJGJOTJB1HSvlGKVcRvwNk
etGYdobKS2QxTqtuObl8Z1YY0N8OaSLfkIE3mCvhMBrg2z2z3KFH6rbpY9O5dX1sl+TT6+fJIDGL
JEwMiGkkx+keDxWvlypXKSef4sgFpXlekL/SN/W6Xez1TrsV9y7Q/BDFqiTarR3kBnVNx2DOn/VE
XmNH4iPUYeYQmAS50ZTym2hk6OsZFnTgImjAyWoUPft0rLxJwoTJ6G3seh9SkHxtREyEU6kYvQv0
epjA8c5p7kyLbJPr4F/zM8KV/3bnrj1pwix8XrUoVoN5OwTJmmNIhTdwPBjrdPFxSYAHRIam/JAt
Ox8K2jXkDMV6Jt4k7A23X1BfJGu1Q1bKaF1Ut2CuepWsc5I/i9hyMUiNys2FRsGYam7EzwQ6DuEc
dES7C9kM7keMuFMBxeQCJIgrgnjtgr05TNZ1cwnwJzQgsZ3ixPTUoMClQ4V7er9gdNAMNPrTaOVu
NhnI5WAHHAkcN6sLAh07bqgS+lMMLhpucQkmAMwWgUIa8ZlyuiUE0Q7l6Aa4qaTkSKLElyTdnUrw
dRz+urJZX8oNqpmxCRwx71JF3y40hkRsXgVUNIXR0vCZVgv8fUfSkHPtXcvfL9JyTWfz0aphZxfO
CHciWhZ7qViul2XoLqNob83mOsiG64ltrmYmzM143SV47KTRK4L9JKN86V5kyUamqlUEc9xkmlsh
hlWClyo9lThfhUVnL87yW9nett0mUzcRpwt4lPhCkThJTl1FOo6+FZNbNpZuPd+XJdVgvHDlTHaM
LL+J88QNsvlZiRq30XS70Vovq4LruTePslSu8wsOFPVhrDvHQpFqqvuLcZbr86Uj37Qvnb4UglYk
a+kpaM5FDnMEYbHOgaCoDb+OTSrBCe+9ab0kT21ZWbZYWrPsPFwOSnkuAhaXziIch0GoK/bc0vxM
94vugbxnu5pea2aFHKxy81oSOTYZlfj8XrD2FaZoQV38GdBsaSSukc5+epMtSlvJ46tgCTK+KFy4
ZtB/q1WrAvzTGZfht6p6gaazYleI0N2nq0oE1V4Uu1wSszzbY9S7FdWEai49K6hXihbujQ75UIK9
jOVV4eiVcrUtypHVON1mXClOHi/B7WtbDo099WhGUJtKcFyy8RCrF78hYFW7jJsWRdmUGGQFBs4y
ytwcY2HdChhrgTNXxwiCjtUhOsb3oMsH/HnHm0ltMAhm1jg9koALya8V1nix3V8UX2LmhKhpZuMW
4pQHNRpnBS3zF3N8pZm5HZpXUn0fqCtzuJmn5a6MUvTTPh5XNi1sX1l+pFN0U86ar/C7lUXhBHrI
2rm2WArLWvXlYHJrXnFiGGTcwSqvjZWF7XFi3kTQERTZLebO1kqD6j7AbEW6u8Rk58GxaAqSrPsn
I8uezLIsbCuFxhg9DIm0mpvYlxflZriUa7NNHEvJ1hBZ7IYELKlBglbfjlFtV5G87pTelwlUN82L
XyQFO97AYvY4NFu9PcRttI4S3PuoBwc4O5jQ3Gfp65KMbHXUvGW+n5s7yXgtMO6q/bKS961GvFTn
JcHzUjmiDx/1Q1tgBq6wGcYqiRbn0XhUomtVPk5xQXlThbZR48qEHgpxnTh2LkyMZHIvL6lzFcac
hZPrsEJ16F7CeFVZ8vVgBd5U4IJOUxFAZkhDx4QTO6t8Nh2p0VO0RFBuHEpjNfLWdeI99LaDrhWd
UlJ/kgDK+ogg93rCwZl3t+lyNubCl/p7rDKDQnFJk942ko5FCDaqLxRrOA5w5qOwx4VcIQOO+ZXA
SGq7k5WuFKzCuz5xu8VO5x85tqTjuzU8dfMqQy9Sq/eSch10K62P7XoZ8HuLtSy/DsqT0a/NHkm9
5ZZFd6NMq5GRLXHoaBTdLUefvWgMbeXYbjFmuo1GJ36cbpRj+YqD90vyOd2hK9Xv5aN6lI/SCd32
LcZhx4JtK7aV2Y4De3ppXrRPlrj7y2nx2N0OL5fP8Wa+Znybn8qD+dDcLR+G2+nU3zBzhpfuLnwb
j+V5vB/vSaVM36cXTDtYfLAIsJn4w4viqbkzvYTn8Ri8xk+XD/3Veix5A1Rzp/5ofPQ34/18r5zi
J+1Un1F1W6/9UTl1H/GZNftUfRQfzYd0jpB0fHR343187l76e+OhPQaPyXPxwcjEKaV+5X+aJ+UY
fYyvKiZ4n9N9+dx+sKAkRBk+Nk/tq343QWt9r1+Nc4LM7/WCxDS3pffl+7KytbNyHm+Vt+idqXnS
T+qpv5U/E09fc7PTRwuT6jX5uGDJ8DZ+YrnVxeiQbelt/pw/oe9Jb9Nb8DS8DC8j7/KTF8WDaifr
cfqwHtmCzPv4sXqb77pz9RQ+dKw6JSdfmz/7pgL3o/FHk/66eDXP/UvxHvIhn+UTPvOPw7X0qnI/
1bvFZ4wLu+CFpAXPIb2ruT3d8I2v08/6s+ETcWsJa3BDwSvubvl2QTiPicoLJxhD/Iv+OX5yMcTv
2bvJH6DYY3V+S19Qe0tPwafCQqFi3GTzf7L7dbNS1073UaU2vZfxlbfFDp0/1p9UxeZbchOs+hd+
J3+3LxINgXPwSYMte0/OMWXRwyx+ESE/O/xr9Ww+hEs7frucAl7K4tHEPu2kvXWudBWtxI/Ob56a
J6OCCNS6tAsp9ySHA9dBIgOrqOBgmcax1U6ih4jxvDpQ4zyP/YO+CJwkT27EEb8mW8okDaFmkZa7
Kyvocbf30nLpZEQptIHshEzeoi2hhVqeTrxysIGhhIddd9LmwIFFZpdhyd7Z47XPmTn/vOSPFocR
cNWLfDvm52BqXdHpGrpPkYwKHRSGo0M/WlTVgiYY6PXbOBprAfsW+OhDjKF1DCHUqymlqB+kFL4l
L7KEgYAjrCjY87Jfi7MrprshbmrLbIunQsaCFVU1eeiNrdStJ1FRCkN/pERUjtGsr3D19UQuXogh
ALU5QDjFXgzsA+/+wvHX2ksczwTVkV6jOHyTvSCaTYvGm5KtgDR4QM24l7XAixIEVNk+NYR4rRFC
JpFICsJEfdzkWCoQsyesFeLixgg1SLZORu9NqVYLqCNTugXhVq1tlr0vIEmUdeJolgk+2gurh7HC
lZ8sA8wf+mhyc5a6dnguMPLIQ+fClyT2L87vrPYZB5nStEi02Fu1fJf2zRvhripB2La2iO8zLPV5
05cwdykvOR/KgX4UgA00/DxDeZc9N5PsBjLpG4qwwwzxNxDrPggJiJSC6Vk5qX4e155Rfo4cyjRO
0vjlacW6wJ1McDFF3qSwmWqzfRgEbjOfMo05pWNswNnRyttVymkcnFuor7FQjtjErDJHfL54wKdK
TSCaHun+RHals4VRfsnK6BC+IWkfgsgjDl7TvIJORWDDQABEY2CGjiyML8Zuay/QL7XhKuNVi6xb
GdbmDy3Mbxtjliyk2HQGKZr+7AoWutqYi4Z6ML2c5nCzZCbSLB+ndeY+Bd1LGq+TmYTqQ6Rs6Zy0
2keo7qZLT0XsSaPhZNoPZPZvO8mWKdwXsXeVv0azm8NYy2EV0aU0T/RCACMCrDN+jH5Svn/u/7vO
F0xtThl3/QxpLmci0ayi4zYSqoXcyXQvD7AyGaH/ftXfNWDpQELDJbYaX8mvXmatHJbEUI6INHmT
mvBlHnKKc6LFwkddu876Tc1RedbWaqjdl5f7Ao5z10FK79kBhqNmpb6WfUyuKXGyCOINLG7DIhnV
cso88NXQxDPoRZ0PCZYqi3R5SDFpUczHsn8sqxLicerkluWPZUdRtPSm5nkyFMinESdz1Ymr478f
V7zALx3XP572C4+pB+CqZmlIhGoFVoEIFg5tgiaQwP77Qt/AKTA4CdkFIIXT+Yti+lsTvplNE9tN
lJeYNWbBhsYFqwIeFtj2j9UPCohfHOG/nopWMS5aCw07YAE6/XaxEZCjUjSGZ3tZXqfS4ER5eVUa
8yo2GwKUlZKlExP3PruOIxXbywxWr+YlF772xHxvLoMrh+89ZBUaKySN0j1TaqwsSj8vZBp4t1OS
PwZjv+ksbGyWJLUElj/r2EMRV93Vih+2LhnUB5VOr61qwymAcTlo1o1ZZes+uAnD+Tq4KF5LmxcK
0j5tfiKlfPtdhW8kjB+U4F/x3zqUFmVKRoVwJaDsZl3FB4XV60f67LffdQGflRgMYaD+ZQBFOgc+
44L2G1EXwCv5SDR/5h7nqvhTT/+TQfTbxb6g2mW4GDvTRM2PU1WXjC5OLzg5WthjCGq69JN5wDer
HJw3wu00BWdu7Df/HEaGNNVzOiKktxZXI5II6YYVB8+sf8+M79KrTLR/vz4WVJivkM8SvnsRAeL+
InbCsEtwyBKMUsWa7RKXqG7xyIOq5kmUA93yQD6jDf8OoXJWyS85jiQ/GpV/5/fwxz192XBCZU6l
xSgk/f1LGN8Ka5QFNTgersLsIa6GTY6NmZkXXqyYPgnoQ2SxNG9l7tnA4ES0DPgm05KDgQqLqO5d
kg53ogEvaAgoSeE9LwAjpp/4gz+9zq9WFWnUl2ERwpNdzDVmKc/0GjHiqJVbJXoJ5RXlS1HYKKBG
YAt83x0pX4nNi+oNn6cf16LvAG5o+ho8UZyKNRgKfw4i4p96qkHBmR2GK8X6FGzRydrHRbaOW7Kk
ymdR7fTNgxUVzkQnUqoU4jRuqEcA3p4BRIJocWwh+NLZE7waESSlSfgr4GVB8fHDYPyGxQLTH08O
nH8Wgrb95+1OpRTP4YDLrTjqPMuYuQ2iUm7fJnWv4rq1C5IfipvvTE2IElkAfcNtxl3kyyWtKQk1
wg/ZcRWYS1i6KZsWa3LybcEdOwgOQCUUw1mSe/8JR/2Pa3/ZKdSxXyqBWkOj1W5RhsPfBXhImYA/
XukbEscfV/oyDpRYCnjvXImdtquuAwVbspJUMOShBGqFV9lPuZnfpUv8ccUvxdNSWbbVFKOvF0Zc
glQngE6kLOQNNPBUgjuMFmkGIg5TOQtgxyhxahlibU9Za5buIL9q2oryyzGLcS/mt4idNXBEyLrJ
QWgjVc0v9pA07pELm8lPuvPvfEX+eIAvWLiVB212qatfmxgfp1/oV7V+CFxMT4ODOKewIgOPafQ0
pehTouP378nw3SaqLGD3EMNimH8JKaREyvTlwCeb+m0iALGI49v0w0WU73YZck4wE9O4Fo6ff864
EK0TtQDDPwvvBNqbBdqV2EZh7ysoiOpgLffr1gJGK1cx61Wnnzv5cvMwEQn37+f9ReX+WjehuYKG
A2GLNesLQcRq0mieYh64XR6qMHMlSuCoaO8WsFpHP4Ml0LrFZrmUfKU/Doppp5y9wJcq+uUfutbh
w1qxkL5CsCBj7xNfQzGVpOaEb/O/b/XbVf73WxXr2G8lXqzl0kXJy2RXLhJHoBHLY2Li+YSdCXrX
bd2pVxjfCBFXDohhVo6ZAGlgj5kYZ014+gXG5t+39CuJ66+3JzjWeNRamAh8+ZBBiKsBObXYVcFc
rY0tQU1ofQTjuqvN10WdbHGqW5VRuUqIA4bYbuiBK3TH+vJt2eabdF541gDp1dhgTq3jIrbkgCs8
yADOGn/BsbJ4K2eoH5xfU3C3hnNnlo03/36OX9Xx38+hYfaEvAXLkC97fxPrHcqd5JdJigjSNMUt
ys+UkQ24W/0M/orRJy7wFhaaDMo8v+Ws/MNNiLrxHzfxldRXZka+CIaY2guDNhF2qarGCma+Dveg
Chlw9HMExgVYKKjKo5AI68pPdyGW/7/vYrFcEgsErPpVwlQlc2IFYfTrk5oMnrkc9xZmvGYKEYLv
2hNlEctrqGmTPPvB/KEO2qdGNNnPk/P7bRIh3P/ey5fVMIHXYGZSEAvBX5ltdXVfMT0TnXYzdINp
FWi7MFhs9WJPHuG/v8Z3C6GKYgE5GepUzoR/TraedlQNoM/HID+ReIV0hdMaDZoFIuF/X+k77hj+
PELLxINyfPtSDMx6NMBwGnhKic4SDdGBrHeRRkfuVUzvBgMCgb+D/Jr0wuZ6D0ZO0vul/WiblTHi
q/RTRwD/jz9HgQEdSzWEfbuuCXcr48s9dbhkGkHVTKfRiTb6beMuj1l86nxrb+2V0LVAgB+K3byN
NmCuduI8jFhFu+Vn5/p3H3es2nZrl/ZTaT+/xvb9M+Z5nrUybTqLLnoPGzdp13q2Vq1Hn1f864Pj
wYT0FrZX2efwvn+bnItzJnDJOx92C/vsbNfHLWcA93CI7NvbB81erxP79uGKHuIu0P1FcGNkdLnW
RLdq5XWninYv7WI52ktPdF+dZtdma52eXboeVNfMfMlcq5+q6arpWvMBQqIb09q0Lxh8VxQncORY
g1aUEnZxg4Vtq5/Dwk1D31RdZbnJD/3CN+arqL2XcKeFTQF5iQbeTf9AR3tyZW/5NHtwpXajd4GJ
AJtko38WN6qDqfHqorrcg4Z9su5YK25R88O7CaL8Z3KPCROO7/5r67xKNhCW7V4VTuqvb69oz9tL
G0DCnSd3+ZTEcEBt2AF64TWExW6SG/5Y6ik2YbYbmWBGfG7d8TC5F1fRHSaMIT4KjWv3OnKel/Zi
VdpkZu10h/w+t7bxk39ICDS4Gq775/u73Lm5eXyEEbAt7HPntaoN6D5Gbr8b3cJuXcwrnclr78N3
sI4D8GK/XC9al/pqfIc5It+rrmqTkvGR4VG4CsE9bM/b3d2ENtC6bT2Epk8UjRduJWeV2au7u5if
Tj0sVV+qd51jgW08tg5QsJ1Q8djgHN5lA6Vcpe/kKzuD5xg9HtBTt3t/f/+x0u3Jobhza/4zYAjX
/dtldigBFbwad3Wz7v3Ka93H2X/EHPsK06exuF7YnUdoid+7um3uOX2M7qg5hc2IO8zuGczJhb3E
UKTDY1vWKhtPdWnP/O1jrd1GLvMQa71LsQJQoeJ0wndzyya2eukOgd1usON1IN+s1XXzPGBaS0fE
DxKcqDcBmEPnZQeLfhDnx2JV2MjYLNvYdg84OTxBD1IwevRS+YAxVTpftdW17JLAF79D6Slvotau
QfY8Ft65XU9evTGYHxdvqh1OSGjJF8tVNblQOSIi0jz+qXgW9suwh/EiBs7C8rjzS9mH+XcoF94i
4BdPx+P69h0qAkOt5Eduu4fC3nqeeCOPdzd3H/bKc06QNW7SfDcpayuA5+7Ufu03zvbzPWVq3jIl
H27f3xMHVccKTsGKrrqdbZLN5DNFWcVmSB1gWD3zY3DdxUrDm8QfnWqHCYXde8mG/tPhadx27uQ/
YOXMWoH9uG2tOldfue765KyPa5u/7je2XdgekCKffXQr+8QghyHEzwDZevmGB+Ytiu83+sG1eAiY
kLzkM8gC+UBv01Z8Xcs+JPZ5tdpcl/b15u6tdckV9GbNWdh0Lt3GA2Dgx8pbfQz2283knHfelj9x
OB0qeyfmwtmyH5klfANHtWU7sj/ff1A3EAX4w4r85di2TJUma6ZuOuW8EcmGTGArfhHYz9XuaWkX
9zTH+wdQRkb/4dKvohskzuvsPrzjF0DXxgdWQ5a5X4AeMpK79gHlykukO9UmN68A0/h9OSk4NVHg
TLkssOF5ti8tWMCLAWvzU/ziwxLzitaP+m1dHXTTTe7nT+2pfpGsTTfY0eBkN8V9t0PJcxdsrW0I
wfEeoVENL0DbttaTLh3zzlfzbTA5merUzCsbF3Mfl4ur0P5IHdMZHGkPxu2fK/twOBB1sIseagJn
j0BE9gtWGy/6ESe7XTsew8xP8s+Ree3tXrzdZL8xJ91S/TAI3nTlpa1sIfvMPhODYdwx/h0+zWi/
u4fHzH6sbN33uMxZwl0Wr+rriO9O4Erryf7FqXfVy8FiTxrYkipb9q23uPMUy8FRIXjjWNgOLGkX
L3iiytac4GncKc653/W7wAZPzm/azcUj8NtL34kyfGHa8lrXF6/fvFR2ctdvllvIculNUNrZ3cS9
BfCYCArlP1kcxJ+cd8kdbRG/uOPn85vsLn2P1rJ7YK7fDy/Fne4jvsMbN2Y1OJSbs8dcdAwn5Ie0
Gh7GXX1/qLZsqWyqL4YzMMiPkVc5nre5i1ymjwepwlW40tZx1xYBOxg45FcYSj9aGO3DUHcg2ZTr
sWLZs2n1X27qK7BpN5XBoY0b7cY69FftOiAY017uLO8nU89fhc9vpej/FCHEgQJO6KIK+7MGK/s+
GwLpgoOqCjPhmg11cskHh7K3tMeGwT7jtSIdFuRGQgdZqw8KFPJVke+Sir3k2rYNb/nclhQUN8mh
3TCiN2Bde/1qSt322N020Kn5himU6ouXv+v6Z9Cuq8NhuOucxoG9sVX2gNJ+hrRpc7oN3cwxfzh/
/tKB/vWMhkYziC4o/eQvzWQrLtuOgPuJ2gr82ib2noW3/BDTO1w/K/ev3WbJSkxHwo5Uu4PPaz8/
E495Zp5v2Uu3qzt9o6AGp09qy5ubzN5dPiHOPClOdXeYOVu5L+IwE9tOcnXCDunK2XrJneNsoVL4
x97+oV9NhfzdQvXbE30pHeGzd1mlz7Avto37hD2P7rGS65Qj3hPVDzrR5j4u2TCdPLx/xZYsSF1C
JJiw+Eobu+5dkeDnAuIjuNcdmD/D4OjaFjNjm3Vofx/bd+g0sWrZGiv7XvdUvA8cq7yS1VVAVPHF
b80rGUMk+cDKA5SursaLN2q3FzRZ4Nmzdw0n8YrXd1t/QMRcHorHi7qezxfTtjQ7d4bOZr6d7gs/
tmXCfe2kvUfZvpMdjXr2aWjWNAEoq5a2f22sqTIfpcSJXMlrHrFfUe7Czr3pkJ/NYm+w3gw2miV8
nb3qB09bajXnKK8/s4+ChB52Cv3qOG/6jSxdI/AJYPj4B+nzfE5VF9TGH68PXnpP0/aIii62z4rz
MqxYw9auW3pPCwi1jI0rV7NdZujVUV0fF5KrnFTLTt1j6AZ3ocumLB8envbLt31/8LEmv0U3YNrX
C+c63t4r7vU+PSQEsj3B9Ri9JaMOdrFPGfz09HCMuMPgCjbxATpax0ebr9TBph0DnM9PlhefooVl
6PICXemlZ8NN73cd1dzlMfIn+8Z02C4fLRvUi5dRfT6eWTUVx9bt3TbzjrJ9zN3D9lzvdmyoTvY8
7R3wP3t3qCvWQ4oWNvTPA0zfcTduAJZgpCvrxl7A+ahWsS9tAsc6vJee+xA8w4fw6gfFD1al5T4z
VCCN5JSJvsJTjy9kt2jOxd8b109X6+20YhVmgWdNDK9vTZZN/7NW7FONrRKdfDfjAL6xXiPDPl0o
MpfrzpmCXYcw5sEwryjDtC0qqV0PmdgrWv+8G+gTQkGlWNbkvWVT92neev1529vv/z4u/lJG/WvF
+FIItGUdhEM/iPn1tC/uny8uGmysqHZT5yiuskM4sw+rlWRjYIqkxxm9/+LsvHocV5Io/YsESHSi
XjPpnbx9EaQqSZQj5d2v3y9rgN1u3UILWMzMxaC7bpFME+bEiRM0v3CCH12mI8UPsfEWSN+2WlPP
hj/WrExg60C6890ZW9vfjvpakCsmzXYrrXl3r4s+5ADRr88owItl3i6bzMaQeycK2oRzgf4hHUY0
+oMBeYONn7WifFSqfCDJLmavTnZy6O2+YV5Eurdp7bMbMeyIiIU+A9f0YAT5tq9FevPgVIK79HI7
mKjcgkRD+IT7fl0u6MbwCs/oP8Jb75VwbbjDp69TgqTZuFTxElQkxLc8AwQeXtahVb3qXIfR/emO
duRq0Jp6TzdfZXZUHJqkct9HMV8/SaXG8/lt6jVAR5ooW8OmfM6YFGd65HTBebYhyuVSPd0nesDi
tPLVUGNomLY8lvHN0U5iNMm/sYWT9M5PHFN4ci/PJJHIDB/iVM0xueHrzFbZ5H0JOQUWoVihnrY0
yyYLoTJCYwBkhX305msRVty9H65FalOYkg0xaXhwfMXE4rDEccX7DpZV9jcqnT7ib+xp9exf4F8S
NdixXJ4W3ahveTMKjXdn1SJ8ziU0WyjUBaTied55NnyacehNunV0aVQi5ntgEGznBhmydE+E1nvS
wzw7DLIaaQJmIQ8LN5o+44zpGf1c92DVyWdXZ06mo8uoHDOoJC4vge1FFazYd3tfOt/LlRdgfDSH
MwcXl5Ad1TSiuEtnxtnDiBLquG7dbYVQfegvgDvXu9SEt416nU5D4g8Yticvgd9ZuS/hcfq9Koux
F9vBxVF+drrzY81PjQi9TG9e95r0ZTgr4VdDolxP+yoEmYEphkSeQ3dMcqd52Zqsdu/NIkRRg2XR
XzltkHnUymDTFsFGNnqQ+9rMC2g4OUttyzgdGYyKrAyv187d3ZzDyyOmJa84pZek8Rw+p4hrOXZ0
yH0aaKtNfCKgwp0JWzNNnmotY2muOJaXEMvmjJii6sa1cXsr4jg9ClNzOLqtQ6hfferd+rRZvXaU
Ab8fYaz5+orfiTynmDzC+YGPo8xPgso+hkXVYXjPMe/WnsvrI9y7u69H8gqLsQbseROHMe6W81gn
0wyes+cMLLcyguv2Sl7AGqa3D04tzRI3XMeaaS7BvcDm7AsnV0hJAQZxzBjhExKkPZimKe1oM75M
BZobCHa652y6PPQAJ+gzS269dKLiHIbfuHaEJwrX7ZUbNmRF7qpiMXUqEgyGf04ZhCimva1fkdWx
md1w4uOpZ4Q3Ary6ewjq5RASXLxgXKMRrivCTupSJIz/u+NExw/3RXRd9TZka0+SxAfDjbxzYo90
W6WGRPdQ8ho+vSicsLJ3gQwxwGOFT2eTrVuEUfy4NdK8sof/6VU9fs0uyIMyrPganTnO+vtGxl6B
KyYq/svFpcwqfk0S2YuHyyynJRF+xac6EDOQMqPPCQd2DO/OPhxPcXIzRiLRZMdZP3TO4Tnct8yo
NtCSwjVJ2U1okE49MjzdzYPV93Q0HT0GFV9907517ZU9Lsdt9nTcitbeX9z6dIo00NcK5AF+1vbK
J1zIEQ8zw2O2aXSRUSFj5+QxyTSEAX5zDK1X2/S3mWmH5awUp1emWXHR8MsXG1MlWzSB90jrvyHj
kER1eGXjETMNI95Oxa16ZTU1AQpkyqPOda6u4hlwgnPvbmuCeXE+PJJXA4CA5iw1CNjZjslYTN5d
d+9T37x8VaK17tSqTaa411ej3WPWeIIH7rvnm09wPtvEmtAEH0j0JNR2ktw7D9fwTsQCjMKTYAms
jfrnQexDUXSqCTkU2RYiRWwFm7GSjJMSNkDHjq2rOufv1djyji1EeXnFV3/5wT//6r7UOEoDmSBG
Br5F9Afj9litShL10jWF5o9GhzDNZe8oe8BW6WQ0Wg+e0ql5qbfzvFC0OlorDGuiSeBPy89kVJVN
3Tv0JiMjqnS56uh7cnNpwBviz5AilIp5iBRmwOyiXQfcjbxvQE+zK7sMyHLa8fcnl6ypkP0/Iccf
n/QW0qsx6q/a9ProD+JTkqZ7d/4IOg23Lg3n6KgLRJjYvYtGSBQqcv/fC/rx6W8Bz/GyOxo79fQ4
1+VoUi9xec2r73H7k6QO0EOFl1sqo1wEzr+f/Xss8seXv8UiKKxpT/t4fvR1UjPwa/eSWNF1UB/R
X5TQ/AP6RnjVEHZ0Sw69zffTPWbMAdtnL2carYJTWHb2Hd3DGbs0NlaZnCfm6dM9YD1rDgNuXc8X
t+jqHR18rdEkponyThlqwBZJNYGsfsk43xJf+uCQ19zZyyXcNrxzCCiwHtNexfZXou246FSiW+fo
aQkZ+r8XwXgrCf0vD1fTL1GcYDbNz9//UXi0pufyddOOavvruJiri153C+OAzkhn1QFmwQFvMcAN
tyLpsew+RGcBFEPEIKLc7SsbB8w2rjo2FlteAGG04C6CDxCZ+dvFsxpG1WA8FWLq76Si8+UypfeZ
1ySL4z8kM18VFSbiW9ihh6O5R2IpJkuTDxyzqV/hZnpeB1iJDOUwg0ulR1dnmBHtZq7rJ+7sCYCr
MxMsVCHyeCz7oKP/Xtt3xsLP2kJwRSGqhhYqCgV/YxyWBc/ydLBfBLu8MoAonkCeBRB9Ludhp/N1
EV9D0KiwFuksXaRuGGK+7r9fo/HGafvPa7zdMbb4dGJ6BXQb5ypRa3bZ5qwRG7OiNY3o0SPK3gDs
6aDupcgJmS+9eUjU7K+jjXPsr13yDL8eM8mKKGrtLmxnF5vpo3P1VuGVgLAQdPERNmoY7qqHIMtk
M9iHifUFBi5qvotfuTc1oLMGrlNzjt7F3xPOh5u0HXQhiYvlEr58fB5eheXSG+YUMlg7UwSRhd4q
A/PDkf81yfpzW97u/QHme7nbsS0DtSsXPjp9hNMlxRmvrnJ+0SsxyauoxyjfdOrk3ivgmxV6eXVu
kl6S2PdXfrITLniepoC3inPwwRl9FcGl8RW0jD4dp923vnYZ6yKKqB80HB1j6jecZ7yTH06a8UYs
/tli9B1qGqOBqhrjrf4+abr1NOpno3j1Gf28PgKseI0rJBKR14MbqPC4QpvdVlbW3vTglQv7Tv+7
ZKp4dr6Lrd+YylewqTobm/ZQ8RBa7+CWSRmapf9igODLouNJbCbG2T9NctFwHh8q9NobSet/b2/W
4EVDNUDh560ea+ToK+v31atPI9pstZI3cfZafpJJeVeQbnTxC8kstXj6gfYNNe8X54fw0v998hsK
uatu7Nw0c47C2b0KzsNTpuldTsisDlSn1sFRAJoOGuLM4X8FVLgwhVZYyubGaU6aL+GLoe8BOpGI
rETz6IvWokdIPselixAI2N15/DSK4GLntFxqGP1hF3RI2AHlM9klLVo7bdlefj9BdVRZKCf2wRiI
mS77Nz+K+KGLTFzcXzwIugwopEjSPmNi7Q+8NU0d+/dAoMHQI3o0GjTIvUtTGvC0zd2FXaCv0L0B
gR0Fgc1KeCL0v9acfnD7LIu2HluiCkD/tlK/GClVla5VUeRlUOs7QeKhabm2PproTgJqmBfBNPWy
tWEwb/Dv5zBf8L/f+deT3k/b9Vl7Pa48SVnllFy65im/d3fz1suZzNVe9jqhYPST2B4lZyJmbrt8
gBGaDcLmOdNcRdVtehiIHj99PoMVbprzJp4n9XohiESHzd9wHjr+8/BTZUysb3Q1aH4WX/uRz9/6
oSEExVG/tQqr4VaGnXkYUuDAej69jNhWJv4iHIrD4OJazYTkxivoaHOi8UO6KjKWHIUgirINmbr7
ki5xOYF0NqOS6XFmFHy2658v4pvRyHLjV5y8zZ/4tO9RGemYoS0BDqfudzwyRTyoO/GSE0Y7qctY
4mCLH/r3qpu/hBl/LfrbRUP4IM/3NxZ9L7xndpa9+byaNvfuGaP7CrfuvPB6O6fGPdMDks64SUIm
gTyBOpmyGkVH7+bf/G4fuOHoRQBUpdPlvyeJuDVVufUHH4Hu1S+nhNoEZxHZGpSM3iL9S74j0r8e
nv1RGvbs8S1ep/t+xb3NKcyK2qV37FQPrfUlma6H52o7NaSHmFVJjdnWs8JM0VN5tPOq6DxohgV8
7rXyqXuhIEOWso7v+87XCb2NZCUOpk97oLcZex0rvGmBoXfQr9883f2TX8dUUzRfsjEV4yqjdE/+
kk6qSt3d6gyIT9cXejEQ3Ky7xVaxN9pa1NCEY00uhXQO/fZjHbdXXaoEJxxxIndu+1sfX4ft1fxa
FcGNsPfYLa1ow3RLiTZ+meQlbUJCK4JpVg/zxaa/an7wVLXfDsKf62qw7n/Gm+WucXo8i2cft8v1
826t3npBJc5IqK261gcL/078Vq6FsSkN3UZomNEp71yX4lgiY/con/1qG8xPaqkOOgiW6zyceS+c
Og1oBevw5NIRyz2bsQxTF1z336f/nd33v7dQ0t+G3qhTDHo3OQgZnB8rProSjCpNDvzO2y4Wm2Gr
BVhuD5m1unE+nOAfif03cw7P5/898+3GHe6r26WWc4B1ElW9mQJaDVJC4qnnh4+4Ii3nFk29r7Es
cUFYiA8R+/vgVfXNpMnUiuomZGike/7e6M2jap12BaSKPBmMbk7qHWVIKpF27B46652H6G3b4d5H
xajlK9P2ZPu7x2YQrLyYGmV5cD/nuuqb39bkj3eyqm9hUs54tuptwzu9mjeSa5k2dccLzZc4BFOv
5SZgLX1nWXcG/95/840s/bYWaND9vRa0jTZ2zG+/sxfV9n45YtjAUpMVgdVT2T8acOKY9k7dXucr
STLdjbq0/HapZ7qnwdhnzoUsgq+9XBh34Wuhf8UZrFoNP5FScYeWr6YBiPzprTkrH5br7QgZu1x7
GMb+3r9cCWink6ubKjD1FVNDk/YG/zYluCnr7k0wX00oOBZqk+4Bau5F8fMPCpxAQOJmi3nOmJKm
CoxgbMvtluHgouz3HmJhjK3WQ2wt2Vns5jfR886T3sYLO2vft5IvdFQaYuj6nFdxC6ARsFMXtxis
k3CBpAvCQCmSnYQn1S9Ai85h6FcWhOZUy/sbGDMKDWdgI0SXhOJVy3KOd9nSU0gFUVAZ415sTybl
lRDrAKfn3sOLjt2vS+QvDkNU+kAmAZtrsJiY2u5HVGnlDbEWsVWQSKut0R6ZFXeBVz1txO0uTt7B
OY1G9s2JkYMBDDKb8NiC5SUlaovytRggERVexXGueh7FclVxussr4VxtbIZX7BNNek1UzFRJYETk
aToNZ7mZoLslv491QepwRBHUsbLPl+MXj2dgnJS+vQICqm8X9jwtjuuGzSHVUsURqsr04PVyVn3t
31tMHR8m0J6CAN0S4ejf8Tn+xAnQf/ENvIHZwHJUASTqb4nqsaI3rNt1c+874GUpVczGcNfsrcQ1
hT9SBDDJLKoFbhRdL6IdRYoLMevyOioeXc3/fWffezX/d2f/eBm1XH86qrvxvB92vAwNzontQ1ZL
p4HV3MTPD5ZSU6HEf6zSH09S2McfT6pd7OrrvuVJuhidErjcgsrHS+iBRxLt+InmUdLs5hHx2b+/
8Tcf8deCKwPwx5NX+u6mH3OebJD01Kmx1iEgUDx+iXDROQRDSHbqKkWkLI3we+N/sIu/G5g/vvzt
yO3t6eFwavD8px+Xyz0IjjdpervuSthhZ0EntLC7w4af1dxo2b6LSvLpBT4svf3mENbV6WuzMTjz
R/cqDX/kWCrzFzfRmLXAjvZh5gZkZ6ZTCz8s/Yez/pOl/LH0a8gvZ11teiUwBbGQFcHhmnjMBZEL
M/OT4Z052mKG8QI5cD41KX3aefvNtDNQbl88t3x4MYrrXy/HkCSx+GdV2RdP2KFwLBX6S3TQPSyI
iNofvv93a/N/77r9Fl/TwWpsyhUvMNhi8VQhtOZNctlk8YPFIYbtksC8y6JX2v0+Bx/2Xf8FTvzz
4NtvUej9fLzSf8zq71GigLNMvW3PBSgSLVII9BYPd4tvou4OW9BkeQ83q0NdgB863EAcyy7QFAs/
+LAo9If92xTYbxawpj+REarzXiO8x3KUplQvt21QOGCJVQfaEHUcMDo5wfgeCvR/BkGl1f6BncqZ
BvPXm88nlSY2hCoxp2Y7bAdSZsYoi67NvZMLWm/gdccPtGNw6ecotjNInZ34uythaWRDPCOAqQsU
eRyuHEAKXFMl2IvROqvKCei0C/lq8tCcyZmk1R4jNl5UBJkEJWjq8r3z4kUTv0cu7EwXaXwfjHAU
MRiKWuMKHCugdiq1xF5QV/bkmZeNMOFesZhRHxJyhrvO3egZssqFELulonQC2qrAvFOnBmG71c6V
f2/T/0ZMK43X2VQxUFOPKgsuuwN81Cs2chGGcyrAlFgpza+ziae54Wbe6Txi0BgRNpvpxUnNozMa
cewMt9epyJZ5htxC0TRcoH+1lSZAs9Qb1Cg7vVsXT7hY+x0rGfrjvONG/XHEa+2br7vcSbqlPZ86
5VY2TtKvfidiDNOEss2KVXVPD9Hv50E2TpLETihbU/Q55ALHNm2d04eg5URSGbUTaDSk+g/YK/ry
7jBGTREbwRmBHiHETrxDeAeYWWUQm76ax6j3ClALIqYmNnM6esYvXkUdf7GLv4bbEMEc+EhARot7
oPj00h3Swo855yDL2Qxs0G1XekGQZe5QRZjIRRxhSr/kNby2LC+jLu5mZLFnAZvsIK/Bd7VjdL4D
OaNYGARXdTY+3Ut8/IcLoMzGH2bx1nicy4a6mDFFtFF8JS76Tk9Js1kQI+cEmUZrkTtwIODzngfp
mVP+8Eae7rxEZ7UISx8UziywZOwikp5mZ+NQCIBqpxgjLWLnRFGukJ1NXdjOGLdl4T9FHzICkc2i
vfE3KRGZMXwKDr7eUqyFjTwGV9lWODcbxAJmsruJlvc4+ByD/YJH/mWX3kKBnd24PhrKLCMPQpFD
Xf+fiD9Rnggadps3+WCIlan7R/Rhv8UA9fWTaZU3VtwZ3d3mwWtSzOQk+S2RVL0iyyT+h+iz/IDD
fTR1b76/9jpca6ZygCo5bCociJzQ3w0TXf6AW8qumR+S4p/mw3987HtHIDoK5e1RUR+balLl/8Kb
m0kTxwdJpdUzgxKr9spadEjQyz0v5TEtpX0X4Ze6OkmlTSFJnYGW4Ag++1QIemtDQMuBnDCE+Tvr
H71udzd5qjA53vi5jfiUuHjf8B2F3T66zBvg2mgCyiqmNV6hOYoxa2skBwPSh0+7q6tV/NcHv2We
j3P+PGo/uwvPVGnlQSBR3v7xvXdrQe50iuHWtx07XNTdRCRwCcAPgwvjYkSXym8MlUdc0kO/4oCf
/Pvk1awPp/29VXR6rd7rp5J0XGdijZymiAHX8A35igLKaFSEk8ktPIpJzJ8CFU247T0apERzZPcJ
Rr8PDnnCDLMI6iqgxkB9W4mQDAoB6ZEHhZMwmlGhqn756PhWywrvLXLPulv9Bna1KMiSCBo0CGCZ
6/0EZvisEv0v0VyB0SrInuo8ccmo0VXuK8XROV7DbTHkk8JWe3x3IOAaJ2c2I0AGi1Rl+m73O0+L
jRu0lw8fpsodFycgBgl4kDLrwmykwAXCeqQeJCDZHfrO9xU9yg+L+wNs/Wvj3+KrU+VyWyG0ee+v
l2bzVQ+h69KUpCg5UI0bzYdDzYuva+PXoB5Y3zd0QFwInYQ4ZZLkmZ9Bx8+YBzjIsyHN0n4ZKlYn
VrFxEO0l5QqIhVRMPmaBn0LTxltsZp4Ph+v1gA100tT0LFCjNt4Z+u1q0Vr5lIVo0xZ5xFTE4TIG
rrSyj7fmQ1rQeAvDqua9KBF3ITg9Eq2gg+jBy6YYfoGPD91O9jZOB2eSrEM2lkYeAHvoroVs73yS
4w/X5NMVfnOJl9O5zPcHXuZK9GSOYCJ6na/hyVVhCEVj4LIPT/y4A29eyGgwP6Us2IFGMBrRXwIL
UVrSw1xeYkxGx8R3NiJ6GsS926V22/6UEX9Ijn4q2n9EAVPjcrntldUavJqxcv+p4Xohj269OkO3
0nYV/B/UnU8Jsf4h/n4HLcvKc6VbJQ82hXkVKR7YQ/uOELxnxqGXmOqG0A1UhkAhNM29YBgTIcSf
/NRvt5c2fUav6DX9Z4rq32HQ+XotrtdL5dYfESxnxwH9fEyIyyrwSu7OHtXqvXvQRN6rfVWf0LS8
46Aqr5fENNyXR3QomqoQ5TMbmo7aQZV+QLrh0NjIX0rPuXqVBwp7LbseoM9xzZ3DrEaL5sy4Srz9
h8Nk/HJ8LSaD1anpoWOHJsTfn3IonjvreIJ9ULppvOtBetoGdIdiU3H8XoVa2ykQP12lmy+yv23f
f7YeljPcJ6qsVbiBqlVsFJ1+VUCOL9qKCEXI/SEOsn7ZeuZioG1S12poSFlvd351qpjn++lJKXi9
VEWCaZtGlMGkVxMbAEzKODDq7/DNEM4DkDKryD8TdCoXkU5qTk8o0wTrYQUBGLyyEE9WGS4gnDqv
bxU/nWPUbqpTVB4EloIi6spbOWig71Dkcz6dIP2X/Pqvz3mzGo3TvW4cH48XaN5d2indefrK3cOQ
JQSw/cnkFbLYRDbT8TZFFBhYNTGcFudF8QpJxGhMzFBrFy86cURjjKn/t1mz1L6/OSjErOpG1WTi
pKnX385FXtHNZ2HXXn1ScMmRvjm7ZBdSqiAIWhdQz6cPLC/ChKJxh03NcT+EE8RGBVnmc1GrqhRq
S/1Q24rmzunlXodBMpB5jNGj4o4viKY3E+PpwQoFNPxKhoViGO4qZG6QFUkn/7/oPn990ZvLfVxX
1fsVwS14NqMz3E65zyDzUuGa77wHLXB0wLnEHGPiajrFNqK+6ANMdz9xpYxfcqi/3uPNgV5q59v0
/qi+fpKIkTINsMw7qqMKaPGkO5WpsI8Jk6P7Pc4ygMu8t01Vny6EWnmKIhO2+9ZD3BhFYfhps1ub
sSfUmyHqPOPuR2P/q4GgPFevI7yn1apvJ1XLD9Z0b3BSjdSZAIKN0hw4hms1mhCXa+PdkIwWHFAb
kY3YcMcrTvzhMJq/RKKW/sc7vHm8BuOjb7sDl79oCCIjZ2LPmDgBo8emqT1Nm6e7D6hyH8A1F8X8
NPQXGIER3cHUBTKapt2ZZUjVcEcf2lq1CEZRt92eyvX8vP8Q2f0GF8PSaFh1GstgrlTfErbLenXf
M+rh2R+AqOiySUQchkjx1XgZWpddNwpgilKRuIv2B2Ou/eKY/3q22ss/HPMlf5VT88SzFf81rYva
yZmQo3pHP+xgs+nFRXs3qkfYbfUWn+KC347KH5/+g9n/8fhyrV0qtraneFz1j8unxDVC8cfZdW6B
T3Xn4g5hqiQiuob9Wwrm8eH7Ebn6r9Wyq8z1o1BSQwTr3Zs17siZVF71R3/k0Gy2DciWNxgfSUvI
ZDQgjB/koQIzac7Q0BYN4NRncENK34MmklaJ4EZ3uhJPnjUZtFXkpPfiK1WdGAZB7xas05CoXAOG
Efocey2Lodaj7zWh+RTaouVorUXLTIdjWNKSetai8wh8Q9UI6KIFtrO9TDWn+TDZM8uT7p3WF8XJ
c8e21//h8dJ8EeWxSuq2lFxXXrudhwP6GegOv84lOJHlBcFUfrrlv/FMWTglwVJDTIYpbm8nR38U
2l43IfpW0UWg/fHuOqPbeMOTlwfZdejcSLlovUNz44HlnOLFflFK8fJpcR1XvTUkwlsbxunHNFT7
jabJ6Nka4RYXikEWb55o/7o9GaWkQYGlR1NJVtxRcjg5RcKEeLrpYG+kI6BLjhs/cLf5P3uuHokA
W7ZxPJCoO42bitK5l16z0ry6qx3Io+E/5W0tlCYDTDDUEMQlFqDstKrQxC+rVgzmjLl7eXBwmJ0g
tIdrpY75VVfWjyxNeb/pzh2daQSkK5K+oRnyvTUaFcltyUsVgrj1F/WqrG1kSLCKcJTTVNYA8Rj4
c6C+M1e4lqN3jLVDE2m12UJvg7luuZI/SIgG9w3/J5U1hKtHbh9Ec+0RWyvadzUYMkeAvPDsmRbA
YCNttIfXHTUZs729+qjqIozgWKMMOJDJj9eVvwJZG5u8bMMfq8IFCLntdlWnD4cLkzTQ0rbkxxnC
AZ+/hakASYtjPrYByfNOppUnMQoALg0c9BD2g4qzdYLvD8AThOFf7jAyQIaBrBFymvpb0We1N7Xy
9Nix31obiD0kdgibXvr0rZcYpMZTjIy22QWjZmy6XKF+wiyHCIhKrbe/uMCCXn5tgbLlei2SVQvC
1+IlCogE4cLfxbWJr8gNhCQ2v/WKhbrPJoAWgBFEtq1OJfO//CTvtFq+V4s7XyIxqU3vdXlyh5m7
C/bOAxIYQRedsqonuQ0O0y3SRriT1ylQJKXO/EPsa/zX/SEDU2uwHIZZRffyzaWUtedjZxfnV39H
mEgxhvJA85ZouLuGeOkw3yY6h3gVhS3THaLW3kirYKt1SQcVp4le9tkpo8UMBo+4gxDY7jmgWP3v
gPHXl4RIUld6wTi/d4agtSuOjf0WNeRGMHhGXFUmvTxd8qHnUxwHhulN6LQIO7u5j/zo2fvSgZSO
WM4VqZo3cxUgf+szfeSrD2N3CSvuwyr+nJu/I1pytj9e8A1re9Yfd+1Y8IIDmwp6cVLEYhCMZugf
gq/FK+746DrT6IIqgaGJPkUN2Bv/XqRfbNnf7/Bmy6zHJi/qJzykAi4cZbbS1Jv0OHxhy0paVnc8
HtMqxIXcUTj/cLUMZcTfV6DOxD+7SvJaM+tvRv54tK6Vmr169uNBnJoKOmg257216mUXLeO7Qy/M
MFSOevyjTxDdm5IEul0D6u12C6QKdpSF/r0iv5AKTKQYYZZajPxuMHD4b8fzLDRzqtUqj77RpnYS
VCjSXDjWtFeeheZ+Wc06SgmZONC4hWU/ik6L2O5GJ5JSXKHNGizyZZIvfMzQ/muGeDHU1ew6U6QR
tX1LOIvapgSbnT7AGjS5HE2u5ApbF6owRAdEAYMFAz9ll1Y9EocyPTvMYxIQ7GN5kCCG8R3hiu9Z
7mofKHN2Q+Upf++ijlqB0uXWmUzb+Kna/xFlHa7rorzd6LU4OJxjPKJR+JoJoDqhUjZ5AiGekrqi
wqIjAjgaE67fvOne375kechGVvtEDjwoNOqqqvpm55I/24tXt5JUeiCejuU+o2ItRrHlfjP+Tg5I
Ui7OCCiRkGhwXuH36LxOTFH1NwASfQQaCBAg0yhZo9fKV6VqCNcgvUQMG8+b1Eb7DJ+oO7BoK9Kb
M30lbkKw+qKZqJrOrVq6xmq3jlmzEcNpLtMQOKtoNZu9hnwEDwFJG0+qGEyl9E5jtEmd3rwYw4NQ
7QAE/dssvXkKA6bJ/IhGUQUZIkiEN+hNKDi8aBR6wRng7+tfk3s2OYT4dbT8RBEyVcO5Rt/E4vEg
ZWaNML/SWzLiz9IRbZyROTr1vNDDBfW2MWWrVxDi2zG8GA/qvRa/cxVQxuSXoUjQ9Eaj0dGNUwAU
Bly5Dk07KFrB29iLG1hRfKazUVaSb3wnCINqVCW+OCXEDHcZ02XaJvElsasCn5nhd8UJVP8uxT1M
4s6lFnanFhZ3KXr5tbA+RbYCDU3OwBOU01N5JEvfXBBu7P3eTwXuDhnakhPiHFAQsByDthaqJr7n
pczv8uYGx7e3omiMk4cnnzbv2Zyvgc5K/2g+Vtk8VZYy7SRUPjOqTsp3EisznsLBc1IamkxBK9TS
bpK9AAXY9XiLbeClk114cXbh1CcJmfrICh7F/qVutpMOnogTtQMaMsr5FY2tUz8IYo5ig5uWOgPK
Lm2W4+ZUmhNq2pwZl/+xzvPmzutBvKoz1IjJGFXMAS26ei6aqaqmtxtMNh7cKD7zuTyG1j/6g0UP
KlzYVGJbBLWqEdlAzZYVY/g03eHy8sXGHAcPjyiPwoTlT+wIbtM83IHAeHyacemcC7/KMFFU4ND7
4fsKp9kxaB08y2bFzR2iiY5YUHZYXeVXtWzXdo5xdICacMWzKj2rG4VKMipS0NoEl9FZXPmC7MFz
dS4MFQikT1s4bteVTt6nq4L65oqKcM1vbcPki19xcGE2CKPruu2t47on130tLXEeFWLaHBLonGlD
pUMGiIXgDM2VGdoQgjcaji8DpF99RhDQCVt18k5SQWyr/nSNUXHkXzD93cwWNQlnIgoCW7ZVhPfz
NzXZiBCnJUMpVBdvwZfSTGZ9rVq0w4E6qFaDthm2iz6NrWYYBIDtvg7mFt/kNhkX2ezWiboBGzMY
rbJ0cHDaS9lH24ue34zBMJG7Qx4HmDoYI+1zvvrGJXIfAwuYs2HLGzF6OG2+JPBoYugY1xkaMrOy
p6rC1eEysgOLCPWBJMeD1OmBYEGFvvq96FO7++kr1lZ8s/VVxy4J/SmuNKzQeb8kThMM+4m/g4DQ
DZj8JILorlre6QUWkeaoROwZBPh/SklfKGKLc5LP6HYEhaXwfhrw1vrkhNOkJcDuJuuefRVjyvbP
ER9EgA0Bnaq1dx+5ZXgyPdXIbG+T1XjDKDu8Al1tU2HRuouuUdelakPozeBRKmtOt5+52ug+0r5e
8qzaTU6zc5gHTweEMjL43LolmJFCkK55DVqxxiQDfQCXT61xvwRzCvQj5gRxtRk3/QYk1HfWTrMq
J8iG7emEwuhAd1ZtzS/dZ3BImMOSYEL9V3wbUvMns2Wpbu42tN0iPYmpV4te/sk9j+rtMjlkZcKX
hHSLfYgc/hvN/PWO9lueUB7Wj/tF4x0PoeVvWqtsn9l+o5l7634pYexKumQhvlSCuU3nvdBar+jg
rsOqV4Z7mr2r8aH9HN7nxUIP//1mP1j0u4c2EbVloANBO8z2t5hm8ypW+xPlgekBkT8zrsf3/irb
pPnE6lju2jvQ6LFJa+EuglbaPC8bgdauB2VadBte0Z2GL//SPbXO7YX/ouHNkrlnuoflK1stnk0z
WidWM58NLzLubyY0doam3xgcW8xmDaqJFdyDZ1R65YfI9aeh4l/f9Ban3R7367Eo1pCNk0pQDVjt
QU1FkCrnKbMiLHr7COZxvG+v22dfj1Uz4sZhHK6H3Ns+WbdA47Y9OzuGxohOjFYtPWXPuE4ec0T3
6foh1K3Rs/BLmARd1iQTYY5JVXsL9y/1vHIpp2dFcF93tpk9WWc48+Q4qDRryf/h7Dx7E9fafv+J
kNzLW3cbTC+BNyiQxKaDKS6f/vxWnqPzZNhRkI5u7T1z78nA8vIqV/mXPD2vdzO9b4/r2TZZ9k6z
x5vZyaYNBZkhJ3BBrov81lfer6d6m+vz0jU7rH7ULj6y1Y7PoGK7uE9VUUk+vC8XD2KLQA9C8NfS
VO4pwwo3IcoRgwtiAOi0EXNRavZULJXerBBPU+cxN/l6VPgu/h6tSRGueOV038ePdvPJv8zZObhO
9j0Jyi+JbhU0faT75gzCb61Pw1v/2Lt/2kMut7xnrosYx93hNiYMPM2OhF4CTZDAHw2bXoHu5fXd
Doo28UyEIZv+tky2HxoSaiST2uD6ZSVNt+VWb63RqXvpFqPT+3XavNWJtTgALnrbbwRcXB0ZC2uR
jxUOArunx1qU9VAvn57a9xkQ9yTvH4jCNIoesIRiPW6NFSyM2ue4ifQ1EgndHVzVQ9qsmzeaHFpq
di7dW6fpS8PLzOxcU6zvRnp/OTlNpaFFkDmuenn/sbZ7iyawP5ShOsrH5/g8bnWUgb7G1i3vBB5f
OMh6Wvs4yS/IMBXhNsLOPL1GdHF6h+QIg4CWULr92ESn5D7REinZTozu16Wt96HT6P0WwSIAER8f
00GzoqDuHTg2zoIvHh1jXlQbH+b0EWOUiwwIjkodw8f30BkGPCXr3UTbJh/pyM/YwRKv2fpLzMhy
SKMvMtjndWjD197z01dHbd+pMe6S8wgdGx+bwuhGmXIf1BNxRvQ2i+CU7gY4x07L0GD9pKfBfrRs
OdWq7gbWvOhVs5PI1a7hYdFIznWwHfGLjTDP/dNqOeeZhRPhyJ6ZbXW2aeu9IgisCS14HCxuTmuU
96AyZZ/ZJMeocIp7pT6q3TcL8wzWZouZ2gfLwBzuBjzXW96RKUzBeeqcOMs3odaXEWs9B7fOrWP1
UcLpXhLc7LplWCfKwAgfbQtsHCFgtB0VbVwRQy+P1RFmZrWveruJVDo61nNeOciizWfWbtYmBkie
llo7QkIlzJIqwfpu654lZ39zFDh1xEZDnmj5cZ8fp2U7j/RBGUiB9rZZG2PL+7w5yJEYH/nNyVeU
fc6zffvicVcONxK7eD+0B0aPRtOxe+3f39QQYkLW0WIgkYiOxlZHHdZBnnKPa+PWdIlIC1U9vOyO
qABPthI3tCvEr2cozc62s+WoRP7k2C4i6+Oybk344abbTO9rBSEmAr0Brop7TMQdHdnNkTw4xQKf
dfEoEAf2QArwJzwIku7QHBxnsMy08d430xK62cienEPl5nKsj7VR2TevjjEu+/IwXykxxI1LR4sw
B52X4XK+SbCUcg/BxlWcFoHBdiInRodffSneIqCEVPEAk2mnWOHMlU1q1xorczVzbO5Cmm+h0ucl
SXPeRRNWLg+pgtaQh9UAoOK95SzJqRE+4pLPQp0SCZPwwRSriIIOFLRdPq7zO6VpPFVVVMHdx9LV
PszJtpsPzp9734BsETySom1svWt6n99mvPDjzB7aCzM0U5t1S9dq93ma8N+3npG2ujDw9pJDfxP4
iNRW2rhzDU+93WgZYZqR7Rze1XnIzN55tTzGYQApRYmzxbltcsy4mYZuw/HzPrNGxUqZXz+Njjlk
hE2XlfBW9zeTHR0+vrcUGn2XtyK5UgMj/+FdTco+z6VCpOgrI0Rrs9jkHkBevnfoWyOhq2F11X7d
qai8lrNLgDTaOTq29WE2pvu50MY1G3QiD/VhGWO6h8pMXwfKSrpFLaJ7ZbvyAyxTZOm6Vfc8wTrK
CnLYVbcZ7krNimEVaSlRxDjENsRmKvvjO8EhqFPa2/yHOXNCA/ge8Px26Wwo1FI3jrMxoWHA6vAc
tHTZKC2H19kq3GLGnPCddnqmMIwNIRvC6ICAhZGZf3IsS1t3ycuctz6qt33n8XlYyXBiUtzS5sfE
WpuD69tSqGDwroovHbm804ovtSKlV6IFDfc13EcI9Ue7vjqsJKemv+5qEeaOPQQw3PuE6UdYx5gj
s4M1OJsz1ebanMka7AcVx/EESg1jQEEKVdSB9aHh29LX5jx85cyMEfK/HvKJA2UFXf9TSPy8t9Ib
EaTevUWbcN9FhzzIJ62PS5D133mPAC6PQF+oHKSZB3Wek7FP628zqTvoF4DjcofLfrO6TlRS2IcT
W/37hHEr8WmiITncVdrbwc1Xghw1f+6Aj9bZGbkq06Y5yuo82X/ueiNldepwaNpDjNBWYLkzetSY
9iV2l1OHWZGcbbuaYAYBjMAASn2Z2RG03j3cdJqyWEsOCiCH2E7zgedUWVWfrRAVnvjWln2TMK0c
SZ2yf2YUsu/zuNMHz3+fsUB3o0vAJ1WIutpjCxdK0ApXQNbSugkfaBu1SqdeLdmkC/adrbsq1qas
A2hznYu3cfPhZYT1JRjy1RUXWWb/OHiEc/R40JiTunshYTSzkwuyZMh2+spa6Ver2+o2Xbb1L6Vj
zIrPfPgIt/EZPT4zZGtGUix16lk2xJZiROSaXo/iQLvx0ZsZEcJ9RjRNg2JkDe35kadlLHZP6hKB
D8BGqeNsVHyWs0eKFNDnZNaa62wN1vUIfeVYaav9faeePGLkbdu7AHbWNcHEJpEIIRCfrlYYMkYy
d7jWPcwgLM6NZNfN8WBMuNpIzRN1LA2vkd5HmEKeK4NLZPftj21qzvPBdSUNzLHt7T/LttS5fWlt
Ecf1j4nZl7qXnj0uUo3zT3JunzwACypf3GcZC3huTZbdPFTSOxB68gh1JnuH9rnPzfd5FchDVnQR
bCJiWGJJw7+yeRetkbx+ECMvFwjxhjxkNttShzrMbhRWxpcZz9zMlcj80DlEk53ibMbVdDdqja3w
EWwCdSC1m/7xbZk2vT2SkZShUhpHjeaXuUuakBynJ6+alnEzKIBGHn17/Hf28h0YP0f6dNsVWI8K
VlTyU+533J1oxan2Y2IMbnExvqcasmZjtilyr6wsKdBDjIVvXXMs908rVh+rtZn/PQjtu03+xyie
2wm3vbWtqyWjuF08fEQHm/fToIke8XZsuOfeqXtP72h6EPqFcvtB/HVJLWK0K0lpNdv5ZXff19eE
tj60vUh3jdE9EJolWbdmHSlRK1FpgthR4d0Ctae20VD2yuTeRcJxnve3HfCL/XMiRWjMx9vFgT2S
p3ZElWjcxOKnsqmWIqSWTza9KrQC4s/KuYwK3t2hXa3JIviIsUFX6DC1una0696nraCeoZSRIAOH
eFRqRdf4FLWii3+d2mtyAH5nYy676fJs74chBcZ6ms9JWnqElfEmzN1DkgfbXhmSXkXEIYRZDcrz
x97Zl962kbZGcL2gKHt3MNmpgRusuFjVSJrIHZND+IT96tTo3FatlCtS6fOvZd/s2sNitEw27SYS
iXGWWD3YhFSyYysGL3VFJl4eYC0ewJ0IDLTtb5yjqPz1Zf/OPD5CMxHBTasrjPWIfLh0k9OQl4Ry
zSk0el3qU3JoD1q+GhmxSRvd7N06jDxpkqq9HOzHyDUC0go5VakcyeG9syVHVITjMDaPvSp5xJpv
xGjCdXZBGasQbB+RlWARk+5iXASJtIr2jSjoHFF72pJwLH2u0RRBtOAUcJt71554QdhH0FbfeJuR
0ib1T49ujYoNr20/2CZKW5QtysDiQbWeHiLZFhxiVKX9bYLuWdIFuiACAVS3O5nQx6Goc4rP4S3M
Ib+9371NrxXr7oZmxQ21maZPifduutXcHBPeWpPNaocJ750iD31omXi7/DyPyrSIL107qMMHBsbn
iT7Pw/1YPTk7UAN2gIlA3m+NtuPr+32a941a6IufD67EcknvbpNe+iVNkjGGs281vbPuqb/50DoV
5/uyK/eBAZ96154WXV6k1uqvibUGRAD5UIlj4imxtnX12mwq6QE1bjvSh1VQ9TazPD6DsbDf6EO0
VUSSwHPLVH42JJv0ooUMPHKy6GJokTnfJtxwCCr+fWT8BqnDNeV/xyXG/aMvopQ4shgb+YGWQAZA
rkNNLch8c7ihybdLN6kRZyFdgO5wvQFSL9r9y47RqXv3zp69qM3sPodzrI/t/nX2EvD9cnRPNaGH
VNXL5YXRqaNlKnuWRxIm89uC2uiRcTYrxX1EBn/wKRwRrBi5xXQ5omYVosANWuTIqtuTTNYBOnov
qju/vFNdgtSLwI9ioYT1n2bX3drZl2wpsHFacnUEHO6EbOslzPwHOkrDz0/MXx3bbxL0CdGGinyU
C50326PkPqvDv9/kLyief0fzBDnTMutSXVQwqXX43RVIz33DvQ96+mqcj4bDsgXzazchpBtm0LOg
hB5HqLkMN67fucZdePkUhbdNmPunEdHFBhynHdvUoZcNPZlXPAlTjObfm4rRyqqKgRFGMtya/667
O75B6rlEr8qYQMwefbehEHBkumhhyl483lRuhjdIhQpz7sR2l1xkQzerWHqSHODLWS3dUke4Str6
WVpsiVUzEgQkbs4+UGa/W8aAMio2D2DPrTNJDh/LdiKa5CA/vQ+j9j5y4G5Onl6W7gdLpIRy5n7Z
/TylRLwZH14sFvO/AMZ/HvibN/Jjo21O9vlun1ks8gjojYSLAa4I4G2Qwz5FbeRZv2A8lnRrF73D
ANzNY1zFvVhtx7sTtB0JR3vXdj+XwWyG2l6AMUgIn4f0ENHqJpwhtG0mnTA8rkKuhNLruBOD6nxy
dvMsJrD/srfOh/aSVKD9t5z871M9HWvbm7FrzCNPNdVC4fPw7e+w8XoXOkinwcY5pd9UDPJhzrRh
f/2AcW/RjnPuo8RXFA+Jn0Rqo+919nIoeWYfPvgrrbiXg3w64+pmX7TuNwZJU7d07d6bwDajvNti
wHukdlfaxMI+3KUv2ka943NdDcvgf0gQZ8dM6OMc3MMHkpzchV/kOO6XkHCzOy828H+vCDGXhilc
5nTQ2k/DvFg5Ap2nXBKQLXrAAvPU8tEDHjPE4PaAojoex3EYX7xwORLeDc00mYyQ/qanKHSOpq8m
7pfjlxGpkk7rHFcl7Zm10hRX/XRS9WbytvNRZE+B/cJLEm81DnFqc/toMmkBSWhfD2nAttEA2aNz
XjoHD8tz58X8/LqDTNnE7RUwO9Z3/x4Zu9PG2li3RzNBUkAClKb4dGsBmq3ug12kJbSX2+PxQVTD
KmcZk7pP0NswxfHWwSUeR6ZzMiHBpCRwdVEzRurCJrh9hblXft0S/zvM7y7Rj42+FY6dmcowhTdM
LWDKaPc/zgAqPegLHb+bue9y2izOLl013ft7kngrvxyswGVkQUwQhlhPCAzlcDyigKCAkV+0r/7b
2+n9bTpFIstDPhoW2d49OAoKHhQxgTvQ00W25BoAur2DDxS9axkzbW/XvnQX/JGCn1FLeJf10DSB
Od7v1MFMT/uYXnOFAJB1ynl/S1HLMVFzoeJZeGdAeHQAQ8AmTYugkqfdYgjiX6AOO8beRef3fel0
J+fk1OOAGlWfo8gynS/0ehIDhToxK1+AN/+eF/W/+A/QYD+m5el2vOrm9nwrVA6qpjcV/erKA2Sr
+T2wFZWjd4HYEnJ1sMTpvgs89iaIBIL171F8UzGfb72f8JinUVzKbNeCD1tNBGEdLIV/CzZdFR63
hijrA48o5KlTc6ZHO19zNRTVKah7WXJAt1L2zmMjzEMJabdlaLD7DmEOcY+yVqj7mIAGekLVFOXl
zKWo48/GBx/kTSI0b6ukDsgFyEHrtR62sKu54HxA0Te4uWXvRKKGa3agtM9h3f4YHMN9uA2t7pZC
/KFNuhf8PQvfeOK/ZuEJmH61zub5eAU2S9vFSS/i3IX+MhL4hMaradrULrqdVOrABzn0khegKlDW
tomGFY8szfkUtyHmXuKBSEAqIE02WNvaxQGGRjU6lc4XcKK/hy0rvx1AP9+eAD/92Nk3eW8ejTvg
pnPn6tueQWa5Q1bw6BW9A6iKC4oAlPVDjZC0TnAqAykkJBYrGN5AKvy7BzFpwpsbYFlTIQlxZZwK
T3+iy1FFi5MvJdkQCf7RGcRFPWlWBiCex4p3j5wAilfuYWKNx/YwS6m7gtAsfJ1mfe09nK1/48gD
qe4hqR3uaY8jWd9mNpg0KbD7sHI4qikLAbUkwjMCMX1ahMMWMmqH4O6dkysC4fJkM1r6ikeFUFRm
fOEnhbGCHpdujidX5mEt/SIx0n+dVA3DcDCQSOE+I/8f51K+myZiZoXHFaN8nZxpPWgDEyLpQz4P
OMkwDyxdiGuBj4rFwT4mKjq4ToiKy+QiO9iTbAhw+l+QObouCAqBRQANM3jx/tVXQ326gGqtdVpW
l4vAIb61eUP+HWAB1lRy1FOoZDgr44ubeiwDvspzqFWN07PBPYndGsd9BA/c2RCrg2QsYPM3sGK9
hURBhkNoi9YTrGBapkLcIU1vsYRg4zVFi3No+oY3RPc3a1cdIKvjMdoNnXDeldNW8m7RuDsOkJZI
UFye3b78bjICIBUNqF9vo3duPAi9kIUEeqTx0RgEfWcsBVSyXH1FGoBKb3OEDq2ewsstRi1j9AoV
8a1i/J/d/r8vWH5CHGiHy6kpbmi2tbkKMXYA5zTet7xsD4DqADCKMvNqOB4/ZkPgxCsBQbgs1CNg
Y27vfr/ru3L6WJwQlDonX6czD3AcjNSdQ2i7Rbm1xMfVSVDXbb9YmMZvGYr5f+Ecsik/Z3e1vCsv
e2Uv3vaO2EocVd/3hYDy07DugXhb9MZjuT0WGDZSvzQOWsOHM2yGIRTpQLOdDYpiTrcEBXZunCRK
9i5s+WkK8B10PEJYAAG3BpBVatXui9X6+2L9Mfynq8aQj3KWHwHNglpN4dcuOFLRYYqF+ik1P6QQ
5gmQbMAzZSfpToSOCncwgqx/7xrQlb8EJCaq8khxUwAlvv331CzzzDoXR5gIBNsow1FmDNkTfDV8
xxAnS4IMkG6cn28bj5JxoGEK80anhLsABUcaxftAjnbJwgQ9R85H/Jb7bcpBQOlawDywlnLZbMHR
VVa2Rzucia0EKoBfb1hJFiNMGdmcDy9SaQDuREWTXjQARs6zyZlxVF4LLrDiDkkgg5yr5uJ+Cj4H
lxJ2e+vOd0wEKU+QpvcuvFN3KkEdxgsOiKSQ+FHRHlA46KHNBDnSKjaouysPu/UQlqbbxv+EwR9G
KQi4QemXnSMHsLB/pODHx/JkzmzvQc30r3BdhXRrE6DMGvCRIaqKCR8bGN7dm9eQ87H+AZKF3sl4
hc0njfENTfE9yq3iq1tcCiB92URC5GxmAwt+AENr3BAYX0VXn96vE50BSVVu/8BSmH+dnRDBV28N
ndPzZzPZrT1YGUh3Z4z1Eap8GQKs/A2yaNqO3DWKF9LAcPqgN0hUPI4zdPB0wCvi7T542iPtUIv6
S+3h4wYPk+1Jzg2UrXambtKQmwIbOyL7u6cfucGycF44MzRDsTd4J2MHTcZBxRsUhhSTdwqQAcxI
HiRj/m7ujjNg54Gf23iC2iGaWi3ufwbnuQwzAdL4fYyyvbAche7JGRfs6G21qGdYXNxIxLY8n4T4
SxQzGRp61x+qg/Za5pkvAvLfg4Yfy/8paDjtd6ednEmEfE5ak6iJtSjA0UJMGZ0/wLksBbp4zO57
wkpGmOTofvy9CX9F0P/cg083l3pQml1xwZhOzEzpANKVXDSq0AutQDPG4DV7yLYSrRNQeZMIRufk
xRC+6xvP14BFoUeBhYxDsfZUKTjZJYesWRHWZB4kFCEJSPbh35bvAJHL+7D28SZQpk282gfgalvu
FjGTu6Bytrj6t/Tu3PPSbYZXdDUcezHLigGXGnTvzVitneW6mwBjlKgrNGlisCunBUT+yXFxTmk5
0+h0ESX5sPz9299T+wsxFXaJbVqkyaYC1/NparePrIYJzjnbrsHfWulRaEF54G1lwa4CFBOnC5Pj
IIauwO3wmZlCL1cATe9BBzp4N7kNki4jprkiPEKi1wQK/bec8McY1acr+LG8YEF9EGPcgIOSOvpo
Q42hAo97iz7HwYIyObdbezrg/gc+TRw7BVydrgAfJyeX6uFn0zXd7cFX4PPo4Qx37TmWYqT8o+jF
tfs9lv+sk/+dT/VpnRT6QTGve8a62UZCMWWBvms8jun8byZhM8RnWSiF/g+X4V1c/IPtq+1i/JYs
/pyvp0rMYWcUaGkzBmE8Q7UOxsCech1F5+/3uVqBXemt0OmkwPwIuec3rpYUnQZYuhAy2zgQU1in
VzrsnYdbJbOHL6iOyjJIuvqRLjJsmcPDmXO0Fe6NKMal6fqKNvMtcvQ8kzYcQDjAuGIb2lMEsK/q
1lk7QhIpPHF1iYATvB6vfTOEs3n1hS1jEz9GsjiNuDIwXOvRuIwdkndw6yiVzez3GRULaJlU7N67
wimY89cdgDZ/23XfhDn2LfBcSnkdAh5KG2Bs8cHjYufonre+Ljf//Z3DlbjnRXjzC7JSR05TlyiA
aAqlqadjdVOibWCeeEWifvwI7l+mg6+rgwQA5eNoTF0UISBg1QRmDkUgAEaAucygDzUNCDGMvaQl
9IDcgUpus3M+bjTB/L+PBkMs1f+8gB9jfDoaHjf5ll3UbU22D29KTnYmcgCnaRMsDn7gDC8qVNe4
t1osWuvFlVUj2gecdUXEMbFv9ysprLZJZwsUHUczYftrvOGxlERoqw68qvDV+GNwnmQBZSRczV+V
TGT5t3znf+dYl56ODXOzqTRJ2oltoMPEoHoUtQJjMq1RlTSF7B0Ck9voSltbOGbKmn/FbgY7EBEV
SbtIfiug0r0R7WIfxrYQxDtBFt7H093XFEwfac7iwVF5/cL3GmoLSvVYEYrWhDoDqTQ5cOZbm+7Q
Pnrl3VdTqRcaBt9nIaTvV5h/ET9U7hVWqnM/DyQVE20IhlFzwP75pLASKww8cJx2wKRMikTFTdmx
OGihh2izr2z0YXolgKILpQNt2FKRZbva3g1UCHAkGh8VkQsdgr8XhflftvnPhcsC/jccVrL6VMoG
kzqFLWM6uaDLppy2ywH2xHaBpZ8gn48DABVePBQqT33NWZLUf7UWM3vJc+NEjKodNbbPIoKbGV6h
SJBmJKPzBL2m0VdUQoEm/HU2q/aNtwYSA3JV5H2JGEgo3WrDl2vl12vw51p5OjLzrMqV25LHYsqK
YG9GtUwpBE54nbw9RKDYrFtYiwN9Bg5huXu8zs5rswpuvLW3BhdZfAR58FW998eHAQ9PTC8WANpS
4VolmhYKJBXh7M3wOoK4i2QOzX2FcFa4EN3XRKTRGlpIWZKBoTVKYxyLZdOtP/qd0NeT+YT+QjYa
Edb6xDfNYMbfepuF5/ZaGvXtFFwOR57GMbG+QexrhNN2TSQr/LR3HZCO6B/KX/idE8e3UkL30RGj
VGcGUAgZO6BMUfOJaVjtFJQfMgS3VeBpdJYmeH+ja/kirPzOmv5ztkA7txSVm+p/+MA/alG7y+16
rwQrUQo3pJOnaYYYW/Vd3U2mOU0l4QIpkVnRkXkcXMHq33sxXKzKqXX381t5WLGYOUFsOR9oNmM3
nXk0Z7CLnrN/ThyUdJW6GC+MvEHzMW2N6zygUzbYBS8pnvK3EPPT86g22BlLpR8Ii/kpS8SyYHOs
WvUdEQauXB15uQsowzAHGe4ex2aANhBcE4C/dRMBNFcvnjFIuXlFe5WrC1Nxcht/BbRrXXEJQ6CC
Y5FR3M2R/7sBkGoCBRABZSMLjXjN+yR3Ys9twQRQpINObiKIvW6Eqy+ZaR/2gxbDN7Ldx8z0BWlf
xGsEy9PzMVyu7S/QXT1OIXuA0e/40l9CDCR6nloC3SRQdI2rDii4urug5QGc2i+yAGDkSzqH8ssZ
jfw+QH5TRo/I/v7zH+tgWeilRJZ/n5Su/j12uINAUJk2keK6Johg8GiKCPCASIcNieQcIuBYJcFk
uSjhLWh6Zk+lHyCFN86MHAdt/lsAuIU8EqcgrEtqHSCXCYsz8y64Zd7dQnMRSV95VY9SWENa+Zgt
PWCUx1kVCcw2xfW14t76gjgm0RicQghzV5dwrLlLVOZIO9pnySnpbI6b4D69kDDf+k07D9Qa1LMa
5VuRHaVjimlLpEQvxEn+svDWagGwsTW0JdRssWh3jLB0pYS7AbYWBr73+bJ/jKCEbY+ck9eg5d5m
+fqUBY+ecvfuQxNBOC1qnb2djwhLv+7NCblr7/pG5RRJUnAEsQ1csP+IhKzNhbr58f0Y1RTIjrG6
95Eeck5Xv8LNDLwkML1vrSkTRoCrvUn4jNpduXAe5MJIzq27F8yhSgykkke4H6if21QRFsAl9YFY
AXbtmvgl8tHgMGsI8mBp1giYCiMlyI6BFFoLUXj60OeA7RlDt9J8LXf3uY8L0uHLosYYSt0ba732
C1Lxkr9WClnPSnasyr+7pzbZTgjKtjBd4tTKM3SedhO8F34ZEHlm5MLWUMi087NfrbY0XH7yEY4G
2pMFfAGao82q0NdGsL3AUG488Iyh/nFEgwS30sK/mZ6KiPfZFaR+GJc9NdQHqMYNpCFwT9NrRhdI
7ABOsYYP3kXuS0fBxaVgTaeYfz4glY3h7L26jMxfwndN1r6BBYqiGc+CZ/eDfdzklXGjA6f3ykRf
cwAuph8jY3bwssDkui84GmnBY1oh586F2QoRTA53LJmtUKY1iBxlx4QgiPZ/A5SpNTGwnloAOg7t
RDfwunv4OilsIuRxCOi9L/gAKpoK7YjyFGuLUpSwJbsM8WLmxZAKcnExua+qa+JafTo2fzyq+Ryi
PZTyptaFdRNB8IfdJoan9FUjcgRxVICmKhY1JSBMvurgODyMzfD4rnI4cUdNscaDNDqV+39HOPov
EQ5tbHJ9iNbY2plPobn8aElKXqk3tA4NSnEmR88CGF2AXgRNkWDVo6HlWvE4xc92tYw/r1S2HoBk
hOvljeIPGnAs06yXeW5HFLBuoqqPxKTlH9qU3VNimb9H/FutVFNshQTeVFRap0+Z0nVT5+b1dLjR
Wd7HVgij2fKOH1V89ERNa0klbdPJp6LPtknP0ZlOzq6veMI1NHvb+kfX8EmEPCX50laiuvgKLPOL
pLxOGx7dPAOsjG08H/LYe0goRSwBZfeMAW7otat8CR6v5ucsz6KN19KxnY1LBTC3cGVcdu4UlWmX
lfEJqkvLub5oZCq/VBT+GdHTO1akh7rd2/Z10mrDBwbUaWrEsWQEeJ2Hp2QZ70IJxusXWe65pigH
4K/q7t7uRFmTFy/vlywLTUHlW/pE0hVZDPXHDVgt8+W1ah2uwKW3Md2Y6engo+UNaWay4UWFle0d
gUg2uFFabj6DGSQ0+PVEiyQgjodYQBNlv5OB6ngR6/82S7oEeMK0JTrxoJ3+HVpWqvrjaF8LnM9P
XIHEK2ZwWTTtZWx59Yc2OuuOuVBDm+8v0iy4t2G6jHXjRR76GzLsn2E8zZB6uymgk8ti8rjEb9iJ
c8WHIPGhKbWzfVfz9fXxwwzsmebaIHj6NflXdAlPk0N6Y/dhq/PYfvtTWyFwWDWno1h6kI3lqQSA
PX4MisVmRLi73YK8r8IsKKjXGfQeAZXHf79ssayejrt/nkQcPT/e9W57UA43uyrISA1q3qYfEreG
f3/Hb1CBf77k6TQw9dZD2mVM1/7NIkNT2GeJEV5rKpab9jVF1vEoc0U8cPMN8fK+RTfy9j3A4M51
19l9FMk5hVzT3dKf+Lg33iuU9/dp9NckPIXKj8f2uKtbt2JyrgJr7xnhLtoT6fS3MS6YZzetqJ8e
kscJsXCv6ZbrnA77DT93977xyl6RvijFfIPK/xrP01lwKi9XY58zHhuKTuZriI50Ve/YM+ZNFzMm
c3GnZwGE26VkCF++Ffz9vn4rUwBTsjgEIF4Lvb1/F4UlS9tK0Qt22Rccw+gYtLotyS0kOEQzoCYn
7zrKAgMa+fbV/v7l9qWWjQCYEDzRuOz+/eajheXEWTIuJL2oYKvUNggYHLZNZC6BZ5BqZHRKzu91
R/V3wTHVhq8uW/nXIQgEpXAZxBXsaTHUx8P2tq3Ly8QIqYB1KhKe4NgG7tpRIOdB8e/9f8w2kmL/
7wuf3nZtPerW1eQL6wG030TIR5s3wbqEE7QyQyOqcUOn5YVwpfdqpb162KeC2tZo7ZRiKV8mtwBx
krF2cqmsp9sTwP5qaACaP3c51Vu0fezY6lLbAdFN1Om+mAKxoJ4X/I8p+N4QP04hc9tSjg8xBa0j
mjCHqLfzJc2TKR8IuPZEiyAsea+CFPm3bwXDpJmEtmgRPRfxL/XpIh2zzYVMr3ab3ENPA2HxhRFr
1H+a0ns/BZw2r4Lp3zCA+v9t2ugm0cfTnN+rZbY5t9TzhFTRO7xn3Tt9xG+fL4HpXD/o333i0KD1
EM3y7PDoTMCxDgZMBtUDUXFaks28eAG/RJg/xmQ/R72VWZ3r0147s++k70ufCMcZP6jWmIC4YGsd
X7zy3xpopkLhTjNkW8jpPu10RTpt2HyPI3E24sUHglriDCcdQ6togT/u79udXdwFSC10RLoJTgqO
Z74AiP4WpjIIEx0jKiSmqT7dfhcbnb/d5n7ksamqCRCrwEFRMKYdXOJZAh8re8RS/SZDdtLTg0st
bOdKcTgT4hfuQJbbVOlcnLGd4yPOQRhvuaPtzqsz4rcapwn+0BAiuAbViae4p5Bati4bp+OEeQK2
D5RVxaIEOaD7yV3GyhbGIaQZKlGal3vFIzC2vo7az7Z9wugDjmX+sQUIRhM9S7ZabFbrR1RIO+eT
n//8PEd9uNUIzM2FMkm5yjzFCs6nTpF/GFVno8VKs1Kr8LBPDcxv7On1AjZntXe1E8nftvWJtRbq
OdrVjSwieEQ2/l6c+i8VGTSmZIVYVPRezKcCb34xdrq63R0n6uhbaIpq1cExpOTQxHnhcUHevEKk
C7JME1QSaooyp9lCel/V6bihCVDjNO02J+9eio6n3NBohzyDSw/V63Xt3eX+knVeWvG8fKDlQsZt
gGFMqR1EX3b8RVfgxROJxf103tmE16aGky5MEVscyz/OO1DJRpPhajU528gUOAcUGoSC96OjAure
ufmSekhU7/wD61JzDhy7cG75TeGqQEOvromXy4dOVQiBhY/DUtB1N4gldfbo8EQ2XPMW56dr3RxJ
8amiFWnrw1iVCF7oW+9xcksQu7MH7I4Tii7RfVbBOlsVCAssX+xy4xti/e+TgkPTNEvoN+uy/v1u
fzxpWRl6sQeEPZEDiAcWRuDj++cOGDY7Jz4GVXCFgcOfRWaA4ldoEMwst3SxDfcWN+NHDsrkWNE/
ABKISNCKZogFL5yOMPoT+eeuW4x30TlmjwIe+VQS2iZx0UNLrEL+srMZ6eMyeXSyU/i4ehc5kqlu
au55fk2z1FgX0XLnGTvgoLuotd6vYdiqbd4FWtFE9FwEqnP53F7DfY/aeW11bvQOOpj9yhFG9yfn
DNHs6EupgVIrx4D4/w28YgptkrerfOUcwGw/DR6wL1WeRiNNaj94K0j5wJJYxmXj3rGekN0rKJZo
l9KR344O/4exM2tOFW3X8C+iSgRET5lnxDk5oTSJoMggOPLr98Xqg7179aruXV9/djqJkeHleZ/h
Hj5HtS5SbKEmkGqXF09TGkoBv0gikmVoitfrapV/ycZt3x/e36TsjE5hqqsLcaahL+Fl6/tJux1p
xv1A/kg/XnBlChevLG+QSWm18URXzNSQdtSYp8/Wn3G2V75V09lAR2w9Gzh4SbsSvrDd9C4oVLuS
cZ1oaC4rpALw12U9b2HSnY9tPOOjlsU6xy/0QcxwkLZglBLe394IabbLT1sY8GaDm/silNAXggx+
n8+ONxv5ojkNyxdWSwhOc2/TDdTfPdOFgWIDoby0Wzfz0/XDqu33Rxorx4nbrREa2Z1c8bOypnYx
ID7VZLJK51f44j4ZovydtVq7etCiU+wnBbN0UKIy5LpNGu0WP7wcpBBzjW8pkAw+nmvx8onptwOM
P0kvQDlExefoozHbvYgCBZ7DeksPxWRYDhtRbrTt3Wq2WVJeCLsnOob7zhrPIO0RhHGOzUxq88rB
FS25ce+53hZQ2tVoKwEgHX8p0aXXxzsIkndAVfbkQ0L3hBJjTPEMqAjVVPhpaFfQVJvZpWI+7Keq
ASGdy2hCnbSppEtvHaFKPJ/6T/GYxgUUQ3LTcYCYqnC8eGMoncBKFXRjRrqQyPFp10YoNTWtXiMP
iOBdpU/BXXX6yO8QUl2fGbswWgxUN831jILMfPrjsMW04KI/7lpGrr2jCBl5J3ITTmcvfag3oz7e
6UKPtPZtI/yGDBoLTcLjauh0ivPzJ/0RdVCQvyM648EQf25vHNG+YpAcqkjCopX61oaemifMzz8c
yIhNExQWnpUVuqVatqOwgUxYWFSlKpz2jGPEycnh8Resmtj8+doXtnIsvtLDDQtwCDpoZ42Czpkk
NHEpxxlWRuL+EUo0l7VpD/jJV4PSmlhwkpq33R1gJAZEzq4zstJqFrdCQ1AAEAnpyNejsYRjG1Lh
gNvtC5q6NH1Vxle0AHliK11kIEhFlr6dGZQqtCzOOufcFJpojh26lR3540lPx1prC16bvN37A88v
7bYo3NPHCxDI15tYsy4Q6Mni5lNYS2aVvObnFdTekMcXEYEWun76g9RN0n9Vu8blco6j676B0ztn
y1B2Qs69fqxLf+RQKACB0sdIU2zfiIZNDtyTLs70R9T5JAO9cbPP0eNHzYzOacIMZYMItYKRcaXZ
eoZYLiEYIhsFfQn0hbfqfHrWO9WTqNOv5jPgInTuJRI8jpy7OfZzf3wbgM/sQv8hK0kT5x9b4y/g
Ms1D2ofTf0xzr1n2qCcY3K3Tn7dJwcE0M39o5WeZFJEElc07h5ckjd7ALgaju6LV2NOKAy38yedz
BAlAcfn69nH5gNVrj0Bx249555wi4g/D0pE/tc6enDSr5+I1I7rS4ZdYuP7rOHXKKZlMSaO0+WI/
HjP++6ggxShsvp8VMSUQrNmH0mhC/I7EuJWNJng9aP3Im5ePmsbIfvME8cc8aGhPh6aN4NT7wmlh
FoTvOHUB5z7mE1jOwNkF8Oi3nIceETwrI6+hpzCxHrjubJVoPp43viDo5aJfdejkrp92TiTyXyfr
HiKAI8eFJwUPi9VIispoCaWLiE1KJNf5ypeS0R1BhgLRNBmzluEzyhZSkMfioIC4aaxH7ajmKZiZ
hO+Hw4hXUew6es1h9grWeccA0L3RV5R1hnkSc+XSmOxfdcykBBoxvzSKJGi9mzosF4rqsIZ31Kfi
V0s3F0UDP4+lMPNa952o8XT/cjKXK9h1RDxppGW9Rv72CiqW77wJTlFfMZd/OaMPaEZdhceDxvXq
Jjo9h8oYoaTz3fZG/aJlZp2YJ7FZPHT5qoOwSgUCv5cLnizaD6jhE/SCzpmNrqKEZsPIhpXD3POc
m1ifzBhaJRXh8pDdjZKQMLYmb1sYmzMQ247wQOlnIfZGJbvSQkFE6eTMn7i5MyGnGVxD9a+IOkxZ
wve3ShaGp988X8hf0xzsmZEe8vARvmW9nRrKyJGLYAplvImmL79EdzPV7sTsdnORPDFLXuXyovqn
zi05sMKRnkZOu6m1Ru5kXlljxkiCVv4o7ChXBh20Czu9XcpPvfKn33c4zLUB4cSdWOwSz693kO0e
CYFnvGUtiOsKm66laJZbwZG+RHfgJ3T6tdD7T/X4dKdj7XbVGZtMtsJ8kAoADXJOeiQ9UCEHz/Qk
ocRVgz/GPT28nvrz0D8dYUwoEu5GPTJOovbubPFmnZHUOen37y64WqMD+oibZ8AUB/QAW9W10ulj
NoPsx/X7/o1b/UPLEwENoZMxgLVS7QaAlOa2fdP749iYvbVxnGN5AmARSpTKWjdzpwNDr78VW9zn
HgohXy/Pnn4RW5/LEsmoTzTrR/5o1djqx5UAffssduex/WAGxWGcjBfIWbCqMcmwsp9u1Y/aKBW7
fWoqTozh6XiqDWiqba0LDufPmY9ga6SMXVHG+49k/5/lC0IVgAqksYJlsfg7H6MTmvHsWt2JaAm+
mogwqG6LfpUIMzxzRvtXQDjxUnslOVMX8UImxHX40Dt3YnTWLOxtKP8VjIWJq4S9R3LhjtwnwgC5
c6ILp3qt3Rhn9wYfemo2buc8LBFJgM75j7P4Z6N4kNtgNDaSFXkmjn8rlQtxWo4e7a1mPjHO4c/D
twrST3LOsaEQ+qIJm9/X1HuGJw85hEFUlAxItESwAOghGLklQI2ByI1CV2dlq2ugqzoyEuX+Yt2t
lripy6gefHTuK0Ro6lAheTDeoSCKSkwVzP6jpBSRmf7nPqOMEBYRZyNRmcnKbz3O7Nlkk+t0VK83
VkMMp6LcVbudIQJqANjNf5HmAIfhJ7V2iO82lG/Ioun8BYpm4uaxC21EO3+tup93JGj5Rwb4AYKe
JaRow5uq9iAzH1Rma3zr2LbMCX1kupmbhzFtrR4Yl/HqTHKg9m11JpXrVTWmMqgwpbDy1iHneqL0
sKpVmm3+zF3iFriEO25jMgmQa9CaTvU8/AZxHF92d9D/qnuKl7M5voEj1ZrqjWh1juryPxCoT+cI
L1DNMeOE77EcspOfYtfobXhETvphMjl3J+brbvqqgQQ/mKez80KcB6BKBoU71bHRG1AkO2mHQA2e
rSZD8XgShvRFYI6CBPk8OYNLvT3g6jEW2MpgxHU4dpQYzH2pHzQQ0ecVIN4xHs4muytgaVoZFG6M
jTlJdyMg7IyFrySZGwkeKX7o9m7wWBGAVMbYfCLcOjDp0Bpylsu7D24GhR4AdANxKLRk8wANSKKP
Vi4YivaDPLJo4Wan+d/A3hfJd493Asg5VfN9vTTMxwbOJEQXbJMVg9NSv3ZDe2HizbTLdwz8AbHF
9TBh3VHfpQPaY+gHkzO76c8LTe0BvwcsuXFRQokH6J3xXlREsLt112cOSIqBuPRyRG1wfjB2nG5S
bhN1PgwzyZ6/ucrhCKhAgjAeqj7+rgkGUBNXhrMKeTN1j8V8CxAxZNMENCXIE3+HjQuM3JJcYAH2
RHMLCCgHLFCfzM1d3ns3ec9hlnL4ks/ISV9Z8YzhtarFBwthTKyb0WlqzEtqPM/AlySkk3fqF3jc
Dni3+YkO/cJtGhOedG27Fi03qRqUogGyECQrKMsjMzSQFTeWCpHUTjbYGFnhUAb2GgZohzFzcog8
EHsuxh2hAGNAH85wZkcTC4tVLc6xyBnrh4E4UfO+EjY2ekVutl4AzxO1AUIAmwUaRz+zgVi8tUdL
Y+B+BNIGkGiQAM9zU41J8orCQ6AMTsrojILOSxyu6xW0B9mhRvL11mSUjIwsPrINkrDjkdDa2O3s
oTGIZ431lW1+2dPEkI/cx00D6DrSP5kggmrS3otCOyGhpWeWXq2XTrrIYEmUS2Kuk7BNXnS0sxGg
Am4BVSoBeuizxFGyxhhVWJC3OkDu4oV1+AwlgLBjpsso7+lXZIhRUmIZ7QbUCfogm92AXr2vB3Dt
ALH9mcxpgLJ4eLRCZazfFW90tbjuOjYRhCZjlxjL0gJWfmFN3f2j3xibKWWY5m+Q+j4m/i/pB0Nc
rRaV77p3O178pAGH1ONbCuePJBHqHHgLNGwWLy1L3EEeTjBPU1NFXWkBfwxgG33F7188hgdYZ4ln
ZxS9aT/ouLC65Y8bh5/EA9HdqMOqCWGGw/99A35DytPniixrw3GMgjMM0WOhngyoieGqAWb1OLHc
Fe8a0OldDtAm/zgQX1mqLt0KDQ89URuxZtg7Pi3/6YXhAXrfwhWh8XGZmcUNsF7cv103RmF9gdNi
jCnOQM8ZSfj71vA/xMHxGPVS8uGnyX1tPmKeqWwBwlqJB412q129DIT0CVgxKTDTWVj4t0Y70IED
h+66aMnR/6EdZ9ol0Mf+aFaDeEy7/yjdCgnZD6//jLTgAl7gYWzvKGDTIhngjVBSd/LVuO4YZ6JI
BSsg1V9sfNpPbv1woZEzCeMcE25toGYiUY4wKQSyhwbQKtCk1so3+XHkCntEYtpBjIM7d15eSUGH
Vqb9AH8CGtO8meZQ50+1vYIhizEKEIlEyAsfaUaCIyNSPOpIgIighCzSqhYpmqhwby3qk4SGEHVs
VVuk7gIrGlr9B3eBhQvyDUhiNG/joq7I2K/GbH+yW0eiJh6k3IeHFZmC9byWdBPm1IBc/6AlIiro
e3fu+qYvhTm5nKDTsqM45NmzoEX6zjKRBMfxnFTVKNOb8Nh86vf5GBEB7TzTX5vHyJlhS3hZXvM9
DZIvqndJ9DrVudLFww6g3hT9vLzrwvq6G2gAZOCFPmat0NrBW++aEEhCypiCJHnggYDrRZpurS+f
/pJugv7B6KTP9enLas+OCuTKfHJeijf5LuxsDYTtatNBxad8MTU61OJJXM7soPoFUhef0TOMW4kj
hkMrMIzz2R7Rys6Q7yhvgM3n70eXCPLvXQsCQpYZ6dLai7L5R+EOIJxUsDoDCNu5PfR2/SQQ+uyO
PxOuMJ1ArdE8oPMeAiMXYBR9BG3giU3wiEe0wuBAsKQQ/XSGDooOox4ECAkw1TqyOEB7MvBeHZKp
gtmbkv7YKxdvJITNPkP2tdWw8i74hOcviz6E+70oqPZBADPt1QLYeHk0PMytzGGb+1bzdOLJcf1i
F16268HSetA4gDw19WFbEguRBH/vgPgfCSBYXA5+S6qng/1GA2ZwuWcs9fRgg7lvbXRA649uAfhg
8NElovOHKrzABlsm9VapgjvxOLnDHlJJTqAbIrhxzKzxodJpu6APuuUUI+yosNJE/ADDuf1+4rf6
8WR9OzdBSzJYaInjpSNtXZl72ja07LFUhnCpusll5xvHh421mrFhnlhowuq/lDP+ML2a/C17/G1I
fHvkp1em0KUQHKiVOs/zYC5W2HP0RgfpzRPP6fCUcu3Jv7KYi0mRFW7+PSn/NaH8rbsOsEKSx5OZ
pJLD/sYnOE/Fos+ka73uY7a+t8ZWQoPTWjE3OLOR37StBm2QVbzpIaDoL3vN9vVftJi/0Fz/dhi/
DWje73M9PZ+pcIBJgo5XfDKjqR1+9qvDpXEPt3mnPVItVns/O+sHdo79SKdUh8LRYx1bRp8zP5a2
5/jln8zF7Kwrqc92DOlEgrB6ZVM+ryAtuS7LLofFWpuTEeWv9qUkb8HCTg4NtH2UoTkJbEybnrS1
Au0PE2UvH2yb4TZ5bxFROLrhy0qb2VH9sW4+KVpWnuApR4KncXEgr7B+bj+sRxKb7GQdj6SaaSRD
r9CJI9hDIOc0c5NawlyJnl+6//ebyfDzDyWJJE6By6kThbLkNyBAPunyU58q5ToHMleRQZWom8tm
YXfrroCr76JmEd0PpIJwp7ay3RFMb+FI1J3d3XwElzlaF5+0whtqwasDaogoVTHE35mXhcjURHJL
PEjAubXuy1LdGdtGOT+b2DhJoApbqupYQaVaf/jl+rwHkOrQImfHYizQupCd5CNwWbpuHbowpZ46
r8ONhHVdh8K2SE4/yBcewSLTOep9ar8iLAf/zWyin6FzP/coYGOePqifzcLUktH86x3JkHhoVCpD
sk0kXa2nMyZe3Uz4m2sFJUz/i/kD7NnO6NZwjvT88waO9mXWaJuQXCBax0m6aGuYGWUveSFC2m/0
8SZRg0ysZONYlg4G1eY1fDgnV0hONkLGuLjMUD2dOrl3QxyRizdXrNYQ5kUO6+Ae3wleEGndlIMT
tyheQzZTzCxQkmYh2AIr0qjXeVyvUnDx7IpG/inMaWnMS6tAu7pcXRZt0kQDyb4JGYn6uZ3uFUO2
ehMRG31qkruZ0lxGoKI+pAmIQpqp63M4AWR8BkF+Dnvz/zFH/efUEUDNmAGyBCtgMv0dZXFiUNeX
EnPULmWgsZisq6cuMdBxZCi03OPWKPbU9mnyVA2aaPWxpcfCtsm3WvYTo6uMa2iVaLCR2JeMn2mX
0HuZizbchvG3xAjfFbHnANAuWzfSeB5wFNLcYNbHQJsFZnZI1mTWi0yph/zINkEw//enaPaHbgvQ
zuGfqTo4Cv+GrsDhScyEByepXo32ris7erLvt/5W9UbQRiCRMehDAt/ND7RgcVzdAmu6K3q/lfxb
PIvSkdE6J5nB3/RmnBQjVU2FmncgMAXt3SLJYPO+hmfFnWxo+Up4SrCaMEz+Pg2jK+ZqsjZhy+x/
xgyTKE7OSE0Lh5rxAi4xrKl7wOgC0eBGZ6iBn1vTuwAAZ1ND+hHXI9mpWAfZoRT1a2OIPy3jePh0
1brleJhdGje47KqFYl8DA4/hO8QgJhy0fs4MJCHe/df1/APUcQI8doQHr0JowrOLoPV/BriCmknn
tBQrEELITQwGQzPrIA86AjUKfUxLacf2Q250/TwhBF/ISMuRRNo2lDFWwWcpwS1DQ6SeezK96Bji
MOU+vuyzOVXCeHtJGpu+2H9M2MU/IEUnE0kCR6bgG4LC1W87dHZ7nfI2U6rBUJoqGqrEnWqTLG/I
9F44Z4qISCEUAlDgvFLgpJZQHZF4fRgkxCu39zUqAChh848IIrRnRh8T42taLoQRfpuvLR5G30BV
KKcYjPkZNDmSfZpb+jtDlGaL6hF2YUyNB6qmMxvR79U3pU+VGtNjgc65uCD9eR9p38L3twJu/2Iv
z8mRVzKqiRa0XD2TnYosz1lebNo0FF/5zXh8/PvjMv5DG+xvl+m3PefxEN+qUI4RSjYGE2WMqyh+
rAVWJVvKKRcjc5NEf81ukhQIoP8XPuAPW97fPv63p/X9GPUl9KVq7d8oyuj2tN8jk5EPUjUx+3/q
8tJY6eZwwRVgaBNM3Q4l1jmFVcRIDYtTIGoQTgZS1ZGoqjsZLjeU1YOgszaaas4pLpdOnRrH3Fwe
/5M0+4eu6P85/n+wBXrxqT7BMVW/EjCI6s8k9P+iLB8OGFq9tJ+bCiyYvtig/j3U4bP9HI46Mw/n
Y5ZAhtuVNJw0mQz7ZaLAMpzD2X7nsfL9H4+E9Kfwj70dGIzZZCZjv/f3J7mTpEnTiX21lm05Ub6E
+IZbCm4LdJYxRkEb8qEP8MoHo5iZ/rQanV23HshWTue/zNkckg7N5THb5L+vwckfRn6Al/73wH5b
BM3tNB2nE9Zgjw7X0wbEQjLrVEhzETgQG70ix4HENhWp8/oQDcE8qFaRlBAHBsrZzXoFnc3+Dq2s
cLNg0DNnxkcz/ZSgb47GD7OorQzR5GZnSxhCNswk8xJlS8bg55AE6jAAxf/9nH7tpb+nxP97TuPR
b2FzOlHz/PHinBgKokX2/kG75Oag0Gu/vEFfS3ALo7AgZtitMV78+4eLkz881Qo8HVnB/Zmhw++o
m5l66eRycmOn986usKyM3p8iHT0xm8GDxX8e02SCBsrTfHqSpThoJH++HHgPQcWAeGpeo8ogWnr3
sLEK9NOuYfpxxrdjGEX5+CHIdNOcm99HJ7OyTmYR9piJre5oFWM44KrRye7xFr4cr5gZNB7eFwJ0
QUZMfodFxNuWvfPqZF0WUwaRdJ5bO10A/3a5ne77++U10RUJaJXhsz9h4Un4YZ4cGVLiRO9Q1u5o
+ImOClQNZpj+8M7RkIJZeSDFe5TwrYtZb58Bmok3niq6GZTgKl6W4DCQRR45uf0Ee34Jz6GcYF/q
0rOm/UfBMvYQ8jEFoDmuNIcds2PG4VywkpkxfrgepiCV/v02yX8IHn+7S789kNlLKm73HPQhHI9s
cwuQl8NohV108HKxOnB+57gGoXIoQxULlMa8rma2zPhamM9cnkStCocOf+kPCt/sOJI3S3oaQ3SN
kFuGusHYPvck998Pm/g2PJC/L27w2Xh8j0agtX9nXMsztcgek7JenylU0C13sgTs1MRT/Cq+EFZq
/xJcgAUJC759DfOlQAPWvoNvq6MWq6UyeocdXKo+EHbsqF/yVJ99AXB4MGzZdBecivovBQZlPx9H
Mn2k5XM7CTFz3czQCM1tZc5OGmT+oJDO9B4fGkqfaIratOCc9rLX0DqvmLDduaZX++WeoqdXbE5R
ameLR0A8tq/H2VJOAFeoaNlPwscX05nX12lTcCDLYnMePGl4Gb5mWF1sis0MN4NNDfkwOTFRXCKF
ryL5wdf0kJflcXjNT9o4EWP5c5TkKA/REk4Zlt1p6r+9h9GZrfVr5QUlVt5nswlz9+Y+vVFU+gIn
dYHUOEIyW3IlPMHKZRGPEAs/20/nYjJktgf/xjcDwxN2PjcoGqnO7BoUVIqTRYFxDm5bDmP91dVn
+zjkCT4IvP+CFPw5LJdjpwrf+GVVNs+jPfHhIxp9kNoXfeLXBnMIYA+ldXafjuxAL3Tezstq5iNH
+L6aJ9jWAk8pPE1QU6pfexWWxDg9OeP1DLpqa73QRledu437GbFkZpURM/GwXZVO4RdO4Zz8Yjjy
BbYKUYE/WhFVNnw6D3HK+dQrvTZuA0itzs0RfWAN7tO+2qpdAssbpgGF01EidnYb1B5CBC6zeCTr
J2Fj3IKJnXqFfzamAOMkUARpUIepJ+y4zSzLk4M1io9b0DvsfSb7Pk7rvkKxWhdYw1x/+m29fpFW
18aJaDNPg8v2HcvLIuh2+Wa6PEfN/rWhmouq/eSr3ZwjfCnicTzFvkeKpqssvGyrw3g+exvyvDk0
WzVqD+WaAPna9r3xOlx/Tol4uMT8f0ksRffPx6FpnQOYWl+9G9Lr4lS7ei29IU9+QQQCHgI4ZN5T
698Xw+sEMDwchNWJ6/JaicFFGigJqP8Pv6b6z/CeSAGSI7xleOvJf62qebM6f783zYo8CpjLZnqs
F9V8eiwW7QoA5HMzOb4x+AJDgcsX7sj7+/48v+7Hx/HxxMN4XTyjgvlHdI8yH4OvVYv0ex2pux7o
0epJ3xAW577gTzLokQe+9/SzPmb7cjM6nlf8cDREs6F0hFT+VWHF+cCarMWofM8kraLNPEwr6j0v
yjA/vG8AJSq75oHciPrFiOd9rPd8q97zrXpf7/mdej/7Yrig7J6b83fFKU6OpC4nrVo1wymBKd1I
wBN3Cs0ksL+gyacuf+K6B5j2/OtK3DfKjoNQvkZHmTHSXt3xDnWnUIQV7hVt+xpdi/nnI8cIgbfO
vvh0ZQdCh7/Gl7z+OmBlB/5lOoVBX63k43NTLvKPy7zbcJDS7jyXaekjnLvhNOoNNOxFtzntB7zL
boC7HV87STa5LmPgcFAg97yc+dtvrRi+5B9mwvyY3/3rJ9JwPfhyeEtp/vUr5YZ/Eylp9BR7psxc
VFBjKAHuO6/zBV8lsk29WQxhIxybVQzo27sSbugHoWvSeUpcboRlaFzNiT1kgmX0CpTdxKMht+L+
78AuvdyxPfa6kO3dReLOnAUQ3r00HHsTT3JEhuRSnLs5mYVM/jA2L4EYV8FgSnaDZv2wAC0SfrG4
WOLdZk9DzOL4oMYdg84d9OfIPdxxIlgZ2eUYpGgBY1lwodWT6l0we8Bs1x/0WqF6WWGxn4ZSXB6H
8+I6nAFJsNaAck2xJsHBFZylc/fOOp7QaciGlNDKCUQgFm9biQWgEXUkOjMTiCYlxMWC4xG8YJwq
SWdN6EICxADOm7opmqKVPzj1XMMuVLZN3MRdgsUGpol1dFnhd2Cdv9VdteJWK7vrsKKH1Zn1Zr1n
ReFVJ5jq1zCI+5p9sczfR/XryXekXSjtcpwTaRXsyj23vsTUDqeakm2l5rSgoH6K8fRTTmbL7njm
2FkYbGgKsJCnJ7NPPFExZUddEYHxI+4ipkkwLokBPQFT8Rsrn7cremx2s6Q5uRqMOabJcAtVv0MM
U07qqPbEIPVmbMxVMARdNcbhbrjsDluQfVrEL/cGEEXcEcVjBUu8y+p95A4644jL78oL6jNnBKhr
RuEwTdQd8TMcbao5fsmLwrkmWKLMlaDw0vkAOa7Ddllik3IKHz5hrcBC7mn3wTu8Ww//ilUmZnzR
zX8caBQ2NwR62u3JPcG5bZwyuOwp6jCFjaoIJYhgFr6SkfueV74NJ0MZCvhm2wLs+0g/wLhdlpdl
90M/bjlBrAAriO09xCsxvszP89FG8l+HU9L7jPq6de/f7XLNj52aY55+5MtL/K7xz3uGn0RgU/Sv
eJxcuO9DKH3MSR382zzzf/HW++Cx6qLnvlkVC5km6gvjBKsdjIWtChTD0xy6SjJA79QrF6/gFVwX
qdfyNxqu0eTICjpeN4yvTxq3dtesUvz3JGf45YdbAn+vefayRb4CZltivtLGBY9xF3VRgbFlz6j1
6o+SGdc+i8/2KzijPiIGPObxe1OtKHL8UTizhB3iHC/3HV6xWFR9ZHU3KJ+aICRx0xvOs2Z2E3Du
3nOTLZSvMjrTNaazjHnQfTPZ1J7qZE4foMPhDwuqTnh90fJhT3BaLkUdzXZTL/MfwXvDGcyfbNPN
MuO299zX0+c1rMMmHiqvfituX9sZ8Os7+hOq/2AjP/kqO/BjOXgiKk4LdAIgNofeMdr029WVPefl
Xhd9MN5coz54nvR2VUcyF4+oy/rf5N9c01WLOHCEsl1QcYdHE/yMqnn+0UXVfExAHm1K3lINbyn3
vzady3BR39hfiju5hJzLjpSvnkfQIPVGGtxDeajh08+J9q/c4KfiDtcegjDCvgg87OsNsFu0PXgt
NxgWEoau2I7yKCPKgVjFDlwyGx5aYKSCGGDCJvsqNi88I7k73PXumH6+djz2IH7eJl9h1jlkjr9S
ydMGIx51SQ5K4tjH1U4OBf9XAjkh7t0ww5wm5f66GZIrFRERZD3ce6L4ZdL9DGlFh1b7QKNdiMHJ
f0dVXK9VHgEy78uy9v7KCt77int3Xxfhy8fQM+5dmQt8+b7My8XkOAPlyTUgsIw3dy7ie18vysWv
7IGXO97HQLlZZCPek/nnj2tULNiG58NWfB92vmZVDt8g13hHqG2T4nA80YP85tdxnJLBWbKKi88z
d14s9Kv3WF69q9dgTTAAexPEVn6aWD2o/vAjOqJBt8DfKjrNyFGmx2oulXo3LI7VWYJFwUCiD4Yb
PRwzpCuenzoRFid8SG9bAZjFktIESgEBIgPluKYWAZ22rZaQi/stE40sLAPZz5PKu85HmMIKn6dA
CdVPOa5BIL718z6bT+LJqgge3hSjvZs3XqYg7q7WaX47KuE0ANFyCtEIZ+wugiUqA3aTYOyK0Swi
gviZOwulUHbROomhRniYq/npxwWLJxXrulkkcQC9d9+ljrTIXOjfAdhQEzso7+oWK4mhau7DeUgw
jMQwaGoxYN7nUR5NBs8isNzC/JJMnLtLYhrL8fNLDW9eyuHWwX3X2ycXc0o3xfFRMk+r1LmjZL6G
zhYJSRG8ORQED4YPtCdLPjwu+FrwcLgzVRwDW6b9uyyYxtgQbnKnnqfwJjD9xa346SqeED7nY3fs
5tTsdyY11OubbD5L2uNlky7lr8F5EUtKG5u2OS6XAFWpPZKpJSTNcRRz/FvCvg8HC4jDOsNjuJ6r
HgMWqw5EbKlQiTeXE7+KWkTuO7f1OEfcuM8MavrwjtfkI7o4p/mT85uFdKSCMQmm0yyebhNl32py
CsRFD3KwgyB8Mr6/VaMKr9Z9RUcgko7l6rYv5oKX7oqVmoy+KqdxhKT3Ht5oPp1365ejmOP4bg0C
s0hh7sZWQ3cDSGp4QfoGqRI3Y56Bepz9dvMQSzaF5ON5wHKP6rymU9Z64BYsBk4XWr+tDar3rIPk
dzBBDcaLlp00D64+rScoCjF45anBJKR4YGP22Kd3/fIiyzT4QiC0TPV3bsqA3DGrIgtcjFuj3edI
ziL2VUEKNxqmeYSthVga5aoeGyLyMc9hzHInbjFJqswuNx99PII0BZSWVDsffmfamcIs6lXjlJtl
bkj8Ptlka4hkmPssNwXMDlX9AoiR6jiuVChlwmcWFGG6GnHR22MBDyWRM0NA4elijJAwoqGNTWks
fvaJ+PmO++j+gXVo9MAyYs6V/Z4twOKwATkZQwIhqg5Yt67bg7BQF+n3aQ3siDHh+CMnR7uHoxCj
PfdGzaM6w9fDfkAbikhEYvYMlaB08Hg+pHN5nl216cdr2/3M8HzqMK5mhIPJ0u1wXlJDIpqhROn3
ZM7DijubL4GHGrkXKEGj+YW6bTwfkAxRuuJfoL5Z9+trOHzazLodlEWxbpZlyM/kj9N6SFK2t20n
G+1h+iSKDJa+TEHi67pGjfRJaLy5JHXYAC+e+KZV8funTrJPiakA8XCGsW75ycr3MENLV80QpdKP
dhg+PQ456r7bh/NwUD9w00A2BieQybz8uYaiX69vPumOL8+LH2Dn4hZS2ennedUaxuUDGeAcTz9q
gH78Kg5OcASSLBje0vjZYNvL9ZcBc7EX6oBdEiyVwvMG77SFvBzHt1x/gIgK8X71RSdfjoePX2bB
xYf9HSPKRrygW6mPsZLtgYvNIvK1LABBJC8VUySU9XYapEgxZxiRTVj4uOIBtwKnH18Dnm3aU0+n
iCd4sash9KrTCrIDm1BKMd77E2LEGDjzO1bDgeieR6kjRqcQMzgezIxoNiYyYmLv4WDHNDYLXj7Y
WGLnZX91r8FkWQz6QYh9/A9h57HcuLWu7Xs54x9VyGFwJkROBDNFTViSWkIgCAaAAbz68yz9E2+X
a3tgl9vdLYLAwhffoLMqFuPVzATudIPXIn77GNsgYyOF3YDO5aA1NC9jBZkSA1EnQILpuGUWml6n
e2Ldg0jrhCyyUENV5njiftmFlvjtRuMeEJIR9bczGgQM71q/I8DpHkEX3Bg0IKIEpSrraydX40t+
SOwZHLIUXuHcntkZerqYSFRzjSEKXn4xo59QCmqm1GM2Zo+s/AP16EeaO/P7RlziIT55oF966p/J
dcNLC/Vko76BeD9vzvg55TVz1jocUoNOgFEEvr7cvaIk78wmVv5M+AYYGduYCyORCWRJDU4Mm5kA
4WZ6yR6x5tP/5MgJ8sCUBFwYk57TSqS8p7v9RkmFFKEu62zgJ3Ex/H0L27JTSNQI4b+hEoKrldt4
KvlNmMAfs1t2WrGHnyrzY0aKYRtICpHj85YXHbPgMhdyP9hkJHIBlShqp2yM9UKbGzkOxCkjFJZt
NSUhBUL04mdwvUs9umXql8nPotcr9pFc1NnpDYW9jfRuL+0lqXq/3C9r6rECPl6bWmu5kAvj3c7K
THo3eBbttuTfzdZaYHfl9uh6nGcHTO2k6ZERU03ShlfJLUNpjBoZZxZkDbWEVBqVeZceOMGHHKFx
fKc5rJkBAKFJ4S6Gz/AeiuRrcVDGGX86Pq600C64jYH+tV9qc655vzSLlvxcZ1xmIb3vB9S89KKy
iaoQdxGcVJC8c9ZabvFPmzbbOrdnOGCEcI20DIPFvHynbmIifCG0MUJLrIUtRN2WWABHWPgKO0Ue
z/hl8n52P9zOuVx0qdq5J4xuU5iB4ld8fzseMS4hjuePN4PCxFmX2eVNm6uFRWQXz4l0Hb8WMiaG
ol/qv5X0EdbJ3TVCg1MOEznZewp3DBJ1ikk01HOE0SODl/ZMfn362B5Or3Rv4ieVsZV3kSg7qHOz
SybeIIeoc8pAQCRXroK7oxfDj8UFO++80dPn1ljsM5kzZ+W3tyMnr8S58ZD0nONyTkRPNe/Oy2bP
xIc8mYEia89bwJ8L+wATXX+g9yzDBxUBJYx/ixUhL/ji20MkxTv4QKUBDgi3x4T4EY8YzoIQwSzr
jFW7gn+HiR2jFmI7nish6pQYoErQLSDQB6LiqbkaaSGi8MjzNAsHnTKN8CfH2KYm8Dq3hMGZiWTB
GNz9zN1uMUqjNuJbRRz8j2pjhFrYLKgM5uay59rl4sS3PDOWNHlLNbieBtbgzrxKxHvaTOWvQ1Zn
z7l4jNSIuTEV7a34KoRcbrMaw+cuyhVpfXwz5tWmTc8pz1a82qLswwnImuEyKeRaF5RxgcNGgNbG
TEqsa8VDaxZO0ix0/Kb4A8nNI0jF16hjV1JFcHlzCIDE1mY+pk/XWJyhjClz7j6RA6WBCH/yagH9
Ob0C1nFCdLEyKZffqJELHIMz/JrTLpdWdVEX6Mhkl/g4OwXytlyWywNh+560G4o3AEgaPwOzlNgO
TsWQnwqDh9SmDA4ija0PErh8nBnXGTK0OVMs5HYQNPMuhRo1UbuQWBc9NxVCbObbLbO/eNHmR9Wr
FucP6sTC2tnTds3YcVJSi54jk4L+mFHVIHDCwBdRLWy3WN1H1tTgcWnzM/+75vabGXTjkF41hfQr
7ouVS9CoeZtji3tBYUhIN/zDWo+53Kk9OWX2UlS9vAIpr0LUgI+AfM9MQffgBMQ6rqF9jOIZ/cEz
lRYvZuLH3yXma3HmlRYFyolzDsStuKdXYuKZYlQDKqXO9sFVDHp8KMdzndRmi5o6f2xVNmZmAXyK
7/F9j/Yx5nD8kh0jY7YSELnAWxnTMnmRTkGFhnR/Pt0MOCzWGeGLu07Vj2NtJywRvBcvFkgwYWbj
dSTJQYizgRutgZuzbcuvfNBlDdM5+JVXzG+sDYSZbBWVLKYYohdGbO3aXBT8qMaQHkSpvxf+rSQI
TuICoGh+8XU2u4pPu4PHmImD4xghrEqal1IjPnqkEtaGY3biM2/pbQsPKDC5rmorQ2MVNqksNuZs
tiKcwH2qeT7/MGvQiHpyZPtMhmEgTa2FEVZzSK7FjQe05yWmCfLl4sx3H7YcBAoCLalnKuBcQLNE
McREwwsn0QhLfqeJzLTNH+mTNElhTyYAiopb9j3Hr5u1SuXzpsFgY00Rw8OmNep8O3jmD45BGZac
Vz0+ZHjWEiJGegs2ZFBK5sfvGpDQn0t2iy8seDiUq2FbrtutBUsCe1yeE6bGBnNSk4RmcgPtGanJ
r4tbdAMbNAbXEPpqrO6MqT4zV9rUmGrEJRuYP1tCdHWv1A0NKs0PkpmQjzHY4u8DC0TqQYRfn/EM
febAMrynbLPYJzocGOovF9XmeEtPWLC2dQl9IIofqRw+UvHHT8F56iRd8vruY6HgG8GEwuy4Jzlw
NWQysHG8QBD1OON0rvzXkD99UsbqRAIQHS2CGpEZ2Cle0UlfqOkLQQv2KHV+TfGTS470Q1TXBDiU
YL1XwnHn9Fq+OP5c6lwPOl+hvbrSpepeO+XUBfeF8O4AEhgci3M+puf1Ld1Pj6DubqzA6kLl3+0a
Ker4mt8pc6oFoHhRaOm4Fhs5fFUkDiS+3KlQoR9eP68RmMJtXeC6znHptuasXncRD6qQt3g/+iYJ
8PEpJrJqStoLr7TUSIF+tKyLaIduWPXWtOBUzsnzExdNpjQvWn4LumR03iD3mVurjv69ZdJsxs2m
p0wVXF9kfYo+oHNKeI2zGVgQNdjTkKO4uuA4hfqs93D7XUrsuZuw8fVUJbqdMXXXsErGdZl4xBqc
5xXd854Cz4ysGRg1vNNlMjCVF81zxxDBLsxC/ioJUwfixTUlMgcVNsinuN1Q9xBsqC1SBhQYxJzT
honHPefN5y2opsfVLaumNPGkw6pQUfmriwP5hTBE+uzyI02++JXDKAMOgnCgd7Izmo+wXL0ubnlA
wj3ZitvsMG1iZVYWLfjtG9tOAZMUXsYwHucGK31jDqgueSD/Q/mRluwBB7qjPSMCciWGpBI7TEyq
sDtmn5+afhUKw3Ytvmz1CEowM9Lf/WcOLDMY02Z+DUlAqwajaNITjcqF94QCHrgA3YB3m2Chgl0b
nUNLIgbQRuI7ecfill7YpGN4mzdzGTqdg5f8bEwtbiyIyFjKTOy7xfeS2NnKgE4M9hnlAoQXZ5yW
gdAjThdGnN6RCQHDA0IrBN4Y8C4p+YRFpzlV2ZDsQzAYiYn9TTm9QyuH8IRTDL6pLK21gCExEJjP
gnsZX9ln8LuRxPZ2n9yBx1xzwiQ7ZOEp28RCSupeYOJB0B8yjQ3xBf7gyF2RIwAY1D2D6AQiNWT7
QbL7zuGHgX3w0QkAo8EC5/ffdn4Fy3rj1rK0Fjb1Uozdx8iPekSCbKhAGKzCU1QRamxMgetCII5f
PpyBmJtPLyRhdFOz+u5YJrGQA3VzCOQJSTRA8j7vYsOzp6/A8NhAQPJRiTFOXK1Khs4snOL9FFwM
uf/oa94tPCQWKB81bNdVeMZ7XeQrC0CGiYBpzzJdjYyZOu/iPlUCI4BHnnagenu8zHu+1wM12nts
+zwIPhfzsOngNmQfFlfxwO3QEf19+BXfWAsGpD9ZoAAF4QRiB0jmDNREITewykJbokraNatr+gH+
7Y+0j0c0fI8wjUFj5lVWTs+4aZsoRFdgitXQirusimE8pg8MisvpNUZLA9VMlrUMv6OuYKQRStDe
suPG8OT0gi+4tGvZ10l8B5ult8ViDBdpON/ylvCx0+JyyvpHZjfEjtUtF2JLY+ycaJwLgYIqN5YP
LviEqft+PiYk2fklvaSMgWg+j4UeyJG2kzJ5ClIAPtUjsmH+m/Mms1bioZ7RWWuTcsnj9zpS7QU9
EC22Zqdtk9vo8Kb1l8y7Tl7mf0PmAK5gAyw6ekN+QX1DDk8+IuB5m8sLJXay06czs2bKjBd8iQiF
mNRl5YxOJamiMb4S5oQnOjVEWjE8uzMBvCaPmO5qywVMxf0m0K1M3LH9MQNFurIILiqkY5XA1a8O
LOfbhUXnrgbXSbswmWQRpcjNickET6UXkfJexHxpvv+qFuVs+JBvrvlVTakgKO5P0DCdpF1cgja5
8N/n/Lqmi1vWBUuv6Qj8wg44l5TBOvXmZXbDAF7Z2MEwxT48fbk13fqRFuAl+jRaboce91BEI4gk
tCFBU1B+U6ZSENMBOrmVlzjEA220N1eGwSWw+YZfHZAwFbY8x+9qydIpuWMl/zuPpTRk0sDs2YyZ
2DCdeYJok6YDJvZSPjA1HVI9uIi0HriEYXwcSKxXISyiuNX8+k3ky5uDV83P32VhQx4gYhcDvz9+
wux1diBRGEVcY52VDqgOb5+0HHmbnSysPQ/+1iUCYuLhC448KOefsyhc5a2VOTWnp0970azRKhFF
vfzJsZiDLQnOGw0QoUXKMLixyJmG95xHnN88x/+dIrjCG5NAC7kqWZgMa0wC7wl17AEsC+ABUcD6
HBaKLPwJmKu26ANbLg8VtAvCOPAwdY92nHIUT6ykpRmHGh1f8ZBsXRFzgK+Mab0c3DuTW46GV8fc
IcCMtDCQHhx3Tx/KMUpHUgALSVSHEFU4UrDtPWEcSSWDuvqFIoSjwwiFmDji1HKMWyA4MqlmnOz2
YPUhYNG+mAHD80AgbfgGaVM0BbPNqA9KrlS8cfh9ie6Sx6SC5XlwbsGi8aPYfqN5DGqOjrUk23Hs
YDrQCXIIz/l+YRE2yGs+6133nGGQTOVvvu2BFiFkcyRxmd5+1jOgIXEKADg/gLeF2Zuo7Z/wPU5e
z20zqPKdOR9EGXMkUpsIkfC35vRXnCVg8VR6NYMgbn6Ob7bEI7cyJtkE7IsH3A5pWrGVuEFsEOo2
Z1jLZ17KI30u0hURk+wqMWYta0+o7TC8VCCiol53uKkHT/MfpMZD0aeoAucXxNub+SNVf5NWWRwp
Xeg26OWORZcDZ8OT08Idk9AE7o+xE1rf3FpE3gf8piSMP9PGPVENW7BFjm6FlBONMPAKcInGFEgw
39WkcLvQiHeBTlfRs055Jqh9rWi6Af2w3KRpaniXaeUYLtfRMQTG7ivRno6p8cr8RHxCxId3Xp/y
SOLzBuXlmBVHcqKY6DN2RvQz7abmk04FtHh0GuVg18z3yDRcqXuhi2731HQdYaJJdQJIx1fmjpKn
Ve9JPu7WzuyaH1bHmF6OTQYVT1TT/x9XZ44rm5/FFZOOA5o7tD4ESJsk2/4WvxemFlJwTA0wjcRz
1IWAyean7YndPDviwLtSFihv5XT8MYKnB2KCzcGK/+neYkQh2DxIAWUho2CDQ62CkIAtE7drUgxo
Dp5pbpCwBD50P+8T0RDRQS/sxX6KGyB5AQnfHKRGuud4ySH7TSjVTmxOOWw+h4BHCArNFw/rjyh8
zAA8JjVhmzxzgNiBmpGtE9B88Jbu62aOlNN+KqR9pcDKEMvhtYXSRAp/wQEm/fnXTBwWNWlJLg5J
UHzLPSP2anUDStpNnRgFKbKVQZ9fFidQc+CUCdtwWhZ7oCMgQJbcm4heg8xV2IuSntNaAj9hPjGm
mt+Qq0yiQYu9PZwcF7qeeGY6ZfTdvzOPpIHGT51nllPqBEeWVU5SpRCAmM0TfPkxQDEoBLAgAMqL
FR4h8bY1ACoA0nyS/3kDsiG0GeXm49ZgwozAVbcul913RwY9Q+ri0rFKwDjgMAW0EDsxn5VUiQTG
rqZCuOTSYgCVYkQ3sHP1B9oQ2uxCWStxWZooowM5vVFn6WE9Zc1EfKLm8m1grscegjFAJWpI9Hde
GXtd6qmayQDkDayyEYBnhGwhPkcGSw4MYPspu/7wyl4ZbEIMePizmnWzPeAILRNFJc6sTnBjeKrw
i5Kej/7P34sPrlmmK2/AGxAG2jiKkGSUlizLj5vfnbmzlJaXH/vsXn7QFnt+Ab+cn370uVbcv5yl
+LW1tN/VuQ0as8pYfS+rrE+eBaoG6bg4pUr8ml3SKsM4Ywk+6rgZiclm3keiYyPUtQkqYP2W8mdm
7MR9OX1WzJ/OTGuVuIwQvQNGyEXPW+a8NTUsjzPCyxBwZQ0pkLejhC6MkOV6TCueOHJiKZnmFzXN
uKMYOQHm1KJneWy7vMQ9mfeTEqBPNZ7ZNWtWZwhewwbBEsoHm5q/W9swQp6UfubiwUl2ZkPIOzQ/
4QttzA4BI6xUmt0+rVmTjyHIRuwUJVR2RYn3fDtM1eTwUU+lQsBY77EBlOcIyN0O2xWF5e9YjExF
mHvxpWrQ3F3RwM8SNeXLs7w9xdPJhzzNe07JHEq8V+IqVKIGIDChKvhWRnhICfwmw8GekN35FKqg
rpA4RD5DWHBi40AdQHrgW1iU1zSVnPEHEh4U2OE+rly6iW9pVtHPIMUZQajy4JKEPIszLR+qhy7G
T8sq2DTh3q+3pn+iKDfBzIDUcm8u2hLkSMbqTGzrABPRDN1AZGIgbOECZ8c1SoX7WR1+QrMHeKbT
G7yw9R7I8WXBw2F2KAESw+iZiXRV9DQ1Doj0FnAa+GffQkXpTFErR9dAJ9wJgNgVQFvDTQDaFI6h
VZihGmpLCwCbOCuUGAvR1zjeHMsc7uMt0gpkKEJhaMHAPdXBw9YLuie/5+mzyhFJ93cp0M6lmTRD
PlWMPKm1GyLlJQJkAEpboZS3Jrxv6rQCjwxAiNxoRsww587MmV3EWZ2JaQVTi2pCPMyOFPtC7mdI
nnOmEiDAbUhJ1lRicjMwhGonzARJPvwXoxNEgdPybVhfwzulbw/hGs7hJbA53RxFDoJOqGSkG1Ml
/LbbZVHNx4g9diQOPvj89Ekvxn9zV0sOO0YWy4YgROWbSHGJqNyDwyHaVItCkSMWwfziQIn36si4
SnnrAPxVsyvHgkKSC4ZR6nHYfNlnI+gLgJ8cmSiSUp4+uG/nuSj8z3M11dMLQ10qxLUZmYyPSbBi
GuPiNJccQg2xNNkDlexbrN4HSFF4vhSM2xg3nEnForMdU4NZvqgPpXiAPH/gow6o3pw9B8YKXx9F
1OwJBBskFPo+FeB/0ydd88fHbVnspzbFVktqO0U6SXpPKkEXLy+/9lPpjz29fBokFYR0rJk5lSh9
yYHk3xMDFRIcO0TazTUlA7h82B7MIUB8w+fsU5khJplhx4yCuulHzYFmRwMqW7MXCokrygE2YYw0
fC4WM70IDyDlE4/VYETllFeQ2qjzkUM1YppPLpdLGNYq1Fd8wz1pZjQ8kjbbo3VAQcOglrW/Txy2
YEaM+E9B3yEhsnVEpUZhyMHQn1EiPBo0VhfInkJ5bSmvKMxoII5QhiGmEgnwBHVxmo2cSKHcl9Ka
uCZ+V6XW5lQnjPTxzzHztZI0HyNzTx5jbvvmfKCop2PDWMRgRMNqJr5SU3ZCUbjQF3LY8hoMgYW7
Lz1+aESX3ExAn/7RqFmqkDDPaXq+VdmJokOMKC5bh43pGPPwpza1xIPC4xrqTIn5PejbEdtynOi6
0HaBOyZgzv3Dp4GZAr7crrtcu+shr+Zi+MG6KGoLPIIZpxgciGaO+pm0Y6JHK0TZPC+JcPQw5JKD
J27+jef1WxeRIrp8L7picjzyGmuJlTaFn0dbOqNiAxYh1hNWyJXQKI78rD2Ngu0bHjMmFzHKlIaM
yNqndcAp989r/k8kk0OeMxjLOSJeRcOgueHRdPz0hgEUY+bw9vu3VAp2mmlGKWbg8G8J/SCFydPV
RdM3pqQXwxOiMrTjKZ/Llrdh6qvReTCoIGaLTbdgru/pp3iND7gOEZKY3AsiDEqJBCjRmLSUNhdS
IG+GT5Llr7esoRomp3rS+xZf2QG2YhFBCP2RsbQyh8ZWgI0YNie3z/3CZKmkT2knCUp7v9z0CUyN
b9H+SDzPkZ3fk9mtCsbzTD7uGVggrmMuSk4uAyNWU87MpqlRCTs2OBl2NCzOX+kxPIltG3fxwQZF
Tc/0ei2+fETunsJ1TBknzoBscyy56g+LKH9+s4AjK19MYt6k9JQ235etMkPwh4KMhdh/J8NAm/4H
LsxfSft/45k2r1Kpbo5+XO/zy8u9B/BVbrxIAgAOWJkso31dYKojxJGJu9uGytfxR0W/0B3+sHCJ
ARi+vkAM4gi2b30EFO5Q8JlgIUWVt7H67mRP5D+AiaDmuGCpKVZue+CS4LFf4BsblK9AwCq+vASa
0V58bWs67unqGrQaALro+/rJo59UXxYs85Nbfnej5zho23gj+ws6dEUISh/gzFQJKgMDHXWFAY71
YuulRLcc4I5BBLInXQFhATukP2I1jOA5IHFyPaGdfE2tMmLmNTkhuuV1mY0gi7Li6v3j++Fb7CqH
RLNc6QM5Q3Ola97JcCUHx1SgNQa7spHQ6njK3i3zux1clFS+RwghKpi4cBFGOLAz8mESMNpDLeQ8
6WskklF7mGDFV70CRBKYTKB+lzxn1azf4mSQluuOCgCaDkoK6DJ/8nUx77h8s6r1zB8zYdSxawKj
d0/hEL3eVLzBka6jB2PnBrRvvrJcnLjkgvVnhuVOr7myMqluAZZsUElCKzXB5qKDNGzRZF2aycFH
g7Nhi31k6D/e0Jd0gYt8qqRjZNFYvyQwLRnH6muLWhURC+TPwkN4TzTwJrLmO/1EqoKx8bST5yzk
2TM53DB0nPRQ9PkL0ERKt3pDK4EMCuYZVRfkE/QVd+nxQWNwgihp/zypFq7+NQWX/l7njx2YY3oY
6rif07uOnrLZgLpD9zTaKx4NCZCXKQNqrCB7VwNDAz9+ZgCUXBgLSO77h3vkSEDF028uaykoXG/m
Y9J8gkMBF7lhMR4oG8h9t5iq98MKJdjJA7Pv6xsN+xdLOdzQ4VDkDbho23uyL9U/D39kBC1urox+
RnBUJyXW1DiPmt6R3D+4gD1uyHiwyKoWteYapndHIXnJzhbvLzSQCyV0PnSIDBiVr/QAXX5/QG8J
aBjV5wOtl+LxieIw4Lr0/u0k5IcloKMTICE7AAWH3PLlq1u1S9iEU/mtXOkoBkOt8NhXimMPlOQB
0qc7oP8h/rCRjAHWlcOPwktK/n1eBaX95/reR69moqIH0uT7dW9NRtj8rA8qnPjO7pnBWAUuL8Qf
ad7Z7n5i+m0+bKh8nMlxPvrO8hYNwtJDi48/VcgHsR4ouJPnD8nXPvkwKaxxSkzoP5DQ1BiSPiIE
dZjD33PWn1t5YeEYuLR/UJCkkCbW0BE9Hi70GX5o8ES7+zqDtFLtnisQ8kMMr03mRsLjwq+UqvZP
yxPw1XswLAjNeBP2iUqWl5HdZvufaLPhC4Fdykgdp7XMiJsnhlfXb5lJM5x1BwDkzUULBPLL+oAO
q3/ZDULSrMf6qAFdy+B1dDveFAniGPMdcLcucGoYdS8Ng/EJCtGb6604OEILoERQ8p0h8rt2oP9G
jhnWfMhQUX55t0+VTqHfPuPXDmkhOgeDFHTZgKjcHJEfTXVqGcopPukP+4ng0gTjUt8ihjysne+b
OHycjRY5ScQY9AB9I3N9dh8rLLUQmKxyOqnzBEYqkiYo6oH9EfH5soXjBMEnoZICpd3MHjnS36xj
V8+gCZH3pQcFSrkFeql6XAnqgOF1160Owr/SZ3WPVtNO/770k8vvXR8ZrRsFIqNjOMQseAOjQEW3
V9xT70pIr8IkfFNWQlGDEQ+A/qcj9Cp6vPDi+/vxQPG3FxeKLmiI02v3RRJX/hx+mvBMI3Ocqu+Y
olJTQmbu8h6/oBnkZtYvvc8dIgJifYj8MYxBzILj17q0qW5sVjzWG90lKNwEyHl42h3FRJQRaIW0
9LfFmPsBlcs9E7R32C9dJmA3IhZA9PO48jixVU16EDCg6rfyHJ1oKtP6k3OBezWNsyfHX8NGQAfY
GAwh9EQkWV17K2fXDzWlAGUY/Gd4V74NpAmZi+3frfjugepG5prWdAB2zHmSYm39Atz/ftih1EI7
/vzS8JQOymXFEoiX4fyONh1CtewaUhmMXO1aKJMWNShONoTMCFD1TXtAh98gtHYD5I971CMmGLyQ
h6JQXR0CQCfLnsMJsFKoga1OTMespcXY8olwBLee1Vdy37Bq4EkhL4ZTcF6tuYx6ef1mv/nfqwkM
Ef6hmoATbOE/65iK8utb9/WBvHjZ/+//KP/vcX3eeq0rUa340ZqswwgvdFhh3djQQbTa3FhSGEHL
ROjiDYjNqxNOy5H5AI0XspMFNIeh99V5M3jDbaLBZWZVcprazLt+rhAANhCV7kNiXr76o1Dru328
YNBZkneYtC0TZHNes8BFp31E+Qu/t0OivvJSSS6o7eCdzba1ocRGr8aEfnr/edQULfvUurxfDXd0
UigS0pT0/hy9Bq+JZ6bohXPCIBlfBAeQ72tYqt2n5cz7atm9+smVjveAwvP3gNjf2TuxNWVz1rnO
p3XMazBJ6LB0n1cV1D7kD8OrUYE2QkvxT+7J2Op2doCbbaL2YMQnJuQMpthp1oHx8gwteiquhstm
h6S/TNq6ByelxOzzPKkc1X2ccMBuNs4p0ZHztFfOPr2wiHy4df1VX95N8FpI4LEygD23h/+CEYWl
uOoassLBRzjm//unLm+sFnqvSYnWyLXUK8l2LdtD8LmlhmC2EWqw/FmL/xCoaNNBDJ8iECX+YeUg
xSpN8G2Ehqa+6RWDcY1u+evUR445Kd84vtbFxe59/wagRkj+T9T75GrynCY9vMgZGkUyOJXOoDdj
VuLJTtii7MTrC2zhxRZFhxvfTmWS29ZELmZy/TS2xhWpfvdFphlhTSthtTj8GX4QZDYR29/dyJ11
wWuPNA9S6B0T/Lib3xfPpzj4NrKSpK69T6t6g/NGZ+dj0mued/Vu3B53ZwZO9Qc9ANrTDRsKErNJ
tPiuvbPjXrIarxVmDb+Thtmjd2/FyUYffyIP/kHPbis+bbgvDq9lBRAGyG/ln08UsrCDnLWO3wlQ
Zcwi4nL+eLr7jFnX8vi91ybPT+cTwnFuMddvkNh45MfwTi2zAhbtXX+una+RHeFcZSg9/hkBzYBE
JnMhBRPCGEP/+ROIJ/KGmKgkQpP6BWjYBS9x9MBTyHixKHS45Q4rkYuL4wEIgch8U4yAUhzxbwBI
sbziu/Vbyn01l3T/MRLGoIeGMBOuC/0RjIC57Yn++frGXAAg7+fz3cAFOR97ZGCMlbMkX52/9Uxb
2q6OgBClFwpbWJ7YPupMBvXh9R2yyjeNQQc7a2Ouaa0QTrgz3UPTCBOXi+Jf8Fk/BCaPf7ffu+RO
Zfb46XZcCUPpMTht7m83nUHfiRk+LCYoNoOrwSK/e47mSav24D/AJTSTG60HvWn7PjxF10EYrgNn
1SM+80QM7bbUZq+3equj6xuMUPCQ26bkL10Z/YTMfLuH9Qjmg7R2fXsWV7hUGQ4e/FS2EHjMGBMT
FBbtDIVTVm/bo0sB7wj6lZygdApPdv/BHz1emP6dG09pxJVRhpJ3pEXXeH2b3+i8K/AYiKBp/EQm
hYix8UdOkaYEBz1+3v2T9SuKr0zM67/I1ej/JKHy1/D8N6WSl3Hplap6Hdf2mnqmvbGPIOY93+oF
1K4bpV7lEnFR0i1hr9Wo3rHH1d5lenAa8E/0HGvdk0akaiHvHz90sE0KezhYjSZS0aWr4uJ6cOsv
XjjjQ4i6A7Zf7vXwv2cZTcjx/V2+wdANnJRkzcFDU+ix/CXJPKtDU6rPx3FtoMK0dGCla9vLWuOT
E4BKyiceM6Hzzi57bbwzbWI3ETwgrLq6PXFW40LOeCan7cViYtV8//drQ6Trny4OezTDdmi20Z36
z4vrpKtWjvLACnUFuX9NgcZBYXnyglrg0OFWE+yQbtirfw1fIsd17l1Q9SCJUb9/4xDzqUENG6lp
jt7zSzkEd0wvTM/C7wWHjjIZGY5/MPbZjneyhE+ffTOSTpqoVLqoAsQOYFFkfK4gxhRqNcbhO3kq
LW9D1q1Qt9Mi0/DKxXE6zGiHXxNp27y1GIBgYX/2+jkcUATskAKXqBg5E9WsQu45Lw3PGqmK0J55
o0AJbfq87ZPe/RV2O/OHtN3Gr8L5kqflFOqcM6kXw0z1+foM6EDDXqAjARQYtYkDBRCxqcJEzZYD
sqPpB+79lPHKRIRKQR7+5Aq7iAOt+zO7gku10+tu/46srbVU/Wv0gtrx/BzXz5W1pf57YQmQ4sc0
d/L7r2T71a+vDF8ZNz+Tex2c6x1UlQp9c9b3xjs9YgNM6O5ft0iZ4rcalevjwTcWIKb8pjhvtWmz
eXgjKqZouJ5mGoxcZBcDe4WVAsyVw7sVHNdnoYlUYdwKk0Y9T+jxHshLgyOALXwSwmuQZBBOMzMt
VyoXkVJtUS0ZvgOeOJC+5ufDUlVw4eae+4f3xwJ+dy867hOJcdVjodGlvU5TSJeDyMjUoJlYa59M
MsyVyQO1cJjIz+zMYwg1SJPQRGP4JgOPX7xk114h/sqaCACFjPumcPGRi9dCmkMvoNHgCQKPxmG8
0P8YU0Tdeh3N9on0mhjo5BXjl8LAvPMocxaN5MJmpbFf1twmJgXTQ4614AZQgfVOjeTgOvzWbm70
0e83HAhMV9mqH6e827zeaV7ao6d76Adfbz9c8qHhI60zOE79S2LQJ2h5ozA8CrXc/M3pN7ylovv6
NYZ4yUytUEXF8ENeNXNp1UgIALvlB2Fa+qkYuomMPrnNlFw/CPFVK6OgP2yRtjSB5a5qFJW2tB71
H4R5o33+2ukvj7TyooeVq4DsPbIyeA0gvaUfGzGPF3TrefVe0UXzw53MPHvn5AYPvRSFs6qTOUec
aQwJK45Jf4NPpHs6u34uizX5cQbVpw0Umj1kH3bXhfkprbTzpGPc3K6PHrA6aEVQvbA+ntcBcrHu
8PYm/5TTFrzQtGEO5u0Jw0j/MvK3US70D6BQqkjZVZmztGFL2/jjBNc7BW/1x+DHKFgXT+wyP5qi
gqZQZir38djcmXTMDGiotCvyy20Hf1ixap7CcV4NNFknCHDPFFORkSoc4QsGHXskFMM9i5wm1PXw
DkeXdIeQHLc3vaCcHeOlU3+S2my3Bmj+LcX1Fs2H/ZwpRRfX8Pxu+ZXVd+tMOvRdYGNArLjw+mAQ
PLnIhF8fmyxYJtR0oJtI2Yvuy0CbEJwLE1meaBPyRNuctbB9xAnjtZZmp9krR4bRPnvS7hLdGakw
G+hmqDWOLHnRHUf7A/jMTxc/S4/DQYYdEZIJ6fgd1L/nyu78jSFIlUlLTA1KMIvYaXwe9UjBAQhj
hM/7Mxke8+OYPQHVkJij/be1+++pQPmnTIBKpa0ajoMGnKH9ZyZoNKm5X+vzcf1wn8EQn3fOJ3jA
g0ddhybdfXpOysEFC07v8i95Xv2nPP/Xjxa//5cMeVdavTTOpyM94P79ZKMZXr7gdLd/ukBAeSk5
6D5TdQdBkkXO4uCy6d0ZH3cWrt79Hv3LjfinEfNfr0Y0jX+5Gtvur1hydMc1y8pF/WECfTwXcGE8
/e3pWujg2amWlEz5L//2yf8k9ESRoOuKjZQmOsP/+cnXtmnbtmqpd5hq/zjwSJuJzXxX84xbUP0w
CZQj+V3b6WKAw5S4CY2d/i+WUIp4zn8vV/56EX87B1qrOdbDPjBhR28KYQ3GrdLkgVshy+ZNHTD9
Ab/ybxJq/9SI//VD/3YC+qOyV7oHH3qnfg8V1s4QPRAbR8ssbNnnsAYn/0HF3PLePf9NdVNT/+1L
/+2Z30rlpKC6KQ4/gixnUKNIgbzoMJiBsct7eDXCSqBU28RsYooTe35B/Ruh5H1OmX2omBGxNwAh
j3NrlTE9jYjMAhOgEw2HGfUKEhA/lMyREiHgC6IVEivoGGZfBuxMZdHvmk+GmUxwr34ZQi3CXAzB
pHvKDP+wVqjEioZVKnSDRVX7j6kRnf8cFrd3nJpeCI+58qZOz4hxICV0uzAptFld/HECOT8szkFn
g7I7CNAVKe4BLI/dNvAM/qLDOuDsNxtpQ2VMHZ1pgCJZoKAtvWMwP86ei0PGRV08fQXb7w+rN4CT
a9RdVqDVbm71f6Sd147jSpZFv4gAvXmlEeW9zRch5ShDSiIpGunrZ0XewXReVU0mMNMN9DT61hQl
ioyIc87ea8/rcQEhvmdPnsNHcMcnepxf5/DlGlLtYbDnB0QDY3t4K9kwzn0dw4y6EkLRF39z6huE
QBBPGTdsP6aB+8TrFs0466Duf+4ebQ4ImsPJ4bWAgaoGzCDy+Ysj1JnZIkSmBeQL8rv0AoekFtLS
rT2nT/03KMDnQq0g5CGAMdyP2xJ1zt2NP5j07TB8yw3VLT/OTcbb6GP8eM4McUmvw0OaszgJARq9
bBpaNqSJdo7aUhnmhxyHjGj1De5EvfXoGIyO42qK/V1oxjjawHhCIQbEKndR3bVwoFL4N17E6p2J
qhSpe6ZFU8Zn3mTwj3igx7SaThuhs7JDGCl9iBdSk7CaFX+WjiN/gsnj2WXMdYScli1Re3VoiYq5
uRkgYVpwslDp3XCcQ1dNUOlKsYJYJ0YkFZmBd0i15BOszBnKIxlG2rFLzSvUiz8vmX9dt3TdtDRD
VUyaaf9et3TDvmtV8ohnlhXGRXC8UInSESp9mWo2/Xze2j9f768bBjGn/3PBt4XSzF56ctXyeFaN
4i735jikKeHtL136//kSX1/wakKaUToRoknhVhFRc4t0Yf2WaPy32s7WZfKsLeh8f+B6o7i2H7e0
YMUOpWXvqHv0/ObVBT8pbEHb3e4xgU+fw5QB3LhqxIQgIkjcpVP+c6GyviEaB7Do5b/tJGwW/17G
LZGlTNA2uED2MtMy3gq7tLSN2lLOed9QRALctZtypvjUBlKHJQtlBvASoIDcJA7URNmtd7zuL7cE
SwQKcHs73LuURZ2qv26fWKcMYCdHHjxic4PzVplmgntDaNL4GcCe7+eo21a0vX10/d5ltIHbhAU2
G4KTD6XAHB4npQKYmeM7iMURmWiTR4uz4KX2eToO+SfjRfB/CBHJZqVEKqeqQKBIhXfrg6kbXnf5
J0Ez+kLukKvJAQz55PHo07uwltCZUafj5ih6ZPwdcsuXKYjAvbxEv/byCqBo9awBQjncAA064y8P
8NmEMyEKJLB1DCONhrY0CFI53PxydIHaVW6ZAaARBuqAoArKVkwQeDKA4TeEt9++wCxgTSfh5OET
L9i87hKW5Rcb045MGXFqCqRjGFFgdbLJeq40c/yL8OXtNuBjlAlSF3cAiwOdGpMw5esX2KuCBSPP
uKdOQ6CDKK9fndPMAHCSzBKgBMKmqOCqfm1gNzDBRTrN4dA7ohkmhIkM7UHqwWRlIKps1n5JKIfo
JOAwB8U6VjZl09RcFob+qc3D2nrQoSPytmEOb/gRlf4esIGI4vZE5ETWfDwIC7q0X1NMExsMa7js
TtPrfM8rBVdCpgr7uKEpSQXGdEGhl6AbZ59RulYnDY/+uETNjWLPM/AB0BCkeVcGQ3I6vWztPoAY
Hbf0Fng72/rKXiV7jf0CLfDFtQmMs1yZMvXsM5QmvxFpJyrvaerKCDHIFQU0cYKAdGZqS4AvhTCk
TrOlT4nJLcSC/AkJZJBhhaaZzEnlju3IhLPAgAI19CnUxk4QD5jnnj6SkD32OElmmh4mIb1uQWng
ljEoxmfgsU0RfdQojEXdZDzLKxLtEdyR0wjxeCqA0RWan39s+2rrxmC4wf5BsEj2JFhk7YvOCRP6
0BzGG4nGePcSclcRDk6w9bslv5ZDh5emqDAqAstar1T8y5A5aLb3aDBkipdRSBEgC4a/gaAh3V+g
ZuUiCDdM+YEfWApcvGFY6mwfz0DKpn2ZnbxL16Dx55srGBpU21c2+QjQHRpkeQhwfcpfjJqsHQW4
8nuXGTspvptb5G1O443WHGMqHJVE+uS9usnnYk42oreLFUIQAwBdocSkOzLAUp7AtmF0vcuXAAHo
jSNbZ/titozhY/JwseF5hB1nDHEnKCAK4EOIhaincduBb+geX16FOYv2HP4ArWeM6hG5vSAtBjaT
6XVDlOgtehW4r9GoBzr1N/PUljWqDxDLmAD4+MN99PLkt5TN60YKBL2DE/NpliBmk+2gBtiWjFLI
DRym4OshgiL0ShprvEzbcexrvrOUsc9ILm2LJj8HgBBgOiXQNH6a5brLfxG5NwxNIUrXrjosLS/f
aiRt+Xd4OZfVGbVR5c7VESC92W0DvA3tyYLybmLTa79TJmIBGDHi3BDqevcuxCLSUuDsoZKacTgT
jGb5zK7TYKbMsVb6ZyjlKKK666VxiDHsoAELD3lrQdfAZbIm9crDNXa3hOLC/hdzVE5VhNjoEx3/
5AhYBc/lQfrQBEdkeD8LyQfNEgPMEOAdj2dYgjT9bHDUaZuDbYKv3IGNXUxXuLI/Xt6MYMfGDeVq
HmiCYoHZdz1YZWTb2oBB0i5cnHR6z2kaMMIYcNxznUO06oY6M26eikRIF5it4/xIp7KLVN5NW1dC
h4icQbfSyj+fZLWB0+kPF3m3nhctljGvot8pJvtmn6mq0Bz1OOqDTkU5qTDNOHvPsfAiqIiOLz72
O1Sp1PkrqYXS3eOdHxRuHF7gvqNSRZQ2QZsDcFqYlUmBoZQk5g09GFfwLH9Hd36CCcvNvLvHudLL
lpj4+Jx9k3ydxWOGi78V0YcaiEue29r+whRgxPfHYmR7566DrK97hL+VNHPv9EEUdsrby3zak6bH
vUX1MFyPT4Mb///MM9Fg05xOmy+kfwwZtFblfSQfRQgIe+e4c7QbIYNgGg7AScYI5DcxbgPhGlTH
EnpBgEe9gnuXNA4yxaZ4dooF6SgezN75sVdvd7BjwQ7vhEpXD3d8a5RHQgnh6+26oblPYh6ZE3Bm
PQcH5oFLZcsUe854HL2ztLVhRz4aHEOMFqLEGXbJYziLfHr+DPlpM5GHze/cvBOSgaSdyT2hv70d
o2gSPGkKLUu2e5qXOGWPAcm+YvSMJpD0tzOsw4dffJb+iIyXMUqCVTqspjldrEfvLm4/t75qIv6/
ehoZio8Q2R2jF8xMnjVM3LKgbtJcnCM3/0CE43P+4hslfQL3Tjg61OaDFANU3O56QchB3UOsleHp
sPNWV7FcnerBI6UahxOGGPQgjz5hIWgvrQkPBz2rPq6dBUrDuo9JeaVymziQD3aEzKL/rFpQEvy6
JkqJByEa1FZwIHTrHmii8v+aD9nkdiP8CJXK37OyBCC56QpiLied6oVFPm5W08cIfWHPgFnIlBA6
L6keeTDKd3Vf7yC8EpmOwdk7MMFt0vX1d49wRFQjEy5+XlaE/JApqKDBl8LGo+Fy8Y05TTafX3Ug
oXdzWo5PGAXuK6EYIdyyazCkyz+Yn4bl4NbP56OD3uEdRFAgLy6Tc3j1GCo3MMa4B4jIlBn0m2gf
eJdJxj/TafILvSWtnxtRKZq7/oBy3ay3nJsALt5p5y25EumvJU/IGi8DaWPLqkVYZcXQXEUdEeGn
YKjsPnYq2rkWExYhWw2XGu+CcObxa3n2zJiy4gV3TCo2U0CfbinDYt7YClQGqG1nmPM2+AjUwpSq
qtzzdKEJ0T1kXeKZLzoRoD38WQbyWqm1e3pJHyGO3052cVOZfcEC0LafXYca6GsZ2d9nJapn2ncu
yV9cBMtbe/b6PPMARFdX5EJUfDJsVW57MqNJ6O34ogQbsC03qCXJQBgmYUVeAObD85zoEU8owI9I
E9gHaRTLSIsTjoU9B+iYzZgKgybrzjBCRX1vJ7gckDsPsT5wBoL88Vl0I++1P39o3gx32NdSxpp4
8oVuFacdwCLOU/jfH/uLf3e3p96WcecE3RqsJPSsrrwFiw2aAScYnwD2Bk+qgXELJi0Shi5GA76D
WD2Rw2KpQLnybOIF8OGh4ulkEN0B4U1uVMqDF5N+oyxRqnkpAY69JVXnHvN1W/JzVNXmBzGajs+F
KhrKGwm/g+1KPs+Kg2ULii6Gc+TZT/EW8/ojsh05dKp4so0B80/3NBhlvgzEtvZR9lCEMFgyP3j2
ukJLy2FchIjrIwzYMDSRzvlI8Pg31tc981iRTHbbvNg6OLwhrWfmjqiIV9JXibLhSANqYe3RNi0x
cBzubb50yaULpGFkUqI3bpZLJFBznHXucSbU1XmbiNnRTHxtmuGQ1OdP10XKzQPFkeVD7Aq48ryb
iHxKxWpbklgahywDFHS7n0tYTQTefmuzfdVnqm4DdHdUzdHNt8SCy1ktzpryzIClC/7xUg2gZjdR
9zfjR/OO35DOiZvt4oaYowB5ghW3u03v82JpjXAgrkwGn9MCj4tMYU96FwneLTatXwpc/a3A/eNj
vpX25zutWUd9ZX0Zq5AdUjZhhgblXK/d/NJMwLPKAext8gNCqW+MQSklKS5BIzAH4PJ8w7tqbQNr
PKI6/ju21HKGUXfy6mWhkEfTwDV+ybdQrb99ZkM1NdWyCaNR329tfD1XamxHWZ8UTfwpBphOOqd9
sUvGEGO7pM+25msMJ3RReaxeIvspR+bOlhWYbdQmbYK2noZvcFrqFRAtR899MYupMtdP19BAAVee
HBKL0BgAMmc2j8mNBbgjeHuXAHgTul8WrcsYppTIYKd8g5qM5SgG5RTwZ2b2TvKiMHYX0HeCFT8s
Fsmi+2zAEfF1Cg3IIgQ3U2xkRN2ZnzrfIvZJK6e6porHFXbbS2MO9xc0tCYiDU4hxT76WFOwCMwO
OR1e3CgXV8VjjrhucZxd3HHRFtisbo3MXWTNYeRp7f1lti4DUu7FLBMFNGPADm0AxDOfJJn34oHE
7I7shwcACI4Cpyl+usaZ89RtUkwvu5ro72nEv18BypU2v2/ANVgAGVnggDG/PDDsGUMOAX1zc/xA
oEbVgB2X5Y4sWw7ACJmxRHEkxMCzexCkLBFaEc9kFHRmU8KcLk/BXjRw/7Le3Jm0yRs9QSHNjo1H
iGExbS2O1oXTUFmMzv6ZYS2ObQuhad5J+Z/Kpp9vjCuyPnEKvLCG5FMrzFvY0VnKHjN8xM02KH4M
AcKUpvENHr+1lwmU+8vLbhAdSBSMqhj2V77ht5HCmfgGtbCslGcQgWVQ4cU6HNdsqticqBNJSIuQ
cpUbc/hofpG5WpJHDzhgDOUh3+uIytFj2kolCLScqFB3zC/tU136Lrn3jbIPkVBMoRW37hCF6O0R
FXhbHqgutT9lHt5v2lHrlijmeLA24zuvKFNJPB34sIfJKh+wIy/PWKQ4OXNnJT9RPXIBZ0RfomXE
KoeUFA0nJyXfQp/Z5wCHRIhdmQG/+EGMobXDdEZPa6aO+WWAOwAHaNZg68IYq3g0BnEe5BshpfF/
XksV+60B+bVKGSgsFMNwiByz39LFbd1RnbyyU84CdviYiubMY1eFwCnHOcGGCfV8vhT3L6YNU0/k
z7qVAe2oepcPpXP16YSR8Xz09SAdVX36GD730dXd8cndVDry9Av90/DMm7ReURmDvFxB8iIlFM0e
6vDBhXeS+7owKZPLtulLjDJRbgMlbMoTgWQbl4sLhW/SmlxdmzZE1IU+OVPA4vFHKdqy5vY0BTVI
Mp866EohMtrLECV84zRwOOFBcJrKGFS1AR2p3sHwkjNbIRX35x02EgPlmeKJrZHZXDK5AnRoY6+h
XcWfxvaHoK2j0N7YlPsXxSV+wE28R8+pj2lKGz7N5VFJrTAmiXX49DqjCzyRY7fyOPpVtKLZKLev
pT66EBSIOZHQv0/+ZpLAcSDNiMzo2BzT0EX3fv5Rrb81MInYNG2LdDmZCD3eqW/vjJqUWXU3tLSv
I9BmaNxgtCHOmCJFBpmmS43w5KnnnUCbpLr6/ElhOj51bCEyY9Wu9lOCHBnt7lkAwYLus0199oiw
CdKd1H59VtT2vtl5TtTuwnatuTg93mvc9ZBDOg6VnDFEXkgBIXCPa7eYGBz+HgE+CXoivk2CFEIs
TEjc5Z+/+Xt3+5+n2dYtzdGYxervyVHMHi+RmZ4yOCk3EOY1hpsROxKqFNo4rABN1nNxJJB6auHl
w3SCwCtd++c9OyqL4Tn8+fMof7xdtuXYqqIplqXLjmG8/RJZ9rRvmX1L+xpPuyyhpaoJUpBuzbKS
RlGBEq84ms3EjAirK/00tcfa4xwmyXH/fD3a8cuwXM011lnmFc9jKzFe7s8fUJX/OEyJT0jMluwQ
zqSZ5tv4zilL7aHZF0gwM5JkutFc6tbDeBkrPkdOgf2nZwAppugTbwJq/iWSr+H4MxlTOMZC6q4X
iSCrTtdTDTURENcciKaJfvzBPyg4f1YjCR+KAxYHo2CfFoLlpzmT/FDgVS/tU1taYFTFkGv79BH7
qBZaAOfAehitqqMMODFduyoJLFEAJjKAOxdq8K10CivKWaQPLnObhkOHE8NxC+Ea3jwGKXhqTmAY
9dYJW4ewxJLKRk1Fxqf/leM5vMWQ2hzqRmEL4EzSkDqODyGALdX2bghAKe4As8F8wlUMHNnBqomX
F0sb7DfgExgsWy/wHmWb/twJAz2csk59unlgqdXpiyCA88aEKEfRsrOXzy4IR/5Q0bkAMb/YKEFa
GgURZ/Qmg0xhvsbVL3ooKTRK4UCLhpmY+qEQ5bNYDKtzkcaDP5Ocs45NFs/PT4Lyx6Jh8y+V4bmj
OBoZvW/HVSsyUvtxqdO+04xb5j4TVHITAUMOKSxrI3TxX6ufL6m9jY558P59ybdZVEb2WPG6PNP+
eqaPThDwGWykrwCO+32ajm84xU3CpbURb8faP7GCgBQ5k894axXc1qLr0HPmcENw5YoDyy9lxruq
449P9zbNV3JFP91yPt2RHA9teR0+pqcg21xhkCkHGBtTG3MPZprfBvp/nHjEXTGpb2ReTZ2149+r
9/OoZqbxrMSObIZWI2cMFMvucU3zb+2qHMAJWKyIJ3eT8y/L57uA4Z+v/O3Sbz/II7k+E+XFpcWg
K2rS3hrHHajtfp+1umNNf/799Tfpwj+XcwxLBMBRyH3982/71LnOi+TsnFK6UyrhVbaXzi99fNgX
lzmgsWD2Dt06EbJ4uIXH8QuVHo65A49E/855OFpRzjdmwsRoj5WJPKqxTGNmYbrkcHQlbFQbnsjf
8LXWzx/8fVnnp5ERmTCztEyWTkV7WzTXkXqKMjNToFIxkybYXQLNKSPt5iDkSz1FbC3i4fARmf/2
G71tKf9cW9dUXTMt2dK0ty3lUjtZnDxTpXemYYF09Dg9Dq9T5uYcjoDw9RjlnzBUjQHTU5X/emB8
ezr/ubwhK4phKmJ8+/Z0Hh9xdHxcLuKr66Po0xcJIJdm/HV0Pn4y4KHHsqaB/fMdV98K0/++rGZg
RHFUnhfxsb49KtWzciKjOis9MqAHDkcY6iA09QwTS//WTxE2XWmEpt4rWA+g4dNx/nWBfNsp//gI
bzdeO6any8nkI5S+AE84fXsH1kcndEGh+yRICJGfbGT5tx9cE2/dt37HHxcWT8S37/54aCe9yrjl
yiAlDyHqYRkeqwcmtaJxNT0PX6qn114+en68WmcEJsP1Lq08lfvDAXhYM2b0+TclMMxqnJjkHkrU
L4828pE+jHvNTUUcMD1GNCsMnSCHPlx1g3hS7lCeCMQENY0fQXAQR2rOv6JFd0FDj+a3Q1MJk4eC
E0FuFXCcXoT6tWoGVMCOQirHto5gs7tuiqGOSn3lUC1Ee3V4XlybOfR1kr+bpSdPaniunIkZqQMw
A3XgOTtBMLD7j14+YfQzQJVx+2piS742vXX4R2N093xAylqnu3ZIjPr5ofsSX/xx4x3dskU/hCDq
tx2grF56fixtucfUAAsMXi3dpSnAaxV7yi9ryl/fK3FWdFSUIOr7A14fH7fHJbbkHhnfLcdTl+JW
//x9VNEY+/P7/Ocab0/wUbsd5ezxdY1Hty69aFwEtY8GBBk1Z+IZjHXvtlMxAOHcHv92+f/ldv7n
8m/P8dN+Ota9/Lo8eHOw8zl92ctSjJN+XSXfTjP/vDP/uZ3WW4+wPFc31Yi41gOm59Ejgaiz9okO
AMAKzhbdxa9X/Ntbaik28kMO+opuvX+7S53k2C7kXuX5pS8yhM7+w7W3r95u9PPvKH6m95/x25Xs
t++mnHUjKmyuJHs6QaCkzXYrpE//v4u8rfOZczFOyikTN1AA9EHL+kQh/nIR5ZebZr8dOKpLputq
wVW0AdNI4tXEwoR0MSG+5OT/9o5hG/n3rfvvEweljmxSktH0+PdSWieanpcGBxzUZEzZsqkFR+pF
Y4hM6Zx7SGJlV/eS9m0s8viC+TVU9k9Qz8wJEYp/McvOGMLDJ6lN8bQIRgznsORiG1XxtTO8ARKK
qDwARRoa2wyZjDIpYBnZ4REf9NcojeFA7l6XE5w1jM9wRoQ7NGgYnqK+wvQt8RxXDykMTWaGeBh9
fZwugCKBwGTH+6TqZuB7WWgYRWmzV60mFdIAmymz3XIbfcbkjD5hwQK3O9OVUpndCIRQ2ZAPzyAH
3XwKPtQQqTmjsTUqN+/MaA4zeDdtGwum3ATn1mhgGFqcfSvzTme/HqkEmpkT+kANGEvXxhgtkta8
oZfIoTY/gtcdLSMqx5aMED5ztyAjh+gpCNgC4MWwAVFS6/rwrAV9Hoi96BLMyfFTOxTEwNbt3M+h
j+CO74lUHWFET8m3g6rQQo6C4vIeTNEtzYGaz+qRPb03tXBIVGpTXUmCKXliEH/i7KNTKAhdSQ1W
YO1ybwl6wcZyhawfuTJ5LTlNQPgcbD+PgNCD5ZDKDeZ+1jGHFfi9Cil7mJYBUtL+axTPdWIbjBzR
iTNOPX1+Bc8UzdRdDv8x0Wgsov/pKk//iHyEaAa2LvY7fjM++m1Ea4uOF5ZA9JhEBQyeA5AXgG62
8PrRFOlkEWUBUInAnJhTelrtBJ0FsGLUKRglNPJWuq8RSaHz6wopIICIGn0FsKxImJ6qK8xf8YYI
TYPR1rlV98DpPfVgS8FrNAxWO2NJeR0Ig+GLF8oIFng08WOiZD02YMC5K6iynWS4ph//CWzgHiCd
5S4ewV4+mueFPLDQOjD8ZQDMDj25zqFnQdw4tRnn1ZaL3EO4NEVjHneCe/ScDdkHxFBAiKRYQdKz
xIKDqrRCbiEac0A8mO8+/SGwQb7mVPGtBv4mHYYhnXgRyVwg1sHwb7hXXDQlWBgAyz5qVP8eQFNA
vR33T3TPmUK5EhU2ySjQBWTeD2ykhJx4DAPpQe8lTD/gwNZiKGs+fXuc0hUISv5ymYHJNexXlAsb
kGa+1Sp4aatgE0GhmH4gGrdcaUqnVmrpqAkycK5Af7HbNB5b0YEtGYJLLeQEz5HUtAbzQzWVGAvY
wUFoNUT/HpuKwZRRwgnYZAAqIRMjXZDJxFbc2RP5FOUngFWOioq3j/19V/MOKsU8uEJXbciEushI
BhKvGlweXEoAJZ9MXBi2DB7by9PLmLaSbHnqk1fZKzGBMsnsQleoPmuC52GOsfjkrFJ5M5qAhi/n
a3eSBtCk0Gno48xvMEAhD5LSkQ5nQxxWaWEeuH8PprjP9uGz3fAMjM4YPk7jyqNTe+v5LV+Gp0j1
CcYGfz5jMmUIh02g+2Cj0dWGg3CQbW9+ZWLFmFhpo2aMWOc6H7AmqFHNJlISlwWygRkA3hOnmpl6
RowBea3htLGgUdA6yFNYEGQ/8yL4mwoMKxTkUBpQJK4DPC8O/nf4n4gr+vyhEJIih8kzZLOCW7Sl
CQS3PVwdLFZfk5wnDwd65SMQF7CJgJXZh0w9qgJre6RNWwlCBgqXCIsomhGPVbuTeh8chRpxKwPa
uEYl47RQiIWGC/ENfiXzbH2D0QSEG00jRCEA0aAkgRmIkPsBcTMG9y4bCjmUtqcIKt7giL/WTQcI
r3Yxc2WDeVoViPmyzm9ODc9gGahSV/+Yg3tm6mvPqFOXa3gBiTsqQYTRftrHBI3STp2MUIIAECIU
NSDAj2/F+FWF7ykGtCku+mtLTIpHbBaLAnEMfH4hLt3pHeblcw3aVgXkbs3A7uczgvq2ff+xnb4N
D6TbvVSy9JH27fDlo6C4NFGbsPDULpN6s/kK4vHdm0F4bcx48H+5+tdm/e0c9MfV32pC06iSrMi4
OsT2KUnKLfZPFiUvxMPcJboHR9zqly4ZZIO/nCAc2ZQ11TCxpn4Zb78VYzRQ12vTuaZQv5nWEm5+
7JYNu8cZIDmUWLPAnSHyEFI1xunw063pUcJV7N2SQEiHiDFOxjjtopc4XjhTATRAlTQHVzFPyfqG
HSSeIQauy9fW2i4vPlDKIhjgCw+JMCQpkoNJghg5Z2CPJr0HUiUGwq56She3ND4KyK+LaJJvKNMQ
ZM05OHjsEhArXOSMnCacKbZnMFYSWuUqELLiPFxaw+ci/ngKSxh6Md7kdAFeN2AihEACEipLbMHM
dHMDQneBqsYis7EZlOhkrnn609d2+dNXe2vPe8wnll8PoasPjR1vLCJiRA0kQ0af2g4UPe50XlDy
ylw2MNiLCPOLIPLtvraqV48IDp7hDhKcS0GBImKKxOoIWGhSrmAZI6cTketL+wUpjqQ+SBd+7LJA
2bDADlEDPcTHQGhdSTVDTnPn+0mDzS0ckK8ajKlpt1s4IkjeU24Hu5DWZN5MiGrY+0fLoVMnZLg9
gHuiCmMSzEA+cQkrFtRymK4Fa8lz/8GC7G/AjDbvslusOM/YEJ4ZLABAHJ+QperDSJxkOGd4i6jn
sMEcWUGYdmNeQSlMON1wv4FFxaIAoIiGVxUIbXCOIE9rJCICNbz0LqHJ0YG4ji7OKbASI6EZvDTw
f0xxPocWQRWvwOSvHUNRIxPn+qmiN5rL9JLDTeqxYVMaKKI1RY4K/SDSnFyhYz0v0q3xMVaYaPIU
sveTX9E22cppnM3vHCFK4nH1gwESYEI6ZfvoX4TcFdFr1qxHxFTRio2gQTm9M+rksUGOoSZMH728
gZ7sgIqyY1Pfczq4ctxEUQhEFIEyZ0+CmVoiyAEJ70RkUq75m18Ls3KZm6ec4KZlm6yt5zImMAN2
ygr9GYIjLTA80sykfbW1CYgsg2RH3kmARwhNz2dse8fPO/37CWLN1xgt8Wt0QQMGRGdSw0QyQEfA
xmZ0AL+ByXDqYaV9iSg9brI6VfpZcCclE3ntFYtJi8/dPHUr/Dmx99ymmV8+ujn8Lo6wAQOzmnQe
SIrNCEWROjAIMEJmgMyFetJ9tfXlfZwhzBJNybW7FUf5FQfqsOxj2+5fSq+YIlOaoU92wRwQcBZx
bum8eipJEp8X9jbcpqGO0B01opi3nzkxEeeGgA3T52BELDmDd3zkyHhg5kmcbgQhOYKKaLhzyLpu
isCQMIbGHUTNxd0Bi133wZ+yI9+9jM4xaAP4/DnsAhSWOLAAR076WshB58588sVfgzS4CYugvru/
bBRv3Q2xVDu0CzUavbqpavpb58HRVfXhpAk97QAdTDwl87arlF68utx4MobnfkkqaQMKh2F7GvdQ
4nZoQlEOreXrgLD7+QMpfykE+UCUgKquyrL11eH9toxb1/xoX/IzWYi+zix6MIz7kYcm9v9wGVXW
0S6oNo2d9w6SoskJRTQd7g9mYzxyuIrcNo20Xya+2t++zvfriHbIt69zMrWj8jpznbJBa5DUblgX
rOxiwbFbViBhjIt44STCxWvvE7PcBL0kDEnOmatoAryy8csXF92Ot70ZcRZGGlM20G7Ib4W28rzD
RribCEZDO0z7txefB4Q2GUbXudNLycg6TBCbDgV38OdL/zkD5ln7fum3Q8lTr/VnZmpQXngPtMa5
4ZBNcAqTHp1HHBGYnGlOIsnxI2+GWheDAtKH4LYAA/bzJ1FU0SD86S68nVDk0ime9sm69/Ue59fj
cD2yClfnaDwAF8kaLaNApTFwO8DmWM8QVy1jFQslOdcopBIXIFeLvqO7IflygiAPitbhFEPCipoK
B9qCwyVWatpnksj4cFncVi9i0zboTqj26Fly5BcoUUvE4om6r5wvSPKaWWPiiwB+VKt8pZNY2K+a
J79PqTyqZS/nhhyiyoNfoJi+Bsgra0gwViGBRUGNXRPr9uTmsL09AckhuhpwsmCxQkGREWwPiSV1
aR3HqNK1lbErmniwpVbOYcxy2c2l3560vy0t33/ut6Ulqk05XR950k6fEBSHG5RnQxz7mMZReMZt
wqiqhYWq6uff9qsz9cdPa1s6L7UJmcQRR+Nvb5xRM5C4luq9X27TDpM6zvaIKMQPUmWcV6SO/XFf
gqpvKju9VytkaGO7ErHogOi7DDCsASRymoRJGxKYVzfzHrKkHfUySg1qK7pA0ScAaDemps739QJT
TSsizAg8FOab66V33GiWW1XC4L1GWM7hD4qc2pYBNC3PZJbFCLSrwbNLsoQoQyf8OHDBioeHQCNd
/Hw3zL++7qzijmXKjvwHDUy/nu9Orij3PmejhtpXJpfPpxC/oLwr5nJ7TX2NfEsQs9EIfhKEXdL5
gmIc5AeHeFp7FZPzgDkLyT+dC1y7GJjMLscmfSJP7KncMsJz0cAg4zFyQTyQ6WH8aZCWOgGvW52n
pkVVm7B9DXVSu9aLZGt3HBgPbcYDANZ/+fH/FKXhWDTErmFqlqZTC/z7x5clWYyurwT6cSyKYfyd
mU0fe1Yp2iTHh5d8bPQLsrOXr8HMJGDp2sFhclR6xiswXm3z0UmdRiJ5CuUdbWkySMxfPqIlVvx/
P59UKaqlGxQpTCm/ptvfns/8djwVr/pBJn3PHuneyW1+CYG1SYSHEH8EBccN2cOFx8wOUXagn033
9gpXDAfTBJ0kgMsQ/M+jU3fUnU23PqOg6PETzLINlizkQFp4lILTECfN0wdiQj9iDyee8hpGDSDd
fkhcMGDGpsQDN0g8IVeniUBjLiAw4NehrP7nYss3ZmxusauK/3jbch7FubTV5I6CnyylqF99ovqE
KJt69S7qKGgF2/nsOjA/Cc9ASrbCYoeC/CPCFnWZyku8yNB7+UVDS/iN5BtpWdTN9Cmo+ofQ7hUh
EMp/eXEM8aT88TN9+9Bvm5XqlIWzftwIRJ6WdJSruZBAoF01cMutBN+obVHSkguvdSDMC40j/bTT
PtXdeCHNX30LsANpQU9uPqLh7mPvDK9Iy7IPoEwsxBeyZDfakHaYtUs6OklKEq+nTevh5wXga7n7
43sYeGaZzvIv/e2NqNP0KNVmDsGvpyxrHKmuiMauPlLqt5VD1/jqZ8wBKXUYQp4auPRsHhSefZau
PYA34hcLtkS7hU9yc+ud2jHNyKLCZY/99bF5jdc+OaJD+lqYO3GhLenMBtInrNKTex8/u2dsh21c
KzxxPeDWUIg/6v4avcRDrHpV87khxmDyiryKsNZGtaCXR7cJaEzLgHdpiWOAMaXtlLigUOqhNqTc
zXiOf0FEaH8ulDyk3+6TeIi/vZZRdTsp6xuvpQH69fBoZI28jU8FvqwQQ5t4B/lSKPWB24I4vYRH
MDGkHJPmNyUiBvVoI6eBrLtyI8LcFMPSwITp1yZfBT7qr9vc1zLx0+/6drAs4J1c7wjV+ioeA4sD
C8znEGbUY/GwGvRrk+7aTRsP4lTI9flN/fs1yXq/uoMozdEUmZdafXs7pNe1UG5SeuvHRKkBxac8
egZTRHHI4jsOcMW8x8kGvferWU6mWBYhTKNZbTLKYBjDf07MFbG7lGQmjhu87OSWOYaHL1DpwSeQ
CUoWrWBwgGPBSHgQ6mYtlxW4fxDOBIX16RM20eO51Vzxnx6jUcRHdGzpn2AJ4S+i//HrTOxtvEet
RLnAV1Z13QGv6bytY6p8S6N7YsV9iwC6Am8J/Iy5tcxDXgN2vFXZxsgotVNCAhViDX55Qr9Kkrd7
/q/Lv93zp1q+0ko1uTyxwBSdcx189NErjl4l99axf6w6J6AeCCCWzubVKj6d5Xqe7nVsvBJcjCDB
z08fGacLBvgrsnrszwcojlXm37h/y0fzMUnw3ZoDM/MRq5S2V+tACn17V+yVDeFhPrgLqe0wofpc
8Ctd6cbiSfPLPZyiqnuPtj+vXX9RPf37hr+d0k+3Y6JpNTe8akuKf97Zc5zous+pig8O4pJjBR7g
3Pt/Xvbt4GpaZWTGOZeFRHsowhe87HOwJi+y+wp4SLFyqljnNPe3y/7lZGBqNt4PBfSBpn3NZL8t
QYpeKCcnK4mhQKo9BKOR4ZCa23gFBANXc/mxn/CAGSM5NNuepNDsaDrj/5GmpDThu6XhmfbPw7Jr
Anf6ENkpVeo+icD4MNGGqlPOZ0DGHpZ7A3HoHXfO4qS7LzFdjO1GBAcS1zD+hRV/ru44YyNF4Q3T
2ljE09jPGYsBTehfWnkJ54migbhDryKVcUk7mUivopusUgQLle+skomFewvvBWI4HStd2a16WsER
40YILb41n82T8LgkkJfPhvVx/ay6T3o5QkcO622ZAmppJWmAMU6BtsrZh74RrPbGkZKGiAFdZAUR
NNg99+pB3YfCrbrXscMeNrNqUuus334c54/uMqNpFjyEXUhAZP7Pv7cH5yJfntkrOveTA5PcqTVQ
GRcV9Hx940GZaK/FkILvR1QkfZEt8JPReYhUt4FRXWHTtQbG9r5GFMTpzjtu0mW1PYMcw6tQYSh6
kvQg4AXPAYSWm7vFkU7Rwt3o1sJq/o9LgjEhiQDdymFkJxI2BkW73qJwZfLB/+rPeEY9ZVI2+FTu
54nAwhm0hOjoJ90X0xb/wYpa40T75Tyr2r/dmrfXRbadzJKi87kPWtDNx+oMQ4W00oZqXwzL/4u0
92xOHsvCtX8RVSggpK9KRJEM2OYL5YCVUACU4Nefa3veqrH1UOY9Z2q6p3u6p7ytnfda675uT9Ps
8IvY8jEzsWsi1vfRTPNFHVqnMf5q297QFC5+PF9dHIvEgub3Jx2+f8025aZPZfNlyRPsOwkbuMpz
wKIfSxNQPl0zx65pA4tj1KxO9h73W53IFWF3zFPROtResSCgH09qpBDsk2/7cY35nro0GBGQDla1
DoA6jJFEpXNwlXBABiqeztOOY8z6Tl8kiYmDD5v9d2DCsIiNQoXo71TMb68LlZxrSC4qFeFcalg0
u36prmbzTnbUfOtOyISZmA57pLn3GN0d4f4JYTpeg7n1qimm9pk7r+rw7eK+hjW1+gUq2pClEzIf
qm06K/kWRwPBEw0uzAzUQyrWcVcXjyWcYyoH2xGcrHeJS059bmyO2y7/KnTR3Q2Eska8/Y8OvFbC
EnaDQPD0ztXqCQeqFaHHD9ZUmsH9wBUKKMo3IBWs4UcAVo6wuedv8T3gKPE1k6A85zuIWdbny+lL
picJX+KhJ8KVx8H1mfilHa47XrRtnGxRUQ1hjCQNg1dUmqb+4q8vo6+SZ3ZpPt22mY2BD2Yko6/N
fh6q8I2hKAE0IXZaPpfvKZltMVWFYvHv7VV7NE3FBfDH7qoc9W6d3eJo5n+hTyZEzkQiYrJD+75Q
CfhvoZgS5d7Kb/HKn0Rcp8izGhZW1CRigU1ByPjWANrpRCVyp3inj8o3gTx41ViahSOKJdCOgJW7
UOuAkTv1HSsOSeETG9vc+NPNfsUDLOTVMPz70yg9bj9WeEaqEpKSvqobit5r30yaXieQDSmABqP2
LVCdgmfKm10eB5+n1YuBA+wxs3Dws+C/eQDbXThGDqXugrVCRINrthtCqiE2VZnKBzKu0xZ8KQX1
3RXerU+YXlFmLxLGBSVUyYytXMUccMo+ZQ0aVHfsXbAkUEhdVtzHICKiRcJ8CUHeRD6UA8X2hx1g
hxxdFEZ+Sq4xP0H5nYerzgtlO3iNIF/g7rzBVAIPlhu/1NGONbcalcuM9aOae9SI6pjjrqA2gtCz
gl0F8lgSeqju8ITHPpOgKalUHHBxzr1+4dG7VTfHV0DeGbsLNSQbpAv21em9aJjbNWAHkexHyAvA
Kbxpy5xSivzpOCeJ4vkDDDBwRyDFguheB8hAmMQVsrW93bzjAULtRfdD/dBewk9h0sz8HyHSs4J5
uAyAj5ym2bIiqPoao0Hk7ttBsMHrsO8Ym+g2ggkGics9vp/fu0BcExKIISU2yuxSm5RUK8wneV2/
dA2I92RdeEA6zSqCQMadrOtKzmXRtfWPCFALWRRydjk/DnIGi39NQnd6Xl3wG7zitakSlcmwXtUo
/5ngTYBpuCIsFKxsRFG369ubvalSFYzhOD6zqAhHEfm9pfCOwNVQ2MWkfFx/3B+kDhSLZ/YR8lcw
GzJsw7vIL+pRf5xTzxyvY7BiHzFFS6tyLbsLqMxPCEgCgmeYwWJy6Hv6tO8ZHv+/s9PZ1KSkoApQ
un41324gehS8697Ob3Qm/2mc07oDr+ZVG6a7OLbAWQf4+1KCZFHZwb2fHegJ2xE2Pvy7Iy+DoxQ5
+ThELgRc+pVX4pNGCdY4QNP7kU7TUbyifszuSd+rXLOIPiMZh7sxUAgpbIi7GZjmhXbXfL0tawwn
cWUYfBvgdoc+qbqd9n7FSIorX5+uWVAmoc1iyTFyk18te5DJ/n5G/LrntxZz655/1k9qkFc3bNIH
Ny4SnTk7MitSeDX4X/42fJNeCFOClCymHUxg0OmRU3DP0x0EfP4iU8+LAO7m6uM1kUuYdPJTf6fP
kepxUl1IP568Bikf4UsKrxgGbvpm4oHkG13dkgIhoWUVcco++AmwNmaf3U/aCkm+hiRHNslSnCYz
8QwxYzrqLV1hWjp4eybhuxdulu8aKa9HIft/kweoX9Q+SGepb0hkq1q1lbLa6aSdbrX3NAofscoY
Cj2BMBTaa1YGs4mP84AZzPwF3PcqHBpUQlNL83z7/Huz/TfEaMgq8UV+HdJmstwuJ+XXKKKiOVLi
32Obg9BlkSZN30XMcwGGO/SS0ubJsF/U9UD6wuHL58UwFuiFJ8oOZEv5JJCRE/1c//2LSd+pm98T
59dv9v1o/3HCJaco16Uq23/7fiPIAouMl/uJC/XyZl/fkmG3J2I9yvOlHknYvp+c06Z6JmZg6G6B
2jKyIVbFB35/fycMmygOWoEhLBWT9G1AXkJybpmAMulwr7JDPx0R9bZhDnckq95gtkD8m2qzq0VV
Wz2NU6sALUQe10O+NcXWNKKIiAtNNpe8AA7j9ALfAs9NkifKJoDKQNpJwGYCHNqpR4I4C0xo0rfD
d/6GSFCGafy6s854DlESBrtl01/cKKV/FYEi0USkLah5oJwHZYoIE/3dv9/izL+6V1wwfnTvvu73
uEMk+29tCcW3RAU5CV/0ZYwHF4eCl2zSYX95/Th+cbm1fTKX11H5aSwQXT5UhfXFkd7+bWShvmY9
ENnvtm7dUX2Ljz0iFt6Zc3Upd0Dx3qalPMBsBltJvNOQuBjsc+jWSS4um48OFOOUe9hB/8QQE9ZY
f6ZnU720Cdrxv3ueNheVr+o7Vti4PpR2POXYC6fHiQQRpDaDZ+BRtrEMEZHMZmzV+Jjjq+djl5t7
vbf4BZIz4Jwrqgu+17e/6VDhZfD3KLTCdKJ8XCRtDbmr91gBausWl0cd6Xo1UsUruLUys7fcpP11
76uAP/J3S+3xbjfVa+04hlReOyclUbzOeQS8QuJS1FiJb+XaWDrC5xn4PafokpO3bl/FQdA7nAwY
gmRx/yGpKP4endH0vKsK+9yzkJErkf337/igN3qtKSmd6yy6RbniZVvYDMjyeLAA1CAo8+CVJ7Vu
z/90RiuMHHQ7+32V0lL55a9uo2rYmemEPs/b7pBQ2//2Ve1QrF93Jb/I6HjSAVvpnQIZQYCfo02W
Hj3sxbv9xzL657tETObHog4CFbF2zXzSQTSzJ341X5RnHGX3f/uk1gV9302V0Afv6fFqOldmF688
YI2zaLUnh/F3U+3qu38+qXV/MIq+XiXik2Cme+GOAARP2xymDLczYFWb4HAZ1vDfnv9u9+5cRGQh
osKqAHT+7skyOp3VMooVz+B6TIUnVF7JLN6u62hDIOjvtu7JE1TD6CJz01Tx9Gntfv1ufcylOFC8
mnrKYXyjOROd0ccpsQgF1XPKWB8stfYb6z/dyuOKOhmQDHq39X36pU6NRI8UD88RamTIZ+gmxMAK
d9zjcD+5YOr8qE317uz80WZrJaTavikqlTYVgoHYq4FS4EmVjDhz5dxNKkeifp4QXmxlMIfBfLxA
7Azhesa2HDmdrnOJJzpPARQQ8K4VKz8Oz2QGQb1UwkIvahy1skh6Rv7YCGcVpU0U5nGvu/HQwhgb
esMLdccZVYe6GShu5/PvYbwzZXps6H0E7pBtkJv+njJJ/5ZcjaDPC3MeRLy3gTer8JNiUNMUJPzd
VruwSIzfr8ZafXlJr3Fapbrs4bRXH+38s0vd3xt1/dSRSdhIPljxYga2NpZfzbU3ltveOBUdTfa0
DeYePkCoZ8QBaUMQ9cGXPWqptbeUF/+maiEt6bkFzAeRrvqJPxFVtqQa/+7ERwPW2lqkq9bIvRNN
1VDgSqugpt7hDdD9wGvm9KCte2ucHlSlnkyhUhfp++/ZoYd+T498BV4gWrh4WA/IbFjh9LQQ+L5H
ItJ7p/2v1lrjlafZRe6FPdk7vxBbFpGKOfF2wrlOP55eiMZW5iJ4057yST6kcBEhK6H3tTTGvMkl
1kM9JTqlv3u7neP7/6bsf3ugNbKqX8XRKeV3AgEGkALLPXc+Xzfm4oT+hkDnG4muB02Kz/x32v63
ydYIy3VYpdGJJrWEXnfdOYaRFCzJL8VXhr36ox1OEj/vr/bEDvjz/K0jPcv2DDKiCofCXyLmmXWo
KV8S6Uu28m+Q2d8f2eZI/6dfhUEQWrMuPC35d6N1eD2XpXSWYSiDjaYOeksZOBJlWzJ7iAMjgkA1
woY5VSMKwQngBkRRQ3i8DTW9OFWZsY3zo6j0tOolnK188PcvKN0dhR7EB1niuKFU5Pcv2L/ESirl
FzZGynPQNB8w0NEXRIHtaiBEHD7OI9aDNu/c8HrdH222Rj5WZEVSrrRJWuFbWVhMKC2ZxShDHrWl
3/8+g3IkieJTij1/f9+1POOBVZ1YbNShgx+ZIrFAg6IR2Rkjs53WjkFpePR6XOCGlq/9Sf1GgX0v
JPfu7Mfn14b4XYWuo6JC6e2quFe4Xtpa7A6EHq84GwP8NM9fVC2T/8B9h+q4G38QQeJlyrrFAeKt
s6RCoRwVq2oA/0/wK/sLyoB1iySuPlesateFtTW8UJLRmSbvMBFJNr2evc4nEmu7Dsycqvq/x+De
9iobhkYlLgpJrb3jaWe536C5FENQiSFw0yEKtsGjZr5vR+1F97Od1l4X5IXiV/2b7L28e9gar9er
1eCZqM/JfUJO8OCjvit2/2qtNZmVUpb9KpFkr7H343jyHju+A2ic0HOMUFFI9MhSzGIZscGj8+rh
l7YmdVQo/Uq6sr3gt+Ngo2Qmw/f1YNFQo/6GJx9sxOWj720HiL53l5+929rSlLqQe5dclb2Ect8K
Cfe8R2VhjdM1dXIYU8DlJeRmrQmZ2s/B7KiZpD4V3TpSJiLkXH/PqYdd0FpreqlxbFd0AWBcO575
ZNSo+J0l1gfBaWFKLHGDPSPaip//blm+t6P87Agx3X/s7VmmZWqeMvAIS5EhvXdMaj/IKZkrruq2
RqLnTDjxiBjt838d+Ha4sB+rqRocGQRpvl8eF1gYjIUCik4XsZkupvPJukDMVT86s++9E3o/vlpt
vclLxe/LTUzLzYsgnF0hF3eg115xMHnTd/tl9JlgrntzfG7sX9Q8URmDrHmmjvUEF/TiE5tyjKEb
Czs98M4TRM/biK0Oq9PIvXVAnidWZT6DuKPEiog1+9Ugs4MVdQn2ldg8GySd2hxuVmeZzhqgPOeB
TlVMNirgV2Jj2SnQwkgDUcqxrMZ9q4e5pXtDOILcYeyj09gdlyGJlHrcp1g2GJyg6Am173n7lg7O
BOhAYRMhH1XjwgmGpyftvR7Wj+60d+8FP3uxfUQnZZygp5c9dQDv0lQtnM3M9aogfUClJuv2/wdB
RVwo2xuVQhGYBG0JUpnSCviEzVkN1eYqe7cpYEwCki7ua8B98tllkY59vMn/XiB3l+bPBttTpaNe
k26PfXjyglGCE6N2bCiLCC0kNhCohDWoexx8Pmj13pXrZ6utrq0qqb5lKp8ZLa4zESFupjXMPrLw
FuymEUbFT1B6Hwgh7h1tPxsVff9jLzjedOp1IxoFPCaIODjLIt/Ba+3vj7tL0vjZTutoC8NulGCl
InuZuTu/di3ZEv06WhjWjeQ7zM/CktEGiVzoo/fKo35tnXNloVdy7/jd9ATa4jR356uBk8+K1Xj4
+SBJdC/I08NUiysZnF1gVK1BPGXSRVP9+j9XhRvPI/XtOhPDiMcmMQkiudXg4Rv67iD+aLQ1iCcM
l/PsVohrqTJv2JI4yEcoyB99nFho/yzEH+20BjFJqCyUxMeBWraKhVCpNWKvIcD893S5GxT42Y2t
MetVe6m4BLR0BU3X2Ecyph1PcGQe3bnEKfvXJ7UuIoqWFeFJdN0VsWJ/iM3oCKfbB5/zaHxaN49G
ruX+7fjdb3wL+ReHmlTcefIHV7pH7bSuFE2vd5biUynGB2k7Fzn2STblRyrmR82If/9jz+ifL/Xe
z2imdAyX2yJFTpgrOI8q8u/Ftn+upe895Uc7fi9UuhmSEd6g1fyyVHBY6o33ZjVId+H8wYS7dyf6
MeG+70w/2oovISZG3BCBhMVDZRLRdaHIf1uS11n/j2219gi/s5fic++7/zq4syRjwb0BBYHfAyv4
QWNipfwzwfs9WRHG86qmteZE3ehhVFe+7F3INlHqv+wPexOIv1/1lOKej7Ml4xHwoE0xn/9qszVB
1DBpLmoU/OcdH3xWWPsAtLW7C/lj/4G5hysk/YZdLx+0e3d/+u+39lsXhbLUu8dC41vFa/U4F6wx
FTmFgG49aOnudPnRUuuGUF/3hpHkfOEJna8xI61sCv4OauyHDJ67R6fa60JyRqKBgKrVm0mshrVe
dSSP0i/shBtb3irFqDfcLwQPzN9Ty4WOYSX4ebkXflQ4Yzz4WvXOeJJv6Yp8JrGI75znj8WRKsek
07lK/6H3lePeHGoguwsy6fFeAEURwz1o8V7/ahK5fEkHtay3j1H1cjb6WVpLLP0bL2484SHREEPY
+fP+g7bunQA/m2odnnVPqXLfryTvMhafhZ8Sn1T+v0yYn62ILv7RhXJshHoV80GE778woaUdOKiU
iOIL+OCD7r7vfrbVOjyLTllr7GffnedKTzDABxREUGJCPnkYMVlxzpuJpzbSye/isweDJ3qsvfx/
tt86U42zIjXpjW8Vx5BKOaf4WgG442tF6dKjLU7sl/+091+4pNzaT6vb9ZIcu6VEuqLg0kzdNRVh
jXUGSEVE6KFc9lFzrQlz7IRB0bldJDxLekC40MJuxH4jiuMC+1pTc3L5kKyK071kXxeegA+Xx72N
7gdO87so58dsytJAzXs6OM0dRQIuhwcHMH44Dxl7d6+zPxtqTaXrPozKTOVbqVehSgkngWUwl8H4
RlR4AaGgxP2RMuo7mvbXcLamzy2Vwvh4ZTi15W3aYAaIBJ7CLm1zpY6RWm0fNo+BV0E90G1K5PvY
eSGMqKnvxDOqPxYvw3BBsRV1Z49OtnsH20+QXGvoz3oFyM4AJPefSKw8gpv+IDpzN07xs43WThF2
j9fwFl4EFu+GHb2M2BWu/Si0iEadiTk+Cvreu2trPM0UXcMwgEqlVn9jp+6f90re9XyIGsLSFOGe
qNl72NKde+OvhlrX4PLaXPfBlYYa9z8QRXYiXpuPBunhB7WuPEqUKN1TyihVtvik0MknWBNOz4NH
14BHH9Q6mdNYDXz/SEM1ID6BBEVxZ5fzRwG7Rx/UvgjnadW/RMr3tGtg9kC8IyKgwhZ9uJXe2Vh+
DlH7GtxRKk560XVnnq5ixfvecQWi/mFLd07dXw219myAF6daN5gLV94QHUse5UCjHo3PvVQlrUC1
xGgc+XGvNeOOSZoot+gILRHybTUS6EdQ6FzW8AB9jNC8czD8aq0171R5f72ketzlYMAfzkHNSZFv
OgyGsk2h7oNT/t7r6Fdrrcl3SSM17AV8myj93mPWCJsPwoBgbD/akh/1o9a6WNdHJY16Pm2JiS6u
8jlcmZvDce7bzev//fWBqgPMiro9ChCo6vx9VTpVWVgEvVCAXZMZdHVXPMbQeiHYR4SBS4L5oMG7
c/FHg61DroklzB+qALHeUoycSGrDAlrGGygYXj5RyL/Iz3AaHq+CuxvIj5ZbW29uVGepiKLvMRyF
HK/95ZGA5qMvFD+mdaL+6tHWMogMJYyym49BN7ztEKuuRxNE/IC/GmjNfOSAuhbJ9KCIh+cTGRzN
o/TN/U3wR1+15rseyDe/SGmjQSQh2jlhW6Pz3Hn0MQ+mQzvcXPV8+ZTUDApID0iLqImn4cNUq3zn
Xf5zTJTWC7IfZ9XxWvM58ZainuRE7YsZrkTIV1ujwOEwCQmNhotgEszyL50a0ONQqHG6uOH8b/O/
DWdQL/tOmDV8sI7pRNwMe+9QrmFS4/RFuBtA1uLoqchRqD92H03NBzOnnVpN91GjXLtMTQW8G7aV
M5kn9IPvu/OY/NXVrQ3leuzpl6SiDbFTUnyH5KP7QvSDC/qDrry/nrGE0FSK4OTvPfvHvbzaM6Cx
aAmRJbvIfhFautsdBs7fX3R/Pf+3mdbh2d+Hxj7udG7fJQGInUFJDP9u4f5qg9MChwkVudx2OZGv
mq6fFI0mCMDWvCDFGU1aMlheHkDD2xXTOrwj4uRQoPvUfciUdf7e77tJcc1Tv1N5BXYE4Sg/eSHQ
82iqZpNGxhjTSkgX9Owyd6Nc6FOj1LvhUXZy9gh+obajLMfIV5nFKKmgyMJGG6BxWcanb3/jTYpj
XOr6S2TU44vbZ/A5vMiv4fS344kYJxaeIdjv7REDKWaQmB3UmTmMhBKB2ZbE2yV0jJO5x7EAm4R6
FGBkGwy7rEd0m7ijaFR0WRgE1pT8aQ+mLsY37Z1VdI4i6smJAAlezO/OScBnN8dcrzyUTtbLybG3
4AknE+hA0RQwMilcykJcMtqujHoKGyWE+eNi6pFnAbBovtTWpIPJLhaH9lYx2ZWp6jcnExTU1lIx
J5/bydaekN/nJ08m27M9wdbJfJlsX14mk8Z9uWJJXtk90+vzjzPT8148/sxHcFFdxFvWCk9SUp/f
tif2bdDf1fB+pw6SYBPBZm6alukgQOHe9YyHskOUczF4HmECsxjAn7BQRJqLPUnLlWU4fccZfXz4
IL+wISMV/1GMpUFpQ43DKPn0kUM4Nhx4SNx+SZED+gMN5szEbc6ZXUb8zeyMaMmZzazhE9WW30i0
lKAcpFVwpCmix4nvit57sFT+vYl9j5FwBFNRiUPw+j1GRWGkWbU3mMCu5jUf2dZfGR/1256oi+rA
B5wmK6wHIA1ZYIk5SWLAcsK87kppFccYGNqz/Qnlhaq2/RLW0Uu+VtAJgcG2EQDasuW9n/grr8Gh
LAwQ2cNw9bU7s4irUb5OyMIyCCQKYUoL4J45EFXZ4doYXFGmZljqoBZqnJL+ei22ElIxTAdIQjRo
uq68nLsLks5nzEK7JP5hfCB01UPzSNI6GqcDPNgeGD3+41HHkleVfk+SAO700Ov8Y8nhq/ur2i1K
nhnq4Ial8dfpS5nnoAvOtrYUYbg+Ifh400djSJopfcrnzae2vU3jVbnt4OqJ5mlZZUz2hOU9lVDM
4v+zur1EpxEGZp/ZtvjA8OJoqkznsykv1UEfvyRMIG2eTq/dUTyFkIRl40j7NDKngFlJ3GaSvgv2
NRjBVwkhTTYF5wgUBvug2OxPtK2hD8uVAlD52XjOdpjpRXMZ2tgG97VRzxNurfowRN17HRWNs38J
Vg3que2Z5PEgxw83GJ89+WKlu2x+kQVXqtlJzfC8kzbB2dT3mD+gwNlImBrh7cS7+Lo+A9fBwvfB
6fFvDl/0viYhTJVI7hp6+75bYlhT+Hnp5ejz8FJFhriWYEZ4CBQduRYo5u4HKmZ8h8PB9ZGrgfrv
lva7+dZyCRPlEjSnrPRkCqNRJK6lkLQlITTIPEv5S6O6ed4jxDOTdgXUTH+NBtNDwqSuex5CnrER
mXjWXVw0T7Js92ZRaFequ79Yumwd2aVeEbhTCvievnR3xSNlR09cFn5ddVud1zqtpFoqZQiFJfkU
4lKhc5tSELfoICT1HWTnwfziQe4c7sfHNdp5hKn4Hk73c2Mcvh5nxjKhBoRYKAqeiy2iVNowfNK5
0lHrzJ/iUXq2pTNzGtH+536FiaTgA+Am8mjXQhP375dQq0+8SgYB1QXK9nvbqo26qtQgKnmu5tBi
8rXh1htYXEVuG5IDUKc8qLQPpe4Vqa5GRI052bcvCBwzs06c6qOfYp9t9qh8PGIK55RdS7tB6uev
wC9gYrIzzcBhd0z+ACguG/ZpmBIvvZkN6qD37F15xVDw9G4sgtI+9myAVxgAJ7F1PtRDfYey3Z/k
87i0gycJYk3Krr4EkeXvkkMnd46Vm2L0Tu0YKn45HxXPsafCQgEzC0ZMd1XsAtkxo4+kHsWw3f1R
Fg8MbXyS3UtvpmarY2+k6dM0H6ax5YOzoiTohDrPPi17/BtqSY+WQdUHeKNpVzhsJVwdNExdQSE6
hGEgB/JAANhfZoM+pcnjcuZPT8rZxGiVIZ6S7zdJkdBNyuA8j539th6cP/PX9DPhohuae2zdQuDG
BubmjauMOhikd8fRurvDYCbozpKZjCmgYmFIKBCgshASwAHognj9CEbhFpqhvKzR3ULbxXpRoyRn
G85uKl1/rmYRRwIKQP7flYYcGVXy62Xb4C2neqoXTIMpIp6K9OZLsDhPux2nI5xxsrdKFgfVFSii
IuibCFEH+VbYuPjcADX+UVGY2MHCTfYtf5xjT/6cURN1ULD0ia2u7J6OW+AmeS60DrcQzLqKDFQa
HpFCQA6Way9cKtmoW3vINGRGHcguugiMOlEhdobnyd7VXzEOWCgrFQF6bR3fI14gHJzvIV04Kv1x
skkO/qEI3QpNOGVaoYucOyznpwOCJKZtuKuAurPAzNyNx/n8ggx3cmNR7i46/Nw0G8VLms1lKrwu
GiRBDPqGJyaZfRpErvQcj0uOW35ffsQgpfa4CVDAG+/1rsawagTsbdhlAKe3kfZm4KNX7qgBm5+W
ylBFpHsanzmCmZkmApCji68uol6DYOrC6AuQyyUDr2LSXTeoy0CrngX9bhkvuyezWzt4SVaitTOo
hcLyQT4cyuV1VgTmOTfVDROjYBKRKD7Zp751wt0AE0RqUgnF0xo28hgNI5MqYUdaGvu3blYxtbMc
YlYf7X7HutLT2bDHhbeYHOe398smRmLicpgxatp1wK8XsY1KfILxXtIDu+ij8wwPHsk43TPHOfY5
Yd4zIZb+jh/YDKOn2zOAuJPHfxV4iqtmze9CadpTowNj4of0nusNApjelF84+jAgwA/CcQx/+F3p
QieTMJnhFqSDw7QYQulZx6WITpu89zEihMfpdBFJjyG8ncaxky1vZumVu+suGWqHfFF9XmbyWykN
u4im1wl2lSccEcxbaGupc9Ltzosk9hH9kFcsfS8HQCAPTmgJ8Pu0mBp2SXI67Jm79PXq5J+XFTve
bS07mWZfb6bOml/sGdfRxZP5Mnho+CUEQ79hDBx+yxqgCca0782zgLOdB/RrXQpH53zePzl0ZHAe
M3ZNZRmBfSbyiGJBB1BnrFhJvniyoPix91igZkNmuE6NYTRh5fo921CGfu1UxCzxe6idAk9oiPGU
A8vu0XD7khUV1pFawwNd3Gew7OMTW+SNi474M7XDSewoExUIn5c42bi7Za8KFn3VYRfBKG+eL1SE
SCaA01kxohfcEDOKCiqVebySsevN8HSOsZzETE8FjFBZ4AumODwAbybhPQ2xlV5IXOHl0eVF2l1e
eIfm7ElPIf0tm4E8Lq6UBSoXjM/x9VlnL+q8dPUp6xqTjycZsOu8huU6RQPXTa2Taqdd8DLVhVta
PvQX2D6/lIvrqL+9UvzWOxRWvjxfuCZd5vqk8c7jYifIlfkyWBqvvZ6l0C1L+blozMhwLoHZbFTm
/rj3hq/zcp/b5EMTix+A99ZW2l7XZHxZKgTcGoAKuxLyQWaFL/5LzH2Iai3osXTThxFYbKGgLFSB
hj7cdprbHx8nWAyaDSKTFEfk67R8gsEwM2B0ocxncnxKIjYaLfcr7qoLnQnvUt8WW6fCkg4neByb
qz4uVt3p6fWy6G3PdPY2XKjz4yxZl6N6fU4BWXPJ2c9lt5xb4VOPCwA6Ni4Qwez6YsAy54aJ9YYM
NMbQEBY3bhduMOc0KBE7WkZOiMeNimeJMj4t2JsplaTsYnIeDCMPSOBwC3nWoo6VaEvuwZiQ7dys
3Y/YOj7nwwLXsStvAcU5uTj9Os0gcVPrvIJZu6wnKMArtwNzteISfh1e2fYn10n3/ca2z0bs4ug7
KCFDnK2MlwQVoeO4JHOP+QIhLCCCg/CJoTSnEbZoXI15bEzkaf+wn5zmMi4R6kRAWViDG4mVxiG1
pDDmNJ9xQ4LyzS1qqLrhK87aY3kq27hI8y/xtlheMdxUXsHojzSSZLNhPel8lu/iYkEgALL3KnnK
aEB7zp541uyKXfmkCeRpl1sFoM2uxbs/fr29+a8ZWnb7tslc6dCd3A7H8e1weao2x2GOeSUgZn14
eSoG1+HZg4PFVbPmh3f84fGANy7/5Iq16iF+Kg4Fe+nJDA4hiaEEeGuw6eBm0Tcv+LCCU8Iom63x
kLzms/4h4UBSwViYQc/W9/btsH9RK5iMgqfSmE3PvmGUw0nxUWBsnlgydxDFNhCuFS5Aot4mT236
80yRBOwYw8JB/RabndxtsJV4ZsbV8/oTisgVdvf2ss5XiVtt8GodXifRAS6XCOTvZ0fE5fOmds6c
QuTr2c6XjXcMhwoX1rf+92hc8LFZ4SxTj7ShgSc7ErpXKOTlaCwj6BDkkUOIzx0Bk8zN3OO48HJE
GcMU7uIOp3VKom9vhDQnnTFYQEfFH4S2ezXIdZ4b6SF5yjfU1rLHgbnkKoiaw7eOuxLramOa75J5
ddg/F7szWJnjOH7JqIk1DoxgNFFVq/emg63sfMqSU74b3AshGwPwfcoWqdNsKs1Sny/ETN4L3woa
q8KOepd8JB9wfpnFICRhz0OXAQrUmP3os4lt/bk6RDi2B7vus/oMFlMTaQC6hs0iBPf65H+gNymW
yiYf79/xRn7qjFLvvJE2eW4Vg+Pu7CVMygPDuKl25Wexanba3iTS1EVZ0TW7a4KQy/jjxjfnm8Tt
CSolsPPMPj0Hh+MhdAW5fz+5bcUWky4zLhPxgMZ1l9sgc/q9GOSNlc3Dp5L/sMxYLJTiUcG7ZlCq
rR4jy+NXZM3NjXpYCUmqc5nTs3wSG/ezmB7DPTUavlsRisjN6Ia861qRmC3trvtMTzk5D5AQFW2H
h/F7dh5IusPcxUn4ACrGPbkKe0XXjSgDjQQYToYnrMClgUyDD29wMOwGSORnyVAHh1jnvspjzzlO
pRFUXd4dOnDu/RkCTI0GyLmJMwtvL2nEfdYLUMcucSNSQHZJzn5VEfVYpwN/DruYtTwR5l6ovZyz
WwvTDHzGGhsONK7HItbSA58L9YRZJw/JnDsswsALgXC933RHnoXbFHSLvNt7xlwfv/hL4XlXzP0J
GqfRTTJjqJkCBHvcwGiqDsrIYGyy+XUSzrvc4DD+eC3fk+fr6rrce+dHKM82Cl3ESCgmwE9FAquA
42sryKvW/VN2MvKCnBsmGsSGCrsgFhS4Qp8CKWLRdy7I8TQiW3uMhkIbGcCDyJb+TypE/A7EzsUr
EYJz+4koadeGxyO/w22ufXGp4mrExRj3JNkpV5dd6oaOTgiUt9BaOFtzi4x39QHG0CRbRR/95zxy
y8w67bgSdw9yZpXLZn19I9NRUZYTqYI959PB3Cdgn1j53ibgUwyNGWGYeNCs0Zg9Z1Ofdl8ioOS8
gxlJdYhHxQwJGdcM3QdZiM+0m4ywKkNgSzFqNlIGSsK1kjtqZ+ZvcopGQ5gf/UHlYPYK3mqguR2X
PckxltLySIWAhLNmMg3XvR1CwldpyRH83gEduzpN0nFic2xu6mduzQt1lR+aQ7RkNrwqT+pSmSuL
46Hy9Em0ClYxTuXxMN1Gw+Sp82q87leX58DrTOWZuqy/IHj5K3j28+uqZzeFbXymL/5b9SIvKerr
w8KaBoOEuOemLqhduQArbTxYHUevJPMIWPdZnWyww36KGXDfrjlyYfLpq/3q70G/N+QwLrHqkSEr
Mvl+RwVusnrrZ3J08fLstVSwSumOat79CDzimVos/m7sn+wP84tUv64IYEAXQ+PfjV0SX81SP6Yx
Xq0XjpV9SS3P8IwfHk4yf7fF2uGntUI3Pary4UX2FEUz+u2AR2AoRZUHF89QP4vOeXoRr+Jzznb3
ngTQ/PRFv7M3M7VrG+k8ue4kfR7Isnm59hZa5KXTvJN4/VB2JalaYpXpanF/2LXSBIs9VZnLt7dT
p2GDZTuLzxNZuwzi+jjq+saoSU+fWTouOF/lGO1sNb2A+9TzkQ5/RK5y00ghb+VU7J+wGosghZ6A
+J1IV4U5LxBqnDqlnTM5dKILl2NvUBee7meeL5UDWUF4CYW5xObNh8UZJOlT1buOqz7wShXKj6qb
mgHzpILGdmSdhMoiK/ShTASi1t4vVbU47q8TP8oJGxTbTK7Xx+PN6l7OUzV5K+rDvnIqLiqqzI36
RInpjZeY4uUdxSlPgXsmYmsE1IOd+5bU8F7CAi4IFDM+DeVbPDreCA4o2LOFiU0ZvNM/nVyf17D2
fzg7r+VI1S1bPxEReHOb3pBe/oaQKeE9ZAJPfz60I05LpELZvWPtrlVdVauA30w75hiCCU+3MC6I
bJgEJo9/lAq4RMOMAajzuFLdXeS300usTwyDPyZQI+8k25fOi7Zsl42pLdFHWXuIu+flJBCs8Vl4
N9TzLEjs8KxPXCl4c8Rn8dKz2Z95iKcU0yixZnLhQBx5BNFwlNrz7KxTLAy1raxCe6374+oiwczu
7mCVuNEavB4a7+lJLR1+Yks0mNntL9633mDqN0F8kdx2kz0xa7Nre8jQP1InFH0b+rzAeGdQK09u
zRle+5HBcwcdJCWO9dLwvJah6hLNhfwT5Yvt+a7ax6t40d67U6pmaGnu4Z7asBMyDjVd36JCVK7u
3s+3GEKYorxQ/LDl66uJcxDeO7vTp5IPqLAHT/eKCyV9uFlE0rR315QqvnSDd5q4CBbnbhQxa/YQ
AUqDTgqERs2wm0AAcQvaeY1zGbzlwEK4SV2dZYu39PYKUoCL6pNyxKba9EjH/wVe/QoDMHjcwMVH
mWzpgsrjnH/moUECl1noNSIVzUF4cffSK/PPW//xbzM41DkwkWL7fg6/zsu3c+iWony+9DtRM3lp
7ITzHIZ/Qq+XPJpG7+ar2oxg4HADZi4AfG6ZuVhbMx+59GDWK+Jka/VOPFkbcycbUAsn23xGergj
8HMg+O1lvaWleThPfFCaHsk1sxogYMH9bhMd2plo0WxVwoQdubkEJSlz83tva76nz+BX8beoWO91
cxbgNv/+bkm8wrbx4RBUaUbPXYHgzaBynzDZ7jrpuaFnCjswdbyPh815dKSrSbV3+gJ6dlLMTvCW
f6BuicLjmHKGTeGE1KiEEreE2Y5B3VWPuD2PWBsorpmYY44d0dB88o94m9acsJX30ug5Hk/tllHa
4/71sR29z6enKeXw2enz/rlv0NmsNx3OR6qAoC07dM8YEOX/cgZC48k76fFYu9FKtq5QEF+fr4s9
0hPVkS/79G3f1VTW68gpm80kHwnExuZ4vYunb8JoJ47XHytkENG9s7efSS/ys1ZXD4xmo7jD75ej
f3v7EUXyZgRnEf/0jQ1KmzOGEagEVVOSdNiTKSdCxNuPSfJl9MLg2e1VJ0UqNtM52P1pMeo7HD7C
oE/G6OH+/pCMP7PxZ1+H+Huvv4Zafnh6vlURGdY3FcXoRbR+2lpFk/MsjPJm0zetIQlhSrWkWi9P
260y6Z745U054nWPdzP460ZvKAS4H+//7GS6Hb/bUA6cmLcFcxaPH3lzcpYJGROZS/9NjJNgCkb3
K9SkwxFZTcuGBqPPW8iYXww3wuYi5LEgMKDi+erffNswSzCCiyZ00YbOPkaxvdeowyEIo6zTeczL
GVPXDj4rUiwnRti1XdI+CU84sr8XU7sK0mjSkn6IcOsrVi/f8nMx47AL8tyoow06runIRGRsg5Pv
UN2xJqgvVlQlqIkf/G17bKhcjRDkCOOJRZ+AYU7xyaTBpG00aYowL7VSBnLuvWfvQ3v3PvJ7lOSs
JUIcPvHvggKZFo1qyIc/XXEi/XMp4XpT/dzXTGDIhjUn6kbFffwWywsqA+eX8MYU2HVzDwg0aFHi
UYAv0F8Mzk1bSufKdY2ABsmFMRfnQHOyF3peZyf/oMHtna6cGr/g2PJzpa/K+0uzNB7rF9ifcgwD
fQNje16ZO2cXo0trk0d3NIIjUuNkJa+zexNK1120OkNSIiNrJxyVJfwV7q6lYlFtfTBWN6zeNaOH
Dmc9BJ3E1r2S3PAQuZZvuH4oIh64ibfJjgbEJZzmG2md30vr5lFa15v+/6No70V3IGhckylI1CLL
SYuUSnrfV/yTR9OOYTa13T0xamvLds9htGrm5iPZadJn/Ct3r++KNUKOG9eOHqwDH0+5HtlXJYdg
09ym68CW4G5eBwzVwV7c7PSSbByWwhVV0BNGfyusYX+O1xW0vnazQ4RoHQRY3r9Ps3p9mn8uSN+d
/nardMPV0tjr/I27bWx4LyhCwpmX39Od8V+8nYSz0+QRfb11UMPtglCjXUtk29Tdk129OUtj7diC
WXFt7QBiwlYX1D2jZpyE0+DeDKWRv+v/oYbnQoELCc2ND/iaZvlp23TyFwDNomToJDODoKGKPSN3
08bfmJRwCVQau7PRRjqQmxz5CKrrrq3v/D2CFzMKeRRTrb2yv4Xh+PKWf73GYB2DMNPNSr/4m/6a
XKZKOoLjyrvzbMvW9pBpC3a58u6cVb2h9SccXXWUvWXiCM7K4lEBoOLbAnm2udAX7dI0l/1CUqOC
0vQGkk2/jjx1VVahpBMNyFtQCPm54VEqq0or197GOlm7MwMll7LvRK3SlfnqrztbjdAF0A8mstHp
Q/3Q83DQH9w1MLMnx/5+BOGMnlyyyyGzIRm2gYj5d6GdHNU1hcroEL8LK2+t06I9FohfUGePVlQt
0x3Z+pKRlNYWViZlC/hWDZva0TrbGPtb/Xyt3/bBfvz4zEF6YTheicjW2SOsE3b51nnoZ+aSkwUb
OFiEvX+ke4+sYDXz1yk8/cFOeZPp+GG5IfnfAbU5Cpt62cz78jYa1Dtz5qyV1wQVRhSzl9zy4h4L
ttLuIxA38+Ielp1gLG7/i3Tl53YN0pXGEDs5yfgO6yTsig9UXrFD/jY9XubdY4Hqe8zpxhCtZGol
C5mOzibaZLeIDK0rmAcQTgDouqmiQ4n9HGQCwJb8xJMc9NYXqEgcpKf6ITyGiyobyfcB8kuXGZOf
63zr7S8rcasslaWxs3bVXT88LK25jfyu8i7trEXMRJptLaAafrUYF3OPPcpXnr4VJxGil3UCHzsq
7+s8u0ttYdOsnJN00DZZL2ovGlNV4d9wwEINc8hQD1iBJNrRUErYgHhHDThawBKTwF7j7316ItYK
sMNTba7SE42Zjlu3MY99EUq4ASC5ptPpVwiVTogeNSZThxndBSYQUbio7qY9RNxzxBw27qZY4y5O
zkoop8lds4wPwlY6oqCB4MCueLhAYxF5SyNY6zcPzi/59c/3GexYLelSkrW8D6T4ezNcoKG183bq
UrfdpXsXbPuOBUX7AqGFv13KNZSblVCRRu35fqmVfvngby4F1pLYbOPM5cgmNlYQ5nx3nXxYswyb
QddWOFbrZOHaFBZtM5jlOy0kJZLX4S64l25U1H7dlu8vMwB3adHZVM4lLwPscNHDyc/L7DlErC7Y
hRtjo1ojof/XzqOXaKxQd9prpORb5utI3G6FH5L4i7tFlUmSe1wvEnPD8XPL8C+WlIQus5kSAimH
TFi18qp+UMVlHiHklb7K1pZhN2tRr/Bmtoys0cYkNAD0YrOT8TjfRnvKBUtjnW88souDtjBg1XBW
AcoHD1/S1PEWCrIYhIJ3Cu/9jXSsVgEAmBWUuw/OKXrwbXQfVsVDbRfbTJlfevEzfed9OrZ1JGZj
1OPr6DqLbOEsKCR74xC5CxulPmekm4vo6O5NXp6L2c29h17ohRjlwJGyGQ2gIb6ijZI1I3Utr3OR
AbBopb7dmkr49Xx/X8mBYdTbWitMK+CUgaRACxNW6U14z7xpD2f2trkdbYUVA+C43htX/QsQOPQt
3x5tDMZ/0HWHgE7j0TJRfra3ZpU81uBXX7vU+WNjXXH/AUhsFY5cvqqhA8YCpgRMkAItXfRb1rU+
OtstojJy02veLyHARYuTNuOjisB2vKctH++NVW4jVrRP99ZKWNXIHtAOJwkojjFSPejW1Kj3cDpm
1sN5W9D+TVagA/KRCP6VAj9I7nrZhxSxPA0AVhz9XfKSdVjMdNezl/9969XrfBoCQFmWNBELiIr9
wN4YWVd2tcCioG3GScWybwEFEk0Hp4qG/0uIDxDAJm3EpfhEYEB5+M7c6fXI4uSos9d8BtEIIWK8
VmpA3JcVHZGNiGWEhv7vV71mesNAwdapMeEpaZo4hNvWdRMJyA0KNpzzPT1fNssRui3Wc0B08G51
jGYTr8yKjbU3ln8/+xrtOXj24Nj6da0Gdc2z3S3YsvCY0J+uV8HeAaLfe794la9KxLGs2dkGwQMK
URjXCAh05CbejsnNnvN8mXenADjcIndoNZd3Cjo+8S4/ZcpaXPfG6++X/i3GZsEskblBdFtUcbC3
fp4HUpuwt4gzEt6m0DFp63Cjba0UXGqxdjcdoh2UtDCgBX3rlP71rYiO0dtfQrrvbzGI9E3NKxwz
w3YK5bzbmyTP7bhBhQkIXx9YdOAuGdHc8s8xfI1fAwc521G2B58YW2NhFx4LygRUZLYluMDorhU3
6at16p6EnWe7r+g1PDl8FS2o7sndygcwm55dkOtszijPYORWl/ll4x4uHFcBHLa1FaIN+eCRuJI9
uiffDddaR8mrWPvAzMN9TuyrPLjOUgNZheWGRO61StaPmEvo+VMyEmfTPnkP0YPXjlQwZmtx6dB5
i+QV9lUu0IoqHs76WjsIvcRTshBelIq/Of1QbbAOcCKDa/DW6Z05I/5bK8/pmsirwBN8/n0AfssS
NUOiAGDBm20aw+BGifVzk2eK0Lsgm2FzFAXiLegtJwfyGZPq5xtrS6ql7h0SsByWd/Ez10fBR9fP
q2MG8EQbhrZt/K3aEZsRSAO/aOZ0Upo58yPmLFVGIq3kPkssLjdu/Nf7DSy2jqg3fWMOMIwdA4vt
ZtWlMjyJIjmeauftz0vkUA90jAgIF/2iI3AM+Eheuztni1244TGUX4wjz0cNxNTgzLxq7FllbWa5
cxbseqVvhBO6KCbO3bLbubLrhzpz8ooHg4rPBImve2GbIa7d4LSNPBj1xr/80BekV/feDbqzr3rH
YGFMCQI7GjAGCpnGoMLjCQ4ptaY7xOTuVnOn1LIADBzRHrZm5baPGtOVRUkGRKYAaFMB3OZ9dsh6
QSkeK3avvYKT72ygYyKLd2ti+eb7DbJVtLkBZRsGkg6ryDZpOiJjsbWgBM93edNDSsMNUoBfXp95
Beolto5y7Eo4RNvAnICAmVUg+vKptXe2hAIOsIW/r8ZvR6unomEqqaeTv6qtdl2BeDhtNDuw/a02
o3lP+a/oJtVb8Zg9ujaiAOvqnoZx5C67Z/3+FpXcNTsfJEaypZpf4HUys0E9UrDkIpejyrFdJgWi
sb5yIIZdxVS1mMxiWKh9D234FKPj5XQ+ysaNq3VNicHj+9FkjeIyQh7DPl4CYKIWmsCxWw/UOGSE
vZ8SinH5LgDnetXJzZB2tT5uZsa/3CkKk331nrCDobyBJ63PaRXIrUvQCqh0jz5zGM7LjWCAvIU2
1O7D0WCh4xADFSE4sE0nh5D+792/ZkDuv/5/XmJoWGq96TIiwX73w23xrFh3l4xRLx2IwFJHM4EK
jmNNbhVxfl/0b48dOOQ4rLOkEAULrbF4m6LXd5KAxaJsjr7ghwTtB0AlysPaRPuIbnVuf8vvaNmq
zHdZBrCIIetzkjaiXqeaaaNI1sexlMC9vYnKENkVpVMsFk3tpQVvKHNFEDOgcYSOg7omMQ85DIjL
3diE604WrIycgN5FWUSeg9qb7CTnwi+zzhbR4UHlWD0F4AXKqX8eS4ygNEurmtx4ZB9r/LSbPx85
uHROLZVOGPHIJqfzThFJVUeyOpH48m4m0cCeAEQzs+nfj+2P9NVTIZnvkSimKA1rd24U+Y4UyZ3t
eRPxAepPbHKZzAS00WD0kG+UCuXrqVd8fT+IqoumBERkiLnKolwrG5/n+cWosUaRXVTLWHXnsg/Q
89ITwLrG3lHqyTne+Ho7jo1skRbVhxHZbToVKnlpCudV5zSTwjhG7bpYqvm2O+eTXh2vnDjhSsvM
5YUJD7B0tP76yacm38destMQianfBX1OwLwQ9KPTjQ1hI8Mqgm65NAnBjWjBi5X4Kx0JqfyurI6y
e6i1dq4GqANx78tj5Wz4SYsOaxzYAdA1Cxg2Q2fdtA3ieaNktNrPKM+CEud3wvpNz0ld0Kc5j2Oo
fC7GxCzfTCAm4rIjvwOYMfZpOonO2snedfkQ8x96CVMt5r3loQSta9NWcWaGuzXEtyBeatpT2T4W
Dald+Kqqn6JxjP3L5AzPcHanVvmspiWoGtOsG+Gf4elx+M6Mmd1cmXbQQwFZCUAk99+3vQB74Txj
yK0OZHiqu+PSgwWyjW3BqGbR1tWO8In7KtKpJRM/KOTOS+T2mLlG/8ya0WT2yMOSaJkCvy+tkQJE
HCiZlbuPWrIvfTAfkwrjSemegbKOwSU4lEDyl2unOQUh4075MUGu1cwmTQgFWfMqJHP+1loU1zVm
rhZPqpMvjWRa68L7hQi6cMd8BS/NFxiouHnNtGRYrapR7H2orbekip/MRmJ8YJR1TEudum7Oi+eI
84ZLVX4vmZlgqMcD4Yy+LlFIJ7+4l2TeGMEkNQDRTcTLtrscfNBBsb5pR9mZ71GFSRXsE+YDOnPk
1TdaYr8YfK4E6aOoGqKJyO7A6zDqpputWnf2C8ISTDHI94q2kLoJFidwtmEzK/71YGY05281QH9B
Y/x49JCI4dJFhpzG585upVWNe3XnIjWFdhKjomWO22rsrCVlFZg3jI507Wj759IyEwk0mOkdlNBk
p/EStemDPG9syQ8amg7mgaPCIVIpJaTzrIbH/kZf51dTZ5iyChCOB4uDwLSMqlKPzZRxwmpVQZ9/
noqXkcs4LNh5SgXNjcd9+Ygr0/rteVeBZpgblYZBt8r5Rbzj7nvJDHrrGKFYXKnTbNtyGa10fSMb
h7+t+u8bi06YjK4BI6j6IDtRGqH0vTqmgiXOebAzr6jvOJMgXcgOA4JgzKaKOmqRcf37wb94cnb2
24MHYYTnS13hmmFnV8ELxlJhOJGZhu4f46gTDdQJs8PVsW2bOYViRWMGZInpVYMTMD3F6FXERFCc
HIOuBoo2klRGdG452ut21c9X7B3xt2Ky7hiFJWYJo87hqanmlYx+/DyhSXWpZtgqxh0hTfKpYiv8
iaNorHix2+Dj3p1fnY5vCzWIMIy4jvRE5C06QDEg+6MlDuLMcHXw6IfCjIvh+cckW4bpPW30SW5B
a14xa5WNhTOJOu2yZoy9xRQbO6lAiuzGEfolC2GZLKIxZCoUWf3q5H9bJq1u1dyzAq5LNJbUqViC
22G0K7GWzEVxVzttjSHGQUThqncTvTS6xxQNIKVmmd2SEfv9RH97ncHt7aTUygWXg2WWNq6/YuyP
AElAFNZiYLPXI2WahuQtm5i36E36xt7VVlmwDqhqb6LFgYGufF33lDKCGz0ae9o09RaaccDt6eU4
dW6dzt70DR+mUk9QIAVE9VMZmEaiEChCJZadneVo6rXdZmsvtJ3qNS9nXCZGb42a3pVvxxR+a6a4
kqe/L/EvuUBfWYALw1AkUTKVgeVy03NRtjpr3WUMo0iPJRGLShZiIvkt9K3lwhtX0CVE+xabEq6D
UhyXQTL++zWul53yINUhWj4WNWB5YEpkKVaVrMwp/uCMj0wlR2uqV6v/u2oco9kUbU2VQoosXVWi
Wq0NBcsyaDSw4pdT16Nopowheto8LV4IqP4TcozDaiPoe1QO//7Mr9rwjx3vn9/XjRUG3/GHg8Bf
UQ0zqlsPZTWmS5sJJVo/WiTKAxFt1sz0eB5m6zJaF8FO18bEBXWBJZgHJWZjml0evoKqB6m8a5nh
IBBMvansvXbdUvXuuZe1P2mXzgXgUhmgGrNOqnZSdw+OdNumXXu8ry+xKIjhdBATGNg0QbwoZd0J
XyvJlxCwu+IqQvbrPzc1ruYhY6J5MOaidsrp73X8/el91oY2Jjy+w1GKIghr9eJZrX3pdiZVOa0y
x1wWfnHclfuwnMRMyjFzc/HGYje5adGvLVT/9RaRHImN2nOV/PQrcRrKVRCaqLua5FDV0bLmjrYt
0aL27w1nW0rMIHxiuG+eoOukavDkgW3UCOIadgSOYmfDccCJZd4sAEfTjlX4P5hYrZ//XuyrWGrw
xIGFCKxzo0ey1tqZO8EkcmaTah0mR1+BeGF5Tm82WPq/8OqSfFvc3lh880adHpOnVywul4StC7wJ
+occML6VURZ/nlvHguFA8lbifY5Xct7Ijp2pt8xzb3T+eo+BLxCcvEz0SIeV1ByTQCrrDJYj+gFS
Ma6VMUt9ySYaPYz/ZrkNEXwgLNU0eX9+/TnpAk0sJTYY8i5jRcCOTeoTm5PT2bI3+78/TYaHGsiB
SQA59HfQxqhi2yo8TRmXAG5VYrQppsRNZnzd7TW9KrZwmL497+t4f9vbrAL+WLs8j4tLx1LxZjlT
/OSTYNf/UfTQLvO/P/A6Sv16Ig4WsLKGYx8YKtdLGvHcsJ58XkaJoO0LDgxSQ92UgYSEEFEaY63c
uBuVgKzUVdLdkXLqSjNKlKe0gwPrJKn5qL7YWbWL6DekrzfzlevEkGCjn0xTdcPsh2oGZy2Ac1mW
PLGx9YZJROQ+gQ8EjHlWxSg6/+NyF2007t/c2daRbWnbSrvhm268gvGF+P62Nbl/8asgaRs78yZP
dbEHnQPJNhMzeyRj68uokedFFE90d084etOkXvfnfqwAVaqf5z4uDWo/Ko+vVEAA3YwIvSknnBGt
m1WXGaUf3ExQLfVujIux2omqL/7jrXUWBH/YSTvFRE/7PDb22q0e0Bcv/MAYcHYYNJGRZ+eeDCy+
J5YXXY3ZICKHooTWh5qW8MGPUbEUmFXL1A9Jgl2GcRxeXlMLxD2fqAsR7/MjZ4zX5VgRYkhtPeqE
cnzR0VFHAgdlSfSt4SBjo0etsGytXV71VR2+LoyQHZ/G/QA3LebiK11q0NKK0UB9JZlpl4mvj63s
COb173vzixH+8b0DM5RVQRldLmwH2QkLz3rzDQT+N6P9Ww/qf//bsYNm9txW1qXp01euaOquMAcV
XAS3vuga89GfsG9bOPArzqW2zOzCk/ikvJt61V0/K+i8ctL4NkMlWIJagrtXzYvtGdICLHx0qGhJ
/7201yWRwYsMLrvue77reE1ja5CDLLX3/GAQ3XN00eOjGn4g5P/7ib+4cL6cuJM0T0aYY/DALu5k
K8n4cr+dvpWwsDiTIoLeZKqjXXG+cXKuYvmvr/v/Dxsqinvn1Ilz7YwpMzi8EyLa1l0xO0eOXcc3
OpC3njUwGp5/ts6xz0rivsRoibVw8cxF775u3ohrpq/Bhw2KCbV0iT1dYBXl8IRFFOchrWpzBVmO
F4wtbRS789aac2vLri+Ykp6mb3/v4/UUQ/8KRJ3od8kKla3BK1iad7aUVmIj63qsiXs+W0i1ZRwt
+0AQ/mflM/WOhXE6G3dWshXUtc6knqbMzWJBpIQ34+xju51SH9W6f2Pnfz1m395u4Gqz3E8CkszG
Ztv7gjwB+deh7s0GLuOWx/qalbiyyd+eN8imTLVwihR5hH73sVGp6YwvvraHiOliiKNM6c0urpMC
WKHNOH6Jc6qsUxE8ZslD70BYhwsaFfC9qKuL9i8Bb2FMfbit46PO0Fywo//TwTHGv85EKYu/N/O3
UP7HZg5cihr7kZc3vH4ZTz18BgVr9gfoBsx18ITVk/8qezB1WvZYA0um7zmoFcpy1VVWJDd2jGJe
eyKBaEYtivM+YlrKyovg8bkVgF1XGPozS2FJlrFAPQj4p4EPg9SSkxB7gLOEmsB4Mup5y0A4Iuqw
kLoclehFg3SniBc9ScacQ3pjoX+1ElB+fg0xaboxcDGZE13EUu8XmnTwMlEZ0Gu86RmVU8hqzsCB
0EUNbA4It1Yq3nNn0Uek9TGBb/Byo1R8DSntlwNYK8MxsAZyh38uR9kFXVaJmCxcEEeURhg/Ssaq
P67nvuZEDY7D7MZLWLSIdLTLZyM8czL4eWXccckLOkViQyTrjA3xKWujPu0jCfp71b4gd1e369uL
Dmyr2jSm4EqsGpbOSbopfoNmWK3oE6GCl0NOaB5OdHEZOHNRz6dlvJWSYktDyKCfY5kxF/A+1/vy
IasZMiDSU9SgS4v5Uddde6caOny+vDr2uoRYNP/n0wGGgCPcxZen1I9nBQhVTb1ranmlmGPWgLjw
pc3icaQ+899Z9Vu/Ybfyvt9OC3tkGCrBnsWo2M8NqsSuEc5N3dhhtzzr0yJbmfmCuWimxotg/vci
f5X4hov8/WEDE3b2k1pJHB5Gdbyjxkd2bTrKPPO2bLdc7Vg6itTi5QD9FkXivtaR50dBpZf5hAnz
4qWvTQ1YRYN5ldqJcYqzJ19f1ZBpwtYpQFjlEBWPNRh6xU0Ax8Kt1boGJ/Wv/225BlYsTIIECfMS
3lB3Ili7rF5JGt3CcaNPTdP29b0m9x0uTI0e0QnRtnxMH25l/yj6025KnbVvzfTWxdQ+4jyhb+rb
lyZt2MvMU0+e9fD3mv9qkOi90bCWMAaYhZ8bbJqx5HRFAQ9hPqNhQnjO9SshwTO4RbR5rd4Iwxwq
Xz5JB3Vrf7vg/ktpARwccw+QRZpADwbbbuZIGKUXtv0MpRUyihUtzrtUPSSaXUSvWrqotTEvUSDQ
QqjfSpNKPihlDw2gnFUaI0vJYaG71dH5LRT//laDrdRCo/MvWtXYqfLElhnWmDgKz03Ge2MLbn3/
ILsIKiP3FJXvx7YQKXA4RG/BqaCmST6EquP/xvv9Fp58/7yBGxD0yvDP7n8cUWG8dcheBw+mb+ft
qXRm9OX//kitP0dXd7vXyqDGz8DncJJBu8iR3zAjbCfNTIPDLjE/8ubQuXOcPcV2zp0YrgGX1hCW
6f6IIMay7rnn9fktc0rSvz1/wdhqYuTiWaGuPOEFXAFKrB0/BvC/XeYtdVZrTn88Eu9L2LmURXKe
wf7otAQToyyaVmk7N7x0HAN780VoN8RVzHwov4nZleAPLaXjolJvYH5/X+r/+fTBSSpDRFCbNsXj
Vq9csQqNeQIoOHYCMOR9aPP3Ul+j2L4sEGpuChoXuiYOnme5SUSpjvOEh+d5Dfn43RliL1BMVEQf
PbWv7et0uiElZFkaiL1gBryDvuK/eBELUJmpwi4Onm3wImmT6l3mp4w7FPCkTaUnM/8o03l+mebx
FobBCx3Hdgoj3uUCQuVUqXe8zwkyrBvv0T9nePa+v8fggjVJpihZzntk7dbyE8IaujtJ3/PkDP0n
KlekxdYVXr3yvbPGzo1M5dcc12IvRMatFVEUB1Gf56ZC6mTRxXZJOAK7RLMMTy/NUmchtEuAKAGi
mrcamao6+G6NLBdVPyasuXIU04ZoA/Q/Ij3LzejeODFe8cqw9525EWZwsIJAErfGRyPARAQ5Mqjs
ToFeN4VL/OXiMhI9l050n5r3TmXgYVRDAq/YmV0t5S0AnROhMRDFrh4l5bRmyBHOI2neQu1Kk3Yv
H0IG3Ou5oIzKVfwWbQy7gAqEP9ZuO2UczqD0dV/JKg4x09nCFCb+jfFefn4RaOkwZ2sj8bMuZ445
5qfyxiqmAqMv7bhEonkTQsCrTrqdCCvYg3rsPmJvnL5F0kQpp+kaCq+n+MGktPRQQzTYji5Ajgr+
EuVOA95+Blsy0d4F4MJoXd+V3cSnbTqt3rt3uP222bsA4d3JD5dUlPYN/NXOOM2m1nmpv8Fh8pzc
68oiLMe45xoCYshD4JUpxg3UIv/yT+el8iaxNiObbKNRaY7VT/mV1Ku+D570fHThf0i0fvRTQS/5
qoKCj4ILRBfh4sIQVbF0K9sCUi31NLwC4BcAVuq4ReOXNvMBVxw4e7Gets/NG3+p9Ka6iwT2XQYt
v2i1k5ZbNOqraPeGOPY+U2cUBePoM25n+lK+g0fHt0YNyChhrMFf9uLMqoWyjTxYcN2VANXC2jvV
yog/FDwaME7F+yyeuPLIMkDDjYX79pn/rK4n6T3FEm1rlCNzqW3MuwYShjX5vgqDmVHA9G0dnHf/
TrSrEEJtaeucLnZ5km2Y42Acsg6mbc7qdbENhGkHG9f5vkj3sTptP/RldkpXMTPca3xfT9PFdx3y
F1i+Auj6mOVoIF8ELzEqkzGz0gLkWtu8mSvZVDp2R6YBt8a2o0V4zP+BId0VHm3bkfXoH6q34M3Y
ijsNgR9vTHIBNOvdyMbxslnLiDCA0XL74mK4pKysraI3Ek5jlbw2D3AOLusd0Qd8DTtY/RJEDSGG
BJobLoRw0QhTqdtJ8wKSy3LqvQoa864XBRlvZvTDZQo0HXzYc/mUPMTFhIKWd+za6RlYyntYj81d
8yn7I+eu3Skr4irmvst3ay3NvYVxcP/FGw3Cgzk/nebRjFShWUt3/nkU2tansewJK1PaPncR7BO7
usV+jhsfxo9n+P76PAlKy3AprqVnc3NhdsuwzWn7VtzDZZ4wF3R5jGERXnb7qB5nTyBb/4lv+WVG
ENqYE/xsDiu3N3FP2jwB9DeJd7eGvKWvwPKbUf4yTpaq9EYRPROYKH4Gnl57JhzNu+g+/nRfg1UJ
xx7ddoUhkWhiFAuhWHTmEkQgNNWiuAQcY87zbbuRAccQ9c1herNcWPWsA3vOuJrJDH27AS8OUZZ1
AOK/VN6yN+j3NbpkZA8fnbIgzCG5/QdgghihhU0K9QbahD5EquJd1EwcoJjM9TFlfRl1D+keAdT6
iV+suQYoKkBNbqczC6WSl+Du7E1QCoEknkX2NsW/ZisrY/1d2N+3S4WRrH3zT38S7SKHSW5kndQX
TZ046cRpRsW7/BLY7ltwI0eVht2d/ywptH4IVqJlD2zj55JKvpi1hShF92REB2y0hfHGitxpJ/co
IN1lHtIFJh5T3Ozgxmw2zr3/GpxHpM/1a+cxHilvmmgWUPh4SlHhyMBzTrUnIRqX2sz1xziOBEbw
dwdpkJ6zr7y3xDGjKnkwFSX4NyYpf+lagb38TQEtj93wXiF1xEXMApr7d+VSetDfk4jkBhI9JvZO
5ilBtGIWvRYP4lP7ri6KrfcgHMKl+WytzX1wgofkqG28NzcdRVsIkxcXW90qU53rAPpzrh6jbXeQ
d/6HvPZWRBLRIgj7eA6K1LmyLJmVjBhYUGbMRy+50y6FKxbGPP4dYaB4/DPEuFr6QaiTFKmTh7rK
0h96lvR30cWdKu8q+tWbDnYAeaq+nJ8SKC/tYN6uBBuJCfCa4VaTJjmY4x3mPotmyntIY+mDUA2S
wYUD6OWEwPH+vMaanU/RXrONR+cZ6ufgo/CmpjYTP3WN4XsFCZlHAj2QMhFTcNVUo/wqTMNuCmVK
nswtY5EHy7aYsfe6NOdXcD4wLynvfjeV7OIu5KJIY/EVVoKD/2I+U4mxpPHln/duPkSo1KQUGMbG
u/WUvhR3Kn+nOSnuomfzwYXJB3I9dzyT77tHR5opwLh6rA4M5OCRn5qj1kNY0oYQk9R9DHs53Nce
pou5BkhWZ2dGYjamPAbkrk+Ck/icwdMZ3qfs0s48uXPryE/1D3fp+eN0GT1I2+RVpsE1FRmY3zPD
94CRFZ90forDOsWzdi1NlU37IT+lE6Tk7s+vsNecYbmbJ4fLm//4/wg7r+bU0XQL/yJVoQy3ygEF
crihDLYlIZAQIgh+/XnkmZo54+7qXd3bxkQhfd8b17tWG2oeXczNaJx/aSsFzWiGyJT5bn4/FKl0
uJCBYQDX0lpGIf5qXVTnPlfWqgrnLZb9snyumzVPB8PtUU99lc7rs1rCaXA3leTHv+TLxlf9cikv
qiXTvtm8+Dx6UPCv8StZqm6rD/WbGeEp42Z3nBBDtvElxm3oUbXSPXgqYa0aK4fKZfIBm/Nynkza
Kegy0uS/Ls9z5oHJD+NHRK4TCdt6kY0VcKTmNUYJ5MRgHFjk6/cQBm7FrJbNyHh8X9+9Zq0ePa8w
OIPSYORNhUsnPc/bnnr26CGBd2zMdjZoTSqgzFxIqwoN4aAb2k+6vpujfdLwHECbbUgmU/g0Pi9r
FjkMqvd7ulsML+YbVq65sN5BmgDTbT0T5gWRi8N0U9vaJ7v2H+6LcfDd1VRl473uhwRfjJBfT87t
amHfxfULGgT9ju+3iAyxMBDGza5rSAyrh72DJFUMX5fgWftNSmeonT/cp8+s7irbcIrhbX3N/8Ta
I/6eb/3XvqZRLkGIwsiZ/KtZxH3V8XS8nhaNatzW+RzDjQaPeJBc9u0SXkFh1gaCO3AVcEffPKLY
tzX80N7QFpPbJosrZ5ienCscX6fxe13HoylCAPw+wZA1hKkLHZ+BLU5uaB5WseiJHk7cvrlIvtiy
JcMAVpilDRaBIOcJ8e3LE6EGV5JzhN29hYo/ipiWRq4W2vSUKimEpRCBu6PFhcsdsE/9p/MOkU/K
zUuPf4febmRJSe3DaG6/TdW+LoEwOndfYBBNtPu5YTnNIwipF6eF+Cfui7/NSHpA4b9P5+96703K
T08on06LO71iIkJg8AzuUgi/kFF8D59W/f3+HM3vKO4wiTQXQ2hQZze/WOy80bZMTytpRmhSOVeP
L3Q1y/HTeR2Kk4OJGF0d5VA/DCE4BnLac+g6/2zk/0Xj9itk6VM4WQc1B0jw59v9v+5s8Va1B4RH
58VtDQ6Ho8VY4zaLtk+p+BIa/5vqCigbOlnwBqiwtqYkAsgQUbu6fb4iMhIMf2tfejyhRe6Qd+7g
7jzv0NI9V3S2JcUDNpa3Cbyau86uxkVlP0ljclM+4IcZ4GY0DUUjujrL2wV6Gd1RvSI43ePz02Og
omcla5Y7Iu0VKebru+blD+v+JVsSQ5F6r4ogsF/V9IjmhsnYqVKY95ONlMOPhXaR1qh6LMoJhLBR
YEU7+IEBXGSYYKQ5ejkAamEkP8kzoU5IEBTBt+9j2xllaYPsbu40W0rxXM2EgvUrIj/ICRjMgWwg
QMAsmdrnAUTZy/MnBbxPItoB5io4f44CaMmzVx9vdj+R+usgUeA91IIhItlwsaEVFfb1gtGL3uI7
MuztZjPHMEuE7S+jLCwISW8FomuMxDCquClnMpaPSJiRShjFZai6zzPSujNMQQvhuxkz7KhZyvoW
Sx7zEKLZhnkGX/414AX10FBQhHPboEi6hZhDSqV+KHw2MQrMFgRL5ANB86nseNk9qMPbLoDxc6XU
VlGa0KbCyU6i7b6/hgcdX3D0yl6X6dhBXJcbcYf5TXoFsT+Nxf/MLvxepVRTYWIcAvFhmON/o8Ds
nosnXanqxZIS7hh5KiPaioZ/tLLA5wRHpG6unZmBVzgwJs6Qaf/8/COVVF9S+ctBqDJzVeBpEeL6
1ZsdPlAxf9VKRSgaJZG/29wVA7Wq0PUzNx1voGifDVbPcNYPtBl/GrP43QvtrTbMcv/99F9FbTkT
hMdFl6tF6Gydwph3e3J1ZDPk1dwtGCkN08ojEDI2cjCEbs/8PkX1/obWzxd0nPaf+BF/rNo/nYxf
cflAubSD0Y2TsdRnJPcDM3rGA8x74peR5h+EY1SYxgahQHnZ53XBxJvk47BYLoXw82l40DKboVfb
/2zOfvO3/eskYc8YSmaYe6D/cm31sFTql8xJWuZ+bejGdmBvc5gpoUiAxzGJlCBaMxa1jRR7X28x
Sj2r4bRaIeORMjPgMJdmbBTD/ULbwri788xI09SW1vBSXQz7aHgWrOmRaljfAVxW3n1/WmTW3Zjs
vryRZR5tG+z6N8pmmCnj7n1Kf0iHfneTfn+/4a99kMu7UoSSuFo8J8unWcTQDrjJ29+zHnJrToYx
hYLt7SoIiazY7nhEJrAXnuBn0Eg2qz/Nt6r95/1lFfz3fA9/tRDLXLzetEysFsOFVRP5ixbTpo0h
W5CBQg4nhllmzgE69abOf1xsKrbp1xvQeTP+gAaMPuGTwTkDWRJzltvQ6Rkns1MsL3Ne8PzNcmN2
Mk/mH+r2f5dT0pv9zyoZ/trI9UMayLBbs5WWL5OqIWm3gdCJmRlfwof9MFe9Kb4YwYIW5OY7/NMq
/U3y8Zer+Gsrd90rPz4unLX31V6uI2funN2hnztfHTExpKEN4k/57OtsppKfQn8ax7kBH9rA+CAW
QLjR9LynMRnEIj124593kPY3Sd//nJtf+1qAwru9FhI7aB11VvRI9tthgCyH6XNUSNrajBHv2T2Z
97beub2FTMamGhFw7shgzuZjP2/czPCnB3ccD0OqSN7Au6JqQtJO0WDZMqC1KJNZ5mCWprv4u3S0
/SRzvMnyn7/J3/uM/3eVf6WvcqENi7zhLEvRmph2ZBRxhA2AfZ9L7X9pc23MLoEbzcC3LnDpRm+U
noZu/WG9/YDV/2mX/KrVK2UD4lnlSBi+NJzSxqw8QvhBMmNO9dFPdGdfG6gybmXL8afTG7TNrZHq
06/HqjO+DjsnXb2s+NbDQ4NdiG7GN7vi63OnG97kO0NUCa3tHFE1q+eGPUaf/3wiReVXw/zf65VJ
X5UR6gGTn//rfcv3uxsI/ZoQQnWmG6c5eeLn9u0zjivZSRFyaqdsf91Yd8gu7HRzXcEXDKJ2Opcg
+lXHErpt23Y5StCY8OmI1kwczZYPx3raEcKofmZkgR5/adARWUraXeyBYCBoiH1GzQP685t19R7G
fXOHDghEeLQyxqZkBN7saXxen+YdrtkJWjmBnaVvKvzmM4OpZ6MG8YcY0apGiAOpESwKUjZQ1cIs
Ym6QgkjspxX36S+2Z8uC9L5HTyOHcvRiXt3Jy0AJ52nciJZWk+HVxGvxcuKLzPom65j/iahB+tVN
/MtZ/rVKLoNMKnclVunmwJU7DOD6mXd4J3FKYmh1tl1b2MPKfRoNsqz/fI1/g1b+8uG/WqfdBd3c
LOfDG7RAiikspF7ij+Jp+p6m5Ziogs+/movvLCEL/CyRRPrnA/iB1/51j/x3jf1qJ+mP0+5+7fdI
2NqQDCNpbGxHTiJ77Fb3jaDovF3M8coUQ83y6E778KfzppBlwrcMb6fsEfxfjOkpPOD5oOQfr3S4
lQVIls1TmN6dnkia4p91TwO0YY5b1gV0RAMDzVskIi7mKOUK10PnaSA79LkzlxcrXDPIZwxqW4Kt
H0pB725OTu7sFOGY0BCZhH9Kx/42flEHAzpcOnQFQCz/d6ft3vVNuwyu5wWbxTnH7TcdzbkIfVkG
kw4VWGr2ELplgYpEse4jjGG1i9Z42YXNiSnHKHW5O0dJb14XQsJZBrkjes8IaT7szNmVnMu2s29o
Q0JEwqmFpdtp5xSAf6J7R5jcvgfJAPLdo6tNdEtdqi7Km7JdBXpKJTJQVruYFUJmfYSKZxfTLHt5
1QQaiz+sBv3vLA5yLr2yRi/p8ru5KGTyfXjsyEqFRDGzCbUWV/98U5YoWRvQuCxfHze4uOipY4NQ
ZgDL20vCI/cGEMl4QBcQvN62poHvtRV3ANlJ0aFVxKyVIe+ruR5WKzJx6xFm40Eq2QwpkGxvIacD
3vnxmg89+QSM2yjOJlm4CqzNav3XXF0AZiC7NJ5JSxqMo0YfavEMtcmAngcmnB4oUw4NcxU95/M/
7xAGQ/7OOWOARRRAAPr2Uxb/uzxAhj7FOpfqBfRn8KdL8SuACCy8O/exjh+WETyW7Bu2txfIlNOX
C42Up7joebtX7zIeuAzFRrKjuI8xWlfI+WiB7rEehhR0rquHJyGLiQ7atPUar/Y09+lektfiHe5c
1SknOezt3epHw7PzRXh0j5snGSiB8rL5UFCn5VQdMs24UuZU+5/8r4Jx4Xx9c0d9G3Oze1EQhgf7
+S0fKOTLh+c3f8kH9UDRXj5kl89amtxugUadDV0NJmPGj5NDQ3F09UTda3VmO3wUVU/IA9aU3Ebo
yH5QhKIF8PGCeHzOreJD7+/lByUN9I+LD+lslx+kKcWH0D9yXnL7TVeVJ1Oshup2xq1uDXa0xgaY
EL+9ofniw3hex/P4BcFq/6Ry+QrC07g7lEsEmN+Hx5p2bPax21KFzmjYQOx7sgrdKpb1239faFrA
0QhySprkNH0mcJKps8dhMBETZSv9/LyODI2bF6RtNNQu2kChC+g3oRIjDWfndrAZMxLlv0KEm/wK
4jn2ApoOuX332qC2n945REPFfYaMPzuNDTYaxlnF69wTOnS3qE5gAXDb8BwKfh6UMwjZiylYZuc4
0X1CsygPnp6InDgjGB5P9NqXUdvh3QOt4tqSRRHCklPBGflA5d1jIAZv92bvEIoSqYDupjpj79JK
6skcZwpydM1Mwjjc93UIh+sUwsmPclp4l1R3wLY4lZ2hfUU/z4KBLe18dQw92OoctNEwfbNES7jB
Wnh6QDLEujOE+Q5NGFdNbn7plVMteIwfMFGJiYpyWLXonWHbS+6hqhBJ4TXq5c/gcq2idtVgnfPx
YEJ1Ka78p0k9GDG9lwshTlwHXdi6p1RIkCzg6JRAn2nRcwJhTixuaMak8gYVm7jZQ28R6xtk3yZo
+lFMpBdjD9HwoosRIZFlQSBlIgSBnNvVPAZU75Bxu7qj9GzRZiTzRfjO1xzJ6iW+SqdMbq6wKRIp
PE0ecAfnoeB2QUXzR7aPCIGhDOihfRgNrBsiEfdZ4St86iMCN2UfeeToPtyhozllOnLVAHhrKqTZ
rOXKn+eCe+1NtHealA79e1dC8gg/h497RPkk32ZJz0PTRu9QdyCmc6UVx4v62iW6h1n8dEuPy1tN
Ctwb4mWpnrb7PMqjNlDRecimUqCmsGRNhXkeHf2rj8DWGKYO47igUsRahQzFljzEK7yBC0sKMmHC
7P6dp4W38wu7deG+jIvp/aMXU+n8pzvCqbWsPuBNzp3LilRnLKFtBsWeXfk5Cx0iSr78hdInhfBt
MYPD96vng2ZBJ/fwvq8Wo7RdnWy4Lz1YcmefdFJiNOBs0RcQzhulHLaVk/vC65Tm7tG9ukN7iLBZ
htgcaEriKBZcGxewmOm4fSing97XPb0mlKa9XIoWXce604VDtCIvDmVrqjpHN/dFa+gjqxs9Qi0d
2cCNfEQAx0efXCjYuRfEQXvtXR41FQi9K0sJio8iLqeZp5Ff9AuhFyHrY2XUiMPOKXqKVmonGq2F
XhCSC+hW4xtLvZlybF6JVc+8AWdH9zrrzFpH6CXQvBObHwnm8SmpHOVDsSG5GjkyhHtFoNNqO6I7
yHGXcLSfAx3Fnggh6KlG6ZEzLqGKBcMvn9f0729qk51L5857eHnScPzQxpq6mzuZd3HulEsK7x7v
3CK+jS++NnkG1fj8ISPBPIx0zp7u1D2w2xnaBeSJBZSl/fcpA8G++C8KY7VzcYeQLw6CYSCOR/ti
eoNnWxzrRCeoDOGzKFAEMMO6uE9o8Nuk10mpk2dYh3map+3He5yFz5izgbjAyLkjES07Z3h6+Rxo
VAGbjHs2uheEoqVXTx9+v60vfO+7S0HCQrLWQyiHbzOKz/YllQmQUAYec4wT/naKKcLAVAH0g+LW
HlfSlldZwBTsAuoGv15KgcJaAM2I6VA9dHc6/5rAUGRVs8J7QoQH+J2wSvTqQHO5J3q6d/c82fln
/xH3kAd8J/TKRYACCngYb0Qez9bYqw5yVPPGGNhP97a6rU6zR3JKq/kOYhw2C/yfc6oTp3m7lL6L
6THVvmvWkfTNUAo/mV48EQvlc6n3Zgh1/PitMwKp/CmuaYeiVz0HzFQvhRk+E9rLpfL2UCXPpsfM
paY++Xnq82mBqVOHNHy87t473bb08n546sfl1UtxjW9nFqZ/r+N8NxnQFcqm/NFyH4AB4fCfv5sl
LzvO81Ri89Oiv5un+eC7XYItIK34QOadi/lABZ6nwX8/lw+I6iTFlHDsAOXx/buh7bBlVSWPtZpA
m7Y8jp/INCfZEo4/mkjk76JRE5ItwFVdZUOen1kk+pz9/N6I6eVpigjPvWmFCmP9U031z96eCz8/
3xtlqsQ75JHG572clvvRWB/TsdDH8nwou0qkLSA6XKFAF4NwKGYo8nyh8xkJm2OQTwZebUEc5cE6
G2o4S+RzPcm7gkThv8XIvy3wSdGZLFGzaYb5vAUCl+4j6rU9B6FEab22rog3NTS9NJKJESCUZ3hx
nxRCQV3gpnFadK6UuLGfNqzA0cmRcPZ5dGbX5y6rMGji6/iOJoTivp2B9yIb27kPXL7itmbjnljp
ItGqhoUCQOwcfQRr3Yt1c169AcTCXNKLQ0PHEVBt1GwdBlucpKsEO3IK0Rq4kltaL++JVl8Ghyc6
yxjLu33HcKpOQyMm89hbdhEireK0kWadEcDAxngn3ldmP57tMyzGktliW2qLsIAdn4V3toPq9Y+P
wovz8MXDO0HcHhf4ZLcJnuwIFJXYsRxtMZN9SFX9/v0eq0fYMVHg6/Dd3vwHb3xyR2vBqUOov9x6
UbonX7I7kj+C+js62Y/V0ZFgwL9AW4I2+91F94VD7A/gmqjszxFmoFfhvuP/FQwr3Tg/j0RORBUd
FyoH0yVELvEwqPzKx5SFCqiLOnynR1/mkArEgysMR+vKyEbL4dlu7WOwsy9Wgx3gczB//OYnUQfv
ISR344poUUbFAsyS33rDqDUlc0e3tegNr1kGBVkbY0Gc/Nq7crGQuEe5m7zl5AxM2bsSeBy9m93w
5NwRbM19ONexit0sQpS33YbcbuAMnZg6K4o3kg1igfCemN1GfQ4TWWLsMGlcYMXuzWB/EWQPvlr0
h9EJIzLrL6pisyysEjneoys7qlNtbjh6ai/+mcsqI+ot9R/ty8CVOw85Y2SeCgxX47a2FDDrgeUj
bnMzersF8k97KoNkpug3GzioO4IEx2QU3xd1cEzUKXycno6GAgLRNo+FYqA4zODTH4bz3bx659qA
ir51lER1RyRwZxOdWTuLSHU5X5mrpFePnz6KlA5xFqTMOjTDQLsQVSmi2/69QpciN2Rs6o7Z5pUa
UvCfQEQbIjZgkBfjE8PGkEzC7gnaCXONlYouDzy03RQCdm8Qnb16gvID/vuKL66nTdzG+eY8beMh
sIyhpa9Ha4m2wRI5D3UN5vO5fC6ZQH+SD1252owgdaH+cjB1pEU0LgVbPwD/Ete02UmPnAmyf0Qa
CMjtaQ9j6YRQQpGC/TWpXSHuPNVqPR0a2GKpRf2tJ6zvp5SsjWVKTBDvAgas8GwIoHMBBkHrskJY
tEKsIdTO+vCK+Bk2IbRUwdu7rWpqugoyOkdESemyEhnA+z8TwyGwQWITt+T7IlBPwgfJ8bTtjxJD
7CAnOP5JlkiCiKnokM702QviuGXZp1DdmqwIXpclqRJ0RtiO+ns0+7czKpfc1z8RjFK5fBxA7S7P
35j0+luaKBNtKyf6TMWATXienPSpkDJ5HNSZNDl/D3iygKBj5zS5+TgAmL0HociT3n0zWYmE8LJ+
J1D5gA6LqrUUSTyijzVqvl1625xzR5q+U7CtZ2zRVEzlTzE9r3o50XkJ6/iqXonUez71y89tmfLf
12jTVwEnpwUCvoqnu3KAXMSPIgkpBmW4S3QMiN3DGg/QmfCzI1sy8BA+dbJEhSK4CsRIQEL1Oj0C
2WvSKt4l4neHkcdyIfbC3NSIFGPEkQBgXBzH9UeNto6wvszvS9CCZ0inta0WqbP2W0hEtFaEmYpz
b1DU6MU9qtkZE/zjUmtO+R3zo88ET/DeBPgQBt+gpRY8wFYQ8yMrU5EGfh9dq7UBNIfHoE8XrhQ9
JfdICetFc0MLTsRJoock9hgIiH+cEJVHGeIMQqKvJaz5zRHSHcXYiIDZhcL7iyLQvmfOTyX8tDIZ
JYI34qvDnbjPZsL4Sqgt+6dUCqRJ30UezTguHw2jSZ/GofvhDwNyuwrdohEC5EJa8YGEiJEW91F6
PYMyMNT9l3cPabY5D9wlB+5okQYG4TomiKS5DVwHC/twFBwgbm0uW6L3GGOT4EZXSSOqpI/G9phA
m+AkHs2GW0SxLCHsNqBBFs99r43bZ418bIjQRlyjJY97D1u/hphbCo/bFymSBh6lADtSJOhj50jU
H78gft8I/qdulfsh6CGKBvBeKwQGx0W5klNxpvGtM+c8vsNzmvmPQEanBP3uYOTLCSL0njDv1Zxh
wERYVwBX03hqcnV6LE0edckQraXzh4R/lWI9VXm/o3+yagrkVah9QuOIYsMFX1f1ClHHH45oJai9
/CtHmY+sldaRxJe+jCt0mJqoQZ0SygfngsDHbSxNBlxiJLP7q1JhBfuUsJicJ1lMPZ/a4itSQ6jM
v1Hvjd8HnAgeu43kVUfI1q3vwdUhqaSq9E4b2MRLsEB09Tji01j1+9JEf0mlycMfkcADt/Tv+5d7
BQYNXDLJoNS+9XkVSXYdtqrRKwypyDFVSFaIY2nZxPelfkBDxkMkevIYV6kMlcLmjoQqYeQxFQ4q
iwgRBXZA8wGh7IkIdReRXRF/DAg4+aIpGSYvBNZPClxFWEMMfv+vt/h9RtB8iaFOvkAo4PQ2XsfS
10HvsHGC2xMCM/UXupK4PKbaIcHkpNTIRUFaUZGut5xI1UP6qwy6/SVk9h1wnz7dzXfeaTWaClN9
Km2y/tm3lToFX54tJHqyuzmiTRsZucPbXgUK957sPNGVfBfz4UjO3RqnoDasY3yz79aLe0Tzo1dp
eAeZ36tnCRH4u6Dwd0lOONCiBiWxwHLvbW90yjE3Q+QNJV8dmIP0udHGcjw4AiW8gM6dgwpmnHID
nWm2yKCattQpD2aLoWI9VsKU3uNG6x/VNlBSUyAFkk7pX9vc9g+gIZvHHthMtwcBmW2LLbfPX90e
mJemQCfKA+8VCOVuRUK8QBm4MXZHizr1e19swUVSnl707nff7cG49L9GQFdK+71678H5151ZYqpW
3Cy2//4lrhrVKrZwwhVbXk43eSWuQF62C94PZ7XiLnEl97/KSbm9I6DNQ/nPs3+e9vPKc/8e71XV
2M2Cj2BS4R1SiKhmKrHQE4MLnWJ89jKPGcD5cCKvVRxixQLqxvq68EiBiTQeZuGybDzcqKezJGSL
oIF0UvZeWB2CTa+wB4GA2a3GGuH30br4FUqPO//kZAHjtAHEcsEoASlI5oCsbpr174XblSm73uiq
Zl5jKCZLyumMhvipCB+89hHUYxRKlgXLY4QG48nvcMeV89gzHOZmpLcNxZILRVjNavz7+G3sAUPZ
DeVa4hWqIS+XIiq1iwbRiJxgC3jsZ86CU22kGRiHJIqFvJGYj6EYWoecq7iZdhjnbYsYz3sMk8MX
CkvxawmNrw35ACT0rz73DeX9ecKnUGmIs3FJRFzN5N6EwEqvpUwh7BxtJgeX8I0QxXv5JD8YYFF6
ZfEd4aiO3lM5ET2EYT6qmOUbYQ0deVZTnDvPRRS7+xMFXswbhjrKgK+DPMnG8pa2RCJulXm+EmNt
/NwMUjHO9+JUngK7vqyqGytcyB1GRW57XWeFAsZlcfL3KDMkBgemUjoviLDbZe8nmq8WHfakRpSL
NXlm7nqv9bMg2YLBDKcg8bkvoYUG9yuu3ivWU/9rdDb06aBi41PHcCHxPfTyaBeKmHXwXFyS80Rf
PSN9f0muCRruR+eaoGi0pU6wfUWIHGzryTXZ1eDHBgvqFIGwAvMsrID/LwYRycu2QthkW4bI6a5H
If/tr4mwuib15JKz9Wiex8PPU2uefvyNOpOT9yGfU8WfytaeCw2mf9JkRjeX+1oECvOv6DHjfSej
kDmT2Sh8+91MHo9CbSlzgbXl2z9t7qjQdLPz5DY0CnbKeUEfiTkTymmnsTDrHNL7eZU+5kXY8U8e
P9JRWPLuMOv6d1ZMEd7IqtgVzr73EJrZWX3d6r6s48scLhLFvPk16gUI3jwQh2xjwmNkwPhceGo/
qpQUk5/X+fD7ktbTAbf74OAy/4mjc7Qs4Secn6e77+u8zhx6DfR5uO8yB7HdR97F0OpfflVMsIn9
M6HQaT7wIkAGP5qPS//XZX7cMPq/xMSHj/TJqb9POr8JLtiCs8did45p/VGB88UBcG+/lUbsN+bd
xw3AjDLq2EQYIxdzFPGM5N3rdq0kX4/zmUiBUyIX0VIh1k0p0XwhJpvrww7CcQj/gjdlwgfZDopI
LtNZUwpqrpYyJUoCp5iU7RhTYorLL4M6EqZiLwbp32IZNZEuHNyBdMV3p/AH68YXqDNTMJ1JSGSW
M9Qg0xG1aXTovrM50zRFSkl5cqeRl20ucZnelkPjutRf9ukDAiOonR7MeSyPyyM4sVm7JsO6r4Ut
8GptdvzWZq/1jhDuCMbR0EFDU86goPwhqyKW7hxdV3p8wnfpVzA86vS4l+NnhbepQjlW8WvDzwxV
PJlW/uJnJ2ERXpY+xaFcVi/Fuq4QMjzjFLXNQOnRlnibvQxx4Z5Zr92mW9W9E8G4Y84JcUtsO+Ye
l9Bb/WYhrkBLaKmUvjYoGSx4/WNVLti+eDAUkziX19Vpvxvvxsqc45n2T6tCcaI4IxDDYlCMB7Mq
ZFCLo+RAKu+uWPnbylvzSlud/BdcPRByJtLQf6daGJ1WA7/SDTXOvqSnObSegnHd8c2lNF+dQjk6
fqvRCeAQKGdk6g8rbGukL+RowImQp9XOlKe9iapCCcfuHldv9x0cpxWdinY+CnbrMi3SO11DzvqZ
WYCZNqOb+Z4gZrd9//zbSeYA6Tqa1xlohvAUAn5gqgpTCFr4xGjJ86BGt2ClzHQUym5IFS3Pislk
yXcevhAn79xLcJ1WsZYIi17C5Jkyi7XO40cobXrRVcbYgBwPkpbhNW09TC7L+xohsI8KvRm+mDpR
weHnnua83cyvx9K6B/KcnYGjR2V0sxXvTtwq+2dqvtmM4MTugpHbn4XGKkzThaQr2uHIhjSUldkt
KMcqZ2A4Y9HlS3Fy+gbmH50+zlylM6Wr3qM+A2GGRkai0UD7oKRJmvxxjhUXogZ2Bok8lmbEiA3a
FZRGHqudTw8n6XdZsyDOhZ8YPB/L5EllRl69w7kKAO2Y4ArOiwaAV7nMU9i6GCYhNe2LnKTpfSmZ
VRvJkcBRyVFGVbLfH+KkGKtTejPeIG0dogBgWXwlW3cu/igZmBrF426dE32/pmi1zIdbJW5XV0fw
LmslUqIhWBl0h2ZKBNalDfo7tUif6+llcf0qZj+zGuRsp/FpDDx8rdOkGh2oYmNO4TKePhI61YJo
iqv7V7fql/n+SsdlJcSle4akbmc9IAt99yzMijy7Hw+6tNAbNx855cV5j+at5EhPGrbn8z6X7JaZ
grfVFJ9nCeB8lns8fJHsh+KdISdhulRPxaurQeUxmrxKayiH+s5tW+PBZN4WUM7gMdkxV0mupaaq
GiFPk0uolRlnxqVQ/n4SoVGijp5HtPs6PBC6l+c1okeDZjFsFhdxer+MBSzp0b5nnnix381KopWl
uprgVcXmWK071e/jyy4o6fnUXsalotTPWhJDYNwMFpaMqy2qj17v5txPNz5y884c4gNJ8mrFqOON
VsiJGu1z9QIIdPKg9WUtqxMJmwuUmssKoFs2iI+HoL4IUZjuxPKaFJ4wHaHkn64GUyWnnp6CnOLU
2ug0ODDxx1I0mHSHndKPGamzd4Js89EYApceAL67WVRGETLsRIuc3WX43CFVg9jnC6N5tG6vKYSl
jTCtb8mdztU9IiAX9HmZefeHjfV7V7AAzp+Cp15QbrZV2VMui/LOC8fNbpk97SPqBsPJma+zs5Td
8gmMo3RrWnKjiXiay2rSvOba03515pFi/s3kbN3E6VAztVM6fCTwuHTwsevRi6orQzk1favTXp80
64q2KTiZAbCHvISu2hfLmeKXHxd9/xD61vtoYEk787y/tTY9Mh2aV++oR10JzCJu3wHTWTpSZJSy
ZVfI3dNBIiUql5oYvm8xUZKqRI1iicO5TCtu+m7cN9yadoGGM5VrORGLefOYY3V3zFZJTvdw5Eug
F06b+bfGzuhbiPsTDI4vt8y9rlvy87KbPyWnpt9NStQsHrs535TDkKgBV9FTT4fEqteg1KxnEdQj
+ySZDz0atdZFMHmopDi6ejAOcjYE8P9MUl8ZHDRfDBycfVn8yO9xriTKPdIrrz9MyoG1o1b+EHAB
Z72b75QYU8L+OtdTrXbeMIQpRvulalHZ9bqVpFO33ebS2IW4Pj8SnTKEYD4Re5GdzM7oMzw8Lv2I
7m/nths1d3aziq5T7aNgIT6jmxwOhihmQTdmQJxTdb52saCtaHR3RGsKFBMoyta4jMx3YUKeIn+g
cJDpCVS0GdpY4FeQOztZr4PKU5en1gGg/12VnoQS0+H9cczWu8yGp/4qedmckPiqOwX8YplRt8nu
s152jdU3dE7Eb5TQPouPkuG1bXWz5OToHNnyUePkD480hMLRtKTun2rReU9L/hOp1ofJcPzbGMzQ
VRk0YPwcxiuk0RQ7wfjEmcYnzv/F4FDONO6MkQqJ0J0RmY9s6IO5rg9M+ZTm6caApsnQRPIjWH7W
3eIgUGf9HhzHSNjxNa9ek9tMOgfs6BOWgBEvJihd9W3mMVt4SI+Iwz4M/OEa5E670T5Zf/9H07kt
Kap0W/iJiAAUgVsOIggInvWG0KpSBBEBT/j0/5e99o7Vq7uq21JIMudxjDFJr6LOP99s5e8u28rH
uR1G1XhwDczo+pxfv+6X7tfFryTvrQDF5RHBr38Uzm9N4xq4WdS46SiGA9VOC7+KBl2MygfFVnNu
SCgIBZjCrg4V76V6d9Q9WPCLdXna0l/TzSqdfpsHtoJCRpyFrEIZ3eYVsw2H4Wv1nCkExwSpvw/G
LJ/aUzZWyfEJDUJ5+QA4DXMKshS0KNPmFcxzgxHCcDSdwe+wi0J9X6yJ8jZUrJbftA0uvy21c2K5
DoMnWKn5VFZRzBTMZ6IDKKZnZN6HdjawG4x7ZcdvSD8DxhhYsngmdo2gJRKgFFRNq8qd3kTNgtEn
Nm6b36+ndwL9uN4OF7x3YtqFw0MvNhyi6xH0Xb/DrJCRYVbOfxBasNUP2brkGHTYN7jmYaKjDiLo
ngz1GFP72OWbfMM2dHCpyZyRq3NVEqSaGvV3sn9fBn302FCuUERBw0hgEr6mxtIIBynBLFel+oM9
l8Tnlqvu75xeN18aG8Lv60Hnq1szVbfXNeywbRUyxnVNdX/6YQDoObkf/kVgw1k/M2av0/ekbj/0
HhdaCtewYSlMy2uBeyksnoVbI1Zc1n/mHIj2bSHP6oGtMcGqtbPf9mE9AYScvr0Fe1IREXXXOiHS
AQPDViooapZu2AzhqExfq6BIiV9QP9Xc0d9OD39xZLH2nAfcGnE8z4sfZIU3iEUp1vOnPfE43oKx
bfEzIM14/q/GvhHW26pq6Y1ddFbDJJXGZpbg6IIMA2wde8CpIDX72lfTZjbrUHWU/yYNEqxBXOHF
lXMbWdLeAMHL7NanXT9cqErfymm7Mdti9I0/7gggEOWOq123Ts9OgFud20icFl+b9WLb9Lwv/ZDO
5ycK2WenS6U1guIPRAtG0MB6jcR7M7CQy4Y/pOsO22zEBhNULQuj1svWQLI+enjfGw9LPg7e9odt
wE6jd+4P5tnvBX4ohCd35Hf0cAz/+Yf3ynZKXByLm1Xg9Rb3XY6Dv1jAyZDkIA/8VHaFyg5twMp5
Mm0QgRQQGpwicGW9BdILXQoYZ7AMmbPTW8bVrsLGwUI1MNnWUIqKzma7vhHZYFoCFgE+MdDgk+LB
FIHbquz59ntQaIDwdrH8y45XF29A+X8+NbdGp5FUDWz17GQPW2PeFacEMXEQ5vC3enFy3oUz2LxX
dW0//7oSNUPLrK0+ftEf3GrEqABOaB4C1gKZKvFqi1wn/+GVEPJyNFQtfTNAzRdQKP/G+VMohjBp
b/WeXwmO9u9VQQHvVzo8hOqSOC0YXvPQYEd/gc1iQnnjj241f1Cxqz3ZD+aJx/cKqLbMObzZkjtI
pIgstN4WsjX67Xb1DTthfXUL6YqBjpaGhXBF8wcShnO/4b4RJ2r+zh+LEij1Q0W2ujk9PwSKmPeD
GAFNe8MiutX59HkfE2YC3As0mDf2fWdecEfWd3nffX6HpztqrQttQ1xP1VHbfKFZx82KO38dSc+e
1vWUH+tA2kOUe/uv6D6ykHmQgOO97MfXZt8idoBzuagWKsu3o7yt2Atw1Bub3//7AmIPartseF7K
KXy3DrBPBTlwDF9jK7ojAQBBSrN1EMLQNcSlxbksa2sQs96flN2i/vazFuc2EHZC37N+LLS0zpal
J62bH+3LI2iPPHYIhTwgHkmfkO1xBQslZk+NyKZZVIzJOymOPI7b8Y1MC1E1qcxbWLZzbbOor2nm
31GzxCwawOOJs4H0DIX+kUYra0VJzkBPWnKKbTfPtzxRfumb69NSltm6BTaxpCiiq3DuzaOO7BgW
jUtes1MeNMKztbFmTsUhS58rfdrFwzXq/jttgqqTdWOep76hmMZQ7L/P3ICC+E1JlwnZ+5UE3GOm
7thDmz7hzkV2pybcZXHsfkahtr8siz3jTQckdBg4yKKEDlenzdwPciUMJMShIWc1cMiZm9dkyDXx
a/eel3uyfHX1mH2W3V6GXw/sY08t+bxnjyMzMAVJwwZT/wrJEYswh39iAlf+p7IirSn/vf9EWfhs
fzaDmAGp8i8vvx8hGcMbxwJhps0DT5Fadtu49Ra6Oc6uJRHAZFEJODIwcoAAEMDeCHJ5jxm+re9p
TREOpjbTxU63v0e6G25faX622F0hxM971BzNu3XZwMtQ2RVpduhwT9AhZg3Uy7+C1pm5y2LmTvZo
G/L7A5PgdfBHr/6LgjQ1FQpKDPm5OWhu4P35oqOHVHsKjeuBlcukafab0hiMCHRXTVuQRF/W9+Mo
I2QvhJpLz+hVjPL/f0vYkBEwMnmCMC3zmD7zHtp8zZuM6EZ/xAdBj38O7cv2CUp+rzFdtF0zGSY2
KEpwpoD90DREBOPfq7DYfH25EJ5asnPZyZV9vjOD3P5+hTviC72ixCOs/0eJKtCiT7s9IC5joBBD
FPF1ze+sK0OjnplPaixSchmeJOqqLWT+SLkGDfqXUmCgfiSeJu6SyijUD2LTdXuCuvuhVLunIgOX
VkFiBckXTmyfIJPSve2R5IsEsRfiQIR/IXZIBV3VC4elIBkkRi6OZcQlSk/LJ5f32OimuKpHPXl3
+0Hr5RKiB+0OJrK0eSXd1W/ByFao9cXw4ZHvfDZCHaJjNKyC5C3KI7YCxzZznuj2TLMDhOk2abdf
nwP5YS4SZxMkDmIvbsup5tA1lpbwp/YLCvXY0UhGPEm3iZA45gUpPXNUb9CrHYIojMCndgQZRrYp
tl2Ax7X2gA1Q2Ax/w93UfzQ2+tXgqHU2lStCE5Mi1VsIxFAtHlBu44wqG0poZYrl1cI3bW17iG3J
bLyePi+ZPWITvGCHekUYLrxdZYpzVBC9wLVh9txSuKx9fso31dvW4gGqRKpfbavtNzX37ekaX+eX
of2S3Nf6DOMZr1UlKBlcg05ziWM+31ltHAWOvrNQJIbP0xTeR3Y/c77klD5wIjeGsgnpNEoIuJle
Y4Vt0vGscZp79C7HmIpaYUaNEG5EXaX/JeIkzcBSZBiLmyji4SDzDcGD75vM7+PWLhPo31+cFizh
PSUUbIFJw4Dn4d2gfZ0vLmWukuYk7cu/4fbiS6vRonX/Rg5AhZiBhVh9qzsZOe9uoeWQddaTls3q
ua/2zQqbKx1ZV7jgWGOCCKoxvWAtlREpf87R3oDuAw0XKtsn2MxqTwcESy+lmkfwJOY1a9YV5/nP
6cJDpUdKVyBt5jjJck/7rMSofyi41oUDC4N1Z+yu9SHHWegBiOff8vexvp0oy1IyVv3XGpxsqP4O
l/0vQcPrxIupvi3wf+36n7PBt4+oAGGobmuLYhYRwQBtsz+MFpodGRpEvV3TKiRKASj/FtJbemY/
ZphHtsodJt9TJAOEqK+rQ5RzRz0Cc4mNXqo/8gLbSueFmi9xDZfM4/gcieWfmm2QQ1JbLahM2LwK
wa6ydD5HRuC87VeGNqald+imiE7gdcEurfaQ9Yut8dfHxgkdnxf8secaMbUlIj35P40ZZGd+v6S8
ONH181ATJiPfE193DXoqh/ehO7x3w4U5H1Hh00lnzyl3oO21NeXaI/ugmMnr4Qz7+NpnGOeVtOKW
SZk+wZAQ/7Y0p4ONtP+kz9oyfj4pS8n2vW/uSc5A7d8yJRhk1YjUiYqNH5IEFrI4ff/560cwmF9c
/5PWW5JrDhJupq4hmdpP1IDULdFIfsCgveGc/hRH/v6diFVhrABbgbmKJ1F9Deqf82+zuE0+8yzB
nPHciboJQD5esWIbNpv2X5W2Rd2piMk3q+uYGtn3xCPhcrGK0qo4kaYxWRWJbonUbPhbbD4AtiHf
/nB8CFZgLCD29lvvv4QlR16ksUVA1Nc2oQO9FnBL7ZKQcwis6b58zG6LO+Xm0U+zbU8kK9RLUz1S
SaqUu01ZBRuC52RbyL/v7fWPIaCodnWzbin/MGOKeO17t1k5LDPrAbXG+OEyXydyeN4MvZp2/YU2
ciJKGP3kHd+2Bwgd8xu1KPCthi3YSX3CXq6FgBUR+209mhGKIXxF+YumEKr/poiYh8vHSbh4IhN6
RHfyBE4mRq95c5tErsWGLM/LfppWiKfdRlMFeBvEbjDI/8ZhYehMwrrH0UgGaRGbEe90A+bZoeVD
Myh97s4hVQppL+LAr1hd0UW/imY5wfhl2gIM0FLTI60gTyM0uNmktPfFcA3meVptBdLz7djostGr
2T8d0P23U7fLUazb4PCAYUxJCtJs10R9dF3QC5/x8/RQqR103n2pkeE+ZpeUW9NgWAymPubuDpcp
By/wcmMQzyHXG0vRc9aElS9RiX/yPyh8r5iP6NGakagcnJdmtKG25Q8XZXgOawzDjU6SMu+2faIg
dMd9m3tjITb/oV6el1p0/qWpy7p+bTpKpIJmKousGVtSMPGOXXfAN1/+miAL5Z93aPCW+Zy0Vaj8
EFk/SHdNsZMZW3jtrY6RGeiDYFfYl5xAU+QkVE5IU245Dlp4oztZl1D5tNmr3Y5bPkvWaJkMf0l5
+Cx8E1sPVuitdjoJ2S7RqXm/beH1CRAk0QYu//6hAHfEk/oowB9g0qhLDKleUHg/24hY485JM5CL
euJPa/s6vsqOzEg6rB7Ftw0zW9CiIuWijSptzVm7oMfrZb9Mkl4ZC2Nm0rceho+VdmL71T/KXNsb
SyVu2QqD9LFuEiqYJGCUlleIDQSqb64u4ejntf5EtMHn762UNj4lUdDixhgJMJAd1nNKEIlcQjF5
AlC9LKAwHmUYAyC4Nvqynvag8KGobCT/vjKO2bTadYmKzLRVLtVZR09nEPRhubjHZP9ErOddT1kD
1afH4by7/BKR81L9RLyWbUc/X8gWHFTO/BodIg6PFCHOvAbgAgJ3OCarTy4+bRuEkB7x54t0oLyR
0fR7BfCod9dN6XeO5pYATBfSXsal0uD8cwcRiVe2uCzNvWjFXTa5O5ypM5Lix/pzMmbSnhrZttvK
P0Vch0BNpnc/X5xBxzxO5dKYZvMyKdaceRfWyjyDB1WFbcrI7mkVqv59004EIiabveEgIUr1O9ze
1+cQbnXaLEfb0fi5GKyv8yZh+tFalArXFP739OhgN9RhtbwezOiyG26eqGvVSzSzMM9CR0hgtkxi
GymV4Furk9zL4t5/LilfGFvSgS40o7NHLjEZ8VWZqM6XkqUKQgF5wjECUwgfDSEJ9SB5erA9NpAe
LN5OvuFwvodbkEe0aDbZnAh70k6MGQgOGGen++F74pAMtxTxnoAsc9oeTEDEwDE4mFm+tpS5jIW4
5I6WuSLkvc0os2BEOU3a1TEYnEy22rtYQYpX3dklPDWJic/OoLOIqGTqJfA+j58NgWVOeAnd/V+E
CargJuYhOKRXnI3vsfYGG3NKh72igquBMwSJ7V/xmkBY9AVsCf98uCegYcEIZkF1oJ0ef/w8kV0j
vcRwGGbMHVlQqEm6HSyKyXd7meNS1zld424LrimbymPvPvkr+Y2gg4iI9idWRKMmzIAWVLKwOzjW
z/zyp8OE5S0mI58+27JZjUIsA1ZplfnQXWe3Kfl/tXytR7tshn8Nu3CY9LPbBIdOBfzAU3CU03Cr
YtMpYpHQELUQ+SUvQlc1vPhGAtNcXhDCYIK26H6a6VvUTgmJ5AVuRl3iu0YLfYUdIjvkF/VRLhfj
PhIvMefnv+sR3vr8kgKdHau0drPZEPbW58TpjuGKUoR9HKTTZaku9PR+yib9lq5ihKeGeErv9nOg
WR1T6CPRmhub/FBMDlLSJai2aTk1K5cKEr8uqCzlSIeK8Fj+xZdyK2R2Be77bg9KRzVQnLbpKiiR
EjGjmdSR8lvP0SSTRDiUoghFxMZmGBf1DrYSEmm8PxsKU05BExMrQsWrvfkMUbS2yh2SqwRBFCfL
3KGZMPoZjt0+4ZOJyHloX2inb+FiyU7IIjDAQMBSoJf/2rTvv3KvwbC+Wc8/sNuvI3sLZ2kklxDB
OfueaO434GSGw231mx8wnf2OggrWYI4kXXSbsdSPE+6GLJwDxBOesFackGxL9ZQCuLp8cL6xa9wH
55soo9+J7GeC7OoP5VeCNK6bEmo2Cc9LY2tMyoT7ZZ8RQNCuQSqA6jM6gKfiMOJupqOQEGvQjjl6
d5APIjChUCDBRngFLdZCiiB1XJLBCTFUDEH5+1at69w8PVXiMHlLBIRXY2u8k/ua8v1nffklRy4m
VEA177zUg5L/M3cQ/OtA6jQtGr9aPsNBIEV12K7FV5elRuWaQQv+J1DSMlR/zPS8/JyKWPdqn+LX
uA8yG2fltiyf+K+jFJ3iXMT+de5U/0eL20lJ+1mzlWfXqbq8TosNJXPwGzoIxTqFUgZHqYyMNWAx
uIkP4OMC8QYyMalhVVSrAcQCED7RdYaeLDb2MR05n6BBlA8NcldzNdBeVOvjMuzHBCbRfUoN0x1y
ye9xGTHC1oFsbWkzadoDnr+Ps6T0buD1P+DnUFK2EHlDqI1Ng5wCiDbnEVVj3SE75z2V+F+pPpa8
m1c5OWhf5DbH9+nFQ1aPvq4WsOVdpg94QxDVFFUI/WzNV5IrLInMojeZ4rcmZiSsMEhedHDgpvlM
X1kDoQRSpxMH3RHva8AkgNGNxDY0U2ZjxyiwmSh1aviZJ8AH3R06xgxZxvE3aN2LDbwAmmwXDuDj
MubXoUHP2q2CmKEWcOYKrD3puvM5IFr7sVWncgwbzBmERsn5ulogwL+PCPXOIAN3ccZKtOsmvCSw
SmMSZ+caa6niDWldEA+EhL6uPHm53Y7O7YQg1zJITYfwLIhyPTl4QeR5TM8+28C77FQwR9lYuG2S
HIg1yIUEgmdbeKZ/d0qo4kzw5Jq0AMSgf0l0miCjMZ5zwmx7eKy0AmCrlpCK6LPMRuLsEe5Br7hP
gM0s20m2HPntporEnWLqSccnUKaQCoaPMR+lYBTHgu9yCVBBZsV0u+WJjdABFvdygZ/K8fEgP4Fj
fYZ3m3jHL0PaZpyJxi/mRUyoyumg9uS6lZ/Pa/6xXCqBnppApK6z51jhH/sx0QhIWQnTgNzwAEAu
x9OlexLwfHg2OBCiTXC743qiWZp/RhQQMmFwn0h/VOh8+Mvsn577pdzHXqbQAu8W0pVDHSC40RzS
vAf/coPXq+2vHDqdpz20iEugUFwicCOOOu6ds53FZ4Dxpt9MJLjOqteA8M8AdTP7wlOBysA3HWv2
XZC30PiUom9QRiBGkTcECOMLOxVr7EMzqvwHD6Zw7945GcDkIRxwc6BegwBQTmgG+RTIBgCwzs8n
bz9zy3Xjmo7kIcfsAwAZV0BADUgwDX9XkKdAxX3y+SzUGCbs5AyGZhQNZkbahvlymBI6TozxLYLQ
u2wEm4Kwjs572PiIPMOf7b1rlMN1g+EcZyDyn8ENmKbMe4xSPnoCGQBG3YU4lRQjVQKwJvCIzmOY
66k0WQuMPeBBUN5F1I7hs0w1P18NYKzUxH+aX4TghnbGHPbApkiLtD8+gP8Pj9fU2NxBnCkRA1km
LxoPxZyAtJhffu+xvM0mWfj1JPFsWBoVDt7bf/td0vv5VDsh7R0rp2p53hnbx/rfj+Vz5VQn+fzM
/9Cw4crBw0uK+Ll9Bfm6IiQU7OI7D1iwqxrfTEHDRe06m50J11EmjbrtGXjSaDlMzuk7BoqyGfmq
L83RNUeLWQ/ksRkrKGUWKVth9g3urmpBr+g2smN611QC9t/5dIhdY3YhqByOYehHI57JI8CyjPlI
qkUo9kFpbuGHZDH35eRYv2xslcBUWk8O0Z0AfQV6Ks0JJdRZNjn731iff6bSPBt/N4ASx/Vy4CLi
DF9VQAmfY8Mi27QFAXwAIaAHLMi6wuW+ryBW+EP+FhAC7OEuQNTRR6jLmQGd/1FmfXo+qvPR2crm
mp+Wua3CiKymZqjGGhKW+hJVi2bTbGpRgKA9d10VwSd6QfzNV8gw8zHZHOKIq07JOyKYIqseeK+0
wPZAjpAAP0HuHff+xxuNqwTzGzTJ03/j/+twFH4wwJQSsUzX+U6xR34fYjCQMqjY2314c/uplGj+
E6I8UsyBuD/QMb5gQUr/tCbht6xyKJj9Jg9a7xoPECvApNrD8TtUAUr3PuQSv6Rg0oVU7MkKPMHd
vziKC0scBJExv3n6EDlELo+f+VAGNxY5PdACX4tHSetEkIEgCiL/xhhtriuHxC/OZe+LT5en51m/
YR4O0HbutAsrolHhxDPKJlLEQAGMV+cP2BePuGa+OpUeNkRaYeskDBN1iPBLSnBJMOFp6awIMs5J
DWIQFBaqvqSGUE8x1Kg2sJlY/iGfzjskCHaM2xUQKLJFnDQfIyF3QJNlbLKpSg5nA6UmTyX/yy3n
Hg8bcLrEzwrOe+MPXOWgTp4oCWu7IpLYJQVhCsIgSAcSP2PQccXe00bKFkcNBER8B2q7CIoIAiVS
7Lqjs4gKlJy7k4f0EibmQry6mbYeE+ym6AJ4mrXO7Bcield8/2v8GTPFDc0EyYHR6ZLQxKhMRLUC
v7WAUDsan5egkHjOz+nDrkWU5HFVvpq2GNcKBmkRXT3Z4R5sKIt+yxtWMUgnR44hiEYyJvkz6wK0
4eGk6QtjJajAJfnewAUd6zH7INJmaqT4ChZKwlBWa4HIQxQ3/CD/IGhdHeTiL1xz1ZVXl3iwUGbG
Xpkps+oAOwoGuuCpPqMSLonx184oEXx+S8goggkK6QQWKdLZb8Mulh9iaDDjJTrMIDq6cTUvIc10
gRqAcUw/iYRhbOG4VmtzofY2fPx9HhZQpITZfZ60WR6ikbIshMAJl4cGvvjrfGkuLuuc92k2A1+f
9adiiTRrsWzWz5O0yPkzT2rBvUNJKBRYxRcqxdrseUJyYf4MhETM42Jl6XX5ggQAtSCEYQzD35wM
YGDDvJl9fopwwA9IqKR8fwRjT5nJnhDjMVldZuwEcizB41WSZ2B4txn4jECsDf1DKDw16zQKurU0
ExwnNWgm3aQPyrgGWD0khBxAla3i5nCe36EYUkSE/jr0DGTc2UP/6HzCBklTOX7s5DnmCdn/7PBN
von2O5w3lF3mEPqABS6VnSZofPp/XD56b4PdP0s12J0z50unvXBpzDX4ZMpEopDfbTTUyuYqGhIP
2xQszMkvlGheAycMFxg8jyY46Bun7PSbIVnYT7vpgJPWIkEyfeHaPsg97q6RHJvhGx+NcNLkCgxR
YhNL46sPYRkdnpoHo/gDgNrVOJtzTiC8mb4RD+cmX2FFNRKnzXNjMudiIe1oFUq7+jIuodJcXokO
IPKvF6MN5M19xaAXRIzRIl+pm8ff3cvdavFYvf7qRU05N0WNtQfyvf9En+i5qGfG9Llog3vwTD4e
rUNheO/BeVs6i9yDdrYudkp4W4KGrQ8g/zA1h9e2F3I21WkAdLXFJUgTZyoQjkOSzW19aHM366Z6
+jldklJgzkl60OhZm3v6AtRT87nxQ8v8/ZM39oNB4vHox4yAegWE8CF4I+PnnNBkp04xxK1eAr9b
CZ2FEaVOVHCnGlrkrev+NWjwNgTIwx/yH98Amdgw7OxLxETyGBFWMvSHfOI65c0Dk7Cw8akUYZjP
Mwxf9EAiKx8vcbIzIZtyS2vCtTNwesDPlMa+EI8H9FBqwiRhch62HlNagr9m+jS5YwKnUIi2DPlZ
efLe6EkeISEA1vlCFYyk5+8S3SdAhAlgaRaibU62HLyCJ/RQlaAL0I8ICh1CC/RuyARKF0YyUXGO
fAiDQniBngjSv5yi4DMdcJQM4jOmHLPcN78LBoLAQ/Ake4KcnyOHQt/XE06tg+MIo2INW90dTYvI
DF+ISjP7pR038BnrsYonuoHOxiOGOZEWLE5AykbUbg0sHEjb2Wg1onmLyIGSqGD5o8dOx8o8dhIU
9zN/XR4VTtflqMbq/E7vDHTHxtBR1reNWCMqxvnVmzcHWUX7h9wtFrJJP51mMZiOki4KFXUMiBZa
NQZsCKFRsPVlbJyG6RTY6NFKR3Zh8KugzdDxxkeZT+Lz5uq8PA7ncHJFlFFvKnFIhxWTDbpN8ccR
ORZoCh45lW8otOjoUCrY3FbI9P37ut+8N5yP9+Z9/HeGpN3j6bQrkITVYnQEHhJkG4QbpsrKwGc/
E3rvSlRM5ZDCXJhPlXUfEjfmsZ4WB+aYBM8tVfIUPGVKGEf4WZKAgShy35AN0KYnQKa26Qi61530
7RpXieDNfoFJPv37/B1eqRn2MAk61LYqgOQCQ18Qw+WwcBEVErIVG/GoTcQlRrERM9CLeuJ9UkaC
TvL1Slio5t+Ax4yziOQZZCu+ptHpn6MOhqAxEfHraw65wXuRqMKqmshEJGcbXpN/DrKk5W8fE9OV
orvbEXb049JHlPUfff/ueoid6Z6Uwt8M6A5HoIBJmyD2ozZwD0RUhfIE8ckDNUSsmPOc9FaANhZ8
NCP4pUm/eFCVrhB6wvNu34GRng/l+h306Lww4ShUfH0p7gvHlNDwRbNGmuiLjOSXT7BfBPLo17BX
Sc/8kXUmari5H0+DyN+wvjlCVkwOtUUiBel4LIJFxsOMRVzCOVz0FhFmSe5GDY+jig4TodGdgIdA
16WgyBs27hV+Uet3SNQIoQQAEigyFKgh9dwoKQdvnSEUcY5vVBrO8QCC2mDSecIFCVGNNzkP9pDU
gXEoKNBJYU4ujQy+jfAeIj6IW0ygE/AYBsy5rKFXnxeEnahhyTgQDabOlWUkkWOr1FzhkOu8ooVK
6D8a14gU9SECXfAmEDhA9p+UzEU+i6RGJKQSBsJAKx0wu1tEMLsDtIdcI77BsqoPRpovGQ9Txub2
uiTZWmbzFxBXokqvIVhCGI6r7TbMqSJY6gNULqB3t+FlzkrADc8Z1oHITTBC6Q9gXtD6iDERFJoh
o1B8lFMmKsJwtzEE4Sl8OcjCGJH0aU+B8DnNgigc/ijqKOqmGqPTLyOA/Rzr7JQHkWM1lrCtlBHS
J8tDcwmNIZYCEZULyk0EIcEd8mWJLEUdMCnN72KqyUQALZHXEwUpTAwUsNtyCHP9GoHtdbJUDWDj
f5l4MiB25JM90xkyHEWeXpFmupDfmn45u0Y9xEHJY+qAyz6ASQ6uwW5mj8hAp4VkYQ71OBVosyfB
KEFOUM8ZtrMtkmouWGhcyBKgho9l9AlqIRZLP9fkujQi9L8CKZG9K4HQG0UwnAH5M7pSPvieyIia
tVD7INzyCTsKZnaQSDsnKlsWKEEem8iOVfLpgrS+hZYMyIRqjyZKiEiSTb9EGKZPPC16DdiGR/r2
L0QOF2TetB0Vv2jkZR6/6U58/lUOF/RepJOodgm5qysjKOgLUaJ4YGOsZGPidbj3gBzlp6bR2E+p
A0HZfgaEUV47znEWfcDkEq6qRrekhSmOYBWveE/UqekjvGOLh0kuGiCshfI/Yr+YpYffIastTar1
GSmvBjEa4++L8kqGyopQPEGU6ICAA9wXIWkxQmbCiCUaVfi2HwNZC5pWE1FxMKmXSATw3HpQsK+k
MIvzlLA+IhqNR/MiJFJDigvgbIj2nHueMVHLG7mM8wtFqDgijQChtcIwwLeFbujw/GeCWVskpBvo
4fWenBahwTQOouTojLAGQep8FEshwSD7hFzUvyyY2kZ1jHSFcwHncPzx7/4wFT8xWBShWK2e6glq
iNP3tJyJh3ph0MTTohtpg9dzvmPGM5K1FEGDtgpXzaOUqWEimDOBHIABBe67yxA5bo5pJ25dJMMY
kZFrTgpP8h9id1POwBZ6OVogOpz6ejKAeonGPUT9witnom4ByQLb0NoUfSUnc3OU57oJwli8oBPV
OrtGRaHgO9FnBT8W6FgwweDkOTlMAuNjX1g0hHYQWtLG/HvyxCapCH8CiLQqyjXQ/4WlC5g/hy4D
wQPP+Uk9i4MIL7qJxS5vBYnp6opoXJqK33k8GwOM0G5EAKzsGLHB5u0QT8tX+g5ghU5Did5swkZn
CYl5xzn5lLajb5kKYb338V7bJj9XT8vNiBJKvq/ImUueYWYvKGr7RIoOmLiJShEKaT1MslhYadKj
1QT1GBWc1q+ZGJP5aGpBqyZ3gbA62D4oUF4OTJND/Qz5G4rd3ykEsSkpz/rOY6vgRUNYiHUIO/fl
MAAMeZmIxvpnqs31GEfv3ZhSVE5uiT4Waj3KuIwJgQGgDH6Ivv5JOH5n4LsuUCrDGrprDkwKSzVE
66pYXuLvmMlUSBTUsUTWpmxVOglrafEmPGrmGcqI71MBEe0k8lIx1mpBZe00RBCyIdFqTsidGEIJ
BUFIVE4Gbh5mqyFTlx40xLd85utprbvgk3ScoEazlIU0Fd8ym5djRDYWXNZgRcY6IZfY/NnqSkOQ
RLjcYNuoApLsHfWQ0YC9bN/Jh46mb58x7hmiVLXL00dqhnP2j5WnLYQYnsSUFTqhJp8hrPWdLSOn
vSc+ScaBgF/CtdyX5znpJBIDcK2Reub85aGyMCfmRAhGEOil3NT+Q9JNOheLJE6EmfovwR9qWUtj
nv91U4P4QeTYOZgxEu72Z7CQ0/IkJDNFvKwkGaLwOor2L/YmBHNXQY1TrJ4QjlGYrjLai+Xo5xV+
azRvSP/NicJkOCRQA0Tc4NmXB4MdLZa4QaqmBF0kkuX7f5lwg9pcFpRU05AWEON8liV5/hORxIf/
RDRNqJbxYrjXRSKDkxVKdg8MkcjP0Vs7KVc7QxJDXxBt8Ikjr1hKC6bCiBC4PlGH4GOz6LtFTopp
b0M4+bfE4MKEjNp1yfoVVGwOUHJ+zAV5PAJwmVBRFcI6ZGitU6/Fp0gLaYbKHUUEHceDU6PRQuGB
Qr8wr3dI7zy170Ln8d9QFf0uchKCc28JfY4vcod4Q7ExYCnOxPbRw8tGyA8ZKzl+k5coiUaIKn46
c+sJPCBtyTzND7pqiKdthkikVcdhjPr2MK6PMqBC0EsJi/0gmWX4e3fMV5fMAS63GRQWEy41RFc+
5tp8IX7na7f5lwiV+eZDh7z3ujJ35wVf3Fb/90d/BBS6yEtHSoR0JRlzQnWcR/4+nh1GDPE6Zssg
xQInFSNGE8jFyZEP9+Rd5xmvmZIsVIv+eBnfVv3xjAg4wOujtIPdjPYL86o9uZ5cFvIxRwx6KFgq
fPpl1v6Vs3ImH6vZB0A6Q2P2RTrcXINHhMNBuLNeVLOSWv1wU86+gNpntz26qNHjr0iv6fCYIY8x
JuYQSpzl01KnIh8YMQyOYi8NlyYk1SBPuyNgQ0MwoqeBOTdWfBfolAchIS3zGDDEsqNlQcWf5hAK
zcSEiHtC6a2RxDLCx5RZQWTButcCFxmOjfhFqliR+43mOH4yQClBOiemwk4J9uUhBiomVPrt2phd
12fwQAL5oEfDxRfhMSrKtOVInyftWpQsRyAMktGPAZPdpEFBRotAKcKjsicHzptEHpoUqQjlRnv9
5FiLoFpGuramM43PFQK5D9Oq6INSTEPMZv2CXYK9QCIsZew9em/teJQiTwPa3JyVcZ7AbEVhlJo6
9yD0LJu1gghDfRDKj+x1v0B67YoaLQO7vBtl5X/1bGRYuT9cFnqHyP4YSBB8/v2JJAFCcTUzJs8u
Fp5KE0p16wcCHR9URmFrcSSFoqMa1OhRZlHH+UJw7oxV/6/kJWErkOPx0UL+K6KR+zwhAJrmSFSq
Tuuw1Kg4nhG2JENwH4zBEtGQjgTeecL7EHlK+AoZScsKP6J5mgccbyx0i0QXRuWYD4gcvtssPc9R
YMROFImQ6kDNzM1OyHy6Qgh1iMOTiWoy4tsMHzxwBlMkdMYKWm1M0IpKKE6wpnnf0lVQEvuOhzYF
GKbR/I+wM1tyVMuy7a+U1fPFLj2irOo+0AnU9y7Xi0wud4FAIBpJgL6+xvbzkjcy7aRZZjQnPMIR
bPZezVxjDqJ8aZ/fEwROxqqaPuZl5kZMC7zgoVlf1UjdFfNsq9MTtlbNz/uj+3gAwniN0EtOjanK
aNV9j5CruGjLwbq84EM4Udco4au9AV/thiAVBBHOBMib71t9YW7sVb5lNoD5rlXHOAagEAqUm4pr
WoNRXFGUZsFXgFuLbfLDHr4kBkEUkDjN1viCyjbS6Epft6I3ffzMKHptzcUNnYgyk3bmJN9Tj2eQ
AdXHbZx83NGrrPih/zTfYQIvsne1OfRmDodkUu41fmTmdqWzrWNWwLGii4PFoBKYbGk7LYhHv8yV
vajmA1rDHQRd0lO0dZPfr1NnFeczDGmOZX3WfcI8O6Xf8Rheyg5PwMhegxtjX1SJUhu2Eypy6lcO
9rjb6glU8D66fvYTWvcLXksKospcXcKfLmuvZarkzC+z0/Uko6w+a2e8wppLt4cYzYikojDL6WXk
vrnP23MD1GTMxQtEsDZXh+JkF0Fpva/30HW3NUVcMWTesNdrGyXqFoS3zFGtCMfE5YmLFz9eIVxm
qMXa1BVcY0qvZLJSkMOiwaESlpm2uP/2+y7U86cpWOA6MPhPKotPneV0A0SnjhtEY2XbIUSmyPZw
yU49xOMR5wxFIIpT3o0aU0msIxi20CSnJAw0gwV3S3Tm+dcA+B1Z0jfiXQgvqIQkUTd2MMqRgNG+
Jr1vUSa+ztJIHqE3Ji2shhrhVD7jYM05TksqDG9q8slUIk/koJ/Eo5az2ZpnpwffudhAF6OARhi2
Iy2e33dUvqOaKcxQxC8im+Oo3Og+bCPesOtMwdWvJy5AH7z+60TTImJX6lS8kRMy3jF8UdLnIbuE
wIErc7KjZbpRfQ59HoYBIPO4LIM66iYvRuRg3EqBThuYyIC/Ja/EnWcJgJLOP8SBaX/nXzwH3HfZ
pgFvbgToLs6BBIljl8N6I4fNB5RAAgYK86uGO8QA6ogkiaRU2PQRFN7pUSF1iPQp6wb9DgF/CbWT
YfVxQfLSXDKYgDnpP0l8IK+IBScagQ1DH9ihHtnxpHM1e8ztoJm11OTzUw30x3KPbBp0MbDJbNCg
C1AmoAWAMXy8RTy+LVBhp9xYUJxgZdEDjRKGTy50IrQ55HMCFYPRtTX79QaIH5S//RuFFMy/45Jo
hgeEzGh+ZEWbrhLG056B6Dt0sGqWr0R/gAL0ER/KX9wsQ5KEcvb6eHif45PogsQ78VaDUuCMefCG
Q2Xe26EITWRuoEhLRPujW9zhHHYLoqH5e88evxQhDQEK6zATU010UCw+r6DB3TmislmDDhC0uEtW
Nk4n9Kd4YiZlAxrMVLDEdk5KtBRPRpDaNN7A49TeDzhpWsjPYETCePtg+8ygRuajO4wxPLVHT2Wo
SH5OwZ2ggJanSaWvGUufgsdvR81X/3GlRawtOsJfeI78+9ZEvLEdRDRqgryrdFtBnfDy2t80yb/J
9lYW8wy/W1f1NZhB4iMImqc/dgRsj/Tui62IqRJ42LR9f+L1b0GUaEf6zIigYBlS8Pqikf+Ds8mW
GiVlEYIkink0OyP6e3Q0tEhf0RKgZsf1eqRzdGkGK6J7F8eD0U3w7Ybm8LJWYUbjgeG2lAqIx0DQ
EGAhBc0GGAgnSwKnD0Kpx5bACZ0L9HERFRE8bRnrfGw7LpLfvai8EQJBz4XVTqR09zSDWrte8gr1
MAlGItpivhQXtw5se+GLSqc55q+N18yNwpjn+PDL5Qt434OgrJ7qDYEYxah5sQTLS/Fj4OcwyQcz
MIIL5P30PUU7OuETSxOJrudx1ZKRShQDiC0/iS5B00sR2Sg1xXl9dy/XeYaSmxiTJtGnYKE/v/BZ
XRNGcncJV0XLxhR+eMmWDs5gdn0FuBmJxvlti6sodxpIYgoIAmsZ7P8oTVtR5XOOjdD6cD8IHdOl
YIGU24fJxd8Ov6T+NkgP+ZyeLseThT7htTqOS5RgQpM6QPoc4X06YYauA8I/mDBeQwRZTVqkG8d5
tkHjRH2YCcBNstCH7AbsLBRXXMJmfP1QGMCoX2kjtLEw+OVJyhA0ZWvaquWsRGGF5okme06dClsJ
SktVUHM35DDjghBXE4QWxH5VdAI2iKEA7wzb9Ju+HuWHhbhxPCMg9KIK+KLAlfxYc/SWHIS0wjlk
2kn8aUdYFAGtQ56y+y0zbMV+rlBAeH8KncGNSLgJ4xOcU9oTxVATz3JmsIuS8TODD6scOjJiA970
35ISHQ4KsaxUjjS6NHiHU9iUNiQgOkBzapzUlDjSqI7QV/ZAU5IkPNko7nRh6IJSz6a1DVyZ8htd
0evsSWGa5UL1jE60L1G4Fg4LDS9IAxae7ZzIsBKVHWrJFdYiLVXTFi1rFtlCwUGFiPoXpxa8C9JC
ETWCfWFzkUJ5aZCwNbvmRC+YUZMJKChH9ys6xwLJm/k9Gcx1/l5QJAvzE3YHdKM59eeiqGbNYYKz
+8FdBQkK65NpOKJUGRAZnrx7CgxnQmrGNRDRnqw5P3ESDFycLorhIHOAeueEt9Dud6bYMbmHEPTH
z5BOFx0waMmfAHjDil/B2lpWpMP5js7vnDxRo+4pIuJi0g47aMeQmD0a7BQBjofnSF1VLAZtXxAV
v/fSnGY48RNbOo2ARhR7IvFVFH/IBAaj9wR4Pi7C4sBumaeFL9rQc0bDQt+4WKfrF3S4fqpNrqEC
X76/kETv33SkX7QptT3OG3ef5Ju/3TNYlZ2UM3Xu8eNJ4tEtiOQJ2yj6TUCusD7EKn0jbKE0yCgm
VTxxnVRxfvFt0Bvwl6ipPnIX6WOVohw3AYAPqvS3wgA4sqWGaNIvZyXxGdjAkf08Im1vkmgXlJkG
S+yP+du/1cVlhWW6QcZf+U8e6XGYU585igSDr+45ZIgBR5lT+YJxREN+w/VjPMzxC9SeJjgFKg5L
/t1mp8JDJuYk4sDbmgdmcTeV84DY4x3JPnkD9EKqnatu3+0tNLMjhWjSoPWPvmAvX24b3JOMfbJo
CYQQHJyECABo+E6nH1Ij2Jbm1J42LYUqicbFUHZrUVKgqrtqKFhdVzZlCA7rvah/3bEvzsYdgZUo
mF1X8gU0NY8sWVDDAi5MsWNvogZmCgeJQLJh5dnn66olcB4s34Lobi5rsiaTd6InHOhYpxA86Tjv
ci5MHmB0Rf39FM8MDIQfUD37UUtKh8SV95FqlJBeuLJLoCjTD7nR16rgGttnIrxTuqhm8iXH/qW6
XHfKvOCWmVNlL7jy770MSfxGzwg+FU0eSjB88ObCFfEahdWXxFup8ToRFO2oboWikk9dDHsDwaFS
R+nG4rnwiYcm0gSxAKX5YNTznEAujwXVLePY17wnkPYsRAa/7C/i1eEtJLYl9kjhMIv6DLI7pJFE
uyC0RfVI3BfzN7onXT6I8FQoca4r4sCAtILyqQXvb4dx/dIrOHlF7qrBGqT1Qa3ovroiHLlT0qaW
PCb6nRlnvmU8e4knzjunEYmFuOYchyIkZv0tGesOca4ljIGmg9iimSrhbf76uk/fX822XGdhNUrX
oP9oBr5G8RAJuDHDrZxq122egaFTobFR328orl4hR1ogvaV1usHs50Q1NMfKBUQmtZAlw0nYwWm/
L6yxB2VzgMvVuRaR0S/YFXIhLTk4pXTz6KrqQNQJxKldPJ3Lm/2YgFc0HcmzrieFMSD6idKcpRVc
t/3iDf/2PSstgZicI98bmYyZVFMamoLqDtt8TnVedIVEmcZm52ZNkUKJJ9v9VrjapUxzWWfoFIAe
YPtk3MJR1RCYtpyFedShS75SgoG8edKpf6Sn9IQaF8wZiVjiEaW2l7+eL84mWHnzSoqf2Y/Xyrmc
3CJRkyOKrS78QOXucr8cD4T4FggdMsqYn8wlywxlS36ED0jH6df3mBD6uqttHA3qfXfWqF92i24u
AtIWXZAI5ZMJbxqJlQnwWugCsOFGvUOuxOYtTWjW07YXIPFu3i2wNECoJ4O9fo7tzxYJS/EjffYf
orreEsYcV/aniR6CyteVwzA9yB+iApYcaHGs687N1/k8PaT8lsIb4c4PMRLkDVJAQksCUYIcfhSR
KU1AibJgCjQbVfxtK30KARo22zPu3YzO7JbmPOIYatQIr/qhtRYHuwKf+z0XpWN7Q7KO25SODQxW
w7zE5BHUv4GMs5doc84JkW9c2ZZs3usHG7GBBum++80Ufm0u7jtcmkTBfEeegb5AaJlsku6S/Fg5
iy26Yh8S6RyThgCke24hrwabO4ss7FdQkInBn6IjOU8icaQkSBPe3MSWbYpN6yQQ+KCjSqxKSrj5
v9Kmc87ZgckINZ3f7ETkXVT7V6LrAPtpZrE3CTcDhSu+sYwrl+XzphZ+a2m22BN8KtDD3T9skWZu
yI9J6QhJPgao1hTyADt84H0hrbUzCfDpNemoD3ekmQoHbD7DB2VoBy3wWoFOxvNkl0IS3HTDCtnK
a5idU9S9yVjUNxBJ0rtGMjGuPuxFNlc+B1QuqNQOVrTnQIYguBD1XFHvbUfdHqKsR7UavXTGaCBa
8qicUjchiNY+tUXzARDM9qoPNBnGp/1pMSBM1wnibywmPUX59kdiwoMCC0ZtDg0xbDVQiaEexVdj
SBOUEg72tKsCdcMVzSp85mU9ZXWJ9UmmwvrbCpPrNe5IP4/tbYmo6U5oTAqxLKjDZmuC8owv0r9e
d7Bq0M6G/C8ncYDShCm8yfieD0vriIIQVFjmlginJbfnJmFd8PGaElt//aYkhzu/IuxemqiPSSC+
XmWQz/P560d8CW/A8vGDtGpa/Mbl5scb6M8BpMZQJ8sgPl+bgN7f0wEuNQl6VGHwhG8G4QkL8B0U
RDv1XtTORRkGPxLG/skUuFWkHJQ8+LjcLWFpxO/Kn5oMgA8AkmCBgRUD7863EgxoE0rehyRGDEh0
hJiWxmImcoXfm5HPe2q9pFydyB/EZd3pk/Jh6AK+tsiWnCmzQOikP4Qrl/gTRKMY7haj11Yfi3I2
OZnQcNBd/riTDw74QwWUXOaiXmWYKFb4yDBDpzWyyycKBmt6RyJSojCgzjls4KOyxGlEoPz9ojOK
hVjGVEQS3pbG1orYgQ8A4SmY67S1O25VOuopmouNBhnu3GA8LhmVKC8geyFC7aPYnc3g97GDa+DR
iSs3otssJCMYKdCp5rgj4+2/CmQnoj9ASveFrcoHHlchWSCae7H3y2P9I8aKmf4y3X8xgyH6sCnf
BeUtYnoGNIRMilquPtEnLDdEGxUZHMI238QsgY4qySK75lZIbE2kwNc9St25SpP9hX4XOcMcCQrq
k3h+XLHHRsUUcRv9WKE4QP+MOZVI04XYGuTf/IUUeC1sAchNx6hmSHireTcsRox+jkzS4Of6F7RK
t4A6Il5t/EdXeDzxrQUF+efJV4MHKUd9xE/kgyXO07i7MbjOuDbN4fe0j47jjjK/+PGvX99AK/M1
oUL7Qfw3MU9NXn2fC0nE24dtwXCCwB0lO/GRCrqrqC0Q0l2ZvCBLQ/uKEdmMNH2aHPgIBT0OMvUn
89xCQ6hPTC6hmZtoHp98InSyazOslyyu4esQu1eUQ2KOoWO8ov8ikRSdGSGX4Y0Xd0F8OrYnTNC2
bue/kMZx/JJcNpPSr0NUdB7dYv/JIX10WwTCQASowaCgFLXWoQKPH8EWlhpiwJh2Sb9H6DR+44l2
XWiIw9kJES0LfQ5C7XWDrQy618ltUyI+ER1ED5uXDco/ekslxYjsVyklpjZr58R0H5VRghq82m7I
qxHlBBUC6Gtw5EJezgORP+3639d94NvMl7S8Gy1/59YhPkONgf97TQCG6hUdXs5nF+YQjImMxfiP
StaF5wJpE7skiSUlRJFIziSS1CeLH7Qvd1idpCGDYtTIac88uBqKi5GBngLyozB+gSmOzRg9uoYe
PSJ/stdWNLKWbKpI00QZNx//JTcQQgMTDyNUIKzZgndZxWHuQWqdLagDUGKQw3KLMmXWetyv5XWO
5FUc+vP2y1oIsxBGTaYazSb+fYYIFMrDIBy9zAlLEURNe0x0jmw4Gd4GR1Jm/IaoqiHe4wMTmRno
MvRlHTRhMUUNw4mEG/n6ST5kR72D2xHfiFmRgglqNgs06+oKYwfunsnolEJjRswwCPkO9eZA1AEQ
2TD6hTdOhPabr+UCNwnf8/7xxDCCB8zHR2uGggb3BNJNmRogMmw6/S3b4Y1gpGd0CjNmESRuORBF
nZuUo8AP6bbt43/j22kownT+D2tbS1Fs2dRkfHYH+h+unV38jjVLK29UxejXHHVP7l1L/bbgCgCD
Iw0GToA5Kxq4U8oM9ZgjxEL8lrtPqC/IJ56bcjpgm0R3BgonH5oQQLIgrcOXNczTpaEtjtrwWYT9
0TWxgOJVsCaxdnMeSVi+Bc/rDpcMDNcXgKziMHh7BJcoCIACvqm6t437nkuJ93owc4zcSMaqbJTq
nra3wVgB7JmIMeF9jBjg1njof4vzdV3XooZNWbzlfOCBEbNKui9fjlG1Z/KejBCVJDyyGbxz/e2/
jvP+6L+VH52H3PktiKVqZoK5aPy4p3v/fvhJF5R90O1b2pBUfxpi2h7aQTfJtbCq1/cKLOOQkIXQ
ZoeGueeWOY/YI0ectqe+XNzIwEzPNl1EZLFw3Jm+54SzjnGGUgr31TkCMMJSoAMwFqQPT5MCdVfu
BwB+y+EbAyOeAAy497yI/Sd6Ilzy1pJ0OPaujLVhPmwzh77VusTGLAFo6d0tD8krrmY02t+1l8F9
HGLhTWPmSHKEEkXYXyOpJnDa41RgMM3QcFney/SvbCl92L3GNe6PjDKy7DSOX6+LaUnPeuruFLnI
yvda4z8UrwDXeHnGrp55kDkgkDxQlY9M2A/qtqLtghRKcqlHvACMRTecAC/0ApirWCtQ8SgJMdNb
ztJ5LryCB7DA55k0ghIiT7r+wPBs65SPFTS7GIul96x/gPrWmSYYAs0rP0Au9ZvrMWQAGhqkkXvH
NdRzsIXIOG0BLFGAymdrrdxVatAix2TZQQEzh3HrHhfYejBkPi9QmC7ydcOaYZCf8Wq8HPDBSwAe
BuYxkGqAROLZoHK41l4uhVcoLqOWPWQDYCNd3ww/oULRON34zWz4z41poFtgWpHPrHZBk4Ku2Rb8
AyC+ge5Lp2qqV+KojHGewvl4nyvj4zpH6tIHSjGGxKhhc6oCbwPkjqz/6XbmeLAY7PjVA5IiN+X5
DoBKEBEBvsoJFXjKF/CXBgOlBPKWm3YeQNb+S9sVkt/O65srlTu58W7jbMEsvs4o7vYxU2iw9T7t
dJVX4z4HewhHUF3EjxCNE1bwDMfgLg1RBkoe/VXQKUfB5kze7tN2wJmvu5Uy4JX2LGTVr6ClTSPT
B2igQ0LXWxSKQzJsDoZt7qKshyEjHWIU9uOGtyTx36tr5pmQNjYWf1J4V1bSF5k8vAsNaOUiZQF/
3hRBmlIrjxnqdm9z7r18iQmJj4SVysIGjt243FdAf/2U4dh618cEqs7xbBGFMNcNMKoPtJ/n5FlH
LJb6VANqm4GckSOGzKkk1BAPt0AaGUYHNYuJF17ejI6DakOINnmfzI/25mUgvaZMoTNN3W6Y4oZ2
I8vkAW3iAwTpwfndh4DO7g1kAA+cxXGWJWhhUXAbGBo6t3jIhhaX/pFp7MID6AdJJPkpMnSn9XPV
biD7vbf/+R//9//997n7r/jnvvhr+/6P4pkv7tfi0fzPf+r/aldXDU02TVkzZVX9w7C8lq4PyeyN
bDs4UBlI1YlGVIDp46nieGd2ZJV1TqlusX6kto7zEJSj0ofBBMlfpypuYnmxMVg9XDK0h33yBRQa
qIkiAITmy2GI4jUrK4ctTEHXSi8IHhSx68G6TgrbkWfGZ/3T/rvDShUm83+eVappDmTb1hTNkv8w
IL++1Nh4qUq2zStX2ps9fTqKOnQtmKHnRDkScwJ97ZIA4lUdAreIyLjIgWKneQcJeSFjGSDoVknq
//391sQp+U9XZnGQWgNDHQzkP05R45G++qfeAP3/sWwsBQFvvY/jBFBRCNxQ5+ZR8/9upOGxYcQ7
Z66d16m8sMNF8NtwzcnGtG6MDcvNVhxKbHS8Ruqk+GGmobL+zaGvGf/ycgeWrhqWpWv4ufNxzqfV
tYhZTMr/UY6ZdDf6kjIajmgDDkE32fQ9uOugOLwIv+XxG/8/GCKTIzZ0qB6YyTDHR6o+tmd927rH
JJNESaOAl5C62ReigaTx+THmVsfCeBrNNc291w4bQngGL2F0rUKZpQfIBAAAl8J9wEDdy6VLoXoh
4wslB8JMlGPBZuBe9TrMc7KR+g6LflwhZWaCNlDVoXTOZPcdD3tmz8G6sdtIIwlgpwx3P/cUhc07
QqJwxdQQGmDj2IpbQm9kksnPancAPEdznp2jxut36cGZS/NpcVsC1ZHBwm0H38oBmKVCkvhl5K7N
9kIr+XAcUGAx2LWAMaieovog7hn5Ma8uF17n00E/BHs6YAJADqkKmRR0dLenIRRDTwxhiuvHsLqe
WZgV4lx1o9HTO/oV+k5L0CtafCPJgG6jGH6fcT4aqyt+bQALZM4VwCnTF85f6D8boNRfLe7pWIRO
38xDLAt9GKsB7y0MCoNtdwCmGZKIdAIkAp0oxjttUu6a0jO2qMQ79nO3fcPfiBH2L03JifC+ePdu
X7i67h2vnvx5HbWf5eq1NbH/zFxAFnem2aG0DCJ2bekVJgcFYxymNqpFfk4y3/4sqcrBnoIGD8kH
m4xtMusXiLnYlCdwMfDTVlxJ95h0oe+K0IthhTeQQ6dasBrgAPeUHAZu0nntcwisKUP8d2aTvF30
TTxJkWlyRerDq35y7KMkwSuUDTiJgk+1adf6F1Qc8BxXHrLlkgvardssjF2juuznUueDrFIRjRQC
T/YagJ10awCVtmOzNg7sBiCuy5v/wjj+6bzSobVJ4mF8dEXW/UFBRy+HOnMyDYQ/l7aj5PdGIDC+
mOOcWXO4DQxMT7lP74j8UlDJ7vWsMlJHcJRGKBIlZrQwHVHpuZrFSGZeAlob4F4yJq+OKfJCCoBM
bVGhhtdhjjvG/kcFgOHKY15Qn6W4qTIGiK8ORRogCpc+9l7G6CxtjRP44XhduOa2Lf3MEn/r7zc1
VWyn/7Sp2fLAVCx9oGrKH9ttc3w9THuQZFtq1d+tb3D+5R6vVUqN2yOqcxjmVjkl84hcUPPFxNOm
/YCZ+ffXof3Lbf8frkP9/3crPbUk05DSbEuhDsB07yffJtOetCnpPaXf1hgHAhiLcG9SII6OvAA/
ebvcTvF3vylgcGfbp8fuPzgLThGFGF6EjhICYgIp+vtLtfR/ccsMxTLFoavohin+/B82Vql+vJR+
kKZbFF8EY4G5bRgpBpDs3yHCIbPHycuG9TFvcNTq3Ab2UuzmQy5YWVo+eEzzG3JQgIkK84TmHLQD
6BtS7MmAMtHA73OnhlNRsmtTQNVXhdtEoFWIKK9ITKFL6BTiDPrK2jduvxlJLN3Y4Eq0eGHSAfml
QEnBr6TtlAyZ+jios7+/Aaoujo4/F41GMqlYis1BqIrI5B/ugNFdLbnJr0QeSB1iv7i5nX7O6Ztg
7sRQLdNufHLGJY9AG722nb/mDRihu5ChqcuEMqThvgZDpWJfCrR4mJXjSvJJ7Mhy8mL8qJYqmITa
4028NSGpXF7OTMkfmILdbHrmWoXuOMUnCoo1DZM4zCnlp+6tDHWG5rCzpVZ40CRBdGyzcYF9F/gR
pqGQiNCaenuq7ep05WC7UBdndD7xkz5o04jZab2dppAR38DkOF8iAEyCycvg/y3QbQckE6R9SRtC
DX759wXQVmg7gOKSjwoZsuXXrwAwJ64vS6hw4Klx13jclo2w91aR5RAm313lK8MA4qsgti990OFJ
GSbzrPXBvJngzkiEymII+ggr4DljhNTS2UfP9SL5kLYJY54H9Ru4KvysGhJUKHjMXMXsPU1mZEOk
GXPAvugZfuu77EJsQEv1YLTO9UzcDuM2pRHEXcwmQBtW+Q/sO9CT8jcMG7DuVDfxH4eiNzlKY5kR
oFeU3IMX6CQ+L99KDx9LedOjjGHrT/GIcEtK9fLkOYCK99mC+sBoIEOfZ2rU/17bQg1M2PQLBELd
7PZD9VgMDSW6kyMbih7Yl5YTCpKWy0UPIOeYDntl4wA3MpY6k40ceVR36C7CNLfC5KShEZzhm2Ck
UWHu35Sh6qCGonnFDWZS1gToXmsHj2rbIVDJVw95/PdrXxlottiK/mn1D2TFtmTTsgfKH4GVkQxu
dtu/b1uD5pSCbRZ1m1HtQQhmzKVEkd/g8A706RuA2viOhQKZHqLd+iy6PA/82t4RG8K1dPUTKmUH
yaevj7KVAUE5qD2kAjIj8UyVrBTRCp/rN8+ak0arNxGilS/aSHeflgZyFOPmYicnWlR0vZWabdOx
9xpx54u47Uq2hxM2h8t7IfGF4GZaz2786xuBs02nql8i2OQYbK1PC23ry6/EGbNM0zGHjcwp/sHY
nPveUS6lJmfRvdXxHILOuX5+d9uSMQkmuC/cBGstQcDnNkDsJJYqi8CWMP+lC7JjrAVjQc8GbRXQ
mjpjYcOlJgtpX7/cbpOtkOpmq8d3iY+17EvngtKazGxFj/qHaaLh/cKrKWGAULrysibkFNWbjvJN
ZsFv965M38tuRvqKZJNpHjFyzpGJ9Gc5YKbj+iVAMPCTaV+9AzYkT/tJ0NUY0YOw5JBeHRMXntrh
Iios4ZqZecpXv0MYDCjMWytgTtn4tr7TbcEEXwbTGY0RbIpQiKbhyQUPj+Mq4tNJc/1iXR2Zv9/i
cEAdd9L46G63BBwEhGgX+911nId8DUy7BtPSeJlP2b8Qhl9vISFN8IIp7rHZlZEMtVqUXPRLdurS
SUKNtncz0qE5D5jou6YpVlCMh/tFNM6mQsFMjsCP6ZCgQRvpAW998y08gPUznFU2Bs+iEyH7Tc7F
+vFxfC996zsGvDy+4hbfzZQYzZTkNeH6JAszEHvHW8yba4bGLnUuvdtg9gC06MIu3nE+L7s9n5qw
31KEspg/4mNLFA1IJo8wwx0VfdzLxfbPszjdQGvQu6ZnKTbdzqugfXOXVsAtO1x6UVKQ4MMOwm7t
6TwyoQ5GTHkVw8nUcK/I7AcIr8iYOGw4YykosYio0bDenrsnCxsgGz2nKN3jITnpAnWoTqmKlZ6N
W3w7JfJiLqjPvQ4hCFe6o0U7y0ep6g7wvjzhyZDgrHXDMGZoUoJGkQXHls3IO16uK5aH3vtMSiXf
8lQJzGHlo3xYPxJPWsecGcjOQIvGvn6QLbd4DPkQ1AapJxSgQiSnpBbp856xRgvLJ05UaFgzWftw
s0/VoVLt0igbC0gXJUAk1ct6/6tsIulG19ZZSEDpye9RidBMekHZc1Idz05rbAS65XEPMswXdbf1
Bww88U3RASuTOy6Zta+uXp9CU9IDKO+Q8VbMenxzPYS/KcU1MeE+9rjWih1/LC+Zl6BVzFM1zvKF
hnMGbXr3wkFWc0naKLlRXHzu8tVzpo01Cjqo+ykmd/tB6XZ7Zd95yp6VoJ1F7exknCn8PMSwBpXv
q5+sJYjdFikNEx5nan/YGfRn8+lY0Fu15ccxhJ+q4+sAgorBGDzoW+wo6AT6bzu4x25reHKFCoPV
x7QYOeEkY55gjePksfP4Zd841Apyr4IK23kJhwAHydGhtsnTvEHH3JPr5ju6ywEJbB3lmHFsUBDj
Ej4/YnYO415sEgymxTtWl3xRL8RwHxbNbU5oaP/gs5G91JvWZ+KkGj+o5LPi2A89zREiQdJZr2zC
HPUBVVACglvw7H00SwHzhRgppwEOjkieMYpEHPZ0mZ78opkgBMamF88evFoCI+2Yl/akn4Lkk0ND
OjN4Bb8EiLSwuS/DGs9BwScmM04FYD3HGpZdg8xYB/C+3lQ/mmdxGuC0+NmbgTJRQmX8WLfYxXN4
tHBpqp/nttrWBE0jRhFHr/HzJ14KRxt6qwSQLdY21ZQ7rYT5FEkvZPEoDXCtp4r9of50GwVqP5OQ
txGXp8RDXnXCN7YGbLHZ+tULEdv7MbIJYaLKHdJJG3cIlXr39jPwM+fl3cRNV3M/bUI49tTIewZG
AJsTe7B04iETN4YvMbLGcEbXgcP0WEpBJ7sd7xbEs2YOKPNIK1IhDXB7zbmTCW5vzeja4Kr9QIqG
ZTs7BBpw5Aua/1I8Wgr9Mma4UzSgbv57x41dmFiOfJg+8/lRi46PYYdhPua8Ce/rS46ag0YdBqP9
lg6BeXrN5VO7QzEZM9kGceazZT4c5VfnlYvyW3kxfqyLUcojtCrWBOsLWXzPBdKUgkdR7ykXUK64
MUfDs+ajQlUgjeKdFSr+47bAP732YVlFGmm9Y3/Vi8eLtNx/oRckKEa9sydG7ZnfvBy36B3H6H4L
OlPveb1HTSbhlso25zcXJpwZPbNgdTx9lAj4Gqes4NeEm27FvnZWLSrJLmNPl77HvcHjhnGCUsNj
jHFOW8+xmW/Nv2KQ9TOdnNmziFzuI5kxR3kpH56YHjAATJ3LZWCE28xgAFux9668O01LiuqUZJGz
W072lQFQAvnyNSAP+5QFCocpPcvRvkvenAYMM4ZFrrx64mPIMmCW8yQv40ubBGKiXVqbQ16xHlm2
O44/lM/3Iv94fSZwkXp4TjwFfJ3p0edf6FnKc8UbKYV0Ibwe2hStkNr5CwKRTqj/wC3pEJEyEhrP
kN0QJS2/plz8/r3Hn21BP2KDuQKfkwdASMVwdeuyo057cJKUJBxo3Qx4g1Rzrsz9iWYmFGmXQ/GJ
ltKacBygsOWE9dgCkKTxvBkX3bC/Me215x7v5QP/JOO9nLY+YrwRyCbmxbU13bQodUHbEnKg09EP
CqALIANUFCZgT26pZ2+yr2fpIxhLtsdVOnWL6QWjMNTBKBKQctCbi4QAHu1wJ8YH0ZB6qFgK5sMR
eq7JOjcneHphGI4f3k7ySndERq87DGWDmwhQWLhyQIAAr810/NLZku57fUAT+ua7vbME9uusa/eT
iCVw3ItvuQLsVoPe2hrDGV1u9NiEWsaCJoeP9DYHuSVoDZq3v7l8dombh9tGRALDr8bPFSuDVfWN
XYo7xqjFnbbugbmjkC9zpodp4e5hDYdf++O2X9F+Y4v7oO0+YYaTiOAC07ImMrzsZbdyDjnXRyIV
KZ/FT+Y9xyU6lRH/sn/xpsHUcL5xEWef7T/q4QOMXe6F+8M0DF09GMUBMv4ZBVHoM/wLiXNhZ/W+
ORWnl/XSU939I6Ax6H0nS+rerOsRh/L+0DAxcrCdTRAx2Olg8ufup1j1utLdCfCPQL31mMguJmfi
8qYNO574HTeERBXRcmQElrOj5iaCfjcPFW9wEYuu8ZPImD8CYuOePoNDWMpkO+SyEvrVTpo8x6mr
MfH/dJaqc1lyQDswK1jp2D0yn1ONBwwBvgLvcodz8XS+d1jE8QI8vG8bTJodjcf7OgIHJRTbRAji
D/nXNK5i+qtsXCEYgisTQWh2gz2OCCzk4PB2gkMZHahqMbH4ZHti3IfQxbEd1c/QX3KyMbrTchmt
m19ewe4IiABEfiB0sM1oKTvhbmcAFlLRm0JR4agkbYEnofHt8emkfZ/+mjzfoiWkFNRCFM74jKUb
8hLuwEOD9kHQHEHUoUHP1YLdZ7PRWEL8Z6BXCcqwoxsW9DIoFM8oMaLtJ4Jh8pZd173sGh/OxbL0
whGs+xjaJo+SnhPs2qt3GjijcKxxhGOFgdplDdvYW38W5J/LMY/BYzwlJK4PmTURn+oVMBE0RC2P
UnzDGkgDyf8i4l7S53HvLgekn7sbDOFPZcQeHiQQ3OkXsnU/wb7wLAlLiZEqcfcYa8pHlTMV+LkW
0tzuOLRw7eR308cGM0Vfh3FTOfNDS8aF+mj7jj278jJ2/zL23u3IiF6feel3kvMt5hbuX/cvhRY+
Cz6mq+UOVlD0vvBosBcWfU3TlfDSoB/LMBD/j1J/aw9ZScyIb3lNRiff6RwHao8TRVERTk7rFBxZ
zYhNynDXiGxsZw7FWrZZ8y57SxQQfTvxiE/pNc70+xtlBEPWPBjL4UXcIc53G18JaIq4+mjKor8R
52be1asg9RzdJRY5I+389O01jZB4V55lQCbZh/RNiSHZGkz5ASME6QgFAZuFmMIoRQyDMeADRfKx
0foW8c6S9ISZR/rqgiOCEATcCcIYt57J3jpG/iOqroUzWqPCD2tEbWtmQfwlR5Q/soeys76MHr4x
Oq3D79QNL0uL5VU5MChgdQHXDUZs08jQhz0FoInmCDYge4i3J6k4TMUJSy0K2WQyWi7FMmLWwD+s
eI2QC4tDSIAHmZ/FHu9gTQp3VDgforrH+0V4wN7m3mc31v97noNJ+HyOqdkLbUgtZH5pF1FTqV8e
bdb8LNHoBTP6YvJgTF9OndCxHdiRBQiSyTAaYkCLv3VMPajNk1HumgUqqeuT2nb3878kndlyqtoW
hp+IKqTnlk7AXmM0uaFilqFTQJD26c/HPlXnrL13kqUGJnOO8Y+/Qdf0QPKd21yx+GHnfO59fWQE
+kYfXNuLT/1lk9WE3T8T2Se4dHl6LJNzLcwNC6Ydv+XTbfBz/4PPytMLHGNjk5taD3xHn24LXyKU
iMdjLbKT4q1xEZDs54rXwS7pVj0PEsoG5MijJZFqA2BEn84+U3r5sK7By3pQ/kCj44e6ByDf7Gqg
Iw5IDJtgQeAVY27aaRNjifdcHKr+Ahuh56qWh5dqwX6Yi2cizRmkgc9htfkOp99X72gK5BSncXtm
6AKTeJyLKX/MjYaWDEt789SNWxFGBWaRRLAulvC+81AbvhUMUsftOwqFl0MzlZESwNEBV8b4mfc1
CleFWpb7yw7Dtd5Lkds17gv6+l/bHBHOwoqJEMToTmf+mOOWls4o99SzWh7W01aJN+93GGFPJoEE
pcIlLe/lez1Sgrw++vcxn3ZSHi70m7E4oOKr8m/IHtpzKWTf4/OPAGAZXR6AQEoTrV0ZgvWYvxSr
FwYw8h8CiFwMXo+TKG7eMzmEdiSWwwHGDGpX4gEGysuDhKU06fNsV3pY3nM86eBb9r6OCWW/MbGB
ynZyt88HZmIeOb8TZietk+EuI+LtvWxBL/FRAD/NmWmY6o4xmQ7BQnU6g0j7iHkKHkC0yPnKTL8e
0cdTZtav/PSaLSJ3RNwGFquHrep8MNU3qTqr8IFh1cvtifegUW+3cRKS3pwRnant3+qOMFtVYzB/
qjHCrfx0CBakOg92mvodwBMuxBVNsG8yAo7XAoImfU8QLg2bfIsHv8L0GiON1qkk+y2u5cybUOlX
DkHThuRFuFv1ntbtOtJNcFMlQCx2ushLo7UyLbuT/r5QP1cVAbzhW3Ri2pfaLQB0QGjklZGEuh5q
kscbPzRkBzoJ1I/tUDkEWPMGMjxgwa5PUQYCkLvkSy+aS6Pvn9VxVLk/++cQlNqFKyhzjoPXPPYS
cvMZH14IX1LudKeJhOP3isDjt7YbMYqPvNFcq7wub/cmuc7NTRe0On2tjccvgdgtb2xAQVjFw4a7
0CMqHja8zQN39TRUVHoh0gTuprbhMy8kYGKE+orPe2UwU4cAdJxfshCcAg+I2s0p5l6hToQwn3Tw
JQXP+pBPo9wFKL65IypEgIbklc2fEMCPdMVpnbztPr3L3AMV/oWrtI6ANFLbjpUn3rNmqfRumYbc
wZzdjXujgcAUt9TNIfc/txq3TwaRkEgM4v9qu0rq8Dl+pWls0c68Vb+hOnqZbr2rgBQzj1XdMDKc
aEK9onYzbqAKYL4eB4CxT11y087JZFc8S7Gt3Z8v+DebSUdP4qRA4DpLySJZJVKsdLT7Y8XEj0Nl
sB8ICyBavnzjRzYsfrNRs7HmCaK/MiZqy6br5kpzXbOrwHQTvsXgZ0xA7JQB5A7ghFS970S2JBQd
420oL5H+uYzXGrQ58Buvfe4qsjSQsVm83Id5HRL3xSG7y0iu78IFk/Z0FkpilAtg1NBq23ChmarD
ES9PA7U+1dOEgSulX3QUvozGznFmgDTNKgEHyryiWo6pUx/4wsxDIpaUmdkaQkwnbXqa+H9k7s3x
ecSRfokazrvimryGzzIg2lfqLE6TwbSfEIImwMDmX0d6wGd3eMbOzwVHkt0T5fvTH3lDp/4w/ljD
Tvb13iW/kKj6b0byfPMs48WAteqxlgCmgWzYr8LrZAmY9ytgh5/K74sEn4/iKBGSic6Smf93nHuc
eZxUTevKdBUUz5vqAbnG1e/qHGHYHetDfRB4XA/1dzNfFAuKVXfoWM0NrKM17smF5pBpCAaagThh
jqlaT9hjhAxwW41+b8LDpG7QlhyO9WMV//JfJTZt+NWTfM5BY4nUkqozD/OD9sTfzTSnedtM3kve
8ADtX8MdFbi2daIbf60juGWV6LCVR1DBPxOKA2byREw1v10Fd8AaRqfU/BEeZGtjS1qSe6Z68p/+
R1Zu/BWlVi1sazlMYGD8l3YxsLk+HBGFsMwxYz/XKtkHxELjWU8uEYogLh+QJ1RbfZkzQ4AeCdci
JJnDYGFi2vaC6EU6Flaj1/HXwIWR3AqGOigbTGs6wAZgmKuy/IhCkAJNCzLQF17ctBbZqVJXcbGr
yk+DNBd1VdReDAtw9Bss1L9hA59IU/SmYxxo6JMagCsnd2bIAbQPzsdJA6YvroybYNQ3AUmL2uhl
P0Nono1dcoSmU22J+wEBA4Q9cDHi4GF9DVjmETkz//aQGmS74ckAevdU7J4JCabOftni53fyD/S7
2GvELgA89CAAr9sntlJLACrFrtc5mjXRvmH65fHrjr/lOtoNIIMQVhzzQEzmp/kHD13ES6DhHo0p
dRRlhDtKs5t/Pc10gnzyZB2YOGwS5/1HkUPqjchPVR85p/lJ0BySmZ/8D+Cl37V0M5lFKqEow64i
2KM6L97bBycbHaXsE/1tZG4xHTXVljo37318UMiqPENKozYh+6aao6vJMIqdGoy/mdNVVHFZwcAi
8UXzAfW5IiYEb4y6mZ2QHUzlh3srH7dYmgc4kdJVu9Y4w8FNf0PPmdlbIsHJ4xYCBC8r4UpE1zZY
OdEoCPdxZ6MIpMvz6VzW6n+3DgsTD+IYhlPyarpFX7NDxWB/vW3txsKBzBbA8LDvk9V9KD/tEume
nxKiUXro6Q0ABJiTFxNGlsGls4Ttg1I2cyQq3YnMb2vE7ILNEp+Q0smIJjiCNip7uFGKEBRvRmj2
qK/fJBEpwbPypHwrjGvqjfx7QMVquPNUlmCJctmBNqounGBGDZK4Gc2ThhXj0bzi4uCKlKa/+imj
n4ciQPKZvM4nN8MEjSvFRIyICc1KnjTZvn4tpHmtJv/A+VPT1sRAAU4TQp0MB6o0fBZxLNH9J2E1
BCa9hVAV9yzDjq4BNUrj68MKoFkz7Ek7an+x4bykJXyRSaGkYfUumcVrbJhoNX4Y/6lYaT38FqUc
Is3RoywzSBIq7hR5lfQp60H6sKQKbOh7xwX2P4ST8WBMjjca/hws8/FArsjMLifsY04LEQMd/EO1
ycDcqcuz6dB+fCIsO9p4e0BDgJY8wEVbuDqhbq3T5W6uBnruqlRpA9Wuxf739DJOqBsTwuVCP1Ph
onljdoTsEvD7U12nLy/GKESuLaHxQdGR7toRzyQFJLtaE0yfWmrBtI12+oFwVrJHcMLba5PNDeKi
ktzixwfgUHujXnPS83b5n45hmkK9HYyTb+J8TuDjGRSCABq9uGt8uSValAiqzv2BVO2IiGI7R314
vUHIt6cTUpVdBPSp6lVk93+8Nvn4LVcfMjZbw+VhsJIoFLC3kRVWtwPc+U6OKQzi0Wvws68DIXbo
EGppLZHizAcYip0Jhz0KqfKrBdRnNwGGBsXnF8wCslbNftXyo8IMnJq/Dc4Do2e8KXBAusBfxE2x
Bmqzwf73OrTnxmuFUHrQ+YTSjP966vJJ8l38r/ghWqvEh7/4gf6eVdsSiggOGJxxLhddRUD6Duv0
mGCKha7xbdyuirZaGIEA205HsKv9CRBCaufxdivJiVMb2D0ul/MQTfUewDJMaJ5IxwkWH7AaXCzB
jtwY0fTI50vdgqzshNDugbQSAkoILOV8AolERZm47QQxcEfSKJe5VL2EgR7MjdDk8tFRaVd4GUyN
S9KcsMOlT3z4crxSmK9NrsGWPNkwdBLgR0oKNGh85bU18Tr9kRprN/7wrD4paIY+WBjUQhY1W/tw
286JPrPfGKi1c16Du+B+0NE+AhWTGELgZa8UXZ4kHUsohiGtFNBwFN1KJzHUdIjkjlKbATMJ0mVl
N4Pr8Rr8hAbxE8NTPK2nD5gnuelMqbNoYIaS+OcKkBKomRgYAcEMZF2zVdtibOscJveGWHdzbg+U
2KZApL6k6odAMnKRHhpv3iwjWOjAtqpDPSiZeFs5VN61ZBf4dlI7PFZUwG+SfOHLFpsKUt+hMsJ6
8UurRYnbHPpz8ts/9tSWWe2+tJMZr6l3xfkNkvWrc6YqeMjscjY/IU3hAJCJjqj3uIcKlDr6HuDd
yHuiERKdlg9Yu4sqKBkl8HnuBpDjd/fPvMQrXvHFedc53IJOQlkPndoyYq8gegZrWCDjxikKT/uZ
L2dGF+EkUFViyOOWoNj8rPaTtH5H+x4OmivzJR57aS83Sy5q1rrq2y/gTndL5rqx7iF1gLXyVbSu
MTjDh8Qz3xxVxE+wsInAwbuyP/IzhexUmvtu6AYOyjNsYk99QyjhKLZhK3cNgLvafJjI5L7qxhHT
DTNwQi2xLMdrnBxqnFb3DZTCisbyybpZT09PnbzM9GUEp2/vadpQg7t4Wz/WvMC7+WhBtSkdxlUF
cbFx2J/bny7Gk2+XpcwJRLZscRsvfAmrAskqOphAzkSm1st+PkM8PJNlzVw4ddFNKHL4xsojdWPs
MbkaBJFBNSug6DNBNJydTjTOi5V0bOGuJk47ubnmDdAvP9RVGr4vVAhRsjdal107aUhDJG/8tBgD
zvpGPxtMsVEmJEyeX3SYlmnuiSl9EzVdW5dS9wc8GFJYz1jJt7/GmwW6jXLPWFg9aReL9QSdm6K5
2CJqMLGFKLYCEnmykfD+bq1lyffUw4si4EHYB/beyaXtlwZaBDSx2Gblm0rZlKhRACu2L6Yyhf1k
8KB7yXjUa7vDOwgzi54AVJtky2a8SuCtmPVlzPGXIqMk/GvR5OofsJ0eoiV3nxNwaunp/PXEG3VX
Kc98PdHC6B//JJ23XHh8v8yWSEQW7DYlBvIuJduyCmAI20+8DphwW+mGcSQiICpD8qxs6dRfJeAm
GC4beJQjXqyPOYRO+idFPoNKUn5N3BfT3bPzH2iQ+n8k/grKMiKuA4dDddng+9f/o9hQ3s78sZ5H
7GxgvPfRkd9wxOW1C9IuoIxJs1WD6SEhnpS0bwfW4djs2uj4xr6ltrH+Z+wIWSa/6UDNAnNm2GS2
8S+jD3nin5fteeHFQJLehkRmQ3cFDOYqty+OKeGur27DB1OIJUbdqH7XcMdl/w2DeiaMhlwSiSf0
vW+G8D1h1uUQLa0qy65yX9lW0sFq7Cec7azd9x3kuPmFSuox2YdfuI1QNwtusms2LJaHhctscSLP
GLeKBxGBJG0rzpHILA+jYeteeNgrrIoLMonZoRnfbon42BUkI7u4kdL6Sbqb32ArIxwaB27GQdt1
YeONJKI8cZVndmK9aQW/lTXaV28413fIajjh+DVazRDl51xemwcKWJWeOAtUELPsUk0BAoNHtI/x
QVuso3KjYbM8bGVaFdla4CoawTwmcDxA8/WeL9SSp6fE8KHZEc0tolmWT6/YL0kMgFcNmqjaWFHa
MppCA9rtBw2JupyW1Nd9S8LVkiWtbuSD8avt1M1jFa1n26zGexCy1KzJHL3yKDTXidQ1HAjTQHFg
+i5zjsHZahB52aH9el11+GlU52S8fPK5pQ/FGX/jpaJCUrf6DregmQm2nlkvs7WLGzm6rZ2M2FUh
rF8phXzIGzEKELRsFJdcYv+9y3YskwHrh7ZlJ9rIi6WEaOdP7R1oeuh3qK76p2dA92rwbKIprgcf
Ts4jd5pbQR4ALBuouZUFOZ+kb0WzAeKSKhjvtN4IUr601/bxWLPtYaFCbNhzA/ERzmHHn+NaL4Ki
CqcLIitGHTh3gnynIRHlEQyXL+0rQ/sCIstzAQjTWPJ2gPFXEZ/sdsyGs+V0ezDBchvRhcYGeGVy
nnC8ypcu9fDvv4HdrdXrgY1h4fWXP2iCL5JHGYNKNs220KJnsysIcCuRIcU8ywJgxxICl0RlqQoB
aSowjIuFF00W3No3npO9ddBomES4RAGk1zTf9URBmfSdGOn85M28g2MQsoRKiSFHAhNgsAKgXwe9
Ok5IMuM5lHwuBiZMwF5/b2/6kgUrRtZKBCAjDeoUOC88llvKEaPyNBpCSJlP5pUnKCCQeKeLIVge
PZ2jhLOpBy/wlZc+REh+iYYWiDGWgWMIACCos6cweAL3OTJz4fy/qCBa6F9fifUD07Lwc83vvVlm
jPidXiexWqBzhQ2X9aqtC7ozX4YLFc9j/87LL11vL4hGZZDOn+48625/4DQxTdP34wXb+dj611u4
4GaKVd5kaEJceXieG5Xhqyths4gk5rs5vY+ETDCQwRuUQj36I4gRzz1Tt9I7mySkEnbIInKityOM
R21vFn6C3+d0k4hjLfxntjLloCCQo9u8SKPLDzJcsjjUip+HuuEFRuTyuKmxZtl7a+nnXQQlpLmN
tFgZiIphPj1uQ7vn38XyR5bOqkKw9N7EYQBTGvnn2ToSHJCWhOhsWygBScmdeIuChnbFzGwNP0n0
lcTJCH+Gvi4Vle77V5B+1IVr6oeh/1TQ7hlrud1P01ElUBKIEp4SxoQFgiD2ofG36rwYdBZLdWUb
sZW+aYpbALa2+5K6jdhtTFiQPcKTIG13MntiFN+fGiNczORy8L3tYH48YU09QQ8zvDzSCkAwsTP8
TtQl0hZA1WtE5GGzihn0pV6p7cHPJ5Z9Ip81PnHMWpkamy8OfPf+wqINy31OWPyh0DFnq1Y5PbBb
w8RwJtxapku6pEUyVr3sDFe5IVm4VkeJQEh1I+4R8LEjqlsdZIBn9Wgekx3nBIfKyA3HC5gDQrAa
8BhkPIBDLx8owFi3RAIs+y/QgK4Mq5LYXeKSEHZMToszYe5qixXmFj6aFhnJUORLqt0qyADZmYEX
XeMfoj0OQ95dwp4dJiyVhDfWNkOcggri0hA4QRjd6IDStgGL/5Et35xYnctTLL6WtKcLzNEVC+eJ
zL4unPqkrhPqSnizaJVG/HqxDEMZJLO7C14zgoG69dwtwfMY9jLzxllv8oJaZz/x2IM/qsBl9eA9
MODENB/nDwa33w0sDnb0f5Aqpt2LEfU3OnDcRMTLa8dIbI7DASiya2ingMDmTczd3oCmR7oP7Gt1
xz0dlKB6MVlQnVd5bLX9M/9tKuLsWRM97X1dszHqBny55D4QgFT9jOz25eYRfS3knxegZR0BFVYh
DPRc8pBEvnrRbunZdChFb6y/2m0Bxt7y9c3IG4+Qlwo9FBFVDibsifeq6+8l+8/kPHiic5bPs911
9SXKWjyvGeoxysggQ6KQSyKgcnpIwLd2/9xIwlGTsc5dL+qTkTkKwYH9vR7XUsa2iTixhLqA8PJL
6w/vdsuf+psinmdiXKeYj2vfOVVdMTCwY/U+N0xl0pGg5rpGEfmVildJRceGTr6gMp+uubZXevYw
Vlm25+GJMW/JdrFyquqLrm7qx0FULuMTdUC5rmQU5d1myHY1D/tTvGrxPcr2QrtP1B0jobrdpuNy
QFXkqvVJ6b7epd9xbom3OHqBqe1jrmPzPQmrTljxuPEKTLI0hVs6fMYDzZ3X4QMHoMvleqM3KqE1
uTzDPJRqf0+Ai8qGOetn7D57w+qhEzfGun+ddQYBKrlSSm+97v18K56bPF/lw6GFqJYJ8CFyVEwO
Z8O06qUVyjBBwDRR+ZmiL40p6qSyOctnMfrUkIqmzMTZOF65Xea/FbevY694DBgIsUPrtPLy+fW8
FfybWZJHPP2mqHzj4dA9r2wGseqYsq+pewMT5XFdxvek3b65lx3HjqvIJxm+dP2d5B/sWxF2GAIi
YUeiakayjm6VbTLjCqu6ZTKYYBs0ep7e36g4jojzjIkCBMYIUnu1+yvqC7dNR+gueR1z4HaXDh8E
8YKpDg9nqkEPIPyLXJG24hHOfw1GKgU+KgO/E6ghEzwlhxyAXaIwb4VPFlf/GZVeLbn8DDMiRmMq
g4rBLuBNMfjTv7mOD7SAQFUodzC0hCVEC8EI4dzicWlwAG+Qy7ByISXC+gCIL66dwQ7LG7L8l9NF
vqk3+fa6s5s+eGa7PXMmgrw2GvJFjNKSzOP3hzCvWAu4xiWt0qrEUOwFxP9XG0wy2Illv2HvIFyJ
kaQWxvePkllPYoQNcV2cht3qeW/IkySfoz/KPiEBdNjnaqfcO6aDhaVyGmL1A0WhuJaUUSX7Jo+Q
i6yaI5/YNAYEnz2cHkJR5lSaxxmZWYP5Yeqd0ZsHOb4jL+8FN720G8jYJKt4EHWWc7ohTpqAq8qJ
tDFGsjaWPwd+ajYHmeksqF4W8KuKZfINH4sc4XXjaSdAODKL5pgOZv9rRbcf8B5m4xrvB02LnW5a
ZJovVDTqYXSGbybWBBqK/CvHxwdRNzaTBehgL0B08WsBg+mfChhMkBW/D64Du/q7+6YQVRmvgCsT
jyJ7C7LeXgv87ZlPoFBwehTzVn1o4WCcc2c7p1wX6D8AX1YotXFw/lSwX+ZBg0DvMz9eAdna5gmu
8B/E3ewfAG/yT3k6zQ/WBX+1bDtgpJg2A5LbmiVvlLlw/kYUher8sUVXeQbV735ytPTA5DaeYtBU
om/sylyoAS94cdhcYFM6RwFFFwgy1n1hZQ69Ejg7+cBkAC9rd5u5+me/EzHlwSUGXlB1RdlknE0t
wPdY2+S1p0O6ggR31lz1n/hE8wvCDkdtPOLvtnu54nHooU7OH1NYJkd1iWmJC9DNSdlFqxjTn8D8
yf54Ml/In3RmH9JJwuSIA4hGYk8PxADg801mNwp4cCqAm4t0E0Urm/2BShd3ModoCtwiMXMi36mE
g7LYwxCDwiQTdgUhyCRkj4Y0spvG1qgG70oREHGQm95L8VOcgTAaJ+eEOnq9NuAIsoMN1ijYFWGl
aMlYvKBkdwe8WIgR5Dp6wsEV6OqlF4/j25KVS8Rnywj4bVxvNl5f3MDs78kVoSykHOeTuVhyTz34
Lo8VSA7BmCojuNCkOL3RBCArMqkwMo99WauXpuTx8hObFtXNYE+Vl41fA9FjIG5YXZH7hVSo8nHX
IkqtrRxlcl4GyCC8OWb429phikzqh87hA1+f+XUoEyV8wLg7FH7JfVStcvJhZRCIIR4QsEvfTUOM
CuMRp2b/gHmoOAonUNn/Ybqr8ShHH8xZczA2Lv4bWBRWxbrFABJ/nQFMOaCQ0wcmhRLKWSoLBq6D
PymWWDlNhtPOAKsXMH6l6dajpIBhg6MCcgT4nOdFT2YIZpS6hWFWuFhhnO/19qx62GE1dKONqMko
/67ndEU8i0As2ZEEiwWcczOPtUfTsa4+uo/oszxMq3tCKPESGzJIIQETO0gPPtYqJdHcUdgce1Ka
vxkof6fuLDOCy0mDiMqXuKUcuzLKja2OQA7agObWCN4WvpoCsDLgfGPl09zM2SGBjYoh/gGnxw/I
lsk3l+T9Hf+WUfD+nmBBgo8HmB52Ry2gHcaEP2tOHFmU6F2zovinfgAeqtjVm5WSLRWKEKpH1LD8
mc4YRpwBAekmI1befFxOM+U8vgvHmP0eflky1zLzWSu57xywF9J/eyh2z++SSLFx2xaO8Sl+PrfS
XxbgLMHlXJhEtujrR48lKyzi4L0vCCnO79Wthc5GtKZ5HP8B4dDcGh/8U1QcoJhYIwpSFdFCWClZ
iYc3TwTvvVMFW+bwt4SjsY/WKtOc7Vzusb/cU3IV+QsE1It36VwxVGusEh9znUEwxbOwfd0lrJAM
q2KsL3EbPSWQN+LJWL998ByTyT/cNfjrigXL5XXvIoc3YqYO5Jv72ZfyV+KFnOKPap7envzVXBb/
Hst05rihxdnGtt9d021fc7ubg35pz7ODZsz0G0t2ZEW6G+OkgReFbikf0gflv/KPj27SLyw71Ivh
rGPeDTBnwbkl8HF3GmyWHqDOcNYM+iJn2Br+iLJrxemzNa7Dtg9gdzdO+bF42c1Hv5s21fcCLzfx
VhCyjYk5DsQ8qhCSociXjDNPuP7wvAq9j6/YAAogfHRIcql1/1vcceZ1uTM7xvGYw1pgnr/YcHRQ
DlXHPFnqZGPX1vD3yH3tqskgB3atW/VNRb10pHfJN6+7sAUUKm7I/DGE4KKCrN4oe4mHw0IGbnFt
i4SL1UisXZqLpl2Dv5jX2LSrJ73ZPBXsGbIAzM1FbntWCY2CoHteKAG0JDowipX23p9NLFdnhRjj
g5cNDk/OBcf1Rjmbq9cWsM28zi92BNFdGpAkB6vdNN/Qnuw5Ad78illPCOnBq8BbcNuASyNQTdpl
OZc3FExM27YvGrWFN3CuIEm39C23EanmpFt8qPQ8Y4PUSBlgOCiia3wluyL14lCYY64wVLAmvBwE
mweHP/uzcpfXTEyJLkBjwSCm+OBUZd40f/6UHQVP5psGJrqj5KogUfG8sdfNimWLwqi/UyM1nE+G
228GfMMl8B+P0YP2Q4HcHrJfaE1opBbQy5n6J26l2Hp+bpgVo8ZUQc2XGiRcwHI0LUT4RnhALLP9
7L7PZRa2KmIAOsAZvuOTALAQ3XHR0AJx1nkV9lrgqqCb/SGhGmxnqhFeLwLnGScIc+WUQQhzclhe
fAGGWr95QIteN8eIAqD4khDQdXb2NT4YtLrU7eWxMZzqH6MD5kp8V8bQpbIgZ1G10S59gOq/jggJ
BZSYRDO5JefscKCma++wzvRb+W2yuC7wR8DW3icq8HxbM5ABGJo9fAR4QBWRBcOHObOcFpaMQ+aE
bwUOV8lG/EuJFoTuuYd7/YlA1ElDLK+w1u3d7oPgCIJoRneCHq6Ai2JmSProtBcP+EiR6tYA0WkM
Q9Vd94vsULNgiA9XrEg30Q8FIFPiHKCbVDICQnhyXk5V+4tf9Vp/4NBKLLLyHf9BiWRVEFk44DEq
nHB2JHBrgwPSCZyJ0k7+K9i60NfCUIHyTLE11zK00l7rYt5EyKh8ZF8GyXRNV9mXSygyn1B1YSsN
JJRrawXglPnSB+HiAZgobJVwscxuwPYe+xO+h/Jy3LM1WRhZuHi7YrQnHBj3ph+YWCCyJt0lxRZZ
tBlJGIWnbuONoa1nTTVan0v2ntVONdMDnoND8/3YJQ5fIwKBY4AF5UlfJsB2v82Bx7i43YVegB2A
x2WGR870EPHZdDui6ttv8dzR7MsX6MuuGPBJudz8Jtgp+/OY9rHLTqatn2HTINQPhCMIe7oBTn6v
3jf9iINUYuVLsWcN5yGzMweseQWLgfOAUwJSLKqsNLx1ZM88EAQoeNVEjvRP+9KPjKhcFLghng+W
9IW1VWaPGBm9HekrWo8CaHy8ifz2ugizYxssXHL8IGZ3l/KMKmYG99kA9sY/KUih/1mDLxznAcC+
8OMlcsZls4ld9g75+F7xSOWAbtRwaAVKF/0f6Y14GKPDwzQaA3Xdf20Gv8eNYB60yEd5U6xE2cpK
B2mYre0WOCLCgcZmkGBTa7yq8MVZPwHIJrm/1K3RiQxI4gwdPHA+CZ65sAOQxKyG3NjN6ODs6G3L
NSMtC0sumiJv+8vT3tlTKBxe6zSAXOwufAYUjCIwVsas7YHbBJi6U67Z8nUqZ9XVt4UfrQtgPAhB
jy2oA9VGyorirX5lBhJ0Veoh+3tdIUzNbii8XYqIgFKY4hK3Ir+5vFYvPjPKF4bnLi/nqQft9xkA
na8BwqaQbpIgqW72hkVuA6Tc+IBKOJ5/5h6owSoRoBlamAd4eNiAlE8n9eN1gYc7N2e11ayxceCI
P7ITeP0vLirykq56k1KnJy5ZEVbJpN+abCEcvQ5hTWX3Vk4Wy0xQH3/nH8b285i468o31o0DmEiv
IjFmof9aU4wEj88cJ4TSmua1JeGUMi1xNrCPjRPvqx8qiKPgfD2vKdm6w+fwyeQVfDhBysbJGyxC
TBOtBwllZDjesDqlravd0SMp3C0DPaT9IS4RXr5nWP9nhc2UeJJ2g+cHdqPIJ1zAgeXCXtxpTFFC
bhgRnJLPx88UJpd4ox4rnx6H4Yt5zz2cSng39EQ7Hm02dprUOdJkQbxHgZ6A62JHfnYzUrYHOYRF
3jszAQ5uf3nqUVVRPNwA5cG5k3CNppvFvGXExwyG66EgV8IHcq3SyOLqCvVEWOYngoJt8lBdamOi
WwtcJZ/7jMbrHS6Oc9saY7gIdMmyNo9wc2CvzU/gRBhxaiuOFFA70ArDSauPmmfj7yB8P7YtZwhu
mw+7viL15vcgAuRoLgf7l4cYk9kU+QNTJzoFH6Wpg5R3R4MmBPj7scSzWwJZ2h69p2R1KL+t5KDz
G7lf4k7jb8jLGMHjrtqaIcywAwS/T/PM/e33lVtBSiJMOFs9dz9f7TXqbPP8XCfbFMX1Lt1nW9Y5
nJxo94QBsn8Gna0EqErtwhmsX3ODC4S9jzeL44K4NHWZB/pG/Ie5kCWRVp2EWLeF0yew8ZI9aPuG
JnZl8S5C+U+YvVzxZP0UDmo4J7lqv9DD99Fq4RpXHOCekDFwS+/38468l+dhAcisf6OM2E6OcCPe
EuE7Lhdh5OD/Adi8gfVIvYyVyeq5rtlYP95bDU0/o70tPpxLpsmBuCapnQ3j7XY2e+iFoSMzlyD5
GbDOxTqZftUxjoTcQWKCgZtYr69kpaxzrArX8Pd6ZK6DgxGeyN7z8wV7T2V4zkRAcZUTjb3MIYKi
9GE/LtKuWMlbeQsX4gB/MYzWkS98d2HkK4HqpsG83SR//MyB+XpyqVZaUPjsq2fdhmN1SPzMZ2Bx
MZn4TPs34yJ8WGfbZQlm1Lr+ZNnUo1W5j0v07+0/bhRzlc/QnYMaXfsSLcGegDs7+lWu8Ue//2/7
VvbxOvpg/08uybw4FfJVqGqZHVKD8Z97Jfho6LETEFAlGPfj/is0jrGz7UKDZwym1H98zdoV95DT
vAsArYt4ydXW1eq9ijym5MAcYPd+smW7tEYfUaS34GM0AXRbj7bahm7q5+HA71mt+E6Yr43dl7mK
Xd4SISCYROOEJtv8id3Ngf3hIscpHdKN56FgzRkB0sQdiyyYXJjjLh/2jxxWn5O9OM5H/77z+a3n
LY+NhOlhiHlK7xGds5ztSBAfwhUH4KqWPo80+wYMUKhS6b9mzeJMkEdu3jQvjvhrUnJ6w9+7uOsq
atp9PnoUDXJKP4Vr1zH6R5mgH1/LeifgFsqhmdiApy4d6XzlJ+RfEqM+yCXuYh8TnQjYxRxfPT4s
Wvr/NmWUcrhDPOzzxfxhk/yXIXYB3UEnxnjGvtQ2raWFzdjDwh+x7OaPqiA0bYIKei6nGc4BFqRL
nHjFBpvRpU7ZTzX2dBmCy4K71f8gzGGBtZCWkLD7ycNrZSBPHTfbpwMbFrOuvsYAYYX3YjH7VAFa
IWwpViqYDoTTmAmOkAat4k7kR8lrAYwTs98KuNEamGAsLOPlizHM/eW72D7Er6FCJ+916CXZETof
fzc0+0rYWA0hW8O/1L1jXszOZ9qUP3Tp6Zl82nN3442ny9yKxtD6WEJf5QYzlducJgN4TDEk9na8
2ZMPceJo4ERACQvXkVAzhhwULJCCDvGBFkoLMMO0+mBtkM/HCMU1nPRc+eIJpf90hDO5xO4TBAYj
M0or0Yq/82+k2p+wYYTdsH6FJXNJ3hKzPG9Bm9L5Eg/BzFWIrCXquwuemmRePXYv0lsS8rwEC+uH
QFMY4jIWDV6X/5F0ZkuKYlsYfiIjVETwlnkGxfnGUFMFBZmcn76/XR2nok8PVZkm7GGtf/3DkoLe
UW3CS/gikHnBZBVuQEn/CMai/nObkHRG+Pb4OtosPSIQb8jiFf97ekbfPb6i6c/trYRmVUUqjg2b
IyLJEWi6qJ81EEe2ChO2YEzkMmueAxeGJrsO6YR+W+SLnl7EHxW3j8KijXlw2PycsI8lgmJdOWcs
lpF5s68pvddwMbCIMjLy6elh3uYU2xM924OZ+zvOC3p5MGl8LE+lDQABCYKaDQab2WGDDMTEIGfk
KqbKVARouuVtAWwfvqDaHv0+Svne08IHUIcVRPYsTFpHFGPCurCIERg4pDnyPIQUVS/fZk8XWsZq
iswgGBnQW8bz+cMQgsaHzzvYKNGN7AhunCroryF3s3HaK8Jx76c3xsiAbsVdWP2oudgT1G7UmGKC
2XH/L1oP//WIMaJ2nbK1Ejxn9XcA80sYb0fSEsru/oKzGn0rBdVg+saMad03cLrH9Quwd6ZqGnnv
OKdxcfBVHejjy4EOHo5X3A/k2sld5pvu8Qngi4mdni37EKmDgjmuwUVpDVa7BFTNKuIduXOZvrPR
dtP8PPy4g+Kas0DwHJd0biDilyqw+dr76H0OAWJJ6HOw9wtrKvoNTBGWEhQtxXw4eXjHvs1HHSBm
ajxnAS4DFHNwCld38jNEgYlQQO9NL+41uiU/L4FbFnR632Qxs3HG9EYjsOiJB3eM2qSn36Z3472U
DOjtZsKlzaXJnJzPchPW4PqGbzzQKUhyqmOGtf5o/kDRKAbDFNQFjc3DVym1X+bEzvZK+IRWC5WE
FwcpzxaQQZRQL/Qi3LCoJjqj1EuqmjsP5mK/PCBZDupLukcoy1zABXO27/qmM56bO7SrRHWJBsWJ
xrpSUeJWIuxX+KEv9tuqXBQHxonMSvsOoQjGjaIxA8Ud3ea1GIq9P6vmL2WISmlNnewtPjqSMm6h
8XwHVnUJq3VL+8PkXkc2QepO5uYpOVtogu8Ym0H50foEjmeLHh+S9xxNuMCVxctrxSGxkUJlq0zv
ZNGXLuYlYC7wHKEoEZTroVF0Cp17rMB4m9wAznlMWkkCEFXIxBRkqof/vBrfZBysdlTyZYxU2V6p
3KGXFPdJXio1u/bHuALi/kYNWwLP8ffUqJuJc1dc3vmxxgp+rIlRznx1d8ZzmYKTGy4k3y2bBux7
liOFYXqkUiW9PfN6f6D2YzNl3uhDybXe7m/bYvEz8okTdqv0i6U4/AANr3nyM8/oeb8athGobUko
7oCtD8j/RZmJloJ4nAuTNKEFeZjeeEb5u7jrqEW3BYMRQpoXFBIW0K3qtBgGiKfjiEV1t8d4SxCU
7PCf5t2GtoZZEGWXL8HOwcjJpb5tOPNFNbHi4A+7VW4E9xUHvcOl6oMakx5ShNRZkMioOod+tt2Z
lGLMriCXGU+LIo2tRRvB/6jWMalw+nCNgIQSABzkzLR3FO1Qm43bIoH2AJH33wcrmT1ssM+pmBXB
hfAnRgqe4AMEWLltgyRYlOAyPvOXOKeZgQzEPlDMf3tU77nYUJYqThCKQcYpdhMMKnGTR0ehSVbf
VFhYxN4nPxhBxEMUI2wefrxlJOZDTl3qM4x8yDLITMX9beD2EDWKlJTApNuS7HUFIIgQ6l1EfHO6
i4bCnQMHQpaWPJ/8NfzkOPtIbu/vTVRcx3oi6ACwIGGY8QQ5iEFdsSZZ3OIHMx9c7J+AXKuh37kg
rIt2kW1FoInEqc9n283kpM8XxtbiNMZvmEZ2BqUCcwkS5+Ai0aQRg+e87CGoy9ASdU9F2CP8KUEc
EtGNLBj2tXENZXaXCocVwxWNxgsREdkAlyfjOCVpT1DRJ7hSgrucnmO7XfQP4gHzmw6KMK2k2bJh
MDJ83NN4mtQDhjA3upLOcTvyqOstsRDmxJPsxSWebPrObwHLb/lOmRsi7LqtGyiA+qhzrndTsmmS
s33nttEz+J1rVceFG86dHNYOwxWHdZAxfLjTiSZXo1R0TKGtixZ8gx0/3x+SBMot4qiJdJrQ27xF
aPXflVH8FiFX8weH7p1+TlX6TGuWPvqIyiGYfiP8j3oO5jvBe4+uiO8Ak4sVr2IMash/tKHMQsHp
CMcDDxPTyj7qIhzazszcDFlENQrHt5E9sHrrPvG876X/mH2wCHtCUhECeAZTJCOD0ZH4UYS4Gzh3
Bup6veUh5LwRoNKPcYdyAdcPhJZgbEoRnUXIMQ3MDtpeWl4b3hdqz7+kYmycW/2Owg4xj35n/A4s
uhVTVtjewdOt5qjOAk4eY4A7molYlQNUOjHEgel4CehR8hCKOj9nbsmbOhwadUQECY5t0QWv/wD8
gG2jwLjlIo0KYgqp1TlDuH9NZrTCMwpPgOnIaZJmXkRjTBMDpOTNnHaU2StlbIuKAAcw/MMxixBa
puHfBZzxkeJDA/6CsHFGLWQJzPFjwqvXeh5GDS+L74c3obcZG2LLCvNKlieIwNOF/Qskc2fzvecP
ptIvTe3M71MHFOkXOtwS+q2+21tAaYKxQWFAj4Gy7Wt59VhfUPHRUUHiq8IJV5O4pvDudmpnskAM
9zBJSKFJpweQ9Jz5NeKHD5PDdXNAA7sV5m2ou5d4kDlkTJFsCap1D3HDtQum+5BYcLKYMOudLN+8
Zg5gCIAm9D+vj+aIW6FHZCOJkjbB01sVh4oe4S13B3DcxqsRER3FAdumx1Y2VR93OXI259XfeK1M
adxdYq7B/div3NaYYHFDNsCoEy4pdHl8YLxLHK6JPfA9l8iEwuUSwDuNqZyq44u7nOJPp0Wacp8Q
mEvbcw8zTjZ6npGkj/DYO/4A3baCoTvtH7tggoTKps6B+frz+lYbAXjAcbJRJVHHiStdmgGKwyd8
0w7CGQ4QykKcNXO6sBUYCfCUjFUTH5lTDfbFz385Iqz7H/DLmsNbyFKMMcmn7aKxsCmYP5Yywyhy
JKifTextGfDcGq06IXymHsXx28Bj2trFp4uGkYr14w4Z/tGXXsBLmCxzOzEu02iG9Z+Nnb9CEf4k
KUW4xHAU3Re0niw0AuNDeLR+DghIupE+SVpsMAiG1MlTpZagkwagQgtCBf9aMsvRW8AI0jD0d5o5
lYtEic/4tB7nLjhV+vXInNWZUPp/zvS3QW4fSR+gsLm40U4HGoRaow2Q+/Kt5A2tLjmsfD+uQyoV
+miq0sq9JZBR1nRDYasYx4nZMQJdNpTUDwwR3Z3D6WJ95hxLjEz8WwjgfKFdamzVhaiKPK+xvwsE
CWFB1yVyb1aMiTCr4vXeCTQSAVq79SiANrfBMlCXVb3YK17PI+wnqacoJdiND+85EVF2dC+Z0yVw
WIJmDQhD5e4L4jeLhHeKMMJHj8KCFwsIfBL8CL6+s8fH2ujmYwyCaVkjyKzTLyf+KICdiWs1kNE4
pumbg2qdaVIBQ6QQQjXquCDbD9cilwePiru3X7XsP3gZvuoz08EmFxEY1Zze45vhgqoPyWcVbwd0
ym6osDonx9aRYhSgtJsXnFUjC7Wzv8ChFEEnqwHPfmGjCVBrYjVD68E0k3exI11JUDMgwGJjBLDx
S3g+ABQF5U8gCDv3aR/rD7GSBaO8b5Vzzmf8zZeQ+gIIHACQN+MXijSgi9H9K4tm1AkqYCEdCDNl
blZlA59GuGGS7k3WylkO3iH5A7HsD8naxAaGWEiFDHiBl/yS9d1ggjdDvG2oNlTfdh0yAeKsxcYX
03JDIduMHJuENLVDhh6arBlBFSD9mMuJzMaIWkMY1zx4PjZgJ29fMQTIUZOCdCf4V07gzJJbVPMV
LynbpVt9SQJ+UU0wwDEj1u38vuqMQNKxzzZq+jh8Aji6vngJY+cBqCmenUIp851JyRM/JcUl9ccb
MtHT2dOpBNTD0q7cwR61epfcUPN2zM5PsL/nRViHlbVjt6Ky3ZBDYAwBqDeLc0vSJFvj68iipwB6
o7H/13BYY0peERLHKRGqmG7FCgiIAI1EshBQouyh8TREyAlktp/RYT5AS4NRbkkZZvzQDbXagI/G
6/wYT/zBqWuxY5GwJtb7mM4tgW8g11+aeIwO+4cbmQOUWCozoY7H7X2QtPw5bJ05FwtPBZWhaBzC
gsEclZpoEn0h5cr1spatdwWfYd2QSdb3ryE2QWske5BPpaQDNptNEtiS2JG+CP59x5MTUo45XmXm
l4uNVYtaUNs2EbNnfDSxcm2Nc4vFTIXpBfcsUvcpTE1cVYy79UhgmnZ2FYKv8uZw1kN/aunftB+Q
pYQ9F7ZHi94SnTk9HyR6SjfIIACz05fPZQsjsdU/0zsnIK8Ap3Wy6rTJ3WiYfXLCyME1s/pPEzhp
9DQzlljPbiuvzFnRzG7wpgizgXab/lZMYKuTmrzp3Pz36QtC4KkoJnbWm6NNCC/1+4q4HnHLMt26
2Q8HNJO8IBe40WUoUKJQAT9nJDyA04cmgSa5WAK/ssSuMN5w+8GXyF5gdcLh8w9vU/R6tbPAZ2ed
K+0hFBsv0eXmWjZ7cBOW+kB7uFdKSRCY4MMXQKb64QB+kPFsdDQHF+yqntPSyyzV6GNwlAxo9xnx
QSGouLfNH8vFrn0Q2xBG2XN9X9Jpcy/Lxnir6udqzsnHYdHf7vRUsYvllWGqK1HYvo95MMBudWy9
pgQnWxucALVO2C9zc/ZpqLMIhbT9sRFfLcT4g+9I3weCOhSmVSuU2AEFKkSjVLUQxn93VDn/Wi8g
e4R9J0gRKuXaKO6OuGL7H+eeih8CoHnJkJEairYHUyUob3bfbf0cl0oMIZ2Et0o1AJJq3xa/1Zut
EQPPDczRBpzLw12J2gN08n4uQb5hnkIdNujPqyNiNF5LkfqseAgRTQh086AEHDBJuTHJFMKhjwes
fsI/0mmTewIqFCtaSJKOBpgg697Nhepqgy7RYacwJXfJ4KGJDC5QxBVT17dJoM8Sfh+lWrGk9kjw
onFKSkFVm70SccGJ22cU08baFJUCq4NdvCys0zGLrvvWrI4oiBD0ATet8C3zdi5umErHGHHS6gCP
/Gr9oftg1jceAsSDu0H1gbEmVgOSJCg6vxX/arhpnRZspNXJNdQZCvEjvlatX6OhKlKuXQM9CJ0o
g9hFFaN9Za2oYrKVOUOjSfvGBi3CS1uRaUFW2oeqrjYBOTPrHn8AhPACGQJhqQHTxl0yZlYDmRn4
vebS7sctUCeUtONJYIDj+ISZ5fZqncRt3pJnJyD2PCSuwUD7GIiXgGSGxVAS86SNVxxD/Iav34Kk
AX9NCdxyLiPtxCo7IVc+2HxWR4ZqQmEFfdSvQKg/ALOUF/wXCh7gfoXtKRHeLsasPBqDQZRpXgLx
8btTFicRuZcEyhF7HIDqAAZ+9Dn2ihCgaDkZFqlxR98nMR0rtn1tI0VM0WDkURVJM2qA1lfEyAPw
qrRFDYc0JNgBCTCj4Y5NJ+7ybT7mirbkCMPWnshaPNK4wRrwvIdPQduGE+4eSU94ny/WYGkND6PD
xXo6C1UDC/04CaJhnggTX8IdCexkVs1N8Fq09o3FqoF7owjmQIEz3tP3+J9oqG96SXaCCWyDZUeL
jtdX6o390AJxueBKJeIWqliN1BkD05TMSNy4+RqeBMgIpy1C4QDgyZSiN2X8Jmxx9bY0+PU497Y1
E+qB0Y/JLrZzTNyo4agaZVuMOIR2/+PJwr++xVnVGrs4NhvA8PgjWANuYhFdp5IaSHiBgS4bGoYK
vDbUybhTGUUSnUyQ5jOmnV3fEONT/8tW3UBZ8Yag0rI1nmi3ITK9Oxfl26AR63frpoE+UaT5xc54
hx8fv67d268pM5XDiNVfL4fY+a0VmjAuHB/ZFRctuRUViMcf3td4CJm4hw5piZsD/X5PyLjezijq
zzDykhKkFgQv1joeYEOTIaSjgPRfKchZ/9Vi4DyYGwkzWW5JJu4lwY4MfVdvDC51iD+wJi4mrImd
u/vbsePZLz8hQVUD7iUF7fq5JItlqzbsnYqe/+Orf6/DYEVXY572EkV0UliFxSEDF0KHUcXMQTWK
dLcRtbmaKDhYhAiHantDY+CBxlvQRWhSXCnGDZhHH8Poj8XInqfp/18k8qSdFFQhNAkUNTYPLeE0
iHlLYjIP/jMjTsnAkstMRGbkh1n64g0UyWNZv2TtmumD0oXaVCJCu/iCF/tzX+l1/V1AKedm4rST
/OTIGEc7CupBAOQay4cvgdhPG8BUqJzEiXv1MXhyh2DMwPwa1DMOzMHsgtlCGYgWeYfBIZ4VOv5C
VOD8xuhqkY6CopW2Gr+raE+6swGVi0KBYhVQDbjchN3gErJHPwtR0xlxrAgHT6aZFJEb0Y5LFMyX
A5NE0TPx8zOPxXQDPSVXOkIc1Ccmfk127lTTixc11oszE765x25TZlfjQJkE77RviqYx+BpHaB5R
uZD40U/o8HR255XhAjWXtrmmPPxI0LU3fVAdoTeinGAewvWCe/7QLQO8ZThXB4zrhxxP0AnSpQ/f
HJywr58f08xT3GGEgyy3jO69LcXcXPmwGYg8LCiHWU+U8NJpfYkZ0JRVxl+Tn8lUZeSuMj9hdGPS
rHGWSSFiV4amY23f5wYutFWzGCbk02jHn4lPIsrSMwajPM2PnlCPOWC79Oxszacjb3AxYVH9ZhwK
sG1cwsooxhcbmbbmHrkHPFAY+RxeJQ0sGmz7yO/jHGUmTbFckPCqeBP7KC4I+CG5riwBdKhvZ4tn
QDgUhpa45pEim82eolXjjv/ArIZDxpCzTZpZqcNiwkYJ+QUEkxmDAP0yFwOWDfYcglViQCrAXvV2
wGjP5HkmchRQCzg4OKMjKF2Ba1cxFi8cQSVGm0/sCMHlU3HjPQkfAfAdW3NIsfYKDFkTg+mPQZOu
1xTtUBLEMI0T9Efi7cS4WJn5INqGDqSk7Ofy4cHA/t8H4EQaYowJwF3ttybpP9dZxYxox0wieBgp
zMHNb7bpeV28oZRjCeaxhPT8UC+Y31L/8wyQSeaxkBR0Tt+mR2Au8LEGFoHMQMqMUmvtPNAhEfLR
BnZU2zAJClb0jtBSLI885nvab/NHTI8JZY4A7Ma8MI7G5Q+JHZliNMOCLUG4o0UkX/JcwZmGv3n+
J7hQmDZR+msRN5hkM58HjUTiYXYYz2KRtxzGcElk57nYGUkk6KENGxk+0JekeJQULqpPwa5Q477V
87A9MdG9OlgoG1ARPZqWL0jlBgTVP5KRGa24FjCvAFgXlxu+bnSkMCX0D00EBsoz8GafNFTm6i0b
8tBz8V9LldMnwinyqWH99Z4PuTVnQ6Ks+Mb2wMuWavyzh+4RshVIwmVhqyu9OLT+UdyR1KPm0KmZ
ZunHyUycQCTYqqx6GKxvbiPaFWKhgnEgzkplScPnkGrGSIKkcnrinrdbw2Uyj4U59t9MePI5BeZw
DfCkeGB2N1e4YRkyGJxqPDzme6P04UDw6di1IxfpNxUpGiCj//eZ/qbFEuuC3on/SvziCBvRgYb5
UIbvvZg7ikdzh0knsP2RmIEfb1RbFGe0/kxtxHsaeMBf05u+qciXpZs3bhx1juyKvFjgMDBuiQ/T
IfX+h2XBu/LHoFkQ/yFKIf7gumi1BX0LMBSECWWB7Y4xRiqswGjSlakMUW2cDLaTRW16cJ+hXOsj
+0+ifLnT9e5MD0R3c111tMWoXuhtvocHcgCjSp5uvf+cUUZgaIBg9NytlS0PB/sHgLM8EEV971Rz
rwBrM0pbX1fYJXW4G+y5VbV8hpVwdF3BDeAQBe8G5wn6nJWAHwHgN/NbXQonITadXmMVNrh/2nr4
cIlGD6qieWcmCMbLTwDmFkEVtaVohb2cCFvsHG81mnPMcBo0FtlbgHzUzGBo7f4ZAMzcIzFsE4yJ
niGof/QMFEMUWRTEVhE10BLUEbQQilftzsgd1wMLVJggCh6bM2S6Ccyl8qBfWIMJ5KhecurxYiVr
dD4cab8EO4s64OPVFF2gSXgW6ypHY06xJFhcYwoagG05UiJ8sY8IqIGlZEAB+8WcfjF2ZUZCjO92
m2FC/IQ7DAQxDaoTqODdwx3ih5OW4OaJGrG3EWKnt8sc7DwUyWX08DPkpURraoA9zF6mUFU4yqr4
AnDZZ1g81vkj0LMEOpJh4Jtpv23PKOcy+1ExlljXLHOn4+T1hrj0NoQxv2xUxSvmXSRzV6svuU76
D2ATNbfeC3jsPL0bKB7hpXGh10aGg7TCGfx2alveXNIb9h0Mt4HEIA5in8OdN9mQ8n0YGrC5zq9o
d/iY4IPGa1s4xLMnHxhw7DiunirH+pOWG4oOMO6cUgILInzW9MJGFUUxg+EdVc4T1PvmvIhJudKF
t/YUeYr3C7Br0JXNdXafqdYQzitUrKtdG3hfnpfgIJ2I831TLSavB+Y1jN7AwMRv33OeydpqtHnp
EfAaEA+o5L/C7KymPHOu0JrjhhuGdGjntuSnA/j57Fs2yU6vT9ewIYwCnZVdAeNBpUfkg9+xlUGH
wqOfueHoaXUHmg5fJe0xuRyQctKqJMUBjhSpcXG3qlY1HtY8TpuPKQCo6xTwjNp2tOK4JA8+qDZ1
RPU/hke4hgSzUMJyfYMydeM6xMTC+kJ7xuWC2cjObzaqhXMZ99UzJqnxwU9E4854ERO9u/N+w+x4
Mx5Yc3pY2XQXVYfGVPl7mFJvnUHdAE7/pvcH+Z9hJ6DWl0+8+m7Gbh5C6RXUCAquhdhNJChvBlOU
fiZ36aY6KNjIF26W4LJqrZ+MH6+eCNsehuVh4kxQZVhFgul8AEsK03H/yfWB6tZ4YOWVwrpcVWax
plDn4XFSn9nlyHgQFgbfGWzJwy5qofPMRtMxE6yJtX17o1nvb5DkBwkWNm0xOAJtMsPRcGz2a72C
LXF6lnwPMK6V7CLDTpuzEt/XUjyCxM+9tIefOf9tlFoE4BFMZpOHwaIBFtIfC27wGRMpm0EVThkg
ucQj+hVLSDC19cmf+Ph/v1TY1KMX5/CnZTMeNml+fThn9EQHbL7DwrwwgXZG1GAfBgYqNNxBcn66
fUsE/3KN2OVcTPGI6SEnaTgbt2iYSPnRUUXUIikheqr6+zyBP5beSC0IB38MT6DjTIHsTGwPwNk6
G7pUPIkzez1aPM3hlMFxUjnjsDkwzRHOgVAA2asURkwTGOfm1gdKqlc4BQcSr4nahZHVtKqN0qBR
Yg3S7LN9kXJYH/e9JYabA4Wf1GNBAQZxYDK8WPHn+cfWevI1MpsqXXfAsIz9Gemf9aaMQ+pY477f
+LwGOZkkkyA/KG6xQBXvKomodUhjYOtMzYEeZKyssbaYjqdvDDYQROrk6JivNTvBf+p/rf73s/pT
hQmfgXXJdV4uyRoKifDaA0TfiQA3SE/nWclavipxCbiaw8xiQ18o7OoltF2T/AJzbHG+ru5AaoiL
EmIqCINmf+NzAa3Y+XryH//8veoUZ7sFCDbfDbGiNrS9SbjHzQfAeZAq8RumIz+4s2gSah56lAds
wiHkijz6GJibac7fF31c2KWviDBYbgEFlO7qPf3i9EJXt5GSC5nBWgWnb127a06IE+8G1jUzzQCf
+P6scYbbiZO5gOP65saNydDZy+D9kgrC7Qm2YjUJS8xmqYbFQjHKVCb0irQJgi5Aw7SixKVXW3N0
4rDMXZDrsw9qGvxZeWPK5qZtURFg/V05jdMRLeK3eHJwmrMY6ab+iIvH6mRMNVUHIgWmwfAaKG5i
DLBTZFugQ25o1GcMBOUB6T74NTh36riBKSGsOhQId5nThr2Lk/NXgih6s+yi736zTrZ7rIaL82R0
A8KOX0hcxbCsIUc/nYmx/+k1JNBzbexCFgFrUtn0V2AW+kUQDOhFuMF9TKbBdcK+/6GvhEW6Afef
1qfCxmnbFIsUBThnlJhy7swFUxOzjPEm4YoXkOY/7pcW8d5pxzIPndj8aUw+zFjfPFliVc0moMpm
vDgFvna4lVxR5X/Z7mJLwRS0GF5SpzyDxvoyiYf30+DY7ldxhmca8zMlgSaCsJWpgA8IQ5qrr67e
kIOu/KtL+qSnfcFr6ODLdATrhdR6YHqYCT79VpeX4obGW8W9HLBfJ1VB/Ia+li0aH6sIjVmHQyhT
KG2407yVIHaL4r6HznWS0iwA3WM6QVYnUSiqLRuytiZbzZJjjlMnY82AJ9nZXOKiGnrAM16R4LKI
ZPzh9uLurG5H2yFkXBPe/C0YiDmNXqLJ5oDC9qqPjGcXjrwywnAiRrXN92UIA4FA5JnUR8kVAWQE
eEGRgxsT017qkFNhjGh5Sl1iix2OQUowDp/ATsiiNXmDAZKnxAoH+1La1OTPiYgLIUfp6bMxiH6j
H0qznv+C8ENsxXWIizdKZhF1MjBuTrG584YJN8ED37kbg5WawHg1vyG+iwvESwQ/5MzyqfPKGeY7
5c98EdVZWJdf/HjiIOZ+SAHhwXHj2YXb7EW00pUB1D85xmWpwJTLtd202ZNXhL8hoktt+8dl7XNQ
mUN20cj+TnOyzwUdo0d/WC2fzoPRB51ZqR1eK9UIOw/2ulZYc2lbhvOBT+IkwirtDqGnF+dCo2/9
sEfT8OVekvQ4+upPUKA8aDi92Z4ASFDpwTXhJeLiCt83LAL8NuugDjj2sK0cofrGp//cHv8JGDR4
dBCDVAIysLnjyaDfYbD4CBlRcRL3HJKU7QMuWxy7myzFutL+LifHSVqvxYPo+Y/jlxkF4wd4A7mx
xClvOtBmaKjgkmJxdGQdOLeV5FY+tzsdgfZzJYswJSKliJCD4jIQz6Pka3ZL+aji2sk/ne/HykdR
Eo4LQ8ZtRRBepSe2Llp3lrS/B6aoUvxYLxmJGjDuvnZObAcsh1D42B+xVPnE0y5YTLtWYxheh4w1
5533tV/wUUf6I1YOOLfAk4D2usZYiSJlhQLJzSlJhHeUoBJVZrlEZW49Uvj4RGwNQewhE8KJqDTj
4H4ocPuk7PxLbcM/gll0SJiyqRw/7CPCTXgqNN/fDYuKLIRYnPnwlHnM9+BP2WAD2uio1VxcJ/Gc
+jA35XYA6i6oEBUeXZEiRjBGEIAnKTeW471sBnI8Y2zrmc0ybnzp+1rnKRg5DaTiTGI4zAazfwMS
ideyZ8kn6Flvv/G71RvGj8KstgZcBDUy55I19srlKPzh21hqz4x0Ywu+a44RFn+DipMvu6qo6ZiB
URZ8Z+ri67HWzDIizAZiNpfYKELTlwXl8hJd8H9GgTnDGgzfhcYZhZc96h6HhDCjRE1xJ7MI38W4
DspIoY3aALnPCuM1v3RIHw1MabslFrcIKh+ByCS7LRtGEi1jRdBYXYk7BJSc6HoeXfaEno27QKWJ
jXGRTXNQ8wR6Os8TpquJ417QvQ3yJS+lOaDkk+wX8CgkCwSzFSdffuAHJo2hNvosdrFovLubEVdr
vMhjgHPNhczPr6O/wR0UeRhnr7N/LQEbDVV8QsymNdhMZl/nZv7aLecl8vQx3hDBj+FI1Et34Xta
A9FH7PV6nSFU51FSckI1IihvBCQAQrcQMnrbURLZ4NNbFoJWYee4fASj6T0YrFlTWTCGINzXJYrp
j8freUCFGhAuwRHFrXHIJAGXLCSoRSfEyTX8U7Iw2swbvyxCAsC0yxDJSVVO80cqD63xZzmCpnOz
5as9gIwL6ZXrlWvuX+fyRkgGZH7Vc8GfmxIe/aWHwv+vGpjyH3xAbMjTvsfJbo5M5hyAGIjHxtsX
9KSedWeyBNmoj5O31cAqIYoy5JBwsw10jwHQigiIBA32ezg0aiUsewYGcbd4xB9+/s6pw3bx9gna
OFAxK8FkDg/WfTHZTwtHMOgYS/Qr7DDgEZu4bAcfnPpwPZoI/+8fQ+CxW6JWmslopQ93xoDwETq6
ePAbGBa/PX2R/o4f2zZ0GIf0aF6ufg9yueQ8IRkiJYCDNgEfoh6mJFGn78N3gNGnNxkRoZ32b/Oq
Pxs+o+qVDNVpK8S3D7/q0pI5Th97rOaGEfnuEn3g1O+Y+UiwUzqMru/rPj/tAC3NA1D7o7cf/TvB
cBcVcvCpsP5yJuiSGAqPCc4mgcPsDf0XtZ2K6a34JQ2t/sj53XxFDYaH4aGFDQHYCC7G5fc2RyMH
NwmFMUfjYfAggTODidIX484Sge1dzbfTAdhRRIy039tUV9+b/h0tfoh/vIZOcwz5vZzuOFfGNlyx
N8NCOJyv+Laz+DK7xssYYUO6VbcThPWdfZUs7BVkjFmvRAEyZb/pQwI2YUxiTwukRvH/cfj0j5tR
w/+84bOEUYVdKiGEj+xltNsi9wYniU7kZmR0UVv+X62dK3lMuK98wjvQz9tqaOHvSNhowEa3zW5s
TxBlYaavIFy3fuRe0rexiEioedm9M/5AfzeAWaQqT1JNhLBLnuKGuMrt3jIPrkvQuEQNALbAdLsT
ugCwTVXMrAPIovDrmEYzS5i9DuDMXm8h2Wi1GEXQSgt1Jm5V3OqhuC0X3+DB4ItwD3hAMoIMr4HO
WCHjQ8+qJgI/HVLgW7S6tIjNSk4GCfcfu0bGqiKPse3UH0sAYvuFLwv1EEflk1ynC+TKvtPFtyOj
c35V+OrN38Yz2E00vG9swD5vk9G70McIc79TCX59XUreOyB4A1A68ziKH3fQhuu0/PdCRsFPMBMr
d2w9bNpzQAZBc+mYBR5J0pHBhWWHv5nkXsZWKp3L3ZIgzXfhhA4evzv7U5DD45YPR10jSR0gib4E
qO9QOyFIhcwFVQrl4U8/qcYKrm3MeIV84x+zd2xB4ip8wUBAha1/FoC+Hq0gufUcJrggcsFSO1hd
cEty1GwXl5zwuZAHME1kbswP7i6+Vu7yEuwRHITmQGXePyC2ohIf4bhDZgH1pmT+QuoU66o3Zpox
dcFXBlxISE8FJJpb3GY3Cybu8jrR5bPktYJnM1jeaMRnoElMKqE6QCJ1UZZB8YPaJzS5WVREWDQs
b+vPibPijZk7I54Qzv0a8eMQlRm/jurb70jiO78Jb10z2sPZE5u6KiQrgjzvaypisCdWc1JdoMz0
CT7mvVChCkb/yJ1EqFRydhpzDWUqnLXRUeQxtP8MCJiQ01SaAjgCUr1sXGbwTqpJj/PFiux55HbT
H/yfBQVTA/h3ObaXvH5w3o0M4+is6llwhkqPAit5MhbB3xXqyeVvMkXe5kGSRPH1j782RqsG75J9
bAj5u2CR/PxyKrTZ1BVwIm0xhOzQIVEkoYOobGWG+BzFJ1Bu51YU9XDgIV6U6G9kn1yVQ8EwBOEO
ODaCPMAmFNzEAuMWigJKl2ara0xTzQwWX1oGYlADPNhLQCNDECysitzCTmEn2IzxmF3nfyDOyYsn
h30X2N7OfOtjm1ZF+6usKXSjMZOOP8UQiQ0tA68fYDQeLPAKyAD8B+cyYUsoqqbcoMC8o4CMFx//
Dzp0EeH3MpSUZp4CJ2OmwodYA5HdEt4FZTBXGKWHmMQTFA1NnB4xaaMJYmTWDr5lydd4W2+GcRQ+
xPiaO09kpmG8yiFk/5Z3iocaDgb8PoxXbRyZWNwCwf4yyBQzjjOk60gYLI2mqSrI3pCM30HLNB7O
FcV5X7Tdc8EJDMu0neI++dqrREcMNb7/i1kBrOE1f9vn30FS5prrYXCmXdZXfwCPhsevOh/025BS
CDWluiCvDk8l4D0YrD9yX2QSz5owQecJ5aCbQ+ah2kFNaF5nPM+fYozwc/rGhHagSxwpLkEOd4DC
Ess5YpqvCBGYUeAlAGMY/i0TMwh/fGkVORH0JJaNOt9t5ncK4IzhNhQBEw0k7NeKQVMFUEwZNTF2
7mB185pFD8EbFzZxcX24qtaQqj2GtsG3Y3IaD21ShLHaIEMOSqwgcI2S4sCNn28xP2Uon6VKBGGE
HVbOZ7k2XjbTAUsXjS7fmqE0N9S076g+d8Y36EFGudPNC/5P7rX0P0PG6PkU09twPCcDA84ohMlP
NBsgn9qoHLbC64usFT2AeG0HHlSVBIT6rwLu2pkD9+nc0r6zDyg/qpDZE0NexBylv+PKwNVpxpSP
c4xgN7hUmCtAHPQyZk1AAuxYhX+G8+VOvDJ57DOHxaDPH+4doowU7excO6nxYMaf0xcTl73w88Yp
PR8XUc8ACMFwGtb3rDX7bEmmC/gpQBRgesFBwRNR9N08Pw2RP6HyEiAgMOBvjSOuGB/r3XpnXQ8o
I6dMcm2SSz5nZAKhOILJGUEpNPIfUzx0bil5zua7hEKGGxpLjW6ktqlja/1nli53KGwH/qSNdBji
DSQXrN8SME8IqoMN28krFmAozKGAP5n5wXsrost8cPe/x28M94UxFdIAWP5CVzmcC4n4Lp11Idzo
eXcEXWGIJ9uXZAQCPTqUcWXgqsjVKbv3IxA+cyM1LvmaMtHTGOi6xZpBPx9yt6ZsHHijmKhBG1aF
4DD1uF1wVraQqAw4bz8e95JQlE5mMr6LmOtK9gB12Zv5T+YIEPZp3X1yw9AVtymdxByHUnsSTqZ3
NG+SBwE4Ow9dFjafVtDM4YOMxYdhJrz6QXQRkiQ41CF5cRwnwppArBvyL0HtbgbzXP7IWjDvc8Gv
nAve7dv9/MfXeTWprqVn+K9MzbVVVg4ujy9QQEjkDDcUUQFEFAr8ej9r+8Z2nTp1POMzu3t3g5DW
+tYbB293b48wULOLcz+Ww3skc5uxlr3YjlIMDIJQRxbtGiNeP9giPak4cgzsISECgmnNOucCNQ8U
VlSUx5/gN+SqjgSBhH5PqJHuC2PD7hOZk7xvc1qdiqMIgTKPzhqzwICsNbggaC2ZuefZPbUkQWdT
BzgB1K+Obj318uPo/zozOvraUWcIRmj78e2JLE5dj3g3zEbl4jZpY2GEwlI0rno/juj9BJCNLBcA
2bxPU/r+xXHRGnHUl8DagPiORF0585pcQZXgt+E7UI7NF/j6wcPWjDkW8WqVntQnJxjhmrjfagCi
pRxlQ9KvhrAq+8dQX65rimw5t3CeqOkXibkoIMY2Hca8zJU61Ob3vsbR3jpm+9/R4Edy2gPKXZMZ
AxZikpvjBKQr0pjYMAOJQls8iHS5k42LgoKgrk9HBiRySLuwCKAmmnqcVqzJ5RBG7gZ+WXpXZNKP
wJAu3+ZkE3H+ICF2ll7jD2mYbTe/Dl9kerZdzVkq6amEXLcYG5mFkH0kIX4qoMsPIYUzOKSwGaOo
PdOughCcywnY4gP+dsHNvoQp99I0xH71JNjDhvjGhtixaUzsLESFLiKn5zlBQ8ZbZ7Lbf/ef5RWp
FXWm8pZDb3Lv4dZzTsaGQkL4pNEDvx4rANEBwlSNoCIA4+ibxKYxQMBevAI8fmyrf3jTHise4LO1
xcRAi9O1VzMbvBk5BT7926gDYi7ZZbQzjPuEExYvHGHoGLCRJnn2ghFxLmh2+Budkj3AvJT9L7mU
N+iNgLYGgVLTRM25ePSI1SnhQMVB6vM3Iz4RTtt4rw47X13lC3P6XHxiot3C9xrlNzYCFW5j4PCv
aM6miNmZwVVoLaiXsNpcdwxX5GEMFAYBsCEKZkVaJENl5zq3R3C0A1qWoJWZnIB7mf0H5BrjhwGZ
4PffertJHRF0FgOJj3gS+fPd5HcyfWkmdG4t8L8A1l4T4tK7O8pB2Lf5sw+4zmtSjQhukpfqpSUW
wGHwdyV0v9TGUs5LRNE1bjwB++8iYwciSSKXL5+3mDs72xHfevgMMtGUd41TRDzoeQvXhm4Ah4Po
wE5EaYWwagnLVsXj+u5nU8UbWXHZqxFnj9u9NfpR11L41bGeqFN9aCHRIRHLcluDmNxwt8AxBg7k
7KivtnoideYd0CYdUUYR6DRrAt0g12KJ6Et96BDp60t0L5CWxvXvi7DP60EFmFPWLe6PqbxX5lUP
0WyMTiIC3bgiOWaC4zYC1aOPa2nD5uxt2S8wATRd+A9oGVIXxWG5wyLv/k7cpo+VSf/BcwVa4chx
+QhII03ZbVEsQRvZiDXxFIJL9uzhK1R6tCd0WxqFq+DPrTvi8uBLHzbj30i0iueD35gg8QicOu+9
g3SA67RQ3JptgRMyO/jB9oFXQOkfhDPrnFoOzzO0TA+qSupfBHslImFuA7piAce0wI7o98F1Bwr7
G5mL97qGpRtYc4jAVcbZi//zrDHPK5dw0kb0BQ2ZgUgP+YlFzUDxgqnOBek8ojA4qaRNo5O8+vjj
yrNEkDu6K9VXXh3Mso1nizt2AgI9eg52BxLrCPiUeD2jHwaLA6dUEba6YZOW5qzMTFVPSuFRpbhp
txlDHOM1kA+zB9uNKC6GIedh4/bh1xs07czYIVg0iISUY2nMhcFjafI6DE8hjgCXqLG30pAUvIo0
SB2dB/gG4IBKlaUAAE43Lag5Ppnd3PHlVwQAYOoLLTu/2dlEPM5uqEH2ZQASh08I6EMY4zTnWKqQ
NuxZyvqqcnR0SEJlXrqOyNQUnA5mK6kePCd4nfCiqYeE3Qc0BPshc7WCpimdJHgBF/hA6pifjdUT
GpYznAn2hz6BvHAsCUQHw56euLVkQTmS5QTzhKJ2lrJ2fIBKhcGJPFD5cIuAHhrmK0JF0r7+9MBu
uCg7hl3qE+xxZY8fcj+zug+yPSWXb7ZR7MAiEVFkDSvaLBPvhmPqFt8Ba7WAL8kIpyTSZBvCu7YS
8hVrqKYc1jrX4w7GaAQQ0qBxGdhGWI+unKPpwywXsFm1gVjR1e4e/80hACwWtTkuVdOrqNoBTEEM
g63NGjYQtqprpL3bjUmjAWrGmIf6XprI9tQu3LwIXzyf+Jwgsjimcza4UM5wt73dLdgdpckXPA6e
um/iacPnRXZLrwDMSHh8aIfoPSDptzVj+FE/tCugSFOYpx0PlUlQDGu1W9y9O903KHcZ95YF5kcO
15ydyQhcmuwXUPlORzmC+xsJYLV0vONeObIEAvRLiW/N6ihZESFaXCiuqr4u0W8JUSI4XNxkmDPq
tUTh4fXpyBc4hGSqRpAG8PQx80TZV/3vUFo7X6yrxT6b1nv+Bgjzrw2eH9hId4d3W0SrwhhQE4hU
9X56U8HW+UoIdz0WK/BnGZKAlhuCwDiDhxVR0Gh+64WduDYCwmm6zjkdbuiv0hDA9gGfp9Lq5s1J
tjiZ4yS6zwhJOb83OGU4EX49vDr5DZTLzQjWu9z2RMHUu8gkcY7Bv6/9CUAq3t7zwvb5xZG1T7oq
cgPgpGpe2aRZx1cwt8Vr+10oPIhIR8izIGMYo6De+WyV+XtD/QaUl+neR5Li6oanLvQlgLIoPitn
j6jmSrAHESjb+w6bvslO0WuXj/11D+Ds//pV32SE5CbIOm98N7hQkbpxUQfsCsQP+c0J3L5eNt+u
iW62yyeRzo01RBfRJln4GkoknGI6fhFa+u5X69dS76rRrpsWovz9ur+NFeyaET59zzhm5AVymZOh
2WXNZOOXiL+S+vK0uAA0h9ny4Wtjjt9k7/TbCNYKl/wjfvjC3NVlDFR62kYhsKFbUx+3ccJdxSb+
iRMOcjwfKgzqFSc0xteoJu7iDhPFLYow+cxBCTkRWvKNCTWakazkcS+zrvANmk0Yq2dcx7sqqElt
uw9YgFRTPNW67BElRUHbE91g5j9OvwZr8jVwxmhj4mprBr8lh0OB8Iq1Que4OOAUMrZ67VQdwDP7
1pweDFS90ozys+30WIszyZRlZwSlBXVA35m61eYJcgroJ6oFp+ZEG1l9qkIS+hJ+BMxSwxfmXA3F
V+vlV4oxSzOmfbFMY4KQNjyCeRMWoDUU6QwU3qA2VqlR59B1Z5QO1cknUuGbUiYOHMw0exvzxyF5
Rrjldzi5qqC8ItgRUgkFegeq2aIZ6QDnL7rkGMxBW+ytwh4PcrXMVnXETH7iBVtzRnHPCSGIWhf+
s412Z4sDX98Y6VB/u0Vz3O3f3jYNDnJEmGOKLLBfEKqANB9D+MEGZCEvFoPle5U2HbsK8vuBSlj7
M0PrweYKJcXyAqzXdi6s/yM8Exxs5INMcgT7FglqCE6Z2lnvBXE3SxDhPFn9L5d7t8ZhjtqY33aD
0mvRQAoVxmSd6cIhE9khCj902M1ggUXNM0ANqb/ZFsyuxnkXvyO9n8eEyoEOY3dwcRSQed29RwhU
+f/kmvvA9Qt9pR/EC1MPT1zR/EMgArv4JOf7SO2O8ujKMa/EMVWMrqQpE73mP7vg4+Svg9ymEX8t
fA+EmVH4PMQX5RgfzBl2E5VfihET6SvZDhayNsQmRKSTZMl/3t7SdhFSM3fD4LC1+ScAXWK8PR7a
57oMYENhtroc2vZmFzKTPb6NLMaTfO6gCISXGyucf4g8Hm7nnTED/EpxN9jGT6TsEfa2QdX4Q5eC
dnzaFfFCne6xyxl9mvWPu0Cdp5fVWGT22N55yl3Y6Y2CwcDurtcGRzUkJrM1zU6d9S+wjqo76hFM
CYbozudbIiHcKxyxB7TfoUWMaSmg8Zh/Xp2t4m23JDb3+FObIBv2FLgj/3FZsmV/O7GQyvPEvz3B
QZrb30iQ5zRdoRJywkk4ixI3YoaasGAIZc4rTtGHwBbE1lyhw2rcCMGEw/GPE9brAJ/2OTDbclrr
MjlIQknpbGpGCQze3TsL1YFAAkY3XEPPZ5BuIdTezDCAZeJzziN1lUleSfGly/KBL1KUpZMoLlYV
/fCa3bfqocSynUZMDnz5NmnOoBejGSMbaYBk9JxZfCBvpLpXod4Q7BR3C3c7jCnwd6yuEHBABi2I
x+HM+3A14lbMIdQY9lh+SW0jY1RjhSIOj0wLKB9mTDj1AOFL7usrfhbJ49RkuKTcd/lDiCb+PCzI
LyVpYaIfqgVMEy/aXkE9McziAbChMBA0orSCN+o6W3/zGt26F7lzOZ3ExYZs9r/8U3ROp5oXzHlp
+3RvPCCS7dPD6b9G3O9Q5mcHkyQVnR0zNsMHZ8Zow5HS90MvLjpxzG3NDY5huuHY+yAYAis3Z130
zANeY4xcilfaJH++YJmI8UHMDLDhLf5cHErbHdrNSPDi5gGWwzVZt9dyDubZ4WAw00OEkpOPylPb
8l7q8fXt18BUBJ8/e3dUrI5vw3jd6NkOdxx1r7ip1pnotfqiw0PNpsAwDY0esJcTMtHvzmArykae
IkTsFQeB5lGu6hceQSzPgdD8uflIxHjo7pTEm0lG1RTqjr60IJNPaJVbAzDuh+cBGXLPWf72EgwJ
iSNVVyEZizpp2K16lJEB+Q13CSRTMiZB4bo2icTCJb5G07U17eiKIoIrynQrXr1PMzRbDiQc/JhE
0CnjKV74u1c4ERwGeBXkyZzJMPv6N8JoK8p3/evGLsP39LeljBqD8/UewAKZu46idSWl92CZxyiC
GALWNPNs8G7QethreHjZB11miDQaD7JZSwL+8IuR9gub5Oeta50fxD8QT8fueRUHAgpsuB/BEJ9b
DinXkV1MvrgvX1j+PnYnkftp2nNoqMHVoYdsonfCYQh9/HqttqiuS7almzHMHj3S5u8g6iRgsDPV
BCCxqFNM6Ehh7QANMcjuCCCvNqmO26pCr4X/X9tLoHtJlMvrjGBQIFgw450Z5dnJuh0+JLhd/V2x
BjShgYvjwuX9pPEMNivb6Cgdqf2gvrca1lgkHMaslOgG3G/XEQ8rDOhPPLo3Sqv++F2flCvD0/d4
qqge4EHNYFdIWEIeTHzDVTwEAI58VTygvGA0wol4LLmlP396MgrUm8QHsm5cYTJjmHdZJYZDI50Y
x2PSsXViKAKHulPZdWDblinOcCtucE2/hSiaxe2iMl8RV0Ll4y1QP2H1Ce4yWjOvvfYLiJZHXL4o
3/aLgjgm0bdh+iqHT6nfbMTDjE4B1S8Q0XfF2RtttIuUpkImJuickNB1PMVI5J7sROTicLAiPt+5
sxRKyEW6bzswSyJuwFjfsWDTqoNhdYDw8SFAyZCuWRFSYo5TSvpwTxDElx6ks0zrD+tMCQnAgAkY
+e79eOC0HDtrnO0G5gzKwuawgVCL4JBi3W7m2BvdBgLpHRK/NcGu47dHfZb0avDDpTK1ptUq2dYL
0txIb3DPSmwdsug6oHZQ57M932ZPTJEeIWRg4PwMTsYJPmKTNHmpQ7Ml8xLvCxRY9HXLcIch2cPC
O4tpbZFEV/iMz/41pas1YyAcput6kQdlCInmWuRbcEJ4YooS/k6934QtMI09/g6AZ0B4+RJNlK6M
UQrOCm+oERkpmv5kc+8QLXl89bQlHcvsceCkELroGaZ4ppAOokTl20W41SfGRWChbBAk3CXvnkRk
791xBWSs+Q0WsZKTcEky0WOch+X0juLfnA5pW8J+TDDdGN9+1M6/I3uVR9K4XOyQG1ICwfK3i9nB
iKAn04IjNUw+NBZnyknZ/eCmRUq+eQVffMNwlKxa94iHf6e735HKXtYIbSHaYcFsC2Cb+ypY3Jei
Sp2OqxOwAwa5pdH9YM9jO5xeZ5jGcVgg6cBQoDOJ0WEKIo/QmMGnCGh164kBaccgr/kKJ37bBSc4
kfg5kQbYdNkbVOxMj/CNi1o+4ln2rojZcVHRYgYgzPww0losh1IXDJAwz2tnJoLjTCZIgPTuH6y8
QuXqhfmeyAEcHPboOv/B8+RQNimJebwesingC7vCnoOlaIhNmQ8gQbn8mUPDdwmVQHsKdeZRWch3
7hgwF294iAvDGu8HbUXIOM57QjoE4C9AS7SThY8W78v3QAT4dEpNAOO79tq51H1x7paJiUXe9RQK
pQB175BNyZ6kPQFp4jLhuGD4KWpJn5i2YAYJCpmINlnUaYvom4jVUPPtOI1rWFq8BGixAxsYF5YF
2wedcZ66LDoTNlQYmTwScu4GHLzuOgjbu4LmYZGjmI3DhA9nRZAGIoOJgKCTlWiKAfy7lFCVSMNc
G2FYjrCZhtgRFS0Io5CI9a8HgRfS8tAvexWwI6hKh5SldGv1aEZTMYDCcl3DBCkHQ+27b14yWGIG
PvxGoDhpBLIw+wL2lohPWw6T7Hthw9JJgCEY1YFz2CA9tkvEy4RhMlvFcpcEy7CGzLjuwT8nOqdL
Ya5yiNyLqWTSQuAIip55ubf+7euCPr44efNhE4TGcufE2umue0+MvSgbCAaxfI2kA4BR6uHMSP+O
73Uog6/TZMV+RbJ5DcMF9vQxeko7oWyCApKGlASMwCQt4l5pBgZHSgMbC0s9I4gdDrvt6OsV45bc
rs/4Oy/m+d6ZZGNtaTJNCsNE6z2X6LdZbwWbXU2eXeH0+0Q1UFuHaeoRkDoJxWz8CYZKqk5JEjea
0rHNDfxe5iFIkdiniWoTPstsCUjLACRKinhC7xO8IpRai+jsECHcgjH/6CAaECpmWwQChAgt4OOJ
v+bGbEmfZq7zAdiNIwXiczhFSE25uxtcRPiDuqacdI7WRAx4ty1PLYeLu0sBB4r3GAPV7DqyNjYQ
X36WAqgeUe2UeBHripAg1MhDGGGB2fjogJXJ1wouPKETwm/wJFF4NyELMPot2tAi4w5tDIr0grxl
Z573s9pbEmuxtUfEO/N486wAd6B4gWRnFBbH4IdfHvnCEuaftK0s4GlFzUyXzqj1SOQLCib1Do3n
tBi8+5+Lun2Cg4As2TzYcx1RLG81BATDhi8fmi73I9FXQtADqg3lTrWvERM+yiLBHEjJgNMBWm++
rrY2cDZdkO3nfUhghC8nuD8WDVQ6YNgyHDZWHmtUgHRIfY2+dRg3Ku1plxeEFSf1IfsvWTEuyYyd
8Zu/266MzWMlJLHFH1QLFH94jUlE7OjTfJH65gqMeDfEpJIxZOEAyfbpvBjex/NXRBzL/rfOiYay
iEjqApVyOYkpIiCSrhqY2rRLP8KyWEpEvewWTh9nQ0vc6vm7AkzHuTQ1cFWNbKjcY3ExJyVX6cUj
xpxHdo74XIS9eP+wCQqh6EQGAUXLRwnh/Bu10bsPreWdoIz6tymWXrKoBAeujiHLIWRz5v0J3eKN
CITa1OiWWdxFENh11mqhUc8VuofrJfpG7RHYFviqAMQT0h+QO1JZx3Y4e3FgoJKQMJ0G5b6QkwjJ
i4gtw0aEF+M6Y+BC0DWq5495tUxDEQ0A9FvHLCbj+xCbEv1XCD4n1QIIlyG6WmCNXAtxDYKr0Fxk
K7F9FRSWI+5g3/e0Teo/JwBXvHtCrzgrpt138PJPGZ+sHcm21xJ0LYFyWGPSh8CCAFKpH2iDtr9y
/MbF/IqSX5iFP6EydnqzFqUOAWU8rcZ4598QquxYCX+I7ZUAB09f0HYAcEGyug8+ISVRULZdx/+u
6wC/Orgnnx/uoKWK8F4nMQSuDFX1yN5q4DkLqy8TOE+aEFaXCzWqdGh0jSOC9K46/cT3AXtAbNHi
Qm3dWNK9lIQDlptTIVTbJ54a+K0eyD8uYzq6wG1YcI0B/70bgiERD9Y63osQpnxATaZYccBbCZP4
CVkNHsEXd24GvpJz5UFosDaXmPYAXkgOqXExgqXBuulgi2Xp21ENSfYKHwcF+wvqceF/0Y4Vjboe
+GZQnt7zuktmos+i/kQYnw3tgoey9Ja77e+UrZ5SB6lvs+HBQ43aCLnZsH5SPO9+V5BF8h/GKIST
RlzDvExPlT19ky2Ju4lf23D1RWgkhuAQGeOAGVeaQxFcOU8vSOxsw2IGNU7FQB3j3b6deUZYWibP
RTJz+r/Zh2GKUSrIh+IuxtYViCBPsIUrHgdiSkjHtyK1/xuoIdD5l08TsqHBVEcWLU4aVDBfJBqw
hF6x5K5F5oHYKNDjPK4GgE6YVSjMw4q1UENULUvjUswdQjwQVSwtVp8brrAfUb0ievc1Rt3PV96R
GhPu0mlXnIR7j1EtmnV5M2icb1jM2y5nTcBG3xkXB+OEdPm5hig61ndBWWaQxOwOw/v8iwOQhnNs
GzbYk3BAQHXfNipRw1sJDKlZ2wMOxrHavXK2MAF2sGBd94+LPZBmHxGCrYDay26SBFo/PQI+seoN
WZ1YuG/YwGeHdp9xYsBqEInfumdD+BI8poA48joKD5RfbplUEZjT2khCAmQh2vbv5QEV5X2GeBNQ
Bi3KMbHXa2eU9yBT++99snlP71wC+fAY5bG2TE4g8dUFFVzJ0gpgQ1zChCPGjrEZbtfPL+0pP9AT
SHSehCNKNB6YKKrBc7vmVv4NNKFmkF5h9ert4HQIKzt8QJeyocFLT4OWRulH8HoJfJoHSmEgvvd/
SgCrnzhzeCWS32Z/YltEkFmDfuotBtvd4hHCDKoD/GukIh5F49nc6ox2mEJkoNwv9jCiC1ZwolRZ
IuSuewiZ9fpkKLHWRI8sIDvV0WY1sTHUb+IsPiPohb3hXEpS46RkzOJGYW+b2IHT5bgl1KG/BXEn
WISNnjxEZTjASri86Yx1Jwj8iXCqfOgPYlsM+JQYqH6Ah8pRsNS74U/6U+uDUuFk8uIRu1qiXifS
B0g/XA27joQ6AbCKEZbKgoHlVS3qAZOUKCOgJcUDDuYuJE9wDkk6uy7NLawPp02W5hW3a393zObX
nlAaYgqJZ4gM0MtK/d8oWSaXJsCVgUdDmAuQDnCipV2rFR6uBDbgn//49//6z2PzH8n5MX7c2uRx
/8f9W4wf2b38/OufjvzPfzz/5497p3/90zRMzbR0RTcM00aybegOXz/up9k94buVfyuz+7t93st8
4SAEG9lUc6CsICJKokILJnkJjo9DCkHR0aDil90Alyv+gGT6wtGPfvgWGmjqWG9mRI8pK3mg7u0j
UzrydYSxu34lDnz+k+mPpmkgNnjJqUQqOtUT8lg6c6M2zKr4ECkXmH5Od6zFABQ9i3gGjeXFYIri
YZnfphic56xIHFvc+/k5ZOQRgCQHkugKA8cglG8hklnP1MNuyoZg9MrBY/X3V0vTjL+6XIZh2bbu
qJoj/7/Lda2kWm5+db7geSXH7JEA24ku8g9PFK5RlpjyMRo8bE8BJjJYrr41tWM1wf2FW6XdZ+at
LfSnaBOpi18SUYtB1jNvEYXoFlmsH8/SfYNbLV813J4vWvIcKoGH+X1Uq72cH/ckinHnuCAJOQwG
mpVPdEMbhiEKbv87RJFzm34PD7AInIgVyvVYhwBo128MtCRF0J9nRA68jxT81rxikCoOkPFbCuzf
4Kb1VSOoPr0PAV3o7Wz/QQaAb167SKOqvjL/xU7uJg8kVd0XIyVTKwb7jI/bN8j43V2comfay0RA
CkUdap+Z8vKvyEkJ2kJtonjAjPrkNk8YNpAXT7L+4yuCr/mhak2ZNv4N15Y62jd43ftqDYOMXlJ0
4llTGhNXhdR99KulGdPN8Q5FrpLS+cCzYoFLPW3PkUE+AVXq85fuJzuO/DXCTuIKCjZxv1jTmUlw
D5UAQL+T61pCAY+VJ0PbvTvSf/eMygtyZtqGTgBJbeGqHxTWbeq/oVUBKKlaeS7a3m5NuhuJaDzF
LI+DZEH99rh5uYQJkSs/a2CRSNQEc4ds5GC8VI92M7zykbNpWhxgAeGyEbuPOiCy6RUCQd4m9QS0
vuAY5ynMa4A3cA5jzB63i7VjIvFvWJyQ+YEJXr6zO+ZWBqieDLtJmg/EPG0KRueaxOQUkwUlkjpd
+xqYwG92F9C09p6ks/qQsfrJmBCRiFRM0DyIIo1aDDzNUBd5Wd9MqKpA0KD4f+Hu5t6n1YIfmAwh
LAjJhMNyYdnA40eM8UinBXehXOkfnnwd0fnKPdlOizxkJcGfBaIcvdR+Di+75uguI67nLLoG73M2
QphQdwqOPMo4Jctyiz+WJILa5+VWNxyzwZdw+KAZspar4dsRDqM/VM+RbedZen//VBvqXz3UjiWr
smLZumYr/3cNdMpnnqvSjeNGr+xrTvcLXRDCrBvgZLEVKGWcCQSazro/zWUkO1pDa/U+VFFDlp6o
NCyuvjZVotuE4xk7M3fMG5mBdb6eiiyQes8tqorbtsV/uEgXj3uYY1xg93oj22JOeYV//4ZU5a9W
dUNTNMtxFBZ2WSxj/2tVf5tvrTI/VsY70t+IooyRNpepoUQ8z9JOQszFQK14c7M92/xrwoIC3MA7
RMnQDhICt2GfLs8evXzYVX5P0WTaY1gtIrLSoh+kMhdjDaKRLEV5e0460ajybizYE2KnbiWll10i
xcjx4FALxEwyGPzv/D0qGiwEb44xY+fbfcvjRzm10Kz6GujDLk6rQMVjvSmeBJHgEfzgJKCLPtDF
EY64KfOJJPNNzjNC0UgHGZqbM3l8s7ycRj7OlBF3rM3z7pszyj/5WPKZRjiaz/jYBrqHv3mkJ7TE
qT0WnS/JPgh8pAsgczlh4E2xFLugbWtl/5h99PAJZAImT8xm62Esu1HDRHXDmXuZbgjYLjEmIM+z
t7eByUZ980waaIl4xH7R25mUrukBROwj6RogDUP7ePf5BtUzR3d0YESVu6/gyv84M83bWyz3i3TC
eQNPU6mT5/On2Ko6O8ts/CL9Gzb5OajnnLYnzCIVieWhiKnOJPArbQ/OYsB+dFIAO9DTfnbczZwL
v3D49zeWrdl/8aiYsiw7juZohmb+vxvLURznoTxe18Vbc6V2+NR9KNkd2ShG/FTYtsIXZLk+/coD
20Il493Q63B+v4bqNbLeCH4ie0A/s/qOX9TUMaaTaPgJ+RdtDuzO/OlgOCD7a/S7B0jMNDxnwKRU
YpEXt82QiFThTY6Vu/D+tpd8o9Rj9co8+ZrSKfkmAfKyu5/wNT+JOiIP85ZaYiR4wj3sYkQHX2zr
rWvigZXGNYUECElQLrZY7t/ei1OYssmxKFHZ4dCu2v+wOUhuSrcI/la8f4rv7OIrGAzdFpmnvEYt
4SxEsiHifIKC7/wdAcHywMAvGdZSAEf2xj0+t8cqWZwfr2mDnBKwhWy6KYnBZEZYgQUmwNZPXlza
yX8zh4Krm9qRdMLmUQ9Y9uJVTuvBTh9nW51YPRLBnUB7gMBd+MVEWmK2adNexV8zgmJZ9T9IWDwK
Fd/jDw3oe/NHtTxXoVPSjPAnfild75bJEmPnDsstIeGrdghh3S7sCwtFy5lDkOaofzXSdzrFGQ5D
7z2Gau1JK80i7Lk4lmFaskdAf7FJcrvepk7r086NUIO5gvMLoxuY3ehJSs9YO/yG2SJ7BeQIlsQ4
oYHnd5TMMR379ALm8TVU5q3/mv84GpE3AioPEfrpNZP3D4lx/KknpT7IUY6joiLY6tVTy66OeWV5
s9leEe3zwFXs8pcCzQ1x1FwlKXI4AhWkA9K8hpBuXHBJG0C7WyoKLED/yYbMRDOUyog/fH3891DB
N4B06tdh23fankWhECAht/EtqH4hoUXN4jVXiUeH4QJ1JHyj6Obk47yDr+oqr3E14DyVL2WKjaBZ
UVwQ6UeFjUPS9pOnskUJEtCImQxaqVdTErSL1c0dOLb0SJG5vIh8vbyOkkViDZ8LLnLSZUDkH1EK
9v6YEj2TEq1KLjC5Wr8AwuJFxl8ZtNdRs9xBJlk9DE81yzKDAplyZMv+8Iru36Q2ZVw4qiLTjkUw
6ddjZH3I6+bRe4CxsB7fyE77MYVkXVubvZLZLQuIezRua+UevRyWtkn68CAI0xXbGh+bZQcZSDw6
ZhsXavKcGFmvgDTI4s8neiM8IqbKBBR2FZK0QLdf8yRfvGlMb6Ldd5AoMUwlKnkF/kDifG3E3IgV
wkVwKO+uhaXmPz+zHfIYwZ258J2f1JPLwZcTF3j3xzV+nkzwMxAl+XQ4OrJxCXGhnSyHrEyEimMM
Przl9yUtIpjvD1yUwQTVuRMTjHrBmbQKOYe/p3fnKXmQc2UCGvfKfUFOLYWENPYiIMWEh9Z1Qacs
Q26jhfds86Yb6Tqx1s91M78a3lPuOIjdTiie8st1nG8ruIYludN6aDNWtr7ByW5Tn7RhOYUFflr9
Bkt/SmrPJxJ7bZ8b9fYKYDRTAxDETgO6JoxzjvMLnwOmFeTKQclboQ8uZliqttDTFmjNXFtkF1iT
Xy10NuxxyTqFC28Jm2CvUhZN4RlDrvHbjFPSwBwiLC3LraZP8HFwY7XbwIzt0xXpNN+gWnLCv2DX
RJNYEp2rsu0NnxdlIT989LWIocCRmuDF04BTtMS11Ew1Zm9zcl/wrHC4h6yxKfEEZ4FlDN5vEdt6
B9YBWOchgNCXAtNCU9eoXo0VEh6SDoeetnqOr5Z3qzv3szK2gFlt34QMXD0OUDOQvRV5UhDMMSyE
Bohc9jFv3EcP3GrMAPhFd24BAZL5NyUWBuETAzRnvpQwG7VfOTDNHWV3Bli9EulW9fR24OBdU4LZ
M5khIngvqnzMSgByIIS0ehdxjIwf8haXmPPgy8jVsDzG55fDW6Y6jkAi7q0uFmil9mSu9Znd9rv+
UplAjPHkNb8TNkB+UIWY1/0CUpouNGXbvXOQOihUb1VjIPIPVydeKoC16PaYm8cVDBbkMPynPCyv
YStjHSKU9mX4xARvrBxlSYqEBYJF99U+6mKIYP4Ov+z3AsH/HihQfnD2ib4fxuL+bp2wxA6+A2f4
KSMy1bl/CuIhetKc007i4I3xC2K6Xt0ve9q0qfav8WOlU8j58j7Y5V9eVvYVk7wFXiBK1twQFnJc
ojaRMKT08RxttU0D7JpHZbJ3Djmo4VLnPiDhmixHhSMxLCDE+nNG9e35bgkwGu8eepPf13esQ4k8
i3+XAuPN5aWevH/nm+FInK6FsIbm8NZ30n1C1iCPKAZzl0Orng+QZTa6SAGpKDtFggqTYy11Cr5B
lwBkNKFiuhNcYK1MhbPl+UXsNls/3pMm4X78dK6kcmD9GEtj7jkgIzqYqTloPAXcmureU675VwAZ
Fib1cWqdWQJoXs3xzOvDcm3MCNiy770G94pzkXdCd12orsgbu/YlzjLEk1cT3s+defFUrpEOsIN+
dzHO5b8fwBix/moA0yzbMRTZALkRX/9fk/3uU0tPq1Xzha6jUEGGTcm1W6bdsh5Wv76EfYzlFY9E
G5XORGaNodyUbVbxP9sq82sb+2EVa7KvrX798tvNj2zXiHUbCK6FmcUYmHWkgqQvw2OiSo5rZIK/
zgMOnIypmApMNhaMYe2m4mSIhHyl0qw+1NbtNWJR2qFZQkNBloXLD3D6NsXl6Ggnbw72UaFOuOKQ
SbdNxeEUrzytDlC2szp17zz8GfuojwWSk6+jBwaBbuP2RNk05VvF5Gp7Bd/QzxaYQRqSPAk47tj0
U6WoVzv2w233+RybSdUrzh8xQwctG3nCYuGWvdbigriSupT3kDPNhGZGUIAXT8mUlYKdBgzn3r1O
6s1ncScdjmedMSQWSA2qbu5DAe6glXgBtw+ZEH9k4PXqs93S7tj9Tti2G6AqJoutQYxFnAbPi61f
XixMadexQcHerW9SgIhMkxzokM6/dWUQF1nnqI+IqiR6ENEg4e47lxrZBDEFDCISWZVV2fscTfJZ
+hbSbXam5Q6qfZwC0nkZCZVSxzyasKEcPQ4qQQHgnFKkICPPe7/L74a5HWWINkBLk5yQ1zcDGM2Z
05LT1smONAGhMJkV365cdktibXSvnXBe221Vjk9DDhqIlbGEMdmnSsB9//qFCmTsy7UPCeGSZOly
B5KydEf81MtTT53czyiq2NTKC1uujPyD5BBA15ip5rFpoVViy4irS4KRiL4rIT/iN8x/C1Lwstvg
pQe/cabif2fuRDLe4hY9EyTRzL6jxyrjWI3QzAp4D/XqAyT7jt50sm6lC7pGhGEG2SqOe60iqJ6E
ZB1lY5XUTjNkd59oV7iT27jZo9C6Le/RLfc//MB58RTQ2RPC8HAfqH2LORX1OX1U0EQbkTIyQg7m
nMiVELiShJhtkFjefxN2XkuKY1nbviIi5M0pcgghPIk5UUAaWZyQQ1f/P+rvP+iprqg6GRMznUWR
0t5rvfa9RkcpfylgjepXcSCLiSBAyvWAH2cFfoPa6jWLz0k+RXR3/nwISAPI+CtmqymKrumCKivi
r3jF9Z73hvqus91r+rgdAdWq2KmflvTN6BJlwQPZfrOVdRov3PybFNjIUfRJ83HdjI43OmvaMXut
sKVzwaQhFzCuyv6CqIi/WxNNWTMkxZBMVZUGfOJfp9TtViVdnkXJDoxAQQlJQFfYg2Avsn3yBJQk
KVzHaogPLEVdqZPHxcsj/uV7UvTffE///hS/4DpKlIhXpTH5FIaXEMbC9mxY2in5Kom3+7m9g2ah
EU/B7FJ7I1at6yb6uO4UK0YdgWKX5Bmn+lFI2bmHo8Jmtmm6xf3lUPCMkSTCZvHDoKZzWHwgdEvQ
drGPCQgp+3yOqB3OJG1c5TX+829f++/fyuDYF1TNVCVJNrThu//XdyslRR8JTQbBwLHFN+meDpV9
OLnamQiC7ylZ55DWjbXM6R+5et147S3x+F0t97Jd+GPnMZ7Pj8aYf9usgjCwJyhlH6RN/Py8oLxh
5+EiVsZf7q3/eyb/95n930/9C3AuPbR3LDdFshNOFWqKfD6YB++eG789hPFjg/WrDupd3A1JDVNY
MwlZ7GdMx5fmcLpjmSR642550lYlbgrS/E3a7T4DksGddYowjivkf3hXiGgD8ya5ALRzrrCF8EtH
8gUOKycYVmqUAQIRgUBXgFaE5UHSEunzD5kNLgs9hFttgvJrOAUSwk7MI0oR/MQVubBw4h7i81ni
45eim1Fc4HbDmVwiqc3J2DQQZgtTTB5jdIsIooiFG+MZJLqvBfa5zp4I5JZUUEzPmwQGiu+8sCah
SynieHH64FtfB8lstVldx+FzfAi+2jGu49XEWsV2900F4ixe3+cQidj6r5MDtj5cAf9UHLHb4eLk
S0ERQxjpLMv+8ioZv4FIDUE2TUERFEUDWvzfhy42cjHr4rzY9YpT63Y3WgyjUjHh/Xn0LvOahliE
v+3A0uo4OBDCkIUw4bZlZI1L+72Q1318FIhRaIfd70pOdpAtUmRD17NBjOC37rw/I+IYZ0jFEicn
5Zk7i3XzDUbkcvJ2BSUkTN0aQbC8ZDuF4f/usLggfr4fob+r2E/Iv+Hy9XS/4r6a9sdil01wQ2Y2
7ow7/pnrEoh2XBe2HDt4Ogh3hDla//kFFX8HkhmCoum6akISSb+ir8/yala9mZBKyZ8Kn0U0m5RM
IIiVYqB+JB0HV+Gq9DHRBjktFxKXhDfa9Mf+wOdEpxMZMw08HfPoXpi+tHH7/WTEqgh2/ciYITA5
qnNk16JhdQONO9pxVj17t0b70tmoaMtzJyxS0+vOGZbo1wop1Z3hIBkvhcpuuB5Wj9rpUWoCluSB
qQzNzi3a+syhT6xjlVLskegQ82cCd5EwtuaF09DsJuQIsV4/+w1ZMw/iijnXR9MhRYdx4kvo5ySA
g8FUN0clLzLMb5Piu4itekNSM65GBIWp2wMudF7FyIxqFVriZmnC7jHybopj1k73Ka2JruU5ypZP
QB9mW18cBI5FNpg/nnuIQabvdNGBuH/DXtUbnAXZTlett4AB9s+/SkVT/nuFwIvqsikazOKKMvzv
/zps475731RFy3cCN8ewdoNUfI2QILsjSFvyWRFGSVO826vnxzt2M1JnDI5kc/EG5Fz1S2lvTEQC
qkQrJ0NCdznMmJs3YH+kfVnoOcXPaKdRnw05fSxn7EfJF8cdQ/KtdxM23487qcAIhKKgRoGZH6CI
zyUuMGrHZso6Yvji+0Q3zha0STdY6rCHZHGASgETXzty8gmhislr8sx8LWyBJQBpXIKfMuTyEAJX
24YNZE+5XtilYgo2yB5B+bPHVGrwmiGLgwLidsZDD0ZOtObddEkGvlv3DfB3ClM3RqQozKWVfGTk
YaLfaN41IKV4dlvU6JG/8brfFs+zikoINzmZBBBcWwAALJU9+vozC6ES4t2qSUJLrdtWxA5OXaWV
0JcAZEWwAjNEju19MIIjweDJpo4gtYEtlQ80mKCqM/kg3RxSCqRBniHQ07BVdmYFsDu+YtzGX4to
4D6BHISbiJHh8A0uQB20Fb/R7NBfQLwywKYAnKq4+SaDLxFBQUNq+RfQ7OHaDW0dINHsQeClU20Q
348FqlHyIfINIXe8FJ1VvT+b9G8gi7HuoaiP11dlrBAlh9YC7/aRHTT2QNwwW8JpbBPWjjPwEsFc
06d9N62RulC5mAkXE3BeWM9vPrvMXhFU29e5wWTHjDQXJ13i9vt6ZaLtv44lUCbHUGwDgZENklxo
XnGkHD6zsw17UcX9SbUJjxIvMDpusFY462n3QmfpoWgHXYGeRe0AlTt/ft7IxoE8RAUSKqh36SDH
UkB92cNR6/kDnS1wm9Vsbsv2u+EaIrGzw4lym6QPVy43wLn3lYnnLvbfnBr+gItQEhoXy6QKYIpf
7cQkCL7kdCABayjiplrXLieV6N3Ajzu7bjxazNSX++bRRZYNF02bVGIbgi1c3Z68/C/9/Dj1p+ob
9qBc8ZOeMFQozlYcRvmX+d077eFRDFslKJf4Uy9j0+fUepHELnkZGi15bVzulKmTlFpYqEiKSaMR
1Zqtc3Utgp+V2d4A88nRN+KzRbI7DNXeixeRWHe6Jr7zMGFKwLEOyk0rU2mjbeuczKDrySIXLkV+
jYanbEOzCfMHO5r1ImCcejVU0y7ICxU3WM4f31gpgCqa7/QoPXwYH7GbmB8jRBCTNrLL3V2GO/ss
ugm0K///unXr7jvWp6+LpIQvTrqZQktP6oJnAWIhHCymGeIlw1H+cgSKv735TVFRIHsk7rJfGJ+n
bGZ9/S6LHQoWQowwy+WhtMQsjOa6JG3izyfu73YbQ/jXH6f974Fb101zv43441DigI4BnftESlj3
tQT8OdEBJrgs/SEBaVjksDq68pN2PXysiDB9M+yQ6YMP/uVjyb+7B0RdlxXJNA2R7+F/P1aXZJ1m
sHjtOhfmtPLrj4jKkG2E3vH8XAEld0RAPIZOYMPSezYCLDGx+X8KpflySBtzzgBRHmc46szsL+P1
b3YCXRBNRVJNTRFktq7//Xh938upKCTpjhmszSf1D2hN9H2VFy8VOmVIDt5KudMQ93GUSWMDP+dM
VOdy8BIcpCdC+MK8aUDJEMoDdJ9zP8zzI0a39HgDQhtzTNWgyvRdyJNWmSsAboCcypjh4/G0Ridt
9j6IaOMSW/+5LvoM+epg+OlJJ+TXBQiClsPGiq/tQRO5/nVqFgD8MbDM/vz8KMZ/ATJd0DTFNAye
VVOTfplUs0pqy0yv4h0CeJV8r5Dpjx23RNGPIYwA0JLKbJqWXkd6wHVyzEauSBLJc6uMHDKEW1QL
uEsMr40JfnCfZ+ZcstZRb0aOel2Yk4ZEFQ3+ymMcaQ53nEOfQP8jstWlXVcvdBoTTRc140BnyrZs
eBkOgwhFsAO5d8VKeJCXIKX5pYVay/cvACEGaAKcKF7wJGIbSVleFL07Upxo5BjgQggmkWru26td
n5+kYxNQeA/Qq5nY6x72i/QWeYZa4SHaxjPAxiwC5hjetVqj2+hvix6oFVQVhF+cau8wSwPzqyfl
Pgbj3iWJg1gxwk0zGN81xPdvB8ep/MU/BaBDPqaxqPOJAbqAbAaFTYgqsl6RgtA1XmdSqMAL+lql
K4isWNn0t0kPJjy/Uemg+MV1pSDMxtqjLFj7i+iIRAZN77ajUEKF2rmTvAHLTrMP90VL8cT7QZqe
Ct+CVIl8P9XDaNWielJA3BUsueBdmeE+qnmlTruVfg3eSzQ7LHQALrAttZdDpKE+nukn9jxoKgzT
pH5gClIJXPF10dP6ZUXnGaUfOP4N4nxMqmmlsbER4I+xqRL2HLY312hBtN0Hz6hbKmGEtYUyrFfj
JLgcSZ//TldAkkOINfaPffQhE7LP1idy7XD1c3HG9Dd0yEJAEXnDyP7tgxLx35CgqKCKnfBrQYh/
xeTsN368ImfMJvrATZimSOlD9Ib3mc1UnsBQIihq6rlyJOVuFN5fNqDlhAjvdbR/PBDpkA82pG86
+RcHDql8NLnMn1hJ7qCiY/0D+AtdJfaKlpIHpp3bsAMzrmNycEkUrU5IpZAL8ekezGBkTt8xe+ow
5GQmrGH6ICiu3IshymlVdUfhM3OERX8CKhjyPtvZfVYTvbLQGYNMm7lQPIhwuyB0aFqpWUIgh3gG
ASd4mpoF13pO1ssNpbpq4wukW7OwRf7QobRh0M5hN7C4057x7Irdk181OwjjGs9ejI04KWzTcF7k
FOyq5lz+XNu9EjvPT4jRl04svzPyFOREKsiimxB07jMIKOZC5PeK9/S9fDw2ULPPT4O4dtCTbaW7
QjrrI+cNv4IRhMcjtuWT8HKqaoDxHh/RLMf4T50cnsAWemMhvm2dbFxq2mGZDvChArJnvtYfep6/
3zxxKXMc7epE0I45RtEBpUQ3e33ljuCrye+k6XQGS84TKH8XZ9qPOCBjT+6tDnqVGPsTGYThlZeM
hcbmL0474zB6AAmHgx9zifWafB1SZ9cqKtMJ8ORjil5Y/pRA5VFT1o4uO83NfcZhQ2MN61JG8lqq
ELkyIRCB9auAQ88Ofz53TeO/NyQCKsnQRBN2QjPMX85dKVFL4dbLyU4jj4pC7cznNE3eG7Y3UXYY
XbToADgRn7mferxfuiOSYXWdaAQLgW7fsLBOEn3y/qklDzBTf88r4k0eLskgaHM+havXqOsbTa3V
hWUhzafdfdVIxLiR6PQ6RyekaTUIrznPgWbisBNtORpmqUEEibUi86o6rN6eXnwIwozCBRIlaDls
7Z6X0CxJl2V+tTSYPkV188q9sYtie1mNcKkDM7cwkdPXa8YmpSbOFVD/yUBJRRYDJFaGlAVsLmBK
5TCHU7K7esoWInzoLNYoKEv2PXklQ0Dpdk+wSjRWMcpw9NJoQ1hcsTNN3AuYbV7XjU4DEOn/n8+5
ujfRLaTui0ZvgHQXPCXN5n1E/Su7tAf70uJcmHUYtZJp3PlXZp+FgKRMm5Z0eZKfpU4KNiy49Ne4
bQbFbm3YEDo1e0UDoeVQ+hj5KcFlNFX5xn3+nks9WV1Wh6jfhxKCS3oZAX9BRfRjxDCKw01WmX7S
u4XyTcraiAk5Dq9Jh2uZWH74ZoQXIqklCU0Qks3e9KYdFUqffwymu3YaY1wtyeK1FJJLAde5kWMv
+qiBgUkcbS4NpC8rxfaR2HZi+O9+YRCoQlfAa8wGK1M5yZuxAyKpWBGGXeQl+lgLoN6KE5Turnsc
+YEDsK85FBuofD3Und3n8GQk4wCqxEMcGFceOtsXi0js3VLHLAaVGqtg+iHK7HUQgf/EeN01FzvU
lZAD7BCXuLPqeUs9A2Y7ag9/eMKQzDznxtu6DwE9wk9K3VfsDDKffCYV+xGufIhMXLCrKHIqH8ar
mymkwq9v7OMr4Wm1r0uNyKn1aDYgNKjr3KtplwmBeR/pyOmFef0jEg26619BVoRRjSCPZV5ZoL9t
2p9GsK/wFJzPeJ9le0Rc2+HOOd841fAPQRiZEBr3WXLzn97ok8NBb+mJ48plvXUK/BnVrHugdpze
OySf6wKnjnoqSFJopukqSdH7uyMoonrAiTidqrPsIUSp222lnEW8BTT3jFQEWq0FPcZIUNOFIdnq
Y8KyDNkfr9rWEqlNw3qJ7tiYQSQqU+RZQFtnA6bkPWWQRL5aH2UlHOGNm782HOUDPkveUclOacma
bYh28sEi+9zdjmzdDxyFL2KNOBHnjW5xm5LzuRC2JgYtRL/cKUi5Bn7P5mGZlTQ+M/mB94s2Bzqz
wY1KCHKgMx8+qF7C59C5CnAm1QQCvsg/Z3JDGPJwjG3zk7Qkz5NOj+FVvDkCDuhJWXgSa3bKb8My
W5sf1ezEr+tGUohmQTi/IzfjyM95ujLlIMaaMIsh2Z4Y0OdC5gEg6jkY1kFYFwqjjTF3R4TAXbDR
CWxi0AC8uFMm5WhR9RNdDNl7l5ExIbagZp1ggk7sDKiDNgUgzDu9K3jDhAmX/QhRPBtl/wEdCKuS
gLYQ6MKKNNfxl/YgH255ZrvvRK/cm6V114gtBjUPhmx48IDvEq3C9SRshYDIBW1eegI54WQAkzl5
SgnMtRSETtPGxOYAUVg2NspEWiLC/IPgKfZcFV7U0T7rbXd6Y4PnOM5mOMgmSewh1su8coftk9wV
sgKwckqmJ4Ob91bKnAEsujU/4uXry9inCIGJPESw2QwzDGPAC8251SEnNFBAjTk4dCLsd9SAeukx
mqUk1wO/vFiQrTvzw5WmKdzlEiz94u4bSMQJaNyMhty96waOCX2K/HLFMFqPplTSYAJeqq2dcu7P
7qWDozKxmSHy2jsyP/LnRaVTlz5lemwxPunZikWjDdGlCAtnRK6UELSvoS9JWpmzYoVSBzSOh0hx
GRCGGepcIL5iQJgrxC2utTWplxFv0zR6hjoAJ7pY8In7Fg45A+feGgS+H/ppyS/saus7UIgRFuwX
2hZMFy5o9rY5UxxZgdRaDCvDa0njF+sKjwmJFp3LOcyxLS0hpmflLvcJK+fbnyjrggR3Djd6qOPC
NTIySsnA0b7McMiV/+nPwkXYMhgi/cAZyUB1QZCkU2Gb2JQCwWVtH+vy2wDewf2S2mTFgMJRGhJN
Ebw9IVM+zDcxYOOGxXfT6951oT6WpGrcVkR1gHqPtjmhDHsD3qZ2gGu0wJwJHEkcFVjsmHsfY/k6
pNIRgNeTNDGtUgtTX0k6wVn5qa/0VwmDaL+Vv4q5EEQHxFBDPAPHKxhYkM/RXnJF2cVUXHIzMW5G
p4raSBU42noTAgiAeazRVBXTOzk4dvWByPasT6uPKMV7hpslcroR+SC2dnzO7psEV6thI7BRJvk2
/2xnTzIcfJQDMvbZCQ49ZVkiVJhrsUUFN48tyji7/BEOcIKkaKBA6yjs5W72cuszdR5BuqUt4Njg
9D510xcf7xhN0LYp/Fr8UWNHM2MKBHpFSuk9vXSWbuGxVzkEIzbqdg9GR1Ijm2ZDTLVM2L2EAI1f
FRaY73vmIhvTJ6JTV2yfiBdpUQ/0bJMkiwhLJL9Mpt4rCgagYiL8y3PxMzoTgR2LyxdE1WM1qs8R
oUrlMA55t6vdlUO/I28OqMH9uz6qP+9NIvhN7+v8Nms47nzfXJFSRMuIe6VEbfD4xKInyitJ+ShR
n7auKgdP3RPiWXzgiywAwaOxibYhC55YFCN/iE+M7J6bgfnuBs3hcMYaRLhhuMqG3J489rBfKKrz
oERa/AuNKv2XomZeBdQ3FRNBsykONOu/kP1WkpS0VEbx7g6RNWW+AHzW949qI/JBAi57OpKRsU4r
vBWQuDpZbNwwXLZfN8RAA4gviQ4ezJH5zQSpjrz2bf9lpv7tSP2vj/gLqnNPFOGGjCneDTiGF09E
esyIqUHoi2vRZ7ILEY+dxTEsDv48Tt/Y2htfe3mKU3iiHIUjN8xRXo+s9oD1b1EtEtJMxDl1MlZn
IZTwcY9bovuVeand4Z+THXMKqxFQAUaHG/ooK1tmvuHhMcETXYZf1OuO8LeDYQFI1FbwpG1G3xB+
NyPInLKTDU/g8ukPbdevQP3L1yH97ev4lUKuGlGpXlG8u56LenPvkGhvI7ZR1aqPj/uUsgJkNuLb
iZjFAi0KhlxMKsdoAWhnquCaPvKsEa0lX3/+NcnifyHS4VHSBVkwZZgi/RfMUrvWvdyqRrxjqNia
iyuNXJQHDD2NyNbQri/EBTFgTkLe9lqioz3a8c4kS9mttuSVUxkwmicXZUzLyfRGSWR8xo5KpJ25
F5x+AuM7h6rsv7oDMYTrlPOhxtrJRLoX/OIHlbDg45oha13YmJ2DNPq9pLShBvCvbDTUSK65D+7T
3mY2hx2p/C6AUeQZwImKM1Lj18sRjxbX01DXuFDVrmFTeePkNDqkU8TuOtVm1w/Banxzo88Ur/IT
W1hycachAeYvtntaDWoaMgGh9iOeK9l5j6ON6oBYAFdwGZMNMTj0NeGfejCUXxttXniDtRGfzxBO
J7lRYJ6AH1oVdR2R+gjcFyx3Qz2t9FXuUx8chB4OWwagIR2G+po7IeY3LGPkk+AtshkIy52JYtG/
us3q5hwJP+dqJYuS79qpL2e2eMiHn8FAdpuMQkat5S2Ip2RGYQHrw9cld4HldsT6kOwFxF5aQ7cy
N/1CWfIhsNK3qx9QBZg1IkHY2o8j6tvRF6CkFThFEa2yNfjsl4Mjw843ABpwZy1edDqB3wMFLX6p
Q1Iv0/4gaOTl7a23U5JkN/ihmS+g+/sFUuYZmc5Mrd6bJDn1cB3/PF0KPan/RKlOMxuzBzGM9sOO
2cBMwuR4nMAZaYvqliObAScmMa469AyMDmGSe2oSubJ6FKPYsfmbdRLF34n3l9dA/dtr8MuJmreF
0CeZEu8oFlumcH0v54ISbMLXYz3JN6fTWSQjgus6OnHziwcTHSgpBpWbUZrNV0X3z6HCV7LB9erR
OOR0h95m4Rn2LHOD5yWoh0BUbYVfABYiIhEBIdOPuVE5kBDEOq+Bm0ADfIncEVzf5RbsU0edsNzV
qLF886BZdXj3DJv6pDNCOwdlvd1MhGP+LUe2xovwqZMV1rtg+cQMb9pv2aY770yyHFPjhJHWxqQJ
a1bQcslPpbqiGn/z5vmo7LYt9wY9sV6802iRNzyG9SX5ST5EPfAuGhBxnYbJQsPbwOvbBOo6mmDC
e9JnjSN2xmENCkAVrTlohXlVWhBZwkLI61GnOByY2oZsBelzGD1EJAzznvYN7VCeCVXZ9ivKRWwW
HizdvJgLfXp3Z+8lQbi2+lPxoM5wei/bDaF/+rJGrEevfbxsfRGh0BTKEcsFYSO7esEDROIMUZ02
mnFs1aIleizt9C8jsZjf1g/6Jnbx/w9SIkXA0nY/Bm9kETCw8hIw3zg89bBDjVd+SK7qZbTIbdUw
941P5s/deo/UkMwAWt7Vo0KAZT05pIHsjjZDZBDC7uBul2xcEaFLxik9MxTRkQp394XeAWjbAt+Z
jiYE/a44QtwbPX7ttF+khK2k/wh0bjO6VKwEuzmZOet/SokPwD+2uVAX1BY/eOfQOk6gcQ7PSRLW
wQ5v0KCr1qfIG9g1CNlYAJAfqBBLvoHxF9x4MzCkFf7ryZ/fmt++NLJiGBgPNcnUzV/ujpuoq6/r
I052+msQ0IK1gI91biP9FEzEA3YPzS7jZmoPN5IqPu/F9D0oN3C6YCHUOHz8a+zmSKYHfWz0obCq
Vo7WTHLksXhB0I7mCT4QfQwDE1eslrP6qCQIJwiBymdmtMdjmQg4HKyGwwaE8toFgzBvfpec2wjP
hP/nv7E2AIH/qwTTBUVCRQRFo8uGOVzz/xq8qlud3p/XNt5RNOyXvjoTdtoZZ+H0hcv3tSqP3Uad
lUdxcqUcQ/IfwOZAS+xVDmvbuveABwxqkfSpkbJlPyx9SQYFEkIMDhQkhRLJ5VJACVmJq5SuTWYR
IcA8DvRAgA1HY7J6Bf1xRHzmn/9iovY76klRDFUS//kb/qrM0+q+Bgq7xbshhOQxSzysTg5MCZ3T
jwXHPbTcksDgmYk9nr5DzTFhpijQaun/u6EpYw4D9Kb5gDxOqoeep8cSBRFVbuT43Ii6J5sfArad
wxd9AASVxEz1pOgTMh3zj8DPN5vmIiwHRffXIyiRyXgJoTBYKRf96r1kVKAKb4J31cJy5vEQ+SVx
awLpWue3eyUllTQsApQo3FhKE3FKgov9iZ+TWZI7MbZm0IeTzmocvK0BDi1LxfSK+YpW4Tcj/JT8
JhtHGS7gI20hwB7o3gIQ6Wm+JQzxxF2ure8BNPKdvgrMtrk98hmhhx8zz+mloQfkos0JViKQZUi7
SrnuSF+0Reg198+/q9/oevgVaSYOWVXRJV38Ba2Ouzw3q9c93pE4S1CXQa0AMRukf8SXaogMezuL
dl4t5AkyFptovLC8IFXw30Tk0RPnPH4iv2DqGoCUIQe7HvKYIXdB+Tc0aw+EPw0CXBety0Hssww5
0eY1M6eES+2OrYsiMbbe+5r5+c9/MVEc+Pj/vF7/+psNt/S/Xq8uu+f36P3gEvLiNcmYVD2VLnn9
FAEY7BCFS8TlAXyQjiBl07BvXr2eHGxaZj0cgqZVOY+P0llfiDjRx4l3OF0dmFB+tQhhJt+pVQXP
0FiWgbAZ7Rj21FXFM/G2ubbDltuRg91ANtRQOZ2TlvecMId6kGQTKiwp/lFIGIxCuhg3xlxfIoOw
SU7xuqHmxhUwwA+vKGGObjx/+KJ927ydj8ihTveUbwuSdXhb1jyW24LKrD9/ccrvjiXIc/TC5DqI
ovDLE1HVWmHETyHeUR666LhWCPrm0nhRlzIIEMiKt8rAIH41rBV0POaJC4PStxb1KAImFMx+fawP
5D151TdYlU/UFNegPn6IAT2U5gTl118+Mh/qv1pgXdA1UTRVWWL1kIaH4V+/bC0u6la8ceIYYMTO
jcxHJLBhRENHCYT4030+hk7d5JgdX2f5kwm05AScv0YOCjDikojayXY49zXes4R2aif+EIDOSxsf
B1gcGYV3yMtuCDpvfHGCRherBdbL5463PCbQqJhFp5FfMyQDzDCZOULBQghoXr/tnihSC83+aJEX
E6hjjNsJjnDGvMc4X7dUNvHTiAZ1k4ZgMahnw5gbfNmyU+YuL6Ei+aYMOOHd79P7g1TA6f3pmc3q
cZ8htn/ukZ0VA8tLFJU56RZS6jbhlV1gIuzL+ZAzVx+enygWpnHk0YdIbhp9Q7EIw0Z64OX6SWTQ
RdkTTgg1gD3FMkcEJmZD4fBddSHn0x/NY+VKjrljzkkLBgpPlu2YlhdpLkzzdc0Rr9EDBGmAV91c
0OYh4J4Z3vxibu74ZLN2T9vOYRTEq4QGDc2j8DYgCSc7YXcCvqy39BvituGmxm4CCkH02TeLWABI
ps+yGUS+BijrmV+4pHJEswAQxT+0fMgfZmq+IXjK1as++W8t7uO3I09YFdEdLsinj+fVp7EbzYz5
7ZsAw/n1AtZCd8hC3uB6INlrxwDlV3Df5KNLa6Sm8ZgP957y0yJK6gHiD4SIefjwcsJ+6jEAUU2d
ICkOp9Z5nopFGjY+8Nb3iP92f41LDCBI/3CUTTtW3sKXD9SzuEyyJsco2QoukRdAkLJ7W1BWDLb7
I39RWrFQpqnJrNuIY3Akt5o9DgLcWe+C211oEgkfW4XYfVpRYGTDbokyg/UpmoqDF5tgxa0ayDaQ
H9ryiuuzIhJkmi0bBbdQTrkWV+qKiB/plMDYCg6BXi9sZvb9kpGE/V2FHTWqZE1g9IGBmaNaqWey
cyPfa527KnFVwGtW9dmTIhlPYckryn/pE0D9DRBNOdn0vk42lH0gyqMqlgwN64WK+/GtrbXpMxQ+
pOXtkk7qDw5g2YIXr9A9oo9xCPpbpzwyIS7XAdpR99nh8QUxvVG5v3VyNh4HzH/yFucEJhpor3XF
bI0AkQz5qRbGwdNrgu6SINgHcqVowJVIDHUjT75awsdr3SxkWglzgAHQ851B+kf7SWMoETpzHJsC
xje64d64kDjF5HZW3KcR6gEFpgM//lo0tjiOE0yLVrVPT4/gDVhAByL+S3iJUzSTdvzv1WOaKH4e
+xSR+urEOIIf4GlaRB95eNFQwzv9ReBHMjxfsK2j6eCOURa3vXjhR1/RAPZTaWkGxvFmo1k01+/O
6mb41c3gPZXdmLBVL/L4qkD1UaXuEnLPQ1ygj70ZFAttCzEXf5f+QM2TpBuKbrZ4LHTieA4P1OXa
crQugTDKgDiJ+IRg0krmJijfa24chR1xuQC4FqEtk9umFBFuVGwzrF7+Ux7nIzflA+2YPTv0C18C
ypPFK8SeBip25GHDZ4jLqbz65Ud7KVbGIQFP+NFPQMvC5+4W6DtlIS1fZlgW9u1HXSc/iEsF7gm7
JAhXwP48/Ofb2zY2yAYgAEIVrH3wK9x9ZYGtnoeNega7GzxHr36OpViBmbqXh8rkqJY/M4GqiM2t
W6fp3Lw7PY/3FXGcyTmsPjdYmxXiBFmzOb05cg5l6igfvVdjFvNhNiAXsICOptJCOcLCymza8gVm
ELI9XZkXAgzzE5+237NO03H+mKmU8Y5J8Fj1M37S8f5trtFSNPvkYAZDn3hhF+7DJ7bucEWMbsfk
pXNIapbWsqNY1zDZZi6/mW6NwGMpb4SfZoPvY8h0Q/ECYkYGooOOlMtGtrlf5m939NNNZc6koUPS
OJDN5z1w+4fG4vkFfBWKQeqpU7CZiXiBjttg07qF3QECDfgnzLznRl4nJJG/FlPqaoj6tisSf3nH
PYqEuLjt9pOidGpRW6hgci4FEropyVS/GWd4I04wSbpHkEC9YfnuWjs5g3gVdMpiPEMFHujrEVn5
dFQPGiaBxLHR8T0hsbT7IXwkpdf6Unvl4G/NRoNKiMg0/uQB9r8SajIBCB8RhrLOLrFP1w464hVW
R74gnpIXdTrjoUoW+7Q6fqyTNasO/KBm8aTkLrVIH61dhf3RQE9Cz81Mmj73xFhsqnA0y5zKgZcj
xcaWlnxzrHfV6rnXnC5siSg7vCfphauz4VDwDAyGX+VZDB9nk7R3oN35LahD1REO7RFNMGId77p7
zdIZAQjc8KC+kGmBGRZBvjFYRS7iN7Zng+gHhDaBDEnRjdMlcUc5R5ZPI9D9C66vFmnty6QNxxkN
EjMVbfdam8RH6aJdmmm+pAYUiUvFyYMw9nEiV3/I3BQQIaBSeNoobMzwNievkHeTXBMjuJ2Ehpjm
4qeD11m8/cE3XmG2N3Qa6gYb49XOtxnib1C7KbkpBNgwsy2zgGd+Rvo2LupQP9VLAbdQvwNShJkl
V0kYv4bDV/dZJV8bvCZZwAwnk216I6oH+ElajQJo2/RhP04tYy7dNcI43XPFL+EptTn3W8e9P9SH
VWRZKh4/uqRg/rYsZ/hTyYrrcu++fwBZQPWy1xRUUzEAtLTMe8I6M8dJaPqP8EV721e7IlPPH21U
P9tlQE80JshbMZpcDRrtxwYuqLtNGTrae2VlcsnxCI2xvj8vfOAGmFsncngsL1XvRtgMhUkzc/kK
zBX/Go/V45+n538GzV+2DlESdEMXTUkSDemX6fmhN3WttX2EBRf0vUFC2AJikD/fJBdj9J2nH9Uw
DlPvqjDIqFxnN0Ia7odGWGkvhDAxGmqyCjt+w2JqK9Uuvc1N9WJUH+/+8ufPKkrqb8ZmdEqaKagA
9tJ/Zn2hkK+mkhnF7u4ETOiEwCDWwftFMpKObHdeIv++DVJKfE24sYioIimSIltQpQQxpv2Rj6lB
DeIfvnE35JcTNrMTWdA+N9d2EZqElp7oe5k9nVaYyohNN/n+681PAjZszyZBd2sSSwj6VCe8nctB
F0KEyufzLOh2+B66C4mtXK144r++PmiVQRFkVwWehfbqHA46o1VYNMC4tFyPVZ7xxhvmaz9b8gDl
VAsVs+rznm3inxLH1J7yu8dBF/kL1D/UR7Ls0ZQ6WyDfAMHEoD2ycJy8LHl2KRuPdKPXOETjwhdD
8QguPeJecRGQ4IU3Y3Qfh4izwCnpNfep+NFtHPuPmdHapQQ7ZdJ7Z6GDOj3pvLVH1LHywailgP4V
liRm26DfJYMPlmAKHc4LYpN3vpbZ3KcAvf148ZxeRiwugyQWQ0Ttvc4la2sN+E1qJD/+ZdidzYLC
CLBEXRewTviLi+4uRp/pGpXuDaXtZ010F9cIldk0Gb7ser4QEEyNTQpgyB8n3M05LaoBmZE+SNEx
/h9p59WlqrK14V/kGIAgcFvkIEa09cahbQBzxPDrv6d6X5y17B6rL75xwj5nhRahqJrznW+IH+62
38Qhz/kwPz/uSjiJzQptBnDwnKllQEnqPj65HSlvl9jPgW9afNGnGO/rgst9Dl7YNHBT8JatxAzG
gTQ4qWFhcBIzM2mVosuYQXCingTDOP5Pv/WoHA5WnheOw/z5FuDNi8LykfT7mxyWS6PdrZLo4DCr
o9EqwX8pxHTJ4H6k58iWV+MqpN3RONT8ZuX6/qXJ+Xxxbp1S9E+09I+Q/ySMaPkn51F8wFkW72NL
UC732bgoGcUObJ6i8pn548o9puia0cyLJlY54tKd0XosZlrO5QfHpLsac3lA4BRIVoRVD2bg0Ip8
c8hVgtUBq6PudXd8PNbnWxdCAx+7Jut4DZQF6Ztv/qB6puZZD/Cti708DummaCcuw61jj5acZY6D
b3hmiWHAObsVnpSp3gjrhLhNZ+eEvXvC37HbIVBxjoN/Rp6K4x1x9wpIZ59Ba49eZTRMsWF5lsLD
rD7GbrmH01ZuawFEbgCKa5OpuZ+VbT7/FnZKP4zPsepNX0svbatjBIx0OqLdSLsc1UT/iGsDE/EG
VtDAG35cJCqdDji0kixpIE6zfdALMxGYThslEDS25NMeyz+Lof5FJRQ4s4NRe5u0Uy/LYLyCWJJc
qvipSqDuyMu5FBsobnITKapc2Aa+5WejYTHA0EKkRpw9Aqf3FFY2yYiDEq9mfo+mI/ssMvA5jPf3
zXht+udult3RsaP7RY2XDp830b77uCRKm96RY0xvUbaWUz/GUCGKlb0Q9w+7MyJo7yw+vZubedvQ
kflTboc9MOrJ3PBzR3OdjLkEbhcb//Pmcxta6aptiYzoqJ3P7wXqyR/WgxGTr7uLRUndYd7wMt1J
i6AZLybaF1Jv3itiEJCIn6y255isTTN1ice+arjFAxtynqQx1VESyJ9BKBMcH1FGXn2Zimu8nrUv
o0/KIC9j1OF5XiyhxjCPuee3EaQZ2DP+xaXogRzliS77Q7fNLNzZT0e1YDXatDNm2k5H7uaW44a9
3sGNK2/Edzm52tZJn+5E5Mqen596q2DxMsWCZ8nMgnGK2g24f94UbU/uqU56Zhp5STMc1gtwBq7B
W7H7DvZEKsd5b+/0bhN3uV/Md8PXEaDAIUZQ6CT4oFrx2ZiCVf/uWmLEVwixCub4b4awiSQlmzkM
EyncOcSZcRkpitNDe5I4T4mntXrLHtnPvTB3Rqkpdel6n/pwqcA1JFx6qrnT0fXkpHHcQwArVwlh
8wXhXLC/aqz4eDXKzp3pNLWESEsnYCAVFT12BhEslKjNd/JikuF7inC8ouvxLQPcp2oBVhSLaxJ8
7sPhy7mQ6oG3pBM+u6RqLMLYGck3RtKympQ+n6NsqhUBjfQoRc2dBl6601xW9M4l8SHk0dulO2h0
589hj8eRUR9WeGKIxkc2vWZPd1R5aUrrVDujkn7EGDAW8MnFcHiF2kOIiQxXkrQ6XN1PjiOOUH7S
UdnnV6D0pVfxiXiRZBzBaRMFXAGKrnSTHl/N45J5bScz5a0dwY1nCof1fHwWOUlEIsxiFrECMjWY
kK2HNVwLL6IsOzJEgIq0FuFy0g0HIc+qo3Aa76nsHHaiS8pdk4uyGlhiumKfWe6dDk4MYUj0Wm++
deaqkswPuA1vBHltvZ27vIeHYYd7kWdOWg9Eluc9EgOCMmJqLkmLNQ5Stgbn4Oc8QX7aPHQV4QVV
DIXL5TX24p3LQqCol8l5V+zhbn1c5shrF+YcA+8en7NyYmzN7mkWW0kst8vBv4sn6zu8jI5fVyzT
1HHKtK13EkZtsrUvF3uVJx8f9MJf/2q1mv2VxyCeuJmT05dzUY7FsRXUxKzVx8Sx2xq7434UQYfq
BvDiwZ4foi3YR3gVHIeX8QHuLO/D1x3AUL4QvaWNsT95UYyw18Gy8JZAiW4RQ7WW58a/v5amyjnb
3wXsX9/ryyf5DyT1pN62k4sOh0MG0QFuTuHRC1uM6/4FzSSNn4sLDkde4eOowFmGHY2zYNF58ivL
E7aF7aRTMIRWvJm/Et29CDiFo8jvN2fjyPf9sS+ibjfqj5sUUfzvfstv8Qf9nfB5I/tRt71zulHU
j4Ig8MKYRRrHECRGaZAuFmk7CCIqHcLmgpTfZwfLYs4Fx/FAZGvOoht4I4IcWUAwGqM8L0RsgsGf
heZqbh5rITsIt42ViSaFf8kv15z1+63Z7CDGMtp3YLgHlGnStIBMG3zrsXtPnqJ3dHqFyKsgyy9R
NnV6y/namcvwyn8/gh9Wlolai6VlWIqmK4qcrv3xBI7r8rY+N2qyKB98KM6231ICGq0a06D9x/WD
vD1Y8gcEUsK/B3106TgUmWIy7xJeJXZjWevIUQKzcgFfRJJaGvgtYIRB2z5M94MhXjiCpiN1vL3H
Zr28ksgRdaBVMN3GJ8DhkJJLrIeBm0tbNZR7fFyLliE7+S9jGu2nDkTTVcOEgCZpQ2+vUX23O2uX
03rHcoMjjduEi30IaDN9xC3ry715JdqGl8LHjG4IDvqqk+W9X65C/4Gx0fjjKvQ3VWNZ7nbb+52r
+MA7keAYClYITJhznNNHHT4qU7GDZAmNfYpYwfKc+AwVobhcUMxhxqxQzKxt2NAsPLwa6h6HjSwg
nt1/r40veeXfbydrQ7d0fMp1Bh7625T8eFnX7Uq3t3k5eEXqbDs6jTdj5NwHGowu+ICEXQIazIkp
rYJhr+rZmiC237Sw3zc/LoO2sYHnAyoX8+2p7e1LZZweXMY9UIfUOOmkraL5He8TCrLbnADs7n0G
1ezf3976YbGYUndqSAsCS6u/TczXx/Wxpmw2u3xQ+YxEvTszyyfEvYe7y1YyXCjGW0q2WXRoTPja
OrvQtr3mVKHBxHEvIgeM+KqP2/jQMYdrtxsEnHCq9+xL6lXdmZ7FPVKoFKaKK0mEuGZKFgQHPhq8
LiWJIDuz4UMWIZuKQHaYhi9PcfnTOO42oGERzsO2Q2Embr/sCrrywz0361gwaAZf3VC+yHd/bAuK
tqmsi8YalYmfGPa7qJ8KQnXgBAGStwglCXbZLmMezq9cpS8xrfFpehocC2/VxSnPh1ZBq3yYnvH0
pu8hvRG2PDGh2DdED/ecrkK83Bx+l+72PrhP9+3tqM4E+JCpKUas+BYhvwH040l7NQfeHNHGk9BK
6X/BWzQm1XZL8e7N4mOT3GXnlfRxRhCbDtU+1wiFKHguoNEdAklGOox3HcbKdGVrFAm4ru0lY4bW
sCZHajiKhuV4syh6tcxA3k+N+CJMj37Qci3I1SYw/n6Ip/AY8YzzCh/D/ixqv2B8Yl8Ag1AfWWDX
gXpwFVQZXUB5LjyryKCpEvWE5TJe6uyNr+H1Shu3C/jcosWMH6eCDZOcTb5r8jsTEk1HUxDN5You
pq1Dfqm6KD1g5XzM65D1UFD5+NBTJbF13skLg4Amnhi5gQ7CKKE87ihBp4fIH07BY7wmjoNcN8nT
82n4Sn+bWHxEZoWP5q1dBU/wtVyfnceYapE2u1iPt2j8QSpdXnExNilpqSxp391tE9cQTqUJVSg8
IOcZw5Jirgd3F0dl+EALJXksZOLU/Sr7GNx/xI5MUkx88lULtsUx10PySJtFgOTUu5FxsFlKquah
4W5iJgCQoOTC8MmThRmBmp+hqP8MoVt6IJlH3C790XqaaUIUxNPcfQsiO+RH7oUZ0KHxQ4laX7k3
2qYG827g0BQGlnNKUMWxg+oizRSfEZoDORdrbemcecweDme3DN99BDgHJzD4bsDw/pozPOrpycrp
bfNiTMaVZEqGOpY2fBI5h0fn3KzG8v6iMRY2cffcu6bdxqltyP5XNFf4wQP9XsJyqPyyGRpy13nb
k/96Md/O601Vfz5ux2KXA4K5DHqiV7QLj7jIeM/MDK2pwr0gVnyhgMPCCZHiMu8U41nxEHhFgmex
jeikBtnxOoQ9HeHd4eDDO60Ydc0fzfKzvkLFAilzgcPBcfxMttTFUkMPS+CXXeYnOshf3+Vth90a
drGybuUuv8nNRYmP0SqEjjTfhKil/cng2r4HBwIS1WE9MZgWHVlzwaT9Sta9V3Jo7pq17iaHC++a
9DQQ9vu1ju5XGQ21DM6lE8MNh4AzHteO/l4G11TN/Zi1SO3BEJ5niYalN/Ekofrfh8eXP8Pfj8nS
NGlDVDck5PleaTyK1eZmP3DsxnsFRkOJywriIcypKPnQOPpYLsG0fAJfycDkoq142IjZEIEbuEo5
C6rdoD2EZyY+mYPpEFoQjfTqDOVFHbctuh9KTVxfIP+EiLlyo//L9X/nZXDiGWZDkfJSWSz9XRau
XtZ1VXvU11RKWKl0IDQwZjrjRz+BuPx1DqYarJxNIgMo8WT2JSt3FSDHyOSWSOcIp0+ykXLIKVhx
kdGYWCG6OGLlSGH8ymakxL3/enT9QHTjyqVPnyWzBRrmW9Gy2241u6ypazhGsrxDsIi2ki8BMAaN
ixGN7JNkB4XjK4MwNnlnFhETwiYhG6I23+GTf9aaw61I7ZyGE0gIHRgQAu6ItKF5uHKXOIDRRIGv
uGSfOf+++UDl315yPPwaOo4XGlQjzAb/vvvrc6UYm22tzFGBwRx5LpX44WPhPoB0NunYPSaXAM98
n3ifngbqB8PH53I1vX48O0T7cd7K8CI12fY2tEl2cqNuOuQP3KxbmxywnKOug01QUHzuQtOvk5cC
TShaBdfY9g7BYYyJElXNw7dFFyq25IoFjR4IFwwsCFXrDGdXtGocR5BGAPF0SK6MysCSUHFNWje/
PpYAKhARK+FCD42FL4xZxF6btqxhbn3yY3KsLNBcExh653R0Hy2YEF07NdvmaAJdnZgZp+Yuf7Ps
+Kpb3t9LKloYkIohy9q31XFeV7XGvq6UOYlL4KS14SZoA2tMcb6bONpvm/V3tYulmbz8JraBtvVt
LWqltb5U90vJWoSP7ow5VeVduQRA7FjekU7+URfJNqrcD37rRHcatD+ZxVPufG4cmDa8SHJR4utG
j17nHMqz6QOKG+AZhyqNE53lAZL3LwtQ+e3CZW38R/ln3q+ng7HhwmkFXTmLmDT1DnMVNCioKEWC
vMuXNMubh15FzEqadACIfpeMXDDhYEGPHoFk+82PgaRPHl1DJnR/MChkxyOjx+Gv9Avy2ws2Dmos
INz2ME3Jk+U1k2DRSIKJFm8diKYz/FxsnHblBN0ugi/cq/niMtScDSSnSpYvqOrETEqJS/3NQ7Hx
vQ2w6nQdaJU0KKb0bX/fisKoXzf7x77M3WZzwlRi/PTKUO4f8iW0WUWMUzDJoy5ESZ1Uoh14TseZ
Ex3P7scXGTJJZ3cZ7kENcBkchMC9PYlayjjXPWVUL87iMPwlYUr/4bIxDbRUuiZD0Vh8f1/2gYe3
PZp4gbqsLOgFlNIK7tfwJ50HCeuEigAeRYHpBUOrtxcj/Jp4seGdZwxohYN3AscSicM5OtmVM+Wa
CbQGUSaOWhSYUkSDf6857TuN16IN0W15q03brL/d57tqPNRSaUiDzea4Sk1K9ai7eGUCsqwH2pp3
2A8Gv9VTXwfx24bw18fKZv2Plb65mPrpYfCxtzhBn06Dglx9AiIhZg2n34/QBXZ195PD4PN2FAHz
gkzzs7hB8JXOk8RpD83ILw/vB5Uc98LESKduw438dvqetd3pql5fBfvGi1iy1n5ed6uWMbs4kWin
cGDiWyWmEJYAetFw+BJ9XnZ+uYofoCF5FTarB2coq66+9d3VSTHV2pmr0MeoeGm5ijYOmczhNGwD
gNMOgthb3mncCZoS3FKyjejIeTMl/nydDuTQ0f6gKSN9M2nhf8YcDpEaKBeB4+6lJiCRfBKtwIb3
dNoqtjK1ThsxcAs2DrXP4S5ScJhs7+WkfSoiPnZ6y2J8bS6BkPeEqTLSJgu27NdBe7XJL5ZGqiKf
/LeV8b+v/4WO/LEyHq9i9Tjtn4XEJkG0tRT3CzhBW/EBHCZffUy+dYIR/PEYAtpBfHzcGfFiYyJm
F2gLAQDlDFzRGhEr0K0ka/Xir2r+2Tvvgk97unEWBZUTXtmMCDkt3a6cCtTju7QxRjlfuEU9PvRj
jiYAbl5Zv0fsgITiY08Kn4TRkWMmgubb9IzPiElBhxNeLO/JvOElD/9Daybbgz9v2N4vr+qPdwaT
J15UVsh/Tpx/3BmzalT77f5W5HaIdbj4OA3GrVmExnEoncBG02nP+Q0BV7/3PSDFvAuk33CiwiP4
+z3Vng0ehrLDVdgl0ZMD9JBrbcaPUxhk+PbRnPy2NXyxJ94XwB8f+b4A9tXLsF/FAW+VJnkhS3jd
RLbUULFsfSY42MygoGeplpgQEmhG4rILUeXftxpm/A+rUCVNSjMaGlrHLyXLH/f6MTFvlXbgXsv0
G16yBy8cCAh0D6dOOnwTmGXf5zi6sHMdBARUK8A2UfIw4Qwqg1JpEXOzj5DzADfrMbgENBz0QhG8
hH1ydAcVxbFffcK87vCHqJiNnh5UbrPFTOHyBFixbi2sQOzstXbkDMv0SP5QC7/RXxxKBrA74Hn4
fO0yEpsJPkaMhYsp4MqOUxn701Hjcy+yRmu4QxkIVsAU+mH4o1O0awMQZXl4AnKn825j4TN9safd
WzdwCSj7NOPbjjwi1x3efrTqGEjdwAZiSHxzgHbbtaM5lLLOq/fLTdd+XGwa3YOKSNkyv37/j5t+
V69mZTyxTSbj0jX3Ihk8HVN8NFuq23q5k3hMSBe6BPAL4R8cSjQmYGI0XX3heunTB21wRXpggLFJ
ShFN3EjlQNGcCtSrxRliiUW/pXlRCx4BHtHRomL4fnHFJqX7APBlp/x8OZ43nYKjuDtfG/Y6DBLC
5CZD1hmLPt24N8ftyJvzp57+nV3F8DwGrrWU6c2vTZX6g2DqbyPpt3JidVef5W21KfLkjgEz9Hx/
0qSpvUL6NVpPp3LHDFVqSNAstxHpUXfTrNG2pulRiG4fdII9P5CNF39q3XskuOwjTIAtDWLHBJEp
D3Ms5vdN+I4dbBUZaq3dR/jgLzL0YdLYZuk9kh0DLOSDDGXaWHWMMm/IOTFi3ql+4aYMFRJlVuNI
XPlhL+8xHWSkHmdTOeGa9ubgSXEvjhnLM/PLcjZZ5jRXJ4OCDxsiZ1ADVQ/txqQr2cprxJBrNKLI
H6vRAZHKb/hH/Qfp0t939a3MPt/VVU0vWWeJrzt+Mu/Mm2NGLhLasYJ9VPTlIQuAGVfhSnS37ibv
lk6XBHto618yJw3mEGwW3tqbM3+K8CYgcCekI7Fc5apa9Mc0cSynvh/Ad2DnIicgiNLUG6rc+G4X
ozeOdoY7G68UDOvhs3M3Ovg6BsgJBOz8OxW/vKTmCQ4NmvRRIzomx9ni9MlZbToZh1OWQq7kPOs+
nMUCkyGRycx3OQ/mvznh/BYTjmgf+dTvzmclutChNwFPn5JgETyxpwKdstp7LJAguFxD3om84uFD
tBb+eWZFkJLAaPEgWTX1qNFeNcmr8ysW3MDwmDsljEec4InQ+9m6+Cy7eleuHvllCxbcp+csIQzi
70kVC7vL5hxlqCvBdNWZtKzW6BizvWCy2+sREy4waKcVm7j9sbsR8164A/OjvuIm07vA1KnAEvB+
l2DCnXFl8pE4ngEM6Y4yiRJkcFDCnrv9eg93vLIk2TBZvmMkgtKYkOSb0LNTiFIlkJblZo+wHzFw
O8twQF/luh1bDnNqROJiiTCvo0QAYVzO5WKU7/aFBGu2Iy6g6TDg7jErR2xU4/O2wSUkRlrs/N5y
G6iA2M59dsd/jhHkb+eSPG6/nY3/G0jbb9V6tbqvbWuiSSVXAnue0kdZootjTU0grLAFKmTpwf3t
Lv+9N2vGD62pbqiWVdeNBjYS732CahcH41aeVvmrV0S3GHQq2AmV/ZX0xBpgGDcO5h6zFacmIEmt
YK1zRI0mESsuKJs7Byp78AoL6M6osoioA5eHXQ5ZGmraS1wZaN6aDwD7RtQ9ATA/4TwFFS+PHA5u
HDpU+BAceKsgzaGfHhc7OPDcf1DuM4D3spFp3Xp77SxNUgJG/Drq2JoLG8bL8APnetj38pq3xk2n
OUkbrj6C23VYgKHJiWodAw5v28PIEC85B/c1tPJmFxd++WpA3J+4G6cR2YwEaUogckOSKrJnH+5X
k/XJWJOlh8pcYFaEN8CljRwT65EteNspKt0OuZFBJhvrF/AcEsHUzCuaU4hS5RdD4NPunocNdGYS
2a8HtmOx7268Z3PvqxSpJ4d5eVtut0E3wisXYVk/Einso9EwDTLO8d4zycMLVAE7krCxghMzZJrb
7BnewwmThElmt09Dyzn7lxg6eqfeqj4xVGHKBG4NRI0e85CYfcyHMDxHpQwd29kMfwM4mGD9sH7/
XEVvbZ9pPcrz43VZ5QpUeAzWnNkBv2xKocjmpZ50ZhX8UEKB6fRpBhHqBTohzIBxnHk+PUDRNz6J
DLx5GrOxhyuLgsI58wPKePNAMgE3Tz49gENcP8Sk3RjtSBHDy2xxwYZ6Zg0u42OrgRlUYiCpQASY
Y9RGOaAmOP2CaUv4jFl05emIOxG3M4qaRKAgsPWDa0IomqO10Z3x63O9jaZQvGz3ShatgHx2pcbz
Lfr8cNPELiesMz5xz6boGjuBlFAyKrrHYeEG7N2Iv8UR4n7vOK5O0gmSleQd83Xz5AFXNyXDuR6U
Z2H0T+Fr9Fi7eJFPVA/39wsG4+M9BVKOzToBRP1nWmdTdRoIhTG5rAYvD0bJOquydM1KkYqC6omZ
JdWS5BotEKCRTyqwD/80cUy48HWv3K67W8P5Ldsxg7c7eCghmjhDVvLWF2ETGRJo/qZ9b23JX9+0
yt7tQv4V7suXodmvDEdtP9qbmRWQ0mBwbLHOYaMGyvge6x2i1c6ORlIesuTYak3l/kxoEgcl9RKQ
7jH49071NcZ/3yL/XGJvk5pDuboq1R2xa5OSnf6YU+DOuj+wfzebPpQ5DsJoButg0f0884hSdCkA
XpAcw62zDgY3h9fol7nEj8jCnxclK98/Ktvd1ngdDIuL+mj1AYD6/b7czRZUaVHgeU5IDPvKvSfL
XwT3hND89MLBCVcahkr7pr99sHW/1VS93K1yCjv8OmXdPLaaEly8o78Hil/7fXt4J+2JVAbJ4IUK
zR2TfCC1JcmRcwkkYlLpcCthroYWnBlDPJ1k+R8OLyk2Z3Bk6jT+DoN5jypdcygEUEaXsIEoF1BS
VyIan5YVFeeON0F+Amc5UxUIQXUqfKV5A6idM/Ik8VuOLnD2E4MH62TOBr92xpvYFgNy+Do4bUBu
TVnPvDO4+sL9j3hmRotAEA7pAUQx0aDFYdssPSwKk5OMWTkE3VUA7xvOcEuJm7ACGpTBWLNwS8Z9
LM3cc8/wZwSJY0eFXK11wp6GnSjW4yvS3B14vjoEwi8cGwGfiRuaZFQTPJnAG6aEY/bc7+N36Myo
qcJNgH00+w/2fIC1lSvJ0jDD8Iv2zBwfi3QLPj/pnVL9czRCvwBZd9PekmmIZt174mtxSTV/38Xf
3VXjOmcgTumIYO68VeGBtlcOXymgJZJ5D4sYkuc5yPaDs1iabhElTKd40z93+cQNNOzVLmSJ4FYl
mWfrjBk1AAY5v+lXeV4LGNSm9Q71LTuxC5QcdmEirzN4/AidlU81oI5FzOzDPDJxx5DcNcnpBAha
uTnJZbG0+9sSndDD+ZKpbucs8BxAH+5RJi0hES6xKaNIItxlSSW4BlY5wA8UtWjiLY8BoBL/u//v
TeBrTvZtE9AbdY1pWqPxrX1Xz/r1dN2vVjmOcmHTmt6YP1Nqxy2yNnfNowLXABK+6K8CKx3KwT0M
6mfEtmreHTzyTT3DRM1CEPELhvPTIIT5B6CeXlf4t/V2AG4syzgVh1qtj+kqVPEFwx3EVsx5b85v
Q5f6T9CuwZdnlEg9h2Dl703HOt0t8/KY1PrbCJHAoXvbYgqzrpySFF/8e6grOhZb47BkRd58UrNI
Qt9FW6SwLhI9nA8cjbCRW3JsKkaIN7GV/VoQyP7123P64xLl9vXHvvgC/d8cTC7R7pF0d2pg9eER
MEwSGq5eqXJ0moCvC8SS2iq8hiYnC76IpFUW+ojJucaUfDX899LRf7prjbottfHcufq7VVqtmEzO
6oFLIhQ4q7sH4J4i3fZUBpaIRVZFp+F0q+Et34UP9A8PsU3qHVWFuDpR3NvHy8me+NhaUJUtRCso
3LpWeG6Q6eGc82OwXTzxvqg8A/p3598X/nVh7/fyzwt/u5e3ycs0y4td6+M1s26/fLN3Ed0b7Qj4
T6y5cbyP7+KXz1R/GJkyMQUuh92nmrxxfz/AVf2sv2rPqtZPXLbzJkP1I2M1OWqncm0yiFLYLRP/
4Zvy9EUzgRSjOwk+XDeE8Ilg0QvnhrgMms3xGOVgBNfg1iS5y3bYLjE/azKjCmxPb+OK56ReMCIo
0fe8dOgNPWfPWdSLp2Ho9NBHBIR4FBi6SWaWdMnKwyneHe41y3qOE7q/tWJf0Oe3+20w7cZUr86Q
6u1VLkuz8dyebywUCow9bhkPF31LxrRRsg0+ksHVVzq4Y9PVfwxACsSA+qIJ75R53scLPtu45dMr
U+7OThkqSTbfrkT22KrjBu5dFxcnLujlX5NwCjyqNKpgQSNvZItHeMo345eYzbjbJAyCS85ai9se
fcAn4Awe094nzXlA8EnA5ELlWH0013HpU3nm+HWBXBdeDymjUNKTj69c2LsBhPw2xvuB+onVD2Fa
mlHHa8JU3ggNsBiV510/1PotbIcBBbr1rAsxvyE+j96IE6SA2HSlahxYdCm01P9en19REO/PyNQs
XbNgg8ApfMPP1KtxPzxWKi5dyMgaASL16T5yPyYNvA/w4r5bDnK3PQu3lUAJhW1J/qrYNYm4wPas
e0DMsCUFCmttN0M9/GGp6XPl6h8TwTjAHlzJKYM2fJgR4/TbQfED48hW5I2rM+4hi8l+e7Oq2+N2
fdXMRp/os4pODXNRw6u7r1p87q+Z+VBoXMJj++k9GV3kz0v27NKOH5t2w9urvpWdMJ3aJZcZEbB4
YDkanE0H2zFi/7pmarSQS96eMLVWZMi7nMAJCA1tY3bDXWLdVCNcy9fzOiJ3zL0MICNteiVbUTwA
izjAx9bLMT81D4t5WiIqMsRUMMvWvU3wwkNB5hs8sR8bIGXniHlZYku6ARi34qjjM6PsDpLr/ezU
bNwdhFxQ/rSoXGyHa/hnQK8fkFx119z0Dp8TVD6gYjhwRxWQigQKLj4pHcFxcGrbMuAMCIb+kIhN
qAWLyrP8NaBWuJ/u41ukY+wFMbxEXqMfO5P60rLxaic85dAiGphYzEUVFAdHSXaf9YZzjovO7rcl
+G2DxCLJ1lWbQRfZWqr+NkB5TszXZas09L4+3vuYA3f/vcK/HaB///ivhvuPA1S97o4HfcePvyxL
arcD1E//35/wfQT09hFvmNP1+jSVlcVHQJaQRPp+d7Hw7KBHDffvT/oGbn19ELybBvRXHQ7U21my
rcO+KVW9f6Wtx73SqSNDWjnLf3+K/Cl/bQlvn/J2TO4a52uxm2h6v+waYZUc+qAd8b8/4rcv8vbM
dwTr6DUo3v1yugsZIQtjbC7NtvFLV/nLN1Hf9tbSKB+ndU1hacW4bOD/fMOA+v/1TdS3Z79Wt5Nq
t+aRbKSLDV0QgSb4pq5/efLyZXh/LPgQkedjoLKR/qLvdmLH8l6ZWxzjMEZxJyDpL2dcv0TPwjE+
z88e4cO4oJiP3raYNjjr7YBMgdtShwd7T+hLS5QolnedF7063h9Eb33sIe+0j+CTwOzByURJqh19
/eGsyTqxpJt+XXFPFsk4QTW3oUI9F1iN7LBOwZSjMINNsgGeZKuBTQoEXrnXS2vNjtboHNCyP4Au
1ukZTW5PJdEE2sLnAZiw96KKhxlmaJDeNAiOgIHriOMFY6CS5BVmhtrSXHXX+9Ye0kwZ2kWbH1dQ
SNax98wto3XcDNQytoDjbviUeLUlYQ2WKBnwQCPNXlCU8PCiTdb8Gi4Ce4+Te7wfTzJjvurVAPvI
8C2zismOTTBf0d5BuN2k135lzUyV/NmgYmRLZs3BBSZ9kf47OvsaanyiENw7IV23bIJV3AmgC+fu
C477TCYujABBwPhMd3tzj30DaDFcTRVka4ujllGxnYtgV3ZOueEzkVft/CK/7apEKiHuZCkwMSxc
a6DfxbHmHK9knt6X2oiOS+YvnoInJlifOk4pMDHhyxKGMzth5zCoTR/yjHMMWOWad1t1lCmaN5U/
0t9HVyvgC+FMOUEfWCFeOWAg4eqAzWSw5yZEZWY0j7zolwitNLfEmJyHVccnCh/2SDNgT0z3WqpM
hlgRFkwUsAkgnPGSqICDOYYJmIYY/hqffHI4GojVufozzHmkoB6/N5mezfy5xJwFOxFzZpInQyTt
BER57enEoTXiMm4MtrySK6dccIKd+P2NXIfPc67iMtOycElvWXX3ub4S3CMzLICmq3oLH1saCRMs
QcNmnymSjXuPjgDCFA/iv+CvbdwKp6gXsjhiA5pnzrWte8E/EleVnkwxUgIFUSm9ktI/10BVTlv3
zq91mWPzOj2M2WHnXQhnVEiDSCZ5CYcXNqaVwWZUtcF2buU3iLzPo7fGpuTiH2G6H9vkC56hV8eT
AVr2glGK0mw4hyfBK16ZS9FAPb3lWG7oGDGA5I/3TMTt3iapm45iCxN8qYQ4oC+sFEfx7eBx9HAw
rk+8DVGWVfOERytKxU32Sl4RTI7Jl4cWmY68oZpBKgrWvqA4F5xSjozTKdEODn//YSB+qlrr1vMo
isrHVGjikjZznB1BqZr47/Drm7wkyOjiI5juGGlj/RUyFW6APAqVUIcv20jTOWx9FS7Bx3YTacA0
2AFz0WOEvjiXUNDwWk9vIw0d/Oi0cjGgrwOBEWu+w4v0sW0auALDgKcXpJOHKYfAH6NdYpGDc801
Lrja6otGg2QPd9+6gpuiwBxKpcMqUvsTaE8ncQMdAoW0nTseWtFxPoEJ233gvZ5OYM2HVyiwqbUA
Z96kVVh8Et9ozsidKFfE+hGe7l46q451dekj6o6CZh1F1/TxgaPY/exgwIujgoWWLD/gr8MQhRIr
eHSVFoGOaiO59w1G/Be6jlpO7pNSBlaPQEECktYc99l1SfbsCHnseedNWo/mCj/H0rdoWKZnJbQ+
dA1DfPcVn0jnSMC87ynJ4jJIqeheEY+T87MgH7J7kmLVagoVgZmgt0Jn3Tds9mFxH+0L6cnwsH0V
n67EtPw7886VZ9zzOs5mR1fjs3y2LixZl+r0P8ub6RHb/NKl7rPOwf0QrTDBBebee/YrvDF4Il2m
4Sn4iz6TmtI8uMaeAC6yxczouff3yQOVxba7ZoR0mK7iC2G1+IXajgIncsq6sC3x1LmFp61Xv/t2
hfAf6+J1a5XeC/cC8DevNYLr/NJZw7VlA78lRFfqozuK2WXjHNZ2noJ8BQdPb/IBw89e7gfIfXWA
DbA07AOBAR+dzccZ03x/chgd8dt4eoYamLW0TmN28RtsMVag0UqumleCS/1KCdcHz2Qa1SwOXjG2
BzZ7ZOldsFFmhTDZUSJjgBWOee3utz0+FFJw49M70Rr0rEmrokA/N1cX92mFjQfMgHNTI0irdLR1
bi9ZztvKPYxWLfXj0r0vcVfC3Q1/Ei274zfsXoHERkq/NqptPFiIgK7rkE1jD5i29i3LL68OB0+N
I6XZmNlwpAA4W8dXQPQIaDITjo3uEUpVmzj4SO7CSS00iRqDzYretebt0UZfPOMZGRdiR93thRRW
t5avFrzrl6fMqGAhbdpUai+H7MmVxo90znpyAuhMsLA5+JP/o+zMllPHsi36RUSob15Bveh7eCEM
xpIQAiSEBHz9HXJF3LI5DjsqT53MqspMq9/NWnOOee0Y/RuZvcQAgaJRdwmDVMAXLZ4sYqDqwSOk
P5JZJ6rVTkUtN+cdpu98hrfZO4x4Nki7ntRfaSz7+uBhtHPTySekd9yRC08O7kXuxF1CQu4hYpvT
WKB21hpAN1g2qBBXJiZ6UGI42HCM506jI9tVcQ7JUF7Zu0kfMqD5NKgYTzHzBGk+Fz6QDD3jhmIH
kEWj7kaHYr6hVQeyCSQ3y56rrWQhFr+WY94d1EIECZ5XOlQqphFCxdYYxqukU5Ix1z7CVIG2QyMJ
hSgsqFs/WyAbVf2j2tFJ/FyeLbh/+cpgzTTJJiavdrdpOFyCBxxuycmdazI2qC7To7p4twF5BmfJ
UiZFn4dduGiK+NqwsFzGhKUcGK2A0bfLuncBdD6qt9dJjtcHFDp6j/npbJM2pUYdZSuvDt5tq7ha
P6LjPooBY8Odblna9j4gLsuYXQIF+iLtvBJ8fTsbKFRJAgGRMbkaltCNJspSnPMQeAPOggPF7zjF
iktOI0rs5REiGbPDqYO1njEbAJKAJhKTMu8u+82jH89YeTFabDKnWFejDZabZXmz0uWFpAsqKw9X
O1lVGUhQ6XJLVOzngXUg9/FmF2dHOZPfYqlvdzLH4wCAVHFxytw5vfENptujf3AfhBSSMdXgp2nz
YtCb6IqtW/LN0t//WIV/bva/bVqa1bGpNj0cTJGi8bLU19S7rG5ahTY9LkWzSU+UCUQwSEHm7SnY
yX/kDws2tOjGJrRrl3SHnHV60csJTnwOzx9ITEo6epDyFeeA6wK3uiMfrMeI/83yIb0698i+Pr0c
9owUFMWILFL40eB1WO7kBFySWUbCndc6bluVR8q1vkLoEAck9UQTOvG4yPnTNgNqOMvhzN1dFd6g
u2Hp/a4f7NsEz2qquffzWP6ETz1ROZu2DpiYL+IWiMtm3lLbeBWxd6rt6jJtqgx8TOcGgsPpFU8H
4I26CTIpuAU1/giHS0dvEO3ETQ8cFP1/914uD+/HW1vtRgwTdNFF+qhBXnbP/TtxqtPzG7lNHDAV
fIOa4mMg3sNcc1LC8+rZGVTOiQ6rpW/cuCNWjjLnR91yphkCp9oJq9CuRGDYYaY1IZS2rAyuUnhW
rcfscmszHxrvG3CWFB/ou27vBEuVUMyHOcEfiOmBFt1c42ipNBvMHi335LG91rvngIU6fW1xkOed
G8USiPuobufmVuAz25tMAwcWCxc6NkOFwFdzFp3HqtghTczECtxWF1nqCge7UnuHCf/Kcwoy+3QF
LkbElitmvejekfatpK3fOtWzr6mOkC7UnJqbaAGkTyGtYEBbEDX4EIBq9ZIF3MbNviKlgXABxv+e
Prix4hrLjIF4t0ncgaxPNmgH8hXUe1LZWNqND7knZPMr1o7PBdARNiZ4mg40vpy2kTk64mPDie+e
90+sSkZ7w2J6pfauzH97CRokfTqywy7dUwjPVZ0ktZ10CkDqw4vpJATBnVGTPPZIlQCSeSy49Mo5
PbpM0bfUL6fle3KCyMRcYWm99C3vl7FVsO7DL8Oa9kZcGrnIhAMQnH4Pb/0k8S7IZOCzAMV09zah
isYqZsnmFrXDdvGuzlksSTyiPdVzaaYu9E7Koie460tlALCF2M2sbCB7VMXoct4ChrDNkkWUBLOI
WL1jJ5dRcRwvrJ1OitNiZGKNce4MJIq/szTUhrhgjww5aEAoVU+EAW9ZVjYsCzFIejKQYNa/C2lw
xhkrj3M2IRNhotB9zWyZJJsGDr6+ezIVvUPbXF9adtKNKlt0OQXQy4SgEE2L5PvxDn//bkU2a+IY
qUQN3q75rFwW3bT4i4aew8K3olsKp/aDsK1LZrXW1eIitS+Tk1fCu8Jm69RXq3gjoWd9Y1G3ELoi
kupJjY6s84xIFapK0ip2KkzuDUiRqwVpLC1G+ZSYSfVuC7v4I6vsRCMCzGPjwBLZ5FMiMpUFv98a
mwDyO+amU1xDElAJTGWdr48L2ifWE0zMhDe98gzo4XknUjry3WJFoQHdeA7TKQiewJyxBSSZWkeo
0NucWFKwGnLgMand57GnvPPjnv0I5a0HIHNG0Bh5CCBGfK0MiCNQbs2zMj8yAhIv4MOI7WH/LGtd
PgOInkc/sSumyIE4jLtA5+V3jXmUfwrdALEWaD0GJQOwow7ZRKI1RxnfLEjuy02fcNByLx3w/17Y
/nigY1ik5IPWnfhvLxFtI3c03apTmHetLrOIsHjScaNXPNSubWytHptnIoxEFgMPivsa3XqKouzm
MutMpVMmzKsTTZhnIYsbrc59TgIu95WVAFAg+wB8qn+ayU+iUZY5crsrnF8sbaZ1X9+8jBGaTYKT
WNmCmbwaqZoDe/zYNqf0n/lg5TbZOAPeR/3t1GPVTDzfhCRTYYGFk6pHuuW40qFTrfAgMAnmF3Qh
F9Mu+xmJLz0lcWKUMfNW4WCaAndN+ZosWDKBGcuaxUu2jUvrJvu3B5qHY8D7pclkf7OYefYSAGQ0
JRbarQDE1NXezxSHJ2wnnqPN0EhstsstHjVdcdlvcV9Q9xZNmCvrO4EeHXQE9nHOoa/bpw8ymogU
M4bc/AeB8S75Z6xeSBALNQCV4QHDpNpjMqM/dxWslIx2n7UOD2xz9csZa/DEj+MO9YnD2xlb3oiY
+I232emd66gMnoRZEM/gtLTwggqch5R206kyEUSLHTBjPB30AKrS+syZoQDAoH/1KqHDl1C7NcGu
lKC8A09uekfk5kGyf4MbTl1nC3xWZhfrXdUtn+nmah+b3r9Vg1ke4+Z7LK9TPoWEj1RrxxT/36+F
L0RWa1zqfLdkE2d1k4JzHx0mlc/EZIbixop34pa4en0L+lPsn5usYZZ6RFuihKJgf3Vy9nFDdazS
+FiYBALyz/YOJ7JcLdaLyi53WCLDrIw/16RdDVek3gwfPFGS36Vn+3gn4bHDrgTVeDI/uFHttkji
5XNnE4doH0KFxw5BfWOmURBMETLMO3rsCV2N7ciUbw9dP+2DPgGghK3x6vP6PDs5FaWxtkvfqTXw
XuwEtucgARoExSr1dX62yYBs6xQd0JfOpcLXaX9igs2xTxoVfQ86gGRx1ORju+yx1VHtX7sye/uJ
9l7z+e82LQcAVjY7QInFAs1TKUgNuhI1ksSWDHuKnTMT2bK+ueY4X9f0U9Cc4X6YPekvsmLxiFp6
JkGGIkO2hG3uINTIVrFdg6bYsonK7cI5ttoCLk4kxndnA26sBuN9mkVb7I9oX0caIsK4w1Rl0myn
msDncm+bXfp6JAdPnnvxvYkQaKcLFuTpG7TgJT9K3n1W/BYwpcdEyIwv+3xwnP2+9CTQ9t/CrASg
xlQNwgPwRr3Uy3F0ZoL6kNUpgiHSsa5O/H6vneOkxUXOC8gaKH8+tHGFYpq0OJ+1lfRBAqpstkn4
mxereEJh66k20De2KwuZKFiLZDXEoyGlhI2nUjt7YGaImiCQ7gE5zK1D8V+nFAC4AYX5ILFxpVHW
HVVDmp0z+IqPOd/MxosCdaSQPkPVIfEOltHVq3bltahvrk8Wejze65rhfwta9vKmWNf1yb8vzCeQ
4vZmewuzAnXd+UFKxiFUMd9awlje3WhK3qabHYip4/5APHob/1kU2zP2ZEwtAQ0pFtcMR3NCjAQP
RVzv5hUjJKcOGXqddJAvxFm+krZMK2QJaqs7CIf4LaPRieh7cOplPhVFb8M+wyV6GQtRSLNNbugO
4RG/HYF1zmb9nB3Y3i25n3AkHaYb2W6U4TlKpzggDHlGK5d3meGVvCmqzQYxAdcQoAS94O1xZjg3
iYPxVhW09loQxP+U2EhK099+2ZPoRpPioks4kgT5RVqWHdiSiKdUmvLmSlBukREGIDQJss3t25x5
0VjfDfaJVJl3j4bBRKrHcsMtPg5SPtujJXyUJHQOJBqcO6aYlofpDhfATGd1iSoJdEcnBuvKhByL
n0nhqZW/GWzdWx3S+AoK/HhqJpS4o3Xt6rsDZSVIlKRN7/RlLfeOiqcuBUK4cL4JbQ2iKbvq3Ltu
OcltGZGe3oGebkZvOUSfDObsc5AuovnN7OshHRUpUAxkbPE7uWbANLOTdX6j70qccVMrEgcSyq+T
TX06yjsFwnFyaFiyt4YsODCqFWjiALSpTcYZmdDgIJAdr+uGdim95zPpOM5ryHxn/0DBc8L6hUKj
hJyNxX/tVpegBkQz3LJS0qZnrBc8TUt4WLwU5V5m67wgoU81+iz4ILkVT28D9bRNVSMHhlFYKPZ5
Q6+rBwElRLe2r9umaFfgmvL0EQmb2EfINdCTUUtdatG4nqZE4gUy4mM2Pk0ea7wWnx7YBl6b077J
fj34+FHjzUToss8TkaZWqEHzoRDbBSx2n1PCLWRSKq0psRcsA8+9FN+Io+30tUiVlgXQ6LTIH5PN
eZTs4tpLRZ6eBQ4FUrMsOUVm3WheUx3b329uIlgHskPyMbqsq29iSDFscnANMiAZHnRbuFpXCZGW
pZeWWBoU3f/QDYj/vNvfm4Sff/9LW1UWK3XzSOl7nYanKeEcqGjpWyDubqo/8l/dr597xP/f+BRf
Wv3ptVSFOONo86y9Xg8Qhg6HqwBn9R91hB8bhghVQBYLeKrlFzXEMUnuunJ6KNPiPQ3xcqDW9Iw/
zPd/HaP5+1/unKpfIvkpc4ybzUd6tFoj9e0vVcmP/dUv1/EyJZ0Op3vxVO8cYy7HDMfgr2+N1ioO
Htu/pr/XQU4xNMHQGiCEQTqV1jy6L5dT1AfhmernpiddIL0vmvIIs73YuTkp6HAxSCfi6mhf/YhQ
V8dc/X74f5qiL0d/eWB3Q5Sv8vPCAwNDTzMMtEeBNer3g/zU4P92jS+P7FbpEMeqXJm2oDpLAVwn
hVaLCD0CQtb+EAowkv54S3544zXB1FQJXYSMPufljRdKVHaCeeWQu9iJ2W3/8fONf3kkCpoZ1JSy
QWCMzkP8/uBOSS5t1FaBOou+6KVb27RaQXYcmpgJajtu5RDTu6G8YUAAVqAZCh1SBm8egdkQkC8N
NrV4E5CTJUTUqUOWX7PnypxGW5FgNXkHDIRlCO3RkbHOGYWpO0Tj85tCK3iiBZvRuU/Fu3ehMwNC
hmGRltWShoudj8iWgW1N6l5HY9CtvIJkJT9FkH8k3arugfoDVIwBRRy1yLa5QVis+3XvMIDPG2SA
u5dksoCGc9BFx3txKA8fgG7AXIwqS3Rk5zKgBrNhxIKKRgQE+X++CRLr2km8u38OokAbUozoMJFY
jPzwMYTOxs2884jut1cOzi6FiussHyXrKDBWB6dYXLbJLJ3deg0/Ip+Lzoa0vwNzPB1DjyW9ZdgP
tx5lIfSQaYuM9Xa+qAM6tH7isWPz7xCECDYMEpeALkuCR31l2zLM+xWXKSDcBrRiP1kS0j0Ic6Sf
7IOcxtBxD5Neq6+P9TGZg05l6z3Cl7aydw4StPxXjzmzjyXeIT8sbquhuDA7eu8+krCQISXt0ZZ0
8y5JNv07tOfahrkSPmZQyMeAw4a0Jf2nq/g0FRG+fzKQ7JhQhw1A2KelBQ8oxG4UngaN3/m6JB8Y
f7xDiMn4Mb8M62eb9LYmKof6lJd5apitU0japIpaBBE7UU/uJ/7NKcN40HhWGTPc1vKwqppKD6fW
jicbXx+fFjWLo3BLBgSukY3/DEvvxCZUcIxwUXmsFSr+srHqnu4dp1mTKuWrfZRQAWElqM+vvcsE
3cdM91KPktJhUIS8aOkaL+CQ3ZhD08I598jxCEQk3C77237a18l2oRjGmxV51ZCVM+fMt+5sLEJm
5XDjKnj+TIKy8lmO21sN/cgWvUY8TZG/KaP4Fy/fPZscSb4a3kynEeYSWk9CRe1g0SdtS0S8iRMG
OpwPCIdfT1fyUXvRDB+17E23XGS91D45Vzd2uGwKaa1+GZoEldDPDcFLuapNgqIfo8MHxL2Anza8
LPiUoPWxdLFv6IIm8lDvsuadbYglok9nlz0+1oE8pD3mFu7ZevbU2WVEAPagDq9eq3v2WnzdbNhd
GjpH9+Gd7Nw/wyJWuopzxLz1AHOfI4w88aNAQpMpmbJev8wapBpBFA3ysXSlsACodukdWJGQ/OqT
vkeLAXvVxSVj0H+EmzEppGE2qMYE69gPL4VUewgii3QD5DkFSR0PvxVoIKVTPIooMyUHrDKkM6Fr
ePKb7t7YRiRwBw7ByZZCw0tXV19bXgcIXOE+nt+zTZtmKvmxq8cqncWDZoc/JoZvTmvw7bFMu3dK
fwN9HXUflCLs09zYiR+pnzMUUSSEuEtD39c/DqGCMAmjFNvmMHUwjL2VHxDXyJAqRuw4jiMlFIC7
lU6xk4fphIQLFHP33jGYvQHL8g27wG9kDEw3o4kmeOWKZp5NT5H/f4J7FbZJTxuIrtih/h++X4Mr
3MQHFuETpuGqj1gXEjpoOTSgLsncC4hEfjWvfYJz+sylRN23XJR9hd3YinPn1k2HxTilYISKeqTR
Ke49PMPJ/JbbsMbyUOrRltR6xy4eN1Y1SQzE7jhO/Kyb+tkUKZFPlYo9dzIgfnKqd5OtPJGarKRz
qE44CdoFzr1HSH14A68gIY5oX+POc6L0457eRTLpi83TZZtyXMq0f549Hh2ND11sF0tcj0U7plc4
TJyGVBcHORJoBTNxQWjUtf1OBZrEw8gxbF5QL9lKfdOn9hGeekfCO8/2jRiDI0OgAtmHejyq+4d7
d2KG2VOXiKsdDZxNb75hH6uhU7UR7rp5+Pxjfag1W7ZvWzqYo4IO61NWZFNFNft90qzKK2y1QttM
idpySwyyg7gLgxKfef5R+BKqZPfkkuNIamHu3Tp1gENiXiIdqv2S9yDqUIF6UIxhiKadTOeRyjBg
It2N+3y4qJxs8A0qsO4jUHGIVHiVab8MuXHF2+WNAhNv9yTuFfR0PQNlsGGTsPXctqZ/LvD/XVkp
Om00jUROSde0T/zQl3XdpSyj++Ny2kypXTFcMYThWZa3OdPlsd2XmhJq46Xc0ET9fbX1KQt/ucff
jvxyj896LGWtkiMrLgY8BkAEC9A0Iy92RBe8Eh9Vk6HIjnMA/Tk0V2fvjzP44SkDGNXQo5LeKfCs
vz/lzfl6qx8ZZ4CJFxslZ8E0xqKEoTty8dpePL5ZiCflHP9HM9667Mrt30/i322Cgi5bIJBE4xmA
6vp+DsdbCxuzeDNJEC8HTJnb59783/Wk34/xcqdb54suJmlFsAw1hvbhXe3rI4FCpvSXFeDHG/rl
Yl70nuc6MmE+cTGP/RWmJx4IpuV7HyLDUKUNsKbcKdHbi/5auDdr2NdX6b83kSLd95sYneqn2Spr
k6Zfm3SPPe04DE2I2eI2SI/Z70/sU076ejSZXZBkNGtq+dMh/uWTMaLI1CstN6dK7/Suh6231vow
JuIGOfnvR2p2Nf8cSDZ0RZEaXrP5sue6Aakqn9mJ2xnkM22CuGj4+wF++vjlLwd42VbJp0MVH04c
QOvFPiLL8TEUHOWPt0L9d48D705hsy2wATHxH3x/OtXxUahFfDCnxZIFWsiOapAhHNC30jwPWOY3
zjc85+d9sla3/O/zsHTv23xvrC7TPGA9h3zFzlGZIH0ZaN7RbtFUK9+wIfc05xJoyzi8TfLBcaR3
W5Pzx51/nepw2Tu6v9+tT5HvP8/jvxeiv7xmZVoQu/mIzWka5jmCxw6ys3ibvktMsZSjaXoJ/3v9
RdE1GMjN9k0XeQ++3ztDz5PzUX0Y07L79IuVFpBHa+cW4sKxwL7nrzDjn0YjDYsc7EqMX8anjeTL
q31ie6nndW3gND/58NacdASZeFaEcu9EovCprWMzrdvy6rz4/d4278Drrf164Jd3pDylT/10vBvT
wj9Y6PyI5j56D++vSeePw7y6BLS7Ht0vEYdh2+mm3nmWk+CGNWL1+9WIP31YcOQYdjGiGYLy8qac
K+V4aGUHY5rMkzkAWUr6oLbcU4ikDp6lyPqZjrp3dv6cz38agr8e+UWonmyusVLIiYHX0WB/mPUb
+M2+iTDJ/dxRwPP8cak/vTJfD/jyhqaHR2ImGQck6GxIj4xdpOkg+3J0e4XIaEq2T0ik4R/OAvmn
QQXQKpEO8NFFTBLfPwxFureEc6XrlNfwFvc2Q3Ns8kzPRDQ8w3SNUApsTe7Ki8h/M8KzE2OHY9PC
viPubcYF4rgHex9SxJ34r2Hix1OT8dqyiGRFJb08AiMvjdtjs9GnsS8FjZ+NkCSrsdsvupCzYXlE
zu/P4MdH8OWAL4/gLEoXJb1HxpTSBYQGQmwd2f/9EP/6Gxui7ZdjvBSqskhUNqeopU8l0C+PDltm
qhLlQsCFXbnyEMZL+Ner9VlTfB0UmP2oNjLyYZl7OaYh5g8pOl5BK1g5MB70o0RMsU8hH6uFO/Ct
ZHO7ah5zcHTy3qOHLhc8SYPcMV3qGR3JboqFhBQ5aFWcbNDwQOjyQ+St27OGM073BUN4YyGndE+o
Uh3y36CPt7yrjXELyeGfJe7m4f92TS9rzudJrS6xUehTTgL0B2r3yX4htateZP3+xOTmqb8cCQa0
oTWwA90w9JdVn/HMHlUqlNpUdpR96ddY/o5TwuiXJhIaOPWXaTWFP6ORvNZFiX3/QOYQLbNdKzj1
y74ZEEO8KGfm6jDajH8/Nal5cP+cGjkygKm1xjL78oUcb3p51eSrhlkL5lvMPH+dU4LxiDGYsFVS
Vo8etLZ0eSZ2do2IISzcow+F/eH9cSI/PA0Gkf+eyMuXc1TqSyXdOZFNjxhfn3Kl23C95T55jpRz
LvPHclVRViHjffcInn8tzH/6qiAt01am5yFLitx82V/m2/M5MVPhftamIBdXzU59eBIseSF3n/3N
8uDFYclyCAz875dt/HjZXw778mqUuWDe0zjXptZyScqHMxiAgyCdGZgs6AtSP3zH3xNKw5fUgDnc
/Q6vqm33baYRu9PvBF5nROaRh/+pM1OBAje+4tGJb8fCX8xAYL3/ccY/TNzfblTz97/cKOWSK3Uh
caOWYY8/OOPBlNMcrB2LwoFlhb1lb+2QWt8bTLcDroBoHr/dbkKhwICtSGGjWBCwl+Xcod16Xifo
2GQR2a7d5GB1vGBUt71ROPr9vP96wK8LAeMWVZl8vmhTBEvu088Dc3GdKVQDpnGYd83elQo0W8zr
X7PyT18YaSVsihg4MRG+TI+qnB+Ss3nUpuIkHlbTw6TYlkFrtGEV/VhQBPxjBvpxsFFEXWPvJRgm
nYbvzwcUfVFmuqJOQwKGeIeA1255l7TOescA/PkUVn3+4I2ZwTJrcGR/tW+kH7ZLGJyBc4km/SlU
Gt/P4ZBdT61YeqrsZhpgXINMkuD6bPzCgy0e3pyNIwwz2FuGH3vZQIMwxFYUUcLM/Gu2/Ol1bRZ/
IjoRQRY+t5BfXlemsoP8uGHi+8yxIFKpA4dxfKdxpXfcBZk+H/M/XrTmgb4OqWwVBFVUAbejkv5+
8XJ80JPihkv61BXmmff0qk6NoR3nzR+v1g+Dt8b9lTQM2YKgsk/4fiTj2JJSA0L8tLqRMY0n6TY2
PgjtfLiPh52VjpgtW/OEpF/kw087KW0KxhXQUrBWnZZBvD1u7N8vXvl3PMPUrvB6UcVpbvfLMN4q
Upa9sfGclrp7pcKB+mUnEcCB0YtMA+g2hZuCEj1bybmT0WpquFUrg8bWxTaQPBHajTPgjBaVfh+S
EazdqJ0nyTtugPTd8I6jCPgAJB+1c90e1nyzG8H+/RL+5QPw8HTosopu8sUqrzuvTWFe4yTSqym+
qaLqRHtEYEieHyRR27cPI3gSuK1M4sGD6XHCTB3Pn9SIW8A22gfULltpTDVi/8dJ/ftF6ZqpMYQo
mi5KkC2+P+pau4nVMymqaWEd4SdCtOgawWlqwALSgOTgB0VMiAU1kCltmm46RE7aFPEZkn8/k38x
2dwek5NQWM4Y/PHy0sUPQ0qPMWeCeS+xkzG52SisxfZ98tgjiqF3mGNHwI7KE9yrpMAr73eWgTNy
yadVvxxd1iJ/B4fmPhvQoRa2iMhiWkPoYS52a3j1Zn+u9Jrh5vsXySmTmIe/GVwwZ/795t2yo1af
Nkk1LeUOqDawLncYaxMJLC5Sd15N5vw3dd56/6uqI/5QqODQJhASBn44ya/DzyV/ZrqQGzeWFZVz
IShcI/yjbr8D4CgANrEC/vzdpGkU/IZv4ESe6kj0sTQ4hCm/hM1EGeeqgWzJrs8jlbvbSdy0I0Hf
5BIaCgkGVVSCmiUMwTkxsFGW6CBIoUrQ/BLo3oiMQfy21MBoi1CU3vpvwWz2Rg0c+l8H00xnMSSq
TR2RPI7c1cMudewlUT/ek/eYIlekrg4SYw4UowllaOj6ze8/H9W/G6jmfhnN4AHX8R82Qet5N8vH
Ja+mEu1wrSd2TyvKTlGAp3Mf9/kS0a9tsQvfZ38VJD73qS9vicF4qnBUlWixzz3Ql5nifn+q4j2q
7tOzffIzYjNoC39cupobeSaxXyS0ODdXUkgL0T2IXEHe1SancEcpzN9MaY3SBUWJ+Gg/hoe3w4Ju
kV8B0o+mKK96Mhrkpk1nDlury8wcFk6O2lIcnEOpr6Ik8/Iw/2NF/bli/fd62G7oLGjhTr0MGYc0
vW/EY871gLiC0E7SNdYVLFP0vB5t3WzitM+jbExP94icAk7LjtX39PhBl0RDIztTpo9VtpSLNjuA
2j+OyxGwP5omhBzzH9LpE0c4/7VX+ncCodej8LmSV9BQsl6Gl+Jyv+WJUt6nR7kjojM2sUQheKcz
W23ryCuo9arD+mAXsIRoeSrOCdlLuhVHh3E9eeKFFu0rxR7Y6rNz1hMjTz7Yl8rLkml5++MOqz+e
q/4pF2GBJ3xOhl/eGL3Y1K1C5w4ba2UkBC0PKV9YWqnHkOyrIOkl3qHMrtrGIOvc+dRVB/Mf4odo
ZkxhuJAHfbGxWNKgvNsV+p2DjWcTOuaph9rWRXnpQSVG4FUCM/l9GBf/paeyFdW/nPzLTH00tVI9
tLjRyrqokKvbESGzWDg7VdZ59AxG8oXxXq9k2mdr49LGMoKX6LonhhoAEKJpWoboRer2nbxLRHKr
xhk5Iss8wXaMAgrfyUdh4MGybsD6WGbvWZ64NCIKWLtTEz80UARc/53q891DLI0PE5PDs60MOcKz
j4aUvLbLIN2fl+W8INpjjoJQ/VBnVZ9uQmyT0iXP1Ldsla7Uj2x4JWEYXGR6aJdA4T6u77TwqlG5
ZmGJL6BQ2gCuaIyyKDkRg4arpGzkevdWO2vGE2ONQrJi3THBCJQq7Xp/X6qoVKfp4s41Tosh8l99
Ic1kRIc9lMTgCquZuEswKQ/NwXksDjZvRl8i86Bsi6vN+IgkC/NTD5eZzintLjPEglAMTigahorQ
Yco7b/H8iZBqAQo2e4+70v79IWs/v6CAS1AdsZSRXvYCxUnWaz0+3qfqxOKq0W4/EfkOExwj+3Jw
e0OynJDtlbUPi8sA1X+oWZcwDcrJfXEc6gNIIYsadQlJYiyAbvjid6ims6EwTZZska+g2fQgnxih
7j7n6j5634RXH0dOOlVn6Q6PLTeWOyLLbYU4+h0ZAdvfLxBp779TO9cmCCyNDMbt135TbCjnx/N+
F6YMbzJuEnXHc2xNEGQj0e6cGyj+xpcmSQ/pp0eq2EfRjUL0ufm1UxdtjQAw8IlnWwWtupA+coDy
LE3xiJDhtj/6hfN0HojYn+8HZFbK6LgkopPWs1pa0rrF/Sm61wAOPxl7hDI6UXjl6VryUr3RR1G7
xkhu3xOoF4QsYanFFPJ+/TiPLwNstqjHy24yf+zRZ9Xj4/tlIHaTUTI7DWRH6kX92/iJCKeF5HoI
M7ZLBgSRkwR8uedLhwXX/b3q0nVHIHWdGeCDJqfcUsAWkRLSIj6S/Pi21LBpay4cHNKZhA0yf9+F
zq0vhmgzRopdTOWw2mJ5RgXT2fTioeple8LX3BxvO9jtQMTLUmPfOgyubV7760g9YK9C2ZF0Wn15
UW3FdakFxm0kEqxNqdPCukystyMHF491cfV2fLt1cRyCFzu6NUFssCR7z+WJ2fDZkSbCEm8UKuB8
KXSfnUkRQpLlxYHtsRknu9oy35Rdow95MFTew+MWamS3FVzAensn7PMiriPr1Dt4p6sDWVdEihKP
MNu79RD/BeVGQpsZTc7WcbQJD5ET4W5DWLXEUIleGGnFoXNYPybKwvCu3YOHfMMkIHHx3D+m8DB6
vNg4LPzTKPNzLEgbW1oTHjeUPDyo68rhKy9ZNJoBJp/nvuiX8xLlNK8h2wAQcHByf3/TjWY4/j6b
GyKfsdhsAJgZ9abU/WWuqU7JRcxz6Uar83ayIjY/peaB/oaAREAXigFiarBUQSyppmkPB2K6feA5
yM0gI5fswWnRgX0MkHVPjljhd1szCzNpbuqd3X+ypRrgLnRNfj2xADSZorKdN18CToX9jYWzlzh6
HRaUEuowBmrAegHnWiWiOccJ1X+blPBcrXvEa9kFsFsxyqIk8Of16Hm1KjR40Z877c8u0ctdoSPH
Nk1TWeUgEPl+VzKzuBKt9wQG1E89fbCZpR/lMp2fP8RdROI4IHtYqGQtBHVQdGUv6iEx62f2yWID
FZ4Wz7HZ10abmdQDc4O9r7bLru4ggAwjF+s+tWfaBUMJD1I0uywgm48eI6UHZpzlOdGnXZaos6Jr
+MKwDOS+GGEgyfrFMvlARjg8DLJuq09jKyCvcHDfPd9zTx3GU/g0fj6ue8dBRFzopqv2L4vNyli1
+uk+scXBBZNXCKqcBIR4GPXFYbZVxuIqnVdd4U0ePJeHrgw4POqZg9PwMLy56ezehUnY53ITDx9L
eJqI46gXzY7+IzB6FXyOIiRZdEbsKZqkOiAskrS3iyWushDK5VBDe1d2xa7oResNwKLbiF2cPq6C
MtRonBy6cAB6z8FmDZ/74bbCammsS0Dv5VT0JP8YSjtaAoN8rwTy4OTXY3RYju5w1XBqzb6ErFDx
b1bUq4fZsO7elmoQ9y+2GgieBH+M5VBwIRRI8WnlJrZJYgSSwUdw9q4YT57dyyBrRKijKizDCwKd
s4tF2scSum3kisftiYzz6X48HrtjNIKdNhF+GLQofDUUdGSzF7oMldPUoehFgYQgpwSTT5cBCqIe
HblBs7PBH9IBd9rEas/X63WTTtH8Y3siC/J2Q/dvQGNL/tPilQLO27ARUT9DTH62pwdrMFhiKbAI
SuBHwOCf6tZzFbuxq5H0CEeB36cltw69H9V/UtRYPbCn0EbkZ1j4QRiuWZrwYwk6d578OWnjOYCy
fqaJgnHcbhJEtltYCk6THmICE27SBwTmotKaU6Dn6pYmhdZzB8YiC0oujbgMP4Vy34Sg0oTrRKhJ
oTMST9SgL/Ev+8JnnEPzbwtj1dKJZmNHADj/tENIxUQw/6RGrtdNJXp6bU+nXGtEFlfS2aOQXA90
LrnZA9agJZfcAL2dzxFZtclMAKvY3Oyox+/2srQafXMTnNzoaoGVdK5wi0WuOe/sm/tMv4Mbibyt
Ca5vRrQmUmFNmQ5uOj+mib1unhYy2gm/Laj39J3+k6bU+rwwJNtQz5v/j3w49q6QxQu7+StmOX5d
yKKhNsLmF8ywszq1Fzj9+JELcl8Jo0T8J1hFuxu1p9fOlA0vrKQmIfiMXpTnwpNoqPtNnGVzBMgO
qGN5MtbehaLO+Ekk2H4MQxuTxG64cKlzL1ZvBIs0Tqs2dNtPwSns1fb4PxfZFMX3+93/kXZey6lr
yxp+IlUpIriVUETkYMMNZbAROYggxNOfr2FX7WnsMlX7LJaxJ0EasbtHh/+ffu1DaOKSFujLJeeE
S5+WCUOJ7sPmHO6d4Vvrq5U0Pta4y6WBcJcUVSoveWjux9j5+CBTEmhqKlPchGRmpry6YMg3+AK+
ZNaloQzxVJA6Bey/AcMcSMkF5vM+EEYdcMki8EUiKxq72vAA0ragocNrHzcaQ9hW5DGl2JIuCv+e
8F+CXuVQCtKNwy2pd0JrMOvOnf6u2u8LC+7Hx7DsXNDwwpQp37EC03lrRT3NAXBaxlFm1QlYp3uv
1VGcEetWhhoOLBoO5yZ3fJODphBgH1r0HPTUrfspDSNtaexVqosqcMnOMkxdlXflQX6jtyWMnFLK
uOS0ZPfIAWdjR8CxROdQSITlTQV6hoUvkKOPf8tr22AhBMMMCHQJpHau20IRwgWdD+CprZHMoPyA
OZFQY0ue7Di8xWm0DcvNEkt3oLRX0TlZttdft7bdrpDdy5nD6FUwFhQAIcFs1jsq7m0SYHdT6IhJ
zsXwWYBMsmuZtW2HIo1Y760beZJ95D2VJGCzRm0RsCjzkSTm6jWtfuiumuUGhlB86aBv122QEFAn
w12z8NOoSJadeWdZKzdXLdBjYnB9OyDug1+SEWiYD7J429ex0k/UqHEwLijkV7uU9iVa/fRVaTFQ
1OUd38ikDcnhJ4NmH88BQpjwKq3XhtjJ7UuwhP+Ea9eXX/uvcYfEHnIRAUptzSEQtgNWT1cPJSn1
+GYMVxMYPJPx27kW3lp65zT82xy6RxD+UvxPLr38ZI/TbTkXFMCNM3gnhwmhsSNVRn7j4Ed0yF4j
6CxSesqq4kcYFIAVuMsFLcA8doQYqD12Z4SceISzgoD9bHZ2Plcv7DdNLJHnBlc0kq5UslmJLz41
eH3d7Fa3NQVCBuUdiw+4zSXhvL8B5lpnMSrxoaW8iH3or+755AGyslzRznLP3ezyrjUXjes7JSAx
dPSZt68ZNWK7o02vFEIsVV03DACjDwku2VeJleZP/2vZrFi6QfULMREiA9+ttO1CVRan49Ikl2nj
1DZO/eZjttYKl78pH4Ur8L3XW6JyUVISm0GiguQXXV3OBcNhchdZ3Vm7/fcaMn8dnn+a9RR7zS0t
XVo5zXofEcSkMgCVL0IIfS7LRqRRmfUybSHNvUYMjVRbKHY+B5BtCbOWcDO0oej5u1nGz4Dh99F6
OrQv0/L+etVp1kAwmuEVm4g50Ls/HxGfsqCxTGBZAoy5L5kUfSiuEWELmHJftOXn8fpbW57d18f1
Pl1eL7RFAKXFGsAWaEKRIqpblNi8itnVGr5dvHN1SFiR5nS7sxn8WZ+v8qlKP50Z39si7/9zAjrm
uXrS97QF2gceuGN4gCnJg/rETkfmLOrNXRTNGo4rrIB+LFJcyONh/oKXptVCKfI5zJgeSnrvxPwX
dtvWUHTL599j97NKHXbhf1b9cyhsdbwsDtuNzOMJI02MNeHwqmA3ycihBkOw84LOwgGeeyRvwvIi
6rYlhoKsxQ05VEx3nLYXsE8E0m7sUVmWoiZLLM0gIJxODJM4LqNOceYnC3MgsgwNSVYN4G8uZeA5
5278NSjqh65u9OHRhFrkf1q5xCMt2zaIUukiB/6ZoeXyttIru7LRexfeMjG/2e45Pet9fX21pkjc
TmfldipwBsUzfITk+3XbL4b9d2HzTyOej4THtaYeYJXtNbFVZSCpJ7r//moRNAm+OCTo6PUEliKC
4I1un5Z8htjQNTF/P8X+vbYqL1zF9xDTD/H/T6uexH92XG7XixVDg8QD23vUnNxkOmHZRlvJyu2w
pbFqvzpYS0Ggd4cfbCTYvthLOZJmTdY/XKoQnVRfRutFoPxsG8WPTBqgCsbTtBlpti8uY4Nps1mc
Tax8GnMKN26SsKeFL6/92a5BTw2D2aubS7+f7g2+LgqRKLYqOZrflwwuy/N5fF1YvWLuKtOspoK0
4P+9EX+7BVq3ZAvqNW6Cp6FfHy4ru3RVTEJKt0SNDrAn/v9u8KTeLKUwruqZG5jxJRpzzlBaf9/g
lygibf+nC0+aKs1KRqqr0gWOM5zEjPYuKjV3yYK6olcEGL+shm/3elI/1ma8LtL93CLVL/co36xu
Eo4e7kuH1i8T/0+XnvN/0+ywPhc3ulTExWzZXfSmy/jmvRg3CRY9r64KbCPEEg0dRoSnYNJpfb1a
V8syezjzq/b7Lt59ZdSelcNXptZv5h0czdDJw6BC9sBdKv0j+siO1ZQDi6/HmdlyJh0RPAGnGA5b
3cGLXv2ilL/d60nCrbPioJFgIubUiAwrtN4XJ86P/mz2KmnK+H0A/9utp71zK67WZbUc0y1xksA2
i9sBCg/+4+gbvAWJJ2fKftwlX+uVwtd/cXl+6+fTvlKz21k5Hbg5zgU0iqj70UQ0ffA2HHK6/ui/
2Mj3eMjP9fLf7j7ts8OqstK3W+5oBu+fqAQxv8ihQmHfdTYKGpPLg3mB/+l4t/tCg94Tkv9qwNPm
u2W7MaKEqRVDAVgRfsj66wRwjX9w5J79D8lKSJb/rtvnbXi65MeTsqqYvXUC+FU9wy9iuxxHq6/K
339JxP9+pyfzrUhXGz3HvU3eoNhBzV6HDYJrxts7sJ2+2CK/mPbfuiVL65/tqJYuF32bczPuVYf9
EXbRC7SLMfEd58W9fjtlfbvXkwqr7HJyzAq5Fy54NiOga1gcWJpfCbR63VltUBtiF7/q469qzfwv
i8PTWq0Uu+3lChEOB0pADbc9pXDL738Po/7LPb5hIjxZBtZmV2j24nSXarIBR7CV3e1+OieHEHbD
HjaYD6pv784k5/OVrPtlIr+14EnWGZglC+UCKoP4X2XdyPn+CsuiggMRG2p/cyuv7ikr8WkTfrun
jMo/i2dzWZ3PlvS6NDPeqM7D80wmU/2gCKIoIMR/D/KrMX6SchStFNdbQQ/VwbVG8k4MjNbfd/hN
qnzr0NNS0cbzba7a3AIEIP+MK5vzm7g0Oy3x7HHG1n08gvDFOy+G8tXsPYkz21ZXa8XixpuPEuhB
zisslBfXf5Ze2l5fXY8K11em6nD/8Qrk9tXA3RNA/lkJ45NiF7sNK4FzzGjCIRwP5grn+slJ2NGk
+rCrX7uK7lAjTwsQZnuNeJYmhoP+tO32emUL1EwFdOuQ8PFFd0vBuA/d5ry+TUAK7Y6XwQ4aQB0y
1wa1bwaxnyIA2tgkaSTzMwDMB1qPVDPVXYMIQOY+7tgWEPtn2y2NsqNH5h7wtOlk/mUPt20lznvl
0BqotXxS6c37+tt8dJjkbT5VGqWTE9HldzVzdMHvdjMK9HeORv7F0il9qGRVUGtHkHjplgBXIOww
ufaMqgX+FwsMrzOpkzhxF+4CN+Lc2Z8dnTR63EC8snBNXMQ42MtgzbsbXMxwu5+jq+oeLXehCGbT
EUbFvHoGhPAczO1qBZmTOlsg7t53oBDi2J/oQDSBcnokHhml5D9m0wJETxuXPDjiZxeYVmV09q2N
dyJ1THeIAIM+TQbTUXXgncC5uanqpHmWnGMr+9pppGfExauiWOMenP0xoeWSoVHhjTmqPUmUy3pZ
3i/VhSZmlDxEkBHMOTijd87HtfcR7jCy/49Oc6K74h/oHeo94gmSV08lwAgnOY4LccRHvWaTz549
9Gfni0jMtPWFMp1ywJZzrjjQxPTEfeC0NxK26c39iBPd9eFbCKjGSXkZ7xt05o+mNAH/SJ2A7/MO
/p0ewZseVPRXqOR8xo/LdtCeEiwhbtK5O5/4JPy/cpBf4IroBGAtVoMgCShQ4AO9r/ufHPS/ONFO
z9WkhV3BuUXOvNhSdLCDS+BQXSCC+PwX6CM0/OR8IWJdiMQ6DxcH4PQOjtuAoMqa+oAEBwLgr1HR
MrsXDsnTYPr2CO9gDWIeoWNhdMWbCwxsHFNeJlEBJ+4bbp/3ZrPZ3Fs04XfMRdK18ZRY1cHn7JNT
NufskNfOuD7PThvW88/PNpmOBh4MgwevfaZ+W3x/s65Y9N32jKBJ9VyzIxjiLUrRK0Dp821w2SJp
widmBp6YgcQdcwem+e7SY8/IjfHRcPfu3p3he65Uc9JoJAf/c9Z+Zdz95uCUKl+gooTPUHtedkdy
6Va5yJHbFNRqBSxS0Oxh+QXu4l2ZGgnYk5Koy47ckWsHzK1bKM4G7z+ZSuSSkBEIsJklgKZsxAVY
IgxZXETAhdSW7Q1hObIwcpdwAcGIAsc6yHpfGv4KQXpnOIh5vFBkv+jKMqnuqiUIWGWgx79r5iI9
n1ZaiQ6lJGPHBcm0JaCvzsERMKJFvdy7tiv9RaLUW6p/jNbxPBaUgEqrAtTH3y35zUn7rSVPIlor
SvbY3NCS/ftxlg+KxnFknwQR8Exee+ruISU6ukCmFrk7BrZadTMY26HA+AT7znzP2nvTgUQnP7oA
6pp7L7eC+coD0ZqMdoYUzO0X7f1FU1KAwtGUSkiNNNenkbtlFW1XHsO/ciNCv+jMe8p73rBqEMN+
pW0i98Px3tmqjlG3wLb/BNEWYUw+wza8kgyifa26650LvQJpU4JTO9GJaXEeo5xg+HdD8RL+tL4E
BaJCPQPonqS8fJ/jqzU3lcNW03rzXuVdS871PMh6m07xQd57AMY5kTyjd5lCVgMdNzqqEpbgFiBZ
bVLu3IZmI+vlneMI8CPod740VMqqarKq+9fwNknri6TUNKfjpk66GEriSELholdqjkOcrTGllGRP
sPSzmtY5TucDqEc74Dm7lRp15kAJHRMSuVulCRS18KbkgQEaU7lqQk1aJKgRazYPM2/pywdJiQuu
M4ALFcAg3wmWEVSPi6A8OpMkcfTK3jqEX6muhCBGBeWGPTxOjoNSvIzKDSUqJgyt0ft7aH/J3Cd/
SFfhD2X+ge1/WrML2xivDsetJqxp8hAFNCHiPiHm3et1JLIftCgQGg4/+v0TovPxwMiR//5uzL3s
6Ukl0hhUpUFhLg7AZ5WY3VLjYtMY8hFoz7sevAv6yKS3cx3kfYBW6UjMeAVjMpoH/NA++bAS79i6
L53GWln6/qM5uG4AIaE+gILh76tuXcyPeAkzxmayChVHS3Cs9CZ11a3ZKAF5wD+PwiBVEC/x2p11
gTsj9C2BgxrOCTwUo1FdMiU0KIlWHioO7c6/RwA5u1DvUACLP5qn/yQ5TCSPI+VWZO0tWEakyAKt
mY520AKDs0tyQpPMwCsuFzgSAeHlRoT9EXsUXGTEu+FCydyFVgU4HfhkcDrJflVNNwQGex1rrH3y
Mz+1wbLkaIW7n2H+cEA0ZurF2bBrQchv7r+I9abVMfkqNn1CC3jwZvvWPdIjfNpMS128EDYpMJV7
1olwpG8hU8UcbjMCIMMQ+IcDw1tQtcMf97LeakGJbxeSZaIPAWuZCdvDcbJA1aH5hMr776WkW3KM
+Dl5JlyGVhmkBPXpkDi/VLJUXx213mYAg977HIolqiEwKQ4uI5Y3bhPk8cqCWQPitV19P1nUN6Qj
Lxrl0YJ8+OnirRJtmkugSt5W5MZJQOaGo6upUxbMDBr+rToZx8wYOThNLKlDtUWyEVtHxoUpv//P
xJL/JpzVX51WC4OFKGZAKkQjCShXYGEXEIpPsOhWXoRljdsfM+9GMRq/zvV1dVvlzaYYf5AZdm5c
jGQe2ZOEBDB1Ai8JkpP3do9rk31zcFlOYgO2vmw3cMTDgGHCdDzOJfwVZ3g8Enz4fSJEcVeyJHQe
hLwyl7czlwKQxnCIL60Rk0fCF/vdPn9Kiggeve7cm3U/JNVE8lF0vxKQ3+gL+StEDlHakjwVzK7M
6R9a+zZY44JgziGFxOc1hwvKmFP3cnUA7xodX9bNavovTlBJiAQDhOIGsptFjfxzNJvbtrJOravI
D9Ksq6o3J6dIMqhgZ6tlzRWwhk1sZ51MIuFsB5M9kb/EgfB4gFhPqEfcCZJ/da+4ZWsyLRS2e5Sb
8LPswr0O4O6SvKlOwilZ+k4iEbHDuy08lXwgSSRauEELZ2/ZOYLdRoEahTZAwEby8Q98QCKz2A+g
ODtHMRmRH2PSYvP7y7I7GD3HDCmJr2bAvK2q4FhDYwPXRZVZwWaUyN7fm8b6zSAQyAYI2yhVRAJ/
Hz91vjvky9JYJcosvkbOI6yn1PM5GtQRxzvEL9H3t6AVsbp7QfKWiMczISb/Ec/Y/6dqrdvufnhh
W8Tgi9aRuf3LlsZslbpZkGF/bOm1pe+K4xp7pWohe8m7G+GHfcf2JpesXrh1iVSR4szckQeXaH7h
SWAVmd1jw1wdZh4eEG/ClhJNh4/86ry9JYmGzxp3qhxY5LgjyVe8SvpOlelT3+8h7AZYb2vyZB6J
IURVC6crE54MMdElCaDdbayiRnvWRvRzoBM1OmijA0YM3NhtG0BnttlgSTJNuKrXnb0YnZ/ElCaD
8s/gPOnO9fywzm5jW8UtITNXGzA6I7qOUz6QA5HAwxDcJircBpby74Wjqb+4x8rcHIJYqyRIpk+q
Ms3354N6WFPEAaPZbPmeva1P7ppKzJILxQx1REty7FbVPdyMFKkhPDiP+yU26clRBymlZswF5TCh
HCTv2V6PJD0Ol8N7uHFM6pekv30cI8rTUg5zGc+wKHj7xs372HYyB1pCEuEkle9DEpbjPs8J/A9s
IB6AlKkhIR77nvwlOW1ltLY8i64zULSkA/JnS1McCyDVhepAcha9GKf7YeSbVgKtDjcOLNP413WM
2e877LQlqLpmHnv2yrf1BE1kNM8EFewqXAS6AAxQKWE7wP2p0NQBmTKCpQsGRTu8TFQ3fdsNVO8K
zV8LKE/gNpog2Jsl/0hejOkuDUclfwnCE1K++3DyXKfGdN2juqhdst2slwHdPSgF84giQ2iRk/VX
/nYaHmY0YlWEO0wOoLOdk+mWSC6Nqd7MulZj+2E6Rk33bKccaTnMZIQCTnhdaDLJmsDeISj6hZ5A
DFcZUwqwjCgphuoNs2OVQUjq6HQF19Ipzisf2WCRw3hZrcTnNCgugVkJbocGeHrY3Os81GxvM7Fg
y3v7e9h/8bUISKAK0A8DD8qV+uRzNEqqepxbht4jHfp6djbr7lGNckj+KGSYk55OaiDgEpm/B4b+
4hmkEJK+Prg2GWNQedvpgFrlDf/O38ybY+Frc7fvmBNLAITGW1AAMahg09EiXF6MSoV7MN4g1Kpa
Xbs1jiBknd1jY1xfWl5huzmVPfu67WeFj6EH5Xdy6VnLhDIrWBSLTQhptZm1COtCtsSklUs18wNk
5dnyGNrkBidUk8GGBDkHdA7O3PLAC0n3bvqhqNVU8c5QYa3h7wSftwSDtUE5j+mcsPw+hKwidZZQ
JoLBHmza8Bnow9vOg1HntqtlbIa5s7HBPkxWpOyNXczO3S2ARnRVpz5bw+6B3w7watNZVLzc8K03
fWCfIkxSEsfZt0CnVtZ+Bho6mIkU28x0GOZqJ4a8pvfgSqXKC07bc+HssMEyYVnDcY7/cd4bf+jr
qj67TMdbWICc9FrdqHBbVg96jQPyGv/lXuj3rpiVc6eEHQF5RolEYbSh7S1BUbWqjEBeThQNhMvu
6W0FSv/WycbVDJ07h/+omgd8+5pQsGT2zRY0QqAKXgMYP61GOXVXB06O/r5wDj2SYrSxt/9QNrWD
TiWbZ1YcwsM4pnribrUay9QVM2bunjazrbDzrG+ehQclrarkKxwgoHUsYDCXrlY/61WDshsKdeD+
1qu71nrr2awbUkfr2ezIuxS9bNxl4eIq0bDBZ2pSTDYsr/q8VGWH6PiVZ2fo6GqZZ/RPwzIgluyp
tHrrAKBPfdipY8DIBanUJ6x5B8W/ZX4Fjvo58Cy3TfVEflDhlVuXXQ3ktvkbH0zX/sryjEPLHsI9
V4e/QyNcAvFdEWD3glR/WLpmaCBy5tBIkGr7pQMvDfcSnGmYcBv4NavU2+SyrFzYUqDcyzGNB9vz
pAwKKDSfCNIy68RdX4N0iE/ZGsIRmRsuX9l/7c60yC3V5tfqicz1jZeN9OnCjlTTEzYUCo/VuqVG
a6N9OVetXLA3GEyt3DyVEqT0CYBZG3dl9wpD6o27OAv4M7olnFOmOyYJuOws8ardnGxWVBzmRiuc
CmKLFOgVS+2F3rsblE/iHBBSIDUAXkPClJ7kynJZvlRuhGd7agwxpi9V9xpw0eevpW+Eghu89rc+
CMIgd294bKvHYA9JJyyutWOw9bVwzWcgn+NvgcOSf+3AP5aq/a2Xl8mGWvnL0cpXQ+gTvg5kqgek
Ao82vg7O3tKT3+Rp+uM3+Rc4sh7gu/E+OId/C1CtJJbz946SMAEEAiCkWNfaM6qEudmlleXqlPfy
eB4pAAz7SrgDY7YIVAoYsndeDHVUyzy6wPZy8s0YJxyoQCYQ3CcfurbI8o9tGRHptxHufenr2jfe
lgCLHgIt1N6on/YMEJyNKtSnVaO6Z+RWnowPtKqxNpHP5f2Vd2mC2Oqd29uqlNyodb4bYpMzciCP
B1fwQxQvC82q5Z19UpC9TRW3r1fUtuAdrwNJityT3a2Gc0aKYQ1IivaoEa7ufLVqArt8GYBPRc0Y
VI7gLu+igmPOMVEpYasEcuSRhwn46THS/RvYzPKdQ5R9yOs6mT5Xz+RopAQlnzozsJXZ91WZwjwU
ONqd92JuKj8coNb3uXkKol/ytV1sxoccAMd5pDLsaqwDbK7HZoApxpTowckvAO7VA5k9eZRHKmjs
Jx/QZH9Hk07QwlyH5I6T838Afobac57NwPAvrRVw4bJED0ydTEVOya4s6/uCZqK2/qFtsOj/s9SZ
Vs5ZwLhsSFg7+wuGb9kwYtXf9UDzezdipiTOyU83AlzHSn/vycPicYWG0997NrAVRCXDUg/iDCaS
v6I0yEJ478L1xIyAB2eLUEQSiC9ykg/T4Ogb/Iz9I5VDi+AAgbd3eOeiQf5uBEYg06gzuWUmRLbL
ErjrfaAMK9F5cg7PodTk7MJ0YvQyX72PijxnLHEQxiJ5V0ZDRmYeHEN5UE0QmTbJ4Y+HghdyC1L3
OoDWkg9bvb/n2Pp1+wHQWTJwZ1RImf5uNppHfZzNy3sKAYjlybTJXjODcV0F5D5LKlPVG4Omo4PC
r4ucYVqOIJIf2Vc39saKoZNhMGbYyx3NS6krZpHrU4vRyTm7YoexBVZkjh1DqU76u/m4E38c3QDJ
JP8T162mg//z3IHyIitf5+fi2jv551gP1u/7d5XVWARg3tIVWZllQE6XrF8zoGy3REFrwl+s4kVD
6e6pNksbGYAFfKSItwlEL8Q9S20zSBtA6sTj+jqiKLHAV7po2E0RPNtkzxXK7TXXlB8wGxr7pBzo
sfx73F40qM4/O4zg/SryBZW3sBALdomOYFsn43raQHQ1l9FmsOTWS65LVWCSz2wy58ttqCDvX5J2
y8/Ff9yt0pV7yN+QXokInJr0EujsRHbfdbq8Nxm/kh5k74eZXFIuvWhQgw6vb7wZ7BPCq0u6vwdv
Wy60TaQp47psZDVeDQ6zSlPmX7a73DzndUZAPlpIN5JKd5sUMfeQbiwjcEbY8iIEpBt6IIMjsnlJ
oyRsMpe/eYeScBNiiHEd2mPfbMtXAJ/FPy0yRPpgc125DPXM8quI+di9c7xE06Uf+n1lchcKgBsF
MyqNPkt/5F2QKBOtKUVveaxR+ADpe6C31QBTwWwrITKMC0BcxMtWV5onKkbaILfKY2mTjKKsGeP+
Kf5uiwIqjVhBSbkuF5VPipI6ZnRDltaZf6oBvL33HVQEfLAvz/spBnCf90a78L79ccnDXyS7QIt2
XoWdz/19LSr1FX/8oYQwSDwkZniOs2lpBOQ5Nle4TAqufvI3pMSB7A+KP9+T75f7mV9wU+DjI6n7
U4FietT/bWpIX1xOfhm+7HDH9aQm8Bwf4/HHXa366cxOSp6FDFKkUDRSuArSubarKT5EsQrCm4LU
R3uxGtPJDo3Mq2hm0LOo1kEVS4dFygug1mUo39zUpHdHdl/JE74B6hCniq9wJ8p/aROSj/vw+ZpB
i+XzCj2QPii8p9dvWHjcxabHm9oxZpjCebKpnXxyAhp8SKnuQhkz6fdSiIodmVN5aF0kak/aIted
I0WJboGCL0FTxnvJmVsGDoHLC2f0pRVV4CM43gXvGeG0mRwBRREZKLYH1Ip3IS0N23kipO1kO5WB
3tV2HjH7pfQCaX0MOd4j3Gq89pDg8mwAlS83k14i2WFfkMIwGW+DW2a+QRFsGbXEYig60iW5T+l+
H5kKaSOEw9HqTdpX7sgEEd6kSXwo883GMTQb0qzcHSgMuQyIDPYyUAD/P4QVFjaEobgk1u/yHnQQ
DJj0i/vQF5lDUUTqKINFxZUL5DWMiSRHqwJwQrSK4XWu8UOJKpjF0d5LI1UeXctbw18Qb2HqyOG5
oKx5EZQ+tU4GhPx5mO8htKeeOTKrykB+b3lZ/UwJUKndvZehjlcR1MyR8TkPrE9IT2EAYX5lxcnS
EAMhg6qOLt+G0mPpmM4WosSNv6T5JYzE+/quhPt3bEQ2pGyHY5y+ne4fV4M5pHGyHWRXKowvr7DN
5VkkBcQ3iD9oaMx41Ug78tcpEVAkA/4Ymx/dO2FWXuE72vtGsvFML++vfWojYpjGInmAebAKLiG/
NoHd2UBXA8Bc7RbC2sLJFD4WMWt2GCvX8BKuAhk/8kU8eDyiC3bkNQSCZBXYYqAEc0xuMbOBz0LN
K2SMb4OHAQn/c78EycMxsoNrfJZQH8bIONyHxhGkcz26UetsRvlQLFKZobEvw811yWsxq9RCezIJ
p/C2ER4C6HRKkIpk4QnbB+wmUAvMqIRFZMqrNZqJkZOFsOtyMYt39yGQ8Z7RsLCWFjR/wZVL0YLP
ZdRqE7c1uVgpOtUuXFIei8DAS9hYMDQrbstb/JZnswWIVJDWscGgTxn7GT9cnbuMfbHLtrUxJtat
I60CaorWyf1vHbHPSp97Lqy3zkuHasZ9zaKc7LK535ulxYcBWA6Xb9tammxDABuqN5pK471yIpeC
6E4htCw9suF1kaZCr9KRiQBnRExQzkihiWG7aHBwZZ2IFJCtu3gTcSIL8DQswVBhsH3ZxCRKyX57
CD45nYjaEBUie0q0IKpR1JUoT7kgH2hfpixEBBkiS74re7AS6tBNi+jekVZf8vS6iGDZ1jsE6pni
SXSDfFj0hbyIiEH+spsfEkmMaeRHUO6LwY3+G4nZI2YQCqsvXzMJ/0rrdyFsG2H6xk5BG67fpX93
zcS+gGzxo6AH0r+Tf5nOo93sob1F1ld47ACjwJrwqwgS+oIfEUxWsMVUQA5KMWw69/OnnESBKfCv
CcGmuMwiWTArKSv/sZACkQeLaBxqWIbHKaCMrADLmzNtdwnBRN2Aodco4N8LHkIkK0LsdMvb1pAH
fN6sHqYp8sngoinoV4voGq+oaLzLqw2xyxiyFd6j6mJauUGMabE6ZP1nbJgsnL+JyX+qySLE0GcB
y6KXjSALQ/aRvC9bQJa5LFCdXsjCf3xO1rdcCWkHIh4YF/XUrjLHuCHvlgelBTyuTLQKmthjVchI
qgGqfs7UiWqRnwwJJgPPxGNW457wb7VdIHCVIh7kNhd2DmeVyOzZfdkXslNlpwBI4N/gx1kkFAWz
wM/+41Gpy7ic/Q0hB+hvYiOw22KBy3jI61ZbhAP0qzLq7AR5jH2ZIBmkAzlH/gWq3pTLWt4llrfP
iBouECOsOVSVmkawn8ngioI4g5RyHNqeNEFvlWg0IqF+mlyQA+PoQtkghwORlrwghExIPGK/9GDP
OauEUNKQEOZ9cIV3ROREWpdpyiYluRyyQt7nPSgkZEpkHUDXl+xrkR7tlqDEaCPpEc14vyAXK/WC
89guKXyl/jiXFXJAjzMqqjmdaFSaKnUtWCQCgLV5lwHd1mjKJ0url8L9hKuzOuYkYwW2nGaoTTWr
O+Ewr9Qzb4NepNY52vDQ4j0+UZKuqaqLN4kVLKIVD1xCm2STcBTiR04+j78spLZcwyiA24I0EuIq
ea6MZFpS/rVnDC8x3WD8L7Fdl8m6yfJOpHPLmXxKJk4mXdpu7F2jffRljuUFeXvvnWKZU/mCdISj
aiKXk1cWdIX9Ed2gvowXkRzHODBPc4hW9t6V+8rgXeNFYtI9LYB4OC41L1SbwxkEotx5ajbTSGvP
SQSg+VfYZmVwVtElo75cPl/uSkeLKQsvJkzb2zHOhAxYNSXYbhmY3C+m7E9nlRhto33lBotoOaAj
wPiYzSOzJrtWZlBaKut3w43LzRzWOBk7HZc3bZKbKnWlfuOlTXIfK8aQdsmgiLY632ee/tKMgzSG
eRBJo8mq4C7yRUDydCBBBaEwPkSVtsoa4QSfbLifxQ1sKutXSf4uVlCFqVgw9HPaWmHpaLFshVW0
Hciky6I6JPrU5upG+zFFCDuMI5FZYhnJape9ZY1utGGRHN/HDPpjyh9tXkT4mdP/3Ehmx26XmleC
T3cJx7gUWGEygDSM39KxRyPETMMBwetW+zoH1kDWAD1vL/jwjXZuB7JVZaHJZuWDyMg7+ZXcpA4T
WVdl6YnJIC3TMej2CEpZFPcd5YuJVzSFOjUfipR46HypAt1WyzA6rSNgJUXFmfeH6okHrow6zUQ1
Y94h4KvsBi2WkVLq8iy+Giu4zR67U9omH8tZv9IKGRdcaqMjjrHrYO1BK+zB/jWax0qkY1hjPGMH
N0qezW9xJMzRlfM6pKgcLEQjyjFKbPYD1jBFi5xBsLmx/FN4usSokmNAjkMGm1ig2yB7FwNebG04
rThSjT/+dkzcc8G/uzW/uyWe/Lfa+VKk2sECC01q2jxxYh0wikxCEGI9hduJ2EMgX4phRgCMStsg
/aI639ewBbecX8jQ4iRRRuGLgcBRkpPE48RGd+9Worj9IHHj1b8bf8/UfG58mWg4BAu6bVv39KV/
sh0OOHDH871S9HbUeszHdXPjpal/ybwxSWS7KDu8VXZv+qKhL0eVbXA4RUujNs+K6otm/CgHw7VT
tu/YvrYF3pK4fv5pRpbfTuYGKtUeGL/ucg5kq4L5v81rJYIiVwK9ZWVcNxYzJU+DF7f+zav0762f
Yt66etaNjVUqeuampeizxeotpxqjrAF1HCs6wGjnczVf9O20fji2TVB6D/3l9sUaupdsP09DxcAx
Ry43kFPlJ/drbq3stQ5TVS+1l+5e5TxvkONutLfm1leOq3i7I9J8nIx1ODjNj8J6kXUK18IP37xZ
IbRJaUBZXGvPaZwXNbfW2ekM4mTfDPaR4Y95PiXigicyaL8DAsU/cInhFr76dTMo4Wh6+KcADcbx
JIYiQI86lqIctvT4dn8WTGH53jYSx5lcLpWIIj55UfXYIYgcgCsxDETtiNkDYB6bxkgdsN6Q5lg5
yA0bZS3+xRs7JpfQAHcnPvo4IsoZvyCGIX7ym6f7qzHkEKAFGvF1pgmOmhg36nSHbBRdwaEBDbFH
4YpevbiIJgHL4BmtqcW6v8Xbv/LFvz+Pt195KMc0kSicuf2/F5/+m/D4Nu5PsXxzs7peU41xX+JK
qwMLxkitwPHC8Y5XjgComN97vJDioBPvlTjGCryfcjwQWSHuJzHZxdP1OPIyD3d3Jk5I8WnKV8XH
R9kG/vSDC/Bs4crVOBpXmiU8lmlD/JYPr5rYtZxpLhwytneH4d3Vdp9d8XpmTOECdO0VVptMGPZJ
pK+B1BAxLy+IXUXWMZaGHZSa84YMtZhIVyxLjAomU1SEHYiRJXaEmG4SFSGKPSUEKFoazSt8HitM
G3CbBxznMJZFgEpc5ho+wggiZyV2IxJXx7AmhoNuUj2Ii3352ZOgkIYbT75xt1T5LWdXudIqKH+q
uCJCsUlk2jUaKTEGDwrvAM5wIjN6VSfYUOFfOoJa9dNP+S1/GTPdl3hNJRjzaQvzQvevYI7tcHXw
Plkjhicxmw0raB8sR6qECYQ6Ba8O7qh1gKYSp5W4YuQsKA7Cv1fVzxwni81cUm0ysEAG0J8hYebm
9nIxM+BjH95YocyVZfNwZj6gw8T7UrCwSqSUSkhGRqnSWE8kDiJnAjEwKm1wEek/m8nfJVjcOmGv
pTv4u7U/kyyfWvuUMGbdKikSMbv2OJkGY7hjDx1BqpbZzBsqzK3HjywCDjKQc7sUmYljHt9+gSiB
uSpQ+rLsxNISr5PYGLvIiskhbFjuprrxT27WkLDadbD4vHmap1ZJIPJWULmvMTD+7oym/qLJvo39
U5TlpG8uZTMD/fbhpBV3pYqf/OrDbcnGlXkQd7+41cV/bk1N3FPikIKZ1zPA6L4muqdVLc7aj0gM
BMH/WeO6RDUJlcnzxtthdp59iSveBmJKSBzx5snq3UXbj0eI7DQbNy8zCJqii3fyRL5ZmLEi5UTi
yZBVRpifCAKJ3VQljJnXxFy6WyLeEefF3+PzgOp40nTfxufZWjqu9pWjdZS1ibcef0ZK5FWmUY7D
5RbAjrUFpRdatRyLEhrfFc1DBMqIMXJyCNcDuynBBuPuExaXoLj/5Ny99mXLQ8EMtKc45W6hBtPl
tZbGFFBI3PgEz66c7sW1VQJeuxTtgF3EMwTpuegtgp53AStuHcpAAqiRw7yxCLWqSBdmaSCtEvls
xvCEornEByULT+Tf3pPFKCdp0Si3u1l8P0JQO3cXj5zROJrKRCDu4AFlUwHzPZXlqTAJui+SpRKk
nyq/D8DgHhOJHl9nNrHkQ3T1bCTNuiGHs4dylN8XyNmlMoBPVhXiziKpJH48p8pCviMyCUIy10Aq
SeBSHNTiBcLfE4irZ40PVcK6RjePS/dYinr3F+HruoA3KO5aBfwt5fMInrhBLYQ4pl6uDVX2xre1
YUNeTvKfWTHLlQrUGt+tQLiEblBPFMeeQj4VQBSAIxJk2wX/R9qZLSeSNN32iTCDZL5lnhEakW6w
0sQ8zzz9WSuz+/+qqLLC7HTTKiEJyMzICPft27d7nI/l1bw9OtyN6UIWa27OrQHp+UEJHI1Q+t6n
Odr2xeiGZ/u+USVGw5M5dn6AJOUlQA6LEA8+MMfLqKq4i5MjoANTupOnnV0+7KKXLR542I3tRH+5
chyhJcVVjUaq8FWlJx2q5QcquWhTjzQzLPNCh/nQGFIA9sD/YT8VygdqkwK7DpdVOj/5AoSSdllB
nUsp1qRK814eQzZZR1VfokbHRjpsf1xib1w21mG/An9h/zykN+xYFdAKVpEijeHQVz9NCjkOsCvS
l0ntKNLfp+MLnfbC1mJUf2UR/hL72I6Hf7rjrn+boQe2y8sEZTDiLHWKYV7Kjivz9+H7hUQ3rWLS
3dmwntp1jvsbK/53885NzQbUmsbZICFJ6/1fb+o+vz2MLpn99vG5+/7+ZpdLW00u7pA0Fd7tpxm1
qSF7VbaL3wSR9IROjFG5ITcWrXmnwR6tjadj/WlRtmtfnO4XdNSLRm+ByJlhrXGxzVvWPNqd6Zcp
GTqnVCKXJm2e4oersw9S++V6H7pSFwjdjEPzoHGgzyb0KblNcBJby2PSTYcGjeSHkCvCbMK5XC8y
X5fKlqLV3rAjcBYPi77gDkN0LJT2ZTOY6Sn7iJPMXdVnFJC26O5spjnQNLFnQLyBFm5EHwnBmAK5
TqzrX9l9WWzWib6P7kLz1EK5yRn4W2E4tXob4CR+lL7s/Dy8Z8tJ2gXydFBlw40O3vcjV513xiRK
Yh++adPiX3bg7gahSGDQE56ev3VZvH9L2+gVvjnViH97SH+ZasS6yx8ebnR3/sZGclp+0ryTCn24
YQWDUp12clQA8CTEqUPGZMKYMAoQTlyc+NOYQgBLRMKe9FX614pbHaRoJEzw+JZhB47CP4w7Dr5v
5Fxannv8zOhteIcbZLjnQhDuAhxj6KM8vnEMyoB1ka0LRLweWT6f+GJJ6mhRZ/zHnDo/icjjXNGU
4UQp0DV9r7wgzKzXY11klskPb66fGR2PnDVOxLP2ArNoAJwng97x27epMfBacGmkw+tUQTtfPHmH
z+FUmCHu9kYEjT3v8gyF8wwHb/GKfHWM4jsmAyeZw2Xxez7F9634vAzvOH/7iZtWbMYGAno1b/6i
ThG4sGreyVXfEmDmAd7OexM0DP18+GdPw7d7SY6yX/muJzKr/zNIKW4aP3vpeE20EN4UQxf2+Wao
vUz/Ou4Qb/A8yspx/l6BM9tRYnX4Gi+Nm+8N969epwdUi+Qf0WbMyCL+X+bFESbzcmdWb/mDg9HM
NJxfXgdHnZd9FyfLqXscY1UAMWPmktt/M4ocIzrsoMc8Qz/BmTu4nnu4gKuXikPMVG1lu+F0zVQd
AIUkAjnvisIKDlfN9Ayh3OA8EjHEG65ljkSfU84nl2Y++kraUvkBHhotCqrqUCnihc04wxFzQ9iu
a47gyAgFibYn9+b5nirOMwUrfha1fW0dOZoQnnlcQjgvOYfSw7BQtc8OPx+dmNmcHBiG3vBMFNe7
EVO8PK6BQEvx9v4+aAytigTdDBvQ86UoSxAkaHQ5gs0aouYiD0oUmCWDZ/okVYrgjwz0huDBsE+W
N3i4/BNQGFYsyPuY4zMRkyI3EH6HOd00zTiaGxRIRdmOKAyRZTV/IcdqgClumkICejkxAvIN4QlB
mL8FEEmeGs/5GyM6cyKeGVworHC6uu8bHZiXyrZ9Hcx+gjg1X8197FvgLBqL8x5p+ROcOk2225ku
RyfRKN+eI70lOZ/uiZUDVGBmcuP0LmXjycrpia1DOJ/F2/IhBRkxKR8I/45scDtFMTaiJjMGgEvS
KvgM4BtT0wkKP4PfgYFypjKoa5hUWeo1hSOJRo4+XPLQ5nfOYMfdtwzrmRG+hPy07zhWRh02r4BA
9mzlviHlYWOjUPzS2H2P2Ajc0Rl1zpXMxwjguG5NfpjfSFdnfM9yVNkVeuv/yHKcKEg4fR84GoCS
yiVUi8u6Y+R3qV3OWIac9/C50SNJeJ/AUJItoZYrDOtRaHOQQzm8Bl9/rDjevMnJ4S0zPSD1P+kY
9quPnHUWnVj1XLo8r0PVJJsnNfLVLP09uMs8CYMbX2qwnaetF3xQx8PI1DuGXonXxnWElM75w1ko
u++dn/ej5Ers2eyJrD1MZgYS36dmhUx+80um6aBypD09oJ5sBkESmZYQcCfTBSMmJxfJoRHjx1Vt
ShRB/psz8kznUAJrpJ2pSrq4DGdCDI2KGFodoAS3Yb9ZwWx9VWW7EAeE85m9eBpjsjuGZp7xFqZ8
/0Fj2e9/0nH8Ll3dfGfImnhdJnrYZKAz6Po14ubIdRFpQEsYClLWwfeAO+LDGyi1YRQ8qmWQl0pe
+PdzKQyRo0XLJbWYVI6lwT9ftG1Cjf8YL2UIKxLlFKHmvgVN0ndaTLlV8zpD4ORaMIkUajp5wkl9
LMUhTdiYuH5sRWGJYc6Fzxh/xtlHjON6r52W2eqkc5oxbfLVGb82io/uebwyvnN6zOtORqbJD69U
KolZx8yKZpcrg3NpHb6j1WQIbHgVzZoYne0iIe6E03QOeaIZAi8ludtWukEDeLot2877LBGV6rPR
XKjYjVcGXT/M2ZxspHm2rCe/GTb3iVDMASlJ4eusnC4G0D+LzokdG1xbyzAvEtmnOCt166dzf7b8
XuZJQswg7t/5ieVhrxturFSGpkvjqdFhV0OS5qf7C78zAehkidLC+ac9xlfTisCEL6Udu+bun3ha
zmzXPFGNL2tmXkItp/roNft05BHAHLDxMi1yDtOaDEPEBykdgeKjWLyKXF/ea1Rjfx0iSeLI+x3T
2l0y5iifZ2+pdzqhNsY8V7+qLPZI9mVG0+x98wjhhdQVFlXqKx+yXioXotR4sp7+NKdjEkcJLSIr
sjcGmcjTIDfRNj3R2TJNxPJ3HiJB6HEdbIbInq3bEplEnP1frlr45U/jcXofX0hEjFrqAcH0eN7h
PQiqkQMQoxbiZz0yW7I/DmspaEaJAukyWt5Uh01e11N76ntVNuae/DfZVZWK7OJNsYb+2/BaEcG5
kX+Y4NkjJAJSkendtXZ4Y1A0qEt4I24VKycro880AiW5sENLbkKifYnOMxIs6t3T7P4wEfiDquLf
4M8dSCP9gfu+B2LpwRP9QS+JzPpQW7N3Miffy1ZI4nyKjxVlRkpOYaJ6qhjiXTVWai8FNaK2XJUd
HNigTJnCGEIFZoajCS13rSlzyUca7Og5r8JQw/dFUE1eWeGmYEnuP0l1Q7pyeZS3pZkP2uJkWL1g
dcMebmba2DK0y0b6fV4+3rPTA9xXFiYQHMIxeE9FqCo8QglzQUBo6QACGjirdZTmg6GYtPOfs+r8
PYsyO1aHbd18pWo6Z2cou0TCy6rmn1ckAeVD9vU027WfS5oc13yA0Uy1dOvn5pmZTODO3KXviN9M
BjjFraZYUFXBMyb59n3WphXDrArLa+px4lRmQi/JTeYhWgVceQQ34H8An2EDaHfcIZQj4MvwTxot
66ZCp1hlQcsa1WSLvmoet28zC+qvofqZJRRxdZghl6IzlfAQJGq6QJScI7g01gmDvDA+MMYQYq5a
zAeiMF4ePk1Sdt+IPYjZPRkDDNEynDmw0nno3GFOIIuTGc6hn9mR8xWGqTRb4SXlz2TtNlgbqk3M
12gypOtFcfO+JLLGTOykv4Vug3xnR3FevkM8YpHF+OtQo4/QtLp6j5Rluc9hW3FMrj4HYiK+Q1jC
nGOWJJhn84b8J8UCb4TIleDLihfleDu0Patm/sehga38R/SiqzddvsWaqgIytc3WaJU5Zz1ujwWw
TTPZB2jCNfNQC5ngXytBXOTbJ1Tv9C5ocwrU2SNyMf8whFact2OdXfjeXJ39VeoxmtlzCTYDCYlG
Njkqnz6pQXmxjgf+Vh7ze/G6u0uWtLYptPXsvsh69FmytPvcsZaIyzEkrkitQHQHjLcCawHQdzL5
2kHN+RvU9g/mFph2KiiZGa6IcHKxWs2vubrMjCwqiBo5Zh5a1IzJHLbfGiGvcozA0ceYndXZGgSC
lH3SuDyk/pFWru2lWzXDfjNf1s24N+GwkXgZ1KdfAxVVNZMmuldgzp4NkTLggoiADqHft9gLoWIN
FUZ1Uwa1hlqWaUsdhoxzqrKvB/Bc+4dlKQ05uShv76L6ijVJuCULVIy9g5WeWVxTWVY2vVPVAhtR
i2B0Xh+zSyI0KahIqY2Q0jhBaQookFeeOCMLccCqIEJdKa6zFUdcFArBSEA6Qabgx0359K02JdRO
4VR3JESyc9JEzihANR9xgFklO+iJYUvYLM7z84ddT9/veUm8ZniYBJqHBUG+BqhQWT1ZVqXtGDXi
TYuGyDP7w7kWx86sqpn34B1/Gn6+l34AYehlvfjxrLis7KqRIYteRMFRiUijsurtmBTR0Y5dxotX
BqX1XfpHuri+M9vhGYlMltDA6aLO+9DhZ9rviv3YLoezpgjpTio6ANOJjcTVZ3Bb9BPjS7Iu+BCx
BP3gw9BFeluk6kK7MPrWxxgTqPRQ6cOYvh2A9y5CQkeHWXPgGyZnsLU/RNGh8Z1KCWW2LCkWJamA
EIBoUVSPhfpV7pUVO5oFt+qB3W9emkpv0eNipA5NI0ptSyT3iwwUvwnTftb7pB6DekBF0IqI7i72
vIWvYcZsK8GjEazn41kbGe4ZmznlVlskn2YbVCdHORH1yNbzrFl6ezxBrE57fO9i5Fvi3Ee9imKN
WXtfY8OObH3YFQYpPbdSaE8BWaw+Kiemgm6x+OVZZD189XZbjucHTCuHp011h8Py4ceSnaHx1Kq9
AEbNSCACsNrhJ7ezdMlq0hCltvhaVNn3FilN7G6ErCbeDGo7PB3ttJgsB/zerLYr7u5z5CkTTAUW
XiVozitaF9rx3cBYKZPXv5On/4NYV9TvYM0Ol6fz6kQP2BU0iezDqA6Lp4nTXMnuwIa12TYv/XBu
jL93pLGFTEMlR6sN7QcRapcS3Oo5W8ntAGJsu4ldS5QGod5anKsPctKMsW2p8qrCdg8InjLoo9Un
MRkf0fCdqVIyXiAGNls96sTaa8D44tmAwV9nmbaGvoYQ/IupyLOHBUHYhxo9UHfoxPB8+MBxdfKi
j/LI0A6NGTeMSnwmRTQtnBrpxwV69WVt+mLB1+Jjw/S5sA2OtQjWDbr8J+CPBUAhKvS4Mfi/N2W6
wrcqPn6S1Kxiq8VqsCCtKgEU1c9EZJNuxgKoQ0XqKSziwW1Iy/lbhcVxxPSXh3/UBQBDODg23KLY
8svS0nCtsdoEA3vUvZESNfbE8u7Hsap6+jhDhnITy6DNFwG4goGPZGtVKuoZMAXcvjwJNDWkM1zV
FreEgy9Z2Clk9THGHsuYkESnDFNjaIGq7o9FR57GFRMxL64cB3VFGKJYwy91VRT3rkG2UeGLz6yN
+PtoJ/8on8n8b6ZfdUGbLWLZy3TMYMuysStha9JCuV1u70OOTjBPmhNHPIXlIgqHE8kjcFx8a30o
v2BGhpWdfz+r3K0Q50pckp9s8sf1nPV3rk6/NWTKzNcUH4Ena7O+OT8nB2Th/DskByFtIXkbybDU
GFAO1LKA9vgVFRsLFPbVPbWZQiRAAygug01FfN2N43Xlfk4wC8Jpd/u7lM+tEbVT/IiTr59+yPp4
6xWHRtKLJVcuGncd/P3qkwnNy7X5SSTzWbrB0tXvt50Ns4fRZJDPLVkBbwQ35QlRGLEYIFfyM41M
xFkvKRsx/plqrBv/3n5LP5sFWPVd0JTnUJhpWIvtDVF/aNoJbgVfTicLbowBrfUTvmnCDHtE5K61
wZNllhFjbxRJV1Vg1IBSimmbnKQQFM+nNHAXzvhDcwPHqudTsq4308gJvoNPvZuAO/x7+4D2FPlU
ZfKSxpumL2CVA4tpyTLKFJ1wxo85LnVBUnyOtfLtOsLoA1KUxCphleJMQHmyINOF5JsrEz+IPnYM
b3Zq0J2Du9YIbyrDgBsjJtGqWcC6B8g4LA7O6utoKMTfIwGjGf4zobBpeZ+HhW61xIMDlnzMURgU
q0/BUuzaWU7B94OcQm9IY8BzSRthMh2Va2hFkDETVyxq8c9tiBpEHhEnnH9CxQW2jGIMUYRVO+ID
mhCaBK7PCCDj9LyI4x5WhKBR+JkglJApMtGebcSwL9lGgmMny4d78ai4U0ujn51UrVBSDzGgdwcV
ZZJ4l1diUBPpZsPpFliW0bOM71ZmPPcnUcnPMznzqy2f0XAzWCaZyc40Z+u5sWaeuqA9ZhQEUMzS
d6j9TeRIDSfMWjonI3nXqpUowV7wsDLmxNza1Vbvzr9BfYTjNNiT1bcMGnEJwu/ZsbQpBx9SuhJ5
/mtVuxyYNCfwEeBrJM2dvLGCE7/3I8KH/Xzd19KgUXqSWuemAAgCUauy/LpIX1HEH0lhtKrWcuWq
SUgIg1hDJsMhzDAmbvBk0EykHNZ87cIUl2EveSfWKXIHVC5yBmzWNfnacxMdKuJxqp+J3p5U80r4
XHiuSopyIkhhSttgA10mWjEXjLVIyKiZqnLb0nyyhYLnXF+QjbKjFBKpFXnFDF/GTQYmub4BTbqY
Ls7KKXowiAx0YHJndBtgnd2wi7+pLGgNlES4FGdT42w+d018TRb7S+6yzC4el9+Xbpaayz2DQSYw
eI697L+s1h+zZWb+fv01RQ+xo79GIfacesj2lo+QvEc6hOC+3MB15bbtdGhdvu9fti/HbOHy8PdT
TZhd/8WCe6oIBwI2FA/Sieu2rPF8KrGOb06Lx0Xr9Lh/IyB9mz8dq8dq/p6uJHR86m3ekEh0ETHs
9qVB58bhf1t24eGzNP3JBnGkuVcUYZruZulJdr14HD6T0C2P31bNY2XWyTSH3b8f6feJzpEyuWwe
NjIZjwfXLZ3y9KGj1WB89rju7B7sR0+3ZDYuo1yIZmI0PW69VNljin18+sfupBejdvZWC1yatl4P
tostRV/wZDyZykbl9z8BxjPa4Pghxp7eZziLWUWCRsOJHwG8wPYxQ8JKdDAjsGERAvqguv2mNGrT
hyj9CKp79pJuUCVl6tIsbMhqADIthoIipSQfj3tsWLcvUBJ9ijxCthSbRSVtLYbSQKncqL7pu0Iv
nyqNdDjrpnbWAizJxSivfqFWPqQ+8bVhM4OnqMZ4Suciook85Nusr4HMfo5fqIrljXIq1ovvKsYb
1HX3TMn7FaVe9VTwzhrzJ0uprTZFywdPdv4ekNnOcnXnRhqSVxZbbyZPZ3CIGSEsRL7P4Axrw9qA
NLMp5+EPi/oHbSvow3YEKhxMjxMQ2YKA65HANUcvrcrpYa/MystDm5JVIEemFSMRw7gY5ULnIlgL
oO1DUSAmalGafKxAzQmwmzjthLdUxKkMl6IlYnWLu6b1bd++5Sp3wZ1s2OxfzRn5UKEWZUCH9eWH
OP74mi0XTMyKGsAQ7ROM1hS1LcwVBpk2QLBJSx5D6gBjgBmBzOTldE8DUZNqYcKC6F7zmAXpzyHW
FmG6IQ0NnUByp9jAe2eANApx1hk5t/6LpDTJiCQEcKa4gV7etNLdzJN5M+vbg56KP9lfCsjT3BNb
qcao2B5Vxy8RNol9ugEpRSU5NCSQ5/U4Jw2197X82tFVjj1spQaCV5xg8/xKCR6neLlfgJAMVixe
gzeEKfTaaeyJ06R5iOxjb15Ow0YKho/4B5hr2LYpyYE5vcbrOb1LSJ9uoPJTYf6fxlzUd+xhC1DQ
kirxGpUA66nZwjb3xgzkUhe0w7LnhuzasHwfiZdN2Jh5iD+Jxe2Ysu5BT4bDLgMi4FtWx7Ukf42S
OenKHgltlMqZhNAvIi+z3CAZky2vdo7lGlLwS+6ISBgvWrILyxTRtCegqxNxyYdlMAbTLyv4zNs7
IVKf8CgUAVmreOpdwIujH1Hm0XygqUBd3IoA23KmbWsdkNhbdNINvGCY8TOnhEgfKSrzD8V3jhyb
mcMLFWhIPCvjRzFGjOS1z0ybq833FXNSmulGBh4BfirLL7Y4JNNyKrlNJHLEKBFtwlOA54kZezjV
zaeZ2N3ADkhjzchYRgl3/zoeU3EILH50lalm8Cp8oyiUakbWhxDIBj2gxW+fm22m+pBaLeQFfmbk
2y/fXiH5TC84yj1KOURdZMyi5mB5jFcnMJyC4ER5Wx++goJpHgI7Y3bRcDfFvqmET74y5AwhD2ja
BHOXgtNLkaoYvsqkru5h+kIeL4qSZQuJjfmIdZiF9sP2iYK05K4IuUpaWjJRsjCfoR9olLsMOLAv
oSJL3AvAz3+y72rIWxkLiZXCoiwMHWVazOhsXTpUhnN957E87T3PzHz74f6V9tpR/4O/e83fpYVX
HusKFm83l8l8swMexmqDJxN1OgedhvkhdK2h9jpeNUc2odZZIKzJVXUzZNFY9eq8OENiRCn3BD8v
vo+VHTea2oMn7R7VoR8WyptndRJQ3sZl30JluT973wza1zhNylPXmzrOcudZLAhC74tnOmPQcCMl
6/Stih1U2H06zcI73a/Kyz5zOCxqH39tAO8nihAlRaVFpWdg7Mn0btuL0i5ULUk/zJCvYM2Y4WS2
mXxJ2oQ7jWblVTVF12cgp0UuiVejWjtqSAnKMS7f7WRhitbeJZrWW9FNIvUbIg3v4/+u/Yo9OSTy
mf1pQCrWQB3T/2b+cVG/sEmEuiT17quQbDAXpK9J1Fbg86C8vT+RmzRLZbN+jHvPAAEuMMThR8wD
0xqjS+csSBcVJzZ1coFfGEccFK8MezugOFdnr9c+IMZjihhHWEljCHu+txpP565yLF5O00QgWzl9
znGEhtaql1DooLm4lBeZwuRHNK90s8YIJPW1iZgZNCGXMIWegoCl/RdrxcekfGkfu6tpSWoBFfCM
u5GHKAzLGcPSo1Fb+iqKQqGybpTfZfK/AW3vAPEAG4vmgiRt8n8NMAeTZf44WY5OAG2Sx9TN2M1i
CR0fVngLBZc4QCRjoYJlXaNFSdhPpUm//ohlk20ToUVzZdv89xX/8AQ2voo6GAjhNmCvxAOh6odo
ixqAUDy3fEZDiZPOc2/lcaUFjbx0S0s6tQkdpAftgbd80xXqjc0NAhPAJXhhnh+f6LAMGjm8z6FU
rBsig/NpMkCvHmUC7coxx3OrfEhSpxbRQN50XXeST02/kPbjnVmIFWeNEGrzbTpLLtiy2VQJFriZ
eqXO08Une0OGgdyCniNLilQvyb8YEfOh5jtkQWPPF2aL+QbyS8ALtgeoDuma3ibC5IxsjCZFlO+r
xqS+AHCEnI86GKhRgFBQduZnOe85wtdIICpy1bIdoJ0AwQ0xO8EwiWAFy2Le849kKR7KF6JueGA4
2HKzecO3xLs434YmEnpm4R3lZGn3EDHt41rwbBXOmU0EEigRIjmxeNlIWWRrwI34AQmi3Sx0DKY6
ZmGLky1TIsMd9+uMZbZLhdns9OOYXdhDGUiE2Lf8wcjCrIAGOmpm5XzLPcVqi77s3ebDCjgPhgoa
c38OFbWCavAdjNsMbbIiZhO63hHvAaErsC66+Sv6wW0mRREqX+/eKC1Aqh6jU2U59mNQoWWlM0Wy
7TzhKWXONHMGbocf9oQIjI0dMMPRRDJrBYlGPwO/i4Oi9JZuYlW2rhxJ2ZvNFjACOJRENaLZVG5R
7EgVOfg4UbiEf/T+OxtVU6+ZuSn4BVkEQc2xYpk3lr+ewJmOoKUoDgjzFcj/MCnmd3T+ejOsjVlM
4Y4YTEWf0CnRgHFm5nlm1LaG3TVg9k6EBbZTUFKYJrnnM4RLELmDbuYDIZSAK0nJSQjW/Mg0AYWB
gmjJGhclaFkeW85N+HDIwOQppvARCQcv5Vxfa0c353IQuh0VkScQj8jBZoqLMIO5fVzcSyZpD81u
4qBASPGaMgxzbbsUey6jLZqEpd45dsCBJVFusX2fPAFOmnTat/xb/xUp7SbtYcUCTt5m60YSZMOu
BCYvRYdn9yaDtn0NfKK72zfZMKOO0mPE5J3A+oF2milTeGbg03fbmoKOUXUVg/dTmMHfnOvBpOgn
YvOMAtUujRCgeIAIQNH+iaZTXINWXQVJjHyGKd+NOQwSiPH3xde5iW6k7flMsKLEuzW4Ri/j76gp
I2n2C6lyZeuvShqS+fh+ljmMTQxBh1tN5cOIS0W8RscSSpmyTT2UBNOV99GUAHAEyyo57SQ6US2j
Om1VNnxkb1pSmX4lyCs+7YphgpzrNFeNWjYkDZ31e3Rw5JtLUT7175eW/COQ+J8bS1wRNodVYrKZ
pXFjcn7CAo2ZTsKoycg4DZWhMfP5pubaUN9IBhYEPaSjOM7YzLsJWNYZIPhWViL7p5zoT542TFr8
xLIkF4n9cbfiFOEUtJpgHequEmiZpEjmhW05koHYbCj1lq95Z+RHQkaTwiAsPTkblF7Yv0ULARnA
botDsiGUqXV1qgIPbU3+zUAn+2ZhdQRo2ejLRl9xZNmnXpo/SxAYsaQpO7p1rX/o6P7rVLsGtcE8
OGyWo9iRtJiwArkOwEL1uK6dLzj6JZ2qaCeDgWWXEr0yexvl7lLwDuRHCMJN7p6ap/choHYMtFti
Gg3QUZ23tM8mZkPFUW3/SqYQQabhjYnVWJh3p39AMgaicnH7Lx3qOuFqV3HI6mRbHHpGkJ6ncipU
K/pGTYWNByasv7CrEh6L1gy0snP1p+t/n7Yg/D8tyUwyx54EZKuCcE+KnybFcHWi3/ty4qSgtRuN
3QZf5+rw+0jCXJJJj6eXo+u1pSUDLHz3+B2JBS3FQEu2sYQFeWCo+sOBWlQxpImlzStFB9HXpE4D
xSgLbNYrIr1c93TFNEaS+baswCaNYgkPTCyFztCGklGxQ5Q2zj+YJhObRGqlAM5Lhww/hsRxHZ7c
DKdsm8d/sQLEoG+JTsvMvw+4n0NhSF2I7w5zkR7Ov3ryAkOuKUrKJYjjRB3IBSxmpuP5hwDS3It5
D/vWciUsjfD/6NzTXbediYokJA2hlf5J/00hOqZEEuDLlxVmAeKbEpJMSMDJEWa7JkNTVMKICFf1
IXXI6Qo93Df2kKvPwXpr5MGTjgrokGDAFPqw0xKNyKCLVk2zKNM6LJv0QGUX8gWqbNBio0yPmvQo
LQ5FB6H0wASpooRxfUbXaSDE5luhf+TKXakTzGcSpkSiQ/7CN9N2B7BAQBN/4OiPyvPsSyPYNcn3
rxKGwndkdVNkXVJMCsFMbUjjJWvHJwVeBI5txGFNft+DUxLXlIYAkWMfZdWPgCs9ER4nCJ3NOGpI
ZIMu9z73ejgpkkKzznpUCpsyEXHOYVToEhsBBuoTevqCMNsGPlC9Lk7gexiCR6DCjjHCHj+CZkAY
LDtBoDTg977WoEqM5TVrCeKvwvxDk0JQW9Nw5WLubSX2dmkEpFrmdaiV4EMuiQMwZiJ6fZjofr0o
0kCOAD8AclEEPywYSRvyiP6NFU3FGknY88r0mPIhsRkUKhltqR0dSdTY6Agi8iJUnnhjBU5LBs2m
frw+C870jM3qnhQTwrQN7tQ6edYSjVMiAg6Gzklc6f3b8ReJCZNNl4baAaXydsVwxD2c0+Bf5tYR
CSnYYQhUYS7N+zZTGNJDbUJvsuq4N6Q62iBpXI1De0ZpYS8NOpRL9K5nmDV+kkg3ulzrDtT2RVUE
HlFM+e+8tReR2q/th/yxIhpRZzTMzOhvMqxQeDJprgMhp22Q6Pn04Kezk8WTGcfwnj2HkRIzWMyc
Br9r4ZkdeITgMf5gJYZ338og+kseCzY18lS9SgnThCp24qPdY0CNPJG+04VD6+iDyobOxSn1ewiu
bOYsPXXoRRnMVTUIg21BGpAUoRX7WOXhokfkJWSbSXHgrjPt076Qeco8GbiYYVBNYS8HVT/5WjIo
+lR8qDog+SnLq4RTBgEtChiSX0MldOj72TKlTGxMRl16wcjYiNhDJrG4Pg97/JUV5YjXwsAHB7Gs
pUu+L1HHSdGh9VU44ePMR8il277QeFw0yXf4Az866jKYr61tzBuv0rfWKGw7DHuxxnujVpipweep
ZOKLD5DwM17bIw0a1efftl5G3N728sJYj31HPIQEgO+YvoBZ26l7oLFXrcvkZWBpzwFke5e4c9ho
i0BL0m1jnoW1X5c3lXW2sHuN8ugGiF6BGYEE/VOXzTFgetnMt6xF1w3/3QGj+P+TA87GszAgQRrJ
yJVSbT4/zLLJS1Kggr97068hB3lYtaz6E0yeUTHYmImRL1ssQN9F7skyFGyb8/FUvQVW03vf6CJL
PGJswM+Ml7klMkGImKEv9tV4e8cWUAVpeQNVOmmqeBx/7RAXk99u7JG95dZoOOyCIGidh13sjd7B
4GjhTWdsyFL7ccpwNs1VTcn1th8CvycZTQ1ksso+07LsEhiu2ihYG+QpqaLvgwbKpaHSM9fPQrD7
kFu+aDJZIvlGnFjtUkbDI7Y3U52hpYbEstLdS9saGEO19cPkzTZVt+IV8v03bs6Vku2Qi8UX9Dmh
Nz2Du2+sy7RYJGeCrIbKRjCBXV95BnwWG1Me6kSN6i4EJGHSrTX/jkTSIoegCuCe9Q3gQm09JEP6
MVNe0f41svCawnyZnaVR29QW7/94UogfbZNI+kSXxQv+VdOzqu1PmCLJncyjJiywaDGLwhVLjyYV
1dt91E918oI1BSHoLc2qSEHaWtFbFXlP746jL4qdEE7L+CsXVFaj5GTOgtRYRDbFhsJQaTQW/ft6
YCOhPw55lt3PsmxNkQ2uGdndaLpZHVIOOXOb7C0iQApPiTuc+tLsuTf7kVvdaib4X9WToMuARmvJ
PQBOXfApkRPiSoeF2cv5NVOfvKdWBRNsNuKkbqB5XBRpyqCvS7AUKAcNebumzwwDFKtQYXCZFHGd
zeGXS0XeW72960e3pev3X0HOAdc6gj+kOa+xBn42JI4Fe+Idm9pvSWPOSo/pl4hDFPoob1zQ3+6C
tt885ojG2EXrExJAxXn53ElASyZpz7K+TyPpT/I1ujuUzGlHhdek0xIl+LIy6xLEaE2FuFHZn7y1
eELyhalzvy6hL22n6HYYZiAqp+9IhTofFJSL+JA7iWCfnpNued/KcIQaCJdlXCCUR2zI5RNBxgUv
K9yY0Tmsr/hu9yPUnVRs078NA918tZMoKuBBdvKR+zg8J1jSsjI2K1LjZkgEHwKXofnK4bc2bHGj
+3ocxdipMngzKR52qWMO2ogv8XlYFdKPmnZXU5Q4ONcM+9kJ0n58TJd4J3mg1tGcwv8e/3AnE3r7
+cvoz74kjRimHs8Se8ml6Dj1M2c2ROObAdjantj/NANc830NjyOt+PdVEE7yn4mSbCaRSORyMOII
TYLstfrktD6cx7PTJslOdlnK2xVltCtsaVqvpgrlVwogG8Virdm8cVSTVn876pVoc3w87nOb/T75
eO6V+rlRkeKS9qHU3hbqlbtBZVZopT5y3Uy3tSqUi7XaraNf29rra7Zb3k+R6GGQGsyOl0Py8djL
1577pmDcPrxSqd9tXw90oGSjvtdWo1x8qH1+Pt+4dD/8b5d+lc9bD+Lb3W65Tj6mC012SH1rB+VK
nQ0sUcHU6/fVcqHB1l8PjVLtPx73SmY2ztKOJj3luE12Wz2U2DC9Xq8XvlKF1mt5UCg2GObe3w/5
mzb1epyvEi5BfHIMkpttUlhVhlav5yvD3uBhTKMXwNrfD5a8RjfXB/Om/3RTE5PEdBhLhwdzi3gK
Dxnct1N9zkbuj8PCfb2abBdaMbe/S1WQs+efH2iqUqrduL+/qaSvziO4oudm0+FxFqyZ2qVmgu4z
hVL7WO6fi6cP1lf73b3j6lSR3b0Ew/JLeXj32nlq3DqH4Jp/uz6HK6QXjDLn8/q84143+9POWxZN
0rrYrdTrh0Kr2nk9jItr6l0LD7cX9nWG9/rIVzAmWAfb+OzI1Se59MHb3O0w24+Vwh3+f1xvsQlm
p3hzat866LUjnyVHyW2Cqc1ol7qVCs1Hi/XqXfWlU2Sf+CbtjP4+135Tsl1f5ZX5mizG89nJAzbZ
HPVtN+ag9/UvCIJTcdAlWfGjc6gWH47N3qzYe16V/n7037aIuT76lfmia2YQz55WycdVifHlaqft
E4azeyl1u+x/y02+q7YKr8XGk8Ljmk2DCp/Nz7+fRXBjvV1vQb2eHPO7RI47/Vxqx7CdrLHq/bRY
LjCxGrVhqXnjshPXvPf1ZV8ZsOPqkJ9mkizwPnPqLVuZNgt1to4tltevo0KtdsN4/bZF7vXhrozX
ZZaJbU9JHOOlyzal/WY7wJygsq7Xqx+zAroydwktl4vfk2rvhoMKexf+xUcEV7aMku3J8phy/U5a
mI3MuQwb+nAuLp/bbwnu8v0jdZhfLKlWpr8/YNFe6UTcGBQ6Q7zloli6NRY3HGbyyqatY5M9Clbm
O5tZJthPFiK20K1X6oXW4rs6Lm4XlbvyyytepFjr9djoe1y6Nel/U8le3Y7Q/P9k3jfD43k223I7
poRF7q/drlS61VPhck/zrKc4E+DGTbhlREND/9MRE0EmvThpREtsS5KcgVEAwG/tSvX+ZbqEimy9
jh9fmez/0VGHYctPxz0GmUnimGKwY+yfg/Kg3uewYO7KPTTRonDXKgeVRu0BPuL29rQ3wEnyyrAt
55fDOH5gjS2f55nCunO4S5S27WyHHQeHd4tyblnYVY8v8/861FcW7TgeHEaxATd3XW6yuHONt/fH
VffxPlYEgwaVTpr2c7X/PKuvkNhomJ2NtytXWTv9cSq1qb4bFbsX+rOdmvX7j1aBstpzoYM5e4iV
vnu5W01Bb5mY5JVFQ/S9zKWyXLbOkk1rL+V293BX79bvC/E6W5YT5ADNhhSzXtqYuNINi3oL+4eZ
xp9mWv6yz88SOut54bnfvrBR/duadV2vVluLQqrfKbOek7d85w2/ERIhPx00NZ8P8+c9F43zKu2f
D62giE2tF6qt8vTxtTOrFW9ZrxvwIHVlvUbnxYIeGFxm88giPhd34abW4P1hoZAvstf8otBa/aCR
aq14w0feWE4px+KnayUruE7ujyyn5q7SJM5oj++DYvfk5U6LrfKZzmR0cO38KNZu3VoX6l88SNgK
+6cjHxOT4XY3JMSZFvrpLhak3d0W62wbc7cpc3NpN1hr5Eu3HFfomP522Csktk7Pppsgzs1tnobs
hDzu9Lvt81sl2QQdsQs6A01znn2xgyFplGul4q39tW8hs7Ba96frTg7im2C/YU0jmC6ULkIFNk8N
Y51qtVpo5Xur51zhtYGfLN1A/iGy/9vFX1mx/H6wG66PjHmp32+3u5VJiQlWKOAX6azZu3GHMzfg
UOrKem0P2fRkM3Go471podmfjMr7cryYOyMnBB1131cPj7nX++WhfCjAScXrH/Nl4aVDE6Tdsvx0
KTca00qjUX7tFDeFWrH2Xeo9b8tA5dKs2sTtNIkRm/1asya2urEsrjPB+HI29k7TCp/WuVnI6F+X
xWIQW8/3uVkSIrpZaXeZG4PWy4fLoFZyP6Ebh3Mkru7LL4e7GqnxcDiMz/Mc7vlQORf77W6XMrB6
9TQsJDoFrU6Hld/MPuaKx/8P0/PLoa8s/GS1mc1yqSX7ZZaa7XabOpf76tddlrXPtfZug/Jbl3oF
WpNsmz6ZD+fR9MfgEObHCl2mIRTkrnA3b7UuxTKQpZbp3PLhf7Drv1zqFWbdbzKrQS7FKB9Z1e32
sFC/PxSq1Zfqq5fae/5vN/Uaku4XyfgsnuFKm/1K+9x55CLv63er8l35lea0xU1xVPjeO532t4z6
H9zJzxd6jUS3y8H4HMtwoeSaPvrtymO9fjdjS6cLQVen+NDr3aSMbgztNRKN5Tbz5SDNEfsEmvX7
cfWLPdFShWoxbH1LiwY2Y7oxvLcOeWXIc8lTcr49c8hRHmkBVFV9VJoXh+1DYdb8eCmDuUFkn/9x
Dl3Dz/VsOJxskxyVvbCBRHNoOW7qjobFLWJK/vuvB7yyRLvMYZ+MzZ1F7Upd2uBEHeCFaVsuN4rf
vd52Uvyc9W+MrYv+L/YojP5+8lHT/S47meY5KOTjofKcJajYFrqP8+LXlObOmRLhJRUSNAP+vr1u
/hRH/TJ7ryzSYf2vRWr2z+W3ercKW4BNKDtzb4O9P8CQX452ZY/m51hssZovJDvp7UnkWOnDsha+
Pl425UVhVuhwW2+aBm/a38b3yhJNzuPYYBfd1NLbqFh5XLbvq+fPQY0glYk7KjRK383P0eQ/rplr
nHmc5xK504r7irGXmKlU7u/yxY9dofXSKrKnwKR4k4j64/im2P4glcgGqXT+6m7GL7H9erKasExb
pXblHcfWLdwPU6UCvHmj+DC4743p8n1r1dw66tVd3aQ2Q5zMyGXKVS4qj/Pq/f3Hookzhc3EKDVP
x8Itg/9Hs/vTpV7d1dhxlUpMt1OXanvFPa2KZnFni0LxSdoDEJR5urFS/+hO/++YmVDS9tNKPcwm
iUkywTHBkvRpL4xr3VWljqyoAOvB1SaKnc6meCA46xEe3jj4/yPtvHYd17Fu/UQGJNtKt8rOccUb
YyVbtmw5yfHpz0f16V4qlrb5oxsbBWyggKJJTQ7OMOaYjzdsagKiS4vny9PiqucsngKEVAkICxGW
5U313G2IQzl/HilWrAT90nbFLyqteNtf9reVw3fdCQPOWsJ3DvdeCL3kxd13AxzFifK2VqJhaVHp
pWns7M2pLr7rq791ZxERKJGZcJ2jlulHVID6B5TiVyjB7/jKqhpFVQzeMErLC1sv7blmXM3G7cQN
Eqdsua+3NY/Op3hkh4voRScq3Ux1T6R54u9nlYEVvsJfUFVaXXp/dqfTOVnky39lAEROa08RaMbm
qQNTJxjvYhEXr9x+fPDiidUa+SuVmT2+zKYm7kDpANLmTm/edT46jtQepfppazUZj8cYeBdtrX4c
z8ZcZsNX2JrKuiXkqt2yTWKm7JzrrBfbdgJ6wIlMn+KE0FAJWpVBR+moJdDap838ut2xT/IOVGL8
mktZYvwVud7Nx5dR3KUC7B99WQmu1mf9VneW2BWZFa1IO1iugJD3Oyu3pkL5f1gn03IJu/ga8XeC
vn+M0O+H9zTpKDev+Mh/ccaz+3bdOP7rtMmbtrYeTs7YJVmPH3fjbqlWLHJXD/YvU8Av5y31XZP9
9/ZuPly60/Pdv2PUDkJFFGd2MfktYlHjaUKxAF8dCfsRPQJx5z789k+qz1FVrShfc5mkrS//jeQ4
eoO9tyTJF42/SN/XGTIhPFllJkLxdsiF9exUW5qHjAM4+P+ClkvQIxjTfTd0KUVSdz35AcM1PG8R
KlFNgeS6hGpGdrcvdmHsnVNA3mmLsY/d6IXUj+7N3InKIxAg/ehrSzhmL1Y1q7EFxP13Kya2/hlm
MYd7oILuz3B7bE+xYhHfPVpRgi2L0lN9oXGdn4VrKWqrJLhCZu3O/JRE19odokEVIOgTe7jR3/9d
UqEJXGp606w7cu40t7eNtYPUBVHgq/+6HFPdbpFQbMGX6sJVCfpWGw8+vii9r39Alt+VJWQxLpva
Mm84dXzq2oltTyGEurNvMXHRorvAXRKkRZTFvIk3On7GsbcPg7fgQ3OZHUJB0pkiNqEA82pz+89P
kj1f27rns6ReqwPmlyDE5RY55ODiBw3M28czU6xXDWe/64nfU3qzFsnyhLjHojE9tnk+Pslsbryx
OSVpDmkYz9eP553LwlXlrv/B6H7XlRykdH25Nkjzsc961OnZ0StffXCJyADo46GQ2nP7b20xvyaO
a7xgSndfvFF/G/3v+pKvlKcLzTjfOeeUoFwkGT9brL3scd+A8p370aYQNh+pwaz68fxdWMITc5kf
1pnJwn6PQkm4LcrrXtdrF5VXxd2uSqQC1r+rSWji2JvlIrvweTuvgzQmsyPS5XxXk7qXuFGKt7pe
7Yv8ridhyf26upi52F0HF+wdEtJ05reGQ5c0RwO0pKjZuUWPTbiKJvLHHiX/Z7Ne7M9XDfzo+L33
wXmy9hudO71BESEjOO2eMeOnmKk/nflqxHAnJiup3mjlOUsu0XrRuCDZA5J03qfEjS0Sk0PvA0d3
pIRLAUqPLFcCrUyvbddJys157vl7wopLv7H0j2TH794bQj9dkbRrG0+YU4ajW3jbjw9ctdliSGUJ
M/JGvZksN2Kzof/5iXe99Yau6xGwzpkkpTDhv4TXixT3rwkbEkJtrO1uPzNZ7eTBHrjQ89Z7b5zd
/ThsMWnbPYPTzMhNvfo3qaYk7t89r31zm7j53iiL4knu4RdRSp+pio66uDwPvoQhYZhzvx2a2lJg
GLSNI34g0CmaAsV6SqCu9gv+c7MMCbAW15NuWXeOQVQ4e63WtaCAU3UjPzHx5mtvLkZ0KXGy2vf6
XVaCK+eS5NvmEgAhbgev2CdhDW8EQU3e5mlk1tkOfg5IomIVV1XAGmZDjJdtOlQ35CG/Zj5b77Wl
BlK+Nl6tL4dOqvDzGP3/15kc3yJyo/4HvaFNd7JnfBpx/LfC1Kue4/JvkPDMaGYnk6hW/AaRExpT
z43ygBeCLIkayarehvJqEpJdjdXZSG96nayB/977rOXu5epO8YRYtmt/8UjEyftkQ5hR8+ORr7hp
lZ59eXkJxGqry+x0uxQH/k70uvbd1pfg5eB9JQFFLcXZVr0V5eUkINvb2j41tuwWRS/idbhtYzHV
DXfHpbYGl09JyijKYfKNLS0pe1fXa2OZNXWW7Lz23j8TuLkps8tZkBl8JPkmjN1TEnQV25Qr187h
rt2aB9b0XwngBu50nPhjMl4cbDxZhMonuAooynuUUMlKFuYMHWXW6zgkFdMgdGHOR7C8i0wmeSe6
gB5/yioeXfmqFhheehHOy8Om2TxhOZ1e44uZdx1YsSL91P+kWZBqQAS5KOqeg7fF99sFVXHcugmR
8kiZgqmCq/LmJbhamBdjv6pzX3FmDaY/zKLBtMiAjZv+MIDi3t6H8Xzhj9QArfrOkqvVuDuLurEW
ttUhOf++dD9bYdR6wdmC90IA4T8+8yrKyR9nLkHTfXvIkvqOrZ68ng+XbSmqkyQ2v8hY91cxRReM
WbGm6nglgNLs1Ez3Yo8+LjuzZ33uEEUI+lUiBsYG5Bc/Dh5t8N8qHq7SwiRsOpj1xWZ/ZbfPvkOV
51kjaujRzoRxWWgb/VCCTj2Rg4knztvo5qaD+VwJkKpPLCGWZtYsLbmL7VNsD4X3sfXc6CvwMGjy
XiPSE4oDF/b6ALBkV0u7LG+zkyUgudMbgMmEC+MxqT0SyBAvJj4FS9WajmpNyeGqp4uGvajd69Ob
N1gzbNR0r/5ei+venmGc5yEOwHqw8pm14Y6HWgtruwawJZlfmvpkKdr9N5ecqxEfe3os4g3MIuPn
fnSPPgwJEeaMFv72ZT5q8452fyIxWpUU8RCebT9oZ22kSror9+Ad3vUfzZ3Xvtc95d1RPLSy55Zl
m8P+vOZYnfj1vemZHjyiaBh0D88U79Q5Q4UXIftuqyWES4upQkBDSEw/JW2H38qr0wcIeVpVt6WK
u1PGBlkftHa37FrNwlBP3qvdI7pF3GswXbTHDCpb4zShl+x9UNefEA8pYyHFLTEkINxvt+v97Chu
iT/oHT0y8IFb2Kz4+GLFbxUsqVaUoPB6m93q66Q4363ruAPc45nPg0MS4QneOpfkfwRfQwJC63hv
3i83sSKOoUOdAwO6Ckfi7UN440qDVVmQBH/Gwl5frRVnKmJc2JWDqfsVRe0ANudkrtpcVVxTekQL
Hb3Sa37cHQ9asmJzt+i1Z4mnLISz0KKxXVzmfoOCfkymNVZgnWKPsnzuzCLRXb8XZ9r7nAol23Hk
eEEEKhTsjJGycqKAAXmA9O2spXnaFCtagiHxLighEP5FE49w8BX7UzhmprDi0rHemWW9aohLySc8
uon3uei0at5w+EJ/FLOh/Rxxn4li0co8W+lbmnLYSOHksKgD5n7PLwrMuuaOx0RO3X5/4l1exITp
+GnCbv1v1UtSkEwevF6meGlKO050p2HsLB5tEbO+vr4PPqdjc3h1x6sJf16+IubjBcy+PvTmorMi
ftb6SoqIwmUxJTTabA1nsUzEAdA6FBLACrinc4iHiyxf3f0oGDgkplTmrDIuCZT2qPakhoimdv5r
h5641jTCCcXxF9PBlcGUajUJkJrLzQpZbFYjOXCe6G4rmUwJjwNkNeP6i0bWa64wLVW4WNAqS1/X
XDZq95ohMInrAy1W+PmtL0j15NsgGKmsqTK3WDZlyfva29fL+npmizxqgmEuCqytH4G5OzHsnOhN
8a5U9cmUn1FZ+ryRW8t0Vri7gzPJJiLxny6kP5/tLUIV6irgzxJ/XzrONdLhh2MRPyCbQODWoiF5
vPXGP0OTFGYQX17+15fakhCpkd1yoyYi8I7/bke9wX3amhb54VqEJNc+9Ca+wmhUkGBJeHS19fo9
bYglBU+/F2Kp9CaMabgmzeFe8U+6Qv6GWDVoP3kxksy17sltHl1VBaKSvlUyp0J5q3TedcvQ8nQL
MHRgS2ii0PLTnEYBi5I3VeZ2VLfFknDodN6tbEN4Rc9+OECEoXjehtFb1/PoiSDxsPYevzd/NeWL
xGl5gxIArU7W8ZhprOiLtpfpJrBiGKx6+O6EU57XaYRGLJe1FvWvUG+AiHfYAkpXVIG/lgRMh9lS
u5sax8ydfb/0P1sibnDh/OBKHFv4Z1yltadK3Cm/ruQwXVB1q69z8bT3fBoFptN/NbjlXnuuzPAo
/CVLAqbr2Whea0syLs89/N1By0QHjKqH6Q/dvuZO5k5rHn83x4qrpMJDWzwJJQO2zZNmNoSbJiLh
qajDw04+E4+BvwklSneE4/vYplRJB1sCKdPWNsbujE3BV/MHeQu2peBE8z0hIX4g5Sdq8EqHVHys
B36ELeHUee9syOuwah6St2v4hN77COb5GBO2sCS6MDyimXqH8oPTUmbUVMtLmLU6Z3vDzIqDFv1j
iXAfVuR2jH708hK8EYmvAqQLR98rT1kPVtiWLblQm82StqatSGj5whE/Rdzc2ZAr9OV223XoXGk4
yXqjeKTCx8oqjwnl1KF+aGo4pn+aV3LSNptknXNxfZ22frLfLXfvv4iq8GQed5Spu+pT/l1P+siH
fGbXsiPrPdvEq6J2uPKPT3Awo+jKN9YDVEU9j2LwLIiVncD/YNi23WCkhWM7BZ6ULlN9Z9zM0+3E
Ob+GAwL08UFz6Xtmr4m7GGSe43+rU4bVTtt/Fi0+QWlRc3ek+LG41Ke9V4r9QCP36EwW64P+jdGz
8oQFDv19jX6Xk77oOTUZ5nHnhH0f+gzteUsUha5UrdJonL3kLB65AZ24mtu+uPtPZ0fNjJF0CgzR
BeI/+hnSh84Phn44bc8YFkm0MarRL01SRv2lj7Kabw2Tp8eY9Q/v4O+2peubJ+v78tBg2zwFIOWn
HvP+QhtzbX9MMkT4q97TPIsmSSDYp6Pvx+v/A07/ri9d4Vo9OdSuV0zr4lECwOFpjX9gMoPTMRyD
kYqx9A9P3+96kqeha/RiNpec73Ph2MwiuA3s8+7dPRK05LcU+6u+uL/rSX7GuXm9JJrOekSYg91k
Sek9TV3q/ijXYFBBP77l7mTnzRcTOryVuRjlfiUPwzZn6W6XC+Cg4EHnPsgBH88kvOs/8Q6qnt1q
RP7drjiO0qW1M6NmZJcCKaBsT8VTD4O6BVaIYmhRmntWMZiVe5RcDP1u2sdmDlLcvOIdwHxBC9F+
+EFCFYmAx9+0aGp8cEflniDrlDdO5ob1Ll6nh/t4mJpr99P09m0wY3R9odb9tHAhWAwRKCp6EfuH
fltHWJQm29jLIj/V3LU3s9yF/39IMSqAsyADl74BRbykaWX8PC0y6JASCSq3ldNJjrmJTx4rgrOi
keTReUiYtdjV19Z6j43TBNprei14O2PIj9QPf7Yen388FCByLcJQuAa2N5ovw7niq9Srfen/mF6B
dKVtn4xUt2onTI8uReGJCI2KKwZIDp24uxu8kbZa95hprlpYAdlFVFdaOK1tlmZ9K16OV2vQc9zj
xzvuwPBn3bmOvmh8NIrU7jq6oO7/P8KnTAPQljU0hpzi6P3BYTBNBuNIwHa/z2VL3Cya24EqMv6H
tNnvSUuYZh0O6cluYGDPvWVMV0Z77X/euyE8ekKmZAzXJdY+N2EsvGzVYauMW8IzfTGzr9pdAAxU
zBBfVyRWxkiwkD1f+CrT/ofA9HerEp45dSM/Wmu2iknRUoRlM0rIdV8wJu8Sz//n9SQos2fpydgd
WU90pYm+iHdmUREudakP94UnPfmOH6OZCj3lsv9icTKJHjChW+SThVyR5p11g4hSU/x/qBJWfr8m
A9qspo7bbEsHuj7OrOtKOLIEnj1mJLSiOqkN0ecn+i6ena7Ko6rGhdKK0pFq5+VilovrmbrPub9H
aZJcL17G13DpGcHXy5r4iAyv2oEVHuNfsPi7sCOOooQL6/X+0rjtxdMLbZiCP/3AY0p+Xe/tY+U+
KT5j9aNUWk3yX61dqu9rG1ZrEHyGUwZQUupBPwRJFzq3RT6JLCQtL7DCax+X4UWHd9C/dQ9IU+2D
kZ/15skTXYiPjav6/pR+lfQ05JdbdtQK9wN3K6QyuoWZROY18J6W/g2tCZUDojp0yZ8179dbpolj
MFB/Z0kyV0PqpwG9h1DelJll8fsffWPJfT0cnONtf2I56oh4V2FI0P11CIZvgQeFA3Vaxf6qb2vp
QCX/dav9+7FBXq2n+/g5Fr3IHOcExqri6zUrX7bSYjLQX620cVqwOzF/+WK4DILy/dXSffVJiIYw
C9DFcZkSJHzKcTS8eqtnWvPq+BlfWeLRkd0M+2/c7NGzMgBX/TTpHdg7S7KTwrBuUQ9sHrxPhZgg
zoY9PbuXN47k4vd35KJP7tlQkRuVZi2hGCof29N1x+oEi9AsWuPs0xVChrx8o3jmbV5UKFadbYf+
j6xuHUkgGUwaWnLR09zURQlD8wbvAqVDwjMPKvbc8BXXVtySv8y6tJoEJssb3m26snVIrLvW4H3A
Bz67hGWCxPKER02/++MVK3nKZmlFCSjSOoFvsrdYke1t3c4xeH0N36HcTxlu4P6gv40af6Gg4pLM
yt5p5Ik7z49/RJUUU6P8IyTwOK+0xn195JBFSQ45vT3mvaQYOb4NSby7gjsMJ4FqUcdSApcwmUdH
LiGJo9uH+6LO2rivN88ZbN1FPAhRJ4JX+TVkWg3yia9UtDl9pVOl+twSqCS33KJxi8NHF0k8Gb33
ekD5COV3KI5JTPfQRC32JTb0aMMSuGi7LQKGBhuudVj0XLwPVK3I3uFHRsEevUjYyeq27UrkKFma
hBz19aGZQwPE0kTmfzXsDTYx9U5gFD3QY5eC+sZ/Gi39zrfqEivtS4IN3bmmek18Y3RPeu/N4HNa
owOyDg0I2+Iie4uBKDnbgQLIqykvDq3bdcdh9K8mGfbemaEkoTcK4+qZESQxlFu41V9aq9Eruqlv
bltwDi+QpFW3qvKNLC0uWfbttrrpl8td7BqedAh0hUMTDQ1a88jyxPeV6t2qJkeXVpTs+bxIrPNs
yXY7r6dgwByjMZ2QQUtkS92XBsuKQJyobDQhX6rU26ou45WWlyx7lzSPV73W1Ke9TjLsvadx4h1d
nZqWeChvBIZMiupiaHeYcXXXS/2J45OZ9zu38WNAK0L9v+/Y73eXbP2U6xetseKXiF7U0E+8/Wg3
oboFRd3y8P9ANLJAWmcbQgSaCNsjPleFbJU5odJxSFa/Ss550xLfHwVH5Iqm0/G4/iYyQuiiCqIr
TMy1WqFJZXWS23+2UCxYZwY2ILTtekQ2g5Cr1nRful3EUOORSuK4qdin3Pw6M27WOttqOkqOsCny
Ayx1cckgNFMLucbUyIFyvT8cHv0u/bfexBnG9HAJPUV4t978W0mMqobY/3x+uTn2aFrWKr9xD1CK
KNQsB9DIRU9skfF8a9OKsVfWNFXHIL3ku7u2Xi3PfG58xR5PKIGP8BDdr5wxV2cvgubY5glT0axV
l15uhL2mtQzKErZ+CHlLDkhH/qsfY0x+130xRlfP6KEMBluAt+y4cGmbU1h6dTL919J1CenW+amO
Lm1dODGv1O9FsnURUJd64hHnVRNUeubnBk+TJbMy4glNKd+qhq9/cBR/v7mEfTf0rplKxjEIdSQC
PpoWczfool0BYUGx4Wo/uLRhCenqp/SytXMuWYOYgP7fT9wV5rbRGjsM2o1gsvT/K5u2dMs2SMrY
ekMuC10W+11z62BevvAYwk+oEWO69qh0FnxGSmA+AijeYyAtOKEykJZXlRxiO7nktX3K3eYivQ8Y
CrkPp3oHRG+PXWhqgOmyRaZ31e/X2v1V0B59f79emCF18zqIXIhOszZg239aUzOrDanEHpWlo0rr
K/9G6eLV9dTWGgt+I6pGE8PNljy3Z7+2Js+SEQb/Sw4aZbrFNGMYEq0Gbx+CYqv27Ko8rPIPkbwN
yzTvtf2BH9IRGejXrIX4WuaHVD2urjvWoP0TjX9sfBY/qQo8lbXK8uLSHZwdF/X6zhavzevr50Co
nSOk+kKOJ6BYWQi/PTaNysilvKB04Zq15vK+XrPb51c2y8BMN7y2BlYHT3blA/4YJwBEa3Q//Vp1
aAAg26R6eyrlRco/QrqIs5njHOuaOHJ6D7j11+n02IMPT7ol+kK9pn9oP117vLYojKr7hcVb+uh2
SG5GZszsxdUWq/tIm7xffQrUq9fBMpiinpOLdA9x09N+57ZpglS4l5UKEOWtS+5FbXnOs3yhC0Bg
8vrG05jrOlj71B84/B8mNbmEMSjSiQwqBaFOwCkcO/NFmD3Rwqz4NUrzk9yO+2W9Ts8zYQ30Lwu/
b9r6IdMmAnVYeB4Otv/Y/irzm6X9y9Wo9Xm7NxOxYqeJ7fV6cGc3bR4cfDxY++32OYKTLLjlCvD/
a5SMoFCVF5YwMbldzU1+E1utxaiL7bpIHjaD1jJ1p9MBU6OeKcEEHP8P3UVnpL+Cj8bS06ZPsH5u
8fxb8XNUV6C4p6V0q35dzE7bhvg5jHh47W3Ge/fWF/d/DDHDrW8pefL0kicDfTuqGmRlaFc+DAnz
9GujtkjF6p1Or9l+/ax/iHYU0hYvAXa3QQmUuF2pVlWZDiwvK6HdLtvZ9rFY1hdpIbjvES17jajb
/miznDIxJL6pfNNt0zA1gxEeer0IfUqHvNVPp5xz5pDPISmaEL6RKMDkLowbW0iy19U1mKrnpLym
BLAL66ydDIs1Fwn1Vr8oaI6/DDRetvRDLlEwFkoMSY94feUtVcSQSnwpLy9Bay29XTdZfhU+Dl4O
PpUY85BkGPkJQhv/7+adcQ7M4d0VCEdBH6mb98l8FqibzKrSROVfI0Ht+Wg1YErya4TYi9+7IeUs
IsvVZOU3+siBeHE6mHibsD1hJoACaioLf+XFJahd3Wpb27kf+fqvIRmiZcCyNox59ML4CCvoE6LC
f9I9uBto7fwfyn+q7UvwWts4u7vROBBa++93CHb3xP3cklfAyya8F89s+q0T3tvh0+xzskr5OapT
KEjxD+5AU6rrZPXGbHU+8Ql47l956UL4bmFLBDrvvdfO+Y0q+CtTv6HMrpGUhNq+CjOhnkLhgyiw
tdJcpCaDwGK+7wdVNuBwMmpcKJbeXPvokdhc+EQGo+dvxUNRFRGXvp7ca1urX+uOrfH1yOH7zPMl
Ud4KSP7Q3IsAxEiNiVW1vvKCkkO63Fzt7LzIhVMisuTb3g/hN4RE6m18FvpbFU9ApStWXlAC4Xy1
W2fNAzs0GK3VC2/9wfGJ1B74ALW1T5HR7S66IPITxXE/7ixeFCesQMemhMY5Hfn5vnEpLKOHJCQ5
VBcRXlw/Qu0ZxOnH61Wif3m/EjIeG5ftfXHnNjA1gjn3OPnIw7inVjueO8rpJwoYbko4uNzMViYs
QBFfE97OItGsp5MeT9vE9lz/W6vfd6IPMisqn0r8y48unIx5i2RxsJF4APPM3sZl3CLvOzUfWBZf
P8ewCSH+5Kctoq5YOX5EfLJHa0uQpy9PmyWdKkCeUIr1GVklVJ2jjVeoPDCzVpC0vzefik/712hr
4VyVP60EdIuLXoOQeObTnkMkstFQBVIGaEsseHg+d9+ZfxEPIWyEH9L0VJ6sNhIjEyFxNmEoTBA0
sbxhNLaHqF6HqM8JgkS9EzM4ZRbro0hMyBEZv87oeomug8eGWckIKv16uTN3pVtJY+cAkaJJjiw7
mZBpOsJTqPVbTgCrsjd2nQAB2i5PZh/1LJFyp7KhW4HqC1ZKpJR/i+SmNo+Jo9l3rGcbiDl6oPOu
a7jNEWNOqEgL2YrUK4q2EAHeAge9uKHF3GERtjBECHeRLI3iIa302cu/SUJGx7mcD81LgYwo1w80
EkRCewieFCLuOMiohhAmjkaPP4sKL+RW23N20NIzap8wlUIsirrH0H0jOMRtQ6xWlQmsbEsv71KC
w12S3Dbbi7g7kPAhhoXTfQReUFraIuSKKHr0gnYbCXAGMybBnDfhSKedqupSyYwo/wwJJS9NVOru
S3ZNO6oo+ZCLmIZMNIQetvKuIik/tTohcTrWuEekHdXT+WLwnfRmJKhJUIw6SuJ6VcBc/kkSljb2
t8WiseKhEtMamB7GcIrPTRyGaOQYwZBXagi9mP/scAJ3vvOtDFcUkGpIkGqvm/XZJRM/QPTLGi+7
AYTy1tjCh637lATWoxsqiejmKPMzCg/OkAC1uc2bB/RmWfng9waXHpyQhuYCbNB+SeGRkZpMkqs7
ScObi6Le4xtQF9/6bzgX+U/TNh0oSPx9KX7RNrfG0cn24il57nXQA6W7naYBqn9udGDzTkR73qjZ
V9W3K+NDVvzPwtJduM/0vDHTt//y2xnsTiRBWf2HiQlfZ+9Nw1+f+0QLtVCx4WpL+11XMv5kX8+s
S32nT+vvndddS/S6f8K6cnYB7bU/RtCl6Oi1m50DVEkRthCm+s+Pf0NlYrK8d8nad8eGtcrSYu/H
YvBOb/CJPkTM3IifQyf17v0h8qQiebpCgBdi0Nz/Pr813PXFVfySSh/GMhzR+4WcoizPeYUwcjYZ
RgMicf6kSsgP7HvTA3R/oa/zMyZV8QJXqE8gp/dEwpCGneTpWS1UVukqln6JZIir/e1Qr50z8UtI
m4v0LO3cfAyvzaOsQuJq4C+tJlnfDCzK0xur5aGgFQoe49gdAv7d/qStuuLV37u0mmRz+512PW4O
G+EpEiKRkxr0gPxeq8kEylpArMxVi3DHn5roldPe920HyjxcJcCVfoNkc2vnvpkdTH4Do82YEDgC
9xm6tI+E74F4Jj0z/eP0Q3RxLpUZi0relF1aXELX5bbWbBprjtvHedO82QG9Zyqc92/BdICZPI2Y
zBuJevDW20eHDLq6oEG+2S4jXPKn9qXVDhheu3MvLYKGmsK3ZPBqFQqWfp+Ewev7vgmDl2vQYMgZ
Co/QE9EGHAhZgRHeLdzB4N5hoO8y/tS8/IxqRKPuDnZvA+foXVI/bRtxPhsdU3c9QXCst/HQVBZO
qEjr130khlNezrbz4125SgYK8SPSfffvb584M36qu0/bN5To7K/FxntjUiZJSpoCXY829xe6/D8S
9E3cre8JgRMfWhszbL9nGxxbtFFm47V3hNSlSvNUvwylM5Ecbu0CMWN14ptB6n9nBp8TtkRiZfxF
bEP3XvsaTQjNOyreT7V7+ruuXM9KG/u1YdaKb4EMAGSBntkOTS/c/BQKfqgl4pgEQRfJouUgbj99
dPNnqIyTuQjx1AqcintTVPxKD+R2x3iVjcYxiBLmHOpXuEd39CzoMZBjbJeBPkIF/xTHqsplkTv8
620unYTkFN8WyH+a15U+bRLkIQPxOd3/TC8L5GeItVK4ukNaOixYhcGsA2kBskJtODm5jbf/jrZq
22a9rhswkBqFsZROYbleXZp7e8EpINYlwoTpWJwA/DN8ZcjCz8+PH6bK5HV5QQmu0jSzV8kmYcFa
DGZSSmXWZWvAvE3Wzd0XinV0j4h+u4mKc17tppc2K6HV1V5njY0x06bPYpgVRkgJiVlaYp43vjH6
4bMQx4wXUaOJdBJ4DL7mvmJ8ijOoNL3S75BQ6bjTGrdrVtPI3viD3Q4paTg77p3ZPgSrQkF746Pn
4uAmkdp8vHZ1wFpaW7r9TUYDoibF2pg97Kh68JkVo5ITv9AjGosXK3PfxIytLQBHdIY4XUxvqbKM
Iaz8r1vw+0vkco6doYRiHG2NzlImVfNwthaRyBd2ETgkweErhyIqjr0hHouSreuLfLvOdywolCOE
hzigd6cYeRq9YXckU8FvkSh4fOTVHnFpo9J1Px4vu9v9hNltgw7TbRk8iVNidvG/aNwSREdBDFLy
hivDj9Kqkt+V7fNzvj8KY39l1AZvMQNlA+ENmX4XfgpD8hiHM8PCZp4q6K+MPUpLS05Ys8aru11h
Y70el4vqJHN4+LYvnDBqZZlHa9JzEqlulWrDkjNGhe62SmdsWKSlccaoxU/RHUYRjsYoYDV4e6Mx
i1QQgs6qsnShTv7ImCVYW+a8qfYa26qhZC2UOxCn751bNQZwUKS+M9o1MhMXwnyXjw63uM9ke6rF
qw5cSEGIUn5+ccbSD2rqtm7pRgNJdUdOYsLVTxbbo8U9F/O8Bsh+jca2GGMj1MaecEYvNOY9P7b0
4h99tKgEsEa6O9CDySmIYXevnaRLNoSxEHc3bRYuIJGQ625fX8bjZIJ6PrVi3Kd5rTWHLjKZLOGE
2gtXOe6rEDB59LMkvM2tNLG1hLPgU6BaR7+I1msxO6Gz8mtE5CTrLISI6FQdw5jzng5tj4qyQ8bE
ZY6l+9Sn7wDJ1fbSX/9k+G6TTq1LsgyxDrM/QrKJUMYfQYKBz6zsTKgqs//xHSW8ThhIZK4FSnae
nwkweKCFwhj8zrd+W7TBq5JIToXLXF5QzmjWjrtdCkWaBekCY+QhD0MY+n760plAI+3Q6tGh8ksy
D2XY6RVmEG3Ue5K1M/pPbitEr6/U6Ag1Q4i3UBOYu/JCa2KLHG236XYZY4AJEokLqcT5qjfKvKU/
0X8mK6jX16fJZN1bewl/lAMOqhrO/9iYBP/oc8xq9S0n+SxS6pTRyOYXrbNxbCgQsKqU+sdaEuRn
9sy2DQEH5AMZNSzY9aNiIqvIArq3kNa6TEhmdNvtg0v/BlpQ3MbUch9fyCra2h+/Q3oE9NnazjNU
taeQUankJqFdo4mQezdJULx3Vz9ULjFmxaoV+P/HqhL+H5q2c6sXMEDb4iqkVyUdhbw7KPq28W6I
fLg9PLQqFK56aVnY0JGbshwHEvifL3xqJdrMMO/i2IuMV3iMYGTSsBN5ME+fCokdZdq18pAZvAnG
siY+tIT99cX1sDzWNPHwUAUQnec40U4hSYKMAhHM6L/wKGhW+l1Rwtm7dVrpu5wVj+igv9rRAKFm
ISXUcgmuxcSGoEHpER6Gwq6bFW/sHwtLSErn8bGxNG6aoAicmPy7Xbuvz+l8A2GgI6bR2VEouKi6
u5sI0So367yI0gei1YG29roEVoBARCkEKjCZeDpMfMXZVOVk/viJEmBuU6NGWylnIyYrvIeHHZW7
Qi9l00vJRIi+Yc5HDCfOU799GJGG6jC9TvEUqoxC9m7vtcP2MrP5GSfPF2mvTY8XRRA4RMEDZUjV
ehUlaLZtNuy6YzK2zpFuerq9JY6j7TF98n2iJh+dQgRTqH153+r5JKrVpBu+cBrpxXBYDZZKwz96
yAFAeIyCj/4a0m+sJN5VhS1/bE9y7hr28YpEGQumdDti84jQf+pQ3wSMb7zW6a3p8/gM4eegpSUI
aLRIz53vuQhc7sPH+FbFDvnjx0gX3lok2fG2PHDWyLNfJw4ZJJHiGru7+IUG7eW0y2ANqCEvIzgi
9MI/OyqErXqky19bBoDGcXHdwzzFyKnx6C+0JQ6FJh2EM6SAyKt2VMTgqrTRH5uWrr5zS263gyU2
TTWj6U31GNfApeTqAji4QFSQPv3RSdnfoBdDAWX3rbxZ+Uafbft6v/Lt6Qi0aekZGF24KDueT2cZ
3gU3WdS2hAnaW0KrH8a5mt2om3ZFPP+Tkgl11r2ru8vRuPkRAgl94oB23kv9vOnOj1sm+sBiPqzc
5+95O8j6hL51XwiSQVRZMP6FjuGFf+rMJyuhMQW1k37x72vmNfFVT24t/D52Zp6aVFL1iv5uG6j4
8zHT0/oyP8K0EOEqERwgMm1Fy2jWpcYt5iB5uA4o4ykgviqDXvrOcFn/XPZQS66rnSFM6/XdcT+F
8EDU1T0GD3FMipitisfyx2Lyg22e9oukxmLsUcgcOPhKSxptEcn8YsjnD98uolbAx7pRKp6ve/73
47tcVTP94xdIuFlLV8utYXHKF2bKXb9E+xCq9YfWe23p1s7up2j6JU98dqmYREdSv2QG98zI1EJz
kLkoRbc/Jik0ps8T763RUrxm//CM/BvWbU0C2mx3TlbbKwfEA9t7J1UmAkkcKTimfBA1x1Yc+D/f
NVuTcHZ5Wu8PG4R/hdK4EIIo+hQRN4fb8/HfDt/64/wlLL2vHWO9oFyPPuoeYJ+908h2ZsYIuSnT
W/stMQpVezuLttiOPR0yyeetD/Vy1b4yGgLVDwuEVXfyPX7f6EX+8xJA6JjNduI1RaZRDEcltvkC
OHhY4tHMU9hgZYxXvukStJrNZbrNT+LQe++2ySifgwhP8Bdo7j4/s6h+9eoxeSJVlqD6/jVMyrW2
bTVtW7rs29PmltXOW5EkYmz8eNkbA6QjuHwQucl+Rntf3D6vIDg6SwXUFArSfxlbaXXp9t+N5dna
n3fCXReuGiyna3yPUVhter1zd4AbE06zhKhlPGZ0RQAHqU2nrNB7QSnZjPt96kh6+y3AsWfKwZqx
eOh2rTyDRNtjlKgMLOqlXyqhRHbe1CAK80vFTFWh+U/wWINMM+t2KeTi4TNJVDnSs+BXPjof6fIf
D/f7PdP5OkWHU8M30YyHC7UfifVrAZNvhtokonrWh+29IzMhGls9P+mJ8VYX1LbUflil41E6CAkf
9juneda4GoLpQuMXrGjSxtPt3oVk0oSUR/+JmBJIPzMEWdFmuY46h1DxNcRpPzoXCTMOx+3dScy1
sNp3+nvxdSlzCqde1Cx4y1U5kWrfp7RrCQ4a9VqSOowhIpmmefSX0u42vX6Ox7xNfTHWACjm6JVi
iKbwbB5tVAIGe7/fbZ0TG00JsGCRZCStZ+0BuasxvhfzA7DGLaMfBGG7wcuFrl0hS4kn9GY33J8Z
yRi6QiCO2+6baLvOvFu83pME/UBRvTlwIWwi0ZK4OS4O7k4SPT/+VIWw+KMdSL5bvnVm1mZVfKpm
dP7ikZ+NOj1Yq+8UiF/FpMFwWtAzLO9l/Wy6TejlbkTG6Z0eox4K/rQUfb2cvZedm5hC4vnU6qOl
sup2II2p3JFqIP79zrL2xO6eJflKE78W0aVXEcgTU48RVWGqGokLxpwrm9mqOtabJWgp8nGlqkSu
G9otOQvb8n1u1Kxtept4GmWfcFaGABxlGFiu8SwY1VZqlSkBIQ++jyNB8KV+N865k7FjeOY0tWRM
ih6Ph19B1yholoImM9r+V+FL6ZwlOD1lzP+s2QBbvfdK6eeTQ270xRARxiNP2KnCCotBHo92KQGp
YeQ7Y79kPVLS2JUYlUMKUPcHxv8j7TybFEearv2LiJAAGb7KIGhMY9p/IdrQGOEREvDrnys1772t
qdFQb+zubMSajuhSuazMkydPth4S4fUTFsg7N5fk2x1hHNr4sTdKvWcExkBw3A+Yirig3BE6ZvPM
3L4lZYnJerWOCDNcLapNVJJavWZPatfz3MgriY/eB0W0O0Bys9UeNULEE71HkTwlJ7h5HJIsGj79
OwtX+ALF0syz+drcIeCYwxVwrJvL5uxNckUDauqINMDpMR4ZmLfW2crp+H/sTmFsxUbsVuvrGQMr
LiA2Dt4IIrPnlhQWtmk4QVcf+wFdEGwsV975AjG+q3rVLi1+VlqieflD//MtaveJ+eQw25iTpYFA
CGVtNYjIABs8LyEK3bgZd8NAdzhLASva2jUcp+YYhpn3FywYgMVuc1hdzieu4JMUU+894z1uYXoA
9EJIc7TE6YIQ7zwDVEGeeURhYMw+aYl7ZT5v8TuUVzW+XNZmXOeSUM0+o1UBdATCDLr6SLSsb56S
N4BRt901jXoDwJaumGpPisUhPm/s2uryMO8SapqICFy+Df/0RB+Vw4C+znOAxDcjXA6oPEFg+qEN
xIEo/H03BVJcjUiinWl9YrqSpg/PZLV8+qiRTuJUaNG8sli8+K2KAVmfYWw4u+UFD92l9vCe/hEh
oYmf990GUNhT5i6sQhF/vm0byqr9627VcA0bSWLU6NWbmc5j97CqnMnH9Grdt7eGdJVPBh+wiydB
BOAFvvq4PoVz7zFutlraEKHM2SqOr9zOzNm6lMLNL/g+5DLmfht/L+40aa0zhSwjkCYP1CKoBLNg
3KqS4B3qBC9LMzeFT1D1Jlbm9hRjnC7wZTrBg5d2PMJBcglERJqXojQgKg6lBESb9GRuTHdyFiEJ
HNyG1DqtYfNNKtLWc2QHMylxlV5WKOUPv2lY8rXXayTlVIQ/7sbPpqv0zb19tJK19WvGveqdxBzi
2OWCJiMk5Z9PtEa2WHsWf4zaZ6QHsDX7rhKI1xuDzJHZYCWa4gw1eRSc1n2En10Zhn20kvTGVyzM
rVkrt+wyo57YlSF7b7NO0qZzHmXdiFAiQYmAChe8QQHFnQ4CKqMkFW+YaoCvx8X2VG/MLnjZ0hzm
jcoXak8m7Qg9CSJwdN3WQQtZ6FbHCjSXWy7vrRkrNtc9WGc7OTFjtAzX5FMu/qYdNKlziTxREPSm
RDXSS/Y9uBNQVzO6hC23RlfCmuyaJpPGjsMOdbSDa27fgTDlWh4eINOgu24LD2jnEXMjLa8ZXHe+
FLt2SpLZyqiw6h1cQPjJeaECNb1khw+8cdKg8r8OqZiymbGrHt2znC/JmWFB4cR7r/suSCMyp0Jy
0tXklKYKCvakqoC4jckJaZpUrOfaq17gnAkj3o7wtYkhr502cC6Mp9dQ+KNo2+uFVkvx3OIXKBbN
2VRW24vBF8C2o2KeyjmoMBGshccAVQDNppbBh8XBlHBiS5+pbDlhU2ukaSScYTweCQT1yLT7jwTn
gWbIUpDEJdXLH8jupopXX45upTZZsKmdpNm5viDfCJAr1S8fb4uF33s5hj3ysc9o6sXt1zV1oLtw
TqB5/uZe09B2rLvSpa5C4XuUJWg03M3KrdpnoCIJyKVdY2SNqLSSlmIHSdC0agPInKCWmsUX8/jn
df5ZCblxBUfSyWrGdZ+4Z+yYQdHXsn3x0yBdePULvOZfoNVgF3YX7efXZYyIi6v7AN3UFfu9qKen
2E3YCmQSJsMX+nxRcOL1u7W7bpQSVgmhVPdi/+V8/8xaQaQWVtV0jkuL/e+RFSQ3RLGg5GlO3fdN
CIdUc97KdPx5LX7GU0x2Oqkkm3Od/SUPBhDUhFU1QOOLKE3aQaE54v/HbVWs9H4yXxuN/a8BG0g9
NdsPk4F0jnyOXgEHxpRRZGBAOsdTu7CKgV4l5q6+vjqysB2AJwICANoo8l4bQuLQ2Wbd4VVss705
V4zThsOLl2mEtODDUCFhdqCImWyX1Il/6V5fenrcvjGqY3mM9/X1ORXbsfWWxBzNgOSD9I6sbb0a
iYjj98KhlK7S8GYbNHZ7p3dz4d1DbDI7SJB7VKRuvDPJmFHDJ07c4hiHgoUukR7mCQ+FRJtTmiCU
hbRePs7CbkSppeF9+QG6rZ8IKfVDtxmGx4Cuo16NMDNrgsnN/H5obCFhLwYzf96iUA2v50RT6uvn
i3ny367dN1CZj1bg9zebAAjSS+NW1+kJc/Z7OI++dFUmpYSmwqk3lVdkVjOsxnzFLcO2BlLJ+YF+
9oYDQYo16tpeF0oXMHirs20F5FOXiC2hTqW5CTLIDQOnesVJWj1djse6XL0mvTtg7LVzh4HegX4L
LpnOlJf7R/9cddUFPsTpNW5MGO+p87ZrE/YlO28782poGwjbLexWhq93dSOAsN0cDxtkom5PWHcF
TcWgVtaruXu4cD4lATCJiIZRw6XyvX96uNNpCvzFDf6ZrWJIV/PdsXKOue/E/8Iz3PqTwZSChC6Y
PoiLuOAiMjys9m7PshRzKZ4txaIa22t8NUyx4GvKc8xAQGFwV/JfuEaX4B2fn/zKl2bUMrijOKpi
VleTdLk5LJju28PDtocYPNR7Uvvf0FH1rX/Fet06uYotRTLHPF4qWLcjFVIpjtH26ifz8I2xJbE8
iNvPlAhhTHywnp13fl+NiK9051lcj1tfodjY2cmMzfpVXhJ5ubBY60eK07sT75HB0HNeP+seSzmg
N0ZU3d/Jch0vHYlvDkFMfmL+ANMfWmlktD8TsH6aNj5S/qQXR9cY9jytXnCFJvGyAi2Pmxtg2ZGO
Ib548CI0GcNXcIM7qcXTTLVMFLPoF+R+Q2HIJN7bmXuVtwSF9FoX4sC9vW2izBXV+tbBn04f4rcp
fvBrtUtxywquIDjekcovNEHNweK50xm7a2K8li55qXvl8qxH4cuMxMlSc8NJ5wV5ifvYMeA0JFo6
PFfbN3hLZ2/xaMGmCfMG3OEKsJEEayvrbKKsk31805g18+oz70uf/dCY9Nw2FL6tMqmvTySJMLEA
vx8olz7QSJ1sFWArSLvGybA1Dqpa7bRPzqdJSgdRYs7dgjAMwb43K/XeMK1b/lOCho8mnKYHAyIz
UtjSBxLUPxicdsQP0JcJxu/8YBUN/ZSjtOzzP++FGeEP7dHEH9L9bekfHU9ztv6CAf5jmquKhWxU
t6vMFMf618Xd9q7eBh0k74T8O2KLvnSwGBozfEB0BnGVNIajFKIu2Mr86SjsUkrbvdRZARQE1AxR
WXH+MnF8P699blT9/ll6SpE9ITu29HckqYIlOXptpFeahS1+hWJEd3Y8z+wFu3egtrdjjV+k8ZI0
koz9KRnCKiRTovhAJyHwFzDuZ/UVs2kunXSxbWBMXjpCO4T7xu3hgVqj/0baexB5By/pv0869J5t
fdH65r+GACqZdF2xk8Npxf43WiIwgXOcdBZAcZIZkouiL87SvI75mhR2/NyYXauTRJx/DDYPhV9/
rRDj4OeRBvpydmzv7fdY5+vkyGxhxOvegF8tc8R+chvPgH8Uy2QBDgCA/u3BSumkhaOUH/jCYIv9
2jb2mzxIR8QO4WxIJ8wycgdroZRWRqKlSej6HlP/AWoxXD9D5Ox1tFmXv2Db/xyumryghS+5Nhbm
IVvj/NzbU+m7S9EJRga1aloLGRp/Uhe7qk2U0trWXh0kpKNUBTLBOTi+X4Ebzz5ywdfvUHoa47ff
Xuv8jb/hA+R7UZihvSWpVlnLUer1pIUkoFu7i1YgRv4ODSXNaJoHJQ9kCqNtN5PqbOaynlv6KgC/
tKdTWLlS8cAuavEuzYOSl4UVRrMmWGVrwqGtECSLIiVFMZsxrsZxCVDuk6Aa73pQQ1xfN08xdrdW
VTFKjUu2O6RpvpWHgKAMpG106IxQXSMqQooLz8pt0giGDg7d20uss4c5IleY9DW2LWu3ZNIB6Uqu
Km0F7kfeMvE24OWrTjRrE9WOkX/Fa7CgpQR1yuG8J51VLJMqLnpcqszbsRLXDlbGEkiTAUs0Pzqr
7svLYgSCP+IWuwHP+OD02u2eqLB5bNEl9f7Ovwtfn6kGHKQddFiA1+8OUpR4TDxSd7OP20tF7v72
NuX008JaVee10+Uwk9im17msPBi11sIjmOy9bNDtflnbPKfItqPT9HLoSlPZIy/LIjQpoWjDO5Tm
tp9ReHqogheEi3a3u213YdqDjjhClEPN4zSlsMgLL8EdcnN9MIPnbjSSkn4pAvj0hDPz3n8XjQ/u
QD+sXaAs3Y1lb5xgSDoZWlCYomvWfb00cfzQz83JTASzx7WnI67rzF3uqxbWY3XeX052zNnZEWTS
kbnNTvD1IB46G69zF+qKZd1unex8tHEX5HjUv7f9JogBxI4oghweLkdSgDKejXXj/uVtcWwH2W6n
bqi6P3u8lKs5a1wB3OVmInpCH4Az9eZ+NKIc9Q61VLQOPqdkOoSvFt/Pww3kxfXHydPJk+WO4R9W
ooYuBhQSs0p2//fXZXswJ/biVL/iXmMNIQ+vfac/hVIb2Q854yXzJlDch6bmgS1lUtFF95+BFY/V
vRrOeu9aV/wHmKVcxvhxFEfcOCg+hF9twSyPelGH0rivVrcso1YjVW7IzwvHi14+9Rm1dzJss7ce
Qh5uDw4tiLuc6T3sUC0xoDSwLwyoHLLTqlK39xYD1lDsE8p08wOHdH5vQSZvOfxbEI3o5QuM0ZdA
dxZc05CuuroAofQdskynZlSNetVR93mdpdl6Wdtc4ScA3YBRCnXkQToXv763HmWxJX2o2+RSfKww
qrLJFBbGhpEeOV1kiPFK8cZHlPUSJj1LPACioG2yLr/yjwNdGFJBbWzzaibuZH3FgxHGMvlhmPkR
qDTmUXroiBLr020jXu7AFMZU4o7jZWsvrxmL26HayZTQGRh8H7zycFC+piXH6fZSedn3sJMSa72/
wnZgkhQjzGg92c47YC/ar5HpvyLWBwtKd4ZKXf6faarP+qKRnCpuKmcI+v0bHOcFgr9SMA4B3R+P
O8HtZc1/342tVJ/veX3eSDbmrzMrWsObgNoPji3IRP5HrAXpd5Ki429kAvmbN6v1RC0Ofcdvf0vu
Zd/6FkHOCnbjYG3iGeogzB2fsQoHCyjgnqJ5OdCc526IR0O7AzAbQ1g+WmSu1IwU1l6xW5PrxZlZ
C/Zc3io0ecgrQfIlzwPHJgKIQI+GKAia+SsNdIhwdUhzaZ0JPKz/GRD1saweaTd6RT8QO8YnNNHK
I91DFBQxcj/cNu90S17Key2OqDxNoqjuzk67K56AOOox7gwOzYhUCoNK55oEFgCURyBnzW6XP06F
ySp2y07iQ221x25RKynaqtNKfzSlwABNafwiOI46CKE88HKqSLEZdafaUCE4c7VNa7NNbrZYXMac
eSnd3jBcIdmgVgZ9XDPJUk6pWxhSeZms7LCyTLGUcKZ4E9rnzjaaB2t/HqCG0YbvKhaTe70QztwQ
0KjS1faaL7/jhY9QNnk9r6bzpLH69R5LTo+EwnT0MCLYzm9WFN5htvmLLwioZXvS6g2VWtPCFyh7
PXMumxkdk3mjXprBB7nhc4uxU29A60S6VQzne6+BFsYSD0yzA+XOV2Fo5a3Kao26tbRk8khwNEFR
KImmTfh0igMqibqcW/2lo/KW9cWpFzdeea5mh8UqPcuakzSCKghjDzMegROGEMX0Uulyjv4wnYVZ
Ks+V40qJyiUfDsuBk8mFQnvOd4OGPxWUP9gHJHJDYXHJ+yySk19P9uNtC16eRPr5DBUiM9aOm1x+
7TOfwINJd5729Jl46LUPLDfkbGlvteZsqSDZ8VS10qsjG9xEWeSD0PtM65fUW0RoqeEBbXq8VW5/
GOhImbkIx41FV8Gy+nq52EyOjHy624eidyOuFwLIU4jTQJJr38bTZ/1TaALUL2BQuWhjepIIeNd2
2r+qpU7QBnQvSSlW3ICGUzdROBMpht+f0m3mpI3YmlxoDkZRyj20MhHAyGFaqldTb9JcdZ7hoGDh
xfx8DZfR0neZxO0DUcrkLH6H8qRbp6rhOBUuvuXl3im0CaxO+sHy8KbyxsAr8Hf8Eeaq+McdrX9c
5qwWP0F51Y11Wl3SReKak0mb9LC9hzXbHqQeL3oIgVQCbZHhmUc6HczS97w4tGL9Hcs57JPZAusf
YAPaJHNHSwMrMEN2c9ZsDa1AVxVf6iYXh1Rs/aWe2vvqaslspS3ZW5O3nBZI6NSQvkW4TuM+llrX
4nCKYV/V166zXjBD6dGLqiMahlIRFwFl4jPiOyDri8OoLYErdVyKAytmnZA3zcwt8xTiYg9hFXES
p/S+eSUTg7rtkKJwzVNSCo4Xx1Rs+q42abhmymGmBP5X/Rn1f1IUy1zph/z8n4+uYtXjzXy9y7b5
6sJ7cQAWUVERBhtESQ6u2BG99lBptVhhmn9UX1QrycVesrQ1z+LPr17eeUNxVlnigoov8cE0WvgA
KAOeNdQenCgLDqRgHltjlIlIUL0Ah6J6PGyNfWTOQjhnvDha+1IW/Ba/VbFztew8P21T7Fyjtae3
uKArQK/TUZQefNizsQ89fwo3zF4En/ug8tiFBkcs8/U1nC/62cG/be50t89WzN3qVN9b84QTQrvs
N9ycvGsyzNJfj64up6yzL2rxRjKvVBvZgdkj+7JFwxIT3xxRLYxVZ5KBHtnRLbdi0Gy3sko2B44G
d06Iha0lLq03pQABDBeGdhO8OaMo8ORpdQPLPJziTiuGbVW3Z3Mzxow7G44kNdrgaKkHold/yKVk
yMANv+aR7pHPs6rqI18cV7FwB6Y828GNAXeg1RkyK17bq8n5Xz+ORgsqXu/St8dW6/hBCcKTxuJo
z5Ni5bbOwj5ua0waNoNwRcJoRO+j6BWNEcmHGf3b59cpQx+Kk1UsXHq9klK4iFXFwEnjXvIKIluH
HycXn3+gfjFix9foso0Gkl0B79lwvOHWAYnzhdcOwAwp0f4dFZNUST3uou/v4ao3CTu6bGVpQFf8
XMU+WvPGJa4k2Ef4JSBfyPyD00v/Fez/15duM+Ty3jgJ+eIV4YnNJnE2cb44gHuitraOEDYRJwYs
f5hBIdlroTbNsXcUAwev1q5sjNyi4FCjHulNa6fmlEo8qCEiVjyoLengHd0+CLo3IBfzK8w1m9No
s15jWJTLX+SqsemjNkruv1ChtIUEM+HbwIyep5HTF1l13iVoGUO+iaRF59hyQyuYR65vgZSIh9vC
z2SZhl/Dp9sfWxprFY6Bo3h410v1kDqOfCy6X+QauSNRV+ggWoOrOwKK/bsk29rF3HMf69IPi1NH
s6Vccqhj9nFlhQKJGqDm4JVSh4rzU0yfFU8ah+2FY44TDZtfWijQ69DNqEQyOw8fR++Q0oTwioDz
w69KtNfDe/+uCoxHlxyErkWGqUOI/UX2XPfi6c6nYh438caam8ZcLAbnhCcPO9GhRRsVkwJtoHbe
eNXKI+q8P0exi5M4vsbZhBU53wvc/0azj1MEUjatIzQWPWdCQqEJ4RJx1ZM3S4iwbh853cvrKIYy
M6ScQz4AyQ7J6MwDqv3bDX/XWvi29whLc/3hBIemZljd+VMM3jFb7eNVVUyQJJIQnYKfjfgET+/d
kJbeUtCgGVHzIrjy84IhuKYNVGTr7G8QUM5BYdIDgLCoN1FH0tJvbFkwT7sEy6EOt4aIn7KxWe26
sI5H6wJLjoD6rceukr5pjvAwCNZ8WkuCPLeCL80s5df+adp/hlW2M3FPs3iVMCzQSd0HoDJbJlDo
+hGrJ61+pbzyMaFVBOqjj/8fMuiyb3+O7xh0uDQc086T7IVVvlgX9xLX3Ysgz/jNiz5lG9ykaFp5
dym3FfU+KbRsHTtO+0nLTfyLAf0ZXjEw67VlreY1hkdop9lu9KcDEckf0ypBd4JLU/EN82coxV4Y
6xXlSROGogOdjwhA2HzDbi1wLkYoUAyuhi+PSkS+nC9AWejkmTvvKXnVbHj5sf75DOWcrROjaqc2
n7EPpebuTbDgNtzCvNKPdu2BZrzSi0tWsN6wqWA2c0+msMGLeTWuWrOqlGSJKvJ93jqTtughol4S
r461hB9ZyD+OVGFE5VFcmfXD7uSacqSlcyYKdZLMAHVZdcADnl9faY4AhXJotbVNYHRDK68kUl72
Ik4cKeWEKklwvgqWQGNSzXi5x2VEl6YVGMhMaWXqSvm/jcKslZO8OGbL/fb8a52Jh0h58x61pI1Z
DcR5NDAGn5XQ3nnT52de65Dc2t1zSMGGyE8uo5WfORAyzPbSJ8rQHIEyEkrx05STf9rsagcztS/U
ZfUC9h/EYmq0B4vuAK1E/+ss5UOaIUtPeWE1lFNuJ8fZfnlgSPCnOMz9Y0rPwryu02KSQ814cqZu
nTnVjJ7iSYI2KwX6yKTRrLS9BmqcDqrtZ+9Vmj5+1dfel/aJ0t0t5VGspegXWGadk56Jfp2gXtCH
0arqerDqw/F3p/Xf5qnC3Lu6MbkcGzKiCMKJsOjIhUND/+PuI9Wj33oZQs0cVZD7YCfb8z7mXNPG
iofRoBhdoEwpW3gGa3Mp6/OJCTXzLH2Nf86PCnBPqsfkODe4yJaHnxNAjILZ1oxGK8f7DOFytb4W
VFHpwOtSzlDhpuTgdsFYutvNCWFTjtHThR4B4u62m9H0k6qtMLSEkx7o2AWlebrikIrJkpIBrqes
b9p0vFkfp04m+xAteiTqUJ27QP2iOQRN+/CqpY1QDmpmmhuks18qhWRlr+qJmXGy2OQe7VDiVjzz
zIf7B4CWdvWVL1nTNwCe2Rw+zWD9EvVN//04eKSCYUGP00MTTGvpm69P//EkKMZruzKWjTjmuw5g
bLWXPcy45jRbonSMDRMxbW8xju+Fa6JvKVBuxWpodeMYufVcDrlwHKyru3PMi8HeyEP2gcsboQUD
cYq0QUvX370ccqn+jKZYk2y+3c6tg7ybiObjFoBy7qnCl+K6sPVktnVb/pej98+AqtQ7JnNDH1eZ
Hsart/d2g4912Eb6ZzQiO9rN6cDDWZNuRnd3aM/A/G7pk2jlj9PPR8jPi2u8PaIzYfART4fgSWhE
HLf26DriuGPRGjp96NJEIQn4/+1prhVVGO9MhmKeZown+DJYonRrpP0K4Ws3cij4QOYyqLV1bn75
+/QzquIT7Zfz1XJfY1Tgy7cKuUJS4RFLjPHEbMNa0g1YbrZ/BlTMyjrebS+ZKXsrgCW+yIi6/5xq
CSl46YOJ3b6n5SmKwroq/o87W29r650MSPDEHqKA/gnZD05FS6fzrh1LsQmneLY4z3bclCfeXVBC
IWTVRRUVxog2QtMYAUtxZTZrcz+f7JlYheKLe5F6RiCs+/wqYB9xitZ1Kj8qTg18rerajq1ciMrK
3tYrMeNlyIHsheO7uhfSBnJwR1q3yGM7HuLO8AxoDk1plW8D+uD/hpZDVbgbaW2xr5+rDE2nmpdN
Wzwa++mDUH9aHxCNfnad4TF4bsQoMdFj2qfkFezxG91Dc3CmG/jtE1VK0yl+jXJnVubBXF0rV4lc
oEfjXNFbz29Hgyvulf9OpeaXdq/Lb83PAii3prJP7EZtKYcYO5Q9cm3akdlHBE6k6rPWPBx+6WIW
Uw7rn67rz5jKxTllh2R3ljGfDHRBPtrR8lm6BkCf12xvGWhtIVPq0n+rVq87KuMucfZr82QcxAgF
TeHCtEebjnADYEigxP91vNPsYMnV+W1A5TwZrnNOrmilg+U2qTkkTzrrwUmFCUKvSS0mX3JxfhtN
OS/ZsbG045jRkDJEQoAifSnPAiTviyq9f8mzQ7dnWCvZvN/GVA7M0tksre2EJSXh+AJ08nHqLQN3
iRZAe3e/9Wl9MYK/j0YsCYlVbyvabZvo7nifU1X/hQm2DOniBs0M8nXu4hWur033nVl2Ti4PLz1q
mrkqEfQXv08YordSJc/2b2MpJthxzd3eqjFW8EI0wAs6ityu2ac2vT8emhsYirvg9lqX2YPfhlQM
cb2SHOzj/JQf3w/SAXY7aU2FbUwmaBV9fz1pMaMyl+y3IZWw8rSbLc+OzJJUf5seShwnB288JNc8
HOosQRll5bfRFAdwuZw3TpNLvqb0XweaAtxtzx7BEQgq+xJXkn+DxjOcmfBG6MsGY05nIzT7qvqE
13NSbxiLFAtIYovMHyDoCP6Y4z/jj/nij+lec92+qoyhXWO32G+uTDujVQbsBqgctOYZRKfA9iK/
j56EHeqmWWqZfq6K6gUuZsZsfl0zzV0gxVOImzTZ2QiVIomjh/+Gj8PWIl5GbZSNyqNi5Fe19fzi
VLdiCfE5Sagim2GFwI3SeJ3KI22+qNQYFgZU7ufK2V8bxmr3K5yjxWRbWCqfdKMNJ+TDEHX9d8bn
Z4bK7czOdpXQOX9c0KgWxhdwfeTh/2U0jdKNJr9NeTR/W0/lYk7cGY2994zG3jWXc4gh0k/Mb81j
LKw2/1p+KX7mplxMzqaDQim794JfkFcAcCtsFF6gcS5oj6jz3vOX+Mb0crtUsOTxPE5Wp+pGyCUc
zzeACLGwkOdaUbvWopdze1p9jaNGf+1fBkKCMZroYUpnWak2vDrhxD/5iw8t4CXP2a3vUnzT08xw
93WL73rah+AjAKx0UBwdWpNm9PrqvwNOdPT2ofSN/TnKKoJ9NdO0VnM5yoQycD+kqIYEhTT3EHN4
hyqzMHx0jIRyb6kwrOJO1CrOPpvMGJbMCEEbd/aeYoBP3htkvO64Qf/OJv1zylQthOo6zU7GGv/l
RWoBQTFpU0/PJOH+V4NxoFX/LyOYFC9RjoYVTpmd1iYHq85udjCCbCY9OD0q6YVaMBVmmY/q9IT+
kNrUbbn1/ZmpYpySpZ0sJiSWhVySN2OG4/EZ+8IuG2deo60l7ZXlmX6bqmKdavPabjaTgyuO6MOo
EmLsyfP4jTY3xXu67amUxae/jaZYp9XEbdROuz3XpNn8eCBe7EBLEfm7LyEkaAbTXQ/FOB2ONFGp
b1lMqdtZhFuKW2nxKQL8m4jnWmN5y9JoxbmpCHTaOMSXrSkmIC8oFCoKUdLRRwuhNZrOerttIPEZ
R2czI6pYTVu6T/iLV/bP8VEhaQO8KD4ZzLjjPj71eG2oLKAga3BAqxNnUDPjsoz7bzNWopiJm6Sn
1UZOK73daK3uk+1/Jn/mt3ZQzvRvm5yOG0ZWBaGvm/3iUt1zejYvVl4tT+Uo8oGi4S/5weHt86Nd
TbH5BStwdeaOcwEtArgJzOYvsjYIhzRqnPCkZC1HK6lRhrP/tqSKO2RtL0snqciYksK40lpd+F08
cIMF6fb3AxCH3Xfae11xru5m5vFcYbKVBGnGLMntANre0+qADDflx+MAhrIu/C0fDMlm26Ue1bZU
dtB5czRr1wZOJqlX2DPY14dfUyQoo60JhaD/ZisLAypbWbu6czPdESExYBL0HoDK27BkUdTpvyO1
oDFz5RejMJyyi7MJbvRqy3C7oPNiNomQcoQ8fD7Ls9wKbs+urHbcMhzWEuzCsaqG4nxYsbtLG3Me
ZMRyA6TQ8tbN3VdEu3QzKwPCfhtKufLJpjHZVBw5nwvC+mreZZGGmf4VdWDY9FN78MmNfHbHz8Ys
SP0+aBjBETguxQzRlzbyleH+sAiFmSuuyHWx3NVqk/yK4nSxq2CQKO+tvBT/oEVVj8jy6+Ky8jez
MKpymiauvXFrE/G7KF8iGEW1i3iMul7JF//nOSqHqYHMuZFVGe3JpinE232TyDNqXwYD73r3Sg6s
NbyObx+ocitUmKDihmSrpbmMFwwZC4O5eU//IyngmQFv0kvm7tfCivuje7P/cnN+jrLijmyzWrZb
yQt2uqNSvSmuHhSFzy54DQoVVElpPfdSl6swV8UlqVWzjMhUlvfp5YoKiwTZUmuJwk6/L6UommdF
e4UUt2SZrut7o8EUSeu87LoX/6l2L+x84PpFSPoDXPXz9BmlYfRshZFP2gX5VOt12Lq9ybpTrGp8
OjZtf5OLLLXf4VTlkCD6M/13PE2dhSp9uX8WWVXJjBMrnUzW+YF6IZ/Gi9aG2JMfJZ0TpLOGqhhm
tsjoseswFiGp8NG5LQs8aIzhydNxp8pYj0V7qCphXszZHlYNgx3vLJSdpfUTCpztB8gH0+nlVWKi
ZNS6o5gp0j8zpbF+YVUVO3TaVZPTVQKxnHiIUKNj+OclfR7JxCIiJHTLMZM2Bw7u9RXO1n88QYpl
ste1tWXM8cf2Ye/M1ek9TNnVBJKpEAJuD6azSaZqk+z6sT4XowviyE0RWaq5bC/JO5ryZAHTpcPF
eakt3KvKb77xyOQHruAaHbez62mfMPLsKf1E8f9NWosi4Ez7x9fJfb8Swxl79Im1NVP+i5v0jzHM
b3Bh4MxaV2PURznJYI5C+LYDB0p/2ALkJFWpM4Xa8RTLdFjsa6f5gfGSJtFD88NrC5QjPBbUrzTm
p9y7/jm8+c8Lk9skRobIgYSConEg1geOuLSVlwTP91IXrOgml788hfHiatLIlnVZTI4Ph4dGmnmp
BE15Hc3GlaXSi1ZBBWaW5jlNjZOM9fJ2L3JD7c8pzMIIBmWu9e6G/zLvUFhPxRWyreplfxHgr0PV
H67Qx2hkhQvQaRl03KCyVafxontB/sBlzpVZoy7Bit0Lgh5IcdvbhTxchJot3WUoR50K81OMTepU
zdV8xXnp4MCLTKsQ6yH//KLh6sVNNMY1twqF87KyaourSwE3zyO+CCMKcjuLKLNBTQwm/SsA7hhd
Syv4um3pyrMdhZkqPtDkSkXLOYf11h4mJ7C8TRs1Mfgf+4jyFrRIE1ATSEZGcBc20DqHKqmtItBu
ruIXmUl1vjF3nGFSzNwYMr4wnV4R7EYt7vaEtVur2J1rHTWqvSy1DCR9TWnk4v1a4GFrHtE7WTOg
xudToZp4Yv8/dyRpolyDZXUDO/gMn8mYSaGcpbEHOtvzBy6ziK/7hlyU3guwFxA5MhMUIFKZhxn/
j3NTIrS6tU1nwF7Y1SB4a9P2WWoBBbMkba63OqW3BMCpbtQtmPJqisqZG7sLbfIkUoBfeg8fA7yC
RkgjEVij3oy2cGOaxGip1GLN/niTC+Mqs3RqduW4XTDLPEJBOZFcYGcqTR1xfrqvWffdBxiuXr3b
q5vDILfGVazsfucerXqWz1fSgHnEKTWHI3Qs6hHkgWa0ayH1h2QkxcATJMRoaxF86Z7qcp+kMP/6
79jUeWusskNF4Jrkc/u99RDO9u6h2G5aV9Scn7t7Hm4EakjHjnWoX6kvXxhaMcSL1XKZxOLLS/UJ
F7bZ3nUclN8/4bCLmMVw/4zqO5G3/mwLkHFr9RUfsL53T3XqefPQqTcfvP3qfRa9btuhhEm397r8
1hYmqtjhBCVJqkAkcZc0marIhz2MJqB/JgQnYn3Nwubw5a3ZKRa3MT8ak4Pktp56y3ZQp/Wv1bwX
GV2yvTY8p0HkvNH008YdC1qVLppp8Hy1Ebhs362vUIzxys5s2xQYO+i8wdsYzQPQsgc6PpFWIpqB
lOdknjaRWArk/Ky1WuB+qlBklIodwZEgl5V39MoLmB+lcFRjj61Sj74wmgKYTY6VqpMcOUfi6L4J
Tt7rdRZz4AzLW7aPYafSuia984CODgJOklVcZxQorD4afrykgv3ap902kpDof4HkU7nOLR+6O3BL
nTJ3+dtY+FTF0EE9pr9EnlXoCUaw92tBk3Lj7OUZ3RrKvSS+a98++OWZjMKYipEzDrFVqQoIE3t2
GriPsTdboWCTBnXaLKwRllv46xeplDl/d+serDfI2Pjt+phPY+VtxcrZZDh/JRhOPlEfnbB8Ws6N
Pp+TMCHDjP9FS1TNLSyPSwqTV8ybi6R0xUSNk8nj9IHuSac1OLC0kiYICrTwnua+2YpNm9Xn52pl
yWIDTXdo7r5uSU2QZ9JD+eqDWow39FdtfemIF+X+XWGeinWbO5PjEp6zxCgGzdUuYZNJQql2PcEU
dbwE7bIqxm1tuZnZ2DDcyTcikaQFAiLeizYgewdqNPTpG81jYSuGbHOtOuuDw4hIE4jMFF2hJW/M
0+xD86BkUePGlgN7PyuqFqNvFsZ1neXhOq/iPZtYCdtmd0+qAQdhcKaLBWm4/hjeL2ncFnWLw9Oz
DtXT2Qu1ON2YNU5uTRwjWoDTt+cBOtgoqnugBu/v9J5BjuG2sShHbAuzVgzUqhYnM0tISk9PnYsv
AjckOyTapY9PEKLxpBlPYxPU3JG1bhxtWzIQT5VWABcXr7MNY4hUDpHuHWuM9qRmSM1JchQzZOwr
/9ABevcZzEXgYQ+HYyO11JpTVE76KqynYn9MNKKcHV71Q0fqmEWz2YOR2iZ5/Ry+HttzavZRe7w9
Q1NmcOPRdxQjtNzWjWP9wCYew127xqN3H9GHJVw8dPsLzWrqDI9aKL429vXYPuBWZT6kttXD3vNO
zUHoEMjCf9VlcfNY7tbUFMOzsioL0xKcKRekWGEI8loK8n+pDIxL805K7lvqLp9ur2o5jaSwlYoF
2h+tubtbMjSVBucutxGezLQ2GuElS830N9XwKC2Pv75uj6tbYbVA/DKx68gTYPkIykiikBSr9AUs
gcI3dEeaWZbj7T+zdOX2FIAS6By75RHsCXYO/ni97WJriAJa8YdmXuUQcGEkxdRUzUo9owBOTg60
nLcNqnL1NJxW/FofvcRxhgRp63sJS/FJJ+2uu5Wu4hJdDjRw3F7yoT+q4f2cjkTgeVC2aU+JY8CD
cnwGYdM4I3WNW+zKvS2sreEuXceRw9vDNXghLHgRCT/UPWakNUxEHei07Fw9Al+pmXlEOvHxu7UL
Gl10AMa7iKbcmqMlR/bGbXIV6wS5eTU5ILQAKiTRL8z1is8zTh4duQMyvJrh5HLeGk6xS7s0No3U
ZP7kqBzvCmlofffZTaS3S/gIkSe4PZ7u9XQVp2g9uVYzM4fewIVO0YPwZz6l8t7wxqiI6JZTO55i
nJazqpGYM25qzUOIXN5OYo0Rvh+0BKTE0O3STFDzerqqSara1tap5K8Lncy9h6bIji7QyOhG+NO4
JENzoBnT1IEVDYHjCqd4cVhsLheJJygUktYI93uvjSF+61xJfNpR74W+YsNxjHdN7e7LZkG/36f4
G2F4dpySKfwJapZTkt7IEngi4I2AuaiVTrOEsDiFRUanDtuzbeln8VqjcAzqMP0mn3q77tqrwBSV
krakGYtyvx0Ov5BGen91aZYuteZ06XnevkAUDftp5Hv9GgymPo27c/6q1dathuYGNRRzeXat/zF8
BMZGPs4lqcMFGjN77dLrBlMs5upowkiTF0g0FcQxG9F/Y0BZwPexNdH5SXkK7sZtbShGclNfHOdz
oU3CV8+JEVSaW2EXGZQvnR3SGIaGYhjPidXYHG2GukSiVYzmDwm5GS8c/afG3zqzINf+1sQUq7cy
zrFbO3OAc7QRqtsCznHHxjbQiE8gcYv0ypjHRxeN6p7yhmIAz266XJ5TRu706MDdWwUP8PmE2kPt
iu4h1x0WxfjNnVl1V41xzCTaFks0Jc0Bhsj8NJdA95w2FLtXT+nuvaPzH3av4d1vh8C3oxFGCK/a
h+0ALp5Rv6xF9HSnRrF+8WSdbY7C6JMqEqHRTKWVopSUjYErtVCaHMK/HxvXUOzeZWeuG6dz7ofR
MWRM1Qhl80KjaeQYimRW6bbxSMWMrp2IJipzVUrY5LKi3UMq2cBqxEON0Egc5U7C1X8Xp3OoJU3/
BS61ao5dr1qmq0J411MdMbalPC29gDLe6Sfcd9aWoQItgVCO/Z8r+zOWYkQXDTOZXU6sLOJim6Zw
SQj+Hltaa12eyXV/BlIMaHb+H2yBuhMQsDSQ8OjYEVn9wQCIG3USryLq97owV7uaii1dnbfx+poy
Q7j9MOtEmBsPD/w1QD5LC0LJet1aT8WcXi+NbI9e9eVh2SBkkG4dImMVTVrVMaUEQOs6i1qOev2s
6x8WNTVmFWfN9HINYihBMADaAItC1ZGq0tZ3Z6LVPtZu5/+Rdp29kSO79hcJUA5fq5TVOdntL4Lb
QTln/fp35Avc8fZ63HjvYRcD7Mx6SlVFssjDQ/LOnNZynSnL2HfYHaR012bvOJx9QAHZE+FcFIrA
+BwBqj8ydz8bgj+7vbOsvBrPvOQvu8XRLk3CoqUOEokaAEIw5Wj+gqTqA3OuPDriOxurtH6YTkuq
qtbHAElkoDPCWwGuZrlMVlomVC3jLp1kRN9E4mDO0XLu02J2MZOZFBZ6P7Xk6aq4K4MkqP+aTGO3
TCZ9pft3TdePLt2sngZz1UPJH0O/jyTyzlQXrCTO1ReOhUgDGIjpoMHEG4evxHuk78vHQOyPSeE/
qn4P3zE5g1kXBewXKlYXDXg5mTDUmAcARtxjOsPPLsV/RUK5s2BSX2XN8J9kz9LHFzmWm+8ig4fs
/pL63vQH5JgA7j/s5PLzG/hn4TuLNqosXMKFtA+JgDRgejc6mpgnqAEo5juV9AZCq/8MbrYxnu1B
/PHgWu/Ru2aYg1Rd/BkoYIYqehTgIWsJGge8cJTkgmf08BV+dK93tg00bLHui8WSPi9c7KVD3xsI
pSPElkVB4/9zg3eGjfXnUC0qrIaN4MXoV2sWbVCRv0NkYrja5eG8kL+kDf9c6J1NC7NaCIPFlOrQ
8KVqACma0wmqveStlu44KlGsVaMDe3bhW+29JiC/b1p8dMR39k1Tp7bll+ydtxRxwvU3TrMT0i7B
wwXEnbRGfJEJCuE2wGc+QLBwQDE9oufYoliPJFz6Ocb9cyB3hk9E9nLQWHxN+vw8ms8D+Du4C8wL
WjqaLA2KbcSR2g0+pziQ9kYQ/y49qJ92PQ0HdGpGI8XABJeQHgvdZuHUq6HZgWDzwED/Jfj/8513
Jq6Upz73/UVU1oWLMkY04ccDuDJeA6QIOu8d1KLf7+kvUN1/V7wHBts+Z4MkwYpIwQBJgoE7IJww
loj5wZP3l8Dlz1J39m0UA7HXlrQWIs/12kFOKyBLHTFdYJtHWdK/eEuqyvGCpqGX353WlRIjKkWT
Lg8svKWlTRRZNA6gVKQ/DJT+ksv6s9qdxgkoQirbZbUlRfifEdogE4I8BNca3tmDo/yalflv5+zP
cvfaBcY4P0vJwnztdTQbu3zRLm4zWhbOOvqubBGGkqtcIJwgBq4TyNjnQk94SC362Xj/+ZB7xdJi
dU5b7Hvp6QsyhHP4yvPQ10WPH87I+UsM82e5O/1IMomZOQ77BlByQyXAAo0tUCPGbi1uysPBW3/x
Dv+74D0tTIjzcBhQxfdVZ7rklUw003rbIQ+LRCzwP92+PDJWjyT3nho2KVmqaS3WXBqobxE3Hazc
Xgpp4eQw5vvvBuDRkd53j0uEXmSmHqstFcNwqnCkDgpJDBfjLxDl/x/f3j8nehfFTNIYD/2iKeuv
/oqAix1g5phgtdCiHqIKP3u8f1a7e+kHKa5SUcJqqINCDmvpjItuH8u4NOtpGaQZmZ+P+9Q+UIr7
9nDamPJlWuJIF94KuL7/lVIWNYKLlD7wMP5ixP/s8s76SEGfp42KBXGFIt2iiSSIGHBmUHD/iKT9
Q/KMF1kFzbIETeV54Z6AIZRdElbqsGh8AW9t1mUqg2vn9i3yHx8oFMasdySxcheZ0NrCm7mMjHp4
r//2lf/5FXfWfWjDvqv6EVKLjChuVbBnIg/4gp7w0tIKGIhGSErQxlMMFpJi4/3Bw/nwHO7OfBLk
fFYlnAMit262KqrgAG7IfYSmqkuHrwb37O2o3pLnY2zgJDQnp2z5kJ3CsYvR++djsJyFInCahn4Z
inznvjdNUGhtjLPQbD24IA32zGzjnUKSzfMz6vGZlqoSHgWY51QvTX4kUgn+efSyouj1U9OopSwR
bdlrDxXNUbUbEWnVEMlOt01FkheOpIyOAXvjDeUVx+WE5feeKIePN5BIrRJ+ekr8lo50cegQEYYH
jmLE+2gVeqnQc2Imemlhbloz65/puDT1KehE+Nt4PoL0wLNUNmwvt1AgjBdKge9XGL+buK8uYL8d
0J3JyQY5zYcJByRhyFK71O9XFwV+eEEkUzDliLIz0fgDKk6dnWK8rYT909UX6PVJim1LxSAL307J
7unK7A3e9CHcTEVqHFqFbC3m0SbbyIxl+i76yPnNMdrqTxmp7ITE0oNY6SsT8NtO7swZutPOGKGN
KtnCYHISTWRwk8nISPOpEGarkbYniByHdcvQU4suSluZgZOl1VQItwkVdyNABsxMfpmJWFAgx2mI
XsMQWiP6QGE6g6nOBHc+ksAN1rCRC2t1mUGL0U8f6Z4lXOr5N/y1AeDRc02mlURRm4vq3OPwdLQT
3W1HIzWq7aJ5x/yjQyfs9+iWkJk1f7/SH9ox/lPm7/S/KoYyUNJF+5SjRJjaDjtrogoRntHOapm/
EJofH+IJY+u0l6ciNTu9JIIb7Xzy2r0vs6wewVdfNWS/Xc2dPYi4SkYtAuDVwlD3kt2hPHIZ4ZVu
hmNoPAyaF7/qX6up0HUF2V5JvX9ionAQ/W5GhFdGKyYkbWDwoukjm9WY0yY8BkiHT27MUXUgJcSS
M/tCD6xWMRu9fJ2cITZLCXSjJFiVIgQ2e/r9fjAM84cPhNMt8oKkaop635mvG4tRFTI8ST33rgEp
SvWsfKsyQ15XIZ18o6pNdoKJAvLUvvmVGU/m4OYa9JD2GvFZq2hWMqiXgTV3tJgN1U0UL7lgi1Vu
cQWJVL0qNzxjxD0RdM6rDjVPmomM6LHV0XCn8lYw6rMTHxvSvIaoErXxQk2XfqvcmvUg07DUzSDB
3NDegDYENoQfhxVURL6WTxlnRqPbL1OJ095sZZePjdYbJCppXskZQeypJ8WAaSg/B5CcNcq7/F44
MnbqqFZpSt5IYtkVUPoCWkBRETE3pYQUKkiacbvS9hWvM41ZX3IokdF9slR7Fg1uE6OJfG5o1WXF
H0WO1BORMkuOzp2ImsFM7xmjnIj6JqSE2ceKnvB6nboK9Mvl3JkKn4xI+Oc5pLOiw35xKWHFS6CC
OTtTJqJMbswv/UtfkTQx4IrwJquaFX8uGVuKrVHUZcHGryXntQyZlUvVPBhc8wOLlMeoO1mT8VZh
coB2p7UBJxQNGqksE945c6v5pL5KHrwVOPGijnFk16Yn8MpS2+VtliQ5QcPvvW9cfhdO/qcH8/tn
3KlqJvhsXPTM+EVXN0c0KxufRiIc3pZqM8OVvlikdmkdAwyQtR+ObfnRdeA0FkMEWI2X1XsXShvV
NkuVeZm23rzGp96EBterdts/tXYi6nBgwsj0C5Pd+bYRu+6EqWU2XhdVtOSMlOuS5uXSHuX3Y5F/
sikY9IeOh5rMYRz73TMpjJjQWCYSjmXxIl96XbbkaQHkRqeB63BCIyVrIZkkxok5AC/5qg/eNQNY
L9cUzauabYWo77142mMGsX02Nk1EgDC1QE0AqiUEsQte+OP/PoDhxe+fffcmSl9lgxk+Gw2nUEgc
eLcGLA2kfzaGsETfD+l4i5Te297vC95JcZ37ZcKW4ni6oOH2gliCD77g5YoBiiOIq5uvsv/9w04g
PwSG/9zpndzWSRxNRYqdJiQFi2H7ghZEaeHKujEcjyA4sYf3R32PfwgP/7nmHdJQ9ApX1So26/F7
dJV+BlFjCfLR06X/BBX5UXjxcL07QCHry0mUl8NFXh1EkIWrtjQCseBPNw76ZDxw438I8LE/Dn0g
eQ2DRdh7OpWStfGsoToTGW4ggl9FtdsTQZC/sp4MamwAuz1Cb35Idf9zzTsBmpqyRXMOrHlZeyPm
l2zgiMLpBo8LbIXC8d8mvfDR3ODh6Yo/hU3fd3snQV2ZcVNXY2XE3urlVrgREYAa9fZhJLtphyo0
NLT+AE+XWdhzyLirh6VZhmdDuY/25H0mJmIqECMfmOSfLPLSD5ljFV4W2XsGTJ2puToE5QjuRvSa
6x+KAQr4pXxg4b76F/xLc78tcxcpJUMi1I1fjMh/MdvAPilIMGSnmOx/t6SPdnNnSLkC9VBdvexm
X11CitCQKpb6dvz/rXJn9/qWH5MY7XBRsRJsUInq25ETUOWBgny1K/jtzO6EtcrKJpAzLMNbsHTV
OrICS3A3E+lsr3gAZDw6uDvxVCI0l1eW++HXTEcUvDXskd9e+Ud7+jdAAwX8Jgd3Rk0UioD1q6+j
a2hs+jtVL22jOMKz3P1+ST/bs29L3dmzZix6NlWxpU4iaki1ybzN9oS4JHkfUTLTwNParLhP2Z5W
6OYWIm7UHnzCo0Nd/vwb1W6caz6oJXxBVQMGz2hjlgtZMn+kXIu8/V1QuHtqCx/6MSYw4lClkKig
cecmA18BOePcTk6pMXloefHgcH/Il+AiRUlGJyoFGMiXS/Ntb+mY8L0wJCNI6qxbOuxFMZWnyA4O
/TIFqzThWG9ltyHcU64HNpsS3g1eR0yHlOzqoKoU1jdFSbxMwlNyqc3Clo7VZ+wURuFxW5R9XXi3
NwtjcrWUivvK0BlTeW/QY7XVO2PUeaPeSqYf0twn5Qnu0r4zRMTVxVmyy0jPcozb7YxSl3al3j9z
b5e8NWDpfVczq5fYfNtVdDyWx8hILO4g7/xduu1DMjuq2/OEQRhkicawHs6KWUHD0W/H9PWFZ+y1
HiYeIIHH0QKkxUofMU/0FSrpnVuiniLAE3ZjdiaiBWmfoUAgc3rI3kgGc6YBlW+IFtRjcuKRjXyt
D5Pe6JKRe7MrhJQ3Nbe9iG/5ptwEqo0gApGEMSOWCHXJLS98YMSv4vO0ajdDTwa9WLG6YETvfkc1
a+D1/FC62XbwJIYw1yqhsdE59UZxBUBNgTlfQVWxxvVwij3eRuyZus1ONNPN/MkZgsF7g8ec1IN2
Qm+SB8KyWN1/yaeoceAhiQqml91Z5UzscyFUmeEku/5ndeBpu+NCAtoe2RlWLpPWColsz8awqt12
PdiPCnSFHxXx2wfcGWx0DInEpo7gqDJvgV0Bo3ienV4l6uu4klPC1Xq9mzGnmH2TT5UV0vCKxLQG
UncIl3u0RZ1z642kUanf8pUxAscbSb1RzfQlMB81tPqq0v7ttO7MfivLmRYvH1sYnAlZniIq1Hop
GQrJZgoc4SOkkVeLVDOH9aQasRlu1VPqdYDAfFB2qtV4HhMjrwhLCp2pUdPFb/EKetPTsTLVAiha
ppLCPGfonuD264Khie75qP6wHtz78qj/aycSL0mizGPO+lfl5zcbURVFDpgW9z5R4AbaM7ca1sle
M4vNiJ48pGxIsRNXsXfOqYge/iYGID34gh8v/tsX3D03BZskfFHiCzClwKjIs+RcOkMxBTvUNYri
UbdHOjyg4xnDCX1HQ8IO0khHi9mpG379+8d81V78dhx3D1KU1L06SP5wYtCvTTbAj9MIR5p1f2SN
3PFfQkway60sJ3sQo91lro3ZGJUhYAhcsUl3uPU9MBULdqrsEBUG5KnhSbULD9lJuJSv4WsTGCyo
hdk5cKUScqtsQr0C03A3w3BUjpKSc6BzO22FrpdWYsbr7BZbJdBi2BE34pGynIi8AQTR2OP2983/
UDyB9+LbTdy9hZ3Gyk1f4ybUvb9nP/PVUGOM0CUmr71xTvBspTwJDrM+IryF0/YCZ8dAR0nuE7gm
aaGCnS7Q2goo504ma3arzJHo56NmFD/UXv3jM+95kzz6jPRMjDvyBkNYVW63CU0guw5PEr3el+4D
T/Jnv/jPsdyDdXVd9OPQ4FgAoK4GayaWZql2ZqYPfIQfAaBv53+fqhDrou7UChsb0Jyg2/NGrk8G
e8lq+jHTegNd3KmgY7ziFo41WSn0eo7MATmDTE/0o//gcxZR/5cqyDKvqRKnwGG5s3EjPyciW+Nr
eNe3NO/t2p2K/5Or+W2Ne5c24Hlx7HG0tdm5oJv4qDGrdMVt6QMr87PQfFvpzspwQhMzuYDdcGbr
Q6UPEyYL5PTqwwLHnY7GEw3qgH5XqOXv/O0E74xJoQSiVnXLCVrVRjQqDOBSzd+X4JcT+m2NO531
M03r00U415pXWb4D8DUokKgazjlyRQEt1vBoX33E0LRQSQgvqTQw37dpCR8QfkLy7yE59keD/ueo
v/Tp25MiVHkilS22LZH+xCCngu6SRukmD7bO/RinyIBKMZGS1YR7OyBNTVdKaTCeuG246zbdOvee
YAV6oiFN9vsx/2wDvq21fMu3PfWFUqn9hLVKh0NVf6ynpDi1tLQeMQB+Prw/m1re628LpREjVyWL
hRLSA6APjJ5WsKKK82BDjw7vzt+bGbWbxQQeDFomHQIUxkmGSNqUBMjSPWqAzi2m4l9CihSsworw
LpUvmOnbpoZ+YrghlhYnYzJGp7OSva/jwSCMVZjjOXT9hzmgHzNOGED03zXvzJcUpBKGvYnLmoHd
HAoXxIaZdqfSra39g8P80Yn6tta9GZO1vMx4rCWhr0yLFtaB8dZhvB2vfz7CoX9WeEWWWVkUUDNw
D4/HvjClKZyUUxsRZDnjiCBTxNP5pJmNxaGfIUlcREJHtJOdNJI5LWUc9TYRfzMdSspcH33QTwKL
CTEiy3MSCz7ZnWa0hRKiW1M6noQ3JJFQHzaZSAGZj0aa/Ocvuhei7wvdaUZUqjLPD1io1nMooeJx
emepF3kyBDRtYo14O62bdbOJNtO+1xMjcG8zRtwfpGeeDpvBSLxwq90Yksikd9g1gtvuUNBkFW6F
Jx/+9ovKAGUUMRZQV0gFsi2u8lRvY5M1KktE20RBL6gGAkND/X1kR0YGOFsJAV8JNUlAEe/Rl4Hf
Dbp0GV8LPTS0a3X0M4JYdV8bLGp0smWIt1YStljsb6nntF0n12rFekEO34VbTz7JN+JbcJ1IbM+f
PhGf4NAEtN0jFk2u8UdyDK6yx95+l98fwxloiirg/kQZbZH/aXTEuanmWIjH02BIJtL9BQlepTfW
0MzEDhoSX6UCYXkGs1ffZuRY0KjgXNJgGyIo9clIA6c3RLMyRQSI/LPmimCAVXrp5cRf5ogzurKL
TAQ3SHIMQIx///ofbfP3r7/T9GmUp1xT8fUSKZGLidGaTEACHjSK3xf60T/7vtCdmre1xFaBiIVq
U32RLcEULxKvR3a9A2yBoM9ijAAyIbjlpn/ND4WTOBMy67xZ6DgXkhxjLzQeeY0/bx+BGyZXCOgP
/oUCfTOuTDo2MRt0A1CeWQ/BUdBog/WQI3vgEIrij7k5Qea/BlWJEn9f1Y352iITlcsJ6KUzmtKR
tTJP2hY2dwzX3LUAmiMfGJPfs668R+IUGA0bUqkj1WeHEXSfFRCFlqMhkAWSOuLi5hIMUdZWEtGI
4DFANWtT66n8UthKScRNndLGZfeTW+uSwx9Yqzeri7DAVxWN1hoJd2NHYQPnY4j/WKmUKUnPmeyL
sOMGIg2k1ofPGWKsEN5KEzP47AF7NSRy21ve0BBjDpDs3mlHde2f82dx8ymaNZ3PqRuYGKDsqMZA
WSqmZHQ4E3DXm2zhkHVuk8AQzF7lSmbzWodGg5fzVX7xl5pZ4SgnZNoDMluFDpL24kvs+Of2bX5T
OF3axqvCaJHH9Gm4BpIbEr0yNH1CSnfSRfM9Xglv4Yqd9AoDMyadDcgAU4Tmpe95TuuYyGd1DTBL
ID5EMLBvKI+D3EVE/FQHXWhsIHblKbPLXcuR9tgNRs7QcqvYIp3BSKuo6LIGkqlOdMB/c29ah5aJ
/Dp4Sm4wT3s1I6GbhETZwU4lT9xOcBoXoB9tEZbiVz3bIBCko9muTrP3kmIut0aAEVhCtsyotizN
SG8hDDO3Kjb1KnpNPlvQFjo4M7JVvarA9jSTwXslW0mK3Im0k3Rh2yHubywTITXaNnJE1VkwjSL8
X50RXeYtJGSyeGvUOZ1HSQ6HeqCCyjktYJJLZ9YDd2El5F7vHiKSALuCIYccFcZsNmQmjOE7EZDH
4SJbtd5fJbCA+qcX2QARSYKtz02NqEZ0m6wRn1ZRnqoW99brFbbVWCKVnjFPd1V5kKbQQttifSI1
GE6arhr+GZO2rz6QTPAoZJ21glfW4veilUWUB3MCnS9xN8CIeHeg6kbeTBbgAjQiOK1Di3lXjVr3
z+PbrBHmCKkeENu7iomrMlULIf4hgU+fuJmr2LUTbXCM0lFciwdeIeqkM/mKWTEezrHtqLSFpGNw
7fye3UJoyainkFNMt9U2slPagcHBz4tQDN76VHTKm4SpyzymgmG76GCiHUXLd1kaOgWQtRV2o9m8
JRCMRu4wO5KngNg8DsOllnyAPlHtOJuyK9PuhXni6bN4GPb+GT+yxl627IFHEXlOJac1U2fwKQyC
JUGkBAffuxLXi3kQ3XwHB2ZzAya8B80FnhP+AV2MxHhKvQpbGa8+dWtMp1T0Niaho8F4NIQFlj0C
hFmlJ2UrcABeGlIhs93rvSmAPN8Yg8HpDXothHQwFjzbh524FXTAw7BLIUH5CgZDtF44G+SwV95K
4JXu6+e6IHVE2pXqZggGX5ltN6FBtbjntuxmvEIDl9uCVLz6+wEJildcWv/ml3S50IKa4l62Jlx5
6xWUwyPUeifBHE3uGDssQO/g49TrrT7sWavsaJYSFQ7+c3jCelZH5U1ovQDrWmt4KrxbdBjNjqqY
wdRhDDdraceO4HLXBXZXok4k3Waw9RLEceGSDU/hB6QJxSyLedUO8VYh4LD1TwxofIhutw2IbRaP
wstNtPedHDPYAvxuRWG7LtJSXOdG+1mFAFOAbdvWAbzeDWcA98FM09DgnguV4mgi4PG4qKUibtH7
AiFtZEiHGZmE1smAvS4ShgMAyfSzDvW2IGlHkVbhez3Dr3t5LzyLn8Ur94w/YidDnWj/HFw0Wzx0
NxXC1XiNeu2vZbvwBBVkBUZTeQs26EfgZTflqhVmgqdUfWb11uJJ5JP5IhgYTrNWN/iBAfb6FNy0
k7qJoaYdXqDYGXcaWEcizLTqKl+BoQJ84Sg8T27zOeqYIonpf3TUc7SVn4C3NJAn3mXeQjxNHM4R
CSgibFDbh84Ko5l5Je6Qp7eMFiitq1ZviJu87oU9yxTR2jtv4Y6dzO6saA90DxkLs98NFwEn3N4C
yMnSL1+ExQw2LIikhVV7EboGDfBYMug8GF0aZJmDfZrc0Ux39a5yh3O0L865Dm/DzS7xKlzJlhcA
fAIYvBs2PN2r7pIHQVi1l7zYTGCD3dTe7GZbayjHkvKWRvhdxWjtGV36SM7R4DxgEirvJOAfr+G+
rdMnwCHzQVrPrnJOVuzb6CqUMYrQZROrGxeO65Tu2qM80h5Rr0D41Orfi5q2nZFM9lSZERQY82Vj
Mgr6hEYzrFle6xLofSVYZUnCCEwtip8qZSMXSCgQ9rV8n0ZdTu20daYOeg87GXi1T1SLrUl8CuzC
jUsSQKLqdds4AruT2bU82xngrsRuEYXj3d/O13EbOtllqom8Tp/xWGLey1XdSI62El8aVxc3M6x6
48UYaHYdzN5gdXwuDvCyxGqjnpB3ZJWM83urN5d9SiWw5JBcMiTSZniAwFoD9l5/KNfQ7WCXAtFE
slIEEtx8yvCJaweBWPMpdChY75+lLaJpW7E5W7ktajHq7AuIqPkquUhH3oINT00IgYEU4BZGEYvL
Vrbpdd6a9oPLHJfXeVrPeg26Hv78uXZkBJMqJoMcalBLOZJlJH5mP6SW4CoTkcS9yfcnvtWFxTo3
G7Yx9yKAytjAaMd5x3iDy9ekMio7u7E1rezUmjw88Pg32nYtkZFFVsAopNJJcrpbeIbt7uiAWjRX
cLRduQ5fkHRawQmzJjeYt0Gmd5/zc14sBgyIsNOvItALMwMvi43nRgiQslVXmtE/iQwRr/IuE4kK
8AnGCXW119asBr1e+ZZiQyXrIzi22YeCgAtGs12J1liSltOnzMqfGVtbIPRET9HzTlfd3Pn6OTM3
Qap3l5vxX3uJigd2E7WE8Xo93M2IQHdwAdyJLqazN5NNsekOSkIlW8AzBP4E4mHmVNjDXgQp/jDv
alM5xjxuL3RalI+6/rrGGyAAlffRdEUx+x4sRFCgjTEgsJ0wotZsZTQyBrhfCDgM9oCKOWPCC5vB
/Zl2SFcSIaPCCh9vBOv5MLrqsQRSjl6UZo0M1mz0p8EqKBTS8jsCGMQozr034TaP/ROynN4YUx51
Anr4xpV65KULF5Oh43622AGj+2oQI83C4Vy0y5tXOZJLygGRJwbZ8bvR92qkOSHyZ3FJSuUOg7mq
CzF9QDV+EdHEluxoXWJnS7iy1CUgF22Iy48jeVpTbiPV3ogXHDeWEQXku7fe7HUGHNHCUg7JS29j
kijinBFZGdljrHgzUoSE1/TJLwlzQAq2PCpe65QOnrnBOH05hwgbMzShEvHqmTzeQ0cwJ+hOfI11
JabpMUfv1uiAKVUvsCiHdNfreHvXra4JtDzxiMBjfQBsVFVINOSYEhijBU3tpR5gDjUk2nkZWwEX
z+iw5CU5KG8C4vTopfeCdWCFl/pTRiTR0ScYt2MLh/qaxZsYuViZ5gmtRoiH+pEY0QvSCYfbnNDy
mF7h3T/lpnh+r88xrZEi51+rJWRYd1fmFd5eiUTyaCcYYbMtIBvv6S53Uqd+1o7tiqfFvtqPx/bd
hxrjKTVkfdx/wPWFHC+yMnshFQ3BXl7dlxGN1WBFNjzCCFiP6aPHIV7nFdiw+AEo8Pim6NmtQTCA
KgUdKeBYRyYYcRI8DDOC2Q+PiHzfYUWBSHJgbfZwe9qVQi6BmSFHUOvqXnZD5NNUzCiQV60N+kGB
/A1D1ZXqRPvELVGMo5nh2+ikO8VOXMzCFDxVpkwLSnyRGN26qcgNLVU7I1wFT1lp5M/a4KoQrat4
KGPCrwtP3sSr+Q1+lZ25nK5uVJ/mVu5OT81TdtOuzEpe54gKFjOHAO7s76DlDXRn+a7Shp+CsAb+
sR25yH7syt2MLnDCTiK4yJEgj7uEB75ePqmraDF3OK3Fv0daRDOS1fgpP4d2aKs4TQaBMOLLiPan
zhrtHFGCkbizXcDt8/Xc40/iUdwGVnAG9pNDXkcHnk3uDFTCS4giBo9PjcJAhALasy5vGkSgcABk
hK2sMa90NJB3l3IM3p3haWuEdYsN8zw68qd6afbFASFKBcVi6UV7B70BjoXkzbdbsmlAMgnWog6j
AGgoMeHg6riHHLpn5+AdbxsUSHKIhcTNEnqCneHhypxwW+H3l3Qy6g8s5sJeRT1xlH3kgOmAs98m
K8nQNu0tOsPoeNlGtWonsQUPLxE80oT2lH1OTrsMxmmYcSqDJdiIkUix525IGyAiho2ZUbHEGpmR
Hot1Bg+vcsdV68So+j3CRfS4J7j8F07PTfiYQMAYo0UpAcoGzh+pLiDISGBPpH3Sw6ZpNFtznoY8
7oyWEbGKLD0DI9F64y0alxs2IIEc7Clovr1RIMYQkT09wC1wJCLtMETA4GnmDiKZYMjUfYSVmEOM
z2tXjcEAMZgMKKwho3+ecgZxH0FZY46HwOrtCnCgarX6Zc8sM7TkfbKRIXFIY5m+21DN4DHzKtQV
4AICdGf0lgTvaEPio/MS1sP0IXWL7Imqx0+yIxmjG51ytBgYAcf7q+kaWZ2ZraoI+FZNE3BCeisz
G6d2S1SFSFazSg+8nrqZORucK1jNWwzvxKkRq2OjA5kRTJxKY4K0k0znPfyt7C68wKCoJ21GBkxd
ymgcdVPG+nGhBmTP8raGq59a7rVEC70JDkGNmseArjSaP4l6bcQbEauhqLU+yF7qjhse1QzBqgML
BnVMa5YFmSR56zfI4qsCjdB3fpdGVETAfGJRU8Dh8OFTh3qB2Ai2tMPkhAVIqhwZ8iYeh10Px8jf
BegelpJGj9B0bAun1dM25dOESvARSGBNVyNBtLH4AjwEM9xUTqFHO/FN2vshkRoivisguqy1zWw3
Zx+JcPw1aCKNMHfxcVEuZ73g3d0FZ7RYg3oEqHmv0K1GRE2G7p/GA3OWLAHFRajtwZ6ba6DgheXf
85CiyAoVAbzTuiOwOMRSlriQ/laJ061GKuoQMggkwkdgwxdpO8JKq8CJeXd8A73p0NBqHbzA02jW
i77sZqyPKbmntCXcpvf6W/DBaLrvdGe8QM8qjKDsliaUBvUCLPFX1RtgZaMxZVjTCsFDdBkgv5g/
AU0wBAtY4K7f1O4XhUfflJ+s2aIEsLGZ988SP4429P/D2Zk0t40Ebfq/zHkQgX05zAUACZIiuEii
tgvCkmXsIHaA+PXzwB0Tn8xWmBN9aXfbbRWqKiuXN9/MPBq+4uvbeC0iSb+q592z4hue4WG2PcvC
guf3RBY+MYEjrWhuNaMu+uHxpaLC2bDfo339PPOayoX6qG+V3eXVWEw7xQebxZFodtqd8jzcq06+
y/Dm/okVQ/tdP8ScyuRKcF3dhHOjwmQprKRXETTkbSC4llbg+itGpOe25Embat095o/TJlwb3ulY
LxV7ET6CFS21eapGfgesZb9WYAudi2uwKL1iEa36pwgx6pGbYBlyv/nJbF1jd0axGLZ+QP0t+0cD
pLy3NfoNcILxSVplS5rWnRTo9XfDciZyyY+Kh9JzijvrrV7Msz2wl2jZ8XGM7OaEKpFWKeorJCyd
81nGTmWwXXi2m8zJeawPWuSYOFy493ZMR+ONgmv+BKlpny0afOKlbJ/XiPfwMWFyF/qdBBfQ8A1n
gP3yaMqO9NZ9iPvm5bwdj+LhPNMTtZDRUfywfcgLHdwP/VAjSyfTNbfz65OX2rGitlE7yKRgSbze
TTOwBqUxdg1Xv7u4ozNI9ud+vB8OMnRi2CYf8ba9Sz/L5y7B2FXACtQHeeqB+rLlpUTLaV4P/dda
b161RbhVvP9nSTows5fnw3yNqRdAcbO85L7PeNAcPa9iIotRLsh2836CRXbMFuW9vJQ2Mv+rtkh5
7gUVUi/ZjwEg5Gl8ijgA8+WyHDfQq3YVDBTJqZ3+KeA4EbrSCVYw7XwTSTOXnH78Fm+mdbPrt7qT
LWOfYCB6KPbSXbbvfMh5LQ/ZXOOb8kcM/EpPBtNzxYR/TEedIq2f1eB8hr5JTTAUxNRN9vkRp4M4
FlrNPvVlfEz6yqNChNqRf5YX1zrFa+soUffzoqORFWfylUV4UBbaZ7SSnHg9+8kRBYqxox8ocTIy
f5SclLGLFQ9oNsvKXb+qV4aTe8AguOKhLSjwjMp36b7dGH6+Voh43I/Zm5gTQamHLDWKPR0z+JIf
PT5w6wcv54O2SXlpOW+z85OHGJUJF1DfU3G0CQ+C1/HI3rJjeWq5LYh9qLCRo+NiV9Jd7nMI6Nwf
mTvinTyKTvpUEFmNrvDwDy7eLbS9spwVjvSODEPazI/Ba3PSD8ZuXJUPoHOGnbyLIJ/3IVYxXSh3
c+4qOJS4b/ZLRR7KCzyimtTOV6A0xOYhdvbuzJjz5bQu9wDGD92pjOz+rnEM0k0r8lwAE8F6HsrN
vtwE/l3qdAAf6oECL4c4YBM8Nq9ljc3/iE+qm9k/LncFY1pgJmMgrB9wrh/TrfBUgezvzEPoz+M2
UJAg1uY2aZzsueZg1/KrsmspnvEfLTtZEkfhrQShO7hUT242OiawdCJScOR1ZMplM3JK4Bq2uZ9t
m7Bunkd+/k/QcnCRhbWBjhnsZb5z5o/Np6vSqWfAqF72lg8p1M35927ZbmL/7Csryc3vCcfekr21
q5/BfMEKgWpWGmlFor7Wtu4tNLv4gSEvlumAGmxekIJ7CRcEpHWvYw3ex5X583IYj/F2bkpSzyxm
dMgmIlPAGGV7fjggxveb8KcMzGm400NwUuyVuMyeupfZTKbua8xZl3fTruHSPZmMIdNgyKE9yg8t
MTzQ0WuIMlL3HfLnCX6znX+qcAh5Dvbkm9CDDthqN99GT7MpsXw2TUouo0yqhX/auaqLurIofj4B
AaoHeV25E5xW1S5W+oPgd1vZPVOO+Gy8lmc0u7j5WfiRr/MRDG2TLs7kqft+8SN5ax5aX3EOlXu2
qPKbnITLoTSNmHCOCtW7AEVarcunC5Ub3mVfJLhNPOtV44+r+l1PvPjUApBtg1WFkjRoFzurxpxK
2erZehR+arhzGjGwY7zG7mJ0tqB75CcE99ThQ9k4EzmiAi10E3zUqF99lz43m+Gon+pl2OKxg9Cj
z8uTccjf42dja+4KP39oUgeFfjRt5agSBEy6a711LxNs4WF5oeIzXA6udeyW8kO6ZmTxIvPS98Kj
JlBba660l4/CnfEIWGK5yV3tWWtgScEztpd76SCRmtmptVMIxGCX1Xkpu9qvfjEsiap/2xMoXDO3
L1gIy5KEA75c6Scba9165Hl/TtCIWw+Mdis9mCeATAqon8OH9KF4q9/Sl+lpXHTLZplxkMWyez0n
JJvR7ivIdrNJK35Im97pDSoFB/ZwdtXVj3pBVlpHpeNwlQv5o+bNxcRCnR89yIln7UxhTREd/3vo
5HvYQUXnxoT7XsnfSv20sg2sqIUWAIPc5CjmmIoQFvaGd2twEs0tvBmIqOcowJ1WAtTMy7Lc6UsZ
dpz9z3NPt8GDcgx59AG+f0cwBRm2RuNau3BTPkzv+aldQdshGeQiKa6wmV+E6J5fBUw9N07UML++
y3LYSghC71yo+5ucAIHLl9QC7sSPNnPVveBTsWlDZ4rdH822IP+pDHNuMX03KceQiH7k5Syl3XOw
e0Bwdt0SR3KVnSJfwSK/W7On3UHafP8gu43tqezuGQo2tevaoXqX8D/vrX7BAufUYaKLea/vuuf4
4fIc6Q4IY6h5Rr8WflqPVAUuS6+70+SHCfhZf1OQjGElshlpGcoLcmwBAuQZB3VHRK/em8VKJmvK
5R8in4GM08ML4aOdbK2V1i0IsAHFZJ/lKBAUCDzpTKna1b51tI25r39BS58Ly8lErOJ3/d5aI4S2
CpwWOeKH5UkLcVX44HycvWPkPPh6UeaIT45nbG3qTVfYUWrXw4pA2NaJ+j2Rx1B7qYtzMue6ymN7
qsGkn09chcQX47PgVVgbijDvLGrfo03hKQeRiEtyrffyMLqDE3mxW/BjT+Z7/9Ydzj81jPBPAQPT
iLsJvCQi5lYeleHU1cch9Ix01Z8jO7hAf341M0jvbeWE7ULNllW0qBtoezvmH9q1sOjFdRiQ3HU1
yZMTghDDFc/7rvPOwkYNfPW8j7KNcN716Sq2vPF8VwkbJfShaQjAuulGVheBtbfOuwCj1lBf6tRA
Jfkcj8kvuIhgcs1LsOpeRbLT+7oL15VOYwN+SriOm0UjPaXFXk6XlXEKDK8H5gNtmy1c8KqRTkTW
BFsnVerHYBjkAjapZz4KT1MJ1mLhUOf2QMRWP8jnLTG38t4cL/7ZQzMLuxkSxAXsPhKIUvcenv8u
POZvwOPpZq0nrvbc7cqf0Wu/vvg45ndUfS9AT+WRaEdcU/JArXPvSPfdMnwcPvgn4+98UKojcD6J
QHGtveUdatx0ySp47Z0Bd6P9lT2VwFPhJ9j6W/KSAZ5AT/k14E1ldrWUnHwrL/NZN0QLnTenPbUe
5cf08VRxLkDfXuNl+2a+l8fkzUrsCgzgoD1aW/Mexoq1TEAYj+FL99gfk41AFlm4a6jjQebKt+4h
Aj0h2MO1wD2ZnDFdp9PyAjDTrNUPaYBUv2wphe+c5kWleXXzCVv6eSwX9Z2xeBXt+AHtRmTWrmAN
QEUZ0Qz5fjZCEJGXpmPBN3kIYJBLKqHR/Vs8F7jgpBGBENen6/HYuLjNBPYbfW8xktbVGVqIXdhx
OAvFz54+4xW42bK945WuJ29GGmbDMNyV+BApBYpryyMJB4nh/Ctbg5e4GKpf+bL1xPdwTyLCbT8I
jGRb7pz6F3aUhAiSTV1HvUEDESoeYPYmd9WeRzR3apJt3O9m/Ur5OyiV/SPGbRBcnG2s3WxEeG1+
4c+cEsb62IC9KGfsablKmUUDgrRQDpHdzXToJQC+I2ww6qY9npp9qLgjYdF0n/HVxKrw6E/zmBXA
BoKR3P7ZkUNNXGtd+tUeq1e/jZ64hXt+Z73SnCW4F9EGOu9/ovL/Tl6HJ0QLA6Suap9aBuMVy+dY
NjCt/aS8ZickQb5HxfWvwQJhiVmo8FCXZ9G2Dt3KxHvK4OfV5Gjw4PTcLk7DM21MyWbOuiPdk3Tx
hmGbPncrYMRZm6D/4E5FfvzeAkrLGwvMKoc/XwAMnXXgUTuBkoM1ecPlrXiNxL5nt5XuLuayedZe
O+1toGGB+diAdVyK9blfWtpBIAIJN3KxTi6e2h1+CYOTqqtLj+w6Jtn/YSV1bhs6DUUZyfJCvCU4
luYmuispL+N07K2FCsRG5TH8B+II2QnJ1afoho+u32VvSgrlw+6HhVh7jeCoui82TklmQ3uglkAb
Vr1qj+G6VsnvHBtrqTZOO/iN7seFbSRu8jmUC3IcsEISXjokv2FTD6SDlhkfSoJd3nWh3Q6bMViV
MG67ZR3f5YGDTzxjmZkfL3HrrFfjtXruX4djtk1t8d5A27/l9vShHifJlsQlZobMf365l+VVTUuH
8ynrKf/a6CUUks60p36Rap4JcEWviJbuE05aLcRnBn956U/QUjejI2yJd4CxwYFL/MRX1hWYLbVn
nvYIlaWfP9ft+3X2Ge7l94oHzG7F98IXHgsnupvdQKwltWSJM9xx4cWndmgsV/bzX9q+J9/3YjxY
q/yZXQVOOTjccGPMGaw4cLGrpMIX/RHPbLBlzO1BW08/hw2AIWKxBsslZrXH8zLzsTTR0To0q+Jl
eiD/LC1U83F4vjzTtUbc5kv57lf8AHitvVYrkhD24EnuQKXbuJc63lefLKrkcTCX4YO4uqx5aNSz
T/szRB7hFUwXy8zjXQnryNew5BqiSrbetw7CofYruuSo+9lnJqvKQ2hW4bOwFNw2dedvUmHkLlV6
/uCynpo7aS3voD8Ek80Vx+/qLvMqNDLJv3cw9xsMt+8Y61/5XVdEwLoQkyDR6uFxWkIK2c9Yb4Ph
EHYpKnE6Cs59vJI3qtN501341j4T5jLdbVwkK3Ulz48amoSwhtF7FNYVrY1usfjlb4jEX7/viurH
qOVRN7N+gOdxcd7JHZ691MdfQxLxK57/fhrfdhRQDNlkTqeoi6z7Jy0yrMVijIJxmJvWnPS3ZkVD
YBhFI2DYeE+GbGYAHHRyyc3drXI46Tt+Np3BZdXSDcs0fjPxPn7cx0XY/J//Jf3v4VIGZqtzExeS
AJC8aCT8WtsQsW7s8bsqD8W0rLm+H+7g7+/4so5a9pHcB+EA5gD+pj+pP8I7yf54Lnbnn+dDjuoH
Eztc7Kcb6357k1/WvTrbQo6TNjZZF/zPKcDenC0hvQNTwRVvLjaL7TV1WBVFRZTm41Sk68UiSbAE
2pHRA6yFr4keurMWz9uPGUmOFsHi73vT/t3dVVZpumHR90exDLqO/Sk3ihq0QtbI890FXr82Vufd
9CiSAVrCrFFJBbbPIRCC4WtehCmm5AX+CG121j2gM4HjXfggHH7M6Id1aH0Cju0ciwbOeVFsy+1A
9Jkuu4f2vnRucmm/Pakvn37F5panrNfNBCb7Xb1WVIe6YPsjXT/LS+LMU7K53GjVKc1lBv+6mS/r
Xd1MyCBjtWtYD3yKpBQdidx7okDZhYK0v9nhYFYPf1vtqugh7utzNOVcDHQL4L9wQ86nsNvWRhKK
Y04rKhywW7RZRf1O1r/Kw5VWbauhUQSFTQ6whKKfMlwKmPvhrwSK34zLvcQraxmvxqX+Bsto2zdu
enEvCRHb7rLAtep9krgzk31ZwvKXqoVOMOanm4MK9VG5o9BHdEryZ3gPC8UVXjLFHt4A+iZ5kW/i
FWSGLXCq3z9bi0O60XFID0NDSg9GSQPXhMS7HRwaW4YiD1+SHu/aynoPF4DrEgUT/e/wHpzwDLuB
tNXzeJe54qnYx5ToQ4hXXQBd061XM79IuYtzO3tNF/3KWgTLntYO3Tp/tUYH1s023YbQHqAJfVRv
n3P+UgL1uBCYCzi2vUPa7ZMqbBxsynjvSbgwjp1hmfp2Iu8Q2P2OIuSNcaDrxjvsc9x98hwkSLr1
5GfHmPFNFdaYfG1xAk11GlI/5Kk8oFYD4GDiC3BePyp3RjFwqhUmZjw3kJFJXKWPVv07c2IStTG5
FTc3gb+vByAEMdSyB9mN7tUXaVEsio2In6MA1ohuSB5kPJYrZWZA2PzeZ+YB0PhkUJZwImevmPpu
kdTKRvBVEI7gwA9ffY4wKT7MvQm2Hy/mrMgFLCJ3S+qqrcfCw1WU7R8l0P5A8EVIQNxv3pee9Cng
KQvrfH8BYBE2wM5ogsK5eMMRWRJ3ymvzLtGdjjB6AVNpL95doIpFnvLzjFcd3Ece/lK3miEoa2XA
F2U1X17NbfrmhhIUANMKjW/X743D5V2801flcfycf4K8U+9Dt2CS0PKmzrmlA66M+rmo8rQseJU4
cghs5pK9II5DFbK7+OFWhdVvbf9vLaAqmqJIimb9rlb6YvKGSyAKcYpZn4mt/QPpcg86pp3Rupo6
pBvG4Ju+zrMx+J/VrooGQlofD5dhosTRnVsrCAuFpBydrHzT/fiRQQouHGmNw3yrYObKlTMlYy60
0kTay8mihBr90wjloqSdJ0WKt4l16oppMZabQYREffZE7UbV9LyFLwf6r6WuL7DReyVqWCrtoaWT
4rQ2LThPOnz+3bBeO2T/WujqLPupkKWuZSFdPp6J4spD0pSoOTtXSC/1yqoiXhIJ37FcAEzCIqq8
Utxfwq163tz4lisH7V/fMp//FynSpVA4xz3f0oY/zrVnaPei/tCEK/Wpr50gvpdIxZN0//uq80le
n7Qi6paqKaoly8aVeU4zQe+lqUnmS5U03xAOQ3lrY1ce4e+NfV3jyiRbQWualdkmW7U9KQUNGIJn
PQicKprcdnLNqXWKCi6r2Lg9XALLwlTBa8gmNx/fhsBVRkqrzrfc1Csd8c9HSSIFSorMx117cFqk
B3Etygk03cTaqwopRPImw9lWzivOO6Hso7hsgojfrxamdPr7sX8reFT+yJoiG7T31a8v+9JbVT72
yTamiSJa8iwvs3RwpUJcyM3pHG5i8vxdLexT4bNOMaKdtNKktYAupkdAMqyNkXiffMWN7/ru5X39
rqsK47aqqDyUL8m2aX8I1GyZ0Fy60bFUX4wYk6ZArUiPDOLysixYGAWcNfmUkVUu06e8+3XjY658
x3/uiBaGsiZLJr9cCY4exZdQPyM4Yr65VKdOXGihl3RHYzcZtrHp0lOrAk7QLrf3VcX7++q/f/q/
nsaX1a98O53eaKWYDMlWJ6szABnyROQLBgROXZXoNkP1bKqF6dpSLwe6V4Y6zV3ThG60pBe0T5WM
f2DSx0GEvhKe9Glaj9UtMboKDP51Qlc6OWLiE/WbXbKVySQVwkKrFoblTqJvtKk9tF5V+7J0y959
ZwgUhSajNHdRiEauDkZSRE1rehZVwB5zCjkUXyl+xcNnG9/oYKl9+0q/LHW1v+IsiWarjck2x1+L
yAsMcMU0Sj9Ksu7t2pIKJ2nptdmHoyOop0RS71sdnWKQMlTI9FTUJKTHeqLSEF5NGhZ3ZXQsyos9
NVCVwqdFMv4yO3+6vJUTxRmXk0KOQ28ReCS9GzwNhpUow5QZB7vqk0cp2kitc0kfJPmnplSIBKVL
RuvlgPwD32BY9OKoCy8Q3K7dze+j6eLHvwvmdYjzz6Wr8y+ioskU7v5pKEbjYmlZXHAopDrizZjB
z35qDAi9tW4nhWeB4Oc/rOEY5RRtCMcby3+nIgyJTpoyYZbOs/xzeWFUzGjK5Hg71otsNNxGMkh3
OKPoplXh6t0xi/0phE919tN2E5q/GgV6HuSGUtVuqKvvLItBY3TDFOeDuP6UZByHuE8wmQ2dbo1n
Loo7O6uODPFHq/7LYvQs1AxrVkfXprKPJDGl8S6+AjU6RgeJY/BMkwxgXduG9pqrN5yg70yz8WW9
q3PuUknth3k9eTwplSc2x7Ba/P0utW81rM5l0u4AI/i7jveLz6G0FjMeFDPeGpDv/W6SjpElr0wV
bC4c/ZQqm6yLlvE58YQ+9LWJjm3Rj4SUVVEf2xYOk6j70qDZ6ditW+UUD5teJWUSUVE0+c1IPU5/
Entfb2Bm6CZNkP3WmLZDR+KfDJQckX+K6JQbHWXNz8L7Qhjti4w1ybPVoDqplBwysdnWFc1yhWkj
TN16aBDwsHLM5AKiHjuX2HIv5zVo9I2juSpD/+eVfTmaq+MXjFCn00aMJZQ8xfJq2BKVCglfTWwx
jpzWjP0hh0BrKHZGdUM2koCnMVMORb0pyLamTw0imI1vifKqFFDO6k+dQzYSywnHY0GtAHMLVhr8
KZPaQ2ruxrimCI+/smjHcZ0Xb2I8uGmw7g30jPaqF77F8cznNXaLQfLq7L4L6aNL/lQQiL4DSKr9
L73xRpEK8tEXSHQJmsN/iKDVAMxMRaLl0i3v7lsTpJs8Cp6hbF7PAbUuZix1Mp5MaTVLWYVZAxlB
NDyMkNW91foLLpBT6W83ruc7v/XLqteOe3IuxC7EOJvCIQuWsXXKqxs7k7+TgLl4XQTl0wzJvNKz
qdwZPSFfvO2kN50EvSz020RN3aYMFoMiLhq6bEvU+o2wnyhHktu3uNfug4D+W2dmaUkg23BtaGUn
lw2kDc2NEujHxqcR/ErTaBNimA28qIBZTGO1kTPJ+fsZXRdX/xZh9JRpzM9bscQrZ64UW3M8hxMa
y2qXjEFfXrLctdTLWmupRUqWMeVaQWi6MuOVppoMrnU64+2GkJXQbaN+dkbz2IJPGCdZ/TS1aplb
73X4EhSlF+jQ9KqajE8dO1JkwLREurQb1yx/p6A0UTYszZz1rny1hSG8DGk4pbiAkkV/BelNTJ6a
KHSrAU5KC4eRZFal0pniqapP83uMZKgc54s75DC8CkoJ0mkh2noK13BI7VgdKRWTIYVqPNf46e8H
/p3AfP3Y+c+/aNPJqrRJ0iOcevEtoqQl2sCqMdCZ8TEu/Gm4cb/fHw5jKLASRG7idTvGtD0XXRGL
3G++C9Qlbdvj0Y/Me2V4iYf9mUEQ8bKKdwjumhYftjh4BSMZcA6FhdiirY4q6fZOeA8DgVO5ZS9/
W99rB1qb21trMnGW+rtB35fjCKQhvkgCn1davhL4F4p9UJKSfLLUTU1tOTJVF5sGehBs5L/fxLc+
0pe11au3m+tgJGHB2mfpKJFjtFTdPpeecd5cAlgb0qlCZaZmszQj8tXNmzbc0B7XLWp+Pz4NT0GR
cNR02nz/KQzqKExBNsMlIf1BdCypFkIe6Pt9xLsfu6e42US5xyA+e35vuT7aqmk+KelH0Lc3vkX9
TjB1EcyItkaWhNv+57dEZnVpJaGNt1JzzA2gWDyYPiZRndOELmm8Wqgfiy71iDuzig4v+vHcM96B
zoO8ftOCKpiRFI/gxySbkZJ6lEQg0wpKpAANon3pJVRhPFsfYrnrYBLRoEm4E8zMjbtjn/WuBbF3
DH9lmrwYmGtxfouECy0bauYowE1iZAKCe0kWfa67PWWd4/vfhUH+zmP9uv0rU57GaW/Eyrx943Qe
dc/6UNt8XbdHrbXcbM33n30T9LbSYLvTKK8+hrNCy3+Vqj/vB2XYmtqSKPOc/xIkZalXC4nhdri7
f//Sb8UWN9ZQDVGmXf11xCvLkRGN/Rhv1YJJMQVmxkeLyNFuFlxaTTBZBNJcN6sTQ/i8sfh3ANTX
xa/iulHOirodWLw2TwExUiGcMkiIaFzWjbM3PFC1Dx0Ci78v/F08CbZIHo3BxaiLq5di5udaq9SB
Tcv+hX4GwaceenPYGhs3VvpOEL6udKWg+0ysK627sBLFp/SZTeYAuUxvIAfz917rvf9ZxbjuzNtm
/TmMW8wugEHZb9IUxWe5rJQzycWgSP3vx/et0DCXxDIBZXXFuA5Mcn2SY6squbdo0XFTo89cFFtp
fPxMPPJaHh0FgwT1tNPtm2GK9J2Jps2PqCiaCJZ2rWrPQn6O0hI3KYavlyZOolDkiqeLrpkSpmaM
XitAnlJOyXkTZv1BbXztpuzOT/j6zE26gYFPa4Qn4pXshue+7Kw6ibfm5FcG6Q51QwAzqy4er2K4
arwY0516oVXH8OvG+X/jAZuSKs2WDuxfN+ZA7oudK+iUbJZ5mG7rzpHjY0YqTrpvyAIJbgClnn5Z
6g098ftKr7b7x5KzoH9ZkgGMAYnOKN3KLY1+p0+zvseHtTV61wbiChfPfktSygJDHewU4kzGxJf+
sxuPAnXZ0XLEax3O2H4ilGjcJ1QmxIJbWb+G5qemeXqzyIazE8PHCeLSaaVNGDyNuZvBOtd3wXNK
FX05uma57uR9PYFOR6d8LsbJF6PsBvGxgdEqlAd5Ety4/6wq6svKhwAqo9lR7AYxIKLIpj1FsC+J
Dgvq2qTRreIfcn8cS8KV9RhSDbEY6flhBQ91CeJZbv9+a98oHU6Q2EO2dE2Fi/HnCXZlpAxSJCRb
Q8I0xwyXgTL4hmyK1Q118B2IxdOU8QxNRdWs6wciBomsZ11ApwXYu9ZbrL1MxcmgUXfnFQbZS8G/
0H49FBYZVLlLe29Nz3q9HbOTGb5Il8EeOlKd9IilYUNxn5WbwnipzBnxS4xsVUl+zMsW6BadL4Zy
LzaeNR2l4OFSUezOOYtFTgCy6pVjxLVp02Sb045vgrb0ISCqjfarqhgyFo5Llf4S0c9a9qVcvqWk
vn0kXw7hygWRRFqKh6XFeVu2jlagLRBQG4blAhHzp0SnirBb/v2Krykvswv2x8Ff2/28tKaArc4P
s88dNH6hnKrCwbzogptHthy40njjur8VrC8bvdJEyTSVTSyy0bnclwqdYH0ZN21DIXVyw637biVY
ALIoEuHBtrk6UlPNo3EcsWYIUlNsqsGXzTWr3Mzg3Fro6hyVs5qIZY5BG1sPYTOFT56spNFU5env
N/aN5TS/7ujq7MY4iJoiwgMxKQuUfFxNBGQAQP//8dBv7Wq2a190aCBpUaH37Gqi+JL5cr0/nRcp
pdD/wb/5Y1fX9gEIoLio3BOOJpdERwR8gXrwb5rib9z8Pxa60mmjWIpqbnF8LbFFCCJCu9/+yF0h
FE3uK+db/uq396UwnVI0VAko5GpnohoXhVazoPjLaDeCtv5Hm8cXOovccN2k7xSI+mWtq82JXVCC
VLIWgkEo2Sl+lxuOOf627k3nWs1bVS7+gzyqNKHUDbYH3P6niFy6KEjjnDXxrHhhuezJ0QYzAbT9
3x7Zl7WuxNEkSgnCC2uVnRd1R/oj6NYJF+LmQt/F5bhIeNrmbP6YiPXnriShshSrwGHDC9aLhQBB
GO0h+ep0iqqFSjRa4kEhM+bNfPt8YNd+iybJliGj0S36jf659BTERSfWBQ+c/NQMMOHyB5bi6XK5
aczDkOnMRpsWXccdwwa6wAEP+htK5rt3/+Ubrs0x/Y2nSTfOqM36aFCNhhniPQ58jPFfbIGmGfo8
u1UzJetKZmFBpi1eQYTRo+rYJ1aeQ2E88ZuZsu+evqYzzweUDIfm2hbkdTQWF0Yi4l0xLF235eIX
To2RHuUK1IFFb4vRt3dpaRBReHeAC1cCq16yQa7VAPQp/dVETOeINrr0aUFIFyWao1rUaZAIo6q0
bF7SbrTT5Gb657tdmyLCPJNuaCY/X/UXFS4o+dDHSgzGEurLrhwXtKdJyr1+0Zy4qZ2OXmEdjSMv
9J+QfwV1QyObYzEI21CRjkI72kJLn6wCV+lyLyqemtEsEh9pBmj0/EcAKlRmbqOazgx2RNPklZPp
KOfLQpYoCW9ORlZ6wvSjBFEr4eAVx6Gib4pUeaE4ODUocVR8plRGGemvsz55TOnzh/GQJaObM6s0
Ts9LoVXssH3R4uopzpQ7KYrvzjHtQsSljGuWde85/V5zsms64GvSvSvlByHVlA4bLVfsEehqOMqZ
O5CYkOTJjlNaNpSjc5Zf6fjs1nmx6C3DoQQ4qJdidbF767MYCleSaGeIp60k+UINdDs1yhuZ2+8e
mWTBXORqLFrvXgmHQHpkCqIp2ZKqiaZPQAxqrjihm8b195i8a5XydaUrGzR1jDDrhguZAInmKVSu
SKup2YzK07l9uNR3HZxENVtPl4dobgrIfIHcH4NNEe4UeoWUwjYuqQCW72uqCc+7JnXjwRnlF5JQ
YQaiCmuUyqFw0VHeOpVeqdHPoAGB8eTiWAW2oG8E80GiSATzIyoMisz/S5xiEdjLgLyg4Fcibgh1
bykm26PRUVoscCEweXl6wn/4u637/V7/fZD/s9KVbk7Hc3OxAlIq5YU+IHjjRvA2CZS6NJszCS9L
sJyYYi8kCcWZgJ/P4Z5OcVvz1lCrCDxlCJl7qefBidR95j/OSexEWr6ZYI7MTIgMvXQmhdXLKVpd
oyg7YlRp2oDET/7Y/qqIRtHEopy6Fn81lv2hg1WSUyfzszcWUEz+vuNvSDiECCp5bIVhJTMv/0/1
kahWZk1Gnmyz3jYrxyr9zgJp26M5aS+jVHA6aI5An+LQPcMKosYdNz6i3YjoGhSG9ze8jW8MM9+j
KSJKlShRvY5J9Wbo2iol2UHGbGo9PWJsAx1Fi/VkkTtaidYPjmfK6MlyI5KY7dCfVz8vrGt0wwap
Bq//8yAUIwqqs5Ik2+DUUVUfP443hOvWAleOVJkpSsnWkm1LeXJNGsJLZF8rT3+/0H8rnT+3caV0
zGyqsyycV6F9KSE9/bV+nsO78ZZDf2s3VyqHMbytHEgc1/k+PKr7ejO9/n0j/7Zrf25k/oAvdq1M
h3NWzRtBgYd0CP2/pJ3ZcttM0rSvCBHYl1OCJEhKlETZlG2eIPTaFPZ9x9X/T2smZiSaIcb835kd
stVAo5eqrMysZFXelcmWwxse9K1OTbdm7eKESYtACcycwThhCrrODXssFEJlC/3t//ZWF9vN1rou
s2FICeJICa1AEP+Qz4NpZ44LLydqvK8HFN/hq2UtpvnDNFq5Rd8ImQF7ae8Phzk4AOF/PcSNybvk
4tRqknR5zBBJuk3pcZU+xuNvs6ncVPufb9RPa8K8yPaHVnYiU2EkvKCpDFC1MaxDHxK4nr5+JfEZ
/p41okhL1xULTPnzrMFxiSy1i97XQ9S9zt2OiAYcOYEhGt5YElcgGt4KyFpHRCM7IBmfB5uzarbT
Gv6ppbkIrw3skQ1sHxpCoH1m3BfTuaWxduB+/YpXvxqcIVtTIfJol5dqpjSGEtgFGzjd5dVOKj2R
a6GIvHWw/jvS+Tydgi8ti643HK7Ouwf8h0WoDZnuWD3XalZC20/XrfNmceWF0AMpOqpkH9ShAfMS
3Bp98zhQqO0jnIUB/AAHwdQHmwpZhxF51j/76U6DKgIzM4KQMM/VQkDcpn/KlWSpl7NbDEgT7AMR
51CfyG5I6wz+g5UaW81RXMpvE+QbvqNpHdJ2NzcHQSopYihMMpLldi/NgHNwnQfSsCHGJ9Km/lW8
iXpUktHwvLZ3pnROsFgmSjAxRyzzaaVHZ/E+Vhu/19zp9/i9GTCF1gNMHWxXDVDZDqIaCLhK8GCM
3hjhn+McE/+Qrfv6JMuvTflCX6KSApPRhGsRcZCVgipALpfR/81n5qgp+qXP86Z02Lag3PF/xOyI
yJb9neGvbFNeidG2zirCCu2sU3uVcS4osS7FDjpw82mZ0fq7vsNkccQZjWKJg7d4VTy2Ou4G8qvV
pLvUarycgnEFDSm3zzHQRrADGrZRr7fRTtP0BYXrCj1zFlnLFJWuCueMVuIQlhZNcfCnP6p559C/
AYGpZMykJjoUufpuaH73IRYalbJKsfVEgmkaeDihcElyhPPqoVNxXONDTPh8qb96E8np8NuS4k3G
zzUT14rqTR10bLRP1ljuW1HRVxczZfxpxK0uDVZ+fyB2e8gJoIIE07oBQ42BSL+3wdXPko4LB15I
ONK0sqv6qP2HfdechkGDznYHh3Assnuox8MzPRalbyzZoDvGxqrQv6fTj6R8yn2eCamwqPCIeafe
kgfkTY3siikLqTrhmyVXLvHgFMFmtlF9EDo2+FwIGhiAA/liH8rvzJOinDy+MQENuoNVoPG7i3WY
PWusJpn+keKD5w21AQg1rOaBajnYyFwkEL7YOPC/Ogv+tHr28fzSqlUnb0N9Ezbf4gZ+2iqjzh1L
eEZLLyMpGdQDvTzItrPMmhM5VCiffB3Tkby8yxAsR5W8UIx5EUT2PrYOggoajasGHxv4LlAG4lRZ
FRVt1SBqawFOitOx6OhVKcnbzkZF72MilO2K4dBR8BD7JiwJaGEKm2wcJ7DW7L7ZxESsI/Q5CNgD
autdCZ3V4B+krNyhfRN/9UsvS3clrUASZkVsMrHTDTxJ61OE+t0v2icpujPbJ3ApueyEbW9LX4AW
ITgRQuTjAwYpmd+RI+dqjtBymvzcoD4W8XpjHkiDK8YRG4XtKDHQrOOFgsM1rxhjEj7gKLCjWq70
3iBZSw1HEInFr2V81wK9uAftO8k9oCOV/cnODFV5RXoiPgN1CfZ8lR1JiYL8LeaACnEJacfJ1Ztj
WntZCAsK5WtrLzl5gV4FQ6LHqDzW8202tvdxj4KzkZ7UavJKvdxy4MgxdmPtDhIM2f0v1laO9EvF
0YnwQZ3gY7LOeSt/sHZB9KbGw9rU9c1gYvndGYtoxsrtIGXhsSgDr5JwhQj9lVI43wTpTkY/SUzq
Iw63To6TLacOE87A/AUm0LfZkqcWkEBnAUZ1e8vCPtZ6qiG1ZhPGTSFZ9XCiPN7G6YZiZ8D2jCVp
XXXRktJ5GaJipxtop2JFq5wFpw/CruSLlZGwFiFiIPBmY1gJNlLQmuFOak7lDtmpTBRX7bEi0eVj
HNpwdgJXrvZ8GSlS79MsvWcqqPFOEodcv6/mU2/CJpFPzABzJSZ+Gs8yoPYQuTMZrQnlQjGrtQpa
YlTmnV2+tfrJT1aDPyyHYiXJCUyPLcYjxW7ovJRsx+wR0c5LtaKNS/PK5u2NgP8/wX4fXVWiL4i5
kNRs1VYMwbcoFe4g6FcO9MwG2iaJv6h9WHBk398Mo65ql3NlBNm0kULVG+KVUZ7bMrubQY1YeLIf
bupyBeOREqfbjdC2K2NJyaZM8YtMdkaAbRnHQWNTNZI3/IBtbbUvNhjNLMO7S3cEkoKUy/bW0xMR
2iKYCgijdHeoPKWBqe5OuIo0DSlo9FLkNEa0zzD4VSxS4IQ7ycg155XBa1DEKzXGBieH6GcvBX5O
BYR9WHabJvwOBxOEdPLXSvwWs1HHqdtW9rxoKnnf5uqenWcOUMCyVedsC+h3RojTgUPbU9LJhnYi
3Rpm3WBjbQc/AFpFbwIOjvsW3WWcmGiPApforprOeuoqnIalWMBMbpAWYqaimeZrkHKgxz5MyBrH
2XApdWusVXg6SHn6+BxVgQt9RBJsWYwsg3INkQDpYeN3nsPaOHWTs26VxyLH10M55JqyYuOsTZqs
OJy7/DqpPrK4oS1K71cyLnes/CbFGqE6iCdMuIfzwUL3uhoVnPEDOtIqB4EiR+XBVt8q2g0h0agQ
sXSsnQyGK7UI3d6CnGlELEx12tMTibsESousAXNodIXA49zSjIXgIQFdwv7GaRpbono1U+cOOma5
9hR0KFGz58hrknlZGbQW0Y6C7hBG5ZpaWJqcxbzYVFI5PjoAP/D0OKGFa3NyVPxV/UNZy6cMrktI
GSiGjRytxNWDxkScUIYBk2l+VunuJO/VgDZO5XGMXwjNktOU3AHaVQ0+nPlKc8Y1ZA9RzRURB/xc
QqYGuzZ/wgcQp1ElhjHM+SEeR6w9cULC3y2dyIM/LNc0caJKL5yCmlOROi45+poXNBK6nDTeXNI7
pj1WwdFWoNIXmUBg8rK5D8wNHEiOAMpkWX1g8ZoQ8p36LPDWFEvngHsjyKzFaJ1HC7aZhIql8QQH
eQiGJTwvoYVAneLze9/ZxXXmhdh0iGUV6fUjdQAn2w77ykZCiTtl2Ktry8w8oztyz7HVLHbVGAja
5UYhzhzs3wTucTWzr5fmH2JZYz5N3wcsjbnoX8NmraSredpBPyTJHBN8MIaFsLyhoTOf1KJHhcZ9
UK14m7J0FfZunL32srTK6FWC0EMZfqea6XVWg/EVi4dIOdGMJ8EGl5CiiMWRmxi14YeS7dXGXEx+
tA5kFtOUbxCqUDSFmr0i7k1/2QWRzWaOH2spEgziJONem3O3xwRmtpCBcIRxr3fpK++EqCEo6NSS
HtuOhrsGiujs10AUyyoXbIXkLC7ubqEN3GXcx2xXQQnPs0N5F1QnOeTm5K6x9wY0mLjZKhl+bDXx
ZXZIQ9xzOL266EEcVgp8cGPK12n9Leea4DrmMNclnITG1/iP9iMqTVox6tuY0xxaSzhabNUT+TPn
71qcmRydtRM/0glzbbQvioX+GXELBTMJk8+iWki6tbS14V5rRixePHj7HKtiX3b9maoPu71r23Us
PSXmeRrzlQgV8uFo4gmYT8FmwkXFqQ9aIlQfMAb5VICEGnYDdfLNAmtXinRvF2Qz/KMUQHo8wiKk
OpCkwbGobZbGWYnUDdcq97g4Pqy2waFI3Fa4KB65x1C18KPBgB/P0V/tOKw44Xu6mX1/wMwpN7t3
3QCs50XBtZ3wpTjKxAIeDNpvUGjg0aVeRGBnXzm26vADUYw641gp0xp9zJ4slXUXLzAd62kiBgLe
3oXRt6AolnXyxIPD/MutiKg12hYVnTyCt1KucMU6pEb63ZzvAyj/Q/69PrZI1aEZK1GyUnoJp3v6
oIcHZFNrtfJgvQqu9NTjfYiJT3cXdJsZl3Y8HINdqFMgWRntehie9OA+it0kfTMGmeYG+LKUB7A+
CT8vYmI29KzhyQhEwtlsQwnJQfdbAr8C/Yk1PHIosQD7lIYunJeCpCe4lBryn254KnS6z+T9guXF
6RKbZ9a/YDpyvP0S0abt09eIXxDtSfJhK8e55kl+f094RvWYU15khlyUCRF/zuv22G+FGAYIiRnB
X13PixxNYhuHniV7iea2xQsLMmqzZ5GFaDqmNBOub/YT8c9ANMajin1K4WDN6SF1stvNOOxw7aIW
MafgAeHaFHoiIM5tYxunNPzKXuuUGy6mVbwEcxgqt2ONy05EHN1eI7wMMnzHolfoCZ38szNQwMsY
klKjIXnrf9EOD7TajpFHmwguzs6jUW9JRrsxexApONd6Ur6FlHssjOEIJNPRE2eKn7+wHMnTnWx8
KZrQnRgRGV+SvGa/Svu1gsJiEyFqHpQ24mWhuOKOmYjmaS5U7LjNY0DxwYDznC1FhtDprZdaNOMo
38Cm13FauglZ0ZB7UzKsauuh0v+prXrNxxF3YJx5GUldfhIEVFE/YY3L6VGc72VQuJuHzMJrodrN
dKjJcVbU91JFVzEOXsvAdTuyPMHKI7VVDc4a1ths5/t62qXh+WtI5Qp4/RnnuMCQmzTyCzUH5/Df
q+QiYyFSjblCKViwHfn+XLtduxfn9o2xBbD7N8YCOUCHam7CuP6MIjVNgbVOjwYFMGlBWBZTH+vd
WIftyyVCsMQN+y8eoDIeTH8L+HHjCa6xE6BA/ucJLt7eL1NbU2w0kR25QPVCUsNe43AlISAQo4Lp
3oQerzIiaLGuW2hjDSrMF28NvT6Qq4gZN2iv1u4YUyhSVAu6Nr0iaQbPWqmxZP/6Vf+GB/nOH0a9
eNOKReQ3FaNSFyLx02jxU6xEWlK6nHj/t7EuygZaUFhO2TGWiF+QOZYHaJUMRGiklvXi68GUv1HB
z292UT7IW3WUDI1VJHStTc/R1eEJopy49pU7v4I6mrIvW4W85dAFeLcbWwpXCtrkdlyG9tuNx7m6
pFDuKNAk4PZqFxOdFbHqF5GQ5nNFQqaFniGyvHA1Dpyaw7GFs3RrwtWrc6DCm6P7o4XgQPz8A1qZ
KF0nFV0q0MpJBAcj9zqXX82kz2O94IPDcJ2GY/Kg5IcQNQ2yG0PzRFw7EKU5dCfpf2Y6/RygHs7N
WaNSLhJRGDOB/0uAF1/P0q3nvcCPc60bHMWkhAcmAXrZZntCYW5OwRz5eqTry0PQnGQV2PgvnvMU
z9EYZvAdpn6p10908SH08A3PP7eY6ObcxEYzbzhtRBmUcKRNNw0G4pOn3aT/XjnuNPjWgmSu2Ghw
P38kkBgnz6Fa3wOJgWRBs+C6pLKedjeqG1cPdYB5TMMsqpI4FXweyXakanJaFE0CIYCrU05nJXgB
RfS1M7uAuFh8WGAuAoEb0/13kY32sYpoQGqKyb4sQ8TVpGlFTJFNrf/R1GadpMlyxj++PUaxBgSJ
F/uAN4FbyU/lbC3mqsM/cJvLGxXi841nuXa/4IoAug+1BqbLxYRXTVPhQ2AhxU0AvQHrRta7xkVC
HBzN6XJWn+wKgKrYmSPZdfXUhuBRIn/9+kH+rgsyJ5psgwobKoSXi9UeDpz3We6Qq4bPdDcjpIdP
SBYmm1tlPN48fq9pmGxCVZh9Kn18rct71axCCHeNSd8Nf2+2L8nAYVDACX/JDLcdgcT8c18+EUST
iHMmAzXBR/n6la9UiHjnD89wcQzmehS1o8ncg3USy4C+ZOpphLgLUsu1AwIjUpebJ+HVqbYdjkJI
VRAALz5577RjNFp2dJ/SiZf+VpRbHODfn2Sq4DrRoN74tNcOMs0RMkdKRdpfpLwYj5ZImxCsBUjF
aukuy0k+zjO2SeWPGzMqZuwyWmJD6Qbt51GnyBevVrSy5tDvG4tyBZXuUsWDXX1nUorgP94JvwPE
xqDt458bI4uI5HJkGKqQ4eDci1uGn3+4XaA3laqUWeF9iZ0N2BMcJokufnP3wiLutX1h0Wlq3Mna
jZLmNY2K/XHgi0pwWMb/HlivXoDtffXkQEChwAR2QmA4qGcLlB2YDqmmMyQb/dbFem05fXiASy1x
YGjDJE3/4ueBoo5QhUiKYwatEqwqvNsR6bU4jbhSNZEe2ArEjs9zDUGhDf1SCYVQgOiBsgn+PmSe
oKXcUUSnXXwumhMwDAl6nMtoLt787k2LzrRL/vq7X1vbHx/l4hapY7lyglilDew7rftfPkMcGVlz
Y6Crd/THkS4WmKOnRpQaGoRLejFQSFZBiAU3UMFaeuyaRZjTHbKyl4Yyr+xyP8fZvc4fgbYng3Xo
I1QBQv767a/JdFl8DrvNRKWsWxdfoggMK5pbWKAaBbmxbdzCRCujBMsOKrhK2zFfhqM27gXkaOn+
Min3pP8gLrU5UDPoV/EwrOVlDLTSp6ibkeRwNOCMJIpuXz/rNS2ZDS1YgcsNlZQo8POqKcbUkSvZ
4FmVCtpj/k3UoxONIE4/jgG1O0AArvyM/DOusjsbdtZE550bT3F1wXx4iosTKmiwFOgLPmOJEok2
9wqO6NaTD5qQjn+UngoYZO94wZ0Xoaru85mr91mSfwrIoM+fv36aqxuJAwsdMx8RGc/nKYE8O0Uw
pkORZnEHoYoEQCHKpLZANvn1WNdf/L9jXaR0vtplHWS18B6GhzkfuebAFrXUo/789UBXr3ZCq/+8
1cW1ytmMZV3BgQT0Aa/9veyv0yAdYIewAm83UhviGQoADUKW1NcR+NMwhbLK1w/yvvr/uhNMrBxI
ZPETUi52R9BRimjrgektxSGFIds2MejR17/Vsvac0YbQepqTV0rnylgtKcn5hH+03MmyXdt79TAu
7FbxsuG1SBOsvNRNC8QTT/NG14BDR7yOIwM6NKsY12fKRHQOjZ90UToRRILxyZep7Aj355pW53gj
mHjso5jQ5XVknnOY08IZYQi9OsLKMT/p0t6pte+Tgh1iQYMKBTw5l5+pYGtae1c7ZE1SsQHbD03g
q8zeKzYtW9PuyYebC6hjjc5hxMyL0seuM6tnq1gb8zHG/6RPsp3jh1QLaZwB/vb1PF+ld6KQZGsT
v0IovSCtxZEcF00jcx9QPIk0mvSCuFZ6vuzUfBPDD8HuCTYm6S11JG4lmjoSiYg6d+/QLM08+lwV
zroBhssCEH89Uh4JUnSIBak0bu2KDjxUEe7tvFzAp9hg/DPH1X3WeyH0rmL+0znl0rCLpUnV3oi0
HwFnsqgpzTk9jkeRJspbQKLBVh+/fvVra93BL4lEUMhkEWp+3sH2WJdOmpbv908anLI2WLO2sNHG
t4PGbdoewJGEBgRUKfwVDI+bnKorjyBEJGBTBNLoAC7ZW1mvm53km6RsFLGLU0A9iP1N+qDUKKn2
MY3e7W1bvFUI8+b2ZMwH9tCtw/3vlOrzQ1zs+awr0XPrBtmcvHOCZ5BN4TmHCHIBRNfIIq8LWK1G
Ttd4ipwlBrBHn5rwRKh945OIE/zzrv/8KBf3jFbaEvbKPAqHC1OC8GNRwxjo3kxoUBDbMCtY18pe
WMs10IVn9PjC9+vGU/wdj35+iot7xnFyu551DcxyOM5DJCR0JJWd8lbUB1BWFR7CAHR9U6h1xVoG
2hvCBZXcRhdSmM8rUjHbIdJnGWZiOyw682FMcUk1H9F3ZslDNnl2AamDndbRCU9aGu1DSAvbbp1C
zIqaJ0ffOPlGl2kIdR79ZmnN3gjtY3yzwo2WR+sQv1aFKtiN2br2zTiiCQrQXPB1LmarDlMF2AEq
Ol3cu8qN8ZDWVlL/ECJlxUeBZpzGiixcG7ZluOns9Y3h/w6hmbMPw18cYIaS9bI+z/F9ruJ4ZOKo
ZOwzmEjp/LtBbuG7Sf7St3f9D3+Tk89Y0yEtXyv/ocOn4jCG3248zt/wnHgcQ8V+xVZszbl4nBDd
0KRrWNNhCKfo+LB2HkyKkeUiZIR0aCCguymCu/oJVOBXrCMdA2Tw87rBdQwtgCMcEWUKnDsVHw1h
OAWJwoasT80RsJl9W9MZRvAJsnzZhi//Py/+4RkulkEcNyZCNZ4hbFH5LKv0ITOfRDzkA+1zfB+6
9u3GkH+HYMw1SaMsLO+wGRAH24e8cYxiOGYVQ0rDj9o6Bpq8LW28ivYjtXxta4cvRkAx1Dpm6RoX
xFo5dMqTXzwm47rSva8f5uoyVB1BzwcbsK2L1zdbC66lUcH4zXGAwtfxEAiCJfMeVguoCpV5Iya8
+vIa8Au6LqC4S5HlVEWzXc7Y/QFx6jCtkJ8Icy8oj5Qp/3fvCmb6gyTiYqbNQC/ssgBPpVwGwhQk
sAvosLHA77e8pThRxWq9vAQ+DnaRF4ZxPKiSD9icjw9BoazCuV1JlPVSGns4pboKogO2EQHkMzt6
MRX87nEw68zAFbusSV/zsVtTn9S4TMVFMTmZN1EzlmRr/fU3t8VrXz6p2OWII8jj9Pe06cMClFLV
TIqmZs37+xkO3UAVDeEK7E7tXI+UwQd6VZowowbytFZIGXsy/NFSnlpur4gCsSlhz2bvq9zYOt1x
bJ6zToB3Wj+uy5aa6ESxMZMeascLJNkT/srA2VhTKhU5IiblfYaEPyYQV85+RTv4xtkakX4/YIAK
bQ4TcD/4J8WKi1J5MtH4NfWEASkXOKAOvKLlZI5LpTkn/bcIag6VxLHOlyL88kUEPdECFm5fS0tW
gt9/X/t+ZW0bQdnxsQYzHrOMJoKAncQm4irG7cq1fWrouUHjd+LDGPZvTkRTjTnWrG7W4u+T0w3G
pt5Yrlq13Hz9Ua6A03wSFRkrkamt49j1+VTo+y7A2ROEWBu/9akr05CVhj2Gz3EIV+ol8h8ryKEN
fIEsu3UXqtcWxIexLy7wXsszZDQSqKSzE7zr3DzK1pOBNazawlT1RNACKmsy18STN1787yzx04tf
ig5syW5kvKLfg6cEEpIFpJDuKroD6Z7tv++WkIo8NCy4HNSn8P7Tu1c7e8gRL339LNdOQ1j0ePOC
lXIqXiTHsV0lcxkHBDKWRzwJokY0ywUIv6vITxyHXw+Ho8y1if8w4EWG3EgOThomHz3VrP08fhN4
TdP/jvBrtksovTSNFUlYrLyUIHyWv/XnZJ8Fz5NDW6gMkQat6Pgj92fSvZHO6+w2GfWmAd5B2B84
0mNkjKsW2CMPnpvRXsLcXfhRt+50fUmoihc0fgsSfZmaWMYc0lwaUrMeaOyNbrNdNdUaHrJNh+Jo
qcsns3rhFMvGjVo/NM06gxzVucq0bqPnn6m6sDdBf0dyKYVbfwhWY/1TzoQnyrxNgpOGbi4blIXe
eF1KXx/pW6ApcH1ecKaET0yHzeyhkeR1+TN1Foh3Znvls/h7r7TTu6D/Vgwvpv3gKPG60kCZ5vCh
k3dy8r0z7ZMMT8SJaa5UWosBQpoNH6Zof00qp1RRuqW+y5sXeZzdTC3X1PLXDj1GuwEEpKnwgQlf
1bFbRFO9VrARG1Rz68j9avSPUV7Drwm2CS7R9BUqIPLUOzlzE2mXoH2wmkNmoJmcaVeXQJeF4I6T
ro4eIsDKtyeuNGHqRw8zAtVKg+5GVk1HXTl+tgAL2+lbqoBY/pQgbXcxbmo/UoPGjDmtwMKfY2C4
Zkr7ZDqW63RczZ4iE0qTupiiX51/Z9Q/R2eb9t9i/Y8f/PLp5ZTct/WvMPynpqwKSSMLV1P/Yg8S
YBwH5kRLKmuBlKGCuGe1UJOaJ7/BX1bZ2ON3NfEGPrVKc7PgD3QtN1XeApowQaSpeoIySp7GtyiO
PbRcCzXAu1DWdzH3l9iZBZfc0GqHKltr8n0sH8ox3lKAQ3MauSD3cPxOFS59Q3+gxg9xbM7JyL0q
daAQzvSymr4JNQkh0zKoLDcK7DuMTt5F9ZPdvKCFmKSTleBfDHsRYuVgQbevmqck/J4K/aL+qkMr
Sqb7iqumqpdmvEU6oP3K1IeEY1sCHFZwOV1Tb9GNfecvpXg1qlBHhRrD3BfadxqidTRRxqYeeE71
8j+SynFfd0vsZrzAUpfBneQI/hNqaUW5D/lzAT+nXEx2fAhM1/TrB7+03E7u7uYI6rdlE6qhz9Bm
ry66p948gY9LmNGBTLnxrC1a/ZeoMjf2kWvU5Mp0qL0bBzPNlzmdCIpXbkkdWmVL4GJXix7WseP0
HtbOBJbuaGteAH8aVAKT98dKiVeSL3szpXSsh4CJd7WQh0vtumnJPrnOLZphBSPN+eAbZY3vZtwl
g18dGjvewEp2pxhGVMW9fq7EdZO9YZ22HILCE3btgz7BJP/GaG0NN4BPrtWwp3iVLsbpdviH3DaG
FS6IQOFPXSueUpDUSHnpfaBOZcYfx37HTRQI4n6XP/htvEShucghhubRz7qJFiwV2kRiUF3G7lgs
x+cJETgtEJHzBHiULpv5jzn9Gfs9X7FBtBsumx2VWlVe6sZqbF77YTuJUwMyt64+AfQBQogUor8L
yflr84BXkNuXnuOsUM2E/l0SnvtG/h5V6Y+0gL/f4GaGMW6HTOI9Am4fbdBhI1uamBsZeuzaRumF
zuTF5kCy0C5rw/mdyq5Z+rtW2tDLr0vp/5FMT1pVYFzDEYfgqeTj69RmUthQOFQmBytkodn2sjAA
6tWjOgRLSSqhnMTboV7HdUhwcuo4XGs8WR10RhKwuAghOaxlmNIFDgDl3QiR3Oro/YcV2HYiQYD/
b27hkTtwMeEOUk4O1n36zJLNwD/8adPT2CXeRu29PT3qp9RwK2dd1Tu7zN1a3qEZAQcnUsqTu1FZ
2yZcOlf+gQFiuFSjckNFPh/aNeFBAU1y+gE3jRiBitugJDsN6VAsRTcykys+h8QFrHFT4FwmpfPP
AVGolkaU61zGwr1P0+CsB4tKOYhLbO7ocqmZCy18FQG0w6mqFrAKX7BaRtEu2LxpN7eLXt5NhsG+
WIYPpUFjGuvOGXHK8zFkrsMbwcPVOEbHeVqFx6BTb/j8vMg+7bbOKGe34QrmtR/sYG6odAC8VX27
lkJRgfnPQBcTowXxZCkdA/3LKem9jcE7tp0nqDduuvJfDQ4NVQgL6QmDCuHzexmB02awlKN7SVqq
6s6c3WpYBYQEdFSHP09jUH9xLJPV17HRlUo5n//DsBehUYcyJZtCStYWiES9bb812tqaMZAhNXnu
KX7d0TfixpjXUJCPY4qp+JAYqamZGUNHdZ6mwkNxF8Ruz4FEw0Fim84zE4pby6+HfKe1/ZWLfXhN
ESF+GDL1q7KVJz6m03hFdpfi3yblp4ZLWunf0nwLhXLY18W7g45xnwWNOzRbR1vnyVId9a3Wn/Lw
DQ3W1491NRDGgUVYd2JGIl9MRIOMOi9bTHUq7g3hnUonK7quDvHRqmdXoDFfj3d173wY72IWEp8y
oA49WSxpcg0uP+B5mMc3947y7tP794T/99UuEA9jCuUh1vjG5e9uXFKoDJFJhaS1mKj4a5vOUCqa
Q9jbNFggKV35XHMkDF6TjaCVv/PvQtqZ0gc04Cx/za0t/HU+R/M60OMR1jN9ddbqvJmN5x4VlXGW
OJLG5FetripoxViuq67fPpBtu3GYbwrnh6LmiCH7tVw4GNTSQRUDWmtfYB9REr3IkrpsgmTn4BTf
J/cZcoooSFeDeuxDD3cQQxrWVnwwQkAzY9wao+xmwb3dvxCauDb0307ZOVqxNNR2NYeYPjingKoY
Ug5hKTlCMC9j1XPMBNI79uvDbsLyXlzfk2Z7ROtyus1RiJbYxhcB9Px0MUkgZfx7SHtlbK+mMPmp
EJsatLgpicEnPcctERq6pj/NveRNWFcLXYbPy2jGd/j1VYmprvMchK8VAXrVlIsBzvoQ6ye7Hr7r
zZ7APin9n9SE+yD+jUpua0nhvoq0n2qhLcvuEKBktOHuRJq1aQEsVBQBbSsvxoF7LViSrkEwb1v7
xpV0pZ4sziTHFO7USKD1SzypKcteq3S2BWGUgwnINHlU2MREljtAQwcSuQ7VxDxFhXGbxaNePZ9M
zK5UkwYHf/mCouFUYDqyLYXnAHw9S3DjZYx1E2Ohw5Am3nGw/lB96S6S4QrbNr7nCEP/1f2jbJ/U
iD5osIq5mXRKk19v4qv30oenu9hZJa6tZqjzdFKzYl9R9wA9oAzVmScI6F+PJfDov3Yx/SMNvOwh
kV3WWf1mrCZJmJ0YWNk4SCSm5FWabjEwrgJluEHh+0PQLFsXd5Ctx5JpVIziTyvE/HxkXBds5/vX
73L18PswysVhqxdlqxs9o3D4CZJqubPbHbx752aZ/CrcQNmUpSu6NF06eNntHAeaAemTOtWsvZmy
J+6b+P3NWL6qdSSST4x7tIY3u3Nce0tw5vcakYCaLlaHXdDxs2oJI1D9c75jikCQLtc7v7yxNK5W
J/87Ei1OPl+pZdBmSjYzUtJlC+Hhq9FnR+iO5fFAbYFMzK91gemQ0wu6oS1IhxD+/vev+vEpLs4K
RwrhpSnELxAtBLge7TBl9ZMjp9rXA13bdh8HEhP/IYIIDXPSUEtggAdIJ+/tdxYUGxzO/M2xrkZl
Hwe7iD0tvXGosvNWtDACIdPoloIGCQoJOjBSWDM95QUl9VvdK9738+V+x+ldhCKOjHnhxU7M1az2
DREgSL2ytFsNDzoHhv4/Q/+aMSAYQR9iLEHPbnLXWTv5XfaCr1RFDiZqvl/P+GXTQooKov4uchPV
xMXRuHiauYiKuinEWs5fJpjrdmsccLFQixcanW3Ywx1SunGGYRm8zrZ0B+1lspJl3yEFjXe4yJHH
fv1IV3fXhye6OEO0sG4kCQcBUb/DToEP0gFhKk83Mcurd5Cj6rRG4Sq0ITV/Xm5BM1fzpGI0yhmC
M8yolFQ6cGugw3TnzA9ZZ/xELqrpPX1D6sXsg0GkPk0RJEA8fCkWifRbU9+nQwc/+noWrkbTDn7R
UMlh+9vvNZoPe6HyFS0TDKd77WcDpSpUACVIGgTRWaUjtZl6o/GsVb/gKXDM5vpepIOOgvFCmj80
frOopWop6TzeQRlurJprMTXlVRm6igZd1RI///BsIReuMQnLT7JoB4wQp0XXptzJwWugesyTfoX2
9+sJubos/jvmJVFTsxqqNgXk2GI4YmgKMYKjLopW8y2q13vo89cG/TDSxbJQ1bK35Yk+Wnaluioc
mca+q7pyaxEI+VIbEp/FGyedVn3VeHhOCNpZXk9ASXSRtUKMOxHEz/0baa/r1+1aB/ap9EUTI/95
MdJlOG+CAQ4SKJtaYcgG3FQV/TGdsIRARBId38kfvfSISQNZAz5Jh8But52hLWs5W1kI0ApgIxzv
KDi5wa3WLleaUqAjIjCjtCkySP3i/QGOK01KORhr6dUanKVcvkCoSrO1k58slfYDw5MUu62xDi06
zrij5i+ycnAN6a5WKSs9+Pla0qIlsnaKr5QcRJCedY+Z/g1YkFoyfkIviIohDcrGc+SnTKq9GuXG
5bCC1/RqyoL79NhAJY+fZvVOCaAXcuOM468ajxQ9m9yg3WfJjXNH0cXJcvHhhZBAV6jl6hyJF9fP
oIZ6NYLf3g9WcZBjVPYRqEt1nxvmqkq++dE2tMD2aenk6K5ivs44wKW8BhKERUYy6WsFhJ0XangK
MpwwWkuPY6fTDGotZYBcw58EJmT5I/4haVhJHNVkFWZrs7gbsxMduPmdQbt2VNin/1TyWRs2Flic
TH31t04dwZf0jQVcYHkI2kXEnM8/BqtfYKAZmptAQYXsLKMy3dUhmDc+Ml1MD/EgWJa1fjf9P8LO
a7lRLFzbV6QqEPmUjFC2ZNk+oRzJIIkkuPr/ofdftff0dE1Xlz097YAEa33rC2/olTATNHvRnkSl
8eN8OkotxtSJYl57v10Yq7uMXE+JZA0kZ0GufL0o9syuNLiWBXkNUaZfXENAqOuFHrsp+i25ruAe
R312hO0yN3iTuPRTAB6Mhg00SSoqGR6dRy92kmjqKcQh3VaVh52ynO7T2y/7zFl2ZVa/ABcInYku
1yRdV6I8rAnXa1jSRaqu7pnfCq9L8eZWdexer+NxvPsaFj76TUD2k0olzoeglKMn4+3Rn0dd2smP
6dm4YgmVarSvI2fqFe40JjuxiBSGrxh9eO3p++Nwipf2rbDkqfD/O2D9IUhiR4d/zSzWBcfwt/yi
bfB26dUbRAV91lZCnoU4QS+AwTjtgL/Gxz+JJv7jer8FZb1vc/ApXO82OjkV1K3ecnpBPgSsWmPk
k8sowQAnM1aJNlv8zPdzkc8A90JAwCN7HsBh//ct+NMkeEbVSZIKPmh2uPnnQYFIqp7Ht5JQWm7j
dl1qoUa5LSpelVlKd+zjnUrWziT0MXr/felfisX/2sz/e+lfh///OaOi6V5ryYCisSI+Z/B7c2EM
JXT5B/bvIOT+rccVEizAHYgpQaqWvpe51XRwPKa39nFzWpn5bNJ5+mSsi3EnGbNrAw/yGGGyh+/o
1aaxFV19o16rj3XHvburbEBUcXB2pKukpOjcYueQ/ZVs9EsI+fe3BhFFpp0F9hmBzH/e1UGEpS+W
3FVFyL0WsQClfDEeOCEDzbvaoHDJ1k29t6cCY4IZCzMDCjvDvj+YRpkgxDX0UkrRGaYFw4LFSjWy
sBhRmGZuSZo3T2k6Aztl2Y4MVxlm9bUcaEXbP+kCshgN2lLzEHY1QweWGOH995P7U2JOmfq/b++3
jdMrZVErVyxDKK9Qmr/VbiX5kEHGJSpWJmgXpTvof/O0/UN6MbsswytCOFmGfPPPe6qOAP9Q8YNE
WG1nbbbUQXhGZZrVqH87Z/7Q+liC9oUazGBeln9PO4VYzpuuxPWIKSoWkqh/IXVHNTfcUWXLVgxX
/p7q/qH8/8c1f0uqp/6hPtS+gaB2O2mPjD7PzlCOye2gaY0pj1563+JwhHCSJ04hPrnV/ZKpK11w
c3Gf3Nay4ZfMSTAya0odcLZk6mijaS0cpb+FjDm7+H1xw6BciqIA3Mn43XRIm/TuNlRQkZLBcLtx
0yOPwkjvf2hXao96Sfw2gRr/a7H9p3jNqptZhLP7tPpbrX0Xhzq5le0visp8vrIEbvnssDSBx0Yp
768Mul8Ehd/e6myNg58UeH/9XxiNCBZbZJRDtW4/xc8HH220AagivD/gjX8oH9eKsY9ZfqM90u+b
o5SazVF9XrQkoBxkZveafUyluUjc66VsnJovNw5oZSZ5zNQQA2m/1dK8ynbyjZcXPDm5NZcfgFdv
mNEgsfzWysxYoE3+5RH+wpv+632hGikvFVFSKCv/uZfqNlbuWt5U6yw1p89bYco/NYJzg8NLR/WZ
6UcimtPH48MozS7zBtlGeOJ4+5I/xg9Dd+LPGtfaN/UDLDyt4+ZJ/+AVj62Zze/jL8FG+8NuZBok
glLipWJR9FszJyN90LTyWnFscg4wxbeM2gQqL5yVD/FE+zzWbUbo4wG1kaw3U8aXPUnH/Jfo5/bu
PgA3FWb8XH0iDP7YNWhXgcF/i5/Hg37GTJTFo5+XP3hSjz+USB36PfO3j0eSRjVGRNiaheMw10Hp
6z35zBdP98rSz9NnW7gAUcYf8XMGkt7NvpuvL/BSfh49E1mMAFglp47XKZw78suPbuneUOX6viIN
dtEm0zgjtQFPXJXsfDkjBZl7yJ9XfGItiV7Ze5eaSwndONOhF64aAL1t/bN6528KDITUFEaXLz5G
B6TE0DjLBhl3t/pJ3nua+U/ZT1SZ3rTVEwxT7aawytrM+UaDEoDWvQR+5VV45dqkbqdhsKqLVJqZ
wFzbXD6Jz9q7dB5PkW6Wr3ppQbSKPmqMXxpr/Ohz5zCKVvGtgaEbAvAMGcKHH9mc51nZd4LiCl+o
rdvHfy+GPxUAzGcNsn+64kAKl/9cuEWZV8uUU3Bt+OPqvs5OxSnbVyfcRffRSvFFv94sturV7H3U
P7z63Ienb4YYFiLbbh0s2YBBF9y3Q/Dw5PAKU3OxT5+GD31bh//9Sv8Qq+DlzHQFWgSS8Ktv+H+S
G0Gt48d454UiFUr2jQ7s6Br5CoTxot8s/nIg/+Fo/MfFfmv/pYJ8ixSFiyEZD9UcvAuHMSpes6zP
f7+t5R964bquzzXnUuAh/L4Zcxqro1YL5dz7mZWVhOxAZYl+kYmfe39P4A4Nv8ZYLXk9JaEG32We
V7QzJQowDonvOi1gjoQzX6MyBBT0j52uvP61J/qr3/BbkPulAKEpZNX/Jusa10l9SNKjpI2HSFqU
fs1UiSUvT6SCq+5ejvroXTTg6Hlt5NE3kgWfIifX4sM92giMmSQkByvQO6CzOgPpUCCcYPRkEFai
0DioiGVjxWimDCbEFZvuig6VRDsud7ukdtJ4cVpM+WoUwfEsz1NZbMoMWSGUQqHLcZBTc+dnQDbg
z5WHasvtDEVzW+DYsfxN3+RKaG1JYZVmRFDwjUHVkmrQyJeYI6HcqY5BR50wy8PmqKcBqeAHQNYR
k8JHb4+RZiFAd8uv3jLWgJ5iQRk9LqrxGqs7QUOTFkIawjNO/Zeq6l8t8SV2bgKiG6jiinD+fqfa
4600wp8F4JlN+5wlP+Js+ab0CNlNnt5brTGjn/x+VVzvVnHF29IW/ubf+6/h2a/XIEkIBxsz4f/3
kc2QSJoxJfSpoUtr8EBvcwuuWW6HIrbzhddRz4MwkNIfrX5PZe0vu+T3/Thj3A1mYPPVZ0L6b/lx
u7w9mnsf00AW+zOvgKGHSjdMPOSV8vzfG/JfBdzcooZQohlAQUBpKL/t/eheRs3YwrFEOwc67Ix4
buPCTBJCsTl0wDFZx8wjxuStk97/cvHfowEXp7uIDLAIRATO628XrzraGGguLMJmsiYEVfU5BoSx
l8kH2vLDJaOxVizdCkWzqxdqC++/rz/fx/+7w+fL69AJ4IcZ+szI/+dpMNJZaIh8DCCr2b5xBpUV
isc4Al2+isTgv6/2r048l4M7ghHszAWUNe23rCnPmvR6z9soBB4lj4A19O+8ArGaLrxBjVZ1/GmA
Jy6l56Y3bEpmJiKo0CK585Rep3Mj9IGevfz3a/ofgab/cw/IiKgyNRBAiAJIvL7fsiPpEVX0k5Th
pJ5bt1jf120gOxDi/NibvMi9+imfx1fNqfx72PvGNt/Unh48/PkDjC9/Wv/hT35l547hokHnV27j
Ic2zhUbg62hlWvFW2xm7ItC9dh15oi3ZS0dwRFu0gXiBsDVJJIP2BbksELUwYn3xSX1LApxCV7on
8BFvde9F5i/X4MpvASIbAMIcVxGvWQoW/NTdHb0l3y/z/b1b1Ob1pXbmf2jd2k88Mbi7tZN4idf4
qML5mXP3cHf1a7v3SptY7ubu0i/d+d+LDQD/IOHFjN78kor1/HvG1fJ//i8oeA2xj2qzV7lX3irE
F1cMJX/pRN7kMkLwVUcMVIeBZQA37JukqPXvfvFx517efQACjuaAteRvagCw2Yk9BLv9yetckY/s
GcAzf0A2u49V56KNHhhnbMz5N9nGCcdp3McBu1x+i2wvn65OzG9B3tGT+ANsl0yhDCqzIhMUV4r3
+FG8PBA95PReEM3l+xo3DeYriF790rjzT5VBGRh8ll3Dy/eTs3SB5vF5cmR3SeJjeIIr/czfM/L/
hvdw+KqdObmbrSpvCDkjLrlbuiV8DO4j2MPvmz96t1B1Mk8LtIAawO9CSA3hLUy88QjKUzn991IW
fweo/2sp/1bfibWKh0osDKf5uY1et5r/tK7gzSuBSmX5/x9mJVkwI6gEVqp3XQur63peUFVwX1/X
S7LCnNXWBqJ7O+JDw1q/OnlAspwHeTB+5sHg1uv5owwkb1rNt7heo0LHDe64mf2qQl7eubM/evZF
7Ykf+DRvFEc7g5zszH51dbjh62k1rQYXNe3gxm3PnNStNoXXcI+wxvWNr5s/vS7chNc+r6W/3Kpf
I8jfdz1MNhwMVQIAU4B/Rr56WNaPqZLH0120u7uriab2lKIqTTO5XVEnZXc7z/2+825CIL+pW7DG
hh8jJZ3YODrUDN4bxB6DDt2ppZ3rtg4f+40SBSufJsxaM+2ooMAVeXEeDgguH7rcWVR+JNs4/5Jf
C09kD9MH087bW3R1K9E0LosY+U5r3GhbYBIl6sGmfDZyqDvO7cGA0u5pVyCzexS+RrA+ndm+F6sx
iM/yiYcThUv/9iJ/5q/JUcys5b4ReSum4QyvyqHyQeNOAZnT+JLLliR6LRWZ5uC//p1Qdf40azWh
9DGNb3QNAJPuutrsS9s4zLkXxKcEVWAbsVnwuoULzHaozKmzM8O5I8OVmHVlJkcw5HJnpbIF73p4
Et9hBBWOgkZzbZXV5kHLkY6adSV9zL00txjuKAN4cDywneVxQJY+s5uL7g/B9Ja7uPoMdzwtrPRd
XOAEYBHRAAgAhS0GM1lXA+KNwSCzkyrlL3NJjiTpl8LZ7+uDPJ3JMWoUEEx+mxCVKV1DSVw8TvKG
eVB6bG3NRk14ESKZ69SmeDUJ1aXV2vqhgXZkjsi9il6PsMY8PcKsyemvO+xPlU+0fJ/QO0d631ta
1T557ZzS1K28XhUvmuSMhFZIrUh5/kRe7OMBdledxdVv73Zc22G6rU1gywbivl6BOqipPzel3dzN
IniMT0YL0NnUzOanNIHxxPzeW9jaDFCnpzoMO3RuJQQr5juXX2hwgruFl9lHpvyM4UGZWm2wA8i2
BMRtDk7tsPAR1A61my9+Nu/Gi0rFHjOHQ+5pFfvRIVu1lo+Nq/asULAeYkBLdhTK60lakR4lqn1/
Q5LXsoULjRcio8WhcvyqwwTJEAulgtxasZTkDzGzs5v5FBYbdMa1q/nM/dRei43qPqxyfb+xhKz6
JMCSdyr8TJ6xM1jajmCDMX9AdbVqfW723DR8nRxMDaS99Op/sUWB9E1PGsBAhpShDNjdrD7718Va
vocyVHsaSjiLm60NlPBmxTxUQzQXxDoXpaUKdJIfP1NElO/5Nn3YD8kSEM00+MaKJz66EvSqzny4
NTjvxNyEyN73rQcGXerMSbRt/y3a9BDV7k792N1tvr02AauP3qGXzCSzX7pVs9qN3lsm2iHGCI/O
X6QOHmoPfCjsXRIFygs+YZ01Ts6k+TyzbZ5ay9WVtsjdfxQW/HAYVuDt0Iw24/vH7AAh0RM34UW/
00JRngDD26xDOja7e+nqRP0vqLISSFBWySRZGHCQMqg+zb/oXXUYCm2ug+m/PJL9xCNAdfmEMwRS
g2IIlrR1cTNicYa8weeFb6yzDeyf19G86eb4UTC+2y+CZrJHzj80bV+j1PTS09LdF9t8n77Sz5r1
evc82W8/caiWTsW7tnp4MLWL3j7HhVVZ2KXResSC2PINe/R1zHk3NEXKDzEAgW8ut5HVfTDXQJZj
f6MVGLajS2SWeOmo2rfH5OsGhf38uHObQo4rfL5tar0HbQI3my0lrcgeWCuxHbnYqa0aWFCmklvq
u+CMC4pMc9yAx750orufDnpsx15rBtG69h5hR4NxcPFt23S1y0qXzP6ysI5EPc1MLjhTrCDHFJ+B
sNguICkh4lFaJPLMKUiFVnG4RDn8yKfhvYxdGYrG+5K9u3WxwYvRXerXdJgpTyMvDanvr4afvBIy
JPJAw5927N44DdrP0pTpYQf94wJxgEXVVxbxPXGFo/QK0FJ3F0nIrQsZ2WA+cW40U9hGW+W1u0y7
pOdlOeELSHB6lHTOnNMVf+yY+tssbGJKvqq/W7+44HHmPw6MTtbaisbZMXKnCxre85E2XRKb6kuo
XVG0HqmbyXj6+RTAC8ucMiv6egQfDMg1WPB4TJpSmIPPAvhsMvGVI4Eus9kuuZq4J0fVrJvfZ2Zh
ZR7dwWze/4b9I+1TwQwLS2nROjebUOoDpAdEl4h2zxzhbTw+9kmAv6QRIw2CpuomiYEe+9x1HVMD
w0OjYBiOV/rZW3gzGcIGSYAErkXFsFqAbsVmzZIHm6reao54VbiniTkwoE+Q49bNazaFna+AORwy
0ewTs5jlQcylpbi1bt9Z4lay11fyM+9ooX1VqV196SvUbymRCM/vIl1O9JtYSzK/Xmr9+rgZrqFY
uqTJruBU+2w/zv4tZufUjILtx8sccF7SHyg2i5Zk7W6Y9mBY9FlEE39qFW/Ge2ldU3tZ2dI6EHI7
cxdWSWfoxOFeflOd0gfFAYSEIDrhFXA0MZuxNWFugJbQL1CCd2AKzV3Pl94Bw8Lj94m//dv9kH+p
qamiTW9pm+SnxzhvN23jzE4E8ztIz8hJV5PNGon2jN3MHDN2R2BHeg/DTfX1w5Qze4I21bv5NxSg
KCg3sKqUK3zGY391VKK+J3Sb+Jx7JVO3y8D4PbJTIPCynUV2cG9NbH3YTwssamIU+r2+9htwzAL6
LOZ9t3sI9tC8Qx92NRflYUdcN6gs9gHDBHo5nlHK5liucsiIRRC3n9leisPoR3LtN+H+3CrO9YTY
lQIZmfdoTTvozY+X1ma4A2f6s9mKtvyMrB7b/hY2QtBsIwlzLlhbgYQCjozn/F4Z3eu6p9n7PO07
84DxrgV4F67i7dm42wv9jPbBO4TXDR3gFdhd1JmTR9jG9rRbuPll8Tp+AG7rZSeOnIdL7H0ZdWv4
IWqzG4GGoHvEhNLki4r1yD867WQEC1KM0220qxfJBWvVZlD1bGlXotZPhNyWaDhD+POv69buXzgH
xufqlPpI/momb39w9Ic/vHfQpr4avJeRh95EJewxUzMw09FM/ITUH/F+0AtftnKc2FfqimNCnNOL
9BiR69rRgXARGVuJjrlVBa3yyS2ogqjhRD7cs7cGbQlSCa8ydvd7wG0FaiuO9t2NL3VIINgWHPp0
+Vx1sitv+XH9Ragxyfv0Y1nbh/gJgmn9NPqaPVy6y2KfIBNta4OVrEZfCMubsxjM8ZLa/TlCkyQz
B//XXAcXpw0qF9Fb+kx9cniOL4J/fUvvTkQnj8wT4FEoHyPHXpwmMVSPkWHrluw/lTYS7nPStsBf
xxn8wTeCMIlXBrW8FVmJbMPUQpebmUgKoXzTrNpXcbeYTz4EhT/yylQ/7pts5UeiI+3zj+l1wCRI
dA/Z+eYvvr4KD3eHxiremnbmwKrneRlQlY9W7TTEuwac5bqjnj7cN51u5jsa/DXjRkvflnBFAuLg
l/R1vxHp4IeR2zraywI5dzYw+lLmuNzU5k71wFYE5CpW1tnXM+lT/RRmK+qlp1axU3dpDsD54K75
P9VboTv3TWn6NE6umLWY8VM6rr8awaRVB0l5tFPaKzo5GTMcRMHJ+oRVdppsFwsVMtgq9cabm2ar
ntQ6vL+isft4ypKwPwkgxKz8XTHM7geIbBKEzHOY+xQvDOFZJSMLtrFh9FN56s7iKd1KdukMiR+p
1pJe7Ru2nNolJX27TBcO1MHpfSY31+d5S1M4LjuHKa03W586JdWBGU+eelv3S+TJrekifShtqLms
ZG5O6gP/gXrNMq3vVt2hkLyEfrzA2yS5pCXKV3ZhmuJhKsPrDxVJs264sz/i5HvDOv9aeNEnfMrr
+2K5SnucAxxGTfhSsY3QECZI27oINdquh50RCrRX4lDAl6v1G9xv10wodW9T3O1kb5gjSmngSgwz
wVmX/J50cSJNNEx19VG4qPIKKo4OVgUJD5scqsvCtd1ym32NKMjsxvMoubho4fj5OmyXSWALt63w
TLW06bItSYjcOb2+vepWPbrqbvxU6GFI9mIlNIRCK98XR8Fu3xfQ7+l2wMosXx5H3ETt+Fvf6wPN
8X38dt1hDVjomIaxSqgjzftH3tqf6j6xI4jZ7ecgODFGIQ8Le6HJPqX4FvhwXxqvZ4fY+mClb8fp
sT5+A4bQzfh7EF0lsiUupDjF+/0dgQ7NK7Z4pyAu70dPcmyXQXuzFgcmekF+qlS08qiKQtldbMbP
2HscG8nMyEa38UZhUFa73bc4kcNWG0zSSLlqljEv1qxh9lja9sQRl4L10h2WUUtZSCOKZp3upCGS
hkHyKjhuv77Kz4vdeP1CIKNzkgRDOgtdhuVhM/rDB0J9ZLW54mbWVwiZO1mpl/tqfOq98Sm6wP1k
I1KF9KILDZ3z5gkKdWYRGcDhsW9kekUaR8lymwyWtiuXJ1Wz5IN6Nnz1fMPL5KXWiZjK3VZ0Hxvo
e7B7Kx2psRTBXO6RDOx7NzotHJUjjIAz2RN1i5mNsMiYxPrS5S4S7gH0OyIFW23TWsTAhDXZfLc5
qz+qcZS6xKtHa8Y0HaBUr+Pv+2RDespNl6e6ginpTjZ1oseRqp6np5vfxj5EY5V5ibOjjYGda+Qc
Uziiz53idstDD1MJj5AO2zvWb0BquQinhYkli11tqHgTzBksAvoQ8skuHuYytBhSyZfUXVG942xS
mffautYWDjarzmw+SOQBA42eXDzBxdVOO9iUy5XwHGHhgdnKTAt15MSViWr51lV8HbOnixghXsDs
n838WBd4EpxYewx2DsACNOco7MeHR0PC1M3M9MT3aMlFneX6ts/pW2IBZcknHPu+OeyHA1Yqkbxd
3C7cqAlo5fJ822RXW12GGbiPt1mwl9zFE2sw6bagPz9Kc/k6E6BQD7ByHE5DRVhJh3Fn8E9JZDfD
iRFbm7zeU9e4eR8OT43aN4TPVLg0Y7IPpjEmgssWigYqR8L3Ja5Py2aVl0dBcNXFQXEyTvBhVQGy
sR90JvP14nx9HIfXlnffMAVfz+JRi6AvTSmziqXz+LjXvlaae7Hy+/B+oWckq07fbEfJVI6yBrPF
LGl/UIFa07vB1pdfpIJkyC5fZSQSVpXj3CUvCRN/4U3P6V4U/OhFKUxHso5PkLfWwBsxsFnNaRva
auJW6tyHIJlXXxBvJs0gFY/vjRz5Ar2NG0fg68N8W6ecPd02V2lbWL1oicYpH5zbd559oZVz196K
wW0er2xekRNDSP12AkPMR3Xzq8VhOEZ62OmhRH/5at7UuR4YRqdYH3a6arNPccXOxYMirgEWYKO+
cGslXL1VD7ddeBTsuAgtt3RF1s3K8B+5W7TeoreuFCEwCDDZuPlUhFnwrOLxsG6Kp2Gxf5vlMmMG
6udEtuqtXewfEcnmafne04B8LaHtcW6W23vkodByxz89tfLHjCxr9/WKKfBwmFqTU236ph7oNrhz
G3ShjMgelS2nhbxLVwB1ST3OUOZnZ5uP9ivbpxIEa7P/4mfL70p5K8Y1J5+ibTRC/s1jUd8vGgm8
x87FHis9pKpVY09ziA08cazMlUI19wCRcHRyeAAlES/64BO6U4d6TYFdyNQYmj199/hJuRCpU8zT
dAC7s5JHh4MP+bAG7rFbspnRM+Lcem/xm9LtakEwj1DPDhTUCOQf6HyTIlqS7hf77EuODwP4bUP5
JjlUxnCsnrKiMpnLuM17ndJQcSghJ4KBLB3i23bUwio/L62r+tUsnmSd5LBn29kPYRsbqCZc2mg+
HztAhQx1sIbbgcqN0Ou+635DC2nIAylfo20ONguMzNK7lU89ifkLSSnWhFX3kksHGqsT6Qbyl7q4
ERMboIo6lU6U4h6k+3r0BEVp5v4WPRU+GIsIUPCQUeUhqMKmmJyidSi9GrddT9SSpcoImuH67jFe
8E2vBT/jB3O0JzvpJPOfqHiajHOBlsgx9tveirzugzxnl7pDY+GtEsKUjP2OHsvx+nK7WtSly22x
rhZuW5tk6DOdj3cY3J7ptrdMd+6QIp104XRHnu69A4/IaQKShJJwsaOXbBjm2zV6v46YU1nj6Bha
8BhCJBMoDOufXgvi0Umfu5X0NHvpfUjBE/p62ErVuA/tmwCSvF8dCPTsD2REUA5oZUe4fZbPMtl5
4yu3kxy/FF+c8AXGVrSnvwBWCbRycHIj0zrzhK8fnDp5t5Gpebc4puwpBO7PSeXWjUnwPjC1OmSS
lQTqG9B3lwPmsY6eFx+363tX0F3UHaASJIpf1y9jDJPoQ0fJOLXuC9Std6VyyEPZmU6Km+OXc99l
vZVuyTtLE+2Wkc5XcurelMiqKCgTl+MRkPTDoupVWnj5lOD19mHrQIOyc71NrOKJtXUpPdIZXccR
D+CPSa6W02HHfBZRF9JQ6wpbLdkJ8p6oKgQqYNb3ogqlVXnCiqW3km2/wnZxV+wXiS1sOJ7DvLP1
V5nZF0WsZH4b2/KcPFV2EbSuYteUFOKXvCqPS6DZxtuQbSQGxJWyltYlKfUACMxe3H2kMjpnsWPJ
VUMIDkKn//AhkUbPiWsbe8lXtELLliKuc/GZX0SWeEkP2S65rtJNyZGzXATXyKorKw4AZho7DM0a
Vwa09GCBLkzIjIPJ9zSU5gnNoVpdQ6aoJdA5xYUTbfm6kFyDiGaneOyYJBc0b4CygDa/55iuWTQ8
5PP8GHSffLREvOVANHpj4vV1602t3C4ip3Nv9TpFbXezIEWjWqfnA5HB5lfpOriJleQvJnygw1IK
ryR9jbTRKDSQ3oE5PNJduPnDVuLYTGMDn7zvETg4EnKr8X2a3JGu2Fj4ivotMxNlTgqYIeAhTEv0
ysiQa0I1i+62vWbvNXAy1MqJIq1sQVu2iKtL+TTIJ362xhwuWlX7uPm66SFgNJgJyNt0waN3jQvN
2i/K5/DmR4aT3yxy9qXTiibTyqsdgyDLtouawOJVdFFweWsvyW0lSGGiBG3kupztka2ixANJO5iq
AFJa7Q45VERmP7JMNv2tuUJ80hSHgy4y63KVUAhizqo61+K8IJtMkxcWr9ogBPYSec083xU7K7ma
i8xFaffq3EMauqb8Wp+bzfIRRM9xyF6aIi+Ln+NHbSUJgjDnmvZ6nw2Olh3v+t1J6esP71P5lsU3
L6MHzlPMRKApSzNjqpyMdp8LrtgeEqO1x/pjks+JOrc8z6k6IPphSYuQVkv5TZcO8aCeqpb+mr8r
zJPiuMK+ZZhEOC2szh7sOlAm2vsWq9vUQ46OVnOEyLLocZCaB/HGsBR0QfcP0bmCMceNsRu9ChVf
5UkSYAB0pkq/ccg/S+Scv5iGf1OIGHe47XOvJxAvkuQbrA17kW86zRmR1IY4wHgLA9pxL3rauafB
vXwWvTsNo4fVUpXroqk+cfrRz83oRQ1O4vbZjs3fXmGSWwhwmu0KBRU92hA9FLMT18vTuC9zN7kg
0JIzYHqsJiI0GD36vcylU9qQzJhijshvpbe7V6MxeSmzRZp+KL9JRmu8Vt9YHNXC6ga8W3f1w9Pj
Lz3bqnvlOJecV/K/VUKrN7ErRAcCFcgxKuviaJZB9HRjf4IXJO+HTecB6Bprd0w1a3hFQOBH/uyf
06/7FpoAYj1G6TTiul4byEp4ZWdqjEnMsbec4cla3m1j8hrYUNpBP2Yb0u8JDrmyLlZoGWDlhfhg
IGj0T8on1VdWdaDujI3kCS/McJBnCmLFOVtXayXQDRgC7T0z6c4HGfAA0ezC9InsT8a4qmAgm54m
a3jpu7OoMIhDAWcFJBpobfF95RwBQ7ou7fCK9Z5i5amNYtlyo3XriYxAOhQgDZ5v1IL06L00BRzq
728vjIQxTapFOzd2MTZ8rorWTWlxejenKXK4QzDJTpTtnQy0jHEIwr9Ho9rGp367RHJWu6yU77g7
oOI0rGNSAmDrhhGyFsS35rOxhwm2/Bo/vTRxHnU41hsEjYBqNky6d4Md77fZUTpPiODgeBBo+/qD
dhsjTdQX4qUzkpZtlv5jM50llYpwWVD0abssrFPnrrgiIISLscEPTaLZsapKZ7q76cnwmtPj5ib9
Ue7NKUVOef+YPDKEYTOjPoOWCaanMYhYjWtBO6J5WB1l9IZPuUuIoKlXSV/aknxlNp1k+oqQ9aV9
Y7b6NAwvQ78yGMsmnnk9qj5zXlADmfUMk+Pw1X2gbajqfq19dzsqMyzfVpih7jvXcCgdGN4uQeji
BcaULGNTtYdb1iG7BFDPbvZSeYlaJyrOgrg1hF0x0JTZqrddnB/536E54OWmllbPadAjdh70Ovwq
Dn3MSr/K2874qY43Bhw4XH8Vx5bE8EcwEAd9sGQL2FUP8i4yyncOmBd9TTFhMZDOGnhUlPrMgvdI
BR/SYDrk1nWGyxpbyj1JNznjSgSW2NtzFygKHsou2S2O0f52Fv2stRrvWgeJ2/q9Nb4od0sMH2Ef
1p7GcnbYggmal4ANzWnVvCjt12IOzSxVpmxpUKD1lFIi3Yan/8fSmTUpqmxR+BcRIYMgr8wgzmP5
YpRagogIKCD++vtlnxt9uvqUA0OSuXMPa639Js5/UobOAACemyYg7pYR2LI/QeKu17SatqCBuLLm
FjHceo8auseQVkWsXJQHxExLu3yztbL2CehG5qwanQajUEN8vHh13o1lojbY8br0uoYKBpbr1eFB
IAvHQypzuzZ3L69y1Ek+7uZmtkdDkgSt3fwMVok/CBF8OAZgWX5K1/yIHbl0SV1tZF8+kNYGgVSd
ZX8I3gUAgIwP/dMObBg7T4pW+e77sB5wFCHBjAXMhphuyLdJmDS2SRevaABuhc1PwbTTJNk/zh6h
AZwlDRSPfA17r3oVH6nCIUAXwx8CpemY+0igDlayL9r6+emN7l8OSR9qIDb6JMfaOe5Nf3htf0d7
Kg8qJ3nF/0FuBgBDQ/HCMHrFxj+ETRV/ODQgEm/o49dgHfIreE/QOCI2zrZPDKVvTGD9TI7AgY6B
ElKH8nEm8Xh2IIYQJQGsc5whkL9mXZMVayMZeJYW9j/dzwNOOQ4MZicELcReUTn3uPGIoEEXUfuT
GJAbwydOWF9bLkXGTBq+6VP1AlaUj8sgPYnCXiPOGpaudFDOj/A/+JC47KcCF4GE4n9goe81/yWg
MXyGEReDPhmYhBDBWoq2T4qpVnv9RoNze+290ey2rgC6SL7BKR/Y2LtAHE1uIb4osJk7t4ygLJik
O68y0WI56hlKcYE9LhlDKX7lAd4sVtvTyqej/Weree20msvu0G7maKcOw9anBT3ih7ONNHL4WEGa
FCnWbpzUk+Hz8jI2dExjh5Rb5Fzwz5xknf0KoNQbwZrerV0F4UnHnLCYFsf35DsFAMpKiTlIOk1Y
u0yDOP0d3DZNzfFnH9r2vJCHdKt18y6toa0NnBcNdnERXr50d4Z3J8XfQamHvC1cK3ryggVb5tds
rB3J0ecjuML21657t9nftGU29MweFUcPcuzNahcEkAjFSFYTGFAoHMC85t8QXUxaq2DoHw6CSpP8
ENH/ycGE4DzYn6t0D3rZMV8efNVEs5FEfMlI04XtJNmTPopGDDNGhK6kcRN2rc1hyGhQACG8f85h
DqR5qAA6XwA492kogLrOe1+FDYGsbwgWgZ9c2IcwjbfWf2uLZv1PZXIu7gOvgEc1fP+SYQbGUMV4
AelStRPdJUujeJKvNHae4J58RqsPfjkEPHuQOO0rRYvn4ySh0Tp0bnfNSfVkzjC3shClwdlwUgTf
aT83lsUOveFBu0pHP8B6YHNVYDQIA5aQkm/SUl8LfFy3H3j5IBgg1OizgJ/mrGAyAQA83SYkkUbN
QqDxEMtixLp02dzR6bRN3ZFb56XN8a+OlAvmbeNRr5X/EArSmlDV/Nsf9fR0NcjG0KPbYJjZr6d3
LsgUk967Yznc19uhnW2/PD6Wy0L9pV9Z0wU91SmE5ivXBN51m2XeEKH4DtfKacgMfCYPtIwGtFBz
QvhQPptBIa3L1bED80B8lDndkkzGZ12yZc5QPyRDHuVeYq2ToUMV9DkJM49OrM4wlmPhS/ckPaHp
x2YbtRc1HnoS0c3ISisqX6nuEk641ZI4SK1mryXsoK0an+g5QS2fOAm8+USNZZblA38lMBWLdzXd
SmC5p3tqg6NqmxpLQhZ0VDWaO1vHZEIpkEaxSvz8lb28iT7PGeLMprl5r9t3oLlPwx5sqO2mdzYf
dDOt6o+0Nz75rUO8FN19kfLsel/SQtJqyd0hfvqMKdFXf+nsHn2CapKQdLW+pFzsLyiHOwehRhJl
d5u0cPAdPyffIGUFCLhdkER3/+l/x58g9VJ2xKD6I3POqDK4z8jggjr/4SJMuSp55XXIPfqWs+Ox
19ERq/RURrEkHT7D0Vk/3AfZTsqtIjF/PzQ6ZySJxKbYgua8+fdJ4tfjNyDNiTktT7g9Y0AB9N/e
dT8G0LQSkM6uDvqfoatc1N4h5MhPN98EbTyBYDE9hqAG0NoaS1ONBr8gbN9jcGt6RoXoI2YYMuAU
sv5akRVtx++ABPibf/hckMk2v4nrOF5uPqsqGF0EUper8o/hjTSy/+Eg4qOkwagC+gJrKq66/yHa
wCnXw5tfgk01wCtSFTyym97875Kw2xmFo9LK8bcrYqQ3Hdet+mXjbLWuSJ1Slvp3RSMOILATN18j
iALk6tWgYyukbK9MCSXqtukPuQ/X2FHID14+TqCnBt2m8ApHY2hlymQo+oBWBYDw5KrF3WQ7LniM
mGlEw/Rd6VHm/aX05NDY2W0W4oncXZCDhqc65q46vA7tqp0/XGkP2BgUrsYDUwEha4Tb75k4L8FR
5YMZ+DIaAqrMZGFejJ9/uScHuq06otBOPlDbtuGN+aG4JkUxdjKWHtheJhj+0X8TjUusfNIsISlb
PskVeOUP5f/A2CHz+G+04Q5FBNwhMamXLJUrVDLgE4CW36zFispgOyc1NmN6fVbm7uHWM1JvD7f0
6DrudRsx3+TTJ5AdWlpyWrQkosq/877sJNweyBweactUf/qKa3j0dLkFn1iPIN3NyU1xbpMR/+9r
Ametbd/kn4j/Ah2hvn+XCAIRF+mDxkOAdDUH+/BsxAk08TQChurhAv6YvuMylM4jXzqXoR6916oD
u6Sd1St6hXP6DPRzBcTTEtdyDFmkDIrAfJDELI+WDMwbbOc/kDQPHth3w8IrwIiz2rx7JAPpONwO
YmT/W0wCMkv4WQGsBv9FemEUQbYOgVgjS8QFmQLI4xfxbQpKDLq/XXjfgNpHQOd3HYQeVSdmIFB0
8aiBtYC95ZpclQw1YjZe//dkHLGwnI62jUHpZRfKzQJV6Iuo+AKFEd+FSak6PV0mAzW4Hx4kjhjr
G3OxAurNMf8ZmVv0/ym9eXGe9yo9g3pkkEnT5OI4/BG3axBoWXdhPdSxOIw6BuJyumO/Sybzg+Tb
GnO0TPdiKbRzw3stdJvUiS3uf7BhvMfVQoycmPXcntOKpcKxeZtLxHwtyIHrdrU0me8UAalLsiyG
zOd2rfxn05jfYlLkl5QZHTbX2xQmUDSAgkDNtozZ7aMiLoDVt7HK91SvjnUfgA7wN09dU9N6n3s+
nofirwDhK1F/vU+Z1t1WzKtuym2zhTtiJYnRe69pc1/zlPKwu/acD0Hdy42Jkf6Im0T7Y4EGuCvz
iMSzF1QC1swftuSPzDcV/oOA1r8Ww2AwEUZCje8BRoS/2lYscIrNSfDl9jTmhMZmBgOR8R6Cl1E9
In0Ko9+YGLblpP8uLSxA5DuqmNXC4DDCtd2uE95kJMXS57vH6LW8Be16iIAyMxjR9ohtj5XNSWse
DCsavAkoUFCqMjz1y9HXmZ1Pbq6/Ur5T/g1MCYycX89l/D1nIaQG730e+IKLUDOWT9dJSGILEoIO
3FSBIKBFPWtBrGksLPlf1DQwqe/g6OkhO4irHjRHWwubPnQJ9yFkuEdPPdz/+folBFBBBED70e2A
Zi4N3jTcF7hPgyMNXWKim6/83Pz8JEw9yYUfAUwX28A/8sBaBFi4S1WYk6FwlRUAdcpKmza6wRgg
T5vbpUvwQ/HSJ8Lsczu/yv5rnxBhNJ5EyvOMUiKUGRU0LZ+Br0BcEwLbQ8voUF7FlwXTAA+esNQ3
D+rQusfCQ0tC9aCs6FrDsQSHQYQcIsZD6ZZDN1wMv11N9NCvt9q5EYRIBx3A6fVJrIKihOpr52f8
HIUvqB5XRXakA1fQ42H75fW/f9y8cwZGmEJcO7zw6x94JZNeXfaDv2M7lmVUuOxPFigvDjv4uRUb
WQlUSmoNAptJ01Kp+Unubs7j46LKPi4/229/OWIcs74D85SgThhjmbTk75mTw6HYNIaxabUlQr64
U/SDj4rjIsEc6v6r/5HeO+kBZ4IaYoPX/3ps1W6uZl47cI6jea2Hx3wqP4bW0FwgwInefIl9XHyU
ZbPAg3rgGOvh4+ubJxAlFMcGJQ6Vh7OH8wTNuqYfDNxiSzYdI8WjiUYZoDNXYo0ZcyjESaz83T9u
mjgD5A4lewAsqYrTs3EytOCFuhMhCaE3UvKan6UzA50pwxwbALKOjpJEan/WtGnSBYM2TP6Ot3Fd
7pQPPOmpTFkanCHiMvTgAe1zpxWFV7ReI12oROCjDoe+QYW/QlRjlqE5PgxvUB94/aR3QfZFYmox
NKIZmyYYewWNSBrj2Z8QrAsC0cpxhS/2mNRj9bOEOFBJAk1HqQ2Puf+s37uWmfKJaSb2NT0TLeuj
J9NZDjfttWkRMnDomrFDU77Q/XcSD3r/8x4/O8rpK3X3ohS1QcS0cLg+fPJu0+n2+l2y8Q5PaiC+
R4l1QUeBL846uBQzs8tsZj6d1GEGmCBo99l0FHw+MF6UZ3AsCciYm5/ysQRxvb4BJGrDd03vz8lA
jb4PkK87SZ5jV+5UerFVRBpGciqP51ce6iT1S43eZHZ6ad9uqnLxI8nCKagXj1/TtAzNpSY9AYTG
fyODbLIL3Zo2jfDTLU1AH+p4YDfbEfqlPtL17oyeHNi/c7qWz52trjrkqHpHX75wJ8Ad+CBMU20H
eosX3m2Axjnw4yAnhwf1Ol3cPW333bRTpEDIWjxsI0JHNNrQhGFTnajD5YtuNrKUM7nBTjrsuKaV
6u+a/ceGlKoWlFUGR2u4KUAPPpyC9P8Sme+nXdCtAokH60IuWEjQfod2bzra8v0gJg+eFLnCIm49
QHk9e9nTehPzdH5lGzd2dm4VKEZlfRAZwF0betQ0y1Eo6CrH+RYJdsCvIkd780q//dPGtzPApBH4
NoeWarvapjME5UV/c5/BsZCc+you/HSibwCN38gvSqE07wAM0Xx+aYQqTBAwrRRO6WFQxJe+CLM/
xNGHH3sUPH56eAQeHj3c/TjLg9LSE1+Kfo8WVPcbTQZQFNgjEyaYD9lFsZtfaiGKPfLp3tVUAAzT
B6iZ5xZ4+/cxe2wNAO4NOzBY+DwE8O1BG3No9fAZ/X1XGlL61usgW8vT02dZaev8VIw7Mzrn40oA
hLx6YI0IGvAo8IbieuQ9QCotfZrbuU99Dg4AeS7wM8XqaYMSp3qkWIhOOPoEVLkcfua3U3WEnWKr
F8osqmwd6a6R2yAx8zVEjxv7XnEZuEMRRlUHeQxIlkgnkE/r6qDjNlfWlg3AQy+4Bt6SrUn54ZLy
9c4FwodPG9a1A1QUpVBKdVMpOG7ydb+FHYQXCe4sxz+sf4iAwoHdVXbrTDTiKUrmPlSFZolmOmTr
Ga0LrRG7GMQZ2DuoO9ViI/EtVs5Vm2Uj2/J1q6XKnMMEebnp7+64srRjRGZ8NMup6vpvNyfZF99e
AQtVqoBzjMBWhQaKSvWiq524O0tbCShR5hCCoqFqDf7WWFobhFEs7atfBMBYX6Raj6wWBxD0abCl
2FWHgNlpV0Jcj9ibhQWj1oniOO0PBPgMOKT1YcpWiF+4ErFdG5Sph1TcEZSW18XPNTr/4/ueqkdK
ccpDnoHcpuEC0CvspZ9skiRK0O2i0k1yoogpAY+r1l1CLJRdgcV5W8tjF7VWmEiBVNvp0M+fAXiL
WwSebKX/jraa3SJwVLjmqsg93R/CG1Ec8gpA5I+ksCIxOZmrKKFEFVn4hcpaIKGrsGpeQJT+Ei9g
YZmhPn3swIbdfxuwrm+PSlpzqFW3Q1e/9ofg7EgCUEMX9ug2LdhGw3o+2ODWdUtmh1+2NtIRuI3F
ekCQdHhOzf0oeoc9ntjhC6XoCCegTuaTZisZAfXQjEYQobo/9sDZOigpqPRSPgdwkF6aX2l/kFsL
mG96MUHyDmxp1joCpQkAwFg16AscnpTW/WszviZOelAC0URzGGYLaRSTvxOEGhqStodn6z2GkTJ9
7prxSnLY411lfD1Cvxj+pBsCY67fCihN0oIAyDxQtPf8hh0FEYurGrFtjzYvF1bLQPOSX0DPjbXf
q2i26KRI2hgaGfpvhKxyzDipDrXQT/xxXqAD1bhWHDxkMzSp5dmIlC7IloVHewRezYFKaT0wHgUX
dF8Js3bVxml081qK1AXFFnC1t1ky68bST/qxTEear5rdoqGmS1cZoU3y3aO0XLc2CZ0E/7JwHksc
Hk7OpZnHmbGHqoDAdy5WYTG7CZjE0wYIEfrs5EHt4rspHl1s6EjTOZRwaYPmPfElw9Fcct/krcgv
eZVtnkzpBxMwrlfQCgi6AiCeZC7czMtWUCkWBN3e4w7oAjcDFAZqdGQ03jK1XgCIoJmc2+S4rsd6
jMxN65JRJlqBOxL/s7ARlKBfUIlBVVpUfwbrQfyY/wy8ZK2ypD8IKhyooN3pmYK+6UxE94BxxgAk
pGlLDNiCw78XsX6hsslZKblby28gsl/0HKImQyjTA1x2W+STRpOn6CBj1XtjVfLJUSgZp0oCsMLM
yr0Bi+S27K73Lchl9VIkZGA6yKz52xlva0ie5uWLgp9qH6SPB4J1vzCsuly8JWpAq2/lpDRF3CIu
qu4BdiiRoZ/ZwvT6/MTi7ovPuPzORzpmA/Tl+/ct8qBTTHW1lfboZqf32QTsD5NBR0zqPKjBjoGx
AfmWKH7dk4cSgBRyJHBnnn6BiFNxIrnSLMhOECx3oJs/gtpP2oi0k+k8nlRjvt/A6NHd+CvFFm4M
rc5D+hL8TPxqgtdrhg84KzV/BrrIAv7aaXPNXN70YKTYUT+jZI7qxCD5pWzhZvlEo4UQtIAjoBp7
cMm2cxOl38YFJ6HjeQYCy0IE8IqGqzquQXkjO0uAbLBX+LUEev+u+B/FThnV9eg3Kb12RFaO/Av5
R3wZMv0wJXu/nuhj2HBQMjeKZtclDCypmSjDSULuYfzK9koqIlcuZFHAPXzfPYqmr9ST2dKP4xpc
4BxaKUHHwDuKrkCvGNn6GRQE/QSiTnu40PIXh6xaPClj4/07yW6oMhfg2NFn6wL+RWxtN5sWQLi0
L5sMYmoe7jiCsxvFenMNxmDSdYvEOiU6nmO6AlSifSIDLvGG9ut/y/tC+/P3BWSsNz0/xnnQrMjq
06cXbCZL7aZ5tQOvkQo01MqrzKQje3BuH7MUampuy4TZAOIsFT9mFz/GMmPE1mDESjZBx+jRQah7
CDkhKB5syVvjvUfP36DoQVKLehKycd0WG/B7o0uzcC1bYCJdaie/z21BrUUft5+xGlPFANmjzob0
eSIbgnsVUdi5w+5lg/XumWf8tttX/CSzCvA3j1jLVNBG9WS0V7/0hbOfrQ9f9v1x7pd37t6diz7W
av/t31VCvZ0Gp3j2oQT71P0HlfGowOt8eN/HdjSw3MUPTFHcqGdw8z7cm/Nu4HBXxP/kthF59KT1
a5clkTQ0LeSdvubFiOXHrxQP54o6+9ymaJcNVTdrbJIdBJ5T8GjSajSkKYfVXQnRjzP8SzomCXkL
AQbGlgFQ2ehrSl3x8UwsdJXthuFZHGfzZxzBCr4bbNz2KIVerwCwiYtgTR3ZNadPX4cRTMnta+3l
+DCWXhNgORBrao28vH+UMR/LbD7W8ACb3+4BAteutmX4oRit+CXIC8cn0pH29bn3v/NBBrCYm05L
YC1fwHPsvKvpFstwNFZmNRlaJ6a1g6cxmA+uOErcg8pzA2O00Hv3E0tca1D8wKEaP5fft40oICwZ
E2Qhbog8Bu5GreQR6+vBirDqKwOC/nqjhbKoIZ1DIHWOdL4VWwwbpnJ6g/REBGcNNeZh5zyW1H/b
ONbvhcKeYEYLA0hudAcWEWWoXwVFEx7/kta0H+XqtTWAv8MVVmffxgbmwW2hCVt/xwTLzZiK9AC5
C3I6XiYFq1wKsskQO4YT19l6TUBERG3pECRoI2Vdhg492eN+yf8DHegw61YByGCdg0VDW4Muiobk
sEVkHwhZNqVuaCGbArJYETxQV8fXrfUY2ZphWJhdqM5lwzULNvnSiJ9sZn4HNSm10Gpjt87tV+cc
J/dtMpWfM7QdYKKGLQuCJAUJjo8HovQVFzEK7S94QaNfeLG3b5i+XI3AE2iXoAtVclTeNnyon963
zyuy4P3RfWkeMmK9LZGYatyisGltNHQa1JdCIJWZEaLEQ0kFlCCjmcag/D4scrOw3v0UU1v4yF+g
HaZQ2G6CroYkP0XLWjBle3CFlmrNGnnxfgOTstBrHaAO1IdS8E0c5SAUNorE3atVOBsdlAiOye/7
C/rlEYBbf31mI9VfHdqh/Tjddg18RWkYQ9U9/r0+gDhswoUxNIAVDaBgD0Mhvnud2w0gJ4di1qid
3Y9fu4adN6QHEszVzMFyYD8IiHClyNnSbdOSfhLvOhjTxWwwHliDQGktaodnfA1jAW/vt1+V0GDo
VQahG8EAV/KGaHKw4IjEAxqmu7rLlM33IkMpMNb+7Re3kAiDdiTbO96+6pc6PCDXoDy4SNWl7j+v
qAwrm+dGl3xNdd69vZt+F6Sa+jnhEzg/0opQYuhS5R8nJuGLwM1plrTMTksyb9RjK9pahiilQbyJ
PzZCEE6+fXnmxvx9as7NQKpL1A3ZW7U5ZMT6u5Rl15gCJKSGknr6cG5OLeGaAISW2RPWVRLmzvdU
zhv3OCnhOcVfB8m3u6b7YAy38msy/oboIQ/sYbvXs0iisSBlzLt3I0KPZwOEUsybAw2cUfnQrXuM
q3s7HU3AyvQInUDH2cvn+xSiIMUeQfZ8bt7sghPcMk8Gc9P/gR7Jj2e08HRuEJU7/5ajsoRJtDBc
I7reBYXi1GwavQtXv6N7xTp5saiC9umh+Gdds8lo5GWbBi00/enQru6NJIk2yXxTtfTpk4Bnxxf6
0q3GBjS+1Gtg57Kc1ZmQxnwoVrM9PJY3zi25STIxZkoPkA5CAg8CIja73vaxZZ61KrBWxAKeR1tv
t1URVqfP8YqDy3ne1BKXTDB1fnTzSbU7Au5FETHdPHepNhW9znDd29YlkK9O7BEFvB+A3nYzTrwn
ZHoMCBgV3OyRRe+2fgcVb4VJef9VvPNH2fptBdCLcZxoCRivSvSmAhh4HzpZWvxCAsGtGBS7G+sN
Cihz/JSnEpgpe5L9nef48fC1yLCwpdwX9/7c7EYAEGm6R9Rrv04NorXu61S0IY+vuu/JDAfH356u
zhQNCP8T91h79IE9ZelUsT162s152dH9G9HLZIjTzmXKJHruxjiZfigbmfDsEbQuMxfbepz2VHJP
zA8m6L5bCG4Paema5L7u3k4MCvh6IorybwBDkDHIXYiDtuZ9tioYjCHIFTUqfpO5QM8IVRgu8p9M
TjfuECvR3VeQkc9O/WH4DDha6uvLdEIuKZ1oCFb4Jkw/hp2fnQBqS2HuE0uZH585EpohUGFoibw2
M0OhJCN0ZGq/9HO33SAg4CgOPI7fgTPgX5MtFhCCEKoB5xnpZ6B6BH/AWIDSfEhZC+TK0ctAsLD8
ABJRy8SauzoKRSIJLkqV4iOQsCJykhxIaNl83c9UEAqLv+yPy264HUwqf4q/gkskRXnognySRh1u
SB9AqAq6MR4vr5f+4PTepBEMBn6vN7Vf+9oOBCduklAVenpQUD0ek+LkLu1lGFmg77DPkdaRkdAZ
OERWW4EjFBiWcjm0k443c96S3YeXRuIjugdGcKvzBeQdL4X7mbxxvV6zcpEjViTcpYpkVs63nl67
UQLEsoHBxO+pFgOMgkbrAHGiGMchmnXyU/8CVIM599makealBSP7mnMJv1pQcbklR2RR5IyBUO5J
fZp8/og0F0bTexJ8cZ6hEPkBg3h4eCBd9J24/dIvDsqORl+CFOUXmHWepjgEZHdUbV4BaPxQBV72
J4Y0f9rin2TWE7b2guiKq+EVf+8nyw4YuD8A0skxScQxrogLvT9WEfHbG7jLw4P2OR4E2o424/zf
6JSRDKW50LT/ggvX75vq/aHAQsTgd4itRnDhgyZAwvxU+hyAx/WeFBFpAR4SPqnHOlZ4avgVYTI7
TgFsBCak8Qs2K2QFCdUogIcGOlPfwmYO69MmIIH5+SH6Z12h0cOCVddEJR6ykkvdVQ7qGr2poPba
H9KIaE99ZnBiDbyYKqgCMiu8me/ZtnLEDhRfq5c6UFpIgKxMPAzq+yhELUtoVVTDzmg+AQdDb2Ev
0GIvb7ASylzwlhYNSLkbtTLKV0IaK0aJlXKeX11lqk/mTEHaqETSS6PQlIXSijNxNijbCCzU6CIJ
VaxqiE/dowFiBggw+MmpB6vb2ffdMBSPDFNJEMjwPU9G2IzBYf6NppKX/VPSgq3xowEkYZroEJQ+
P8aF8UC9KBbPu+JwxQQ/i6TiGkD6YAr3LSjPSKZK2B8BB+SkaYx1+5XGvV8Ft53koRUijvc8VUIw
6qK7dJtVaR7L0bFXuyzOYnEQaNcyHxuhCOEIx+AL3C/EDL/GiBVdPj9yeIQmRNTIHYpi21hdw8IT
Jc23l4ajyeN628L+w7v6nBVfFOsYuz6CzIKWSB9lIW2BD4zXAuV00paiWKcc7tfnlT7GYUJlM11T
DlUEvVwjx0LJNpKd7tD/JQF5lWw+pHj88rulHIsSouoR2qzLkD7Q4Tsm3ZDzdMyZMYNmr5LwFrJm
4Cmof5Uog6FxD6xP9UczaSJHdyB6Aw/Fxm/0uRKawy2dJC1BOn6lePEe9+c76lRoUI1WbYTVi4VY
GHD1C7jyixAdo5Q2BuIxBh87TQGXlBZoy3k5puf4MR4RwxxjgWQBfTEGbzCWqamLOj3BdygKn4Vm
k4GjuprPE0ry6HVQB71Rjk3ndZjNoeSDwF+TsId2PiLFR7tzj3pyTeL78Zutjdl9mq4LRLaQAKJK
Clt4nc6PC9qHZuhICMgFaVTIEElQzEXNvw0pfzkfaidUe38pyQ/Jvar//pJMjI8LjUI0tGNlwWwI
WTZSMJy9PWM1RBR9koWURwxaaxAJUeKufnXEvZot+fY5Ze0QFR8K2Xpp37eiQA3NZAERqUaHTouG
hDe5JXvP34JHpV+ToAyRw7u2MTScOJ2LPGQZjyY0novSGDcGs5DTpIzlJJZVHpMU3YKTCOU4McGO
qA5oXsrNxY8YzgEl5XeMCkMeCoEyIUuHSaS3c4DoMYxVPDhMlRAhDjXW4xCFK69H0E6JpFUWvgCh
cflI2oT64jgBkesfs0AI52W8KK8onCRX4RLSnxun3zdWPalcPs34CAU7tKKiB51m+bj4Q5mR6d4x
0c0Vb4BO9r9ifZSQ2X3tQNyQxsMVEjmxdjBWKPKF8qz7J7u05yP/nRRZIC4C9BevJNPvngvheCWF
/xKZP3MmpPokfpJTFmtm5I94coMomYobaGrrOMnoVdlTegxoeTtLpmK99ZExE5TIFx1Jaf3GtRcx
KesY4Wza87EMgX8Io06VkgDY0ye58IjTEJ/4u6LDnatPCAJisuDBwOf/I8DbAtwglqBuNyAOvgGy
2wL5kwDDALESPdzRP2lBDQvwm/281znFfWBz+xuLuHAE4EOIHCIEB2hQX+sXBPscw32zslB/CTI8
XqoiSDADnskFpIyShorq239IJYHaEMAjIA7A2ATCScYyDNxaIGqEye8i7YBqYCQsoDB4qejsLKFr
OHJfYwkvjbn1z5ANfKGJ+LiikOjxPoEPuT4MrREep8Rawi9pcKaacQO15dIZ7FBVgEArfrOwls8A
PblQjCPJc3PGXoP+BQRotgexRwqhPOUgfEKRfq7GWFQBVEALCxXeEK2mkHYnbNpUi2WQrsJjEd6N
jNczAOWauagq4vsN51CgEqs8t+cOuir7GQsmjzv7wXwTj/g40aN+28ZIPEgz5foRhDqmxpWgg/qR
m10E08l9ELBsm18gK2Ak2LSQv0EKT+xS6lq6mLgI9UFxujWW0RUeYr6k0yhZ4j4W/pPmPYhpcI1w
G+f32fufWHoXCJVHXfjuwr30hbujONo/F3AYST4ksCfIZDIZHxfvyB/tcXZDc0HIFQkgN+jwhbbP
p8UUGCs+m45nIhww4TfgQ7PL8Oxi8cCECIr4CbuGTfW/d8TTHU1Y1jMBoylioSfJrCXlOhG+eI+a
yn/PoInuVzYiFjWq4ty58AhGEylIwzxuWLFvrziLPayJxBaOb8PjFRZowEMWx+nZ1ktySMeNkA4c
rtuf24mcDitCDUtUIlwGEPdDYtftl00krpNZwjwRbonwVYRSJns4n+BV7krsn2LDFlK/tZh4qDhS
F72dPkiL4SyPqZo6jCrFCeQGCOpx4AEmMMoPxpvIws/EXxfH9DWD0oZbzNTxhsAF8i6shRKjNEN7
IAR1NZWob0I39r8Bdb9ked9qC8YoJXlx3AjDjeEjF8rMpWDu/4dkwhQKA9Ogu1HGpMEYXQwRrxXM
nDSEE4RFFeM4YJwQ8lxgGM1zvYbaRmm79l6EICpPEJVQeCmSZca6Kwy63gv3YLQRCbEXPAlGfE+S
03tdESSZikek+STLObjQhYEFdYaAHbUybgeNkrz7lVArpwJ0FfNXOBR9hE3PsMVpeL8yV5jSCpek
zvJYGDLxoS5S8RT/e5D3HeGUPhVxUka0RAfVMUEl56o9YQXlVR4LmUvhQGVx6lcZuRJsB0uVdBee
91zh6y73ZF4G3D2rb6csBv7t+vYeY7bMVe01uIKv0jY4RBMNUWhFVxUoWA8uSqgPgR10BYRBdm5B
jStwC9DEo+M6qCXEcphvEgKfKET0TD8x74WfVaJh47OXycwm8Qp5d7JGYpKKGYaj6N5PwnyZ6OIJ
H/2/eZXGwhdlNm5ekZjq8jmZ3pYqVd7kNRc8lBawrlCWHVCBwycmLtD+2fCX4MLmnsBkCnDeMChX
cjxwB0btYc5vuCkCiid+VgthnUEdYn8rQL+ks93mDxjjH5LXYh84oF+7E8A8AUmFeq5SOBKQP34u
BFL47sL59AS2UmD3hh6AuTt72VWA50xklih3fgEj4THUYffb0uwJ3Crk11CYHchq7YaGNMRsH8Fc
E4sjc4GNYET6QGdFKI7s1ksiu/nQbjGpTyI/Ii1M1MeFMCUsMfvCPyFVMBoiLGqX1D9c3StcqA+f
jalZRMzek1BU2xFAYQcJnQhmhLDt01M3unf/UTF8iiNCumYttOzLxSAomDRifmG2hS1Q15Q38BrM
CnXH6nqX2R5K/Ax9ka5JO5K3fv0KiFz6k+AHvmfAoxlixe3wmlh1mo9s1Jk+laot1obiM2OzUD3n
QOLYeJSIIqeYZgJFWDLV3mGJ1yc84BLIrADloQbD8N6mwssQDhAaTAIpJ3KeBav+TUQzuAqhVkrM
YmsX67z2Ou4DBVrvMxGatYJLIvxmxNe3QsVWY5QyVwTn/UmE8OmhD1AAmjLuRNZiIxvCiiLoFgGw
+JiwWyIRoZMUPohn1ayaC1SJSTt9hUhoQImg1qhYA6dcahxCpEzYE7zv9n5JLsfz0KdcNjgLRV7h
wRvo8MJyv0L4Z5vaHvci9SAuDzQb3oQI5yQuHHkCznmb8XjJrN8vj4Q0wsN7bx7/ZHVFtM9l/Yng
HBMdGhcgNCzzakzHl9RHRc4IxbLiWUJWJyXGbyJ8FaFYBSH480O3N/Ui9nXxsuS9sPDimYM2GWcy
mnqfH9JFtxPwCNbjcywOhgfAum1/xF7wHA/5NhYS9hVpJQNbh/4C5T9KmGif6C7fFlNJWCIUo0TU
LE62qMgxVWPKGRtgR1gGcUHP8eN/PJ3XciLLEkW/iAi8eRWNd0IW8ULIgvAewdfftarm3CCk0WCa
7uqqNDt37vLkenz7GZgZuU9Sz2PYLcNEsdTNfU1fw8n9ookBBIi0i19ReDJvzE+6k3elfYkRwTtT
TUiWqIIFJ1jsFcfFMRZ8S98+YSNz6Mz8K46NrPWTISaeMb1gUpCl0OhOfkEGV8/DjNV7bLuHHxJC
CD/M1ANJH7tyHHDL5aGZAlLBLQNIzAlUTTMsePmtKXkWahFvMDGnLXJ30ipIjcaKm5E86xvvP9JW
Xyk0s8+lOr0fMGGxKrcmeRmwlKgWMHoAf+hTrO0eIxB2enSSXjiWwtFSQe1zQLqFb6TLzUCU1t/m
9sNwFIUDYAaCTAo8v3C8PUG4pbCXr71rX9LskSW0xpPuu0RjISWLZl+YQJY3rwJ84zCMBAxAXMPJ
rrYdGYk4njqoE2Y6HYCygAclx2qhug7rCJSrDquSAMlnlkSol5AdkVaQImdxKUiwQn4v0QJgbKwx
heXDZNRdiI8EqAi4XxFuJ6kTz3lQrK0+nMVEp0zbXYcfnkMaLUS56E0b66YCsmFgVB7r9kgGCJ9M
l0h2dJjEXZqVZTc+yvhdU7c0v/XMeDJSKKM1wBBCbf01/h57t8fUhMSn/dsvkgXvyYnNi/ctE3xY
M3w7oAWnjx4GI0eQEvnVa7Sks5Te5I7P8TSROI/QEkzjLTPMLBYzSUZmXIfSBJjqiWB1y/gKNc/H
a3xEugOiDLamYTLEmoO66R1ocXXWbBLtlqwVzAUIpDCXbwWx/FgHBA71bQAdwVqH2UiuWCPPmL6a
VWQb+9Em5E4xc+L2jxw6BytNzEkEzyARfzh+1/Z+FIN7Jg28e0nWhOy0ZdzYN0VJeDpB6HqZhkaU
XSNH/ADhh9w928ZmlxsT0rHsC90MJMQwG2doaXHdy5DMGh7fWIgMn9Z+L6jlopPgr3/I1VOfqHUz
W2dc0Lbx1yszDuw+yYxj0dAO6ONW23ylkzyItV1neNCGz914BUvOrSVmYuSLzDsoZIwmUCaDhlek
ydCmSHTMgJlFiW0DZQc4GiHp8MRZUPpnoRZ+7GcsNS4ALRL7oWcRLNhXAJ0as+73LPHvqRbe5oMI
GZwQBFlQ1EcKsFvAWwh829jQGp3iBPUinLh2gEZI9cXntMCekdlH+L2tv4iuLF5IlptvkCDOexmc
Hzbc98r3mdxG/JltIgm0jwTaYUGyKI/VgEBzlUyRVZLjyzI1Ygf8YESn6VrnnP3fhgOva45ruelp
5cMXi0H7d4Um7mJ92bw+mUBBIanTov7t6DvxPLYRhyN6bS7HgYgZHCrALlvXbL8BfVsUjyhZAvHN
e9kMd2TSP3RK92SytQzqBo0y//X1WW8BEEjO8VaB+8vSAl/krwIVg2sHHJnxPYE0L9UDIO/Fy+Aa
EVKjGLb4iCXDzcesN+udmuV+hcSFSAdIct5DFPnhQP486wFV8qypd6WLChHvcfV5MJcykXcP7/qm
FLt2Jzz+2SDey6n5PF5PJ6vB0jDpJ3mjP0y1FIuHvK/+R+eQgaaNKYJrNrhs8TWTodkgSUlMCbM4
LgJk8h3NGcYL85ODl2BO9Admsfq+dSYtO1IyNFDY5+LcE7fbGc3yFTY4AVxgX41yDYshqo19N7oZ
Az+j89J9HRq+zx6d40DM7ThI9y5hg4Yc3RycYrPQPAxtc7o0rnQu5QGz8i++E3tGgmBvlsGfr/t+
93ygv4b3lWiosBmjFBoyYLHQzwSW+BI7OQwXfQDIPNjH4xFKiAHiD/CN4fgUTYizcZPDCz16uAp2
XAidL0n+JZPYs2GnmbD3BHMCaNgtjc5dn2M7Ufyzf8f9IiYgjmv+T3dYf3afp2kDMRtcH+QrEPKA
sBEBLLvGA6ZJoL94gyMuzuzsWNcv8OA3BgPLOcMsY5CZdtcmawzbi7YfATuoAGFmjiXl8nHdhfXH
csoSgmvAMdo+R03lzM8azIQFQ2DnovNTJscunjzvT+MARCrmqMFvG9tvayIr1joFJIpCfuOO7Rgq
jcL1rq2JO78bhSKTWcPOcG4UXiotWFhxGk9YS5bNmZ+4UuF+r7s4PDHBNKWlAXgaWa1/R+94DuCC
cYA/gg2iAcSBCLdxKAPIUPmjPB9Xy6VJXZ+FSCzWEitC7DT4n07+1fDZZOT8rKH5JQmZNy3pFYl3
jqQjjBAj5jiJIQSTCZaFvmgP+8C6Mk+kPbR5bK3a9q/QtPgR+9ZWNH66omwqs7nn2ErXZm/OiBwM
ZNSPkXckSUmTxprSul1H5vVA0GUrIgld6AayH0/g6QxqSfpGOlcEvcQLATG7b0RI8E3f42wwOz9S
jIgoSkTXfimXlGsalxSbc2LYDUmKnAapKLmMUc+syhL7eyRPYoHYxki3HTP5+OVZowxC7MtUzoCJ
Qyfetk7kWDhKLsDklQX2/PehASgSTrKCw+ofnoasN9acK3czpGuKJWJIifSMiz72OtK/CE+bZd9Z
jT3C6puAkJ/Y90fHaggSbSoNejjbeRV2Z1J8mjZ2FzaQolZgEHkkwFyFXkEiSz4K+ftIl6J9iOx5
Ndaq2Nbm2DKyUDS5vsoIlRmMgcPrmi3jwo2VjJkgKiHt6lYb/uTbJzK6K1u3WHvJNn5fApZSL4KM
uiotkWgwbJeNMbctq16BDazUe7O2DeF52emkTc83P6XGobt8T7M0tu9mgiskBBR28F/fsX63tk0Z
hUoLnU5sKZG43cqFkrc/m9ahuyN4SLtD3u0nJ/nrwgH8An+XaU9nO8DqpZ4aU5mh+uwmK4tuOBDi
FMf2pLlLVGdIhXKObVDKPNgkVWDfkHyCMAMValt52aOX0gszmqZXAeJVA2VQm+KoXFO4QbuBSJ4G
Yy6Zvl27ucw52HqPTi4EMqh2T/keN4QxB3FTl0nTjV5UevB7f4kkEKNoFAcIWHEGlV6qt2jd2sWB
553hemmnGqA6s+pOW6js1E9o09aObYqLXfMN+4idOYIn0MlpAOAm10uvAiW6Apv08vSX0j8H01n7
um399imvEGObMMzAtcq9wiBFjF4hUTPMNeQkyKQ7LkV6cKyDOXj7xUBNPf6LQikJjIvP+xHp6Vgj
YrEcMwlaghI8qTKVWBZiGgNebF9CE6Qr+4rKdXALHDgu0BTrEdVfXapJY0Q0dd7+sN20LjckIJ7L
nGDXit9+pOV3RmolsY/v89btM1YAQ1xaRh7OF52y8I8EuguDMzNWmJuQ/sXgOR/Ki9CKPBB9EBxo
icO3CunhzTABu5SdvpFFONsr/4f7/S7qUrTgbvnr8mPeYVlFyIP8dsw4tv1UzFr9TUhL9nr5ybDG
cgQA3DVWjOQHahdkjHZ3F7i32SfmCHIqzgf69dpbVjgCTWoJDAHcyIb9HkEZ82PT5phK4x0YoQ70
IS7SCtKx/kd/6Jo+UsSUfSPxu+g1WTaXIni6BEgxKdk2js9XXRpublE3HSFQ4lboVB1+b4a5jxGZ
tC/+3yU+C38VntwGx12eHD1hUpHuI59avOqSobAADeQotgsy7pqAIiAQrwfw7QOeG+kHAHDSfsfd
TyEn1JOSEskGMxWers3F7C4Nm0GSh+4atxseWc5ZWGjeFlXbDnXZOLNv4lvAbgQ+UKniA/ot6C3f
S+gPaw/emfSFP0A5niZsKJTGfrlXVEAUe2ZFBl5UBllBUIb6qc8jLTNayMkPto7+OyKj2PWrVTe9
Mmg8NOyOpSv434f1YfYeQ62vmedriVmmmOpFr4irzPOjIsAvRkYTc/5AX5g3eICQgOM+KNc6d/Sy
IigUzogUCnB2jGgLT5AvCbjNXkSXTwTecgF0/Ae8NKWhL4NmaBElYvTbG0UENh0IabshuxCUQx0j
mhWe3rS18H7D67vF1K2WI4IxZfp7n1BzWdZuPeMiUgly2mzYq2tOOrXnDLwVxkP+/BIfQT4kv91+
uwUVt4zMCkgV8PP4nG7OyICModClBP7UeEiTOQyOjcOjhsRYzGRHEDUd0iGjkAjExljOc6K21VRM
1ojLNMjXN0m+O2+S7lSPw8PAGliOY8zYuycLmYaGnAfIcl+He2K8EA2KC7KvD3o1h9atVmpDyPEI
xDvHZ0HgPUk9c+8KKulM80QL39kmqRzorD0for1edJbLnLclq5QwCzmi6vPX5WFRqh6GbHrAPKJx
nLtqCO7PcaAzphEJGP/R6RYi7KT8TTM0b7Z5OkTlTD/dcx6dTp8pf9s5vgrIue7b6UkMQ7edabxi
Ajn+QtyjxZYQiWht6Pq+N45f1ew7F9F1ezcjE6MfuG0PvseTxFHgPMTiS6/+ZTrk/5zPu2EKp2Jo
VOLazPXpssb8kP1jivx+awFGOZ6nrBeBF8OyLNt9FcdC8WDL5Ev00bHggGbsSju8azG139Md+pv5
hnsQaQkQGtUCtXVYlIOwRFDgEpPsAum2CTc6gExOhaGuiew3/Q78q0ensNMJDAbL5k00h9QGeS6a
fTFusUOtos6E8gdddc+YPMyejz3GLteqwJXRYP0Dv1hPGidNomuGzAA/TYDyaWxim/QJX50GjDCU
SdcVV1IbadWa9Y1aMlD2BC8McPw9+awwa52zgHNhLewb+Q9xbip0naMzj5WVL99dBlLGhLJld6H5
w2I3ZSjQtK6VXooO4WlvBL7F53gR0fJqKrTRla+DxedXzAQZfoSe9tQfsPbVA5AGqQphzx9BxZaA
JdPY1tTyQrTKSDOfZEMs4xUarRxoC880domCUDlCuXR9xyGy3BZ/I1J0aK0fRCM2LLdN/dZzQa0S
wY8N60XT4V0x8TCJ8keTQboGqHp41Jh49/YNOOzeSiM9b7F0QG+/8OWtJsADKvt5Ja/zy6AKvrN/
RBdXwGEt6wDOcRChDoG5PY0N++Gx+mh8Ys0Bet+PaJI/h5bGJl/3htGqznZ83SsTK1s/YgmlIiqL
5ccytVQ7H5Bg79qJfRzMJbV8s3Ya22bpQhrlLy1pHYmVIc+LaBKENV7x9wkEGGqJ2EYKyN7pBZuL
O8n8hO2QfjEEP7BPNFG5kbie/tilZxTPb/4clh4mxiWm1MF/fx3ez2B+5taCd0LHa9hZQHVUZ25U
7dgqmyd4eW9Sg7cCeX4RJixTuHEViz6LO7vn3pJC3+yJwJ9OWEg5vCJfJIY4dgeuavZuhfCYMNng
mOC/I9qNPA2xsT5N5Rof+URup8UUgPJneFQPwuCGrQV2I9Avrr5/24SyfEr5AwMhg2TnYfZRXt2U
7f2mrQmh9RmsBFvFSG3ZDdDwimYS/i4SbBmC6abTJDCEusRAxHUAPK55olUAy9QgNfjt/9tHkGu2
XIwkJ25VK2X9ATgobIe5ZaAzgMhs98LVx8EEXOYTUpwcLeviZoXqVujz51Qw58Hza8F13Wq0GKoZ
dUn208ydpXX4BPszGFKK98t24og8zc0ORQxrZ9o9yTGmZEphgMRzFQYCnqezJj02IEg3jM2NdPNc
Y7p9+DEOMwbc1fYjXuHvNTZC7y9PT3TAB+ibwQSfguMR0NscXgD1F+4sTV0fR0DiSX2XXNHuZtVr
46A71oxRD0Cr0waKpOyb81F8MopBF6O1Ir4hwnndNTLwaLKBR2PKsSblELyg3HgmqzCN0BB7wtCb
jPq0zcL8MZQl7m6p5lTii+KOmFomvxotjMO/rTap59TRxGBmvVnMQTZR00W9rqnqxrS1r53YQIUS
HoJ53WNbMQ5fZlY111yZ3QEeytzU1zycc09lwlvj8pkG2DWzM5GN6boY3a7xS6IOC+/ZAE1fF3wj
K0kJqxgueqcmKLa4hix1GIfjUrCmNdDPFBcPj6RP+o0flZlE5ZwemGdhvwyFb3apqiF1ya1ANQYn
raP2wYYdIc9WEOmXmn+scFgbE1nzf0U2zomY25Fcb09l5Nzydq4CRmAlUwC8gLF3YxMTctQu8V1m
Gv4b8tEgAbKtFcY+r3pJYGyzMN1U1ukN+Zc4RtjQqY2l4V5a+/O+RjYrZDRvcbnCcxWqGVYkAlqz
+kk1L/h2E73j23qko6UNlqCfFJAiFIiCrszJnR1LhNAkSpepNEW5UqQsAdupZb6MhR1YF4M4YGZg
eYa8iySFzZPw2yYpHksWA7WlMOvMJQWFdYymNSnTnM52VHy2ZFaGkibCFrE2s0M4BCxe0yar7FKw
Ispo8asAyavwxBmTIPk8dVcqo63jPBF8thwWm2GKB1ghrlMvziKXp1scA5kxRtobt0P1siX8mAB3
ytBjvQyqaZZkRdINslFoBA6w5uFGp8IHeuxbA8GNnqovaSim6rScsJZYzU9BB+czIpRJOrjwCEVY
/HQxxxXlcj6Hmy++4E0voffoazRN4uCdLNHJz5rHKrR4Quxz8NASicD4aSCIQKaYPLQYocdci/qy
MVfgYFtz3nVM/rwo74ljP339/djU4OSAJzAOk2fXvj9m4P4rAzKxGmhp03vrEIpPMOPG/nYPWfNs
XyOjl8tgeu/v2yeq9ezEB3TvYawzmr3DbNRSwpxsyHmQLGwCrafwrsiH4000GNczECzPBFTOE0la
3mNd9L8bSfiF8CNBahq6z57VJoR56av0ZJBs/nYRyvwO2Azmkcrw8MSN0KlpPVdqvqmkJkZnjI0P
DBDe/HVL2RqQSQfJZs3hWIDvdYibXIOFPy/S+W+13a1eXIHpYQQsdj+OkXCGozJraW91GpNnfkP8
C3s1+lZ2bOSaSScZdwFkZyKXg0dxQC3Q+nE/6opNN24nRgVEiG4vx6TCelmPxGMCGsOHw3QeOa3j
VDZfdf0DEdXz3CUPCA8LKp2Hdb3RM5p51Bp4a+M9dwF6Y6eIFVPtzXM6rNxPb5lXFawILLvg3WDh
BV6eM4W+MmeElsRjiwjz8hjmrKedbXS2iRcYL1kjxJFCYCBlc4uT9ELDzOLTzjkvG2jrBVzC+vr0
pzy+tv84kTjDAJG2gUEj7uTjmIDGot4VOMT6uoi1+NsZ6Q3xSwXxxWa8Yk/UU3V8K/zlbfREnOZi
a/yP5CPW2V0h61HEbcR3tBrBtAH8e2HeSQcclgc3x1cksO0/fSfUa29o/CK/wK8hQJB8fP5khfBx
aIvXhmPh5Tm8LgpOndM3RGGXIOr0IZxqEUVK7ys27NONMUccArjNFn49wu3TkFEntyfVMyU1Md22
0j/op7YrbB2mVfU9so8dJBQACH3oO6cOTQwbNnsmUCWsg7H1AqMJ3m+G0rMPz8rAL02VCLr04B9j
INwHj0ufQB/OF7GaO0hbJCjQTul5eX3p9mQcF72LXz0w/5fj1mY4C2+Ok9E5whlyK6BSez+I3dDc
Myqb2AKIKmW+dmXBw4LH1SJzMWksHpb3mRCmkbb+HPG/pLg6Sh8OgFWMWO6yCLboTxorAHajhQjo
7Qnz1YebGKEzaB55z6USPTF/YtaaY2iN0T15416jK2kO5u6YiQ5xyLM/MW8nVu7QU0jqHwopWqnf
5rQDrb9+AVAQoAre/NU3xpKkFieUKPHzKPvBsiYWCQXKM4B3kV6GE4nSDgTeHMwH2exw9n4C2dbl
ZO8RpSTwR/QSaYfAiZneZVFMW2LZCv08nmj5kf5Sm7MMHaFsvRSBuSnci982wi6UUsQdCDXYAYSe
yMZGvT8vh9go/EuU1PavBZfsRRuISVdZB9nB+WfQDqU0ypnzTBgWXg9XimguAZVicpf+rh1iGVop
wtj8i7GeKiNvsSmRtQ8TCsLjgO2ab/lMmASIsnGDdw8eL4ZosfR56bO34oLu/tynAnKq8Al4k140
t3SgiYzhNtdoLUk2uNIsZVcdGf0H0B2tuLhUX1o39uyJWl/CL7E4ee2Q1nbMlANUIFwQEluTWzJp
cFG9MQU+kLZX3s53mViLfc6/YxOgvBIeAMLSRf6zA5sf0wP8YhF6v0tS2+RPtMqWJKmkk8duOpOa
zAE4E4CMstwiDGkRUFfoFoZzIpVw8j1gVv6OF0O3OvQKTyfVitjDumEzuPVIYwc/Y58aaTSb/7wK
S8xqkCSMeUivSd3/vveMAgk94ioeBVRX/FYE1wYjS55E1vICGFGGzi43B4FdcRhVIdF5DxiSs8p/
CAzQVHrBsBqfURXk6xm+gVk8wwvOTCuV77Xv0eN5HAk7DupvgqNpzyj8+j0+t3/2hgrZRBRD+GY9
nA9/9pyCBIs9yMO/S6mxf6F39dhgZ/LdQHjK0/HSuUBvKaV17vR+mO/sADrKQA3bhx2sUwrZTQvQ
nGBocfWsUrBXPSewScZIsMPSdGSXelDPynuAgAjQhJjKDUjTL5UXIiOMki+ozLz212OkLXMDnvzx
quVuaPhD2eD+/6+/rl2faMkHSJ09XIFb5eJk68uH6ZcC5eqGy8ip9LLosQsT/bUFwaBZplCH3tbS
yJxPSLvIK0KidaijU1+qCpiVGgK66aTQ3van9zEtQe2Enu5DK8/zvnZqWY7m52kNyOtZbQBzLbZn
QzyaAeI9D8tck++P9M0d5wVTl6sWRBLxSVF1TGOqUkHPPIdqYQ7TtaA4eKrvf6w3FijFAc810my8
wZPb2gprlyOFzBF4b2t/w82I5PABTIzKLOS+jgC+SSP0PkJqg29l06nijUkom25yocy7P77ikXyX
Oar58y8mcEpuFoCT5uTL6ikWlrQzTzUoQ8uElXcns+l6GZDIf/3NogvIPV33VVJg5rFRtT7cKKZA
nE50MCxXj3Wpa651w4s5xHSLPhJpJtUOeMCTcfahVgqRM+y2Z4OsELPgYcQS5q3SIDYymQ4Zs2gd
DLLMVKzwXB9odSc943/RwBAq7+u2/xtmGJlQQHzxb0NS6JyiviWKJerzIhIXiI4GfbD5egvSY3lw
FJ3uJTxth2s7OIkg03zhHwAGxXtW7vTV6901t4kVDmA0+gIM8zKP8WtLZIOTnmYs5Ha8k5yEBmIg
3MjYFxGOHCQPSXsBQ0hwiOJXMHyEwuQO/KnJdFgNBEhGPze1vxBT0QlqTxXDiiaOIaYZjdG4ca1n
e23voKbK5CgNypyJuazPk1nAsWUfkAdz2dsbTe+0CFFSg8rk3aUr4HE7utJ9aqZqA1HEoCXzGvIJ
lJjRpoDHtWAzGvrLfZrV5PPOe+K9adi/NPXzE4JHLpUjO6YW4ORAne7wqNhOjw89ymIS/Zw2J2Hb
Dx/LHjazg3o9CpsMl4ZdA+/j0DzKMfHARJpTPsqWwoH+if0NSTGHpSuURs9kiFKIAOicM6T7iaG3
Byq6Dx3DrJ26x8x+L7+hooGL0g3BpfbYypLaIlRm2F+REmkOvDrebaxjcU2ZVubRkJk8gwDPzFxw
Dtj0B0Uzw1XmqTFt6MbwhsRbErAujmS/RrhOTkYiNDeDxePQCv47G5jlIcJipsJLApacthH7ltkF
LkR+LMYpkfIPYfAJ7EHktmFuUIcXNlMmfME6R2qfTM8S3/oD+VDf3rzRtXDrTIeb3gog6Q/lJMki
hY5VoQKNnYglN1TGphx0/9tkcVhroTLDz/I+xohGe+GyjWp92NBXpJWv3NjRw/gf/hNjFGNt1wC9
MANEz1y5pH9EyzGipS/GVDvmVjYtubKcdU550xSygDZSu21U0hKi8pDGwEyikGlMZQhsiDptLh5k
jyyaBMOs6hC+khhEyNSInph9f9c71RZ9z3PdIi8Y0Svg8IqtxoDeIjr6OIx9mcq9d8AINwIvsHV6
UsL83+mHDXDp5wB4co9gE3c69AIhcEfm5qKUtKs9YVU2afSJzTyiu2ZJruhUgJOEgcpsvvrqOqBy
yoSIv60WXzvZDzB9JI7wrsdyLThaAp9rs/IGuu9/qQaOKTAQMPC5IlurYQZoa34D5Rny9ZyCCZUp
hTQaw2117NGEpn+noxj3HnhjSd7wS4zNhm21yUv6XSbOhsSAR3vagZXUyr4jGWalDrFaOHsxfrUG
5zeImXKho8IgR5ut1pq0iNyZoeLeX2m2NW3DjmdJhyY9aeVWBcqNChXtfZd7AOmX3zfgBfo+oJ1V
aEU/kyhfCXR3oPrlEKFLHt705EfDb+z9YycSVNs1mfkI2Ccm3XTBcqeo5qpt+I1kP5Pb6ripxm+b
BiHJjh4gYJ3gnWsu5fDM/KcJyFJA4WP/qOK5a2Jd3w+sxMuWKCi73RNk9bOkCrJeapEqCXk7eVqi
1YxCP8wnyRLK71OecE1KyJIZk0MVPuYLZjbs7ArC6iIz5RKMdRYLt1M+aFtWpVBav76bK6lf/cv3
5+DYLGpCNh53BoPDo587Rvm+g80w209srsFJBjFqPmZt1cv17vs1MO3rDHjB0gIor3mJAyYZTvzW
KW9Rkl62f+Yv1f17i5M2Ol+QCUJPOYnTN4ueQSYBC1oAjdINox0AqEI/RFhpEt2UuLeCdKU7zlqr
x7Hv2LVD+w8nt2G8LZog3kLXPW2EGn7oA3gF42dbVzHpLYw8hUXou+kx7t+wWkUJy/nSKuT8kicA
khmOsNJGno7GBBAG6T5gCxh7eFlWSABf61sQDd+LlBFbD1debpRMK3DCiqN8PfZd7e7nnUyN/h1Z
9Kf77D9mYgwNZ83DhL2dLD8ajcYfOeLWhzetC1I5NUlmiqPwV5KHQl6AfpaldKzORwqhrHMj1Fu5
yNRXBoxK5MNUG3/SPgtoaGQDCBIAqCVUFVjpr7kvmsujxw5cC4bIQYJXwiYSjIKmBBZL6s40SHti
WiQvlbyjbc+lgXpoGOKvRX1Wi2QCaQaBp9JDNpJzMjtQ2QHuBH7SVNDWAlipqGWajJkSkejcrVEF
8YbJBLmg3VFpwbNobIe8K4He82xJleQg0LFN3Qx9tJm0JldantaWj6NT6XlzGYQLRhKECsFXcl/X
30y6npEBjG6lRpe9SgtJ4sPHnGe91q9pYmXzv2jh1FGVglZHAoKI+hp/iLaLzPvtRi7RbhNXEB0Y
68wbkz6pWrOEjBUzz9DBF/whPJA/LunboxqLCDgbCXscHh2JRiLvRglGCzJcSFPh+/gNMl3814K4
nwyf4FPIhZB3y5zx3caSHiXE2eEYxT7hyFM4dzhy5edUx1UjCDPFIoRNG7AzFkL/ewhsHAkXjAUm
95tehYav5nTMBvPUkti7pvknS7zH7tI+feY/EgoNKrAqsEFz7EuqJXLasVJHzsqIqUUuUHSNomeE
6rbcR/DSYDMijUbu8WEJI9YYxcJwCvhAy9Dmi8ta5VvCDzvsQId3pJ2UJsEVpofRLuAtK9XhcF5E
wq8rVnTRqNHgMM52NJ4CoRlbEcI0fS6SAgSdeEAiFmijbEWw/IIt/2XBGpOHUYU4yisiljn+Ms8Q
irN12EvbjyR7GzhbAlCdI5pnTJnQGk2e1GgBaSIxSxkKjSjsl1Y++JsLdWKJ6SVCK7QDMbOaet+j
kTd0EZqRDbPQAfPIJG5Y4DO+h7NrO6HJ9xk1G9H8bNatIfyYvbfxQ3oRir33J4y8BUE3sljD8GGT
BL5iD+/QrETcRRjxjKvF3RLKWHa1yGtoF+t2qZEnmBo5OIZ9Og+arwEErfP5bn6I9/TuJmcOGUo6
RMMGA9YsmCusL1eAmZKxn5MBQQmkTJy1wNDAtrST4e5jBBmJnfiLMUkdU8gyuYV1er+tdQO7oqvM
ALh+LEVtmQ6aAeEDu5sUT5pBzjFPOX5q7nkvZ+MVswV9ilZ7UwSDdzMqTzFE2/xr8cyGQTKJ2Fgl
muO6pYzk/HK5nigchaXNstcAuPDX9Iy4jGNJKU2rYyf3Fuwv01ELBJzWWfYwG69y4HyrtsmpqZWx
PVNKDFkTbfJaBqcgU72DNgdRo5mk90r/6FVvatN0aJp27udR03FdZJjhJnIx3WOVdLkOrkiCnuUj
PoqL9f9kiQSjIP1wIzEdAXrz8ADwlN6p6Vih0qYQvJFoSn5y/FJNUDr2FUcdAl6SVcYKCgbQL1mK
Xo93AUfzkSd7J6o1prUXzIa6Y4sG/s6+sw4M5S1k5jyiGPCTwSyalpfkKJdQnmFXBLCGPIjDvpml
hMhz4BJbfotRSNfI9dKDQ0AvLJ7TCfsi/mvd2FToBIBzqF8HbPyXussJjPA9y45CX9lWluKxOO+k
7l/stJ0NFrJSc8skaSL+KG9DOzD06QWxn8QOVUikI5hLsMNPsif10YA4r5zXFtCN86MNjlPUdSHv
xVUjO9+ozsUu8C7ZZdJIjdiJZbiEpEHsWAs7VZHH2BIjFWZBk86q99uo9K3Uef0+FsBY8MoBLEI6
x6Um3Vgx5zXq5FbypA/IhLqMflsCSuVWhizOFev59LRlJikxlxG3J/ZLoTMRz5s8DS8SGT2KjmjM
Io/4QqxmulPivXNKD9SVpC1bqdyPrsRVRPVMnpDKMZHMAnQSMUT0OwuDUC7ETWkqLLBoKgR+rTlt
AkyxpHgXcwiHF+lWXhGlOaO7FIwKJPGI4jhJhR3yZILU5JjgICyu8U2t7B5jPfsyCfTuPeCkx7as
NaN5CREhCehuQyAsU8GqThrHIPtTFtWsKbxpWRlyG9Cjzt7qomsv1hqFG7QLWgZABWiXYraEHcE9
iYgY78Ik0dRpHPUj6qZY3j9hvbU8Fmw9YHTtqfqK4rMmMoIyXtKlQE6tC3W27XFJxEf2jRBh+KFI
XnYlOhBiNC5tP27FkLS1faEUtMDZ2DBlpWU7KJAaZZGwQd+IO265hm4eKrVXSNLcUabwu7mSDuOv
ue9kgQhdXhFKdCptoSQDE1DVMTynmgXYUR5urWvpDx+QcceBaNC5Ccgn6WBkfCvK4yjoT2OpzezO
0li6nfssDX7ZDp6DgR6ElYPPGnPgZ/2KJCSTzfSL68/ailQx22MVyQHrJPOhaY1SDbs5Uba2h+WX
NNAUUYJMzO2o1pApmZ+tE8s57tXlb19d8tv3sSsgCeUf+y6xqxx7fpFbklABi5xDL53bXbGbAV+n
vsSGthzkmkj+9O6BiYNckB12mA14NDa6yjy9tT6cczp3PbFnTmI4jOcpsda16fpD1otimx7cupe1
MDQq+L+JmyELulhoRVhaKzf+ulnItfppIQuZNpTtemQzQnwuAzRO3jck73s8pnVCUylYclNk1Kmp
x3Kqfs8Krbba6ooFTy0C/wb6zp9KZXL+DGSOrfMTFCjaav3WYoO8DNla0JcwxaGFcVe0kOIv06Yw
it0P0GaBJzUTLmATfy3hebB8YzZyb0VxoJstOatYbwah4KNMBYIQAw7f7tK1a9b7wKOzCN0tRSDp
A2wwjf+mewPflzS0aM1puu0W0fEMqP8Jp5ALMPfh81RnS046XkZg4aHrBS/BdrH0H9MOH5pllGki
RQ/u4MiuubgEw2ae1QkJjSvtpPoae6vjjHgWN2HKbTflCtagfDPPUhBdp/bfz/J10pyFVhxbneUn
lmGnCc9xZXREbUiKU4PWYD3YNNjGt4O2ajWHPl2lWUpmpwS5jVJiYFCuguyghneE1FN83uXrC+7i
kNr8/q5TUl4u304NuDcnNGiIYtFbfkq+ltX8crRaVIWORNM2NT23xsfuRORMt9RsIj11OaZblodW
F5zcUF4Tv/kxHNYWlR5d2txPVqsLetI7f4YJxxJXD+YvV0U/e58U6VT9+yw2OsVeaZesR70C2nuI
OmY/zr1813gtIq8251oj5F9LV5bDPmyvPpBbrygp/tZBvShlWRaKVFyLQhCvd5y1jwuaLqHPEVEn
MmmlOt1E14YtCymq2zkFdJn5kWJCKnOSymHVYysJOhXEkZyDhS5UiUyWY21SFRojG5MKqEQAwZru
GBFehkRmSUfJMdmBLlSho3mwBCJSboywwKVrIQSNhHgiWLTi31gitgSs8VFJZv+4qm2GmeYevQMN
lcFH7NA4PmKaZLJj/MwENBlpFpsr5Mg3+90uUHOEI8qB1OjBF5LdHaH6ePNwrY0u7/P7SXsJ7LJ6
yNR7bB2E5Pf4F2l3mkYO1af6roe+F3sd/NGLWWXnl0OVLdv7D4WH7+8KBfRVg21rS7XNGM9+G0y+
carsOXA3r6YfpoN1Hm7xulqZN25v9Ox32ahiMrxxLB6q/qH4V2yXkIFHZbyv5nhqWcV0pNuLFzat
+QTfWyYo0FVRT6Q8Avq3rE+QN0jOSeK2NukqYGIecZkRmyyUx2zfQCVxSKSQHm4y7dxdXsjxVGPf
VPgYKhHtqhkk1soviLJdXjCOX+fWGPR6P7nr5RdN5Jrn9+lqL9TSh8gr0taa+572UR58v9S23dGt
PhmSSvdpUAUVY/PowbRPJJuwmwj2tXDXmXUXbC+Vrp2uycuh9LjcJ6czasxjds7bYWnZqACVAnSa
/3iS7YdMzQ4vyKAP2QG6d6la2u6dVg20vNONxeJwBxhVZG/0VopNVT/zwwphNnregp7I969WDT7A
FmK1/JYKGbU1tgWC6Y9ud4b5B63sEyXvQDYr90aVQbr6kQajPTNsVF1uLdTLr4hoQntDCQ2BM1Uh
0p1HFIzrbABMR3IBffvW/nZ3bV2ecrTxF2lURKi1w/b1tSp4z98p+X28fFyQXN98sJfAPSWuu30R
JhQnMz2/Zz4rRxXJEZcBuLjw2GxrszEgEmalXDtBMGjue+1sswrqU6z+QEDvP6LhW2ensVcKQHcI
YF3aHQg9an0nqLtfkDou9rfs6ZXevO7I7ooJ4vxrevku1RSq9wjeZeqVt0mfqntI7w/VZXVY7Ofp
zHxAOO1h+rFgZjbyPYcTzRb2erhjkEp3x1y1NODGEPGO0tXt/WRXneiQuqk7etbZW7dGZ2dt1WQT
B7YnydMfs79f3ve4h/U/tmtPCljuM5PZ+HjMZ2qlLI24u7vB/ilbq9wNjk+ZZLDr169oVMMnSKAj
E63s326t1qUBXszGRai6QIHdsrHvqQHVXLFtTMGUmU5R41Rd/NAzTbL5c3jN3WG3kRLL3VXplepk
V83S7G70kknVe0lmdHhBR/GB/WzG41UTU1i/3Z02VfZ5fy3/tTfVh1X+bpO/m7PZx3D+CLYzq88f
J1+f52tyva9UpzW0xVfPv2y0kntFPD/53VYHH/NkPZjesYVVr7KtndEHYgkMpMEgJncH/vUHLWWw
aJY+2eXn8fI6OfSZVtukkAjXUM4p1VO/yVlYrEBc9sYeOD8pWlfzYFk09nGAebVzfutM/wZZSCII
PyXHBMmvVLqLoLn69akme+wMymi9wlFddY7Jy7V9uN7tp7X950slXZ/1XhSNZ/e86oXta16WVUCy
SreM3uu8ux0hXZ/ubxHSe02a8+oMezXpHHN3ncP6BZGxSTVhK7Ik9ZRDdbCCOjaS+8dkm6SaHSbe
qZmU+2w2kLl/ARy4JghXscHm/iH3eGXJJAgHpYfYp3GpOz8/UVmZrJPOkR3Gs8tUNbusKchrGnNt
9zBqPUJp2PS7efP3Z1d7KQNLoLfcYyPJb9bFI9s628I1/0PyvvubQgy8/8PwuHX3qTmcN1avDGL6
r5ZcZYxqAwsA6IufZXdXO12SRNvEFkcJCQZ9nuyy0MndTcbz7rSUbPrstExUJYpjsC1+YmYK9f5H
4drpe0xJjDfF49lujERM1E5ACX0J6jBmBmavFMDu3YXJnlLxoBwGlaJJm9X5c3ifzRIA5z5Figaq
mVb1jCtkGusls9g76AHiVOiEjqYvUqnFHa4P0pSlsfrWoEpJmUtcJWxdHuuyFT74+4rYDEfyTbal
AHzdTRD/IBdD9/L6gNbeyBAlQ3lIrMSMSCR737CLCDxxlfwmj4KHYtbz2nSExUMG+/JoD98VKkem
Nn3LQsPYtWqXpNSWpyEEb+tOqpHj96yp4KPofYG95ZfsCBA6EDNQPqChIAdWqCKog24/IYcNVDTl
kPhCiJbCMSUcleDPZnFUXlct+CO/rV1X4abFvU19MloQwgRMj4Sf/XP+w/OWJ6NkBLD5oxBSwJ1p
WozMmVAKxCxT8ttC9/EBH4N2Z6sG6VBCJgMkZzLsJxlQgc+AXdpjjByMF4yrbS2F4HF3rtLM/sCG
zFDqbTC3ed8YezbwbyAIaSVv0O3vYcbRimradKCvNI3yovmNdVJvgUBX6d7bYC+YFRVTb4re5idy
18xc7G21fcRGlVjHUgHvSB+Bz9jCYm6hzCOo32jxKnImWSvKhhu3gflJ5iJOk940a/+uqX3SWztA
kFtdF/NjJ17hSf6DABlIFdm7cIHzZYI85gX2gxMzD4DhSTp3ZTg4i9il4KF0L8FMdK4CW4A0neJD
se/89ogVkiV68cDrBABzrXWK7IWYmeRGQjGb/cDoRFg2qkvFCHLeO1B9cHDy/U0HgoZ4m83b8ZBG
3J5KZMkKH4hyCCqJf5hDi5urQOyS3geCgem75FNTvw3rkF1va5deiX1wJVCaCJvcGl8eQnKGiyiz
XbKBZZB0eb0+K5Lo7aQMSvBqcCpScPzK0oTJJjdl00atREjpuS8RwtdO2CCkRdBKeCK+y+djazdb
Ff5DLohwFOD1OrxeERAzvdjCKIEdSwckwrgsaP4RjPWOydAOeAv3S36QQMmuk3/I98V0UBjzy4Sk
2cx6yf1n7OglZocR4EbhBgcPun1swBejEMJz5CL+YEdnfC4iEpNx5NDkx5fqi4MdhICDQjo1a5oy
taE3ICiPHFFrqy3mQLZKaUst/7PxpqHiDzryIiBiHta6Y8+7ZlauBPLW9zuiUgVmNMxk3AXFjUOD
v6fqWKfZ8JUI+fRDIudJo3tMXGyrV5amMvkLjr1Y3X9VYjQUmABWbI+k8OxJAqNZKq6lCLETMb3Z
m/fTvnGVsrxXYu4eJYqZiPfhEfZ36KKm+LwnKRnYbyvD6CC5lCrteTkk/v4Psrd/wflK/K4OSuYx
+ByOVqKq7xXFCpHTwFVkySc0jMqwcXl6U+O9SG9qiMFYSpQZWEZ9iu6OvnqXtIBjrO2yNbFbwOUh
IZfhZgfDFMxY9DduDewmwZNmhK7UOkeUC9HzlqqKkRtYacC7a+xk3zWs0/I3Vn6HU8gm/PCMPDxx
Az98Q4QDbcjaCRVHy9zH4bIph08xH88nw+u+W4qNPcCVxrx4Z/fpH7VrfIlFiRS6YmxB0TqN3KVZ
WBsxDUoVprioBBAf2E6+QxJItS3Lyp5H9D/z/rIPC7C96xbCeV3q5YFdMEpx8I1coCCwl2vPrHjd
tsbfPOtzvy1JjvaU4Yi2VT+iLskNBQ+4hYV2vn7uezWyGrM4RU98B5vSMUIJjf9N70uN6T17W837
+c8Km2Phx0rD31ZQlueSOPCiqwz9orvopp79Bp8ThWa7Ot6uPpkna5uQA2t2bvexJM1LvUjPrCIs
eslSo1y5y3Clp2QNjBPcJhtstfKfvr5HpZVT3//Ea73QbzQFEp/yVagoAn7Te9Res/8BcDh5CNxI
Cw2RD3l6y7akek8b5a8TFjvQosrQJqftir0tVEw3VaS7kbbRE8Y79N8ciPc2da3+/Ryo2HtjlC08
DESJDTfUIFA0VGwiEGOZwMfnbFN3fr7U0sS2pEbcslR1cqii6ZoGZ1++Z+9IeurZSquWuzxncsPl
tr+m07nAJqVnNhfa3PVR3Ruel222/mSXieHuVC1muv8j6ryWE1e2APpFqlJA6VWBZJODMS8qwIMS
Qiig9PV3Nefh1syZY4PUYffOvQNRrKa9JOp1mGGcYVV2Y8S8n9OT6M8eHBEDKqq9iJbgVHohxlWA
RoDs5f90dGT7nIVA6mFeYxnxkLqznk7IpUiFv0Tk5bH9qbh9+c99JZxeIjS+/qKbqiimlC4sJqHD
qHBwiZRFQX/cmkBSAnEEQYmMPkGPgnxSiAs0+kO92vx35qLkqkiFFN/n39xpzBo/IzcdHBB6ksBh
seD/UEkeOwIVGRVk1O6iSKs90e4SgbpCPetAWaG6ifEFQTYX1VO/CxKra8rM6fzGp5//IsiWwrmY
3PCS/xb5YQ7g2QfzP25/hcGFvtcdMQehdkEb4pjFYP8VpBC9ZsRlo3BIiYAGoWKWaG5UBvkUiSg+
Mb7EKy+tcTQdGIUOOb4wFphU+KZEwlzjoxH2H3JQ3F+hQuazmn4rJlMLaInKfh+a4IYnA0ICIAKS
NDLne8GshB4qFqZRgRySnQmlskHD/f/iaPFEO9BdM0z0Q0tHoPBrPrei79oSxE5ti8RwN3RBMb/D
ezOu6YteT0J5Si9ZUesdMUZF9Yh8y1t+xKs3VD7Xz3fNnPb3EWnQrq7dyXCeZOWt4NqpPTSlVxyL
159CYygDznmidR7BXHh7yscYG0Ef1q3ptc3FwChLl817QhtWGrrc6YtR0Bthfj6uHhY93zRaQp9W
tHg+PrkdLTYB6cxO/iRt8Vs2PcSQork1tvJLOG3A7Jva4miydCcMdmhf4bDK8U289XFlufpNtJWN
CBdc4FSKUE4JEF0l9iTSvmkq3DsSPdSdOpzo5pTwGhoY0yCzyX+5FcNv9bSAxkM7pgatUbHPhHBd
NN5wuiZoLJenNB9xf+6xrVTyKU4prUhvp4i4vAgid2R6py/VzYqjjjeWzs3jN+IbB9p7goSV20Mo
z5STWougN4mMHcmvnpN4+6Y12kMGIk/iMcwbPbkkv39ODNJXhuWGcLrWXXHBTAlLGmm0XILOF3Sl
oIvcyF0snvQ8BVxSsVmdRzR8G9Py0wwWrIpHTtrJUH/zaszOEt1XTi2WwHihjDeG6T21b9ZcFUfz
lr+W2eAaPQ4GtBxE53NfFLQijIPlQ/ePq0W0z5at5dq0I6mm+35Y0UWQS/niMX/Q8U94SIJNPrgS
VydjiQ67pAhwEKIItn0oBne8GTwB34hoR5pWlZobZiO3pz19EC4ANYOceppBn3hRNU4RXQ8fOzAF
2J1qnG8e7QD6T0bx99+e3muai7+z9dFYaWOpmh5IlxGmNLg5Dki+ybz9CUDSYxIfoXovOXxAW4tm
iI89ZwL+sVpzWBqK7msnkuBpN3BjFE56zFHRc7cMVpIG752wO04pqX284s/JQh6NRBvkmDrYqD3d
V7jtuIaiPyu8m22o6sZKZl04aX3ai2inTbZ8+8M4oyzlU/WGEkUWjA6aC+Wt4604KO27L28C9J1o
+qhx2UDzlRluyuJIL3A6nwWCHJhBvgOO7DFvKbQTcdUDqSjvSYNV3u2YuYm39GJ77O0S7Su7NB51
oTZ74tmpP+7kjn5bgPtvaLsD39FHzeRgpFPVcuPBX7DQK+ebXlYLa5jCCDoPhZQ7HrAR+JY6LcqJ
4CBUNKKgMhofSiVp7QgnwT/YNPA4ym64HcaCbHWmMOptoG4A3epMx2h6moMM3qZwDBpkwg76x1yj
ur/qhG94w+AmOP9ph964Q7cLNnY/pq84SKqIT5B+Dn4Og65AlVt/5+GGBQ/jh+qFryXH1RpfIR3i
8pCDw1+bX2AUcC3TnIrO0H5xZAQsGMR15tIGs8G5Xk2HB5csj91QoxiBjy+qne715MB5cKoN3SA5
pOrYaMc2nfaCBrNgZ7+pbg4+a9qRsg1K574yEGenF5tO+y6OPcwOULyvar2tR/+aYMVhpBfzhoJO
C+gSdhYZN0usCKi1rJyNd90Onbmh26M1gffaN4V7Ismn5nQXeW8q9H8rJ3zpgBucoO0q6KuKup9x
sBOMtuSOUl5DyDr3MsQzD1N4X0Ey3twaVhpNrEX7Gv1WqIUPQcEGQV6J6HTlJEVbrfvJTNz/yiKk
47ep34Lm8LBpB4axP5yHths/X7+h9CO7X2a+arvMT8pNHD+mGgeBrdHG45Haj5OSADN6NEaXBuOc
jsb0Bt4m1lUKVmzaenG1Kq+tYYGPgpxIzEzLhZ6ghyc1BQOQIaftGZYtdCgv02BplKUHu7XAlGGq
1/joWi58kP8Pt8CUwjv+vCfkSCcs1RxSF6BG9sR6/dXavYHLyyTKcICV3cxNrhZawa51c9brlR8U
t6j/+UR5h4sWefWur+/q4cLKQUxzRK4t+CsR+byMqIS/tPQxAoYgIq7bGkqQbzRM6dNAs2ApbtY2
jSHpv9wlFHQYlmZ4KeTFQOkUda9S8F/pp52ce+U7IFFVzYkw6FFDCSo+FcfWevsWuValvtXUY6vK
XjF6zUHaFyIMHivRAzUsbycIW4hFELg4KsSO7OFb4Vb8qQoXdMkK2LYf7Wlem+xfHDSoE+1Bclze
PEF3xy0CIdkrJ2vDRqI9I/GVmn+lW+5sTsOIxhiI1vyY7DV8zHAouknj9dcQYx+NYN36tMYsjsEm
gyMMs+ebe+loj+yHtuEA4r1wWxzBTlg8OJ1fkj1cFlflvjg+9ogcIMugu048TNMAPoRrJXxbMSqt
nsIJM+ZHePlzH25lIs1F45e2Gsv39GLvzNAbbTCHK2So5SJ2eKb1JJpkv48agXX0EZbg4uEWGcZ2
2d1dRm+DwWsuMOPTiGlNikttniVdC7RTNHLVu5g6PyqnQrTaZeyKps75MT+KzlMsQ1qF22Svn1hV
Vo1Fu2Q+FDuXdkAm2ITArzpCyTyFsAy37Jh5IiaTqZ1zJ0k52udHsS7pxk2YdHv79JJiItgh/7Js
4Jrs4y3yTQAQZYR8AvofsDkgGQGfcDu6q/wR/yZ7sVxrQ5sjVIH8yCPswfTUe7yFMYPAxZGFQTrM
zBBiz7AFMOYYravXMtg89pG00N5ICi4eRBQQ6ytczi0Rp8Wnjz3Hz7po37FnEHzaKHE0gd62gPBv
dH/7qCrFkZEplrBhvdZGObFgTSCRAIwADxBHOxNQyV7LZM9wybrxzJu9QriLLUR7XkG47VFXIjEz
UCmO9oqFhNsm8j+4A4CivfE5j2DzOYY9UgkBKMCOk0TgrtihtBMAPXLowCDr8E1+RqGPQugb4kFA
Gmxqj/MLNszFScUQT7RP9tUHD31BImI1oCAhKSg6LI7GLowsdjNqWRvn9OaJ/xYP3EpJZH4MmgtG
g9vRPh4EtSR7e8VPfCgrE7ZHeU+B+ELuiG2yP35HLeRk2cDDUyoEgdA4hDoCJbA2WfiSoG1B8IwI
0iu3h7hap0jgJr9IK3RbaEegz55/OCidMfgHckz2LI3/B5teLPpD7ZwfK+KkQAsmtYM558ra+fk/
gmJF4fYJKgIUgeAMIVhFcYRPgUS8L2ZmUWBan3kAKdhwfNART4LIvCUog+1VR0WoTuCbOhfvsN0O
4qMhHYC9wEyvCLgrylEUb7t63soLfaQy+tVq6W6IftePvNK79lHnxNBjvRWnUF0VrucGCgYSXEa4
obq5IgjTp89fFCbb6Y0vY5ipiJj0tTZEc2txN6/KhAgw40v7jqwpgvwxLJkzNdDVNaFqoINptG5O
f3KSirl00QQO8yEKQSmvH6/EG/KVbU5Zw9XqzxDXFb2/QuPOjpX6ixnAnTX7YYeclJBqbOdmg5JC
jcr0xklpYEGldXuCFiC0P8N6cbXrpfk/Y5he8SHesRFySvygLWIpmFMYNxOmXebQXBoK0ktUs4sV
+CN50eQUjZLIJ0H9E0aQ9o9yAaBfdLHpDUy/jeloAhVx5IyMDvSW1sNYfuwgC5lejbdrV+xZkKHu
+QQWeQKWeXt4kd/bekm512DmF9ZTUOPLvL5JkXm2Nl1wsZuVjubYNqafaxmnmJ+uILfURkIUIBOR
E3aFgT1tISzYZDhBcLPrIfJ1i3NZq+Gi8sG1xJphiMFJA+PrQSFcmblTro2Q/GCQ2Y9XADItuLV7
/qvkRY0iIb9jt7NRWl9/qvElzBJbi9x2wGsuVmVyRr+o6QhxTk5W96m66dLzqqHkQTacYeMhcLfC
hVVvNYZjGOwZjLORKsxA7Y3KRQOmj3GKnSeQw7B3mUJ74Hgbo+Z3zEKuTP6LZJF8vZ6jlRJPoHQ7
bN6IiH1UaG1kOEo9r0HlLl+hbCbxFgANKPbSPJZnZXQpsXpQC6yZaU2GsUSwp/jYV0F0tITefLmF
PMMYNa0USw6Qo9XYOD2SwwvdlF54UFWujxsPzU2PtnCNB3NjssXKAvYUp1PYMcwGoW+uKmmt57+q
hLo1ZVNCoR5BSu0hME4hQMGyDZZMBvPCHkbU5rjO7YlQeCQfvibVc8Z5lBvI5xms0Kyt/C9kBQJ/
ma0EuIr1nlgd19jtgWmhwPz1l2jfb1JLKJj3wvYZVpyIkp5tClTcC+nnVZ96Dhq+9AIR6b3Y+3X3
A4Kqj11/RxFFNECJoJ+GM5DiyJFLOIlMPh/JiJmPN5xX0XpB2AyLuvSAX0ojI/RIlhn5IXUzQVCK
zfd+ac3gh3wOmNkExi9sSiqnSeQ/85VCeg8GUuS/KG0opDXIh+lYGA5GZ4zVQ99KoX3NtcoX9Evf
SoiLGxaiL6ngpQu3Bhpa473Z9kUvPQhjRKaU8dUNS9n4QkHXMDmxji1icogiF/pg7ZH7WB2ZChUc
nAvkhdSPLViP8cW9KjlKBNu0HpqkwoCjP6aHITxsahT4T3mdv9b4OZLuC0kCu1Boq8k1jzUD8jWv
MJIuLG58/LiUsHwqX9G3kIfODUDg4DDI8TCiz8XCh/IiNodoLchT6Mzti7ALLKOJ6XAKIMWqwnEv
zcHWFc6HRt+m7QEgYKpK4AC8il7xTiut1XQO13nfoTLWgJZc2weDMyKhM5ygYwBZHDVXNtDny8Ze
jdJ5+pgDdMmaYWLBV5EMnFkrlM0HoUOPMaILgx7rqjhy8sIz8iRkBu0Bja/1QX6uxuHvUJds75AH
GQQ74E9LpyX+FbqAokaO/KSeQ6MM9wwnyGj+FosVGcbUNgb+YHD1mIP26JwvLCMC/kLx9bPcMMEK
yZZRdYH74vQMvjA0YgHBwkLxUuC+QJkF1wr8M1B6BpL6qJnsjU+QCbgN6hQKaBxO+D3C6LyDWBjS
L0z6yNOKhaZvw8qJLa86auPMuY7BaA4gHNzqedfbL7PyI9qb9D5OFOxOkBeTQDiMIkH9GNGcGSOB
aHSXfd9B8VDbZ8MKOkpUp8DIlWeBImw8QJnn/yAVzgatGch4mI+CtD08GnwIsX+UW8gdCwnpiDoG
nXPqH0ly7ASlTHHeRf2uVzcoZmAIkGspKfiNjE9o/sGNMu4jXs181IEEGOcrmDubAtAyrh3J77hD
ptYCSXvPCSYqUhe/Fj8jLPKaStTW8wuJOXRfFZpT48iDqwyY+g6ML2BL0BA4AB6+kV3dLkal5NQ5
HU20hjF4ggN82ge42oAnLG4P6uvYZOge+tYmnx+uU1fTQN0PJygMoGGjI/Og5adNP/sp6MYJwkBl
ZfOMvLS8CbWr2MMEhMwAwJjo5bBMq/QjfSJOko73lqtGlF9Jz3K+hOHAxzlifRCxzL2L9R3AqwAY
1r/giOnZAv2R7Kg5jI0DAEuUM2zDRY0nhwU0JMYWx7Keo1OAeJi4kvqNJwwqQILkFxQfgMoHbDrO
v0BMOEJ67MuxEGHtQaAT7KOtuS8hV0I74iXQtX9mt+tYBjz1pEnjDNchsczFosXml+1liVYRzA17
GeZfb6F2SX52MQIf8u3v2g1IYTpmF/RMnMHtHcklPpZ2kCuqIf61CxATvuJH5Gv8L6WsKno4z5j8
eeyfWIYZji5pN5zEhWbk4WzBdmkRWhee1G7/PX7C7jjZO+X03zQ73mm9tzAo44tHjB5uEvE4QqG9
Y6XoN+2knOgBWLjpkaCiU3rJjtlFvnMdewPzM/EwILuLVVj8fuR1nKI3IqguGcAU6/azo9iKcsME
5g9vMMYRU/CzKDj7DVP6CENs7/99yyclDIrfxPILV0yb4yASf0AiXbguxfDDCcpjiTekB3q3dmPP
7EQ5IZFepddRE+Le3uNLjPD4VKIQcMZnjUBjivxINA/xT8OShfOAfgPSQPZovdA8jY1200/6KVlX
x6ewoYdTLpTE4RRyOwGL2DAqgVWcjNi9GFB82d6102c3wSK+YL0eK3xJcLTLC1rHT57yTHphxcf+
nkGLAhqcwHAyyFg7AVHBccSBC+CJf0ckDWKXh7wjzjr+bJul3hF6H6Rgr4CyvedHMe/HVkXcULqB
gwHuAqbDCR0X9yL4kV+gSMglBSgsjlS4yBOH1p3Y0+M9wcF2w6WL51KgEZ/lHLouAKud0DPEdocT
sDaBIpiFXGIe/gKsW39HLac7JT+Cx+K3D3pgjgC7o8LHLceRgRMxuwFNxAkrJ7EQ5fS5jv/gO62b
eTXlMQEogIMa0N9BiEy8xVUzINBvQjgDbb7u7ww1MEDHLAK6PZ4MmACr/kBXfA2CAFWw6HN2bFts
Q6yFxTHfx4gXixNL5jcwHG3xDmhhqZqgGTSRo3AZM3x2bO+oOSyuQhlyWQjCGNGR/7c89CCz4yaQ
MEJNzA/UGBHcpLwchxEsCgLJLuwJEpY4V/R1NOFj96ENAlRhNbRt/Dys4atGd6DVNVcsH88aGp6Y
+YOq2QUuIXYBSnJ+KCHMhr+M4zKxqc0b/gJQCIYhPhRA4d3PI59jEWjRiZGhGGADTASOcRGz44OU
9fCoOCdB9RwTBMzPF75jVoExhG5gOPERupM4EORPelQFY/9QtrFBAFa4CF17p6/sHcvC4mI97R3k
wJ2EK/neQzlMI2D6YTspTk2HBfOEMMc/QPggB84E2jadgrOxAXJiUeCDIDDOUGArZdJA6xLQsEBx
8AyPK5cfBLnzgHJTzKlAUc4UzDwxw3+kiKbLCMMJv4B2Y2zclx8QixWxBkj8fbdXuCNd4bES2+bq
bSv8GQI/xcY5I+2GQICBabc37AZyI1HhxArZm1gDvApKBNUEWnM6ZHmiewIJMSCPcQjoQXwGwcN4
IDw63rb4L9gXi8FNxh3WTpANaIXGwJOMzNKqO4sDtJ/hhtOHPD7wRG9NL+z4P/p87rEYP1xWzCba
g2cofek06FcW4r/vyLYwp3FEqQ1xW1DkFIEOX+sOe2sY/dVR4MZZ4NRcZ2sYhdTw27Y046y7nRLR
6RT7tODiSyMHdjR473r7Uu9RYjnwDB2dj/IGCNZ6/rAeY4sEcmsm7Xpd5i4C+YkN2qp73egIt9xp
A15QcffA6aVegr86ZylRsEoJ0e1GkovLObICZ5SvX2jIevKdhlwEFjfmwDzlBrRGkUEnGFAmnvcX
eMh2M/wTnXXAJNdpRYEepDYHA/u27H7QADHy33RtIK5JmWQonPIiZ8GDi/KJV+vZfWFwvLn7h9at
7I72hFM+6M/IQ4WIM/qWDss3lc/R+LluLDb1a48qZuRrozmYlAcQVpITUUsXpaqMPRRe+ALaEiX3
bbwmuGRMPDb1NtIi59GPWUf38SZj0ZVToaQnBK7/KgHEgk+cFF2Tbsx4soPFFUohPFQoL0fhSo+0
O9bqKF9CBUCwNT7XfOBmR1p1vszxiha0mJcocPj7Qi2BW2I5wVVw6YhrNyRB/lvQkT1YVOUYXojh
xbDqI3D64Ac7y6q20IK9fHY74TBHOebb0rliwTBFijbUWAcBQsulCz1mkn5LcGoIzxIp1KGVuOA9
iq78OgYhm4EO8LDZQvkqqUn1XPWRa9R4IRjsiPJGci5huzu8/BimGG3cJAFaKvePytpJ0OEw3xus
2XydcK5hVTsm6ZGGQeg5uuuRBWCtp1iTdeGxsjCdom5FSSUuEZD50rA20p2e7+VkGlTfZNNhm2GW
41h4Bd+1UrtWUbpafKjsZcrlQf4koOjt6qOtlYk8iusjWPG7qVDVrp5wcDaN3M1pxI1a/lc8dq29
hE3hRn3bTtYTOzDggqi24XNwn4AfcMnpLn0diWMsZwX7VvplpxkOggQNXx0WFqVmdOMK2N+45avW
UQN/CEf4MdymX1rgZP/8eud/ZjB/4s1QQYs4nQfxDBxBymA0vdSjYvaOldpu/vwn5f33QFOr16ao
vjUzcFLja+Dk+5Tsi2RqG4fAdHGHFcOqgXd9UGtHTUNCeUMfSwYN6QV2syrVJIGlinEraF5nX+rX
y1Gze9cvG1qGmRdC7gzj683NW7V9colXfxPNnA8LThnFHRsbr3rcr8KKmHwTTV9B9at9oa5DAH7+
Oiajbd6vcPY+aNKV/ZNFU4RR43S3bJgN0SHql3m4UMAtNPk8nTfRoS5ncv7XV9+l8o+lx2HnPFHA
QEbM0/jAUAspFLW8iNyrUt98I08VCrTYI7cIQtesFOdNhLQWhNNE6jC+cFQQx1EB5Bchsf1SN6b5
MO3zvydNTsGBp3Xoh0VCHYRSGtzY3hkVuTLK79PGxYAGV8VjPX+RbEM9fsIN4uoaoCS8RreGnG5A
mCqvudVTyPy5kkPCsaGQQNlLKhFdpHUWXKO03Ai8Ukrm5y0FEBPsIsNVdFLLR/I+ouv2iI7vGll0
NHdOJe5AtMztLMpmKSMq2Jqh5fT6wxukzAm1xomwRYHv9zWZXds7Ho2O24727eSl6koGXDf+6WhD
r38hZTEchS7yTucSDmfVgUlWvniREUo8Jfx1V30dj+NjSPi1St+NyHBUom4Vor+fv3qpO5JWOcmj
cd9G4nKU8ADclNwE4PV7H1RyJ5sD3pJRsEaX7iCMRP2nSLYbdJ2rvZ2CaK4SxFVHsmP3hjsE7dfw
psCvTLsHjiyKRPJO6NqFPe4po8xas9moNt0YmOVCu1jVJBw+OMUnJeWeHDDrSRnVesVeiPsckx3p
Sm7VNgWxoFIpjOfqxrYHt9eJc43UcZoR4dS6WrJsXz5S0Ti3/SpJzjhGXmRVWzoeoi+NfInapFJ4
9cC2vQ8sGuFDHQYNFA6zCbl6z/jtZf1KtX80jTu9RZPhJbR/niKVu1hwG0BUj8/VBkU9ab5Me2T4
xSNLPFMay3M4tlnNzehg5ceGpJL4GANnG5QLkXHdsE5swYTa7qwDvhDJw/HbquoE74NSnh4jY11B
3lK+V8DGNyg/PNwKwuufBHy8n75UCzEE8j0IVKJh4g0iHVQ6rqfImpredQQSQiAJqy1RN0rgMBpb
pFVxy0Qp750NnOFqtcL1MbWq1e9U2cDTK6AaX140uyF8zlc5Gn31jkeuYdA7tDs33Dj7I5ZIaJ9N
tQmd9BY0DnupsDNJcZoHMSuetiJRq/Fq80BN3oaLo3ufTBsPuSvFOBvWtb2AJkk9qvCOPzybuI6W
oqXvy3ArR9umbB14l21Mh5von04DapgNO4pUFh+1PxHXADrxR8OadQrkGG7MxzpEKhqlfp3Ri7p5
1bwYncrRTZyftWIgNZ4Z5wcXG8kZkQzHLW3QJzrIduj274OufAMFcbjl1HguZepDEKtOKqRCg/Le
DZ65G8NVyMbLyuvo5Q6vRd77KR3usn85+G6WfkTPzuiASNyFmR+V7ym7qeFQMLLmtYHVt9J3/Pzr
VoVBYEA86/sVp2ridvPk5/ohjZWqcKSYGnah12W/krTRuzFyoWMMDq2pJwH+bXstUS80cgbrYr+d
UX1pxbtnLTpovGq8B3zjsBPu/9F8C5Mm4/AjzX0igZrst2qNmfSmpiMFvkJP79dUl4NHso4cwtpl
wdruuBz5U+URYV6XtqgZbpHg49K/lH79NGfEJpH7Q7ah1flAqat0r8TpAbzI0epDULjOuDq/sYmB
Pod9Efpa85OS3Tk6WcU44bSBEssNuicBXmQSVrbTqw3/J0/AnlvmMmm/ytAjn48plG78dkf9Qs6+
bGthNl9GP0toYBT6LYmIclJxj6PjyLrq9lyVUcEXUoypQ/PwkljA2u0UapTO0hLPp8erlbUc9RQd
I5HqScSF4sTgY3x+GdPsuU75yDK8grQI++ed7JJwy9KRgIq2leW9WtBQzLyMSNHsVkl0iMEzteAi
8/GPrEMg2mWrPpnr1EXpfDPfGNAaj9OWMvp+xzMz/s57N1WnljyX8kXzQtMqCy5biQVRvtUsIdhv
bPSLsJe9pvmSrMWr2Z0Mdjlkq3dxNSvav7PwpPkJzNDt2KIdUfDk8Rvntyr/KTmefl3xvFFdvkJj
Q6oWMkfMrN5S89eOzoagUUpQgh2JpMwSa9X2s5AFyum9L678YuqNB5zlparO4pqyztmXXG4HFT21
hsVNw9dP/MaPPY+omWCtUrJ6skkkOYY6k6mia07e7fn9+Kcof/UocCyykJvglvfTpphJX1qGT1R2
okc0trt1A2zKbR0dTOXPQtKED5hw83aiKEF9u0qS15MOVjY/BghV4L2fN81O1WXY2L/SNtyAd3Lq
TCilX5q0p25Krkxqp2R/AKST/xnGb1Rz6LVjaOciGofRuEjmo+cxHNCyFkG8KaRT006YApgaeBzt
8CiR9aZFy0YajSU6TpOI91aI7Igp3fUaEW2iuqZMklqCt+rtSN/KX4a+GojkU+vpgZg0Sgg6h0xL
Khp2BO2YThT6Oc9EY43WsuTvgvG1i8jQkVOFV5BH9yCH0xH6CWGpRGaVDgU+YK/ZElpTdpTi/65e
rj21afUaes+nyxP1TVnxoRTMHqSxD05D6NxN3zPPuCWiRnFSQsJhGxhUBBehYd7Nnbxhjo5atChZ
BNU/PPYe/9AflL7Tbx/Is8xH61RUj7syNh0/RiD4VvnNbJycPuBjluGv+X2FHuunLQBihU2R7dyD
KE58FZoh1SJKhw+Yt6DwmOmQpSqSUBAVA5m80lfTMj7UIrBmcLyOlQdTuXSZ2qgcm0TUNWvjsjoH
iPo8viLEyaQNAwGlRuNG7bv+Da8ZtVlFvoT9rS4b8qwpB1ZQro8oAR+u7UleeG035c2mKJgIjgJP
+DuTz90aiAX/RmfyRpsTGX6hr5PWod2IRgFUi4SABhE0oXGbHE5jlVTDNWFdX9EmXCUHig5YS9Lg
W5Q10vUofqrsAJj5PVr0G3mrrKlOSlijJHvdWvqijCfNKVI8DH54Hxke8iS+swum1vYiaYcbULJd
mt/RAtLfDKt2fqzm4VVdJLbTfIdHDrLfVnOyqcgVec1GC6DA0QC6kNQFkII8UewY4skIVL/jHihB
A6AtDhNzA5VMF9++Tbfnb+ONqD+YL3qAbTuvbkwasRr9wGuNp2ebK630k4crm+iwRzCt7+iCO1ap
gUEFqZxofe8R+k3hKZoHM+VhRAYJn+3mLdaRHlHu5glOsadDXqipum3pWgdqKd2UNVlvuth186tu
ja1GziyppvgAOuI+d8o6/Ul/wh/2DGYhxFKuMjfxEZSCE29AEhAEKIJtwE4+Z6YgMXZsxh4YKl5A
oFPG4gR+g3ysiQ2HuRdcOCd932/r325tfqvn4Q+UVM/hHezi/eHPOjA6VSSMAwHfD9MHsInuUjMQ
dJXkMScLib6oY5244VXQ2OnreWNfTEHlX9I+BSN1oL/y9jwxRCmKex3U0iWz1qLf9uxtc13y9brZ
7ST4J5+bX+1P2ze/cu9JXwRQJIknn7U9FZVFcivoP+z6LR1p/uw/VgWldLVX0+qdvJhrg7m3RT96
fktkfZrO8DuC5mSH/HKDHZrfUSPK7ujrVHZSeN57TLqpAlEt9b8RyXu65sRI898y8ZXfpIVslV8q
RbYoDRS64PaP3KG//EchDzg6SEBN90hEXxMS+NWjwJKHJjL/qFqozbIvyvxlP/o62A5rbU3j5i3V
w74pkczpikqDIgGdEsTqot+21FMbTgEqnC9aSOg7UT8AvyLKe3fCk96dqCO1wCZBqjil7aBh8lVw
1nejc0yms7UYflH9u1Nz44I4OMsbYyMvoxlO4ylcODhzBih0FNVIUc1oXNVuhCh+O+auuwUHDZqK
f6wDC6hPxPUwu/mNPpQRJWYtAHJ+J+Lt+4VGe8phksoqPRoLmdxvKFH0UO5uPb7d8vQ8RSiHN4Vl
tRv1/DwJt8cZNAcRGmySV+X33AJ4w0oUv6Bi70TUKQsW5dgjs3sz2ug7bQW3z+7vh8fFLBc1G3XT
b7r166RTKXk06VapicsBi0VdBAfuKzfKStR40HavGxgeHjUqaYufYOzxXdkhQF4ne9qEROR4xpmf
DJEMX94Ay/M0OkOFMAcmP1PmDAssd/qNsnuQm3qTzyEwGXZkVm6QY/BbbQcCzURGckK6QzaJUdMQ
qFRgQNLtGFY+M/PrFlyeYgnlDZzFFdWt6hPgzu/1L7VUPiw/pvqKEDlNN4ahQo9Cy+IbHXrjWKCs
jl6Bi1wQ4fMGHDg4vufl+pcg78ML1W4jb0R1YNF9lvBoMOhFGu9m2MEPn7fH6b8RYzECE0F39Q2d
VGyp32j7qnfBfG1GESzjQPcqLCqfCQBDMaWzzpqqqKKQhCUCdxzKNp4rMjEN0Ju8/eElUKfsxqLs
BLsb/oa/+A7nkb6Cf+0m/RGcHu7eEpBC1hhWOBrOm1FeHtSLLoAMtzohjm0KKAVCEtuxz79oB+Rm
I7sDEIb2j6kDC4bjPW8w7F14HXaBNg7+wRMZhxHgROgeGqx2h6jYdmtQFZbGjsMrLCrEvyQ4Hwcj
hjrJS5vaU5v6lzdGua97FLjYileu5QleRMWb3vbia/yDqJS3KCajbXy1p92aPUP49h4hiyROfyjf
IbgoYsb20Ey7X1gfknNYPxf6/gv2iUZjlG4oo+vjPXKCwVF+WxhR7eh/2U9PiXbYFkyK8ubI3bB2
7D8ijOAvxlKhXiWl/N7U/uRbE7b6UxUTqT+lVzjSoviBXUeUlfgV1UHNX/MP32B1ZZJKIcRbMLqU
ohbaTnCqxKEsAUoxQyeUCiAz2cMY36L82WvdI+md0qz9jz7jvfyKoaxRLoAQk18GMdePw+Mg/Sbz
59kiP6337EtIkmNJ2iFpTU7pk53H/wefVDqyidCxD08XxXRB8qFDFAJJePPQvfTODi+Jb9ypxcJd
urcRuYqy96D/VvZrnQxq41IuxG3J2dApdCXKBhD9T04UyVaUh0Xf9wGkV/lPV52KTMPGh154pyTj
ihgYqjBoBIpzg+9WFOPnnpTqDuVkKbKbOhpCpOPQjb3Atz2Z/PqXTzDYuJ8tGwrihTNyouLJrfLI
N2t8xf0mcn9pjA+iSMTDjRzLkWc2OylmhKG6tcty/HJir9HwV5EfUw5EZMc2LA6e69KKwnsBAQ6R
ihSBm+90t6RYSborJy3ZY6SIfsFAqY2SelR8c9Vru0SX9XvfSxkE54MPKng9VUtRzvnqTLQK492p
uILB6PQn3HRj1TsEvo7MV//H0n0tJ7YkUQD9IiLw5pVz8B4JCemFkGm89/D1s0p3Ynr6dqvhmDJZ
mTt37oxS7dBtN604iCZNSonMAyJxju31+jF6yzUS5Oco64b/oFyqyMVVjp6hA04c9HdQ85rLcn0V
H8svqzJHqF2VNGmeXzNyUKYiU92/yjfN+/JJXWQtgg2tSegCE3SuVeWwxdV8VIwL0dIDsGK3ZqlM
ilpxbaGSiJ51J1W1QPQxrxT4Oyin0ZBVHqkh2Oe5vFFgxGaMiVFVt32CcM17+9rA1qpiNVFwDmp7
53iM4l/R7qlGKgR1J4iLUyOLiVbHVSyUW5RT2PCMMWfjov8t/SkcyAkct09K13VZFSop6ehaPdXH
qZewM2nGGKEI/SRCQYowZymttLB7/EUUGT8qQew9Gy3jRGUP7Fp8bdudVBmfp4nWUlG+HKmvei1a
lKHE720RL2FmiyEGM6atYvpJA9RTPkWAIIUFHWlwcqehr1GxFoad7JVi7GQTXtdMtakpWMPMzbty
Ne8ik98ILa7UpnSDeCLFu0piOrM7KJq1Z60ggfCIcJnKSBx2gS0nnbUYboxFUHJXwNc7Wno6tvaK
zfnHrL7pZt/ucaHXIk7USQ5X3zPyOX99dVSyHL7QhLK6HRxl75/tc09v5SiIyF0JSxJsrcr21bA5
W/OOhdt81O1DJeaSZCSYJ90EzZ2jpTKpYYR3iFvRF1CigP7+xE8gfQNsIkeRtXHD19lLaliJDypk
loQ6lihD4og+ua3tmNaipVhPtzLtrY4BT+qZJf8Tc8WHSjEa3OpMYSxy81TL/rF9l7REsAwSFjbl
Ocq/72s347tUHpR4D+oF+SgffYZORXcVtoN1JM2hgOqucGrV29aCr3Uz3kGmfvmy68DYyrl49pIm
a5Wpb5rfe7tUEdm38E63Sg2v4kIcLVimBOnncwzM0GyJulJdbUujVJ1VSAeSEXhjgKq51oPbFF06
VL1i2m/lP/V56/ZQS/bztBAXzflLKIo9qjg+VQU9VLt2HEfzXVVZXJbUoLwgKxznCSJIijaL8aI2
jyV4GvsYLkoUI7QqSFZKOrNq19W9K84/fJEUsnKxbCtb7qC62KskTdMtS6GhbLNQnbMtrUP38YYE
I0d5bB+6my41/rYMkk6eQcpfN3gy8YWfkIMbnmeKNBbd1de8j11c6EkGYoqEdrWUMTvhQeavs6+z
0uy3i0I0LmhBSV90CH8OmX/5R2nLv4ZrfKj6ZJBsyicMiuv4PqbvMPk8TfOdXG/ZFsavpjdWyMro
CRAHMMILT1UH2zYPPPVyoTPJ8XsmqhepLk3fLsXuMoSUNWd3igcLaAVdxnPCCIs/GJxvF5zGPTCz
OenkVtVMz2c4zqFp1DJ8aB58UGoGkoLZzvN3NqXEEQyZn3EP2+Sz1m38etf+6z1AAGSGyVnmC7Uv
HK5iIdq2AYzbcC1Q4aW5ROI0LkEnpFQ/2KmuoJyv7VW9MiXwlx3fdRAyWJpXcKlhrW0+ar7DPffJ
8B4I6rI1DZcMqMaFaC5RztoWIzE8kNuUMNkgQeVlgGJ5r76g48WtyTsMz+W1DU5THuDSFIMq10q+
8sA4Z8w8aRE+bnrAXrtCqndpPqjfe8Pw0B4FcNnkq7qGxoUBbyLaZrjkPDt/d0zUXSU9oEbaWWiN
Qwr4AcIvl+B5yPf+ejG2ZH/Z/VszUc/0sp270LkzmwoX1m1PH/ITRFb3C0+d74RXnLc9uQFLGwb3
djMys3pdIPFp7OgydNPM7Jbg6OHh3WDBtyYPNNzGy4B9jUhvNg1gk/tzO0M3zfBel2a6EIWePjxg
ProoR457V95Tu+75b0a7PT9+NBdTUxneX6jyqHEW/dZxBxBN3rhcTOa8vf8RSBd0GfdIhERuoWOn
5/c0QQ47qBWHuaO8Qq/01jyAt+0V+HK4Gnf7UQvPFG5nDsIDhiUSZpZbWp9NtffwbuazbmqMsQ+G
WeRI+9DJNz2cAGPgIoOwKsLTaicriugIQ6w8lSphHfkQ9/q4IIALegjbI9u5AMH4C72gFZPtmjdl
zibQupv8e9TMK9zM3x81QFWpbvyynf+mLxE61DSMQoDJzLLnNlWzSaXg3qkGJAJkYm3dmoUgmxsy
B+Ef2OW2XLaoNpKnyZiOcDk73OyKnC5NY0ISepx2G5vEJcP7cOXFzBn6gEP330eaFn6GANGIOLTD
IPw3EKemt26dmgHascx2dSpvvt/akLfctcIzOofCmgtRtbU1qdjQtaBYHdZnqmc1dIzX31qlJ/OI
3DjoXQPPvS70hEW5V92t9d+UZTvre/dv9wg3LeTJP+jNzhf+3gIOAyUJn9xLRNmHYWDCQBvIv9lb
TMNn3Sis++dvEN21wEr1t+fvqSmUgp8kP8MuD6rb87aH8UNfT8YeWrZJ/upfmIXJPyuhBdlM6bAZ
ntfGSMT63LR1lfr7t4uDtFNS52iJ7uqioEtY3Zfm5N/a2Uk+CNQCwSFk2dqBXXYlIbYALdmdTS9h
E6t0LHkGd6ZHlvCIwqfwuKX65Cvc0qWB3dj3tfyuchFxbEyY71mG//Y/7kfaqF5ou3LdWIaf+7DJ
mcNRuqYK0hJQEe33Cu1S+ygK8RY+goZag7W4zb8wVNmkaTy08BG/Mw2fSrTBmAb1Hl5icgK/RpBQ
0/63Kw3Nr6Xeev4+ki6RCn2hWuT+PN+ulfqdL+M9t8BqXJ/jogHiqmoJxzXxNL/re02EJiwrJWrF
YwQwCr9A6x+5V62ftteKiqHsUNsELYtfCx/LUaL9GIoSi6NiaBiR/JZGvGw653+Jj8v7/F/qo/Sa
76a7YVGYx5fkp3C8B7XK9J/97DBYlO/MS7GT1hZIS51Wqn9p/Q05aZwi7JI+T+2vtfjsbTcNYj1J
RyRC10a3oRWHcDEMTuFsuH6ddRFm8oMLabZzjJKCRJWbVZL0P98kMcmmj/0wtJIudo4YdCHyh+uM
zYFshYXLZoSo/BBnP/c/VoVj5PRomLQ8ZJNn9VZ4OWOkLd4KPQdRAudkNfPYQaio8BIoki+b6UrB
BcAohyHSTP0UXo6EOiU3uxBde51+Iujzi3mcfenM2Mh+5l5TPd/wC9thCiYCdJSCobv/XGcV+SD/
cqg8AOyXyB+dRUx7yEPmgIOWnl92/vnH0Pq1mwKDf1bzkJR79loLxJUxC0gxlik8/hx/wAQ69Q7u
P3h7UFMpgCxgEshhpaY/g4mVsNmFVIKk7n7saVg5GZzjDz2L9Oclr64ooB/MnVvM3uSsYBwsy3Yd
cP0rJbUwAHa/wfTVBzyM44dn8gcp31fVAJ2gWYfDhQOgTMglbncwd/Jzj6Nc/uu8sh0Di6aLqSGT
jEpCnyaj3IvrHSrw8f3P9taEXqUHOsc5uD/htXDZebhnGlb9mUYJh3+DmwLmdu+5uTPKSQWQCEKz
u3Wcg51CV5xQcpIv+k2ftf4otAPSOvmaCKrGk3+umOoFwOwIaUlC7p6/mUz5IGzWsmIcRh6t+81/
86PbYPvzhxWmGs/fyRdLQdf1y1KajGZvi2mSRYFIZ/QggLe/syHecDx7v/dug2IpWojFJVweAeNi
cIBAQK9LSKTkbe1EWRIlfw2pk92mJbPhvTZLueyQJ4Fps86ZX9cFaRS9fQHDvgE1Kl2jDeUwkdC8
53eDPvknIXNeUGYzUAGMNVPpR8O/mFevcUCqoGhwC4vB9RhafzWSk38StbCmt2xn8c1krN7PH8+X
8MogFRjdo2x1GRPfNA/GGGqUHaaH949nv1TPvGS1Um4jqb1ZX8SyEyFBw+actwHt9g7ehwM0GYXO
eOHdAUCZgGNByK0WD+YxVlMj5L9BK+0K99zocn4qM2MMid8h+qdmkPrwWLN39uv+EQCqX3Zx9r7/
cZniZ1beU8g1BjrNAmp+/fBbqW4rW6UOCPddgCNzr4vvQrJqPmUOQLsMlPFg30qcs+s4ITXMqdZv
R+T0kjEqjwFYus5mP7fRKoD9XAs5qQDTyQHhRgUOm/8+LxWyjR86FpYqZnk2hed9PgZSavdU7Osy
CpbQF2+sfe/NheOvySEDvKc7/ZcTkQC0HMJh51kfsTRMYlG55WNLwNUNvtSL/KGxkwuzK+UySpn4
XPwXLNqp7HyQgLCILGAA460UO7GcD4A72RQLZveIJS18prSQXMgD0lt2TVHmeLxQyqVmRnhaimR3
Ui82v7dkFBkkDvhuamq9Ja/IwebljKWX5zVJ/tip4RyUxKQwwIxS1wpJimN1s2ncCYat6b5Kylbd
weJ1WW8Ay52sK3ZB4mSrco4KgaXBrARHjKegAtXU78uAP+8O/s5uqOG8yCmbGWe+ubs8gk/hM+5l
Izzy8Q7XwE8uA69goFgdB561YqA/5ZmDi0a8XCJQCZehfJ+Xhh48+QhbLQ9zO8SzXMsgc96f96rc
HILApKRW7uOWrHEww0ay+7YRI7/aEd6JYZ6ZX4PnqPHy5s3beSkPdf04zCMBlcEjrtcz/c4Zu0de
5kgK17Q4lAl0JmsuGRyPZOyqEGM5OG8vppIzZhAN2l+OE/r5Z+GSTG2mUsw2mRKTnpa2ZLvXwSFl
ovc/FhFrEnwoyYREwM8ZMc/D3zx/yDGOjZ8fGmlZV/7CHpnR4ioF02Sa/JlVDD/5WY9DJAAL76cB
tM/eUiXRpZ4c6mMCAi/JH6AXLqZe1/7Oj/zmEhIOQGhrNURyo8W09Mr1MqfWi41lkP1u5534IY5l
AyrrwHjdtk3YuW1wlzQC2ElUHpCsgnULJ4yY9hwZDMeFXwKGedsr+aD3NGTezd0NqAdeHkL7VDbF
fFiznm5hPabQ2SrWb0izPMJwGxQb4X6IfWQdWzsmzjz+37E9hpVY2LRtXZ9d7MKmkRw2X/xvM2Lb
sDSs6+PRgLUbLovZzW8m5xCzVSIPD3g49d0/7JlH3wNuV9VwikoZgCHXkcPCMewPFo+pd3J7OuPk
d5Np4G1xA2lbWxLnj2ANme1k1XkRvMp9+KuXDG9VsR3kMgy+93oM9D71nAbXW9iW7M6GvPPpLy1q
0mVFJFgS1E7KnGnWJc1qhVWSChj+fVuVttyPV9TIktTXwm0WxVPHPDoGj5Gd45rMjJ8Ha3Thfs51
MPSmFjmjmVvEYf7NCYh6G1IW1pVH8/rm3bcQYyRcLZYQvnGNdPRavPukUfU8noIB8Prkk3+NBety
2fyiPzjNc/kGs2DEXd1ycF0pM48yL3V8P9VLWar5LrCgbfVv6MJuw0pI6uL0GYYCo4MY9jWkcQ3c
Zl61BeQ23DFkc6ReWcv7NpLFkKiVBTlW7N7JJ9uk5idj7b08LeZHnCLO9s2gJgeHkMFZfBtSX7J+
3M2vsBU+9j/h/89fy8UQ47uvl5Xnpe5+bsGsmZUD3I73Q025UHYiGWsb0vPJoZCxdqFnhu/sj5ti
Vb6EJy+18QB3nqKJsW1IqI6WtbO2GRkNNICo1TWpksVXiiOIujAIhSTqS6bMkPN3BnleTC3Lyb/c
rzNSxCWxbXHLvu3LyaGAk3vELxqJwWp7Sdrhjojo/N/iGe/eF9+PgYtkB4upasT3QiMndR5E5wOg
fIDELiOizOx5mQCMdpRUZfvLBrRt+7ptkL4on0dnSYlVjCICITnGTr3+oy5Wb0Jrp3qxq6iTRbiF
fiX6M6bi0ABmq7i/t3krqbIgq2CP4/+FCa3ZVHa9VjY/1t0WCbrNseUXswbe8CgvEfKi9pH3CDv+
HLaw0XUe+Xfr0EFxRu4Ne3E2nb0zq3aAz/N3AhZxZ247pjDAHxgVNrbv21RuYbcHQzcPJsBJ4tJh
47gHr3fTYKyDn/FnjtLbpl1n9zown/3Zd+CtFII5YQNODuPMnz9I40YCHhiUDJ97PGKWxhFuHdwv
QaV1nWwlEqfyJFMjF55IKzkOO9d65yN4C9bG2rZxHXROlmsimAa7GxHP68j15WA9RwV2vKWZdRKm
2gLl9v56OGcnvxu3IOQJy9JhyADCwf+Wn+0RMseo1LoI/HpKOUK8HZk9d/SoPKKPO5k3xUmChpfn
hwRfWrCVD8+1/YkKv6xq6NCKdvieHxrX1O/uUCuRR1GSg9GoEKw1h3lnSFhUbKzHMP1Zeg2v8Jd8
5BxlPwMFRJtDJ/lFhjQrso1yi5CjTX2oQJhQlQ0ROSuxeVKl4At9zq7/iove7lwWPC/SVIXKp3N3
dhXsab6Vgr+vYvUx23vzeG+WKPGnKtdC+8l752a27wXqcQ298PLnskaJ4XWc8TtFFmie9QzJ9VSU
1nQQXUTTw08/OP6b6MFXLC8fNarKfcqGUfonOd61S51UNEp1VnGyHJQJtTYva88M0Nm1eB9VJ3xF
w8YW1jLN17MsZVBEL/We1XR0jme9dEsb+XoyDp0vZfTOxJof39lUtIr3zVP7siu3c7LKpA9Fdu38
96K3rx1681ahmR5nahOBVXv9lWpefiYvz+jc3XYzzVQ31xWVNU6NY6TcJxc9K2CT3h2dGix8HSZx
w982ZNjGiU7yhULptCiqzJfv0yTcUP5dCjpKLONdCheonO+um9dPh179Kg936kpJNdcyitoPxsf2
s31vl3oPSuLJWGq6qoe25iPzQSHOsA4JndL2o9CmITfO+1k6zkTpFrKI0HQKA83FD+/7LjMtdZ96
Mf/ZQX4SPaRK8u+Z5nLdnHcv7USz9O+Ur6x6HNDacth+VoooXtK7ZYkmcXB+cK9KHNA/aSzdStuu
6FwtDhe9tVPyffZSDF3vKkGzlwfyHcRqDV4r8eG7kjdyqIcKcQL5ELXHssS9M6UXvvDXo3n/WP9z
kUn3PIbMaZ+3HKbLif7tXavJvpqpUqqV6ycHFGNUe2/jRzfbfEtKxjrLByqUn42infpy+Dr2D53r
96y27l26spma/72eHShDXYMGCgErS3qsdEG1zqkUG7jBEZ8yvvzbjba9TH1GPg8RFYziJeN5ZVJe
d5Pl4jCHd3OsyuvUVUhIzc2rGuhKzo35tHKMi6auTnHoILjoqs1qKq1Q6Cb9AaCno3P+ket4kPFp
Ls9RmiveU7DqRypZwR4yf0DpbAwJKrydO0VNXd9TxcoK9//9eImXWaLzuD5yx9UzRpyN3zgaU/tp
8U2X6vU8KeekZN/yOjMeemlIwo04W3SOyIqNUmNVubpgikgHkjImoL58SjhdPo+iVe5z+9E9hdRl
Dqcn3n7INuWD2PWnKLagkvPWOb6n9TMYlYbZ/sa0/8t1V4NkPko+y8uPxE9pXimlmavWdiOxmJkH
klg4P+99J65qmU0leAvNQlAwnLWOL49FJNu81TygnPyHkq4n8m240t9hMbxWr+lQ7f9MMBPyxG9q
vRToyJsEFYRUbUZ4U1n/EUPrLfXAtxFkBtBdeiebrT4XowSePdOM+P7sOeVu2aqSjmfvPi49LJwj
/GhFrhax/CxbWepxEB184hr+uvr2x0SGuJBS6VfD/t5KxiPx5+OJU4jsTore5Ek8eiZ1GBxAsVe6
+F68cB8Jyk7R3guF3no7woYt3PtbHO7BQVlAqlnASCWBp6JtHRVxLAinzM7D3CF+BNdYNqfm9gAV
xVdfgUwzOI4zizaeWO18rh3Idrwcno3TtzK4cFZPMV2yn/lcKz1wYHKliqe20DoEw/ceBjtQ4rSs
zyiETDgQgzxH3yP8+YFehzTPj4FRbaClhVDijbMOJuN+ep7gzSmfvldX2aoUwvnaEpA8oV084HXl
Pqt4fS5eADmvUaIlSMWQV7xdPkwqS7X8ydpE2AvoyxMSF3rldgNE9fR1W9+zNsfhrtTnaJZen5n+
Ol8XaYKyjKVgWHh4XNSQ99AnDNJ5tCr1Z9p6JSvzXTUGnoi+FtvulZX7cAlfIGS+rnA5ix2jcFoO
Ti1H3+9i14T0ONJWlDGlKLWtLcCeFlXCirLTXGn/hnK8H0GF/86+x6pz5pt3JpW9Rb9s5DA8ErFc
s5w+A6Vj5k1ji9CZVO/C9nVc/OTFHKb5T26AFBvyVbq+p/o/aSVX4/2srjdMsrv8t+yk+sdqqXf6
Iiw35j+dmrlX96zwWUjkh6z0uo2xJWW6b6dethy90KwgqL5Tq/padQs/QRz+ykeiKqdWIN7UF/LD
Xhcz75Z8XamVUfDsxK9ZC8llk1OvLqOUb2wjARbu/WJZ3yZq/J8T3tJCH4wQYEiYX6Fp6OxSVshl
pwChhamfVIUdHJRHfdJSHXDlAmnT/PNoUnCrH/5lYgoi+UjxaSy5+4zkPepBcE1unjzoIf2h/lMR
mdTIVM0Gprt9c9NF5RNOmVfccLx3t5TLGyYNkFzZHIe5S+g1lA1jXPgNhRPz1+O4cGxiL/H/QjkD
Qui7WIOHv8SpudWKQwwnbKvSr3nkam8QH7eNRKGyJLsqJNL9QY0Z4pLL4ku9rl5MsaAOB4kFOg1J
K/TMvtTElu9S5mNN/i2+DE06UJo4jF9b6Qe8g01oQM9Lk3f+wMesiTaxdIgH4PKEmZpEt7J7lP+h
v1ccDr9vZk86aNNaYCegsJczTsrQQyAR6+WlD/VJUlTcvHk/jo3x/awDkzKxTV2viRcYGRCi9Oth
YKL6qFrQwjuG6VleUIulctekoqV2tyd7gLJVCyJ47b1K4x6GJdAL4nWsLUebd9m8YvR9fE+18tG+
AUYHDPcKP5mr2rdK+hAp6hVsdFO9KxnDY+P5jn0dUHYQm6Nx+6plUALrC5vh0dm+bnSMulWulLV5
NYtgJh7TY38zyBBhTTRoHghavorNXfMZbLBHRtXuicX6QfIl2nRLOGpOgKjUs8/TTgAQfKh6Uo0B
b79Xj6Wmze60SC+bOzYZeMeF9UF3WoCGXtJKDlbT7aaXvLXFsMdr/R4iah4AzpP2WCFEyqWi0+BG
MeCK/6GPchYntNSTe/1nwV5fCM9ByZXCfLKREuaiAHHO8jDmgu9/itdSXZiT+uUHszCAOWOPJxz4
5OjaQl2Iughk1VfdsrwOINxnOGTrtPkVUezqi+/d+74TqGvPytcMMyjVcJTjWK2jC2/rbd2we1HA
tP2uJ3o7vXSQXk64CWLBRuFXTzlec3F4koBC1ot3reVI3JrrHyr4jbV7rB9BlNF75YIhg9gyur3r
e9UU5tS3nXg+oPQef22QS4KvtIoP9YeWvjrdxJJcp29MVCeksE3U+Hgv9TV0SrSzBb2JKuvRDs9s
eGrmB4nq7fvUW6wi+27Zvn5ILQDTnATpbqlfsN++1y6vZ/KArO6XFiOtU5tf4YEA8kKy+NC/fRuy
9UhLr3a6WJ4tdSTJfq8m8eP7vGwVDy8wjvsPg8N1FPH8tWArVanchi4PId8kMEvhJgo+nSzQB1HA
ZZqSC6HwSKXA1q0LR4lD195QPkTC6bcrSUXFPdr76CC3qnwfyg9EGp5fQwSjX1TC5sCTcqqjx2l2
TJAkV9+MXjHN0fwshfRAx7V42zpr3fmkeZT9pMTSPfs68CzajiZR61S5c/dW49Dh5fB+m4BmOK5Y
LM/fbeN6qG1qRCSxCsfacFR2o6MenaXx/Zs62KBUzl/r2l5t6vQX64cJjKc4sLc25ew2erb2DXEj
j48achObJt7wlbVYeb3xztFWTtlyjkpaeflD/EvqTiWbc7JFLXrVStHBVrv1Y7n0i++CAhTIzwdd
nehCZiHRupylKDw349JkZLY/2RqebLScYNGl2QQnSeCxUX3TmyeMVXBmiU0heKvlCHbjWi/hwGmt
qUEGZwSTTTKlqna52IRFVbBWIs2qK3r/XSqHioAN32hW4ayVgynfx4H/df2DGQgKFnh8WcAFstVd
mW4kXHyey9l7lHp9bjDnfClS7hNtqxh9Za0oMSCJ9ula9kAMWYN4lbw1cq1rW13+DFr1eumSjo+1
pmwf27fObGCTVAqt9cv1+6FANCAl6E+dveInTCkyAR8Q/coCj3BW+eYe0zC+4xg+dS6daVQoksFC
Pem5qOZ0tNdKvTSewSldcM6SRyvt2a9F83ga5dokCLOjTL34lfouVdWjdCUGu7fhqXN7e3To2jXu
7zzqp5jg4YA/1W6dwCFjRGpFnNOjTt1Qj3gqeqtp4EUrPFdFwoIzwcmVtiZ5XMbODJeqyMzV43up
m+nu65vxunWPtm9Kugahc8WzmYpyA3Xe5ZUAZHEor0bPOoc5V79rY3CNi19LYCjSUYOuRU3F9Imk
K6H1RflyGxUW0It9nybWigJloa5UFBHm8SjTE1UjLnYk5TrrTJ6O1tZ2roBbRpaDkSjUeKgMs+zH
JB+nSohNshJ+BdA82MpIyfbxEtED46vTDhDcBMWIPZnGEO/DTWlDNSatzGhyLs+lpvxuZYA/wPSg
w3+7RZU3UPgNaeT9OPNBFKub7BYHs+5ShbjioMRP+i15iMgPCzLog03m0TEbZf+pmxOM3fmE5X1a
FkdEFRRQ2WFBwxv8L7eVPQ7JYdq7RleF6bMsflllqQiUt0+CKK2imoKHgrLofi4/Qk9KxYfrxjE+
V9kk2Q9FxjdUMc5EJfSRD4uKBnGd7thEVWW86ob9+pugJYN4poRyFk+6yxrkB1Gr99ebSIu/vBV1
QMebNVP1JHLoWjs1KGJC67vZ56amJUd8q+gtv4eUsn7lZyPT9iikg/+miBIEUei/RgZCEpW/K0O0
qVH2XVAyH6yo5CmjPzcR666WEz/2hacgj+7gheOVlMol2isCdsyTJADJzFXVZ7Hz3fFE2sNxoXJM
Ak4zyY1cWOR4hk7e/lBiOJMsA7xWIOP2l21LEvflouBpokQwZCZEFDN+CvXxc004BgQrSLAGc76l
0lDOC6ETr4kAki51boRGj7h9qa1cWXRF/+V+0pC6Ud7/2CWj6ynOT/PT03BXK3VLraDeShNmvGoV
zJQJ72NutY6jdP1aW4wnrUs/1eGzJls8NkSYZsAtAZzLfmJ8aB6dbx6NNFt5/XIYFunJnMC2MH6O
+exbmCqFVNRJ7Nq6fdzxkX9X//bq0cjofOLcyLPmOJvl5Nvlc/5yVusDux/kEBfDD1HkzD9HhU6g
tni4ebbQU1XzOhZ7KsENv+dDOg92WMjXuR+LBx3HiiJZIZVsj1GWGIS/X8BuAf3TRM9g/2Rg3MSY
MK7/2H/XqugIWfgR/GM4PTnd7rb/qFjryrpRNgKqKbz6w09VDwISZ+8h+dPfvd2+DoPnd3aUG4cZ
uuiFEckLbJXckOU9VvlO2htKxGyeHTQ3eXe3TEkBFbulQi2pOW+AZZ1YXDQRKlgXBwK9g+8Uwljh
OVFInhUkl7ii9GWpL6ITXbsqvB8db57/XhLefNQvSfn80WlLwp9aTm2TraI5MCDpZzARPDgBoXrX
zbKZPlTBmfBoiCxQU0JJHh7Se0besVZ+5a9pk8hLkGGpaN+pT95MrM+ylEvt5Qi0xGcoNY41K6y7
F9Ylr81kHT6GKxNKMwLTqPCiP6dTHqX3BZNeVJhoJFup/5qq6GN3eL+06J6UWdwo/S5IBrCLFBU7
hO7DS81WZtV8F4q57Wjy96JoQ2PRraDxgedscVcdMc5CjOrarbWvFVRvXfYVM4MLzWHB4+4GUEqd
VhX1xLG3aW6r83HBwXjEKkOBGyCeYI7ftTcu1fn4oWxCnyaENVUX4bTFX4Xynxk11uV11Zn0D2Wy
wJW9AyYchql6qr7pLGqZboKns6nfMHMLLed1TZdgX+KT4JTPf6mrdC9fIKzK3rEkaR4dcdd3ke57
ZQ1WQj/HlfZld1TiU3TVhm9ST4xWbQ2ddHN7vZOMltNznN/f8ZQ1uv9cN+ya8ier8zFrXlunSPQK
jNVxEXNMobAygr3CzxvWvZSZ/n9A1GiCl3yKMNMxSjG2DUv1X+i0LXaJi5+4oh5kUlOrOSyMsTaw
lg9O3ODEzKvYCtMwonKfw3tbD9xXmqUNWm1lfdfQoUq6om6aTz4OViNH4xjnaUu+3vGlQt1AAen+
Wc6/3Ya7QfFtpcJADXF1r/L2N/u1kPLmLrX3vydZjn8r5ixf3v7uX9f9xxsyfc8htPrcDfCs27e3
9bMKN5tuj0E/9TRlNzkp9TtoMOh1Mxn5DpklUv5MnGZmFn11B3IMLcioHITKzlpetW2OrwpSqibU
RQQH65Msy9+MKMtngjrcXh2IK3NM0UslFGRcKoPQCSieg2pvg70enQ88bnOqGWBB0Dfvp8kPxZjG
5W+9+aKThvVaL/N5tXIXam46mxGuu24bZL852Zt66C6PeSLTVfXYigCVMtCs0A4hnANsnAI+KDeJ
o8FpyhxC5OBUhBkFPW+d3UKiOTTAcA5R6woQ6IYMOHlYRsvx7dOhn/xdXUD48t8dZvkAxT1/HEVP
uZ9EZbGJySVxeX8m3DsBIx+WpcBr8NhUXalt+dzb+QfYgC4GU6fBFsr4Nm80LHCswW5ALMccywT4
OpZUdv2KQ/0QxUuczaqRolSOCKaRTXnxCUibM9K1syFkCXkhp2D6EzJTn3SkRHuK+ULhH28DBIcQ
J+Ol0hVN9tN4wIiHQnOaG3534zwv81F2yu6pLaL/yLXj4mDQ5ALP3N9Cym1HJg4z12w9wvPmR7Ec
iZyvjKKAxYGMRT4toXRtf/ampC5XWd3Ut3ohiJjhEsea8LaR5rM6MVr7OIiO39u5dnY6cYI9FDhL
AQAhyBQRHSIuBFZ12KdxnO2SWwB4Nl8arXfSttKvH5/0cfgbhgC+FgMKWFiF+sRQLj4D4VT3SJ/O
H9j0PkIVXDlLDLKz6BCfhKTHRuCGqNN0qTD5L4G3jd6iNBpG6c8q09nIF4AR3+T5w4XAVlEyTnD7
n0PKcW4bbEeH98UXsJhg5990oPFNhutsyGbxK5VpAiIEoovo8i21pCj/hU8lXJj/gt6HmA2r6WRk
ls1hwOzUFwZfBUdgDCRcI6ylP5PTxNgSfQxC5VrPnOZ86xabeFMgDc1RlY6buUBzExM6av9lYPXM
aO0m2NuJFvn6bT87VcY+q5AZpsWa6nmN3TdnB5BtTTt3ARpdxXHd0PJQiPaTVCUc3kDVxufm+943
N65z+zJddJER2H+33kf/2+Lb81X50NkyyQ6AGNePUOEoGsuXra+ZqllJ3v0vmKdAytAsJ4SsSzjB
7i3Re0xJ1637pyEZWxNpZVHXbuAqOKAat29ptfIs2jUmZVQenc3yVWFlTwTfnYyY2TrNgsqsmVPz
gz/ePuq1udOLeda8tyb9VEtOUdPE5FAjzPqzjjFXC5VXE5mV3bW8a59iiq4vyRGeQ2/VXPaquTYv
+B4fVIF/bj4PuKvbtkQ8kYrOhb+97Jd4eDtBcer18Nc1YxBbA7VTZ/nCMXq/6Ry/b3DQmqvhrHXq
pt9OA6kW7vSx91Q55cxs4W9DXYP9n3UPX8vf1OtNF9lMPTvav1z7axWtv9e2gBpSloWevSY7qe9t
PXRkXERSHf3zq9hpMs2ORKxC+L3ms3t1ga1E99A5NOe92S7KtErVwnj5q3XXVHZlUc5OVbrdX7cf
sw3JhDg5LbzQfwjyBldl00BRxOwBZaQW2WVVFHulXKFX5qqrv2x7IzRdVlMST4fmXVQuv49se3uD
Erw/sJchJP2AFNLUp1bhXGz/JHsZlUDZONN9Pfep8lQyrUVlV5tX7/WN4J1mrlnT26gqQS9FtzFL
W/+2r+f00uOsNKyzdeNazTl6lnFei7xs76Y3o4lVV6Pea6RfQeXxJhPwpsRkIKxKToOUIsNYjJjh
xak8/zj2d7Uwcsho40Q0r246mfdzI6TZinrQXxs6LXSucNYULY94c48un2eBHPEmNZ169SIr9Ap0
TQs9N1NRtO5f5TYzP9TlK9CmDrkG+Omtjtmnu1lmHCL9nXyeDKgExoAu7DSQC/qTyqKa+D1UvjGx
uxcNfYmjoYgqVtE2+lJRHgRIV9beww1J/c7eZebbTwfbPN73tT/ta6jBU2w1lvGkceIsLAM0sXFa
zwy6WK7yUMHV2HVPb9rHDkQMgfFP/DtKv5nb2up9yY3qdv7bKEYkvv1bDXL1x2dylOD0vC+riW4o
0Tr94w97x3mfTalY1vr3ypD3k7qpzuoaRwC4+J/tXCwNhu4E7fFB+emDir1V/dk4dAqtpwRBolps
LioUsTq56ma4bU8Gi65oUA2Jzl67LoDV2SZgJZihMbfjMtSQhuq15Dv1rPq6wymWFw8O0ApA9tRt
N+8EoWAfy6GUwZvRrplRuHbiRikIUwWaH4rc+lmAU+iNnUNPURO5j1X5wYkkNSAcObHrDYyxrCnM
UzGqpwj4huKa3MUyhgTU9n1rTtUlb62lDnnI22iqmqusq7dOircW6lbXo5xOY4cma9naDDazaN7T
CroV+qoqTiY4ssBfz/RCr3Byn9ie44eIOa+2AwT/HmCUq1SNOPpN1rXpFK4k0EJBERGaD68xtCrf
yVwcWhkIlrCnf+iGZAyHDsowqXECKZYON0o1kzW4kNBhLhUtvnXegofx4dU6clTTr+yC5r/Zr1Pt
VHu2NK/pp0cyhG/aSF312kDxw1N8BofEcTDm7ajqvDP6cNjjTf3CpKMIqZ5tZY2oftO04d5Olfzw
0grNmYudOUFd9YWt22gxKHwn4U9FKPrXgRe6iUTJ7kG7pDdvu9PMbWdgOv2uFEDKZVSIyPVpUXYm
mr5cNbpVzjC+vSXewUGo/oKoaoB10ALSsLdDd8vXlBdo4IaUXku/6eFZ3JLitymPzI3Zy+6hdnzP
9nNMSWsnP462DPAtNUoOpqdhOPdOn9dV9BidX7XjjYgJ1U9KkXXoqyx/j/3lBzhmMyR92FerCnbL
NICiYpM7ipUIqJarZtpX6fr1bxpBSa8G6Qq8pWDBkhrNrIbn1+3vqeuYRjpQByorJw8SVjIffdV6
dKkqPdvJr/3HcnwZJUdFJcUlXG0xTOUwkIf8LNYCmMgQtc7qNoliJt5LrW3fYO6cIHMAojxXd1eM
j69AosmUp2wxJN8cEiWGMd8vDcMs59rpr+JUWzbQkMjRfnk9RaVWtkJ8c/joPBuyrvvqoQmD6gj8
mrrh1XVAamz7Wn0MA3/iHmrz1AXX/kfSfS0nsiRhAH4iIvDmFmi8t0I3hNBIeG/F0+9XZ2N3z57R
SAi6q6syf5dAxFK+NW+dmomak6V346tu54YAm3C+5X8LwsYHuo6j8y04Yy8tgEUtN9h+HoZWg58w
AqFpkFJ0byYXLkV7Q3pBszUCoEMajQvrSdmyVcMDBViWjp3dyMRzb/bckV/HC7IxgqiqA6huutvx
0lma0zsC0asJB8fq5692NopcZJR+8hmGoze2TRc6Pfn7wki3VzNlVpodz555GaUnST3ivHrsWy1f
VqjxBKFss06/4l/C5hvxn7ux4OLHHPWv8rZpxlRn/2v73BgJqHDhsl03Aki25vouhFnwUWCbLt2X
vYXq41Ghkp1l5+XYbGUUdMjl+9g6OzeLa/teTg9zUSE6QNmciMtiYnT8PIBZ152UvSVutZF6tw/9
5UcuPBm/Cmcbeo7FJ3ilH5XUUC1aDp7Xuyv9F32q5OrW+6Z8bS+9n1yUGGyrG3LJpvhT82a3WjHG
2ljpr3dqUljAshXXtUyu6BiNgMVnuKxTESmuDT/RRqwM3YbiTDVOoOngtMxLNVIgl6Skd0IdwX43
yTdeo1wzMQ1AsvFvD+jgqpLVcKtiUAr9LYNx8LTrWuuUiTYV/QNglpyihAEZZRvPsQxE55M7lp2c
erLM++nSvBI3PtdVra3Kz/baer3W+vQeOE2yuBap28bxcxHH83FvsK3wvVPlldbV0HqvZmmYuYTE
2hkqEjPJzyE/EcDXVMZ35/Vcx+yK2qX5ah66+8a5kZnjW4+Dy2j113yZCNfx7gwxsBaD6bifUuYI
GKj8I/1VnaimH70EHzZP3SV6fO/tiIU6HRGdD5ay/q6BBSppJudH7d1cNs7tfe3dSrWM2Gg7WAxq
nMvB/vozrSHJ6kA2ZQDOumhci12Xw8hkON5jQ2gIFToh+uwr9DpZLWl0PGoMYBmU+plISvByYPxM
KTnjzmBboKja9JYM+fEqp2PvUUlU0hM9kaZHDZ2o3IbXzsMiFj6N6iDnuDZ2Cr77AkuMdArpAOvy
8GsTkToULy4pfVcjNOT3jrMhotWNDlWK3K5lSk4mpEhvULf7lLHnvXXVCJbquZEqP+oQwCKJefkq
5Mb+GbcozkBQB131XTzCB66K1/9gHQexogEcwJJUzpfP5bUywQLHPR6Lo4LnivyJuCEfnrTypbnp
vlriJz4u9WXzWFVNh0gGSqhC51G6VmC4TYNvCes7x8FjdJbnEKa7G3RZP/8mG5DF6D4J5vK/Ut8z
WREKaoD7069/rarxn1BEvjXhQsBzZh2cWtdfiaoNh6RzIxBsAVKi3xnKg5GEyQguAhNNjBYVnWWj
OBnb4YZiwUFS8/L3SUjIJZJUbEmsKvPyqxY0W6fK/tCIhwFlwcEOsXBAw0N9ztU6yh6MWwVDhHus
PISgGgYY9ylDObG0OR+r+fqymlYAvspreVed4EUvfIdZpdpRb/Y0MgNHEOsfSZ2WoRxH76TEZShl
apnWM7h9pru2+BD2ajsUhEDYUV+xXDA2BIm5F8FqXK2iG66vLVjbh9cBTjNbyNmpntbb9mXIvr/x
0MYY3NHwkUobAGJ6zT5nbpByWIICRupmqNEP+VJuGK5X6PCIOK6o6OSnThPiYTqZqSdJ+3hFzBN5
yaYVlMHatMaN3Sf9mSbOylaTjayMhWw18W3Ag1ECIuC7S5mgAQQBY/SxAe93j0u9MNy1klVoxXoC
FXl8F4bAAshNbLipp7rADPlLPhdL0H/xUY+cso9IKhx+pB6fyT61DH2/pNdn2b9QIOH3TDbrJBsh
iR1OQXxw6ASYHCDh2GQBVgSTYxfU9k+wFsAGz3gu3obd0/BVy/eW7dgglSi9F/djaf8q7nDFEM7T
1KCjxZV0ovKA6QG/nA1CREphivhquh+vhlR55/GJsPczd5PDXUwt4sv6n318+hzvxRWcPzOL+8/e
DPZe+C3xoHd7LF7Ts3MrFaR/TeEGO4HwRcqNj3lf7nPyGn3Yfh8qUwc03G+bcK//WAqTzpGQp2Bj
TzbCOIcXfNSx+GU/0tStyviobB/uADGLdeXcS6K25B8uwe2D+L8SRlVckvAsgBjALNO1WaLAw0QH
Bbs75kq68gcuMTpMLWeW/BBqsyxQX0AYSCH4H/NC7/4bVnGdBJ2HRNlqeKunFoY0gvdUGT7DH0Oq
x+3DA+zfso34759clifW2H6zxh0f7Hc0IkkqQl9XCVt6w/tkbfx1YRi8ZVgjsg6h+QlYdfABr+zy
LolAFBhBvh/zWK2LT27Rbq4LcVODJhK4DZ/J6d/xQZYd5rDvZ8lH6XJ+JvUkJgOFsWREKjFoNx93
Ay0VEuf/g97Ov7cPn1omxEkyuekfHSh59/+rmiCuMDxZ+gcLW5EKFHS5wDBHhtRUV9gfCbxHEojH
hvqdtkxFYWvQvcffh18y9EAHEaEveNyCAzwbBRiJk0K/ODRPwPAPgWOhlQqXmv+O/jNkeOeA4ZA9
61qCRK6uEw3TlOZtNE17+RVuoyjjBulfYN3lj9ddILkQy05IqGBsbaKu7iSTQOsAsGaGNq2HDMbl
BAyX/fTbXJ3r09u7y0zZV1PEZUNfRSpREvJ8dr3DLOAS0fd5OnRFaTVcvBD4ITP++GYYlgdKM1jZ
/wIGE8vBJTGRlnuhGuZtaHgRlM3xlzE+/Du0KKRB5zee53R7L0LhyhT+13Cr7Moyg8foJL+IMlBU
j+ZKEiMITerRKxKCKaj7z2lfYF+mvmeor7y/Hx+c8bO//oPiLV1VeMH/znUvY6MJBoSVSlifUpgG
u42UkyEBlaKmmzjX38OMUsZKWdHNJbpSgLFQvo3PjL7xPTxHQTvsEm9qf32eQbzUEYDzeMdIFmPw
FNF5ldAC2go7hi1ywvPyMVOProIfkx0JIbkWk9s2X0kREjiKpmK7ZlICydcSvULrj8nj3/1Az0dM
Bi/kUcfDEteUjbeKss6BfwaGOtbpCvO6wCAuCil/Vz70/9s9l6eI839lUlon2BGbT4rPtGJVUWFG
IpWqaO5TGywMpUzvg9zLOiVBTQMN2tBSyRljoBK/GVfd93oSyA0PhJ31XjI9qMstYaHasYHkzqFu
KjdmNRwjMul6QHoKzsdayESYzSN9k2IXOJUOkcmiNLB2TuD3N6DQKoNQezdBuRXiGhgFsfxLdTPE
P1ZLEpO+uy73mMT08oHl3CcahczCLyI+pBEAozLRxas3CDp8c+wFWUGHFmdbtsnewADknlOuQQ5K
IQ2m3oaQOb8f1QlIFgyXLPDoZRx/oKy/Nov+vQY3JimS1vuGsDblvQqbZQeZ//CZyR8VcED6ifZn
N5p/0f89L8FGCGpGLbIstegzn9zL6ynPyP4UFe51/3zNEhphUZAA5BEbbG+7eIZIIj9PsZeOly5U
J73jNPfPz23bEhB6m3EhKBGZZbepusVnukHpvADTygyQ9ihmITeaf2FiC9T0+FTOnIGnJ11OJ+ux
S4Onq54rc47Mv/76AgMFxyC4EkP7Aq8HT7KRxXW8HqySFiAdJdCQOtzloRyYqk7M2KXz13LAzP9X
VNrCO9+f5l5uQceN54TY2vWlvQ/Tl4nSVcSVwyj+e//KrcpgCRUOa0Q3ZHKt6Oi+tB5+JG8S1oTA
80vXFrZVO0bdLJXNte5d6OfUzYpkQ+gLtpa09nhby+w4TUpESegYk8OcWGEY0h1bITyyw9fSh+dM
kBLwjktoflX7tkYnQ+H7QMZFTGqUrDLP8voyauPtaLBXxzVQBs68EJlYNEn8ML99BMwK021S3VeF
FBeXdp78mXvWcACbAOIYurt4vzfRdFBMG7cT1tQpcLjeqgpoTBqoFeA7PImQDcoKwygkwq7EJQRm
Tjq3rz7SUVL1gDnazdtvs8x0ZV72yX8gtr7mcbS9vnBOkMm/isdM5aaw8W2+YflFY26MN3GIZ19F
SaNr1TLzyafsbydqQ1FWEkSQEOF8iNVyw1jIOwiy79sHUUhLFOdclH549vIU2/GgN5el7haXzRuC
7TnZtA7rcIc+pDMO4327uN9tYAEiYP7pQfqP/zKJwTHU2gsJCOkNROhnEIDd5GMf6DaVHp2CX5GW
jIkks3V9XNOV1JZauiRswZaSbYfNmw1dvZYpYrb883SYSSnqODBJebNC5uxNosH76At02nKCcTFs
IVSF/4+ykWwj/ME7/5buKfYELMmsdNUl/WWqJjl3jMEzITfWosPgqaqEgA796OKKe89HhfpunAJi
UwsJ8dsROvZ31eS6u9QMjcfsmsUvNTWJrd5ompyLbskRhvyBP7L8Q9oAogBoO+beiFZHdcwubP8Q
7mZj4giIl/Q4r2JwdEgqa68f9TmpG2cvNH1e3hEEFbf9O56UQUcrnKol+XqmlFe1yzCQo8/AePBp
l9/auhvGNDFKAdTi0Wl0MQgi6NaeBqOlf9+kOP5dj+ruGTQSFT6M6rxu6/tcM/OhxurgOTypKngj
qtxg877+Stcm7RK5aKHYJIys6iZkSKSKDql8CRsG33bOh+KBhGOPHYxjazkkEH80eCDeZcfARKNn
Tqnf5IPdDu/h2QxPD0WNBzzEaciRC4lz8oYDL6AaLBib5inWTmU+ggo9DGLPaRNMiHJwWwdfy07S
fnGtJcHOk2O+8o41dDGS8XtnUXQ5MWbStzQY54GMP6zGbWSKvFYHo0SO2HmMSCcBqTk4n4yEsjyQ
XkZ04rKf5XTs7KP9OKC+iZrHswJOrd2hDP7XzM7o5WDBBAaNeYvwHMiRFjfHr9rZjzexklHGs1W+
uFXnow8JHjLVXIlWs338j4Ra1nPteE0ifW/dPmgmttFcQN1tY8VD7Y59mGPWFZq7R/FWHBemsU2y
YUTHbIWMzsRwpyL+NMLrodASw00f9lZb2cyXA35c8sJtY109DnI0F2EovQ3r3aUKhlob/dCLESek
gTEUM5OraDViIlzB9PizKhcWl96lVgCPnbqbbqL5mC6bVpHae1M5DLf9WCetCT8MEy4kOQ5cirKj
uK6+p+oRMok8jB3GLeXt1TThlcCM8hQUlZheppxR9evdEVWMDeb6cwDVT2a6676mhUFB5QIl7cw7
V/pxqazioV+V26jw8ayeaUXCe0jy1re31XlD1HcTrROdmieMkganglirJ+tZaJ5WIvRb2mjjbas2
MjYRaHP9FmWgQneKqrX7RtLcck2ax9JluCbrAMDXrot47SiMDwin1HxDyq5Nr1N/1BdsEuVcLdUU
NNlJUYjEinCKyOeOLt1jfzm+Qo4ftUTp1HHzGnkj5gIaIiHy0l03LtPTNA71m1oRf539YJ4v6b8w
7P/fsgQaj21udYfDufNurobbn3h0acHjqgQ4g5P4vINIvAecKQ6ED0+C9yhQEQy4IGj5NL+gAIvv
XOyRcMgudDP0UeSyyehOp942k+0fORqlN9k+xca+ePm34rxo3X8Mufx6Tu79TS8ubROMNPqPSRhv
unkH8Kvl9rKvBH3JuXojWlv1gBzAkmT05gJMtM7j5zjv70TwNdaf977b3eWLG+am13YAvO8/29q+
dh8YcNZ51f8+r5+5zl1CBKbcMKDivUqHu37Wb4vrz6V5wZ09o90i1TwNY4tVNzF4SCGdXlBDVEWn
2soiX07XLEqr+nyriz003g8VkdEd0WJNN3kb7VaQ4cr93PP5YqYHH6s4bIB2IyggAudR6Ko0HJQN
6Sd8WKqA7ZcqNTbSIjSMvKtderHv50R58WzomN918HZnS9hi/KJn84QDOHULldggM90MAWC3rVBE
jezwPX2FIW7fy37+3zXM6gahFGPEVJxF1t+/FG5tU0HplWKDY5uMqMMJhCeBOKlatl/xSd5kuWJs
cRiu24XBsuYjd8W7VhDctV03Xz+O8VFjBe9w0811KKpUJgZ2DVAbrRNmrtCEIddSEcTC6YHUuhNh
JcUI9OLGtkliHcDTwSauzPMrrMOM1X/KF19corfG6laMf2+Is2ILx0Z73r92snpRk7nweSqb6Drx
WhKju9dqarFumYpWISTf/8SwOJg6c0Za5wFh9aHrK6AqCQlf78W2/1pot+Pt3Yg84WPdzEz1sqD9
QAiac9aMM7Iv4XlMJbnesplbXLkDAxNk2GJfuurPvJ6fkTI39tgwOaSdDYkxSSGpfTk+2jS3vXWJ
rDJRex5Ly59k5X02dKFI10euwroM8/zagdiPjZvnYk6D1doNj7gRAnXx6lvNp0KXis74r4PBvyUC
DhXkctpMGUBC0jgBm+96udC0Q5DBzbNsmPZd3FN+ZBqv/tGeROX08MKFz+0sSUqkSCM70o5D10xb
KO+X0fZBbVczWygd+9mufoD7QWla3J8MVygfTmUj1ZG0DAOFCh0Y4UVk85ksJ/dE1cyhXJglt3FY
3cN5h/Rc4BQ7j9ry89VERreDzm3dOInv3Ucx+3+iWeifol333JibdFlMDxOddR8b0X4EBYV4sp/5
7KHXf8G8v9Nlm9VJgYz3nAWAdjNM9uat7OjQzdbn5c301LwNL+KZitfq/J+jgY+y8pY4VnEuM2f/
5bhy6HySIAgAglR3+xAq58aZjbHRWg9TzdetOB85tpsZ5YUMcZ1oqnJvW9iVu90YcL8e52y+808z
2bo4JmVSTN7rlelzkBrg3TGDDpLJNvK01c7j3L7IrVfMGPdEZB79SUQL2rfcNDONxYvQ+U+/nGok
PbNI1/3XaN/+myU68//yCLbNdfPw789mmw9H4veut+0gT6XRAkX6u+9w0pH0N4+f+daZduj3K8dL
ukjK5rGBOOc41mdX10tMSTM2zblnT89MOsqrClaVsO/u+CkKYOWCj78nnxmk/x1oEPqH6aX7/Hk5
KhKK96ZxtVVv8No+0ViH4h+F3lx1k/Szi8NoPTgM8+H2rPvL/hEZ96fwS5dSQJ5sOc3JQKPaddoN
mV5HvKcNswW/CZ83XTOVPm51pEj5ML0iDZ0vDwUgVYfKKDO1a3sEyPNC5CqpIoNIN9v6o8u9ivJN
lDEI1WU10d+WdpJrTxWppLbQR53Db/x2tOs2u55hAbHzWaxzFGzYlfdaTU2X4/Qs30tTbEpeVWxk
GzJk/8PuiD0QKNn6troantWxKbXCrXlbZKsmkphwU8wN1o1U5yVa6fNPHJFbtCGcTM6UGXXzzmbZ
z0Ml1yE43FNI42kVpltHnvzk1grXDuGrhdo1/ouSaN+6r6HiKzeNRYnm9efOyBQbpEkrZkkZpfxp
+KdE5+gSRh6C9zTevrYzsouPqiVZmA3WjJq/VWQfZumvW1f+7ixu09w2My1PHwsnDesbVX7/Qswe
RicJy+sph3frCtI5qmzh4eVTncUS0mGQFNJjo4j03oIsiZoj0Aj+jIOOqaM0Z+XQWGnePcNv9P6y
Zk4ETjruGTYir5hUPorqID4wYdgtQQHJ3s0gg2PM+etqurj+2QwDHfNaBCW/3aFxcKue7cPQTLbm
sa/kq8aQUPKMG+lGIO9eXuMugu9d/gyihzch7pH8N176HAWq80GXMbf5BKcKE6bWwhvqsclXt1qQ
UDLDMuwL8wqPN5bwGb3quj90sjQlTNAVlZSNPq2L5gsdeuRwx21453QSrkoSA8Tmd675DvqcbH3j
YlBhNs2M7+9mLpQuzKZYcRECdBnlewkrQDVOdZjuXNuPabxOGkXQ4kwCif8cygtJ293dcGuiVley
hKKDya1Gj4WdSbZTlXXbYbIsPurnn/js0Tz/eNU2cq4pi651/vFzVqIJgOr/DJQ9jTc/lu4/qUX2
5zRSOhVCt1tAgL8WKfuoUy3VTIDxQp39Xkhrr20H9/H+KzcNmmLHC0orXcp+bY2gDUfaobKsHrrn
/pxmKdtfahmu7WT7/b2rMNCkZx+vem66JkK6Ke9st7OgGdLfwvaYOIsqgPae2SzVy3d8pRS8GrEO
GSTIL0ndHWsFZTNGs+YWtSlaaM9cQvSQyyo/Omicr+2FOriyHdOyVgI1laYooO3lFb02YFyWpePa
YmPdbDnboqOlCwjz50JkvGslXS6MnZx9A+4H6mvngP7Hd4Rc+QQNynyk4eB8VIdLe9NIurqZyqdq
Sgq3M7ojUCKadwKxSsgy2jbj7dRCuTkTdFMOSmARMc3zZ4r3SUB599yOj7VExdwinCPOzEPYT+Vb
j3Nuz05G9LXDcjTMNJ+/UpVQs2ioYpYclWrcqz0HgX5JUfo8mmgyUe/ocUMTmLG6hx4d03jvWZgL
9ze73BoNzZe2C4UfOliFGlXOfbyt8q6UON5C8DUpF+4tVlxg1ZlpSzfsM0lEObAvoBkJ8nnzlPQE
a595cS5pOvVkts+UpX2nabg0C23tHtflp3OMfNaFdTNqquHQhSL17rZhrIjnZVOPW6BmGBDsicyB
eNAl9FdDIpjOzgpHuVZiqkTMLLiISNJJVX7XHrXvecVhs7AaP5d9+5DkhFtTdUDyhX8hnHxZQQxu
7WwpNBZKW2EM2QliefIavUUblNb0LLfefXDr3Xrx9Uc+3s0Z2vPOydxZl5OOj02WpncSV/Ok0pP7
pXfKTFzS720/hHw0s18Hxfm+hAW/PErABrNpgzToHzDxv29Q/8+D0Sa3rKYyOpVy4lG8v8ZL6RKP
6iE3WJKBpVuJ/Pd2P92o+fZZrto9GMLcoufuIIzyED228VKSl9rek9iW1tfv+JFOFpNEbD0z7AH7
DZYcIf2xNRwywBAQ06WX/8Wx6KLzf8Wswd7X6GF0WUlnhuAKX5ukFMaPAHijWnF75DTJtOkepbf4
JtEcD5IoEBaXbOuOUyc5OgvQCd9pS8uny4O19zpMkbt4j0r+j2e+HMvXTvvwCw7fiAlIp7/QiugC
jzjh1o04h1JtQFC8X9DqSxJv/7WPnfRPplWYrn/85pzXbu0OpfTkMtQ4z8hjjtWTlG+4SZJqBYB0
LW3FtHur0+0zuuZRxInhu5uecKUVppnvx0KwO1y/dbqWvJqS/syZJ0j+VUQ3PjkBLKBzX6ed/HkO
4r+P3mWY/KXXUeP+qFQOo5QJS08Cbjes9DhHZz7H/wxsHg1mWeVmgbrAnGkmik/aVeVzmpJBrg0p
uEkrnHE4KyAlzY/LuYmVkxABfs948WTGArZGNSoQ5Dv8f+8RtvL1b9wUMAfIV/LrCQlTo8W4P3Vd
0HJnHSyEj/0f5g6FGtx3HxcnyzQ/S+Urz3t5naT1LWW2JX1IduyyJ8eQ4wMA/Wwyces91ANe/r2G
l6FhLZtyXrClfAYRXVIXU1H631OvpmAlDDDD9CPhLhwNeobrVbY/uoBT9/mdVx6Pt75pcPd2t+VH
95YHusU+0jCyXuyL91S0yX3giJYgtS2bopeuuYoZGTSx0v7n1XxkG+mNgbvF5EgnFjuaIViMzwoL
eunJjrYn1CrrbEldkwTVzMPn8/Muw0pcGCWF/bt/m6qAfV9M30M/Ok0+2vlEZfkqFeQixYPn16LM
c2Krm9367/fvfKg7vfeP7dQgN0hVk0PnsLsVm5f2zopT5KdcEb8lAcRMs8uQkJcubkHC9NLSeVf6
zjnsH6XnvnQPC2RvkEa6fuDFfbXdXI+F9UgVk55s+UE61ASPlRSFEuTO7s1cNNLbe7uJJihbytyv
h4ovOE73dpldPwvff/LJiu88VDnyYrvvs5qO4rRQWvr+ZJQli9lGyWMlnNkZg8c0A/NSJU4D9Sp6
/ZSQBCl/+fDgxLt5uIPPJ//4FPyqh3zllYjmx68HovvU2KuqqKo0MpKb9vXdseZz5PmqRAGdcoOc
Piz7GCS19olH0M+tYuNHAuu9XLyEl8SW+8qNi21TuEVPNMjqXbnB8PY0OAeJdreLSWv78jq/L6XN
Zs+svnb52pNKhNaWMuHUucgVnn8lT/+2p95+PtzFe8wDt8ZesvS8IaMn0BMwb92/55iz0MplSEiN
ODU+Nj1IpcVXof5Ow19gP7DPXO0+fpIfegA3Uk0qcYk9Vu0MgwE33A0zr+GaXuQ1PN5at3w9lq+e
E9WLV6XI2DZuPLmFTnY+feVkhJURDOdCJw9EyidAVWHI9rZmlrdpwWgKs7DfXHX7aCNu6a9mznCS
mvxsZFqFYYdbw7Ri0L3RqqLdCbdlcvJ1JsrUTehiQxQZMRBwHBnYsQzQO148T2Vz1yHog/0iO/hD
bRZUJfnSoSpGMRKsIjXrHWUa1/q7/Wpf2vvurpE2qexWXlCN0FeGb5xgrxkz5RNw0jGrNXaNd+lU
+icZuGTQFV+e1J3WsRInf81DLYPaEGAfXNJg/lz9MKZl/ExCqCqJKE6jti2n+FvWFftg9VrPVmrx
Wr5zqUqKaj/GSfi/TMj6vb6pvaSFPU0jktLbdEFKG7qZeCc7eEr4zpjmsqoHdjiPn702V3STaXkb
QZIvOddEtaRBZ3+NWzB3E+ib5kENTPsidCF6kJOeu896kk5baIqiRAASCN525eNIBmiHryt/a5wv
xVuEzaL+wgf7mkDy8upzXcmV52iKdZcIrRYkGxe/+FEOaSGchT3TNyFpmMBifvr4WdXkn0H3+16g
kq5dh1efRzAN5uzVOgvZWDW8HRZ5lbAn/FaR2KS614d1zLAj8BZV2djVdqaa3Gv3/9Sj1M3Kr8C5
Lc/lHdFRhbiQePNKyYRbfBVvpDMfVHQmsJnkUncArz5vn/nmobGWcbUn50MLrv79fV1mxNJHmCS2
v/rqzKdsLInv84RJ4UMy3b7J2Ltjf3Z6QOHLAuPKFDOlZPktt23dXTX+7aokcZXxYXCvp6Jfo5CY
XpOlBfYq+h2/XT2AqYFNgdh5uqKBwTGeUCMTRuvEipN7qMyKk8zoiOr/Z0Mu96ne/vup2SYSLjQM
s56CnH0LjHi7XeZOkCWfSuW+cBYLeaLTqAQtnnKz2E8WMRmaLgyyKjTkHoQRR54Rvz5jINNGvgb3
WrRvbtqxmelozQLvqeR4cjsmDWqI2PBFOhN+WsFVQkyJi9Gol4FHpXDj993jMN/MT9PCBiSDRxc5
uMV9PU7nr4/4Z+9r/LUeX6nob8qjWhNnFuVrgoW6wpw+3uyl82jCnaFDTsxO1dM4M5MrgNwuisZr
Y87qNIHV7NhzEqVbr/ZJOggVZe/S3kXP1qYZZm29o/B45OoypjveXi3R243D5HFt1yAmR1+6ZD3W
S9AgbH8JPTrAdgJHjoLhkkqE7+Y2yuiP47Q7zATFd9vGilhLdC8fbGFhhp6xJt3caBLnGaZX0+jc
o1z5JkFmCnP9m2YHL4PEeofvu4lj7AMy7VxaLxdrrRpyGKaKkvLBp7n4Wir4Qtw2qgR/SvBK3KRh
0Iv5vNvufFAIT6a3Qxrd2PJJJeX/hWESIR8CBeex/n2FSJIKK3FIM6ucDbCKD4ysq1+nx+Gqv/rx
FNVvH8Azd/sF+SKBn807f01bDRPG07K7Gnu1DnZMvd+e+JEBJppHAudqd3MCTE2KNo1NVOhRtIaO
t/Gyw6yqyUGmfnCp481j99U2IaiSbZ4asTJ9rUcexsRGbF8qwdnMVIp9hFllBe02T3BFnVJ58SxT
dFW+ss39TPJQx7Cg9l/9WPGg1JlJ7cGCgJy59XMtM8x9Z/uPj8LQqQZmijdYykqx6j/KDSrZoDS2
XbhjkNA4g7wHsgFoNQJrcJ/cbACT+9XptW7sdKXziKsM1gUdbC9r9078a928tDajs34k/5Nq0fNT
SW3QRJv2kQ05R0B9aBs1FyJRXEDWZAqb9RASXOgRxdZCikimTs0ZxpZ1XYGaq0QE9AA42IkiMZuz
D1Ma9KuIHUi9pmG8ruA0DY2Sqx9du+HGrfhWCnAvKSnt+IJ6yqil2PD5q6g8jcjY64bTtuR+d9ID
072NOLtVV22HT7C9jA9jKTgZu8J/R5rEzHgx1TM4c/zH7S3YjmR+PQD6F2Gr3pwcIRvlsfhxGWNY
SxPVDVOtyKyeoLaqjQNAM3p2iNz7iTBiTDRjtjlf3JH0zXht07cx226PfBoMNQWfj5VXKNBf/Vcm
XTU9TQoxvC7Mn6ie6kyYTpdsxxZdWk+CCPc6uHeCaJuGA1NN2k8j7NPrfW3uncwo25ataLOHAbPz
0opXnNLNBIAgOlm14mvZ0q+1vNXj7K+QUo30N9wWj/YJ9b6d7EaZb8Lz0qm9af5NX9VUdB46AzHG
S50eEMPzRgLFTikDyL5FulM/dc71fSU9KJRPjSAuPpsRJduk+OicPHqSimi3n8Vkbfl9+vxr+jjR
uslOwZlanE83HFxZ4ot0g8QjXYWYlC9eJW+XFNYlP9bfhk0zXvSGqKT9VEhD8elvpQeHvWG+pbu8
Q27d8qOvjP08ds8VWymuLl2Ne+oLrfkgDDEBt1WyBrIUyssPggr36lzJ1p7u3rWerqVrtuCKWSjI
nwypYK5l/pMVVvBImveBAOajzhR/Lx1IlA9nGJj3xu/+vf7aMXzhvw1e49GsBHQuVWc23U/RmYhK
bpPvMG1wC3+ksm1tuc6C0JCZirpgWdVuEuVApVT98x4TEyAkNU3VctEp6m3rqUaimmnvmktg6Hlw
6T664Cgs6K3FOokeftWuZcOBAZnrIrqBxe76Na+mwKYpYCJoryQfrXOopbuvhmA/Ps7vAiCJGrZE
n9J4fj0gIZAypq7TjNNpD2L4PE11EnqOPUIER5Uuvn0occiCSeX0/EuzgzyiVFVfxddDYctxOEk1
/irk8xz362i0An/kATiWHlx6NBi1ZTGJX66ui4sEQcTVTkJkHS7KTYuCASDzp4DgpapeZ6sJHO9U
+wv0pnqpFq88vuaV7EznkBlAm3QdaozdzFt6XENfnf+ScvkA5b77hX6eeHGI0KwcYEn5+lvOsHCe
j+zHuRWv38dHyP44gL77xrK/AdFcPS/Yrc8/yAv2Dhi09Tev5q136r7FISyx2qCnUg45Q5CAINhH
OeDV8eOykFM/wxsADjrCQKQTQYLh7EuAnaCbciCO40EmXqT6qawmmda1U1js8kVk17K1VAh0Lout
5m/ysikubLb3z8fCMLXtTHN0/1xW/Vx7JTC5dQTp/sv+S/8kxwVJWIPc+DZNj/Lkyt+peSmD2BQy
8JN1R/LFIFh4VmL5AH4cO4wh2PpGbJwWFvQ3lq6ZAe29BruvQIfRkKVLX2lOeFt6dl1KZoupfemd
LjFj7tYUr2WUpjeD29s101xfjJLqLY/dJ73K/i2tKRmLSOiTP3iYdP3dobTwOpd8caVxlq9B10d2
7NiBrdPcwJngcvPiW3Fh4ABE2S1msoMWzEuJXTn/7zRdKbsNVvirmF6g+4CirKSHP8rMckCjXbyc
5tozyPDNPSpMSL/O4XOFXZiHeS/PmXXNmzyX0imROpIM/CfHI7k29G/NJbklOtjyHpLpQzcT5W2U
PVVe/eu2nF6W4l9aYx9nHaxMl2GqPa+tfnPtA3HkODV4ztbcBjALUmXV8THoxV8uKPurNQCMHDLR
6TSlBDz0yfNfVpMzlR0Y2QRAy/Vf8FsBwzDxvJRAwVvx1tsKBISQPHgQiq6sNhjfOd7Ei3v8Jsng
PUCcnsWYVnKiM0fo5ral7M+5r6P2RKI+QHpwnSQz5bEUz5T89R2hCRaCj9wBAPniaRoHeLxKUAi4
WYGi+hG68dUkJ5YzWXmsK8t7GZLwSETu0VWO+29Bvn9aXn5xIwcJOabpsArgRVP9+vZdtJD9IpdV
UKyVJuTvKz0ONBlFPurDpvRvWRzUB6Nud/EujogzJPbs269iffCzipfnuSjNdUBALOfoUky9S+lk
ORWirst/CdPTqstVdNwbAyD1vny7V0A894HYgLcNBweP28i1lvZeqIh0L1T5I8o5/qR5qiyS0cVY
cx/AzIFFNuaNiosupoli9WWcBj7/vqxNlsBAOH36OCqJaE9MNTxTFRePGgHbE12w8Gt54zBfWFfM
cI5yshCiqek5tca0xXSBFOE8D5dDaZUqcUfRPufK13QRHCI1UHbP+VzKJYtLN24fcnDSHS+aHqz0
YetijkZvu6poivJk2MY8wMIBOV8k6nyQhXKa0PRZvH89f4BdBH6x78fIYvwjRWJTXCR/zmBq6+G/
W0HHA+G5/zzmpq8UC/A4uNniOTg0t+PkeDWzmR90c9bnv8Ls2jVhwvIceKEUcwFL+0d6vJkViNh/
T12knsc1oIsT6XLJnxckD938A5d8L451DB1QjjLgPwD2NnwP4l92cJAHMSJ9sNwNYCIB5rqRcKqM
j8dSAfIkwvcfTPgULlfxZl+A1fnj7+O3wPk3dcKsjV6QnWz9uMjiG2QFiN2jV555QAkI7CSI7rQ2
yl36uX7ke0hSwkfYkxwWdce1dE4X7fKA7ruXk1lJ7ms2hiM5wucftiVyO7HmMF//pd69ypha+7lI
Xhe9bMzaS4ene3NlZSlRvm6nQiyskhfpyYMvBMvrKbjwUTpbHI6QEc7hZenJsreN3iPWHPc7nAUP
rPebaAakezXB9sCzVPKcHLG1LLk9D/tGJ/kfdofdvpZEPdALxoRbQMipnR8VT3jAUEEGtDId7wD2
ZoN5f+xmYFufK/1jW8j/pn8EccDXtmUOdVsYNSCP6HPiAPVxIez5LxuVq/H4B3VFoqPfaZTSjC8e
V8qZTztX/ufwb/Xt9B+t2KSEYEtejwV8rjBOTOkrXgMryKZ0/JciutYeHMUNxD5iH1eLEKwnBl9A
shnW05Md9MedhbASuix/YMjxV+k0y0ltLW6+09+xdixknPtvfliYUCAim0lzfq4/eaQbrES//QW/
X02XrROd4PIn5Wi8Tdf/I+nMlhRFojD8REaoiOAt+y64643hVoCioiCgTz9f9kTP9CxdVikkmef8
5194ZEiiouBl8M+AMtW/WPMD2ONKdPhteA4nEFVFXTJK9uhq8tX7fJ8BZN8vnMmstg1nL08GbgFo
fQM4HiomHw8+Qx03A30S9f5Ycj+Pd12vq1N2ei0FsWQJuspYKL8Adn5HYjExD6/P7z12x0yMXkvh
LKxxjPLxekfmlSCzfHwIlQfg22xTT8STx57FKwaQ9Yi7Qud/bjOzz+QDHRhPPgIImNhkTHW60pkv
4ALIigTvQm25mgCpYlb+wZ7yZtWQPT7WE7EmF2Hvv0tP+uI2t3jRKS1GYFS4OKY6Lqx9AqUHEJ6s
Z2GW63zXv7QX5iwxhQFUu5j3LvvFmpuDe97ld1SyWXocCB7u7BoQ3u0+D71NibHV9jbr0RngwgHY
yKQPmtV+ufceW+nEYcIdgLzJUz6GZKMxSbqT3f010IuK4A3ay9MolGHC82NmyBByxeiD5Y10nrT+
XntiTIcaWIgvGfJAu2K7HJy+B47W+vgzv3F3hH81HZ8f02YtO2jbmYG1Gq4A8S9g4NXMPzv2k+dl
tOTmcF7+Zp+EZ/55gWfXG4oiCGo6UwgwfKB/nD3/GU3u/xhT7/HyFfMAxgRuGfP75zBEgXBR2BLg
Zhw+OxQYhzEhjDAHmRdSgIolw3M/BuJ76g2UO8SGFHRHAJMFclCvmH8v6iKT0GHcBibVy2TOVseX
tNDAYaffsGqJzmyV34OsEpKjs5sMmWeHSk/nDQucvRHI8ZBdi6ag/rebERWzKOa5+7y8IFgxa4VH
oW5pLDfqVp4Vfh7snX5cr5UjithNe0CGb/5sruDncI++6M0euH8xYMb7pI2a+cRnDSNBpodoLxTU
oy1vkY39dcE0zlOTd4Knfsi+8Zr9UPn3V8yjOBpgJzKwoZnhxZ1+D+W/cvaZPyLeQ3Sd4T15eDvX
DZZewSvoRe/1+3hn39kUqQZrJZHDx7EimpUhPsOX7XDZv3yndXR3Cbi27jHEW1exU3e4gDIaP1nx
wfvzBy7fLQdRexm7VdCPud6qQtKUQYEnAaxavY2yxsgI5nbwtfIEg0NBH6lETyCTFm6klyoafOLc
vYcD735qPAYuFKUFypLjfcfsa2Sop+G0jNTFdX2302C0eCBTVcA4eNz3IFXQ+8WWaxXrKuBAnESP
489hygiDgNw7ePJ7DMRw4hFitrHOdKs0y4hDN1LWFO6VVSH2dotdfSCRnd3b3OO1TX03BPJ4d1p7
yr37Tja/EQzK31plTLVW568BEPjXVdcdY0y7Nsduz35iIfwF/K0vj907Kb0RhPdm9kiu/uucn95R
LjNt9bK/B5kdc1YRu5YcUim7N+/tvGIFq4P3vDnyhuIeszVHtj/Ix6mgYSd+XYAUt/N6WNahT6Kj
L9fQ9D2gaudpy9j3pF5l4B4B86k1HlgYancr4/yFtehnDpKlbbWsjNT9t1U28cTKZJ2HZALl7LpA
1g/BuRZ4ExAZjcD8E3Es8aSOg8wBzrU4JSh6G/0JkeFzUdYjEuicbKKXXhPhse8xlC4YQsL4N8kH
cwDR530nc2a1g7+9hhwFPg4sQYix0F97/tv/wDSgrqR9tfeH8V1DEbbJ5jI8XE7fnz3yX6Lyhj+Z
PIBIsf8lwknBrVrQPChdJb/vfpkIWj++8L67Qe2hEHpDLF6zxVB8fm40t53iNTqbvs9Mjtn+u3Qp
iNHXW/yMHpv+Ubr05z1Gk+brwjfR7zEAEN0nCVMLxXud2Zf2eh/wKFGSh1U6rXsLiHVQQviffMtD
nVG6824Bfg/5kptIp9lAd61p7vOIuE6Psbr8dFF28q1wHsgw4MVegjpr/9Q7F6IUPnUz2ZwceSaf
+g2tkvVoIhXI435ppuPtyKoP++2ep6841ph0wXvooGkqmPicPpviwElbKEZHr5Oa7UDLFXOIgyTl
Cew3W+1sPm9GL06EWggZkX/yO1zM+I3J0D0cb29Lzp0Wru/lCuB+ABzCoBLeeCGssG04MTGH8QCK
1jDiWhuc+jCaKJ5A879LpDxCYzQU3RXGeA460g3HkLtHdeHI0Efol+CT0vbuZOjmJFLjl4j4oq99
llBI/nJMoAanEQILjhU4Ql/zdajPSIVsWmAFlLpOcENxKOPy1RWvTMnHeewyAk2BLcgEdip5+B37
IAbwXuBimO2UiUUmyqHaGfhwI/Gg2MfNcWzRo8HLz518h6CSDUAyxxhgZZj5w/jH3wpflJCuwWg8
hpz2K3ybQ4N5v/n3Cw8E1vvyodsRpWzCAYRJNeP59d8m91QjP0KHtAzTuve330jLOlQt1bq777/v
hl5mPJXD/RZn5hHz5+HhEXOpFAZwrQWVUDI6n8duKggLRfSA7gyikJsU87nTO1KawkayBI2khbFa
2ZR61i/s2RU+TIyf66ka7xd9C+tqByKFIdu9KNcHIYOJlIekt5GhJ/68egYTw/wkMNqmxAG6mKOH
VSwdxpvH7Msw6cwMA3nr9OP+PCzdPTNjFPgwYKYBHOJZDKbf07fFinvqd9DcBsGNhfyLenYe93Sh
Vem74sc/jYHZuuppYDOuh9V/S+4O6tgpWMJ3ifO3D6cfxWhLgEmVvC1hfN4DuRXeB+/geEKjSIp8
bgIAeNmmmfO0csP27t3LYTZ3uoSDDfKX4AMWOHbqiKvPbvEzM6eIBjYFQi9i7VutO4KVTQSs1c4+
IYf2rtxySHPq6OzWWr4TAFcKTMpZCykU5iJ0D26nAjEEtlOkuvW8sP65EktHnL0Y4sH1F7zOGYxU
+xSR4WHd3NZ6gZwBUYSKTnwI5miN29MHOpuWfndz8zFt4XShKjAmPOE3u0sWwrYfPhlG06w6vUNn
ktotQtukEC4cwX7JxITzyWOrs6EDTitrYmeAgjiC2n0z9X9+DplMDQFN3PFZDnF3WNzsflyuRufX
BbORxfFunhD5HeiB/d+6dFBaWM0pAyWFOpVeRM9PT3SUEb84N8awj2RgVgSL3WzFpF+acpmd0wgv
OUieQI+piXt1MLEZV8fZam+d6DdxCcF6oYGF/EpelxGMIMySnXbWnMewXCfHaywoeBif4smJoBw3
TsWp3Q9ICjxdjjBmpU6122PrXh2zRSu8SMz3FmPzBWfP4T2FHwsNlFcycxS5UCoifLI7vM6Qgom1
QTsGm4FRB3AqrsswvmAT0r+q7tvZO9jg4bXBiQ0PLQM1ElxQPLcWzfpIzhu2OBjH2NBYhc0rbGiZ
g3PCcf8gCiib9pMfK5G5Ci/A68PtXOhhDHbGEE8pIeEmgzraE/P4EYZt0JVpJLB+z/SLqr2MUuPR
1PsG9TyLrmSEsSYVj4Hp2GoFwIuSB08V48vW1egPZz20htqhYbxO8oO5HZi499kd1u3oZl1wWxMK
BHy4x5Q2iZQsUZBBqDMD4W9DRJYzCl5cA84dFhzfkb3qZ0JA9FSGOusSUrFEjBVwpi+M3fB10VsL
RI83BH4u9qYoj4kOtfg5p5/X2B2WPaXA6a0hfy57V2c8Z4FwOXF1EA4MvPVeMlg9A9TdLkiBV+kl
D9sWG2TkXZUBn4Oq/fNvzAERDAGP5F/wscPkjOxUQ4FvgHrNEs9rDWw+0Vl01Dw4HuqpBxEYL/Q7
lYMYfLUBI23Izh+u9Skmn8RUtR4PQsNShXEWjrVeuHeftihd4sypVy1l5yABZLSkRLVGwd6iqLsl
ND6zMbMnwS1n9sYyHzGBU5JUl7z7gkrVaOx78Jo+3Rhc3Z/YNTFg30jhYc0TnKAcvL8AyJV1DXW/
wlwO0a2JtXuIRx7CJz4Cv0NoNweL1KSUwqEHXwNEURU8w9NAYPr2y6j9O8JE4QArYS1HYemwHdLE
3HdY9Mwna9poPHDhOJI6z4L8JBQw5sg6YWqFryC3N0QThBkKHDRxQOkoJPVufuKSwQVogtr5cufh
XPL5C/MizGBxOOFeAhCxhxOhodNlhUNojAiKuQogApwTguaas5Fgou5QdZ3K6Qif2jvORYXQ0xEc
rynIlUDGfIkKW/is3JyVcCG8bhDVTxtn/bEl5/JZAG5Y3zlNypWTFC57gvGcTVi62WdxnapAMWsq
rx7reX1iaj2lSMGuRXgwgcW4rUr1DahP4iiJbMMppSb/n/baG2uMe5OKu/wN6gPt1xSuNEKcC0hw
wJ0yc4zPJuzwNwwYAVvvm8p9mM+tfHix+J6e4tOq6Hvna8Gv1ZXZDiukoHC4lCFjis1zOwxGQTyh
n+iT/Paz1RjGcjiOJYoJHiT7Bl3JZuAefjYyz7hMkTkM2mkHs1WwPwdObcJX8Vse0HHQWpPoDU9h
Ih47tKikaJyGVureXZylZkywCSr095uMuYuo59hs6JOPHfjNkv11d41Q0Jtfqx9Ee05o9XRnDT9d
QlM8Bb6pGrcQgBdpTagdNQP1++37siRKVMyPpAI+8iR4e6qTwQmPVc7y8Le8nYT9cPr3z+QaqI14
HewYIRTZtd36+xkxAjeYu0f5LPSPkkm7UQkTJj09A8qTpLMq2UadgmnzEUwgC4kJj0sanHYxOPBx
GqqHymiiYfCmRCgJMnkvP4LuQBt9ESJ+SuoYyFyMNPklzI+W3FjmafYA+AHu6h0k376DQwy1CF7Y
9W7IQqdtXfFexXMLAAWjbvxyGCW+Njdp1i/FOEKc2szF8DZ6OyXUP7de77cg3pT/i/IMsoFGN0Wu
+F5/jHtwO//+ytVrka1G08r9xugyZ4T4bcF+7hs1UKIXwPN7NQ5+ycgF2mJo9Up6M/pUnhHWLUXa
2LrhFHjz1LhCeIHH1DSNv9P7su8q3sT+nosjklWI9IpPb57bMgs3g6tOEcAjf0Pup27Xudl4E7M1
VA0YlRKPfd5mOhlNQDZWj8MQdAmzDzRFUFkA8TKGgsJt+hV9EW1Ci3OBgc2YXdDL2JR6YYu1jUSh
8rLL43HvTvQPBPKU4gOY5rkQFlGZI7g6r+kXNmVIWdnHT8x5QbroBXuExhhrUW0hbruaElQNfBaC
tll8pPXgltxQusCvx4D1aXT0Phgjjxrn8Z4XwNGcRj+8Mhywlw8Godj75da4Nu5Dq4Z0gOfpyJXl
kP/cp94Ti5DrNE3dtA2/UFUR85AwMn0S7feed3NQZf77YbGPGMWiv6oO6Jj0SXijfuORhash+OdP
T9ievtjncLa6FEhQa7+cfi/MZyomTpy8t/g3NHtMS4Hmd4xyyjhd0sAWcR8n7NYt3/btwrixB5rw
c+qfw78PC+sxCN9wGmDVyObjZ0oPc8hSjF+02zjcpkb914JKUTeDJf+BYvNQPLHOIedtwwyrgQ33
0xvYEhAcoIS8jfffGEtf0kcJ8kXx3drfcdCMwofkpkowefv7ajqQ3CeGmxBg8Dtl8H2Nim9wa53b
0BoMIW9nWlHNG2lJo90iu8qcR7V+9VZS7WfPTY6uBy96bAaJQCQMiYRK9Ps1Nk19pLpAyAsRm9JZ
SoAIdzM8fJJyDWj0Sm5RCBByjX9rKhwGRczGacjgYAlxeLV6U5SBbhDFhJ6KIMyXrZ4VQExuVLcW
o7ccM9+bR+vhf3aFZD6gZ2CyjjgW3iSL6tD+hLE6leMjxtFvlcWUystuDUsaNA/xK7cy1/HeEmDf
qtkC42mTF9Tq9A/KEfaBqwaxeiryHISCXaXQrYTZFwaN6PtJuD7Vi/ts4CiggyF9JHO24YrvNdnc
ZykOs6quYI2FWIkKNzOqH3mHMGZ7hPjAVYAlSVZLFo6g85QI3RDPgNzBk6MJloQNLtkMMMgHnJW7
6u932o+st7A9QIaN4Yxgk//gVK6L5WSrzlPl8LHe3qAxPdV6mGCC8/Hb246wuiIyqabuZxhEgp6t
LiVqlwyrd85WmO0CAchyocYHfWIiJ29UrLngFnJQT8QUkhlCvsJ9h4Dp8RKOKjc1ytctw+V5Ds+i
rzU74XK3aD2cu+X4sWlACb/4Rl8XXZCRl3YGoABvfO6eMwzSsG/kat0clSVL2yubeBUQ19kn45BX
wZMYSMLKFNsYJJujFoqrJp1IkPn8Mfd6/v04ixnzQMlD2sT4qtHHs/FssIWn5DL9wDRF0KdJFdZG
s8eGlfQ+i5F8+OK5poKZNVMGGF/ueWU8cTlFuwgEbqpE+WBMAO+SZnIg5joKdiOFdc3wcZCmkymM
QCJ1dARskDM4MhCS91GidILOhJSaSFi9OjCuKc4gBaghEEKMgV7RfuEPBMGXieecCF5iFnd35hjH
j6pdQZrhQYKWUNhiYsygAhkNGAhUztdcmElgo5/pm7836RDwdAKKPqx5i0UB9SsLJcwNKhQxHiQS
4OQeXJrfAnE3wt7cwmDDQiEwvf+xer4zjj64bR8PkxzyX1UJwisnLPRU2tBifnytRMPRg0gjwWQC
X5hj2r7OV0QpbjsGMjr0tvkLvJJydX/fPEy8hVZZxHiVwW6fCwWV5ks43VihHIYp1Gor2Hf6MyDS
VutbvZDuWM8OQH5f47uRZY2/KhFXa2XO1SuXyrZiVMV9xl2K0epEONpyL9KxuJIim45h8h+mtVG5
BIibnL+2MBYukdIrwD03VDhvKwuvF073dg26oo1osT4QtbzkTU8hCEGssenDhN4DhyzDFxNLFn2o
QXxdy+fK6zsY50DbaxNky6iXop4riDjCgA9PpAiDn+Uogp+xfgPoUUdCPeLxuZFXxYCXJQCcBSEA
QSeprgGfIMa/KhnPhpCC9ui4K6xA2GkhKYTp/LEcHosw+Tjgf4jwRjpIAB6pmzMbrPlIcBJidbFH
z8oNk0RoYN4+7pLB7MHzO8BO+2ZT3kAWFSwhQcWqaSTHsfB+lKBEYrgNa+vhnlWT1n1BsqUhpHtv
X5ohSGARVdCfClAFIGrry13DfxWH3duMUoZC+J7wsOTmkf2FbyTMZkj2tWUwJPfqtQ43Np+TVIbr
LQPVBEUl/2x3An5gDIqgTBh+QrkU8uvKR8KB9fInRB7oCjZz56L5pHOWg++FQCKAMPzy1/KRWaIh
I4PQ9xhuPClw0DVBoUEr7SCuMcc0rykxWg+oWpSBWKIUICMDrC1AW5n/w18FICf4/qLG8DoAsnCu
Dl4whRbsWMaefAvh71lh7Eg2iiXp2IYZaxygIeAA6fujOA9AQOcE+rITQOvioYABEZNJKe6MRyti
ovFl9moAvvjo5GiARoYAo8as2dUr/tHjdVE/gB0TqfTaXMuJdr8awHwprjUWKiAqJtJCYEl1Ln7y
/pubEu+xSuxNU0wRclRr7J1+jUj6Tp0PrwhvETJWoQQTYGuKRV4H2B3Ygmv0hREOW4ENYmTT+Ws9
UBwRr9HqsJrhxI3IjBRHLYRazDjAX/9tW5wxnF+SZeAhb0CG1NjcUdnWIoxyZLJFAQjnM6xxaRvx
QocZS7Ip+4YwggHlYMPDsQ9nERzu4YTxLrmqtPM6QBq9duMh9665P3sAx5F24qSjw6TRZnsc4a3J
VorfzYSbSZYfmMoHpIMaDyaM+IkA8ECOBSf5GDEd8IlP94egkhy/KVAh9pkSDHAC1Z60Snd9m+u8
S858ER4idIo46VB2Q5ZCUst1MDtE0hAAVkjrbLwBoa2+A0FkvyOtxb5VzzgMsUsRiThjLnEhkAHq
OdXGIhAUEtk30xUpGfad+r77DeKO2zS2+jgvZqTyiaF5miiV07ILW8pAMhBojDH+9D+DUOWElDmY
pNeCkeG1h1THHnxsWAw/zAaHBl5Xt8p6EKh44FBji1Mgtjdwuju/eE73PEZfU6nMUbPEHApqN+pe
Mo/IvfgSqSTUB7Cp+QDhL77uil3GIJXnCkQqnKDoJi8MA+qh/1pX0w/a/XSOhTYlTQUXe0KkXzq/
T1t8j9q1su0tIE5fef2lXN7nbE9Hir6Zgr+vtJjE5eVzxAVJ7Cq4s+8Z7z/03vZxIaeX3nb+RJJB
/cuCevqTIFtOYnwccdyBqP8Ox8cvmjGzPQ6WNbTNBGP2WFo8iabSOOQ+x/aInV31N0oaKsN9KJEM
RMKoS/RZgEpzNdx9fEAl3kjNro4nIykvs5Ej4yByYWmTUOC+Fw0VI+1U17I2syXZt+uJUcDifcLH
FC4v0KAZRBVJcXnNm+hlwSPzOQPJKxdMUPxgoNgjV4Ex2zeG/sgpE3FCvDgRa5QYJRbzMDaip/j7
eIM/riyIiLLadQpTuiCcFqnlrPIxGIC+SiMCUbUJ67Be5liHCZ4xtjo6U53kkZD7xP43AA5JUhpN
8pDQFjz0+ZCU9YKMDOc8NA1Y4OhT4JGBZ4i32YX5fOxP2L0xOeKEf4qZmjf2e2irku+8mgrti1DB
8Iu9b87uuBs6e2ZVqPEDfHy2Q5OcLA64OiSLD6Z4lvT92uYlyGxKtwfHEEqCdSO8c4DU98sWIR4l
2JwsqD4Pf0YeLp5mBAeR3oIshleCLmFYM4fig7KW2SWbCf0Kkzrh90rwYTDSSXjBqqa2sJ3wug3E
TVKgeuYeyOw329MD4GdByjDrBAA694buMQv6O1j2yZCtH0YFOaAtdr3P2XDVrlokwicchLhkuOwc
84hUh/k1hs7rNutehIANrjn2o7ClhQtBsVZQDPd17BAYTpK7BN67ZuTFecMpis4AWbXg/+Ko9cJg
gFIUOBKIzExtcMWpqj18+kw2/JwYKFgQ8x6AQO6K+QV4JaIXene24qWwNy/jdvZiNBBjVcs+/bFE
ISZ8pOmeaXS5TO4zwcwFABTWsKYu8P+IhwnoLnlOzP9Utzy224xy//z02OZaeukWFXjFxCu98JZJ
PsA5HWei1J7MOJ+MgS6HSmTh23187QbrDuavJ5FRf5sh3ZyqcPsZAywNAgkjNFNYbaP/wQX9hff/
07wBh3Huwp34kMTwQqRTcz4XcNNF5krp4ngDw6iCooyhF4XJaDYAGkAPe0EeawsFBfYw2BjI7C4I
MqClj0ELX9ilgu6IRYp+ZsheDiOB7ZMDmk4T2i4aeHTMD3rjISBXmtwJ9MI5i234DRrMWoA0BInK
XWKQGYAIgPsR3UT3onKhyzmIMtBtzamdTfnCLaKWI4pKzhs885dSSAmgxvcdRwNT9yW5clsZ3HCA
KToDBod2U2AeN8qnijfFbUVHXbqVA5NFKK8pSYTNbBZ3rlCkl0dpnrkSNUHqNPgK4GtHbTPAnukd
5ziti1kVqnOiGNiHCFf5Yv+LzH6mbDuKLkEpR/V1gmCNiRP3BWAKy4nH9CnmAC3HBNZwFsyNGYPK
sNsIK/4GlE3dEsKIgRHTUt5X7o9D5i8inoNDO0XrgftoLL6uOMIHjst5AyA0zQwQSyAIYTMB8dJj
IgAbGkUDJzJGmY6Ks04xF8ULpF1OO2bJONBEewfSpXmNn1E6a7HqqQPYYzPWzQygCjycsRMFADgv
7k14VR6g/pNukQU//LqLKQ5gWudx1HN4kwBklkdON2zRBJtriXeJMT2ClwHFXln7aQRPfob591zQ
H/C8olIemT/OooyNjR0YFvQTyJMRKGJ/5HruF8/1PHmjHvoy/1K3tx1+lbbswz1gW8TvWhcG+wij
7H/6OKYdE+u7LlBT/Kh/GSbOs0Xnt9SaY3IvlA/1az3doZ37V9v0fHjBCNOQh4j1i6qrC3v+YMrH
JSoI4zHIe9/VE2nBfZbD1sGuz8ZwYcHnwKomNYfbwphlWPJ3x9KHyIU92QuFBqsARwdM6CwQFh4D
XMl5RAgxMn7kw1RhMf9gMIhiFDeDCdbOGMnCFBYnHdWMwZAi7EU3YnRhcQb/lE5kEeDeOO2HV0PE
ImHFs7x5GehtjdVwBmwMS30OcWxwBPaft53gfHUEAzdg7yQkQUZj28d5tQhef8KotvJJUzlDHSbi
RfR/TyRHSH8p1LOQ8y/V8uOTZYM+Cf0MyeeUiB3vvqdheUWKCu8MCYOwli1MJRbdL52QeQ0ZdFuS
KzRKWGjr3zUwhYNHFdUT9TtDcOaHLDtssdAZgcSZBe4VuLED1nDuIzppPUhaaB8NYQrxpNRHl2pB
vRdzq39nBJ/6p9U+jKKSAc4N/QTm/tSLIJU6ik1LwdBBQHNwzzB+yHnaMbCKxoyJETcB7nfMNuCt
4Ov3ghV1SxAlM6P5INYSQ2TygUBKh0zB82DEVFT0bw0fmt4KgWgayGRqZPiTXC2FbUr8Uyx1BFzM
vIAaIQqAKgCwixmUCDOWbN6lWxkt06l149u1jp5RzNjoQcX4Q9hVYMrAmA1DWaNA0lNDmamBRVtL
WebsfFvsl0QhDXnk7Ty0B7aBTAv5kD39SMNDbU8mLgcwE6/4FnwsimwHZMSf6HwUnkudshq3CRyi
HAZaJFvsg5y1NTYezoGZKE4uP2KUuJoOLi8QCmCQMCDKw0a/ME3y0Ajys8Rcdx9PIrodF3Yr/o44
k/C8Fxi/CP2a0F706Js+NneSP2FOxFCM4CE2uhvvtqBBgGvC2cbuwc0SvHkMVdimhHsgVG92/JKR
m4p/0dXYsH8ZzI8ATFMxpfZx22ALggTLLPPNGmZPgYE24NFBQ4VPzBvzS5IANmzMqzc8IGTdNLMd
H5vChMwRih/cO4USlBQ5HMQh5fL3kLDH1HiHmYe6KvQBlxl7/zjMcWzxOLDC8SKbfjh5GeTjudIz
ZX5xUrC9QOBiQK5wfEM6YZpE2yLCdW3iORiagX2wwdLBEShH+8AJxMsqzFnY+eD44P0goOF53OD+
0Yn4LJIOUoZlLCEfzbeloIy6ekwlDOxqltm6Nnt2A/dqON3Pb0F/ngY/D7KX5O3nfVZt7vZWlQur
/oVEWNZ73vUAUkzns63QNl8UgJVWH28/7FoQCLCFeroyPI+ek7fmhIEarg6LvJzdu6S3XzzAaSnt
J9awNZXc+hb+p3O+y4fqPeX5uAuvw9kLBS22f1M2m/El72DFe/D0ISrQuaLdUbRUuKebL/RA5Kgy
0bOAXvnfe7CsAoIIoX9QHK0brdXDSGGxM1v6Gg/MaNDsoJxTQyl4zqAXdydC2vDzaRaQgOfEZJ6w
9w+kIyZiETxtQGJl3QpoNQeXae2bYv0Ydub6nbtO/Qpkj3BLFVzVHBNlRnNwv3OQOSw6now0S1iP
z5+2H2uIUQAjwYUne61FTUORPUQ7iqk4oN0e6Dk3YLHf8ZafSZsWWwOYqBG/yfgDAOVLgi9fUiF/
3Xd2vN6X3yaAwV2/piP0bCNhFlIt3hUf0cga753frQL/uKYTsS0dtFbYhIgFJu7nx1t+4veUbvrF
eoJ1Ho5BZXSHhSo/pzX669+JKoADnWkDGJRIUOsQLAIjs+VRmn61+wpYhupfpIDQ72lgo9RmIn+j
xd8fZIHy4Ythc+sdZw9e+uH/g2/iSvxx8KklTNL5IP+rkOJ/8cASSWuiN1C2zmPH1A3VPPNeBka6
cFUnUStMEfcq3sOWyHx9ehlNpoglxe3JwKxYiuG7RLgqY9QFpOIiSQTM3ZAgjXS2CAp7iZQ3zjCM
RV8/55jjWz7I+hMqRsyb4FK0WPnnh27TTeXpBEEsvSpjgCWFAH0MCVW7KnnKBjXNUY6eLhRCxPm4
8zIHOA+Sjzve0G0yOf1gBQoBwkd75qAGjl8cidQrURHVqwaonmJg2REUBE/ZLVflaugOCG6A3AJ+
jwPFBT4rw9v5fppjaIb7BHM1yZisCRe2LmSlrCbJaPNcPOO7iz7IwkWV7Ru6gCBFm808hyb1IHgl
vdTwHDNGM2yd49U4yY4t41L+mIEsI3sHhhrIl6NS2lYWyDg52UviRuzcx1+I6TgzLAe0/GrhdEbK
O+AH6LTWrVEB6D8C6DhV3NqhQqLWBc7GfrUmWFXMysGc9D6skBpZsKo1tFeKXfJzrzgrRiXzYtBq
uyHThAIxzpOJzoALw0dPRvFWw4okaT58LeEsu2suBORccu1JA4YBAiMs9fByEHQFbbi9TnH/cV8G
vkeXL2V/yteV5CriiaugMuLs/hGdU9kIMBj2yWsERIJrBDO3sj64WJHKtR7e4Mhl8wqGCw4s1mRx
BQyl4NGZPiLefNHM3jToVlwHkCqc1bSVcIrgqosDQ+A1cGnW3VqFBQdfm6/hG1HuAgougQYgFdBv
MHjl1MMoBWhRlLAT/TH9Hy/LrDWMa2N7ItZwjk0vvmrcRWajX9w5Yx69iBqQb13QizwNdONgt4eY
g4veQhUMq+UNZtVNl+0T3jRoMEtnzMFDvgOfufbEKBWeh1POXtBYiKLmZIP+UbkT/CUmieTBcAgG
Hu8ekT59kGpMaBuRAmuyyTgGLBYPQ6Mf9900AELXop8N+dPu6Ywr4yeX8cdWa1yiCt5gtXmshrBs
rjNBhqnI9oGEdFzYi0XKlVmvlyDerKtcL2fZ7DOFgmJNLq0Lo4ebe7NG69q+x93ujoYQp435NYET
7t4aTYG1vNc+6NK+OpBmtSlX1wOE0hvo3YkZ5GigPTfo0tjQekDSenXq5euxhAXP08lrmTqWzh+y
xj5oeK9MvyjW4YdxUX8mGKGbMkhsk/1kNcFBrfm7pa4s3OY++AIICgPESLrwkKgQTuNB8DgPRGYc
ZRBWdvZ1NRJUkWmnHckVsRFImseZonOthJS1jIZWx99YqvzLAsSeuIQbSrNiBNw+Y83907d3Y9vo
a0hArFRKSwBeQaqWUNB0+vNmKLL9A0joOHpapGVqC9LiSLkFnX7wtosr/mv3znkhq2WJNzGWP4Xq
qa2ZF+awnO1ZeGp4Y6yeOyO8deDgh1KPA9RMKQA52v1vIeRlPTK9MbB/WR8CiW76AJJORx/5zs1J
Mb2ql1/tXlshp5ScfmH/aKf2bnv3OHxKIAnsGDlXsQmAcKT6g8bul0Acma2wxYx6c/UK/bf8y17b
K+GmBdjEaLV/rX7l9A4Toxf/4JQXu0e5HQMoCzvdO2wXAvLwKWRX7sVSdihfi08Z5VIyqO0b1RHy
lBHVunEn5RvkBFtdHCFglTAeBBqmwSHQZILDDYI2UDMCD0gP4qGgbaA2sx6IxxWSAPGEdSckswKh
krSn4snh4Os1TXAANkEsMNKQ4h7EWviXOC0MAKCwNDBaVOwYqZhCfv5Ffc35FyZFyI3xhQ17kaCC
B+xEsS3Oxj5Dg9IuEqgfWi9mLWN+UtqZFkGCo5XE6+Sf6Yz4Uic3krsBXtjXliYUsisDIaYneG1U
HKibDD8QCk3R4+Gxpp2/MHg975xSaq7IiTEcOAr6MpH5jiAKHMgPPbrq/h+GK+ILGKb9vWkHoig6
4yvGcSxrq79gb25WSa3/+Qx+5smKrDQ8M/hDX9H+PBwJ+biFnYDBAxjCef9XDogXnyvCvv6YB7I/
Egq25qJ5f3wjXDq4iFwpet7aSP7W9jr4x4zR7+uIlW2PeWK2gYynRKqPOe+b5YPZo90yR0pojXkC
ULUz7iRCmV+iaBjjZLM3uaY0LXyUzHaWQrCvYnzw5U7B4MZ4QLyTMxZUtC2M5cRM+yyCP1st6Vn0
eWKi/ud/9ZUDcZmeSaMc+Gg7hTEBfjyyIVHyU66I2RS9oqyBM7EHaGd0XRQ0q+SLBTuzHP6d70FZ
ia7tzlFgpLzTlarT2MvGHy4lVB1ncZQAMejTCT9U5Wv/llxbLvqq0M83oR5/G3/n1TRcfbTluTQW
AG28BKY41/IwlzSsble8cew+aAg7pkE0qXwb8UWKthBh9uA4JOYKgEbmdRtm9PwJLiSaz5rgQeWP
HsFqqHnz+VizZVYh10YsPlBaLhzuBrwQlQwIADeTa70ikkvbffQVKX1QfX/YgpCFxw/c7HLqEe67
Np2m2hGMMITTySxxJk60j8X0gqhDE2ctIwXIxATlX5clvu9GvKpPw72ZimMEwY0240TkvX1Mvhc0
J7rpTptieINj6PE4oo1NxX8KlJqJ8xCCm+jwTjjbzOgRf9qGeo6WBm1+o114JaxAYMRwigaEPV6x
kYozkmGWBgorLCWR5Nm42TDOgTTJqxjU/7szwtII15aICoGj7AvJlMJkPq/1aHvazqhPWIXY6eoX
XkT5EDSmWWv8fHFBJloc1+aA4dvQkhOC5wJMeVcSh2nuqnjFki/PRAIBYY2mAqYUAKTM5br8cP4f
4XnM+wN/gWdj4YzIV/5sQv84lhFzcg0JAgTro8FEQgAj3iqpMpBDYn7ZC29hBameelirQlxcQf/I
lWAaNV1QRLyMt4kEhg+E5Q4dLT9dWxyxCRY9Lz0wZzvVFlfnuMCNEr8GSOLWC9QTZRo/V5xoY4wd
RTnUcaMw3AQLZGDCxJDEVvxhRUgKDqdetcxoaCUD0hIaAbLMkDnwVbA605DEOkrLe4hlgiscnluk
yqfh4Xri9KIlG3aY1L1LRISQYYRbnwvpOKbdwV9+yFsPyK1uzjiUvQUdBie2phHC58np9ff8IzoS
p0x4pHjKwIZhzsvVc0lfQS/xb0qefBhGkNLONHmYKMDJwjtJOPNMXCAm0D79u+rNgV3BoUT6F87D
iyHPHB06D/UIUDbbYoMbVdEjvkfoqYnWZfWyXAHBPZxLFySEWzwnmBcCMOJLZqR+6u+9PSBBFmMg
8FgoGm33D1cdvJWxF8bagmlen8HLPcJp18Om66YdgYrw0R7jByoDJFVWXPt7vG/7LrAq7F+YxXwB
5DOqdVQ4xsc6MZXmYYF+N5WSLkkDSHhCY4KBJBsqyh1gmi1MUvZWgelnq9ytPWEbSoUNo3EE0+7N
dgcRP9XpAiExU5cDlZdBUetpYV//o+nMthTFoiD6Ra7lLL6CoiAKKiLpi8sR53lAv753YFdbmd1d
ValwufeMcSIQ4T50DDh8koZRtbfoTxy9Sh2Rj08P/54Op+v8bEND0WMI8RHc6jDul7w3o45rxGxz
5sNRBn2nqdj4fu2U05GltAkJKX+ndd5a+1PjtrQnVdolUHg82mXoBBkifbVycFZQYb6YCFBsDt6O
OiV9zrsDc90330suneLBpb9Z3nQ/KLkTDhS6deJL93TrF880FWox6cbeQQTzUfLobj7o7MNpCq6H
Nc8J0XPftwkGeezUHPtshsYO0lvBG1LMGKXzroHa9rsJC2MT6XoSNPz23SN62BDLLzduXWngifYV
wqHwVcERB3nasTPt5Ttb8sQUOaVP+8R+AjVF3xH0xhgXPNqtptQ1fWj4WwAWkAmmUzp6W6ltoKHx
paYOqzKU6UZAc2ZMQN+aDnh7EumcV4BNt8Sk2bWJLq1b8osQ4+y6W4RLyLovYQKrGqxB5DTU7w9Y
20un1kaEhfMLowTNbabF4wsFQqw0BaF74+pRFqT/9VoTPKNtCLKc8JR06duYG5iNTY/+CCxotkZD
7qQOyE0inKmZAgqsJP5XsrMR/RLnEVVaZeDZVGVBI369E9CqWrtAUa/kXqLn2Zztmf0p9dC8bk3t
XY8hRKcY3NiljBdRfhpBUzaCT5zWWx2FU2AzvP8Dagg4tJTlfSkhJ/IvNOqriEsizA2PzTJFNwTN
r0ZpDkX1agvemRopCN7WY10b1Zql7ieA1xEjSdrCB1PYQ0QAQ4xJY0YKg+aWuGwIoptwFHD/KWM8
JS4a7D94fd3SsRW8KOh+m2NgVLQVKJW0Fm9uXXYQkmiyhi00MT2GeEkc+Hm8pWiwSU9VxW3N9rTc
EgRCQDNbrCS661j+6p+Bgb1kcGoSKxAVU9LGLWqzxy53j2IjzI7NT7PCQBXJP6Ae8bSxIvS2eAKg
9xNSwhQ12EJnSrmTRQLWaTiFAXgTXO3RIdnLGqfQceN28Jo0jujds91RLGAtUAmmQ0aNsYDKCsJK
1PtzAB04ssi0Quj/RMplDogE+66at5QS8eNEBstNPy6158yoIYxY5P2SAcgZnAgOHtSSREs3WCA4
AxFhxCpS+qW9A0WQRNwvBKxlK7g3KHdbe0ZogbzMijaT9E/7ZZUYw+A80WymccAsCY6a7lqtK5xW
rVsOp+EWOAzE7sqw4J+e3yiHnGb5xp7KCoDeJb51UXxbJYq2U8ZnmzvqiNWWDFu9ef8CcXVwN488
Y7X25kpq1CK1qZZsw2hscvNPrbd5Oq9v55IE213XAGGBcL0xuBSDs6jq7ksDoSos1LVX/45f178a
DK4oxFC8YyAm599v0ZNVN0DztgBQGkkXvdQc+7jQqFwb09l3WAUJkCMFfzAmuaW/XnLvHrQaTgUK
rTwkelL1i+DTAyCy82lp/omRCZFuB9m+poEYBrYBCMoLukdKXYAIK/T3YIluVnvELTbCEccmzUyP
XURVj7GJsjXYUgahfwDekpldiuCf9bYJcjkJqMpUTcPHKJhXGgdeEh499LP8T1AHk/a2DBhW0CgP
cHpA8N4MECXoY5/BHkH5T5EH3oMWLW8a8FbZ/9hPIFiD4+iOPu7BKaABC0Dm2L4w6QG9K9MhuNqS
ezh4NaNdLDhUMZ+UFJL59TiG3jm997vbxP4wMgO90sPe1kF0N4GlPox29W4fjQb/sWMEedNI661C
vfU8tE9lj8rktdhCQur0dGu0GundYfOmo3ytc7khBujmLz0QL9N9G016o2LXDLyZez4Oi7S/Dm6u
SkMZii+w31RfQY3vvd3TBRSzuVMFtXa3/p3BULixEb9llI95GlqXpw4kGgd4NNjs4H+YpmJ0ZWwQ
ByGjxRF4MEYzHVb65/AYPMjuaJfY21ahqY5O2q2skoL5HD88ulo9WCqhK3+MHpA1OHm3ur6EZJvD
6fjQouEGGgYNSLRvKlRKAeqN4QXqibSndw+q4zeglyoCAvZm9AGRkDZK0N+BJ+rdmYuvxbnFJawg
eM9cO42RFJAEC7vtLPu7v8uSRmb3uTqP8sC4zhOIlBh+I6x7IZGrMJjgnIYiHQV1QVAEp7ZWB6Q4
NRfC9mkihraNXye8KcTXzmuxa+XbObhjUO+qNkEIsqFfSF294fojewqO0IbBu9SiIcL4EVQWGRIA
lWLMx4HLKwUlmNOq9gXgGNhVF9opIjTgXeg4bWwKbWQiexrt0lhg3N2eQSbn7EKsjHdrfYBzbcUG
6AyfbrV7o/1AFXNqeihWefCq0459dh6Uoc94UDCRYL2he3U/ZMvUiJ1pz7BetHGndFy2IDOglgMd
ArHcsuIdfNhOpgTGYPPgxcIEdu9cCOe0k2OljxGKkHSq6HSXyNpOHpQSrbpdZ3xX0ribv1TSZ/dB
0qEMjRyFWlBlamQl7Betp9aZ8zJ7MbDKdpbuMYSTX7sMJz9CeUO6vTXcqFjwN2jz3nzQwjDC0ioC
ZGXDyzu7OKLserYeBZFvJ83NEP++NJCy6agHjVaT9aL7REejCStP40A14sVI9RzVsTZo48ZHzKkI
plTIdSCFqNINYlC5fVlVyMK8qrOBfLvU3YabIf1+b4+21GaRMCn8Wd0nb+pRNL5Qnt7YwYXM50iA
UR+o4jilx/O2oOs5U9IN8ozmwRNHbAv1L4kGqUEI/qp3akLDODzRYXk5zz7FfaJnOsDtvb9pXv8+
wzfJ/6f/8iDsahBxU9oFazGkQNdChYvJuemgmKfouXGZzXA/HTGXXqgsu8U14tAAu9JoM/g4hfWl
z0ibk+cQN4SSoCduoaPB+r3BsSYNzfAemrkFeid1CxrFbgF+EiZsSg4h1LuVGyAp6RNq9phI3/YK
3rGPte8Z7oNOUBre/HR+bT/+CuPpknljjj5N0vuIFI/RpNog18qPK5SMd9YdL6pxj2ZtvPvLu09h
0BD8I5Jplf5gIn6gBEzSzQDkkRl08055Ji7DMS79oaNbU6eh4AMlY9NS3oFek0m9ARPboG80twVV
ECQDViWo+4fgGUGUA6cMSFNq/yQPAitW0LjJ9aAdyw+r4ZFZBHA2wKHe602gOdONk+/dEcqAV9k0
BgVopJYlGjE1svi4EJ8HuRjb8SXcRuIaZUqaCNW/ewT8/QKEqRix80GFfZ0LQtggroDMQCYEbEHk
IkUA0v4bzany5NrR+Ffhbr6H1fmdKSdgKJvlNar5EB8gODkx3OLqMwP7znZCT4TZipL9HoGtqg0K
4x20HEAY109miB9zhi0wBuWJweM4hblFOk7nZSoXhG7XCXQG/GRx9Z6wpQDVodjlltcVoM+j7XgX
fn1Q+9wLMAXII+hNIYUKhxT1NiJ0ekXHByKMMJ3kzMpyP+fHypSIYAmF3vrtVhbHwbnPbrIPwe2P
XmCnNrjxNEe3+BkVP+ydw7BI84Qn5OpYTmqsa80v4VhLcDWmBO4bN0H/GICY/fVhyHJvfsFjnrsL
EiZCp7rN86vFHML87K7uI12sCOYfdrYD8PmD+aRJjzaF4byReHtPXgHwwv6hT1sMpkjo305/1x4t
uszn054skWeKTbryB0rcL7Tn3/G+D6biNDp10RruvZz8DPife7U5cgwTY9RD5NnhDq1T+kxQkzkE
VVIfRBquwI1QW0Oz580EI80kor8zzWpBq5E7dSClBxINVUBwJRkv9tMF1CZRbSEVRCSlMK1vkvDH
aNcv85A7IOJD+KBGlU5tDrXE+MIkFiVw+7Kcgh6FV7TL8WsDLYWrdu9D1gNhyacrLY5oMyn29v4H
gcBjG7SsSPjghOijSoVGwhh2g855VA3YhqAREKfqVzyi6hVJkLfgULt7bOAdOAaEMjYkjN8xmiN/
19UT7l6egH+lFgClKnlgjiGyy/Id1RCOSYidjkzXXJkFfdmc05dzZgvDUUVWZuBRcMh1QH47WsUM
U413/mlYRy+34hcCMGtbQrbaAJqC1UXU93uoZTCXl2Gl9xjvGcMr0ihP+qC4YRWEk4WOTDEMNgq4
XeaFyIgJUbZr8e3eIYLdYAaKbplRUDUlywNyQICi6FM773EuY+BNGvtGIdCxfrMtPoN6WGyBwqMO
gtj6hlnNA4kVCsi6Z1o7ML74Xzp4R4bnC+MjjvJmG72dWwOJRJmFEigQz6YxMPgouINo0iH87W3C
5wxWAsprwNaP1kBFNUpzZBfT9qlz6eQXYODJsqQKcmnW+H0cukMHgf7go31dpWPkADYMJXHmqMav
Xm7VQwJsCdSthxmDwfRNJX/j7XufSEST5UYyMsicoOzaDatO2p4rkNqQW6DvB6U51d5usQdYqMVM
0bDu3cc14iqgbXjue5NJJiaLKtSzhvePKT5W3QOgHmAWldDoAfj5Dhl4Yjql9MeAzyU8u3WYRUg/
7VfI42sflqVOHWAVEV23BuYPjibYEACzADYNuQkknKDRYPq3q3bugLFIN7+4tIsOmAnqY+8eNqyu
j+geWnUvGeSGj+U0KtHILvBTRScJSy4chy2mzmB4QICC/JiUpkhrFCmnm/1l0Gmc89K3eZ3ngiew
p+SBF6lzbm9EBhVazoi3IKMe07LDawIiX5ycIw4bYBPgTEqDZPh5B6CI8yQ3rbhJALwR2NNjmDI5
/IQDFEE/iGbOQKiQpLd21L2Og/zoySnbJ6qRgqgmOgEmCEuiD1/jpXNqv2hhkAp3vj0yWgSQzjOQ
mM5xvJ9/l3V4/DrQIV87kownZ2EiOLwumcA45qxb/9aDihGPizvMta/j6eA2YvbhMkqGH5dTRX3s
FjDP0sv1wKbMV6nD/M13UQ9zy2ubcnQE6NUm60oJHGa3EDpn5vL4js4rQjtwm5AInRE9guWDiRXg
Uiio1Xs7qjrJ+PGH4/maF0C6ECjf14CCOJxX9P4OISFmtf9uP/rJENnedwPlkm/JBJlwWZ77e6/U
LwdPqKHLkFqce/CNzsuAgd+9L8Ro+GIGMUfwEI1fc2Sg1kkPeVlIUcG9JSbA82keUIb5enMf5x44
nkVpsR280e/EUQaV+ObdfAYtxkrh1px6sYVo2gTp+h4QDAdOMguUvSimtxwvNgJO6vs0mY/7Opyo
YW1RGxM7jUEkBYdleV3w3oNbUAZQ/odPgqJz/AnKFas+ysfTIXACyooFcEa7Rii2/4r/vJnUVNt4
nQcsSiLkTEPABBzIj/mC2YwS+KweFyNm0KjBQAKYwz0yUONAZxawRIUFs4NveqeT8opZfUCwmOXN
vMr1BrVW6r4XU+8ZP500tfIUYNRshsCnX4AcAohvA6Zlz6A6xMYvA2IynOKaVJ9iCP0y8THl+vCV
xhsiNO+ABsiJKa7y8tsR0QuBzuS4KsdplFcJujOl9TN4O5V+WjMB4uyGr+jq1Na0CA9RidZ0oW/4
b4jwmtXOqwtBglUc5mYcbOh6c+18oVPcoQrSyVW61VcXCrQ7PdHy8HtCAriRnh0armVUlAG1XuEc
7RoaU29tkR1OnTJougT4DsxHjQNDzdDR1HAYFEKraaMOTvJmVY/ulQGuU3NbszebDolyPrGB8iAi
moPlgcSO9DDpnAG859t7o3PANuX9EuHotvuAjvnp3R5NhCERGj3zPuCNLlZaWdEXJYHlAcCSTLhY
6BYgjIZ/DlQcdHSoVaRMLVvGJAcAFVKKcTo5jZ7rA8k27FE5GgRrhgALywdjM4MiUe1E6iNMhVOG
oTo+E4ZaBS+0oYMTU5pIuXlGvzZM4xISYjc0SstW/t0gOHxQfaXgyX6/rRi1v4Aa+WMeFdsBct7d
ANuG7hG9zSm5CNVYoEts7oKFaWcW+fWyL2P8YHX4lo5NYQ5TzwyE04nCEWGoec3hlWoH67HYWbcR
b3Z7NIrguWDpp6DLDAM0vEwuNuEySoo0AlP6shvQfa9hkWrFDNorbITo6QhE5hdUubm5R3ajt8XR
/tAjoaiD7GcCCzilQ8ZCgjOXu8ZvHGe7v+PsPU57x8U7zE8Qcg7r9DDgj5pVo1cMsSnRPIyr5dnR
fWSRJVayGl1g+lky6iWWyGf/Hj+ZlF5vKY5jE3bNx8FkdPoTs2OhnrzRIOVol80CCSzY7FcP3i3Q
bQX2F8q81A6+zX3BuZ+alCnSnHs7IqnBeOI1SuMPw6+JPwVKziYQbdu5yShNAAGrTcUjfC2u8+fw
0E7md00h5GJGeN6QhE4qDk/MmLxgzh3sWpr8eSJnDgkBiQn6kFcRioICSJi3eTSTsgn71uOFRHtj
C0kqgFVmSXOi5UxSQlQgNkm3OjzWKbs+EbEFuSBy09MYVMi5Wxsfwhv7YA1JFMyXpf7R+2xNyB2M
+OkZQ9jqwhv08BfpHdWewR1KNAKExLqhhAIch0YeaTT0ADQ4mOHMW2yhMuhPrBDcAaR1VbNeAn7H
gLDDUQK79tw7eRozwoW+ihC6dYoRAVkK7e5dQDFxopKssAfOsz0cXHVc0btTWj7iaf+KwRlW4vPo
PCKqr3d4/yLVkDr9tHPd2hG1FPWDN//0V9/At9BKX1b+2zzQvSEDKjbuhW7ITBZGlCvgyh7gaUgy
VTulfDzbLTd/u+Vz9qHWq5cauvaE9gJNyDf/r7b3w5mos4m8AJn5GSXRa49/8zsXSQ4wI0e1ZA3F
D6EXV86P1s2JKrPn3q5skUlgBxjrZzfw36cQVeJTqKTpSg1BARtjbtlHbQclQsJPxIf2jig7Vl0D
yp8qMa7+DmXeLZUkRgtCIu4ILqfwC2KFZiRRAr0xPriiIQP0vdFMBBlTQ9I9QTByy9cNJ60LvBCp
MR0ckn4jpkG3uocfpt8HXSgYGREW0FNYJjQu9X/1+IL6834wbUHVizaCJgiBbMMoRAcCWDsDAqis
n3scZfI5McLfnDNLk/J7qQcH6TviqfJ0Q6ToHZagCkS36lJCo+hLwM4UvB7CG7npPV4c6tIL/Sk2
YtIpAwyitJT9orNSiQ/hPaK6Fk37037dN/jazgqLNE5m0wlIUb9KJL0BMQi4hLp3jYLEko7+yQJi
sf6Y/Q55JiCCLcIAX1v3T02uwRO5sQzgCRhgAMr44Uux9tWcXM05Kn8liuW57KWiOWkOX4SKpqOG
tQM2IKP9FvKCFn/NhAGQR08OS8kOgqiJflQ/VGzOqxbvp1Le3RToKgzn+hg+Jcz+dzVYDQbgdPjj
XPZd5UCmLcxBUG0EdQBJjLlSB4N9D6i0ik07vmsilIsI/flkrmsQdEAQiXxPEAKa/OLiAnvM7o0B
n9JiiI9mh9/tXk1/DlO2+YKLZzAIhbxOAIXqtgaDVtBqDfSfNMlocOONtBh59ANo0zYpgbJ4jCmB
yYX3kEcOmQYN2yJB+hsBdho5oKBp3gkPziKzwZhvpu7fqNPJYNAgW8O7yRXrhQvgzEkWdW9Gb3P9
NpesG5QGgFmLFoT+3U4URewJLi7csib+fD7JNyfsRT5AezjW0gt7ANQrNVfcjBZR50EHUSdDwBX/
ZQ4YSPVD3TrlXj6YVemwSNQ3+F+6MtnuV1cNCSIKGOwJUZY1Ch53ry1Cb5lL0sbBEr+5ar1eDGbo
KnRrNVtPfNvWd9rOINRgn+WH8vQlBcT47SvdRLaiX26R3a7eEaojB97yxWo9aOJImkkAEt2AXhm+
DamFPG1BtcE181deU16ccUJ2wSZgWgvUFZZCq8tTYOBTzwAXzabUS2ARf7LVznUGBrJuwAUOAvHE
sBRwgShfeppWonWN5aF40ZPQEZOl2YP4oWboUZidaGdFEalD9nrRqdJjAHcN1kBqQ/q3jhh/ojtT
/55/8/ToAAkTwlacMHTcYCqGn0WNjJ94ogb6ewcqw9lrh+AL2DWabAgkgdtQno2IOkUaTdaVKZgh
d88S80ltrApLrSv9EJKAQ/RqrGTayC3+Xzvu7sVVMVqLUmKrZAIJWkY8dZZEx1UbRRdJ8ELTXpt+
zumfxJ2nsGc0eKII46E9RgDJncZx/2Oq7p3Y62Uf+SNQD5JT/TZw4qzZZMk/UdwtWrEWVluTxBBu
0ApLxjtjCQpegUFIdRM5hIOgFXjjk/m3ms/98Ika6ckctziBA3kFcj0+k6IIVzqZa+fq4vQ8eHB1
k3YqBoAQn1sAqvH/q8YQThH0FKiyPvP4fe5Td8rts1I1Bld8dvRcj2IyYcPwUnM6g9Bw2nlOGJRu
WzVrUlusBpZUCKW32a6YXezJXJdRZFW1R4HUURuBN44JPcv9tzfkNrlSwOpsQyiN8aMsOc+dpQAC
BkwKqWH9JWGr+LPYpcTWoA0HLG3Zj7TgN4/FbvBTLNtEpvZrzvUQpAksnerQGy+Cl2kHLVbP8Kus
Gwcc6Y86fwkgALvjwFs8Gt04Z/pY3IkeoN5Bh1gWIjOwqbkY8AYf26NlMR4HVCdo4Wv3vxxMNo2C
qQPBqR2y6xl0Z9gdCwrl27cNxyu75Wwuf0g7YF+NKMaZXE26Rkez3GLd5xTnufSrxd7HSmuLaLXP
1ipYrFpOyKgEn8TVdI0Wj5WMU/1evWRlZRHA9ngnD9wE0Lkq6LDf2YtqZixrob91NJfLA0h7vTTI
r42mLz1zimZ8l+vTVtRZlaH6t+fnuCInICZqwm4EtBxSJ3PMNUk9XN4AHNdqxRQQL/BhEx6YHpli
nDk3hq/Aby00z3owgyM3xeD+cMuKYeBC9AD+CLqX18HmL4/CFPxIWwsI6etoTfNO6e4Q7vPrw3PF
QmAUvzA5YVtlSlOU2ASli9nkeyZSGpvlLthW7XdUp6VWf7ausxKjIHQyMJQRR5rl0GH72Tuwk/iS
/nKJrk5H/rDEYvyO8KQ7D3kSuBXMITc/GCBPAVLnYS4yB+PIz+s8vxrxtRlPkMcGtxezCU+eIggu
Tk4wixW0FHoPwFVgEgYD74/XgA2RnSGqKXIZsWJKXday31cQQvTNF3JvdAI7nZfdYfPg8qLMFHFV
nT6/D1Jp8uZBXjh73Y/VBR65Hm4AQ7LF/3pD0gJwpDQ0cPbaDz/soZ7NLwSYYt842+yQLATgoGE7
ZB/kd7QXCRlkNP4ZDptRF17ynkD8OCfxUmYjxrHyxFkueaxQe+KAoM2WvtPW/QIRSVyZ9SMwi7Pl
oLwhA4Q2IEGOXnh4hTD6kDnddKiryZndfVSDp3QbUc552S+6Usu1KwTmGlYTYJX8IgK4WPn2xwS5
w29xIf+7G66ClqjUqf3JJO6CrYWt7dNea6PznKaMCXDLnU6/05e1Ak/Ljy9L5pJVKJiEBbLxvy9u
S64GeKW5BCfLB3RiHUrZGJ3f35cSbZqO/D6E3FD6gd1pNP9mPU/PYXEwFwv4Upi/y1lUWf/fQxvO
zQ4ke4oeNacnZeBgN0ScgjGNkz3XI9Da8HTYHbxCP1bQBkL1/y0qY8ifYiy06BAl8hZzDoK2A7zx
2rb7Jj1r/gJHlw2Mn2Aufq5TKQuv98l8fpRHgXralX/WJ0q0EOEg3lP3RsoQKcjaUjDdwvX8i3IJ
ddj5BDVWh/OjPbDMORiVQJhaIqWf6ZRVrOPaJ5P5HPwBwutcHw8tQQuSn9CG/JkoUdqxJXhz6itZ
HGTLgpDAs5dv1oZH3V9GmHpZJdkl0GjcQRzfGnHcrREaKyjNogbAwXRyTd9mH/IguXOdVt/X32d7
K1iGRYQhG9huiY81XErhUS3S7IZZ95JdduEUcC9eSrf5RSvl1lgixwjPX3aMsBEA2Piux8FN/L/n
TgQTnTjCo3Mo9Vk5kyAKkn8eMQ+5k3YoE8DklvJpaVvjqRpOBTHES3mPpq7l6SlhgB/Sg+cG8QpU
cLh82upmDRmzq2JfmG3lc0B1/jwQUnitzODGcfSzErWGHKOsnKyknoeC/BugOQl96s1+tkXPP4p0
EzE+aKkzxCmS11Wk9WhEgqlnVlPeWEZtAuRXyxqyonzmxEfmS/5O7y8uGC55i7Fn3SV1Lm8i40e5
gNJ1jj3K9iPoYvXeXIb+MNsgMRhqcrDOBJ9Ip4a3ODERoS9aH0yh7oB9kcrwDrBucsYeABuANnC4
XHc0VMDIVegvnTmWOrpzIiR4JHm2jGK2AJ4xcK30h4CGEKitREWeTfudahKZOQ9eNo/TL1cPuJZv
iuSV/EvGHSDY4Eth+AD9CEYyGRDK4lAVBH80W0Jizxg+1ASgrNiiuNreJkhgK91JR3oKKgTgIhyR
0ESB/iPkovrNoF1MhXj07hujY8fAoBCuylWD+QIk9C8oxaVkh/rnrBiM/N99T5vLTkR+phvh8oUP
plhqnbqJv7XXF0uR55ptoHUmwJQv1vaSLptukchxNSDCjvnqYkawE3qW+jPc+UqhJmZpw6JqYeSi
dFuiDWJOrww44/fikfd3o2m/u1wSmBDq2KnPqX1wagkFCY2127JL6Go/KrnRrqXMRtJDxRW8Gp4C
g802l7lg7pJuS3wBWXGMKv4jNiZaoW+wgZ5Ku0QzFm9sw4fBCeD/r5akPaEWhipsz1TGAVouOAcb
bGYYyEz6wPi+UpbsHiykCHidrDp8JcPhcDZD8YzXx2agYsMUB7hjkMclkPfaoDTS/k/cZP7ldZKG
Pnlvr7FiksLV184y8LCaNtCR1YYu2Ezo82/FTxUSPQWR3wZPav4LnGWrQb6XG3g2Juo+tpDei5cZ
ZF5VZ/bN9HX2RBR2EQEerYDgiYpZj5ksj4lf4v6FnuMcKgq2esVmZ4uHW/zOer2GIiPSS3k5JrB5
tFae92x4/KjXYiZNgWkWyOgsKPT+PV/FkcqBdPdaBZjqeJXglUCUCpjtpfFp5exPi+8ggA6M3WAE
l9RN1lyaIdw6A2a5RoLqY2KjacgUCTxSZBh6Jlpe1VsIRoAWMebfpgLKhtJHyqwrSgpJu9mRbEgl
MQmODfI7RgrqIJm2fFF17+b4PVhZIIgKBmBj91atl+OG5v/CVSwB3UsBUHW8f6GeGM6gSCMoB8KB
VVP6uUN9le9OmRj8FxZqLj8ERxSouStHnZohtXRoFTQtpDiAs8SsRJOjcWbqYaWgsKygcE/lRYjT
uSJqkh/OkuIBRf6TiNMNeRSStQ0aUzLrk8lA9FVGY6CI8drE/sln66Qod9Y+YrtcuANcls+YoSIF
KG/5Gz/v3tm1sp95WwS0+Nf51cSEHxz9LAvnc46zmII++L6bmN3sqoZFKOmL+LRyqwrO/sNOm89/
5mDFiGH74SYepjWzAPEOdk1AScrAseJ1Plt2HE07q+hoZaZMayzYtdh6WVyCA0Yff0VNWaRvw/dp
V4d1M47iiQblwBD+wp8VSyrTzwiNomEt9dZrMWej06/QAUdiq3U4pX+tl4Z6kCdWwMHByApDZKEK
wbK0ikUmrJJH0DMbDBKlvXWTVWM8k9+lcGzCGkIKq7hH5VbdTWK2xMM2bS8Amz2zbc90Ox6NI0fh
LKPCkKMuyM/pifnEU+KG0GNdLe72otCr6/Pmk6+n7DzHeKqw/ItFmTznCTa7zJ0FA3lrF6fXBCvW
wH2uCAZXWQaE9btjkbXxSzwvToAKEMLzfrjEUFcS6h2hQAv8+aeJooNqfnq0tESYCj2NFVfCgkP8
qWWps7UvcG9UmSHiev254o96jw4L22eXrdid0EEFEOW1BsMMqozTi982ajjdgP8DAMKLcfr4Osuv
L5sG/ZE7Paq45sAZGBTQ0GUcmyE8TrVg53alUwD6AbT2UramEQXihGVfML6bQqZNCf/glOGgIE6f
3VF8iBBBCO/wM4V0MzYUmO/RM6oJiQf36SW4BM8e0r20to/wdzC+kb1uDiXggX5SL2o5cUr8ee4x
yAQ1bP/lfyZIhvL6QKTCaENwH5SjYgQ9FBXmFNAsVCxnXjR2gzyyB5DSoT8Mhx54Ocr9XLfL5qYw
RPmMCoRCGayE/TPwpF0W+RhMNpk3UMXoQ0TwMzZgQh1F1DVllhSAdFa0t+EoUmmSrzszuYqaGcPv
Tubkygo9eRQFZT053GHZTcCtFVHHpcuV1cMaOV/ZfNEVBrLoHonQb7bYQgHMwQ26Qy1cWYsB7Qfr
C1Jzlzn61KZ1yt/SlFyM/VEc5bN5FUDAI6mXExnNZaSzVFuAV+VoP7lbDdh9wGZmaRAlqXN7Sdyg
cA8iLmwzN8UFvZubICtr6QeWij5I4mR0FVUo8NExYXon28jyfsSW1SZv9DvtGM6I+FRJ7AkXDMYL
Vy6ThwFTZKBTwBWzNgkRwS8c1+lQQFyxWSvSRH0WfgquoU+koivhIqea7PNnMImDCjBjKBYi3wmC
YBz8UabIij86MER17NctKquwSQ/JELs7hgNUHac+PtSDofHY3QCV/D0i3daZyRidGFVpVf8iXGHI
gUYux46/naV1sv1IExKi7vizbfO5uoVgGwwXL6aYfqOfpVQiNgV2PiEVn+qeLXQL+a8d9bRf0Urh
kD6Dys+/u4WNlIKw9ppSF+WkcueKhI8WiSWEUNiHvUV5Be/AjxX4TrLIe6skg3nORuzkhbQmKt6x
kGSv+mDFdgwoOYCloG7J3B2yhCYw916wwLdxg3b2+7+qTpEZiC0/8M+WsGZkMfDZs/pUX448GUAs
jXs/ZDSKC9ahoLTwC2OvSqupcLFuX9BZKgbIgL0yL0VDAYMrn01htaOb46oDLwgU8xCwHIhHVxJY
0OS38mj+N1jJ8R49OV86nIyuM2XmlPWd8Xm4v7Kp8O4N8aUtCDxIDhjcnqJGonZI0iQTx2cwkp+9
0JhtVZln9dCGwGHIkUABGj9tzWfUEJ2qQwaxgj0O4OyUd5k6KXjNPZB+VJhrbqncLtXt29t+7exj
vflkZNraQO5PxAKQDZlYSv/QMKPPCCPQzXygWbdx9p92rd4GgL+Hrq6kaez9ESJS/SpW7d+v57nF
rynDmHf7hWn4oh9gHgc3TCXGMjTc6pHTsEflbQeUd8/oEmZBoTGUSJwwdMV4acq2hP9Enxsv9++B
aFcrAD/3twr6w/D3SGgK85jYhGz9OjZP9mSXxcxH++oPFa3EcVblpQCToaF40vL3OoGI3FKWhQ4Y
lDfz2daS4U+9OD2ig3XRGwB/uKHloI4HdKHgU+/W13lxjstN5Wxz7XBGZcxwQpQUT9g0WVDczT5X
EWGIpyW7hLUyO5JfM9AzvzOOrCOhMyjyII0yIsJEfk2MjNsHl0+kJztRUstWXVJI52hz4gNgJ/mC
0FbUrQwnpZuQOjD2tOs2043MHrlnyl6AyZ5wcH2h4N9DsVFH2kNaMinVLQhGKdvA4Kvajc4Dn0fY
n1kMFpZ/fsdaRxthmODMA3xH1xl9j/f6QWVlbfRLEM/4OR8+v8Gz/wJBfewfhnfIJ3ZD4sz5uaVh
3Z8dqoI6U2sxZYT1YI4Xx9bBvwxvoKF0z0kbrw5YFP7VXs5/eL9E5Nfd0gjUL3rBdPCj1AhPZsAM
hWxgX/NJJcD/hUYWJ+mB/oKxn0cD/U8mLFuctJG9AeF5xE7LUGrA6cXM157Z1mOXuADQ5A0ALPBz
QFZFqpNgbDE/RI90q5PBlinKNzxlv/xClSi9Ilp6pBF9NVx+j0qPiz4S4+yUVH6xoaqe63573e63
cRvazRUaTR2m3hn97VHm/dUc5Kzkpe+zl6cGdBEzpXxTRZeT/bOFMj8yIbSYzdm3eSF3eUiOxPRC
RdOgR/8/AjE0mpn/Z+sznZG5ODksNTkVr/2uQ/+tWoZW+ksWgTOjYc3vUKDGc/0zd4TitBxoNugn
VXLLithEfv/iWnFVyIT/aqy6VOJYlZ9XLaqJF4yU8vNflj5mLtP/AqpSWR1bDz0WJh0LO/73d/CH
6vPlzMHf39gjVJdjUHlEN0cnj91O7a+vS1EooBluteofzBrI1yreTDryPnrVSTdV/F0drXBOo4T+
KoZDOQGa8TgxvN0vTVCIqm4Gf9QSelRHJW1rFxucU5IqV1Z7amsTnszZH6zg/BeqriQXPBR0I48j
g3OVl/okE2El4JpISiPOw/wrvY2Io81iK1FQLEIIkYDYq/s3b9v7gSQ42EAs9EoBVWvjAq3O/K/8
7e9hEKkTX3PRCvr06PTXZZ7khuXkREksj6OHoFuaF1milKRII3hs2KfZd/9AIjC06bqbjBtAo8o6
OHp1tvbF6sPG8GHwTkH9qwE5L9slD1aSilOBt1XFiSvQwmHu+CPK8Y8G/Rpt+LNqv3P59AKLKa91
tii76aaPhJtRKcb8S9gAQD9nBpYgAKn2fQLQiLminhEb3FVnsyh1joQPMOoFJ2jt9qPdrBpuB0BE
jYuZh2qy/Vgbzi5g4LtbaVfD0vjo5TbWbY0CxGWMXjuAngX8SHVk4YkJAJxae3fHQGPmB5GVUoWI
qj4BLRWceVcPRi9KS4dwh6gSxotoo8y8+tuuk4wKasLKtv14Am2jugPQEbX3k/dIRISfUTGlTmbt
Ye6gmo6eYeoAEAKK9dow0309uQybD8rNB/VPiTbAnd65ujCI2MB67G/Iv9H9gurp61xd/ZVtAaKO
X2nzzWXJWSm8UkCp0EULysnuT5sdHoAytS1aQBRz1+3R0HXpVL6zJf/VN9FSAwij3nG9cQOXU6cA
xZwIPPkbJnyqiC7dcTtMJvWK7RQr0HuNB6uDCX1Gi2xOhzoYT82el1VL0JSggiF/pdDt1//XNsRe
qNJ+B6fJNWLqdZRIlRHDYq9Jfgp+WeLan+U+DAudexfFJBjMlXQo1qxxAL6WMSsajWsd9J1XjN4F
5xUkt+CjQbqgWA5v1CfByG7A6TWPx/G1QLcIqUgW9PUAYmiAILGqOfqbRoEGtJrn+XR0WSKZXbWK
t4g+ATy1H/26oapK/sAbA+ShRzg1yfsA9fD+/CLru8KmSKYC8FGQ+f+/MwycP4nOmu8l+NLJShEV
++q7YVhVNAcon4K5az1PrUfSgs26hudGcIsWQR39mOb527xmv2o5FybnKrP/dAffaxR0GcoTVTmw
5T3aGN4LjNmI6fIa2N1dvVV0TsMNPEkRlWCYGjbBlCnl3LDaPzMqto/K/YIPlXAPUplgNFLP6V+y
8qa4xZ3xtTGXKgFS+c4qrEXB814Qban5IMspi/Im5Cq/MaIPmCTgOIFYBKdHSR26hZd5hM162iwU
TJDU4ulmju1mlQ3rDC7I3q1LDM0hibdIzi0wu2w7SCAZqUtM6Ltvf+Xlu0ddeeen/etgOnz+QZp0
I+VjLBBNGJeg4t4jAmbdNO6FaplSGvkCoR8AFlELpzkDWXkoKIc6DnKPbDlSgy3bjXyitTrRrs9D
Oflt9mZ/PVhL9eM1mzAtDA7RvdHKuio6QQLmqMaJp+CkKx7I4E58kkIWOaufQ6tChyDerj2/p206
pxoCHIz6jCpt6htS9RJ+nXJmoTHgxAxI48aeB6S/yu8wPJ5Bb1RsP1GAPnklnlS1C9P6wYy1K9Zp
ybrkkV9Bf/LGdBRqA/Wga1QbTJZt3XqvRM4JcR8bwPDRflpjDzmlrSpFyY0UYOnQSMJSKVaWpTV3
4KfUzNTJ+j1Y1ah+TRUAimXHOFgGAN09uNEKJ4j6QcT7XGD5BF5NNTQ4k86Bx3uZBR81ENgNNsvP
H4Pvp8iwz+CaoQJup8PbX8WrMjnEiP/kPgIN+PIrm+YL0YMadFEMGF6/1rtgGTczXUxbp/DaGqP9
+DKlisw2IFUzWrVFQm200gYPsX7NNayx5lBC+EayOwE2ZHhbhH9wN1Zuzr7DsCiO/NWJxX37QzWq
zsbEluqy0BRVGjUHWgPQcmx0NXp/XfdUfgwvpu8C+un/KZPE/f3wPr53KvEWOgNMANOKryHWgBmN
GmkI+8zdjP8j6ry2VEeaJfxErIUH3SIJJ4wAYW9YiAaE9/bpzxdVe/4zonv3dGOkUlVWZmRkJFxP
8HRwxqCUoBNMO8gGKhNEoMBM1CJ2qb9c0EsO4JVRogUHnniRiQc8UiwrhXKmUIML27Sp9n3UN1Sa
J6Ps8hc8kT/wMkes7jYmSbFf7Vf5iJvBWr/GH5rGdT9snoTBADEKq28RLVJppSCH5w2/E+OHTAGQ
kQneqegqN0VRTGGormIgJOR18SgLmI61+YbVKRumpL5TwUtrJ0iZUA++KI5TdxeJoiWS1g2ta7Cz
idPNLTO0KrXYrJaFdS2UfSohiPFqHamTg3fYePpYMVoycCB6zOgqFRALzrEQE2gRx9v96zQ7U38H
ZrmpZDHCWNrhfXRZpf52PSxeAYyGPCqUbYT7B7chZjg3wdgt07Nc8O2daRnQ3fd+PWKS8X1abGY7
z1F+diR9/iOV0Z3P7vUPxcC7bIV5BoUMIuQhjCjs7D1Rr4HF1MzPih2EPuvv+NuHN5XmHoaYpjeJ
qPc628stN9fKacq9O65Pf8UWZ+Mgwkc4HL6ponKWhzmqm5VHTEnPLd7Ots0nkGMb8mu/jHZpeVAK
vu3CkjX9oCcBCkQoEbJInS7ireGrWiSamIcU43c4syyrh3xpHxGE5rP9QeQmF4NNBvgw1OwQFdEH
89pG7xyDGrxGBO50zETOYeJQq1Za/tC/QLu1BtJQJ36h3G52IRuxpCyn56C2DYA9+QIdsURrDqmu
bRNaKnhICNGZ+Cmn7f7XyETLIs0+dp1to1C7DQq4Xy9/jmR2oYY0uJ8sDp3LYtc7t15xeUqo2T+j
2bvhtrbUseXilpCzKNB58QNfr/7gw0oUJxU6NLfpHup0AcBHprym+fLpNxeWq8VoB/m6+nFzSLq+
xsXJZ/EaFfBK5nB1Tqtv9OxmDXP93Px2wezrl1HJPdCx+uIOBsNOpzktg1YDsUh66OrRTLFDe5hx
Apkpuox10BjtDUZFe7Sdl0MYdwrV+zGWKgaYyBXIVFW6igkpL0DuvlSNyKIyWbfN6M6mIpKxstDW
KUToapRf/OrFbrI8Npx2aTIP0ZIcFRepXpGGLmmnMh3DrVraoGLeWGGM+b30smlh+OvSdM4Zvo4V
f9NKrdje7oiGAfUgR0QvCwoQ4MTnKnmib/pJ4MQDCCA4Ri/uHrCfR4yuxyxDWKHu8r+fd11lYhti
HD8VNANvpwpFrt/Vd+XEzxkK/hifIxe1IzOLgBgbvxxBpXBgS/uo0tC67tq6NvYBsQ0ZOMLNxnao
HIoSEURHmLDueyVFdFIklGZa0jUpfpAW0lvkr/qCOMjfEAEEpeA2oqv7tU00XheHhdJt7T8c4ogq
O3AnBlEN5wVW9XPxHsEawkmTvhd5lVEwQkmbi5N4vDM5TC8jR7kMWo1T0zPSCBH6da/0tUEF8LdX
R+8ETLZdLnjXXrq9R9X4FGrXpm8JZXRn+qVRzwRfV+f+7dwMuI6KfbA/UmGaaSXTzcnLjh5hqV4I
7gxh4MT3WWqcGuOvBQT/x6Pi//ddj9P09nf7u/xtNxXEdO+PKv3ZKNoovWo8tjmUQPS9cERM9N8j
i+oQypNb//H3+KNk4Q0yZx5F5NagAWa9UuLD5r9/vFvE727RLXJou2UeacSUyx48OVAz9iD7PU95
GPrIZIvBUrG7j2qGsiLzOALSIj1QlBPLAwoaLut1kV07S2eJMVWq4gAhX+SyW5RFILzD+5zCH5UJ
VJ10tGMcPYIy56bHL1E7MvJNOHUn/3ry2dXxcv/3wBlGD4P69e2hjleNNwFfDU+SB7vk33WRWqaW
d+q3qDmAFueo1Pi6OHOUls7dP8Glx0YYIgHGk96FmzXVLbigO9TZpdueRpDtQcErixO9XqpdqbQj
myDWLTVLf4fpbbpbpuICd45Sc+RajhAm5CvujLtjwmeDENC8GA9PtGfxV8UxptNNh1uKqwZS6Cui
+68UQKG31LIEcCihJRBkU7/iI1p4AABlxN8MFVr+g4EUpX3xJdVod0t8DaUGkNyDk0+9cOUyG8CJ
A4R5tGbQ8tJuwBMCWCyiw8gF0ck58D2FEl3Y2ZW5EBZhSQ+xEJQVeWSMCBoRdSJ/2vEKMSn5AN2k
cgFNBBSWEL8Rb0bI0/9DGXgPlfbkgBKZIMlZPON5QqzETZ3NqjPM3cZnpYsYy5r2DVqzLLk8iihW
08EaUIMvpQaXWzKsFnS+e8i6iCCG5Bi/Il1BGEUOGfEkJVWF2RNpY7cIoVbK5sQKXVHrCWdZMkp4
cDIgK0Lyvsh4/J1f4j8rrDWuda1P+jFUUjJEpQi2CZDLHZGx62R3RWfkgECVgh6FPmVCH7pSf9Gr
oj0ChROprso85ujuiUkut4b2g98Rc54H6jB8PxLX/9TkD1j6EiGYR9kp64n2r9QeZiv4RgcyVot9
X5m7C6KjVMEUfL7jSdyZ0aXE+47uIG9UjuS2ON8+S5O5n1pm12iIptd5BC9Ycakl1HfEYvJrRGYg
gVI3ghw3SOJ9QfzNk6F4nuWYUBuydfmgbf+5SP5S+K6J9x5puZYm1KfTcwRRPgLVFP2iTNzqLNNr
KjBZ3Lya92B94VG/6KuUd0uTEjoBQleeeHLElfsT5Z/ZNX0/qVHRcWd9Sr3FWdIpCTQRxy03OS+O
EE5zE7xtLjO/5huv1duQ9QSxuY5Un3Ne3HlrnY45K56RXr9ZnGt+Oi8KZF6VE9XC1dcNfbQzDe+8
80LWh7iZaIBr1/PO9Mi5te4MXBNvrUBB7xaEVQfJuqzCEC5NpUO4zUm47wDzdIjGEbrrELjjFyYh
Ggtbno2+AM4nXZZbuiSHYUmv6eBOHVLjpnLWkDHbdzKM6sRZ4s5hePKMOfEIKxomC/fo5POdFohn
ACjV413Z44B+wHi2rk4WQ1iYEAlwqTzuKR9vdZOuE9nTNJOinZ+rESdkUA9NsE0T6F/QROFp5sHP
fAKeaXrNN36kA+aPNpj0HJwUJnJ3J9xGHnwIkRLDsumUuifTxKLczvaKbQe51y39j45V6dtsYtY7
fSeeTS4oFSmpvAkKT5dtSy6HGmfwxcat1BtLC6iOjZ8gSJCReAlMcL4QvgFlwBwGTj2hjKmWNGew
+meCoW0+X88lP9DNwfUwHBLsnt5BjRl3ZGhGJ6Eqh4j+8gN6f4GDDM8LOGcQTb03rI9Vh+QUCTHy
XjVZD2g8fiuE+bIFUoV5gA041yD4SMrwR2obVtrouWB20siMHHsSgsSZ23C7I51j5tshKtFmktmN
R85gf9IhPzBLeAC4QF2bE9WzE9G/k7jrvzudIklBvzFuhBIM244icekDkUZuXA2h52YYk+KOfKhz
t8iyQC2l18135qvg2t/k+A8ZvY5AD3BpUgNIqPTO6IqPAY+Mw1BQmtSgNlJ1HYwvgvGq27p4v5DY
lGNtEwcIdSHWhfjnrjIsuIsmdcykwVSL8AYhpikuKkIPzg3dyao6FyohZFELZX7SruFdPLwcIIJB
M5DFMOcsSMQAdCjmU+aV9VXNhoNOMlLQigP0TSTNxQmaEP6rchWMHLZcWUO8Bpwp4c/aPAVbFBku
ge2IZmCF92Y7tmQx5QAsNU6cUI2CxkFbr2LzH6dpS36YNUCQ/22wtioKxUaoPSkYVToyg09XRJB3
74wChthOuhlQcQFoY7zEsphQfo4ZqM2Oxc7sngn4Ue5NgIfSTbHoBDY5I5BHBxCTUuim/lwUsZsh
BwmsFuDF8oBerSoOVWoiRgQgRO8TAUKIkZF1ZyiFOIB8G6yhMPnAk1QKQmwE0W21nsocTotC0tYd
bh2tCe8BbfAS/qbPsZksWBOu/K4fpH+B9qBWwOPK5AvWdSDt6LbpAHr7B+RTFCImnjwTORs2HhHK
rjdlYROrHHlb8RZ00corlCCyvSGylU2thH5rL1VAkPAOW+VBESHDKOHwPM0yRWVLQi18kuIUpYkk
IWAtcR2gM5v+36AkzlgThSozXSQzrcHRqYsZD6bMkIh2LtLancIEDQtdWGF1yFMRGvwvk8954wld
A1E+dD+UWIBtVQE9FmeMS8bx4nJ1f02u5l9eI1SqVAlTsjaaR3LTdPtFCCDTLhkQZgEpWk1dFbqJ
5KoyUd1WxhBoi3kp7oihlfD9hqxFClFX1ixXzUyA6mIvKsZrNaOs07Bjf7QlL+RzRRVQQ0dFIxaQ
EoD9ohgINLkaa6BFTPwynOx8vA04AluehrpEbags8WTEbFGhFtUXk/aMSQqHq6HsFGcBIRJok8aW
nBROQi8zEafmrvaWHE/3NLkAcYnBKXqgQ1UM5EWOLQ1fdxwL5Xcu5NTXtDapXNoYm799xetpfmie
GGarSNBdMgbBCEa6toaj6kZEquV+RzFy8uTwlF9XoJepdGMq48COdUbQykx6D+90uVwlYJ5iVmtO
ch2RzcubjBux5L+4mtAamkRlRbpMyTQi3LblRNOJvbaUd0l2l4Q4MoL6ErkUmilJ8ifubz5PppOQ
n8SvdIYNucLkDvl8nE/mhEOzdZ0p58pyok6HQ7UAGeirYMY2WWUXz7ESHUFLRH6Rd0uHZfO5D/pY
6FNFf9Ohv9r3NksxnHu3tAl8hbCS+lHHBS1VVBZolHSvETP7B7iDOtShVYv53CMLgviLzfuz+P+U
YLclY7LfDhIxvyo3P1ZaTe/Hu9A7whQ86Jy5H5TpTHgG5NKUimWgIvWo/xBFokS2QIQnrW6NO91B
AyUKoekYaoqgH7fEpaQ4TZ2OwGs4bySTqTHpRsw43pilZwIaROp5N5OXhBrbI4YZ3NzmwIUWTYnx
WswMyO672pNXVGPK03TBUbcaGXY6DJ36xHKkUkxDxT1vl6LcAudoFpa5/8wTjBwVN2DlsCfgCuqO
4bwyN+SwoLVN9SaykqzmPiRW4RD/w+Eh4AA9AoWJrKSrZKJpIepld8OMAjWj+xK8Bq1OxSEiO1Fc
3HLwOETPwZngpBWl8JnML4S9NUnE9VDGm/VKZbemMT1mWWym+oqlyoP5boeWvaCm28Qc4ISSbt+C
ocrPi+MkSyUQXnNRYJBN2kL/havUXolOWuRgfuEBSQ2VTC3cnitWXLkDYU7z5uzANFG5iPj5KkOW
4S9DfXXgs9F1U/S62o7+hUoXjcyuWOwE4q2amkeGOxZfwphRzQxN+xFSF9zgRxX6WyQRThR7OGFd
iYy7MvAkfe5LQMpiKxnR23Vyn+Xf+jOZ0vOKLG7tE6VQYmhBHoEMTy6hfhwuWV/cDgYbdsunQnld
J4fDAt2Ezw9yY7rRUS5NI8wW3WhbABe/1pGuiR3ktsMLUQEgNbJmRB3FPkU0f88O0EUqEwI2JFsf
UiRpysNYCAhgICTeRHHKd5Ddocfp4sr/gAn01kDQNLS8Oy6ywCGdLefAvbeIVxS5Xekuref3r75T
jrf94r7OZ+Jlo1cb5Q6z4q/7wUbL3VTUhnuZ44yIe0JwDoWAUAuII5DMab190Tg/OIC/yW9yHhWW
3/URUEMhx3mRAnU6NHcRribhu4O+tHz5fedybxQz7dyz9hwl7pspggKA4iwSIwmFzToU/Tg0WBeh
stS9opzxmO5chK7ZQXG8B3IbqQFAy3nj9az5telgGRax88QHFBTA3aGAU/4lWwIFkxu2j1i3WXRB
PQU7BRVQGuDaMrU+IuF35OVVn3DiJY5H0VIQYCMwYlc2B7greKFeenyikx3djjADvYlMk8J23kQq
wUrxb3riIUKygJWnRW2ZFBS5wBjcNtkSZwQWSgMYD5ZdDLgXNsDGu9RutX3VgWCvA29hEvOfpuaZ
lj6gn9hX/ZsZn12oRVwu540fYtmoGgAMUOLOsAaqDlCRm8y/LJ4lsqpcn+52bM7XvnVqWG6k0Wiv
hU3EYWQOxxijyOQp/vMcWR5QoETcc7ikhsKnSZuMFQsaEKbY4CJlnRhejBZlolw5rAWPDcniJMul
Fr2eb3iZOKcaMMYNxfrqh4whu2+EiykAlH1YKgbEXnF0diMSFaQ6WXXmYIDh/8lmIaFQ9PqyKFeP
HfNRCdl/aSXEZmqNjsyPbrQO2UQKkTwVuxbobKYCpTvpOSeI80Pw/oqIx3kYwaihgtzncIAsm0ZV
FJoRhhg8kUeA941pgZ6Gqvt/6UQR5CHUqb0htF5UyClU7OHKBPgP3IE7RjoTA2G66z/akhAfUm3d
ZhLjrpTdUYByOj4EewIbwE4djxjFpGoNJhNI1lNXr8mDdcQJF/exBpmo1hkSKfmtmrHn9lmfyiNO
qEhMBhoA3XgZdXAdOEAlhl1XqaNQFX8o7e5x3sUjEsPZ2sc0NGbto9blBBqTAdeK6lKKqRWnrVH1
c7a8RB6rDr1Ak5qLYRJp3skV0A7BLGzLssoBsd4HIyrvq/eHU6YAT+0w2Fq/Li1QVGbPnLfb2SOp
HHvWrZR11loKweBC0fPFmGLKMDFtbaA+mpcB1rP90EmUT+R9rpWZ3PC7z5paJ7Qt+dIP5uROoNb/
K1cwp4wHwPvscfOY/TieOH28bXfGhs7UlLsWroADaVklp0gfP/2501rYTxGyUIbIiCPuzp14VQAl
wexYEqe9GQQNhIZCtubaO8ItRbKP77I+D8DDLokq7eJb/q55RVauKSrIEWYDCP2vMR/lh/FnUEIM
/gbHLdKRiYqjD/qT0BvRTwHN3QZZfw6G07j9vZDgFIZwR7zmp9wGJW9IqUL1MAozNtCTFy/cFkQ2
YBJi+bqEfcxuRRm4DCr7ZR7K9n0GifulRS6pQkPoRzWedoh5Wl7s69vgSa8nVOzntfuJLfsRZUei
5ZdJq+qbdjvUYVCA0QHuleefLNKU4lMJMVAvO6YDkwHHn0USo4rqUn/Kxi0SuRFBEJFU7OQnZ6zJ
xfQyVd3QWANZDpz0BhX2q77WELyyl0RQZF6QDrlXZsRvCjLM5/wxvwb0/SF1lvhpio6//2i2BAUj
iOhMJVQ2ravFO8ugKSz91GVzOn6n1aoB7GqN7rFytT4fmPOYOpohMsb9PjOi3/9nD2UgFFCLWKFw
Ur6LPSZZMsMEOwowMJx8kN4Ds3aK5QHKXEoCRnxpvkOrhqPFofWPUrSie9JDUWGslaa+viicQoBV
Ewxi9tbbkCbvbnkVMzO4nea9RYdTeCBHXjw9exQ6BcT+Cp1S50HPzQfh7CuAR9ZRveuWxt7aVOgO
iqsa55kMzEEovznvFRKGwJd6otWxb+55Ih4/W825dzKU8pR2UtkCgjj5TfQy7ekZImHYjQfSAwOm
vdderU7Nbg+Yy3EmxniY987VL5D/2A+ogPKYrjJBMc19oTBy51W1YUIG6ChVvPgZGIjumm6Rcfv4
/KjB9fc73LzQ3Bkl7SNcZu5eSAWlg+tZxvXkxuqg4skU1DFwd/cxuHXRcTzJPrJ2KfetOuPvkLRi
G21fudYanfTwgUIr0APrQ4UvpNPImMOWEx6h0dIfiiOtUnpEbulyvCcnCYkNOSKGV/bBBiX3CtJ+
eUxxRFCC6ZogHRCMuHbFwnHEhqjcRMz0nzG8FHBQFYrpYhYy79x+g5kYhaHSkaqoJSVJmKPDsoaU
B1CBFOhRb7AeDM7e3+Tuy6CrZgXqMpCWeIsScpH0XJfZKVhBMRUhLTsGyQpmvqveR20KUhAr6BGD
BZyLrKhddJyd2Sbse7F0tWR1M/rxTI2aqgNEfjA3Gc+EyTxBG70pb1QoUgMd3RKKktrpX10uW8iO
sBntVjp0PuqwJBaLrY5WzkfwSJswTneaWG9V8kmbyOPos7zuWgK1MRkas2IjORlxNxL3WY6a1PW1
GBQebmp5iiTQUSMf/0Yn41RZQSaGFamMlIAdLg8ui9lauGnGuwj+8+/keeD39Vs+5MDOsLNRh9/q
cHGqtEiI9ynhj/rR0ecm6eZovSsIQ4RBYydaMq4A4xUxObeyzHZAsSEgcEYeHoCFyjU2wSV3ueW3
MnyAUI4OAEANaNnhanCyvD5eQxgux60LvNbO8ELfKZ40ZQQoxCjyk5ZCvsHktxFbt4zYgX675J3l
cOjgpnCOLAb9w4euVjJGWrJyRljMVRjuwIycGz73rmo8FZ4nh0NiWncWaFSr5Ss1VZPrMMOIxdOV
ww7iphO84iNgNmgDfKYrI2UZ9WSghauRvVM2zlBAVdUmKnDhP5MhnwRybyiTocNW7dh6fBFKNemh
m7GYtdhtCLpa5il7LPgysLo++RMqQwnDvjAdm9vUjVnhSq50lRocfEe3wQyW36wJp7ru/7ICikDl
wsOFOilVWyvhwwDIqvGZlapinrNs+2Tz80+zUMNVP7sdPo7+Qz2a7YFvQI7+lVSg+fa+oJjdcw+d
5jrk14TJphTtaWAZBPTNRANfRtcJHOQq0chTqQEGiC9eE2CqSnQe4YX0icfyyPb80+lCV6lQT6Au
vSFFqJ+xPF0JYClHqIyvkq+TNvOOaGSuzKhMQwB3X+4BWFx89LsZdWTjMWPxzmh9JpbtGwtA6yUN
oPlFsN5XAuYNS575gxGZANIkRpeNEmqmt4wYahi9e71HBSn5tUoDLY8RQkqkZsnFnmlWSSggfkU/
wiSYhzKqaOmiV+a3OtMpcvX9WmvZWtYoLHJDGtk1p1PqebGDZGG5gVoHiuuS7pZwbNNTB1BVeVxr
py5O6UwtSAX+qFjL2ke7UVOVyIWcsCi6mzqkiqAEtfROZASQ2EYbUJe77zhs78qL6H208wj7onBS
rty9EpdU7RlkKuPFDaH8HYtQ7FOT3oCBw+L91FifnSl+rJx73eP/n8OiRkOX9C5TvrcUNQLdempo
BfW7T50J/g1UD3OoLiRSmErxinqYsARQI6TOg8wOpNpMlTSilMco7zLyVQeDvFPhm8fKc3cJNFUz
i12y5NcXLSF0YWpHo/K9bqwgh1gXAzhrKzhFwwVcC+GYyaxddieUnGSqdGrWlPkD6ypV2tqwuswm
HbwWsAVUBrvLlCHo0aZibAsTSUPNTMMR7c1dkQRkDXVcvBkOnvFfcA2Zcawns0L7iGZR/FtrjV8k
4L/VMdL3lVarg5hEEy5/p+Pjnwu1TBEhpuhdi+JuF3pQDgNgGEJ43jwuA4Qu38PL4MVxqZaCXQYi
jRPAjet9aT2W9Z/9Z+fav/Yf0ZOy1Ee4/3IvLtMLMmUSwisgTb8Lpc+4i4o1WjWTGfqRgxTMLn1F
WpUaqQQJ5sk3QPUYq6espAnNmB4C52QP9SX9GFmzo1vqgyQT62LNsUc7hg3v6wefR2uYMix8rgw6
xbng3FP57AaJhI2XIfuUd9947Hfv2aH8pa8Pv6ByBY4mchd4Hr+2qQBEMbBjSu8pylcOgB5xgOgH
k64o9lVxBsI94W6AyWsb5wFK2o3Z7eEoAbXxJ2pI5OQqyqRcMdswinwI73HSr8rFV02j8aG5PFqd
sjUjONhiMXRqwiX2JtfD9szs0v4qfT3pGDHJuOciY+DXqLSEm02/W/YlSjliE9WT2pCXhjFry8nK
eU6KQOVHemhQHnHTKID+RC8ORSRp2D4ycEp1qkrXJhCQYv1XyUoY2lzXB1zYxSg/JeCJbxTANTKy
acqMaZYyypBLlDDQ/2mCSjN0wrw15U2iqjDpRYzGwZBzuPdVlrtes1CCNkoOVlmJGc1Wpr9rscUF
EdExoiLK6GsNetCbMNRn0G0bDU8kV7G+QqBUcRpxrOme6tKnKNCTATQnFjTH2VHgkyKcYNv5t3H3
8QswjFIQWjGtNG7SErYwq7jDmiYCXJWPkc/RZWHilVCdq7yciQCkccm9N0tRO2S4YmNX3eYFCQEl
CLKNPG5U2GrhSLQ0uRXw61zkv3EYZ0kW+ejW+kCjwwdOiRwT6tArzAipeLSw3zo/oQ1KDZzBqHQ2
mk8Nps6qFU7ZBYQNRHgXqzENrU5cjaaYHD+9eX98qcjX0nuY8daLx29PkhtMpFZNG4b0N1EPeHtj
AgCtPN5dtiIMfS7gUhk2BbqHK7w2Gwtq6CByPpp0VuSVvGUkQE2pLVuFJb0Qlh/lkh9atqkqS36q
wRZwePKr7mQAnEhr1ICbpSIVCSOW6Pxl8rbskW0saTAhPuVeamZNwD95okZPiyMIlAdfB9wBc13y
JQGuCBIkz0H0Kg4DzA5mJ28WK3cqFETTjG07xuvkB90QiT1K9hEfQTuUwlMDfuALWTKzGZlWSNlw
q9MZbmjFycATWlxdPpNRkUtUg7wA8ZTNl6EjvuLeQFEK+4igfEgkiAq11NoH0cKjHI/pbf1xUUyj
Ti/jdlrcNJCUi4/4KE6rwuVI5cP20rQuNLJgVUy9E/zeu6u8UQGR/q3ENK6osfLetYaKcrgqLSOK
l8iW1ORlR/1GKFmWcI/plDcKFmz8dPmQqnbOYtZtOaGd9TalnIRS7lSAYaYrWfwNfpTmv96F5cPU
nnLi4SoNb1Y8r4Q4ukzXiLJEWxU9nJDk/3U+NIXbuvQ9dfPeOyzBBsYZkUfCP8slCjHW95RXi//L
wijg1YM36WP6+pueSfxTC8fTTsadfr20h/AUlFZWVJuOo5RZdCGk0qs0Xzl/XOj1h67+kAs46jkI
whACAZC2JRef0j6yq/wqO0wm+aGOQmsD6A8gxNrf4kJ+2/bYLXNp79okBqUStb4vMe7pdqFVaCUF
d6+ola8sqQiU7o1GjRwoWZJCHS+FHXFfVwHXNjhf4J5qt3wg4/AI88Pd8j3LRKc/OTCqNPiofEYr
XPhOrNMQGiYn5uA92xLBodv1P0Th5NEBCSKq5sLeB1/AcNl9jQxRQ+KQ0ML+5CjR+Y0NV8LIRKp1
3Ua9r7wioCmk2fHk4TJQ4cFM+uKR04Ye4QmHMjPjSossq68jtRzvfn6YcurUrtHyZVQepcmcjeZF
/u/EVgliDUEd+Cs3r1xztczdK70qT9iUjxB3vS/XQOdhSnmRJrFhwocmYzl+p3PU3+VfUC5Oo9bG
kU3FPN4dcNoXby63/dkXO5ceM3BvUdSwxybY1l+APfPmK5LOx4siMOi1+UVxkV/ww2H6dOCqeve7
CnbJMIEickHUQ+dHyfS9+C6SKaknGOcQd/nO82DXQq3lwQ/0F0guFYDE8iXQW6CgQZdb+rLS6e3v
XWaIYfACNV2D+ZZilsYWnf+kloco5riP8HUYznPN58ejCAoK13NEjucQXcTn2+EmSU2b7lac/yZ4
NX7S7Lh3aHxwp9WrfsuIbvBpVcskgqqI6L/ojkYmPxYorQBGBMG8RVauV6Mg2GtOyxEwRUSrb+S+
zDMoTnEvYBqtE6VvphxWnvK1Lw7Ppv4dFaoQ3QVOvlpiSF4a4sshvf9okamiqRWlH5CyR8e+8mmC
M1/USmeN2rHoQ3bLVL2Moj1J20B6rl+mPEfq/d8RcmMT6LQkSxg5/C3rhOsECbHwRMhkRoYTZBIN
NobMz/bjFLICbVJxf9sgXWRSMwrr9/jUu7F8qIXKROioO39OfbfMRMfRlRZ1a36dZgsZ/ZCVYsaf
3QI6MnhxUOdoP30B37BBtmUBaH1JGQCOuDGMB6DyC7D3f2sq7Vdhg2rQGKYFndmmaD0zXM/Os8MU
z7Syfpp87aYilJnafLql+PZu6j7oLjGHNFxisOlN7PASfuB5iTlVhmYmNouotzrkYe2olFFGly4m
Ss3uKzQxSddGv0Ey/HTP/rb/ojsI3QWRXcC1aryDTycbbJnH+wD7AslkeJ5mxzs6pyBr3E6W5/5h
5YSkNxefyFnS6qOJjnio9FKqg7Tw+MIbnFevsIhMvbslDYJGe/2E+XWvPdQiWo/4zjkEt3g3KNPF
zAFGA5bd99Hhpr/joZtuPwJijC9s+mMvW52jT/GuJctMM0XP9sGZarANZRHvBt1egl/tuSK15B3D
d2s+dYapIQyPW2dHX6RnmIYDaBNk2q+EPim9thtnIDCfq7dd97mh7BWA9kBFL+3nhoWxdopCUCD5
ZL1exRQWUFUKS3K/u3cF81XLDyl88NPDC2EHgU312ccitWgrhVW0jr9ugYY/KLafQalbaqmNc570
arGZCtGVoZezX6YxBfGW941vIVtClzZ83SdKpuQhe7nup/ZtlBoYi98QZmT0rjxoAv0apOvX+qta
qJ97BFvBdppxk+WzsafLzrOXDL6t52DvJpPc+OHP4098GjzWwBEDjHD/V3OgsGfGpyANnWpePa6M
+MtYO6LC+X+7OVGDEChlN+UsKGY9+udmKYjZTXTIYZLrZUN44s1JkO3nBnlW7tlHXqO27dON0Gcm
kc6+BgkFKAFtcpDywH4W/XsTJaVLu+xzp2kfUS13NwiIHAff6g6dtsuAOoxnoxg4tXc0D3nGu/8L
kvqcVh/VI0CRx8aSpv3us3FQ86lf+0RDkin7Du1PZrnmb0z38VYyLkdZelodawX/RK50x2xyqjQt
pIO7Dm22tAihgCU//ETK6iPC3yKJUnuuf9gZufsCw0DVZ2cyAhdNSyo7tnQhTS/m6/JavaK37G2A
RPwT5Ucfckb5kWKiAm2+RzZh8GVHsLvCYUqN9mF6QH3XpuIxrEwdFY9Y3sKc2sYs6ha8WjUkxSIF
YFc2IPpRINR0CwsPfzd9Qb8b7ab5UZrV90EY2FFBTPfWvXRzdWWVJCe76yaDeZjqlMMD/HOLOMh9
1kZZ7Ck+y0LDK9au8BtF6Zr7arVo/vVFJyzyVYAbuVmngnsTEaqWWLjU6C3pgQgnXoKPXCXg1pxO
YlR6NJK/W0MFTpQkmx4Jn5Y2pB3t3H4oLkZid99HSmnaUDhVJfRdN6GOrQkKlScjQ0VMCGksDYvR
pKeIjWIC4hlZYXn0o6CnVKbq1Nd/f+x/FU8yo9JeoTiHQ5wFviqPTi7cHujXCJO9k++lqsf42HHY
/lfpFY7Z8EeuaYNzaIjL/7KCNwoqdaiGJ5Z3sA/k7thDBD+VdFjEIVNFv6swuC9ylASQwNnKah79
W+NIrTTbHs3IBH3K1xfqKedZ+Zjd5NlzqvITPg3xsjbBKdTOpx3wI9I9O6u2sXlN3ptYtzahZSGE
L8GMSQh3MeFIS/3tyG/P/d6zsquV/ef6tTzBI1qXyGb+6NSWdD/ND03DP/38jjwWPkH7Ak/eGTj9
L2aZIsHePrgN0otyuJlhfPEMjqtN79ieh2iHTU80sC5hzV7kSnPsXu8ppIBr+9RQm+I89b7SSxOs
jxIUyDGLRDwvA4kJZQDK40xUDCJNGd1LfFATVGkywg0a7Ug+WJsjhF5I+AeRhN1AmykMAwXTAuvQ
N+VWxCmczRSF/nJFxTEgzgC3loUmaWZ8W8bz1wJjVNv2BBKsXokDrUywcFh5MipiVZsNfWnctYkq
s1sC/oW0gWutZ5ku91DDOVF6+TQpcpUK2rW5mz5pxlisPl4ueV7Stn0+Cb4Pp8ONvBih8SvpW5ZB
WLxXrwhHrPfBOdP4ZT1281OUwJimKAu5DxJ8OaLwN8rMNJwBxT/SEk8YwR0f6PCgh1DeP5cn1Glk
6PncwFHNML9pH1N0c6Vl8qqdXu6OBZr1rig/uTQNvly6lMBn00gG5SaHP16ZHA5etimP8zMsUSHK
LENl4NXi3N8jyk+oxoAZVE3RzPDSYIE+WnSvnFMCUTQ2EO4qD83GW2PfL65/RNwvFrQqSmgQRLN0
9VXJVf9LOyPdumZRqA+J6j1kDySRoj9bz0S25kGFr6YwUTlzRIE3+jCzd9NpZKZzg1JrqRCv4aEK
5iFcqcRdMhqzz5wmS/OmcDYaf81+yx+FJ0Cf8X90CREWiyg0Y0nIbAe7VoF190ehl0i4RLBb/g4Q
B4XtCS3NQksCRPcYG8tP/UIKhvToVJhscazT0KZnQvstYI8iKenfPbBxaAIyIIIl4PGxVF+e2Fr6
SYGX5Ons3qg9Ujtliv6nW6p8T9F+SLdc6K+2pmEEtjSCpg9rEVsopTdaDgcXlNj3dNfOt8tNOmr2
zmsnLP39Br/BY/pc71r0zPvW7osMDDS5e6XJF7MvHyTPNrIhuNp07u1HM6G5+KVa6JaCbSPdGE8B
a/1zg/J4b1prrRBlegQFYmGbUwd7GRdqSsWRtbr57+q4xfpEPC0UkICoQgUR2M5i4y5IC0wfvpAe
qiH4btXV8pUlAlMm8XOpp1zhwXq5oCYtbyXtgY90v7seY9toAF6AZtBIrCPW6y3YDC/jTXvTtglz
8WFFAkFirJXt6v8cWqeLca1DiTDDyaxSozrO1HFn2PbY+uJ7wdsdCxVUxe4woSn9ol+6V3g1r9/2
FVDWQ/MEm56AfQj4v4XKwCp2s8ZeORx+b3ITuolJqHkCUqQijcQkK8BngX4A2O3s0NQEs0V7gA5C
BzIarVu7DHOHWq0nhCkm0LWCwMAWwVdcPFKVywLhI5rLAtiF/6UYEcFYiAxx0D4wWG6AecjwWc8L
28Bh8tjMQM1C1QoU3WfvPfthGHSAtLg0BABN+a8qwmr5XFA+U2mU1mDyp9lp15wm+md6G7KLs+rw
nzAOd26P8iOaDyCZfL5uGoggCUXxdKwPqAWBHU+zLBX7myRVTKKKBAymUzTjZJpMVRwgSSRpRL5h
PapZjVDPNxoe+WbONPjIN7OVjw8niXoGlD9agh14XitbI+0TPNlZPhBl4I/VWUvdiC4g8Qzcz5Yu
asCpG6A7cGO/0GIWcWXikdvw7/USQo8F9x0QBVE5gto6ugzfYO4XCWG//s6lgQAa0/gK6ebGG25I
K236lGtCk8kCIxGCg5EK936jLg1xhloUiES+g6jvDAUbHyulM4N6BywoPBCiYPUCJy2hC27Zv0H7
p6UK+QmESSiiwWPC59foUTDDaQu4zFQBLV0aC1c/KD5ByahEqfa3+vauXqZGySHNSH8gNK8mSnnu
igIbqDz6TLYpFCcemF6mL4q12HgQeuRTuGvoalSmBAlsjCk/42bcF9937lCLUuO4aY6f3sftXNx5
cAZD5tXNJ+T3HWvQLdNuJCHB/EJvaPxwfyy6K2n5F00svggSlcHLL7VN9Q6+u/eKlkAM8T/NFxa/
JkXjMtYAqTRAyYsPJshVLTftfKPQKXsOgyryhxLbVlpSq5cezhBrZFhn6qOdIQ3VvVIA8/LwTMCe
tx3KdAYq3y6QrvvBxUSH7QVlHo4f25Y8ip03LTJN9S40VYTQAGToFvhJ5fbVFzVH4wvD4nBBiMjw
zDuRn5SIKZvzcDuX6DpVlprzgswlgjuVb7lHnHm456pRHQIVpR7gZTIMDIvX+WCKyth9ssNQT8p4
hEA3PAGfABN1qrwZMYWZ5L+ktabSgTPj/qG+4Il+C1xMHJhyM++2ypXxilSxNy5zWW9eJHcKUJVs
u9S/KElADawSDsOrV0TqZrrOcS4/jqGKYZGO44KHtBlbo3c2Fk8PEwxDAZ6m6nVF+7bDvq/dYhUs
q4T+U3/FGFDaYJMFge60o6H2fiZTCo9938vUhQhmxiJzKggWKRBHC3IhVbvmngFJDk4DsezkeoGC
jLNDxBFpYP5uy8+FaqNc0d1VGXzeL5xoDPjsf0Ge3uTJbqGMVaGFTpLHvip+jmwHO+sIhdQPCrFK
gwo4ukQPRKd/hMkvs7GqMZv+T9ZZsN0nEtgE/b6XQtfCgQ+29V/xEYIDQvZt2Lrta5b2tKLm0zzF
l0A+h3chOXryyCpAN6GHWCx6lKxeRrAvDvqxLv2mOOZCCoYAkEHi4D181r5c3RbSI2cdd+WFzpiw
XCI0JI57D7PYfNeuTWGhSuXo1WDp/KRognnn29gCzcuqFnKqQsd1eHidGEVFyGTEAA3cnqZ2cWvy
ZUAFHuu1R5vCi6HzYBhosKqBIlcZyxprYDJeDHZfdZbSwd01nO5Pn+DlaxemqiqwaBoJJ4nAD7Ga
A44YLwmuNCL90G/Yi1WRonUEdI+hWN1FKQDiZ+tSZgPbv/O04elTFfkL+v13DoyU1LTk+XMyyn9E
pkyii3HEZQ+UJWHgaDscdcGyqHjA+yOw5pxzQCMwHgRV0bgd8RfcKKoh00TfefpWgJ+QPBWeS0Cs
dAEhBY2GeIst4tKSmMuyPdEtlXXzInAAoeZGE33Vf0hBiA585dX0OOc5PzZYNiLKLegHiLOmcUA1
h/ebcH2cASY2j3Oqiv+D6vkEN8LU0ojRtg+zDQNBZ0Qql60Oc8r4MSj4DvysNUL7UIYq8boKRbR4
Ek43pZREyo2Jdvht0Z38hGm3ji7ZSFm8PTnqUKOeeIzj3ao5zWIlj8TFY1tk39NBpRd+ryIUdYV7
0FN83xcfgoHlEcvDFG3CQThShGPkv+iwoLQZQ/WnboaqirTNyMRLJ3jhuXq+Blj7tCbjg5BUaxHK
GC/G/aFqQn6EuhdabJUgQZoE4jIjNMcLFW99F9r8Kblg8+Gu6tNZpnxn0JYSOJBvw9Vy6YqdRYPJ
EDQ8F+C06OTQN0IduZTF0+aojU75iyexhdL7dMMDCAHRlcYDZQsUYG/7R8pp1U1Rv1fZtzAHZGGp
ndDfdxEdsF/U3dIMmz9vwEvn6zPl9gRAiob6asCoNyA9uJaCtP1MZQ2s25QGWrYKnsoiZP2ZXD3x
mBIyUkLI0B4gPk2hWkDiie+4phzKJ7Fs0KtvSGff6dCDA5Oryq+kOw+RS+6KHXNt3/MoUf0Q34It
QZBuGp0cVykAbp606f0fTee1pDizBOEnUgQg7K28AYGwAzcELFZ4b57+fCn+s5phZxgQMt3VZTKz
EGLKDXOeyHksmadK1+U4hEpAoekQlcsMncsb02QGn+WxbRQAOD9a157kTU8gFa4AJX9bm6xfvGbS
+dnfa7L/RytolV7y2oDgy7/zNMGw4BQLdqpxWuHKatOlE6Li0d0F0hV5h5QOVA8QXKqRZ9KkaYG0
CSMVgRCVNlA/4jrTqJoVY1E95uxWDWG528KMCauhkShfTLdXKA4ySWAHUDogpNNNV/tOPDW0Qr5P
eDWS8N11X8NdF6K2idDIkR7tan8l7rbu+Jru1uhBofX7wh/oamhoyJ5DUWmuzTPftX+HXA/kNKPP
7jcnvpt/95J1WdE4D4ml7jNg4STZ1Gcm/hBwqhxuvPto4z1H4OVYLSVl9Fj+VpVvvCcsinHvkTci
33ZDgUa4MS2gpCLN+W5yWiNLQSkRbL1UfanfBfltqnO3qnX3kB5SPacNoDorFMuv97lQKzikZ+hS
1/andcRnpHJ4vfkQm9Z2mYCLeUSarH30gMxurNLavrdZf6ix1ahOpNQTyWiOPpswQ4rF2v+jh7Ja
h7261AuJfsoDkBtXnrpdbT377a+hLzMiXkmleesq2SgrJSV5WRhSmlSiqLkARAcb01dVTWrwAHLA
o0s1nu03ybRw5+UlSnZKtayxPRpB2Zi0C7P+l8yS2B+ySx6FeMrvMvOtifgeKKb2ZQLmlGhV4UaS
Y2uxiMlOyVJRkhaBjxQ5fVO7cgLW5L/fXq39Id0HerfOOgJ8UbhHmg380tJIKwsBkC8UBAw1qeid
6G5EFaTq07TBmhWsoZ6HmmH/mwsm/3Dj6Gz1huSzo4WKKPlVIDhQyVqBPBZXQAJaFPhNDIITzwVZ
4fUvlqMbLWhQWymTIEWTjHeQAmMpIVknBjloLqS+FUOJuvxy19bQEf6FhaMzl4LInCBMoqkmL5go
AlPSAvN+sUbYDBwD4YiUc9CivkLIiTH+VRqWFRJbh1kC44G2JL7rUubfdHT/tLQQa5OTY6WG9UJz
GoqWuLUPDx/RGm24vFrXFNjQPEFO5ou/bFkyxYdntU8o1zFXyQt8vLu751BwlwgGZrMrbQqLeULu
Zvu4uuGNdjimJ/FPFkROZ2ePKN3D8cMjHs8owbAgFu2p9SHMgfNvhb7hvzzDP4Vboq9zXMHvLXgG
vq8ZvAj0P97Huc423bebkIdgbCyFgdja/j8yFclg0MNXT5BdZFKxQditE76VaVQj/FMyYlIvO9eg
NEYM3QfROEtmtMMZJLQbk8zLrxykfinT5rq1nzdy5L4EbRtdilbiSkI4i0I1l9UoLAmSzFDtguAd
IVY6pnvZbBBFvV5wtSTQK3wvwlydqsMVz3lF/I9Tj7ePl84P3xR4goANSw4AJMxscLZcIYV53db/
gfQRXUNeiI4k9Pv2npgl59TKaW5wvcRb9kdPezSidukSb22b/PTx2LuQ1/7ypzyr9AEBPV6xjFll
/qtMChj3yjPc+Ji5p6qylsHaq2gemCKZhXd4LnVFALw6KAcN98eGV2rkqluwdzjtam3nPJ9rp7D4
ds9BMXlkRBsfYn6MJz4Y24ks1A89RwXL303keqv2STqd7us4wih1CXYAAEHYhh+An0bmYPtJV2Ep
qQweIlECPi0oMCBqtQnWVxg8DWpx2DVBJ0543BJzJXebm5xvU+ZHa5PIAfU1p6pFKg8UcAR/JWXl
TlTVu4NEVGJY5aAX1dhZmV+0RCnbfPTEDPqtk0r7mwj3yK2RKyMwqOIf0hUTDhYwgyhCa0AErKf8
pG9teqbx9HdYA9TpcelUr1FpntJ/Yfa8B4XZqVsYFkmzdG+J+aSryLd5Rc7vgz7iiSZa9J2mq6n4
RZdkfXSQ89qWWqUj0gvCROIcEhivg8cM0qlsNTkZunYIiSjvRcs3YqhdULRQk258X5JqhF6PhBrf
8JVwiC4Jh6KfFWTdEbVRtgjKWrfN6smBaiHPterQxuQV+84NxA3uF7KalJj13SCpQ5kd4pNwsPJN
ZfbVwvon0fhsoq0jsRyt9erdZnI3zkhRsqmBthw4uZbGP1zLZ7N0cDaAfPms8koQA/W81vGxG7Yr
Eyr5lfanJEGIGQ40/5Ch14FolUCIi6h1hlgjuXaqTo1/gEH+UNmBEsWpo3S02Up2bFsIboWgcY/2
fRi0lW9yb/i0xLwUgo0xOzf8KvFAKVq/HdRdTjfvdYrrRf9qROd3fH3Hxs3d30K0X07VunUi4Y7G
4aX1vkf3vXch+pq295Rd7tErC+lff6J/59Hf1MO/y8spVKz33jbXTuMuwd0TK8ficnaP+HPOtUXm
0Kt7h54xhvs6WYOYelslMiw4hiSqC6i0Xg1rl9mfq71nlfnY05qNtBBqnA8wM5j9r2XuBL0pIlcH
861AViimgE90d3DqHx3r9GNfTXsDzRzRV6qm7YoRrjGrEOhvvVKT5IVXpMBGPsU9t16jbe84WBmd
y7zRN/vnv1Ja7FzielLsvMDE9y+jvV9P1tSfO5VFZcFz1av9oH8vEgF8rS3kSIrjRmfvX5dbqrn4
tVuvvrYO9BMi+MPdP9rmWYJshUkdl+af2TusGr19n+w3ykerIspPr9kloTkpLtpnVl7tug0MRH8X
rHEHCxQDYNSiBkvprFOaUWC+9qdgqSiIIrVwtit46DCEeu/482ibp+BZDrcfP6tG65P3IDsEA2eP
xo9d3dm3krsnmEQYiUYUL6u+WJe889bbPd0a0SJCVwRsd6ozMIfscvO1KJC+nVrHuv1E3aDoNC5e
iXi0EFe3SD2iqOg8MwoARtd8dA6fqHAZvD5Rtm7WX+H+2Krs2ptjWjy29iW7UgnLl2YVaVDyXJtm
+TgyWcgPwWYa3qre9NK53l0k8syrA8N7NwOC8ncGuLh6oCf1V47WRrOAh3GKK2ElszbuPoL57RrR
ybt4tfBM/HfqPhEAPtGu7RZUW1R4mMC7BCfDaUR3v9HfN08gEu7NerphSqELT9BUTu9ozBwwEA9M
SiM+t2+DS+uChLJalZ94jfZwcs2Q2l5I2A2VUhXsA0UIMih4ewLsZO7Ou4wyv5R+ERIi7YBruY1p
NuBmdEHe9qa0N4AEjBmBHjUs4F/cvVNQiNS0piCKftav/CNRgOJUkPm1HmQApj/aN713ZxNeyPNm
rSv33AEW/rQaPbNdahlxOdnNN63T6Du+jCpjc2wEAA36307WJMR3H60b+I4N3s3Lw8fpHIhPqhLm
ttvvXjF4jioHFDGtYvcEpHhx+Dt/rAqpub31/lhlsgEsAkW0ta0C2R/mcvohw3dyynRrfawR+0Zn
69kpEA4CmqMYv3VO9FQBJX3zEOYmIN1FX+r9t8jcIkXm0PS8+anZxbsmzYl107t0Dh1jTHV0PXs6
WebUALdcFuvFBnBN3d53n91SC3PY/8zOncvs2b6O1unu2doXbbCL5zarWS79i/hYbUqhl9n+/rce
llvf8Xf56jV69349eWdWPXjPDHQL6HthG1Gl/Zo1wqpnhrS9pBfGPj07KMmB4YjOrfUMEdhdDMTq
/zWxPNsRTcdXwCQI0d1vTMYKn7Zt1gtp1sB+tnbH5FvsPbJ083TPJjJ0aVZrHvHXIcsb8Y7qS/QJ
tm1S87RCxRiiNTC1yQepjK9CvloP/roeSS+H5/tqxymPhEwxKhlmO1cUI59OUz1ButVHMedfCRxw
9le9VZqvBnjJcs4lMfJr0HIJhLjXPtX6eUOjOZXO9/ZlTm/yGAFXhAcy5GU3xAa0wgU2TX9I++1f
7e/g4B08CQfsvLNP1xb6eDPl6HQYS4REL9yAeimQllXiGHlhksGA/OSHZtbBK9yt12j3sKqj2rJK
cnhtf4gfd5ZByWKElSTtPES6rsZop5yxqC4xXWaTCHV6tqU+fHbutahe8koVp1R3SGJQjMRcUy/4
uHcaqVA5JJ0D7AZiEZE8BINVDcUjIBJAYgZfzOwiO9nnMjqi9h1QOQjYnXVF8/Vtlwx7T115gbse
NsjqPxwcMKwp/XcKy9p8vbbeDf9u2sVqkBE5L64vu1x0X+DSYcLAfx092nXSvkW7UbHrE+brC1GI
kgWGEZRldXabURc7kEwjw/22ikQjQCLIqRnWAcM7KqIvTTuzTwQM69Y+Iqdysx7tLSlq0zJ6GZrS
wBVPTuXYZKFi1BJtfiJzfJpvomtrHxTL1h5HfYIrQzX+i87E7ENPPJQjKghYnNrbvwIBx+C0sWoz
A2+Z+l/Zqs8Lo/fLKmPR3ov6MutfPvkC+7LeREW0+AM7fsZvc6YNh2v6JCUw2h2ta/ot65qddOoW
dvhpYA/cGyyjzK0X7MfUZqX712DP1GHy5qUX8Ds98u1U/U6U+ObTNJMaX3nYGN0mrwv6jNuPdSlY
l4vLndikt9jc23f2jOTCGjFq+03gQCkVnjJ3r2hNYd2RnSOtC5UJj5YRKKESUhavt31Crda0Te55
t87t43pe7fvNuZEGRYOVilZSYJEYFW4BtqzRqqTbwatza56Ta2RQDALvMdq3v/39GBVLEI9DM7i2
vxij5iHchuXOzr8MjCKx0g5Fllfr3Abb90ebzeQwOAxKKA4b/iE0BnWulmOmT2K+hdHdDkiCufen
t02f88bknOzCMwBqvEzyeX/XNoAuckrBpzP9O0ypCN6a2yY6zgW7CPW2Twy2qTMiaEV8WNsGc4ga
KRLXALP6jMtj02jXudsSS8TXHZaJKUlIT25v+7pYE+zSUnbwhAxctG9F+1WwvjRt8M/RPnq3tgi2
m+HVi+8ebJXmG+N4IHXQQwoYwCXA5eHOP7s3WEJR+V+hPe0/Mqf8QuHcIgnGKkxoPtmOdqMTsD7H
Qxi0+5qVh3eKA5xpweqDsO6QnG8CDAEEAhEOcM2gEBbTwvi6b5Vv7efowWwEuGG90KFCkr1ZDIsk
PPqM32lL6VRU+x+jbLJfbleSacfxPiHHcVmiRQygtz484kWScyD3gBv4pKmhKWRNeW0xN/ctXKsD
epcTHDG8q6xfSvn7uWK/STxfgYC8m9sU4Xcm+dGuHZgyoAvPncPkK0X806BGk0D2Xp/BgWTCpveP
RZ+U7dQ6oIKzsa8AOFABLIJe9LYMPf+wc47n4DEoAB8349rFzUy3VvULlRR35ti/bvx11UP8hjMt
+bgzze/L3reOF8wiM7wRHHHxs/4Rj49FOTaTh3eGnQ5snyoFyl2Q5enA5pedc5yNWKCNJQO5sx99
11Yl+XY/C7AOARi/uclwigmapy+beXduP9vTiAxiWAL6e2axCI0eNdrw0joEwBBJl6CZY7jVqwcm
Zd2dEvK+uf8fB/96zaxq3fun5BWVW4gw0yhlTyNZY1SMn6PpojwGUFbtlEipMyTn6wuoRN9YPkfA
qd6Mn/cCS30HA4FS5Oy+BT9cYH1Cipjcek9WLbnc7Cwy3cxdt/etzD/FiGw6lT4+ENyofUhRJKT7
V+c0oI0LqaZv+xBnrUa4iY7RPl33jPARs6JFgNDsbJAh1vmKN623t+nTHL5vWqcgA1r7Smrxscf0
R1QIxg+taUtJA0fgFZeDe3JOv+B4L9hUw8NxLyXfNjCVpuEBPk+uQPzb+4EJXLMExF44AgV8JZ+1
M2JNdMve4Lq8+pt4HzRCEKzxgcXYBzsdHhLjX5nTXR07uIW9SpPMcKXJTKAmB68W9OHdqzjfMWfg
nv1jq4j3QctkUsunyGwqR0xZiHKQ8AssTpTSnnwyfif3jqA74Q5GpwHq36MzABeSreiwb5tmRK+I
0Iiy4AqY1Ei2kPcu1D5pIwGuxD3wglfznp7TZ3LpfJlzM7pP7ON6p5F847V/aT5n041TJon9b8tS
l34jMMadCuJGDKjxZbBd7nZk859xtbNuFcEXHxqYx6k3bdbYAfroTJ3inYWNLiP3zrt5Q4Ov7COL
6HyCTQvVybQ0QW86vXr4q3870q20rqGSLJ+6gfGFaNyGAtleR9OwiuRhJb63d/F5AQJgWGyC9Ww+
HbNfmpRTtbvMwrr7CupdE+h21ReilKI5w3m2Q4zk0/oGQKhh2Zvpflj0G4MjajjzWreCTWZ5MLrv
EUDRdMvN2CzUb4wAu/LvDQWiBi36BdMFwnSrPDZmFZfFolsdA8mFY41ICoBZEhbf/hvsRMDKS3oC
CNoT1ncJyVlUUot/r9WF1XbIarbGkj2s6czs1JNpwir/iI3+sZW9bWJaREq55Q1O80KyxvSOzXKr
0a/0UaMN4VzE0ECpwQBb9wpdAprWPr14Zc+0S81SID062iPHbxgpry6CtB7xYlROCkHdqzAQGhET
i5qi2b7EqJBEm3TfOsTH5rRVT7btWmY9xyBIOoXWYcKZfQaHtDgyaaHFD3STa1HliY4BkMlQEPU6
oE6WlgG0VeoMKIkhYBGsW9cRpCo4+qRcjgCT6gv0PJCHJ3nfASwM+AKmOJgE4K80L8BfwzscvOZ8
NqD7YTXdUpQoDOuwhqCmnFLdcgbrRPVLDkm97bSKty4D/IfrnMX6r5bW0nrbAMpZ7m1hd1UYn1Ov
4n+Be7zR7N7HOJfBFqMJsbXN+IfHcKDRkoHcF94kDe8CdWsvI4Nc+0fmwC1CjyundbgVQIO9I3Q3
qppe1b2wMHIL6+lhSNs9QOmVdhZuwk+ORRHndkdFh7o9eTWoAyQZsc4ZwlcEhCRRaUA9qIYG3FXK
YVWn4n4BtpSBf9R5hN5nV05uHTwHIRN8VHwM6iiTE7wC0lwktNZ1R01GnpLgva0AdOFjHeb3l111
9zQw22OfPsGNjF0xwByBdKunF5ce8a1XZASVntG7DOGv0L3mG386x/kBpOu5X23daHJBlW/n3Jb4
ShTazASCgdtI8KMuy2uPCUiv4kZm3x4OJjwb78elWfZ37lFZXFuPCQ9mwEkdKbiNsnmhU23eo0Lv
uPq06/1C5067BN9M5C/V0gZtJ2hZ0ZPfRHT2ne/r9GhDkM0qwecETRA0wETfZjBicBU/6R6ZVIIU
5McxPBR72y9KCmf7AOokC68GRx2VqCgiiIW9de4fB8D8LbhAiSIxkDn3B7hRggW8qUoNOZ1+HRUj
lidSpRheP0tezpoEGm4EV3R8O9oH6lSw7h90mUKFL096sJxxkCKGFUk4hUUu+xjwDO7O1a60jmg3
968IaXK3JufeESz8s/OaTdNaz7wG5h8xoyqPO4pHtJunBQ/OMXV0QjAOw7Quf3dMbXc/a9gvliZW
ZzyyzHkW3S0OOe5qAUpKWPw6FaYgcdHduhB59WhbpgpfzPy4tzMTB+3Suo/OlJpHlRGFsNqIsmeb
N9RiEhSTx2TXpRVt75U3CwaM6q9HtfEnXSeUjMA381nfEaVW5jmfUxp//riCRegBp/AB1aLuGRFt
Rp0TlDT3mGySavsbFcFL42LjO2/JUoFomcgBS14d3vqN7nQEuLbroelX29PmMzrHjLdmyft42xb0
ieTVWtNPaeo945Nfic9gmbbhhUbt28GRAYFUAv1saI0GvSBW9z9gQiFxjF3u3ZxC8wn5Y0PF3a34
l393XAbDv5Wdzzqojt9M1rr1AI2BrAfYK1X7sBlPwjtMQMX/NDdJeYHduC1369GmMcElu5HyorTx
D2ToZLvCEyNhHl8mp8lncl5UTPuNKDghNhzNh/VhRlYSA1of8AH6VYBfb0B19MmSPq9OFaUUoG3k
Q+huSZE2vMrym/+u/8g1GHJALxV/Q5BN0q99H+wx6rs57riHp27+yzqPlCuzOn2kWvgNH4P3/B3X
mQGMGfxJIqXRgfZOW7+A5i9KDDXW+WKymT3+Pp3dQIhz7gYrDqPwsKyzVN7G93idUhXt0FuHkICh
627CtkRGuuK89udoX8QxlIFUuQDg83ABKNbBLP91IpzMhdErBnTQ6g8bDqW6RcqrREOQ+BpKCoIo
wD9AEXGhxAPd2udzcWP61FmotAgKLyWMPrXE/LUT6dKKHE52CBwlYM8+sFGVEE6W0xpC3oHsIK1S
lD4lLggSBd0Oxr+nQiM8Zf79aMdpqk+XZAanI4CmzgjkMwVUCTqkC8jpQ87mhAoQNGRxDSSJdUAM
JE17AwpU6KmKIb/ilbnOCO8UNFkVylwfCGY9EipIsbEXRCVUaxXkUwfF0sWjPpM8AJuaqUpACJUB
DoKvHA8rXdWG3RXWhz+E7RY7mrTYC8UyvevN8cR3R+LDBz6Kq4abjrYI6NL2nFaffwBxaA5BEZiP
pdoEURvqRz+HX1MLBUaki9LQWVM5nvPCcIiU8YUby4VVkgch8XDJUfD+SQuQpiAZaKCCQ+IKh81q
e+w2x+KhL6GeKzFD0S1vLUEbHUpy/AFgrsN+VUD7XeI52TRKC2qGm5PF+eRfxRqaeMSn55dcf1eF
VmCy3/a7Vt3u8l93md/U+bLT+fHH+igzdMQoR9cRGSQKs7km8qMlvvebVoUqYsLbT0BZo3NXpjMd
l7pJH0TJ2jdnPe5ibwzqEUFi6n0qKC4pr46TXtTDH0oLVtLwdXrCatORL/pYqOH7HQGskeAx/ebW
HnXAF0N/Fc+8hE2jtPh/ZOY0J3JoMApxYsYq0P22Cpgr9QyX7I1EuCQGISTjD58kgBGjkXEtJH3/
pwow182czFsTNUdXDzSws0IDERB0JyrbHJFBkJghDgChDrDc1iLoRdRDp1ZP8r+LfJ7trCBSRo0y
abCouob331BnsDMsNja9MZmlSuj9MSq0TfKuJzCEAHPSwGkgwQcJCqcIiS4oxfNK3TLB7AB7qJZd
tLjVAML8GjecP2pj54yin2ppn+MVDI6v+W80cnL8ylzX8OKVMh6yA1CU2H/MqKOHe6wZyS1GXwPa
PmJHmgvL/26rSs8dundfHNIMjD+NAMixgBcE2e1KksT/96YW/3BI1/EUKSCUF7QTvVRDTegIzkEl
fUBJdgck6ceZamirEE2hmyvwyjdylBH4ff7ytZujXMvSFzRVmF3EAXRcvgu4X10zNXhmsxkiL70e
l4zTGf50IHFi4FWeA3oT+tIUNpOGWw7fZBzCa4zryjdlFZLqoGwFk8rJhARDgjYJeKrG5SeU9S4D
cL4ukRIwftwTYDVFqahDvVSl+FzHCp+JNIDU7CKpOV4BoOdo1LhIMk2wOanfqYgrJR6pGG/sGrRM
taDCI0kEYQJHSsj4A5cK1vYDuM1v3Csh0WhIpBsMbHIOcBEjRs4KgASqKLll1G1lhiKI0u1iwngB
aFHcJNI1AlOwG+2Ze6xhjdrSHNgUZguVHyzZpM9wwpRqEPHr20NvqR8ikCmwC8k6RjxNb1tSJM1J
BHN9mgB7opVor/P5HAJaf+mj5sB8pYGhhaVitss0jF9OMmqOmMZSBRGxlaevrjGR8MbIjIoR8APe
1Ry5s6iZIMOxRAyG2w4YOeGmRr0BjfCmDAe6ZDoRsIrZxyFHXXSrnpq4JrY7frtvF5LHrOAwZki/
gfV4240WIbVrlejOHj6jZzSFcFt2vt0yzv3N02PZQQ+u6uxHxe7WvwbX+IvjF1YX1UWR6IXRgTJY
LFAc2Dm30cXnZpz4uKwSXzz4xy1YC6F5N20SihdUWjdwwb6j7QSUMiLce4YBCCqP6JOBUSIpgGiw
eNWMESKP4kj6h8UACQcQVapHIfFJtvyUnhhBb9qVARkwRrTMY+AgVbCU5IEMGo4jrNYCfcB+lFCV
7rcxIDdwV8JeSbpABX2TWryATxeq0ih94rdtA1qj9qfDE0WcPmEe+bPxcfyDAghcByCX26n2UD9t
frD/4CHJjwMmarG+p3XIe0HpYN2CFT+mscaItJhCVFG6+MxVoCydF1FPB2t9Hu388lid5ph24/JY
v+lR8+4eS3USZ+862g62A0AgXXU5KWO/+LHawUfaDq6jZ8BTO2JDalx1PKuNtxuIU4NsNb9Vcxw1
O3LJc1bHePFKv3rT8E4Tj3A34LcaBPAcSn5mXiuvsiQ3SKh55AU4uPmkr0sk2PencCp4d7cMGXO0
WxI48DlYACQv+UkD4P+rTr1TfbE34u2g2kG2bdTobuQDGihKGQkBBIeU6HM46A4Hh4+Y8dxu0CBK
IRaqY3FQNkS5841hDPvI0yDcO2qWcexZJDfDRotZIlOn/lFaNfm35BpRAwnu892AixQcchaAJP21
M6lMSywFG9DFiVjmLewZrlP406Qhc6j+YXlYkr0W0uaNJHK+IODKiToiQP3PKzzh4fAXN1+Z3OUS
lI9cuIMdIoKDlIvFB27IvKsnPBeXs9RF0KFNeewaQmLLe4SCky8/oKtP6JyfWAfwPRE44jfoEvqw
n6PG6IEtkXeK4Cj4H3I4luk0kasq5MoB7VCtVkcPMyXAtsS5iWr4D0wQwTvT6+fHSI7skLTx4HBa
zq4E/PCerLA9mfOjXK2w38dSEy4izsh7lBKYo8t2AjjGDlEvBGjfR/xdvgNGVihaLZOZB6CqPwHO
p6/cQ8st7rwdTuE931bP8tY60A2ut3XOra1HTwmkmBwJMpFfPNu79q8CVxht28fW524dlUdee9If
z5YNlId/mwpzt+BFPdFwVqoTfiwStf7Z1re2HbiHrbflbXqDXviCCp3Ztf76ntciM0rrP+dCpGUF
FW917mAKr55OHRK1MON7sk5GoO+Sv4bRR7aLSrZ7chdTlIgEc9/DZXjZasxz/CPRTAMQOH8Ipx/i
e8bnqLVGibzshe6x+uaPBBiGV+xsRwapmBr66hW+xXdW/VLOjtk3vEq/6lbd3ehDzL+o5+XMDeXM
My+czt4diFY511rxy91pIUWMlpj23KDqycouH0s+ElvvbvduvcwaIFGCE1B0QdWVEGjq2fI4V+nf
0wuoWFoEGng1NVy21l9rSPTGcyvqDzlxUparLaY2jrHWOOH1teHG5T2gcZfhVFlDlXjp7MHaKGEv
+YFViuNAObm82hXyskKvS3qUkqYtbha9WMk/b7uSNBZTSxudfGBewSXgf0HzwUZ4NA87In7RIKf1
cM1/Qm3iw0e/YyGJWgMxtJtJmUx9dLazt3dGUvLczBNdpGFQaGgjMQlZDKDBm7NWIyGzDVrm6V1c
1Z4LdA1SBVlS+WLDqy/VUCVrjZ6jna4GyaCXUk50dF3xPnHCexvLXknKb2PNkl7vbHNFdd1XCyma
p2BpOGsCvkW66uHtNxM3elkisaIJJ+8yDVZDwlaekAK4nMoJkQ8RayBRU/SUJ3LD53P+m0/6R9rn
oCpGJKnQEliULpo4DxqtZvsTAUWhF/SV4Vbwr96eEfntGd4ef4DGVCSauvRtGDE4R3V0AOCjBsWx
Hg9z1qvMz3xIfIwjKum/Gr18cm4p10Pby46vTsqokdCdhiuP1NnqvKCugW0fzWRKVfR7mEGZcw/O
1V6jflW0gaK5H+dsXcJj9zlbj8se0KZFHcpBuLZNBiX9zWhbpcepZUR6Rs8xf9jW7OS3SfqxFBRk
JWDlDWbq4UI9x7ra9p6SBX+k56vedvL0RsY6nzzlJ2xNTz5yweNhNis5g7sf8T6r7klhlioNU0Of
/vbv9pG44u7jwbIN9DCbFd2CM25EBWfwn9vU8IVzHUezwWAf6XD08p8/hYvLn67sTEeCSDYjBKm2
ATUcvQhqWo4byNEMzLCNTqGKJzYekNLmoKQ2y66ew48zxqPbObyf6co8Zj6vNKcxlWe7FJx59/9j
gIW4zn9DRF8IxPdNsg+UlORx/LasL4kFdCXVQGVoovicroI0bTiLISOUtwgL/DcUmkLtJDX2wYfK
FF3cYdBDw0yeoiC4p1AY3BXJB+wNyUy8ICqUUY2me/ooRjBanwCM/tJeD1+0aHN2L0e6Zfz4cMYJ
J8LkQL6yRQ7h7fDFmEfdj0QHM6fXQ8szodHlUPtXMyMa2iArkQfnk4npiS8EDsz9NkvQynJQKzJs
v5j1h49ET0DMM7JKrEeQhEmxa/H7KT0ofLj3pGQg6LdwJD/kuvRzzrRke0KrKqfltEJO/DA0enrE
kvxVKDdu6a0G8/walG9dgx6M1cNqNywc4zWpc3yLU+dMsiwrNStrt0rfY8NrrLunY3xYZSUa5pIX
L3en7zaQgNPeGZpIWAg/gDPafgI0ApxCgVDlu1JSp/VXzWFx6hhNNTmohDl5vCUrJESNVrSXtWYe
Gh2GwPwj6f+rzWVF7PrEGlO3h+8OYBzu4CbUPE2R7E8XSNKy/Dnxgt6ii5Q5QZeFIF1kGDYWDAOR
EP5fpDUnTVcLfu9xOwSWOduoKGZ2nK7sgj5KgXdGTiIixuix0qZflhTI4xH31g40FwaDaDBgpH/d
mab6LLPIUu2wmr2DQ4yCGU3GJa8nvdo/FLDTAGWY3kJK2Ka1oLKJWVlgeCvhLVgoyN1jVZnCq6Ov
Ab94EPKmcgjW3qIBA5jln0ZCN5IklI24WPQVoukQ70gNeMmrHIPkVpMX9ffFFLScbB8LF+rfi4bD
rhiqkZIsaNoHoL33Nhx+jklDcRBwwhz/ziFmfmNckqMbcTqJ0m4r9P1sQvFej+RbfvCoeiLZwWzU
2qgJwqqolTkeLkAgPZhQC2aZEo8fLZIMbGYjjbuUvVgMY410EmlamP6bjIZnxEZ8IS0/2rBsJob3
HNcpr0AzaFLYpZQdC2AWm+HGR6EHK83+IEqDXuHrNAcY2K10cDLCKgmMkOTnLS5zeMgO3eJH3KDK
zCNiZ4iNZIM9ROA18CcD72rJxQ7OA/VfksXZUMm+2pf2FcdKphY1bIQIuQ6DXsTEFUrrAPCwHB+j
Z0ti2QM6EGL3wCRMStYZwyZ7C/yOsQK+wZO1lT3ESFStf6MOiRGIiv44AtePnAGvOmOTZRqbRLYr
ruEq6slIi92drproGiXRDK+lhykyrZSLWECqe0Ved7HIfR+cP4aiEcqPkdWUVKZAXBRyZP8PjhYO
nYgOh4OCWF7Ivy+de1IgVS+6Bbaa2htZRfgFSZMEC/KWDySUOyhPYbGjSPoJR7ypAYtRgj+Q4Fih
C7+ifKnVI1j1MLOrRbPJgOlxcDRPoLNJK14EvLU5GjcT3LEVk1MZx6ESCH9/KWMt4V+vV0HbS24o
Ppl6K5Cs2Lq41TgIkwk9XiY/hdJuvw/BlLhTGbq/h1RNQQ25XJaY5C+tVRYyuhApIoZuwRpc7Xxd
40P0PNOQd/0BrFuljEk8EJqICGaHOrH8EdIlBA6TuViDpH6xBQEgSe7vavj3cDHQ20QO193BSOcu
CykUcjg4jP084yHpfhBV3pw9wV4k6Yq7quz0L11zD/V/gzQMWRVl3LQhAPDHzMxdS249HYdh5erY
lFNUniVPzpRx/vQexR6/ThH6hJ9jqhfrI+YcDWGKeMG5YDDZnQky0DhRVNuZgPJrCqkRnJ3CRGpJ
V6cRXHOPXfpI6oC0OzHJyljlYqfulrp1XHYZpkdQJmxN9qgr0Y2GzjUszYQ0TA+Ad+6gB3OFtMyb
xPRYXPsRzp+cETQDmQe67v856FE0e7sNn1fjlXN/ZjnlZQyLpdPNnHx45J7mbxBvLFI/PZJ3WPA0
YthFsGM0DXINW+npccN3CJ/K+GjJZ9HHuqx0i3VhKHOQvBwSvehet8hhEDq2Df1RMVBusnKHX5q9
SsJy9/nq32zCOXJdfUFEJ7gHDFdu/oRFXOJOeP7D4aLIYiPrpqGswcBYZg81j1EhZ1+fD2o1hx/n
b6Fdl1UMh1WEG1gFx2fCoL2NMVZSdzDThOmh1LvlgmLLwavmWNJyV9pSHD/rlLClCAOLdfa3YI7r
LSt559iVnKKPUmrzX0jOgi9YPWTWjzD6Lw7AOSj7mrvURLkn2sb4hvI/r2w4XADDLSiOmHwkh/LF
i1vmnryTd/fvfhaV4jv5nxjEYBvPDjy0ti340XLdOpSDFwk8iBDAFymFWlpgVzsvc/dsmVsOisty
UA4ODqVvRguHzC4UCQvoc3L4HJ5FDM++tnbOoS2TizfN8GngHE85TBOXmAMFiI2f3b62ZN74bh3R
MdjiH4BdHa2dB4bYx5sHwPMKaLnl07cFfLZ0wKYM47qtzm/nJjGvRLdLH2RRFIHVfeW1VGoiI0om
Qki/8nit1BO6xSP5t7mAwv8VnrbMcAlSqq3DBbkAZIqg8avZCYIVsGi1gXbM0ynKZbC8PulAqzhO
5BGx4+CVCCvCJi7QjzaE2YAbRN4XvgvcbVh3Yt6pEW7WNAKgJ4rbXwyoXzP3L8w0RF1Q6Bb1tQiX
HtBIX5KdheFrJn9PdJ+3ozMUGR0RPkYruHJCdoPOnSVFjhE9odVeBw+4Prh7n+4JTLvE62V0RBGU
7u8GIpQ6I/RBm9ApvNYGSc2ohhWYFthQ6gKJRkKg8F8v2l0NUJjCLwMQPB2CY6OprZ78FmA1vMq4
8+9W5t5bWXrl+94qBb+RdvXvrV27xKrVLsU3eV6F+DjYD6r4EyNj/Bqhb+mve1uvEBfiDNwsCDL0
CB/xvmWEW1DNwuqTU+EVDSbYAyCIev590RsRtUjng3gZalsyj6o6yCtWzD1N1epkjqqC0u27PCEv
br8oSPAGu0po60ooFa99qOoie/FjlKvToALTJ7GFrqa8UlIX9mrtpH9KDtERB5OCdZ6Qrv8ZiGP4
96FLzW/NofGNqPEQ42eQVzUOsfJUgZSNM6ilSDdoZ6t0omqEaPlCt2jQzvMqgOTWsfNagn7H9SO3
S7pA4gv/SeXSykDpMgUQigm0evwMVQYSzgiuZGgKeA84xIvF2TECAF5oGHwY8OjhUmxQGli5/Vy7
WrtlUxqMQikqKaKN84BaI0UcyZN0yOz7/w72jsJcuVNzt/7WFyxI6h3riB6QOdO4NpfcAR0rkG25
QemT0FkZJI7G9r7zmyjiZKiIp/S4BFdEVRN5V7T9bazQSHfxv28JH0mJkCQe/Dz2ieBHehqcYH6Y
sbRiYavxiiIUYFGrC9GxqVQCUqEkvjb8rvv4SzUo7ZQ10XnwL6sSOL+MFVJRxRSTswb0ryXwQ/yM
CnuDBfTKxKoisKM0nfD0/yPqzLYU1Zot/ESMIY2At3T2mjZpd8OwSUWwQRARn/58gbvOP6zKXbsq
G4G1VkTMmDHnrU3ZUkt4r2RqVnqG0JWINfJ0GujpyH+hjSEeIFoUX/CE1OI7yS+6BNbFBYRTdbd1
cV9rHjJ5EU8efZsrt4KsA8VpxK5F7WBn92RBymFQ2zTAHmAkjZBEaiIeVV/YVVzKWIhfjHPHV/Mw
ZWj5+yC/PTkBv8arTV8af+T3MAQW9SolNEpvFzY8D7duve554ii12AP+wCgnLTg5JS3BfgWA5mHz
+YJlA/LScDrDTVNRvpC3K5tRWgpyO74bQgproLBAmZ1HIvYqx5Bstq8X95xeraw1+V7YvrCJozFW
sjvp8YpjB8ui3tRSBnMx9catFjKdZx41hqVrsTeY1NLDleOAMHDdfgIV7SV5nUa3gTnJOf8kS/rC
AaYPKZUS4w1cTwgh9Qkuv6egYFqs6ISUVfISacka6AQXEtNT1D/IDsUREHVfHnbDFRGAN4ovctiQ
Yta4gdRBLCNYfZEUmVJCAqjxZ1APaj7J0yRDkZvAQDjntOhRcJDs6tSknmHJ6fzJivmXy6yAqKcM
7tUdRjp4MBmRMaGpWG9R0SUXrF1AftmdtCR48YyA5IXQIc+cRJsmINm3HnAs1SkPzx0hf1JhYAtq
1MOEPF9ApLo0hoYh1aoUeoUkReQlklLJKpRjqEX4ECmO7/ImOZVHqTrjFWgkaRNripRJPl2ukX2M
FKmJOJZ8AStSOuK7HW++M190+nKEYbdX/z1AYYvOE9CqKIt8Vw++NPy0bw9f1pVsKFld//sbJiFd
VJq/3X2b/ji2ULy42dxzahvdBfHaNjzSWFKjdT6QP+gureRyDK6nU/5R8QMgSbkrSIr8eERYAnm/
AtRwMQuKEBnHkbtRXxn7bP7N0rWeAFS1ZY4kjTIgdHE7oEBkfVTDBVp/srnFOEdgT4boWwhGMFHC
6SAqJHIx6Y9SfwfZLlIcwJyVtFSEaL6LBWoXeadI2VJlUIRIjBAhtXP/MVUpSwQaEm1zq8N+F0GQ
Hb5h8t2GK1ldVCU5X60Hcu9IhGn20jGhQwLFQ3oe8tdMv4yJcX7ILJy4EYiJsgHr69Itjo1eOJQG
Afxz+RzeFNhLnz8gD0yIlf/e7g6/ZJcgaNYpcWqVu5GwiiaTBmSUM4XkOQDvkTKjPmQF/RF4Xgap
+kcQC9JeyQ95GGTKM4lw8r5k4ZUu91Hwawp6t6JdItgRzHy+sgATupAtynyo5Ivyd7J2seHkBemc
P82OFM3LM5+HDIPOd+xPAKqk31LgHvv9nlJefzsu8rHR+TYOOO2DL5pQ1LAMNjfUdFQhQjn4rjJZ
afLdcGxYHPjW9bqnaSArGanG+n7LXmXFSHv+2wKTPtduB9Yom1K21Pdwk1pF6hApfIfUMlTCcmA1
RbtBak7ZWJ+ArrxsLFkLG2oeMZYiibuIaQ9aP+1HnUVIf49JIxemi7hm8axh+9SNurrrJ5Qzfsnh
IDyzHee/RIDvS5xV2+3lx122a/cGPms+rr/DeCN0NFmJ1GesLtIeee9ygAsPUnKoOhn6tzUkDErC
KiDl90gTIQsRV8rrHSxicZKzt3gnHyRnaGviavr9rUy/muWiVS4WMWRGyF2jn0FCLsweIsFQPqr8
BNmykhChT1H/fHlTcl7KxUvSUpPgRP+Jtyg9w//uHucuG1NW+oPpBXxgJt8bLvw7eboHQDhZVAqL
d3ZzBr+ysgQAE5ijLkXlolrcHknnvg3WMcgttI/6YUtglB8tZ7Rc4DfM1ZeK5Ze4BEMxkZgn7Voa
qYKD8BS/XyCtzNrtkaOda4deMEdAiwNTLnEssVbuJAgK+rlec/Ug5ok1lRhUCZYt1yWwnJTMnwCQ
Tq6Q6TTJdOT6IKuy2yV7FipeDm/kmwEL6iw3T94t/5XzmnNZZte/ebBJvcYQrsDMbwQEw6GBliU9
uTFVxDCnASVVEQg+YWNyOAq8KEVvBQr+dcnhNO0LvBD5ghYCmWMeCGEDQJjN3GFvM6URHCfnYAaP
kfsPvFmCPx2PksBKfKJarDsjkqDVgYqnJA/r4ka1ma40V+W0kfNFSiN6m936lPLFpYsB4qmsX3l+
lTgXUfAv+AkHecrfKl2MaL4Ym4AVfLPZaXymEGUGXk4eOXHqM4N/TNs0Rji5pLqmS9ITvImDwHaV
ACSPQysG7gaQBjFjxex4cnI3mX/0lCBqR20OFT6JkUv/ELUPcos4EuiJ7aRPKZuRWpUloTros0nY
l9OD/8evcpkJI0soAlPwFQieQoX8rkHcRYRDsCd5h8vAshM6Fik2CxHHNXFmhqkHNikYwSiDT4Mj
Jj9JMoZ/tC1Ze+++fCR0SKhjOXCykHDLD5KcQr4Xy7Z+e3IecYoJ6rWBcYqKybJ9c9brJe4x8gny
VfLJ4nIn+dz3vSAyy8+TfxPTaTkb6QeCBX6ZnFN0cGBG8PVIBvTZ9UgAxtjLQ4P4Y0b3DsMArSOo
AiL6NxWBWPk6Eh5RehaeB3UBb5o3zwKGvfkKSpfbK7dQ9h9viN0nm06pSZha1/I/U+p79E3ekNX4
EbXNqrxlkU+WsgzLBATzdKhgjFWgrSWTAgrlmxRxcE3q6qi+NLlAXKYhNuxkD4n4M34JzAkxPPJT
sedEAhik6b8Ywn8FHGWigb6wrFgGTGcxenj/Yt437qU1ZYD94dn00WXUWLYwyyoBRpKXOf2iJBLU
iiVdMRoKQ+WQd2SlQUrk8iU/l7RGoorkucr8G1UlErO7pFMCclfDSHC0liPImaIbemODQRJowzXo
6F06GtLpr7EXMJiRNCYEypJmqk72UtWWJ3jJEw2+v8ErBpKyRaR6yDICqzJ0Iiw5ph7I7pFT4VyW
2ySnuYifyE2TlBJTclCUb7mn9yWQ1SelL1atCh7gTEQxrMVH/7S5/8Y2T1VINkLjkX/+fxZRk1vV
h070o0yhsAitayh58pOaVuiMUtuw/mWtykqt17wErk8dXMw65EhlLZMkYugSwpG6biUIf/WV5cqs
vhD9RJdM5KhlBo14vUUaECs8DOz4P2RI6OmXNTPgRUEhmVRZd6XrgqFONATfEt9wJOIBCgUqjGiA
S/Uqcy1iLsn8FGe79CkRkybbJccAQl/1j3VeJBlWIBWN/AYm4UnXgQxUNwkqMjBORnIbOb/kt+RJ
0mwKqVkkXyIEuthAEA71+YPxNnloJpeGXCbl+wMJMHYhG062hZT5sIp4QVHCMPjVF3fk744WazaJ
4l/+lM1GgdPvCyMTKTpmJ4Uqd+69+i1fRm4MtpGUMLIt61VBpav56U8TRU3ZLpKMfl9Ara42Tb33
mMkfbqTUYpcf6rGjEC1KID/JKESvUXLnqlfwUrvXfmMjFfydGS3B3gT7+IKDHwA/qblkmUoaw5Zd
YhHPTKWsS2Q5OQbiiKPwK9l5gs1U/MoyhPlXJyrvTtg9/73q2yC34t+JIBRZk5ZxifRUgTiqyFdK
Z0jYsvJb1KofXbG0kxcYYPByU26G5WY1Y7IIYjhhMkUVjj+iRrW/ULZ8P3e53COK1QV8QUWUe8gU
cpeZrj8m/3i9IbGKomiO6p5ouaEnyq1WVQDQT3++k8j3xddJTR+UVkh/Dhmxw61EuTrMNyCuD0/u
zekq3k455ytDRzzuiEfIaCsEy9xrtSMG2N7MorzbZsfs3PwSFPrN9aFlRZb5fbH7uhqj1Gb3f8bV
d4QCP7VcoDhV5cM7FUhP34k29vfNMlSDsNybmFBCjoSpJT5WOJ10HhNx9rBEoOmB0n05LN5YNN6Z
vGyx80jrHi6aw1+p9Yplcq8LeEF0pFcqDKYnYK1Gi+eLAr3IaJoB6JdASgIsPVF+lR68nD+8Aso1
CUsJ90YwpvvvmTyNFR956CbWDtUSy2p8gh0hx5oYYLXAfkULCnaZzJ+XXIZwNGuRPKvf7BtME4sF
FSP9dAWPjPamLxnwZTSJeWpzm61fhzPh7NBALfcYHaK1pNRiBZ2P7tNsns4zGStHPoaPDKwWCO/S
gKfmR/mIVjUZAvrDDNEeL7A9QRRp/qH4TwwLnavpnMAbzy4i+Lf6V0onJ3T4J+OoHfmqV+S/Iw/V
orAxPCXdkrlIEGMCJvdhemeqUOYK+R/52/oXYAvEpCfFH5jExUEURx8bzOKZjDHCFZyHhDGJCxn6
KqgRRJhBas6NVgSyC9ATvi+wcHJDKk3B0eQlgOQzX1vmomKUn91jOiFaJqvX6rk6L07bz6q5zyIv
2b4LN0ER9uG+6j88IOTZ7vfjS3cb1F0t51P/CuOOojoaIjmV01Kd1/61vx5f+8TRJkXTOaGdIsPL
Kk+8cnTy9EL+wBB6+JdDWWX2C1cXJtDXKq/77rGzR82fFklryMBo2Ve6SHH0o963fSLdj4yerLxO
rhlonhGENZ9GrSlBzJ61pV/bXGiOdFKyifRJLNL8QPeZDuYlREAmcqkrFU+gqdtvGMuJDUng5ra6
+U5CLkWopAaVIwb2ksICjdOhUTyICPyddItphpIGTOQBSCSAGCC8rYtLCQCnl4YTwMYCOpSU7VIP
bKScuTrSBzghoEPB/99pIWcGs9do8wpXT/pzEv6k6hJUQSBn5L5HAp7Iev2Pe74i5xLITL6zPNUd
uZgkwA1XHPZK5FO/oBLBbNPv3zsgR5td5I7TgLpWUDWpGkH1PEIcc8qsjieoybE30n3o/7CWarRK
8mypaKTweJNEfa3NRW1VgMZVf7KQny3YE1mrvEDWOffmKICiAilybGIIJJv+S8sHnKUGitBmk7Ag
cKZkL1LEChBFkkKthLggF8z851zepN2mxCK9kp/zTfEFCTapxQhgW9RCe4L6yLXKZ0jvQebHvyXc
973ZKHrVLQvBtXhDdXUsbRrmVkBYboAvzMAS2aTI40YK6PNVKJWwJw+HyXTGhhGkBqGQIntXE4TJ
igWGk6docYOkEQx085CbIPCDsJy+0UA+R4BsaS39oxNJwXcdBZsNBysQA9WzHLRJHwRSxk3kCxkl
QE72W3dI6gSqQCo15cRvT/dnaRXY3s++xeBHez0go/+04TwP2t0puMQV4jF1Rz0zIOyDl487OjO4
ajvs1Fk1Cu0ysCZmCl/wUwDgL3Cg8jbJzkDp0NBnHclTEFh9vhOSMCkLR7rhrkpwp6zN9aLY35Vl
uZPCXOwfBULV0SuWdA6EYkEJzMC+3Pdv0ioPX7LQ2IOCTXdmDyAu/Oya48bak2As3cNm++kb4zdB
noqnTpyffsqrCDKfjvlyLTmmqO+Co8McW0rLVqYUGOrPUIovGYYR1pHwRD7YSTTGLzGVGKPX7goA
L5qLArUzgiD6ErXGhOj0Yp1znshUyrmXoZS/adJrKf+Y068lwQvqFPFjxC4RJzAJabon3SeGoSSQ
cFlPtoLekcUh2akMSck6l8pEslJ0R1kOBamXrC6wddmo0kD/byyOcpPSakPqCTFjA4TF2mfrUr8x
hPL9ltQloMYUXrKFBZopJrFIuzaX0LFV24ln157JwcsSGFSjjIbgPoVY8HFjzsZ5s3CV/X2E1Q1t
l4uI9R0JUhXVCCFuYC/i1bXX+C2QTkM/lvHzvyZp/CyeJZPTRD852k/109w8T060C+dQ60faAA0Z
30RvZ9+kCDzDYm+j06sttJPb3DGkmkOT4AzB1MF2dA7fhXa029mgya69egj0HYsjnjU/Se689/YG
va4DqgZUQI/dJ+81UleCIEScOX5Xvyip+I1ROcmIV0RJgm1rdUeg8PhYJCMiJw42Erj/rJ0qF5p8
MMzpIPChf35O2IrZbRv3NEIUGeKy3MEdtxnn/lNgZ5d0LDwCgYXFbuLe6KkDmUYdjTFhIgsTv2gm
MI8xtH/vKBC3Vpg4zaIDyiaY4pgolp1G6rhkqRFGq8htlN5lHv9ka6Q7T661u5quraPw+dzlk/KP
bIc0LAclh0355i5d1igB0QAiXYX3YTslp9lOHdDlS/CYb2C2/JppeM9AR+Bprp5zi+tP99Yc6ajS
qRpOniM/5Kko2zHJQ4xBo4kUAdagq6Oypzu30v2gbKU46b5RoUeS506GpLOJ8LK1Lxf66rQ9LXRG
Yh4L3Kx0KOyPbhz9lrChKe8C5u+bMBSv0xNiR6/JmWO2CChzJ2xt5rFbKAo/2gajHqgPQIZ6MqLh
vZmSl6+RMZLXDmUhhoIN54SZKuwHXMJ3CroywMjzN8oXGUZYkK6H77H9S/uuWQV2xqOtttr2OeYm
iJ/ViTkpnsBBKYL3zoaozqMpmYl2kr8GZc7ouWSH/j166vKZuI3fx7Y1M4ZY7qHs55+wpUAwN3HO
uZuRiC+NyWVgIX7XGqOIEDrl9AKPd9X4jfaC+6frS4CggbISJn80AL9nUU2RGZ9QJB5JduxJPMfN
Z8Qg9ej2Y8Mhv6C3RxsT2oFOlF8kcj+7rUHUvlY+SRRZotUvkFjClQ/5A7Ra/vJJMUJZrSDDYnq4
6bBlyYvUQ4GBDPxmaEBEMTuIE1eP3TyGZeRqf+GCf1CRGgdJYSnAiP7VfhFiyyuAjSZirD8GGi/w
1PThk6e9Ql8A1QnkG3M/0XrksnzuLRXfUhW9jwrRbvdKSoo3gu7y09P9aYQdTkMG8E+8HxoNnALr
DJ0BMtAMQejk6kQ8aFJcLAMKtzpyU8nhkmOy1XXXONKL55O37Ey+otgysbc0fDldaO9b7uUS8FlI
4qSRX9ieTdNpwcaPeZcfN+J8Butr+gxxoximwOP9s2Yoeg0fw2xuwylKVxnYP3UrZPL6ezA/boR+
cvWts19ChdM54xxU1E5EXGg0+LW/3PyBz9oHuYO+lgeveSPj8aBlOdNnyCdOSKuf3einQnYUOXVk
gTg2KY85yQjWi2Lz+kGlfPWETYMFQQR/3TVhmHVMP4W6aO+MpWjecDxAol2qsaczm8Q8BjPwVPzU
EhePq0aezeBoYNdm8w+ip/dF3rutEH1LV9eKqYN3y8mP6kw5++Zvtn+vUQeybuiOBVbsawgysa3h
CqHeWLovpCp2t31znOxonesuhJY1Z8KZDGSc3pzrRmUP3IeUeO3bXFndWXaFpOla5J7I9CmGOHBJ
xeHGVJN4wINBwJssHA93puN+CRYPggzgY+pbZOCHK2yNRGav0Mt8gX3jOoYDi+Jku4/qanc3YeLv
5GkIZkFpdl8vF6fCFJ3ZF1a14YTKBVWLlNySfvyhefjAop/fVkkWnKIAFVR7w30JjwjTb1hzT9up
NiiZotf6hsNEUn11WofP+m21JcE207b17p1p7XZsImjIiSZKotHf7bfYXXfKPPotOtnkOg6nzO8Y
JExHa6Ydk1HBBiicW+adKWAil5rEwpgjkqViEp6Pj6n+cpAYXSDsUA2fDL6hqRA7iEWEa4I7DZmW
VF8UOBpDCduKTIXqYRX/IOQ7w3rZELUERKAypg9i8YRt0W/ZXZb3X52BwSeyWgj1TrivTdnHjh0G
Jex9Ekk+kxtHz/Ls6pROwIGlm969NB7HY2LE0/iNGgM9DFrXwMqHDauv6AMqRN4F4xMkyVvtF4Gg
jbWM15SjQfPp31COWRdm0Gr6L9Qj3t417VtI2mpttdW1L71QHeLXe5rCZ5wrP/EvUSLccm2N42eO
Iv0fEiXkPI/NmxtiUk3aHd3uPt99OcFSAgnjRk/iUBuVyMkJQT7d4SE0rk7KaAwpAetYpMRceG3o
SzG6N4r+SohG6vq1jrrq6jHKxvnodvgwa7MnfltYOBngkOcJhxl3XbP8N3Oc1AEIiBCUXX20D2fm
oDXieZjrx18KXmIuqPiTpoPsxevsV8zYqbiKdu5mwB2q3r8Fd16ftMy9goyg0TufIVMS8y37t0AD
k9MHXG71WSc7SujMLXbJ01Fxz2q6OtXJTa7jhlVldDCOlu6yQaxCFISz3Hue0RmFoI/8dTPzz7uY
5iycLIq2hvPe2KS3FLeISXMmnWvJ0Nl1hfyK/nDUB9Iq/odcrZBbjbxGxg+xwDEAT4jVpPdMKh7S
A8c44QOTUfYhsB2HPOqMYHJGB2mWctjcoS0Vr1DxUFf58UzkWBE1NKpRzKY49dBcOkL8Pi+aK2C7
OVH+SSmmDtLZ4w9nlIasQAM2KwnBkiBS3l2LARjbsZ5O9RceW6v0AHTyyB2Mq8vf5O3EJK6GR/Cx
KDv/wnlIXzcdtIyuYQ+e96517yQTJfQ+qVcx3JUGDZjl4Fc3mQNUIFKn4PRI6ViIP54INORnbVrh
wX2JeeW0tW7+6AdjGE6wGvnVlzekiBOxTGtiIDSLbw6/mDR97QpDDjb503NnHKLlZYFGcby9sSfn
KIGQGNwxs6IqofeTuEoNy9iUNeg04rXsc8ZozGxoI2tdTloouAClIjL/QvoXpEQdkHOBz6lL+cm7
aP+YGi03XGBeZC9aO3lTf9bdR9Cw/Il2qupHs8a6fdsxRKtW3gkvwBJVSJfcDHsGDVmr3hXN+jN5
knvl+1RiA/dexRBaOHWP8dnJVrBlDuedegADIRM9ZcHjCIBzmSPkuSphE+DhUUyNP1IFFF3G3Mrz
RJmmS+taq+/8mgN9wrrKIOhQv2yf2+RHnaSglAa5Hsy95RNEN/Z4g0k7huT4Rkz80wXQ++U7kDLp
fCSJ2HzaDaAYJbBIMptOitrT/oEcDkuTmMhbI54eP1N9yrnGNRpxn5VYMP9G4U3XBdAVSv/8hdbb
J5K9oaxIecmKwiNHENpVxZ++LCb5X/lnoQCYzuGrLUuOP4/Tz/ZeZDn988Zi6yjkwV7j7SpAx1DI
4oDJ7BLgIFIoFJNygI5eGrZthgdwke7qh+TI9mlAwcyDEGnrBf9CRbN40FDk4h5ejiQRYMXkFvkZ
w2LL6x8qvRlRuW3MX1C1jR8FgXi02nF1K1lk3QjFHPjhlU+0SyCrKZ7N2b+wKzH1RBM1OblPRJQS
2S02S9qWeNsA49S8Dw3y1+COPjnYQk7liqB5HLm8JWItcSNn7W0QI82e7fOisrwW0Foe8LTJFG8o
ZgetaGpYHpq9+KnrV/c254MGACH3onM1UFcgDr2zdv72TWXEgZetPzZ6PB06MsbLZ+0DUdqByoSG
+cukvfZun6r2JWuXTaQ/ubmeee6Vn98TwBDBqeXatocpYsHg3c1Dozi+oULtR9dA+/gPgBXam+j4
dcrt4xnoiAvqA2xcKB95W0w0lbf2mYr7AwwAkdb2Cqt/RSVd8bMLnRQ7JeXq6PP7Lh7Y13Yj6Wi2
a2xFzIlpbO6zKgf7daOJX/fHrdK/PBq2DP/EWDcY5DpcNqkbaC0fUxpZTNmhuvoBwrW8F2zKDGmr
7unqKw3vXXReTy/6a/Q1D81YPvPkPoKQQvXuFtTA8KLriu26zIKSQSkyn569VXBTt50Y859LNyd1
+S2bKJVZ7oMpTj5jxrbJ7mjwejzvDLHH00Breg96rJi0PlzM7HFSYWaPybFAhZBTPkblInvMKU6J
qTiUKqBQ23MxsCBFbN/JoNWcap/xKWaIsJjm4ax8DmKlJ0Nit/WnnJVxp4Lytr61m1jHJe2yf0dQ
9DM2KhfDSJNfExPpJwLjLl9GfBPmWmjm6Z3XugAwLBlB0EuXuAV++qGnp5Hmm9BEIQwuzC3iWFe6
Jpd5ag5biJxBi6YchC1xMAbJTCeIE9uCpHtfNX4oqypr8ASm0MnZtaChIRkZp53PafBo+dl9woHY
MgayChK5fhOKf6urrNAJRHSO05dqEnZc1s3x7b26Dytora7pDzg4i6jYvqjeqyC/CEjeJB6y6Jq+
2eheo6FVLdGlJ53SNXTgCEU7APJW3qF8sD8dPcMivXtr7S7c7vDe/+Cedek16E9S+l8DszWqKOrB
BUhlztvPs4dcv31ry1lkTFlXVtGGUmFx54A5EPSvjq/cDzGWuPf5Wlbt/eZTAz2STn7/ozSJNK+8
+TbiDsC3sHbjrgoUl/v2vY8XQH71Stp8fOFzmtz7PM1TeXZzFGChmZb9j92WNIMtTRDXQqJ9gBh2
DoODHpjhRahalZ0Q3wS04mJ4qafQu51/Ug4gOrOkx/vmzLwxXPhcmxNtCIbADUPmmRyuGrXQ73s5
2mNQFWSHCMOj9u8298mi6Kd3gsmzcJEYH2Z30muEIUmssD1SxwqeGWjI0SSAwPETqp3k034lLnb3
CLainUh3O25ryeiO3NhfRRJiuXk1bGx5hljSox9e9Vh+QPoA+DZvyr54JMxcEu2IR5NuOWlh/dbV
QPco588v/2MhQPYQyUNrb26ae3T33Jw+EsoR98Ez71P5N2BiA3FR94qNMVBKMWqtFDYyAD3qgO2w
Fu8rh+cNX2U+UeR3r0232hNhL14LCxr6MBBGQVxpYlI62Wxeisqi9Azg4KRTLwhuf+8Dkz3rNu32
g1wA7j40AnN/ySYUQmdo0hTdr62lL1RoDlt9/IReOr1AhNddjox0/jrAothZS0p/kzj5UrahNsk0
T7v0np8lB8Kt9cux+bj5amyQ7JACIOUAAtJq0SEw+7kl9Qbnv3VQ4rahd95qAM2f4iNBL5iSsAIl
xecZBUuRFCB6UQtG7ff+zmVB3WBC+8ZipW/GDrJ3et5R4kHGFEgTxW82DH6diHt69Bbh2JI2QR16
q849YpxbS8lwUQanRrYiv2EGdLKyH/QUiVmoCBaNMQ0GTmZ8cfkqlVE/Zldt95wM7zRxQjdFSCHs
XQYYW5xvPo88YkKLEeh2Ernhx6H8LISXxBoBRIh+aBviAt+UWMcGSHFHpcxbI+/9uiCmntiIDjLV
UKZ+o+XpcEFe89caTOp87VJ55PSmyrjbuPpN1Wmifv3ua7hgMlszjsNAp3tYgxEFFufIcJgeSZZ6
f5CtjI00QGrqjd6beyfub9j7OtqEitKPiNRT9CXfWifiULt1n6H7iNtgJs+l1XBTqkfBmNyr5ijU
5dwUKlZ29yo6VmsdecA+d+d2SNcRpRqAPkXay0dwxSup/p/tV+UrQEIbXeuq0FrnbygwhIQJf/kk
4cQz3SYKom4+DBfaFsdB2oNIHAGemoMckfeh9fHi/a0LWsGBUuBjMretfq63cSx+Jy561+kuX4fk
ZjDi0L2Zn+Z3PJ+pwbeNFekQgnucOxzz++qnKl3+7XZsHCQ7xOahhD9TFp5Kr0Yfprmnn5170mVp
AvNoL69El2dtWsQUgM4mEL8PKL0gxcxs/D9JBnApptEyaukLFhrlSpT7KtXqu1c/M9YHD7rqvSki
YjcL1NiJqFNmd0TTzF7et/Uu9VCyq94+q5l07M1y5OAUnKZHRhThGwV0RCp+nb8y36wVMd/LtOHo
U7LO+/4xiFFTXVMCJr7xHDeQRX75PMeLHdx4lOUihgV371JzkxPFqTflsj+jZuVd4LApXQ2dA72r
jh6rG5bDSx3S9LL64+SgLawtVPYD3BDoHRnrrjnmZDamlxUoBZEGajhHRjwl0aGyVCL/0218fO4I
tRjVaYYC4YUl073vFb+JdScN3MZEP+hkxhuCcTghdcKnkTLt7QqYgQMLCybGasICyuyp3OKW/1wQ
+YBwqBpMX611bgBb7s3Ro7ESySsL7hHH7aN/NfrYSFzUpZ0vDESv17c5uBwqshTbZoqtfCfp21q7
OXgZA5W804yGTwp2rGysonRMy4sons7P3asKovs4Lz0FKgFnJSA77h/vwfPd5p1TuBq782Wsv53L
JP4DNtHxADroY6CRG5X2b+Uy4wSsB9ci8jViceQ3KRJvt+AJqEp9qHgFtCG8K8jCfspNFgek84Jv
twF/KThvr0AxhuoI+VBKihNLF0VTw73+NLfcloxIOb+hnQDUNTXiH1Bk7dXJ4/4L/W8YEGABhpPr
FCdL6oUnABDLt+Vl8Jpw80AOdDllDTTsgfaecFRgkfduBSdsi0u+AiAG8aSs2UOmp5V6EWnMBTnc
p+KC86g0WBlxMtBLfrKyAqOi3vEtpFhHke6X9K4ptJlzS/vvWaiMtA94VAekMn125egnKUUCvoVA
9RYjHRI0O0CQexBuyOwbELh65ZRK/dMlJ4JsULQzBKjQXiJ6d+6/ynXYuE+NdVng3+efQUIfXYVl
vQaIYw2eeEMVT5wyg0qSyuc2v7x6DRNEc0lcbWCoI86Ilr1rttr8C0kC4p0oa4agoqlD3UmdxKmS
q0MWTHb237R9cg88UxnHrbHJgCW8Xrqmswi1nZFgA6+H/yJwBRz4tEzOaZ8MKar64LSEmew9S09t
tWg3Lr17OCquM5YX4E1ROeYGXPFBpmd3TgiDYqKCgtsnIM9r6X+faibYCxCkAhhUuWblP5Iu9yxD
4VQbFOkhA/dldbYY3gvHStZ5hCNW2tnsJ3iTc+5UAUcXnxPf12kVhNXYPA3zCo4cLQMo95+fDF1q
tVdUY+3GzPrJEYsVtFj1AW+bNJGP5HZaFhCpbEC512+M9L5DDaE7Wr5VGFSBQEMPgpH1W5dOR+gX
dDqDy/yZOlHBXfDjAyCQZFrGiOgKtcLeCNBydsuRwK0GsKKjjj6o5b8GrcGdzseQ5Cieg3Ms2RlZ
GcDHmlEBPbGsQfyhdMgf3rmnRUOCvM5EIkUsWLdYSBFBm0F0oru3j/l/GlfMjhESFOcOS8kHQ+Xo
3oRbEGV1z1ebV4/89zbIKzeBZr1T+jFhCnfYVQP4LaThnPId6Qvo6yr/Adc6H4Gnk2UTYP2XB3iH
rULmP8qHlo6Ot6eVELMAXgjcDx8DNbK08ES7Qrwobj/P7u2yuT4gCDtXZRkZf1q1ITvIivbzPbtY
2Lv4ZL3oFFv6X6YAzQCw3pHTIa8mzWiYHirG1WdIQqozmcGuxDEDIt5K7yXg/qP3oilUDHiZpI4X
VyMJClqHhiRrLCR6eTQbsrMMQiRbeglNs1MSiCAJD6vlZ5P+acOkpqdIa6DokfYnb9gRcVdIaVSe
OFJj0utVQ3GpvI0fTCHBcAQJudMlwUKYvhYQeufZiyjPHGt46zTRyw/eufsgEP19MMeEtDY00LyD
0pHjj6ZMmyOS5aOxUJ6Q48yezbqd4tzRQvC/bbAF2fC9K+QmmqUJfXcYXlpb9yGUTAuucZjvi8uW
ErRcJ8CsPWyGOCQOGSYuA5OKgubyyqT4dm8hT8bJn55KqHNCxdG69ss9zTk/k3nOANnImH1GBEht
rVqTBkuANhvDZB/U9l4ynEtCUdqD1OoRpKPOA4CDuYBdplBb0GnyYm1P7v9wnwemHNHI4wD/pB3M
Q9A9bbn5x+dZaDQa5CCCeQqV64xhaAVGAUiJIPyS9bJUGC9hjLSNnxYMUKpLakXQLB3rJ3yPT1Qr
oJL3Wi3YKDz6Vvx4FOqb7ewO63gXQ1NnH14csIjH4tQHY+eYPdMd51k2ujSHgPKAvmGOfNz7aYUp
loY31bvPwsjMaeM50NEWinyO8ejpP0y6GhHAIDXKjvY1EI4Ktc0McLLhUGG/MYbbMyaNK/MRl9Ub
/6K61Eq6FmSdiFzXRQiq9Fi3NA7IdKsj5xe+ZIpfYr8NjnnqXBudBCkxzgwcS56Y9MCnYMPDnIus
9j1tk+ZQOeDfFXInQ/p87JIrtWnkcYiheHp8v/sGuW9sd7hSOWbh2JR9nXdCdAHij+ZniKM48Y0j
XKM0BFtkXEKmg3WQhmF0oDeneXR/7M55Sqav743e6/wLbRNtilGjHQ4/3msQTiLQtvPScsrjQn0g
09PocMKcOxVsBcAWjHEQkJOfCJXfzPZ33B4AAJFlJtWdGG2MCtCEajpcP9BluOHQLyeKPQZezV8e
w5hJh43JQVUcFcgICoaD5IEIWhKGzqeAjtvF7lC1SODQJljoAYqQWH5I1z6r06g45qfhWfGv5a8N
3Kh5YB6f7kc7krFQQJlsIAUKTDJ6YK33Xla9xsty3zhVQT5kSOHWN1PXzgccDK9VywydF8RgcBqa
hLd+A6LFeXAmq+QxOm9zx6fblZtiO+heFyfcQlAwuI0K5ioiDtNJjNEafOzWmGwu4ihIAnE5e1GX
N9pEI/qM2lCdMY4lxGL18OinTc+Mx1jaUconO9slT25i4GWKIRBCMrRE2C6UKm4Seg+jnf5d/lLG
sKVf6KvoeANKQvEaE1du+1Pl2EgccKYlpWepnujfHc3Qvz53J1jJpM4nWsVbMtny97GBtfjyDU6C
nyf1vaBYr+dIWVwoXaZknQjUaz80xltTDCsYpLw2fJPWy7rJXC+4EGgrOMK4KkDULzSdzH5xbM0K
yzNsFyPEcMKeT59+A4/D06podA1Avyn5X0gnOw9OHPQGhhJjgupK0iZC/rMXY6b82ioGffLG8Gnt
yKkfcffempW06ZPGkCQi7tKBfq20K5xR6cAa+QBq4TvrxrijoQ5/Z+gAtu7VP306THlc1xnpVbhk
k56vxyqZFRk54a9aUVjJ7uDvYw1Lg8WF3Yo10m2EN2LvBCwWz6pe6gEBJ+qkldMFaENVuJvTD+ad
xO7t9dPN7ZEC3DB8Xtz02X7mvQgWJm29Tp7jg/DoXjMYWG2Dj6UKni8tTO3cjfh5zdmTdVb0lMxv
PTrJfaHB5QMMuYRYe6Tv4Hptt6x2mFnuFZgmZ0aajsPN2paMLt9Yt0zFPs/t0zGKfnV9T0xvtCd5
j7ycJOS9TlSXJn4JRx03yk3x6L04SjdR7pQgjIWXrejm0gKm7CJ85r3TDrUfOHPYmj63gs70zlvS
IDPxHscGQ9jN/Qk3EAN9PZ5SbjNLiM3YfnVdPGiaGwH1WSsjyzSh/53bMRqElzCB5rm2DaBFgBU3
YiScT0CJoq+AFs21Ylz+YXCDlwnV+tZaqP4juNBuCAwELfpXErHOGQ5m+quvc/QZ9ZfPJug0SzDO
XlRxAItX2U3U2bEZ3KdY2rcwddGO4QJkWJleG+5zjkGnzEYmxwuwVeyrTESBpruZNnu9Oo3QvX+8
/EwB4jxLX0s7LfjB/8fReTYpinZh+BdZRZD0VTLm2LZfKLW7AUEkivDr52Kq3tp3d3a2R+EJ59zp
MBKnJHXjzm3+IogW3Id43F60JtCE946o09c8gz9geMAsZo2FQS66r4VxMX5B4K38PmzoaBPRNn4K
Zg9JXtkteBlw4KQJHqqI4DyCvcQ7GGsDRo/E+PuNdkDiarWNyKZeSf4g0/GeYCqIvEQ0qQRFQDgd
bNxMBMAxX0abftFOvW/8dbWnuDLqSIbP1n7aBmCxVATx8m2YasTHB9ByoedAHmfFKbvWYKoODZQp
HyetJaOHs0HGST0prKhyjQ00a4QIG3if07D3omv7J96rBaf4404wLtHCbCWYTAUxKrZ9Ji+dUye8
RaQn8YOzeBv/0lptaId54mrmSkuuCAhHpEKwA+PEonELcUgyUJUNw2Er0xcCGkW39wQfVhwwQPRn
4oomNUl+3WZXgSl2kJEb41jf+bWJW3PmI6AgyCLjOZk5axXEzxYWzN4jJ40D+iV7r6kvb6qlRiUp
upq2KP3urAE4bp78UTHDBmbaQVnzRckunrKTp38hgo/Z8Pf+y04yzZ87LkeSLEeU3oy9ATQm5FN8
uLSc5lQhAySx9VT+pNanRtniAZ6WHMfbaDSjYk7Fyr8WVQYb2LnNZDVWj3BAIUaQBhQYIzVbkjX6
Q2MuPqfp2bjoFcQJ4ciTnbFLx3qsXkg/zBUKv/ioIobGrbg00DoGcGvgNZOtyo2DbEY+RBsl6K1B
YlyqUzLxQQWC2IIgMbqzm6PdQWr25iTeMexVZdTfvVqNxARf8O0m97T4fj+DcC4iml9PmQcSQHQD
91cukR6kjUq77tYuiku1RcSwVtlX3/yFwyTu7IdOWg6Ktry1OtF+3hg4xYO1ZY2xTSJOo9+iPlMA
cKGOhTdYFiX3/9yXsdBaMFY3YGCnOmuZqntmNBOzfmD8HrW3RnhenWn3UFeIU1usfO4rgicXk7MY
ghG+IX9OzKGjxahJkWBG6A2WF00E925tP9Pg1VnPK62fBOjusHKfMtMzEqDLia1fONq4rDVxAfEX
Tgl6geTYa3dpbMRVrE4Mb3mO460mhEjsGavwxXWk3esVzAMx9T8C467AJIRRqH+RAnAMxHZom0h9
xiF3mWb3Yv0KcC/8tRotG2OJ0j9pOYRLI2NOJj2b4sgOnEMhIYutT6gb2Rl/Ywts0x3SARkTKuRm
+sMvjdRNbyr74VwO43QaUIPclcOlSh1DfoVG52c2vHDRVVlWWNoPE9HSejJORd5EE80bxkAP1dLI
IwhRtlrBhBEQUfr7tjpBtqFHIYnU5tty8aHh156LOngkKxk9UfawWHkf5kJBnGHXEU2BN8zIzewX
3qgr9x1ud+uxy09P/yjSvB45swh+o264tge1RRxgcoQCjfbi6k3N6rbr8MYRYStHmj+gll2PqrQ9
PPCVl3MEEHXrvBoSCckQDXnujDPOlq/HWliFxzp4AZ67+V1H3z0GhojGkrbYmAFq8wiZS70dxyZJ
hslpU2wy+gXn8wNcn67AxeHL0IZQFcGZ3kcD7meRf0sMbL2l6pxLVgYCNsFeBHdQqYilzJpMfsSf
ierL61R0iwF04wB80BfmFAkSQsi1HtoUkIJbELlHuvbTppdcwRAjrEp2kniBcKGLKDXr0ACuG67+
mT3/oKEA5Jt77yY0tGYFB7RoQeVmDScfbnYr27644O/RVy/Yb7QcgkurQudSHCh+QYz4Kqt0xzeh
rOGbGS5qv/UHYAaS5YAc/VfbxX8R9TD7AsFxIG5TU7FDijrc/rv6l7KPEWGIZZkBQmRfPo6Ojv5K
UNIhnzVnbB4WAjfyjLrSZMC1cKWrE4zRnKKMnUGl2OBqKXys9ejnjFV6XsF+0muIi43zHG49n+D9
1EAoDoxQHOy48EuQI6vaEGzeuhOUc17j1V3QPqwKKP1hDrv3w5zgaVO8nIkw1xQeOFkOBh22fIMI
+lIYyBUG8Qb7TbaBRWdvrNENdlceNn8kClCvxWruN5WnXtI/qm7djpgwNUYjUbtDX0xd9dJwThEh
8wHCGqGpdl6LAJUn5uhgaNSWwvJ1iUNmd83ZpQy//jB5Dlpad4XyNybcEiEIdzAkgOAYIUNpSV/g
DCt8zgSgAdqUU2pYqKJQLOu9DW2rMFDQ+vitukKU8MI+ZYYbnk25VTykzJRVlNETYfWIUDYB0tvT
p4WEkcm/NSPE0uMYGY5Gg4ttBKhsrG0cOVNj0Y1uhqfXoKgiftTSl4+f/IcZbwiP15gc4fIR7DAT
iNHTMKlbxuEwGHD0Hk3/AGhAzzrFUXgPLTYJxmNVP1LkpImXpl9GM1e+BETk0ZgcHmFdNemZyVGW
HF09gzbBojDkXlmDMHdm6AhwBdJPD6NR8TFzoqgD5SLv5IsoeQM9rcvvQoH1JpZpfADIJmJGnjGF
NN+rZnQRfIXMCa5jJ3SSRYlbC8Vxd2lHJI56JjuFGO73fWSF+ylULOJ6cvUtHdkddJnFqCTYMNAK
b1Bn5UEov+XTB7KaHRQN++hHLdaV6jx/pmeJc1xffcsggX5Ge0n3pqPh4eC088h5r2IvPSPx+aI0
TqwW7Y4l1YxaphzA3of2Pznwj5zUkH6bhvXMIG0ciff4tWG01D0D4Mz+PkhCuZIIilXg1GYa+Med
N0lblBjQV55ICRkYW/EaY7r80jlp8LfqqzKyczCFqyo4yGKimcGo7g/Dxe0EgYMCqqNPfG01RX77
sA3WgfAj+PWdMWIwoFfNhqYKv5/LMXyBV21OIkdDbmgqoflecwCyc0a2YpiY0r0azJkcJJtnY0v3
Z+8UJ7wP9ITca5gqDp9dfWcOgPg7MImJcZ7OGySrY76tVRPLL6C8R+Qkvf0pntNaMZXcLwlr2sOH
vJgiDBTNqx3IV4v2neQU9R4ocoJ2jpF+THoZ3pvnx4ze6LQiv03vL9YXW8mjVdB5QLgviX4YtYzq
eAoU7EY0El8dvAX5ZSPaNfDTq9zlH2V+m8L8PWE+EY/NXHrbieR8UnhK1WQbF+rLfDeMjQwmzHiM
/Px56LK5AVHxoG45c3QeK8HiIKejyXU0NyBbsa8Is7C1hGN4qhMZXcFmxP3hpHmikh2BSkirFKAX
kTeu448PTFNnnnzTRhJiuPXLNKCNBtOMpzBYz1Nvk8/ABeugj2GhXN7jH/D0pCDxeKsogJKtygUT
B9PslGhmrJgfsI1yriT29OPlNHNzRoliFzFG+TLs9BQRBugqk+tHCBBJ8TNIj6pJkA7ja++ti0h0
HFNhNYtmHW7kebskWIwa2y7PEyrhrxTvhUODDzOk2GhR+EqaFgGhzvIDsK++y/2eyXuxmay4rmY0
zMH0igbS1O6krrkprJDoQDAuOn5XxHiOFxF57W8Gclfx9ZUztc7887/CTxnp0oxSQFL/S6R9M9hP
hjzyuPUrtVHxxNHJmHu+zZyLG+kHmBbG3Z0whrhle8q4cfuogXTscPAsKj8J1H1sjf3q4YGxt7l/
6iVygjQ+q4BfOs5wGtcPExBzYVNfKcPgCqbbrsB4ByTLRYfeTkYjPtY7LK/dWEQ+53g7/A8l7K5l
EU3vafDefzztlv4mJk6Bc7WSAwnphZVDrzHH2Hz/5V/0q9FSb5aaYXIoNNQcbrnXTiEeIbS20B+n
4Wj8xl5ji8KhoxCj4epR42mLyYmmI0O7d49P8paHIrbOrMh9aTJ76gu5sCe514d/ZbjTyn2jcxrf
H/2ubJGNzCQ9N9XciSI4LdBWO9HdYVWEzHv79JbG9AjUkOOCZAeuY8PJmF03l0UYnK82/cla1GiH
DkUTeGgYB+1FBT6qrSdEs3ICUdPagJKGa2Hko0a6UZmPk0fATamqwUl5CWKDLamXXUUHrqsdHGpZ
0GNkZa7siVcwLLh4BBlrw/iAe5v/ATlSRtPSwW7AgRij/gHodnJTzvWS08SLHd3PwQJ40e2sujV0
GpZ+SJi7xnIFbbo2L6BPCuQRAK2ihYYy7ZT0Vpd4OP9wHj0tFQh26OfZRlmL5Axg6EfB15Eaoq4Q
I16TVf2FhXiB3G8rnELaG+SGYBNmKjkwtywxKP+PMGu/E+ZXAJxa8YqP8SucXktjFbFiMk62FXfT
MmP83tNVVp+A3hDdD2EPbOLxIMA1sGAGrQqIzGBTS56Xp55H5dYnZA6cQxuea7OuSjudq1yEDI8A
E0EngqBHnjOu0wXgrxBFSkx+FlBCE5aSuNPT0Niv9jblFIbpq2chrpvuGv8wKw8e6jMJBPnQDusM
4QY0gXbOUYT25eklMIViREMex9sbvUmcHpskRAn8sgcQdGbsYXOIopH1cXlTQrQcsbW6IBp2kTa7
j/JEvHc0UBWqZKFSPVaLSjrVZJdpyJMnOFtxyir/taa09aGwfby/QCVr1mnpyo/5Q93QutcBRNKw
apS7JAZ0Xs1SOU6/CgbH1GZ1rC7KNZXGvcJVJ0ExbuOpq5P2oJkS6igfhAA/PLovJn6/PQ5XqA7C
GNfCvksAKyZ+s+pIzUWrt8qXyr73uNlJjp4r6KxP6rl0uP/If4n+ov2J5M5Dt8W+9Tq9aDHJxdqS
PP3z2GHm5Uhy3peemtGnP8sX5RxOnMMiujJH/hu0g1PgL1sgKmNitlct0Fxgmt4gJqH8RWHebacB
vEIyBo3EB3Q+HCkeSVxm9wWUDgnrZr/cBfIBKIdlZGcuAhZ6NO7OgScorAyoLyg3tHQWx9QyuU7u
xlpfVfcByBwDAqE8VMVnRnjcpssS4n81vaS3yKG5ovfiNUxdJHKE2tm9F855Fn51fs7hCV9XBMmU
hKwcZcGPgmrnqGOVUknvdLS9zwOlCZ9qg1OSyH4U9WwLMz2UzL9BPhsoXrhJzeTA2Bjwe8lGst2P
WnlExKjnnz4XGHX89nkEs2p+irWIrFa7sdTZTj5P6XOAHvLzA/XoBLUB+kXDyfdMtiGT4PH9sER+
vmq+mDcLd82ASuanPo8JiEbtU3I2h+lGf9tArIJihacHEIJVgKMZtoGJIN52uaWTt5a7BoOFdd2E
N9aQ5tnU+FntIR5TMGUVCGDfA942MnYeX1ANhVWncLrMnOK+fDGeIjMr8Q8nTSmyMqoweGAoQvzc
tGzRzy3h4T1zz4gXGhmzif8uLo8ueOP/4FTTH19VhLE6OwuXz3eCVUsAaSKm4o3iuHVYWq/CTgBI
+x3dtzzxs/g0NnGyx78qDBitep4aGK8NLhXelnTtBktJ0UmDizo6CH4HS+tHsCdHNAAapFOiuALO
L/yQklP1gUSlU758CWxVAUrBCGQpxNkyypdZNwLv+ydsZtkRKDaOqAz8Z/5blqc220M+wQJBrvD9
IM1poxBIgh+gfUMs7E0fnkTxlcgzTzRMDdSBIX0XlCB9tEoJYsuOBY11PBfeQc14dRyWNSJnu0bi
IF6blFnzCCgW8ogW3zvphJ7iSdP7IYXv3AmNqcLtKQzk9D/RrP9BGh1fKcTrEOi7sh6esSnIi+FA
5uABf1l/oL22ysfsJTKGM9SClZuhtjLz5RAHkYjgxpUg4SiLSiAEkoEic2AOL2GioGs74fIAMV9A
V0vpMlM2NOziRtKd2sux146GKjRDy9LLXKCI3s1B3Cis9tGZUQIPLwuo87nZkGVsNaICJjjJGDzQ
oJ1mFX5PvwyNdh+IrB8xfZnDdPUX7jBhgKGKPzIscbaAEnyYwvb1sshKWBaYM5HCAD232yZfyOSp
EtAdzjUMnHBmCe4i0Z62G+ERW2CGGnOr1HWCF89weq/SHlYBmRUzBPkuUolPMS1iECoongjOMY7g
hLEnoPZGGAIbWPkd/2shZo5TaRaxp+CXk5kS2hT7xSqeD5ifDgYj1bhtlcTRVuJW4nxDM4wlobGf
7PaF4ANvblHuepO/j9sBiwAzHkNkkm56KFZkIdRg9PWiQyFlsuDqRXSGJoTKR99Jxfi238d4W67l
qy7Qb5sindQzkIMPjHUQnuu1dHj6AM8yto7BFjPk144GBVhtVbB85AawhWTqJCsMTRQJjz2cHe5v
MDvq3I07WUE0Pn8NiPav1po6paN+vfH4rl9WTEDDWLBNnTiACsXCOwfuZFr30wEE/bilNOM3MerN
rYLpLdwB5JzLXXzgaJ111Ol41m/KNUbpPP7B4uowzDn/kiV4M8PeJS/cGy4qheVwaZgqbfFchIOc
2897eG4PsAZIUO2aEVgnobE13tZg694Tel0Z91RLY/+YZaKv33vyPiC38Z4hhCeNDTkEhWxGuHa3
Vk4FYotL8t5rhZMhtM8sjfOJufYGTPTbUr+6fZNaxLnou1aweP46TeucRz1gDKp2ceE2zBUprOEy
xYRtF4EqzaaoAfY878cq39XIIhB7/TJuAbp+pi/DX4D45gdkFhb0D4HmgVoC0TP8FgYI7IZsdmxY
vzxkFYD5406+c/uxAqL//ZBY3mGdZVjkx6Xx52I6jzjxA2EMJeG5hEtbi0TpHN9/EzcPqqMwBqGz
QLLrLPQE8HVY9FN6fjmRNb1MPGLqntYUhG7CbPGWeY6yhdQWO0E6z9bKV7frTqj5VuoxIg6i8JMT
okdGCWGmhVh7lmblUy9fQxKnsw3lvgewDEIwqqem1GYcUHB9KFyu0z9KYf4o7snoiq2Qzcc8IzKx
irFBmdzL1dOYZz+o4ga8WiruSDujTGNB4u7yXrtoidp2Ke/i6xiFxOWXMbcO/pKPTOtV77qeQRCp
YAm3th5t028EmJi6o126a/jchsef0rToWM0X7/e7+n0CnKU2vxmFDhJgufN1xlmHllzMDG9Yvvbh
KPyy1PP7OshuvaYWqNchE5oxhE285xd4u/rwS6ALbj2un7Q2X+kBTT+0wGcTE/Wi74TVcMamJMDh
IETDAgGj317jg7TUflDY6jfOai312TI8ouOwCtchMqHUa+FYgmr1XwqECaKdJ4qvfdcoBLDtuKVK
gnLlJPua7f8xMUv0nsbcG80sLu/I10YIHL6I1wjtszV+286pjqXiDt+wjQLHDf/uMLRBuJVI9a2C
CSXmrjWHO8qJ6UU+dFxcPtyuMfs/GByB91r66iqbo3n8vEBWzHb2xCVnZoZyZ7oVdf9ld7f0bHCo
QHEeIfi69ZQehhulIDF2lOBSI9gfmouomD1x2szkk/aZqbcU8dqlX7BVImHR+0DfLOfGFNRlL9m9
wsE8V8T5hLtXnK4Mhu0OZ26u6SoTT7m8C1ULAQFkxwsuuNI9bljKE1JxUioG9vxkKY4Iat4Go+uu
/yKBbdEdXwUydDKciA0ReDtElv1x5APWifh72h1oYpQFKO5AFh/Krn1teDAf9jQHJ1mpm2pRWJOf
6CvrneouAGdQSe8pi5XDCDKDUnK+xxYsOxYKTEb9n6H5KDlHegH3SRsg8yu3IAPCy8y+p3DMeuZy
xWUzfLNTOvsaixGai8EEyS36vYaGLqFBiShJa+SoB0Tg4BQiZylCkqmNdSGqnb5YPThRGHkx7/dF
5nMagq6l+4y4WMqKCmjRwsEEiNrn9sjJdnP6BcPWb8bm9QUGxp2Bsq814Tni2pv0G1XcAqzkhltm
wYOWnxrouXyT9PIfZ2zOSG/gPjITT63gQa7gBkGvnssVRu6xnhxx0+euF5aIRICEniZSR+ljAXGO
uO4BwAWlT6jOUd4i10QTHAVS4egkw42psZQA+LZSmq4Zln+6Isgj6Q+fzkDsNf7kYUVNxX+qX8Pe
nUxMatgSAVMcAHZpDgVATg4FNwajJ7jBt+UJdEfH6cT8Uai5+v6urfhcu9gNq8Pzc31vkLt2UKiQ
BACB8P+nDH+Y/+KsI+uEBZstIpThqIu/0Drh5+BFwp6RsLx7L5hVt6L5zu/oREB39KsG1wFQ/Fp9
hhXXaFXMKhr9KwV++NNvmq9iT2MMDIPU+El45sNCUDxKLeAB4XVq800wF8aPLTSs8Vc6byLvJiSS
7iNcABzg1ZZyrls3p8KOKOv5QSwnvTiSyIAbrpNWEdr61OqOuLu7yGEO67HUINqiwqTJnxK/Swtz
wqQw/SAKxsN47NiLIGCNmQbZ/slcRosRmehgH3rAIyrW6LBeR1qIXXcO19QOr7MWqDyELYoU2Ifq
G91cjWdv9kzthtbG+JoeB5LlCn9qd7/c6SVSQeMafn9ETgG0S+h9yU5m/8IXF7qLhDI58aZQ0tDi
Fh3m4vDhw6Ql8EhUNKGTfYeCJysnTAu8Bqx072YZcfBxodN1cxK+fBZAu4wdNQ4+e7S2CQ1s2uzD
XXM3mkAsIQDWNcMfxP0Lfe2sPr05KnbvdbqDQvSBFHuIAg8Upr4KS3RQAQqnHfMDINbs8vd/Fkt8
j0i94rvGm/gXHZ6frF6IHbj7rXRerUnYM99j2wY5xsJ4gsGOvqVy9OyzkGDsqnvZMAosARLTMbO7
7y+R5QfCskoKNJR21B3VgO/UoBwl9YLkckKOpF1szMq/aoEUgKguhNxT0eR4/9Q+4JDBcACgqWhJ
d0kO3HieVfemth+HSHX48GUajAck6oeSAb5EBnQUxzPSKu3+RALJvj5x67HTmRYB/cPZ1c44LEGn
bnSl++bHGKvAsDOVVbwSyNMj4QHN4C18H/CDYrkDYgMIR7njx2vMJIKO5YnlFJ4EDJ94SeasHRwB
LHJsjjAzK4RR8sRtaQeTOXJ7jkMsicLyI3tNEYQs3QlNeHpiI79k57GXKxNJFPQKP+TzYrhrSJUi
bPAWxyeN+Qrh3kZD8PtZiU+i33iOsxEG+Vy4iSgeSRNiRNw97WYDUSLaQida8o2XlV8VPo6+0PcZ
w9x2r96VcKLQKuclk9U3z+14SpMbypaMzcEpPXJWLCxasG9zdmrl9WduFtj5FbX5Ur6BOUJYzhil
QjkBleJ83GJsbUnu5wGFi/5MPzV6QJzaHxsEk619jJFUAR4s5aCyPzouqcmvCFb6J47kyIBPxcfv
PXwJaGApqXgy7z3blzN+mNUXw2PdmID1vDt65wBtLIq3nDErzH04kyFFVqHKvIUa9gcziCucQ6Ab
8203lwHn0Erwsl9qXYF5NPGSyQ124r+YqKrOX+ATa5Y4IF1zMv7EZXXNPC34/BUrrbNem5aTFHcf
7Y3u8VU6xqDXi5f1GMxJEK7rg/zXmBT+0uJdzGmiTInMr1sVJGvj0M+1j1n+vJ6mstUBt3EmfWyd
qMvMTH06kQozKOlMyEhrT7prE5oVNDSdM2EQ39jV0nKx0hJ8XLFFhd8ttFPyzYfE2BJZqb5G19R+
nE+gMr729fWuTENgyZ/rtx8NZ60yG1Bm3XmXrlocu/BPIQqUKxktZWEru0H2hRwyW2K9RkFV4mzG
NW0cPsOuiys0bTORLrK31G70AiiKi+GtEm6lceJvxBrtDTwE+bYgMSCfavJT9q4xXTNasO08SahN
jepSvajvb5ENl1ojL0mQo40Fv0JBBEKLwVV/3sDK0+3T+7x5rfCYE/BcfcAEwb3njEBO4YTVJdtH
Tz9PzfBbk/1CcYvnObmI+Ok1KpvqS75Jv1yJD02bxahlJKb70i+ro4Ewy8/NBEcIThQnQ2mQrns0
xtKRDAAM8IOvzAGlPz+TG57812tXx94bMAsncuxNuo1mbFvWmRmyswyKIrU6DvTOupWAjilWjMJg
JEqY+jW44qFGFV5iL7ehW4C8qX/C7SlfZueYSvi1AiIhF3ZPvTYdLZtv8sZIMZUY5o1m1y4vcBG7
avHkAK8W9CV7PBcDWNngFGd43B6as/3+cBclgYYag8Nlyssx5QtaRGI6pz/T9fNXUXFMY9KYKQ13
nOTw6WgddFhVMxul6gWnJ2DONLdeKMDsnG1aBa+Pz7XPr0mnOHHbwQUY+xgeymDC4xDYyBuFpFew
4gEz+UjxGJLNxBkG7OCOIWiHAqVzNaQAOuPq0yeVAvUN1kjG25GbAwmO8gXFbrnho0Cdfj9xc++7
y3ugDyQhF2ATWzImtOW7PpRsc2JZOgjC3AqDiHKO2rQSHCglpCUyl4hkfRoSgtz34zgx1hSsKGyw
5+IEi1Y1ecu/sQ9T8/qi+Sq6McnH2ACkKQ4VDfCajAhoQnSl0wbYotRfooLJ2SQDOpt3DhyZ91qA
wkM1nVi2v59DdSPdQrNrPusKHmyezWmC1EXsvDNL3lLAQrHe8bV1zvMF7Gy4oMnb2gp95Dl/mgkx
1hujh487j+ZpE/0yhB7/i99tkspi/ryvVDMUJuv3qXTkQNhwYpFbrm0m24XmFjMmY72c1Hq78NFY
JBaAMTmzh1je3eL1cR+6QzSLOJ0XN8ie5hbC0cq6g1jdQNn+6jxDOlJ2jXb6JVuzpy/UP65RurmG
+5DTlROe5NxfIpuGbd/1Fgb8bokFCEqTBQ4r+dkbUjmmH+FBjff9Mbv3RHA1J1FZaLBor+0kQVFp
qxDoo5dm/YKNLOkEYzSmyuFB1UdhGJug7wtWrN2dDPKv9WtyaX4gZdPRPm3cplsELJzKQbqvKzi6
gXHR4pI99GICBnYtLIVo6XHn3A1nsuNeHnzuS5Qfyn1MOdKYC6CcFRzn5KFesCYx7+WPZjlfVsHY
H9Il0ULvR+yhDqY7dYnPdk5rsun/6OvfPx0RWdJvuoNWf4IiK/PnL9zkPF0K3PJoCV7WJzBW3MhQ
Q+NOpbmtd4yEhuzDCbd78Z/2y2EUMVI7uOEWHQJTiE7r4uXV5/d4rNP//VETf3MjnTqfV2e9wucy
+uQ7jZFh53ShyCzQ166b7kWV8CiQW6yOkoNNEk9Fqi+6D1FmbrZPERfKgGKpGwuWpHyVn8MbdyCj
Guo3mw67o7pUGNPNvejKtx7A08OoJxNhIBmLPvalyOddPvIlbz+yZX3cgRyEKMxC8Mt8FiLXimcd
Jtn+exK61T48kZ2R5veXRugTmTkbAsHi1sc8+PnhIMQh3TOrCekaw1rsGkacbExKQKbKvKWNTJWG
pi5vPP6q1C6pcdR6WX7JkAnFLkfOhJgYanIiOlXcr4CV3tAcFI7kbpVNgFimt+ybChgmcDyz0B0v
2q0x5+N9rIyL9YG2ysnSK2LcnDzq9zlhg6inZBQ8UO4S+zCGQRApqzqd6kwDSSMBydYnK0gONVnS
1rxQU5LYYNY7FV1NYwPSj24AwjII8Kb7elI0mFHFC4UiyA0vRmxcOw8cOpObgBSFmn+QYXiQFz2n
26foC/hjrFyBekX2SakHiSdTseBmZAsPZBHc3xmnFD7GqYRWVHUIoMr9Qf15kLI3Hn+I6XEJCav6
pCBaFIi/0BLkSIXbshpaghOQ1RXoAcBbwNBKUAcFxXQVOfHgoPjonamif2EfEcTG1eS/tGcPobCn
3S9Zz0RJaBwItZdFo8NDCPdV/yXJvfsGD6W6nig7pImj5Tr/I5qHShXtpiodGkKBMaQ0FQmJ3qdF
dvfw22j5IjiX7ccR9JO/vgXpu0Vvn6/xBNCCNwIcj/LxyZ011jXq6TOMAAXcQ7slKLZrLhQ134T1
oiWoPdqNW/n4oPXNjdFsneTzJP8BbJoITjhdIupEZkuNmS8/qbUwgCCIIJB2ItyXC+gYB+HqGK6F
G7Nh8yBDLY2sg8gWN19xJKOXYPrdgyC0/PR2gdNRo5OCDn35Nwn0G7uq2JaUhKVOKScHpcU/7NEu
H0aLEAMM4x3s4qhQYUJmO28cQFFqXGSGHXpuIwAqm8DdrrtbdBZw1uHve/Pnp398zYcd8VOMDVcZ
DBFU90qaZ8f0i3/12vMHK4d2Hm8/x8elDilOs9/kNOxDO+Fe8EH0fSZsrEmD/E12YWPJO8UFS+tm
9QztRTHPxvwhimTC1LdYxD7glsNX6BkrBXW8ajEk0GHKG2AisZ8bLEn/QxmwDpVbrC28Ckwy7zv4
GfUXK3Q+WHjaKjJCKSGwCS2jOe5d7j3svjhWcBG62ZwmoUGnpS0pG33YSWM2vXJllm63i9fqtUTn
IiCHaJcZkevh9kY0QvODZINGofmJ0RHRVa2yPRS2sebV0vGdtPtwRtyWXJtvUv60NQ7G9KL4Dd3t
/5w94BRcR7FFftVfupusKWXSv6r2xMgFcBtjTdC64x9iqgeAO5VzyVXeuY+fdP50pc2TjwYLivSD
xuJ9Qy1CIwGfjksm27TuyzSYtsgYpYDub/Jw1M3D6oHLBQuhv7J4bmEN1e83mY3JkdkNSGKgq5A2
ktWSU1Qg0UCWQNT4CUTFQVQLA4D82lgAwqBGOSngRahkXvj5RhUMhgjAsUhcYs9dFX6MDcVUvjMk
GNwXI9ZLehkSG1R1Y4YQagcKluiabcQDP+a9IfvPklDaXYgLw+rFrJt436yNMyekRAD7GNI69keI
PiWSc0aNT/nX/0VEJz9PlQNcO8FevvsPYAflLV92sdPe8ju+nRz6G0M8bxvagvtUOmIUN9HXqafQ
VxfJVmAY4uLBStfQA/KUYYtoIxtGgr6c8G1Ts72/0Po4zxL+xSHoAbHSdGZ88bDxoiFYv4wT+WDc
7JZsWWbXdX8dWBX47ZfRAhl0c0A5zooFUlTyJl1c0Q/GJk523Srcamvxh84e6ygFhuynJ1ywXFpI
GS5YUfFN8ahGxQ+igfH/Za9wqg0/JRAY0MvNJQzucKA+oJokCoWXKPXfNAQkUZGx1DpYkSicMZMO
HTRj57/TNffmc4SQ7CKea7EbZp44OMKJ/IN+eogJWW0Frx3sXkVlpjgTgdib3NWzL0HwH/1+mu0p
VgXtnDz35Liw1fCUGG9kxotntAR2iw+kTpIjCawnCX4qeC/M2AIZAtdGIuDGMSZLfqyM4ZS4pqcj
P/DreNFcEN0MgQDsLG5UAMZ4yd1eFetCnFX082BaQ0BikD5d9cVCUjdKadPhYOp77sBI2h1wJ84y
ctD7qYO50LUkF5eo9AhyGQQbK5u0zTH+kxgAtMEQCe5LakJGyeq21H1HBJW/Ud/NGp2mjJCtJLXJ
zVwgl9c0PwFVmd4F1IuP3VAGdXmsjVP7WL0oS57LArO65DbpQgsJ93OxuH2U26Q8a91e5fbFYjVZ
Uk5kD6fpTs/uUGXnXkEPvO3xEnjEX6Gv4+rjgJh3FC4FYA8MqVPTxLFSSnU+7WhXzNfu8cbgCitp
TQhxUpbgFgiaDAZ4NVbB3xPr5EHvGYqfNEek3AUwI++AYM5iCUdV6e5UxKm+Q2KRn8W9uNePsopW
0OolP9f9XnITwe4bp8IZWvLJ8m6ht3ZTkAFFPiBitHqWp0cyjNv/QXBvx6jNfkWCbdDDCHXWMOac
zLJv+qYUhyBV+Ns2/jNaLw7cqV0QGs0YF1j5qU9YnJw4NbqVMV4E3A+l7L0uTaPyYsOldpauBH8Q
hTjZgRY9buN3hbzW+fExTY/o44ig4QTKwW8zCN3siUKlZhIimLuaelBUHNrkCyCbJG6KCgo47HeY
P/bU5k9vpIYJDtTsjLBHZEiKOWh2p5nhJeY2pCdHp41wAFUmblY+EKo8ZIq0WiFDL5gvxZgXkzwz
ckxU7h3GaWLiBU6OZgXiYnQrJJL8o+m8ulTVlij8ixxDxMQrOSmItOmFYURUVIzor79fuc89nO7d
bRtgsVatCnPOQr639E6fpEd/n9EexaS7RdqDoG92eKY5wppnkDSFD8Rjd0wflAqP7gf41wQH7/qh
yEHm9tuyvsgUHM3Hw0AYGiOR1VaxpKLDFYJ/pLKmNE0vu9qsDoYRF/cpymj2A6UXbdJsoSVgIaZ7
Gh5pU/zxbm/074Z5C1EX75ShRQWNAGlWfL0mcVxfQIGIZVICIKiDHk7lD2IijEgwXIrTGR/bTg+w
tJa8SJdSP095Ko7r++QS5qKMjPB1U6NgwEdyNzF1bHyIIiFf3l/Wa4aSmqO2JlECVozcMeK2MLNp
UotX+e7BT5fJypRFCxT57b4I7GpQjMjDrWrqHk4nudEr2NLonQE2CUWXx/IzU3fZrN1Gd1mn9kzC
iBii44OGbb5HpODJcF47EVoUpwxE+IC9/LJ3e9mcWYGf2aD4sASFei5pjXKalKrdQ/74O+oCKFeQ
khzh53YRCqjmL/SscS0kld1JVHpInIQSg84C/ikYfvVu9Yie6NN8t3E0GZZjBrXRqJAUxcQxVd7D
LkRufChEz3SCESIRGo2mBVHr5/p3vAEVomD08W84OVp6eLFFYp4uRlBi0h6vuFun70wDzzt4HOff
jOmlkioKOy90cIID4uYAWtCp+Q4wyEgyqAAttEvUpR3Hi16PdQDmf3/+iXjTfPg1Uh7G6xN/Z99Z
eZmcbh4B6H3Bjta+2MSa9bgFDEsjojKOi9a2cXHxIwCfdQzkTJSj8RwWDDa1sfMdFSqSLji52itQ
M0nDOAXorcJ+/d0Amz/NKsO1IvIFF/y8uA+gGL1Nj+Rpc8Qaa06Ipi4DLK20ZqOEjgu5VRTbrVtT
BTRLlwX5x+YCTbivWY2KMhBqRb7mlqhWpv3mXPM6okqwn9cUJI+IVgjfH4b+oRqjLqiiPERips0q
58/g1SCBvkHcvgbHHQTlQzO+lOOc8Hu3f5i54j8aTrtrQoqAtApikRTgrIFkKZi7l0Px4k4Bh2ar
WKYuWOPGtPuKTpCALssDWsssnXJ+ytwe2gKZkcMX0mwqne3b9P5Z14dh/+ocHlCUgDVMKmyJKC7B
JI6wF0/AZURDIxU/DMbzd1hRggILkrkISnxAtiIx0EHPHMIXLh/uwOY9IFVwQJUu2r/sN2qpTxf9
FuzRo+2B8WhNPjsInlrYI/etGO09Bt0EfEWjuLsLrAfJVeSlWvbd7dKo4WGgpXF9OoDvwPB1pgCK
w2vhPaZ1IZzl1vbJih3eocIgoYbezMXAHdpDNRh/lsyB29HG00Z4BNIvk2+v2W8lxBZ20bh7jorH
HIfpe3Uag4LqfKHEHbJd2bKD37BWbgbpgDsNZP7wpME4da84HA/jUJpA/w/oKB1tjbQf40lTielj
XFMr0Ob3XnjvwRsZVKQTrjHL4nNHZcQE8Vv2pfKe9Ry0fc7kEp5m6zt7YgkhjGfwVYzrx6qBPula
VZoFIJh8i8welrNLiQnXAp+PRGthczo5OqpkGbkXCLyC1DviQ+PgfslNFH4EtpdAXzGzhlWBseB/
1L1zaHXu/bMoD14/HxxAmlYGtSjl6reoiRIsoZKOu3YIgR9OwMl8a/gJYK3j0wofAJicU9JBPrNB
X7PK2t2424kpzLymFCQAg7/SjLr0N77j6aq6RlryQSZgiaNIjoJc9dPUsuAID+p78al+sAekL+Sg
j7cF6ZZ2nR5Uq7H6km6HocK87itu80OZadk+W8/JISZkvvZER+CuzlsanQRvaogAAPy26uD20fHO
/CZxK3IW5tkDwFs0aWNk9gvjOq8WlOyA2D1YlllQImh1d1qKuWdp7c1vI4SucW/Y5Ymp6H+BH7VW
1fb5irrPs75fIzVaP4wcwZO+uBkbhJaavTPkeMmOLZtEqrfJBWNxV1OQqS+cUTY/IeXAUo5wifu0
ZPvAkYY5a1X7pIalmBmfjrHFY2gdnC+aocwJ7WVfr+6tErSJT4jXH+G6tVh/QME1wSCGfeSgOvHr
m5SwDY4vYBJ6Mzr1TFVxmtDhjiwSK6N48NXe+oeubar3hQfeKT1EBDZ3jG8RUtPofuwnvLTO2elq
+n750Xwg8I8STrJuLRXkeSpjXhzDsjTe5nWCb+n83Yz9cJvgLpNpVRfM4rptH7XNqw12Y8RCdJkL
ev4E+ew1x9hoE9mtbHpl2xk0xwqbREmcmmL3IFPfzcOEMg4dOMAiRtSkFuiBA89v2+pfN6iixx+n
YqKsqROy67nRphU9VFRdtdq2QjLgZGEzgVOR4KZwheWzaGXQTW64W+Ry797T69toXQ0UnkHd+L45
wpGl9CKZh6ge3FMygp/wYrfd/vTkd4mu7mhBRI2jqQLwoheIHE0bwQcPCgqAL4IrxqH0vv7R649V
52lnrrqgpgRsNpTGYOi53WDfgP83VONrvUMY80OccOs6hPIY3oZlrPnSX2w/RCjMZa3RVa7bnFIt
0XISdoP64BVhZufeF/kXhUQ/HQ3lOAWw6F49vch98Okdcv8gd9rj5gxv4RKfFCdPs/F52R/fGnEv
s3A4eqqT0/BLHbIZdiGjoBrTZh3hkJTPOdXI5/WvTQsQdGLYcshEV2gFnPXOixbYkW1vaVmtx7oz
J1NoMUtM0qe+dZhcXTTptA9SGjqq56QVUf3SKdBl69ekA3ruDdTcfabPtJjn83pYD++RKAudFgfr
4dxj2FEQvPbgeFqQK8jFLkk6hb1dkyZml7AHUj7zlSwmy9+mjRw97l7p9wPvTJhaN7Sg7wBj7VcR
la8BUF5UiD+RtrjtoFHdlhoxKFClIajJx/KWlPN2+Eg+6QX7SB1LP0ZgBT0Q5JtbAvBufcFnZIct
wsaftrydYPfCaqUbpjo8sVIYpXPyfkTPmr0VLRF0GaDO448fJ/f74nQgwQe1nKULwqEjem8KhdqY
7ezzkYxwHyXdvtlCvqp0Ph8vU533E0cjgmyMYWy55Rc5rPB0HDZpLkyqC7HBDBqx36jjQ8OuWxuQ
+heAXp+IzZbsZe85ezcs9RLlJ4R0bvPzfnmFCcnmHx4imAtNo50DMb2GdSUSkvCDNdKFEKzzJfmr
R+30Qspe5xQz1II003Av21fHw2dtt6YPoA8ovqitpUrLoVOCDkjuXt1ulIPkcqmt4sDTn8LGkuCJ
VUV6Q2hiVcSv9rSZmWXXORCYqkjsOQdu5U0vGn7nrgoaVW2EDy1ul+hF2r0S8LhPcaToW+WLras7
aLWCrAVOEMIkiKqWg3rIV2XTSJvAVOsM3S6aBrRC9DJgD9AK54nYQaL0B43C7C7gT+Oz0lSif8GR
h6DHbgdmNYbSTLLq1AZiu6mQ7isb4xOYEDbyalkSkH/HKM/0qhn1qAzMGOVjXESYuh+/VwH2eRu9
65TNmP3pfg279ahPuehDSr95DPLaPbToz9ZZnpohIiQZ4lXXHthHsibFd33HLy07zmeEYAKAEAx6
l4SQ6irq8vEAYRpUNATGsSTFiyQukfzLQgScnhP3o0Ukj+/9xWN9Z2/I7tRGUdwnG0/ered2uwHB
qqbEzWLQ7cPDoo5vn94kLYlchaphHOjrVblZZUPy7b2nA9x8Rkej0/CDvLgDiUG11GJ+om59jFTY
n4/MJFJGGUUviYW4bMrGrbf7IFtcdMxTz79RrqmsDF/6PawA2nVt5LuVu9VsWN9r1CDPSdYcR11d
1zOyKNkOzXucW229R7Z/n4qQ75L0GUFSx4bUe4Gu0bc6ZmugeMUOuTqPk5besL/eUnCQ6MHIpmK2
zcKBlGxnqfoLAhoBCXgfnlRMH1Wa9AL2hbEqzAjm3Qb6EeIvZFC6TQcFnOKI6KPT0PwvWhVAhEhA
+sjloyjS6FGatw8oOGvouwGWQ/HLLGESICxFUpF2uO5l2kB/5AZXruFd6H4GGwBBk8v0czBabitk
y1y2teA5/dqZJ8pHddwd8sLOXPW6ViN8uw2vCrpDpOCcT4D6A5USqGpBe6humokaS+OQD5lRRDBC
RGFPCM+0/O7o49OwSeTFekER3FJQXZP78kolECeOAj/ZPfIk2kNvbhlrUpzUL07QgtGcwvX5WCjP
cvXEAQiO1DfSjvG7tk4d6YQBOebv8AZ15DR/4iQo7tS5U2kGU0FG0PZSW49o4WCnq7sRRTwCmcNI
6SZFY/KvHuV6yj9n2yv+PfAmn3o0FFL5q3z0CooByCxXOsg+iI0tyv3W0U1Bxq7oz2I9B4dxZ9iO
e04rKFe9+B59vEvUco2G0w+y4cNphLJrF07vp1BPIj0DgEeDjlV7jktLBHxmN+W+DIhZAWdSUyO0
/rFVwMzxIvIWny1cErLAakBmE8Zp82iB7KGErkzJRbDI7gsFVermQFjdkKbdcsRcR6S/RnskEZG6
pDm5pqfNIz2lcOsRqei1TDB6FMAQ5bosWL5rptg3Ok6APDbcev2gA2pjSjq6F7QPDtRJCrzefsQc
0wsQHMr2BAeF3mYvu0NReKDEd59an6G64HsSMprg9TR0UGnWciU+YnYpY7oy/XCVbTqcIBOq6VcQ
cihbnB3AU7DNLpOPQ9/GpaAvx9mAQimUnzdQf6T8vh6vrYnnc+tRDb59h1wIUlcYIpKYML1aJYgn
VidyLC+UbdACQ8EAHVq3551CIOF/h/A0U3JLJH4aLjIH5onr0cwAEau/7gqo736BRBUG96KZn6aB
/b+yPpGn2lM06KU9XFpIK4JEPq+VzMs0o3HyoJI1aHL8MDuqDfq5i7+i0zKKizbfdAjd2ywMJF/b
BC8ENQiNe+BFX9s2lFK6NwCz+7tsPpz0VEtas1ZYD452vVOpjRDVkqcageH/0r1p83E6mwdQpTkW
iMI6maj1eV2DLGD/RqpZUwSQjCQQalZEkMhWg2mZ9+bf+D3Nx2XAr0QmQDhkBbNaOR2/EfYIF7da
/HCaAfzEwXl09a+jLOlaLR+ZDe8a9mXVfwB5MlkVOye1ebD6bO5we/b26UCeykLRvqfq7UecewWO
XH/MmIbFKse6TBAbWReg2RHUuK/fIbu2ml5ozgn6sJ6T9Qu4ojbJ+X1IlE5gFzXMnRpj6TWqljcL
hPkDHejR9ZIquXmz1ZjLeOOHfMwj4ZFB0t26uTQk+yMuq9D9YtsKmlaHzoJ9YycOcn/KijRBUTu0
yYyfQSOs3FbSS5mUl8wgDM9NIrW9CA0LApaCikbCCYUxfA/pK4p78ZYMCa3X1DEAaK22KQqVqN8Q
Ekw+yf7v4uVRO6nRjcTlAFSJrAHZxvBLP+pYI2bsx3nPaTaQ23I/mACjgAbHr3ukuiklBk9XC5k1
7mvxgE5MXxz6LLhqj4hZJ8ggm3baPe3Ci0mY6UMrBAzG/xV5lcrojq+oF1xJ8hmA20HWis+I3oHR
3QBRvbFAh+1Zd/OJoFNA4ouODZGY7YDpBaEszBYTnioIupqIg5IOCoPedwQbGAbwiduN7BOR/8d8
4VEjSEiqr3o4SBg05x30rIxiCwiTXHefYsvvkBvS0wn3aJw3a1FapSXmd72PjxRn+p5mVSoI1Rxy
FiJqhR72o7vZQdoSqjpQIR1tAxXpA8VrtZFAaJGlnu9vOlC2E7pVwFGIUW5WxtCBC4A/846eDdYo
wt7styalbRhyrIl2WAG7uPcpdFwstQRt/aHsAj4I/Ic2Uz9/3yY7SXdXspCQBAeFBB3CvDxnHwAh
98mVXjkdyFS8HD+SPL1mqE1XI8MPaQsrBZsURZijXR4Wh6PbJ/Xs8U6Nr0/WzO7PyQW8cCfh33bH
ygiC/50dW4kVErgn8imFq1zJl9EDh/YBT6b6g6Rafz9H5ZNmTe1zgx4JiQqAcA6wWnl7HQjOHy4X
gaVm5dfHC0QotmDaFvXPZpPmBqg+admqyNOC+lK3CbWswMr2iIYPSRdv8AgYugOw83FreHvSpK9b
Co68hUZO9ibDAOD92gHNeC4SCrGHOUinQ3wR7sSedkv2WxqVoWqLHgQZuUaALMstRt+dzwISexCy
tdBKhcKEtUY6d9OYkVimLJovG+OewIPZY3BTaS8MM490KlwWioNd4h6fJAWQqmpZLZsTKft/pBsa
5v05ae9gqlAZuYnkcJPJCml5Ai6nhdhj33uffFK4j4+NJl4PvS0JvQPerKR1BNLOqBuCcLx7Z6pe
ZH3p7Jki9PtvdynOTgk64GQD+xee3QT/DvACLRneb7OGOPnwUVTkj6LDS88UcuHUcnScZrgJ9Nug
RPNBkTMbwL09B0+a0iCaui43T+/kXKZ5dAlaCWwi9+5qbtdXkVKtRlDubNZFohKRVU4H8LXAosxn
T+S62hCMaDuIYiqy7LtiwhC/jQJw+ShDk2/ENhVhpg5/F9pSr28zmLkx4rE2urkJ3RofcDj0xqZG
SyPppOROIdlcpj30mDrTOrog2tj0NQ9KJvA6vf93Sr6Te/yCicq7MU8PQS8spio+6VvvkLJCAimk
ze2Ou6bNbjFgfZKVbCEbMiZSN3T23mX4HjYHhFHfVf5HPgjitc3dLhd7m4Tc4D4qF1qiDvtoevRD
Eh9Psn9kwfB8gLFBV0oIpg/jyxacWE7EOKAIgMA3IGKTss3Bbv5aFPWAWJH2WQG4J7I8ZzaYecpl
TQCkMb2VkPGaYH30GRNdn1Ho1heaPgBzg/GRL+kd+msdi7A6+zDdBKCFjVuj7ihftjCt8Ahg7hPL
z5HPbkXZhoQpyrNXass9dDkSad4G5hDwNr5LT/dyUv0oSLhwp9wcDwx63h/dqIdPkc46Bq+oHFwG
N0BbAJTNy7I1Kikh7yMhH4M8yP3P9ugDXWh7fUh80rodaXLnuWVwRV9jLVqBZU3/Ebe8OuAaL1ar
Rbsuj0oFuk4wPoBwWic6M2lMKiaETd/gxXF0ipTgQo8KhabetH90zhFgAdW9RYdxFisu4qvuNerG
fbr6ndL73wlyQi8hg/FBFBMgAKVmg7Ojwl4NO5TqFIpE6MU5+zdFSJfac2cPjOBlgZ3aF3ABtmhl
jFH+TU7su7X9QeQ+J8WZPcf3/qAGtqS4ZRftHfNF3ISg64ysmNk0Ve82eCTv9OKV3sugvjhUQZJf
l/AQEthsY3r3jmgGhVyRXnr0MwgQR93chle9ibPq3SYoV6yBlw9L76EDeYR/bSJsEdv1CP7JX41+
XUi6zYAigIwDbCgLQaInzbnAxZh3OlUbd+Sg2MhgbEA86Vm3oDxwQXY/zoCuIGE4akOp7hrt+WPK
bvmYdghftXn/Nbjv/dZ9UT8CULwo+9D1A0yaxCUfAMkIV6mQSdBMmVDdq9mnEX7VVqd1TotKlEkU
NNCN2qbdILJQAHIhqqiEx71B93Ce35WXsa9rSwHxPyAQpRaGZMeTLB+ZdDLsske+FZMECNCMJ0hL
g+QmuzfftUU3ui+QroFiS8fPLyj00xzNug2lVpL9kJWIzCl0YTavcbV4bz9/AK6+5ytAYouFhAyN
vrh5r1i1b97kYbeHcFfj3ga4oJtHTwKveR5RnKJCXeqLS0L7pQIhCbb/RqKEcFzIqu8r81qZhycd
zCwIS1TCJUnykWLFfnQ8o3gFokK4m3vnSwG4CZ3XBZSBkoCnzO+BX53t98MgJVQRWOEO0z6Y8Zi2
CPIIVo60XmrgyobfmB3lQdpbeqRBVSCFfn0FbfRmgMxRqwc8TmaYsp/bJmTokz3o1iS9DdrVgCFA
o/ExKNb91dnpQT0Qxb3e5vxXjSusAQa4YgfOJtUNxDIiybhypdVnQZ4vF4tIMu99LQquw2d+Bn9r
fsfFLl+dM7cPCkWaqIR14ZybQfNiNcG+w4RI84N7xyW++DfgHI76cqFgNy8uLXJp/dAe0Ml3VaFA
jdowt+BqfS8mEuy4aqrbBjMFs+YdXt8g7Ung7ock+mAHkSC5Oeo3fHSdE+2YEAWk23nHO9bW8+Q8
+X6xwAo9/4CGVi+TrErRFfDQ4WZ16vjCD+Q5qwBqEn3CwFA9F0iHhOcZjQbIZOJ3kyqPACENgN0t
tb/2GGKrmvDP4GAfqYARrmGzjjRTMABVE01SBSBzBJMPSEcH7SvUtKB4YhrIfpOIPJoNausq/Tf1
xzf4nE2wlNJJa9KD9Hqj1YJIqTfgvC6BCkFQI/sDAQek7Re/Y4MSGyIoOGW8N7qGeHEWz2WGvTbd
CTmvx3iPZlYfISUaT+HuERzozcl7qYbMGa6xKgYVQgogR4AC42u84AXxsiPQcvwUstOcp49n8rpC
LrXrQ1JRFZeImjmMkjYy6KSY+Bg8FUjh0N9KA1AxMAfE7g6bhwC/bFwJhKFBLiBSgtgAlStQ9Opm
w3iivEp4j4823P9950RjiJyz79KwGfj++O5+khfdgwuoIvmIdhHsP+d0DwEMmd8JnU9uwPSRmljl
bJ5YJtg8hG/TpxC69tOLV6S90Wl4sg9Rb9gbQmCnQwIFHedkPp0375H7j6BrKg5Z9o+tDHtWB+YF
AH1ET6gekrQaY9Ht23HXxLFkhfyiBG53HxtFI09Wx9u74lrZpDpAJuHQ0+6QH+4sqMWRpMCX5gq4
UZBhJ+USTCv9l17zRgRU+a+VXt1P1IzyQm+lKiL/qNJZCGLPPkPAmH45qv6U1Tk6mDhPqRrSuf5k
gWJjAgDVaMzANwCxB8vPbSoQy1jjIqKwDKQ57U4+Qy1o/b3Ghd/YdjenVTfM/WqkpLe56ras/t99
94gP8/ZEw66dY4x1gFFHyahlPLfM3x6b6Ve/IG+Cqbg/bGZVlWhrJWSow7wnSRH+8KD9aU4u/Gwy
b3jy5rkslufmNO+kAJ00fN2SfqqD/SG57p0axjw+LPBgGgOTiKBdLlk8WAYUbUAxEsiQrGgbV5Ef
ak7aPtkWD8gwiHIQK7dBu5oAF0Rl8Lls3F0aPdBJC+mh5nXIZo++ZZ4U5NDpD8aWd6e7g0tbUjIj
NOMkKUOCsTi5pB+oBFL0rhnwjo1QJ0RQ6KRLOKVKH4UIA3wqrRAojKLaQjB6Tlt/l90DP2mRRunR
Sr9omVcOsa9R63EcrxN8Hr3QV2RbdNkfAPLxKw6FrbopeQud7CE1LlalsYUMBxWUOjRpo3ttguXB
O0cwFEeI5XsfPlIunOvjcjp3l8GgJPimzV/LJ4i4oJL/NsH43ojJ9iagK+ROKGu/fiRoKNyAQql+
gq1OAft27ugu0YmXzD7XJQLaYUHa4BgC36qAbB1hW5f4sQ1h2kFpbHGPce0hVLGxj8+rlteN88Vr
DNfi8keZNw8oDnRCgOxAFEGuLQhJQPWvM6c3w7w6jWgfy1eegNKZKDapa//sESQQHHnoGu2N3hrQ
v9eij3WTrzPr3aJRDg3rpWk9Mq4mU0OeruFz1jYtPEwgRRzwePTFcajYvClvrIGHJeflXehgTx4y
hdMW4esDCpWD/j3mM2kbhYtyOY4sqCmkTJsOy5m4mrtYcUQruS+YKA7K4lSuygGMGXTMKiNarXgC
WXSU++RWkq4yWQXGFhqptd3uzcSxQsUI59OzHsZ6uH3oMRrnBpVLHCn4FzrsKL4TnPEYdQGDDZnw
fQ//IYtza2+SM3CYFQOEOsy+eaQwWhsUNfTheDwejTZI8NgT8lEGc4+vvb4jqaaPaYEL5xxSDxXG
vk4lFqHh+nfI5zxnX78d4cRQ+Lzqy0yfyxnIOT309Zrz4wBiYnXnR6dvdhI5p4aB6/AbAZm/oGiZ
x2g7/iZ2kjSM+MVL421a0BJNpd/axfjqWxm4hrVl6m+n069PHt4/66yGSEE/k5FbsQ5kfbBC0NQ/
jA9mWhlJykKJYzgpvPkpApxvkxbigLxkcfMGs1kQvH16bRgLOIUSg/izaAVMildAyf8dTkSxiUPj
9q2iVJhRdHYx5cqQ4OL7Hr6XXA/KL1wZCkYG1SrGlijvt/rkPssqfLil4WzZWskk2YCwUK0EumEc
bFHXlBtVuy+3RLAELAjcmd+8gAUz2ku/ZHLJ3+Ab5P43qAZKIIcalH63Yz7/zuPr7yhHeNkWV2ke
R/K9tCg5DJntEOma4MiiJ72zUQMe3aJb1AV9bkn+2IFRgdaS6pIb42WSJz9aZ3O/hmlo8K8Bpx0W
xRdYRtugdBFA+zDPJrELuWV5Tttq/Q7VfDtoobukr/09+MbC+j68Xol2Wh92aSAg2hgbc0MQDiZb
QXNFwBg0rCFAMN7subc7mB2L7woCsgiPsY/Hsq6hJZGkwnxzCOpXAklZXGikgApG3Mbr8NNsEhz1
YLT78/92wSaYBQSas1+UKWvvou8++mgUTILZrGkMJsEukF+CEf/tmPDO2dgg+8sjs9rmzWaLBRPK
Wwx4l8FiQM0honGzvoLkQeaShmhmxFzIdVZnPJ2GrXm9umxpUEHCAJM2l9uU+4WP4m2gMrTgsDj2
HArUbgWUPdBut++zF+HhnGNCQ1cJiR2GWE1YbHXInlQNYaOc4mqISLYv9uVtyTB8aR4DEJ3bckST
BLlCiMotFKvZZ1QbGpBN1ZAvKqNe179iBBF77JuY0/3mvpQDlDikAnh0VLbyRGJuOSAN2HKATkRJ
WIZGMzcn561vMkPGk+StBcWTfzuM/mbSQdNwsqEHlQlTmsXBchVzVevb9ZoF/M/Mye9SqZEbMKDB
2O/OTSrdo5OfTv2GUXFk7xJz91voQOLkp4olX+tJPI2nY3L4Nigv6+bgF+nDMI6320RKP/IFwRnT
AAaY9+OHbbKNnXjqYG4geKGNUKFqq8PrJ/ghgbV4J/kHpUUZZM3WbFQlmc3PEQvElTv7b4YDncSc
XxJKzRc+g5CcnjAsXw/pO9pM4EuIX8zEhB+BqzpkuyNTOsyTbASu/4LRTWEW0I1Xh/oeono1uVsv
m3EyJpPNaJebI1LN5qZnZjwgU5kaDN+l8wbSkEiLXFyCLnKx8re3nttvfXRk1NH0xlRRzOe46KmU
ve4DGXM8eo7SSEuYCRcekmqUDKAc0ND+EjH9ci9QqAgaGCOxbGtJS4stJ+rSnS1WEtPlYHy368oE
24dlwwqz8TDHxaDJ06cPK54mqCeA9ckwUTX1NKwX5I4cMyWHbDSQUvhqYMSOBoE7BpFt52+L8U44
55SZEpH5kYtglUWyjHi8byaalWzF7P17fz54u47X4XQeTtdO7CRcxb8rvVCyk01BcRWXjcPCScXu
nUzxg4Cn2KuuIdsBvzryncnlv50rnEM0V3GTYDaZFf+uANgEyInCPIXrYohxk/VHIxEMhjzxGDTY
3wG00mGXbIxkZGLZ6ZH8/k2VL1u1TBl5FZ3IeaVKkod2Qklfnr/RmDykz3TabukvD6MRIo7DMy/J
FwoLVXQxnkbUsti+KIfomSPfo8j2Iraj3xD1OBUNygZiMzbGjNSZ3P9/cwCEhLFoGovFgodvJkYt
WMlYJg4bIYeiDzCJO83khQsZOSH9RXzSaiGJX9nRFvwJC7dI6VJjJAmvXq34XOgRXPiiwX3ibfhF
qgQ1Z0/vGfhBfDDYYl6Nw7JYpSv+o2221Zt9rAF9poGcWtSfvPsSALt1TK4pEtSwH2tMGGAwhgbE
jN/30Uuf5a64V+iIIj3/Movhm2fJdVGw1GueRycKZPUVTJ4cSPyn4uGh9cFj/9wulFuNji0msA5f
obyGoJD3+GfVJI/4QXG7HH52g8UT19Ro+tT7GC9ZkGK+ELTnKTAbfGzUYhEV+tnE315FdNI0Gkgm
UrXkwuWLocMp+c+HYBozlpwqHyhLEqAxBpIX8XTp+ZAZhGbGhLHn/5XsILiQfDwfx0a12Y2CmUwH
3gOskB7JjXii2s6oN+RjuBd8wB4/08OCLiaT2VGX9+sxnRaz3x1Hyl+fzAK5vbxBgfX7yk8kiuQj
5Sx+SVa5bUwdvNA37y8uq8yOvrOwF4Cm2chYkmnKEizFlv78DpZ1mnpRtOLtuOgM3Zar13davmRp
S7K4MoFkLmLRNhtXM0cbts8Nm0UwG7TE3WVW3cxZRw8m5skY8YoZV8s15RYflIhtd+Ktk7x074Lr
KysOf+y/s/7/KUJBkjHnihSbySID+e9zJwwfn/XU0fPglt3MUv/8TKOMA2ctOICEz/EGM5IYjC/a
QkSeTQubmThbRwxXwvYj1gGXm5zFb70r5gLXvgvEgPkcfcMvU/OO50+BxpdpKTWympoAKlUEB/IF
Kwp1E2jZEcBQpPYeYuQ3oCwAgFTunt1ztBlNcEVW6cnkA1mDZq7PAvJfJt6ITJffLZIbdGFaPJly
Af+xy+Ka4oWwSyIUxC+bHWPY0wPxTWTLlvWbOkksFpPAk3dezB6cyc/nEd8lSRnlbT36xX4lFlj2
iZ9PzR8xkGQPsI7MSvFKZPwbv68FeHrmi6wyKCA8KCeGBNTvbj+537+b/2BZ/r9yOJk8f2fI6TGJ
f5fz33tG0e+OoUH9O2pbAZYgvhpaf/hvE/pMjEbyhr+B+Bdwnb08kaX9mwwyzenz4ZfmH5GIrxrL
JT/sRpnBvZc5NZCJZo6IO2R4JpPl33AMiN/v6RjGwe+vvHvw0f3x+K3vWHcshMEiWp3ZMBb8aTQa
j5hEKCazrGh7zkV/7dnTYgaLmAnzSea5mIh/VQoJA18hpbYfPZD40/Bvxrilj8d/uw9eEVcit425
zqwVn481vGIFYVpYKrvduDDlmkt9UJszMQdyH3kqNzpJts58OMSbvMjexkZJkOnlbOENK3lMJYZI
Hm6f0E22ddni5W8lvk6GhLbebJD4c96Df6v934SCZwEOibZMDvOpspg4nD2TVu6wnCEfKisxcWSt
pCknionA/tdhx2YdpaxX+aTkaCQeT0lJuWMXopSg62cYuLBINVeRWEsuosFGFWG8mFs8mZFmtnCR
7FKTEXdytqoMrJQMh9zdp/WbHXIe1Is2KFZg9+ktjNYxQhiHuEVkDfUONSbRUm5E2ajgeyN606ZP
TPwhhQRNt2mZXLUppkJMv9BlnQOBukxQuWeywrqOWKx/j8n4iA/778D/omTCLX7Z3JQbKWOSg07A
w8HD5mbyrKijT9CUYQpIsAHIhZ8kEHFx5DYb0qry2kDF9N3MiSxc+SQ0+34emtws0ld/jHSaENkx
5Lje7CDismLkZXpEte7EYXwmvCabSmQvVqLAI/6Xz5F4VWZSxBCDsOeSmtgAJi2f9fu5ZXDTI7yA
GWc0GWGiR5VVA6TBZHEyVJdY0tLkUMZHVi14Uh6VfQZZDha5Qv0JqZWfH446oCl/kU/62V+ZMzSX
IZUik/UbMUzyw8mTPZOeWycBgRA1IBrLIMm2Kj/JvnsiLvvn8YthA5+GMyv5hcqFS2Ag4cUB9u2/
UiDzR4Kq0lrxk5zfanXnymUMzoyGHEyq34TE3OFLZuZWfEaSEJmLN3u1CDuYzYi14ubwZ5RaKBb8
3kARX28lvR3/XTbsBvSAChc9BwyNzJQTZpaEuU8d/foyOtQ9rRNtsA7xlTe1xeTK3sx83o3Hvr8c
Ltl+JgSTPR7DaHNMJAy6hlzOv4FhqvxewzDKYsMgb+NEGyYXDARu2WTvPKGUi4svoyRzRmYqxp5e
lJJkYnFIfkrWjdhXZqTYf3lXs559EAeTX/8FbzLdMqc2FyKP8XMdF5g+2bHEPRT/Uyb9725iFTnD
s/dv3+FBuTTWKH6P+ILy9j+PMhWnQ3Z/HuR/TNkiko/BZo/kbMXx4T6tWtYCQ7HgEsVgyiMy3WT6
YECOlr3CIjDH2fksZjvvt5ihPSH+hrzqZwDkhVwlw7j56GP2hDfzREzkv3FZ4DnJ5TAUnCnvkP5c
pWCD5yFBUxCI2yGbJcrX7BbGSNVZjfJiuiqzT/IyhmZmSnpABrFFgPuWhcFl8X1CypJbQg3An9HC
h/2T7Vc2lgU+kSRFSObnI/IwAfoePrkYi0ZrhB3RCvcYEy1O0m+jENXpwiUtIAPCMDRl92DN4kjj
bfmLOuy5KOE7pa/Nvhr5xhsZx5wZ2bFluhPCE5Nn1OVlLGVht3xZaOJwyOyQMZVtmmcn4sqUCYE/
x6zvsJfI0oaV+cvVSMjyZa6j3FcYJOWz0RtXRbxmcWXkS14nryZosbu7H/wVuvF7d0qrZWPGGiAp
fkRo6BrSaI38Ab0LZsi52eL4yAGdzyknkkKV9CYOkB1M5K6xxT4lVt1QhGQh4rwwacB1cNoSwLQk
YSpLIf85IxK2iZPbNTCDPD35RfL/vLIVN5y1JJvXE69avoip0QrDEj0tOa8GaTluEjOKfVxMjxh0
8QRbGHv5Nwg6Jt6oPIs1dNRHnJrMgV1hno3xaAd28De7WY7BgJ8xloymuCO/OcMfUfnT8RU84l5n
vXaSUvzVGCskxsnDFv1z6DKzIAiWn8XuyEXjRs7gqXFIWKhIKjLFPuOBd9mJOWumSKGvpw6RGtNb
PC/ZwUrEEOVA9pVE5AfgsNx8iU7EaaKrhg7/a8hOI4kCuVxJXf7LDOBwNHge6iImGxTgT2aOxvxU
+WzxPuTyfo7N/z1zZv5vzxazIwaro2/ISODKyf2kQ+LPEcU7YjFILCiDI1ZI3H0ZIvGHyEHg0hKa
4PMGsxfyGIgAcD6VezAkycaVMUYsdNnt/50CNWemd8R6kaucpfF6m/LMxf+YOq8t1ZUgiX4Ra2EF
vMoigfC2X1h4DxJGmK+fHdI9M3N1u087kFSqysqMjIyUMcmlsNpyCQVcbgIeCaCEh43H1l/wX+XB
Ck0Ssok1T43GtPk2B72Grkg3pnUiY5u682yZdAcEnhO+0aVgS4A44C1+Tmcp10vRjEYp2w45b7rf
Yi1L+J96eHcAtCLT5+dqJR9M7Jaecj9DIdJ9mSWpPVSn1BzvEGd3+z/cfZ/gZshrOlWXPU14QuYW
aC10/goyDEIS8cEwztkAaWakMVXpn28r/5cpC0QJdc8cvdNfY6yXNzx2+YwevptsKZtK4mLHmMo9
AZvjdzAu4nE2x2t4nuZYhk4mfvhH8C4zqm95c23P2NvtGldnqqtNn1UTJuc4l+3CbAty47TT8Zpl
6gZiuP+WPFk2CP1Uez3vxRRkMQKTHgCWC3ytu9LZ+FUTZBUccYtl/VJ8i/OPbkKHOxsE7VEQWY0B
4vuaimxzChrx37Wy8Zo5r7yHHu+u4RQ0/1umTyDdQzC1mGrtaQ+HUJhZvN07uPrrMTZcDu7RZomN
CbjoHrgG5F2Pe8SMcVsAwxKPg13J7x+83H/IfRlEH7xLT1iGiHWM5WiCBrNiOSs+Os6wJ0ulI3VJ
dFnR8O4zqXUt6XiVdBdPzM+YnYZbYMFgS9J72W6J/HVj2CwOxCzYw9jMZadYZaHMEYGCPND1NoeL
SYTEsDEiQ5oh/DesekdNd8I3No+fvfzDS8KfZMS0mTN0E6Y9mBlmR07Q5mO1smRJGWgfZIMY84/F
yR21JqwHxmBup/gappj/2dNkFjhrqLkim/1pDnME29kj0dgO5ZaRRmF/+5uObfl00FiQBDl6Rlux
OV6nzJwPrrdjBfeHy4/Nntnx8XfLDCXnYyC5LK3qmJhnh0lkZPGUeQl4JdVqFvmWvc2VpjNYS851
h6krrfieKcCFMOhTQNeBskiad5kBVXrvD6iEpYHRGjOlNGTT9ZjJlFkKBdEyanKieHRCfvBJMnRV
8/vvCR6AP0ra0RHiD3Q3zjsRYH0607NnyGQFhSGYVfosj8ApNSDASqQ/2HFl1EOtKZ2aRDan08ae
+YOcIHXqmPE8d1YZy75mVWxUiG2ql1NXutQhYO685WfTyDJzAeXradlpZyTySd0DXbTcBrkJ9MvF
OrjjZm8tzEV+Q+Y8a6CVP1uRsUicSQvjCrsCm5hrC61VekroBCad4PPMpqZD64egjx8qHcfkSBeU
bB0gKinKU8DfkG3jbznNcrnU2ChikME/+lPBcDygutnR7jFmOmtWb3trmZ5so1aWJvwDCEUgjRfJ
QWZM4PDxJSND8uHIzILuBGDOAGXxAs9cGJAylfKhI1jLlcGxdWxRkxCyotg+mEn+MouXlCiwaCai
tOeekOy/K8281n/+1r8HQ9DRgMLUKY7rTKVOsrzc+ofKZGe0j2yNYHY7VI8M9BuQen1zu8w6XLmd
mmj/VsYFLR/IJzEJHYqJrt6n2pgzcK8+wlc1ctjPFuXcVWreXu9FMT4iubegK9ETHhfv+kXk5grE
Kaj00pazJuhTYMxr/A/yhI7B/vSxHwtwR1yWOYpGHzibwNRlC4ecexuegiEyOBTnC+v+/kw3or0k
mY52hcwFVftzY7onyKGAIzrVUFMcv2hlEm2+Fdcw7DCiJU0BpphXmL6Daof2k5UOSiS5AnMYZpmA
rUfkGCXvC865rlIil6N6gQpighLCr71YoBQYzseoZhfWxl8UftBA+0NHiIqg6yqJaI/+8+M27Lkh
RF0A41cP2go66thElPLG5TY0NglxUAiZb5yqsDUQtEqgofw6sHnquSBXcWq03qWj7x+lBQOaqsVO
ZN+2ldooAQHoQcGlzcYxLK2/FKiXTOoqkoKJajoZ+a8ZtSB7/KhtCwBru3GTHn1SG4CmzDsivV+h
W6OKG+Av57dUY3/rlrruMI2peL7bCFqemnH7UJKSReFCw53cpIh3/XSuxbbYMP6uaWwhiEAvgWTx
jq15bvIsjSl0qlnHAjTqZFG7tXMIRHAzx1btTql2EBa/dNiyrkUqFanrdmhXDcPciqPma9cz6Mnd
u8Tt6wXNaIOmOwED90YimZYy9FnZu7SQKb9zJsLGBepdji2UfvuRf66sr7XloY/OZWzd2ug80ygb
GbOtenfTo+dTWf+Kdu3XieDLwBz4DmC7JDRBKW9LMfrn8K6GxCq7RZlOye9JHQGbekjPmjxtCahQ
hhl9p8cAPbPMGrt0gLRZi049wb1VJvN4Hh76J45zF5JPu9BC34IYCmoQufV7UPtB1IBEXlU7eKwj
VZIfNRgv1bz9PST/WyTHP81N7k2EZorUz8JfTths5kFEEU+84DFXpvDG65yZSsS7ODwEBvC9y2eb
KpsqTjDMfIwebDEwEWo+xYWHWs9C/FLCNIY3/ZzBKyx1ErwiQmp62PhQz2vHBpoYhdiGK8szuEch
pyj217cJ03gfUoy3Dx/NWnvermqG+TkXifUGikWA1DtairHFuhQEe0c33lCUEHwalEIvqRSk5enu
hDC3FEguUMIgHKHRCWq8955PhGdMpgeLJD5qxlao7WMvoSrrDMx1BX0XCD73vmPk0hbKoSjrTmcb
zvZeHBrIp7zI2yDoXGwhSpSDb9m7ANhQL/s2S/SgoYiIEu56+lFzHixiNDMR1tLCER9GSRcl9k+E
Msoq3vC2pz+DFME0d2+gEE8PTwtCHb3uDxM5cDrQCcGKC4gqkgrbNaG4Qyivk4FWwlqp60MDthPp
bdAX6sbfJgziv0ozDn6JZ0C4AqtFFr5cGO6SnaRejhXnsqAsrLDKdUhFU22wON2aSAdq0tMhrLi3
EIGoUPRDhodpWPaed1SKHSb9Krqpk/mY0p93cGyVe6jqnMzDxKCzZ4X9Q2OKKAxtbJKDBdXqVYP5
XuyjgSATPhHliaJ6szpEuwT+ISWrk1POiVZZVRH9QGgo3j9DA+pRbfRpMawswPPafsydGBER6kKs
I1hjO99L/Cf7I3SL5yzfPBQ85gS7er/CSgmLaDENXsvyH8XeVDF8VnGv/LVuzQ9pN3F0MLRVPx7H
SwSJLhTA3V34pbd+ge507M8IUiGmqRKPQuO9/Y5YopDamTYQJymA+JqscyS8VqQgMHcOQ5FrYrfK
DpaLCgDIHOhA7h0KA+Ig/uIwVV8mg0g410hgyHqnu3t/OBUW04JaDRID5LBUDsRexrZ1QtoNQlzd
i1Y7qMXNGuX0QYKCMbkLGqV5O4wLfmCvBJLe/JSsizreHqib8XAuiNwCCjrq9Naw7pNXzUKdqjJ4
td8B1M387Dw0JEZ3wjAZhlsfoPFHUnj7hN7fBcd4B/uKk9+Wpg+KeuiyNa12Pqvtb1yumo+9S8/F
23I/4+FEYUQ3hdHv7heaRa8a2+jkqSFLUKLHB3VzzzLuynvBe1OQPoxTHh4bv/Q4Eh85PWq0eYjP
zhHNDikVXpavq/N8WCeVojhnn62EKWLSK6qA5gX7lH3PUaLLM0X9DSx0QP1LQkz0tGtU4S15wvUB
M3Te++Z5bbww/mhnfyVWp7zkgKYF6cjzJvoTksWTtgqdw7g6+NB+oIyqueFVVi8nZuPIdTDPfGob
dE6hd0pYH1xbEVYedl27TMEfOA//w8qrTuMFpcUUb4kVl7SKdACNwyPFDidAjBVYxmv1fUESe8zK
a8P/TEqTz8SwiwhIL4uzB2v+TjxTdg4IiW8NvDAKgC8O9JE7wgaTu58fFaZcP6sm59cHl0b+40Qb
NAWOQ2Tz0d2sqqLonjjR29wtv9v6p4vEVrFXInXswXmMVux5F2rRaIpZv/uPkJUxt39Pp9KmxLve
qC3uk+L2BC7coJgbqvTg8nK/IFI9jCMGOeZ50zhwhoJnn2GP/xD638NL+zpnQBQGmoQIzMrND5Gx
jhHRpsWlVuX79CC60rGjCpXRRIbmDf1uVuvGFWvnPVxqRs7La5NSksPN+i2pigE8oLvFD98ZBwQV
qDHPn9lVMpy4+ek8mlX6Y3X2YfGP/YaGh2jZlCy8HSpvCbee8CgtrMW9w6JG/tR5NHOUgUaCb5xf
RXVCdVqPjooq02snG8rijcmNtVkVS7VcpT3h5QtcoxvBgB6g2trfhXo2Q7Q7INAL9RaugY0m3s3s
GdviCMG4+jTuIR0zwmjQlD1ft75v8zs+T86dz7D2hw+Itzpjd7k+oH/aVTQFTWNIq5Hzqjz7ts/d
Jwpa5H2m+bJbbCNXc6fIHef279Aanvqgg2jWxAjhGjaG+LZNYDRcXDSWsQPok0UHuiUhkYh7UnVo
d4i+AbnQPZJxOGmkFwYGWwS1mHBdfdwLyFFE15MPTLDwVDFhjJcaRzSs4e5fHe3gIHmlNIJQNEFc
xlOhyudoEzoS9iltuQSf+Ns1QI6e0JiEMl59rhLPDA6BkElhk6ypNJCiSpFcA5V8qpOwz6HyEAQY
xBA9apPNbxpGCHLO4o8OisP2UYQh8DmlR4TfchU6FKWyMzYUJym5oPwJeJViQvAuZVJAf5S1h8RC
8HQha+chhWbO3q6YkUTlm03SIMpVZggyIHxjf+7ClExRB8IskfgKtIVAfA4iikhj/4hjikBFPhFi
VUfz+k85Gm29hOkKMJukF8lm8gVwCJjwHwX7hJU9qOI2laZg6nDk+JWCR4KxZs0C+36j2Sr0T0kb
beT6JQgCd6txVkpwCaYhFPLuaqtPXWZzzdxi0HCyeUM8S3C2bHiWoo8ITxR+mSGXwi6phgVYFJkF
ON9aki/kqyyIbY57ZES56CmQyd5HsJUCHDbE9Fl0MnSMDCI5i1C4BnjsyQGUEiiELeavqK5gmRKy
Cs4gSgVl0BwoAYyQ+AIlJ1hLU2kZwCc6j9ByTRoxQ0gX3yXuDs0DlBkLXgFyZ86WvSI5LVqUYISo
Rx3eSOrLYaK+un+aNICTSB0fnWDW4vm2WjNSt4OtuFqDkz0gMj1bFf9sbfkRIv+MvjAp7pLKTsZS
BzgEJJDemqD/hZ+iaDijgulpkswAE0rxATBosNq8sywAT2D9UnqJqCYIILknM2QrJ9wl80eGZCw+
Y+9qbQmvP26aPSJ7BQzF7s8JKaHy1mM9YLBgYYVbMi7j5tfT8mjNBgO+38JXkEPONBFAwsP/I8mj
61FKiUsBWNOjEvIvSFqAihAPXf+xpQ6XQofZvnAjzLyXuYdCK7JgO4M6p70sdwP0OIDT10a8x0DI
iQvQKgR44jxcHmMMdMO9cM3Z4gTD7AyX6aPub6CtTRh8b9Lvdvt9kN26YLfp+NIcV4QKAVOSt9JL
oU08AubMdD13GCiGrWKvm+tednWa99A+xRcQCYMXA1JO12CWDFLe+nfKvr+BWoj9wSAwocAVSbjO
HR4smF0KlgkSYsURK/kMIEuQZ8iNZiur5oFz8FvgPZ7QGhIDHR0fzfQN9p4mQFOgJyuP26M/CUlg
bklWZqlEWcitKU2lpajh5E/BsUXbEeFZeYfMMIqALhjo2dJnAaAi1ElHQ1iQKMw6AWl8IeGA8xro
6bTzB6eCtcwQgOyluOYG6wQY+mwcwj6MSy6Kn4vvK4DeIMcEY3L88ctYqEvD4HNRUJlO8rOfvrgA
dJnAXNEDihy+0lOylVqEspgKD4RiKE0sq8NLZUGAGDAQBXOpv1piJTKWyXS81gwmZ0ru+JXOOwIz
N99T2kcY3v9NsxTR37K2sZMCSnAJs2yq7szlzSHhNwRoypYrp8BdHSANKsWuOyPi5hZkVDILIQT7
CwBnhE8IIukuQIIns6HoVbMXInGCGVW1gC4XUh+vz26VQhA7BsBnTtMKlLwUM1mWLjWx2UrQhWtq
AytpZBgjXYCmv274DEOUhcgLmDpM505HhGwwyaVWk1LSyqgkuJfYev5EpkO2BcNRb2WGRmZYaJxA
Rw0m5Bb+UAMAVdzsPLvcOucVukdTzCZtdPlOmRBM+VJTSWlKIEQIstqMi1aaacYGcCNk+tZM/hBr
IovNZbIZ4cuSPdI60t9DBwFU1RrMsnO8jEv9C0tumg/TImUn193o4jIGjr4iqad09H8IoYZbh/YP
JY6ze9es0imFM3fSxwjrn8WiodB16/OJnNr07yszwIuF+bvpVIMnmr6SwX3aAA+8uZZnOsYQXLSq
hgVQRE0OcSazRIbeROuHsN7ss1n/oM2kz2Y8TUdLZj4z9cpLwVy2SXmUtKreJE1FPNI7khTlbZY6
y4d/8WFC8Pth3z/oCsFV+bWuXRMP002KG2iYnWOqjZQ9W3xhrBzW9cJ2wNMG4Z5b7EigbE6PvCcb
Q2r7xYGiy4Jmo1Jq4vP4ShZpwdkV8krwkDRYdHYhWyHbEmITlNcB0v8Ho2sa8TAzM5Z78ST/m8lj
LGRqOrF1adpJg6hFw/dMDsznUbmeLBWZWTYhyNRhMAZa35Afl7ommaGHxrXaRAnZFmDeKcGlVU4N
a6QlqwvCABIEu02mHaYcJ5aN+/l142WFuAnfs2v0T1tEvQ/UBgIZrWsAoghlMWfHoBhGeH9pQiG4
inrO9Iei+uZH4Sz2ZEFJ0XN1x5X4KwwLqw8FlfhYSLmNJcZtlnF2tgRAaILjztbCFx7KijbN4xwT
loh1gd8ZzV5/vxaBX3U1/6u7pcmvlaPLTmUKSkmINj7AF3uNDarMZlTnNuc+0gQghcUt3P/NuVX+
qhaTaowcQioPk4gJNfcKvycr/7WJpBGs4spfiEBN68sCmn0opO+olSSABPnKfe1db47qmX/iDMvy
ll6hQG67cWlADHKR6u9neBtfh7RR6CVoBK+T2aWPDtXlLzeudUt2vUOiX7BNe3kDoSv1X24y+dE1
I+7fRkiZTS6jSxhvzoO4V5/UgjKISqfSP1AmSH+4URLc0c7H0t0mkOjQxMqZ1RYSR17cJt/tVpCH
h6gdfPy4lwuR/+aE4Gsm6W6LfpzuChZ0eOgdUMaOKENAJ6Fdbf5gSpCX8N7hLkRN1E2Cw2g+hH2f
N1dUUNL5vOwY7cOi6ubQxH+H9NYreELDklWBAoxnAxYQ+maVycErtWrwNmoUVbwXVPSPfr2XS80p
7IO6pRp1uvgEh5B+DY15wcw3f0EuPAblRhJWvYtL9XnLoKkUPjSaikzRsNiB5lHufha5Np2CvMQ7
dN/Tcz8Jjk49rHuGW7V+zfr20v0t9rQzTrb5Ae3knVersI6bSfu7yvWr3nNy6kb9cy9pn//uNMH9
hMXJ1drZ+83OreNUiB9ltM/8ROEJiLUFLkEOmC55JadIgX7B+XF87ez4OHn70tXXVJmmx9etelXv
sz0uvhSXEl57lV6J4w5lXbHwzme47Mi5Hc3c5ru+NnLj3AKN1GbUrDMBmxQAMHQHjyql4RedhWE0
qTooK1OeRMKI1N3JmpBU7K4oLaD2aeXNWi0x1w6BkkwXsMMLKVXPsMlBLvkP9yxp6Iewfs9mS1St
DGTcbHKUHWQ1UicqqBALXFfaojkaPB+DWqmEijDEKu9Ol5RmYgFh7HwVIyDY5imeWhE6wZ6b3fy5
WfWcNjIdVgC2ax3NEXRR2WPtpeTQ4YkWrDnNgb/2rGDlUWalaC320cS2IrzQnTXDET0u0KekvKxA
kRkqdxTItfTFhFOB/FgAKK3Zx5khdcDL+Yd2eTD3kB7BhU3/kL+Y6PoosKCEIjENcsonqwR3RHVv
R7AkRjW7RYYuzOFldbv8rQVYxUtf9mTiTQ6Wt3q5OmXriWjnxDDbPy5vViPW2LDzyPHr97s1Lhtq
7MlFz5HqmIOLemVIPM7OszdHrdbHkmfdarcWC2qSOd7MBR4ccU5a0EEnLpQzIqfirGo02uYKDRuR
TYexd3gCXdUKnkDvkobKPXLtvZ00UQ1Omgk10Z8GddEB+R6aYSImOcARDdCm4P9f84CJYCzdQ49O
YLQWmvv8dePXgPTj0syGomUQ5s2N6jf4HPwEsz8P8D0yv2yHX5aV050snvrdWT2omFOxnYI8uafw
LLpMBoSezJKXDveD0XrYF25ZghXMkhWCTZTjVdrZI+BJ0HHMear5YI+AG8WG9HmpbBKtxHFxlZ+e
F9fFza97pS0FvFOtpITBLwQoLVV7J//pSF60FLxQD323Xn4JuaMSEwrL4L447s7ToY0z6khSXI2c
F9JCVzqEXRt5P2oW+YiamLNwPizOyrPX0f6i4tjfjQ6j58SYAUjRM4Sx3HyWPw7G8bF5bLBspWVp
WXs3SktFA6c/VTmKsUmOTf+8UF+g0kyFdxXs8H5FMR8icuiLRJ1S89o5u6Un4Cy5x/ARligbVEUa
L/NeabHem38ByRpoQtD6CZ08REewj/R2BtGvkPfeNWDnNgo8tLTYpvNr3NDTm/sUK6aUGqZvuz0a
LZ7Wzb6oMy0tyACsMFKPYUL38gL6sUgduzU38ZA3oJDr4p7/aIrrfRtfWLTVLjgYE/ZmV9J32DsH
F9DY3TtIcFkArFaRXpDNEW2kgihEI8iL3X2jThOdOi2fLcPVm9NRyUVI3FOt2N55ju60/9aJnt7N
vfI7FAk8ix8izHsM6O7NFZasEldKTx77E/Lhff0zuquFRTE1rmV0dDUBvnxgBviYzb422vj/vW7f
pDbZKvx3SFI3bhUCmRIdsY+4AMaFtSna63p7xHVDT4OCkpwr9r/or6oPqXEo209ySglMCsWUi8kK
WEQfEA9a9D0RCpTvVy5YmeArqJyyw+VAvvF6MBq1sQ0VwmHKcFHx5To+DuJXXcQPzFJ6XTJ8urYz
luRN23NkdJmtByII7wcIWnFoD8jix+Rin7T4MyMscUSVtWo9iiXCKZzZdk36keB9gAlstWRjHjYG
crLS6RAWw27GfjVAtviwPvdxYZDmRZaKD8wlKsX7pkZ736xv9kjH/BzyeN5HXTgZ+9eQD58kXPDg
LSrBg/ZK7KQoGSdItvsy8xXr6xfNA9pLVmX8tGouBfY8ftrBMVvYK5k5GR9FIVRkaf9EbYNSQs0l
RK548lq3i6LbXtDsKZixsGWyZROQIMeoYN7dyGyxvRw8YwhjAkuv0muM+koSObJFF2CvrF5RkWRW
cHfBmnt96belNXYYLeth64PiVtQuKAs++VnJXTdqdLFSJbgwZfPXyywyagrsbZ/gn3Fi20Zu+IZY
zoGXaaNRHbY+yu7LN6Y7SrMZpqI5p8Nh99m+mwv0j7+c9dJ6muftp/ershfXbr0fxbdmfUSTuDFJ
GbDsZ2wnySRC0m4eWUaPXDdyOXRvkl2g66N3IblIZx/72aXnN2WSSmueKFSPwWJFytlsDHtDSTYN
G/DlgSmJDRW3KAIoUy9zalNqQOmX5ispdD4r5qdyjlJixW2KCxSrQh0F8xNPhBiSBou9D0xCYDIC
nXJPtfgq2foQtn4A6V6Un1HUDxeVBlfwEw7tA/3X6d6XVq8agE5ZpWVGocl7eTKzRY/sIX9tUHFW
coVbqGiPz7yHMizxWO8p0DHDjUW8zM6QXXQMcR4kAQLGuUtLKDKdHzqgNw4GnWQcenye2uj23hYF
Fy02hW3x+DJWnYVqXQRTHuwc9q1HWQgojoLHFC1dEvfqr8WII7BDchAYTXUGAnA1HrfFHC4/7EOQ
E11uBilErkY7cuNAxFkRsJYCXf4vZFRYW7RqgQJgcdoz/CI3ECglU6GgSlDDsEs9CY6Egulpyr8l
ENuBAugJ6w8AYfTOOq3CtXcYuZdAQKu+zybBbQQzGvQXMD8QZ6bUJNakqii23CVhugqxslhPn3m3
5VIlViKs6d8lPwHPWNJz3kMkiBvjvXvLq6vCJNVICC0SSCFm28+kub15heSli9H77ViBbONykbA8
VzZh8qSYXfgsnry8aCFLVPcye/Sz8lNaAI2jsQQMcIm0+WOd/AnY4cbt403Jw+mDeEVNJI0aKnr1
cMvuVMIyK81cqK8mqY+m0xHJ+CfUsSqelBdk//UhHfYi63OH81lwWI1YY5xFnC9UFCA6omaJ+36z
62NaNln8VqIKGNSz6eDnYV/4Wu/SHsnNP5pOwIbTlu1pzV42SYTUF9VLdA13Z5K+JO/iFr5ttCF0
rTs/QbkdO6XLnsxmrcgM8IPxBzmf/FmZa7xaXi2DAhvHYhDw+izs/kHOtohgNNCB+iXcsO4SMzDR
9PlfKYZyG5ItELY4p4RPOCNPj78QfJXylzJC+g44UsSkq43cFb3R9EwvgRi8OjKoLWPcZktT/DV+
AxjH35BCiZUa4q3FNYPQC5tR1fSahDqESS3JDgjaygjyS83OEyaJco+lQNp/VAYZZuKUf7XM79XD
lrP2ZNYgk48jOVkVfSRTmvIMJxPtpB/MdhFn7oMxlVcpi35t1Fq0CuCI/3fHyPxI+Ylsq5wdIV76
SGurw1lkIqDiGOY1AcyrM6JNXOqIr7dXYrpBu11TELEYDb6NAcS4IFAMYpgzKoKo7ZsJ3O17/DcT
BRgZOA5eqX/Y80cjnC8q/LQIb9ZnSVaqEY/wqjt43Db12K4eJP1b5l3Q5DDTlZACh7b2EwHavRE1
a4qD+Ula/ilElOYS9AdGceIWQqLDLJCpIsbSptdteS1vZs6cdrut6b0oOKNag+y7XXKOzbtJpR5R
VzrzuY3JZNJlxKWlwcvx2CfEMZp/NXNBbpPbIR9pIT0WIt+a7tJfM99A7JpBO2rtyDen8QajOWNx
07ggc9a1A9KFwsXj4SSrPCJzc/eWJrf17lXvZe8BF7Q3a6Z0OlQeZBOGSn/mhqQdS40TRewqZEdj
BU5kl0vj/RQR6u0BjvhQtC3xEy7lS7SnHxuu1jiiOampkY+FOouEVQh+pWqglfDwOHFTquHZg9k5
+Ms8gT00S/qIpcEfggJLuVQa+Uw1ZE6II5ciM3AaeJGNNXRSVIAFzxlUTab5jY3FSOr7nCI2JufD
5urJxZs3XyOmOaQj82o0b+WK1AiLaVWMEzORM8MrFPvoSJ8HcmBmLlgsnu1shOUr0qyPmEceI4JG
zsdpO3TMSj3ndIh4UvKpiKzLLtS9YWb6YhemTvpncrMzV1RvkBlIjah+m9cY8/mIu6aI9W6NMJSL
FoMJQcoiv6O7kLV+E1plh5xWhWGv1JWVO6uYPsYnRHcjfTc9t9ms6nFzP0Jz5Yc2gAjmE7O+0kOu
eu2vPZth/C0AHLwjCNDLzkYROG1kOXSzOusKT2/l8Q6aEnrBBiupVSOcIjGjgaFefNHwui64r4e5
KtAm13y4c7caymjo0CMgST5EeewLTZRN6ukcF/Lq3i6RIl5zgsnV812huvDg5s5jxY9ZpFl01c1D
8YfeRaG7TJJMkYRjyjzUqLHziusIbfqir2B3P5EJr9J/mqY8TvzfVWTrZkd7kiJTWjHVyTYmX/PW
QQ8X8OA2uCOwQbCkbTOd2XM20cVCnvOV5tLCnmhMxjpXtMSr3ZNLU+IhfUL4eZkVoWWjh/FgG3rx
bLuaLG/72NcN/ECniKpGCBhbUb9ImKcnVeTNsIzWd/jxiumFCbOQGcj5YDYNinQWgbZHsLchxmT2
tjVZ0yXPDNFK0FpYygtS8usSztPqhCF+hvyDN76W8Gb9loNdhD9Py3TgqLroQzZVN31wtDtpa8PK
9fWmWM80+R9biMh/msU3tBIrN0L3+Oe9p/e5s3+5pbpde4FoXMAsEzTddmEN41jWgtLK0RhqSubt
Wxfde65bm4w+K/bSk3ywfUROcfAAIVDopTWsHVjB18GrO8LZaMXg6wBsEf5CvA1svMHAezHdpm/e
D0AF3Qb+Mg8J+r+XZZCZYLOHW0ZbLgUhmFhZAKI9SR+aVJpcOe+HuyG/qRLcfMVtNVqGy5Gpexpq
WQZuoEXltZ6w9imKsQ1M9ALvSk6GYplPMCEEjLA+3P+N+9QLY//n4LSACraEY+XXOVaaSr5SagWy
RoyyiunY7YGLlZTRbh0NBAfJt9iQedxw8+mNS7WEbQtIis3KmQ/f5OP4km4b/n4pKSXzS7/e//BC
IAFWFkueKGoF9Mon4rjV5J3CafU/uvnoeuUnRua5rXl67uuz9hlZln8CV8KTZFhlGRQd0w0o3fnf
3Sq0ofes6uy81QHY7uEqgD74JU+Gt5p+lj4VMGLqEWoo9fRhCaKfhRYEEy6LQxQS4Q270qugIonF
5IFsQz2QDBlNd535KAcF8Ot9PXp0UxdQWKtGQHjBG54EFGUvIS9SJpOdMRgUIunN5Pir9YSyqx9k
fRKCJyl3KLUp+ojirXdaV6CsitJ1pJCq1LNTyaq0DrlgJf/0p/+/BE0RDX96tNZUevAyqHW8QkyA
ZnZN+vLmwAlQp4EKWdt6K9eiBhGwAxSZZPmrUZk9mkcPvYi62KiuOKnVrr7TyfUChe4qElYaES0c
NJglzB+qpuzLF1mKMysKvFBI65PBU0WNik2Gil86fhYQ1SmvlISIVFgIyziW1HPIAcicAf0kDdi4
RR2KSJ8tIxnBcEa7b0fLdo/W7x8kSPe7AM7sJKE1B5rpJcxUfY0SvXeHhUzI65BBuiaKXcn0HX2E
Sx87c07zD/ouOUeEHdE7p20ZdPiSs28VwxKpqOAH470+ReT8gO49eomd+xOJItJj9NZEuWmP+LaN
nuUhakIIryKgiI9Lz9bpl6w3MtURhHgGiq459xXi2FXKqSCV/UG2fG2zbCluseqC7KXcY31gF/ES
WWbkIEmykVMj/Sm1A316OwdgxGIZYVAXKtu+hVoD7EMY8aUp4npjvHTCO61YwsTswF563VWmwCQy
FB/Ns3sijazHUMDkxhYSWPhbiu3SPKTJxYgspeVOpBlSOUK5mGy0THqGqiAXB/ZEWoANrYxvt6k7
my57OM2lwKrwY3CM8IVEwdI78456eqICKPmvG/21UBbT/NWhCLhKmrxASlE1r1p5RClBlBmdK9GF
zh+nuIYcD1wz3CQ5Y6pMUtzxL9qoQmUusmNoWaBWOa6hSqJ1JvksBfw1SAJ5a5ndLcXTuqosA6rK
H+W3dX3kxOHXsbxfLMDKIEl1t3iLvmA+mO7eC1iErgDAJmIqSQ6jRCVpxvnWpBWoor40aMsO9VvB
KrRfRbeNDY9aVNLTyDD5AMgU9PDd5b8jx9eH4DhI6K9IBrVGH4HGvux/Z6/ZeZJMCtglumg1ywYN
nJzdw8mFe0hw7pNMyLyVNDM5OFE9FGtlR2YiPnY2Dhn6o59lY5QXE0xYhu4Z4leWddeIaQTFKtBD
iqlogvcILCP6hZAOSXAlQ72HEJBsdebT6vrslRrDmEhRc0h4tgh7zGpunXZG6e6tRwDxlehR7nSW
SSaX3CcohgWLe0QQROI0fdrlAdA8BNRyxfpc/EN4LhMIvwFuKlYZ0AnPBjU1mofM/yo7h04dhdW9
3vne6Q/gPf14cV4n3XvnsUnyqFydl6/ZHPHzh/VrAMwjwI5YN/p7VeTbQhjY1AOXQNYl00cMjegf
RW7p08k5dKkB02h8qmpSevq7XnuUn+zQqnYQUz4EVTbptDUEid56m1woHYAP5hdW4+KG6SG6iLvn
g7VbV6gVMStKUqDu2X636gH9GYDAvwPafQ8Eh5+mH+9D5jLxCqPEuzox+Kkw+heN6IS61umPdu5f
hsmYFrrj86IIeRdQ79clQ9KmbRwLjM7w0zzdx+gg61etiUI1vAPFqCIb0juzcYL2BpSP4knOjrzI
u+J2OaeB2uDdwUHk/t2tY5BvXsOIhKt+pp/qxXL/JMpH4l2wxQhAO/U/Ps6/9GbiCBW9cPDZJ1Hr
/7a53oeAW0FGgVH4OLdh0f3aD0QzM/8LvIbQyZczLi8oC2kUlVS9ryuXnDxp8IJD0U0a98GrXzTg
QZOld1krdLyt0uIU+0JdEfMZABqvBTYeHgFNTmEYg5B0GCTG5BSbT2JnD8IuIjunbuFHh1vIemTS
vt40H42iGGeaCXKh3ucKxd5B5vw4+fRLYaVKO1T7eW/F9AVt8Xb3beLUac3SQ/y4NyeTiGk67NAt
H+SebhF4jHxCSK+QDsHj2X4eG1XrCSWU7oYo3rJZIikfGJ2KV4K96T2d/WK/eAPDK5Yq9O4ECC83
+zciYIjlhFoIEeNAQaMg0XsID2G0fDYrF6Zc/o0STQ2QDAFLXFTDLvVrQ2UMqlatpaBDYYmBR/gL
6uENeLJT6X1QGBXy3SKtqaHW09n3j2QEsjxKAe9YEaZCVh11HFI5pVncQ6O8J+USXiWoe8UDLmWd
NEHVu/HAq14pKAUXsgGVoOjWPXrMoq+sCaQA5U40mR33kAoMW3OQXjru1SOt9HdI/z2PkEX3oGnO
9pvUE8EPmV+Q25s7ysDvR6j3huIMSy9g7yh38DVHlGGDcNATDRe3Biig4Phl53pHOY+QuflGuRAB
RiVP6wZXPwvbFNwZAwMyQBIkQQl8KcvZbkcEN7RYxjdkBrPFASew8XS7ih11KFfztuedeo9mNDjv
+TQmfI7rnsbu1aLNy+LNZ837xAHyowNrneACbOyHSopqO9lpqW2i2IH2uHBi4Kmgdgafft6OCYJW
t+3hONkLc1f11hnNSGlDZntn5v8JqJcZztxKGXiZ4Oz4z5RzslT2z6l1iV9GqL3S+4qzl2f0NiVQ
qREvHTZzxFD5CnmWLB8cewWlHFEtlmdGl2X0Md/9qntCdJGiITY31IgvUgS6tJOWsX0tjig9H9e0
Z6V1XoUQj5wFqSAw8aJde7BN7hMPtgx3B7k5OG2PLYoWG28qqajR8uie1ogbcbPkVzgeDX1WPaM+
S7SLuhnXgO8b2Tkc2jwdHEqDp0uTj9OEmpnf4E53tfAV1OthjRqrj3v084FaDZE/JIfwIlGX68j5
RkIaryNxix5a894d97s0eNCaBacWCXd63j28X6ea3xbjpSTm3gYCnfaPBg+nbW4/OlIQ6t7IgD28
OWXDzQtMqlujOpRPLdWcl7nlvzXeNY1Hvj3YYbfGGp1hogRN1jxGGCxRrrVKvnakGdFWdg8LKTSg
WT+QMHE0xbuj+EsHDDiOb+oZyY/AIQPXPSmySeGWJ3MuT2tNzU1QqQ3OEQY0hU9FcNBOuofOnhFN
8a7ZxRksflYXFIE1mbcyyBG8HkhFsBfbFQQdOnAQbSs+F2y7xLORX0Qd9c0x/pArd6l+aylMUW4G
c7aSEomyNcoQiZ+tOxFH+zeIVl+v3iCDWoOifaSFHy1muxWOKserUS41njWHohVsg1F3i0CfaTJQ
FmOhfBqfBNorTS3wUUG8aMkzNh6AC0DNUcUasUvlU3KFUBHxdcAuR9qvFL5U7W3d3sLhcU6dfe/q
fZdK/V5HOyJN7WZ0LMPEgBz0q37dr3IYDrS6Y+u0lTvILfNwDGcPG5tinnbFzrl3ssXGiI5RrRdZ
4iM/VzBV+a9CXHV7qG17ucFnSpu//xJjSo1l+rBCNuQhgSGnQtDg6IBt7nmQyg2DRu5wgoCHvbK/
8yrOa1a26c5h0SeKncA5QvgB8gXEUgzM1pmhWrm/YxYXx4Tgoomg2gmrBU8/5jMPX9gnjxPWzz9B
VQJcm0YBUq0pjlUNyIXxARtZuiePxReSrgj5lFVB2dLyyR63agig55PhVtBHPvDJzKCrBt/cCYUp
un9ZTPveBUYgDMUxP+gRxYoyTmOMQOpKR6qqSLe3Csj0XZpZWb0E++6aTamIFfOK05B6hBOvsElF
qQUXRqr808zPzLKbdSW3mKWCXYkX4IbSYTn7juRXGhMpPe6DN2cqGMuhxkSjoqCrYCdkongaIB7p
AGmQdCi1tjzgzC6hsCo0E5ilcIgFwlcnxWtH8l4svE9aNdIX5Yr9ORQbZnMg3oHsj3pOH6QeKiXv
kiHEffL1HxFUQbgFfvF74qYyJrneFtB1tPutxcTzCKfYcdDSMmb1vjQllG9oLRz2f/xgqLg8zKEP
11WXAwrNNfZQZdls/D6ZH5xuLnB4RBylT0bR81cww+Dm9Jd/ZT8Iiia0qlHebi9myrkfZjEe5f8Q
dV7biXNLEH4i1iILbhVQAASIZHzDAmxEzvnpz1db4/+MDGMTFLd2d1dXVwMTcWeBxb4bgE3eZMLg
AOTk95cDLK1iCjLz+shvgq3g4FBtTMYiGgA5lW1yEGyLvYyH/VNc8EAVSSY0JlNoguXu/UE3yOuZ
A3mDLSUPFGjp/spJOKryRH63uSF4idY/BAC84SvjJUOZgUycKKNty5Zf0EpyNEthktIKQKW3mGjt
hFwWAcNCvsE34RL8eScVX8en9KIW8ZJ2RJMEHlnAYbTAwafW+HKSJIAvqTZr7u8pWOjCap+wndqV
KXUN0stlfPAD/cbcXldK6c6RpmloOo2rTycRDCiFuweXfjdWAC9I/rNFAVTgLKfGoZYpWLv5Ob2r
wHONNyOPO28/2lscpk1UBNQT70bz1JRJlA6mTEdno4Z/wbrpnlFJCZ1auUskVSRh2CyNr9tVEaty
zNI9OVD8ZbjKKmy5Q9vX89ETyiRi46qtx4bfphTJWD+VUHCRhEO2V3JBFnUz1SQDg6QQJzhqT33/
BRGMEeUUSNpQGCJp6idfm8oeyr51qU4/jlacY8ITONSqmOG/ueJLYQKKvsXDfmDqaLhAxAkNonug
aERzD4xlcBC5OJRWQS8QMDLqUTTVp6atAocbP2iyIeYcrn7ZfyzM1EMe+ycLVnZtdmdM1Q9n11Dx
+mo/zl+QDteNPgU5gfJixEdLPtTDUvR4ubd2ez89wLT0FvNj5cI9PRyBLi9+ylCEz5tGxyvW5XVQ
uT2gzIPTDDDHPflAJiC5EthdBrQIOt8adLmo5cMDRbIO76+65WlcpWn4I0HAuvmcbSaKrZlzzOxj
jcG75ywCPZSx0rwjIIQXNu50wr0eCQlnxnnZ5UndI3NKR9UYxgeZsrMLJ49UcwWmjOLpW4T+HrnB
bL7RfKXVZYAPZd9m1kOrmRjdaFpmBQEZRKVLMwBOFTeP+SnRV5lKk1UjgcuPcqKzawyUhAS5UELS
p446BDzE8xmpBgr9J5F7ZGjF8mRwyDo8GghVUeFzDCoDxoyGD3U3PfrxuX19TEvFLcZ4wLS9lc93
5qw2jriAb3/3pfaXt0YBN0lc+6sn8yAxNtjjI+Gm29hisKjM4RgAcsLDF/akGiotQkAlSk9Vu883
eF+gqVAguc1CRrIr8Q8J53ybVDukuuy8fQwexoTd0/0uhNKULphsX1MwlYgQ+pJksKU7li2yG9q0
HgCoHlhrsPMPDFOBrHX3gGu4Ifbe8rwnf/OCInc92ErlrHER9chRGpnS+TvtMHYYlXzrOp7GvbQh
N1Ikljogbspjhwsq0S1+ior4/xYSt17RrjVNZse/+crq7TsnUbLsYrCJtHltqYdOHyefHYQZ5+t+
5rI008Yyt1F3PSYqPC7ZC3hjxDXiN9B3i/wVXpq8M91aBhrYmAlYORf5ZWvY0vLQ8jyb5K1JDorp
xTfl08nHU+x2p706jbW8YTVAlIQUL87dJiA95pI7pOLc8P3esNXg3Hoz0uxYLPF8lR2YYIV4Ocvv
KTmgkNekQqItPK0CmQAlXZXBE0sDN8kGHgEcybe0CwSQYCYGIyHdrwPXg+w/M/YPPz9Cw+UmFpjB
wztVHaCz7Z9+NOTYhzpoCAAZoQ2uP+d4Y1ebIhUgcwHAcuBeYBNsibXCr7T70HMln3vx9bg4x86T
BCaZNhaGw8rT1SWq+Td6K27V0+h/NJ4IoeYjFAq4A16o0Mg/WycUCANJas7UWNZolo80BZilfQFF
weE2EK2DdLtigGcsrDBDAzXLah0blEORDzThpHy9+iLvCMwUsienEKkQpm0tGW7PNKWCEOBqzdhC
A8l3+CpXYc5WiqBEYf1GAh/cehKzyGKaFV1jypQ60eumWo/XJF+Y1XOd60hbeoNAZ8s8Bzw3mN+Q
LJ6/wvmchnS8c4/RbcRFxTvDd9UnD11eoWotS9yQaSBnrNeB9RE5x10UFExYzUFDMdMdPqeJJSug
Eo9iOHNgWh0PIeVSXzZSaQPSjv+lMudzFcapIEh1UVgjlZydWtIVfXq0EzRnXTDwPqGoFfV+ftVO
aEfnTJxTZkq8hc6cMj14MaqyxcleswEcNUgQQpMBYuUgdjrkaGR2OY1ahYi+88HgFy3g73Ik466Q
8O/aqQ4YozNi3v1pklZIT81XglwImLp4eFn1V4YJyKV9hCTUlee7+koKHJ3kF4QyrDPNI/vFPM9u
6sywJ/IotTyCGvuoxL/CB9kM0SWY5HDMsILGTA1KrnFumQT9BO4RX6ZhY0Pd2MVgkZNnQtA27TdY
kWkvwTAUJ0mKLHKVrjTf2pj2KCKga+ZUpuIIIWlnAliMnr+hAglOEedNjA5tRd6zdhTBMtR9Ahxw
/Y5HjFtsVJJRNZeVWqNRB6OPyqfeW7bGiJnSRgMTj6FfvgMF5Us8sh6l2mu3TwDJbEg32XcATso8
zG/GCaNurL9c7tqHtizbPeiR/uIGUKsELSMsoKbkNY6e/R6vcTAIMM1UwmeJgLRNi7vavMb8qsKw
DbZTmTXN4UzpPP1IugzwAYU5ipFVrIw23UhlyiMYibJdmXSyMhty6FQtTr8cO96wWbKODJ3MrdKv
bcbHnNiH3VRVmjwpOis1lBeQ3UM6IPqe+qiXcjWYGniUGeXZ9zUZyExSvsyMqGBOf2kXwNnNZPGX
9bsQ0+WgUY960azuT5TBVaROM2Fn06ww6d9DzfKyEJcerbHJU88yUs9sBrd4VF0jCEmEQdcj4pE4
XnfX3Un88ehcKd4VgUd0sfmDCqtIbIZJVjcBKwVKjOeNlaAi8uBjs0iGSJu4OSADokZgRoZshXla
yf/M2kDja83ilrbJQ2lgLMHGmEwZxXgygUoFAznjOuld1ly0o0M03LsRRMEo7yoHH5N37w8/HuKB
PfYshnAjss9syGdnJNq9STxDS3Hren63C0mw4NBKhx1cEhBDFLvA2Y7hB5L6xr7VbFM9BPNMzBDD
bjmHk2gIfbo/nMHUgL3jPju15rmB7ZuVG3yf7YiwdWxgXUhicoIPYKMWo/AJvTCKME2y7CaBDKoh
P90YtKXhuclNk+elh3H2mblvE7wwrrWGSrb8RRBi/MpxemKUaNXHN/QwDQbk58kIyt6xV7pSFdjt
4mdNvzQcoCGMxH8XHaH2Jf+Bs8Q/HbWCMtnqbcgAsPyHd25h2GumBEhWX36GqOtCqUUbhbg0mmkF
DA2sOL6ucvraGuAQuJHXavldb6KTU2R/SLfg/ei6T+061BXRpO4h2Vx+16KdFR81S1MAp81ECtnT
LlW7cAzFF/w4bP9NOHnUOIJedyKFZE+uYZwdnMapCAYiE+jiHYiczXXMiFIKNQHZFjtojIQCoQhP
4jypSAgvgz0e++hdooyn4PWP6qaRLC7e3yLvS4dz4VSfKKIQPasc3PAgNvhKEaNCHPtTew17CJeO
9zN64w3/ohzI6bu1mfzWeBZLRgFGYwNdocS0UEKeN7u7NaEI07sDYMHZBgQrDbK7nKwK/Y+zyScP
ZK3ebCpspso+Gwisz4wFXFz7itt0DVDTRhvQA/i5NHoaYRppqk9Abp/xR8/TmEplku5sfOdcA/mv
BAZZTSvFtJQpMtx2NId7NeSpVwgNQ809FqiQxCGQbvMkPZ9pOirjqocl39w0C1AuNnOKZCjl5mQz
muYyzW7qqaJpUMJ+xgHhfKxCFXpAwzDy9kp0yuT+uUk4SkzfONaNEy5ddmUY8AVnAyWvRPkKTcaZ
76oNhsnFUd5MlQ/Knq0iuZcnJ9/ceH2RjnVx8audBxN3aXTuygnNLi8jLONuZZ3jDJnHybWVi9Dg
IuvABuWH5yFt0a2a51NS+S979/80C24kt34diPIu9W3rMTlSy0mGr92nOtcKa8wUXJhsCmAgKi52
cWNJy9i5rm5pubSP9g2DpwTLkPt1wkylSXkMQlWeCMbZO6qlE4oiEkD+RxiKFrFvyoz3hYY+1Ckw
55rbpbDi5dQ6/3fU5ZYTtUK2fnfKIDJi97zANlVGVna5u//IqSIzMWvskjxFTBUOX1Rs9urveHGo
9U+3gy7MbAgt6oehx5DC0mMhOTK9wX+K98k7ObjhRBpM4iu4sjIVFapWdJPPZjpMzANzVtyfen0o
U9I+pc5v2hGrXZWcTFfj8Y3eS2OS12ZHfc1ED0809j5sds1KGC9W8XbLDTHyzuF7zdxQptRJ85OG
iE4xmVhu3X1/1yuDPlEuyDgxpDu9Sa71wmSO69FfcnQiY3IdsoVKG4MX6RBM3JDDW1GKgYQZ0YMm
dVEXSkzaueDWuEcCXzVt52Pdjrrp8ReAVTKjr9tEvryiakXP5m4ED9dnuVGzaR4DgjPSlLK+gFlQ
GsuGaCHQiVuT21NsC8UOKMuMpj01CNrO9qP1iHfudvXgls7hQ3pphdQtYECqATJfxYuElYB08JHx
knFY5MUjBUwZHbELXqnCGIQyhKJSljj4hXzyOwBTxPs6IrdMAb1qJnTnI2YgPxHAl9fa9EJSXJAR
FqTSIe9Gq58LmRUJWWFAR6IBfEcguHrVQH7RTrBGtSN82lZ3ufOD3pI5Di2X/taFCdkzs5lukjdj
rr9kLs+C8DNT2Y+cuR/hHb0+kS/jrI+qzM8IN7PXD/obmpMwFANkoZF8OTEO4pjxyqc0Q/dQQ2ID
2f1n4mbGg4ZIMbgN4YW2p/HjyaRtucXeLry49Zp/MVKYlKL1898v6lZy/u7Rq7jpVCe9hoylQq2v
562Vrh0E3zjZVutGdJraFtnuplqdBiWIpHaxfX6jLcnTnbg9vCE0cY4VUM7FFRnsGnNTEoLDqMsi
TE8dspTVEAelihMpORItUsUQe6TQQoZkRNK+qdVIAER64wL251y8LNJQ0YKcaGIOiJXkJu10mHCN
k3H35fiWw2zj5+pud7w4kITNPqlaE9F+684vVae8DCQtNukZvQQKDWBZaclge8PhsAfgV2KbbkQJ
h7KpOletiyhhjxRyFr0IYhP7QwnRvfMR42gNJM3KFUco26rer8gh++MuA2+gkLODor0l4GXEH0Y6
Q7Gn7JSgTZxwsau0UGKj2DOlSSC9WkP13lJIrZBOpDioNSMF8aLsZA/Kev+1+NK4RWoza98jvRDh
oVl4S/qGj7N5V8I/2FbNG2IJk+9icDKqDNpwa1+YzU+9XVQb76IHkwkwBMjo51f+QbEpNGLjmW9g
rfI2tBSo6byolVEYygoFjgiVOCJH9EQvy1HOlinFRPtCuQodPVcNrCw5DBDniJjB37Te/K8ySuHV
ascFtMDkQeetrxcB9TrW+dLhgD3qn1hGtZ6IVqjuJlm12svINytu0UnKTl6hVaZCTvQxtHpbh5+s
Uxz61xmJSeus05bZeaLaQInmjXNs7L3pAVBFH0eXxQTkiocZQxQ0MWil6CU1J4NU1u25ItbBHhtW
af+a0gUjR0Y8vTacZkW/ClyVR8pSbfO5Ji8kLmh7N+8UFPszQTFIcHBIecnP4acI5iKZQcGDQi3x
cyLOmvwTNRIDAwU70TQtJ2gTCslXnk1+mBZGlk4XGK4wjAzeATOmJFD0PYXspLZAJtd89tsyX9Hh
6s5BBECMeWoFddfJtmX7r3tGbMy9USP6vQQkl3K8my0Fem+U8iZCpy1dBgJpCGv8yY5wB4wghzJN
YmbJW4BXYmsV6cKS7SM68Q+RlW0SjeNvITDJMNKsQtRAmW8fwPgc/GgwVcnBcsJkkhSDKIzNOwKP
mTJXNjNxj/SIwwSrjWnqVVhNU4SvM8ZBh8y5b5Mw0FCVOyQhsCo2kA0xWcvVGVJicQ/fLTJj8Szf
wAVT5hn/QqIF1DoT+A1n8STak4nmzsno8Rfn3BDxGgaKVCl4R084cESvWPibQlBZaosAA4FO8ztZ
bVVlKLRR0FKzYYPR9T7C44DgT8xJ5NzAZwBYlMPPjsCc6srjUwBzwp3A/MMGh8pM6kL5boHAeAk7
jy8YRFW+Zbl5Yf8V9eRgjau0OnVWROPUzgT4qEnJK1ABoCoAKVZ8vBVIaxYRZTsqNyieeOK6yKtR
SC8gNguYsrhtxb7g4Xgx9htfRj5N9oaOgX2j6+uQXz4Upyhsk+v68AjRcYDNWdK54VgoX/lQknVh
NftuEddoxqpSnXOK3/Hx9MeTiK1i9l9b0lJu7t1T78DadjAIuEQu0qhBGfb8Fc58waGguVUhxgOo
dquNI++WvP3EuMmU+hXaR/dMaYXK/lT7gE/ZQnbSefmqg0ipZNYOFEFx5aPJ04zPXb1VaxQ5ufrt
FGlcVAPtDPQmIHuVuSs2kPslJ6wWCzLWFXo3693nHGKTYRucx4aZ0JWLBpEXZ0yFpnLVNCC5nuTa
UlB+bg7/SvK/a4Upw/kK7KxchiYlzRWaFoTZVvjq36LXJbGoT+QQWKO6Hel7LTWnADm6Mnh1X11x
FWrwn5V0V7gnI7WNhfWKiz4XIlpg5siMJ26RJpcybYyytjhgsSSYxelcw7u9hQ9aPNYi6XcVRSbV
TFkJdu4RnTct6JT66LaCrWqdWphswALXzF5UDPR0J8sayCuTK6ZtaxLCNwh9emkk8jOyAO6f4zbH
u/uX+eYXXLg/Y8kEZH7kiSr1mYV8MgCFxj7Ws3yPjLirufnMZq48Lv0DybY8YuyCI8ENfwFENZXL
rJTZMzU61N5BeEKNYT438wn4Moi6yiIkI/2rMIeUvbBRFbDJFpx55tz59/YBAWZta57BqAJg9bZO
IdRYnB9Nwfgb1NCQ5+bHl64KDVLqTkIWz1SayTQVmmt6gv1brw2aPTf+sg7FwPFHZRYDQd4KWXVq
1zFOyPIOUi3nReGwzof8L6kXvHBQZEaEvfM+IkEywfKiyb119Pkn72BkdLp04QucBRlfDRkVK2jR
h7U5Lr/4RYJ8gXqZosu0JkJiyWR3de7RR0UuW2G5KFmaxC1OfuMe1wZps5hUKZGnV8Po6lS29gfD
yrpBNCv0W9AVlfV8ekCu6mRq0PjMUGJL8z2LBLGJYlRNwEkhe0rb4hV4spBiBDoilSlvwIg5ufwT
pK0iVjgdiIPqL0mt6dRSycPuS++TeODqPDoWta20z8agypzyMOdLDRL4abRh1HB+dMqFL2QIA23q
BK2cuM9UGoKpuQa627X8C8AIyhSWPfGKsjy9DpHODG20N2WPglPJqafoN2G55CAJbJHZZ5tWQ0Jg
2QmRv8TtoF0lfaDG99o9+Y5VTrTOii4vzggDkU9qGOv6Kr4T2KOVHG2a3d3mgvofzalbnexpjMQG
iAy3JBaV+DqPZZdBr0dYdiHYMtBPbP0XonH2T2rkW9eYXWEJ2FccPgXeiiH1yK4fgnTaGE0laOxB
/gwtyd5SzRm5Z9kH40sRcwms5rxmbRJ1ePwl9EbnR5C3GmoK9taUpsYc5WTV/uc1+BsiI82tsohA
+ct8U07ryekHcWzCdRps7LxaUFtUrxx5MQIodYA9hinsjreX9imseEMEiJO4n/nQ9JDEyaCwlpQj
eF1UgKO9KTXPfCkPlHWhdDwD6bBpMrh9kq00z6GUU9qyYupRMwwzJjGJCLLsAqmM24ZYDl2xgTod
UOwpqEDBwTHAHvKzizeJ6rUO9pndVvFXKbL8ek9qJncq16qL9UAwZcaixgbf3VIkqFyWXpYSW489
l0ehSs+JTLrQ0sn44aiEWqA62qhxpOslPKCXJwA1hZkt/BCgTtaZ60EKyhjA8gK0NUCRjCKcb2lL
VYy1vIgLRZ24B3g1Z4P04wXJTdpjdlVOmqLII4spe3mJLtHwBGo9VMoXxXhWdDDgGRB/pHRviVVp
ycBbmXvhmHKvLiRWQfb9XaSIOntf7yk4OTls0bv2g6wQUsb4jNQRoMixs+FByruBwo0nnEcnhoxA
wRT9y/4f2dEjb5K39UjHolUTKRYSsE4MDE3+9LsiTb7rfapcXtXEZhI41eBBpjfbXXlZh0Rnhepy
ZGh03mv4acKERcoUr9sSkUoLHibKA2A8eLAAN0LxhzM8piXOsvGXq7HuJXmmyhapHFsDmlAuMplk
8KkZkloa3BqmOFozAKobnhzuKm4TujNc9WwwZOc/BSfqCRvq3YPcT6XbWz6Dn0CuNTAFM6gmFwUI
KkJrr/EFlOHEftBA4bpU1qkYmQlW85y5jU0jNtkAdBRP4bcaymn2wwDT77ZJhII4HtNM5qmrv7Jm
Rq1IjMEjzrwWAUtWiP4rHAdcJh3z1ICWP3ARNs7y4EtrdjSqER8cA4NDZWjlFM7lxqFJCE4Uq5Cz
n4VRIn7cSJNLtlj5qr9ZMptAM5RbVBCzbzQzENh1NLF6Rgq5Qe9UJKLvcmQ0Mq5j93CKiK91QX4o
ahMjFiQJkUetP1tQgkcj8N4ufEGXHLwWiKF/p3vJE76Xh7vdKLWANfpgpmfntnHvo3O7Hl+TVX9H
CI6zNnm2C+Pi6NQ8JtPvw4A+AMl9dl2WGif3gJJnhS7ctagKPkyWr10EK50BmhH2+ptJHTcNCkVc
jUgPL6rtfPv6tM/JgeguvqDYgLTZ0ykgfgNikNrXJPdLFXwnP6rEVlJo3sbPYXly6dQTBujWTdVQ
5YPKfmFMaXXZXnQHZMSxp7If8t8eDVKjwf572t78WMMtxG47h2dV73yaG9SP8jsV5HRoA9uqtF7j
Qp4dKzUolan3PswOwzOVgatBZfFAEN+aH8YH97WgAWiT+rt4R78u1N970yjXPI5OX5VGbbKPn7Bq
urcWdkOGTdoStWWtx3as5nr2aaRxRQp3WpQPPxuBFZobw/XAUV/CPeudR0++2q+POdfbXgmIebTq
H/lSjrL75p4a3Wn3POQqHNtWvPXhEtJ7jOavv13K2ugY9wgS5OxERvSpfH3ZNOddrJ0unKuc0607
iwLuonieCRn9vQOWNCeVw+e1T6JiyrU4g40pvl7DqqcYz3sOFaRr2eNDW7Q9VRJWGr0f94Eehxxh
QUIvbjD5T9SRimhG96YBjUkAJ//ytLlFFVmfzKUSjUMBQba0jVsgLwhZfWw7bqmHBAW7JR/IqBjL
s6dUDy1PUFk4/vLPcCBmave76555HONbS8uW/3HPVl0R/vfJkeXQPQ2qNDmoMZ0SenX1nnqhXMIS
lVlCDmvL5+xGYyRGMZ1SypH6pWhFz717pZCbegZ1T5FjWP/adDdc5VV3G1OyuY3viHNuEz3u6H2i
kfl1H6E76VX4v/J1nF3osyCZoQv9InKdNNkN9Djsnd1gxwvT3rS3GUx7tOWh580lLEfXUemLngCj
wtcK0c39SM8qvUBiM7yYQywJzc4aNBTfaju0Zf3rOGWpVez78r7chdsZTZK+aEb0pi0WQwzQlXO4
uC6vT5enZXEzpkPIV8rj8bUdPb7Woy3Id6Vvsby+jug80SXlPLovL6As9nGkL+m98smx+vdCtAHf
Rr2AKRX/Ga7KsftBu/TxZfWLPau/HpU6AGydYo8+JlGVmodVqx6wC9Xv/Z7+C5UirZeKtEgr+nQY
qaPXb59ufnnn0nKjBNpOuxTLOWJiLx4zqrpGgcyS4TGNEYrr8Im7Zn5eVPziJ4Az0DMHqdIfYPv8
d+HnNknn6TxXoqjJfgLumZ8SDkNq55k/aT207gAl357U6dLc5Ti3SDtB0yTDaLErnS02MSk87XKt
cUKW8DizSv0TGkBAievi/FPzdtiJtbOHfn3y6sgmll26XpRocEEtx8WlU9UVHn47b9nl7+IvRb7X
WXXGuLzyHeAHuGAJ9/HFslcn74qDUXNWFGfR2wA49uR8sJaALt/XvF1DQrR/+a4ML0l+nJ8fiPZb
1mA9KiwqLcRWR3u0V3OtciuFp9K73ygiZg5Lx1yeFZZxOzpDwbv2qWpoH7rrvqG64/ZiH2SOTk/8
4x/DCKOVYjzENOHlZrXRzIuq5caZHhG7JgMfEjW6xQS7A5NvyBpACkYDKiMzi9g0KVRyDgGuQj+O
YnJMLXzRlf3zaLCqn4MjZYalFcITWa4by7TztNedN+kDIbaylsCMOHg4smBlYMPwD3EaqPDDsRAI
mfesxae5GpTjXPM03C/Xs3xcQIGTiiSadkGheNqcwcsPY+LzRb8M4WsGcfKU0RRzERPmrnr1FpUg
7VcnF1ruyj/R+Ic0gtU9xGm/HvK9dYMp7BafZ+8WieHhdnahO8Queo+rcW5SQcAQbqZHHc+o8nMG
X/uqNGvft6/p72eSm8BAXEXT5rXJvE4/jH6JnkZknCjHnmJOSp1rXKNZ3XI1OA+hl0WrARV4ZPMm
NdEY289Rgb5Xb7+WUAOe7mx6B+V7XMpp+zJALaRX75ST/eh7NE2g+eFKSMXcACrkryFDI0CN9QFP
FppRwEfCU6IBDxOEQhOMjglQ5Drh/MgnEDTT2/icXAVY8oEUkSGurdhbkDeBnkpHsmRcSeerDZIu
z4iAXKQ+1qn1KhrXd5R8l9N0JuemQBxMQRTqDDfZDB4uRFiy4JIhVGidJd8UNj4pOMvMiCJ2tfLT
xjPc/UZfkamPBjJdK6pRLbK+IK/t0apEhAe9ok2r2tujXckE3zvRer70xazyQBkYA+6jY3+0Lz8l
vJuVw53F2LjGd7IoSwuaOPdjsk7tAldxXv6tLl+4PQi7UDd+dt7xhuJZtfD60GLL/oTlZWl8n2FE
CiUnh6hauVFBYoqI9SpNcvEc1QjMSIBff18hH9x+HMK0Rze3t8+/tQM5J+D9+/I6Q9yOvlyU9ZLx
6h1a73Z1xBC+P106wnSf0emLIZNf5kfl3/NwNUmX1eEr3A/fo+KSlm6ngdWgIRLaYoQ5J5fighXC
U1TJQKWFO7W1DwXnjBkvuSkGnbGtmaa0KAAOjTjAzaLUKtKNfgluwSdZQ3UJ25HtFxnStZ/yT4kZ
EVm1d/sdHyaXm30c5r7OcaJcB4e7ZoQduvg4uu6QtUYXWM8mE0C7AqFJegwI8OdC0oT3CNwRkMN3
BEzJOaOqSIpp2HgP0Jvuq/BCNS738bcQk30i1ER/PlpkAzQlicto3HZqlfYkYcRu1INB1Kp3rtXm
e3b5wVYZp/MBLl2AZug88vYUpLFxQEsjuONxbtw64i0UCDIdlnFxTqjw0Z6ljBzKo0vRrXPqIPPc
+4RZ6TtNqTzl3xKlXAedTgkh6lr7Gls4FOUL+YvT4D57hZXxZbHqX5qQsMf44p02G8eHClOiW7it
yAfc7Fd/T0sRmKbcK6BQR7sA4Wdl38t2cbj/PeP6vO3dBMPx5hsLke9Rrv2hIyJjIf1OfzeIN9Rw
wd132S4l+1/K8ytU0nWmy2O71LqsbGu+ovQqYSK8Dq1mOrvV7DVyDKSj+68JNweq1ps+hcpJ2uMM
NCupXeLUOlQA7dv7YSmZNvL0pCJtQn/ytuX5TPgJ1wjKRHKD0D9Yf5+aH7/sHv1SEyIFDnklTtup
v/bqGEW0bkhx9m6wK9bco7if3i1i20jFbpvcACkynPsQGRogQi2q7YQe6T3G0sGh8olofgZVSUEn
dSwib4IyOulQvI19e0VJMcKZEDBUPKMov+KLjfWKMoLGnVpDYf99yhUpu5UqCIgJMSZ1QPp0lW+p
wFiPTJDt5bwXld4NxaQ3Jc1lQ+eQOlJGjSLyJbwV2edn5ff6GShBYdKiiztO+k1UENXdvv5VKN/d
9eDOt0WwMIeHg714wdd6tixq6R/etCN+VnWh2uN84966P8iklKJnQ0o+EqWSbM7bFcKg5UTeQUEz
CD0IkbAJLQqkIUXBrSg4uR6SM1Q7Ky2R6cy+ltPOuYV0WUvagtvw/tWqt+vtAwnyL2kVFvwSZeo3
tqVdgQrENkSEEy1Ir6rY+INO6vrfYpS+L4AGXgVFqm1L5y4N918fv0Dphq7COjR5FfHI/q8Zlqne
IEzVolLZudn0+nQLsao/LMg2Z8OaqSJSJREjlHHa+c6DbKV+1+XR8ym4sJRDUdBurEP15uX+BUHk
E9jEyTtRWUilkvfulkOab50CytfZnxxkwLZZAzo7r6Q8+CRSaiglqjREEQQxaoqlyMP7EO35kZYZ
R9TSxi2IPEWzI+IHPXR3qJTqgTjQbgw9mGOQKpJIPoLLtCf/7Qd6rqaWcdV44sWAiS1PFbtasFXa
LkFclM/dcrfmql5Lq9Sj8YsKMuLjXVSf9ihDa9gjrK1hmoZFzo6OQ7WvWY0k+rlGvSjn0dTP9NuV
iglaemiJcyV1AcTB2o10N+jU6usZu0krqCIVDfP4NEY73DuNVXW5p3wtx+4oiCTnB4wmrSUNfh3j
ghiO/ZfShaOTW+c6SmpOD86k0rHshx5r1lL3CmTYuaH5QIwShXNp5ojlmDO1hEl33EVCiWOMxRsx
icMMXRqj7BQW+7jADYsEgpYpwrMVTzqLqvlVUd3a+R0vxki0/y3QKvxD8O5WW1t26428sPhca5gX
HA7dsaRqp51Uqd1YOUrO8D5UuaCqKi5eJsWobyFszd9XVyNfd4ZEHESPXCUfpwXyrtyHQk+RRpR+
IXDm3ifhsYPiJspkVk4vOQLl5iRgTQVL8G7i6TYtKo1UTVwjGRIeg8+PSoSK2EcvHwPJuMQHBhYW
8e3QliCSgKY3zKe/RQg1vQVx7fSKAKCqf2oht4q9D+hPAnFe4L08QHrbAEiRVDZ0HnmHdBilD8Dq
txZXgJ4sl7p1CpSqNKVrPLhrlXBjB7TxTDpJPcS1CaUqgMkNcC6Tq4ySafoi2In4IHPSIaT3p9Bx
lOobqRqP9pHIKEITL0xW9ImqeYUuQdf0SqXUyt+PlRZHmglf8k5hSNF/LYp0XL5TQX4yJ8Jijy3t
CfVG2nuiE7NcIxAlSEnULSsjjzvLQ4ejZ/NhiqGfnO83xJAy/CQITy5o3MHH8/dPQ5Utrjw9k5gk
ktAipPTS3ngIrjSEgDM8JLWVFQtJYo9bcZFw+RMutkpyJAd2i3boU35pzMgKiePIfM+9h7iZplBN
pCabHYjSDbAJFw4RPL2xFFElmmXDF964JCbA3vnAuzXMJPGOfVU7qQRJyKdKKMUS+Fvu9I9VqRnH
zCUVdT/HSdK44AK3Vauu9IJO5J10A9JL/RpcHugAFDxLPOBrPs9IE7KhTGLNsvvuFPtpq9K2nHzn
zMRmcbcwJZgqiMz6avQT6AEnfgsUfZrkj2TG5M5JG+JlMmjCivD05vL9M5Z/TXkXQdFcBGVf9GBh
qCodomSS1QLJ528897ZeM8rFfE7p5GegNE7ayY5PKagcMKeuvr57cQELNGZUp0N/tX+QE36fsoRP
NMqyjteqP6lFqjXKk/RTgxpQYO0AFDSK7iQMhjSYsx7vmxTyZWwP3UjCsXUdZHqVw85uLrGEhW33
l8xf0QzEWiQDUEKyChE/+BiSg/xIXIo78xNrytS51vN4AmshniA3mvGlNVj2E6ndrwDBZd+518gG
kRHyysR1fSRcY/Ig4q6+KWuO+9qpnUNITSMGmVnxbIHq2RY9qEOK7Pf2I6XyXub1jjjLE39GS/Zb
Zu0lqFiA1K/mH6QQoAkoNaCMBfV8JIdY2K+M97HQLJ8OVUEsz4yWHRT611E4OjUPTYpEgwP9PSpY
Vot5WwqBWkpMn09K3t5f0sLJFr2q92Vma7gPmjGVlcm7Son0I27ZbDCjg0CyQuQIVI3/dkQyLhJz
QdbddCPROi/G9qe+tAVkg7XlZ+PYOrNcW/dW2aj5F7yaKkpF5a1zVmTfzy4SOOTE5N/QiYH4MXw2
9t0ytdcZu6TYeELcf2PbF7pXzox+crGc4XKYEOXkGUynloaToNss7/+xLWhk309IqiFmX6dfFlve
ghaJtcp+TXFdLSxaV7u8ReVPB/Ju7EMd1rOBlQ5zziHY9grBgfY+2zjXP84qX+/RNRZHYQUoS7K6
Uffyk60vcV15xAlWrzsu+PgmXUG63IQEZjK3hB3JLxX4k1bsQc1JHUoNhkeXRAv1BlIF/u22xtD6
r26rBWmG4hLy9xhKhpv0r1X8QEpNLUyU0QNbr+IAytVWQu/m8c5EkqIHHPA3tQNamC9bkFx9cQqw
b234iiZ9LcakEvHiE5D0FWzMhDJnT0McSL41fvGeGmUqiQ1WAKeDoDJL/Crsy/IWysUSPUpRAcbi
GcnUt0eeo8OsQxmQp9o7tcMSSiXIWOecmGXskxJssbsqpBQZfEa5/7Dfgg7Zjc+DmSnYWQ9EVNfR
ERYg+LhH3bFsb5bHgkvLIAcFYn2b9Cf19X+RixjUVnuNQ6FQBJinV2nzkpJn43GXj9HnjxOsLYry
hbPewgEaTxjYlIkaIyGi4vLQXiohm6eCVLJDKWO/xMTyt2i3pIZZvDvVBd4Zp34IVgY6pouaOkwK
Pz+sHAIWqqmTXazhpDhFMgjZYxtqCskWuYSZOlO+r4GoyUHvrBAH9Ne0UI24KUrIeO6gI4mQdCaK
KODpr7lf5OZI8vPl1SPCmbDWOJK2lIVdN5RLnl2pWML/6UqvVzpLn+UxLDaqX3XuXXlJDxyvuwtZ
4pUUabBEV16HZgLdUrK9uZsT2mXrR5B/2pf5E7HSQ7j/LVNH/rSP1W5abNzppVTwpsiDwCmRVDy9
SHw1AWdJKRKlazGCP/UGbapJVRxQSlP/kXpTz6SV3CuUle9970w+Q6zA61A9ZVDfQAAVCVQ818mq
kUmxPoxmajW8NE9BkYlOc2xueKQbNBhjpXEv2ue9c6Xf9LtpFSn4sZIiAWQ87e9bH/8RoZSE5GJz
TxQw2eMzruJSspo/ATi37R0ScVe71P4QCRUSYpIwRegL/V3NCcdWBWfAzHJ5dCCg2cX51pWrR2oM
zg6ye6JJBnTLhr9E8qKX68CPDlYwl7NuOCuiGzPneLfgML+iCIr4XJdO5/F+49I3JkB8lolSevNc
bTQ0bqNt9916+OXmrV0O8u6J0aYF7MGusmP9Z3vfu+ET9J7tqlNyn3HJvUye/tPf0wgG+dX+Zusc
h1pIUQ2n3dzJS3uvJirh3L7ttLfqpL20t+mc24Xmlce5fR2SVRvu+vveqXPpvNv15hahxx2t7o+U
YRKd0OKGDBeUnWKEtCW49hMYtiXtwl3j08zFte40vM1pelPrrqOnf43PMf1NolujFK7auda5ifkc
lJNC9x4VUS6VGBVdfUfP0Xt0GVwG6wAoFljwEt5Hx9l2VlqgMNXL9a3OflTplHurUEJPJ9yVqB7k
zHJa6H/awZPOIptKPqKzadXa9Ibvl3vbUb2fj4ByGnmQoBYQ0uKzsPoS1bl6G9IdFjd/C+kopP6i
S+Ma3AOaVodktQfF5NMtdOsDOhbH4tlUPeWCV2HeL7etVo4kY62tguMCpUWVxXa2C89lgNgaNbOT
J9DusXVygmeziC9KEEtNZPQG9GdjNXxPWo0NVzQHrU8+NJqnAU/lCxSQc0rrDDARq7+Xp5ZCBXvB
UgL0e9svxBBAm1+N6Q6st94/j6xLQCO8U7j+eEjaIKmJf0nh++iePL+RRvauz+B2dV6H8Gy1Pocg
LRNlMuRpB3NZ7hAKHKjFubf9QcL++5hD1dS+QPCnrKxI0cU93G/8dIus+XVY2+K/qBX0DtcpRAj1
abn7j1PBUXFuD7twd9K4iN7mrL7AesyOMVkWxYZV90DCsDt1S7gwjQ/IfpQfbjrPdvr9wjEk1D97
3NsnCBnDamidvFySf7RzCPAjlFzwUEkFohofawKvjmmwTaNcUu1Wu/WknuSSabj9VZMixMhiXosJ
axPGONFQN8fbVapUEtYO1gaixSzR3LcfzS1yd/X4xv9qcKVXeA12vjpg6f9pKKAMnCJ5jG8FUfd/
Ne3caOskz6oYVsMyS0o5UsmX+c3U6VSFU4ADu2pWAwQ+ope/C540uFGLm1P8bm27W8pQ9VmKTvlW
xWfijiqIGhZ4hb/Bd6Ltwz6CwPFXZDGMeeOKw6Qv1DpS2qv06u1yx/r3OL3tOshRtcP6iH+RmxMp
RNDLA3k+bUTflem845EeUU9U26tzmPNFbIW+SuMklPhZVOG3JliRK50FAHLH5aarck2apSKFpo13
IL0JyjsIFsR6kJ5YHkWxNXS2Jy1llIzWVHH2D300npn2lHIQMbDa24RFH6yfG35H3vYQfhq7UPeg
BDjAx1l/5saXwnOzwuMcZFLI+2adZP4boQ0CB1famp+WtqkMxN2Id0jbTGp2Uz8NoAPSweVNbkIS
y9reO3o0pt9Fvs9E84DA9j+mzmxJVbZZwldkhDihp8ggOM/DiaG2Ik6Is1z9/yR+a8cOV6+2bVsR
3qEqKzPr5SqjV1Z6qY+ZLTCGvsTbIjRL9vRm/gsSUJImUwSdCWohquaqPlz1ctD+RHQXeKIwUxUY
UT7SzOL1Rn4HLdcnS/KWgzftmOV5A9NNPI8E+n6mUB+P5CWiDFnkshsdrbRR45bBEqMe1ULgqTsB
Z6iVtWr3N2DpS/1Nktd9bYzd2zYDUZNzXnmne7QBrG96hK8KO4XYyvZLUKwSYea7AvCvC8eDjEbx
e3jJmNuHbIw+fZN4jYD/Glqn2KmRNr/qyztrB6F90bQv+3b5OP2Ys+qGrk5U83BuygW5oEa/zEAE
8KJDnxxCibwbg+EQrnRy7Vz7g0Wk8My7G/qY9vkkJSQmRGzEKgxzFlwOSVvdi+xh3xCr+uxeM2aS
SHYQ61y1/1KDqDcz4slgzvWvk3CkqfAKQn/Z0E25zu2MT77eIaTBXd7/9r69PF9pR48u6c0mO8ao
VWLYtiJu5TZ+NoFa4n1ojGfWe6mHI1rqFcCdgjB7AsFjS1mAnEdNT9P7OWLWkJ3J7b0IWS1hDiWu
OVHrsYqbOibPfhMnfKHbq3NFhhQPviQszEk2zltz71LzQ7QjkwlGskvxEsl81ID0TL/J1ygZFJwj
5bIl2m74E7qdKX8cA3p1kFB8LEUPyqrUmURZVtau5gXA9PBC/0iJLki9Il6h+Z7RIeE8TH9JmM7H
iXN/J5FtCVDI+9XWrfFoVNjLQxJigES85AUyKBH7/UZhT2+zIetQQzyFlphSAqTX2vK6VKSomy64
FhVliwXS1VKz0DhhNCXT12xZgcSegIjf6yGbHxnJ13u8/fx6T8NouClXN1bw3MHloAw7jtyRKuca
Zytu7MLNd/PZLDKL2oc2+FW70kkfVDd19/eQQooQgLCZ3WD+QBqIaAPWrHRKnVrLKFqlzuVg2zEP
GL3c6MHZGxiXemlQGSTT+/QwzhERG3V8n8an8Xt6Ge+hM1adqJvrXbDk5AAUDiggqISYNCRrAYaf
fXDG8O/AZuzFSzt9YVFV8vh0AG1f77qclOksDeqTzj5c5EqQHrwaGlhQi3GFzZWEFb1y5CzDpsmV
XlVmlRfUyjB1bxfv+MCOG1CqPMmPnqM85perAya1x+kLDtoXKDSt9Qpw1OS+ujRsbIE/uxo00rx/
Sp1HzonKTnXzcgpvq8wGCr3pbb3Wz/cofDeqPcN72mjJG1wO83x00SecOsVCUJ096Q+Ydk+d0t4m
eD4uoXLYBtR7VS8qGM8ahHwp8pRK606Q0IwOTrF9p/UEe/7mOzsMll35l/6GRFbxAdmWqaD2o4Qg
QOUFJd7fnjogQGNiLexSkM5jOZ6ih1a1WSpsFaZRKcEkvBFi/kxWKnxPaSgGd57+REpS5YOmoPTn
8hZSMqBbKT7LuTopHskkqbGUGiFwCcQG4Ug/NoUwGlVqvgiTRXwUHEiiNhZQBMI49XCgU3I6ErCg
O1pNaVGSZegPUMuhICaQQsGCSgGR5qrxgZTUv/4pgic/Tlgfo1ECGUQSTwufA5zcjhJR2SkKqr82
cIG+NgxsKu18D9wf1CEdaFLnxiU6xXAQWsM/tJfJUWRDCg2RmkoANYXHVMekisO3q7KFHHrVUKIy
OkwrvIgxKPlqQqkYBby/Qm+JDyGYcBLdXkx5+gExtWsAIRFX6FfQIaHuau0SePOqq+hBUXEPMiIf
wt/3I00oVJmokb0Qd7JuRBhK0ppkZDrsMvRVAp/4oWEllhNd7xpbkPBKHbJgFpVrMcLioym1I0IY
Rn2oAd0RGUpbVeAemUk7wpbMIF7s0l8UizJuZ8AtapQkIHQn7eKJxVdClwyWRnltw/iisA6Kh28y
nycCGKOdr1e1zx7Pa5sk7/zBh2DvQ26qYSOmnDhqWnpxoGU4HZ0nLTGfeNRKW3HJ0lSTe3fyng++
NfKyNbKOmm+vsI3pxKmvcwDpgJbqDfhM5LMnu9xEnNG9t38NsO+AJnGQ6VYQAkvJkhVb+qS4XFpd
FVnj34mRtMVDxcAz/KKGGUTvRFPaK8CWfviSNB4jCQz0EqIzZC/F/3pE1XqRSfYUB172raWc6ks5
/1evlymBnI0USWj6JIEYgS86KOhVDvaI6r4kM6rcm1TtRS9RaZ/axVlUI7raAfhASxHfI3UhcLkm
9xei3v/0HVISmKRXv+9PB0OHiTqIi8DyrotyYC1UbQddEkqEbiB7NR0idxazRRe/HZiOCheRfQh8
0scSNJUVc1BY9KgttUBYpr3cQrU0bVnLBn2DQck2U4DEmoPKly4txYEasNIGtqMSHmUmZ+DNg9XY
Eeqjd0Fuux75vh9ayHIAfXrs/xIGeQOSiQwSE9lyq5EvmuMeB1DUulUbAS+rDPkE3uHyIGJktxGn
QLeKSRAw6Kz0oRVgrSm/p8EASeS/Qtzvc/xkkUIBOYY09Eo5iSEpXdSF+6o9mTJ71fQ4zsziPkI4
KWxRl07x7sfmgIH5+Ac/G06o7/F8i3q3x5QdgOpxy1Mc0lXk2rkousgbpwMtiTJCaXFiR4NWC5Bt
1/+6BwKqnow0EZtKZJToAwNk6EuNc6qcDT8n6TuEMp06Fu6smRYrI2+on7WowLr4SUBUeurv+pSd
mhh5AHTCVOWlyackj9dTRziVjngxnWGJ5/4PS17NvW2uzvk9kD/QHSaTgyWaRw78C/n939vSicnc
k/TXwYJLkGLOOoPJdHrEMOilWEIxLMWAkGmMXsyLFyLLCmFKAqFM5abmopASfSkOM+z86jUqQ5gt
urmZ5ETSDcMaJLv58azEKJULZmYZAtFLPHRcaEXFErdF04DJ8WrBDNToVRESVbYivLbsQHTplKwI
VIVBify9UJdZ2M3HKUlzIdfVJIXNZcr8pJlxvjQVdSmXHo9WvbZ8l9gs8cJ212CzBosG11GE4L3N
fyzV2RkNNGAHjPcZ03LdRVOupkIDplaMNMzXpgabyH5m+jlEvpr568UDai3XeN3tivEzEjVIN119
TOBZxzmxPe3iryAjKk/pjT13OkCacw94mmaGILfT6rDcZ/VnC0BU39P1ODL7ctny/+Lh3lRdFfUE
ODPg9/oi8pupREcOa83RxUAsEUzdIg1mhNf6EDLmamF2j/W601L33Gox138QvgJTINwpqa2KJ5C4
2vQLC4R2q06IVdIYWQd5hG5LCA71U1+mFtQwUHZQT6G6V21e0Y8cmnQEdlZZRkOmUQtkR/huSfGp
aoWa0x46ak8b0TOSWji1E1m0z+kiPY/9jz6+8FzmpAJjb7rZQo/mmqS0q6EaPdhmBgMKJ5hZGJ3h
e6lLJ3bV6LN+rffDFKusofAM3arE5CppRGRvuv1ibTXG+klmlpynn1wFJ3EEMfp8at+1E+eENF4U
SmlKJJAh0UO98+siL+9aJTMUNyh6kp/phP1s62vtIsUfXRqIMVvWUqKe0HJdRnaFkoqGonYGeGuI
FITDVfrQlc8TLXk/xcO/jYaBJ6cNGe4B/h9RI8plXLv+GTKCqAm1bIfe/N5Okiaufx/UmeSJgzjV
r7sTL031PLJeZycNbjt+KHLUZt8I8lm/bjB72bEo3dAJaMyaDWKyPe01MWHtI95WmZ6wjyL4H5xW
DvN3ywcpvDR9Emjtkw/5OkRsUnxZCfCkyaTM3zUbvAIOHAoMESRzaf/1AaVcwGDMLjMNG/oSMqth
vCrRqpn92DWyl5LXkwoDKgLOKSkA/itYhO7G/+I//bxn4HPkvHMPoIc4dVWUVaUcxv4bth++q1Au
xxaVprGPs48XcXG5u3fy62i4D/JTGTRdxzeaIS5UP9czVbFEN5xZcmoK3PgwBU4PwmZ326tBrNF2
qeX8Vx7G5poE02jyyK/jZ7YyaB0G0mZfUJSSjLXUJxj5h4HwYwA1ekoCZ6uMRqMseYunWRmxyGVU
HKlcAM4WqWPi330hTmYQ9nL9Wj/HTS25DEceNh0zyDoRSg1OYgg6Aeg3qLrE3Dcr7h3nYR2QgaKL
VG2/UyjZODr2UnY+f6L33wnXSZdhLStD72H1tEquia/qLG4snzWERZVAQZG4qhJDiMsq0xHMn4kg
fwaJMCGBn4/A9j/tcRaJOL+tTqui9n12Xq1uTBa9l1hpIgVh6xZoZ6bbJ5d8bDg68SokqxQkKVpH
FtkaAx8HQhA7uIR8LONadxW9KTZTZGa6BgzZgnMfhM0P9eMGYqGZbGpButwv/ZKPmRpJrvnvTMMo
yAjxQAWQS93AKt6tRRSwynUlj0AWjUlFJXiufoZWvzjwl0ixj7JByi5bqZRyDpUwHw2RkcgpSExq
RPiK9hXzCyD9gaQKyAmusTXJuo8qoEeTInUy5T6CUdUP1zNCx0m/iVchvoNyQby06cdB+gVrAOH6
+Q41RBbLP/F42c53sBGCe/JzcBcuqM/3DdCzdskLYRHADuCTpk+C0Axv40eZb1DwBRA02NR/paRf
41rhJUo8crpSqvL/llNFWVqsNWJ+/m/VzKxNMJSK4z/SGEg5K9U/QhqZi6suyGptp4ulSF4nUOG0
iqGKzsSd1djSEQo35Fi5NvoE8L/h0wjfBBoUzQKLCFSliPD1Xe7WohBl6t3sekoFpkUKdgivpzGq
d/iF7lmz5Kwn7+G/atjRu02VlumL3JoLJzoY3fHINAVtGcxKleCFDh8ppwt0U4VJbVVU3WbNYX2S
2S2VfE1I/A6ccp3VdTU+NGDNXBjHY81OVIKUS6dzKCWExPSfykI/cjWmGUp2B+VywSm2pPzRAWdb
wYsCmIT8pd0NKhRoBCgujaK6pUAZfyVgpPwyGaaBCMm6XBpikBEHGWGNUQePlQSf0gCjzf5QYno1
taGwXPWVIysU/xHAlC4RFymK1coGA5nNifrrnxotTKBdiR4CxrMVfQfDLo9cXvbJMlKv2enByjzj
7rQKMfw/tagDZsHVrmj1/5Imd1Bfg02gzmBrEQCOITfA+ASOFFfs4KdE3Kkrtrxo9j9kXAKzu4VX
q4bM7/abb6S/fSW6I3lD0U25xktU+9D78aA2u2b349aebFsa9bLGgjbDaNJcWC40JxI2Yjl6TpIm
0XZ/WB/+RwiYq6mx1iNxQcUuuQMUwpnrfzL2qMIu7T7qWahlNGvGqiZNY/yjpP38cpLYQVW21kek
S1jmHPNTMH7rJ3qh0A0l834/8X+pL23kpCoRJ1P/bPX7NzAPPV0DP9fQdObkY7cyNSRBgQTXxgxe
JClOatXZe5JH/p6vv9Gw1yTS8qyIWfFEBpsTxGuVEswjfwTGg2MyRIiVvOooPVvgD4VesaNJK2gj
jxNtBoizVuu2ty/TQb7u6uT9U6uLq4RnDiIT8Z34vFqJkO2sReLKtShxrc2/CrU/nRJVDAAktX4B
IFHj15gxuYkjKDeZzE9GfjqKiOjSx0hXHYIwKGFUuq5ydKVA2kR+ib9YF0oUtPnsAUhujQxcE6ES
lmYv1zlTst0PKdIuwsUJCXGuLiA4pUwbBffEOg3vVGovw2P/OS5Pn+P3mJZWbbP5bieB2XwCjtDO
na8iSEcJLPk5+KHKZVR5MvaFojGRe4Um4qMl1ECGQDoXKsX8VQaZmBviVzb2MkrZhzVJ/oW/NUl4
hRbbrQcDY0rD4V5PLDxFr7/onwIbQV+ZnIQGyCTJ2jWo6DUoyX3U7xSsK4Saep3qcgrjITqmISs1
vV/nIC236s13sm97616hralRAjE/geSK1yiAjSBPo0enXXtBikU1q5B92tRI9uhO0jKW7PBIIVul
XbKqoGw59Cq7Yst0qxOQl2ynV4atC6F1XAPvONCgG4EQkBSJzCI1pQIIoR0HhIkkZFfWswWu0IAk
4O4kiHKoUJzcZBmYZaa5mbRZA/oRWTWIcziFTqiBmpAiTNhGL/lvEXowzhGnLAMdw9r/Irk54iUh
Pwl5SLCkOSTNrBSsjxpDGFJc2KQNQm4KbvKRwEhN+exvh2DhZcClXCexcbr4s0Xwuerw5zhHX4zG
M3sEZZ6KfaImFtKizaY4SnE4BgezeDtIiyjrH/wlDXiQnZy5MnQNLGxLq8IqYe+kHEihGz0NI6RI
v4SKUY/y9jdHskEPFuipkB5INakMv9D80cqiNl3Cmaa0ANRKICdvPurVz7OdpwSGmg4ILdk+SVGw
F8x74a46ruI1sj5On2eahab0l0AbOVOME0iXdenV3G+FfQQBV4Xl6IhLibmnPyZFfvRF/n0VE9+/
p02uJfhb9Ut3D6uyQ3pKINyr9omTFqoELilq7ilHRhP5hhuzfNlC3st4ryySHQdKvf24Wy6qbVOS
dmVAH6CvXzbxMxadxbtkcvLfLAoQ5YZDkXtl2Af6C5W2SpMNHvn58PysmqMfU9ALbQR2e2cosz8t
vYr2qcHx/62O1y5m9St4jPpNHykBjEY8D4a4ssLjCagn3zqKJnGCzBzzsR8oYoWEd4LoiyoIquxE
ns65t1fqzqxW5vNni0REZSmiUHlD8JO29ZVqnxgo4JiEZwIuBUrFy/XOOJDnPKmWCEPQI78UHQsK
2bV7BHKizJi1807NM+rH3tWKR7+3z9KdOc7KBjwjvePFCoHvFPoWsqBd/cuNnUJ3jkrx8Hl0HpW/
mUlvi6R+05PbMe+EVSVehrwXh6YvGkRjNSGOONXMIPGLOAPf/fMo6il4SXyqdD72Cy10Fz41ucll
cOtUZssuwg4yFeykAQ45fCh99n6QfYI5O2YxcP4fl3OeeV+AltGSGmCCA3k5HZU3OJ98IrUfVGtC
ngDWAaGduJgYeWKkC6o1OWzAyo1rgTMyJ8fpXOCHzavN2L440oeg/pq9tlzDn8cF54boKkSbUMMY
MNc40LqQOtMjalTj4PAOXuHgmbcuBLZfr0y4+GYg6DZekRLhTw1oMmYYkbAuKRHZ96uzn0f35kO2
e/sjyaI2qzeMapHdv3RhRN6JexRwwYJMMWNaP6eygsjzPzUptjcl0iqcSHVyWS1Zn8gmT/1bwQK7
uq+Xm9Bm+vKWeqr+SMNWFNWjnW4JImTwRzZOjyx0Sg7d19ggaRbM9CEd+OHDLJiKbLW1axWKGlp1
8yxSL4jL8mNJnLQriO2GRXmuke9XAKFQAgUIOUmC0MlhhtUeWW+iUF5BK6wk7f8iblaLh6vYrODp
pYpdJU5FOn3w6IybW22/AxSDcIbg12u2a2kE3NhdWiaZBhrE+w61NQZ5L7ovo4ulfeudlTCalPgS
pVntB9T3hp5shp/vpF1ZX+kX2RuiJNAGemrdOY1wi4xMYV1qG93LDDrP11uuco09L/7KKAP0Ogsw
G/RT/+PXXNMVR+7Y+Mn4o0Zpwna9imjwQhO81p6Nk/YLxaV1oh3OaA3ZSGBnsri4uXW58YT6hQQ1
gzjV1UDtuMqUR7QZ6GZmZAxOrP2a0WOt7IL+hY336gqFHtWmtO1S3F99dstALQLE0hBPA60mR6sP
/U8LcGCJE///aj94vJDRFsQZYbfj1tSJkJyg4kRrMbbFiKe4CcuhT9vpX2SnIxLcCnkDdxBFZbJ3
fIrHHigWVBxiYOSXQz77Jzs+XSXlRtpm8/V9r0ho4gCWoksUq1yplzLCfU8hiogbGhYaGEofNbB0
q7R/xpE/8x+lzhLJ6nk/droSE4gvaDDxEDj0vvz45aUyS06FdhVybBM8Fl9XKgkq4CiEF8Zdxlr2
yY6szfhiU7mvi+5KMwIXIl7WMpnmy4HaJ2elL+cY8GyqSPqbt4eKuH11RRC5uOaUXokBsUJpy4Xl
h6trNmvcUl8GlagiiRW6uJLKJNVsqtPxuRE1Y9SCrQsVcJ65p+OBeh7IWFJO/MrCBAOIz6NASQar
QsYvPEO3p4S6BIvoLeu15m2eBKlf4Z4+ihpmiIqiqAikn5NM9zRZK/UBLQgeaEflnxmhldVlfoTA
V5qkI5lQqJXybxCCbwtEz1JlQuIiyvvOu2ond6sITgnvr8w3hqIA8hotSGRRdUG+iXlJNaCqQkjC
GyYWdl34+AJXq3cHyWORwCzLsBByNVzIxkqUKS+lLeIg012rwSRxEexToyVARaYUgO8jfOGYHqos
6/ueddguu8fQ0vEmhMnXnmHTpKRVmkDnHAHgO6Z7H9z+CCdbdypo1Ew6196FW6m+pJ2jc/q7jfJw
GCtJ/frykg7RiHTK/MSHe0+qwZVpfrZ5mJF15JTF1v5ud5Oozr0QUBTOaDW4lepQRwcHWHb8UWVX
IW0mRp8UUhg79nK33Bk1//JnFuzLX35ye+Hvmp9cerfRgyAXmP3Fn1/23vfZok3mpRfGHuw8HiWU
KZ7r7zbMhILcDYqtMLVg7x2o+6b1qOJ+YX9wdE/vU7DNmx09W7Wqn1m8eLSbKpyC27EVFrxi6L0/
40pav/3VaJyD7C/0rmnHLLQOySjNBRRBKmV3SXZ39kpGEMadd7n5zXsGuZVf7H2Jn8AiB3fsw+/f
R5AvjB/7yyYPbne19yfn9mm83+6y4LzC+vWGqqhKdyCIG0d6LY/PRNzAgx/rmbf3VGrYibHXX9zI
KY9OpdgwIXLAaT94+b1bunoluFSJW/k4S2ryJfdyd27PemzaKRQeajhk/VWulHUrOzHtVZ2l2YxT
6x07VYb4ycFjpxSjHrdq4BF72qVb5/55cdwepvnNs2Clk6h3B5HPebyCf7LzDzspTi9GXM/l0SXi
VLPGfwfsPUf/VWhdhZpzh0cJbrcJm9ee+QyMwyCO2tWjv8w3qqCIf4yTzITE6JYT+3gfcNi5mxMv
nWfw7UfrPBUefCNwfVi/swZvGZvmC3UnrFeZ3yg/3s419Sr450J7owjsVUJq++UHVhqQzUSlbIcl
s12LiDhrTux+vKr7/KtV3H0TBlMjHddoC7rsH3Es/J7cNwST4aFfWpdoTvawnka9AmwOWIW5p7qP
wv2sXwVKsppsKAZcClacwg+xGKyYaLwIBPL2+fN0wpNTKtv3uA5T/N6OoSDtl26xXKunYcGpmbW5
0M7chsD8PkHsntALGDZpVL+n9TOxUwd/BrfWvLopsifYQnu/Ura/H+c5LbOMvOt56MHO+6DvL1b0
g/1GLEf7LSAsrEo6NSJO5Hl4Uj+syzYPHwPhIvQf0zp5xsOuzWnavOzkq6PbwT7jLkQcy1nG12ha
7H3K9QskfNJ/uI9IyIhnOtf2fZ1bNj4k/7B/UMRsH+NH+9WO8xyMZfIYR1W00oNjUGIi0ETXjiE/
CviS/YjdAhS3pX3HCTJPB63LSq27l833NNcMB7lGeX4hqUfpTQ51rN/hbaKLQHtAfYEAstA8YONN
vwU/WZcGUXcHqahrulCmB7gYmBtsaoJbL7UxrCH9yBoAp7Pq4og3zYc9KqrHd8wuog5rl0rEQhb7
hvNtiRQYxH/FSQX7UYTtI2O8xK0RVfM0OeG39N5h4sKoxJZlfdvSfTog1vXuLRRGDRpPD99ufg49
dfSNKXyYaNIL3eowP4SY0k/7lz19o49js1MYJrOvXWJpyUo72M3u3i6v8VlHfnnx6eMl9VkbzSts
+kWE9D2Eg39DE802QInlRGpxq1jnvyrksnRLX7PFNXj2iuPH+Dr+bF+L8/yOSn+9HNzJfOeXfkjn
5e8opcEt5cD2vv+tEu7ylCoAaqF+6X/LVqH5urZP8XtUuBiN2i1xbwsefY379xiMH4L8Y3ZlsZkh
+IdIhlPGgX71+1LjfIjGUaFUf9BcnC2xF81uofusgYDa5zJUElxrQuC3K/B2zf+yPVAs8F5rE+Il
osN1jTqJujvHED8PxWVAO+pLOyZPw0LmYVXPuA+AOl4PVqn9kemJLB++1nLHgl2kkIswEAdRLJup
5VJZpz981S6cbTLcEm0oIRntvhQWqZ5urtJBUKHGoih1l1/98tEiJb8R2aADoVsFIs8deMq57J6T
Op4VMLpNtv9q/fm28ymiC+dTrFdLrmnw+vUEeJAfgWLujmHYpiHjkxieHqETeT9Om5BXVXw8tfkU
NxcPL+KqMknnE1NvtH4RZbcn9aiaH08/vQKfZ2j8fSFCQXlC207Ln6obl72c6SRMw8RZxvYbu12E
9jHHBSPNOvVr/p660bNFWvWmTClGZ7w9DY1GDsCTOpp3xpSLKvM4D3HwrwwViNCsaNVu1gPjYNq8
OMWgHORbDy+mD2YoRwFY0Eggg9i9tllSyn7oVjsy+oM7gc2mgEAEtI0viUjRR+MJqxD64Rg+32lb
mJ76Sfe6ZZA92jHJSXv8mpAjIxck/6DYlLOv48v2FDyO9nJdTCxjG8FTWsRwYQh94ascrDSt34kI
8FqgEwSsziYQLYW4qysyOgZuFB3E8opGX0pjbHFA9qLWrWrUmpHf2z0iijrAGKm4gH5o7g62wnQJ
3XFqmNyidCLuw1iRFvP8+Qnic7lO2opZMeOGTJ8eOmDCqosvMflB2ulHkDmL1B5D8kZq5r7o0nnv
3a+2E37ClYeAPIGbcoMxjsEe5kXg1I17c++dKD0/G1d8cuBSB1ccigX6lv0ITKHmYyHU+DZCeOQs
hXwP3UP7OvhCfqRqOn/Am6t5uT4GFLDqIgwFrs44b+Nae20ajSvk02KQd2n/1GiIgethFEmBGyt6
dpj1mewihEFMaynMdCgmDRTlx2Ay1Mqh/+XQEFZc0z75X+9Db9CUHsQEw7LpJYom9GJWwc5dC7o9
+LSEkAjpSbQIXE9/StVd4MRQnajphISdy4jSRufhGz06b4GhxtTe0MM08kFtWMQI8MX1l/aHeeOc
O1f/vGKhblIm6jITZuVhromwOrSeWI2wKdEBmTuUxWhoD9Z8dNGcokWh/UZPrRvLzCrViQ7enSow
lHHMXJYk3epZz5CUDLZ9oOarvlpQ0TEEzTEz6YrhhSTmByq/Jy+BysrUe8PMDbm8vBFnbB9E3QLO
11iSuIemuNYgG4jLPnUCE6CjlukJX4IXENbhZqCixnyCU57C/4V/YQIzCb7IU+ct8XQ5cnYQyaH6
vmCgWXXncyFIxy6PMKPudADI9Q7tL5mdJAVP3DU/DAnwh+vi5h2C0lRNVo9dCoXBIUiG+tToFFpS
POQhsY9SemZd+AWhBYMYX3XAEcZxkclvgT+6RarnbhlnDhWKT1kMUIFSzjjBhBM6uccq7+0oirfp
oaaOrf0+7bzp2sZJH+q1EOuTKL7ZH2U6i3cuVld/aptmYxsJrotbnXMe1FovMAwll+qOpRagSkRn
B9qYoYFGoVTjJfh83JgebhkwliQFQXTCpXnyXsXe8EkqWQXxAAccshc0y72HV+wl0/PwMz6BaV8s
YgTID3Q2L21Y++7NeFrGIeZJFIL33IrFFwNIkk7/Orq6VE4RSSGxmR2dsIMZFov/JHb2IzzdejeX
NV+UE/hCZIAlRvvHpyDlVheHlnQW4KLuB7e8cvfTI9dvwzTeJiivb238UJEI5JFXHu0TkU4M6ING
f20MMcoDM3i1Dv4zeCFMG+Dpwlo7hZHdU/Ol87A8YfeO5vf1q/NaJL3a/AiiNIv+lhsWZVZvg5Vv
xMr8aqcrc45pJ/Hn9EaHFkROf5CrCelKoVWblWfYwyWd4+QzNDaPUd4xMQUdFXYY6SxbSN8S7ITg
bl3t92APVWSDumhcGt1XxeYVEvS6Ok9YVxAQ9l6/1sC14TtAgQL589S7zuIOcX/RPbUOxGmUD8oz
5E0FEtnC2Gi9hAC1c8PnrgTNzHljI1hrVNu5bupjmTl8klQ7BK3vu1WI6gkE0FFMpoA+jBpScPLL
szKbHoy+YYmDXOVmKKhKX8ucRc1rZJEfRoMFOzN7+btzQxMGnhXWeXtSwmSw35TXBBGXvMXbXClS
404EDY1SJ6HS361XJaSO65hQIuo7EsUyDSlJkoD1jxRNRtQc6DPPITxGtWYsDd7q214G5af12bwn
8aDwc+eqxVZ5k5vF/XOHDfrmkzQS/XaSrdk8zO7esl0Yv6Zfmow0o/ZynqAVLKvh7u77tYAskzXr
1rJPHuwm4zxdSru34XvwGV2nrHZBeXpe7IfIr5Fe9qM+bi1L2s8Ta6Ot56RRWcQSt2SZD+u9jYIn
b0WK3TIbkUXuCYIT73BX4nOQsVzZLvvh+mla6fDdPLVwX/NS+40LZg+4jjpk+4ZtotklE2EM3BgG
bmmxHL+5asA1ZRdkbZjXphrUKCenf+W/XCPsAO9niNwLf8JWOn8Gjw2VgG7SoWZGDarMav5tIAOa
HCfLdjSJOoe/mOrHDjep4bsTNZNx2iqtbkNecZp0Yu82JGykZ3uDWvUCWrC776qM94YlQWY6PHSP
UH8xa+1cWsmK3WAb9svULvJoe6bAmtch7WFgPp+GBxbNxZkyzpLiGWkjznTncToNIUSPX92Ti5bt
ACYUBiUWei9dL6/Wa8pIKeILMg77r8ah++0w5sm53iVsZL/j/BZNUDPCUor5wihDGJpsExT/iOOA
/BPo1u9xCFF1HXKdowXP+qR0Hl8nVfuLUcTTq7KMEDSO9q1wSCKYICyEaTDPs2YjylRz7nQYTnMt
5JHeiWJZK8U3GkY2JYx1DlimhzMdS4ZHs7+5cbDC7oUomcwVILa3D1gb4EME+4Jr5AjkL+O4q9c2
SKrse5PSMXXYAfKO0XK7BHwBqcFQpWVsqtBnmubfeW3Mz7ubexrzF8SU2LkoDMHszy141Y7RLbUL
/VxruYqmj3l1cHPffQpUyCVZJ4O9jaFoUGZxr9STfoUc7GodNkkQDpJOZfvdVv2EsXkkCSWtPcGl
xdtr/V6UePaYH1/D74qJ1QQ5uPeLIPxcr15uipntEPb+8EBsxTCozA0o/MvWgQrEECsyH9IttriM
/wtmhVwxzmcz7t96y90XZSxEglbYZHntHS9OmeL6Bhtc38ThOjDmBBBuARLfsDhcLswhBTQqtH9g
w8C3NkLOL6fXkUzu1cVTLWqbg+iDFpJV4vixiogfGRqMFnKu8zhc1AaPBkKRyrxAvzpsgfDLQ/FP
JIHj2Zs1GRPcXJ2hcVqX3nV0lNeqm+QaOLZVi9YXYwuTxMU2GWwP2yh797D+pKg+r1AbSJzS0fsQ
xfD3h/otcnK4ltHfodY4vQIDsZfkei/BZa9TK4raKSIy0wanuc6i6UExzLkZN8KhLGWijgD0cHeA
C+ZSzctjyUeTCdLmsFHhrOhk8fEX1f6LwAtC+xD93ygPL8PYXEZome+TpLHsYyh4HNz89y5qpD6N
4TfV/qH19AgFg+MEi0K8VJ8I/aJGvFLxD23HhLN/I2++jo6N85iZmYP2CFFvvZyjYp1W/7D50/7C
NKqys69xWxozicXLuTPxD10q3CypbSqW8zvknCpMjXk4RoU6uDQKb3GTwjaP+HDoOoX5cx5tP9Nj
Yu0RR9QGx/Gd+Xq0LHQMqAbgQi/nQLVuOCiULZsxHJGgR9MT52LZnu39tFvelPqldhEtQ9Hu6nFo
OcFheIJmQJv7eGJiHn1rPfuPblH+/ucOYHQX2Lj3XXzWiMAb77H0wyqzTLUObZfzCn3IkYSzHq2L
U/zlpmhRBlq/yNVphYAOAjZ3M+nnMHoaPwmHeMsJ4NlzcBkyqVZsrUi8GrcRiKI5Y+tom5vlGPdM
FmpzQ1X3voLc0imj+sYrso8sBPl6PK51ztQ2Xo2ozU/tvWtMGX0P/rFGRXB/qjAm8r0TIrelf+qi
jdgD475xkzz3jx6efGBfuXWxGQHIM/uET08+0+vwjGP1dfhkgWaS9j94CCxZqIHnvBjCJQWT1MVc
Eoy2kNRLsEzYAGitUbCpevOviBeoCy2mR2yCc9EfYvYO8cnN19paaxrrN1bGwrWxGb6MSjgY52a1
4TPgSpBEkv9wr4Il+gF7avp2uRJ96iXhjLVISkgq7kwKg8tn6hKCSTmsEnx+XKXhOSU0SLPjcRgw
mRMv6sfjUxf/w4BhtkjR8AP4YwwI/6F3HhRn993TKfogodRT/qRZL5M78B/xN8nBvsW9q/CqAu7V
/P7c5P6yU/vrg5TF08Qxe0cbjGyL2G6cNFHw7UmYwS6FRbKxso7WUPTLNbjkEZQ62AS3Kji7c13D
xqsVd/CBDSDnBUmHLhtA0bakE5Dz67S1X5y3FconkMLmrDm1Qbh9ok//NBHaMBDQkAd3MK5n8zC+
Ex3fsY06NU7oc0HZysjy4+Z5CmF3mjRingIhypeJVnVQ6QBDUGJqfAdfL0dR6OW+MTbOceY/Gxyh
sfb6opkPB8TB5LMlnA/R3MNRYH7B/1cNBFgFgtrgwxRnBpy3uQ6IUHDs8FCBAZxHXYK7Aa0EDZqp
jYxpjhgNzdNanEHk5/f2vnsOnp078ZYC7aIqQDZ+ktUeG63R4uyoiqXS1QKSRnctjQelIsNyR5kV
Bve6lFeoZHRhZXSpWBh2lyZxB9sduZBZ1bFGvFQfVojv5ttn6i+qoi5oB4GiIdNJX0eiFX0n4rTo
sagJyYOOnJ/5j4/NH3bXbvZC68jyYSjxagNkMOj/m9wbJV5xeh4ba2kvJNjia4gWHzxC6mJxsRLm
OREYb0k1SRIHREOd09+HjYe6BHnSqVcJTOo5KpipdCavGH1RUiUdermE9O55AtFNv37C2yPV/xMT
VmWlE2Iq9lDeAcl3dtNlu0/OK1CpCgryiy87V9F/qvXmk//OU4qS0EklHKfiy1tAvKSuR2WRqqBI
S5xVTjbXQPYZrP+cl09WJJQSXU8XXY0yQSMPR5UUzq61zNad9d6JHTmoipyizpcPoopfSVRUT93E
vNVBVWmTIjljbLXtpk3rAredmf4TpiDJaNNqBZsrl+qW23a7ftfyXRsKUZvGknxz21S49BMXf71G
j+GPrMHLuq7FoZLCqdT7iKYd4OYBl4w93iJlyNhtr+a21qHmxIOSeyDk0HgiLK+bU/r6GJKLIARB
9uT6EPsZKAt7YWbvxvuqqrZud9vqAMSocRcXamOL7qLNAfFLiW1Gftf3pWyAWIk2IGW8dN3uuYEK
x18XG8VGlyJhe1934SmlDYYLhg8qit4xImV+4KpLcQ8bdzZpgfqxjN9xby7OzqsCavaUhLpwmNxa
IXl12FlCqXzbxqa4edhXEHHqAoyikB4Gh5sdrowNECV+/ZvPTHbm0eQxe23Ou8fmdYQiZptFp1hx
Xmhle6bh3tcEiRewwer06u37122tZFEguQbnbqmRtumd+4HrIJwElg1GF94wgHQSBPUdwISwDFHN
cCRuiCD4R9F/cneaPACxByNt6KCiSAJn/AhCqk7/U0MkVtjkWrL0tTT8YXBnAgpGrIgQ/yPqzLYT
1bYw/ESOYd/cAiIIdth741CTgH2HIj79+X6oPc4mZldSKaOwmGs2fwN+TH2BbGLJVdehb2d8IuEa
NOXWt0gneXY9QTSRSFqSzV81wxWCSxCyJ0whOWbIR1lyBMJWbCeQy0SzyheCVTIgM7Ikij0at0QU
af4COwsdpql6EfpqKyxu2qsBPhOidj+iycx9rgHyk3cBTir4+OsuRQ+DU8BqNIv5V8LNfYCYQ+fG
boANnGfjmVhw/PJj+zH/oiS3wIEQ9RXQcnrJGjtrSl6JqLklLHXBrif7NRmEm1a0unL6AYKLprRH
5/BzZCgIAqGn1y6DA01ys9DJq+P1ClsJTB+M8BlIIdkA7+XG0/IKBrfBc4WFGNUXBEs4quw5L6sA
eAPHCDyZnK+zHn7n1+lh/J2XoHDGQzATnrAUJ4SKjqPL+LD7Tl4BeXH3u4X1OYh4fjK+cCQLhmu3
NEl74myWN2//QriveNUpqbtDIrN6TS/j66r8K64/O7tF5tGnyP8A3z/PYhwHnrPbBNHwbjq7b25u
+e88A6JoPiGe3ew1BWvSZy8xGAAgoG0fhs/+Cl0AxKlbHvYEQ9LfzplkFios7xjUAZ91MUsWqEBO
zaqkL7JDJ2nfBcXO7asLfAe/OSlB78ipIDmgm1uWZ9D2QjXIoXOqM8uWzuNiTbZ7T0+Z9vSVflaA
wwwmyWZWwTuUboGr9QH6kouXwwzObRm2yQkSVMRA2x4YitQESElwkXYavSt+pSCxohFstTyzp+Un
5fElI5nn7JLBA3RzZL8RkgHmunpV/OMnWzTJXZclp5fKM2ZBskQ7Qe+U3i6ySJz+o8dpAYRJimZt
z85Wm2vNDj3G+IZAmMLibs9tAjCAAb0KmrzWtspixHYz+7W8JAL0ZMAV4v4gtLqQL39RNIU5Lmq7
rkL+S8nIpsRDEJzbiQTQKjY0O/4l92R2eyh253Q7rVad8/ys/8euDLCbzMjyPOt2K2gE7FhtDhM2
B1w2trrUvIPsBu5TKPATGZSpDVRJfUnqQisBNa699lHhC3EWbz4ISmDqQsxqrxLklQvHm9IzVcFn
qIAKM1gWyiNIfev861CwCT25Tmmrj/kbER9EgtCq0X7N69RJ06GLJGEUxTEZOSua6QKK7Zi2FRbF
uSlBUGH7McNAiFodCyF25LvMlpDTi+mPWB8XtMl2j9LVbUhF1gDkch59tk9SkEUSFBZlFjMzA+r5
zTm4j+hU0Xyd1S4GhjZM06n30h5hYvQZX5lKqqQiGwqxmST13aG6rtAkFit5mblAGgqeGFBZZS/5
a2gSW6UxQ9aYAYDeFj+uQ29S64F4qEvIJ84AJjeCyyiW620LNYpF2ao34G7kyrNeYBiT7P4jW2rD
zrIeln5252qlxe6dL3g+8EIsaHyIlRqdHVZyxdG9frJeU/073VmsbaYNINcy6IsCpvaVo8NSgYYn
kDZryxPuHJ157jBc6rhljC2wFu4cxWOBuSn9yeoIxEiwIyAGP4Hagu0cBvy7HRH0EjpQdBOrv4RQ
alT6TjWyIzSRHmPSUGDqdzDop3GBOXd7+9CFOg1pUsux+94yE5opRQxYPv5l/GFCSyv8lyDaICdU
bzDk4sakFDdo/k0fdD/bYfczfgXFX5ooyLQ3iZjT+GnyFYuMd54TVVFf55CmIBsO+u9ZLLK/Pn8Q
Pmib322QvRFLhx2GgsIvlGWMHluAgVer7ZYrwl8i9NAZyoU54Os7Lov/bUv5OR4QKXXHc9IIBFtl
2Vzd07DZVcRTFMkul25MghCxV6uWwjgGInT0EMTCh6dkbLlcPT21YnHWkQfr/6FbwEsI25NAMWAi
JQGx1urmQNf5Mr7wrEgrWbwTkZr46WnTGupd73YgiExoiLJwFQlRwteiewtyKwUpxjXusg8dNoRD
Jye3KeDicdEZ8//cmL4PGBWKT54AiT7In5jaSBxDQOB/JrBMR4CqatqTExaFCE5RQi8AqRX3ROZk
IkJmJMkdTvaQ8WF5dmDoSrVSyF8heEU4yZ5RmOJTIGLfwWkysymg0SrKqh5wFjk0okKjg5dy6/GC
j4xuDl2+YLSQ0j6Mf6lO51DIupcOI7BVeW+VUMxDr2RxPptY29W9fcjlhvhiyEvzV4x2saR02sQH
2/Fxh9f8gSOVq+qJwtlA2WMTb9JJbfoYHUYt5i/nrYgQmb1YhlB8AGitWZ/hzVJdoAP9aIqFhlW6
Md7JxXRhemV0oporfpew3wzfGAfBexEJjK4nirkSmRIeUQxU8WWYiA9kZnazoDUwi1osZno+qCnk
mqENUQkcLz7IKDoyF4S/f+ieOJrbGC87zbRJbZ+DTyfBbxZgj6ML1kT/lquOvlhbPNCyGKF8g75v
Bj7ebGRHC+L8bJ3aqNcu1/aj6TWdshf3EyscFu3CSMJLL+vsvqyjCw+cMLOl0fhwRBIUG3u31reh
Gc03lw6YaRG9NRt8o4kUZ6yzOvKkTzsdoMsBvUPUPJwhyZO2yh90F+ey65IlR+g4k1+VAr9Iolq1
MupDjFlZ+gbPYV4+7np8Tv1Nf5Naay2uD6P9Jr9Wi38DRVhOxFgSdsfd8ZhJqsOiGbN8+iDrRclN
LbDcmBbyJShzwbDBmk/5Ffy4/kuc8d94fB7EFAh4mXff8gkEQb0fRF0Wn8nbRLSl++2+0WP6OmAQ
yBvP9GOO09t2D4t0Hq4omLdniS9myicKwXo8oW2gWttGNcTWXFmbZpb78F2oQai1MKeD5JTlMHyW
w2iIxqdOsU7KDRg7k3wk5Fo96eQ24NQ+/bsrYd3IA7vWjkcnbgvJVTMMB88vEl/ZeAdyTaw7ZbD9
3PKpf0O+S5j+b5tAMEWAdgp+WwEAj8KMiwDliBAw3bT7S3+esBt3DhufO3s+/EVJVtuYajzKUdjd
Z9JosffqeCqIbqXERuQ89F4GWU2KO4Roojr+bTKyQaV5mHMq87+RKkrW+/zOI3u/unZIC7doSPA4
IC2nBxoQ3YrHA4VRnHbJ6IW0VT3B9kjBINWsvZPjnguLs+oT+hGQXPKD3XO7zdIvtuBgaCDCKxAE
C0ZRDD8ipk+soiayrvuJNFpBtfkI0+MJIdKkqM1HiJOyktCKF2VUKq0xIAoFwLVWn0i/WqB5HHt3
cltHOVRqrVLXovgBeojI8wBh9fHKiSc7AB1vRtkS5WnwUNzScTR3/21xvObIQqeEl/4b4AoAxFRM
zzYKKMs5PM4DXpBVNGClaMedzvU/oVHGaNyCB4HsMmN+VsZxvG433Fvv0EUY4dI7IjX9+tHeIILC
l+qU8fqhna0Bum4RmI6jVd/Sf+vKwzIaXXpFITgsEIKr8jydN5ag4cLxGjH7yy+xGei/6mbhZxBc
MBoj6Kftd+c4jkbnMTIMoyvgkAPdFOAk0OxSD1TVEiNUtiiAeGDmr95rLlnColMiMBo/BM2GpRDI
J5Hcc9YBdzS6tvwCSCu4ZyumQYSB2FK1xUZZ/9sHFY9ghAct87duIfsLE2UOhSTblPRTulp643ge
mOPRWGLff0Je6BdFBr9E0BgUKq2qU/cYiBtvUr5BOH4O6s67n7jn4Xt2CCIAYBPgqv3nMPKS8X3w
mO5JPpdrbpCLcR7vrer8bFe940CUfeCcekOo4TNeB9PQrnpVL0VUgJUM7jT1G5TgZ/sOa6XQLpeN
apmleWPGPGl0wcu0yl3WaQwTme2ugoGO+/jiLmT6AGZb9Nf+zvz87A2v7WSWmcUj9YyqClEmqvcO
szBpHyJJBa5dJrsM8XCOQmEYWWVzQgeQfbGD9YaUNUomOhlsHnWD1dgWpf9lLaHswMLZ9MNOk0qH
LXoKLUliWnXv3VOclv4bgXTKfxjd9n1cPCrEKtCoPE3ViLsAQFdQXjZ7s4YE32u5flp1P7kZHdlF
yIWk6r4OxpPSBYmLqlVpWUy0+CgBWySWbcvL9c9te9se0PiaNl1SUD6abplF+BtDMoxxttBERgM3
Qq9q9TPBVQnXnQYv9ddgovyLcp/ilmYmLVtSZEJL3jRQwqzEC95uVmAhz+rhL+Ui60JaPyAto24h
3RMxkGJQTFXSSLJBRmWTvCZSRSEZ8itqStGPKiyGdG1RVRbNDvWYRXEhxv7JVU12NqIJplsUQVAZ
DhP5MkpzCdFJopakm57BlkSW1JPfTdGrzjD9wgQ4yb+aSRXRothdIH9uL1YL+nYDd7Kl5viBizMa
zRa9C+WVSq1c+Wml7Jef4/epRqOW4fn4Zla1KEDmDQCm+BPkB1WzBCggaTNSNaKqgFybiM6JJXXu
zH00uSWVEfXfREIWSA3Phk+bxdKvtDPm1rKNFkYHKCfp/nGS8NM4eTQH7EK5csYV+RRo6Mtpl2Sk
r1x8LjHCdHjxoFc5LVBgSCUzq6z1lezrBegglA/IknVu9N44M6sF9dtqotdJHc+nL5USbyFvZ/zS
Fhv+krPsdrXeyy4PyJ0lgDgsItLfMMlcly8LDlqu7KDYoXyaeIE5ivTF9LOSZh+uncpKyZB8bxT/
JdwsUv2bmSELCl3Yu6sNBa0KNpc+W2x3iqoIeUT7Mepu+k83JSxrQ+Ac5Rm7snY9+jpv/Hw3S3eR
dxkUHeevOx79NCB7O+zSBHqlbcAuAeeItY+USLfPxqPNfTo9W4Qt0DZknf+8C6Dg5CoD93/qrQVb
CW3BHv3QGgXSpQN/rgIanI+RvpD5gZJx3LE8ZVzavmi8743IufQPVI00pkmViTrEjlprHN3p36OG
EtLPa1gfFrORnetgOJemwhDc69re8ZGfUenSnidNTg9vlfJDYjW5DbJ2nr31IO+qbsse+rQG7LvW
qrAC7PlG0Q+c66I0KuONUbXWznOpoEHwqE8UO5IlYozh9LRVXQ/lj3wSeGmnukQZcSr6MdzqrIlN
8xw9zvyuzyWlIOkvnmZ5ijwaTSs1ieDW2LoDb8zKlrW9AfaPzzEEuqBqSrKTKjQAIvhDrySXJiQ1
jszBikeJApWWI5mQy+qNHcSQ/pPMGGcKdqr/ENOSOh9NywG3E7V6uU3XqZEVrQpSg9DTDcmURtFr
P1KSpPY+/yzr+6sYlFoPGQJZWcdHoWHeOVz7u84HCRSt7DYiSr7fSp1hrWpwfW4MtW/m62V0KjhS
jfdGcXDwbpFZW92r7Rs01JO5xxmz1Gmmf4dzP261H2QQy+8XrUsrpjAN7ffevNTt+9dGJhIQNOug
1jS5r4+tTpMgR3sHc3GkYP1C79v9dBs9LhS+C1WLOa0PU58951Q01jWT+v6XRHd8Ru9op0Cd/BJ5
u6cB5pu38YNsn5iXRVVi27nUiZnbt4FEy0RZXOs8noVOi+krxXjecMGcTgFTsZiIppCwIqzdXDHx
GaFN/t9g+5V0G6mpXciskAIXlAICieS1v4GbXT8ks7KQR6pFSa9+GwV4aLjKUvMcHUs0/pJwwgfa
g7zN4Zx7VwJ1imvyNcjzOeVxTPpVedKIYOsdrkv2BeIReT7jNPag1RUnQ9gq2b7So5nutxb7p7ph
L/BPNPa7N9SHdeSSZGLuS2CgZotiVUbPMIVTf2ia5dLqc1k1aKwUWK20dsgXfsC+tWzUEO9Y280F
itH2wxnJMuErVBWp6seIbeTSjlwqu2rlkVGRcD89wa95Y3X8waPeKVdb5r1CP+NOgKEICD7GTqZW
xO91VO6XufuP94JbPFjxBmAf+3y3denGn9RvFt1jbViNXh69o+Pw5b2LJLOsZvZnFQa009WqJZzr
Cv7klFGGrArexs2r1QFBB7SS1ssyslLp36sABvPAXTBWj/JGe1HGhC06m/qzRiHrURGoY2tX7eq7
+vuQ3hjjv+xEa/Xou9B20J0QBRUw/wWmhBPyFGVkPJJ/Ug4qIoqCEoBr4V/zNJDF6UERCTn0atXy
1KpM2VK1AWsCp+JOkpBqa5NscNPr3o0yf64mShUSrQSzzYPEiK1GIjWSE/1XeiM8fKYlDXIdvm/I
H2Jo3ycYmZQUl3HtadfoarTfsyI2DlL3llax5LSUrBV3ye61uy+K4+fyE0rdneSJRGn/+96Cnfxu
S1spR0jnvwGxsAK17cZwIXbTPT3WvfdxgTlqCqIiTRMhTAUQgNLjy2Dji1hD2F27pFvzc6e+BBDj
0rf2Pt7XcUMMIFTX5QJDdN+5vFlGpdboozBVV7Vo0n2G8E8jTTQ8qG903jX3lUIKt1hHwVrKERqr
q82gzVcJpDTRtCjVtKFxWGtw6uYSX6/bpXaD5kNwRm39PFkPWqMGRziR88yh//Tx9/lP/1w/e4GF
EVOMdJ2/P7Y6Vgh9CklL5XcwphsPu9r0UjKZu3emQDr04tA4kiizs9b8N7Cer7d5oYBgXiKPlPXz
9vmque+Vf441f0eKHQRKUog7RPf3Y9ms2/UniTt6Xep/tm/0vg5nt3O/+Q9mFycr2kF8aj2YqkrV
ooYAjMzhxY5NWcvq2evUsbgEA6CXPJmcub320wdgYUxAo5/05byKZJ91Jzk8zD0sPWw8KtMXVK2m
+ZlXvwDHwck9ixYNwL7+O7qFhx18nSKcdK8HrjCiJ8f5tVcV1rNZQPXFOD/bJ9gvJmgI4wGyxiil
Z5P0YHa3gYWfoNqRY8EBu8MuCkkMBmsMFwDqVf5QT2PnrcAV6pxv29aNFSH28qY6+VTYJErfThp8
e8+1TeaSLguf3pUOAlL13zOY8Zdp3U9+cdkCgLOqIdFNNXVHSMq7D58IRzfwT+1UgPU3x5dUNU1Y
QuCtVhsgIdc4bkpN+0hmXTHin8EFnf/BYdt4WjHgdwnvntsnPB3MRAD648m83u1C2aq+6AQ1aC8/
32apYoR18t1XBHb34wFS4wxeL+N79WOWl+Wy1ah2PnAuLpSQ/fs+4IMzdGEjYzYSXcLepzg93svc
mU9C7duuz2K3Xpkkp7kS1rwcIRn9pYk7f/wd46i9TrxrFCjfxLbHetXc78e4geEzHDox7tFOdmOA
8EZ1IG3AvD9QdsMeesy9sJckrMb+5WnXE+Ne6FUeO3iRt4iFxG1Dhj7npJqXzQHqgJFEYG7xLqnQ
7WxYo9FfQraoo3U3xrRZR203nKRuHBRZz8Dxw3E4QB7bSeaSrWqhbS/3s5ezbsdckecWN0/MsdZ9
fT51GssTXAw1KcX43pMXl45tWIPJ1U3447D5ZZ69L5iVB3aF52O7WfbrGIgfkPkiuzzOXnH3WbYB
uwq+ipo6EzAGujXJXZ8+8GRaoDsv4QoEVAPDwy27Z/dJVVPtXLZF1sgRmV/MTdCpk5XJk+MyzgOX
LGmoE7YadWQjbgYcKgp1LRDBNbcTWN1ZhsA+z87IvesG9wXP2Vz36g2ncG5//p7TV0X8vat/msUN
WLy0uZRSYsI6GVSYjIEDtAIi+n3cNGokB8wVSkaFtvUbAUKa5x2MJhkXmMAnQbIDF+xJr5g2PjlW
1vdR8TGnZZ5Y66UEIt/beHv8bYTGY8unMm/V4ZOmtmKfaw/aakNTeEgJELA+IE5NKuujtf8WOsc3
YxR6v4dOHNFfRQYu7b8r7X0FD90ECWk3if03nOgDuL/35NFf+3H89q7N1Chtv8+KX5u/o+IgepWI
RWG90jk3rHdr8LYq2A6vq9Bpbh+7DLoR3Z/b713m2a1ocPparOsAXdq9OQzToTRdRWw/WWRRERgA
RiNkz5n+DVpuuXvCG6WZTbGrtriUfRBnoUWiGkY8F9krVjh+cCVPDcehK3ScXI79pinduA9tcxla
V3vVXlHwR3ZeGje+PBySLu31Lhhl579mfdQp+DUa+w3gYjUICmQQvfu8HAg4dM2QQEjbcJBezUIY
5ErJhUdAjxKmzOgxKKzRNzAr5x7Ugsnn3nnWAQiSul7shOT8Y77CcWQdUbzh9tYNPhzeIchoFqGC
khv+CryaKWQ0fn3G6My/29iL/lWBV3NjuHnXUZ3HB4YeL/tuJfgkqPsoCw8dNSygzq7y7BLmtHmO
qTyT38IBX8x8h6CqECqtRuB1LWyPSSjnb+sP9RpShCbcNOx6J2mTJCqstWnpfOYrpnyJ9WhuP05x
vTm+rPsBKXfnRAjhJgR1CLHQenNvoRU3b5A7w/hMaBc61OrZSFON3wcGwwUTKV9y4XaD8uvCrtQR
/STQLaVmP4LD28kEC/VyaxbiQ4CC4sUszW8ujOz0uZ2htCbFiKcj5A3Rhn6cxiepl2Cry5Lw1n1G
Kx0ZpmdNFBUEdETozTwFmyPr5zuLGR3DnwKdxIJfcgFoXr0Sa/XVlaqgsF70YF7GrRxCanYhm8B6
6twAkw64Q78eOxm3lObaavSg8sR0vGQXh3uIyly+qmZHkn3ECyEy35kVhRweqm6jX3djMuk3IeHj
1Y6j8wQYsFlMqEDw8cZd2ezgOTysW7tKABaY0lQ6ihSBfKYcZFmgxnlmiEAiBZZ/Pz3LkMcLfxsp
F8At0O5iuPoUDE9Vq3ANEpcT1KJqStQr1zAWqk2+JSS1zoUGIbpnEvBAqu1B7JVAFelEl/FSjPvk
i78TJAmPpuxRcGQ1D7k7pu9L8fHspIwB7eIfp5ZGEf8a5vRAgKQyEIN/UKZseD5beECiBMl72wCV
zGRUMWZvG+4UQl1e9ot79KT09ImJDgilGlcM8BMtIQb5kD955yzVxr3DfTNX31DpcH5DaMZY65Zo
SqqPToe9Dm/w6j59dHlTVBnaBWJsa4NwbPljX1Lz0r4wJiArIw760eDmFKEo9XFJwFQLmBN5OZyw
GF+R0Z0+dSb2qprN9z8mveFmJkaUcGviColnwkJN9apUG/iLz0x0Up4HVSA9pE5KE4OPZ2Ttf/Fi
M5tM656Qv1hP+KG5NyjZZE2ROa9g1ZJAyFQvNXddOzJJSKwn/VYNa6mjHPKIdCGVyqML32RQ6XCT
ZwqORdtvEGieVBUfk3TVuowuXXU5VFpy362X9D0z1XKG9SpTwZ8cgEYLGajpTDb3VKWm3ygJQIBu
jw4HFViFm4BxqhcH0K1svuQNLTe08lIijPSPGCH3ETeVbd3R30HgOtwNf0ifgf1qfetpfrI8MLhY
lQFi/57qiNOeoRfS2nYo/sypPJFkFqNR24NCOGQAhcTguNYrjUoj5ApJSSVXWRwXB9ByucN+eTZE
dn0aF98urYsrXcbEbo6lGJ314/JeEorUfiYP5fPNeQm/77uPWwwX8bKkHdXmtO9f7EQ6hvM3+Sxa
daoebsYheGOydp3sf56Y6WiAlro6Iu/Rvw5PwSmIgtPm/VfctVbPxd7HYdY7eTUyhuAbNCfrie7O
WB5SzLc0tVNpB7ErK1NOnBE1APV2VbpV8NiRCZ+6XjKCquDShJO3zbTBwqOvCtnuQXsQhQqKOhn5
lchjUbmqwVlmwsdbivrS7tQIisSXAyI+KyN/ZxLek8c4VGG2IYPs6gWyPvuogFsHvQ4gFDZ7avhP
+92VeD5+VhMcUejMVKFGK6fEYIqTc6Rlr1WiiZSuveS2xDF+t5/oYWevan2ym3izxk7i62hhOFgG
HJAPmNN7ybgva5vnz/1njSjWX+uvhnEhidCJUa3uFsEH1ALMG6z6035YgCbVaBdAOjD1cyKbcvJM
skQB2Kbgl5sDRzYIZKBCwMo+hAyhDpVeoIzn6CoU6L5Ob14UlGbhtBKUh3d8RoatW6dAQKdnEYS4
ZejyfYIEiyDG0i/jwsnaYaATP/RRh6YOoR6bofqA8Uml82WSMpR+dXnZ6LcCkbpEzziNT0ALkx6Q
Sb+CQ0nJOgdXqMGnCXIOg/UILgoxdN2T4NSre/BP/gWhIzQx+jf+VAZMfFuUO4qGyk4i9+BWR61x
fRTezcJ4r0+FcYooI8RK/mF33UvQ7Oyd/LBh3VOjyfM2BmFfcT4aAuPKDKr0zNVRkaPcK/euuEkn
1P5S0WuxGZ69R0ZfiMU3AMSVQ6s1stBXamRQVAqG5wZs1GEXeqHISXRSqZj2mX1LLfOT1YwylxlV
bqLZaIJ1q2yW1vYaWrqGktVMQ7jFLgcf0FOiq0c99yWJvQo0rcyeRLsfCHk4cvuupC1LiFFLzZKD
JUi7AT8xmlx5z+DiamdTAgrg+mEUoVPSDOQcZf5iOIEh8AUVdPQZ4Hn3816G23AezuvTy6I5ra7q
qzK2gB9ou+PHQkc4CzeVXWPXMsKgtSv/VRbIND5ntQVUq8qispCPxcndb15/J7e00685uJ9d2m0M
aqi0NjIHxAYyWRKJ2juQCLC4rEE6kKqUDooSP4OT6VUJJCJhQIRP+8o+VSyhVQ6IpeHCcXBx//Z0
jQreE8ZCnesLlXxUG1z/DqhwCbKXAtZT0ixFKFQZx9JrKpMYZ/Yj0vrUQwhHSVqWWWq47NlXmepg
kSjDxLSj9FqJtAzd0CegQpMPtOq11vAzeyfmugNOJcu/lYUfxG3mHwCtJxmTE2KVyVrmZi3f9BoY
GPZ4uMYSMH6BYzn5lKrkEepeqHOxaCmXksolre1chSrN1t4H3r2Y6mqbvd0V7TJ6K30alVVQRn0R
TAfVaz/1vuCOjW/LuBDwvo5/YVgFo+nvBlT8ARh8ezDAchb73asz4L41PGBvBkTRanCkZUnbKWEC
B2PlSMx24PkgAMPUuNxdAkya77RvCrJQIHc901enENQMEF+EwWoVo4c0R2Ky8RgfI/j/16kEfyD1
ZeiGHK2qOaJaeu4VIAJtnXv7E3c/29Clux2WLah0SH/CRmS02BhhWUPBxhI/DY6FdjhaA40opVCo
cjgDap+sdcW4K/WSCjvCKJ+Z3ma0C7rOhEesD+nWakfXKCBHlQjPxn8IfnyZwDL3r/X5zU2iKUOH
fd2kE9sK9uDB60NGpF6hvf6RY7S0WPXrSmiQMRetOCAz+BJWOfUrqkgw30JCB1CLaUIc/64a088P
LbDCJprfK8YcxA+4Hmvu46fLB0MQZnbHHj8AWpBKARRpW+U1FTyesOBjUDyD8uU0nDP3yhHaCmjy
f9wOAO3ohdQ7H1o4RD983FDtbDnbvGxQrYvbLCf+FxXGLD+rZptHc8xgoMZKQDzj1panN0qKZqDf
Ss2hxqoaJXKg2w3pttxXjKLOZZ95OQilTA27xj56dB9/DzZ57anKDzp7/23qH4VuZRUTa8fNMf+r
kB9ZD9y2UiwySULlyqBMrs4vv1N3sYs6MVx5/9OnJ5kNzLWNhuRk6IXMX9xISHTM0wVXQnC0D68y
Guj8aOWB7FC5uFNvU4CFa8f4zdAKApSYNPgYkUkDJCa5DM1N0z45AkPBW2dDDcHlaX4GYSsVrxaS
DGxEV+olVFA2eiUNZv1vMlIUIEH5pNRuVMgwpERsKdgFT22vbsO/WaWhCuFnF6wAQSjyP8gbilWD
NSMB6uk13HtsvLwIFH2fgNBH0UGSkoztBHgBv8FdqKQHE7PMwvLqvsps7/IsxpeYVOGJI0DcP3j5
UUCPpdB9yCTzp/FX3hvIaJKdR8FjVhjtJ+GEChGDS3SASqCWdsniMCswDUwW6WI9vszSxWV22sgG
O0YG9uk0m0zAPNlfKmHSZ/w02Z90mRObadQg9E9e3JVI+p5H9n8Ex1toScsRT8lc0wXsynHHPor5
95mSXy1ygO/+s39CFVB8C7lYEpr6YXakVJa5cv3DovzA3/IKmF/HwxUoXlgBAUUFFy3jQCANXG4v
KmaepMxsJ+1COBUrSiyRT8aNqmca0rlG3X9AehEakBTMRiXc+1SLsraCDzgipoyOEPRZSDa04g+h
BA4XaNpqm9EeDYycUoFARMbmimSxQ203QUCdPOtMOMDvBXxkc9Kc0ELIl3O22T/QmtEi11JXyrZk
xE+uz1ybxgH34vwpNRC/o681JlYloPRa9xIadS6TsS4d5c4FmZABumlH268PGqNCrzmQ/2mDzgaz
wyxVLnQ2TDpwVuNZqcVK5uZFwqyib4l2QpaUNo1+X7cBKDZa9UvkXFXKIK6MGizKMaSsOsDDZIsw
b+arZsmHBkOQoM+3V8A3CANbbnzM3UmmX4y7lKlIhjpGjpqpYPs914nhPDGi0+CQ/oLYdNTojIpi
fOZpnCHbF+MXod4Q1BLgaVCuOO0YWBPoBMzeS6ZUY5AG/NCrmQVD7RlAUro6/QBSVvp5rir/OpM2
J8+UBrhcmBiHTQ9WxbsTINgwOoVZyBVSMkZThyPvACQZLBk162z8dEWPWMh1BoSWrMw4WC+5F4sG
bbQbRPADqkfHSHOV6kS1lk6uLjEoInAbMu8T/KJhfimcFFSl0mMEO4KcW6Z/ob9S0ZDDH54UiSoQ
qBdZEhRhSMYg/dxsT6eZfwCQ301Wv3OZdaFVw4PQfAD6lTpwfP2p17ctzHK5sefrcbQ5bFK7uFCI
LnW57WWSu0cjWMeRcY5u70q31eE5pjdqK36rKvcL88IEGOxtdVkdVvtBaxgO1gERanqYRhyFSe4L
2YLqqsRGqQ3oW5qm2QlDqwcOqy3VUiKdU3PRf3JJzbCipPftFFwcV7xDXjB3ZJ8rcZ4iEDkaD/aJ
YRJCO0RBQJfd60CurvouoEuLwQIGoZ99747r4+IEVYJvKpiDEpymvHFhxKDX0ogqALSngQL6mvIm
YqJjvH/fv9dBFXCVHk8EB1iBAEx/ae0BFR7VHbBSg9sIvRxe3q0XdcveZfWZfqcVBhUIyQ3q3vTb
e3RTdwMO1I9A9t6H1+EluE4OQTx7zNaD5W0WbVTjJrvC9CwjUSXzUmACIjPesXmqI8Ld5aIzRXmd
9RnvFvPH1X1xexg3GpUShFvbcNqR3q/0G5QMO+Fr1mGA2sfjjxr+kKEFQuYOp3ED2Y6aHTEVIjjR
GVqky4ZJG59c6moxwpCV8/lXnuLKfjRBVCCrIGSfKt+92DWIEIJYiP0cdqHYa/SI9iKPavSjL2Rr
o7xDJYSc/c7EQU3KUajsvH0CMyK3DRLsykBp9ouUObMMZ9COXYcbLxpjWlb7EzJX4ezgRwxxHG2I
dXQIZDGO4B95NDIrfK0svTqKoeBRPWYfKPC1dgWOVTIrwHiQyZYYcoj3MnoiSSdaECO6CEhQ8RAI
lAXQL953lJ+RYka8bd3eAiwAWRS4lKSANCug1xGTDgioj7Mq3nG6Te6+5kZfkMdBMBlcR1/YOGya
aVu5RNaw5IZstNcT9YpoKmby++IHkmYozMnDDkPtTgPGgqP2ZVg3gSisXbQO9OVxeuZYLxWVOF64
b5CzeLDpGNj/CpLL4YDo5RrpkKda6DRRFZbikLQtMaXBO6LaUaWmI3Jjcg/VRch10ce/UvsUEFer
c7ve5/f5dd6aAJJ3r8568+wWqIqOiJUNktGri1YcLX00eyipW+PzrMDjACqM9FHatKoqwNBI155y
ViMS9Z0jC9WUDDyj9aTMmmYAr15Zti6AvguZnq/pSQp8p8e6c62Oq3hmInTKQ+7CIU2gmJ7vF8/d
Eg9Mdzk+3RK9ytAVZiIvf+l+Z90L8Q1IvTucLkcY6AzhzeewXc/olerj3pgI1tDsfbHK8w079JAR
INc4BqgIQZI9b46b1LzhudFg/9HgXBX7xS13yygNHTe5iLEQgQIe4hhUE4tAY2NVzB90nFWMVtFp
ZhJMO5jSkF1Me9jHeiIAiuxziBtmtBTKQYTxeFCkrREPX/178EDEVoq05b/iXwwCik3tL+yr+RD2
9/0zhzi9iKDYjexA2RNIBsk9kg780w/7ZAP9LuyOdWj71C/PaKoZGDsH5SgfjgkhcnVmLIwbscLK
mylIeUBM0l5zt4qkbzlItITZ6WW+RmxI/XYlbXymoJFTaG6TXCN6PXgIJZ/ajY7YJqITqMF2Cr7I
4itvfrm0bYdk7P4juASKiMdJu0hWefX37tlXe18wVYEQH4BLlSNoc1ZFolKR154M66dZa/4+2K2n
+W10QwaRaeeL1ghkKKsIDxl9eDlX6wAnd3+ZjZtZZ9nRFibq/6Y/d+4yZtXbw7bO7hhKySf83f/S
zT0iPwAknjGgd542h2d0RdYWKd6TlOBO819YiWBIWIhomoEbeH07gtDoIJr+OzKzQZXaQlgo1dAA
NO/0yIcuq5XgH4nXr88hgYbIIE2M5BeXVTIUQPgOjErSIVy/mOw8wfQ92opL2hcAAXBW8/ZfclFY
QnT2iPHFX9WrIF+1unAKVuv5el77mEh3DtbeyVE/+OQ8fw50hQ8OSEYIDMA31pDGwN4hW/MEp2Ck
xf71bJe5i2nQ5o375i4huaIF/vf+o79+dKuDwqo+xjx3/BkVx8mQvl5wmDcnggpXl9T3HTqDy8OY
cXCvNr+RzCNs7e+9F8xapfQX1DLOwQ3BjhetH3HSi4l1hJz+PFuVxalswWHjI8H97+8FpR6FmrM+
SN9hA6KbvuazQGjrjoiT0r1Wyn1BwUObjzYhtqj+sVcfNvqovVhD0Eya+rZowdIyiwxj7zMfYD9t
XxwKbO2l/E+I1HSgozSq0IxsckT91ohWeJlfkNVFxcURYcfbrLi4zdLIAo/Z3IVDLeLHbD+p76q7
8i7a1McKXRdv7edHw2z+NPp6SVjMDNgnWUVC3rBcn3uwN+rHKSEVEe3G25GctxSq66hafax9sA+e
MyRMyGD/KFvufyjRPChngKlRhgKBImXbff8dbKcX1PJnkatRbMom8ECWJv6XOlcs7c2oDme9v6wR
ApYth2C2bCjUzgfNAAqmEbIAoyNx5tmn2UoxhtL5Sj0ESed/3Xv33k3UYehVvNMAlfUBeMkBPRbs
Wt+IfkXohSVAQ8NpfSmCCgMRUJK/cOk63DF2qfMlpzz0BRP6/Olo7vZDeVq0Zu/gHSSTyIkcgIng
X+t24h6RVXQK3fNQAeONFMYinkEcm1UX9d337/tX3R02d4DcCJIBjay2swbFfKfa8+RV+pW+Apem
f81lATWtXolZFTbFHzolXyRQIEnxd4SzbJAIlg/JB5hEapISzkte8ZqCQdtGxRENrcZ8j7K2yydU
PvqhV6EFWckO1Sfnvux99Dj2TxPJ5KuXeKKRyZWrjyJfrUYdFQJVaPHEVLI+Iq+7MxJTr7/jprFj
F/pXRirx0muVeL3WeQgnHdme4DDhbkEfT7oEH7WOkJw789gHYYCcczS89pFlJiQRgVDKr3kICqHy
c5EmGo/8Op1pbtWH1WHsgRNVKS5UqOynVaMilwXwDEnzeY2435xUgtP2NL+szdMcbFuOcEPSisgJ
ipF6BSijetDkPi97l0CLlDlgjHPHPgF7YZXxyY67lwzF3WCP0ZQDSGxGnQmrMeq9GLcB5k7Is06r
yl/91DTCIrf3g1L+Aa0IAYBw+C2vam56GMXFQa1TFl6aFuHoObxASLJjNnjArkCmyu6raBf9I4RB
q1Ra0cc80o8swb5Fp6jVqtqnEh1LxuztYbALVG4ZRmDbA3vVE0Nbrd9F0rZ6nvdzs7yeJ2EOl7al
iwwHeh7810Nen0GqrJl7Pf4h33cFwBgO32bHMKeyUoGNAbh9KRfQx4zKm5Ty6t4Mo93udNoYf968
hvkbG9/+UKSjIcORuwW43wWIjErE231xCe0esiX2xA1cXiH4DqPjk8cYb9pl4CwRte2d9z/I4TE2
upsf1A1PhU2FIU1SQOS6Vuk3Q9SlaCyuoB8w/oU2IY0bsM4gbXlW4LQwceHhDnevT72dvOdFKQjW
YaKeDTbJGAoI5L0laKfof0yd53LiTLeFr4gqcvgrCUUECBEMfygwJoPIAq7+PEuat74zMh6PB9tY
anXvXmmDdBKWl73NydkmXwduFLgT1nwzmg9rg1q3yMJ4cQ/mhfkURKNTCTedYq/YK/fqcSWq9o7j
WnRmYd61Xu3K6THddpNO0jkhXa5F+3Ez1rNKsGw67vb3aLVGkp1/HbEghbEYJK013wFJw51WtpPW
XvplTmAt250u46/eaZ2tJPVfDWO/bxnXp5diDGg4LP/7NUMUnR8bmm6jW+1B2e3HcxdwjRoonZ7Y
BeEqgpoAnqoMmmejMqiDHemzjKvtZM5uEp3azSx10SIWvWuxXU7aDTJril3Vy/XRNz7/PD9umTB5
zLlkH9X09qLZIXUxzHT2hhBi8zHmo0vGiNB6CWEVUrs/QqgRTpS7pf4NvVL/nJp1IEjS08EZ9+YF
bU5qoGb8kolCZX5YH9Zb9nggd6zV8/aNSJb67PXbnB3x/VP90d8ze6vCgyPDJReJQIEtibjKK49a
NJUlfxQJTO9dZWnHPJVCt29aWGr5u0a6GK9rVQWTrBnPjpBisOKMaVHTEQFn13YpVvJPLVajkkKg
/X2uIVHbm0If4BM/mqKIDxYeigLSkuagZWljz95b5lo516Q3waZL5JwkR2r/RyXDlAgxMsORZM5D
iYqulNEZWgCjouMB0fSaJi7StKhgfy/GKWixSXnQXkp7HTWcBdSmS3GcNM33z5vMGr1gPa7tD0wJ
EjEuyUdvl98bKTYGIVanBrcP3EarU8c3SkZSw3iwjZwmxB0my/ukRGQFortNT6gucb6E7GIZuZk+
W1AbqwQH0r50cnT27E3sdLKxCeJ10D8BchTsTBbzZJaHE0xoe3hHVXU2XXyvcYylzu/e6e5Y7rLb
4veXnuNDwq2SjhCGTG4dbUoav19SoNlHDnbdQu/SIcunefyLylcgYEQ8RzijDad+HyW9c/QiKb8e
1AMshg9MkQRvI9mdAw0rZPjA1aHDnnsnkHbrJeutV/JEWRKKG9QHWxAcUrfPZm3ahBMqeCkwNAd7
R9LHeZA/7gvS2TpNug4pdle+RdlYREsLH8QlnJ2Ri8REoN/6XUHFvVYW8cMaDFdanCXuGLe3d7GK
0LNknHG6eAoHsWPHMA1IxMZxXQe7brof7xWd269ony7mACEoVrv4xQuY0/d/6CKfy89yH71BXqod
BCps0KGcrtMTeuGg3FHb6TriCMCaN4HER4KN9Tj733AefMNveI4IrgbR+bhPTonyy8Qfb9w5BgDh
yurQUwU4PnpbL4ulmn6chJDyBOiq1K/064NKv4HGEGpRpwrFPVQOYJb23CrDtrDNNWjMalQPcaGX
w0JQDovd2vAzIOF1UppWyVPT0eink+KEsHPMnvvZlvfH2WM0Xz5mu5/isDH2K1xGHVu3gGC94Fy9
MnAXedbssa62jqqLiRJuQoDZ9zaaSOCO7yda09mNC5Yndgk4L3E0nacyu7I7j4jJMwSfqER2u+CZ
l6y2OdPkVsSs0AThCSI5GTZOjb0tAdveISjSCFEA0clPN+x41I+nQsbgqd3iv09ioCDbVJZLw14D
BZg0eLe8/5WWlWU6EkOlWLUNbZfmxNcpyY0dF9YgRNB9ql0I+NPH2GCNWJ9/n1xs9HBZe5NvqnQ8
GJJaatwW85/78Dl8dUthHFcDYYL7Nhd79mEokup86r3Xm+PwGTTZ/BFxRdXDMjepkIcwrE2lT4Ql
HhSAMXeYZ4soaUSvPD3xKM/OHBAdfcI8TjpfPwEUBSTtX7pSrkjH8g2bAQriZ/yMv6P3qDq54V7f
9Qr9Y3gP6l2J40peabVZ0wyLOZrZGfQK1q1KBZj1CaAPIgjEiWJfo+0LM+tfUL8RKf3oVAnl/EnH
J9IOn9Tjt4vRCuiacvVLHZWec0c9JrXb1EF3Sz+h+Cz0SL5lwiMvgctFuB93vPqvFoNHdgMI4KSZ
Rk/TRNWVcfrhxJyyiK55Ix2aIATGngkEyDO7RgwxluxCmHQwwuM6GyqvgPl3mAyvyFml878A9NDp
ogh366dokLX1vNrKGC8GrtqibXpP+gXoTrm6Qn8FTCXt/dGUZrBAwOHdZz7vVHjClnP3JEtd80CR
eUj5tmDDLWIeWiRAaOXgWrKe5KAu08A21NHwPjjZAHrF0xnsHpho0bUaMabAWPixmPjPRFO4Yi9k
SJ5PdMvQytuW0hpmi7kom6pptzVHvfkcn4FWhHKxXab2om/k5RwSvLJcSg2YH4iDxaAS/sV1KIGJ
Ifpg1UxBYbRZFSaA0lGjmi8QsKQ+WC8S8k+LtB1oBTnT44BYNCYpjV5/y8E66m+5KFu83Hi6e4fe
qfetGnsfQLrM1fzokLX8v7OEMBzJwIqUPlbmPfe2RC81ADvBVjpeViZvIKFIzZJvVjGSakE5e/8t
oeguMn5YGxipLU5sNd70+hKI9bWofK05ZCHrW4PLwI9h0UbR1r6jJ5aSUQlqyiEskoak2US5GrwQ
LoMfI4Ij9yG3ebP8ZnD+zXz2ylyvMstpmcUJn3l7H1E+xLpE+QVCJWc9+zRjYg149sldMHc/sk2i
PMyOG99JOSaQon6ROzfh7hNFeuIzB2uEN76tzmcAepB+WlmTtfgIZY1o8SRGHXmI2iRkI4uKhF+M
xU5jU+eG0PbfskNzPboTS7j84LsolVDTojoQSOVRG3I2sf0QhSd28o7y9Zk9qo6w2CM8ZYnEvyN9
zvAxJ8gIwKFD8CBMvwJ6gdVBh/K4IPbKufN2CErEmCPfe3AXdV0B0XHQO4AGGEs0oj/jQNVC3sNN
bfbowOHiluIHq68eUzlrqxQ1msKFILaYF/KZQe3lEMlkjcGfLlPilwby3DfhE+K55mn4Fx2tYE1y
/76/pd/N4qSCivxA8rl33UP31nmA7TdZItXKTuEPEmZRGXNU7gxvnSRpcVa0f1YFoFOtMrFl7UMV
f1DZjHo8LdyAuoK7mORp0OjqoDGsDb9xc9SAwp0RNkjkuKqeA9vcFzDq3AdcBeC/j0u8nlasgabr
+bBU7Al+Fe7RRO9Bgr/Az8Pg0k+7hMZ2rtE5eML+FUDxREHWvYvL/obtLBviqZx5BwduFs6Nrlmx
WJazi3dICBLPbrXzxI2C6REqteOZ6PqHO6fU5QP6InsyLs9tqRnYxAjuIOVlDtZ0h/WsAeap4TAb
bZyQ+sGCuqtesa9vL02D1IE6yl6V/62S9tRAx1UAPSp0xbGIZRHfcgoPIbtujkuQkUHuC/dnK9Tc
vKn9HthXvf1D59Cp0wRqXI6/Xb3UHWp0UqLBO6TiE8h4xbABKG4foiv826ZH4Du+klZ/3qZlDlNp
LlkozwoYfmA3gAuzDUaLcEOGFn1bUDsqdFR5nMwsNoORhmO3gvck2B5/OK38VMA/qL25PEiWHhQe
bJxRt/+k0PiyH2gO0sjVtCGV8pK7Q/SC7iql8aBDZ86P4nW2mdgh4ETCyYN/k5jB+OE+Z+7QNL7G
gZ91GqcKp/TWyqeWmJKCkTJKgazhp3tbn2FgZv+vu0DlHN2/SBzVNqHl1kfk7A7e/cpQjUC24Wmi
Mq/Ur3Z1qDPNHA6YtUpCr62XQ21snZhO1MGpyFR6s8dNeqGg5OBmugf7zKvDqwoLnbwcyMQgbpGy
6slEocnhbd1Q0Nxo9Y2sYfhmXmXDQHcI7/5UuDtSmBqut+WTfmzkwXiFl0fuDFk7661TpT0tC2jR
qYfShB8MknkNScHHqfkTcFlWwXi8Wt1dOmxEe9aEIKD1lbEa0+6qCbH18s6EI61ZHmMSOY/tEXP0
SItoIbxxP7Aw5tOjrEhPhsrTXcUpbbkjunl8iJXHI5KSC8s/P8sDdzVRFaNYjvaRH/tN9+Jn3W5f
ToKaXHUV7XVsv0k/FE3QpbcZr3fqDkLwyCq62c3Rzf6PFqZNENNpybzWnO3G/Ezu3GE2cpq2GN8T
4Uxbxmo+c+uab9lHKCVKl+BBX9ExannelJzZurPinalqau77Qfc8C6fgcCYuX0dOTDe4fjSG4gTK
GIGxY+ewIYfy7rcQnKkPubZC2XF3NTZq3ta5ZluBxE0o+G9MmkqwFcV2zUg2PS8jt1WASfo3zxSJ
zW59UB9UB6V+qzN+KLfqhl7xuGcmuzFvp9wVIpC0jPy/peSKZrDOVgv9LDJUJAP3Fn0MbDZll/iR
XpTF7h9KvVedDeHyEqvBx8FMneKqvrhMdU+iDeSNP7J/Suil99K55NF0kBxo/fpvST5JxtftqtSM
fB/O97XrM2w+3NS7Be+JjMfQ42iBV4tS3csaWxf8IuMm+VsqpppZYJe6l6aRNnoPmxttm7W313p0
yGb1LYtiqpg3JoAlnOCSPGX+OXfOZCs3iedU2aJDml5EniACwaFhPekjy6zia5368NiyP2OHBux9
pg1WxRbBpt+THk1QrJniRKEEEFc4b6Rilqe2CfL/PbtfZlP6/SykcpNxQPKMOuoJBarR1FAuMkPM
79N+D97kj23NMsZa5K0RreWwJSj5B+kMHYzPyDuk1ZNoV22Mke3ADyMJT7yt+4BYU6OoS1u0Pzro
8gFZeSbcQQciBqwVnthjqIvbF9nP9EgzaFkvEkxIScO9snVbX4ouBrMbMvI7i4uWEbKwQa4vkxrm
BQLFWcwzmu4Bj6YDEQlrT762FN58lZLYz7hoyt5xeV7OV9e/wtMeXD6/KMAAzFm67r/gZei1NwqV
EaL79fEoIQy6tV+ZvD8XLmlRxGOPWlAuiEO7UAu/yz3t98z7xieIG4ydquaIT0pKWfzzVMU6RKtK
jnrzsjzm8GSMi6biTRkBX/s+zvHVJ3gsaGyKmlVWfG2LOGN8ubpI5XZmldUIWpdE9hHTPUCHiP8J
RcSg6gFIBspyxiTIYg2fj4OiYeJK6P8SpSI96n5Sx0LAf/zW2v1+CTj4gAoHWaAYfnbNklk1iZGS
9lCyplzFw3jpsuwznlSS5RT3cGuiBYDulymLTpbBbSmmP0fSJbeWZ1Y8ppv8bXniF583bUao+WQX
gcKFj324EhzxaiX9sVRJ9PsHfpWqRVg4fzZGvXNNDUpDRI2A2V3k4ghLxXfDuaNgoYaESyRRn28i
r8QhKxMKAyk8CmjppexXzZPp/BkQDeQl2HSJ1pKiSOabb/Ze2Oyh0wrnbpm9zrnb/8V6guaHa88d
0OkQ5tb1uxt4sXb11jsydaTbzMPJT+dkEpJVp3Rpcnsl0kvR70v+dJkNxGoSyYn2kohtSGcA3kjy
9ux1EHFz5lcm8CxTZaAFQ6QF9P5YNmkQiXedpo8o2VmU8CaT0y957x0OqvbvoE0OrMGVMwNRA7hO
uSTN3saXZwROF90BWDjEGaT9m7VBOx7iGegiJsxR25ia1goqazFxj14N+QbcoqLOqotc0ldn4KL3
YnLWKiE8LNuItp/BjrSpQ68YsEVjB6PN5LaN9jOgJjnYa5p0ryPMWSpyTmQOVX7mET0fNY9TUREw
ipUqonDATFCiMbYwTyWzqt+ZVDR0l17grAma4zoHioGhlAPv4TN6xa1JEf1+Y5KOajwebIeXrWVh
WZig3uHtvXqt9tjqOxBHMEPk7vIriQfEbRA0YMeQWWTVJvMEPA6czoZsJQYfsajg38i8oLJhL64G
1MJupoNw2JlkkQqZ4+pkUkFZx1hfs2nvapV7tVDygUr4HlSHGNAHxbgye/6e1+c1c+Hbx/Sh8pSg
mkzKxETUp3UKshdinv2TX/6rkXPemCQzpSBcIXaPdgMds3AiGjlCtJ26mRwQdusQac8kVqs1aAyq
/Rpmof3kO6gPi9PzUuX81i5pZ8WmSfnmtBsb1On1CvDeclXB0XMygz+rrMZV4M86e5A7B/3aR4Sn
+TTCLAdl9zW6xq9REhcn22gTK61yK9OHmzUfl6yJtReBUy7kbVESaP3b2CpFtZlktWK0qKDWQauc
sB41cK6ohbYAHICvtUQd1TYCcYb1lTAIeQ51/xC4HN1xWM+nh5F2JzrYsMgG+ToZZQ+2Ru70WrfB
GVAnE1GYitzCJ4ttphFcab2wCx798vg1LI/vg0f/0X/RuOhObxIdt5g8ZyStR3YEtFr6d+PAiPaZ
Vk4A2pCCKhV4WZmgEomCtqCIfaRoYNJjChKLrYTAOuf33a8NG8PTRNWvDkwY1MAgP+4z4JSMtM+u
U0c3YERTzDRbxDe4/r0z3aCEFVYYf5CVO15S7j1K/9K/G31Hw+usMHlGKozLBAiaL+Z3OD9Sjwuc
/Xr49FVv7LHMg0tbrb4Kfnqm+1DaA7a+ZcJwjA1utLJR/9Bw5jL8jG/DZLCd6sy8h4++cjikH03D
JLrElQntojgjkmMlDeOGXgYV9qb3IYpvDzIrwEaY8wtJy450p0GlTVYfYkv2IzTc26A7LFrIYLDk
kfpJQc1uhYr98zILo3KP4gwR5ucXVQGyJhnUoKXwk9WICkB/dSTzaf57WzQBNgUyqoyuBkkPbCQ6
kJdZdpVEOl+e7E/TOBE5CDjiVF1QIVeicyBT3BpKJpYqWXwwUcmsr2NQFTCSYwQ6H/Fl5M4xe4ss
KM7pLNROEFqiXKyNm3YFbKXp+m/nAgwPXsjoFy7N420Ui8aZToT048Cg/xCk2gDoB4niHsuEkwBU
8+UnboJWkxV4B0iFl7Xrv7shfTXxRBK0wut9EI1Ip8TM/KLdYAL4lwCZ3gMaMoJ1PULwyvY3pHMi
pSQ0z9Gshvl9ewJTrSC734Z0Ei4MJWS7ctPS7grwVVNxeXlEnfoeNSeP6BU9Bp9hdW7QIo9gl7J1
7cONlFHVQMGxaBQ7b5IfUUXRfYkw2hMdmY8Rbk2njFEQCgWY9B1e2LJ84nO70sZcyZXNXYbdxRSv
5hHK+4zljhhV8lE4sN2lHPOeDslJJEmax7WoFtF8tF3sNUI6feNfxXlJQUWrUcyrGggHIi/zQybV
hDakB6orugp7KTXWQNKf+AUDtZ+Bd/EKz7MbKaLCT5TmxT6FLZBwG8Xe5sYgQZDqgfJi7VL4nUAh
HTgR8KppO6tNqbYrwqohIkhW6W5HScncjmA3OPHaVF2sqoOZWTuDukNXvWKmhzt7jV9xBP9TG+q7
n2mQdLPKUTkSGMWyhwyifwG/fnbFCZSYVfD6v0nhuiB8UW2QXpHoKY9G5fp/i+0JNoFDkm2k2acZ
XXfQmzxpcYF1rYJ5TWpIsjd6pF4waZWyh550J/m5FvwnbqFJUraIbtwK22xxOopByFFKedqKtC1R
l2apGauYy3SzyPuVx7ErCqboH3AMfHtCMgQAFrsiLTdEbgijJIgRtYHu/XRYGu9W78V70TpmEPgb
+Fx+krJL2lt4iuv0q2LTKgi6SNs09Wltcc2EjPGBzKkqHLbZ7jaNuT25VYsA4CLiSAMJobvad8hF
cj9i0ZBFWaFVpl4QRCRUHkpDlWL/21Ysr+ytrzHhd9Bi22AbvB0hrbnF5fV3o1didgNDoGiC3ob0
NA8VMcLMyd+CgPRZbW0FLaYkQHz7u4nuuxd9k8FCHvTfFmnN295JluKFwHqix29tePsr/VI23Oj3
Bx4IH/St0BOz6RfJZeich4LlENuRHYXnH0w01PnPvFWIaVEjiReq8T6T1f+Td8mchVOEGDeZU/fI
7bWnEO6ooa3Nu7bvJDoL3GmID+UA0PLEj2qbKqA21WTDx/qcIChwGsZ7tn8VOKlLAVUNXC2OWvMo
CnEeYEvr1RqY4wiZolCWefs6SekKKjdhAW3ttV2BFE9gew+ThE0YJy3BCfhxWm7qF2hmmfsYd4iE
pOBs0tJTcl36nclICg4kJHkPpFW2toA+G8QXne/4eTJ5O/5TS0raqIf0U/I0K8pxO1YNrwjR1Hp2
Ptap/2HDgrzJbIzY1yhGkQ0Nq80FbeV+gleUmo3y2MFYEJIBzRMP2Y5On9VzZd9QwLiE0Nr5yBWS
DAvO1tV01HKqTHIJyI0wmPqEnstMQheTdnyMXIRSFL+A9zrxLMXyLe4mCWcBTMS9nPkEvlhgL95n
GA/jLkNHngFsE2xPwSt44jIujgwACjglOffa0zESls8cZ0tkkMsGBOVdrPPv+VemSyGM+XHsNGIq
I4c6HYdnyy15+fsKV0skLbwS/X2VuFum77IYB70X3SLCJa661UBx32V4xEs2Bta0r10RtjhtMDQY
BCvdtVGwCoIgnMFIzv+wEv2U0DMmiBkbv0ocPXsVNq8oHNlvXNAVtfAmyq8qkTDAKRhdaua8jPQV
cnDqUWHCFIJXGeL0jJuz+Uzg+7lDz+OeEHe5+BRAgfiLPfShWzb3lJACuHIOUFp2ubozhAMXFBUA
zZ3oi4j8jb0fbhSFE2hfyVY1A7T7+ryEtgDTsVTnsi1pp3aiI+mJwDFZc/TtgIwp8kr8oJzxOg0O
g+c4WVzxwQh12fP+un5SA0YANettX8eeg9Z0jHZJ5Oj5Mf3QnkU9iehQxOinCObOSNYv8ONs3wPn
otuoCTMhAhIwmZlRt9u8LRCSGTKbdqF5xI8xYMRrKikJZrBdGEqQcOQzXGCeV7AO1AL6Ks2tjM2s
4KEbcqgQTBlDQCD/LqMmCVV4B12Q0HtR7hB0C4wFlBxMBGsBzYItgTWJTB0xFbiaHCA1op3FQIo0
L4gPY0iMx9LFyPkr4QOMJRPNKqJ5Edm5PfXk0jQFLFvxNBkpoPZlFXpaZBQUqCWIbhM00FguibjC
N7YsIsrixbEXzXbR9JQRZK89vzT2UtRrvUKmpnAPZj9W23we1IwihkrrtUZd2i5g5i6vU7ok5fPO
pityCjVshQD7HOZIrZajQ1iAdMaKJNUhXceGv2HppLOTqebEDaQbkrB2c+vvMDtmN5LmywjOnmUO
xVhbUaxlCq7dtMQCSf7ojYx0GDqy0vN1qEhLdxGbojlTKGKREND0GQ0rihh4Prqwz95jnWY4TLOJ
OSQbm9VTl1jr6JUxzYcsrfC4D/Psi/zLXlv2Q3TtFFpdai8qyAalm0D5RLTqBeHA9SU7x3rHxHrm
mMfH8X5cx4a6H+OEVJQnf6EA5u1AXf9Dli4oAq3fEVWRboOVMJNII2CkczZy6S+f8b5t0rHJjtXq
n1UAdADX1AKOLxibMcNY7GmWBL3m185H6DbSvzOZDINJqIF+B/k9d3CT6rsuKlVKqYoR3KwASH+1
ylmVZqSKRrDZ166RfNykyhF5K+xMoT00uAOhIsy4yCyj2SdDMATX5kj3ilG6saMoBs/X6SJWOtWC
6T0z2g7zPK+xYB0pGQLGP1H9PKms24SDr30aP9AMHzP4yddWkS1kvS33VBAnMr3Z++A30U5YKzM6
Ilq9KRe32SbGJkXYpkIRtZKlwCCpUsSJaL5k1ALfK8EK9p25TTWi4qPB0OBOX0fkXHOL7qeHtF27
+C853/cF61tuz4HTqRBUS8JJUuKl3APoqHiRH3NcsMe6GdPyEA/279facG4rkRQ/myzSvqyNbFdf
rI3T9RO+mb0ktcUofzWf4+PwOtbNM5/pNtPyLeeHIkPvi6YDcEOakVn19weH1PetX5nKBTmZk+xf
MhvOvvux2bSxmIIOF4GX9U9BjlgyCzj3hD1L7y8Fg7TQ+f23YPTyMUUfIS8Lxji0jMfMoyIFOiym
0DQWosQQo8UAT9Ap1Ij6V86OizHDMGC0dROXeS2AvWdrHjyOLl8W74ZNpLWv9mWcWgWHnF8Q64aT
DCkjgbnflJKKA9LEsGX7MydDZQ7EVbDKdAzhRtRIhqvbhxsubjZnU2ZxudnTKdRA3YXVrV5bcsUh
U+mEGiKa1xseGhXGda4wUMLqksuKbwdENVL1/sjcQt+s2VU1k1DQQdwo4TL6120tS2bSdrfENIpr
zztO356Cg4sYbnZQ1fIQf23yQlx6KoUWNJkClXTPNADcRJXD48FWf5w9L1n3xD4UZw0CzkxPqPzF
HNV87eApz3jPaRf1iHhP6c+sAq/ZxoJdW1EMduZmDcEcTT4pNuHepeY3P6EwcO3EwVD4RSQcgX1K
HbplaQp/ezUb6gP5Lz1voE4tku9m++E3pbHnPjFhueZdljkkH5M1+gHqdq7mzo5WgbtG/sGMstar
626NxbF77DacL5UbzyE4np1rdKRsndOSb2d/eMFb7x0+jce4sX4s3uMNjvHNdOtKTvtELcYa4E8x
eioRRxZzZkmNq5t5XZUfZFKX2gV/7zZAOe59plV2uw/TZzwwtFDt+x8jWkOwMcF/jFUR5zxLgZXY
TRuDKlxtsXNE398EFXgOD1MJ+++eMAK62A8x2zMzjijQuDjwbKz7GxsqCRDnybYV3Ow0vvxIoulD
QifcgXWSRpCrKpIOJRuc8mGc+px/Y3z5Tf0zDfFOE5IiIGI/+OBqwH93/2Id+QEQoOsiKwv/Z6uN
ExLf/tdtToWV3zFh8wGfCDazDTH3jwxhA9ZWEDaigIRlekIQ9gore9Dk60hXPIPF3uJKcOn1fq7C
G+lqJuPYfgVBoY1KwdBsLD9ZE3fY04RQCxulDlJK79pGFUwpi5qjXSfrazchPoz8R5gmr+VeLI0k
zYyw7RAfWs1VLVplf/a2C2BxMHY+UVbMkcqsvyP7Jo55HOFSwnJIW4K34h20n/UcuvOaJ/TlP1/m
RtF+ytqVgqzK7CrkG5SoxD30aWfe++jYqfQK7pdoAohJa7yarmmpY5HjxaSjO0TT/5rhh5mlaRQo
ibQA6NOshaeGfyN07/feO1NhEE6HFZqEkGC0y9ILdqb/NB+RmiDhZaraYE/v9qZf8w99SqMLft/k
YCIHTau91ChCCqIGQvxSarP7bCGSDVqJ/QGb6FmnHoFzo9Lslpg/m2vbvY2+ZNB1Dp+gPX2Rjkqe
NrsV95W2SVIkrvO5rJG95RJsB5T4C/AaqGfe/qfQNMrttBsOmvQfe+HxkBGH0cIISpkiOrCYLzih
9paZh/i8KqfCzaOTkXxyQF8Bs6UOdqTRwZ9h2rzh0B+TJfNtn1f8ssNbr+I+BwYWkgdCocfq97uz
WkFY2lrP8W3jOHsFDLU/4apR4FqAgHAWjY/fmthhaFlbBnS5i2b5uxL+JagMyEYhN8ACINZcNjY0
YsWFDag+kyiqTjtf8NJYrml5pw+/79mzR19O6xYBNr7N0pX1vB5c40SWsuMsdRvhsdWp9R4OKsoR
/Hu91F5vuEwBRQkFL+ii5bpWYDGjU7ItP/JsH/rncDWmBf1x5L6/5rGwqr4h7oxlxWp9A7W9m0kS
gm9CBMwHNQgpQjTs1NwbUBFzMYKxxfgh7WLAhU4mtXPnTtkIPo22+jN5/JWe1pHmJOWrE55/br/a
rs/qbW3oyYzDxgV9QW6hapOtEal2R/11M1ckGlpxXLCkQYr2YRz4qj5qqvkDl0LAYjYMAteP2M+h
l7DcaPUDFaRtzrInax/3xN2ghewWiDXpHpxZLwys2U8WgWjTog97xdAbSh13IPyyFbxMWv4u1Uo4
eNedPq2FaVs3xCqbtXnFbaJ5QF6P3J/hmgvTbfAJjzgo/gczrNHjLLFWzdI23WytECG/ybrFzMI/
Tkb4wyrmui6DYikMJVyVLAOGdGA/a1apQf8t+o866ETx6IZ0xuXr7dDqwbbaNJXFxIJt5eOPexN7
4xE/zRRCIM8+xhgyZKDxMjz2+vw1HPCR55TNAXZSTrJjn7oDMjHxTF282uBJubBENUUHA1bBqrrH
4tex3st9DYyGdvconP7mw7rXYuqHX/ou8VzBJ2DAqYzmhK83mH5gNG/BpPBmDBR9VbhPozXcHpxK
1Vqz6UMifj6rYc15xN+4Az9vIz0Ywxotx/FWTsAFrT+oR6MzHJIjCw98NWlT2eNjz8Ca4w2z5gDs
ac0BBE18B1/6XJn3+m8xXfQNOBGkw5fitHm4fJGnf+ifA07j39+wjrHt3KssuZvtnW/MX6NtwZfH
gYckqmwVI1p/rFwVAEgimm2qA0Zc6iKfnXejNfdgODI3FbeYWKjWj3+tvmu6enPZNfE+5iFtDmV0
QKuQH67YD60isR6pFTO3hjuPpL/++C/71h9T/Y+jsUXxvnp3K8yFK8a+NswkE8+tdMkH7dRwUfo0
rEASDbQ1VsTQtwI3iCi/ffc0tx6HdjXCpyEbAiu336YTbxy3rBgmAxCn9Fd2RmtfwAg5CP46lsgf
+FI8RgwGHZu+y+PK9zFexGKW7bTYKRFPnZhzTOZM0UUgEqbYpn5P5oqnwXzxw6imJ4/+HVYHrqU5
hGEd/DAR47YKQg1Ne5h0ddf98KFHyabzweRRNm3uNfa6vdmSHQ0tkEN6I/c8Ftc7SQU1inX6NM5q
yzdqBAr3iecNUXpczcEdIoxnPXyPlGnGxMNmpSt76ex5MLIgEfVVPiMY4W+6j3Yu3BF3k3ttiEKT
HCWMd3PHdgy6ihLNoRtkR5aU59XcOj8aDY4R/nl0DFfH57fhaabjq7gfzeGSJdmW9YpKj3ZulHjq
mbCkicK4xz3Ym3EzLsPZy6M/pO5LTZKWzQ1rczLYsOmEcEuSksVTudP5xJKvkfGM59AvGpMYPcV5
Wo+v5T/oIM0J5EHeZ8/+sWx7qbudL+j1anwyYbYjzpVJ74XYCOxiFI8qbJdJvs4iNW5m5Mdq4kb1
pgJ+xXhAboewbgXawSga8+HOxrlCDeD7ixt2t4VPQIzpmCbLSJGhxB7fjG+mrz8b/bPbNRFlQ0y5
a9q9sTeJUPe6uINcauqYcefTdyVWM5XUiLd6Fu1X2LjwA9f8zfjJvuZgxybfw+clYcAxXZrOmSNq
yri9YDTKa8TP8oOVpW+r34oXKHcOZfqoO4oRo4nIyjq3AczTYEEIfHAZAViwq2V/hIOamBDE5sAN
Agk31nxQkc/kbD4yZGK87vJ7cFN9XAr0E52pgJhAI+/tkkfQG/d8of8JjuDguhslX1yBGmud4mY4
QQ6eaXKHsQWIQ4gVnKhSo6ztX+mB5BKBGnuJjystAcJtWn2BiyAZ3ILF16atDl80ekBMbIz4QFLh
2RtAj8QNVqd9vKEKDslppS9zofteUpcWUHhMED74pQmaUdKzl+/JKZx7VWOw9P5o2gTTQU43leku
qPAvBfFKnq7GoMs0ZK8CNYMlHU6eYe7QQM4+4fS9/30nc68UYLrGBbylcPJJqkVfQ6oZtg3ayU+u
/iO+RnKGpHQqP7hFE1cWkotCb4OYXHWwsAoUPEyzV9IctDV6E37olYyemgW3qVY9qe35zY4W78iI
C9Uv3facEAiD9u4a93Z5xu2c/Ow0YcteT/9fovq5HQ5+bzhgUufzesP0SKN2dDdDzJRQ1ZLiSLqD
LSVrHKFYBIWCbKQl4t4XK6WPeD3DIc2psg969pYf7DHl8C2PNk/TSsNtZeCo5PV6uzatoPRzCLXj
udz5tr5J/n14jeAvMy5kXrvnqm1RFU+TSsuaL74rAdmbdZMIxepMDzAf9CjOqVsV3XRZkZZ0YwJR
hUCjFvY4CO1Wz7mZnjoJKneBNjqkwNR2TXcDG34dZZBLULcFybIfa0HiKbm6JfNCpNPHUuxpyyEx
WYm4qDiUt7yDI9jBClQJV1OPGWWkKmlMIWjqdPl26hlGfhkxUCFLRZnSBjHckLSTofbyfIjfEkp3
cUTkynLC8iDjFWwznpMK7cxwpvF0Ie350+kbP2P4Q4uxcmItEDcjSF9ae4WAtfjNf1u/bIOAkOv+
B9N3fzM4dDeDHGsW3qyO94UfeYlgwHnM/V2wJfXBKy92JAY8vPK4OBb5JEWZGjALdIWUsSqsuWkW
nCHkrLwWZiDoVGZEPWSouWSMQy51FFWUQntk/fuYYwQygo66xY7sySq/xciCE2eUwVoTBdU0UySx
W/SpYlOtr3mYXZ9Gelt3IRZvbtB9BHzGvMfqWccUw8X0AVEXhDgJSR0lVtorhUf3M5TKQG2oiuzZ
uZh8LZyRJV6a5I0sBfcMTtYvQQNWoIda9CNQhJOowQeDQ+CGVE+yb+RWBTSYEKQfXB9JV3FquA/5
v4PBXzdUK1tnN8l/f2XGE2mZgax1MoermUgGsuTfsZ2pJYEmOPE7EsnKBSnjBN+HAV9npmNX3pMv
U0aKzUJhn7l0ttWpduscjb6aH7SmqcwZkADSHc/byWTvFIYNQFLBpPr8/o9nmMjXQRyFCCsMiqhN
dpUnOuplrBgZZeSbdUeAI7oq2qtmRlXrOBL8KnCV7VIWLyUMJR6VDQpaax8UO3WUed3T9DRNeDTG
dWCMChQ/FhS0FvlQV2QUJBVCBTQDmHMSBjtRHFW0YHkf0zOMqiRDdeqxvpDeDYfsoflJgQcicbbR
a5K7UPq5ju8cwIuL+6L1U/j5jF/EXwzvxGfIk0e8HHFzpNCh7duFABOU2LnIKRPosJ0XEaS24Qp/
EazKHIHTjQlqqXQezXunUHIdqFTmavRFjH7aajHvM8nz9RiF0SFBwBJEIbEVgTNs3N3SDrHmjvLo
nMVIwMG7O2Jsjis515JuCSwYPc25arZ+8nAaNaKHLWJNSBxkfCTFkHmk6L9sYhHlWPYkYaojyJWI
skHM1N1RIfY+mDcUAr6Cp2jUkr2mBq/ps1AOgg7lHkkCd860A4rP4AuuDFaXMpLMFzCkvfOG1WaM
1Pr/mXpykle5r9o738EepCQRMZkbHSpGfVYN8zbDGt8qfUVmajISySSGR3e+7AOyEegQeEmhwDKe
j3QFmtXbY7xC8EBKZ68h1ddF0ONplKafYM89eCVCj8j3IFlSJ3+Q/c1ntbiK02a3qP1eu1/v7T28
Uo+AyD7tPgcVbsW6vwlaNhRapxSc3uaH+Ysit2TNxye30knQ0VsNezmkWwV03g6h2ME5k3tRaFfx
SfJXkXLi752pTVFWotaVfk96C6HknHqDmvrOQFGuSouPZGbTiFEBzOrJsMvIpizKiSdp2MjR9sly
hghZfAuF+t/xUfIQYpOvPY/kcFB/nXkobF+a8lxXrpldTJlMxdqrNLiF6ZFCqYdmMrtLQ/UksbhD
Y22wNF+x5jGitXrqOJwsWLVx65fEGFxJ4xpdv9fJerPYLXbIskvsRgx08oXgS8NnFlMSUh4t49j5
RPtOeXb+3S0vNNtYNuKyX6RzbXFxH9Q6taaRDj6zO0k1Sfc5K3NOZmq5fmFQzva9w+yFawm0niE3
g53bn83iq5O8ySWsAdjc+sfpFh8WhQvxwc2wjFhq0aIVTPeS3VcPrqySo9SXSaSETg6AHuTnw5at
XidDrinNtGJLtK+TgROT1uiOcX5u1gfS1YtFkUlNz9OYlbZeadO5aUCnWCdZ69c309BLRy+j1typ
sJ0pojkstufE26AnrVFafdCaYpMaavYXbZQfum7iZKT6l/VXzCz+Bn6opnEptpp0ny0PvlP5t3HQ
IMR/Af9F1zYCS4ki9HIUtJlbf/Qimk6BBVxyD0m5tfhqypLQUQ+GHPwOE0LIBPVXujNTITWNNFgV
7iiDsSKVNHDB4FD8fJnTNqMd2Uk1dAoRQiLUgiEZLxRCqCBon8W1uo6YhhBNS3GtXiFqLaE+IdVM
6VBz6HBAsRHTcJj8HJIqt4u83/ADReut3Zpl4WP4uS6ZggLhcqZ6lUkgk4kXWWk2kMlvR5RyHWML
zYOAobI64J874MMqPUU/TToc0ZKw8MiweWwcZV7JIXa3L7xXLv8dsxKJZ1+fuq7zJb/UwdCxX6T2
eZzaO2/H/+mJTKRk4XbeA+nW87jkhHB8dfNSnLuE3pnUG9C17BFz5BO08lBwuLtDfLthC9s5VMw7
aULj0nq3uk6f8TXGxm/VTNUMqhqQDmFrSK0ifTeVPP7AdpDiWEjplXIgnu1FrguBHx1ydgbEgAyU
AnVb7v4ey1YXIJ3Htif0OZcPbLeosjGyoSNA1Du5OveD9aY90YTG0mEaKgPr/3g6r+VU0maJPhER
IEDAbWMa7510o9gIhBPC26c/a3XPf6aFRlvCtqmvKiszC1NvnHsqj8GxuMfd+BYky1sqbDquT0Yf
gpQLgmjS7ZQub5CzoqXOc+mF/tBFgfKFrHvooYYsv/j+ToW6xSnIY2ZoBctM5iBKg1C2EHs7r3v/
s2GKVexwzmSzuiCCXgKZu6V5dkNuqul3nG1i/7barQmpSV8qffi+RI7JI710vJ3Y4AZFqRbIkHAM
QI8tXGU+EpYuwIbTdT+Nw2Exw5l1Ck/b4pXlYRusqxvShHqGpy++mtfeFxrQ0u+FXZZGO7//PAwc
r5nA+AbkfgY9/jB5b/5Vs61H/WuQ4bNGp1Mli7AAzXKjwKqbxDXyEuRL2bYnIBMDW+ol3BfS7gFv
Us/yakB+gAdZaiLNikFzyEn8vuxtBpvBtift/kpBeA8zBA8v4GvbBi1rNQZTKUi819Ddk8NDIFdZ
Qj5+1FLNV/M5fo7PJDa5aebnRUPCb3xhYERDgNT9b7iGUbLu/xKGZEVHwnbWH7xPOJYezVN1wTUT
+FYTyh44fNJVDBISCVWZRF2NKPFQfrGtE6dTDc2edvj3etNwmKE8mA7LI0yRcVxDTQvk/qWZQLwl
StT+PjzCzCAsyUBHr/Fe5OLikfkakkwuN6lSzKtlCjm9Mdi9/3O/2FRP5PcbDNf0jWZsW+TLgPat
YtFjrvxXh0lazeNrQcO6H2/P4bl76nu7DmnNZrBIZ8pQprjPFOEpXG/B+RZcSUupsp8IkZAidRj0
zKWcwt8K57WP3YhAV9l9QphG/ABTu7X+fMycapX/KOA+hsvbf3MB1kwGUABUQDHKYPvIpuc9svoD
oY035grE8pBrBePeyaX+1v1iBEeym+zKH+tOYsGIMYIaBrNTxEc9qsySJgCvciJ8wPA9jR/lQihj
TFosrWzKhSQlEoWPlQ6LLPxYma73qKmMe0B/VYVBycPtgKfrd7pBsSYliadgli0dnhSdII/RsE0P
yAckNRghncLH7+I6KdTyWm9AIyFhswjRwOA6o5bsy+Vbkc6Z0gFn0USgLIt659UeskcqlwXdcWwB
bJ5sK8eBBLd9Z99hjDrNFDdqhQoPkoUkoGM6aQkiae0OfQ0iIKo/Oe93MOyoLaaEMmbPxJ/Y7+8V
6t/ntvhoWUQ/wnvtWLtHKhw1Y9lyjVGnYIisEgxtLQV6T/11mT0nmo12ptb3QgDZBOZ48c9aP1y3
grC/qAFVg6CErG39LQKnW1BzmP1igc1UhvYlr4gBFdakxTUtQaPf95qkHJ93/Ou7w1oFSdQl0Dvl
V40PFqgMWw0CHKiUSPFf98l7vwTocyKjYiEC40Ym6OL8pZEzz9/FqkrpOsoAZs0y3wSlW6HY3DHY
atIt91HE8QJ3RlLfMADbMyVvPX0rgTkU58XmB0Cf0lDb2vIELK4Hp6DMiOp49C4egFz0ieXHgzmC
sw3Sf1gS/LGcrb/hblMIl4dOkkqgyKqWn2/3ldXPE2z2J/0bPDPF7PgXpciuhKchI4Dep45Y+fp+
lNP2uo+QLV7FAClU+eOdZ2Q+aAFX7Su0DJKKWqKX6DEor6tK6li7No/RSa0/3Qm/uks/1aKRxoAg
A8FbtQpsTjP9yNqO6V0r85HFQDPdevWwH+xekxTp5YbZHw0fvU+TxRO1dsTq41eOI//8/JuDRVPE
AZIVq8VSqxbU7AfZm+W7j/qs0HxyQK+0r0eJ9o64sqtglMmbW6qgFOO4U4hIfmmZjTMCwlFTdNdo
E8O8RVFKL5LUCpTsxWmiqSoG8GHIhB9c8Re5YhAG5SD8DoJ+sdynrRcEk2586G8sI2tOAYZswZgu
vddaheI/KMZYoXFqdOvoDovfE8dSH9EHIbyTeMg4nPol4KSrMYcpyXwm/LvalzI7vdksF5u58KPb
LIfFj5AXDJrFNv+oNCu8hTY8lIwuaEFtRhEJNSF9CgJCzV8QNIPaYrht/YHs7YptTtaQNg53DIIO
pyVXBMg8+7BrV4c/VfA+oxA90s7iLkEfy/RaiIB/0kV7hyFbhuuuzMcKeY4liGFYJn2ASus+wZK9
qXOaV1CXy3FYA/anp8ZFSWOgVfk+ou4bnnkccOMQXaDLoswrOoBvxU+HJEcGEKYtU6cr800uCrO+
LqUplc00ngMy1lMLOxOssyS7mupfIx5ErAfejeE8d+K66hd3XpKJSGBvMSEJzDpLVMeCwJIpy3eL
CpkUZ+DXeANDtKgi96XKoJ1kwSB5zO1VObzBkImNQ96xKVFV+2SJla9/Dmm1cPutQMyvn6E34gmp
Eg/uIpm75ERrTBS27RtmsccoU/ODJuEamEmtip8i3Dm42YTN6mu+byAI4mMWCM+iOEdUZ4PYCkQ+
MTwQ3v2l8jVa1dYYYUIutkUhnqPPFHeINkykgvGqmYl6wV+n4usQtNKc6e7tw6qUwhvigD3yH6St
Z3E6fXABaOVropHl2vAyuZZ3PGD8I88uxwuNU5UcFLT3EEs3/tDSCw2tPs0TSjau0WPQewZ7CIp2
XNxbqQoC+yv7fB+koXw2MKcsMkwoYvgiActzOfa4Pnn6I9KXTDsF/UNUYVMc/BYTzXGv0ePhgrsN
CCG+TS79e3n62eoALyu50hCXqoefUtFQZ05raxpH4W0BhQrlW+NQ3RU3LLeg633w6SHXQH8xzOPE
uaOoL5DuPbA09CRt0i6t9X/Ri535vAA+1K5DsjmSKwwDE8GMppcnNt2lFHFG5NSoIwZNuMIMkUBE
h+6BRQzB5pOTm350h4YdsD0PotlN54oH27izj0dvixjnDwD6XBgpcPbOrCI8z8VUoZtF8j5j0gzR
jybuC3kfb4EOALg6Mv6ARpnvwAjKFePb8Z82FAruLOOi1TVP83krfRJk7bvzirip2jq0l1isAaPP
hhxXOvMLmqwydtIVwBrpuJJyL6UGlW0o7KtHTwwLG6P/28r38FBJ0Bo4ddSn7HuCUKTKmCLnkb5e
oklOTF5rcaO/7QJGg4EadFXZjtTT7bHA9hpRl65GOds2oLgEu4m8E+tyRQ6fk5hjZP4BPYvZNtFa
pSb7WJqscVX9Dr8JTGE/JCPtsjaHYXcREEoJc8SmPg3wmhkFX7T1wz6JwaJPgtAHeOt3+3igIOMk
JUCE/9aFYcjdFhUmu3A/i9UscXERhiwAhSIphuLivv4oRD/uSEGllhojyUV3oozpr1IkwPLQZlhs
lnkXzUnYZQDQX1Dmnyyvt3K7XhesPjm/gOkWeRiQ0AhIptttFgHGInCvJoMRPnhTme9lCXkVv+fx
PhWRN+DOdOHqZJOVdP2nXCwyrCiYuBC0y23GDX2QwryI6xQGyc4APu7058miNel/r9cOB8Ib5Vha
RNeFvZthpTar0feFrcGHj75Im97SQfuP+Q23Yl8dNpUohfe1hMfpe9D9ZVieaonvidNA2fkLRNK+
ickkw8FjX4RXpvWEf9EB6XevpeakHJRdSQMuVJbUR/3AZxqGwxngmoXmOugD3s0sWvmxg9MfswcX
rCGL7p6FhtSvky/tdAzibPG8uTSG7KDFeuQl7Sl0Agvmemfx/W7ma/fxM5rwyoqCQeOpBGtArA1S
YvTTeAwnfT4ew2IaI4G5skBgZMH3aq/QBMGk8QsTJwsiN4cxUJp/QVApRYtFybYMPN8i8oTi/MJF
sxtzhV3Amxu/2KRfGRSvjyNE5ABOsIx3BALnMk7/xMyxax2XqPHz52uUvhJFITVABGL+dH0JVdM+
j0RcDRzAezOU4Ydo1od+7gl8R1XWr5A4eMnpl63OXlsbO4gqGaxrYxyTcKQS4w1nl1MFRqbyiqju
juyRMVGsv6J2h/AXjg5c3IIIJyibjix4QpWfGs/8pYIw0QABaYK6YK4bXltwPwYD0NxNeQAljq4K
nH+lRy5J9JFJhoH7JcfGm+Oa7Y7wW3oYdi0ifJr1Vzxvz86Q6QGjGNOI1m2agfLoSu6aHmNlhj5h
BWHCHAcDsIgnUeCEk5oUEuqhAeg1JQ4Ect5pDD6LQ7j98Sx4P6Y6+QhzPdLL1gFLQnaE7jGYDykG
lleVXAdlB1bdv10EG9gtHT608i6wHRFp77mpwXP/qxlhVH0ZmI3cwK6C6LGkbXLQ+r7vvFSXWQyo
4DbpZCwucOzLst5GVugbHJni0Im7fHQsPab6+Fvga5rtHAcThyTIQKqyGYpmug4x8owT5Q2sII1t
Do1AmNnHscYiy77W1/YJLOPBDan2N5091gF/26JNFMwB1LCP9EO6sRXKF5yM3Q4/21twb25YZgHx
BPdexY8DMyFthr7KlORvld92grliBW46Ai5vwaqNMSDjsfDvSHxep2h8B3rYLml7ZIYnfDjWYH0Z
MmHnEFv4FoCwAdW+BveKMOOJP2bLd4LNE1PSYpifZ7mOWAdcAyi36hdyHSBC0+lrBcNr14X/SuCI
RW4ttK5le4XPTLCabflo4Xlf2YaUy2kgk0L7UD1MHP9x2RRvEGyLB2Z9Y9NzKlmZoKp7b5w5+YDM
21mYjhfonZTTaOkwSgyy8A5aWZyZVrUrQxbv9T2GRJ3fpjr2ZVtf2a+eBmMkjUxy4/sRvQptxAwM
Sgschx6sqzfkn1tG9+FhyBHBrzc6i4QrNhVG30YXMaYWhfLfzMZWFptpUgAsm7t8BAcPrLjPdoQF
BEYQj8nXB+YWH/FsNcIAZALMNgj7NjwWGC0Tp0/lFIuoy2X7w9FX+Ihvh1+dJ6z7aNAHd7ixJStw
fhHlZls6h4OPNA+NJZjJVhHU6DF5TNYYVyeZ9nRjYmb/q8b5jrElfSf/B5w506cgTo0JS0zsMAde
Eq4QVkXolAjiq/Zso8OH1fzVNyjAIJvhhKvRInLSODTA6uf3Ma2f1hNME3iv6wEIRM+Y4SaJHtW1
jYH/2QvYkhoTbvm6ldJwmrOVZRUUjexVHq8+5GpC4B2RDD0pJLQp0ogUJnzPK96iAPNgqMOwgx4V
5XP2rMhVYaiQqHdFPlLdHEGLIAeJRxU/jYi+Yki0Fnw3oEUmucQ9458Wf/gtkp7HjXCp9Mp3jDhG
nxXcZwxyX1oelTKtqMShJjCgydQ8z+KflHfFD0OGEhiqhAZ8KmECVqbG/A1GBz+nuubTc8RDONl+
XSvziFInpVAigcuf0Z+6AyBZ0w9LLkOrRocp1rBk+dNWaNw8jasnudQz+6ZwRKratWB1z4mqU7rA
o82KHcmfoIz5+FBchrJ+nq6xRMBbsAJjlGiNUxhSp8aIvqgvfWchdGF2i7pa8ZrCastg5x4D2PNt
qoB5vjiGds0dGjA+WLOx2fotNsY0Orkb3QpK+feWvbFGw4yZ5wymd16E/JVl2iHR9H99vC5gcpUt
KT5brMNGT9yUyJlZJ9Pk7lNKUTgQwg7TArl3+fPT7l8Hvqko9Q/KDXIuWCZ2ydmg+seui07DSzaS
uKAk8LfyCG6wX1thhXXAJ1YBGuffLTgyyWAzXA3fkI6f1poxHMeviua6cYiILZsM2FuChBrgOzYY
ZypK5d7MhlQPXhGo1ShDZbDDv2IU2AN0ZgF/4dP5qMkIBAcCw3d50atENxkscGCf043+IkXPg6zZ
kTY80z2Kth2DAC5QBvGKIZj42V3JZikqDBc0UC0oRt5sQNk+v8L0thJIVa157auuSoVPpjGRGbSu
31/VB8m7s1HSxHnibIqzr/Zk+iGzhGvXSo7Gkp2cV1gYvXrPzm9DIPadAHTkRI2GLMLAieoBMnEh
Ne0E16zgi0cvV4wnt7gKMAiR3PsE+wR3p0jwi3UbWTBDichBXSmsLfQLXAAq8l6hADwYNsmiC7S/
oxq8NcCFP3BLKWGNyLR0vBCIwif+dqnGHkmLY6nLU04mQITIliY6WbkUMbSurvfgDjsDPhI9Kbz+
WzofpklWyUjdu7eqOlKMDrsJ7KLMWNnL0G77AEFvNb6JGlqTmv/udRlB3BP3p5H0gB+8LHC+C3xK
TPLqwfnbH/hgCJttnWXLeWoPrBrdMjUWOaoqTRtNjHWpInemoPV2BL6PfRiZvLsZMB6ht8PsIzvT
bIapC8wfTNParVPbQWJzkqZHOvJ5ohyAYjZ04AtxtG3K8aR/umQAU5zSxOIkSXQHNOsQfrel3Iz+
AqdwunFuxSMYfp1ojF8TvU4tozgNo7rvtmRPrGaFf+ePBDeGiFRxmif/GK4mq8nbcA+jlgl/pgNu
QJRAljs8IxKtmLZ1Kn93KS4oEXyz8Iz/Wowh4hR2s4EiRAs9mnqa1j5XezQhPo4681NJNapxSajE
GIgfOi1xV614qfZawl9IwoBLrNFvjzEXyzCkbg8ZmSDVIzBDv6bfTqbMdRN9RsWq/smju8iXNM9i
alk5EX14Lpg26uQus6+4eMj22DEb+Nub0h+qr03Jq/FSzadxm8RXi7HTaQIedEz8ssSv/yiBo/ST
xn8GuQuWoG7H8YPFjDJwH82TQQyhrwdS4FvXVNybtoYq10CX/kvI4XuiHdZhgWT8rrU0TOZ2kmmn
kWdfIVfejK6TzSj3of4KPpImu+B2xM9jmBi8M9GL2B5revVu8vxIVSKgD5vH+g6EC9EbMk7bE+vI
BUI3CJhSUSvBub93RKKaPsSGD/CbaCxsRtKFVMBSIaCIPVbzxWT/1cV1F3q1aySGEZQftjb2+E8p
GgUZg22rMFeUTNmzW9zH2GyD1eeOQeB87OcETm2Vzgf3tmChdULCcQgRRfsOR363HxJ3RdTHP6HF
Klg94wATmsH4NKr9tTqioEEJqObEXs8enlkKthmMM7xfbOEwS+hl/ypbf6AnfEP2haQYVuwvb27N
h/TjQcghOYmJYW8hMROBnhvAGnids23wtMVR4QjPqfPqvLU0ooAx1s92N9iX6tOvialOix4++Wex
ny36ggOmJK63sU2AtsXSJyRROE/Z37p7dUMlzcC5MfdhhrUKUx+4hdaeOaj2ecs1vNop1lRsaQmS
Hahel8IhQdBbvrjicTaYIuJGK9vF8JFNmFWXynz5iS8EYsMmDlLTU4SLyoewleqGPjC6Zo2GD9MK
F5/OjF9Dn8iznv4PpbpHCYQfIOKKwA3Jg6eitDTH8tRww9ac74WIIvdXhHPMaWMi5CYiC7qlJpYc
gi/FwYYB0T3zQe/oDaUcGjDclOCZPCNHY7GyB6ifGaZqMVlnS1jEvn0rP7rZcMn+I6wSKaMSzabu
kXbxEUjVtdoI4w36V2CccfQggk9y5HMfv0DK/5hx5A74rQzjJV2TeRf4xzDb9PVm6congLKM4Tf0
cfpu44yOgdmGXurjF3/4hnwLMBNQUVcZkzVXc/DUeJN6ogTOmtU3uKxqsBCb5EtauWFYAMmnnf/x
opYyk4En7acUh3QjjeKLTjynl/QYTw6PS45090d57sgLBecX+4poITd0jxTSegn4XWrhsRL1iRlW
oPERnNmq2xubTNrV51+ok/oGV4y3qp3J0+gw+sOtPY9vmc5lOl8hl0Qz7ytfgMzng8E/GhZCU6YF
zAOIt2zd+aD7Wp6OZAGlXFtOKp3ZZbFebEsqvXZPtKn3XJvayfw3QpOrOt4MMTB/obm0Yda3Aez0
CsHt8g9gL/WfXjmeAmH8oWCYo0aOfKB/BjLvlzylRFfEK2N4renyfXCEWblqnNpXoMF2epwdP4fX
7qUnYx/Ovubng3W0rfjcxqQNulPmbBJkYPRHXNNcLZML3BEP0PWPE3nO5DzLdTn/B8jSZKQaebcV
PXKSpRQjQ6Vxapm1ql/ZFfBjWErzAV9fqWLq0MynivzmfcY2OXy+Rohnd9+vz/v8Ot9/pP/tP7LQ
hv8d5ylu+/n2Iz3efjyYRXBlCsWm/Sqfa7hNsWuBMJ3ddmZ/s5smv/B4tFjRLVQBeDyrlUmtHAHl
NRRXKA6Is5Rc8UarmRVACwyLqRPvX5LwCfVtHNUtrZDoc5FrmRExb+UmGhWiqsfQZhPIKJHj3EDa
jwEJYkKC1A/o6ACyEizvYy1FLz/mjOMtRLY8T9Sx6sJP6H36Ki+jwx/bu8RVqC1w35Whzqpsjts+
ezmqzfxNLioYfSfolHwpiengZHdWH29ukqIZYwZH9wlTd9NOtBxanO/ckIkJDbt4SCUohLjbDPPT
R/k9XfylGQhYvW1iKAZ78FUETIm/8GbIPoMUuSHSyfl1WIZ7gDqFi65e5ayjfFEd+MDS649hKV5E
p9F2cBitPu+TxEehC5zMihoMxjDuUIMfZxkKu48H9hHzr3/Jz+VP5vMwLa14cpiGucF2/JjuxoJ0
+7FUuUPpvbybmBmg/fiJa090NsyIBExhtM9bP9l3atDbLdL2pmq4XzNw5FKi12Njd71kgPW2/84s
9FR4ukVM9xvmKbfmhpzzX5bkpsAwkSy+KV8t4JZmhmHdRdt8jR49MVC2qQebArCVIB/Z1CKxz3S8
w9/Lo+VSAGMRYIlzTRa4fS4JSq6KeYjZ+VaSVddVjNWyRSiDtP2klMuPXC2j9Q5BKn2zon9Jz6XP
6nW019Yn4gpaVL8xBk2Xxve6/i/ouaJ5cg72lggEdzQT4pNU0jXLrVC/1phBmKindBcovxMLuEgX
l6Jh8opAfIOQ/NGWmZap5OrZ+qr6RvSxFFUvaGmvRZem+/jHloEuf3KdS8n96r5wj7zR4Mxy0h9K
U8roRkNGKg0sC/PpeDo+0vYjQ2iMG141IgdiENdqvq+qDxUSZgdVYhdaJUZ80YKwY3FsAv0RXJXL
R7ao/xw4jBgD4xP18JztYWZGiiUUMsCOAVqrPJTon64JPJkI44nLGbHGrrKvGBMHyBVaEtgHBtdu
rtiFDIQwg75DSIuB12sSa9sEmDaTu8sfp3zx3qX+ogX4vXqv/LVX1RT78GvyWpwZJoHByO48OF/b
6z/UvuG98bVkpBqyRVIUrlbpFlHGyCuPRgSrf7JzcH/rp1gtiEpKqNzTxInfcDXaMoCJkVXP/hse
jrsGpl/DdDdby4AVkih03/vnWaafqOQY+KPd4Z5L/EqukwSHZ5AVs5Ciy6r61n/CGD3ugsM3WVz7
CcsZB7LhC2PNK3pyfV3ujOLANqW37GC3yU57q147z5oyKuTKke4gZulEEaR4w2oj1lwIN8nWiZIf
E31+f2ptK6fwRkabrGbOJLwO/XEhfYPHHy+0LMWEuFXj1mOiCwvvY3Rllgwkru5b8z7ENmaYgcT1
xAVSUdYrci4611fNSyXTA7BvXrkSOe1Ptb/mo3JkwOWldi5mm+km7gKNXANpMJz2e6gm6n8uSlBf
D0GC1OZcWsH/YWpAuri/w5xOXcIzLonP8vG0DV5omoFG2TWgAG0G8OoGdS3rGxRb18Wtizjx4qWY
HFvLMVO3d8fig+GQt49UN/Vxuge3Q3DOVXLDwsemtxzkeOlDkN0EW67SUe4eZBB2YNLRWk9WQxCg
T5HAqB6UzW3Tw25PBlzQ1JCWKkJM7sWXekKBNUBlOsA0fPf9OJFdkVHJKzftk2JsRmUDI/dfq126
AlfidMqzzGbDPM85nDEEoOXoOl6e0goP6M9pZ0Yv+tZFnMDwXt2ukpjJ2Xu3d09efMbm3LL72jYv
9GczOa1j3DX+vGPPk+VFabWFt9sD9S89o4gN1QUsZvzzhCu5ze1ZIqXB8ieCTXbcI7a5XtJfsmkg
IJGyS+3Hs1r2ZaJ/WmprTxOBGAHsj87sl6LWFgaoQ9d2hsYmYkU+qS9AK5ULnIarBbKbz38dweOD
mz+IHW8suTcgyba+6P7VtgvNuZiOW15Djv4qUfh3+Zp0QYKY805iIUsH1Aiy1Gi3eF2C66JvMWHD
M35va8uKc5Fuux9jW3aO057hnrlqAetQuyb8KdvYQPFIo8SoXFgP/mbbX37DUOV6vH2Byd8aGa5r
+u+DcbVU0dn4q7enq7m4OuD0XMkkguw1fLsXE5fmbbxpjW/jGmqQAoTEdesXA6hqdge4/15LAttE
G30OgSWgJZolmguv2q+i/uskY1HTI8PHA+0AOOKLT9RBDuzRZSgIDg5RPwhg5o+e9nOs7+MpQr/F
weES6xYIiIAJh6D3zvPM/5m7j0mIKKlYrbWxpyCKpE5NWiDV8YbFweonLva+UGu40MX0eEspYFY5
gf9rCRLwGbVGMtcrOCgB7iCLCmZetEd5XhMmoVJxfpIiVuJjxyhLjDU7ImOOcmZDpRDuHtIItsUx
XeeXMo+ZNdR3plgkihT66wGFO/83SF5GKupUj6nX/kXDHUuefE4fMZ+zwJlNErJJzDC1U2CwWWht
+FVkmBlJJ0tfVEWCIUdeCBGtg2jEha+TqFSeODQkvp09umtfx8LmD8azONoo3i8uu2aa2aG+vBmI
TKYaGJsAGmhQ8YbBnkobefJiya5DA/YBCgKW5iQmUCxswdjB26nv889r+vimLZrtaKKIRK25Gv7S
VP7Digw1GqmHNI1N971+BhSklpld0dvXsiwofOa4D+pRsk6b0vy2j6ApkdrcKIMl3xZap0luhNMc
yA9yhRP0KMkzkeoMpocRDhf94YMzbniqldBUak8bTTmMyFUShJ5AZ6qX6GtCgMwJWpZr27ZmFxqw
rugOmJCfKiUpo7qvPoH/0FHsZrvZaxM4NoSj4zgrB1rtKrtVeN+QIF8yw0OmtPodpUo37D4zHMDz
F/PmD2c4XKhdOhfWepok7/TPBa8xvSFRWeQCHOjzvdS3hCtxAYEmBmUJN8GT3XyeWvG2qV9GAEkV
IX2nczjY70RiYLr4b0VXaLp9NNao4mA/j/PfBwJVaclVSbob5PdBeBs/ygeu0WMxCzwUGk7L9epf
wGhUtBLZ+mV8LxWwn4JK1czVN/1d9zhMlv76SZJAjXPT1EzXADfeDd6MnB8YBN9g5jbL9eJPqVos
YnrRY75qsQ3/Y2Bir6jR7ItwzVfUVgUPpZlHDmOta4Xr9AbyGNIbkzJvqDK90OIMcrThA+qtVSD9
PATJkpXYaMQ1aQb305v35vRQPCEt9hO0d/yXl/ytIpIymDIvdsq7G1SxWGiVKrZlPNNkjOGQy1oX
YwQFjNhhpNJqiflTngy7gBEtBh9kzayjctD2QZ5e0aN0/vco2R1xs5H6FW7XxfO/47+v8D4WdUkj
3DHGxSgEVCzwh4ZZOkUfI5xW4W6Sg9bBjBL6YZ7unE1dCnFCDh+/PlLQ+49Zteoj4eV8tOPiHT1/
/dQzyarXHc+kRh+HCB6x4kL9xSiCeS7tOjPh89UzDDy60PA/8FwIn/fSa5r+fg9t7Di3Q3dzVbUP
SFQyXq1U0HuObxDxsLZ5QDMwgAqaGHVh7n1Kf8TNh5xdMVQMbeEI0pwf0NLHIczDMuC6Q99JcTeC
fa+HUJzDjtp8IjnDqBokJDESI9yjdalZdD9RsOTwOEtWMtPMlDyLZj5FJwcdWzWQDvEO0cg9IlLt
tdmK565upyaWQqQKR+lxklISqOqmogIJr3GCk72AsaCMd7ddbVu7wCd24scJIX4OOqmb/RQxKKFu
1To0WyB696FPsVxLKZLVnu45g0KZEb0WgQJhAohSFh1uMuj95G8krHkwI87odCkHKTFZXON49YHH
1itIYHGOKigbPPpfjNqt3enEsW+76c9tIdhN7STI4ZZyZhoSvSkaBNFySi+Nzhq9M9dWflNOtG1V
AN5DhuqG0JuaH2X2Wp6Bk+8NhijiAUu5TLT6c8gPJUWJBLkrGxr9IovnvnHdFM8TEFC6py3mC3av
UPNX5Ws3i3XjZiQYDwhU23c9EId2pgLH4jb+ogO3uODTssCT88igMIj1QPkLes9DevEtBBULVEGY
xFAFYohOtdVQPQ58XkoQ+dPd3QQDY4D3y3e6g2v1+YcYSZ5OzTF/H13rMi9B6EJdsDNtjXrpRfPe
5g/wSuVyzP0DJiG41/KsuYnhvZoFE2bZ6BfmhSH/XwYZwjYZ9vy0CXJNhsnmmm9950geRoTSHjNZ
R2+7IIO9LzKZXLBOBoWDFg5/hXHBxjV2KPvZfkL3YP0qrc9FUOYz0YXa+9VNzRNNsvQC8PGje6n8
RYap6BjX48t3Cs+JKSwX5CHjHB74lXU7H15wvYObS6f/WH+28uPk6NY59jbT3GwzSLQvjWU9PflD
w3Nkpvi6ccIOZ1PRR/uFTdXi0L3U8kSY3uajUEHkVAeGKLSdBMyb/86BNfwO9//2LL6ZOi89SH1f
xzcmS3yFv90sdX26qSXsge+m+GtoQvfWk/5n+6/LAs7r7EIcSH6DKVhx00H0expxV1witr117zjK
ohJKN6+oX5f4UXyRw2OAiqznr4QWFjYDHv7TFOGCSPGHW14cEZnZTQAEFgfoUqFIwehqxUnFyo93
GpyVzpMZA4qy4DSXTjjpJpkft2/cyY2WpWyNKZSkLfd/y8aJyxIVkplvunRvfdURRmLVfIL3lCn/
zvGBpD+4K6/meQyRtCm8hzarL/DF5EUnvg9D5gTT3E4yLfZVujSP7VzF/KhAmn5i4NA1/IJJxXOH
6KzRICXIgNN9xsl8LpvnD2U2mdpXFWVLM4vO5QVxx3B1plt2n56YVVeAIYQtGvxQaFbKIfGVmUGg
tVUqmRQbJELJt/yiC8Fj8r3HjKxvXaQwyhk50IWhKJDXU72hIKYWO9Rci2bwYWfD/ve31Ea+EPnB
X/z4GP2rf7SbMBlDntuNCeKdzixV+pxZ6Nj1hroDk9Uuu9QvAXrp4VQu7KozL5wfu0OzzQI9e1H8
I7EvLo94UUnXx74VmvJP7T1jAShP1zsvVG/ylj9l/FnsFPp+t3iKP/ELKyerLd9Ygsa8NNsT4dW5
OA9+Q6ubXuUZIoDEW64zQh7iNWZczLD+qO9aXAqVfIkGX4WHqdYoyyB60aqFelahT8wuz/GU8MLa
9B2z7dXkjiXkOshMnXl6+dwNcEsv/WjESlKvfJlMv/TDf6yYLJdvICojlqR//xRSiquAqEA+OpdS
FIm7/qG6vk1ODDj4LTKL5R68f9yqOSIojB9SiFkamUvwmPHzkrlNHLBZVLQN+cDUfHa1IeVa9JVB
mNFckWc9iqGtYQlP78Hz23LJdjHCHdU6ediReR4ISxIWhDWtxIgvyF9u+j4vy7+D304C5so2TO1a
z22I1Dx5L+du7fR7J4lP5V+AnPm3VMGUeHusMDWYL37ONnLJ0gZ/O1beTHEJmomNAHNyVkEOFnHz
Fxv4+2/1N7+mYj8/Sr8MY4iwBa33LRoQ3ETggCqWe3mdxecBBmpv/F6GDU9lZo5kUqUWmTRH+moD
CQteWOOGGCCE0ifkU2eFKV5+ldDRkx3hekgunip1ss1kC/JZXVXqpoNDH9u2t6rcEDYqAMRg2SPP
AAvVqO9FdINbOpnVL8DKXqGxf3Fp5yM0U+/qd4CeFEksyqGIXqWnsptFyWqY762G78zxcxalVeZv
077lnVHQ75922tW7y9jiOx1BTS1yJcqj8ns/BvkpkMg01qW3ya5jlorHKhmI1Z3grfmHJYvQe7aU
7Avp78n0lBCoyvb5zU7j7Qn+6Z52s8foLWaxg6TgRKrlAyNm4NMQUbhu0xDubYrFJuCeFG4xr25d
zs7wAYB6ex+x9xCoPno7OCwwotb03DBxJC5mxukmAvP8eIu0qUti0khQnD1o7z2XwAiv0v1zz7JH
5DQwSC+IQAgv/hf7HMOWbJUBTxDvLjOZHZAfm9J7pBPIyDFWKBnXKjVZ3vXf0XcBLblesyb8HGrp
iguF4ieOkA346/hJQggxcYy9pq4x4GKpa3hKN1ddfkz+pJ6D7FcHj4t9snrLUc6xZkMIhtLWBk0H
oEJjBS/3UvpqLduMGf23bGtRLLCsilfwGertnEL/zMAE6E8t8LToCEnxJd222KDKB8AeYZZKZRHX
FvwlLs2ZKg8B0D6/3RRrUjoPjM4ZzzXPtSNryYFewQhKICOGwrMgJked4V2ZLiv402NIZP794NrD
06ORwPNGeIpBPxEmcuxnWfNjSoe1KYGatTVxCZ4cS8kvbqfOs/VsxVO8PTieKTHidmt6ZcZw3qEi
62nFMonalgMrjXdXxrCDQ+MhMij//8b55CZkpoeEwKBvjIPn+zrR6nV14qF4pEX/52dslGRaxZyR
mEPpv1i6PP5UYEAt89+Qqt7xlq5gLfwWsU0fShEDcYvipOQwU21xPlcMPPzo/vBDBP5BJycMfpzI
gVtx3uvbdAdrhxG/I0WW6YZWg38D37z4oS3pTJkjIeEvmuYWcT198BnamLuVsWgsZBsmJrkvrMM1
1ADctLf8earxzd2Q4tJz93L+DwGwhvHooUNn16OsbhGApLh77bG4s3yB2hO6nWmXiFBDmU6ih6z0
BnttpJdd9IysAmCZ3wvVnwtZNX5+Mc/4wpY4B5Wncxt4GDNIWfLjw8ffB52nCwmMxNFl1X6NM32T
kToqHlx8fxVXgKrp4p0nC66sZNShBu3XqpS5lza0YvmQ4xRDCqEFXLi4jOugJyAplsBejABybOqs
jEriypiDQQsnov8xtPc+xtspZOQ2wJy39zA1PVAzf06nFpW7IAVYh3qguediEMej6EVRJ628lY/s
7m+Vg16DjFuzRNekhJyT7PhztuLU5LRYBn1QQ5QvFDIc9mrfH8MulRbqkj5MOPcvlMBsG2UtuzBU
KjiBRof+pHsgGjVvaBZfdefhgbI6JmNf+8PNe8d3l96Yf0fdpszVCZA80EUYASSIbDecRE9wLAFn
uk4LUnDIIiOJSBfT/ocZFPnCP/owqz6/b2MLrnOTlSpF4DvW9d93GqOF3tumuelrN4/4pX/PjG8/
2+bfhOwhsykXdsERuc6qlFyWHsALsNC74MY4ZnoqHIu1M2scVhELlu/r59c9SBJUBykuGVD4Q2V4
6ZC773qchwPTuJkXKNZsHSJOf+O4RaNxpJZhjyKoRFL53WVgapFP+IHSEsUKv+LTkkeyaSMhywAb
ptEIfAEcAWF6Pz3hkID5o8zqfIL2S23hf6B0DO+Ao/aJ9g1gNVKtjD9nfXjxC1luCxphYZOXibd+
V0VSqKyp31edioMv7dB00MNPJnqi8RQzzPnPT494wXnEzAa8s1tjIqwQrL0is7cI6flt/vfy43GE
CPOvOOUYNyDUooSJcpHxFAy1RwSKzWiiZbayHjvGBU+Zf2Qhxb/msy6UeKNt4uka21U47sOb98Ni
l4brKaKN2ZD0wvDSmNqKRGMD0ddz/F7mJBffaYyzdilZbug6cc2wq0BmsYnlPWb5nADX/MQuxCHU
zwM5GtBY9o6CG0YQprrSAMid/C/RJO0E5XaIuOmVtttjWIFYkDZAvufv5bnAMxrIMdktPW3u+x9V
WTjV9wE2zRPBcwIqh/KkIGXOXeKU7MyLM1UPXScDcUjSHLSzQ40k7dt1LaYhpTFWjt4d2sgi3KsS
+GfMXMD0u60oRSZNb276E1MT5I9ksaIbzE1xfBu+hfmPKQ4IP/BZHqL1rbRsuzex/aHGmYLWn39u
lRi4E4lKYtBvUIonJ3wyhMhTzX3ILuQBN1JSkTpDTT4k/rCDyiBsj5LGv9yHf+UCqd3GKnMEuhiI
rPll3GF4400IAf5vkypob5oOWkfGFdKJqJtmVhvtSY6QRGs7EJx4TpI+l98xTdI+51J6MQbG/99x
DveM8cSQSn3DB/zQjAOqe0PDKWdSm6H4RnjWKZg3n+gO8O2J1eAI3UHifOFVTeJbMjyWp41TZZxp
XTg0va/yvDG+Fns293s8PMnbNVzbJ1HMJTme8QzFJ6LjOAwLjSpXlxigOblXhSNueD9N03RYY71E
FTUaf+JB9hIP3+aqLOScM9GXSTFul/AcgT6YMgVRkfHC7hrOKN+XJ4+tAT7OFzsPysfgiUzT9+Wr
CztY15qG6A8Ee5SBqNBLF2BXBQDB7wu0aqbUNeIBONrwJFhME0XlP7Sy+I7DBr2h7rqFQSZFp2Ik
u254icyoCQcPKuhlj8rXGTvMXMXMxhfiX1TBrNFIA+iw0eOjRo94eyS1AQPWiZVCauQ1M3OM/qL7
Xuou+v2hzUEWJL5c2rOYS0u3JsLdqmp6sWnQjIPC3Cpui3mnZPJocYF3EC84/gWDG1cja/fvc0mb
m3cbgiB2rAE8pYCity45oxtPLTqq3aM9tW3tAcagv8aV2tR+xRrI0kD61cSDvZhuwdgFwnRpLJSz
/VwbaQx8bg3GthgOFaL5sok2VjS3mcX2juYq++e/NihZPx8dk9K6PkxmSqkAS2UM3qBFh/xx60hR
9kuUuHlf77GDQbyMfuWfTL4yZRJcaYFnHLfFh2TtwYwc9ulpDtd1FiS5/pEOiGxRp6HoUKGThjqo
l3d05TboKAME6dqNlpVd73HDJIbXmHmkIBqysLGOhItmE5H/UJr6sPZJzufSxwqIIBkPYNXYcYrq
B12W/cAkaTVGQv+1200bDw4HbHNkmghDGaXMUwrzMoapLw2+0HY/2Q/edEBFwjxjJWRWAw37fbdQ
QoQ3EfAKJ1Q08YISDM4LGex5JBGbtNTZnCAwyzIG1b53ZuLVmYxXParK39VxK2OkaiZIgNR3cpPs
bP+Zm+Umu/qDpKXsPa6My0tXd/U/jJdlKLSuIcX85LlAzo/LDzfmIpPl/B9N57WlqBZF0S9yDHN4
BQEFRcTsi0PMWubs19+5Dn3bquoqA+GEHddem5q/s/9Ef9B3tQKYAXOVLm1UaYTPuObuxzDGjl/0
Gv9bfKfllShgv4NHj1a6j+gd5nc4g6XWjXxg622oOX+tU5RgnMXv8MYbHgTe9gXrb4LbeCnU8Rx5
3wPm9/AdZuf7yftTPy3v4Q2YRHiJbnQTvMbn+Dkvrovr8vo5z87Lw+rw13/0VcizadzwA2/NzKK4
3i63y/e8RCef5YVHhUFaVtfVdYEZ/NQz49r4Of8OeX22/tFiY3gDAzqEehEwWtF+DytjDN8/ygui
Ejw80B3Cc9j/6z+HexqisKegIlUK5hT96vvoj1f0OMR/kR4HgpbP+SG+zzlI9mqf+hV0yy6uLWbv
emZx4lCHWIc7A+06znPjYhe7DSzSUBERonSJ1r7CXHJF2BntHctsRYm/JS5FrzXCuHJa0Uj1EBHg
IOo+xLHiljtFKIKUD3uQRX9QCSJaDxahHyInLk70dEdOOGh5McKACu2Jg3Agp+4JagTYiA7UpuxZ
Ha1f1qUxGoVKtIS+w8qecLrRYtPaiTIDCnBEDUJCfc0Xi3JdAixWLRQENRKu1IcTfMI6pnE0/czT
buot3jhaSHBxIZAMEXjcUdHy8F+YyjP4U7RZ0vQEAkxhSTbRZIKp3mq1CHbNEH5ORFH4y3Gowv7Y
iMOW9+tGmMj/koEYm1+ueO6DaBWqkewfKUAlT+Y54ZqEbFVeM81vyrQYQGE9CPnGSZ9jlOtQ+uTF
1qvzkNzSfABejTTYQJ8F6cXbgcz6tuPDpqs0o2x44a90s5OvS26Sk5IwIxR4swfKNTbmtBA1V5Qe
+wFtKrHCAfb+fEBIgPS/D8/61oIXpUUySykfMePM57RSnXNPPIMB7c8dUaIsTEyRt4g3iUSoXAlz
UhK28yqj9Hb1c3JvhZuIGGHoTJyQ5UBx/sCxOYIG7FlXOof6/KjFjDhwsjDE0i8M8mQSOlYrYnRx
LIGXlC04ciYTaRMlWTk0A62BIco5IFfI2PmhHUIJHq67pGzDOY236Bijkn+e4+LlC3A2uQUtC64C
QG48MOhsLoJDZes+sIlgPrgwHzZ524s12Nh+2NvbDUbbth2HAbAYS8adA6VTOPAJsDpU1VsQ8M4d
ZothMoz1fEAoPQTyZM64DVgPgwEBWsCqjDtzw5mB0zksqgkEBN4ABnR7sO6yEGj45jCtTs/mKmHI
xxWb65zpQ9y9ExB88JAD9hCwGdYhzfechjhmo0krP+uTyUR3Blhajc844YC9ZIeDGYBrfboL0o/R
44W5wkOQpu8b32bBgQyYL077tXqNdY8+Q1yHeBRYe5owttQGFcMaqXkGEZhnei+WHdpb7sifOLyW
rZPZ5Q5Ch/VVsCfzFnNukeoNydZDRcAkfJwJpyZ0ve6FE03NhBycplUR5TvD1vIFM2wxNnJyZXWw
33jnxPMiyCPw+Myq00sjZFEUEZyKYnCLFNfxW4R3CK0VUQkvEYIEsSapRiYC53uE/QPXxALxVYM7
YoXIEH8VYulfCIggC8AnaVd1KURZDoxzefTiVSXEnEkj2jV7Va7TWN5WVCyOpYgPAw5CdsAU//Fk
avng4stXbZHT8FD9EC1YesQwYShWQkQcS6xvDoAlh6LuyOiV/UzMRhYEwZtfnUZSCREnbkL4rH4f
+wFLkGvWsbh8D0GFkHy60eiEMEN+RRJtUZSKtZqN8RfFZH/Ptm5Vl9tMRKWirykpljiWxJblwMA7
LWaKYyJXvQUZWEqs+BBhe8UBU1cbQ+ZlLC5pCkWKZFU0r54sGc4hK2Pv9mHM5EV9wnxKCZO4TEYg
ymCHMHAZRjlOI4u/Bn+veBZ/WzMza0TEQaRvul3c5u5QHStE2w8iVkUAErqsTVaNwwcZ0D7GrsYV
8U8USlfAI41jbUk0y8KScfaB4oUJ7mCDMRj63vl/cFExJNMfDDZU3Oqa09ic4oIY9yIDkJWop8Wl
wj1jbZOxxjKXFXel/k4/oR/mL0XfjvymWCXr70rxiR6HRieKJhOIoUG4ohYQrZNwgm55OIcmEpHA
BRbbyDsSv7Ec5hDWkAUaD/3DyheyhJjRD6hJC3sP1At2Xkr2JkHns9dBTrDlUnSXQLWIBLVDONcB
sMDx5wpkAopAseGBL3UyZ5PTaKzqIhSUxOTNyHyKM7R9kSlbYAoDX/BEJBtnmLCvH8jnSc0r+SVS
Pwo0Ke7XjFpey2MLs3z4iijW9EZ3F/UftaI72BisfRdfAY43sbOchuwGphhp8Q+D1pu3QqI0c0So
NrV02Vzbv9WCkGtiI/IISg164JMZqLmmHj3Mjw+qA4ouzkxNyWBO+2/FJpEOE8ZMZQ4Uo5RZJkgl
o6Q/QDGkZEfScmi4EJnekzI5Q6m6BzuMWpQ4zDkKGvEe9FLVujbDCSfn3QN/YiJw4cfBrCFAx+2G
k5JNkzJhWa5NlV0wQO96y2hH3YjR+YxcKIMGdRD63AsHB4yNLB5MROgoVYyURvJhXc1RZRPukwGj
qtcFKIofmRonBzZdSr0q219rVAtQobK8Q3yXpfoEdVq231O11vqS675AcHSq440oUjziPPn6/MId
Az2qDbIdRE6MAGFiIvj5Vi2WkR+2ohe1ofC6aL+S3jQhbaVEdAxJUrlN6f5hH+E44D0F5HDonuDK
TTDVmj08CUfxc/Ylews/TEXOcnf0qDSyA8CfhKKfHlF/qrAIcSdTpJEyXUf6sUD/jaGqTIvgRsR/
CdXiiRMEUTCAsEfQZamjuInEKCeXwp/aidDA+OUmqJeyCmT9oYrNiCkRh1BtmXnAqqJIviBQqoOQ
L89HdW26z3hVqlgbAe8kuDKU/jIN+U5EqxrIj654vPJ9f34Zc1KCc7EwNjJANVzoWwPiyqb0w8KY
qz7jCXg0A/shDd/qCLn0gRfnMYy9H3yhonXgQSqYqmBcVc3rs90nNeAxRm1lq5SylnShFMRJ7l2c
IedLZzXF9E1U37xALoPVkNVqqGPNK4eiDNyNMFWWAPqlqce+r9wcuC9fPFXAxAgVHsID4SuSVwRx
aoQJFTJUYCULvCDrpwEshT2UwlflYJrbU1BE2krpIkXJ0/CU5iJ4w3VO1ErdXwSBVCjJhLGGwdWp
KaZJQyhCik/iM1nC50SgCBgpKKm5JRyrxCUxITWXl/g3oUVlvoIiCEroAZZ3oF0KLDH17YCTcCL8
mD2pLMUcx6RsOHgwBCALpYGCl3qdGJadQCXfL7k5PDtwHZGC9sJ25xkf8SNqpSm/J8DCq3VpanQU
utO9Q1xAeYnV/l9HCzmXARs/64r62pxB64ob0wV9bYDlNzCqbfEOnAxbEU9q+TIyhE1JRhPme9Sh
R+DOCd5ypcSEby4joPAfZ+Jg3eW10U0PqdieOcFYy5nXSHIwrAIJZkWswOdobqRuYulwMG8+YUCG
MxjW6sREaRmsxpMKcQZLLoJDQMtERJNxEvJ3uTbxVAHf9iuKjutrKV9sNbZZl4ov8oakGMUipMQj
Fb/4EAiwL6VjSiPOnIBYngAJW6eHjboWulh0I7wfU7uhwNtQy4irrDVgvGtxar54WtWExHa5Ivgo
iK92adYamAAvvXnaXZaHVoVicxgEXba9osBkXhTnZZ0wXFw9q8m0RlaonGMAPvXW9Gdm8vnYvi0i
Vv7oUtNMjFARerX9gD4dlg/Cj1TlMKzqt2P6V5Ect0mYrsE+dzUfRLmZC65sLUpXjZbax+lRtXeJ
IEFVJ1gOlw2GC/BjndN07w2x6ynSOMTTZqBVLKmTUfkDw4agicQ7JYfujmbtzP1pQ7XH9FAzEo8W
XRJo5BCC7liYTXopdQF5cyHrd2Pd9dHTa/wXGgZ0e10QzRS5Mdh7R32kexdq9lD6vIVmJ2p2BEMP
TRF7D5pvMUU+/jX9kvJ1/BuUQkiXTd/nL/Ti3EH/6ZPSyj/cEbwwkzeSesINSYGCExzREA7NFibG
ZNKSZ1xGi4UOyg2NxjSR99h6y5m9HEIGBtdgl6Fj2pRI1b1U6oz9kFirtgEUHSQAJFKgRORvdjuf
CdrI/DSqPR6rsRisIczG3XD76yh6TT/1nfXHYlj5/UO95mBpojDM28Uf9gntWkjeyxpTLa14uOBv
Jz2YisH0MG3eh1GM2Y3J7ZL9RS/B40edCX8XUatEAot2J4FnGombJDRWNc8o5bq1QXrsrBpKV5Ka
NHkGDC7GO1kTgoAKHCtwz8blzhiKpbRX12TrAZIJgrHeuaZdFf4/E0mpPBN68Zi3tYhWiEbrrl8S
7amVikfA2QFm0WaT9mBGNySYAwY0zrsSsuvchK4cRkO8h35Cg8QExdKpKbWDCDLdOxM+dFdqTD6F
I8MZVgUBnlQlTarbWLIaFy1WBgd+ah/tMqXJ16clRn9lbmsWY4WQpH0St54iOrlA7Ho8iApJUhJs
6fDTzLDNOwvkSlXfLMozOtDpWtpc0Zi+jbxDImw686ZJAXqhDAZ03kk05uTdKb6mJLrNdUHV2GcA
ko5O3AEpptmVShtzCQk3yawpZKs/MPq9Dm8Qs6OhoOE8tKrmxjmol5DJz+k+SZsnHQFF+IQ+ypAo
I057Jt0xKQ1kE6h2/JEl0ifjliha/EPApJShBTY348qXMikIrS/CbsrNkK4RuSaVTtrP6XpWAiFd
drysX2jzbY+HLBCEOFdKyFAuGhIgGLNJMGTYRkMKBlCSkLVJNCTTpE3FJ5nFLiup12NnDcf1gDfw
waHEZJ0+k9oa6JJgzVJizUn0S5MoKThVJnvfVE5G7bef8ISyIyVoOaFsJSn5EnelO5N6XUNCN9Rm
VW5TiGmVrqTEHgyNGRayORQIIM5VY3Gx85Aty7jWy0hdAzoJ921dnMnlcT5Sdcga9R+XiB7Tt0q6
LOD5kqy+NEPPWHIbCZNZ4eLGVyxBruLsoBikFRlm4IKn/gOUqMrpp0V/EysLqqyc+i/r4xIlXDhS
udbszuCT6sI0RCtyUyYJlBhBidT8n3Wox+6jo2KPO+ZdEN3RKU55ThrFaSgfdE0Ssoo7RY1KbJUY
iU+kAdMVwXOQ9tcQ0IoGtqk+NDpDeiNNajK26BQiccwTi5O729On9N82EzBEFHeyuSEBY0WYRqAk
aGX6CTqilZoyD2mVyhOXL37FPRCERHBM8Qnq/62toisq3vpNj+IzHDLxhAo5gifsbntCVcqJ0Eiy
DdguMRAYbX5EB36ep/TFqwEPpIndrmJkIxuP7K1KjrAPqs4Q/lnJUyzpRA44QReEys6nS7GyurQ6
1ZSzRoKSBg0DTes+hXey52S2ssm0KaQRhxClJmxBpWX6fSu6eyhRTAcy08sgzeB3lDyJY9Z6uquy
TK/ErgGZ5uHY53B8yVz98pIMMVY+y2BOcxvk6IXhBn8Sw+DgSW2IgvjjavY0hwfSs+q6K8nLjlK5
xAFton4LSirKAlJ9VQV5I5Pxy/MydAU2UYZXeoW7gxXGlG6xVns91DWxwAY6EPGGlUiWfCiRYtTi
m641JZb2FxR4uoOnxiCagppmalJzXpfPeKtgX7YNtpPWkVKdMn9YSDK62J7KlmJAs0F1MA0KQl4b
QaY124eYxsZBeKpuEYF4t+KdTUCMNCYRErkoEThcgkDEaAjprIj2j1Y4jHDA4xsq+K8QW9wnuvXH
PBOB8iD5nfZXwE6sGCXgLVZxf0ru8dYgeDZSagC/Kf5QyKk5AwCjcI9OxDphUlhyG/5QBMiLFNXp
E0rqx0jePnGxI1ys1BOKIF4voc3S2FKHJDOmN8MM1XUn7yhtBsRmRByDyCA5z4XCNuAsWU+pJBjz
Dq2oRDY6sTOiZSQjAD7HGZqKHFYl4ll7fT27pcblYZ0Hs2HtYZGRDV9JefJuVye0vCDtN650ldGM
I7GA6i5MNo00mdBuJ7pnVYdFAMpSoYAdLYZa0DMIn+rPuFAHrxrkDSxRS1MsSGDqdsDj4LnUJoRl
Mg/zRwnuSnW/KsHFwsaEaA0N0BZqxbTplERQQ8G+wCzpFnizzum8mxC7wv1GnhhCcK2aMfJRLO41
9oEZ7w9RRPM3eBh9WJu9w0Dm+GlURCoGHs2UdOrTrJCA+zRnINBzbmGsyjMVo57B3J+ie6gc24Oy
WvvRv5BfA1xP+rQKjvXVghyTy2P7GTjKD9RXxb1MKtxegUdmfCSDJTz/qU8vOJCtp6ZKm29N8mS3
ZpreUroLtDuFKL6w9ZJpRgaak5/IfZUIG7ysIrgNUPkEL8JjuI/Urm8T7/uZjqCyZa9otJ2qKi91
9RnHjRzDgqoafBVhUdkzwBgOQ/kpY7AyYwTAErdMIYYKAgGVj2si/j+a24IDnKL5hzIPgW044zsr
Tcx5EiBoL/am0bVi+X7j43GMty3tnmp7pqOPQZZIrgC6OWM/aT7ZHESMgYexudhWhNEI4JZNm0Ry
T9FIpbW8ECkrBsqA6BuJNsWGMqauBmpNgLV3r5IoeEAgkpyqAJSCxBedD9yqh8av9WpWqWoU08Mn
T4ZwxyDVGKIPKUFp05cLoMhegy7nDgzVI0oK5ddLlfYSXSV0kCzZIYjVYbBUBSeYVEx9HB6PRSoF
KBcmwO/EvzeuGzcuqz9A/c4w9etygvCEceElbqVC9fj34ZdrDm8kqGxDhhYNj7WHYGUtUbQhf+jp
ULM91nGMo5QIgI09SIEBtue+t5sqZKsAlOTFkaATjRkI/hJ5kQBESSr5r5/6S4FhBY1ROkmiM8Je
yfmpQTAvr1ZEyUC0K8J9JoatD6UxYLqh+CJmlA4l0sUpzpyIB4IbpCbTgNDqqx6bdjdCJvA3baP7
XCnRBIy9TmIIodGVfSwyWdFS8VNWB13GmMd7eOrTgqezp6nH1X7vbIDI2WEOjVVe1rLRqRxvM53T
pVPazq8nrxzj59JwfomRQp0gMxjIf6FjOx6E2DYIQvinlsh/s15aR6weI1IXYtVAQ/TS0mP5G9KJ
P0BkJTb8B1yMTF1Zh3CKAMckG+3KoMJmZ174SrE5kjHqaClQ+ou7jVMPjXJdcs36XUtDS15KTeFL
qX25AY8W8ofsOMy9ebiYCwwhjbDVqk/8h0hkFyxA4we166e5o+emmhXCQmDYG0uB2sKSh9Bsq/sT
O2GL3QSZZiA+Pm2Sxd0F5qLfdl4Z7nSodMHUHJwvUTbNpvwBrS/WFHeFS68VqQDYWa7MFaiEDBsK
FyCM+1gjpajIC7e8Jq+yFpwzlHjxcUCtU68w+g6u3Vfv0cuM9CgO8gPwjzci6tT8kybAynjZ54v9
JJWXtS+7+vluFfJWznzdy1aeqOOfhVyrELiC53ZmPQk5mq832dD1IYbogNLzgpuWPlJOlCLR4XBm
OxUIZuw9LNN07EWNqd2HWBoCbbqoN8OTttzqlqb4nV5rQ04CZA7TRmEe+i/jgIt0mgTp8oslKZrX
lyCvcuAJD5ptyabRvaeM+ZgZ8jP7J8TNriFCbXispRQJDEtTadfIrGTrpk6DpISMTcW2H3wfGVZt
r59V7n5tZIOcHXk6iiaryFn7TOgn2SJx3LIi7VxBoIXPUWsFcWoXCSQ/OCCaR2RaH0Nqcw4l6XYx
la3PIZDiyphC8vV5foHeBSg/yw52UMYojzNERwW+tc73NltJxKdEaxg93Ha0gTwsgk50Ix5+eFZw
fVxBKEQ/rS/PPWB9bXdPyFAs3hklEziMa/kVfmsCeYvv93paV8K5ocpxdoMuzZ0FHiX0Y1zyXaPT
nmpbdBIQkpoVfUBiFQ+og7yUBJ7KRkJYKQaMDjL7DzsatcJYaVULzJPWQFHWRAZLiHo9dgx0GegV
9PGJ2bMJ+S1Ddw5Pp7r0bNpC1xpjS3F5LoDYlhCgbXzZbRM7/58OMyY6CCltF64NA8L4ZxWuXKYJ
mR6OJkdDMyrLJq2/0oWd27QgYYhxTxWS0VUxoSCglDjIWTRp4+0VGkfL+yEgATjdLrHtP2z+AtA4
iWCtlJ2xskS+itgd0OyA5YYipbYovX21k7wqDUGNloYLAUuswFzezyw7bjNWBEF+OcPYmaIpTOpD
n1GhGTbUeCgiAzS6NCBjqwTuTC8kfOKA50w1hT3UHCSYpsqbmIdDFlX3H5MflapIaPBM9IWZetCP
ndYVkoOE/cJt/wYNvKLoijZfmhAftLgkwYtmMN5Jrmo1pIKSIqYX0lIxaQFQFaHO+zIBhWj+2nQd
we0l4t+lPQj1QwRVblRzpt6vMKWnphjSZXXI0yLywprTKlOIquxJ8AHLDLJyyIlLcdfaqoIjh3I5
WAdEldH8ZXYIIEvhee+YOAQp2R3yZfFu2RkyJIbYBDiHAYFOXlOsWZo+da7Sw2qTQU1YL2EsyYMB
Q417E3S5AkkhuVgCDuuBksfg0oH1IZlXODxQ0XOrEl5BABCCdJx/svGvVEZvTK1pgiXQP3t888Ss
LV9OAh3vfC0UBVxDyxKGmZ5JF7WMZYOIwlWQcFEchoDjJuR+iL8EAatH3nWH8+vqhriGqCzTDTHW
SURdo3IE2ccV7r4rILgaSadKjaaS0jMgPgUDFZf3Hd1WwAfQbXBdnAd7C5mH9u9j09IlG8iVBQoQ
B17ZIKo9OD/VTc4x7JCrZ3NrTVGZwvCMTSILfcR9c+Fy/iQt6aU1ImNJ0glkGCv3hxs/askF0z1q
k6O5cCWkBbU7EqlBfZsIUL2K2UBuhGdzqXO/xenRNtOnsVPjWHjyD071jj2pknMOoRUKi4FKiWSP
6TLk5MUqGcLiIRihyVOmSVDeYEy9JTcptcJO1HsTVXRgd6hFeiKriY+z9XWNyibipii+vucARPPI
QLFiiPITXZXSlmLp93FaI1zPVpKDArKDae2he8wJMLqafdxJeZRIURlIU1bUupGGc9ShRduIC8Ev
XcQUpOIoaelouejw2p9IaDEKy6JYwXYrEg4qZ5C12tk6QF++IcOmtNwU6Zww1CIF14rjV7P1KCHX
MgqmW5f1wgbTDkM4sowRtTWOY3YOcyvY8xCcus1FM2UKHrxx+TeuMc0VMWFUh8t0IXMk3SoDV2Pz
aB6JdLHckVMY5viSadfg6dVrl2k/kZFnclT0BnFO5RABHu5Zyo8Tm+mDHKkfY7BqkpUJ7is8RDSG
4UYtEWAlI27qJNLVp2ysRCrTwNhqZ0w7EVz56TpAzgOKNTGF6OjRArFRjXaD8+ITsLAO3hkuqsb1
Q13srvu427eXS1/BipWjtLWnhquY1+UryGWQwQQKtNqxlu/kuxXuJhLIBfdJBXPpDBovsEq1UKOY
N3JdmDxMToe1ieNNAIPpM+1n6FLD5MWsLC1Nra/GUndhupxR36f5rylewtoxC5q7AfEtZXk00G5W
A2ht2To/UuIS+rIoSR8FPRan5pQ0HF9mrFOZzPEUp5aXYQ4p9BFLymNvCiJk7q1Q17Vq2M/oJuWX
8UN0RxpaAqYkG9FEiSSWAEVSjSSdo5qzavZJd7MlCKmibhJ5IlrRkgirjRwaMzJ94C4072EchOAA
EwD8ZHFxCOeA0Ab3JGzmERP6aC/U2E9d12bLA08o6W0wCrwbTCZfcBlTSrm/WZnh3a1Q8PxTffOl
UcvaG68qrmmoOONi/XeSFkcgSST91QuCEQA1pnMG4onftN9kfdSwTk1tFxKSBC5zqVFVrAisPVxl
fF4iwQTy+Xkh5XEhQZAjSJAjz6OV96snKUQCHDgc23dwzDIJQNP35KulO1jmJz2UOHJKG467p0kV
BEIWjIKrcuH29eeghoddxD95UmSHZbJFehdwKQhMExPa2bOfs4XXoOaSniHSA3mr+NLUxFxF/vg5
1Lth5itm+EGIazWyTlkiwz8bFaj1JqKWEqG6DNGJNJwsBa9Vqe2IrlUYNQ0jq8BFZZsZysTq+xaN
wKg9EXniC9dNMlnaPo+4ROkg5qZsdEmvEnaBalYkpNK6Bl1HkT41eGx6Mj2RRKDmQMqgxpX5Nbe8
mqLyJPsSrM2kn/RzDQnopCP7xkiK5hYnQF1mJfc1XRrW1AHYsNCxBM1PM/hsl51/pVUWb5QXhr6V
duMhbJ2QE2XKxykgb2oJLvineWLOYIzXstS3Ki5mrRNtZwsh6DRwvepWokJFFRlkKlQP259Rif+n
h4H5HYBHbPwWlCTbWZfN+Y2srzjRKhtxFoTCiur3plx37XK+2B8RARleYSN1ai6b8hVsps+DM8MQ
oujYhOsVVpfjSfMQdQyhduOB/bo16BjZk+kIpN6yJEoee4kaLJX1K6Qsv0Mh3QpmhIpo72yHGGmw
+FilGMcVchco+GmPTKUfwyTUD0LGDINqKZSIfde3scgZTsNN/0rJEy2eYWZpHZpXMJY18FpibrvC
R1DkYDNXI7qoQZBVdT+j7SPIgV/eu5fOg6zvw65lrVzZq2Xs3bdJG/JXp1j0S5BKT29g3K9hgfp6
2g/h2C43wG4orqUx8vJIh+JjgzbymyA/v+LazqAM2QSfVnbXrrF/W5vgvunn58ea/RcR5MQYb+Vy
UWa8oySYzRzfmse4dOfH7GeXxoX6/uVto9nX+otOvK0DOP7WBvUeHn9OiabGd7r5buBXxBKfV/rk
WzK08sD45Mvk1KQKK2kWnoqgSVoctm3d/S3udfvqfDrUigWZoAwxOJ2QIQanWqypraXm46oSkx9X
gTJK1qXJVbM/BTi5NsoOubAlgAKZDiSkhKrXXk0kivpIbmp7kCyIai1seUOqk/1YZVqlqZ8poMVb
UMVokrPAikHYqIkOqoginJHkTyaU9MH26iDLtDc4hLCMeCFb3nukhB0p62SAlgrCireNLbLxqRCC
fYIISNXdUC28tWpcsA/Wsdq8vybFOz2GK3Fu384XnNON7mUzaDvbM7pF0PMn+v7ZRTVeyMIUUqKp
6Pdp8QVV7L5xJm/4Z0ElsWtu5/dWhoB1p+RtltdlgfhUFbR6zS8m0IhtP/aOSjho30QdYAAQjKbp
PS/iJQAqIk4l2QjlElk2hVb5CbykMKEtC/1g2BEeXW8bSpGLLv4i5p0R9crOhUao907eenl5q9rI
tR/2UdB1UUqLc/kRXpfbYAaUqlnzM37Nh+mn5r9b4hj+iy8hYONwFz1f1r4GgRgEwBOH9qtwK935
eYR7vuSUMSnjvHtY6mmxahRR2Lf29m49W4Vjnb9OP+cBLpN6/7wF19iLeI0vkms1bq34J+qehnkX
wKSfP/MKXLJ38x/UTfn6ZZ6j4WtxLIaoLJz1VUxG7wihE0cRglE1ASkCutYGV6E2QsALwTuCyQAz
qE7wxwmwzhNwDiDxvYNLMS5MfBcg3FAATL/Bqb2dprAd+VHyVt4XH9+CqoKM/whPEN9ugyusTn/w
IgP+A7Th9/LWZziDP/rerK2zjNUp1ngdoyJgwrgKrLsA9v0iQtiXYRoRwv4vPFL8HlMaTGWCnnjX
Nwhs1A7MV7fhoZ91hVvdxlnMHPvj8O5JeQF7N6XNdOdtlsfb+MFIZd07oNiJqNY4IYxZ3OdEdGmi
oBKJt+onzvVfm98g1BYl6xasi5hutToUcVnTgjl8U36rG1YD9JxCMCnbBX0DUAw8V4UOMXUvN3U1
UeMvT5AnNRYQFmkPI8jbqvXLNIWinAKGWyJAmBlsy2V1Q/aNg6wqWN4BcCA+j1lNnli8C43uFq7p
i22u5Qm98/rgKoLWw7PA+iMQJCwOPQ4g+LqBzznrYzLh5WrvOkCOuAXR5HI/PKvXjF+8Rt8ryvAk
nmsoEzmU8EuGtfGP94LY5yp6QHkyPnxleWo/DPfD3npwwpv9gl/sz+Gn98/rJdnegb8b7m/dLwyN
kE7NHA5PJNgqNJW6PgalfrG9GUIcOAnquUWmtxtCicglVtUOOc/6nNpXZe6Pbo5b+XMqV5aH1s2W
shRKT5zb6ggpb33NAJ7aN2/PSdX44d24tGuR+LP20yOopGLj7JbsMt+59p9DJyd2OazE7g3iLg4B
/fHiAtRicYOJz3t59x40JRAHVt0HNyae3pNThUiNIhn1gnh2ZhZ0MU4e/NIfl/HXyPivcBa8wr/G
NqDtt6l6oHUztPh5N+PBxAvnsyoh7s1snUIeBpTAOLkfAZmyHGvviPHr1j6DrtoeHCaTflrgqhh4
yH2dm0fxN5MMlzBvV+2PvlXKo8H58q1B+zLnrMZv9/e08iVrX6Bp0+wAaiknlU+gkehJpQlmjWYc
I0HtVCouEIVBZs2ZWpJUAOvY8Yyg2mewy3c0vm5vu1lofGBy0cnUYENxjRufVE3Kra3n+T3QhaS1
I3lzmWckxh6ZoffplZTMGJif263Uj50ctnV2Fj/29uLXvRHKpQ1CfGtkhsX+Gwg15n4p36w4f3z4
Yf293HO7vF/suq9zY1e0csfmpZGdWPTHAfb/l7Nr9ATa27s9beVm7nX8dPEMTjjT/F1oey0KQAcv
qsdxrqPiUpYevkiGMAXh3t7B39dPmOom7FKoE9+UHhX4+HC2S4SEgtPDulEURVkGdhLhBxey2NTm
1LtElpEjF3ZwSsG7rWJPeRyq3D36lw4OJTaZvgkqOEfqQ3ltoPfsDMwiSbB0Ubo5lK7OazxM+b+J
woay1jGCpZP7+F+817iXyu+DTiIqpMQwrx2JSpKg4Fd4Ph7cliLZueCvg3XIX0pSZbB38UqIKGys
w2pGdFdRW/MwIc3UPpUD+BjdEjkmmVgWQ8rzJ/9TnkxM8yYyiIDnqQKjeEu8mkhNqoHuaG+YQKGm
R1Ng2bGutHNOTg6B+ptWG9XGLFArlWLrydLHmm1A1s/jYg6zd17tEwTW6QrnmOwLjpa+/LCrAedh
y0tpoBnQUh8an4uI6tpEYyDTVZSVFlBpX51dtRUQ+6f+pyFg76RCBi1FLU9giGxnKEF5PNic8/QY
QrAX3XtfOkIPHY9PXSi/She11GBa6WBEaENQCfq6QZFTjZ+jGh0Lnkn5YdHsYQUbP9YcnRaB6FOl
l3aTSLWrAZcj2OdVaqpEWqn6qWoDwVoHA2muRfeX1hnop2qeq73sghIE6h3UtupiTah2QoPxNRDE
H0qeakMNIfaMlOTNu18yPJC59qtbsl9dM9gQLeZhKL3Ft7iMVN02ns1tQz+Py23jN382N3yygIGz
ucAfmm29zRNUMeSZynN9H2hSb8gBpATtEVIZoPEG1smVq2pQxXu6Zt3ZE12tNvUlfy/b5DWseR+a
FJboIqbHF8Ok5u0i9q93b/2F+/DauuJG7HYU+31djb40s+aKRVTngup5V6UWanevbpU5/0qpxrH/
gTjkyyf+hiXv6+7nFY/ulRCWUGKkOhGK14aisKy1H/Ce3LE6oS6h7ZS3af5oWjbDCD018s0siyB4
logmzFo1+xSoNIKAA+LGOzRv60NTLdEK3oVOjDk+pn5dKvY8jhWSuDTUI2yf1OwLjqI4O5VXf/F/
GtmQE0SD+cVokhobeW5sG3yb2hGVlfp/QNnpop5YslsWOqrJu1bh3T9NjTqCUv/WlfZK21bskN4i
vn82zkmpeQ/o68B/jWNyhya1Ugc1jEUsw0S+hfpl/EH1CwWFCAxKVq6jnoVyPpSbxZKu9TN9CCHp
0KRGSPqmdkUFOml15GSOuqeoZEIFzKj1rNNV9MPkPvEFVSxaIzhOQQxvJpNIPHRRIbZTCBk9ucpp
wf4BB1Htn5/1audnf6F9qXi7vhqI6huKeCa3wMIt2DuMspuxtbVkb+QJUhWStY7sPgqcKNxVhxYd
RdVLb2znnP3kOVmWfLN9L1bFv7B42K2GNBpRwhW+qRhSZ5eZsQuvYFohuyl5FR4/JuDoiksfuyH4
az+DPd+1iR5qdYVN5j2DAlZfG9oyRgj1CWhvFm463KAs6QGh+N7A56aBMDFy2EvKyan6iktjLQK9
IIapmitVHLI+f1joP+xdaGpBb80LWMlAdGVaGhtbF49dJ1gIrvsTY61HoWWVq5+vCfUBHtcWxFZY
r08DTDJIdWBfzJuGoBpzJS+R1ur/qQV5gSyCBUnNtVt+ezXYEcCgZR3PhCJujYVeVb3ywy9a+Z5H
8fTi0xW7qmYtnbmHs52zLdeZ9osCXMjz4meUcw4TiRR1VSk4I6h2sJvVZgtWZx6yuCTFZ6N776jl
jT1GC5z62/18SNj8NTfn8a4zA19DoObazF8ICf3Ycpdn47e8/ECRajnPHL40DV1w6T2/B1ttWjim
UmbsFoqYKboa/DVg8HNFykNBl+pUqUWFEdkJcUUspD2jxPKhFa2LR8P8CBTKf12CVV9lpXFZtOBk
36SGlQEUYn0J9Y5tBoJUncI29QdIyoL7fnjPt1W42MXi3vod6s9MRVMC5K8IHBwUSQ1SjKqTg2Kx
5OVmAu3CI0jMGI2fscp4rp2ZV0nI2xMQU4Y1mf6APFOw8vQJ1wEGUonJcr0EHEqfVQAzXCMVA0sy
tpiP1wB43rBGfEAxcqL6BORpjon52JNNJ0ndk+kv40tqsNdb93oNssP1HiNkBnIw6S27FFOAv2F1
sWMmXtHyqhQL/lnej6J4Su5YsqqSJ24LLojqJHQhCRnMoAO9AI+tNy1PyYvWX1v7mK8fEHZ0pbQL
b48tQD3hod/6OagqGKRY9ZQGz325XMbdYph7uC4AbJ5CLq7J7tFZ5A034HIW41ixESp1MccNmQIm
S55Ld9N70keVAg6rTaaazF9XypBNNPcH9CFhx/C17qZ0dL5DrePOFv8HSpmHDAXJDla/s4AXbmsV
90Oo/Y/vVdX++FfIAm+cZU+5Qz6QZbtDyqbekhKW2pe4gJDb0cRuck7UdIRTsn1Jk4DgVbroM0eY
NJ1V9mXlINWF9cT6vtpZGtK8l7kIOT09XnBvH8SOlxli/5Pv3iInvqVtXTt+9TPucuuJC9H0XQvW
JAhYGbIExRSJIGCumC8JBMDiCvqT3d+4a8aNciQWgMAPPMvfooDPNDcd6uRpc8JDvmhAeUneGy6H
IKmeUOiAFR1STyJFoYf4bIbLnso0KIdE1Je8glfqivcLuU5qoOTkQgXm833oWwmPXlCT/+MryIRB
80lk9EAPzVT03+vSyx8nZ88xpaikRIBpGkKfCe2JTUCLQVTm2lcq+1HZhy+LRsPdU4SNm9ELqi7l
g0YXaXsyQba/rg129qb1JSYF/zL+klzQc0f7Gne3RzmKwZaBXmcvN5imnhk/wcRoTcuRoTflZNQV
DRmtoRytLlfGzyVAFkQ6r7DNtNMMLoIZIE1dac6IHgib41GFTcEeZXpRxokR/iW6V4oSB09BHZ7J
JPDsikREkzCrMic7wlobZP8RKTaL/QtDg5mFLeK9W0e74K7YaXw47veVnyBfl4BgWZHQNKmUpsk1
yD0h9Ri2FDvWK7ws0kDZ/SS2VCyNG0Pe8UBJd9z8l8ZYUdEOcJbqyY3fJDsK8qG5Cqkep89K59IB
dYQngZ9CEoOP/uqcl8vH61CSiWyxCWHDCKhSUB19w4LAI1ipL/R9oBB0zDUS61bC6fcvEplifI0H
Q3KDGpadkz3410F1Bm8tee2BIopCPu31aQLfEUpSHswGtBuQOZJVWBGq+P+icWRWHpows7Y//gGl
QYUzDlj93CK403w59x3cgTtXZDcrBtv0QVG0K+yRHiS5LmsZhAxIafxe1R3jSaC1w4Iz6K1l7kUt
s+wkD6m0FWi/Bzk6avltXYgZ4F92Tr56blXx7I0ZrmB3K1LTJLaL1OTN4QZ+/kiG46VBqTVDBIeA
g1FUcZTKTbFIIlKP4JkDZolZSKYsAreMfS9yBZY5a0vxqbRlEUsy5JplF6wlpFmv9FaTSuqxhcyo
MXbKgQAQ5KdyIRgbFv5C2j5Au646pl84sUXR98IlwlBcMKFOc5H+ifwPy678JG5f7ABbpulwQ1yh
ZRDpiB8S1YpwnykyulqAVlwc0Tt5GzmvWhwsVJHeqRgOqEebX9ug1PNUNvIK+SZlq6vdCk0EzB/g
BihQ9A0pHuUyhrGMz6DE3jb8XUqeKrFqJB96sSOKTtCZF9ckUlgidLhPs68qPYL/kLtOpgFgWrYp
R1FPjzbFNqZohwqZaZuDmC2SJkyVtRNkGK0LnB4Z7JCS5YQ6GumaDMkz4SXYe51kFcFYLE+dp1WM
lAMQV0HU4pevYiUGTSfyvN3OuWRAqfwaplgaslcE1Ck6mALvGaf5/I4oGyAn4OTCbeobCCbJKQUf
TGacyoRXXWVmguSwi/XoJ0pNkm5eKjQD14c6sdbIYQj/8Nen0qi5AgYfK9u5EmUmfDpF69QoOZsW
pDYjqor5WaFCHiKcB/Qn3uiLE4kn+TV96fiDr4gLG5l1wkqIcTexoEOeW2G2IsHK9WLzETwaJBO2
9Ro49uaHcANpNSEunJjR4JeOJr5PIgtJowiHyj8gdoABLAeI8gfGuyAmK+WunCq+kNkc6mm5UGdH
mFjSh4h4MDE4t26LWM2n/zoib06/4EDcjp711uKL/e1dXv6JKk3n/uj/2tne8eFmVKK88bY/qOHI
kmSsxx0s0dH+fQfxIyxiB9TYg+SEmWvQGqtVotRtk2CI9g9BIc5KFsTi3AQ5QPkv4n7BTRICMpTe
7YBqMMgUgyWIQ9AF6RplcUkgKqDCMRj8FdKGfCj0DkLbK3esyI72Zmds8D1nO160wFPxPpa0+B+a
XksZVAHVlGKPleoDmothpQ9yUWA5GN0x7/W3nUMR8ahqeKVnIkiQYoaZmYc4C5Ws/OXmP6LObDlV
bovCT0SVIijeitIp9l28oaJJFHux9+nPN2D/dTabRGOCCGvNNZsxxpTPoDkrjbZfv4U0gNYq6Ato
MPT7GeXNW57Qwbzyz4FnYLQsakmgWQWqIH20Bhv69VjuP+Ss+NCcQG8oyAATiSUHRN+r0QiT5hhA
x3zJBVPnY97LCpkxlDYbLGICPGsJodZdb5l92P+sjRT4XbXyJgJCiwCr2S9yVI2hPDlBzvtIMOQ2
kPA6nM2kPYNciCAF5KPO4Gp1soZrwqVoZksDEuyttzVgGj2r7s1Bepm7mvvYKiSLBZAgpKi9vhKq
+NWpHpvmVDX8I5d33drVu+fq8Gin7htu4bV5NQk3Tlm8qv7gOCKm5+SSeqqJScRdACR9WFVvpVPw
WnJPcqkz3RSlBEFnc8PRhkOilhtc5r7SQ7bhSSG8jFE9hoIwC+OccF7vlpgMBgKvtGNFsQAWB2hk
4MmofOt4oYT5oF7F0to/xA8cLrgj8Tr6tCFuRUILvBDAFiIG5ppQXjzgiWxzbywXYDzkLrAmMFs1
SrcUCJCkL+MpSJm3EFZ4LbX0ax0GDBmPTwwihlkBoQA6zmkgquJ+AgQcAyM++7fm6I6DzJhTNZyw
AVyHgt+ZooWv2cXtO6MsZl18+CCGcQ3RN+jbLX8GX2cXVnyTMhy+pR7emxtIwHIcrZ49OHAP6Doi
VdkbTdE5JtZntbpFuFlXT/mFWlwd3ZLBDaW3DSnpxnNNnWbqLJOs9Qqs1+g5uwNLelJSGZUbzqtl
gME+NfxNr0er9tarjRMRNAwURNcjc05WyavOTQ/tkb8TfU/yItkfXyn+tcy5Oc+mT46Wd0W5ki27
h6cfagkoCUmV4ww9+dzYDhP6jn7o6ahmrHk4TDZ/8gwpkJCE1EZQTF4n70FNNKZnSqSpVTcFH5L+
beqQ7Xf7YLhUB9sJ9Y74vUx7P1OnBZSqAr6qgAyTtCGbn7j4A7jT34qyFPrwTB7yoUenoRYpDBJ0
InGDgeUeKR7eMiflLcq2gfBSaVjZXWP4mOXfW5haVNj4umkCZFOeewhMN3VFyhqy0gkchN3H4KBY
xCtDJjwoIOY5TmA1x/AUsFS6mzd/611+kzmKBFLjd/aVCtWA+wlxiu972tPNLkjwzKjHKbGkuFtN
cI+taKRi4QTlLK4f8jPIiag8R0WQNKeYniKW96lYqsmP5SnD1538TQeqTSGmwlVReWQCibxDPIii
GYoq+FJdMW8qtK4cDCYdGC10fkE2heRt8BN9Y1kQOepEozxXg2M0q3JRJ1qMeB9MEmsTKjKohUmj
pkNQdET+N4AQO4BISk1uRMzCGX61Zr/+irfjTDqzGdlphHRw1/DjJsS5f2izoBPGW+G4/QQjjtRV
fC45mLqPk0ojIz47749YSzRS6gLlGtyyT3RHF4Q1nPYIRD8EMQy+M+JcZDQQ1oGOpsUS8M2wn/Os
fTxJ35cgEJcBH7hKf8/z9ILqHKeJ58dZ0dA3+sN8EgyrZJ3gXist9gUV85ffklJMhW44SYP1b9iZ
RAP4vWtc5m6334k6v8PO92Q7W4OipiFBD1LdEuyi44In7C2OEBQhWi9o26rFTY6lD1BHzkru0Mky
8V+wH5lnHqJpHS+W3hhXSVwPYX8wYFrt5OnoF5f/cT/0ijBGEm8BvyXWNwAIjrIAXRkM+FtMv7SW
FYDkBR2CmGGI+UPVuQawsaUsHKoCjKBc2xk9KiRJyQbgctQmVtPpSDoQtdXWLmZcEwK4wzXqXwQU
Wn5YmnmxRtSLQ2/j0K/6qw+/U0NOidvd/WKAc7iVbQfbUP3RTPqFEnDjX2r6aiKrGOe4VbqoX9p5
5wTSs7WOeh4UQBABGJjx6I0UpGimPv2jxKy5wJ5BpL+nPu207fMEeNYu7gAuL1/lQ2vR1yV+gwkF
QMQVIZgby2MvbgEsCnmzOC1cuXtXrL3eQsuVCL8g7ME3cj25D0/JjtxwduGg5Qcib0VvJkRapEPO
75zHLyHOwNoIOM8SBAnsAHDt6N39HdKdqFZFgrSpGKZWB1oE5criva5ecKx0+w3eVswmbVeW4w17
vW13DgDvLwP1YEEyFNTrGlvymKW0mjG6aNVjx3WHBcYXgn88/IVQKnQ/WTmg5x9YKk8YR8UuGHkh
55t31Z1+PBH2PtAepZ1yDu25FN6lCCSdeLVbpLcv4D5Jwh9x/+pzeRDS4lxDlrQ9s1Vwnv/z0IrS
ntzdnMMjx4xelizaPSwmVnYoXX6h/Aj/6UiJQMF8anhiRE2B+hTCFKIN6k6Kz/fyJOGiZN50E25C
oX30gzk48U04FzkGDC9PpFdEByBeBmBvsSADS0I91X8BGMe5EDK/CBXU8qCA7QtwV3JpLN84fePh
0chPEjOlGkC9D42XJDQtkvEb8B5DgBkIE0QKMTopgjKKoU2d2Ta0Bk84PpJvFq9Lo0SbXqdFM2Ib
ktlggOasxjYDRxNXh9HvvN2UN9apQTRlfPK/LjeJgQodPW/foRhWriPuVbQZAVmi4vpq3GZEH3TP
AdMEgJXSb59WN3BykQZm2pGtXJHFXin1IpjlARCTjvHCpdHRWNDoDEAoY5CZyXsxYBsS2Qaj1Aex
9ymJaJU7rCtsPFMZ7xYMVX644QuPecizgw/8MMRfR+QRWbxPQBgw9sKjVwa+iCIGUSo4RY/o0/bQ
kvB6/P8pddGtkfQhjJQ2WSfl6Uj/Mo9Nv6AsEBEjdC3wd0HdL6Dne9cOxXwcCLKnTTLTqjYmoARu
7qoclxYVxAKa9AmZS/ODTN4PxgPDOR8MBPwGmzvAKcSetBfUlIUxRx0EXMnPvTF98Eciot/Bh1MY
4kaqiffbz/I7p4oDh+Sgaqqt4YY58JQ/LNiZgOeZViKFSN5JShsQB9WotghXFbLmpnm5xHyYLvwE
fkUcSu2aQQqr/5tD6ivLTMmvttyIuruOJW6tcCHBB/SfXzXXDPEjZmUfILDVVBFOYYQcQgtZ0GaR
oVzhXFT8ztPL+DldCVDSUnZDhSIQJSynB2ouuB2UYOq+Yg8izaF+R4UsmlFnWHHkHt3+iqPfWNG5
/cqn/P6yAhPyCEaHz6Mz+x2Cypei8WnCzzBTY3nSYl5W3UUOXtWAznNywM3lPSGvyG9pkA0BtOMJ
+eeA1BBhbk4OVTyBejK4u77RpXSTl2YKpGgaHygkUkOiN3aHP6EKryBZiUWcLJclmLWKyGlFDqv/
YDo8aPZUDde+lU9tIXGNnhILokzQ8ocwSH0X10GppUSFonWCloCIAm4jlEbkHnKyAR2o1r/SE1fv
KsVKRYgDw0pQP/6KE8ayAdBqCoYITEDuHeJywlegp83pETRKElwFUL0sD1I/qzH5ji4K5T7ZnICW
YGdok3bX6jvQMmTYHqCMpbGvTV21tV2Cw4x+MsGbEJ5v18Cmr+g1KAM/aF/pNWrn7SINL52pEx6N
psFabvwN3VmdrlraanHVMnpptTf0OINXpcY2e/9Ibenov2fFrvmVc4sAY6LBQFZJJCUy0UwxWnpr
07zI7WJegaBCJy6y2EZMq0r4o8fSgaqybKMAz2P6xbKbvnJkzFCyyRhRSFVVXwTYJ7kqGUn1+NBk
ydGkspeymJ98ZefdtKAV14PTohVtSx5DoW+lquH/t7xeKBNyjaotOSC8HR95PpXm/b7DAkL9JOfc
iplUiL4UGbCFzsPZcxJ4DdhkTKTyHuKviA7Gqr9kPuuJ/Ix8SZC5l1uTo1kpKctK6e1kJYRhpWdC
UAbytXXNuHCAbCoQ1G6Uz1RtRbwFOGAyhIKGF2uU6D0sDD165+EiKJvyX9JZgBeNV6WhWWQJvCUc
jhuAA8FpXocsKBt3CcKbPIrWZv1hGWd0yetlPhWvy4OR84TLxBizCwqMOlEkcXmUfL/69U51ks5q
PyVBy66z06xybhwANFmNKnovZIOp698aFCgxj4O/9k9+x+MfCnGy3283PvrQLdvNeRyzdiv/WXI/
bZHtksgjHblAJkEpHdzb5qIJWU9kZQG+5SOrs2o8J+UK6WoRSyYOe2751kBMSDVw0hpKvc9mRNjw
4wpyNWU0UK+yzrLXeqWw6XRFgGvCrbo1t6HMdWGZK9AYPk3dZ5kQzUAJ4de6GCYzJFNIoPbb8fuE
HavZijD95c4wrVe6gEqwMCWFcyNAorYBAIvJjXiAUO3CDel4GA9w9TxuFaZR1o/qAmwa/itFUjjo
F1KfWpsFzj/EBb+SFAR/pjVbEjIqDXCICNhxYWmgV2Bz+F0lYcg15oQwyF3FO+hwPYy15Hext79W
Tr8iiXjindAeEVIah+Cf0RKiiQEuY6YDYYVl7LHNvcYsVIJb9p4yh5gCSp2IfQkSGseC9GAKboxe
hVocVoTWQ/nQfDpO6dWwMOQ7MYe2zd/8IgEeQ1KcVMEQRzVfCiCj9fDEe7Bxc0EcBEWUW/Mg7BBH
IWHPmdZmx8Tb1TvvLkoeUzE5qwu1sjB+Kk93PQIkSuP7TUxjXFAfdshOq9A3wOjYxljK+FVblXGZ
/pHFdm6++gKff0aZl0HjEBPfRLjikatnPDBE6+/0ex++coJ9lYyZQ3aq8IvJ00+VS/vPSz4Nzdbt
AcFeUiNmThQX50P7Mby3KquPZ2aNyxTW8+qIqdOY1RQH+D5OYjOu4mLHx1Z1+Uy9nR2S2O1Zy320
BbNIRmcGRJMOPl0+ZL9abgHWDusw2xO31HXopgJ+ckbBVi2/8yqxip8UiqsIQMpNkndl915z8KQ0
sqmN7J412OJKn/5MGp8Xu5l3tBND/f6vrbGmWUFdeUI3LNquSCBq3S2v5ORoUZIjhH8uK6XV9AnL
RuFG0UFd/XLqI/lqEtop2v4KfVPus/JQNL4GtRCEb00fZcstwoI4xIFGpxKeMNN0EoH/rJjxrVld
G7Ffxqjzb38gAlWaKJo0jdmRm9g+kEIqNV+jdda4jepLA9zzuVn3XqBDwt3COnVotViMXTkbKrql
eWKPx9ETA4NjLLsooypDqsca3fJS9hRBNh4ROzBBCPZoulHFwDoRGEl0Jdc9IvgmfmTw4rhjTYvA
koE7lpsvPxGrCc24KPhIPUb2R0NADi7qQTQQVECmQILqOOYy/X5gnCzfoFCn4lCRH4CRgbCoutao
/i3dCjWTfhDV6PU7N4mfFjl4wl1WC53oQrHrEk9LpoAPFRAz9Kov/xbgbtRIS2EMfsf48Epj4xJv
cu0cPoec1SslrTHTeHz1QzVFGZP1F6uJwxbtrj/oVXy8cyf9pgGszlSbKNXroRVJ6uDNECrI0ybF
XMioAQG3YsZr49bfEDrTfrWxvPqkd1HfWJZ5rP96a31IfOYe8dujueuaeU8cmv3GuqImR9fc0mpw
6JbcaiTeVTFkSxxS4fVSLd027j0vPmjNExONxDFmVGGVtlNUobLAGUgeRyTf/ViKO+lQfLGsaDUx
XwfSyKhw0lp7lcbO08TNPF3cPA0UlHNdw1db3WZ2sUNpKI3F9ouTjhkmHVH8z0u6jVKL6e/baYcF
A0hAGr6iV5SGVq9KTwd7ABIsh/CdOpvpPvOfd3dDLqRxnBxICu/gWuCkZsEDZPG7UR3VJ2swawDv
sner9Cg3XkZr2+XFF7YMFwbI+iV4sfZs3TOUM/oqbFvvxuzBIsloZBMmSqECLrKa5xTFWAksKaiE
zs80GZMwd/pl3ACPD0ATmVaa0hzQop01jCFy9HNl6TXINZA1qGtYM6Nn9A7f4tjrtpzDxL/T2hw1
W4QfqlGN2Oy//IFNhmEd5Df8CstUg1U3TBQ+sZsLlwpH7CCWvHw9WRLVRNVl6zUvIawi0dxzR6b5
4yX8KXIU6qoukYmMd5Y5vg/09RamQd0kiaE7qyaS+gu5DeqopO5H+ioLth/L3G1JiGAIGQNqSExq
hAPq0Tm8U1fic+hTKFyQGbh2hTfA2bo0jmPl8SQDTCEj7ZXr/mXbFfVw5zTrc2aN9KdM9xbKrX3R
KkQfVIMLK4Q5YdbRpbizlBE5cZV33fdfQYQl+yGPV57lDsNe+PFWl7RYw+zqGW72YeYQ2t7zX9F3
tfYSDQgHmz+X7q1WgkKgC5stpq10ernuOnWitKcPRVc3gPIJc7Go3PDRCE/Bww1Ob/81M4bbkWME
FQIXW6IvNmNnmUZ2BrkeA4IcyR0VJGXP6KH8U+68Qq2HShQV2y3c/9jejfwq7EwejDUGiuySph7N
All/lIZDfVQ27c7Fkxf44ats0rLQ3NR0l2mRhynXVQAW0E/E6MAiA2Hw36D0n1A38P4LP1s0P1lX
pVrk+IG0ykcWrxKT0AB4BgkDFTfFREZgBGrvukckR2+jmzB/R9KsM0byC7QSvhhARbygiyk9kzMG
r9hM3/SdWP6EDLkMu7Y6tXQpHuiAGkMaJvk44JXcZKFVg9EqQ2UrI95N6kRgeVYmLq56tMpNFNZE
21IdQBWT5EpN+RXLk2QEN5kHmAlC3UgkVTWiu7Yqvdro0vrQYqwgq0ofLP1+eXukgyRS8WytkRVA
m4oz0bUt8pNXAgOCDc7thQOo/IQ2kKLRcyJAvwSTOOGBlGcurJiXiXxJqTLpTJWLVNZQYAjGm+y2
1jnx0CSIhCRSVOz7cB/SD7LeuJlNG+QpecXXD8TiVn15kBCVOJd6e64AuYJXcJjIwdVbFG+E0ztS
9H1xpTulU6B9dfMDu/k6OY7UPkAnx9o/ECxHjzgx1FlVrSn8TIp/1Kf10a4krtQNVB9UR9TR0A1f
sILiDihr+ZipRYOc5xqLp7xxfe2jm3f1+mlHBd2ae13l0GogtkWuRajWCIiNDC/FHuoY56xR8a2j
B02wPONjqawMGImkKWeRkjDWWaNu1JRohVqS1m5d89Y0sRwkGLvhzr/Sg6lMzsCqtbK21hyRd5Uu
EmU8pfyYcipkgM4tah5NgbWzljk6w0W1wBToF8QoVxbCCR3+NAnBM5hfylsUmR1935Hl0Sa5JX1X
xoccIckoZVr0XsoC4kTkrHzKByQ8hJ6Az8EHImrihZy2vuJMLs0EOiGXoDLQ6kNplNYGSkcJlnQG
jiOkMteIyyPx9z61A5pyAhcGUFbr3qg8V0OD0ys2qg94bkQpgVZ1wpV/78TJcJbkX1jOyJ9QQ4Rg
1irXyKgon1IHbZECMEv97azcrVLkoIkVJ5wn1FIunJouZVR3U6quQgwJjAHZzponK0H3xE6suFXA
VZ2s8W4KRKmTdxol0QbJuypXZdJ0qfjESsTpIwsNtelSJFaBWOh75ei4PwIMEioKikzm5+DuYpNs
ZpuE0C4+L7k7wWOm9mzK/xV3TZXglwtliKhTR9VZ5syJCJiKr2cdf0YZBiQDuWCA9vmwEMiBikE+
QARbKW6lhreSVwpC9UhTaqm2GmNB3Ipbz/XkJtKxTrisfgcGB7Btlf06BMBqUFGan6cHLlYlOoR3
4Gd3XlWCUQzDA6OLB0U+UW2bBFoEApsDrvgqBDKdhJJGRgnTtQ7um6QYSmi+mbZei9viBLW5V1uH
e/IG08tP/dC8g+4eljatpHfuZrU5MInuzgl2B3dvQ3e6Hr+yN9oVvonGb+/QuSQRj7ZH/2lExrtx
6VuIACWNGsYMCE58qIISz9pJZ19qOE93e0an4EkaAHjTsV/HFa90HHiYVHqidF7+3Qd3QLI7lHbr
RMFOK13Dvn2G91CcyzewfQ0OPgvjQR/sW1w5gagFPxY56DwQbG7XvMXsvhlYgZlvgliDTPas2S4n
4u08NrijlD9FbjvGwt6qYH6mXxR9Negco3xC0qcaJNzHgY590Pfz1oZQkNkegW51oSaxw/206Mtq
GQ2nL/y7Rrkm8L8QXzoBhaaXQFi7CJSEmsOq5zGY7TzJWQgyoMSEgEjRP1GJUFxdEqvFpAJMxKbJ
pI0xGp3mwDn9O7nnDLqJAFY3yA0FxaEE5UFbyTMGm2v+pO6X/0reIRRE9gl55ek5I/FUPu6jdUZJ
5/sBq8Um97ILjQX0iWjHfuhUcZ9fYGdkabWvxyJQgLCNbrAcKXRTqda8qXNO0vfRjLEHpdUTXtx2
euetAPXieFei4tgCYdy9sn+ZQ8JLuUiyqZpGgoslXt2VG79dVrqVrjCMa99uVdA8IUlea1WbZRh4
4vnrsWBE2uoufDy6OuOOm+G5rZDACi1MGVjnrJ21NwA8Y/3ExjUhKuxST8XhaJW+9AY198MbbWYJ
EC+MFpl27TotIW+U71FqWTe7mNMf+lbrFT3XT06/qhHuSLUJgoAZESgKo8Mu/1/GaY3pUSdIsuOu
pEV0UTIaUtr5ppv0aqkbsYDrujuCMGvAyxYSjwO9mORcjDJAXtgkjPM99CixV7Q9O6YnbrZY1AXS
3WmLDCH6g/ict0lyBV9eapvtTavKOGwdNgA1TJ6b7TtKG9BBNUv2rW1Of8qASYuweoagrg0yMhlr
YUeEHrnP9hO5fSK4J2QbPn17LH/5zsWPz8338Ny8eScyF4X+ojkwB9eWs1AK9kgqmHDcrSJRUN80
TuieBiXfIFtU7Fmzii/luNMfOJvKZJybpS6H4nCf0XGlA2tPJvIfb+tmDTmHwFokk5vnqN+uXEsp
ef1Q88qx1sBVZSkEwSf3S3aBzENr372Ob4OD9/z5TErBEXIIMMorBPNa/9k+XWFmlByvbDWf7a3d
NPrvU7NCJE/D4Y13hpVoNI4RPQk9w/Le11Zu8fYte1oh72YOqnVqFp8uIh3lmzQ6owOVmZRmkdse
PaTyYuBwy+kElu3Wzi2nT8XxRDbU6GZtG2GtrsMi/UQuwWqa6PaCo8d2rq1mkraqpruj/Lr3HkZ/
C8HqPimNTMJSRLEwuAzWayMbJgf3CavYCjK/5DR2paZVRjsi7T1BqW8a5ckldLxz9wZVEUoxzGNI
Trvx3hge4wS5gl/gQA5ZEr/y82FFfzY2AxtH/TMvMb+pGrQfz6AGxA2cHIHkx3AJWIwhMEmWNcfD
7l1GRvcBw/zndveqP3fWvDWg5DWUN+sHM8aMPAc3puotgPlGQqZ1OzWtr/MMb2Fi9deTyrDS1fwg
+fvCQxCSBtjKB4PSuXtyVDo4KsMhLqFcOBIwZOzJH11clVKHwwOSPMx3TPF5VuqXetvpc/6eb75P
HcOmNHf1Uuw1E5kC/2FymRwWz0k2ugxKsU3K0+7QihOF5M18M89Gp8F5pK/b1XaVfVW/s5/NlzF/
ft/ZDkP0K/f9K+04X6FgppfInFwX9eX798lomoSHQWW2W3yWp9/D7+73trwt17/W13F5nOU26hxk
7Z2QdaWG0VWpGQoLdt5qij+cYhttUGEHsGF1qB2WZ0J3OjWd4BVfehWrceldRs8d/bB69XtzDYQ6
ttraH3E10PbynUDo9Tf24z97IhOc4ZZmrSs0yQoUR/H+TIQnPrTWgxgAnfzSPw4v42QF+uy2b1xJ
4NEODL+KhphmT+cmU5z6GWW+yrqRBXb32D5C9hK1N809eYqPUbmN5hXAXem6WEiyaGEqgfutzuvo
Tjy+DQQlbHRPus/OPdwGW9js13Db3XTxIcANpeNseptKQGHf3XfvnWMXFYbW4cvynjhzWmXMMGNA
VfnKrMEmp/ELSzisDa2+lsodpyiTLjmYjLLtmhPWZjXT8BNtcsbneXqe6o12480w7W/Zk145+kSv
jEHy9G5/tz/R0OS9kzGVjQ8+Mxob5Q1iCRsoWjKVgTQqL/qB9XyNYT6TluqX+lqi98sqI12SrBnj
/HbIFyXVO9QGWIXNi6+EHOktwid5AJJ3R+rzrxqpa5S+XtCCvnfT9iV6x+fefQLfYbTpJX2nX+3X
u1V8dauf34DgwSotsqPSW+txfVAfJL0tLSu30Fs3bEa86R46FaCPik/kI2iTd7CtNtZ44qafmXFt
39g689rfpxy8Kywvk1MTOBfcKfULpTchWmOadKqccCFmSvSxDMZbLx2UZ9fJnSjwPJJGrE3bqNF7
7Wr+6LTLy8/s9PuY1fM7ZPWJFFQoVoG3HEha/IwsuGDuKg9bJL+EYb3AMz9wj2HGQnVVGu8EURcf
ImscL2697OOtvNc+duiD6zG8+Ui0WI2n4VbR62jvPIecHBVWPD1rlJwCUQBhL0RmUGrf8dZJ0jXP
iyel0l3/8csqyasGmTbs3a6RAjtvPstu5rSsazt7uukS6XzHre4io9woEfvXAqPSSkgiUA6x3SPK
N0FmeheYnlZgJU2eTR3chjuF3sQluVc+Brd680Tdb4Gcyrw0v4RHUEjQ+vzbrsGJfyggRmt0JqIH
KnD+oXfaeuULWhcwF8Fz9pJl9dI6RvvoGNkn1zQRTW6WvzNAEHj/EETM4BixjDu2fySQnx0nfH7r
1rWpxF3dzzMw29atwQdMKGuM723r3TyVGncrHN0IgdxSpZGMtwQ8W/djMvHLbbt7svoX25XH3l+f
vPp3ZVDZuFmteUQlqm64x97Ft2flINvQCRhGQaVdmVVmr8yvXUFFC4kkCVuSbMe+QExK5AHHmFrT
1/g6vA8Ph4ZGNk3dRsdReZYuPrPLBKkm1pPJ1mkQkjOjaB/m1Wcku3R02ollyLXwJmV+VY3FQQx8
bTxBpFlrk1D8gEe7yuywh3aXjLAPTiNr1Can+dUzYqenqZD0TuElN6sVYBo4tLi1tcEtd5MLH0z2
kiDzu+aXAOiWPBO7hcyLgekyNNwsRDY20N7FooYUKvq8lUKd/7DJ9xLBrHA5cN2cVRGTKb6FQgQ2
lcFvtLKZ9XW3WIYUkJLIqGOr9u0LwBNZ6DVJl+jE4tZPNs2S5d6SU/t+coIn+aoNs05AEPmSHGD6
iHCJ3SxI3RLIi+3fMQBL7l09C1M5W20aKxDMO3Abj+juob0EF/3WcnoKvAVxJ+qv+2c6IoG8jPQB
qP3QECmB0qoPAz8Yfqyn63UJFZ1vhsgKnUis4KE07cjq3YnGSW/zLoA+625fvr8fwkltS413Ha6Z
tzK6Fb9MYAh7ejhDmgCRnDnLeTlSSKFQRbmJ5z9ZAi7YfItn0dr1tfJtAsOv8vXWvY8Y4I9fVlf+
vnkYi9UnxDbrk9AehGOqpZ4o1mKSWqdcjfTWVjaDlaKd5XZEImNyuGX9TLZXCww1KJwif6RGwAqZ
dWRxpZVxoAbf3wSsok8CGds3VyJvH0IJHHHpvkueZIIQB2C1LdjkzwQ4W500a0ODVhZSWaMz6yR0
/zDtbN+NtFPqaavEDqx/xTDFJ1B548UZryfmlzP+DCvxg9jr9obcqCpGGfEAgjGW7ulmup1+eC0N
T50PMZU45QeEH8pgiiR5UP7TUqvQ4dmpQFSnjpnHzELcSvlBGhfocqMlY3l4F17C562Q2dh3s+/s
W1dG2PJSs8wOT93776pIufXCvpkqwnu4B9p83uFbFp6KhonhbwLdNVFun+E7REOjLZWIyqQ0fgwk
0fSJD4Qtwqzz/m6XW4ZKiSCXyvKRMOntmN0CyyVfGAToD6/ZC48c9oC2ynKHwCd8AXbpcIPiEikl
Bw8VunnVf+eosFahFNN5XsvveCWCbHEKlUE5hOVIQa7SUPpIRSbPDKvjh9xVijF5dF0eXD3FqcWq
qZXzyaYc3x1aAIIxuXtRb6HWx2wWZlTnlEGCxC4CR6UbosgNIhyKf0TI6l5BpusSYpquHLkIA4s1
uQj28oCOwC2ZyS2TeoZ0MLIoadcpIBgsLk6wx8V7/jx/zvTw5Wk1OEfFfu+VY22fOItM8qDtahtn
sXccHAf7gUZ0EcEzH/37CpGJjmiNh44Rl9G1UIRe8zu4yrERkztDnXW1Y2SV8wt26ZxCSWZcO1cy
adPt8DHdD/fD6/g+lrjHo+t4FTIxEio6eZ9fMi+oJiEflpFy3A5P4/3wODz10dPg7subRaKtdUFj
4uRpXTPbWVxqn+O0d0TuYBtLYM2GiZ8gEYXkCdsdOacafOEyYv22CxarTQ27XUNLTVTzG5uSPxnk
SZI/3juAkG2EZ7+UB71ipO+jIlUgqeuD6+HNPBhXGnGvtlaSA/mdG6kCi/wBWj/96vjTrXae/SRA
tyDt3KIXo6E0WreqW9IzpzxFk+DhSfYY/FrvJYrMZgTSrL8ZbUZ4eL8qBcvAK9f5oJKoebr9uJSr
KLfgzygjUo6uHS02Wm6k3qQZpJl5IpmFb79efX6tYB+5O9PdR4+4wiBoHyNYoajFOe0supMZIz/W
qUVcZzy+K1/X/d2YnM9wh+0yIsfbB45ndT4aFoNL79RLMaC9Unsb6ZKX2ptod4S3zaUiaCRIJBcw
w19AIcZjFo+zrhFl3XfnyM2+jD/Ty5gF8XBr2X/pl45dVYqNv5VCW8EqeUIoQYxL+mQ1CtJSMOC+
pj1tpdl2UZqZs9sE6TCII4Vug/ReyqxAitSLcbrDrbxMPrPXLPlSBJUtz0sllkXrMgmJX8iqyKM+
z+otvOFhZUuaPluS001/z8vKUBD5YnIXGal6/CYSvNAg4fv2l/2VVqXV42/TlbN87chMalhaHQnL
KPtBtIw4hxl8yNgeYXmTG4ke/mMhxRSSk9d+iUWGYazx/vBPqM5JyqMUbKJNxGBt39lrYQXAOyOX
8RzjKxb/HdqF1fpOt96v9dm5Pj2jn/YYqlz9zCdh08gi0AOM6G17zWnVpjYSaJotxYw5NM+McrFX
1siWkL7UQqXVXAviC79GKcBC50SrlLOq+cZA+hmP1m03q6Yd6+d0H6R1f/9pEeqd0aOMyiVKUtuf
2vzEmloZHPZBbVVGeePu1vbu9ehTlU6xjOXGo9Q8Pr0PdwkZz3XkhCk4B4dKSQ7GzAsZ6kGh8hBh
QvCGiHlZuyquVWaq5l98adsfc3BAhQYYd/+MsuwBIL/VMvP9MTbzR2d+Kmi/RG4JuQJR3jbMXIV8
SvjJbyphwbU/+++evaPQTnRbLE2USKhs9B94B0DL+EazpdSnCLASYR6HpTp6uIjyUEyBX/FrQLog
tqFCRHjTAovC/7SBJW//wr1g9TezAIP4IeP8blTebhltL0YRJYG/w4ZqP6V+yIUWtmFRp+ZJ76Wx
M2KwAQw+IxwArivpzVPSrBArbO8wTQa10fH05bxbVxCt1+bu0yC2qHO5qSaeQV08XQsyR7lX8q2Y
cmi8A0lZTVoPslz3v/K2Ux2oCeue+h4wbrZnvvHbixJoau37eUauzKGmL1SrQErq1nqDDvhp3sYF
RfEcOsAG9mPV4i/fV9srEebcho9Ncz9eD/dj2ksMnUiki4QOO0VVX3X9cyeJpc2776DNC1CQrkP/
qo17zqoACCR+NRKEwaYqXfdsvKEjGTAFzyl4X4ZO33AtuWZYXFUHtJkhGQWW39MKT1ZOcbVjjTez
+1fxo1vz3Dl2rEG59wTROQBX2nPihE1VzhMBLDiyh/dkaW3ZYJkEtBIBQ7gp4BSPxnV6oDuaMOE2
AUm5adOOavevCcOLXlaPXjJVjwbKoLa3lDKzdA9UiIQEgOVRSoO0B1Jvh3kJb5xVc4UeLnUC1Lxh
JcsTgTfCV6WYyJGkcelJ/jmN9SGLBLRgxg9PNeJNmHlv2DrgsLjdtyb4Me/BxdzRhaN2zwGcb/fY
uUe7DJjvnipzEh87664a0ehDqSKu7jJ/zMx62qgxXiGrHtw7ACuaSxBtzk/fYmXUG5C2gVEIWAf1
kzvuUJAWbKTiXQGOgHGaio6ignROj1FZOS9JyLFCVIK0hYpjymofiTWkf/Eaykkqkv7kOSlbEw5D
YfkAthCOViXuYz4m3tyby9/lTyPkmALENX2BTNQzt0K9/AH0urhNDExu1H4sSMJBWAxAFUow16Ef
1JpGZwtfyQFgbMUms6c+UkH7GF7JupKvolT4B4ypvnpO6SIzPT7cT+dwBDdyHmt7T4/9R1hjINa8
BziVG42/svABgsakT4Um0Qvcgbai1Q+i0VVGuQnyRduW6nlRTddou9FWWvA8MNQ5TUcQxYwrTCEe
hq9q6QXEQ1LZIiAlkfA2leYBstIR91DkJG1P8MSP3ieEmOAeqZkrh6YCoTayuRLAZRipkqqMlpD1
VEcC1RVq3AGFWCxtOJEq/szuK5ILADVibfv2h5oJfHzyrvydyiJWyM1DkQnD2VJB+UXARiApU9pa
T6pfztdjmXwdfl/LD9vlVyLWyngJpK9cVQ46AcB+Qtvm3LAO+l8Lq0O7X+1W2IWOt4HLCy1aJOwz
T1yjYkN/IL/TD+9IC0HAn+9IgzmJX6sd5REwHQ9Pxkn3Xhf27eqCE0oBKsa0uaXBE/bSjYqCWpHy
5n6B7ZRZ01ZgP4T+eAJmeYMY2vcN6Szo4Q6s2bYvlEkOFq331O1JgDNwUxgJ4PCD6gAYZc8ciOt2
Y3aC69i7pX3TvjSri6xp+smigJmY2LqM05CcmaoON2wtYv5TTeoKQCGe/Dc/hWQ9CfgjEJMAeSas
6bq3X9WCJ7nmYnvHSvCRCCFo0KwrZp7wf/OF9Ppz0M169lw3qK5UQr7XAW9u/HVTZFy5S2hjI3u0
7hOPuiXyWznjl8rNEQEx6b9ekXdFcDgXG4Z1gGCpHOx7mxs3rHbFWpAZSv+MwEZQOTjgVyPD6hci
x+aw1il1P71Pbz11Fp9V+l2ZV1kM1u11O4kwOQlE8lfHmG9+Nj/Gyvw7Pv61rHu/G/yv9+p02O45
g9O0Av5mVOuBYrzd3RTQDTc4WTiLbJ7NdejP6lRrflbHzgH4FzNvD2Qm69BvHOjZAOGq2GHJsanu
HGZVYgPk5V793dYtDe3xqa2tEgqNJZ4jAOXY7iddWrzECc9q48rYmZzn1YUBNgKdY1ZypOhBtduN
Ey257b62w+z1tcv3S3AJeKMNqyitLXIM3LlzurgP7BxI+XVwHq+J+cjRJtEDFfBy892V8XOwzEIi
qYO6IG7PFnYJWM6+Y7Sv0Z1+TICrBLyUfZRdFkxfE+PMCLu0tHZmmLQzGtJayGQYtYoZo8I01fku
MJHJgaxI1kdoYFhQeSFZYEvaAYAh1b7GfhfLkbg0KiTDZ6PMcIDF/0q97OomJ++2fFCG2OUpCq1R
2oSotCm8mn00Ccn4w5bBHOXIO8EQny3TrzIXXqtksQ1TJwfXlhkfr16JwWR4QMKbh+VuKRLM1q/j
+2sXFUaigMLKlcNs2yhumB2WIHO0D7PdrDZ+9Z+DE/bixFvcoHqpu40qhRuuHkLmcWlgo9ibTndM
Nnr7ca2dfExoZWTNT+J19whOUVdIaMUsFHmyxrx7gpY7RHZg0zI2v0pY5XNY79kAtmgZxhyWbbe4
rkgkMDrCtJt288Fb9bdmbo9kldSHDHFv1izNcrlWBgp+5Umu4ReDH1AEi5q3os/1aDvZTIyxNdR1
YChRau6asRVXOWWAYmxnWkPeWICU7tdSpE5fkozQdgx3nIL6HOnVCrLzgloK2OnkJuuas5XEnjMC
XIgFPmL73My85PtEObXKO1R6VSaNUF8Cn51DuobT0bLcOQT/I+o8uxRlu6b9i1zLRPArYALMub+4
WnsEA2JW/PXPUXDd7zu0To9j5gx7166qnQBRWAui8LyAhjwFNJmBZrYhN/9KoyqdbMGhVPdMUeWk
KvsGr6DU12gR1voigFM4j8EslG14DJ01y8Dxjuv9YfiiTZntn4fp+DKshVdEiv8bm4A1wDfQ2lgP
ISZyho6dKHjRx5Ey2pQeo7PSIv2pkPK9Nsd/5mo/i2bGWDVB9jHgRDAwjABEpCpygOqf5YpfRKVp
2KDnaUMHcEyeKFKc106aF/DJ7o8z6qwiDj+CBqMaEcmikfORRD3AhQAtBD9MT5E2xVvUzoNoSNRH
FZaJqvsfGshQTYAIKY6oNEf6vcZtBxRjn2EVUbP/lzYROUqVo9MifaVUCAU18gAJVodiN9H409/y
rjRQsKT24CJcn+AximGudQ8RjoQR+rWKlSQD9MQwJYhS58/G4NgvDR44tW91zuTqochWy0EF/bMJ
q/GEtu/IobKYDiJS+w+POD49VAgd4kycO7cI955qVwEuhBUy7FVRvHqwOuisywREWCpGCwhShbPm
2hpx90ToB+gXeZArmhcGKc0jcfRiDRKfHSNgoNhPB842ZSurv++tp7VxZVzpZ0Oi/Q7RPodgNpko
64AWwvkEGgeg6XDy2gdyWzWcYDnDjkR6bI1DPR1Rd788ZACEGXgqbC3QZh3fHNwTbiW43/IF2R/r
YenesgG1wnuYVIbYxIONvHGKFSb2Xj6aByxb35QKGhj8CfXa/puOkcegMZUC5f0rNbnU4oVqvBLS
uWF6HF+mhH5zXdJxMi6ax6oufOy8/j7d6m+F81ELj0G59+6dERdDZeQ71dkQQS6ntvTieelHB0WW
DHjXnECaWT6X9cl3dA5slmOpFJVm6/IBVJJ4E1s1xmuRP1/USNAvFvJbYP5V/0q/1T/zL5pZ4weV
t8cCbGtBcZzzu4c79yJOrI2unsqGjZ4urx313o+uHrsF32Fo9KxeCiaIcb5/7Rp8s1EXZuELMP/d
En0H8D9QxV4zVClasrwTgmbb2+4BunLbFZ8hnn9H6bI6beOyvTpsKMSyx1ASs/rXF7gNU5ujyuRV
nwiNKho7eVd28+vajShJvR2ukcJVxxz977DeexM5Ntjnaf9JVvHd2j/lUTZ6sUIN6j/1n8f2sU13
18ypG9TDHKPhXKq0pGOmhPHwwep0HKf90/Daf0GsLjvWWq16ZjUKXSY64cNwiXM5VoXPoAT/Aa2n
Dhnd1seVod5CErAZ6fjA92RPR4Dpm700c2zWduXaNygoT7cRlsIyVlHDxlRv3Zp+h9n4PfpOPsMy
1vQ4bXax88dNt4ELi8KzJ3LSuHcH17Smx0Vt+p0QXio4vpBf5tfxDVavifknuyM842FlFf+L/30P
XpXeEovS9Fyi+YMTg2RVoFUfYIfSEDVrNwjJHzieHJwXZBLULvnP+utUMwDWuP1dXTuCUnV8ak6Z
ZUwX7cY6TlCVe99BheBYOgBFKMrwJTT4Ev7lsg1yag5pR4P5TiLLN+SiQ9MOxD0C1voX+5izjmTS
Wg6Autgs9wOoNXscZDZcyYmm1NU3gaU14lj5XUoSa44ZBd+/OGo+L24Fqg9weP/PqlG1lkbrY4U4
CZuZ93g7h7fL56lT9q0E0ebxdEpPFFEpSfaZ/M2GAl7ktnc0MLgB9q49IK8DXkrr1WPxWNirdCaH
ItoMU3XEUh2lgARI0hVIcKWMRCJhtUMvnkoaAwVpyuJNeWeCUauzhwWsZ+XxZL3PiOFS7yPL5QK0
Qmwj8lKZHJjshsDj1lLEdMVXGSFwp0wbABBAYMUq+J7UJCUsFqRYnWFN84tbC8F9bpes0B4V8gqv
WqJeRRgS0is5VcfppP9Rl9BumZQDoRySKgVACoFSX+lpBdeLfH9g/yZoJBwd/PypjbE5BqO8B1x9
gYs6Go3JBsx9aBDFCcfFqHmANyb+/zkfrDApvgeSRSv5u3b2C40mfuehSgmlm+bmtWtGqJMVvoug
JW2a0nodjD3oX08/5XH5/WvdUrgHTA+kp9YwzEY1JoPyhOj3u8Q0YnwYpn2abtO3SixuHKlYWu+9
Zy/xya3ayNK6/78n9CvPr0W3lOxCJ0+nroHmVTiFIsSk+eSkq3ComFliAHRdOJMhq5C7QIZaQtGf
nCqUoxYZp8H4vC4kuC5i1kerCO3snjEoMJ4HO7ZFJKXdPSK7H5//9gErj1+rIn45TE2yTSJZMgY5
MRS2BnLrOuANIgGapCMWlhlq1iZ/Fdvfd5JOo3XsmHNBpVbLRBlQXIB8fh5TY7lR8qkgAVzOA2PS
cgQ4B2amWFmhp9kzYN3TzqwTa4WoIsYsLqLplYHWvoOsTa6ZsXRwH9IfwYt6lx/CEAWTj1DKH6mK
8LVg9Hz4grUz7mlyLFxNSiSbe7JM8MkQ3gFNGshkJtbEHNkjWhz1075Sp5w6RQeD6j9sLJh4d6oq
RV1/3TVXbAhw8jH8I7zAyIEXr2yFibK08ZTWQFnlelQaaDWSFAocc6hW6hr0FsIGiwhT8TQrFW+G
8JaPIPmpPhgrA6tiEtjELX6j88gVmkIPtY4pb5fwUK3uFbpeRxUnHalrszoy51Jh9nH9nVce4Qfj
K/oGGaeUqV0syUv0dYp9NrwhRckVqtNxC6IwQJqMqxYLaOPCm4sIVWAMnfxcQltgH0BuyXwli4BV
hOrjEUOwMGhGJs1PEW/VQBDoq5g4qLhhkRPKEwtgfeQBWxMU5M/QwngVsDWHtceQ1ceyE5LaWPeE
gtzcTFF//8B8bOIPI+ik1mKYkaHe25vNHrvB8ZAI6D/NBK4neCyCluNdNcY3AykjSn2sjWRuNIQr
jbkR8TM34QyxWi3amFkMv4RyMk/bSsK9wFYqBKjiN9ES/uPkJ3xk+nRykqc8fN9EgNPkiTn4RMJf
aaAnI0SsLtQoA0RmoWykANEosucmhqm/AU/juwFJk6n1D+LMjd4hn4fIWsomLBQHG3pzA5IOXx5N
iqsooJZLFO2SN9nACJrId3/9K5t6HZrmCtyLcF1BueBJ5iHuofjs8KYpGuC0E7cewRhbGLk3NfoS
pIOUIgL4Zw8/cMdKSEBtyhb2Smd3P1PqohKkKIjHGR2KQYt1wDHXqdcheI4oHHh89QhQlc+OjCT+
xp9ErDejn7jcQ0E484U3YkPmI3aCpcaN1B+RgotJIDaEyuuSosc8PoGwdUCRTmie36qvXrdSvZlF
Jj259NoMkE7xIAkjNBxFq0ncOls6uR9xWv7SB4ldaWd+1QiFnabO8MCXbV04b6iT9G9diutv5/ij
/pGwhhheX0w50/Zeg5G7oMLRZ+HV8vKR3Bbyf+NhpIGgu6YYQW3++4R8Lh6Ujw7uMFLUqC4j6n2o
z/Wc6W9w+9xQUqwQhnI+NjXy+WIZyfIXZQhqKCIVsgdHHGmlQjGhB0hUQReCcVGJpEZLgyfxRDJv
/3INVIZn9/N1qP7VfuGpPE74xSGagFJ77hO5E3ccfK4P7CtY2lItfX8CGMKmyESQLJ/oTNWQrPED
w+f0a2+fD3ddgrEbn/4oMCISLHmUXhMk7rND0ySnKdH/4dCpEvA+nTux5fyN0OEBPeZRal5U6f2r
NKvhrOxhoK26ugqYJ2qFM2IlKpk41AdViFPAonBFr/5J7nGYUtNmK3ZmALn4KNACszls129Ne8Lr
VMhOKQ3SKgAVCneA/YFcCD4uzpn8WSwomOEOLUkcqyzExWAzkAyYXXNPCx0JfgkzEj/109GT+uXa
+y40UjnD7WPPQC8L1YO5cqT6o0xE+iee0WbokfJp2us0qWnlK6CmkutiXhRRWGJyFQ8La1PtMshX
seYUGXVP7brmQeuvoielHAqdbXihTwsUzsX4+WrGNFNJwuwv+0MJLMIQzT5EDxE5REQf0WbyLgdq
9GScoMiotYtsFhe46kF8ZMygAqQxpFSCjCdViKIgdl/oqwXx0+61dR7GK9HcFBELrIn/vmhhn9RJ
OxEeGniWSfOnwKPII2P3i94vz5pJXfJDQ/k4Spq1xWPfqgNq96GLXZLuGboezTQW1x+rc0uEhHcv
XoEoaJGS+YbMTnQdh9SVQnZ28AqPulGNXxBegjjkSztLoXSROhRxKKLRRbiWFju6brbSzvJyJYB/
E67RWgwufOQVrinyT5/scH+hsxZwnsoxDElfYlgKM00ZxMczY4gzghzLiSdJf5w/xtsvChH9mWGX
P8HOhvFX7eAI6hFJKlfI70zHQWkK9NBDb02DN+lu5wYhY82hEfcIJ0WWIJ4zl93y+nNlUad2DFek
tmp4NhH2wf2jr/kfT7Tu11FD5t3R9EHkXpVhqE23C3WdX+J1N5pP5FGJskKfDkOevKecRQuxUYP+
BGp8QL8LvB4mahqw+7ObfCKiGE/XJmqHal8gj2Ae7RJvPy9ZKQeSzFkIDtU5wGLkv74QpQoqTeRS
viT0CjyjjuJCk39LclsY8exB0RAXDFVGooPziRDkNpFG8jkT0iIpqDAXoVpfll60llqxA0nzSot4
QmFpQACQALidKJvTIMp/9rT+CozRorruNhiKzLeYDUnsZKxmmYcvKE80tKW2J299qXDY2TQVMU2K
vQYzlh0LJRQXKfuLQ/PgnotoVcAvbVMwj+g1FjZ+7ZdJWFHTM+SLwozANOFocgbK2oXCvIDY5MAj
ZTgV24HKP8DnrG/cWdtyCuKq3/DW4FoVCOl979yJCFu+MtTtMACh7aKqQlLgMh98MiFmRZmXkeJE
R/Em5AX+zc+Cvvl1m/T1PEUFrXOBlYEqn3eqdIqwjE6h1UK5EWhtw7MZRzu+woANLn8wwCDQ3quF
r78bmEy0wWOL5ccU/sS1n6hLrU64lPAYfLSUc5R43AMvQ53u/+WimwoRtMWLyXcZQjXVZjS9Z21o
YDwg9QSOwK25IMxeWalPPNDnhHw6j6+X0+NgOvII4hE5AbKANBM1dtUOPqWTber84dc0egYjzVLV
kgrcUmp1g1EsLzadFyGZN09n5rwsMAw5JmlkV/+zUUHTLbZBTP6jLDOZw7nt2SOoCSPwSCVGQkkR
iC/1OvClec4j+YVuLSTRAlN1YnSyPmQnb7TK8tPQdNAyJFBUTi5KegpjioqGFd8cRGjSDaOVjr90
PdeSCweZ5EfD79JCjYJjiIJCYdpnvLPvDlagxHeX7o/dJhgc/NC19P9FItyx0I1sZKTOnTnlqsro
dfS6SvVwQiDVlyK9WCyfuekhM5xFjjY4LB/z8li9jUpB2pnTMWXCEjHCOpcVr1iYi7jxhKUvHwzD
DixEJIqv5vuF9g8Gm/sYWEHChrlnwCntFGILOQZONVGwTCz1TzlO5ZRq7nAhFNb8zwmPriBQTctC
YCpG/ge+BSmiQRW9smxU3TMGjSQ88b7PeaYZE6UZOsLqDAmW1jnScqVvXmcBc8QfgiW2ajKbqWI/
AbCEqn0CVHS+YO5DLQK6LmDlRhPdBeEteDsNi9XyB6Y7K8gpiML4AP9KbfUas8+o1hPhcVX5EWdH
DAJo5vSywl55ux1j/dSWHzvdDAq53MvPbXsVamLlLsyZNYwTpCmlkheKfhR1HcoN134ETePGkvOC
lQisiYMB3Ip+bOzAbevNEi0Qm8n4RW5I0T+MOu/5ZVp1X+ErjP8Ow9NQAA9zcvsIHy9O/sfDhbTs
HvvFOASgZzTu++lcp09vQWuBtnA96gNIMFDTeE1orSJsr5sfsox3m6WaVFbxfx5x5kswZw7ZCMuq
YnYYg3ms/V+tH2cprck0p+Ba8bbdrQ/lmF5idcZxfYshtY3b5Ha7D7eVEZ57FsaEC1yCJ6/2xJ+F
ZJTjPNSdsqYMMKzHBWphNIfIh/lmm79qioQumO9V/SuocyjIGhIBY7clG3fu02/22ep2uz5W/UM8
CqFD8ea3tGolVi31atTkk6ZdmZtRs4J2AwiJaJdRlLWeOX377Vlt0czEFpZdcKn9gEuO3oxQSlH1
122MrsiVRVR7QEE3RndP/Feg5GV9ewzPc/MQfunqs+SlzienYgTfpIn3Sh0aJH04fx+XNvTcDL3u
zhycMwdeZopesXelL1zn9g7j+hI7/rTWv528eGeGL9MTY/lONwIxAUWXkEYVee5WPLA6t6pxwZ5r
bYMFRSwiGNUAhd28NHoi64piL+qu6X1HvP57H35He6hjL1/PqQ5WjZlIGdK+wor264DkL3/d0TPQ
QH6rDVbPP3z5iIOO7petDIFwoXelN0C7/rd372iQO6J04DHeKXe3Q1oV0K0D//wYjIlY6vcdVnrH
dwv+L7w82mPDaRhbJ6cxr0QoRN743Q5LZ7dqOZ+0ZQGRwugLz9tD1Lyb3gEM+eYcLe9V8ejReb+0
71YLWDXalfh+EqKq9IbNCJtmHSkDjd58a5IAadPyEKUGJJyjUx+d1n5S8aPdeRvtWFv4f24+f4en
CxvCKTwRD7CJiCohqEXFa3MECluQOArYzHBiWnpUvBNm+FfvTE9s9v9VnUq5b6W9c2XS2DerZfdQ
8RoYhn2WvOlG5/NppW/Kb59l1q482rXtFV7FPPl2RN6gJk4pmI1+sP6RFT04oTeXZaGUoEdnrtvm
2oqKDVBL3oFNidY6fzgAzufztzvH2C7Y7aSGYx+HUlklXbvxO5jrrX9tVSkLdW02uXnq0Wi57hrR
0ow93AlufNjYez/9LLxCveqXW8ehRLtvZA0a7XFfEodC3mBhoS1fUPVu04RbvZorGdSTeu2JvNDR
SaeB3IzbmLrSDONdwTXWliQ+464iMsVkpE4MKaZ/NshXyZdTQ/DyT74GeYoE7RVqzwXgYI3vuPKk
E6JDDe9CX51b2iNybutZE3c9XU9l16CgD/kUpVWzixZIJhBYzOFMpXwsX5tAA/hPViWyNQbysJHn
ZiUWs7VHXAKeAfrl17ulHrzj8cc3Rs/WZ/TxNVssV1zzrT5PYakg9v1tV2vfPXuCyX9OQpc8bU/P
w1pbCXI7Y52hpEc+Sl2PsJZGfSoA5xW+j3ToEuvBeEWKIIpvPv0O/vs1OULWPoY2aiAIOYOK4ZDa
0i3sM34TZwRJ24C7Zt+0rJQrntUziHKePNW33qI9FytI49cc3uHdumaYEqJPMKmYnEH5B8MhFqg6
Mye0NEgfwLHw1xhu/21Zi8Ow3kKqiiswSwbCAM4qpu24rQO9dceDMSs29xcgBvaFhHVDgwtWnmI7
LHrltV+clTbf7XjIKsQrMQzUDg332N8++fpulzkdknd0YdQHHqStaphFUi77d1wBhrijYOWOSFbW
U+wJjKVCqSAbEIaVjKikQCh38chyAfO0P0hsCxGWJJcGtL0YtLHuxFs60bbWkPdhxywTimWeAX6j
StppWAE8gwH8nn27x3E8pBJnk2gkkbtepaxFft1uXt9N+xCkH6eKlfI8QVX1d159wyeGhMfQIunn
vPuQ7NYGuDiiaeoOcPrNmek2LOfdO47B4we8jxQRcMMr/1W7r8Qhj39dmmW4GeSID1TSTsLX3Lt1
SP2NxNmWyLKQAsBq+z2cO1af77G+MrCbP7gPMvxKSyQBHlg+NN+H4HF3caOovlDQzZAvPy5+Y+2e
oW9hV7tvXcr0/HX+4b7p0O4E116k+84Co3ya/2jtZr4Jz6V1hNGrQ/CbmFdn3yH2MGAizi/r9vvs
Xf6qd8c+opk7t8ysveabaoPVxVXPRqLVvEEfGb0/7r33+f7tR9FPbXF7uDGuAEyj26GVZW1r7dbJ
/AMgjSQN68ManUTwrzLch5blJp87PvUaSAVmFxCjC5WQz8LoPGutpFORzZVTgtiPZvHlNaaVyRen
qOrTu6K4wRIGEvsHPLvROg+szprvGW3LsQ1cw/WFjljICWFjQjMf4D+V4jmCCQ1fkbe2wwv1naNj
0Uo68+/ECFfLLW2ggND5uvlYtxg8lvskx+iUeQXAKPQTzFLIN+Q1+FD1P/5pUaWezC6eQJGub6st
24ltr4YMidSp3Kr8lpHXtdZ7pzytNLPJvuYAutUq3WzyrA5Pd+ecdNK/4yr9u4DS40jJlnpw+IUf
2mW83Ge3Gv7vuE/PY4P8eXoZV1mlx9/5cXju74enPYq2eJygAT5OJZ6y2G1EmCdmSal441bBBQfn
X3NbXZpblBsZSApcavaXp0sAxE8GV6YyghRu5wgdK062fS6Nk/fesvSMdDGpe85ro0Ne5C9vq9v6
tuZLiWj4JUDBXHmAt7b6ZuhCq2umd9Ho2EZK9eyy0yCBru9pe3rvPvpx8MKpKXh3G+z+hElNNQHR
cUWF8EL5X8hpjtRZj4MToebTe6RQA0/k39h2HUY6joNk8Jqlk3SSXyOtg/iC0IHG02hROWGxE531
swaBna3H9jghS11QajZWKEvvm/uG/3muveemtsrGqlWbPzU4XOJ/IbylglmoWKr0Rs8CCsDEfTey
gdwbiQa3ivTlCpLyXUsXow1Ba5WiLRF4gA3ZeIQZC2UW3HHtHUcPcouJ5ooNYdVcMUsfC7nIQhLq
26EMQ5jfOCiU3041/zFXt00N/dTG6tcsR9JpiK6ISnTQy+ZHLBURmnSo6Q7riHgutTVQvQrDstUn
ThrFA+VcQOutwroWMxLEJ3L7kFZNhCJxbaW9rCCu+kKXsCelHisunYCzFmEoAaHY0ueg3L1FDp8S
bt0tZ+XEwtLzrBQLKtnMgPiTapFS6WA1I50yof7KUkThgZrIXRijoLJ3mDKXDowe7tWUGka7MCna
RLRt7JlQZQhclQOVHi3bkT3fM/sofp+eMTJG6wlhOFTWyXoSTdeTAxJZqYikK8SlBQ+vdqMn70Sr
dwwlxS794sXS+47KWAKYEyTNFxvLJWgjt8T7wgbEqJBpc+3KfaBQRZZDVDUIlXAYaJ8RMNcRr9UY
rey2GBvIowQVdFt/S/BG42WEs5/mcfr2pMMtA7wbSLtwJuG4zO6b+B/m25VVshDzszYV9SraRJvX
ar/BtAIG53eVbK4be0wH0wktc4cafTpK3aLPLuKcIN2gyoF9YXULqU6jK0Pu9+Lcju0mo95mGGBZ
2OZZKFSX1JOzrSbFN2wWTn4GDwbNT7TEewj9XdY9BHGQriq/B4SqEc2s8WVBwqUjbZn4Mjx6J+Zc
MikvLrNsUVq9N6d/B47rBorD4r5QL+/i7Z7xQ51Fk/PsPCsNL7MTPZtH8SjbNHjMc2OtbM41gnL6
3GO2AlwMc9KYZuP9Ak4lP/W0adW8aMG3AZO1DvOkNhQL8bqIZ9X9wBgeel+8RHJmrLp46jPtvcbB
QYmk9MEaRpP94Dg4jCblTj1IiYNneavo1knqc/bzIKMPFmq90095c/i5/Stv0mvzoPfYwUlXHIZb
rxpUMaQ4+Y/2rX3yUfZBB1GP20IaXW2x2KI0pOu3fJfcyz914sy5BRBEbjNIIps9HMpzGwtezg/u
tV17bJ1droanf+d/5a93+dcYvmVsEpPSftuwx0gltXgwpSCqiWIluagoHZpQtsce6oF38n8IbOGk
oUfaINHDTAMY9RXs8cWXTUmDahyVqWZlccLOQJYGychYxFXXkPIc5creB55be2cihIp7fHcuR8Lk
dTp+Hj3j7r5qiFAG4LID40A0nZ4xdCHdJrmtxe4ax5yTezFa2TLpduu8YTt2YjhOEb4xg1vwhuqx
b62770pwM3pXK6y+Os/LE7BvXXKyQ7tKYYfdkwyUpsMhEXFpra7krJ86CreM3FUDORs8N5p7DnHv
6ifDdFjy2RhLvtn6zcL93YvPHnZa3WveHlkMnUu7MYxnKSSieEa3aU6Gejihh0OQWG9x31A0sIbP
TtSATffsxsX2SxSamwwhJ9RmE48YGflklq7z1S7koPXOnfkCeELTVYyWMR5gxFMpWOkVdZSmp5km
6Mm/ckd6XV4QOmJrwEaENQKfHQim7HwZ0gbUKIY1goPigKoiI36jC1/kzbS4iC1mINomYilT9JKj
Az8NhHbRpAEj3OahpTDu4YiD/cmRrs6S+qkMgMbGSemg6yaYDrZTBMIpUliygtxdQxl9qZd0r/AF
n+G1e0EPqQMrE2KEQk78XFYnZY7SLIFWl3L5sOiL4vhgwW+aU3mSCCpRQRFxe8in5Tu51eU/HX/y
b4b3gmby7Vzxv3u7KZUpANPIf+AGStkIshNCDlYA9uR/5QWuFi15nhlYGhFJMCDad87MHRW24X+a
NtVMSQG160qpjM6jV/9jFKXsqAfPnJrddWtdbq2BALZXBKSISQkKJ4STrRpOa9JjSq37Ydl+MacJ
Gs56byXCyppzhzGXL5JcrxPKns5xchjd2WomaA9YBDuPWX1x/qkvXrNH70abXwjSBBbPhxMD2bI5
E8I+HPCFK3apPMedfvJXmES14TWo90thI6z3nwfXmiYMkCuWU6XVZVZe6Omlk5Q9FRwpBwsyycn3
sIZ1YKcCZUOK8kPrldPZ5QdW7q47EciDX53Gm3gRL0rz6zaiArs77KpTHIfQn0U93B2HJXkLyc1d
hvTydFd+S12Sm/T98ZsqlvIgpjqZ4joEdcEBAxwIRSZJbb5n71n6Q0X8RzVp3ONGpbHUqxGq1Ogf
OQXRCdeAQPyo1Z84na8O9fUGPNtSn7AEP4wK18dIIsqRzGUaZefeo7tPLjoW9Apdlw3Y6pE9wu6V
+nLdjbhrMkpGT8hQtQB7bpWAEl/kE/g0aOwuSNcwaJD7mmwM1FBdpU/8LXNMTteFwx5G301FZTpq
jCQpk3VI1V9cpPQXt7ZKgSsPlcsp1oQS19f8Aw6MsnNAKR4SUh/6CO/1v3fcm3TbPSRy4ev9H/sg
6UmYINBzzymoUx3at0u/x3h+RDvH7Nm3k5JTntQuLhm/OcCaiGe9lDvVVvog5mWwzw99bo03+BLh
+o2vzeAVVFFcQYWgYuN3WeiRAHxDeeqAFHel/iJna274s3c4h91IqbaNG8hpTntuDnNSG9X5gvUl
VyEXVwdG7wJG9vPFgrTWq/XMUBRmGSAZ/QgeMt+/H9Hgzy+NISjTKYgWjxsMnzaVcUYZX6RkWTRU
idXN1nOIYj/Y493VK2On4duYJNz8Q3AIXmcvAeBkblCF6P7exocOqwwa75Jv8O3L+C1ytT4qoIhH
UrfUYBviWz+Icn01htasJfwcqd5ryvlHNC9HLcD7T4tEyvglfGG7LjvR5AjT8ETiqMl4+AFZYEt+
tKmJ+sTrZa+Pv4nQXKRFTmlEagUSoVK57WBwwzUi1xzHWkFOBDpWfZWGwU+nA7BW1KWDm/edqGZL
GYpyLrx4FVBRgjSl3DkuKBHjR0rhVr3X8wbkiMqi/sN9VVr3OwDO8GSHhG5RByUPqyg7X778Nehs
Xhl+hxYUwdo0WkQLe2bPDmEhg1UFsNJViUPKwvXoletGz2hHz+Hn3lz3kHuRqMGXxBg+vPulIAlK
IZxcdIaK92TXoUC93L1u4TzHJydlnKMMmZ/m5WU0JdZN8QAhwiV2PWBewKWj1ZzUSzZc2sNwXmAH
lDj88/Npmx3j31lx4xmnBtE7dREmXw+EO/7yH+A1Ynzl68foNsh6koY1AjH+dMl+JB57tw1N6UBH
4ssu3wrMOol5jU46lHehxEc9SP2erCUqWJ0cmcLFVJbi/b29L4+or/CL2odY0AFUWeQNz0OTeKXK
2wZsqHWudS8jE+rXLw4w2PUgqCGlbJG1oikJLgZ0l1KT7PlAIh+Su3TMd/d4dL4kHWDLT+/5b716
/ssQcLfpHXC/4jDXJFOLek+6av9Yo+feeZYBS1FNwysHgsSjhATlOrjtXZsauWdOBudTrza+LCKI
PzBIlyeQM0qBNgjZd5QgZD5R62GRIdzqVHq4ZST4hZ7xcfr+VMBc8TSCVEMdlYInykrZP8UnfAwJ
m/4dcelmW8lk8wvJAkAEqAPSaBl/dzejMebVuTC0icOxh0AMVWkffokJzibu517Z2u4xAv+6pysp
+RcDgezRFmpI9wMwiNkJ+fEbMQUoItZ9JE1U0TAhmt+7V2iB5LwvtwImdG0+fuJG81IHk/cbiJz6
zw0k88WnpCA+w3M7gND8ADigwcDmhgAVhj/mQscgYgwsEgsnqtZzgzkfpHVC7S+oztm5QnNcfCiK
PJ0EH96AV4KMhPcDtmty99NALO1qeHNUfoU1KPiROaLsiWynn3jolmwnwz5L22sK4Ig5g7MC9Lyg
+i3sVShfkN+Wa871QHJ7UFFctDFlpiCz1PvqXdJRCUvk3Sl5iVJdKXRiT8QZyp6kuqVmtUuhAxnE
ky7NT5bkitO2XKrj9HHM3OUycpDzEIurBCgAmho3ES1kUpX3467Izvtd9eXtd3BdkI8ylTM/6seJ
ey0Pzn9Jp/4bb08Tq3WegCJCCf+pBCnBpGpwoqcF3w1lztFH1/kLgAegqWB7BwAXE+1Fi0sbDBz4
EoKnDuX/ce4SUuih9an4hM33Kt4ZIxNjxvDYll21YgZdK/8WvCDBk+jHEniq4ZU0IAISVFrVtQq3
YnsKaOAFZkAM0EiAPCKyDbXktTaKaaqYabWymaiyuQPOP3Y13BVO/LvG16hS+AVUUcRX9fRVDfKS
G8W/2xbrBwxwxFbSP6NMgR79zUX9V6qnoXBB3Z2Wcrl2UNGNXIvwruM4d95PgIuHf6NaTBWkaX07
rIiM+Ad4K8yB1Dk8xqdMPRNsqEzfbuNG4v6ueteSX0OWuWNS3bE5a91eLsBnFKhG/eqmPjemaBff
bmP82rBAZHBf0B9WICe9nf0IY+kQk+A4djFNkqpZZbwymqGo/U/r87f/Hn77n1E2qE6yQWlWmtUn
DzRwE9A444eRKKA9alMseVHktrjAzJlnN0c6hit+CrBU7vS4wTvz19h+l5Xtcf5Yimp+OtE5SoLG
z6Deo6JV8IOr7RP7xxtOXfillTCCiMpA8juqUl0uEPKouBmErNXnXIp10d1Vh1JvQrFWZEdwZyuZ
01UBpeeDehmNjfLf5aegQxJXakroiiUxVBlNR67my6nbjRg82XmbXrR7bGtU0JbfSYrgWhR7tBx0
eEGbfQ0qK2v6AjVZWH8f4uTNfpMEFirKOKz3yu23X4ZGnbGEeFkVDav5deO9FyG0mhpICgE0wwwk
Z3c/dqjpVU4uCLKFWNIYUDkjzOKhhZo/8zHKm6sphag4GcwOCSSkjpYqTuwv0gRu0QdHQuGq81il
VXUVdOnQsMchC9abaJrTn5dnjjBZHUV0Iqks5W2Bq8OuPjIR/B/hjFH1h8Nwtjpm7D6poeHqAbMy
cx7QU3FVCx/deO3w/huD59uz993blvaSV2gt5xARDDKGJXw8fAP39BA6grLv8aCQOxoLBJU2FXgz
ijT/yeHwMMtBPTB++BCFMJvYLCeXW/TFEWdHjA0pKUQ6l2Lk6htBOnqzb0tjUShI5DVQHJhh7Oon
5/1rtN6/CbwT6EESdcqK4xMmkFu+oehGmrVP5jQG+wNgx4Em4wPdlDR5582HwOkABOAl8DmDY39d
8V9P6LlI/xq4V5vNB35bSLlCqiu0XHm2IUg8ktYxcgzoGEFlWoXLcOnuLiS9UbOOBuE4r9MuO+s/
/cZEl+qIpkJ0oYuVlr3e0mBhKQhHqtQ+ncNKzaOGWx/Ve3D6X3CxRujpl3czeKSDKpTI5fcd4M8w
qD3aTz+Z3+kX1HBu2wZGtP17kODxjhYk/zmY7nnG5ies670hNYwIVGfXQA0LJHy9dGFSdRqBFdCf
FX85eg3kTV4ZN0gCEH+wlahfApqWpVoJiC5zwXfQgKQlRFU7h/YPMUjr2L9w7XF+7ZAGuqegnu9Z
rBBCbHHHBh4FkGZN3+px02LjmY7VEIIMD4qHOj/o8qbnmWyKUSFrVqu8rUNkMExhoIVAQmVF0DYl
DQTSW/bObSUXT0gcLjeWGOgxt0oqO/tJGbBrkS1wkBSiVt5ki8bqvkk339V3hRKL3fLhWpFHmW0d
u1JO3DmwKwnLcLlR3X7opKo4l0gX/dt5eVqyNqDmYTVh5powkZg7LM+4xDNXYDfcnSO+LifYL1dU
NEVQ+Wxn/1KiNzZ06MdX5/gPmtlNCcxi3fripQjKRtU0LA+rQ8zIhylwfC3IKBr8ZLNs9pjcR9/u
i403xdVRSkcd8mq7woMhrMRJ0qQKFmuXOKzd535i4mZE691WRBs5KhNRdzCtN8sA/5gLyLrB9iqw
pZrfu7eP2DRYoi7UEKHNGuG91j5dGOL3CoKYV/e8etoedB567CIxoRrZxp3X5GkaaPWD8+qwxWkI
CvMiBXyKPlBqW3Ww59+MzS92PihoB6g40YSrXsd7ibf7EfHA3a3ZLbhOfNqsvoh+Xnem4WtD8Hgi
CYJkHB4RqXcqbXOiurbIH3JgIuqETg7KAy7+pfxv4b0knrESbQtkvMDUhJBTFQUJKpyZstZ+epl/
d7Im1FGgRKISyC+soBCQbMvE6Vlzk7XTXItXm3VlSZWVQ5xHiQBrhvehAGSZTunq3jAsaFoZWRt3
N5cyzT9juquLfp9VvdmKft0fl4KxMnabZy+YO/KEpFVAqS3bQEwEvc/8NY/+kNICG9TaN+ryaoga
hSfUqetQyS8GuZ0DnF6/tqEI2WkQuyPyHddAKORP20BLqgervmaRliRdqo2U+++UFKSCjdrZMGM3
z4a1HtYmPXb8Pf2bVO4nYsjLGqqzUOhp6umirkGxQ+xIydCV3hdhUTyAHimf2TdgGXzzrwO/U7sv
0xZ+dHGpTCoTe5aNszH15tkZWVm6SxGS3nfPHTsyi2djW9pmTXWPFV8PCicNqi6oq2xqeSSvopZo
Y9d2GmM+UBtkRBT4D50xboAlFWotuGJB9MKhQI4lT9SDYv/pcsN9Zt/RKo96nkiQejvd1RDVA0LX
HXvVGB8R7crMWKJfc2hLbd8x6UAwJCchJhpKwQ6CRIlL9+C+fYvMGGDpoB+e7zA5UCM70ZWFSrHl
HuzWZXFZMJGn9lRa4hq+zbX+KTgFT4qWlHXWHWY4VHobVYq+ZsJdZHXvfyy3FKWPPxWcYY6AYybU
KRIirMmvcKHMSWWUkVTGv9XtY3ea72MvW57m2fKN4fbhtwzKzYgVOlojZdAiK/ttmdfsuaxb1a6g
OSz5x8ZYQv/qEOO9PPPGvp9xYTSFtcAdwYyQOJN8Ay6Jv4487FFDJBu/5vL2+5nby888nX6wpbtO
JfTWcejshXdngNxVUm68TIGeeNMqLRbFRWUzstpOw4iOjFhB3zCEjqY2nQ4SsmMtdvUuihtODJLA
XCdZaFwQRxmtVxiN16jPGvg4yGfh2L+xyZd/H93z8DI9cTmOcXRgzwlt+pWrRdM++Ibl+fv3zlHe
rUd08ZqwXzJqNHCIBXc4oxjQTSgUxC6NeohljOX911paS3YQ+UDQRAje+5k8NkMoSpZGmbZlrYy/
J/wH6rW7S4P03d0n3jnGUcy9IQbDcuz/aDqv7WS1LgxfEWMIqMAp3d7riSOJUUCkSr36/1n5/j2S
nZ0vxShlrTnf+RYIZmQ4G6aerjFzy4/P7fgxfgh9oeCi37xvwXWWaYHFhirYzoLjKLiwQixQkDQn
MuDEqhpjmEIisy3irdAXkoAEqwqy/WPzeAAogf0wShKcA4wxGr9ht08m79yjEgXI7nGCBMwusT2a
9bKLEpQOfIkIL/eAgPp78RNne/IAqAVqN6UBV5zqm4d6rjCnz7CUFEO/FIbGz3jRBRaVHHZlycih
fp1m5UJwPPMl7GsoJk+8bM9yBTuBulVHcnjbFHBZQ2L9Ws5HPRFIioYZiNDyi36p7M1qWS0lxczW
OLrTGQn9/tvXwFpG4CwoxP+8kIRhneixQsjIWLz+aQV5WGH1wjFCylk6xm5AHyp8o0Qwmz4VoWhv
weH9cyuGEkpDSKXNBUXcxkqmpUtg+b8dcgIwHgNHlvfCTT6f9uKKmVRHXGWm10U2aUjJhF2CiNKA
c009bvxp2+cJA4yOHLMnTJxo/aY8SNZXeV4t1XlDAyjgohGa2Bw9DoXRFOsBbjmwCSyC7SFJRe8z
GJc7nvfLfplA6saDLU5tdrbMry79VvxY5b4YXY2dntITzOTypxMDa0dM5rPi3C7opn/L34pioDUH
VNLfPV6yVIer5vqeSqd2YEMloTX9VQ4KPwHuBQaI2/5PdS0S0eldIsZlFAGG+YT62rkFTrFHY1pR
sqS40rYZlGj3vUfdtE2cGL2qPokTr94ip5q2UAin7dsJlqNFNFior+m4c6NtduRXeQBeyxr6Hnw9
vsiXwps5aGfcao62ybpViTrTwuEWWZWtPm4V2SYGDSdkFpbGM1SZOjHlPSdcMdNl2JvZpEQ+BNO6
NrHtg17MaWPqVFivrebGpR29r/GeGx8rv2doxYHNLfdmI26JknA+I6dT93Gxefqcpov+G1/ivUSN
Q7RZh32aeMMaO4aGD9i6HVCoUbB3MGmcF7c4CA9UPGQgGSbcIx8DAwNvBCaV/QkKE11CDb3sjZd+
tMTeFoTvMxWrZ3Xup8lR2+DAXHBHLEJm9MBVwGqcOxdiXLAE6U7vRCbuwz1kBQ45YPjLlZLlEC3E
YrDLILWL/XnLDr3qN/ImK1wGkMkDy3xL2wgfZkyGHJlafTT/rF8z4ASi7rizuBqbY4KZIMdBfzs1
4UMkrWOgCEbSmhrWZKe+pjuxutFO2DEw4CTvDKoRKih+poQRlqzeTthPQeluR3EJR5TYNPAblUI1
mLayNdoqOCRUzWUvYreoG6ge2Vvi79qMTgoH81R8By7njI7mKrCS17Qk/OF5fUPxIJXhFFOrMBOC
bHFjSTGZOwzW0c1mklB8f1jxGNJBjcF5FVR9Vi4b3LFnxa5B2OyVOUjAO3Bl4l+E7V5KZZ6tFCBZ
P13ybwkbMVZ5+sZFjr36erAspz1CDKHDbmbhFxV6W/g5qDPccmWFw4EGF1GefxKr6r5fwOKMPZ52
Yawgx65awPJ9Dd//Y2r3InIGFJEM6HhfD69Pzc7fTo+bceTDq+X9pZkRUhO3T9wRThOVHwIFxKC+
l5DhAKx6qhlGMvquPNe08HQaeLlz5UGb5GlFvhiBtESIEkbT2PHXGN4Ts+UGI0VcpPe9Fxp4U0Of
5LJ68ynmayQiUgSCCDFCeVP6OEPDrCEw/wSJ08KWhNSazrCnpmgO7CE6BcgT1b285/fIzyuzuCZX
nVlXYKY7ZogJhALMaDF/aU2ITMqpGC2ZQtqKn+/GeOEx5V3VcD8lqx+CW2J3L03gDyhuDKEsskJp
ppOew53DlLpldlh959/slZDiBpmVPlS40Q/5J8AKu7LSL+Hl0s//1k7GeEAYdj9PlxlGt4GtBrZ0
joGfcHn57It1sdYR+mxDXwNCxVzpjTFBqlu364dyUlKsce5qrGyBW+JjkTpdsFKW2v7zd65umadC
PCgJgemmyonomNYsUqfepBcK99EXCkSQ8QSuEFsZLJ0vGbSYlwnkq63VNYPSnjFAtWlXmDuKF43n
PwerfjldteyDqUFZiBJfnUWxU1+L3pOweGsn71VHA8JY5tLfKWPZHwFzEiym2EGEExU4AUZUwupQ
6AeBh3Y9qsI917DY6rAy+79ZIlIWHNGEKQCI65fwbWt/nkccBQAMqELAr5nES3tpP7poXF0nnmCE
F5YIilbxwjCYtwjHFOFmaaxum+c23EYUTO9ttv7sUxx0OKQsGkJHlS+jdbAWJlYRMfJngYkp+KQJ
4wxhJaY7Io6+hCAiKCKZ9xJj633iCHtcMdyPpoJ6Jux1o0N5yr/FjXMq/3g/+pLLIrFwswiwJXkR
ksQo3f1Anxv7uSt8qdlcdm83XcGQASiPnAeKp2FBCA55udgOoJavrI9iinLuQ6ZBs0yRJiyDs8Bu
GLkCn36ASSkggxVjWZpiGmP/BZShzks4tMJ7U6J2TI8C4fvY/x3RBOuEfwHYQ4Cl0ioQV+NvAdA7
8vONwM6BhkBCQoRVB4iZwpxx9E28suCoAdivuFCBMj7OjWCv4KjshLe84IIxHP+rXl7+iHqUt73S
2innXHKYaWxjrO1ec/pugKJKhdxiGji3uTGjvgT7AYxbF6MTehqg1Hw2AA3xx2NrhBE7BDT+KSPl
QJg2K6llfLAtBeEE+fMK9eO/AlieizGWGF8R+cSFJq2CNRocQPHcY+PCJ5/WcZa54rsD1lSUtO0+
347mxV3oaZ/+v5RMCtTjDfY1hp7a+eYBufFM+n0GlvHhGi7YqcNZOCOxmSpMwDICoKmx0+AhAPp9
UZQJ65qM4GF2c/whkEUshQlbtgfDm7+c0em9+BmvYLShCKduMZlsad/Dg+HqqLv8cDOIbKlyNUZ3
dncZzxMypI9qtBFpz25N6JECLM2c3cWzbP+K7KTFe+eGgHI8yVsvVHfKRWOUMDdgC7fkiwMcnI3X
FMN9gJq7vOUhhpeyuMr9tqVPRtjX+HXqy+S81Uf5s1RQOSmyGxBslhkXWXaicMVennWW1DojPnY0
83LBzAyFDGWUl+/XtPIvM561p1fLmrQTmyheeE/KzddUpdNgqtoLX+Ix3zF2EQFTlaU+vRTkO3RK
iBk3hJPaqkTCzUxWOaRQ7h5PgJx5h3NYzrI9ZnRmuBnpDKWVVXb0Wb0/SyNByO4rMFHymYRzkuqP
LsoWI6IgXZEzHraHW3xquFgcyp34Xncz45xnUHq2CCjl/diKErcJuQ16AysWQ8XcjxWqZLj7JAbD
7M+FPjHOY1QaRMTATVaYZVD5it/gc5XVOva4MD+wL/e5Phscg4tBHYhzokRXT8bTh8ZDWqmuTOcK
lthwlXBFcpOxN3VOANPjJ5jffrGa1O4dN2nh4s1c4Mj/tgok+MuudLMJscPyyEkMP8IGSF7WUBG5
rnHF3PeT97GVppW8kIpNiAcoIjwCeXU36QV6q34D+29AsYdH6TvHT6ZmXja4N8iOdavVmMxj+m7e
ViowTsKuGODcdGPcQ+X6qCjvjEmEjdBWLd0cP1DV/ACmTPPbKgy3VbtTP1st/xmla0PeE8PIBv4M
nDaZMa80xvaI8fbTVmObC0OwPBf8fzS4KLtTu0m5Vw28LikOA3XCddah5JlUrOXo726zHgq+5APp
3Sa97ga9TcgXoRewOPwm/Xo2Pv94eQUX/MhiFvpBW3TQXIm5R7pUv2NysuvmqEj+jVLtiU1+w+yE
BZYKHyJU4xuYfcKv4+Hg1x3S53QQAtoOd3ltJts3Rfkph0Q2vLZDrA5SmLU9y11lD1YaMhHuRNCG
LdCI4dRAzev3YpxYOfAjRPoLRnIAQ5BkjyME/qqV1gjfj4Of7ue2HVypmrKx/8ltPfN09OQaUgXz
faFqSbbszbUoirtLeWAidmwz3Py7mQQtX4cRN4h5DsEDUGasWM+Xjco6m7VIYAa7EFtH7Eoew8In
MBMu8A+iMTApF5lCl08wvSPQo/eNxXAFGgYll5KJ6VNlxSIkgIOluFwE+VmDKYlLyflGihZ/fJr1
5uhxQ0SwqPyBsCZkR5tJHqVaBiUMThEzAcjqpdNvfoY76fc5ZGb+dz3tCmWqNnbyFdKleHpMhzMb
Yh8Ht2/IIPcYtV/Pt6t0OykRg27ASMVuS1dRzE6xJWocPGII9wRfJBX0ybiJHfeDzKiw6d0wvSh4
mSpcK4aAgdW8V0/NqZmJcUoA5YmtH9opmjmi7JiTB27INTWacp0MmKWC4CsHlUxWFBCsmFHtVkMb
mpRG3+XIeOENEouLpxbfzuSP2YmVgBGfxiZE68r2vun3bUT5Z7FrfcDptGnCgD3eDOtFBreSJ0ER
joEe26dEfE+0JG3kZaVQm0oL7Uom7RXGRRqhfTIxRHAvd6o9Pg6fVjH20kML05UynXLeDCmrRhMa
GRbPeG1IFt2YPjRVTJYJC9w0y2ox/EXMFrII068sPtSqL1MZs3xYKnaSKymfZiq0nGQxeln5QfPT
fE7Dl/W/ob4OaAOYtCMKYBI85ZXSMFfLEj1Gs1SHBx6J+yWCtRu5UjVLnnb0Qz0qAyViSOqW8Adq
+5uByZ1P69C+UUrnbCE+apMO4ybJb4ceuhq2HGkEG81OyPQs/ReF/ccRoSKCfWSMXam129gJqRTd
AdEfBPBoo2WIRiV2dDLZQRKyqQKmbbgDw4XfDTwK3GSNR76mzm6ROzpmsj9+HYrBqmBFtwL1ImG1
mjhNe3pXmi3BGS7nRYjdoLGIHpJkVekuIriNkp21UPgRiAgwzNMBPfHUEUAnpD5cawVHnwqLb4vI
DniN5KEJ8ou0FJ6VJHG2ftxA8tQRMJlQGknPAnBVZrfcaz8rY53TrMTROuxteKLR75BTg/YRpRgC
dyTElachx/s4xd8MgRnDd68J+VF4oAN/byi3Dt0d6Hs9+r5xKTZu3axlpAmX0ZkZ8uoGDTafBiP2
Pny54njV6WuZ3QEVCxMqWGLCrSy7vDqbs4Zt5Jdw1fuGMLHF8GGfzzoRNg2KTLs32kmr9xItM81H
ir8NUR5r5a6viwkbB/uQwg0JegfigaqocN+Ud7IdMU0A93+MOG8oUfCUVKha5afzeTq1yhjI1iIb
TljUWqg6DChAT7+SmLrM5eFObTf92OpyRxtb7YvOh/mirbb7+jX7dNP0ZdGMpZBFUeX/MVefjZu0
VoPPUedl175l73VvMnoqt22tCBujzCXFt8AjkELqN4u9sbaokQNxndw2ZbseEZjwxDMXI5zMrnvP
ghEnE4f13hexo8JSAWh3oMUHeOgFPhnFZeO13PWSXeANQq4LQce5O8CSvl4FFNUx64J0+STfRbyu
eJ4o0WhOi9csoC8qZ894EXxW6m1bpdMepl2yJQ3tc7lZ72KWqqsWD19b48aIWZLwnWP8bWAxVq9r
CItOcqfysoYoXxfp9yixYCLvKhj3Fo7SlSXNBht8A84drn6YWfQU+oy4wRS5pPCHcJkSvN1BNR+/
7ZLbAVnpx8WqD5PQ+AIRgwN6Tw3rUyM/H/00myG7yGTkciFZxhUQ9wJ+UbGGljbrRERxDoqywtMR
JpxwpxF4bQoZh8BNTHBedAm3aedg0S2hNK8hEUDBmGt3jH+4NMZmzSxeYb0AuJLxdkNpRVl9W+me
eh68/DTxquPtNQmw9KGCyZbveAqsKmqtynsr0xGjOs3+EE8JzyKdNdm6+2y5a5X5rV/U5bTGwgSL
o8ngPePe0gdT6A+wko5NepSIOBuf6x+yRTpQ5SsuNZJkD7b6QSX3b/YmUwURSLiGAVgz2e8DGmFr
0M5hekt3VRhBcmhSO5H8FEuUj9mnX1CQ+2gNc7qSHaM/SwjCft8wGZnKaqYWOVWxe1drqMWmetGw
AMPaYZnHtrrKZ/F5wBLpphBEWOaECXzMhBbkHCOIlP6Ac/taGueyt16gPn+l3qBlpxONv3FuaEPP
r6+EoboBwFSaDFEPH7q2GTI6OFJ2q4Gm/3MehI8q/AWytfRtgg/VzCtVF0AczVt3UvoVpykdbjAT
h3Mxp8jPYEPxPKQfgYCxZoxmyhFga9q7IlaXg8+4GTtqE0JKf6Zj58ikvkamwLp01MltmXgbXkH6
wPIcNtkvhXlHX7jQ4cScK2TKY6axtuElC+Mu38PAQiQoG2JWzLWgztl+xtx7LWOAkWx2B3XG5Jwp
33DSC7vzRwfgtiXsERRmLdshAHDK3YgEWJuWkc4ZXiKfwKrt53kN0JX/ynazgDkA6SC0c1AO2isr
WY8ku2RB+IrvOsQI6qtjOkWHmjls+ur3m938cx8f6ayHiQ2w3BwGL3OMOpUtArOhc8iIep9NgFqJ
FwJBXnG2V+G2vNLqHYwtkwVG9MF+DN1lZA8XFY9zHQEYxLhopic8N63glzV2COtGRAKQAvvNouBi
GH8HYXsCl2iOdBkvDa5jU4WZSu9CEd4hcYOogidm6IyvUcx17Ceqlb+QaywLwxs+PuUEkLDWmRqO
Ew+YQAGRWDJ+xwGKDHc7Dvlz9Z4LQj0nQ+umnWnDVcNb6A+a8p7++L0FbpzqEh6kdTlhgKMLtiMb
NPgKi0S3aHHaYjxsOC2/n3h9YD9Lt9e9QefrKMawXmfzUHeaPbgGe6xutJGjZLOymgf7eui8uMVR
o4+3r3zNM32Xx4o2jxVpuHlDsWm88bEAdtVxgoITbfffurSNmNVfc9Z3FLTj0+DwUcnkVpmoB/B1
s42xjtkGuHcEUPdcqRMYCRb76WvLVTwYcevB/IAlBYH0pK2LIZJHiIsLWJpckmOf+rKcw+KOts2u
PL1YxH32ICVn8APDarwdbGvasEvns/YHmikxEq+ROcCGlpGDOje4L4ADPzowfuIMb15YejGhOUNC
i2YVm1w6x5p1nHsDugXF6bjldygStkSGkWzYwSaFdrL7TDVqfjrih7bQdwE+kB7tmBCGty4j6eLx
Vkx0qu/AGwzng2paQmYD8vwJgkVI1xxORANQklBm6ok7HFn1APIGtQjwvDwLModCrrOM/PiBF0zH
HX5p8L8QJxXLOtmNpVUH/+ZRf2Xb95pkdRh0tdXt83UVIDp7NtP+zSgT/c746aFbxeZH9jrVCpjx
IQOFX0/vb0Qn6LFSyGAktN70tYUNw5Y5LM5mqEOQ1lrt5sbnmlcsCSG9oWGLMZIrHrQ32pU2kK3B
iRFLHZmKPCLythGJaqEdDQ2/Gd/baAarbcrIGzachG1rA5Yn+TEuyCoZEexEXOR/nvqDDYsSMTzk
tUh+v1J3qSO5zZSPmNa/HtDrxjZ3ZL8bwdB686gi701eA7LsRxNhsPU+KUvxmbCW1bc6rCW7Iub1
PkJqYuz1HLGeYYeZHT0fg25OI3bT3Q7nfBOgESOMLUFbjU8FWAS+1Ex2lW62gZ8sqlOwmb1RA2mX
wTUFJz+pF3RGwa9QKYRz6Qjhf4/jSbbEIFwkg5cY7BmUCGW0GbBTXtpwrdLvfgdw/TOz+YZJX6c0
x+KyrHZPXAVmz5dVfTOxrGk+O2ysBCNOgoJHC1adO9OuMHx+kaUebIVVBHHzQBeazYBrHj/wDriE
TwjGTh74Da492AS8Fjkz9XLO7Ip9CeRpeEevjrR9SJ4u9jSkBEWMc+znr0jj7VCG985H8bi0mr9h
jtovMlj2X0bDnxLvgPnn2097lB89y8BSqSipGBy7RemiI6Krkx7NzXwxzBWcZVRqbj6EvDmJUhGC
Ooa0wTh9SHtnRYBIxkQaueX+ZgZPU2bJgqfC7+iwyE040zGJ4Cx6R77ZzYsjv5DChe7M+quj5Txn
rCKXF5vvWeegY0EQ2iF+wDSdXgsBxWCzN8s9jwnptDii+1AlB7p4sDUe/OEaJp1d1l6vLKq7fvPK
XXSND13EStNlNGfXSN3G5+eDTYy6Dt8j5mdv74aLs5firpSSK0QdTKIfsTaT8TK92agLS6IOmUC7
nyvyTgZf9TI76HiuwvhCpSZDcXMoXxVKYTj+22yDNn3U2iM6Yh18FJmhYYHkh5xstK/qofay33EP
Bm9q1L0i/xLTmbMyhxKHpoDjx0r91V+rXbFBDg/h5qNbxXHAvPKgiGi6x/jMIDNbKm7DdQLxR5g6
4qw4XS45Rs7wHCy1xQ23iWx6g2+BPP0iUiRFCDiUvW1FRCOZXl5xQKMhtFLJtpvLX6wt4dgxvDHx
3MFMTBlYa/PZ8+dDrZGbumQN9jRPCuxwKNws6jYnUDvS7MeT1B0OTIrppjjF43VP3iU9wYqfTmr7
dmI0A4Qy8ugLEWjiLIoPnmDXmxWztItyfbLS0M8y8SydLHCUB3StAY9L9F1oD4HvQNQLhiwZVb01
/K220ZkGO/gZf2HXwV4C17JaZmuK2MGx08WXdKSDikd2R/eojmyo14qqys3u1I/F/gkx36deeS9l
9s/e7K6kLFD6YrJXrESTLNuf+6uwslCEJ0Am8PMvCjv4F6IEw1EqBwWBqUqJL2iszqd3YzKaW5vg
hU2LTWByycT3nlz5eDo+Mq4BKNIvpmALOowQM0MINtXkAyefXoVxQ2Bpu26j3albKSdiQSIGUh2x
LO9RwRzI8NAs1IyrbiToewqA5ZCAKEBsO/cVs5kMyMKEfvEy7wbejNEUjMGDuZ947aE5wcJw36vh
ScQ5sof6CUbiZF87Hete4z+JYoF+ZwbZPH79BO0GtHY48qRJdEBc64X0Wug4+WG00i+TPi5wcIAU
WkwWWIWdknN76IY+KuYGjV/hcc6he8Te8BQxg2JvdkrFgY2GIjT5HtbLGrfBK7GSCuIMRcEFPp6i
0qB/61kHsDCpVzlyAy21jvJ4iWpDPYAuyIfP9YlVCjmIipCL/4rPoqlB0QD9mekgU5kfWkGRey1C
sd+vS32t4lUdO+NskmSWgdOZUEfy0JkXInOGQsib8CsXmUj/LNPDE07kTJBuOFnqHJNj6tCO2pIr
3IIgUP5lj/07XDdLEKyFkImbmkTL558ve2YJuwbOwJ+GlCkxbAO6mSkWQrbIN/17m36urBQ8bwRZ
xuWVOUFuRowo0ZsLE/XQFSaYhdfh9R4ivBVnAEiCN6GWFrMokfb61dcRPgUidxTraRfXMIKOwYWA
vBAwCLs44Yk7EUa/Qqsg9oybvd0aqDU+f54zgpG4ROGZOP95HE1ZDgLhBYtj/00IKQ+tNy2Q/X5N
l9PA9EW8jXGRmKOJp4RMm6e4wVIT/k7g0GusPgv0Z0wCVon3wNbf3vgdZx/AHw3wexW6GFBYHVah
9/tRsOUEZ0jYnY894f8ofAUb4aa8+sb5cJPgfCc0Em4IAwYRAvLNVaRj74s4woNogDhiXx7+rPBs
LMGFO2JvTgZt4aqUKa8lxxZFzYYi0BHC3nQHW5TD+u/tMBV2+h8LR0rKRZFo/0/2KFKnqZyG55yb
yhZ7sUjNNAjKbf7cC4SOXyzqsS/8YAUPEh4nr3HZ7VmBN9I6QNuOYe8bm6V10kziacmQDj1faqno
a9WJGomVH/U7rwS722Vh3w5D/IVWMMDlyfgofRyQnecsi74YRlGQD3EAfFsjeX2jDTM8am+VuRPm
NLwow1ID+OKMJwxYWIJzfzxuGlO8VydhVMp5PM6uZ8FFSs3F915E2tyw8INMYdFUPQVEIGzs3ub5
rOJ/BXOrMavZ02ZEbd3FQwq37M8cf2thcZ3jbbeio5q9zev1jwEtImpWV2FfK+QjmqvA6YEID1dD
aEcqzhPyD95Ch6vQjHf4V8JsRPfjRDthaonOU2hjuCrZUP54eIhfdiBRNhNE/QgRGNOcfGm47JUg
GDN6wuhmViO3/yEV48KA+/O0bG2XH/sf2A2IIYab5jFGwhCckxUWNYC+PIIOe+s2ZTUHXxsAHlzy
eg7ppOkhvHORyZkt05Erzlhz0JkENB8QaRYI24Y/VCVlaDcYBHpNaLMzdrtRj8h+cM6gThPCrSO/
pP29fzq75NI4wWPct7ITg3vmDhgo8B1joKGVomG5Dh2AprE3qPA7c8KNBuxLcRiy5tHGLUeuvK8n
mQyrJWxW0jcif50hTso8BYHrDCcjKKCjqbElqCvCugt+PKRRFR+QFDafjXTtiYvPKlpBwgbw1lDI
M6u04c7Iz3kAOdSl/W9gZhzt9+nm6EvWHQkQAtT4go7SuKsNQQsyVobIbubBGQRcFewabKorcS/y
rKmdyazj/c48raLr5Elj5hOz5u8Cye5+uyXfYPvFDjm3BOvfYG68ouQVFAvyVzaSNpHgxtDAbboH
F3V3xXfog7gdGF4zX+UKUJVRUrjBMKq4DL9aSJPW26+uTKaZJac4w3nBGVBjj48SEHuJ/glcP3Fh
hI0t6GYaxyPD9zLeY0Q1NcxkL5ws//mtDokkEK6uguOO3Z31uevwjNAt7drELHZ5a8IpArzND8HA
1urlZ8d12L1YceQThPanxY8xYbY4mBw329D9HobVMqnOzJJzMWaEFAwKu2aIK4c2zTKu10+mCbPY
cM33L0ae2gyMArSnBCzAtYKwmUoIBCEXPR1h1aRMb070a/yp4SE3ftA95bt+XWUeJJLy7YxfInOF
BHJXmYI+sQhI2UouJ8Xw0VAGO4TS0cq38BxYNeD+Aiu0dDFbYKvhABTPfm8hcMBqHiQzQGCYG3x4
+X1BPwewVVfTYbBJmPFwmq2s9DDsbhYxY/2XF8Mibk9dasl7yBh9id1esNZWqQ+mVvkYizAqsRAD
cSPO20vfmOPCypnCQNUpzjyTgGqWHE4B65THUenrU/JIMTpkdLvCTHBSuMoGH2k2g+8xxc8ONDlD
FszI2EolKmtwSzMp7IQue+CDPY7CbQg48gVPpWsOaF14dSgDuNP0RFB0DFi6sa/gu1dZ76/XUcIA
6gXPkRoldTLKRo4DqwFsDibOqL+eK9ShN4oa4qWOYwZWaPBm7wCWKeKXF2Bmxr1gZQPng96fOxoq
ODACkRegk2t1koAPk/zRWc3I7LNN1flMzxt5Gj+ZMEyflLNnkmtgO2KsB9WzPZTdrGDLf5uQc9LV
LthgmTC6qCOL7DsOYEm0wQs7w3FGn7XNNL/VJ+PDrdsOMTYZWXDGONJQezXZfilTrXQGj6im93ef
S2zaPoz4uxmYJEdnMB0fZDwh1OVbBqXzwSH/QFjcMHufE8KV2wDdcVV2i8Z7bvVFDFaT3cPtEDfq
jo1oKuSDUOQA1xnhb/oAyRm6C++1eaH3S+x299nxTVYMlCLczczr6m8WKHbsl9UyHFMtRKAEPEGr
4wCPGetYpFgYM3Y5BCgf2NG3a3+u2x1Xg94cigkO2Mt2sHwrXta79dsdzQeO1rgS7qBXIKaae2f1
pNg6DI7vZUNOjmGFQEoM3SF1A1UG/geUUcywTbWcFbo7YoXEMcbDhnKmoWpA977DEeI7Ax+EcE07
ABbZ3lnH8LEgf44WhdvIHK1ZDZXXokXXMYlGFuomXyYqkuXPQjSOsftGgbHNJejcchaAz17eczy7
Yp7Zg43gVB253ll4h5v29Z0RV7guDU/yVNoIFfFHf6S7I2YZJBhuYEOZH9joNORsme4PCjfL7vnD
3CXfsQfxPvrNC0f+ja4jJnjb26o9ljQUA7s3nPyG/UW2aVYG4qXXRH2gKZ+UE8VN2OqtL8t46OdQ
WqT7ga3Mq5WBgdvLKlJrjEsOLEwZCe3pxkm1nlSw3IcfYRvQ3xExjsktRGUvr+Ply8pgAaQIG/G9
6KwStTtc48AZc/lRlS0He2bkUNMEyuKh3/5NroPvcW833/iLufmKYqi65+s/IOuWraq3a+RWg83+
Jn7Bd3hEBx1lL7XSlmEHIAwL4YHagLrFhYT4hha7w54G6Ro+M0ijyeRhgjuBIAieeeVDfbz5zHtg
sZLc9ty/Jh8k+JEVnYoTNAWZhQoOggqBwcc9AgF/wbl7MmYfYLoW+VE/kX5VL5kpDAxIjmKj7x+6
Wy8AHscaiCD0sL4h0ynkZcwYL5DQNbZ03WXwMDjhUD+jATiE7mcTbWX6kgkAjYsbBwOPO8a0jLy5
ISQeKKMxqJ0XsMwWbqQCd+zBoFxi39rghwy3CbPzRUv7HD0vtSAHxVBGQeGnt59sW0zj2IMbOfiB
0jPrLjIKjm6dn0muwLQXvfbP7Uci35Qh1Oz5iwUGK0CBOqZC7cJ+nnrl5rNm9svTClD7xAsOGFNz
1bB/higKt/3NgjiWYCbWEpi27DAslWb8wLv2+/fkWTu6MODw6sjvY8Yo56y4h/H8NToqH0e1uCwj
YrKwmm5WanXlcgUTAtJZTt93RWJPdHI2svEqvLnFhqvbkjefGc/Jg4Lzcur1iPC1TMx8qwWLE1Md
q1+GlfVTz7Rkgq/5Ij9gMshKE+BeQr4hpoBUeS1j3HTaROIUJwyAOdq021wQ0DQ+oVXdzPYre7rG
g+ERiyPT09DCK6Ccv2oLiOk248mZGs4m6PPVKSt/OHKafrlukMG55Twz08DRNPt5f94riu6hswvy
Y8pkYR69JqCv2bZZMT8BuoYj9Bj8jDYtPDKBYBvprMdyrF9CqUg/vqHirFdwM6negJ1Hh+Hi5mJ7
tZ6Zn2b2m7QYNgheyAcck77fHJx0inZPXiRTWiwLlz9CCtmV+fwN4wXNvj/2Axw6BC0o3P/TidXH
1gHFQ1LLElB/lZPbuZwIDEi8FawHgz3xIHhe8g/aPtFbCj+ugrZPdLDChysj1Ev8181AE5i4obz4
gwo0G8MhkfcgumTN1i0h2ui8HkLU2EFC5Whz8VXG0CQ2iJ8S3YRokIWPVMyABTdhYRDEpK76xqLE
FtZL4k+I/gw3wunAjPmPJ+OJfv0tPKlsRQwHaEXF14U3nLA7TW0Cj4VGrbf+NWjCYE7YJ8JjA3pk
TrcWXxH/jny8SHnV/149GOI0W7ZHbarh3cSWKLo/8UA650s8GODktLJPF+BVJHXKPJjRDasWFigH
GJW8iWAKgQAITbfuyGukzRNwauLKWGt46X9ZsLOOQC+UXp7KYjXvXy67Qft0dL5oFj+gMiv8Xt4/
MWx/2ouBL/7TXWwZAUYyHJw/XgACx0IP65R5O+CK+Ik37p1+2izFz9H9YO/4PcDq+T7CSgNcXL3r
3LW1HegHSn3k2hRNg+XhjVExBCcmIjgZ0/ExvPgzdrqRzuwCU7ctqBFQgPf8EW5PibCpc3UYJwf5
IAy8CkSELOhuuVOZyIrfEC6c2E5iHQG2zLiGNmWf42XTLlO7xZKSQmseMYdJbZ6AcBEn1ON+Fx7z
bMr0+0J8/1yK0BGG6QjiKF3xEGiXpNd66n18QDYfcDyBR8AKGitoPUZuIn+OiT1Grds8c3D6W9AH
oixH0zxTiMO+U3KW/kc1w2++LCJDxBkhDwUEJ7IeNLiP+/FOKMEGw/7ZUTPPvYt3bWoeWZkoghRH
eDb9S8uI0eP9wQpkE+UoBESeGVL4P81eTUbWcApTyYUQYy/guTuI1UsCm2t3IRM6MVyIEJbXY+Bl
9oxywTpKLrErUO8Dj1xFf2STMUbA1ExkBT5PIphQTEJmIj0cI4HrEaDdTc4q0w4yIHElbBiREdLt
28Y6IKv7Xvklj5vzkXGTRawh0dTP08dlCM5UBQL0OiZUUVo/V9HCuIh479tSfJWf//usmmExOGtO
zUnCCw1gkEwNJMeMKritIGRyzpKNuNsE6IS3oX1QMadpVjqmKqwWLDw1xoZiJZEdYGt36PbO9DD9
AnCmaOLjv8ycwP/i98DBntbrIjGsQnnj6q7wVhvMxW92cyzhv4TKVAYcl61wrbhL1bp8CSvjywkD
Y81ar/m/vb6wvYm3zLwID6IObar4q+JzyaMsgZYn/jjEWefSO1/cuQeBu31hcnf4WKSjY17ES9tN
d5iiLG7fND4sePE084JpskgOt+X/aDqv5cSxKIp+EVUEkV6VRRLJQvBCgTFBIILIfP2sLXqG7h4b
G1C44YQdrDq+ngX4FKbRew8zbOsN7uadouvstM5iISZQFELW4BE/YhjvHvz4XMXh4+56tABsYCWQ
zj60vz/2shyB4YDZCavOgDkK3oVRI78f2rhiaXdoeyc7J/U/cyJsPBpuRscAJsyOFdxuOLOAGcWs
0T0N35C+ZGAvG7qic+2Vo7J1C95oOq9ugQHK4Di9mlkfZJoVLkXd+5rCNd1HUJl7t9UZGjZt5uOU
2hFGLKvjHZYc8hu4Nk53nGTDvg8/W++wMhY7X7LMjegRXDmPDxIK2Xi+lo2eWKpAsRfXXgH7tFug
so9Bom1YWC0FIgq+e5R+gHOXnRswFflMLkW8R48F6dZxOvt6hAFgtsZ77NugvMl1Dsjp8jr7qidI
L61kjnf5aw6EADmzf7y1wnAsRj88fKp/LbhySKjoIREVSHPBhd/A5i0ch2Mpp1DZsXlqvJQfg3Ql
ZNa0XFLCKjvUsOSPHuJi4zxMKqQwW1BgL+f5Qxuu3cs0fqhjTbaQ8fqPPvIlYM+awfbeuigucOdI
Yg8bc+dEb4aVHEovxQ2M50vJsjpCcOa5/lAkYPFlBakOG1WKKeInAqQhK2uBtUSyHtrlVUbCwKx3
RxgpQLWiyqZdu/2+b7/pzb2mrQ/CKpTDGNZ8PGxFZIaBc8G3bTpI5b+5bCToaFuwucTkiHwEC2gG
OqlknhZQyiBrkOSSClbjw6pEVaadTEmGC7yEePNgYdUOSap+CQ4EDiQRS/ABxP9oT0AryU1aXuFj
Kh/SDSIbSjc9ZgWrF37vA0iUlbhcbJGwZPA7Sq1X3Te4NDuKow8PGBDgmCJekJl5XXORagN2oreF
ckncKEyoNMy2NIk65fWtbAOpIfYEXST8GosvOY+1GX4wfjn3RaEgYDtPD1Vg0Oa2CZ5Vae8RSu0b
7TeQDGUGJzDIfnFNZwS6KMCdt7efQHANKPWb5YN13dpFigNIzidvp4pEJmhes7EkoyEnujVt6HGz
289+VeY6rCutMt0ESFR2cXlA8qns3mlsdSgHFOv+NMkykXCgtngGgSIh/ogkipjt8GdAqv55/LHL
dzdjBACIaaDQuskaLtTTndeDORaiFJhpsv0aRcA2AHK3i+as+VO7gWcfJahA+fudg9h1zX3b+3ES
Qaj7ZKRZZlNo4+PHZPmd3ADTg12ZFB8uWQjiEEupsm5WyOgFj+4xmzVZdKD5D+vYrSwRs+J9O2iE
Ngi6kM8Df4DL7869PhzwrpWzA/4VUXFpPKiJ/ITeNyPNqlPGQNWC8golBUozjNTRB4IMxTkSrrdd
4Mg/UbGDwJ+jfgpqvGZ1yG9AjnKQdjjSibha9R+iYGU3EFjAF/2+1hXCjjgTjsSme1v/Mcb332b3
1nr34T4AOIAynq03OJw8wYKCvnWghJ171Q/9RrvhVozWJqZx8gC1KpXS14xm9fnQmlPMAXljEOdd
XBS1Ti5cNgrsz0mp7pQND1Pg62RHJQKubpv+EyrV8x79FsJRxOXs9bog5zH+JPIlO5sOW49H1o6K
slwQGrYsV+BuI9rJv3SJA/ND4usY4TVGLQQa5bqIcbAPI/24BrlNqcstMWdQZp1mGMFP60Ww5cGG
hier/+jqPhseZwofDhPt8Ydqcgl2sUF10ANycAdEt7jeujX3Ge7JkrxsRqD4jf4UG6aAS2lqpDZw
yvTsl9mj7/03FZcEGEHVTv5uXJRe9efORrL3aeB/YPRAYR3WvUJrO6xe3W1GH7iC8vnmTDx47pUg
55BP7i3ae0krGewQ7iwkRAfHn8qJzoRjFK1bwcNZmnLX9mWhbPehWcfmfQnR4KViZ1f+klbl70Ui
BEqg4YMGaLwmJLQQaqfVXvFM5c7MMgTzSKRAksRFIVFgoMI8DZrE3KAd3f3N2fUvq2cAXgexPBCk
dBCb/Q/kc06OMBtnYAZvgBrTNnGOv/y/VnQuEBDMpOTOF/wQPNYFY8bziJ9dmjbEM4oJqIW2Kzgv
E7m2G3V3TrEGkzt0YqGlddK2QFv/3mZPwCU+CiU91vQDcg61g+ytwBjGlEj3Ed6y3WTwYKK/1NW6
zQ4YWX/+UoT5Ag52XvHpOb3Qly0SW9Cu/lDZ2IQXpsldtY+b99m332oJoW5T2kOGdOcTgq9CnuCB
FElaKYxTADh37jjF5u6bjffwA8QnocoGg78RA2gqOY+dtaXYuCp4UqFzGhvE8C8kP1eKZdzM8ZF1
rOmVsNSouaj+kgYipbf1SXUfLxsUyHW82zlvhABvxfAS0POiAr9G3Y961Pz32nm6U8sBcmC4QAwA
YYjxwA9IbtjngynSsFTxXK83snqEWmqF4ShpTacwAHhAJTUdq9dCkcUpuvhRIBsJe3Eiz0xI1xsc
9gKn0CJYLNr0GFlwi+PdFL51spgDZGSoXqw6BNmYpXbfJ/vmf2OW8CaS217iE9jxp0pEp46lYlVl
jnowh+EQWA3m3eTQ5csfJa10LXmQvOZyjnW+Bmi+amLBve2SXyNgH6Dggo+XSknffqsaxBRrPDXE
CjQ7T+qAo56J8CT62F+dbKW1PJxaL/F4w/GVfjBcQmu19QquHhmPSgDGZ9gcJ7mGshq7HCMZZAuD
sK0pUU00mMlPFae+A6lAKjjG8I7lz0M++zmpGuATif6D5N06eoculbXztlVG6o+hB4AaFGGte4Ym
u4E5Pt24cwSEDFThyTLtm7cP6cBLofz56POsATAXFZ32TsX152Hc7EPHQPhfSfohT9IJCUnElffr
Suov+OB0tHfX5eUZogngpZH+3Y/ocjtb5L9vpIfkk863aqATPFsUPJbH3AGdG5K3JEFyu0e4pEUv
niEj4YALwG931n3Y3YsMeZfheIyqlkkEFxKmEaTkzUfwqnBRDQwTZdWHaRFNSTYZu+i5URTHBXMW
7CTFGyg05NW8tG7a7e5szPc0OPl+5s4kxzVb0lkOr/otokLlfGpwyp5Rnnd6KDMFsYwdkAwG2WUQ
iXm5ceQP2nEGHvRkxktFszMdBDpnFGvMb3y5M7upifgF9kJxV4c6O8kfdPgyh2OdB0/ohCpu03x0
+Nn3c2m7clIQFmMfO8t2l++6SylUqTWbf0zEr3DEewxx1fT+/zFWT1X9bn4RORbEKAaVzmFqrHfn
9gewQPabvdr1X6Q+0BPJ6j4B3tNwIeshr+egAkweWu4VYMyCaQH7sDKG6uLrbm9b3KzXzxteB4fx
m6u4fiEBa2ABq/VqsFrRX2ZYeOtDd70+W+v1YLAaRIP23my3RgxrUvx29LQ+2IaDD7TgxHKZXrFo
lykpcd2cYan2NdKrcxt0q/FaHGMvNtzxdQOf8wIPhgTVL0ffoFNrBromQ24oz+slmLJxiUOe2ZiM
gOWyZM/KZEfLMiOL9yNZJ7VY0qXmJ0TjvEhgeH2ubgjjbVmzcNBmyEBEA9ejV13+CZ1wo/mT0hG/
mwO+bJoh+QteftH/hQt5SELiHlxbkv4iXu09MTJcrTYu2IYVOBzy9yqXu2oOBtQZYqmqqNdebqnf
jqIpORs76T/XvysZCyW1YCg4A8DBPzKbcD+QYo/EsvR3w+1AC5Igw5aSZBXgFXKYDZCCMhB/AXuu
E6zIcU/GEF9jM8MckwxxhRysqeV+nI8bBhHQEHkqa5B9H0syRq4m8yQkhfKGHtdVP19+ryyEBEfe
tFTHyfKks6YsTY8LUGDqtLwNTSLyOrX5yaiOp6k41CN/pLHSXkXP1gUNtHsLaoSELcRMmC3r8H+r
boNk+NFpxqdeNpYPn6YI/ntUZcqsWtE9EjuXRJgsGskbCxz8qWEnH/fY9KqvEaAlotXD1rkf/+6p
k65pQQIDSFBbY7ksoTWMCmJQHGLpTs1u14NJYEDc6c6xQUBPHbG5ZMZm3XRfM+ca1LXfsGFSyAJ/
TIFcVJgEcHcD9CkNW3CqT/CtWLtGadQcvdw04ozQQfzqvb1+0UTMlxAtJUUPXrtKpHSCPqCItl6b
zorKP6WAug+obXQa54vMrVaYkgAcYcFrxvD+jKUT1+szAmxLF0mL05330buVVqAW86rj3AFHxrsV
Wcf6j4cgqbtlER0tSVvpAWXXlIQxOCFH29S3ZqsCpSwyNPvZthA5bjinifBPgPGoInFFgMomFqhs
R8sCUj7rtZa2/x3TUGrBE9foNZwKp6C3W2GFS2Vtyw5MHZo0snS0mlA3aBvC8Ndbb70PGOgqH3lq
6xXGUCXiOuf9HFSC1/T7Xalf6CgmV93uWya8txpdkKbOhWHTBSJY6x5/jd65gNRvK4Fqjfau1RxR
4qyEn1W5aFXB5E+5r/U+mg/lxGr6+yhdYBqXTsDQwadu8Yktrin2l1rqgduBfiE4NynrnQPRMbRa
a31OgiqN02+dko4Nz0jBEjFCyrywKVg5q/3CSmVgAFCsqKwV36sklWmtD6jQuFSOBhA+gPtiFLqx
45jpNUZSLhcgA5eDnAQPwQpBKpzQFfTQa3e2qIK9fikDevMudSaAUQL36N98E9LKFA0iOvovoEus
tI1BcZaHrXBVWJrvvPwBJSSiCgUixkngvEGm/6Afee1WiubyEGZbJYPNjXn/S2egEkRRRI+1MDkU
7VLbwD/tB/J31Hy3KVDQIa9FL0DG6wyZpFrrhYcjFaO0dfmYx9Xj5id0ijM84lCFuKDRS9U6qrja
Xb/LrWZ7k61YAowpaRR/Ubn/+2ZUezo7KG3+/nYmx/U2QjXARrIJZNXHahhOk5pBiLJb0P+FQXO0
0j/6zqBN9q1myboi4V7yCxPshicwxt3nMHXONO6ghAZqaX+Q8CiApzUstADGyeq+OEEYs0Fjlg4u
hIx0Aa17/sYJznkSrMzhWG37gDz5c41OiJNFiACIdvMC0OLBGkOtVC6wL1cqAudOYVQvuChAwLcB
7rlh7ehtbu72wfouHS18iClxf7209bWqg+COHARhKObh1ktNTf+ft1RJk5CDFmN2egSJvyagCGGj
3QCSCG/KX2o7WEf+/ho2zpte86cMO2FOx4nqiEN/FKrx3iv1bn7dqkKGoD5fsI4VdrcJTl7nOyql
ex/EJYPefaNMgZoCKBFkUp1tfXjA9xbFHu7427mvm+H17TRgx5qX6Nipgi1Dza42n5Qu3U25BUi3
yRGX7Ep8hXL06RWp+MBaT7Y2la7rOo0QEaHYkwIL2n9Qa4XphQ9E5xZfgRzNCmRAo0b3A8ip2LqT
a26oe29LdgSoA9jEaENCSGyGxU/ZApN90XPlWYKcbtHT3+K7SzQDc6zRNVrU2hpvE1ECxFg+pxAs
xO1koiWM9nmKhS57dr7npR6jokRtlMoo19xAUEK2y49+o3VqtNNh0akh/g/1JhlDeTv1krGxnrck
7KJiLcVb5uY3KCGeUH/g36a5/EYVG197Uxa8sZWl8eloC5MVrFQ4qWMR86U9RR1HhNO+r2DfNPMX
M1+wBBeEOBkn46fzQUBMnZAXqEhwkQwtVu8xII7X1kvRGSFIk6Agmj4wN6ldVJx500pQQYX9Vnc+
dEkgHK9o4T9ObjVxgFnTSGQL+zyc4tnhyXKd/fiyFPCrQ95cbL+9i/8Zzf++LSswmWxZPAhrKN3J
qHmOpNy61q11n1ajC7jHghLrXdfSKEF7m12mwsagNZH6Z0Bj3ctfz/PErlI6vOWtHRY8inSqkNNn
5qS12Am0qKVWb1kf7SK5eGtqoTvUQvmuQGld5fXmSLPt0Lk6cu6smlFUtaNYqwvlz3E+kZDJ3SCm
hwKoEckOGiIZhWF84KgtU0DOS8V7p97W91/EqDS2pbX9/Xu5AAvoNSGbh+e99aaBwCjaD554sE/2
g3oPb43RJZ7URmlc6yAWgExW/aewKK/eU6OPU8iq+ESn0Zhmy/SnkZjodM+eqPMg3m5TEgeeyYh9
k5fj6mMCSYfPl1LSVyW+X3Fns3NfNWqFmIq5JPmfHQoOeyMhOszgOKGRzawDjjhDUcfAGexsFtm1
ci3eyorA5kU3hnYX2xCbBLnkpFw3P3f7MSw56fTolGjC6W+zdbKvFFfwcSjjNtBwawBfadgV/ZJI
3npGGWjWtPSa2/BDcr4fZfuoMSwEmOqsblNoraf1NqjfCIqS6vCNLi8Hdscdds8hlilFX9ks6UMS
z7QrqxNvzBhAwCpzDASOV5+jHGv83QiI7u4UGO1mVEdGGwz+DZg4gmuHcuskd4nbYr96DOugDlyD
Hol7Q7MFKhkZGo5ADKW0+9xN9zWq0/O0e5vdw8yjZMLvIxFV+kGXAPDk2asGdfYFTu1EAZIFZOvV
EfGkd0SfC6+SeI9rCeW0YUZzZLhDjdzdlhFVoyhNfRyherhckKUO6KfdIMogUUq5m/Os2YBEfAAj
RYJglDxxaLJRQqdXddD/s3Whe6aE8absUh3UIYFIS7o/n76WF4OU7drdzKpG8EQUI3FrDSJqoB3o
5KYIAkGrxKTF+MsafMNe58JyvPyk3Tuay9MP2j2REe46YFNRpDtGfA7SFe71Dl7+D35NFsGouUBY
pJFPow4K0gO3ru3buqx2ZPQUkWnXv11AEMXmD7QQ6UWsnxjaeu8QRM+JXeZ9sW9cMMl74I5J0xiJ
DAuJGJawuYVK1eWHEALGHyDkHUWDpwc4EIEFtK32bdQVsJ1Y4nT958JYqsOPbzqFZb3p14lBvCL0
b4YIOsBX0Ogv79rdoqff3fwU6COT+LY4LcDWqDhiLvJqlUHcl3UL0oPbrMWfvV9DlQsR0L1/Obj4
QRdXmx3HXMQ4srK10mnWPe6d2pACZWmaXIQxqFErQN2sDxH9bpc/w101LBhUwbtHRFsHECIKFmZk
UElaJYCeI1hDFE0oT7DrUqtpz4cvAx8iix/WqgG4FWgwZbOMX1bRqiCSEB0IxbuVarsAqR6pGP+a
Dd4AG2m7FOzLilp0m3er/J1WaGQAJa7gn0SL8jEssK5/nNP4gfroFGIyJUgEybEcwa6NMPayfLZx
dzDa7xHVbsjyTfjygHzzGo3qTkzG4NK++EIcXEgj9CAfHVISJMG/OKUwg95aQ2tW8a4WaVIBa79s
dlYrBemwzqkXYsJG/awFxJ/+/reCRr7mrwHwU/9Rc5QFg3apzCfp7W4AUnw7sDJ9+Ui+7dyrZXiX
BljIdMBHb+JPNyPcQJZ2A1oXHm7mvj2A5VSBKBsUcjbD2l+vMH9ZW9T/WiP4KGtV4Ed+iwoDdfjR
j6qCcItAfBSpg4G42NuUnEZvn5KTnv35SV2fSj3lBkwrXH40+sHl1fqpWq3R0fIHFNbmZu9n8XNw
OGi+G6mqtRutSUk5Eprp5prWsGAcfGevqjZVjQNZUntAhYQNiQWXOI/Mn1qNwjbo93kZYFZxi7Ri
tcvv/LAJ5o9R4+j/app9ixd1Nnpt98pw+Y9g31PUQC9Ubdm7p9bnktyXrmXeobxaY+X/45QCj8pV
y/HBHod7kgC+V5VsSTFj2aXo1KZUcaVwgZYF26iKJiFOReHyZLZxr47jMzUqxafE3S1lMXmQMW+p
fLIh6B4n9l/NHlM7UXwy63JuWUepz6wLjF+nOcOw/mWnPZ2OtI7zH+p6KOOokAFRluEsOEibZ7gY
qqNRruMgVFyJCfLp7IVk75z/hzdsxhAHSkRB+QVZ3KMX4czJRKcAFgHvWGhTLWqQZhIsKMFpR+2D
RSUpJfRQxpWRpKVmNy65GUEVpZ/Znia0SoXjMe8pIS/YDTpX1Qb1AK7qcA7f23bjRUXrmYuxKgLR
7yu+0CUC98FBhcQX4RNDIP24RkyjEOTlYiPSe9iF8EMOoLhMkdkzj8sQPvLuDpjpT/x0FOPrQV5J
DIPIkQ4YelYP/QOiIgFe1oz2KxwMCnntCAl9Al2qjSuyQcoRnvJGJijTk0LTgEra3oSJmlfIODpq
j3USD8ApJJ3tdt0EZ7IkUhjT6NYJAkLhVHQARPvIzwIo/XcVdNX4xAO1TsWrjBuUZC1ukh66q0Tq
XOAMtQFdZgVT/Pq3qBUpb1XmqgT4W8NSLq6cFk0UjNXZ6jnXd0vPrZmzlEcpeH1/Q7eRaM48BM1w
O34RzNKNxQhCN6mRp7i6SZwW9UA+Ud/orsIbQDOMiT6gDaQxrqnANNi3xpCBBGYYH20NdKVhAHN5
2SVSNkyI/LD3C+WZug7YWVGDotVdZR8X+F3+ThxxiZMptpgVpCb5FzKSSMA4l1EaWeiuoyQY67Qb
Z0u+HHo7VeoUneoaPQFw4TejOFQhLdA8fu3Nm2wWMJhi1gpFsMW3tYtumV8J+eoWowBQ2HUOd6hN
BNMNrKX0lwb2vCuyEz/eRRseKijt1gWf4uiIBXt0cVSlFUNqsyy4xRlLuy/685cCTd2GUhS4+Jy3
dlmqtlOdHrx6YHAncccUj0zENphkWvVCwC2WFnfWQf70fnrTxbQH9dmhyOvJfh7c6J837A+P5qRB
qAK4prdYIO1BK+FsTib0NE0AkIsFgEGh6iQVj3KzgyUYxU2wVCpwMHgYOGQTDmMBMqHHxM4zAP6J
+O87yBTwE/8yGGb82goGAQWmK96r4tAJp8WGQTUVbKCjMcnF5VIjOd0hxuKCa5RGTCDVWdqsB7Mu
GufUiu5me0HrqffDCeo89fPvOGSMsURoQTk536rMdxzrPfTZ31FLySvglubJjT5fxyG2X9t/m2wg
gBHlSqpWkmpT/kp0SaU9VOz0ryl81hVcGn2g/iskRo/iKGp/WYFsipK+piuiv7oj6pBsB3CawVDR
a54edVm/dpOt3ldff9qRMzulkYOJe3uvN2Ke6eVsgGWgnuq7jFaQu1g4v2elApUurfIqLfxQtZhW
mhLKv7TeaeH62Ew29VCioqfXyaPiuxrqausHPEO0oGtOw5fVs0bVWmv3jBcKu/SE8aGFXTmvfgeO
a0/3Sl9/qx2qdWnoQrmAVSaQn1aDElNeH00TRisYafmSZky+juXFdh2/NoCHq8moo/k+9G4XR0fp
cgSVfNsjLYfvS8cAygzvpPVwudSWptOGaeY+sFlKXK19FpvsUpV2LoZWzLTHnkSLSSZM/FzXaDY7
BvMMJRzAH51qXIzuAwLVP4AnSDviLtMr6SQyqiNmiSh5vcMoYx6VafXiS04Bk1Y0mfR1Aib9O6io
BK43LjNDV/NtIW8z0lrCSuJwEaJVPaBc2h4QgvDf6m5W2TYGdZs2gV7APLrZVPdY8DXC9FcrtBYY
nYIaIlroqSlwNUmZeVqYM05/rYoDDCpOkT0PS5f/H9oedB8K9/yANL3ozyjRrzFNBs8BjaE74qks
KtRnv4qsRu8zVTeTfInOJoUblhuKwtBktdwk3vanMaTV6NBKndKUZK2hJxruRscuoFY5CNMvBT2M
AKv+whohUlN/sB5dlHy8bdweZbAy6fRlc5fKunq6UO9YqL0eXdHeAnCLm69FPNmrueBve4tph26y
w0qkicTEMkdANTqd/h+Exn7HSXpZNA+ZU1rCfhYAWokJ81nW6TysDn1rL+nVvWlPkedoNGgPWL6Q
XOIaq7L/3fdQdfWAnkgUSHv4GljIQHuaZhPoFYe5PWAi+tJ/1XUlyxhw27ZBpI4Uw5FhpWsPgSgP
TdCJ49XqfhEFMAX4QwRGcKaKqEp9H5OuQZf7SwClCUxPUe+C35E24LLHwqrVMqJTx0rKuvq0WHYZ
IRpw6lwTSvB3nf85eO2BPkbj4l8YoCWYV/EHBXyMGFX6ZnleXdo1zG9rw8JYt1V7ijR01S9oOJdJ
biFpl9QFPy0F5V5dYAAzYHVJtJ+QEZAbcB0HKzpjKS0EfqyCuFMFolrBPjhf3eH7gizk9eqAaLXk
gqvNse0Q//mMfX80ah2grurUaJgz4jXeFQyy0PJ5JEDgZ/M+Ay9ttwXP2lg//tpetQXhVV3te8Zx
NGDiDCKu89NRyMWJc6r8x/9iwilF9ei20N9lYnKJ9j29WFddAMcPUEbYS7QC1UQkCiHu5k6EBOe0
xWjOslRdnbbu32xGtWYcFq2uQm8mGKvTMncN3RDN5DdfyzAjgTfgZmrJU3GH0O1l61ml/Oo+8jL1
gGff5iNrFb8KMFKrVr5waTnPAyaNIBzl+JfbH8PW1cUdEF0OtBOw6OT3RgPkbqlTGefLCW0TVlP2
ImsQ8zptinEedekktHLy3jwFz53SHxfRl2aZtkqMfyjHyZ+Lbm2IeLTWX4YuPKYWNcR8e1aYpKW/
Sy5BY3221K8q3syTkw3ueWE7bsczlnxeqWmg0G2Wd22HlGYFB6UcJ9sTE78Wm9wIdqQufIkUy50V
OV1uIbeOlEBjfUUnC3h3eUOF6c64Uvq2cTX6r34+AzQscc4kwWxz+iyVll3w1dg/2zUn2npMACbR
v3+uPl8NEm8QRavv2OY6slNTV2USEFOod6bhP3e07Tdpen07aOI0kM+yLDxN0IP0hMghdTv4R1d/
NWjaa7rAymJ0+N/AhfBdX1ITdatcXjxRD57PyGRaapprHdGl5PKMT9aLVsmYbVerjtYcFVrfmB1q
XhxILxnYmnNm+xta5xkPY0h5ATXf8KXclbRNo5JUL2+4EwowtBjuDFae026frzrfmCwEDruhJ6w2
sUYsB8L4oEczZNCG3AX+tAdMU8aZmB063YRD/jeYGp5QnCAvYratzI5Z+DQIDGFzw1ATJ+6GS+ZS
OGM71TBq5ChTLXdC0St0z9+KBFJOaUwRnXoS6PS/rZR/FfgCr2jHWjyiperIRWu2pHdOKMDMGXPN
AJgwyP7HdxgeHYR402P2cxB5Dqn8Xal5CUwFicWVPHsWxxdtpXXCpG8Ko1uk7Zc1ncOmqf3yh+Ot
PRz+9XeW99svaXoCY1Au8La0GgzBcfARV6E+OJhvphXHum5MTZAqY95ITYkNS748yFIW/pKf2FXE
uyXTgMO01zHMDko2dkKQh7nzzuFuOJgC8bIU58mNSdGhG3PzmCL6hIan20R23x0Gwk/oOW4664c+
Kfj1vD8mGmvQTPeck1ZhvOKr3a+Lp/7GN3La+AosCPj+ChN8GDMESksTfBa+N7ibv50gGsvxkk8g
JydL5Ul9toegxBDLHFMHoIeiKo17VmfWM1078+/mD4eUt482KB/BErjULDcWiAZeyD0gbbMgNwPZ
Ju8TXJsM/++v/6fDHwsnLowBFz2Hh2+c3I1NlxHDMwvw95JQD5KkVqhYDA30UdBIKbnaF/KmAbOM
acbUPHjaDhCgyPcaFoDVAM0muBDMfKYzjvD/eCpn+xUyOb97q0INbfmsLHNrwCpb7BEwqXCkzUZ/
8BFmhH34RL65Wyw/388GdMR5j4GSo3qwJPE9mf3fOtHK30PT62841sWKozaE7W7+qrsVAzwkQQRe
oDdjrdcomsWzgq72sB+oR8jb7gCDYPPN5QLLQo5/MbsFJm7RYRItUz8ENa/rQeyoYESFBGRuAlWn
zh0FOQq6a8wPtSgVpn/3mrnHlMrngmaCCgF6kHCtKNZMTuw7BB+keTAiu3r++3rNAo4VEyAyYUVF
mnhv8qub+41gq5yO9jD6+fmU4cC4NdEnTplidMW5zSEXQlUPNc1rmsV6UPMQxgorg27NImvgJGdh
POsyoRUYN0ilCci0wn+LRbpkOpWmGQpkpreAWcS3Wo82kDEACjGIQy2V+gEfw1fCoC2XfEE2oIul
+pCWA33FrzOfGLLhrNGiX8OvCmbGQHVDShN5F1e5UcUuY1FAJxaCdGPbOnXPWEoNjVOn1j+/O43+
Cy1EFB/tbVhEwG7a6F/dDZIKUKa7taDQq3W0Y26c/O5WfCFr1Kv6n+YA39Gqw63Qg7Ib/Vy08HHB
g4GBxD3d4w4tWTjSOp5jf+c/msEFXVZUBBtgjuYNa9No0JddvGCjQ7J9LJAO3PQSIKd3gMQMjyQ4
drI7jJbnO7yXxtsdlGh7DwpzVjFrDrpsV3bSO+ryQKnBuNa4tzwpb3HvhVpEF47WpT7YgYInve0c
8GYoBcYDjDMhap1cN6B5TO2jEkL0brIRZeiWZf4eumIIeCPGqWMEHQE8xwYBlrdzRcegCTVzVI2v
vfsaH1RoKKAS/M3g+XP9afQvXSgo8A5f6KFWfVJDq9DLlpduCVH2Qmc+PLWvzr71WCbshhivUigv
wFw42oUhv+PTr9iOXm3qRGRNlT79KhvwZHj4KU0r0/uyGRgeI4Fe7h2+C2/uPcKNj63Xgu72JsKp
YLy/tBtwMUFaAm18uB/2kZ/lE0Yl3QOzPL2j5GGE5T561Yic7PHssVGm+GjXaTjvdXENqOCyoNGM
rguMh2hPRzAdnnhceDx7z14Sl//wHrxtZbhAP/GICDPVbBj1hnli6T+5KeMbcu6Sd10eRiUMI61T
ZsEmQkR4R8niZt1f6NKbG/R38T+3b7+bHr+F8PQfekCLFAOc3/vTTiEW4Nm4f5lHCmWQFphNcPyx
0UG39CEh7BL0SDRByN9A98/d+s/VnbsVnO8bgKSRGWHQzwC1u9ikWXPqHlj0fXplbA5QTnsNUKmt
TFLcJVHckEFqiQ6bVAUKVIJuYzZ09N4I+fFXA/OHyDwo5yDbQo/FXKUc7aigX6wzfttjtBU9A7UI
PCmk3MXgXyfkFrVVMn6VzXMyTDZ4fyX7DqSZUlXauOADqFhsTqxp6IuDcfDI2ee45U6MXukEiOkV
nuPjuLZw+Ri64LNCCVLJITAihnCHziY4Gmx8rugx3b2tsS7dLSSWqRtau+EbQDAYEPrgxf65iVMA
OqzoSxNtUvVMvT2dtlYzxIULlELDRsKgTH8u+OzM2vrjFnh9ElSmR2v+RvQtur86DP2iNNTQotgX
nBPzhtLwtpWcfQYOkuE7X0oxMfwdDurcMJvL++zYby5vj1az4tdK7WzSLFp4wgJ4J4Q4xTeAgE65
X0Oz6GKd4IX7W6TMu/O4vHWyYgD74PlbgszQOcUY/1GBatoVeCKUlBMrwy4E88Hw6jY/agAil75r
bd39jKYlavzEJ9nZRm3lTpsN2wP03o5w8lHEthug2hFfwOm00t63U+fUyqa3ELkG97U6/BYmb2hl
xuIyPLJ97axT63T9q3ITm/6rEDbj9wL8TG196RURIG8nc2/TBul5ZYKkBx8xiCMAoXq7AY4SkwMh
aN5Vd+dv+wyLCkJ9TgHneLgqb4I+SEiFkNX6CZYAq6m3AC7GDbtaImmKxtj1VWMDPIvzeLs31Eka
PjiY07AGchV7kDlkb/riv1e2MYCL0DOp+CDP8SEQSEHtnCE4dKvxrX/5w90Em7kda9Q5PCIpUXXo
2ZZ/0BY5MchpJBccUEavu5fgnn64ywAsA86X6+HU7BP14AViv8QvWXie1tkVFwYyyC1aTSmRbZSl
kkipeWABwn2bOvP6NLhHhQCRzkFznAJXYXii8AogpIS8N+orENrQr1rMZ5cBujRP6NDYygv9yxWr
Yv7EtIs/y6N/B6T6MenSfsY1KEXYshb9I9LDT9vw5p+A4jrimbSP+5cF5fYLqiDYGp6ntZJXBdEA
XeWGrDhe0Sn1/cqvsYCUjCpywXm+sSayjxlile1DFvBtxXCeT/vAhb4MEnhPdf+KouHBNc7WkyDj
KG+kChJqe7dG+55S9ttsZoNz38C7h+mDQGJmv/bIZy+RFwKSViNEHFY6u8WxYnNm2bjEsjXhtl8H
2ymyQWsoZldeZfJh5w2N0QSnPHyryRIRGWT9WNSZhxfYbo3jH/r4uf4gG881wmr2l+2wQiUaajQa
RhKK5EqgW4vpYuX3MxLvl1en1m1SXJ/D6zD5TXFPG3HTuV8Fv8SgmE/PE9RJsumWfjdi1Q6rOLO4
Gd9ZaJus/CB08QaGo0IQBoi+bt2p9MwwGGE/MHB5gmb28HBd3pko/3+e7hG2yvD5QmfaBKlXONtG
w7l24S02+imgWGoiZOx5eFFgCt/ty6woUwA+luXbeJosrWxVd5RVKU4hz8F2DhIBQgiSXaSWIIP6
9eX5LNLppuaWrv6LBg1dTlS/q6R6Tz9r0RnvIQHSqbgfLHzg9nmlNlP0bl1Q11t9urvf1/RRMG8/
jcmbswLhBet3AaOPRdOgSIgORtnDJWWXoS3CFrR5+HX8+6aETOxO5ak8N41x8QmQAAlpFq/XBMWZ
HwMVr6vXfHjI2XzKwJKsE0qIAFWDjX/oozYOf/L0shFJr6duAQ5Jvxmjg9Mk0e4wmeoAi2cbdhgA
gUgamfxo93EuH4dfyMrCSYIiZnriGJMhaocbHd3urVMimmxYDNJdrd28OsjpP1P7xGgEfnCAcaNV
5kY1hiAm6eDzRTQDAq527dwhg3G9KBiC1wF3wc6xy0W3Fkz7alz9rca89L7e9dg6BhXUv+frSgcX
yVGp/RjdkKaO5r2dC6wXW/Zd7zy+wnX7KR9tsIos/YwQoicubnlwZ0IDiJs9kU/elawiFto/c8ov
Ydp/skdE88nBq8LFnp5K2MzNZwzyalPKS1S6Uwvu6Xw2X+wXt37CkYLrYNdHTgu8w1lUwCs0Gnog
3D0cgsgXkQKoSX8lBT3RtLfLK2KPCQHtZk+OmnYZhDtkgLFdAYFhNZe1F5obMYYUiFED2SbEYSOm
vAYqhoLTfY23UAXJGKLZhp+mpurpuLgR5f+lrWNYaVfbTe512XuB10Sctn+ngfYyi8P07CQnhFLo
MFFD3LB2vi1q8Fzj8oLZt2GwJmaFUb+F77r9Za6AjUxhrG3Mw7S2IELKGkxrLCoPv/VJunf21gMQ
GIFTFWVcZJFlUfVsWoQO4AobgBxSl2MAIroHT/a2NzW7DuEClNd8lSx3nWN0XhwXSPdkCxhXowuC
NDlK5vlTwVYrQwv76SBwhtTKI/MqE6Yk2ndVHGQTw0ccnZ5nAeaziZbJHenp0Sc4j3acw8YumPWL
c8US4ewGV8oy2IUGaTegKoClxTbkABrT24T92lhd0SKjcoFB58WrgX1GNQzPpRLzgaXOhuVZS8C4
uimV/6eZ3oErHaswk90X5ZWSVzZQww92d68KSZNAmWiZ3aKAQaW1YS4CNcMg+jTGMXoeZ8Nq9B5h
nITcrCSps149qv89j+Z7nA1e3fPg8JeONrCGU/PnaW+CTefSmbdL0a336MFJG+77ad9wT+N5DKGt
zApMJxpjyRgvatyks4URH4encRljGeS3wfeAFZ6bzTUswRqFhTNfzuNt+x1cgmPvOn4sTuMnM7rX
cG/oBhyGDRQmqQy2kQjBqAPp5rKLakQn62VI336c6/i1AyUEtxLCGov7GAmVxW1xGG6m7+D4H0nn
taQqFoXhJ7KKHG4FJIk531BqKwIGFBT06efbZ+rMnNBtKyLsvda//jCTlP51dp2RKIFxdooZcvbH
UwLHRypS0FXF//dZLyk4whyWIYQJqgxWAfFNbUOU6KYYPZW+Bp17RDQ2ujeUurPrSPWrfTXC2+Dc
EIJ8HUmbfHFdqai8cD+D7/R1yfQ5aseb0sd85kU0KDdJ6xY0k7iGA89s0NrBLWHOg0wPs050z8eG
l2zVoUVckXy+LTiXtwmS4VnFObSOKWzTvXF8Y4r05edb3gTREGzDvOixBmIlBpkPa4fEAdkZx9kO
yCZ74CeaT2/+K8D2HXOGWsH44b1IYxuiz4xP4DXC+tDZgrXUAEiY/Mf2gIBjKheyDpZ0IewH97E9
qoLLSjpWHC2xiQNl09sZsntd/aL3hmip5xFLdchmbzTnzBu3EOGoPWM1+Vaik2hRCeiUsXmiMIds
xaXdwfWkQ7bRifM3lWgHkkEoE/oZRogw0YbqqDy1cDApmBmTyo6Bj9sfnbWm44QvHmuOjgSjBsWY
J8hO2ZJFIcOTEx9gkKisDxGem+Wz1rir/oxWfKkRfVK+zP37gefkYZgkKf/WPJVRRgH0RDh3pvX/
dXs8gIqPwfG/bxHNzd/h0LX9qkYSyl7H7cpr9Lwuvsx5KC/BT2vYSVEzsDNnfX7mc7BnGevDKZ3w
R7rFKv6DkwQeWBwm9ixuRyfXOR/MXuio9eRDuW0JByeegb/rAN4e8h9Gxy0OsZTCq2MayjEgp2gg
2uV7ibNBfVLXXYBnJJtsoXifmAgslAANnjs9h8YSNfhvLRLF813K4n2ASJ72+jyIhpnwLeiYpNqv
C1LVeUnB9MunBsFfiFlOT1xsL/0FRykf+Iu8htG0I+4kqU+3kz3iCYRY7bkkOTBKJ781X2Cb54Gp
K6+LOSqE96kmU/ALiT1L1Jjvo0p/Jvc5ne//rYYocoSJ4mMqNADQRh7RO2l5xAHZxFQOmjGGUzue
s55WVEkHPW7m7dJc12AGL4rn70imfQaGH1Hxroy9ROaOiOJ+zlRo/wSnsLsOf5jNKX3r59zutAAO
ftLCgRLscvAcUepTaKhsZBAsVeEdzeb12H3Gb5yjbFenegIb/dB+XjwLPj2dAqsKHSN+iVz5IxWa
TjfEuMPGHJX2hdAFDO50T3QxFNpYK1NlAH4Ua72AOeK/sGW8uC/VMf5F9gA+yGMmt+hZznDsLbgx
sO+5u4UHBN0qVYi2e5KwAIv+3Zcz4RJxw4zVGn1wxQPthfUuixbzBasTh2ZG47n/ZL9AWXH4EKuG
ySqJBJr74UrnVsRZIaVcIhXSqSkvCLWFvisRJuDzF1VzscMXxk76RBg8CV4iIymqjavTbZ+v+EWp
sHkzWZI1/Eo6QVB2FGZ13IISXX5fy/rdqbfV1vLpRdbEqkF3/iXmgW0R/QOf31ZdqADUVyo+l8qB
auHFwADdKajeStp/Jt26OXBrVXMcS6akLY/tGR6a3LzsfNjHcfNx61Mxw1ybESgfsUBgNYsErHBf
QBos6ZcBq8oXkDfW/vgRNeUEeXfeLi5njKO59yntXBQ0TfyUB0oaSNzJRBX1NawlOIl/FTYh/xQX
5GetwWfAWli0tIXpyDOAiYOy+N5JDemDhtwPEMdxJWPVZz2nlrqef7P7mmO8zinRy+lz94iaObC/
YyY6uuBfogT5UJ91h3T71Nz3x2Ph0LjdOLH4NTCjXD6n6aSigZumf9yZrCL8znLCeiVuQdcKOU7s
YVklOmoRvgfuzuLSoyZCH5lHn2JrVlFP9y+w36whtyB2b9SBFYt6jvnUQfr6LQmtO7qH76md/Rbf
0VusA8+Tmg84CsrG/3ubcvfYGav0bB/TKUq57FD1mBOq7med4iXusqTJTb9HLs+hOTRj/G640TPW
3Y19pEPX0ekgP5+9OQk1hfrB2N5OjxMLoDHR3NuQnZdE9DIudx1hX0aoj+rtE/q4sb7uCPDAFGmJ
qg4/pd7wQg2iHHoTJaiib/iadeiTP1BGL8FtYRyxWoiM+WODyj7uzX5A0jH5f7NyeV1bwyyxJrlf
nl6H3syeWZPL3GCfCSgerT1l2W9x/8Mo9I8eDUkHwey9TQ/JkPUicqh/WagLAgCDQmENISWY7XLw
20qjbCVxNU64UfNROQLeG7WrjgeUMU/7WWjRZ3NnD/0ECAWwwmSFuaZ95DjGGU0/JTOrg2I5V8RV
L8pQ0Qjf64CGRTJduhLMRXF8TaGxEciHKmqMckIQHgV2//u3hKTaoHuFNQ5YRdgRWIN7WoX+Zmjg
si6fX0fNdEh/w0nwyN2ZmKTryoBhjr3Q54+gGqIuY7ngmjP7BfGzBw25PMGPoJ04PCY5GXe8O1bO
OeHTNnutSfGKs1heDqwDvvAsH8CHgI9YX3AFzZuT/WeQafQZv+byIbVUn/YXjAXWHMYvWI/6t+C5
K8ZcwACn0T14njBALnXHXBrD2wZx0yg/mRiMWsJKUSJx9gBG+t29/lQcOY0+wQFYypIRyrqsLS8t
JgtDDTwDUd3FfeLVQ58KbebZulJ0gRJU9IsTggTV9Dqqjy3HeIXpBK7N2gA/wSU9YnrXXHnLI2sa
1eWHgeWGPpKPB0OG8HZStuy8hSudMP8dYM6LV3VPAJvD11BAvDhW49GUedx6pNFdxuxeN+95otzG
GbyfRpqXBUQk4Ce+wuOYQiBChQQp53E2bYFUNEPGtzRrvSNaCzyFyKKqJmT+jlJQApyXBwBveYDQ
lcb3veI2UiIuFC36Qlplss+FCeQFwDxjB61RR8yJ+onbZb5j/24OnEZu4Nx0hJHza/sPdgDe+IRk
pr5XRBvXtbAPTmW/+PgMFT5gm+axeIwtIB+DQc1SyEUtaAYz7qQhEuEAbD4am/yy8Tp0wXUwX2j7
EsnlW87ihMC5lEiZRO3fv+KpeYvGFFNVFihMFrHnwKOgt2in5lw9vs9krBKpUK9uK0S8fpG8kis+
A0VojjFX8Ml4mXyD3pC+d8eTQqg0j5ewGP42SmKQ9mIHjDRYbP0MNovMds28CL7xrtu0LFPvPVvy
dVHu1YFA8LjvJsi/ChzXelsM+EC02jNSnXrf22QzgNz4MRVSuqdL5DHI5Ut17xPiGUOQRZT2OSjU
tt2z3g1lYEW7n06bDeYhypXFULgmWYAnt1gh37mctfvbzNzcJ+WvvykpMfZcsOJD2t2mz6Sby0Ou
YVXwQqq/x+4KETCjHaSPDVBiO6KECaDdRXhPf+ZlpIXYMs+xuqUaoeF+wjXP+1h2id9YMCMDZPS7
RxsT13zUUSW514EYoZjMjsqgId09d8gUOyvL2wyKAJhJuwLfAhLtHXlvnALjbIvypUaBdrQ3qAYJ
cyafG+PWCCA+Bhn/4zprBabGJc/kzBZqSKFWo47CxZjhJwmmPrvwnFBfmhrIitY/MkrtMaRhYteK
gambsLdD6AYgEF/Hy6l8Dd7MmVA+8xgGykwYn14Mn1MeM5mFKypmiy/3MhSubHxfnmtwiK4OoMi0
yv3vLF9LI2MJTjLrMI9BLcHzChLM/Z9yuofLsrkwyR83Evi9w0fwm8hhN/lN6qiOfnNp+kRnkY5g
0J6eJIBT06GvMLnfRMdDotS+jqTRY63M7OGFpKJHfFmKSugaXVFbfZGwMq+BLfdkjiQYEmQqAiM/
yOoQnOB8JEQDWYCJKL6Brfdl86wmeayv1aA+yXE+bRNR3+JIFhFgvWjCK4bm3fCO7E4jHvKOaJi7
bNxB/Fcx0JbH8rgYSr6VcFTTK0NoTjgug5dhhisW8SC9uI4UOAdjzon3DN78agNy2OHGpN7d/7ea
twHrId4QclhD21ZRyqMLF6JtH4kJmJRgZPyEIHtdBza5ChI2RNlAnZh8FIK6RWDIgFEat+QjEOns
3UDQQbFeFGp1y6M786cQCBN8mqEXvgPcd7hJme6F2OL/E6qguBrAu4H0kjE6xkwExQfJjpzYC+lO
ePXBxhHeHD8G42IyLSY7NdxOqhrH4I2d4RLDgX7wSQuuS8Pn9Pafzs2/jpmRuXQsUTH+EZ5+Zxwl
7OPUWEYuKse/GFERZCRhql9tseTe/YIwi1gny0SdKTBAMs883MfS8jbFniFuxl1MFzP+nrivflaf
feiCATM+2GJgh/X30kBczb/K6Dr4nuS14G8UHES9VJFg18ndbZBCZSgNhdoDp6atsvxwAYg5PYoD
BKvV4O7aa31YDJilTMlsHiJ9miIVY2mQB0LqCCrtES0DV0Rkyj+BZcl8xeWK90B0N2DTL6b5u4/f
J2FOjQBycENmpgf1DlkWkjP2AuSRuIIyHkRt5nKx9XOki82kmVyQgIwP3YLMnC5IFmK1sM6UPHPO
W18PdBqQc7Ft/gDKE0TWyKa5+42ztNopCQPs2SeUAzmuDvUUofhzxjcp9P7HTVVXW123d7fld9as
3oGy9UmqFapJrz1Rmz6n5RQkm95uTPcnH5he0LDOmzWbbbbTQoDi8BqnQ4uSY0vBTbOMNzD9Yxkx
krotiRvHTwyVu5svRRMODRQ/YwLEWTw7MUSlMUUrS4tN+ZERxuKI8edYDTgpOOMQ4Yp2E/QNKQmj
FzqHhbQtk2Z948MHd6c9BoPbZhHZK+7NawKQg3xqjz7x1dUw5TAm9wFjfQfr/LG6fifWVkZJWg3M
NcdHtG8zt1bfkZS8l1y6c50Y6hXjKwgrWoQdpJDtsx1QDbCrWCziqvuaaOdqYQ+4TMNbdIV/HtOz
qxxHM7mTdV966eSRlHGH8KLiEeW0YTKRBQDjE3WoB+3uskUnj8cx9ICcXpCxg3eH4B/eRqDBrPMa
3gx9sFa2gObtux1LyUtQJeXo8gp1I4AKgPMEq66gXRCfyK0ntBGbDJgcSjKXV4NPT1WHAGMttum9
YYPUZdMcy5W+ALCV/zAuzPFDJu1z/7NFZYQcoz5fIfc3ANs1mbPCTxE1PfMs+r5yRUIc3CmcFdN9
14L6oKwpouvujn0jpTHQO8UF1YevjBryH4ErSF7Gw54eA8MqPgbhIZ6jQKWf/Xg3QtuSfF0MOSZq
jsjcMOzBdZ6kNEeE7hBQ5Cpza35nbISpBOPnfv73WFibZqR9sHfsE0MGBtaM2vAlqMfcos1CWHAa
3g88AJQg7aPRrgDNVABYr9rEeka8izXK5j1spchd8m6Tbl/wiXs3KEebzr/NX0sjbmbGQTuYWv86
ZWg/LTfgbYDt+P1pKC1w8/oDU7TYSPq49Zon0uUudHSsKwBcWZ9+GwmOq35CnYaLXMzgjc9o7ZBw
LAPkIj091UwBTq+pDdjE6opFBpwD5LW8wOOvxygjFThm/oc/8IvkwBt4ZNrffl0DHJYBE+QsqnxA
Glz7ifDS/QdOsZWnw0VMXQ5GAWymgl5qhzQVbXt30mIO9Hbsdrd5Nb0vcbC60jogr2ZMzB1eUBU6
KpmCSxu4/KSS4TTVoBoAl2r9N1J22lsYoPAE9QEXpETuEFYmN4HBgKnYb0dW3PdeARDoeXXPqz4i
R7XdF1v1mK+sZXmuapyRXcl0EGPR3kj+y4U0CaUOD7nCS98DDISpNmGsIKZGkWxuFexec0bMDAb/
DfLg2KwfO8JAWL7raUl9fZuR70VbRiYP5Q2IjAa00rouNfnvLQYyKVvuY81Ir+HBQLS7njTgUrSH
Vw2vOe9RebkafGVPRY1hsuH+HoMydW30GbKjVF7N0Pnh4jiJalXDuCS8IZ+kkV+TDSa/vP9BE9yN
U9vl5F9KrweXCs9lJIV8Cj+R34z4v8MiVceZndvX6zCB5IpALs1lULk5pIAdFw6eJUNpRGghyDK4
Oov8xdV+TjNhrFazmTLKhAHNksTsZADWSBZ0gd12RRYAndH6BR17m84umaMcfmAEhDT3tTXXLalQ
PZe4b6tZN6ajWH11Xx6ff+bePrXh+y/dVJy8j/OhbUFnDXHwz6tWD4G562eB+zfTa9BiNcdk9NHf
puN8Aaw+0KdP2sKtsslDYBMAbXtqkc8ksr+wl549wleQY4OUBspYO172XMZOO/BejjGoQ3JrgEKr
aERqz0CP0GFj/O1354uwk1N9w5Wnl5XJsY6JuT7nE22jbH7nmsXhiA59JgYdXPnNqUvK+WPc+cIS
CO8+DJYJOAu5WaOt6f880288O8F6Heulo/8h4KgT+GdvBsJsbI0tbivz+9wUzrKRHRPXPnzD76km
n7kdS1ThQAL7JixBzgnzJFGzLyWM92wSjt3LM+wd1LjY3Le4hgjqAslz7Z5Pihw8OsmcQG6g3JPG
CoeRCLc5BQ99Ako1NtvjV+5/J81Bon895P5v2nBZL8UwAF+OMJt8CV0EZ8BMG4tKGt9dgdyU9aqC
/cx8/zXI6Y/2b6zXzw/0uHhxfgdPyi/4MNTwLEl2v3W3JAJMTF9imkrQigVIx7h28CZT8uPgV/gU
zYKQPmd8FnCSeUaIWi+m+4SukijQfw6rFf/meDEhrPYdtxOpLP2McQ6K/G096VYVsyPPjPhxLhf9
S58zIII2d35QgaKXv2RA8e3jeqiSFWV4zUgaLD/VyLh4vHi3krTGoTg7Th4Tmci/JlJUp1RXzUr3
AZjPvCpXlc6AH89+pCHNStrcV2/aZlCdKJ0zcJEvjjD2ZH+ER7iTxuq0dU3iUr8DFdk8PgB+PZAj
25HjNExDUgkSY9hE2riJrmd5hidL9BuZS+LIHTXhBohSrupi9fPrbQYGGFdxNlR3yvhNnmhf2jIC
yXiCCncWkgx6+0/8WL5i40/Z3mNMZeHpFId8mW4L0rTEfDFpJ9f1nV/qSFl0s3r7neij60FNsqGE
ykYLiZRY1oSF9nbS8TvOhlWcD58MUXyOJMBDKZZHZNWP1NkrDl+xsq28p6uEmMpMf5E1ZkQnDbi4
eUcvbiNz+ok+DjobLvc0mHAnhbqfDV8xUeph7XY8pHOEAzfpB7iR2rirQpNySBtNKr8ZAa1PyrVN
11ERTQjbhJuqSqBkjYRNQX+JJyIVfp9pqzt/OfwrmKIPD+I2gB5BgOMLpjg60hz0mihueI976fxd
tXhxkavMlfGPxxHr4+yc7jELjYHebofbwZg9MT3P5tZIDS/DNxbo5PzRc+C/sm+/5HL28bUoV/yp
zwUMcRAe6dJUiYhGHn5xVl+ZhMOi142uQ32sTPW58KEPYtdycL+zXWKL0C0LkQwbMTz5KfIA2/2b
CgWBHkIxRhAGCZGvTXlUnHpT941LoY3k5v94BDjHl2RK8hrkZHPwpjmy3fhv+ocH/smg4v2HobHj
gqeBtNwdwiFu7Lx4rgAMTL5oEPgX4zFGV3829Nx//7odnuCzAMVYhwtB/k+OucOJVmJbsEHNE2P9
DoTmBhNA4ClcvRFASKScEOjYa8Ee+4ZMx4ahCMRIx96y16jUYLiEicDtfvvvycn7AzEz234LQ5Xd
hcmWRfHVx+Hj1GNyBHuBwRklCwsWwnXMwGjqmGZxlTCmBQGTyA8iH8d5kN8FJFXC83HZZAomuGIG
fRvLeWQ2g6+EBUVMhHYZMh9mVqvV4RvKluXiWo1IUHGfjWcBq1ki10N3lGFB00GqBSbf+AIxaAEp
baIn+IRY4i/X6FVNJILCtZPUxQrWahuriYxN/Z2zbPWkwPZx3r4kjFkV/IvBBL0uIt8EvGE1ve5r
TMH7Nsn2HvuTicidlMcOyIL4lRLbH/NoXMnehizo8vvLAoCHs86w2MNElfwxnzBWdWjLPjYhnblR
IxbPCyxH+GFA9A7ewL1i3QprJaN/ZKFk9LzHDFUbFAEF4Z32CzbV03lnfvEe8i6J/QBvJpmDEm5f
MOVyrGP1PmSA43VAOhAiOCbelcUKmeLlL1+m+l4bqNmiyRaXoPPJtMELqpfc/j5ymOXuDSbcd/46
y6QRY6TIAAuOlxQolFpkg6MKLJjFQMwU5WFYY/j98N9NaP68i+RgJkzee/ecXC0M79ZlPTX0Eyko
L3Kkf47uk+rFaH+MpQoOQyar5ReAQffInn/jeM5+KmNSFjQ/jy0GSz6qZvKtcd1QCP1lYk9ux49K
/XjveTnjOrFE4U/+IEPgjDOK08CeuHlfO3oeS+debBr0I61fX2cGUn9IcnirfcU+wob/h5Nu/pf/
mT0Pl11KkuvdJd2rYM1geRMG1ZQ0Pki2jmyGujbJ7iBSntFzfjv2GkJFU8IIcwIaufgpjxmSY/NB
nld66AxHGKPW8y6J2rkSP8carAQzC1sreS1rJp/McvE2gX01pFCGpw3PgctWZE9CKMj+2vGLgmvJ
3vlbXb/ubct7hSDw2svJJ+ktmKQxyHtQZqIOssRQgH4RQyF4Nu9rQAgag0sLSuS9Tz0Hha/5kzXn
9vAfttOSV4MMPvWNa2Brq9ZjDAGxjCafspoIK4aXX5q5i6MwAUUDztyiYcrumQqzTNeA1mG5NI43
+BQrUD+IcjWEXdRzN2EiZk3pBPHcW1VEenE0DDCIa4RQpZFV03g8wrwKYysjnYMfUtqX2BKntDL9
F+UAhqXfPl/8fdc38m7KIa+iUOQDpF2DcqYAz7597R/C3VB0qc6NuIQ3SbeuzmCQHaQhy8DhkGgS
COzlp3F6KxRXh3gICFSNPhkLRHjHIzUC9+1Fn16Uk+Pz72eqYWL5xplpTvNcMEmF59XDO9X2bU1w
vmQzgNr4hkiPmBWfyx9OEyY6cY8Dh9pF3/dlp7NCIoxfFGDZ/Xy7+zC8X/0NBLgGTF7MXwLtFxhF
SETfTR88ZP96cWmzeTIYktzuMnIIoFMD2v2lE2QvPY1kwgaAuRBTcCItUlDwkPGgkv5e2B+QHej+
ag96I2+CMSmpiz1GsqZ7v7gWzMrrACJfbcSkD2AWyIiYMUgnu6npYCEGOY205Q8QKzUX5po3vzEP
KY10TXzS837qil1bM+SEw2fRCD1ps9LqWAunI5JyzZFWT/LUJaHFogZ6jNmoGk7V8Q1+WzmMpX/z
mxhicUYxi9tr3u308zstfNGfYi2EbcCpQDxv8lG51t3LbaeG4Mh1pS4aFp/nQvruJEhdxntPxp3M
4MIe4aGwxE3ZkfefhC2N8RXF2UcQNO9+M63PjNA/0O8wy5OgqDApYw7UydCh09Ijp47YVCilEIFv
TJouf4D+vGTHx8PQjnuIC+qHvaBLQAKTd0ioFBQkHRA/PFeZCdhUFOR/x5edDTjS7yiNVvDpxt0E
GweodPqwnBZHCc/S5w6+/I+E09V98vqjQ+WIOEx13PtT1jbDJPe2zsdC16qOGSACo382dqCS1qIw
MLTHDyheGaZ0WNExjhncPLSSh+rwWcuDIimWxbI+ZHN7CEi5LEcA7pNiWQLroqWZFePPuD5rZ06J
tDS2DIMrRvqHClSEUyHG5YR75dPHiTlwezIHEhBVdch2DJP0GdWlWXnpMB3X4zRmSaxGapQN4bD0
9lJoT7uVHfFngunR1E5axrLYMEH33xZrMSnFeJDVrxWDpvpEcid6TtXtkQZQOu+TwliMceBJIdT+
7mE6Too5PV3mlx4D7lakfqa4sgGk7aDwPI/WWOMEzqVBnlg4u00wO8T68LL/IDvfGe49hjbUq3wU
NYyjs6kYhsGFIYnkBE3kPqhnTP+wcxmyenAjiZtrwCUplBTG9hNwDaOmot12/xfWgbV5Jzx18aOC
2PGYMoDkGRmaQb0BZAI9vBxhGl+P4IQyUAaRoxe8sNBzCEnaZQA33i99I2wC/o8/MFhENHMXfGIS
Oj3I8reMFblvl86h1+fagOB380zgRmglSSE0EdYekm+xzUHtN8+ReXOkUxn9E8MqXgeqRq8QFoss
KCbfpNxBaIAlwNhwaC2q9QdcUY7VtXR6gU8/8PrMpsKZl/TOa881MdKHxJzDlwyQeLzZbtiggy7g
Cm2kYQ7QXxNBzwjKJ+qEKQ6ZG1KN05wHRwX+dTNUWV+yacoSw+CL+p+AHK+b2weVaF76cd29ykTJ
Eo0Rajj295xm/hp/d0LowVlGJZm7wJb8KObk8Kz+YBnL/6gy8MWvtcskFbQZVzaj3y3e3Lbbbt6j
12KXznyo0miZ2NKK2r2p05o97c6wD3rot3OV9wsgJuoA5iwitd5QvDuGBCXREEo/4+JtYz33Xvms
xyN0OPvddy21+H7uy0dcwTCnbmvhGPZ00BEsKqHMPKh9KutQQo7/Phlb9dZsEvajcDcZXyJ5taee
GSezXtYSSmKc2t6wKn8Akl+CjXWlgwEIfgkzU1aGr+/gB05uUD4AZpn2uNGP7ywpYL5jtUnPivhK
Ktc/2OY4vzDzAv5GBnLDW2vwZauVQsWIGWGyjt+byC4HaBBUldqMgftH8OcEKtqLqyP2DGjzHqs2
riHEzd7jligpmZalXj/pj+pIx36LcQXML7AJ6YRhxaGmIoEsu9UHxRzYm3HeWUwOVxj2nKoNzdDz
DGeeITDFAKyGck89tnrvoXtww/H+rnNpr+1Z3QHEoO1/trw0z9lD/wXKN2a4w/rPvsieXu/vC3gU
rIObN0omiBPQnZ4zKYEenK+uC5hoa2Nhzj5EwIJp8qakmTxWBNkx4AW+X6856n+/LWQDXO/jHsIt
9cgw8oiYjLcQvg+ip6F9WUMt0v8UmBV8S5/fZr2NvUE5w3RT0HB3WQJ3T71HMuwOnaSzac5SBfHh
40EYg1pjvhyxLmZOtQVxBGgxVYdc0iPMq3SHtoIzXq+Fy8s7QggB7TcdyODw5D22E0CD3rKChPYa
aycEFbfKUYeXP/sIdriy/x4Ng8zf8LZkrvFdIoqSwJAn0liaP9t+Vzsw3lmZdWwyToijGuZKnz+J
hCjarxkVGcR1Mm2tu4/KBTo9JRXbPZQotCENVh47efteiyavcJvta1Ou4ISo43wPss+3raU2ara3
wTfE+S3oTYirGdJKJERnTs2xuoXgxTmjPYbfbyQEuZJZxG0wrEKcUnHftuc8U0JlUg2MYRpAWENg
S+bjjInDH6v3lvVbf/qgEmPmSSjuJEaqCk9/XdJ1s9UVCXHT4XXYkol9EYTmOWVbonu9UTUUwhgR
N8lV9RHTM6RofTgmX1T/+qRdv9c0q1zKpKk/x/h2h2IupkVYoQi9FRjGBWnYa/5bs5L61wG2LUtz
lp16M9iAyTP5reVhQa52MeiQVr6nqFlWJpcEeq9JmShi9OqXSRXkYQEzqYyeJ2hTPsNgRq8ZS2df
HxfhLzAZt8Hi8N6+MTGGuc8tGkL/IFPt6r+Zy+czfXif3NhXy6m8xlRi+Ihh4WLm2RtxjWXEbrJh
MHBSD/rwtqdKwhlXHmckiujC6sNEVyLe2GvYnqkF4vLE9MrevOjtKOmuxP36pB89lAjWhVgQjvAJ
+PAy4KsVqzRrB/W0NZPWZ1j/W3NbzvVJxhW3zQ4wH+jsYbmkNAWzdKYk2hQ37ckbEKONWEsvQzHw
bdfZQBsZ/gt8MoPZS5JI+IhEti/msL5Ij2sPlyWXSS94egoARebgqg3XiDBR9tcIsiCCKytqJujS
eKvxgyCcNMj9KkgX8tqYUFzkJ2P72Kg7/qrvXkyTwKoqsKrLGpNn/3Uw4cNJkxTilbaFodqbPRKJ
GScZ7XHHIFdbPSM5wHUP3fB9oR+lM1NqH1HgmR6nEGOwoOaAnv5r8hmnoTqTp9oCGu53+91Kk+se
iPgsHdujtJVCv5tVwfcTcuXCqq3mfCoJmatzTns2zXf2Wl5fEMe+nIvudOwheO1mAzDZ14Ratb37
D7ArNk7OYhukI4ARaebeVumU+qI9F0NjVMf2Vv8rV0ziwTshZ27YvVe3M9X0c6XPy/0bZH/M+AnK
2xPeh7SsmPHDpI7MOBNnO74nWIGN3mhB6yVFEJqiesl0Uzpd/xTcdyEO8cEhm/AlTw9uiQnVPFsK
buKYblEC85lTqrebB85GrOIM3Oy58NZvfTW44JybM9iwQuElbS4/2CGen5uUWhRGAWgPg6I9EiUY
HMzv5uQb/ItI/kK6bP9xC3mbKD91JsfcuxcnZeOkpKLtOgohsxY9zyyZDNrYewSrRJu+z1AmmEf4
Opzx78o8QlIbVfDGqwP3U2j66TGf3PevfbnAzjPp7WC7X/cUfgDNG/Vs7rqZ1LjZydp+DhRn3frB
PFWGT30ZfOIOHwU+OPFPltFqrA5b1EnWll3KdojgXVsUpdRCjaOVbqV6meFejw/CRi8TFQWRhFW2
+0MZBIUYv9kHY1RF2v2IMVIj2fY1iZicEXllT5UocKfFGvw2v9Th5ZVYplsBfePUffOuCIl21fHO
ZowliC5mYeBi2qzhCmNzoVthTg1axVAqMiI0wJzSc08muO8WWP5zdtvZg/eSSjMPMnhv93Ezvswx
9e7XnDNQGIbNhEJAJriM5YAy1UX8i5qFMhVhSQwKd4mkPqpgRo3Z/C48mbbkpLsmyaSN+/QAoUj1
rJhdSpHwp3566VLECNIAkc0i2BJMNNHmXyfd4I7+WfBV0ImEXK+PmImHi+RfHDqmiB6m2NAuXuEV
2obgtHQDdUNVijcWjH9f8XCDX4ix85u/36n9sGd2K1G9jr6RHKYJ3llnQWGqQnLs/RYdnswr4bAE
T4ahUnCbCaG+Ai3icsQEw7OJsChgsyLTxNWZcpmKooAz80SObjkiY4TE00mxsPHMj4XBmhD3N2GK
Siz1iTLE/7BkSbu7r7E9sA8560mZnKzw5pheI2B7VPn874J6OCCbvj3QYXsLWgSm9fEzeWAo9lv/
cOYlmjtGJU124TPJp/dxMXhzpV3dw2qauZd+iQ+x7d7mAFh+5ROdG9zG3zgf9ELtUCUFKVHC6g65
JIYFMtZZ0vqLmuYNNZLZrfBclfpLxonYu3h/6KTQzjeEP1B90zGId4GzAw4iGLUIDwCIH9A/eDP0
Ljc8RBnMCNeAAVfI4PSJm/gec+KCjaDHSHwmEDsDDH9xCRBuGpcBI0MeLUz5FzTC/CgYkX9xW1ot
Gx+1FNpiyS7dY+PTYz6N1xCvq+Th2bRRADYujFhe00JubGPbgIaKo0GR66GcZ+SKbxtvgF6K1wKr
chY7eYAzheh8nrx7YdEnbBME54EPny4og8L9wkngnlgzTAEgrLFLrxBmsxO5j1k1hgJCN8Z9/ltc
559DiQXHjP7WnDWHt48qQRIiqO7whbHXrqp3BPGeqpalTF38xsqMSrE83Ifkyq9liNZrTgFRla8J
TT4brAFbyRyaw8dB2gGBkBBWnmEwGLsboyqkk0go4AxcieMWmoRtvXyc3kv4GaX/A7YG0WOhSxEu
P6ZlrKxQ/kp7Apmo/dCfB9zz5vy3Ldcd4klzjcrmlO+gWesHCnKI3GLMvNOHDTcNOAUqebzNJ7Xf
TEyYG6AUkPBMFIZ/EngCtgeAADVUY6HCbGi2uOxi2GNT1lklItbxR4+X9Z8AWUdIdLyZz5Ev8T74
j6+yQIHbLRhOf9nMY/b8Wb3mz6RHStqXuvsSylttps9748f0ltCRWxN710TVGvAg27Evs+Tw1U+c
n34xXF34nJN7IE+t8ZUo6mb5mDSrDmfOs3YEHrBg4TSOAoWP68ZgaC7YOEbhlxVqYNBHh60EZcrV
5X18T90852P/YOGgRB2rgtAYyYzAirm1/fEBT6UEGFDxqjm0KQpGvHOB3A0hdnvF5ug6bke0GoP6
zjqmYOOvrMhoD++L994+cJbpeH+kUBXDA62OOfju81G+r+aP5WVcbLivt5LiC++/g3RiWFoOP+Uw
f62oLpBqNJkPnHhvPPpVMjmRmstULdmABu9tCalIRgyvw0+bCi2scf4M2ReghNxFGf9awBiWAua3
FEsMeS//NCVQGuioFdMFfcJkEDCUdpu9GhuBD0ZX0NQEJOVVxZILh14M/Zaodo3oxmChG2h5+CxB
cT1QNuAzYFzMHyoy/cSLcohc/dSKyEwxZE8zBnm3EKrL+hpSBP9LaVDn0qgcV74dGkdEcslt/9jz
E1iGrACt0ogg2sV9oq3u8x+T6xvrNRkXUKlhqMljmjUPmXP0C+GjzkyWzCtydNw9IylRGdB43ZoU
00EFO5MsMxi5v63mY4H6H0nntaUoFoXhJ2ItQVC4JYOIOdUNywiIAUEFfPr5Ts90T3V3lRHhnL3/
/QdBiqD08dOwhfiugoL8gttyuIUXu75OARnrPazgPnTGFsbsYMynHJRLMk352Fh+EM57rwuvhPLn
yz6vQTLDqcR5zXKGI0iOJZiHUEID5P7kxMJlHjNWR/KvYyYgR/QEM9RcS+BE5Leqw+By2pt+fW1T
TbToE2PDMfl6Q6J6de9zgIAcaVFz1kYAs/5nzImC3GOUzKBilFMQd2mLiAizBBQd1aVgVIQYGiRK
pH62s8EORchtogd4ZkBl1Y6dvupl85wIRATsb+fxczRwS1TmE6bbZMgTbtziPY/zanp39drXuJ7f
DrmYtIhGOzeGO/WDvMjqWq+fT0D3xtW6XpbrZsf5n9h4N0B207Fqtn7waBDwds2sKkOti1p8HIZ0
H9EgxPc5kGN5lgqSr1V2JpYdFIwKhULfuSr++xFqSmAovvyeqsriBoR2RaeXHIod6sQM9pdKE5zu
OyFPFz2h/Vi12O3PaT9b9KJxDxxwBfmASctwSBamYIk80Kt/3ZJ5WUIMqtWHQQvonHq7iukwlugM
58c1eZgIdi4ZEwZTP6KDZP6QiGHfjzRZWBzL59vSVJPfvUN/eZ0Nw2p9Xz7t3xmixhf+IsE1MJP+
zS5rqH8wa/AH3D4v6K2xwGDsJJAZ8BWk3yAUROYC+XLFwaTu7Qfr6sR6ruwLlhKuVkjh+ajwGz7N
XQoQwHsF82XAEhPBvGdgTEIkCLq2NGSzuGSGmW8ex3xTbFCGYH92AQDXWRm/dsoRXt1Z5w9YxDKv
Kj7WF8PJP6ZpMZEMfHzdVvf758GB2ehn0yCggql1QIBVEMBZL/qr6gy20e66WX+Riu/zrtBcGKcv
oI6E7OrtYlizQXCKRHZf8Spn6CuzwzvBDMZ6DAWq8YIuDc0iAoN5Uq2KbGDr/rWIBEAfSj85/9Zm
F3ymus8gNp2oYx7VfvnqTBp1BCapszvsRhUTWdJfgMdTCLeSo1W+rK9Ix4QEKIjuEXPkKzzK8N65
V/Ak1ptuO6wPDbZsXIupZ3j6hBFnilsL0y56jnd0Z2ZL/6DOr3t1Is3w/Bw61SiH1gDc9qF77GwR
pTrvPk6Cxh9yiAejo5Dcxgg1CudIjo0KPNa50u3GhNtysvbxpenftt+DrI015Gt/mUzXpJyJBf2Y
CmcPr1EGYjE2160OLcO++5+/ev6LXixB2e56Arb8xOPy1EbStosxGKAv5lIkIaiIb0Ef/QCm05f+
tgzGd0R9/wK9WS8pN0V9DNd7Jh+NSeJh4Qkd83/ibYO0pZo8SKPT3MKBpU9mOFHSwdtl47lboPQ1
RDlovsC3XLwHZF1IRgoHMTfvasBUX8PowHriO54GHU3Y8TNXV4032A9eJoxRZfXiwd7WkxgsUm5y
isHm75GSLB0DLJc7doRdn497DW2Qt0zKwhRrI4xCvIrm9zsBaGJUcWI4SKgTpCuY4oy2fWG8zKVw
hVK5e83IRxFdscdYBWSJKRk3l2gywczg8XMpvy2uEunldJnPa8z/0hkjCjwBpp9zNmGHv/8xHKCF
BP+CJS3+0jMLTiGz9B8HZgi1K62MWTL0YQhJjNgp3AlavnCuNLje7Mu5upVmugursxQBG1Lhd6iZ
odWApWrOXbH7YTlw1ehJZek8nCdye0LUqIDvYQ38RClZBPCAVCiBpM5aNeATNiBMHbcNJri4UUEh
k6cZ5dMpGX0oiHcIX7aqbmrg/oVdS8xbabLeENBKyomVvCKbAQZDCgOwtKG9aau+o0QDhj37DlEp
JpCn775z00BdUELt7yc1Sg4icRP0EXnEVlsPfK5w1PRo1Ff3yW+ljzoCVr9/v1V9ek3rRelVcR+c
J2jj3xg4mMAG/LScxgarD9+xFFZhNmLl9tuxMb16d9Tcfb5TheWs9Jigh6/lwC2On4m86pbFTvII
Vo0R4kcQwPpWHfW2ioRaXeitpLVkdSeWC3a5aq/H4IKsMfg9GEIO1Szuy8c+yLsFEn4qZoSZmKVb
BSllfFirHto53LnGtH0xA11OICg5KJJ6UMI5/RYgLa3uclqnkAdXv+Bxaqmc4Dhsb9s+RQvEJ2hz
U+h102ZFrUeJWa96Y8yg3Aw5Qe7j1zUvR/LsNuqm7fw3k9a/uTaGpdYdqU8vRNgS1EqmFLijZCu+
7n69wahZvOMq7GcWachOu09pAhAOAJoyP+kE8VVh0sCQm1nrWJ2wZUF4eKy/l1RzcCq+1W7OYeZU
n0MLgVLCgtlxcZRmwzQedyRaCO4PG2L/hkS5FwQ3GLti5CxuB3uBbBtOhgTOSsQ8TSd8jDkMSBil
NNW5ma0Gm3IGkaL8Y+J/E0nP+bbLQVMEFyGGFAAA8vhZvT5XwXvObb4wNFckQzMs4qFRvTE+pxun
44UiANSHyAewCfbA33DAtMuCsXGVgxI1Ru2W8phpxysgYvorObxs6vMrZJZ2nSxKR2GLO33nLcQb
4CIeljE/Ls3/GJnynvfVKSYEwBKEgeA5NsAOnl5jU2ZUIgp8Mpz+JNMmYhHBH+xTg9hh1mTGerhQ
4KDPojv7TNNdHWjTetQc1E16bE79/X16X+r+Y3VHNQHdiDVgZFxtFVUnutw/JoDU+CwucBlGfZDU
bbIZcKpf4aqSilWy0Js1wDgyoNEKqky+fJaTtvDVrfwTf74iKXFy2C3H9+U7tJUtZNpIB3VhEoIn
AOw8lhlKjPZ/44XOwauN09LeUIJA1Hk7BBPhkNBadA4sGD+rtT62HDau5n0oUwDo9+8nnEMjcTxh
lr8ZmF5EgPJgIozz79Fm83E33sdtrTc33kX3INp43A6yBg/ZuHkQ8dOvddyIe9/Mo3gMfh8H5hRm
tNmGgtSqTiqH92mLxxRPusMDyeSdBDr/xAYCIqaw0I52A5M6gL/JPHhJRvMu3mlWXJnhijDXmFCU
nxO+rf1KdxecoeaCwBTaRzcneMW/ZOZswbd9zJ0LwIxFAXnvaq4g5sUL1V8p5mr/jf9FssThPg4J
BKiscHU1w/0qJlRgx9PwD36H3FTcZO84BKonPDt/xDw/uSx9i6zjGPqEG+9Sax/v2Fk41Juv8+/f
K2uF+Te3++c1IYIIdnvuKBzAeQARLi0Otics8ne71X5PL/LvfVx41SRozC4LbNWF2/5MChaXmX8i
ttb/mLh4Q7K7XIR79QWoJiUKRkRb3qzw8vD4RthxD8TsAoj5/9AIw08RhMy43C4hIzrEyCy4F9xE
//+gAQ4Yd8NJPONRVyCLVkxYDmMWjlpo/TtQd3e1KHlLqxACDNkEPazNw/jCQVoQLUCGAm8NnyRr
33d2mU9Q9uoVQDxzQt70budxeltAhrxrjkhHyna461t7qhuLw93Bt4wS0/BixSUmoHV2usnPGjve
cT7ophd//x08PqfVImTDtfgoeSdhaak+z8ynxxOLtzLAxJ4NmLAm8rafAY5Vqv9SnGshLkPFly6s
dtnPhElXds4vD+5wRjC/6XnZy+vLDqL3R+7WsLLZzEGmoCOrwQD1CQ6aW9i8LJ0shn1EjnQ3KLEr
mMJ2jukAV/wuwUFBRjfvpLQrb1GRqvjT3cIMqjN3RZoxiH+wRvvTpzbJ4Ad+YGY5uWIRul4J/0m/
ubrDxskbsQNXhQ2deUAwN5z6gz7/AS5AAEYXC9YH8wv7GwQoeMKwTt5a+0NDrwjSYAFFiTkvst1s
/IWEhgTDusXfy9t5pg51Ndzclz2YgHbzj/yPYf+SSpcy5AAhAATj6YHFhbhWTGi+pe1nLwzm5CXa
p7Ds28ZI4zOkjWPI9rQePUYlSM2YmZPDoQvlE+4baPSvbkHqk4BDhBzp3v7vwDj9yVZXrH+aV0jr
nDeKVTsVCDs0w1YcR3riMdhTW9n5SD4pXQMVjbjwOWi/boaP7UjDYWn/ia87Gh2hnxCqQ8To+XwA
uUqIcITbPegn7leojEDcqOoY1MNRD8CgS5+MshQdp2IP6wAfqofuv6S4Jm1IGPN1eD5elD0sLrhO
tyWZdl8rWQPlwUQYHjTK2hUlX7sBJmMs9Jw93AK7zo5Ms8wdQmb1JToPw4x+MxqUB97uOLWiFQSc
XGCTtEA5B8UdqB9jzVXFkkaQJb6AzBDYwDMkDmEL1ghzDK0Sz32EBwVd6n9bqO7yC5JLb6UytsZG
gkHo/80epCIoCG9aAB5vLeE+Am+ljzXC1f687B815zuMhvdRLbsDfjMWftoKVrsgYTBUhtFVErx7
PrZWJpL0TeIW0q5hiCdbK2Er4d7JYMEAAtnMD4mJEO9LqtPfQl77DqF/+cPUwQGQAT8knQ9MThrC
ly3mJUA8d0RQVnl62BozxxK7XnAUUHHGrdCcMOhH9hRQPF+P1OEtpixUquCDLi0nNgEJbDDw1jmH
yAWWM8T82peGAHZ23sJ3GTxdTpRy8WZC8sTQCvZEKyzVhuz0EOqJujsxtETOhIhghpTB68Hs6XDp
YUROA4mDLQUhpRhvkVMi88Hwnsj2CpvTFXT28cJNLsiurpQg+fE+4vt+X+JJLFCpDtsTJABrrhbm
oCC5PBinNn6VBQlnFMToV2r8Vhxe+S+xOWlQ9T2QtsgOQ3vO6AZh0AYrDKseq2fc+s90ITXxihSA
+39QDH3KTyH3jWqAyPHvVpqgxRn3gi9GAlBEodu3WA3gCvivBX1cBDppmCoChTPLgXaGpiH0MoQA
/H3HGRFxrdUsqLeqgWAxDylpJOxWMMYQFX95vjF7vE7emJ4x3UiBXKyGygW/OzRLZrL54JmmCv+0
d5zvVMkSZVmI6OoxcCnLeK5ypmweM1Yy1cCYwJawDimsfudRA76tIUPPMvrejkAl79uIxVEqvD50
6p6dlUwkLZVqgGycmIxB6gYSFDH7BJ0AOurbn8iQRDmn6D4CrzpSQfVtlriGkDppA8O4nSvfUYOj
PaxqlnKTiEvOyZel3q3m7WeEy6ajCgDeONwrxFmB/tzdqBxvgHfPxwS69IPzjslDL/jAoV5+lMgr
oqyxFV66uZlSOPPnMXHJsJkej1MMr48D+2tKIu039zRnOoVQDGIlWeLX3ZoX/DE9v33JmYMiMS4Q
3t6peU6xFQ+WZqAzrIer5c1higsdrS378/OZgG4mH/gqcdNiJe6IFJa7Pq0zdmn/bglV0+EHI7oL
h4j1dMaYbW7EvaA3oTDrz7QxDDQrmd7HyrRPO1X+UciCqyz7kCDOaLXRH9hs8CE7N9mYJhAfQSQ9
aOfs2xQzoShvrN6/SkrUApeFRSVSWR2b/b8NF+47v9h+xeZfWuy/K/Ez8gNEjSWKBgqEwqXcuoip
ncWwyG58SpALN6FemT08IaFgmlj9DThpWHP5mOkQ73crGwhBDFiK9OdksfX1rvMC4VNGPmXjlaPr
OkMYooHyoxBAM6gDw6CLY6qDonGsB/iPYyFuzo/nt8mx5/PhaGKH4pz5EM7zqXecon5mwkPHY3IX
az43rLPKkeVm/w77ICMxosF0o3zYCoq2jz0n05G1YmjYXxZUqOuYSFC19TB4WiYyNUxdB4oxydlJ
cos6/04EY6xylZNgfpBUs3q5V6quPm6Td+P4EIsbgxIJhKA//JplR7pcOk5FK2+3laPcvZRkTpXY
5SAlDTnotMkP0LYQgrv7g8XH097jmzrl5inGP5AF2RNZ0yEuEP35WhjJ/N2GMlbJzIo85TZ+X+2O
p05GajdPIAxjzBdyCWro0IdQU/0btQ6+mZmvYSL0EYAA0gY6lTfvmbanGFUrDbjlXE+/rIkD7w1G
RRjqtF+OdNymyCtNJskvpqsE5NDQfl6je2b3elNDCQWakXpaCNUfaJjyhK+GJ8oUCAgQVVDukYSq
eJLmKq6S2e+H06/dV3A1m0i6/AzrtaOFNpaQgmFGC5ZQ7XdoZpBJPRALmFcGXFeP1/WmwHBvOD5q
drrVYOVf7rtmkdroXnjTrYfNGBMFBHSYkBr+LXW/A/cNf//ppbga4o9c278UlU/J9AMEQJ5NFaRA
YxhMXPGGo81R0lK2subjSDQu8RNmuAGwD+lxlY7Lf7ZmbAAs8Qi/vxvDGQRsMRCiuEu7SVe9vplj
ocau03dunLt8Jv/GRsoqoSeS4UoOR/LLQ2GFSgs6VYMfEbwtLMjuMwltvP+FpF9bGvb1vCbqLAxH
S+t7Guxff8UMniinFMbEi/aExH7BEAm6LeuAjuE6Wz1lSj1m74Su8ESh03qCWIq2hS0K0zisB0ZM
7dCIww5l8CfN6w/yUG1U4J1J+i/ZUpI0gnb57cGNFsxLDbNmoJavB2NxeCyZDi0VWC3d+UPYm7E2
8gmYn/rZyd+1oXpKMpeK8bCJclBkMORFO6fqHEDglO2SLf7hPvrB51z25kyw6kWDsv75p5SH2331
G5w1iSddZd0RXuz1h0poa/CVnrW1Bk8Gi3iZz9pTNQX46yOjvfkYUxdzAWCqmHozevxnVNvXRX44
gCOS+bfm6UNniGxI9XpuC5uzCxL/dg96fDZw83hM8Nmhe9esH7a1Y5DpIV4r9A3aWNohbZ0tZozA
bZ9Ws2RZzEVT6YjmkyWP7J+Fz6zIX7C80hmJ/0S0J50k//XsMBJdI98XXRLJdaIB4u9RHNI2xrpI
etqJ0Dr+Sv/I15hmmC6RDtjZkYDs7PhHTEQUTFcn/tcqc6PIiUR/HH2d6O3wI3En0qF26nH4jpoi
YjHTdJYBcpDvRyV67h6hsX7/yQjQUOA27pVrmvVLCW/KbAiztRr3H05qMCOw2r/h+pmYbyqRh/P5
hI/5cG0B9iTmXsJgGaySpZMhCZsT6CAjBmAWDbvFDqWpBz1v+dxW2EsxmP+Zxa63fMP0iF4rRqY9
zbpRbv7hcnAeNFQTdsmIg3DK1lL2Q6h+8NHxr2VUDDFy0k9tWG8RBBJLGusL/YjySV1+VsC0Uu4a
T5shXr66TsDaiL8cDIW3FN5GTKngzkd3iHm1+7uAhT2RNwBvIU6CP/Qne/W2tWo7IbgDGxlBN+aS
GKlzggo9UEkucPBw6vDJ4E+FRsHJOoF7g71Zsky9xG/DdCUCkCltCcJJR0VM1QrRtzz14E3hZz+w
7uETu+HCEo2RkJBAcOzu1IT+DYgnwLwXUU8muN5Yz3bqZnAdycqqLcP30y/oM2oKStN4BP2Xl1Ue
cPO4zhB5MF/OIK7clv1jF1M3KysZa1RUb2N+P/I9iHcda0yoUbomQk8wuMB9wkj+se2YcH68Zl7P
y9NbZVExSRp/DUwZdvBYZfsFDNTZCBwDaL/22bEGFC8sGalVwatkMoZrXmOyNwLwvw379bDUPslx
jgFVrfK5nqzkxaJDt4fyAisRgbMB7zH6qnOnRdzSC37Yny37DAq3MoNFaDGQXLBf6tOSmwX5R+jy
AHIGIR52n92NJuoMDwwVKfyRp91QYWN8LyYkLQwOalEhj/gyN0usls4G6iwVEixOhogVJm3MzDIR
N8BU/kmxRBUONfM1M2AbI9UTNKvGHXqv4B4Z8PHzqQaAlsOL1DzmnHNcVrgJQzVIPYpt4DiCe1/J
rNxCQPiFTwmxmuaodbH9kuHCYCD982XWdDWk5MJQ4PUReBxwPA71VKVgDUNM8RfKLj+T2T3Sdr15
f4rb4P62HawegprLHILZlNGiLHLTh1fcwt5QOAbSdd34QPZQ1pEsJRc36+NlydE2HzwH5o3wZfG3
6Wz6SjS8HMrZ3b/ugKXLJUfhM07WyZplslQF6709QW6/brnHL+VUQZBOioGVnTAxWX4cmXSREZyB
+DrBD4aiO852wy1XI/t2B/rgKYrH+zbeFlZw6Rx+JU2cDFpsv8CYodpjvZDacu7dvk5zaA5VfyR4
htj1MdxyAT0aqrfCksfCfWKIX8sY+LPHHUhipgnQfUCWm88YIu/Wt5WGZBdwRZuChCjzXszWRUsE
jZTelPPHfsXykt11TpZtdJB9snPOjIoYTtXecw5yj/yq/cXv4g/GQ0Pkege+PPxuft/R/+4DUIY3
gzHUGiglj+39atVDYtnNIdjVx9wN7b8b0FLCoAmyyMJa2ZZv22MfDezV65UOgtUBMgdh+KUtsCBB
+U1SIKOqFQT8ezr+5xg+6unxB7vlXOTHd4LMgqYpfaCuEiYFbGbJ03pBmlFXXGvIe370mWdlVerQ
EO3e1wEOUTjnZUu6B4xDoSd+1y293AsyMSdaiynZ06YW4qrCHSTQ0XXfI7rEeqtMboiie7vKH87h
4bKIZbZ8YGLIQKwKFCKOGeOh/FDxH72HV2xe39b1SC5MAgnWYLDHTRBuYA7mCl4VZ5tdm0tyoK1/
wW6GexAxTCQEmIIZdbNZ6cNKx+/FEi4xmJbC/PsFUJNOsg2jFaPG5wxHPve2gCUNcIKBkbzpHx4L
KGjhF+rj1xeynkk+e3k/KF86MLHsb3uh7sGfmudzvITC4VGHKSuSlJ97YwL2UOyRncG+dq6BgRU5
n6Xwar+RqCAcLfBdWz22QAh+O8k37RSDNiZAuHYS9FcJ2usmmesY340lyDpP576RA2353Fzxi2JY
s4FnjKIGFUI17o1QGRi7YiJNr+d00WyKhQr2r256pf2j1abxpkuGUgCU/XcL/cdYkD5+k6dvRDqh
tzM6IUaO/FqLqFf75F8sf0FxAMhK0UC75ZOfyflG3yTZ9E20U+AGjupi107eRTOSXFw2LCl6+dfx
MDCCZD4MrmNk4ExYg2z1Qg/eDxg2h5Xbi0dPXw7kSbKqw/6pJtVVaMGzscZ2dSVwBrcwUjF1FqTK
+lJ3CysGc7g0lkSuR9myF7Ik2zkuPiqJRQ/3vfgu5GW7qP9YTBmeik8N8RWd6VUgJxkQAZ0p/RQH
gsB1VKGIqWNJ7PSs2vyjR4rKAXQKTITf+IIdbiwIixrVVDkZujWBMeUS6vMSb6h5Hr/xWrfv++bS
buFHwnaYaItHlIztp6PPMfNa1Qccv7DrPTBuG8zvmxajw10NNygeLgc4UH6Q1pOXUOFSInz19vJJ
O1VUdEttWRxem+sfFiAoOM63c++A2oLeHQxqoRyMHXXfB6XZ+DXJRlf/5d4gO378bPxbDOlJFllk
LPunDtXfhmsfZx4ZN0D9T5nL1Aap+QZke1h8xe4H2gTLisScY6X/aduvIS7/65KAIOzYBnNIfFu+
D+sCAu2/CeNnDTtujJteB0cJzyvzCqOLGp3ivzlT6suQJknh+qi0sUK38nlSZdAw4ledhJ/9bYoG
4jjAhhAclHjrizL+7n4w55GdOxLZ8AnKfuj80W/69DEetLFaO96iLa5rpaXMdMwWtYnIXAdYXXcz
yb2tSMuxrxP2U8g4ug0NuZPQe5h8rMiWV/PWnPMnBFQFPNE25hK/BPVSYBfzlvxakBFHfAOeHCb1
Lc50Pp87UpNlRQrTuRGeYzKjINBKsrzInncTElayXR8OoeZXpydiAhGIBh8xNrb3ObI48nL+cHul
DMS0iF7DfBkUjvp66MtLTtPpFSURNuJzPYQcAyrcAIG76kUPb9MGv+R8BEN+Rp8CPbcYfafVDjk+
piVYDOKIRRQS6xZd9LxdKljxDNbdKh/RFPicqeNylLjSXvhioKjqcCYGTP7aNTrUykmRwrMTftxy
aJ5xcrHPgDiu5DzeEAxZ1hKMglgbV7/R06oe5ge9DgpyFvlChFoAf4JaNuuUuoaiy+9ig4saOi0f
dR4O8D4c3Y45D0/ahwlmesxHn1ghVug6fQRf0obxeETVerfh3XvgIypOGDon3kJijMr0gbExoDa2
EqX1ENNiG7hMWTwNM6GEXNa7z66w3tQNdP7QcnbDeXLqEe2FvgEG1fjOHDDxPzt+1p16J7qligEA
lav3RQYH/xIZBFypq9VgFTawiALosQ6AEwF9/vsK0Ds4P2ftAlZhn+QN4eknkpexhbZAOewtwxZW
edAT98mugC/ZqpxA1fNUhxTkMRjY6oUgJZ3lq+cK6jg5aniDhQ92qJ+ZBFRIWIZTz7sYq/6bNaEw
4+EFWfxD7IcgEyTmEZMkn+rEq1pTGwjRejLwcsCCpbxnPoxRVuvAyZikS+X4Qw026wUcfeY9oTF7
YdJDE/FdZ/N8+gpebo1J/XNZTDv7BnKJ3f+Jh0h3xS7daRdl+1439GI9V9jCGDN1ct0zc1mok8Rt
pq/tYKIEP5rQ66iB1nD18901NetTB3tmrkTMbBiXE1UwbaJqzdg26iMz7bmP+Op/+M41/vCvmwgz
wNYrnV73mAFnFi3XsprXSxVmFJU887TLdw+MysMVJyT9W31b7aUQn4OghOwWM5R64U1kzFLwwnT6
XQ8w/y+WGAospVkZZ/y9XL+iAnOB5XUP3Qt4mTMhj4bjxMeUZfEYtbM0utM9LLvTfSu1Zi8YRL1J
HpWXnJJa2BK1Ybbve6XTzhoX7f245qvQXRVBGgwWwzF2R3R2Ar3sjx+VmLK5AEFw0CSXhvy51dgu
IpX4pm4yhJ/YhnA7xnRwuCUA+lLqoK+4DMfSuHEhALbWhsnzgCRmMuBVc4NrP6UQ939G+kSf/EIU
GVjW3CMZ1a9qb35xGr3NxK18ejoQIBnLf6q2ObbxK2ZNmDJ9rQooV7BIRpJVjAXyOwdCJAXyH4yI
+NMBicXpmvWR5ozGDeikPYhd7o9mA1JQPmsPV7F0s+fBwCdd4PCB4cdMHr8xuvmC7CjVAZXhTBbW
SsLXNscqqZq+6NRwGIYgyogo92F1xSL8ewwfa2yYOOSNDMyYKNAOOQUY2Pfk7umBEb9H+pQWHahZ
sN/T1XwYg3UO0Y88/KHDcMLSxkXQuGhlncr5uC+7c4uAtSmQPFglCOt6MP0JvJ7cXVzdvCpsPdkB
Is78hpMHS4qgH3Zw4siJgAaQB0UgjWv7sVZBorVZEXytLNa8V9TYwxAeko5fVevc5opL2z8V2Rn4
Py3rAO6FKeFOMnD7VgMOnO6GIcMntyaoAyMQaDzG+Df7efgj4lrITBcA14gZtyEbeXmY7J8/459v
WHcuUxrHATELRLUC17FVaVYOIAfoi4KT6u7festX4bVv4Mrasw63DS4adIPkMXqv+BXW4/chRZ0l
B4hHottU90jqw6aUXtSl8nT1f6RhYaRToADE3nj6jvK48xQH7XlItC0CEZpqn6R1+MRDbv/PcbKY
E1AXK4jk6osCyHdMxhK+owdGFCQaglfNvnYz/05/QT4iCmhE3JUwEMVNucQCMZnd1xBeokr4MHrt
CLo/S98X7tBjjaP6OFtjzfRH5hGkJWVqxElUHmBIahme2CIuSd5AXgM0/LHncg5SddNxMLbKTOZl
KoQxJtQ1Vt907aTCwKinRCqRO2DBc7quZOcb637lEQDl6UxbZRfDW4cBjs0ECPXNF9kiEfVs2MON
NionKe7zjYN/6HciZC+PqUKjHyoELmHVO6TOcRsL7GxM7Mo/89OKg21E2lSfN5sSypiy8Z+L9mV+
gOy4LNgbS9uA0IVkBOcrVEjT9y5DPsDWj1E4DuTs6rNk9ooZJiKvpmZEYnBFBGoasKDg9QhT8xk+
yZN0IyoyqlLbQPJdC5e3By0U/H3Km2aEN53awmW2S9r/m6cnkdLisqgC4Q9BxVwM8koKb5zmoKtg
TgFvHjUPnR+zOCipqEjokaaYH4Me843UIGwAY0obVfQNClUzupEbhtyfuoL80O8oG/jVd9SrokKP
rxAj/vmf1w8HI0ASnQC/NDLfIKfCJst2W95TpLnlqIeKgiLv7ZMZp0AZxMCtYSQyKua4oJ+zI5+q
DvsX5udSIiUV2sHDKURGlNWxnei28qMPdzKM9FHDw+PiR7ziy1ux4f8zQZegLbc2uVHDykYUQFZQ
T3iPWNrNRc/9wjQEuB7R4jV4dy527F8YtHKUJ86zs5rK6sX5JkGNWjF1Fi2pBM5HraI77y5sG7/A
/dl+bTpMZnCDglKJbZLI6kOfl1/6J/lYMlO91HvEH9eTsQW5Etz7My6nRht9cUpPbOK1AMOfqyEU
ayJxkGwAa7PUspI2dJNkPSLkn/00C8ZWRlWhoCWqNuUGvOicnIaHhjMTWHhUfUwM7P5gkzYiDyA7
cpFQlYIut5uucWiSxYqRRNIY8tOaLCZKfNgc6279/Jd/wWyW6DRqF5QJ0N7R7ABE4MlGgg7awaH9
LPyP7CV3r3tOq2uE3Ud+DZ5F2CVOpjpvGeqH+RAnE3N10b/z+0nnxuFAYgfpvGfY2H5ymAY9/Fs5
TE7/Yf1ahu7CdRG3xBf5ikx4BlYPlAtPC6AgMApETER4In7DsYxUWwa9KnaKDh9Ii5CMcIUdtDQ+
EhU2i2wJ+KJ0ev2gbb2K1wCWBr5Zi5f0opaLesgc+JiaUeriQL67zlKGyqwkNE0cLYbHgoLzhMgi
XsGA0nFzXZWzbPbb3bb5pge7vjDthua2Fc6aGYRfHVEAHim4aJjDte7TVWOnoYNb/JtUM/XY/UgD
ei1vqalGwozopGRmM3kCqR04e3gHw1N6gR5xQc5PWNbvKLxZUNPLE4FMIU6lJMgshBe9y+DSXCC1
vw3BRcA7symtT2ndkbVgxwldnrl0LpLiOTIMvOji7j2i5+EIY1kJp1g22xR/GRMkK+NKYPDytW4s
dMdbw3JqQXSgk6Nn47myE4R7NjGWkM6EcgJSBgrG6dsT7FwTRxuetWYyKupv8VDfj8mlb6FZehB1
1VgD3BwDbMK8q8jXC1AANqECDv10yNeyczefaFPN5oVmTzfZv3GilXF0x90FeI/25rdFhWtqC2mU
J1axkU8FCNYu3/R3sPRX/amQQr5GyFYwnobiACC6UmLloG+M8Po3OLz/+WGCX9QFE3MiSSxcOwfx
FYsP/D3gdyLuasw7OymjJ+RjGwP0kLA4HD0zuqzREOChOdw8YSw3iO8bbtYAyE5ZnQBPrivOwTcg
wR+Ju4nsPBP7MwiTd9z/+vLT7cvup8TL1M5Z66G//eZqYiub92fyMdz6n0aCkSWzJ/BKxtm3v/uE
md7q8feYqaNy9j6XAAu+4nbRc/oJINivi2kRCOPDaq1vX9PPVB+9Z99xt8lw6u7B05+mqA9P11Md
P6YEZx61o7SgU/5nnMehxZ5n212YHwh0EY78M4Z6c2RJ+iF6liZYEGGU3g/UWN7J0wb/vHbyWmcI
oS5g5h+6Z1wvPmGNsQP0FWlyn1dYQvxIgTWHh0rQxhF59cFHDumY1TweTN+bYvUVrjHPMX0nptm/
pSggSOxFs57PkDbP0rCPnB8f9TBbJGDHgx0evSNEy+pOmze7RrRoFcVRe/jgmPINOqeMDMASNURk
7/WBz25TaVLEOGAN2OJB/ZfvSDrW+y85lO/oB3++DTT+ns+v6J5ySE3MAMdoFyg4NCelUkw9r5l2
E3ne2yVT6in5QAcPVPmZ6Wsdr54KOv6/y6+AM3Zk5+kuGDxjxYiFQaxHtasHOc3zPeoF+nKwFIzT
0m+m6rL/Q+hRHyFwlJeM62XB3ylmuknH13qXrmC1rrJL/++JBQncdm3WHW/gBHNSTaizRzTX+bk6
XHHRMZz3YbBLz8WZ/Fi60117kOJi1fKD3HuPUgBGNYCywUrl4VvLdeDfRsoEMu2l3NdEEKyV7W2t
Lug4KprTqTZnhlsdmq/D5pOouFPh+2tBQGJccwP1PEnnbDOkHK2BbxWXGSMtPUDN/Y9JEi/uioyJ
8QqgJlSTbYaD5gd5EqSmqJmWG2rNp4gzpTMgEEE9NbvXlp5T2bJ/8TmRcrDieNwYrp7ySPY8iGV3
qmb0JwBbJCayyCyf02QDU8LBYyq+xlBjoMi8MruEO5U4fL11E5X1C5YzQDvaFsxZkKyx6VAB0Hmm
ZDaN2twl7JBNlhA/3FPKUC3EIA4zHPh9//vh8FRY/PSBfsGoLSHexVKH8u7vIFLFWaYt8EwS5EU0
PRId011ipr4kgpxobxR4VUBvbyEEN+lZkGi3xNp/+X9A4nUy7pgWTXDLrmoHbWkztLmOkAYWHTwB
a6wQfAAmD573H1Fntp2qsoXhJ3IMBBW9pW9E7DXcOOwiYguKiE9/vmn2Pnu5kpioNEVRNWvOv/n7
T2jKxFLhyrnDNiqd6pN2jIJEclg/1t0gn2c7yS+E9b5KqnExVIDwCzGW5IoO4jtApugIQQqy4ksV
qxviQ5gLSTrEugdQADgXipebD1H0cfQMIXFoYzB93Gmw1mg0LjmRXibEnCdj9e4kdmhf1zfeKu8G
30XWAc4tCd2h+sNiELBf0zsmXGVQAvm+mOT7xqYaPHfAvKjPvJAAEntRYr3bPCqpJaNUsGxSxEHt
in2Sx/xREmaKz+66bI2k4LLuTb5UBG5glwXe1QfApyIWjh9anVSsQIMzrZ+PYRfnQQNiD+mvx4Bb
EnZnMcX6Vf19DBxsV4IjsSO8oWxZDl5xuqxn2fL+Q0TbmjcAyWoGgSL/aTFh7+YINxQTanMaWoVA
Lsh1rk+LR3idgUoBiF3GXXAaRpN5RPBgTOtHCv0bgvnX/n1CfFBmHuAwLMQ2K5ugOi4YlcEyh00y
1s2fzvgR3hbp/rEhmU0aFa1mFDnbJFPJQKJiv0+TamU9CRutGmQKi9JZFqgeoTyIfJmXNojZ/DRE
NDTbM23d91f5wQc6G3BwrcWHIub+QTJqqvazMPjMJHuPcjcg2Pix6PX1IfFFJzMPhDjUfbpmY9oZ
twULYxT7PMYCaNMenlFkRjxk3xoQMTxCcPlSgSEXjNMvrcl12xCaqePTghDqEaAdhH4gqhcRoSX5
PK5Te3N2VDJZNbc+GvEH86SLnNZzeP7BjoXyHXMEV5Exlv+XfT1rMaiI2NmTVTTC9xDrIW13f1nr
AGAVX19EuXjeB/wo3YCAbcaARKegz10nt4h+d9ozaTCZr8T/nEGKOQi44v0lEMpbkG4heP9wj5Lp
vE5QKsEAsfXTwscegVTKdvRbZD2yrTrjNrpPoRsj4kyYMwW3Kdr8520vfERiDUAp+5FUUW/T3bP4
hYOmeR83G5zgmR7GBXMoIBD8njphm8T4qjl6fob6PSqczrjRlzXBrDls/tCI6rgeAzjwMWjBRGIE
QxoBs1nuUlwKDyOwMUckbZDMsY9RE5PHA31uzwzKvAjFh8khMzNyp3alSZZSS3ozdUrhtca3jbox
DmZDAIZm8kYzeCCKeocgvdvXEHjASJ0cb46SwckKGNJZTbCsBQz78fKj12h7LJ7bfdEveFLoAALD
6o/rxHqFmst3aVGOvkBhFg+sShDwOCWIZoed+MJEMNTn7fln3ZznrE3RvSILW0uZPCPTaJM9wuCR
2QxHt9Ww2BSLfbbBJio5QtMh6VMLtUeHO4YkZFTYZMr02bu2iCEQuSvC+qeStDwsH3NP6gOI6a0Z
ks5l3GL2eVIhSQkVEcMkfcs0zpTcxtyEABPBFcW+ZXYKIrC22rirkCzZEFIgX4P2LMHx4oT8G8pC
A7U271iFUwNBu6vqYZP3QnmxQyLbBOgLqFc9ec2YFWvn3T+zxMcgvAzvZAlwrUGzjjnE620YlVo3
52xpXvFxqDuXDPW/7Z7B4FRF9fKwotRrqJRJdyA7ekAguLYdEd5ibDwB6tly3xGigmO9USWFRo/+
h7YBEgxo6iZpCMTcbqDVqFNTbDCey8MvxXVUJli7MHFgxEjCmSMfldPzuEBerBi9RhpEpAFWrlOU
ok1MWvrH+WfSSe7bHiXBjAhf8u5mDzECEpRziouHNRFiY3Kas+gjAn8t8QHm2fxKSTKbJmrwmMMj
l/mJWiUtF5z94yCdngYw3AFjwOCGrgwyhjUlCwSiR+ZqEjEgn1ld/66S5/K+ZKdaXI/bQ5Z3/cuC
5QDkD5h9/mmB0MEgi44xAljT2yaLzmhSMVYNuwOEOj3s7O32MHWvsNHUMfUuqpUVAtUI67OCeyxa
lG6Q6Jhc97IWiNSw4fc8bBD1oYogmFjOrQbUfRCs6g2/awizCvRJ0S+W6CXRAJ4e13co9k+LRn1R
pt9cFsomSw4WV53I/7uUzBFvA6ZH3YYwlZYgQQdH6efmtX2mAAB7aVIuIEN9h9VK5GUaPyR4DlsU
k6EjvvePSYZ/7W2iLhBgnmHHCylLRw4qHRWj5/g1qH19Xk5aIQy5YStEzx6kMXdZT5zyosfisVB1
arVANE6b5u4WNn9OG1Z4zCfVRoW/tPjMVht4az+vQepBTDv8vNf5FOS/cx/zCJ4zqn8jGB3VIp88
2Wc5YRZhdnvuWZm0Nte30cSeLlHkbyyeTmhzYG4NV/K4ZEV1gL1KrP82r4mGG0SCAJJqP2fnmTrW
mDkpmFAUolRChme9GjR+PpV/sd7cVjGwR1bLcNcTUNc6NdR9I1CZPJew0W6TG84la8rXl5+euJJU
aPW5nNaTJXe5UCPMhkymy5jBjnkA9hsiMQQ+DdRdry4McRbE7YliZrjJzgoW7T1b+X1bSPyi11UP
GuDtyW+UCHCQCqxYLRqrPbuVIOwug/HbZ0o4wi0x3j2nnrEiIW2NMgPZZPyn3+y4TcG3sNFPsNr9
s6NE1NKq2StEYIMSwMs8+UyA9sF9ekVIcN31u1h+PWbUMffMMUkxUWaibPD2qTj/FP7LT503xOhq
+BkoxOPgob6ZdYJszo+JsbXvzvEeAKI2fYwfgwwIGLnZ6YGseR3lLp42yNqAy0Z4B1QMh6D6q74+
YEkyhPnCoJEcR8WknBUTzaNURXoU0232POzMjxyHZnXWzWk9e8Ud8+XHvRC8EIZAoqlRjpR5tVbm
jWU61Jc5qoD5OB/3wpKmEDQosy5TcDoBWCljOhKJMsR/mtAKBNkFRolxvuF9mIMrNFEpAtzhTqMb
NCmfTncOZn1YRghhhpcRSrSYn1EODsmiUNwD7TyQBY2kv6haBuipWVCTE0qJAEk0K1u2+8/JHV26
W6RtkK6YdTMb8+wc6Z8buXOOi2OkYE/dIhISBXnhRTm7I9kUY0Rzj8nTJjfoPo0lsR9wMoZusnKo
GqOK3DZIHK5Gr7OZslaF/T3rBBouX6fo6B0D1DVQ9oIfk07U4YF1GfVijTI4iqoY2HDzEJUgrvmN
cJQ9CelyrIXIsHA8TAyXPfiyK0EY8vA4PdztOw2F5IoF2QNka+flwaF4f7BlEAJHtyLLZ3cAdKJa
gZyzoS2evJ9i4eEUXmr3frceM2AoaUCsQ8TDDvSFju8mxuQBO0S8kHCBEJ3ICBEbqqRvXIpMFufN
Dcg9xP8ozCpR9tNYPoDT7k7j3hLYJEodihn3WMskUYL8k2JSioleoGUiyY8n/L1nOLGskeLciBvG
JtlEm4hV0zWRVQ/l/ZelG8ubsUQRrraXsiiKHN2ISPuZUbTkZVlW9YwlqnI2ryURz+SDfDSKECKz
S1s+XSJjtBp9nHQaVTZvSb7biKyrz+bZCrtg4WlY0cVIrCWbJ7FU9DtQ+Sm3si1e+jiRJVuXh2Ja
loUTAPtw4tiJeMSO4/j/fventwih9j1rpxBQ40l10skxnwFWrKJsQibW/aANNqsiFZWAUfY0m9Nb
UsTiDcp1Bn/DvYPixPoBeY5ComTOAEC1frNhMQWGWOxQjAVpQwnsFuASYPS6wkY7ztItajevBS4k
CaGoNkgXhYe8HWVy8MjlLL/GRHX1DrzThZ4pJXmjKxF/w7q0Ubmn5HUkNQRBlzkBhZhR18vC8/ht
U+QM2sFteB2A8gjLaTpujGDJQaBmITfLvJu1WlST1Hvhgd7+LVXk/P0eEM+rC0O/AQOOwIxIAJka
AgCbqCWbqzGIyOboziiQf6lBeImHyhsHYgRCCBghkDEndqWDt3b1DyMiReLzgGIwGBMtOFFHuw5a
dH0noctV84ohGSWcPoFT+BgTffMnssy5iWjFm7CENA4wTnWPRhMFwi5TIGozOP7ZHWi9H//eGisr
+wKNDIF37KHImOrU1Few2zVQLTWSYeQD2r1w2xzDRMdSeFbvpFYrgrykn51uzSiGuBWwTHACZOMS
YtVKjD1agIO400BaTC/ogyKBtT+hXaNDSjRbI5h9A0TVfpATpu7T9Q/RZ/DYaogMDsi+sKbQF8qs
sQH8RtkEZN1DluPnWpRhr8rwMAY/SWIdmgF5pKZfHLEIsjPFKR4WDKnb08mbPiSjh1flJlnQM6W3
2nwis4VnZWVkwXWg/67C47J5M5mKZ09m54Z5vyGKYJINJxTpwCP7JaGgU3oqF7efut8jbfX1pCct
pC7v67p//xgag3dCPEK0RNR5IJDhb9vmktXxZ8rswbqj3Pc2zSIhKNkrIQKGG+gSC5atcCyBMiD9
CdzmbhcE7ljK6sMXdTA8iEKAmjhoDlhnMgmTIyVs6g6QCPXukERRvg3PcrBtH0JnDAdune2m8YZM
p43bGMA9COOm+J2h3/e2ZMqTpApzjocxNvexToDJVcPTjIQKX/K49v9+ihhRE1GURqj3u6Ysc/Es
Ad8ovh9ZhBz7DH9DHrrVGYvTIaqgvIbSLIBqUp9uz8OWYEmGDCk3+o7RcSUDxAhusGQzKR5m5nEB
rRODyZUNT/mMet/BqT0xQsEOw7yi+TCbBQXwAyJfQ2Ti7ubTFfoQLQ99GHUAAJdsx5jNamNXGqNw
N5+HLLzYTwuNvpLOVdqMWLGOVlsTX24U21ykI3E3udm1W7saumLaTvNzgs3UBffmCVauxKXk4ByB
NNWYH2V3h+hMWZCCcMlw17T83VW8k3NynvCfsbmKq5h47kzBkwzBD04ViARg5fSbfky4trfU0iRF
ZajbN/j/QU6W5Lugu5N5TkPSHu89pOPeD6mMfFFEadIYYtVC4OdRAJ1RGlE2RUSwtxoXo+bsGpAt
+UDHZ9hA5ZLgbYJxwqhLjvu8b7O0JW835EP3Wb4pZvzGZtFVGqR9NIJFO7U3bSX1+BG8m8R9aL2d
1qS0+b9KTvNi2Z0V1mqcO2mAIM6INc3sA6wdYWTm82dfHZVzqtBH0ayeN2MGEfJM4NYIArX4Ep4W
DS7NrySLHyh4ohg3fk6r5DVMKbkz7MzbIdaOG5IWF8b7h0sl7gDN12b0vk5YCSOM9gcD0r0LInDV
uDt/72ostt87VndNlBtJdn7L0x1zerVKt0yeMdEIyrSlq+FoqXn1ni2UkUY8lDmPGcKAFusOQ2Cn
D+6IGCQRK3rp/W8m4s4cVWvmET28sEcUMG2VkBShZQdlV8r0EL+tzYOUJkkMSwyHkRG0RF+RwgTC
N9r3rfKRT79JwpNX+d5CbRSyKJijkwDzoKVmxGJEX6QYLyQWic3AqYFnN3WHNSuP1MSkhKkMH0QR
2PUOoMiQ/vDfU9naIZQUqry/w/vwaWfKO1uoUvEbcSevyVER7/BAa5iJfPlByRYxSKsxYfUpN/i1
L7Wdh82FfDuo92NSWqIaK3O5hBpMHehQ1jYSw2JNIX/UjYzoQN4gL8tgIZKEclM97I8jjYMlFXsE
iOCt3Mf64AkGWCQyxZpZjlu8Oi+ovbf22EgISoV0NAHyK77YtwCU1y1g+qbxLx41cqtM9LDNQ36X
T4pq4ttKWPpLAEVo1HYob07xg+BLQ0+VoL+PTop/GpNZuA2QvjMjxf4+5hh6HDywLoiKHjysHBEy
fk87c7mGTc6FY6MYxjnfqNpkw8vgwrgop0TPlh9v6ziW70ArxrWNGXVy8BI5IDmsDl8VeliyKXQJ
US5Nnn4iu/jinzctBPGgbhs4ADtVVM0I1jE7xXieL386Hg+H/R+4PbjWGASy1myWISKEe8/ZO2Nb
8xy0zbbJ0BcEd8OG7ANhBzVyHp+gPeognqGPdGSuXUHhiIaEqEOITAeAFR8hDMQ32q7oZRymQB55
DOE9opu/P7lvYz/kpR8Fm94BVjhrxtUZacrvUFpbV0idyPsBtCHh9/8N/+0bpzRjv0WHBSjpeDr1
4w1zDHfTweCExihJ2QilNrz5fElaHwK2cRzQBwUcKrGohMDwqyFxA6P0iHMFp7m5AILhDubBqsDN
JVXX9Ephlgs8SQsBD79O0J6Rt16Ivqe0KHWxCZ/DHIIIgiji7zaCgcD2ExJ1idxLWN+gYgZmE6jr
36M1b33fkprxQ/4TGphy4K673y6Gw7PRHz6snwWBR3JbilazLAE/LnV5EGZtkUJ4j1vTxlz14Qz7
qo9su60j0AoPEjbvBbVQzDZ4RtoEoVZkea0TsPQHytysbFlocX4PxA+a3OryxflZVSTio5XL8stp
LHDf5dVSVKlYuuHBI5th2EB3ECzPBXbqycVjj2XwKySWeFJz00HTynqVxJC/7/ggSIUQDIaL775c
F+AClK9A/fL15oTRUEXDVJZ28lPefICM/AalRojOY9XfY+bXtreQmBfbbekQ/XDZATqYC+mx8IG9
X/y5IPvSO/ltEsyQQIFo1ovA2snbRIVlIR8CqscHH1YLRq3sByDy2RHgP8oGhoxfGhc5Z8ED+8lI
KMIzyPwNNSQSXBFLjTeP2Wp+T90G1cIbkpXFI5C8uUMOAyeg95B6/mld7Mo3tKZiellTCQJuDfsS
4P7jtxw3FpcE7YCaEBgjdfg4OkVW0sroaG+ZyzIiCEj1WMbXdi+PkE2lNIuG4h6sCbgTiIa/bQTU
ENwqySIa9y1l2phKLsr7pAaB6Cpk/TO3BFzWtAnKVmDNsxk4b9ZjQMDFBg7dW9TUGxY6M0cHiH6G
0oKp+XO9T6wCe8TD5NVsDf4KCH+xFB6rBgtbQT4hwiIBz5GqvnCjIaoQd2GwJlq68iWBFinNYe3O
kcKfAY325U/HDQtkc1eR8CGmEgYBcaPdxp76CeWJcQaBqQXfQC6Bq8KJreE2fzBDw5n64UEpcCWw
Q9499Ej8oarMF1h3qNr2ybngB464E4rKHxg5d3NyN+kFR2vSIArCcMylroB4iSyb8iH6ZB2su+QL
B0PzOT5sP/sSHds9cXLG1jJbvgt48OhcKZlI4pEIi+U3UfgzFP/r04SkH3qAx8nBOeCxDSTF3Eki
c2V3CILTGfB5Qezmi5V9dnvW78EB+hAcaStsaDk7NDWISFmKeV0Tj3sSo1dagXCWHK3X8Mog619+
Uz8jfM58yoSkl0FjQOJi6KInssKTBZxJrbFNPb/pngiCYwwI8C+CTVKkVg1Y51cZtCnnYLLeCFe1
pcV4CvzcPpv3k1X73dYyIA7a5DLvjKiBjT8QUGbwJ7QdWW8wDjnymyjIKOM09dByXN38ZzLrvc3D
8vxG395roo8IfwpQNMUuWGlUHpM2yp+VU6PPhxAoYc3u2TMHt6eHcOrLbeL693IpG+T3nxyhgBoE
TRYcJsgwGgtq5WA7GdjizjYFHt8SgZgOeaJT0Mb8kpsUDkduUTxuMi+AMc5FII7vnZ6B6gFiUjfe
03OzhyNkNexxumfzDHQN7PxQLLlhUIL55FQGeHqB3Zg11x+UX8npPCx4n80aC6FQ6fmEvU8c4aDt
w/duotbdNX/QRFQ4BRYMlKULp0e4XxhItMH7BIIE/jdfKvGF1Ttoq6bZ5RbDbqxyzgm+aZvXnDNR
oYOOXyfEqMnImpdNa5zTrRlEnBwSQwMvxQJA5Q0NbSwAtMnxF3pl/xPLooRlA12GOyQP0wjoFKbC
3N5cviGEMsmYj+lr7m9lyCqIG0tuK+HmZPRAHJ3wOOwOkDIBKX1o+cjxvBGkmZG+TXEuknIV4xZj
hoJSDdxuipDgW9sxLLdV221SNuqYK+q/VOVAL07KuN3iRiGZ+xq8ZxNtr5IX2YF1oimRcVNZQbDe
pQpFkrYWtuoJ2bURyIgCwhuQgMkDeAI8agTOuAjf0hEFpGP/sdRGKrMxkecIAMBqe113t+QlFILE
m9HZrggeqXITG/9yLUiSlKhwIy8G4oFe1DYW2Zon6parfWQZ3jVbTesAno1aQxtStKUn51/Yi5AI
VL87AZRwxe+HFH3QdDGsawad7XHXnN92B5Zz009U7VIdDbjHhGFBRSnAOmw5ZTo8Mn1+hu2U6j0m
vXk1Ac42TkO828jCTSg3bFgdldQRUK3dv2eAwu5BPS3j5wisJK6brQVAsicZoa6RMgeSvsR2LkTd
yXkOPm2LpD5j2ARWoW42cNoBB38dn4a6WznYGQ57Ljnv8W3BPfrQBcrEypz7GzAB/ClCQMbXZLWA
u3z70eenXek/hodlNakpdmMhRNkkhgQ9eTPlNimnYUAshYvn/hwxrt1bRkW9kVI1yWOXlVk9JYf0
Me3uMvXQboyuLsvLp5ujhsuYiZh6GtALTRmrLxvmJcBUeI9R8u8kq9nhlwr0aUPp//60UsAnSOHC
Nd0BDlyh/ggOcIc8I7M8Uz/cV1LiQ5QeDiAiySdlVhtO7rcvguV6zxgymD6w47xYrP2IH1kgqLbm
wHSjTgRQCKTyi3xT0dcnlBNQyOSwTFaDzGlGF65jZcB39Hgg3+FBfhxVhmWGpheKXyhL89CzwiWJ
w2hJ4tBy5Fvy/SnPIn6/GPy0lkzUEblFy1qGoRWOJNVo7ayRxewE4230fR7K73NekP8jHhYqaBa7
5f/O88hPmjxG7NnbsVv5R3DK29hQyP0LEMYLo/BmxKyRnC6zLKwld05mlFqGL2lRDoHjlOMhAfp9
Yi0vxvdvIcdmLeeWJf85RGTdd3zn+TwkK8rueP/3Jz/45e8fH+aN8lw+zuYdNs3mSa6yG77xKUm/
knyV9vi2g+yXz8kvtBo/HVpQXuTz8tSSjUiGljzwcnn12QQpWmnMOSe0DC3icXwOOGU5qJEVzjnU
0CqNrk3LzUuDEMTaheGartmbPhZlqA9Xg+6Y2llwnQH+c1QLfIcNwzEipgmJEgIVn5jP8m5VoyOp
GRTRqQEA97PZKMge0KiIXuuWPsyi9k/P198uEsi9YW8IVkM2eTVBI8OaU8Q8lRuAG1ThfgSxd49S
TKZb3HKkfzKTuoMxuxt4SGJWYLNGEkQHs0YrxMaUDMydZBEZGPca5M49uAfIgthNli/3oAFNW3cf
/Y8pTJgG3JkKTkFlPVlICZ8BHYT1yVHBjyMD4XgnApeb845e7gWUgvsQlUmVAaj2Sx8jJ0exGA+4
RyvrYQH4wHegaz3RHiH2bgxW1KVeKPa4JEgpydXMfIU7Q38sDncAIomnMEOHLMsduUZDywcyw0qE
0iJhCTc49hQNC8Kmqxk75gdO7gW/GYi9rVhdQqkzY1YjaEaVnw/rPpBXsrZmbd18xBntt/1CqBEH
WONtl7gzK7A0LiDwNLc1+bhD4L6Uyd8VMfmTghpyc+aZNmq4qUe91Kv9G21wip+z4ze4S4Nq0R3U
G2WBCcvoOkIIsW/2zI5RcHh0/YxGwj4JeT2kNFnBrB+0kBo+hpc+BzTtEs8j5cOpRlWs9LW5Nn8M
0xDppyc4cYhRpL7nAuWDMk9aAc/kkgvUNvNFvhGMf8O9rgk5il91mVE8Ig7Dm/oOSG17BViIAa7f
+kH+DfExKUpR1l8IaUVS/bdZx28hd9VCSbmbWo9psWYpuwXz5rccfFVNhSGtxVxSeQ3/EF9JXbaH
DUlRDhQIeThOb3spCE59QnKkM2tOQOeBsAYoxNuZba6uSnkZRSxEUgh+oSPQG0XZctglDXmxGm7Z
V0TE+zqGj0Knac6vg6p/GN45jmLegORSWuq2E9cYUl/6H/AYaAYPqDjgPIfaZjdexcW8E2fz+zrv
66NO3K5p9o4v+JpLgFM9WphHFqOtiZZ8RoJ1RL5qhqhMcExYJInd4eqnO1WH2ea6UH+UHw2o5zks
nTeEGBap6E52MSzENX6mjQ8EAedQN6mEedpgZSGzZ51ADV74e0GGaXKeQ8tBmO4dMKcXH486yaW/
mnQnh75wt14oLcPsao+OyOKqfSVEu9fTbCV8bHrDHP9eeLJVCOjgbZwZNTIwOwqYgJdA9vmvQrTe
5r8Qr7UYGy7oyeIu/XTS/s27AYWFUewoo+bkEuakh5mX4KWwYglPXPcMVTRnNSB4QjAqBTZjXkmI
YYueUPq/xFd3/TJLp6Y3I9JrQwfx88lp2YaQAg3DOUf3GRHDhJl4lFJlP+O5gTvJ6MXMB8YjJgDx
0vA1qGKkYcFuQX8DeO1VoIgZeG5w0QEeMFeT8BF4vDJuMVCSwY+OE6xATWKc4Ai/qem2XbAhZA+u
2D8d4XEB4ETa+42QfmOhRFSohKHYHGegj0aQ2iarCdJsHWhrekK0GeguuVYLHwzSCehnxUrMvRvg
Wvx7YFyY34Ge4tduPce1fxrm/eIX6T6CtYKQDNGIqCP2E51Jht+fqQXkmkkXjZqUq3L/9HMfnMck
mdCdhYnifPZNu2kjNWCqLDFJMicY7Z6M7uY9K0bEN9rsE10HEDjv5/CGi4YTNEj2+jfrEerTelNP
nxFLOUofBFENSGkd09ThsVLAAIIhQ81n/ZnDgHTe84JMOEQIbHKnuvvmhnpJeXTZSrQpIHSiOLEK
bi1Y3LDG9QGnRPjosdY8Mju3Br1+viCz/fe/18KhGD8iExA4+DoqsXEanNkvcRnVv6jj5LDGrmOK
NISeLVQqb6DdrEMJnQdFvoAKMeAAnSQVifJBYyz2lW27F7BQtekDSL2iD7R+z+9jzuQEu0O8WgOF
EQK97x3NQrCqQd4HtEWNkaw0+yUfty9jYj9t3pksoF6RzsejBG4+KkgrA+0NPDBbeH9ACrefa0RO
dFLHB4dl2wXFNXKuB+fNqAfuDVAFqy6cZjBXpM0hUAEoSBpvs0beuYtRsLGC0nRG3ttBqlhd0qzI
YMPnPymCAe0pVs5d3LHwTaweY6BQrdR8Q8dL7QsOsErE/9NzLCIWXVPbfrZHfCxQOO0ZV4RcCIN6
oHJcZLOaQw6sMlfrHAj3FcdhhCWcWxHmqdNDyPNNUFpRk35aDBLUYVLjBWmq6xwgi2CL8sXq68fw
jioqzJmDgYNFVZgPxjsViSXw4Aa77HZQY3Tgk0PRAirV2kHIU1D5vIsaDio/z8JVu32NIaq02qp9
OQ8VbqgrsvZw1I4dKz1YbbTZV+h72A1WD6hKkNp/OsrTaafuC9fvm90Eb3hwsC8rmbUflkL7UjOs
Q/UYJZduqNiHZlzzEizmeYn1QhoV5z7fOx9TjKOv9nWapTTBxflcWPjWFhSo7i81AmT9qe+yWGAx
3PNPXbyeAM+gzgmBCr0JMMJMZzpGSSfyaN2LWVQ43PSQ/zgvkBt65PPVc6Npczb3wdOvOPUzCiAU
VI550+4+x1htYdnc4+rdFGg3YWMVHb8mzAq1o2eQ9bDgCVSSWV3/hGMmGQx1lKtAEYOSnsFh59PW
x7+pIy2fsq26E65Wiw9a4i2wtfn0c4tb50n+7HexTZXj6SxP6ihVhmzsls87HzQTo85tqKhTJd8W
+fQKMO8OB5bjPkTPPBLvZnSj1yeqqfdebfSQZ/qsIoVwA0tdCD45hfruCvHJcYl0w33eyRbqfd4F
Ssag8WEWVEgQaDhq9Caf7qy+uCXmrfOsZZb41gNBWnJUNbXFGpY51qAmiqcwyz4tG69ntERb7vXg
Xgtwai4UqsakwUBxEXfncwPmHutumEeNn2yPrANSCne5JbKeAXlPhdnNISPcVRpIH5Dg0ZbQ6O+U
8hHgWT/GQA4YpJ8i1I4+DTke9tLruqDP+bXVNU9wLnJSh7/QeD59oDqAdJpiwNabgH4bciUGGMpl
5gXbHn1DCRvrnQgkGyC3egz2r73E9gnvIoCX+N/p8X2Y/tBdnlOKG/32QsWARnDgK9i5nCxKJ8io
MiRWcEsvwXmih48RBcxIi/VtKzgMNG8VgNQaURWGzpHPUC6q9oBWpOiOFsqicO7YgErMfZjTvfCg
64NZGaMJN6PENIGJyTC2OQHJorKaHAJcfss9F2LIMDC7UJS5Uo1sjamnurr3ApgYgU0Mof/B0gNu
3N4g44GOpN3YFk6WgPVzMhRBWlTIboDOc2x79Q2FVws5Kw+KiYX/zRDqanRIdAgQgwfD9JYzoVeD
XYVpiLnWL/iFfIxoUettvTp2Tsqq8tCga2QI81pl22IoLQGXDK8vNz24GbpZyBx27Q4sXc1SiZ16
psJEtr4145QyP6EZfG2HXtWAPQC0AcQB3mGMgQxwsPNAHS/wcei8zRyd5dw+ALcDIEpwtMJszmki
+ixg28fJVtvWZ4MiwhvoJxYGsJLnGrZeL+SqAIM4fD8rVqE6mBqhKMuRkvyT0plUQBqUEIlXRB7M
ecVSs8QAjKw8+jVoMN0BaAHRomyAY72LqSdlSwRXbEeoFN8P0g/+Cp0oGbSM1ivKiOpoZBFWERWN
DNjW2ZE6gyolhwtoL7HeuFK0+qCTUqLYhGcoAxGU0XrSQnM3tSAm9rbqr4bo1K+gbAhKScaTtyGH
i1QbVbSjmc85T20JwUnkMXiR/9wjeEKlO56qv9wo6RShy5q3Qn/ifyu4rHV0ESwYoY34gCr0aoQy
GxEgYhioN6iQlo/jJlXE40AJVqKp1EKJpDXSJ5SRcblm5MRbgjCYjDTU0gthugXNqqeZ70lnD5mu
Re0wxyArLWwlKkmBfl09EqjyMOmZ2TvDwx3RTAwgbRQwSKgzH5yTl5Qsq6CUAqYpbn8dbjbgtyDz
DmNMxZecppBKWWRLAbTD4E4tiy5KDQLcVoy3lBw00ldzbkZMt+TKCt6q61ZArBiN8TcRG743QW9p
KwEgDr+0AR4U/avPhm9zAWyRpATI+60zHmiFBID+t1YGzZqGAe+0vK0f88qm/ihl3I57hd6tBvhX
ki2kfotKF6kYuFr+vZ9Skhssa5MVmuCGQfyc1mfB3dU8oaF4ByIy3VH1K8Vc1MJGBSU56FPutX9c
oxHEFM4ARQL83IcsjTFhkNsC0yBV0PRBvtxsAXRo5DtFvQ6VGgMlYGrAy1DqyiQuli/qtFLko5JD
pZSSDmi21HSQcEKBZoz8LGWmPYUg33B833FSM3biKEmAoqHhQolQbg6c52g42Rq4h0CWCK2LZNtb
7gOskkWHWAFLA4JAXmMuh4dqG+p7gi0h1RKKRog8E9BblMDEsx2SI1JHOTgUBSigGJNfz/MsLgVh
H7uTLkmqf0napC+Il96EbJAkYxiGWHy6HweInWM5mwSAXsd04oTjrLnsqrly3+TBOsFb0jZyNZd0
aoB22NrSFoxiDhkZagj8onPAS/o9STOe6VwWEZ8q7QhEFbsRQM6znwADTJ5TBEI9gezEkbPZUG1u
mdHHSlAjBy/66a8CqTQrdtwwwCbkguJSUAYwAN9RcR3QAUFw0Atlo5UdXf3HXDE5jl78cTS0EY8N
IU3doXyB6ysAjG/pJS9+I2GEFW/H7SAlQA7YRTeJ06Ix/vouEZvxdKTZeR/dTOq5ghWEccLEJn+l
n3O7xjX0/cNAEAJAU3lcyXWghDAS2I+cdC+++nz67dTmgRHaRY+LG+fqf/gDNkdttvNxlt2RylG8
yQZ2XdqPCgfb5lAAO9YmB3VaCxdMuvJxkE1lxBEI071/77+diIv5B12qTO7gLwIyakinSuSouU5y
fulUgEACDJKj/DjIumBxBE4VIJRsV6BD1z5byL/BLUnJZbRM5Cb/IjKX0kFFkcaFhRYd5/jAILGI
nxF/JylN7+LGE5AFoQl5JPjDrSbpRNk96M+/xx9OEyAa9/BVLoAcIp1AEkOoIQAHlWcOd5PcT04s
5Dhgll8IKXbGrnSye79G7wVpe2bRW7k+SlKToheVLepQ3DB8Pa1VBFeEIpiUwOQOLvi7JGthvfBT
ErcSxZcMU9IWDASgRGCGYF4n+akVdzl23d9x6g9dopEufYNAuQVnC53YwR/GA24nZUIEfcCJCEqF
Kg5HQhGOBTR8XIR7RIpMblVE69miCoKFh00ch/fE3ysgd0dtOLMSKfxhWUjNsH95L7IpNnp1HBm5
sm9Rr8d5ytZWIFs7qKAgn2tLJR6xbL7ID2HKKdauf9AWaUaB/BBM0EoUVHlIW8gZyysskL6vC1tn
RbaFJYIllicnPkMP2Ur/pJWkpegSGrk7aV05K9DH7AV1ZsAkTAX06PLbstKOcs5/7VtxrPIJ/kon
edh/LSFt8WROocWBGSlsW+D1TE/8xoxNK7x9MRYVLMxrIi39kL8C0pHXeM9QWuqvxT8cP8pXAAcI
RcHecCa8n4DVS2o2K8OVXEaK3TwQ4MQBRGw/GqRr/x4UsjjAJu7Xgj4QCANABhQAj+xemk3uTblZ
6FKgAPGdZRckgqh8sbn3P7igLyKI53Jvyd8YQtsGLiOYBrG7b+8DRyX9Q2KSrysqRUXeehjIhaeS
wF5WfJf9YbL0HRiALMt9KdOotD7XeyRt22lRyYOrgOe4nIFutQaAUnlGd7cpgFKSLvYQ6Ukli9o4
VgCkgL7FeEeq7gBdTYTVuESySTkG2Z8ApP52UvAKoHBbj7n0/I3OR+vR4IijcWIyMXMJvn+hqf9a
TNrsDwYiImZUwcCo5N9TlQnk74T/8CrS/Tt8CfK77XR/0x0TcuFc98UBnkce0tZLXgPxcWDUr6je
ozE5SF0dj9IuXfIpR0CnA/fCo+dpDJAt4j9oF/xEgIDncsO/uUlpbm4M6bwyTUPo4NNEe7wLVRn0
VVbSSW1uMj4BMpR2yej2bI2ODXSC9pShQH7SgjxkKBGtDBlWpFOzB0tU6m/fG++N7A5S9bSDHJu0
woXzJHTmLAB9oBWK/vqGsFf+/OJgZaxICXV5CyckB5/zdno1By3y+CiQmkdyrZIDffEKQW4kr8kp
8hNKtZwGyl5MnpJZ/1gyUYompdzx3B/g8eSZfP97n/wG3KsvTfXPe2gWuax/4Ni/GawRy50pTfay
GjGpiL7cOI1YOsLfF3PoX1+R4Za5nZew+5bv9BcZMuRxGHRH0ofkZhC9PenltYkQDQPX347kGX3r
n/dLkClb7Uik89/jb0f//d6NOiMuC6O0XExEBzhKeU4n3sqY/e87X7SCjGrS+QQzKB0OE04uhXRN
VDr/GTPkJ6l2/gK+0gOLTVeQbSLcw7Zk3JNO9z+Wzms5dS0Jw09EFSjrFmWRM/iGAowVCIoo8PTz
rX2mxsezbWMDCmt195/++39eNnWfWK3EWvjfM4mfit3mv6/Epfbv7fG7/73N/3aAf7ca3zvPRGC9
+OuUGFQG1AcEcou/huk7P4G0808zhmpjIRYbcfHW0/hpOamBs0YwOC+/L+dszt503ObFUNZv7mZ2
WBN7OnMGOKEQOoZa8muBXA8R9ECQkS2wbInYVZ0xkEvAKHbTylEO5T9BINb8fP5F2w/kDZ4Ns5sP
9enoJjF5eHs4UosPtALbNXYg8zOhg+TLkxS/7a/BUO7myBAVbtLvkCp4Q8fd4TzPDLdYx5tKcQA0
1BYeQ5nYj6DMrSyB6cwoFYTZQiZ+jSEMhhh+uCXUIubDbqyGGgE6MNjMzAlN60ezQ29+N0gpZzQQ
pOERnEWAfljljPfhfmDPHYUiSl4mqVNh3XrVbNm0tbeL8DO1pcSTBNxP1Qa9yLT75dvHSFVDK3CW
8Co+AxWUa4zaGKbn7J4P70Oy82dR7OAQIKz9z5sssmDkfcjqiUOYu8/9qAa+0haFOUXBEd+ki7jr
aAxRZazID/f0K361b5B31Sb8Z4gbI80EkrFsTuL5H87ruul9OhtBx/AinwN5iuCjGjOgQ3NvsArk
QmH1xN1xhHNvxEVMmhDY4ZF4s5BOuRujD8JfQdFxyXESbAu9lDt/l0+JxF0+1t9jefwuYghffxht
fDf1wPvC4zulDUMVZWVgrcWI1D7ll/Ot2r6W1a/hE/b6FWETMGMIDDXYXyRk4Va5fzVjDU88nYmV
CJljGtwGo4shpq81yStIHm5YAr7XH1gI2pU59PAKqK6eRioH1FYDc9uvo0O/qk/y0mA1lT2O7PBW
M/WAeO9+ju0tu5WMSW8m9PgblyHalAJI0IQWeRMxqcqBATcq1gi7mZ1x+M5eN0QEfn9FpFBcB6f+
mi2yTX6nEKR8wTkYjFsdpkTLbD4wKjeRBKGebwJqEW0oUKwOounwDWb7XRYQ49xPR3+QU0D7MXZO
0UF7wJbomVjIhByc4qnkjTYygd4anSY0rrwLmsjSGHyJkI2pSSAlOVVI6qfiBDEbKiUn61Zlt28y
DI0mDQJliDmQOplDgCVBiM3XqbZ4YyWar2s1SNsl7N9DlPg6Hurgn5hKEHwwsL9Du8mDz9dj5Pvx
cgg7ratO4sKGUPw+5WgHjT1Swv4LbTRaPSz08rKBmMwtz26B9EHMzNEPl6f41M+/QJCiPDQnYhzV
hvlUuih3bTlaZejSRKf2DsCopqj20Lu5qbRmdD9ixiMTVGPXC426v90N79hsKpKr6mGmLyN9qbWB
8eyCWmSFuucBjiOegg+I7GOdkSrBI709WYghfilIYfE6HTYBGuyHMicLoYQmmC51IhvV2UddSo3/
ifwXwws1C6XR5DPwRfwSdhvRb45Rr+zXBqzSt50/Z7IcmDAXqKlHkxTxVH4lDtmAyKFgV1RsRii3
dbdLV4/0enb757pJgQiejvRrnqddaEQpMcD01zGxSIAKngQhZpINPan9gV6p6cL+SN5gW14gw8Y4
KWCQSrBG7ClejTdJGmJlPt13U2byON+/Loxo4imaihOmN8FzOKlxvkFBWp9q1Rq46hK6iR6FL44H
rp9wWPDjXBeHAf5ocJ9wcaCkKDzAgyEJa6doMSCbQWIaDuKEY9EGzgw/GC212Xta7fWN8oMg5p5k
PoElKggyfJfG+baQNh3oLiMGf501rMf4SVQTySunVWhu1ROw0Uix5X92V7ATJDJ/FZtffyCaVhaY
BSM+fluNYr/oJAa+IQdR4iLRGUzVG/lKIIAnIAq0ItCCqoBhPQxyq6zP1hvbiKyxqkxYpye1Aixg
jQD9mLK1Q2/ADIv3QT2hO4LHA1MTrgJ8JoagVF/1SoJ59u0t9dcEFv8KgbK+H83bba9C1b1+fksa
jL2I8dyZe7FJ5EHBHPG76s/uM7d4kM7UBe4i5EogmXDAKAEBW7sYzRQEaoL+VO4iQ8inGY4/IaU9
Zy2Ej2LSrtqVMusWQxrr2iWVatudRjl8hacQlg9XZuQ8ySrHqEqOPP3IyPCDBE391QdhE3ml4Svn
eVpu++r2IoKJ+Ph0HUdXMgWY5eMlIv1LgEMAgmQEMhpzBRjLKB862cYOAWO5sg5Qb32wYFFWPYpD
FQeAPDDwSEQ9xvxuAGvwLHkG5qF6RiaVVa/qn2RTOPmSBcDAo+KYTJ4MIIfMwfHPesEX7pnuWoPS
efVkv4HE2AWUFEwUMS3uXaRnLZ4dEPATjPEqHyTYyU71V8TlnSkA8jEOqxExtPqe8NE1X2sw7DDC
Abz5TRGQc4bn6Tr5bSDlF9Zw+oRsBd5D6A9ppAgEQIhYYU002VaU2J/AqIIRctKGqsGlCoG7V5gB
iVgEaBC3Sgo60bLCerVH7gaRP3Jbyc5qZ9TaMtDG1x945ssmPWP0RQCH7yDRNU5kDcIWi1HuXgRp
8AD/3p0NgMhL4OO71yaYXTendEfqIfVHbArWoDmTfgEkngfonwxqNSIMxlrksYudbz2pivrfELoP
lXZh4SHR7AFs1Zetqq4mjub4vGhdzS3nxpF3zwQTZiAdar+hoOqYPt0Iy5KoqiIPPmGO++ENqyO3
JyNJEBV7ZJF7xcXm1sWGyybaod7Lf/zKF+R86OIca8MDAczk3wtzN1q1doPFG1ag7JRTyI5DmKLj
IZZUgKaJzV3CLaJgqmolR31fLVQ2MlEljOPnRCVcsPP5nC0kppUMLvGjf5BEYqnIFhYRaZzVtJiq
oWwRE2Tl3hO6EXJEq5uiVaYbhXwatHDvGg/KBzkOO4mApzM+kHOtntflj/T2YfpK9XKkTd/Vosg9
jG4Go+lTtlKS7FVmUgQKFBeFGRegDNAZvgGGjW0z2OGxpbpHKEnjwPMaAFEWeBLuPogj5Ume+8TQ
NL8S2BPZdGiqjxIlBqJjnPuv8UI/VAhr1WvfezUsaZJbo81XXeja7BFv8s/kxdSMe3+wfX23ZxXj
iImCwXC2Ser9mUEAV4X5ddPEeVf2gIM+Cjra+mgyAICoVir8bcPvP9PmE75JVIidTA5L85o/wK/0
Y3PekbaXV8FX+dNQaGuqex55BYSswHj4X4xxhzOt3amPH6PddcNldJ7X5u5z3sT9Qa3DHhI4BkAf
j5m+EoKT8tH+5RVO/gHhFeezMzA8Xfeles1oQT5KrQ35mg+QNj4zfccMgwciR1qYwMexBUAoJo3M
uT+GpSCo2cZkmbzg2AYcucI31dvA2D3qaaquK2ll4oENDyu6SNqxlbaPbFLWZKigCaC3aycfE0bQ
Lqu52lZdT1aHW+DO6Ly0SWHOIyR/3wUg6iD9qR6+NArN6FKibiILR3U/wHbpVDZ2Rf8TkRN3bnZ4
kHzA1JTzAaD0ew6feBjg3JpNku+iinBu91M6uGwed5uhuWnidUd5a0pTkfrSTbp4/WjwSiF+/uyU
RlCAulI9EyZhIqRenKtpznTvHGIbOUAtcw5f0raujrw9fvqVqNZkPWikPfg+STIG8gSQA92P47VG
LiSW4emP9PrrzXlOIlc+i973WnFevBphw7dWwGaHxS369oh2AbXq0FTWerRu+wUIM6/t2W3YRYpV
rF+L6pqhf35suuhyfmwSaZWNvKYOH81uSIpGbqBZnfPyI7xO3pOnsYuaXfTPHVSNMMEKYyN4FjOT
LZW3kq++yu2TLWMZSjC/req7d3X8PMKmIk/yVlXXvDom+f5lznk5GdIFMlq+yKXNTdHsumSnjbbR
cNaPVrG6fjGgRoL3DdrRCVvWkiH5KORONKuQZ+TIjZT1qD1oBfaOFfMp2ZI4rOYiha+fz7TBtPrO
ntmi+S45srW0j8x5089jHpBv8/cpTXZJde2+S15P9PqjioLFsNMMsDVeOEuO2uJhDomDLyUcC6ir
WMsU/vs0MAp6gX2iJZCpjDo354Iv7BRt3cBNVLfpXa5+YWNDV4VnvGaXzIcfLvtYXtrG05ZyLDqY
3SisTgAT/fiNGAREG/78yyFRRPA/OOm6JaP1w8ALlOzrD0EVTdYeN4bKPyIE082ZgMlWrV1l/jbK
qsoREgcGZQ/3+NT9nIHYi8vPGyruOQn4R9fPC0ZVGNg/7b77eYu0GbzRiadlXx0n+4QxEtkTuFR/
/RaI5uWNIl6P+DN8lpnksh7++2BtfE95grr034ZXljz8mpc+H9HXj+XfQbblr/Mm+BhS76dTPnPL
SOqkUChxBybNcw1hlBdCi5OWtC7yy87g+0AXUJIA54kPEw/UyIwKS7dlA0sO/eei5itptDXSTcLN
notXzEuonn+pdJcVbGbjDwyjhkpDA/I1MfMZIJIYWSqIYiUi4iitMvxg36O7rp25vj0Vu89zAvkF
Kf6LLUkvCrvht1LCjqoRpKaICoHz8z4jtP36ZXsYwaDuHPg6X9lpzWWa0Khxbm6DZJqS6zOabrp+
KSWHjCVRC146m4cLsQEj2IhGRTj2HQRlhxr89Vux3cQ0s9+ZkYZwa4Ab5GUBUeUh0oZIthAGcakD
bQ7s3GcK6gqpjNAbcaaZnJqwqolonL2tAXuekC1BQ/9HjkNyMVHyECI5g3osyUrhycbYo5mTRnQD
LcQElSTQcq3nFpIASk8OU4zloVeuYihEMyQrtMHoapR9lbiiNC/Hxo6y/8NfYwq6YSrxAou6wN/C
JlbGiw3G7Z4HyqcEMTIbpUBK16Y0xlLpOx3MwdJel3LKbZNA6kRxQ+APznC1KGZKq/xJFhJmCwv8
QAe/2R+YWIQDgTbWjxjhPX/xeoXUPxCFBC5vy14fQzUTRDJeD76h6j6n3QWy/lFQPKxafkx4Eebt
yPayMXvjVxLBs9mlw4xvNC5P3a9+IgG1vKdL7DEDolhB0q7qDvq/OcaaxpGg//ZgfiCV9wFy0ekr
cYfbAmc7X72f4fwnG2WWrXu6GUKhKXc35S7fNysGEMaRjZiJwLymsIUyY/7qR/OW/KE9xyxusPn4
ysG4Pm7dT3KSdwPmsD/P3XnNw7bZosfhR+h542m7r/6AOVyuEc/c0rtnDm+H6fUFHziLQYlvXust
Y5ZNNR/o42ImAP59gde4vmj/yJxiBtOxkglDV9hLQ/AtGs5IyC/ub2Wc3lV7RRIauSaa95owfuHy
oIpjT0VEg8xvsHlO33D3lt0un8kbTMq/4mAmF850elJ28VKMaCbIXtKQxqTgT3DT8nohaPy+b+kK
ET6LGwd+z0SIgUA/M2+K98X1Y2s4nwm3MHVreOaEratF9ssIPQUdZYqFYgoH2Wv5T9G3f+IryfHN
RPqufO13kY/DNm+FpvJMVtYYJzray1NDIUM+nc3f0P+5F8vi7ntN0iXjAuqLQFqdeys+kaKlN1ZD
vCF1cmGrGwU9Gm9iNEs+Y/zGNAwrOHOZirIu+ysWw9L6Hlmz8ZmiCfqK4LyvRhrJOCMnaM8lXANf
bKCNgHh6H59avZ/G7AVjbgEcgyP4TFvp8P2JFgaH4spU49KT4T4IcNOV4ZWNB+F7NUhhg3dr7iR2
nG7XN5Z8r4XjEJc2ar7Nd49ub10fljQZD/sZJjdjXO9pGt5hw8xkO1zRrI1w2hUeZnUg7BwDDtpr
/lg39AU4VYQ8QD5IAyo/YRKfT8vpUVoN2Dv/HXaYsSTqzOSPJe1VvBMJB8a6uf8bLNKtcaBBb9+Q
2vtpcmJ3JPQm+6vARnYvNPUrNRxuX2Ib0m9ndO03HDQYdxkYcakWluywUTZssJCVqEeSsD7oFdMO
1nR1k8CkScYYlYvFmgL2anTCMJ+V3B8BytITBcqCsDmGOJqVLj6gBOscDkEhDIcUYJMdfkHD32pk
4x7V2wVxH3iQve3zH4aJbM3xHQryYGIwRkCLM1bmIGVgZV9XhmlGzeDu2vGe0QUyBTUQMJcQL1QT
0VUQXYlM5gkUfvYYBP1T2+LHC43iPMPg2UUh5P5kLMSk6DDnhcwKdEJKty8tv+OjABDZ9cCQRvwO
ow+E8q/Z6IpX4vF7iy5AiqGyzr0+bH1lgm0MI6ZrtHnOzKC/lmg4a4Fur4Gx7G6muNgvo9IgnRXo
jBiqRRvCOwARstQxaJ3GhqAdoFk7KYTxOWaL4+lus3qMeeOl/YNnoDP0JpmD6gJVQwKjYmDverdf
3Cp3ipQAX8vC1+icGFFshuF3igMKx0hAAsWfGOsDsIdtqM2ewQPguJp3hFUABQa9tUEPskBd4FDG
w7yXPCFYxbFixbzQfiFsd5UJpO7Zf7rPAhtQbW04MRNcwdMog2qVLs5B7n4DeQKddxLbzUTGuJC5
9RHPqcnXR5trFb4S6u7gKnTUDxC6h6fwHhASGEhkUIPinIdL6RjWn1AoT0YEza8fs/s9g7uNKYxP
V42AeQTux666hiGIW8Q3EODQfwZgMs8nu9CmOsgalJqIXJnPTmq8BL4zJgq1h24MPWKP1DQOmEmX
4qoAdlkzrGZD+VWEJgMJyg7FwTVavK5SmAM5wWyZajPsFt337AM/6LGmCYKW+lijHg8InbAyLHTw
4rLjBfWHFeG/zATMux1I10BkMMCwksIOwOBO/8slJ08i1Otkq9zWiqM4qi8fdFezPj/CtwAPjQnG
ILDI4gWwEDwEDsWEHEvwOPJFEI8DRjBMcIEqcexR3WilBdyY68Ec6/oZ1Ork3jAZA0NqJlJAM4sf
G9iDk1xIsXeoAslIMecj/9+VB8mocH4+iGAgWlGHfMJkj4m8Ps2IV/SKCXNGXllpa3Nm8eRSEyqM
Fm5AKlmE+TTedaC2L3Y2kio8KgPODvmFy0C8fNATPDdYLwZWMotmiaev88l3DTw+fx5BR381iFW6
HznaUgrgz8HCw6aDW7CZLKVNN6n983T4i8MSpem4/80nwuwIbzqf5Af+VWIEMNyYM3Q/E5R3IZR+
NBQNuoriiMgDhyanw3uFsKMruBqu2lBFH3ZDWOQ5GJ09Zd8NdjI0NDYBYW5ViS2zGqf9ROs1u+kZ
o8Ca/TN2MUS1Hzq/1mF6nc9Zk6l5Ia3Snw4ip28uqTzFB5kiNq1DNl85W2Btb6iTJP81B24E2lDc
8mKlovnWaDgGGH9QNlXkDnIJUk4xR+OOK2ePhYjhzvGK7Cfv1mfhZZ5vkJbgs/oBERz6LV8ZrJuc
d+4wkAOYtnSsCQ4zLl0vOUGpSATQSHYlLNVHdDVHtjGieRoznsyooGnmb/qxhyb32mNX1Iv2p58n
CjAPN8NwNQCJRgvdI81VFafIJsRbkB/M9qxhFIKvwhtUYMzYS4brkDnnicniAsUEDxB40k//+3ue
D1cUmUyvn/dOFQGQBWPWzho8HPkBQdSGc85UGZoyIkmeSydh/D02DzqcoIkwS2M0O8Xadteh0Ma4
GdNmoD80aSF7H2RNUDx/uPvMSIWwsdBxH/MP5h6qW4PZ4vtzisiSAvR14jsaB4ScGR23jbB4hvma
0yC0x1oOXwSMa9k7VqvaEzg60fbODeEMLHrkXhTkSOJBnwViTWAbqXrVnPHUBOMBgjupjQjdW5Lk
5wtKcAvLMF4y+g3yuYZO6YuQofS6OzYIp+zC6kdimzar0MQPtwhMHfUunx6XfKvMlFmyHu4wTSRl
3oT9yDYvcM5kqgQqRrA4YzekVNEzYo5JwdceYOmPMAbxGpG2tcauzJGPcaD80MYAN1A0MV5+oayO
0L2p8ngfe2fIWY3/vOv45uGM7R9NbAUbMsjUoKRIW79/ix9se/fxKd1C0iT6dkOf8aksHdCAQz97
ua8pOGAkbmKRZT9+LUzCZswlHlC+Tvmz6mbmsmepRQThpNOZdkG5f5rQlbrPX+H0hDmAXQXAq+GH
fUNZMYvD3QZwY17BkVlTvimX81++xPMvm6V4SLYzKciCp4+LMLFwtA3ki3h4GYntHRCNEgsLd4f6
8DXp0ZUPyTkCzXhun0H1R6lCPYlNRW5TRFX7ZgqVEOHircSsGcfBQxoUfziMBnIAKehIINCqd84h
ue9LFL4z7ar5YAiEqBnMMT/h49IdIUwb48d6UZH1k0yYENJ7DA54xCWryhscPlDSsWtffOCeYWbA
UCzEXZHxdQmgD+IVwUa2CkXk8naS1X7wc4LIniLy/uckjo8qmAj83V9wgZbNMLLOUCggf2yo5c6E
BAu0oAWG0cY4uD2pUwsHGK6jwvtR1vQ+I5VG03ljpUUzs/jzJVqLQ0tQJm60wSf8hMYMOhxngptF
EJsAxf95oXDwSW05fFbYlRsOzy7/ctw6pnmCqwPWmT7slTWEPILBEUzVDjQQdLiwBuDvPz1kyF2y
+1xSAH5dKErg7/eRMM4Gi5JvuFJxUoCb6OqgjhMETwtNA0NNyCS4dagsKVoHrXDx/lAavJCjFevP
6nMPWLIfd0C1c+qMrmwfDE5IZYfYojDvEP6+hEbLDOrpdFu3yNwMUWznmSZ5uiwuSAaEjV4JT2Do
yZw8eVydLe6G6HD+K3FWnlCugybRS6PTkS6keulnst7JpRHLjE5SCTsUBMPL98o6VkPnJKqR5axa
JBt03O1VQ7xj5fhCHynNs/vwT9bZEhgyCQ+vRBtrVzRzMQfpgnyOcnANBFb9STsICITu4VIz1yFP
3p+SEw8pdILFAqz2ZY3vW+SUrEWEcO4JPP/QF3OxHUHdE8rSO5V0TdPOXasLEz+CgmRTMOs59Ixi
6W2/jGl19iG7MGDdVFQ4hgNi+sDOiYuILUQfD4ZiT4RX0f2BUURWfZHcYSDPceEekPyIcoGIgSfT
FuhNH8I/LPNsx7idAHn/vqX5UwbynL7+hR4VDDYDVBOzpqFH8PmMxXkNA7sdLMV8i7GlK6It4q2y
ythrsr2JBaXFNJQkot577VEgxaVPs6d1znM68F/7zOGhGLRNn1O+91LHKRSb2lOGlyj1z+bkrVoV
xrHNKgVaHCaLMwYRUGKg/uJvKUPgYpQtOQq55djaGx9crqodKDHl0wAXo4/3XmBtBW39FZqop9ci
upGyDSrOSfkr9rj5D6aspKPT2arC0e3dwKn4PGzsym3jJF/RQPjoBOuQaN7XFnw7PuIdsW9/kp5m
50yMT2k98ZcHsbkROAaStYILHi+RJ40Ii2QQ8SEyUdiyY86IrhK3cjQqQ2ZK4qKoZtIdpQSBz9Gk
Bul6BsNLu+dKp99rUVr8ZlwjPieA1Ydh4ErymFhBWtOo80fb7oCw7XsAm/jaL75Dt9oW94YN7KpL
drlFfmDYwy+EYRwcL8NH+Nr3DEaYF7J9IE2ZPgpP27GEmZvMRyGaH8UD+hA3rnOY0cKFwOoiMhjv
2/NSW0LOIU/Qp5XDG4VwetqGvRHWU5k6AdlNRs5aJ/zjefucbGL29qzu6tuOgg/9j2XeaDqYuy6+
m+aWrKWLnDicB9WPfpDS6i6Y2xGT13iBIAsUPkavQTPAXaPOyTKlX9jSY18Rps2T3Tngv61OcLy2
iDyUNH7nK7aJOjYD5jSFTQbhg3ikVNsn3hRP77HBe8KGiqMmWM/7T6hBqMKnEVHi33URjFhnCeBC
6xSoocoXBb0PzhWY6xdOHIcPOvafFlMeplySrf51cJm2ynEqSdT3D8UyIqeN8WcX5hzF7QzkyDZA
JUZJBbb8ch48jjw0UNhsr9WoRm3zYqL9QXmtjg0se6hPdhVzOCQU28GloPh5hz3XFbSC7YgmhvUS
Gzbu5dJSiJLCqJjMDYjMxKpQHXbem0xW4uQa500x2biPO/K37OFEYXdoYCrDroW5iO0RvfDZlg3X
iISz8RktM0JeY5xjp9WJDYtgaJRIaP90JfjAMJ6li6H4S9TTH6xjSCIlEwXbam6lYlxx4DFLwkBw
9z3U1/qQX/VdtzI2SWBeRmtjK88asCPB6oqeLpQblY6EWeqvIpE3WCJfpcjRwB5fJ1kbK5DDGP9K
NtNkqF7x0DdKP/1LkY/SEzyvPU6ZXMushr8NR0GyHqzSuByDKSMiApJeyF5D3Q2/cGTvOBGq895H
gYKg8vq+agRKknlJAGc97+btZgjGNW7yCRiuQHYHTqY6/XBJeG4IEltT23KjQNV/bAff2QNjjgxH
A7qe4uO/UfccPifO1YfZlXCKNZAQigp9zHk85OX4Q0vFnLi1o97NDFLf3Sc8hNgeypYmrHKcD4GX
9Z/+MwKyJPYqsp+Tbq1+oV5ZbAKc5wSW0GywVz4Baby4sj3tWzxXFuoP11DCqJrxFwND8kLwjKS+
HOs//QJ0A4+hdFXW8yj10npZZiSUoZ6me+KwUVqPdDdKbe3jeA8YncwnPy5clVfjJ6mXn8EmLr20
MaT5SA0/OAOgJsvHN7YPFaYatBgIZVionX/N1QdPrXbcrfgGBVYz0U78OptMOnI4LIbE7BFz1fFj
qnFjuPG+AB8YLz/HhJBPvtbt0slZ8/dqbtU4RniqyJDkTPzFe5ESahXwNDovRnuGsyApOOv+8nD6
ztLlgJS4eTmJ6z8vH+/CP71FZoa9072Z0aMkJzHyX+fEkGb2moEDRm6VWztqJNKtjV9eonSKZhje
Cm8cm77dGxLRhHuLW81jkfaSsgH8FpZuQaFw+WN0Pdzk6dseTucwFP44/rjtct6i7WObTuS9aPHp
lTokc2JIX16YL09epJFQANR3fExn5hSSDiadFXb9zObyu8CoqKQO5q+8RPMrnwrhrJMsDGFa36yo
u6NjcmwNEq5BFybNKsKH45cXA00iOZnha2n2xHJCjPtLcdBhP6c8wowRH3l6u2Tcks75XDuYH3+Y
zzI6xD5q+/3Tbv1xVOKCjApUvI3l+6DYittuRg5XOpr19FJTHGJPRaBqvRsG/RLGL7N1iDL4AwMz
20ZQc+2SmOuPcCt4BLfcIQWJuQ9u8S6OEexzRDYNj8ZG2qizlNhXZhGTt98f2ULsaKYE5yD66Q75
hAzg/WDWrUhzcgaXfsk9bpPaMe1n2UyDKNk4CfmzNP4Ob3AebSPZUhk8ULCuz1sYKvxreCKNQ4dp
SVwCtnAOFZlGMz3jWlcgNQcVw2aaIs84Re3qbIv1g80kEkNUPbXqibl+ql4JJxyqZupBHSuK3QfL
N66CBwX5kvKuwk/vMLoGQu2Zn2LyNjpSSlzZRwD93LALhaND9s+avPfKAzdVOaGygqJPZuVfe4Nt
mGEfLeO9BI8D6685gtOwbce5UDYSOT1p26DRQ631i3sswR/z8V5UD5XXkA5Ib5K6Knx4PDDCXDi/
49+NFT57xZWK++GkiCskZ9ixdgf8u/jpiHuIx7h6UxjwMMh0uyEveI7xFDHaTVBYoFGMg6BHWSjw
gXcXQ/whWb02rOXPzxhWg5WxTiBcrJeS8HRldC9fEYH7g2sx113FSVYms+zcHwatjUOFX/q1n3mE
JeAqwjnC8kR1ch//RtJlP64OqBBmGDRkR+lknN7kxDKros6P2RPID0JK+fph3+FAtyju4YyJMBsV
Pz+Hc8lAH9OG4oftRqGAABFHmIKS1Tav30C/whLoxtolPuL7H4NQgElPSqpW1LV8AQ+H0aDiCAdY
orFmbw7eqqR4sXnux727NldgR1i2zM3EFquPh78sxgauYh8IRGNJtoRlOWN6pvNItTfqkqAQJgfq
EjsTKgqy6Cd5qF+gEKXr5sI2wggXNfXXM4pjm/PcJb/JKJm2qiMjb4XPww+GwoVkiXljIVhPwFGA
ISyld3rC7jK694FAyZLxc13Pm3lGB9OOBdWHS3vc41TjF8vHyThq03hdlNBpJG5k9O+44Ey58/Gr
QNFV2O2Jjbgcv7ncHG1seiK19z0XfjW9C/Eag4fILa3MfmEDSBiWLbmQKvGXNL0YBqM3nNBfT1om
f09rOMlnwokwxw4wnfWMpSdYAM50+z2DvbcQnoViEFhCYSt8jA8ZNmP05g9c3R74JPpBbwNmtlPA
z+9SOAqdeT7ZgTDEosgwcNYyt+COWL1ngym7+IQaw64+8I5a22Asw/TOyxg7nBfxnAmfJ8+yKVvG
X4UvUDXF7mWtTHr/H8I28I/NDQoKhj894USvuQKepnjxNEf0Y/rdaTjXg9oVBlrCBWn9OTx38eq1
waEG1RT7KZ4cFIqr1+9oP2RUZwjjowG2mJN+QrWQ/Ba/GAKCqGGU1FkS7VNjSYgYaK6w/t7K+2Ib
RXamWCoEWjLWmULez/yRHbEo8JcpMy6PI7ZlFnA2LmX9RDlUwWAFGeuz7UwLRChjb6VI+gTsKoCP
H5YJOdBzYcYCPP7c6ct8V13fO66fknyTX8aBT/qjmINPdmbN9U2AtXyRm4Wu2g/BaLcjLeibEGRz
gEcANENpwrTjdsYY1qXvszT6hGI5xNWXTJDBJocbp2xHw6DcUwax81XT9ogTAWi1GlJBKEsVy9A5
hQ+RRV2GUcg9/RvcH6M/qfYGd0qQiCWfH6tzGVN8ABdCVv6lPbHkEt5Q/0LQMhcqwzHTb5kcM9ki
7IdB0pYmUC5WKJ8rprKNpdwLyp5ayMNH28fTYQ3oH/bXdKM4EF3dgKobojs+1O9FfHv5qi8BsNYW
dtUKuyi1+uVFygjAABlfgEiIAxFh823GZve0HUuX96n+FZAWk2Re9kikAGoEt8wa1QOx+qRz1Ulk
K9kSUTA8diHBiIF4IukC4JWhvb3kL6b3SSgD6PbT105N3NH2uaz2PN1zSaIWMPoW/JJ3DUgNAo7l
hRwOjme8BL5ObXrl9tzhlIpJbOq28OSYLvFyDCa3lhEMT4wnnkRvfcYSibTw9kM+ycRSwR3oaWJp
MCGuAKC7Lxm2I1DH2fCLs6fvk4ip4xD4soXMqqLq8bmf6g5Dk3gy+jpQJVK/8/gBK1cb8GnArDyQ
/v8LeK1Abq1/htggeioHQokWD/gtydBhoR62FnODYStWTWpfMYAxsClx5dgtIr8n2QpaLhNLGAdP
K5qylKYDB8oixERsl1hTc0TQssWCyrKFpwpM2V3XMKjEz2VDf82wBxhwcGCNfu1o9ecfW7M1SNNL
AwnlksKWKM2JSNSSAn2uzh+ADOaaagBjXsVrs3+p2plbtEHMUDzJLJxNysRlyGK4o8rCwoo/ssph
QTQONesHB9HbkytQ59LWlpx/xi0kr+CpaaF1eM3OrM1UGwtyUf66FRf9+xDDwGOSzDWOaoGZHUAp
rVFFPiMOMkhemHeJDo3GTNkiLwBSwbRSFnv+gGkOozXJKUcWmRiJlyk23+Zokvl4htSHRBzHDasy
gnMddvDbyuCb+mo/G0ob7Q2NYZkTEK+7797PkvWrXCXStHuHo8ypOPJ+FwrPqd5mL3nv0juOi1B3
maiItNhdjC+UyPV7eqy21nMl7G2F9b8I6WORt2BSolAQRnGEXCLOufQ28fAyuzdX2cgiijow2UYo
ZEa4Xo+sZJkRMj90O0f3ZJ74EdDsBFygyvFFF10D9nijkH96vUvp6RLcxSPRlQWJBVnHeR6o8sKP
GwUvjLAavs/LD5WNtIDx5EAUn43AhmI3u3XIaggQd7B2mrbyOFOxaCJs2Xm14+hjPTBFRO9BKwNx
CHxft5qQVYcOHQkbpdw/l2WuZat0KvqOyr4tdWup/VObfi2cuu+mtbwxSHIOTciv+vyy/KPvXkfV
ObuimBH/UzA748SX/p0qdqmDuSUzE+wNkQbhSSWXBLqCO3OL1/11/xL9Q/X4nfDqvWwHyDUpZl8A
vdGkur9+Rn6FQ37iCGhZ9h+hfn1jINHvmKsw08U6QmR5/o+q81pSVQ3T8BVZZUL0lKiYczih1FbM
Amavfp4X156p2bSu3t22Af7whTfQM5+9GzWPxVBa+GLp4TWS8eoAuMCcE2f1d4jyJqKb5OVvSLTs
JxIWKNLEo8vkmK0yfw7rks1WDV48I3Ijip91vIjpu8zoRn9bItNSJbZGNLrohosNmLH+YKZJEEP3
+k3iw76Cr2bUUdjhJwVEpoE9ZIdOtW5EzcgTWsxa8isc721jAECAQ9cjrHNa/DK/r3Fd9m0eMdcV
ulv+lPKYTaGCCwPAGyk29gBJsPE7/W3NRrYInmPVMTs5tACLJCcUiWgh0qNYrdQ//olq64kpqTd1
n3Mp91mbp7Velx2YKy61M44v2R2wcYe40wFOwrM/eRW91u+V2Itptua4xwA4pgsizW9zUOtUG/qs
rLSNwZnf66WQOW1vzvYmbLwtJObnF6t1stbkXRzgjhubQSfojIOCK6VRIi7K7CIBAwjjniCLhpQo
np+VJJSBatCPOvl/+jH5MJMxbwVVyy0wwX5n5UVcxLDt7AbUl5BeREgaOTGQ6xB+Y5vFhKkLEohY
PAu07OuIcIvYnNaOTVufQwrQP13pM4yKk4u+tAMQwJHI3plIj84JjzXsXbMC7nxX13HuZSJmZJtJ
Q0KPCDChN5wwz6+Nc+OGFQ0mKhyPtbkwF6/1Z61e7LHxDZDba+9bz+DO3LrWLCJinwmmsGAbu6ic
JWuKJsCBg9DL/5EFeqFHAHuHy94y2lFr3yp2C/5rXUCJ72nnG4lDgIA28c35rN82bTeGCzqLbq3/
8fKSRk5au87TdHa0u/sh2oSHzqlDua/m/w4EEHl8SppCaYr0X0eOvnzF+XZoKmN7RqGgQpXhTita
9mfyRmO5zuZ2OH/XuTUj4hoyWezuM04saQqDnRa0U2aIJU6pn7qSZueCsaJdW1oBDd/kOLNiatWs
rNPJ002RlXsCvAf1C1eLgyYAdICXU0NUsrzOs5zGy7xn+vI9vEzCIbvqaQL4w6t2UYCuWbX+ufHc
npHdPHSi3qnzQgaLxIUlWbeP94bGq1l0cwr9h/fyUnAJBovysVHy3wGckWy9M6l2mHahQ6+9HrWp
GCE3Rp+svvdP04qjU/PpmtlHrLnxquaWBqVBvvfpFTq0gBzdWK55DV0WgFD2kzQDtl9fQpm7Qd7T
SDGzW82/LzV2JAt6HOlzlrY1n84bn9dEibKEDN+NZnrwZPOAn8Co5/R9g3OLUbSQ+cKLx+lkvrJP
w3jzEueL+rWGje7ZbW8YSoV13UJPA0/lsuDr77ZSBzTc/zvyQ4Iq/l+mAsgZragqlBtF/Aht1Btx
LKsh9V91NmVnvT4zzalAN47tZ5M1oH1sA2cB8CKqtYSAAAw32axYM3Wf2CuZHYyQYNls/GkL84fY
mi/5L7SWqcU9qwR2c9hF5D0CYK74izeJCiEpDzsr8T43Myh6hD8tTfJbA38K6k88D+eJh0rg8rcG
KCLc3ifUsG3EuXlCzQVpr+oCQOagqMrjQQEEjC5ESQvBhRXw4/GKCfXNSvOQb+w68YTOEg5XVUYi
UqMtrcHQ/XykTWGswfJ9I7NI/bTx8DRzmMy2jBp0SHzxJ8Go77SfJ7NkxjVBkxG1Sy4EF4QyEFso
22dKqUi2Cvfp2d+3tY9qF33WqaWA6GQ5AwnQ5A4oPrsnKmmuhJmoGdXZS8fyeRDFX8xpsAF0J/7b
qXQtYKazKHP5smVcSzqCTRxmO0sWHXwezTlfrdZ8Ctiq9fGmU2vKWs0XS7gObWa6pIXVdYPnvfvb
/gSrEcmdBiIbbwEXuSriQLpJJKgCLw/BHPc5M4Y0KvnG0w+ontJ+vbS+FH19qBSnRmGNNE331Cj7
0bJMXhzDbXtgBR918uTqLeAmlf4bqaDaUDu5HiEtjiTT/ZFqBWIdIptX0d9HQeSB8UKVVFbSAYIU
51qSWEBLHSQDyr8guaRAIuEI/RYQMrC2G023m4vaJwkx4Tc/118QQ6FSIisq9AF5pMFBQkmGjvgB
f11Adz2pMzEIF2iWWoJrTP7+6EkA5AVk6ux8A0vTWj2Tc+eXixnKKQtiCSqZ1qnLNQu4kn0pilD0
Af5FI4MyMbzhHlVBfsYVdumHfpv74DvFKpEnougF6ApU6AIEYWF1XJTom2K4qF7ey695io1I9H5f
YVlZwwebyBc3XJJp8fEFTJ08nVWQfnvRVdsKeTJgLyCtEAoFStytkKl3U8pFqpO1P+09zhO0TpPg
24A00jw2S60jTo+l1gNjvBO2F6SV4Bb+gN/QB7786Qi3OiIEECc1Pvhl9GUNljwXjbTSLFE6WJgd
Rs5hdBglE+lCnWmL1oa5YXJoVPrfNfzNI/WUvehKICN+X4wGONU40+pWDni6S0NDJ58ddwTCjxMN
tSfswcQ12dyxTVAfdQfjEtvrXrGd7xTb2F+PvsPqOJ7Begm4+nQOZr9jPyl1oTcUMwkwOnOVfqm7
az2CW6D70jCaYOEBjLIVmogepDP8dmdh2jrSMo6cSrvSvvNEB4ms0DPE4r2ygACRYowLxSoc52nY
gnbUn/1u+22+4uQpFZWGKgzV6uCWanUQu8W2DHHveIPF6+M2twOClkobmA+EcCAeBH2pgpAJu+95
hYD2si6NQGgyuBVCyehDQlMKnXRkPmn/Bn4f7AjAe+Kt4WsaYXpBhhMA3KzfN+k49Slq+c9NQhOV
ZA9g7sfa4i/UiprPUQET6esAqI2Xo2foXXqQKgGxFZy0Bz0JSSi6X0Tk8lFS4Kzo/FhHntIDgevR
z2V8AFnfwWEkbqN/3ADtwVcNgFRP9WX+EE1pCj6dM5WETkTvU75WMR5XtXXcAA3MIqPj5YY7tIfu
iCRC3oIkvS5yf8FzD+ydgXmxJKSKwZG1sCERF6nBAE5CN4naLTHxqrto/lVdJiu4EM1y1oGHXW5T
X25LEUcDSMMoATTPeQejepmlHgsMUEDcNnycikcQ+QRkJ6cg4WfOQ8jgL/YMP61SWg8k3kWvxM9l
Z2Vff9ysR4euN1WPC5zWinWkRkac3YQySi+jXvNgF1BMxmurAR313UCCsRVT9GvjpTqK+c3Fuw9/
on2vsYyHBJmEou6pT1yT0S1J8DwmRMKdoZE9574pG7EYv6f6sxEGFLhgnTMEucVIH1L95s1dZBKU
eUKdHMkpaS2hFmDJ6KuA5AGU0sZrILcpqcdclIWtJcwRk4cByqM9vVaChntuXXmQFHXkqgR0qk5x
ge1CJkKXrjYOLCbJovAAcHmLZE1SCbot8M3l73ki/TGAFoMtu/3slhw5oenD6SPWUGtLMUy6OEX8
rm4DvYTezadNK5mDE0OOiDBh/+yKiH9Ys5ihnujrLNW8lYIOQoWvuyQKdPY96sAEh8QCT7pxd276
TuEZKhsuBSGvAEUUQereL1X4pQMICZN7qmvevEqs2El6tL5tiXHrKLgUAkoSrI3ZKGoj2ePIKmaL
P1GwXFIwIBh8kKx8aJUrylX4IdlrOoOEcGeSA8MPh0odBFuMCRSKDUK5LCkjsucggUE0HmIqQR8G
nkQZb9LzC4GEkjPlZETgtPLYW/CwksXSzYcG43GeOZCr4EyXsqsVEZVpL9qRPiqoy2XqVuhaErG9
kXtAAkWSLV3lkFR9bBoU8m9iW+pDXbC6kIqzlLDmkgW6d5oeFYS90/ov0lDSqOhft4f37efGeEU4
Bi7w8nH6kgmUgQkoOtNxbQFYDcz2sRVv6S78u8N1pcQHjBqUobt0tilz1/jOaD+DCJX1qEE4W8d9
kxupEvoGjv75/IX1ZP31gVigP5/3an7Rg+zLZSpyyX7JXh4zRfmI+7n5Hu2NM3niNcsIJWmPy2pP
eeSZS/RxvgwKYlEHJUoSNUVGioiUYv8MtiT+84uT1r0pA4yprYBWCefBumJUND6441OAu9owtofb
7VZpbM0xelkwovGhxHe73Vl4WMUWHlZT9l8Cbkqw1qDUKQ2wwuqBDeV5gUZwnwvQceaAajJT+ByM
7S2mTP2dtWWv48CsMujMp7JcW69J9Ddhq7dutTpLKMHWcjwm6J6bPKIzlwuBXg3mv+1H+KmpfLFC
mcdaFZhn3e4osvz1ZtMYjBojfjlSDL9a6ae91nSuS4e2bnaD6o4o/cEa0//nk6dASU8BmXP2hnhM
iYCdGic5uAL639mkg+RR97BxP+P1eRGYBpLiQ15Otoio9gHG1pq9wqkNSzvB4VVskcqVolKqJQTe
ZMZZmUWFiE2NOBqcUugMdh6aTIz/5lFunH+Ts4VMJAA1CAZvZ/bmjvYgw3y16iIOqZlAd8xSdSQi
TRmN2OOQS7kBboUxThmBvhDdoF8pYQzZw15inBfsrD7/SWoPgKmThz0RAm4CHsCOWHIEWtcngCbM
vybqQpeGFImk3ISI40IfaIUBXSL2w9Wa0NeafjQsG2zaA7bvumqPl0w0TEaksiFdMpCtYMkr4zAq
OcDbMm28XJXDKLmyoh96ObQbMXhnnb8j3LYDvLv6tvLsBLphZwnYnNU29oy6bqU6y8N471bA8tOW
QsBQormKqWRHJSFFtKA461f/Td5PGTZbLlQNimhFK6dRGaKcVY2+NmP/6dNMpziKRCpTR7WFe1Zm
BODwv4cBO8hwU/bC+qVZbgxUxjIHVQdwfJZ81tyITIi8qEa9CTI0PB/iYiytkdeivHjM0k2FyUp+
IleVRZT3ZM7HZtfXvTY1xgx7lM7MGOpnM84pJ4WE8W2CAuJGgarOh6o/6wbUKlTOrm2eCb9xL5wj
HQbRBbO/+mt8Q3L4AVi0VOd5vdMQ5Bv9UsSHjoDgtLy+xqRfb8sE/YgyURvBNDRvZaX3HhZJESAb
wB/1ZUH58q8B5APeovars/vsgSVE0AXvuEc/9koOW9jgMQATiWYjO12J49WhIYL6I5J9waw7GvmD
HpaBjQHjFlQfG7I2ZylmMZ6oRioVANrcOM0L8HPRNNrxJFB5GvFffhn3Ln/QFxmOQpGUCKpKDNm0
Ud7KwbKyrQZHwMYAk5Ele1FQZbZkJVSFRbKoklQWqm+eyTPEDd00VaUSCfLb7naTYKXKY0FTatRg
TaEySE2JiiMdKIvNosNPmOjdLo9a8S0P4bNs5sss53daw8DudObzaWvqapWH1M8msk5dytHrfZbJ
qoqpJVeLMBetTMlTM77KAKHozLx3f2UK7WpVtUoYqkAI9AzUU7Otp9Qvd1X9fqy1ucZbTJoXqgqt
E6e3pvhNQSHzFWS17lN4fNWZmRzBkvjhUC9NInv5arCYco2s8c4aDofb/rBfc/rDYTBcBh0+AQv5
0+7NVV+g+omNYU/7KHUR6B1aSvn4Oa6wQmWqzNntwcXTRdT6VsoMXsjnSXJgytBZZJFTUbjQUWFH
dfiw/vVBzrEDAs/NqoVkcPws9MClcDNQ14nrtGriumS4NGONjrbnstPLf0eoCZ1mObrRL/rTvxXs
gwae1EW1Zmk46NIWAEsr/tYFV6aL3CfKaVLb/x1KcPvEONrCOBM7i8VR26COuXZSGuiD3UBlGFV3
5gHnkv7dAA5clj0DwQeUjd8hi82eJLBMe1qCwmUfVCed60YekWYtmTokksoNzi2hFMxEagnUCcoI
P4DJOQjK7pCsuSRxzseecZoFmnwT42i0HLMtI6bcDvIG6SVZiAKG4bZi3Fpem8WUMxDIW4rFmQv0
q+Sjfz7IDf5dvWyegZfmkByj9PCQEsrIy5CCoCyLuPzQDQNnhMBdcILZcWWos6TA4ALpQZSFqPBY
8oyqlWk7U41MsbIGwGpV4Aogus35hy3KNP24l03u4MOGxuRNJfKww8pIIEE6R7aXjpX3Rc4OLl+y
OvlysGbAsnXhIckNtz5ADjAj2Zq3lC70piZgu7N9C4xspguqBFK1E9VLIiSLP1b299r2EPhiSy9a
2uET78Ce+rAMWHaKcOXdqJAmcrZ9+R3uUbnMY+1BMinNS0h6aqGRkc53NNiUnf7JKfHvV4TRC/7c
8JRqlduFbuKiA2ld6c7oX5VhXsjuyQ1LpR/pYpap+UjL8EKZSLuTtlSJrOa6Be+3scv6txoknT0z
f1Ai+9MoJnHNclJNuXMdMWXtDb/9oTBKAgC77hOZcqUjkMOAyeh3YOBZXqGHsAbDAJedsapTl9YH
tXAUqik/s19eGkpTMTlnFyXpaFdsLeRKvmgAs6tW/CqH1loIOrgG61BiKMNm6HILwoDRiCHW25R7
m80vCFmhxfuxF0giH5eaeCf4ib9Sk6biYtFl1GZLKSvouU+h1VP/RRER0k+kGHkOVZFxaSG9uVGV
rrC94t7KoMs0QbullYIdDTjS8OxgF7Qm/b+/P1W1FM/IDFX6yUoHeElvhOWu3HvX7NM5sjjCYHXH
JLStgI13nHVoFOT+6g4/30/YdRoyaA1waGRRV9BywWqxXHaW1H6nhLguMStfvZ6/7hlua95ZDllc
NSx1k2Aw5TjUM7jcUvwuskrkgw/dXP1alb1/4bRGL4bpeyzcZe5JO4dmDv3bptpBsCF5JCpCUF9F
j1VND79RtOj6VcLh1DXpUQMCZF9Y86b4as0VemvywPfluTXU5S62hfasiHs45iMMh3VtFtRl/lgN
sznAXCMa0jood2Q12dRqm/IxiZxBFiAYpJCO+dUmvCS8i1EASu27HzPTUl4uB4Pq2Sk66mTdscw6
82EwHGMu6W3s0WJNIKmWdA9IY3rDM+bQvkFM1LVjg2f1UMT3G4j/dUjfSLuXg7RVDPKslEX/Z0J5
h4crSFBT8yxbVv931ZVWrzRm+UNmjBJ4gNS5jkIvYi2aswx1O2UClPkTfCAGHHukhHzkdF44CKEE
hs4IzBug4HBkGCAYNj5FEMlhg/HffYVyL9RTQP3E1jDrJq9JOqK+1ErAqsXdM7YE6bA2/YyPAcs6
qOt4aK5iwPSr18ZYXboEXWivACkCqt2Mh0V2df7o3EeC79x/tFUiUDUCnBwjuxiY1I6QOlJpgLrW
CKYSHM5H59HRfJd8JNyB5q+6TYEqdp49/Q/aa6wgSafo3gKiu2bBqdWZ5CO5h+9QKkXdm+4x7nua
pyoCaZ5mCcy9V3G6V+oZNbcLt2LfrI66z0ah8R0B+CGXw4ehZJVap2ahbuCEQhk5DIBc4PAGy5ar
+77VAXEL0Op9SXhIRm4OpbTSa3r6eLePtMWIO2zlWctsHyYY2fZje6v+53A8ZlMeB8HVYT6Nj04n
mNN/HWJJ2NcArrNrIxNG8HL2gqF2i0D/sfpj3HsAG6ElXvfaFaIucngNBO3bmOW2VR/kGS5BpQkC
TF1UELpaA7TvMIbpqqrEKBfcR/Nkk9o4OOuq/Aj/S2VIUIMUIbF+Yzxr1ugvUTRhn6nUlUbyf0Dn
jL8PoOAGvlyI+u3a1Q7+cOTwWRa/C9htUMjCNq6pA3vL9guq3wvr43BgYpeKjSCsUTDF0yOEFGZ7
oaej2Ml33t1XX2XWu1f0nx5wWIhGklMP25hbRgX7dBkYt+6XNmgUVJNpmhkBx2OMTMbR8DKGIFjr
HcqWTsq+e8yOuI16GO9pR/H0wzqoHVtlRu1mWqLI1Yf92B8enS3a0P0tWdxMY2XB6JHafpctQd9T
BOWnisKZPNrB0CfuHTjOnRhM1aUXjw69EOsIbS1VP9l+oPGbQ/VITuSZ+S2bEpwPfnVHHCEkRkQ5
WPHdjmegFrpclAhzFLuvtAHs5dW98QEnmPaGTYh4veoo7Awp2GmJV4yvCaB8SsALoBdsEOY6jw9N
nsFPHwAQhiYJMnoBfha8qrLJC1hvhXcpp3n2VyPsayriKPuYVPb7ww6FCSypX1ZzMtkeSWoTBAwP
rG2PptEwG4oyYNfDtFaUcIX5n6eNREso+9DnpWT71W1SfqKGDn/M+ohTB2NH6Nuvex0V2QfDdWl7
az1QWgNf6Jfp4kfzfCsWiP0ySDt5Z8xaXXSWaYcA/wD50bDzDhWTX61F/6ZUWsi8g9gCA0Rc/3FO
gw+MTv1GqzmYJzACqMNhGwmJOUvXdf+f6ve5y/hmpUd6l3Uc9ibtnG5qV6Ya9MJ7KpTSHGOaZDMN
620FceyXW1XytaNqIhLhMZOkIqAb2NsGDSuiQf3mys+ID7XJ+noSNbwUcf1cvDHJdn/R3CnQ+VE0
uFzGFl9VC9goO9VyV9cX50LHmLWDawPitBv7u39u1noXL+tWNxroVGpWgg6u/2mDf8F/VhivgFe7
9W/MUyBGq4L6ywS0lrXDqBCfEEWeBprNPDBQcKc8JHEJE2Dr6iM8+Lg6D6wvakkcPb7RSVDkCF4r
e4SmE9ufRbjyNzF4WmnL6B1Qpid2/AW1ei9FX++HIn+APbClhAMeRjYfFV9WXfzPfXXtFEKcV+rh
oQHLS1QGim+17Lyp5U1/vcS/a+I/Cx7FPFZNpnj/DyMmFnvqS1xQwn2WbhqFah4qY2a+y33wE8hL
sDQygSyTcBmpg/TMEeVAGOAUjWFF72Br0yotrZOO0cL2Ccj2H3jNZToL+9flYwlJ9TkvNK4TdcXu
8GrGZEmjr3MaIQ36td6YXs1pH1F6jl9WvObbb4wBfH5qzuPZa8meissh1bqcVcqBVHSOJjJj9Exp
OrWqwZN2AwWKCGToYZQ2Vic4ZN8mYhZ4vcQOCy3AZkYtcHNWeA3YCK87NJiK0+r6Os/j03nunodx
v9hizLbKmnDdpAUQBmXgfRexJ04EkD//NDKH3+GuLcqypnBuTZb3qjRPueCBrlzOK3XLifeUzVuD
+6jsP2+AitkHL0FYahzL9doDgTzrefVqdDCfpLD77WP7gEt9dnN3/zsLtxiSpGyWVccAjBp5xhQ0
f4zFElIF5Nc167kuUE4ahJsn8pvgyuisEBzCc7nVz0ew5kjo+VCTbM5fmQ1ocUFXmg8c8wCKnIfB
9Q8TNRCjBGZTRFM/NQd+fxGacW5+HF67p/phADO7m5++0d2lFndwq6l9zri9+beLoED32U8aHxgp
4IfJB7bQwMrD14PaRDwB3oCN8yU4d1/THKh6qLPnZjHxUvzhPy6S0cWCDdIatvAHKjnlBFq2VnpD
Z9jeYRgoIstpWxleWa9TwllQ8Jhjeufed1EYX9xcABjGANIQA46P/tJOB6Bzq+Teus/2B+gjkido
mUiD9b3G/wjHoXqt9R2+bBZ0JuEL/eaqxWV/s/kXlvHyRsX0I4VzwNTQDGtbQNoS34KXkaDnacHt
4SymgN+4+LCCmMDwPClZ0cT+WN/u/SGphsqYu3wn2qZrWp2ILqRrurRdePeMMjcNbuCXkOicxIvP
NGk+eewA9Pd3/mLfp4wPd+iDEyf0zapbnvKqu004yK/Q7uIZaJoyq6rj2/IO9AziD6MGytbwMqf3
iPxbkT4UdTXAICw2XOUa7CtnBwbujD6GdL+fw9Nagdcixh1iP8kVrAtZzpZoVoRkcJsdlH7CK7bx
AsmWodfT56l/AWDt2DShiyJ2t6mtksXlwXMZhHFp77NMZVO1YDzu/kz6mDdx2g+zZPHYPMZQC6FI
4PgBOta0QpzB0Cwe4Ab25vnHVby7/yKuLYKObhFxqOaK7G1ajDD0WlCbT2jOUEHAe8FaHSnaGk2j
WSCUBM6YF+WWt3osN6+weMUEuaTul1bxzXotPlcXRjuf+DJHCT0320HZHF2XedN5bVH6oyP/YqNr
qxyDpgxJLTJHg/LFhfFMPxbRUHr75iypIBNqzPakOm2WLJQxjQsRx21CI7+6gF08qUyew1FlA+Kg
PL73ksEH4ikGKmyo/M3yMfhi9g4Jspmb8gKdWjfZZiPiFUnSo9gpgXy3+CpV/TZXIDxLSxdfLtrB
SGvv8/Z373rFPbHSsUPu2ir3Ifw7aYWVqBkvLmOQn1HBR1GzhtrgEZkPBJ0o49Wp3bBG3fIWBDRq
hqC/4MmAC4XuDjCkAKshox/k7Ctz3GTI1Z+LE0B8oBQ36/gnPd5d8+0fsfxEIBuczSqanVLbvLgR
SkxULv9QERygu/sq2fuy+0EggQ0skeju4YsYsAWiEAeCCZLtqHJ9RiX37ReWxjICFLNhmTlU3QPE
yn64KSjut9ATo2gEcaK9d+794yyZl8jN6o/RLURYG3FHK5w9J6WPcOdwf8vsqXsBzD+8HqK6H/uE
rCvMmPVuafZfMwB3/EZNyAdCuJNXl4UsuA4rU5YEcPpNbLdR5E5JaYApvJHVNufY664imK5T3k0y
LQ/OU3OUNLdoArb39FQju9AGdf1cvJgD6IpDcs2jQLJNv5b5dkoVD/lcg4QgCLn66/LOOb2dkHo7
TJSdw/3bdBIUbL+93GN5LG5v+1YBDbw9eqcog+SR9EEYCsfCe8ugCn8aPnaDeMKnEKSe9LljLpEc
W1yHh8Vhgbw09rjwjGAWsWAgGs/7/qxYNfiqrm4kLQuIzenmCNaMUztNIdX9gbQodNHzqrQ/Hyuc
vl04KANzWab3n/CY2vw2NZFQmJ4REj7OvhMDUTPEVpEGg+qIIl3cRuUh3uTvVjSEzPhZVRB3ANf+
Vx4AQ1lEzeM3A0B4sgk4LZiGU8qG01Pb+HsWQHyEi+uk0DWG6bpk+sUFOgEJiR7r3RoYiLlHlsB5
995d1mv46r1oWKIXQqYKXpjtgBLr8ktR/GXn335u531ydYjMMOofVadMF5QJQ38Gdcr+LYi6fABI
WM2LHMIgrN+WyOVcIkSHoVgZm8cw9muQCwf7VbR9EcfAUNJSkLYL7ntS234gbQXlootpA2fmyyeH
Ggv2aHj7wzmAecn1QF165+/R+600zUP9Cz3pUf8e26V4WsEAM4VrSIeniPAWWwRIkJt1njFFPgUH
2/AHEBHrSMkAbYXtfXntVVdJzi6HyJljqgHdA0NWq0zqhhZOrEsLtSxEP+wIqEDzlvduEBn17nNU
eA4EQoubyVO7n7AZAdpA4v2CMy12rHKAJaw4nOz04ORpKyCtg1Q6MTSOR0ixGza5ew5GFJXCyDnT
q9zZiPexaRGJsEClMxxsw0XKR8ZdM6JASaz2rFkoUuw4qwJAfa8qe5TANrZuyzJkApizt6C6uMzK
LPvslSWLN7cDB4b3xE37JrswW17urwg/HJfyY5tvrkQTRKs+bKs78F9OEVIqBL039wqaOlmbBQeN
4tfZqSAsjGDb2TkWGpivVr/dZ+TviI7wRh6aQJ3p+N0hRvv3i5c+6jX6W88+yXED7UZmRz97ZWTh
a4bNzs27+Ro2ixHj/luy9hA85knVe96pHb0JLDn5aMu8LATDIrSYrPMdTRSLD7bfclpReSLoH5mt
/OK6pWxONe6hN8I3WKqeKSfubahQNzSmz34RsVfIyx9X8v+IqBed6ObxmUyqW8D1DBcMYUzMRr61
iF+4e1h31jYAKKCpu8YOa7HvEADXkdOBbjhBH5cd8BR9ArKXndfML4wCG9Jxe1x9rs4HlMfo2jTn
Z8zpwUnsPN73lzEzes4/A3NeTPF7l3kr9++axVNySYvkGciBzsA/8WnnYJpQTSwiDX1CSJ+fs4uy
Tx8NCzUM8D6A495gR/uQLmnumCu2YxRiKFSxkz/G1aqbhs5rk1vdu0VIXWhGbsqM6iUsIDRmECSg
udktL2mJg5KiJr0xu0Q0AIoo8MGS4lFbmicf6w47e5JvxwQYp8YeoRqWxFlKr6NOIQkZi53NPl1F
c2eNntVrQBEJPlgEIwrJdLzNqEWBGqWCTLTsPcCy7HoxjigAtEhYigEfmJId5n0FRGSRxGIlAdKN
iMMesxT9b7mqn5fIK65WuD2SfrMV86T0/9l1GPw7JybdnKR/NSB6KEkkCHWEPXAIHh4B9Ozzm+rk
9Q2QJVGgY7S+jaTiXcotFG1upw3nP10+EDzEGA1ZPeBRsYO4ZkwPFMWPKr7SuJ+67zvj3X6hqUh1
jaU8CliX3uMiQk3PTtpPVrvxhYgNY7W7jVdC5d78bsrd6gz77OcV8RjrPExJaAHgxK0CfuJoT60O
2JqxChxwzWCUOrsxgeYTBgUMJ8byAbiygxIJG0dMr4G6AEl53mWwwYa8w8Ux7HDDsGRylNEruSIF
wPRUaEo0+epHK8YbMX3xDmIbmifp0rJCmre8gxoCAANfvAIE5ePUGlf3iqBjHg2oDzIeRefcKwS5
fgjinK2+1rkhdvlYnp588EGJ9gUGRrwHyveEaOg/EI5hFIei2c4hDtkdg7JUIp6Ut0lVlyQf0mPC
VGBHGDcpwn8f3Ibn4qtZbUbrPRhRqFS06imUU2xFS3oVj9n9QMbR2rvSNmL/vE7xye0LLxqTKrwl
8UIsW95ATvzenG/jNiBFD1L6LAz+eqVeJGjCUZz1GqY/Aq8x8Q97j802Ut175ddfelqxE0c4RFAh
7+xHlRmBjOHnu2FLHOVmekZF8w529mKFLP0BMUCJvbg6DcHikdaF7XK/0ifxfs45+xQQ58D3ZijZ
luyI2LY2TJGglk7058apkxgS6wYayWSHHyoFrPMouvFDk1yTS8ayyKgi22AIfr54TDvsObWDQ+S4
29QcFj5t83MemWuiUMUYBNCQb+yRDGlf0eoap1MTyYWy0zBX6V/erlAjBNcQWgsmaR6tlGVEb/T0
0maArQqMb4h1dGlQ8+rwr9mj39Wlh8i6sO9HyNujP5WPrTPLL0KT6KF1LnMmNWjLtNag/7VHUg+Q
GqBVeM9VG0OdlPmZ61Ynj8SuoD5HrezlsFWwxDKRIy78iWUKn4bB6YLiNdGydYSeXcIhwyGXLUGs
6uaSRhy5r9gv3/8u++atWE+RBKuOXibC8Jbxh85udVHuG4A9ScfKYu1WTeJOa59nc2Cs7/gWjv3m
OoQ7jMDK+LFCkTJsHpAlAAndI4B+JsRNlfET4eB4lFsbM+R6oriD2DwbA6rg5bJ3QUgU4TP0kmB9
F+bl5/JSW1YBIO/HcXkQnV3j3DVqwaMGwLTJwy5JI/90qhfnGrso/DF3qQRw/zn0jXzzEdpFMB9N
Esdi4W7lRlzS4qld5fc3W5VerHF6TxLlR8c8NNOjS0P2iT6h4V9THykv1FmeXgUTGFoLNawX/AI4
n5d7PXgF1Czp5ZaJTB0Tsk5ovWG0M/4RP8VpkUQsj75FNNxBxWQZIWihR0GGf5NgoIknN7KquXBw
v7ZCljhaQAgd0I+i54bs1fRRP9GQyWEyYyVzlDJqm1vvM3z7FBhL7sn09oRUJpueFa6MCPI6d2k7
RA3bLU5P7qfJpK4mQR6tnNh9rE7YBbhmr8SeipxgqRMx3jtk/Rd4kh/g0JcW6XxCUDVPuWLNaEpE
epzEM9axW5A0c/NTcPpauw42OE092oTmuK70o8mxE/eK7eMEi3WQs+PLRgKkn20YGM3ytoptXIQW
9ZF4Hdq2yTbLSjrCv2tYGLIqfP+iQYWC4VNL5h0JgMQPtyXkCOrw7pe10WlEDhvBJV3XJkSFOLWE
fabprYoSImtyjWI1ASmDKt88T08LmLWzmoOBj0srHyU3Wv1NHGIerP/rhKQIVQh2zGZ+YxbsZJwH
GjUHR5E2oblMUJwvnOzzhDuTuMLRXgq3j3mDujhvAtonAcA8plcmTbvnvLpFY5M8KcIjNuogHFCV
SPGFul7FwI0M1WdovJ3bFgWtJRTs6XtQGCAbNnignvJld9EKRxXgOn6vSngT4vkCDJYA9u/OWxoS
OBMzf/Oo9diPnAXduJjAVKGq1H+Ct4rd63qP6xxBC4g2QhCiDuzEEanBccnQD1EbPk1e2PJtr1xY
aMdjNB7KgGcpYqFeCLx2TJGiWViEQ9OwQrPOVoKGDYCv2C0U3Bv+RDkF7An6sozIr5aii4Hija3n
WyNgs5WfFwEn4ezVgdvC20bXmiGV+jtmThFjE+cKOZ8yKps4+wgbOgQH5DKk48H8cBOaIG+bHyJV
QYcvKnl7xaYe31DbONx8ihh3wN9YOjoQHyoUyJYAwFil00s/3Ad8XYvdC1h8xNuvi9Jj+D639pWR
cVl8j4NDySnc628SXW+39yvLN83WkpOCVwU4Ts2BpqFHJIcuZI79Fhwc9ix7V0DuvZsvBZe5CdLL
lIc3Dnv5KY3wAf5ulBX2TiXYIV99hppBPZL/36OaUsT23ToPiBejZhggc9aImlAlapXBmeW6zqPi
3JhvkSrTY1KbgQBcgAS5V92mI93uyKOhtcTPUZpBqhYFjMFuhzbR9nBqmYjIPOVg/0K5oBcSTiPU
MKD8iTzZOdmgXEccVjiOS2kfaj7gZcM9LnPdch9bb8h9tGCR62XffCGJzpvhr15bLLqhKJ2CW6Gd
u+m3uZtrzGr32QdwDsqPuB2gHwtC+TOMSJFIOYjWJ4amimfc6sfkj1IZEWAU9Xc9er2E+gnudUTp
RedTtc+lESLGcYdHHK9kuJF/viI8r74mXhL2PRd8a2OVy7/MoSPArj4FnNhwryyAh7hLKYcNjlr6
9ebtUsLL4zS5oXNOie/3F/wlcun9+N28nLwndiUlZLeOwDae9I3QDCFufTlkSdjBvDA2yfcOO9eg
D8gOwueEX0SV6ezieVI5u/yKb8LUe57wWfD0jYPq4I3PQpBbaXKP7u2htN0TTmdhBPeQEVKk1DhN
NPohGaROGd03etEsIsRnvBvAHWHwLv37kx2WVtnfoh3HFxkQXwQqRxyQeEHqNBSOP14R/eyPl8QT
7jEwwXyFLAhfy8VHdj6I41K4u4B8OjsR5z77wkElqrBX20/qXyUcNlCCoo5I9+YwvRQn93hE+EPp
YV+u7yekbMraAPvTBCcLP3ncY7CREi1hCEGdaVdsYdLBF1KRBE1kdNwXgYih6cDde03N4vZBllEJ
ur5P/99XnqydRTStcx9WO+ZDj+T1MEzhnh9WF+GiCl2Gf9sGIhlhu9o24OHk2VHyfTaDFJ4CC++C
bcikrrP9/r2Iv8BEiNx/aKNNi27Lp47il63Odrl+QntWWGVkZVw1uXhDIJNpdqGG1VTjWQ1tAZmQ
tKED99zEPgpIgK0EWBJjjE7PGTQmmKNgJrTcYjabvGx6V4bFHY1cIXOy3q03AwBgWk0UYibyDgXB
KVwAn8oXoIa6ZdY3FZjs11cVG4NyLvDAjKLNLKb1+gUBSK06Qw4CzwZsswJAKewNDxoAnfWh6/XW
A/w7BW0SRoOitq17wXOkJ/2FmqEnov4An/4MAhUMAuVfnuzNMwnfD6an1xMCfJVYeL2/ANihbgx0
qkbz+euYa5a1nMsEmZ1GeZBjOSWRtJS3cetJZfxOt1r9P6xOTPp7UYeQm8v1u/Twpdo04ah30h38
okdDjxDR92o7QaQnyNVzCAjTFBsy4AqAUqBQcQ6Qs/wfmu5rubFkVwLoFymC3ryK3olGFGVeGDIt
eid6fv1Z4NwbPd0j0WxTuwoFJBIJZT4e/elb/0wOgXgdh5RsR1HRnugXCVFS4jP4qVHxFTVfG30m
wA3F+lzSOVNbNugiW9vyxaH47pBXJ718m2ZxMaYyh/c3pOKjKeaD2p6/6pQocMo3o1Zx2SiSzfW/
RDOuGTWwmumf4nwoSDwW5L/TPSe9uVedRVb6hoEWOfUoh1r3lr1UKVL0QQsf166V6yiKmCJdr0oy
UDGEMkG1To9/bVyZCKTbGbnzKyi8CSTKNfc3rcCW2Cerwdq/2+HfkDdMubrQ1OrK31N79TQbQLjx
NSd1e0n8RWvEf0tTpH/4Hte23orz55q7T/3s1Gdu73y1YKxF9WZk9W9lguw4/7kScfR65jMqhg6+
918u/0TneQ5Qn/fWw/gDeQD0b56Wvc1TuroadILzfjnVxvg++q81E8g7f/fL1JIRGva0V5SO/9Sb
n0pHycyHt8QoODcnNUuz+uoOTPzGla9/lj/FVHkt9Tn+LfzKQvzkdKU+fiZIMydGiVHc+llR4dYw
xDkKJrqs6CB+TkC0/e/Q2KQ6uSZ37NR2ocFKCApl9s6+yzrf8j3udd1L6Jsdo1PwN0YnBjCGdE1H
p1lohnp+/Lm0qaapRZvU48/1M6Tuz5+bgcRBwCWp8lK9Y+F3QT1/7aqWpD7HEqp/P7vB+emv99fb
ekWbZ6tZCZ3iuXXPxgQc+OEN/J4/izadGJt1797pgg1v5KSFDeFVR8vJpgYHiseAnt18OKJaXSur
wZYPAG1zi8xnezu0XtfD4lt6Wi6+7T/BaP5L6qpGj0VnIJcVf/afD9/xp/id0E9iUtvcKuAhky1Q
taNgqGkLhwXpq5aWkB0V8pRsI1GdQwJcSUZv/Cl+x0zFUj5U/CtozRjZTfzAEXAZwCP/uVDXIuD8
77/dosEpOO49Ay7JPdeTKv3hod+qtvhkFXGkmrgTzQrqJ4JUDku7KBotZZo8CxdwmepA8CAH9Z36
dTpzWj/gwVqBg9gVvCT9j/P731/gR3Wbbmep8hMRJDXuvcngv4OsG0Vsd0YK0QsWel3XVmoYpD6y
VXVxf2XWK/hrEm82Ph0jSTZQ5XTmlUjD9kzAqVBLIUbmlD1MlPqhRE8/s9+IML9A/kpq+8Md/saR
aRYfgWP3AyUO7cmt0up0C9yf1ls3UfLzqVx+Q+pp8YLK6HKFc7nKABgcQC2+dbrU+qjKbfEJSJ72
s99j9mONVdfgnqvlAyNvHlubx6ofHNI242fYKC9tkWhwWvwap4iT3d/+qN5UjjYPf+SX26KdVqcq
nubX6Gh3/s0Vn6JdHQ1ITX1SpSWQAD3wMOBVbWkc2i2UK3wi6OWuFZguV1Kgc4tWeG9dfZ+c2Di2
pjpL9ANPEFM3km/8o3T6H3dIAyOiPzYMUCt10cfjQ49LpI3dbmTsW29VuANHiIMBnippU3c8tJco
CIfm7NN9+PHQdmJ1w3yvqU5Muj1Gzt4L+1ELuYlfpUUe9PecrC3OL/nHqvvkrR0TndUnkHkzcnZ7
Ac/L6Z3bfROQdpSdrr2bp2yGMV98rtsuFr98t3zetuc49N/nX7NH3YaSsKpOzvxRzyM7uGgXVk7g
ruwAntOKE+Og+27y2xl8xMWs2/eD+ib8mS/mK2iHpdgn88LRSvJbdtSFOt3tzYFUxqUDyF4t6oYA
c9Qw6Ru3rhm68H1jV3mip+xc4dM95rvIJpWWwRcIG5bVZ/rNKnFL6NFqU/OkxKeNwocUA+f9fgJB
fTve1K78fh1xLR8q3w2bYtl4h29sJA7N7Hf6e/IU9PbMXzXe4CuimPBYMcyEyWUgjAfmSYF8fl2h
jJI2EC7jLH+vEB+ZU0KCb0vMFa1UX9Ci64KcT4dG5PjrXjnBtfyz9Efs/H/lyWcw+CdP3IhjTc+n
+xWSTp7abA9lLd1jkABkIo5Jx+l40ONOFCPo5iADwcdwYGLCMYOAUI8uduTUx4qo+1BejfZOiz2e
W9XOsG1tvNQNVCafPtz1udEREOfchuPD7Cq5dPdwyNelvB3wzRlm/A6XkX+MC18Yg3EnzhM3EQpD
hQ4QMbjpKy8R3bgi8xiYnSczWqSawVBaKp6A0uvTpqM8P+UZ2Cks93mOIyfSwoI+VLA587Sn6pma
q8x3JfOgs42/8u07xkluyWxHpNr//r3tVhWz2/EsHRgfgN8V8qFVrkcSKt/l/Kj7a8uix++zz+Aq
Hez0ymnBu2ZbtgqOxI7XTwarGiRA0RrHzFCa+cuGG/BVo3GsOKU2Gfoz1xYj4cVsRMTV1Y6WDV82
J95ElpPy6TsVN1+ZCkl4gOKETN+AK4AqSdNZZCNPrJuXRJRtc0eSHLWNBCuemL5mb8l8fZq6r9H7
KMYgZ3PapDMxXL68bDxJ+vTbqciJWjfy3StZAxXVXaY7/TbuXN42o3UjiJHTXkYH9wmTrAg811Iq
ECHS4tM9W5kGnWDtugb+RZXRWHg3TF6rHpOZal7ky6aDT447nrrqfaKYJU8lqg/cxFxgJbTUrk+M
Vj2aRH8iMg5rvCnAcverkelpzTgGAkdHMKOj4URW8Ihhmn7UsDL5LfCK2eQ7MTdgK9fS/jdNs0ql
ouVlHjwv20e7lyF4VgLT5FHHrI1BpwlSPb0tTFkmteQCGc6Wy1l8FvqTz4fnaWOsoD3f3fxufmN2
eWvccd3LP0/KrAoWHJL4Mz1hn7VUQGLx1uXtrD+CKfRsAX3fv4cjxXpt3K39ZPKpy0ejkOEjW5U6
dJXDdokKZ6NpQ4PQmAZx5HEse5Nk2ghCreuDD16qCo1GRs68ioFzGYhb0PklXoNY0YEo67IU1PdY
W5S9yh7Tv3P2CDtslGRqIqqCgjqYNRnGHUcwetem2excMUjhuh/iMXkGW7bOeo8nbWptfgPOj3M3
ln91uD4kc1lNzM0hBzYoE7fvLk9vsd5RR7g4SlC/ZfnEbs3d75kcRL4r5N7tB6na5Y192/06urVx
qM4+/cRkMeJqWMOMxamiA5n1tou2YGk6mNdgN23+CAXE7cEQEUvtUdGo4dy89mfzeupDNjn7nH/G
iUy1WbnLWzIMgNniPqOsCUOuD4MEgy+rTj2XBy2id5Q5XNontrPPQrCQRhHbiIl3v/+NlEoqeUNm
wor/tHUHCfPvzWfArjf53ujZkfB0NHaMJPizbSPJkNnVY4RjrK8smAPEFibUz9dnn0bIQN33A2/A
PeamkZ2nfYb3+e3IRJjZJk7sFsVna4FrYF0ERTPV10rKk467LXzgR9Y0ChXanRWfxpOPCVx8hg+w
SiK1fNyWgb2TRp+zOPBvnvi8cXhz6mNYL0e3+9y3qcubiaEFt+a35QsW7AcHKiZN4A8If13iHDqZ
dlilNw/m9Lb5nTfcdSrPUFpvE5IJVCrq7P/pO4Mp9VLcI21K5B+qUF/XlKhZMbEMrcezjvQwC6Nj
PNJi09+11Miy7M60wfz7BmLsKvcJrUEniqqCEw1XVeVukS8u6g1qu7+qDXlc2Reetd004I5m7Zo9
gBRMi/zz7lfv2Fi1314jYjJ7jSfmgsILYLekaxqZjr4QHmPkWH3QgNlBJPLLuxYCBMIE8mYou8oc
pmPpQ6F7BzxZKqpi4ZpP1XP9pNlWLvcn1wi0T8hs77OvaMS+Q7xDK0E8Wf2idZ8edwOSdy0SD4Pi
d/LNaJzDPo6zb9v26nPcseyF4+ln7KtaiKicEDtl44zuvJ3X4J3Vp4WSMAfyz5CBLrzYhpVXt5ep
pW0OZ5Lzuu742BTv8TH57LbGL8b575vYivcKLzCCW3cxIp8SO8i8/d8BiEqifJ3cV1FFxam8xEDP
1Bh4jpWFji68bMCHnM6ponvECPL6HH/tR0oAxh2An8tQX1aKz8TvMVNsPoQ9ss/kaT7w2QnEHFhc
w+xzIUoU34wpe1areLAlFD400nyety/dVCf9c3qfvWp+CqCy4oLbGKRjMVfv9i7/WtrDhWRTO9rX
S9Do6Yqc/feRgyZ0kMCKlVxr3ZygjUvDFBsyPZNqtqcgCiPHGCuYM/E2Iy75Kd3e4OIrg1v3Zq1d
M00Bgh6QVNHb9l2SgiQGQeivuWE8WJ4A21riXyLjxUTn/DQGNpNuObSFt5Xupey/S/sDNt6afNwS
2ITN/csXUaKKoyh6Vhzwte79F5zZr8IWIFkkv2fI3eHLgEcNoGyNtIAVGkXDe43O9hWu7UkZXfxF
LLXYoxyHR6Mq4Dcsd6hAxbyW5bG5YUXDYuweB3KOejp1WGpvzZ4QdmwP8cpkFOiOSXFuHt7isYSZ
fKjnbWyHt1QNsO3BxNdxqgKH6hY86lBhNtPur8Xc1Mu474l4Lx4ml6V5f4CW2WL0AArNdUwboNV/
Rwx21uH/HnmcgfV6trKP9s6wz4w5exrX6zZMfhrZnT/ukYP8TtvMeYbSDG/g2vdPruOfdMzwmyVS
DArQqpUfSrNly3uNDJe1QqXwVERJl2wcIOMc64lcs0DHB1W9hWreK7aLBKcWv+mGJcsdtD4vbUmG
zGfx1tqeWlOpNi2JvtKvF8lIbGjbJjqlyqT+/lLJ/Hvb7ur51vJ501nlUEk0zlIe+zB5nPTJr9Kx
K+XRKuCEnnmTkMuxsyxvnzOyYv9otbzRfXlM4P225ZIE/Y9rq0vu9uOCMN8uEiQpVvbpx6Q5rvxf
TxENKOihJfvz3OPnYvh5+803JyWMU9sMzhPSMnl4umubtpS5tK7a5gfMgN9sJ/9x69O2619/rj+X
VD1Lgf0zVw7pkUXtrx6K+7Ihj+OhsxZLaZQdnRoqD09uBGMWBHB5zlBlQO8pIbZP6ibxA0V+nAHl
1125sVXNP9Nymjhn6GbKrN3o+v0zmNoubjqPX3NcFRsf4RwI22rABqIxvOxqw/H5cVy/lHZvD6PZ
cBsNB1SK74ebH+07bqXH9/Qv1kI5snLpJvm17tHaOzb+gAcD5YawgvnTQ0nlur/B2VWbrFCs0Mts
NDlMf7nEw6x6Ak98QbtySDpyxLpXLZrz5+PLTIqY0h7EtB/IMd16z7WEB8xCb2rL8iBu1wP/+ENz
7B6XFQ/H2qcbv34oz5O4w5fnwkgU8JQlIt3L1gM81vto1cy8LCpnPG4lrZJ52gpnq/mMBmPZ6uAy
ZDPkDMi1ilL/zfoMxHD8vugMLo/z7rK7e5nqOl2V5JMkQaWpy/1+FkaX5/GlJJWWAnS/HxraJEG2
SBKAdqHZQA+iDLcvT2H+5amlW+eaFjhAJqplWs+df5cLWnAzTTsBQNU9vVWkKLQPnVvq8XD6uz7F
/twIttbT1nVwtsIUk6ea9v9a8jn7DbuNEr3km255tEEQp3VrEFiXxu8AZkIYsyaOj2NnXrbvGcjD
orWJBgd6Uaoe7GtjVK4NiR9RZnidK03VV7h+6AJGuIybyo2EwKyUyD0ij290hbxWwOfIFPSejjzn
PN6YfRM3eSyt24vOrdcKYCWdY/Q29dxTmW0r9HefqdGRIngrZ/7T5cCGrK7xBiLKT2lpz8CHfIMC
wN0AjniM0kMqcY+DE1aZPYYK0CRfCa3VaTfY3EcLsqxL+FnM/r6dlZMkbNRE34AoOYQTjZRKWYXN
7dRop0F2ZSfd0FOSeNfsun6mq4XfI7r6/okbo91GjaMVdSmDREUV4iFTKj5O3wMCDjmJW3tc+4KK
7zuJkWMaCQlsOcatDn2SHZUHVYY/8eHAJ8NquJNM0zfcB0LIgMzFE4hvDbHdqLe+lHcwTJcGDpUP
TVYfHm03kKt70j31C4w6KMIwGfSELcE5ES8eQexZp4pbvI6uFfNVzTbBl3b+LfWb+Q2din0hSusk
qgcPkbQ/jjZ68o32o51I9lRNcMs4MY5o+mCfeABUx8oLXa2UVVcolF+1QgMCa4z5+JWIpYH295v/
zn7DymAkoqfY6lSmvYFqBGq814D642UJA+gdZFFh131TVM0ukIrMgWjh7pNsgUg/0RT9zlFepqoF
HCKRbk/L0fquvqnn0xUH0X/MjivGElbZcB/XRfmFohGhH5avq4xdWQEv0v2kwRsz7KDOtoKK9Tpr
A1brFAErm8/QTzOm0bR1aKirchcMm2YSs/7p9WE0f84ReWnxC/LyRPBS6ej904RqXJ0zMex0G8e1
Qom2pnz/VDvs2J2QOV68FCuhgnJ67sCncYOfUdfbRVp7ZPyKXSuQYGR59yR3FkW7JKAf9/8Qbgh4
DCcvtConjyxAkdyqmaw5jFuoz3RDL0+rJD6Sgyu3lILmw5NKi5mmsbMnOZ3qr/UXuU/RQ8DlCiNY
w1ZUQP/JxPtKgxxAa/1TvE91A2WOWzsTELxaDq4c5Yh4DKFIabvua2eLSroqrXuXhq9PdPLZyqps
JWHy1d0TfqTJv+2p+R99jH/NXFUAGnupoOK4jtCvfLf4mI5/5u9RQ617LMuZGNnmYfZ2ZyRyhNd6
bnQZonEWCq2zTfRUMtEmdPMMpiXnOHB+xVu38rx3RthqntrUKRBfv28IFHQSQuzmMar/WfuPpGbn
YNX+XKFJyEekq12NUtbl7Neq2TUuAr8bOA2kmC+nzXRbSjXzOy1ZAk8oaMkjuboLZGP71HqrZndD
n7yVYYppsSMNv3iaIGjp+XShIeMu7+6aIjkk5/+dKx3aCkmsdLUYO0xVFJyaGFDo4KONyTMw8GOH
PbZXgPvxC85iSRuXb44PUKt1IMd4UdoA55Lq49S66W6+N/53qSbAG8vGrr99Fqi/GlqGcfOPAT4c
n1Z6LdkoPylmKvV+mdQojs3+PdIzfs098yeE2bU8IO1p/D6T+zx1p6hj/3TUZEYaOU0CB2RxIPxh
REyaVFkJ7rYR94GhLT3B+A7pNmGgdW4y/5+FmnTUSIYgEHRm5DP1e2V2Cv69lU8yGigZiycNkz6h
0hjKSt3Tb9OhQfQ7BkcND7J8Gn7ZBpjacVNjGdEbn4FjNMBqQJ19oGGoFekQHr/c16fDY5LKYKii
hl7qZhSLfwhh6Z9/j80xSupjdjj/Z40tKj+jF6od5SM/8bck6uM+Ikaqo8zgCXc+WvVjXosM0d3b
iW2V3I/+OCH5x5OjvMscL4eRmaYre6nXCJacB+NaNH5O9hKDBUblXVeVKpZSPLvwbXgx0dZVzB3N
CY4UTieV68v5ha8hJ1D+e74dSmKQfxwWu5G/C65NopdrXF5v5myBK4MjKpTQTonTES0oH1r40bP+
atFiEQ4hc+qxXlOtZGvzslqU2ZjJxwobDvlmXM41HqIB2uF1Wi1oXFegTEWcfrRpqP39t0Mj7f+W
3lfVl3yzaI6Xi/3pJ0VmcqJvN+Kzj9NouhVi3PRPR7PGdHRrFni5icbkxfELPSI75bOlTw2baI4e
Czo5fY3bqd5cqPWrlibFhFVVQrypqxs/7n/Q92naHRuLs0ZgU059Ld9JNHTJKI+HKQUOmCnDkzBi
QIejlDpjXoeaei9LtvNf9JFvPQzM1/GpUhtUN/8MUZdzt37QV4n7gbM16+dbvLEmAo2N6Ie612iz
LWm8dPRhGX5S+tyh1aKCFXp4dcZTfTCYdo9cVPn+j5CIWhab187hr3LoLp+VqenQ1uCf0Zd9OVEI
pDmLcxXqIH4E/h0UTpQOY+wYpKxSflvJcSgOaAULxBGGfjmrjllFqe4qhrprIPai5ahf599XMip1
j81Jd51sK0UgvJaBkozSdA8KMAjp/U5SijpS5FkMqWhqTn8QnRCVgom82de07sXiKG10PdSYNt/b
648zrSkWzz++qUegPXHMYDdcNnWdVNJye3qUf51e8SjFbBN9bkUzB2TFAT4nnwhz6CRYGDfyg5mB
fI8ZqVuTHTLTO5FT5mm7An/+vgqYavPX6M6VHGQap6/c+zcN9PbhC+eb/Oa8a3z+YJipl5koKfuq
wI6t3tYXFU5u7Yie02DVb8Njf9PMsEzNpEK8/UexNebC5EvbnRLTxmYX4dj18jj9nlrGp8e/n6lq
sUR1LxnqkdU5a7ZfW9W5KLdKSSw7qxRXL5fh9D1crs10OGtpIHNurwQ5aab6iXd9vYjmZoDOc212
LTuwN9fH+qEo3w75v/ufGfv5yG5lk1v/4KZlRsenQ+/U3X0kXnIC2EJZHSQH7jDTZ4pHuKgn6VI+
7dbq+5HVLuXwirjklTwf92vbAMAO+Ifz99mkO3+/731ocpNWYcSVJhldzn3+yWVU9bZl+FDjsAyc
/tRYIdjdKva57anEG3VK+6x7x58jfqTMUI/5UiSUpV29ygPL2NYuZS7fyOattm9SlzvXJrFQ1nl1
yzBRHVAsxLk7j66fjokjoMhw+l7UgIRMwd2PGavLS0SdsH3WZzdPyBEKJeYHAn3X0SSkf/67qXXv
WuEjDbaNr2S1eyXYE0fgBXIOh0EcZbls1ftwVs+j2UDT7qGqoEdXhCZYHjeR7bxj+z+1nW7/hBeh
IHJRj9tRRilhEDTB88jjjnPa601sDrnJMCw07UvLH54ya+UAJ6fenmqJCgdC6UDPbYWji+bxuHoK
GW6ckFruV3Sly84UOWM24K1KY9/C3YALZaFgh8qWOqmzXOjAho8Q3nOyCpbtndpzWfH2taI2qeRK
4jFPe8W3JBc6NvYYet3B2ngp8TrXmYNFWa749uXTkkDQVDHdteJUX+GruKnB17IXW6rh+7KvPa2H
cVT1mHf5uD9MjfhhJ9JQPeoR7Eyqr3FN3NnkWOtYdReXObWXQ73dzD4og7dMvk9BHIn2Ks8I9UHK
8VZd6GogjYKkXtt/8nDdJIoVHz7za/dVrspbn9VNnBZ35TccmrZDeA6juKbY9lecYYn1p4fv/37P
NSd1fBfNY23lY29cyh5THDYeNIFHZmjq/Hg6QWZQs4IdchP+rZ4EIWpjiAtI2T5UFMxcJoY99Wtu
ICDkuFrBcwgywXrRRsM/cB7U2lhP4ZalqzF6lDrEezHvN0/a3d4ZEihD8bh+BBhlFs8R48nfmRLW
ZOiSxdB4veBOEr+0ezx/RI7jVnA1SXbcxi0cyuzSh+MSbmZAQfRQuIrGrBpR8/2At6otHi0jh7J6
Jp91JiaUlmbzw/4Ta3Q/MpqJumNPaiIdFMpJoi4c0oL2+miPOs4g7FNTbH33p4SS7iBOSKrr+xQh
XwEUYNWXOpnU+w67NJDAbIhXShGiscSFZZrB8iArcr9IRDmg95NaheS4sxmNl8S/nKQKKEaoDlmH
3W/kTvLtYmOP7v1+OJdUgSvaUHDzADDbSXF7V5q6v5H1rswG3Xk114PvUFzNYIqXUhoe1b/vABDi
fHWi8cy5wpK3j6s7VzR6GXuSeSy+vmwK0Dig/mJIgudA88EJUCuyW2keXPgQNYiDf+OBkVioLxVi
F1hxS6SU6psYWfgjyG8huv+5Q/r2vHk7qqnq3EKVELiRmErd2+vDYFktCjwujX1//6+4IW9JxKFy
a1NJvlR2neSjGrBNZ2Hsun8WcpWbKEBGSBGY56wLnsOKwBHeAchm1p9KJaitlSMwQsRVkr3VK1mJ
Q1WoWc+27F351/SXGnQO1uLfLgWYmlZnteJAJYs2LwOhWJrrFW5dQCab2h4cBLatZlDTrr+yh7RM
BtPerR24UZjIpHUY3vRCaJ//vlTRfr9aHamUqgbV6omoTSdkdP4oL8U0ng+3wChFAbXYYAV6LUV1
crGV3agwMv/Xbidch8VT6+BpEgiCqZppeMMYddH05/pLxelDr3HR8NnS86CeKYB0r7/U/lgqXXSe
Tl/Dv27n0OigAMh8vicG+R/i4Mkf+Y7BpDwKYHVtuQeo/XjREady1TpxPiQ82M8OU4PMYNN666f6
UdmeGZ2XFY8OBLYoXeyTuOtaUPDbPuZVYZn6jNpsGlRMf6PbUby6e/HchsJc8dI7GK+yefna1ehn
jt9ji0XGqIu/tINYP6+anZCNwx+v8gs5Z+kxR0yE+XTS2ufwOnnRj9TO14Ed/oS7My5nNQbSLJru
JQkxv4cLFK/3MnoMFZ+WrzqXaS6hA9ji4yv1iT7QE/I/Zkm25mvY23RvHvpUyhvC8/Kiln0al//9
9z+nip8GszlZ53xnf++M0c61ibO+GNm9J84hFRs0t4pFNUfS4yv5WqxiREQiH7tKGFQGJ6hLhgGQ
b+W0vWca/4qVIjDnK3rdvySlKTfV9aasYVIlzratbzQFmpa+5REfF/rNhuLVuLtST8uXaRxez9ga
EhM3nMn9YMHgxbb0p6kdxbLaFfBuAC6t5CuT+kVvb1fUDlJc3C5Kyjb483+gprcEJCLQ38dZM9te
i94LtS719SRAPIoYkakJoLEZxmBRSiLAnB8L7U37td18n5wee8RrrfFpNUl3dvMvoxwCZk8GSqkr
Odbq4mcP0rw+zopaAq5ephYdSl+azNKE5te9+d4EnJzqEvhsXqu9Y/l76xJFr43Hk4WWbYW4byhF
QkNqxb558JR++lOU9urBLrCBQw71AYY966xBJJ1xg6PKhbdidRzsDB7Ay2BmP06ztb8x6d3Vyzht
VWv++Vcv/KgA6K06k2yZ+ijvVcw162dejESPTeKS0QJJY5KgAeBO9x/3L2NuwLhp30jWx71Ta9ZR
XCCH1W4lefSdFA2Z01AsTff9AsnRoLQ8eTkYfvV7D5X3gk63h8ftKNm86HEyXZYeYLkoWC/DwLC4
5IpfDjcj7cIVvnkGL8N9n9/5CRewtzGj2lFoZ7ogxKWhzUpLHHzB5mviOV07f6/UkJcyId+NeVa5
9np/r/ak5zR16EtEOHO6dxIa1hwUmafaYohaDCv7t0fKq2yfL7maMFl0008DzvY1ZTvnly3R36t/
FYr7dprHnfhHs0dx+LUhKcye1fLzauofqD3zIstm8fdBD6mXFC/5LPeaoJwHnSQUpPRhpAasRC+j
ixuidYHaQRsEoodt5Fq7J4ERJR+Zi30Jpv6wbrDzi3/jnuVvEtJO3kjTuZDqtDvrH2s3VnPTgWxn
5uVD63ItX3WnVHpXYJ42SOEfXxGWFSVoWITIOWgGyBxMw0b8ZBrXeTlyKuvXfKJUGB7JY7wXYb/l
2ct3LP7kYMdTeS1WUr1TsWxJHcuvD/8u2t9cNKuTrKklB9mn1LsynpZ22NmnbT334wDpj1Tj+q6/
4BYTSsexldbX4MgG0vDz9GkmQk9+nAnFNAIsuGbclrzK+4YyKo7Lu+I0XZcSDY0Y4Yw637E0m+qU
YRqu6CJeBrlhkryZhl2lbWtQ+Jl1YiFoR2emRyjcKpp50VlH5Lr+ErNSgV1zcs1y8Zf1ohdvrJa7
0C596cyPNopqKEopYd97TaBO4vq/i6VFsC+/qxkfXbjv7oQnUU32L4NzT1v2V26ENr7jeW3171Rf
/RPRzhbl9ULeaXetCa0NGGi/lBYbKy0Fks76a319VpVb/b+5R7GwFuHiurvveOCyN/vO4XmrFYIk
m91TT2gOWqRqQ5hxz0sZ9DT+3F8eUz/63f6edRZMdbetVenbHFC0ButRgPYv+WpeO4fOv1qEagj8
kUcL6By1XnAFW6yxf/lXyGEt8jCxTVG37k8DWaztO3GxgmOvrrWviYsOOezusrwmmrqr6UmhPUMc
fVY5S1tUL2bU66RJmbqTra/6WU5FVDLkXzMQIm0b4p6VO8RrMHj3J7fWslpOz+cXzfSoITyUgQYF
6d8KxyK5r6kVX2vku6xk6VDjLOBDdOd/0cRm+maB+rC+gA9EciYlsMiDW+OPtBYYdbXNCTZauJSO
qoJylaIOKXhXrM+pmfxrniYvx3lH6oaExbtkzfr94aCPe3VSxKR7ukRpoeplh9TfxOxYc4czo8yn
QPrwcxqCIFdQZt8jGCTYThbrKxWpquTfH0RbQZX4EwBRphHrOZTMDzF2qaAHduvULIx8KhehuLp4
eKSDCUxvgp1TQx3G9F0Z4kiD559TQ2wcocufmB/fqv5xhMU/Hn7Ey+t34eilcf08atlOuLK9/ZnJ
V1CGaUxaYutJS7f4eoDhH0lp2uKtOpVyss+j8458n4SBdNCTC7yAyWFscRIgdFK8fgGykB8UcN8P
NYuwPccBm7SiLEEo3sZta+QEMvxMceFsAAl/ihgtuOkXPl2hKWCgSx/vEaZ4iszp4q+0fjeCp0Q1
9zkzr+mV48OfxK+JpSsVqacCRT/pH4ynECiI7bIqazTwdblI+MA9ms9WIz6PIDYi8CDfR9A9/v3v
t8AIDsOPanxTRmu4G/CKDeVMkPvpPuUZjKk+v71EhLLMsBLKwDPseTdHPTSMJXAjwkODYOzicxuD
ws2sicE1QW/MXO+9AMJwywtEPI5eVIPeVEX+n2CvUv7tv4EJ/CKOJDiOiD8izktZ9BjYGJwj8OPz
yK4QuER8dlYPpIPK0qX8xSkW//Gi3E0E1PeiBulDvnK0yxHaSzN8atdzkGVb1ImH/v8dz+pSbFWH
uN+aJIbT3pGGQHxpJym7I9+6rs0nrYBBHiYuxgulC8rIXuo0HO94JS6WS1oKzEGoH0OuA+6jq72U
QRYBP0RkLGTlr0z6+9G2oCmrNyNsjsTF9Oe/SPJSzv3GnZLBCpgkoIX/BiMGU4Rdj0kUX4mMYAyM
U1wB8tAJdSepVTmxwzSo+FUJwoVmQb6sCmE3fpqia6SlUD2zny0vVrU7qZBycq8ABF/0rph5NHnn
QA2Rv5xHwUiNH3Po2laq2uVsJSOL5Zc9kcTKxJ0ShcvvOqcprYen1bIZn8bJ0vn42FQ0cdaOSgyc
Hu0eKhtKgbcnlHatZR86+3XtpG9AobSd1NLjz+Uw6pVHOGqF/sOz4FNREhYfXqNk4O2NL4OHj6V0
VAAwRX9ciEjGnSCX5oXD+aAzi4q5UMH6o8xWUWyFsZjt4pAhTY7XSq4SvIZrKQh0wUBGLZYS0yir
rIRBikHaiLxW7kJodgXX/xLW1tV/GsLiNzkypWKtnyD1omE3i8XHbjz4SA7mcsKn2+uuL382DAhn
P4oHCKwxBea9TFPBSetBBUJo/Ak7beEqBts0HfPlDwU2Q/G+uWktKWGVfGUQf26J8uH5Lg0GJaxL
Dz+deuuqrexHA5rqpi9EqsGyE//m3dXL9d77QRvGJfIG3wlP0zX3expSth6+7JxAMsyRNfC6mhly
OQqNvz2ls+pMdmxTw9vu3OHZZZncykHeHsxvV7j1Z9fSTsyZftxl+slTbf6+/FnSFOzxmP52cMCH
t+XP+fP6qQyWuSiWrn6OV+YqkqY/xbf8m8k0LY/zZYNIUcVDlZ1Cqrz/YBWkLASmkPFid4ZvNwZB
oWe5QOKh3kIfx01Tn+J7Z6anGDnDbU+O/tBLdLoZzBuBIF/4AFpmxDlv4ZTrpbuTLkhtH/81htNq
eMWleTKiQAw/gyc7NtEK0FZqB00UKxlhaPkLZec9gb7+HKLNSgXB/6+C+Y5Yxmi1APvbV/6Q8OF1
dq2hcBwLlaOkMEcFEbZ67NwTb19fi75X47o4yrRrsjXp2ml5/0IsS/sphAMMoHON5GKEwRy4Ej6H
rgX3NM+sovwa+vCnMP4VrULm4vSc+bfpb11rruK/xay/lzUQOK7AAHbEwih20EDAx001daQbcDDb
e2BCdLBSua2Li24SdsptL60iKtDYRGDCCr2IuwJKmUOh/9jW4DEEEqGi+s5lAF8yMXqnyMxSboft
hjFLjGwlgYeCXtq0oMF0Goh7qiDQMLXxYtgltp0Ob8CnYb8KTby+O+3AhTCC4xpLPBrXDo35DxS2
eP8arsF/2Xb0h1iAk3oYTvU2kN4gFqj7olWE6dZIG6NhnO08ihYuBXsJ0x1mUljtIIF8HD93nwrE
GD98hBGYN9q+hEnOVgtN6eXYw2L1MsB2HA4hO3/T48VRRn8Fe0DuN/92Hj0QirRxhmHfM5vXykcA
oMU3RXGr0vmhIulpbi8GyrcYSTDrIoy+JKft6aY2Oczv/pPmT9z2FC/Lxfntv0UQda6hAbSuJOwu
t6pDem8GPL5Vx3QEFVSjG5IKB2NuPmdQKsC2s3eVmvpPZKcg7ThSrebS1Ynnv5VbL1XcpcrTv47c
8wSd7816y7XYz3Gik950gUw7HYTOv4p8NHETccvQjSvoiKA4xeQqo64KlBCyflWv/PGGkmXs+Nt3
UEWl/uFGGO6qMpcl6lfE4msFGrp5zYByTw/tAkmPx/xw2ll8PVSlpfiebVnK9zB963boD/9VcRBt
CgryPIHCv0PX/J99RLIN0nNCFO1hpZVyeqbquXWBqhWGtUW7J3V1qw20XG+siBsRBAG5wrlNj5LG
NFKU04i0yY7jciUqJ08qtvTY2r8sb3vsIPD86ftp+NcDjp0JVFTXBYRO6Lf9ggcq5RCN8wJXlniL
ikfCBeFh1uP5p6vHTxarkGpCb2OTO5fl97epcmYH11I80vyI4jf5/yMag4pyHZRuBHRXz8nuvER8
gCRFTfU8PGP6UN4dSfoE/+v48pcur8jMZd6nt2ct/sab1u5W4V3ZvRXFnREnsrmBWfKwfah7szDG
d1G8XqgX0783ew/kewyzvRQlGq9wntr1/LLfFEvzv/4l/W9ri9cwV6UOratUf5XR0JNYusD+SkaS
putilM38pKeDGdhotmnZk/b7qmlVOM9K5NEul1YeBr+oXxcnTgwWDt2UKT2JkzWEE2ea3SpjXdm2
UsKbVrLQWNJxomrycAFITk9MnTYChbfzaVY+FRvJIij8dZF/u+6ryAR4MqnCun7MyVKioOGqpofH
ZbOw2jZOUeJ1fS6mNSP/zi+5GSksk+fDtTX1vC676uWvP5mtq4XDYE4vhAZCDLVtBNqUHHf3xi2T
sOSyP5ncm+sHo1/PActP5+NSbh3aW9ybBxq7m27KUKDe72/dcfJaL+jabQOdJTu5eICPqcS1vjNg
p+SFnt6UCKrGaTko0KH9N+46wXRfP+Xru63RL3ypGTwkegqxxmKGBMfsD3W2+ETrgbeTLryEJkOy
eH0sz5xjfQIzpOStvJ0H5WRx1Rev6tZyRFgXH9t9oa7SYtMtXCkOgHliZo+JURQPTRoPluDEq/k9
JsOmdU29T5b0P66F9v7QPtBvyn5Pd+nSw/Xpmr+Ijq7yD2AnRNIsdmFamI9plby0HrKDPErUX39z
QAxY4dMUvnbH9vL2nBgnPlaJw2A/Eozhjc1NN+OoQkQBAN1MRDF5nfFnftHOp0fj4hnx8nWFjpGz
5Xp+SqsW295l3lbquO39j6Tz2lIUi8LwE7mWiIlbMgIGtEw3LkMJBhQFFHj6/nb11ExPdZUi4YQd
/jDoFMagme7yA0SbXeN1aAKzwsM32k0abf9J9mBzi+HPY+g9KTUhgJS9ZnwAFFmYgM2VvtFrmUFl
Qqp6YCo1nQZ12X2cX0WUQO8GQhyXeq8TcAiteZqfhu2zmldD8E0LqIbcz7p6WrLEQfW9jaC7JMjv
a3eqP6vvqOks369FH3msXBpZPJz+IBNWHkZfz0mXXEPqE5OKThA7oTOox+2uLbamqf5FAwhsitMG
grzqIY6K1I+i2INgh4A+kmv1bDiGw2CqkxzUpvcSDtvjqJGav+02wOhmTGum2tx/WmZfs4C2GNXO
rLdfoIIUg+Zt1oJbRF9cK0cEEMkxVtxq3tCwUHOflVCL4t/nN6SABbrjgPrNbpPcFwQuYk99NVGN
BO/A908QGej9ZNTeShR4YKAAVTs1AzBqCOE4RI4IGPhahG/kApFoSm+fQ3fdZP6XsiohAYgk9pzv
foCQaBz2oTO8rWHQeSHMaryYLwZSqsyBTt/KIfErfokacxczhrd1IcBuv7eUfLRspBwyBVQeFudE
I+3k/MCd5RFSaYkJ+hEE7lP1Vf30StVjdqtnNzKTKszT5Z3OaMssqdHGlEcQ5CRef+y8VA0/hZvW
5isHSs/Wiy7v8PRKR9tcIzSnZJ04xbTb3ZDuU0xIqCSX5AMt1L/ApRtqfAC3yC4+/A5IWdPHvMGg
bUd+ZueoBiROFwRHRgW6sTJq3vd4jKpNqz1+wRJit9K12m4nlXiEvk+PhPov8XCJhZI7aI2Qw3kN
TQ72pMNC/tNpthryKyr6KbUfK14LFRB19mmFj/eMbCy5B8MhVaQuiJjO7MsqXP18qUI0LZhpLEQo
9JVg30vwZB9WtfuqzbepzXpJjNxqxvRtCAb7rEwPiA7U2UhbQUAxcmm4sUSnaFRJVkeexlzr4wqr
Ps3mbSq34AnMIgHwkFP3xCvLvDBykZ3cTdgh7xk1RhrpaH8U68vrVFQ+m12djR/Dg3nnnpAev+KZ
9goTloeE9vkVDPfo1YlNjQ1xd5/jztFjubnQfn72bNRkWKarDjHGEOk0JxabkuekMdlaSfSJ/iG9
jS5XaHOsiCpr1IclnU0J5Y6bd0XQ6A7I/wXyghindwsoKbzYk1jIYjJThS1WBSvBPtjr/sKIJSF5
dFk5jesJ8YgbSmyEr6lcHj0WRpX3CMjJJH2lsS7eOeyAlDGcp7/DdkB8OiAYECk9rfnLJogCinx1
OlESLr8jUcGHyUHX/VCLt9dV/jgtl8sTiiaYN4yM82x2WtKvQSqCZFKnpXIzfn95pri/6UHg6J6o
oXiO5+i4WLLr8t9qOrBvfuXd6e/14BT65UqMrZ44cSuThBOSrxlCwn+mYph16vOfUbCa3nVrfhaH
BNm04KAFqK4MzCVYIJrdBK0Is8xOM2pjEiS/kGg5+af1lvKJFeKXY4Z0ukkX2mix8P5Sx0pP0qqt
JKyi67JmBaFWXOmLNVQxy/R+Iw9g6VrTPbJuXQ5LZ47jyHe2i4HR2fT5y5bSIhAkv3KHZrB56Jsg
Flu7heOMM92yPG8x8X5Xwc84xl10r6P893SA/U/FakgzsJERCZbFFqhPvRRoxY3nxGpEMbMi7f/Y
ywfLWo0Y3lefXcEAAnFC+uQPALXFfKyn+wb+svM594EA1sW5Rb4VQqmZ6KT/vPIkBhAPY7bekgoR
lXIlxJxeXz/+iiedsAeoFUBwEqronzPTeS6POZxUhK1AAqFRzp668zuN9AkdNts7HgVhDmZroTub
TWAtJFENKAOCyyfLEt8olbsMQ2WVr5LfmRg2dZcHLEaiKKbXi8SAJCinm3764nAhX5nxs99gGref
z3DT+0HA08SQ4gyrhi9pv27lxIUuDcEEq4Yznrqj0Uxol19YyafSPdG6xw3+zynq76DnkzTR2zzz
wd/J3HndUg6FLB9vgyfkrHm4ZC7kJjiJbCNn6kRbSUcmi+PvMRJjuMkimsq3l/+3bbpCJmeCtaSc
DbsnlTp+Bb9E/yUp0j1v8neevItpwAEY/hBRxGSV9OPvZj+NX9xTH9xOmSdPIwo23EIgfPIV66vV
g26Vw99lYETWHm2ij3O01JHuJaanGc4CS+VRymIiJwCMmCyLJr3uD62d4Xe3GZCID3McxRmgEU/0
gmIxGN0Ct4KDE4XbcD3hlBERiqZDHQNkk4FAO9Ugf2YkSJ4rVk8RokCc4eSwPdjR8XiMFn8DZ+Ig
sMYJbkaV9SNaSedzZgFktp40p2h0bitT7jDaPEAtHGoF+uKj0O6mKRZVnliCqybOmhQQ9L4xsVGP
JHMdwMgA4TGnBXbVxz83+8y0A12rr30Gw4wUD4qYvnbP8/Psv11OivPG7HSWpSIzWC58c+377vw8
d5fQavjyWap+EtCw4ToMl6eTz8KwlVsmY0iOt916lQ58mJuOGafN0LzIE7lYQOCdwAkiz2Ne6haz
eL/xIh6FZ41GluGIN4635TZOeAHfL7hd9gIxXo7lMfTtCdQpjsotJuWgW7s9bGWdgEHmZ6bvr2nu
ybiUSwoXXhRNeEhc4tKczVx/SYGIX4VgWxlLMlRDFk9Pt+1taC/kjG/GdNWn3hUEnLTtBbKuYixm
y1zEl1dfTFJvjHsw/RrK1EIkF744nz7Ba5YHvxPqHih8g4Eq2PGnmEabuwB1JVqz4no2cKawRAwK
O2BMZosDrFa8F9dUURloiC2ZVw+MpjkzXXOGuwtzm1G2WGA/9xNubTtyIm+7lsvbcnXcOLkfqPXp
2IpYicmpVcaUjhVeqnzFetAYgYXD8MJznL7uRP9nwm8QbIK//cNzZFl1Ij7C+z0C79ePzATW1yAI
eLGIZE2dDTfEiv4emT5WDMuRj6x0GgveK0S0D6PhaWFVBqXCAeqbmFUXfnQ1D220HdaVLcsEy+Lk
V2apncLK+9hr2I8yVtTFcs0ivwBFKs9bdgXupw0+WgaLzNGvHXhRYka/uJROp/yMn+vOmBOMZM6z
LVrWxrK4qyjcWjX6YtDF6qe+8mjCPlmAFZZ7mc1S62X7EWUP8SgLTwN4f/j8KiYo7DUDyD8zH+Sk
ZM9z58bIDVv6dm3OTv4kA8TX0hF8CWXZWXjeL9cuCxUjEUcnHoMsVOxNU+AjQDwKuRpZZJwxFLzK
aqnObdtrI2jDmgIv3aGfpnEWdB2cZSuY+WezdWLLYc3l0S5exu+b9E1OZYtXtOc5uSnPmk9jXpAz
6GwSv/GIaWNYRuB4PLooWoTIFiwZ7i/21dHhbxzmxiw23Znvc4Fvc7mc4XCJr7LMdH/m8p38Yn2a
nb/63NzaHED2hLPb1g12kL/Vf2SMDNfES2tNTMA7pUzGOTmO49lbOyKQNY7RgflzYyj8f0CRw9Rx
ZLpfdG8RUGxkWZPNG6AH2/eqYZ5Np9NfHiHPWMeoamw5C66No9Fl5Pqs8fzn7CoGI7Jvbt6GEfDK
zwoHdgAg/GdcDCdiu+MO4dSLVI8V6Ss+lLHvHSJeK1vhgmmnr/4wCu5qZe3xmrCpm5g3GuMMGMIH
2c2/Rnj3mMA8QZAwgl2Yel2z7V2CoGOrxnz0ZdC4X4iHshbwgpYxvRjWpmsTcwVAmKmki1HuwGAj
omFdjAAhD3RSayWi62jEAFR90CgTkB9bKIixUf58aIjOKdZS6FUJfdBm7+oMj8e8ZhV1VLcHzgdr
vZ6gIuhu3+gZw/kzFZrAD2yJZTj2AESXWNA/gZ0nTKGe+w3vCrwto8su85ttsKFtvAtM8n5ho8RD
ksVMiH0ER01Fr7HaK6ZD+g+x3Syo926UIGarcwd2EwCJLqMbKmLZCVjZ6Q10KgI1Wy93I9m+/jg2
F/cxlao+7clRsqkCoKLT9h/E+IXsJ4GKyvrAS05gSwNpAz5OVdA9x25nvxulEdyd0260RVoM+ONW
BNg6xqFjUFtmVQdMHVBepUMUP8CgPhWKyDbktotL+Va1rxtRBYPjt3yNP9R2dzCcpZ9CPba9lDYb
GzTqt69IRMduUXv5mP6VgVH6StCMTTblPh8/pq21tuZ94sdMa4J+gmi3gaJjy8jRXmsvh+fhCAR1
wacjeeHRHSRQoe4L151+3FtAoojJFtS5P0BuBVNMgRZYnspBBECN2hwdMgHtfgJgwmRzVEVxN4Jx
BQhV0Ll/0GjCgkvEzwcQl918z47AbZxKQy9b8LZQRNoQq+pQz6Zs8tfKPNI6oi4u8OHY/UPafrhh
1BghznXPtJJGd8DVFKuxJVv87/XZ1AUpvpucgqid8Qn1Mt+jXSq+cqQv3g4ZtLZVLt+ACumUonHH
c6aM3VvHOXiIdPyhBHDMUICBJlHr7TOAVRh9uNFdp0WwHWLCKiETWGwqcxCWFFq83bOI6PVHlKZf
SKoiCzil0AywEOArfWRxr5GYHJ0ZNIyJEkOK2lIMMNvnZApal0oKHe4b9zxjfcdfUz74ReuA8i3d
6UtE7MW/tyiUeIhP/INIC1kRyt0lkv617D33xSXalktg23pvDcyVkrmEl9wIghyeLfVWI6QAT4V/
nYIGllTmEvHp3CR+SdhFl5Xv7/qaojpxHCoJ6CuK+Ctmf6HAoW2yzwoo8H3Bn5Ca5K5w1QA2rftC
EOQfj8CcoIODoJ9DKoIMALBvXFZzhg+cJgcaGkhl6cl+Ldbhlkv2R8hXBEOnXFJyb9YUzijcy+3o
rcVxUJPMAsVUh3PiBlFX5k7SQF8CyWZw1SipE/EoooNF+xIDUWQX9ThKhZFGm4MbWTOg+5SfMXkI
KPoDbCbBpp1QMaDBWZ+5xj4MTlFeTKmCT2i0SD/jte+OuAN8OoOcXn5w7VmDo7wY3BpqPYzCEUhO
gN2LzjlfakfgCmara8F6y5dvGitoCHEo5imCtVGHdgmFsw69PmAx+B6JlqsgdRtjjXYbF9E+86Y3
FedxHLVH+IhxExeXcYG8Iz0NzoMhyj2Qv1dk4EPjMuYN9DJ42HKKUsGlE0jvkCGLiNHi75aB1R7w
8S3EK1LEffjP4THz6GSkgaKGrKeseULWdSG6dWtA5/myZtxK2gP77AWbe6Ed0zElK4faBP2VHUdR
jx15d4wwo8idEAGhubJozfn+a/l371mz6ZTG7GGAASUF/5J3IRcyWc7m88KA4mOc1+y2EIMm6V4m
eE68ie4s4S1CHqak1DVymm04rX68QvLWNMGgOald638BOhv6OcPulvyBjEwURf0ZEft8BhhXknmA
4HyJreCSWsNyTezD1s62757gS+tLstu1HUqG+Wfb92e0ug19QmgzDInNe/xmaEjiKE7eB0RayQ/m
8zmFaRY78uCtlDFIhPiHY/8PSQ7EStv18kS4R2w8Cd35/OySN4j9ucSDEndJLiknByqPSUFgsubH
2wZ7ZHowcmCRc5W0R4oLkgRMWHW29oFMakIWsF5viXglTLXDSSiBP/9st6HIhUokxSGo1pjhlrxx
siapCSdk1GQVNeTW2qBIISkASQfxvCQR6wMIMZx4ryCp6PM5YTXXwOYAEKMoATFJuKY6BEz/4SD2
rl8o087OWZiMkI9w+pYKDEHQJ6hquH//fAmszJtu+nNiCu6XexabWInMln9JCvdlK2bVv4UP2ZiS
B5dCSGx7B1vyJc+zJWWW0gpi1pyRoHyHM8XmqkIqTuclLqAHrp0HVDugG6kjPeUuzpb4J4q40JIA
s3DI6vAwvxuYhJqMuPlsMrBtf+QS89FmZdvV/ZNJ8sCj5bS4DVviMglmF1t5PGvJ7WjOBhP7ah8m
6zVnER4kIOEx8GvieyeXOy1yAKkONZWnDDaJOY8xqZDAcaYzuVbBIto6K6KI920nCL5xb1BURHmW
KeGeGcsMJ4FyANpioalMwnEwEvq67Zx26NNnZs/s8qzEqbo2ToA6RAkYGU9j1ueQ0jzmoNR8TZTj
TMkM5uWIN29B4Olr/JyQmG07CqxYCXrlMcj1XRAuZQizDHNYQmDWYFZ7fsQyx1ukz4AiXrrnCg4L
hh7e8j6d91E8I7yzolbKnRI8bmI+Q0zpAQ4T4wL1S4GTM7pIMaMLxamu7tzFl7s0p9Y+ACk9jhcs
GGYbgGGm/8wop/yAotHPp7sePBhjxuZYmjnha62PP1aEhAdhNS0xL9Pz4GMJThI/AON3QlWOhqTI
n9OyJnyeBsEN2/INqbNKDqgYrTAgjt3sN7WNoZQVBCVlTyMo7ZcZvAB/Q60x8BSidPEAGJ16BNCr
lRw9N+WrMrK7mHf3HDpC0DdX3ykx+wAvjin/Ri0LwRBdGRejz+htPdwOmiS7hYZ2wtAbIikitreC
lPcSgJkx25yhWWo0GMtvKPTwhxvDsk7mAD2py9IxJIumOrabkraDxieVE517oJ/pb3VQXGWF5Ign
SfYF8iToUvIQhk2hR8+QuvLk+QsF4DI6qC6KIltqIshHdAgQtkDg5FZhDQxgR7BQktccJIQh8mO0
MX6WQodjVUIZd8AApxBnf/Rpoy2eXxcV0PFtBPodNn0vVGb38yBUnbhr9RO9YhAwLqcQPMDZdkvz
qfoPhK4uoxIg3s5uvuM2yDyv8RYvchn4lDp9BiJ7KL9mOHC7AqwyYxDpsE/cnqtiea+BUcumwxE7
nUAwJgA5Q9Q0iE6F54m0MJhDQqLJzmHvIak90PqxX5h6p7DUFdAY4rIDQi/pWz3BnwFNZKi3vWqx
6yJv27UufftaK4KrAdLxLCnnm52+jYQuINHuhkzhsTtwor1s0smxTLHerw2JCNCeITvtAJ8YxEyq
oHPzqnvGt3l5N3rd5SB2tooy/XSNkjYvDkgFGhI3t9+1W6+vXvRdFQdaGheJUXzBJrKpZmO0BMnQ
5r07vI1vjB4/LLi+Oir7YBYnGc9JdjH5j+eFaA6rIutOrkvhjT+l6AXyV0aTx8pFZYMp8VdHpGLC
CBNMy6TRvQiozhYA8N+vJF/EmllUujnKIvoYTrRYSEVk6lBqos4YTFeS5k9J+bICVwgdL4X7FQI9
SHYWONYA4EQmQKG/PM+KZzFQBJny4L0hQAkb+QuuGPUZKMp8IR6+utpapLHjtaN35tKnAT3bDEn8
qHlz9uSiFDDAlFvNSoEa/FPxBgxAqFBeRvA+btZlBJRLkMx8lWFqfZ0HtOFFb2jnPw1PP6WpEVTe
R3N3UJD4bNgtUAkWFdHy2+j27Szx8ydAujWNu8T5vDZ0C0m5Pp0HznHhdVM8cyL8zsDvIeEAxm1f
TDvlAQ+4dN436hiqgFaKiHJi9NUFzSfmiOZUCCqxTNYflZ/zw29ftgRp1WALAvoknnVphki7atj2
UlI0Wk2oEt9ewX33k3Zr7NKYJ6CJ+/qOjvcV378dFCitNeqtX6ydpVO3XXKJOxZKeqfXBrIo/OAN
fStOajcefBX06KiUfvANE8GJQ6czOuRLNdkfnjTFUE8GV3j4MtAYdTSFwM4kvCdT0V0C4uClr2mr
tg/0twQRMCRHQE0X2/F6fog55qHXgfDVSJpyIO49qGgdIipKAtDHLFGaTcmpNXDbr55fdH/pFsmL
alLg3GPyghkgTj/wvysH7wAa0Aqisc8Fj6+byavRJtg9f7UcdpkG2me3p2N/yNveATwlCtQXym2x
A+CmhqKXN9sDUW5WIm+DFED7+dsC6JTucuNw+V6s5LK/tkJV+xH8j4hSG/Bwe6cKQGsJFoTkslIV
o3jPkA08vgdU+9sevfF37JRfIiAabx3ANc9JRrexs8DgCMxKRdfvGhDL59mJE3koU3yQsi68GlB1
3fsczAL4oqZ50z01v3F4e2hY70zRbiRG5jQQ7K38q+aA8ayG7g5dl4e5y+13H4yGitC4W7crY1ln
S42+u4cm5JvxL3LKz1RYq93WDvC5+2yt1OfmETu01q8DdI3MVm6qPfQMxeJcK8PvQGesJASV2+YL
/gIFs/aZ1jQYzQa80XdW9sykZ6hDF1bc8g2ergIQD2ycPEeYIz47yF0x4BiIEDP4699r21QJuRRD
vc0u5Ll07KfFFQ8V59KxFRdBF3xo2riVf6Z15Q2a47eHkaEJTmGwBvBCIoti11KBJ/Y2SbWALSYA
Qc5lOMBpvGAXALtW7zscBqol6On2mJLUJWRAJfUKQ9ohqspBNi8j8tp6kpAaP0igHxR13FfiUuy8
Q4cj3clCZYtXTc+6xK4Wb4oPTIN8WyyebGnWbVQc3jDvJtmcz0DoAKQEHm24xFRWijVcsrNZ1PJt
3Iw6VPRng8+4wEK0MVi263MMhetPKrp7hmDTzW3wBd3fi+rDYFqoa23eUkWxFYbYbvmeD9BkK83u
9OJcz7t5T5C9Rl/D7cKsFTv9oIe01pBU1Z9EzJRMTDgFTM0BrQ4oHqa2V7vhja1OdbuJ+8SfDv0n
pLMUyAcUunLnHpukWAOUTmGKnFg9W5nV2dSnzobe7+eUIxM2VhaKEhWnPgENXP0PnkDGe/Nlc7rB
jdhhmNvBE4f5LCBSUD8FT07KcP2vO7jPhsPgOsQdVnhMT9qisbfr2IyCHfWAiFvSfeH6Rqqq98Bn
bVSmNuxB6LEd+GIPd6D8sBj3upMX7sv9UEMJjUb5fDe9UNFAtNHMmvuyOt3Y/TGf+47VIVnejgvJ
1ohJUdzzB6sX/ePKbfdm1fDUgRP5nLf3D3V6T3w+FTQaRIoY3fZxDOsBxCa7ew9Ffb4BggA0LLZb
u5/ua4xLDuvpI/vDav79Cb6h0x5CP8BUB77CfZq6b9iQgBSmw3SF+pUyvRX2jT0XuJ9mJJpbsKID
icI57eOk6arb1+Nk9i0DPGtgWYDHemU+fzaA2e8/z8wfPogbYMMPkDtHi3v97TgdfG7SUZGDbmRs
4l3qoPP/AiNBleoFlngozX3CCLUEfwQ4jJ5/U44SPvh2CSkfSeTzpuRH0YJGaPectSYsl2aNuUxq
D9WFXXwcDeVWgVWShSBEXkbUF6pC6NeQjJdv0ghgaUO3yjb5e5kv0yHk57QPfj32vzd2ryHbyjAJ
e2pQ37zs9sMLOELHanBdjwFuIszF7GVPe7dCtjJo8Xd3B5Zrcb3scQsCLbADSFDfRyyL18ShZpds
EPa6BSA13vWqUQMl95SUmhUInKHbIQ9TA8CfCtvP9coAYGcjpOqzewFKAECnDngmmgfAIiHzhMfN
omFwEY/Ujgd+Gq+bHRnUACr8HWt7anhg6wVYkWa/lzYCmA1hxntWliK4U45axwoQ/oc0p3Q+dJlb
H8jzqZtkE8Cr4Db6R6I2nSJNF8jve8YDGKjnSef7c3kfS7ZiFt4WayBS1bs+hCE9IRJo6OeAYV0p
k3aEz+DXe+9ZhHtfAkUds7obZcgzKj+nj0pwBJoZl+w7Kyn4zt+CQRBWC+ZeCiNPbItd6iywveGW
RF9soQiJIQxMNJvHAriUx9ijp6gd4X8QWUF7o3AJu5My04awVV3fRY3uwgoNsgSBFVrfdMCPj7my
Q6vMhPJ423eo7IF24qmAYLnvzDe2n1eofgTN74Cd4krC0YfnpJdsgFCmqBP+ALX+rN6U2Nr6rqXf
fgY2WjKApah9Jjr40evHhtfHQM43KooZzH8FfjsJTnIz2K6BULXJ/eEhqjoYLWCjX331/n3lxvvM
oyLPKQ5DTzHeVC0FmX+dD+iyXUgjRsBad6fHWCx1CDKr/WvxTKyUEvLQixNT+8HR8jKwqocrs4im
MJDjh1t1J93rEbevb8emP4f/uZJzhR3sAUt8e7lkwiZwUSGKfs1gArdth1BpYSNj99Wsgea2YxKJ
e+MP+VlYndAbar7r+8ev8O5pgw1rr5qdV6G/KPShR+G+O+M7Yi61Xw/GHYCzd/fNJTI37/0LeFhi
hnwGsQxJDzKL1K2ogzeW2swpFg7vomo/zAwcsszrnLc1yEq0aWh/2y66VezQFNU6ow62HekoddXC
esSCwAGnqe3CBiL1btTqu0ghE+Nglc7Vgs8bf8MSV/kbUit+/kWnwKii15UCnTGct+N93bK/054F
B/pCyPclT1eeXtH9kd1v3kILYLBijGow6thk8uan93G+0bu9qklN6vEtngCuY/ks4LvhNe13KQxS
EwcZAPBVZOuq1EYWQxSFbo85qypnXdJ51TxWJCRTuCP9xsKfi4WBFaYcfwJIW7slmw+RZWLXN1+9
2GoXoG0WXCpviMnh8CXc1svLzx+jGll4zXvtwc5TdSeIu1pXNFFjqwBe1LgqQQeEt1qPP16n7TdE
QqVZ9UfVocr9YmfEXaIwuRfPrrXLZglsl8xIlaB1Q+UrLScJAYU6//S3TwD8XxGSQ9Hyata/Vc+r
hasId/szThuHc6Je678wOobvY7/n2Vso6XAPiB2+YdpQIAd63V9m01J1IMOlwJny8k83p0Z7Iab4
iyhD6bX39ZPklsn+ucA0OdSxrSx4PcI4pKvFZ8RWTUW6QLdguOfnDMTXX+L8QbHIyZmalPy5KQV7
TpehRSVe0zy535iuvCmrKyp1aaQmzUIZmO0HvIQuGB18ZN1Puk1ObFDQ/oa+xGSqeS9chBLrjtNW
iIbpS7wvUmzPkGgBxNzp0LWjqMxWmLF5tMZKoRoVePWSLIQWTruCsJGk28bmMQ/KNfE4le7v3SX4
Jd1mDb+fwGdTtA56rX2lTIvLnrbBO2zRfkGR5+peEvvLhF3duray6bXxpxMnL8zRKDETOLLcMRLy
ZNQ7KAuWxFuzvbFqd/huN9fm5d1M3/aVkOZIgPLYqG1zgFUP6FvkgDJbu+AVs/1MaWEggrCCubW+
4PwwxgewIbKicuU+pVAATjzdzVHhoFrdTez2lvVYOzZBPS5/3/Q5kVGGHw3pVDOy8zsOP4ByJ7sc
QCjkqFVBakIUgmLCqQurCJQ+BpzviarRjs9MMucaJiktzJXyGl07x1TzxcGW5RxGzwcbBAUE2zfB
RK97Ce9TwptBfOj37S8/T3yGfVcdASvedZyqNSEgKfqF8ezbzGU0dkXVqNvevnHy7qMkRjL56J07
6tPi5e3BA0bCKHtt3l0jgZP7xo+ZGnSLDL7WzCbIy+A1fufgyQgf95/+SVz0ANAf83G+55vivXi2
5sQRVOIkDCFgfbW3NQE07bPbD8FBOvDrhrD46V/T7aMcwb8kluFQ0S5DP4nh0LAqQkRpjeizqPct
dZf4+ta3ZMRs1Z0yKrrndpo4rW/lFL1T8UFx+bXI+QgePgEnBIFsARWvtVYBVdLAJdB5OFVwG1Je
JMnbjfv9dZG7uLR0eLIP53HfNvVKg+F1/770HjDS942ImhgjYQ3cTUiEnwTEwEBhk3RJRLU+j6Ec
jnpUZUp+c38vviUOi+m8nZ3urKNtVIu/2S8nsasz860CZr95sfzN6rLopNeHXb+W9PLG2OmMwuJ5
GXXYZWm7tapV/v15vb8YTwMx7vQmcVxZQwgEd6Lw5200/MGqjFYhQgIUfhE2Rd8aPTvmHS0tdnMQ
aKcCGlxt3gegYkkejG9t3H9ZLHeHCsW0h1/WhgImHpTmskP/+n5Kx8qkOCqTctzz+4vH+X3+vPV+
cNuzcMQPLBqTORj9JzkdGBGvM8NeeNWPWif12AsYuz0WM3TwTdTQyboQX6mOSMaP6+kH3sLp+Zsu
G68UYQYgeV/R9L/PSRpUsJMANmBprZoTk+zcatF833mdqRK19jDuUFgJWz68gX12HCLIDwY313k4
T3AsQ71PhxacxymlJUg5ZCTyNx2r/LnPB5ECG16b7LbVkSYZGWum6hkFwI6d9UPkHNKemVeoUcoy
ybbD7G8YGRdWiEl8iOGb0Iy0c0owiRjeYKi0fiBZB/N33Tp1IP1HvAasL6txyYb0IktUDpDYWgfU
aulSg5uKPlSpmNAFWzVQA8mcoD1pTm/ogQ2+sXMjxVqbw5JJYr5jce15tr1+2yUlgWf+SublGMGe
GJUfo95CQBajte+e9np7KVYjg8Lob9UJFQDalWgeDanStpWwFuNH1rkLCRhhtvYyrxrLtt3Me0dW
18d01zgkz2oCYZ1boL9RY0dT+2l1YgOF5NjBxqyPDhPSOi3qGNA3TCq0jYLqS7xXO0ZCWEE7bSP8
ehjNQ2hTcNT7I02hhdM6xZTRr5gGqyRBAcqTPSxUpdB889u5fb+R9SbrZqX3WfhQeKA8gMgjHXwK
WXjCtqbVDXtqs4M517K1fdTmMf/6XWhFy84C/YwX3WfFeQ68SzW/wXjr4n96fmaThIU7d7+1XSKI
FGRhvro9OYhJuqnW3l3D39pIXk67ZFcop+/3vBjaWTkdXoDkosyrMMHZr9LDp8Gh1bh+l0N28ssV
0aYwDXstX2NgVLtSrzjtZ2a/yskzBc3eB8thNA1BBSC3avO9+/H1F55+q2Nx0YQlwyHcs77XL3Dh
oI7Rqilhs1UjK51416owJs0wEU5/jDLS3RkUVkJIfOHmNs8129d1EKn3AMm9z5BS5uMxQ1+vg37Y
N7rh3hyrYaq4t66f071MXQkO4mXcm9XpCAY1S/e9M6Y2/UrWd/psH4NABJUCFR2lvndjWTNyFgaG
2qnVJ5BHpQqGfzrqI+YhdARjd0bRWGRBOugEUfh2oS+yA4DKh4JOV/qPEw9DssyZBxKiFIv7hsJN
uSfnQIfPLabkr9nHIPZiNwYmQvJB5VozeBGLIfZ85cMiuW0opCPBQ8ueYvxfwV3d6fz8Kj7iXzka
b+dFRMZk5IQJfFPvW+vPglmmvUPG6yW2P6mh0Z/HL5xt5SU/6bRdybvxF4dcBtoCXn7HuRHQkRcn
JnXyW8QB5P+Km+UmqfCzNaZ+S3mJHhOlVZbaqFgMz93lBx5b5YPHgRnMWD9Tvyem4XzZZTkGb+LF
SEQT2XK1TFUohoSWmNBx/Vd2T4QM/7ZD8jeE+VjCuDVN8IIoylYL+AmR7XWfahy/fBeoUZnXj5Pc
fxQo5IV1+ap6cScebYWXzO+23RswgfXwzEqAPPUd711C+uQkHMuWBWGB3ZiqHjcEbAJNpHdYPyyo
jjDiYarxKrZvzgykC7JyVAw4dZgBD5Tw8LZ7OAq74wXRTR4zt5J9k5usGgTvoIqoAasgH2BR0paE
F4oQQCrsY5AR+Ot+b64Q3mGAsMET46OJFjv4mFBR5QK54hu1CYBROG8l1gDrSBGjzvpHNNoKzWmR
pcj9ErQDK/ZlN+/jj8YFtcdkAApMor7NAeC49XpnoEiMTrL8mxIKV/AMLoUz41JY9ihnw11juy+Y
csfvg3B/wro7aE+1ZA9hDH5GF7IbDD9Ks1BRWcaRyUOe7gWtEmAF9QiwiYk1fIvRWVtxlNaI8ib3
j0AGujVGvaAwqqC4BW/ANTgB566GtwSbbCqFljYLFdK4BQJWmaGCn3y5PY/TRlkHsA/N49p9WKmI
wVm9o2rTrXKpy3lPE31fAxUNEAU53lvAntAyuZrU/PgJclR2av48DJUK09Wk2Wy+VvAEaKpULpqo
PKpQWRG60nltgaRX9d0Y5W6U55RpEuTnNnQyUHes3GqQdSQQbp/BxyzzKNuUYxVITronjKdGe52j
bNyjvpVMMbwOswn5O+oxVO2docfzAAb0ApIDn5UPw62ETjlBKNyqq6Ftav/zS2HnN57c5sOoO06C
ZFEvAalhWRlv0ULwaa8YCVI/VIHkAun8FG4O/hdSlofEHDkUES5iSNr4El7odNDBRDPHGE4aq7LA
tzia+XAuk7eBz5W9cxH9cwp4LrNkLjKvkPHXQBFIUW1UiqBmkXeR49DhaY27rKywTfzLb05LqXVQ
h/oA926KSvQvmPLb7h70GTNiuMzmxRyCKUU0KkC7mYanRjnKXbinLvkrrgaIhTlMXVf6eSJ2JZRr
zabNBFTqMkJDjJZUD7hj4T+dQ24R/wmryENDZ/YMh9MXXUnqM2vS+tYEhA02ItQqf+54DGdUcycU
kLHJXF9BA95Gmh9j+VCtiL2ePzkSj/SdnXdQj3qTW/SZPObXyfMHwfTx229vdicNyeVNSbW9rYts
X7ZSnOGkO2nGt1AcDR4TKjXZzmTMAJ9Aviy4zHab3fTtlvbd/9q3hTrrmsLxp3GG8s6HDYixUi8f
VMbhTIcEWojNNd73p6HPHgJ65PdDHBKYK6Kn5MRBb0SEJKly/o+n81pSHFui6BcpAiRkeAV5h7cv
BFYCAbII8/WzTnXcO11DV1MGENI5mTu3WXdGrZ+MNVunZR+wO9gA6cF1IjyYy3M1Q8Vm67yR3cmH
aX8PS2UsyCAGwOFcvM9U4jvygu9WfmcVH7y3dMlsDLixymRqNCcKQcGiBMmeAblIq9e0t+A+0S/j
uD6ixmHfYLth6wFg+IiJLskt+rx7Qv/l786/I8cefRNqvuDh4K/LGJ74T0hNsOCTWMPc+I7bCBvA
/Lv/YKCIrQF+Q79A3jAl8ruMyWKn61z9Zvx7Dl4g6RV00pKkOtyVkNN5RELkQ6bE+D4Y+/f+GstR
ekak2BzpbQK8JeLdErcCV49rrN3qxfNQb560qUen5oltrmevuyqpnwpTwSnMvIb3pRLhM2c9xp9L
Z2SEVFaAZ6j6AO3l8ydDsihM//BEJF6k4rSrnJKTjvnwB13c4EfgbbvqbepNVQ3KowFKkJsaFwxT
WFCtgo0QcG2oCW4c/nVoKjLcpxHkQVLBV3K4ZdQKZ+YASsQ6Ay8Ajg2At4nlDqQhLgCb0RKURhWr
idwqVx+GH0Jyz56LFTHevt/FKy5w5YNBK/K9dg4dMZYiSVyMuQoZDOUTomJwYDsCWXCdqfSrqGMg
m1GviGE7xqVPj1ITyolwMocCYDPk4VmRZMAiiWkEdHGREYTj8vABTQV4CcYSqGbmNKX12OKs8rb4
d4nFN4UqpRQn5c6mdtfmP8yxMUa6MYpWouzcGykTlRoGMTx1MosicTLfsORSYZhBiUhRzPokg2qe
lEmFfTcFoddGhcsMuzvtiPtbS1slGIIxJaR7AqkUKQOcNziCcfvwPo7uy3NpDwCQZFbR87TWQ915
bS3q25fXW2Gv/sTnAkEn4uh2nPe8hLiQDnFuw1L1pMT7sNgwFn3bDzjNqlN8nZJlJxm+R6U+zfte
RmSTFiAdrlCfdrzMOFx5Mm+uje9tW7SLXMdoW11bfeYKuk4coUctnElOmRxzsMfmh79fc84Ba9Vr
l1IHvqdhp3VQda1fE7fGXKqZ2z33ClnBXKLxDi/KV1RvPwcFto7kFFY27xww0g9+TDut2zLncfrD
PlieB1am/8wGxNj+TDQs5Ah4d4u43XfWmvnxGcNn2CxduQoHN6adg4qTVaUjqp0c9wlAbdfwFNwn
bYxHIf+Xnob/SOJpM3XStfIRM1ksyKVYmWLbNsDlOWqsxFJQ/HDMIgWxL777lmhDDTptbNM9XAqJ
IHp/fRgpWLhcy0WSEDbnY0ZSvt0OFyvPcwdfI2HGhykAjBparCl+m+XX5/sodhwuRozTz9nkwcbe
H0kjvKktcNBBDe2t1gDriOuDuSDoTVc2wHQmAGyg4EZsszkdRe4qhc8m7N3sSvcr/ORpw7DWerKP
NUGtmh28yFXn/YWUYOFrSSYPjWa5KA3rRwRSLQxHWS8wa8GD5pX6b3UFSrl7e7ckNLL4SygN7q0d
E+jbViqHEWwKGeAzVHUfyv2Pe97W7RXwA523y9rByF3BBR5GHwobON+YwLAmsVDDCuAejPgKm4bc
YL34Tt5cKjf7qUeIjO+S+VXJalIC8jn0g05cGL+ng4FlmBrbG+2QATj+6y3u30uvWmj32JCWu+66
NbbFY54x2PtOOvfxfTcx2tFbXn/lNZtBktAx/CYPtNod/T3QPsO6b3VQpO1C9T4y2DhwxMJN8hPh
RL67xy+FKSaaCmhuinUrTY1VBtcd3WGrKDSPO/FBx3GBb2DugoHbDY8jxMzJkA45PSq1eZXd5Ea0
3YQm64EzAsYo2+IOmo6lWzN6l9P2OX+J6ShbUUNzVNBQx115vOtuDVW4dLfzzMASZLftRd21ip/e
5bXEzBg3G8WuWHuGSWfAehlnk5au/0r6R++iXR5+Nbr61Au+SAV5RC8HB3Q/Bdygl8US7eFUqPIq
9xcTP2C1buLlIet6x7sHP+cK6Q6B9kC206CHZyGxEFHPC7sWM0KLQaIDFyzCfMJNLG3Th4/GOkXy
Ddwt1KbBdZEs3nZjZaG0BVswd2OGu30gTQOXqiOOlAbT9L4Y9GpoMgx4PlxEwjm+l6zoZpt8/d6F
7y02nBy7O3Z/G5U8pMamu5WRboEELrvIHF+zooR39RO6vDWlFj1m3+7ibpr4z5GyKktoLgPeL7k5
Gdd177mSyeGo4g6L8RVfyKaZgH4zjJHatSLS7Z623HVb3mXNkhryfpy34uT41MNARP1F0zKH4F4M
7HecBfRodVxOiWvCNv0RZ1PhDw9zf87ENMymj6V0pOspUHqgMxhDi77GTw9rhjHVRDVW17zfUCXo
fYvZFzR2UUdX3/AemQCmbjMiqVwdpQwKrx+jU7E73aD0fVx+IbTxGhOwh6VP+9OaUcjPphC87g1I
aGi0kSQgili+mXj81ml4D0kr/azJGxIOQ+2p2HDe0sCL9g/jQ+oWYiPxCGLxpHqOu07KnpkKbfPh
sVCnD1wuMVHb5GfYgOkMpJJ3DFMY97npgOqehGijRqb9J/piF8UKLU6CfCrTTl4yXjLIKhguUg1Y
tBwimPI/dn7Y/9EXZ8UEjsCH6IKzMYifA6hgZ7Y1pD8gd+y+5llo6SBYWszAOBLA5sL7VZA/Ufqd
j0eWQ5uOimOTOPwwnF0cKmEd4Gp98z5s7iDuJDlSc/LEVFvYil4t8jkoEoUOD19tPusS2bbZL/aW
0FONHfR9qHyhoUEHntfD+WewQvu9CkNrE8IndZy+hQOOxfYjSlFBEwsyP/MVbhWX+ZmP8CxDOaRQ
bQgRsRBn4xr8R6bDAHxwYCHkVePZOhT/iyJZHIHUnsNSI1JGxZRbkGQFS5JDB3auY0SMuxhdDWkj
iE9z/rBewtUUPt+PSLA3kVVNhIAX6hlSuI8l2KpAjDZIrJDK8e+Wez8WfsMDNlJ0qkxF18rlDSzC
AnN5rfVtf4FPT/AB+3yunquaWB6mY3+D1Q4sqjco50B0B8CUwv5RTELZyNi8iKogP6PLTPhv+3iw
FQhBFSBW6bCXUNSy1EPcgQjCst/Lh9h0BnzGIiDB5YMPCSE2H95AJGFEcj+fE/FG9BeNGD4W1HD4
GALq4R1N4gpM/q6YtDwVMe3lG5pZM8JWfNKJoAXFrMPtuLfoLXaZ2VvcjoCh1eaLVyhMIQ87TZDc
XWLD/+DPK35jKo7/LjMXNWxH7UgNpR3g629OhsVHI4ts8H64/AjumNCG/n20aviqqMhQen3NdM0c
lT/dObgVcC6dNLDhTnzSbQGrGE/63CINu8pes/M65CDgx9Yf4pDALZ8nt6jaeUbuSBA9UR5wctNO
/t32DHxorE5vwi1tSZZbMEl+iHseLt/zw0sjDbjFnZOWpgdMhOEXWQmkRT5sbl+JjfSMfCC+RCvz
74NVQHnY6o/wDzA7SbXAqzqaWIwYF3dhktBAGya3fNxgxTKrKUd37dLeQ73cQDLlQ8QP4doA7Yrf
wahZPLK4BdBi/2KJ5BbaTMP8GkgNT2tSoaphhqFJYn9Y0GoblgfmGzBfVVAkNjf8uK7MmYVVGj+i
AKZ/A1giMCQFKP0KVQOYQnzId9eQHSlFxwVYxt98IE7D5ugHPvC/jztgjdmtIuMBPE93PGtZQ1QL
Esv/P541kkkcBSuoFbSFAHHgQ6zK3MK2BOj59wHixSfMxukbd3cfXEx8zguVMFKqpJFgs2DtBXiO
cQ8UCnDlP+M8dmw+EXjjsX/89z9bBh/sU/x+HujPz3NazZk0xSQeUOphPLp/0egJ9dw1d56tA4b2
Q05GjBWriRDNsDn+SWcg/4t1NKWNEavpeym83L7o/ITAQKWH0vksc8V3/PvzsLpXw3v1Pl6K49GX
slNM0Vs6MSJDENrXuGsoI4XsWoLYh7gooD7ff87aVA4otOCEYC7L8ZYHAGXAGUvSNqcYvIbV+jai
/ahj4lIVEc2AV8muZ3YN0AaabupQoe8QSJQExRx58YeqAtZ93LE7NpCM7aOb8f1muEdvfDxrOGWz
RniCy/uHjOBEjuKbW2E5D3ahrJQVBCSqpDGypy0jCCVi6T+2A4edgt0LWfOkjDJfDSAzsiQrrkR+
GA31CBdAaOmi9xMqGM2RfQKW6QHZWK4+6zk/L1TdgvEt/jQ4AzcjUt7Yv6ABQh3HTZmxtszxFZAK
00jwW2ZKQr93PzXeC395onfWnSPSb2d1FnJpQS8WmmKwKm4zesvMwnDYrxl//Ai7Y0o+3OKKiuCU
q+nv/RKiUIligrPFPQhTv4P4DzeqP4WvAh6iT/CLfg6rjmDOYf8MhHMfeffRc1SMqlE/qEYwA3zB
V8ZDUfkFzBkIQGJ95YKkHCo6OEmSq8HWrwCXqWEzKkXfXE4wtWSxBr2Sz/gSf1KMVwZ8coMud1vf
jrc1b+7DkhdULBocfmxdAJPuVjcVn7+3tN3b3jk9ymfp0DkreCZ3zvkC781Fd0UKFO8cFL0XpU7/
h+H5Y5tv1RXNxbaAKplP3lEOiVLFi/o+yjHMV2wlX/fUWaO6xE6w+ENrY7T0Q3iZR89mSLNBOSJ3
R/BNYSi/YfSgHagsWDTwXTNdtBxqMv41BBCa16cPz4TSh6OaTlhlGL0JzyZ8C69mDQkhnbQvrHjM
9LcCOSZK8lM7TxXQpv+HIZCw+LB4v7/t4QcCdut7Odw+9GCyA7zffTm6Mkw3PMkv/OifT1dD9Yme
E2chh0CuKbRGMBaDyOIlgBdulFHHF6GkSgB9iH2cWrsn2rNyF5bJKrvOft2jAWaLW/Ee0m+5VV3D
GH+T0Y7b36TmHM9nyW8B6TzrrxN101eXu96Gjx4jSS1dV+36Jo+31ZhuhlMPscprD9/wdttX0kK5
LzqP1ec3YwlPcXm8mk0j1Lm4GyOnSvGaYUWUpH0fCK0LZ46GRKcJg3T5GL4+YrBg7GKGD1UPgymo
P1MGI5lmY0KUl2eWc2z2sIWF28UsAJid+7VL/hul0khOI0h1DAp2JChNYZIzPMhLTO4svMcy8SDU
sFGB55oQHDWAPMIqA+G87y9E1RJUoQ7vC9GajvoJ34bRQejb56M1jj7u5D0ITgJrwnse6w+hdqch
GWBFKbTPkfje+Sbmvz22GLGDycKfGAWtGt85/QymwsHkijhB/O0c8W1AUr8Kx46QJXiMmejPBDLc
LXzyzkhy68m2nLq3eiVnQatHLHg52XafSK7iDNZ5TVc4fFZOWzu0iu92a/x8fMChYzSlyz7+Y3ZG
TQEBp2q8qxJVqUNGij5lr33T4EvxDrYANowXad3JPMz16Ebg42AInHNZwhdOG4YmDjs5by3t0w/K
4sMDTWYr/kKvprNxIAqwC0JpUmuPLFVOqgRtIUagDET4bbXzgVdWO1/YM2iwsduErMjTYPvB07R1
1G/Ac4PnA5GHpuh7jb658y0C7s9c9kQxmfqYHfz5Uib+Dz3WP0GH0paoVoB0ShkbL2+qGaMz6qvC
4RlRIbXjhfGhzK4pKomrSb9823AOiZEd8ilSN29TDRt3+TVIvnudXZ08qRrCkZM+C3GmXbtesTvw
rN7SrKS54hRUYJHgdQyvBC1MVsYSjrGd7ZOShSBCtOc/ixqghkD0hchnFHH9OvykESc7O3VH2fR+
oxs7sOK/O1seZ8cZ3PF+qAAgIAHAfWfXV4h72K5c8k70qEz4EhNXxkiYMfePTJ44i48Ud3iWq1LU
oWnU1wo0aaZRPPv8Twihnq571CIMh7DKo34oYHxDIX2kUcNE6W8wBmjG62G+z5juxhiIt5YlS/GL
7wrqa87lc2dUjfgJcq7HE+p0vGc1p+zIodCke/gqKpRWHBYpbfA4Y3DTfmewmnjxRub3gHuTae/C
1LC+pHNGXPTMLEg4SmbMtaRx78IMi9kWKgTsLT/Kcoe6qYg7Mk5lvKDed/CpTAKh3jy6ulbW6J3n
0AdhJOyF8d+Fp//Y61g8H7/Iy7vHLH7soZVWslD1odiA1S5WI3J8KGU+gncluY0pYwz+ONMbociJ
iHygsyIMc/I3RpjQMAADARupVyw57ZsUpJjVvgjBpnp1gNSwoUvVBbZzRTV6Phbioup03V6HLEqo
nr27mymO0nf1FnNLl+CKEv18cmieBsNC4aRJvQbr6OUjlYHlq9V227IqIpJwMdyvkviOZCsvx5Cg
gAuaTgy1WdCP2l7IKtiRnTekHT1guqcmsD0lH3pStVsov1U2bfoeNCGxWGL1iszrvTd2s+d1z/HM
DGwyZB8OcFkf+Q6l8XFMk0l2c2/ZgnqaUTFje8K1kOhRw5IZw27bqhZv1E3Yp1lP1YLaiKDn8119
rlOVlr5VlhlDWDxpQ8TZVGNUpVxlUJjQnHx93rVWnF6pB5qBYbe0plFAVoAEzeSRoYcz2hUMDgQq
nvxvYMb1f5bGfRrGqHbLVT3bWVosUS8K2S0sHgkd00Y6SafvlJDqEdwPoG5PP8lTLdbHr0DNbH2U
nu6bctonFSKfvqa3EwVou0YS7hjzzux17JyUuJi9F6CekSgb8FUmseXj7bCVYEYqWdAEvla6STeE
j4FkXIk4yayE0ocyk/URkeHmc6B1HEFTSL4IEKg/32eaT3AnaHBwNWnAXlO1HYIiqQAnlLLrfAoW
89zQE2Z0USKzD7IC3nQ4u1aQKE3aLVYpxFsQF5qQS4zVke0OQwqq+AdkWWzEuTghx0LhwUhid6Ed
oiwo5saWF5hNqyoSM2/AF6T3zLRZn14GdvIaJuV5cF8/TEiW7tdBZdEdXmdMpYa8eXjjGj6Kab8d
ibBH+j7FPDI5tR8+FnN43MNbEbIdJw0pU1Fx/xB2tCNUXjFvGhmxOkEZBFOxZAbapbGTJQfaYtkl
lCpdXxcNw+e/w3feTfLtAwJC8Ca9SmDMcA1MZfp24PWiPP3a7POmvupvsbP2OguZZ0Hf6g6005Oo
0Lh36myuC6YevWIgj8Hw6ovUH7yxm4CowKysVxK6ORLnEuUWQyfIkKgXkgMNJ+7WtxNmH5IvKJ+M
zOUxe4TgUfwsGdNFVvz+AbY/PBHECFAEDCykX+SzCYqTV/xmcBY492ELclWygKNEYQhPr6auv3+E
gs6FR6TM4F6eDIwNSAbfNGprSNXirWAVgnoPsatrZ68Qh9TkGlGmEAuMZYPg4WtPh9UZhjSPxBOQ
cUYsh7AMOKLsJ99AFV6NSCHK2n7j6AARENkdDD2yK39WZzcTKjYeHHaCsCLeEVZkwSDNYDFxesEk
kR2IrNDDsNd/7JHBca3yjBkfww+Q0JISBoYfBWQAhqOCKUY9BtmP4ADdxUORzyERkIH31XgmPCN+
vFxme6RfdIrNlNcGr1T7QrxT1u8LHSj5E7p7re2MSK189JKshwR9Zi9+I4+WWjR3v2NOJ9snQcHM
lzKjcTwlOXyShazsbnjyoDPoTCVPmxKc6Omjh6mM+8e3qzmtXTk1at3STWLSUmhtoL6YuRYUIfbU
TxABcKfEVj1Betd8qGbWFyRPORbh203d++JL84PFEA4Y9wiNQtSZaPHNf4X5CmQqAEZ3chpVFAaO
Ch1hF3U5+98AfZoDXdP8jXtxeVB8I1a8vn/D3wlGuVsHDH7d3IY4ERE3Tvzv1X5adZAh4bIOgDW2
ZpXBZ5zsC8eYkoc2I87ZeSw1Cx3nsI1UL18JKLE7I6kxwJzcTH3sJWPoGEQgKu7Nk0YFUXzPcH0n
LIida8JKGw1Q+hK3BVwGZjVPtMES/BV6OJYn8EXXz7l+TDCLk53uOt9new0v6+ecU0ThKmeLRBcI
hGoxTSNrG5cO+kqb9Y/lhJ/B+tKiDOq6zeG1rljZneY3rGByfskItHYg33hmUhS6ut9ckjCNX+zs
885INlVfpZpeMguzSEQbvLno3UeIhQh6depRoN/iOySvK2yx1DzCVbufyGVw6OMRSD/wev+4vTFh
SsyZgl5jdkVc12P9mzA7YEqOxuRmsY4LQA5DVcAupzogGafF8gwzmfcOCfbfs8epiFMcic/tqj5r
k99IXcsfROvXeqSFSajEMAVbFCOrdNWFJ7GRphVpUQdw5k6ESAI+K9srMCCWH0DYAZE3bOmUjB+c
b8ox4qgMI2tSxlX7KZudCzoXLKPdJjPVjQjy7tNUD64MdskJO6bQBbaaq3svq7LzIF/9FnDYUrLz
hiX8F9bjz3PY6Tk9xWtxrhAj1+Ez2vVNI4If+wh0M7GNAGrGFlvcZvK4fCIDXACvEpPHdjV8c56Q
Pgp/TUYCnmQLZZRGzBTdvlcw3uVc60Xa9gZ8wh3hDgAmsdM5a7onFOatTalj6YQIiIBG8W9++Ziy
5ajOeMwxoKgDOLlM9k+P+vLm4DDr9yZNCKET4BkyIPa8gDsk22CtUs2v5z6RSXQSmQMwN/mzuwKb
sbX3ECtoXBT6U2bS3WmyuB/gOfnfdcmWOmqWXSbSEPei3fw+ZaZqkdjlPVeVVdslbgBJJDcmeS02
PlyV1Rv3RpqpW8+gZxZLKYKpNicexE7dJs7njH6yCe1/46saHATgYANHAe5gzEFqYOsWq4JeWImf
kIiMDejdkNlxCj4MmB7vTgA8b7tYdcaEZq86RzXWp0L1/bJrWzxktriteF4Qu4IKGg+PN7guILBq
YyXmBYAp3QPmUGbP+0wJbwPAZ4nHmYEqgjELlSTNpS0NmfXCGr4xHjLBtpEp5luZYb+Amerz/HVm
FEny4AHvaoN6lMFV0ELK2jeC5fSGtHmmi6dnZrRPOoUDz3wsQ+Lqku/CzAXdJX1wPcWjZ4IffvK2
kPIyEcvMDAUic612SLbyXfNyDvWOWdiIsodSpAa+wFYKXJqiE1EjFJVKAL5wEu/d+BdmNHOdEcbI
jApfgNTL/hr7oy8YssAlCfuFD488AR7d02S7ZQPEqrUVUCXEVAr23xqmcsPa6zfb1JdsCVXILKFK
9K822QEzViDUG+ZvXWEmFOFfFeNqRE9Nq8qQ6ulCX54DJjqssAclxFnAVdzd8sM0TGZUmCxInbRg
NYqC5GFf98VaeQKgQeh2lPAXUiWAU+7lZTpPppzM+ohSO+x2qY1uTu3vFsSMTGi5bVLwGHTsxo9z
g/tslg97Y2a4OlOTAPHRc6XGis7JLW2/jdmHIBnfD1DAr0PpUs+M4Otpdo4BB8q3U8+DR0HBCMnl
s0IazJtRjPQDwSMMLuB7gNpAyPnM4JRAqRWiDjAwkhvhxncw30cD+g/lRiNV87S1rayZjK5Rnbyd
NAbKEcYbgYi76zKsS+Jd9FmTnXOBEsiOf0UnGj7Xb0ylh0UERf/tGsPar2yJYIaTFKaLwgHBN/vj
u8zGWjksRFD81QMP+rFVbCaoewmGwXrEY0hrAcg+iCgzvDboW7tQt9oAzHScn3eb0rxGzQq6ymMh
j5vRz6Uivo20DZOcz4ERzt3shu2J6FcvA7lfqHHlah4BkFFJ+J3wRcUE3YSaMlGi11HnEuvGWojf
BzQIbP7IoeDqY0Qxfh91qwpYM7h6kujqGOGb/f9cnwH7ztjtcZZzBekrAU52IK/Rn9jVqBln7n1O
IbG/TRq7JlEGaoClEaeO47l90LA9o9gFdxX5K8C6uHmIuRlDUA+aUqBP8WVzPywDEsltVB34dyDd
gfQjEFt48abBa2FY5jO6/EBMxC+9MTvSwNPGGWltzzEd2R/fON2gXuboIvcVrOPnicmCzUyEootq
jQvowgyFeYZuN2NGnrx/J2ltI2Cic8aS65LOb9hsenAeblwGX7+KcpO8NaZnVraVXCiCQPVi2vqZ
g4edcJ58j1ummljx+/2tdE6iH5aBb0bksqW77aw9dUNmAIiZLq89w3whjmdgAucWbxHGPSIWmzqU
FXHPxUz1xw4I0gajGJY86AmxZZhfo7IEvvw7LlzwpNdQ2N83t3G5v8IcZlNlyrTn5CndXgyVaU1q
H+F5CUdZOF6APPJbtSU+ruxXtgzlANB2ShN0udEzcmROOiU+Ybm0mBWBVRjupQAUskMjTPnZu4iG
h+Ro/kUOhclPiEwHJFuQNw2RzQJTFsiDiht1L3fCCyZtigKWyvNvbEI5DgrBj1KRw0vm15KWQXmK
+wEqgpIwHMiyQLUURrxqpvOF6DgQMvTX9GJQCink6Xtx4OhB1IEQLtzVZEDv1maUNeo5uIZ9abSE
E12rwP5qOWyVuf6E5ZTh+qCcllGPN80wS0xjepx7+ZDxhKNOIYsuyKllU3lyxrEhWHdznKK8xa5M
TNYYVLAEwC8pMD0PIBMimEO1DVO8lUa3xuW0QVjdgtCZPF1OMc63ChcTkiP6DvM0mlBWZlpx3oGX
JkhwnGvMsWh0cMOnR7CL25SWHUCIMBLuLWAmcdJD0WbwCBq31C7Y1dPyiIFcSvq3Q+fFiUF1xBqE
+Ph1oRlh6X+x3BsApofc/aHfUcePizxRjvoaxnIhLoOfpy2vAfPb20iKr1vW2AD+eTp/juA7YsqT
hYDObn+rbIuVHrc5UwgoQzWSEz1I168pkEUnQkm/g1KGhp7YApOJCkT5IZcUXXhxMnxWVJAH0EHw
dKXv0DACSkFHI3oHMwkdPaUwteH9FygFniDioGAbiAaW3qhA1Ud6OiNHQS0XojFeuegz+S5Y5KxO
Bp4hA7j1iJ9EfBfMZ1bmnzjC3GKO+Ed2R0YOb57jo5IEkuIESZrhkMHejZHkX/OY0LhfxVUGkCKm
jq8hR19gZTAzeH6IaKbJFNGhOOJM0EgfYvQIWADXgEMvLg0AxP6PpFtyYwSRna8IVOwhrgZyzF4A
AjSWOPfQtFbiasjLE98AS54+lCsWAAhhY5Oab58Mir8Lh1uaUqQCdH/YC3HmHxlRlEv49VxBxLt1
BN4D0ZxSmEuS38BTxeqvy2tUMHkRgUIFbijMXLF6oW+hZwQ26h9JMyK8nrnwhUaEJDh+q9AI0/jw
6+kxDoZdRPfImOaHrof/QaQtFA+uYUF0G9wA3oxC3Krz8mDEeZBG/fEtt3tRL/pO+/Pdlpy7Q2+K
XitAUdtPKC36I94P3lYRASmNHhdtIbZNOQJMqrE9Y5BiJnsdIhB8CSCdzS4kWeQoz0vcOGbyMd1/
JpRtxvzjE3YSdSn0ve+4uhEgQYIoTAVYtL8DAy3OSpQxCgslqaHauRl1w/cSK3+uyBOnSbrpXa7x
jQnN7EsbOWrWNS+arC5llS+S/WesnPiixMxfwD3G5Bk2Y9JBp1QeRvg7PFw9any5GaYXI2xWUCVK
KBX4f5BHeKaI+FUbTEOX7yUnK8vm/cS1CtyoWpwMYAlcyemGU4wT6NWNAP14oxA7SFCqSK6CKwKj
AwUjuB3mslN9nAdcxb3pbtJbknIU4YgJ5Jhvf4fuSljuzDqL5gTqwonBNIZAJc4XzkpObO7hHPm3
GgD9/m4LiJlYs/B4AIO8z83XvpLmheM8QbdLAA4SAfm6jENzX+TjgRbAOfpiG8EkeS4zpYrVzWP1
21RH5lqXXjHsjtQxnU5FEgDN2l4f992Xz9PYbYu5SgTa/UQJSrnHqdVdPyMp7G3lKIlv5/dkl5Ai
//ZxGOhDniqn8OH6a9WFuzZSp8/D/SByug3IzJnfBr1RudZmjxCq0qJcP90rEuoBYcy0ksF3JI+e
6uAKNh9qnEg06U/zRQ68zlIj6CwSriIGcDcJVxIlBVSWLWqA2rDgrHCyEJYOJZq1j01rcC0gbA40
8TbuMEhjq0Mrz/09EHVGUjgxcFZRM1C2wpBpHZk9EMDnhzRXMBWufSFjMSaM5SakgIUaCYhPL+Uy
Bc/Q8OSu7NRJVjC14Ah1YnnagK3D7IqfByMk4ZvGJg/RuUR3mizZ5u9DukIdWUDSZ6AB9RRKcYcI
lykRyZlqov1rJMEchyBTSCaUNziW9C10KeBw6QCAFPohbDASnpEb+L1lcbqJPxtoMCdeQrWBNcLT
R8X9Zg8ds4UycmdBXuKRZGtLmcuGF6jAykebeAJiTRU2Wc5swfyozWJcTiimyA6FIQ8LBB7TkZaD
1Yr9ntOtmPMFwatH4cGGJ5gRWDFBnv/Le0OLo6xZfDjBwatZXmmfkr0IhCQznTWJ5ZyxskLSTheN
xBu5xAEiEUNsOJhoMjj9tXNvIfSVFEV7lv7HlP4DMuZr2o6ZiqMuDUgTdP+8uDBQ5sXs/C7OKht2
CjAWwGCVaxI89y7kXW1IEQEJpzihYGOTZZUn93QPYseS/4ofbj15TNgpib+l8yDN5Gry/vNLIEn0
lmwZgMWYajEmoCZgA2OP45xgKORIxyfGUCxzld3is+OnwDd38iHudG6Du3Xpz94IiULJrriTss4T
tqOANMWwE7fOPYILyaTUJbltzdBwKINMGAhGaBPWWnAXYiDQAxCGyevC4kxbAW515LjcbcH86JL9
DWvNaVyY0yH2dUOig0I+t9T4QXo69HcfkB6w7fVFZlJadw+5Ee4cMFH2/2womadEtD8UvuzyExnR
0RPqCZAzCATTYzgPrHV8lTWN8NcEIsjX/9idZRsI2b67M4/ESTuHfHgEb+Ia3bkt1BZBixNNCDCt
lZxhpA4wpbqvOD384rBztWHiyx7P01Umid/zXjQh37CK9YW+FanipYk61z/qzka0KPmR9x0CSZcc
IJgg0MeHvTsyonzSDl8TkAuTNf18PMj+w8L2XUc1TWCrQqfBZu3AUMSrkc+9OvqA9A6S8JDaLJCL
ndt1vtiX4zJDbykyKD6DK0zyL18FQAhrU53+QhozgJiriw4ScguIb4BySzAAR30sM8hsWhbub6X6
iUWTbkvOB96ubqlOGb7N1kJBABI7bqy+/9l/ItRRAwTEvfXdhcxHXvw9kPZ6NfxuEASgGcAyhUUN
IXiCAR5xY5gcbJUVvBlkC2/i9wx8i4Z9zh8yvfUI1ye8AqTSqjomZnY4+qkutLmW3r5FxG+9PtaX
8/0ltstCGVxxaMRylaoTZ+UaFhYyKQbxSO13g570V4KKC/Yl8hyLORM1bQm7AuO6JaUN7QpXN2d9
Me5DaBRj8wpVuq8hv9i2M+nAwvqavB2lMHvnckIGZzGDHgilguWVHRthCZxqlmCG2+hRoQGSE4gj
oyCqCX4S+zq257WgBlHpQkLYXZjkIBNl2sALC2tgVVIrfXDnIF/Cs/M/R9AJ6wqGdoP087IkF7dx
3P8yZi9PT19BnOK87obw6GkWsUhz6VI6ZjnlaLDe95b/QA0ax6QRClLmGJQQODTBn2Ot4P4XZLUL
VWT/SNxyn4AbcKANTAvY2o0tuclK8XRPBN4Wpl9EX1+nwU+tu/P2i/C3UUc8cYrVr4hPBy3px/XQ
OGdWPSVXC9wMbqYC1oWJ0bCw7ngs3i4wYCcNQBchfkPGiw5VD0oXFCEWQNaZSViLxow3mV7zdsSh
gu2LQHYApeCB8Z0h3JRYoLLOUGXOSPlMdQmRk256j782tuVA0Devu89NMhIDeZLZkv0cSqSlYDYO
Or5DoTKhSrmDZGiTD6tEaZ12DtON1xA6IuP/JqxB2jblktoB1nTcH7ReM0f673aDLjOewv4EmD4e
kigJXgsse5BEtAEl/PAF3Vwji3Fwm21qm6fn0M03OJbZMgKckqxqGwaQg8gbzhmzGAb9/YG06I1h
to+bAF+2hWFmHvqoagX0gb4NQf5WXzWn7lzwoLGWnVQMWEdsdUTbuRwV3meV/r8jaDhiRzyxvycE
UNIEwFJAcsxKvMcmfc2MrlwiyL/GSXzdEzAy+GIx3YulgIqa8LpN1ybK5lDBCHp6L3z8otJC6B3c
PIB9HJDW12m2JxmOoDLVhgLu6QA6GisbtudYorIyWAKtpRBRQpnCVpo+kKRUA1TyAyxCvIKA3DLS
h6WzsxuXoPn4ZTLDhjeHQAHGcLLVrQe6LwohKOm4Udof/xHm4W5WrWrzvlfRHKLaG9bznwsI6uyT
4f6GxCuUnPcszsbNvgt+N9TW1fK57GN1Mbxd3ol5D16bD7sSBgxd2Oi4X2Dal2eWh2WcEEl9rraI
Di3P+ZlyBM8EZWcWQFNPajGD2LlBnZkS/Eb4TTBvS4vyBBkABRdrEOaD7q9wcS9AFbGDUuxiYpMr
jIdvdzGyFdwaNpylipoDlz1cJFiuaKwE+5GaBP4SF6XYuSHhwlmtzepqZrjAcZkyM+U6qYbgp6wQ
nSvu/zJ6Cezmaqi7tOfIOEVAAPipJPnKT0BBIK7cfT9R3phQvfAxZz/Eb+3PKwY2Sg4W+w1YE5/1
BECGC5cPAjoL7BaHTDvpWwFg076HQBtORyNFJcMopnQb4AGqrPs9ZEJIScyMmJXy9TCZHLbAJqwp
oIbRqefz0PLytadppWfL9s8QR8bO5IsdGX0aj/km2dJEQECpV0N3FrUVrqIsxaTE9f/8EHeE69I/
sKo9RDTk74lpQiuczeiRE802LoqNTxwQQ8Wuk9P+IVU2xNAT/gDjTZALg/HsK2TRl14OP8dyAa7D
+lDHzT3EaAcPHmhknWT91wPbO9r/PiQ7E5bvD6k0DTQd+LQa9/aCScpewFiTNpVrEs0EwAYv4yVE
1g/Fh2T2TSY4wEEShoBG/ahJY8btrO9gRlSStNEN1QgIGK+RUSg/zr1EY3JxUnExeac2YwXjuLEs
83gf7CM64H+7Xaxy7tTK/D+e7mspta3bAvATUUUOtwKTHESCckOhLsk58/TnG+z6T21ku1RghhF6
b7211neFDBygtztbDtOsdM9FnIoZfg+SrbUH3ooqkB4KOGMbvt6xqSaws0M3uzuXJpce/xXroS6V
80xvmSqe16Fc62Nd+A1vcKYuQP5xgf2FrbmWXv9M5lVUjQWUELeIs9H80LmpEVwyocLsvHbJls8E
pF2zTnIJ8JZBUtRP9r+rdkpdQfCsrZ+cf/9oyBc3wAFsn8AnwgjaWrZzag3G7H72fUxhRSZJuIT6
xxbgI3aquvM6wC5TCPW6mqxHOsIKa13r0McwedNG+FLJHFp5yu+LpWnDLxATX8m5kjvUCmIgLMPi
mv6psw0nV0uOFh3y7SyviOj2rlhm5f+6F6pMK5jf0bkOQkWi8mwymJhQr+9/xeASTBVyQasAsgAi
D52635+TUiZR3ldXCkmZt9NRi0PFuNKtFHvHbnlLfiR/17rUgPOJCu5FRRiC08O6fMzWcpePRD8G
ZDadd7tKyKf5FKBvcUDWub71WFZTVFs8jbGuRdLXn5M+kMKwGm58KvHT0sOFQDhzqrTsoCB+TSUx
nzAQELeONdAJJ7/kdB/RJMTVEhcR39fy6t+efuR7xQqlWqCkLETpfPPUImA48kHFGpETyRgkH8SH
hRpCALuKfLzKu1dlhmMQjAfIpAel3CQYJan9PMvH2BSv7IGvenl20oxtjoVBXicBXmqIALfQexFf
EuoUugMPpe379D8wKgBtnyo/QLqMQQ/lmN7O91IB7NQ3CInw+Oc9SyueGnhT/+I617AVTLzlT+M4
LQ+Ro2YP+F+UC+3LmKLvqfdK9hEQI30b2C2ZfVAri5hF8KYYNBT8PFrHWPFMPNO7VsUaqnyB7uB2
cqnj8kVefSzLpJg0YNUgWbOeipUWkpYBztb+gxGbxsdoYxfGZaI57dHfdKWBqCdLm6rm4JQTCFMV
SwGYTxdP18oSmZxKo336+ZeIbqcgwFDmJz/NnNkyM1pNBRsuS5QT4tphcbLemiwBz/jsJN8TH+xs
PviCHqqH6a39GK9u5TlnxUHyRsASJdF4BAtpUrkTC8LW9tvU3Y7Ir2t58TOJHDgf1l5JjpLVLfhr
zswtQkx431lpF5X5qTgbHNWPL51loc8pFcFss26n7/1nbpxI4sAVOcDKsZQ/Kazl4JebXJ4wNb4t
bgap7/S9+JjXZTqFaEUmeKIGKS/mtdO6valfb9E9zpuis5AyzMZ8vK501aRrBi+u6jrxwT+QXGhT
XWeaSJVZDFA89sI3ivRpXGhc2hf3T8sNtv2YDNsiVd3jFOCX8mmbfdsx8NGaftVDRV2aS+v8j50i
lLou1du1KaDdd3dzfV2Yq1XXEC2MGgyZb1/ZNb90BJXnSPC9nVTinAScOWvOVbofHwo/9U8PfLrJ
fRAAcdpJTE6JfLIOdcvu/yzRV7z1xcU+aEfnaZ6+fFvSc9apw7qqZDDPG7olDm4be5SlzCJpDwUY
zn9n6fdV6PIyh35tHw2MT8edSA8t55y2LPHbx+i4amIWM04yl/f52jHzw2Yq+Z4eF7j+b6Lzezml
yqVwO1KMQwjpPGNv20+Ap302yQe5LfW4jNn4JkE9Vc0kx2mNK0uZj1z36bhfO+UQ4mHaJ0bxf1re
MjMMMPFCiJlpLn9hbcJdOf5W1jnY/jujGr3N/91l4bEod66sSS/eZsMXPgIJ5CBgojPbwOOzM3MS
B9ZwkFw2pI8I+Kvu9T4E4sD61biykSjeNvOthYNk6DI1KTIjS+Xja/b+PakTLeqXGm97S5oWNJPR
5MtaepgEQ0sUDaaZt9YDAGx9I91SExU/YxeLiwr70vkDhZXPZXzXtIrcGCTP65ydMrMmP+HJrXW4
184i5tPwHL1v3qr5wV6PT31gYqNbC2UzkanMOzDYw4BQbTCXghOtfVyVizNR4vMbtB4fXoZyjFtP
NZ3Sq8BKeVbb1OdhOrI2XhmLRhv5s+q67Fpue37H0abfmEWcifKx9uVM6/S7J2TI7ko7aca+4eK7
NKf0u0XQyNvXGMG25KOH0AY99W6fFYcYKAYgdea6aXmLDzd8SNCQbHk5mCmGb+bPzzNn5epl8cqM
Vkn28P4fgLqNty2Pspokc00R/t9J7TvdmzclAck6jxrrOdqFCS1giURouNRfc3BIB39Y+aFtWYUU
XcaHir/Y1UeiRQkieD2XGM6G94S2tqm3Q3Rd8VMq52qpPvQ19ymlnAOXO6cvGMVsPGvcSzAyuHol
O9g2cX2Pn+l1WQV9qh4mO7n+kntA/Mj1sblRIClbcwJpVMr/giTUABQ7NTZBEuB9lL8pA+dB6llF
8vkw/7YeXX4eXaHB6VIskBu2ZoNCO9ml+EkQnF+o0qPNYFEBRCLvbAbdw78bTKH6fTyNYo/mE9fq
UV/HYgZ68Y4WhmZBBXhZN9Yon9S9qVb85dqoHMjYDu/t/Kl3goWgtBohBsPAeAovqpnQ/IMnQBrD
SCbT2iWjRVql+ar1xaR2VLIdzaPcIjJHYXuL6qKnxRpZ5LakN0KwF5oSNvG/AxGMnz/qHUn8r9Ay
YLEsJerHclLrkffd54Y7bYlHRj3dmemgie1inQjnimOqaWnVRcpXOCzoxPIpgh0dKrTzsR58950N
wrWcek+rAwkBMpXlMdjMHsyAzTv0f45BxD4L9x/VvtVvqWmf+6w67airuEXv2kucq2O44zzR5sAl
JG3Tyam0bYXK6scs6xLV9dIlFuPBUpDMdXgTVLG2ruaHusB9PZvHQvUQV2J9GUNDn9VLzprldVlm
qzySuWy5L97RamU6QRCSnC7jXKajMx1SPlWnZ0KG+iU5yCIn5rGW0To1ml+UITzPQ4cdlhYeXqqJ
hQ5s8pqQW3QV1GYCKXo+lreIjfAFrCM5AYMsYSy+Q4/nXp9JYPcIba2CkIkOFxwelenejkxW2/QJ
VIa+cYFp7GQea+3OyBv0GvNz9h8n/IC2gCpbF0GG2hSQdhJajDvoUBAPn4DMS9HyerHhZIcBYHCs
dILzLrMHnQ8ExMEnlgcyRzJd2nM/SWutIC1bP/EqrZvu26VL7/8GDcfu9hr9GKzD9nndV32LPzve
Jb5vO7bA1mz7xeuNn/x5EHFQTHINRBqKb6+iC89GrtGzaY/Uqm7NqJKs77lXBLpnlQuT8ZqM0REv
f0X/uqE1fT8Ri6+q8+66q/bR9oPE867+UOZ3lH2bX5LlrE4JsbLqXigTEZ/f1zhKQ2W9QoEmRHJX
Xt5zJUzTLAxEt694bKSi6VPpbeYtneBqq15SpzI87GBz/5adlGMH4tiqXXHfAzO/5T/tgZLy0a68
aG8aqjS9XJP2tLuZXgTOXd1FbVj5kHnizxWgGpvqtvNo75v3r6tOP6e29mf9XT3cdcXt5qVyQUCb
jRf1XBXRprrvZr6fqvDb4mJTHW/asyoFw8/lbyfIrc/ap3Kh87cvQcDncofEpyUaHR1Ym64tRxah
dUjq03au6Er4txrg6ky0TbzX3Em10nAl1sVnUyonn4YQxkaL+mX87BdC9qt72eejMkHsD6wmycip
bDEoKHRzhevMAA0NSdeuErDKkvLcQx0i9ZHQvWxZgenJhkqZdqI6G1+rCbU2WGdoBXWoJnuzj3uH
MowcHwWqDYvEqztalzLNpN8XOklX7dHeDY7MQN6ejcdw1ph3njX+JYXWcvSI1iy/UV1kQpm38uTy
dUp9zDfS4sQnpEQOVW+ljaDaokdY09jp3+JNeFvh3W3hxxpctpftTO+MWa9Qh7Wzbw/S3/t2urHt
3SsLu/jl7TYvMXFZr6kOyJTLS/s0U9Kp/W21LCNcDmPT67a6vnQT+ejaWE5Kl1h1zzNmHOs9l51v
+/HtVrvmxutbhKRfiOA3mQZOURxegtYTzKFa6If8n4vs9dP/1jl9/oguh6yNnJkAopIcJPriKN4a
287sECXeNunG8951j/aV9PT6kbuG0KAfL3CMTCzK/u+v1zwZZqX80DoYmi5N6rT86fcMybb97FrM
8fqNPAnAzr8KWV8FHIzqmjUS7PHqd/6VH9pohUwbliS4tbggNY0xMIbaEO7LNci+Y5LTbJm8adPT
rPP10nMNYeF4/TS+yaKRgBr2KzTPhTxQOHXsQxbuNfKRbB25LgS28L57aSz8DoZdlkQyZVX6ZIs9
2eTbJ4Z1MCDGMx05fyUqCAvU4sIW3t7oUOR6MCmLqDX3WkttxrArVce65er1EWFJ2l2a+A6293Bu
dMBNTg9Nq7JjsVwQb827jmTXDuLt4rHriC201otN+zQ0RYTpM4XqWCdbB2BLrLxYlGKX7BUeH7TZ
GPbc+uXm03X/fKotNiNva6FKK/GYKlDl1JcF2ProgvSQb8iTheeipme8jfOgunzVK8Iao+Ccy1dA
2FZH2ON01s6di5iFy+a5uCltYN0LzNZdNdvKQ7+3CqLpOoy+ijAJ8qQ01TYh9UlB9JP4tApZb/Ib
aX/o6pGLReId83fNlGNPRL3p7QBLCgWH3mMKyhJE/61/4TwLbWpEjC9Xr/hQR1Lsjc8JY9Qu7OpM
gctvGzN0Vby+jciBUsVlb4ZIEqsft+WEBgROqMPkarf+fuaj3WAC2F2WLT+3XfM+EvX43UOMZs/b
Bcf6/LJcuP7R2O7zbxgBUm86wEYiXcMmNU+Sg5siksF/3pf2mdr8Z56vJx+V2EQ8ataXHpcSS9gd
y2ZKy2K80GRos1lXJsP5tg+3rzw2w0LUMSf4dvJcNfoDoeEykl9+GcCBIsFBetm6okYUzbjjV76+
aMyqM18ChPktpIDJaSxfnccj1Znjl9fbXv+bVzZnu2yKcTgvU3bxux7AFMNVoeT1Drb2Q3dCPKB0
xc2dq6Gii/VTrSXUOsmiDcUcH2ZEGkGsq2vPC1/3sLXZzp4hmBA6HPvh3t5PpavXoDs1lUt9YBNw
AW0rvM0Zs1i/vVtYw9tG2qE9D94pjtBM3ydC3X1uXp65SlFlCYjC164n4yyr9b4+NOyoCFI8LtuA
Rv6i/aRAbv5WoB3lQsEGSwx4IUfzviKxzKQSdpF7c3sJbguzKnGUNOLI3u1ccx2O4qRjjVoC9L7R
W/a/mAWyKzJylD6TwKR2j7efGgio3LQpPMxwSreeEMZ6k6iI+e3By2vlGQvSIArCrVghbPWmqJgA
cel/4QdrSVNZuIETJooVaZiq218wzb2mHW3WSuZS8mrdsJYO7CfUW0yZXu5TugmiVj5no0YHRljS
DAVglPqyiowIFWP39NYPrdObb83cQwcgHmj3WFFydkJM58N1bQpAmdVIZC014fxFnVAAcKsOv65R
SZj4IrZNtMzddsU2rsDiirT5v0sfYi0Aau38/Ih9qn46y1WIrChpchjQmw9/AG7Doqgn+j7kFdr5
vejuhJOSD9HYoodjkPsM+mAUk/qyexvyukW66l9O0dylNQ8wnBKBIqXEOLsPREYoKzE1FeB4Lwfn
aC0Q+hbRY8fIqn7ZV3abMgCAazbTeefCgjvK2c22HwCMr81g0s13C7wQWflVTjjHuMCT4WLtzG3X
r6MMq2VgInZu2u1crGU7qBzJsmBqeOwnmppHcx/LvK+a6nBRQbdlZGfrsw5JpfQ4hWIzq2DU6O5a
UUllbMhACYIj5WnNP4xL7Wta3WTt3xm7VaHqqkslgijxcS9dwkcs4eR+yiOIM0IZTFNArjeo7f28
PkBCdiiclYcZwC2arRVaoTnpQjP5L39vmTXgPvf3fG4V1jqOIDbh0IYAOuxlYH37RthhBKazROuw
1jassm7GOjLlkmp++VhKvl+VstiBVc5cl+4sKTXJq6zqoTnb3QHnayvsGvfk2pwgihxNygfwRGFt
2dEag7rfEcx/sllhwamVT4eLW51pi4lCvg5bXBUNjxgUW6axh4lKsgNtnLlrRbYdwO4NLwAjI9Ey
BUwn98QupxsFpsuhHhud2llwo8VTo6/RasCbhkecae8yxL6tltl9FMuOb5Q7TEM7x3R1N4Z38Clw
K7CHjEZxvDh19q4n3/3t53s7YptBo28rH8t62G9Cn1WDk93DIGgKrCekS+JI3q/Xt+98pXAxUNFE
DN2ibscgK0HGrOG84lzoGqGSdF7XVYPQdFfkHpYKC8KkHkqBz/Jtxlwj9kkWZK5ZE7yI0xXarY6N
vOwLA+HtNRXom2B/kMTpL614UZnX7/e3oR4Tymn1PSbeALGwnXzXQYbpvj/ZEpesGGl7nZjt3Ddy
9zUUVzpLGAsICa71Lxb0EgHUXqOQ5/WWK6BqS2gPSn2J0bGxD1KKZxs0My91E398VbuTKKGzSPUB
gyo2c0Vw5EDKbTCzB6+YPGpygC90keqqIjiMljU3bR1d46xLGYljohwbs3GinxEQ86keHSjINIf4
h/xU2xEb7llbYLp/b78KI5nt72G8GiSqWLlf6wZT4/YziJzsCWXFyDXK51u6eyllP67l02/S9E33
8/15JIK8tBHhb1o9Mihgdmkf+EiXgUqToYNcPLBdV5h/sPvxZnDtz4bfREBVfhif2eG9hBvwmeFF
m4rOvwK62vNH3mXIN2fT74uCI0J6W/Br8KSnW+ZYkiRv2jLex/cRXxsR5+ckiqsC956NTE/xB3jS
IXBuz1qKoaCd7+Q/SO3tyfFLKx7V6ksr/P8ebxY+Otl3NbOafhfNHePceUQP25vUbxWxZMcY/toZ
qwKxNOkWv12YJXXUGaFSFMUBfwgLUSytkj2bLLZ6OXxY0e3ltr2wrmI6PcrJYVi57VJ1tQulMpuy
XCPVBM7t2iEauIdim63PNyFY8GLnb1Xcgki4fZUtH96Nxz0TgmocQMmrwxbXxYVa5IPf2S4+Tg5Z
Rggtj82YlbWUbKXyA4xxlBG7sTJrV5/J9rUqVJpV3OfxHIBUUfhJBxVGfqg2Y4loJM7MRrnliOTi
f8euVC0sXemmsFn10QwoX/vgAeGxnofYPhjQCD0KnqWVRhp9Rysc4LXABUD9k/p+qLAGA6BcDTrP
qUQ3wBFTHaBsYeqfnAE03MtoVI2FLD7Rq4SiPlOmhd9t6b/LptUQCFculNbl1NvAngvNbj+/fD8r
ZdvHwaMaa8Ss1d31ePtzlwOQQNbP/dk7iXMn9JcvREo3PWyskQNBmMpTTfBkm+DUlQRYoKg5ZT3Z
ZInFo6raWO44eiI31o+jCfZ6FMdAdAEyPbl8/yXpkH3S6e6HJDrn6nKa7LM67B6iVXOu4UIvr4zS
yDI5trRU9atZxmC/IaA2aP4C1SDZ5Q0x2jKhvRf3VeMSqbY/iSgayrDBh0NiO2mrsbJmU0ZsNtcF
C+CudREhkRsgk5lO4fMwXeo6bz3cMUI+TW+74jgTaSNS30uvwc650a0XWlUVNaUtZ8pZrTdN2c46
mpGrcQsCLU4iS/SxAec7jvQ/ymOfzoMNugpw7gdOv1EhbKfIFBA+SOD0lmjo9lCd9PY/gZHS3pfy
KMdcLyQDyHQy+26ey3+6Ncu+72Ygz9KjuivvGrEgBVg3T8i8s20x+WDfxk77/fxzGqbf093u8oMD
atFmnVCxjbIu+CNQkaP8R757+nQ9/HYLDMyiStUc74ihQNsQzrzzVS4urV8xLMdvDXu/nBDecnf+
MdtFmpAO5BOaXhXv9cOAuTI35ixLljdiuZ7k35KiFQbAkmFolO/v/l0bUrQa5F56oUnifXRWeBud
BmetWrNfhAp6kIg8OhC/7ZcgnIZgXTvXpMObanLqSyHky5N14Vx7AOSC7wjt0qUcfq8/h785BMdm
RfFm7lzNTm1TfnOYdfL1eTG9b4QOsGk1Jplsw+Tzs2eImZdnHd62oa/Qupul3zgFOtG9FrvUJbkh
fg4rBzNAzQ79I2CRUpFgo1Gx46LdTR/T9KUpwH5xSy0/pp9izrWSn71TEj8acPlN71HORRwWjtgX
lhfStMIvMSkFzrsskuuDFbWF2Y5ACxaH2ixrmW4maPACAffFyQnxHFyGfiMUPsAysssQ1tVm5WMH
pjPcTS0jZLUouDMUHxHyDWZ6bkrPm8OOFDRQX0vP71R11mM+bJxrBvhvU2fgbNtaiQ6WJbXEfyt8
Nhc1+/Wt849eWRymFjXwZzPWutaRkOc9g7t9q6Uq1zJaHw/tnRIjOyCbRf+y09BUerri8fwI2eZs
vISLbd+ifDIqHMpXzuGhwAdgllkGs6sQTc9/Vg3W2P0X4BIkbGDchQor0gtW3HWp+Q3F3V5eT5/k
3smz7rWbW73pWdOXX8cax3+EBKR7BWo+HpovFRjxXD7Y4GndQppdjjWuy7cBC1sKy8aluh8PANzY
W6VTO/dxGd56j7p+6Je377MLzTupxXFS994/C5ohnO3MiNXOqIwkJG1UTA7iVZk0NRdmr9giX1rS
Rb7zpSrK8H5XVTGS8GjRXnwnBrix9YdO4qhVC1gnT/x1H7VVTrl4+5TNM6Aog3UP7wd8uVjntqnf
m9f+XVWjqxlX7VQRt5Xu3/6uTMSy+ifcOdqkl+20SCEBDCrNq/EICaRESZp76zoUXPDzTTk1xJXH
IsKAUtSzehvYlK6/6ekSRvTFZwQf/IqjgyDJJQzTE87jsLQePMOHJG47RbjhvZbSspHxXSS9g2UF
gFFAC61koGIxyw52owleOsCudHbhb6N5ZWuLzGaQ7FNvt+Alka48hmKSDlGBsnLQQheVAH6V+KBv
WMTD5LvhW8R0RpUW2YFbm4rXjXszZIQmbapkwMfLw/knNjuMDqBv0tjZE321kx9Ulccb8GbDVzUT
xToAgX72/duC3kwLh8LIaUFJKxx7ENBqz+Gm+/z3sCvpBtP7d4sml6JG5WkyRZU7BfSBJJ9tu8s0
f/uxGzdSodE2Cqyosd7BEK77Lj81MGd7RhqPf+EXZs/z+9DzbbY2q+UwPSvLZ5F0pdU91PaVRHn1
cYj2bVSUa+tQ20STEfFh/zhM/+7/VgMmch/nNRd02dXULVawdG8itq8P1VacCmlT4S19rKct4yLk
0l3ssiznU+0cEZ8A92PVmnQ5MN25ORdn48Cq1x2awkKqrE5WDL9eoY2mGawEp+NDUjTGMnUR0XzE
eilkiNYlIKWP1qJK9RQExvOuatu+ppZnUh6G6y/4/aoajI8I82flLp44BntpX2Vx30/2Ew0NOzS7
tk9IAQ1eWxVTNNqowjeyf5AknqYHXbBrxxGfqVGyX2hxru5eMMCat85R2Du+fCz/oXlxHs9WJ98n
tJr6/n0huHs7YcbRKHUPZlxv9rk8vX3cidv27yr87Wsd1MKZs7Ni+3Cs6nhYn+VqrmY8On0lb3iG
q1Rb5IFzudCIpz9rnb8Jlwd7hEyqj1PxuS8X8v3NQP9H2gTJC9u8dEf/+OVHrPdqTJQYLXPsiHct
kceysxTJLt4LjyaD/JGL/bjVEroInHAXE41ZnYk007j7KNhjL6P1OeS4CYYOHQNsPmv6sW/yMwaH
as3LQ50X9ryjbfD46oqRK/C+UX2VTRy44p2P2Lj9E8O10ap+m9ctntLF+D4ShC47l8r2Q6PsXT3D
DqaTz7SlzcFKkO20NNaSXk8gdrx70f5cTDR03NzVDwI6OXD6AKZ/mQ6WVNB11UTzvDBJTjX86cpv
uMOOtaXPFkPerOmjPOT1u2uWTJXAR4kk05j/BCBmvP81SOY8FGyZeVny8ieuiqJwJ1YDfGkmMFOQ
trlI6De8XeOqkoUImgcW1NAH35eFOOpLtuwE+PrdxpdKeiArgKnPD7JvZqopvF+MenLqnDZz1Yzc
+muv3VD+vzfJVIHmARwc+g2fMN/mhxBxFJIXQM+C4ZwRukLkdG+5fe7aL2w8Pj2kpI3lLaFxEMTZ
foSwi8a1e63lhwzPVB4XQSCxRq2tAuU1KQK+LbBsf7cQiAC84WeiizUlzPnp/HMW/JYFKuPjL3Q/
M/SC8y/edzj5Eoe8uzhGlPNfUCHUCJHFC7PKoVuyQE6F3nG8WGdR9hRB4x1wOBQTKKnllJTcCiyF
+5r8HV9mY9D++K6yEmNqPlJaavNtskC53Ywnt8IgPdaVEou0NyYDvC/Vm53Rdj2AWELfjq3JcSir
wkUC3Ms/sGHSNot4HqH90LENKxLIiGa7yvHEn/19CRvbCIf3X3k1HhK8WAv0cWe+Py8nnpE/dSii
e6g9sFFzGoZw8rX5rK1dbL6KjcNRTF+70xAMAURUQ3BGOT4AhwxgROzlrSz43iiZ/nohWW5KnHci
oJYrCfeQgD4QgCHZ4PzVHwW9xeqbHpyn78KFmst/CKv6QD5QH4i3jn00xl2qfpq0LwFOV8hTXSAw
qztwDmxqqlsxIey2AL9sZwqV1KkKx5ANrtjLpcIVeJUQGJxA/exV5I/iMQ9pyLIfXK6FIIlIRbUP
Nl20tS5bTQgqQ5efTKQ22QssyLZyb7gkUHx1URIRlJgm4BXvlOR4cxgmUsPwd6+2xvg1GKdeAUxE
OqjcE4jomHcsdB4fehiZyGwh7TL3RuLT8oxLmmiJm+G5TMJwGIJKU69IAKRm8wlB+zoKNQ/mVQIA
rL981YcGnx9WQ6eqv86/X3II3nZ7JMGhg8OpDVjWJz8j93lWBY+qzJfQyuPDW/prpx666Z3aoHBN
nAyy+FDl5dY+WZZeIdzlNXZg0bpDLUpOWGiExLk8lcZ7R7QNdNf/Im3IPU4tHkL7VTxarZDJ6j7T
gNBu2Qt2JyfsXxo3Z8pKtsr9T8lE7ZEKlR8Hnyrc5EQ6NVEGybaOpVARX+rTI29WdOcjVkFpVMBf
tUH2nNGWk8G6i4IKpU1FBI2P1Jfr7ArPrvAkdbmeERpz0TFqNn50tUWFMB7k68KfhrLt9XqMu3UY
nqZKSElrMqGihPxUm91VpE5gv543Nhn3JwbubOCh1tb01m27CgpeR33KwTdQbAxGbJszq2wZcqqf
yP4k9YwMN/7x7Bi8MHZeWBJJE3Lfzolmk/EapP2WaEEXUk2GvK6fGfoYrWHAhY0IiK8ETF7nCBXA
xTSnSwTN7u6ftgPK75NjlOo4n1S+xmtpmUEREBK6cn6W3eM3dGa9oPXM6bF4/3jeG4EqNNd+VTRA
+MuWaZv9mQPwz7NK/n2lHcZqOnmfKVTFoFUkdcMs67DhaXjP+x+M7HM/6chpIF9Wy1M5thgkgtsE
OrSa/yHV94mXYSv5ZMU5ZD/iKu9dd3JgnnWxbu7M7rCGTwrd2OdrmU6GOZHi+Qlh//rW6lNrIK1n
e0iUqfz3khPCpXe/1NObD+yUXLyNXhWYpoxECNe6RNq8RBVhXkvVBhgfCB259J+Zb/qu+wqBBgKL
AMwMn4vWF09Usu8uWvY9/56sLJBFlDAQyB8MzApkHFVq9AgDbRUkvYzWexwBQAmX4bpJpts1BK0a
vPAD9ZVJeufe4Imfa5++rvuiSni2cyuwhKMtfztzspGtd6xBb4LA/a4UYia6XUaDrV0r0wNzAos1
eSGeOja+fY9nBWGMIxzX7LnrZbS4v4HzsoH3qkvOZtU4VTi9JPbGc/nB1ze6DA4pFeJGItmz4c4/
7XoYd9mptVYe89SsWDePKrzDlq0lEkVM6Ew2i9JTW70pZdM7Iv8Pl93LNBDjDM09b1Y1Sts2q1k1
QxS9i0ZHq9K6U5Gf/1Op7iry9JPTdS3LeqduGG1/w0lt/t0/FLb2NUoCyytufKhhD2KYYy1afkF3
fCqvzXw8U0GeuPzV6Wc83+uaJm6/56PZo5L9yp+L6HuTLm3supMEC5GVft9Hgc9hjSUXeQFT2a/U
++lHsuQNosz3vZpqa5LVynfyhbeH8oA1uRmvFVrP9l66DrTvFHrzCAcZ2FzRVSv3GGfGiTHaTXUS
bXLNJLnXmbIFTmWHltx1byBuXkG9pSc+Goso9vyeOcnsWeQcKONfqWNR8pYbaFIqKGVnpEUonEnt
pQR2Pk15Gkwzn3Ise0eBpzKRKCP+3pXpBmI8iPjfD59/1jfFQl1f9IbiTj1TX7Z3jON2yF334mhU
6XbBLXpfGQRaM2070exd3Hlm9XWLjjFeFL/rk4qZ7lYis8SWnA3lVxCWgeUXD6o0q5J/KcUI1D5j
MZWR5L8UDaaGINF8BnA5QM50nJrX2CoXcq3b80VyGsowsbJL0JHbN3rbvrL/mi8qRlEyjxbh38Bi
3uhgmwfD94DwQM+CM9GTEBfzb3juc22fUupunM/uJLKC5hgxai6GhvxU5o/SM7RH4pSR0+278ang
KX4yV36BHZvqLA+5OXnN1EsUa2YN1DAIExJBcipODeAxlLq6fZpwyqN3VU4p1zQfFC3FZUotDg+L
J5rma7l5UZSWr/vMQt47TQCrFdPj1DYRbmVnqowbYB4ze4nsgy6ukKLwXxwDmrSYqCIaW0SGiSC5
A15r25QM0pQUqq2Xbw+d8Ip9d/6VikR5GGfAd+llNRVB92eRmWWZAnRkQsPD4PsYqEYh0IpnIwGu
wizKOseItoDHzHRYAr1FFaxMngEWs7DhdVal+KkoKY5Qs4KJBY202vc1YMznycCPIBRzvwx/EL5S
kb30WcRR4GcTTpC1ih86FmnvNIDu2d9Njxfnf0qaRTVUkAhvwHlCN3GFj/3vpXzChqRO3o9Rdgl9
w598qt2/fiCWACMHgBx/6PLJ2aQcWw0cdKI0vr/OTjH40HN/fCQ8PvwBaogtTcO2S12wHd5WaTut
znazcZ/6fqElKjzu2MfK9kpvnky0BBFMTm3GFnvsIi4v2UiwSdDmlGYNZnYakYiuAlNt3bfpB3Lc
ZKt24eIgrYSwyPS64mhEPvZ8LvPazVdcep8FJnHTxTkPw/CZ4d2u/DvFQFntG+e9Zj2RQjywkQ3u
MASeXFkX2DeYhsrx6sLHlucsQAgXj/jiwNr3AgUWF3w4YiV3nGCB7a4Cq5yF1uQh9BZfx4IR46uQ
bTXG2UkFm5pjPLhjz+dA5PaZZ7/AqS9qdoV03mnrKLrSkYnLqO6MIRB2pInWuelIxaGkzup/NFYM
OHAHeebOod8bk6hnB2CDvccYCov0vCyQAvjEOmLyzAniuLUEaqRCkxZYEIktvm9dOdB+2hW2BOrA
/PJ5lt3ecjYQoFhhGS/ekXFOCX7Sl7c5lPSYRkJI2kYv57eCm7zPV08PptiB0LU8geuNjOdSOHqL
ved1vr3fErDtdG+nTZdSN9EQEdoNbA895xuhr4EaiHmn5cEn8jCNixDes7dRFfHsEeryJskj+u+b
gG+hzyKhP4LHSPL17Jt0Tg0HlT/5J4p1UzzMRfHgojjnpiIE1w1OnSfPkCE8+35mTqhE81PDWxbk
MaIop/9kCh4KOQG1fJgzZe/qoQl4uIVMGIX9r2+80iP2Y7D6WzYn///srYRiBuN/38zQovAqXo/M
5yrRcgZ2Dw9Bv/PQ9NPJKUUfpv4Vt95YNy154XzUaDyn/2zmLKz6t+FBzzEHz0P5z3Gn/w4ktaIZ
zKh5KaNKcpjCTe354ZQLP4vU1zHW4jr54yDkGj7TGSX/OMIUfhyRfOa/I4n/8VLI/Xhi1hKl64ep
vZy+7zCVZhyUslxWfDAM/QITWz/zDc5RlWRwTtFX5l+a3Hedz+swdtNl330OuZcL/zJDdZwS9X7G
9ilYdROOBf3TOLyf3Jl1f90Xz0rPuIX4i3AS4RTcOiF88s8IcRUMlfifp/8e6NdGOo9pz46BzVPc
ZvOX/Mt93guVcCEOU29X+HHDqKFcSBH2f2806+mUyiXp5zA1Ago/PjoYUDtQJxYu4usTvSL950mA
7yP2p5q8xzf/PYSeHq7oLN6J/ST/SBAuQ2Hxuh//K/zE/4zHBOXF65F7ImOX3PcU+eQm9HUF9oP+
ciJ9H+geuLhJV8KCHgShhGKe/xtNcuTIl0doA2UDUUhA54a1z10XXZBers6ISa+5kExUfJPX6cNE
fLleeCG5imeXyzs4Qu3uXREDjWfaZLq0EPh5Fu4CAH59EKuY3bq+CSZBwcj2NS7oR3POKlxeQ8e9
kB0tJUivNMn3poZJEbKmS90ElgWGySwYeN0kH+DjfR/KnYpuUArMGXH161PX/bQkPOQzHiGzcJYq
N+4JXuDrgZD0/49YIcz+/9YAeY6JygbXs7cL04XEkpOx9itOhfm5a/ZSyv33B54NDznVM4xXf97y
WduaCjJXG7mLZ7nWaWiAoYyzrEGjNk9vJapZTChUcJN80nGlvGSFpUVb+3o8mOvCQJ3dvESR5+E+
e55sLboYaRYjRkwSRfbPHRn9I/l+OP4ABfYLxZIPLAzvwHOYV9RrZfPs4bNl9yGVPQ3DtX+8/oND
YDIlPgly/i48zhjHpXEez01HzUctHHqalpxBogNh2htelctBE4qH4YG372q68JX6wYK8u/e6gVmE
/c08WUrwjejIFbGa8OY1iKH4792EPAxk2EPnGJ/+Zro8errzwbqY+DpUU915K9U9jFJfie6TTRGv
umUx0UWzijXzwowiroh/pMCPxUs1OIqchFipSCRfmbWAvorLypyHa62W2FaD7d+/1S5KftmsDkue
jyB+5kvqW4linsCNXITo8vd44WZB1TG//WRSlcy9nE8076t6Mj/Q6ZJkaXVvzCcfkx3n0fzHqaQF
HgJdSW30OqERK08gQF8SwdRDiXRDpDXBAyim9sUbYTr2w7Mde5TvU0Jjnb1qB0hR9KjkW8aLgAJg
UT21De3srjuzFr3HfklZV6XDsZI/cVTRN6C14sfd3z0pv4g1O+vRjBPAXz4S1ETHvKbLueG6enwX
AWxSUqpyXNQjjKifmjD3/M/qy3GVr+tasnk31XvXYfpzUbzzyrzWzxgoUbZJJrggOc6+g2M1oMvB
zbVvzamKLTFCNGl1HMRW2+lz3UrtSogjk9LiWtO2MvmbWbUYfGh5BoRewibfMvvyjvxe4QxR5i0D
sOPNisH/1o43T83cX6E3K7PHpPF6jjC1+V+lBnPE1jf2QPdvZY7Hsr3eVWHywPqNtJqodaeV0qGU
7K//2KKoR6ZEos18f5kAyMubS4tZ/ZSMcvkovy0eUjT2pWViENtUMQ5yBaTp8v8RdWbLiTNLEH4i
ItjEcqtdiE3scEOAscW+CoR4+vOl+CfOaLCNDaLV6q6uqs7KBA1EBeVuvMeCR4cgY8+/7hfgfQeV
D33DrAF8jd3hupn262QLn87rSRoWCdvaBpybx+Z67CwTdN1itFGrILgeL59yTEI7o+jEDJ2/4nCH
itnbRZK4/fFS4Fz24WgZi0oEmB0CutQ2ih6ODcVEeCPhxxAwqEBmDZiu39Q+ZIWxzb7KD0qJfiOx
HwcnhfZt+yxYAkc2zUVG7EFKud00Sbxqn+yKGMnTGY16F3MGeJRfAnbOD9AxFupBJ3JogKPQBD0n
Hny/i0svCitp+AAhe2yuTpf+8e6nQOgmm7qNFg/EPOxQ23cIMrbQ9tQWVBG0DDaZIUGhWAxUfkhp
sQlRf5uKONId+2DP3IOdL2lSu8g3t7aokXwe1If7rMuWd4wNWpxB6YH+evxBqgatn3atIclgKxBm
asqjzUfTXZ7CatYqXajhNVNzw//J5NODfdY8mJPNZhNtLvYLFv3eCXKBVfHVvpkL9UNleP/JMv/Y
pAw82kR/eF0QgrdWFauV2d2t+eczDoVDfRTsg1skGoPlvuwVoTSuiu7CRg7cali76Z1Q0THszc0P
4b7Pvnmedw+gi0VjYvdobUhnmQY8RgaE13ojPMbdSr9kUVPKbmjNqQTHAryVN79EdsUp9ctddEJB
E114R82pOUDgvYajY+9VCDH5LBAOvjgxK+aEcHwonT2DT6TS3YSiEckrI9BtASRiFdzJ09J9Cn0q
fE2EZfawiDa0dVDpZ4lTGOF1GsGNHXOIQ+D4esNilc1Ku74+b8kDvLbz9P/2nSNs3jXEFuFQseoB
EBVj/pjW54/1sluDMqMPKTpFoBIlh9u8YDdhlebl+vacHsepn65THzbnoGnvO/sOwg+dRnfzhFkJ
3855WlGELs5wM5khg7NeoD4AmgPJm1q7QnEIbj+2gOdVK2K3njk/hw89hKvCb9LxFyc8/xQXxcXd
vdqoM3tsg7sVM5TaztOcXDL73dOfUF01E1fDLYUjczk2zNlM4+npZLBWv1hcDDppG8STWmcb5Acb
ikHW2uJsIDPeoMS5VfYai+ViN3nNKPvBifEQIeAs0Xi1N4fDYXS2/nhsoiWPDQMyNMwOE01TreSq
6q7kUkPcZ+jDKUWdZP/dXgiG9XDQkeZk0kNBwgNUEayGxZNTi04NnsRdYEZtqgWu7dLPMaj8XCaX
CTABAES7LgUQXgXOm3PAMo9TiQAbGMhY82GGDVgALCfxtQUlygPbSgXzJvF3aKWzodlQBSYrFmvT
9we2PDGk/GfDuFEQxBxMDlrQ/EekAsweBM8AKVMqo+0gFxPqjXojEd0eHBz46cMjTw9+hF1A6G6p
AifhjhDRDoWj3mIhdbfDYAEVNc+3Vq+E/XlYACPXRYAbBPW9stWDAQiMAW/TG3mnhDdHvBskGYDt
i8kPC5TEevwRcMj6zBYkhNConGVjMAPeekdWTBJnML8DEKBUARDDC5CMBOZgKOBxtk/OGiXOmkUj
yMWUbJcmBFJPgpFYDaYLHJ4ptcZl8Dg5PTIOlLGo7S6aTGokX/Q3GvHgehbrBRZGrSMjwEEQz0HR
mLfTK8VWvl7r12+20Lk6Oud7dl0gp+1qSGCYZ+HJ7Mg26+CtbzrilxOMdFoAZXxZr/kUmrNY93p0
JdIhrQIJHHqY4bRAVWpGM9ZqJBeh92Py9ULAi+R9eAnv5zngCnTZiOmIPPNfIBgFEipvOZE/IE1d
ASdZA8LiGnURyv0C0qFpeqzL3Lf1h5Z0ihZXLzNLqTx0tDrKrTrPdJBdBzwrxH4MuOe5eEQ3lX2W
V5+KDcldfQqPERGx8+Yr28BWEuo2lMygV7W4FKWKkOkEjll0FktyHSBAQBTrbOok3ZWe7l/A5V7A
BJAF7fePZtcpeKtmq2gjtmwV2zB+9JPu1l+arZLzDKjhtburOfXanFo9wnDQ1W2t15Bhmd9Y8Gg2
PQC/OrSWfNXISXonp4mmQgX47k26eNzIPbxFEgh8dOCIfnY42bfndLN/hYSSHCBxnPXzW7V/f67O
Tx/QE8fSBgSODvFxvQO0UBkc+N3P0Wy323O0vWiiCbLYJMdo3gIwivZxkNkly4LHxCN+DaBTsMDO
WeQWzZv9sPeTHFjvQhP3hz5aVOzBqA7Zdd2JwbPrgwDlwTkFyxmU0kf3MT4PTxHfGaUwgHBVwAbg
rS4yHoQi1FGZiffr3q7MRAD3ArDR8DTKYd/IZwOrJWMBVx4LOrnajF4deq67fw7QgLH4CWYtgE+Y
K0JzePWO/L6GIvCuS4Cn/ySSgMwzR3UwHTUrHgxiFVBhCanmARbrkDgEllx38xkwQ1Tt7w/dxaMD
xb09BnvLsW/p67ElfsGrtYfG+uBuWeWp8rVYn6xmsMmpCVl/WIFOJg1mxrD5g21pMtRgeff0k6w2
/GlMmG0/HkCMNLqt7iqvhcR921crL10OkymnF7MFY846YGvrfIPEwObJDNkE8ROSK0cAAS460GjC
vsLUzAPuGDM8ViaP47Dek8gv7j2hDgRQHG9X/g5rOy1Ae2FVRZ4EmmcvtSYzhG6YT4z13ujbzftA
L05Y/+SbyUt54wpRJA5mjk1tyHccorHm8ExIGNVIIL9jUGunW2fan06nTxskdT+1l72XAxk6R9ll
2XResKa/cfzrnf8GWevqvKM6YgXTafts9mFdYVyzb2BOYSac6unH01cJcuj7D0kojh+m4t35oT4D
xkKSAdYPOyTmD9I8V3O1am0xNfPD2cqGTeJ0P6VGqVXqvOFsxNUKwSGV2LO1G+xdTNnFdtHPAKt1
Bt+W2vq6HDSY9KzjHxfn06pFW5Jh5htW7FtYq6J/UuuiW9W7dvYOFBUO3CwOUQDUhokDtwsz5QGh
IQpBEu4YsBczTkIdEvDCkx8fvAYW6WvvNCKqe7v9cj7WvMDWz9Jm793+7yp/qrQGjmv7SWNPzFaK
WJzEQgmEkOsEkzrQNAYkO2B8vTI4ywRrehRtmLj6FavwVwSzp1k/ZgjLM/WbNtoFbrVbt+v4kfra
bBuwYm5wcq+UKM8Cdn52Vr8PqLYNBjH4/W3YgwEGX0urDGeFPLtsZNkS1lVTSnKp8qblpGeg8y7u
xVUN4xV83jH3+fRZ8kSrmZ28Oju2gDhD6n6InxvtOyFHKzV3XJDmGXKGKxTkMVANE9pYHiKQxNBN
5y1z3B1TiO2Up/u8C9QVepdMGuHd/GN1JWPY+qN0L4ztGPfx2zsHm3QSaK9rt2IBaujKghdtw6Iw
3a44r+jm1vzvI7GOjl7J6yyozuyaiQ+P5xfSQq5Jxw6WP3Tt8UqPuJ7P8GsFYjs1j1gDWQHiKl6x
XcDzRm83bWUK5H2fpvLDl8Dhdy6hM6NHWEaDDyOQNe9oGmxbmZ/6e+cOrxLrbK2DWI9dZfNma1LI
coS3fwiVaWlWgPx2ax7JWsDMZJHKzI16xhDWgKGGxtLQubT1eED0ZV7aZO7hPsTac0YdL6/qV8G+
LdcybBAu2KDNFaL4CUiqFqfftso+iXdujEbb3Tq3aiEbouZY/Q3OzIJ0kuH2XVT0dioaOGL7D1EI
hgKGdDwed1clq9vVJ0TlaYZb29qbKy2aW78KrWe3O28nTnvOv9VqjNFdcfv5P2fn15k3PQ17TetV
yVklXd49bHFKdMnPDrlfGlDw1AzoRy3czraaRvu25t4Zs+Bx1WxZMYy0sE3PJtyhPMW4zLvjcWtr
Dv92burnTaWV42jzt6EWwdt7FIWT8olmrEu9Hgbl6z7i8OTOGG4ZtrjT8PCryjgj/FqSwVqnXlhS
Wf98bnssBPe2Fi4ZEuQtcPwB0iv+hMSKGQO0lWiLQg+T2RjUbYIMgr2/FsbT5ErRAP6uMwX7Lw3P
nZSnhIKKBYqDCevDDD2JfKGZhbMwnIQNCy89s8JZ5P/t7EhL1G34Gpf9GnmUt1klwmcpYyQRwVF7
RkUMux8QcCyydbouzHn042E8bPL1SGT1YG519uPtWI/tOE5JOiNRvDwgu1M7+ydjQSkhVbx7ZcTq
KIhXPSjOn+EjPHoveJmp9GZ5JF6DGIphGtKmv2EU235ELEvAFhFY5YkDLV6dBV2Nsy5H/RXKy4yd
X1xV4LTeAJ4cvB7cyVZeltxH3j2PP7b4O/UBKCUScPLUfn+P69+X+Ss3yYMYZ5xMj4jIjaEQtx6D
B6XQazb02ByF1Yo1lToyi/V2dkdZVYuobqako3Voq68A7zROOsUxIMWpU1thuLqqX8NdJCtSzB0a
hWFLIlr2XjGPFeq+pTb97Gqr9s0qvYxSsvPaE3hOSq5ey+LMT5Cf4gixAavKHDmgvBvaLxdSVV9h
OLSnNFCNVMpFhwyvjO5ajswD5WvlRpP2vZ3K72HvUt6GTkARN6XKnMaVN0tSgINNGhr5HZ1ccsbC
Hz0JbjH9X/c+9+7xmvHPTwRfePto3cMP/A08vp8KJsne41h/QrCrtmIVCprYAP7AmfwR6OpONZgu
PCPNips9qKHnq25AOzdYetdAXyG/XpXAHlBA8Lf0mj8keckNC9f2oVM+6Jfpu95DEZa8Id2ml01h
66zmKcjWkTqLWisFDVUjOkjhRFFit+SyUaX+VM+lqFXAC8PcIwDS3MTX4WLz/w8H3XiTZS8lA0D+
hBnY9PmT5qruqz5a1b6580jcy3Y516hu/OeKE7yYa8Uhir3X6zVV6MhxPSxCqDWxUNHhGyHdngAQ
xDh+vbpR66XuRoHqanxSOllivIpQtOjjF+Svkyo2HZvHDugXTj5Uj0DzzoqrKJPYgNDviPv6YJSC
feDrh+EjAW7RfAoY+PWRda81gECMcUFas7+frYFEBRw9XP0DNJ1D3dXJqYPo+3aDPjPhbYXyTAV0
6nsKuzjBxwYCk0+Nb//KidWgC8nJRfbRIi0kg9TJrJk9CaO99RfbUfR13uW1EtQReY9GRKR1Uz8S
eebBrK43IC4d9D0HFFPnSDEXVEB8hbYRvocCkaUmh8p32LGnbzXKkRrw0PuC14yhpJmVkYrXbIKT
hKpsfiyKiodqGbZfhZfUvKuABihw6H4CLciHaZO/XXHENZ104DKTCMd71ljVhNZl676Rv6Df1CH0
KqOU0jZGKjRa2ImK+1zBjYEvf4WvAZ3FfG84bwS9xN5DRsF90bkMKBwAbgDbEP1Z52cZItkRti00
WDVc5U0ZvQeZJD0SOvlraPTCakuRg8GQfINE1e+Zy8r0fC1E05x9XR3yZ86exfvAikwn2OdxwR6y
MP/zUmBHyJOq9XaIHSZxuTmSMCpa1/Y3SpDvq9Aiyxu3+AZoDHRyLNhoHWwxITCkUc2Q18DKnN4I
imd+UhhNHD9aK159E3uTt/FgocWTU3QJCTnU4VrX50tzpWWcBX86xa1nvRbUSO7fE2986qV9liy5
/gcWAYi2vsH426yR8UdckxC0mYefCIFCVrHMQ3416mQNBr8FZhWsFvBYaGlQGy4WJ2GrJp9oqm0m
1Ma+fS0cCTCbMfltK8zBom20qVfgCjVvNSOPtoDs+gmYGMSYIMh9OEl50B9c+pqrpjonGAVr0isk
eUD8Qy0sK6mDivr296eHhUfdIw0C06cnMyorTYUZoSg8vAwKZQ2UO/hmmPKkyD/rD9UWE4GYNU9P
kSWaLXI/haSFBsE31YP1WTcmgJI4xxv7QWkhGSyIIEiwfI8iVbAfrMN3YmPGCYb/PZc1qYOfoeiR
496HIdPRHMQEdi8D+GN5DqimrSTbK5Bh0JxUwglqZgZAbhG/xkZP1CjCWPlE1CLmto+iZmynfCZD
ZpgxWA/wCCaKEygSNfFu2Pvk0PtzczZU8Cr7rBUQ9SqZPT4Y3A4nmfBejDlulSYP04fX6dHhhsqh
GFDNR6T4TZAoK6Sb3xuts04dBQ3YUzinHrxcY0UJHxxGD4truHnCSLgx0mNnu9dTPowVBU8Q12FC
VjZfmPEQ88zYAh/Q/U5HLRjrtcbGjXMqA0Vc5Q1G7mi95mUsN+GFyIrhehwyBJ3rMF91B97D9rwB
o4mnPx7ssXis7GmbHvf3a31q2G6p71ZbMFfhhKLUTrIqz3T5vZMpe0Ar1YUL1hfNvDUr4MtVTvrr
p/KXRW/B21ijyMdxX8p5OvHIoqU0JRjAged57SmOeR+ld60kSg9+c4JrMqaj3nfdkmMGXzw51aZJ
oqJXsnGTdcfVADpKLups0VmUaMXWHY3U7xrx6pfY/MHFG90Q79W8+CYFR0eX9GJsNolFuRG6W7qF
JFG/M7UnGwlrFK6blhUuVPdlrWGm1YyBpmQ8yUz6GOMW1pyQ1+R3F7Aqc/ejdixCUKPQXKlDmD49
Ons9Otq9TrR0IsVxIYkcuWEThAlmgKnJg/CEKhDG5ySckc3H93yb/f7N7lftuvP7+zvgYjR4vu3E
KVDKVE/yEfXDy3aWR7Jj/nbmRDdn08NHZXBiNj26G78VLnaSaTqgXvdQVxAFu4doAb8VhcT3aDov
/oIIcuvCazBrXmmN1eNAowxrkw4OITWuGC+MGGZK9k0u3YNlFYOGScg6FMTde2kHig836WUHspUw
dPwqL6aHAR5QKW8UCIGAUa4AqSKlqZTFcEDD7jyib1ZTPgWZK00FbvNsQvGJ5q4OLWb/DsY6c3rC
qxh20DhiqPc0Ra40uB4l/wxJJ3IOuS+a+crMQeDiap7LAZAL810pv8EVb9Jo1B1PHRBYGgpNxn5d
O1Pa5sMJW8z4mdmhJYpZMpvJlms+MELrSngxuAa0Sa3UJGYZY5x912QkO/Ibp3ustUXZmZg0p/xf
cN9TLRCy63KloKLgK+QJcxnEErEGDgOLxRnmesQ1oh1KaBryJcz6Pxfsa/wYWFQNss5qXpeF0ABR
xcoxeAcQyNHT8IFQjvvNF5eobipBxlHyU9gU2YPycvfcB6YLywiFpC433wf04catuKXh8fFZc1vg
kWn9HOkQKr9gvmfbLr8o2aRmt9ldshfYvSYUvqv0XUvr99Ago/gUioqG3XS+hwaihmSBIaql1xjU
KpSQNru1fnNQ4IDPlOK1T0jF2MEpTa+YXbIRFwrcbhQKXjxpNNLccAlFJUwufPz3KAG02Fu1frX/
5nYMmt0XLwENxHW81wR3HJ9QRymUWknFL1PIlXa29CmrJ0Qsh69NoXck2HdoqfvvGIand6PEC8aX
Tj1E9aceZp0aBFC9DGq2ypktHaoVwRnD2IlI+AmU7IdhDhELquyPhdhftwANkLrTURzfoqzTDE9O
1s2oo32T1iEDDK1EEwXHQ9ikvPw6h6ULSqoU9PHB1+qqCEjxmFbgEnIyWo3rLiDmqvMebQHok9kT
JyC7Xtrege3AxyWmJVCT3ucH/3Hn5Qh6pJS03vvJhvIxYJnuJ6CousXq5d/nTfcdHPxXwGLcpt7r
Fdz7z26lrccbhyuotA0QsHVQtWVnF8IpzSzg7SiN5g8u+Def2fBkQegJQNxoyxBgAPKH/IKPTTms
jQOdL8rf/a4mxuZEAp2lGJqpGtx9bxrwgr6lCArXgD5LTYKZidGsHmFbz9cZ5UfIs/4eTH2aVVsd
KD6XgUI7J3fNPtzJ72pUwjxxNtFtcWznMfye0ltCnoMLV9fB5ukneOKNLI/VQGD5+zllpY/uA9JB
9TufS3+A4eYLTatOQBEHUKDJriUI0cCKlnegWiz1DWrAktFl8OL0og+rkUQbJCM8nxoOTOzDxASu
+x7A/sEFUwAfFFc6p84NaOTb3XqrwNVwyhAdqPfkJ8FZiT0F4IyXpahN/QHWT6PDvvfhR2YJPZMI
qBDLKQJJaN/yD0z1pw2q99MGWg4yGkB1mQ7fzzPoAc4bchoNQlagOcRLTT4f9DOHNtT++W5FUhTZ
ROctT3R/6B5EoTc5DQ+CubCCdQFbi0sL+LNYm4oA5K8vugFSKnC2g1sXdVDotvrpqgEn0TeuB2bO
GAdVj/2CGHBzD0gDvNsNttXEbp8BMaS7spWyEbpmxH+5al23HrDJ0IVSylS7Euk8r6Dh5dX5neae
AGpnFEGCGFz7yahEKD1AK0cYdGgIaHLetpRcMTkP6BUAHjQtCulut7/rtltQaz8QbRz9wmVvVR/u
fdSYQEczP+FwgJjFb8/pAlPgcW9bwgvsacCW8sKjRY6NIEUcfZjk7YYcBfBJeN6pAUjhAUtGjb+a
8Lkp/ESrCl4e5fKbAmV63CSAL7AL/PErfrGfM3DIysKnjErqnPOjw10KqJ6kOKhaM9GxrKA8LOw3
6Gtw9MUc6Y7WA21CTogPAFsBIj/GEMcerN/NH+hdQD/Tpuekwa7EttX0P25mfUAZ92DedKq4iEqK
aLilHjvaDMKXvQ0OEAzilLWfrSfZXVA5/r4DCoRwt0g6Ejw3KDnyewzcbPVqn9HIgTmOjQ12BLjl
0vYEb2+dcUppOguXQtQa2lJASs2S8wYexQZHgAsZ7pVz41U7bjYlqKQ7CSkZAJhdxGwwHe3iClPY
Ogb7UVOl9SKau3S3wQRVAgDfqE6xRYpyrWJ3gq6ELS0q5lERbkR7IBVVT0Fu2Y7w05juOvkHm2X4
V2zU07qwv0EpvEFQTWjN5y49FDHFOTqKClTKw41uXT1CYlimwkLwxjSdaePVi/E12COEWeMYgMvA
qNRajeht33BuuBLQkyUWFXAC+CZ1pxTe0UA9Y/ihDcKLhff4TJOhsLSQEyKtA+0FqsQEH1vWmFvr
ilbvQ0K/Q2MNwt4mYoYeo2wv+6/h0U7CW4d6aK/eRXfK2g5Zgjt4fuNaH7XvoBGw8+skw0uEWE3n
6T068k5OncQH9oh2Vr6rGe1CQPbiixp+oMS79nHWuuVJSqKs0Nv2FTQgjRgR6NPzNx9hPjYdrmxq
pqSPZfLPgALOw5Jf/2FI9QpBOTywiUH+jQWMtOiO+8TwgZLJ8OvTun+JcDM7EJfSCZ8QuTIoPsI3
11HB8V/LH9mxFj86S4TDGJL2WZy53nLBLmSXHAs6PG8f6g/2wqEeYQl8QTO7p6uAl+BEwTSJOaS8
22vOdhA9oLtgttDBoT0KlA28PiAuJAZkhOQqZc5kiT9adLTKHmnC04ztvbVhNfXIxtXNTQPKwhrr
qySB3q2iW+HuyGmAigTJJLkcT/R0cLyQCmFcUcftvrBRdQYIutyQ2KJn5O8cOsjdbtixVS0j1S/o
cgsqpZiiSMXOsyNfD24LbGADUjtVrMgc34MljD9G7wwKrMBmGfMQgTjSR1DHFX4kc0+1oEt9LO5b
xSfBA+pNqZ46ytl1xiWtJ7EFoIS0AR47cwp8HHpIWq5x1qzyDzuaYTyud/Gx5nErQXbQj7k/Jf/p
wgfmMuBgn3/7D5ft2fbdQnK+V8WFGjUBHl7N4vwOQHDamKNUBM5nm7N89x5sjAbn3qV1Hj46x2E6
Lk3Rdl/fEMN7erBrDW9RYQr119QIm1OAgzcTOrjC+rlYTtCo6qoC/dbagdWAhg+56ANF76zZPhmE
CT7YfV55WfDS9q5u1l0S75MFjG6i8gphHyBAly+lVZn8CjOThYTFhu9yh4DKBkn/PaqKoMfhZlE3
pQWPCAa5lSV8hlgau9Le4Zqg1gB1V4X1+s3zO01gdef1zy7rqrIkCMpryVZylgKdUXWiRIxydTFc
Itx8NgvIfgAVZblXwEqZeZ4z+fpH8my2ub/0zcs+uiUWVchVWTSK2RjxjapGwXXDUrahvv++KbHu
s95rIUz6WhDzjAbJXCVJoAMi8KKqC3AmWZbLoIHfsO+LmCSBFVw5ZmWSwcx8s+9qBDYLM8ynlrSK
lRhviqRSmKgFr8hfx9kp/RIpqC5IfumDRK8ObWl8DyVd4EezIRVjmuFP/BeGUYn03wrNqqY24ry0
YQ4mVIQDSLEgFAMkj3U2+QXwjilVex9td+SeKLXAN9GrJCbGufFWvkAcsl30J9xJ1h6eVjxNvND8
JnAJ62/ilWK7C4lpzssmDO6PGr7fyCYpqaX4ULNErzXcteYt3YnPGPus7xXGyw7H8/uqha7uDTe8
frnWExqDP6cMrV4BhQBf5bbDmGqzJoPezOvA3jjR6vVGS6Eo/Jld6KHYV+Vz9Q45dRoOX2cfFxiy
pEU0Y5HEawScxCnVOITyWFLRguTDlN+GYEo9/F/oq9z9N4+hgFQOl5qnO17GbOl6KIvrVilOoHac
Pvrm9b+ItCb8UMpWK1OuMBNX368yAHR2JjPjRh2ktutTtG+i1Pc394PGH52JUztqchd0J/Rgl4BL
09ZXcbKFMlcdoo7R73RF5cn/W4e/gwPHpV5H6g+AYMBb9FEQKNMAbadVuYxvTxEzj/Bg1CKNarBX
ldaz0krQALUMdiSPm/MG/4p7TvKEErtc6pqiNeilKHCHmO9moQhcKdtwPCBsTmu5R8hFU5MDCBLS
aXw7CB+OQLneNiWKV9i04JYhw0lOqU01IEi6VfMnpiLCUGGHvA/CD/bIMrlxeFZ10Dp9zvcBMsXI
2aFO5PCpFCm9KbZu2Pzp1OXXOGMwJ9T+eD1lHlLCntAWTkN1DA2lXILiupMqoe68YgQytJ+FxTCd
wtgZ93bss6ZTKPT9eFihFKES3FkRkAltZb8VfI8yWxwxAZb2FilAAFhx5mfcbUKfC7D1ZXBk1ed2
OAAOon2+74U0aOuMpKjBqqCE1x4KVZItJOIAaLIpcO5I8hG+eXy7tz+A4JNMrGEW3CWY1rXyQDig
3Pqtu/PuCP9ACUR+RIBXtKy4PyDRIQYCwm+uZ3o1LD1KfjsT6GR9ULH2RlAAuPbNBSPb0c4W/G7s
JDTY6S47IxbfCsE2AE9nD8tb3br7vbV8N7xXnCqNK/QO/SNzQ+vuBeb7HcT6KHnwHoopyXLAkswA
2+yttZIv64LZsGJ8gpR1GIvf3wgzDObJviEaivNkjs9shSTWnOABshlSYRxEHfbdBdnM2hI7OFNc
sk6zOrgxOzMUobvgSGiWcmlKhFN9T8MUupPfpEH41ux8nQHu8eAdmEoEl7R+sBLjAkK5Rm5aMESI
UrgTpxbZIr5vQUHB62f9CM1phGnOEwsRh0fxDmxO6PZ6msPoXZD70clgGGQXpwnmWNYYNQNAKlAc
+smo0m6GH1jKNigc4+poulMO4FfwhPAq6IBs8eh8EyYxCZsDj/llfgFdQB058pin9iOouYJaxFYB
OHWr4l3/3lsqR85/6c/z5zYr9iAy59WGR/GgDZC2XY/uKwRLClHcX1LOUWjtNgYZ6heRE3TokGGY
+9UVudMZJdXNqJp4FzzGrfkBPAg0ymy0l+6dpFIDslicxvDs1+zUJaNp3cluxgHorPZnsF832vvp
NVy6KUyCaLKhGvAKy9AHvqDUZUcI4dc57pB1CIruB60SKntHbxIbpOiCepQGj3bJo7qev5VacHpw
q57+3tu5207BLwXpqAx/7g6tPwc68wd6Ng2rTIqbGuWTvStDN26dydkDDFlVf2LwNxX0qyiytO4N
60XAB0dN4jxfpnUDATOnXDE2s/YWxgw8QaruCT+wuLFzpGKe90C6AIcPd5F9ZMoW5zw7pOhlmCWY
nyHS9GqbGxIJyM/CUoTOBHzKyPERmKxfiLA+rAQgPli4OlzHjZ2XwbHOLt70xKSG09CaZi5FcZ13
JaiEh/BJbg7Sk26tV4rKODXUWUzpWC/uF6KKh5d3XGfw2ZLEe7fqTfuacg/5hJKTFM331akgJ8ya
CpVC1U5RJdnbd0qV9tSvOMUUW2nB6c4v9zvw6n0KZepLKwaflvRqb+/KG6Gk8lJydpSUXJ2kCt+N
Sf1vsnNhhrjjzWNHnvYFwoQyM7lw8xC8NC72jlWErwZwgxjxJFgEnihveK8rcofex0ALBKEdClwl
w/SoWW8qgnpbSkRAhVxonXn55TznG9TbNn8+A+gDcL5HptB6SrnOLDB+SfvxTeklkqlkZQWvJdai
5o9JCWED+hxwmZFE9A1UyHzoBE+Eag3i2GAXwT8FkL31WUPRxX9otPbDtBxe6yikhM1j9K51HuQi
T9HT6MZkEo1uoRq86619HaFP4+U+YZ4FXWtMl8/ep9apX/ys7L5fLm3O0MrBnrPfxm2gqoMI4Wp/
NBaCK8o8u2SxNYIMCtY0eJ86ZWMKpUYKRVbqjCDFN1ho2eSNrSN9wV5vy4CogdQzyL+9W2tI3Bi1
HXrns4YMDDqvMhe1d9OnDdEzv+F/teHwuZyvUELPSSKC54J+T86WH4rwevAbMIUwfoMDoHCOfZCl
TSNh7Id0DPpGaOsg6q/4iMVzprqodr1qWqUSi1pkbwdzaRwUDTv7PbDtfnTgHLws4IIEj8R7kSRH
+gh1ZaR5U7O0fhJ1wbNF3Rq4dixyfpozeAxMB/Ktn/Yjth7Qlx6c7G3V4Df4LfIdpXMC7BKTzjyz
vZBYn7sHaRwnKOCbIiIlia0y1V4Hq2QEH3JkOcc9f6fbD3UIyygFqxFbF21En5GBTgr6T16Zp7QB
lSLefdkiE+l8at6JqBMg0pMiUFJLHieAEc2meop19+aeE4rAkAGDhNCK6/BguVt0CKHBQQkhserI
h5FgeNkxWwO5XHOD3XIDAhdRZNwowYG1Fq6QRuvCqZi7qXtp9MuIfV8Dg5v69u+QaSCtcgyTpZvl
TSriW719Tt4EVkn9Ao1culXyfCBzCLzu8wfYpoq7PbjZyf/s7BsE3TAlnly6OjnDb2VLycaQx8la
TZahQGGbw105s31eDkoDyvKg0L2ovg1zUaFQiwUZYJWHJHr7Okw78BEy46hTw45AyHepmgyhC6sK
GmUxDG7QSb/A3PYqYuZ8RNwqbvEFZt2nis5Is6uHwa5CwNd0CAFpWLqo4VKDcz1aDVCIIOVmL6TU
YfegLAv8QEUCFq9NghDUT+OXTkRWtcD1PCgmFFcbQjq85orkBhsqNbsOpZq7hA/7Lhbhxi/VHHDU
YZvRfPzlM+5PrENcRHPCrBfb+5RKuAv7XnWzBl6OxAPGFH4CWpUOUKvoHvdmadRYPRcxTLMVJwYS
+bv9OdUtPhBFbr6mCy5IzPIEQGy2seOZWbyYxlWpZ2pCvUyM9d4goXw4SVSZP/AuLkJNZrQQmPN+
RvPPEaZxoOY/tBKl73vd4zJRGaNJV/qR/gSiM7jU7CbVnMCcBu9NMyTq89JB6WGfqZez3iNUEXd1
OFHVLQbR9tuE9h1eFUZDE3dg89qUEDksd2kIkwgSvcrD5g1oIn4/6UF8RlZitYTz5wlDFwQr6lc+
7mNmi8aKc0LRYkBgR/7vXDU/jGJVYTyjahXt33Yj7pXoVjyOi7MElsl2NymZ87CO+tWpD7VL5TBI
akGzMC5T79MI96fxmSR8PEriSePWru1w27jr2223QjieTNC3K5c7y+poF/eWhW4p7u+JpAwrroYV
qXJF5dMUZPrrNk+z8bk4bGyj3aPfTKJGBhrmsKo9JuXLsHQcI//x3EaV/WBbnD5LveMzaH7C270b
PzNoF/rXUvfI/kp9kNItO2p/424BB+fVKhe6h3t/x2+fce/YGFSes5IxuRij82uWkLI/tY24e7r9
Lbl8VKALY6Px87ywfHfP1Ey1COGeZHN3Kxi3a0X/dBMjOFvoxck9CZ6nVjmOtlwouWzUsigY3LWS
q/+kF0jMNsLKq1Vfeod9h+ack6hTqG1OyFhiAOAuuIWPkr9v+kg9L/+gIkPRNbs48dVrZuGt5C+L
vQM5r2q7fJDQNrX8bEAhKoQKntGgktFHVI1GHRL3DY1IIn2U91GB99FPmTRTLD407ED9gF3CTE1u
GhIdXBB0FhMHUsB7/8huAPQ25AkTpLxo41rTSDQfXokI5tiG/AYyQ9qyfbXuDxu91w+EJx8X0icy
R3zq0muQHsPxmlAwblahG4ADCgPz6B6qER/5RLLwJZUmModc5XMANQjcdvtNszb40IqXKLUIAMmv
EyGqFv7nSX67VQXhtoyeq12UQZSF5gip888mVRa99gd28DV8/2xBpAes/HgygxPhDgN+ThKBsrYK
MqbRp22sPzvXgICtex2Vf1kkEfZk0d2ypGD/zGwjB5C22o3Yvt/dJtvAe/N2t6CnurMDcugZr26h
GR1RJU/7rKIZZjKmOHF+gRJq+xpWiqTj3hekqxuT02eV4DidSeHPS41B8d5/gG7yYYemdw6f1S4d
kAvZpN3dvfuqipaemwAbyX0GWVR72SHhOwT7ExkBFFaR0X/3Ht37+jzct+ttcPkQEKI6FLBZ+wt+
h8JBcuc61vg/O8xsHQ3BZe82yuzrH2Qzy5GIT9uPHiNnhNNYhcz55dzYt+wsex+nMIijOgy0CFRG
6cKYxqHRNrzUfrR3pAnJYFI6EsL81L+MXgO4Hdxdm2GPs3/lVSkSK6NtrZehmOUWICfH23hbCBAj
1viiIDpIhocQy31sIoWHVeiz+Xrd7M8WO3O7IhCAbvZqY7EyEjZAdrExxftvgTLE+NzaJ6P3fW/x
0+MWJugJph7Sfg822NHQaGcvBtIb8vIaq+gdlpiSdXhsrpQp7fCHlt6ZgRdjZZaUoZNzy4v3Q4Zt
gx4pFcal2h96sc3mOm4QgqWDAuOw/svINAzncPJfn5J5uP09C90bTERFqFkpxHfZI4MKdH8YPLrZ
G4qYx6jSDC5Ij1yGr3dq1nLVdazreVPi/sC+xJR5GZMkQY8ugGn8zMxCobrcYa+R7aPmfoWR4TPS
bUSL4wxHGHbC7g52KublToJvDO/Tx0I9vZaJPao0YlJ+KLwkym1aZG/4TNIWZBvLv7sFBvPnE10s
BMTH+JwMRsrdFvf5KaLhiwukVsjWOcWiS5lYO20ng9PIKQfQH3XxEg7X8bXqFfad2jM6vFvPumO8
JsvdT6mElhNZEKN3edrXalDKfm6ndXqjOPU9qr/chB3dSlguh5WiiV+OCwLJHXiHEJf+0DowomqZ
92S0ja/DSvgEb4t7QR76xOjSQ/v4El75lp+xjx4+Oo/OucdXdDf4MR1fFpCQkSWe1qe3RTa+D5Me
fiIe3r1XDxHno/Czd4jurK+9B+d5ePU1CQNAfwaMsIzgFr5e2rn28F6uPZxZPr34W/7VXxibfIvu
PTi2o/vw1KqxL9ZqriEjXzwXhSkwm04R8ECx84XR9OrMNBKVxzmbtGSzL3wKnxOmcPE+O0hlQIAG
ra4+vsKH6484kbcWItO0VUCEYgcYTk8HTgsaePgXRJwHBICs6ni5a8Fr+4DcFufvjAfxg5vA//v8
k3Dz+fIePqPS6Bm9EZ5eTvAFkJLYm7t9i3maDtLBhyLyUQLpd2bH3OKryWQDi/AZ4QC8cBgSjoz8
D4zV/+PpvLZTV5cl/ESMQRAIbpUROWNuGOCJEVlIBImnP1+Jtc+SYXrZmCD9obu6qrpGz+4hYUz8
ZMhbhDQI/KXxRzoMtEcLu+uPeAgg6tn0llCRT/7F/6ob3SDNYHv66bCuVSmUMVRvGDbKwq2aYayg
7hmPKcVuDLbG4iKKFxynEAg+3Vo6Yh4xbvkCZgd2C4EM9wHYISVzFZQJvdpi+WY4ComHK2azZBWo
q8WGPdt/o84/MXDEd01Z//R9RpWoGkpgJ6avGNQC/9myCyqSmKCxt83724q1VR1QSmWYQCiNoRzB
j8NUQJy3HrQjISYkm8hzqXLBtoHh/LKHhaiK3BgUSNImfPO4P9gv3Bq4D017jbM0wrYMr6cz7Svo
Sk3TZZf1mG/YmHAbPN/aWDEyO0ikuW9XtheE1GjVkYQxHzD2Xn22a15+y+NJD1u3gHsluSygPAma
GMRudEo44aXsxZRgcG9HhwUtklySCZbwoysYhdeCgHvyqYXdqTRCkIdlCcqApfSutr0RRKp5Tv/9
dt+778s/iuStLJsKxkuP5hl86dki4BX3+5gL0+M2YkXJZ4SJrQU9bOKgtVUVKZ89qC6BZKD55sHp
jKUnnV1GpNZMinrHxDcajklRT5K3ZD47U07W3E57tY5awUW/2AsyA8kJk4Hm93c6vlnGqg37PTO3
91UN8tSK+b/TfWuhuaTZJEIc4hYgiBGK4uJGnExiDwsoZKbXIGDxtuzn7EQhC24dV50KN1D5Sppl
YzVHSgk+53wJcIwEAHbxzHTshr8m15rIeFSd5OjEiI+tCKcfJ3Zj98lCGrvG5O7kg7tzp5FVzX9S
mszsbhZKzpXRzCQvjpdbGpW9tyNNZebmjuiZcJ0fFNXHktC7Y8BNiG5QMiG+ScYoIiOW2IhtIEIO
puPxWHLmYc2/O4BDp67Zo2VHZuOgAz+b5qEohn8xJPEStzE5zt/LaFP9PW7Ky/Om8ZvM4836N9k8
Nq/NZx4Fz/YxiBL73Y46OKQHzQC39F0juJJYjdLBBYke8kje67ubg6uhUNP/SPFGbiPVG+o1wI5C
xQaHVwdMdCnnrj52D8UPxB0UuZftitGLJMRmJ370MnwwBs2yFWfWi6iRL8jlpOpk2ZndxBYjLCPO
q26P4TGsP8+AXdGhE18b3fXLi0yaM5loQErMhIzGjMGDqhLfM4swBqbqGek+23H3NyqIumLT6hDz
VoRBsfVFMda1hhjK1z+MQt7WH//lFjJiCtVh2A+7/R8JGVGfgapa4n12/aEIodhm8jX86Ye3Scps
LL4Shg/oxqK5SCef2Wd2dgFMeulgYrNijQ5Oqb1Hsdb/+TlbC/jzWEfNPj2jaaWDaoTpltXaGXTy
23t/b6uTU3yBcAkPUv/qPYseWZh3iC8trRkP+++9IplDIykh5bMNrwQWftP6WSx4md+hIHwY9bvI
KQRZvvvTf166CSF58VV92WseAssUULwVGHRiAFVM7DMXl0C85lSa+jpBCCA7oM1RyzYu9uaC5rNl
f1iWm86j6VyTAyBqDo2s6jSJ3MFfa+GFv4eLRCKAJyNTTW2zeoRZa9wv0N6BoONkTvdEzAsT50p1
tfjmRSSDo+nTfhTfVNb4mQDSmnTxedrZ3wczs9x6IhJHkSyJKYss9y2/5F/+lfyPW/XKHvice0MW
byKLN/1jP+rfuzr4M/3g1n52720zNMP1ssYAx08LJeQx0Emc0eXKYRzPUcRoTIwCrh0jod/td7uL
h9UdnmzOqvUTkgy578nLl2L25DUWFy+2EfIGOMgcLeg5T1xYQGRR0f5b441ztO8d03nU+YbYHbIO
9YcOSDKvqQPFB0pJVI4LfSSAF+9XemqQeYjvER2y9m7kvbbyCKBqNo4cvvaWPx66/T4iZxSpeZD4
jHjm0h04psPMqnYeu8eO2XCkeYBlLG6Tk4M+1Y5DSUZzKwgwKTHGYvCbiBStPz7qpL8Y+mN/LN3T
uGQPN7Nr8WgjeCNU/e8DUlbjLRNYc9rANKyUUdcKNfZKYaXB3eYY1Oa0b/XiccWtzBkaTtxPOeU6
7fUQT+4+5QbglSUtNm7tehhvbu3P32laGp2mZahMrDX7yL1GLA9wtp0SyrFskvw9U5eKxIUwlh6v
oWGMswsdq6wDlaU9Vlf8TEUQfn8lLB+d5xFcqBFtgU0crpwX/ULapVh939dPijWAHL+UIH7Lv9Gm
tOIBrdhuTs7z4/zytI/z87w+agzqI3N0NC6dE0ZVyEEoN0XTfe5it0Wnltvfe+3WJ9nZfp1t7k0+
Xj68/L1+T2/n9dvEzqi5SpaN1Xq2x5HohkXspIZfD1bZ1juEfkl/JTxuYUh2k1PFxd/pQ5LtmyPe
QKkcRnMzD14CwwlnQMN4YOKVAhnAtEzZxbKH3v1WHcOtAxtO7pEhUIsBOT9uaUABXB4PqQOTHRuy
VGSOVhOrGslqgHAEc7umv8b9olNr5zRKso3ReoSXef9Dc8DDKHIqMaAyncqOc/HAoES5GbOF8Qtr
9grLYxHNGuPqmEDz32fyGTi1yR43nHVvT9fs06aOoyFmjf/i6WNK77IhlNuRCnWExO4APghu1zm8
N3rejr8fqhril7BMoGNC2fRgoShspkNbB2Yhvti4RZTDXmN0hv2WhrcOwKKNjXdn3S8N417SOyxb
GKERzd0xC/gpJ7QMyyPn89diZhOPlftXfLpf/v7nA9stYf960NOE1MG/hh8yJKsymc9vbm3Q6B27
+Sg52xeQt70Tc/XKxzBChMATodtYvpb4Uj2W9EczkYsT8uJoAFOJylJu4VV6fvrNxHuwwPF4qqeF
tV3G1sNjMCGc7se6Yfo+p3jJ0i6a6FeqVoY9VCLkpCwCkRsekJ86mDZYsNo8DKhQvW+At7H8yJ2W
/4NLN1Is8jdnP2whCmCT8I9UvI6b4yZfnueaE/N8eUsc/V9CjBCeuqeu/EHoPEsJeLiTKENQYw21
KXizS5kEkjzGPpQak2AdvMJD9xVGf+vg4+/bjUljoumxnmg5pUB4717nV6aJfthAn9S9dF/MxXYW
ftgbSe7o+cQIL3Soskx5+uI5i6BJPC4Gxg0Y5zpF/MdkGusS0/oKK12aK80lk1tGwzeMULAgzh7L
xObdtG+oBXW21v4LN1QBW7pXF0A9aTJ9bmiKR4Ks5rjD07gGZ1dSQXElhI+jrBpMdzoHOgNoNnBc
gYd38h/Bzsf/Qso2ziyzhLWNtIwzzOLTS52HmzopC9HLjcYS6ev/TKqdiv+/OcDH/128Pdr4+WWv
RRnvu8VQVzSw4+wC0tk/WPCd+9c+VctrP3c+hH8VjAoYjh3c8YuDjaxXGj3mjaUKstRTa4RaBPVB
03vwrr7vqUGop0Mfg/q+Pkr3bLENaivMPb3Jhb9D7jZCjQONAFGbimbbg7WiFONnHlQA3FaIgnjG
vqxYkm4M6kRDXQgVarHL2W78Hf8d/zX/QCDOQ5FlRNEWcfsQvPt1mobWu0Bow7S4XYfHH3qaQf19
b3IsX2mXZtitZfQvhTktlXCCzjnu6qUgYi6P09oypR/Zo1vGZdRococbp5aLQxW31PpyP07nmiWa
I9U/9J1+3C2H5VAqfKywTNpH7jclXCI22XLfxwwLILVrTl6eHMSa9trVrvtc1Cm1+s8AcX47De5B
HXmaDh4EE/QFyeCBW53+QDdaVWNzdl88gxIV+ZSWmLdOC1sx2gDAV81Dmnl3YbtiViPDmqb/Pb6z
VxLSfH4b0657mkxFK3yJqkILRExCoFHN4bLE/ObC76/DuKD3nyj4gkiAskVUCiEowmSD8M96J1bc
vgPUl8J8F/1NHHORsi99SVxZhiEoSNuZwf2Q9olkgfyOufaNGDSUlAoQTjN6NYa/gbuC9xsld6Kg
68YsgqMyLg4l3/AyXB0qbhQ0vIqLn0W3Toz/sI3uw87bMmeoFbLO76CjO5QtjYlETev2DYrCvYdi
gwl+G52Q2BxGEteIw9QinZeuW+pw5eLoykVAFatMfCIR7hpzcBY4MnQW80TK+xaxpCXSngfm4a5J
JOlIjgmJOa217zRC1KFtR+YnNdZtehoWtndyw2M/gD2hn9Dkw5fJG4UZHve96f/Xs4eXeDdXv61i
pNPwz20sIq90dNQlheLpR/8Ocjn/ivBFd39NRfTXd+LQSNaZjr5ypMwaY7IPfd8SUqqMrsiXcH3R
mX8i/TNIyVIY2OViRfxeG6O4Ng/41lmBHcgMhxIoSiXK80R6UunrJmbOyR0I6qIGB6t1JYXJV0gE
HoDnlF9ZSEKWQUeWfIzBAJUX0EL9ZKUpk16Hkn6b4h4GNX29gLSxZkeldBq8QA//alpED5ZESx7O
CJGXc0KEhzfH2GFLSZ1dqQInXJqod486vOyiCoQtRWtzJ58+IauRGJZyPMAJURvjUQpA6a6OkE+o
UPC3kvUoApD2CqSXq43M29eAFmAD7RpjKLkFSMj8chIGOzWOR/fMHiE3pGah2WaP/XDVGlw7UEcP
G6RR1P3OYdoC/GeRaLapc7XlX6F0FMI4/KsYKkniK6vV9q8BXrcNz/Bem5KvFCDbGN6sfyQk14Hd
hTAmOQdKnio3ya+xg/Iwvcmv+cNxSFtxRjb9Cjl7+rmWlhyXQtSs+gONROIKq9Km5km4I8MQHWkA
mfnrICI3EfxEXMII2WPp6UXvO42lPUe6ifi2bnXmyvugTY06ylmFdcnATSFEsa9JDPqx2rdCoVmo
ukVQFIcUMmibXjvIcP4nHxbipWvKaOPQNdJNSjeq6BFD6D6qUxnxSlsBMrmuOFyxZKAJnjLZDxC7
bzaLjqw67N2OJFP9infjMZy10XkgpEVHje5k7wKZiQf5DlYcY/cLD9UCabTwUC2gUYnlECYGknmV
MzrxiRxN100GDGsJA0906Qg6NSshe/4ZtuNpLAr5nrehhU9LXxVQTopMrYfis6fAe28Qpu/BBx3o
w0oVjjgMnOzg1h8wRjSbkCoFckTUDIQawK9g8GMW4aazG2voLN1RVSuBZQFoJU2Lv0tnb8iOWAGB
rdGOHY9+9XJhRe8dJ7zQ5Lb7zjtoKfBUFGgBOEqbq2n9lbt/IUTk8QeAmyzUsnonpjAcsakUcWR2
CbetBmsL8qW2JPdYS2JsNiFVm/8Ds/hKdUGurY4MZBgd8qKhLw63ILJmNDcoDKVyp0xSnHsKTfbD
J67X42M/nseEh2tCOmNg9qh6mb2K8o56bD+X34N2rhOKXMPPOBudO8kZ5iAVsgHGtXf8YmhFPI1o
0PcZ58PGNOdRL2TKVFSP+qriXXW0MQ04bs8c62l9XB/vZ/Xxo3PoHXrxtkZLWkQRzfZphn3WRNLD
z/azve8qW1qojE6j6+DCjXZuDKQLEH4sFdpYTHPzhMA+77+GzbmXjhtzY07Xb47H9EnzMJOGbmL9
S7km7RqtMzjoI2uJ3U6T5YJChOcdiXWrjxyP63Hr3WYsU8UhjeZXh6jF9ztJtL0eSItJv7lhWICg
9EaP2wbxoJy/xlpcv642CqG/A42Po9bcO7hHPCFNOosVU4vulXkm+0C9rUshdtAM+wrNmVIYoh1s
f2Fw3RtWt0+GD6IwO7qvHujELAxnofszNKyFvBi0ucsaSguYgkUeyBCRudgVCmPrZ+8AaxVo0dWX
VxJPMNvMfn4W8lYi0QQOUbyauc8uhCiy81ZYeXbXaVDGB6zznK4JhW+O/g7gPbdGJUfOYM9Arq8K
mEz0GV/PWYSo2AGLQ6roJO7CtGFtYmwKX5C91n1xhqL5RtLBk9gzPsYmYVAf6XQEYiPchvTZf0CP
Jr8fpuA164GwG7EVT/Q4Gx3JO+qJ5ULhi/rrQdQ/0JAhvHdP7UpY9yshnvjtig/n0afpmtgtqwrf
xVATq1MTluGe7KqzLtOu9ePXeiI1GpPyoOJX/EP7+mcMjEGrR77fO3UP3erTOnSNSWkmxFfD/9yJ
g2GtX+uXhxhDM2U/QLukJzZEgH7TSYIhDOR4q6nOeMIvQBLzfe9XJoyHNn2FqaWCy3nV3yuEzNTR
m33iX/f2yJjsRW3EXWb7r/AVLvzWqtXTofdCaaH3zVjMXjQn1lj03U0OV9KKg/Tqldv10dvpglMq
qiixAnbve6dC7yG4i/hSXwMqnTEqnSMW7i6Pdo3pe0jfnkdPZ0nnJhvXUBO6iEpYgV5FbvP03sWR
8w4xImufphpmwhY1xIT7XH5ADAvE7ObNHvYmtDcbjL/0IWUdqJuGVcnXpU3bUXD5x43Cr3UZlvFv
e/Qr6L/oTOPW+JeUyP0Q6T2tl//CXO05oRLJSuZVZskIV7rC9uzGn9G5AFT1ayAG88Atc8vw8ctc
zPWXj3nmlgH/cscgktUL1Ihn63YSVnrvwWuEJZuei9verhUmZPIb+86XGDRbSytUSfdt4d0bUGsS
vsU5BJajU1Kxu+BmS07FFSbMCcaK//qy7UvG+Jxt+Is/AWlXrLPADnhGGfzp+eUWJ9T81a86MN83
AAVB+k/fV3j3+hQ5VotJ/8GR9EtUwujqYt/+3f8dg6rznuqzRMHmNrwMkz4IajotO6U/4ZY6md/z
s0ekYScA84Lm9bEN78OTy8FRl+XN/aV9aoOg1f26f0eV2Orn3oWUIGfy6Wox+VLeHZeOmdmniyWf
rIpZajrc2xuuFEuMklYZ/KXMzjcZMd2Aec4aJQ94BYVrJGJJVxi0Hi0/w1CX94b5HAZvdjq4eWU6
LFNe8M7uHuQR9pxzDfVT7OOLN5+3cVlD/rd++crE+9d7J1t9P5dOIi1m7FJYCrmE5Oh6hIqCfxN2
RQJAu9PBQ3pWt2csltdwxoLIb79hHE7Zy57qAD0pa2QGIxGQDhx0v7UBtRb4utbCevFTN1umLqEp
Nj1KFxsjVRkxxgBCm//7a7VHZ8CZkfbjizXnN0D2LWurxAfoni1HG4gskqaqLDrOXwCMw9ZcFmLL
Z1U5kySVVZP4L7zgSF44XAnm16Fipjk4tl+/lz+4gjQBGT2R23jVkVLdu8sf2S1o+/JbVxD58mQR
mtsyFPu+4cJN5Ptkc4WxbAb/qHFw/++0PS3Ile38QtBQwkqyOlbqXMLg8DiK3Dyg65r/xnYSd3e3
MW72m1hPpsFlq+y4NJUtuNLsM4+6ipwNSx+O5uzhFx+PCQvxh6OEN3yj3+K+BQ1+zaa0hxB/i7mL
7ZMnN8jrSGMBe0JmdiPQ8JVVpmaGbmuyT82O78x+Mb8BOTkoqC3zpZap8m8OO5sRWPO1ZNLht2ZH
8zixzrlV79V7+65uDY5yzXkPm+/lp19uX4NHmOwtOmHA4Cv+r9x+FIjX96l0XwXqjO366B6NX61+
qRc9urEJI2iRLsuVvw8YC13kSpAePZ6kIVL4iYSXtZ9zOJGnUaSQohgBX8cJqsw6VvjxK3uXE7g0
+YplUZ8R5ariTBBNdKLY9uv1gJCU74juT26tI/MVeVFUCGcIJBllaF8HEVWNEb3Wls9f9pyh2R+P
t1M8XQAsUfma8tsgnrW2aIL5h1YP3FNspIKQpB3sS1pAGAAqGa4RJfeX6hSMSS0dzotlugz0qINa
DeB92j32a+ELeU9bq4kugEqgMZvJlV53V8BCvvurABl+T3ql/yb9Yd+sjaHkLeKFQQdrNIo7Wkxu
K9t0B8ubwvd79yZFiEkybvAwksFjkNIuXSVgVY9pWqh/qkADpAzyJTbRm5ARgC8odxeqpfT+7iI1
DukkE7VLAV0Y3ZInp3zQA4f+H/JNbU2/fvaFo30Rr0BQYrqUfXBoDv4FFqqOgIbCZ1iPLNrI+I/f
qE2mGSa/papdGeioDczJZZ4tL/PWpBwiLR7hyRteOa99tD/ogJq+UAwwdp9WpYVUHjIQasEKOkLJ
u4SnSTSrvFh2IAdX+tVLL0MnsR/JZR2lJ5En8bGOxhtW22GHoQdBc6ON4UbLbTqWTD2UuSigVQ73
PcjThFJwkxgMsReN5eJC0SXRGeIUxHkQ87G/wFEDOEAwQOwpyyusrSekPqRPUsfA0sEJmgSYR+gQ
biNbAlErZDv35uTVkfYq9Iu6Rk/9H1KOl5eCs8nq+YWqvn3YRFQRNo3/x800AT4cSuaEBNFXskj3
VP8GA2F8Mly/FlLKceWV1gI8GpB1jlv2r1KR38d/KBeBMAHgm22sTpa4ZEdb8q0vV18amNnXoFUg
VjX+sGUfFy2gid+XhRmxLMvMsMlYVznx5dKqjUJKymBO0dsiaSlsex6h1gVFhZXRHYHfoDp4eubq
6REkxu6dtEjPq6tRsm8joL/LphzSapJqQtzd95s9elmcxqim0E7Au+7BjbgE8TDz8gZtjWmdhsUd
nhJ0oHLWc/o4o9OMXJNqJwQubJC5ogBjrB9AAn8ttE1AmWj/TefQx+4h/qHPfbZo4NuKJ5m5rC2j
Z3ge5kRzICpfA2mz4uw/4BEMdG/dS//ksiXs89ytD85dfd+aHNvrFdUMmnIAdtJsYH6ZN0alCcAr
/R7AyHIs3Gm4irky25+ADWEWaoCR+0Aa9mdSs9Kw3M+GTQRjPyXvAb+u3ereOlEvRb0T7Z5Bqu8B
7449s63buUcn8R/aY7DN7NGfaSOJi61EXr3aPK7IxU/OH2297FktWR7cUkbvSiwIoomB5vdsR3Te
UE9qY/6m6fd9sIbj552N8PyY3+AvwYT9NXCJy6zrIYRzkJznFcSNBAbu4acePupeRkx0sMpLLmVj
8KOI54FlLnsQtCnr7kG0dXSrOvfhN1STVQKlF5MWIbcpmTVRG4Efycxkpn2VWKDIw7XZ3jpGv0m1
Vxuoar7k5nadM6YbdgZs2m+7PnmHzZ608fqLEgvWlVpUGzHbRqD595DpuBpXDamEUBIxTgENpepg
6On80f2iwrK8bIRyJBeCqQKJah9fkFVICmvmgG7LZNTlKHgBhy5Qhzzh1TxkUh8Pnj2kHV+0Rnwa
Md3gkQukfkLWUgGgVrXSg30ZX8Ynjus0pknWdC+gVB7oiFxyK8WNlMYddKkXziPtGuAwTgfICa6T
O7aOkH3uHMfBfnTrQZIefLBEwugoZOPBh0Ko4YF7+AIW7AUSVLI6WnhzzolziR4TOzRHh3Z5COlR
8rDRoWv656AyW9t9w8u7lJ9+Gt6jf0/JV6gqMdFzdM3Bs1fpXipBudRvsvDi5YGLI3zgHnKtI9R2
4TIVGmnRVSJBkdeiG9jiyRCvFQNdxJsbTuv43FEwD6FyEOklgMh50QpG7WCi9uWPAgFXh4Rhdf8z
fP6PYUWXkJdHa7xebRIv6R6/LAVnbo07rWh5irIf/6r4yRSieFGbqCxDAxLmacMH9JMx8NvuENUq
w/7bbPozqoF2RIwmaPKbeIMquqpPqD4iE32tsPkf1UZa6HYzgFLtjBmLsQ4VN9Mw6tJQp7zK2fBq
bVmoaoIWqfxMQ5X2Xw79Y0CRiEl5PHXM7uMXcUVQRtbFSYnZK3Xoc7PfLqt+la3xSGFW93f3ML+7
lB15eprvkA1BbuGQwfkXWiX6HcgCfRRospxhXZ2sFtbOn95ncPQfvU+daVWidkKFza83fgw4VWJa
wa1aPiE2PSmzqdT2IAY0Rw/Wbnku6+CtkmkhOClCUoWahJ/9d/Ck5QzG0AEtbijs1P7dCA1KXMGS
Z0b9xuxzRM4hUnW31KEFtKo+RfUAeTFBBfgF9SFayRIs/8+ZPPjLAyq+8CZuBBxVHoWbxbKAcXmk
6E5Or+pf1m6yBJTTz+9/rQn0d9w7LnMtsmUcPFQS02XSEVH5PIwvfRa441D2tTdcllRYUsig0rCM
BnDTgIZNuVa+FBqsF7rXrWgBY+0bVg0N+T/2ic+NWh4924wwocjeGhz61DeoQz//mvSkVl/qxqiF
esJuTaij9U36xNDSiuJ5Aa83fTxGfCZ3g8aL0I6Pw+IdHXlzand6GJ9AGjDSSHjv2l+ovoHIH6uq
gPNFs5rDlg5CeZVzeG7569ExX7TufhPl5/Vf9ea+Ow3QluU6b/NnGqbQdCiT2zVoILwRo33BXDzu
1VHX3Ybl8acUILa+nbCmJooB6epm992aEu3duu6Ou/u29K82fBveHriHJZRmOzi4D290QHsssjDG
E4xadBYmf8eP3RoRzIPEZG7SSTq0k+7tV88d4c8iBZc1AZXRLBn4Ydv0LWs4Bit1TKPmy+zZu43q
AM8xNF0EpE51ReNLNDP08q47D1x5jtZnV3nTjRX6LFQUN0tdZE9ICfer89YEnOY5YV+23Jimhwip
407pQ7B/XJBa0I2gBP/NdPanbnXdq6DJRQJHN2xoz4t68nRj3tI+bPRjxOT7f0fDjQx3jQEZXtgU
k4lHYvv17iRAM1xLLjHRGPXbVYxyn7ZtNVsCKHYx9eGGtT82/uTuID8wCCx91dBX6VjWD5gadFV9
/LRVmZRxR+yVFt+qU+Fs1ql1oIzWbwhE3BRQgBl909dzb5MGJZN48IHgSmGh+DJjWjbjDGLs0IMh
6UIi1ULhBQGXSEGaqfhHx/Un+ceg5gtZCoxgSMBlDG/emyeHqsdrv/Q7KKAX5OYGC4FU7eVhkxJk
dVgnpCvR3BxE2PpddL8MSLpK0HAadx64U1Q2yMJw6NG/gm7NMV1Vdi1gu2bxE/1WiK1sy3TIMBas
Pi2CZkJUsi3vSQETO+vE6R0/Hvucii9fq136gY2al2FUBuUUznmk+iisU0gnC9t5ROOrIu0ljaYM
XacQXeeeZZfbPaB7FUdOy7AaDe8BD9g8C8rpL591rzY/1EmxMf8QaK/U9xDLTLnV6+XZAFi413a0
W9tawNMgJdFBkIRDT8Mtk8ybXWhELNqnPy3e1wryTjte6vuMwPXX6Mkxihay4f/KW9rpyBVXPZoa
tSGBi/PMG/ENy190YbO+7MUHfJWSZsVXjfnXoDM5dyYVi7tT76FB5rYn6bSGFf8z0pLNpbh21l2a
/BUXQmi7vA1r4N0Y+RAg6KZiUVx2kI0SG4uQPMObKKxE+EjG3r7mY8TTxYWhgTcFptn4clneY4Js
FiGxeWelQ714ESU6FVu5eepDW0RgUnJ2Q8KIhrWAKkMuC7IFcNT0UOP6GTBjMnqe7P20tnY/o/fd
OYF8NrqwC0tAfCCZg4w2U6BM/ORdhWd7oWDpZJlbHb5iP8Gz8uy0KPv41npwnqMpPwwhsz3m549d
ha2C6KhTw8VoxWvc/mVAdaDVaGL85p1GfjCH098XroUYhL4t1BJhDRgGxG7/78kKQqwTuwdk5BWT
hi3YnOGpcICTPfjQF5ZOd+SVg6kvd9lTG1GGQZJGh7TxnYEHm8K5zlvpeL/3jxSe11LGf6hQ0/yR
usznyS55bp8xmEGCf7WPZDJuneyKMv0RvTXyLSp5WRUG0sl0cxopx1aLPvT0gay1S0fSb6wcFddB
HycGy0Gvo8nr2c/3IZTcDHw788+YkThJ5/nT+Neovq1423JbcNODDC4eY68Du6hM8QdxefQa8gB0
lzQNhfR7p3byWtCPbG1Xj2694l7ZTm4nB1Hqq3PZt5s/nKL81TveXZpoXui2MUEtXr15SWq/qQo8
KZAbKb9wT/wO0LVXYdK/euw/ewp10S4z2vzt8QEJHpCmSQP0Aby+9T4kO+jwZ8So9bp/eAfx3X+V
LVwv35gtViiFP6kbN63oHj4avVfLOw6oD9ZeXqWTN7tGFbvL2uLOTxY3yqNVAO9Th/0kxk2Tmjjt
wINKZ3Q7+SLhz9AGtCrQci6jyKO0RQO/AH4+o/eDMyYE/ffJMVy8HaEz8nfQz9E7Yed0x1udx0Vm
L69gh4KDB9T/Kz3Yh0BCdbL5U2hQNWUWNSnS0gY83Rj2k0q9KF2NdoJfg9m7Acr6+y6Z8x5ToRLr
3fpto/+NWbgHCNJLlx4zyGRS0gUhonz7wq4jXbzRDPhZyf50wGEue0rD4DSrM74lsOtHjeNbQmnU
2q/zHwPOYHyv8Ui66okvuzR9UyEr4dmlNPy/RNk9YSomG9L6+EQrKtPFTW1akEqKRPpVGJd+HXVl
Yyrz5xMzzWm0sT+gBvcKmu1XJ8J5Q9gY1TjKtlpbQOZ9SrCsNuN7FB5WKeK03n13ruIvM7z7DLj7
za4s9iNdv+DWeyT+Z1G5BSlsYqx0h8cJb5ozmMASwv+AZqq98n2G4NewKlSNB2j0KUzW2S7e76Bc
9bYR7l9lHAy8O62+WKxGz5gcu4ZLmFoFiquJtR8bLj4irDBEFSwiD/fSFgSfLzP74UpBBvjCOkgU
8t4xBpgYNjJ/BFOkbpRdnoMG44k0aMLL7VnlcvgWYQ5nBwfg1gc0j6IpH4ZFtIlZsNZQsiweFnvU
r83tZUWypyp6iuaeKssNOaNba1r33DrNaSOIr6kSNWjhf9d5c2BSi7oOHhjZAMRgqHbq3Fbox9ji
6fG6e85ki7tFecJbefKEzED6/MDBkYUt+OQp3CIbKbNcAeywmLOVPh1UKU3e1T5sbRlbXALeeTqT
Lh/jA+yVOtsb6rQz1y2WpMUgt+JNWeSO2I90wD96CEBaDIIQUkkTC7t0husacnwioQyGc8nBjOHG
gCEzLZrV4wAF7XN8Hr6pnmNiJk2RPAnxY24jeule+1XIT7CWuy1Yyde+GcJApmT07OZeND4MT0PD
u/ZPw7TdrHZOB0by2nqAzUwvwbM0wVZJbQUhpQOA8TapUTh4C0w4r3U+IFLbRi9mvqAx2eHDlm3V
TWo9BQOlA1uZKiV2k3G4x5ltWAU+iS2sPsr/fndDurIF5857eMZcxXS5QQtiDbjgKgPngia5TZwv
MNF4sNJs31GQVjs0OLx1GX6ttX1CC2FgGFwL0ig4jaYsLtv4MooHaUa2i4NSJxlElA0xEcY7AcMr
q7Vtj3gUep4VMZwJHZ1Bnte5KGdsDnXmK50alcwr9gYrBpZ0UehluSD+tkbcTILdu2e9Iy8Jv6Ie
oDdizF6tF9fQrS1ib2xW8Tfk8TgdYekv8gXtB3haKi8tLAYNF4liZiUlpi5XG4edJ+jBBQ9Hgxi4
jFWQ/qrWQURbBhvnT1dYRLDB8/eVDi/zIKDqZJMq8gfyufpPQr67fbvbddhiozrX26fdsxQ8oLcR
hi9Sf3t0jN17tmYO+wSrKRJwu162ECLxmQBMMIP0VnsmdDzhFeCkIEZiPSaADSveRUbBCxZBUHy8
fmrBa3IdYHtRY2BiGIFTZcLyAeXjAt6CDZMDuQ3/NS7AiPiGVpNVlh24KszGe8hGilnwlk8xPIUt
fDxOIKqRt+UpXsNdw7B4nchuEmBjt+EamT0AsvEx2MN1gSu3uPO+YKW3OXe87oNVOV3hW8nn4QG0
rs6IKGGtsM5R7vJbCwOGnuFWSKdGfJwUYg+rJojlp43N1IslFLiVZiXoM3EBoPpguC1qTDgqyKa5
tEDM5fNzw00mOHAgu4RZMcAv4yKTDi1EUG74fcJ2FMYVygt1D2MQhgjbFJ40GCDHfABefnV22EgW
1wkTl3cKF8wXhkmQN7nZq9odztIHczT4b+++zjHnmjyC3Mzl2tGmgJQN8xDMTFGEnTr5rEWtXWvA
8sh5uKb+6jq5shIx/kr2jonDd2UU/Ct+6WEOdYIRVQt0etmvOR+ITlGVsUI9fc5qBwIU7RGCCs4f
svzoH3+jJZ4TCCZW7OVhietlMrAM9xDiW4Kq8zZiNKKC5ZqYvNSRFazFLGHt5SfVjG9xJcSLkt2L
KxAix6s3fMwJk/AUMJQZ/Kh82VAMN/io5Qw6TmCp39ewhgGIrhgsbd4Q6jlvjILV9Izd9+F85rwB
XZ+p1Y4czLERxN33DL+Di2Kb9RgraezcWEC5aIjLnXLWe0wE+dcZ41BjUnxjYfZDisHOATIelEKY
fO+Pf6JdHkP8FCLkhsWB5bx2HYTSfHAexbAfHCjAmOC/K3jjPvYOQRVLReYAKBreARomGuI15vd9
1djB+uocqHVU7XbaY0AkqY9ZBsAiazqaZfALpg6WqPARp5Lw7esWXh9Auj9Hr7nTubmvOOOu2ang
XoGdDKwnD4Nw6ne9k2vMCJ4wOoSJaG0hTdLOh1bqHp887z+xCMM7K8aCl5GKFPXnc7WKvFYWHpUg
oyBiV2e3vKd3LHMyZLfF2aLe1tF8mGKbMT11KEv8Rr9cSiYnWJO42MivkT8ye/QHaHj5DMw/ajtI
cHmu2WsIo81r0E70jimmPr8mIog/BEAEOQy9E2E21uUU87bMG1lnwrJyOal7Lkw24YOz3XEh2ESZ
c8/xmXdYB/6DY8WE0At+p2/LuzYwu2Z1/mWDxUSMDiRLVq8npr47rszrHxXCbHKlr576niQ/nMAH
EzW2K2UnLbPTPgG7ueYwGIeQSnq8Gjk7emi8URPkLg4zGh89075hxSAPE54gp9bNBfx0aCJQ85Of
x4PIPEBAXLw9qLKUEAg1QAdYpSuMGjpFtCjvEDQ+cLsIKjSPYH58YOTs0ZINjyBgj1lzfvuMMA1i
3WNS+q8hV7Dk4DxS/NuY12CoQAKA5euU8Z6CadAF4QA8aFbgnzXHb5o2TB+vBJOivXc6O3XzX9lg
OasO1rdJs2n2jQv8VH6fmw3fJBMxGs2f14vQ+cprolw+jErPtF1u2fsAVAI5NtHbNeq/69PPHRD/
DScP8AKKZ7YenJrIH47V08ig7USVoc/GcUdmnXhr4+LUz5FfqYXZg18eoLZ84Ly9Qmga9U0ZJBU0
tOHe97OYQvgNYY2L8PFCZL6Yg7me4TR+cFe9y/HF7MjZpmO+WOPlPtNDAQ6rX6OAMYiQea/p/8EC
g2vNQDLwAru4SY3V8p1a4N2Yiw+ACB81m2UQemFQ6jQYbQZNBJLZHhIx9i/rflruJpKakwR2E3w0
Lr91nBnadVi2pcxJPm4Eh4htsobXQBX4yS0h9ntxMWjriDNhR3kJ/SxLfn1z9sH6+KT7CNvH9vri
1Q4U1xJ22we7LqKVGlZT93uwzv8dOakPXJxPiV9NwqTVySrj2424mv5vudU0Zq0oZZ21y2a7ZNrH
/iUZHWAalf6PpjNbbhTLougXEQFifhWj5tGy5RdCkm0GAULM8PW9yO6OqMrIyizbCC73nrPPHvrJ
RLK3ZABf0zeQE6K5CR0ojObmvcDWLruSKUhvaeWO8TnzFQlgUFyZ+2gpgVusMI7QICO7yXe4axjL
sU3iXOYiJ+W3Gh1ttdJxm8JOx8LKf4KawQfwVto1WI4u63vv13eT1INrl+zre3uv75RzOh5BvwK7
Ej0pPrYE3oBrOcE1qAGrZntAAgvJmjzM5b+udsAJxJkd1z5ObgpPALMiJoKghK2dyU4s0+V6o7xq
x6XQbZQQ6HPe9kQt/Cg9PySca3SnxUZnwoGLIgwCDhxzAv/kL/FPe60gVLMGCcib4Vxaklc3W2Ii
oYQbcOFbvngZVrqeHYqv7hDc9LP001/FbwXB91cFUXvpvBdcAGW9Oq+9Kpi/BHcMnGtD7T51rVaw
23YxaMvOJHJWPpejlc68/mL+jTckVhbaqi52MOuLcAGwpd4qUie497+dACvNVmI3+ymPbwp4zWpn
boZVVT0Ptoq6S1az99fwozT21Mz0tDaxM2t29GTPb/6zwqjrJDM3nvxYcDSmDPnUIdR9YKHGXz+/
GV33h8oy4Ij4JSwUfLrrpdjMPbAWA3em4vBioRSbwRUGX4OIjbkZOLhuqw9a7sS8vZsbmSQDWPa8
njFeDH28PKjfJlcVIlIMR6EuTCzViUC8mXMwnewYTfGe6cR1ks+Mzs6kvmRBaW4u+S9Gi37rGeyo
z8uorRr1NxsOr3iJp1hHAwzgGtAOaI7GXj9a5Ro5DDO1yS+VOMBJKzFpJl5HQtHw/pyCCIBJp99Q
BuF+6sUM7UlcoQnEZRNTaf6djEUnpmsF2RSfToeBHEbmkE5PFIf/TUjH45qWZRE95GiOPfGl+GHX
BgBga3hs8kWFxfqipQU2198YjuJpY/+z9OSwbracBRUCfBoubrTGZeAGQNGBYC6iYwuzbbfVYW2D
72GmyOXAARc55+LUK086B+k/PyTTfR0wY/+Wkb7gaggtYbI5xqwXd6A1hq79vWTA46BFeiMqYkSu
LCfVSPCXI4FF3vVEO3DIxe3r9uRWNFwihJNjoFNDN748eY2K7AFMTX9m0AXJBLhgr2z8Nl6ZuJxa
pP1RxE1FLF3NE5IiH9Wl3uVM4Q+mWuZOIrZInzHVp6riS5+0W4ip8nuvLuJ/xbrBGU4BPJkqcaqX
eIATBs3YkYwdI+JqM5SQ6IEA8j/YOCb31edywnxCTn7BobOlRv7E20HBmpTAlVWJHmwBlsVEUgQV
OcwSHBQ3LOI+oZVcaSg59kpnhaEFeWaT7s4xr4cfLLLDQp1xkqCLZmxjUAWhgsM/a5p5tkxHAO14
bVkMwE+cxn4PgGWDUumrWbh4hwt+Wzx30clY6E6D2TZiEfT73pO9fEZ9is+iy91mfch+hD7PozQT
ZUrYqXSe6mA4zHZs2m5ZOjsOIEmxwmweXBSNowJr9MJtpgokOyYPKE5wRlkXeP5/02pe8Ybi3HpP
FSra//1Inw61h0kF0UYLlibex8bqzOrd4Ijx3vBZ+JjV99sDN1QjVwG9e7nYMiY7mZtHczweJOyZ
RLuVHlTv1DA0AXK+aQ1C36h9TPzip6aEMFJjTyH6PrBnTMAZZhH0cFPvNLUNzQEkcs8rxVjywEl3
44zFXsV/FXye5vD+ZwCHGi7DHYR6kMPxSgLJPvbx4hIvL9PSzYUggxZgOIehHEOPU4/2LLEGHOtC
kB03O9OPBhtWOx/eCOfCw+S3N57gawVkYVT7sTtFChNNWFX4QcOzKV5zjL3whBs2gJtFwZE9Z5g3
pYtQhtzYB8p2iWFYFh2MZo20yvzKwwumY3njF+1KhpuRrvClCzC+e/4WzysiD+Ee4GyF7fwJu5zg
XDJMmcKJ8tLD4Mt991b4Lb/e8/T0b9WuACPQONAR4jrV0Td0+DgcUlihH3G6haZSdTtxOLfq6ilw
RdjVTaU7r5bdcZtEW4vwFrUlUKyJDE+Rh2MO7z1OOT0olpMIEwIBSvMNdq+vSsg5FS9N8xFxfYQP
YXjCq4TUCZspr3hjlGhn0RSXROPa+T3z/+oEIgoEgmOnYcKXOdDZm607fmJ38gSK6uf1Lmnog5ve
f2V7Vd/gz5cZK/xnGvYKnMtlmk/VaQwkLRLBF9KMP3xv2dnVL/48V9ZBdqreezAgMj2U3NHxwIIS
YmuXBD40U+ILDRL7CvhX+nYCxeYgmt5g6L3UZak1Q1seWyYBFOwx+6hYmjoebYLf4KcPOKutWBvx
uYC5KC117EmqO0L05BMHsxJx0GCVWJ3j7LWKWULiH+R2Das/p2sWMUbVyIW55Z2VY1m6FPOjEsKP
UfcR65x8KkaQK9DPVFh1ZBfwOTsA4rctQBTiduaY+jE8vKTEL5i2wuK8SzxioJlNPK5TlPzVzgQ5
ElYRWDMexKuXo5i28FNi3ToAhoGYFf7zq/rJ9h2V0l9rYMCOzUC+HVNMB7f14UmbwRFRp/umtoTY
qn4YRWS4GlPKoUpMDcbb25xUqnXwlYYHoGSxXrbUmqkVmBt4HzAzkLgI30a3Sp/LRPLSGhry+32e
9P6DowCNUVoSw0LcS+JDb5bZwjKPcryhkCM+eSUztYDOIe5HD+zVgkmdZs5IXBslj7R8CHDLBwwb
/Sdbb8EwIvsonmcVZC1cdlf2nNeXeFUHzA+tobYTGceWofgeGaJUTDQKdj06PHg8lDMEkvyKUDvt
kNaCgXVq91BUGsd8zjEj1r6y/Th8tOIOqnWJhZC5qEcnoO9ovVg8JaKVlMdCWebVXmAo0dgzyCOL
nlx5lWYCA1c2sRyIzNJEuOxiiw9JfCrKvY4ZcuTMVIdZ1Gxm6zNP2lBj9hwJ6w5fXA77ZKcgYDqV
xmckYkBkx7Fdja75WomvnYIG0pznKqt/HfgDpLK/UHWkEi6OdlIndyn7hcOZjLetrez1l11iD5wv
Yskt4UMZXg0+AK8MfgyuN+0i0fZPgHTBUj8asGSkpTXj7LNm3Pm/AgaSSBQaCF0I931cElUcixZ1
5ZX77JtbSMVVffMCv4o1r6/S8UFW7EWdus2UedbYVIFPlQO6hern65Asl9jyNpnqaAhnJNz5YRg0
yYLBYXlOvoAAiPfC7Rr19lYy/DzDjDH3ZageVhP1c9FgU6eOYZj4HLyXytTJT0CzW1vgEtB1fNYM
k143RuAYOvFWd5j5JAelm4tX3k7mKIwwpFX4IRd4622i0ivh4+G4ODe87o9krR+KEOWQwE+ATjPb
Sti3AOe6iWplhWPq64GRaD3vQRMaV2USgI5MtdNlyBHW2AkGwZMhNEXuafavW3lhOxz/4PXRDsv2
I3l6YWET4j3o7hsNLDy7e8hY4UsjkXdwIBR2f1jgg1jTw7PfVzov4Bzb/Xe6LJtlSx3VyfNxPGnC
NpM9TvMSmbXmtqAcLe7Z9juBLPk+h4htmG5+oCKrHuoMKpMvGl7EqsP3aPl64MZh9o48nQRzFY6W
N8Jj/iqYFKqWTPvbWQk4MILRDpSDJCjhxATiymfUoIdzwsZuhRsINmi9m+c7CT2KxIq1XoEjJpsM
4An/DDQblLScgAw1NGsGvX3wJTgHsjQf8Ol+KZ4c4sFaURTjf/qsre6zllaNsuFkJTOMTWiZQ6CS
LTvBHKCwusIyzyIg+6e2TSn/PmX0G34zM/2yIWBpNnkQPDmY2xRQVcHwbDJx/TGMqd1y4wzDsZC3
9/1ZlIX3Yn8Po9ahPPW5iS88xGsR3am4Ld+7Nq7sLvXbJ6wGqgIRKEnxGYZ0htNig2G6nIKYgrUY
Mhtuhbas2UrpJgaDezqmgeGvO2vBgT0JX5k7huMMZlvsfKtdUq0YzxZ3ct09AS0xEw5Om1k9OAJc
1dlnSxWdNTtJP2j1NF0eKmiRgFUorXo4spSFLzv1TF8VV2r+kSEv5SeIq1FgXzx22qFoDyVZXgAM
6KgMN9dx6UR85Oetr8l+KFlvNrzYnQEp1qu0WMfttuw2Wrsfw0WAjhqMqXNncLECkBcuwAnBUDwJ
O+Te797LnHiXCMtsJ+kdzKeEp23ANqeIMmyl9iuKbTRB1sh4BqHPzDMz24goVG26ZYW5QcqnpH7H
PNXRqpXKyGp2ExM4N3P1RwHBOapX2KgVocnM1dmfV/kj3KnndtqqN/2uVmGvvu61K8hTNsNn+nSR
/uPEFM1L5Gxvm756sCB6laEzE6/vP5ktawm39zWH8VfBpUujW4t+mKFUbOHf94ZoCg6Qktuorvv7
5K8KL8TAANsd0cm/VrmwrOlJJc9Q3Qab5oybTcXP41+YiR8Hm6Bbdf1KpW03fCHjyGDBLvQCKzeX
A8z7apP1bFyk700OGdywaoRdyPvqYyzs89Ivu9UrX7UlGLcbJ34NGEyUSLcSUEUHDn+uxg6JGPHz
Mygu+mxujFZS2WnvBuGiBXp6qtv4m/FmAMSg8kh5hgZYvFuCs74/2sESYLOqzluD0bwQi0UPOaF3
x7dLEKVbMoMjEEpfUdD04iIttjlUkK1EEERvJ6rT5V5PHUW0lmnFVAghVufQv7Fr5p8RbTf1AbMW
3muIWVC6oVb2DqDvi8VCPHdJK2dFmsO7hRc6I3v86bOXq6MWQupFq8/aIACAeprtFXZHbo3IEd/T
Zse3ZZ7Le0weG+zqpLQTWpi3bULVqSFI2wryeEobMtK24nMV0BRJeL+ON52RkO7JAZshcW5cvq8H
ngp++fpOcFNEGIRnd+EzbRVUj8mlyWyXiMfOfRONAH4I0QhKMT62ZMix8GHvxa769viV3jy02sKB
VWISxw4ijClYRFCJmxmLRvdb1OnohETXTB0DvjghItC/MiconVbHuNfJaX2hn+NCJ9gzjbC6liQB
XL6ZUMt4kuH7yV1E7g6W8BGCI4L30rt1FhqZBCKcJXHuzQHJJNNKwXmAFvE1QbQAI290RZro0cmR
1A4QQHimHLcgeuZJ1ZxscIKAfWlRqg52qTVqaoB5iBfEOGqWS0NFm42jdkz/j3M9h3XMEQCr0yVU
sIB+VIOXLsyabVBZt/gjcfoUvE7t4PZ4z2QrVmqJLmDA9dwJczhvFj4ZukTFxtjBYR2ItAYARMWy
RVn2I50ZgNGIA2qANdDYTFfA819MfIQWdITnbeGDN1Jvf4+cpHV1Sgw3YlyhvdYhTMzIx34aD3ZV
24j1Lup3arR7JzM7If3vmY1rPdE99anbkQxBF1PrygWTrXKug4wCRwPXeOE1Q+MrE770xll5h10x
7j8/1QHdu89IRExXdAXRV9iTUkpDl/kMqqI1c2MCPl6McBgexERiikzt6HUodXDlX9DnMEz7Zkgb
dAd2VzamadGDKBqCr4fQpfhb1Gz0iNjgk5nAFyNpw8rXaRBpKTRooJLChQVWcB4cKJVz1N+APZn9
AQeBebfIa7d87SUd3m1XAkgu4+JQSJx42aIXJ5JSQLfZGJ5GC2MuBdDlgNqsgAlDKoIfHkAmGpjV
GEf+Ym3Z/4g3vI6ybgIfHzWpO0zaIKcaXvM8MYV5bfXi3JrzDDQZvi572jllHw7AahkEHWPM6LbR
+wqPFSIpayJTXPH1Wb5ZQ1iw4KJVQhv9KmRL++Z/6DD/HCBBY5YIs8rhuwgnCRbq6GsbjvxhDtU6
ac6qbDhS1XqHYGuUqNCU50Y8KgB7lVX/Dqdhnd/gY+U8ayqOLnXrG35SJvDRUlgox/FUOWpo84Nf
GlQ/Pg+u04CB5NvkMxRW0gCbmHECm39i1eESpGuAOLXHzBOfT6ca6bE3tRXvMrIJ6A/gkU1Oh0MN
YdlEe+IDdFvqNS4xV58r2IuHbt9+MQDoOFEo5kcnIwaHrTN0TLjRaFx158lm8/JzomwgtxTIm1bF
y1U5w3o3YnjfeCq51+JCLxcF8gU0EsyRwOqRUGIdUVgMvigCcZ6XUZuRUET/xyeZKgaLts4EF3tx
zLoQcAdio1SPsxBaqyRbOkZnjIZxmQe+Sq24dOESGwwmdy/gyM7mUcP4GQEFSMfsuQnm1Si2Y36Q
lUVOmANERCEZA2u+eb+StfGWgZtg0MqpBAxhQJSs3ytKOdEMFXsIMVhTjGNJpaVD4KrEkEqGvaKL
8NeptWWvBE4cvS1tQqoZCo3NuDcbWuXmPayrpLHNlAmRoNyUKF6WgrLUdByXc8zBnpXTGZek1uYt
U5ta14meKtZZMbjvPGSkqEJRFrGblMz0I5fFe6a9OE0lcIyG/ErCeimehoeM++ZaUEhbZO7Udehn
6SOkNqCHrrH7RsAsfuQRLdULtGk1yogfkbDX/Q35bSz/qSLcuieyVYnIUjk+yEGKAn4JEw6XZYI5
IuyVAb9S5x/Xa3Lp5/iTznQk42vB5JhzPQA/CQYc5qd8LC6Cvys1SA/8tl9DoSyH3xdvFrsjmxxx
25AMfhjCZ6k9fGjsVZhS2y/mszT4d0GfEHccZaapPKy7xzjtMPS0xA4yw/vX5OQWqklM6WAn0hUZ
dn/XGFlIaLnAr7Jd75UdXop9Ye2f8lqjbGOydcvQuB6i0VJVFtG6zh2GPgU3q6EpYLHbT+Rjh/Iy
Otojo0aE2XiZtJmcUZBWlgL2QB/6oYVBHMP7opdXYbXCBEDEFLld4jQwJTO6e+3ayotxGbMqrfhA
UmE+l1bZR38kUXHmU1G/WsLTP+AoUjr3K644QsUmbyJlQ+BMn/6Nwy4R9o0LCGOkVj5+MzCr2dv8
bDyVN/mCD2qFWDOzqnP1Q4WfWsOaY3eebBGm2tFWQVvNG0t//2LElB/x0NQKGy9E3D3ffOJV1B1L
zX7ti+PopC0JTGioIyoG2HPLZ+0bD82leXUrMIxb+lxwA7RV+JMGWyZQKOAi64E94oNNup4360eA
TR23cPnWfZZzBX/e/FQnR8QGJ4P3qpKPstIQ7rTiZmWDm2a2Bg3ITreP7FxjA1JOim81AAjY9ERO
Ka7wdmsnXMPQzzwz+pTxZHnj/OmNmMhoFPHsIP6ik6CFSdhbQKCxH0/yWzKo3S5JnswNpmXzv196
nMDntDTVb+YRN8G/UwrAnM5hPmIk0p+T/o9wrZ0EQgtcUUUn4F3S7Um5ufbV6Zn8EEWE1zINEm8d
7kSNTbiQHEBrsskfqmERWPkni5D5/tZQTpCYJG0j3GGOJeNl+GUkznC64Z3HJ6O1kh8OsRRTD1Jf
gaZTrESwzgOpMt0a/jj2svOWaHggBd3JyCgQpUMEtKL4sXAWcQt9Qgqc995MXYj0M7QTGa2p7gFs
PE8vyhm2rFW30/RlYCkEqTj8knp9twiwVV8QNEM4lUOvgH9CQEaP9zIPA8zSUF2Y1xEkwHRn9IBc
+rzxX4ofHJ9uukmcBOOPAO6BEyNbE9ZRA8i7eL+WM3gg5FzCFSEqJd5L8iS8K7PdbFg0aOI5BY1d
jZ+VvngPO+Gtzp8IkgTG7nSBiw7SUI2xGSNhdRce1V3bfz637KAMnZGZESWAAYijUhk4ubyeXZga
hCtap/qLRhLIeWmauybzOJLpCWkXOeCFVUJkNMfi2xO/O1gUFBNOBJKKmjJyjAMuchdqQ5Z7PA2u
Z/g/MRMBPqaHAJmEgzWNJYgJmv32PySl5EzDZrLH6GEqa5pp1i/lX7m+MZj2U25AUXvOSV94UyWp
O/nOlce/cnV6m2sKfbn0UoR0hdAAGU8MNfJV4R9FUDoapmyhKytrCtH8KnwWu+w3sHO/u2LvBmWz
WE85nTGEFSJqyBA/DzfQYbAbubRFrApmVH8WtyG8Saf2K+fb/0l0HMKylC+tW6/7L6ZTFZOryuEG
YKnCtJEihG5nSitlVE7hF2IQvlDhkdCCEtMyvRSEFrK1pe7E+YUXo9pj62IwxFvzy3sk37l+Z5RT
/F0d3bwC6iR7iEhHBgGgk81vf+cz8vKL0ATkGjWIXXLVMwUscw6P9GVAteX78KZIDn/PnSD+iCCm
54q4kdmx+tX1uekqy+5IATfTHd5UA6yfGC8u1tD37zdW3VDP3lNUOWcNF9hiH+6kADYIaZAPwjIN
l63GwJq0ZpPR3SWHFQcs2rEQ6I0T/tmjRmIUMQfoa9j8aWIpFjExRw0wBRbBEQkAey9YmTM3L+7c
Hi7h9DoySDA/Ad4Q6DQf/HQVO5hg0i1esbWPTLhHLngkqqPMFgG7SFUTFy/YE7UTDE5WI66CloMw
CwkR3ZXuszjfN+GE7Mf0Zpdp7GZRVlX38jfdACwZfnKUL7PP8qEseZka3QbzahesWW6WvuMCmi0z
Kj4cOSnyE3B8LgoOEidjCXMKyH3y3d9C7K+QrlmcoNTrMpCCY9xwL0dX2UGSqb6fA2EWvD4n/ZMh
jaAv2Z+kGcc+QSf0q3RJTE44j4ctcwZO6QLnfBpbxYeck6fnWWzReIahW+VLxJvMSyVHQ/vOagH4
g2NzZmQFVKkTF9v/sIUatym95gLBjZv3+g6uNIIQoT/aM1UmryU3UMaIk8PNoYjRsulX4aQDJFFl
k0zJCXnnMY1YROiMakFG6bbE9oYxHk7Fyo/YXdv3A+QU77nuDx9bsoQXARJdOMz9z1PcwJlR7gXJ
okymATJlBi5Os8lpu1EIhegAoMjX4vwxE/xHf492vBuEiWMSzWSOJhqmC/Ran6VHM8UCFUI3/0T4
Qf//fDqUN2AHZmbNbsFk2gUgC5Q7hVVw9tLTkxYI2LUkp0BBecUMaJxPNoQAwoSDMhHMbtXMI5yW
woh7A8bIy0dQBPQHw35v/tU+psNhwwxJIifIwtAWivN0IroKfjwWFSr6pqe0gGLO+wy+Pp+WLTgp
Z81C+9NBQNj0DHh5VMUAy4Unt94z+nzCjtRI8MN0gJ91iPA9PrOjAJtFG4nwY5LG6W+U8yRFYv41
J4Eae4PnmhaL2hZhQhJ6oKIyzxxZHLFKro4EdPm89DukYRUsQqhwxkVYyY/ii44nJ7WO4DvCrKBB
xsytxbnabVlw1Tar3M7gk1A5sphxivGgob+JccNH7k7mzT+aAeuOZ1rEdoNnD15rEA1GS+fH844Q
74lM5xDfYsGZoSdke4z6ExrB4JtfzGJTKxCCLTKm9NoGaRmsOysrOrsoPrC9RsbCrJG4+NMkNsCU
jmYSnjJBn4kHnyaGas5pOEHAVoCiZz95kn/SaCHuE7zXFe/wHFLQMH+I4j5J58KwCxcYO0t/KRTL
w5sCKrcbVxARACrmn9BeWkj1oOlPWwIz2bCyniY5iu7sxkaKPkX+5LYkj/i/iwdqYdu6goKMw2Zd
oQxBYAL1hIKZxL/hF+h2qsp/YQ10hNfjvMBs0FxEkfe69dWCPRDjXwJl8T1VUZXKuLPeBN1P6i8o
Xt0H7zB4gSnt37WLzyJTewAlDZfn0IdJsQIRg0pBIDzsjsmAEQzPi5l5jH5gN2Q9rsytelTQ3iIF
Y98UvrAEeOmO+dkpdv6y3+ZSgWrWuAwXIKjlyxl6SzvHYFqjc4ATOW5lzFbc5FaBJj6iiwobVLXo
+BHXPl2cU/Lcbxp/1K+FOdX6TLKF7xEFAZyMmV3AQorzT5KBmSluDYH5EyKDBZw6vHnJNgnpqmxI
d/BZZ191RwQucFnLaUVpw3SccDAgDcKlsS5nZoZPElmgmDlkkIAlL7pL8iL6E1ljK2YSnBo6IfKt
y5HG8ePBlzYSG+yN9xXGcXnlpAimcKZZSMS1eEuHVSssk+vre0ysAuUccFbjGtgeqcwh5p0wgScT
uyFy6JdUlFdefweWh9vNxsVuaSF47O8K813M/9bpniBX/998l/wUClbcKR/FooidyWhHdluc5gSX
3CzwPTrk0EE50H2k1wBXIxgRaLaOjKmwyy1kBtTQn1iA8BdUv4Vm/49jsSv994cOfvbB6R1yBmjW
g81mqha+mxGtSLgs7tKwiJlAHMwjqxSxis20Dl7aHJcJlWqI9RMe2ngHRcS8Q8gnpFPhccpz6c4x
E4K58nFaK8WSxNh07IKMd3QCt+cx3lNHs/LZucr1WANJEhkKe3aqYij1kt+KrQW2AjnpFl+kDy5s
wHSB5Afe5HzDPEVjwpS6HdT1npmK1FnBb7h9ijsZYWAx8Z7LvfklVV7w9NJJMirGGFrgXpmt2fxT
l3s6wlqByP4kto9qQTi1ROAkc6X4RA6LV3LjxOoWaivl6zDzxvjYf5WYBv08l9Q9OC5jP7ZuocS3
FvyJiZTlcYkAK8Ml3gKX0w50BKSRLkSRw65T7PDyxCAthp+wEeWlSFM7RcwChcyDfjGDCZp/hkcZ
tXdOAWIpf8QCDrfqxsAGTRj8JfBd+pMZ47I9h4vRHlFQE/F2VNoj8Hhj6RBeaOsgSMk0h9AwbxhI
ssAmrQH0BP0IIDk8lAdw3JnRIfnx3GwR9sve2ImB926xYMvJlaMCPRN+wUP66ZideemtWhsVzbyA
+dNfmhwEkQwx3LKRMuv2gM9PcUYaw4Bh2MnD5qlPMhb6Fjec5nKazugZKiuLtvkp2CFhhBLei8dA
hqX+I60xwbSbUJ4HphexfLKMKz9U2DRFV6D7ESkkii/E7Ir7frpBAOyExPAyznDtUbARnONRAviH
ouOmoIdQqPVGCg/MHlBbNleOqgsTkk2DyDyz+6N5rK7pvV2p95ZkQSue+YCpHH04l7LHci4RwTWV
zhCukWlAgj53QE+IehAswJQfLjxsVPHXaA/ymC9YOPzI4oek78V7g6FytgKKxHX80OsQr2Bj0feI
f298JDmq2xUAgLBJtXnpGHt1FZYWYc7fwGYd8k+iPvcA7wgG/9UB3T8q0oaf0O7DpXqkMgGpDa5P
zOHI4KkOyh/ZJJzhNFM4WtDuYlwKeQfDUijKict1xbfXgM8DPUnsAnOg/5i32GTLtTOasG+cOHe0
3GMVJOlaX9V3XnUUnBWmFzrFxWyCh9A3vyCeUZIQtsW0fAKG2aCGzqJqMo/pn+CVDiCViqoy883H
BJI/01UInvLFe85tZY3deCOzb7Z/AOfmu/nlnZuyZKO59Gk6748Kxz3IK+nhWNbz9+bBpKGvt6DM
HDFGS7YnMjIP6wLodXipRA5eP4DfF950QSIhBINaykm2gQASYf/13v57RBUG0Hyy5414RBqp6bYc
YTI2F1oH3kei2x0qpy51TPWmf8bxL28ZUCU0INwmYFV+AlspjEzpcSh0d8KWj44fqdNjgXwXZQec
B2X9N6ZgwqEyp9dlglRUD2lkw3COydMcnDe6vNbGOjwUJ+VCc8l4n6eMTd+FWI9V4g8/sEcGG6Jn
ileiTTGSwJr4bTCc8sNuUcNiBAVG4CHbCk4/APAwbx6y6AVQ16FBPvTUBljaBg9s81kf/0ez3sl8
uCLERdnbtE6AnjW3KJ1PUJtryuNTgkhh+l9oHSTDTZEb0qqd4s3j6U0OQ7CgvOnMh8OIMqY5VuRx
dVtSleBX5jQbEBLdbjP821kh/SCr8Nn3fpNrQxyhxR44VWxAqJ9Y9awJltN+m+96j7Ct2oIlUtWj
fUFjPUi+dlHXnD0cjeWneCXEOv2k8iro1FqHZpEPhIQSqCWAUUSFNBd/K74YxtAi3laXYCl8Mnwn
wOxYn/mDAxqnLY3zi6ECvTO3C2P5a/1DfKV2oZTeRlfhK/MpaMWbuWJ8JtxpYYYbBQXUrFt9Vtfw
x5p6ytJjM9UtmGfQT+J2EZGsgkzAsJNtg6ovWoVWs9B22u55rrfdAiMfa7IFmUzksrPyFZ4bAtKN
M2rT9QjNFy31pfmp9ulSWZV8dYJAFc24YlkwTqF/AtJjLoJEYY5M0PBl+FBe+yuyFj7lK/5CwD0g
/r85zsC9pX027O4ehgweZbn/Pve37Pw8tzfo6MYXsCbJ5MCe8bm9sCoptBhtUg+QwcOHXIf72RSZ
siw9KMPttiB0c1VutC2agPddv8aYmcjWmhEh7pv73stOia/sNBg9fCXIQEaUJw93y/xzVF0dBhlq
F+IBMqs3wM7m5ACb4zyMMTrKFuwL4E94t+UX+FBy6YZnMllIfDRBcwyrV13KNKZXAPnqvCgpVu0K
6Of6XgLSoF+EwiQc+CbDV3U1HcxRmd8+pKXgwQ5wVIIfFhV7AFYUTGuYqfG8wXwW8jb3J/VjvzSt
KeWmtSYbAfpYZPSx9Zh+M/0B+Q2AkDJefpUbssrwu5vs7J8aQkXkK+P8V2AT5M00gBBpRXyCzQlN
9JQZ6VK2giLTp0KqLGDs5vdffnHxg2uih4IdNVbwk9xn55e+0PBbNk5BTBrS9Plmof0WwEg98+22
S+00yPuIF6NRrXc6EQxh58CYILh4Sa2qoFgOl0PPWJikIjsJbNLVp+x1CtHAGiVLxSPqzpcrOABF
i9Z9klQDejd1FbjZrd7f0ucTIZxOd4aCjFMDcyTUHeyaOBa3iymRY3J+QWYDgTKeKggsjAoreQyI
mREyRqdgX5y0X+VX/JVWHE28nNgZ9YHFPGW49geGJNWjjiBYURqUt/gHEwCeiXoAcWcu6xXoS+HD
pXb9l2wNzoLsybTkgyap0P9F4cBppDkEAijXoQlaLG0VIgjadX4mpBIHmvYcwoxscbFL9ynKFM6Z
3o5+qBQJkkVehCsfQCsuMh0zefxEzx3M7GNG9tYK3R5qii3NN5+LFM1JtsgmLtMFoy//iH9pArI3
JNNqc86W5W4KTtyNpCJkoHj6Jx0iO7aofVave5w670MSjAx2zLkUp6eQmMNO/UyKRcsE3rCq6f1c
lDtBXTSjl4jTPjLN5iHXYwTcwY43bHgPhZeqS4QENXY3aMm+4RyGkT3FBcl4oq7jcronMrI0l1UD
YcYE0tswCiZHSDhKnAa/RPvVO5nJEjBRMDF11Yk7qv0VwEkB85p5iQALcy7VzRzK4+d+FI+Qml9N
Y1NTCWTTv8Ru/n6tS/B0jltZ/VYxqgUifq7GrP9CX6+qN+TR46/SfE9LqWfYL9+BQoGwI9iA8smA
3hpcF/K/LgxdV8egMvFOpKAZS6QOGINTVVkI+38Z7C8v7RrRma3cil2wiDDkmGOODkg2OHd1FXj3
qe1huAmdHox94u++P47cbBf8gffP5xFwOOpH7qCHkgdGL/gclt1YrdPqcprM/lH44AC383OOsnGS
9m3oVbx5Zo3Y+DlIrSwab1SoAQYFWB34aCuiXUbsMBsBuUjnFKHh62MyqD8icfRpBzkCNQ46qCO4
LClefkbku1OoJicr79TV/QbrqmxL9e6Y/D12X3zjbEs8JVKI6BRZ+KcAcKPWM3C3QLSAC8Ixcssd
9joWp8F6isEpvyAnAuZSQK61TXjUHwJeR8Jc5RLZhIjeQKZvieUceSlS1XG+i/DeQpx1QHe+VHnu
nUMIPCZseIT6Iqx8ZCk48HGj8DnLnPiIqNrLfI5wkGJcIjA3R+m4jPYpbgFnXEF8dDbsjNxfLodp
o5tjJEBSIhsYu8IBuw7um2QnZ5gXW7IUwZ7N8+CAbvPHVJmrlu9wh9lnVxMuy0CMgfBjtIPEw0cC
GXOPxYJ8Z7CC88DLEm+hD1VxkuwPyJb3GT4E0mIWzkuG+LgZITdJheXL711gJxWbIeo/r3Mw3fyS
Hwa8hYu5nn3HFyryq/aBn4gjnAfCHcYdMOuyYOOdkAzUssKj/NG/IBQ3SFeqbeXVa9SsFB/1z+yD
q8ES0ri9Dlhl8v5PIr9oT7DKoTMt1c2vCJHZafcYV877RePg0InHHWiRT2Vkjdxs0sSZzlfOuMe8
C2HOBKHiC0+g3TWDrjnpnW9kTK0YjvrmqsDWkFQwZJTtDFD63KNq6tx+ahg9wk7RLVNAYWti06MR
Hcj11Og9VSK4Rlc4ikv2IWgbUIfXwFYU5BJEcAw98e3kqSCIHleg0QBpMYL7nMWUkxpBUtJSYibG
vcDanthL7WJ+Dh8VX0dEKgSXxesDqxGwMEhhFIrGRDuOalS4OBRbIIeserCWwgUmWxf26xRsMfG1
/sPSmS0pikVR9IuIkEnhlRkRJ5xfCFNTQUQQHNCv73WzOqq7KgdTTQXuuefsvfYrZGOJ3ZLUUGAZ
QqjolJStbNiLTT2wUlSQtUVtWjAyZGy6fpWW/GK5srD942NmjNKkXh2iQrfxZDIg/qgeKgRzfW2D
s0K4EAd7wzL8uadWVsdqNqAFePhwqZIoIAaDHymRog/bz6n2XL2ZyjJbjT+VA/TRh5/mIm1VxRxL
c7KRPlXm5zd6YbuimyHSgBiYlj7beQQW9BBL2keGnW012CGWdgJnHLKNYMh02yDkk449w6t+lLEW
62jmPMxazGJ4k6hcHJTRJ97LIrol+U4fVT4mwgRIA68/M/WlAqRrMGWw/uTilSV1kgHDm+g/gNUs
JaMczo8DsfB8jt+HSdMB28v9elfdZ/X2ZRNTolbLs7NRctHUb7+dZGZ+2jsfz18mi/oLL+st8w1k
a13vsv32UMA93+PbE9br9XKxu55EEg9y5A59RJcHKO1ggZCL9w4ZLpJCllGPorcFkY42WbOr+6Rg
1mE49bCeqVxO592k2xQobBG70pdkzPyCVN9NvmbMxqsPUe61udyWNVOx8+7NwS2o/Sc9vEDqm9N9
uqM8o5//Cm6Dye3CilBlbttnZ1InuRZmtLN7YQv9FhAnxkE29uDKMjEFoyGX4gYqM7rHvUnNLrnu
KJYmPZiYrNvf/DwyEVvLbGzviK8/HEHYG+7hFg2d9Rd+5brjPzK7wPwbIPz/8k+32/F1PL6M344g
isu2+JagrWdz8fe/j9//88ZJG/v7njpsVuzDodKLW5Sh+MntSHxlO/BH25EIREByM8ZjviKwc/Te
4Mr0RVACu62JyMjDyvuXiiSQr1TATjpRNgIOR2QvU3xBNL9zLwIxTS1chgrxgBTJf+j0B9++rS77
84K9lPu14ZrwR9DuIXkkH/aYn02fpwYijz5CEbb1QpM8WdvrDxS8Gr3/YYNlCH5dS6/xoXr9MwnH
B/YhXdlGz2x4v2BWMWAu0nN7YdGSHXVAn+Car/IjRoFP5mTzYmG+nYHs39sg4/WDN6XSWFICuUf7
Ipb7G/m7u8twGXpcjMBfNkxNcrTyRo7wLUQ7R7QbtllCDx6n5iSTDRlo+bw/SRN9Jvv9iTHJQykW
cQgpLd7/UwjKUX8ixVyOMsZ5aBsCfA1hPhI4MFrKqqWFC9SLXKQKHzSvbmkwIfKtidtXqAyvY9wD
M36bYtQSE25ryfo7aw/Pw/vwhdtbbQzeQYxzo6dg6uo7CnKQjxZNIPawqOb//hz69O4RhAvsmHVg
y8C1Ey+5ezlvZSNpjSEMPYAMB42pNHA+AFX6ytRJFyCU0DHd3vQRND9/GCLXqtcD6gPBH8qFd8BF
KUDkHWxlLuJ9whzqtbJFsAtBHLeGscXH8ebK0zwxjqmDqYaw85P6pKP6hTiwKNE71uraJYJSndVR
JRjO69ePOdfHDwasLdUQIdKAr6CMEdf0Xas/OUsS+6eGw0XzIZk58MW5J3B2ZJKkyDtgrQIOpMcR
SXwk8bH4vnbjL9zSLlYbdku0sgZjfUy5VGrcMgXRNtaOApiRhveBayzU+Y3du9juDqgTuH4/CIR4
eCphSBU9+uhp2u+Uu2I0jVQWiBo7ZVp7yORL3tM6+PenVws9v3L0atKtleOZsQIFhcgBEyHYSNH4
+8XVEzaf6WpE6539s/+ZHtjT3SIAVgD7WAM1NCfkDoqsK95BcQ/aonfkFRwDAws7ghjBsiMceg0/
BwXfMPYnTnqeMmdSEQK49EUY7xt8kjrkfJu0hB8+Ge68XP2kkV8wHouwHNm9BFxE2SQ3JJcI8iip
rgIdS3cw2CPOSEDKDmdKhOQ6uLqnZPkvo0EJlOgVJ6cT+FB7mBEAJbJcy8mb+xEpx8lJ4W/M5uzQ
YcSFDQRTogV61inhnvBhK1HfK53nhD6U1f/J9eARY60jaTVzH0Ra9Kzb8E5GbDa8DkUI1cWaoe6h
ue/QcOKXhT42ueuBLpzo6hXseglb2MqihkiM7++3t7xeXf22fMSZlRQOT5pQGJVchXJCg8hq7DSq
HJ7Rv4cU8S+IDhwkKl9Eeu4Ay6iJMs/NHRXSvuH1A9p6fmMvIQ2443+hVwr30hO/k+om8FjG4jcc
Lh92sExIUThdrGRYHm6uC37HzqI04vcevubLpRGQ4fEOZVfC0mwtuYPbcPyXGws5xhruH7sPvwP3
zu/PA8BXiYaAne/ecxLQFeAV+HZ/yH+kyAR0AAiwmA57zYzn2BB3EyS1nTvd8rxp7DsfN8R5DYfi
PSFLwRUpG7wNkQgeyD040iL/9jLsIalMTmyYh6Ifkzt8G6R05uI3tQoSDnrB37vMjXi69r+QjuCU
Ow0AamVNspO4E35vwdvN/8IKat7O0wsJUIxGhzchB+14tRP+u/DmiiOAnjQv2Yf7u9lHEZ0A29o+
e9yWYpSvB05gB7OLK0JGjlCtxZF24+X8Sxuj0RT16PfYvLu5l9jOm2O2huaXZO5po/B0S2eIGJw3
if+5Py1Qfx942NhlbuGB85oR78vzRY3Gd5l0/x36vKbWkIhgw9uPG2vP3jjUCTpL6PLTE6stTguR
sMBcgqQF8Qcvt4O+A7Z1YxEBsv+S8qOfJN7CVWex6PYtbshB6bLE1tz5VpyUsLRYp/+t1SKfMhu7
4h86XiLtXB8Wi9rKS2HyYxDhJ4ff0HKZrZFBZKOc5R8cM5y7I9Nfb/+W+SLc36gHBsQUij/mbCQ+
eXGvVdg/gOpCOCeW6C19rxFLsNdBZxB/M/onb711aH17KohE8S8iLeEKFGs1vEQe7+mRhhoqTIfF
jXAZeLTTLWbhT6jkKw2Ih3U7NW43TBmYBEXIw0Kkfnvr9fTt7PeocFztYPr1nkgiCi/umd6BP1IJ
J1pnY0F57LOIbpHOjaZ8Sm/bGRns5J6O6GMN7Cm2aycN9N0BpGaPnARMCS7ET1+jRZaOuPzCAVs3
AVOoYDBuiMzq0K9RtYJyzb0+iISL080UAGeiuEF7B6uWFPk1Y3AyrSox0K58vLPFjLrXEvte4Hj0
/tgRm/e4vg8N0BbCJh4vWtuBP3UH8EVIFb8Y2qnoXdJz9N7Vj/aZfStWctD8q28NcAYajB7QCizY
nGPgCeDCRmzt6ecAzxHZFSBtwPTIESkWJEFyS7gAXzIKOwIJyyWzakCsBSEGeeX9aguBcsVWwcrJ
kHdvIk2Ej2nyakn+ZV6P96pt+n0qcw7I8Rg0gr0X1/VuzAu7rfBMuSIq5D1ZcgVBhyY4vCcRW3kd
Dt12cja5YLnj75KruMOqYDWzwS/OG86j53F5tkPNUXH6BzyejehH3nfxd6k4BQME1f2I++XqfBC6
0J2O+DDzL1xqyKmgq4GaiJHElHK42l4IjxBf6XwkYCDjRbggOrNNb/GccP3iMxHdqrrmsO+l1mhr
75/IOpPT0BVcUD7R7Y49ACqZ+WV+m9+PTLiojwmTJPGE7B0ybFAh8gsww1+M9n30nn+fks0VsYrA
oh0VzCkn+zevkso5iI2UzJxxPqVu5YuCjc2MlrOxHaETpG4V0XLij+i+PqzpQVSso+tJZFEi4GaJ
5sjnmyDjHEFwLcDq8jaxRLFwPzgmad1tBcjxYf3+tocDlYJYy/FqOUWsjh/BAXMc3xYFS+spIVVA
36LpIHORXUKbxEoYmdQnbEOOL3Mrv7D8jVF6DNjEMl9tJi9hIWETBD1KRMBdkyuJehc2+Sh24dOi
9Rn4D6JDEJwysBDBaXd4agy5BCSSh22XxQ52Q1LsHmILjhqJdrD4H2oA3kLscWe0AVwHvxAo2ayX
MTpWlHxsH1XApPTZyJWJ0VnQZuJJAIFiO8OmOsQzfreoFMuYjEC274JNRt+Whr4QQqfT866mwvHV
ebbubcw51FsCgmVfnXHx6T4oGmTqFsrcsKVtCMmARHnuBshNOhGFOK5l6PZG2H2Dj36QCi0o8XzJ
w5brAvl87JFpOrZBvbpCUMVOBLEQhSZtCXLRAEoOPyTj3PuHropevUDE3DMUON8vDvvQLz6A+6op
+laPUfjliX17IffCd3+uls5Hih/0TyjkqJgYSzw3byPgJxhRPENZpc64fOycRbnnDMWiJ5ZRDON2
zhIo1jgIOk3yVuEruf0yJOyCXtnQQc5oE9kKFllg9J3CokOU+ZJn2Lix7evmg6mim4j4Imbxk6fd
dwUmXbVmg/DhyeHqTcuRzxNtF6nC3oGw4h40tBFdmkjBewYGwW+cAh0aelpyMSNSXen9NY6gM6sW
FDkeJt2bAT0St+cbMzx8qnUCvQXfXl08Ca9YSR7jQdoTFx75Q5P0aa8GI8XfIGOl8fW0or67GYwa
xDrQeUE7P+2NPCkj4Pfj40rxcb0imsUGxyOW/KJXe8bPCKbyanWkyMbnwUNZPQqaO6/Gm2YicAVu
zg3hlBeeE/EU+O2CD71Bbs5vym/Ar4i4mPtBquAeCbnfGn+vxYNerEYujQiD0g/U6vY9wBlvp2Ni
tJx7MDhCMpYsQjUcnK4UQ3jkSF168/rgfbRm2VKfijwOxFP2TBu3QKPPvIGBFJ49ShkATmDyU7Ka
yIm6xB/rE+DhnaJW5PcQKVXcxiefw7n8Stt30K5P3LNrjJ/RTFRd6fw0cGYDbnM0Q2IBCcYaEIL2
x8yfHDlSpqktcj6yJWiMv9KJDPdTu5ac0/E8EWmFZ2ptXIrhTHKS86T2uWO8TazAceqeUYjxTKiC
QJgta4HY5gFqXzyzwstFkZTzochG+PsounCIamuR+Ypc0WliUTRSH7mX/6NF/lWCot7rWecNhzin
9YSj2if30LrE6Vxyisnp5i4/iUrOI5U6ORSKBwKGi+xf1eotOf5Tt42+28dvVttKiy7Sf1QuYrPK
xD3pP0nBJoohuvemCu1/BZ23K05jCP7cIZVlkWS3qLNFvHrr5bYvTPdp8O9vPOFcYcVIjA20L5Nn
mAZ/kxsuNdPOPvj+umWbSNyTuFj3QpHSru7Y3Xkp/5tsE3+vmD/htnyw56K1wis8rPpBdiKzc4y0
D4ub8vbzB2BNdHr242MX9ey+MWhqXtmyO+QToh/HrMJGYgoQ9QuRa2Oke3atakpqKBeMJ105TBvv
0n7sFa9bSb2w9xxe7r9aC9OIPseUntp7gSUiuzq9/s6EIbrGaW0uMBwXaSQk6yhXtOn1gTE90KCE
56MP0guEx1bHEt9xtjWoOCNxpir+GcGYbp/VsP865ok2V3kjKqBbTgFc6RxihLozCGvtF9uggpWY
3DnGkfiYPHhpnuoapl+9YM5FgxZxtQ2nqpoaKDSFfRvLxlYxJyUWtPC+ETlAsv80EYCGYk6JBjLO
R7V7oAEx5L0a3QLZLze4MJHA5j99QOGjj5ygKFOOHXtugK0Ysc/ENALIoV0bSpRMYyWpzi5zWK7+
Eyge5JRpNQIllxljHSGU14d4ns5CnlPc4aHxmzEXQ5tgI2YkBYz4p29Em9Ch2+C/iKz9y3YH7oGO
inaraA/T9Id/h5rhFRWxNH4FL/hARVzED7obD4YCfxlTNtrt5gW/96VNXuvvB8FBxp5mksIF115b
Wbahy2Z0UKsYMnZgHG8/pj2fSNYPMxoIfldn/ot0SRR9GV2Sf+lTDP2WQKASweoHxBGlUwFmZg7E
AIMkahZRIsyI2kWbRyQPrSLRFKl+aS/6nQXSViRFkwMTC161EDfe4WYobtnNkL99c761+EYyzdkz
2viojNvYC1t+WTD5TH74R3woHpsGOp+LVyEM/32FTFVeMb7J5FjcSrxGnXgCfAE5BR+jlODrdFFA
0neCs/7va7R1/l5Vq+NlFz/+7/OM2dPffTJs8ZFUpEKZSol9X94+I5EO659nBox5KydwrHIekY+C
NA2RI6dMWWwky8aUobGL6t7glcCE/nMGYo8g1pOonnnbeoy3CclhFg2wuPzNl6ijz5Y07jtzyzft
0dTy5weLj+cF+ctwU2KZ7pMvfrkfKmE7XMzFExaMgC9bGW1Cu410GtMqRAcxQw9DH4We25giM8Wp
t2lN/zouQuSzb2qVvWjpD6/zJ0nwlN57mgQUeBvO/AEK1SGaBVNyf4fw645Ppi5zznJyKVFJXG+O
iq1ryvWUl/nI1yvvMuaHHr7EQ06Kgb80aOxWrsF8dlxsGmZObKaNkuJeGVd6cNu1SQ5MEJiF6TVU
GbddD2QQSuzOAmCiZsFt9nojgUd+TKsK1AbsKsQ3DFjtOugFEg3P+GlQLgU3RCmVaK2zlPGngyDH
pd29xkXCleLa2cWkheRBM5YyEazcULu7QAgwQSfqb34wmX9Zj/i6Q8phjXmx3O16eLmGzVwxDjRj
C6KGNMV55IL3fymH1YvSvo2JCvht8V5P+z89dmSI1dmSJiolBLRIa3ARK9pTtekvZDRBWDqDZClK
LJpKp9NsFgTJeJiQ6xAkCdVWnxPVNyK6BD46NEopTPJMCNEfum93MJnl9HxgyHJgWc2S19f7BODP
JMbKWJp+r7pT09XHdE6KG+26dW56S3pbbFTo6NAYWN49sT3ylIB2Fwfd/hM+WFixvjHsZlzPMG31
npTOHqv0w3uJSBuLN/j5HD5o51dX73mQQdlZ70N6D2Wcfics6zLmV3YSA/t3SsuSbI6Be4sKXHrb
x08fMiM9128ZqgPv+lNnnrm/0HoYmXTH3oASnNvFPjDP1qG3gQRHaEAZ/HZRiXN2saVgNP5FhumC
Msce07tSTBWThzkDQDuY9nRwMG2MUBvOroVlnAkpWRFEJN6HOf9+FxqGdxxDHJfV3DRhs3G3C8Jc
seJ/o38ZepzOePQ50zMCBIgcuM0zVGqv1wmZX19NOKfRc+WKxzWJ7Tc0rNRmWo8aY93iFnPSEUbT
6BFxVmrUT5RnHrreNdiTM31Z3OtNBMc7BdVEGgViCBpSW3PcsSiO5TlSQIM0+tpnPMc6QUBDSWdk
IKibBTD16Xdgq8zYsJwveUGvZNF9G7rp2ALoB/S2Z0logoETcXsj6YWl7KRgtU5fwCT4yrzshFoq
O2nInHhpskV16Ofu4IP+d37tzdLRTWL1Rb4z/XYTMAsrWQeP5NDWGAygV9g0gc5IgRFhQzJgwskM
aGt474etkw8nQj2tL5lkx5sS8jU8sUZ0z8ZG63B2dzenl42RWcEb2pZgUUmz/iTlsdRWuCv1k6iP
JBfWEJepuhcjQYH41KNvSmwew+eraN3YLwRFl0vQJ7NpQCoELZGMYaUnLTnMuDqa9q2bfCBRwLK+
sZzP8kHYfIJqUwCp3VJoGWuW3wZtPXNc1gnkH9igP7aR6L56CYx0WJ/uKAjgPrOlo8tcoi+zcWWq
rmzn0I9/OzTxiv1gvUB1RdO+s9RqzgKtgxumk4uSJ4GwpPy8DaZ4byJ6kIqsSk/+0LgrDauili0c
HU4hWgxqhT1ETJoKBbsVMAfeM+RCcscoQLkvCfjXx/A7rlsf17iHNc5gucWzjbZIfexVYEQffc4r
qxYHRYZpdKaSmLYpdbwJlQXrIE+IiwDlKdm6rDhEPIvdGmTMuTq9c+xCVF0PWKD2+nnxeoCWsbgb
xnb0Cjf8k2b7C7YjxSlf1jpvw5J1AekKOIVqwpzwTXcBVbuJBOS61uvxh2ul8scJXSy3xRTSjf6l
gccK0KP/YELBDIz+SvoOeQ27pZEuZHPEVZ2indOX3nffx1rNtbr+u2TBG2UBMWDEwm8naiDm6m4w
C8mCJy8cvVT8+ufkoSVtuZEuPuwZiXEdheKXy62PPVKvRgUvVPgof3hbnuBpXtPe+tz3c5wDQImr
EPYo1+MaKxEw08+Ad+hruFyreXfp8ry68GZ3cf+nQTJCb46WPn0orzdiENzAy/hlwahnrx2kkdcY
3ffqS/DK0/80YbbnrKHEv30mNQxeJlN4n2NOWeYsZHM7BXw7xRrEnPic/u+pHqPoZe41MRKYxYt6
rZpOU9sP0ASMfLeoTmkqoIdCG9/Q5P1FjzAggXHOXzTSfpHckKNKV71mmO+r19kb4scaBxjxKKAd
S/xdNWoCVPYad+G0nTCIfyWuVBaZFhpqtOsBMS0O8AHHBGWXHuH5UVFrQLiCJoozToq4I2pCVAUv
lmJ1jz+rgkXd7tQLGmeeSFosSrlzS9LHPnf6toDwPm6WUeBJ9tmAxebcac2QmwgUlK0o5l/8PuzT
kfAJFQ3aMcqOsOm8mt2IjIlPvUbf9OIpj12nQgPKKl+ndtdgKWqqgQWricqORaGD10P1/5UQ5Rfc
5uI9zF3K0X4X/mvMXN82eN96yeNlOnegaM2DELdur39GZbvr3XfXKgvzHgsRL8vlsr3fR+iL4U88
pWmnHWWNs0DCN6dinICjpUq9WJO3jbk0zrObNDMeOzzLAxgI1w7bdsnGvc/BkrPCjE11Vd1XAg5U
sTh0WPUHHFT9F8P1zu9Ds1YzlLR9bValtKUrEGX3RZ0udbxXF4jKAwM7tpzD9MF3jSdYkFFU2ufk
PzUmFpXZU/Oa8xws1p1mB/pIhJ+tW9FZ0bzyhC5e84XTCHQKjQGiugEBkUM54a8r/epLUJzAJB+z
X4JPPvZ7Bu4Ja0f1Hg0s0+mUNbPOR04U3ux4PpE2KoP/ZP/fIkam5w5i5ArIRkCH34hRUkxhfeY2
a/Zpytgcpa75jPua/yZElV41URSRxiaU8GzN71WOhAMFCJiw5c1T+qeUXL83AzElpzprHn1aQKw3
O50j8mh/PhxAfZQmKbmdS0KjM8iPeFhDCpt36tRKpFDYIPKln1WH7zpgd97sWHwu7pcWH8oHuBmY
qG87nQF+f0IDzPnksKMhAWihzmI7v6tBTcIXILo30oFPUAJYkTumzl5OQ/lq3VEuqvaDLMRVNe8z
6wBA+Gt0NsJpFScZvNvBj6KPr5PbHz2TWbsKUoXNMAKY0meLxq4M3iuFZ6IKeMtzaZBEQmMSGKv6
UxB60h+i5YEbJ1T6RKJgemTJdkQyMAKmjQSl/jvCKkqmijDHIfKx4cp6eSQSc597zWePNJNH9xWa
bGj4zz08fJI5+362IesV9TUz64gE12nmEeaKoLqlRvdw/DxCxNf1a/j8Wpfaao6kUyAqo5Yrg/7X
r+mBx7IB4B5/X05pvDzjJOLySnf04wOuoQFOjXRd1FwSItwD+e753vKCZARyv8HbhL3L8f710Sky
LTep5JNMdbOzQ0zDFml38dkaSNoj8KNnGsHCUoUCER/09XiODC4B+0EdIBIv0RK/561pY8H9IHUv
Oam11f0aDEy/yOMcvnKFvdnZePFO6AHLjt1xp1Ar9+zs2LKQz2ukNCgAd7KnbhwiznA+GHa5gipI
N7k/xJcFO2aDs+iyJLt1dgxWp+h0CmYJU7pgNuu7kW6tdIs0ztUmiqLNLuaj+O7G/F1Z0YDvxPT9
Zsns7ARBlIjblBZ9SP7b8BGQKicqrShS6BveQtZlijDKci6zqkVm20eYQpzi520fEd94HTmX6zeN
u44pzjolRtPU7WKtjJ+Vw7MTf2jiSZjRUYba1/iNFp2DGeonDR9QU+iu2sCY54YlTc8JCAONoF2u
0UJ8ZWXL9mFxfxJaetFLkeSoP29gwgrulaPd/VoK9FegEOkdwBqo6K4j67+vW07jEnV4qE/N8Llu
f8zp5bdfu++1IFyHkp8xgK0YLnd03DgdP1E+ucX4PG8x1PV1L7i4Ym/yDt50J98/0MoiMVnNhjQU
E9qCScZxQBKwmMV/Im7GhgR8P6279zpPuJ/6l7k4Hy3rOOd2tzifnCdwdW4+gBnJuv5mWHN/TKcN
ih9e0GxpjBU4qb4IHRZNSX1rAGELWI2wllinFRaviIIBCzEDX4lfSoemBJ7h90qXkv0lZuPo7PHM
6CrmMM5hOVz9wcUFnmD10UaU6Gq5GZutQchq1gasZ5f4GQAGJ+hvEIqoY20sLdSpvG2HyrwKBos+
Kx3n6FgafaftUF0MCGNtqcnWdzCl7BVEj3kIyxgTzQTq0yQjj1RB/0lbN6FJNNQGthZnIzVJl1zw
6UTTnDvIuOYnr8N5pSdkEcbklCOKVHZ6Up2+aGkIHT2PdeKodCKebyNMuncqFbpdPlly8oZMYVTa
WKlWsIdXdxR44e47EkGQZaCL8JvfgSco3zKZGnWi/5AnVQ5hhzMJWtOR0LbpEbXpDd+X1Zv2pncV
eKjVMO6esILPod2fcaNjQUKO8wA+5ovRbG+K1jc2qIXkObyVtTFC0i+jlTljs263yPkt1Dm/xYPv
K2EdCXK+Tn78vI7SxYdguHl/eoX/EbBbktQwp25kGZrSL2KuQ0tM8XJEylDig2ZCqPkMzLUrO9pS
RJ6zYXAv0wowN3T3BUkZIzggRufkkQF+1FgRrKASYyTS0LmujlNSVrVTNb6lVjl/IMihwxI9whgD
0ukyLftAqnuEQ2ZbY6jglkCaU9p65uBZAcVOSiqb2IaYVuwYnkYDuddgjr6OBDmQuNxvIJuWSEjH
Jy3w5peFMtRITxr1hvqk+ENf3WDYvVAVKySJ5Tzplq3Y5F5NeWcB451gQXCtkBYpetu7e4Ne8RlS
kkmBEl9ov9L/8Psxq4D7RLnysdRECjiGpGAFQIkfIdfBZ1yDFPM7EZMS0BOk3DOiCKTgeBlxePXG
4oAUEdXvYcr/Imk4I/MSXjEPJe7hEnLvbMvC7+ThPTwojGT/3hEGi3/ZVTCvAPLvEN6NXMM3dhy4
wAv96vQefkhYngwSI8YdtjPiC/f95PcDWJPoEwLIS0fjGQy1oeHfwmYEj56wUobWZLpAS7cGP+/f
aob8kCF0oEfmD2DyGAYjI+mbCNYb9n4B4Omor4ph66PxJM3+g6xZDSDMOKi0+fxCJhMqXMKuhKFa
JNA3N8x4cC1oXN68EtA4CKwAHAC4B6RZxLyApPhGTCQlDjUxlixj1h+ulEupdi/JPa6Im0vD8/Ay
qeJsgtgr+q5Tp4v6EgYWQtqNaTotYo7YR5DHGRfhcR+dVR4/yf1mow+qiJGdPlY4SZpICWkQC0m3
MZVcTgu0YSB/RzTLmbaSYATXTQn/5rLD51bI8ajnDyTZM7w1l6Jr7Vuh71pja+5ZY9uy1xZf2fm/
mjOfPiym0YLqRB8B2zA3Ji6SHxQKij8XzpCm998keMCAge/ygMKbo/w1xJ/e1l3SOJxeLVq4OFLR
WnT2egt/iBN4SMaId7UsDb3RDu1xHvJwDf1WxhiPIU2M+HEh8dM3d+11rkFG8Nu30IM53zEG/piV
/yBekzpYCkkczyYs7KlGq7mOxCfi6TaIMrAdHmmHMghGIkcPxvO5RIzEa0ScuD2YX38O2AZegS+U
fUI+VzDpFVWZhE4RWXb8i/KZQQfIJkYwpK2NudmYvi2HFy3omf4jGtG4NHD5Qhde40VAyY2+ggLt
7ItD4hFoIXdma2ETqXOMjoz66MKLG4jKLw2/AT3lWYHke8JB5wqHnrcL6YT/VLPeUoTq1Ivz/DkG
boTXpxpqe2ljwnewjRMFGim9DA+CV6jZu4niItePdx+4Mpr9g2XP4vMfcQu6yq5EEjsbRvczRs3c
52FyXivvY6OSR76/kSbPVUH1keHL+TE35qbtY0Qn5DlHpd8nrEAkxn+d7IhV1SG5bMpDoXrAOkPS
HQ8lMij6w/4JATsbYegUqNEZmMMc60YGVxcCH8xQsfHCOyKR/jy/aSeqzkU6Y5MLP4R2ZbXX+AZ6
Ih3kLAaJzkGOQk65vAGMitmCy2U9RbytELR2YSpDA5CHhUOS0UBjysC7zXjiIxzdED3bh/VMx1z8
36hls4X6AZqVenec2E65v6/wW3c40CYScUstVpU+V5bDQzzlNO7ZpOhWnMsb0NXj9wfeIM7IboOp
wpU39QhiKPNcnZn7pOXa6KU7VKATkfgLU4QwdfGSPl11U+herDGEpu/h6izfEOVA+j8p94zZAEZs
w8BW5IczyxZzb7h5o27KjpnJLbG7/Gl4wDS+sLO7jU18N/5rC9FpcDSP1Q87IjM0GbZSYi1r5gvA
KfrxJ6Bue64vsUwZAqwGYwLjWfgzdAX4CjHqb2xkQF5utOOc73PSNNhCga11tW30BEckeH38C0jX
Oz0trp2cO0dlnIM5AP4hum6ODOENHRnHPKOwVXbhWo5XCrrhecxrttHGXxBs/nuV73sn7TqETQHJ
AWgMIYsyeYzhZbB8qijDBnL49Q1D55Kh6oBvKO45ounGnOO6mNdT0rcvUqw38btbpug4sL3mkCBB
PN6aEP6WnC019Dkk4rBCtxD0RufJmXwCJXoKhKffp/HwYSqKxG+GbBFZQnIqJ4ynmQSDu4a3GdCp
miUJuUJRNhibjH2WULlpT1QeHfeAfEG39LSoZDpoMlfC+Q0JyCum921xoHWmBKQgsPl2c+8+SXpW
/+eD6E4JXkuNObQS9CMtuCfD/prODLcCfLJ+/YmN4KQn16Gob28M+R/+KxbqPCFUVHjQKlGQ+fGv
x3cd4NSMrHc5xfHNPyfAWURJSlFIZXn17xH9Yxb5cv2FXjRHYMGfz1xIGGq0BQ8KPMdYZqO+oE35
FcwVdFvD5qD4hHrGPaw8ISBtdBCsrhVofISnoTiCRY2R0q5H4eEKFMz+Gj4yjvS+cDFRxTg0ptkV
cQZYtxC8CwUjhAsi38F2Xy2cFvm4Z+9KbDjK8Ig56mprWGLEGo3KRJzBxTgff703JvbgBZyOVMhF
H1HAJzIagUJoyKNi35WPz3NoWeUYcBNdDAUlZw5ajYEmWIxpIwNd+oBVRDxUJyjKvC9tiAl9eRhV
3+jC8iwmlN+IvahqzFhwi8O1CkXUQzFl9/fm8Qm0yCZX70eENAIXEYKdOil39eQ2wUq9rJHTcNBC
4i7vDz9tWfWx72GBWQF+URBCL8wIeiLxIL6y7C1xx2PRrB0RQCZsP1QNC2qOWI1I92h4XjN1vbjH
+YwiZA1fYkJkETyAmCwAYDI/KluvdQeLo4cXw0LBlA6LHCqbHjHZAPXBMy6yhPySW0JT6bJ7Ob2I
Wv6nHl1lTl3a/W+S93qQXknxDPPV4+JJLIcLvXVuBHtyOJm2wvWVHTXqO3i+IQ7756phT891S/Pl
I19zSKCMxGv4CyFSZ4JDp26Rs2gdMND6qEpcek3O4PCttrcQm8kgyRbYrtlYqGzlucLRhxjT0gw5
8vD1vIWrbUYdi/3q68kqZefuEuK1OWGY5er3osYUhyrHIBc8fiI2lh27GynSHYVNtFDLtK4UyBOu
uiBBeIiHJ1QyPTa+0PyQwVDE/tWSLfsNGgJrcfWkY4THK/NnCt1sCmDaUjwxPL0um7/BYsDpcUe9
cw9eZFyz5+KLPFCJnUONpQBTm7UBuMpdY1Tz8EiOOsmTvLqBRwl3jhFLvbviVkbZe5kNSA0zf9vH
9JtHlxelt2ye9P6oLrRNRLfvruaO3ECGMdj/lqOaMdYTHdnAeDmGikXzDUoV3489KNsLI0zWLzx2
lAWwMZtzL2hY8b6PIZQQlqgXri1R26ujqh6DTCbKnC3aGYrIeV6Mm7APx2SU+sKIy+nEIt1iG0HV
VZEjkpqLLxPeFuBa2Y/Sd+XL0iN+tK55dvtfQme+JKbU6D6ooior78WV7FePs9t7M77+zWlKP/vy
BJpKLdHr/srsbMszCAqo5xTZ2YXz8/c9v211fl513hUySXBxzTQ9UUPcC0oUAyLVyzrDIOV8YjcP
Z+ZMKDehJA5brFYO9WYh5fOPurjRvPnumszZfN7Akmy2PVcplq0GwHE6a9C9IO56jq/4Uen+qbfd
R1pr+gYAbfEcWGcqP8WhiQNVirM27m7bx+CH4470L+IMKEmew6IIJbzil5GexgbWP2I060VFlSAp
TGEgZjWzFxHSbaA/eUX8HDucxmbhmtBkA2g8/c7K2CQnukGO8yhZDgmaY2fwilRmh79NQfVv4mbv
c5T7MKoI30XCiKuMiJtMmfeWXajtH8q0OzYvm9eHNtZtK+BfWUTzEIBbmxF5zlCfuVc/bHE3YRf9
+vR6y77TwT/SMXbZBDNB9LhVzDaBjAcYAm+yDcSolYJWTd63vfQXzS59cBCj9UOCazqWjIsHR9C5
aEd06FBv4KEYOHiZjEvEjyP2GOCGAYzEdV/4VQik6zGPYr5AZDxEGSLmqbSgRKWT5+9TyHG19X8k
nddyo9oWRb+IKpIIryII5RxfKCWDEBJCZH39GbtPnb59bbctI8Lea801Q05b1KpIUuMe2sCjNQz5
3R+AMywYvicbUqqsUb1ina/DfmpeUJaewROEtzskzU0P74+Q2rg7hO9J3Ux+v+n7hWQqfmbrf128
FSO6eXK5/pm6WoMPUHBdEGa+omtiTlodiYSXKKUeY3QuiP9jJpFEt6DvWKiguJsI/p45ybH1NAkY
thYVRtAMOISdCVxSxgY54OWeRRdvdB5VoLfsgmmTMBZgExQeVRZmw2+eUWElhbk1Sh6mtwLkzGBP
AeD3HwebhZWlDPQaQso74ILEOuijAyEla7jqzIV5cTKpvF7G4N4l/8dQxmo74mNi5hV6CNMzWVsq
jIQHPdmR/xkyofnE3Lsw+5rpvSz/a3o6vDZpyFxC/44TCV/yYZtNQnLkEXnWw147CDkbHAwagFSw
T3rhWCKyB1cFhJGE6XUDAn700u0ULOy9NzYiLOz4iaAT1V2Z6IvYEb63qCUsD/c9SLDIq1tWLzqU
Dl5YzvyHPSOZpd/1V148doARcvoX7QACkpHZAgpEPXDP2BpQPHz+38sV3xh1HgLjETA2PYvdZ/rw
z1BEJE0rAYRxLDCx9CIelZbbe51EjyU6bVpqhMd4+NA6kWrpQv1x8mnibjbD+YZO6QGrhQWJZxOb
BLp03D6fy3RdTEkbh7QuWEgP5jeEB8eM43+X6CRIvw+vDYD4PNClGWYfR2kVo8uli0NEzrjfzabZ
XZCC6dT5TPTrbVBAcecfqSWALLo+jQloO1p9bd2eoYsM8Fh4QTUWifVlcG/HuBVE/fsKH6D+YrEn
IHBI3ln/ehWtsN5f8JTTXNpI6DQsLwT4RfwN/wniNaZitIwRBB/RQho3Y9Md0736obtlVLblZUQL
LQ/zK5y6hbl6bNHq2qs6MFflvqY3Nmd86ZhQxW+fU/X42Joz0IRoKlLGxTUVvSlcLQLnIDaMoqUo
lBACwBmDf7UGpcAGcBWdomUM0Qj/CEHWEngG38WwYk6Jlc7xC+cbRdqYciGtGlSN1naUQ3/mN0Dv
btFsUonld+oXPqC/mLcYMhRbLD0JwWPNxQu0nDS7ZvdckYS3YtDwDLqZGZjgicAyUyUYQqCeJmtU
/1sbDyjhYicuGMBfYE0EzZzUHXppweeqptRGOUbV3Q6LNxWILt0xWdC7jZxdSIcwIKqLqKphak6/
8zACeBwz4cweayy7mTvkgdEGJtJmRGqkDdlBjp+ENo2MzQsLzY3NxsFe/VjKGETi9oUJbXOQGdy+
AokUO+RLFLh5QJBwoqzVdhhp/ucDJfkQa9bENjFOe6hJiWEdmng6VemxwaAk+myNx7X6HRLtHGvn
trlr7NPhMd9K1mP6NVGf2ph/1tKk1c+mit05FhLviDMsrImpQyTH+oZODnOzgUrR9vgt70spiPJH
OnGK+FiFnQXwgM856ZNNS9wkYiQMe0qSJQr5mJWovj8hSlKUw9EsSmigRjZsGaNCAJ5LUxwy+p9V
sZEtaEB46NkjJN5BePh5n9Vr8Z5pTm+UDyFxRccIfYHsslr2m4n9l66gh7FJo9ih5hA/lM4yJjmL
zmUG5jZQzb6CLhotZJ/9A3+tgdAPde67mmB3c7NQ+qLdOVCo+0+eE3VO1tSyRKgHx1bowhDowVZ6
uULZxtaC3iENUFMgi8JkpP9PBsVvMkccqRAG/Tws0VZCwpQEUBjdmBivfgoDdahPXsdypk4Is0UA
1ZBsqnkfiKpneaxWQ7tA5lRfvj8c6YcZTIRmGo9qVEzcfojB6RxGjw2UeCZ25IMUA7shqSbQ9L6B
JUccWCixsCNGyCLM4kiiGSG4NplQJj7u0V+qWvyFKQuagGwaxprQQlrW/8e4NCfMGRgFMSCv0Y9I
gxw1JEOajB3BaQlLZxKM7hH0gTS5tm8xniUrC34Ag5uaA1gAAMMCRwH8dTF2wl9JuhKd+VXp32CG
zyL3NgXY2CfuRXY2gqYJwCmc0TDcAopG+vXF2YwO7J9dmg2xGXqHMabN70yXTAMiUQ86wgXkT9jN
Vejsa7vfXF5QJyBuD4vAoFhvFVc+xTQlWM0izKEshUlCjS55vA5lbfcec4uaqPfrPkgRiBF1IkWk
tJYxB9Icht8fdZL/lQfE0Bjkm6IRdBr06iPGcQE0tbgfjHenl1ei5C+c+Wm82Vgn9lrQvIb0EaeH
02WMVvlV9TOFYsYvPp71nKbJuFO8TxSwYxoVRntejIvtx5UA7LuBxOtGDnRBXgN1dgm4SVZgN0A9
WJ7i38bAdQ4PhimsQcpatZ91c0bvhWcwXIc8VTGKdSmdP4fX7g3NBC6SB38ZAB0kKHbpHdNjrLna
xMZMGlHxTuOWvWnJqraHJDo0uFFxtbh49AMAlnjpwn6jmmNA7oB8cU0ecLhrUVLCG20Q1fYgbzgd
q2vm8fVOnWK6YyPAR9hNbSoC56yf98B2hhQ1L1QHqGtCiGPTJ1zmV2D+fIrxGlNSFcHHjBfnEHol
rzaItEGPsQURYOpU57mEf/pb5/SgLCzJ+anM63DAm5H9lzbKP2Ob5vl1KiAzteZQxT6S7CiM7jbF
UiW6GDg16hMIS+BAGI90jLsbL3qQxYch5CgLdzYFCXrB5858zkWLmgcFWaP922+Ree7JHwKD3zWe
eQzTX8EnhJ7hmIVrnLHZtbtx+cO5G9cDt3ntcaE5+C1uLopPLEf/ND7xBbN/EMMNpK9/QoXZMICd
b9qA/S0cfubpoiN2l/C4H2MS8kcwUHaZ6WMFWdYj669oQUhG2AAzgRc2fCB/DNQpjjWezNmrnpah
g/dTqg8rfU3JUZGRhLfyb5IAIEkbMokKxjnAmmhyamGjy735mL1AjDGQVT3OYFsP2uc29S1CK9uR
pg+LHo7i1ESEkuo8QncTMzd2RYQD9uC7UaG8W4fk5RtNQF0qS5jFOvT/nGX6r9oOVNC4NyRD8SJK
4hePUUwyDsIZiCaQR39ehL6eghYZzvQN25oBkQ17H8dAQRGEdNeZQYzPWBrkaO0YYVb0inY70JtB
73N92WcsJ3v1qfgt9KAoNtDeCtJTep+LBMU1xiciHanRwAJoRUGYBkk2sHhEW47ks3k8Kfx4uEtP
ir59FExPGfWZhDyzc+iELdJN7UWltK6aNlTkOJYsuooGiZhp55GfPlipiQ5CHYfSX7lfNdHoq50r
PHiYtlLNnyu0ZGR66wPmMGh4TdoPXtf7VhGOap4ie5TXBQvrCy9OtIKO6BywCCGlT/MQXzS4eXF5
wAaOkMqTxoWALXPjSH1stOjhmWO+cIbV3QJ3h2SsKz7M1AKdiu0SfBCSlJYRSiXs+xh3/iCgMH/u
OZZCHJUj3aFh1qhUWI0oFanP3r4me3bm9RDfTD5jeQF9s0HtA/HCduW76HKxccfxDjQ3hvfk0lzR
BGUMhUKHpuWRjAncUCUS2Jb8hKQOKzx/SWmD6sayxcmVmPC7+FNi+xtlvo0UD60vMCwGGfQ17JkZ
YaaB0XPeasBcjCMGEiZzloS6r4DYXZtg8q//YbxAbkxFtkw/Y89LRLJfR5WPoTOKqop+z6WQsIiN
K4WTIr+uit0wdy2F1Ljgkbgwzv+ZzAxU1IhhH2gjcz9YpH2J/5klOmBgHzsxYZIrIhfSeQGhh21s
RovJvke7Nc2p4zAdlA+98NjFo+R360Q5AwYm+ClivPca2fvvupvavqjxXlvsc83TE9gN6hudBtFH
2zI75NRoKRHKwyodU7jxXNAaPuAmg7C8mfO+336UjJQXlhtBAhJYMmMt12KksGOOCQEvdprZD56W
7lqZTz/+U92Upl1EuPJSDoau7GNMN17ZOITHy2D97ZpQsRYZarmgOldLDXPTh9vRlzY+g3J5mv9R
slmMoXs+rrHAEuRRxteQBGE8K1KntvAIdU1iR57B5+eb2oS/k2tDecOwBSqOiuWgC7OG6gQZNsYQ
MG6+gl8jWxNdCvLEs437I6FJxcZF0iH6gQylIB7wf+EWatfsvVcMbAOix1yNm5Gsmruo8HHnrzBK
k6Go5Dvsm2Pp/IxLCLWwhjSGLfm9/tmuyZuT9aOESjAWowexRq5FHA+snFBbvhuMQYurBQRnl4fQ
PMjyvPfcWtWq7uFQzM9KXouXbDRmdTXwwE73MVAqkyeVxVQZSOEIqGvTTQl4/neT2HuQVWrSUZeC
m57IxmJuAgBN6O9ZQwiLEAOw+OFQdYcvr449TlyMzyzwPzjvJD5lRxrZFoHruVzaG5KLADo7eEax
U7P+g9jjFjDKltx6v017K5mr4pzREcnEXq1SvaCtX1EK6c+RkS1ydZQbYxCm7Aft2n0yn4Ylj3s1
02EesRj7brdqXOA2Mbqih/0xxCP1+rGKwWPCry/usS/lh/uSyVE1RflAZWQt68KL1V1WG2Sijl4a
wyTpNX1on1FbSiJI49eu8+6UoZWAvqFJxMNkSN2N4GMOLUgVxiWsf/hxLy0JQNAPs3FnHFI0XGxc
qLQo+l1QQDNye0CXyPi4nFR31oAy5tv5oJHFM8A/qFj1Amkmz7+dcIuCUF1fkmvxHEnZC+PvcwVy
+QHe/foy6KZGUdJBQ2598rgieWtbf4LDBFn16TYaPnPGJR+3jzFO184bVHmJRpop8zpCpBkP6BUZ
5OOa1jK/OHZoMDfFuHeznAOsOWkDg3TQ7GFFj/VlSRgjHYRveVL/RqLFSvg8cWzXatT6sFtO8qlb
RbvX7vnXAiBRgILMH14Asy5hlTrcThOgchjhToCWBCO/ZwBDonvfYs2Jzs+HA90TagZPKEbFD55F
BD882WTsvQY9xc25S5+B9h3+LGibE80c9soBZ/MLYtyMv/bcsmZGbwyeCyIpY1EIu4lMOBTsJpIB
v/fhNSEMD3TY84RyYa1e+JTnpIiIOETS5X5+LgcUHjggEhSPWbOdBRix48aSAP/C5WP/q6YSfPUW
qq+Vbd+PuVExztgQaFvc63H+PX3BRfT3ymQpz0iehldW+/i8mSlBkrTnFVz5xkEwoVbcyYhgAqAf
AKlmYWCZWCDoYCseFnjQZX4jBUZN1iCrzIRsD9Aq5BZpbyqjZyP3USQoWsmip3gY44YPwlyEW6hG
U0ixc9ZvIKUFOzQjY8SybOaM2sp5YXrxHrhOI9rzLnYHdrHvpCSACuUmXjtfn6ylEBgejJxUQxg4
NcFf/PHywlNh7AMZ8fJt/w0XM+0nYxYc+2xh+lERKeBEjFk1ZpluyeOE9xKNxjmvRchyjdaSmQUG
mBTsbNL49zOEq8cUGzjjUxJIGrUB+ouE7bsehtIAjE6XhjmbZOeqVfA0Pb4xprz6rXJ7J2HWVc7a
mggTL1e8mHlx5z7xlGdmnrtF6tqwI5jRvV1YtQpzJaK8e/5B1gUtV22JbiWikvhX//dkUI0pGV7Z
N9aWlPmNfn4hPQ53eXVUKTJA1/EcpUSh8qSsQS9UkOvkPJAH3vWe8IKQKeEqbNaCshgzgS0hwjJ0
ILwa+2Yg8nbwYMkv6KFIFjYWFlBVxSYqI1xK6923thx1X12S+2NNZtDFPsLLxbyEZgcvDqITYZpi
GbMu7/IFlQP/aGr9UHYi7EzpoE3GB8Ai/R+aA4w9KOvg3R4+h5SXYw0oRPop65rg01FsyxiDOT3i
44gcJxFDY8wbNKHDGlTyvt0Pmh/o7TzuMMe4eCizWTNY6GMCQtE6UALTI3rwmZueYFHDETI6R2dq
YdAoeoytIxI60Kf9CCTzOvx7Ma0HO0H1YZGygePdGPr1h5gm8gJU752PCI1/wGinbaN+7FwsdGsY
azn2zsSjA/g+7vY5XjVHtvpruM3/HuO5iWMrmFN2f89fJ1VYsLakWjMOa7D7EWkmVEa6uDg4cxC3
SBA1QfQ8deRvAsoqs355YeYGvlgxSGTEoPHTzOqfImC14fmEnszHlDdPWiIPt6765/KpirYE/jxE
DIIrlmE8/MISYHCGUSEDZOAbUEnAfLRQoYsfNvBhscQucm+v3heAcaz0kQaA4nF0+TZds8/JMITu
2E7z+hwqTQXrh4rHkRaEoMUsOaCokPa5+DihCS9Bc4Y8OXLaC8pIhiB7C0r7Vht/L999dDKOEUeY
4X3A6IXhKL0zbJgnnYqooj+UI4LUlKDTpAaE+Q/JcfxaYtI4RujK6lCyitzKMXW3KKsrX4PIt0n2
3a1ZpN8+iwhjjSc03d+UaRltpaemTq64PWxZGRuikE+dGMs83kaU/LUW/eZVPv+kbYofMMYGOB3h
78l+S0kl9kNRogFxsLNLyFXQ9tCAcguDCDIKZYJHOM+/+F5WTNlgZuDId5uD5IKwkHEWOzHqoZf8
/ptLkdqAXQSzAg2SLCiBHxIUWaPN0sqAsS9XP8ocboYSMQZn9eO+shURaZwnVnKMeqnLhZgHD3Mh
ZxuydDPz4NJEd+oomW0rc7rWMYOIrkVy4GKHBOYw4cWm1SYdpU/7bNsiDIh226LpwBKNoh6E7U+p
RW7Q69TcRXkouS/AKOYbR4xA199FvcHJX332dbRw+Iky/TwCISSsFkSE4uHGwJO+R7xJEwGNoJNA
lgU94OkX/mAFzgs3fRM9AFb7j5B4uX5zwCtsL98wCfnBBlUcm0cAeuZgiMMo8BYwOSpm3H03IVli
xFJRHvWjbSWC0xG1tPiFHrjeId0OnUGLbTVTcy7LF25DM37hfRVfDV3m6TADg73ZrFBifIxArWll
Rg/kfHoG7cte5ThFMk6pp0Y5fwBu3dnPimhk6kJwx9aDsw7K9oaOLYEN+x5LLdvA6K14NMQ29x6W
zs9x0W2S6CTTUYopu+bnPVx4sdyZfdsJ+0KvJYFrLwtLfzpV2x7h/Q2ZBukRBG0IOBhtZewJEM0U
T2dM1DiG4kFcYcf4Kb6FYSa0YwhrtV9LAZzqNBqB/JG2yXD7gxkMwFaGEMbtbJdxMK+Q48KiBbYC
vjhiGX3lA2kia0OzdJN2wEvC2WkQsT58qD+qAu/Ls7BaZSbJns0Ogu8sl588nZMNnBjRrqLhIdSK
Z4s6i6LJILKjI2jH0/CTJZZShr3v1vA27YESYQ3gPbCUYQ02fBUpLOQtbNxNp3chzJhJJUZ2JuFo
1DS1gJHQkWtQZ3puDqT1IQ/kH8plUXNC5yZ0EcsEPImaASEcoE/QbT8YO4F6yoT2EpuNzFTc9Ei+
OxwTfy4Ky59Jp+oxy4qZdWROqQgfV5PtlwcncbhK7IvM/34z4ZBAiWASyzXC49SWnQ8dFxJWFF1c
/dhnX8Q/j6UoRBJCmZWJsdyb7l+xfBt0xMmbISMNLJb0KBDFDsjNNruzGncCm6H107k32SAZCxKj
KTliG2h8xFUvMupoEqUgxYCOxwWlvUSkmUgKonP8QBDiTin6MleVusvy+FdMSBG1gs9QvBUGWiDU
JwMsaYQkFQYzn5Ibi98TPm3ZiHUSuINV9YGKSxRkMLAqyM6gkKXD6eNSlB8EA7BIQKgA3BzoPGXs
dSRt/sOBOssFOOuyAd7c/O0jAzFAGjxd8hTVFX/bAwkrLibAMdnSQUEuKJMacotpUETJ4DxBNHse
zRCdFg0WA/+6GNYAiK1r4GBnCNRxalYDfqvoJ2l1UsKrh6bEXTOA4tbD5qslEttNajCaoIIof3cc
4pnNe+9DqCrqSKedPzDMqZAMesoV+IhBRrMPWZtp6XHe+zkpOGvt1ERYEgKFrAP0OewTyu1pVNZ0
rTo9oUe2eZYGsCKeM5N2S3TrbmY7Ba5N7PEM4WDgQKsSJXqKOUxGEvX4xy7LYOMI+8eAEYk7LOh+
45g8koy4AYGoemg/e4QS4Tnp6PgGIzLuIGv7iIQAtyWEWyCTsF+J/GTGwaRkpVkoabxiVQ/5ikZc
Br9+CpdCoC4X9YjjEDWBBqoUMb8X3kOEDrH6sS9XkH5LNsU1IzVlgXSj2r9g+gBgIORALsi+w6cX
pYHPAyccaP5NiPyRoBdAXh671woGk8jiIOIGPDZiKcvdcl2dgD6s8xP9AjcPJ5VtnqdRcaJtjzX0
H16mAkxR89K7AP1Ql+Vey5yG1go9CcyPfx+E8KqBHa0+eXQyMYoorXl3aIQxrniRyoEq343hBOER
9HKnZQqZwCV1vcQeFgI91EoQb9Qr1Hs8SfAC6Scx6WDne7CfY7n/UnHVqWLID0y/EH1sPrf4Gl8h
UaF/Au/Cah1HBY1FFxvBCEk0vWT5dKot+kSRAMWfjwtdQaX+6KnXtz3icDumWfjVcLOlzx38Qkxd
3vR+SIX4gAwSDL++3Grn+qRsX1cFpQIGdzQdpOyyS6MIQMyC1UoT8KlMS1Cx/PYtFGDYNlM2slvh
KcGFQxvGlsY4QYEV47SUAKw/Q/uu8d3IMIH0F8W84bZKVDkoT5iWZdzMrKXIign2Y4X5NwFSmD79
4De+U8p9UizePHV08INHGoD8VIj8+jTtjHy4x2tcmzixOHeF7P49wCmDEB+SAAYPJBgQ+2KXTpcl
wUx9EQuJfbrpWrQA0O4oFSIaexD3IYAUX4kLV6mEOoTAEBWrepCOng8SwrNH+cQXZbEXsA05TzaC
l0u1zi2YKSMOSyudH8a33BiYpgAFQkwNnR93Ec80zvIdlAexnFCVJRweP4jrvZVwB2Bren0liGjG
CfpY04V8a8C20W8QDBKdoLYXUp4OttUr+9NHXYPrJUOQn/YaSM/X9q3MlJY1nWcfER99ANY0WHpA
5oac+8fZgTKMhANkh2eU9Q7iEU8qxCv+vTlDouCM8I/G3w8bcAEDCPyev0mlEX8K8fbZ9dB38Hil
13LxDBmxVoX/YjmxlGEqbSyocFNFIsfNvLxhGGoXWyGc5j3PltU0nX+YmPL0o04waRowg1iiut9S
0xXLjmoaQW5+0qjOscM4tGt1Wy0p6khNWTendq1ssOg/1gvBtoJahfwNl4NVuVA2xNkarJfMhkDQ
ujeKyFkGOLJA2RfuavwOlEk7FCGmpFwu6jm84MVvE9M+QwCj9LuBDJabnPCiD/lX3djEoIu8ISXy
JaoYBlytPUUFUoyVBToSliRc6nC8x7Adgyr+AOuzqcGZAUQ4skCVBLeDmX99gJR0w5iP3eazEL+k
DFqU5PCgLDcplvx6GXzMEBeF76oYRYCV4csHzPlwmDsBx8BOzF/cUwO+mUk+yJP1hwLzj0sJ7EkV
z/xHmjNThDiZLz+kcHXnesMdgqMAp9n2wltx4NmfWfMwkHbtSsEciqmjr83l1O1dn2fGmmwSSG+4
xypLdJQcVKpTIw3eC3lrnHMwKoAExA2//on5naBycVRgnX+cYFy9N8CPnwUPj2yI7L72htP4IMPB
dt6u7X11T690lZbely4IQKl+cGysVvKZ2Fkc8MuNPDX37EpcdOoLlmP2b5OO9FIsP19Pm5Q3yxBQ
5CODroA+8jGmAaBueowiInN52t5r4k+hy0K0Y3rIoso5A1YSQ91judcups+k0YqnmDmm17y8/eCU
l+8TTwvnlD/1C6DL5ZHgLYJaUQWIu10OWEBsMP2/7+JF0BAsA8Ln42IkDNb0U/H33BV/bHryFzPK
fu9aH77u9tkfo+nsT+lt+qgkb+MxpYt7QF003u2whOo5YAWPPSxNc8OM1jzqyGMv2jAHhHisf8mg
xEJBd9uFsQI1yLpJ9AnS5Qs0HOSv9PVlExj78PKb4vTyuWOhgtjxHmP+cddYXWDGxP308NgJdZGI
yYYa1n/9VV0fSB1uOUgBdYxuOeySKu4KOHbuuI9yQAqozG/P5Lp1Qi8wxSYqcqV1OCApheFiiXcc
MB9zRKQ5xONCSJ3EHjK7TPYYBrSIDt6IHDiL0aplrelRi8ztaxdPWWI4QSzS1pbD68F3alztpgIY
I3kgFU0TWXAWloeMbv6wcD9mF3NhHxEaFnRL5Efff2veR4FzDeeZd8MgLXWM7Wv/vEQYjaxucOzD
84+kIBs7BEgiffXvdSZobxZvYOwOKxaP76aa1XNl/9rC2cPqf6/s7f1jrO5kuMnZVFrB+zwJ6RTj
Q1qaO7WtdmkvbMk5RTHNZABsRFNfbfmLPz20B1N2V1Ty8bU6SXvWJmzYyeLA8mmFiT4USUjotJbn
epFea46fyfBV3zar8iYWb/ZbRiHEge4eY3MM5AG1TaTOUxFBQqF4hhYDCag3+62UZYJvUXxJBZBh
ASbszdl7b5AXdUNUKC9+s9+sXcnDZG/c9JvEEkI36WGDJEZI998+MQbJmhd94dftyazKzRam+Jzy
y9zTKkuXcmEg6U6Oye19TI5kH/r06kwSMe7gxzgBvGF6ddp4AaAIOADxyYC0lQdmpmz1sEH28RzQ
e8wDDNGwjcEIgB3FB/r9I7smI6piyWLP14w75csKDtJV3RbL/MQQjLNMS8zveS0xHkBNrj9dVfOj
1nukg4ftRViSi9ML8Zz7nHqIvD069n8vZyMLpHViXghsjN2B7CRNH8JQTTSiSW3oKxvoSxLGD2TM
vVgifRYI686xiOIXWlEx5ZkvH26OTpHETDtEFf1pcM7wZJuhlhPibYSxEaUmbmyQSa4sPbxyB3oL
CBdYd4PFjQRvCxEFMV/3iIbQEnP/cFfNwCD0Oyd4HV/lLVgDJwcOEsSwj8pIFIpSHwAL9itHZt1Z
9zg/ZM+teGu8I93G5hqgUNSWWm+Yj4Ar6NoNyBv+byPteVNii+M0E7TGOHLF+srCSYUK1YtjqNdR
4vxSUuXdLh5mI+MsrseW1/TVrRlwCumX0kV2AuUgAK13oQLiLSBvJb1j8z1y8ByyPL3wKRvyGZx2
ClISfTlG+SxdeIF2aJwvzSy90rHE/eaUj2KIWpC6+wZAo6iwiStRt98Pe4dDp9ISMiXASHgN6ZWW
F94VXW9FCfC5JQf9rG91kiuOxVLs2fUiOfIcxYf4QL/AKeIqVSvjDDlE3bW3cJcc8lE+IsX+CGSj
W2OufDu0dtbufWxWXGFlw/HxqTL5beCKsOxvrB0dzXfBCa4XZJ9svgv/c7TOohzQJuwh1apatWta
dw5vw+MbX8VLc9XrDdedO+lza2+wLiA33blVOJeCO3FTPX5s2K6pSbhY1o59iCS6YXp9jvVtxSNf
LupFNyVfbv5d9CbfW8P7iK/lrV0T9G2dLd5LfBU/8P9Z+GCKxHNB/05QpMgzSQ6cifdR335u3yMX
i2/g3UYdBimcIPZghWRMGhf4SXjf0phvkis/wVI0aVZ8wH5I6XMmWGYlT7/Hz1E/032ou+ZknctF
sfocTbqNmXjjjLNYKsUhc2Z2vGhCU7oub3zEwlVy6Nbuu8YpeUklNlfPWdH/ruVzO1EmWADdmlm2
ygmf5PSdrXN3f284g4CMnPJwxzvqZtoEdjln9fzvIvXGxlnmEXoxKtlRCyzqtb6rb+pZmVBIhD/g
j756NnbFEnuGz4LpIB3OzUQVJz793uQd3/Ylg6sZyGfOlL5rqAMW3yFFlXmlUH1v5D999kZU1+x+
Gyab6YbpUzdFqryjqTTnVMUUs8UynWO+tU3+QFqZ8PXAGjFFgil4UmbPqcI8sDqm4+ZIw3prjjKW
2frawv1RW+prIMD3X3kJN9qMZDjeG6Lvz7hqsH1WF6/4Yj7Imujr/mfc4UoM1OapuIE3GBLjpON3
Lv61LpwY/oXR/zBadFC6z1zLPjCyJzzqhOt/hZW3cM0VjFrxWeULDXmyy914xyxNeHk7QMQEUzp7
4apbekhtBkTmoYKlR+4L6SqsCOy2Bfrsoaj99+kVVY9bjoojAlMPb27+Z/z7rydCIbAsA4jk58XX
SF0g1oCWlf+g7E4tLIDLQDjzqQsyJcge6s0Yh9nOd68v9CMfIkyHUDVjy2UmI/AlRiWgTptyX44x
69uGcHwxRvTgxLuM8OEt431FxtXjXu75iWgJ2MoPA/YANrMP46s9hvjszxMUR6krbHpSX2iRhUXx
D1YEDmauCCL6//Oh4FMLNrXCpBTwxa8vgvsnbMAt8ooE61l8BUEs5pDhEDa/S1YwyyHwAwXcSGIz
+KETumw20JoXbV/8dOQJq0fOZ39Bcc85vC9mlAF4wyL92KT7DwE/mNBRubAegSigooWj8O4LAPyf
hxHQecucbdlsWbypIFiu4fFUeEYWd84RUPDn33ewQ/8uT9jVCC56s8+eEoTXM38uYAEiBbp+GEAU
BEB5VAah1o/u0q/PNwtsDNUalZrJ6MCzCHwZYhkdxLxv0oXQbmB/SUFbwA0HnYV0/FgKPa8S5FNM
FC7F9LUUZ0mcVmLMxpqoEz7zbNRtny3Bzr0xR0BDQ1WzLe4KenNxTaDhkFH2wKwazoK4NlwF5JKE
R3NtnqM3H5swVqDWL8u1sEqvtoBD5p6TkPOv/Ki3Af6D8x6xqNsU//UbmAh3TYj0RIQ7nCfE5vQj
uWgT9DtwY3xt118BlMLXwokG8hgUO6B+VRfJTfp9zhbLB5rVv7ywbEclyKx4qW6bU7OS9vW8Ohln
drOpegcRY8vg7/YG3v5/tbLp7r2JtEdKzGYC9Zsdjp0rPiQHKoiVcU+uBv/PytbNkgP/0m6sc3tj
B2C/YA2+YZEjs8WfWaGoOlDyNMxYcMdArrBhfqCcmN8i4OCC60nfgJCzSbPnpIFESBuVHuGYxMds
VpwJA4U5/ke1bl8pb1tWG56qKypB+5Cdewf7ClbU/IlMPelA60YnKeoTwLJTA/+7XDcszMl33vse
s64e/VS2mk8J6Pudlfa1wGCs/Rxi5Rb3BI8y/Y0plswa1dSlZAtlkPjCrA7Nr+2w2Ge9pQlvhdb3
eQdzZb4j6/2hWwy4PD8dt98hVln6ZxV5ZrixAeJ7GCk51HCv1PtFEykfUXm9CF1LBxnOZ+9plk94
TKlJGntSSkuscjJ9rDQLmxCuBhLxWMlHv2hHeQTnM3vwg7jRuSrawsf6S0Ogkr1T3AHiv9QIlEtQ
16ENfnuggR/SDoLI9GnjuDOQsYIFUS4qeHro5a56u125U8ubrGB/0b2Ct8GU22f7pAz6IbUr3GZV
weu0AH4EORWcXgqRz8CcMukgNXNuKacwo7tob41CVvVALX1NMDOBpMJhCusVLeAm+wzYxzSwWgoY
JbCfTOvNW69dcIX4hpc2oKAEwdVARSg+kU1vknLae/nvYkq18nDfEDlX7YaN7VtMv+FQM/CqMP2a
WJ+XD6sV6ur3t7aUAPBAYEkGQx0eY9qJ3p7VQ+CBxCILJUN3hzwozNtRULXj+PK5QIvDiFYVCo4r
VKFLO+ax4iyCzYcYNViT8lLgTBy6ijEl5ZgzA2etSxfvaAI+NI2mj7swOmt4J6ydwGU8bQxb8SBA
LnwiXDKWBsjHgO2nvYlWDbhg1fk3bEPXjH0yHuVjz/J/1BgFuNGdcRlMWUA8Ma79VmMMLxlBUmYh
T+JXP20hGovRMfKJcaY8pwij+uHHrS/1STygjFEMUX9J36MZQUgjih5qAuQZbaA9PM4Fh4JHFXHF
AnPGY2IKwY4BsTli3emna9jLndn/0mkRdwcPZUWcDOvJMj2kWMEwU38hr0fxMODvOJYh2mAm1u+2
UccMcy+r00Ifhc3qVwysN2wN8J3i9vgMOvbQ16RA70OpX8Ph9BFLmgiumccQQ/Abmz2PWw4ChIGH
fwIL670oZkwlgfjpPyjhgJdZEJh50jWCnPCOMW3GT8zw+EeQrB6LBOaYlKOM/B+iDsTfCpyHsRRY
Dd9PzVhZY0pEUA3YehwIX+EbDCAmG12FR7SG8kBDRX1FcUg3xfl9dMipGJ31uZmZB+CBAy+pHnD8
ELvFsBQSA3XnAztGUa9S3gO9c7/yKlR0ongmS4Hb99dH+BiC0WKXir1F6VfMIVbpkZ+Hgcgh8DDy
u1hreHYptUNaaZyyAXILV5SmKICJfyNR0/A+b5+zwJLEGzXTycvj9xYcGnNgpn1ULyC9m0YQWgYl
kfFvl+w6A7QNQTXtIH0IBlfQmmmx2ZmJcQUlAlOjXPze1H/vg1EBP8JUXLDL+TX8CHcO1T7ZEYBi
6DHeMEiZaXsMU5jj8ejSJV4Y/tDzt+GAZYJTyWiaky6OqnPjK91eBlfXRIAsPBD0VTTT/xqxM7xv
+ay8ifuDs236ETRvLjAcR/QjNu22QGBpMjgPXBSmMryuWJGZXBC0xV1w5zxzfVi4eRcMw8VVJGUV
V4x/VySmFQHHxjjlx9t2WYi4RUDu5kBqYnxUOiumxsok3UBqWdnX6sxPSAd+L//Pn+T472bjsPIv
N78DlT8hi/LflaAUF60M19RGM/twfJ5Dhm6coQwCP3cAzQNVCeNqflQVnHveGieSqTxXHKrnu2Ad
F9/JXcnJ5tDf/w6RUp8Omlsb2RR86njwWVCKYUP03rxv8hlcFLSiYY0lW00U7+VG3O4zUrJvICtc
mA6V7YxXEc8NEw2UL+ydKoctYEM62HwF+s/diY1RMwv/VE89P6AqiIflc/vXZwPF8j5oiHgVupuN
+EVY7i5MPzlyw3HTA82mt3zFRWYd13fcNVBSQHn50rH7dxYZP6x4zMRTACILFDkEiMTg+fa9cS/x
DIp7+sYl4QH93HjJ9+19S46ioTnSVR85/Vzc701cBi7Kv8MRbwEXebq8sM/jn9tYeJK93M/JP+cV
efs8fZxOvoNDLjfcK82Md0LzzJP1YeiJ+gqy2380ndmSqswShZ/ICBUFvJVJEBHn4cbQbbciKoPK
9PTnS/v80bvdNkNVUVVU5bBypXk/M2u4g9qYSZdmyEjQ+3DEoSeuM+y89gHcpXX4pYnOZ/1Zv/1z
yyRA3e27LRtqJP8OkYOkVLg7a2I98NVh+vwth+OzZD3om60lRnymOysjIMeB3TP2AzYboXpBsrTx
+r16wzO2PDItHIxxNpy+sMyJODoIWJIr+FxOik1k0elJp97C+khOBzgtVA+PNKfjkWaXjr5GDo1X
8eoFrx3mC4PFhz36hbQfY9LpeZA9uTBFwJVqdKawtkCrRA4FwFg3XyPXBA5QskuQM9qgzeTX+EDH
gngh2YnRGaCLxxKGCgJsojqlLgkYTBDTSHyY3onGwwlgv02dZAzsl5QEuSsh+Te4K6DjJnPVhykM
Oo5gzgdT40HGsuG0NnIC8lFXZDWAhgDtio3KmKIEDVmVjB8Fn6y/O2bmSiiiI2KG2Ka6kuGcmOV8
hKJqs7fr507Atk6m0v4omcAjScKkbIZ0DsfrOR2RbmdyHFhoNqJTwQcEHgbKn8uq4S7hDOoYO/Ln
zREGyFI0JcplNIWWx3tPY1K1fvb16rlrXBZuHC94T8qgDIhXtIHAzlCjQ+L50fhf83ynrjOv42M5
CVCoj2nYWxXLBoLFiuyyiKGyj3XXaUj+T0wut90Tbw1ehXXltyfqursmuBeTvrxJBOTgi1F/2TTf
29ppnbGJG+qMuKIBv10PR9z6ZiQjdZ9tWsJZh2eVT2KQ3dpIZrcFugh6SvgirRzcX0vsS+BvhsDl
SL2KXy+Q2QCgzC/8a4jela2wH/2ABQ/0Cxhz87LiPfCAzWD1zDda/e8+vhrv8Y00zIAkyVzM2dfq
4vXC/PQhXIpkRdhnSfXeNUF/GArVKl6HmJNRtAOL2VRWUg7vv+q/92QAv8Uw8l/kwXofsyWheNUR
xBBpLBX8gH5N1F/JamH3g75XblMLkwEAxjFgHBRHkJm46ZMJbmlEMnYtYBSgkRh1dpTgTtqd/hxK
WrrtvmhBtXWbthdSnUV4hXkPCq9P1slkWpsPvxw9Ydl6jlZdv08u9BeWgX2XKDVkn939qNWs4sSj
gBUlLsQHddZbvHFd46vAUYdf4gRwMvpR9jn+hGMBR8SombUXIE+YlyngiI0yv8HP4bcczTv86//W
Ww1nJ3lDuwTb4CP798bZhfcUICpgbhLBsGCxjAEux93Iq7WkE5KQTD73dXwGoswqRwDVsFlHuy5+
CO8ecHfnV3O62x44CRgKOyh+puq3Jvmxc2yOKXv/ulhHb3Ja4z7zWlejjdqG1VciRKB6NCMH5lMo
7BKvZJTBgfJ5gkuPzgXnheKuh8AAKt0Gf4bXv1tJmkqfHafxs4CoaN5PfVfaEgTKnR6d117QNeCp
gOEQOfPuOx3wTcQVkEsaEgsQLF+Vvg8YqY9rDRONcdjxUcGjAziQcGyqIRqFaCjI2u82LNvEbqbH
AmrClEgLGLzBsWBrfRl4+7HAs2g+QdxMmw0ot09iKKcEOBrW8z0IOvhU74tSNfonLCe92mORRcL/
rKrcIVT8OkwX2NmVTfmD3sa66UBssMI/i7fttQKjg98DDR/YxUQ5nQoSmvXH1Cx4UACPGAwQx8Ek
zbIfZUON2c+FeQEcjvzld2wI4MMwDNxK+/UDNgFnKmFBqrAw4wPIUzIpEUdsl31TK2xYyr7wIQwL
dW9Y/gAxBAqE7brEJIC1iTW0LSDwCvgCkCLeXJxCJzGTENPaFYgfQL9n2xxs1I9JUXJnDFLaGJz6
p9s3Nkw7PWbcstdOA5IcwPMifgocN19zahGipRzwZTRLVPXHvi0mARLCExADYBvIoIdZ4rMXC8Q+
m4nhAHMCahNqB8Rw4ovAfLv4c3aUODJoAjaH57TX55Vf5m5pvYI8vIzTKTTS2JGZrZgJ4uFpsEEV
/ezzKaVFmtH7wYb6Iz/YuMVP0F29F8UinS7jcbmvf7DUb9DfV499g/OKEEWn8GFqdQgk9BVcvdiy
JySoBodSIH0wVrCy8w/0AU6qvuZilcAKAcDkdvmCygC4fpjUtB8B+LNnFaRnCMPbFWMcg61/Azhy
9TWGgB44jMUALm2UfpxZ8N//U69ujK2SZa0wB0gC+B/Itsk8IoM5fY/4cDHRveGGA9LCmrBHJ+oN
RDBHUEkJS4XLHGqetoccml+DN9i3q4tUGWUiliPT43GJNZgaxIiO2IWzAbPJAevYQIT2bN6325g1
wM4hozzBmGP0NwdAbtjxcc3lho5bAFEqP6tH9m55dOyObDwoQm/FFHEQPRvqUZFSHaqsDrK/IVNX
Xy1SjNLoL6Q4OOOIKc7IqCggNsI3QhRSFWIf7Uei5YkQKVGdEO64vHtExoSoBmfMuYPZG5ZilkZM
a1t6gaueEeIlEhdaFjejH1F7g+/pvqMG7hcfBTJn20L6RFdCbkc56h0J+CzOV5EGkUV7xGUD6RK1
Lt2JBwEHy2uu+NEYKUiUOkr+4Hi84sLoHbvMvjSkmTRZ7PMh3aGvcQCd6+C6RX7sv0foxCJL/mQe
xccjZHIE0MuYhHMoZyoBmqKVsSUDhxE1LOwdUXDQbxk8RG8mFR4KbCIvxUFZoleBjAEaIubo9VVd
Egu5H6UOoRPsw+OrXQJUazU2rvVCMdGhbpI4w+VZ6SBxVcGU/7bQg7kMXQhVhi+iJwCWaCC05zGg
8mneI1RVRhSUO21MXyYF0N+YSbjkQOQ7HSqSeR/LC/oKbecssMtkTvfS1G5lZiQrQv0kBRd6IMk4
mQOZjYJCbAqhqag+yOUoUKC0eNjrdRyRswFkPcr4EroGVMm+XwdEFRMw7lZ+z/rABKuT/8SiNeo6
ukAFzeo3e2Tj0irOA6JnUXx7Rnt9v35NCDZqx9ZRCYpCP0HJLgihGqEYxON7hiMP4f1MAD0mTgQj
zjzmaELFHRjEH2yR14uXjczu9GtQs441JAoGlHiO5gVaCnMncTB6dEmz+KuYmBSYwbw4SQsVgZeO
TNFE3+ovm9G5xXOmmXIZ0yLCbZXXjAflJahBMRbDfj3uFGTRXnSfVlM4D4i9euS88LBsNG5ri9pz
gCmTWV3K8kIHqh52qPwSgATSCVOGmhcqRLw4mdGGlL7Lu4v3S2GQKZu8q0s0+CRglNs4WR9eFqjr
Et3mY10KHwWcVbe+j5oHgaQWuMvo7jK92vcRcqmJCfIxuhbeYz6AkYK52rJ4RAYeQuzLmLXgxjQE
WQX9JTRFQv/I7GA56IN5Oudvq7tK9uoaNRZzy8Fjnrzvq5c+fnQnvAV6FurAg5f5wGVEBxeHpcfn
CVGzdHImtq0kQHV+g9qFW7MtaB4w9vQh1tZmqSENkrroi7Nqr5lz8P8Zd5KWE3Rr0fTC4WVhAHhs
2qiqtk6E+gsmS4tuGtiMRYptEdUWdf6+ZKnTAZdApA8469MYvKYsCPRfeczxF/RmFfOXNbZrgtzi
JmY3DZnTjf2rxc1Yg9FTZYwb+5kBm5NnxdaB3axqADfxilqa/VwCl2UBTt8j3ry+r+IF+S6JBZo6
ACYsRp85odRik+hO0qViYiwgunjO+sLcZPIJpgHAP+JRwLSg6O66XlNnjAPFvhrymwtsznyQkmNE
+1VPjDjMCkRAaIxYmHj8vs/Ip2C0sNgYDPlLIGnxGGpuBomiOoiJxIJizABMjdt+2W4sVkT6QObi
Lx9v1DJeixEva++3862f/gLPFxOL9CS2FNigC7CO3cVi6K+yyIMVLK/bXntaXALe3APh22fCaLB4
tbbcw3qg+FSO35nnTwm99MTekmCTfS8pqGlNr1ilQFNeAkwZ7VZw4aY5Q5Ji4kNsxTxytfq+NKuz
TQI6jrC/go28gTOZinLwu3NF1p33klWA5bh7pHg6nZnG6niG7h0gbWQUS6YVj1O4XfQscryxWTdw
2OuODnNp7nbX7JAWxgyrcN9ufbyMUGpGgiujEre2LvCnPlkY+3YET+p9h4eWvvEgQvVhN7WiUQ4R
dBZEvEFZUPkVR9/uwSvcBP5njiJzVFBii+xx8Ojhg0ecqnS8nJUyopH8MAvkDHFkFM0Vo7cra75L
Moi/M9Ho4DW+nGdzktqxgLlSShZwgOfO3b+6oH1lvlPSS3rt4HGqImOF7GlScuXTiL79duVxC55A
iDf/nkcnWpMqgabxiy2kwPTS5QmlpX9NkiZq3CvF6xQF4GSk8r+U1ec7XXS8jA9Om24TSmzpCylQ
vv2VgH1FejI9v10ejL+kyO+zqt71LCVo0F1Lv8mQKDgTGhN2WflJ3SvLvp+TAUFukXIHXKkxNDJk
XYNB5bju6QyryrcnlcjfbUsem7redBGdxEvg0iFyMdPor2XyhH8dLPdcvs8LlblcCs83FTQmoC14
a8l+YP39/h1hpJgA8vAyj+TzTrXwB6ylLp6MxhyYafIdswyNrZgMfF9Ll/Xt55lYKgvuEh5Kpwk6
/LWqV/jSgTI9ZFFE43QvY0h5uY/HgGCdLzLX5Ell9vAoSLgVMwy7AROZZ3GkMLnqe4v8x677N3ML
+k4x5a6cJlT0aMFJqVDIghtfoynfMmiMHJWR/qsPpw3zTnjNmYaBztzTvXsoPQjDBcHU/EmSBxe4
zrc7eVOklVkg86PymdDfxsj7IvfzWrODwuhCDeiJwXf2ySl5bia4EIGJdS9jkrCGs7oymiTVCAok
Jp9ltM2jYoJkm57/Vcjc98U2jDRJrzzPMnOl7r8Z8fd2yvPKjP17XmYl0qAMn+6p/Mhwyr7ynYNj
asMKyaUyVgePd+L7JrBkyuOg1Xo80/PMeya1YNWCrl2mFQ43OkDGR2YVK0mKenMLZVLKqHL4V7pQ
/2WI2FQ4wFvK8nVw9nIL4yQ9IjNR2i+k8Rj4uUkKaDOJ5DObF7T0b71pW1Icow+XImNAIyDJkXcO
jXvUGj7mlOrQ3Txk5bMwMTmkG9gfcPTLMgExHIlCXnScrDEyYPI/kpS8CGP5keVLWl74UKrTOABC
/DBkcuKvjYIgkdO1jLOUUDEMMjkYrMqssV5xgKbcwzvjJKvl3zexdiG70ecxr4xMfenJ51nmcxK0
2RQfczBXgewvYcVe9wzlJ1/Kicc8ntdcAhxVDmJKU5HIGx+bcgBpGAY07Gy0FvYWAHvZPIFKDGkq
X8pOtmPyUtobcjE5R7oTzG5Z8OIukMfeM7yFMeU/5niUKaNiTZX7UX2A7YRy02Pe2ubLB01geiLa
7BFYgHwjpbwArRDjYkaKBx4W8Y+pomClCTEsC4jqenUYJQYdNDLOanYyJjzSUnvd+pcvUWieYQE5
HtkAUkyDaE0I9+xnin81tO0zHNhAECnRhot3lsEipP/iqNVebvvIDOmavMaw6DEBPvcRShMBU6xl
uBdQhzEnA0eG4o7UfaAxWFSvsAP+H6qMKCy+CITLNcXj57mHnW+cTntdBmDaCKwiwI/XvLYea6Qs
tT+Mj2Bbf2VlZ0XPhVUBVBTOjnOa7Xig8hhXRLcbfRshvIPw+uD6HrSdSBFL/PLIbIj0LD7s59z7
Pj9aAaZ7eR/L9fM1U3+5gkl0hs933Y55QBYDNvw2vsKOSwdeURPXIs+AOSTqYB2PFT+bd7XxC+6G
AlbzaEyE2RvVs+My1/cIBtWS2j/HHuG/2PqP2FjhuxOXjrCisQg8mJz68R5KXgXdk7nUkCb9OulB
24BgDgwHxZiOyIhYBHR+IYUm9A9vG6EFgQqvivU6Ql00F4YhCJOX3V9ay7P+LXi8dbfdu3B4UWhi
8ZF9l5FCpsKTgNAFUpBVH+ETRP0UguScsCnz0BYuCxpJ8yG9phlsQHCjIxniXZtDRtG6wp7g8Re4
d9YclD2eXiQkgOtbbqdzE5ijIgMuKCFa+htXzMfxnB5+qTZ6ZCuf8F3YnYD4vNxyTT08IIRCzFdE
VPLl1EzQCFWQlqOYEtjAmvZZF/7n2GlNExrXkGsKznXxw+ELIWKC9mj6iNnH+/IaTqb8QReA6WdY
yjX6CnmH4BF6mTCI0Ch05gPmdzTMIysSkhrxg/C10vDrGdaOFpxBv3QUgUOIsmgUdUPwhsOIaFeI
F0zGgM9MFyGUyvuwhxxrgtbxj2ICsZBKWSbLIxGHMXkc2gGTgHuJAWtAb4lxWQqknUx/3hYaRoVS
ZstiASJrBzPmfRlLsAwIs9hF40UvFx5kdDiH+YP4SjF8YcpwninD6yZNa0m4W7clTeaLTXMGTM6e
tf8KU2xwLMnxnLtk1aF7v+tdzXo04EVJWWTu4WPOeHyPD2QuyeL3YZrW63uYypuGpDenn9kvScIC
utLEZVpjxS+/K6Wwa1buSaoDsX6ZP4IPN7a2sogh/G3T5f4xl4pQJ9jbeJB6LatruiTIBh8cHrMh
C7klqzDtaG2zgFrvZ3oK6R8suQs8nZZ+jqiYfJNy5V52v+9aPZA4mDbFtWnOXhotKzdWWCpkgbjz
RqyvhUP+qd90SQdC9M4Krv7mNIeKWlumZkpJJXcS80DiatyA3M2M3Eo5T8qTugBlh/flG//s57t1
XHe0frDFebzWttH8dfysB+iJ9yWELYN/92VyfMAlPpgm66cPOt8ajHSL1dnqh7PXRg8OQbUnQakF
33tskxHM6Tof4+rgMXVeI818/2uR0ER8fCAgWvZrrLgdUqU/Ntm45bdsk5QnLNF3tyRGeRIF0Rxv
N7iuOakkQJPVxt3VHYytNqEotkLvKvZ2S6wTLkCmh3ECq0dSkpcDOSlcRSxTJG9+kwTlzhb7chIA
hTaE+mRpwI5OmuZoAupw+nD7ztsKYVPAXR8FgylEPgt9lqzlIeGjKy0488nsU2zltMo2ixgpZrFR
z1LAueng+m62YkfICghSZCApRm539fBABngFEEDghBgUDRtj1agzvtoxVlYqt5Z9noEykGyxV5Ec
hWB9zy1GqPEkFpe81w38p/PYednahMDR8cElWTY+bBsgnak4IelLbIhGXyY87vCOivl2ko8c2BFc
8mBbbgpRPBzWlp1MHpPY0azhBfTcZyIZUyIHlyCwOjri+WtjREemEdGUDBgg8/p49CjEQKdJEXFE
you8QRBN8CFdHDVUSBEktKpAuehHnQQcdmFCUcMgtEhL8rEbr20fppFL3lRPmyV+vY39/kyf6lNL
m0EmOtNmQkPZOCQ5If1Kz33yqwSQRTiKd6B+6EiINPfl7r5jYX4Yd8fqmJTEk2pSurdRyyn9vncN
YneTuJB+cDr1sN3Mr+MqgPZ4Fk+vs2iaTiKzN3riOiMfg7NKbHWUe9w/vo67/hMIjtODq7IKoLsM
ruMsfAdE2IVtP59n4Wf5DlZCZnkb515O9p5hM+lgDTchKfPb/rHrwyUQXsfpPA+e8zTorB/hseXV
fjq/zy+70o+B92+TUEqs/Tx4hPy1PN7nj/CCcXh9IGB2DgcpJ+Lw+7u8znGVJcs4LNZxGJ0fy2TZ
AG4Mk+V9HpH2OA4hatvGIVelw2QZhfo2cwe6wbkcwqoQ319MLc8gPz6WOdwaEZFH/wazxpAevx3T
dbm9LFv7w2JzX9dEbd3X/n0tP/W2tb+vsfOuSY/5i4/w977OS3P32ZZcpC5e29t6oy7IWWNf1+1p
a0XiqWFn1uVbv+1c14pktF+E13V3qk3+wWGMkxWi+WmBg46k2Beyg5DZHTSiNuk44RPS3f7kMFIX
EZjoZga78kyb4A30IGHpLcKPMHn0J/X07SmT3KK3Zv1JewE7jTIJ66kyKcNO0HN/BKvMD2NMJh0s
4eNqDjJsNMBdmvLZdVVTM8K2C706X6H6HZEZwNCAELfPoJ746QSCT+ZlIx8ONAlczq8lRzULY/1R
ro24g1+rmYPP4rxcpfvyt3y/bTSLa3jtsJFuVJoiZLpyZoAZx7hv5FY5CfNwyKUAP7haytCsfMR1
S5UcNxBWW/eNeDg1S5kPrJ/OnBRFHBrIn9xAqDBOKa4dGHKgAKBjKvMwBedMoaCqMZLRDkFX/yGs
5RPvPjXJ8YEld/5dIddLkXwKBtuR1oJBpD1yFdUI6Dritf7vEpKls2LJ7bFDRLBDN46k6B6ekXm6
ybn8zZPISsCtLAHY+UBrP0GsX1Y8fMiZM9eNYXZexo4KgmQnC0cLKLbAsinbgu2M6uUxoFT+1t3i
r+6OhnFduokcYAUbsAcckdbc20P5cllJo6RppDKTZEO42eWIFMbFJQmFaAiTYyQ/gsSWTwqijXL1
A4JpqVpQDFSI/wRIQ+y8Nzor6MGVSyjIgttwAwAwyDfwP8O6NoebiDTeIzmTb1jCTmQ5WklxdPuO
mXiCS1BaIfgI6O+ps+LiAZzSbACrBxsTGbkFNF6NZHPTd9RJ03Iop2kaiawKOW5WHJMrCLmXIaIP
5Ls09uEAw/67/f8Xg71uzf+KkyKv/F1Ri9QliPf/iuQmOXFwHyvqWElJZOhw9B1dsWGAAKl/G8xx
solwu9woZw87Rot7/yuyOLXkAQRPXwnm82pLddJC/ANUSpu5+32C311aJTdLq4pRQjv5O4QBDEA9
6TgNbuMB45Wcp2FgyDlfUriUwE7w/Z8gOX4OrrSWbXeHh1sOyCVyWDjH5Rv9DIqDL3BbUAaH9yQW
2wkgXY5KBdxNCKR07UmKxutDm+TkXzkH88CISVl/R4W7XLKTCcu3oPwfP/KoIPz5FFw/rnC5+WJV
kOj9tY4u2eCElyu+J77tlFrgQKc+5AXc3c0o41vi4Dk+hMD+bVjCvQYJQapJ6MFvA4xDWG3A1sIH
TjsjT1obwaUuVcp3KT/yGh6vGUlq9QtX/P1c9tIcuYLUCd/CuOLbQClJfm525EWe3APrO9hVDyCA
tJIuBz8k0QjUA+6azvhSuDMSkdc5gWKxb+QXol+q8bf9eHk5CEQdiL8UFpPQLeb/DlTohFTwDZKd
i0cKS/K0RR5UlFIeYgtnOIsgQaU05YYER1NsirrRDZ0TraJGboM25PvLWdiDptRGzOo3PiPeS20N
HPVStLQwQuaibh475vvfo16oESp6aiFokeukAy8eYAcY7Lnk71O+yQgJ3f3LIXEM/3c4kv1w7NTZ
dGgsjyoH5UL5lRtRfWhB5vx3VMIU6DPJ1Spf5fB/zed+8M/fA8QccE9kxXspBcmVWBqDuFoiHSRu
grGxYlDDuGEmzZA/UKN53r8aCZmEMP5bJRAMntgCCyHFknwPFAaHCHeQ0og0AVQC8pgIv75ZA2og
owZJX+LxhZThNJHm3MipIwH1ygnER1zJJZCmgNWgdyiKAj8/0Qpw6ZMUtAAcXgYxLIBFwIHw/Tqw
YVPJ4OcqbPLx1rXXJiet7kuRRFKU7ice3zB/9dxrOur0yOQBeV/YvXr1xQXQ33+P4wGZKvy76nQh
Em+8Jnf0i0uibOI/9XgMr1+Tjp7p6KZ7FRGAn3GU+bk2UWOnUJ3HDOKgpPEyZVxO3qWdNR6Af60I
4syvoSUFOuCUPJIN3oJQAaIHcXx+BtYzx7u2PNzDWxlciEXuD+3+CYJPAjgq3k6yIfeGpLPgT1hy
tIGtIQm34MMatRsvvpPu2YgLs2ibhJAOMqA3eJv9vA2Y2dBagFExDjgXoE3kFwcj1TaJHHm+jf44
Uxd9BkAB0SpYd1CoDWkQQKCA+iDApzCBI3SAnbSEd4zjBzy8pQ1rGbQiBKLEFKkSCLogv3JBvkUQ
d99/wDIATbThXK4MhfCjHESPdVegvrZ5UO59wIh3s4l2v+Q+oQwdMDR3h5AVriR+M7nLNU0LGANx
9RBddVFngAupYArgpbDor1dm98lqXk6LKrxfTJjSbprTB/tAitiDXS1AJ4A153kA0OO5zzt4ZQXW
AcgiVaAlEIAGj0RwhWD1wS8QsEQwaUbyDpOQiYPYQoDsSvjEDR5cYlNvdq5Y/OMWpS030hzAH2BH
8BTiawRsAWhiiqGs+wVOAOGnPmAqgtTI/FgzoNmiY8D3gLzpJUa+eBLjUQ3BJAOngWYMqBthACx5
REXJnpFAbBX95GwrA7O7VOFHq+a338HsEg5mygTOrQFBwP/uUAgDO92VJNvQvqkkicYivSQwTwAe
5Agk0Im4KVCbiGxQxZGTE8Bd39HTYQ2JDGA3gBc3Q1XMFOALBGSLfmbntxESc/YvhbAD6xbJSWGr
IYSHWFQcf6eL5oKCa0C89+wbKFAwWxikFSP5B19lAs64HCZYOT5GRHjGvxrUGhhcsMm7Tzms4bDP
hZQZBuVHYh/OkGt/blarbcQ3OUaQd6YM03pEfaDx2uf7r7YnZ01nVv4TTYB0cOHAe42rf3ARPFlN
gnhdbK9uL0g2+py8PuFr3HbeMLDXFvzlvm7gVx8qKDCZ26wHXrkkk4Dk9P2XBBgqsGei4qszxYXg
xW7QkEq3HpOLjoxmEG25yIbkTSvsdTIqvRRXzWWEM3hUYB1smdjdPElpMHBKE5OdlwB5VGal3Z/R
a+3F518Ch4XbWl2Pt+DjY5glj8SwIkYPtDLx8wQ+BfAKtQP4UhINwjZmHPE9Q3Ky59AiEr99NyrM
qWBf6DwYT5sFX5QQDgUyri97Aajk5SBswBzXxuv3Q14eWL0IFA+TzX3ydCTLMlQzBE/SOOMNckUY
BvrEIMBOAaLn3EtIazP8nPrhIRiEl2l5eixyUnGBMIZCkY0FmeekhAWo0xUNhfSjAF21qSurxutN
6Cwy6FlSwu8epy7mTVoZnMXUOoTPKSHTl1YaXEau19VgSVyJ3rEGkLN3SHYxbEjvQ/ZpcMokCIOj
GoQplIIApojz6zN3yYwMa/iwpw1hLa6640EPBjGzRWZ31vhJvFEJ8tzkDv8VGJToylMEVwE7BAv+
CW3be096KPPRP/X0gFTU/UxJ1WQ+UMfjbbN/Q1q4V4lMQ2ru0S6jdR2VcAz9HMbaOg9eArnC6DyM
IPYBSAcrHiwoyEUndfw4R+cBlnyQrIDMcuLaoMMerEBoEkF75T2BWG/TBITQ/iOzIMrh7dQKkhX7
dLy6rLphO7xveuesNWzzUtB3QJtB68o6O4z3HxpzE9Y8QoxAn14lAY+E5UrMaQFwGvTL5kG0KO92
fmp0OydzISC3jsGbjt4xx4YEtfiNHdGAMrF/c2MgIQ/SJFgRNlti2T8QFhtXQmy/TKl9CFI1CCWJ
voeTyWjb0ITmx5qIu+MlfHWHl7D6vWcYhZkyRrYliHYXrxC8w4OtzR4AedNAtZGNQObutFATxqpk
er+OvoQWsHUwJHFqAuSGxHCj/ZTTeqn96v/a29aqmve2neMb8A3OQaIYmPDozfhL5x2EPmDF0/7P
c//+4WtyMT9sQrCDJ0YfqyFgecHvDK/Mt6WCkQEyJ/KjdAFl7F5nvn2AqeKc5G/wDdjElzDVXwnI
ARsNxwwJ5bEGWNokcdtm1xz8fvzEz3zdfi2rdfNbof0DLlmTvYdcfl33iXmIJdo5kJH5Y9xnyTna
fdwP9hidFI5aWPyQX2SZzmuf41PSI7THLCDYF/tnZab6WvAWYdJpTxnGDJ9RgBmFzv+tfqNltFSn
kAT/ex+fgdgvbuvEv7PgQtwNkqW2o6vVlrwQNi1m0K64liLCUswak3jCizEE0nyF/kcnOGnY4GQj
2IVtr2XUEAtlXlrxIhptZt4/PsgVhwuIaGre7a3GxSTHWz/OH+guyDXA995V+lb7aS97m3Sub4H8
wpQF9nfQWBoW+XW9rILSTVetZet8W0WLatV2yCq61B0QlzNGAvNT10/Cal2smRNMaLfysPmU/sfV
N/E/EEeh4hwWCEwG6d9Pl8UhSDF53eZkm/EAPJNyc8ZSD2b3p6iGxSq2U0kmX5KF/raCP/H289nc
f3hjc93Sg84u3miywG/eQfqLe8m+7utNs3quX0zYgGR4eK1YQoJO2BpXQAwkahcqFoLrVofgo3qf
nlvyUq0e9BCp0EhAog87ZOzcv1eXtwHlDNlAi4+pvsihCpU6iOThh60V/NdEDwbuBRgxaiTkqYAM
CvBHZvcA9MtsJyA9yGBnPVLveiNnAJfBLwuGb9gB3r34EKW3eFr5pD1Onacj9vOlOktIHbQ4QFf8
L/69+kLHNDysWuNyU/xAx8tiDKoFHBzRTfjG1m0oAZax2QqfE3goL4uI7KLqCI+HAyg8PerYMnW4
z0IkGkLvEe0WxF1iUvnXd3AIjRl7Rrv6kVUOFrquwet5fM/j7X2Wr15jDUvKrobM8wbXuTVgFVeN
RAfPbKkw3Bo3aAcJPRf8M+sKJJH25SnLtxIewN4RbUKvnGq2KmIadOQi4fcnadowI1EVk48kqdmO
acU/1a6XXfvlA9FyWrPaZg7M82E9+qvjpzeuCUfZkBKiWWWwiwBRWGE/tVRiJ850AS/6g9AvcFTg
+CGI1SHhQBGEYWdRblk8W8cKIomNMmlPE0QRUEZODIem2QngOe+Gg/nFKyfavGXdsDJ97PZZjawe
Yh4scajTPdgoJ5L7qrdLx6nFJrpWWlbfS+fqVoPkx0dl4R0hoSH5ZfXRS5aZzzKzP4sKzrdx12z9
tn4j9lCwyrrMnxeLA4RgkgWQ9H9B0TcPVjphbiXIr2rA69pjJd+0N5B/j9vLBJwVVkN/dxt6APSC
gVfhGwTmKkyJrGrHl3+Yspa0bm7aGJr3ZmJgERwANwdFTDAn3HaMSTWN4b3phcStDo8ljmQ6afya
Fs6dt3b82PFOEoUBt9SQjBc9QiOeVjZ9w3zJaDGsXkEmvc3dgiPTqmpeaSCr9A8iXmL3YUsmMZUb
u9HygmUZwZ19cvI2Wk5fk/2malx1ccEYSWJy5zXV4YFQnAf+Zos8ZpMXTkmCIdbA9+b/YH5x+2tE
JI8X7/1zOD3+0b+3eVYMb+xXS+JP3vPnnBhsM5rWp/xHPXXH7Mz3PR2aT7pQ80HfS/8VlOrqkZ3u
H1OkApuwVgdmVvobhvOe8zk9WuP7pLspNwmkT+q8T9LQX3UcT1kV5gNl2IW5AJbiy6giVe8EYmym
n972ITgES5CKmYwwCc0qPLrLf7kNZCPA70a3GcvIc1+sanTZYep4u6upkYPP1qBQfqwiUqDf1ria
J9B/AdtLIe6yIX2ZFqcDRGIlENrhgd8HSY1aQ83y39YV5e/UId0IDEZijyMrjpfsXyuMW6QWxxyY
Ths8PB+CwjgspoOrHZbkOHTh3MdGElWEmRhlaXRDwPokKy43LCO8ixCltkPVxV7GJY8fDI4Yvl4T
0NSE7gPxqFz4W356K+IcbHQllKbES1vGJ7WfU/2YzUuHDBr7N5Ye8sg65Wpwum3RlADMgjl0b0sy
SkW41ueAJq7nwsysJ5E9xI5NCwXmTI0AL2ZQgd3mDvQf9Ht3jcMXUNkVqDrY6yVwdxUIIJT/YGoj
cPoPFbXf4hMP7ico55JjbmCDKgie9mfyXCjg4BDWQEcKu2dvh004hQAM8c0gzRh5tlFFXiN9MGxh
kiDrCKRfL7sDSg+FoFnX/mvJexuRlNnvMTe925GNuog9/WJxJ7MR4YIO61m+4txGdyDm7Pa3+XX0
nr+DzGbDg+Pktes410Anz/dSbuo4hAi1JofBUK1taj78C1KIy/EnO9eXXR4msCj3Zy/41mgV3pBO
amgT3owHDBAJXoSacKRlG7oLUaUiUcYeOBXxWBWsmjyWT64GB5bJB7QQ0KcQXlStXwQCW5+FAn8D
L1LnRycdghFvAYuwvEGPtdDHpdu1+/jtdB/77ptZUTMR4PonDgyGX1PUUNIjPiZMGbO0FQ+higa+
f9tTVDvIK7tE8Ah3KCHzP/qPMiJVJsYxZhKfV9VJF4R/wA5mpu7nNwWG1LiPGYxX4FsMxcnAz/w2
wAFYO4atfbzU4MAfRmFTU8PnX3fx2CqzW3DDe6UY6QR/MjGocF5P0j17fgZ1zAffSM+VrI4ZoSL5
QlXsbNaH44vGsbJOGsCb2vZx7L8sWDKvxbD+he5xMJzguQfgAn0EI5Ea/X88MfrLur+9AKggSpi4
2+5QIToT4vhalCh9f8GzDEylwzubOLjjk98bmbCvIRmBhpclZDiL9hkP54mlsBeSAeGmDXFL3dz+
w/lAVkjydTBo/1652bsbDyiBXhaPNkqWxa86zZaImWQH0WrJYJCTfOcyz8ixprma4//QWw7L3uX8
BnXgszS4bK5EtE7IQZEbH/ex7G4b7+K/vUYWIoyayohoidLKTRTHFtopYC5YZspdfsr7jpgUfoQu
EfKSLmRZm2h/CPMR4d42fX/s+bmnVEYGjgduEXC2WBZSu+rBVo2mar8xWJBvh/ihTXlWAWqv2K0G
OnsEe/PTIhFetqjdG9AhlwEjZOkGs73BvS+cDAlGN4h5UdDM/Kc9Zt+rUQ7aOD8f/8jyt/+cUiNF
TS03L0QvlCB0QNVQyFbBBENX3SGJiP7H4gFdlddfKMPxa1TDEZgt2AaRCPnRR8lZWSOjHvNJ7qxa
s8jNts9xjksjOITMDodYF4juUQeZxB92T0K6150ZmQLmjx/83xMUJ3J0liCaPNBORjLtJ8y/Aev/
KjshaIbJwxWp7dTVwHoRMWnURHLBeaPBOAjbh32H5POUbA7MZtzzCNNn1FpIvgnIhIsbaj9EUQ3d
VRkVZMEgavdpIB/BiJgTNMeelZivE6LqB8ZwQKXfB+7OP8I7aA+WBVRpmdmF0YU30e5NIDlkPV3W
XmpiNYOs7DRw/0fSeS0rqm1h+ImoAhSEW3JSzOnGUpeCGBBEEZ9+f7N3VZ/uXadXrwAzjPGPP5QH
0hceAzer/DeYf8yVr43vB0fCWwsBxdMtVzVuhmBfpSftAsyYHyBBngNHLekiPvX8dSf8DNWwAdh/
xuKTLDiwrBHt/gRpb/wOau+xvnfC0LXqLC1zlNRMboPk0wg84yl6NNtM+MHkKbiAaOzRBcOzGkBF
s7+bSSksETdgBMqsi4rQmHRnPJpRzRDrUwx5KcQ8YksRUkzi/ci7TuGofUjnLlfFgud7ndGsP7d6
AMo5puDIxb4yjvr6YdG1GkKXnW+fjHBm1FgM3V3Kwjltlnudb8Bly1PJXI4B8cTk+LsP6bFpokHE
5PHPxwHrFtOxb7BDvmInRMyy9fNvZwauzB1AlzGkpjMi5RLXKOkkhz1EQKAi4DhIx+AQdN5eYTIM
hGaAjTLsG2Bepa8RetK/c9Lf4heyx/kl+fzfBEIgetr0eqNqngHEhXWkU+e3hwJP2xifR/ATgGWv
H1ClK0ta2t0RcWf2R2u9BKfInqGEifjOe+Kdt8hmIC5S0v7DZHr/jovtdyhb0LGsZtRjRS/l+X2z
W3fQmmA5LT8Yh1hvoEnFeoiq5e6Zp8/wklKiE2JMMcvWDPBG/oyMOCNJhSaBEksUNjMNK3OKHWpI
kd25S8VFaaH5NP70P2aRNMmsdWri1WtRz4q1fjLY1HT/KEARAp7uvfi+RUZpjG/49yRyCGAW9b1b
UFJ3JdnmpbmXv3KMZcjMLO3zjcfCcwJ66ofdirLqttD+KJC8h/vAVOwyV4+crPWymALshfThFkLb
8QtkdlweFA54/7qv4dYRCoVg7JBHVXpdP/wdHCHgGg/oJRLsvTG0FF8e7WjJ8NwhP7S/zsaV6OnD
CWETk+vIhNfT+QM+SzACD06/5DLw/gCLkROa8eMPbhrFE5zecWXDZw2IbHUN7zP57QksCTO/iakb
leCTvhj63H240Im+ViJt8pvAXEGYOwayeYPdUFQxR2JMAhnRhw+JjCggnRZ2UD80ETtZeI+G9E6K
C2YkICHinE8Y6dtcGLdpG2LgwrGsOXfvOVEDMFu4Bn0AwMwGVzGCy8VRvWyMP6xjjLMtCRFP06Og
/KwqXwsUSEzoZFw00jqYMzft+BtzxV+33OHc8LuNOWLYL64zYsuY8JC3NkPnCb5ez8C0jf2FKc50
N3DQ58gUbQgdeb7wN9FfLes5gp+AEU7FOuO4t+bpa2viDbZlxQiomjqT1h7/mU27MaC5qT6O0fig
4kVtbDkNR68gc2aUr94TfQd2PKf68Fx1f2p6W37Ozz3ZdRwFL9XhWVQJgAnBfy1lAI5oETcqRsAY
N+CsDgGTbE8q1D9aDjzvakvO6dot7Txg/ZwhxFwcfv32Auu5YktB0hdcBiizuVtjOn/uKCVyRz32
olc4qETc3efn5r1IIrP2D1jqM5Ff9mPxCswAjlk8mL8H1mfzF3822Rmj2ACjT69MPxPJ76/1Y70E
q6vPRvp1Gd16+oEopHP/jcOOX7FdKRG4mCZo3EXZbo4wjcgDTaiMcVml3OqQ7A4OPWdgqb64XXCE
w7YMVgB0SbTbXxeIrrPffNIFsBCQxoWLr/SUzv+U9mfBaamCWOlTAia4gnqM+9IiKrGRAP4lwacH
3IZWhBOGq2SEF31zHKQ8K16u8AZvMJarw7fbO74AGqLdiRxGLiHuAcN9rdBN0vaAOeEZMhok6LFm
sBrf+C2HUqDNAYC9W9QF1erpN/jO0Hyq5BH1R/p0N7qnJlYTlfsHfOu3Qc6Wv42wS7KfKzqkp9t6
+55NErtzAT538ugFjv20ubig57RIEpe9bQsbYPbEo4KLDZ8BUIKN6a4UnxNZxs2ftzh/TPvJlXgi
mO97mV03p3WunD74AUL9fFQmSqQfXyQHz94B8WIoNTcmENvO1srkjdV3aetMVWLafdQ6+yvMVmcG
NSttuJy2hk218vTJ+ADj+NlPoo3fdi0JuT4ArDlsIiYimN25gH67GZU961IybJC2sPSKCUbHYFtN
qnyjPgEfiNr/wSza+EP3TZISvmWbM4HsXfRNuUCty4ZwOIw9uI/59SWcTuBblxnV4wCPCNhpaio8
+66kGgLvWMWhYYzDNLazi/M3oi5/rQcCydZTdsMLQSGxD2nPH9iwIDAlnMEIOehO5chHEyIV9DEg
HELow91Imn83yri3ybza/kzaOW+G25sT8fziRkdKG1xmzBwus/5hQIHHfPHfgbSLu+Ada+F3LGFP
IkxJLp6++m7LGdd9oAxvp9vimqox12AbukBuUMJnJXC+IMEBEXL/ValBSaCBXvP2RGGAiUU+U+Jy
op+YssJThAOlTT5ntvlnCWzac3k17m4Bbm7D2J0KnFu1vjiFPQ9PHtei8GIWPVMWbmFKH06HSFvX
yc/hDVuA8nTxqApJbyXFcY8cgZro/D5fl7r7YiM1i90qO3KTLKgSQfbeSyKanxx9+J1h/F0w4hQj
d1OMPeCdtXhJ3oflAr4TF0qZwf/Gx5ITm9eyInB1CnODKSp8ULC2FkbOZdiNvxye+r7nhCkxmjTd
0C5BEKCuuELacQnEzB4zQdJmWaqttTH3lCVeTxgZiisjpU27ucijyYYi+urLytGcz4praOB+JzJX
4xQaEnxOYWlJWBTXOVP3QfDcPBxM6wfR4GDGaCh1BuojIW8aHFoq/RNTZHzu+gs0wHjwpSWD7txq
uCcYczOQzyni+WbTbc8Thty0WRECoQAanYnAuSd+ZGhK+W2CISQ9ZgE48EmfmzscUuuxbJaodGHF
za+wlj3VI5HN16uIluL3bwAkAUxr83ecOYVbeT3352KiQeosiBgjNRgk8LEYdKz73vfjsF1jYiK9
0suj9uMxL7IAJdOGnumv52I06xqo5ZnEJM+OvSQcQUzYJo9Z+282a2BswTLhOgYdmcMxGvqqpfKz
fq0KT5ur/dRtRn2tAgrvGiBZXBI7yN1QveDqGdbjRr6Dy2QpoznXmLeL+QjkT4Snyce9J2B8fz2E
mHZGVC2OSxt6HRilp5uB7tephyTZcKBb1YGjKD89FtFHoIjiIPp4okqmi6/ptl0mXEzHwMJ+/3dU
sUR7GN693kINZNkKiqiOaP/si0f9THmlUupiCzHRNg+7mYD40pXlW0Y4IN+A8CvaGWp5X/XoXgXO
DK/0NVdclVMPvJxnabbW59RdPAGF4V5vGZ4eCyiRqDhGWACK9gZzntVuA1+jp/n07PIVakgOSwt/
OqPwPzGhdeB0dK7XEyuvmB2bA9Qpogsrw/0xwaS0ueI06NxP2vQRq2KsQqPNRK5BciIOLX0NzrDD
LWUNAtOjFwZ6qDDzEIm/Q8ZwvQAvB7xUF8Y4TwdsQK5X3rLBsQZ1Cb4xdSAXIKE1lySrgztBmdTw
pnXCbyKglIG8qvbsHkNlQjD2zJWKvdx3uWWAYi8/rx7JSRXWy68bmc6AahULBreI2mAQ8hDPjYN1
VNAedq464qrkXzmZI091DrfHkJYtfqAYg4A9MWPEllj9MHGFJ2CVgTwljdThWLqvQDNR4sqeYfM2
gblyi5sB3PIdn/sJMlwcknFWOHBLPfyayC0e7Uj4PjGf240GG/7oD6xey3t/uM2EwpDqgCkbjOao
nuQaql4SI+33TLo62brZ0uhT8NNxvNN/nb7sBMz6CEVkhvwctit6Q4ZzuPGHNOpkYhFkVZNrPy9O
eVRvQWD/ZbrnkbbRwt8fTTJHWVpsxb8gyGDFHUc7wk05SCYYGGHZu0ua+IlPy6gk4EnwG59Bh80P
5kCjzpPx4QVPPR03nEkF1x7oW+sotso8/heZ9mBKqV1X4CLQh8JjMYPBaCkRanbv8teFwMFRN+vZ
owSrM5QHuo9/6UzDFArSxY/KJSN3jhGuaTImkMPdHFsirgXBXPsE8oaqqktZWFfE8t5tT3XLB2ce
6q86/Ox75yq8TREoQdR3Gjn8lfENNrbhkbcwkca76Ttuue1ppZ7sikPLeYynzJEp3Mdi+YwGPuPI
eW0x4GBwKWV21LN/Z7FEqticZ86Vg41tRQVbecT0unX021/+3g4sZEHL36UD4Hqrxo0A8ifchZ2l
4e81MVacBGzueqECeidTqvmOmuokHXZLYXOFJCvDntIlwQ5d+j9JUt9vPHmkpI9E8bSEw76cAr4C
6JFITs/zC19wZGBQoN9Fy/QaIUMjfIA+Y5qjgVGX+vIOX4wNWw4xM064Wz4HiC0+0TBzbfkcPfdI
7Nxj7jHRfIWV9/E1myNP9cDO6BkBGO9+qkZog3FAy+e7ibYGDVb3d8ysB6vSPjLN+Sy/NrRNSGYz
9vXzOv/GpBRkW9GDMnY5CdreDCKnvdE93dPoEBQyNBjprnANhK3BCPjIvnFeKbNR/3ce7FxkALPW
YwlTS4wXksAnqckayb1ZoM4o7q4BNmi2nkD06eGzIAX4RY7oengcWfBe4uGBsfCOLpD3G/2ODcFq
9EGszdYR2lWxp3XIN3bxjTMUQPR31X43IfYKLQdCPB2tpfiIX/jAGAd7Etgpg9nb7Ud4i+Kvlu0f
SbV/Jt9jc6zOvRnzjCWKLHQ8qBgvwRqzAtIw1f01wKYs+Cg8DcVKxifz6aoQKhBI/Cj52PyFnaec
oq/TgVwvGLktZHkY52PTVvzBEA424MgMFx+ISkJVMXzEHdSFjs4RP9BFc/gFDU/XQ6Y6ft9pPy+2
HmbixK6G5oFrGyqnsFXg5VQ29tjzdrPrwVng1Rh/DST02h0IH9XO4qwGv76MuUYcoJyFNnGhCKGj
XdOMQdTyC2vBpw8BIURn4vaD2t7jRI159ZCphQ9SF8MLOFgbOcmZn4TysYH6A86b0lbJa8hSDpSs
DwJf3c+ZppMDfa6W9JeIkNN7RGKiUL0gzbpOdb/28NVr3RgZH8kEdu30xsRH2hgs2hXhGd0IM460
jf5A531Cp7z7nrSRaomLbfL5YGBMDsKWbHNLsqbQPfGmwG4H2n3HNK4EBvjaBXucve4rDoLAGsuv
K9kJulCn06hKlulcvAvGfi/3tTQmt+GshzggwdM1vIe4s1hgzC7KQqo7/CEwgaG7Q9RGQYfR1eVf
HmipOSZ2s4ed5mDrIbx6KFcDM+asg8WZMqRpVLdcmMhS4+6EuVPmHl/JGHtaMODSxhCLlhwnKN0W
QKM2y5bUwEBEhTsB7ZxnQbc336i4r0FJ/A4JAQntHAl11umemHS01fiHcNFuhjVIKrQ/0ZXLHnds
ta7WVwZN7+Fla47uH7eJfwfe3ISpbX8G6YtZLQx69hmTq3/KATExAyTPeAs+/Rvv3LSoPNzOY8BH
n2/BTenWjF2AU9ZB5SjgKigkXGl0S2H8/w1GemKK0+3uYzl9H8KUTjkTXsPW71HOa4SXLfnrPb4U
e5Gfoh21VN/iMlK7FxErTe4pPTUHdM5QQMC6d9JI5jtU68GN5dRzviESdixhyJ3L4MMbjrzs/3MH
KQSjS1jO8PDFJY7nDZYaCOWPDeiEHDxM5vTTnDkgv1RnsG6xI3khdggQa+qo0fhw5MkIk+cyKkEE
c3hmJJyLEBvx22DpfEPyKRhQM4Ph1T9m/N0F+rME4e5rRyJmF7ZPQuPbi2ZtdCEpO2cC/JohOo1g
k1AvMZngYb6oiRmDKkQuOLekdAkSpNX67KvkYdgbI8XNBcA3hSm2FzAifbJ2Vh3lJHG+xTjM2DxY
pwtAwmfQSH16mnuCCOfjKJN++o3ksNvI4WCLAtR5zK4TzmVjTBCHlU+ZhTFRFjIPmx3CuAnQDQWV
5vJiq5AvBbeOt9++bW2oWAf8Lj4AbEIL/0nhzlbDAeb7O2EZeCdBAxuDUZ2AlAc9GhKvf27C4nij
68EAL/1E1NTpZTyIWg+fv5yJMxqTzXfl/WaSN+n2AzYs48XiT49eSCJDdatOYLxJCfPg97+i+ME6
yJM+3iMiOV5aQd3FYCeLsWP42tw+X568RvaiNThct8cdL0EOL0O45cgxi76NMQD5hMiTg3rDPYbu
VOJ3aEw4OL+cesyYU0fj+cQmDnzMnoJzMHQEunTGINUf0SiC+z1cyoV+8gNc5oBkN18jFoRuY6AP
zcobs/zFhJ7rk3GAGO7maRPDcF3tUol4KmSx82zO1PEImEQNK+EmDAbNgqCownF/Sm8KPPaPmfEe
g45h4Ohv+5GMbwDpGTRf+9a9jB4h95qXJy9wLDNQiIglNmBYMWajEjD8fm0VdEMA+MTWd2czFQ2y
vX65sp3SfQrFLRHuDgxXt41Kd03EHkZe/akSDhKcn5xHKKV3VI3fUB6KnBX/x+rEsdTNUmrZ20ln
gDy+pPB0JheO5wtjovHlwK6sGFHIEREXx8danjJ76E/vlKjULw5hdiMEyBz6hAMj6nZbfAt04eXO
aYSUF5yQb2cQUha/2fRMHgyEnKJD3fn5/Lq/4RQCjaezGEjyplpCW4N8zEvtL1l6E/IXrDcFNSH2
klckb8rDu9v8C3oiiao81wxuCHwikerMcGB2X5JqbeLOio8MXpoxhg9JH3JyxBUiXCS+f+/t0+vE
gudwaMA14HW8orsBJOh8j8biA/Oz55bk2sGfQPqq+/ivMj/H+JZkuw4M8G3Y3S+sOgKubBUVGW70
qZLmCdObJxfN/OvtJr31C8Tlw53Cjaet5ag8X/DS57tcguZhRbS8LGuMDPI5R9WGFVpsKHSgvXsS
ql5HcmC9uBBZ5ckgxbDYJpYNDQ1IE2dPTcfv6OhmNUuvvd6RqExSsxRwCs0zFJwM3JKwE5RUVC0P
JjlUdg29LMMG7p8LrAlSS+37WYJ/HXbnN7gqmVe4WjFSCvoRXgSgM8FOUHO54wmYD3RXmXFpYkqI
fgUlxdVlrekFqjPoJzNUnnuWNr05sJug7jBSKaYfoDZAoVbwhu5J9Ug/5/5RZRkXh3teWFM+kxLk
Ik2qPH0RLUHW5qclPEp1fwfGPNozolc1RypDyvFgWikeKZpl4dBCtFiE5rzy5/BO+3C3cFlzZCf7
+6e+BJTw1XRDNDu64vV1X42gfaXf3R98SVrlEuirWVyw869cev7oS9HcY4+qx2ws+V+f8Wp/JUCP
rRw3virYgDBl2p2v4OjGeOLta8kL0YyBFrfHRO2me7dRAkCz0ILr5Bsbm2wIRVsV9AJf3eRMHMfS
/jd51YES/bB1E8xCaKBlyviM5mkPswmmNO8u6S1eKfScj+HCCLtNiogCbaQtX+OKwpd08aDfWs2h
+Zdn/Qx2njkl1ZR2jAZKGzXRB/3sK3fNKI93GIKRD8MPHErM/G/WCU9LvPPZksoKPoE5ehzQI84Z
sw0WyCGT9pifL0PKFhG9VU60OF/fcXxq3SJ8RXXypPnGvAEUaUXIVnvCsg9D3n3xp7qZCOioZ2Bo
3/i6gGKb0+366OZ4Zc41GSyMWU4/giVqxOsN4YO9eZEIGkFCpW3rQGx3OtgQCgw6qs6IISFN6SOQ
hmIc+FyZtd2sGODAcCAs+lzhIUePOBih8QKcig0wkeAUQsTFfPwTIQPzqd/Xff9CrCGeE/1zb81O
uc3ZUlCzhkpY+NCoWDwUIJM7Bd8tUUXvwZk63A3fHWIMATA7r6izD/w41CFOtSzmRInhMPPjDMxW
2VKhmOl8fQQHG/DenGtwMAkTYqlyzoF6GdA+1QCI3WVw203yhBkFIzNyqO/4DWup4MAbuBLhzTL/
GHSyIrXRXL8Ef4MEOyIImKC9bdWvnY6ur+YQInXahvTtmJhG3wAXBNGyoMIbTwpbU0Q4X7avuIRE
l9i6pML6wGmIUpgOMv7BLRa9YYzcZ9BglUGKqk8xejO9naMhTUXWPvtU7m2GvIc/DdVTYLpNcEgV
5qLSCl/Ouxn/rBWhQ6ZdT38uyr3L5DF7bbEuHd6jpvXeW8Qgqv23E0hIyd0wL5kjxGA0UcFg2t7N
RhDil1/njZsJXqMmEqsdwnIZh2lGxSzk6v/MGlfD9PP0WTE5KzydiO6DArEqD0Czrlvsi7+IY8Nn
0J9dQmPONljorCLJl3ECtMFnQsl5RIBwDAkpVzUS1+HLR0SrfGeYP1ha/KijrOZbKNbdkKwRcjH4
MfL1Z/bBurpIeWz3SX6kUFcQGG/EYunoxP71gdQVSKCwtsniQVBNupEET3KExZPVCP92TPPArVv/
G2orOFui2rB6RyqUDH+Qny0dNe/t1mv+B8eY7owKEcsF3FT+nuMrqTqAxVSbH/jFE6y4uTywMKH/
hs2F2655wPX08cfTY10TrAX16wVb0CcfelCTzD2GVJfwteRlDy/NveCavam+uVqoHJ5/5nqwpn6c
EkHmgZUHz/kHEuXLvULQfPsfNclrh7tVX7y4hlySSqNH9LBjPIfGnXvd35ft+ZaI7VMsIJQE+oIr
AaTq+4+hUHLYrK8HgtVw6za9y4R3hA02BelHH9amR1c0OMgwphkpLJhDZidCnd0sobnAtTqbA/gs
+0e6FvBRaQP7f8gfN7eZ5jKNzqp++ncdRk4Gv+exvOOCKVqV1pMmu+Njz6wXisGox4VYDV9vuhn+
EqwjxAAbTjgjadNydxa8VZREk3Fl+DgOPFuHLy5tL0bIMGAGSsdeD+rU/7pw25QOW0/hQ91P+RT9
43UO67lPyCnhfDiN4pNIGpKlN/aXCmBW8NiSwURaKFu93ZSB5miyp94Yg8h3v2diKULohSOaSGtb
MvHo453i3MKMYo8CCYylcy4lptsuSqDqHeQHbZo72wLnlB76mqh1cdhDUatNUeRMQcdplzjD5xXA
GfO9nSu4z3/ZUoqvpYPEpbyEHeIeBktcsVQ2j5jCJIdNWKwuTcLjtm+MjAom7hmT2hBnQ8YUsTTN
Fsa829wOBqP3fHRPajLrrYfMNzhAXt8xoaRgyOFeCyUGciWJHh/ideM0DelSwF6wKya5E85vTusP
YgIUr4FklVwclHs09EFzZjhOT6Ou6kiev2bwzmDYwYDmXBiMf5srKhIyxxjUr6XKqWqLS772Xq7A
qdoT5xX748ruHPZBSy5MCOk+uGZRPXGjgKlk2/epZFP+uK5oejgJY5w8pQOasBbxypPXYnFf6WN5
g9x+PJgjlTFD2N1g9Vma4SIBJC8ZbkeuMMUBsG+WGi7s6qSKGaTRxijMonHaIVuAs+F99cutfEJ0
838bE0Jakj6uRKj8Abvt51Cj7qWA1uz74RUBNEUdDx+rcqYebEZ4aRjCZBweODww88djByaioHZe
Ga6v8WMF59pXS4q8aHB8zL+qVe65GJS1ciyXO/8Sf5P8b3CUO1vP7XJfMgah1Kc1YNXUN/vDAmZM
SFw8ri6MW4WOA/QYjZ7Ils6ZhDU+2qbdBPOTs9nO+Pj+FskawZqsJ65VOAyYu6x3wcszgbFKuGoG
NQB2fiMVxAw/rj/KyjJSVnRWNzTrqIiIbhPzsyuWati7DBvvl4LHqTXROWTXwsXdAqtN3meZeAu4
g2QRGHb/fJleRqIJkcIaZQNVO+fGlN9yJBfeA7XRc5iT4T2EEWdXoSAaRJr9Sq+eJMF5QzvE4wbm
vqYwWibKEFcPzIbnmvBpSCoxTpIAFB1wPJ24uSO1s9eFP/cyv4fMTuwn3/FCnut3+4tiYjei/krp
UFMdfoocAeXwYJ52hf/7COS/jBFlPVuretqtbCukjfV9Bda7QlcTShwdON5fRYD9F2osEqMzLcaz
l9xovdEi4JWD1UR6XSpr9WyuuQ8mBHgiGSXmMGmS617CjybHUeifSRT2aMYgNoEFYVHCDUFxhNbP
Nqi+gahkETpFCKn/MoG5VNq3IwmXNLNcdX+U2PqeQr6/bEBihLDFEy665gOZ6u6ALAJQpNh0OFTQ
FuH3w+ojK+nLWYQbLhcXrD5DGKbWwF+XZius2SfowCl2BFYfgzeCKEH0Z65IuTsY/tAxts6L8QJc
rLAdZ8P+w955b8A1opVcbGnszNeGz8CAnD0ioYzd1Kg0PHVyYJ0vrov0gyXyY9Yt1AWjVooDbuYP
hZSbz3qHK7cqYT0nvomUGgWFOcgAg1UFEJSZHJM0kj6oOjkerkN86Em5YOv/mK2gMDv0/NbTE3w4
RkpMVhsB4BQ0KEhrWI6tdVNEWJsGcgwBiLxYppkMbVmIlPF/YmAPd5T0iJvQODRMBOATPPbM8L80
eLrV7yGhBfh0crhgoDlA9efeEA5uzrCcnc1eppUcIf/KbXoirhPkDZ8zt1WDrGYwKpaX+W7Nh124
3DoYwcfeWYaoMcoYqjC95bvEoIsel/aa9jm3Wf58KQg4WgSakMGTyOmuGdcziQXKatwG6j9UUggP
d8egOf/7+p9FmbKvvsM3523n9+OeW8Qfv+CeN/8EL+AmJH0X7ws04pdjTRjRME4OODW5Thy0FxIv
lyJZdfi8DFOyjXlupn2vxJqWNKBlBZ/hXCWQhWIa0HkNoR+VkqNCtOFpYYNzGb/pmJCZMmKjicNs
1YehdW7cC1Ng7IbdVgQ8wOnLFV9jJjzJTJ/EXqc4/ogBc6haQmjHrDRAoFnHw4NDscSfKsMfDKjv
fTZnT6dpre+45Ep+2h13Fu5SGeDystxfKYxFUY3rmJTS4kIanJfLF53vUiRv04ivcWoDfpE5Gcdf
MW4Rro+CYGDyJjdYpGPQz3KicHyN7oEoooccflSVTYFEyWehsmhqDpMZ3s0QJbmKCudIzefz3H8L
vXLVA41HvcDwbsmUqRxzvpV/7+RB7+x+i7ASBcZvROQnJ1bv7dEIwRt/w+ShGh5qeJbjFkGblbnj
e8iwnYIEKfza3OZ7ku7Cvkq5abMLcf4hbwY2hTKnwGmihMHro/aukkdI4PgWw/XmRXztl6P0hm3m
8A8rapr161h01ncCiRf5MdSGD7KqHjSJ7+Sq2fIY+hzTdTiP8KqH3VpGK5yPWOKUWoOJvbv8GTkj
FGAE4x4b3YW0RGYqruTcbCnJICJrmxyPjIUSfguCGSgzi5APJtLJkYOWtgnurc/FeB1VSwV8YkA2
J+GbbJzeucTi6gStLBzE2Jpv3qMqAsjAtZ8IH3lbucD29K0icRP1ML5dUEJwjtxp3gA2Kr6fYEv4
FysO9oubl8t4dIqgGkNT/M+EsE9YfZte9c8NpTn2J7K/22b76xIsKofqtsdBlPNxzcW6BnrbLcq4
zzzdoa77rR+1w/8nuLd5Uh/5V7Rui3p9Q+SJhgxDNb4R899sBCYl6gVOuoHTUU/jxDeg0xq2iPvp
C2HEPsVj4WJuUYnmDsgRzcmW1EUa1TfNCkTJ1W/2TY0t6ZcAd+NiRTfNZjpp8ZMh4hdX4iL5Kg6N
IPASXxtcjUL9ULlljPDrNeY7OD3pz0/S7Je03HPlQY76eI29h6LM0tIHI/tswh7A3VE6SuvvvIOZ
wYGJhJ5yh+kfXNQeX+06ZHSszql2Z+YQJkDrdMduDKtE2GAQdsoEi2KXc5lK/ylbwAp4mtwcLX5z
qHLSgs2A+4+ENSYYHW+Sf9fE3wN2W34Zs1Bn5fmXYMTgYVCIdd+OofT3AOUDbLPB+DAXNkcuRZ4P
VchvsYlryVJCdu48khJ/DOGcQUwrr1yIydncgMsy7/W25p2yVma454xyj4Hm7DEWQU1lXIB9C9Pf
bCqYqHm4VTDmgIAXqGMDWmC54B+duJzcwjedNoB194plaNHzdnHdCl8TjN1Yy/qEtQd63ovpIpmT
hDeCnG5Dk9D7H+sP34O+H4toJ20mPDTJ0uZr31c9JBNv5DZEqacfzwQNZebzz3SEogrPuf5MgaDX
Om/8hK4Tgh1Tfbk7I93ZZ8sq7o3z4SsuA1LpZtf06d8WAwTDALawaw3/t76NORDoQMLd8Jb8vC6o
h3l08Vrwicqleuf3KnivMk8KIRvQPg/SFKiHdqiavCfCEHDnlG4xvJHPQesGoIyHHKT/whmASpH6
+sJkws64iQu30YSwnF93gGQOGtEMBibQKZab5+ZoJox7CjCfM0A25zGH6zO54FKORMQIKHqAs0VV
wF1HfzdiBUYy7ubP8W2TUfrw9kZPxp+3e6JiuMUmF3nvjkR3iZyLQFe+MQVykMt/dLBdEUmQDqxu
nmjG9USddylin1sMVgY2r0GO/YI5lIvLQt8YRKVSrv24B/gkMRWQLERayJFCviyew/Nuy/aInmnG
6BLYO6b5tz5jsZJRS2NQSqdxEUNHKqduS5UB44dLeZOLCyzN4gcdfsk65gKWrRf2Tge2NkYh6gkc
HrmNYdWoSLbX2ACQAHOGVqLbdC5UKtwy+ZofFRkK8wYdWZ4q/gZ3EV1zbgYDBNllLkxe6UOwwPge
uKbg4ciL69c1y6CgwDnJXEqZ/dZt2BtvTYiRNIVqxCYACA5BjoEWHeHT1dFM+PfTDrOIl90nKkti
MZC2w1tHagZLsvN/U+hE3Zd9RM8FF/ad5NtX+omv8FRAAEB6IDHAcKFf4GsuIPRPmRBi4tWOB1tp
8ViJoCTwQqQZaPEpCfUEjc+BWRONJJ9Eb0mGEp+JIYNkUS9SSfLx2kjFjFBoTg+YfP3w5YDeSV4l
HRa0kdbia1wimsQHhzmg5IaXwW05eZ14tMzab460os6m0lNwq2G4rduFYRlMhalpp3wt/jSgH8D0
ZQH39eTbHX/3p19TFV08EzXJxUPx96XFLhxm7z8wax4mxMUtxS3TKYklTN0u2HVwMahNC9MryrDX
D1+q15F3SvUslqsFcYB8KEJN9Y/Lc0dsxQ3PsUmHg+gEwhsKYP6DTwbpuxVBT3yXb6BEDh2GzpAG
DBxDxfnaC7IhNgfFIWfDyF47JgyBseFKSrM9XR/DdjKtm0OfdHE0YAwmJ+36sdwdYfRuVSjzEPmR
02/RILQr4EzIXkm57E8Qv/AsV+YcWcK/oSQlHOjm5LuAEKhgwkfwkKvH+qqc3dNdjFGM/5opPM9b
cJ2Xa76Fr+oSqsQt/WQcybIGd/6HU4vHzGBxYD1X/U1BC82Ak58QSSWX+BFYBvKuyTFOWf22m59d
mPY7ueLwfKQ8ep4Hk1YVKosPcv24HyOmKjB/lFew8u9pb0lt/doUBUDP/e+3eC7Y0hS0+oGqejDh
x+cTDYi1XUCP5ZdOCtaXCt6WGMuejBFHGrTCF/tHc+grKdagczMxaEWBze6wheaBbC4e480GEdcQ
Cp7Ru1GJUjX+1vwpxf3pb/gePyMheX2cnotia0zlQ7MF17/wWJjeUTmOtS39wY0ejCbirEreFUYT
kJagIEtj5mAMa4Jd3NuUKxhpSpgrTk3ES8xMnlMZ9gxX+TnnxkHNDauRR1JauzUFIQ+J4SMNAr+Q
EXw7UVA/znQPdBLln3nKjl+gyqv1Gt/HHTRRpqNTRjYVCSpIjaHvTvJRM5TGvcIF5tsh1LWZCCob
no2+eqfvObrnscKMMz8gJxxhYsNQkprfeNigR2NOMBVO6AHkILodiVSc9mL8LMLd5nfIJljyAF6i
CSE/5fcvj4de9gkQuMNmTZ2rs+oop48DvTrnAHAwuwXaBIZX9HQiHux1YtVTiT82LTYUSwBUcWFE
xZhW1jzCes3/8GQGVJWXRKRwjSigKkCye9y2+3taZ1yYzFV1qhZ1rAMct2N9rv7dDsrAalaDkQwZ
ux6VoXaGJSyv6eUamgGg05ohiZwaSYuNClZGwWNsnIFtxAARZHfKHYHckTsOk2eWBc07dxvDNJSP
eJhjik6XCUDC+K1/0k+PDS0LID8cGPAIbjHiwXBF7SmThl22HCy6NN9r3IJLanyMq0Y0TNK246OP
2kSGp0frpGAwIB445or04QpBx5vp7k/dYGqioxaLmzZ59r3ejYhoh6b8Wju0Bh+6HwAzsIxjc0a2
e8M6Gng5UYQ6tk/mDsAYQ/mlBkS75j2c639GGUCrNBODbW/7Ppr7F1NYpE6g8kpicMXTph/KRV+j
t/+nod0JoTLGz6jlBNEPna3BDTfnQe4uz7RXutLhQaN+HdawR8/8hHpKN83pxcUAKWNfct7jFLOt
jjUreF0y8LrD7GV+TkcCqb434m7BD24mDtOvEENxlkji9L6cZMmqeZM1ZqI8ynuzemwvxy/a7eT1
DNnWBQ55EwlQicn9Vj08F+A+2fo1h4VWQPxYN6eCLc/Kg9rHKzpUqy8XzN/l8Bv/R9KZLSmqbGH4
iYgAZbxlBkWcpxvDEVFRARXx6fvL6jgdffaubVUpJJlr/esfmH/njAPwEDKAK9msHXw64LzWoiDS
kU/Z98zp7HTGizJPnLWAHHQj3AuFWi4Cl5mXiVObnDGfMwJLugz9oktBXfIP8Ydm3IzPtOe937gz
eSwz4RHzmhtc+ql1eg5eW87FhMdAX/FYcOJe/lRz4BPA7KCR+OHx4G9FyCahr6rQh8OL+zCaAF7H
35nod7STxL8gLkKoB/LHrgAqxH8lo108HCCm2OSDP0rYzrCfgFDc1iTQdHQZrwP4iRzKM/0SQnpt
TF+6+i1JEM+Qa205BcxUxulouDhLIcDPFc+YV1e3ViO0FZ1n8NXDOo9uKkHJiW6Q9uzfOUEpO8E1
L0N42yan+Nf+kPD3DDMi5+Cf8JyhooREYDDtdSpsnUisBPISTlaoesk9NkebAA4PkJXYDWhdQeVh
4ZY9cwbGDv6p4tvWio7qC8qDpkXopunsv6QZ8BGrV6wyjG+Fa9NHc27kM6L+RTYqxuLg4khMKnBT
JiYtZmY28J70cW7LDoN8eVteHAQ7grtCybMSAkEyjx7CkUm7eA0svIcryLeU/jeo+FRpNv1cgfAP
B1QsWN4OU/yycBv+fvTEhWcGQHIlNwna7M+p8WwgQe/tiD88sKbzwudFF5QW9gzCJrhbuMaDJPib
hLFmLpTXP/7su3tuOXU1eMcvlQcXjso9Hx8cY4yW4ZxqY2qvzpAN5M5zm4ftHNUYcz2TRs2Xk8eo
GWvCVRBPhNl3gdH0sRqyp0nhdfCLCDY6XlYl1a6j8d1Krx5dR+85eTeEtzaYecgkH5IYJwwHCkKQ
Bc0vkEjc0JbWspyzK7any6EeX1aWT9DDirsAH+LTPWnPtJnlVMh8TFYy14FJGn+zlaImGIGoapMX
8vDmVAgAnNagJpdOjBUsGhXK6eZYM37/RFTiHAm09BsSEYiAgx8rDdh7uz2f5MNxl0/ysBVoHdvv
nt7fWir9vyAkjnLme2bLMfKl618RqFVN3jNzW60ILzzvGYCuKO7rMZGAuYZwS0BBIlOMshIqJ1P0
XjlClKaI/9SZg9Tz49o5Oz1md9euz8DOQK3Hq9lhH9BVBbz47HgQcanioEYDZtbHl0lcJAOmHpUz
iZeUjJi20QOAckLIo3Xc6rQ19JX4W9fC75b2H67s8k0YFzJBFj1xUGCWDV6o/ESbsl20GhyYhw5G
hvDjuzRKLZx9W5wcuMTNOB4t5v18tp9v0WiskRmhbxrKa33WnTAjUNffJSgIBBoepHZsYs0lnkkT
ajEmW+t8zOj3haYQHrfM7IBRGnLLw0Y0IUhfPOzpPvB4maGytb6jBusbIP2/Xf3ycCn65AlyMQ6l
8xze1Ky7q2fs7HDPNnjq3ZGBuRmFM41IQ6soRk1Y8OJNRqeS08px7tEdmNBWX+5d1CBdTiSk4Q//
W/U+alA+fPakDu94hREfxzef/ItInUeTDoQ6Ec5765wbFyfqMy60GGkyVihd5nkcnhZ41xcfRajf
7yWj5tJ9Fl7BNA8DChAy3SNONZNsFMuHK9MWUNlT3nUA0c6szFegMKVYq+kbbJjzksMfhg2OeWWC
s9mmdFEeGiMAXVBhMF2uwOVUM1xglAQfhQsc5cfbAldCKAp/75WDnY2fv39jdfI7UfHhRT4SpnkE
JhTjc9SScmyOLzN2I6OPSR850/TV41uCfGVBSnB3S4guXVq2Nlfa4Mvt6V0wsK968ASxmzLH54TB
xu1IBXsQ+99eOfxY2MNHSvhf2mHgnpONKyi/yppSaa0lP4g1yBksbrHd7H8V6q4uAWs0YWsyRmUb
HYGo3KqdxoLjpL44xRG+BnQBBtXGjm0GawDR4tC3kY7ELHLaCYzoCTUNuRO7y20gM7Q6XSnr3NvY
iOuXUz8xzBReR+qgs6M6vSTd1RmRtkyLRo1q0Af8jljHr6E2J2rviYkWPOJesVP/9K1Qw6Fo6ntY
MWMtVpfF1ADQfXlK0u7OR2PajLSnze5esURR+KWbES3wTFrIx+eEELStIp6Jz/Jx6mbeFdDblmMy
XpnGTFoqvPU7BN0EXwlU/5Xc1khHKjLkHMo5Kn28uii4uOWIzUusStYsj4k+oYJ+77mvQKz7nGeB
G4tDO6//nGpEoLeQ0QJryboF3Wt/My9iHhBANn0l3NLzvjawZvKBx0CeF9tiC35SDUniJV0CSyfQ
PvpixjgMRgqK06CoxAbC4BKJKyAi7TmnAlp1RqvAFUAqAJ4cQYk6E9RHS7Au+XUQtGSbgAlrsll3
Tkqf7YyCgtwIZhuI/FglRCdt67GoLCAtsLGC7H2Ey+d7oG5lDN/+ENnLim+kGoJSM23Z3en6QHZ+
cITJCvt7h+ZcnTOPUrciW4XyBS9ceUt+C5kmhI3lAIB3chCuYLpuNr4cKPF/ALGcEn1iC4DKZiS4
EzNm+YBFWa8eU2z39GOTcLZ5AtCDqU4aJLBqwM4LpVMKCJh+917fOcT0likz3rojC8PCMbQRxEqu
NRYLFpIMDvF9mPi9HLsgETchD18xfvDAQPgP4bv+CWkd4Vca/vIgFJDYQvC3mtCBuRbUSSNiTolO
HHfSHfQYJLt3+H11L1/AunCKHh+wx/GPJTmU9f6Uri/EEtgxI3jZCCKFOTNWdw6RE8gIL+lZ4JuQ
qF5euR/vrvNUsof8VEYOMO2R5BnIaXI4UcJ3WNjGHx/uYM864jyNENXyfVPKRIhU1O3Op2ehFyj4
p9w7alBioJgNFce0mWEjTsi8HYUShHIGO0NUjGMmE3eXEaBPeghWU1j7s48wJGBZQ9jZuLt7REou
/BxmmLxjnJWCW88Yi/cPCIPCvbPXiOMQnaMxe+Gs0WtwyeqrqZXofUaGq1esJaSY+Hhvq9EHVqiX
IftvXf1OyysajB9DWR46hoDHknFjV8jQ7prNsUMyt7XtVB6dhwyc3U3gkLGFSnYDMMcJlordFAI3
njCu4DIk0lyPkGXE1Qn5Ce/tMj8PVpTUYS4KLdbVvc/GhamQiweYI7QFmAhMEcjDe0e2ASUAJ7cQ
AUPAAGIKF37IG4GuzJzGhB8Jk2LCOcV1geHpXhEBIa5mAkUp4MxBaISxPZTkK5f/g2EQ1t8onP0x
Wrug9RQEIi97AHuB21qEex0p9pbJqbiRDzBF++MMSCJ3aaOc3SdEX+oIRSbVHaHhnmdHZ9e3hwDI
3DbT3a/4e0qLxAVpDxuWsDRH5cGuGVVPj9aRw3VzwC/zd4U8j0ke2SxxE0sgyy/MAPU1xj0adMDs
VJw+S92DCMhYROE52mE84H4nPZDjyMLhFY2Mowfd9AtdjaGcq46he99vDr3qckN2UzHYjJjaOcru
1yPHxdYDMq65RI+Yaj/WR8W2hAvNnKFXwZdC0MqqD4SJ4w95AZua6jCRJQeRKRpDYfQ7eD5/mRcI
dweLKRkWxj42se6OAt4NVHsI2gfLyowV+7gJeYzBYKBwCqPzHTerZ7jz6WuBj4SHkZH3tVMwXRJ9
hKs/F/aG2gbNIJ7BY7lJZG1QaWHBmgJQz3yDG0GeCoIZwzmmDVqEGvN8KOMhDy+tasLG4CgQKcWC
4H7QqWbrandxsxE5LbNzOo7snBddUQYVzs6wE8Bme+MTsEsjqCW5Q16KzOD8cmoU+JMaN6p5e4tX
HNDGUjj2OxGHR9u1u/hXWu61IQAqKH+B9Aw78ZzmpXHqOTHirK4h8JhdxtPpj/fCji45Y5rH8y4L
pO3VSX/7y/SOvwGjQ5fY17/JgLRXA6716RFysrKloXfDzeaFFIDI0T7maMGdsqZiEPfs87uUdJPA
4WfZijgBik3GHS/0D5N8ft1yCDB++fhMcG99a5IzUGbaFWPNiFMN1zPcDLS7b139qn+XSAS6MGwr
PGQjKr49RG3ZhuBNQ5VURx3M+mCkaks4L9ZeBALCnqFzQEwK3w5C85WzGr4aVqWnHyfUsL5G8O8g
19zY9n4iY4smgkSoOzZxJNOd6KiKr6uTxTbgdZQiFLawik+EdoH08B3MkfNxh2heTsd7QIPNl39E
sZ49GZUiIWtfl35MF3lmtGb8HODOFBAcDAtcmstcLe4Lw4O8+goph8TSQP4VwIujee8xOj7vCaaD
e7yloahWn/S8JAId+uZ1xKBZ4Sda+P2bfaABUQzANUP1JEA7/u3rjeTBy8evGTxnSkv18LQoc58x
SdqIrHkStlZS3Jyf7j57ojVgc6Hk9HDCYY8qlucTWyq1MH5bvSyytqLQpS8hzkQ+NFRBUHjf3MQB
Lnv4b+KOhIRJFNEdttSF6bKjbPzz08tnMgVxwn6dS4j0fiEdGaO3uUkLYQZdn/4ILmG9xgZDnF6j
a1w4+8HGDs7pDfMDKFyb6D1vtuuHPbNOnP4Qhj4M/pUwbZ3ea2jQTUPVJkUHt8i9NGiwmGQoyFJk
H6xIM5EGcJpxgoCVgJ3XHyF8rhFScMVpj/iBLwVpHRhX5zVRFl0SnZRFcYTEvol0d1jEzLF47EcY
XTv6WMBE2J2+7fllOBfE8R1FnrQCnGgX1gqjeBKfcsIwxIkMjxezFmMs/hn7rzgXIQqK2KJR+p1F
F4pzz7NHdBsvzL3vokx8dpvRhjrWQcrXg42LjzjjvtcO5wGHItzePu09X7MLYkTKpCADEuSfEHKM
ZERaRZ2UCaORfQGLCWD99SC8ZENaE30JwCDNEp/pYDkAePjXPYVrV9F/7C3MPTZ9vt+BzRBQGUIt
YYjOqI8YKxXUK8L4RiatZPLpmYeS+cQ0uwRmX42+KIFM7BpkwdaB9YYmht4evAXPUjZVTJqcPHr0
kQdnuE/+At0es1kl3G0Ejk9R/2exhbYxn2G/Y5cY4mC/SL3GrkVn7BTo8oHkA8quXX0ERp5QnvEH
XmJ2FcRgSOeVD91o8cWSsfHEhWNq5T99jtTZ9YiwixgHXsRc6jr7QB1QwobIhAJrjTw2esJolE1P
+DZkNgoia0diIFUVwwlohcmDlCzI5Mqi5pzGiq2ByHgmq0eiBIRTF+Hnj4ZK/L8FJ0EmoaFC0/np
cc52WXImBqaMy3ACojnDQE8bk+rVg8Lp04TywheY1Yw5BlsbRf+t15mYhBwZNl2mCC3DwSEoXX21
a7w1+E7/sj2yqDl8XixPelqsI8JX774jCGZQJFBwfKhlHIE3f9wvfe/IjcEw2pvSY1EmvnpyxGdh
rnh2Eo0Py3FW+5BtsF1BxAQkPBCHEwWxKFFiJldHaaCg9a9d3LHdqHEA6qUxBZbeb7G26I45WjDb
7VM9frlsHA8J0AWxOUWyWaGMnF2BMAE/CREJi9GPRDb4MEF64/rEQteIm/XHTn+c8lxKtBAfaiLY
7hUTHBPkKvOfXVep4jeDcIpeC4neoGHl3n01F7S4e//N/stm6nfdsiMqe49sVURHX4362hzzKFJH
62ipzaQB95oDFztXrlX/3M/m5ylSHZh3nH5digXKf4LQxowfdITYgzX0yJdPaXK7wPirlpCYzz4+
nJYaCfgF+Id+BWr2z6cdeTK+eX0H3egcaa7uZbs2sECqMfWL3yeRfKcNsYX/eNfFfQl91QdW1Mf0
4uegGVnk3bW8xEzwyQ3fFEuVi/AgyrfUQvZ1jBHbX6XDaSraYD1QW/w8u7A9ZlrpGPOOO2iY6yOC
sjFY9kZQKJD9mwOM2R180z2x37eYHfNz+y8fl6U043dQ/VSu4lf+17/3P24n+PL83vvqqPK5RBzy
/wvJOW5j9Kyokvgcjj6/4XfCPkpzDlKCnyqTPIC3W59sP3trLuPRL2VqxeOPUDor3G6JaCobXALJ
nTzjTW9ELoM7EsYFt2Qp2MZ3rFooFN077x8o6GlfZpBhV/XiQvOue4i6UAH2no7HjJBfgYQgoFV1
32wUMN35wFUsuct7dLURCMOfhVG0lGED0iuF37Th6FMmCnGSdgn/Z+P8ht3ouS89fQ2TpK+OL0Rf
QHl4zeReJxT/O8Nql4YSrnuXo+RirsNTiys0E0+cJOkQgmLAD/Z/y7/VoY9LnA3YFCCzG6LTlw4G
HyEAvv5NQKOf7KIukyaciVofi/LOgp9JBoJwCsIVwKbXEw6CYE3CGYpODzUfy96vF1J0j6/+e/FM
ysVthvmEwdTNvgXvHll2DLs8ijvsoA1XcO7hFdrgbRg21ej6am/Ez4dctYQohVr2y5wXUg2D4jwR
Q7ME9k1NdpRod4Uc2VzxXDrfiQgE4jHmjFrTXLgIOJkxO6K3Rj/CE9ohCdKye3duACVgCC8V4dku
/fWXGYtIjSGUOFpEqc/SUcQ2zr9L6Kb5ppx4cwgUeG7fZmDetKAE3qAGwb7GHp09V3HRzrPQaN8c
3I2cERMueNMAgCxFprcI3t49DBShCDfhPVDH88uIa8GvaE91yEIH7P0Ooac42A94Rv9AeDjbHY9P
HWJjwfrQ+h0HYoYrApSx3I5/Pgpa1Ze5rUnrYYV0CxKtL7bAz4E2fyb2/Rd+A+CmGz9PruvuDlgF
4KoWilPqAkx4/xhMmAxzNgNI5jOgTlh4bncMnJXN7qFuLwxAAco2Ot1jFksYXVJ/2PvbtnNoh13g
hV9cs40S7IjAiDT2uXp6b3E0j37Rh9E4XilrhqZgLPyBcPHGOgWKTXydISVvMd/drK6xwZzhLUYr
xg62CfizibMPZq2mrQAn73gl8sBFt4dQBA5tp8QlgbggdmngTR4okXsA0gPGU4/k2RTyHCA2FHYg
dghAWAw1HOhXKbS2FgMWiH+GbTR7hqJwaZ+cc9hMoohlJsCmn8/y+E8ECA1EGnzsxWXEtIOBAIcm
Ta//cngSdteVhpeTx8kGMaoOgFA4aWgJ0Hd52B4jSG3p2VQOKJf99+7sptyOmNgkR0RR7cpEeMnX
gUbFewNjuYt8M+xEKTpnRopkEbqXyCQl9tstwyv3RHDHN2OeCbgo7wj03a17nX3HlwkeqI7MslkE
eCsyHnr30EzhicLaUyKY/oEUTb68NcNZ7GdAeU53iINcn34N9wNo1iUl42d48ze4ejE5WXFrYopl
RIBPjiKq3MWDhUhgPMdOojvnSensOgG6Vkok2F/IsjdBzUKF2seqZ27D6IDKg7g+D7pp+LP31AWs
cjkoQ5PukQqF54EOVgl4UmZFX6B8pn2qmXCmkyKyAswoekO80RATFvQ37jd4fdHQfT1yOCdZ8u3t
P/HT45UxwjofMHugIg2b1i6zNbtB5ML1okAQXomxIA2264pajXdHjcVKSvjQN2ZCkKLJG/oMn8Nu
4UOlfgzgkWet04wJ2aYwp8mBGDt8ErnK7psw2CTkHNH2t68tEfsLI4XzQTzcJlsf4n7IUnVQhAlx
ORBzRzOmyNNfwgbIXp9tX/18UNNx4kObPiavgKvt3+YNO+vTOaAgohE4HxggaUgVsIGjKUW/cgvA
Llh9lX1iYNsGeP/0cG3wQXRd8VU8WRqMPzcQ095uxWMF0W1ZO8H4TuzXxY2uI2FwzbCliNGMTFlm
LvxMmHxLWHsgeNTwocQRhD+qNAGROV5jgM0Xmh1MTe6j5xFn2NCYLhW/GNPYDq8sGlzpwDDALowd
QdMiO1aAF8dvQB1WAOgcP+ie6NzJh7pNlJ3wIDGRphPnJVhej9EtLdDjIwS3yTVxoP1Q7nR73YXW
K2Ig0yG8QL6944lZjQi7fx1EevGP8x9/si6/rEC4y2iB3blwpiKkdU0eNtdcbI3GAnbSlh+x1hZG
2PGqqPCogR9INWTeO3Uj5W/Nev66z74BtnkG17xyUgCpwhKlT2UOPcIUnYdJHBB3lwgDCsaYKBjv
EUMVZXquRTKzPLKfRuXgwSe+orl+e8tbX1SAoP19RhFEpFm9wp7vBGLTDHChoMD+ht3wsn+CWIoc
RqAeWyBg0gAEERLk3TcYVKHUpBCk1wbYeVCS18ktRV9NiRi/cW3PaQ02Ad5xfPQAWZxfhKIQvaVf
jOouqQ6ZhEiCkHVerJUpn2ktDj+K4SO6QPYrzOApjT9D3CCIS8dmDeiHWb8HC4RoqA2s97HhmZPa
HXZDRn6zcnTx1RWeo17BaSlak1uEIoOtQ9kBpaxwr+dKYLNAtC5tL34GJKhT2t9ggyq+lYbNpAoa
u4dUCQEGMELJemaOMqiirEfDH5tkGbMzznBd51j59LoDa2tQuNspDr6YB1kp6EwA5/E6wgdOUpzf
grP/faT1nlSTdtD1GQjIUGyTc8RcO8WrUDwGf49ix0klLjOKbGcHgkk3CJhHCx4AlgLVXdiR8h5+
9LN8jZF+eEvLgCdYdESrB/y2NUQ/zJ3x8188wLGeO5q7GSI173rEMnuMP02vDGhSJSryVe5xVsCj
GezyEF9MIK6PNy4QfdAqfP0dBJPx4usdL386Yg6Acyp+FelmDIYf9GqwBTEFZImSb/yTHG1BJ5yI
cOQ7EY+cTedUaoaoX8FxNKL/NkMoWkwHNMjd88+UoYLwUZDnaBMBPyiLpuxUKkITM+aMm74H38ON
gy/Vj9AaIa7xh6XcHtGV/FUBlMLwDTcrokx73O/ZY8YIl2OtwkeNayExVgS0G15xN+YJGMBqKwEQ
dgDOEPJx3sTaVDs9hheQp7kMsIyFRTUnPegN1oYZy2UiGM4vT/bvAymw4jzKPS3krEeOOkFTj2/g
J+6k+YyAsdeD+DkxB2SES5fGYS2vgAAYuzIYvfzcLhUmXDpQ8bvD198YUT9cJqjXhPxPoHS+98Bg
c2qNz2l+tAbYvXsyB3RJQcOHyo4QBAD4IUPy8/I1FkAjBnaj/8mPqJYVe18+S3yysHd5zzg8UjRf
3rhGJ4IX1nWvbb8epMd+ybZkMMOzFne/mkg7FBPgK/WRTIJnH4O6amikBTgNvTwsmjsyEUcoo2A7
wI6/e28w8TU3FthnsTmqp3rcHi9QZyJuaRvApqU/WShDBNIHnYk/GN/hlbsvRkoHkDlmRyX3GyAS
vhwXEKKsjmxEz8lao4qCRwGV9jsxyYLh1Zx8cIkAWOqtOWy27faTXvZdSKPY3fjf6LI0j+36c6hH
9SjTeXqlhbTrNv4nlWfvBMpty5SD4xS3mEU7q0dM0hp2l3qk7YwFtIDRMwUXo20Rp8oz6MDsewVn
j4LUafFlu0UKsBiXhcXdDZFAKWwOFNAADcR3Y05sRlecypH4TPIB07+UIVRwNFEzSZ4E6lWFjY8B
DBjaLX3ErN+GsvGJKFvh+buOBCV/pIUc55dRFeBzGLSLttfusvSevCk5JKjv70E31HbvPy5wOeMM
YDVTjzLcAF+VVvfZ/SjBjOXgADBBTw2gOZXHv+EbyTasuq4DCzKHvQZGPragCp14ynJixdnTJ+/B
7fBgEHfW4GW72h9BuT2WR26geMQQBFAiwEWGzwXmgN0HT3BcHLoQwsflobvNUMmsykOGUfDhyya1
1bmfJ1RW1ym75nPILTfYN6lKcPJZiqDXvPcc3oefKfWKGFSCuB746/+fEpe1u9uZf1SH+pcZpWy6
ElUZGAdAIagsY2vQOkhl9AKXlEp0wiIEM5VEqkZXpx+u0gw3kS90INsgRmTVbm8HSqH36B0oC0Cr
YlbOCnYrce/4GrnwE/Lh03p2SXke6z3Unzpsd0/VtoaqbMsikyV9JfLullQziGlclEWWwsNIy20+
rqJme2EWtv0cuESXJeu2XTOlZegqLbnWWGTNH4xh9/ehtNQW6Kh7Lee6HmM8HZRs3S+gH9hJhSqH
bNKhgksWERXuBft59x2dodr44gDGzhJI7xlBzOJo1fwLLSu2Jwxvakyrn35tP2bdBXbcOIMXUYb+
YngLKKe99wgs7SnqY/oRiMmsN21BS9Meq5Rno74Kzx1I6TxkINu8c7gmTIh1DEo8YwmPBzrowNpD
VrsMy4WGVZs0ycbFfJNkuuCvQe46V8hReB3sIP4Gcr+yg4faAL7Ow2PgwIgUATZ7LVzY3MFJ5wHS
CdUNdy72ARj8Bw16fgafnrukLDBtg0G3Uw8FuAejk4ORYEUXcogyPXJgeyJpVFlV42qHe+yy2mKi
R5p7hDKLEUbntDlxllBIjbK3C1PFxFxBFSAlDEWM37KjIiibGVJBjK0gdREmZAVa6/BT3lN9dVl0
19b6NlASACXBqoYeAFtGKDHb9UPlyfoupYm+btm/Rr/9bwnPbSQgz8w7XqNfbLI3CA87nTnar48H
bvTsW+l1a6XyH+0LrhosZKrJcYdDa/VysYViWS9oqI7l6DG67OEAyFvzdJ+W2wIIjWXKcii9nHkb
jq5/7rBk/dLY3k6XpbRTINFTHdEFfol6wfvGK47FDD589oBXI2ZPABPoqKkkIGSidXs6Zse5QpKB
TgWrHWqy//YbrBYZlFou4nr0oq/CbqjovMtC2iKrX3HWnE9fyGCUz7h3w3+amIkGnSp9LQlB628w
DgOC8qo+66EGvIMfYMNl7EhDPGvAAh+349cI2mfwEXOJgJ0pa23YfSaDYXAd+CKsy6k15Z+6QxT6
hJGQadmIFLPbTOXABIN5HdsrfjfhE0wNoTkDEfQWsB9g5J/tU3UsWd30uvELVouvYkmR1lQeiJa1
jyB7TJqeNryAzUVyGz7zWX2JeNYt1btnQQ3TD0kkdt7AaGdPrcjOFRKx1iSA0OUPky4ogjcsfkok
BqwyHogaGh0sBx4CSIMFQCC1nklOmQ1Tq6GHpusGUIOLDleQXgUK0dnln8GtdNYF9G+DhAMH4GYk
Y2cgRI5Kv4vuFaINQ0sgH6povGioR2gYOIxa+HkMkT7MAYutLPVhLvILuFQy7EqgLO3tFVQ6GDOf
+LqluB9ucoUhCNWDwxyQd99lqtJ19NYrL9FDCX7I7QrvUwm/oufZu0B/pNwMnwnk+KQd8cuuW94x
Mz1+hQHND5trUNXy1ML0Q7U57yTliXkjs3Ns/YBz5VPnxGMOPbCCpXqqgFsg++GflRO0in1eCQmG
7dBa5pREB7b1De7qyE0NMIIwAtMoKW5f7pN5N0zWv7kpj7Ws+FLrQhGzzr5xTVCUtOyYF/fMSVBd
/JI5yQ0XEeeriCiOEnGp7sp/C+sDCzSj0WRxE+DmmIyZK0H6/KC4YRYz7qzlMV9sDFsxPNiokFte
tCGMUZdqTwamIhQULkg7Vm8et+YJOfRQ4RrAb3zYTEbvf7cIzhFHTsKNu/e52uaIJUHdwh/j7FFq
jX/9rPeLvpPLkJaOGWlu7zLK7jksxVfasIb0LZOvP8b66nn49NlAKYT0E1skm3KDspV83n116DBA
4oThdNNM1KeCOwhyBFtZYVqM8YHidBf3yT3sREwsrR6cZo04xK9z3vhyhl3eI2Y6z/fxVcRLVFRn
2TWgKiINIbW4i/5PJFXAc/xIQqgl66wi1KcuWpwchnbO5WMONFEuPsUvP5EDRKWdWatH9Qizkjru
Rhuiu2QPv8cZdRD0FVeJ2RexeEQ9r9s1o/ozU7XzHu1aIkPdqtJXet7DckTmAwoKD7OdFXEOtZUJ
Bqk1Ge3mKxRYEqYKazORMIncDJAkR69JfTkBtGFSBaFlc6qm98Nn2gzaNXzu8xIbMWH4WIXdAfo8
ih2MVBHYSRNlzyMI6V+dIducq9vv9IU7MJ3dsTp8ibce3AedtNvnLkG4fo8ZEILJIGAzt+ZcIj9I
GUvz35jJ/vLDfZ7deiSJfhE7gD3Ay4Zlw7y866ABr0BWEMtNVF8H2H4F8EKD0j8joudw8j4hUSs+
xEoe8LRBTMtJc1IBo1+BPmmXSMSlk9or2N38fKYQu6fw4JzeVFa/Wnj0qLrQalAzW7Ay6ammWfCD
4crk/XzAmgK9G+JCDjiKMthsf6Svlwo1x+Hp/C6vcyYuGw5LfkYZ01/6EDkPvJ6HvZt2ko33OV6z
EfN4CzMfDGtKB9CI3fKxZTRvQrfZK+yMkGO22JzxSzonlIM+Y78FZlornnnM1qI7HqM38I2nQOcB
pn2eMXKMDmBr8/fN7dCg3tMHggMgZUidXRA2GGO6yfBL6jovpv5jLHDYlJDQnXCiA2Zkg57yBSjB
zDewzy3cYg5je5OUmKuxLHws13IILI/tl5ew9TJY37Pbvgk3dQi5ykyRqtEyU0dH2Z6w3Dt7pZhA
sTEaKXs4myKGMIWL+JO0PYIPMfyVhwXRFyBgPM+w2OnZNZ+ippFELpvR+rwRDoCOkw/Y3Z4H7GcX
r/7mqOFf6DAsgvFgPFbve0BsxAPnZKZceMBhmjuGfEdne89whMLrLJKY+6IQofTlDc8rzIIcHOK4
lWAPn4gd60QpS+MMGkcybY3To0yX8XYuEGP2bOuQgqDyRVcISVRdaw4AGKy0Fkz0ItgSrLD+TW7h
b4i0Za0MOV9qeFLAqjyne+TPWPfxtY9P6gibGLgpWBLONMLBhGuXn7TJfQnJCEpxwm1XfNAQZf8j
SkcwlHf1Vi2E6d4v1T0kSq+L2+mmOnMZ01dSOZb2xO8Ojcl3xTKo5/WI2sVY/Px5ltKznN+u1MM8
hTkcaQgxySJbSPdkZqAQyG3/63ZDdoQp03PW1JDqsxUIIw5WiCXn3aW51klQJQbRcnX2VocI5gk3
pz7l89rjnH31OUD5GJynV9PB/o8PS9ovoqSCsn9QEClo9nNooMxEKNb+XsvG/ls1ow0mpyeWB4VC
O79FHTLOOlONooCHvoXx07936acswdQka74iMF4QNHCObaIu2t1ZQ+G1whWDLRUc7Db4hXJCR0sL
yIhAdjGpQZL4FRKUr2kjGUUeST0nXpE51gJCaGF571kze8/wdzt2gc1AL/xndLYE5RskDlLdoaJH
9zWfyfJ1AIq+VsCjrhQ/LyxYwAsO8pg8E+1QLbFApNaBeyNNqDsoYpwlVx+EtpN04vNKg5V44DEH
Zmy8efNzz4GyZO4LZ9o2Sf6Y1jt9wLqC329uWXE0dyxF4dWA7fLgGj6B0SccD+91PqK7AFBHr0s+
pc/noXXVUaYDv2RxhlHnz73tMDDKEnmixAytRw2wP4wDSzgwc/hwUGP4pXpViuX9ABrhAmw5wUFs
9UG5p++o/pjJPXoo/0o1+B2QlGSLH7OYj5CKoLsmidOTetlAuTHva8BWKIzt30GbGkOidZVJseXp
vE2R6jH8OnGm0c3w/EU821xeeGtiq2HdvN6BHleH6/hOIEHYbDkw0/uBQc1GJXo5Rn37EglPAE27
W2SJQhgoRveKBTToLkE43B78WgY1vAxRR6I7ozdkpyM4aa0fLZ/zmx/ATT9j5AYVP5aP2I3STGFp
JWi2ubB84T8Yi/eMQ59TuF53ZrcUB0YRkLFTUbnfVizky4qdDDgYnw66OSFkwkmMsihFkSAmgJog
Njlct9vVNRGX/lDvCj8bpP0+MjF664ykgdzPRsYtWT/d38XrNtMrky/iFN2cKEU3W5ShpfjKkMJJ
XmdjdmsMxGgbeCMunwxZ0hg34NvwCoyK+JsJX3oFYV1Q2+mrvwc46/i43V2czgF3kVBTA4zmD3Dw
8WnNIxRtqgsOpnlvjiK4dzgDGS6zmxR0O+K4G5guSbZ7UqtDKyDqiTHDfauRY7cJfzSFTR5QIZ53
AGW0j+qBFqiiZebmYi8GA4sdDVNjt93nFTVlYBgi4EJllGmjBVAC3D66AWE153FLwY+LxSjPomrC
va7JTrOQ6xX+byuzkR8+I+QI/Wsg8OqAfJn3Favp8szm/6XsSoBUfvByKYQ5jNhN6/VjxueCJZF0
pADwkd1GS7RRNW/2ZO+ifNAG72pp0Z1cTd9qScZDHIHZJG6dCEuz5WVklDYhfbcFgcu8sxh4YPhg
6gujOTUxm6PeMEMGnMhloLBs0S7koCBQLL4uHPcfDQQfmduFBLNj89NfqMP2EvWu6X1woo03zM9p
/G3yCd2aK7I27fblkKr1BLGMFQNHXmMO5gp0uW3hWk3POHqsKt1X5mbHJXUu2nRcYV9uC2d+tXKl
GAhFBd/Grl8bnU905BWfppnqCPu0UxF1Jh2yjeLnDOqWtvodrj4JzfROh9ZHUQ5XVBvg7D/hnOCX
d2xUfe5m+cOag6oFS1sLINQDbOrSwXt8XP508XrBkr2KzwzAk/tAdTkxnj1rVlBnMQifbpiXQFRD
BMJmH3HtdLS32PB8BBh8n7NEEGSSf2Q4L4N4i9olKHUElbNegqjr/eqkBOr+vX+eSsXVJ1/KnC1r
KfMkOPnoQRvSCqfK+IlvxVLFU3jEboZmsoWHMcrQnww+7xkBy6cL1vPjso6RBwBtA4QBIURnIm89
fsfbl3728GO57aGA/MJeBi4IwQXQB9SAOSEbHjvk9MwV/Prlkh9WoYODKgPGzm+uPTIeVV+dXFrv
w50P9MwtWE0TVr+wPmo9/pZJ1ORew2TgjpWkJTrKqDohXubf+SYFQy0EqT5XiBcjgiHzya/gOzA/
cW/XkJcyi6D26xMdwDrjHm0gXCJa9oY8uTdNBLcPO/jLc/heIgOJEmHtMKsw6fWxZHq34gWkvP8Z
L6tVyB3oEkLA21e91U+405pc4TKRsNicYhPYBfr5hdWW+/WJsRsllZ2d2StwCZ7XkGTX/Ir7li9/
lYA7/cRghhINV0lCDvgA/DjaN5Com2Nd4zuPkZI0dYiWvVOHL8+kUqLuQG2EYDI7NC/hBVtRclPh
4Abz81+D148WOZT7eP63r38snddy8lgWhZ9IVYoI3YIiOYN9owLjXwkUkIQknn6+456aHrfbxgSF
c/ZeewXnvUITPhy43IfRjtFBDFTJHA+yicO/+880REoyG84vJz+PflK88Gv3w8xRP/G7/ONkxNeP
yAo5NtwbAL2cikPHlIsK7ymvuLWb557bmIzvPtoakD4QE+hTldPDre99rvy9ylZC8XIgG12mGJG5
R7nZV7GyLKk1JwoXDl3JE9NZZjssbdmZ1Y3z88KgGnQCJVwHJwePN09WFwkFMWuO7myimPjl01hy
W+2e8gjJlctlyuJSLd8KEZs71iYtnxPRRtujN+JF03hpiL1/y8kpS43OXTeOak0jr6XSRh52lJzP
Z/CAYHCLYjetnQLx9isIn16DQVc2i6hj4eqBwBfrND2GoUPh/oq8BwZWtV/QsZn9/tXvpfxL192E
YQ15rwO0Wll3PzRTeJlAFZfs8hLhX+zKO02bPN4OSWEKi/TtTaEYimjrGmEVggo/+0edO/RObLG0
rNP+ImOY/1kOxHagHBnNXwYHzf4snitG6ZSJ9OstjMjcsdoZ0/i3vmhqeyC8p+QOtF+MnGlaI2h7
TeilRNC8J2PGoLsaQULj8xR6teLvkzmj4xc+TAjfvYHnU4J2OJbE7ekLUNFIXUqXNPbeT7c7Fb0d
R/MM5LP2gQJ5ZW4bCreaPsCUZk80URjett6yK1e4yn4+qzr3rGqrud3ydWawhHRAhqTLFZ/vOdpm
ZLfcW8LmmkYc28p/CQDtFS+VQ8vdzigXA2pVWMBH4MucRuQeSzXfqGmQZMFYnTVAHlfhdzqsOqQO
J2r/9hvr7LE9rCAH8gGrKVXHOyAphNaNAICO3lq+fj9xznTVq8ReFOKGzPtn3FP14Msf+JLUiOvn
r3aLfI3ZJzw8rKQWYw99Nj6p5GD3T/fxFd8xwaNVjS8qvtVPV4FgiRxvlyTTXhdqXA4ppa+A39HH
A32fAJZ5ByiT+CXaapVmiXauXVBLhLNIWUa9PfZCxaO0a3C+s9YAaT0YHZpwrm54SmCD2EnPLExM
OaQlpeQneKhzwPqGfCH4qUi5Ljqpq8JSsNQd8N3hKb5i8KhNDcgqT0ed0XHgCokMj8WrdtABS5GD
YBMgjq8qOhWM+/PWE0AeT5Gem9pJaLUjh3NCnyKzhbP6jKf0ouIFOhtUEl0ynR0WjSpmpTzFZzpG
iMH9eUJWzjPRTdOlyiy0GKhJjkoDSruKMdhfKx1hxU+7ipUxHE9cDyv+Gh2A5Gv7gTSEK9cHd1tH
1wX3+Acs87Hg1Tj5yO2g1nwCfEpH+b2udx9rCWSZE4OWz+PyANuwHhz668Ytrootj6fAY9G/N5su
rSRdJbxE93miUaZpUFSbIY9wzNWYCk/pb4FVMV7c9Xu6hpa8dvgud6gK0TQvZz30dWbjO8APaF10
CeaxhJUAUOZUF33P8p5fN9YWlxnWH93ub+Gi/slhjpEPBYhwYQNjX6feYmsL4aLvq4id+Rk5I6oY
97NlPFAwRKKKmbbqKkrmeu5+dkX6N3qF3kdhzQiOca3pGLvCdBIQv4EBH7u89Ksndvv1fCAjFKsn
m9CIRCxeZx1K7oizfeVLjyNe6Oj7DAODURxQDXLuQFFaR112//QlJ445CcAClwtkec4o29EWB126
0aF2UWxzW8hXlOfvu7RuiAkuGO5gUpl78hTlNUKDF7g282afrkmz4EzyX2I5FZCz9vK52sZbhrh/
V6A9WoKBFC/3STSU0BqobvEt8lCf2zFYegeRJjAO0qacwS+n+6ArEBkDw45OMoZ5R5kok3c5OoaV
S98NffMnl1y6ZfPlPP/JjD5pB3jtH4PEJnRI2MvZNGRY7mJdWmOTdwdx6Sb9l3boWpeuQt4Z5SRh
2sYQr5to0uQuV155xN7MdIh7G5UO080BlgnD/MiPxrQvHoyhByojOifV1W+EjM0LPGL7DuevzrJR
rMSFS1f74RlwDip8+le98PMeCRe/YMBazSkRuy1ZvNPBJ4FHCP+wBRjOJQPjWdk5KVNnMjZpliAT
ERLXCucAnyErWk9B18jo53XfejvDWQaAFVozoNUJL00eJLitMqXhk3ftjfx5tKZg0DVMKx4Jwv1n
89JR4971FTMhpimwT+R/FIWgr2tsWb4kbCEwZu/AiEmBzDYqor4gPDWbjC2MCjsDbmMKCj+KoZAU
2sT8oSdNXUgRKrMi8ASGnFhcieHeL1+YuI87ZwyRAD0gY5PCeSR2/oXfN3w4ITS/aMJAL7+YJZL3
Se3jpEG1OMGOE/9h1cH5SCaHArYU9lQMo/FVImqP569EqCMjR5gteDChlcChnLfy22EuytE2GMkz
m3rj+TYGhHfBUw0IUoDWGEH1XLceEHSPeRUaqwqQTUDQ2o22sfqm48VMLZ6Ukg2HvUxdPrfKydlf
ABgeUFunfJy+cy8Avjl1VgrPFUCl2z3owKEBQ3pcP2A5M4TGW4bGeVnuX2vm4MMq2QqvQvUDD66g
iJll8F5px8SY86PTKqcbFFTuh1QlGxcc2XlJtjXhTWhcReQb7qPvegWCihlAjA0blyWDOXJfbA74
44c8livzl9Bk7WcUNuqBPwb8ljyUbbA2Q2btcEyFyIIkMtD3GD9ah7mGoHG2PcccW4HqGysQ4cRn
85IgSyD0T/ahzG6XY678BgNsZHyQVOk+QY6St43rWPYdkz6UC78Iro9n5dL7G4kDVPzn04mdF3gF
DpNo2+mSXfNsQQK1E6YKqpPC8xZ4BOweyNJL9WoKdii80KOJNKY6dTtZYJnyPwsQBtTTLTd41wPN
Ql8VrMT2qwVdhRtKMTSwWHxzmGCdrMAizDnfRXMogg4QpGeNhe0qSPaIgN5hQeVLUBIKpnMxy+8f
pIJQAxJtJnb1xq3edgG7eATeVe0wihGgPHh7bKumrf3kZJMUOE3hnRMYH9cExtEO6SUDrcUxZ0p9
EXpQUuLwiF9iEN9Hw5GptnCqA18upaVp7KJyZZm+7DCBfrO/5DQ4dgWm59BH5tcWJIVc1937xL47
aS7qvNrg/wUBadG77LLYs3xQAKM0Z1tFwj3FDY9qzmYla8+tPiXGNpwyTVI83nd6gWZTA2yOptCY
uUXfZ8l5CfZlbuGRYks+sCZZP/kEw8gFQAqXHgSp9RNh6i3LnIKwslPcg4Wafvab/HknkFSElUJP
IpcQXjy/612zwANL3dWQWFfSpdlXqotxXPHL/ckSn3kwRz1lB6M4j71GEQDS6KRTIf1rDvoVSHpH
gsq1u8Z33gACZYaIfrRVFtRs8rVEI3YmFpvS14QF/PXaUPnlIwfa3rlm7op1UwzvBmac3aaOimUi
ZlAOl4jCyMOcCg4L9Mlyx4KgQEEireQ76R0uwNyuvEayR63d9L9dj7cSV2S9T8YOg34fown1q7+h
CsM7Yl58K+0qEssbKatpNYMOBkrHUqh5JgkQyLxIO/BYT2BMvrhAy+kFBHwIHTa97MMEmxsZXWhi
4urcFsRh9fehD17mEou+7lcuF0PnMEiTbdYfxe9vo9QJDxJ+BPiZfiEYmrMI1viXMCrbYO/MzYBv
9aw5w/fKjjBUBL1k1rJSsxhQXsv2+wa2BnkR6kZ8SanPcUB2QV6ZC8QMn0/hrLaYvgyMBoO6tQ2f
z6+lO4rp7OmPGcECA1fbcgMO/mE3/7iQNGKE60ItqIqknIGm9/C+f1fXisGLrf4+Kvuxpi8bGDb/
6BwdNGCWR0qjK89GHosmE7OHixgB6Jl6K/E5RayPid/0kLaKrQKzCwkdZGgsAZZM6yfuOvEPgeeN
Jl4ACVxofNdu4DiLxe8O0c/US6a/mH1yZI5CzicUc58/Ln79JRj6mc/tNxUS9mR7IDxtTaqVtnj6
8KqgjPom/9OdW8AL/OLRheTIeyBV6mGVKvMc6jpU9DVUiS/LxO4g31dbwdDUJhVBmYeHMbXuH1R1
K6mHPgXepJ/lc3pUKW2knBwqlkimYAr0hQk7BZPG5mAsuGdT5o7ZQH6MKenHj4ZYyBztemLou2Mp
7dKlERRzKOgQzqNVuchI2RIxhk+ckIwsXg8NEllsmrs7NoIh09/2yVwFPTrmg0EeutUu3aj4PFHj
sVuyWqmOYrEPL2HixMxv2e+A1NU5e0CuwhWLMwMKE9dQFxDtpWAe+B1Bz7nFwuBOckMWUxz8pXuf
HPrBRvf1eM3PY9kNqzHSp11KsDGCg4wB/QsZUs5N0XEhUg3i+jPJ3sCovVv2kW3ggNpySbhPysLn
b0T0zxDgl1L9WEesCNmChLsXfsP0G/f3Q1BC6CNVyKdExzAEUsgrdorE43sel1g4dqoHXocSGIAK
1SnfaA+nishVZHEDhDUdCCWyJtQLwFb8AGk/mGyUOiYCknvK4J0jOhmj4yFfBzENqyFECIHhIJDl
214Wz87vqddNuE7dJIP5DQ0WKwX2LMYvaGtSp4UxhEgFhjfyJFxkKvszcClNK5phzOFKh2+sAUut
6UdHjGkKmV/99uvGBjEuz1rrwtOESEbiSzjFxLKDTcfEHAmdkHw0efD8hSoDiXEOFQ2/2TWxQwRs
6K3/gDHtPG49KaropoDC5Kn5DHpseG4C9uYTs4nDW0ABIaHKfb4d4G8snInPyd4BRjgGjhhE2fHy
pvhGRbeE06UxJaUD2JFyquUGxWmgc94Qic+qGCrVvYiv/vjomAthKcIUAbYrFxVSy+wbJm3sU7Gw
1A5Uy5CYCPiB1UZN8cvCNlJdvj2IZouO+W2Prt1KXlbIP4iHOPIMn/MfuY5yLd0bZ3Idj8a5R8Ii
U/0xomDEn9mYuNZHVnFqNO1cLylHse+DyQ9jk7rl/NEDeIqoef+sXCn5KFe6o/xbI/F8dS6vDf3B
o8AULFZPDDfydTXrdu2u+4az0KzNOW4pK2MxOuVfTLo1HBqeM1LLoIm/1gOuUvVRPr73YvVo1tVW
EFoFz+K9xxJmmV7gITSo0sITm9T7bs3LPdxxruYlBrBUJWzIm3o1XHFBcSqICe1KJSiwpXd97qrV
A5bic2dhz0u8JbmjTMwYDM3yzesgkvg+ixp5YLQicwzhVcfSiajvkK3SwxiP5vqEJIFkxdx97Luj
RnBJvaSrcvOD7uib8GB+mAOEi/wM54WLho0yXAyb9vKefXYags/RQYwDyFggSa9BePn9uEW/6hf6
3fEdVI8OOEIZixks29GNgPojap9zg7HjS0SVfgERj+98Ce9wh+Fjh1OJdRwj3RArV30zwvIjv+kb
YwfVTiwkY1fQ6XRGtmeubEKsMF07W7sOag6sTwYoVDOauHEf/JW0slb85U5bSt+gquwuf3g6HTGy
J1TsE+vU7ce30bzdRF/6hV8CE0aAP9tceOlkrB/sszAVMLthGoeCkFzbn+HHQmQ43huesR2tswX8
ijUmr9vHXDop39zxzFRZRcLaLi4N/CwC5gC3QIQA467K6fklo0meZfvm9y2om5A3d8karswfU4we
jn9ianOqbxBTFFuQX3C2YOnvSAqeGiSPi6Rvh7FgxsKsw3v96/eobn6z/UvEQBu/z683sOyMUwNg
8Lqpm2yhOdHe+Ap3w3l8ZjpjXIvQVY7jub4AmR3RTiGSvBv/+uvnVNyHw3vF5OQA0RBm+fIBx4oQ
C7BydmlumbPy9d7lO51BBXi1CBv4/GtmTALKc3mWJYi0mKaYhKDJ59HtsR3Py1WMj2l9jn+H82Pb
/FHT5Y2yGi7JRl5Uh3aRHJLAXJLGGFQHfRHOq69891r119iawtIN9AsUd8BhuCc9GA0cZ8hQQbO0
DupKWjzn/XoA5rKoS+k+QkGWrCCaAehQV4MW/uEp8YlRVgYRlc53E4pxG4xD489FFi81QS9i0gtp
TBfK7QJyOIsEXUjhyvvPFneq178n/tMAGKatXzihRNiiELKEc4IGw42XSeCNTpJ7Qg/xpcKyOUX3
4tBA0QSriA28cnOac+YGCTAVaD3pBCYZ8L4YY4ByA3tiH0ZpBcfzH5uL2gogCN4jyCgP55vHQL43
sBE/NnlzP5BDmdQ0uluLOASuuxxqy794gOw6JREd7a32zUbFw9gadepZBqwg7cKgn8EVYCAaW8gR
5lR6M0yYYCrBFiad4n/8TvseozlhSqJMvPRfATePVgQtIKML9kTd7XtcnBn4wy4Tuyu7cTnA65ww
FEtN3KmCj3x9yQe9TX2dcXOKTfqO20I/aOq6yNwSCh0OA61Tf7HTvuFUXXUma5BX72XscgNXBiWR
DbkzNWakk94x9YRNUHFz37nHmC7xSXi4WHOYQJm5bcLWZAeHzoZ7CvJQHsHboozBB4MdCh+CSc3O
fqf2eeCPyd0dwUtHTfNwTM0Te/j8kft9exrhgMBGy931IdlL26hjngrBmnJP61X4Iqe06FfK6iF7
VBPg8aKIid2w3eqyaxCyR6LdaDE+ZKmjMHXXNYw8HPO7s2Fhpp445LFgW40gii8skTXiiBnIWExA
3/8UEo4oFt8Oagztm/6YXj7ErCJ/+KEmeFqdC7UOf4w6mjEpr2lp4Ze7jx8a1noSbgXQytVyCDGs
UM4QdkmPTotFto4UqFVTSfWOMTj7XKwncBKwEwWNyT0E54JWJJMGPjhtvYsXY87PSyDtA6OrQ4sF
7aXG/uoJAQuI5JaiPRp2TwHSveYfiyEsQRKuhj99NhKjP474q/2N8KW2G/NQKk4czmUpeDOn4tFm
2dtpAjcEW4cWVGB8MixbVI81LDQpqMxFyVw5OYzaZRHdpewygNMV/QwHFPkrv2n9ou49ESgFLPMh
XIQLKaJcI/Zr7FKT9OFcCFigQ1IDP24p9hrRb51ucD3tF3nMISYPMpy2qbBb6Aq3mWvQcLDT3FTd
tqjJHEo9dqxYD3gg3tofPtDnxXjOxUYBWMTKfcyaMn1SpBuzmEnKseQotSmdpD0S+HN5HneMLG05
uXGRh8hx5hSGDFxjZkCwDtfcSFj3MUqM5WBUrDFLG4MckQPNBrwIsZZORN7OWpAd6VVnFjL0lhA0
VMaN+S0T6YtAOGQhgwvzuL1qCWrL8UPtgqt3Ng/JuMlgi8HIR2Ajww3n82Tidin8LGIwFXRlbhe6
JigUA9bSb4bXkPwQ6r73SK9m+ikjyu9FnNuiwERNtaOfKsNtzm/vYmYO3x/YYwNckzgjmOTtDwtY
fC3DlbX81Vk5Zq/tYM4sMtYZTF77mXRKfinD3jScnqr9GSbSRBczkGKBlfwHemUz+te7tEK24Co8
eCu7mAIOF91GcxrIzLDcAgvExdMuj6f2nDumx77KusSh19YJ0gNwP7ThK5LjZsodnb/sGBfYeyKh
ClD5HQjykq8RvTjMPnvalxaSCEymo0rFOWNO+vAlW1/hKlTdgEORepKQ+kNmeACpXsiogSUKpJW/
ypxebxEfnukUZj1gBpvnc/pacOOBIb+gLW8xlcND17pBSYV9SvmKLd0bAhaq3IoGreoEy5p4VWox
7lbVwfB01yBVAxhMDx9iMA20TM38WZMpDrwr77CAB3LTrAPXbQxgTnphVgLDKbeSmpX/Mp4X4gqo
iSKQBvwPVRcIo/LM8RYeJcMFYhoRX/TE2/q19JqAOeSaNRVcXMN7Z2sshD84lB/Tz4ILnUnsv44H
8hetPfwmAySXbC0uqvHE1H2AW+DRrltaw6KI2dqytTHXu2BY8jTl/lCjHKJ3P5K+5IMSKmfgUkxI
VbIKki8KzTUzCz/lgqek50NY0lwz0HTf5GyVzeQYMlW7okIfuqDuaPy20Hye2ZxrOYpwe4LbOOGd
Sa8zVTVeLGQJoOs8CBbsn5d+tjGGRXUcWScQDrBFeMwDud8t/1eGllzbubxBZPCuN8PLYePprFkO
O+A1JhbgM6W8WoSvGfslNIwucnR23H+V2IQLfLNzJ3MF+O4zMOr71YjASDZAojob929oVM8rd3Qh
pAiT5zsjUGgzFLf5HOaYkMx0l4bVdMCsmg3aGu8VbOxYDuB8ndT161/n9tOPE5qB6WEBOk2pMazn
ahw0MzgTgpWCCBv0lv3r5VJ0ZINL3aHC2x8EWYjHFAHtMqUCk6M/kgf3pdo60nWcYMiGmg+j5fMY
o1MK6RtlGhEE9HlU1gbhvgrOkA6FBc6llAzsp9KVH7+wJCa6PhKNrYZ0+QeP2N4fya5+H3KXLZWz
IXYk8yFGTA0VjYMxnhSh02Da6NJj5mOXHe1B2Ek36b5oLVkBiHunYYhYzfCmSG3mVZIzsF2yAkm4
ElHKq3dEMfjZgkCTcjCmfcBgAf07XDtnDICS44UM2IBVHcG4xJEqtNRTDnUpSHosw8CMKmK5d9Ah
NsMTilYYM06TRVoYrtLeYyHO2Dlt/yiKN063uqfuoGBWsADC+VTk1OHmzASYdsvlMhmHQfmaBBwh
6g0TdjRuJFVADRcjNcG8AeI5g2+sT22jnGZBZXNuKNxUAAkzgIeg/jBly6vpppdRGk2rcAmzQSlW
sHxemKMIWUuAp6d6kX9k0FqoitzBkxd+2HhpT/vRHLIUwbWPGVQLWVu8n/a7XIFOq0zARhNj5Po5
+GzrfFhzWfkABK8WhDOqB4mhOYx/zjEKtHk9nrT70Q1hSi3BL/L6Yl9RGxh2t7ZOvdMGzVWbKR3M
DWIEIPmBAlru07VGmxHi2d/xh6EUlpPYgQB+mKfhPf1IK95BdnnNlGNFWCvzjfzUDLtHcapMbhdW
MhAe92F66Q+oFv/FelASRJtfxIL0bczRjkPnXb+GE3Gy8i8rGuZSsDB1X8c6U8MEbNOMt3TouFoa
Z7Yxlsd6TAQM1tsMOBnbIKbJOEgihJUJUiMUY+3DUQ66yFzSMUairw49JJxiJO++3ojYy3or48r1
+YuNgcUjLSGjx5vi4TPj1TRS7W3dcJlJQ8DOmkWq2srDBXIfX98/8Lf7Yg3l40WOJsYE6iHsbE1D
J2GPSuzxoDkz1cY7JHZgQoTNDgB+VGxODTG85Ukm50g9IOUZwcZ7IvlygHxF+fUP8p5K5fbx60e1
CLmHyJcW3Z9FAHAELEg9RCkd+oko8aHpTt7sNrgfMKdIMSCF7eGEH9ixmeF20Gi4YgxHljaIgmp1
2xPhES41xGmMyoMamT8mWvk8h9YiLRBfJvk8ZY5WLxoLyIocVoVRB/DswiKmbBr2Dq42DBPVwScV
9M2EfE4v+OCxJnD9pEES1/oRo9HWBaKjPWJcO0xFu3jTAh1lyz2ELYsUY/pmBWvWDCk71a/5CdMw
poIMHPzxTt0VMqdwWvj6DieOsdNQuJghCB8XLOaIAaKsBD4HuB+TUMQ6wsWGfyOL4bUpPugR/PCX
GjZHnoCd2BU6icG7yMmN190GSeMWAM908x85CfqWLowOxlZQNykzqXfTFLiL5MVu1rKpxhMlcyMU
g1WQ7PGst2DVKo6hTbLJXlglfX7ixWOJg47AdAfColmecXZKNgyfGbqOaV3EGjvV2WbmDFta8Wlt
+M0P3O/wD+GjIvdz5HNCbA77PqJxSjpY9MWhA4ScKiNIOzsz8dJkpadLjJi11ukRu5oha/8GXhEB
Yrzrob0Kv0OIxmgL8rm5jmv/XXxJ4fL92qowlqhSLGwMmNDDhVUo96m8Xm9PfcyeeHFtNAOH7Qp+
ZZFcX+rYiVUkOhGcFSr0pxePDxWdtX5u9DUVXO/Fb6zWHdNB3A0caFKB6ZIPAPgyWP+Ep7ihOJYW
pCBizaqO/PAw3vw/4RUXQ47fOob11HBU2IXCTan5WrKupXtmnSS8BkezOqW0YUaXvZfRMnwjMs+0
vaIFlbHRAER5GfjE+U7sDnR4RrJm3W/ZwuK6twdSChWY7+mqVUmWqs6Fvnp/dk09/3T3BnGARDZj
F/mI1qFia35sHTR9PbwIeFh94q/4uSxvTx2Nh68x2i/8l5ikOwE1NBJYnb8j76p0gAjYkpLBa97u
+Ks/szlZY/cxLKIoKFRXQOPvf+E7oFJ/MsyO/GZYZOqcx6Qv7y3NKZtSlOEZuedib4vwnuh4ao68
81CdamCtcusuUBTcAqiFBBYxeJV8eWYeGkuCgJp6qoGpUlNT51HG4mlQOWQJaRRLht3THcBd7oGg
GYy29ueDwV28LkRYNxi+Foq6MsFrX3Ve5izqEYayiXMGK0K34SaprsQdGJ66zicwmwKS0FsGXb3l
vlUnlmzgXGpBNJxGwsVn8/PKA4AFQUGUJTM3KpkAU85i2GAUQdq5DI918lAZwb88uXMQHRB89QvS
ywwxJc8FP2P6qZlGgSmKReFb38i2wUdio2DM2+MM5GBHWho+SqqSJ8Q9DVNpxsu9mDozqQdyfqSi
Qx0zmfrYlLgVdi2q8zbWZsEkwcZQEUE6b71AdUsxi08HkjFoCWwsNwRkAoNm2g9p4wflGltVAkUG
Ns+Np+IEJST8IE6lBWC0BTG3t0uk0TE1NkQvm/Yd5g56QLb9zmZ7HtXBmIA5Nt8TElBIfTQVWMi8
Mu/dBSmg+KZf5VcQxzpkfSEud2oA8tzVeDKGWrBGxdh12IROszNrGrsr1m3pzFoYP+wlqkGTORmx
t8NRWMGlfUDLgWiuBlwo7/2HaApz3vvVBaBBRUax4CGjA7erwOfZT05JBFo1pXmBKfViV0QKiVZz
jHFbg7EydTPAOWAPQlVoGDqUvAn3cBAiUWYwAImpAgu1ISNTonKfgUxkMzzuFe8/QAuEIx+cEJXJ
IGANHs0HlGMnIriTlYeQu97GBWUYXIqamgcgtSaHglEdOu1mijaGCNE3rAw6GmUqHNFJeDsBRcY7
qvKhsjGJpnoTvEH0lHi7DpN0NHl9piPY4mSKlpOVAU4HnsuRoXY9djfl62QunieT7ERWtXAyWupL
fff4g0+Vq3YasULyHn8gYLVf+FdwrLTlBGb4iFH7V0EXOQfrNLYGOeKKkzZ2eFX/9QfwekTcHEps
V2AqTiOiIujHcFHfwk8kIYKcChbtP02EsnsuBoS5oUAJ45N6sDCYgEd06/cWMxAYcZBrgVThuc0S
LrQXZN4pWb+4WAww1mbDrmZghNUWRelRAD2nAa6DcqMxhKARIzk+frg/K97dNDJAkG35NP5HGWMA
aeNQMBJkDG4MAhAeoY1XPNZryP9MW12fWUWhlL1LinInfIughUZwF6af1fBFj2DtwCG4djpuHFYq
DIq4Q7mzOtd6eVLnapiNA1jHM6az8eV1Zz5NtabBKxoJRy/eG0pvGiEYPvgKwyignPmT3LTfAy3z
5nGXLiLvnWnJPPeN79c/k/5PQHVU3uWNIZOw8OwcdOMFnvMfu3+7DZUoIbvCKrw4QqmsGQGDvKP+
3OKZQMsbFEG3AKMG3+6YPIPd5k5xAIHq0Frjs0V1pC7RK1iz/h+s7fTJEA4pqZ/0IAvbjuofFT5z
Ai5mDIf+4GQQaK5Y+meuO+sopn/ktysCR6ZX4Z1Q9ZMkQwUOb5Aj3kOKRqjAkM0pLRAXxxzZEUNm
qBEIxWGSwbQyAa5uuCjIrB9fNaEDGXPNDehxvKrd0QFUBitypn3JEp0IcGvFRzl0AbODx1aRuLcw
N548lsSUrYwZCg3IiaTMeCYzi9RJWJrxCATOQZcPEAEktgG1BRhmlJjfpJNJhwKITBH/701reoUY
vIJsXJx5W2/SHRW0Cd9iQMCVjOnJ1YROwaGj54QUsOfFK/b/ezjPDkhKVs2MSzrp8WxoNunmP+4g
Wj2+oYZmsUHQKV3anXxEbMUKA/jJtPt7+MqOoslHwx0JqWF3wslSRfmorLObdtfRGP9AfULOLB0Q
BEVutobWUnKl9SRnM56me5kS7qPcUVd+C4EfxHQoQQRERfAcSjL+4N7t+z03ARca2QPYPT4nd9R9
N5R/MP0+5Gj3OCQ91sZNPz2EOHcX/8CTADfOp9QW9TenM0bUqdCBOzlMzA088aalq0TxwB4rYnrK
73G0iqH3csJ/x2d1Z/nhkcfUL3fE7cgFRCAdeBpzirHHMyHSlimgmIIb05SsWua9FAIcLiSXfMgx
oZf8EfRa/nmDfok4mOGkoXOY4FgyOpG6fU04NScTK2sQfXAwwYKl6E451BcAiNt4l7GW3z7cR9gS
w/fBrpMbmWKTapt7luEMpfzqc+Q40mf0JK+gQ0s8ndkwUXX426d04cwG3JZ9fl5xLX1sWI0w7niG
0ZlRFjUnDMI1wOALQigTFLZpap7SptE0uD4ghEE3lUgYhyo1eWpoOqZ1M0XMwzbH6zQspb/xC1KY
YBzTo0CXatWZ8vIBYimbQTUUT325Ebak1hqDGJZZk/Dl6orkc1SdPv1cUJswYw+43x6yzVfIZPIJ
TE6CRorI7iCxwQMgs71CGeZ1uKkPcO4KjP60CQ5EghWf4Jnl4tmtzyh7w8HJ+znsY0D1MRwc5V7A
SsbM0ww63a3QHEtu33gvZUEvkl+QLAa0BuIYI0NnCk726hv9Ak0q9La5RjGxbbgt+C9KjPGEH1MA
EIMaIoT/NU79ysITA/IIkz1ITjeRoYpDk7hlIGPpvOkv6ab/MobGv5HqHxMe8MiOJfJ7OKYX4zYI
v6mWbJE/k8eMwXfGigO24bBlF2ykAxiXAEi7ds39SerkU76Ekk95+VTdj3WAswVwKCoiykXqfx1m
j1th0fHXoFNMlfaztTHpiuHhIZLEMz/zHnjDjICFpsqHkC6RwwlYDkDJTG3UEMw1IYoCA83HT8l+
+OffAr/zZpJaCYmS94IjHK3735ul9OTNZplHspmF+JDqTFCcnr9UIWxrENSEObU8zOQu4K/bbE7X
n0BvSXBWe6ytj83W1PB+qDtVF0Jn3Tkd41Vlenjr/qsUWwUVddPMYyMYY/X4Lv4ITJAWRsu+CBj9
C8+dFvMaMeRgSOfxd5BU+R44QmCpBJmv2WqpBakdSw4Av0ncksNKnnGEL8yUQpgyufrvLcAH+9iU
kzyA/UoYnvDb8R9bjPo99iHT8BOATMpWRSSC2uAanDblZv29Hq/Tnzn8PCnEN54XcqtJ6YpAUZpy
OPjGStyqExU4H46z3Q0eKfYU/2yRMM6Anjtf+usGQJg5lxxv9K08H0cLjhGIPE0IRXs3hoNqA9DG
pZ9SbVtultnKDfFv5w8xNK0VY639G0foLigouffANTyL1LGvxrO09DnWMDF5QQBdzi4HnYcJVJtB
ROmqUQAPF94v1CjKBhij4OGQTLFuID8GoJozJwMzj6bq3xECM5feG8gjvKn/HslRZDoLfM8RFb3H
y9MwsmabRDlM+UFFQ/fHSFsQ2gQjldPGy8EBVjtCb8TH0KMAyheWEmtOcr6mSECs3DFa4c6E93Hj
yfg7SLt4r0HwELWL+DCP0VodvGR0Bj/5hRIChh3PyHsQ9oFrOFp8WDKvtCPMYp7mRc47q8w3pObX
Wrt1xj7Z0oooNz4XpZHwHzXqc0ZsMMVUXvoyb/nGF946hJnXnrNLWwQuTq4sz8EeSS4CHRZP3uyD
bLQqh1PWL2mmqEj2ml1pc3gwOPlAoHLpYcgaY12NFiwTmCfCS9aeBypP+DcJdt0YJarQcnY8hlIt
4UIkHJZKFMdFjIDWGOURpzQcOShc73Stwr2K/Os9/YDpY3N5yWbQdqjkBAa7EqkrxA/p+J0THUFN
lJ/qi3R6/Gu/Mq+zWJ+wnVmxeiJEqmCRwuQpWTiQpVNBsuGKYAjSJKiRX/gAbCw0WkzgKBjzdX+H
+pjCo7IjV1/lS/k8KNxjNnwyynKDcfcqxibUWpeH4YobBtAemtQAVZOPPxYC8QqKpV0lPqeTxe9B
Eg+H1ZpzW3GkYjAt6WC5pD9jXIOWiKnCxPR5bTwo1WMx/dYNO0n2YImwb37TH1ihVLdYKz2Ee+kL
88JqJsFjo/H8xt8Nn0xt/l6jhLfmhrLDKCWmBOybaevRQ9bfKggrnI4RKNCyxjQCKvxcPvI2MSbH
0TNmYG3TaZpu9fBw6fRQGbUwMR6od/H5lJ3nEERIKr+pbiVB7x6P8eV6r19hkCaesoCGnzgmpknu
54DqCE4Reaj0ZHDbGC1Nh/HciFYDFdQ9U7+L3XtdWn77XrzvjbKCEZonpMMQbbBT4tVo8MR1mYlV
hmSimtK1HyFBcbChBX34Nwb9uzC6XgFYf0G2+yI0UT6N8PyEGELSPTLKf5hb2zUu51g1hZuxoLC4
0Vwcs5hjMLPCZXtK7yxGWBogUnR5h/0d1nO9w0DG/Ekw15i1H5hVFtTn2vvcnkeY8xhw9jeGPh8s
zLAR9Eyib1wADobVaNK1s2KDqmCZti9dVja0tTCX8XvEAjh4lq6CgXTrpWsLZhiuDnb1zTqg/0Iw
Mxbqb72ErsDfKJA6yVcZOUwjXEUSbUUGvQ8Ctvv6knlit/5lr0JeQzhU8d3iGGDjKo/FjM8FvQXQ
PIz/PTDno9xbQm7ErJfLGvaEMAqEZ9kR90NCOP50vBDLVS1csOiNokBnLma3v+aZru1/JJ3XcqNI
FIafiCqCCLolB+Vo+4aybBkhhCSCAPH0+/Vsze6Mo0RoTp/wB5QM0P1D9AZG9oUEfFU8vGKjHt5i
faPaytg1pOVHJhXzAnsCHl1vsbOFjH0BxBAITlApsqh7JWPC9Jj1ReeEfPTEz6OaiCu4gGkT6Cnm
Jg8mGNyWAn1F2ifQDHwigu632mp0oc4hjCOhjEJvheMlaVhVtegOgOEXhowiTcaxHemNanP7hAdV
YybF0QQ3t45EMg8aKJK/2ymkDcbZreqWllvvACDT47bY7OxiYQQjkk7UyW6/YAeXQ5ZuEdLAvwHN
hnAp+iKoEQMC0wUMbbLE4sFBuhTeytGIsjW1LtIBHoaMIU+YAPvFIEnHsIWr/++YKWC5Y1yC7kiI
h6IeZqD0ByCRRH6BTyTU4ZQtbjeDSmJ4mRPr3vNRyBhgFZCgeEBpLbvUlyCe6cMJB06yGmRhmQXT
yj3xQiAimFvwco/pjNegxwT0fANejFlAf9DBejAIxFaIbcdEm3EmHa+Ffxt8CcOZbUlsrh1fEA2R
0Db+SmRxIVhSYgKkMGPOLGD7JC2mndY6k8GRGMVD5xCrVvfriI3i6ltI4IgCHycaoBqpHMkHZh3E
jLz108PVoGjzEGfknIj1nzlomyP5E8nkBYaqo5xSEJOWPfG4hNb3hTkCvbMC7rQDTH/O5jk9seLe
mHo+UDIBCsdqWXOmVgT+ItwBoCY68uVQAOrzuHLEc3LzhUsJ2Hufp51JcI7GLZNlHmCSsGWE8UNQ
ch2dwQa0PfA/IhVRZm/EJ4iz2hHNNQ5ttJEyD157hn9xu3wuSVQ9SmVPNKaZ1yDpfcFtAfkCeyVh
f4XSsA1kDDHU3KFCscuIyGYfvy17v7/ai88zkjYOqSWjVsNGYP3nvCqd1YqyjHOhJAW4Rwyb8nKm
cwSI4dCXisjSHXp79nF1XHzW3hHhwgJlJzQFFl8SIsugYOxuxlUl6tJxZXtTefKn0D9kby7xiJxO
ub05zROUySI0qH01eCM1BPgV4lKZaPYvCjcO/DNbcjP34vXhXvPqoHQRImfahtgn2nBuFb6ESYRz
RacfNxvGS2mMSrbfRhOBG318NV+p5L2+b6PPM4Ys5QQF97+h9fq7V+9qFIoxs25htgHs8Ch/Su6l
iDk82zwSLO6cMMBCrQa7mg8n9bpQ0mQyxEj0XYw57RZ6/cX5os8V3F3wyuQVHM2i1R3Sf1bkjf4v
g56PZmzRNfZI2Qh0pCkIofY4zYxHapYLGj+MIMhtdqI4YfqcEIloOGpPJgZhHnSn6px+0iWaehlJ
7pl283DK9y8Y0meSbvI6Hor78ol9wPYRRI+vB6Bhl11cy2Zo2iD1PniMF/9lzwCdwdkO2zK84mxy
hL/xmqcDtj3IgIGf8Wt2yVjZUTrps8fXZN9ApuN4CZcP29J9Nia2lgYtOscErsM8xBk+jD1ue/EE
LcUXY5UsQKkqZRQbCdEjOoFMExMYTsRvwiRZEIkkPgMMnX+FAj78QcY6K6QYUvaJKSv2QDRbDAlN
mtvoGivwr+2DWOYAVv6i4gzzULRm4dGgWLNpI5SgZzwRmA87EMx8CX/IJiLDdZsoczjb58k0RTOQ
OqCtPAY5I6tM85HT5DBgEiCADDmBJ5dHMb4upQUVV0d1RxY9oa6KAY25bjeDuZhoSQ0FTWD7abgx
xg/r8JbgyOprAfL8cYN65xjrOElNfrO5ueEsiKWUR1uhTm4PWJHnQILB2AZegUl8hRx7Bj4+vJMa
V+syZKK6AlMZ8fcCi7PPfH3ZUsr7EkGa0UKB3j+qzCinU3Ut0c4IiCfzMi7WFcLheQgnBGea2xIb
AHI5RLxBZjfzegu/J5FOr6AHKt1Fms9jEgg0NvuOB6gKxTw9qc5GhFZYMnE5A7RSlAB8x8sXjnqg
+r3rgcYb+S0+R8YKtQeHqTPiuRaWZmVAfJuL4JNjDcQdJc4g5RPAnE8s/OmlDU3y6OLXfI5NQfST
43SALyBQaiMyViaG5WxrqIVkNuBqJHdrfqzYA3JOxEt1oYXVnzAF4lhCyeMA3AnwBoA6RC3LtXAY
fOIQNQUmCXo2nYGwrkMR7Bo/26u8Qx5oi3s4IjtTREWkxfb9KI6pNddUNgKjj4ghoGhoqrf5g/ES
u2QJYSuAZEOFz5R06lOLqdaMcYmEJgIJXXm6L0X5qrtY1hEbSg+aJxun0AFKKM2ogzKYX0R4Mgzi
MPO4+1ynD27NeDJJHyrNn0w9yhBmCTzHMikU/ToT2QrhfDTYP2eAWU66Ijl3QYJsaIJ5o73b5PEI
AVD82SHZHcgk6v8+QAj6MX+QtrFH7HJ75wNKZtxMTxehJ/btZp8TEYCacivbhG43067yi34Gczra
BYVbwChY/KDZB8TIsVYylAelE60DmiXIP50Z+j2J0RPk/KTXnwHGhOZXFvaYS81liZzF0TbP24cF
R2Nz1YOLIgSyCx4oAGhU6PTRQKU/wunL58EBwZCviQO0Je5b5mREW57LkqyRDKQSl0s5kUCIFgUb
yRHcQUicoIRvqYBZjpJbVSLco1qYdFg4cFEeGxJRvoeAF1iB3Yg9xzadAPtwSQVES4fKFbiaQY+S
RtwMlavguXyt4akx0iL/LHFUE2BOZdeuyAXMhPUEZe3yQ/YDG5N6RQHcrnhw2Bo1qR8RvQGGbuYU
kKsLCqwHIyj+CD9UFg7pZ47EesmGTMNVLH8ejBAIOU97jiiiyU47eNfN+wH1tscRxTP6nYWG09sd
inafz6bFXzM+A8XE/g5ZnYdLC7wOFK914tJVT9lu7HCF1Bkszpuvf8rVobWaRKx54ySBn7/sAUQZ
O10LpAP9WmsGhhT3SpRw8M75vB56oUBDxH38Dl/3r8enBZQ8Vu0heHz2rrRHXxqrjCPInvHtoS8a
1D/M9In5wPz8ScD4X6FOTEqg5Ch8IVkQvxjNZAETu1b3M2CAWfQ8FKAUldu2mqFwN5eXL1/DmhQG
AvqhSxGKUoqacjG1o1XrZSvj4/7NLKiTI9rvHVQ/qKU3ui9+3nEdEhV1JLrAnYNyy5PRNdROZJbR
r/bN7zsTqL2EVqaAQJAeCJBO6huClGzX6+yjWWrn8Wyd0uNji2Lg8hnfBTDHHxZP1Imx0lobrK/t
Y3uNWciOFDwXoxfnLhAOF7k0G/UsX02eczyOEjUptvmPnNznfQIvzO5RgT0oTLiXctKfpN/u06JC
v6/pwffH6njVRXP4FqgLOrSRQcG0xcp+CMaDat9i+r19ktx3IKJCOkA2E3CPD2575MPD/NPk3tlS
gO6RDYjLx/lqWy459DmfkQeJP0aHPJP4YE/b324dJJqYy32T2P37Il8XX/nGwBxtmz05FJ8wXnHj
1P7+962Jz1ywwx6StTXwLbGB1nzP8BcdPgthw9xmXsoEQJBS97XuvLZA/Cnml/Xmm0ltNGU5AxJc
cEt0Nah+X1TXyPGu36UDYhkrh2jg56TGZ5xDM4auvJDmYgw/KR0zrsErkuIVcKr5138lt/1j6ucM
3o4NThKM5Ifkgvjb1Tu/eRDe4jVMELcht99i+bFkAQJyfwwfM9IOQamYY149fnloIkbiH0K+swss
1BagLGNgsudTXJNAwAPHtevFSL8LARZSB4C9ZizFUvP3vhwei8c3yAkVfugUPbAipLQtQ4Z4hBZr
RBjzhf7MjxAPZFrwK7EZocXrIe5GR4QAMrRh/TmKwS5lo2hAfJND4RI16zeq00PBXSCZYv2SRxmU
V1i7/DbEhBEVUPt986CdKrsbwq9wo/evIaT7BXKocA0y/S8yF7roCMlRjyNmEUNQZGo5BtTAYE05
QiUZ2McrIP8gErZvxWOSsMP3m2cBiAH0fewlxBA/tTx5Tr9O4QXXV9hsioEYlEoS0SXPpbS5n6BE
M5VcysCofYvzh1uouVafu+kT/2ppi3p6A6WaL0xenCi8q89sc0Ot8oEeD4U5lFn35zXr1tKaaR37
02kKX5sUUo2Hj6cQM3YY2gLIsp6rEusmpPkoSTP8GQPjGzvQnnE5ffLNO3xwh5NbNEE9UpshVDdh
OaOHjPilFcH8HoXojvnzUAPAaUx9cH1btky9NyqiYjAa7VZjkI4AKQqmSC93iEkBekHn5K8oImCq
3QegM0AENdoTHp+3Pj9qfMkdcAsXcd82WJfQ52Gh8I42L3qD7YJpVvE3RbyI93MRA81D9Zvu4xf8
u4zirQ9V0zOy39f0kM/bI4JBlFQXLDHbZ5zZZ5G2nLmvPvxSezf/oBURuh/0Y/yp/fFxWGcutEZK
rG1zao7MUBSq2zMB51PH7eco7UwNsIOjbp5ZyJiqQ3mjt2/nnFH34KgQmrgnSY39khFAbjq3i/f2
vh4C7aDtcxYKcaLDB4nuMirbB/SabcLeehqb39U2W06R8mE8Ein+g/7G7o2/Zsgsif79UbPAY0Fc
LjfaR7qGt47WyRby82NDO4phw9QTu/k+H4MJjW2G0QCzMKs93UhImYqwX6lnPaHkgeM8gse4+HDf
MPiIspjWO38tC+YaqUDrQJuwYCKQpGA0xykKkTKnRPwHcQRbzs6XLb0w31iJFGkMueQPvpSuwF3x
o6TekoK+mP//0AY6unBSEX/QQ4DNzagCAjZVGgkO8CN49hfkPs9M5kHWgi4aj+UbpXY8X/DV5Kt4
crOLc6eEZQq3wkflEtoAOVUDC0i9rloQ7SgLbDoszkG2o+zOi0D6tq4JeCZeI6pRT+CQsNOCeEyt
vq+Bw/H0hNIi38PIwIwioIG5AGH7aN0bQEFKUQQgduqvtlBB+Qn1OLKFfxnuJFI2HfVVAD5XXsmf
SCTDO94IJmIbX/+6GHrblxJgYj9PfVx26I+HqH0tdO46V4dU0NXnVC8k4mokvE13lZvN5Ej6hmhk
uMqGoSe4OJRdMDmmNRsWiO3NxgAES+UKx5Qi0tfEQQSbnGGNxA/ZOANUH8hzFtFcEhL1gzgI2qLh
dK8i2r19L6sfXsGXDm8zaH6UL3ULUUjDiJmcfgeWelgrCzlCN9L5gYFcfsgRVCiSpfeqXzGIMQVx
SfdAnXs6mw3OqD3fgHyskOAzUvmgORFQnAZAhJEkfSZq9PQwDA3lpbVFFporoWOdAXWF/8QhcyyN
b83kLUhnb4i7uI0hhkn7Ce8JDY1X0tbVB8xiQOstJ5PPUJVywdsYy1mAipwDSPp65MUMd+pQleB5
njsqbKh8Zmxzth/xMpOlPi9mA6p3xhL0+RhPlurPdSEzyIyRftwiobcu4MjNtEAP8ujtXxcE5Oi2
eS6k+LF6uFY4SXRHdmFNsks1EUKOMQYeEZv509n+Ffb6gCQPAs2VNwkuUYO4UHno3CkEV+WndT+g
MxMQyWU+mV8wQWD/JafpyONkwnAPgXsJGUTaEiCrQ4uMHgq7CDqBm57iKsnQ8FCwEpx7hPWmeIUm
uaLQC7KAQXEAQT4WXR1mssF9Zq0vO7g0jE/UGPwG7gJyMK5+7068mAaWvfqhXev8aOjbPe39haQH
EQVPWuW++TmNLGc6UzAAfnj5QQ0mODToW1w2o95RlsaXOIPKQzMhmAQhvO1/Lg3FAgHYD4jgdOQp
PZYY0cVPvgcljs8n+DgcXIBQpAlV9E0s3X82LvIqQNMp/51Lktr7+O+XsWOMdKPHIHmTOrioeWVS
eTBtHBoGQfN3i+oZWmb+LfogTQF1wI6AxDRILIdT25JjgT0GaEvdQIP3shuEOtl6/DAVV192H/qS
YQFmfDBpEGNiI5NtBGucLT6ZeOvpiB6/kj7hb2wU82Wf9NjnmXzVpPPsakjSJoZXoLBtp/PBT9ft
7Evzjbj6Bolhyy4n0NuH2+z396/w+Qgy4kz00ERMxwgg7O3fBAq9bSAwzQJZAxsROtOz/BtouFCM
Ax7qyY4Rgy9BGZa+yleBrpn2YQSY1HO50ZvChg6BGdvamKvq2BybJPXuDgWJ85fk+fQgC40uaQ4Q
iR73DGRljB7h28dG8XBZqD/icgfm+gpAjgdJhxfVEoR6v5rRuf0CY8MD1XoASOAI8Miw5Pzef+Ct
LUFSzqOXn5LavT4Ab/MENdT1FWuU5kTtZRFwKOIJ1T77KA3SR5Ctme0R4eSlEvC01V7/wYNNLMLX
gs84jEPvI6fZemhffhWR/IHONAf6/tEIZ2BtVhV0228p0OPbonc59ngAJIEDM5kgICIID1RFtz8k
6ehDvFcESSicQLIaOpWjoFRA5runiEsJtp0RSR7tJ9Et0ReX4zOxZrRVP4EJe8iagublUEP1V7gQ
q591ks7g8iXKpsHHdkrbg4DiPTlLsVxFw1U4Eo6Lk3D7Jp6zn+7OWZBuiwhRz++OHDXuqUeFOkQ0
/MGTNNfMWp3Ft+Xnn9XPEPETbGDO+RmCu/6B9IrGxlmYW19PEFLuRwiWTP6mDI+dNmlDUGk0H9ij
Cly/ymA4pitpU8x104aSQAKNTwzbEdaFUcPdYW5j3+3vzyE21xWrQInfvk5lSELK/41LEbh+ML4l
qHDrWSroKHgGCM0GBoAgdtwPz4P6oVIGWj8G/tfuxH9z+M3sNXsuDJwnHarfws3dLQhHWr/yrj1C
+kP12+CNLfGI00RZViuYL7hSkh9xnYQICjU0YUdCAinqDQFO6oREVmETODRfIiUZIvL8++/7+7FQ
nduu9+7ToEKXHFaZaBxDpSsWwInuqnthQocPjtd8k5qTztDFtxkJM+eBHOPs5st5sv4j4iBvfg8k
dyuHf8KeKiFkDHQRmQoSIUVkvqrQrbwSPdrAXLLh20tB3EKJFGW6HMMDqmCWxXNHjr5I95qt219f
DKnr8yUWBh8ZlVLqaSuQigvL0yKKp5KMZweFkyS2tHdXd+n684Rkw7udbwH31J2i2GkTasDOBVME
N46EXLq4MIo21kLA7mBU/IvtNNXdzCFyaFFYJlg3t6LmX7ywOcHrGMFw1FuwnW++EebBrlD07LmU
ig8Qzr5FyDgxoVvuaE3xuLPFAv/NZj/WljLTkbf5bDX9+qrsrylZM7tGdDxHtuu/+N3rDD3kL0wC
Ih3CAh2bGfn8WmBIa5f28lx2vk7MN5YZLMs8zrDOy+3lfG7aB/+KBjbTTVxNd5Xtz8NpNBXGpKX9
8cXU0QexG6KgZK//KFMSURBUXmH//e2BLTP6+Hz58f/ld+6Wy2L7N3VpdsyMOYhj9Jk4+8GH/eC8
NwCxmE6Q4H+D0sW9Sdw5cQV+mcO7GEduapoGBOb4o3O/XN9e3XGwNZ1Vj5E5fhh059IIMZiBjeJk
enVi0tQX/dRsPnXUSEc/mBSNMSFbGmp2n3mg/tJbGxc1ewtL/ZYYsy4mAcM4MQ1JFa9UEeQf+gJW
RJSdnwnu6It7QpOLmIghl3j5xPQmUelgxOECXPCYZ0U/vGPAQxGIyVDp0IrlCJFGZOEh2rwIUNba
P0/pDtoZR2t81ic4ciid3I9TXgteGdDnf3/QTmko754BVOSxmDdwx3HLgC/C9QO8d7KYaYBWdiZC
0aIO6QtSBZmCra2urJ1WO4TNAsUtFvgCXtqTEGTtJhGnhNn7wqyTbJ4Fl1NN1+yOECwwMriaQo2l
gfej+Bci2zXIKetJ9DZ856Z4XFt9MYnEnzrEewZlmPvT62mx3TlheWWJwCzrzgSTPy6zMHZGusVc
8KJ5YETtERtn+7y628HP2UDugx/atAnnYNbinPouvILq4oCJjV76m8/T35K8Pdubm/8b2hZNZxE+
J6vsjERYYkV1AkVvle+njGRQwkT+gzdS/41ATjAPoQS2SfpbzAmriJHsTSQ6zAUvAAgS2UIkNxwu
P+RuZG6FgI3J8dDnZEwiGvG8jraZrLh7ZN3CnRWFYvJEejBs0CCbF+Bmt4gP0SsmwBClwGfzsbUy
uJC+CF24J1DbCMuWlIKdElWUVMwUU+Z/osEvEbxow3O2ZHwr65d35L98LjGmAQDq/Nxtr7b3hdsG
iOyJ5wlovZsF1CzcAi5peD+qnze6EeIUOMUpMpI4eXMilstNhf5IK4R2Ht+B08MVSn+biWjtb7g6
Fiq2dp20Sb7vErB2NDdodPGS4pocaZcXeE1PwNgwi6OEolA8SgvJ410NlylKNMFd+mwuGC0AccOr
dAJrhXtMtQnVjIEEg4rweeJOXZgxJLxIfWRoMB9hKQFeP5sX5i/QKQWOI99LGwaiXnbmUTuBoz39
cyXj1s5pak43+ZlpCIRhBkxbfh/EX33MiD2UqySx6KB1Uc0q21srDuvu8EZCrMjAt0GQhvgxikqE
QrBjTrgWFZoYb9EiUZLi+lNJ5/djBkpdVpJe2hjEYPW77D7NfFmCwS7mjAulYVZzEjQQTxZBk2Zj
Nx+ty/p2W1/pYF5+3xoDJVk6j00yPEDHD7FuwGw8wHq/yafuPYOfdG8uTOn3PfyIHFFmfQJFxtBX
vfTHOmGohGINIx/mNV4+h0Yzkc45JrUCUXm2eAC3XSKmaGNIPx/kZPaFnR+q2huI14r3AAxBxU+3
K4DqY00PFWiLOcM9Ye7MHcHfFPjPPaIATz+B8YOstNbZV5f72Tp9zO5+vsZudsJwMwA68o4vVEpn
obsFlKGiI0/MJ8QJyBSk7jdQt8oGRZWvgZswt2GOQr1mwfy2xwSMIBNRWNYZKrWl0PVCmK7RF2A3
mfTjVzcmIzMLMx4FnoH3BOA54R19TKpdQJGshgy4pQ2nSMhmhoxL6DnUbUJPgbeFnV0JuRTjipct
SHiMTdND/tUlQEUhTbUTcY6cOL/DAFn16Axcl9yxdKVr4ZCAGoVhxeg9wwkui5lScdnPzF/gT9GN
Az0cWpHaeeRi9fSTGH0nPxSTFY+mAmvHXIwVc7Y0UvSv7lgfL7wlcyDI8KpkZ5jSTSKkqa5P5tLY
l4r3ZaRzY97IAhuMmA4G7y0/Zliz03R5UNaKAEFXg04HhC8OhF9EhDKzgTGZll/SNMvR/+v+mH1b
VxcZhidoCkHJMj4Z5nKWYBX1ObNzGi7giAXFi7EUtDGDRiXtLS3kdzhbFZogeQ65JmYRik9fxFhl
11WPr4SQsMBP7IX7ZudpCgNQmok86zx6NDBAgOw7IybdfsyZQ70wuPllFPtJbU6lfqUBhwjUxSe3
7oGn/8i/6i8kbmRN7u8wEwL1x8s9eNHmNKlUbvSnG61eFzVqSffiZ6DiGnbAQBomc0qoHZszD+pQ
b3kn61MfZkR1bvq5SzieYcY5SZA2aBgh581XNsxVrd3tERIEGLTqxD6uOW2saZqg78jDzN3or2iM
LriYiuUT+gHmnLmJlyVxi/DRHnGahX7HFBXwJjvwL8HiTRfnyUqdLnitq7WeMEuCD5gC94YrJrYo
cnhuZnZGEmoxHK+PUJXCNDKoPK8sKf21Sq/QllkVLDqWBktTexDyiTmTbi7uMUnWmbsoIAmheDjV
bxYR5LFijwgepHM+4+GAccd9VaELJvfXgrcGKscyS8nxQ/Hb9KrnOB2jLrLhmR0e4fCM+RGWMTBr
lhCvUu1Jp50c2+4svml7QlKJuoeKETytPeaIA/gtjK/PkA0rRoVQ/2i3eQ2YGfSgoaUpCUegnwrQ
qcIzc6agvltkEe6Zb2uGmtENLskZwgwPqgbwAdvRYk1kavbiL34J7C+qlpaH6G2GYOAa+uCL5qIx
10/jE2t6Br78CzIX+djz3YyfNDqZDRdrMV5k9oTkk2hN9nMiwgsqCj3SPTDnvEja/JPJJm9A656Y
Ampbv6HVBlQ6v8R8Rws5FU5S6K5BiYzBGjOPxYGFhM8vnjMOhPbkdopp6ppAKgRuxFmg9sb48ZPj
UlUha5ly97nXYoA9v2yR1+Qho4dqivh1AlHL3gmoVkKQ4R30ZyhYkwgAayPkTOE08hSBVqmAliCE
8mKEmXk9gnQnVJ+mSMGRMGbiNEtqbsoEByAimeTIcgfmjjKC4mm0/wCaEfMjJYTvCXwb8mbhXc2Y
8Io8ILlh7g96oMofV7o8nOGWuABe4RJzfkxoiZlMyKuB6dYl1puEUKZQSQf1v6n47Qgi4OGe68T4
vRynD/A91jejlnpJwx2D2BNyiGfaoizfM15LYuuBsFqfaLCOJ9YXi9f6ZCe50X4Hp3Yh+gzH/Iyw
BrbwBDaMOYl9XH9A5qzJJYC1U6UiYclqK9ZsFB1jQzDuFGBrAhY3+mJ+4eNHQ7BYgQPH3tyMB33J
eHnsfGDr2RoECTe0PHPLtJBRloCYg6dli3mpyeX+wTwGYPZr2I2ndwHRHybNkTc24wuA5i2JD0oN
L9zeWTdmyEScw6RLXaynZswTxQZBxxlBSLue1T5q30hmgvo4g54fe9SoARzwhoBVuJF7GVdjbjKn
MF2jDQisL4vAqYMDeMNRWQqUuH6UFMgwrGOGQS7A4+wS1pCLvnhno1j0+qIVQlPeAKHjrJ8G+CyF
C0QAPBLrHZYCooIsNQXJDQRWy/mtXBsUI0gqTH3m+zfOCT5+XxgulCJw/ufL9fMCaJhfRvaVbfe9
TrMt0/bbdkQ5kssFY+npv84AGHNzxZQdrTnCg/jVVud6p6qfkjpY8eUHBDoe95BET2CowJQitiLG
WnOWBtGlIgxQIPPxP0QH5GIxg5kDT2H3e/otY5jl7TDxucwiTy8Wmb4YTqQn2aPcqkb3ef0ejW4+
1ZQlPhpa1ywe/fFV1xFIpOqgfGCpux8YR9XRY1ze4bJPHiSp0R2binHiSW2A0v/4bFygnQgmYAul
qO599azciq0XjWqWIphYdTGZK5RZ3EMYND/qukN6Els9vO1yT1J8PoCEU2HVgzcCaisMwG4NZnEh
n/ckeavX4a6s3kyVe1eB5HpAob8y2YQZYC6pswCU+GABaF/Q8yALCIDfk0vsGWNcqRi07eQx6/td
i/aMJEQy2+uSvYmYxtdJWyXL54EEkUJPE7den1CTASLqd8QPHm/+5vFXnKfKjJLRGyqVq6n+ddO+
0yy+sz09COi4Mamootwg3bBQq55hDpOWR7Z9vWMFvXkTjdty+FQbFcrGq1MQRkI/CySp/kxpYj+m
ZSg1rfeSYXiVSJkpPZ3pIS7vDy+7XhYXazve1fBRN14ad+O2wSnopRa7N0iUdroeSxB7BUrDDT97
VSmKtZKu7QTJZQvdmRQ5nc5CkEhlyveUx32Lbv6keCeSXoH6oL5UPi5vTD2VUWGg/cIMRGOt31a3
sipoq1zj2zgs0ga9EDN3++qvxxi6JnqMMh3prAzTngVyA2L8BhKjdEHfjwikqvNHk0Mh7obNMPZc
+IGH+v2IDaTV2soMagSCJybqqMP3Y96gnNAbb++p3n3tdv14QjZV6NirkwaZjc7VntucejrTQBL+
5jTVEP6S8wsqRMc3XO63DOGHg6ubynmnl60Jkeou7XUUdPvByy7vcDoo+CKFVS7FGk3mTgtLuHbi
d1AfqCQglwLnRE9i0jYH2aT1OC5yhLKt6+Je7F54KVXKh6yasQ7HTUN58VHNrpeM2TatiqF3StCD
10sb5ZkUZyOaKv24l6YksFbe/kpMb2syXANt0jR9hi+dtW/RGLsrM8mEWs1A3MrKWGIS24ETu0E6
kLJIhfv3UuS4xkpBbeOX9A0+oUGxF16PiojH0K2er5mawjJE61CHAF40IAXU/bsHBoRMtfqUwqte
xnXNcNfEYKVeGthFPp60HIf0Q60/zaKaleRAhXxSr/S+c9REaAVXxdosSuf5musvnBWhJuKck36j
epleUUDeNE/Zf7a5ex3346T4zk1lcdVJMa+vy1cm33fK6wVQajvpBldOprDnteDCvqaoaLQMcT85
5o0FtIaTydEnZzZeIkjOnqdPkAl5rycN2JzhwB3MFIyFKtm5raz2hZQSet+m8ic1UpSZT55AzhFi
qHRohvIjNcAbp9+axlOYRRIVoKbD0oDJQby6sGXk7w3eO9lrIwGm4MntRswSu4osTk4Afb1a7hL6
nAWWrOM0qrUuHCbytsbOy7gAODLoPuOR2d2xbeMRNqF81yOdHZ32ikKKYsmLQhiIviKpyWxNsngm
XaXqk4LW8yBThwf6K84tDG9aHQWA1gG6RW9oit1wxeZJdKsniUmhYJU+XPS+Xb9+O7KGOv8xQRZC
xb0yBno6JZvkX/H8maJ2M5lQFSPsXpskPmywUC6pGNBEyq6wUZiIZwicwi4z4G5dnvE4YIWTTh/2
dJKClBiLja7keC2qYaUwUQXWqme3kyxbP1Z1RcX4oh2Lng3nMbNGGKC5FNbXZzBtfOlizMzr4tJ9
Kbf4/ppZbR1f6wMBV5QY0nDxhnanUEf1xSJFdBsjgifVs8qYMzMBMmFyZ8mzkXIbaicyTTJ6LNWP
FsKqsAa0MBZT2F870BxTvB8zl+SPLfFFCuz0mY/S/gMS519xHCVhAAmDWTJnVzgVVYBw6tQtJsIJ
/ALFvmkX90vIA9pAN0kRW160bYTRhaR5jAeBjKL78HZwnJYtxomI9vQvYajIZzgZ8feUfiJizfSg
uqAC1dcFt9Zrqx2bHb+nKXamaDbaMi8KTI00Sn1Sm6B3ZpJVksfc862IjLlSbfsramDMH4tLt53k
dN2b8R2VMo47CmFy2uFFMBklRH9lk43s1phJ+XzGXU3fvPvqeP5FgI3HCRNxWj9jpaNIhbQku/yy
TxeyFuPQCDPUgkqK5hFLvpZXPGLEwAKj0ysPmkA35bFy43FCISbD3hijvfipIMLhya3bTxbvlNz/
6aqodj194APQRXMUxbX7qsIS7wmz5OI1s7E+mdePlCEoEbqGDftGnoKupdXOjQcqelQajRS+r0xS
0RanVcmVaF+r8Z/lrPswSSpw7pLBrCEOpez1bJZjYzY1vziaK+nAnjKsl9EsBLZywZJnrZmsVfzj
BBsU3s1CokUGXK6rkKhmMA0ZN+14fp+mb/FU1boQcwHoCZTq+hxnT/QXn/SjqivwF1Y4cbSus3hM
8Z0F2dtazgsCharFwP7Kp5wYokWGU51B1NYuWmRcP+TnYpCxa4FqUrFflPRxbxCjdYVODZ6ryrbB
tmGQIXiipAUFRn1Q7Rsnzqe1YM9f5fXTWkwq2npSsZ50kPPS3L3cSm9yLY/Ty59mgGkdOAqQzdKc
n9W6x09pQP99LG5URUZDYXm+CBcmoBMj6whXRogKGtUR83Z4g+KHpa50Xu180sajtaDJpj6FSrln
yjok5qN2C0r0NIhSpQJvSpqj6lhVtW/esZfjypl4DLN4Jx3rTIHKfe9WZTFAfaLEYUvMcuRjRuoz
dFAYPaBVXJlyKOtMY5EqkMDqsBdz5IrAJeWwy2DnWyhkXm4fL5UyJid/UeYXbWHm9Orfi2d/DRWc
gaz9DemwERkaZYDDQSpRDtZMoW/Isq/6Gku4Zk+OcOmTN0R0HQHaq8XQ576rivn0Zq614kI3X6t9
cPzpjWn5RQ5ynlnu2bRcWgZP9a38UQ11Pp2uixT5X17GxGVLq/K5Si6aTe+rlzEcLaJroZjMIFhb
SNajz95vXuSCGr+QW9JqMpUqV33AVO9uUZUOiVJv4fY+DZjbBhpS6djbo6WsRnNKiwGF6o5uVI9h
sgJaQNkL6QiMyJsJij4GBdhrMqvAEKkKepRvA9SACjJwiqzHcMW7CybGjfh1Z1anTL8qaXOrNH4u
x34MJbj3ZWY2EHygZ6UQzUtTuK4v03Zn9gwg7/ENGeL8uSvTIsgsxqzNugGR1ipW0nbkcMUNpZ0n
Shf0qppgQOOsQ+ouYwd+5156LH1SQ9jGt1Bt5ldQ42QIvQopNo006umxZVN+IMD1gPs2VV358Ts+
WY0D+jtZov9WQnAVMZ1Lv26R1LB0mJx50lasRmwK5Tt3ISqKi9uXv/k1fA/4M9dTlIPyoMLlS7ei
O4tZp3MEixY0Nh1AYHFpTwsA0TtpfLlV3aJPFLR0WXOLx3eyvdXHCat/qmwlRgYYBHSTbWYhMEUM
SeUfsJy3pqUrBc/kcT2wUbayY2kHdTx3F/K1SzxUv63cJTfc5rL2yQX+va6nL8QemMQr1X8kndmS
qugaRJ+ICGWUW5kERXAuvTHUshhlUFHg6XuxO6JPd0efXYMKP9+QufJHY7X+TQgnRlWiLZL88hYF
69t4sX54TZ5Mm1f9d0g4HbigsPblFY/TDw8FLJRUsGnGUHdg/6NB+oBdSGXoxTxWn2Nue1k5JAm0
hocyYkadO8+PyOOcKMmW1XX33uaP11FjQvFVOGhFry+JLpfSGf+09dL+YomuQ4UJZizsa33Vjvqf
LxGHYkF6JlUlru6XXs37fuK0otedCydi3RuVJApPaFqlB8VnhJgcZAVDD0qmdkKhgIu0zTyRg7NJ
Pp4iP9yJek11Eowg4+QjXnkUnJPa7PLCaNsfHb2QJPpqj5uF6M5+J8mS0YPNqPVjoQwTG6Zt6eXz
J4tEEEtYTGlNH7zmmFCWMZuqvoCtj6CcZ+u5XwsxTrfB5iT4r/Hvs2B9CP+jin4S3a3Qh9Aqat+L
BICmc+ucyeWzwSrEjMO6lyOGxWgelSEXu55Lz5Y8cTyibebI33avVE9Snu6jZmR3GrTA4Zh+0FK9
OyfjGBwufuIax1ahekOtDiPiLMn/yvLne/XkqusyCsOv7MaoshNdp4xmPEu5/uJSjHMEJWCQ1InD
uiFDQtCx/OFtpQSSGVJ9nvJiEntdWm171Ad3scAsWtuPCDkcP0yDtzH0I9pA3GCKlKH+TnMJ+vsD
fW+tXRWnfgWRGj4qdSY92J+o1htbM3OAsm+sIrp+ubveX6dnQzFSn0uFrCXhmYQF8QWfdQ2k7vkF
v6VzD+SK1bOGQPnYMY9IYvbbn/34exM/iqlhT6q5l6qWkJiMPLy4NEuVaSPZbCOKg/F5tBgpiqOK
0izicz43ltr+PFXU4DwuRvKLFPrerQuwzWXvdPAJ1QcimOzn09ONM7oYBsz1n5igwAcClRVkopYH
OWEtE/Npddjh2gBAqdoNQwHgt8JkljUIPTK4waS/TVCAUj59BOQMOB+HipY+thtqYJUFwsvPW/cr
pvOkxks7uLE7wdQwv+s5L+pRFlYuk6/DxEj3kgp7IX8sfuhkFnPOgA4ZS1QLKGgrRigv8ZQx3iu+
qz6FIRe9vOIrkxLOAmYyfRTyTlNzxKCNpfT5vdMXKW+d8oiCN/V0xfShjy5n7lzhc5MhQhcaoGlO
3VebhI08e8nkIykSpIZntorQ3DbqTeeqTyoksqP3tpj0nItyKJ6991jxSkw69bZXOvv8CJJ3Q6Y9
/UGuoJLoX8CQ2EJ2i1H9Q8U04ggGdKj0yikZ9yTsabOvdBsuxlQj7RN8RRvjpYN5C26qG7sjDSkj
BNgGBb8UsfOCFNan7TyVuVsfwKoomgRJ4AM8s2plUvZOM9BJZpIqzJGZ03eIW16xWyTAH/e9hJDo
PRaPnyrzlJzd5hAXVyjYboGyEn+h9qxQGWAVdRZDu8gWE7BoCU0lJ32nwoKPxQ2Zn5J+pVOo4rk0
Um1G8TIplzXGl07HDZev2uo5a8cQZWiuZKJ/R/Kyxp80Vi8akhmqf0WK7E+W7/MRUiRAL33hvtpq
NYrtd6rgwU/dT/K0GQjWrpJeaDfTJ1tXZZtAlZVAZC+QaHM19e1KwhhP5K34SoyoV928eMyQnk+i
4EnzWIy+x7OMQ0OScjsfBk41OztA+x+WG+rXLeJ6PlIIbOibk9bjJP6kIyLOdEjuytmXx4LFXLq6
ptno8KR7qdkZvE2RveTnqL+Xyuc+KReCwq9P1gh3TswdXwhzNlyPj199/lrYhRpgpCEuEnQU2xd2
+RVlKt4r9sClXbLVeqwfPt2iU8swt9lIVeS/R1MgCUd2ax9AsdGMtS0Xb3Ges31BO8DaDQIMHwbn
2ss/AwYzJ79sWiBpg/cJmJkNM1wmbqyYWTxLazaH/FoVbfycL2FvBZ+9Yb42kxN26YpFK0zVRYcP
0xfRP4FDc7CzGH2VOcPe1it9yWd6C70YKz2iRPzLM7Y5BVLG8xphHXvq6ASTkrEfiov+AAPUAxRi
ABOwei/E18WWbMraMNoywNOYtWLjmxYnxMVGzn4FQ2p71RnzsZo0rzSkb1B5YYkbruS3i02NXKhb
hlAArrhfhbXBbpMfhCz79L5+j60yVb4mmtvpaPsiQY1HII8QilwTH0k3uT7QxwgL9HhnzSHdoQPz
wAWv+yXM6BvR1j15FsW8pD5EocyJMldOZWuj30Wnwyhs+Dg0iL9mfOByjs94LT/MDJAEpSQRDqjj
8TLLba8zb+wv8RqvrtAWUQaJYZ7YsttfzzMWh9L6cyXFhQwMB5EGpzTOOeDjfCgmXmVG+warFGmZ
3Hn1nGsRljjkqgP8BFXaDVMuRhOISCZnKN8VbqTLOpDR/iDYhvx0HzQMGJQ2WG9PrGQByr6M7qea
M48yhuHz9HPFqRwKICVYb0TeY9bqJpt73vf78Gf+rclxcupzQgEQUpD3yjh2Sjb9/Dy7o3XH6xkH
pD84Z4aK0/OMC4YNI0KjlDU1s5IHC1udjblNAAC/H7QArXbOgiMgr+YS+FyFB9bVlykeOc7QMVji
D4lRRNj8oY/BKATHBEb9c0oUKnINMqXlMx74RY2sm2Hy9i35YwnflcLKk/K9tTi5nruPz+qZHY8n
oqQ/028Q+X3R8cRtlswB+8iug3dkDLO5Z2vw+Dq2zvkAwspEeSq9LHV1JjxjPEOUhyOH/o2LeeyO
V+guGWbbmuhUb7t1RCoiJI6sMtbpSeF4xkeYWCiAgDYXPCGNeugMsFU9DoJLP0xPMhLA1U2fNjkf
jD33IzRyAHCNEdFgN8F97PWbBNIbzWw8/y4wtNEnTWAxzfnNzKf9G5/iO7nd7MrRkIh29GFSksB/
nKV3QTZTi/uTgwW/LnpQM1592WSkMnpEWCOHHM8ono0J2/0VkhlKkH0FXs1sYJCZDWt3ioEpC4MM
syAqFx+FHk0vRapPjCeCfpfQm/Kq2sVdZQJ/FOe5/yDcZg5dVzt2bmx1k1U5Hx3qjz2G7IJH62lE
DGiPKIWfw/wHDA2yyTdwNHSXM6RCHlJvQzp9JWNs7J5+znPxmAU0L9o2vY9dvHxGElSlHQUfH4mK
jT7by2yautrpuEI3+oKyWwjJeHPe9i+2RKH1aMSawgXgm0ymyrEP9UALaQ0DYJS29519pOnoilNq
qS9i0U7IkPg3ihq3Ts2nHYcJEt8lId8MF/kdeRQYsTPJpgFTjm0sIKzjkg5re3RV3Dfv52KF8SWW
LdYIjE4i9OKkF0ubyBTN7w1dqa6asAjTpfD3NC65paThxBDc3PteJzuBuxlJ1QMbF/+tMWqs5bMX
2j9efvQng3ZngpdtFfeF6oH1IyfrLrVqFw1lYcG2vpd8AUtLcKoupEz1qlOr7EbbiTxjQSEgWAR/
x+fXsGCDCYdf1mfupvo6IBvvfNIX56W4JMrNLRYMo2LanN9KNPPjF+fmnBJiGLusOLU5iT/IbH0q
VEME6YzLSUJ4yGUzOkXr+u+94Hy+fuEXVwR2YvXpL8VltCFZqdKmXRBfXovkGP2AyXHS1St8LTjr
OJPNdLdTmN7y2lniUsiBmPn/CvnstRVKt3OIFG/siT9lCJyULX/Qh0RoTjWn++nC1qrWQCPRSiTH
j88OhCf/Uj9iC1hLEU3TvKJmPkCqxnqnTZNAPohcMnTp2dQbzbGRyZgoCToPa4SoB8UUQma6zuOP
Gx8T7j5biX848n0ccSFTV2le8RZiWb1TZs3fG9y/bG31NSOA5xVLy5Ij17i2gO8YoaAXnpFGbXb7
rnDIV0TYDucuQtztNTM8mfhMcqMPvjPlTcyn6rBYO6/SRcXhj3YGmS8559gytb/3ibvN+aUwGtZv
TAdF7tn39nViiQvSYohHlufJBn477yxJLZPZiJ9uVpAAp9ELdWT6tNmCjLtZMzbjpYyCFNfTb0IT
hVTHyC0uwQJPLUvAfWlfottH5DNM3guB8G3jscG9yC3nMNcuUTGYpQlwtVpz7H6ZVnK+cto43JdY
cgYHKMkWPiPfpehPWBu4kEG3H7hWIQda8Jg1e/nSPiBcVRtGL3NydlAdu+xBHrNyd023qavfmomR
XFHvPHDX8LTbsfeIAhVJNtrc3+Lvua/WgjkxuBCM77E38MkaJVWItst79OjdXLaHBQgaIEO7gO/j
hMHjQmYtt3+8bn5islgNzMGEOKXLzKRyzkrkJ3vmHjrmWSZSdwDq59ycLPNZo7moxrHX6LxFEuyO
JeKDiJhfaB4WE9VQbQza0YYtrjyDyXxGBOE31r5y2B0ioBnAbXZGBcJAfppQv6KOlgE6/3ueMB/K
Ehhp/nn+3uX3r/u98hrFq8g7DR3WhsdOLganqgNsq0Jkfs85IEozXfL7LcvFyN4hdmdBhMPpqhGy
acpG8zf5eyzftuZOdqXNTulWujyK9hlPrEBzsmPhTwLx2K9JzNld2E4d2zXQZWNQVnJIoE+kE+WD
c77ARGf8xg431mo0U/a6gwri3+kNsvRhiCZ3EsHqCxy0DFqO/z7/FoX5Xz1761Nl2xlX5qkfaPCY
xE/UH7gtXlMvCaTvkFzdEDufG3t+AvO8DuNIN9MctKQnbkp9S1a6LbqDQqs30QVpy+6XvEg2Xm6F
pcF4+yn9uWA2h58+wP2CWPtp84A1hZU60x2SW4lQspQj6rvLrpupZCm757V40gJmiTwIsGRucQoy
04fVsufgRH+Lx/mx5T648tjSFtGGFMXv9M0wDLwLD9E2nJOOvui5i3MfMRxNp/rLjY+7IQqjH2TE
03y5E48PVNJv5wXPmQ95qePzQGAouuwe36coGFsKgxp4k+ZDoEefvh3xOri2i3tNcSDPubB9mYSv
sdPb9RoTjGaMvHqa31rz632nMsgJU9Gn50t2aVhX0K5xwHO8kR8zXKY4ra3UyBfp6YsAszaQAIxO
+ba2+L4/u26+451GQIn+X8Du0lbY8MnyxcHMhBhDhITDLL/SO+QHrgVODz5YhRrWxy27RNs1uG6H
Gccssh/XDy9YNf40Gm8XuqHNgzcypd+EeCxbtICnYt/74yPmROe8BZmjz5SAreYOG4RTbCUz4Q8J
ON1rvl2P4oIIClOEEOuOinA+mWx5dJfmecHevx6EacSQAcB/ms2C587mzMbfkY5RQOa2nyx47dI+
CSccjW5tnoOIidt0BEF61h16P8GO/FvaFDspjAx8Fi3dD9IsOqf7g/abM6KYUVDzDDJq/B2etmGI
IKV4neRV0vtjaDhfaygCC2tseIq3SyCHTx97YiWeNjmmnwG8u5PX3Yz3zkAqysF2azljfrFxe5Bs
5+J6fEt4cRzslD1/fZDudNRrJs5hjDNwDpDoGKVFFclhRZkj5lg+hvQ8IuYkK9lGTvTLYkXx4nm/
G5Gs1Jnq7IsjIl7U0Ff3GcaR0mqpYNO/EV+IzmN5oxMiZ4pHlBo2zdDgEEIjKDDFQJWPbDJZ5+ny
S7m8b24fq7B4w2OL7RoPlR0fc0Z8yDwxd9hylwy8UHW9Dy8ep6f2mh7eVsrvcMMTWo09xmlsUDaT
Aw+e553U82WJ+VC0UbjwOBqoKdOMA4B6fvtiQ0cIIk/6Nl3Ky1TyonTOzong17G4BayAc7+OUDjt
W7xZrHv7NwNwv5ScJncU1QGeAUtNZ5INfAsgZeeVaAwNvETW4CnO1xi9ZDrD15SpuYCNEOUsbzjE
eNkolzyIxgakzoEnh91fhMemZvvXAKE8DrIr7/8OmJY6Pc/H2haT6GRxDiWUp1zGpfUlFZEu7cZL
wfdknGdvazeWa26RH1k9/TF2M5hnIyBUkM4mtjjE5pUgZUqvG1NOW9IpLU26/rA1muPXrrPBZXSv
Ele88a1flAyIVsMVb+PYA31dsLsWnTHXPocy4S+rLCgtqlwDkbPZYtVIlxfpHs+ozGsXIyouUdqD
YlcjJyWR1G+2BFC+T1BkrNeez5JCP1qIPD+AJO3PEbHQiTNWDKrN1uqX5Y7B56eDMq1QcMvLjIAW
s3vNlJ3MNsRgwPs1iLwhiJCvh6shLHO7aMCketVx2Lfain7MD4N2Doj1az75zCJYYCxXuJTo/j7W
xJbgS3hMWbkIH2EJyA9MgClZ3L21mbCpJCt7CDBGU9X9KujSgRfgOw71s51ugafFT5KMLE1mgVy4
kNTOK9Sjztju59fPIqGj8CHW9RP3seb3gQwl70nVZn6R23DhLhCmbCAlYISQCzArY6BAJAldNk92
uzshF6qABXBLDzT22eMOD3zRb+NfFnA8KkAGMRuIL5GFwOu33JclM0ALlJRqPhgGYcRmhLocGU/R
VO9xyMBs4PdrwM4ov2nUWa+jsXGu8MhQfWDQYRi3fYMlHzSL6YaR7esuHIiA4GrWFAYLJOYeEBUX
zhdCCJF7DG0II2H+NkU1T2wV922AbLAVrUIJslmm8KBEFuOxR0XtrWFfxLw9/WzLE/PVK2IiB+rV
PTppS77qwU56GLkssm18eAlDAGq+HrCYDiEq2+dF2z99gP8coxWlFDPbJRlDlyZAN9M67/2bGfNU
cMfHNqT+pRuiy1qBj2GSWDmv2Mln7xV6tqcFU5qh2hFlP1sxJhm8ijOJFwZd00g0otGaQhElwXAb
4Mq8oTnvl4dsl61R/KdzZKdqzKcmHxkSRQ4xSWMW2b8YvCtOCYpcVFW3XUwT0E5ZRmiLejK0Orua
Z6SZLaq1Bq1ovNUo/nOrQxQBa60MQVJPyCb9yYOOu4hHFzLYebxOsrWahB86YCaAvKLeuDJ6gsJM
3mB3ZJV6hEx5jAFacG0xw5KtXhwSMFSUsFByT6BygX7pNgA/suDZEwggyaiSKPgRWrHJu9P72nFv
AJMJ2z+mvSRMXNr5F9bMkJ06uqXr8+axRZJWETI6rdfSATS3V7n6jDaw33yeJktDIQB3eGWXh8mQ
uC0NNw6Op32253HiRDS4QoixdqdaTDdsaimow1OAPRRusuh9tqQMZYVJcDE0g5WcORq78R3192vd
Yom8I7TShjFgZpWXCdlsZrrhiPTOCj0du2sjesxRcwAXAY74bKyEY3kN/dDInFcLoosyWaeYUU/M
ALgaBja2AjsTP/USLcAPPwdLd0Pf+gDJmqyA38ea12lm9J6rS2Gm69O6miNhFDACetEM2DvuX+0n
m0+oEJGZniFX3mqCQF+h3UC2ZLEITwk55YBPhXuEzNfhcQeUjUAI3iJr4sK76hnrIq3UkLROYS2j
3TlHM144EuHIyf9GN5BCTe+AfY9e06Cz0mNzAvdCyx0N2S7SAm31t/5Hb1BYKzKHG/2Qk81pAGPZ
R6MrunlwPnKx2cqc9vB2Z8o6nnPOF7PXgqUv7KBR44yuox80MzJ3EbXpZugEOQTkXXf/BF08Q+Jd
R/fxsi3c8xaXA/mVMwwoItMyg/RHzRoQZNm9BpUZqqSlheJnJuwnH4tkvaHvzIb57GTLOgGpOZJ5
LFMNFSMTjw0NNnItRcXIYjEOr5Er/BbL8PNXilgRcBRfgD8hdSd4njZr24hmcuQZ9F6uqAhmQr2E
oo465aQ74nnKsdAEiieUTouSBzofp5FBndvVwYekrEXNRQMCCUJ3b1a32mZND/fdQtLHPeqWmx0Z
w9XsO2QE1AGzMNaTngqRmyMGmBZbVFaIA6hiAK2TWQJwh4wdu7k+HlggEYHhepuyW7sgZwhbv83M
HWHMbbXALDoyYmZaHf4HKtUt2glryE9m8mUnNgO/yK5WLXNlEQ0kXeuuu04Q2A6kSeRV6O25Aa7l
nKXjkwrCYsO0j+zs+D0kdHEMjapiUV8/5l6khAdzZD0ucAFs2vbI5Dm2oKlWb8OBk8+LfT6T7pLH
ezvDsTwbdwtwFfexE6vTarCeUI3FYODxuxUFWXr9GuMMy2VIYhweLejmxOkRkw71H1HCP4VF8gUt
CdI8RLZjGkkkMO+Lvn+2Ps6Ku+hjwIDrxqsmQKWZP66vsEkcJk8hg1VG/zycwDUzJaMX4fv+PBES
MWZz4Tqj3mS8+tnTeQoaE23evQjfgkFy8IVGVGOaEdJXeWQ50XBWrdm4EXLiQ7X+CNb40iKrA5Ox
H/tD/zxLGHnxNKdtH2h3oXThsKtBqRyVS3t52NkGVhQH19uV9m+nId8SVQUcCQsE7vZ9gmMOn3D6
scDstOizLQANWC94I6KvDavKGl1BxTDWGmQ8Er5fVCUqnRg5qjwooTnahcshzR4idmnGpd8nrjrQ
nh8rZ+m7peqpsQAm2Y5R8rIYOTxTdC41a2A3GQTvxUNWHUtDP1/Q+KW7870lxyJf14EERZFNfevB
Dlp+6NPw12Ub5kAPn/O+uRNDqwpuyh0/p+/L5H38CpV8lrHo7f8NiDW/ZsETGVl2ZEagl3C7ORam
44nB6lcj9eUUQ2DEbfK14XTpg5cUf/gQJ4JphZBDKCfdjw54BMEKT/W9gCMoCro2JKzhFbzRhsOi
/k7QDSAJzRwJ3bwYz6RMNwdEk8Y8g/8gIUxD0zIrWysnOZbZeWOx+yJSL7MeTncERwqrG651lFsi
cmkGK7v3LN1MnhCHRSg+4AVB4EQsf9jwgLpG5de+5zJU+AzwPB6Lec6WPUS9OOJuR4GM5m+waWQs
bNnRgsUNoJjWfv0J+LpUCQbrDKpjnwIde4RT/Cm0DqjsLsUG1iGlG4do0nmADgdEIFNoJm3ccw/6
/4VeeSCwWEfy9+QEqlmWp02GWB54Ikc0sjjONIwC3ynJ8+jGJZtnDt37qllyUnKw0x4h0K+wRABg
93ksYPMiSFOPg4oMnl9yXYmhu0SAG9f9aEHrw/8fywaV11jZjfWZcI0D0DzwagyGe6xVpcXzQ+Fg
xTchuPKH+RJmQX/MW+kdXfBRAg/95f/o1/IyXpC9uE4YfalOuaatWCaMplywgQFiFRbZtClY+xEb
h0B/9zqSIgySrPPQc1EeGdn3vEBZ0kIevdWpG0Pb/FxovucNTvLv/G3z9AWigZDr4/Q/DKaZIvEf
GWaBo+bZ83khd0VNTw6nMfIz0Y/lRcNmsOI9rgKNy+ybzwrVgmUsfweo65gPEOFD7And4gkCCjMG
Jpzekz4hHkJaMc45GM6P1Rnudg+d8tS8durj8BGHHRPPC157ZWr8cmMAbbRvwALf1CZvs2ZNwYoO
4lNAs7OTvc6ZLAnXIOcWxj/7ln1zelWiV1PnUjH+vckYCQWd+AcDXQSo0c7tH1uwsdrZQSYvYOMQ
0U1MQWznQ1Kjfq19FpO6tKtUH48IeRbAobBoCoobIaEC+NxgTtYclKp5qDxWeEe+fplgVGZ04Ks8
9qWdfh239/E/v0YNAY3oBKQtqAkqGyHHuXsZE8Sfn1A8xqALEo7ug6L4LRY5Js7ZKmuC8ZN1UrnG
2wFIj3/HFporAQzYxB+I6R8e3zzsV4/zvgh62cV1qh26wW2DMRyGJyY6IhuKBEBWciwf18HIOfrB
wlg6icc4Cs3pC7mmnBtJPDEFidxVsLGDhYAICuOdgxQMnleMQjTzGOKxpcnpMqeRCtktnlFsPaY3
JMxg1yLVODRHzjuMxZBBGpuipwvlY3rFO6AysiTb6R9RinOF3WFsgknlr1t2b/iZYATAB6/ImeVe
WmMdvEHMxcbK3daZ/diibH2k4a38brFQ3p7shgZOFbG3mKqu+BSHJyL2jezOVxTXIWx6oIwPP0hf
cpbbeL6xdNFn6+sbDGIoA9b4On4BGoDlipeKsi6WLlRA2HvpIGu8yLgsJoTaDIDW9qDbrB5RpPZN
OKE5m5Q8IbrFmC+sLNq085u7lv+eV9aL2eqwAuSx8VohtSWomXqLWdQ/2Oor+SXT+UoAIDRtXG3s
Ju6c118JN/tQXmdLPg4UPRobf8I+QAKeGpy4fvBEcLORM7BurgBEiAP0iyACCxP15ORYYqwsmwC/
HShUknjp65cipv7EV93zkS6EQoYekJp2N76CnMDQcJ+4o8GpnoGtwnk+gBcW5Y/uKxb1OclROOE5
eNhMMZJkArRr4G89nAlLdNVloczSNuQTbud4XM3MR/p93mpLmAJcEdoac/gRyrOOox+8w/w5VJ7D
V2nL8bpd0UEuxg6ubb8Lvjd18Rrv1Y2gt0bLILT8mCl8l/eGpwAbb3zn1lUiUXRHPEkwpLVMNUJB
nJoQu2r2OFWBwhLcLOyJOH/WFi1149OCiYR561f2yOb33nN+zPnzHPkd1Lavz22szbffli6G51wP
jpjpA4OhK3cmTTy5ZayjshD4CFcJFjOj3gUNyrpq0b4O18iqNl27vX6oWeCBZSE/rlwNtTS/GP/u
jirinYi8mbJr4SPSOU/hqMlTh0WY66jH6gB9BvEHk+L5i6mxTEgbwcgf0l7xfoc8t7RuAVvgxeTE
kg5asxzCb74u6Sxjqkqej1+fvw/G5CHfRE1++wPaLjK72d9Cow2emjfkfiNUUw4NoRl8EKTFkHRy
fZWDyen64M1gA3IdzxsyIG3yG1EdS4fhzWtZ2Lu89dK1I+9pFySWZBYb3jo4zUyf1WDEhIBr18H9
t9MPZ0YCdJyYGHGrMq+LX049PPLlePamKjERuPLjccNJV5UoV493Gb8cGSmJx7FDxA4f1cS6Qrfl
RAhSe/iLN1zNQgKfCFHg8cedbmkHvPBEOAi4QncFkdwujVvHe8Az6c4r43MkOGXw+Ukg6/XrsN15
vjfSlZiV+pSa/hfDYsf/8BRYQY8WCgQ3l1LnlycJVcYc3TyBDwromq9/fdK/oojlKaCpDi4i2NpI
VKcu1s/J9NTddUaKyixSTaYkVE+V5rw35Xmha340PX2pqVVSWU5xzXcDpckYicqSZycGb7vxgy1/
KmAOLxoqjX3ZINUc4Y5t0bUraKNLtdjL3XuXvuFtjIlHFOvDmX8mjbweYRfKuzkByBE5482p6t9r
Yu67EetkXVqpLgUa4hHAReCfflF9vjA8MUUg+KY1i9EsBV96o3zMdBCdDrJ7VF/v9bMLonpVscxi
fckwXprLQoZ2DaB84sbF5qtYiCjooJjAkSSB6G2JWhc7sm7xCaghis8JH+bAxadlH5Q6UHQY2KOO
tfINh/9zGnyu9NoOtN1pTFJEswvSLXL1VJ8xqWC1pxLPO23IMSFFxcgvjIZZkfkMbD70RmKQvDAW
VUvNETfHQUrANFJbkqHu7LTjaCGEEMRsyHPecwV1j7lXN2fYxHbyQkVjiDoPC562CKD4ygLK3/3Y
LkeHL3C6954US52o7z+xQQSOIGnIi+ksLqDzLyMdi3Qfp5u1znAuRr5s3gUfJHTpPEPkmjxdhr7S
fxGLEkr0aEzgyYj+VC5EhRbYHqfk7WwKyXbcsqHcUwzzkE9NrPKcc8lcA1BF7BkbXQYW9MrJjA5C
v5NsWLqwwIJBtMRJ7inLaMW2Ev9j5DEJ80YwwF8ItwhBcwYxFqMrhPOj+UOY3hssRkDywJS/7PgC
nmv5wLab4LCWw4zWkdjbp1N6Q/s/2YSxPSTkdL8dI6DSenJoYJkYim6mHpBYWeIvuIYv6j1jZTy0
Cdy/EpbaytaJYWZyZbY4d284VBgh8IO+0ebNY6R1JdGq/aRmqUN19pyWM2DL6fa8f25KrI4+ITxf
CWI2xsu11Ibax5NQg1mjkKq6mvgR6uCoc0cSphVqe/AD4GsfDG8m2iqOsC4O0lx1/33YyYR5j1Th
6aVOlR3Ux+Y90ViRcHEjiZ1WkvtIQlm1Pp7ezbLPBlgj/osfVi/j6iCnIzd7vLdpVLhS1TEZuiKF
ahkuFd+E+p2miroADYw+WoxVLxZ3z2SrjVapuFVzZf96Rbc2RWc4V8tA5yiOk5Sd5kwvZ7j/6UJE
YX1GbImxmyOY+ym59YlNUTGhWmZ+rjImND5XbIjvB2BvA10i4i0w1XuASuvBD7NAR35+kfptqD9K
a9XKOr3K2kyQ7ZbRhV1K92QCWJnRidP2LqjrEwA7NwuaxQNJNnbw8P3XW9GPvCl3aPFsQZqm83JB
IfClg3eel284+gEMs1WWTCgLS3Bf3tNTkSXnADSGpT1SN0a6HimSLEsRmVM2wbYEd8vdrbnMJjgc
FEYpSyQqFTchz26aGOlU+7f67ZSLAY3pNKwrIcI9KfIxALL3GgJUT7K15frzayJfSXKfxT8V26zd
p0Ns6iUOooNfLndH2sD3w1//mpgjqPOuun47hS/dUCByRB9ABR1lD8mu+7lmA44ivkELkD3J5Eum
ZC3ybjGjamTwU0PK8C+5JaREDVF0OGMN6jz22DLLiYxWHz4AB+xFwVXJ6yKy4Ab6DnWZhyXybPJG
OjTWLBTNYvdcS97wxpQu4GpacdnhmKLbmw8xSujcg3zDtTwJAZdc5cLO8MQx8FPDTLNoZt4EjXjf
k7BLdtn2bPNHIIpDaZ9KV4B/KGnYk1zOtm5HXrZF+oXqcYVUkF28LadGB2dURBCFW9x5chxb79m4
GHCxiQGojo0nw9iIEwyYOq4EcrtHnMSDqfmq8h3uzVr9he4grYRlQDda3yjqFLQpHEoKlekQ2qHB
wN0xAYLoKSxlD0c+5cQ8IWABy9oNIIpLnQyeLjnxfgnGE4wCRHRQMLzzAwaHLvLldNJAT4GDT9Nd
Qg4ktnj1ZqN2R/QnGAPyaE6tmq35dAVDtmAKnJ6/DLGjPVy314ZhjIGnjF9kvIXdX64nIV3lBEkj
o7uDbJAvwbq/9AUcbH/D7zt8ILktIT43JuFz3S85x74O+qo8yOYJyLzZ58ozYs1UhmIEZLstXZNh
zMPQVzOg4KK8kYjaxBRrdQQez2hsE9CyNvGePekpTPBhKmxbjSevsBQvolf5oHTYaWlX2UpDkiQ5
23Ey4U+gMv7YyJfB9YEKzOd8OFSd2AjjG3UdJyXvUGOMrtzbSMOnRZhDAbfYF5uUeBnSVmsMrio2
1V02Uxs48/0y8qg40utnmwcT+Gtj87Wno+c2fqJBJVOTWLbhcuTypPJEMXjhcoRPf+2WMHf5SIAG
8a3n7+vg0PASFzQb6JGATnKN8JKXkYIGp0v4+vBQKGFsnU0LJAGFCU9x7lbw3D6t/3Q6JmVtSX+0
INC77XNY9szCI+rlIt5J4uoookNOCFcDQ/v1cdl9HowPPygL2DKdC66KdkQZkTB7Uh7SESvSTWjb
VfwWd2JhqtTMbn3vXfpJtoGMVdwOuQVu/h8mEwboYB8KUHQi2YulBtAJDhxAy/ArXktyFpl0t4cB
/RrRrCqH1Byux+cVfAmkJLdjTPqxu8wZb4U5SIOKhQzlNVnFQ6IEdTVHPXRWB83yLhpmrjndJWEA
3JemprjfZRrGN9yhMhcPn0nJZJZr5m1JNxHQjmBNVApak6yeMd+IpmQ4urz0PvzZpJtGEz5y4UbS
rR58XiYrDXYRxCdT2w9L/9xueuytG6Ynyk1DhuDFOPrRmWFeIYAKXryh5CemFzkaZH4+7/nEKAsz
eHFpE9PKgvO9EScYs6bSz8vjWntvon3PqfN2FaLdSIUAIXjpc2PyN/DGw/QK/gTpEit2I713m2jD
vFsggwg4gHIjBI7z806GGVfS8BM69ObMSvkMhki8aOQqrtwH741wS9+edhu/3Hhkj6yXd16i5RE9
uA3dyGUBhaMBwcS5DMd43288W11G4U+APXzXzXPB53Yb2xjxZKrJ/ajY0Ec/Y1LLPsyEw9fX4jFM
e0PPTwYTd3iAgc5GAsy9tBkmi7hpOSaBC/aEgWiz/NDhc7GI1QD+Y1E+7FCNcMbENqlBfB1DYf7Z
2+MbuN+dhvAA+DZXhQrvhRNbDGB4aBYeVi4zTR8QVprPV7BPuUyO+g9NOkx5MK04KushAZAsxbr1
2aGyBhuUjkASbK7JFnBevWC68dzolcsML0UtxWAY9XxjKC9HYJS4HHXO4GmZV79DoK07caL5G9vD
HrXb5EJsHwvDXyZrKNo9uUW/f95HGKJYoUs3JkDkz3Kw50uSKqOTglnj5xwT/PofR2e2pCjareEr
IgJREU6ZwQGcU08MZwZRQBmvvh4q9h+1q6urM00FvrXeEXQW8jyEfdrSqclOOQT9Ianfiy9AQSTt
nXYS+tVpk2xSM7uoNYwSAnQ4TEup5mApEPWlxfPqoZBS/1zQn0hc1egGXEEiYTUHJBnXgJYWGEj2
JiqHbDm2IMrEOH2JNwG2Y77hCTPNa+dkfbihZ5EprXmw5YtqOuLko7dn1XwMhA6/QIZZBJy+vXzp
DP9FCbYdb3hW9s831vIxWUwwolxfl7fsfnc5No9S//mQ9f2R3y6S/RPP9BO1DWfl6hdU0F5INArA
xRGcHbv3NAytVID+WCsnahUEd1g60mUtzJM+WaxALwfVVCwUyoN7PRkIGQFdGxSzuohWzWEWJ2Tv
wEgAYLD7Ljn5shv3wEfaUaRloqOIIBzaoOKC3OPfpm+iMyOOZFV/b4XlcDVOnP4b47IzE7/YfbaQ
8gScC4uhTExh39CJW99qvNe5NVp3iFBDIqdWcoHakYkNdwBgekECYwlui5zt9DfoJw+ToksUuMJ6
cj3ZP7cGyNAJzfZkU14xTVaavOSJYcD1zmlJ/hAUwK2GvLECYia1v7+JTh499CKdDyxdH8EDAAx/
199vRkwa/ESj0/9e3hn6CzbXxcnN/zcxgVZ99CtEudN4z9BgTmsRMbMG6bxHPl5qozLFK5o7LTWI
cjYU//RXGoV5YsDnhn5If2fRGkDQiL4wh9JGfGEiF/huKjO4o7CZkxewoviZI+38XPQDo0tHXaf5
fCgIGtEGat+zX+8qELQJzyPKOlhO/WLWmgSHcCpdSE/jh44gpekyeEBOLjP8jrYI7zStboA9RG2h
OwYCAeqB5XI2x2Id++l20BeZRR46ezIdgZ2ocTVim+ndJDKN7ZxTHLr+eq2Ngo8KAsrE+GV7660w
x0uuw8zRdaVPSWNY0Z48jan26yNx5yMiNjiKM5f9IajN6V+pv7bAw09z/Jd7ha/Ycqzj9uYY0Tuo
a2H9hsqeEI3F51DswY1xShAz5URbMVDP0exErcPs53DU+/DYM+WvWhA9soeuOU2hFkc6RTgR4qlH
7NQ/feFdYbZtSgDgBVBZzvK5yqzIVL1Bwg9D+v+sOYxMZUf6D0cuuF6NlA0lxBN0fVc4iLhDS7tr
jSa5HWnyeFjO71WxUjFVzj5BQlEJ2A/1c4szPHGz40PlI61dhqtp/odKNLOOPjz5l/clguePZ4Sc
b96HDy7kKRbGKbzzYFE93piHniYmH83/BTgTSMWg+A2CZX2kdcGZEOo158Z/3SbOkPy35x1EGVq4
xPUzXEJ5bSa2ncRG5bHiLH47GlbK2bX/khuCkwTgYhStCuf+EdsOMnIEMUiddJOUB7v0ao/Jmn8c
WaR+2TL5MZridxDdHFPM8+pW8b9u6SN2N9Vl6QLZnfyRT9zBDZpzznRIC0Qyr9jEXbbqOMDIsxaQ
LRIwNZ0cPs7L5VPlfmi1EqCZgQsUlujfhqD1H02SPRQmILxu/RX0JcYYYnCJyFh+QuNr8FoaRSfJ
e7L8ondQtZhcaVrl9VXDC6gZ5GRk3vuTQ1Y4ckQIeroY/OH+yaAa98li9DmBUi6GQ42IdjxA5T53
8A/sHmNDskc4tJh4keDYih5vPya2heqKRHC8bizut5qQO2u4jnbTdPe7CpGhbGPE59MGF7j9vJRE
vXnpWfQ+0C/NX2VF5xrbpU5OFIc0eV4bxo/T0qo232U+J1KGcfO0eTvvRx0UUxvtXfDba8TONuDD
WKOUsQ4eUU0v5JbIaGt5os2h+HX07MIMueMy2snkuX+GjnwULAELBD0pvVKJ2pLtG8Cp1bE37Ida
yt2H4vIIAY88U2Pv8S7vTeeWNlKYnwMenZHmjZu50lakqBj/T20XgwAhTQ5vnwNqxDUfAHDcWKX2
uKKCBozo6f4eySZ3vV5Al2nCMnVH6wq5e6+HJz33HmkdEc+dRacgSFFGladoonKxur4kJF6T540Q
OIhacgLIUEcSDQhz2qgkFhP7NtKoKUvBrwkFdHKiNMmNMvGTUinXQ6SbFqKrgOJdp2vhwNO8nSKa
n9zyGDm9MajMr4MVmwoAM3ekZQ0p6L9cZGao4HiGIRTA2uhJlDt9kQrsCfWW56X+iHy+yPCAAghh
KKKgiCPPilAnELwYxPPQTvZfXE6h3SdDM6c4QqW9bjG6iO0EMdd3HRn0Ps1Y60Wzuin2F8lhYv2W
gvHZ15ouIZe4v+Y1TQte/hjNcTseJLiZWvvuEc+GR5xNIT/KXuUR3uoGnmkLvMFBMOTxpppqYLD3
bYQDdqzKrpboM4o77iHvres8IvWY6Yhqr+13Gto/1H/YmZzWE3zRpMeHBoA4eM+GfjZrH4TYPl4u
qRIoMCiJsajTmamk6E3Vm7jKTdm2/JOgXZDko+XFCvPCueN/d+iL6sfpwc4Cc4fnioElXWAMJbLu
rZBNZVBMhtYYBJCpJHjBkqJhtKqLEu5Y9JmZ7cHbRSPP8ifB9XjiNvxQYgikyyvOaJBDdb87ZRZz
RUK9LHc0i0xrqNabn5u0bBoW7gizBnN8YcleJoITNE8vyJiA9PLlrUBU5zRcIruYvgmIwCA+0sKP
hbSD2CYO5IGZfLwycuVl+pl2I7Mda8LTLPn1Z//IE9SyA/rx9jerXxwjK7ZwpvAxGgouBKptx1y7
eIPeK5KrCTvFQgnnxTpZUVMRXwnRjne0l4NTIlQH6OWBg7tWXBXVIucEIC1h8Xwt8nnNSYESbIiv
346zEdVJdv8kvCG7TEHI9eI2nr4N8H8f6RTUBKTExWcmgOno4fM+pl4ESbvQ47sRzwNyk3YFZUix
xdcfa3XnTS5D2qD7wMYteUxzuwH4RYRJtrYOqQb5ltKUnCzgF0kSjuYInVCroBHlJ8GMxX3Y/3ds
GsQDayuVhVXj8WRXDrAwxCcxuMReOsQ+RqghWdYvUAm5B4S64HyLA0woYNwb8Y5e4bUGA+aH5QNN
S3+lCPcJfch9Ai4J2j18Tu3gx1ICfNCeLWK/6gxeAt9NW72ID28FlwA00IPfNB0ZHPgmVtxw6Es8
feYKAtpaFwNA0t5yUSwmO4rXNpz4CYNUDx0YAPaja3imogTNM8rfdQ4tybAwAJKj5iJH0RsFE5vB
xRMP1ZRsYWxiLD5IrGGngtEGXdML9UiIPRxPB3b+eYMw7gNXNoCC4VnSHlEpElV2mhuMLu2DC/FJ
pwa9H59pPtGG9Bjq8gKLlAoxAMrA/o+sYNpZ0U5AyUQQUqv5EtJXjXCnifVcZnwIDuowHIMzcrZq
b1IwlVJB6QxJz/uQWTwaopIxBH22EoBMCZ8nqj132diWqNyLRz+s3CNSAZHox3peujW3AY0af5ye
GMPZZskO9GmvoiYE1SAV5+AgfD3UUr7iRwgrWXseaeFQmbM4BaUtg1lXNEcpuy8g2Nj6rUO+O8g7
C4EIwTHL/1pLR7ETSGxxeojrzehsuU88rRxmSApzwMRaMM6C0Cn/5Ase6vleVxSb0qyeTWx00Su4
YK5NyXuR1YFURJuKUBDiPCvNDW/PLHYJd2L+cnnXZCLybJCEk05gzARfj7p+McOpVup95/kckhly
hKx/wZnkRuNLHJZPsFmk7Fp5IZiK1Nb7C5YEJySqb5TZNBXIpJ5qCi6XIU842Wy16VJatJ6CGlSh
8A827VbwmHYeQxfVSHT5TjN84mZ1YLJlfNvahPQSbhuzzRnAKFzaWbJBu60QD0Pmqt9fVZ0Bc0tX
u/GSGFWwF5RHyDeUqGtUx9zZx2gbPk7rCeQNiCP9l60eP2g7hSXbg6dYiCyhwwnQI5kaplGjW2CE
vOoZhKzzrQXajWIQxccM0eJpjXXAZ9UYLIGcZSNyP66k1cjtuCe2goEFwOL0WKg7RZv0Qu90CZu8
le6NE8AEnn9LiOQtFYq9ZuqnQ4SBuWjZvLJlq549g3YTM6W+/edS3hAWQP/Axuc9Xw5hVB8hBevw
pRYkK9KVy8T5rnCDM3CgNCKkTzYxsZt/CiO6oxDwbzTQRb9ZdqgMauEwgDwf6GN3wrr14KKQAXZO
whILaG9A2Wb+YPNEo4TvKVlX23r/rawbuTzrn5Hh/215ftso8SMO0J1UaJicptyP3348EDaIeVm4
OUF4iok6MxxfaanYfg2/0m6574nnZh5F1+zntcmuzjfkCTbp285468dTnmbL3LY2Yg0Pi5zQQyaV
VQFUUIOqRLMJdCfYGgggKHmiMeJJDOJ9tDPGtM8MveKHvlvStNQV0MI+vEy2REFcRR5DP4V2FE4G
N3WHdtc5Nhl2h4mNorTZbQ+SkdwQkJuZqqN9ey8KtJpoNG4c+8xeBEybr0773H5nsoVURw1d1thz
97UID4w7CLJvv9ZT3dGtQos5k8kLSt2Rdyo1yLGvuMNF61N0hc9N/pMtXt/CrzbSIzl/FOKZNRqV
VnXff/nxf0uM2uHxZIZ2E9DngQP1ZUFufjAReF2lvQ/1kb5oP6XHk5+cdUc0CUZFxj16IIU7k5Ji
DCzhL0PaOpvQKB1yXPSDoU/Y62pE6bf0mFy5x8Ovy+rTGN0MP+UfZtonz1NHxh1z6E8gNDoSHwO2
UGThM4Q5I2BJC9bl16tMJh5w6I88Ni2OafLKCmjPnMyM/xvS9a0FoWCmm1xw65qHBkc6a8jAUcVL
J2otMmMMPPM+P7p2B2w3sW2T7hVtA+by6oIIgnz6dPu7cE2GX5rHDGwv/JrtlSD4XWRC9Zv+ILVX
HE42oRBEBpyCll0d5zqB7BQZ2AReEF0RXkAVAKZRDsXECqDAJer/MuRqZEvjGR60dc8epFuCjPHF
Kzy67LQkaoOdQEMyhrKU6CAz1Gk8Z5uERHffpAwkR+h+1jC+IKfVFptNv9D+LqAWo0wjE4XSIN4Q
nteUh0KSQ9HnnrrnWiZ3ecvf4qzhbz3n8k3E/+RQyyZse1PRsjiX6PSsKEIbTz4H5x9s6edIOTKB
zc3UJjFmUdZajC4W9zsVUKR54qI8ifggThckqDyafrjBQEV84tSysbEVp/k689pNEvDcUsG2JRp5
OrYkqgUJuDKZFijQ6DeG4RSsnQURfgXNjmpgw+iX8QO1E5Sa1FooHyXmMERUSNU/DpuFXC/L0R7h
FgWAp3FAosrz6YLvfbbsPmwBk+oxcLrmpp50+pnLqpjH+FywkpAKhYWiRnQEmzGeMjjB8pcMNFTm
9UIJuOE7DoYa6ycOhjT15MFfPsAyW6nepCPRPYJ0G4lYQLjmlPE+iZ9uFPdlXeOxTHdloT0zPZZO
MMLTZnQyB4I0/Yg161FzTcvUEr8jbZzwsCxgGccfsicjGJS2Hux+07L8TfRcCdfhILl8ydqJEXUJ
Q9HIv05xet+ighgRUri/KjfRJ5s/ZRSv0csqOhm5ZVHRro2a6XvNBEyY8o/zto6Gy+Y1eSRY+vt4
Usayl0xfTpOMp8k4d5PhTiVzT6mRL9eDPTjX+4SRvfgvjp902XLMDvRN7qN33wHyBgd+byRQhiwK
fRFNSF6pYL09ofORzCr7+hWVDsOkNvyma5yxI6ZYkVUC4CthemoJEyZ2SXpdTx0SVkE0is+E15Sk
K1WeaNiC3iOr+7UzpZc3MjbF1091HESCQVyvmZbFXM4zGmGI8cKkS09S4YqC8iessgF+6U2RAtaO
O2dUjRk35dVYbVzh/SQEop5sTvU6zSkbJdLqEi6SboQa64SjCyRp+Fas5FmetDFikGdLExKsqZx0
SJdBxt4Yf0vJL+fCk9tlPPEpH8icNuKSFrcKMdeS1NLjlg8B/smWSkU8EPLnPTCIG97kX3kzaCc4
IQYd9oesSKz+iytRa1WFfI56OkNE0VnW+/wdYcKP7LgSncGtTQbaKG8ealUskudp9im3STd/kaxe
E2zyGr8X5Zsis1qdjpsPznT1S41fNODyhX1vcKSNK5DlGtXRBNpQtkAbMygi4qZlycaC3MwGCEMk
9mlNBGxlfsJavRvMeJgPZvzjr9KrG6aS12EI/7WYkDVF6gMihVR7ixYnwC8YEd4Hn8UxlHE0jF4O
2g4mio28ywElOqL4tCIA7w7ZB6c5LrD6/A6JMSMaVwPPXX1WHBSKV64K9hyC21I9bwzhL7zxx8UM
EggGkZKcnyk+QBgEj4OfqXYizV4ETaBm2ZXe00itdj2avkwiH/BWYrJdj23BHp7rG0YIJBML0jeI
EnKwYzQ2AuXdEIkQTWP4ZCFib8Wi3AyBDcEPb7k7WaIkf58nIADXA3MswEt1xSRtCoeSjCTR+yIK
79N8jH6rC+2KL0pGJXDy4Xfq381xqgtodQjx/Fntz0IU/SHH1kL0aDZGbZIU7Tbud/V0Gvd143mz
YO0GG2sfij38ixYVfuahBoywhwFApTMwfv73iOPpyLoIKcLQgjAFtTES+yXHGr0F6O8YZNgokdRB
iiJfKRBQonAFT4WWfq0HlLKwot370FLSwMG4UTrXnBlNuYATSbcEfvNURJJLAwCD/UYGHDny2OGM
DKuA0Bwm3YQDgIJnWh7Ir8Ff8JrzWGXPZEtWng7R/QJZLLTNUHREmhGxNXA58FbNFJQAkaCw+vSa
eA3NLdr2hhODNTEm6Qa1by8/oQ3w0geY08E6Nsjv5xvx9amfYJjh2McOhS6XDDlCLckx3yPrfRKC
yw92zO8Eo3MceQ0WAwtVYq+phpBB/cAcjtWWDLuBTiEErXgHfvIvKxGVsk/Iu753mdfPDNggMRjb
aAsZ1lPiGFlyEChXFnswv+f9wePJ30y3KwHg3Xj280J2YVGlbBDEnEfDi7ZrJFUF9oApmSLNsVk8
D+GqelADBsXkpGTHVwYrQdmXFHDOMS6j2vwsh/vU618E8WEQcGRhM1aDidNawMtR1U2NSKAYXCjI
mKibX7P7JDvyzvpKCEaqZvMbgyYhqj4d+NPvc82Px+tWh2dF7J/aVzRsEl+hN/cm+CG4+PnUkBtf
Jn1ovMeKz4RLmjs2ZhQ8vIQmnXO8wFiX9Cbg6q0TQKyPQ/r+W9CTYmLWMrJ2hv//JrnBhXcMzxj/
bkDVCucVl6hIPKAy4zvJPEY6ec7/2qcLkyfiAEbQGzpUDFQjJ5Quo9ptKeDhB5pihjCHToT0lNqD
NV7XjlkB7JbwheWXaEyTfoF7wf7CnIRWvLaQXaBZh8TJgIckK5Z5spCyyTnkRkxIDW682GLiR+82
hSiTaUWG332TuIpbFGEJDtx5h36i7v+cl82DvELi3gtNY0C9Xt/mghk0SNvp9ED4ii4fedidLyFm
Fv8l3QU0G/AdeKV8K/QJw71E3qBqhbQTyvaT+37Y20B4pSPY+207z3wldPgqMi24vPZtyd6BYv6e
HGXcKSRc4TFsnI4Y4bWI4pkIE257gqP7S4NRWOcy+7RLGQEKwGViJkOrYdTrFarDaeGLmKFxdtDo
EroZneqTgJetUASBvZmBB5UvBAsvKnT5gvzjs8LSYsuZhRQ0E4k6JHXPaKAbiFMXDHUfhQQzeZn/
tavagvnn7xN52KIDpEtomqgmI1LbELDsqvTOQe7bmYCxBrTE4o9fXxvHg3xXyWZQNKEOYjIhGrMg
aSEz+ApZSW6MxwuoZMqRZ7xynl1K7fY/ONo6EuwpCuS5REf4goKcUVBMtAkeJZgQGiuJ4rierB8u
+le3U9OXKS6THQRh2jMPnCQRJ5BivEdkcaLGoruB9GW9PQq8XZDt8w8A/YhoOx5apPtSM8GDVccO
+xuaTTjjV1C3DLRctJT76N4e4c3fTxSju/oI745KB6WKAgDJ+dOYIiWHSMnuqD/4SYcR9fLUwdjD
kDRZ/TVY9LcBiobOlCS2P0vGHHYiO86imAB3zJ/oRdQAK0vMLH+fxWAWTWGPlx0yX64eKl8L43cA
8M9JDDUd7HjPNeLBz2V8GwEYRlabmey/EZf7MvdTq0BkrU2IisCRKaC4oZL8tMi2JUeH382LOXBn
u6/ZhC6k/zhqoAbFXJo2NvUJOAn5brNaL51dR008kE3s1h5YNzZfRIo2cZb01fR3AtclZ9CVYLW3
9sZB9Jx2BsHztB6xoYErXmMEwnSGjGf1AtuQnGvyuTVHHpl9ZmMpy75DXrF7HGgwZSa0B+yqmOgX
0RxJyoIGjuUEdim04j2c8BgMb7CS6PhDewR8ciLLrZ9PiUsTcYfwbCaOXiN/gXuMfjDuRe7RDnsN
JZdPS6XpiNRST8TQXPYZQpiukomOCh+ZlcKDUVrFuRETSxWhC9TfBxmVamGypfAKKj4hLLxrhnpx
eQSmqURqtGG1rdBCTQGZm9MGGPKzc5KuGpd420DxSIszOQd5bMEyf3SYV5J46AIyFA+jMRIonjg1
UoiQWBn6ZOlZBON72qg0+nZDOSCpFZtgarAVOp/g5bCU3UZ/4QqrdxSc1ld8X/PXIg2ITUE36QzJ
OBrb++vsiWfD2Vjzk80jGP73R8E17g6TwRz4ziK9umAA/J/zENm8sQnVIoBqAHo/L1zgbOT7Nt6A
fDhKYMH1sDRkhMdOS6t4tDdwGl+d46KwO5t2bKqpPfIp1PMTDopq6TPbjHyVriRYyaR9QJ9XbI4v
LM1DvNgYxHX+Qs63IHGXxGcLNcHH3dvZOQ0Un++GInR+cugC3IIFeQyJl9+erkNjdCj2wrfvVE+2
/f0+tEd+s4TcomYGMaTVW0FWI/fN+cJW3ac4ytpnI2t36kw4iS/JEScQ+QxygDAr2qKOtJ5bMJp9
7J8oT+p9lI0J5j7vG3xPa8QQvC50uziCN3u3Y14bzLByaaSxzdOZML/iDt1Qpk24HTgrEI1LJAyv
HmmnjoOLEEP5QKuiO8JwF69BFfD5sD4JWucMyIbjbj1E94zzBOJJ/2kdZgPtROIBivmLYoNyeYi8
TLYjfl45oAsPTBtJTqz/Lu8LbhbFZGHmtoPD5qpn1oHJu3Sr8bG8glYWW3l3Gc7w5m1UqxFnRZ9c
Av6Fd8P5HCsMIrgrmO2OQF7MIJM9RPmPULvGScEsSTONr0R61bQ7vPTfLYWr+OIX8xKSJU+kLzPB
aTFm1ke5+6x+t7FVzNQ1UrnREgnZhGyOYDybTDkT8f0n8Y1vhuoMDoWaPqKE3mQNaKir8aZzh7YM
IpwNF8gj4sM7ytrKO2GsjLVEhfB+kbgDHj4m7mc2AVcSsQ/NGroLIE8PgyNJlPlQPzw8rdNsKuHh
kQvji55wZDaId/uceQ4aearIFdJcq0a1CK2Dnysy4BYrsmRgujA8ghERErogg4pRilS+6tAN0XMS
pWIMgPjhqXgE/9xlRFpARMzXjzAnnrqjFbk21AVexjyfkMF2Gp65PsTpyTU5fzxA9q2Wvm9Xmo83
KbDINqosnsVjHDt3qpZIVtSARA6wWB/OliPKBphOSWSXmonwhUv01vdi+fzaeF8lPnBYJV4Rlk3Y
ZYxpcW/zJUU6XSfrERrUsVHw2aH2WAOByqsIuYrbwey5L1J5cExwR5dGjxGnvcztdS/38Xb0nRIv
PXSbgIys+e9n1yT1QH54r7+anra1BAdxSIH/HsM1tTOxTm/xSnBbZ3h48mnCB/MPhPDaE4NsBvM3
G14Ly2MX3A1IvvmRjcVaZqMvAiLTX7ZwGB9kHie4f1wVOW5M/ZVOq8chxpuXmsPCJKqYkDFyqVRk
KKgeJ/YIjJEeqnUCQFVqEpGaL29MJGKpk4DL7qygDDMlBIyYEgqD//Gbb2u2MdVtVor+8G3SxdSr
Y8Keree/4zpNOpNgbmGIZ9qQESsI5hP1HClhXwTgvfhw8KSFUZMFUw1NdlECxlWNr8G3FPU8NWRF
H1AfsSlmOelXxNZZsl3xN3mLz80svL03/FMDrMEJCnHElyTendZ2UiD1aJGf+X15ft/qXY/9XH+E
tRJx86YuCm4ARo5MDuudUtCBntLIqIWgipzWzdu3M/EA8O9PiJzQrUf6ODTrzmR1hngjHHpGrk/L
F1lBp7A6o1yHrEaGxLOUMMmhPkKhma5pGfrsQF9R5oyt8oGEKqO9jsimP5ymiDlxzQsHNNjve8Ge
Y5WK9ltSlZKu6/3YGB2zq7IsLBWowhgjlMKpth8D5OktAY1jTQT9L9yG7KzNU6WGhOXJyHkh1F4w
gakUaNgdWQDgw3/V9WuiusNVhlPV4T1hk/5Idv+yv04qW2TahPSldxZfTXp5TIIzfpgIFIqNe1fv
+ITqHX9SkNsAPk3TeKcLrdU+mGFCE7Hpd2zNPzReX/trQtFHY/6ekyFQLUylgZpIofsTnzi0bY3f
+a4Gk2By46nwuifrArFxf1tyT5IesmXTt9AJkosG58AJenoou/QYee0cWTbVLPp3yyyJh4zxAiUs
siZ5i/uHrJPTrkQxuhrS+nID0/rucFN4wnTsn5ZsrXDwYyObFXxaxJE8YA3BXXNCfOUdUE22Odkh
7PgUIRwZtfk8I/UFygQDYHtEWh4hJIKvR72MfrCZtXrjY+8230G3SRwY4p4pMyd/6GmNZDpi31gC
zyhcQu7Imzd/iinxawcypKKPhb+zZRPCzTcuAO0G5lSN81SXl4ASJqFeJrZFXe6joTRh2urTUFv3
QokL750VmSnNi+i7qOF7rYWVgDTgDrOJiIkRMeHooqUYrzM3hDlBmZkRSHkGT0rGWrehtQkOsjRp
gv9SrA6df5B3A+OzwvXNKFX45afXETNUU4gEgY5Y+5D1ygzYhvjQnrnWuXS4MPJzfg6DOGj+JOQZ
fuNwdEZMXE+GNw4Qg/p4NEwDg+9vYdOBr4IEJnkUlx9cRuU2MyKMgdu5gN0506qeHL82/4emfOIw
QxmnOckkPAM6LluilZDU8LBfozsNwaqRoHGaQ+s1wILNrfKxHW477f5C+afuQPZhU+ysD8zVumUy
e9oIKXUFTdkEvRlWKlNh+irMO3FMTjqH/cj2NdPMFom48bwjmOj5/gavB6wTD1R8AWQkXZDdoh8I
rWgZM5AiisNF9erjBOAJ2MbRh7MkD6flXL28LGLW4Llqm/Vv7NRzSjRsmIntb03QABrk7xK5LNrS
4pDiVRlsqlvEvXTgEbzo+IQyjfqdKmg29X8UcABPkDPGD/gQuARrlHcSONSmBxHf7EA9KJbdwDSf
opmwhB24VOUdFWDtWZEZaYikcrIN/PqbZB+Owhm3mLWruewi9GScK5mhoFMnte1YH5NltCQoqZc9
AyqRw86dQCK8hpsy0v5KXnZ/DUNLzTJ8A7kHfoQiqTZrfUKo1BH5LTNaw7TSWFzGAZZ7PzUlHS0K
FfFPJ+QEpOzOedkfp9bhGp3OmH6dHoTL3G42Mustg+CUQC544reNVs2oV7zVHiZ6nDUxhppXH1m9
LMYWAbTZGQsicW+AioFA6uL7nG+yFb4kN16Bb3MSs3Dsn7PGfG6STfX4WoPFEI6P6eEOkrKCPWrh
10HrTjoDIzAZeFbEEwtpBzu2TkVE03vfvwinLn1qwfy/C4WtggWc1Trh3PVRHYcaK1i1bm7tAuoO
wxvLzxF0CcgLsRy1TvhHAA3YyllqMcDVRLOAA3DBj/EKGmxBYWSPCWxKzv4nJ6QdSUE1Oy2/HGQ/
d3SWiJw95AvUVqag/dXan8T3ZTWMvHvngfb1pPYSeOK0G/f9S0ZEgNfTJqVEPQ/nQ8q/E4+/wWOt
tGrCw3sp5Y9GNSOfFWexf/MG6BNW0e296szmofigJpZohexDOD9Fg3SqQJxx6V0zhlcwLLcikGV4
buwPk9uK6leyHomM4kA3eQTMCuJ59HiaccieQ/JNkMOskB7TxeJjkqSOLA0NfkN/C0P5rOfpH98/
AAcCJ4gDuULafloLC1PLtsOBfH4/EgoI+bc8NbefkcnmA8FLOmztqDeM7S90hczGHKtk5Glvj/db
I5uL9Fyxn5hV/z0DtzcAm6xwClBtSNcM7Se9Hdm8/MPfVo1ZSyK3DtpDNDK+EGOZjSAUvcwwmaOf
alFHSQ5JBKhJgpgZC7Uf1N5dPqgrOtmD++nwuwC7Mntjz8GIgUnwOUPeQdtyQHSIElxh8UyWHU3+
IzKqvZ9Cb6IuVbTpnJ9aRARywf5LIqjCSvkKrCLAlDjnkqvtASOfQqqrxFOfRYvvgS2DhYSP/8ij
Fy4HR3W8fqLIPzHN6fGautX+4jt2l5jLScOvAtDDDsNaBBCZHgsB3wCPtz5UA0jugsgqXSbH8o68
4ptZbWt/eTqyXIwvyXK85++APgIX0VVZI3ggnSfHAl5DEfe+cIh+0igA3mhR4NdExYFM645JVgVQ
wCizOLEFVMK9DoBvy29rniIcr1i1KPwi3jsBhssYf1BgbPG7ZCcLvjtfctN8558lNryxlhc6Tz1C
tRJRv3BW44bmlhtskGhuwbv4CboZy9eWN4g7jqUHWzV2HED+5JwyC4w8cRdNsWKgMWAXNVYxSQXN
1mL8w8zkELdazVNDZx8ZLT5O6YQIFX/Wz+p/L14auwwGuxShjpWh9hMs0FUDQFQji9YI74T/hHcS
wS9DAjIAmL2hKTyI+P9EJtGuI/SrbyOkWKoi6kqStOeB3oqGjqReTKIeMYfYpdvY2ZF6Q/97If28
l82gdf3juIWLYVZOV9AbTGyMthNChfimQff3fYi2OpsEN9aRtzfGb/8yJ8jD2f5u2WrUyx3k0ICW
10IRz482eHmTXH/eiO0G1tdS5OWs1QNWOdTNjcEQyaj3pOQBnw4ihBq7N4P/43VgWuCRVBHsdj1h
AZ6Ru4YFmQXijsJQuWes+0xHHNVB04ttW0JUSfbhGlYUgzRP3sbOUnofJcmYIHqodwTCiZ86aCeh
biM2M/LxFv0EBpf6HxNlwgPva9Axk9dwRDbYEOuVWFK3wQt02sWl0zEYYwvqtkxnZbFAEBMPDX7F
A84ZyqkH6HeiZSMyYW7DAxjTF2t0iIvFgOtKmA0Y3q99PBxal/BO6m6+Z+tjLK1iLccXeZSWp74M
UH0axKn//vfO0qkVnd9ueiaSiCG/3Y0e6FTRWeT9NgAUihEJOsmWbfAansOJvnrjNSBWmss/tkCo
3RKYJuzd/xWCupB0Cf7/x6vnHAwXYLRV4ZK4A9GReNwlFHIjH836aniZXTR43lXeQOEcuY3OUzJH
ZnjajE0EZ7svjwnMufLAGBOK+qDumyVkQ7FKL/2rCP79GAB3rBcEHSGCYTWFFemPNxWIEJyL/YJL
B4tUZgFs87/vkQMFTJnUacbUdXtncAGJhbwHfhXvE0Xj4/TAn0kCf9kD0E5m9AE4F/gSsw2wH0QM
/02zhg8LAHBBgMcV6DCTaLtITYKGsiCaYicS9b6djE8EAlLfgCbzMbHVRSs+JZ6I2C7RF+kTEhym
CnY60ghRVmzkBavTdsSzKdS20rQe6MoKR6/1m72D74JeF65Af8Q60/8WBo7IXxYc9kGj24PV2fBz
R0ZpRjGic7x6G65jS7jk/Dx3qL5TgF4CBxjGBZOnDncgR//Tu4JdzZ/u13gG/Rz5woaT+liUgpgb
C8COd2yfLnlru8v3Ptw3F1ZemwD3I3RUc8FmzKBY2HCDOIt5WnM0hD6fiAgA6Y5XEeAB/U1iQmyG
cSXTzRqYn83pWu3iyTQlkn1yDemx8HBfQ1cgObtGf+U6m+gS0trOLteUeKKfgG07SsbXNaMgpSYg
zvTqmOTGN2gWnyAKXgvVPvlDlKwafqWU1i8NpaR4GxJHCuu2AfzCPKCgccE3mvX4KhRhdMSv/MSE
eUdVPlEsCEg5KC7F5WSVvVeb54j92tHyqDKxmIdB7EwwmRNG10N9knsHx/3DeyMfu+kHSSASOvY/
cUUzPWlaOWULCgJzG5qVaBTSRjgSGK7hcTnkmB3ZABH/Ya3jOV+XBvxFvu2fDKwMb+L69A3PfI64
+p73ODmwGx/jy6+3YG84Pfzv9ms/l1cNKbLFEfAnqGS8WBKE1OWX6BIsJuOBxKlAUAEUDUgdzAlE
0DBzRIIAbY6sLzsNDJzQ/23YnZS3iFvQIJOKsZ6DEqas8KggdnI90ubsAUdxjiYCSSIpavNqw24O
KM9a3TMN53rLUNlRiY0cD8NDYuJAWT77t1YwC9YQ/qwvNE/t2k48TH0+vdgkyAi9HwO7IHUzKurE
hru82B0+7sSO3G7V2cAZGK5Xv//HP4QqpVvUI+JEqrcc5jiPJgwAHvPpxDmhO58lyEZ48S8SIVFE
s09AfcfXHJWy6IZtX/gy/134pFm7CLBy/tF0ZsupclsUfiKqaAVvoyK9iKgxN5TGbLEBAQWUpz/f
Ss5f2clWaV2sZjZjjPndf/bEgxAT/8C0GRJKkazy7ego5XZ1yI4EdWz90zCn2vzp0XLVBwwGSUfo
58QVTWibNukl8su1BQ5I2Y4QX4OnGT7MCaa04uPAVcgFj/whRFx2toMAtiK+mSBnAP7iiUfBE6Ew
64Qc6W2RcNvMWCLlR43P0aReYoy3X/r6tTK3PCEg3JyVMmgdhja5J+LihBPwrvHkKI/iMQk3O2pc
Anglkb3MP8UChUJJ0gGmu9jtvFugFNEd4YmqmxO2IKTl4/iziZkGZtA15SlTHlRKLaNUrH0eT8cS
WoLQCcmHkmf0DwqssME9CJA/rwEnIPkseoMuggn0AvHO2v/+3WhcE0FoMGiix/QRUTJeif9N+0CC
zbk6cI2gOMKVwEuwxRuK5f7ulUPD+D2aM3Q4VPrve7HtBHkRTnjCmScLSJB8pLOT2ESqn1fi9GLj
3+VyTixOKw6Qfj+lhhv/Xx0+FS64cMp+f2h2RA7hNhwOxBYYFja3eTDtv+3Sx+LwSvnWC0LLDFo2
i2DE1RG7kXinPK/4C4Nr04o76Fyui1rynnps9ssFrBoB4vabY3Msd3+bwUJSIJsvcyYBZrCxc0/+
1fnvL5tAJXmchKSe0xwhwZJ+IYDl0m4j4K/65sVFrsQWLhrLD1UowbaBewBESQxzJs8IoODGDuSN
NBQJDJvM1O9fkNpc+uRk3pmrPbmI+CXJKHZ4BU/AJaRWnfeeG3PEK8w0VHJvR/HZkwPPDrfLvv+d
lP/hCZ9hMmf/9ElIqI3K7FXMzVOQ07snmGLvfY8VQTsQmXrC3kObnQuJiz1dTi8+yvgQONffyzo6
ORyWefzBbPs91S1+BXXUdNBrtN/r1xFbz+VU3At25Csokjr6+6FGb1TG6AbEJ+oJBdeEy9/iJuUl
2ER1fmNbHRGzGaB5voIbmFXupYyJ3qAaz65lzMKaebeYAskRN/3Fp+LyHBJYfHznlfjf8uqIGNLl
OCaQFIwJ7yGCz6CWeFV/fAnIOfn8WPwdpl/qZDFGzcBiBUf2ADS0SsgTpWx+NTET2ECEU/H3PSsS
GJ08PfFVxXaZZ1rGyHBv/vZu9xQBY4sImYptpKr/djU4VeOKjeKkPAJxfnEVcea/D8Vxhk1yRuwh
PqIDzMVxYlcgtQ6t1aQNREmefkZ7Z/MLT79x3xt6A4AvXoquMYhw6t8WcZ7Rv2zOc4Th3bj9fvTv
cuSImThH44oDLkdxJbEndCv3FqNW/du/sFT2t6Og6Yq9xGfZvN9bXuNa//6OFp9pKn3j7wDRRRuX
pyL25nR/h4qtHEJvbtgORozOKt5dji9ANGLr3/HiMw3bHSzjEeDV7SjzrSwIDOI+RIcUO2oMYdqB
MSDei0/ee9HrxaCx/r25XzEOxNChfB7xc/EYRMF7XLYhoEdD2wfmGN+Tkl+wanFPdjg2gXdRZwav
D+sQS/6eKAGS5WnNDs8UJbPkET2inmhkcvKruMLoozI1H9akEPn+qRIw9pnMwMdxiBI0sdhP3YMV
A2T3SNpI3TRxzf9MReI0TFVnHyAdezLPKgGzwNVZgI5hEsR8Q6+ghcKOoh7zL1E48UJMZmJSw+Ll
h3wzv1CiIvxhss9tQpXe2dUBwTcjEsvxyTtqE3wONqtYxX3yInuYT84+F+QNlwBOzlkLwYoj5F1N
Ssi3qLcwYYEbnSHWibRG4fScZMxtKCmgeXFJ8SP24kI2AURycyuV9SA2bZGfNG3mPWtjbUwmWHE6
4m6/H3NaVvL073iELvqEy/ydR59lm8I5MM9b3AmqZfzrkZBA04IfZOTmkLVZlvgMKMAnqA1RLpQ7
Nx1xAnENa9/PtcDkflEdcS0k8P8+//seYi2RQ3HzFbddcMfilH97iD3Fa2Bmmyuvr06zY/omO52+
XE5Go1sb8fGYeNcL8VHaRrQzTsXfQvWMRWO+UdDRZygpzNql0OqE5D8EB/GZPqmgMbFJm1r7hXiY
d5YanpPY+e+vynPMUOiY8QgEo1kjFPnbOiCCAWVm+K8xbYNP89vkhaOktLzoHOLORSkqcaOiH/y1
Nb2FpPpvFxFroXgq6u8OnSvWR/EFTGhooiOJLfr+9z0ZfF6cfdENuXPTrmiIv33wwVngxHtQNgQT
FbIR5CFoeNHpFFbZcicyFJRD2Yizi99yh6IWLtHfevxicXsxKp/Hk482B9l1hjI5IjGMfZkF+W/d
OzN8xYIktnJAhiXECOtceU/3Cgweg9hGvoHT33bNkRA+vaxi8f47BuEZnqK4gRufiW0sbuTbXJVL
/B52FMsr9Vz/hhyKyjuCnr8NIM6rb9Q9tWDILAiDTeymMidTwd6tRBJDfCiOxnrgO4tBq3JjT1o1
g/qeMVuJ7ytaWf7/KcWNixYQrTW2xagWrdTRs8Tvf60jhot4XjzGKcaRb267lUGn5taxL14rIu8g
ji5EHHfVjube0wGODDRsold6+yYHRIs+wOYeDYJMUOpOH305ZWBTDlXf95GSArTfsDfmSYoIe4R5
mhC8f6WEU27fCAwAAP+4kws48j8oV2tvkslAtVcJmEU2g9hvxH9jfcJ8NKRPEIYIqvQIH8Cc3ZQV
oRJ9v6CYCSkE7hCoDRoVkBR7UEL6Gh/gpc2qXbMTt0ucXdw3m8mooD9Kp9/3ibWRw8vuGTdxQwTo
iCH8PKr7y7f+M8IKRKELqsH+BdGgT0p2a5eky1Yq4v2P5OpnogaFko4x1bgwNEvM+SMnfnEnkJl3
77APEcdxzz6tNKTM63EbNTQijNF2yd7PmINg94/2NzoWjf1K6e5gpo9d/N7rou1klt8jXW7fcDTT
+9r0+4T5IP/U1/2XtG2X0va5Gm9x9RZ36BD9+rqs18N2tEP3olpcnlazUovpYzuOb+t8WQCX2PKi
/hhwYj+Q0q24351O1blkhCd8zJI3DyzRVhJ05xo639WvFBwsKTGicTKApUFC8qtYPleEG6Pz3lhB
3V6ixcnqhjLZahyprhIN0bC8f0obdVX6yHrQTUJucdt/PRfvNS2B5EEypOqaxev2TWsQNSlm1p4G
BwVOF+E5YzvzT/vtTfQvUHeI/hD3soBIYd9gmPHA0io1FkZKzbqDcrzE5uICoXxxPlBHAUxcrIfF
foj1aJRAnvZ7xM/MFfY35dHIrzJEFuZC2MJ36D3v8BIXXrXCs64jaw6y7PPhdzvlaKG/TqwgLT+p
BIfKFgzA80ZevmJrrSdmet8qu0sAwzm58XCJKvtiHJ9mL19DfeaaDEG5Q+pseV8+1mQ1UfH6OuEd
RqOVGl8WBNcDbMsUCYzFaCfvaCn12O5ev2gk5NSS5kDxku152eJzj7eG8xuroj8hD0CQoXHk2FxS
ys/TkQhpP0+ghHX0F6SQijkrK0DumwXo7CPFtMw2cOzm5rYVvjmya24WQyIl9XQPz0sTo0efUwsr
Kbx2+YDuVkR5LEwxDFqkXCI5RLcxUhi32/O6XleLblUvy1UHBfb8Yx0RVma/b/kb9Yel9dmmt4QS
NuPlOb2gHAkrKENEBj0MwTbS5qUDcUhJrFTtiUbhnINLXuNEExLA5SWoQXyb6DvYXBWXS8Q4iuX7
p0eHRJSYgjj0getL6A1Pf/Rj7V8rYyttL593Oi6y77G+FvPGngH8+CpYNLsVdNTPgaeXcBDpdIXl
FR50I07wjN9fnK0Pu5WSvr+s6xSQpsWuwpx4HRmkTAyMaeKyYlr56VZchh7KjIWLzar0Bv8EL4BQ
xycfqHvmFrYxCzJsSlRWsIuw77D4IC8AxiICRTq1m8i4/CsjwCazIAcnYmrlrKO9tef8ZKm5mIXy
opgj+Px3yDDFMuWxzSiFsdIdmZpZct/Dx/U+6zQBPrV+MFF6hseZSu8f2BPkFciv0h7y3iKfwc1s
2J9gsOpyW+ypr6XDY0ma+SgdpANtwu3glpLfBz/BQsA/FPR/SXocwElpP27o/rRz2LJEhJmicPR/
nkeszD2rAzM1p80Yxsy0Ry5q7bm8CLGjw0lVv99gOhMbWXpi2VyCb8olfidOTkZb6kyvMFoK0fKc
ig+5Pq8vKK+DvirEmWg3VhkOZSttwOXIKXOD3AA7My0Tz2DWoJW5Da6GRUzRbC5Y7lATzQ5X8tzn
uUVvf0DsgkjdJXlpt3SIuv02bkHVTRpKEilfhh5o+VxHdV623zeXsHzfBSpctTfC9c2P8pjSVg8N
wv0ICEyQkaZ4mCeAmbPXEckxnuvTLep/I8YRNy+P7EL3rk/Be7mO/fqLLEMGG/U15Qu9IJreHOUW
mE/HAk6YL1lVMET4Etj8RuY23eSshiI7YexuVMiUt7+6e5MH/shzduoCvY4rbhPrUhVf5zaaUdTF
bnioG2JzAGaawb5S0Q6Ubd/jo2qWY2nqNLuOKPc3w22tcVc6eAbJBUywhurAe3JVd2NrXaEp/AM4
rSZlJ7nDN+jf1vxogYNxHqxgCvN9PLEt0T5+Ub3qWK6h8J0JokbaEczVNSf/h5pA8Cim+DKodDCX
pxaBzNzJfssQ3jXuySbINC7sora7M7jfFiXEg2GS61pAFym3pAbHhytlLpObrceDz9ATcEZt8joS
31dUUIgC+o1KJs98pu5YNAOlmBAeq1DAe01zV9TqqgKM6vwjJfAHmRd2B1M+p7/eg3bNiLreV7Ia
lre14DYBfAlzanDegGlgkJOa9M/z54x5dVInwnEArEjKiqqYfMd9o00K2QXoxfMc/Rs/ZoAWAGAV
VNK8ehUbfdnTwVZO7zAcZwZk1uuSROCG6CwYl6nk3HakRwGIzxHxeqKwoUbPdYNky3DM1/W/K7nP
Lxqf9K3z/meFpkiMoT8hqu1aiXwg52VNhGaaoyAT/UYTVJ1p32en7d2MstAuiWjQq2gZzoeAMA4w
xMkpPaHiUmSL7DRrGFs/AFznFRyugPlBm+QbtZmqYAxwCYhKM8tNMgq66jYaOtSNhGHZOJYeQRS6
l4fs7Z1fzui1U2+xWaQjhr5hBFZ/0Bidl9zvBr+9hAJsNCZR8nEylpmFEK+MDsNOetHwLeLpgwK2
nwou2vx1oXwzVZjR/7NqDKt8+OhQ9nnidpJUG2riboNdxaP3+mUe2+d3+Vya1jeSgLIK+RV0Adzw
9/qtOGXnXZHKpzZF5vaV3z9BbcIdH03vFQAp1H8fAkYPBEELIFFdCoDciGJdKRyJqksV9vQw+/Vc
SKiOi+qUMANA80mNc5OjCkRNPuG+LXPKdMhMS3q3aWakd3lb3JzxzTY1+J3wvz8IIhmBsjWZPNcq
Ad0vWfdqgaK4hywMkLe64B294CIgVPVlPmCUEuu/v92Cou2LmoKFoOTGMJ6nxAsweMdbDrkd0QYR
ZDFjsGvFvYq6fEfkEomEgc8qAfdlUddOR3f3Wn44D//2eYFknjBvwxNbDaiOU/ocEgA1cSFAzjq+
D5gcFooYkCNKe2WKJ8DczbRQb87bDAA34sbrS9gQIkM1xzddK7xTPuCHsLINhV0aEpg/hOLB7bJS
4EsVnlIL2VWHIVI4QlsJ1ircG+guiGRYnrLleiwhLO8YJq0xhaIEaeOE65pIPyMXajNJf7Wd6nw/
y38jZg33wrDfESw1oWraoGgN6Ix88xVlmQmCACxSdKc3cixTPTJpzuaDfNvon6DWaYjhtTx3QYmV
IDAlYFko2HJfPjuUUaZwqytUn5dYCyynj6/3dS6bglEoZvkxWNM9axVTUEbRICMQC7Dl6N4dbBYx
3aT44iFlajh6kKa7oaH4yXJHi58210geJuPvF/e3OfVox4hSwxSZwC/4Rg7TAJ00LCpmHGTuKCng
UwueUyDd6dRRDosR7bfVuyfiq3vqvANxD7Ef6O4bj2tOV7t8goBcUg84OS2tnqhj7tZ+9tVQNRog
B5mvijGF/ksECa5ZGYiqkOaJSAeRqM5EZwDZR4FolCgIXRMmiat/VN2iuhwkAwTtod9srPmwYvp0
BNdC0x3WVCoaft+hHJFB+EZZV/6ATQZ7iv4LIYLMzh0JgUjuD516mZnDqh7ZAwP0PGOU5TRuM2zf
zMM1UziOCr1DN2x5RPfckJVGTMiU/U6aP8jAE6Nx6HdUQPmmMWWoD/+sydtvvm4/BkTHK2RITK+z
iV5M5+UJ2UIqQm0yVHaQUmh3sAgUDOH2C4iIShKEQh5C9Q+B+8nV1d4fFJn5OS3xQ5gB1JHAw9dP
sEwIA2OdVj64YIpRvb6pkei8/PZbR0PubY8CBUSOg57qD2pTQP+T0wNY+PSco+TWMSN8M2GhM4h3
xX4P+zQ/o42x4VpflH8IUVJH44iLVM8JKBPogJD8DXg1QrYVN8jAzAawJRhbRfj0SIaf5s1BXeUF
8lZo9rMbSxDjdy/jydym4wvKiXYvtAvQoT6xBH3f0T3O7R4a+3lx/ykq7CbAUeT59iPyvogwgCGQ
CQtNyPRhAQ0R8tlglyzTMfrRXMagwMACZffdKzgl8o6BmEnUkVBhVgLBIPFDchCFN7L4FWm5A8GW
AMwmPHtgh0QUSENkzHft8vyFFgNOnrJF8aAD0n35cBE/wdd5KcDduLFijdDYp+m8Dph5jy/GwLZg
vJGq08gk6OvL6jpXUx4faP43QXUyuQgBUs4W/DoOwryrZ+jq4z7ouyy4rBrDfQHVz5BRfjmA0lpJ
Fmws2ShspVz2Geo3YxHXhj9Lgoayr8oUVPaAODnNzOInzZhCidnCT1bQS0RM86u0x0OA20pqgwPv
9cRaZ6zd59llRVhwIClakJm7rN5U2xG6pTkfRM0O/395dW7EAgSml0UZPKUo+cs8M1Pf805GvlgK
b6IjAn2FFz1C7wdzBkidFKHmMhtbkwxc9+aN0j2xZdTiyDKQmSU3/w7MSHahxh/Gh2Gr7+6f5vz0
qVONWv6m9nC7ozInLs5pdgbQDmY0n6CETk/t/LuO1D2oPpv6sreC8jkfcMuACe/f6WmHIuH701yb
mNP4G5KPz6e10ZZi3UJuaitP76uLQ/noI8Lc4EI+DATF6G4kpN5U6pm3GrS6MRpHs8w8GuVsRE4V
6dY1yiKdPM9INjP3ondGoEUPZUruAbIDa6dRmOlHfXmyZE4xxl4jD47tFR0LpqCI5Co5VJ+8NWtH
oXzeddOr82aqv1MEGv0CUJBShiZQogIv602N0Io1WPczUrPyvKw+88+LtHwZcBdfDBrU3QhzUYqB
TArlfNfFbziTQK7dLmtUpmuPjPaCkNXqsewI+Yh39E1XvCP4g821fETdCgkTAtyD2yy6Rf314OdN
enZ86FYyIY7bN+a+6AAyd3j2OzAhQ1p7l8/HciwsDfhs1s9tV3uF01GBlcgPZrdP/JtIYg+8oyPc
Q8ieeD2soRRnyQj0DUL9wSs1AnWP3G8iMHSPpCQSxqjYjzbP44hA4h2oNUElAE3Wpk2uBDpfxEDx
ionIUWAjwT+7+qReMcbJjsTPY5tcPptdxRcVUTrUbkmyqnuZ+CQBpx2O7fMoroYedvqIiKTtZCJT
8CF9fUMIpk1eq9cq2xCjeyQ1UTucs99j2PYbu7OffBMaYNEmwhkXsd42EjcuToUz2xA26cka4AkS
fyZUl200kOa5z9IpYC3W5s23xl9i7QPihk2/49QEngkMtolo13JnbUQuFWsRB/ey6yNi4xsMFxKw
Qnx8Rrz3RGs08eK2U4HihKw+XYxr3KVXbkZDVohvB5hXRKIASKV9JK7Jo40Z9Pxys65GdqY5Djwm
lgEwq3iUukic5ztmUWsjgnPidl4rYuNRdxSP+DdbizonaNYYBTy2v6Mmfke0QNIuGxEUTmkuLah5
lped5ZFpRDpbF4o7tIqgi5W7cidaoUnxaVHV3kH3SAx6hLwXV+NoYmAkhFUhlXBja3UUOS55c9mJ
WHZNTypj8kxYPvadVFAdiVSRyC/lRMqvwLHoBCnG8XvP1PZM850uGAPlUd4LsyKGOTL+rCjTW+8B
z2HFMmM+9uo/nKMhkGAWSJ+isVCXWzSr50I7tOuXb+3queGcgR+hfbRExZcw9WjO8r14xaPwtFGX
6vK0N1fGaryylgZROOwi5fsWSGI3EgrsPsm8N0+mtbip9/6RcIvljgxmvntv2j0U19XD0xb3PW7j
tg47qngA5rZ17xY0lDISGI+ngwYeuYorEa58MRBismAAAh85POa6J8CPD2fsnCidOlrK3impN8jU
B5f4lnIWAu1X/77EeIUucZsS1UO2wJpeQD6hLqnH0AEFAisA6WkzATgjFwyfj2IdSwISkpPRTI1Q
dwO/O8SXwApz9xL03hBD8ZJslQqI4xV8ZJQXL+7IQxOJsajOqSPtUzWSOysDC05EeAnkOUIXW9i2
KynOPSo4OoJfa80UytYKdCQyjlC9F1liuHdfD8vgHJXuayoopK8A9OMpIalOzJk0BqKf1MsMFSSy
CTzOILHNFW+0ohqqi8q3Y/i0dqRRzk3zpRlcqZk5fwSqXYCVtqYFAmzGHH6j/QhaW3AHKO9M5nb8
eQXiDlOPKg4KIqq4M81Wjzu/nlPg2ZVJ3yIy7FSrgopO58BMwBuHsjd2XrESa4sLGZiOLv+Ylysm
a08jkdHOB/vtqA44MvQuOjAM5ESCu0f+bI3gAeipev3adig44K8+D+gPg9BATOQgWI2W+zw8vat7
dYd/6kJ3GyDhmnePL0kRn3fKpkxM1htU/Yru4xEgJkiWBClxqJnMkQvN5wd/+w1+Q6QSx/Ad8oWy
RedpzeUkrOsCmqsZUUdmrnkaeDgokB6Sj6R57p4JNEybS0szBOIk8mJQsFuytiLwemYsWC6MzthI
EJyxx+EJk2Oe0/IPgs8kZVeEYtExR9GIKbKfA8QqV/WaVgnraWs/idVqpD5Y7mbdQhbJLJHuvSZk
qxeXIA/uTh5QNNE5R1d+5OWweHhLRXCR4hxoM5QFIsEMxE8o4mCuMfipGo54zAQBAhsxxmlNtbnr
nHgWMoiBMbeo0g1iA2xD444JkyNuFBLdEcghp/LN5QuuZMOwGHzDQTvGp1gjOtPknOYNaAjx1VkW
iVoLZjMg7udWQtImFHqeQKLC24JswDr/zLwiojwC5Ko8tpbmQlpdUohYgz1Gp7oKpFX/z8Bn+EAV
CfbVaFnOy7nu3JY5ygur6md0QFDFbz3C/jWoeueNDuoIPxeB3qAMRp7CYinKjKhrjVFlUcMaMZ+j
mgyoaJFlSIfdONWj2sEOmjJLkFQrXWM6dmUHewKF0NwV46kCQ/DeQFq9xQWFDTT77NHFkVW+4hrg
SNs3u3Ok5Lxu/Jdz9foZFQTi2megAz06eSj5kpOEDz8zIIfcQgPfzIrGgUR19YtLaUnXmp2mN6I9
Riwd6y0sfM1VwHb2MzCRTushVk4qi0QkwoCLRyi6EoIokZQUa0rWxcM2Rw6RMu0EmdilhLB0Ckvn
6WdBs6Ugro90Gz0XdXpI+L1Xov/9IubuU+voSqZI2RLPt02HaAopxM7X5hVM64Fxx9w5r2Yvr0jH
JJcN+w7VCKfE0Zg4zOUpvqbN5prqtuS1qbKpEhXHLioCK3g5sNgpl4b2n6c46oQvAskadYPlXcBM
nRHIibGvHBQM18vi7FF2ZMkUQWaGZXTRrrWDkCc+AaY0SSdRTSq+rqlNvSI1cGOiuQNmFZEz8JMz
HPy4R1Inm/PkiAvz2E/wB43paEYXcpvpzX3MzpFBdQwMcgDIBj32IcxyzopKv/v05BUMGm8A7XfZ
WAtp2QeoyjmW/wAHS0ghRH59diZqBjEKhD1J3pillW6FkDI5qogKD04XCIjIndViQDRd5N1rBlA1
Qz3UZsp0b8kjMJbjkLLDWnjZGF61kZZPfmsmChC6c1JPcPNg5ynCYS/WgGwXlONA1g4g25rrIokU
jdwTZXAQqEGZwzutJQT/pQi7OLJ2FQ8bbZR5D5w+gPM40WYjW5rLNlwSoQKozWQKolfeyGlX0r+C
OVwUFZxT+SWUSBdRcTR61ROEi3hb+Ve3dbPPAURVPJo2M30qx6NAPZa+kSiJvMsPWXA7NM5v1UTi
+aKmoYL7mjC+kSXo5wJNcvbH6LqXFPRgFnBUkIRMrqSxmG5JZgNsMFCsKTxyuuDdXoHg2xF1Ijaj
MJWwWuDMn9dF+NoWoRXL7uCdji/vG/gy2DSR1R6DMSRxxXxN4Wi4xbBKeA5pH16XGglZIRR1ddqw
WnV+vjKjhvKVmStF55BvEJsJGMlo5KkeYkyz0qZOsl2BM38EuRON7Ivf8vJNragi6L+N8Kx+3APT
a93cv8eW3bsyJdSQanSl+cUZ8XxRUKXTXOO3ndlaVG5vWy3KDxCwfCOEhBTBlmUBv6yVeIjlSPJb
f+zm3h1wrl8sLLt2s8UprjY4XlSXM1HJhjIRXFP1exzmkbVqP9FHpd/oq8envIIZmAhVtlRJADaL
V0C/MXCPOFWXrRHhXxP7ZqVpDtVhFFsuEiDOeU6drB8j4VERWruGDc8S/7k86PFpfduKjc22OVAU
c3uFZ0I32+Yra0cIkmEHJ7MN4fMxO44X+pwIOnLnzBBUkEGvZCpujhU1yFb5piKTicW0OC07/+nr
4HZH1LDUF9f0FpXRPa1Tqjv5iAX2sfl1RZ3wHTxi3Ve33bpeWQ5mv/9mwlg84p7Wzn05sJw+1bEH
VP+9tRJWs7UZC2UrK3oc8rW0Y7q8rat173RhvaCYYjLsq4hESEJ1uBPY7/i0U/Z1ikLZpoku0Skm
M2ku9cWwfB9Lx5wA9E2yIzMmz8paVRtIXDGmD2P2ligzBE0cK5Kj8XGcKvE4laiH8zCRCe0/kKFd
wYoHW7zKklIVlXbHqHUjmFIfLj+3Hyyz8mfMnITCIqAE3q0pyXdb99t+W65Piyq8LmAIo5qC2OD0
sZADQZMZ2eif2W2sBmJQltzAxXmkF6eJUBiePqNuXnpvt3dRyHV0YzZsHmkRvza3hMJiyZgK2uej
5N0SSsgvry4lV7dPUhYQzqddiPSx81y/nXI93uXL0+K8ErItlO9YAgxYNWtMzOXvLa0rqFlIAnSh
7l8XwvKsfpo1woeoF7z9t1OgqD5yiM+Fsi/7d75J7pVz2e9pqsfW3N3WVmRF/7IkS/L1edFuaaif
3scW2bUH8deIH3691WItpiK83xe0Z+vp4XhBfapFsTEW2kJbyZGZvhZKTJqdQy7hLcyJPBOuHqfj
4+Un/8nQBK/W+TpLTqvzQjImnJgf6ajtlJ2eGJz+EpquKiig2NmzMTx7072ENVa2sEHV6OEZscFO
5xX346BvjkUgR2KUCqPd4FZMflXvsRl/V26ewvuHpEigVXEl+xIYCxyH6EJpEWtZBpdAodJPHhrS
R+tkCSQOt8XPwDCbQzBAMoFYK+zETJikCNVbbrfNFxSEjYQQSkHqvnAVr6YMvNDrHTz0TSBK2KVz
xgKHFDDNPXlqeo9g+FeRXY1Njy7HnFTbGtM75SxmIxYtbVbYpUen2ubLt99uQXug9m5FtT8slIUc
wUFfA4vY9GC8bIEJ0ef6HNl6nh8yFK+w9ODon5SPi0dGzzowCB1tQ7Cb0g93lhX1g6QDKzbpeTEF
U5MwoJaAR+ljigAUXsnaDFM6fPqneY0YDKF8ZgeoJIvOM+Gwee30EZzTfvqcmZMCoxjcPetxvsJz
womz3JvMcsKCEl1kpEUbGgjZFv9tQ0SFqElu9ZcyQIGgrRTha+BhEl5khXARbnGaGZLdmK6PKc3G
4uUWlH8ch/egn+p2nz7iJ0LlibZRgyZRg2GmTFpKZqIBBAJcRgMfw4GZsqPEjDI/z3ugNvWSODZY
C7EGncIsPc2toI9RCJ2/lhkPRl0UzG3mUqHsxSl9zsae5MFF8sz5CEAGIoJ2EffqR55QemQBGCKq
Nue42+ifbVBGVG5NXvsyqSGfNlHPIkJYK62AFLij7OMZsbhgNqiCp+oQfosth6cPoILHPRHu0YU1
/cwS1ERNAv3unbZxHT/SYXOHIIY5RueItb3ujPxX2HjPSA9G/nNJgfaFEpazZ1Lb1Oyc3RyYxd6w
qeNid3Mo6XN8pGqAOt7+gcfUpufdM+IsNvfjPY7K/oXQIZw7X0UY/ZE+mLG6uRrkfpn0dEXdoeag
h0piMPbuqcRV6zjzHzGVkCaSd6YASst3HXv18TajhJKDTRJdkj5gLgvaReYr4Y3vytlmkLB8yTXd
Fp607OMrTQYGx9s2vOybAGRg/rwifvj2dVwmkoemqneN61QmQ0Djlonxr06zT5XYJHPle9qJKB/u
E8pj0E/mhFd7lHToT2EPVwo4DCH6mw/xdUbdd3xjnoU7xuMdKCSkE4nt1+26wAUTTJHbAh5mjmvM
Wpa8oV/zYFzVRqkFw/EZZTT4hYZW/So8L3S/XCJm7iCSbXgkJiJhXY783tWDKnoHN9ot512HXyPj
2ciOur0uZP9J61AV1H8ggLO4LfVDFw7r0hvCJ8iTnxr9rmKpbKmdiBWtgBJCyh9Boq/xCTSF8IeF
b0zIA8tZShpHiy6Hm3/zC8wYfGFq0wAn8AfvmqIGlbaYMnn0IH4aty5SxFWeSkqYZcpMR1JEYYwN
VGUxpFl/Jm9jAWD25dqc5XrnPorRtEL1rrBKyIgqtkhE4bpZPvTTUspnxptgK5oqFiu/JDANJxA4
cpIDHf7oEGTOr8XUQKddY/LRtdLrTkCn0Fmy5s96+zy97Hz4ubQ3myuaz8p9PSW4sGhUggiVDGwZ
oyBvhPtzJeJrXpF7G+NrkB/uQCc8wSt0T83uoWLqWvAbWf7QBH9FNbdZTik3oDB5hsZStu/k887S
DtUYRXbalWLI4xvAgw7EDoK218x9XlHXyhe3Bxo12hv1o2L7kELzlTn5SbfrJ/FuMvx5V/nvHrb1
5dO8pDcZJatyBt/49Gqw679eY9SPlFlBX+TS59N7Oup6d/RbhahtZ7Ic9PJ0EIqOQPw2pkUp1bh8
EzKnqiT1zCct4Xh9deUhmBdqK9J8SEpGqAjdUeB5J3dYEyZgyOiOw+xcwpEAzCEpoSHIaGMj59RG
ykJzTMs4lvyFkhTUXSatwaYq2DWzPsheEh0XheG/WWbR4tmgLmcwdasA7ij1TnWSGaC8aqUhu7l5
WB8Pkn5pTjyFqpbaDP0d2E+/OeLass0X3giiKzO0gazG17jpq31HTAkf+DK/GXYDO/hO2U8SQCoi
2/ibr7lk2e0lopYsQR21+vh+U8ABuOymQ6bXmBUZ9JKv/BKqxGIF/3hqIl9+smubGiJUXX444GAy
FGBxzcspWW7i6NMT6lAI5awq0CLxKBohHXieVBlidzz4j/PxBGlzd9891zQmCq6Iblsd+WaqfoRW
tn/un4jPNEA27AIVHIpDIgUwbf49NwULOoo5QPEHyvyCMwLWBWxtUh2tvbZlEGbkflGKJDL09Irp
mZfEW2RKUpZvGFknr6Ia17DDQctsaoVS7vsBHCaGAji6btDUvJJdJ7FNUvqEnA+02PkzUUjVoPVF
GuxF3sYnLU9yVJuSQQdlTv3Nzlqe5pmgZl0I86K8SFIdhTT48K8j0pfq+diT0Ab1VjmKGV7GXyDw
T9jP35Q/R1Y0RFl+7NK9ZKBGTXOUDHuQAU0sem1mUctDmj6pGAjpXpl0p6NEkftzxIOS0JUi/Zs/
VuVeuq3Ir2VvuyZr7VHWTCyyxNnAsm3GP48Vzycm+mXfYvQNUVZzTq5lJD2aNBLVpmRrjU69NSFn
ZKieheQ/Kmwd+eSpghqKP4ZKjeTX1b+oIG7CHMpJZ8R5F5rMz6hcgBGY9Gie5Z5U2QpVVxXCvOYE
KFJFklCeo9ev4aDR60+b9n8knddS61gWhp9IVUpb2rrFWcYGGzDhRgUcrJy34tPPp56Lru6ZcwAj
7bDWv/7wVTk7Nog6dsNC2thFqFfltnlXiL8cPwvW+NeG6bpC+liccN8LDm68d4azg59qtO9Rhbxl
dILqOKDqER8ojrGZPTY/xjl9swlJnXb/ATk9yWvdN0QY5rWgMu1Hsh7XEAZQI9TYWGi3hPxljexg
0qPgRyMLBdPnPCXh+MEuILs8ZM2TALTNi1VLeAdCwQZTjTdp/mlvOsLr1+qi426TrhsfaNQCms25
oOjOiey0UYiDcdK+L6aTp/B5eEJbP+3yl+5loiPLvusdCYHVVrvar8MH+tYEhgzJcRESsnJnIyms
93OKwvKXCV+DUgSOUYnHO0P+CYkKMQv+wBvbQ8UCTzwM0XpoD86TlR/j/n22TsFLjXkAz0ayklYZ
Xk8XHMd1PPHWwJGY5DAewIq6xZKMZ0MYEa/5w0USyOSqetL4gTaieh6J5z4wMGZmKby1W6xpIG0D
VikLhfoqBsn3DlAIoHl4PBLvZcaG7xDglIKLgXNKObznEbIiPme4l8Be4GlFBE3Dwwr3cCMG88RF
0hZojaA1w+Zlc7NNuoxv8P+Rt1PjmfLPbSQHHRJvpYUPcZVyyI3rLpswtX1LF9/bV6Om2mXAG8Wb
BhGkOosWaUCH/o/o3jrdJwG37HwNFifyzRD8tgHyRvLmGfzSiqVMaq6ZBNDmW/B3Wod7zvM96Fvw
JvSvsULtkzGPN79Djjcr6b+sYUV9MZz4m0O1GuG3GA/37if4ht7tvhCjFh2M52ixGF2OXe9Qrcjj
/LJ/XX8CqwdQ29VMpJktX0yiJ4Aamy3GZyG0klfkXMvZwLTUhUsNJgtBC/PLXQxJ5DQxwX+zvvGD
4Pe4U1neUH+cuT7UC0PY9MskQv3o7aqd+FQnMBP8DDtgBaIZflvOzGLDYjM4s9me+loEm/g1KD+H
p5y3eh6bTfY3/hV/2ILx7tMdIv68O6DT7vfzTt0D9wdjnOlFnx8HnGKRGuHbUYyfFR69w4OOJ6Kz
quRji/9Hv4nFiV9/djdZ90n014inBVewjm33Ki2eB5wOfPiQBNQfjVeDs0asFSR//Mb/s0BfTFeK
v9DBYPqhB30x/IRaFF4gaTe4Oev4zjGWvuCrQ0xb6juvRbsPcWr7CMgRwXQa2fUlfBkHPC9U96AH
mwQl/G8BWd3i/vWeMBeDZFnNZ48AUyYh1jvT7vmH4fK6Pk7W3oJA8sSVOUOHLO8lXOFvgx3Nifot
y08KLusLMjW3DWQeDvOBSmaNBS10JdzdWITzm41mguC8/LmlaxfP1W99Bys3q3/K/tN+uULSYvGt
W8I3qMOoUp078Nmlth7miUeP7Cha47um0ZFHcs+WrPK3jL1Wz9jTh1ib63DFx7vZ63jfY46Q+bow
DhRHdhucXW7PAJqSnSCQsOhiW8NvrPkox/LoiWxjJ9XJlbtJXLTWO2dQVwOX4wlvdC2m2SJBIDcr
3kALC2rCkvgSJdeG4rudP6MY/77xlrMlFFmwIuT6m4cIkjH0W1d/zCinNHxYDJDonuffMMew85XF
6ouabJXElD3o+J1ehx4s35dazxWIytWXUm98/By6h0lEGH4TOVCSHR2t+tZjEaelN51uGE5LvZmp
lKeNp8fbQBwo7o1DmcISldRF2S72uLenVWd9B8S5NFKsO6yyA0S57cXOF1/raSHMSfMrr/AhDd/y
5DdLPrTqVg7OxoAlOhJ7Yb3Z8DgkR1iir63+bJBN60AImDAf++SBKe3UIFnL3ivtaSheEucaJsVW
632lZdsqowtuYX4NR8GwPde5lYtqMwFkjAMDNKzkSnXNm2EbFHRY44f1kaWPxDHM7S4ZngvALHJr
JF5o42/GKaYwSuTdzyLalQUDCfFjUuOI6LOPPNLManxycGRM620Yhwg6wvae2/pGQLFtOZhTro1Q
QJrDJISmGV2mBxEenhRLOM3ek2CbW/p+pgSrvG1b0jZCuY0IftPPJjusUReLC67gBv0MFFA8poVT
mO3FQrGD61CWtxnWU4IBSIxYoxmbbd1BHSfvWEcyUzoejsvuesgJz8FrQXgMNaqXOfX8quMTgUmk
nzNGIr31nQyF7yX//Xk+HHCIX5Zf7zSwws3/vnm/pDkAVBt/S6hmuJtSqiEbx2RtJy3aIjH4Fbd8
xAYZEUVWfpAfG3ttW0+CUEBCXky0dgXna1i8Na54CATpjPT+UlCfwX/LWRoBElJrk5XXoSO7B606
DwRXDQVTVxlfFlfZWBMD4RAWrTjG8XLkHFG5S07pdh6L1ZRilBtl+5gmq4VxPUZQ42Z8ELxr6biE
VvI/TfNkNJ4/U8JV/XAMgRbnSwtriKgPgw/Sa9ATeIjLjh9Mf+iYHJjMZFpmlzbKCFyQAvgNK8ni
6EOMBqp7hKNkUGWfc+oc1IQRE6cCH4yHW06bjg1X+xo8z3hmaBs+RgPOHor4oPZocg2VXNMy+ajT
94rWZWnj9Bw5Ro04G55kZ2LwjVnx0D+o+tFQeEZwURUUbzk62qLYZNRyVkdjwlmsZoaAZFr06LSs
m+QXoI8zF0Ymn7U1b9X846hTO0Mu+amLyE/FTnjYVxjhVlnT2eZw+++y7dRpQoSqArGZAmY8+q6Z
LmEMmmpOfsaiartuJRcZRuFiSd9TZ9Tqp6t+ZGocBlJWHhzVPQ2lwg6agNIx/LXskE6LfsKANiMR
52Ypzq4O5lIF6bPNk6ICKtO/3rpLLO5dSgYD/SmDyHavYL0WwUU4at2Zl6zdG9BkSzQZIlxbAaKX
Iw6IdZjQNKICYvV5jXxTmi8rpn3lL6+wwUiotN9nR3vIF2vSGLOQr5ZWZmQNLCSqhqs+s+9pz0GI
ixyMOb4I07AML8EhwwFHqx+E8YC9f5Rba7Z4oM2XbBpXDRd0JQ1YW/jDYQXo4Pab4hKzAPpMERPv
oC1hpzAm54qOdnHR94sm3idsh6QxMckFn9M4zzOTRasfpfekdzWL/KemVwxC+nlqNZE7mzFRb5rJ
3VNDaqjUKTHSddIBso/jYxBVWFPqeImO+bNTarsQi2mJgn2c8aDs6P+FnRD/E+xaM90HduKnuD4l
drm25JfhLpYO0SpYtjLFnpPh59u4h76IVrL8FtQTg9APaVns8+xs9Pgn5U9jtIsdxlicORGVb1KQ
UBbdG8eF+3msTPkiht+cgk7GpzbFHwuDJgk5MYYr2U14oobrqYs3EQVdg7m726MU0jPqFnWcY3KD
A7jdjbGqB9LQRLPpWAEeXx6U5r529xqTa3aKpT0PENwcrLr5GOF4mkl/sqETszC3y2FV8Uu6JszD
ijuVeD+ox30erC2sROLgmVf3pmKPKEUltm3u0n5tFUe4q8bbXOvYmFEyAEXVASU0NjG9+ZThiNUF
v5Nerg0MxQVRnomtb2eMuFEnQa6gQjGxTuBsKL6aMl3rk8e7vHsjdISav8TWxlwSRu6ABSUYSZWt
4+TbS+Hmd2dbPCrA9fHOGgkrl+7tVAHOycXh1l2PM0oE8hqNdILhepqbblPCVtZvVcaZa52Fdwsw
d5j49RaqbdbSBfi2HWC5t2xeAdqkkMRLSE8vfWftqa6XRWjNeLYEFbTR7BC1P4HGpuDnjrciB1WH
l6AX+kEVOH1xSs3Wt+d+6d/h8KMDYXAZmNbV5LGORNlRwzT/alq4Vq93FQJfAIxwwiKXdIX63zA0
L+HgPpRddZwzj6t83OvN0+RNFwOUE6AsT45T50uYbl78btNsSNJHorOb+Z1zkjw6zTopGJjJVULa
l/AiQ25GG8TgDxKmlhvrA9xRqt36nnjGzmM5OwPqphiEo9Qxi+l+VQGcX7YH71d3vR9nyjdurmPK
DSFZx+Pdep4wORpg6vdMkiCsewIXZYOdJFbhco+I0xyeUwGIE1oIhpExmmjknY/IMNZac0IOwjN3
xjOhy95MYV7fLBiuNvSScsA23yJSfcf1q8MhnWDzlN9t+yQM3wqITMlumCuGzC0cTBA1atpVWl5n
LoJ0wKvILnd8mJBbn28KWMPD0r23sfzNOIT7+aeAHu3yiQfrVkIaVmopMRNJ5Yr1MJbKevCRjpwJ
yQdXc4bJVhr5nrhaJle1+SgQc4RIexJIwdTNmj+2lwTmsixGyh+KRRJo22T2tdoPg3RrURjUHcnR
7L+O5TLszfg+RhggWFe7rvY58GuFNp4P32b/zEQ+c2vYCkTDss+BwLogxXQh+wGYBMACzeQDSh10
FHtkVGSIVHpauw4Xq7HF+l/Ih5imuTll1W9fGZfcCfYpBudpdjR5v4JNNFCRdXAE+jbfFExzasot
eMSDTqaIgWcZBdc40T6lZ82wHqIJuYS6LndvlvlGhOuofurAxtJfHK8tsFVn+hQO0hbny4Agxl8X
DJOo6/UadsX8oREOFsaOv9TfkDirQ91d4/nbceWq1K4ZBnIZt5rkEgP15bdqC9/xzrqHLIUTu4iv
tcGpIU/Z5AvZbzp5keFXyjJsYn8pkCTIVFo2e730w+FfjHffR+QJMO7gdzRezPJft5nLL4EhrBtx
xfPeHZsxhDccUhP+HiF+rDXKYVZQXhFknO1GmcIV+dYM7UOncWyzn5b7yYv3eXnN8FqOxHQIhr1j
iI05+0DPJXKB5ULL858uj1YiJ/ejWldu8jSTgKZiuHD6lrihqcDOQIuOOUTtum6fJX0Ml3JF/ZTb
zS6zX4oe3hnsSBzJx42a+52UECgwBBvck0GJmxI1ZWNIqSXOveUXHynlAoT4cuJmXPaURvOFdwHp
RIMhATppbOZ8o4RAxefSeT7Plr3F+6HHQNX26ct0smRFCb++dZ5yBQeJIyiP0BmUIQVkSK3WLu0F
IU/aGwl4bMUQrrporkH0XR7CIlhN0feAQEVZaOfUtauzg1TkTWQVtRvO8BH1fPK+1Iij6S9F2kQI
gBneQoDmoIYNH1YbhYmZFz7xiKpgt9S2y/3sYrne1txGIO0BIpfZG1dxBoGOpq3gvm1a2JQu5A0u
/IgblKoieIwxkozMfa+iVWVAgtM7yuj5OunWv0Z5h3o+C6oOrcfys4h9kWCzTLqzsD8k+XS3kD25
pDmDSAQgVtZNN1D3cWqosNnO8Y9siSwM0duyR3Qd2YoLuKXIkrBuXDNasPQAn6FJD2E2Dyp9FzZZ
0lwcQ47JD9qFArmZQkbKwErcRyxWExqsQO29Ac6UhISHfMkoiC9yjIcme+a669w/juQsfs9aIkez
TZ0nW0asgLVciQ6YY30MEVKVxosenJLEHySxMTinErcVX1maEh1R9u1655BzyITKwZLrnGazHBLW
24SxT8zYhhFqjfDCIRX5JxCwll4j46nVXlvGwE2E1GMA1mv2UYajfbudRbCdsOtdnhEv0miTg4sD
Xsc5VHb5rud8WbXYJY3p2Unwq+SMcYOD1Jimsi8D2voad0YxnnUXtePwGzYEACB9DzzfInNCD/eF
xJ7Q/ZVJtqY7Ni2xsrjjurJdKoA6Lp/osUeP0YVIDwtiRsO8fOykPIZq18I1Gph/GfVqcOvH1vqm
Bu415F3XkAlb856n2lZybQYCtTQn+eRb3tXqmHeNHzROirXFyCeRzRrx0SbkiFtu2DlgxGHhFE8y
wHgqY8wzjMuyrJX2ubwCF1pn9eJ4NxyNjY5ZseFT261tsCvQgmUbDNyfOc3NqGOiWjbjg1Z9LIXT
Up/H7qkTGJwy1xcnPm/XO8t+6WTJJbusE1RC6a0xb9oMcba8U/mINltLtjJHZFpTB2r1fhigeFY4
zyQfXnQxR3vL48sLucnVPUTcYDY+iAtNKqwxqmUJBM53tfRkPTN4s6geaxBJ1iSvzqimlZXj7lLo
Dw4KyBgSrm4uEMXERuxxu6UKfZA4hqa4EYm/1rwyWaHwt2IMkqfPqUFkVtyaAnYavVU+/cV8M8dP
2t1YU1p410aHn8IX9OTsRYa/tJCdC9LY/hUN7qqU8abvUGwP7h8Pvc0xJC+o8zkOptyfQ/DB4V/l
fXLdWKCqLZqSweUc7LdGGexLnYvfeKl7qMz9b5LiRwiTixJkooFIqYFn73nO/mweIi970AH8ynGd
QgZxGB7OHUOn9o0D30ZNF+UggHQ/o7kIzfN1T5qHdl02duaS4uIQdjT6Zukc82R8ARveBso7Uiyu
c2f2pZZjGQjqt/hrUXebl+VxZOmfZ2RPZo63ryRxInlxwnqtEWEjsv3obsxc24LH5sUxKM4xE7zs
RLIm48h0rRFVFXjJYbQJBsDkOgCvXNriwXlVeIDnJdsVPuB/o0/gi4zw+lCR8o0+DAWg1h1MAHiq
KMPydTAeY2o+hINWJXivMsoOnBqCyFhb/wLwjco4Df1LNhT7KIG4WGVA+CTlGqfSgx02zD0Gcwy5
IubVI2fKmf7S87AvNcOVmb4unb0F4OeFlwXOYC2yiKajKmfSFL5R/wBcoyZOEKSSAMPpD9pQeBfB
g2XTjT9Rd5m0euUBycXimRByxRET6WgI8LxhSaZ9enK0nVeeQ6zMl7qGPxhcBPjRrx1gXoFvdlRR
JDXMrUjQMZudq+ydUsZWMLieRAetOfjqNWzNa4aFw7dNoGxh4FosuPwE7XEGD5e4a9VxjPJvy0E5
PDBzMaYNZ/uAnrgMP03jLTaZZHMSNaCLZLJ6qxbkmcLT4HW7d+XqpPUyYTXtj8nE+ZJ3veypmcZg
ObhSdE9Bcgkgr2c2+7/SGDw82ClzuvkieFwL2MGWD+VnKOnHk8dwPnKretScPYyFuWTcV55V5f0L
9WvItRs4vuQbGzDiG+vS1ItKC5xEjFzIMFr4lIaFrbynvbeMkLQaqWl5LRhVcpU1zglRtGFg5cuQ
Jp/20WQztl5O8n8Tn9TGXFx7k9B4tBsz79iesAyAlJzt2jzDuHPeJzI69ZNXbBrZfuYNlx89LT2v
RVrp0mAayI3ZXpan9p0WrYEJq6Ub1je9gc59vnrg0xqsFtKh7TNQTAdMpGDEFLjEVad6oPXH0aUE
UspvMVt2zKOdMdHvzH8zxsf1UDAq5GWzk/s224nwn0ORwGLOu2x3TdqB+2Y3sYLruF4X3bA1wlfd
OOfepRTVZmBWG7iSHgPW2Ghc3fRgWHsL8bCFO4LKUFTX8WtMHdGUEJ8YS+uo4Mq820a1OsqJWQNu
4Zo0fZ3WuLOvduo+V/POpeHqJIaMJe0cg9l4wsiS/jf/11Yx6Yz4DCgIchq8cpEdQrBqmf7/GI2/
+c1oMNhfEKyrtQXJozLkZdQY6jHUKhSCK0Pb2BiQ61PA7cvElWjybeZBNQbtsV3zMYwBdXXCBBEI
puZXzxU5lJsFxKO0M/kqozhyLHU07Ao6k/fmFdNDFTKD0X9Sbddp44bjm7ZGluei7valYa7J2gaD
LxXmnCytrMfckWXh3Je6udbew4IOQe5b49Rq2VGNnR/I/sWrY7+qGCKV0Y7ITRZZ5hA+bXAuswFc
TJ64OzMuzLjAXBcUJAN5I54HzomR4yoRvJXIs3twDlbq42Dg3gzvMDo3+MLEFsIV+0Kg7iorzxZN
dD6gaUyvWo9l+dQ+eRUYG2f51JnvXQK/gOyouaY8YRlJ+87ILeMF1vF3VAB5JhgeZ/hvfCdcmRo3
oe29B9yCWqW2tvoHYaNty4Nqdvp4qchBsBeL2UyujYCvri1f0ZeZPOGcScxon5eqadnOXNnLyR0C
NNnj3WUEaGMTbum7uAbRjME0xvJNd6yNHQF5pTyU8EyxMKSMlQgCb7uvXPtlNrI2i2MBwqjsa1sz
rATx6LWTZsBf0vv3hgX3EFovWsSKZY+1doWZNYLp0uBZML+MRblNZ20gK+3RU86WW2NipzUW2Yay
gw2vldckdn5JsKyISJAeqbQuJ0gTr3vvUXaYjww9YjR+7nIwNnP5HoWV70pUU9gcpMhAW2LCs2RT
TzDMcNsK9GmVFM46691z2nEQTIhauZB5obeEDtFdcjvQHKu+3zbtK8++cbloN0vv2k6XuX2xF7d+
9rUBbagMoftoW6gBnfooM7w1UQhoj8w0JCFzxmsp/B6TQA9/Ieja1a2rzmWJlpK3ECTmyeUcqIlL
mK9DjnkatWH0DUzD27TZXws+Z6ao/gd8xnm1YUYoasT9ir3Q/CPwD0uxmDeNNXsjTzoOfOxHPBe0
AJJ9iOB0cn8mvNj1rH/O8GTQghYTiJmYQo/ZCGKIO2OLkoliEBP7zojU2QBdxJRAgha7ey5yVpT9
KjLtV1Tm3vX0hVcV5cm/Aml40w8P/VIPO9pbwcQ5aLF0mD7zujzGyVkv643Oy43YBnV688BLywGL
G07pGQqZExG1gGuz+c1yr3p/uTkHnM158htjmTsAsENcaS21SrV/Y/SqQLD1YZUjMCnpbylIA+8S
YLWjSqiMBafscWT4wSlUtj8uingIISZuTHTRS0VHyZlYNolMHLb4vhHyGdUronLs8gWXHFrV6EoR
l3DgUU6ZGFP37WoUu8LxOaYH6FQJrCidgb4FKN0bkAp5xImNjb9bY3fPEpriRw9U0Z2Yv6dQEK0X
IyzXwWBvbTQVVe6euKVWFgN9tzg1dJtafmGMo6QGeaTZhONq1OR6bggBwi5oHpsnI/0wEyglNNlN
GF/owBSt1ZQzpY2o5HTKqiJ+hbfg5Fc3iw5LCwuQMgz6FnbX3MIUyp5bh0wIzIDa/hGgNJf2KtRJ
qUE1yfxlt6w/g0mZzEJ8fIxnAeWwNtZDKi+ViUdCOWISIu4xmCVIoma+gYOCHZKG3F0Cmogi/HKA
jHVArSZBPl2T1VaupvDCodqSPLdUSzPWzG0x7XsPITNYtsGlx+eTNdvHFBq+J++Nes6EsYtC+Poh
jBPYOxax8XoBDe+ctjRS9lE0Dc59FN4K+kS80YLnzLN9buBN4borl0lP3Dn75VUsixGLjCYkPaAu
npY6y4y88+ygBHhdoCr6fCY/EIIwnWgeYvuyoKOsPN+TzKOmrDx0svgPD8rM3VL+U/sn3nn6jQ8F
6XQN59Y0fxjTgmhsuhBHMwtvMyYnsc3x5/b4UuB8NnyMHvIgr185jMzp6Z2kfGvMZrEQQ9vuIelB
4sDPd4iKsUlsCfAF2Kvge+aWd3ZlTZYI2I0ZQNqfum1rw1Wslnb7Jfz7bxgG76oh2bvQ8OJFvMt/
4jDl2fd2+Emadyw1omqzlC3u9JOAGPTjDY5QqiZgc3JGOdi0eVGlEbAHSLAWGEqpDmE4eENqesQh
2F8hdwmdIKfxKs183nmHM5wS1oM13Iy6/+fWMSwEvG8WgIRBb9YdyKJPxK7WYQBpGM+g5AmZQVO5
zQNe3a34GRwMg4cXbYnRDdc2IX0lKpHorsjOyFPUInD0lmlxfVf9fXDFHxX5aCKDC7+koLWGL6p7
j4lqt3b6D/ArZb7XdKnfA2I0FVypov8YNUx2bHBFHIFmxpIjrhjWqaHl73prP9qQHCv0k6rb5kl/
WpBLoIqQF11yoDx6Gq7KDJK95NGzo11OmAA/fFlZocfsVhDv1b2mHuOR1Fwl0Dq1TDAkxX+Kq6NW
5B2mJNZfWfKMPAQzxMy4uGP6sLMzKJWE/nTB+MC8cX2VGh34cF/+v4QaKtLerI7wTRch3OgsVle0
EgIm5ceytZfmtJqvnURV1GEn6Q2nsI1OamhxfqAuiCJz16TGuREqgTcSfsFaXQk3vhbSPSicfiMG
RbAXg7FZQzHYWv9RV+6totZYOCrBvyF33oCjV3Vb7CVgT23I4+ztOzrL/DuW6SoVn1zop77b9PkH
fesuG5xDTVmTKW8/5ww4l176YfDugwkvsFZbESHuCPF5ktqGCaUTY/Xc/qRUViLAf6d+ly3Tycrd
6I6AywCFyFYkrmSbOf7sDcraitzhGnkIRYMNGQeU50l2+ragaIsxKNIQNfPkOnVLIbCChtsW3NYa
mqe3S0CEqgyOmnB+XOhLoS1PAfnTo7MqenKPqfZa194GKIhC9e6RY0pKow0IV/6RbGVDVgBKCazG
N1zt7NCEL1wSBftISHFMk2dbNlyAzYNJmNwIhXJnc/4k+2rmaR8c90CDppLuSdMnZq7ot6JNL6Dg
QFIdKMFpSisocQM+EHgBlfadjfhgGLiCaVi8qXgXwCKYufXcoj1SjKAtNZq9GwX/3ERchvBbUFmm
w3xYZgljDUGu43pqUrzzzf6oxcrvQN11JQ4Zx4JEhNW9Opm71dvLBMxjlgkmYJzM6jLm3c8YfeTx
WjaXpg+3VbPKGiS3In+G1cuLAqRv95qVMb8aT6Zub+PZW9sa6UDyGrKt40Ej6/vmDm/T0D5lOspc
s9w4/AmN9ZyxyNNu6xGT4U4+KGVAMmwOufYnISZFe/N4T5Ng+sQjLnHXTHBeUjBSKm/dkHbFXdEP
DNVoFqRI9gDYaRr4jcF3c9vH/tS348oL9F3loSgnZnyy4RWQO9QpOAQdVmTR3cOb7a8N9KW9SmAp
h9hXOhPmK1WIA416zju5j0X8WqYOB7azym9aGGCJZmzqwGFOlhxzZHYZcIVwqcOmxS+uQi9Gv6T1
SzBWQNcNbIhnsEbtYdSJX+OlksKuGUzm1V3V7B22bwTkwlDZBmlj5GODZ2ZQj6OUMoLmHWhGN/GH
cXzmCgO0M7fCnVvg91sgpR8if6RDCjFqVB5e6+IsZ0Jxjhnk/yR47qBIDMnW4gS12xkwDReEBNLV
GFmbMtFfxUzICredRwE2AflAOdD6aR2S5bok92TM3r2LIljCjUIsEA1fhNYG4DLkd1iw4SGRK5v/
doEgkFuJ9RhprxAENu30GKhy31B/ls2LzbibAhx6hbZ2ga5qsjJo2bj/SbyE2MjoXwKvROrXHO+d
eGuL5rGBeZUkZIFTAsXtWfQcSEwwi4o8QIEUvnRYHKN4FwMR8DoBaugXzDdD23uj7/JqXD8Ata+Z
zxZvheltOtj0zjxuPViYA1Dv8k/cCMz5YPBDGk0YCTjpqfWKo5HF7AC1UW9Omx6oq0vbO450A2Zv
HwQby7B2hf0JwcXmmbX47pTTX9XZwBjLcyjwJ4VC24zGc9Mz4ZQ1eVHJpXmzdGbZA7zPVBzmvCHO
kdQmZ2tnxudMTpsQ+KEwVokWA6OHmJGX4CpRkIWd8r3sv7n/lmIWNnofv6WwSXBqJRWRXEgDemQo
fc0mw8yRR73UHjs0CI1WQt+5sKukR+anjloLipIpDZyFPha2i4E2Xe+W/FwtvOuiJa+bAQ8AVU2P
WjFkqyKGe6B7HIGq2M+YuHWSZIRKvRcmBU3vHlrohvVv7N3pTpahG2Wsk6mnuHvNsvfc/VIMkCk/
wwj5G3xcQNZY5wu9dR+aH2nKgx7y7aHUSd7DbRsWggv/M6VloXJ6KIR9toG2+31N7oktzxGQApda
Tl23kDQyC145zI44s9dy2LuuC10V9b1oVmKzyKwmfTcz5Wpq3IiXZpOBXtd0B75koXVNvK2iO1rm
czphXdDcbC0nixTieruUg51ajyVQqgV7UQh1rnS4jQX4mzUwnqCyEutoNL5NPX0VLXsoJjPY+9TI
Zgo7Yr8HulJXZ9TjRRhDjbepB9KvwBU9X9NxLyv59cQq8d6tJSVaXhIG6ibygmxBnGR+0IHwe4Nw
eWNYd2WzK+ZxDRE8TvvTCIStbGMHuWUs4uckjHCe6QSc5etQxZxJiBQ8azMXrbMaEGmOiNeab4e9
W+jONyMV2MrsGs9CGZGPVxui0bA3KGDL3Fz3ZvXZVeMBtKGabMrR+jZMOIqAJMjJrx0gpVkRHJZM
x0BNuGVitpVuPBKfrOGMPaFZ0p86L5530QLzmIin0h7Iumx2c4XYJLonbupP1XUCD/OofzV4RjHt
MEZKAJsecZ6laDH8hDDVv1ajwY0Qf0R0JNIlGLFJz5K+1mTx6qF21HG/s8EtRjZLnpJrivesLK96
DirTW3Dw9WPdElADpfAgQ2dfsWxXsv8ALKbY7ugsona8NKnD9m17CM3q1tYFnJxkuo598agUKKDL
oCv2AKS19uD+LP1sazzL7H1yYB0H09pQlzpyiFemteJWzOeaHKJkx5BxbxTlVebBlvMnmrE4KCrK
mOiprRDKjfANBhNNcSH/LPpryVCcOy+ARS0MhsIF3NBB+dbAKi1BXcdmxPa2gWkglF8DlMa0Uo1g
LMG8cgx8M4Z6QNmmsvGj5BCfmT04I9idp21HY6KpyPlsnE81QIVGjF+LsG3klJizk1OnX2M6biLY
WPZsf9XIOdGl07c3BLyNxVeOvql2k7fA0JGMFMtTpv8hYXBhIxsdECJhgZik2lAp3cnbx9N7nWUv
EF49sv/GSznpvnRgdsWk91SzdlBu9O6kgL0Vwd8RAMsAS962z3o6HYuQMWMCnDkDyyYx4mMQz0sX
6E9DjVldxvgdl63I6W7iPZRwtjR9pzFocDg2Ug4sp1pLB9Sp0lFFmqnuc+j/FbLbVy5qq7x6kXhV
6YceZDAenmb8EWgGe6s6aIx3umk3YBcc9h289PwroD6Rxoe0W6Sn2JeH6pgFISwdYk3wGKDVcxrr
ZzQo7CKY9J58nYlZxArd3kdGfMVxLo/vFZA7N2zefDPmOOptm2xt97nFMdJ0yaerpuEh0Zwnw8DI
cMblVf7Z3i2eNEBQYj1a+qcAzEisGnQiPYnpbggzttDfIPG9mbGxZQtuzPLITFNVYl3yozoiR2eM
qGDpSxNLP3vlYYISjdtuMj8HA19NzlVW9FqUE3wNKD0Ae3F61yIN5YjFZKY7ODBmqPJdBhUDvCU7
IMomjv/H0Xnttm4FUfSLCLCXV4lFvVnF9gth+9rsvfPrsxggCO5FHNuSDufM7Nlls8z1ukwhwCd2
RBMxXtsoobmdnQZBgU5ZoDxAnua+BiBTcXdNhOmLslmZ6QGgLk2uTTo+2NC7M/ML15aGnwA+tSI7
a5ShS4djxzrEQj6NGo7XDCs+b9/ETidjbnIh7g3l7ARZ8BcX07qpeLwazPXm6WrSY6p+sA3Deh9Y
6X3QVKilBYzW7ljQkoU0R2OlunIcuVE1QTMwwF/DnUFvFMXHRMscdV5MjkVofL03FTpihtBRhvzc
GxhghBM7e0irsJi2TbDjeuXfYbnrsCYqdykbyBqKOlPQiKEKDDIWIDyrPQSwpXizQUp5w/oABWZx
S/o3cKQB3Djj3k8lhFBoS/CyqvB+5Aer3JgRP0ckiy0Lwx0MlArCb13auN8tkM8C7i6M+Fq7IdYb
6YYkbo4ucepJuUFQ7WkmYTNDVwJ3R2tnZoUnBj6ZKhq9ybBv0WNI8lcl7f0+pvk9qv0nJ34Vjy9I
yYOF9sD8TImcN+b5JtI5htibWgrzOBl56dEc4TZjeVW8ApbQGaO6cJ/0U9VjEw4tOk9PIzEzFvb3
2fEvVFdJ9g9b4veqmDkyijNBSJ+n7n/jaa4XEfxupVkTXS0ZKW1/6yd9L+ZA6SVst1RM9k0GvcMK
EPL4k/+P5grcmkIGyKzPym6eq7uCuEQ/SQrGhvGzUNATeSqvp6yqiyG3DomNMwy4uNvDuz7UQNC9
+Q/r0AmOShGVdgWfrtLAGAU375hzLMLtLNCu5aaOCJc1kahU38sPZE/viYozmtNejAOv8799i1XL
RVwW5bjBxH95UHlRQCEHOeiEt144C+xUoPWYw7Ukwb4en0mROaHJtqWHyzuR5wibJZzQMhf5tq8J
j2pLwhpxaFSI4Kmsi1gaGyVWNk2QfAXQzyZxLYT4q7LwEHm/i7A6NlrlNvhqmllq59JwQJkTFCQF
QtepejCoprZZHW7m8aHUXwXr4DD5s3wfmWjlMknY1ULi3SVgE+xcW1kiZWqnNPD3SKeNmCvjQt5C
mAhYCxj4LCYZk25tQDamIhSkCEoYTqSXqtBcUPKEAW+gq9W5niVW5DES+SEDaBjObU+Lmqx9Sn43
wDu06LjaEwck7TV4CRDOZq7PqPlNhdmrGOACNJSzmpwVa6WNLzVrbd40SZLcNIsuudV7tYp5aALG
QlMhRYsb8E2F0ahpH77G2BOeoelBfTq0GhoKl+86Vw/LtHBk3zV83QTNKMOFKcVso2GvCXUgKmEN
fkssgtSH0T87yljZwlxAVxDysu38R0a9CWwo+wzIvEdQM+Nh3/uPWd+G4ymmRKvKewLZV9Tis8Fb
3IvCliMbx6cadYzQmqtZEOwckgWSOpqVEUKtSI+Z4WOkIhdAhzo227ycdjOsVnkKDiW3vgwZXWBt
2hfTTsQkWIBIkxMgqnK5UPhDpjGYaoufex6p+I9f1ZxMcdmeoYKF17i7ptYVpDHzU6KHoYrsYuFV
kcikjWDd/bkzjJ1BWW018aFbGgSjR5fCyGXPUekGaPon94lP48mV4IolWaSedO11UjfCR8q0SgUz
ML2SSuYZaJNRvIO45aB+idCuyGjKebmiQVeP0kTnzegtEoyRywmnhIgn24/ezP6shm8KrOIRk9sR
oVrqZ7cWmlCZaBvBZBmJfy2ygNYARHNVWLPIfiGkwyHuZDhJeH8VP+OCvhM/ajrsOBaajwqDp+Ep
gF20CBSQNXTKVdL+lo80jQ8trvilnfBLilHuLqe94/BOCGGa3wTm78AQ7NMMpWa7CRjNi9wEED+x
02jNV4OtlXyP+ay1KtwuEHhAkZVwh659d2mT0ohoS2b8ReeAc3e+sWICHPlQ6nPNPCP/r0QSLfHc
QVgT4M6UL19+kyAuaxbPFizILnuqC/oy7bL612/wLE3cEIG5pD2pLuLsw2EKXl2NMGxkFmlYz0s4
oVc1iyyYrbyZgr7vuxaLhpde/AukaVP31VGRk62+iOM4rgF8snIU7HAWd0XzlOGELC3tWJz8NCMe
lIMFjjRjtVxW1imEQ97wf2bWGx/tqihqR4YPoVXvCchSAnTQDNW9MI14RRvL74+gBI2anKuX5UCZ
lL/GYAY2u71qLiT0chNYFzOC5MXWZxmLSmkzYSnP52Ow0a3rb2UCy9HLvWScFNy0eroqcLiaTXBZ
/BMVFMZchwqq/HY68lnR7RrM8ajs5uxQNawaBmQ+5NLXT7n34mCbsKcc8E+YvlP8fAgt43sLuUtH
ZUN28kdmN4TLGX2OijeOJL9mbHLN3ACzX9XsuoyODRu+9dpeDhzrs4purCCKvl/H8C3j9fyhGnfO
Os8BoZQ/EJRAnlBw42EmXxsZe1gGh3hcr6bwVk+Pus2gILLJlZ4L2DfW2Zspq56hHlVggKr6alJr
g3qLR5YFBD3yuhMaF92b4CNkn4QfYUCdpB25+eBEHaNFqMUiBchFpbazZjVKxMV+cVWseN1YKN2u
XV7YXNTMNwJiNfD8kkrWa4+ogQanoRysgyWVj7uxpXDXv8uBi/pF/m7z+wsTSOnPAiEtAJuWABH6
0mYcYcwAUAaz6sTAxb2EX7DQIyjbtRz1KVI3EqCdiqO6OD7QL4vA3eLArFvMbmA6stl9QpbM/r91
YUoXCDDY+uYN0I/T6eLW4nXWDYkYYKUBhPGoJPdbu9TDXckhYvIJK4ZwMGFQskDLQaKr4bp0ExqV
pKJDrciATVkbwlo1FVogwAIanX6Kaew8qYN/6RX4xUFtgHrVYYbHks3NR5Re2XcVnXQ45JGXR+el
wqhzty/FdsU9DhkcEV6BSdts/kux6TXyJagBzS2O9ubIBysMItOuJ0EurOb45ecsuIcfxTwVloEZ
OlddegsWOWOOhCSGNYwuUkk8ndlCnV5TXeySIbM5rdOkb/NptssI2lu88LMxW8qB6/xDRlEJ0FmN
4edyK8fyT1wQe1Y6Er+tqPwUmBM0mAkwKUUR5b+58++ou/nwyhUMzgM4vCXbF5mf7ozNcczpMDh5
0FGbX4EL24x+ExTRQRA5bQQPi9BYCMhj8SzzXx0PDDpooq65w1ngZfF3we3FCrWXPGbsOPk1WJvw
96T48rmsWgLrdAjUbKroGPUrHA4yPnIOcMUNV7DpGKueU7QW9N1kPHu4UFyBKyiBDW49MKYrLK0y
6UOoeCfzU6nGGyGfL2ZZOIhjUROGVr7l8zMn02t6ddMoHbueZU1IJIyCoYLRrmNiKubLHD3M5dqC
6LZsxZBF878F3AC5+scDMWuARxxR/wGvh7REHBP8tPsOh13f/5ky4JqAPAsHN/a2gRxv/Fn/luaj
0sfQfxAKW0+dwTRmB10RutQ6k2btlkuzk2kziOa1EvVgLhp4I1g3IlMR+EUncGFZ2wKQcDlqBhdB
XZCm+wr1dj/BRyogCycJvfXIpoOYEtoi9ES8MNivabMToXojx+E9bibU2JgdoXru3Up9+S22p8V4
ChzmATullSOYRcMzYvAy7i5Dht3CBG4Vr2Z4icm3BiuMD01gvmQXULFI7S0a85nj2X+OU8XjuJgn
wxlfKov8lETTnVgeVZS6Ui53Il6THG6TRKQGsno4wm3+SmLI5aa1a5hDl4c9RSDMbDE+l8Zo5Fny
oYuWqjf6BB2XbLhrtp3z90KdWkDzVsiPfneBnkrp0o1DWUcXlSBvfFw0yf+uq5cxI0Us8OFlVkr5
bMuSnltGzv91sXAYqcgoUsiShyuss7cIaXBCoBcIdesUsCesKqewcMig+FTH6tfiXaqxOTc1fCOA
m3Xmi0jaa3jX5dhY+CMHMUd3ZHxKxacKwNdqmyWsi08Naf2et9ZfcKsF/wXsRpGlGqtFeJUyXQuS
owc7v1f3ggkIlxK52x47gNN2HHfCIkiTGeWFeIvbONOJlUyH0tL3tAe2j5MBAEAWLDuqd5HXA1pY
RXg4YL+OUdVy6hgJi+TJKQ6n5+ItkwL4D8pRwrqj6xCB0250rHvrLmTj3B6CfjqX6U2y4j2quTej
pzuQKjcXo79i/ioQpYnwEIf5VhlklhEzEiCrGpxAsNHXJy8ekb+SHRUMGMAsbSVKXouTenyoJO8d
8/Nk3uToiVpbaO+jhkTZq2n2k33af4TdsRnPRnFX2ZHRYk7Amv7oQDSlIE+6CWzFro8ui7dHLsuL
ltU7JWf5sR65BoAiypeufVr9R4kpTYDlMS7ZybqJbJ6I4Tz+4qcxKy40tTCxFYjQWL1+wKeNMDKM
3BQhZXBgczCwwsF1lY5b9RJ1y74hzZCZvHJctufiawxBL7cZIVI01JiVsxA1wX2hdzglKgUJhAXC
C0KzJb2KA8XiPMCvuCJ7Bm8aFcJty2avwXs7QFfYhBsOtrP0iKGqbgsaHkE1iLe4qm+GuMYuomtw
HLBJN8CKpMvWMF3T/gBxFfnDQ89cHQPRnmuUzz8T/wwdDgr0gICfajJw9cWPoBGD2UYrxZxPunaA
71OwSwXELz7iSts1QrhVRdKNwM8qM2ZxQweRKF7C7l5ME/gR+La2tk4YkMZuhs6tQoy+lB/dbzZq
jEMNVgpKifdxfPLpjfjWsCKgNBb0dvAdzvQisENEZPaytiYFYYyZ4qp9yhhlFf+s+mZNPxb5agEA
cKW854QZW+Bg6m0h0r+zy4RuB/VRpv3+rTm+FObi1xK/JZ2IUc1YGSwGw8RaQdNlzBBwLtAJ1Opz
xiqy0VTbPxXTpqsk1q05gWabBPqwiLh02VlRv5YyVi4Lar9dNz0BhxZRUSiN+QV0Am8r+iyLEAC0
1yH7QZVOVAP2MEduBkRDTIzWRcL4zcD8lzsr6i/oBV4de1VzNVGGVtJjYqRZDf/IgNmgb8GtdtRv
Le7Eg6Pjo4ud9lu6nXYIM/wjQV3FPS3RBqesCMBUBmLDOYm8H/j/DLmNEGOnxJRz6IQB+SZVIAHF
Zs5A9U072Rn0iSUgutJdFeEtZPpcq5jNiGddJETTfANeXJXdPq9zgla1t6hqdssYL0vp6Qzt3Z7R
cJTwRAn8hXvSHaNTOxILcpog8yqYH48L/yawk6Hbx1ThgPqKBRa/TnBYGBELFORrhzRDf9u8EhUD
q3gmrxppnO9WARK9sHV9aJqcd0j6Q/bma25sDl4tQvGLfRsYigU1+/4e/hVbnBIbHohgfdW8U0vy
8Gf8GKv3Ky1KD/tQA5FSmTQrWdp1gNKKibP3tGjUO7cCu6tPy0KAmVDBBBU+K5/sAtiXWrEZWplA
Ip551T+IVKomG5H1kngO09MHMDLZlObsW/+08ZvJ0fQKE4M+A6O+oX4kyrfRDq5K/Qo68CA1sRvT
gykStE6IaI3Irgglhp0020qfjnhPtNzgpamtEccSvPYyFX1ftqdYIz86Bq14KuSphH55Ksk+Q12C
Ff1Clhxr2BW7FiJJb+B0AagvU2nlOrkI2rmJmGt1qFiaCj8cLHa2YSZMPDRK/II5EHH4UJmXukpk
jebUDV62+qjstQ6WQ2J5qnoTfyQLDdtI1sYQOzkNFQ8EV3zA4R2oUiK4TcM9CdsI91UQwC4F4Xnk
vI86hQq6pQjBwGBKQqUcLnrxXdAcOb6GwOEuN4DRFaZp6Vsz7y08PONhJ8MGExgLStJxhV0i7DSc
/ql0yCFpZ2Ew4mHnv8ngbUozMBV+WViuTawDsO9p6g9qjhG+T/hkdWzRuNiBrzq4lLHurwv4lCYP
dbSoZOcZU7O3CVTR0H8Dn3EB8XBBFTHzvwYAjPezLuP1ZwKjsooRtHADilnHegf553EB+ACnA9LT
odkQuBHJr4lRTREx4ID6GuQRiNGvGVxCSad34BZl1rTijm0VjEv/EapE8cT/hGFcyXhB5CQ3BNwq
sp7eInTYYetV2uK9xVpLDIgNUeHm4D4MN27WWay48zv9GF14zeiGOm3pzvlTnn0alqcYsCF41q34
SwXjH4GXw+bY6Mhhipcu7SzlSbF3AQ1RTjX4cRCMBGA+s2WQxc/0LrmBsa+TwzippOpNLgYSVkGj
aKonrp3oTxsgH/+ilJgJAdXPsblrdQ/n7RaFV/rDRqPUvoLKLd963Qunv5Bc8+Bg6ii5TlmKWyGv
441wvOIqPjQitDBhekDrgpaj2cKLcKbhiK0GNDmaOhycJPk7Vx/I5dXEM9jfMHBzTpPl/wP9zV0Q
nBL1Qc7iFxIHzdGGDq3BF4jNCkzhAJ0b7fqa5iWf/gG9M+/z7aGSKxpDEZ0kFBOWI272qL8t487j
NlmcQkaxfH4tanIliA/4knxLwrzsgLG7M6CBJXTiA09YR8AnzhkydOEPZBCMC/tWaeDx6hvZgl1I
EtNiIb3S6Yai6BXCcyccR4DC7EUNTc2mxthbcmL+AOhG3hCyYWHCjRCQQw4ZxhYAdMbu17fj6sGm
o008rUDKaUfn6VVXv0DD2nDj6BcdGu/vTHwLm0ucnfr2s+y3wVvIEutNfDGEyq/0k30s/vIP/sY4
hm8K69k/7iqNpq1cZ+Bzi4HMamC8x4QAdde8lqwv3iLpOfPLLRiP0uNBNFSXxKJ7ldVDp+GTadJ0
BRlEXOhzag9gZmyGzIlbJ5OOMR9MpJO8ZFSga8wkDWqNssGJX6/dtEcMKC6IZG5eaz6RxrNWVjfQ
OmFIp2B684d1R5OdZuzvMh/DMVlfN8HsLChciZNAST2e4iMKT+QHpTnZrYoe9atkCJmHJ8I2EwvR
GV6cv4SgdNzler7qF6GJ8cgWlVigO0K0SXHo9jHzrAzKgqsH7IxGjO/oi3qTEWhM2LfQSijnCmwQ
A5d8HjAwwtdB49sF4Q8pRDOWFm3mbyqbsxBCQCtNWLXZ5pTX6karh9MQ5kcVFAqFlMXoDmd3SqaP
eUAiTO2pxmqTc8xr40fQUS5GBDpgSx38DGbv0WwkrGVhio9R4Q6ZV1C4IJGsUxAKSuar4LtFs+8M
3YAOfmUq25rcp1RgPPoZUUbBPTKXeUf/rlABFCB5NUQxiP5xofE6nnnxigAuKvMpL7W9YwLVVxng
66z6rFl3cgzgyQ1aJQTZjj8dKyPjrWUCDSk2uf7Qjd6VE7wHMQqzYVXkFvQ+LvwWUoNZvNQcT7/C
8XmzlvYqYJ9aokySkotFpy/hdDX7ITQoHSMqdtbos2GupWyYlsoMvxZ6Nl5rGomXmf4hs1Cpqv63
KXobc0pUqjpcVtj+E7aNnYxCJw/vHVu4pNp3/baQfyNLfhkaWDzaPZ+Qhhp+2VBfJH/b8SiODddX
3DNPzWFyMyyiVq3PpauQZOMXmVY7B3Y/yBgd0a92h1YmZTjwysYFzmSxGo84LNoi1M/cMf5CTD45
VaPNagbcmc0gpifrk1D8AuEZiA0Z2igpWx8saYlYxC3OpDdf/Z+F4fDicVNMcMQNyEdliAiQOCYt
1RMLrAzfGO2RROolanjGmgiL/bne69r8nnc88IRI992MLGiv6wOSfgb78aqCSc8Zvn+af84CiW3x
/LYgTEH1bikYmKouDpDtX2nsA+VPYDUiVOqhRv2LAKvceD+NO/LbYc/l4gyAQaQEiXCvYMaV5J8W
YjwDZbbwnHuRef8TP4MFLuOsWK3LZY9otFRfOiOg+rCi4zif9cllMahVb754DPCQTvcJS2DJv0aI
vhFXgduk0OlbibiPMPgs4uJaPYI02+k11QjzwkXYbZbTK9JTL2P33ixXRJR6IU1vQFvHkhLiwrrI
znH/MI1H5wbEHWBGWRwi5mFgsAa6ajyv8FVjxmQlI3YfAQfL/wi0+Do8u+Gj7Pd99DEVSHu0dSmw
e0PvZ9SEugmIoNkiILeJDqllerrWn0FEMHy1tH2RHKbeEyfDS61XDFCW13gs9pinQSdBR1rwzN1z
DYHhOw2lxNohzxBtyWj6qoMOI3dFbmQIv3w2rIseVTRcyrFLE5ysR0LhCjRNvqP6YQ1gPWxGznPF
kx2X5VYtzGM/3ErFY/e2T1W4zfJHchfwA/IJw8zwFsR1c+j93TAge4/WvJFY3HNFRvEhmrSTQPTc
QPZRl+KbSfU1BRWosAAMU3cdUWqVSbRZLryJuZNZOVfVQawOvUW3hD2bHKD1oZUL34vFCaRiwcie
PfeJWC4+ZsvTklvI4zHj8p2eQ93RjNv0mYIVasojhxjZttdaxg2YjQ/26erJeiOPCXuFHGYwbt6M
8x8Yz1eQpVfDNzOyD5NjXkHy8H+VbfSaY2ck7h1uMIzyP/9h3GGI8Y/JNfQL3woZLHskAPNH+Vkf
tWHVYcHNtPLRfzSv5iXf9E9iUyCRiN/xQyFcdQWNW/ihTT+xl3uh+8A6jln0bPJsoubP1kvqFDoO
ZE2r6hP991BxNtvJNrAykJOfBhVIA8kphL7IRjnMNWy6IDOFxVsF1QmZ5sow7tFQrAbIMvFZZsXe
sghvgZr6liU/xoWyccJ4TMjP9JaqMqxUhNo5I2Dc7ZBQxchArFNbAUSoxyGmVRXwvxh+zMy4STJq
RAbyR82XjCSRbzrhPuvQ9CG8ZWGFIS7GZMKGug8LLaq9sd9I+hZOHNZTNroDWdshcOLEzq0nEKjD
ze7bbNf46pgTbxLwzH89+/EOcpAi/UY5qXvvqnjt4wNfk8TbzljT0jC7lBhpQDJKd3P7zlDcmAPS
p4iFXn1sCb9R363kNwrAeeb+NeBsnnCShvRfCjM0b+trBL9GEK6lisSKncEpEGQ3D1NngpwfaaVn
LWYq2C9GMmuw6jUAaSmKdpGYFQYpOeclQestHCRapGHKL7XenAru365qbOyWIKA1sb7JfXLPbizp
CqHEnmO//ICxyw/Dr5i6fnde1oPQ5KpkPzeMgXRvLHDI6GagDyh1xGLV9nJm0nX0QhMRQLHHbNhG
dsdGlSUGnzgesmD9FjMS2DRRtqT9mrxAR0KbEbK4XtcfHXgByz2sf8NVgxGvCNEuMPxVVWpbJcYp
uBLQ2V0mtEfyfnnsG01mu4AkELSlNlWGmoHj4kiP5A3X7W7XW9q6z37GNN9IEky9Hpxx0e/pt0sA
9FEWvZM3rK0sSkkcaUgRMBjvGF1JY13YYSKXvRjDFVXcRpBY85JLrDxoDKgsQn0YR4dOPMALpSFl
B4NNlgm5BfsFD1RgmvjT5NEVimdU4puLy2XlDsQEP3wMve6oLm2LzOrqAN3Nam7mDCEapyWpT2zD
v6cBHnz6T6ERZbHwhFBPS1/8yIQgVDODdIHhaCt+WHg/BR25M1hKpPVPljzzsPSQa90bxPQzpRPw
jJ5lHYMoygb5JH8B00cS7GXGvLWf+U6NveLgdTluKphKJaAwcVJsKwi/cWpQireG/BsSz6KVm1k6
BNlWM5Wjxk/hO7OvYn+WjmBKKhPpJ8Rmp8is9YiXbYcndAtNdOTAVMRvLzSmnpC1OD5MzVYoT7pV
LBZFbgI5oqQ9MNrIlqPMVWJy0pX3tp288VONu0urpRepZrUUlpveTz1zgs9YHhBEbgIQFzU7TaDC
U/1Y/GfIAxBZpOJyNqJDVRkUI0s4hoQno1Q1Lf+lWtMlIX+4Q1Uv9wtW4Gr5Jx6VCws5T/jFy988
Mr8MBViIoPd8WAXkgZKPvclqSBOfGklzpKJhjIVsSAsVvMKwWMnfxgA0yiCqhrhaiwE+Vb9THiOr
VbcYRBb1wxigfEjriL4E/lpb6I4qvqvwTZUmOxLf2rI+G6TAC0EAp9pux4XShy9m3p+QUlynCowi
T28GOgdFPilxd1ArizUrbmVNfVSz5DbV1iHjeUgt5rLOUZFAovE4FziF5ctqK/sOi3QXLd4Rihv2
01oyoWhRoyxlulYTgSmD7JVSfFS6PbiQ+pjrxsW6UpIfkIrYbLceFkurUuA3gZ1cdLpbqv2ljk6z
IDuB/MBHQLZYZK1wBZ3GT/+ZkluriRt9vkoqBIbqZErzKRS50VhvTsaHOLa7Yap2I+nhkVyfFKl5
K8JNBJM+LrivCnQQ0EHGVzdeLZQ8wdCs1Z4dWOKk2uBFk+GmTPbZEnXsdhBGU/yj+IaIJ1M2LYVj
lFjEnXSRDBzECU3nDIW1UQcVIzfC3D25cTBpVlkRcvHzhZl2z1FZ5Xhl87UQmtlMrrJucMTYwpQF
RwSSqJRHCDVsxAgTtrYt9uVhqRs8vXhboXb87sndMv6BABb6qYPPZVA3LGL1cEzM7/L0AYF3JIBj
BO+QseuYkb7Bg8YiYIvpqHYDCZPiHaQ8yzZhNULZBwNAJ01JhpmDTwUcvfzSpC5yJha5IgEAkJ+h
L33AfbMQiUJCh4mFp983nCdIv2Bu8Zf53qY7CmoLBc6AqWHjBK9uR84jgx98MWBfPCHQF9JUCxuF
gEHqQuyhtYLNN8Pao7aQvNGfuATSctNcOx6tEBrMJmz3CnoWjHynAxJOiIkStx6RVIobU2R57me7
UeHpH/XoIiDc03YMUxBDxXNUXqfxpIYXmUwm7oiST32jjrtB3kM/T1KPAhJ19qDaiuRIkKv+sCJj
E08OINaU/UY1nEaiNmPnt1amGwtmSVsVwM3CxVLdEJW+4SiwpoaNhXiN8KLE7t/osvMPkBO8xL41
aOLwSGY4NNAzMJAl3DldDz9oHKuZgYtkUUgz0p68jwj25Jb6AACXn7BcY/+Vuc19mbE9if2dsJlJ
8iMwgQlT29X9rz6/twisTAIkBc/H7giFGx2hE7HpQ9OEHzbHC3WrnR+kf9EXfmBMhxkxjOm/rnAQ
GuTWZ02RVuED7FTLKQyQqG3Iow/WS6hrvw/kzaDuMuMEMtUvUd4rdsXbfEGBYedaxg7ycEJTa9r8
DOtu2Ph9uzOq2rUsbZLgnsjHRtklIOv1E5VZHJxYc4GI+ekWH/UB3GzuQGveVJzzADxmThmmuLTq
b8wS4H5sBWQ2k+O8KX4Krl5wohP+EvqbedeHezDgiHihUtOGqL86ndfI6hrra2LgZ88yjrym2dzF
GDPy0BeIv/cqCJDp0v3LrQeOVE6r4CBJHsYxYAuMe8FCoEbxsh4EF4kmx7vsXSiEbO9oQQ3sFfqt
0exlMr4mABlQ4j3JhAl2hyXUdyr2JvqtcGDM1uH4DKBqiZG1Ub5JEieLm1qLM34nbep205j2RFKP
acPExDM3poEPHZTD+f9/FttDn7qtuc3x8mCV6AwshAVKBapHm51lCkmXIYC1Dzdqjt4HTyGvEM9Y
ybYNdLJVX21klDVPAqXZjkr0wEeYIZm0aUiHwksecRvUqYBlZkNZxWUL5bqrsJA2bhFB9c0GR455
dhepD2bFJ5gHGShGt+u6gwgzUTffQ6pcshUCL+m/82mfKTBaPCQ7bIat1wzidY32OlmqSP5Gl9RW
r1XYNOBpQgMFM4al3Don9gQQYjoZI9HaAE1cjU5UbHmlS9KpvxPeCbxV7hkxsjI6VjsE6sQ5rbQh
1vL+A5VqFTzxi65dmoFQ+bVIDgK+GGQaGGuOporo5E0Bo7U2LfJ6jAJSLLBQHK8VPl6EYRKjBRam
RH4bfOsf6HDJtfUXBzQwUoAaRq8OyAlBIDLvlVRjV73GFQkOIEd9APoAFbugJ51LDIZWwe9N/WDz
Fn5N7xI2k90taDdJT+U6mMozaQFAMQnyKt1pj9ZWvDF9Wcp6lFncIGuTr0xfCpEBul01R7k+SvPZ
kq848JohgnBb48SItsxCnNKg2nFiY1hT8yFqDjzFhdshHyL2vbGDJQHxFEm7G7HbAuBL7aZ/oVkL
FHRKznDhPOcad6Xd85ZSpMlhNhx26mvrNqCgB/YBZVmd6X1LxjBcHFAvz+vui0IhfcMgSn5TgiTj
O6b3UO5+MU2elFU98UEvP501AqaNLYtLaJKGR5g4T27nYmPUvOPLVyGCU/ADQRO7Dr+XvQtgXrfR
iBAQbrMBk/Z4USY7K1xivfFiluU9FwGMKFgT4B/I5iLcF5o15ZDHboq9CJyWE3VlHgSKpqQTvxKM
GzxAoIGEs43kMP6Qf0HMVf3C3aJA7ReAv7asdaIjABYmC/MWc/+A+Ldiq8tuuXDrHP6gQ7VmvmYQ
RdmDlRZgJLhxBFC7lmRnOnLMSw2DIdv8l3EavuSFC7MqG6/4pA8begYPd5GSEffDupvrAsN6nt1t
hOKMo4auX8JAi90B+zM3RLD8I/IWo49ZBZ+Ww0W2YcokZ5knZNOwNQMrlR3YC3DuBHGVIj/YIHI/
xpi302iOx8DALqLFP+1YprTlwgQTEEmjjF0M/wmgCpjPIAy8x5g9eM9E1Z6j2yj/a/UvbWTLzwOI
m4DZyNtigO7QfGuWj9lPsIkhUVZSt2/1e4b8dSTXo3tArK9Z7LzSn+7BLooFyxJgqbTLnzrcxNBy
Xml5ebG4nfA+c88aWENceGogSjKrgVzykI0vOgJSB/V/6na4iGf4nv8Mh1a1f0WPdg8Ag2gdnjhd
LdUWEnQu42vpoqqFEpe/TQ8+FphE8T/xqX5Z++RTuOnb6SN9m058HiCcUoAycA2Xh/Ea/0X89Zkk
F0n3hRmRLzH/RH0FqWT0l1kzXVZ5hwrGirqOCXdh47fjQqdCjoFnNQ6ZCDlvY7f+jOErQcdd4AoV
lyvkmdaKp6V7dsSq++S9ZmvhXQYkX2ncFtI11P4Zb1zZd/Y+yDE+s8/uKj/Tu34dfyB4oQL0ryEx
llwTBpm65CRuzBvCHJXm6R0OKCLIfsW4hpfwGYKBF+6qjXoMmBFwJzfXlbnWcJL+37efqx7LrMm0
sSkiz4zKwbIqsn0kVDcSvlmE8/d/hJw3bNGYXJA8E3yNzMyOIJJLXi3ssHTAiiRHYtYdsCLHsSKn
+W2dGC/bzOUdg4mlfvGedSM9x4oxfBI3rA+gCLJQUb9IKMHiIwlA8ss1/ktn9ZpVa9RWheSZWIvS
sf4YeBc0bkCHWsO8X4GDqFfc3uZ3tiPRM9unhAtaO+kPEEf6a2/ykoX3MH54t60GSAGociO9syzn
Dq35bQxbsJZiRcub3xUaV253fVXewcGxGhqeCyWZO8jGshDdg8aNyYcOPtivQG7v6h/1GGi1o9JR
hp5KylZ1TbCwCYvSqcQNBXBYzgF/tH4q1tncfcquM/YJftOmbbxH4VGXd9hTJERI04zNDhBb99Sr
dXznpsd6wySvqsZgfTVuJZkNDOx7wHt4grBkDl2ImYIdXzhSwK/sy0HAOrAXjiK/4V98tzruDuga
VGOHb451Ei8WT0jz/38XJ+7n8o72PYNrT5PHEMgSC3hw+YKc09zYfHjAIUvXCa0JxxfdhdwDR5Pf
BEpFgZMVvedlPGDff64dwhb+fHt6FEAOsFlJqK6f6dJkOj1r5PMS68C8Oi/Xl06w1bYO2Rfie7tK
oE/S9cJ9+vIxBsYVXd/zRnNoYON0FkRsR3ziqd191f+RdF7LjaJbFH4iqgARb0UQylmyfENZDkSJ
HJ9+PnqqTk3NnHbbMvxh77VXuOiA/EQmhk76U29IjmcZfLxrT+MhAzQRAYJ2KsExcD0wJYvoZ7gC
6bNAeVws62E+TIZJuHe1FmtR4+VPUwIrnJEnYDOpVEEJDWfShAXz6koYd0Hx4lS9pwTb/oM3npFj
fRu+9I/XVyjD8LGF79Rcjv9+D9YHBIXmFv68/qVc8OGi0WG/80FeJ/EmfCeMeF6W8cdPxXbDnlJj
4Y7ya3wh2IU8P+xUD201BPxqN5EgvvitOTVgOS+yhXpqGVnv+srJxiXfWBwbphIsj+tYL5HA+/Vn
CDiBZ6OnELk2rnB1wB4nTtwk8sxsqQQoGRbGlP204LaiWULA6csg9faMoiDx2MZFunqHC4y/BIzj
iDnUmRUsZ+k2C6DwrpHnV1uBoPMa19mF2RxadftKnODIXQidL8mpCVdFiP+7O+tcDXkq/iGwL7JN
rCzDbDm02zzeK++TyGFYnqvuUiYXubtg08JNy08qYHJN5rhwJxq8jdaiscGBI0sOqDEQBqh8BEgu
xqYlq1fbKshh/R7G5zbAPKR/NO0+a/dme1C1bdOTqWENn3iXZ7OtXi9rcpjfeL9AlzuKr5VOOqV+
qtPNUOy6aFtLOzqXFshVX5WZJ+AYisVGsa7qhSHdRMHlTIEYOWI8HzSXkr40EU4ZxSv2KV2XLkzk
2e/Tq+UpsQvZMcNw0q6vzs5F2vzRMjmxgWgrDFbQUmp8ymwZvp4pFD0KRB2hbrAu8nmL5CZn2zPz
Jd9aJRBxthxCN48YujIf6mHqVCH+n1JgDfkq6v7yfPOm+CrTb7PsrUb1gImgMrghsThjt/TTrR6z
2CnaUQviQpO5aX9p1Z1IPdMvq8QCv/DpfztSbxhqkYmIZzDWKDNtI0SHrDm8JFLb8B0anu92y2Rc
z9w89Cr61GEBhIvCJiQaBF8fvQZ5cOGV6F8RKe+YbpPeoeGlATcdkv4iSHFDYogpWHL8iPuHIVjC
Euq/Cfm1OnfmpsSkYDXLXLFwEkyy0lsE77dC4DZPvht8W+JFI6FJsUOyfoj6IuKF8WixiENPeq3a
XVUxzMaQdC9k16Tf1NE6atyRue9wEEWLL8RQEn5gIViDfzFAeDSL875cwCKcMawgUZUrkTPis01u
qvDbUtmU+oYCgMJfpDIhCn6AFgcfjpCyzo7+Sh0DkG2iifzxG6He1E5CYwDPSJL7sEjGfa97pnKq
ehR630HDZKj5vQlQfQTYOamMUWOOGSZrbR6Kqzb6CSCFw08C5Mfwu+8vpfjxSqC5YaOwrMJHAWeq
7nYmMngao2C20MOvcLYJ6meR//iMDd+zmzS7DfVmIME9xcAZy2BuZT7+rT8C1WAgzd0hYSe3iuoT
x63fwqqy+sDDBhJKkqZbSX4Q5RX+LSmWgxc0TMg9K7ypH7jytqxkFIXLQFyqFUsHnMXhZsmbVVSs
QwSuwJYlmUcF1LRXuQtE1J6wJQwH9MUc1qmJENWToTKFM6jjGFS4Bq7Z6FVex7h0TDQFnUNDGKKH
lJNd121VPL4bQkIILNgUwq4w7sqwUlhqRrJThUsRwe/9ZMPPjKMseG+Fb3bRkXlW50j6KCv4SHCx
+1XMFGma1CiYdiq81cKHj0qCLfMTed2/tkWyo42vYnY8+3tSDIKphE6l/NT+3Rz2dexNRq+zXUTv
Aml45mi+ixYVRSVgE2Mfk6odRIyAoBfIkFOO3qeaXiYeAPKHimQVrBH2po5hU7oW04VuQnM7UOOC
dalrP8RoBkHtvD6HLATq6OYmApjREqkgXSuDZv75xpDjTXeABeycuyTrbd4KNAgmYLi7+gzvbIvJ
WrDXvoXjQUObf8vW0mw+nIX0UNPYDxMjRaxsQ9o12bbQV7yungYOLtZ4SOuO2RfiYrRtxleJM7Ow
1LYYaccCPefG1xj29fh2MV32UgRMAwIqDweDhAlfSWtCpgadQeOF771v7NZGSbNtw0coWsYqZeBp
8hUaTaEstfhS4LWG66QuuMxm2m+GywzbYy2wmmbddSR6LWOwTaKssuXIlaParxaPzDlONlm7LlsG
4VCmmTRYwRUbnIFuG5/wSb69Ni45cYjJWiQEPNwn5iVAft3/mILHpnqH5zT61bpfaXY2o4PWM3c+
G+KpwddDrkjlOYyMwPCGGHtUfcyzP/PZStY50C1k3zFU1G6nDZvwGGW2YOxpcxqVSveZREcViIbU
zNgVVKxwIJhgqLaq0OKQdCmzXC7orPick8+5+M2nzRIHP89WURaMYeZDwPJd9ePPi9cBTUoJPYWz
s4KDl7t+vAtjhpHAtbSjeNABvOGM+iYJNIT2Q13BMeYvVIIAm3M5cqhgi4tOiiqOifs7uIERmQJu
fPla7PYFvWZV8viNe1AeotqFLZlNCrTFFLUIQK8suCQItsY9stQspd514ipWnRnmSQGhDNdEWuis
PiaVhIwnXLHVWU8cWDjZpM7N8GFlxEtJPaCWj5x8uMQcGMOyhD8rb3gukyKX/sOucRRAojbuRwWu
xuwvkh9quNarxav9ihIPEd6RA04uUX47PlhzOUCSq84qK/2Nzt19vabClEor57GGFvLUN2E2I2gG
FZzn06+nMII1hwCeImiIOlkK/VaN8ETKPhCZZMU+ku5YvaH3ncf1gDcswhDhGrw2aXjRc1cU1kW5
lpllm8gYxhlVgpXpF2XmpcwKjQG73A1MdMbdzLcDdLOzTRsc/MBNk6uI2jJc5y2tw3LQN1G2Ed+W
VK4pgRrt0I8bKfeEKWX2uC+qm5/ezfhkUqjM4q8gPKbiRoU5Rhn2Veq/IVzQPN0kjPN0SHyOGjui
bGX7lhBuaEegHCa70gFc5eH3DXqvtdAvIAtMVxsKYjwdpzcOaE963XS7Gy7fcYhyCKPOYHKjOpwu
JYpY1YlqDy+AjjZUBV6I5cUr+mrzPz1dxhE+xOKHyfxOHz+YY8PxgIEhkzU3cwd9laUbhHnSe9H6
uBc7hDlBzDRVqkqeOU6t1wiH4hFneKCIZhfyBMvy02zAVRmsk7CsHNqalXDvSaiOvABDOquD1oSf
xLx+4uzILIF81N+B+UwNAjtuzdeiGdzX5AQzh51oEiIPhb/9Q5qF6dZVED5a86wWv2F0HMmN6pdv
yp0U0Z5bUgcY1Nka5Hn7hVaGExa7EWORLEcYqJzWdA5EFg52OvNiXAd6Zzb7KMcTlrFMcwkAgwYS
4LC4Yq8Fx/dTN8918JHiQWN4GtzW13cx/iCYCrlJw9BpmMa8sayhLJhFPxoNx/saB38Rh07q40OZ
gn1gZyyggxsWYzJ/F1Y/QPsEu6AjgQ2FFGiDO16cU3nBKLOqtQoAWCGu8ugE+RZmhkuIPWMYiH95
Ta1gEYQr424iTEwL6J70ht8Jqm3JGX/fHdfKnCUAQsmJ1ALKA3n5783A1IKTFKRCJskHUQRMNhhL
GDYDVm51AKTUAxicoBkOHiA1JsqsQEO0i8FVSgcHVt9S0Va+4gOgkDRbMmEBrVHeC7gHIuy90pYZ
x0A/YBwhHAZ8RpIT58xCMGxNPsHXGZTrLPmueVgaaoE4RPpwKNFSkxGTLF41vOJviiSOGzJRIRli
AMuhrKdekG7U+oQIi+BWOV8hf9EIKmb+qWDI7WgjZSERJbjrogvCm9/OX1vCrIAtBZGsjU35Wuja
mmCbOlniEyFA44Okp9i68CcVn2wr/hDfRthrINrfuD4L8oLGAsCce2+iWUOYhpPNuUgq8/Rosfgf
+8XkoU7sbmgBZ/OCCWTkhZC5BrsvZpEeBAiV+JmeoazKUMRshdkQszMEkLrlfwHR8Gox4QbmiLDf
4tugE1SsGU8R7yP4YR/VXdkVXm3XG/aAo69B1x4lfNTy3jxh0phIjJgz7bGIztbVXX+DYbsaIt3M
jltH1l39R/tUl+jwpLeVTTcRY0jb4EyeQ34itDKbeW3rDYabQuTlV6VlYX7DysGTbbLwnH7/QraS
Zg6h6PUYZEKSLLhUsbQdVZf7SlU4DT2IZZpkl7fYQ/GATKNiPkMK9i8/Fc6tWRMmhUKP/E9cwuZ4
HaHagjixGvG0U52mWSFZGljV+oEvwgxDhUapLgj5DSdHAEunmd+HbNZPmhQDdgwcD8XBYgELFPxZ
QTpa2O03gl8xO2UeRw4sGz10EIjgEAFVGiDUNzaTA0EyjVWnFhzwRrdxoGMSn0841ngIzv46OY8H
OgFDwz3SjnDjuZRb4sO3ElPLQ71tUXnbCAQr/JhTPD+g20xPqiSfEpZeTrqkJQHIa+7rm4hH2L5B
YilegHs0nrbz8VwNVvKnXmrMLWaW+Q3FCpCtvrx2KcQfAENAltDR/oCGPJZ28mCjfHbryhF33cpM
YVFbwRPm1gz8up8rd3QsI3gaYJCtBm77ORicBEQZQ8psryzncgeDBE4Ap0DolDzrjbbODq8LzRG8
dRA3A7/D6Q0EBxwYle+QxwBP+hphkQPX89p0OFrPY49XM6YLjtLQU29xP4eLXPKOka7PLLR9V1jF
sAb5jTlKILU0z16Yd09+9qa+jRQA7mtf1dOn1mO7/kw+xi3PjfUUdUxN8Wti89H/wDqQftMesy2n
rkk+gupa/401WrLzANmEFDnCinSHnzwDOUVYRp4L1CymgBBkPt6CO+6L1JYVt5MWVDOkZOmwQlGC
mVZNdadhZOSMnLI2mFXCtOA9QbMquzG0BoYyoQ3kBfwFEgUeJYU27Gulg/hkBV/R5O9KpUeuiXrG
1SGOQSuns5aJvVIC61kp9jwWFGYISsFHdqaw1VnukUvDZTKALd0ZC1Z1dWKicCuADUTfD8XLmWEf
RxI4xD7Q5xwJ2Vw7YuJQ0WrO2UFs2fAKRrSHXh5CWkbOGzvFXT4aBKd8gXCBIYEZI/Aeawu0triR
5tvNtZknXLgl9RgWscsJ1AxOaS7aZNN+vD+AB7QrlXz0h//5UabI4LjDYQFXEE7hDCx8GjHzL3wG
muaYaBYmTNP7bT8bbVEfRfgylS3xgqjfScMFEKAnOb+PWMglINKYMTtYqnJ6kgQcIKL5gEtr3op9
dWn24YonhayjPGK4Cxmh3bXbcdKrzttT8lPQ7SHh4rVCHliOZJtyCv1iQRkGS6FD47mI092AaOGn
wlmKuA8068x8IMcz6vmguH2hulS8hGG0AzEtE0lMcTjDOHmkxEmgpBF5h9wI5U7sqjEWk3heB5Q4
zLphAsUO56dZgyIQNo59CrJdO+qQGzDgYbV5Gmr6X7YZLOF/RxliWc6qqJqOJDzKWSxAgeWl+0Vq
i2ynnxOuFYp20NoGU0fmq8jVeMVE1T2KCLjIiWZY1i/E3u6JJGvtmo+MuRBpsGRjQqehXsWT7Ce6
l/FiRtk019BR/tXLKRFzImkCZtPeZ3+c55jiIYYFXuU4nE1zAz4MV4sqgV1CoyUrhBtnoGP/yqZg
cPLdKt0OGwvvQbW2xE9cu+kK5O2stqO7X1owSCDURYgklmpzNDpmT35gZXgHcBIROd3qXiY/gHFF
bJcTb8h+px/cMLqiF6ZVw4KT4zPf8pZxkxnltU9U0IiHB6NatwKOgcQUwaQZcmi64bX2OaVGZqXm
y+rNZyme/eSAdkE7MMcDqe2oCAhtBH7iFdDpMFjkd4Epgkj1ONvQL7Nx65/8Z+L9qU7X28ZXzVsG
xsNrBWrzUbowuAy6a+Pv2OYDswLKNC67HTTf7zdTuCce+WSy9mveGwQOMr6TfcWcKmTxbTR1BwsF
9Rq6RiZYTNpUHHp4cJSLhhMCeDF2Cc98/aiSkrnEtJeY9+nH41eHMxpymPU0idSmj1TSuiheIbsT
RTnYwBHouGa3/gHTg/igGm6eYSptaxAtoavDpAW7U5BL2wkkb9wksNC8tMVdam9hcixxKIGgzIH8
gAEeNPgb2qqyKCSaYRfPIRWnnSPckKB1CtjIlC5oKBBwq0hMDjm4b+EYj1d+0qt7MRynAZ1J5hn2
BaBzrkkuSHII06P8PjFWb9/LQneIbcvw5sNYUMVQA+8ykBErgWN89DfFh8hWgI10j88GbZcxPePo
mnGZYLVj+by3Z0bpyBhPZLNgzzHXkL98y/CN5gULDFD8+N6f8nucWDzu9NC63RfPr+WgYVPRVAsT
rxBrPQEfnL/4Ft78DTg+ywjf3ExZixRiGnRWszzr6metH5t8DloD0V6E3auSJARf9ZGrXmMcXrO1
rOxOSWfB5mEgXJLKAD8vg+7uT9ipLZJwhwIm2Po45EveaKLsOGekz3xKyYTGjz4ZvRCDYUX3ydXX
VXS4aw1EkINs9AxMQhtPxoafOEpIeuhqpY1mHiJ5NTTXQsWX5qwiNm7zT+l9Kc2tDNJiRDR+Hkza
ibk/jaGYWYTRoX5fOYbk2UeLhQJUDPLXgMD8tSYs/ynVZ6Cjc73fmJXFvQA/WPohUbcsjsYNjSqj
dUjkRrEFfyKyI7MHbAmwzkANGs5LA6UWutfPnib8VX3GfmMhQ0p3pfGZYYP9G8U/mnYgFrvOQYkz
eAjE1sO+g51B8zvxitKCgu/Q0SW8Hjzmf4T1hVDvZOUwaqumJe7b6knhETBitPIYkptXB9sOJNxI
Pk1unLdwb/0drL+CnIMQP0bHbxZMGCmM6K+ahQ9NrjOuLTFSoB8LYdhXxrNlTqvj8PWr4zJgLGhy
opYuAJ+s9Uv4VdHsdcNCyjxYP0ZySxHA41NOgrpm+bdEpPJFXzQvOib++xYnXe0TYdoILGRiD4hj
m2m6L0jB+Sl9b5PBw89fNbCJuGfYtsEqZgLdUc5m6bPuN6IP2crTcNl/fyCHatGwAkHqxqORMeME
1WeMLyN0GIA1g/zUA64o3TIjuCtYyoxNcu6XHM7qGTOAEVsCDR/ReC92AMIeH1xjuMC/hFBZuoeP
yH1a4BN5jFN0SAi/20qRK9O9s3pF2Z10cMUZcve8bm6BsWjclzwSeLLgt4cL8ooXEN3gGk66DlU6
JZSq0vuz1iBqtPZY3/v39m1shWBXxtjbnbNhKZUTUSjGzkzeMlnS4hs0vclfHaILVeTmne6l+h6Z
6xzTEhKxms1o0kNIxz66VtrHe2pago8knPhBDEZeyN7Z3w26OHmVVtu3ujHClZl5EBkkg7j2NXYs
ZrUWB6iWnsjhEga3Jg25fDZGv9TSXSxcQvkE92BGBKJwEYGQusc4fX6O7SmiuEdo3eykwdZQIHQS
qPnSaI556cbIbnG5BXYgp/jWK/+aLUJcpYXauwowLyLgfo4TPuUnzNTRYyrkNyQskrk5kRwxMLRe
CxK7hcFDLIVEFuoZ/DuMXVTk9e9lmYMLfibwzzJPhZ3Cea6wgKECub6xkEnc6+Fp7HWCCqCapHxX
12dIvMhRL3HpnzSF9W/VJVNqG8VtWF5acgrw21jD1ax+EEazd2kZVUy+M6zeFw0OWVDg8AVEm6pu
4ZAQkdSayzY65eaCwPaU5FRC8ShtkeGvopeTxw75IWLmxb+1dnjVa//3DUcP0zAG1kzy4REw+P9Q
DyKiH+GSEjwA+VX+bhg/BKgeXiDtTkeQ80vdvqNN0NwIzSCKEOPOEle2yfkOcnIfpXgr2b62jhhk
ZisTpQYtEvDzaEu6+x7g0i5m5mcQb7XXKoO4XcHrW72lHyhFiJGaxuYaTiDyUOtDjCGimDOOFBdO
vvsbW9KRNhvqygRYQDvNmVE1E+FVF20JjRQ0VsxMkDwm9niXlTPWnzCBehI+gGD9qRLjeyEWby1q
MuZWjIbn4g6HR4lRGk6NNCIIRpGXzwfE5czs6FppHqe6mF4kwEqAEXMKMwDKDaYpFrQF3AOp29jv
EKMSyj8UhaDXu1R1mPy4lGn9XtxRYhWExwPVTCwnu/LJCLIqYjohFxHShtT59LpBS0SqB1QB14zl
QniQuOv/Ic+lys9YqvUKqIDZPYUk9VwJGemDNrJE0kYVULsjvB2sv/kS/P8B7kmWIMRiko9EqGFw
HWitKfqAHZNbFHZ6RT2IZm5OgwSprhchQyJ9J5OFtEx8FqyM6jWb7m/9/ynGaDMj4RTMUVpNPBw+
ga3rk1iDp4vOg6OeapfXB/2OCwYnUYi16Cm409WnMGyg5MVQaR8clmpmay0Nmx1y0EluF7D/2UdT
5YM0WG6dtHAGlPUK2n8Amrn4q0uEVk/0yh55qOlGgBdQr5CIIeHjnEuPteliLQireVBsEjcR4mBf
QBYNpcdkdZbaaYdZnEWtgiMLxPa+gNc0r7DQgTVNuAOQ4cRcyyC5UV/zPDjLj4QATRRgEiNhlEPZ
vcX4Z/LcWvoFG8S2mDl6YpcznFMd3uKMuPTYnroWjcsR/Q0TVKsjoQuyAmXfnECNxfDEiFF+Gs9u
DyiCCghIpYqoTi15YpfR3+FPNG9//TWz1pK+4R/aQBtC49Od6yMGY+pXit7xTz0hxpm0SUD7gNfM
W74bqCRQ8RbpEeiUSvcBMJD3OHPOhQfVOP/XIjsj+5CZR6LTAkI0caOz/jmT2NmSz8F5lz6RmoRn
OGpw1cg1aTHZJzI1cYtvkDacAKByzQoHVgXmtFxTkTO7d5jiaFxCewMiIdxGBXgV+YHL1E/nWbYM
ueCPThRC6huoIaz0YQtfOwNfg6xnU1RzhrGm2J/5U8Rr5kHmFXYHUwVYzJcIEpCh+ze4b2z4nJN4
Yn/O2eo14gpaPc6KnlJyp4D/MbR7SDhXszQypkxOAcEdwi2/BsmQvkXwBhlKuDQ3fErKfrLIkFDc
kB9xBqdwNtjILAsTyzeYauCT3HhzpXHyO495wVfZdN/wGFjXiCmwTXtk23bPvoTPUgUu/1RB3UsL
iKqCLAeCPPFbUWXNKo+evJEXJhR+ED/NNUPnFbh8bQw96I+JB8YCoBDiZ74tF/SZaKKJ/wSAUdh2
jY2LGqRhi9ZcuCRPjSkGwAbzSZR89Fy5g8UcrT5QMeJyYDLICZh80VH9KOfXAn0uGZKY1uDvhCIN
qmM7h1LDy4AIq+X4t03QisLxkNLZTrwgnZ0x0VtALxiFqUB/lE8b+QQfoKWq59LEIPKNv5nbDViX
OeQ8tzjT2K3qIGfhbHxB3cEJg2HyG3K4Q8SQMnOZnpIYzgJiDMaRID3p70zok9SphVNB5+stBlvF
NppqM05U+I2zyho6D9jZ76ZminODc4ft6JPByJ+A9k10ShAs/qmechcDdx/dDURsagPB5qfgSJDg
cNDsZFj68NFIEvrhQkCiNfssvlkFAwS0ASDJ1jUbSiyDggaWNaZnbwvCfy7x6yy7zKUjqxFhMyIe
FrQOtCDcWHSnjIKMCDd6njxV2kRP7/96LLxhieGD6czg4mno2B29JSZowuORUsSd3cce/FwBk3Y8
QChTaxKqXQXNKGg/LwKwTYURR5ul7iSQ72VwbeKFFuOaSyU1lxkpt/jn/GPv6hiH8eRBaBkwrMS9
dDKfxu8LljLRj8TYfTOepXzUt/4GUcKapI/TCCEPCTlmyBZ8QmboTALEr+LI9o+pngi/Ys2suUKq
E11u+8RTi0cuPYnBBFH7h3uI1/zxukZwWWVLAW0NsLFBYWKBxY4BLlq4C9kMvPEJSABbqGK4SqbB
BGXePOYNQpKM2Jlz8Sv8buikYdwTSmAgULEmQAVVzpWtzwPmqEc3Ajk0ZCdwUvwMaDiCuXAjmQRT
K46cYXpSuBjwBRQHISUH3gv9NH8fqY7i6Vaie5fhuwPhVFCgEfFMbOLwiWcY7krxk4ICJjA+hJCK
OTyYdMwA5L5R/Ri4yTFPndGNTeclHFRwCYri9owHOQ20CgiI7wPLLp8WTU7BMtHB5uAL7L/MMh2w
wQs07FWy4SOzcfnfaSJAPzpsXWAETNMQ6P+TMma6WbGdvDDKeLUeQzXKDgF6qYWjjETNQIPyj0tr
CBQMcFjsfs0wat/euQSW9V1+YMcUW8aDUz1+MoiSTv39dex+iyN86eLabLHeuLOBSuoczo8r35wn
zk+BuDBjbjBV+EAL6TqGdiuc2FNIJSdrj3l7eR+S3XCLXYxO7eZUHd+YflnmBzzB0+s03MqLdjOf
4hYA99otlGvxqT2EE79s9pv91mfkmX5MXAVIwIRz8I742bwmnjovnxeEHwPPQH3Kv2h9ORFQgFH5
dVcFG32qqimUa2qC4RtT+el3AJYf6hnlS9305/7C6I6/0P+Ej+FLvjELgKndX7DZhkTzlx+KY7NT
PwB1hZDUFUve0S/zov4XL/tAgfP6V3wqu/GsnvsPiDbZTvwLH+VF/IoY2uND54JKrIGs0uNsCWDK
8qZChGoAtvwlfb+n8Sa4qQeH+qNjAg/58GEMpAJTev1jo34B0o2H7J6uknOHaPaiL9rd69Fc9BXb
mxTNFy3vB9EUy+7cbkWGE+E2vgqPt8NsU9nE3rjNj+1Vc/1de8WRooaZA8GDIpozqZjrj0kqxpig
Ovv6XAOXh3qPqdZG2nRfsEl3wLYLGxeUbXo1H+0VxlpyLvbjFSC+PRbn+lQes/Pr2T/8r9cfiCiD
TjDFdKPjwskRCbzXQNZ3sKnAE40ro8OpihwQJsCj/XrKp2Y9qvimgfTj1eKCsCZPmE8MCDqWGq0I
ouM5cwwci74LjiIOiHgpvxzqcPMHjNiANw6s08+LffsbgPY2MNAt8Wmy+iGSM/X8g78UaJiQEnQ7
R/zIitC+uOO+wRKBb5Nbdyzu6lI4vNazPV6o9AaABxBCf1Bv0oVMvHmQB44oJmYQgiGeQjn+N5TJ
sQug3L9Lj+GZ7d+fyj06mw/QGW1XPWXa6ituzb+g/qAnGDoCyoEd6gy+XYEK+W29uAR0ishpHgiq
LnE8IQ+Z7lGbK5bqgBlDGM/3IYfMg5vYn8jwFggnusOeHc5f5K/Din+UlI2gUbfxgl0sQisOBgF4
H0SaW5KvjOfywX8knxRoLzRtbI/Xtb6PnuoRbvHJw6w/pL363YcOd7j8K3mS112L3/YZXdWt+ilc
hR0bLlkhkxWe+rM56Wto6SftNnFZv5qb7IBF00O40NEZsShbTnqmD+2lPKMHQavAeZodqcTYiTxN
6jv4SsPpdedF87xUjkCOyy31KgWw+jv7HQqn/QXx0Z7t54qKtNgrHM0cOVtwemB8/qsoF+0vS6Oh
HcSoIJ+nH6w/2C6cOpDT2x/2+5ui9ROG1ZfAvHdmBf/mpyMOYcBfTtha03DtD0lUhwQnIzMGbgUv
Zt4HBAAi8Od0xaGZXBYYHzaEOKgfEZXZi6VqvWgMnwk3PxCo5mJiFP758gaL+JBZvIxx7bQziw+D
D8HGso1L84iYZ/8MDw7u8QnKoxH8BFSq2Khc0A6CfBnIHJn3IwHj1OWXxjcFhdSk9zRznJUWkg8N
1kWHLX9rJmooEpXxRbMISBNoGpHQopEEIoKwxwR+YAVZbwOwYrobwnP+ZBn03riEXA+ZDp1KpO6S
cQVhDbPJrD+KGAfARavJffJdQ0DY5PrFlr6BUqT+E/jFuXdhxxcWk8EKMz+TTCmeCawxy/wj3JaL
dfiAGitcw2fLQ2VyruMTgtpyTs8FhkiJAJepo6lDhRTML8WCjYjeOKFlQXKFG5HFdutr6oJJRCRI
01CWP8WKh3JwxCoxwloXTjg2cfMI4Hnq4pkckJdhAeoB3wNN4mFz01lm01Kdjnd8JInag9sKaEUS
CmcwCiamNykEFWpXYGmYdczDXYh078bpAURs+mK4esQTIeLAUInsMv4TxJS/wd9uapdvpmOOlnsX
LlaVN5fP6XSpfzCuksm6MDiP0dxAH53Aavam8ss99OqyX63N928lWVW/Jtybt8QFK2FkzCqJQDMv
asQMaMD0HKtlKHsCxIrijfoUx478o4yRd9UXMaP0ilaaedWbE5RaeEkSl1wxjyQQMGx+6d7Radt5
YHEYlhRDzLa+Q4pCDchwDjh00f8dmmyw6imQO4c/0pyD/NFsJssfjuiP+ms4Q1IkyI6ji8NeuuIA
zsdU0Qyy1ZiLopy4qBzljfXVI4UAzoscCDv8GBMtI/ZyExw3jw6Aj+h6t+32fSxwCAKdSpi+u9Pt
DXKjTSi/cPttj6/RbeFk4uzYwEYkuIgPZZc5FPVl1eBcYSnwqbFahWpN1jIALoS4QiGPdUeo8f/T
DQrP+axG4WRNEUd9y/gLUn+LHj5EjbjEEq7qsFNaSXCfG5cCGr1rEO18DYcH9z0iWlt1o/tlGnZ6
RAThEyu0iBk3QXCR6VysmssB3KJxivea5B4J9kRyKQikSXD0JLYEWcSqwooNrgOj4FxwMBPv243C
LwxviscSysuofEgtqUTXoLIdiLJWdVGqLbagkbjTmgUnI1W/6akMpF7fIXUgPC8fNY3JbPyGsddQ
3kcqaxZjp20zbCzgUEMXVmADdduwtWfCTkB5cIqVNdxIs9qhOdYxx+vX8iWvLaG/6eqiJwHXNt1B
RLNhN5wdiiefFR8q+Uo0V3QTnBKTU+UZn7Q4dxjwj4bVP80vqu009tjzsxUEePoaImDeS5IR9Bkf
86Au85mFN+S5fYKgGMGEUs6DpZht3/uId8OIfjue3h7siE3wEL74xjJQvjRPv8wvwUlfSBQ2HBc1
BsqvhYlodtgI1bbVyIbYKsZVhiY2LoiPBuSFr28eMbzwsREwZQC8928TU28ozGTpcFUCA2rxkkxW
6l3J0cIdYVA3ewKeaiG1+63tmfsirMFodw7bVPjDaQ/UNkmeyeyM7gZQgFWU6UyEl4JvNw8DrQUC
nDvjEtyhejR88NuoS9FkMO4skTZNbY+/wZ8g6j3ACT8hQsTSd9g6Dx8vTBlLWyTKSluSAJVuWzki
sX5uaJzaHS4eN18+jBDcgwISaXB7iyvTSqzDwVHmG8lyrqAWCzi2/JNb3F6V1iqeD4ywvyhHEYEc
jKmMGlzhDwFBBwjJ7FMzPjmcKjarPX5J1/qXlgdeMhbnL235kiFP2Prkz8yAaMHArlAckGyfzAHg
r1MDOQR1enQIBI82M5Yp+hbSaBs0MLG2RQ4PziF8cuCbGM2UrvjBpC+Dcb/Tsj0UqsTHMZyIFWDe
2nvV99zfTGRWYKCniBoMpEFxcKNP0k1JZDM/zEu5g4Fv+z39U8A9H+HMzqwfo1mmfEdzmIvmwhfv
uDci7NLWEC9gQ9nDezNi1vxa0K7iFBzuMFJhmgec4Duv7vweP5mDvKOlHi25LFG2Mw6utVVIHS1B
+V6KwlwXseT0aK7ofQgFhx2NJj+nE99JNuF9gfSZSjssdWuU0fkJ6JDFx/2i7WNtYbqIqDNlZcp2
1bMbnfgCVegHQfYUFaKj189WITlhcOZZOMl5Gq/TiWeUJ2l1KfiFdSzCpxYwXJjJidsPUxz+hyXL
THiUUHmAtCfdp+j0JomGJgZLsF53Tc7sdm7KIzOzD+5AYooTat2WIUm2zn3wfKoc8bMpf5R8Xabi
wqeAHnKauHY3gPC+SxqS+CAzLRXq0DO+cCNdV1pjz+C+JSJDZ6CjHNfJN1LPBGcOczTWARdSL3ky
8V8Vej25Cd2UT9HJPwT/YPpKhq4J5aq5ISVdxdK9KALOGU2HfVMEu3e49ol5GBDh0yvNsPeAzClj
fBTD1lDV0cmE0DOT4oldio/XSFMLi1l16RMuCqxYepCodIrK8jlMGK6oppdXhhU14QXD1b8BuLWl
j/dHTmOAfnjuEkVROIu+po+hNMtITxaKiYaPVYWl0aDfWx1daQxlyk82Za1+RP4erJetOgZUA3hl
x4Nd9NRakrQX0K28wnWRHYWRJO6mQphZMMuEU+gWfnd/VUt/AHBW8YZLkwVq7x7grNfPJVDwZMfS
18cRw6BM4V/xj/bX9fiyZ+Ls6Jv5vSH/9CXGVz3V95HSv2wBzXpbFDt8YzqSomUka5F8FA+GfsOe
StI02Gs1ieeR14XGYoz74/SL1Bn9rAbzKZYQ27mvAkByxpFZVK6Blw7+e9uoN1eZfxkqNlk1s2Uf
9r0nDP6mQ1itwZ4M9cdMBmDEY9Jolz6skmbdV8oGeoHSB+fsP5LOa0lVLArDT0SVgKRbA2KOmG4o
7bZJkgRJTz/fPlM9c+ZMt62IO6y9/kSN1tdPlcq0kGCDBRe/FaZq++ozWCMR6ZMZ+okQlZICpQd3
alvcB83y7RgOYzzMcEGWZ6SV26rUT4QtcS1kqRCnOzT/3QBoVgZjxJkfLV0h53Sds+AVfQbT7+BL
Wz6Y+uI42ViCeTr0GSY+/suk1iQsgGkOzNXT+UgGNlIy3M7M0JpaZupEn9+adOAsgJQjIRwwpDnx
DZvyozq8xTQhwAHeqybhuWzXBhpEY0WqohZCSpbpIeqIgXtMdMiDdt/XRKHlaOjHggNLh1aN9C5c
q/rN+4tAlZsi4a6dajnlKXUrXl8KC32Axs07f+PBPH+7UoWBKFQxg1PCV9WciOSUOHYLi2ymPWRH
eM3YOL3ldvuxbjEkTYLXucxv2qzJMgPMzGd1ywG9em8sPlfC8sjiQgQGHVgckOlzA2Ikmzyb01ai
RsLeG+8HajMeXLBNpr++fyqoWjJpsCN+ay7Bowrp72TZXCkfscW1Z5+Nl9Pc1rhMUMAwegX1x4EK
QoDdj9yxCnVLs7qaiLYC7zspG8OupaUZJhNEwkNTsX0YycB/YiSn/U/Yeqvu3cxMlA5mE6+z3A07
Jk/SrfC4awavKrzpgbn7ZHsdjkTNB9u6hRDEYVRU5E8t51MDmxvoG6m2Fj6+x4FCf5gkafNtkFtB
bLtxVNuNXuERQPQHPMlIZbeD9xOZ1fSDO0vCSjRQrzrWLKTvje5BokCmpfjN9lXVOzmlSP29iicw
9D+Bnwv3OysXoqx8bcBwDVhCMvNqvBuYX+TP0xiSsI8JMED3lsImSywciamPo+9N0iwm0Mbg9cl1
msnUlXwq4j0Hw2b2xoNNi6udoWGxgJoKN3eF+SCF/SLEW/srjzR/HqUf24AI55tv7uYhHwifIw5u
zPOzxXpkAtQTPDvW8QbBEXDcJULaNpi9o+2Xs0tMWzEA+vS839ic5aq6qWHs6oJXCzJxq1LSBiQL
KAWclUBtn8SHDGlK37hBqYxrAAnzFEFeNbzczfkUFHa2wKyACcyRwVlehGsNNvDJNJxAIE9Cu35U
v81BcWlvUh0iu6dZSdehvXioIzDw++03jHh61NG52xGCSdHP3bkZHBI4Lv9qLjS/lDQZ8IplYfyE
uFIjp+92X87hbZqsTSSHgzAiPCviGKKGh6AgmkAvVhkspDZbGCw1WW3OOnz3YR6AMbxhwX9mPmmS
Pc5amlQ5g2AxNLW5GSxTfYAzI1732UuiLRYg45FsosNptZOUnBr4BWIhCmxHvxxtLiEDExPBvkf2
FMgeG5ZP+i1OsMGsQRkNo4y3g50wjDqqm5omx5jeeqGhvphgQGqgPf6xYNLnLOwsjOOqRZT1sUhw
HWvuB+OrYAqiR7wWNwG8Lca+UDxmCBuEKjac1HtOYm0Lf3gMdwFbDw7nxOINVn4xb7yZ98Q1zYJP
NR0uQ7oYQAk4guRCr5WwdRUL8zPjBEmGkqphKTMp3o8aBmRiK73Nw3RcZbkyHy3oWEs2abHhI4Fg
g/s8iKaMybdvY6PYv+pXPi6DTXgsV+rZvwZgLhyvsWLizMKvvj5fsgi4meKwCGPhE8+J4ea4Iw2c
5IcOHX2cDOElfWlOx7xoPCZ/AFmEBdKN/7028zHWhKKG9BObTF0cYqt7RIkHWDYcE0oIV29ivRqT
kcIrCqY9nU3lkiDuH6v9lFaF/AjLPfWJjeMrsi3jEdA9oWvGg32Ab15QPDF8Ud+y/WRt+c4QE6na
RrQK8E4brmTdZ7eTxuHx4x9zskG1v09VQ2YCjgDuNRABpjiYamgENXUdgXKgpbVa76jRkKpgWXZJ
NC8+WCnpyRzvyNEwu5aca9MmuHKMHZUd9F9hHB7jlEIJauHNpwZXI182HmpHATPJYLNGCk2+6js7
9EhnC+vTQPmjtFI1mgcaXrw5fIVSlrYBRVFOfLgZErKWDYHq5ZmXo9YMzkGp28rAc1VKybYK5ip8
zKEM1cDQV1YcPa0g+QsaDgMI8ttqY0nJ9OO15I5pGzVN6GOA4pGWEyQZdBMAoE+JiXFr7CKzOH2/
pRuja3ir6EDfMNLQvenoqE26HOL5DFPaUE7EuTXtIH2GeB2q1qmJE6QbTkoCbW8aWyXxp/RlLC7d
j2BAqcdeEig5shoNL9LCtyvOMt5wiPKLXTsroeXIALMSkRW1NKAugY6QF7t32rzEmu1V+qqyHNm/
0/D5RslCwkGnwzA6j7EgtW4p3HAR+SRxYbXz1lDQvd2qwqzDKIB6sHOCFEbi2USHW+t7LzYqU5Kc
AdxrkeFgAlNZCLySJFp8bu+U7HbW/A7OwTCBniM5JsenoBmuiclORDNSXHw5+wQKzXP9GMM792iO
SgGSQEx06otFC/Td/PZAg33YO2pgLVILFkNNfHGmasimgommbpWUll50ynmYibNcA4j6jSXwl3Kn
W0BJXN7bLC6dREFe6DoLtwnVZB0gKJNwx9Xw45GqcvYNh/ReYW6Xpo4pWDExaoOgkww+BvTiSnoN
SJ23EoloaJNOZrYepi1J8xdRukLpFdnoSS6tIuxOsvIyDG55tuJCce9MTcjaQAY0Vv0sWcr0xzPP
RFuxj1i3em1I9IkyCywFNowEH5tWVI6ss81nGQ0EWHNXFMbR4My9TQnwM+zvBlaL7BMth1qxhRqt
0cls+r1l/PoA+iV9HOGmwz6z+jyMP+Xa/TCboNSBi9CAJaCLbiqmRGCS8YxecIQ64ed9yzbKi5ZR
+/RJASw22mroSk86CNWvwuIJqABc84xdIC1qTHKRIEOyh2rfS/agnVRu8qNxMS7tKv/p/ro1yDHT
V4fr05x4Mc6tPLe8oq8Hq4dypbSTnX9FhtGd8kNRj8wfOmPN1rvi2ZYeil17D6sTLVb5rJ5b3e6B
0KsOaBqo/WxeO7SSI29ZQ/CHyIGF/sjbvhmpFyZDFj302C2lu4wpSJB+JjICnQrfqQjrUI3x3L/R
27eHjnb4m4atatBmsfoTxr5OUmAQQGO7xlArZmshp3kUQWcsZ7X4W+tjupyQAI43DmcoI20e6ZeD
ZEFnYtazx5pVSwkQYYArFIeDZGbWe0o4SG7+ifFE6ZLoqB8sSisNpo2HMPe7k4tLDlyTQX3yEBO+
JRomudhkQtwHBudI2Ut0MYfmrYOLq8QutWgwPFlu3tyLsmVUW/JR0X4yTl/4mnB2TAR61rNIQ1Y1
6W5aVQYX46f7bL9gxnKGG2xA7igzLQywnw8HlxySawMlp9GOMU3PHIHYx9qY9Q3T1p749pYOSRwS
jyn9iVMCNRfqb9KUm5LBPGx/9ZpSiVxbjW4qGIbCAd4Y1zRhEzr6SVPPPvIHawJQOzn8nLo4PJpW
+Qy68GTV0uoTMRblT7f3DD6PJoq1WYab67DsFjo3BXNz7NIxm6cJnOHbBCilRMQnwDcp0J74rKCq
H7geE5vs9oVcGQddd72s/8vZueUQCZXk7fUgYyvTnAZ3O0o2cC7ZFPlE3tQIPPYh7D0lJLxWxdIO
wibDTgYi4SySgPyJl05M4JsWHlkFUitjum7xMRJZ4eifuQmb06jvOmLdVqAgA4CqZN4WlIoc5MLi
Wml0JgdLzC2jATXH2qoOvXoKGfhBdWmQ8lXSMkkPqbbI223Ubnt4SpphI4QNbOhjtNM+b8T+E9Jx
3rIrq9tcX7C5UjsKag+azVdPh/cCrgIFp2JvHEK4nxDnxyKrT+tooWzpZKXFE4PK3tr11MLBuEkp
aDchLu7hzGKCxO2s0vcF+HMj/LbhXuQ5PQkCH+mGOf5adPQRxCdzrIGVFIkP+NQchgWcWEX6F+U+
xHYcshDKHdQ3Hn68TqrxXjdJfyXvELKbITCpqfr+TPF3g2Nqsp1oYxAeIH8YS4Mb6SbICcBoeEZ6
Jqy7WyIaoHqkA6dRx9qifrw3PMsXAVQGIWmH3Zm+UmcNzf99iVC/n2vpEhIKx84koL2BndgoAHrz
HHqWGCH6Pmnpopvus7cH0+4quXS7EOePXYkiEE+YUbnsltVdnb6n5Fvijl3ueC9sNYPkoJdUZjSf
NWOv4P+Pw6GqOg0GhsNZRby1RlbLiOJHE9n2xULkn6lHCdE4kqGYMASwC/xQ2qVZY3M4Gk44CcC/
ry9kaa7hZ9tA2cOL8QOoCi1CiXfzzDsjfehqYn22Zs9qmq80UrjNPa4z5ncrmXs9xvbH8XYs2zNI
nVBK1GqJOKLWtp/yKKuPj74myxCG9LdZJ/CXtI0RkgM7bboFzp+l8IpoBvT5fyrvlrevMn8Ql2w1
IHSkzXNSghqdYtVAexOv0NS4Dxsnty20UYRebHkDdIqP/moImFqvoUYD7yPNhUs0SLFJpqbkqOiF
y+piWRNajNGlWugnUdlxShiZyDunnzb/IUUJ41U5WStcVT1NXlDfGQFljUZm5b8GmQ1VKILMAW/l
GHYLE+oH/JLYpyWdTrxo2Q0xLbCh6OAiV3Yzw2PZcd7tmash8U/HV69BBqXfo/asQUWCLhnYH9XV
C1fKHIj/Ub2B4FJbtgbxuTxi2Swl63e/gpmHuaNmLDo3R6NqPPuhk0u3qn3JFOLAXpBg8vLCdscn
9n15GOWFDv5xHKTwEUJzJZ3Y7fp6oxSPAVcA6Lft3BrlCpTOfE4XJgkdgLkon1vpWpLGAGSInJJ+
QdgDokvoaDVGt0tiqJViNcgP7Mh9uv7ye5jl5vh+3NN8jt/uBDefj+ZWwSp/b/XXEBgdNzupmFKL
UlEOKLlweTWLR9bdgnaXqbbxFMT6VpiVIqRIaY4A5ZUuJtt1TpiWOPMvcWEh+Dcpmfkw14ejbzBX
gvlna0FLFWZUocOryfnchFVubLFU8r3Vu8TY5RQVziB6mS0e0RcvexbFAbyPy27uAgIkAAMvO5zo
Tt/3rDDIoFvVlKwQZzT5p2mdsHyEQAnvaVRMaL5GdtrsKEO6Yqm8uhem0h2pokK8hzMh9x4OTDhu
Jh06e3iGD0qyiX4i2zEYc77av72GGPD3hMNuftJWLBhj9K5rDWuokXyFczpnA9D32hU7SwKl8d5C
s0gy3/cMoQppVpMtkw3eT+oPpYGyyKU1JloYGs67R8mhPtkrLjM2+hUB76P0FsHZUVfZZo2xVnEo
90T8kKvWTXHu/E4SNvpFxzkSaBSxWWUjRftcuTIfXrjgrYxhBjnRD/teBLOMh/NrLty7huAhaFFQ
jD4ziArt1AfZxokKfAJJnT4abjJYu2hAGXMLKnU/X+TZmN7YuL0m2aQZ48wH9XIyXMRLeRlsmx0c
QH2erTUH47DJexaPpC1hzreO2UF5Gs64qSy0vKX21BI5JqgeOad3CJZTkCAgk2sM9wwPso+dnRHV
QE+E/oy32QOj523icM/ec8BsKOTLiHUYHQ0tpx+OZkh6sP/LRsHt69uaU1JgMaghe1cn+I+INsbp
kQp74gMRYG0J3gHhmfsG3ZPbpdkMRPlUHMwHzlw4O0oHwqiVBRTT7qotulM5lykFiDDmyEQmDjDt
Up+3T/xB8hPrhnfm1hUk4ZI9hY7t+NkKSlN6hD3bc/r0YOuMOdb39l1e5XPMCwcc5uC+j0JHHy6K
NXswtmbYA0LcGW66Jb7x2ZTAyD/rJz7LO62aqJiwjnFso+SvduEUXJ9M6AfOW3ug9/KAqRvN+B29
Tmql9+p7bo/BD5SRNUg5s0/cufghU3yOYKvwKdPXWPrlqBlDyTlqE9FeHPm2CZ/InGFWfy327WQ4
lZflyPhBlr3AxE0+BTgGLtQJs9Me7C1hlCk7lFlNPLGWBiERjN516+DPM7KcaGc44f677wEiWTAf
3DKG2ixxeodJizXAhN2KEYv715yTgO/AKIjs7k7NgbnvKVkULuEeV8gJwRV5Xzi1LlCS5sMpprSW
3V84/d6okTefo3cWvIQX55NyBtNsEl3LF9+bwblYQFykP7LtD968WfdzzAXH/jybddNoPlxwEtZw
4B8rO2nKYLkO/5I7XjZz9Ke2tzNPzVqG/8yYESK+scZLFcCqy4jo9feWKIp9+WD8atc3JL9sATcy
dEKgSt6BuWufb5ttmZHEQWpmCfGpdeGalqzuEPW32lUfY9AxD2wYzNSNGBuP6iOOMkvA38PQZT/9
RzZKphxvtCVPkjVTbem72LU82I7EryBppWi0Iev3S7BWfDFg9GEXe25nxDLb7RTpwwa5t6Cz0eCA
+Lspt5ziFuTpYf08Yvcblatsi/AIkg+INXooTorxqp9ps69Fjp6NwCBs1pQLkGeSWQc/UDS1+StU
7QCdAaU/8mX1CK8/RqLx3f1IXxvk0sMYyv6e6UNM4cEb0waKJdwymmwf4hEEezCBBtMtUhvmePf6
4IRTTPE4gWXqYJ6CzSpqi3aKsU6Lpyto06rclGfWW/maLHwYQ0zA53uCp9KE0SwqoVFzg+uOM0O2
kDZIYMgPH9Hq3e2Iq3h4Z3PGmrAZviAKsvgQqTrK7qRG84Glf1yZNDXW2ua9NdEk0AacEvwmzImD
LbKkUeXIB/9OW/jOmsCCCHdfMGG5NwzjaTqvWVjkQ+Wg9ZjyO5ufzu4pbkto85NCcLwhOFt26+z6
C0l3XKqoDJW5tccFgx2GBBE7nIlF5DjIgXlRGS0hbjvk3q7CBaSiH+vg7QQCedHYlrfUQVhga1DO
9uhGbRRBd3Ai8wFxvDyjfoHAEOzILJ2/l0jQGSancP6FACNopViz+iQ0jZC8Mv6YqvEmntbCwZUT
MqmdoPlUZ/PWYUAQf6oJeqi6thOQGrxgHc4GDGT/JXejcGbewA0sQU2unsm9fYLkNCOaz9bGz0bK
L9MbERasOLDhORzKh/+rrDh0ytP8EGAKjFPJInQpbz9T+Y8u/MQ79bP8/F1J6K3ZO7fD2B7iddHA
FZ9q2HWM5Q3QD6f+cDipLpCuZ2jeRjOOExN/hjBxB4Ay+jkVboivweKzLElpai+gMfQmUEokbnwv
1RFuBIdi1W3ZzUeC4wulF841y2m6/BA1c/JZ4HAfp+29gGPkYgxyy1Z0sA6wyJNVYTOQvzNzJC2I
XppXnPTIFZiE9x1KBrtkYrwfvssIh2W1RcVgzMQDpY31+NrpuaDBvfV3j88ZV3wbmgbl9do7BcYk
iwQMz4L6k5+Nde6gbrkmq8EOW+Cf8paeaQrNOjultcOnrv8o2/Ck7VHBUI34v+oCZo+6KSmfob4g
9bI/Dv2xqQSRkSV69v1C+bK1luXCmgbxiQLbW7HBrTQO1NB/GPvYMKJWt0bxqvpTqhkbhI2EuSIL
ZElzhl1d+QUKrcbGLF4RQZ6GNu3JjJPGakiq5WcMSRJG6gRHgye4/izYGAdeWhTx3oQcwk39JxNv
Mq0JoeeGNu0oW6OSRv3MqkaRWwjL13ay1QXVOHupB0STVCgys8SjTz7Cqs1z4CkN5v4aXBxzpdZk
QU7Pn26sn3if0gNJiIb57QOlFPT+/G+AOtXEgXRS4fOwJ7+B467T70vOdCisaFnSyjLugNB7mn39
QXLZUBADzZOFoL4zOxi66TKwq7m1xVVny1WGy3gP40wordDZU+gBBjv5k9LtQDsKwgOsiAktkrtF
22iirbJ1MJZt0x0uUL66wQ/mmQua+cIHG7O0j5M6EBAjDBcwQfAn6ix1EMhwX7nz6Gs42KWqE7C9
oiG4vI/UnY+DAhWfg7s0RjVzLigfTvKM7WujT9qFshM76pYxtZc3nIjDGcSvCE8LcDiY8t8fXZ3E
L/Yg531koUURVjmMGTRFSAdm7bhelOil1wqe6xt4OpyEJiCt/mTwG2ai6zbYydS7u4/TLtJl+ghX
9bK/wFXFvASUbmScB1dWid1PsGEDnONAamN5ygQ5yIf6b8jkZqoIiqcNJtXv0QEhPxLLa/2EyLM3
OJhvpHOFN/XgCD0NUoNJZtIIK5TqDFjIQWVubJinjTs4Z9iO0rIeqc/CRQ8wZNncqJ/xlLVw9b3K
B/rA77OPtAE+ASQQIk831ivY0F+D9ArzmRV8hx4HW04fNnDtmIj/zGnbIkKyIURFCEHYtc4EOGPW
TuYTAYasRPHYQM7idlzUCf0POlZhtoJm0O7d/g4F770gcOCJYRRNEPKo38uV9yy49ONnAZ6e7yFd
5+YUPac5je7VLJ0SJu/oV8hFFwgLlhit+sj9gwwwBc7jK2KQfUfGBJ7xmKKJY9VMmvjHcDJYEt7I
B4SKYI9v8zS0xZ9srONu9Pe7/3vcBhOXXDXcy86suUJeBuDY2J4y8UYL3fbHD+zIxo9HNzr/8ZQ2
x5jxXzMKJ39QpaA+cXiY/P4unVs6uvDQdLTbUUxzMedfPNDGy27kitfiVfkulc8kn2GCxy9hkTWG
iTPa//42oyNGNzOIQjwGL/RJymNgNPGveARHUV5IGXGdru4MHUL+uINM0zH8q7Gr/PshLis8JB/j
qjCCzs/3Et60+K8G6QJS8RhIlO/9u4Qx7SieGCLMhLMBvye+BJuLB8O85KF0UOy8noRYBTyGkFzZ
GKbecnD6eiMAr8IDvp6YUNUwtk5s03Ck9xH6lFqtShJgGTz9mAP9tFlBDJ5A3uQWqmNmhs1tEj9i
jxrjAsa/4lq5QQ5vcSauNoVFJr4jrh+ocAHXkP/7/71kEzZGrpZ0rikutvNkFw9sgtX/4mQMJBQm
dIYn1ZkkxTMWYvnG+y7A6AanVigMJ8ItK3O85eeOJhGfWYwsiBjfIWmCfxbmt/aPnhX0YX8nZUsE
/NoC7i+GPMjpPjZkOQw+Hm/QMuTh3qRZqqcBuWUjcxOAflP8IoXEYErtx/vklvzSEiPMGNOpVpqi
kAygvJUT4nqCNW6APbmAeMtxYiWBaIJM29zSWw+w9oBVJuwDzNLRFu0j3YAvam4k8LRx7hoPYJJh
v4G7E0GtnPYu3ffu5FGgEhr+wH6A+2AsAIDrDUGyoU3M2g1gsPyNd9h8u+0J428Op9hwOKwZ2QqV
WPClpKI6RXYWzmBW3r/H2rVYEPDMGGf4v92oOPc9p09cFf8E3ZqRFx4wcN8kONRstNeQVswW/Bj7
B+IKtuXWxM552n3Wn0NHWtlZ6K9tyFQJDV/fxhVBalztD7od64t2FvfGsV58MNiJ4rmCIEW7+RSd
2kJHpXr57C03do1N6lh7iYzWhZZOodzBTGqybfRAKdXTHd/xYW6VJ46CqFnU34iu9ih5IlaGtIF5
i2ROsbjSUTIeo32KIwthGA4qjhrtU7fwvRt0Y5OtPDq11tnDm7eC27/xTTSo3cR0BktYPMjcfbwf
8CRbd8A2C5ZGH3uWeuerDx2D4hix+sTcDGGE45BIxADBWuZJ/s5r65wi1ydJyPeCfYOWOoQUH/Zn
wZUx14n2yAA8BsYCPIEzPoBisxK5awM6RQj82MVz8/IJkSgQMZYSb0cl2YNSAMsH1Arv3vX7o+oT
kI1N+gLPmwrRIPGR5EvlRBIv5HAV5ETAEF00T7NVKe3VZp0NVlELt8/mTfLgBCKate6l3Wd4CxDU
eLy7llcvceNC6P811oU2D4ydh9WgskyYla+CoyKU5Had4cNrrOtwQSqVSMBNr1JLY+kUVstMdeUu
TUkRL0io+iUOCuBrpxM7mdBKrHYDYyZCspVJAQcWr5hwM1AY8stYvZThJk8oU/CZY/1CM/chqoZ3
MYaQyVZLKgnFFB4eGhoxPKAw80BuTVKwhfHw2JRJV2HzQFs5DXsosxMIpFhz5A/4mHBs4Y2nb/qr
E7awBgaucHcDh0fFAINGqGWhsORoqbBblsdDorPJKeGMwkIkCSUex6Ah1S3TPp6iafiSrvLSsik1
M1fAnw1lNAdJlV7iuof6M/YR02isUFMKQVhXAOmJjFsUAU1jeuSBiTvExAtnqCc6mSBpsRLQHWdS
Y9umgGZAY/kDWsDnFvIYPG6YETDqQWYQKkkGjfgtivwPJRGlHU/wJ/NuUWID6OIJY4z0AQv2uEKy
4ztx5vSi/41JEMY8NtJ98KmcNjhNlrV5pYhoI3owo6qf5BnJB5hZgP2NPZj2NFw4M6F7QHOsoicY
6/50mr3HqK9TNL/8WJ300Ko6VG7ik+IG0aY3vvY3mkrwZ/wJZMA34nS2a5TzqR0VMwx/4PTyCQ6x
s1BHOx6NsJmDAncPsuAPnzx3S6CdXEZgczpDAP2+GEjbFfpdpQBC8KTZ42Cqf/ef728C8emz/LY4
p4Wzhs8CGUg48TO7xAwsRXA9ywzqTRhF5atQllGyp3URGQv652EMEMbGhOcLsv+R+iSky/Amsavc
Pk86WNuWXgqRN3U/LbfRHpe07yV/EdUE30oHaxp9j8nWwLUPc35HQaoHamnYoI923joGjulwYFjQ
oGmOlbOx7Zao771y/D2ma3VOS//nf9OxIydTbYLtriDao5/Ao01B1cjNhEJcjTx/od+EyRIw0A2s
HfksfvCsKJThME1BnmP3hwVq1FyG9k+F6csfWUKIYTlL8Ke6HLgRDijINLdEOEEiZ3Dz/czNl8YM
zYaqj6EBwURRnuSjCobKAMUZbQha0lNzJW049mvWHnekzqW5zo1soMNw1oTHIo8Rg6xgMxMWQ72L
aOKV0zLDH4ar5+DIvu0ycWZMIHzRIeAC+03baeVidzb/IE0PyRXckE0FJoDotS2mHJf0uVC0PkU7
lJSLhl0DO0Jl1tvN3/sqBb8Mdk3betn5Hc0QROS5gomVBuONPLl0gIfGm1yVHEM7fLJ9UheJggcv
Y8fD8ZKmFF0lun7vMRZC/1A5puDIovAhgghpoI/iYIybADYpeMfyd+EOwgHmPR7I5ETY8MEH5h9Y
HjW6CZQNWZQqR9154ROgIzHOXkNis03JrSP5HsK/rm4dbJ7h7IUyG/SvbEACES5PGfamyoDB8ErC
YQarRfhpwhUifcLvyRq8sJ0OU18EHvWNqFMaprQnQHvMaAP/zuDwV0BUf7OhXOAVJJ2wmUFXRVsd
Dtz3z/iJDzQ+YrbPEr9+HOJoR46G9KK25uszH6wLF4E6oicfy0Ri74/kINB6nNMj0HUFOQRF22cR
03zhaPe20eYCNvXvNdp103dMg5aU6B9E1kktCG+ehP5Lob2msapNE5KQ3oS3Eq+FAekpa/bqcAsh
V/w0BMYac+WgdNiFQWqgYUSPDvCp/hzRXQwx38UOS1t/cRjjLFo7CgWchq4SJtVwS+66ZwAULY0N
feJBf5Vz5qjNudvH4MXuOL3L9pd8Pm3dy9OSW9cfuJM+VrPfndJA4dhyG+He07rLovO3vhF8B+lF
htV+KyDY5rgr1WvpfWWi1e89Y1wa4MzI28y+M3otyYsMegOcZjC8RHhBBPJzGJ3D5tZylH4jX8Gf
esnb9WpuoLAYN8YRzw/3miW2oatjBbcewC9u98DpPjEQx8rc991KychDBCBkrrcfwHxMvbBQjmdF
N5N4vMV5v0Uwwvg1cdG5aDLtnwVZYrm/KqCUmuYKbsl7G+H4prpGvTOUZ2ns9PbGtEoHkxJVFtHr
3MSArXg8IIaiX+Bwz46nx7MyfDHJYwvDHVvGCpTa6FXuq2OxMJZ0OtbAqxfporjd+rvHGXfVnzjz
L7VVvFS4oE2HiSpb3Qa38zXNXWHPkgtQS1tZS4UVZc2zXLJ76ZZutleZ9vUzeyX3xs3uzYtVJd6/
j+mWnZdmbwU1b59v82OyF18FjzIu3YsaZt+gdhFqff5hrBxpO++LPYhasx6wGm0bcpUnPgje+rM1
nhry8dJVCXrJXHmJ4u2YHhu3c8u7+Bq4fGH6soiOEC8P0iGZYRzj6rvhXD5oB3hnGwJWSGPKt1/c
M1g60616US9fN+ZZS/e97S8874W/HeWL/FSfMj8Lpz2CoGWxF+8g2X/d7yu+yxefJiCkbpoCd/lJ
45OO9tN/5c/qYt6qJ8v7xTh0O31FN3VlrmoZTlAdx9fWNmfSD1BSdELDAWZ2tE6Y7NrKXtm/59ZP
+Ricv5tyY1wRiJ8VIJH0JPKRvo/vI/htqKZO33N4IH8Lu95f6do8bOVcn5pNt6m32qrZfA/5Tl19
D/Xpe0A9W+2azWf33dSn6PbZFYfiIB4uVdN8V/LI8lCBAwU35B6Ds3LmL//+jG6ozaH9PgZvJ/2N
ULGTxHyLbuZf9NtwhQBep/xEZnP5MK7pCblu8FvDvwVV0M2xcTWuXO3N+zP/0K4UoBS/4lp5Bfwd
Dv8/iXTNeQpvkTgpqoXiQBQLl5dzuSoSfuwxaEfwKsGvYfNa4PqPwQOO1E6mOa6c01t5UFfv23eT
3tpTtW3c9KheNPhTyhT4Zx/vizX90/YpBMk/6gLVzpjNkTFRX4r119UuwGwMtHJfb+tjvLSLRcXo
A8PpYxr06aVUwBioqYZrbXs1wKZAmrQf48f6qeaGXW25xdgPALGQAHStJhzJ21k0/dVnzfm94we8
/ej3vVMhY/1CaUt32aHmgLd73zwdRsmoPxlOdax3FR/BZweuR4LstgI/ZElH1V+5+b7c6sujQw23
++y6TbnnyPVkZol5xDhM+Tc/ZozKD9ECtNwa9wNu+mbnW6q0fJbFQsyJ4g5Zq7h3r+JuXaqj2Ord
Zi1mWce8sZ7WE4VrvrWeYqp9tuJPFjnrmfOX7t+LFUwX48kMRlnES4o/6Lsxi2nSMx1efIcZr00M
ngucvFkbT8FQ40FMs1csfsN4iqsVnwr/o16Su8bcEv+yAMZ3kTrGJ/csuFgohPSlcGsQy0hyVy8n
7Znx/eIOgnFH/iae8d/iIuRBr+bFS/Ha35fx72HiBvEDBfXNk5f69z/M7RhTCuMJ0QBzVIolro6i
51m+Ppzy+D2DWU5PXxqzPjGZY14WJ5iQ/3zXYo3Be5GaC6nhCM8tVhwExOItJHfjKd6mccmPKqvK
1xXrm3oBmxMXa/D+vq8ICu0ovH+5/wMX/vqSkvQp8wNuHHddupT3hhcRt/rNXeXiKVdBTYSsGaLq
/bW79dN2swF0F1cmfo9KD/fEY3R8M155HP8UL2CiiG9B6eBvKAvlS8zQYGlfZzhnmCdlvrst3ovV
D0l0u9A1b/VTZASyTIkvwaMXKE/7rJ5YdIAOEWgzT5fKtlqsrPUQD+Bxc+XguSpO2kK5Dn/MbXrW
9si899L+u+pWuv3Rhw89HZybYtlsxHrUbKASgVDFy3KPv1d+60884kGI601xg+vwFfwILsK/T4p7
zmJ7Yu8Fo88wNObzkS8FC3Oy7y9zbVmxM+DXY/FcA8Yp+4bLsi1+i/vJUZN7z+ewBaIm3IA9ZS0G
f8Zviy+GIkKwZ3gvXzxzwVqRHiEVhAxI44kWXOyDwpcku8d7+WKNL/TJjt9ru8+X4IyH6vLhy7x5
3LTEbS/1s3/yIZQvCD7txdx5u3DPliOuOrxjFsRg8vmv8AeSxirvInNFFz2eFniPgCr5e8ZEBpsd
NihYF0Q0KhLSb5UBi0hom1O2AoL2jFOwUomoC07xIxGG7fo6fGjHz9U/56vgRBietw8P4KlihyjP
3j6HAPqHX/RPMB+u0xVoV49ybdT9JZvPKWPpJ9bqALsuZwtJT/GmXrVzmv+z9tpNyRsbO+Nmnm/e
znshzaO1tQqIS8J0uv+JH/m8mtenesc4Z6vEZ+b/KYsIHVaq9h9J57WkKhaF4SeySgEJt+Qg5nxD
tbZNMCEKAk8/3z5TNRczPefYCJsV/3C69cxq2vW3/MHzchx8b+eB4oN+yQaL4WuiYJ8jM1Ck7rlF
IJoEsafGgoQhwI65Ngn+ITvGC5eH+QglI8Nlxz6mefOz6+wpRTCD7sfreCpxdNuwlH2pCVi8qutk
hNi8iVDZGdbXSkPQ2YDSH9/2X4hIeJWWBw14wEFGbS4L0nzFHrXOhWHZEGm8p6g7anAkWGi/abtL
X6qPiTrNvgzbk0lahHclIp6VGi41VsVgG59ilinw6I3J6zanY3oCnaEpUlfDK9L0k9ykHbozhAYG
twMNMbbZ6w7GAd+Pk9sTdVCVAHxk37E/wKKTvVn40I9EpHIGIokir38GCbTJ77y9zSjanh5FHeJ1
EmK9K+xxmS11tc1lA0pC1kBOFvwQfMEXgBGe62V47z3qwRz55GwFkdTYvTCInKDiOSrtq9Dc6Zgc
3lAd/xcB+YX86ddNUD7X6jXK8xACcjU4gNBSVSjdxGqYsDgK35opvzsvlz1W3SPLGM/eX6eSIGyZ
T08a2yN6VclqXg4yrRp2b/pEuwnUFiA5JBT4rA7nrds6uUbZbSYBbhnAwLfxcBtfZ31UV4LW03Xe
Z6R4BQ7Y1998kYesCAEXtFSOfMShOCVzpNVu5GleXAN94B+ubxQx0OF/0IHHZeVxg/kGRFbIYbn7
AmyUQ/Zz0fLU550QNMaEo0zw8X2gZ5DdF+mjDW7d7wgXvPwLNgsisoRLFPLcenWhoAcCd3hmqPZU
nszIKWMY8FCo2gqui8cItWekcX+rOhjjU4gM6Sd5zF4Si5niN+lvM4WteNHQTAJgbfmA8oPn4PsT
J4OMQPdmeN6d6vKQvHpgZxUgrHyeSNpRy5h1M/PJblBbqSshtY46w/9UExikgkdhXFHBO4DRZcg0
eAzsuBhe0pi2smW5fkEE+jGT2C4CewWXR4Se3jdnOiuachoFDeFMYCJIhsbfcoKticE4k2dxt2hC
EMesBhGYBl46Wg5ZyIuFaG2MzKvunKG2lYMIC6t8w1oPvCR/cKjOazoeGDUgc3Bcpexg1H3Bz15g
VNqgcOuY96PLfF4X8Spv2MxLc2ZI3YFtHdZYHl0ngw+WlC2+6gl5kBaTpDa8vGIV6SImjoI0DbIA
BDmGSHasGpNhe+AFIl2+eF2rDWMlnp/3sgBLlgztBP7mXE6xQey9Z+zBfjrc12dUDWSUV8zWPH/t
kLmYS7XxROmEmQz+B2wa5Qg4YE7bcKc15r+ZiHDgOdmEDCAausDAwDFy2ayeb4JcQL8BJHaekKKQ
BuFssveMBhDDjjmSgrUncH6rR8QHhh3b3qFVuNryZa1vrkyrhfIn9SOdONgR5moe7qrT7r5nUwA3
lMnRnSXWFOlFxlPvVXe6j73yAm0PtXmG2ZAKwOOPkAT3R52n7nQKh/wAF0sIzJhvLezrWSXB5sbH
hXFwb3+8srXU5NDnIRauDe+X5N4WUAiu5/yXaZzYiXUIMrCLSM0ZTBG+NG8ryEqwczKC0Q7qePKJ
L5k61EDv8TQd7WsCc0pwFxsL5i/vjO2fDagJUznVAxEE1LBR/BYIBglPB+50W4HlohHu0B90Md0d
l+EYtDKiIOzMVCjFSP2h2ORzWtckGvpUq/a+Fyjgvd9GDPOlj8nXQR8hRnO/4eaw24yR8bHQKr4J
iE2NV4QSpJC4wGt+fdCUx6r7/SqrmlPO1d+G5xER4jpTxcEp0GgQyi3oG73auHBzgJ9HpkVf9325
h8QXiWY088sZcxV0VwyEBvC1hNf29IhAUIzKoB7bnzLQ6ghLejX/k4gqENoGDEMQwPF1KBFXrxeY
PPLJu7FHmP7MKb53JBZgivUxj5jNMEQG+RUJMCksPgtNmOYDYuXu852u3qffqryq2MhYAB2BwMa3
Q75AJXEr+ww4VtVvHr5Cro/0xdNjga9wUcBYOHoAuTibxZ7i3BupmNQ4+gXW8R69mx0EnXqh/lCZ
nj4+SCLSD1wYPiNq6BHIPzQqiNy1Fh/arAj4wK2lS1mFHOzuvlXD4aVmlP6D5IFZ/abLj4sMMbsT
UF93ALP/bEkVAjiGa0g9kndeE7JF7gzSSZm4MnPLm1PrDiQcXmDaF3tIyHSxS1jAeX9fmCtkgbir
JC5Ixby5RDAoETkoCCi2e1BzHBw9fIO4xvhBzCjsDwIm1CVD5n97mV6GJxOVq+tioB+PvPwaaB8c
Oy0DnNJ1VnUX0JJoxj7bmOPyJaYVkIttSvoTI2b2b4g+jhgUcFjBEcknEj7zlmfQSk6H2PUL6B6T
TmNnsJWYo1WrMrMpfVSpLswRAd7Orm3gBqBUVv8wuCgvtf54B5EXDuGCe124kIQyAKs6Gy1csmzl
69CwcFOJn3x9mP/HB/hdqOdQidi8spgfmjNeE+4Uo18SJD8ithDur84zRoy6FlAzEqD4lc/wDW4D
HSAiCId1djMWQtvvACuWhUHuPirv1cLb5c29sWsV8uOgD7lFovAQXZ3hzrDHYHlY4QQtCUgblbMo
RuClEOhJJHJ04oyxRZUiDEb4SrWXaeh42HlIOZ27oF4A28PPqE7nQ+EUdCrZhc1m9/RRlToiToWk
7In1ELnd+phr0bjFfBLvACMhDkZrXY/pQpTRXsk+f3d3q1g/vdwJuOUFLw2m1Xz9fzcIw0UeFG0/
PeHVYzj1WiD9y52kJOAesXS10Xut7ecRMCd3Dl0Xn8NCyEp5XdgV7J6W+/JmKIIWq6/unIoZ0UhG
SBtfb4BQI4u7cUrNEy61L+9UuPSJDh+UL06wTFufqhD82wy6kPt+klAFtvqdBtrL4VE9wXLvUH+J
uFnUeY/Z6clv4nsWkLCd3kepEJHcGZXId/O+ZBZ4fOaOPDn56Vds1r8xLcWMoXE1XI4B7ADv2BFv
MUYWRSE/EVyrAKUiEWTl0wMRCBCG/PzOK1nS8+RHl0tH0DS1iDGPT8TTabBeEV3kjGH9+EQVduKL
EymIvlz7h5hf4pUUF7P3pT8xA25cEmLakufu1+2L46rO0yPGmRaiqKD/oRHI1S6/TuVilqQXhsLM
xxq3RJwiE5eePJc8ja6clCvxFWyutmaDy97jeGmsBFAzChXCnR4pStA6HyGcQioBuCL7/Qk0N6AY
5QU8BDpUh3s8coaKebrNuBmEeqpKvl5Fz25EeXhi2g9nbjeTT7f3LpEQp6Sufq9KxcfOM0EPkmaM
ET3aeQCTgL0BHhI7/5ErtiCwetAIWJYOywTgSQOn8pkpvjxew/6UxiCTHWrTibyQj+8m4pNooRNm
5iBY2eVw/jZPS7cbq3l4sNawkDUvuQVJpnUy/0+fbuvd6huhEHhgGazNO8yt2ZkEMmtGwCJPsAFm
On373a6A43go6TagHU/kKUjGnbfUfwfT60JZNz7wX5uVDhxqDa68xW1LY7BpLXJLJniEB+9SD0Bu
cFkijUKhh+YpALf16+ezh37VHJLNAkstqzrft5VLAPRB1qzpYNYfl7pzNsT3nfzKAefJIxa81GJj
IbP5cHPruilOsO6z9wQJX8+boKkALR+nD0+GlII07jh+YS97Qd0JfwK0cpFHaJism/NHj6KNqc/Z
lKhrCFCgS+ctlwskjFKqossuAQMCE1HseRreAPRwCfNrPK+fLkg42SfCEioyWJykhMcps9XEZw00
nNeaM1oOEFgBHsVHzpto/kDninKQLc0AtK2rmyD+SsbhuXc71SO3icpIavx5Zhugb76mByByB4Ty
41d+4uaBSp+eX2ioduz19UCzHBBYuEorv00IZ34Kak7AnsvGfURUtYhRlVE66cEBO28wg5t5ypVv
ym6iz9mJatyzHT+5/e0MtljgPZeDqeYM4p85OFOFSmfy+n2VpjSw/xTwCshnDwIcPqTFIzcjnDXr
3qdVhyd+/Xs60VY2fx84rx2x0sl3yvHt65ttT19s7ru7+bd9n6LBL446qT22kazS1ii4tB6Ae/aU
iLWz/sKf69CZixuQVMB4CcxNanyIxWbLnpadbmfDwh3eYaqZ/a9RL+R5urueFAY0c8PmvORulEy7
JR9Z++NgONVM8DlT4Fr7v3Dg4vNT//u7UE+LzbYmNplAyRBdXd0Tm83WJP0ZWk8zznfP0wgoELgc
gfMpG591N9tmE2A3zNVQXT12nBKQ2P8vlstdiYwv/QNY7FgDgug2ho0IE+y0gYPwHx2fd98QfsaR
UOG3gLSyidvJcWnmwcjafH1pCq4LTNqs8Mv4PeOqiiN0bAV2XWHuUzcu4mfEv+oM7kGPtB5G3UPz
vvs6tUXtDfN08rUYuTwmL2eBARJ+hr5mp3/pbli71dM17EhFsj/Y1j63j/3g7vFdcF/5u8jvs+Ob
PbzXLnpYY9kcz2+b66o5wkB/wx7aPBMXmjqGf+M5sJbO1AJCwixdcTk4kIcIs4D8MtZS/BclFlTE
NT6i3eLmZVttQ8Rx2N9n09K5enMSMqxU9n+HKgJaPDplMw4ySTkmzdL91GRyq76MKCSoRRraPU8p
8KigSDY/OyaFGF7DlfdQPc5sD6OyHaLSKUN1UhGxkfhjLakd5n2MuEghhDBQJAi3CtpfhbXtHkH7
nHDmcIEB14ySKeN5zM85BA7Inq96DG9MvLBd63b0I/r0Tw54yOx2WT01g2CPcKac+Pdd7cv0OvY3
HETZ00XHmYMLhOU54HgXT+LW38DNqVqiT+OMFOQYg5SRBwnb9kvKJFazNYqDtu52k3RdsxAow8+0
M1/+HhUdDQw8fANhaDlAdwOYkLB4G0S8HzDWMsrb6de6rRm6eEMLj0bvTMw5PJfD8LO8z1cPr7IH
E0j8HqWNUWwBPIIve8SAelATtgRSEDfTOfpEzLqGzte0m++Co1QV9su/z/A3ATWNa2QIbDw5dWZC
MF0ePChEIA2LTeaBUZItdaXPtPgZrKZ3u9vdft5sl8N7UC2JiNYzCA/XgFBI2eKymLcPJEzwxKPF
MltKLusPREk10NQXxqv6fLS8emmYY/I8ydcAyh30CIJDmDl3+/C0y7gOvjYaG1a6WOpAXfU9eDpp
NvHU8wFDonWxfM4/P8yBYsD/wtODTM8h/QGSwIBk8ufXOdjD5u8C0IKgpi3SeWmuENi2z4OFg1iM
42TmdGBrwR/wwhkOsUu4UwGdIxd9o0oF+DFhZOA3XgvQ/Lni3cRK/sv5wG/6fsrMkMbVVwi6l8o8
YLCz7jWT3OKo7mOqrFTT68PGOWMB7Lbe1ydYsUAN38H18AoUSCE3ZxjdnGQ/gagW70qheDc80W4D
fpNJ6oA0PMCvFKfUSUDhXjPVf7mcJv9pY0axbqbgPSyKEMRZZpxeL/5GPDiW6CAiqA++YMdf7qjF
J0KYM+LZuwBZduHQY6cI/mvz8pOlNMW+434ykBIAXZIV3o1fR+SnBtgqU0J67epLDSzMrOYfMFPe
cGjtZXwIZ/kMOpqNFwWQ0E/8gIPpcfoc4DaAc0Pm84BaR851XlbWn9U619pRfUfVQYPiTUIAFN+x
XqcH6t8YkUO7OvJLdSudld6HRtMMSS5mKZnREDpIvBl4JfvgtcaymREJ+AQaM8TA4Mly0I/3Vdjt
fh9XD6tSOOSE+fh2Yf7w9RNnNP/yy7LF28+BXCj2WLEj1J423NkQirVleF+SJ2x8h2OCNUoK5GVR
8Amf2KAOWkWPCzMeS2QNSLYF5g/WLd4mTudnMSNEILUv/wbwxrCbTRZuOhNMLElpcZ8RXAx5VWPr
YUrgUFbw/ERHYL1XWPTeHzHPvD8WYQhSxlF2V8kpPdB5HIEXEO3G2S62IsYWcfTaNRsNqLBbHauw
uoCEJpYtUnuRHdsLuODOD3nry6//PW2NgwruoHAMe/vlS2BTP1jz79LT3tZkjtwlGxOcgGDXJ0Xj
TC4QF6PkPchrkvX7ZA9+yaEXzou1RWinUMwILVDErgz7sRni9GQVpaCEvGy4ECFg6hNJArMPMGQx
uqLLft6CJZreo1ibLKIOKig6B4gumIi2fneGPZj/kq4/Oq859xMYsZPxsVmYnAQyibfpX+WJSKDD
537iIe+chyENVlHcmqtNgMtM67pKdmLZib+F/em9prGnmIRsCbh4u0oRX5QPMiEHz+8eMWwKXgoK
IB6oprwNpQgsUlVNPtZB3jB4QsIUyHhmOMT0YxbVqF0TGvQIn4PFdfW0byGANqwetjId0+w6133Q
SDFedGvUA7wRfFZ7yAxm9XKBQrMxM6ttnsIJ8wdQwh7Hjbytwhedn1lLFmahA5FQB3MpItjgLG6V
XUg5s5IycMuMdeO38w4Hdhtni/Ecf6XLg6UthePKCCRfiHQ549nTZ0hzvl0GoPCDdvpaoSWURGCH
EtDrKTl7/jLcIhzydpicW1pbpBmVYHiqyQhIV2COy0jxkq+ue+ZYSdTtFCaEYbkBg9/tyhgsSIFo
w7/oQokG3BNEL1shm2WdeJTKhGzQM4y04E1O2g1+A5Qod8oqfFvF+9MJoGsOTcUcrm9T3rHgHSoe
PGczX6dUe7KIBBznRe8A/MbBHSRQSMphORCgc1RN+z8OTsg41FKJdyBviZaT21LbqhFIqtAIe/By
TxswHBj2HXddPQ9dtDft6/wzJdnC7HzbAmw8xZhtHBKnXZRjZWuRfr16hXzglcGMOdrobg20GJug
v/LnPQN6d7dv8dMVme6zpdqASw2KXvXBxH6ZLR61EAu9ENddVI8h2ci6/Z4o581QAM7xVrY4pLpf
LrkpiAc6+Swb+TqFCYjhev6aF8tRXNB/UXvaKfRR8oosYigaNAfjMr7bDweLndEmOScAJO8OIx8k
fkH7odP+93G+NgK0pALg6ToUiV95i3nm3ytoOIygnFe6ECXO/F63BtAJm2W75b8f08Qdbbu1vgcC
Xi0IbzKLrR94GJpfbhNfdEMjQmD1g/w6oh9uA6BbaKq4332zRfOkGMwL4HJvv1TNsfeGJPBTskVA
h/QNLtWE2w6Ov8SUOMIVcLgn1Ls3tOFxQrJbpwab9yNv3+DhPYhw7ge6AFwbgIt7jA8F2vxlgTVv
Q7CctNkPwZ9z8cD9tHS6XPrsvu+YbD9pA/DMiLv5MxiuMKqBQFNVZvlkRYwAgUqA3bNRtpo/+WZT
vj7NMxJnnLbGbMM7SEtHWkNLASzfTyE1lSSCkHm5XdzM+vCeIFfiGpsRZIWtoPA8ptwADB5VyGUA
1+8O3oy+YiPomwRvG2w+bmGcm5DVSUxRh/D4+8B8AyGTvc5oj7SDtM4ZxD5UKTBRKFtIql/bZNAS
3wzntn3geB0+zz2KpkBCPnR4w/PgzniFIzVaoh+5VoOGN4Cd+QT4mlX6md0vvrUF1xH+IdJmdMm4
1yRh2zr3yWOrHSHfHfh9w9UItWfBCUAwxxZFAG4gwWPH4wCI2KO3rriv9IyqyLPlYKjvwxgWUGXR
5mLpA0TP2CgHKbVvO2ldTFMAdRsoTkU9L3GJoaPwPyGoy5jd2jJbGbs2ureevMwKCy1x94VPrHO3
0IA0lZmB8Y5n0PgzsWaGwiC8gbrE+xLjcEBzVNZoQgr/GShpGeIYOHhSzvxDYKdFBIhRogeJzirJ
G9I0rPM5yh80D0nj4IY6WN5O6GvXzGdYzCzTOMWQXXPqJgACnKw5HoAhabYZoAwVBLQ8HTbiaMlb
vbuOUHMUJmg6+llOzg6DvcshvzQjh1+jzjNIw8YUCWUnv/CDVsPNZgOo+CwF3ArN0iH3Rjgm8Tn9
UlqpMMP/rk/zu9eYRXS/ykxa1QIhbdKHfyDMQqnnXXApja4IEQopex0mZOW8949tOjfSmToZe4Ot
oVnDX24emejE1xqxNup+uVCYncrvfcJfu04QkmGx4H7n1dArlX2hwIKYAmgvxpHxceFtppWPf7jV
T1+GiTcs82VSFiJDySxxMwjgAG+T47W2OKsobfxIh7ebrtsFlFG6W2OKd/z60CPqaLYnJQCN9ZvM
mTOkC51wD2CT2hrg5IFr0RZv9xOh/zdJXFZ4c33+VlmQQinZItHPcCYe8gJUeAGLo16PbOGI2lt1
0I1+S+Z9Cce43NI+QKplrgWQtugwWdE0hiKy93bV1ushk2N56uEniJUA0j2p0HvOaBB3lcOEpdrd
LxIzihF+EQ5jQ2Dk54Q3ubHuQTIZYpKxAZqa44Xw+/UYiHFM3TMg09GUV50pA4tK3ICe5u2vXSjc
K1+fJD7Uo3KL1Ah3vVFcQka2fNrVhhgHueUT8/UP/N3qHkCQBoIKMZ7ZiRQwLD1wuCd4EzxThkZr
tODQJWIAVNDusm8rHc5EdwCrzl9HKxrLVzi1mc28bARXd4qhqzoHJ6/WAetT5FS+uHzDakuihHuG
RM/OWIJbHi+v8vQz+qlKAfMdMyqSBaPvrM4ePz1c0yd4S+Zsiv2d9F8MQnL6GMiwMQwMaK8r0h5E
MAJWxEcSbpm2Xj22yxu8ZgpAOeO4wyDGyVZMrJJ1cmDCWsI9/LISg6LMW/zyQI0xrQrGQu2k5wSA
qyVBBepBWXNFcswHg13j208qZxwra3x3mDbnsTFtg9FMZQcw+Tqf4GbfL5o1EC//yD996brZ56LM
aN7F+Fl2t81B8h7zbM54dzt0wJPxbb6EFW0sCPT7O/JLZg1+M9fYv3PHV1BpR+jEMkVmkyod4A5z
TN+HwaaAlQ4qXVFZrVNcs5x1dTtdJD7hkryW2hkzSc2SK+ozEzZ+eQ3yxuM4oeo4VCxFsaofHQgS
e/AX4YDTZrN8YKaJ2Qcz9DZiM80Er0KOZ8P87S1QUA9MlMcOWsHCleTpfVhHoDuPZRLL+unrXDFv
PnAEjJ/Bgol8mMNL/3Q25JcOXIYQf9KOTYdUAmlKMlAboqeCLZy4H9I1Yq+MsZe3H3bD0hwDpRiG
a25ClsNf+gw51TDhjJwhA2N6OhnCsRBq9Q7yjMpaPvbeB0Ye0WGSzBCgRruTZGJ2LnkYUAEZCPPa
dzG5rtEYxyQDqulwpbLEfs2r7Zy4vSC/onJwXWsU2vt8w6ob007rhrOZWeEtgBOfJ6oPVcygNdbK
3FIPDhyVQvOmVcyclulyU02uiZ8WJ0l28gnR6PqPCth4TEiob6oY7YOny8AYlH81BQyCZg+h0IXz
FaYfB3IemVtNwoLaEii8++G/IMLECkoTtVC5wmwNAzYoiT/YDyqTCrB6bdWdq3mvtUI1oa/wDAjU
88CjhEzX8pRJE4LxecwmAuDyldVwjNfOhictzUlvRCcqC+lMxVJdxVNQ9v3d0VHXTwbuGM1JeQmp
+TUIYLSnlf29waIHCOT04PVlJ6FchpyH8ir3mgtrCr8dLlSGn0hBAJmHjAhrF6UKzX89D7ShzQ/a
Y3CujY36C1/pLarkFCn8C+AzAmN+gQC/FuXHJwZR0LkQvaajy2fBZtRKjyNw1Vho2MCTXPlmiFM+
4VdQsLb+izXdCkzqFMX5ahk2CjXBC7iOcO5jM139O6m0GzoilgQ3PFMGSyScHjsmniV3gIMkz+C5
bZ6TAY8Xt18WPQ3Z3zF697NuKNnRkKI/hx8LkuG+z2ubVSBSAGy2MSwc73i/UbgC8lGqcX0BuMN+
ntUXrxJiJF9HZSV/RbrC4lJegHagpaPatsFOnKUr48HxO0KAp/y3cJSFGgw65aSAk35giF/73a/B
LheRQxg5OOyBHmdKUSz1wUIvTWgPI1JI7fJNKBsx1f22fKwlraBJ8IdLDDFFzpXmn5O8lIs4oSYT
5GnoGLCOKOa+FKMKyZ53dXwNAXCc+TuDDTqZ2ex89zLE4RGQurGWEf9vSMnFH3pytJz+T1tQzcHn
p47m6kXtd5bO8oL4dJWEsONoCvWA5wz59Oe9xxze8Ia1x9Hmh8peml0DGC7W12cOU/vVhSv+OANv
08I7LTUhO1Hbg7g+JOsLuXux2xEmniM3AdOebF/WV3a7C/tyNoK3Z5B/8fG22YIg+5oVQecaR45q
cw+MIxIN8MNQbevmuAMcx0tUNBdyeL4GZEn0fMCarEDfPAjrBNnMlYlZ3hsZNUayTrlifzVewptD
3OkrGFrJmqoSJtyHS8RfPDJ+gM8Bzybh3tsYgPXdYUPInkgURgF7FruHkoWnGg+x36ks/1hpj06f
iDUFyn6hYdV7aBchgScDP+FgBpgIRRJCK+eU354qxB1SPbgD4EgD6J0uSqgQ0Crky64XIcrhol+P
JJ8StADgeb1mFMFlEpGJswcWQsxHYhnjY8pirFkkuKQp+SdohIxenPV2Ku9I9Nlp3PkKvS21DgLo
yCnjNunr+Lzdf4Q2JArTxd/oDh8R6xRzjFZWDTaADVQ0KGJpCIJJZH/krkuMzDwaAeig3gCriTGW
G51pvN1xKMMjMQ3VHI4nzDxvaQ4JVWgsibE5unn9AijRGCGULyv2HogJcmwOBozbJ2KJ0M57AZ55
XfBYPlRbEqS6KqbPd8Dq6ckwDcfy7cj9JNxf7HnsCh0mOrZ2ikYfT4WlBWs2QhspQGmnt50xHTsv
RO8qR0H+gPqEYYo1ZFURJhZm64x/oR4bP3fqQDpJCLRjK4VBI/gmsGCRU3QEeM75XP8g/WmbB8PB
Dcuu154wTZeSqH617RAFZuW80LCkwnMJHuPgyPvwMab9FIYf5Ve1o3D7Mq/8ZRFjvFyYm31nU2GT
t3oUFEeTnsyZxrzqQ0wERPQlT7I9RcMFARN4S1h2oD5FekfQm6cA8ZE7yb0xaV7a2mX3K84BU3fO
iFhmPLb3AKRVg54B45G2BSUUMAVjcHJVZ3gtuYNyUsGzk6zxCypOKFvJiT/1HFMBrpo387lRNX3P
y6WPuPPqIFNAbZ9rtXchaOG7ercG4VP3B2En2XTU9PZQxZuR90pm4zGBynyQNhll4zCiY/yASwXS
EY/BxKSMX8KV5HGjilz4jz+Z0ZnyaI4vQVtA6A92EWh/CIwDHbpVgpGpc1M9kMkPhojsGBDEg1tH
a0Z7kgZ0Uz1uOMwMKaA0hC+Z0SfEXyAGL/fzC/xiOKkxkEIpBWdcFjYKfek46GkWOrR8WJvSmrC/
G/is/4GBAMOrxdJVyw7Njt2NVEQvVsRKUD72XMmn9AHHtMjnqZ709aF6sSFLtmBw83skbbspgmNC
rHCw0VNqK2FFliOz5oIc1hH9YlDhs97FHc/OD9iLe9sSmglusijSIEzDjAXcfo5Pxo8xMmWK3Y1G
rXtmxjXNIsUV2XWtLp+VKyHOfgM6NBTS6qSiRfoz8DH1G3WAV4TCHXt8LBgFy6oM09IF21FdZyPS
KFgNTXCwQw04ntwvsQeA58vprISOiL5g2oIZEYlwJlPXIh/ZKLNh66lNUJN7StoH7R0NC0YhynRU
zOQRcgZPLG1t4E8ap+vF/2LXjaJwxq8ZKlND2gy+27pniWSs8VRAkqcZo+9GbeWODXDHV7oCRFcB
AKAazNygQ0EPhRBqTh+N+zZ3EVrUEaXTwuDO6XnXYH19rKMRhsqkLhjeT8/vQUn/QMJ9rzhcvDak
6DH5EciEzlgRifoMCaXMF6BT4GAAvXjAhNxr+ZM0KPHN0Ql9gM8gUYynHCXkVibqTIzCssOXsUhq
STQA7AbLWcai4+1RK7yVEFQaqokA1pQ0gHSWXLfgmqTxrr4R777xi4IqyS4Zbos12KO8IFGBmQYA
V0ASPzUoADz6avYBSpwbk1qdpsyk5PsXrQMlvL9ZkJP4QNiMU8TGf4HJabgNa80UlKcBMB9+jOSM
DLemIjFcTNWvCFNq7Eg8MBg8sDESsAZyQaLTzFEEAgmI5IBAQHYqO51izV0FiPPVwKUDI0y6RVaF
t9rRs7ivPWiS/SdswGS/kc9D5MS7v+Mnmm8StPFA4hdCfpwXjVm9g74Oc+bueIfktnSb8maMnr6O
qwIrDoAMIDLj99BKQhV+07QHUN5MoC6rL8idrqwu0yhR0ckTdnL49RRsdEz5MWSoFw9TN23OI5R5
SrN/xwMi3waDn/HAwiMc+GwSPPcY1gj2ZAOWqAXSJUzS9Q45NhMcu4o+HaxdBGLWcI57RM7mje5L
2+HHbfFzQ8kNhjlvyAR+0nObaf77PfnQnXROPXZxZ+nCNw0bMnQsCBYFlp9RHd0Y1bTCqDlb1GNP
hiHKa0y2glPInd2xiyrirPPG8/HA/JMP2hpRBG+IXGMSZ4U9vAePgt2dNhu4aOnzZwDes9GVThIQ
3SOz6FEAfm7MAsZUFtjPIWVPadHa2gSde9jtUDGCERo1AftWPlsLSqYiUzkJRsR16PPcwxmAB8Tr
IO9CPb6ZRcBUjwIIjGRyMFoTTt0CCpaP4NXbOlOttiztrhG0AR2MVxaoefjNQyBuvfcAB88ZZPtz
LzHHLgPMVoizRwxU8IGmel5K2/cdyYWwHzv1X2GYQ/DXJpOExMnIer7OWs5BAz2dtnscw6sJx3XT
rgDRQVeEyAAMGIggvTCdNGzat0AuY72FfBdNiA9ijgZfiB/HmmMsz4YQSaVkYqZHVT50svljDqij
nCcLgpOXT99HoDKfE6NhnwaIQYEYfpDNCfucHfYXe4Ftno6QPnZziokQ+gpjvtrpFsUaltfVdu8b
5KNOwG3k6XCPvi8uR1/8fpFhaNixMaB4LvPiFyg/GeEqRxWzUTQkUdXjxrggZEBzQ3OdfDe5XwTV
pJ883IfkPEPppwqgNUsh07eoRTsKwlMASFJ9LgugsYTjTyA82EGXaVMcCX8BfFOM1KgkMjR5geZZ
D47DnNVkOruvFX/oyyFyuqlH3a5P4Pajm1dD05V9Oo9Bfij63xKOJCDNV7dAnPV+i8aQRABwrl4k
Z0DgCKyjsLXRcPXB6s5Mt88foU0qvazn9vWn3+0v0oeNjZr3szlWCEJ9BOLUxZHXQBnWfMeAx7Un
jHIBnoTIPmYcyRqGUmPXrN5xjnLbUbooP9W6bczbuqlseQaSZqV7spsuK5je+2Z2YwxuMdCnKKbF
UL3+pEXgZgs3s74OmlgU65rgVt0IKL/whS+gJkBm6HNsQ/odx3MoRbNmoqGMbpcH4KC7x6HLBdS2
WT3m97A5IW+nCmPyfImNBXcTx9gtdu5C9/GI+4bsXlkHWABwXOi2phaNfEpS93PGpxn1vfEumYx2
FTxzhMvgkASZ6gG3lWAn5U79dqv5C1zHCEG/zwQUXTV/BCdO6J16WlAvFGRruTDsxTuPYnx86otZ
qjvvgZm5VKIjMQNOCufMm4jCMJzswtZ503c9mqnj276MGjKtGGGqj0mhhsb3/Gr8vPFxsUZBYjiK
rp2XZgLfOAZxsir2BSZr9KnsJ6DK4nAVlXMsZJmTslc8Ma2EuImkmb4iZx/QR4E62ERX3sp2cbfo
ZzEnnQBeimQvXwyWo6V01g+PXXMCxPs/WwbVUuPEWwi07VPTQTMzkh4uo1Y3rPdIYYiGBAnuxCYk
C4TrkRLjPI6odkJmpIJImtkEqjmYCt/QXSqAjknaB8C91cykatOyJDev0zbiGKy7GF8XmjNo3A2T
SQCbvKynYaiHT2/YmiC6JychGWm4HxcX34irJxmQCfTMB9JgVzYlYQ9E50MAxaXe6emQ+6BYQZud
ZauxSYML9NPPKu+015csMJm9ivEBDS3DCUWsTHSGZYEYYGVChQC4PrKPwBxRwmZA0J8AtD9snqKv
oPbGaRXHxh4eSTzlnJDTn4D5O/Q6OvqpOX+QshQz+/cROLNLBQT5A8LGVgmoRs9NtDyjYhIw2pwz
fa+YZpuI3/vjacbiE+93d/PwWOJHDAOZxn65wHE4Yqchh3go+Ow6/euadL9DRUh1/lrSUeVdgXru
BnOsUzo1fHgFaxXDvx9oWJq/s+YhDiOhRG4r/+SHchaBgFCcnP3sf0Sd127jWLOFn4gAc7i1RFE5
WnK4IRyZc+bTn2+7/8FBoz3TVqRE7l21agVjpS6pHjOYxkvadpTo74x6HXgu3YtCz3rUj8ZbXGbI
nNxuTWFHWY6eZpEREBl7CkyyeKkRQCU9SxTdoG3kzPJ62tOa7Joco757jaTjNr3kl/TS478J00Be
DkyQOXPsp+w0VysqpllnalsnX/3wzIh4RSjwn1cwpzkTW7Y7PEfaqzIum96zJLfFqmrGPHRD+2Px
3e0kXHNPhhdeLa9xsM1ksquupU2QrOR15L9BU/GZlm4HHLF/iPRU8PxFQvmpV16aPNidzeuwYzpM
qWivbBp9OFCfgYzjP0k/C9/a5hfjbuiXmQ2xYJbzVGCBQ/sSHRB14PsVrEgbdeIaTHydfXfNUm9B
DdaGf9MqEp0+2o8Oxij1SXjwGWQMS3u8aeozBvLyjBzHOTYg5/ZmVp+T4i1P1vUvlVw7kNQSXmMs
DrXHV8v8IGWciRcMc76vhtYMgi++OpB7N9gtYkTAxO2NtE7wINZaD6PuK6CxvmLIiCuDtoi+5VXK
cz98rgeMjt8kPoLnBoOUa5djivaA8wcSTbhAsqWFbK/RJn8wd5fd6BsMJ/wYMQN+6NoitZYAs8Vz
eZ8Ir2D2u0iIX4WY+QWXaTyqUOd3xlbHR7ZC+3kHM6VEiN9LdZWtYJtIxmK+ERttMV1p3mGUEE9b
rjgdOIGwPf+pcF262Cv/FP9iRcYHGMJfzV2OQKoeae7iHaZ+EfhU7YXXzMXBUJNJOgit6ERD4o+W
0Ws9rsMd6VZENtdXi+sL+vR78ubYi0XVLGFClLBrUMbAT+ofzdKon2yfYCqPAdh8pDXncF/lNz9w
K/msZdQ4DsqZ6ujUoFrpvZ5PdbunO8aYdMSUgNnJKJ98fF1lwMv622CfS9NNWR7zQuTycvoiXAu9
CQ2jTHnmC2uWjxkbtBQrwGmv/XFH8OPN6Ygotf0jrm7mqzYjTCPv+jrJ54irlKC7R1uw4OBzSkGV
0d/hB0/Q7XL8Swaebv4ugb3C+Y9XWPEdvWJ2pDNGQXN1JBiPV9Puc7/PdZQsFbCwJxXnUfG4hIqv
7BVeLQEjteTqEfb/XqheJhQZ6Y1cU7AjBn+RTe7vuxlcA/se9h8ZJUL5bNsb36C5PBfmtUnfQQQD
/glaP+5ilPzmjoiPznmPlFtnoo7pPofpZdAfyvghW3D30nsanKT+Gg77wMc9AE+09FrPlz7cdPMe
7knBb53hMffnQnpYKpoVBDLp/KjND7/7UkNYHihnp++5GZ+uIcdd5eD38+eUXXXlpg4IvFY4cGUZ
5jf+eojOOslLpNpYLuNpdm/42JxlTeC2UGwJ8QBgIIZ1pN3yyhnZw2qOyNgllmqjNXu52oC0x+bO
mlGTLhqwKdUL7I0J4SM+WPDSFhqomMXisCSRRQIfkshDgtglfLAsYWzF/AQ3LMgFPCkMAJx2mJFq
hRsCUr4NxMoTnTEtw0p8KzhjMlyevhjWBsQgwomAnktAPeleiALwYmban7IRC38tzHrSYSkRMea4
MkCnsrUm6D4PbIopumBQAGoRUenyygHsE2SAjCq0PV+6DfiZLRm7xJM780bYdawFWnbQYZ4C+Nea
BAwEyAPoxhBNAIfNL6lKpHwwvlHHlQAPmVMNy9lcajgjKcsyE0OEJtqDUmk6kXgLf6Z2e6qphyJm
wysyLSzGD0Bj07LuHzOc6mnJURHDwSfENAb8VlqgY5hVdLYuAylKCHllmnuC5mpg2mLbdisf2quy
ownmM5hijzksVZbhEw+xig0PRq/co2JYUd3H0m4KtlW4xkcHg2oK/0n60dS7r72MeEOEb6nzBmxh
D8+dCiv3PKeXcnzI9n6yzjlmLFAB4p1zHe2VjpE0xbz+AfgQgjGiNXsyiiXDfLI5yBgpyNLsBA9l
BuVE1XOiV6BpTeA8egUxGqo7viBMCtH2ooGnphb1AaA3uryQ7dgr2Rpv8g9TQCoY7kgTVYkaPL3h
aIF/1fsB0owIRI/WQuA6Mxi6Ewt1Dw4E8ZgMsFe+tAG4zHdAhcH0bGREDxjr4j1GG5jwQpwOr+UJ
4CIZkZtciwOWDTuwTjicHeEtLgY9EbAoNLVhExYb1K6VV+hPPz5TVOYQmRdw692KF2cAbZovZtYE
RANpQO7hDbQ1GfI0rccfVgbMKHGco2OQnoC31w0oOB8UaHz+2RHMDAfiDU4ATASfmfYGaK/fRuii
PWzQgTkBX9jiLpTGQsaA+EC7CpFrDaiwxB12pqC0kOSCuW4UTz/lvzmzcrIf8+0sPKtVnMzMk8Oe
n+QsAvTUoRm/67kYqrMQkF3iQGpmPHhoNFi0OsPvfAe4S+I8aGMFZdFGdS5UQd0PDJBho2F1xVgG
wivKHsj0LiTSdYsL4YSFum+9D/JV/TekfYsAPmkQAVMXVrcHfQaUsIqnj1bZ2AQwqTR4MAvXZ+7z
IHc0n9zyqONA+2zDmNvvpOLpqd2cNteJkYj9HQl3jeDOHLNlbqPob7AIGK3XsQO0ALkNCaYl4zRH
QMpwCPxfw2pcLBOYUUrStiHbt/kakk12LI4VOwUJUuXR/C1bdwpeNUhVQ+4m0OYCSqoNJdZTDDsG
n3h4iNCMg1cyr0INpT8+gYuZHZABk4UXL4Zqp0DfT8gyFEI/AqveUqQowaspUT0QqYJPE8Lhq5kg
ogWIF+yttvcyOCIWO+vwAGxD7UWlzSLH8IliBnsIzKBm5DJU57j4gokDLX7FnFJG8QQG+u+XYGf1
b2cwvaLdqZldYUpWbuStdZuyJblJtPvglOq5YvTPoknuxIvD2vxHyQA9al9ozFg96JN4ZQy3mIZu
WJrJrK4Vb9xCz8I5HNf6bfNF282ukID2vBQQYqiDRlJNUSCJegT87y2aX9isk3P1zN/WzcVkNL7m
6AghxKGOvuB87bUPhl3mLZBWwPv6N13GUt/Ye3ODT/MGk61dzLxmCf6P/x//g+gGO8Z+bW6gJ0z7
HyGP9fT+7cc/zwQX/5mz3AMP5RAaNNc+MI04duuB5hKexELm9AQ7jdQdrRiX6gIxQrj8KhZcQOe/
2BvmlswrubCzd3JtoQBwSrMYQAbitF9gw0H2CbEvQtcL1lqApBYbQne4F0pIhKj0cmnlorBE849F
1BN6tYTICnpTlGrkqCJbLk9Cu5dsFRpt/oo/63//0tYViqBddUi2aB95mPj576b/7q4JoKDxNBID
/h4lHvm/R9MK85z/ewi/+3eLthavkmw1dMyMmbgHw1X+hYD8f4/V1toagal4QP73Uzz9//8/C2vn
8aLidyBM3Etb/3mudJ54ZvFO/nsomOm2Z07pZYgKxU+FpCJG2tY5wjVWTb9ipLL8SrxA55F58PdX
/NRJrBD/LfmD9vRFW4r78c6W4r7yHa8tIgL5Ix70766dJ+Pk1Xmowb1yla7A88SN//+c/9052YpX
5Bj+XpcMAl7t3ytptMTlqj/353KVudbf65XcKn6fucNV/Fd3MxesmzdDxIe2FG/Nhr/y92zwFVi5
GWNtQS90V9yuu6Au/zuMziNJ3tOW4s7iQMSTyffOI6qNf2tr8dTiPuJt//sp7tvf/t1fWzNe5T4N
t4kPpeRe4rnFreJx4n7/DkA8qruK5xCvLw6Pu2c86N+L/3dH8YR/b5JPlXztu3jwcO1P4unFA/8d
ufjtvycWh/LvkxG8gHsVsCP8+0R48bN4GT7hmI9CWzJq5MMXN0oCdxHPT1Le3yuIgxQ3qBQwf/8T
cUxQn3g4BiBna6W687N4yN8b5iiGa8ZDdJSv3A3jOIIi/h7x35v8dxDip3jaiNetoZL9PSUJv/xa
POW/l4jW4v/GZ75ZXlC8mLiVyAK+b/HBiiNVOIU4u/+7WMTpJv78PT/GB5z20Zbt/bl0Sxf5HX/n
K4omELjIC/hrin19bW/sDSJOXMOQ0SN2DU89wFV2EL/rdwyqv/udTciZiRwwftGXrGDt8BjTS4OT
X7TCI4WFJwfhI7ANsRQm+9aqzlDbL6eRfIyUhwTedFY8yl6v/NUmCu8NNAnQ2HwFV42qriToja2c
yzT8TiQg2kc6PCakL8G9g5PDStqukSauxU9zU34GHoJ9D0Ei3vf//wfqLg6nESEs4uAiz3LFH9xW
eSnxr5Rb/9327zfMvDyc5oGvmJs7zVlGYjV/wG2lqK0wPlapXE7QNgzKBm6Om6Ns/xbhucw2LPlN
taxh1SIhAVyWnzli+UQJDwfBuRMkl73K4VW3NhCE7NV4bJ4ryLQLhjkx1GtIvjfmxdqWDjFfD4y1
oKLR8lRP7AyotGdnqdgvKERhlJp7clhmGIoZyFZ2KY7ZofnCntbWXLqPCu4JXtYIw2/1YZ1fYNU/
+yf9K+gFtUwwbwkofwdbqCvK+6fhuTpJEnoUGuOF+UkXiVCmY1ZJLqMNJk3hrygM9PHuWESsFozr
sBblTVtLSKVom9qHZDxBbfbTt57kdvZ7mukc9iIVY0EwGz059gQgISH55CTDezVbLoYrtBu/43v7
iNnGYJ/FhNsLZ82RswVrUuxELv5f7wsQzNxDw4rFx7kYs4zF1HoJBCU8sctzLx+ghiPF0So+IM9p
l0OzpFsPcYm3FhbMIGVLXcBYmOEVxj/QBjVYaT8GZ2RONJRLCYHZaAd0Ra1Bm3bBYDv5otsCVLAy
gfi0FgfuVkD2rW6vmj365UWyBfTcQKInBCTy6k/l2gEUfZrkifjf+PHsuivziGwdkkYILg1Dp0N8
pe6TVz5a9Gmwyxniizkz2bYLXC1wqEBVZ8Mfyu4QBMmn6PblVWacAQv1PN3s12bjbMd7efBfeApR
Q1b3AbGFD4UfZvoWm7gDtLhNtnfuE/asVCERZmXTiunkeoDZi3UMMDu4JBxMArk3dFJEPvr76oA5
xVrf6pfg+mmfzWfSRgyvZGKqrsSTk4O2ctzqMH3TqDZvGHQPcMvfh3NwUa7DKxzBnFk3CIw4ZbRf
aiRAgYlKOLRU4fpaxPIvvshhe5yT18DatwghSG+hhyppKda1hgMspjxEGIssjK36zH9hPWCmOsTH
gZRS6MfUN5waMgBksYQRBUgBJ4fRYH/A+VSOUay7QjzNtPc6YEyGj+9BHmDxQNZkHqYgICHeAhoF
ADr0xKqt8Jta0K0Qf4NjyhsAf/CT/IAUY75N5xII+hmrJfRIGJM+DpbX6DB+1rguOUfpmvyA2dPY
3bBoFsC/+QZplNqXZqimfShWPJpmA1st4SpnbuibeDDaLWXB80NYFxlj/Sfzar4NXoD50Sd4fkZN
DE61dK7xjXpX9GhMOJg2YOU0MBvnbSUHkQUDaQ8BPfzsctOAdgzDAV6P9gtyNH2JoVaxkkvsuaHe
rE15Z3yGWIgYS9BuKllwk4Br2SdJkikiFDUtvvTVLYJr1J415f7vfyabaIX5c+jXE/RNIBS4SHxR
Dk6cMI7bU66sJ4JTbQBeaAXXaX6t4t1obg1tLdgwFjxWWAwb1QiONIsWOhNEtjTnBL8w+GHUQ7SR
zVz7LeKaX0fDmlBXMRKC1cNAAhNyXP9RPhP8qX7AEAv5CiCJBWsWRbPfZN1p1jf40MIcq6Jvm+QD
mA52f/Dp5FgxYTnwxfNtmufxYo+v/bhnP8tetfTCpJTKVRdlK19/yvCNutkEvTqgIhBcItK9ETSY
+yn+knsSvbBMSO4wwkjPdmSe7Oz0oJnRcwccqiafknbq6F2DHw6I7K6NLK90GtxeWDAzYswkz2fN
bN9i/R2AhJ3jCzTJiV4aUqEv9EfBRrY99B7ArOapV7bsBgNOt4zM93OGG9cnV4JynE79tGAhRXpC
qkumrLRulWonzVlyXqNGkOE5llxfhfCDE+NW3WvM/ZDvI8u1nwNlN3SHCdMGaObse9JVu6b1LcAw
At0+SdpvnIn66GErbJb3QL+xcJvxDg+/gbZOv8XlkgzdpzGMXczTABYGe99BNRgg4KwZn3H8uF34
8uswbJKQPQwXqwF5L9dRxoio2pb6Hf8TGUwJFfLM3JZE0RtGHibjePZRFPL2XsZinA46vVQ//CDQ
NAC2QFbvPE9kBvcr6IHES7eKs8BSjdMAU1k2/niZ6S/CMFleZua+UKJNpaO2zCp5qZPRaQKe6Awr
1QSquf/GhTEJlttzZ+115mln2MrsVFyO2KIp3THNDqQAVcEf4SKRfvHBSFodoha4Il6/6AaWhoMj
jVDag//IaNokYMWlsGGwnriJBtInN4S1CEDNLUAbxWKgNRvS0zL/CqsR0hrbYz+vJedYIKJyntps
J9z/jd00HocAbuIwuZJVXoLMXMcQunsXCKuaX4lILaBY1TelDbddaa570iq0zHSdKN+YZXZDbyLp
pxiluM41JBvyid/E45UXCwKE1gVrsJa+T+AOMVBpn2JU2UZ7zM8xdJHChkFKQuYw7tpjXF2GON4a
kep1P5JmXRlBh52QgAHZaUMAw4etlauM08Jkfw6hXdR2dTXxCdzEEVwSUjPgGERQzoiITB4tIFqx
0WML0qQI1bHBsxGTmwFIdc6rpAXTk/IIyLY17mFxbpSV4+9m5H+VV2V8zjUhVoxpizJgqhDsR9pd
8K+sR8/ujdNaog6x+4XSDPthJOMEt4TJ+lDbhe9/iRiF7seMHnwZ0lKnMOhrr86x+GfAPdnMNMio
yhsywwn5GCtUFk6/qbuQFlhd95gJwAdo411WXPkuapHg4JebfPJPRKpb7UMuERoE20bYOCrDuVNf
LN8mRxO5RbOzq46TwV/HOSP/lEFL6jComS7Qu1rY1SobmCX3cJpuoQ9WQE2lQbFCkVQbj5BAC8hI
BTwBu3voMJJr1qGQN2Buog5IwOAdKbx/u65uBrSstofAqOkfA/KYNjMvPodqThWBowmIm/ZZ9zUh
IDTy6YeGaCJC2DogaEeMEH+Z+Dnm1dbJk+2MQDzuxmOb0/3bmF401a8R7GRKoilvjtkUPCvScmrI
HysmiCHK+BbG8YvR+w+jlDkBPbMrd6Uen1MDbplZpesMRpuN11VzbDvr7EgceeG7RtO8BBAp5Wmh
FfJ6JEqV8UwNzVNpnmeJqiWgGS9/8x6lc1gxrcDHwVa9Pl0Zyb4ah5WS7n05e800Crix2fE1Ee+D
5DVoOxZO66IP2nMGRg4Kl+E+YNisWOGnLMfybtYKdgC4GJq8HVvr09btnQwENw7JruqFH3v7mBIC
d9qOkQrwW1d4FcZFhpLsEh3yFISiST93qOqp2nID8ptsLR0lc9sBDNvqWJyw+vDlTWc6ODo6J5nw
BYdAjkGF1gS+jz5EHSgH+kcEuUlDaS5ycSXFXveOfw5L2T1keIhVTPJpkmCyVQmKq6xdx9l7Wkub
KQoYduJLbjn3WcqfdRt8kBCDeRk1YGQy5DH6TekBxVzWkXCaqFFU+aZJTPgDf1NWyAoeVd2unUL9
7GLyiDp8IScvK9DFGYC4aXJKBkgOQ0u9xbceFs426TQvUdNlCJo1/QbhrZcWai55+piQ64ebSB0s
J8P+DINlDZcVo3rYnQ1aQ8hCDr/oTw2RjEb3XpjPHdrVGdiwlBpXDb7SMfSidNqaJEHbMIWq7pD6
NwOTc0o/MzU2lRUB9vaHOQXC7PvoLBnWPtGKa12+pMCHdkAfmxFwrsDcs9xY70mIlFH8BCVpWAgb
8ox08zR+dSLpe4i5zux2L9XJWxaMmymnh5VS/KYV+MkF1oB9J85GlucxBfZxFDyIuIxmbFla0O+k
cS192yb4seXaYqQYsceCWFXCGSiDW0QuKcTRmjq0YXQYWJ9dh1NlOW4pHEgVOBfBq2ERl4oRVjQe
fLP7TRmOyIcROyZxxvYMpP1sWQ6YaziaK9nyiuv3RppM1MlryQQl1uAMGvMqN+ALVtuE/a6A8VEE
N3w3US5JTXPqRrjnNoQeqHATrN+hQIP0AUSqmeRNhc6609UVWsXJoZyNryc9Z1GGrBiMDO+r0E2Z
Nhv4ZSnbur0oNHmDsbKscNNKh2S+OBZ22sNObjBMwRndOmWol4jMAR1TJoSq2uBGMpOxgNBbW3oM
LOQqaHI/IsBlIhvg7+TjmTMrS17AUrGLiTgLmx85V5dSFNFDcuhPvZF8JbBEY+xgOS36xnoambd1
lLZmp23FKjfa8T5NGIFmJtnVKAwOqfWey91DMqcrMgqpMD9SDRl/7ZOSocqenuZvwVY3YL4XkDvm
u4GEjTByejEWGq3k04h0t+74AsYEDm//m1jdOYDeHnM5afgpVN077lnAHOIQAJMKVrKcS6wdCDdu
0RIWE5/Iux0Z7wz1jBxq/kfS9x6TKD0q92OfLftKWo1W4ObDt4HKOUl8SMBYgg7tCqazXKqMVuE9
YrAlqgv9rpoGQmMJZuilK4hBkV/NhNZ028rw7sdlkfyEhfGU0F779Q9iuDC9aD4M9SHECiMD7Oh/
5jrc2pHkxY58bIA5YoghWhesK04eNgPPYX/v+PRloIWAgnUux1c9QBBJQ6tPh4Gg1zLSdoFu7KIG
EM/60ip1JdO8twxsi+FuQvDMvjU72GstpA/WfbmpXLu+O8I7V0/xxVh1ieZyDI6KZDifnsWyblbx
dsRhlqGUTkBEUe4luJVdd62A/3OEgOPvZJOQR2hpXxyTtPh0uMJCFsXMTM+Vsy/6z1gJyYv8bGys
nUC5+/Q9qaPTXHdQdRTIB2nQfDbqe9Ppa0W211G5M/S6wd01oZCNsLIpqczrS2GZR3hrOspQGdRj
yI8yvLCnrP5R1EBbdYqxszoGXhPpZxrNADSD7F02VpFdN4z5rZWpXAbsdVsITVLi6bJn20g4Kuk8
5wwsbCRAW1IADJLImwztSNsx39xqMAWShnZE25ZEvGFI4atbzrwBI9TIlLwAoVlwxNdoaPfm9N7X
68KNK2wXnzjqVYY8ftXGKz9+YFDLxl5B1KXWIT2xdK0UTio9tzOuIgKLS7piO/1qSmDC2kIxb8uV
GwGQ1yBV1M9cJVp3ynzGwlx8EddFikA73SaTyIvCp7Z5yOGlJDaukCmmGTWbkOI41bXuo1YK15S0
J21ap2V1zy2GkHF8lJ29Bj+pRMHICckcbXR749FI7cMiYCmqzy0DqbxLt/ME4uRsfP1ZV6q1qR5C
majIg2KHC53+N60Jo7TNB9XiygjknaMFu7QtXTuZ8BN5NRFHNVebY1EZwJkY/EXKxkLMgCAg1VwL
wC33ouKmxiNhbg+ZXT5mBKjwHiyHVJqO76839j3dhVKUaxmfBdkESmGQYxNHiXdkNrtxWuwLW2BU
gk7QLu154hN2aDh/nZYsRdCsWmebUtV97MBFO7A0+/CF+giKlZV7mjG7XZvuGhUSHfNOaixJJSLK
UlwdXrgqIDTC0SnTxD/DFgqUcpZj/UUtyDYx8NptGN+O0dqmme8LTDGVfJsY6WoYmCwl+sG2aRX5
4B3ttfMxwXRYaIhxMZa+AiGz2001Lg1wf6bIPFlagTVBd2XOmg4YhmWDZ2mLSXY2Eo1J1/46JdJT
+PpBh48EkbxbsgdTjC6K33qW6F/HZa2N+xjvyipVTr1soa3rLTT1TYHhJey4wN4OEy5cg3Rz0uGt
VvAkIymtmA49k7A5aVTK7+EQskNDtU91JukjCTzZqlIgGXXTY1QqyhGHUWZkO+tACrH2btjjc5/O
oZJ3Cr1r799t/ZIqPToWBlThVmf6GE9swQ2lt3XQ0wybVfkxouAJMfRgz3IYTuPfLA8y3bgNrRM9
vEE8K9o7wsh9o1lLhcxklQU9rRBiUrWzNIuzXrYLT88RlYwqZk4hosvmQ3z+8jxfpvamJxUuIVAg
7fbLT0hdpKJpU2mfGrB+Btr0Dukj9HlHfk0mDn66s9JjbKCfQ6HuhEuRm7+KYrszO4SPvEceYRgk
84AaI/+Ku3TVlXsfIpxlYxht380YSn+bU5+Pl6D8cCZr3VIWpbIOjTVPtKXTsNuO7SpUw02sfNtA
gGO4EWdNMDesCkmBq22PgyXwxBRtY/3e5AyLcxrVSNt0OWEPqoVzwPuoN+QfAf6jurNeKNWx3iXI
bPw0rEvdtZ7GEFGCRDIr7+Yqzl2bU7tHpEf3sUigxEX6vcuhSVTNYWIcydzPGtcxCQ2h7IKTYyEc
uXJ98tXvsvxKJxNeDDAKCiAfLzUwPinOzhHmmQOkkGzCRrw4tcW5go2sHBTumvn3uQDT6cdFjmss
xK+scJY+2d8MaqUBhyFnwmp4aWJ124ReFXr0e1Eo71TmoGrndpE3CgIw62YUrGsiY30aa640dYLy
3u0Dh8g+cnF9cEkaGKWEW3ddtTC2J2dhl7/6pO1rQA5i+PLg3bZdhwKQKXzVfDm4jJt82zEePWOB
RFBXvQzFhGz9zlDhSDhKodGMIqEZMAG0MDrbDMZTaMowAQOlcYtfCzJzj2ZrbKqd2U7rqv+KtGLn
BFe9QSGhvtdpTQIkQpDsYjAVzvBxZKETZZVSQPe+W/jodDLkn1qDsvie3XPceMW+R3NQhjvqI5Li
n4PkxYS6IDWcjFw8ED9NmiT8H0G9nlMgxjn9wJZaiKood+V+JyXhLov+mleYw9hT+UsbvuYA3alc
ROzt0aC4Y68i/GiBT+o7wkF/Gs85kuq4c+si3VihA4xIJat7QAR8YDj8IgDXZUazlA05Nw/shWHb
7Qt/WrQsZpY+L1ob1Nxif9E/siLYK7Gzd8J2FQTmqq1kz8x6dDp4EQx0rrNMw68N6spALZnmj6hm
BJU+HNt5iYPkFHcIDX08KoIOSxeT5b2G9+9rrgF0mRPSEEto9eb2aSgZmZSJ82to2W9NG/ekVF7L
KlpwJo+wYqPAX2YEzdxRsyQTFD1hAx4R5kdYKbAKqi2FX0xtASUh7a9JXiPb1ZWNUuA/a0MedIAA
87q7RIheSjYL3YAFMAF4FB+ts+kBQc3h2kFIC6JfKS3dGfhk6tJdTRTXGBG0gnifRMmAQnsFYhKP
cNvCXyabFkaMpEK48sS4XKNa46PU2bo15EyZP2K6NZwz/ZiB0Wo2zPEZyzx8J3zzESJMG4Zi03UC
AS12rYEbmxa5w2TArkUKouE3BRZXlSwUVNJ46Sj7CZ/r1sIj1noPM0af5ariBSGh6fVOr1FVh/Gh
BmJVJi7JILlX2M2xyigqVdPeMLDZ8gH4m+lphO1WCoyAzcH/VaCcq8t28LT5B+tWvW1XqYM+RUNY
JU4KNfoRB5i3zUqER6jQvQe6BU6zpaifm4SEu/oe0WmLksSCNMdHoWqOy47byelyyCrXUaCamhB7
WPwKQbaARckJ0hfSIqnypUBuisLE16/fwhgbJN1t9Rqp/s1p5lWB2Igza4Rq3ZsYxdfBTtTwJF80
erqxM2gY2NqZ8BDodAZq2wr+ggqFfBqWTfc+kvIRSSM1dePJJr4UaYcQGH9KliWwI+ST+OlMZ4Oc
DGm+Bu9iaW9mWAqkSuC6074bQKR9Tcp5QWzB9CP6hvGiGsVLUUIcdKIzy9qKiy9xoHVQtK46jRQA
aOJ0WMMr8zrKFKxo3lTZYSjHGGCp1qHHfuuyx86ZtQrBaqI8vvFN+fD4Eq6WuLs09llCeZWbB3tI
vWeOpCYsvsKhT0JlxOf+RCxWlD7Jv8NV+WTQ4bj4/HCt8N6WwzWOn9J2neNstbe0x4CNG/KR5OqD
KnC9YbYKIZ5iyXxK0dgBECGcFZELMCyFW4Ky43bUkTiawLe/0Yogm5rbtfSquwm8ogfFYEeHgImt
fEyy9awveNprfOZGXtaZbs7XiOX4MriGwCxLUJAO5q0QlIEgS4GXM3eqdfyJiF5ckWilvaVnf3oa
IDpm3T6VTkHwKnWLIkdn/EvSiukgu6uwT+BOmiStdN045SwviXKo7XUmr/P62WaO2smbikmUClep
AMkZGGtNyN6p6QPlII0YCMyn2T815TnhLp/ldMtRbrSBp/KBBsXvmL4/lK8UEca2BqK9A30na8qJ
Gez9hRF2lS056WtznSOCq1dsJNNF3krqIzJ3IaNB4mWRD/p4deQuRS5VUM9R9kxOZiHINfOXtCNd
dVGJug9a8aIm7ouvAw969aOoz/oPLfFoehXJDRS+MRC7R7gBNumVN4huWkKWcEr/zEiqPUYcxEu0
38QLkFnShDfZOMrdCZaQzsAK6tGM0oOyGsAfHRCWLwQkEPQZbjERl3wvh4e2ArNwgGpV5KsYDZOn
3iBWvqj68zTeO+VApFrZlFhf+Yu82xbatnaga5ZvfDml/jvOBhXADvK1AjbPFe14k7qt4bM28rrR
nvv2tSiPNV9UUx65IAIR9LsLqf6kcedbSywK2FbwbnHzLwZXjRu2aPHmah0cKXy7M55mmGT20GxX
0xWZ3neG14kpcmzzQ8YIY2lChuSzfQo3DTFE6FmPfAURxNIlLyk/7eCnPcU/QinoIzjhJGfnwTUU
9iKNdOEqsCfgL08oXwZXq2lRlvHGJrEehnEHFigycnPDDewl/aBe4tBLetjfiBsT/nb8wW8Bpx3M
5PmpOwul91jl0Ffjz++40qlcwudbYoDCcsWo9x5Ve0TaEDHnPSjjiirpJ/yu94QopXC+oyf1ynnG
24Z8nnvroV402KAbTxZje8oxCDY/rXOZYtgRrxKZFj/8igHnhXlEKmJQma5awEvVivErwFWJh2wA
sApaUuOYBz99wcQQk2yTYeZlEEEK8wasFaefEgFIy5O9xh+9BaUPRTrZ6VAaWNKHE9rOYo1mAjYj
BHpWRbVaS9qBsF1GNBh74cNF08D+zEjF15F7H8F1GU21xmbCgorQMvzOSQohgIN6n1klpVxFiqI9
PFUXBhm4BKBGg937p0uyP+J+Md6EBjB4V5b9ZyAoze1LeEJuhqSW1IqLzEQWbTWs+GnJcC24dAcW
Wgx3GMozqYzgse/4Ig6RCuOUV6PNZ2PEg0hwcn54s0btNfe0ugXqimwUdHR8n2O/wtcZk8c1E8d5
V+si5ZcxWoET6EcEICU+qXSFEMdjbIu6sj3HJ64zzEMgCc4vuvg+qKDAaCAIIoe2IQnDeHuBKSXM
8/U30gGwZr4xIkWP9ukzJUBCx7llQGhh60FKfEc29RXfIBMesGTnpHKJD+CyDZHsbvv+iIs/Hn+M
vWF9M8+lTq7WuIc91W5qvH684DnlRc84kHCFJYi7WFFRrL/giLSOg7dBkBXUDSO0LzLYWIsRRULC
fsECATO8K1Ro3PqUVfwpmEPdkwTAhEROWs3HRl8ynAtfoJ8zTW32inog8AXLeMOLL2g0Pgz1dWhv
Wkds7VM5ebK6iOa9/4J7rbiAAUQ658LPGr0t3EmdZhtb2ImPHFUmbOQD7QyDl4Fx9Qn+w+gfKzro
l+7L/mqe+wv2B/W1Tbf9vGC+RYvuBWRhnIv0buP611/N1kXVA2elOlchlp1LadtpS7P37li9LYKf
bJ89syzTFa61i30mcPu1/0BhVX9AaLa2/s6SDxgDltWixFFHXVoVArmlwMOfEtTQKGOuI6CzsZLY
gXuQJJaoxf+RdF7bqWNZFP0ijaEcXgERRE4G+0UDrrFyzvr6nqp+qO5btwwG6eicvddewQXZQ7Qj
O/0XXUT+VTqgnHEKg4R0d9xsQa5SY56mDv5JoCItOK2NlARE3MeekZz7AA0C2Kq3LV/croTebAcN
iIQy7CXxNxuWzTfUhJnvZNUcO0t8Hvwv0z/R6EWswivOTgOWdVhJYbYGpxx6AzyAi9w7FAMwcGBS
lO/i3+A6k79Rt8KnqvPQZzhheMQTqRBmMH+Y8WFZgMKBPlh94lOJs4DXbNKD0xdLeEsvRXj03cv8
x13JmBHhhNhfpQuMkog9GHuFW7AnbIrou1l6xN4A8z02EPzwvOIGMUT5MXm4/yxGO5zAv9KX19j6
JOde6FtEVZwhh/HFnpLBQqbRHaF044qDEUb+5ZuLqFrEBL60c/M4PPVNmW442ifGs8j999cxB8E4
sz71oSsX/LofzcHeQzobcDCEnQlpRuQKacZBY9zD1AEX8QsDvyHb9zgsMPnHdgY7occUFI/uEdI1
niXScmg2cv1dVEd5EgNsdeVQhvMOJWEGiZ6Ji44KfJGgZFOUTausazQk6P+6OQxk+CohNt7NtBn7
V3rUqj0mYHUA2nS99/gEll4UJ2/b3An45cyojxHzbyLzqgWIHQUDvgJmdjD3SAdPCA434a395x1E
DPtwDQKyrClg5tFayzYR9h2E11GoQknWVoUDcQBJKffew4oCsdUsjOcdtwCRH+lwizoB+yRIeoHG
mhMImsAzQMirPAgOxB2BI4OpdU6uEfsN8/u4mxjmcT5FjlDiExtE+ssq3prfYC7FB3J4g7OrgOkx
VGgMeRTxwoZZDA5yhrI5sK9SpFjFSmz37JrshyR+oNyefgE2Q2RhMvnbAnp7TDNmWEQGP0xQXRPP
doAf/FcW3UHa0exXswaHOTKQhblPxAhYUgeAUmCuNVfJ49XaQ/efM55D4giUBkQs5ilhvFRCBWGw
yMfA/WrP/gYVRQg5PRhrr+VN94/avwC9IkWnXsfEEY62ifkq7q1wDutp29KXHbPFYCHB2zuxlhF2
JfJOjZbwCLQfjEADTL9i0FYsmTocNmUgSxRlmGsQV4bR6t3sGS2twFti4lfNeSltJlNV95jFPzJl
hbI3sSFhzE4RSIQO1mIVg5K5RnkOoeZGx882Bp3lZK3Sc7jGY02EZ4TmkWTeLfA7DK1PfunkmUJP
eY12Xe1I9c67PfR+me06n/YGFIa0pw10yPCLcVd28i9I3hJrXWBtiYrZgP6AER1FAxIuMBjmUbG2
VIvFcEy0ebnWVpgWUAdZgJCoYlcePsHf6lreEVWGmoMuYg9BCJViAvh01L6wjm123YY+M1qqu+ib
bQ+xqe4vBkSy1d74ZL8ZmhoiIItDU+550xIrDXb0ZqcSd4JkEbIX2Dog0ILvW/91/3p8X2fppfgV
sJO9jZCFyRuBgYUb7656ArtqcB65GtmiP4yQL6lpipV8s/SFzBTMBFPi3eI/18P0y0msY0ufAm2W
mW38Jf3VqB+bTVET270ayHCcrIMZAndwp/QZ9urFiQoYnMgLBjv6wMTCdZTqgSUbE/T6QPMl3KuJ
sTcJYzDE4MMzytyxMcpPeJ7t34hS8OcfxwZX+cf/6pHplHgYUYG5J/cXi6Pw4dWL4sk1X4n/Kmpf
4Bn8NoBoJ7VqVBC4tBqePHcb+BDdpToj3C9+qgMNm7RQJ5M+ZELVd/lSXlhIG5/iVO3S9QTCLLQ3
/YH6La2gqOlQy5/ipkrn/9mRlUiQbRgfTHpm4ZeHUKR3beuHkS7HYGes2z/sqjiR8gpKAM5Fk0+R
7y3N56DZSKefhmC3L1Wz+5ekw7wNnsrH+9dCAlnUL+sPQSlCF19fFjfGYT5H2a2T5+QW0gcpN0tc
arfkjcN1eudg/6+DmFVravJqa5XLehX+yPgE/HjPgonOKWCj5dG+4J2e77nw5Tr5oE67R5fpjBxW
7IPQ3dxTv4XIBsEWx2pMiCtvhTaRbBw4Q7q1Ap4Ep2PFk5vCR8eKy3irwUv27WjYct5/0RYgmFpj
frfx2V/gXzrVKYbg6Bh/CTAqy59+42J9lC/tq8feYeF9Gz11gavZ48uSVyVZachpvpC2DlfEzsJf
bWJg1AGKflcgnDeN2nR6CSSGlk7hlcebFiniC7OlFp3WEqfr5sqYT932EMIY8eHCSWbEB6YEBigG
SZrc+G4JEj4UdnvHlOTT0xymyiYyUEjb5JnReABPP+NfgTtHYAtDTr4908uV+bLAJglGJ8EoiLc1
tIy1RxjdeGPG1pw928RzA3ONaFN8QZfKiMKGK02FqOKv3c/0r569kcHKv8Kfc1B5XB3savgo9+Ke
2P0R6dMU2iTfgR1otFSyE7sSIxbxIWB3W3+l7gpeRF5vzA8x1PWmucT/Erg31p8obWQxWCv+sGik
3yi9G94efbj7T4s28ThpLqHFQeYbuqtYIeA0CDiJ5kJzMtUDDFFvKuYJMeuKe6Yxe54X6hV7A7qa
CGU935AjEU9CsqSSDweWEk/VSsYpNanqqMMZGEEUFRldd2fmQQzyMbSaHAm7jxluBW6KT7g5Luu2
jPYrXIEw7bnMNHS5bBfn9IrER6M57+wp2ks7jFtsUuzmYEJ8rmBDz7QnnXH+XR45qdGMYJUE1e4q
fwQsFLfq4Ay8SraFN+m1UB089Kk7gRbx7RcLgvtgW99AXvQvmo9x00nr+Nf/Vrh7V9lcwOSsv3r2
xGX8S1B5O49/cdTS/wAdaCjEH3cPlG3XxH6r4obZSm6upVn8m//6z/pY/uov7mh5jI8Qvl94AhkQ
SgDwELGTHun+Qu2FvXdQGuKCf3UAvx0U1uhibfM1TIQ/evUYDytz5fNocD3WPLnfUJCASEB8/n7B
aggrn4y8Z+cIV9MWVg10AptJLaTmJ0lvwUw8qz86R+bcOn7x+fRo3VxA+Igx/o8SLNnQ1ucaEAC2
wmixcVPHHp9OB+HnW8MvHz+eub7SCVqwUKDQYD/SuXEbf/2NVy0nCt6sPyXjoqUbBGGB6a+vXWT/
1PDsaYLtCadcPPkaw120w9wp/zckUPAfs7OQPPUCKYi44MIngP7amnTQUWB54Xud/LCqMJu7a9tY
+Paf7akPUIh2uBdKF9zvUPzigYUO+d2fGQJjTjKeYYhcghXiSv+Bbho9EGxo0Jmpeb1bc4jMUypo
vkWn4MGV4Dxjrr5ATRt8UJD3azp7EqX2ExeYrA4Qq2nZxlvcn59EV+OGSlKDAJdnY5Fg1ICeMQVi
ULhSYVG0V1K2dgb5GYxDye+kChtW6b4yz2An0rfeX/Cd1L4VZGDLCVjdJMSN4Xq1ULCQiG12NP0H
OoN/Ewi0R/DAICteqMqq1+Y+gS9riGAqaS0bUDmnOOC2NH4EAIyf6kjeUNGu4J2M++HhHnx2FwM/
ni9RZo+FBxycaziGy7pa0KeDF1cY8+CyrYK0ffscHaJpQTWZFMjQTbW97v6l72S6iNBw8aCkrXdR
9+F8dQF+Rbwy1ITojtiN05vwDthfhTabBO44E4P6kl4xqBapWFhH3g/npoK3GvTb6YLBzA31fVxP
0t0wIx30X/KhLKVwVaMDI2cL1WF0QMzL7elxhoK9yCaDipllCUZrNSdp2MF3DWyEFVqHPx4TQFQW
XFAwEJGcsruuHoAAgAzkJZsBus+GIuSKfyo+EMKcjDk4oCgAmZMA1GDD86n6m8BVqGU7wPelPQ0f
QG6q9D7bGG/MvtRNE3EXjmArpUCgR3eSo5OSbUxzlww3+MAMz0J9NdxTsHLCnUlG6DeGexvVe6LD
5p/YUlOgIqGkyhIMUaMC951RwgQNbv20ywrLhJ6eQGnCoLGugqf0yxbFMHZKaiEkegXKozZHIB7e
XwK+affQ0/iCQ7fuke4irF4XHurf9USAkdoTpAM3fyGs+rj6qfgJHOxl4EHAUAPlTNEbU0gCF+N1
BeG5J2b5e2qh2kUSL4oLEPG57JcUuXtvo4oYDeD+DAXzLiP9XEJx5kqOj54q/y2Ys+wc/ZinDTMN
BJp8V8IzUVPhsAC8DqnvgoEMkQDIU4//sJSF6wWtWSGheK6xd9sVyBPt7VRdEcFMTfHUvrx/0tTE
7BpOtrtItpFwSe7xFttfbGVdgIODLi7zHHNwiOWTAY063uRi1+VwVtlURkZwEeYplcswA2PZW19d
ScWMfqakQTixOOMNk1wcDnRMqEi+5ECCfjj1ekDK38pjKnW4MjiqCgesd5bwnSuf+SZWHu1EJ5/L
t5G7idfhs5Xe0wEVLSDnhwlXgn4L0BdyofYGJ5vu7xVnPJjlGiveJhabHxRwSMYl+MPq5L+Jn5Qs
mx9JXXNvfYwmkWtWyCzTZYxYkSiiBUgQflzj7HbD5oiGk3s0ibzteBnY5FhOf/UO7GIeL+CRIPcs
EK9OR6lER0aEAQUo4/FF5Ew/TzFHFnNxMdZehw8BInV2wR0WAJOgFhPF8nt83DYNvSMfTrLzN528
dLb/xbOHuITMj43uDseMWTl7+bN7Ps9JYaKhWdT7ep4s5AXahkN4Ibpshot2P1ecYGP3NHa4Pc+L
jTI/YDXNS+qLN78zR8ZSB6WQ05zwtSbt5ZtMyQUBplOKw1xciAvcxmYy1iTFMVrI63QPeWpCM17V
Lx4y5pExxihCN9oKFd0tpBaZrFQ0ZjTHPGNw4sgJu1sKfmdnlWbu3jeHUMTnimH0fyGP/qerfujK
qzvOWGgpjPZEImUoQnMCif6BYRzHN4VBGunb5KvB1vU23DIusL4ftAP058naEvFtg+15zZNKFPKE
R+bgMDT9G4P9miMkvlEJNuWdgiTaxuIC7iR/Xd3pMfgjybJuhHHLivxZGfnBVRK+oR/k2ZORfp3c
YqxXkewQRjWbsnZZWhDDumPBKMN7pPhxM6O7y8FV95mjYv6JU+5cf4V4k5O4wOwhvkRrCYb4Lf3u
jY9sPU38Z2YUNj1WQfZbZ0a6j6/SjQlV5nQfN8flci4gtKT+IQWeqwoVj1nVBX0JSjFadmJomgXW
BqG1zO6AYdNZwMBUQZwlHDQUUbyiRh++KZ7I1v/1dDfasv8qL+1K+yKHBXRO3FvBBsUkx62OwOOi
HdjwxfQCmqYq1+nwwAkezmFJvifDWfOs40HaqQ+kAQjnL5budO13EZ4Y+GbMsWyFzA9g9N/wQpAB
EimgA/8Ab8imyceLkroGb63G/3UZjSLTAWSKKSmt/heYUT200KpffJE+ebJ9ZVNiR+x/g+GVPJMq
vCNKVuofMnDXie+wZ3oTrqU9uv4GexPJOfU+dPscNUn4BYd3FkZHRCVp9eDkYJwbbcUX7+l5Dnmf
bD5TyuisfeBTwjZWv1Py7wAWif0Unxbagaj+Ae9hPQGjUF+wb3npO1bu5OfyxIFLDg56NJ2pJ6M3
F8cJeM9EFJvojDAXw/A/wv7lH6sz6mBhzUsUl49pVyyp65QN/qJYA8zQYcJ7bpQTJob82SVhnIKF
LzMz4bbdR3b605QBkC2GcOtzNt7F71xBybQA3f4XfALMsscLaoHEFk/A85RkMPWJPp6jVfFCu8HC
v743mMsLGyE4ytkLEqZ5MmGrbMut1vwZsMcekbdmuCFSYkAYw5FW3mAILSdHqT9K4TrLzygvsJVQ
Z/8EHIwjwB9wBTA0c5m/6a4p0cLckdtvSLZsaKh7f/M1QhcvQOmLSmpktkWRUl2R0CQ0MXOBtv/8
32ewbMo4Ulvi6OzKhwY8EkXvgPn0zTAfUF8bgVnNjLwUb4L5YCa4+N3ZI4L43MHxZJLnuN2GkFgO
VQKFg5/szJNfXgP90VJLMkJRYYMigfvpC5vgWh59/g57CH+usHsUL0A/46EU0+mh+3+S4QQ/VOVy
/UOYsRitckp1H6OJjomQBEEAy99M2UpvS/hO8BPqThGeqfgPB/oVr8zArv1diQZaJld6YXVLnVID
QdfZejYkP7Gfe5gGzqZ9hf+sbSAa8XwPH8YdcAVYT8WSsrvaM9PUOfuwFX9kzY83rkTfsYaPii2N
Ykvjrg2hSEHYmjNgg+uBJxIDPtKi5MlEjicIFjIFtcx0glmpzq+c91iPd39hdS2vTIqpuUAQ2zcq
SU2dWjwPKQck9KLmJc2BNwGuNX3s7rV0MnYRTTsfd1yXDMuVKZcSBWvClexs0rbpMfvJBPsfbeY/
9nwBmKZNNy0bRjgp9WgfsID1CQcKWF/cI4KLUwQ2NkgzOjM1QPC8YTqGmjblJHlDbyA6HSuvJ8wi
xBE07ltzQHI5S7sD7SdVAkNddF+AnRFFVetOKK37xRIzm+8EPwK64IjYYvZG7IN5HWMqDtJOPfBR
+Bv5Bvd5B/uXgrl/E45OCeJ/i8I6vnK+hEvkcNwAE97rNHhjPvLgk7qEAZGFKRCMsmHfJbsYXQGP
Q5kx0cL1asukUqQUp2o618M/PJETIrIwA6JwlnEVQ/TTn3oSlAkXmrvxgY/VlysBvI9SOou27ZsN
kndl9TIc9OfxFdlNixUwA2PGNpN2cZTv7XihxCsbDjgA68m+ja/zLaBQDHEFRMs6aekwgcEZtGIq
Q1eHBpEqky7rtzu43jJ0cQhYjMf0BqcnMR+s56Rfw4iVxHjJ3S0pc8h1KZ00OzcjNM+56mi3CBYz
2tp7/aZlYzrA+YAq1pDX2j58JZptHqtv4kzfCkwQTrt5+eZauR4oIMAbxHqPlq63dVT2zZtUppTT
OHPQwJWshsnZ+VxjFEPgrb+GhlzzpeGUwPI+Dj9oooiCgRZtPJoAO2IUetsUEDxxDA/fkmACfaSb
8G54XPQ5B8xAqAvjQnXDbiWfPMOm6ZwQeDS1AEYwnvR7QfG3Ns8MooEfb4OOGBLO+Kph/srsGeDJ
m4oMA29E6nVoiZAO5ngS3nXt6EbdZJMmceehAHFucZ7iWnTiNIRhoYVHHT0BvV0UfKx6m/7Xw+BX
wbAiY9ITwx6cTzVqvjBv3VJzmEc5HE8yvECmaNayxR8Wc6f06Se3EhCRSSCOTOmbuqgIGC+aE9vE
mk/sIpHJmElMZKaLtg68L2lnWHr4KbFWS0be+V9J2gSOVJjPZN05iu5yjnPW2pyaWzAXpH9aYP3l
gjHnYaugW/kkok7txFYeopvA5hkNZ+2hJubCEG59yiQn2noRm3EEsRHeWqHph6ysL72FT75YnyK0
8DG0Wc/yLzXiFKsQbPXjp7AogBj96FaLLAvKeXAmD5SkHqNl2AYLwbIlvmzOw5HlRErxZaBQLopK
WJjBV6zm+7SvnaoJdhOTrHKZiLrmSu1WLZKfseD0Fo8dvduEj3m79ksnIRGm6ySpzvAeH0U2Ikyr
Ohc6JxLYCmQnj0iFqV9d+urp8SdWFIOtMkIYQSwBBRN8SoOTOkiCeQ+5te36haZZmLacLO9H9VCa
MqqNv/QE6kyYwi1CbVD4+9TEv5eHMteZAIvr/xha3E5pkcgrLL6wxyoNOoGQSJdhLanT6nPd6xC3
GFXKm0pmNC8U27wh6QLwSPHfiTssAlqOIeUUtGVs2RMHklYg2korrCujXPqi+1dawOXtbpQZb6jF
0tImgHYvc755QHBjaM5NTSBqiv6YXhhVV4p7gsWecRq8v7ZCO8IFyAy0vUN+El+ZquwkeisfDE3H
4KC6deO9Ge9WWhzCkbG/vzHlfXOAEmxHEDt1Tz/mGFN5Of5PjQzptXkUobJXwnurKY5Vo9Ys5E1i
SX8pydiWDvIsausWhrSphU4bCacmr08iDtammTgDl9dvlbMkq5e4NS9ZJCwtCvmeQVTxtARm9agS
4X/wXrmIwFkTc1ugNUyNu0Zna1QmR1COsHraP6EdVT25jPpx8GCYyNdJ6ynDeivN/hWXJf5m2CQs
RbH7syI0r1CaG20TpDC3WbRldnah5TclwAH0K+wb9e9ULqG+/BXQDfrc0d0fH08q62vwPpX1p0o0
UBR7rOWyDtcJfmI5moUQgUCd+Wu5ulvoTxUlwpjNqVR0gcWIXaXju/ErsTDmwU0wGwkwGfG01+eJ
aYcyKoShcHoA/cbtZ2VvEhVKBJtabXSXKS1URYzh3aLdh0JAu60fJup/GyaEEAjM8+BZgGf2GpN2
HO141FEBWF1KoU6+MXLErg2uTY7xiJ4dR9IHEjVbdX1xLAPSYVBpIj4qBdDXmF+eu80qhBPRAxT0
aWwHrgdQpEzwecL0OOw5X1aStemm/s2UMFQT+Q6Mn3w8aHNQG621ZgkHU91Qf2X5XOomgxNaZr3H
5t6YJ3V34NlKxQdEJDf7JAwBUqVH4CwxlU4XqvgzCUzVSltyamDRAXmlH6yjlQIaOxN5cbpe1UA+
JgwIuPvIGhJF2wtSb9dQNVOM2gsX8Uk3HC00onCbvZzhj9Pp3rxXgLBgIE13P0OSiemOTPBShttt
sXSlI7+RTBSY1Mc+4mt0t44etdV/PKVdDaFii7CM6zLaDDkxe26KgoFMjXDp1bBLAlDX6iwpPdEU
WI6UewEX0qZj9QbMpaBJSBqRNHuD7dgYOwejh0r86ro1JgxNcBqErzi5MQDRmCbwaAQ4DBmwg+Bw
MJXz4NnWOrsPDqJaQ2psvIqHBK8FVKSY2OY9g6hUWPKwa2nDcwb5izAE5AROxXzI4gPA9Oz7X79j
4ETqZg6S1gV/SpQDb8MpTrDBaPpF6ssrhbmDGH7lUr3WiARwffYUQsM4SvXOsQp3IQMNJQUTdraY
SDs0DLT0lCRF1/uqeGJ0Cdshbk1tKXcJ6nHIjj50nPmGAsEV5lxYHzw1X1sBWffcuzwId8bYo6UC
PkkGun+OV1qwhNCqCDZNf2F5Wm4AN89FFYjtS4vtIyj6YEDChI0n42GsQiFHD8dIi2LKDCdL2KR7
mib0p02AJcuwEBqbhRm84m/tMR7pKQzGGAp25jD5/jLhMGDW0m3hC5ri2iDRvHUQRJJiPY1y7BRF
pn4oyFgxnaFfDdqVOgb/CdIP8KVs4s0ovY3+N0KZ1qAO9pwWh4PgpDOHYysmbC681tmXnt1I0QJJ
K+tPDjBYeICj2Lrok0EfbQOOklC2JGGbDasy3tf1R1D32E02UB7wdovB4NMzpZJowCNcRz2BGCcR
vqSCU4oPWjb1KMLBcDcGlUD3bXQHkyDVgNchWebfpma/BgcsAGX80JrlND0Z6GTPtKGH8xHA4lfp
UPvoPsSgaGt+NFkPiuCU5q8or6R60zPtLdsnWSBLlbo5bUk2YKposVGnGRu2TAzLCCDWrtto6eJb
HUNqB1DOMQuRba29CuB7460GjdBCgqKvgwzPzbxMmuNRtxNmNEUD65REEsjBRqsj4zLnCqVGDIvc
vfMldO/RN44/frJPrbp2YmHJFOvLCG7StImrf9O+kNU/YmT7NLRslIKOVzpWuCJPBfB1o+xpnnoP
miuPk9yfNQYa6CXhh8krIwLqF9SXqp/MwbtMD5zcmueyjN8GLinmIO9KU103lAUlwykTNZQXUzPR
EejxOufgmA6htNX/Ky5LfaDSQGOF5BLFGIwj23ONK3yUsCCCnKNr+rABZAWvyY9qbqBAbo95MmkZ
/OIMljT+hTATPQPQel34fwYuU/LR0lNc6VnACv5DgNpECEF7J4Aqxay2t2VF5acGWzfYFehFo5Ec
2O4wMmod/UsnGLeCGUOD7QqoQw+fcMa6hQUrneKbfFa+g2sGEWTe7rJzvxDWwk0hlypfxAz6eJIm
ki+jr/KfdeLU/se+wGPECIPgo4fPL5zK24YEmBnBIhB0sov46e6wrrsPmB7zAGb42kU6mBv/qDyG
P+pbLJumXOlH8GdhqzAXIL3Mc8Zg8qWmtxNmyMB4UKHpw3DBLwIW0FmqVw3UPWgIpwEQyAGBeaBL
1J+s4mgefoSlcE03xi9YForSWfQFbP/o3uY92Wqn6FpiSa2v5XfxSNli1vndnZ+FhfpQZvxbve/W
6oM0VhCLWU7QAF/Io1l9ACVxWiPMmadQnrADvYW7hQ6KbMxu2ezdLkhfW3o/8BxnyhagjTQybNMm
m/jkkN404NVbcjFmDDHPw4Wxui39y76iC6q2f/lvT8Lmi4AhPB/LLeNC9klxQVc5jetmJFUxCm4+
ymN84/8qgy/cBxNe8yJ3Z9PWzFRSJ2EvOFbO4DSv+gjYODjMF5zIrl7Byz1r/7I/Ak9+PfwQi4+0
ZiSzYcQxS0/dF1o+gSdzusCpygcADyclb/owxCqugR0n21cHr6o5RAi73UTraVzYQVGFS7V+A5rT
o1vb7Mxbr4w1O+D8Av28+qSLZs91uhoP7d0A1LITDVcfpd6vOVFdSHDD6TIsrhXEXj6MtnK7ORAh
0zvOBRgw7Cwkm3RzaD9spOCXdAAQSW/+0diOm+weEr2NM803fQCoRNExusOXehaAcAqMUnCsBGe+
ggbBVfumYANaoFfv7mwU/RX6wJ4xKLziK07VbHvEcOOP/gou4648VT883hHqJM/Fzwp2loHneWpS
UBkQiBogIw7HSVSlorA1SB+Ot4o18/cIW+fiX79DGbtNg5lytNbVV7xBMwLwAd7KHJOJJKJ23oHY
s6V4ABN6ow9qlw0XPT91jr+SFumRLfRNU89eTUTp0SLPezwTWNsbaNTn/qO0gROnLz8bHcxt8nf7
4FbDcIOHxwrkLP1RFulJKmuUpK7jhZQoYxaR3PMQ83dEdZWgA80aUt25fzRkPYGAEM1rrBOElGhs
PNojeM5hqAL/mEt/EBch4L9ctquOEXcQ1KuyPWm05OlWRLsT5rdh1DALBm+KFtOpP22SgwA/c1BX
Of0tqqdpS2IbmwTBLiT0Cj0UuwdiE0uEeVCzfe9rTGzMQ3wXWlBamIu7StxE2UrRv1riLsRFmYIT
xhs3kY+FPv6SMSQQG53QBB6Mct+LpAyjA2HMHeo63LiAMJWjtNOFU0vetApwD00/pq/x1ddEaA4V
p7XKTeMzUyZqEYNPFXvv/y6gtWPklAhfiX6gScbDSJox0ypWeDN8gOKEZ7p4o/nLT/WRVVWtAHUA
s2ANwlUip6TDCluf5/U1Nx0flwIoAs0WcIwAicI4oABMknWToSqcA0iAXwFwx3DB4XLlTH33GJun
5C54d63HTtQZ/W1drbL4hAkLabZYukq4x8CZ9ijHmvysiOBvp9EkEKg9a8MCKwq2CeoGWOpgpQNe
apuG1Lq9pe7SUw6NCZOYrbaenFpecBf83ypeTWamECNpSfzpgeJsNn8tcrT6jcAstcQuZwzsTJBt
OIdJy/kToln2/5WjtBwbF3effA1v5zehePVwrh3RE4F0V9TXQ1lsCuAgdwxJgcNhDTqGKCwRMs0Q
iXvoICORjAWQ/xXUl7bZG2SWiDbFQAgfHyUpHWOGzBY1HSMd4txsC51HuaKmJooMIelQI0Ua/B8T
pyEFC8QeE77wJkLKMeCzqzJDOCk4uZiyGAZByz1OTyFJEZ23VAWQOgvDEmgHw2BynPyGmkQw1a7J
VEBaJ0nQgCvdRjGRBCOCLCMU3dgUlB3JGCrcKxbV2KGwIO4gB6cUzHcpk2fDj8h/WgCtvSTdAU1J
h0+KRyCcqBPQZjKT00ls8MFCso8xzWWZEeYSIqVpVihCD+RmRsYTR6NKcnqiqhRHdnd+RhbhMxc4
6Y9x7fgI4qEgDNwsOxT2OI5Uz6q74x5SNW/R2/uVLdS2ri8rfWmOR94vCPdNe9RMjEbOIzdwCPai
v+e/DViR9ms1uwD+psGKWVyvrTv/oykvfA1YxYH7NELIFahdXIz/ELmnkOGwk54+Pe9f1s9KPI7R
XWwukbg2ZceUHNF4hsJr+jz124QVWjbPEFAvLI5G++R38zuYtvX5upKO5BKZ6pIv3NY2f982ICQr
zb2pzKuaNSaiY0T4GuqhyRIZtL8bHENzggAjDHPHTGmM9yXNge54AwefVNA3OdRcOZFE5o0wTb+0
fW1NeTVTtJfM/2nG9NO8pSucM1yYTbtGopWM32JyMCHBg6+ZrMOjpn+aMpiVYKPIvjELgHRltrMQ
nnsj/uRkdfyNwktyX6m/8tTbiD1D1ZbDKpTwq+TuVynTFdAPz99H0wIgpi7in5yDo5p6XkcC4fAU
ZkMDcSfuK+qYM7Q+hwb/eIPd6hDt/iPVywgp4XFGj6osF20w7QpgFuDhAzCZMdACqCIIOKelh7LY
eiTVRcMOVH55GOiTmKEtsdVWQ/zinAAvPqJ1+mMuOPhtFZpDTZWUF9YWRRULp8clcl3JjsYN6Z0h
frY5udFrTVjC5+Ndg9zGFIcfjxKbn+lLVIuflvDD3j038CMsgJjQPHNj/OGjrHXhCyOV1kXxs1eE
Y6E6/CFhRN48WQHcKoHOXBg+XndsyoQc6iNjQHZC7jKMlq4+aurLL9asXCbJo3kG3xJsFLtdc1SN
3fS/3EFtB1Wbm8yLeDUHfsPE5MwLuL2GdXNLNhfObYdTJI8v4n+r9P+/nVfzB3d0Un/L6gzai6kv
MZAAYeeuYhME2Fda0xriXYNgzyMi87hQdDRHbIAz2G6jw5v36jpH86atSaPoeifoyYE+sgrZ12Tv
CvoYPzucc9BfZJ8ekzd9l8M2I3wHJohKB/iaHNJBfitmiLcquITSutUA69ZR4+g1xJNjYv4OxdFU
doW2ExtW8NLiV4m7TrpY4cfiQrhLXd1ZXMcCd8qeLYlF1yo3zyLy2Q5gQMCynkYvOCjStVFslbPq
mU60i1s7RbGzi7VYdQjsRA1ts8vyizWOFuvXjxxDPOrZ2cB+pHVy6ZyYr0jiHE8/vEHMBS0w8Lg1
mUjwAnFuUkEDgi7HzexYoTknNiIIp73PWlokukY1e2BFnsmYbwKWVO90KHZQLWd2kN35hbrJ/EQ7
u275VZIwGU7kyElIpJtzleAMzeXhlwn4BCjxTVJ7kM3KWw0JdaMDVMP0D+J5PymYRy5FIhPho0Gm
IvqUkDqhx0mVpZbKUIRgpY4ojRpkBn72zLWX9MbVJuvZlNVXzyxW42jp+48G4c+FhiCDtroFfw1P
Dukqu+f0Vi4v780zS2F6icqsPOw+LC2fF1q3Unlp0dEr71S81eDkvOP05ulToxdP9df0DZrgQyqe
vumzJ7mPffAWxo9KV2P0CiCfQkjEBS+Twpp38j7vnnL5QekqjzefeJS8dHBglB5jv2NjnDJVjTWL
dEqpgKHRHLnV9I9NdU/cnRvCUdhpwi0J/ljjmfTkrPODN3tyE5UzdudivCfsctOZZwzWhJW0UYw0
Tp0dXYZbufmpGAgG8npkQ+dM4YnmF7TWWs4vqXeHXxb99N2BsVkHJJ35AQSiJw9xiCNbdGrIY2uU
FeKqDBbgFlCXWeE+ApT38c8iq8IHHRexSIvvjUI5D8l4AAqUoMWij4kh21uNAmOEbbkKXnpWYrvA
djyVAVQpSYy1mAbuJwbLUQet56COOLF8FzAcpwWXZ6RT+O+JtcqaXQmV24Um4KbwYPxzwq5nGu6S
M1SP8Jcd0Bf0DC6ItMO3bhmqkKIG9lhMI0i09INmq4UG0Wz42VoD1k8lpIVhXcrwaoNCOrcl5p/D
ozC2Ax9BjfAS4OONMt47vW8b1BEi3ODp5Q0fS8KDoeQVpmHYBiSb6bQQlWArl//qEmVCC2u4wuhN
xW+Sh4FTI6ICySJx51sUGTp3hnNl1LncPcczzzAnylRrVAFRZvzy6f+RKRcZec/+he/IYa3E85Cr
Gi8t9p7QXGcGIlrJmS7Z/zg6r+XUsS2KfpGqtJX1ajKIaAyGF5WNOco56+t7qB9u3zrJxiBtrTDn
mC21SI54vqr56fudhugkZGo8hKQ9G+y2Qdb5/Ch9R+AKkJiAKqfy+oXskk8B3dqd/MraO8N17A/3
jD2H6rj1RQ43YFri8KTT7Zpb2wmOphcwaptp9BR+83QBI8UvAh1mot6pQ7+gX0rSVYOfM1n1yVKO
D9LEJ9sa0UmLX0PhhCHB6aQFmfJ6iE+1hYZkE9vkWp1q1BfGXgZcL1/4i0a4+mBUhRCndjQAF5j3
uMAsZjfYa8hscRK4fvlh8L/dGFfeAQUKbmNOfr4mg3k6CAb6EXIKdfov1EAZVx7mcIZCXHneMtfX
msTOjvdhA9kY2XOqzj3UpDW7469eHFqNBL87rydMbHJjlnwVfquXrrF0ZfNa7EdjX+It5S8ZLoNg
svBORugoBmLhrd1fYneh2fspFjChtVpNdDP8d8o8cvcDT4zyFJd4dbYdskr/Ajezxo/Oj+Tu7fpi
NdtEx7Hi8PeZDxZsCdEOa+/I/E1xxJbsTicwURX/ECpURmhzBRNZxi46sWJSwMo0PKnVieRxXprs
XkL16Cl3xeYZ5/j4fNzjIOYVRs/gS4/n5lPX5g079XLBc2qo1hV0ee+UaltOM44Zg32FolMSscwt
03/gSAFkZmdkW3EA44eRCwMFfZH1QGKRCy/s9GQXL8bAbrRk5inOlfgnI2RM1ykTLSlEw4Vrn82C
ijDGSVGMpc6Y3ZUR//h4YY63hDhH6sjD0O6Z9w+SJqpW3ntqSsZwMlMQPjM5czyNyOcQ8SsywCGg
LHGaDurByITSvHO5TaINNKf8IrcfGeFlfNXpL6KER542fqXqr8fjwAhf/GEJ+KBir2ojrUMRUNz1
SGCkX1e5Q2guH2kTvqY/l/gCMogH6coF4bVPBWFUvtWrA4RnLncKmpFGpVhR3mV4CodLE03XJsBX
qHdYajFFojAIePjPM5bAOcO/DBxizkgQHXb48rlBZP0udfxAxV0MF74EP6shvXN0uWH3r3SvSPPk
alrKC/bS3j++YMPH7J8kjGL5gWu9bhiDr7nQ/f5kikvvOzIQhyqcYI9BdIiLe6bes+JZhAcq1UZ6
t+3JhnSvzsNxesF8DJ63YRvPhU7fwA2LLKIpGdi+vOTQDFtBtiW412paa7O9JB+gXPGFO5+H1YKr
XUJY0G0FzXt7atponQThSgonRxmosZS3hmcvgjDWIyg47HmFqZiVSwdFbWXkjgyXx+CjVLm9NAQB
aELzjg0SoQqlWCqk6vjfdvosPEpq/7spTwVyW8mrl24erwNuG8/aqUaxieIQDoexqYpDL5mrepTw
+llAsLFphpu0XmWU1+Yc3U8DtofXa26F+G2JZHQXo3lFu8UQtk635A/h3r5zTNjZvyhatl0M4GTV
xE4Y3/PiVGKyS6KLNDzDCgaVYAcewOUIUMxCXlGwyxo5XUnlcCC08tWADFRtBVGMvOHBcPfIxSJW
ibumPg3RsrDhr764kGRUKtW2Vp+yd7F8REBbDkWbYD2J7fRp7JxEP038q8Thi043d3rR/WVOHmB/
L6y3mp0ClWgCoIIOZ0oh7bFUc9uNBiEDM15/Pax8E9H9bxtvi+ipMjCxtd3oEqOHrldA95/zUfKP
+HAx3jfGugb+CqQzl2sOgxeHU4vDCJ8kNSMoHm0bEVPc+C/JY59ovy32ATIhblAYTtC/QzKOSf1x
H2WCGItbKWM2mOCxG/F7hayeE4fzzeYd5K3gMNGbQ0I9knFfNAE3nrxItFOu7/KETwPNjP3O3HdH
DjBHPRHz7YmpeRa8+uyly1vPdTc6wz1LurbJKkY+jflJ75svHWrqp89STQtwbwTMsj1/nimT4Mae
DxH9qPsOZWRw/0LGbE33qQWfnXvT/EPA9MTaW6Hh8BLp7GA/MDL0wWIqGJpcf8krLOyt0a86pElR
coA2XeAt7O1gbmH2q71io8f7HsQTlaYKycdW7JUeCjbJLZomTHPBVS5w5vSUwpgYq+UqLw6xJp8B
clYDQ4oUKilU9npKcmSebwXAkdgcpA33C/nBJRpIoTFwZWTQqPBocfBGzeSL+rZAAqCoiktS/Myb
HDy0YWeLa5tumfjaw9pnQl3YfxnLrpSjy5ePpVV+y+aOs8KMacaTd62qUL+/hoYP133WHY/jt+rv
g95aecomCl/8vDFOHLl+qG3Ii0MUWOYzDfmOH7NUsNNZiLu2Y7sgN2s1OwR45LOjWe5kVYXaOM4N
NT8qDCg1xHENYBSTRdFvLT06dHoZBMTQTD+mUyAZvyVer92DgbpWHcjcmL1Jc1NpZsvh1yqekYsS
3P2XEH06sAkxDPTfTJxqVMxyQsjcX1H+FBQ1rA/0/t2JbyGfXAtYTSGOmfro4hNrnFC5pPUn2dID
kXraqkkPef1t+zvDfAzWw8hulOFaebLpAKzfFiakvxmiE1knhdJ95LQUAuGSwW0JLMugXlRbFtp/
rY+fc7rIf/SKgV1+MjnXI7adOtCwWmetlGNYaK5qfvP4fEvuQCYlbfYxqHf6WdSkcnK0GeX3h4Gf
ctKyCvoF5SasT0/AIZ5I63JLK3pmMVvmC9+6DvmT1hYwm6Qu+3LXR8yftkN3lbp3n5w999Z2fx5T
b2UIZ0nu6ANNXj6zkHMl+oRRfVgpkA7iDQ9xjb8WlJDYG926Ue+cCF3yg27UUO+lu8O43BmrkMaw
3uoWs4lpXini44ST7VkXIvhWEiZ/NHehhyhxJHUBBWuOQo4ltpveE/8Km8NH7V4sBiKl0ewpIAbh
hE2euqF/wHyfbGfNB5tnFq0Shrt0OZDW0W8IzMOexEycxFDfCZJTpBx785h6r8oouOcqACto5DG1
03jOsCawdWieJEThgOu+GWPBaG7rTRoswFmpjE5RvnX9R/8HTycokBEvPYKUwRA6UTqHWcPcKW1X
kkay2CKlxdAcpXHknvf5prtfwsNpjhJtkg9G5NPYC2SiSDDhkg79euiOsvFp9ftUdlTPkW3ITFPm
O/NzjqIlYn72A9C7SDmoNeg9J1wbQ09I6SaXnZohb71jl8xbBVqMSI0YcJlYYMRiO6NBm/9nP+WN
zFUI4QSRPD/zm0UElyULMoT4rFkDecsX4LkH+af+Y4XUfQScQg1mQPlL3KUDij3vPGEHvpiGM09G
ENgyMWfpBXZ+MrYq3xiyuflMYlFPxYaoEkqrv35b/7A3kt5FuPDbpafssJf0O/0sAB191LeGPDa0
SDTCNosbZIM4OIBEzmiVIlIFsHBk/MlMJm2pw0WMsWSTUsVHSwD7eC7owcSPuqXLlKmuqt146YEZ
YdIc5rL4HNRXkDyYB8zCiLu+w4A+QC9yuwXCX7MpP+KQf4Wwdii5aHDWiIE9Na8lq6uFN7B34ufp
wIOVJgr5ybkAfgxSfJTTZd8MjtQ8fHg4ogzi25k6A8ouYjI9UYcF1CmSxGAZQla+GqkmE5ZgvpMZ
nwieJ1k6inwfbFAr/wY8dkp9j1w1gExWSX8mUoPRcGFMn1NgP8jc/Vtb0ljBJNwD2Bs54D2VWKr+
bY97We/gWZ8Zv1T+gvweUzSLyvqKpHeYEp7D8Uruq+a02jmNt328laRsoXXIYAL/ZObArW1WAhUD
c38bs3j3gnNGR64F7wnt738zB6uletVLp2TDFha8n499pXOkp61UW5csQ/vdYjd2AUpRSUklPqbu
XGlYk7ERJyTk+FtENF35hGY+7yzJAQZi0sCxW8jZGqp861TWTyoTLbRbvvglt7LqH63ArCebTCbn
kQWKqdxH1CEBGsWWOam80fWnDZioo2JPfoJIXujDw7YsjEXJ1Q+Lg4aqBdnBpPfDcK7X8LEQ91Rb
9OuWhKURtSZJwUYyzFnj5INja8iXQWsH/7IOkRUurLJiqsN5qvE95RIntrZPQQUwBv6YlDS1BAQz
uEUhEwVj3Pn4FUIe2XYkfo0crF/SPvqSSIIAiVXEeB3e4/AXYNqsmLBjSONHZQeAhL1A8wfu1jW5
Lo7ob/JyAfPKhMNBEg3HHa0YbD34FVSo5NLLM0HbGG4S439dLB0BmgF8gW+kU1a/BPncQwJjWDmQ
9bcpdermuQxVP1mShQyve0y25CARmQieHvUfirly5pOeSIoQJx+P2uqYNRuZogy+740wDeHzVqBg
/CC82cPnD6GGXxTVmmEMS15sUJBcfP2p6RJboxjcE1bQEAFAukc6l6XPiJqssTd8dvMhzbZhymIi
P/dGvkINJsfl1teqc8TgIUp+OpgV+bhvUvlhqej6OyacGD784p/Z0RZQHyrmV5I+VWiPBcdxVOHn
as6QVDqq3TjCq4kGxfexUbNfjFX4yyajMX4/T/6FvGILWMVUD5jVPmGiGk1TKgRnXbNzYQ7WEd5J
fPNTTi4lWCqh+Mj7f16qPNCmpPCtbTPZGSOqYS6DScKipdRDIsL/BRueCBSFsEwekqIjuhFr+Nlj
qKnjeLUFgmILbzFH6ziFpqbPEtQB4zeoUAW07fHChR8BkhDlFm0/IyTenD/MjNOwcGpoAP+zg1NY
FOP1dmeccX66CfUjfgLMe7l9Nmyn7U7MunumW+gdoyPJpkcfwOgWNm6Pg5f5prYIs7mkIPVc4wzB
n0Tl2GtLnucsxFB8dXzgYkGCnLp3JtsfDR8bd/POlt46xb/5L7oG1q38Q1TYiJZR3xOWBJprEs2D
zsNZ9hFcMZr4BPhuVF4kwijMa+GKTopgm8Tb9sW2Hp1C/qa3RPovkKwj2GdfARpaXtbqUSbaW6Gg
QLUF9J64VgUn4gc9hY6CgusWiPNMTdeSv8QmgNqgyRzk7EhWYtwFjNt4x+l8lAXbeOIBaIo4yQD3
sNVEAg+oqF42JHkbCxHv3XbfU0pnc5T9JfMI13TElBnkSfNrBhmh4HbVgOvOEdzR+KDGH+VLP7Cw
zpc+M1v0p5HFzbrl0U52TplqwM0u9jCyW7uqza5Msa4a7woUpgtooGEVDVuAVIpSJ0VNJi/Y6KCy
MCssLpjaUFToDZs6lI8y6j4KJoT35Utyjx326Tq6TOpPr3NaHD7Ql2G4OrytmFimX4A+5QwGg1fs
2gBEKdeO1GO4V/pVJYggYAI2NLO+hPRmMTQdukObmDvdvCSqt/E7lsymfHPbAal9ebGDhV5u7AYw
ySwhyujMEavBoSQL19sZ8rqd0CkfmDdENa9BzsOtIYtX4dtSbhgvxKxjv6vnDdiSFm89H9xCIQVv
cEpmx8AuAAkm0wiuu9h3xDqFBs2GXcEC8D5qK8qdHnaddUmrfSTWNVS/gVPqgyQYC0OXtMJpMFZr
Kz812srjN9nStBvk0iO27Xn3M80aPvNdxnsmf9R/qEEAambjio2xQZeI9+ujmO5dXEvz2F0V6q5S
l4W6tOplMBBJtonbUw7tRaVIaYgaoTetlXFlc5aj5GNgNGntvxrqAzf9Ick6NlZluMmhWHvcCiP+
e2WuT2yajQfUVJrz+MoT6CJMJjwMGQpp11pUrQw3OGuY/8dOWg0FqVLDzDW+enXPM81UvZtXAb9l
9ME6oEDlmy5MhrxV9NuFkIkQV5VXnSXnMJjz2lBXFAucW/KUCFzsB45ti3vDtw6BJs1tM3T0CtMi
gjafZAaYHPjVcnGpiR7gKLMqeBQZ4iuNowlHsUJs0MbrveUIHUT6UlonlD9pb1L/0NU3AmBC98gM
FcN0ZB6y8WFSK5qpifSW539yGGJksecA+JV8hwafZSRY7Jv8ViVrr1znIpsJ2toKkDzLnrI+o6AI
GP9QLgG/ngXwxER7oCqjm5R04x5qC5IzGv9qBte++SlIQ9T2pvJFRHQGqgAFSJLcsuFsAEs2TPsI
8XZTuurWMBClZ8xwdZy8kvUeYv+MPCa3LgaMJ1tfK2xFejmGWdyefChnBqhnvnnUHFPld4AqKE61
iYEKZI68rafVIhMWJkvpLzQwOjPJeI6AxIJ53b4oBkIZhVBGBqSOdZRDTGMKp/1YqFnhUmWZI3JI
+Keo3yL45ZahkWYKFmcvQzhgY3Pr0IqVycI34ruoOoR5fxFgzLEUwo+aVygfGsEYC3rwijwI3fC5
7ZEWcY+zfGHKAogrr8Hit0/hg6CrpJmpEt3Oc83jxUwxZ1KMtZPdnEK91//ayDBr/0Ealds6Tc+I
7X/x4XlMmQ2M++xN4TYUX1oFSWr46MTKrZ5exVJ04CX9q7q9klIdcip2x1y5JK6y8QdsUI29s5o9
kq0R3QhKx9h7VrTWk0BUZ7YxFVCRHG8ifsJpZG6K8EN2gZQxyU2CuU1XbofcCIjsGhjohHNQInYm
1X7Vz73+PD1B0TtrQIi6/YCctqArVRl18x0lzJMhlQpptwiXYh/1/v8dJSvNIEO8zjnkZ3iYMaS5
DCyjENCU6L+irH3IgfqpF0R9KP28tXOShliiQBvy+ntPFR30A0/qbYd1sGFXaYEuTnNxUvpx4ysq
UEJixlINMh+2ZzLSe4aG0VhvENnPDBeVPxiLFlqAobHkwuEDSNuaogu/RrZSWoRZvP8JkPXacj6v
xpRzFjgS+gGrTkniKSCmT8FtMzE2s7Qjbksnr5cv6+f/JO+a8gz3cJpI0KKsgBCg5rtVSM5hx6Nl
D5caZqAlVF1YyGm2rPiSsg4PkL/SFrcAzVjgJUjRCZGcov00SvhU4KfGr6Oi2VX35bCPbB5HlWN4
P2nI4iu1ESfTTrDXQSQ6Xe0dAchvagPAH5rikGlE/0eHOF5YVwTVt9tigBl7DgwwSCJadp22F70L
imtRFoihq5mkch551ALTkxITv8T/dH9XoMywFfZqTfST6jYpjempkjkJR2BwmozShhN8EpBpf4Hx
WytnuVp7LC2kfTPuiGTTlDddUxIxt7+olTM1D7brZP6XyTNCZ+pagGMNC9SjNH5SgAyavIVbG1yV
aEnxnxu71gLOwNKGgopH+Yc1ngr91YwHw163yTqizy8JCm6DRYySjkSg/llpf7Z8jtLHwHBCHsB5
WS4juWvKdlFlW1MTeFNy/mXunvX7D0h/k1yzhI09jqu5Ej3r/FZGxPt8xvJGSuZBtZGXhrd19c+2
QJ/wEXMY2iu5wW1doELiq+YvBsWD9dMyVkKYj8AENlXff1TDSQZhWJsPH6ZQf2PMBRsxrk/ElyXj
CcgWP1tVroxpFvKLiJ0SAoBMq+9qsZL5FOEQ4m/b2ObDokoSHekilj0PXeng8mioFcS9to8wIOSe
B6nAgzIfXlJ4VYs79nBqzVFehRUwRJJpdxWhCuFXzR7S8i9FssxJfO3jNdVSpWJh1hGFwcyyPJaK
w2xQ8YxS3NYaPbWN220jdbfIR/reVh8bqYG1RjcPYZ4CrqUO61UMAPj2ywG7cM+5b2JmSn4bnvmE
QKBneJTsKSN+t/BBN4T+oqBSH11aHk6y9migySaiRbFvY688Q3hVoFxuVvdtqgoCRGvrcRNFXc6w
BCto5p6D5JcBSiCs49QiBgzlfIUnbLen++9be9cALciraCv1lNH2QRc4ak8SbWMpr8xwHwwBU+CI
hmbdXD11PkbEubO67slarR7EThZg7wBP9MQ9C8a45Y5neatNYxG47bNI2hrmSokfTGH5wG3m4LZ9
tyDkwK4G4t8tYrbj6i13Dx7XhL+QwoUrUBUte+ni27c8uTAFSP11ZWw6l1aXUkQ5MQgeBbuABVee
TXmUnOwePPPeDLhWtpQwQXlnw+wjEq1Zn3LKc60h+M9WZrcY8LyzOsH8WG86ThR/pyB3wuC6rilT
WiY+VtXOJJb9BukPVfjDQJs0VUJAOhZqx6Y+BfHVBBiUlXcdsAqx9SlRH6hjQJaF+95EkcJyMmoW
A0hO71dhXAPLKd8BDOXdq5JNRLBi9BNnn029t7BvEncXY8ued+Y2j1cKKDBuWnkRwZM6Amh1JSwF
O6GulCLko/3Why/mJIm/K+UFf02vXi5Pf45lnbSUg2qj1CUpkaFJaKOyUPYDs08Geworp5+0eQ3e
b07wFCmU8bE2PoW8iblZa8QFldctRnQ6Qfzluj+NQM95UMIfK7hI3RcrvmFXDZ8RR50JdbE8d5M+
2gDyymd3BSjbaOy4t2P+buptVl7l8TNnHeHH5FYiGLR2cfmqFLKmFXc/Cm1eCmtX5fE2qJUNbPi1
Tmtkep9C/fzfh8nJ6+/dxn3ck8a66MwDB8pTQK4i2A0V85CNB9J84GiujL8u6m4jV6nNUzcj7kcK
eI9a1THo8/QJ/kd5HBf4detwq1kjZ4l+zbOpe0jQjSJL1WW0gfQgjGZ4oOSVjVfdzp1GLRFexd7K
KoDb5Bo7mfSWJNlWD8pnl1XsqWgDKGJt6L6FiiNeiTZ5IJ6tiRkmRpfo1giAYmOXRej7Kdr+11a5
qyBYaOPdTm4FLpEQH7gof3WZDDO2CrCQYZclsXdJzH5JFN41UQLg0NcisJAeg0UxxoMbOCLdlaW3
EDqoOUu4n/0UhuKWHVN5/VNo0bt0433bKKya7HXtKvuktrGa4D5KuGDd8Z8kC4RuPImhImDG26gF
vFpSSF03cypJnRegjc0B3+5EX2N6qo5MIv0jayrlOnJcKObNyp4jlrManX0qsWo3TDDf/iKZHpdB
d+jrwrHj3sl0O1raPGE1F7SxojXrKjow0jFLvM/8E3ysOY619wBrIv5WZRxDRBTC1Zj2bQM7drRk
cv8vgailB0c2UnBUW+WnBshTZOLCfn1ZNhQLqLhG8RWgQxUQT3qXdm2Yu240c/1X7e3ZjVv4MgyI
fxYTgxKBG0IuVMr/bwjYiqn5WjeUo15Zh8Hz8Kr7j8BmJqEOpj63En4njuG51cnezFIc6AqViGJe
RjuH1R+NqOWIxFR8hfnUsA3NZz38ofxjWvs/brM5ZiwDgjWyWlkx7xaCsqr46ofyaKT2ehx8DdyM
9LJAc1Jdwclk7mY37asf2DfIqKYEWTkZvctoGz+S3jueq+/VjrqCGSTzO++o1U/yKIjkUbUpP0ud
JcF6CN9eoS8kyV/1Y0zUW3UogPCmAyFW2kZjHq+UXwmsYAzIA8+cilZulDOe6k6NczxD6D/nAyna
Y5AqM2pvl3RheyCulCDKbdl8JgOSVSW+teTyBcUSoZnaSM5YGrNSsq6KaFex3P4mJsjJAJBDogOM
zQau5cprfjp2gHqPSa+2tYviY/6m65d71nYR/44MY9fgiyrHhLI5dqLy0Gf02GStG7gSMnXJMd3c
muaiR5cBUb79VIF3QprHOwDqGuYvl7RlbjMdkETHEKbNl64if+adBeStntv+r1u6PNF1kJHbVodt
U2ArM/V9mzI/sv50sBB9xUyYXWYkQV7h2xq8S8uYPjKLwYXFCYBC71vYh6TdeyoWbNuJa/bgE2Fq
7/IoHIsHs7kPK0t2MrqinOlI4VEYcDvZmfGreuoOCgph1hUYePyxo5Pxf14hA9mU92nJ02tMyzva
162wobPneNnwXfAu70l6+Sx4NkZDtpsukwyYUjjcZGIxQ/yGBfKRqumwrssJixMI9RbEtGkNEDFi
DrFtNgVTCSAEPvllH43JXW2KHEoTtW6rEuNi6S91WvW2h0DYjmXiWoo8/1ACyRNh/6l0Yjvk3tPP
0NBVYpaU7Vr0FoJKdZHVCir6cjnEtxwXa1JGxayo3UOupN/E/WKk7vZG8G72SS8jHO2Y8hXDwh+m
gs/cGV29NiC2RJg5XYs6eWVKxqIY+WF6FGDuOUdHo8nlJpaUWYlmv8fPbKQZLCRFiC+X2WYM9XfM
8GxEDbmNwWQTqsESe7MApsIUgVLjblP7KTVKHPKBpi//7QjDAUqIwqv/iyNzZemto/tERA4HiVRZ
EgZnjLubL9GDSVXxsy+tkr6rQ/JoXipJWZrZuMbbx243XlZZddZYpZq5vQUN3dEljxrSyQDzxt4N
/kzjGOvHINx2TBVrYe9CLPchiUF+P86FB/sVdEXut1Pg7dHFxzdyqWjT1NqX5kmhzJOScM3qnPfN
Ku3Hs+yiepUwtjEsIBUFkDkzZCnWv4S+UIiEbVvj3uKO72xj35f5ui2waIEV7JjelmRkWX687HFe
g+Lryh/Nx7dNQnXhQ+O35a2iVLtMSjGHcWcl+d5ULSQK4QBQSEbj3S208n+JjGex78k5NHI4gyzs
6g6LRfTw4yvAjwETdlxOMEnqDAwOdJoaUfLmrhPROlOCZXZpycxRBQoJJmsCRUVuvt04ojKRV3EX
b4W/SivlV2aXw6ReYxGG8c10f+Sk+zQltjDkbp2ioNu29f8bW4ZjtbtL0PlG4towKOwMAB/4JmwQ
YErvLdSO5PNsN2oExIVjuhONxSXJ2AhUWK73SNkt0Gk12k9kv9CG7SDBnQsPnIRDZFOkwuQQsuOH
4tWLmiU8eBRb2qThQzV+rJGNpqSXfxKiqxE/kZR0t6zm0obNk3kAWuKcSkoExFNKgFikU62/Mdn/
uB0cGA/LzIh0Ie+22YAtMan4wQAOElERWzUABM5u392wBr6aNnAYC1n/WM8vMWeZnkB2i5nYCRnf
YOHGTtW3SKifSVUuvemJJ/qRNE3/oxT3tkZq1GH+r0YG7jWrE6LHEMEQcKAtVIFlDcNwmpAylDIl
yqKrLeK1pzWfU55rhNIlt7x/bnrxhWCPr+10XdnZcreNyJebjO1JFP3LuWPCQlnXym/ZG3/AZA33
T8vRXBM1PTBxb5qWf1Byb4uNF7e7VKhM2BTNEb4jWkbbCWZORL1NyV6mV8h/6WBAukejDR5jyWK4
Z21bNONn7VVO0RjOEJwrt91VXNWR7B54Rn0Kc/zyfJsUccjGoUamNW0lbZyqEJcksTSB8zhNw7Vm
IB9GnBWLJSv3YTB5diiNO+bBEi6sSaWdGzReLDgyFWJHECFdgM+FcKaG4sE0bRvBswZqVyHulLch
pPiaFQ62yyg6BfZXk31JpG1YCfnOMmpGgkalRdCNn2nQr0bYJ3qv3eCXLLqU+x1daroikrJVXN6X
e+XWqyjpEVqyaNEeCod5UqdrjeeRgc6Mt6xneBRZdKLXQV0OwXeTj9tCZ4q21GOYkf646mE+2/i0
Gvc7Ih4MKTb0nJXb/gZ9cxzwSgfuZ0Mw7ohGG5IC6in2ezhaQO+hiRcoOinzeJBd0+jSrSDUTx6j
/uKVP4NxMtq1J+aAhUhwx92Y+wed0U/N3Ik8nRK3DUNFaolZzdwlQ4+wsF8F+EqGTZBt5AXyOS/e
lH+IH5j7de3aTDcRUZJIgRtmiERq0X1+YPQl0gF2COuo7sCxjKhP7V8ERPcYskcucZuPtFMz0Bu+
k0QjslrMRSZitzii0E5leBlT0RrS1h/HYnFt9JOR/qgq1ohV0296ceH8w2JahP/KjtXkJuKT9CeV
I9otrV/HeMxtlK65ucOdNwCBifxLmJAvfIpQq9Dfy6ZjqwCaFW3WQP4U2F89VkekXJORw68aTCBu
h0KsUd8l6s8G4GvNGis036K5p+2W+HI/PI49vlh1ZSBO4rZFIES6K1dxwIozKZdlVcwC4a3qtFm7
Vkg5Zr8SXWL/V3BelRsgO0xf6Bhle1jGXvNNxNy2aOVPPa/eGQyDOJHzVV8ofyKzviUQbl4v1mLo
NqXP7e+YAeryKYIqwg3mbkoNKStDv7mIruyw+h54lEl4kFV8lPZLgiKTlyWQVRazk847bs+yrn93
rCUhRcEaH4+NuWuKE5L+0Dh2ULXA0ZiXEGw3ucKkodaXhDi8+tRprFv76+SitZe0GWWC64yLaWYZ
bCcw8gI7WKvBEpaHMRxqVIRopzAne2sop3jzcm2dFEu4Y2ys2LRjCRzyY+c/Fffo2WsLy1WEKL52
78apPtmQr0gIbWY8OD2KB7g0by84sBbOXdJyVtMAoV/oNB7xPhNz2ZvLCqKR7IYQ1ojw7C8y5a+E
yd7GbyFWlXcx4Ti7PBqSXdN+dwa4GAiMxSFR573YpdIahHoXrCRGoumuWCovxg30f4Xq2MWtovPU
CVhUWZzXCJEYNdNA/ozlrByylYKYGtC2TsOLboTsKfBk30U9p1mHrqDceBOKl3zSwbKz8kQtiBfI
MDeEhwQ5/H7aj2XqznRx9bRqGZjj2iyJRMNuA6tA4kSGiPiP+NXynmE7wbXNZFrMycnsJYcCEymd
5s39iwZGL0DZNwM3eGVYn9/1c/ZHvOtl+OIwQO7zHF4tS68buSQntIvxMfk20x0Ak4L0IMgCMLl9
BC6z4K+Ll+muWoUs6VZi1WyM7+ZRj3t+W/+iQyvND8ubeym5yh81w0FCDrwvQjnTX7Sf9rbX58F3
SjSKgSgcEOuyjtZ4QA0x7x4QMH1Qyh/9sJHEwgRXd++qY1cB6lC6VYVV2WP9FkLHajX+XN8jj0G4
Netvnr/uNLaz0WrUsROjjwmGMzq/bM95C9MFcgMyCHCGpthWPJdg4BXRi9pqYBmGOs5vPvprebQv
4hmd3Bf+ppwiGYmGSsvzZkVbdY+KSwpCDdF42S54xEyPP5Bcckmg8FsG3qKpFlE4aeq56nHFQOMN
G0f6BzKztEAS4QxS/3gacEx2HybcNRqGbt6y12yWAHcNNqwELDCrBO8AAnHDsBghj+aC31zl4tox
2xW86X/GlTgFHvwYQz5MSFB0R80dvSYvDscQcOyA5N4+Xwwhze7B1455+A1jip0//jfDWOcYSPTc
2pmRye4Hjwfa+0bVlipTyTREptz9pgnQ5VnewJMGXprUC99HJDpdcoR2AmFSABVSUzXZzKz+Iv0r
H7INZxPV06cdcSOghcyp/Bt+a1S3cQUuw0KgFEIJVYK5G+lLCxwcCu8A3xYgjIVJ7ZIUuBQ6lZhB
bO0K+V6RzbSBB0iCsk63PgKC1TzFiaR0E1toG7XpjU3y1YCSYdL5WhtVgrRKI6rysGbfimiDYSr3
cVMuY+PclN08yK9cbm362Vos8esRx8slhTZQ9ht5IL7oKOl8TDr8OwAKDEZAoNjNVgWOPfxkhSNB
OopnJCKlPwzUkuA/ks6rt3EmS8O/qADmcGvlaMm2ZFs3hLtbJos5p18/T30DLLA7s91uWyarznnj
Xs9OCDIdaSyc+uZyAEQVRDHxvVTLWrV/SXXyoblTW8pldG8Zx+ZWsPol0wcjH8urQysGje3VKqEQ
gPRFbHAWv3YNjln7i+bBqC6RKN/HSRUfY6jIm90wOwjriZx07lp6b+Q/gRuJ6TLttQNxqDOdKeJP
VA6IoLiiUXXrufahck4cK77rbGtF5uAW5tVF2DHZESnfhGhgnZ/PqXHJ6rOasaVSAhKk0/NaOsCs
0P0u5LZLEaPhEGw5PfP8cXIFsXsO4zA1pPzAeTi6LyfTPE7UkcQRAUVM9S6cU4v0rpkfMcYrO4xe
VcdxjdgOjG15KjEweZhZsr5Y9BTpJB7tc2TPOO+CudFBROe7477LhhO5bXszadfL9Vh5O21ehUiB
HYOhkfO8rv0lBHZgfEQ6mSbZQ5CvHZbx+2iW7zTwlAapm5XfrPJUvHcGlZZ5eu7atwhHux/fvE5i
Z4dsoo+r58zHEdLgjdTbcl2TBgSFnQz/jK7b8tMTKkO5n/eG4KdygYYq4G47RsSnX9ZFUACj2v8m
3372neQ5srWlFiBAcK2Ik0sjUQ2nqCkn2nMY1AoERFP29KxTyA1R5f+QUDaHkEwX58GETF7u1P+p
EXmRfxCLeot8GYA5e0mx7wxPZOVOf0Da9KKhtUH+9Spy7xDFPNBF62wLxFRxAkHyOzJiEoedbYd0
XkisdEEGCIXRVuc1t+lIYUJ5+cjpQlP6NE8nypxEWP/FgMoCJ/vGKL/R2wG3IvNMhTBEkm5D/p+x
d3pVygwuzSZcN2QDVt3RBYfhHX/UpjyVCaUXeByipF7149950lEM2JSVMFsIf+nV9qInCKMkeY2P
jvxc0lHs97kMXwlEdou9Fd57Oa9MBE5d/LBanAIjBrdnVe38wjskZAYE1HOELfJ7DCUtkQtKBqdF
4apmV8iGknQejDyTsiduAW/7YYZcCADcLVRs/SIYv6QPtsKF2g7BSkN9ohsu0hwYemCWJv3bxQcT
tjptP5FfuxYM24sJKelG1bpB/D3bAP/9QkIPd2zSrpJatfUaZEhj7NahMnOa3AouGo7r7DBDJZtn
y6RXghyrh1kCvcH76zZ2J51KVsNaGda35oNXIwojqmeZyPxvXx8mKu+wYeUk5Q1AGfb8N9Po3dXs
XTVAwIU05IZbcP4Notop+87rtxbxScLArcEI02u+FiiFQcyF8881qzWP597FphHmPWZ7QJtpNROq
T19qSdw1/yUqNgN8UTeohf4YC2MT+FQLeg9JSqDnvGcGZWWkJhCEtiDdEJnwtGvh/gQiOlmMK94h
7oP8SLts344IK6mW3LvIAz0HVSfGVBXe7CcLT6+5VH488jtPrUMXBpC1vKoEEZUnV7mICDgSJ/oo
GvrIm9ussQIiWE2xl1IgZzAFtiAQRJWwopgX1dWbxcDFZUbMVb+GsoDBubsxKxUuaCLoSEDe87Mh
cc0gBJtQEi7UUeRLenmN2HXl6v0uQjyKCtDtbl3ArtPt3LykbBzoU5s37FVLSb6cUuwpHUJAqhaR
G/z5UVmjp22gjKy6s+gaCMhXDU+3UGLQfD9Smz0zUiG0zbmcImICSXpsok/YwhSZAfkYmwjYluUL
SexlnpHntfbC5o2HvrcRT6nctxwxg6WxxFmUw8Nvel5OEvA1FtmKQwFfIoSGjuJiposw7tqzZuI6
FbuwXPfZV+fDBGkPfuNK15DIS6Ldz6WJzho1dE7JVIcseMi9bcJCx5drUDsH2ldKUfmJ/pF0SYiV
q5EkOOFtMAmEIjM3bn6TjCX65CtVHaoE7H11dcAl32HFBKsMnhkJxfwvxlHJFgjYFwHFhYhJ/eR3
ZDtu0At6/Awu/r6Fo3mA5xFE7SNDltzGGMRSc2vgzxz7WwwFVibFljCZrIN2AgFmvyd+fJ5eekav
0L3x2+BbHyxty59w5G3CfoF+hU3Iiuq1bRMYTaih4YDtrfWWEc+ZNlnwqKxkJyJcX/KPnj/1uTkL
y11EqEUMl1c0adYTw2kx1FS+PlJxsctLxcvS2L++lixFuTGJDnOQY81ozfL+3+g8RExBrwQSSjd+
P2+zlrQt+ic0LnDDmU4qhXAmpDg0ylvLPNk6pOFDjI1DdDit/che4H0e7PQieo8opirlQqBbKClx
ADvUjkbZ20wvbx2672Z6I8vn0CEHJJyn8eGp2pCGW2JEE97KJNyoP6neo0fJ5VsZ1vJkUuiDuLGH
qPKMD1671qHGnS9cEuiLa9F2sdpal7D4qehwLVBQcBoUvQUl3692JN4P0JqXESEbOaZO+NFzroQw
swNiqFPZJgcUkAs/Ghfz/OlweKs0yEgMi5OyTrtExrmIj9Qo0Ho3TjJClr+Vgrd5ljnKTKQ8SMuc
EqB9z787gEGo8nqSuvctR8MJpBJHQ/UFpOdH6kPIdiXTFIoe9VdVhAfBa3pkHFOLMqHBvc5DfvAD
lv3GPYKWwjlYL4+cdDoCTa3gTk5EnFzXpX7DxzLVu7a6R8WvLGKUt1thPHKrXhq86+pNDS68uJb8
NdUZxS8Mw7pK4MVBN9zS8Js8PlxiE2maqug9+qX6uuWjqKSzmGF/I7w8ZYa96C+AK63GNxHsGtte
5IRE0zjkc8VN7FPoogNnHcbBqiyapxxYbOxfI4YkLcbh0aIUsuziXwZcHaADdGBwbTY1vyPJIxy2
U6GdG705d0Gzl2I6VFgumvZnQmGh9T9YQhwWcv4DgqwR2JmHpZPu0QS7DE3wX+aRqWkOQwx6OMu1
/dXiu9eZ1gzkHE3xDLHuempoo1ZHU6sX735CJNEVVLRyxQZDAci7Bl0VXQj327iFiuif97V1D8f0
kqRAA+EX1gaubRwU9vyvpRSKlLypo8zPPA1DRTpl9KqjLY5cYnTT4+CGeyuu3rA/oIOoCQFOPzMx
bcY4BW/qlyJWEv1xW5q4suPsECVIRQyaA8PwHrUMHjuknw+auyQt69VTAhASWnTQSUVxW6wnSSjO
BV72OnEoXQhYwTP5Gc+EKqV/CqdejtbZqWK8LMO2SbGVghH3iXaFk7+73bUuJzJQTDSDq5ZDr0cs
LDk67OpR1kq81nD/KCtHREsTCKlgTqXmTCDNS9KvOX6kFjLb+hqzwYct7+hdn/4Jk8AWGtzZSLxI
ItF+1v53FPvcftHS7FFLS3fDDMbFdmhtcqF8YgGYheo82WkBdg2dBJQJ9s0IT03+6EpzWUI6IEWj
asTDol213yUidGeudy4+HTdZ+qTRZO5PwoEz6gbngvZROcG7Udrggs2KwAWCDiBYiDMZcaQO02ZC
c10mJtHP9tp85NxU8dQQ5rXy0RFz6QcJvXlVcXAgUoO42rqNOHZyPEbEU+fxaxEjYgcBCApKgFpG
9RpkqH5QZayZajAk1+AZcbeK7446MFTLgbznlJkx9SiqjFDcr3Da5oj+QkRBMsk+zJDYufF76pJT
0n7XyKwqlTmSGCencVcDlIY+Pgu4NjWTNVSoC+gE2/I3HsCvRDjD+s1oECB75x+awct4ltXtJC6m
9rAiDLgV5qfuN+audq2MZ3tfyPuUU5MxLI1+07tgI+YDlegG9CHxLrnrH8zh7lHAYNvDKaKXdcrx
uHi/hrvLBtAQQkMaeDCzJ+cmiL/ScniEfvCO/stVC5hf+vS4+s5l4jfssLF5hDAGkXng8635ZzjF
7hnJCVU4X021VEzmIYdR9iL7blopRIlcdwSGtg5x/k1MbTFlhZxjcB6Ec4Io2baz1XkPe+Es89m6
FIkBV9fA4ULLhklxjjBqt8NSA5uoSlqJDFxIH2N8KrDvp4JNJ3gaHAOl3IUOw7psP5QynxrvFLLb
UFzACGs1faOxxEGZYvjMTpoF7V9e4YB7bJ8182cRhx8xb00RYaUgS96bGIItWL5VWWHnGtkVspCY
PpOLHxF5+av2S13lzj7HOZI4D7TjGFPzluVLPvNG/I1Rj9b4kDyRswo9ovLpIsaiuEWj5sX/DogW
C1hrBH1dtnzOOqSBc0my7ojKutd/xshaO8W4k2qyfSImr7DVD1azqWunwR/uILHf2/1FckGqn7+H
m9Tjjy6E2t8PGR7o+Z/O78n3+bXD47du8DpWdI6l1457I0HoFQKR6/5lgPl0wrtwy+NIHBrH7aJ2
rjUuFb1mQArqPabUoDsZsbsgm0O9WRYdQwySK1eU64xruYb+bXPUrIXYFKjbOUdYN1RuLL7BxHj4
yFE9h7Vo3LRY5RkKQYbbpCVWuDx0aYFU5a5eFfIGyTecndf6Fe0BghO5Gsxsrc8Clm1Xu8EVcnht
9KeAuhyz2gwF5kDnJdKZMpnr/PpaQFOm2siQdndRgYcE1vJG0biBaR5QRgKinGbF1VqoMWDv1XuY
cbiAcSHZdohSD7781H0PaC7j/ynzlQ7+UJThMaxKahisTYr4IIMPV9l/tFOBuo7MN7oGGZm7MJUk
aA/twZDZ68huOjns9gNCl5WJIiop9k5WLWKfpjKAI8tjJEBBUiSvEbILmErkeXx66aqC+jALJKXi
Q4DFuLI6VbE82JKPHykPq1BQ3rLhRvqKNbz68m5kA6LjTQTVSonF7O0mgVBiDOXRQJvRX1q95arE
TCmcCaU7aj9b7mK+nESp3DrUM1+JdyfEYDMDOTtxTMBFhEUCkoSTnw9NbyTpGetKP6kfuW7VuVjH
wU2VmTCSM7QNvGd8dHt1Ig5OtPVZP3Xx4TrVkacm1B5eMi67kPorXoKCFIICL0kNixLUvzUEttPc
ZP7uNH9zvkULaXY4UdSpTunIq94CFA1Mh4Am1zoVaxOAVEsOKva7Uz8Be7yToqBmK9P98hDQLZG5
ETEskpKFYGtADmfljeOUR6YxUFAjXKS3vFmOqua8nldjo61K/mGv4v8e66sQNwQ4i6IpTurJjix/
2ekPi6yrubCQRPmnosYVi+GZOUHI/mhaWCLqYlyycRKF0EpEUDyaBjU7uMYk+Fwrujcemf8+J4v/
Du10bLgwWneTpOd5GO4as00/M0NODvpdnu+ed9wz96LfTwSDDn/MITh4RXkKjZMEkklBv9wx28rO
JpgiOHo4MHY+aZO5iL/m3SxxzBXW1rT/1REhQQcDy1uWk4U1md7BKAZK517nFsyudqmi4XvzZuwl
Mc65CkLU4TjUtU03oOC5C8CVKmp5RIiqibv+0iXyHEOI8K6HFtOoOgtsyiZGtOoJt6V6uMoGeyZ/
cYif7Tiu4pQnG+eeCxHKTTVTBDjKP4Mjdx7pZfQzzXSmFzWAdMqqlDXWXkz1RgOLMOl1qWwPSzJh
GzkJyYY8VkQ6eaTntNBBAoM+ZUr6FOwkGEdjEN/5kLi+JmgdQhDXoq+21NL52bMU0HzA3sG/LPsJ
fWNn4rxJ2YixUHvRtB1aUD1gS1cnzrrY6yR4jPCK1ditcgn7oD/t9CGGtUi7rWR8Kcf5Mg0oNrML
zPFBw1iC2bTptxo+80k/Gt5OFNCM007d2h17O8ymi0Ir03TyOhERs8mRKtlMVB1rjxZgv0kZ50ft
GPD3JA1OFt4BfeYJj85Y0mVwrK3iq1NOYZdGBwIE/ab5jAM8TyXAmfq6dtEdJK7AXpUXBdXeGMZL
QUal1dIRkhp/HV45vu+ergD1AuRx9imbWzOOF3tyXrNMHvAQiZY6d860SmJ/r5RNIgpPKo+gIrSW
a4NgwWhvhid+Qk70qnlE6KrYOCTy1iDdq3+rxwIPgxMA7+fpT8TjEc7eWv12hQ0aYxIIaZ7A7RY1
w5fLeOwn3w4+R2949bCCjKyFvQrRdep3/qDP3yvopVCHh/o8Yu1fTZZ7jZ9TMA1U4afOR4hKsHlo
kNMmZyLv3yRoH+MhVO/tfzcgr6Vg9+NGqULrhQAYiWPvwpyVB/be9EHg0lle3ClgSqQ1YnydG65D
ZiQ4uc/RVzXdPGmoRpFx5GwI6oDv3Xehnfga6huaNJ40+9HSixv9CFkzzpP1a27nfKeFFE1sWgJd
Zxyd6MIpWZBrFEPYCYZZRUOhL4x4Oup6hUleeWFYTQjOgDIgJ2bYTawg1tGtkYHDUIPh7VT9g3/V
JMJQMvzWofVOMqE2nJJkk4AOBMQLMGGs6WfURuVdjF9ReRCJQtSfygTy7Aul9/wxqgJpsxf2VtDu
1yn3f6ftWliIBnQKAIoPER3Iue+/GnpmyUVm1mx2NG/2nyRwfzAhNfk7Kimy2HTm0q/A5CZeFsjw
0ZTdmbXC9MzPME4H1Y7R7Oz+BUiffqj+j/O0oAP1S9zumhBgGurniNSwgVcFsTGXLBz8j04Qh72V
HB9vRkkvJ703VEKs2CYCjss/2J/NT6bFmO/U3GoDQotvalDRezrFGm8q/UfBoMLrteZmIgidNxI7
QLaYfsmvbOR7TeIB0Q0WQh+DeBxC4BNxtKbm2DEgSUTWUURssVvyJTgEGW8YLDwr32SsGIIOrdBp
P7y+OY7zCLrLVIeTx4yCzwjm1TZi1JU3px4p9oSfb55AfLr5rZOXRDPLPPApFO3Srf+W2XvV4xcO
esKxRvz5SIUQbWccRqxVGbFVIHAlq+t8tKhgrohkoqyG59gur9we9k+Ok3yG6aNEcUB5bSHQbaEg
zQ6L2h1EA4Z52doedhEWKS4FzA59TR0pqLUDaTUuCMHP/06ZuYuKyn459SSP1kAz/7dMCae7+da0
wyZzToff3oiubdqsU4DquB3B85m7p+ozBLfynH45rG39amkkiFkvpEnauNQkyf1Ft5Ej+asjRMs2
EsCZktS2eOOVFgFKI5kF6FzM7jgRi2rq9dqpPzJdoep0Zu2ANQRW6hpjj6oqINbC20hjRsS/BZ3I
sWGoj8lA2Bmwier+d0h0LUcvjRtulK7m2GJm6OhpY5vhAAM5KKtxG6DRHLr8XatgBUhKa/GvffK7
cMuQ8BVYLKqRlRLK5wWMsRekW0BmpKM3hRTHBG/5/ZuNct2btG3a3UBD+e5ST5zjdt6qR2Au7HVL
gk44ypOe1weQlmhIVwlpfcQZ1qicZ4TqhS63bUm2HngrcmWQG9oVyl3kouXB3MgjNzv5ccyT99It
z6NOfrLZ9P8ZwZTfLJIzzvuDADQIwKb4rg9OFyEvhWKoMe3k9TPnqkyNL1wOJWEoIkhXY0koj7l1
DSag6ElFRMFW3LBTUBq0y5MYBxQ6pPKYMopNZNiqYL29ZeprcvU0imRicKPpkJnomFBp9xoxUgUk
UkinngurNnNS9/O44rOS/Fd63P948YDMdIfsGxwCZJxSu4HE7gKqBpCd8PxiWhXpXgHvDr99xFU+
6xYIvWLs9A4QwTu1lkfDBOpl0vi1G78e03q6OSHe4qhGfp775ex1C2O4ekQ20KPh6gg0NPPU+h9t
PTMUnVL1d5/OcJrDkaIPfQ2Emyb6I9Z3PKECFE8Dys4c/PPW2UZBUlT7WLXlApNXXEsek64KphCd
udZwqoJ9tzFRF0+FtRX4urLk2ai6PX51MAgenD+glxE/6pmHdMgQ4+yzFtajYK8lXZ+ncdAPKgnO
RH+EOXqmBAVH5sCLDzjT3ES3gT6Ymbq0mmAIPltvV1T3wdlK76fgHdNIrCz4UcKLRwJHtMKWXx4R
ZSTpQ+OFiBKIyf4WRNrGybvlyLEj6psKzhDJqabSL+BruJgktGzdc0RY4waFJ9XXQG1I94sy3hmg
0Z42KgMvGlAsyAnpZuVi/u0DZHzZUhsaCgOnvcHwpVBx9Qq7+Uorq7UGd82Si+PBM9FgGqSKL7gV
tYjjNY22c4R8wcfW+cQbA2CuXOWAGLcMHBfXYYcX2cywgzxSZ9536U9dyy14uJxqjGsQvgQTY04R
xrcLI5OW/mJa6uhqivpqgDGy01eotJzeWIOgO+C/pv0xkKfNXczC5Cxnhux+1Yh9G+OWMzYNmTPB
CC+a3CJK4doqXBeY2En3C8k97rufqZ133rbpQazRt9jgeGIYjuVw89BQoE/sCENwyeivZP3VSfbc
cjibEBmSQBqTGTAriMUd5pNpw9i44PMNeAMl6O6N4WkuCbmS/jEYr7NBnDtvZI9QHiaiZgci2xp0
2CDMzEMWQPGq2ax0NhuHN7IY8RPuBPxyVV4sbL6u/8fmFxg5Kp82PUSCSh5F3eKa9C1rrSg308Ne
cwuoJfL47MICmqXdqwYS+rgtjQYQIk70G3lbzXSeuUyMOv72+aFz7xnAfHoQiRHtMmEPNSe6I2sa
p9xW94C9QRXz+soJV7IAdGnGxUU8M6mt5iT3FBkA/sdEzkNqRuEtopkc2J0wt/o0I6trx0uUvBtk
HAB/T2QiGjcO87bewJWteBlkUu0r+UXGpyAwKBLaHobLjkZSm8EeqWHhClb35Wyyew/l2vJg9cTJ
A+yG8YpTUBmQWi0/MFwGADGKVfM5unKUXfwS9LlCXDCtqgB8KeIxyg+kF7yE+a1xrgXYk0sLSq2h
vp2vgXcOiwu265BdyT+2vks+6rCs2reQ7c+lFgfhjQhWUsx0+vHq6oO5LwIfbWN5UJxo05SXWhUF
4DgHnGlgKOerJy5B0t2GmDZPEobzFJNbsenbHW3IBBrkd3UgJuhVO7xuAdl9Ce+QYrhMXJ5Vvkkh
l1iNy6ZctETqZPhCue9C+VSdR8Z4Ux9bM900qEHl9yVbvTSMjUtFjNG7uAFKwMF4H3cYrUOOWhp/
+jXdnHV2i5DvkYfCbIFWnkXZCyMCrUiLwj4SpuSg0X6jXUZC0fFe5xy9nIx49mH64BAfhPO4sViB
YMwdbZBEKSEb5KsKSG5CWk2Zb5IIlp8GjNkwTwSs8TQnWz85jUyeBa0xdlRdtE7bVqO/GtyUqkz4
M1h3a+yWFsnPAZor4X8S12Io22hGwl2BX5E7FO7AWOgSRTlyUmUB7/vnGPKc8xArdV/+0COmkYhw
K6ihYiZTa0t4D/PP5OsovyBjxxG7LBmK5i3mCUvIdVSnXf/sykeE/Vm82nTkqrPUrMC8yHkA4LRc
pHAfPVo0ID0VKptX2WKIATlL8dLY8VLAVrfBhqxXiZqtY5dPkPVmE2pnpCT1pY9/7PoU3N036+/0
EXRftXgf7QMXj0Sh6vK7yA17YTIGq3NYD+fXwI0pxsnOBboey/5oCpLUdhFgbgXyooVP+z+uE8HV
gCjxp5F7LYGNi3mJUQew61X6pUfEPIMkGXwUlZdsppBytaw1foqJzf45gI7wzpQGTTf5T0t+2Wzg
F8BbUZ5MnqCBCir8HxhTMbH/d82ghQPZYR6SeCGTea0GXLdLP3ShXSseGp1gNIOLYhQqwXONBLqi
xCfdh7L4sREy1vxVM8lY3cQq0SqD5IBVqD+tkIx7Gya61PsfsORNidDEYbYVHDvzREhBaK3rAMjc
R6HPaaLGKfIpGsM8eM6IBycslgbrMCMe4poQIaGgCriGJ34fqXKoi3Idco3o1qVqtwV1pyP5LAmL
9Hsr7gkJJATGKyBmF3sX1/m0hrXLUBltaow0zq5o3zFVj9Sp9YT2bNzykiHbVREU2zi6BuWrrdH2
feQ0nqh0uqXVJTZOujwRQSvNoybf6vpv7B50wtQjBg7Px/XNO9C1LyOKczIgUR/gGhHZOzbuKTzX
GVlbG6OhA+pmMsF67l8tPDRkygTheRbnwX3T+q8YQ7j+qjsvAPwvRogc9w0ghaPuqyzf4vI4T3g8
9h3CKvdZZTzkYBO5ffXa8TBkykKyrVPq3mbOlr+eds7ZP7oo3ExUhOoFCwGMrJ4jx+bTbj4QPyFt
+MqqD8z2ku9EVt9O/JZV3/gSPRbkUTuhc0OuDLAgvRV+vrm4uMXZ51rSnGLpV7+BdfcD78Vu/uXF
KiPOJ4YsyDnUbQI52xiQpCMCAHduSHf3MO9sElVaFHeAyaseYpFagMUM0dZPuOaKSyI2fUz28Ypw
4An7vUGoFQ8rYkRWIbZ2Ht6Bfuykp2FjfnBG1PE20ogIfA/JPwZr4+bVtnPx9IiwD/nuT6JKSd4k
FDG4gNkUBAVrK+MvhGoSHiJ01pF/8BGGkkSKC4HcZ3/RedHLxG5HRhWQRWg/FdkzbVFvM4Zwp+a4
feSiso4JH5mmfXY68VWEG/HGZ3sPo32FltrVGPHAAaqWzV9AVVSvLb/IGQlu4DHGMOb0iFItPmX6
8oqvDIlJ+p7V16jYzMl+4Ff7LPhzOmkFp6F4xcRI+l7lbJWGO12382tYnchzpTHAQz7yh5+ybf9U
fEYFg0yDQBqVKE4QiEUGIZTEO8hL8dmhsNbWHI0F4UgImavlOCMmIlz7EXV/XPHZq8AvgqOjHxIN
MBDihxK/YIxS7N0hXBXih0QJ7JZkBIFlMavB3R7Dq/7BOmf+qQ/2ieiR5hLmC1DFxn9zk6c+Xpvi
WoflPcfePCHYme3vhAMS6DOiERQtJksI+uicRY5isrXl8jNW51xkd/2TGk0q3ZZOwnnGVpR2087q
SsK1XqXPxLKwbEQkzbJR0lV666ae2tf5XPLDspBRmhJkx6onAfpCFb3prn2mPWvRntqMH9LwjkHD
vSJ3EWV5PFQUOlE3BhBK3IGTvlF4TvqXm1DF6b95BZUw4a/h3Q1ehDrGfkQIgoungvbrtn/2fP3w
AFPg9QQFceWu+vCaYqsvy7XM+pfS/io19lzjn3S39kA1dAXZp7Z0yskofEqx0G9xIXIlG+y51S01
bo3YaDMSAPOv2/2Y1iZXhTbdpSPjmOSLxyQPNWWa+rcZfA7ka7QAW9581hAb5XIXlB9m+i77DT8Y
qkEEwLZO6ml1GPVm5Z+admNV2yY+zvZX4Yi1YTYvvd0sMjzwysKM97+ed7Xpb9hWes1X6D3S2xgh
snHins0nYx+M3CCVRhtcTD6H0Y7PzFyMDu3YVkhI5nxuidxdZH7PWJyFHP/EHPTY2sbyYlAyVxkd
Hy0FFmworEZJ+MgTXgZiOjRn+KglMoXMIK6XPWe4jD3ZAIIO4tw4W5JIeCl3SZdsYgJm2vGDb2Ld
oJvp+qdDppyR1m+lSyEfAHBaJr9m7qElzIiKrEaAUZAIbpZomgCwavmeG/lfx9eXOpIoF6Gp7UKL
D1TltmaEJDgwjiyDr3nJUDU8A31fkbqWhygUgX0KHkLAVqQDDJ672KQorZlX2uCt1EJakEuuvjV8
VMdWtw4BqxOLj1PYKhXRRwQ0wjeNBLyzfjG5BNmVoY7Q3TZFucXkDJrjMYLp0X+ZhuV6dIdHAmUE
L0W5oA6H94JPYxuLfJsa2aOhRaTz/lK8Ss6OgSuctU5z2SdoYhzozfFYMmfgMJPgj6LZ1qCYaaZv
PUq/DHDtnjyRH4G9P1IqzO9czDt9YuhbulisEtQFAS4tFRhjhDc0tQjfItwQXDmpudF0b5VbNvYO
lFBmB0JThVwNaW8g0mGIpOcr9IATYUiMgKS1Uet2gdTvHjbTHMpS44nI/YjxOn3F5v8e1uOnnrvH
uuL+KP2vXCD5SdOAqqdhM07ctokDpBzjJcSPBetzaSYcOfZPlg0eH0rk8rSSqKuPw3pwnZY+HWBt
7HmbYXZxOGREPXflbRTei4W/6WFHWyCfmGgooVEIiGcXOE91RAU3INhwgrD8nQOEbkbNWq5Fi87Z
OuaqT+b/4K2W0MOuSg5EJ5w6tBESligp00YZ/ta6nmlEDLqb0PGQy4dXU0wfYFHPooeTMSp0sHH2
rTbXxDTJCBzrR2tU21qbdPjPGVgT6muZJax27IL4SApuiMj32ak0YlFtU0Lw4+xwBjUtKbGumf8J
/EdAP0lGNl/t8zbLk8P1NWkN8yjoXjH0V5H1xMYGmNO5svMKGUs6AUUHzBNRSMH8TKbyMKFejSXe
ViBbrP0lXjuRLma8BzHhHIQsPBOpvcU0vQ8SCAP3msnI2OrRuWr59w3WDQ8P6RSmBzI8f+1s3rsx
7Xf6IC3IbdJ9A+KnehtrlF0/upQQo8q/jOOMB0L4EXwwtOeEaSVWReGWZS61COYdlmUIdMrb3OTi
beNqRhfpOo+4D/4YyQ8ub56W2f6XAMK12fRR2fPCmo82k3yFLjh57YePAJVQ8W16kGVScJBaNKIB
kBCBMs7Ja0cdhEdWQzIxHiG1EiSy2ybOYvFsEWqV9hpIpClw8yVBS+xLT3q7BeamF28jguH52bkn
+lXx2pBOuK/cfYYZpR0RqriPIb2KtOe1l0zkFdSdvczQUrbgZHHEKy3k2URv6Sb9yfeUyJQfLkfz
1JPeZ0+7htKjOl8mmNRC/kWJZ8eTSyjFrRETi8fZREkQrdOAFJZOUL5+IwA1ocfAk4fB8Zdi2pED
5/jRq/pjiAAqkkkniSmtZX9GDcJIpBiajIIZwjUZb/ONAQtEFKwH7OtBXQ99uZX9hzceQm+X58Qp
67tYJ6bduCAuujax9hrgjuNBs+zhc1BdrzH4KtIlu/jvqtbIhQ7/IUuBFirZptnoweFNMrEHGJgv
BzTC8vDM6rQ3tMRWJU+tKX5FRwQ07oDK6z86l2A+kvfcntoWZ4GlBfULQavoc3p+ABCnrS6vhW5t
lA9uWBY5nS12fLFCAOcqccnjJCEI+V8CPmK1ML4r6bervDbebBg3PA8jw8xkrd2wPMw1Ic4OnQNY
oIfsPtnjYarxI822z6/XuRXZxmxZQQge+uiVqr/wyiOI5TpRUQ/gumRlNVShVNHVmb47fskTdKSE
hIFF/Y+ZCFw2swFI5s3U/k30/gblev5V6hbKbnaBc1HLMhqulU7m0JxTj8YJy63PWWpGCf7Em0kT
rjZgxOTx6D5dM9pLQiSogS+rfFXmH61pHVExblCPoGokzpSPnvJC3hAdWT1TNi+cwsPZZWgxR3gd
sKeaIfhQHsgzVqH+hUV17RNF2bXln9Q4p+j5Am9az7wFlW2v2t45gC9OFQt/abq7KGGuCWNS6fyV
Anf9lAcdy6HCk2V9xFEPdjTpHckTZBfGm7I7C5jF4k2k17gVVE4SSMzdqDv6uvWane/p/DzJUn0M
Dmh5Wu0pQSQIGO5Qjjthben7wqHZe1vfuZutfiYirhZA2Wi+VGc4vAB7phEVbPqYOdJ9QYqpqhwu
CL71EEeK3tghSreXoSNuhMGQfE+vCsVXIZygiTUsfpjhOUGfCvdZEYUb5vrdTJ8+MI5W0lFA3pLh
z7u4pLAOnHp8BAj7gnr8H0tnttQ4s2bRJ1KE5uG2PNvY2ICB4kYBFEhKTakhNT39Wfl3X/Tp6D5V
hbGtzG/Ye+2jPaiLhfUQ3v8mYmbOKgHCAe37OgSnJkwGnQlfaJExZG2yI0fui8gY5JXCW3G1x93e
kb8JSsYoV8168PvXqDQfOkQBLtPDaALCZwuJRPWMaM5MNrqnr2cIfs24S9phpYcLczpvlIoubWEz
6xoxLNEJOshBUeGj6DQblEVjaTxbGcwyFRr9E/9N5vVk/g1foYRw4dXmg9u+8DRvHAMz3xBDZRFp
doZbMqQ0WyOwdBB1aS+JhVB7M8zefKaUuUV5bvOxy8jY+fhI/vge1jVmPzmzPR+WSe4aNel4Y7ca
C3aURC1ujarcWQHCZHvr8k0lMeBd5ITrOgOjIQitzJY7gk7gUqIDqVY2zE38OWuLaOKcv5X8Ey0D
hpIZJ2M1j0lqDvlX9gzei1Acwyr9Oy5A3zhegkVehe0Ag2RxkD+2WIYd+ROVEV48xS1YTS1xwoxT
KFOYK8emxRIBMYfV/iNy5SXjYF6kfUwr7f7o94kqjqObkajoGZKngrHARMHRByXuVnQprpfnD75r
HtuFFPUQAldWaD1QxRK6sNpwY7WvqQ5UDcOQsBQveCWwdTiOiggLOaOn8JiAyN9Z4ReMoXYlc3RJ
inJbN/TWU0/wMmmKPi8yLMenKR8O1RDcy6a9looKIfPA7VXrBWlUxqbZkHjjTyMb04EkASn4Upge
w2k33ZaF4stbZy9ekB3INlkbzg/Z4FeBdkrlBXAzTDSQpElKkA0b/OEY5qDMjTtn+j7t6PWa6i2s
grvjRi+R62PsNgj1nR9mBLi+1UPEgsAY+6R79FsP1H5k2M8cOHAR4nabISCi+9CfT4uTTDHq1RhG
UOMzzih7aZ8jjxhH9a5da+SD1K39iMxE54DHvAw9wzaMYQBE7N2ZcYoWIuY2wtvn3/+b6Iobqpp9
X3zmRnlgMjsz2DR+DIBFkToHrIVR36Bg0ojOr2jdgOa2gmbtBxAcCh5h4LB4l/3ut3BwbCCjs9Aa
LlTkWUyr8joi1suQa9VI2CctAEfHINt7QqvckrpRo1SfIDN05u4VjJe5M/WAF+SzHb4Nac1zcl6Q
NijcwyYLu1mo60zL+N+HwdZ69IASADfJ4y9KX/ddGUdw5NSIdyGOMUho6uUdv8ZszKyV+V6zqPY+
Yg+nJzPZMF1N7VVG2AL4Xq8K8U7zEsx/R5ubBuUBtYaR928FIPLYfjSH6aGK6mMl66ewkDuLFXbJ
a+oxGBHmyyrpmmA8FMg7kce6THe1grH7DdALYIPioS4PHXrMNhmv86kop0MUzZ/NVlK2WnoawUFo
k6agZ/RUeigsrMNA9oFeZZXbfEk2HozghHmGNixUhfnkYh9KJybXOfgcGueRz4aF8aEa+bBkACGJ
VrgBBzDAy/zs8OjImXefv91KoMrOprce9L8RBxyYiflEnV5B5VLeWjFCgcVecKaE+W/YuzunPVZq
J2fzruhIjQh1OM5Mi4W5v/bC9qhNWxyMC2pM1vj//F5th/Zj+BEuGwH4+iluBtiGM5VnrNidJOea
mpmfvrHLVcNSK/fiv4sHpizirZs8+hZ7K90ziup7QxnV0BZoVBkJWqkn2VbyvdSCc0bxBQi8HsVE
B2rBwJDvO8MGVQ5TBeShPAxBhU/ho/N+yojl3dHjXSmD5Qk5RWrH22JxtontbrMweSw1EwAJymT3
azAxNovwduEWudpEdFRvdVY9RbxXGuXvewc1wO2aXma2tCav11YMyyCgjmV+cLKfRGqoO+ToYbUk
u6DykL7SX1rFKcOJOgwMjSDQPCQaumJ+uaARMk9iamKcQi0U1/kz+skChKDn9Cf9/VdUJra1wbIa
UJixFWE5impuR/mPn3Q4zQtNCQsBMLkdykXcD+LYQT6NWH9NM8t5djHV0eCBcyliMXC0GMdniElI
gQ3EzDi/kNKA8xqqc8T5ND9U8boTp1mB9gbU3IxnYqqgkPnTca63vjqXQKqxeQ2zCP9MEidzCuHX
a0ihY8vCxketJF4P6tSeyn5CzoYVQM7bONpNLs4/zqzv1jrnhndJGjxnHJSRF1z8is0j9CXYkyWr
OMi5+LaXHB9djIl2aeYnWbKzi3cJMKyKLi/zWqTVLW2RxdIqD8d/Fmu+xGctFpqEusrnmHXfWEpO
MUA8OJpcOfDdvehDIGBunY8kJi/PUw/xygtybzUFTJ8TZIpi+ZCf0VK85OCjq8q6SnSLRg8YA6pP
lp0TwZkqjb0z3i28giIa18pjdst7LYBp5ByUs/UqWms3yvYaJecEQWt+7Dj5+vhKYIQkSrmTpKby
9ap6vNCSamXaKpZkw/gBA4bUqmU/WmLf8e3Rn1YVd1fF/MtfJDtqtg3Ajd2EimUOh/vCZ70Q2z1R
phXTh25K0CvMy0EOTypoobqaP0Rh+WvbYBwiC2hBcJcnuGr+sreYkRq2+TAQfLQgp3B6Az4IKqEi
P7SCW0TuGPjagFSdSbBHrnadnUBJJO0w41tbyte+5DAUrfPS5kCT+1ZemaJ9ux4gQRXpmWicr5n4
4vnSHsCzb/0I3wQ/B3IBmBVLjg03L5igngE6cwTzMe8N6CnUhR5J60aSvIqxem5mce1iQgjABx1V
u8ub8aTy+Jmu5OQwHmlm40FI4kZYIfd9v6VTx03PWV1vGvLFW7u9RLW4GyBg7UmXIaaDdpps6qEn
0r3Mf9m58aJ03ATSILgd9Xnp+XRhI9lMB2u+xM5r3pbfc50dLAYbXQjrpj5XDOHSdmFAOuAdGg9W
66DOa4ejNS9Y/ShWSgPPmMe91S/FQUYaHTVtaICd7CsU/M0uck55i45kJBxsDrZl1G+X8Gzy6slz
MpNo3eJ1zQdCwMMB1gb4yoQwJs5HaoHhbkRs/dr2qWnWGSkNuukvguDU5+XRr+Or18073/+Y9wwk
dj7+xpnbi+vDSrMTbHFk2b8JZ6PrZmcjbLSmbDXFEXMqjxknoxL6ioa434EwhgBFvSUIthjN2wB0
ooGrm6fMeqbpYvhvnKNAWpat7/HXgl0cYNT1wWbpgWQd9WvZWO+Szq12OtbPNYV82NFSNg5fRhvs
thrES9MzVhtqlkIExKKYEWnwEM5gc+x0fPUbKK+uAJBbMta3mcFgYedLBZJVIFht3edZyJmNaXob
wUbC++2J68ljY1sUOhSrvSgQKoUFGJajPxmqq+39zDFL5pLXUBbjX6OHq0LSnBk2pzxuH9RQEgvC
GTfn3N3lzqbmzen7fBgAavFeCj967Aitb+bx27dcOI3ZcFi88rEPKNOxwUz9uxCcVtHCIJ/C0Rss
Z9W/wppZJSG8YVp/MMmXNIU/NR+W0FyRiYjnEfkPWaG6+ufKM0z3ealbgmhZFbGcawMDqsGSco0R
Z5lxAdStgbuo+4lq+YoA6KX2UTXWO4d0mD+qs15SWvT8XxQQwDAvbJQS7zfHgm9EAid9EP4BOKDP
dSw2sXbyWHpGb3Iu+mmDbhPXJPSvGFO3EYcnw4AMI0YaVq87LzZ/VDjq0Tb4FwQAng5tgRqWG2pA
EHu9/eta+QkzzQDYLXo2FpmCOZ92hc9fnIX3C+bH2qQ5t3q3NOuaG+XP4DYsDQL/3Bvu18UcCgYC
Eo9gaFbXGYZBWTc9pQ8X8JKfGnPr1O1v7lCHaC7jqMa7KACvaDyrjxBApnIrhuE8YvNQxfBXHxKM
E7Dv4VbGReux/g1vnpRHKwcMlMHo8B8bdC4GnEg/mA+8gesWm0BZutuQoL+uLyEGvwWj/zov3zWM
UxVEr433aFW6Lk6i31SZ7E/afpXzP24fkisa7DG+7MTYnku06TlhhIYTHwnCJi2wp94NQmNfSIi7
Rnas5qMhjFPHEKRswJFP7SlSCHXzlm0xTAIqb68Urz7egkV138MoV4Mr1q4WgmfTX5VhzMwassdz
PqO3AoaQU0mSwceTu3xPkXiLrYapAbxkS7HpR69azVtUkZvFcvbFzAxqpiaZavgbyFS5uIlt2ih9
F+RMHrihSdzTXq0FzEnMqsCEFTbOwWFZ7kpt3KjDfnplouUtx6UhGToXO8v1LxlamHTojkq2FxO2
Ex7BrGQE1s8o6mBrTA4O/XjfhhVZfh5SYnDMEfoe8jyqSOyUR8DQNeJPzyEOm+NSvCYAqueQxWKT
J7gjuEZs8g/64Ukk5ePiksQy9epPxskMhHA1RHBjMYSYFPH+Uz4mHLnt2G88+qu8JyysUbCIEGJF
1lsc+c9wdC8EEbWXqrJPc5U+zvWLD14SjDcF3UYru+a4f4Y96uJr/C2YyJvNnoKN4j3a6BQoMKvA
KcBGtMbFyLkuI+SIM/VMY46MLTogPBp3DyO5bgVgf71+abs/WY/ewpfpfqgrEFN5uu9GUHCsjkwv
9jljV1PtXSfF7xR6MUqhjt9gdphw85QwhWASQW1U1V8LYakuoe80L3cQKkBhZhOb0ELQnQzemcV6
FJ0WO8aopPOxu3yh95AvBTERKmxXkZMJhi3uSUzRucAnvaTysyBNzKjJhAkjzs1paEFOoyHJq8fJ
5yG3p/mWdRinCjQpuP7Q7OTHinHJoUoPk+n/pp6LyKFnmt/zJ/JeDOtMwatGgaEynkXRsDMQr17z
aRhvuoQL87uEKN+67tHGgcTTnDAFa6yRE+5rERk505rMBG1F9k/lt8jDt5pcp1MEGLMNAHSC8FS0
yGjPurWpEz5z8lYqm43hwBe4DvLvpqHHQFmNty4PmYkVBq8bHJvjEIQo3yeAiiOpgaP53UbqxOoE
zgfmBzscDp0vw3UhAmuLvU9slNFDtbOvsT8fStPdCdpjJZ4N9w3TQ9V9NqHaYpApt04ikI2ED7mc
r6xpOGAMDUVCjjWLUwqSFLG/+Y+S695QQ3ep81hq8KfxE4blLkGr1kyUDJkE6cQ8qSIsQ7T5tovt
D/bwvPHFxq8PDV7CSmwj2IJ82AVOBPOM09jqUTCNZ63RLQGC2Pcm+63ALCBZfNCjwSV+0aFM0oM5
AsBC+5qq522BBM/vvG0EAcIx5z9+bZ8DpvCk/PqYruaZOOYBhiHd280b8mtSsLbxQD1gJRnKN+SA
+7g+pEwqKZLSY+39/3/yIsOaBA8q0XUZaXsEbtfmGI0Bq0TQ9n8m0iicsdsEWp6D1AbXkqMFdtSa
3efUqiciUZk0cKP6I0R3sACKERJGrAXNkO8DgL+A4EMELZhU0ZKaFWsDxmSVuZ3CJ4awhKaR8lKi
AyyT04gf/y1A9Kkk2dXc895yL7JzCqRgYrEvRnRheM/x61ko4pmDjbg2p2rtQ+dzneY7m7eBjZYB
YYXtrFU9bFli7tPeuPh+/2vXBkZbVIopaCoO2mJXz0TQP3os+bW6m8+xc8kyevLZljLWGZvzlPLH
uxg5HdN6RyebjPvSCSpUD4SAQZ4wXQhEQXCEDfA+DB3RssF3hmu4jr8Nv3iZmosySOfVCOl++JwL
cAXgyyOgiFPwWmNY+TPYVHNOlTDhy/V0BlMpzF+YHdg98v46Nd3JxDhuW8ajUu9Bc93orQxnrUrI
Njw50cDdWx3CKntIzW4zsox17jViSJm/JsgSNSjLYoBQqQxZTIZkEx9lxl/ABBBf6yF7ibz53M1I
oejtaLPHy/JRZgw26llF66iLdq3AWo9bjD3TkP7ton0NYvhP29q/Es27tzh/OTgdS9PwPporkGkC
TrzjwqDA7+H7DGXOPjYk+XfgOzIvhAQaCjKiqrQePVyHMANYD9wmeWolA6uiGn7GskV1JFYmRmWG
bZis6K5DdmX7UtJLZ7MH+GlO+W4mW9+vH0lCPYwKwkFWDR2jSF5rWq0LPu14YHbpx7xq/Ip/bUYz
K9NGu6Yg6AUBcX8Whv5qDv60JYWhcUxQ1Jg6A6W2rmkAmWdqDHJ+A+Lamker805lM188pNEjGNHc
ubNDuWbty5hVNwaGF8DWL0tkJeseZCLTQ+5X39tUFhlUMqJq9CZCk6L0PaOWguXIx7+kxHyHBB4x
Ch49tl+xDHvaGRPXZDI9RF41HrtyK2aOs4vlU+qUztn1dsCx0GKGPDn4uVKUlzwTPnPm2LqYy0mN
KHB4gDLr0JZYCtBe6S2eQTHaO87WinySxUpMg9bOgGLTxeJJivbXKO1H9nkHcpKwi21kO753Bdm+
fM4+rX1dFjsX0WM87Jj67XRsXSa3dQoxMCMGwmLxPkQrwK8bEWLpSVBKOkz4x8eaznaO268iJ9vT
8M9FzFg9PeK66FcZrtSYvWz3bWC9sUE8YOpqsY6ZfHIOzUVTk41queOlADcyw0bYQB6C39GhbMtY
DDfR2B5s4zEYXQs7PNd5azHTBFLsJognQ/ZrM4OjIdv2ZBFVmrQfQE9o5jUwGphi5N1a1kNo9R9k
aKCMQPW0VBh7bLjdzJtwgzNBfCja6T4iSRAPXZ0TU/DWxAEDEljH5a1x76xWIeHSXwRgMvSvp2tf
3QSmGUlD/odL38uItLXemasZdvfgBNFDTWK3RGDNLHK8kF+5+hxNOLkoWGlhSJi59YykS9A3iflv
GEuWsDuR7ZtuV+Q/RbBNneid2D2GU5upxjbPlHfMn+PQvRhgxweo1frKLrlPesjSVnwu4UZRKrBg
q3AYhPwI8N3VTbF6rWYmju1W98fQtSNxKjI+//y1BJXt0Dk6ilBkp6TSjf+4HQk6tyAJId3R6LLF
LOdVF5lfU3M30t+jl80vOrUAxpwyf0r810tsrvuMoQcSXnlCJMHjj5mMWGax9Zd6YD6a/rFKPuyu
sL9c/K+UjByaTsmGsKD/wkVv/2mB//E1TzYmAwZ0fjZajJ8EegYKtpKFqh1lYrOxDHBnQ4BTtMrU
1o3Bsg1Ls0eMsQnMyoHJaTGDbB4HFnZMTO6jjD7CLt2nAKUUDFADNk7PocxLF3AZgOEGsEZ9kpeI
u6Q044Fc+frThHSj88/mWd0QPmb2BOS+wsyPTdUZN/89ixNK6hg2taAwlB4p5u7ZjsRev6HtwDrZ
uecoNn3GeASq+f6P3kfj+3dyZv7dXfdIiIUAvJp0wqxZLHdjBbBR2vFp5ItvYBLqOEg4ZbHAn8cY
JhlyM7hzUbTXd2g69w89Yc5envqQA8VtECyK+m757mpFjiDZeu1g7fTHZ0Qkig47S+p0t95GFyfZ
X2FUZyeZcxLXlHS1ROs8ZIy/izUtXDTeMnPHd6Tniz9SIDicLpV9C6cdFmlMO7m42O5PG3QXC0lo
Gl0TrLkcAIJUv/jcEsLCUq7NYFpSQqnliAj7g+/WONw8pnG+5tW0bwhye+ILC8YiRcOOMyGGwcY+
ZiBvYp09VgWLrrWsQxqJTa5TF23sSAWlQr2KFRZLripU9RTKuKWYeNxb4Lie5zzIiCa+LCiZd3x/
+PnfUgDRpoYxrFuF6rJimJzySeiJZZBvhooZKBUcv0pJv4PLbWAdRK8F3+jGo21WLgKL+TmBW1jQ
jTABDLtV5v9UXJ9ZUG3bLoFMzo3Q85Yb3RYm2ho/nwBWUzfraLzbLISphhglr52K06rZjo3YFi7o
Dmjwjc7KJLCH8sDAHJ87Z5NrQ0/3zNHTCxM0KfT/DJKa7IQQiuHyLxO4aHYuRjn/NWDbFMbwzMcr
U8YfJCV2DsrFo1mKm15QBjASEP8v88fco2nlZmb0bzrMz+Yzr8pIbzOLIcc2PqaxOM8U6yExYB2x
noj0KYhbKLpVjG+r+W9ej+vFIFNSRc2JuoCEyCeA1bQn67J4CBgYVPNhZj8AjNcOfzu3XA8L9Y83
vedmdBGWeMDzzW1QXWXBNMPyg4spg2vfvYY9i9FOUcO2nr0deu+zq6KPEc9I4M/7lmN+Dos/qfnB
b7qY6i3B712Cn4PlqZfamDKLnsVIHXzHzUtmwAjt7JFtQgPyznQ7BtTjxbcaJrjqrYzKNTG14Llx
KRfiG3pH1IfNhiEJMmzbwheiwiMR58s+m5pts2Q1ojuJ/XiGLcZn9BeiDO7jlO11B3BPsu8ExNqP
3SHtHjIJHKteNiNoTW/VJddUxpRFtzRvkThj/uOOTeN5r8cmA8yUdEMAcAkxogaXPxXficjh2/LP
uQtUwPLdmct3Y/FOnRncqMtbGwlfF7vnXnknfzLW5XflRo/QhQG+/4bG0QmZ9yPoD2gMQbwHeAFo
zM0OvfOCK8ib1JuyCb9dGs3PjyPWUJ4DgqhnhUg5OZGFvkykMJVU1EtzsL2FmaRHImUIx6zFoPNK
j3mdpbiGKe6rJD1ZlnxDedDK10jH/LaYfAP69Mh4MCTc1koSAfzbotZ2KELnFDNTxm/P1RCGiMVO
dXWuCMdibryK562gqw6IcjEYExTHwkRQxiMgUaBwroXsv9CgI79SB1WDcaJKIsKG0zSt3bcQrNx+
KpD4GWp8x4FFieUfE4vixfpcKtJrybrRu390ohbBml7Ip9n++BzWaLLgnlE/tHJX+lgSuELT9swC
JK5gysK25g9w1mmqTmf+GJIJh/XUcW2i6qB3ZoZSEDRSvnP7Nc8BUPimvsWuD72adTS0XVLJMK6w
OrmBJqQvfUACnJhIq/s9WIQI1RwqC3SY995k74Dics6hGTpC3buA4buMzLWhBQQCCqTWneaAo3M2
rzyIA/MAlX60yMRr79XgHMp79rGDdTP74tjaQJQpfyte8uixtz8OOsFuD1Rq4zjZyfDqS9uSghhh
5hD3nO6xbYFPcA8OY3RLQJ/UDA10l0g3yJcUn31OsDb/XETGXtyfh/mQdfvJfJTqAyMVLE1wMXS6
EdetNq+U6j3iem/b+cnn/wyy54JMVmP+7PHpElH0EsbGasmSvXbyHRUGdfXM8WgjD03oiuL5x+lf
kWbYHDOMklZpE6/d+Jx7D6ZHisVmSZ+qSVchISOPdOCbyslEmKl/diZygkCC1Df9CS0tXzeGSsRh
ZSCniTeYSqb6e9u45/6dT51qYLKJiuzvUfoLR27MUGsBreY5nYkBvKcasHHtlogEgqPgMxp2TfIl
Usx4RJtx12tjLGoHvvK/DiLW9ClhrMVdEnmsgYYPgrcC43mA4swPy/mKuRgfCsrjCOOO8eO4w2YS
r1XwCaYAdWxIpDErTuSATm/rmHWiIwgJ4tZGmypXXNG6U/aZLHMLutxq0bWj5pu/lDziOVsFSt8U
NieCtw2xJQmur3bhPAhgx8hoV/vWagnUuhu4FfmF60+HCLyI7PR476pt3AOZ2BjOe48TopYmG/aU
etB2aQF6Tuhk6zalxZ5j/BYLvBasi/rp6TEgZX9HRqoyeLMdezMj33J5iv3Gf2t1cdI7EfQhvlti
DI+pzxck9inOGs13BuU2pumz7w8W4iPiUQPwhe13aY72OqTjzIxwI5sW+mbgHFGhGuRmmsB9sml5
cqR8wsuYBv5vL6y1ywWTdYnAed3/Cz6amutm+fTbd1PQm6Zm9tjMjFYaRq5++2lzDlsjw1VjrvHq
+s5jotqvpHZuY9L9QDt+dt2ARXkl77lFA/+PKSmSe64k90hk0SWAgmJm057Ci+HX2WaN6se/0fLp
+QnoGag+iOHGvQp2heJX6J7lW+XsZbFWzjVMnvTBOTRwcEkbpgrNEvKYkY7WY7SuBeafcu07y1pU
I0frAuLVvseKm0kozKbpJUScQ2B4iqxwwR8YjvBeXPFQho9e++AHn2Y4oXLDMbWC40KE6kzPwVuX
HW270HZvqgiYuvbRWPam0Z/qlB6NffhDZxKVZ6DzFdBD1D7nx9BbYzzZaOFl3vU686fgH81xOZFp
aJeQUFUEi7PCzucUDelhCzSikKWcNRlHlIKcaxCLCbrSjyCeop0rog0AzvJBWBGpaNVuRBfOwcfG
1HJYJEvWMeSCMqG35FPWChwLxn4Q7Y5Y1JWhaN+Jyq0kAeDxs/49R3fZJtxZcWSceymgG8UPgxXx
nqZoHHuM3Pg+Q5jZG09EN5m0O1uJM7Ht34b8SjOCWXwd/7gcSpE8df7DlD7aM0nQyJBN7DAgGd+L
ksfWi+CAM2GARUSeXKZoL8fXVH3m8ORn8eqwaS3DXQv9nvA3QKegKgFVB/ORCRapF9R2C33IZKhD
5uSPcBM2S149e7CVQNTXty5qbkGHcoD3PGjGbegVW5UharNcIiBiMBiezD/VkNLTMyGaENAH8ZuX
9ZtadMD0oluaFmdQX0v9qp8ExuCXqGCR4D65zC9UHJ0YO3zk6bRvFnW7sJaL+ddNxeqto5X+FKh0
a7GJbCTtIwIerdDPiCxonY2PK3TuGP80uB0gH9XtujDeujDem9aylniRSqF9nNBJTdRIvXNMeP5z
VGC10UNnJifWf00jc6v/30PJGYd7q4fGVS3pTiiHRGfrAffsilU5adJy7in2o1vVyTfeK7wGxpq2
gdaXZFGW8Mb42P2VEpfhkBy8OYKqxhlpNthDPjiU0R5t4rB4TDsEqz6Mb28lDBc4VW6aVBrlA+sx
4IQct2lwMyP7+f9++amEvs1L7YRxYPDESdouuCIpscJP/Vs7BDy3/z3nUwDQMJlhRI3XXAHddgyO
lP9+wYAfEVWvbkbpNmK878xjBOjSxhIliZcUoGZa8NAenjoOgT6x/hidYIKZw4dlSDWKYwCVxObc
zS76G6BfpcHbwZwv6gik8WI8Jv1Nv82Jh3Fsa4Y7N86PJWB8VwfmLPV2RF+qf/hSDNg2cK247KWT
N5rW0o3JxsEYkzzNZX5mWYCrmR4taTd0e0lXPObxr+sMV6vqV/4CRH/gkWsvLDDXKScHdxx/jp1e
RR45RBNrJCr8VyE3j4kHjn4t7zx6ydmMx0fk7Pawr3wXE2WyY6tIVlCE3CvgFg5wF2bmUqww7hG2
gzZZx1M647CXI0RXMeiBd5492mrtBdC6nBrljzZyz9I5oxqawtugXktkV850cvDlprRhoxMdRvav
RvUBsBX9anGS6EIsIsVNJsozfdFEnom0AuO/d0r0F1kV24Sblzjy1vrk95QDyRPsDr5A90pL3dl+
MsPH6faubGOPqpo9/1mzAdM6Pzop+5ii2ZkGlhWQeGJrrFIecRTxkMpCbLHlnUmVJnzsnV9dTnHX
Fwag+FFrK45jcxNmfe/G4EomMjhATcombH4K5KZk6zw7FDKvuUtRZTgErIQ/mDaPAF5QdLSrZDpG
gv6HoVFt2Q8BpSxz+jG1X3vkDk0YXHPGjfpJSsOYw4z9NwrBonhuK/YEcmECIbcO50OTftaU1i+g
BdqJIwxX0YBqiTK2sm4qNfE6Ps3Or818xiXmEdsnNUqf85dNKgv0ks09FLT2ajtCYW97RuuE4gR8
1H3kndyqYPcJpG9kxWgHO783j0nbH/xcXcbo3HbubjY7iATDp+WWe9X/mzpEeMZ0ajgXrQYJv/wF
O7rnq0c0KEF8sINmHFQun9tEJlpHimWGKFvkqyqgBLI/FTpbvHb8BfqTJGa2IDbsalAE4xLGQ0FO
YkMihoWr2rg0JtPr4XdZJN15RuDCdNVxoIHPJJOhtVTLU6LCnVMMb1nAswuVu72ZLE2r9I1xA+/N
OB2n6mJWwNH7k7l8ToMPcg0DLgWBHbyKBfObZx+i4ZUjojXJTer/Ks0TCm4BVdCcHDN9UAjIovTl
BjYunqeWF8kduIG9fShwCeoHsCCmJeu7r0gh2+fgqJNPCwEjv6T+X1NOJs1y17MDrFyQpxA+ZKAB
fg141gXqbumSRYvQYfx1GTuPbXtOyGBJZrQAJaRtScC4h+BcB8VvTE16KnNk00+gLtZBJA91ysis
9je++0wY4qF6RJi0zwIPEQ41Mu9rVn4esN3QqcZ7Zbxi2IqW7MlkD+sw7BEmcp+lPuQLizoUuSVe
vOIqULMOjLgdNFqgbavgQ5FJX2c/3Vl/iyOWAFD1GrHQPdQJX6xPZHJrHtQuvMehQezzq7InrRLf
sTTs/Iv+MdXw6lfiPEac/CYwtyy+eLwrOb5bzqfWucewFxbqa5IBYAa1wb8wKwGh8PVYbt3MmEFM
dY0W1j4bGXV8bk4veUAwZ84PCLPsp08aGFvaSqAHtSj/bsR0y/qo5utipkRbrbAUmDneZIbPvDOi
M7b1rpvCb6MGwzPC3uKedX2CuOazv+RPEZIPpL/R29wRYjMY73URvc+2NXCJr+bQeJZcP42atnUC
95csIIZ0WeO9WsGMupvuFm6cUcmL18OcsusTEXaUux+KYo6hjq4j6SZX5hbgOgfPvCkx/CbcbQWr
8IlOMWwttjoYG7gVw5rtWkH4k/onk/xdAlZIkmGTJY8MI8vsZqFJNvvuXrh4hoTk4ylKY8vinY8N
eYtYvihjaf9jGtqAHiw15WER72mjflwfFVkRVH9Ls/ku6ypdQV84BMg+Ophjkh5kQg3DeGtScOyy
4KeVZAhKHVeaAUShJdIFc4L8tPkOyVvux4nAWlp4yGwjdMHCpricg+detNCnkve0MlZ/bKrZKVU3
b6TdjXJCXZGon4jzsgOASkUqLOYeAUKauGOat7cb65j51wTgarOh9jsl5EIwQiy4n7MXDdR3hPcW
t9136ZuMAY0v5t8hQ1aqHQGdUYGYQ4irnzZkp0PQH/22vkjZ7scsOeTOiZpT90aO6W8rAsCjf/Nn
HJzgcDbqIa/fwviV5W1u/+qJRYoRR8f3Ijq7ozgAcJI5W2+49BGCEqd+IxBWpzgiYq1PTZMz7Sxi
Ktn03BHdMQRHk2C+VUi2RfrM+rZaHir/rs9Kq5SbmrvEKxBJwDTSzZwN6uI3gYQKFKiZnnFAacf0
sve9GSIXiFtAv/5dv+V5RBM+k6y8/HNNJt4L7W7wof8cVzPKyTDc+8sbx29FwyvSD2w6CKSw3b9a
/PMp96Cq5bFh6KvVWWPMcMQZ1l3Is9kn+AU8Rcqq+DM8lyxDsrFqUf3Z8KwJzFbWqn2stdl4AV0X
+mpd4P8M0VM0DkOUCsq1upBSyxGGNieKTn5yaE0E0OUt9gduw5+y+g2tF9c/u+q5BftsE6zxP5bO
a6txbduiX6TWlMOrLUdZNgZsDC9qFGDlnPX1p69976ldnCrKgJXWmnPMESQNF2YU0Itx0/BrnQOb
sSJFjvZSzK8as4qyueklWXv99Nr3y2myoYiYyrfOSCglZTC2hzNWy+E5SPJXwt2IeOzAiCYxbdZR
6pEtiHAyYD5Y/LVSclxg6o0GfCEV95Ql5/wChcQo6nNNEiYXKzkgeuYIUAXW4YSwOrCBUcGrcczK
bOXkFF96P6yyCeH74FclthoKk8IMNgQuTGQIsVMn2HlvJgOTAFu7gkQnkNvQSCxtd1DnBUM8gys2
fYwBwSAlHHDGZptoSl29uck8cK30HLh/K2LgFPUWudiCAd3MkdBL8VGqGJVfGsoEcut01rR+ws5j
dpg2Cci527TxfoBQlEJm0grtiuibYAdNJzZ6JkluAJRjOlaYzCC4ZeQvZoqE2SjCdDjCc+uyKLyH
jsV9vIoFvylCb1bLV0uhkdUV+2LPR2VSvqEpb2ar90KKHRVStyhdOp+apFvq+6L+G3rSYpIAHXXm
x13APFvdMGxFVUiJXsNBrO/CwKaA+CD2KJLl5inQKGR7hfyccTM5xpE05ve+Kf7ZOi2VonoWOow2
UNbzgAMVk2Ayr6k2sKrNXmkJjkqQ7ELJgSuAVlFmPkazTp3QlPeenl8/Ukl1c439XXKtOuK+ZImk
Elav5txspJoOQbJY3iDxl8Fukf0Z5zEAhqFZU2b0TP8WG/VBs8Nw0iz/GZTkDSaPoRYf7RCf7WLf
EKkAS5+cJ9wkS2e8WF3uqdM1ru+DdI0j1rD2qHOPiVNelRH1JJy6oiYVQ1sTPCVH7YeTit5a6q92
zOi+lLd5RaDgcpvZ3SVJcQ3nxkQJJZi8DhscLenvLYIzFtMT8+sppjDj6E28Qpg3iNok5GL3VbDB
GSosJG9Gez7ryF8XAM8iG71Yz45q0qIfVgPmK5yPElp/GUv3jAK8QR9gwzZsJnLNMqyHGOrvzRY/
XTVkmjWYNer1CTrNogOHVOmgbKochK4j3ZKYhxH7boaioAsiziGkLgJ3IHpKJJTp54wWxikWMWEH
P0rP0pi69oStJUcQj0eaUQBnc0AOJb3mJv5GoQkzFmu1Q+nApDc5ChaY16lLcK0VBuQZ0YF6i0N9
VL6EtGgrpxCe0QWYxgC+h9HgyOFrpvSbxve06t7bCEgBGw4Cg5u+ZJiSgvwhzpdTn+ka9zOOxKyh
47Y34GyGZIQZ6IpG+hGTyqCExxoE/TGBPx/tde48u+FyYEM2YrY9UrBrPRrLYM9SIJy6iLORFXYW
Bw90ldhFlZSPjQPBwkJKxY2/l5DsNVb2CHDsXykSM5II1tUpzlKkZ8apd57MRDaKWm0lO1PXpf6T
65jpAPD8m/NX1LJ9x0Ty2jjtPn9vUJfn3BhYYpqE8jn9QpgkO4LGblJ3JGKV+Tty+bLJfsRELdZv
yCZrkxAPriZuGuZ4JHQPu69jTIqRpCyizQYeOWrP8cTiu423mWLgeda9RwtN8vShPtLgYAbQCiUW
JaZZbDNI3NZhj3yTlYPAAXCAbgPZ4IJcDlNcAtHF82o3uKFdO8kX/RXYaYlko9xOHUCj4vYDuJd8
VS18MCXjatic2FrFwEVvkexqW853CC1JK2000KgZPqcFv404Reoffv93NSGwUm9lCiiLr9N1iYCs
JM3PdCPEL+pry662ZNuDD+YfdTNm2K4aO8jG1tY690WNNyJMboxaMYK7aolE0d7uxG6dEbxsdx4F
w6xLImS2Hp/Z9Bpyr9FPY5WKCc18aqRXjky0wh0B4F23s1/VECNiudhiyBg7LV6XIRKONdSS44S7
DlyNSyBGRsNWgqNRI02bAELM4qC2ZKA47mRJbjw9B/OzRvLRS1S5CHMDbHtHijCk6pXii+FlII1e
BIVIHp66DUn9q+wQgss+y6W4p0XjkNG6DgEG+PrNBqfOrjo9nmg3Qj+ovloUnQIaGRJovEwxRDif
RHOZYIUgq8qnQVa4Vr4npvMSlN92jwYqbjDNx7cIweFiEWSsWMdKbDWdvDYTi8DnE87FyCTwgyFX
Y/xp596LKNxJ6oBmjufIhKdmbcQ7RJebrH/WhVPvdfyse2QJ7bi3FL0ke4nKeA7g7VT2Eq0TLWK2
JiOu1OwAVQRGDyH2q9FlkIhwnHcVUjAmZNHy3fQTdaJ9jeFcRSkMcg28P5MQrvXJci76Z7lQSZWQ
9aLhMip4x2CMpHOpYS/E5buseJmx0wcHzS/Btv4y/cVW9KMGjhsmIMcSM1KsEHwMM9+i+LMO7N4N
0Dr3Zfc+eTnzeGXjADDQS+bmfqyyh5obpNNRtkZbNWYysEzoB6XltVaDoxNQGePehQlJNmivcdEe
zekdimyQRz5x8xH2hxBrYCcuqz+UCjuN0ycRLgedMUneJRoAHFTxuvyDL0mJbG2HPv2JYPyl72Yw
eaaSnQjH9BfLeJHOthTcS8Q+BVRTMHU397MKCcURYrlMk4ota1i+UkgIw7jEOipUIT3xMvxOERdY
xEmD9FnHCLOEXn6mGCJDUW4JZ7EOVsiNGu2NKjjIrb1bLH0foiSEcIYwn+cAYzbI08z9tzkiUdlM
nnZOLT9w8/dsnEjCIuddxsRoFNCJXLoKtgHR0yAuSS/Kl1iPD1PGxC8wTlmYnuxFPTVN/IJIjlsq
HVG4DeRRRhgABQlLBOUkZleYJ7DShzx7aPgTQt+YbKryXiery0QmzyKhkScawemTC3aSNMu+ENvO
4yc0SnOXVtNrbYWoQQbutupblAcSTLNZYvV7ZGUIz40VqMFKD/NE7L+wBZ6jSD/ADI8mhzkTwCXk
3rLZFwNlCaSbUIU1G/atfLDz4jOlq5HARBar2FszEGuIM2lewFCJEQ/gCR+H3DhcVloKpEjvMlBM
0ARfaXgwuSW1ch+VOGA3GZa5LdhNn9xCh4YdX9VhWNxlns6dAdojKLFjRYkZAywoVY4KIl4b9fKp
xO9ZCg15+cYMYp7+lKh6koKIJI5NHH0EZUzOvRpm/zLhwqkU1U8ytYehmRlir0N2/wZ/pEHfdVL+
1QgwXKbQ6jPKRLKMWWUazXyEE+I7qChrXV8QaEdJ5o0vRLVlaLCDbG2EXLy5hQ1q9lcWNfg87WD5
dTl8FML2AsymdHwHQlyJDX1J5dXLrDdZfI2aXWT6+LPgOr2QJMrjTE/PJIa0xjWzhseQhNsIA1JF
Qgv5VKkDzCk+NDw6Q0ywU5YeI6U6i4AX8mUqcNPesgFQoj0V5KvVGD+sKUusvwc8vQSzsGzdcirU
xZA3nfOUqmlrVLOfDuqlhao33hxmBSDYlvQnW/nBLeghwgkSIpRdJqTsYYOExek0+m3+2RQNIGIO
hahlUp3MmMG+WczaiKB4VyvsZFui65H0Suvc7v20aXGzySI3t1IiHY5Q1hKENlBIc6d5TaitrHir
6ZdBZYMM1kVnHWqQ5ThU3ZW2WKdaZcnDyzTCFBq4M9UQVnaEocG4QMC5oAoq9bNDnFaTyT+K/A27
IAGha7Dc0Sd4OrBnL1Kvo/Qa9nWOuE7WjBvRM99Szx2FD5zFtI2dMWV2qqqXvvMgafX1FRwvdX7j
vN8I3y4l/SgTbWfhrbJOk/bY2Ng5spIxsUs+gPS2hmRs9MW+RBp6FlF7yh1yiAHr7az+N0FHSl4M
aomAkEopbK+SQwVaoYaBp+v8DjHydsve9jZ26wNPOLQ6CxCzHp1DNfpcmF4zV6J6HiC3q5JPOwjj
DiJfYKBWRGcmSOdZjg8yMwOCrIRWqrs36YHExEjzVDOjSLiGFhutikziltzlbifHCL/QomBdrAjZ
tnNFpSz20EZjmwI02tWluZ+AFMOwPY4m3bTozKiUYX0NjhcV2dp5rRGsClR34Wmt+Nk6UwWpxoEs
s88RVXQT4bscBttRqtcw3IhMbONTGLVXFHqwCrDplupuPWKhNk8l2eR4RaFpLXpk+Nz1VFahKfkD
ULq8J9CLK+CsF5mQBWbxGo9pNtY7zKH8Kf1J33ITIgCDd5f5QY6vr/0CYWlmi014UBNstYS5bs7Q
vFIt6lbGXJbjfCDwOBrzqURFRyYbqy+mU0A1bIxGuNDZIdJa5lcI06i2klWqIg12aLKwkIyhA6zT
CRAGizHsUj6VVEapFr1xI9dRxXpZKjfKMAEcpqJuTSj4myk7IeE4NFQRDZCUVRcuxRkdRd03fmeB
KzB7iJhHSPRnehcfSF3IHEBe6kKrUNaVlGMnAydHGq5B7ClZ6KHkgWJj742Aibakb2ycpIriUBUI
qg+Gdqg0+xloqNpwD5Ks5iCZHbzUmQiyGq5owfqadSjYZmufldkd/rOfy6hClHj4rboF+CNXlXVi
GEQFF2/JwE7YXKG1mpopVti8RWFg9L7WPeWQLHO+TVxQKtNjfk4aBvLrQQKiqrHdSPS7EVTI1/DW
rhkNMNTYNjGPtkQt1FRIOTW7uwq36jIZtuKe45bZ2JSColxzpp+un07jwFDiOXBbYP1JZ4qqfpZL
ycVvpqJS2jlW8yQO62PBNC+AXaFjyhJ3C0Pl6jMeyMzyoZ+s8Fab8vyD0+Ey0EAHE1bpG+KKuNwk
lIUJRXYKz8dKS9eGKDv1wVUinvsrs4AJgNh7ZkiZa3JiMlqWnvDwDOwYS60qqzY1SJcoUyTMu3Ke
0V55EhGKlnqdT9peADaJyAur78KW1+QBDioMHPuLDeO2Aj9OJc430ZElOBYDioJuaQKUc24FceZS
YYgAU3wB4FTSidfAMzq3iKs7HWPS+lKNUMbUvtiFQ3Y0NA205xoGpNUlcPF5rk0Hs7ZwOOjqi2iC
SqRJFLzw8xogwZsoqaF2ioVEvA222PQURNBgApyBcpQwzHZaoFXjr4kSr68t4gQJlFi+i46eK5Lf
OLSDyJhSNXxh7EMOYSFLwcoYWdsMGZxLJecbVlkITpIl73vyGSLqhLqmjx/dpMs8QZCGewqxDdea
NS/lZnOIeB6rggENarQm29qL9K3hmGNY7c6QWZRoJQuW1b6/dxkOalX8Ipu2m8//FvQECU9IQeNQ
zn9CaA6XNproQohqseAEV9hrCNkORFfT3koqtET7OfScLfZPDOJDEiUhCyO9yFIV3JiQDNoEcYbs
vt1L9rvCKIf56IirH9Gwt9waLkPZrONW+B7KruhlBnlwHfwiHBPnCfjggq8zQvfFEJwuACMBAKxS
J47FerAi2xy3eKrnOsQIHndI9UVX2QP6e0HLqsbKpU7+FciJDZkTNDz6qne7/MhFWYIPlW2uwpDP
md+o5UZUaOVXysRB+bDQCYleWdyugCCh1CD8LPJtW5IUSh9ZxghE8Lpn9V9zb1GDkwd/nFm7hUVa
DQig6NoHMP5fyIyl0v/EeCZSG6QXxCXHMtxzpC3tXwavOeQMsU+LU+PobBAJnoyKtRs0/EGLbwPD
0RCG7nmvTsR+EFw6JHhK425JN6fCE6lJUZ/qY9kjp16CtRJ+4jK7UbHYMYMvNvrYKk+OJLthoWIF
3/3TVJFRjHeJwQkIZSGWgLILxa1KK2YWIxWUvjY0IZt/BowqF95TzrMsrssEDWUhYpmbGHIsdOF2
KHY0D3T7xkFHYSxfxlo+BgzfHUfbaTV8YdHVK1RAc4ppdPZMR+M8ocwY4RwoyK8kS/3PfL1QMG11
1G/F0rdQ1l/4sZuMq2BpyqYQHWo/nzIEKPoSnZxG4hnHVVWf90Bn6zEqrtUQPVpouFGshy/CiiOX
X0Jl/J2wzBmUvcZw07YY400Rub7nlM0ynrArrW1xnDonsjIa12Rpsqa/BiqPzObZ5AoBjRVbF4Yt
zXnkEht4Wy4TKaszuD6Ls7hJKCHEjYrdIzpgBoGQDDBVU+MnjaXJvWkzmooTDxgGU3PMhVaTtW9r
rCQpfHX5S9z0AZ5wWsrUGPiw2FWSH0gf5GDscPwhUdx2lb482uQPhOXIQwG0JNMPA38DC8Di+W8Z
7MIG+hCSeg1HtrF0yw4lTwb40GPYgpweV7cUMYajDC4DzPw2OnhYFRQ9hGu25F/FmB4b7FangvUS
oQwTMUQdKDRwsBXBpgpqPlHAdFg0iCd/5MSI1oVtYjD5I8OnoY23QTbvU2xMxQ0vA0gVEAVRwFRI
+NIYa3rbXSCtSOx9QHwod/DqrbtvjOV4jCqAjSCKL2F7A4hAuUJEcMGPsmmzpyb9GaVoqxHWVmKk
BZuDDRZWarmBzbXtdOWssI4ONbRLcL9Ba9/Mpof0QZqjGtyM9JqZMQTtvmN62DLG6sA5YdHkG9TM
MCvaHY5bL7PGyG05kIpywdKkh3IF3/Vj0SzYj7sCkFOEpeps7Eo6bMnWEFPqbhx9saBlmnbIxMOy
U7T6NOvdTlWv/FewsFStL+zRo0tBzkapVXtuurCEzbcOSXnEe2nP4AbqHZto35LQEGVnPY2ONsCA
3VqHwngx0v4wTyMcBrwW1WcEL1btT7XCLB/IxyEoaiACpprkV5Fmr2Jz1VqkuJvmqjYIESS3LQ23
vJupVDhBMsdm/EYQsQ1SeW1s8dTOFAzrFakHsZBK9TYO54AYpnYcTkUY/UNe6g0kZ0zugDtG1aq/
IhWhGJxtrVVuJ3GyhwEfUHZc7vRhuBHswRCpxPJHBnZoguIttS/DDJmFtPme0flTVGqssBHkZxj6
Tpptl25yRa1tk9SlVNUGNeE6MN4M9m2kCIl1FSBmUtbrLsqRt97geMQNVCZaY5uob7hCLNP6QxQP
EfrcqRrvAQM/aoK2PXYdi611F33A2Nyt8EtLqv0CBcOKapfI4QYTkhhOKpmn8GFzhor2eoBDi+zR
JF2h0FQK5o+sToBo8k2LU6WoN8Th9HZOR4m5RIwwGl6yhvW8weg0LPGIZNURFo7s+qhc2K8djQ4I
KyGmwATWiZXjv2+Ftq+aSFDJ5U1bYewAeBEZtqcNznW6jzQBblszKjKHfi8MS4TyoKMANlLaxxlj
8E3GsCvGQwPSolDN9Jjf9AETAwbf097ifmfij6kPtkwkC2LoEINB5gppKh2bzLB3qEocnGcLegRw
3hY6LOsNZ6jucyxfW08Ct+NecxHQiSULj7k98n0IARhBK4NzGCY67QfCfoSq0oLte/TWF2IKxKWR
P7SAyZw2DD4EdWFDEgUPnZTIzKD4W74tw3Oqn0gr3EQ1D6oMN5+xuC53Jy5dKUgzuryh9IdtjF0n
mYnwsrneA+pHw8CrZtqKS8FDFekqLcVytoIZS5/aOBUD1kXUkb3mS/k1Zjlus1edfU9v2VBA7JuI
RrTHXIL1qvHXTnhlcBugvhy8SbsY2iWGCky3uTKb2TUV8E1SwC8wC9bG3G/zqSA2GlWR8Lt7xVim
K59pVezH+V12qNcpT8SGLkBVsWg2DtGndvUAXwNlq+cjkBsfC0v8YQaTa//7FB9b/tJR8Rs4P0fU
9P04nMv6NuasfY0tn0ylxVQaiigL62gYfjizXjujuR0j0nLEItN7PUdhlMgbEUwuwwuGLCyv8Jwt
PE2GnD1WkE3zBGlVqoBTNSVs8vgUj/a/rHkr+xwDmMpv8RLHxgLgpfd0q2GjZWKuol+SZ8hS8WtU
/1bKtWYD6yA/LCiU4UbicSTOtKwfRYFWAllBOIxtiCcRRpXzIm9qyziFbYqtN5KJmGiemSIOeq5T
C/vCe4Zrf9BWwE1K/4J1zqqzt62FyMXqiEY1Dz0qb2OambPQwY03xEMMAFeBM77RiGzG/9hNEcyn
FiRv9Duk6kC++E8OMsCSsx5DdA1+hMWOBiaBiGOGFQBTferNnTOJOoiqEFrIgFBqAkHt2ZnyTDkV
XwKjt8uZCSgucurFDNOjfJuXY1j+C1sG9qBlzMgbkrBSsTnzjI2QNSeEXkiUrAA9E4T9kn1VlTWM
rISCHa5UgKg741FDvhTLFKsQy5xzZY27wsELV8+u2WS85bg9jnr5ro9rTLVEzRiIzZd5b0nEX2RX
RH4cajPfyI60ZzJSbNX5qEP2tNr4C+jUMQL2n2s37oK8xNvm3Jk4alscmpM1H+aQPeKx+1C6/pSk
xWuMLRV+StZ/hUATFodpqY994hxqK+Id1rBZ1OWewPJmSgQTuhiRLyWo4cxDISp+qa3PChHJPTES
IqvKQjFS9toeK+ouIf+uCu+CWGI2+H5H1UepYP2FK9igtNoGRlcCM7CbXqch2+d4Lfdj6ZEWesKj
A9E98B4SCvOrwwxH/zPhzRafIbMJrc3dQJE3PbZ+XWvtrcr5J5u3gRkcDyW8CJVcxi9xn0pEaBBd
xLGX1rdoFZaCAC9iIVoXa7xNgeo7CewdQYGO9GlKf5FsvOR/Mk4VMlhyoX3jsZXDvMh/RxEcDIuE
zNnmW5lJt7TeytE8q6ONK4/JNU19zDohg31jZ7a1phNKjPBXzWfX6MkWO+eALfAaNrHIaELK8Tcw
K0kYUOq02KzrCzOrrsupEWnP9Oog1f2njJLK8NmJxiVoCBbtgHFBF8aEptyZLykJhUmHGYYx+sPE
nYqDiLUR83eTTOyeOraKC08ULy0RmSyEGiVYtsbV01XzcofQETZ20zIX/S8au17jLX7Qm1FEUMjd
JaglVHi9cshy7WnWqJATE08TrBoxcrOFSYyyYMgB0DAf5K48kG0F0zrFTjpU/ZL80ZbQnIwjhHVt
dsq9wVtOM8t1ZmXrBul6CWUs7Hj4zYJzG2aEsvPzIu7LVsKNMueT0KtLZQJrZtY/BGy+hAqw+LFF
5OwLhXLLE6B3UxF4tNljaIu4CKMwSDYMa1XLIc3hZ+qeJWs6Y/wz7KR9rWcXcbzJHO7H4l8dltdK
Gv2qtnZzHf8ry+lVz4t9D9hiUbCV43tefePrHlN2dNty/Jzzf0sM7JAMP2PyYjnGC97rq5G5way2
hIAnl2YWNjNzhi1BdckaaLbG+JnXtHgt16bDbg/7NPR+reWbTKNYiZntFfZ5kSs/wXorK7jQXWS5
oCxk2VANJ1C7YelJiWNDIL+rNWndhjQ+AgbxmoSqSyZchrQLOEncYaN1LEPnV80UL0w0vKpg4GXy
B5YHZ+4ahuHrLm+3VQ52qDNsiOxDnMiehbanay5ZEjCImVE2oOIJo/GUUne0DA8CMMYW3WYZnzJC
pfHbug3mbqpLahyBkMSvZXpoaRsYxudq/WbOO4FYTfz01rKFaKzYl/Hy1jFIxkfhY54H7gwkzWgB
8GnTYqYH5nBKRv451L0SFVW8MEuvtF0C8iSxalDAfIgvb4DHzMrci2a6ykzUWAVuydWuD8qjWlgf
st1c7YD8x4LND1W67hxDG8J8TbjXeDPYpcF6KjZCGWTIbsZ3VUlPgm2+qHsyzmB+7eeIVq+v4XKN
cAiWLll12FhYB4qcdWdhX2HRUDlo+ByICp38VwLMi8AyUbUm2YL9nYMnpMb6nzwNSyTBlBItbLc8
ZqndzYWx7eXeg5zxmuCOtqonhanEn54Kyr86IKZ5KpH1pwhycKszUo4AgLUDweDIMq818nzx9Mjs
/OCJsk029V9Vb9oJ5ndKFIzCHQVN5CUkbafpZtgHDPi5uK2ukiXSvIeao6xGqbla3G4hJU1N4nRR
OV6Qmme5hl/WbUMiW+2885ul98ZqY3NdUvxbOVUr0MwuNJFpkPMltCi5l0dcbUY/zND2FmoChPa4
3cBlM/rHMndntdYIdY4/g/A5JyLShEq/i991lQSf3GTBknSdOVQIa1a5ldC+M234lbLgpW00lmfn
QWcFVa9vyhex67SMYCndoQwFNWPeAFJ7BezoSP0dJ2D4DVHCrENecMWQoGUHdKNbARDmNv6vIN4s
TvCyK1IjBAYuQNWeI6ZyLicVPQlWEiHiqmSLRc9Koigkos2ZZD+Nn2LtbTABGnnEdShy2biluY8E
S0tWxk1elWdDSDyUxDwu9qvdw9/EOS7Hg8DAdyIqOzFPTN9KOcVAEuvD1zAnBmuXx88KTkBXkkqK
l4uevwnQSZCuOK2btGs3qWx4Suv3XerKsP4K8xBVuITNasaZ1a8dlNNSobWx244lNkFWFbaGa5fa
odNo2geETz3xIaEU/+RqtmdeO7PMjhH6Cm0/UkFp1XSH6OT3IUBjITSMhMIBp4aqeeIJezK5p08G
f1uuoVo/+6w6qIG4OtY5ME2s6HBwlzsW8ew4jfg068nX0l5FUwe50yE/oZ43TYtxFMc5c7cGVksG
bLXNLMYRjeGiTYft+bTotAZ0OBqwUd9k7Fcl450mCF7wzFxrVAdS6gzHgGcvCqG1oWosS2C3ri/I
7MEgT2PE3pZYgpCya4M70JFYM3kN/BZQRZ8gxcdPIePa6iZJRmI8wRRgGK4Fd2ytXPNZ2Suzul00
cvwa10JLHTI1BAd/RB12VVigUuSn6JqVcmt0FxvIfdAlnqy7Ijd7RIFQZ+e3jNiUQNe2gurXcF0F
7qGpMdsWm779FHbpinFlhOOLZag2oN+uwi/H1nyL3CmJ9HbB7pEbTLpl197J47dFI1TD14xV/Nzj
W9mHjMsddaU5qcFEuwTgJz24UH8cacHEsXGHXm9pvIeXkmxEPfEnSfP+Q5OA2SxpkF2tbF4quyMO
ovIKLQZXHw1ic44RLrqj9bufyGer9PHTNHJYw0+BiyQhKYuI2UR3K25GbPTWowSsNKRk0Vxr9bNa
zrAVRcGTsY+wHdTg/p2t7uHjBSVOIVLz2srdrQR0zzpnGwrmG3li1P8xU+nZiX+g8BN8fRXI00y0
vUZMyNArfiyckUgdUuRlr0Z3M4aGBnNwUqFC4xvwDQYSHIgfPTqedNGvqh9nKF0ZN01n6MlgOIfB
eZK4bebydyGrbwu3S3mGXevVneqVOKZl1BVJ0RxDeusWfCzgphRHmRQAlpO038ZwWQvUy1osEpXk
dTDeqiU6RIO9Zj1oIKLqdBhAzOQ84PuaYAHQenuMrLFQPWTvi1ntlmIgrkBIbpqjSa0pGYcEZbxw
7zUq6mYjO8pm+D2wugOa1QlFKsJHhWGKgRl+j09EN0enXqZ7nFb4bSYA0kXWHEYG4tw2H8NSfgUD
RsdlU7mqzqSI7qz4q4nRaWwGr39ZAGuf/bIrQN7GK1mV67EdzxPG1jaNT42jssZ+qeOIocFChtYf
L+Frg7etmtqblDOg8hwAPzLdBkQppJoqBHqVek/y6CKNzY8CzKnnzE3N8pG18c0ktqRUu5s+oM82
x9NQNb9BuBzjXoR1LMm5mN/0o2lb791Uvakx12ysFybktMYtYw9rm2j2OSu/slEwZzZOMjirzmQF
IQDvUJYd8Vo0H7JwkSqujEQvTiP7i0IGN0a1Uov2r0aZ5TAR7uxzS0OF3g2byBhJJymGydyuGNlV
krNtiNcVrYc1RQe5XF4DGb+CZDrnjnyqYufbielarqn8HujHajrb+SG6mUAJawJJ1/PqLVqd3V9p
j033+v4LhsIvY+Vd18e9e3fTlbvdbl93q8Nl+/7errZfvvfwfr3fbE2o5mFc/b499/vf33u5uV+v
+3l1fAtdOOfrbb26+P7Du96933zlATms0pXnetcrk9Cd5929/ZUR/cpa+Y+H+KkPyvXV48Fry9XX
1+Xw/vr+vj3g1raOVm9vx+Nx7d7z1dXzEI2tyBnd/F59T17jXMevhyfednK4ayvxKkxuXcCfB2P0
FT58K498DNfbMzNdPd/2x2a13u/Xj3u/TrXptU32fQp9Thvurt/xld7Dn9d8F2vltpvHgwM2Vo95
3bnmzn107sN389WWz7v8b+/xQt/jKMrVw/U5Yj4+fL6Ar/Dd/96by7dz+Xf3Ib5W/JnXuMWJL+R7
c46yg3j3fCVvGJnH6s5Z4PV8yhMv5R34/NkX747vyn/ib1BL17wRXkL0t/h39yHOni/+yv/xOtfl
22NxuuGI/v978wJxmvk+XEXxBvkan297532Ld8z78nuOWVyVgXf733f8+r8j5oeV/BJvkn+hQ975
gyteI47n8eX54md+8aHkrHM2eId8/Prvm7F1rzmiafvfgXHQ5Yprx1/EueHy8TadFd/4wZkUZ5r3
pXEaXM/hspXumv9d3V9+7e+/d89zf6/cQOIke96jX7t7DsgXb1qcmv9OnDhzvrgE4k2I98oPdycX
FJU39sWci+sAQCZOrnir/Ha43tijHGjB1j4JO6svcRL4MxSTFZ8QL+M98gl+i4/+f68qOePFgRfx
B9yQsQ6b2k3c/VP0376UjpBQX4GtTcU3MxN3imntCvN+EaRajdGpDrSzoRr7Hg8ciyqOLKRrnVFY
tttaZOaAdMsF1Nis+8TIB5Bkkr0KR7Tlo7JeVemjKUjXqH7HZVMVPgDyajphe40Blhe+mZaGsfKt
q1+UtlsFGC9bppeG0mo81Lp5yqAQmMR82RorARWMBCNcYvOV7XYvd+Z2Ye5p/cZ1ve8MswPNL1JY
XB3Kk4ucZfskg8w3fzh51EArBSsKDFTXHZWndl8aKXZ7U8KPYuD9/xqY9OctkFU/3IyxPqRO+Rcx
8I/ga87AY01K/mSAmE3YOItyHTpGTPh8w2v7Dg8rdq56yt+CxDyM+bzLEgrwiWCYZKr8UfHsVvf0
aeCUycgjvEXpXCGSW7AZmuGTDdK7YRyGB5VefBciDCTxG7G7z7a2o6XQUXqpJEoUxIZVtDqZ1+vO
1Y6QHWowYcImENpJgp5yXQd9w8Orn2+1JB8E3GzEOGjbnyHG2n30jpGUwPeFLLERDlw2xBzDedCg
iBk10hrIOTfL+SoS46yME+OW/DjRNeF8n5f4SosOt1EPemFvzWL5IYZGdWa36HBkidnbMlyXxSam
UOf131Fj/Yi/iR5B7Ph1lJL0zdADuwlGwJ38LtfVv6Qm1XaUIBC1n20x0Wwre1Aq1AYYNEZ+DqUs
r4JtGe/nZTdguFRsY/O9Qktm1Qz3KWkS0iMABMWA2xaTjBj4vxyTzyrbzli9RS96vyC+Y2CQcP3D
mZdYbNBxEt5KMeKk0GBwBUMWi30Y15P9jW0mSiDBV46P03AtU7Y9pvR45oBP8KUy0PRYgkFWrVdC
NsjVr4GBvSgmJFtDxmhhYNpu2zl7l7piV5jqPq6fIQSxlIihZxb3uB1SYWIql2cTECn8yjX5DLZA
v1PQdhvvM2XXzrc4YXRRvoLCV8uHZRev/CinByKuZk/9r+DO/0fSeTW1rqRR9BepSjm8Osk5YAOG
FxVwQDlL3ZJ+/SzdebozdWcOHFvq/sLea+NDD+ufpLWvKMKn7D7LRHtCdtqerOapUAmRNHama14z
7IFqPq0pnUYeToxfKJhqC2prf6unT1P1W3Qr3mw5RdVnuMcM9qU9vYKjWqkdHj/+egV1qpz2qZ5v
CmxjtYuoz50+chxo5ujXKDRDtdzN44UKAQQs2nWnkRhOEUPKEh1I+4u+47uM9w0aNPTbq9x0li0k
l/ll0FO2V+HbYIMMF7pzSYZh38hopPsaF7lu7XN9C+4G9AevYoBq2bjRR84Np2Lxd5q07ayPmcaK
GKB5gEI63yOoxSntFX+M83VTQawqJ/JvmcD38EbYsc0bsy7WvydCjuxsojvVqvVI62sBUhQuGm4A
NCTxwddFRgWYQGZbL6EmK8t9aoLnypz8xhdxmrNFBsYzRchwyAbiMN4n8unllghzjyQsGiFWLcL6
F08Upr9Dv+eIAVyTwET4bHHSgk7zDPpZdUveOH1MUxR3k+Fm3u+UqtwS4QyIOfzSh4q9XYQ2Fi+H
qE5Fy5yov4TpT1uTvLIlKS2yD6Nmk0VbEOV9DSUln/VRdOiuqXoFL3lpsGDvr0Lp/LAIryRhRPH0
0iUGxwfnb6miWiD3CkOsklqblr6qI/Cr0r21y8XgJnId2Zt6ZEZPChHWCRcUDPvuTco/e16EBv7R
zAGibFwRBYmy0gXp5BEYuWSUB/DNu2VMeyBZPdU4Joby08vubcv0FpptiANt5hSMOzFqh5kI2+7s
zLh+NZGzrY3ihRXVvORktdPdO11se86/1HqPiNoSPHg9o4y4ug38XOTWebPjqBsyP44+cZGsJPNS
i6XeVIebqSBMVUy7NvuUcnw2Sf3QdXsd63SbliQttwOovfZsFtBquHKJTjQk5o+aDpAEhSLG7dNC
i6dv7gqUe1myco2XqW82rURFQgfXmgM0bHvfqUDznLWetqTevlYcJ8hAkuatHL1Fi025ZBJjj+Np
Mri43OpWlSbfF7SUbZWg6KfCpzUMhXEvSZ1Kva3B/ecq5T7iDJk85R+umdcRdFAMDXpo6Z30njEG
zBBvLSTUbfvg2UiRa6I0WHh7tPfSR/J3L1JI1okB99yOL5K9pVIGByZY25JLvelxwWN+TfQd4OrN
PAAp0/6KppAc6gmspXidL6uE3KqoBOlrt5t5XcTVyFi3Jy0hmNdng4dxnlcM7LputysNDQjKAB7v
kAGrA29w7jKC3Ry67pT7bIK0zyGtNyPOJUwUbGw9kJsWYQEB05Ju1lpr44HNDCle5qHXtNnEsXfg
sZXA2DFEA98AeZwa1skqMbSQdggObg2S8VAIe6209rLF04hIa5ZY2DEQwb1NxhCJm0tuOs5Idn+h
t8kBT6t2c4hGlLDirFOsk89QEMVSGRDb0abWCKvYKHgt5JHunHr/8ppewKiI15uzt8qdngcbw3bP
KUeMBX1HCz9rkARtdaSVhA9Mz5pVRzdAuOKiTdKh45LsM8p4ac0n4HwaVOrPmGHpzRkClzl0YUT1
+PJUvmuMVKtYj05B/hernxoESlvdJiPLI8NdetUJMR+Se3+0wXoOqs+meY2a2Xf5INWC4X2FJA1G
mHaa0nZlqTqAQcYO/RuJxStoJ1xaNMseSGDky8gEcDMsbLDxXF9xwIKObChlDE81ahNRg01AfBAW
3Fou63cEeVxdszZfaaaNykhSug4o7/eenGyNF9vgZ3SphnCGHRrbyOQy6N3e4PfR56wklDOTiV8W
SBIeP652qMNM/ZGPfxuTtwIAupzIA5jT7+brozRRFHJvJJNY8fh58O7nr9xw62NhitWMuwtJPykc
6msbAeDsVMK7gfRf6Yyljm3WSlF/UEJmbwIsP9tatkKfYyVOs5Bnvtmj4hU/bcJ6dB5e1s1roWOC
8laq0pMJ78Bd+fzPisCDlJn1ruNjRbnzRlgZmjHjlyQmZVA/aqQMGWCVKdjk4jXQbgOZ3IGJzR0r
eDtzkGitpUTlpCIV0FbB3KzzKcYqCqDxF5UEBjyCkw3VL41saRPQRraa0UYri4dnDvMq0HdCSlvo
dbkt85sBeBfzbNF+EkkSV/CKdk4L4jmrWW95YmEqZCHzg6K2X6fBYS45KQzMHkDrUGz4rS00gQWq
V7uLiPeOLq0OEY56KZSQtPiMZwlFA/wHGyGtDUqdtMLge7VBEnYamzLHuKimwf2FZkDS6Y7Gzii9
dcwJrVC4YzcivIW1AI+F0A4mpWmZvYQcisZryp7L1g2/Qy/CDanH7kbAsFMHTBDQL6uvRk8P86s1
S24q1rc4hw0IF4xF4putI2dQMBdxm/z3dhNwmYT0Ig4zi0m/C1X3LfOrRXamhJ8NKH6DqYJ27ka5
NJufEpqwYIdpVVcwgmr5iY2ZPSInAyF+XJ4z0zJJ3mvBQqcnISnQXojoBIWnsthZMwca9V98O5pG
zm0a+2FmHfWLl2J/ovkymUqlCcNjRTkGkMAChIwjW1bimveGPh30+P8HeUtICPM+1gG2iWKRvFne
fjtYc3AwZknY/L8mCO/zTL3Cz7cs5IjhXQ2hKXcecRwfdAF+bJ4JR9iVibou9QkPAzN27W9yoltR
gOWMHzJ9Qwe/bLGoh5F1GYxXvkSXzif3QS0sFYRVnd0zsv8dQska5NhkJ4u0CLe0eIZns6O5VpUI
ytCI2GPyLY/wk9TYqOr4MvbciH2aH2StXS157fKjFn61egK5sjiPlXwiooIoYO+NRHskLmlDEfYm
ImQBfin62pxtwslK38cNEpvgZI9f2mSuuePXgU5DW92lHm+KQtl27Ad6EpvC5lgn7O6g+WCilSjf
+87bpjpe9NKGYaMvHL3CWIc/2GK2iIoa2FWIM1TPXzOK9Am40EgWU0oui8sNOtdC9GiFAW9y9MsE
EHvevaSKS0+Dks8CvRpQjiawTVAEZJ5cZEl80PggUfNSoTC5J8AV6zk+AUh4TMjDdT7+S6hYR/OC
EXg9wZdV4qVON7OIfMFunNCRoP/0rH/1kDGalPg4sQVyXQmLS0D1Np7yXRqo2/nA8+GdysAXXs4s
0E9H0oqXqdq9BcMuggSR/5eoMn0XxEPGV/5P+gQ5TKs37PBwIQD2sOJN2Iab9qubCt6Buz5RDxD9
ZAQYttGZsQFvWKb0+U4TrOGiAy/IgVf15BUlGhOFbTXAXvEM++8kfgOSzK7HZUfcHZX4mCpzdrVx
cGJWJxbzqrmAKlOiFPck1UFxPfDmRl2GEhZ9Do8jhLmEMIOQ4l3IuzDOdkJzYoqjkQ07BDG3Lg33
raivyGoJvWqrkuQFlXaww6B7cVD+CMQ8tlmxbmtOkYFCz8aKPvKIcourLLGNrUZKeDPtTTX2eT7w
coarttW3in0FJc4JGklIMcrHgCYBLwk7tKjBrnPJ63xpcofL2KMSajYh5pcZTYjghZxVN8KIP8Pq
oF02iFMt/Cmy3iqwnQOJ7jC+adaPGM5ox838WSTaNm2sdwwPqCark9PvJpugPrQunKf+BGMiKtRt
QynawrbUUR0GCNfDipucrYddX2VbvTakmhegZ0tKOEf+9aRfZVG5M6vkniIOVNBu5p/Q0xj363uq
7mfukt5grQnLpj1kPiHysyy8Z87rVuzrnDA3pXxwdSDg8ww0ZEwfvfVAupRgLQWfX+bJRY7o7EG9
s7aSy2HQ3oOTV/Z718VjRafKzjNxiIJIyL7+drNTWeQnUpQ3Pfe9ns4RXwJ9prbQ8otaFby++ks4
bo1J5yZ604afWrsU+KQyCF6dwX6dJz8Ny3WUy4WJqj6pEbOx0syltu5dY1eCrLG7gzXCVW76S+9g
GRleS7DNUykvozMgrMCNPyQfAhxCiWBL6327Gj9i+MCTeXI78x7z54hW3xiTXLrUSCA+ltIuznpk
rfVhX/NCZC0tmbiEwzaWX+SasgVAstHLTyLY11PCCMbOGEAV3dO1bibcKIcM0aZ6jMM3cZB1w1nL
SdozulLyZcwnWdpYcgbDXAkl+6au3k0Gg320k4xYHH6XoHpLQnuTE2lT5viIiLVWBvCfCs3brRx/
AvFjANwwUWaQkYM27b/HtVBog3Eb4aaIh1NBjxNx7DgtWh9K9BTuT+eAfylSepKOKVwRZZumlMeq
QHlJyhfyrqbmmuxyfDOsJGMbD57G54VKWDDUktbetvcgWR19Bi8iErU2nYWcDw2cC6RUifAoO3LV
TteMUJ2m0lcmumwLqQg2ZrD+UDHEjkBfVsOEUSXxXWjkRjUtKxJYYNaA6XlbqEQeh58TH07dJhzO
nP+Tt1QbIjnG0tzUkiyrsfDNLQIS3k82GiWyAYXrEKt+72JfslOCY3HLNpPf9uqpR++lyp+BwycE
cJygfbh55S1O5UbTkPvgwWzi9BbyB3MueNU5kD891YQAxxt9tSCEiB9PzGgXjsqCtfR6rLylGRVk
VcBus+AiwHssBRvf8J/Ne9Vp31XBeSzR3vOAGgqHb8pKrLWWFbvPxLHurJSgaUhGmbMM/DLO/iaX
SeNct6EdqrMbvu7rVHvnVk1fNbcH7zp9BzEA4FJZDsnVNhB8heXSy+DXvarJiY3iIqTtgerfzrV1
S9g1mGMNzYUGncNlWCJZrGTqc9LgQoD36jP8AbW5thu5IXhsy73pLEyE1136Zo7hzrRpFGmPkueI
Dy3OGNQJIlUAsOVDvOIOviRJ7YeWdTHsFz17Rx/PU+isGp3wZpiVURSuS1aJM5iXxxzxy7VyGPbF
fqk8AUDTLSwKnVdhXKXqP4/Y6m6CU5t9AxsG0nolAykymlfOnjGo2Zh2JDAaJJzZzwpHq+3W+PqM
VdqwF2+Tv9LWV3k77+OHK1an14iuMrQysopoxfL7CCY54WPIt00YrgYQJcbsR+YSVtcDdqgmR2tM
exDRX3sxezA+QwIhF5FW+NEMocWNiZBpXsQSiSl+eWxHRrles9fViKgYB5Jk+o64IjG2NsvQ8Saa
R8fA0Wr7rcjIOZtInCUoG9bDsuJIbZUCcCdzBhskKDypuj7UbrseBzrlTCeIhHY2rOmpWdPxIJFd
UtHdEV1t1wM9DgMHqGkJ/XSf/3OgKnqh4U8Z0MQJRpG7DyPeC+fTpHV0EdrwOF9qV4Xh5flu120V
xyEAeXwzzDe1/bLdic812OutdsfHsuqQ+6CSqd1PcjfB93VcL/Cz+Tcs7Nqc9JNdVTLTFkv5gArN
vlygdGGWr/vG3gjOLoUFudr07aFPo+tHHAaCZOOUD1Skv31IuwSaIdb6Xdua82hnNccUsGrYqECn
ddv1LXmonK0SYfRND/yKKSqDSvnNcdd0mXP3psEPvHbZW+a1YnwKSu4mqfBZWmJfcJzqDEjfY86W
uh1/rrlESrpUI+9lIohIQ0RdjC7UQNQNnr7to5Dp9G3MH17sXg20C6zxQ/BY8RuNWaC/mVNM2UOT
ZFq7+Rfsphw/YQJVKuIZwwNPaGl/lEhPJBdjhUJ8CvLbUF8KtOfBqAAEGy6uIjaz8kYyysbmAYVA
oSHB/UT1q7IZNxE0BTnKg6DOdzZCS0ExhNQnFR7kAPmmKeoRh1UycnpG9zRt91aiMe6ddSjmDnV+
jgc2zb/CFI650FcidTemYe3A2aaboq33hiCfrVqSRbbAaUT44zWI3w1lWhkewkY0xChWWUrwfc/0
/x746KaLcMHAMBqcI4L5enTmw8KvVck/rb2W5xuzOxow+OZk+qBNjiazHU4d45iS1S1d/bWE+c0i
fgHl82dgEj1iyenZQtMjLyU7zdEaD90A6KZ3SYmgoCG2ezOKbutY3sHTJMAo6h4yh5nN4jctwCLU
rbq2ymQPMWeXkfotYm1vGGcXnk+GksichrVGxV14JyEeZnfPzYvE+czUIDi16b6h3KMI1DZOdGXf
ouEibY9Evgpw1d5flSnseDbTsKuhT9jZsxow536n+T+3YgUQn5Hnz4eni8YnI03F+Y8IC0maOTZy
Rz2Hr526L3YbXSL9Qm6atkpDlVGtfZrmDJgY4K9vo86pU/hFiHPMldp3a8I+FrZ1QjXEf+gqQeBU
dWzsEFFrz/kDR58DubZx4rfnaZ13W2Hj18Cv2IL3Hax+HRSPlAyq0gTQD+gajSuKPXdVB82ft5uw
8oxsGsYi3kGIjRg+8qNVPtLoYaLFdR8dAl7gCky1ml2U43GLxKdFtQOMz0j98h4qI7GeRHIxu83G
YBN30QoICj5T/JagQseYB8t9sRLjZw4idCpKx3nMajGci7Nna/ON03BlR6S4DKC4OqFjRdENKTfO
PFZV+cvEoKWYcEXQO4IlXgxfMg5Aamlr4KwkfzqgYqytl16V0b0Uyjg/DyhFCDCT5rK2HdYDmNTK
RYRriwkeOoal6rFHilfW+AR6X71M6Z/HdE3Ig5FVj5LhmiaJBOHYAIjKIsLs93hxoJOYS7okru9L
E+L6z9ElIX1Lk/6udhYu2PGQtoSRI8Po7GeBDK7UIiQmWIHUobuzKXxvenRMibsvxcODrCjU3M+1
Z89YliFsHDKszgo/T9JTlmUniX5fCdVjooOosTZGb1HLGlskXyM+ybHEgUaVoLCCGeQlYefZuMNW
5wyVtfJDFPApVJyX4RwJDw29vVEmdH1N/KWTWFJw4bQU/jWDxRo4BHYQlcOqq5AaZeQv4fDIEfS5
7bBqmvxeu8FaG3twYqzHNTyJSLdJvFonPOShUp3iZ5BbeCZfO9VlJPqtpsTDtL+u1YCxOoIgWVTh
NdHRyknlykY3HY9S40rOnmV7rrGJTE63FqqhsqGRD1V8eQx4AXXOinG5LEpIgSK7Muva1PRQRk1j
nWY3MTEG1CgGkUISG4XakvqfQWcY7FtmOCQoIXR8sWhf247i1XhL63YH5ZcvlNSHjFI1Lo1HYffb
gKxmxmkEM9rubw+RKvRaLEPRw2ISnjAl6ez0OD3tAl4eA8IL2L+PwkwRhwMHY29oy7U+5n7totmW
TKvViKPqmBTpMZRwMmSA4FWhIsZYLyoSt49a9GfEf2X6QsAf8O2SLWON8Ys7YoQ5UTfrNCp83v11
VyME0zp+AQSZfhBtyVNV3B2kAyYQWoZcBquFYyU+TvoVjv295tYQnb51ylZV7juS6F3ah4Blrpie
XgEX5l87db4j8axhiEzB28lDDxmvxfdGEADpldjUkndQKWZxDTRlnxXKtTP/yjo5ksu8DmPsaqF6
ED26Tshq3jisSfq60/ZuhBHsNEO5KWp9Tct75GINSVKCq7OXXJHHCOtcVhKGRBkQVyWuP2ZlzMsy
z15E5E5ZW83dNOgmTY8d226INqpTbTMbxRUPpMG5W0Fpj4dv013nxbGY0vtUk7k2qp+pqWGWM0FV
IdJn35uto4YvemRZ4TD28fJ8qyjqKS6vBZRbzUKXIA92z6AiULDJo70C8Rxp6nLifWchkWGrmDsY
ibeAJc8ofoCtrCy8rS7JUT0WEvhWnnrp7G0qEH60LwIHhlIiHZYoGB0Ttoj5CRfjECcnOB9r3Yxe
dFId+owYuLTbiy7aTqRmeF3LSYpIADP1oI7HTjg3Y/otgotVi03Pq+C+xYTXgCnwBxbIaQERNpzI
1gGZOxhQPKoDJN+VFRifXUfDb1dvaIgI0MmJfBMZvuqTFmjHLA7eCiWFEqJhubsgHc7jYwCHQinf
uyBYhhYAKESoTrGr2yfjv6Dq4atSz7OL56avOx5MjVyn6bsDFaQHv2qwV7Fdy27gS4QmamlktikL
XduYEeK4kCfb6MND1+vPmCe5UEOOgZL3v+WW0uulnaVMwKJVTRofcXfUhAtB5QghEsG2I6eThQ5U
B2Pi1kyUQdhExczzwMlIdVjKW6Y+HM7ynpqQsxwe7kKRP8SisiN1r0Xh0BnwbRjsWVISmqaD4O5o
ix9lWbC+/c8o8N4YyZ1iaaV65TFCWS+bwGcGjKdVX7TxR+ueq+zqIjO0TjmSFBWoiyLkkpMUfAmC
HLmDb7f2TMZlzheqER6sTSR10naCfU9CuINwxGbPoctzN7xa0P46ArRL8gkL4e4kV7AJa6E/angQ
+vgACWPfcVTF4Cmwl6APRfDZ7LGbkKGe/hRqt7KApHj9sE4bImgcZ5UxgJRsI4g0TOH4p+hvTXhQ
7XxnEkcDxG3tAPwvquZtzPKd0YN7grBch4R9FQ+RjGukjbNktHFguJu498ke8Os4PUbhVm2G41B3
FzNpN6HxpQ05gYZnM34k5ksOdrEG9KgPDKngrjA6DOaEd3lma8t/498c5145Ma+jeosLolxGXNyG
t6hQmywVwz7YOj1v+dVlb4MFyITrNhq+58ogyd46Hu3olZ1iXj4bZ9cz2mcqrZkvnvs7aIQwfcDV
XIhIMDdH1Y6HxLvG9rPrn1S0MOZziD6vYji6hsbwkFUK4UeuHu7LYAKBws2mEidFLlb0nQ2Yr4Nf
J4N8Rvaemu30gVPQizdRf9a4wOxTSBKr4PGsuTZyRC1pdQ3a66SLTVB3a3sEArC2aJV0JMzJVfbQ
IAxoakcLuVRu0Luxj4eqiiSC5c1grW0MsjzYh5m3pty0vtoEIGaNrNk4SC7MYDOWLdDvfhnQU+S8
9F7kMuv4dRsGiYg7LY7Ion2pqnuFwCDEskxEvauerCZGki5Bz82NJg9byl+ARWvzyVHOgZ6XDM8i
fjZeIp35SGGh1vxws4CNq7n2PJdrFb9k9dBCOnWKyjJckUq5KOvrkH3ETOdc1k7Nq7R3MQIFNyH3
yogWwfg+sMiGct9jLRFfNQprB5AnJBize+reVh0kWzmVTRCFKPFfFn9Lw1BXcuCImPbDACEdOXTD
aVLTzyoYoAfVuJAqAVqGvBIPcvO7k76N/a9LrVmoeHEuwYRkZZwoG5ikDj+55g8kcTCBYELFncYN
0UKqJ2vaUDuIDPuyeEi0A+K36t/76F/XfBD2t8gYARWcPnlP6G7yFjs75lKix7M+0AuMxyl3VthK
wHW9KFAMKnlRSbMD+2/tLJseozWfc06vU2/T/tiO/P16Ajo4YNAPlM15TLctHErs3bCFcO6w66+h
AxErVXxEYh9n51j5YdHiiegQMhI2sCpL5pVllS0TVG64xA8DY4MJOlhsejtHYy6t/4ixgLpH3IUD
BFcnZdN2rl6B4RgXCXfZ4FAWppgMiMBQnV+izSdq54HnS7r/SvUKth2qelKw3uYlipGw6zYSpgci
Ms0wZ58YjynzGTP9jNNo1eCaN7C8ujCB0HBjl8SWnFKrd2xPkglVN/if8lCgVoDdDPPZ3QUx75d+
cotzlIUrUhS3FqDwRqFWIYqg5IrDWQAgrql3qgQDr0/hiv7LzG4QM6LZKczISTefMmR+Mi/8mQVJ
WjzpPJsx9kFGrDIv21S7fow3g/6PnHlqNlCMD8E7Z8vRh5DLuCJeReNvqHGPkAjSw4+XeGU8mBPy
SHnJpRou9CRe56nDfhTBrnsIvV8R4vDXk40TE1+N9g0xM3D3Dhtq5sZne2BaYq0m2zzrJaEmjXOs
yApLldlJizRCD3aWeSwuAbu1iTsdOECL8TpAH6Tjv+uHvaofcZ4tSut9lu0povWJdHXzJwU4YxQY
kQVDFSXqkUW/5dGPmn1qaAG6tQnW1St5VvB2hWLvhJFvWv+oVgf6BfnmKhi/XOTpJN/QGdP6AQnC
eEYVDPzSZjgDg8dgmTm/s3pscNv+hQoCFMQb6rTKukMnGf4w4uVR5skMPE7amUjJ/hExSUHPoTEn
b9B4IoWYxSVkA/+m6Jqm6aiat7B+1bOrHf7rql1Orz9YhzlX0zV/sNWtclcc84p1IQEDtY3ODzkv
Rje9eFjitUQTxJ+jIpH3bFI24r2JTEujNGu1N7u9hcZxDH80pC2MAI9yZHfo6uuKaPPeZKq6rwlA
a0xB8PF3jr+hVYlsbE91HvhCaL+jY6G7dJg+V3+VUd67uV3MonXJer0w4PVn+tky/hx8MEqI0YAF
dsGguNMQLPXLPPKoETjKYHQV43Ue84zV2SEf3aXaasTZHW4BVmCnwlOK0DSHu5mZH13ebPTvkSKg
acFwFbEvWgpbBiw2zpWSuTAzvhCoSDjLXJoQhlShbGxs231Hd0tQWalNGxOF15SfnHp4zrBQ1Xlz
654qau80GxP1mg7RiQA6PFM6k8pqjV+NGIpdHbPbRVvHeFzPXhRoj+pMCPMhh8ph9gh86iBnxvjK
g1njICQgReuoTcZ9XO06N7sp4LrmZrArfxROTX6UKtqtOT6zComjfW55blIb1cirKTNfi4b5IiAX
/k2r6oMI3Qsl6iFUjHOdYddkdqRZHRlesCAIUMLVx2rOtDit7Y9cxCtVoGpmo018HCKwf1OFiMSo
N5oLaA1OeQXhNActRqLhnrf+2gQuOQjDq2fgsVs1cbHEq4kuAHQsVYNRwM6B79sSLIa4lDFQYkJ0
ZYdK9GyhaKvGxzMjVftksfkpNjCz8AuiW+YF9e79HK5TgJ1NEoDPVbhWo/Qo2EQ5ZYC+l6A4dIcx
GHRGXwbun2RpDO4Mddno0aM0nLVAoGGBQ2a75LKbCvj05CDWbPx5VHPyB2pSqxOLE1qT/U7NvY1F
mxGl4VPTQa8BZ/rPLvriBpzOlDwjdWFt3zx2BB4AIrP4Cdzh2vKUpzOKWH/17DuhgIt8XPY6mepF
Qjw6P7f408lWjVUY8s4CYvKijn4sqIVN/hd6f+nsuGYsYkBYa4jn9FgTq+lwmwa2qjqheaAEk+Jp
t5/zHDCfwHtrP1Kt7x7IN5uLY/5uKsSAap2uIHPfItSVmfKdzYZF7c6bvfTsBu/ceOhJtJ0Ln4AB
Nnx531YId1XfZTXscmOva8aZGlWxWHZzhufGZzNuNDPmgnyoc67ZoLNeBDxJT2b2fumcEux9BcMw
42uwHhH/6xDpnkY2T4NDO06fA2+lFaebsXibzGtk1ysXucgAU1S3gQpRIYm7auFzPzvTs3MEv1y4
Npnqp/1bXXJajr4ztCu7L/77/GsyKrJMMPVZRfyqwdbr+fNhx4DsNVQEs1xpdM1NOKwcBnDQb8mC
yJHML2MGEKEebN3M2wRBvnLx8VragxO8RKEwvRMPxcZ/2iqy2jhIccboKxFHmaLd4h6Z4z8rkKsu
DqM981KNVYvDpWjxiMfi4M62SDQeCxP2ak0Z1LjvbQ9tYsh9JWcMaZ9q5URtHKDgHNurlpabrog2
lfMVmky+BCUukHwcpQaXcsPH5xnvlaXAhFG3qrHNGUNGqu9hl+WvFQDjrMqXKgNfMvz2NpBz9DQe
BDx6utluivFp6Yw4fqvtWIwbFdutkudfsv0K/1sZDouWyXZMlG8L4Qmw0YN40QKVp/HBwIJ0+BGd
AZ/RvDtOWeC0QfU+de4JjcuOLAYOXrnV+SUHxkgMJjNb7NAImHJNLNFdoMTULazEGt1vHj6VeOeI
YBcp7xnSAQREFRPanpNVm5ELBmWTPu7yKfS9nCXXlwYtQfApoqRbqZPxMOP8oFpMqsUxzaZ9HbpI
cf06sf65CHekBJBjBL23zJieLqxOuRSMW5WaTWwEylkzFk407Yrmi8t6UBeEyyPhUJBIca/VxUW0
QB5wt72y2tfq0U/lW8bhZJElGGXWWuhvLZqMJjlXHWJMFV4ay5DKKl60CMxhu5Ok+lgq0Tsm5bv2
TwqYichk1Y5xfrkK0LmZkLK69gjbbOma/40mYOkwqmPIBKGbnU0anpLhOXQub/DHFPzm+kcyHPSR
dB3tk4KBBG+yhNVsXVZvXEK8yRSgyjcafcJmWpQqz5x3LJG4xnj+iq+cwq/I/nrOtMo9G97Vc+HS
eO6Gd8evg24hZq4G0ZRJ/4e/XwblJkAf5HSY4vrgffB+2oRdfPWXj59FATEDcSDqO6U9h+wuPWsH
KXoRUjERFRW2n0Rkf0xjA47AxjfdHgamE/OwYQSCCp819TWFPXuPFSEs9ogebZaxc33YJ8NKJ9qh
J6Hyp+0b1htUND31azwn6aVxfQwGmlewUDjelWudNC6t2wVZSIVcNyT7mYNExo1vaeiRXFfbTywP
TASYcQXKsLqn6MKgSOHWPOriNyjKVYVAQwyc3pgBUesXW2XE1voM3bMUYmVQ0KW5saZ4InViEbHN
N/iZMn8LJNYd45Q1PzUCPfbb7JnyU2Nu8WLw0aKmhasxrIBFL3PmXapC6xYA65iKs8Og4r+tHGyz
2tsnliCk9aiTlh39Fa65HbrsrHjtVRm6S+45yxS1YkvMoNV8gw/ekASeOtOlR4mm1XArmuZgRuka
6sphTMftzFltsQY7ee7LDmXYsqVxDpXwIjrW84g2gTIqBnW3aO8VMBySY6e+28cEYMqcEk8eVIIN
k+o3ruWHU+oPkgwkTllkZQfi41jPvyYo6sJHNCeML1qp0S5Ea/Q8iq4uvRytEg1NvBsFY6dk3IYp
ikd5KzjHlbPs1RVkBt+TEH6YFIcYKiOEzzH2hBoqmDRsRJ031ul+TyfU+4r2inQA8UTS/lnsTzUn
Zm1UsYLnoWDSUprojTRfr64ES6Hff1FhlrOdiipiqecMmB5uCzJnHvzo4mg8qtiSsGd0MZre9iYK
597OQDyNqaeGJlXPxpfSHEGCaL6lcM9awYORFkDc/FSrt4CxJZJ8h3VMH6LFYcEwq5tTCwf2CHjt
xO9bOj0Q273uwtXKGvkuSo+yBv2KIOejGC+E69ITCcbhCaZ9I9/PHmS4iIHu7ZJH0yePLG4OWaJu
Ro1pHeVXWk/ACpWzHk6PlECSSUWsNp158XjhikgAF2A92/wkAjIa7caM0yiKfTm42xGKnInUqfCI
O0BAYnMrlT58F6U7w6qdPmzjPGWpr2f6Kkk29vSaN+kqZXatKKfSJWXUPZtoF5mfGsGfwEngUkFM
o8/SLeXUoDEi+rSz1p6yL4JfXlhiMRaoxBrIbki9qq48muKrT59N97T0O8dy0FgsH9Gfqk/d/h9H
57HbOJaF4SciwBy2kigq52RvCJVsM+fMp++PvZnBoHuqbIm895w/Gocg+ZBEZ3cFh7t/V8OHRT6X
VUXzaSkxh3GBXkphQjQytC/CtIhjjPGJxjwETbmeFFQ6aEXoI0UxrLWAwBCKbDNmxAEld/bwicKd
h1GPAgm8JKSODJhRkRkziUSm+zPXHjmrL/nt8yop7UzYxa0042du5V9VvBsaNWpd9EZeAGD3m2V/
mOcxuXKj5dsKFKCK95VKMHgi/taS9A8hQ8phbXXEwEanSPcWBWoNrZjifMxNNU36PC3i2HZLJYfk
DGy/4LvxJALMsm1rUYNocecTljGSSmGm7UXhWS/R7xXzWFP/aUiqY10/5H10ymr3Kkw8v4lvWEsC
yiICbvqaRBOqTqk7FbO9xHTZ+dmSluWD4gHmtis3/38n6yAtwDI7tIhcg6rbUQYDvxPsXdX9CwTD
UYMRAG6I7lGFmtiPV6mK31H7TZpobnBNjS0sPECYYdFrQHlqQ0N4MtAxgRY9ealCZhdjfUhR34Oy
DgQ4JNqdJCwX3EqKT4P7LyIz2YAh8zg8kAiM+aPkAmHgJmgZrNb030G41KqjT4q9BhKQgGp0O80A
rENlGqv9Uoc+wQEEvueCq6fYzCRnEHTyYejHq3D9ielwp2zAP/eYrdEO6FcPa5gW0tPU3yPoCYzw
cm5u4Pj3Is+5COth8nWK0JOJNu5ZegPNXYagp2i/PIIkJY0GFF2nYUCGI8AbnxpAg7m8jowycEaf
CZE0a2WSmjPd8bja3Rh+laL8Zi2RZoVO/Qgq7aVayhfM4xOeC/3D3mHmPlMrOqAGgFVL134wHJJH
9o8g3Vi99EsS8BeBcBLL7lplyj7pefDyims4z3ZJOBxVAkCJAqDP8aYIT/p7heSr9X7Q1TakoNer
PIFaDx1T+FLMIw/vQOw4XTSyuS1F0sAAoZksdG/H3OMXWMnRkxl1iI5/I1n3PLlYTcE3wCrsboTw
0PTWKuRNki1e8ngXsxFgsaLrAFf/iIMGWJBoI+qfMSMS+xSRNNpYzPyEgJkfTACp+qck79BfBe63
bJ4jkt4xDEB3wTLhECN2uiNrJuyfA+E45alHZSLSLDZlAkoY5UwXda0BNWVYMIWkIikigBmKLt+l
tg58M1bIeeOHklVKP/lAiRE0x2935NzGCovekYjrWVMdNP9Eg26B/V0HlZAI7TOXofoarE2TVDux
lXgDxnkwoB8ndwgJlG5hRShRU0I+49E0gZ0NlPsxxDmds356JTDgavLGeVj2SBBxVOYAN9rl8Urk
G1Cau9Z79QTiTm/qNAADbE3PdvUpkPkT1kmuFb9QQCxTQruLRLsWcjxvrHbwKpJMVIhV21p5wlVQ
jS5U7Q94Vdo/GLJ7tPYKUvGumchxu2o3CeiWWQhPiyu7dDnxW/wjw7IHaFYrmn/c+0SOaPHoxJAY
HpnZQyM9PEVeEzV1xZSmeg+l/3gj9TnMualAZRzesQbzk9uhBBN6pJ1KtCyx1ZlKc3NrhAkwfRnB
kT41EpZBIGa48GlXSG9eon/DOsi4k8A79l39GQiOHgsyNsDg0PyQM0X4j7mIhpJXTrXjlm5P1DVq
tu2Q/rpvS/8gEk6eVXEp5FdWP1oGiCRqlkUVE37OTuwSZelHCwPQudZ93lZerPqUd6hkRkwLf4aW
k8tpzQMCso2jl6B1wkokYJIhGqJSyChC8p1j7yHugvgrYPzctjRmRWdgRy6Gux4+W4qrM5kaALQC
8ZEMYafnEg74hogL9alHSN89d6NX3XNaL8ZNntzUAU0rSH83nDr12VBLwgdbj4EjkCBMrQntqHT9
ZMK27CjI9fl7k2KZTqr/V0getbiMwcGQzgwQMVZzDeqLot4zc9cFRGn6SFgYMIL2BlYkRH+V2RM7
1sx1Qni78MfnTVapOfYaW82+esFOpKeGBFp8FqDVOaYRgDSlvQRN6ySkAsdKcjF8baVA0VnNxhVX
ZFN4w5cS7zTEWGYVr1S5g2OOvvlnqOYdi/Ch1WQMmgIzYgDeJnzowW/JPV1BjarNI0Wo1ezU8k47
oQiplhfX2JNnOuniZmmzN85PzfL0cdrZpbQpOpl9nhCBJ/5o+2QuuF4Xl1/ox1k0j2cX0jQWF7Kv
Zz7/NVuuYcr5R7f1k+bLeT9fHk/4SxdOOnPG+eVrjuLh0ds7yoVsdeEEa/Vknsgp5f/SE1g4Iwdv
jsZ23c/12ZM8utn00+zs63WYzdY9fwZ/6KlYPJ9f9ey3n50cdfY+vDeH+TA7XGbrYLY+XT6nEzr5
2Wy+mTsnZ3ZIZ/Ztvf7dzTczfox8RsTEe/O3GWar83X+t5n+UpO/xdpjqrS5jWf8odNf/MvNaiNA
XgVO5Aj29Bvya68d/uOzs+fa/ODODu9wtrlLBPY9wydESE9KamgT7NzjKeoeuf/F42to+9o8h8ne
M0Rb4KwKEBwa/bQvZZx01mqUzfvkUohGzHGg4gkyOMAtPQ5sLZT51yjbw/sX6wIvzqtMfzrdotAJ
rqyQAN0gI8OxyKCuwHVMAlKpBVdNZgBSJjDCEUZLwKo1D4VrmB4C9E0SDXQKiVmWxG/qv3AYc2wT
LkpQCHRcnB4qQ4AnVG9G0W1LCaRApsFS9AfWYfZWstlsltZRiu/45rcZ6kjI3QHBXizKm64nX8Dz
5iW1FxZh9nFpYgGjMEMt8YBRe9mp/SeoN6EuLkQuhUb7MEMSMoaBgquhPfSE7Yk5ZEqz9ijoan0k
ubUjZ9yYNFeZsXiJwR2lfjINWcgpSuspWN1CXDZcQe7IkAJkihq5axFQEJUwSseyvtSDC6yeLNjV
di5eo0J6WOIt/mv77yL8rsJvyvP8QJ035ctsZrsh/C6sd5R+iWgY8+pU44UmfJ/d51pktCedpWSl
BedBuprS1Tdu5LfIwkf0H2Z6N8R7YD50+el7XyxCfLKh+VUU3z34QrOn7S32vgzpnTVfFFiXkOra
2UX7XHm/EXSP+gOBTB2lFMAVM+r+psXJc53c/+3936Y76fVagHFXZEicyiOBif3bvQv+ua2XI4L6
ZNSmAZIBj1An0yGCtgrXXcYU+X8CqOWYxP+k0illYDDGa0xkforRMKH8AKhkUGy625BYG/fq2o97
4CUewbVV2Mb3cB83zbK0UXefb6TJyWeqhhVCSWNIjZtkOHF6yxu0rF8yqWya01Dz2s+ZU5srp16D
/jVbIn9aSLY9+Is5BAxmB6JT7e1WL+eoGoUrqaouyZEITjZteSWCvSp+LFR1csoK/DGzT3ZDt6Tg
mV9rKUYtJ4xsL/pS+x/f/21DNMWEHGz88IdqI6Kw4/CSYeQvL5bPqfcrt3959OFnEfoztXUWVHL4
5f5v0wGon2vHfJe82zXqt4B5gp/IImPk0u6yd/IOIL6P8CyuI24a1v01/PO6/gXjempr8w76Ro7F
XVobPwD+jPDg9duz8QOsWTMcrVFpI8JG7UQzLHM+/NpT5+Z1y3160P7Ic9C37psXwE0ofZvhZQE8
37d71g/ky109x2U//vK/cCO1U0Miw/SsOrWOjMogucZUfKzp1UxtnV7Jpf87SP9kNF/BT/w9mJuk
OwFhk5SFneRH1L8N8rERnoyz1DwqyTEa9wyBiAcN9wJ1OGWvmV9t9s7GhXdtizciSph6n+wwbSEX
G/wurcP9MpYPJrUOyV13jIuDKy/6hIr5r0TYDAxShKEgX0Qa4b9C9ZwnT1H/1OVH1j9dcWv4ZZn0
vHfkEzOIaomJ246eQrttmje3MDyA5gjKRdxInBUoin4D+V2Hi95i0ARWmlN32Mv/IH1LiIyKoIxH
at11/TVibddeQNB9deu0G8RNUIGLAFiRL2cjO4DYEeoN+FCI7Seb1IRtOxf8d1N8xL+mOOTUAoZP
LztAVEvli4nWO9aUsqziZk+4pw49cBwmAPiSlq/YWJd3HL/LrJqnTn+nTGvBi8Gx7lF++Sd+I6gA
wZ6hpygX0rqCZcTuPstfGaI8iknrucxihuNTpK9nHhy8t/Qx0Ndzobu09WxR7Y7Wih181OwE1que
QI4f20yWBVqYAyGx5iphH1vzQEREmFWEkOwkZlXCSuoVI1f2Mz7YoLS/jGbOzJHelXioq1lQUThK
FgXhWgvyRH7Y2KIfI9sSdZyvNbp9ihrhurGpjM04bBpj06pPTRaXkABFih2vxIbCKRtpr5ozVyAL
sGAZkVEubBVUf76wE4U9seoMs/9KVT50BvrY5D76HNcc+zpppA1SiZyhLUO/oBNrUXbsgXkjHISN
rxLf3yYzRAM3q9fBEvZec4hMRn8CNdhOGAqqEsjzHavdMkdmFwegijcR6DWn1kHA4JFHMDFNt8C5
caxrj7iKxC5IfoSfQgsrxsKaPIQYIaM/OjUyijavV+JA7LkXQvJtDMwTsnVvp2xIdJUk0bYpTG7P
PycIEnKaxDGG4h+dsiwfQ5Zs9cS0p4T1uouATs1uJFJ3WFjKXWh+i/42GhZNOQPiW2/GBfgxwD+M
aJUPUHItmbnY8ZMOIjq/1WJxq7viNy9D5xMJb6zFq8o4EgZSsavHwgkLsIYlZ3D3CnJxvTsJ6jcT
X0qGn8qIaxSAY3jzFLB1LSX97GmEHCvWpg9vLZX0JR57rRvBKWlwjQguY3nIxRPkpBKwGhbbTCPS
LsN+3EvZFRfXP0SWfUGYBOYitUHKT2QxZq4EIFApNuSnLIyS4DLwbqhsxE+LGjYkFBFb4eWXoaKk
bubrOAqoJwJ4lyyIxNyUMLWwqrs7TSNE7QugeFkTniy36qakDbmIqpPiuVcya/2ATIQkgmyESsh9
3gwklUO2EqyPBq+PGSLHOyKkVNdGhN9KJyN7teaIeIAdMszWfXJrcFEQxfsq7q1aH+Q8Wqo5RTWh
N5XII5onNpyEEyKPMa7671w6GPyuJlCC4TolARYeXrXadVK3Xce+uepRUY8l1CFWe/Uns67wEAgK
g3rXUxpJLc/c5fBwqZbTVNVRwg4KzuZDhkLSvQtADb6GGe6A+jteGMPSuBVGSl7JchiYzO5Q80Q9
6IRTFGDUeGYYCrkeAdPuMujTxMOynqhiQvMA4v+HwegeqH9JRKI+41KiI1C5IbFmeZpJWGERevQu
uQmfjINURSEYUFtpAjtVYGKtwRlNhS6SBTRWj4KiR6tqdgMliuHwE3ewcJFU7QgczVT94TekznX0
CDXJYZh6TVthmWUIiulD8/OVlYUYxZuTy4UH5iStx4wu12Qy8LnftYnOCW2ZF/4JrUKkKTi+6WKf
7ICmXylTccipVGY87f0G2TlJCDUHjHFNiQ2Q4QlEWLjEuiRjuBQYdOXkkve9De6ERiQGtuCP0aGF
OZwRBierHLzUr72lggIjrXCxNwpKdn2b6zNsBAu8LeAdbuPaAq9tRpNG/6+vPwEBiEO4y+BfdDL6
DeqYWnsSchjDt6EnVNpYc9Mjk+WloXUJp5EQs0DW/lBgCvzxT9UXIVuu7FUIr771Cewok8VAYjqh
BO7eIwNSonz1GObvYFIMIC4RzWWs5YjreB/TmzkQyCUj0B8d+aew6A15TOXxmrc0IlTW3W8pyfO+
mYT18NbWBuEcem0nxExgIDkl4j3tVm120qVmAjwWg0d3XY9woVJnBV1XBj6pStoJvMFZvMvV76TG
qjG8IuNfbg4oJVe+R4zTIFMaTG2d/CLOcyHBEBAW4QzwaHUmkuzr2T1/V9GFd6uqD2F+quK3SaBK
TAlbnfD6VzNJatcVdXEe2s86ugScKBorPXxMk2D4A1SKBApogY6quJwbHBqRikYWp3T0GDOW8LRz
+nHaCgHEf41oWwcPBE4ppiR5IHcDkNFvNinyTrl6Ce2nVTYKxl4JIgT0EuG7SRfMyUVSIaJ5b7SN
XxJVG9zw+qzb+tapXCU6yktjUuDi647RGF17orDR59oVZBNgkq48Q5GkAJJAgpH0cSAhPnb5XuK0
bfy9pV6rCd5aJSOdQFTUWI/csMB2iLaTXmjn9xYt40D9CsketfXVKVuqznoj3SCfWWsG7+PADApC
hJFnqxj6ySL9zbCGuSgHZGzjFKvQR2vkFOH/TdpliXC1pdprqI8BenndbLgFyeWtFyKCl0q8My+F
u8E/1/pfN54RsdpT7wwjbWxNYbtr0c95RQXefyLHCWOl/1al6BnE2nKiWHBiY09WCQr3YwmSNEs6
FACaikzkaLJJVgInRievDBNc2ICrTeUfIeMZ7pKFoSFPB+jRMrQXaAtLetPSnCQfvLhDe++m9pFc
v7jpqc38XWKgLC2auWFRh5NYWA+rWYpiY2C0kbzgYRgIky3Hh9atyMgrKYfVUm6eRsABmoM09q7T
5JZTdW80njNEEWUzr0vxngbwDTUbu17YsuUySk0XdmOb6KcrHmUXm+ZkLZA8DZ08COJm0pi7JF65
4TLVtEWhXSWLdxDOZHTzpYmAYcDOrIeUISXpuu5eWV9tSwR9Y77SFBf5DJyPDtJkEG3mZ5vpiM9p
BaUErITkwDBkqQehRfa/tuSNGlyUauemuxHixbxQkIkyayfgWp0ZfN9yskZA2DZI0Y6Dt2uTjdqj
uyCuJHsT02wbQAE1GrMAdfQkVuDaIdCF/nJEu0jtOwtiQA5svdF2GpaaqWpFMVvuytjJE3lLEtN5
UASaQ+Ymk61cvgSxvjdRee8pHWCImYUZRqUpXzBlBpXvTZ3bAa0YkUm/dXjFoD/18pJQom4k5PJJ
zwDO29tLe0VTDp0CASF/NYG2r3Ajos1cpPtyeqqJiuzO+AywvCOTshy9Le+hmZ1F2CnXP1SgHZRa
up3FZjgxQh89QN1kLQOsmFb8BUUR8cNQd1mJdAP0HaNNvSIDCbwtX+HgBd/mpkqmG4IAO8TpTVOs
TYARRaR2pQYkthZlqh9bFAAV87FGeYmGhB0fOz26iFSFmUimkMqzbLBQUzVkcYuFyU8aJAfRSymg
AReuw2I5JVWPCvI4kUL05oOkZVH599C1KzFdR9Ojje5YTuSl5r880j5Q5CjMSBPM3AbtrAiWSfrK
9DtDgo9rQsemtG5EATvfUYZaaU1pW8NXDzpiz4EAKULJQjJfdgO0PtVU+IgYh2uuanx7ZfuPDloh
UFcVnEfAi+fVaxPlahahQM1a9ir846D1QYyKJTnpWHCmo1Wxcoyv+5iQXo1S+Xi8W9qmYhwBAG/J
qiirHei1Lopb2n/5TJvgzvlMS80r0vgKPEcI5IuoTiPisKzV13SIo73rR/LNxg1UwvTe9uTvhqJ1
nmwPIuq8gONOa6qt24Sn0ZD+ponbjUxCMUCzNwHFKJT7QigAgCaNMO9Qc4SygKviIWGpo8zCSy8Z
Q69aAD7NkcCS1w3x74PG5AeTaAwFVUgdbXG4sn1BW6YnQkYWFoltxpbe5K57ALVR1sBR/SuhS5GM
q4yp2uOBm+qXEWnPvOSimN+S+q3x+LaEcw1ToFiFdjO8TW21bqfic+7n7EFxdZx0UBK6nhQuROKd
MTQ48ENKrp32xZ3kueeeCb2RGf11ot3Qf+MjwxlpjrlT0Iea1yTkCzPNxElcHaz4FlITDiO/MFt6
vLVjT5HO/6qYAM2iCbqmblCyECzAnGgg8Y3IlTTsNJ6e6mnqifuAXqAH4Dm7CxlyN6HYRSlubMFf
pK62j2L6fMmRNJluI0Sapi/aZa2Q3vSOJUSNV8/beu0BuU0wQGfTvZ6ZG2tgxWouQnTtGuIOgfSy
rdRVG6aZUfrm9gw5ioTC+4fGPmFsUwaISO/juQ9Pf44GAvIYYeYUSh4skvgBzl/SPA2dQHzeNFhF
1RlomkTDq0TGxugtRVWAbCfTiuIrk3tZsNsY5bsULasQsxLZ4VU35Y2YPFH0i50rlA6h8o+fc9P4
fwyAetsznhOlBG3ZDbg0g5rjAbxdsDYkJRB5xwtRfkd6+au14W/njo4BttTWwI1Uhhg3WcPHFrwU
StUnUier0Y9zblkSdUdWJG8KXzz6rQTwxDQM6Rkbwjfp/1OJWSROKRwo65D8YrfQyeSsauJHjq2a
I61j3omNpVS7O4VPYSjSRxCVG7RsNArPknY4GMQzpLiIO0xemoEyt9glk4rdZ5YmIi4l8EpZo1NA
HH+Mo1uobcOIdV6IbV2hmjFN/9FdaNdqw42PaC3jejKOGV2Dwl30/3moTXABMqRKer+dNJYZOWw+
CQUklbBGgaVxl2ynVtKUZcEEFhi6w2S5iCpgXyWYK0DTaMSQKSO2XVDNWggsOphohW/YNmMkWebA
pVVRymOY4Zy+xREPsjKb+jKpoieBKr0XeOYS/Tdusb5g2fc6hqupJ7B+l7q80dgCA11ehwQG5TBP
nE9+guAU/0iYEFxaqDuj1WzEn6iH8oXo6ltFIlVjuGfsrQIvNJvQF5oWO5kiZohpY51SGVpLlL+R
zyTM+l7Xu7j/lj/o9dX8nARv4r+KY598DHRe3MxFcnGbDt/RQmC3pOi+JdSjaNGIZa8eVquDPPaK
J6s7woKdn34McZ/yNhvi2ag+wfCX93ZLm4Supeg6sEfr87C1+3JVyG/oR69+62hpqgiX7AjJ7tlh
Gzv4XNLGcxAm5xrJCl00lxEYGxylId7WYqixMCME0F//C3dhhbuk+6sABBtl7TevJvyzfF4Qwn5f
fMNxtQLd5Y0ELYM6okIygIoLAedluqx3KDpl330qfkgf7p4VwyDqQ9KyS0GDjDJS+oQSqKLFwreY
C1bpFIKB51rOACT1b9W/EcWRjydaBTDBAmRKmON44WissgTIi3Ges5B50vAJwCGg6edlV/KRML3Q
sxBBa4vInlBsRPV78qZUiK+nORAp+US5RynOQ+CB9ixCquQmfeKA57IQM4PFTlEhu+niXbI1UzZp
VwI+c62vXOLG36Rof3WGgTLhYm7xRQmjI0bRQkN5lf5MWRJJ9RFdceZzKosnLNAEt3AZE7fkykDU
iHe8YJ6T+D9lwVHn6HSuMdfHS2FcvXH88o1+6/EWJOEqI0FGY6Tp9oZoIJqsmfcEk57tgZQkXuC+
ATjVjefYrUBxphKROcG+cBvPiOjD0MBwQrXUkwjebSL4j07ECWtqxNTFyUrsWFQVVWaQypYFATNV
idKQKGUUcAJWt4jQPC3OtkZBtULho4ANLn76EN07q3LkfhvZKfGsnSn+qKAg0bitNaoaouoGHDFX
EG0mhM35pOpbHYkv0PQ4KicjsyR6mwKUrZ9W5hEHFXJyt2ZVCis0+WgNCSZlTEkIlgdlK40XZbRe
cGcDz8k1k4rfVGkpzXFJdyFqFQG73207PSF5cUVLKh3op4S8DByOGcetUc8NJhOEhE5YMdQnPbRM
+S9XdUf04K2D8iskLUdkvM8LRqlh241PYnJsjykQzizwaBKDaYqm1l8kBlM5orYpyNXjLFgQvBHy
PVHjUKfE3BRoGJVXxWYqFFh3OmhJ/5AaSx60eSOQLWSdRppqh5M5ZZ20JAll3JeczYhjRokWDkIz
ehd+OgIPy/JDrJjbMZcvXTDmWHJQ/tCVJQjRuZSsozDxPv74TKcS0Yx/qULy3YjmxatfqTcc3UFd
Ck08R3u9GDNt2xHOZzbdWqoMPqp1E0Pi6ASAx/DgGIw6BRCh2Y9gvZKLhzpQWDpQKH/7BhomtBq1
Zm66Zjz71BtXwSaME8fLYHvJ7DvFMI+toHxDEdIWgu5s+mxkbpKsBV0ODgk7RYamLNOpfbUMPF3e
Oh6QEmCh8NUFxViHmDDVWV39JXW3wPXm0FKxjpRrhL+UIiiVXUqcPq/Q8QYE4MkLaFabDm3G6RLs
oGpTMqDgPoPI0RLDMZmoMhleNJ1Jlcd3Dmb96GM6rKlN9whsDfpombtUD8TJVjPJalWwiaoVaikZ
LbQPjiJ9lXRM0xbb9zuvfEnSPhWuKm93ana2UHY7AdvyAMA3JZYVyElludhG0q/OiloYTK7poYc0
9DglVMwfNbUpjVwctIHQ3eIx1v+G9pZTXpn88mv7I3nU8zE6q/4fYDK2cpV2Cnps8+YkIlXu+gNR
W7TqQVAoBsGhIVG8GHUFPrROsVUAN1fgYwi4L0mAbUeDKVLETU0DPPWCcuKdVOlKNiL6CdljJmQg
ivHMUOl4LiHm2vZFNa5M2EqpHyd+VY5SprqnxY2cig8Tf5rA2UUpZaygviF2wU9PIvij0T4YzyNq
bcT02+C7kbW7xilVBTzDUwcShoZ87nMQKe6zFK4pzBrI+rQG4Yw59A/fUn8K0m+7jFRNL4wdhY4P
hCGVoa1CPJeF9EZcZFQmI1t89V3YKNLakw1aw3K+xsbNQlkTxVt/OmFf5p0jwaDAbR8E8TqSPlPm
4JgpRm5ZXVnBulQGZLh3wRXXROwdE5dBKEJXAR+pAS7BbnYMSVr412UCNZklR55JJWyxIZHf4Qk0
wTJ9S1pHREuZbXx24RPS6VvhIGohK1s67XUKspWDoNLbTaTkYGAvwxQWUh8GXiwyy0yQclV9M0Hu
aowbwahufTJURUzVbdjDbXX74SEaCXVb8fSJ8m+4y+mqsRKC19lhXNM2BpJ1MLRVvrBpcJPpWI1F
NCse3w2BWqCg6zL89htiWRlfoQFsLSIWYYJa+F5GiLTIW7HwtPTV1n8M/3AQ6kKTmK1d49V1hMnB
MHaliUvGWCAQWISiAC3yLIOB7RMlw4A7EPapI8yo5GSOxnSbF8MxaoerXPgryISllfbnlMMhrpDE
rxJgdd88+ua59cQFFH/NuI03Hz+bsSkRbs/04pEQe07MAKbZfFEI1sEaS9wPAdeDuUXqQ8EYBS0u
QVB5vxUkAb6utk3lK+iEX7rgqSWrbglq0UYn9ASNusGxE3V3pduOVjlPXdz6RP+4gkHABqGNvIy9
ZXCoUBfKuU0+osCBTU0ZeU/io5HcRauKhCYxGgLWVUJFbLA/K9CXYr6eur8tOWNDwzKX/Rldv+yw
E2NTr8qddR20+7SPK/JDN7tZg8CrMxUkyq8YsN1MHqbC28CwMFRsexBp7GA6VWK+mB7hdlgLUCIv
Jsk9QoAOHB3ZRnNgmMyxvJm0VE4utwCquexBkzy+eQyrXvxMgcbytQtTFwYEhjOOU8e3lsG7Ju+D
1ZmzqF5T9dVI1M7eSq1fhdPkeWiRYebF3qjP5K/XLck088C0dW/VoPvWkVCxguvhQ0WGHfF1UqYw
RVDGTGYg2PRpET3LcyMPS9dfx6RY5X/18IvumErkmJFDs3JHQ40VFH+h+DupcokXtHPZR4EY2m2n
c6PyQfQH8OhRrBatKS/FWF323g0Z9cKqm01hiPMAkFAPSzDD7qAisWfrbt5qd1c3nWdSsOzesCTP
PK4EndV86NfYIwSUaxPok8Rc0NiwEm6FvLLWrER0BoAjw2dNPp6Ec29StwXKReO0Hggm4n/JbBq0
FC49a1wWOWEVQuEoDL2yQGhoZrd9uEkNAUionrJYTymRcNajzUcQqNgBac4ZILmK8AHX/nmAhBZJ
yqP6U8rqU18u4+yHuON5xP7A9XwhK5KEA21XAkLkGSbA5CQAkwcMoKByS4W8p8bdSyLyFNKnEB24
OUZ5nfaL9tZjxeHuXBEJsk5AxkJ1cFQMconyySzCbgMn1fdD8lUrJK2y84nVYPM9zgrwvfrfKLyU
KjiJGkn9gB747KrSe41IGAKvXHRORxpH2G5Ub2/EIlLc0hGxiET0IUURqmZxrxTE0FYu6FkOI1KK
/1QKHqGBzoWWvXkqsUhkDdoZ80UKbUJ8SdCzpYrFfqBzDHU3aGB60RLhFJe06PIVM73QnztFlCwb
wphRkO39YXKXs9gSqyRLx6ojIVZF4AkgxXiZglwTmridbNnA5guFUSgjiibwlr2E8EWgWl4msyPc
WP0pR4LBjoSUEJkk8iy/+j+tsmyVc66EyyLolhhukLEhpo2xX9M7JyL3kQ7+KAGPfQ2/EwehNAjq
oQ2DzlYSby9F1aXDhj2qRK10PpAslsuZEIqXoAp4+MZVwOZjpvWiI4iywJ+bOlZFOrUKAKj99pBU
sHDYrBZICucetLGBogh+QuAuAHxE25mxR+jRHy7OpYm2U8J77qGAUfkwVW3KTK7XSsrvE0u3Avd4
hIqnK4K9DANUEaadD2ikzH+TBJ0eVIUlz+isg2o8UUhPSDo2HuKdljwsIk4rnfugrVqw9leU/sSo
spFx2R2yph+XSoRJaPZSY6o1VLgqGCkFTLYCnejy05SsoHF9DGi/hETcU0u6iCN30+U/g+/tPDRC
nR4S9v9nKecQsQn0P9r1i8Y8I1D0zT1ZFxdI5/kUwpSW3XwilzNBmRcRlkCirChWcy2SVcslWOKo
41KtL2lD/1LPjc89L+mcURBjE3orhdJy5ENum8cE5BrEVk+zjSstNGfUh1WI2aUkF0Ilnigjdywk
/8qdZArQpc0FtFYksoe8APwUtDyTAld6c2yt2IVHsgjzXcYWX1JJQo1G0T1IsgJKq9yzzzWBVdwg
DBRQQKGLwA3uTY/gRtY3IECxjMwsW4gBoAlZgRVO80o/aqFOTytud/EadOPagmsqQZyJKx+N4NgM
V1359VHhaMR4lG69lDaWEH9TUjFvM1QhIKbZT48COaMPyA0FpmJGUoFdnGoWcVDmLaOo/4iniIyE
+kuG+8G1Adp6LEwoLFL9q2wHWxJ+SXFZqOIAesKlK1zLMXQyjGgWUd7Rk4UpE2qYmzUPCxLQsHk0
9I042MEDHyjXwQsEnUk2Roidi35cvybzs8mWDSXKYgvkw44fPxoVUTsPZZVfcnaCKRrJHWhFpN+s
YcX10RgyaKLlYvGokbEecjCnCdBL5ITUAbp0Wa/y9FxzvzcMmBjRDRcAfcJ++E6bA5fAkNULlPFT
gsgkb2oNJhheKLxm5uQIED9c4fwAhFfhO+ymTIWInymG26TUnGsV76bXIX/QdbI9oz3kipvvqiyA
NmodH28iOWbCOW8A8HN78nJTcTSTGCrrdhMxduDVz1xILNBLGgj48jWn5Oz3gnwlSA7GmwWbOZKY
nGmkmFGEbbn5DCSRgbsneIvgJGx7Ep5WL+TKHYJ5gwbUzI54BIEPVMR77ugv1R6B1nIEv+xEplGS
TmJ5kkw9Bf0/ks5juXEki6JfhAh4sxW9JyVRorRBSCoJNmESHl8/J3tWE9PRUc0igcxn7j3XXvpj
sQGawvvPnzB/RuaRShHRlH7KO65upmxUumwmv+ca6q9N2BUS92I+ljCefdrzJvrTBW+4fO67Px2J
QWlq+4Ric6RRNyqOQN/caxgbsvQAu3hGvlmiNFXGvjT4NKIDWedrjaa0Jm0RuQ+Vl3InJ0iLDUHb
IY4K1RGaHoN4VRAVK2YDWD3g+9DdL+2AGZv+F6bD8wfQ3IXDgEfz0I4jBGw8DCdoEUM3Zok6EgN7
jFkZWXArEJNl/JY+n6YpP8vpXf2aVn6mxV8oGkJjdNvRsnbMPth81ixYXIecB445Nhd6/oYVa4CS
4Dc/LQkm0DZ80NVcDeQ5EBJ5Dbj4a/09TKHJc83PwUpdJawCTPHJ2K7gb8Nfbqk6xDasFoaJ5Tuo
UVOUzcor/lnRh87RwTfcQPK0b06whngauViuIvTocb9BQpQFzAgQVyXBZ1D8Njy3pqH2a8G2obXk
JODFjQBS8FSwMuKPZxyPBbvVfzzYy9GzSe/M7t3nZ1KHm0Nh0Vm/Go8CLjjYiMamny3wmAtmu7uc
KEZeLTokVoIjx33By2brxqJx/ZXOwnIikgwpQCeYdgcAUcY/L1ipYgVY19MIEjiiTazJyAjajRWP
V8O5wf3k7WX6MMfHkWUPS4T1YP+0yELZvwm0eEFw1ixtw6MS8dXazCUbDISq7vHbeAVt/h0s2GJk
VayF1aVpspeqNnk4PywqEwOkW6lIUIiEm9S69v50UnNwPWG2NE1vDDhwyaHJMMxlXcQHtLCGxZgd
FHnEcA3MzrHHfDByADD3Cd0XiwgtB+NhDadTc5pDAivX9KnPvFLssmldCF5nluJPullehKnfa7NH
gONxiZSbcZg+opwAVDXKrw1i44FCxtRRE7qsutWBetD06Lz4ViSWQ1icNYH8057WfbNsgofhZxsX
93mGPGewcclWDGTg3aJ3LhEMKS0mkFle79q+BQm5az5T0YSWM7vplONInzaIqHNoBuZNDnTfLvza
AM+CFNgrKeYMarK5J9uNKIrE4L2jgMNzjPMpzxXTBAkAhQvbTTWb5ECTPlIfgxVqtZ/ccD/qxq5r
iJ8uKoRrckc6OO27ycyRIOEsF3uvRB5JcGqrsm161lXdrY/xdXss8Frxf9hHAuyDV6Ngd6GF6SUd
HhIM2mR8jr259Xt/rVXBa4OZTnvHsQ9ph3PH508et45273z2VnrxTqa5S8FeOfcR3aUg8Ytm+dIA
mOs2BjDBLuyYYPwqQBWHJwPxuRVrdyDPa2B6Ytft0amSO2REaZlfpoFaVlAqQWRkq5xhnWBT7X3H
YPsbj1wYagwJEKKhXPLSEwyzi9OzbE4L/HDhR9l2T3X9N43LxuMrYL5sD9GegehrOMi1QvMQ4A7O
yKE40dSA3eTVI//tmHjvKfNtHtdRr5d1Ym/+Axxo7SmOsFRZ2FV/B34OvZ52MytOX5cPu39GFz9m
4cLB9ZTC522OHanApsnOtejOGoC9monyJA6mpJc6Vlq1roHN1MOlp/TAn/fouBhclNg+QQQF7h7W
lFtXAoJz/GNgFv9FyKnpAo1A0TN7TD/mnpZRe09cvkBaQ2VlZP/X1AYZwT9e+hxDXhgAcUenSXtX
hIoa1aGi5vQeAk0ES+4y5tnuPIRCRMnAHgF20rCcbAVsHhoQ1t1N9WexQQ++LWpJg7ZWykdK9xt1
MQy0GdYhvEM/XKT2mxZpjNGixckZU/ylvCSaBU4OZ5X2PpHi7sanyscXTQhVQS0eV4zv8GORT4Em
k2nJSOXMqf2fIgSw96yjgM3Q666TmDxFrLExjpHhaDifHur60byj6QC1yx/Zs7MC9+uxZZGJcx9Y
UM+jpf5yzK2NfWN37AMnJurqtAFs1qED0A5O+ONG7k0ftY3OADl7mEpezb+bC4kmydhI7ctif535
BL3FbH07DGDFI9TfbZsaFaJe5Tsr3JI5qopUMGBiY2PzAhdNvI718EPTvY3UbXL0yOWlk+ajwohm
YWdvbdEcrKZRDXpySVsSx7v8HPBSgDCFdvmZoHQYUJNk8aNrqKuqs8yClQ3+cgZvZ3MLTEhuOvNP
y7a1+5wMfFf4OhT2TDe4QmZ4+B3S4RpyVDz0xFIZ27odf2v6y2iwtixrWyY6FKKjxfKLSQGrXUqB
hRG8x9m8KmijE1QO/RCui/dKQ81VXBF5YY5EkCNcMAmOfI1yrlbHyvIFzNOZoTWsPPawjdGuprz5
bkVwGZl1Z8J+RpxVrxKXwGaHjzwoxJX0QbK1py4pzsK2LiULiUY3lhWfPcVMlqU9kRtXowuPplIA
uyCX/J5+RIeqPnrgJr5dwN1tCzQl1bYJ9rYeGY2L4aS2zPWQfPqywQmxEp4Gm58vRiOlhqUQptdV
lSDOKnqTHEMk47p8BrrM+IvvNW7OTfWqvpW8IxhCYzcU6e4eDgeIMcxPruB+dHYlKwiCwHaerl8x
rHyNVkc3b2/dINgXRJH7ZblOepL64vBbs+oVcosB/UlgODAjGKuF9U2VKAFpUm4dbjLUSWrV8d+P
KIbz2BNGGVUHPXI2GyObPtIQlXBx9Vpjq81iZRXWa0ObqYWsBMAVtIg6XFIDEJLehHeH+s7O7W8O
kbWXbOKZRPnuNTHqD719eIFO3otzHuLoZIZYKotyL3Taaz1iOByvWuwSRjuiLhvuWsOWJTsX7GVN
aiL2v/SDgjr3XsBFLSIXLr1qzPdNtvMelcYFC5FFz58LXM+BeEAahPw1S6zT1kx99SgtvLb8STMX
dg2CUbTWRg7AASE7jBojKg8axKcjkSFaVE0Ba5HG2TbR3kHm4HGFZG8d/S29CXlh5AmkAIfyPqbI
N5ZWP6nHGKGIVNSHCCLWtWLZPNAtQ2zHjlusZ21Azo2IzQGLA8M6tBauTt073Su8QrVBWFDHppoZ
tsO3wxWYReFCZPfQwpOpemt0wroN3JKdkZzC51bA5aQgMxkO1kUKoxNyUjOwJIOFNWZfE7WUG/gr
LHkxFHHN9eltCKtEiRHx2GkD7Rv9cIbVC+kmCtIYREkFSSdGuaPxsFrGKWowTYe/MgIkVGBSPHk2
GEDMBo6H03nMwYxE/V8v1VboXqhgq2KmfU9XavGjhimEmzE6/lEBaBlEg5CCm3AF4Rzy6maYFiWj
B1sLos+thQaV+uRBjEwIcm2xo89Y9/l8amFD0EztRohvJb/MnBtgVMYto3q+y7VDh2M7FztEm0ih
6xAw4HOXHPte2ztZ+WEF5RWZ50IpLu2ofY2yq6NojaA6kmTTgGMrYwT0ztka38ymgYX4MgR3TzKj
vxnPzTIwXpX6v/KxNeBWY1G3bJHR6yQaFdhnW24hzz80XocQAJ0Wpu5CQWiEsc57bPctQnU/PFGE
mUJ+64VBCWET8Yik2yrxkghzBVfsq8Tw7VXWay7piyhS86BfZINGQwfJPKDKBe1o3xpS8CbS1lAQ
NXJbSla1c7ed5bmFL2gXpGNujTxDky8P6O3IyvgwaTvT8K2Rl0QlBjvGEhN9CESjyM2Dyhhz0KFq
7qHPWro5sRM40yzQa6mOh5cUQWzH7Wjwj0l2Svi142vkQoQW+V/EtKJNcD4NX+70ruBuXr2rOVjm
xl96AbdrpG1jflDjP7NIehJVAL0CzX4Q70vExW7ardIxPhXFGaz93svU0c0RL/tEfZxrQbACgbVn
fSr23cB7y5iH94gYIm/VOh5QPkx8AcFtqQWVkiY/Zzk5DUCObXog0391+gweTccMZbxElWRtBBAX
mZ0d3vLZ3LITsMKtSVnqAUYY9O6jLNJ19GJ45rrB/OFlb5mClbvs2638kupE7phb1p2UwaxePHbf
Ulr/AiY1QC/99LVuoq3NUni255sdRNCDyk0PEqYQH7ZrHMIB5TOcOqCM1ATMh7SlxQ4ljjsmJOiP
xF/Rl5dUiO8mR+PM45rlzXMhvK2pCHfkSfbmDi/kGrQUC263vFUZ8FCvPRHNt8QPYyUkb05sBx92
g6zAAujUGfa9ai0QGQ8Ec7B3cMjpyy4Ri3c9MddBgrar0fxHx+q5mv1Xr0a+co3hCrnprwL/Gi4Z
ZU1R/nodYv+gkxejIisFWUaiO8+KVEbGDD00kyptLeOPdhgRE8cEeNwn872mu+HjeOmrp6H3bB+d
+10hwmJEDRIjRg/uQPb+B90I1/DT9KFmMKmGWKN+ROriTTE9RHB3eJvh8wnDZa1qsQIuaXzYzUX/
EvMNCWyRNYfgE4Ik0pD6kBBMoOMHMl3k+mTdyf63suh6/eQ1Tl/8+REy/TfAxQ/jDojcE0tWJEYN
2WEGAugZWQp/dlEwkES3FqFjL4xbEBF2kB/phMmmXXZW+GbTSf23yUlYGhEQF+MU04icxEyaavz2
NZKDUu7QAwP+gajivDcGUm0KMIj/5H2858nWhnVrcyoGyP9hCHPuq1/vyMnSyDddUUZBNg8UyXqM
iEI2bzLH8cLOrnzp2bWFqqXfhzThM7vCatwCI9OqTxn9hdBA2zZ7zfmbOjrTAl1sAxeyReYcI+0e
eZ8DyRA4m5YGbCa2A2z+rRfXRTL3o/5kPpMk3yuJH/q09cc3kCxgKc6W/t8b4eDGwCQhx+Y4dO7N
hh2DOpxIOVznsU9yJYyOFO1SZmD4fPCLPfVQ0Ul3uCetfI+YOz4JnYkiAqY0ZJ6RFMesvpWouTyf
e47qRv6ianF8vgBSLGee9skoX0lruDnjiCpCr0hp7JjZE+rpJQ+HMF+mlxZBJI7Pk4Apc/C+E8G2
Rk6saTPqCfChU/I9s2FrhY5WFqI8ydYBTa5D74tbqMzXTO8dlzp4/M2R7An/GJqfPrQtdisiPfY1
qU0gFa0PM9/Tq/rkSRf+YoCY8aJzBFX5c0BjGIm1qhntetuAgsWEmshhV+NYKzvgtPiUJ7GvgzcO
Fau/6+PDGAiKcuHQNavAZPtr/EZchw0AHtaMFhLV0p9ZfyELpb2LW4aL5Tod5cZDV+sz2xKMW0O/
2hijtTPCBBQ03lqKQsd/14l7kCZpHdHyJzIchhJUfQHrDmbwIsqIjZS3iXAgp7P/DXxm82eyrQMc
YOZZT/FXT+xeytM4vjXtoyk+zcLfJPVXhFBqbnIECe6/ImJY52bDDernwsr7i4jL09zGgK0uXRa9
ygSZvGZGf3ObHioVSGkm0avZ43oIgMCZsf1FOs8pm/0NjH0OtokX56qRkqQNFNOgnREzYG9rSSiM
XWrDFJAbgjxGCL1Bki/MDnuRaL9qHp4n68b2yfs+TJP/n12sQqBnagF2hX7VOCzg59wloi1OXktv
fHclIuD3afoo4z32N0X8cj+tkGlf6ZTHisEVGsqzwcNk4igbdPMpovQn9nKRG7es29MjSvTLlKQk
ZgJUF9/URahoXkg+2JI1ENOi+nZxDvm+Ku/GKuIgDU7YyHyMVbYJ24+2nZdGK9hMALJjaKSTJ+V4
H5V2VZr3rIHrzih9eqlRxhQBG/yR31wWW7dSJPwPUX9Cgawkw1lBcK9m7yxvxunxxRynnTdZUnKo
fcNRZdrL+MZsL2UnD8zH2aTIVWQTZjdP+958TvQc8zJ2qcZ7RIKlmalQQQVT6PklI07OJSG+DHT2
uCx7Jn9ths5zmpUPhfTrg09moUWC8So3DtT1z5HxJlBs6US0GPjMMq+58JUVWIojDUpLhzROuPwf
qu3Yx9BmbIL5AuVS97GLmDwZIxbKTIkzQKBGolq+etx37E2m9xL/TAiYN+9UGslyNu9hry89V7yq
AYDKCx1nxneLcIfAYWZQMvOPhfXSsm0zUST6bF1S1K4OBU4uJVAMZ1HXDzPFR3FT+17wBk+tx+4m
WKvPLvjvjQPgPCTtA15MxAlcftQC+Cyx3vNBtw4tL7BYhS9fmobNmhJOrUGfmrkbTI3E3Sj39Rec
8IWff9cF+unixEaUOKNUkZ92iSHZbDt7Kvc1G6qQF8koUnxmDPdCIgFNn0GxqhKYIkU9O+gvn0el
Z8YRHZ0hwnor14kfnI2ZkHsdo5K2jBhX+nO+GthutL8Bp6KCzgNLMXlbA71GTgaABTF2RFXXaBsm
6ieHBhMT5IaJNp0RYRLa3erRiXrJS4iEqAm720ASRjrA0qNwYDqI1aV7mdNCJYuq27Rz+Csmvyrb
McNGgDGrY28fKfOIm54GJksSLU8lKjAn9cXoPP8JQeTexAiEiMjBFNw9NDsAwNjmXHiTXGpKETIM
4rcS5N+1vbXqaxBeMP6stF1WcXuzLdqMtImvUGWoB2o6KgYZnN7sH3uIbkw+Ge0AKMUa7Pn5Bq9M
6YH/aRmB4qyNvVtc4gVrhj2JQhF6CYn1xe637sylJdAJJeafY/PVt930SvItow0NpJaFsBjd4VPU
IzUwmnU8FRDFeodmiHm/zxBw0TwG6qHmqib6LLBHNGrujWApEr/sxUjXiFF2QgdKIxiN+0sYXytg
D2hX4eXYm+kozUvvbO3qPnSsy4INJoAoYgGpWip7N2k8CAl1GUFUFB56w0jJJ0PR2jrc4UBprVS+
iKTiMiN7mPBJ7MrUvN3zZI/LhOVJpmvXLmTNlyTXpDoNeKGtoT7GYjwmJciPqgC1xb604mB2bzzQ
/JrOKWEeHNk9NzzJvZj9gpmvuDVpSbjwhPHcmuO1jxV8KM2gx9EpIRErqBIMsOrwgmAOYHftxNVI
5w9v1B4i2hrDwIjYHBZmWxOTHpxiN3h37Lcp3WRM3UQSLod4pLu243+Ca9b/GDNkIVCNl9ImSZLJ
vw0Xt7TnRz9BSaCkkY+OEcKbIKW48nn6WHGPydXAr1SPqIvzH/X9R6xnPOPeRAmqB2vT4crE1lBw
0lRxc+oc92dkx2Diep3StS7znyElUMLPcHavIx0sjlU+e0Qz9BC6xUgIAuuzfCS8ehU5fH/3rqpv
Ds5fLqg8Sc4BsRKT89MgqM7751GPHr1FDAILZKhL/j7jNqmAwpvLbbqvYJp7IlxaufwTcFbSGUzg
a0AtqPEm2r8jGiTmoKj5UlRA6N2YtyhmZ1xsdZtaDOdzU5cXxOCbiEUNy9alKK0X3XxvJugwBgGn
5Z9ZbVHfdYh3FFSzZ23gY7U2dx1lhpW8qHZ3zOwtEn6v+SNe/gnoS2LuE7T6Rn8E2BtK/mvQDv1v
X2Ju/44ExSkD5aAnTwOs/hjlt1G3zm5lvoTuzDgheS0qbIgtrM1W/HMJOofeh/EmJscagkNPnI1g
R+FtDGUMynGvjKTEhMhrma7dRJdus6DfpTnzQRQY7eCe8aItx5kdWAd0kE42iYB8Yriiqp5OpfbG
ijcudmzuzHIzRHwW7beOd4Iloy9ei9AE61+e2uDmSYmxB+ozdZUGyHFi/2EVq8JzX8IKql84Tx8y
RV7iWfvYUQZh8jKQet8HySSgliy35dJ3oo1jegR9TqggvX9GD6w1eKn1iwNuG9aoEq4VBEx4S1f+
0xiaKaoUGxevt1dKsOLwCUb9HMcH/lsk49rrjuEIo5+Av+6kewct1X56VDW9x/Whv4v6bpUExuCG
NOkNmMObxo4o2ZLiuQEx6Wchmif0zmjJmra79CyKvEliTP2Y+os5QvgEIzEjaDwA2yKTXG5i9MDN
v5yoBJpywiBQ0CLle9EzahhCNRwwAlC6r22M5yk/dyzZlLvT1HuggPyC46dHPRMrSYVfIcMnSYA0
hSfheescV0AeaF9xVGzS2rlHIXr5jgcKPWLMWKr1+qWL8KGrs49GxLuAja49kjkEJb2gBUX80sbW
wmu3gZGu00DS40Gvax5khOKEl6w9yNCjR47xnqMSIePY0I31NOYbjCuOx1vKO5l8DBqAXa8+zqW4
CqeCX13oVxmbDzv9l5kR8Q/89jpA40qDJlh95t2fJw6uhqEWB3Jug+EJg00geW/qo42qO0qQV84D
0sMcwBvKwpZCjKo7Hn8G3KayDg7SzdnmQZNtFj4/pd29BDH6oaGhXsG0YnwGGlxRcoKIdF1UfMez
vtFH8sUmc4kQBAFCu8vpsPqZ7hxjGaLCC83vbBCU29A6PLDtFAMUo4QVoY9GT63IPbXk1N7CNN/N
tG884oyhoc+mu4REPxNkSYdrqMZ3ylzkX1R3q45lgFUrBB4eVNzobvhtMzwEloI/JVssEBQ99dI5
WDD6ClzA4XvcFQ/cdiHtO360DrE1i+NhFWo7B4s+mbAIXC9Ctw+Gdqqzn0ZHPlYfc66N1DeW/GxB
jZOTGXEzwKxnKqGNHMPpUdeNre0ir2QY2lvfOebtZGDlRxxXAE7w3Pk8MGSkJLBKe/y4aR8vESUy
/PXQtZB7wD3sjPVzWFNPWpZ9riaBkBzO+9YtSM61bHabSP5go5BEo7vyBA1qlYYJtdd4Hjv+5fB3
ZOlvq9OZ8TwZMtr4nALhBY6YnuOp/soDMhEj+5pijKReOCoNgz5zxXVY2hHRALimkigNuXL0+Lll
AhNZwV/piWXvrCd9HTaPwgWpw4DUYPQsUJkZo4N4CZeZ06z4xIAAvKOrsHzVyQ5PBbZYZi0uwwLG
CPQG8cFA4sVqvucnKt03i5CXwKcI9o5znN/S4u/YvbBQ6t885eDr98qim6Tajvyy0+gn/9yG8UeX
adsOJG298Xs0t223jZDSTIQ2ZHzWeSpPfZ0sSwfwFluMgB4yL/45eBnGvD1WXNNj4Xzh95JYkrhd
EACoJx+IB3NjE52djtLc3E6Qtxgs80qBJSzeVb5CKbFgDNDqYuw1dAL9o0f4yv/MCH4CnLgJJVEG
OhwWAhYRjr2XVLOXM3Ny96eaF5qELi1X1OoVBixoU+ZLGe6FynbGtyAxf2C7FktNwC+av8hycCTm
RXvb29zxoI98+Ha8Ra1z+Q86iwHHv6jHFk3rkD8sgFIezaCtlO3+shw5VumcnEuLIAHgLYiKOP4Q
wV/boXEl61r+FAlx3K8sDZAgniVJfC4kHhKJpjZeB7BFmQSAzvpJKIk7Qgh8E2u/JIDAV1ysMMV7
yPMnJpUg+6ThNpgyks+qr8y/ufJYhc0uaejhkmkTpfWn42rPTD6RwXj7Lio3VRSvex1pMQIQRMPE
pS3KMMMkRNKQQ/3XdEQavzMFUG4bPYwXRv8HNlvVBkiEbe97U+Bx7QsMgeAHvqVbkHdBu7TGmEww
E/w3ohjltAIL8J+Rd7ZorD3yOBNMD+Y4QEwlpjD7Le9GcOsHpMYLdMHUCShQ6vKlcldIJo2GWOiR
WDrzrSN31/4jw34wL8q+6zDcm6sJRTeHSXnIWhZaZAGLbCnwLPeeJJX9U5teGptQXnZNZHG2By3C
HwoSYltWf3maLxMZMde0N0E4rrrUIBwahDaT7Qz1b+VtC2/b8pclZPg5sgb2ezsmfF70L/UvWtLc
dUNsnKRZ9O6x6kjoFe9tcghYFLjWKeW8bMvynczmISQxg5PW1F4MmkqlJwj1dDOb83+jXXy/cXQw
FV4DNXTHyxdtdItU1C8s+w1xZs2P4/2ELS5dY6vLGPUiVGOiEv0pIuuGYIMw2MEtRmDi/TAQJXwV
7BgWkpKSTEJQ143qS/B0VTzsYBWMs8WH4Wppi0t+LGqlbFWfaia8d75Z5C4UQMgz3icbp3idkPZ8
Vpxd2e1n/yeZ+4Op1t+syxrwGpYOfBhNs89KR9Ow18Fy8dE8WWO2L8YZE++wK0beT1v8GUHz6bIP
U8uBWZkuoXuBc0cTGVs48EG6g8hBem2jci7N3eQ+p/ItaeCFkzGDI009kyJrloj81iiZliCNqQYp
Kct2HY4P3z9NMTMzxuZxYG0tn3Waiz0WRog9YCQrmO7i48+9W4dg3RdYWu043SO2XjecrxZaMW2G
mdZmL/4E72FM2diYLNtQNJVH1cjlvI7RQQr5Sa+ybUPz1fchRvkl8NEUCshX2Hefoe3sotrea5H9
hiMULspfE2x6tIm6Gsp+K45SCiKi0sF4uOGL5R4AjsV6f5iw+M51++FzD1YyP3QkCIahdXewo2X/
UOYxwQ5WdalTfMbpjwyiGwBElgM6Gdxjj7Mu2fZB8sP09g0F/1/dGcey1bcDqtEigKkQFmJdynFN
dmfvMzZ1EA/00W8/4j9KIuwIXbfOkh/XwjYwlALV2bIg/CxDY1k3UD2LVcPAQ2232vg0gRO2eTsE
1obATjYgkqi30X2l4IvcgMSbL4ggGuKMMn02OkGxCSwIIgiPdr4sESin2HIs5FyWAkeGgNIqNF+c
qtWR0/+m50Q86Efb/B7nhx5VK8dnh4NGW0Pbm5VgWUhkEWa/miD7uSAPJn8HYt9Tp3UCE8lDcoaT
NyBjbOBjekBI4uI3xVmRnL263ssJhF35DrfZH2jYnXVhQY+qPOsshb0xJODKDqEUk7URXSdYqEVt
/Wt6vjaGROlwN3ptU8PC6+ZoQTOFWWoRis8e/0kccq5Xi2DP85mylc7j7qbDS9VTyPUsTSeW4Nnd
lxZ8B7Yf47DOK42xOUBiorDGSVvkzQ5hENgQrNUqTLVliU9trmevCpbZ5V+uBomUGZkujiM6EbQO
YHrSwFrlOl74OmMhIMgHUwOJ+JBja9PznkYHOzCyBWbGc45aJ/lzkP258P8csjBGs3uylTW/xseA
P8lE3FS9idLdOwTq1OiiXMpTJqILt2OpT1xDrowmTBgZgxN43xfnGRIKKNwe+kZOQrKD+tpm8w/K
cyHgFOX6Zz/djcJfVuRy7jOfJREyOkEERfI1lu1Hzn826lN0tNmlDDHU5N2z7o6n3CKpo9t7WvkW
ld3eqat1Seoo6sNdTp7CDPrHjLFy1tTwsAhzmHw4ny0gjzo6Xeu3rTuGoGIX00K2XgavcOa3UtBu
a1eqk5NHmcWF+hWI0SmoL2vxXvbfNg3fPua+pEPMyESp9jXXOtbp+TD3m9Dc9O4qkJsEFpJBwCXE
FROxyUffn1NWuxo9hGfd1aUbwZpweLlhquJpo3D6lplYV/HRR14N0K86hNq7dH9CyL/FIUD8i+oe
dhq95sbe+8wLTdBkLjrkiYGDqP4ScQ2YBBSshoAMkePYeEtMCmhysAoXb2ikFybotoldETi2xlyP
LGLxEuTZre3vo3Nymvew1t5G012XDDI1n6Fsvh4YdAjOJk0Phyedla5iJCRf7L+18KQzO4tFd7D8
+qDhM6czScj0Cdr3lPmJpnlHrQ13csB+H/a8cz0EkaeA0ipjcznCDFR79qRuEC/TLqLgnqW1El31
EuJzgyvlDSv2FfY4bkZ0A2S7MrvCLwATSjA5Z47YTgsnPLstTkdsK0PsEKuYsX/vFoNXoIOm+jOO
rcRwrgTMAVi3Pnp3CndHtuyqcFAdd01DV4u+n1ACl/aBmC+kHfaT9ukAsERS9ZK6LwZtLPdF8tlY
oElRx/XGnuDOTAAeOPTmjG3DKNa+l7AfvbfEt+vuy6B7GKMIZeHHDnmi7AIFHfMkF4eGjdaoxIYM
DkcwfkIr3SUQZUzCRr7qrv10pxeLG1WvbglxgmY4HJwh3yYlAG4Cfpnh2Uzb91nwR+Y5q01jW5BZ
4ZT4w+1wn4bzU+kxKJCBvc0h040prU3tXwNKNCwaVCRG4W55Jkof/1OA06nWYFahrgM36CH5sBj/
kMQzpogRwKqhRfKIwiyw9HANNSj9eO22ddzTv+14cAoPJC4ZDCqKnDEaAp2EgTcuWcG2vBfzPeRl
KWJ3HzgnbQA8cPOqcxs98tigX7HWfWw+GTeLipN58N52JBO9cmUZ1TXmsYByvbYbr6dDc5fq2RET
+jXi0E1SktD49SDEJQlkcNWz7s9qFSFCo/kyYK6QWEs+Xm3EexvxV4+MDOXDANmo9OQz7ZTu78fa
2AUElyZcDi56dJu4B43ma12plYphH+zA+U9571soHuZjzkrScTZq2QGIr0vPyJQs8WuwPJcGxKKt
OcDXTddj9rAYCXns2yMiT6Z+14+XXKGk0FrXP01NDcRMJX9WEgkzfu6pHBjmlkG/Spr6JBq2l+RJ
NPk3ClLaTbVpVNqQ7NoOhJbb7P6Ul0cdAxBNJWQvx/5oOatmWexI9Fnp6MOHL5P8eRdiV0y+j751
zF/h4VmJuYV4IdJwx9scIYMmNhCW8ikbVfo2zq6C2tC/R9RLki7WwZ1uSsQca85uRjCkGDC2sblb
rMFbC1T3OsyDch7+DJeiGrIQNW6pYyFmBV7ySmcM44x+OyuYD0GQZbUw1cKobp+DVOc5Xglf38is
PqeahRRBLqtGP2UwiFp5jPqIcJ0c8/q4A//ypEfPmW5utQ5ZhNnT0CKBcZhMeJPxp/v9JfF4h7T4
DnY6dO/lcNFowtGgYOnxgJrqpGb4zzpiR8snjeZn5N4JGn/v13jBrLMOjyK2VNw2DHx2B4XIr6PW
rgMjuvW0AEY8qIPJYR9TXSq7OnpufjA5wZJQOzaeu3YbeRYsFq3p0+F0NdCeRR1A5hJDotla3cLw
Bh6kibZn5jBvOtxw9UsgJZZHd955iPkH2Cij0W59RDsEtPq3IUm/RKZNTzErxdLy0f3FMI5s+nYz
S98810cej70/q1a0EIw/Pe2LaNk3res2k2TnziFhAQA2jwbzQaLtDb06SWm/xlyTRnQWiceaFl2G
TF5NcA9B464s0rhdPDb5CNr5Ny6QtuJu18Pf3Gr3iPCOPTMRDYWrMncnFMt2nV2HePpWL0gx0AJC
XyqCL4I7BAvXaceq+JRyF9VIdP2AeMNCO+z08nuwbnU7LYeBLnfcJKLdjO6bRG+d9fCsS7I4EbY0
cufqwdFjbhbTilpKMZiLW0MOoMH6g041KB9+9iYQxVv2JYFCq6MPwMe8lraFAU0i3eV968T4POEc
3JCqg/4+4fGxrJek9BZVH+Jox8fp/TYuQ62JqwGpbVdeB8fftOm0Ir0rYY/f2seBwUqP43Uo5cYt
YQ4ArasG4BdkYxdI+pQ3tKEUch2mZP1LTdcvAmgr16njj5lq5vvfAeyAJr1axUOa39xIt9m37mP3
13JJjcZdnx9jWuEI0FdsxJzY3LiZtRuH64i4ITAZJxKHydZ1h12MsfRK6h2AONBplsmEEPORYABY
E4TIpaWrUqOgEWPx3PAjVc8AEhZVoNxauB/h2cctH5DtPW91VAenCthRkvyFKMLgiC489lDkdjXc
7P/j6Lx6WzfWKPqLCLCXV6tQvdiyLPuFsH1ktmHv/PVZEyDADRJcx0ciZ76y99psQiMTQfeqNMUi
x7idwTZuZrrZESciQhCcUAoBVZnpYlWlozo487NiXzwp1TrEVWnp6F6fSnbDP/fixvennYRLZP4r
NME8yRaHAVtzXv5Lxaax9j6q+FcB6BG9yVLVxiECEN5RjHUGg3hyD+Cyy4LxJqBaQfEvzav4YklK
6xMGfs0tBLJhgRxCZZ64M69+96Z1LFT0jOu+YiyKoaaaffLoNlEDNKnn+sgPzAGnDwxiOHzxU+uQ
6CJvWaQjUKablP4kztW21U3RFKfeJOWczW7jmcgqGYVUlEg1FY73p1ofljIu2/yq2GKjOtiB9I2K
xnzCuj2GztLhLhgNKAXDZ2THpypnE6A7hV8R9VTjlJPfcRJNsJlOjE/ZNHsxWeLTuEI9uOjRIUZv
HVmPzFRNuHEtK1odKTVax6FEEIFNAwVZEkXolua15/a+U9qvXeP6TYwYMfo0GRYlfBYmRPKM1x5h
qZwvzW29RJJI0MrdZluW/R98c5AroRoFVcACXPR3lTvBBL6nhgihEL6IgF+bMaoc+nW481O2SDoK
lFRsy3uFjFzH9TwmNF7KT1/ikUJw7uJTMLt9JepVbJGqzPq5Fq8V+Zi0DGfX5l930qjtrQxKoxIX
QsyuospQWdfzS/DjEB8xAc/sHqzMJntVtuWtHuzNHNVrNyZhG33VpIVkcUCuhT2ZofAhWJfysFir
KI2ClqbXOQTuW6bBVH0raOtxLE44NDlZAbdplLcjlUeqPof0EPBcY61lvivDRK13Mn/eCTeb+r84
fFfKe2EQ3A3pjetQ5/vJi2KFYGqdgcAJtXlLcSFfzBUTKnaS9sEd9i2HwZFayA31f1l8GHoGKAyP
tKg+O+wr84ixAAkH6IhfmoUKIK8tObOHeWMTUZ07aJow9JPetGzTRxxCHIhu0sc4JK8GNFlxQ9qA
Xiv5rlF5VS6CdJy0EyuyngBfC/E8zJuGdhVJAc4BhqR04znlvgslI9ZdGeilF++J+tuU1xGLNyqq
hTHY27Rmrsnf65X2IcW8AfVMHwyg1pIVDEAXu5k7fVjRRuTfRfPhje46lUBwDszoHCQPg+GBiP8q
I2KHwFoDWYHCFHpu4JM1V6GJG1tx7rp+31flUwun7SAaDiu1PqjtyC7G2gcGkQQOS0+HdBhTfYaD
zAjEwD9xL5z4iwSFCQFyUHxOCLYGg7YzZOUpyrs1t+uopfZNNnl1GnKXvvqReyoapl/GEoiYOwkZ
LR3wZ5r9Jpm38cTO76RrLXvA/lKU9a40+qPj2BvrywyLndxtFaW7zTOgIqFEM58VZcM4HAIxzkps
8jhfNMQHJoP/BERIraAWrfRVQbk01ZuEoshiSoBE6Jf2a2lI4HjPZEvUMkbo/w9dCYF/J8knKZwb
DPKbMcCCqdlcESaDDrb8pMRQVIw6Ycq4KA68oBAzako+CHE5/BQENaXX+9XsXCqbIF9UQqDI85k5
j16frJF2KpO9hVVW9IuotRtga1bVrlQlPFU673PZdCB2kLc1pHyo0whwoj07NOWzp5MLJV7xuiUw
2DTB+PwWgbxssh2Mzw0ErHMXGP/irHokSuaXAZ/TuK2uHZJNVYW62oO8DV5NdyLwwSNPQWdTberY
pV3hhkT/1tfAqHcyBAN2FbmyhFfP1xzpe9pbizm5SdKJoRAVxnQtFtaX2pKN4OK1tPD9kLUjSF11
B+8h/3nO+Eh4f64QezVzWAmSTIPo3lNIoIIw7yEL77ZS5e+A8VZpk2Kq7pfOWE/ZrzLcA2WjgF7x
Uj4/7GgUFcpwmqSiVwvOam3/xSldgiY++tL0My/ddwYW/0quOWGzxUxROrFyvHSjWOv6C3FS5fkd
SEajgLWWH/rkioJVY2VL2YHGBCEIegw7g/1STcvG+sAxlBT5drbGtSxzUh0EtZL/9lW4accvrmaV
HU5esZbt9UstwPFXxa7GTORA8HQ5qbRDiHNRnbYeqAYFQnuPTrjSN4LAVH1Fg/zSeHeWHA66SmXm
Z7XOscE6MbsecnVcKDi6s1gjSySDh5wgRG39ocaCqR7N6GjGb4Xojzp94TAcy+hkusErz5/SywiP
VV4+BWzjqCWRyOSP/o7TJWCT4zVvI4WjFnxU4L3GOLoaE1HzTPVNwXjAtS6teDLFopDRbnM6ncD+
dBa4HgenHtlhVG5G8Cwg1Dofokn9EboZGYjEC+E4w91Uqf59UK82WcA1+aQNoDuWpOCbNdwdVlGv
7MheoFrHt5ScMWe+YPuuP4Sl79qc/fh8GHgiMWpuHBX0JSBV0Tx6yr0CBl3PTTUByDSseDPEhp9F
wTpgB2yRxdSS/xSNNvoadB64zg2MVBWABetU2Ijs0KGUIxkOxT5Cx2AwqTLQ+FDZlgRvUfrMIuL2
p6KYoHnE94SfICKOZbB4jd9I3e/M3DRGNM8Bw84rHLCuO8cODpQ1IzqgcNK1i9wk9NYfpl51ci5p
yXpa0ffyqI/6E/dcanlLcvxm+OC2V2/GmHMExb3D6DVhiIHXOE7eDLSY7UVTUHNZyFlUHTDSJUr/
DFx/PFBMaPjetC/IeusG33GGC1F2iQ3vld1iNBycbRV5azLgNw6FBiRDeFMmKtqiNBn0MKLJ8F6Y
0atosm1pKn7uDRfZt/GDIJfDy+u2SDHJJPjKaXklCbA7MIfEILNye2LVjaeH8g1HzxJvGekzMJLk
7QZ5rk7dC5pUKZBeQdPyPajbAS64zguuyUDUDHv3YV7zl2s8Jyy/cZJR1dI2GMQQ55sO/rBHmgpE
J4nzvOjlT1GmHFL6XiH30cZWm8c3BFp8st1cMrogtKpqzi1GZQsdUftIPPsgrA74QLBVODLY2zdc
N0xw3UonoqPfxASEh0Qc/DHli+bfrH5PueRDVPmGBgfxVg2/uSTeTAaDs2LRTMPKazc51IgAr7D4
bo1kz+0idfDcGqmxY9dpVi7+YSTnza7GaFq5wTrqeQAyAnzWM49OZweHtCAitOjzN/ZGohk+6w5R
subtuStZoUqrOmxVtrYiQMxEilpK98qKM2y/RkF+zujto5C5ftzvvLQ/z+gi0uYdJCOqGgaJEHVK
M4Y1hpRzxIDhXtui3XdasdUbjHpDS0Kcu5tajXXdyEj911aP43yq+wdP4qkpimNKn46qdBrPc/o9
EsriBPPNMNGz2dG1/3A0qeS2PuqSoDUXXTuTyBAxyktNAaxXNaHuiJ7Y1rM2RzpB0dexxv8COsII
JtONi4Bl2/NruRgPu3+wZ6eEYKAP4zudK3yKyYIFTtVe2uqdm1n8Hxh5mtWHFNsnE9jKqwb3pSlU
NNJc+DaeqnucnFnLB7N0WSvfbP/x//3/yCZPZEubWJk37mAeNS064U5azogf1AnLkI8limqaX4R6
wVC25qlbRRRJ4FkTRMjiKOqQENOfoo3fQ4vRT5wfwzT+6woaMjkBDG1GLeQXES7S0Rvahcss+BS6
VEWVTRd+tLGgp+1XXB9sj8s1fA5WtgGJsIHM0xKcRIPNtlVFUuMwdow4JxjTyF/3rcwagNkEJU9E
AienmBYC0U+OFtNDGyTr4rlj8Dc9p4ksjOTbUc9ehQDY/mbyIZ3wiF7W5vAcWFU6bAYL3gKTN0KH
n2cTrGOTDl7o7iHHzanZ0ZElTuUiO3kqsOYbnR1mzOhJtmMgDyoQ5SZR2MgU0gg1sQbAx2PmOx86
9NMu804FOUxcgsx0TkF2Y9ET42WvKkoz0t1pPGo+onFk4ylzxXNMfyzNcduSDVFyij0CJJ5lqEGK
AevAPVdG65KQXvRRWjDu45wdz/CgJ2yRvQnjaCixD0O6bWG0hNXatHhhdOugW/nNMVRuUDTB2k6L
tiWtRy1YxpJVcFLljo25ZMHvNhRMBUrScJm3elhbYiEz1ghHa1E/We2lJjJDm9Klm3QLtrhruSw1
+mDjhNVWxEyEmsmfO6hi3SaZmCnltHaIZ1EZ55yfHkASC2/HuErb91jxNjUfYE1sZw0klq/RyZ4J
dW5pbHvrDJb4RWQhzvcSDRT0bZy2hF/Z/Ibx9D2HUuzVcB5rjuHHtbWo8+ZRUjTObXcIhMAsTKYu
ex7bexi9s0yRj1VmtsqivzGh8tGh4Npg0sMb8B44YcuAMiRob9KjofY3OzsXdP5FUy1d0O1pCO3A
3LgJw3PRbzqGRjpUZ5uhLJUlXBIH5v076KC4JI4UfzeMTG+BE556CswdfSNPsgGbgkiBF2tgzuWy
Ga7ZPli7ENxOTCNRzmzQC2IP0OwjhTX5MiVSXOsQYmoJq44R1d4f8DErzwg4QzwTC2XvWS1N/8Gp
kLS4PP49cj5hRR+IiGRF0tPxTB2U7TbENFDf7LFn1aLuEO8yzv5q63oTfFZdfRRI2WNyV1VtZNbc
rfXeXAeF9tFNxsKb33s649lr9m1k7+e08wly/DYF7zu+Monl50FlZLNSmKyzexvFpp7Lo9BYnvkR
HeNYT2AZQqB6iLRisAx42RKg31ZMjiKybgBA6spQ1avZXjGFlS8dSylUwn2DcFOvkGLdneCcMACi
7JTvc3NCc4Vzk3HDm+E0vmqXp26QQBmiG3tjQ6+PTweWke38P0RrLL/Mf4qakswgUH2SUcOBCtzb
O5gOxxB2ufzmjodg/k4t1i/mpSaNQ7DMbPEy9BqnlDQluv12sGKwVtOWTLnEsF7A26OiZWQAnggR
SSeeevQ5uuLMDxuj97KlAsCMBWOaZfEbi0B04Kz3ubqUDo2UknwoLeL6vlnbefqWJAovzHdFl6Rp
KOMuNhwfE4lgTSoVyFF2OLWLKu59HEna+Ofk90xnRYwX2mUOLQ0tlCGdtXE1DsK8XLJSWXcjo9hu
25vjC8ucpMFERdShiqmg4+fVxcHQHhbOPakzoirBehpRrzReu7TAnw9UlePEQ9uTpzH+tkDR1Kzd
q8AWTULcBfDXYWbFJwOkY86DtRsOS0JQeAt6FBVKj2GxXRWDuyo8PuSWPncIDnKzFaM2cUEBDSSl
4FHkiFcV7AykP72rngbuoQUra3wGBFYM5r0UQKnU5sxJnlOyYsFcqHlwSArLj8N2F5qTry+yrGLa
b3tbxyAEoOhuUMjXgVNs1Tl7Hbk0S5bmCYYE+R3YjDjrslsJ3pyifs3Y2IlM1qbARURCGMqA+eqa
+MPMASPsvaJ37H+hV6V/JsV4EuqcwiT//o+el/XF3hu3c3eOG5xH4arjUQ+Nd5NgqDqIWP+K/++N
odyGDpYii4QlrkfoExq02Xlii8TMynaQ8zNImwgxnufyglQEU+uNp6EZLkYPViHvdPoF7ZTovMhY
da2wf4X5QjGrYWepiad7tyANlJbx7kb/IoQ7GhhMCsYi+dcHN+hHKK4nphRA+mxoj+D4EZDRdDJJ
k3sNZ0z8tvsadHh0e62ntZ3EqpwKH3kpfj37qqsnKOxT9zFB/xv1kCOAKzTw3eyRgpAw+Nhi4qRi
vOQWbEvoQKKEX4/aUZr8zC1pFy4pPGXDxfVEbTixf1Uthvek5zk94baEpRnGKm4x5bbiKsrqViaX
uHcYxdwdkIkVe9ycaf/IkTF1f7b3MygQspEdV3HyYbZvhE7I+5QTCLLWqpQEQCt7FnO1TQzW5VQp
CXO/WnnQpiBrws9dJSwoVPRZ/dqmkQ3xh0EOPSnVW8oDMuaAxVVEvZwruZmfs4LET+sw4WSOIx9+
UaHHJ5Cbu/BX69ARsRCr2LcAR6t0bhiu9YpE+Ulp90kZXbqanS3pKNtkYoHlqGt3fLAk6gMD/pbx
okY1tzFk3CrD3XGoDXvXgJexX93ut67R/pFNnlO3FwhbVEhLxE+JdG2Y2x6DYV+X/swRWcbt1oZQ
4Zn6mXVEIZOcypGTmOk79GopHIr+Na7LGYjsqOBlJPJKYQZDc8Pu15kA4ePOsjN4ce4lo61J+DrL
+lNY+b6hybWbfh/PxOJht+Dd8uMcXDk4vQAV3JwtvM7yiZtinl2slSj0S/fYGjPEV5pvhMF1W0Ir
eUWLvmIPSjdUZeQehyfBpaxPgvIc4YC1iFBy5YR7T+14FeDZEJ9bEAIEXJfRfnV42GZokCWCMrYG
UBxGFEt0pCF/QMzbgZQYkHiPULqD4tfakq2KpJQ5VldssuBu8A5GDFNr3b46ZroYmS0VKXGJbNvl
qkD/oslfShlHzeuDthAmCSNFBs9kuq7lzt9TPtIWiyMAWpcHvJGGA5b88oUewuYDa2xa84Rx/rbB
SXd/whIfx8T4BPMkZR0QKk5oLGqNBUBOLWnSpv/POR0DQCnoapsdi2MaJlRqqFUtjsh6bun7Dpro
iFWcN9F8wP+46uCCgHOG24BzQrGoI0quyhYn67httJ5nQlqUWGBV6lbtGbc4KB//NOjFrIn7IN7A
e16F/SPOX0vrWgV8ctrVjL4kXzhHK9C8y72M071RclfOOq7R3XgcVdFSLd/ZlZFiz0iMBAGrexsY
q3rOr4olmTGe0/xIjBliJYjtlKXvlvra4grzIOiwwhFlszBl0JDHHZnoaxeYecPwYCrAtuS7rMZ/
5KBn9nxARw5JHTPc1wH1tFB+zbJcdz2bndOgG6uSao10J5b9rIDLPwA464iwRWKR8KmCasH8GqG3
5Cd4myp+FOYbO3GDbCUT1ZuiO1BJoxdnZ+Qz6zVmrXOycbB88nK6LICx3TC/OUaQbGb91Y6+Mgoa
w3OOep2vLec1kmNN0jRhf5EiVoYwhB5jWuL1wz/Yf8NICJu7wc+1MUrPwXHovwaN6SUPgApIQon8
YgBu4RooBNDQdY9gVF4c69miWmehcpRrworJbYCcAZv0rzSGjuVj5uFU2IlCLWJiiEOI0rnskmWH
W7eruOzZ2mTa1Z792LG28pShZaBwHHjUMQKRJSFnI3IqrpWHDJE8PaJVR6+m7NhQnIr6NLAB8KII
44i3ziOxGRJEWARjBsO/NDnj7sH8QH0SEVLSQ4njWNCfw6SgfaNTGJALlIhLRtW3PH0/59kJsj9m
2DcjnxYKT+WgslqmWaod6A3lPWZ7O6bZdUSzkDK7cpHrjs6zJrkwGNnOEsyN1LMoLon7XiJIMrUd
NvM4OqZ56zfcVgM1L3fk//UuPuMXlMJOtc+RzVQktZbjYWqZxBlfjGlS7rMAH4FhQu6jjC2H+Z1B
oWYcap7Y0X4G5X2oL934ZXNtCFTtCvY+HbGjQZKeGMn7erNDJNTiNrPSqduTIJxRL1QSrIgcqE+U
/DFj6g7uVF3+hIQ1lMVPa5y8oSQXHmZx/83rp+UsBZibjZtsC51gqhSi7T+m7AE+tDHIZfcnZkSi
rc6xMUMapALcpEDTGu01cN4KDm3Z+VKaBdmjzXE4uJHvaV+D6h7mgeypaG3PGGvVh0jtRdQTnEq8
YHCEEhCa/8iRIQzj0TJ7qZhIdG7je2wENQRbmgUVdmrI2hn9yl5b7JIAdfbaUWtONouRKSL1hzrO
I/Fpwqwj1nL4UmstGkYbuA3T2Kxea3sOXw5PyUbMiDjxaBiZzUqEVA72l7IqZybu5OFZdfWDIXPD
kujEjeCsrWpj9f/rlcYAW39JhqStx6xuGcRZG4UPJgtAByi8tkDZRvQAUiiguDEnybm1DqyENLh0
1qHBosY2ogOPz+HNXxPTZk+GCXPXszyFBZZdRnySNeqmCV2UNbYsp35Hqe8GRds6e5caYUmFh1FD
ihITjSeM3NmQTCJLGQhh3CDcsKru1ahoWEZlSymYOIxVGBTgx+6z6ZDhLC0t/SNumZxYX6lOvUKs
WRWHP7UINqHyE7QANlEmNRqnSAHHvzrYoeuX1KTZE2GTQaM+jZoPRHLR00Na6T5ytj1HBBEpM+Mf
eDzcTzhmSIv0QO/V+T5WRlDkfJviL2anNxjaoQfdNuBzTKEMp803EAcQ2/hRgs86/sFfvcg6sbQp
sPBuv/R0n55+7gZ8dMwfqgHf+EfBOKJh2SRw7al09AHZkwXj+bha8oe2MFqXGcYJnEOuz38wFo+w
LzYq8YgoAXHbcuAhDEYLvYoZ/g4YBALrS9cYY8IxjwL1nIh7g6yR/nOZYEtPkVnGWcSiunlR6xtr
VlMAQwJXIrQHpWeFkrKutKsClh0Jy0K06R0u6Ks2EVEMqBofCm1hh+xHe01sXJ58TloPf2fG8sxV
n/HaRA0PJUeby3eARNYWt8hmU2i8B4QYaWmLQGVmI+YdpqBZm6RzU9N76oYFw9I0i2UEh69uV7PL
T+cprGkivBn4BuqG3u2WA24gchRodqRI0loIxkRl/2wendtDgCLNI81WkHcWsUECOrocP5c2SzoC
uGrowqMIrGHYrRHuc/poK9NoiWKcjxL30fc4gEFI4ldugal7XoMVSLJe37yRxuxmFAHfB0CZ0Vh1
ureVX20JowBF/trmru3HS8ThHozbqHfh2lw9xHFwE4gX64rv2XQ2tXmGU5go8zKbmXof9EFb4Jth
XEIUIBtsIW7ywhaMZ2J9y2jlRWV8BngdNRxDt/zblrquMNjFVow9nCY1AYQUp2cSBFEjEeSY7TV6
ztbZOghVPRbN0/SOI67h+mwVKTLY2kRRV+DbQ6XiuJRUX9j2I4I7qfNHmdBMO5UknQrIi4V1Pv+q
YXrXbK07ZeWAf5nRLNU8CQ34tzHuX4eJE4aYLCXkXAfU1WBra23QsDlBLDTnpLjIpaRtH7DlsHqs
zaeGjxHbjsk8jzF2WOxnHMhsc5Unr+GAuoXFzUKf64PEpAjyDJoRnWDb67schacqC+BJ4FPhwfEq
PLEFVTZYKTJExn4ZwhDpp/JFAXQeKwwt1I/axYhdBUCQ0P9Lda3UE7Ko609ZWGyJ4zay+UXyMyeO
Y9EhAMI+bMS7bsa5aHV7N7sZlbXHC4gMvltVMb3wxHAY/aPRIfkAs5mY6a4fo4+8H6mOg2VBMRRV
hJxNbwX2Ki+GtUzbD3PmiUHqZcjuGhrzUGX3Rd6VdGEkGT5ZGL2dS6VBfDin8fClA+saveZ/Mlud
47MbGRdWsBigyJVIt1G1SlCY994QA6lhLCoVlQE2HSwYr4IFWl/5qnOHr8TTgzEOSHbD6tGA6Iur
lVXLtwlUFRSMsPlGWa4qugCN3O5mrBIji62G96yMCDXO7z24YRXXLmfXeqxsHxADQbT7SkuRbo8k
ApMbo1JNYUZEdZETnmdoNC7da50CKQAFwNqYTXkE6vlRIhdMIBM7PTVXQkmuNfMhst4yrGE96lJo
d+DP3tuh+3PL+FLaHwo7PAvqhEWY0CyMNQdWaWIagxjJa5KwZS5Sb8ff83q/sV+iy34kYb4zqEaN
9rtXj5mHWxhHELhMxjlQ78E8JkoJWuaYhgxb36W77+GM96mr/I7DPJ4eUfesIwza7t3sZLmeHFsk
lTEM+wijkVkqKF7eE/z4hJNsXaz5iTRIsV6umEPGB/78nFUE5IKxnhjTgJyLXbSINFxEoE/MrsPo
Xg3V3qx1P4rTu+gMRjxIODj2YLPD410nvA/zwPclHNoNPkFUXFBc10aBMIF/nqrFm9Gna63zLo3j
nE+Jy2ulZfdigNqSrhWOBARXKSGtdU2iRxEuzHzNceppaBaxOzbVVxQLcsCuebIxmy2KCRuwrX2N
zgI6lKx9UBTJoOzGaBca/lgI7C+5Gq/HruRmvmucXu0Ub6P2i/jgqZ5ORdahR2S5OwNmaNg+ZukW
iKude36r3wvG+zm+PplB3ZuSIEFH2JlL/ZKjsJ+UL2HUy07TT3kCLZprWMK3wS38G7RqV9lfeXxx
VQa31CxsvxwTmyh4XpRFzl4gBe+s70D+F0BCgW5aBKAvMk/cHZZssiJTrLuj/StBKRRWQPh1LzVy
tKNAUxreJeDBfDIHO49IttaWjYb5CfF6pHh/pVA25GisnNvQDbs8co8dXL1eY3k//U/bARu3AK2/
UFvbhzykeeY2c9MPbcb1TdxGyRcbu8UxVAe2xA7ocd6JoVrqhnEa8brpZbzRELmUyUHJGeeEq0mn
3aTc1YxiTW7ViNMiIoVDQV4QlwwELc1PxmtmUhzZx4zhE/RLHvyUzXNNIwc7FcFXgi5u5OFTuvjT
tsqjM8dbYbbYidwXR2Xlk/tRf9VyaInmNoQDwyvkEB8cMOvXNZhsxjmotEUL6MDpmUyH9zCCnmhX
y7RGAYHfbWAfouCvVWabOg+XJoyiiq8fPTrd8rjolZa37R3dhtf48Nk+vSS9deIRZTTZ1UROBFmg
K2PaDZhTmHGWOqaB7uT0YqMA0IrrawIzRTdTv7WhHcbsYJk9Uop/6OFpaL3TXNe+Wn22af2iR9mn
Gp5sWQzPV50CtXSM1cywBFoWnXfOSFBqI0C9DM+q6M8mHg4bguvY7ZWM2jBkA5F9EuuQOqfSCQ86
SBsAPVl1cNS3iX7QVHAgoI4i4qOzFN8DKt4NBpIoKhSQfXniZ8UjtfEm96QUftlz9Wo5Zz35yGf0
VdShGvVaUm24ZWlUtaNLWRPF8Y6QWQYTmD8nGBbAEvKM1QdntIYwslMOXUyjjDKzByEDMHWScgO3
XNqmWJMe95KXmL+5LbkDXBRSCCNh2eB5BbBU5r/hyBz2dYLczgcQjH9qoO86KFfeYO7Dyl01vbaO
cXSx3fA17S4iJOSeeAUJPxFhaVTzsVHJfOjBShI+NyUuNv715OankNhffWTD4b53jvhMWJSp2Pmm
qLk1Zrsnxu8F4Nx6wCEbA7GSpMlaPcfq0wZ4Y0IGAHdNVQIsBSUVBcrcXzvotqJIvlXwAY2Ldkhg
s2LcT20uu3h3Nv2clQJrreVgHbvAQrTY7GeHCL+u/Z2N6tPFrZ7PBOjUawUD88xjaQTOFrRB7GEh
GDkaOV7je8pwMWN0X7WJXPmC9qfaBqVJ9aLyizYMGxE18AZAJsNpSTAeq1LkuuxKk+Ho6jhIKbZM
PkcUDGs3Kn23LF/d7NRmaBWsswj/2SkmuMi+7Ye+OY2GHAwSC4ovDNvmtqIIHfBvc8VBmFobiHpy
M92yd4cGaPm2RqZ9dA8ZVegj/iH9cyJRAeATNzGRlNUARdLv/pkjhRayy1nm9IIE6gAr0JQw0lal
u0KDk0+M1U8n91l43wsHB4lgDmSwDmYABMOOdpIBvdM7PFickGKbcjorU0mF/akm8yXj4Ars75qh
yrrQ81vD+BNFpTbbr3b23Td/CXPIRn8SFiw6SN8J+tpmXSjTKXbvEZsDq3mVdhBjxJyLhqLtg1MS
ApvSzQVndHOxi4HpPCJoTp+opNceVjnOIgIXFmnGcjnP+l2SfdsQrV3IOQaqhjD/FFVLvgL0m57x
+TGBFMLcrNT2dmjsgzo9YGCgJ0KgwybNqoCubFyl2drwyuNt4629ekItxEvLOG7QITwO6EpnSyOf
0NzNVe+Lmcm7BtMeWg962EVBsJ747biUIoTtbUIt8k8ff6zk5GE/oH09W0UIh5Q+mOomDa+qUfLB
cgayLG/KzZytmZtDsNV3PaFUpfXa9n5DgY/mnKFU+sK8HbfYoJu7CGgjYB8/Rh8mB2cKxTESWQe6
Z76MYTH2Ixo1g5d0O/MmGgMRIXh1BsTqM6pTU4erBb5mxv2AsXemLDNoz+y5Rw9W+VpxrcZfHSOu
gTvGib8bLlUNyhAJkg6W6TBYmfOWVQ1VO+66FNxpfezIJnGLP+R6OhpsNGx5t/HUbhNP3bZmyDzk
PhhpHRy9NB8Gezg/gWb4UwA7acBsEYmdYD6GRHPmjAC1kAv6H4ZVLLykFrjSr0mME5NTAqUgdBKU
1vaPmB9F+hahTHb6o9v/5SDQUgOWuYVASnuC+Eh4w2MVOIi6SyhTFLwZqvadhg8LS2je76rwb4Qr
7jbzj2rC5mBD7rbDWmKjPGzmu3Eq3yz9pwI+VXt+YiCvYBSPiCx8lRNwLziWxiWin8GX4tF6JXO6
wJ9z0QBMtNozy/hGmUUm6YlVWR5/5z1xEnzpjf2I7B/OkQUjTQtlYMM08F9k1mDgJA/BGz+8qf9U
s2PKDBGQQS374OY1ZPDNnGypgweQW5o6YM7fr8wQ1SMPvqMdkIpSem56MiIy2/xwsXVl/AcdCY0W
WINyWhMieJGAcnJrcANQv7KuM6lONOZMfAkh31Ikp8m8lLHArk05aNs3pllocjp9Z7HU0BYJV7th
2J9mA8DSw1JQ+IzoEs36DAjI4tFgM8Q/LuAvNurRQMivm4avdiwsVRSb724yr4Luxv8t52RPJ3Jw
H3AsALZht8hAM4gXw7HgloYxPW/8rNBHdFjWQ3dYW8ZzdP7IuaTy4YVr6282iRkSaZNO1yi8w6gB
5k9YGWvDmwm34WXYuep1Gl8PekElDkpuaWqsdjdJyh/MCu5dMq8j95sM7RezxU4/YdiqZMTFarat
pcDiZU9QsCb7MHbmeSpQHbO3JnR+JKwX3B8CDybyKGOCXa6qq0rT/FbtvljzX1R2jGP+jKGlhmB1
8witd5G99WW10oL+QLpY7V4cOgqz55fXe26QaaPiFEY1IGkK1cI149VQ236ly1V2h8LP80uCcyzq
NK3E4+savmIPYD/ubEFWY2eTw2RupOq9N37bkXkBhJ2Ara9G/SX4anODOwrQCLz/ZELIY/db/JEv
vYIFc/yF6wZUX/yWZsnMlTU949eWKohBT5ASwGOrTNdVb6sB02e2z9hl2IaInyXHeHCGjVWwT3gb
oHg4EY5k1n0evFcnjE4y3iOkHk8qwzcYOTUZo5npXLUjVtnBeasoaz0rWTXFzMtwH+Dw9Ubw3hQ9
CV3Mdfhfq/uqqz+XV5S3EGWO3W2gQHiA40P1lJGnZ8Jxa9Adp2JEtMj4D/1xyqLGZBHYqOQvanxR
KlCXovLrCFGQceg5FiglE2dGWwmXtQGOPTVoFcQK7+qCRMptxgov7giZtAKxdxMmlTZCrwEH6mtc
ebtCRcObxch61OFFIQGCgYKqY0Io/RbtVTuyAYEW42DeSTTXN/N61TJHYVKdROFqHo+pTfQSp5xO
yAb3hIMLzR7on7CYg4Iea8MfoJVlSrnUu/RTCb0HNxfdVilbLjYG+9RyqIKU/Hrtct0GbW35TY40
IOGU0KWhtiYFXiILBLsAr9XfJXsu9MxVpOJJsfIjYwBw3lTA5kptj4FyZ0e6hti1H1PHRxvpxqsm
enPoAfs52FhR9Bfm+lGn8Ywsvxo6EhDQOoQA8QId8ToRRpZMUQyVLUz9wKguLRJpBDHMDadg0XpL
Dz592iWL1EuwEP4WDYvSxF2HjuQHAY5j+mMQVt944NL/I+m8lhs3kyj8RKhCDrcIBAlmUZRGukEp
UMggcnr6/eAte3dszVgiiT90nz4Bed5XBJOJ8Y2CP601Kj5EOn+QYF+D/jbi6gu87NsQqz8c6+i5
c3PYN9EVmSmgoFX9xd06DiZZNn3VJNFLQuOuoIarler6ZBKnWKSEJYX3XA7TnH4t/3HFF7hnZGqg
wWiF6GvWlo/WJOpnBXuVr5QIxPV0NeLhOEncaObGhLrT/GeBF/qcF+9qbnwqr+MzfxOE9qzjouLO
ZRaYmXEU9OefEI/fRJIeW1DmrtkZ5BzKZeJ2HRbjje4WlXLoBBmeYLQVjIypYOZ2GBtWGMRmeoEO
aHka254DQMMLUjC6F5kCjkG5rsk4zdcReR/TY0xbbJdNaM6/Q/xPwG5hyntoX1VQ6lxqHCtqxq/Y
GipSGqB17cqXVb+tM8nusIJi1aw+TmMYbfMM5yTG0gUziaY9AA0ILXavoVPOWFNwavZBQVW0ji2V
4b66BcgQRSB32doxYrusHI4Ij0mF+BVGYArORSYlz3pO1URIz30ZLIr8rjSY6CEXIa8G6fhbxr5d
sid4PAJvMal8xMtAQ0S9rqK7BsZc2fpjbhwtqww0AAGrOXcZew3oUcYtVIMFaQlbI317honbMjxK
2nVS52oKEEe/w+GAzLbkNVFxLYWNWajQrSPInI3TgA4b3c8Q8/VQSS7phMkn3TBz9IGT7Vl+Sprl
mRGsTSb7tZUclanZF+q2rlnL6+SaYc8SslQJAZ0r1DWNmzFMnBfxfe6W7ZC9GaLopybTOMWe6vCk
ZucBvFsb9OM81kd1fF+TGnIGfvG0fIdR+p5wVqWEkKqYquRBqoYkSEMEVfsTBx3tbydvS3NvFQNq
X/JIVONKZtM6gdsLJUCcmn3RhNtDTRb1QlVTiSvQF+/nyoCQ1nyrSrmPnyOQW7dNumkvF/dON/er
raAQcuot8m6M6LQtaCQgiVPRBSY6gqjGVHD2cdwml42CtUdHYg/4ySU/uSxxcqflvkeTo7TYAo8f
tFTHMh68QStvoEybHm1msxS3qVwe6TXFPC3seUYikujR1M9qRxVSatqLFFXUz5bkERn8mRrCv3D+
Jwo6ZmUtCm0zCxL8uy2UImVCz/DcSIa2L6ufnMvLhDF0zLNHCrWqGAE4pm0GVqpy43PSoLc4M7We
w0dykOmdFoR0k/QhCd1vms1k97FzK2pP1DdZZOyVZ3eQB/lrWBIwthqspCH4QjAwZbIKJmIGW5UM
9QKMhmk1dC3JjF4To7/QtODhKQ1vmVxc9SdbBDyRBrjcp9q87U5FOvgWmtknGVwSUcshFqU9sKQR
6U7bHMWR+WWGIcyaGDrvJIXUKI1Wh+KDqaMiQPlLt0UZb7vpWDaU+xmw3+grZeb2GshykpNkPbhK
m7lTKW0Gk2kA7QMzb6eO9ZM66N84Lbzi2aKmmGWL1qCc8LHxRnK1YwBQdAhwiKYmdoTiqun1I0d1
/xR2wph9dHoFGxdxg2QEUc0HOZH8YMjv8YK3cDpvjURl1mZ9rHY5Qrb85pjcpRjSyhVN75M4MF/J
zI1F1zsIz71O07JgTKp34UeF+QDXGBzUbDuPeHj3AIFM7PQOyRqfvzAACI7fhWy5hYKNTIaMdSA0
JS2Phv54Zp7Q/jFcfSUh1Y0rNkN6go2JW5QkDLsnn/ISEqG6ms0iImrLwCrqXwEXq2lIrvmEMVCz
VWGIdRO4V46RQjHdn6iSYHYhzgkqdJKxbgZAmURI3urMoP/xBJWix0RJe0ug9WNZtg91CJaViqka
VObVZkOFMspsPIU2WpS3tMaFXeci/CTrDYY4HWdF6yqepcz0mmk5WlAEtOqhgvjg6W+pGKkZ8XFl
CpVY/oW5cm3M5SuH55UU8+ybaXXjNz4n1sXnAImF2B43Se6VMO3wdPMmfXmXk9ytZJhZaXMClU9L
38iuq5FQ2pFIhxqAAZwOC0fpenSJp2ec+0NbPWSWFuOfsz5a7tClQBIU4bLZH9Z1lrc0nGjpK5mt
EfXjT4EiyhjIIl4i0G/GRFH8miv9o0oLv4iQbbe5l9NUrgy4J0h3PwJz0SObz+qmdOa+nwVATSZl
VSMw8ljOvftcylfgkmASKny8TQMBS7IP8+ylN1WPUAoxAZfNlRdfq25qQ6OjMXyj2RgqbKYiiyLh
paf6M0L9MTZYWqjVzlLiKxPCPViyQLhVoV7FAX7jrh92+N0lApNj2EyPNaJC2cL+Q70uqtN7GSWv
5tohTPg6i6vsmcH1bClYTJiUHU5H1ljAu/8JsfnBZVT01UiUA4T5WKv64hihuiswAECY+6pAGByQ
5eKZ7GiJZyKgtrgelRKudhs7Xc3KJRIjz9KtBGt7jckYoFEnYbwnA+GO0sRZDTolAa/1Jl11g3ZC
a7wmto8fAxPnlPFTYUKn656XORRQLzc7gsDgKfQwFglPafbIGG7Rcz6IyylTVV7LwDg7NipHJCTP
6aBqTvijNBwXLFRFAIiQm22b15B8dOywlfAipySN53n/jtZlk5mgzemr4BFkxoT2NCYTJCHiubO7
3voK+0mE8pOo+YcxZt6koroSz0bEFmZ2HKbaroUZPvQyVKfnvsOmUxrN/bO07jK6lVT7HJ9igAYx
X32ygOSFBcYMO0+LZGoh5r+ieMDbL3KUGM2vLOwHLd83vX5MmeLqMTwWS9+Ecs+YAL/8ovuXEMWF
F9AAzD9PjwGfjfgMGzaXBnfX9AiU/BgYVSofWqbgrF/uGqW76Km8M0k8hQlmyzrSExVDnxLs+5j1
XIXrWzfqydOra+YLTreK6lpOLMqiiKk9cSu6tLWyP6NFhlzUsPgUjo41jgqyMqE5VnuSM8ObRiaC
KoKT6gOG09nqdQKKWCgZdqEModpEOHNhYAfJHBTkPa3+BgOLnRdJYgxUQZEnDWXomaksrTfP0reF
p4yBDAAhrcSfr/F0AYhI6fQkEZaj00JUURAO2wN+iELffQ90NT3ZkQngV4b3jID9bY5hjsF5N+iO
3qCDV/giqoddXgN746WYzdMvYCA1eNLaQ6czodCq08xseljnydhVzE3l1GaJhe/iS6NFgq4xOLFY
v3RxbHoDrA7GrvhF0ReoF/y4imH0DCDsGB4F60SstZfRwnkGqxchdsweGfkyQVhAaRDr3Oz3SUE1
hexETDqGxIAtQv8iM+4axG8DXGxGdtqzgxbrlWyChdKqOllG/a4weHOfKSwBxcQhgh0NQTtvvjJD
WC2lLFQHargtuZIIO6w/cyJuVaWgISj26NgR/YPDw7RaUnHDUXOIcgAv6wXvR50pSU1tuG7jpCtu
46IyhBGDFp1KN7VgHHyedI8hsmAVr/d2fPrqRDSeDI+jYzpZ8t4yxXDSpNnX6HkUMRBKYrNzGHFi
zdhNe5Xwf4zLezZUTl+YTlc5McYFIS7UjA9diUIe435M5Vara4FZlt3jmoH2fNHPgib8KzN1M6Tp
tu3xaxo+IcG4oWb+ZBCgVEH010ymvDKuUlv6ZnJMG0qceMDPE00Al0Wq3htydSuqsIJ0KEXnzMUd
1qvGe7oo//G02qdAThbq2oFoJgb3k9mj+JFeMW54SJV0NVXtRBSGK6TZX79A02m+ZAPwIdcYjU47
pYBiXukudENnaD7NtCQ7BKyqgeD2fLTqxIf5xLHOxy3IXvdyu0y0iikpptj3KqmXkjtAJO3oidH4
Ug/TFj5kneY3GYao1ElevvpbS+NOYZSMwp8TCCsEimdpVO2c41QepF2lEd4GLDQIG/TooxMKBaYE
6UTMIN0RPWnNw9AT5LmASFYP1eu5TIH2p/f+s3mNm/IWQ0jReZ4ZgZejRGxTU3NQ3Jscg1bevEmL
EqYg5aI/MduDDvCVTS/RM9yZGjcfMOC2KJ6wsE7P+bG+siz90Jv0AlcNwzS6cmYH4hmhMd5rxMCT
PRczdbNIl0tkdYMbtkusg6uPMBd0TCPQWT+c3uI9+wJERMBwW3ty3i++p0lX+LTbGXoJZqVggy7m
CxuOyWpvQpZaIj4Ji2So+YM5kJ/w/J+Q9p8FZTJQYt2Id6l9axfkBDwws8b/1Kr9YZ5uBX7uTEdn
O6GtEziPVcrJLn3Am7FHWBbhLAY5EHg8UedomzatbMI/Y8YQHK5pf1+rdCTiTkGd0qmjJ5OHM8kY
fEBrSUW/kD+nKpjGz0hUgmceHSmfqFfAOHUCAyK4l8eOp9kVPTwu9HjQeYwExibXEndtJ52WAeNB
iF6hjl0yNAdscZvmmLDPe7mh9/nsRj/nyJlXnEVfXzomunDcUZWFrs7wqyDHURyvwldvcJAznOnb
AHRp11B0cR/kwiG1eujpUIDuHeUQn2aJKTzpA3FNSlL0Vmu4qLScjkzJZNF/zq999UJxoHDRLV6N
EImE7wQye9eJfBzGXsM+r0nTfxRbeG50u644TlDeGVhVi19Gk0dcWd+pHmo7vX+JrkXGSmHgJXOG
yh+aehy6hwiYnn13eOw3CSQjvrFKPJS0Z41O9R27KICVxMm5oqvoS1AeURGU5eesfBj/ZLVliID+
csLP2+g0G0pUIPWUOxhdYs5sGD8QI6f6bFKHyMNOieje1m06Np+pOHnrXdhK+ok04W2UTfeuCjDy
/2GG/ybgLCquM4u2b9/6TrrXsgz30tilUPL1sT0IGo6tt7wYfmTGylmSbBWJgoxzbqTpsvrfeH7B
bq9Td3m7Gv/3B1XSiGKH208dXJg/BabAchKBAgAIwZ54p1eCV9KX24w/iL8Rp7O4UIiyiejW/eWJ
jQR4LeK1LEjFSwLKF5vLx4i4dWRsXcblm77Q9XP5U3x36eKWcVh7mtVdevJ0euTqpWXqwF7EJ+Jn
rqYQThK209QBcYzRro1fsv4qCQCSWkMkmyBA0FX3TY3KMl32PR15ubriUTEO3VGhQ3s2Ks7IWTAL
GFR40rO5gTbRUWu0SZAHGigiHM7PnBQfKCS1uZxzVs8QoEOz5vMqMlmPg5jfkwHIMGGrCXifdN6M
yJekyl+XUtfdVwEKJWR20dbs11zxpPaa9rd5HSdUEHuiM2CJ09Dj0/7vovUybcafOs/PMMles3Cd
KBeQXbjJcUqwmoehzUdJhIkG4IKgW2yFA9j2RiJtl4NhRsY2D5NtWESPGCnCuMlpJnWNHLiiKSbr
AjynIdibK0+PKjw4SF6jryyi/iBkJw6ITWVV2zB0pycWpQV+9GmevRfiWkQjwMTfKc7faxH3jh5l
Vb9A+uzQ0iO3gCGv3U3xNCpPl2/LsDgNxry89+CcWM1Pv0NX7LDtIflAJhlSVEQ2SgG9CP2Z8Zsj
f1qPMr35oC3D+J3SjB6Za2tIPYTKzKnh75vSLmxxK36o0TFPEErmizdkwk17njU+jD6F3CocOZZl
USe0m/Bc+OsD37bWSnrfyMGOGEvdzzmWfBE8K9Ve17OxUz9WgE3In/xgiHWJt0TX2LosnFcy3RZe
SnJOV9kiG+ppmZK/tHrEY+GJVbuhqXPqSsHibbVcYmYiZ+848bnFxPOFVTXvrazV10wpUnMxrTMm
f4nvCEBhSGBehl/LmMm72nyQHNg6PHD0UwQrDkiDq/tgFN7K3pBpJaJLZyHDMWJcxDE8VTJ45kQI
CuZjVrSNFQV6/hkW13qhzcKRToQCLO2GPkTIwhu3UEKnhdc8IiyORw4cHHwTbdfTEy8p2QX404iV
n6aQYPVdrNLicoohS8ujfUcwIC6LdYTTLdo+rM3DR4kmPKaKXXGtlteHR0OwxPLeigCEhvtzpzwf
dC8jRB3jd72nVlX2cFHXMCGDILDxkfOBGE8VvBLCHfd3beyaikuHz5lqyLpo3MJdGWSANdVxwvt/
WpysH6EmIk2pwC2zq5Fyy6KiwZW1+hK4H9cLTk3wGspnqPj5lbUjIHMwkuUTXTmK0tAT4j9i2XCC
aoJR/1OWH5JNxB4ZHN7JUZRsp/waJp/rh5hSo9I/0U8D/GOY0OYXQF+QkeUOy2ei4mUZy6KyUcTf
UUWXTxlYixoDnAo56R7vzQALszOxO2jOyRLyEvmollyT01Fn+z1bxGjN8xaKzWkoSxLmwEPudNQ4
MZtoPcnv7SFFQZ0qMeppk5nF/LWEr/NwDcs8kBQFyJaTusAcCEKyfNT766zQZTJhKcGMlna1thZw
OmGeC5iOxdaKANFXYF4XJ1ehuRsZqyHxhTyQWfb4RGjlD09GazE7o2tprwZcen4AZ2YVfrflTYLt
vpbskXycYThE1kO2VD8dYWWMn210e0Y7Y7kXy6kceidFd8tSGKzZWxJu3vACp9IrLR09d6Cnkhfm
QRTD0ZfPcz1CSOh5btCuJpNlan5C1yJwKgwnWpHC40Q596BrPXzsJ/bq/TWsjjL3wJIvQTfX58yS
t5PJPpCKgMHFTng2nwjwr5JkvD6J7bXh3BwjTTvFNAnxS62YLyTtQk+Rt2K76+ueHvY6ZJfBxOhx
m4sf+EYZL8WRCofh8lH9PbwzeTokO8jpySE5rDi9n/jVd4xGwM58w0vffcuZrur62w7o/UvhC170
+fTJq/8mUdcn/uaImXJ5TrzUnfbMXUSb74yBo90FFZDKw2dUfuemdPQdHbCt8O+D/WLbH4GXXOAr
OINtHxrb8/jqgRho2+vsi28FSPVhnNj1TgsM0yFM9x9ZEkrQH2Ku4oMSzP/GDbwhXhe01RMkVVfc
YM9hV97Pj3rObTjkNraMweKYdvdm2uZ5cghG8i3Px4yD1/r4WX/rMASCI3go9FBl2x8fB49PgJQZ
N948Ho2HDa0t734+7ncO4G1snzLncSGX1z7UBxoGB0Mlh3d8Flysyp1bEP4zfMuHING9Gb7ofowH
mO/o0XbjAVvH8tQfOHW0oCQV0c5PU8Cr/Vi801d9YJfbi0+jauO0wAeVHJgTglNefxj78BU+vPdl
i/keDnrg67b/EgWpi2vDb85CZHqFPx/iZc15fV3s4+fgHj9r+/wy2f7BtA1/8YIbs3078L5OTmoH
dz5y378cbOxgnNMp3d5F91RcGA7bjX3/El1oww5JO4ybv2DXu+EZ8b69eJJ3v+Om5mNN+sCqZn+/
QYW2SflwK4ejP4CA6Fb+tvLVbzKL/PC92OCbXWwmEGQv9XAl2FR+dY820Sa+o4B4N9xokwI7usbH
+J5sYu95yzbYJvB9cy/cQwRzzC1H8RdZuk5/pm+30z3Qb2rfAvRG/NDgThowTd0vyhub8BkH8rov
v//N9vUvd8wXDTMbu3RG29ohntz23+0+PsJHa7f9liGsE73jGejg1eCHXnr/+yud636/R/1hY+Nj
19uaSaYdH80TiMi4JxJjA+mw8uftNboRm7Tp36FxOiQMOW/H7kwjZ3cuSKCt7lkxwfwdB2xr0H42
pSN+y98Ml5wymHf5NoONHsxEadkBBJ5Nuq1/4/1gOeNuPgiBEIQJ0xM73ssH0AHm3puv4QXi5aZ/
jbfqpr7Ul+xD3xSVrTgEqm2qT6ppgUfNgoOi8DLzEKtTaLev+cu6UOleD7LdORWba/Dl7eKNO9EF
LN9GTnAHXXPH89cXiaMX0cVi/wIYumleQqrexZ6NF0pcJEpcupiW0AXzr8kH9qgYby1Ygaec/x1p
vqaynYFd1uIjMqmD9G1a7kKglkIo/fU+WRghrMiRElMxPTF2PFMdM3S3CPoD8yACltG2yHZIS1ez
ctL4MHx+HqdMPhZwddf+2Mi/8Uc5zibIoJQSbrzy7mpHbjs+6L2Kh4BpXUVh9LWYEc8tv4PH7nLf
ciN3e41ZOpFz+iI/18NRPkBtat9u2Xn93dDrbQTZtru9OR/+4cPxbjc39W9/txY/hUtzNWG7kKxu
405wJDnIxdVj3o/7/Bg6uJXav/u/2za1WZT7ren9jnYMaRZiuvHFzZ9+svJ9aLriXtzjgzTuY7ig
jnRkVQOOXIaXipw9ci+f9vuBY9L3btur6WzxS8EclmgmQBW73gDpsac727ZvW9dw/+5B8ORQgIQE
gfBVexPQV/JnEDAbL0niQQZjc6TbfgfKh/ccTM113XS7edVtOsvb8pZaDpMI/l7eprfJK0/xVvK8
/lfyAOxYCWhfpLfow2IvfnVfmGmY//jPTFf5qnHdc+WYWpw7dP1btZg82zCAsE1S36d76QURkfMt
Md2s43UJCoTafCW/K2qTV/u42i/hCb5NZPxo3KilsU9mLIns5yvJgRC0X+OXyg6+vm79vMEQizEy
A4YQFVrEPYNkwFn8IRChNO7Kffme+JmvurBZ7NB94U/cC2fYDvbmkfgPyCxrD+it9xCH6ZaMJBv5
FkctB7w5vhr5sd4l1oaq6MA1Youbjy+Ezz+KJ3N+GwHvUT4gzdksXvNFgqDbH77o2b31VIXIY1PG
vaYnLeB+IvTJ1/8t3A/9AV82RwrWH2bu3t97hpHvnPWHd+MIvG0bL4P9s15V4z94pS6KGhdv39P0
Er9DQvEfL3CybC56ZzxK/Jq6PjngGy6jbBPbHJH3QHS9j8npXc3/GLyPj4nNv/5P8k6gmzshAAF3
7rzQ9aTEIpNTrTlY9rfofZcXEN7d4kJi3VS7f5TQnsHhRTSbn+7e3nrWs3psNk+v2eCudKzcyr2W
Dqo5brzBX7dNvv1Kt198Svdb6nGErT8j9byP3j0FxXpQ2ywh7uRidyCngX9Q/NbtPP3crlA7+QWO
8Nl5uGO+wQV3kEzbNJo3zfvRD5pHQtopOsZYJl3MA8ICEHQPUphAIYEk1OGh8fF5P/jA8PFNzsJN
D2nj8P//1/mK4X/dSZi0v2Ah288Lbowcjms4Xbvji7CTtojM3cK9XZmssH1jf0Xx7IHPzfllAub9
e8N1xIVc5dde5S5n2ncX2jIXBxwBN0Zkt+OQc8OX0S79nAth/F6vmXGbcJSI3/Fncubk35dB6g2f
68FLBc2sH3NSa0say2ktV8IbJO9T50UXRCq7fseTItrBbpz1Kl2/F1oI0qf2qIptgccHQXjzlryH
TvClkptyWDx1g6Mrp//6cavbzu/8YiNu6dqh3//3CteLL3cw/Xcg3lxyv4eIhW7HIRDybnG6xffQ
EV7b/fPdcrfrTc5HTrGzXq7VEWqMnz/Ck3HpbVi2u9jXXNOhTd2jHXasw/qK8NKhiVvPTVBDh9e5
Xb8qbMKvzP7FmsLGaX7zzV3mPX5Ij7YvJO3wvMVbR2kov9L3OPm+3DNKOZhY8hIEcdRetFO3t06F
QyV2jjz03lcEia6xLTziPk6gKC/NZXWx3PxG7rg/EndiwwM4N650rtxhQ1Np4/Tm0T27mj0HCgsf
0aw3bqEqSfxGeYDp9d+z4/b31wpg/y9+XTbwaNgI/94Md7/9o4aIPZR/bnKOXNgSPAY+TfePPe+9
rTvpH9prWziwTyyqhd6GB7GPDzjQuWPQuLwOiVfUuG2wot62dVh/jrFrt7Bcnez8N/IkAl6PF5zu
2y3P2EUx8/VF+dVwAsXb4Ktxbteen0Ew5c7YaJvuFRufzfzW7KSNxlpEwsvnTgyog0HVrvc6V73y
yroNrwDgy46+OhckdTdtjBtXkCPwxEx2NoO6Q+eidb6G1/gVhyNPO6+7f9lgg/BP93U/e+s2tTde
56t0y2CI7uo9AKro41D92du/VxYIu/04fLQB2jPwdLt9F8c/EILaI+aQ9Us9pbl7vKrYJAJ/sSr9
NKCxhbXl0DRu0R54yQ3b3I1xCVlO8UG6EUt47N/H7/xRf2udG56sS3KO2aKsvovlxkGx0bF81OFn
HaiutqxjajfzBQq9BiANPuSM+5nyS9wyPVWxr5I3w8P81iuXvKR91NuN3/jV4/pnuSYLgsEPOsNf
fLz8biP64/Xp6d78spy1W7tXpIzvwpkY1Shcx107J3u1Ur/NmjCQERqbP74k0NOphaaUl3gHZaWI
kZELZBvSS/jnHkGmvKsw2VsJbChH4YpQiHUbmK9PfDYvc8p9VN365tLinmUMtuyNQXTiYaN7fUX9
2JLb8drl+HnBfpNJ0nopngU76mYaDKd4BOxml2KXp3n8jNd7D3th/sJQwcG5zUXu5Pxcyq2i0rZh
vdl5gg1biL8IOnSIAmOfZcfwIzkmPloofv7a32WP+Pa8R3dSf6p39RJxche+4n63XEI71fZtzI2d
iYYRtz13bcFe6KsAIR1CKlxoe4dvGMe8Cn4h9rSTQGd8Zp8hAkrKBA9iyYvuqF/Trtjia1K/zGzV
ife8fEAJ8/Rj6Fk77UL4t51sd1zlzsVX7ctg626zjXzjzmXphG6PeNuuX6TDiuqBUTBqxJsjsTVS
VMjUFjyI4/CQVuNR7b3MZJxRsETA7BQx2tyGyKoKWMdA4F9Tfa1AOsiu3Sf1ezUejeHJNK58Xyta
TTfddqhJaFTfYz29Yp/kt5W+sfAcCpvpIKT7kNgXI/VGaC5MiL+VqtkLsCNjRP5oSm2DBI0nQGvt
CXoHV0X0e/q2J4wRlXWRg/qk7V9j4GpO186/mX1zW1G+vAtE+a6nAQ7biAWO9XjM6jc5uWYlThyM
nij1j89Qckca9/Gek0jaYZBC9LaWgI0TxRVSc8IhIBujSkHzID3pOdyfGI+D1XffEXGOcuZm2T4r
TxdRM2CE+xaOHPcFelqM3BTeN6xKWes2RlFTdXebJ8CUln8qgG5tEkDjISNn9TP6XJ4fWOLYoVSD
NwLtwwKbTmp8WPjGs/wIibcbXXhLIpnTYr3smGejV0Xr/qk+te2KT/P+e0bzwGSVkAHjg6cXn83b
ZFWvGu/fqvVDZgb186qOEhcZwFgNbVwFPethy8pK9S7E6n5A47bUltsr8llJHqYMg/y7wt1PXocr
ImWktALaU3cvZNzkovSqM78Lmdl3UGGXdJeND1W+DgbTqPyaaJ9Akpr4B2trs8565/Gnz3rmsZ+y
iaygPlrJUUsmO6vuy6TsdNJa5Fi4PGXsZD6ZncYrCwsu15AXfi2lyKA+DRMgdtuKJrENeGUJqSt0
+tsT57wKCX8CYS6HbNqiYprTfMvrV2pUVZ14mPElnVC8qR9PHn7CUDbvCbhYoVI+SYZQ65yrMDr8
e3GF4RaxLmkEnca6dM6YYw4PDMd/vKLT4GWAw3P60R3HiumUP9Y/On6r4zZtYTEsqB4ATer7k+bs
2ZC4FFK1LstLq2UEXHE9SJdQniDOZkGDRzuu4Oq9lAhDAt7syv7ctIBUBN+h9fR5XHxsPOpY+wSN
nIcMis6w62O/LxlSE6BjqSLwm+oLNH/Gug2lZFu28LmwgdL6ynuSxjAtggv5y5mskYi+Yo+r/hbe
+VuLIyOZD7tdJd0FkrZRY6Uoi0UswhTBoNSLItFVKoD0/lHKyFisBxoKu8dB5pl8lsUV+x1IrNAH
auG9I71i3Z29eVGH52mMkWyCind57tXK9CNh8r8YZLBQvsqfw2S89om4xWLCbuW3pu2IMKPfzGfc
2xtseGrA4+lcpDMasaubDgipVshR/6iKt8EQL3m6kzEYiJPdiinjVgFoH7QIX9rinoxYk8afzAtB
FYVVTC0WGMtLryZ3SMYsXKisNxOPREy4vxKGICDIEQhi2TymEm5vstzWAZcKqVcz4YDlaGSPLAgr
jzymsf/BvfXEOaeIELhLX2kW4T8i0qgKJF/Q8Zjc66ac7Vq4xlBS03qhcZ3l7dqdzzUbdMZSqi8M
J8bdfR1GQT5oiXlg+NUtWOhRBmmwGiAjrfG6Kwy8nqN6jCGo/hIVn3OUu7zadcYL7cZKnuTOVY5K
g5Y0a1Ic5k7cYPA5QgMomuT5DnOHyRDPhfCRJEqQKsyrRgM4p+AyhuWLWddubLHg6cS3srkyDxbr
tya6CcRCg2rqLUT0wOivRXFdMIWh9FAo5NaEb37toHmlwA/RF5t2nfkSecB4b9/OmPyWwZAwm2mj
gygR6h0IDUbY+oxEtUuddhI8WX08+3fpXg0SQ7Wp8aL+ZkwYSMEQadB+cKZU+l1HGxwqyCfoHcBN
IM/YotFdJh0NoxR5vD94XiPvQ3cFCAOWFpis1IywzbqUbGtQzyE2FrJu/sUjU7c6tw2GIYnMNZZT
UTTxdA/xJoUKI8+Lb1ykBh981XBEnOeF8XW9C57twnqlXAdgTGLIyuijsiF2NOwSJsbVBudX+hS8
Ig9Bjj8T8dOoY3xkQlQMHFVW6ox9+wpir4E3QlTCIOcoKR9LtngcQZLOaITBXE1+IFYKGVPyVIQz
3rF863aTMgICMgj1MxMpKano6dNgNhR3yH7z6F3EqsGC0aVKmAzJ06FbLUksZortn9rMHENX5kq4
eboFEAAboxQVr0W6rbQcOxO7ItubhoFk98r1MMd4tog/YfI8JlyHCgzQCfdpGQnjmM3bddpRNBiZ
Y+RYGpBgoAFkGRxZguzeSSU8Nz1LZsgmT8pyb2XBdj2JJhGMJNPvpOzKLc/dXTtDEv/LU+SUydu6
1BfikOKFiovg73jZyumnyixKZ2reqZ+RcWeI9f/J5R2Bm5OT6LMoLDqUfUmwMFVZFOJzOLrXKdck
Z9DhkQTh5aYn5qaZr+tMtgYDmZ8Z2tXYWauRsLuXETkDX1X8GPs3QT1FLs+CZxTB7+iPA39ul4y7
MfXykiMXIvpvF5fOhDHlEP9hJVCDP0ukMwBfSvhmfOTtp36qqvZQK8lRFPOtBUvfUaYjHojtE0cA
rtxwoiPAdDC9dy32FP2xTqr/KHTrwTpiHw6BbyWNDCF1UnZfrx6l63CMZpAM6bYXPjBEoTJZ+S9Q
WcQq9/7H0nksN25sYfiJUIXYALYScxBJUVTgBjUjUcg599Pfr8d3Y4/tGVkiwe5z/jiTHqEVtJLE
rwZPFfVtfGQDpd6JUjhepZdZa9bBYKyx4FjJnOI9oqwOnUF/51l7rig/ngtc2bL7bbv3ifoUfIZP
/6QjMjk1xi1l6kpDpiOUlugUTDtbQ8FiSCQ8mPrwnHefMEIPTV/sAJ+gcMuQnbUpWpF23P/7yBc7
dYypn8c0GI3EdwMllUJaBQ0oZwa9zi2voEoUIy/xzFs6VC+5C8/YXQpEVCi5JyB091vNeHFyjBlD
df25GcHB0QzopImiIgrAfAIC0SUjcWes1eRh9OupowdBKL80f5SneiKgstS7R+xQnu20J7zrWXed
LiF24TAjDlmU77ntfNFusC6MG2wgj1lPjY1h3koofsYXz3io51Zr/gZkzSECcXmoPQY/g+qfgKMr
IpzJfO2Qo9Q4zPyXBLC8weSAPrVh9WdaGVN0EkxjkY7mtPstZok3VqwGHoQp+hu6DOfBtSB3q7BY
XqiOiI32pZQccvWunJDuw3PWDKg6z/5k5mvDjT+RJPRJtbDMb3P2lwOzXI4OKkfMJplXO5vTqQUJ
xwqoOSfC3Q9ixnURE/uSDDenppjEjLYd507G4a3ZHSwEV28szEtMmIl4tDNMHPdHMzDmOP4hm8LP
eYT5gPmS9kLwJ8WMJc2DMnSGQ9dnW+zXmqudRSNvzM8tUXAmh8pA+ouZnMVkKlMnMVwoHo/qISrH
i2r+TOmo+qdE8RdEENI29J9OkvEh0861GT0LlBc1NttZvCQuIgxcxaMclxUHdE/EI9ENHB/cUXsX
TVw4IiHiqK5slOH3KnQoHbvwMPc9+kRcplW/RvzOjmC7zHic3/RWtvOl6jZ+rwqj8AeEx8EEFoin
XYlVIdIZH2eiK1HA246LgxcT96srCoQF5K0k+lopSWQiv6ErazEtZoQSXgYAECpJ7Lgx2yFl/Edm
WoGFdRmCzEvfQAL60XAVo4b4MF2rAZWRnlqEq5KjhRmnpPoiRPQNGjlr14ijwWcz6oJirVYhJV6I
yVGaBEsqSoc5WkPP1j2FSilI/EwnLpJ8rFNBApK3TSI6dna6OPcjQy7TbqYVC9vbBvFLmqh/U5gc
SjZ4yJ4m3Kc5VS5CAjC99mEhAAnxSdIuwwiPHEuzj/lsnsl/0YH8Qz4JVb1WW1pLVGNppcsqWktZ
fBRuhTL2pF48ju9qIFKUAxbBgNIN9py30kCbBs3RzV9xsxz5fBdUaQzamz6yeuFiHO+WJETG3Efy
QWgQhq4jB5lX3ZSsGZfGIsTwbjUaYmTOW4Yg0kCX/KbG/c6nESGEtmC7OfptCmHG42jlADg1d1zL
eMrVi+41EY8uEfRb5msmJWKL6cST1pa24i8tMI+WiUw5dZAcF9Rt4HeqZ5DDNm1JDjOsU+KDj0S9
SxDSZtCqcwNboySEkcdTGKTfKmWEse1Mfw+iahMzxE226BpiynoYIKdLb2rUaNjYaL+UYg5M5Sni
4k1JqKJYpWYHQcES9TqN1g8TD/hMh/ykXcZ056N578ilKSLyomi7rbDZRsNqnMXCzvvXXoKE9cUV
7x0aZGTn6NsTCpornHJcHHtHl68moeI6LINWVJu4+dHdfqEOc6Hb+47wmSy8J1K/2cO9I6wUj/nK
KwTbFIywNa+aumWn59fs3nrGTufbn4aDZ8x3Vny8/Ixn7VjOa4IrXYzvw0g1S9OvZQ7jMkp5rM18
1zZcNPLS+qCpyoRFaWJAtElWOE/YYFded0gasIv+UnM6o1qgrUE0BoEkt9mB2AVl1rMb5jGqFBZl
u0l4f0L7YTbqQ9+gZI2JQOM660n1vindlTSaK6Iz16Woo7tMs7UyI1xlMdEreZYdnB4SwLH2Av2I
6BULVRfrxEgZHSJo2/b8b+UY1iOPEckvdnlqlRUL3q7tQBwifc165UdbO6YhIzMpwAW0Ny9Jdo9T
EkURlCHbkIyyfkVlAUIcfslzxRw0YJuyVjbV1xaHcJvrf/oqevPNs4fTs64fYTZv1XYueya+loqG
1DRvcdcdHBv5bbBO/BhBoksM7cVAGjDQGChUxYNJ3MlfHp0ZmEJCWI8rgU1XEFT0q3YSJQTsS8p6
8vXsYXp7K/3PjJ5jJpsFYT4kV3GQOowMaGpK46kM1NDElTCeKVyYweZsVKLYl3jvslHyoQe8pIrA
8dJleJSbqsN8gJeqTSM8ZG50ajO8YhQQqOVI6XCtIHwWRXJ2g2VN5krjyCd1sQ5xvjWK7kVESPUG
cfKj/LfLuqV605Vtwyg44TgkqZPxvezZpSytxGBYrtXI6WX5BtdB4qj0RhhiEQC3Z/XGl8FfdY/3
6ObD+lZPBsqkxF0744+qn4vKLW0R64IeFnrfCUmyT5qVb1tT39hqZsc2EYcfefyfaqgjmQ9FIWkT
S0sWC7eZSGVfuCLfyozoVv6uJEtaT9K56hVCE81SLZHwDBaJFAgqyHDn+MZ6C/FrkL81jQxT9iPO
1uoFUK+NEmgXOY3VY7nyKpLboHrrsLhELgVOSI2FQbkX1c0EzoInMBozbUPCq9HL6seD56Zb7okz
SR9Bf+hRFZPVRkzWh2fob5z3nI8o9OWmwCLsedYx5bIxIJUbAk94iU1GaaDoiDugbdZqoLbZhVTd
RJ3f5HBUAy6Yz2Q+XIPANoRWAeCCVI0U4PTjzvQgs7V7w6pehDu14MdMqtwsOYvzOJA8xFxukaoX
4vdMcCdGzR9j6LcuU4aPw0fG2OzJlmf5wm65+JHgNlRyaJbPj8nLW3ZUGgvim5g9c5509y/vg5Lk
4ZDblSFDUM15Er6rD6W6FBm/G/IWpMdN2RUfSl5lGD11y6+FN+MS4YFpkOIhtuSDRcY6X9fX7VMv
0ISVzkJjTzQwDuEEfLbRKQjtVQpzO/Nm96ptO8iRYTgJOzETX80Tx7kU8wGrefMkOFlTUDrHOHgL
0j8xjMB4rWL57lBXYo5cAOSHMHOCml+i8Jia/DkyGc380ADThvfJVldrskqGd0aa0aJDVS/RwB+Q
pSvxZ4rUqzGQ5LeCRm1KAeKj2nzwhdvyRaGYxnSL3wTdhVM2LDpsrmpEUYs3XwAF4RT+huFNIWM6
57dCH5XnzKb1paxPSbLzse0DNvAGepgqdJ9w7ZUChrIdCKvacKPgoJFLIX3nE0BGmzkwTd4NNx6P
DkLOeDyPfXlFp6DeLqRnM+cE/5TBg6thR+e4ynn81K7bFdl+CmlW+lCAhF5c4DMgKUz0EBmba1Kl
SzBHpdB0Uvt1bI0NI5uYuC4HDLf4HmgoQtw+jGenXjYNb/hxYPKLe9wSPIvaP3QWteOkHRPS74dp
ftbc+sWdpw2lSCQOoKkg1s1wHllwN/MI6t/+yCfA0jA6AWW9qnVR5ju1ZipDKo3OT+o7dZwvswdB
1l9AeAfGC45N0mAfCgI0OQb9goQbe1ClifKYp7+OzpLeI5Xpmj3G9YV6SRhRj2nJ4FVQcMVNGyb1
i0nfKVEXQCMq2qSmetvWylveHSpzWjRKMRLlOxohGfO0hTU/8WG1hruvj0uBfbwwTyGLuSBBV6pz
yAoxISLzchem9lVMbE0KlPLo1DQuPqGxPA8slCyIT2PLsC4W/7717l4FCW90ulfgHStSDHlUcKWo
Qzh18JHKg9kCd2ncsCha0MofgZY6i86VKDoZw9rmXaavAVfkcQ5/O/R9TUJWfEJsE24OZROQ02Nk
6W2oeOY3uTSpDPpPdY1m8GF+goDceHWtJwU5tPpz6/1lDlUnpNoPFH6Q4d+YG1imgA4JK1/r3d35
a2OY5gVdGn2/pmCTw/Yxoi9UoITaxWOr343NcJhcc/HP2GybR8aHhh3X57ekuIgcr4S2QRXeUAdp
o0VSv86M8MPCalyBS/sgJHFhr6StEz01EF0S79UGz0NaMIJMdIR3YNuevHBodlwkPdu8xILcADmq
qcGXx3IrEkonEuC8bKkxG0/NBw4K5VrSWwo9dgpvVe4iD9ZFNz9HQL/h4NmXhJ3ZQUcmtjAfXbzs
9KuTnlIXV4KHhMsGKHFfzPYW1L9mim2cYItiFzO6qj+ougLh0xuIcv7NwCnuBi6Blzsu+6lD+RD+
Yvj9dx877e9Y6O95X37GeApFOv5tSQ6TLAnqmPXUAqe332S7KVg0YoZVvmAfpzQbxjhB75YXLUSe
VIIf8Ro46PqLMTubhrfM9XqBxuWm9NK+16/y/tcPQ8gFHtBU31azTmamd4PnAQ9eNw7IJlpiBoMu
/KgJ4TcoKGqcYa8g+xJMbww4Pruke6URdiNpeYL2H5tj1PRcFGTQC7S1XPWq/Knc2fpdTmwPzzEP
Z2agJZkgqSSCG/Sphsdyrj+rGShp+4WJ6Uxhbz73fl5RB5KqjfQtIvGvtvWfEknzMBdbszfIuGBs
kgRdTw+g3qmjwhCeCfMEZ0rn3dSiQnn8Si1asZlt1O0YckYQb0K4ZR8iYg43po6ppobgMfiWqp0F
cpAMXA+AkCCqxKYRKmlh8GdI5fMCnYLpALRUMlfgFtrUAh8Gv07gBrSWCHo+qtzH6gIXhID0FfGE
9ZkDaqyy45zEG/UNTHzMFbymLhx14oL4Qq5VRLy4BAh71Z5oaRAmzG1BwvBIYHGOLDxlgvUPaNUJ
OH0kMUycuxcUpY1DRsInt3BlfXrRn9o56OhYYHZ0G4dD0p6HGNIdSzJJIbvCc96Nvngb6froYdST
APP+GK9C5vQjlrElBEzLeGxoQs0VSsYewLPpaIjbmHcd9JjHfea9d5nXBTfiYMUER68d2KWhjiGV
/YUSwqirL/jvwFYjk8vHyqRsUU36gwUa7zpPCoNKy5TIwYoGYl4PG7pUx3X9pnNRO36pP3UVT0KR
5Gic0Pz5pG564D4tMQettQhbRaGyn3hEI1F0OtDiIUW5SfxiiThE/k3ld4WQDcQwSIuF1aP/rcgG
RGlGM2YPkCvo+Ixrj2+m+nejq/8WmouSTPfWnc9xTism4NwYrIPB2zpCh53bOMQQ6wzbBcQu7GHT
iiPGK5x/fb9LxEqNLhMaRH44TbcOKJ8J4JkwVDBxZazdFn4Tp7LQVpQ4DMkHsXuSB/mfRBUmwd+o
NK8x4QYUmSNX5PCX2LgEFfQltUwD2kCXfssgnVd5wS3AS2T2AfsOONZElItHw0LVgsQTco9bUcvr
m+3htcKRjNO2+wg19FvFJsD3jnUFj0V8mrEuTab3NmXVl8FtMVNjgD64J07VdWj7ZdNKTgrzHEy4
gYDF1NSpPHyAG6n5L9NhIp386Aflsu/SDef4lM7PeogSsD1OQHdNOFM8rT47CShdfsBD8qS+gdhB
jDTd7OxQ5dy/tz5e5XPxGU7BxUR8lKPSDoyjXpcbqcHKTvvInr6Lic90+vACi5wHnPgZVdmGfVAv
oFNdZuyOrTp3AYPNjP3H9yD21WaKKJ7wSJBVHCvQ0P51xCY5DwC2BHHUQ/OTOV+zhtS0pkN0w882
d5+efFGLU00piTIK6RYGMMTzhnltED0X2XdU9jyhmOC4OUeTCcfitGBQiZFJfisPMhMSHw2Tnkeo
srxEw8aUaDm/mCQkccpDc3TA3KYeX6n48U1ID0GvJN8Ulz1osIjPUYsS4N4wFgbm3WZdMSmQnpAa
clqGfXLVuLyk+Q15TPu0v2T/+KIm5JXNrQbbCHQIoZNeTrs0iP/kJYt6U00LPgWKgoffw6IxP6u5
Kg4IEfqq+TSBlKv12zbPJnxD3417fGmLgF3N5+rA9aictWqpVdZENWhAuBiSWD9acgrqAagvoSFt
zCmGKO/8ELD4izzgYiQDF4m4PyUn9fWLyiWpboAKwaqdMLw21XWYAeo4Ugi2Ude0CNe991PPHI7o
pjhsJ4rZGJJ1FfDdrDvzSMYXMnSesTF6d5C4CvJAWyvZqBKj3qBQdzj6lMWA1CUuISgV57XtE8yJ
2DjalQ4JcvJR48X1og8YoXE+NpXH3nGHcDMCSXvLnxwYTcEGCkFJEJFXOVQh71Dth2QQrtW5CKrz
rCzh96lDSk0keUcWHpcsxt2as3LQviZxV/7CcteOlBkN//w1Eqjaq1aURa6VbZSrP+ImMNtTEewV
Q6ksywrPn4sJmuzfe6VcOFDlIeLACJjd63eSx1K9mA1y/GinDydqUlS1EHKdiag30ChIFhuSTXJg
5/4+RPZCwslTIwDQ04ePSCLCdcxmQSB9fxL1fTaubfPZkM0ZubTjEMZV8KQ5NeZShn/dgk8c8L5w
JQRdvdBshCzh3Y9+U6rQeFmM+ATYpgUU11+5lYtqV7Yn/axZ6ya9DoQwghHULyUnlBre0lKHynzp
eC9HstI0AOIbDw2uefgmmLM4+batj8w+8WXb+FszmE0uXf9oaYMwu1MMD9j23pOf+yAuj0J+8yL4
2aW3P2AViuyiZZ9Bf3SnA/1o7aR6JF8LQp+0LDtGQDFZY+4rLabBpv6ZhvzZyf4agkd9POiqZFtS
b9U9VQy6PhytNjBpgfUo95IfddT25GsWQGiVFzmXHxpxLkonkAVUtcrkRcezQ7RIvqpHxLfF8J0R
s5E3uNuw3ot2VSXRqSJkx44fTstMRD1IE1d7t8v+aPpRX/GkpxUp1IR86V6+D5KR1GG5tZ1pV0y3
3Ie7o9TeRnWMwKI4JrW79LVoxeNhuZ+FGy/UhO+QNBeXrwbnseZsNfnbird+sgE3b8F0tK1q0TfG
xaYMJ+W+KKH5CUHX4UEm8pBiWGUXvEER6TklLbmOwkPVX+UzVQGKTogoZ4gw2nt7h0YHNm+jKHfq
898zW1vE4A2zhOsDCrK9/dQAoQqbtsDmyf/OrHpfxgx5gfNlkR00h0ioaRd5KqgqfCuCjszZoP3J
sfZajb8PnJlrdEZhUzC8r8CO0LAkApGsy7MN+1xqu5IDRyLSjJ0lQKQpyYoJtOfawDjBhIcZSrQ9
zOtEd5SvcA39F7SMOIBhVTtQc3qOGZnFVvcAMSB4MgnCjJFQ2VMTojFIZdvaAgyOqTu5ZiS0IvlF
x5UJljKwxCJ80w+Kx1FTupU1rwiG5nIzWs0+XapRPa0uIw7keP5wx/HQxMHSM0bCx+KLsTPifD3l
NLi2+cmIkE6z/0EcrJPOviinuOIXpvAS1zXOFkd7mRlLrcpYo7ihqEaADidBeOGGBYHwE8FJrVqk
uX0gZBQZGPC1hsyCi15KFdFSXFJEdqyDbTbzbtmU2V7JqvSWFWCx79gkRHLGI+WweTbVPqBG6AxQ
gfUgY7JUg4HnTUetBmPW6DOn/ENG9h+Gx5y+MEtsBZltYbhXYiBasRSPDM86Qm2XprHQiUdwuREr
F5FdQItLsSh8ZHHRlzvhjXHZ6JHH5HJOuZvAH2PjVOJpnqgSHJlMRufocgc148PgnVSsnAVXZ2Jo
JN6cfIMAdb7L6UXp+iKMHtmEzc19KLycodeb1spSrNN61phf+YhLgMbyCQCoJpafyK5QO+oJ3gT/
M6lJeSUgF4O1QhfVQdtbi9Jx4Df8c0VaTM/PFYQvARhfRKlYygUhBNZ0xrzYmdZJUf/J5i8Bcw4s
wNRJzXv66C3rszbEB2lGJqG+vbL9j97aQUmj2Csx4pVTbsd8F8H8KlY6ZcK0R9if8l29OW4q32pm
3rjeRsVHM2HjVmAPF4pvZRSzIF3hW5XQz1SgbBkTOyk2TTEtOxzr3IzqiSLZQssHsvLSpT3Jrck0
pEtvYw2vqNoQwUTQJghWdPDu3kLdXSU71482Q2Gtw8BYp+qCA9FEuEZnF0bhrnG3QW8yOeasYJUk
e6kZzl08XkH/lzV2dMo7Ef3n/07Nuts3zocfmFsdpQupmQSEEClnfg+8qKQkIGIxURB1wlmN7Ooz
Q4qKdkGhpz7wnrRXBlqOBqr9UpMo2lrUPCJV64jDUDIuTDEuEcaxe2s6wtOStDtX5XxrDQ6a6M4X
V4uKksrlc3Nwy5d6oNBjlRNno24lKzxaDFoK4QtGE6t3syqAS5+9tviw03LnWfR878t5OrL0KW2d
XRwb6VG743X7YenQDPnP/Ey9A3CMgsJ5JeUyxAainT22jloteorXJr2wpZeCc7DWzCchluboLYT2
KMCzW1kc09g7SjPfrgvf/wEiWbJkTIz/YtzYAZGhpKMclX6AG4rpG3DaTSg9ZUb0HzP4S85prngZ
Is3yEeYn/ex8cjyAp63oy6rkIgUPJgzzyaJbG/jjvzGFa5tfGL+KaJTaG2VJDXKwybsMA8qiNVds
D+neKnyKsQNAxCHbJSo+h6mC8bVXuumyUU5b2+BjV+9S4uqUpduNO6LrGCVIYnNrWpZHeoX9/pGm
LFWhvyym+wxN47r4BOqX8Edq/UNSH5jzKLvYeWJgVVnOqAn1r9H+DqziUhFBbpGY7NfxRmFUOcVw
nZUt5giHMArA2HfYvET3nuQB+GLiX7P+L1XQyxgzcEQug0dAwlSiHJZUblXo2mPALV6/gst8zMU+
g/oDJwnGVUm+YHDwSUgs6+CsT8VRbNp2TcYLf+W/6xYh7Y3vKVc/gCUCWK/8mTs+vdiI2qakS4i/
rdvkDT+R6oNiC+Gfm5jE5hshzTXjtcb9NmlA2hX3EhTjsqhUdJHPszhN1YqnuhuNswj3TmX+zm6y
7zr7o/8pubf5Qalm8hg4uuOEcQq8Xx9+a0aAGb8SufLPsY5LDxM8tTY0CMPbulRYzX4GsOwWb52e
Li3QUElLUOs5b2rhNngla8qeNXR1rf6w2QCLkKz6Ujygbhs2w4JsEIq/EcGQDg2am+GDt1TIWnVz
BW/4O1qzRHsgRkiQtfkJA90Ukw8DvVYigsXSHxe/dSefNBujTl+TVhiuRL1S4fG+LGgbm1YpSoVO
MCCFHjouuRQaqwB7yNi6x5INN+dusvxn9Xqi80Xu5pLuWGRPArFq7L8JYF7OWfXSQ7TKyCOYihsS
TxfDDd+UhgpnrHz0od/8GIqQQQikFCXtTulI8noXBl+2c++RUSjYx7P/0AWjx6Dk/N6MON1gWPnV
hJqNMYGbnx+WmOs1TCspDCOhE2yG4s6Byvk/zWv1pTlHwXnwsWZLBY1B9zRRufQpeNS030CuANOA
aP9QlL4EDkro6U6viH9pmR0lBjxfseq0pDpHia6O75afBkHek/rSDTXF/O9s9AqVQyN1cYRzEGl/
1stkKZN3cvT+7VL0vfV3XpSg3s0zjg9Oc2j7J6ZH75sY0JWFZM0FGUdXudD9fB2VCFe1jVWtEHU/
OTp7HYovsVX/75RoIX7/MwSGek1IjgUv8eFkvRyCEi+TVhXlpooVmKU7V9MUYtXWOU7aNhRXKlT7
ded+5kFHCxmMvwvOr9EA5aTbgWeOdAxmR9q4dhbweZ0pcM/kfp+0BEt1ji+qyTeBb90r8mYDniOb
cCEBpCNsjAdeu/K7w9h45IWRDw1NrMTfwxKtekAaV3ebqYFgZhq8fxL4Z3ckrlD3VmxrkqE5cdy7
LxnrEBJKE2sArtGG2EC31F5kNJ84o7ae2pWc6gexM2Z6+JFwBsiKiKqN+vpfuImuWwvNG64yYBNw
kBdHZJSk7VaP0s+XEmdipoYtgFyqKRxChRx9EfN+AhwoMW3lPbgRTCui4GLY9zEgqVN9JLBnlPwu
5K6RzYq+yGfhTQuf78mcvUPidX9l26go+ad8ZHQBxKe5hmQ+gtaJVx7LJ8bG/19S5FVRUryb6PGy
B5jAlJkXQsImFqH4sPAdoNrjW/sJknMTvkgHcSits4gQOfA2xfxam48QHj4Wr8Y4Uj21qjvgH/9P
HmET26vXnEAFgeCeF79w6cbesHsQdsdbOLzQl7yxNXs9VO47GBErqQOXiX3OwnRhIET4w9SFMdQ4
F8Vn+xD2FWlMDPMI3imJPmxOOkxSRU8cIpLnSjNRuD+NFT/mRMZyfQ8dbHUcIbrurL0xO3FbCp5V
4pEM764RrAF5thr8EthT/44i9N3gS0lDyV1gLRrzpUXh7ZzQcXpO81JMtGkTZr9JJ3Au01+WaKVT
uHpQkH/avWhTN2enI0DO23jyOPAIoj236+eSeClnDbHTwhkQAPhc9B1uYxB6nqwOFUZO6lLAdjmw
I3f6A/FNfJvAzbhh8/auFrgCgguQG4Lv2SZYJjGhgE30Tc/oxmVcYNMnpu2oKB7dMp70uQIXw3fS
dks7hVGgrilHJzcQUBL+0S0C/1fha8qoyMoNfYeQROlRCwELE+7s7K4eDgT0tgRezdcBZqivzD4i
fDXw5JTWm0G5TI6Cq0GEQ/guQVu0pJEol927LN92Y7lURIHL7KRickqY+KRLDl1YHUfqCxIvokbQ
WcR1huo2xFQemeNi8F12Ig5sOB8lns9zc3N1DbzOkUnzYn32QmeRo/ync9CaKbEzyefBc+N3v35w
aWlfY+OBi/aaLkc6LHjN253nT1dq0v6kBSLGRmh8sFJziWTztS7Krckw1Phgj4OJbPGo1nDBiGvR
IZQY1Wose8xCO8XOxelF8F9V2UOdmJvAbq+tNW+VxN4vUnY6++yZahtNLa6+eKN59mfMFgJ7s6fS
80uNmzy4Sp5cGv6iLigqKzLyaexgO4/6q9dbAO7Vhw5IPrnB8GzYb0m4ynr3ZqIe4Wzo5XXI+ERX
udxNDjwm3DfT00lJg9uUZM9oKfRxi8KNOBUFkmPcgcgqkPbOA9ABbw+Rumm3Smt71dvJuU2nDt88
oVFjcCyFcjNb5o8W5a9hA049Mj5GLCXqws6RxGf4jGa2DRKaom3R/MqKBopZszz2/OrG6AoIz6dn
Bv+WWIzqRN/5Y7qpcozEbE4JcQTyNaV1r4xID0VRFcYjOgheVG+iOba+tibhHXzEJCLJxp7rjeVG
NPLVS7s9UiQ00VKFcJOiMteiGSbR0j0HWeVYNWsMBLCDxjl492tw1xj7fpx5nwN98ZbMDwOLX1LN
pxJw+xlGPEq8BfeGRc5skWGWpHBUx9QhQTTVJEH06MomvKw0R2TLADuIe4tSe+3BRnNGIpfFJeow
ZLIdwzhahnEwj4VSSvjEU3e/vNhM+sPKK+GqSiJVJxrkrey9MuYd2oSmkAdhU6TEC5tAYZWjEpIz
FXiJS4pNuIlKzIR7HN9eGgFePvz2PmSuOiBgHQhyYxZqOTSYFeqZ5T4xSdfcJWgOkia56l7yhr23
cFdZE6NmVYg4ugZI4irxCKeWRyOLsL7Ibdf5iCjI91NSBzqoNDNfYocP6C73TQLA2uqswmzYwJnl
+u6Y4ukVryO6tDxpP6RV7bwIo3notOtskCREEhJ2CC3Fb1lrXwU60eCReuE1ELdkgBkJ321uZj2N
3CeYltOIEOt3mu+Ni16Hi+Ujx/4fGyXib0kDVtu/mBp9QQAKIqNwkiR7sgkIbgr18jP0T8l8croi
XXXGLqB0xHLf6n76ESElCLTP5QxjE4avrg42tv/ueKt+RtscYOhgUAqQiIajQUDouqHXwCKdNmUc
DCcsyVYGPiDj6Vk43l7D3E9UTQF1qGTec56w/6GaK35HQUDjrPR1L/lgwBRDaPGcK029D/dDFOUm
pUhn6A6pYxwY8yU4lOaB8UPHQR8xoDLsN9AkPDE+nzWVdhzn1E+H4VPrZcjEitrG3kl3SxmBZSo1
bnUNfIbgqUHniSkkY9boTHS5BN1iLODfDuymzaN1XEbgQ92HLyGHqYegsfcPhn1zdQ44GC2XPdwx
QYjpsTg2uofqvt2R86YIbqLPwESoIWMBtM2RP12+MllQYrAs6R+zeV9GGItGpbx/JIP8Oybk7/Sk
9gBQJpw4XtD8rbqA6hj/0Y75zxh0ZDcfFH5AcN+m52jv/faPYbRfvSG+rYo0SaPIAXLRR5nE5Xep
XIQHIRBBSW/dYNo0qXnn0ZnYEJu3oo+UsFjh7gzKz1F/ATFWDkZmHpKOnlXycD4bVBPkeyX/I6+w
K8b3IXZu3HZzcEWSijCaV8s4ppV76MmkAB/3g/7dBict/Lcyik95I/+TSVT6ZnCtXd04O4SGC41v
FGDozXCtV1xNabcuInPNDmdKbKICJJH4Qs9ZNmeSSHs+6kFKO0PpLtO2fQYtIOCyw+kT2MdqrpZm
/9tvWMElfK/Rzu9+Kalzz5bqM9vY+c5mPc7glC1alkXFAazkC9g5BxUAKU7CjvcdJmAxXbgyiLbG
AoURK/J3fmm/rBRVg3CZhmQ+cTqhgw0Dsh1tAs3bklr8twCBVBI7cQNbT5BV0ABEZh12CCYOstS3
DQjo7PkLI9/ELltR7546Nm0J7ZGDduPiEmNBpwxTB6RM0u3Cmfff2KkglpKTbGBboi7zLG+id8+j
Pj6LKf/p0Cd03a3Nj5V/dKkWHtrtTM1OpEOCuM8kTy8rjQpKPplheoR1VZr4CtVXUw9H2Zj6YvKp
9SAIRhZfM9R8YD0wCjbzTYM4qU4pvoUkRyGLi8pFt4cxy3J+MEHPEO56StcL5T9hgvVsAPYfLFc1
sO0dxA6uY1LL43yTjXhRxifsezJe8SsqljF4om6yaWJzZL0O2y0RanS0ed+Je+HtZ8DOmwtHLmKt
keq79qNj8hnT4UD4MeuXn5ZoGcxFXIxnL3hvSGgjeW1kEw7qtyKuLrqo97pn7f2RYzks7DuNf1s3
RWofdMvGDLJnkUdfooi3ph5TPDgw3al7G5MYCBIKEHNEKZA6vN3GBI7hQv8hOy2IGdA/gbax3f6d
djrRKQX0TeJQBeOw5jhPJ1fnneLFCIgOT7dw3zCRXlecrdolCmnWbxayjUKSLAAIE/JF3YAmIArW
2gBd8TgBZ1g7fUx71KnpHzPlVqGBDiLU7bAML0VOUZQ8auM943nU3Muk31hoSPfDn8Xxw2BqJrM6
XChMYhNtHlqL8N5hC2CVwokwG0MIy4/cH6lLDw0dTeLAlpyba0vtTSLDV063q0S4PvwZkuwVrnpp
YeuCdXkiDnCZtPNBIjweYHVAfGG8sDBwnufzaeSCdywkC/DXQB1AigFHucLm7aIEAVtC+1PASuwS
GADLtRGRLROfBuuaM9VSoasz0FrlLsAco9EIixrJLuND3xF/gOPIjsy/rdP9TiLfuSkVko6XDEwY
z7Q4I+pvpVKhiqMO3ZgSzZE5q4Q7uLZMcm/r7kD91NH5zXBBGx6LxkRtsH+rIB8zjKjBvxPwLvmA
0he7aJ3wkGQJZuvPNkjeRAIdiXQuKO78jOecJbGruN4REQfepSLVaJaEPGVs3nGqSJvnjKID8CHi
erAyODiihuxqTxYp6cR/K0nyvJFIV9KJIc7hckQ4skshPevKv8v2UeIj1p3jiGTP4awTmlgratvI
mq2ARRlwsgxledCfUzF9td0f8jUXSe8vdDO5yo70fFKoG3RcPcaUKiHolXD5F10nS7UkTsgn3orM
qzS8pkqbCurQ1rNST1UaunTAgIk39zfECFNSQZcgTwt3QCk6qlZTXkvxbvAAtwZcx+gC0xAflZl0
qcXTlQM9J9RajWMO8ixwEuVLHFEKK4HO/0g6r+XUtSWKfpGqlMMrCImMwcY2flHZ20Y5Z339Hevc
hxPKOwBihe7ZMzTZbcw+49izZ1wTi2qjyeYZzGBGnYp3LuxtAz5tU7Dxjb8UTZG4qeEkrKs4cCHL
CpAn1MJtnxUbkpkYdNt3wx6OqBdX6EYvKX/tOGHga3C/BchVoIIkDdzBmVSK08I4K2l1d6yvxnIP
o/9gHi7L1QIfKi++QgLOeQHBrDeMdzlmqvMlgCcFej9fPICtSKKYYOCE3J/DTDwSo77xFBTvIcwn
sSiqnOQevHTKfAfnGA5UjVxcxg5acD8BR7EKaHoNgytmg2A+pQGMBTlkVGihECqyfnZKgqNIU+5n
asIeo4GMuMsSCWVFR1iNWwe7w2E8zxAatlZdgBVOsFBOecAsw+pcWlcHPz8Yp7Z6jOtjEmHihKEl
s7YfIc0c3gP5Lyq+EvpBjWlJIa370cY7NKz2o0b4k3CRX8sVrlFkqyhoFlBWJeazRnLQuFQKM9kW
2d5q8A1JqE6XGXXSWkp+NWoGeWr+1R3HNzreySjfChKiZxhnlpuQupbMEKqD1zAi52EGZEgGSPj9
WWa61KqPGKcosQ+Xue3g/X8pOMkN2VqNEjpb/d3GLJpFf2nn+rd3OjexXhOsSFN5PHRFuBP0ZbIO
NgrvWmJKLMGX47lnCiZh41Uy7+TpwEZ61JmmbK2ZqgtlBqVAN3EZzw3XA94XBTcCcAD0Qq944XlG
5nfaGl4dYZ4xYHiWTp8IkoGllY1sS55TQxiK9hmw6Di94feLtT3MHhYZmdDQjIH5nPksV8AIzviI
AnAH4jClOFmTIbcpq3pbDFzig/GDzT4JyiTYI540YKbR+XN47SZwAygaJpjLYCHzYVPWYfsSWlRb
0UZAPAZBpKA3eQbcjastvgx5+FOxMSDFEgYxzHht+2WMQL3CQx86k23ucrvbpN1e3GuVXu0VSM/k
lqB92coU/qTtdkp2a9X/QEzRHSkdRx0ke/iWzZcAKRUNXgdloP5A0G6Pf054Q6Bqt6/26HAInyhk
ajivEvVty35hE9AD0ScU43Vchg9OtYUFB6WT4KWnmXPGfc0WXh0k5HBqAO+aoBm5epcH3iXlp2U8
lAbiqBw5qyGRDjVmDzr+MJN9ESC0YJPzLlKyPwMYW4P2nAMoDvPNQpdMdH0XvXeGdhVY6mT8ENX0
tjTy2lTuBXGevC0NRN/qT8HyHXPA11j4lTZ2OgSvqnQy4toX5+CQgYFb8ARFMVZh3zLZv0bRHKJM
/5RH2R2HeyHd2SVSilgu3IsvjdMu108UpxC6A15ej8IDQyPLorTudHVDrCbOEVZ2zmVhed8xrs1N
wGceHH+iXxpfvNP/3kmFM07yxggmG3Y6ieIsc4YEheR4rHLb0RnxT0eC1tJyK36A7iTGCWsZ6faC
LQYgFGkEL74LRaq0M4fhJCvdT5Mch3ajqEeseNfyXoksr0kCthz7uo82ybAKz1I6ePGyznJ715SP
Tg8f6XAnGKyG5C1JXpUxu7d+LQPn/GSXTB/ixivPIe6603yYlXZTLS+L8qzaTRx3Dw3GJ4yhNb/y
BlrNFfLIiTPEFYgDUW+JRSxpZDVf9ytYWEJ3ubEzWEme1uzr5COHTm44pGT3xjbCJ8YaK+ZP7Wne
j2jp0vLFtF+7BXmD3G6mCJJbp98W/HXDdNthA1VmJ1Nt9wRZfAWML1XuKnlGimTMnglrSlahVoqF
Iu0mFQ3YuS4J4XR2VfAaN+orvP6UY5nssJEp6ECVgGhl2TvOsQlwfguMgwqnexLYcLqLy2prGthU
SlgEsqrtZfBaq99LM69PfwkgLcn4H6OHICe0V56m9SPXuC4XEHm552KySqdJcDGCFc4JVKLIJBh1
OpwQMhSquWcY6A9peGcYVtMv1sbGornnl+cgPRbwVgzGzY32ZlEt9FDKpEVlLrQVL14POG9NXx3E
kKJHmIuzuROBD/9Gwbq1kDaS8o0ZCu8Rpw8GoppJECUImG4/a+eEVqVWXq2kwNkLCDgtB9+MZdfu
1X9SjHRceQZQPUl/XKXOX0kiybN3nl2MBSp5obiZzB2xQP7U4PVD/CTzOO1kN9uMRJLQfoq/SXRd
AbABeC0gn1K+Wy0ioN43uvcZEREMIS6m3NWayp3atUrhA/tYyFBIfiIHb29xE6ljsDeazh/6dLMw
CkmL3jVTfISShuW4a4S/wkuGWhdgVRDcNLT2tfyewI6vBZwRWhstD3eyumCX0nnSjk6POBoX25CX
kBmtnmuHERQ5K3+MCiJU/Kgqe1hL896eqDra4iGmZXFcsyQfaR9sOxQ0udFdzagWM8PjhMY5GjWk
jrhNCT0czIsglX7Ebi/M8k1X29dmppLEbg2XCEHXN1GdFx3u5NDBIwKCqwWAZQlgD1LhfXeJxZg9
prZHagxTGVkqKq2g/QnzCM+HpwLBl0edET6FXjhDL75DQy4sBUQDyig/h39R6P9hI01ELkXvAa8J
SK3FSwTsXdtxcnMLhJINtH7NIxJzlq/5rTbfBT++mYL7WirDl5mZjypvsEt4Lzp6u67bB63Wu/Mc
HotQd4cEpEbHsoxvm7IIBLFS8Y1mbEZkujtL1bU2iDssMecA9Ir+TYT3odOiCOUQmNRXqclhfGGs
iDHUmJb/Wkd+qToekQV5CFV6r2i7LPPSoXyEuvaRF4xUbUxZuLjCdmOpWA6aWE/3eMNSWMOfb4K7
0psUCRRSy7Ib0uLa9PlW7bObrGs7ooAZWD2Js7rFU/8BaO1qseUR4AqhVF83mIUXDOL1qtu0MNV1
5cdcXCqnsFT8WnO2XYSeYKGghc5k09tD2/wvrBkvLYyeCnIn7iVDtS5boIj5fbuT1H1H82Sn9wYW
RkEFMMi0FfCj+P46sMVQjHEw3ZHfy3+T42yl4DwXSDlYcSxVvn4HipMO+J9Oiaf5OVT6tq3hVXy1
afrpoOUtEE461qdkqrC4uO5LvX5MJNJKBsWZXmgR/LvhALh4MSfjbSZD/DdGeSTo2DgyrKDa3BGI
7ycHs5Qcxf/wuGpQ3Ljq6DsS594w/3Rir+Gel5+BZByq0ks1QoKVu4GvsY1b/DTGu6IgtqF8b3MM
09pqnQ0b5KB1nn/Wbf8Bb2BQ3yNtofBnGlu9gXCr1vI6Tu3OzhXwK+YrZX7qwhYKBY6HkJW4zm1d
htq2QEzsvDH5HMb0spDtK8nKUaf9aRC/pnztNvx/LMzUxbXG1+KvCL8HiRPkxDdQnPnfFk97hqmj
L5p6ndkhVBH5OaLoAfRF8B4HeLdl+P+CHcmzjYLPArrvz2wQ+jVfBj3qxNSUfOSR/SIRNitblzkn
KtvvQiwgDQKCpYgr81DR86a6dNecC5LvzqGhBl1eqRNsTtX+KgKGVflZNNgLLsej16fPtOm9aSYf
V0Yh40cd6iInOxkC9q78UbWg114tcyLmZdda1qlvYdXcgIw1g7kN/XJqB4TffhDDwc2qbBP7oAnf
VghYAxRTrUrcCI4v/lWQ1fJt76Dcs42dAq9MLY9wguOqx/ziBwE6A754jaGXCtgQDV91b9zH2BVQ
AaWPDFtMhYHJeKbs5zdFyTyNGPdIImebYYJMAV0riBKgv4CwZYs7dU+TV6A8tbr3AmppDZeo6bJb
P3Q0PJsKhgoLJi0vQ1i9TKH8amIXz0hDYkK/2C9o57t5dNN2QvJdbHWZCUii26+xnWxidnsbfwWU
NXqpboIcp3K12PaLCduBaxwn+ZrPgICYqyAsMJayYSfLn2ybvqtPGuhdiXDLkH3FwKQGDQQqsGVx
y5BoP663MBCS1lqiWNIYFhJ2UjM6rWxfsoOTxA8IeLZVsCAMLfYMTRuMBkZ/BMyqNvpwYlSIuheL
5ecYMaWxn7Zwalk+QcMYptVAeDldbJL9tdCz5oSSnhKL9DWLTrQ7oSQMwZVAZ3mWBevbuDZDzFKZ
N619L/+Z5QmwhirlRZvrzTHB60vFaLk1rU/kGpbjbKShRlVxtYmgdmISJl9aQ4U5i9uF9t+v6Tjz
MH8eyCASH37AdVOODwKq5TRqtnL+zWtWfYlVJDYTSv/bZt9kHhTjXSJQLsA/lYtaDhiuyqMfhfa5
06ZrvDDmlRNXpwYXffVk7DNtN+YMIn4k3Xih3kqA+v6TFyvSTZKXtSxbXtswDJdDuASJp2PnEUq+
aXHGFmnmVflz5HpP28c8jTegnPeyYGpPuhwEvwS27cCeI35lDF/KEcdUWueaQizcx2F5BX4zk0Pe
KHuKj74Nb5Fp/Bgq6o4aYVDFsmpyAzzPqC0EpMnRMipG4iVDEmnDnvzSyoxcOhEtekMDK7ADCUAA
PGUg0zhF9pRSeJCxRTPyo9UVH87ZTfnsCb84xzoI/585rSi2Sni3zD3YRuK/FtNC+ESnHl5BZpy1
6c0mkwgi0miRTH03lx+rdzb4+5Q8IDWuNnVZfMYYGDjJ+5Br/wS3xowfsJ4Y6HT5P3tWr9OpZ5im
s9uELmu2Sq6vKHR7rJvF+KXmzONAm30WMkdfXfwMUb1TDQ7u9iNeMGfjL4vjiybB8JBLIhWsP37U
AvbwH/5QUg03MUOA0nxumztwK2wq5RzXHKXCcqaabiaEJ+rQkZZqzg65MaDhT3eylWsbWz83E66P
pXQsU8Nb6lcRMiQvfDGAc2PxDQagMq6pRsY802WwSGpAdq0xmpqwZk8Qx7c6s4ln0T8pIpt2XKuE
o3Pz7sRJNsiFJ3O7wjRGxJMtN0mqYc9DX2DTaxgH9hUTr6Y8qxBUYy3aB7P53UvJUWLLlQUOQ7ix
gmlJReGaPdl0sAhNBerUUO81rHRSo/EVOABRXELIgZ0ItajSfLUgkDyZEQs/Ryv/78IGVRNNqIg/
G2NWDv2hzXwsF8MEiSgXRps6/CpZrfdTFO6MkQqnqIZvE3DL4hCNqROlSnZTrqk2flClhhhJijad
83eE46fjEE1+sP5kwk1XDldJTNUEBDl2NWA03WoDUEUyQjkhr4XvSjU9x6QN352/gGmMMmIsNF1p
42EdE0ZGlDoHR41K6U8c+lUPf8OuerQIE9MG5Zhbw84xI+DAEE9hILVygXpVNHe7UBD8JFGLUNha
pQgfdEQQjGiYFZXdsMmrxRNENgAbB1CdF2SiISjuk/U3qfV9tF7UMcUBAARpB5KGdhISVR/qJ+5G
8XhLkzkwCXVGw46cwfCjwnUy3Q2rrYYfC/C4XH4JoRzIGw0UwyOhHbZXQXDFMOw/om/bXTnWjcLa
iny7KbxYcb13NG3TxXs+Qplnvl4hq6LxxUgGjyfJBT9u4RrTvq51pPVByVTfChbUZfKwGTGwsMgf
N6x4p8+9F3M38/hD5cHgdYOEBHuu4W4biCXN5FMVfvvMfQAgK3VcjyjIHLLfzQB+hoJeVcV9YnrM
fXBIc3mThtgJAbRrsDYopOmy2Ez/h4OMuzlgf1B3ojgd7y2YXDfOezPsiayFX/fGlSnWLzFvefgl
FIiLFr2lsX4J1fPU0CYBf+H7ElSaK5fklZWnNoSDbYUYmejZDvgL+UwYfTvDcDZ529hdxvhLYV0X
o5MGMJtQOUQx5MIQkDEWn9y6Orm57QGuZ4XZwX/QEtHevRH57MyCTVDlwEx8GFJkGV9SKlv6Tsqf
E/44xbyxB0PeGGrfejfmMXus8eD1JmjotcEbaGVRrxkbw5Bf8L2Lwv4taUN4dxnWfH8ttpZO+RWp
gmslJAGgHNJk4kkUncRvK5FqicNvkfIvM7+l/UndpbN0ol9wOPzsfjgClZGUkEOWGjxqk3aIuCfv
8WS5FD8tZFma/jw8KGHvaaBQ0wITE0cULlGfuPQ7Lk6wKBLkfapFSilCuOiZAddaHSF7aC6cxcKs
5qtdEH1mPnMpav4PB8MraQgODb84moRDjdhNwKu2HJL0gFWzEqc3gi7kajNIzcJyldArqyXk3+Fz
gNidjfGHbIJc9T3mJKP1kweNFwaQLliWGoIWUzTQJn5R5FQ1tIIjZ5VMaM6SDbcks1xmJPuxcE6B
cqh6VI/O0YEz2fL95jLeAPifgBbZrsSxWqvSM+T7jFvtB8+AlaMvm65OXxddEKdrQveskxkUiOyb
A1FUwN7hUeQmST7M2VVPcsGw/LUZLvT8hctMtcUC9Xsp/Spb0EipC67Lkt2dQNuktXnmFCmgmDl2
5dqVCuGA65k6Oq6eySxA/7/C/lM5YJK80SGw4RdSTLeZRdmiqS8IcNIRhUrVXp4JNdrrCnYcpobA
PT7B/CLBCI62lUWu035QU0GOYgfjWK90f5zUWN5BhG/gKAJKs0V8KI7pWItaDsI3xNt1lhU77kBL
Ui82EZA6GhNIfqC5sJnz5p5jdTCp3Ci8hzzCVzSDCqB6gehROyzW4Bk75BhTB/bz4CnB5xIcHH2f
MlAdLYNz7Tyqf2QSZ5jYBzpV3BrJVktPbSMamaMXgVIXUcP0R/cLkDVLj6FRnlWAY3HnmjnrGi51
VeBYowgQZ4KorZSb1omotXByvAuYCLsI11aig043X0roTJlFTkW4tRn6atZDbe1fUYFS9i2gllFz
XOJkN08qvPG7DCHWpGvSAl9HhgA6U+rqD4Wsw6xpqsCfNGWjoqPu4sgVj9PhbSbgqx3jsFZTUYvD
ORl7KF8w7EERpGLTMkCdFXpn4QpkmO/CLlXYBE6cdpTtVfeqCdcTYQNquY0devyvEAtpCbofQYxy
22fWfvJ9pgtW3yUtoKIMH9P8L8uuhqke/qvoguZECSkGhAmBXpTjeAvtgmg/ViOF0AMQSrzdiH/K
8E8x9xKEoSADBKxAUu8sAU4H2XjpJusUBg4OFHt+PEw3LVaYdQbbOBeNGIXmnMjMgZkDWfd8Ii2m
dDzTvI+dL4ZL4n33EZGzLd8Yqu0ldDlwEUwjdkElBP8HocqQYxpMwqWEMGvW3gvYX2EBPaWtkdQ1
SB+n7NQzyQkxSVf3TiF/qF0AHt5sSgypFIXQmMYAyXPWC1MeVpUQDWTw0hdyADNugHbit5mYeMMV
iu3GGzN1VVUXYTWY4lPIBzFdq/zIFWHfk0PO3KFlcAxaFelG0XzgQc79pvzjI87WRJCIQtAyXRMD
IbPN9vLCvDbzR+mQKSZ55tM+YB4i4DUBs8WUPdpc7trisyOvhqtbXPWC9kBQ/FpUKjZCJGyvhwaW
CwZdg4xaFuMnABNK4R6mEWUXvnVgzrMgs6R/UNDj/mou0O7wE8c1ZDJx3coMFxM+t8YJJE/rq9YM
WxSCGtt4KpejXikndGtb8VWIMl/LtLsRWjcMHiAj1Ee4R/h/FXdZVtCKsO+avxm+kxCPNX+8ppHi
xkXG/fSHvaC4c6voOtMEirp+niH/gXuGd+jsPAmqN5jfE0amNbxW8abHYfyGOC5MZcZBOlJuiLi+
QcOfWvMiSUHS8CUEbrAlBIpoCQ+6hTNgnLbClEN6IljXy3JfQvtPhJoYDHkq/bC4mwVEVU6q5K/W
9YdwUij7J2oBBhJo4ZN3BqHwzSnCWMQ5xurgDPzIFJcqc4Rys+SaH9his96HnkYpglUenXPus4wT
sSlD3J7sdT/hlJm8uxBZMWG8Q2pRi+fcaMcQ98zv2jA8WWIslIIOt/spg/QAIUzHwn+ZSW9v2peC
FqjlrKJ8EBqDaUzPqXERdHtOvdLYIc0oh3e+A0Hk1SQ4gtVlEkVUoSpHhRNLgym2MOuikBhLemVK
Yio8THW5OyN8+v/j8+SIU02sesxqOcZNsRokdIZgvz3d/oK/rGGA7ui7zryK47QAJ8AAr3ht7AT9
n7FXeB6RoNYZ8qNR6+eoqn5ZBm99xRh90Ta6gvxQlGLRtc2IsHCYP2E3xTvjoipzQB8DlwXApWb0
Cytaz3WLb7Tp9dqpKRjIlH/MlgrduiTpzWqBdcP3RnoLeDQKhN8YGHjGJDd+R+MD2QJBg17CAQ02
JlsJsd+KHhrnDa4e2AsBNT+zOL6a3tetbaxI1yp/mRjCZhTd02yeFMP5CR0W+SmDYreCMbvOsBvu
CNu0DLfLO4Zk5AKnMrfyeC066ju3nce1wZSZWZ5pXbMOaldkCKNXy597vw0rkglvLFLyi1jhyNBD
vIRD0zcq41tCbFI79ZnAVqmEpRatw4gRn1iSiUgZR1HCk2palLVxtuuEqqzhfZVO4z5hArvi/eIT
8ydhy8MtWQPQdnHw0/TC7sVuN1nvAO6yJqE0ccMOcb+bBZAQPaKOxruJydIh3n75pwg4U07ESILp
hZqEv5XSnaeUIJfyO2NSHi9c49jQ1M2d8lCsq+rRM/zpIIsYHKO4nUnYMwLrkF5/svRP2+nWQfwO
Zd2O67epr90Jz47AwAmmBqYU5X97DaerZJW7CVIaFggwwgxC6nRWbAQX7xSpQD9OORPvkAV7dB5e
b1uXKKw/Kq3ZzeqEuAYbldSzNHU9gBtLo4423h/R+Tn5iwoECxsAsh1NKQ8tpkcPWheUiMorA+lj
XtBvpLj5lGb1plvKa5pC7lZ1jEB1ZuWDNEFWrl1TBeJmu7YM6NBB/RsbZdNlwVtjOFg5OesKaw3u
7/cOYxfCAcPad1KEHpmBBeEAyrslbYP2mEkW9Jt2n6uwyqkx1LzaOYI08w3dAYUsuV+DtLGfQ3Ib
zWFVMlwxFMQ9AVQ+5iCbMg64Zry4fg/Vk4XB0hLK+6Y7qCE3zaXiws8ZHI08bh1W2TNictuF5NXC
cunsm3rKmiuMIX7D3EKFgYEYVN1HTZ63s2tU35mWvQzJUVYErsn5QspiO54SOntcPzxjGvdJO25J
Az3mnAMZ/tkdvYHcmceB0zlf4h9HYif0UwOPmpSXtPxJJZwBEo1ArHD87OTpNA/xhguhQCpGfbil
aaUb0NA5jihr8vA4dyFAe3uo67O5YBuQ/1PrZaOi/JQa+1McBNZXDzRgGAr+jdzAE8HrLNStTYoA
h7tFfnnA8NfJseap3iNhGTt/D9ku7SF5y2f7v1ofaRr2OyNI7bzpDI5GAXePVeJjQSKUC32YeUv/
ibWSWD1BgeLRWQGKacTEZpbtVfH8IhknNZIOWm+dAjw2hnarRBlZXXX5GqqHQDf8cjw0LX++4i4F
UMFHsLcI9kTmIWi4XYMecUbbnjizP0b9oW+1K3CrgCHL6CLhY0+nQ63DhBfPfLRyTF3D+13NCXNF
4TaqSNd6v2kxWZeUvakNZ0pLpL3mj+0c+5szkmtuMBqKWsTPmFKGyPIuAxtX0F0TKCw1dN8uk70s
PMtzxoDIvuSoLXhxpXaQPaj+lNHMAU9H/26fsqxiLoACONrHFaL26Sj0/F0i7+e+ejoD4c9t+1lK
yIsFrYpCUG8jrH5xBhS15uBPo+nNXXvU7IGsil1MzytsFUSKLDP8rzaf1t2sHkKV6aY+u3g4Plos
PCyIKqX9Z297poADGuSm2KN2NFi+guNXpZrXq+/WBMO6uYWZ9upY+U5IhkpWSyNR3ILCTM5b3sIR
A33EkusgKHWigF764Borf4YG4BuhCJX+FIiM3TOAeVDAWbDVD7Ojoy4c+VW30kNn7its1qyz1L+b
PWL8TVe607U+hkw/MdNcG5viEoLZHOR23/smZmWr5OhAd4RE/a5tY77x/prgWm29FemntRnJgR+2
KZnppBUNLkZ/PRAPBqpMN1xGqjT9HVSldqW7NKxl6mmoe1qXjI/ihUhrVKW4GevDa6u8zg9rE+/s
+GZke8ZkM5EBoHIuJkTMg1ApOHhm7KEb6xXuFazAVbAT6mc4Jy308p2jXhVUhjtYaQf7KT9rTA57
v1d2SeAvb6lvXySffaztdbfF/FJehSejOYgZkLS1w30E9cB1SGoFEsdAEfPh6L14Rmc8beDZQ4Vc
bk17i3e0W4zAqu3cuahNS5YA0VZk8pRIIDbReYiu2OWGBHwSzENLhjuHO78U1r6x0Wyv6vpQ45uu
vFVgWHA6+hW2KC2kW6YZgV9pL9BoZLIlDZevAVzx0iLOg3wtb+1uv6gPOAVElgK56OAG68rZNPf4
ko6e8scA1vSi8EIUpzQhQkJqZkp+OKCceeCDhpsu7xVrT/h4X41y1t9JAUKagtdtAXh4IT5YS9+w
mCDQFKVIfh0JKF6l5/AMYkVMVeHpX4W2hhOdbmFO8N7K6sjn5ttGHJ5K+4Xnau9wKtFSBoRUnivm
79pq2GrgtgsA/lVCX6R7wpCUMx7NKdIBi9A+2FgR/s5kWlPkuZCTijMUJygxNFf1Tss+yM7MMcch
m451ZVUf+pteu6mx1t3oB18jEuBYdM4NPkoyHYPuUdQ+FiAi/EhoVag/vXakHvNBjcwYsgxAEP6V
1OZbc7g6sBQG2jKXPadUm4gp7bYCTWFkTjEWuvWndsgevY8t3ShBHF+N8Nvd9Np96Gg9t1AqEFXS
oHoRXTxwFsv8q9klD6p5iqCMucgBwZn66HD0vvT/YAlg3Pil/6Z+uJcfzF9QlSFWoFCNVY+nx/CH
lx/BYzF4cXN72zYnR4KGA5nCM4N1+TP1K+Wh4S3J0H6kltoAn8rqtuDU+uHyGESMzfiqehU7mRVK
XhSvEox+ab+bOzZ/V2whB0i0hMMbBJHBRjjGfORNgkGK2gHtPl8kExn65Yg0x/5fkrsKxoGecsv3
4XZqXNG/e8sb7xYuUAvk9O0o4ofwzw7BLsEgn7KEyEZu0D1tnLYVlIF8jTfem9gvsFR08Vt4mKx2
OLPFA0UqC7DG2uGbBy1RfWg73oNGpoBgi3gLziF8Vj8uPUPZ4KfRaJeg8IJ4Y2wq+7V4MoQp0q2h
7LHrgi1jkrXFZemCCy3mStuzY4Pf4uIwPuXp5V6wV3k68wN/+/GhGRC21/N4VZhgHpIAY0aPfRP3
D9a3mOSqB+1Q/A6AK8reRi8GVE/5gz2l6ZKs7ofXpEVcdMhJXI4hd6Jbeq2PerDX58HHoikV541p
vITpeSrh8GF/7MXhNhnORexZP0BWDAsOWkw9gQ/t5xy9D9Vrrt1wgbKYSQTEa2XtuYYEOb3ALixm
1/hSrHOD4KAElH0J5xdKytaTp/PCmJg8WVBYPhmrLYOx7dJT67BQmHdvsChlXJhtbMsHedRLuuUb
ALtzgvkQ6ptGvubzSzZdAumqiIYZXzDtFo4fo3aTrFd5eOXfFWk9eOr099G+0A9COIiPpXUPho+q
fE+UN/BK1JLEPzL8wqEEkll/500gER7dfsGvhdsexcE9lWge8dDuBzI+3gl1wzGHg2qxuPfW6G64
StjnM1t+M+ovqfqa5reFqZPmaujrzavNCps3OGaQ3xzgsJ9QAu4nqllCpZdkPzy1PZdae+QesTb5
Kb8N1DahH/h16jr9e1wC/37W02dkPWBfVDwOvt9XuFMMPwvdt81NqH6onMiyxxPLpCN30bCxX9mb
RnugY2QQLXZzoiKIXGmHMtrbpQdEbSl37IdixijzT+xb6o7YCbS3aiJ+N6VYsGNjYsLwq3mtjFel
K1RXh/i0+DWHoe5anvG583MOQMVf0eFQmGBnEwSX5pu5v7ZvveaHjc3flGKxEWGB6Ms4IHDh0p9g
63r5q1WvKXcdazxw1WJt6fuu8uPEnw4t046T4nhMBlUY2xKxK258zYn/IMd4B9sNP9Mw/VFT2eUw
nclvramIcPEOL4b2lfV/pSRO2dB+75Rvv532bcKpv4y/uBGli4+nFvJC7hT1r3C8Yctrsp9bXP18
PLqZ9YL7cuI61T76oDcsPynxmi0eBx1tPfLkj4WROMkUPULaVbWpOAHLlflmSzuOfq3YmoUXnnCX
nN1/Bsaod159fMk/+2Y3PIm9J/YiwtYHjUmwtWEUk8G1MrawKN9p+XHKe8sJU65O1B1AjAWhBjjv
bZX9aG0pMhR/wIUBC7rFrdI16vYfTHaKi/I24pKDsBZLJS/cUnbEW+PA2WWCfm6H7lANzOK9GaWT
giX4Pi6+g7covRYfiAB5Q9jwSThDnZVb9iHB/AqAOOEIbWvMvSEXvLPSw/4R+4b+NRTb0nlGJvT2
VVfuF6K3kL/VqzftWmOPFP3R+Q/tGsf9MF6pv3B97d8ZZj8MzG30wWdja6aK65wAbtHB4tmleKG0
Y87Ag523PEq8deRP5CbcuRggQds5GRskqQgRscS8twX+T2u53/TZWn+D5b0K1RVIemZ7DGh78S2i
dzxprEkNRxIF8TQUr/WFE4Rpl8OMiYQiQiDwcmbIven2hrxPicKWjmg+mANBqQQkoKIrJQsomr7m
OKHBELcklx8+UtBSMsOfyu10qJN/E7HxytoettDQcCNylA3ncZq8k0pgvEDXDgysbLaY8CbeyLCd
bUghcuX8yJ5cZInjhV85nnP2KnlQzJyCna27OCnHbvIJabp4WJcRae9bR+O3Wogwg5bMXQZsOm6p
DgumYZNxYdbNq9ovtrSV2TPzPgHSZOjwU/w2O+vSTGxUj8idzjgTO71Wz92u6DcyGi8IixjxiTlC
nB4yHS0dEwLXCNakTzB1x8m+sK9w+meI+r3LrWgrhx43p9XAiKrc5vOe2hRzVkrT/qXbci/lOGWn
LmtiAl9HwOEVP4H9PuA7+TNpyFGAcGAJk4WEpZYLjY5WNuERf9hkllP37QYf92tEGBD/bgwO9P/K
3Oqn6/ELX3GEWL3H5W1MxxhjkE3FsaK75cmoaFP5RsziRhCeTBRL5XLvZyaRc27k9SMuoGsu/l9K
YDo9KvN4VQH1f8uP1qPIm0lMVFz7l/Ov7S/MPII9UVvSlh1llFudT7cedrHPWwA/qXEt81nsjDj4
o9aefC8QotJX26sK5CufKQab70d0Ln6WVY0ud2s1bziHuB3bHEEpBBbmsPUK0C8HS30Q3NoAGYFv
rAMV52+2ow8bnnC5+W2b7M0NwzsLi25mQYSurbm2nUse+twZo7HJ0ZtEp6iFjIhe+4UK6CDLJ4l9
RIfX2FusDZRuX9uuusaYp37AraH1rl55auWKiAjxHUGY3NIhQDQagbrZ+O5wDM9z/Wr8CnyYlg26
oHpUfsv4omNF/MwezHYx/2cZnc3yvhx6P96HwEur4oPH6OffreXaz+JBStDvdOOD5UdOgGVP88OJ
+dN/M+2yaUnJ2MRi17d0j1M88dXJp74Nt9aF++WgP2Sb9sbQLhH6UgKVWjxgtiVpR9g/gCkdIm37
P5rOa7dxtEvXV0SAOZxaOVu2JZd1QrirZOacefXzLO9/A4OZnm7ZFsmPK77BeOhfwb5EDHyPBorK
tH0LHokOgEUdglz6KnNXrf/B6SqhiFLT9BisfRXTn8698w/YzCe48RQ3DSw/XLn2oiV/LO3boTPu
oDfADjWAXu5LHMb/ACz1UCFzIL/u80/7Ev3T9uj5xuaGqoos4tsr5UmpbG5nlY3WFiiFusqzTckh
YTNbSIqmByDmVQCuzl1+6zTYaBj6oVJCjQ3oknCLLK+zHjgoaDJiYPfdD0fj4Qc3dmAwK8ICiaD7
lN/yrRLyiQO9Tf7fxCwOeL1PnURw07sTxoMTwjUHY+IBn8rk6v9rovsQ3cF0LOdiz402k/9S/XsO
vsIScufZ075r59rr3yTAKT6AK4ibA/9yMD7b4MunkX9LUAjCuA7K7o7MGB54X6HKZgwxMMmGa0VN
44ev9fjW88QwywC3/eFqn8IWt0Gy0TGxXtqiNhK236hiGxAWVuF3eqc3K8OFUR/L9tssT0q6qpkr
+2uMSdIGtu/K9S9QbeDXlx+Ds8tqLDFfjDvSFOOxVzBKefGBfVn7ngq+uPXrlhsAjwRxoRogV4I6
b2l0f3zF0UA6tetBO7TzXwRVBMppg2ssysfYntmYdXCM8QtyQDIrr0yEchboMp12d2DSZbHLDwES
hyyJ6iUD2hBGloJCfHRqmKcq6oesSJBWzEaMbz/rZF9McFRKDuUDNNqCWQs9KfSReiFbsARGjYeU
c8YkHmlSlpATLxD/xGYBvktHJy5UuehcwJbN7wl8Jkg7onnQu/F+oMKXDSrbQwhCsoxQGALI/7mZ
yNAFANSF+B553oIdL7p/kIOQKwVdh9+sK06wIlqL2OnEBMAEMSnKV2xlHTTwTfq1PtnWXfTGxk5I
aGCIuTbGdPwtVE0M1QHxwu6ixw043ZN+8w4chZAQpk1nkWr56+OGRaPQV5lGWPBJcK0CDpMlC9Nf
9jDihNXJ8gppFeDAHyVcHcTpXf0xx1/UcphBq3cWyVxSDeM5uivdWYu+MqbrOXnBAzrGt1XV17+O
+9n7H9xmL3tW6Ru5DJg44EdIkjIfi5kcA2pmwDYjwMrazOW3djQAwm/0kPpjNu6U711KH66ucX+E
fdYOzlIDk63rVx5BbV/jBPs+dqaFXm6aBC8mBmE5vI0KVwO1H9NF5WFXQ+kTlz95ep7MXV+Aq3a1
E2i1TddaVLbOiwFhhhtqsB0bIZOo2NsBxUJZKH6YGZDxCDejm9f9jCyWrd4D2YRnH6RJzT+8DYRK
EbwJ5hJLX28X0pCDOtN5edTGu6WxCSWFJrKONoik2SIfB1+xzy5pESA7QUBkUVVqN0QSiFi/9Hst
O+G7zLQsaJCYHdHHdH+Ejkxu8YDDIEHpDujh3ZQAOyRqEw4HzMUBesqTQSnrQhaO0L9MhaE4U7yA
0Yey6oeHbemvCQlgSvWVbH7VlOUgzS59oYmdYe4Zv5df1N5txnZH886//8nd5TxcB6NBI1vyFE1c
i2Jrn7VLFy3xQQMW6C9SUEhGBWcLcA3lmADFoyvnpqLQ1S+iu2x3V5fWTv2GaupQ/zrONeT0cUYF
OAjZ3++g6cH5CtL7xNJqBuYYrXT/BDYF5BpPQIEkNMXWvcaecHYy1m+8PaO947p/V3PssLgXgiKA
6dBzqzleXdVsYTzAI+NpLIVIjONhpQxg9wHVhQsdOl7/g9aLAFtxOVuU1XAW2F6D4Sk/BS1/I86a
spESSDvwcLysRnDQWXEIBCQNjhrhI1iHTIjUmpTj7avB3IUgJ1rvp8/fQjj2Rf3ujePfIZzfAgBR
pd5TjWmsZOx9ZgdrDXSGQqXaFuY1x7HFHoVfRAXj5qfAapdhHK1ZKccMbUfAYCwezr3TvZfIwggO
VANcVM3q34QBbx7oqOqDownt7l14sabOpgQ4I9BmbgRLOLk6cTB1qPvKp/j9usjRg9B7KdXoKAhB
WYcXqHWLOocDmV5JNkl6c8bsj4NLV4k9XADoze0wLlZtAOdRtMwzfdHxhUdWnBB65wRd7DJGzwq3
9T9zHX8PMRubwO3wKGC1PNEKQT6gu80whk1vdlu9NlH9CWP3swmNQwAAaVCyg5k5f4LwyAOsfKQL
Edhk6K0cFAUJXXHYGutFiq+B3YL7Qfgn5zyxIxQYQV0bG5FEiqiD/WeBNGWiFygIA//lTTNkwcvC
zHXVjWFpa8+Bd65QC+AO2ro7AdAhgzRMaGQQ1nVUjKyHA2pJ7IYF/uCiQW6hv4E+/KPEqA0jmiVM
nG2Yd68zTOliAmqj+0hJX4dgPutzCW+vzkCsJfs6Gb5tZOcmFjl0Fax07Fzdmb8JaIQEnoDNTRkz
4klxcTqSQVbD1GsYzfT+1QsBfxZPF+xdHEfXXPzGXFnHDr4DzTvhIIBrAOfiFcFFB0qRkmbz4KGy
Rp1g04TApnvbXUu4EXkXtaPCUa9xkV/0fC0oIeBFApePqXeBSJJtbV5mURDQmMShfJO1Dv5B1TK/
6f5XYgt8Di9lycfiaFDgDZd69ZkoFGEHI0+jRDEVJYR1gi6Lz4baR9qbNz6gVUssJDWFxIq3cnOL
yDYD3q6reszehX30K7CqlgtY7+A3OqxkWIqjZ9Vmp9RStwKSCJxpJ3pGSnV0+cTMjeHhUAjNGoNa
vnmh5r+6U22Ub8MBNjzgkcgc9tF7XnzDD4XoxKpaTrzwCHSFjXY0smhACwROjXDZ29r/VynBfzX/
f0ZzZ5swfZMPg8PVsnfiRUZKJ7F/HLX80hkaFsNqxARD8GS9pu0sbkNt44jiMgxuimVeBc8BuEoN
QExOVgZpJSUGVF6zwaynjLqN0byX+R8z/lsrBxPKeNn/uMBRFNCu4FDxBVYhf5D0QyocOTeAGy9R
T9GNnLRWVUxBjI0oj1TRjygEKHdLNu58UPTUYQzoACwMp4YFqUOMN/a8vPQZ17h0WAqxK7L6tco+
XFQ+SH8uRge/qDX3aolQEzgzNAQs89KDapPPGKO3AX46ZsC6UJsF/gLvSp4f56eExG/oxhqkZI75
czC2h3A8eV78Lbhi5uvTLQIIQpL0doB1Wqw0REShr54DkwWTV8wtOAhezdBh69n+0URwQq8itt9I
a45X1QOa5+8GgKoQ8vkxiUxgLSTI8S0K+yYiQjqrQeI+9R6lD8WaYmgPQ79Cel8GVs4GGXe0qz/m
okdgtWu3dtYCQRJlzgHgkSgOWQa7aWI7TFlg1gEsXEVUmQFyvHbWxkKqXYfwXHXOLvF6/QVqPnJG
BbwohGMrcLATr5c1JvxL4EdzXNywiZzhiGSvnfmfZkwry3qtBuKX8TkwryojYQ7dU/YoHuNwJZ3W
Tapsx/47tN2PaO43cw8LM8MfrGmBmWQZ7CNcvhJ70TsBdbLPOmE4mX2GOpr3YnbTCUU1IFxA1qZg
OSRrxCOQQ4fAwz4M1AK1jxphASiiQmxHA3x2FN//NtiS1qqCkVeEeqGavXqTeoU+wrIZyxoNBCt8
giLG9yS7hSwlIwnkIfYhn9E0HDJuwOgV6zS9WxzgrPsxM82BZmks2NmZaMizZM4661EhH0/92sAV
FFYLxkd+jUbgoB7FqN1NbRfaZb3OiDIRtPyxR2Z4RjMfr2drPlojF9bv47Zd1NSlFWcO6balnTMP
ZfwWZAEIOHMV/mljeOu07CjBW351rLtDCqCfktpVmyP7ZBYMvLkJBhB2m723aN0DUqvfZM1rIubo
pAyU5+dIYupBczlDAEmpfJVqxYiSrU161su3UWGAkiPUmOPGCRnN2iUuZu5AzYKUhQQb4hGQU9km
/xTG3HONugfMX9RWtqU1HB3kXlJHfR0RuJsZipWIMouqS26N1DP+Mgj+9mP8zusSsLsB3Yy1Cy3D
U2tuvQEdb+52+D2wM9cGtBSUZgV4jqiKJGmseiutQth0En9kIIdTRLaJ9dfSqc80HexE/Xmv+x+m
RhqCsrLJWP6mRfGcs1JoiS92MZA6m2ZlNTd1fpYgL21zfGQoOjNg7V5FO8qaiveWcVs8HwE/wpJH
AFKHRoBwhFAgbadFe8RpbtS6OXuFmn2g3DdLzx96n/8rQvcw4dWY67RHyQ5FvasWssRMxo8K1TW3
QT8WMXeRZEZqKXDAPXHfYu4ZVBwt1hgfIuzmYEMDXi+mum2T7kJjJz1XytYgoO8C1bOQ/ieu0lPw
0fPISu2qVtMRVRxx3YSnsCAncFMZnYNbHWdaOll2KYdc/yrp3ecyWgv5TcOBsEsULAOqTZxQjTNl
iOYz+qyr4MPX4lNgG/taY7qYYRiBqmlkD39FrLhTv8ehParxzIh6DtE1RYewHdGn0FhgWJXHihpW
XvCnHmDOm/W7WCU69b94+s7iPODzsPfmCo55DIIFjuswKJ8C25RQRiSP/kWB/fqLJCRNmY56rIgK
tah9DOpbNLAFa+r06U7Oyc36t6yxD2bbZS9IRkTqsWyUg2V0l8FEeiINtK3hMYl11a3aB1h2UBx5
41aL7JM4iikaVXoLoikY/8vK5q3Tk0PZuq9hLhOaadVhuKKPBD2j8c8Zco+JnrDfadFpq5BQuNdR
9LdA33r0IlylqruekatIw02CuHmCKH6Ta99lg+7SrKcX0Fm4OLnlWW0ODuStQZ2h1bm30l0FTQjO
hWKCGq3BjwJbjOASpirkTdW/hOFwpDLbWYSPNhBdyvRsT/+8Fk6Snu5yZq5hU567LgGmNNyMcbr4
swLsjww0Kp9ZuxvM7iySEEJQ0YbsTxItew1xRRZ0UWSfIdIdwfDvjX4Eb2++LAZuhAURHZzFuJDb
KbjNjPirQCV082UFZMdAAUEv9VXyr2FISZZK4wmNEgQXEyD3kwn/HtAEPJ4KpxGRp1V6bUuTh5im
qSIspZeQftprpFuMnx7zYH3bLTVcGlySrsdMS9lQwA0WHFrKhdRYq5W+zYz8jxq3nC4a8bLFk4gh
zuQd+s4/h7C7RKynRDwjo7DGjWtG4seO4vWMQGxvIhBjKqgS1BDdvJ9Opv/6re58BsIID9sjdpvx
v/6Y1PNdKZ9N5R+0zFu4EWVR4R9UlKiVJtlL05yy4mhja2n7yjaAKzVH5q+STay+p3gMWQQGKckb
HDz6Kjg4wvmgmeupwvBt3dPmdctsHNdFhfyQMT75n34cFlqjnqaRXQ4dhC6kC/woDG5soMFs9MyD
jbdFXEIUstV7m6nbMWGqV844E+ET67EiKlhUE+uLSLjXb5WRXhxdQ5+0OruYxYwtlFEDeashe1fj
aIXxNeSLUv2opq8gBvKVsiBBt6aF+6qr5boO7pWOazQHwsmwGBrw9LQ5nxkwq+lWjvQthv3IzHhn
9Igtlz2pY75YvvVXbVny6Idx6wKm8sPmy6rtf2lcrlpeDKXwINlabzK+ssEbgX1sRdHSTH+zEMoR
nn2ntuoxGi2BR6LwXXDK5UefXWD8ZajlODlPDEZnxQ2j1yzn+aCx6q8bcAf2o9PP1dytYsqWllGi
rqBjGKLdrb0p+Yw68PiWR9gIKtTjRdBc7WD6rA061dItmRHq68np10PVfjoTrnh6U7NJYothbiOw
1arhgHlFrALbHm+TeBjtWuLmWRtb24OUmKP70aGfw+qgY62iCM9cqlAHSGbCe9xCTRFMNvSmsMge
YmOCia3yqjaM10WboyiGm4DAFX1aMcpyEFPUdSQg82VIfC9iC17VA9DsqF4TjDxD/CH5zE6KScmz
FrWrIKzEM0J+Xdpb1xCBtATMNR7CyJgnCbo/zwKKnIinA7xb0NV4gffedAparGizOvqrz1AK5+jf
sYKqvo8YY6/qTHgb8SZlWcU2EKO/8ZR8dimWcOB+QsdAirz51fLtC8b09AgSsPR53rht9lqH6AZ1
Kyc1gGbs2mq8j9Qqc4HO9PCckDKdNFg0CcIGZuu/Fm33SNxhq4xM86JrbdRYMZXhOSHhlEawZPGd
8obVqBXZ7pth+se+6t5s1IiLjF5h1g5eUx4ziOtWOX9kivPUnG45FNEujhDkxGdFdHFjipsS2aGY
WVOmU0znzVubmmcv/1T68tojbgS1nCFmgb+O7brHLI2ZZycAujJGNeXECgdLbg/T3gbWEuKQAUTl
8lV0g7My2kVudYhTfxXWYnYNYRzTNuCpLdMPWMW+oR2HYHpvYhq2ftyr4XeB2ZIznxoIuS96LroR
zb4v7q1My/piObSgZLr/LNa8qZ3/zSzvpXDMlY1Oj9etm4bVc1e+qb72K+832vWucHBkUKJLSxOX
A8HQffMWBu1i4j5q+U/XADjPYEcLULkBoO+86KxJIQofTFX/VAB1i7RUoefLGqRJG69ik/UG5k0Y
ZKKf215lXEbdGsqsERjsZJKqQGiZDKEdCIwNOyjMtATyqplPxucdNN9O3WdaeZxzxky+tkj1nxC9
YWy7a1V6HXRrk0vjLlAFOXm5uy0G5pvp+D123rquCmDYI5oU6aeWRjsEG8GlwGpLXcqUOELPsTVa
YHG8aQoClUH6jdqxZ+SrwaMGN9HuKx5Gn+7RFnsJUd6SbzYwTENRfqXocgPr12Fuj3BINpZb/4MR
sCEsYrVg2/a5LLvpBfzhVS/SP4OMaaDr5w0VPXPfhtIzmJMPT1PC5Yieao/3UIi/l4vfvZG8+gxe
wgL75Uk7RZq/LJp/Fm4xwjZ2O8b/8WHKjXc/kvki5hhGh8FIfSh17wvlAVogBrUt/qVNsBmi1zS0
fpwB5SON1SvzgcxBK755z+oQabfkFDlAlsG7huwiInxVtLLdqVP3DZR5jZDru+eayKwOW3+gQsIO
Q57F3BcX7I1elVlByW1fM36m8vV4wGkH8KdOLh27SQC4Ndglfz8EVD7zjbY+0hEjRcqurps/oewt
oUEHJihP4o7l+y/O9NmmeCz16dvMhI8VkvpPpMbrDl2+MniVVo4OSqgQcCn2yQA9w+HNZBwgHV5O
MtdpXX1oeJ7eH9M5/MRucJ1aP1r9MaMblFrmabTikz3F/80+As6M+WyL9121N2KgK/qntv1uB+Un
8r53+eU5U3oBDOeDRwSp12kUUECVwnQFocfeoMECBfwoH0lBVDrorkKvS0hycgP0lULCUDz1OI3O
HgBEqHR/LS/9Div7kMTtfwPhOWLJPQf3AuFVeMBLccOa0KzxSpxW4QgM/iFjhCcJO0kQG4M+Dc6Y
DkXL0AwxoPib67H0Py2EA4FwXzjc72yZfd0+pYULuG2pOfkuxYV29pCcHXNr07fFRe/4TLqvMHiu
omuC9ArhxQ2qj6hU9mmkLipm5iElaY/h6tjt5Z0rgdU0ob8O9mISw1QvQEy3wUTbSle0gnXvX0RQ
14dFHVIutqR+RrWMfYzPCE5sdo+ARhMMaIxC72M02YPx0YjeKKbRS9JdkQZ3hMLeo1B7SpkR9C0A
j1cfS8zY85GLsreQFECSCn8aEB/S0xZMMMEfEzOQX2FoVGlYBjCmGE4NVYkCJw2OK2OQw5zVZ3ZI
zDMNUPQQKBshWg+MpRqY4GjO5Cc1vrPrVNODiTR7C5aNU8ssH+fFi8CHI8DmFoNX3hahiDMSwTQC
bD+ENDgQzPfN5ibxSb6XV4RfkDFBfzYlHTDAkArlBRNmDNqfs+x47j34sWJ298iw2IG9rhgMtdF3
G7Af4pAaIyB7wtbo61tTVx7qON2JjVJDxeN0hDnEeWBbUX2BUl8IkZz9W8sGmhsMqp9liaaWonGP
iYQQ/dxeO7qNte2iZ6EhvZSVAZS16JAXX/aYXUzFO6l5+OZinhROayIj572H19BtZhR/9Oqfnplb
GE51um7dgD9qbg3UD8OmWnYO2u1DfB3aHzjt4ps9xv+ZZBTWtIjmoD2HJekmH9rHCNGyIlGK1sv0
GH0Tk7b8zBIBQgkWJHCpIGKRJ/BIYIj3ey9z1l86StOge05sIhbzf1W+b2pxFSSxT4C5JkZDyK4A
3fcHSbsvv/RF4PVDcp/9L2aKsm6VKaDDCqcgipBwl96Mhi2lRURhjtTKHiFbCbHdiM4aG0rGt3Wh
fshR4mDo9DdIGyytDGPuqj+21pOhR4/es7z9cGpjHT12HmKY4yXsHsIJUWSkSCcdgV4GQBLPhKtY
Y4fcxKyKMuUYTudmvuQN8AMb6zBqlxeke6ZkOOfONz6/0C30cTzGFEeyQBGrmj7ZjGByZaRlwx7g
atHt2PamCaCfSCD2sFxhh14wgnhDf2OJmJQ/PbtlIXRwXzlqAovnbpJt+a8IjMoiVU7PwMZtZDfM
tx3wwnYevW2uIvMsK6TQRm0mPEPFuo4dxmJ/rDxjI7z5ve8BDDniJr8WOd+VqZ9EyTXsri2L/AJu
h8HEABogJPsIRyz4MSluyRFBvDOudSdWf+iD2YhJ4VzAU0UlSyICnIWoF1NQWRAHbrhm1CKUsBFl
iaJ58FBbdJWEaWgA7CL0o/vFwrpis9tjLWi+luWnPnyYTBIY/TmjGIBRDrM9y/z0q4Ao2GKGIAZf
FDW29py9gprgn53Uez6J2kBoAevyCFjazMzRYByFb0XZbFmSYn33IdhMOWeyWa+hMwYMjywoG+3w
k4DUb/ccZCiHcp1ac+VeSfaqodmr6BAyokXJ1IqijTTKVfstjyiOv2vQ1zKWjuf2HGTeiY2tNdXr
lWVsUPrgXdZxIZZJjFPfI5CLsmvgd6GY9f/JK2Zo7HgEbOL2LduirvjxISxJwGyRCl/eI+dD/eE7
DQw99fYhpiJTYWwgdkvtIvSiOAsu3GvZmsRNASnjdyo/KH9HbFyysLiCXo0qUJvejxoUm8a9pfj1
GE/6LR5KrJTn+YAyiZP8DNXVrpblSEXIFNCNzwRiuEkKagfcnzp9a5kus6sfS5udnrGUJB4EkbKQ
wb5sW39faW4bYzCeIX+jdEzKpZMM3g3TPos4tZ24J1mNmpHAVGRLJnqAh1YrsTwVbjX4U3WGazVc
+R0j+vFAP1ncgkJwYqYA4tl1tV3WAMYfOEJEHVnOcwsrxcKQxPp9bZvqWaHHJ5JX5Bn0TUhXXIIN
J25aVsmdipYNP3JkPs3FfJM8IdKqinKLiwExbfIgewiBO4AmEGH9EJU5ETptbLLxgOh4+u6CYQ8R
GgRbxkKO6kHWHnIgFDpesbyGQUl/F6w9T78IAcfj6zcA45Oo3OOai1Onhwq79hazcZJdCiME6iSN
jqVf8LDYCTDxA1DCO4V63MEd6sPQxNIIi2UBQ4G1CdKvH161/ue3mpvHI5JPdUDdCS2oRm4Pfa9A
tIP4XezjuVfATVhRmuQkl+YzWS2G9BoMe689BmS5FzXDYYGbMaOuMmz6/vdU6SwOPZ+WE9o+v98b
bvB+++KHtzcov11mahZejxoQhG2LsgfLoI041fEF+INF9sOzkSDPmj5GrzK6K7SoA1M8A2HFWZUx
cKhfo4CgnoneD+/VfurBF7NWtZlQx/2Dbaz3RK81S4/fIkgv8sZ868L+h6rxCHWOcykjsD5m1BYO
y9a+1tTiWH1IKEHjUXkwX0NwiQqJ0Y+Jkw2aV2wXqpMACApULBpMNITsCEd8xqTIwQ7iwgFmhyT3
C0CxD+cnUBL8vAnHCAEAF4G2tdER5UChFgJ6sZKrJFJzj3hJWF41mbaz842UwOHZB/UHqZhTOBgn
InmPFKV514Q7riwV0dih93evCHEMCiU9XLA98DzqgpLdBqOSaS/P4KkFXwB8WlCAhioMf/AIGuA4
PmUlV8v8tur+gtEq1ehmBvHZd+pJY9se8KpaAqwBviwZgQKNSTd/Jg831I8uIITZ5VHAnGxWoFo0
1O20gT8LZ4KBvUnj2xOCFUXoz5eeOlXq0QrciN385ED6ync9O0sumBzI/nuVgR3FZkZbxciHQR+h
hsKMi+I9tgb534l55R/cERFfaDXklN6/cfVtS8+ODgWSkNlqzL+psHiFTYoFWfgmjNr4N+TyGdWG
EeY+/1HEcMWjDmNh/qyAlxr7KiND1K655arKl873iLlR8VVsVDVMMjWGZnwtGTqddYhuGhxK5C9y
JENRv92mzAVYR4N5ipFdcNRxNQILQDxqFVHXy3X2AcyrUnsTz4GZKYwH5BSxdg5OfQFUEoJIkZ9A
z1LGRTRTaKhwPIVyzxskcCzkyPhCUlfyQVnLBu6Oz4vZJ6+AB/Qlyb6HmnnMkO+DgOk09kV5jxp4
vDfxGa41VhwtuGfuH92vN/LO8QBtGt7sT+5J0CyZyfaBj0ETWzx/CWKKhyA4NhF0QE0NnQ6FFbVU
85k78WLIm8T4B11Uiec5J44KvILt2kZnCaAE4eDRYj6IHPkcnCm3IdDzx2MeaJkz8QVogS5oxDaX
+82rwx5Atp0TJJZAfwURxxtZJQ+TDAgcTqN4JfEUxbSkFgFhhy2W3uCc9u1oG736cGFYixbWpL5a
FijnQ87BRXQDqRHE57goLkB3T2WVUM98p4Fgwji9Tn4iSTTWqw52LAUjEYA6cON2Y6J2hdydXG8E
8m1wox2E9AUkUy7TJUu1MmkslzKddRO4X5+kMt6tEmXRENgdB5VOYD9uZ/w+pif6T2wAwLa0Lp6j
q4jSAsUNZf7uQO3I05av6GCPM2ZECi6Qgsbj9liwqQCLBXyeeEjnIzIkUsyqY32YwG3E9rMbO/yl
jgRPqdSk0MPdS+sBkPTv8vMOdNsArRyBfEwplCZMOoLop8FXRhoKrJUaZC+lkOiD8a+jxFsuUR47
ub4FWkA0+YyJDAXkXGoVcEmEextDYbIy5lu4LkvyNmP4xJxwjiZhjLCFTCqOkHyrcH62BkZmKJjJ
+LR9TNa1oU1xk0OvdC8+bz5tgHzDOOu2VIBh85v/ic3/i6gUisuU1aJEbt4YAxlDiJKYO7g/iE94
nB0sUdMfqWeJciATybH8SfTkxb6G+CpBRqoYAIZQ8KgUsXdF65rYbsLhgNKnNzcsy8l/RHVaLIW2
t9Me1E5xd5XGl4dLYCAzol8OvR3IFUM6x1vKLSL8NlfExj10DFz2bRD8eGeJNk4puhGoymlBfzOY
q8uT+H0icC2pg3m+nohu1e1n4nxK0yN9HpUINaVkCooWqviW0oEOhvpeJm0qLCtDC46I3nAPQA2Q
9ouoEpqmnSlXx2vXBa4ng4CXkM0QBu7QwByh5LHQfg7BVwrBXsuyHUJAvyplxjAt4N9jO76XPXS5
N3RWyfa9RnqD8UDCYg41UNu8+sON/flU/0XKinNXIyarpz6d2rqtSCrTn1K/OPzR5tKGO7W45/OZ
+WRAc1kA5uVt4oLQ0kgiCk32+JxEhZECj1+vxov1SyIhugCkrKG6hfhbeml78LwPvXYwoK836o8U
RjVSe2Ogo91cbEoQ/8qIGCn6rlLRVZqIb8jEAsN2X9zYYcDjCbCwaTVkzjn1V+kS5aBaRMAcGgUo
M61+F0p9EUut6QxPgeBm1GFJoHwUVn3m6XMmg/bh/OU5o7mOyCp86hy/CCTeasibH2WI3t+qY0XJ
+wEQg8hFaUUFRsvAUZQynx1y8GAvS2XFmGQMgRKAOTIsVsDdjx4s7XdsyHYEEJupPtGBkKn0uELg
6/CgTCAjMsQgKCJAXTsn0p6jgynd8DGqp5yhtwQrUqmWzhdJSfLgSJOGkW0gvEsnN+ObJ6WH5Lhu
T2/Lz/ILKfQRYl9kAohET8R08w3flzfDYlAzafhE23gzVGvBBbS2mA1T7ES+vaayETzsrxVHom9j
Wg5eTzFN5ya0AewtiG2YEtl4VqCHTSidPixnTwDUmp1lvzXDm7Oe0GAiXKDRIghBFO6Ahb3I/sMy
RnQFrnQFoqPSqdOSwo7eguhmebcOnzK56MoBkHiWKloFyZDzelv2k7AuKij8IdBW3G/pZi3/SyK4
xcCVnK3Y0YmKgkAx4DRC4czUqJ5+5kp/5UuPV8/9rGoIP8kLz20GTA8GSHKQsYcYQepDf4VrlNCh
VZtkYBY6LMUvF72lbuIooKfDV6k05Ed4ocEAh/XF7mKce/BzPQERIRyRjH4H78YI9IEEGtBOU/91
/pNRDYN0hbIN1otKCY+Nsh50KMpepcknqFZZuuVEpAKaJFWiwYwo6IuOhizhgo/piKrKR8XkYUae
FagPQ1wQZdyJhKWoJPFY/27hEqI1TaEnDSxlLCnJ705FYt+4vIQZvKHfEK7lHvr8hIOnrBzfQtsy
d5ImOYt/sc50IelPikirZrCOTWE5LumZeN/tklW3I82//jIBk2nvUoP5AboKOb4FNL8byjswcgL7
k12BoMlZYZfmT4aLRputmb85TObwLlo4XnqO6GRK6ZsgfqtXB/CyVKvSJfDtCd38mjGi126RX5NZ
Aoev1gkAiKGRNgETSrNFXWQprxx9hDfIlDUlfUdaMzdjsgfay3HgYNCvkYKAUEg+zgXi0OhIn4ia
0NhuRPSzYmaLm6L1FSJsBiAztbMNpQX9S6v+F7ECdZrfGqo1mTlajMMBewcyxxZvOfVEVyUAqzG4
9qCvBuB8YIPbQeAqJx4xngPoQaGC/SDheSXMtPqPiNH8np0R8cWC9VAMGTAEDc8wiwPO9aLs8JKC
SaIfIKMzrJkBGRgBtS+b6/BuMm/hFpGZqXdtS/gMEpx73rcBZQXpkKWrRCyp2HMWdOemJEjBdCfK
wYIMVQzbwnynOrP9nbwPqF4kFOHgcwmSUvmikwyg8G/FVlrSIINokhpfowsZWeonnuv/ahrp8jSa
C04bERnSCfMNwzoZzYlxoNxXrj30vySk7gpDkK5XBkEkXwOxlvQVqyGWphNTR43+bMAXC5Gk0GAB
Vd1ajxyKumTZChiLg0wc5p3nz+foZ/y2GmCym4cOGZ+7P+NE41lgYudf2XgAOyEGCDisIBSD5kvy
cJBA9yO2sewgpfUreH6cH4UbZ6GXzYxJ24fhSKfJwQM7L0htvq5hMyEcsoWRXyuPaRNdEpcmnARq
AqZ3loUiO+V56bSHHJupFs6h86Qpto2rrzAiYG5v2gZyevrORh+wAwPIxI6KhGgKTldqBI5KRNdc
XZvIW1Bhy46BTzAD5EBT0pBByB3SRADTl26kNE/oP4I1pATiBWB4IqFBOtF4VVuIR9/EaY6AicOT
g6U7OwBqvlQaBM6NOt74vTIEoql1OdGzvhEw48BgsKlgSlGCKYS1qbnU1pb3fxrcJeUR75KA99pu
XMKpoEaE+MGdl4K/YA8DcgeDWa6lY7HHPRD5G4l98qjgXZCvavvNLF9D9FgmZkz+w+SLaSwqMxPG
qHtTYGZ18VOOL7eJRQG66LiH2IQGWrv/lVVTtp0NCMk3CSlMos2Tg287uVe/0r5JxYsWHtUi4ZOR
BLcE6WhOPi+OQeOMLAARJUeriXtGvyU3k2gtaT25lVCYCwYSSSgQ4LB8IlnMk8eOr8rfQlgswIh4
+UkpeLlKB4KI3+KFsz8AQcCfl+HMsrM/J9jRubnDqU/GRKROygA6LJ4Wf52FIawq+GDQY/t85477
Xjk07rFESj476S7ld/CgsPdkqV/h0wdPqA7+6C1zT3zbYx/ZvMlaa16wT5pyg9uN1Rasur5mZGsA
JkF7WWWQzMMUNmwLx+2WOa+OHWEcewpUem3HXfg1tTw5D0sRLgBcZlDVCzVCK9bctnW3LCPtvxap
LMTCMLBoikVps57lXIMabzYBSw4YJg5oG3HRtqIvTX2LsazQQe6QEEfd+Sijz5mjXLfIwlvrPkAq
FAZhRMdtheYpb9yV4+wVEtOg8Uo1V/yPqbor7VozdTDmp4KKcpKE4IELObBCH0pG5LVgt7NLGjAI
z6IJwPqp7Jjp14CGCZqerh0m0QM1+qXj3cA9uEjSjagx1eiadddS/FMGsLDUsj6kwajTwJz+vwJO
AbMXhGTB8ohWr8Z+1gGpEa+7m5iJOvYzG7zVaDMRowIbCmtdYnLAsM0UeFKgStnYts7Vgtbh6SZa
N4+QsGigJ/xr3Ajfi4NVMsvqGn4dKL8BvFQSRBfa4QpEkx4/wmznhPTu6SOY8pdWdBclc+MYbKFU
mHHp+m3yoPgabJjQJDDOfn6cARIGvfksZcQKoh8b1rSEtQv1BNjLi884PwEBFxJQDKw6hqB/8h6q
onxLH2VASJmR4WOdSXPAPJ88KTfYhWg7ZNg2mihGNI8ot94U3AtEU6Gznio+82LCHvSo5YJl9xM0
wPVNZ/61g2Uj+Wf+P5LOq0tVLIjCv4i1CILwSjLn7AtLbZWoIBLk18937oxzu9VWwgl16lTt2rue
VL9N9fohvFoNy5cEWUeMJu+KWKxa1hQ5UIoAnQsI6XMLSiwByQzSc5AThBRRlBQ0XYLo4ZMSDkle
Z2m0+X5a9/nNhiGRh1TpDfvNd56aUEvo+ZZxQPqTQPmAzZzyNtn3zhQFAKRcgfEaNR9z3IVMBRn8
MPs8QJ2Fxc0XTpmCicIGET3I+ggUEhPu8OTrKJv1obN8mcS/8h4wXhmmHbxVxKglbKpJDsqkRKi3
ofoHXRETrRNinR8E5PqiwN4ot883tPPFsilq/0elgkiSWO1Zzs2jiRW3kgdaHzAhUzNKByYS9dLQ
9b/VHlibR/IlZpV6ioboWbWSZSJFqGoEGIRSKbdCUhsS/kEGotsCUAVSHBAPwTGdECqA3V65/acr
lf2gD+nDDcWOux8OZfMMftzGXgikd6fDPIBlC3XSxOiXjWKiF33AsS/2BOlZ4CuTlIJ+VskPKyAQ
kahFhTGeCnBqiO5U71TFKCBn6J9F5BsrAkYsOC3CEE1pLuJ+Az9K4OTobxqi2gGVdYoOFikUvs9C
cIatQGj3Q9NLQQ/WbD+/BXDWZCUSgBWQd5U9m6FbnkrIRFCvw/kLuBI8OEA+KOifxncSi5I6+k4S
oSGUPfUn2H35XqWfgaQEJ4v2bse5/rlmSjLUWLULuC0MIFzgPYYpvmdcPphR+Eb0vgXHfgmDbYgn
/llIVm/e61eb2Fcoy6sy2BLytLdpMWMFypaUkYnrLHTg+Xhcb0KMDCsszhcFI4uV51XOvlhOZAow
he+oP+kxzwgoJck2+Rzev7v2QvC4W31KbasU+I4qhbz1+Sc21B/lZAbE/IBywuWZWBQPmL6kntRf
N1S0U0RAqpQhgOa8DXtbafBNmzkt15DxFzYpopAH2uJRjdOjQF39xgf79gAUfp+O0b6n3QOpOICh
0aDsvSGigUJMCN9o7CbiJ2HuGBIegEvBqUsfImGTnrV2ppKLTX+q028Xn4y6VQrVWD67srcOReaM
LSeeavp8TXQipxmKu+9PPcJlHXTMOAxC26i+0ev7Wpx6HLGrdVAFgEro4awHeOpDXhDMcav5n64e
V5iFNyp6T+wzO4B+YdmFBocTNXAm+4dAtYBYc2RVazwBa2oBTD2zzoMqeimgA34FY0mfSaTBQ2oh
F4phSODzTZN08A5xMz/xWPhvEAkKPzOHfYE0sKNRiQ0EfvDF/WBrEdbxySJcFWHhgw9SCmrgI4rh
BvXEClOwG8UYr+FVsssswi27Zixp7XeIPdQE36MY0AuEN21zopDzSYWCAYttJi1w+QurXlbIxsSQ
2dS6flcRDCXwhTSQK6xOEqNSrPbnoLPg1TqzWgF8eg8iGF0UpkMINLwUDn4wQpd98JHQHCopyjJs
BrQMCQ0VOYmK8ggqq9ApSNs8gMXDlOmPVf7MPWE4SRG+QHO/gINLuYHNBh3TnV45Y+CnEEI2fGod
29KRCDKG4c8RO638LrCIUjpm62iy+8qxRyQYPbYUtRZ7slG6mDFUQYcv+dqBfILy3e6AfkNG7kF1
ztK7wj0UGOGI1CGapXLZrcRWLYDWZfxDV8TCZAgowLsgJZku2MCJtY6hlcA61wFBfoGE1AsuwQxI
S/dm1DeBcmH0ExsfRTjy0YeAK/sZVgMUU/4t1j9p9AKYb9aBoELufUBCZa5MLX1ZH4Sgiy4pgyfB
4aKfjQ1CwkJmuigy5IrZzWEASyBiIeGWRuSdZAxs9BJEM7Icz9Sv6suA6eAEoaaenY/e999kBRXc
px/KAmQCPkE2CBXKsyuybdRYUO4VYHAN+PVSAkQlfoPIqmM8kJcSkuJvwAeiBhD4aF0RT50JPHnC
JRvpUVI2KhJF2jfa9mqo4q/K4Wmqo6zD4weoLeA/ISuFiqTvP9RXHfgs64kOqRdTSW+koYAjJwk0
PpCfViqCmJox/hH0UBeIBG+zTvbKqd713JzKYBMN8BfD6k0EDgrDSxToh06UhLzxxAKyFfgqMCcK
KfqGNJ7x7E8yFX64bs7KBqAS0jL8tKdBsxFEeaGaKRMtTInciC1lHv8LjX7Jg0jwsaI1XehEitgw
taBWmPOu+k3nXfwi+9bCEg8vL2EcCXxGXgb7CKLYCJ2CPjFlMWJIvfewYLimcm75GoEv3YqHb8AG
uBppmLj6W+zH9ZQ67XxQkFX4gGZvi1VVDEqkXIww2Qcx+mQql/aLCOmStAS1/FaCaSYYZZgaHXrd
ZZeOnp9ilHHOErIf/Dyry0ddh0p9cMm/0y+b/x5rfx2bfkGeEXep/WmgJVDCAHCAZ1qz9dQo2jCk
YvcxZCC0IFDb2k2ZKmX+3D4Rt5TJURMsyg0VdvV44F9xLTz99oop8EbWFt/f7KJhTSl6xwQJNGQa
e/ceidy3RFIBMHOtBaNQI7P3W2jSeyRQFxHGNtEhvgCV/nxCQ9jimp8j+WFU8A4wwPu4kE/KhFdP
Zo617HdHAULODCrJ3voAEDJEJBSF4PoTLhCKp8ISMdGBlDZu9PcN5FHZY0niD5TX5bqf4kUGBomI
567Q7k12ehP1AcM0E+aDMM07RXaX0CfmUC7KifYC9MQenWYvLoX5Q3iLmRiuZFD/FtKsEb41q3Xb
EgxuCXbQjg1V5AlO1urjoTCOP0W9HuYa1MgLx1dcbo+aRLFQBwXVn8hEvuGtZmR8Q1dAnxu/BKiU
Ee3W+/izUGO8F12LqiN21aS8GG4l1g5aSpQZ1UKjA5ea3a7oHAG4E3aDPWiCp92oJOBbC34KCLih
e8X/iQYiKRkQzDezuSlu+LWPexBL4GbS9Fw2w4cgcgxflPZkXZdCuJZ8LURlyoS6y/vEGyiQAmst
3MdYwAmqs5ZAHs9QEnj6tP+p8RR7vvAY+8ldU1qHVOIbiUHK1dse5VrvBkbenYjvNowWQGeBLHkq
PgeGgdC2BPq3Kunu5CGldHDzOvxQt36Sgf7XxsReAogie5A8UeNFkLTxiXIJxayGyG1NmgvNUDdU
Dsif/nTUCH8+28mmgYOwsmWIo0RaUVhvzQoZbhayviR+sapRsH1aBIGIUUOVBunb90tnvAl5BF6j
U/xP1Pu9qpFN0pWRuD1N16/Zr++bgPgDrFKA4BJxDNG/OuxvDZcoQ54a9l6TUiCTylhZBFE8iSiV
zsgSBhZw+fE7rKHu6FH8gMQ9Xc6+8wMLoVxWjtoDfdvNZPZCUnxKg1WK45XkO62/6X01t18AJu0j
LCegWJ9zmfthzHGSs2zO5A67j8Pyo9BDOBVCMEpY9QzeQRMnl7g5+7JaBDQjfcA+TzU8gYQJ9a1B
r1byvWCLpOq3/mf9/nz9HhSQ73Df1CspUMeiWDxApatSSRT3yQzJdDYY9Y66S9ziVt5FknHTCOMl
luWAEp/itz3Rw0soeaCypRZ6hu2E8K2owNm84UjPG1y6e8v6lCMhZLV+8Bt+5T2R+agmrqUTs6FS
GqwIoq0vmCspKQ5wmALW57L5UwPG5yzEW+Q71N7o4NogQq+NoVK4RVAPK4C2wbkDRyJAHfk7JNWS
UCCbjOSCspgsdMXAT1aE3MTENtD2IjOXXiq2nqoGrzfrHvYI5/6l4RlTKfVko9aDlIm0KKbeiIkB
9mbCAohrxUrgY1ml4X+yndoQAMBzailxEQAiTYL9FJpWHRVRNRhaXb35vEmZZUcFnICYFMSWgSy7
ihVNuSyx4xClMcKxFL/rlt0HwmrNrNNfduH2WziParRp4AbKd4YQY10ZtDuxIbHhTkDtpKzWYhOD
/2dnAP3KHCrqinxmng1hGXA7C3HVHXtGcC49CfgUubf3x8tSrhrOuGOjEvEkFRWRRKvzavqtKr/o
gW/mNMHrNy3icKH/TkJz6Kc0I8ouK9JQovTVMopFJ+uzPjnnBhpPdjtFhyuoczLE4jyKsAcpkyg0
ES1Pt/ASk7Wli4Q8cFvgcHxhGEaB4/qK4RqieYnx3dl1O6KqAKdRM49JAJvjOXw9SmIFoZoOYZK2
+d6TiJ6YA3qnLHMjWqjWGsYf6BtabZyoPa+p5V2Zgxhok4n2gYyIkhnBatEHYirFmwTr+lNUj9Z8
vWE8ZUlJKbWpIQyLwC8YUSW8N5AHEGe4Avwq0Jtsz13gJvni18BZhmq9MoSkaF9dzEd1+WylY7bO
t+/Lc95f1JbdjEFcT8NROS7HBKlHaBd5wSAamuNg8Bk9h4aD3IRdOKMBz1zL7w+TIST+0xzAla1N
Re+Py1m6eG2yVbV7bZJzunkDO73yONQLKXFe8HBspIO8sw7Sga3ljhDuLj6CjK6X+cnc86TbtluK
U5bNXIKUa97wCAh6zmFb9OslNKKUMjl4wINu+AQQ1PFIN8VMmcSLdlhPwgVNtSKDO4MC7r2KF8Hy
OaZoakKJ3YzoFnzji/4EKpYxODIfclFPGUCpMg6GgQ+ZOGRN6eQ1lEfKIBqV/nOQDO6k1maEDpdP
6osAJThvdBvmfQ/JpBFij34ywi2Y2kwGl2M9B5/hdwJhMl8yoaTyCJM6cD1NYvfp3fQB26QZ33Ih
PL689lAqOJLznIX+24nsI+bLsYaVA0mT2xv/PM1XPR1OwvTv6o781EX20U8Gfa/jgkk0PUfd4DWB
G0qyWYqX5siaA9m/EgClfOZ7DU7ttT2Em/YAp+B7V+y6Q3SON8qBRXOF3CjdsUjGlGsiLeBT+D60
JtmwhxqJ5Sf07HPYeNALDqMhTFHT75RSqPfcHL/tnydzVXhXo3rUjqp5OxIf73nZMOMQv5k2ScZ4
UYwV2Dloc9JHi2ZWzbJVNtaHvbv4XDfqRuZd5t18QUnI5LVoTZtUeLaC0oPhOsvgnbCzoTwTnUVM
HpY0iN5h5hzirgxIF43ByNKL8cIcAQ0YdJNiFtHRjAKqmW3UsCfGiI6YgNMYJXRKRNcIwo4RD5cy
NUcZwHHlMZPoQ20Ax9pYGcfzdE7c5TW3xs2UbfG0HL3mEaVOdjrXxtoYCuGxfOtgIc2maGZO8fFH
VD9FtjJANPCYWHY3YDISMRmWHLTx8QYoAhg9RxqjrGHPZkP7CQkXIqccKhvxc8CJ6c/0EfExeOB4
JY6Wc3HtGJHraQXXnP8evUfW4D3SxkiaTHWuRbxTjGTKyBB6GlljhJnR8PC6i+axLJ/ioTRAENBH
2NBRXdXVHMJdzs+HB+HfQxuUVN+Ovg/ylOGlOUJCZHPHbrbVOXTGwbVxnto/vxtDy/vvwsRFN7do
RCUR9DiPhmMRKKRME4jnmftKRhhJQVQ3Trjff62STJNpS3PBI+pDydYNKIk+qxsUNd12/STZDx+5
7ilrCDGV9W8pLz+T3uhGePZp2/HVdC3nJjnJYE2hzry3vBsj1i5n3Q7bobmUnGyQzUbX0l78vKPr
H9l12Sig8pCwU0x7O3MSh1DDiJ0U8wy+IrvHPINw0Q1daw4PkoMDPHpNoGaz2RzNeGUnU4p8mFAi
4WuT73OQGZ00J+tS88fKRSaejyIuwG+DOU/8137xTLyDxaEJDH43Lth8FzIr9zWHmtimjogHRemO
MmbzN2Lv6+f2ybS9sTOHD5WGT5YIZTuxbQybEYlsDoL+tvtcQnjhaHQiWd05Cr0chgCKaGfWQjhg
961nDUDjicee3bbLJ3lQ4+FJ/BNHYgDwT/43BMhEch5y53NSTC5bCEfh2MD/Zr8RdFy2+C7hLH4/
qVp2+yOUBZwddZ82qs5O5DaHZMGxbdMn5OeEYyieeZCDtAlxTVundG9kPdYHw+a2The4GWwQJE41
ebpEIkdPN+UVeig2CTd+7i67jCM9Kjux/zgRyhacGs5dDgpfhPN0oSdx5Mlv8rMtt+GKxHc58b9P
kL3icsVxKG1x80HiEuLj6A/xZ9Hs75HiKI/PJbDhGWWWEI6nrcTz+fTFFetjqtVsMWEuohfZr/87
P2g+zkEQgI98LvG8dV727YAQIQ9xVepQ5Xr+vwr1Hys7Z6PKw9E8cQDRpvi6kS1OxZyjkeEkobta
D0Yjt+ERLIJF5VauuTAZUywKK0rkOZvoVjGWAHcOelwR0ZbRLTsaU9Jeo8MBnQ/uRHHKUcBpUUvl
XB/OiJPhQQKN1Ly/Qyxt0jF6iRcw3pXhwr9OgJ85qxVc3sPJ7CzILK+E8ywfdew/SP7gt/dLO9ib
+24bOovtaD0aHKbZtPaILfjBQlppY2Ee4FvjIQZzz7+o08tF8WjZ3J5O190Q/nKbWlXWqPc5dZGk
gYqVDJkrnpdOhaWHQ5vf0I94sR8vxM+Un6BseKdw8kXqx/5rI46Q+ry7oBjeRUXOFSsEaVqPACo/
UQfjXzfkDOJTbjEQZwElz/fEt6gc90PWWtZKTAU4KSaLxSymHtuh5IMAnZcw6ynEc2Hq9UDLDMQD
b8IjEOW3B1ZTOEqhl5f4FkQDGAmIuv69sv6ZiS+HYMEe0LzDDjb9wnn5SBc7zZpKNfvFVYjDFbsI
BnLF/v8OuCu+gd1iHnG20A/9WrbDDZTjrrXGE+Riop2wd72lgb2Rl83JgPreK0+/P9jvlljAwLUx
S3dcrXWNtsHXPpBwWmG952IEBYw2gE1uPG+wMuIBM8AU+hVGWeOKJcO0KdHgEdq7zJ0PB6/55evs
dq/x7uuk3kUYMWHBRU8zP+jc0G7sv9RhD8Hj6TKrLu8RA2Dx/0AYi6n919ib8QV+K8ZlMaUu3H5P
KxeDj4k0NqyNo+W6s7ekschojc6o5Nh33VtCz8vjxP+H5XLJ/Sx56yT7l4+NzTCGITNa2Inm/0to
/pmL8UcYlZd9SO0b4PQhxaeM88xht7TL8AlpmsNgYI9G92XPvWGHbuyJmEwID2MJxJwXr4CocY8w
Pgy+vGKJA2fnBEPDDvfqwpuWrrDrYg7ehJ2tbY4jbD0rMzMzw8SJg0ozacYy4Yg1oXWsGSQmhFP+
WWdhXQj3bL9e6xQuylgOILFx4ZZuf8Zi6LxpJVCLPLjA2jZGh3nrcd8gajf9+8urB/UATcvJ/10l
DGFvGk90p6OVLz1WDX2MfvO/Jdbc4IhELN9v1iwyF1xgNxa+Jbv/DQTtVE1NxXV+veZI1T1bG1qv
9g7T1B5wd+I7IKYZGLJvDcQSFf113kW4EopHR1gDfgibh1ASXxRGIGHl+r91gCMvCB327FvpG1Pd
M0KbpRoPDrbmFuZeMsN3ZgYz3F/M3NVkJbmPjeSunMADS03XBh7e3OhPne0n/cVxv1/x355kvG3M
Sq89vqbU0EPdCy/SQ/PNASkOnofLn8dY6lyZXwFvniV7BqEFfzxr/qKHaaNU3MYFs4Fx2ShYLJ7z
2iU++ag8sc3RbqS++Ttg4tJrHCCh7pcHNQv81BbtDbT/WLySx8FMHEJ2LFvi8O0oGl4tP7JL+wpw
YHxV7Gis2JAUY7rErogyQ/vlZ+Nqh+c74V0+G9nC7RdjFPlMWOrvPXd5OExPYr0Ui83lhAtAZ7Es
CUOarzHmbjA5/Rt+8uhWuIwQUDtrMdDFqbAstHDN0A9RUxDvMvgH5D6X94iRCE8Ssjs4TBnAHluB
LVZlsFjZBOb23gRhgX48qym4dyTvO8wc25p/Jplz0z1Gg5gGJesLMTGGNT8ZsxkjpXStmRjmYu68
hurmyzMSPVuJU7dX4WWJlSb2/etoRlX6ElJflu1qErDooxfHq/dQt40zgb4d2uoezGsu7c8GB/r0
Ic0o7uKfbZ4J9w70B9MZsiovOZMVoOWNwROVEuLCLvkKFykF/qHhxMMa5q6xK8fSBMlUVwYR5sQD
oqee6UlTEOjue9gtwQI4pgf5yVx3TSeblGNr+B7yngMf/SyYp//cBzEiYfanu4X/eCWDzEN0tz5U
7M+CV/8vpziW+mSxOP+4BGn4dT8MHRSu3HAaTnNehVNj1ji5S3bHBWfnmyvGnle7wQpt8qk4Novv
FWtBN4oxgWe668/K45LACYvSWiw3a9twn/Z7FvvRuGBn006oep6wAtT2+mvbJ8oF7ct8PH/Z+sDA
S2zHPUxR5LTr3pYqfTih6fu5GDhPFnq7dakipkTFDrdiDgBZ8V7TfIoqEvdARYsnDLw5T3dIPdrV
sLhieAfCqYrccPwboitxspb8xd6/vXKcuxQrMW8gU3CNgZgdnxGTT7KvfZ/kyL92UxBRoWxrXIiB
4Yq1OmIOSXxDdp7rZG4O2EM6Lc0h/ik+Cgleyszu+E0Dzf//Tc0uw0R2qn9zkwDKhbn5b9aWNOjP
yafYiZs5+x7xHf9Wj+F4vDvNd7un8/iDUJp1izyCrW80WxrCJepaQ2mo2dZQ2cDB4STz8C9dEhPl
rFCGgaRj90u+F+nzIdJqjjJtR/x0zX0ygRdhq027UbNuR6hvjsxL+2c4RFts4ZEA2mfdtyYld6kN
q5mweeI94a8IP0h4NKD9/r0n/B3RJuWscBTapRpcNfc3Xyy2LF/r+5LFBsAF60Q0ks791WH+9ew+
QDmcx77uC08SemLc+d8onJCze5+Ex/m/b5+doFjwxCfTteYAuFmKj+rOeym7BLZ4xubQy9cKNb02
kow+xaN+vKZ8xI2WYuMg9iqqX3sy2wPZbabtXngVYgfJ4d52shSM8v/cz2wZz5MtOk8LEiN4tdG2
9vD2c3vuvfI/BUj2JQPccbNWtafK4CYGGqiP4n0K1VNcXktzYG6EQYmm4QPS9cFv8Rz1emuVCKyc
OuYm3EvnEmO/Z3GrjsYCBqOK5Gef2kVwyrbFyMNsUPtIXlCwutjQaiJZzqcR9Ikpqawo03T5Uwi7
vuEUu/6V/AScX3v1Fu+1VftItvKxfdT7aKmzeSCmgVor+WjVDmEKoo4r8n6lW/gF4lep89Sd5Cj1
7Dcn3ZWSCyFSdcgNWFWg7AWhJBNXSF851BykUYi658/XMNf1UQvaLbNKFK8QvU8HKTFks/OpFTS7
VRWneEnPbvkDUhjH2STN5l/T2P/en61htBAkEAzPrf5EJ/kUwuPdGvPE0udyUkDbE836RM4tGY66
BnGRHoDciulSI2fzITJOJFoD5fCloqMJtBk1QtOyFoncewKWX2RsflCrl98LxSUCd5RItSvB7xIk
yehZd/t+TjgyFdzcny8E4SQmu3Set+RMakLJFosOoVQBeBG3pQXtJGlZ63oUf2Trd/foZ5Ax989h
DG1pvFeoDzPIaX4BeptZdTYtlR6Ch7VEjaeFwqqbGc9jP37Ok2If1UJDKqRgfhWB/zEACYD2LAt2
NlkPzswBxzVRFv2QPABs5FKQjXyki4x8NlSL67smMwsZdUp6phUpIULwpI1RRDVIs0iJATPOrP/N
l8bn9KtZLgntCkACaYucMkawwiL9JJARENIIzMPIIO5OdFki6ZCEpFh/64+hepqMig+VF0OI4Svl
UaY/F9lYIM3GJz8F/XyVksADePmMViAX9Z5qlypeVpiKejaiw3Qs4Ox4D+gFKmE17g/6tbJLKdmF
4hRmRAp0GypGIxN4rr6m30Jyty+ugWQQVXO/Q0xhOaW8NRXh8Belx/rtK3rppkYAxxSdZMF4Jb5T
auyXk8Ktv6ZL+ur3yYYwZAGCg/BPfkPJzzbhHY/CJ2LgGnEAplYK1PeHSFoUVnZZzt69aaZstN4e
iCSsRaCUFhKnFomVf3llEnxpxPjPM+dnwIsWMPET2BQpZ80/pDaoFIkVJ+b8oC8oyewrVwMlyDZ0
RDY+1f5Pl8dCg6lCREAjo/CNepswy2Gfb4f9HDcbyAS1eXkMYRrVBStDb10zOH9h5hCoDoXKwg5Z
jTQGi619fJEDKbXO7dp4kLSfYZ0oHvfefQC3ltQL9lCscPriLtFpBvzDMM9ItJJhoRaE2Qkjny9q
NAR6D6F1SJZmlYXgPInvF/H7pESo+tnBkkitfCYI7aXi1Or7AqlFAYfIAWg+33vN0AFcYGPhfwH6
ZlLJR1JQ4Hw0oGsBmK+sojBlhnrmnHRxKK6uQP6LSJ2KADGeCCvtMTAHpH1e5IAEXKkoymVFCYDa
p/D6M3v90oHZX8tGPhSV5zR9Ccki3M0OU8RX+yoSWnvVZMQ9z70uXQDlSY27qNQP5Ufb6ENwwcpz
A3YJjeZzCKpbz4j5ItKtlbjwWT0MUjzZ/LmW37+p8Y19snlw8XaAWmAQtNX+n2oW80S6izQvrD8U
QVnA7Cir+pD9Ty8Ceykyq4rGditadybVdbkOEIyiTApEGtgp3y46i18osvMVjJPIcuFzU8AV1O1Q
A09kIAynAjVXit5fv4rnCjpLXHwnwYZAcko+6+96lS7VsvEV30BswmINIemmM/a/tJRE9g6/MFGF
2OIeAqbGC75XcL0SKBJFC2bVK96BU7a6lWAdA4ngR43kRj/S3xhm0KpLxNnhaH9AfoHm0l2lGCSW
wClPdf0oEo5UkQpiBL23K6GSEwm1Vt8JJmfAVr7IhYX1kioch3QcTIsuhYmWspL0z6gkH2KGPTcF
ai2QQNrPnKRoTzeNHVBWCzxkaUQku183uYHOPsaZb2d9wEwvLDWpppKKgTwHjEWdiYIPrRMmBCso
xpJGqdEn9mDABFo+i8LhD/G18onykBDCAR1hQyv3OrwO6Ml063BvneN9eEkIvV3MW3xRb+E+frDE
Fsf8od6Q5Tt+HgWFGZvvAx6E76V3aznpjcqWv+jU7RFVPjRHhinb6Qc74Uj31FtCx73t7pFeUBOC
eMG4fR8M29cFkKJ6U48fyniOKaf+3X43NMju8ik/pIfn/XvND82SY6V7DJmxMbct0So7PuRXojch
nwHz2vuT9tDWyycB4WL6y6DQADfayjU+lmvp0OzeZ8hpq3P/UDAlc7e4C/4Vuzi3ZL3iv+IcUSpB
lfUgIVUHBsaxDuW53aiP3qW6R/eMHra/V/1a/6m7blutyjOnKXYlqYQE/02DW45dC5G4FlSt0/wg
yPKMZgi28gUTSO7LyNWrgDeHn8+Ab35QvjUGWTtScz+FNrUCrz+GhQmlrk8+VBMk75kWfguUNxxT
3sO3lJqKL+jpfalzg99YGDT+Z0yp3ju9tZM6py7SNdBgdCNo4wkg1ySV3bI/ReyOchcVlLqT7pN6
WN6YVajHFDWANkaRa940JLY78q2wodl9yi9uYgj/kC2B6cKhVhmr+7yp+OFE6ue/tysTH38fK4qO
WDB3/IDOrKbppQGVdMBqWKmKetK1bv4FeO71oZ2TnYZNiUFe00FsLGHDrwLBGCnvuU7KDH2FC8vh
E3kLZgQT/D3hCnuhILxLlr0jDqfAKAsogbvTgO3Z7b1Y6qxoU42AbvL3/nue8tbt9ixLzxNqkso+
YTSiM//bPhmUvK0/rEf2B0YA/eBrfq62yjq/Gtvs/FuEF/nYu5k3hjMDkQxLUznBDfcWuZYbMSGQ
S/KpWVbH5vj8e52ra3iHh8sLbkUE4NcNL8YNl5GL1B6diC9DNIriuFC0fP4R+KWNo7/318OV2hd/
NZEbacXXgpu2Lzevc3rUNrnLruRK/Wq7oL1/m/re3q2ttjdv5Ta/twtlE5+zQ3fTbs99h9oVrOG7
z9oU90FUYV9tq0VwqHfNBqZsYnoM8vP3nBIUyZiZv1twU/b5XTv9Vt/7kytgfeJUt5qdJzf7YN8E
MdYqv3wf2r65fm/FQ98CcLwDwI/v39Vvk1OIfuKV9Mfhpb5nnSTEwAhvZ3Z4l+F+fNQL6/AGpIMW
nFq51Pydv0e+JZ0+d4AjQFqMQ3d/3WUu+QU9+PV1Nq8Jzfv8kxe00haXvFx1W/0Q/AEdXsGYDXZh
X63Rv3qBO128Dh1pduCV9u9kbMMLhgnihZtGr9LErwOqPdQf/m4YKuQ3r8Ef/XULL7+belKuv2Wz
fZ3x6yjAIY53SchmHMBan5utedQe0el7YdQckgOMYq+7iqoFMGtaKzgrM2SEv6tuZxz6p+6kEYe7
I8pJh7Q3IhjH556m+x6V02/bXqqtesMAMypK7N4fZ6mu/b/kmhz43pM8EM8A/Zz02E7Rv/kzb/Wj
WaTn+B7fq03vhlwi+xBpJypQFzGGlR5ZVZvfFrdzaVxT1huqbWz1Ss0WsjAH9cCRymEHkO0A39tv
Q5ldeqb343N+57qSQ0eIS3p6dHS7sP7Eee/cYnJNoVV3ymXHbX8uXzH8tyivMgk+a853ldBnYhjd
+cqJz7dEXCHz3TwPVD91GyZ5p9ntSduaVCYz4fYBaxyzqrhCK9suk0N0LXuz94EBU13jxIsZRjxl
lWF4XAGflNdmpW3a5fuqnWiX/J7ff+L9lIYQmSY+IQO65NvhvXgYe3mnXrSbsgkbJz1SUZI8gkv/
xFDkgAhiJE5wLZcZeajM1k7fxs6PP0IZLECqHTOd1oxkQjns9kiQtncsVHivZHAUdnbVNmlkQ8X4
VzJbH/0tI5pxDaSc8gm7v01p25+YKqf+lu8lpg3vgbjh5NDfZgcrp5GTQ7vonbU/+kE5ZaKHCVo/
bZ15/seYwwtEdudQLYVN0h4GhiY4KtiC6JbfX5T2nKClA/p8pEo167vGWdvADJ9CM82CRwgkHn3x
tS/cCOgb/cYLEB/wRTJ1eU7X8ly6mfgMvDo2kINcf+viQcf8Hk+ILbhl1lxw39hASgKOvwugS+lN
4YDHPty6NZfyYRqTT20L0BWumY07ZvEElqHOVveoKpqPOHIFRymAIyJlN+kY3uQLx5QvyuENgcMX
x9QOT33WeN1rLhxGOcX35MATqUdFry3v83AAntENHhTKRCSYHqVw1sX185OOAonev1HOyzVxpvgP
ZbN/1wwTWcT6A16biqplL3W/ofu7QHZPc/GzemiW/bw8Ly/uFzQnUW5a4Yl2JmJX3vPS3qiAjR4h
ZjiAV8grBcgUkheog+EgGEDJ0DvrwPZ2VDWwMrvvff/Wv1k3mi/+uMotOEcXnoeIVAD14pRc74Zu
7+Jp8XiVXoexDM71LSy9PpmTo7Lpb+sTA/XjynMlvOkBB5qpvXMQTH7QF5nwbIVjSE2bhyqvdQJG
yaRA8zNABliaPAl4KT4BjI+OZAPB2nQVcgb9AH05ZUStNvpZ66aBq2hZ0/n4qJb7Gb6uz/vr+rni
wOXX11U9Naf4gLFsD5hEY/Ppu3BxPcjNY5l6N9Y3k9S4sFTsznH/6QdCJz8YMSDCBVUIMwV6NA5O
F5Sq+IEYM75TtgdWZhy5HqotnaMyQGZN7jJOmUD8tBAYqRytsvv8T1yUwn5alXnIn6lLhKkO5uTV
uw9MTMwwghX/psqfguG+FiQIQyDDokffD22THYpreVWvys48SIbzXWWnavnbsEH/jCVUHlf1qj0X
iq3dK8mFy74ix9ueVML4wqux8UKJFWfOF4wxUQ/2ZpUMvaIgwloKaQj0J2raOYsBThjUlPcCT8Pp
VdSpkc4UQeOMbXjDrIrxIkbw7f2Gz8KT2E0IJrrvq1y+JO5rElIn860gsRE9fP+PpPPaalxbougX
aQxJW/EVbMsBAwZMH/yiQTegnLO+/s7ivpzQTbtteYeqVSt0+nfdwEWLzbcICTFEVjDYGmWSuWz8
xr+IaGNyKdspKfp8W1QO9vPrpqJeLwGmMpskcJKVCf4xH/TWAi6vks1iflv0YrVoSNoL9EGI+vjm
wOSVd/LPM+qH2EfFQC+azN2ucQ6+zoFQ5OvFXB9bTEp0AleK56Qje80NWqoUpDR9+RpGw90IKUcn
Q9XKP3psk0a4EnVAqtTVB15rG0K1OfzUcmcxTCbN4dlumWnYxj9wC41sPXTU2GPM2sHC7QhYBZ98
dA8wPJGD6n6/hxWXDZ8jiDQ2s8nr0qy7WAdLTl3aWlyviAU8+AgsV/e5X84VSoRlzbfm/Ayld2kh
nPNVQ8q0+KJtvCcCI103bfGTjm0gwqo5UedG9YeGyVs2i1Zrjs7In+6AHjCjMjbJ8KZR0ImETKRr
cH1tmiB/2U9ltO2JZ0UrjCZEPEMiJmnaK3ACdqabVF/3GiR8i2E1Bh7koU3XFn0j5pryQBBxr6AK
Nta7pf2wjA8Y6YNnBAYQhzDzkXi22v2SRHscyLY9Js/CsISnTRoFDfHVquFc4auZtP1dqD2gvPVn
Z2ewUoretu5FIKUscUgkiODcWDNG/caXZYzbhpeZTSRZqMjBsnB0Srrzr8qvwc/Kag+8s4pLd67B
k8tLbuPA2QYtdxMpMJjGb6W71BBluDp9MZQqyLCx+O+0pMzTseD9LB4j5R+rem2aFu+LdI972qgf
8xiOtuHtQvKrNBXtFHHplhY/ma9TctMaQokxBbNhfC8M1aDBzzO+3VwPpvNELSGMewR1S20wCzJ3
E4U8aEFJiW/ahJwCL9hY8g9pDXD0kmtgbrD2nRmjKsEVlvgvBFxd3QT5gp5M7F633izkaDESEKDs
Y/wkOtTuGLb4JDFpQt9qm+eMhzob4mwP6lS3WEb4AasSh6Np6yJf1NGPDSgwSrM+ImzRWms/+882
IA0sMVQkObYxC15YS84dMbJk80CSucTzH++wAzqvNV0O+vBd9PwwCvRHqya2mPn8Gn2zQ+L2nxOe
u/VR7AJtEB3QpGEddmOhb7o/mZNhmZfvZ6zANVfsZ5F4g3VEOpVXS3dLL6S/TQZl8WLiQ/GNzrD3
FwzPwhMc7xIwOPa4OeO+/rQUCvnuyyX6t8KjdKUxIh4KpJqmEUxF6PBgCArD5oiMM6eeXzoT+jNR
nnn/Qs61qGEjuwuWzjqKvsID8oywxNTTl3H9qONXT2O81o2P4R9fjfhmrtiTRaeQFwBuCqLFfuCr
bFic7fDW4DbgutbJrzGmAtQjJDGa73tynkeNiRubfIpR+RavCTz+vCq2ofLvUUd9TtambxhrGdkH
D2E7KjSHc/Z3LJp91e6XBa6n4x8F3fDUY6ww2h+YoyGYj6Gq2tpWFAdLtj4kCcBu5gHubiuHtN5s
b3afGn9sVRWCcOulMomnjo/tANWqzv+ISiHuQbsuPrCKVq/XdknewlG/j7Hg8JZPZ96U+EwMIDok
ybH5xuSz4dQ3kQWXxlGbvyr7UXmPjvlflRE0kB6xAs35fhP8SBbu3LRdHoel3tRQ73S+bstB7anu
Jrk40YkUC3AsNXbrMonTLn3XEEGjf8XZ/UDqFB5SgSBoJaL/vGMmErIGS3BlUTCnmxecHnROowyB
dDOwvWG7zlS3RxjriQ+a3Uf/gTia1Uu6fBnLTZRPbdrhxcmpzOnnBiFXR2X3p8mBiOKFD3Y+Yt0O
ALmW20qMUcn/kSPUC+dHE0lxnR2NIrCif35S3jeY6bq1fqci7x7GcZUEuJOBWRbrc40vmhudw867
51PTU5M1kDAi6s/YbKAF7ELY4HjRYkQRMr2ycfWwrGZvAWpbs41b7l0fr09Nhgs68d1+wSa8GTle
H59CnDZmspg09LPlp+hjHOwmE8slLe+otcG8fpmDC3gJnDO9iExNFoeNWjWxu4fBmlA0NC+4+mMP
0/4TUNQ1mZ02UAzQdLEVkXOg0MC4pe3LIMIxvlLb2W0kOqMwIaPR/AMip6w0dPgmHPqlk7UA1M76
juT1ynOKC01rzYHDcG3haufIyRjfOK570lpwbNa3qvZ1neEzRO1Th6L4rlBX5j2T6xw47l/eAXQP
2FAxnEiQ+7BIDKQePVHlg/cSd//iiKIuPxhGscc1odLORv3ctqy8L/xPj6NeQ85paH3QUWSjj2X5
psEAUrf0I5YsGA0gmGK+UoGLlhXQpVUgcOTDcwRp2DShqA3BwlcTf5vy7ELa6pzANBFNoyymusGy
kYWHVSAc+rw/VjYUJHc/OScEPJq2XzyEwt8NVyhaynjnlS/6AIeJIJluuisdF/HRQeT+pbFshupq
rsa7mdsvoj01aRXMCh+8t5qaOfEOCTOjcBXvvq3vP+YU7yQWILqmFyTNwEejgu2R/u0qvhnuT0wk
S0LrWtKQcTaP/xEqMHqXuPzK6C1lTIA1Tl9covA18b27uGHl5zvuU45oswlU/Dll8xZTjc5iDm0d
/AiYHTnVfGH1JvO1+oNgt8EJgLkYY5cCESiXBWLQe7PBA8PiAiQ4FegbUw5OuCg7psidkYb59XTw
MUQzMX+m10kN4yGsv1Jj/na0P6yztT2nK1cNX05JjmW5cBEq5pbDckvM4xiNuyqrA0UoyzhhTGd9
8byg9IM3g1Ba8H+sP41eP/kjGipcOSKfFPRuM6L6IClA5P4OF+hc3ELX+pLhlgiEZaAionE57Trs
SsjQGQZYHCgHjBV1R5efe6NgnAdFTf/JQu+oFthwDK349BUrOTXebdhFI55PopTj5cXTEwsw/9aD
X+Ntr+PP6pzy7MHsHyzMVN2TD40hR/y8JHyt+9zcOFiEGJaxGesnPaECzIhQoepSGCVgeejY/btt
Ad4WC3esbzvHIU6fYtDOedRQgyGEZRE5FIYRJ1ckovYmffNKKoCl3SvvoPc3nNJLMrErrJbnC8m5
phsj0rjTNtNANtFn1ZEJ5n3Guos28bELX9sueWvF0wNtCsNIJgZZCa1tDcUx17Y/coauXAZ8/zmn
YzoHXXGmBViZs9rtLSLPrURzxGVTZPXGtbFrYMzl5Y1IQzj5XBqgZWV8fCvwrsA9fieNQJsx2Ilw
dEzPQ+EhW+ifRRXnNs8TrS31XdF+c85SG5Y1+S4fHIgZw6S+ob8avL+DBZXX58KAcWbkSF8xHCHE
pmsI/rlUK0kqNeYvZx0JdYJuulxFQn7zIlY5KrwUk5CGA0wZFINIRZtEe+78FXnJnyHepo+64bx2
GjElRrWJ4vRip+qtX5eda02YZ3aByI9FKT5Pzm4sp61YCIiiTQYfY/xmJURPXWHUs8tE21IaDu1N
yYjne3JuDoqxpntNnubqRSRveI8BnMYJ49b4IqNZxnV0F/zwCh5r2gdmrO7YPyRgjnjFyKBU5nP6
NOLjlNePKisCUcJVC/Y3NjcUKtfOAEmYL3Nl4CbnB+lw7WkGE0iDWNFVzChcthIKIanSUaHJNL7I
H0Yj2SXRaRiOA5M+vTM27KdOMZos7GONfXUCcmB6ahMQ163j+xk1w7Zd63/x8GkYlthQ3K8LsiKC
c61HgnsKOVVqahFozBiDSAEiUQJR5m3xjSzG8FFEPWEMKc/AegaYG72bxHuyvOTixB+xe3XTJ7yg
eEqh2zyWnGLlC74Wd5nzbTPaGMCKMJHjSfP9csoBLfPfhPwtDCz0rQcYA2+t3KX620xAVsQdsGsQ
FmCJ4GEMXGBnhhM3R+1aYHaIQXtN5XWlCMelPaz/GzBV9ct5wzsQBZ/V3FKdyBouhaHbh2G+M36Y
kpnVJedOHVV9QDgrk1f5iWasX33jqazAHYYFyzTY2Xkgz9rDjp6kcJ9bpcbCxqJaYMQtTfvEmFrk
45hB5Ax1JWUy8r6aL9l/XMsORq1cPmG97UK6GgsuEzDaeGvR3y+pJ5pOG3mcnnwa1HsAJhaM9ZWf
zI5cw2D4V/Ek6cn2pNmjwCjw+dMAqWRkuWBWlNv8Kq0IZUyMjTSXO56gY8R1v37auvVVV4+y7iMa
9diFStwTDIy5FAMOd/lY1du0ZOdcHUxsZXQ1c/MEWYU39vpfRqErmjdc+7EH/DSZpYY7XnQCrzRi
Or8ufpArmC0gHb5YyciVQ0WaoPyib21DqQ6vpIrzKEbjJ6IO47AaM1xqAHhwXcDO3LUeXYPYU++Y
TrAFH4vwiXQ4HHs8D8tWJB8JsZBSNnQJeEZ/9chjo92WAoYnxKYryXNJ+HDteo7nGzgEkmrD+C6q
Zj+RdEIjFoNKiL2KTV+L7eZkOUfVpXcCeUi2L+4oIntsTU3km4ZvbTJ3y7dCPUUGuIdcTpSdRs4O
xQB45gj3fzK+ks4HqcuYNft69N5pLtJs2IMD8WkPRvvXTJD+TAyl0mVrUEaKvwlvPySDSSuwyQJM
0jkBlwlq9tjvexfDloq1NcK7BVwVMzbPxDsDs1Lzqk1OzxnjXyMpUutlL/FIs3NXAy2E1KZeRrw4
Jy/y9NDBWX1hlWro/rdFXe0G3nItJnR0+DatOehDoAwYCauoxjnyqMZHRVhorXIcHdGJk1ppNsOG
7WR26jECQKl8eydqafMKDhNCXLJ54mZyYVi/4V+CNXk3q3AfqRMyjouBCPR83dkHEfYz6wWoQibs
zLih2B/wbxbcKPhrRdrd9n/zjuJ+G3Eag3zr5eXXLiO6b8GiBudmAt9iO6kUPZjDr+LtktEMIS1u
1nnr2etjyIYE42KVSSEgT1tsIsLl2x/OfqNtKlWdfdCBCniBjhprAiKuxPa4vqzURSyR4jlWICbx
D+fSiJ/HtJayYodTo5iZduEGNg+FdddCWaKVxPE+KaGhVgA9uFShEt/3oG6c+vJa0npCuWNcuCKb
DilaUzKjJmaoC65MOBKjyKBQMgHBvnPtmQNm0hAbB8L0mB0viLMsaKz4VTw01uOiq6c1NXZlCD8V
y5q+WCAZyGv+iKyT8nVF5zwoBCYcxB4+bdSA3NYpjCQizTyTPb1cTdKZpc/t1DXhfI2io1AzNKBP
CgGk6iPuVJhf0g372L9x18h5HbaALtSjXx0/W9h1IH9hPfV7t0V1mLl/JUtQ1059wXLXMGQrgwkW
dlQ9LTFcRpCDiYwxmwM1zX6Ed6bF4WZs/aeytnb45W8ii7z4K8SUAUo78bukw2A2gLe77EsX11OS
T8SfB+dqDbqaPZX/kel0l2CNkGTGk/RaGekX0GsMzDCw4volm63o/DEYKPr0zSV2SDMOMTJ9X99b
Nra19n1cncayDTyYE4x/18a/j9HqmSkCnW7YYYLio5hmVlC7zla3UC1WxaEDmZPeyfPTjax9Yx6C
/mnIwq0UsFHJ5d7fsnrc8GHiwj1A0JGL4DdUmiLHgFvjOtExGsl9fzYx8GncA0s2o3VIMNySXxGG
yuB9Sd1jmiZkoHCb0ObOEaAZca4Kb7jI/WubaLvmw2p/hm+jauUpiXmngwdNeuT0KWGw5DZnTL4R
X4F2wA4P62q8oBAMt1Q2crNTaYmivw7Vu1+5cDXKzdwlO05CuWBjbAPqGPaZcakzaCY8yzD+wiF5
17j6HhJNP4pvA2fboF9zLmA+SEqFpHrzgGWAFHa0OhxbS8/9WbSIhZpLo674xDamd4L9s2aXYYFn
mnj3Oell4mCHkZ3rwQKJ9782I8s3XoV55IlJPBwa5VFuEbZAi6PrVSDGU2Ob07nwOZ5h0UhKp0PY
Q4rDWzeC3Nrg7+LoMG6tJgbIBWldGiIY8R3CymIh9l4Kwura1wO5Ri55JuxQdzMQDFQWF6nNeJZ9
irvqL2opbbQQdrB27J8cHbVeG362jrWT/pw39X8rjRELQzIJPLpvY8IdKyZl+XMFURZ2E9sLDqA7
xA94BBsF8YqsMivUTqO/EIOT77PsO8oee6KWORwARYfZ3WlWetTi9KGlZuwfaElh1dj9jzlwRPWb
MgmpSxjzYTkD6AnnieMF2JVdd2+OQbcwVLBbkEvPg08vi+FBG3kSkEzXAecySjGbkCB2+ijemlyw
WutefJntTdHWz3f0Sr/gBID2b2R9c4JE1IN8GyQauWPxhGskWCPebV57gVi3EfIYvmPoyTurPkb7
CpQpZ18iuycfRaxfpOa28TxgjrfyQGu2c7Mc2eBgBMCIkqTR6MQHEL/FzVvFl9aXqbUnG72FNIY8
nKKubTFY4jAKGZsWEph1L10i3qaZNeAohe/ESVpcbpAjf3WHeQ2nN9Z/Ca0wPaDF0vDqn7piKLA+
QjVToJTCdiuj7k38feT7lh5UfEv6/oJlJbeBEOSkmaGphYIXQoXhwAHB8FimLPgK9CJP8fCD0skB
2hg60XruTj4w4AmsKilIox9sUsRtRQyhE16dZZZq+i6KNzI28KDblN2mbI6ud8hsMv7UyC1ClyWo
O0/DSNprlv9pPtkv9O22jtkHczHG0QyHtepmj0R71SgjKcOKT4LK5N12oF0CgJgRfoANRA88kVZ6
T8mjF/Me8Q1o1Qt+5bQMPjxX3PecbypPee8JBLVhavdYOIlIv/XjAooYlos8Q4zyHwF/IMyclhAv
6knMcRet2LMOC9xKDXXDHINwG3J3vWcSzO8jHOskhcgLxwe8PEKYoobfcehyb1UYbZv3Xvin4lry
geaGxgQMYQZXwmNoznySdFz32JVNXo9/g9YcR050U8Frs/bswkLANoyorENNaV/9ayTxJxof1qQ+
uFZ3qWY3oAX7NcQzYmY4AQ5mmm7Tw+zkSpsBkyxGL4Iw6gVxCNAupcK1Ftw9GBGKlYm0ORQXztLs
8HzIEE1n9sPIA25BVjjbNYy4PLisnopZvZt1oPRnnRNascMfRqx2xZ6wSeJ7n4xYqHBOQjRsE4mf
Lx9BLNZYxm1hbuWgs6wPUx3nFT1ecRul0SiOHfCuOHax//ZAdxrh68x+F5p0Lzdw/dW34Xr2+A6l
EGvxHB21C46HM6OCSpX7kbzGvkU/SEIBfNQoaiXmhO+NlTimqI6L/seD9yj+JhxfjcmRbw4XzGpO
4jCUbB0JsJhwMZuO4hTRsIAIMtqJL5lYjSQ1uKpzlSqoJhUOG17wSEo0sf1atxSLVZycsfePOAx8
gGgrBFPCjGHR3xOc1EdVHsZ4O/Hh3Ux/Ioh7Q7+EMUbEkVhE/T50cNEnXWq+hau3k9+3APtKwwys
jLgcNngej7uB/jzlYnUzOpM2B6zAHVrtU6DU39ORY2fGRyaj+x9KPuySfWtacTZcWlDtzqfHKgsd
dzwNoPGicdD7d1aJEsm8FUURCHA3zsv9b7wGWJ9lVgGfTGzt6hFPTmyOYnsODEZZnE1kGFyksljB
YasKCr/NUXRMzJ0cQzLNzBiMmPVb3YPx1vQoLH+bTyvljZV8y87HmXibwazqIx+vNZz+Xxx+kGtV
g8OLRQ7pLhdgqNmzd41/o9bEGfXKtex2fk79GmNdjF8bUPyAkacwNH+HTA79h+nuuvA76bhQFJF7
8POrvPz7u8Tt9miCm/VWdBSLvA670zDX9xxqf1safsuHKVczQNiFkCgyn7jzXUsMowNwK/7AZzE+
cZpb3t2Db5Yj7nCfExDwSHnH7FF80wyGiCNhWSYGbSVBiJng0Cv8P+Pc2v02BbTGSNace0p3Dnu6
3gn6M7A+jk/QPGPwtsIyryUTggWDxIVM9Yp8sqqaHiHTp0O/48rNmP0pH1Wz/ZIPwBn+U73aAvVb
4lzcH31oI72De6rNqaPwJw6LbcNRSA+wGfSjMOC9ibifmf4Z7S4x4eU0IAPARkyjsqAXwhecqe3O
Sb7tTCbfjr2xyZIYmqvp0KyUzkYnpLehkwdjp4Pu7G6XtYeMhAaM+AK5u0siWLjb0j/ajHELLcNS
IY+kuJhy99KY7AmKUJrpGK8RPXyr+reVXFfD8jYG/mn2cO0a/KlLdMDYjDZnn+0WUTxiSySIiwHb
OTXKPfwCxh4SH8M+Fvp8SKNgUs4qMBrE0t4Biz2M0F18+VPiy9k1DQSFcJjuFBx1WkIydaSFi0Ls
JPLk+jueBphqvI/KbD4a452hy96r/EceJgXpbNFFxG4QRe62Cr1Nw9IeDZ4JI8DMqu4XHt+KRzsK
inZ9Gdb/JpH+LeUmKkhmlYkmlGo+rLFUW4jXFLs+Z3xjPMvkYKC+4Q5w6m9xrmooDlh36/hTtT9Y
CXJFA7PniqO854J8Kqlsu2rcsJ+TyZdtPU+USfVjjQKnsIkD5AaTEzSc7ZM0bTlTq9Y7KE8jQNE5
KHZahmjSOCj/0Kk0wDtv1Dlh4LvOistEhXcFj91GrZMATsT9SaoKnbzgnipwpRujMNQMc99zcoiB
YORojFegUkD2XhzqSyR20/SmWdCbKXo49pB5yLuSWyM2mRcwYuMjOlTyGXMjcaGKcZGiy2NljDFx
atZhUsVmcssLRCQNhUAxv7gwGYT/3eu4CB3l225pmMo8P3sMSpmty1UbxViGHXQmgP3A9YSDfQ0V
l88F8xiGeDgfXKdDpZIfCpppFAQ7XMMC89b1Nn6M7xx+1EiaTHKZBbG3Ykobq7c/7UzfTpxKZt0/
e/aHxTixYOhq7OXRhdyVDVIX4sh+O57ptozrQZpMGZMTEKQsGiqGPRL/IsGJWoidB/6QolyQ30ut
5GxplmQwkiyfItzWvKC0/1tCpHOddQgV6XbrmUejWE8WZE/sVwvg8IbRmVez0PGOqc6jhhXFyhTD
hvUOsFmeJ80D+5qDMUKQyR4RI7ecQLhJjkvs5DqChiN63CFC3bl691h27bMImxesl00Gqyx7RbyG
23dPRGwzzQTLzzyiZ8xHF5BuVmfXVYGl16/hf2P0lEw25ov980DpKqcBhbDffk/pNQeTHOHKxlR4
pWvfe4Ue+PTVNdwZnk9U4TJltoGk6xrj8sClKBOO/l2HwKbVgFqRf3PpiUYwr4qa40kV8bYDBFNh
cXGh9uSvQ9Wd5HauGRr2IyjgxICt4vZR3xJWw9EiN7TToDkkdAChmA9jQrQSPRijpCRRuNg4G+Cd
R7Xo6AGVaWLfBi/dWHjribfYDH6qZ/bfGKa6ib5FRsJJ+NX5mO9wSA3Wh9GOf/xRZ341YuqHh5/Q
THP32VLNye49ZCwg9q4htnK0PGV3nzf5uXK9baZjW6Ell5xbOYquI+et405/fUrgZbEholdnAUOo
EBAzVYt/L4bKHoC3au7Et5bbMqIWyEdMoHyoHxYqP/sCLNq6870HJQV0JrK+lxwlYFLtIOhqEPNI
+p0ANyXXz6thr6IQXnxiwgl2gIHBFyNThQG67xjXjIqhcLVW/wrtRTdIkzL/6P3HUHJK05etBapE
hk4irGh9Ik9XqZ5i+sMGnZ/BYKBNV4LcYgzuzob9BGku2YrPn2QaaB0BiyZUkL/zUtx7THIjehIf
mg351EgqmdCRqkQ9yVuaS3Ig9FvNEFcCbVf1I3u01b2DLBBhbFmY7zGtKMT/nykLQFwfZZfI/5jH
rd3OoEnAushm+DalRyqke2dGJzVVBPuJ38bQGqLINyAao2fJEEEHJ5y2drhF5XXwDwM1BGb61BFU
1zOc+YR3gPktxsbx+0BvpfQfXqcVTWLzixznF8XyA97hlJvCja6jqtRusBMm2E7LzNthr8VZF/i0
3owBCkSLRGHxsS0OAJsui6SwibAOKECBVBFaAa+RZrEh7xExkZy6IkOc8LkoH1zjW+v0XyaIy4Xb
cEXJ8MZnYFlzUImLpisrBzDXad51kMbY+h79aqNgPswezSUtgwqf6glpvWA6zTsmy0BMeEZT8Ut1
AUqDVJHQWcBEzLXvmD12N3dyj1zrBCrOo6JtfdetFIAX9h6NaESJlSwBN/s8XpcOyTNUZ5148KID
WiCqsybX89dqmXOFyz8xMOtwfrIIB/afAZavFv9EkAZbzOm7EnP89RseiGwEPMkBLBlEjPjbta29
S6dD3ycPs/Xht//WGPl6c+lrkKLiR5BpXBP3JHtvrLwOWhitJZUhTZ1LAwy2LZozIE2BtYxvgSqb
ptrVM5QLLvqGOfokW0nvaGopMrmQHPc0FQyAwPIbfOILsl+EcMG3wTCHhpuMqTtAXQYrvDpIWQ5t
Wkywk+hfgsFchNIWMEe+oJBzC8i2w54VnEM0ax45EcseqVgAyN1ivFyPyGLUq5BBck+dYwfv3Nnr
d0JeUDTkSWMj2Lpf+sPafSkOgPGTnSYbGZvgbda/91+zziAdPqOV75mFKbHupJV1FGghR5rPBUUP
KzS0Hr/sYSaDhMZ6bhjM8O9sBMLXwhciEcycefI07xO2i0+bDD/PcjDYZ+ACVifG0VDjUmgNvFwV
HzLsGzAWg7tkuKxqdytBUgr+myNIO4ODHH0as26JfyGgRep0cRJ1oIUGGjMFhw4+pb2tw+lZH4xj
D41qhuGx9OaDDNktiFcCI7I5ErI6xkamWq5j/cdTl+wRUjcGTDb1NCB5gwy3ZQT/Ql2+3GojoaK5
DkzS5QLXWx2Nc7Fnq9ZkQss+lNFJqw93M9E5KzDRjFNR3+0jUUN70Z8U1VwSlySufBqaSzmXcCXg
lagz3JczwqOLDEGwZU0YDKD6Pv7Hpp110vRI7TnGWMjVWgrjhnvJGTamt/cwA4GULb369N8Cfd1M
qaJnyq9BYn2l3xK0Ob2JWXI34DQLkbOO946WBUIwkVJJWHGCpskp5x4UtKjlHxExyUqxZP3IY3cY
Y8wADswrqgdLP1ej+4NeFS47gJGdnDVpA5OT4b4tcXG0gO8hQOfSeMHeYyN4K+l72TUXygMjFzOs
Hyf7OoZsc4TPBb8rQ+4KbYaq1V8w/5dlZF4Y3mnmss+zb7a52JhKahSzOfnKRRad1tNRBKyRhtjR
+fKBLyLQMyo5IYSsybvBh5MXhbRYosKaMNBrGlJ6om3CCWAaP2C30oI6PicbO2WCTsMH/w2qgn/t
wAVHpNgtv86O5GKtzHEAvnPgLwGHUqzcKYcoCWTZ4e28lRfTx3OTFzeCvNMF50NaSrTj93Fzrup3
UEFJyIEeU9rxUWYQ4IATai/H2UjjKzuHD0jmiiSedP0IeRbz/AM0LSglJTrmGsefEOFgPV/z0f+A
V0E6SbEtDD2ICUww62VjAQQod9rIHJSGIcekXrIXceoGrQf2oDODPocGjXQYjLAPfn/0tD99SGjd
5ubM+24+D+OTo04wNEeoBPOl8E92ec49iJz7HClbiRptb+hnDmhtuTXNGb4q0bWWs4/ac+cwBdzZ
nKlCLDzqxGINhNZkD55iSPFfqz5UfZoe8DmjoKqzbbwEIVisxz0sl40H+2kJc/yt+e8lO3lucWoL
/aD7iqnvo2Ub3HvqP1nHuY98xMyeOzT7Bh94UNZOJ3UkRROTc8snFqrosbjz9Wmr5+dp1l6aZdwo
MK8QgrA5/AAbSMNICSzUDgO5FA8Osnf/HH2lnPyTzuKBEIrPWw1reo0eBrW8KLH3O1ADj8wZ26E6
+WWKZcAIGcF4GnoIvpH55oZEG2sO+pmI/FVuEGOBRmj2wy4XGpj3qC3PUWVsIUM8hb3zMtMhpEn8
Wt2lloNhRW/vpfcgXChU9pNcP7OVPXXUTXZqHzSwJoWAXyi6eoqMQ2tuGuOK2Y7381SRIKwCP8Pa
cN1gbR1w8/VVdqp9croaSRMp4e14y8FhUDic4hLbSLIO0y6D61fi50pDpyi9Heuph3LT4h0+EAuv
59ilDd17aS7bOUwONky+1oYwMH9X6VPdDltFsMH/hzvcK0nyVKTF2aH9nGA4yyHHyBGkwocNXfUJ
s1AsseJlX1hcdFPzKdNI6CZCEEfLvyB/KcJpX0xlIK4Js0+tiUi8jtQBertc7XmF1sjCUoOzPDIv
g+ttkpSe1w9W2PzQ+WhzymPvPXctwZiH3iGpBH0EDs8SCIPIO8OoL3wfwTKLvjmo7AxUHzrvElDR
DvZJuJbAnloNvr58CVUw5TmDBErihkCnThTI983Mny1PzNf9VLafcmdLhbFqy1nGABwWcX03zckL
BCVhpa1m9TZD8hF7XcoHmcwLWAXqV/AXonpmLzGcgi4g2JUMFv3kbHQYzEc/OpHFg7aX8SR/1MjT
u6Pj2ph0L/e8CyilzDxZEtm0zcACZsJRflOZAJnYhDbcmq7DNaQTzQg3tQ5DSl8qRpqimiiXWmgd
rv2RgUUmsaJWohpEaEevBy/LMbbo30V+H+MNvJyElyF1IxeMsLT7aj2KsiNF7g0vOmHNU+PwlKU/
pLiQKN2u+m3gZcg2sj0NxQpyTkwmcEUoj3W/gyIfWvjts0UJ52CyIjw2FOkrrhBYUQvFqIRIbQME
yBSKefBYLe8LJaff7tzuL+fbav/Xm9kul5YT9Ncn/8c1/k3kqS40OCEt7mTuaePkKJSun9N5WJdt
61zQCtvqukBjARtyfLgEM3TWiw0xH+f9O7XzrXfGekIoXgAdqRZbykTitiLn76hGsJ/PHgCYFQvy
m1MEp0h3jnLFQbUYTP0oo/SU/dAu3dGZ6v2cX6DSQgaM9Rsm/n5l3iVusaGxED70UZq4dT2WePWA
sTIt1RnRlcmPJBcgdndBg1lStkxS8uSSUplRRVV9H1QaImPuS1g8g06wE5xslDWBnFHF8NPhBdHi
DcCsn7A/70qoKHUxZUzi4jEOa7ZhXHjzSSEs3trpj0H0wv/7QmkhhbrhUCYqQM1w+R5xD4GkSQNk
geHOtIpWfZ9x6PKJk2x4dtzz6Do4Kfjb3vr19pAaS8aDwsOA2jlkAAf+72SbdyC3gAYRo6mphFhe
GSiEhuSA9UwDUeJ4UF5ESSNvNglK8E3hiAzQS0KoDQxrm8bfEce6w4dCbnSoiLr5J8QGPNL3nvMf
LOcSjT88hGR85JwEDikhP46Ly8MicrAYOTbeo7Y5/k4w7fmoTcm+HOzdQllckDE4YIY4XYyS0MVN
SBEikCi450YAezZnwf9KqITYxJQRAUe6ZBzWNulX8d/V2Gt1uJth1imuI5ZyfmRjLNw9HCq4GEBm
kJXCyZc7j7DEdLaT7JVSvZUYzPSceZZH/ZRUAc6rHm6KlD8KFMLlu6fRKegKc9078d0xfuM1y97Y
8y9Wu1BtJcQS9KnJAnaDrENpW0YYphM0Ulxs7piL2A11z6F084DNp8O8kBixiIDnqaW5pG/WsuUl
yw1Svfz+X2htW93ewvzddORS8HmYV/FXi1u+0BrdegHuoYXkPXAKWIhLRAckdY54cuDLTw3hhBRa
SjHYLPeMqOKaLL6Y25N5wWTDB34tkq/IBnZkzpOefQRazvqyKtT+2HFLDlDt86NDqe6t4kNozJJ4
EoK+CBazCy1YViJz4QZVZ/oeqHwniVGkkeSklibXW14bxffKUF575vyNUfzbgUF6uKt9UM9F3g9c
RXohOFgOnjzyWlKu8YuQ94GDFobzlJ4yl6gA7SI/PQkXIqO36WjzZZVxiufgzD6IG9xdzaY2rqMj
iy1beMPYkaGycqnmkghrMe216GBpVA04oHzMo8e3xx/zIAeVyP8FbOAgYtfxT8i5MlGQ74r/c4nS
q2j+3GFv9FAR229pfVmDjTNiod/DtSEWzz9P8Yii8FL54X1iqT/0tu7UPGE6S4/BtSn29L/d0OL9
Eo7EfB0Q7Zdqk01oqOr6YYyB6UBbzOKNZ+n4V4HAI7XVsn9Ds23UNlf/WeQqSb8Zoj+RDr+FMEKD
9itDM9QxXa8DU9Ua1BMZUTyf5SJU0NWYxcEfAuiVi9IBakvtD35b9hJDEwtTx8LjDpuqZ2NN7ssF
jad5FWyGD9JjMp6+Q4MXCVjFFiv30K27QOGQX8Ja40fIyYC7xdUsuEhOAy3bN6QPyhyGovpNhAcj
3YC8dcqbCaE855Xqhq2FwZbdbVsqqWVWv0eXz5+vLFi0M2BGcYR59ijfK4ekyeUlbb0AR+2SSYLX
S0h4PUlgWfkWMw7H1iy7yrCCifY/gR7JNl1TtRP5HX0p13Fl0IYzDDMxDZ6vMmGV1CMk2V45I3Ka
zwmgcwXGBWlLI0be9qMzD0vjg0o1FYV//8fTeSy3zSZr+IpQhRy2IsFMSpRF2eIGJcsUcs64+nla
MzWLU/8ZW6ZI4gvdb+pgnhhp0h6T9NrhL2VBM0yI5pYrnykaAszYy8tCF8lTrHrvGR7bs6tjp+MV
/a8cs+PsGHaT8QzUkZv4bjn8RIJQY1ewvfTO1tCc8BQm/6oOZwcZA7LLqwnxN/8VbZ74G8sK9wD/
GjRzlSD7lvLK09uTmVMltkdVc+74tVyk9AUnvyiyUnAQgp3ZyCUIVy1xY/uEVxftIMelqLZZgO7i
fQzjmUKnHooXGseg4yEcOv1Q6Ye+O7TdgbzFhfTz7mAUx99NQkag+Ux7HFTFK1KPkcu8SfnuSYQk
jQV7nkhmBnfYo3NjmCGbCw+/DnyBxLIttWcmlaZIxU3vPZ9/zSC5RfPd0ANTjozoYBYEnQYpWfPF
VL4gP12QJTy8RNX4Iu1H1AV/03/JrN7gxpjCYcyF0JfAnvhqLLBXaDTAabVZ33AkYylBnmW+aTUZ
D9Pe/osGFUVpbJygXmCHsaA/tJpMRSpsSbjJkAbJ42wsJEKMqUZFk6EucVTCJ11Mp4hxZgylbCwX
lpxxVIyhA9wfVgvjXUB5mDkB5Ez5iPBaxmIGzEjYeUD/+r7iWjNbAkmTmLFGO7JTHEQcVn10KOGA
Iz64tCrZYtRKhV90f0egQdt+CD7RZYcK4keAdPAXJm03Me58MtHjfT7v1GDVhIhDGe79BB/6zuv1
zv63hhLT25PQhWjH8NXEPtELS9CUaAI6EqHKFtmg1/pKA9MHoWh4DAlqEGeY2zYnb3skoJTb0GDC
CmElbvjSUnCI8Gy89eaysdsEU+e7pDdZCS5P3l9aHQVhoPAXPJWxX+h8ky7crrzgkjsPvfpT0840
wUnhE9qbqMD6u86sY+/W68leM3l4ErJfY1LxaZzRukArUJFw0UuUkSjIKI1XoJRDpTCVY8upKcB/
AnFLGYh3VmjGafG+KJ1LTvMgOCvvcbCrcUmm0RZSQKDHvjujR3mqK3/kzho+A2e5UM6lkfMVWHuv
NXZoIpB0PI0QbAZc73gDQcpIAmZajEb5yZnqZeMmQbmOdkmwH4QeY0O1ONZ8bQ8pxeQXMW+a09Ju
XnvtQySbA1a0Td3u63qd3G30pfZ0qjLYldJ9mUrgppi8hgEI19yqPcPs44fitYSQOfq9A7koWVdm
bhwxmb0mkf2HOeXXKakPtXAAv2kBZ1xMIREEVUbz7eFbKN2WqpMLvVsVKdYbAreE7A2MlvFyiLOp
Y4qnhjl13nRwhm0XvifmSQk/sTzueGyjlyAP+G6yVxP/Ub8fx3MLr2Mvfxa4BIKbNnGvbigNYIIz
RXumUZaGrsPSTDnGCCjOHE6hleVxyrPoDAJZ5vv43JfZs16XzwCuU/fNodqq/d5KmBVysf6MF725
uBnqvzfCwJipthPVujQxy6ieZ0bFMygbaRcgRjxtHISekXoA8bDSN9ExmlQVI03VGStaD4CvoJHy
LXB38n4AvwWgiokZkc0ur0MbAZLactH0mPBjzsmOY1Oam45oIKguutkJ0zqCnL0e7pLkDd6ZW7M7
e0/6dGOuOZKQt5ZqrDBemGEHZbKyIECX/NQmRIws6bpInhtANYnUgrvHI0T6YTJuMjMG5/8vQ7Yw
h6ZWEKSk3a7BOJdG+aZVLw3JMQEprR3o8pNpU3sfkQUyGe4Kw9TEG8e+10Da4Y69A12HkoUTvFeQ
vK4TNPZgWcPW5jhRqeeeQuJG3T31GIcU/9NoVy6Gz/pQlWfDxTbIIUMYpO43OmlJdwtbIatDDOQd
d/0ST6s0u8DKPk2QZ+1+YiriQBmegYioE1pqhma62fg370d/vNvzR92fBnvZdPjag+mjB9WPuoui
DfiGzgyFUJjMHO+IS1KmT5s9zRFUdega1jqNCVj8nGyL9og/B+j9ii62a5kB95GU0LvRSx/8oaUI
6LkFErTm6pdwviYkIlviyTJ9czLXhA2GMOELWawfCmhTm/6yO31VEPxStbRBSPYZrIPEMF8PqecH
dnoBoHTG4o8Lx6K7zUGkNYHrrRkn7AUfukIAchW/UrkK+lgxAwkMtLG3XM+VeppdJJNk4vF+Yhou
4OFMP/DNFd7nD7tG1aqFD2sgOvM5x4PeHCu071rHEQy9VaAvnlzjWRlqAg7EHJlfpBzXDHJ+IA+F
nk/HXQGuq3IddoiPajSGTMrJgItp8kVkZwLAFeqw1sx+J2t8bKZ92d4Dl20ScpVmBa5d9ME90cLA
QFr4LjiAC2vQNuYxIlolLX6ZSXW0QJmkzeFXpNZHkpp3gRI6IT3MmZJHWS0uSjUSYkYKtOCu/Itx
a88d0luhe92brs8bz2G01koNsFjOl6X/6LAtVXlzQGjTGCcjtHelzBVHQy/2OzASxGjWiCUOUYNF
aml7zk0hw4n1alIUdx47CJyCdMUBQM3hWpMZYxZTmrGwkWoAh34FpeUqqmirTE2DZ0w/3QLesf2u
AQEBJhZm8PUpzqhkL0gDIqUnpaA+NKKNZCGqgjyAdJQaet1l/B1hSpBipULENqW/uVn56lqxGk13
Kwr8imlhvLhuAFe+hNoaYeiPRxfljuphe9DPNrC9oP3Y9jQXtpSYJHxFSb2XFZLqdxs/iY0XCGGd
yCKUm0vBV/TK/q94cd1IPTnQPsLacznZJELqVCEK0tcYd5b8DtRSnJ91SZq4Nf5SlNqfcmLuPVvi
HgoDVAakUbhQ9PwQruJcR2j5pNhcg0QIKGQGZBZh4NmbqT7V3bWtrb1eDJJD4VpM9cOR/BNOmjMb
imfveLHfWPjHNOagURprgZiNyBqorQ409b4k6Smnd5ex60iKYppOGTga45JXkIqoCGk8rYdB5Mnb
uILdCxpS0B+dRGcbIWqXYL/PzsL+tmyBOuI7xg5MiiIyeeo/U0f3RwJOStwGAWQK05ezot71NNgg
mjAWyGtqSqPqWhnMmDxRfVnebumOqUdJT1Im1oX2i03+1AaDJG7awWupFFwpqD4AhdX4uwjvy/SA
FZz6d6UiplO9EQ+R1wET1JibF/mKgfJo6iF8dp6irk3T75w/pkn6K+86JWbdvNRSSloz7cgOAxQc
7ouS0MuSG8wnslGPoNugr2dFquXdRaXVOptRuugbWp6lfWQ1IAukcEtWyoR5h/iacKtcpV2Bz7Hx
temIRvhZwyYJaEyklG9UnL/FPTc/VQRyXvlrLorVQORougnn3/wNwvqIU+EHFIWiCdSaJIWE6J4H
QgbOX0bex95NlCUCVoWQliZn4xQCqtFVUokKZmCgH6I21BCS/swuU2NKonRNvWXEV36GuuRJhoiW
kJCo4MikEFKAAGHKVmY9asX8zPH05AFQiUSl5E5V8GxRR2p6CW4AE0suGBtblswUhu82Vjy2pJmi
WjPfGJbJJPurXaIzs95C8J2l/dQIzaVMcyd944BIBaJW5Af6fKMAKTqJzvXHcPXx1a3bVa4Xxwbu
LYAFkc8or0ErDc9lEugzIZ+J7RNSII27PEkfCfoS+VFX/GsKCivUTwGsZq28yB8HnbsqVGMj3gvK
3Zxesp3otVy+HoBiLpQhctZSdIi8UzSYIgVQ8mvhPkRnmwXdMccy5aKrCa2PwXqP+NwBaAf/VFgo
tBwoD+sSMJ8vpZ0dH+9sjAmAQI+dCM9TAiJGRm2pBKGzgDUKM49fh1vGGAnO4GgMWMnc4i6RLeHv
3PmTGCiS24doxWYL2zdMzzNYm42GMNfOE1R8PRFTThcdpv2XamynHNIiQ/PG5Ya8biZoeXIeS3+w
eddICX1uRaW4U/w7y28Xf8J8iyqOqfn3kqu7jhQRDdsXbo6qmNGHXO3qgq9EGDX4UY69LLyIxNlr
rjlHkQAyttqdRpsoJNBbmLj01hvOymG95BSilnPI2NmY60MweAMBkxm8T6TMl/sC1rI/WqG3G4pN
CBVjfWMZFJtHcxWDKoPh22LxtWErLnjlI+Nwzc1rHl0h0AsGDcW+e+rQkAcvOr7l5mgNdDFU7o2A
xlCu6PGgFbIfGt9s6M0njXLsb25sUb2jasco3TV4EkiwYHYPAgPP2HKTjWT8UI67xjFfPoIAEdt5
LL5EZS+s/Awsg5oS+yXJb+Y+LulVi9tA+k4JYHpiqC7jtRL9MnDmUukzMqFefJmQ21XMNjy2wbxR
8g3fZx1Ta6vMCBrAbu0J0lde/JvLJ0H3xrTCWkFi0/zi228QYgeoMRYyx/viW0ThJVhMLpMAO23r
xeO+nexTrUHbAqDnHNBRPa31EAttOa8TxXjXEgiqdGWbL68m0JxaTs9WBRXNRw6TXe8SvUDeBYB/
q3LNMqZOkxDX6LUyz9LG08LLsgDZgrzbaiMJSvTB3JXOsMqStyj7g7YB8wf6y0i0Us2VDgbnTYSA
JstbPJsCTLFvA5Oz5+Yk6hM7ZWlm30PHBVrNZkSE9eEi3h8PmplvkdU76bfOoglRiV+D8pQX0IkS
kAwfAZhhjnuMzSHtRoH6unoTEIw7aiV2fC1RsSYw9/YB3CAdPp0DFtgK43n2N6InupXpiz6+8j5d
NB0mHwJSGSyOn0ObXTS/7YZJsQb5IF1JovHG63HBWOkGoM88RPXaBKKYUaXpsPwla1cHP1P0F4X0
ZAYiGwjxGfPMqYBwA6yyTnEhGJZPyMEuUhmgw4RDSNJE4dO+qpTSNk1zRe5kyQKb3EcRHseqxwSp
ijqrouk3HlGIPQUlV3cOYDwclilRvim+tbL7Z6H+5ZDA4iQxxtRG/38Y6Pca75xnAt6qsRBA4ZpN
DJJO9DoKUkAxnT3Z6CencWXX60gueuMMmgiBwiPS+t9mhwSWK8srNioT88B50+o7BTLQqFTwyxhc
PI4kj3BoEvEs4sE4ip7x2orSsOLCaCArmWXLok8GKj8AOypA9Gvs46k/iMQed2t3RrQ61+7T0LCe
yqeG5T+iRAcvJU2B9ySHon4OWxzfXnMYMREL3J+TbmsozOGASWk1nyKeM9SlxS9bklvwXeXNa4Hu
QWmsVWBGaJU2gfsLUjtvthggcVQxF6yBmUJNxTpyGV7rvNmEFboYnHTK7gout2OYxjKuhCuZ1Wuv
U5gkPnJ2RS1eeiYGTtZDvpqEMdiM21nmw0xMJIdQo74LEIzsTjzPQsjzPFtGE6PG5bHKH/I0AMOk
I+gp4hnOCBoQWqhTWgJ1qVavFsOegaYKjWkQaEOnldGDskE5jkdTyfcBo7IrJMitjtsP3pW3mMF1
a/FfvY83ojKIiHGyzyHJ1ZUjkRQ01m32yp6bwKD52nlmU8qgKeWBJkSsUSHUCzoVuIqHJZHPL7ic
ZP40YQfg0RY62QXtfY/L+RYsn2x5UFki6g6SFxDAXC+ld01czOYZUWQk2CCJROQCJiCQlJS5MIn4
CFtaYDtns/Y9uXDpCPdIOCNjM90+3WXiD0fEoPKlthFjO8d/vDvNueF93pkJQUXlt7RNHBMsIRqP
VZrT+RJn0KjrCScpcI5w7xB8EYWYKL9ZbQNrCgX50OPuJbym2sZcTNT5ZVOty/w7LeY9wic6jJWr
EPpAEdBIRsB7D6PuLp96cjWn6Ckwk5UDuu3pays4VAo+i/eKydVQWcDcBCzHf020XK2LcI4Qp/wU
FvQC4S2eT2pZ/GJRdDxGYAPyIlledxNaUPrQSLSiXzM9xYyIpyI53GIkDNuFv8zL5JaU2o5mPaED
dw2G5rK7yo6x3eRhTVgmOXDtD8EAbIbH4r2pFVxYqBXL8dOmUhq1eeuSPAwEt5jY8YC8OEUL5cXl
gLKLfQvmyzppzBNwE219eJVW2MVtwGcIVb+C2QB9qRf4ddI3jOAjsKh8kvcKMtEW6DfFermxcUmh
d4c45kQMRUxxMyMwHv546Za/VZmTqYGikos6H5NzjSQeAQGOXOqFmDg3FZ0610TGBg8RAubyi9I8
9zmqvfhSVFwcVEydcQPQQ7smosAFAd/YJj9aZ5LH1oJOxwxTXdpTgze8Vkf8XcdcTZ9tCe8nMaTa
RhCKEUiMTS69mbZb1wCNUu/M74ZmsvOLyTE3S0eW6rvsy1lArHkrAlk3KkN92xOrSR6Pqo2+OD/N
h+hui1E5sZ1oawPQXlH8AjQjC8n1fULjqDPqjkOaqCE/DPsNRgYRFgscwjacnHw7ms1Ffki2jSy/
EG9inj7+ZxkKKYoUJnioLbU5NBrjjbuQOVgeRlEoH6ZyeCO3E+DrzHQQk3TtjIjFiXRS3KElyd0t
on+j3mpucxrJFsBnjGwREbEkVVCGrPi7MvN+6211micab0b39Ez9dvKNlzIMiMrHcrYWuy6O9nqf
gZHUCFG+89FaS6+Kxgb90MWKUMlqn3HQEW22DVOfSKhl/mdgtUPr5zQkwX60A+jtuS2xJkYy9b5f
V0SZzjAt43lg3oVmZYyAZ/CvThTizDSwYn5F7UJmF6GdTflb0akIKLUAtGBSpUn+6a8phkCZ6ddq
EkdA3nKKJh3QnQStXcN8HCSRocdtHaYbD7wD/bhqn7tIlNEMLq+rr5xaZwK17FUGGtpStPdrrdeP
SXjtyFIIoYNFUqewfY1urXDuOhinkVEOUK7Oe0S9iXCQQR2ovepma/6erF+wGBZ1s6P5oq/P05eq
8ASBf06QMmPBgs1tuFlhe+jhNQkHQfKo1PGbxHQIN9l1xJwvPA2YDJGHcfWtUzvZqS7EohsTJROj
bUY591ZUXOIGcG20cbXihSkgSOHxPBB2mr+4JcNOXortAh0xWj1N1XCcKm/j4vydSLa2P5BjLIbB
eatvS20kJceAwcDbPidkpeZX0xTHFqp7Y9shgy3tYGdZ887IdcTPu1L5iy9jNv4JMONGxH+F94Gx
EEVsbAJ2tkUmVYHIoMkxXjCYYiitg0nkIJAHpUKafyYcg2pKMkl2p0YKKNbptwvdY7RbjYqbiwI/
PleHPDnWeoaUVfTPKeZRbtU5BRxJH8YIh+Zt7HTXQwPBGsykpQX6k1grEI1MTMMyrouJXtIaSWmC
aYbRB/HmXG2ac1Wd3wtEJG4y+mIgEBoWT0mDdgTakwZKdNrQkfj7AOelGpgoH4vwGZYH+acTVEcw
ciiXiRWdoQ0IGMlNfSWnHeQ4vmpt+Myjz2LBuMTYmS0S0P2cJbuBKACRB5Slc5VWlU8uW7oGo4r4
3jCbHeuUFLfEb8htAXjE6XRjdrcSPcrBO055/6QYqG/S9WiRM0XtnqqQkgCU4NtE0N1xdxlil2A5
CeOopZQZFR3I1M4Yi4y1kOeBjHJpj1VUAIXB/kMoIHzHfePhifue0sW3Ojo/+l3q8FHZB5hw84+g
89GRF4R5z7/gsVnDjv5LSh2+7phUgjB3fNvAoH8OqF/ndCKd6qYZv2xiMwka6jipu+ShUNTqynKU
QBtJa+Utpw6TA8ks7a9ZyVycG0BJqO8RkmYqvC0kVuDrv+Tchkq24P4kGQB7yxKQNTGcJRaP86x1
bzEhGVIUT7CfKeLliFOA9h/tSE7AoYMWU9Jc7OAO02oiCJPTZMq+hchQzDOwj9J/AzrwA26mvjpQ
3Mi5xIrg2KDxlMvuv4nFp6B9EUZLEBJ5iVkHhxFCH2BUNEMJOnC4ddnEjlimwaNBRcCCBEeTGB6Y
auHAO3QqeF6omib7Lr6RvOZEOKN6iYl4QRvAP0kHYyd9VsIt1Vl3IzzrHMX9sBlQhNjWV6T41Bvy
sOUASxk2lF2VzeS8y/yeBZOaJGnIm4NCG7TtILoRXo4vHVQoZCZpcfdgVDXjA9ZsQMl5jqDrMU4N
8I9wRf0h5RKe+4OXXuv+LoQD0jq5kd1ikyn03lQQVBnYuBG/Uxu0VDMFkhvKhQ6z8/AN/H10qBcL
oDYXXgM/S9pdxuXDAblHhdVQzuLXUcAAqRbistwItutgbZ6gXAyxzLT8wofD5TlZLzEznQo8hG0d
bzRdWy0bhd6fK/QHsBcTYd59mSpSVu1bAJaeY3akCcGOEhHxIgJ+6y1jOSBJVogeIjtjO2NsVhX3
IMZ24Xob6m7SMU26Wo8Mawc6t+GfrfVS39sM5AhxBmXeWgOTZ9UlMOp1DDyHbbmg+hT9zewZWL2x
CwLoCghlEF2Ez1wErhMiDNO7VQZBTcE34KydeD7googJYyrbcRHFPUNb6PSMX5w1eBOuGHDV0nhK
F8afj+oLNdDNs4O1E+hniJs+VXcGZUaGzUWizUYMsAjk1eYD4I0cKbyJhCtHBYhJCDkTf3XlRgW9
jVtw1MQ725YBAIRyiT53GK5Sdsb9J5bh//WN0BFJrGLb5MYq3mnsAVKqP/QgBQfM4oK7BXu6TP4C
fZ/stvSW2wbBWgy/q6C1Wm1Huz+4OSFQMMO6L9SS5BLIZtViHQ8frGbUPTucU3WSntMB1DUN/jmC
0TtnFUAiSyFVOJdHKhuK17km+AnoLadX8Gpa2BQ+8lMQeWkXl0CsBowIzPOHjBxzMlTD9niU3yu+
q6qbN258sqnDKelQPImxF/819LU636UabuDt+mszwkKBFIoDI6t+OyQnoqgxOa9zANV2RJ5C07Cs
cjkNKJcp7kZCpgTY0G8l+wpnCNIaWQgjsCVDQvvzkuPN8RjexPFHzkehJBut8TZq0x2GDm1Yq+yy
gt4YgY61oG5EAKcrw6mgSY3B3yY481yJn5PeW+uUA57x5RhfcZe/Iv+ZVCz0Z5Nql/5ZCFgiJuju
m5iRnFx/KllHoUmmIOkKkbkRbwya2H2XuJumh6OhOAw8RmqRAqDQbMrdrUykeRsPwYlkCNeoIruq
3oSCQiK+8sKtSpKIUnBUJ9ppKfdOh7I+LU5LZh0k10gAPfpIoeao9CsVry2bMqIZa6v3yTI3EumS
ha9BVOy16uPOAAIl+Pn2oCuW4mFy2aXlRuw1IryRWNyfU43NclmaF4IEWHv1VP0icFUCr8TRT+Q3
QiBDQbSBkQXBr2jj8MeKaFLJvxcoSOp2NYsJvEd1g7yTaTSm9RrjMDa5QqQao3W2vJuekSrNVDjW
Ce6TBH3pkqGBWqpdgsdZGGq4BTSTh9m+I9v70UjKQKipgQ6n35nAZBXOmorT/ucM5P8f6vmZCgE8
JyesGIgAUBE5wmJdAtXE9IgDQL3PWrhD0jYlpY9y5ud0c8+hSlGPipGm4kcBR6W6kAiKYw0ZNZ2c
D+omFkkRcHscROjHYsdeueBu8oXnsNpe6oeQ6d60M7NnKiwJa/RUWAcCTRHKxOyZSYbw4FuivUTs
DAjCq0ohJosVhIADSToqMdVKVYHupan8BE3d6EJzou7O+WQR77SXBxt9DO3RrB5nqhODgDJJH35M
kFIGQ11/hemX7kYbvXynrLOpV2nv+DbyaSs3H0cvkImr3yWQiJQYGgYh54GqZDXRLAFOydsDvVcS
8oqG79Cm5uGm4NSYcjSFbrlG2ED9JaxSQ+5WZY2nn6KO3csViB59ZqihSL2DWb3JVhu7Y1kRhssw
StrHpjgQdsZvZGhGBI3L9wxsLiyaQZPIBWlyUfe0b0HSkzcsLUmtj7vU+4PpINKHjRj0MLDY8Lw4
I5HGSBgb//EeclOAyeEjDDrnHMC5FsnWQARVWDE2e+bbTtOpD7AE8N2H3rQR3plP01CsRACChuie
uID6ABkTPBsyYnLfwEM55Ltvl48y/c7IbaE1BSO0uJvSzwD+XUezEBYnA7m5/LwUKJThDpSpVOS2
VE/9u7BN9lAgDkItL51m5r5E9efM88GfKQZm2W4sjCKuCcmR/AFcSCBI6Tf1cYSYNydhZpmcQxQf
VSwNOL2oMUPjBMpcWwzaCazmYmvVjsjCn1bACuFjUoUW5dF4yaklbDJXsCIjkCAeXWoHr1OekHEm
Xrwnu+ojhMhOmRxTYd0gkn5Ck8J9gsmCryYkaHcVDwjnVJ8bKQ6KDd3SYPzgoEm5bi2s7yT8IKbQ
5mw/LIgjrJsKgiKq8ewANmw467BMfBcoQS5m4QSQBIqqWqSyyFku+MvIYcgYmGfQrXNGIlwsRCPI
6subc6BmvhwveJU3dXFGtbXx0Aapn2oUk4zwBUM+ZPdwpk80oH9QOS98M+BQ1CAeWDGfOHQZ0UzU
j8zZEy2swPgWLCUnp9SUMPYCBdaLLck6PcEOiXTH+UGD8VdKdSuCO8P+1j896j/RGo5I239UOhps
vWFspQ/hC1crcx3DmsjrN8ZNI1uwztBUNdEpNS5OCBOAImiAB9RvmdOtY0IDWd922jyHhIDAKR6N
5aINcivG52B4rfSXPEJiRhjJjNmiy/0+iZ9T+j8JeMD46mIEYURo88ew5gM0JysUP3NNSWeRZWDr
V3CwQn01qxnFR7Sp6kMAydfWLYKTQ+G09zFsiTcn4y+/I+lzKU7gSOV5hmR5uGhLRQlhtWeTdckd
rCTWtsgZMssVVrHViD5FC95g43PrnRe+RrEvPjMKAS7MyGTwqndzSPQWiu0nPhExMP4jufhj4gHw
oAlnGKAkKvUNN2Xh4GtjQFJcPtTuFWeZMXW7WmNZ+gDt4YG+RUXd466FO8TewSXAgl440f+J6V5C
SYkekjaS7E5fM2seTXPKg2HfYIHCkUApQAnPQUbqKSNJQuu51q6o3MYiOLrhnSpUekmU6mgV6ubm
wTQ06kdgv2gQ0mWLPegJt9xC/6mpn3EVk8CmAuEf3BoyOjr3FFUD0QhFEfxcLXJXieF7xHwLZMJ8
R/HbKZDHvLhDvbsslJhJthWnRi/hzcGxlPLSBuJ+Lew7d8mk+sygYBwAmn5IYu7ljqlCqmmsEzyl
drfyuhtvWJqgSTX/omzIoV5EdNIm+i7PCCFz8Jp/0pmJyh/YQA4ntSV/DXcTxV7CuAg3epOQX7Zc
1jyGhhgMbNjJQco5iHy2sq7+48tnQ7sUi0X4qXkPQVMX9jPMh6yJubE+o1LdWXR9kAk5TsfRM1Z/
Y63aQFD7ktQhpKzUgC6JNKm05MibafF5a/CLsFYA06rT+uoSIOTjecYcWeMNKUVumc/8ZRa/l4u2
TykT0xKXyUhAafg5kNpY5+/sSFq7HMESPw4+NPd+gIqZPcGHpI2qbMI86gPHD+sTTEMuAjKEI6py
Wc8JsrNR24KCS2Ch3OAhxjG8Qe65qfS92d6AvWvGvXJeCLNXuAjeKswI3M9BqhwDjZgqUr2S/LNE
C2ITFCDQcutMJKrAwEQ9vYKJ3dGXS4XNKgAgJnLIUH65R6eSveK3OzhodC013VSN8dRxyJrVNdQY
VSXd8dxTF3CXcNMI6On+bHKTmU0yR7m+ILSX2lP6qRqLQleRt2D0a5MZoSlrJe9iugG/mW/i++ce
NSjSRkJOKVNa6+HC+wKDiCvapXqN4DSor5YE2Yi9F+Il5Pxn78AtGQOHIGthOVM4inYg4fqzJgYX
cuFxecvrIyXJpnukavtJI4QCKMEVOxOjZsu0+DDI0BZyo0aZh7CNC09MSiazndG8SQgov4hwyo0a
+j/BcepZSU0y3lFEyiqc63PFl/wzpYawHvEG5j60IoNDuE9rrgsU1OHVWxiIhq5m0ADIiIU5q4X7
Inh2hycjT4pdQDIaSAUVHJQTdZUOvKnuWI8oyCT84UnYYFHbzhLqnPCH/J2g2I0N04myRhhGPSSv
sUKHwv0FzF6FyQVLcMB9P5gc+R+c2y5FGCRsgBcAycWV7zUAPdam69h9ozll15FdTsxOTiXBd6fh
8RX/VDzYqwqmBkjcF7le28Lmx+9Sh4usCdOJ5MgJIprRg/AlypZW26tB56qkGvEkzFdCak2ZPA1P
6XNJicQBwU5uMLi44df4UdikkHFmCx2AS2UtWSwCxgT0IrJC+dgsTFZWRk6A1hlbC6nvgAxPek52
7cQ69DYCG6Nhos4bkVhmwxn+Y50U+7H6G5qwPMH3RNnL7+083wNyazDwEIU7RnvFGZlU8xITGcqh
MzKZMA/X+Va1XuioVx+D66Elx89fYZomDonLQY8+5ZBW4M3YB8B0rLSFJRYilpRZwUxloSiRdT0o
MC9gpGZ7FtPDaG+pq2uPLPAnC+oYKSEB9uqGMR/5uFeDdxhXQDTjiXKPST88e6JPT6rk+V+97DXG
yars1NI3qvBF7MLKODyNaMuEv/OlZHdA3XfuF18tw3v8STwW1Dw2rXut9d8p11I/7uPDGMRYFV/m
5KVriJFnkhWR2kD95spIyZpao6SYOJpo1TQQ15qsYNd7isrQR1Asa9uwme0NbshNOjXzp2zNMnvF
+izdDMcPBAZi2bMoCXSEu1Q+cY3p9ihzufN/4FtPM0rpkvFxuIuCCQ5wC3ihoeoDDivDtdUbu2E4
GyTWiD0tBOdimwtcLPFhWtb8JKV41JQJA8UUdJNwpOE0ruW84xRXkpvpHFv7TdewpJAkiqqAMk0Y
7xz/BiS/B1oWviItvzmUHBO6pQ6TQZa/lU1O3SzC0hpd8jT3e7nMJ9A2Me6nvILuBucGhW3pMHmB
tlnzRTolYxU75i6tC31Nfcu897beBeGlbXRydKC9GLpClxGiwhjEKlSTwSWcm43xJXqX2kGJt2pq
kC5BoglMgeDPlPyih4uu7AGOMqnrmemFxb8ASvgaX0ihCPp1rW9M5mhU3LKUDwsFw6BzUP+g9cyF
2UvNLbXuWAG+ALyI/yK4TJjAaRY53ijg0JdXIC5iPACtkB6dS7cPp5VoViQTzED4zOkVrR38W5PK
o99GTOusvJ8LRMgzMBKBzbX8O7GRzoED1dSRAgaKlbKcuX8BGG018PkwUs3xH7lJmhmVVvoAnnaB
dTlWc+7cDHxVtc4OoUvyvnQUMoxw4S7kQZrcy9oAnNOdKw3Ccz8kD1l30jc1Vzox2u0o28Ixyc2R
I3ySpjoOiRbCgDj7PwnAQNAhM85NdR0Gmzh6auZDNc3nWamOcXUweTjCypvud8eIFzUmnihS9mNt
ESvUkQfQbm1q4FknihxhI9gCxBlVJkPQQBXcxC8YB5LotBD5N4KHEYQ3gNexKKNt9G6MJi4iYBDl
BgIrjyyBSbaQtnLtM0pJMOC2q05y7bx1SFNQKv1c4gD7LlArkAggnJcNJ6+1VxENhMUKLCvKWvdb
w1xSE3wioQNhSNnGMmrQ1diComeMfIgE1Mo1fYu2ci9UCpG4AuDyAAYdvouu8iualHsCZBWW+dGg
+BXWnntFulPFIL2TtNIcG0KHDL6/FbxkR2LNojK5gUD1HtV6ReiIhSRKIg9sPvUPh0HDIcFfAp2C
nuW0zWKpQN7BN11ASNe4C5Jp26FB4hHKlohcA5j2lGRE9ZTEGCwcnNC54AsRAWIsTeoCUEo6eRYT
qAIiS7mZiE7gTwlQ6nnvCtrKihxbOPdVE3X+LVg30IKqQdiI+1IBOYM3IEid2THmdJWP2lBjod0R
VYzlEhhCNTsjUFbuCxWQoJJxTOQ1Gi/O2Xr4RRwVtmOHwcdrxcuYTMHUBATgQK0A07zJhKu3FCM9
SjHuNWEU+T9ik1cCC7LRmnjxBSDgMllQwDlkwVNJ6hhNFHZVQ/IokiVRllM5qirhOMimab95ImAs
IAkeX55ktU3AdJRXJhB1PcQbvoMGeZnAHUBrwgU57H6g0rPUZsl4kGwCjTtrAGYC05Oaaezoqcqf
ra/NTJSpSOnjEIfhsZJ5h5BL4CiBBdqGOQF8MKFOKN3wX4L8xBxNkUOCWtWc5ZOjo3KTyjfQws2e
8pvtqfL5EpBXshr8on51unfaJZtTFc9Qa1YMjHqfF+9P8GEwoMNgY9lG7Bs1wyOU4kqj68Y/sBcy
gL3Dugr7eisdfYrqaXJ8cR25bHFZgtKCF0F8onXy3HEnXAfPk+zplZ3NCLgJXih3UtL+yKKsq9SC
nvGcZX9EEmzOxalBMGaHckKmiAr0m5hMdDAMBV6ShycgItMvakZTJm0IGF9t+voqbdaIY6sd4HPh
4elfipk5Wuu48/lHABx69wZ6hoQJP4L4QQLnGYzSpcASz4xFIlO/1e09VyilecUtqP2xx38sCM48
1X5QKgstpfGzcHC1ijEHaViitqd0BojmA03qHjaYTcCDFLgIUi9EHoNeHVBkwl9EiiVTnM5yL7CM
pGpxaLSjNDqTa+xqB0pCub0Zt4u9kAbaarSLdMydyVFD7aqO3F3MHkFh2MU8YdZp85zSXfAOhV+X
rY16ECRGMiIlnSzEES+chJ1ZuCceuVJuBD2WmP/2MaKiEH9GbWk/T042ibqoN6PJjpTyKlkSKV83
B1M9kT5NCazrEBYfhMc4LhNQ0PI1dC4kIpp0c93J7bUdfyBJRV18aPRpJQUK29KILkMdb/uISHrw
24jYXsOtj5xCujpxGRkHUz2N+kXhsTrtv6I7KjAYBmlTSD2ZM17Ub323T9V/ygjHHKNl+xznlwCj
Y1T9dYpnLzrOzBcu0ufaO7GCSGS9VxEj3fWLSfJl/q+yvx3vuW9OYJ4Bh2iXEw7A+sotskSbfP8f
ls5rOXF1icJPpCrlcEsGAwbHMTcqR+Wc9fTna/a5OmE8Y5D+0L16hamyDhrRQnR8RUfZy5JMoFOD
y2xhGmP8bCNLWQ50LFkRPMJHoIXARZZwGTTc22mI0DpcYwpgmssEp8bxHE4Ys+IFdB+kUi/L0d0h
wAJ9VoDZSO2Qka+6vZ+2I1RPjBfnk9w8Y9cshHQ1eG8FucZltg+cN1n+PEgpXESI7dIhI7Jmusz5
K/orvot4J1AAhPClAQVq+OeT/TrwD/IrQZ05XxSuJ4RrnFT84hwaIRPy/KARrZIemKL6OMh3LYoU
jDYEyfMYNIL9ibebkoFB93BE6isz5Q4OB7/CiT8dlNzcowKBcrm18E2gJ0hXy4kqfByZg8k2x1OA
pJ/sQgtHN2YjroH5o2Fo6r3mEDgElsrmU5zAbeXMl0O6SUF5lUsG5T3hUFG8o9xWhof16fQr2Yiy
DzWQrQDYTSAPZszQp5hyssyr9lP4ekK4NrtPUdaJnS5vbYY5UoNbNanKQbqFxgaSzAXMWShzCK29
BYx/5vgN6EaBV0bfSRcoPD95KKwOAcVmqkGqD3yoENAwGxH+okwIRcYhB6Bg1OAHygcc47uxuPRL
OmPzAHFHr3KNOpB9IL80GGkiORvvjoz0LiFlHJMLpY+f1Sjfy7cKfLAaRlxAmiD5mhSTBaNcBFus
BGhgDWobYfj5yF24d43oV1YRdYxufnUeRpHqKlcY7M9C79CpLt1/wm4d4Wg8GS8tXuvWNgUbGx5K
g8NXe3TDq4kF/4BQds3+xAakmg9KAYEKFQT4DXTgPvrAN2jAHYX9wIgvoDFKym6pTHAQIuIut/yK
ElcSJmjC69NgoZbz1ie8SJgl6HX4Dg1XPeS+2qN5HbcqyU1Kss+CmwkVke/C8HBsn73kkY86xL+q
C4YAtGTiOp36BWUKM6RIf2xQ3zFkErcjRgxAox0Xgl/rT1K2sdJwKoLseRqQeXPuIKyGGssPyhio
yQiz7M2D5nO5Kb/SlEsdbMe46pYM9eO1MHJl7s8eCZXwZHPHQgGIqC7ZuhWQkrxsBFOTqa1L1d+E
1kaevAY/XY5drsYgAePjB4EkZFLAYJlz0aEEJhmHkl82Ssm0Sa9fes9dCrun9f5SXLfZDMDUJ+m/
wgy4AWg/9rfzMCx639tULq5gvAufCkG4ccy3+OolREgZ6+Qc+zB0sNSV62Jixdv4EiSMV7z4xSzw
vYUt5PcYSdKjAeXAE6UtGrxuMVC6+OTsmSs8QdX05R4+UUFH5r6cuEDlrBK1q5hF4j8BX7q19EXw
xHsuVaYXMPbnjztRVrnyVjDfOFk8NC4y8XIYGGKK/wHiHu5Pzg8WvwGLKtG1vV/EJIioCy4ln0Ef
V2jXshwFMcXqHtJFe6opnUZ8a2RYbPrTjteIq7va/2XddO3UQ9hrUML1VSyHLXTmxLxzByPKfhM/
BBcZAE7F9ZUGMxFaISO3u6GFCZIvkzqEhMgPDqDjsuEEijHQl/TXe6VCpoOATjOTWuZ/IRw0yUsS
p9zcCTc1ywK7sIpF7LLL6me2QDa8nka+sTwOkfT1tb6/c0SZUbCRmeBz5sQjZHwuZbQ7zooccAfv
NPhVjXYhYWJv09jQpWqAwzRSsveZ1eX1ysUqYYCmWLdX+JfzUK9NCizKSkcn0+ttBkFqkYtIcYcb
aNCcG2Zi8rsDE+GMYyL+h4Sg4Fz6KERGJ39gajE+uT6wnUrzyIaEj/3WJvTDpob/NPwrSspo3k0Y
acKwMX8CkkmSvfY6qV8lp3LxR1mn4VPDtIgN4ZTvmVZChyX4+UA7KOuctU+3wJlrZZ/EU3EbwUxy
J8xPeRrVn1u0C52GiruKYo3GQPdOc5+tP2av39kO2lOd2i95SeBAR+ML6n2t5NTDsn/6MMuL3n3B
6Yf3BP0IyF22IWtI1qwmbvs4CeHVMD3z6xX7DdBfKFA8MJIc2DxLGwapDpAKw47rUVa5qL7SLbed
aCfGB63+HmFL3PdwLIwEmV2wJhFhSFtZUbBbECA7HHPuIgzuHcXaM9uSPCOb9kub6+eeo0k1rUXF
XhAa0//bcBF3SW3XuD5dzJHzX2iLFGghig03wZ/vp7KwbIoIX6Sagm4LixJkwq0BDPVT+IDFBx+U
RqN1CO8FLjah5nN1BoA40jiKt4IRn4A8NUMcbnHLAQcatCextwOHQ22QYyZMA8dpd61GLBMg5xD9
SDI3I1QuWapt+AR7akbmE8p76rgLdLRhtQ568qMfu+gMHCl5sjJBs/V2E3bAjOWuQ3LTbTP/24bn
aaB5PkwajfSV6BqNA9wPlw0pvgliJkb8OPsSFB89pBbstIzbVMwfxYHBwe4Wr7RkvsT9VxcDuOhn
qBiEPDFxGVFmzGfvNUILAvtVxqpiKz4s+R3eaO1KsV/AhwDpI2BdxUVlrQh9ZY1R+gcKt6lEVkmv
/t9pj13fIgC6ogKSCo3zedhwvwPcX5rWXdRYZkQylJ5nXNG/4mEkyaQ+k5XNWAcqSE8A36/DiL2S
mSotgkEDJ/M3Bu0yU6txlrmvAXbhdCdcLZXqHx4FI+d/wBxm5mh1mDvivaEP30396MZfKZ8W24o9
nCCfgrTOmezpex1y90sbEjCyHDj/sPkBXluMl5TINHkTK5j8XdQzlZtFSCFG+iInqMl4KxGpyqYA
SaReypm+9Vzy0AdVbKUrL3sQWmfDpqDGhKR2mqdmPw+dCLE0WZuEQmkljFw+Jm7SghphjoS9SQbF
m8sLUgeEPJkQt+ZNp3YSJnmwLS0SLWGrV9hwV+tSO8l6FZqqEneXgf3JhSk0ES5jXKWRRdEf/IAR
etO2Qk4ztzfKhlQ5014q2ZOb4CsPqgo0hnyiAeHyGOtXBTFGi/BL81/iUFnBO4/NXd6fw/ENmRGn
PFhjZPErtdP0wzxmVpGZUywNuzjkKkafvcm6nRqu/RDt+RuhgEb3xynDXjezZ8OKFqhvIuw0bdS+
a3V4xkMmyJadAxMMkzmu+3Ai8rda6S/KKKUx8aB7Ngp8jMjUd3SCeRbzfjDqir+7nlYIf4asOZuA
f0n14te7jMoAd5LoPSUyC+EvfVjBmINLzZHxW3LxOZ7G7CuePoqAlEfvgScpBlJk0GARKLUlsfZC
85RPw4nG1uR64n/zUB800FDRcPenjOYt7+F3UYHKSD54tZhJw2rltma5gJsHgB38N85RqnT44fwe
geYwxaBg5pCV9RxbpzaAh4JHE5QgjkwAyQTSLWx99lfKHMtWOlpmgpptuPtLE9I21n3aNogW7Ywc
dMnyQCij0u/OjMjk7I1sWMuo7ux9gxUl5TcHJd0JExOYHkI94+IU7ie/jU9B/PWGORnBRQDuNNAM
+jhfm2bfHYOrg6uAcEgH3Dkc4eKIIwHHv2iMDdAZLiUdEZtJsWUvuJi4mQHAZmQ0pnXzjZsTbzXv
CSq4Bg05v/k4nOcl8nutXeEyU8XPOZJ7B7A/zB4q4imjvmOOm5/66kqallCWGv+9rPOFY77KzBHk
eyAbN8d8he8NkAX/WJLcwL3FzwvEpkkOhk61RikI9TMj0YgiXEjI7ZwxysXzc1v472wEyJglw/pI
/6em55ELXIXOn6wH+Ah8QeqCuuoWtvOPK0n7ttF1u/s2BOLb4h2UNlsT+Ua21gPqfzjVhyJo0dKj
iISGOvYKVLlLGAai1JCG5/+KM9rMQalwxNomkN/CQ/ndNxR3KLiPFu888okkQajRbfkuBlgbtZkU
LTT/4lRmIgui1AQsZrXwEeUJSA2+cVjbcp/SF4T9Len9zQBJhmpCztHACR7AQ6DH5yFESXA2NkgY
tDiJUU0iL4mQZHO+xKVFShhG3Yw1qSlId2AF54DTwr2V6WXuuEsT5bmGXgMDYSJ8eTnURdgzREi+
Ec4z/8Va6xv/bykRkTiijaNaCBOXNX/smApF6QU7FBos4YPp7aMGD6PtCJvehvOzP0ixwIkjmDDH
fQoF2wuPWv4is1LuSwStNkaXLNJCYAK1bE4qs6voLjfa+szswE6k92HTWdTvVKDCnKJbaOxrPx5w
KFPVT6nJEwZnyg/de0pv4XNXIcSFTRL9NfkZ+xAqId4tcxu1/7aBim3S04B3zRznvaMBt4pgpbP2
Y4U0kLcIfRZaBZwIH7w3ODT482mgog4fkm3PsYCvyhAw4AlRDYA3hX91yX1KvgAdr9y1lEqMN7UI
rDPWVymUDM88MHPvh5tMUCPm/ir20wziBcG0ISbfh79DAp+fZi5662CHqg6xR7DwaKx8+wlxrbAj
AD2BfkEgfDAWIazLSG1ssq2w83i9UjW15VdD9nmEIbvyPppvAYKwS0wmsnhh8WQl2UjGVbzLpvij
YYCzRkuhxsoq1P9pTMHF8zuch5WwnAinI8OhcI4lLX3dvtNV0cdImyUfcpr+bHzycqvAHwyOyQeV
yugymmXnm4xq2khlOJyf6LxEH6wZ41awtsLONtX8jRZh0w4GzV6IDxS4Mc4+ulj0ja80GnwywD+O
GeHfSimBZLCjKmnJznZ5bvThHAR5dFZ6oir2o//YBt8Q0ArrT6prK/ynVQ93HNl6RZUMlwKwA8Oc
5pIHGtLuYVHiHC/fte+vqloeZ2W6lIG7KPxsTx7gXlCxEk/kyoL9qUEA/LLHbtm6uwziRK9sq7+p
hv3FYkuK6TGYrYfYPTTmQ2IAkkMqcayTCzO5f6qpuEYXu0WbrJpj0ujwPreeKv6wlJPz1tVCZqS4
Uw7uwnOCPa2m/k4i9CrPIyAMWtLhrYxpozk65A337fRVxPrWapsLh4eNg8OAGQb3om4ExxKBOpTY
jc1lVXjvPl2+heknGmAfvzLTUpeO5mwdysB/TfHLwK+xilMJC4f9glhWHF3c8r3RjA1mD7sQ+WhE
hwFNv9D6DbrAXIVqizwQ4qTHq6fkRxpVF9eSqsHDld3FcxmK9BGqNaIejLhKxsIWL4QRJvwLNGoL
CSTltO7GJ9JBN4WCxHcW+7CuqFeEzmLvVGzthpgA7i2kHvEr4LJ9HcyGLl7F9kB9EeZS1rgHq2T8
xX5NaNS5dvdVi1NA54DecD/4+7gtDnPgEgKC9tBaW1p0wXZwDSkGTWFNWMi8b5JnR9r7GIiSCUda
jY/6+FXiMQFicTb4+vi25ow6i05ftsgJT1P6F5bdwmkQ+RRvHszWXI83ffdvwlihbSELXMqJk3ze
V3S2fDhBxaSgSHiZ6Mk8MjmotdG/4wNjrsEwgckWRiDuUrBuvbcEIMg2b0nNeN+fz251ge65tIAs
gm7cdCCxMvJPOJo0Ha5Cf4VkHlf2wnHI0SnENwzCA4t3pADBdJggSI9mIIfnVjzM6Z9Z4uCKJasL
gjaXFzjI1KaeyoPzdqr+mmkH4Ccf52uYz5Y2b8RfmxDuYozeGaVxbDYJifADFZXJUGLMn/gdoJgx
xzD9LPwOudd1F58BKD3zqbh3YulkPuCovaMgAw9VGLQyTYZlDA9HCmUmPdQbrAIro+sNLMrQa8iE
HjiM/oIhMsN3Et4swnTMV8wEY7T1ovkv628ae/i9+OOhTBU2d6GvZv1AK0F88HwuxL7qrJokS0Fy
dFBR4j6LO0rFapU5l4p7h7SkuKfhwvUbxz8BFb8L7F/oznY2fcTSnwqNZcqJYFXltqPj5Fslbgvx
/zY59MAR5CN3R+VlkSvGU7AI4Q2nDw2iU91+Vs6wLCJf+C1sNgG9U4BKiy0gzkIQGZKGZojiwAH3
aor8I9dS8g6JeuVzc2DyuLATejWJesJnbmtzUDrkVt8rIA9d7bivhj8dx1MvU7HxIgrUpMMkfKz8
qaZGLj36aczooW26xN+NW4yrBcMbRvVs++42jZ0NEI/45479SYliDFgPHck5/VHINsNGP1SuAU1T
36J+mVp8ZuJjZuuyg3GWGidjwyzHG6D+cu+FWEMT+lteBXBQuAXS49DCmliBr/scl0LZkxDILH7S
mz1PnOfIHSzH8IyIqehG4hqid72mPWj+qSMZMMA/HkCnixMO1tYEmICurpT8zZycxwq0RoKaJBNX
t7gk8RQQMUdW5QtzzJbqSIrknVcu/wRLEbUVTM+Iwnvuehi3G4ZDmLkvshfSIyHnAcDyFCQnNf2c
HAyBcpLccBEjxE/idvQoWGvFP9u0trV5K/O3uqweR304atmwmY0bYIlcGzmGn4McFRgbdqaztqL0
4Y714HMK9ybmr/sqQpXNkDULSSgUwYJsKXZeivVS5/oXX4PJcYX+AqUNdzQZAFP4zHiVwXYDmJiT
L3AOOAed9cugw9VeY+aTNhDX6Cp7NX4uA+BqTxJ4VMa3nunRJsC+KN4cnPXVzjhSLolx6zxeYZRn
rr+UdBEr56qEaGBxKWqvLp9p4BiJZuWl1PRNk/drKwYqIlgu4IvZ9G71PDyp8DgGrKoGgF9IpEDW
bA4+XhUj6/Sjtxw/eL08xsLCr8AxKSNcStGi+XYD7Yj8aQHreNNoX5r+5w7ivhhs58ynpn21Emgw
kyNhyyQnQZM6jOBcsffimdalxHPPHinoLXeT0TiqAAswrGPd3FWh+lZhbziEnx0o8WxysYYovRk5
FCF1RbnmfQ0TQI8JW81QNnd/e0IXXf0P4bEaZUtnahfCfZv6U+kSfqd9SACoOxmrsovWM97JSaNh
MEoli4erU+kUcjerzR8bVIkYpUs0jEFtGENtsBR7m7nHnirahvqngbHqo34U2qoOA0UD6WtbvAkq
kbsEx9Q++LUFSPcozt0gPxIMsMTpVR/y65TBPJ5PQoDk/xFf3SH8UmNrLbEyEZPwARjYkFFnswyk
8sBvHJnpKs/gjVxt5ZeSdDi21QVSj49jLOTGevgrQT1wZg4wiWMuR5sIVtgynuV4zyGk04kgj+Qv
6+FZjqwQ/tDE3IfzqcHdQbIjpcWOdKQcLE/uuLPl/AuJfLAeffWLaPX9xDGMRBqMynqaYuhHJT6l
RsFRmzzqRn986s3H2MMPw2FkoeZffWLgQke1Txn536dGZjeX6Us7cFmYYt59NxHn9OqLfcKuyrSj
T72RJAESUMRlDFdKbCGNJHjG4GGRYRUJRUQpiYTgfIIZ5zMjhoPl8uldfsDtAN2uvZfBbKl3sFsA
mrr6JpdQWCtH1QYLA0sIgjUEADPhFGCu5tqroO4Ik+1XQ3bxpvlV/rm0jw5GWvy5Y/ee2sZqyr4r
552saLrJa58zHw+oqIH0SlwlLB3yH+NVGpVpkncL9V9TT1zsOnLTCmRK94oXlV5dLL1G/qbEBWtM
x1K5EwlSlEyDmO6c1yGHIAhBmn8n/WFw8eeB65/Zzsp0337tziWCQFsoWIL1erQ1K/IjlDP++i20
u55GrxyPzvl+k3KKgW1U9Bqt0247fGDJEKHTIbojuXLLyQ/5YqfJeEDHrRujLzkPh2qXdfuYlc5q
k6l5daJIQQmLmCGkfhWZz8DikjR5lsU6shFOxlvoN5HCLdiStuNsPByS9ZZRKUE6f1icYHyAhRt+
MQ51D5M3wBR8qNQAdrfGy4aHp7gXl5uFPzAmdiTiuAy3cre5gcDAew4TFJTdhzjPKyTeTrAuJaaK
Fyw1k8Tigj6w1jFlWbGw5hwBqxXIA4BaY9vbiYSVPsl3UnHTXVMnT2ZwCdPHoISn7nzyLWnPWoiq
lWnu8BezgQH50u548ecHqqw2w84AZI5S8+46wARM/+PCMCflh9cFn1HiNmTtS0olftwBSchXyQkG
5qR6cKJLzbVmV2w2rJWXnrrxqCQaoEs4TGRfCO+GlshKsl2imgu5iAgTKMYcMOlxwnupD9/92t45
wrQK/yRczrK1C4eq7FgWu82kGZK4LKuCa0qjl/UgyPA0ZATl6Ly6jKX7GdnMS7nGDCovcBZWLJli
4lXJB6faDPQLN5ccS4K0oa33IPPAv7RjHT7GyfKbXeL3b32yE/97vIssk4nmmiHymiqLPIgb8ky0
MmVrb4cIgepU7igGC2ChwejXKlhL1e2aj/twHZSDV6gi4aMGDSrkysGN+GMc6DCRoc7WRXxGLXEy
4XIZVB9eEq3cRt/3CPxZGfJbLa+5etB9A+dHwp7yAN+gmQbRrnWC3v8COX2hN3vzkwLF0haqEaTK
wbOIexyO/CMZMuK6fR17c6+M885w0l3FkNVgcXdR1IPqXMzqKVSbdwwo4L+eFMIGK7Ai3EkgUuXe
tUIdUJp4VOTzyhj+bE/fGNjzIEM/tuNPSXvPz8na0GDow7aCBCY5HaBXFje+SAkyNAAoYUcgCZYS
H8pQvHUzwI4lqDhVq4vLqeam770dY/7JcjeR70qsqRiIAMOBka4ZRLLhBDKaYMIyp4vYxCwZhD6M
+in+y+4CO4taDhlMH7q0kogDiovJrk7K/ENN7DePpVKb6WeOMrDt+1URP2jE+eigkilz2BRIz6Za
m4TjShEsz1x1cLg9yCnCKhYmmOAc5IPK8tDlVK2uU/wmZj96rzPUwVSSYM6EkFR7U0704NQPbBhZ
ryINohryJtyMtR+BzZI7zfnWGT7i278k7o/3YwtUXpvHi6t7C0lutOjTmlCqzHIHjU3F9gEkpKDP
ao1yb+J0W43tVmJQ2xb8Ohn2JHv8EYH6n7twmdFSPVV+S+b08G3QYVECReB7dX1CTHzf1BxoXLZW
90o5IcIpvGyZcGbLkI6wjNGxlyfpRsT+32Y0yUohUaaEOFZeo+ZWV/4+DNE9d+2y6b5rGwfhvt8E
xbuF/kA83QBqmFrbEBtUfKvEcVByr22zOSiPqeKuvTjGSSRnouk8ou2Si5W/IunfU+NgTjetepQO
Ps885plPGmS3HgKig0g+XxcQa3xYmkI7SHobw3oPSK+lOD5lYOayhkTTIjZzxs5ucbx8CYudDC8E
uJ3x62tqzrj40FCD1nBaodsJLxEgnDs3Dmn+/d+i13aGDI8GTxyNgBj4CzKMQQ0KwQswETdFjM0N
tKK49M/jXeEhpELyGwxxQxxvjD8ib+syG0qDpYGxUUyryyHeYqQjOmsuVkZGlEafI+c7ADp0Xlw5
QhCbvP1SSAqqlBdJjrOBUh3OikEXMcEJnYVTwez787RY5rg47a5qGwaUOcIb/gVDZtDKXIQMQFFP
AJRwEfVg/KLX44TiBsJIkXg400GgBm5Mcsv4j8myUNZ8DlPnSvnEU+mTd7WFs/TSm82ZTwuRVgB7
jdlFnfgoHxANKhchUQv1iKyzYJsT1rLAR+nDfws4CEEb7+QoaHXNZlIvffEAXwpnqpn7hREPNn15
ClEEMlrzIZIFzmjphVukRdw2hkMSrIq12psIcoyWCXf8JhwCwEChiUxkbeKnz6xD2kiNPiVuueHL
A+m0QkoP4hfM5iOQkw7/jikenvqGI6GGDXiecDOeaX1mdSceEq6DsS4FGdBcbR5aFcyejpdUCHH4
kxKBrYxu6sR/5LX+ILCHBgw65bAJG/2pPI/qow/9QlDwEmp/zSjPTpQvWhBnDo9D9SsluAifOrs4
N+s2I2eyh9boC14giXavEl9Ra2J4UANnqDUjUcAbuQ0a4EinnGGnMASHjF2iBAgi5MynJnkM+8cU
9D9xB5IIyjXA6kGGDK2yk+9Dl1nX0xvD/22IasKnqxW4dMwlSIuxGsm/QgmMo7eRT5FjNjuDjWQ5
g3fcuqnYSd9E3pr1m4ExtI8hAOy4if4+SjvqnfdeN84VWlBx6rlPc7CFlfTtezRgBCuW1QxPbFG9
2KqH+e+HDdk5dew9vQpqKAl086seI097hbcohFtl3Yq0YhyxxsmXkfHOQIHp6soJNSYZ0yVj+xdh
AVQJ2ywsOWrZh9w7YLxVeRxS2tyB8gKnNvbP2GxiPOskoGzCfMCnfpKSz6x8nOgqLJ1g8caXqCAe
RLOWpoPlOR2loqnrEZKfPD8RXWYtVqHUEF0Trxw411xrgYu7zFWB6zMF/lNWNdfsPoG55oax77Q/
jzZFIhRmGDYx7tKM6Qv4WtrVK47ePGwS6Gi+AM4TcaleuC0rONnpsY60I7drjbm3nULRujBYBeH5
Zoc5w4urH8fcOafYD2FpSOnkgUOaKkHGhbHV2+nQOYxfc2FuQLxV173ClOXuzepi/liN48ZlJNYC
O/aWsUqZNnjdX0R6mQhww1U3vYu4TJahDKQn4mJn27o6YbxyEdEZs1TRPw27p+H3Nu4/xiW0MYKj
SNUmC5W54J0fyMRIugCgYrDGfCOu0l7wNxd/uFWsGd+hDpJqJ6HH9aAM+TAQm0ldD+NBb3D6peft
910fYOkIhd9CuBl8axUUIjXbNGP13FXdHoqWxXawoGSoGYmUFlz/cBNFh5lH6Tddvrg7QIKRdeXC
to5eUF2p/Ul4ZVoScU33HabJCGBTozk75KrHcfCgYWUBhrKZcJKQAhxlnm28xcl+gj6aIOqUg27W
sGyfjhK1prTxXsG3cQAqhtfukTfK0qut9tEkAI9KkuogBKqjvStie8eguwNUDJ0NyBdVLmj4QWpj
igxfvIlKrORZZyDLuUK+E3fsyG0aQ+gpAWK5dLiEHBmzGZcO503mekn8qnJszq33WKl4eBnjsksY
sWbFH+3VdSrsFXcXnLnewoZGvedQF0aWQ+xCi1Ngu+bBXKGrUH7tAC6N8YEEFwpQhdv0VKjvdT5T
98DD0BfQKIhCXRsR5qEkX9xhTTZ3o+DNB40LGHwciWYA7g4n/aUj19diNemYHfcK2YZceH1/JHTm
TOWIJmiljcoqieqtGBFnVXkOmLeIaNMD1cfJeOfBPSXKdWF9uwbpLKFLZ1bujLS/GHG8JKpzg5HF
cgQ20e2bP0N9Aop/RqK3yqioCjz7y4MTn60JF10f3hhhMS35aT+4nbLYXhET6Snp4jKQ/Ov0YkHk
gwU3B3MMle8D8ihSVqE6ApCj0nJYq2D7XId/1oSHHHIC4QhIcSOjGo5cwbMguzhXzXC2gxVj7pNu
HOH/sqqyBkbgE9TTAV8bq3hO2ueyfxrMp9SLVrzMmaIHaH3MfpAsbXWKI3ViOGraCLS9e1vrSJ7M
byw8wPkEptWiPo/fjBlBGHLz0txIMdl0/pJObwzf5xy1uErD5dHFaptE8TGCOatxhn9CB+X8JqLG
vMSIrnydQDqy1nqPRm5UJuKxvhlz5sztItI+WyILuG8xjoHu6w9HILml0ZKky2StRYhjopPue2ND
YzNRmNP7tBXSW9AMwSocv/+XYJkIOxCbiK3mnJN0acMcYXBsmq9WfwtUkLj6t772cU3oW3FMHSI1
cV7WYRhWdPgtzhszjvA11jNSp4PEUfZPxICSeqEz6QwKqHOFsheiwIjJCdF/kCSLVyjBciMmk7vK
DdgafQEvJmFwQjmmX9PS+qlxXVaige9SrDrCjjq1hYE9CcUMRFVUM0aLZod1PEgGQv1hmvqa6jjX
WGkwpsJkNbcwqZ1ulbOM2WDyd1pyiYerS9eBk+wyosFBYaMir9GJJEaygMGlWv3qRrpsQ5/RPt52
vg94fMV9i+PIWyn6DxNPdknIbmrwVHp0GYMXdrwUv1VTvzIn5E9xDi2jo4WADaQiRqXD4kZelKvo
JFmCfv2TuGcPUZPJxtRz6AzZpxC+K2YoFiY6Fs5lbR6telSXBARQbrbc8pzyXvoQqPqyQ90wDtCs
um1sqmsA+yCe9g7joQLQjegJ7Pi7oFjB4A3dpzxEaTVtmxFVTg615zWXAUP8mfvDLu1ZOuBAbAaj
sTbt/BJzdHSFuQmwF4ZAKeU/ztvV8CCeDx5ITpOlu1oJHlQ29IiWsRqafcLsKlc+YZDjFb8T+hZz
DKuAJREFOwraGlpUzMvH64X452IdqA+M/mLrCUHk9wzsQJNKilVPKnLzG45YadAWh/5AUCzbppMj
n+LYZ0kxwTi4XDyO+zhXrzPRbnUDLWo6MEffqmmxYk6hw6mMUOBDh+s+6VddRo4xLJTO9OTF4RHi
bkqlJO8BXuHcHjJcUyO8bh08fl3Al/ZTDhpDm1dg7eLCUQ5Q2OtDV7ibUPLQM+8QZieXgseE/pMF
1MxB5fAkTp2zhcSPma5beHdgoahfHYC7bI73IfyZGpsFwdaFwd1XjyWjlCGHnfQrA9SS9yKm6hnQ
YIZzvfRmow5xRIX3TssbQ+3AsjyHI1GkAf6YvwNcobFQtsk4rkwM8ztVJnJjwcYpt9JwZUD+8UFQ
n5EmxKWqiNa9yF31E5tc7Ba06E9NTx6fp27cJfuX4kRegi/eZ2C3BQBXhV634VQqIzx3p2Xtj6iT
DvCRpfuuTNyaUGplI5LD9FoG2JU6kHMZC1AzKPW1dba0uBl+tSrW+EEKXnntW8rpP/AEbCUjzsBj
Wt2Q4R5bEIaQRyH/MKyJ0EL+jFeDN6446eQYUSGqOMZEQXCoU30V1kzKgTPB+PQh3sQklU7ZrXKK
VWIzcOV7wzNS9Iesn445dYHP7SIqbakVp7B+95vsqQ2TBwEx2OdFh8ezQ/MrzfJUPLgmefeDc41C
Dcy/wziHcSmXi2TbifdvmU5n4FqTT5wa+T8PgWju3Hr7ZSySJcJzLgTgG1Y8oSVIVg8jjK0oZFLf
LPA0aTTCDD8VLkVcz1IMDHWobfREdfSkYY/VlG9ArqbcZ2G+tKs3ThZpeAJ+xCbipWA+ArI2rqXH
UtVT2/M7WXb8QY6QAKevEuEaB5DMEeEMAHexoTMa67SDfcLDgO7pwP2rW9iTzZ1SJAiPDk3WJg4y
epLdEJGp0WGxYVsYwgz4LWPr7OXWsR+Z+oNheNGGI1EmEJPzM06vBr2FEVBF4P+A4qL2EOqB1rB8
u7S+JRiXRlO7F0yeOAVJDOW4Vvvo4oW/MxobtppRCZ8szD5LImHv3Dais6uTQoAB9yrHPyH1xxa4
qxVzx/KN78W10AmqOjx35Wn2RtAusBqMckhyAF8oOCt1EFcPqiWkWNZ2iKR8nl7GV5C6rWn9tAOx
L+Zn6P7TNGXRs9ETbtfM8TA8tRCgw47NsC4tsxNNDLhjWwUbNFVCR7bma0ERqDUEWoG9RiGeeAZ5
QyHCN8DMlGyRDFm9eivJvxh6GEWnijJcd347dOzi6TSKd/upcL9C/gJbzSAx0vKzbWjdBK1wf4ym
2+tFR1IbXsNdtRm0hugeexcW4UWctHgI0ocXubpTmWMpfo+jX3ZNGLTQ3VgdHZiiQIyAvU4Ekmth
a48ftmNd2hZ2MlMuM3uwsCiYyxY+lXmrEsxBSGTbB7YkmRZ7fGsohaRUNBijDzAxa6KpiDoZkAZm
SJGMCXDV/iUtGCvpCSTzpk3Tg0+lqCJoksaBWddQXRUKcQEQaiSudd5+gG0bHKH8h1srpM8SVjaY
32Vc7gXobgrrxYzwx2V0Xbkenr2nslunxCar7S1jOFhTDavu22zsVXZ/Fw8r8c4YzHYNcAESguua
sHhcBFVO8tvZN/Z4NyM6AX3jhjI1zArlz20yCKgKAgCb3p+guyPaY1QsZpsyANDougbrldNNcT5n
sYIbyE6PCgz752NkwjFo1rPOJsT0C1A8x6OrT4dlmv7qtnmPZy446O3BfZo6mDHeJUUhrnrcQkSO
SX0CiXf2HdQCWFZTH+OewZ6yBQbNmH3QRXOIszBMzG4tbHJpx4DEK73aO4gHe3XPRdHg/JZcbDIA
Cu7njpGVlW2iW2GdA8AzhtlAity8IRu1qN2NXF6xc4opLIH1wK0/S5yOeM8xv42FB39BVluJsVLZ
3VxUV73bYOQHI4NaKFe1Q0JkZJLQ9/kN6Otv7uH1YdPg42svYzQ2fVv8tQxybX6wjuOj7n8G7DT/
0kWfYfszTH8lHI9Qp+Uvw707AVvYP6zjVQ/9TMwsZJwrYG0NzduBbeBa7lkS6mvKoap9KUrpcVrz
MYm/E4OYqOnRBT3u3Pg8IW1nxBBRU5lcZNbHfXvAo6ooRCzMLCNyo6A9EOLFv07RAHEgibTNANNG
hGoTqWe1QmXHBenCGfdMShA4ZcmrAfqizTGTLiR2EK6FNFkzJWlUfYt3EHNRvAWt5ol5DO9swMQj
AdStne45sLna+EBzPR+19NMijQCyw6SKE3nr3aLah4YIf6c8S2pWV38lDikDwwLqN3P5MIuZyoYn
iMZxfJZF69gXx3Q+25jhT10cBtKECuIjJfUYU0D1zdP/hGo5QJHxy00cOjsdLCEz6jVwiTwWzztK
j6uyNhLKQLugpGnI+p1QidH46lnLeYuF7nDo3eAoG1+pfxt60ip9dEZ751ndcwRDI9LaMyG7yzbG
T33izAk8eEQaPn8srFxzLtqEmObVSaGNoLfgwTkwgmxCa4oY0T64jOP9UrkEBM5p8cVRyP2oH/zo
GoQesoyLaz9kU3q2HWupcxmNtKLCiejK71iNie9stnPZPPqzgYURpFN7PcTXhi+FZSi9sKAaSP70
gbAOJ6D1msOtM4UPnPgr6RcVYPb0fyydx3LjWLKGnwgR8GYrkqCnLOU2CJYMvPd4+vlSPYsbE7d7
pkoigXMyf7tcLNZXAuAtcvicEeoTZX3ZGhsSoHwRN3Bu2Op8rGx9N2jRSc+qo0RzLCrRFRHJh0q7
k79L/r1McHKDc6kyK6k4p2XST6J/i5KfZ4o5xhR1PR+GCDoaS99mzvfSHyyNDlU5GJ+XhcoxF4tt
ZcI3oq/plVWPsqvRvL/XVl4vcpgkPKRGbTVFpz496uEzO3DjITsWwJiQpNhfYhczO4K19rNPh1ce
C4ee8yAZP9G+YfjLN4NjEKqg3AN5gKjKdE9FuATmT6w1KuZLQQ1yNDJ4RHGM5vaVUGj89JsKoyk2
QUz7Aa2aJikUb5OGgAwmT8PwwZ+g0Ndq4JsmYmFa5rOT6yunHS5mnKM7wFnOak5YZQ2dqBqfTIRN
UK/eLTtBFAm2g65N1UHA+Z4Db9gSm2K3WMjcagvZ5gCRMCfApjHcT/gG5J//9aPUh4IHEZ0wYmqL
zShiE2n2uukeu8l4hFqRcwDcISDncGxJkWkenelBe7ZoWFBJrZ8Q+vB0MTMWwytEcjVXG6UrmPOe
LE5KgHGZ/yGR1qH9D8xngBogTiCmXa5UAy7IW4IMOIfMVADllKVcG8TbUlNxZ6AA6QL46vjRxSdS
1jrg4LIdtd5vPc7WtSSDmURZSchzrmP06g4iTaAuoAHpnMl/8Jjn8cqklYqcS2gPWZBg/1ZgREKb
Oe2xSV/+eKGU+ZePkJkxnPA5kMX5QPYC1wZN0BgrErhAnR1ScitFrCaUOU8GPUgJo6QiOB13NO4i
lwbP3nxEvLpVapZXF54Dob5NNQ4PuXFNcZUKSRTzmbKHrIbw1rfkSoQ35r6FlCSWiSTHwoEiLauZ
mvjdlH61pHT8QDL0OnlsSCYwrqGSJIqTSIDKe+9gTSN8KaJhKIirTXlIJBdXmc7yznBtSY4/xQIO
p3hiwDqgXLPVT8qsxe87G8iU7KsWECHNf5sAl2PAANjTnDPeEDcys3E0i8LO4fot4W7cxYPSaJ5F
MOfxhGR9QrxZ+lBQhe7Jzva3S/EzynofISp4ldbtgorTBmu9tQ7KVy7EP4Sqp2YUK3oyS+7piQhQ
qWYWAQR/62Jk+0R7raCuJDaem02oZFHGCA04DM2hlO6P4lM4RUFvF+xzoieIeehijug/bbLG/wQc
B5btTb4FeAzb+phxNgo2iup2Li5yLLB4WmQSas2hnV7KaMcRwxkLr5wS30WJ7mBdOXJEhQ02Nk2Q
Eg1oLcOOkd9kw4zKq5e8Fo25cUweZcgDerZUZGhci0MICdAdKufm1cVDQbZAm5h3vZ0SxY+yhmGG
PYEJWdZ96CnVYJe7z/SBdH5xMUu4tcffJFGkrAlqSvHgshXzAwJy2Iuat46JPgjpNME2lOZ0QHjE
qhbOWoKUeVAkEdoCGFmWdyM3Mfho+MVQLlofAnYbioMCr0AlSEqD6g9EZTmQEm4Ok0BYiEwXtnHA
FqoY3XNcksISX/Rgi4wA9dGLsAMOIVhCMCypR/MlmhviNFS+49Tn/m3nR9AJLIWSkbWgn8qNwJ8w
jrj5MVAI0R6IUeSpxNsv6LDAwDL9j+ciuCQQCKCg25GEJiHd5SznIRFdmfwjXeKqOIwnNXuQUdFZ
gtNE2jBW4ZEqoGpH5+W9IJygHHwMaf3KQSe9IUm7H8sj/SvsnSoPlqyEkqLRmN5mGG0iu34SiBge
QvSyIIGTjVfN+gnxB8RkC04J4QNs1wT9Oehaw/hXKXnEmKk7y9gzyzF7slgkVG0bgzjKdBVwvIN9
1gj/HgmZmI+K/kray30IA4ttiuGcx0tuFBF9c77b0CJtd0PxiC5AoenFLH45wWVHrJLB58xWEFCK
IJJYDqc/K+0hj/t7bm+EBxV3XU4QMucWsTRO+Ak/wnOMxEiqt3joO1jUCMSqH9jJ8DjJ759qhxjm
tHOQqSzxujFnemtbqgdxCZWvblQiCUKN1Lvg1LVsp8RbhvS7MSgAacjXwQ/FU9JXB7LFsOiSvmd+
wrk13APyfZCkyFggPhh+Lv6/bEFpZE0ruyVm0cPsFv0qBCuivU0ARDwYlii6eeUtkIxahAi58+UN
CNEhZEYsp0vRPYhqrgyrjed0pCW4fkE8yK/I9Jv8yua3YxiU1BhG1yaxTtT0cR0uer8FN3f4JBb0
SXw6Mz9TlWM44QHVeK0M/ILB/MNIIiPG4KAm57OztljgYen+clzaM/Q0H2mGV7LSvpT5FU33ykWt
QqEWR60d7qz+geee94A9yLqGnAWoNwVCWvqJ1Fvu3e6XR8vDtoQoCdydv8gD3pUU6Qx7mm6+FMgu
WIYJbZE4Df4nHIfijmAuhKzdBTknBYmIUNj6s1OjUx4zek8sXJ8YM7gg2YV1SoT6Uwyr0Yhy8mFh
fyC/6c6ER+nSqwi+ojOay01lDJATN7MJJJ+bJz8w8f0QtK5fAQAQSw2NdST0A3lGTWEQ5QZmzNFD
pJ1FTwPvSv8rkouqYxUQ2oHNFtkyQqFMS8FhiAEiTZoPl8EJdo3ndGGD1YnL5dH4KyxiUXcTEpiw
9dN6IPspaQHkGhG5CiVTX7n0RYzJT1agLtMUhkXpEyO4IH1seGj5kk1i/Bdb3ZeWwRwO63YlSgtV
ySaOI1/D9NLo3oqvUON1FOoEPsbSPILOHtGZG4Ru0rfWDD91cqyC+1F5C1FYDx8gdDLNCC0hG65M
AKyT8huyIyJqLsObHAgjuijUQjzsco53S3X7U+WB3NhY4axPQCvuQ2aMki2Cl7TVqGxvN0IPtc0Z
rupvMJSbrWF1gqRBeceGItL4CTOfmaLRgkcfAKqh6GSl4XnCoVTGvra8y0VJmBs/VIT4GVGngCYJ
LTILeYdd9qDwH9ROZNqhI1oQ+oIz1nBDiIp2p2YXq3oEbwsgNsd81ZD1h/HWVii3eUWLuXLBu5uZ
1gfRzZzRWlOKdknc99h+Kzq4ZnZgPoQFTUWOY3WZXnLYC75F+HS5dojECMaXSeM7OSrx3vvXTKTH
SpYtB5z1It+GPiiMqwahhjAvS+hnkvwdZ/zkd+21YqA35CvC6qARzE30uQA1EEcaMmxCHgQjj8fn
oviuiNwXswRRNWUTckAOcpOgCggqgI7sEfEser6WFL4loX5QYLZZau4sApLnTogoKc0TH4RGDINo
uQEe5aWV7F+BbnFz8ub3NvNlT7yRgdgIVqXvNlqm+YhQBjX5EkTW6dW90PSzSgNP9zD2qJrzG5mJ
W8MY/hCWbMleDIRKcEYRWcEF4caxr4RvchZHZJa2+bXs7VXKYVmXmFq0hAaAnyUkvfRTGEpwvHhI
iBm8ZtGL0fyqBtohvgI+JEQY8krJv+4nikPtHiPCVQ5XjunNGCofosQQu8h0KBtqvEQcm9YfA4YE
xCmTQ5xDAzNMNm7ObxNsZoP/bkd2Cko0gKAliHBO0HlVWQgL+j/1PRNsGTLow2VGevc5KRHqFu5P
e3ou0dLo1SFJt9wxPOhAXn9n7TQ4fj8Bse4rYsXsCUg/voxGfM5CY5OJ7rwHs+LtH8GBoc8RYaC/
k/yf6lNlbh6aGNdVteeUtz0HtTHfn01jLdpXcjqWgQ2mwrSB7PsJcJ57xZp2qrXLeJOmBdnZWOF2
sBkq2Irta8WY1fTWKhndOydDX4AZU37fxf5X6pztzsuM9x3fHYLelid+Di4Qg2tzQOPdk9cvEc+E
G5mojmDixkFbQf6JkSN1n+xuJ4tKXT4Gabrvxhh3w6lBlE+zh5cWHw36wMRgPuB6D4oOz8F4VzYa
NCpOYZRTTmm/6ii+YwcvEjNZ96RYim8uX22uwlZCXra/GcCjho8Sv0DbFMjg47XKmwXy73SfKhm9
Sf/ZJeong0E3n9NpWFsR/Ha5H4ZBckbtRxD03DyXdbfR4/phKfUBizeDCR8M86VHv1Hl8ezO54Dc
4BTI3KVfLFw+Pdqlq4eqHDicwbWNxwY3s6veZz0SEgURGOfzcijbiWHiScFN5Ab6iqCtJnofarQ7
8bRW8XwQI+TBKsbZaQ5ARpYLc/tGi81H0zN30fQYdMwcRqy8KMYDYwiJxd5HOBXvYXesq/7eDYxD
lW5bnd5TvExhTNcAkQVpgfuN/DO2cJNvrciMVaf+cDOHtKl46CSF1pqH+ClC+zAauyzMjtmY+3wS
TQvGimjA6uirIxRKMHyZNEIzoXPq0lT/wAhSU73l5Jupy+IPeFuAGP3eIoPMJmGL620QRgUiiEsA
qnHrIMrvrQIXBGst5QcpHJzZHlP6OORxiUNrvZBS3MJTlJ62H0Pjnr7LpUMHwpfL4b8VN2LcFu/a
sKfd5GBTqCeiTFZHB3FhGL47BTnxrED10vtdM1yaTMuJ6gyIZHb8CqZV5bcvB+ccg5g2hLjE7L4S
uWMQ38FR6Sl3fWueYibQGU530QZgeeqnKnv8kDgPDgS/DsxdEn6nLQqvujdPk/mcMfV6CLpUjCN1
1tyrMAhu1OZQPdk9YJlesDKXHtlnNr17iBRYAXK72ve1elaD6tubnQMz7bHr8dKsqbUjJy5bhac5
ofDq6CXjXeyiCtSDq0vuboEvU1s8GMXB71z1pOv6Gy+MG7HtJ8tz3g2X0A3PYYkYfx7sS5/hlbEY
j7SVwZ+ok2ykko+jhtNrPkCIqOshUb5MS8ecqr0uzfAycaRk/a9sXeKX5WrvUuPX7FWfrz/0fgMA
HM1UnuxsfLA6bMW8RkvrboBvCDIKH0ZzMdZNrfgxUAdD3U9OHoGj30CLcdwM3VNjv2vLjrrioPkl
4P5O9Lxunz4JeNEG6n0JJmVNv8idaTIy7+ti2PVdtndYNTwoWQYcFTPSYpH/A+SWM2/byq4cVP6Q
5X3oX3WLzxjaCq7GnnQQCZ40nCXJr5CjE3eVTAqtS2uLcWmXYVWWGhHUUvPy2djnhbMzsz9H7ReS
tpl4mPEochlOQvXnoI+vhnRo8ejoSnmIqo4TEFsWkTPNs4MkVvv08r9K5u6t40tWgqMtIVMguqo9
XgcOErOAZefQG8kF/sOhRqK3QRSI6FVZGVnG9Wk7ZrGf8E+5PCfwUttFkXQqcuWfFdRPSBuFPdik
5IRpSbkXo3QZHXQenQkUWq9PmXlzK+Skxq03/EX7GsyzwlMyAvpFHzbYH0Ey1hxsxsU7WaTpzuWN
8ZzzNCXRNZqSY0j4NpOMkDC1kZ1q7xspOvByyJLarJBF9Z7Om4ZXBp2ujARwXojvY16l/+vca7A/
g3M+nYNVmYabwpx5HSiYafh7ZsuiRJH2bYSKWIdkttQhkZAlH8qRYAsIDhURHJHUJPRqT0ttrOGN
Ao+5fGpPWTVdPMCcESeS41Grvo95zb2qJWLTSRjBgBqWFg8ZIW34Owl/WXM9h9p4CAdt77k/U/JK
Z1iJxsUqzJNMmyPlcHH4xtBXOF8RiFyCaytIdaysM7pqlD10B/Dy9HG19nirRZuuNcF9wX0y8yyL
A0tW5DxzmC64WIZH/AsAoi5Bipr5YnBZJWwyDFvQUwFE+DCOtDaHUpqNPCsiJhlaF5N8ftG6pww1
NyHjNqktlgh8p9gPH+vh1EzHnFs2sn5pcVBJ7c7pkmAXM+aJ3lSOeVpklAmpS1dvR8XADcgnAGlt
Mfhqx9rzo+yINc9DJcvWb+ys6UuUxVlJFt++rlF09R7JQDdueJyofIIcrVbLksnKqzi//HAV5uWY
i4EJHGwRMSlEoHTpkO+2ysLHfH4IFURZhvKgMD42kX5f4LYQo98CmIBlVty9I8iQGOMX9Sx4g9WF
90ndnwwkHT1XPZlV1H9NIPkRf1TbZs+qh+GnSkmN/sWeOHnoacMYNIW2ByitX/0X7L4eWKSQqXA/
Gw9Z7zPGAVNPyq85aXuBiU1+9BLiAfMQIzFrKP7MpdySo8W3BeTpxSKUSZCejDs7QZMtTqOpRLEB
PtOx6BOuwTcqpJCQXuCbLoUY96LNbfsE7lYSovH4bEGQc5AkvEYcHD1J3SK+ouqbQVTW7wygsuPH
tNXpRUTsHIumXuxZMTIOs8jK9ljComU6TfaHMOZ23x+asbrKHP6H/74VBWNmY6gbG90tq1UPFeww
vDMig8sB5JPtINKSQunOgq8CqOkknTnoHrBHUNcoxi5e4prlhB/Rzm+gtPI4IXAjFTF3IMSoy0HA
mMWeP8EwNMiCVHoCqkGTjYQoDjee3wrTxpLYrwXHAc7p8hemScmPReWx1uj4QU2CHiktuYfRKNXf
gwOECj6LOEJCklrj6uJVBonB36MYJvWTIEzc4ZaU8AiUQuTWFDO3ho+q+1r9GwCpwNz5XuTiHtEV
ZWDGIl8ViAyw0SVvhlWNO1wMQJKpw/YXaY8RZfGYkaKQ+CagKwxgjHYCv7VTxP7CxFcfPHYsg2y1
Sf2xWY8tBURueXye3BMKhjY/JvCnIihAhxcYz1GS+Dl72KzEgij+4VHGE9HvbJhCyyLy4K9wSM1D
0Um4ITHlEYSd91ukNLFRcB2eDQVd1PAB2K+OFrQhP1+cbMLqWZ6ZrCMT6VsuJlRPMx+kp10zEpfk
Ei1/+cHQsgLpR+PfBi+RgyLDkYiT8CJfdkARK4gQMTOySvwnugOH5axpfRWaK05oX9I4c/VHlt7G
/EXEsnC6zc47spuCIgZEe7veUiAgrwZACgCCUY1HgnlXJiehoM/WE+r6dHl07KeegQMqjVcqxTNC
HaiCVduEJpkt+q+Jm6iuZfNk1bhAvcqveQAEhBNSc9ziHyK9ogNH6k46GrFQZ68tCUkTCocfBiFu
XRI1APWs6/2u0v5JqebM0lcvQJnLnSZRewg82d4EYgBvEHuKSM+UJtmBFn67yvtcQlrBlSjeLkl9
BDh2p94Rb7WxE/PPwhSzn6FpilFKuQgjHUTFhA9Aooh/KenEB3QWa2MtN1JnPJW4GplG5PTTsrOM
BESx+qMB5t9ccQLoIeGsAEdajZvIaM6mgtspZXu1xA8qkzlMGUegCwEoll9WUkj/EDIKh2wOvQJM
1iPgnWe/SXceGYqi0HfSccduD0ov/iZWK5ChZfyOra+cYrwZ5JKqBbd9MwnDEGmMA52wmOtE/16M
J5FIqaAGaAGBTQqUcrjWydCZkwYFesvLAp5bUzPBZ5kiwmMqdyldtt01RoMsfBsLPl9xbYnCSFhy
1kz+IFZqEKeSZF5t34GEqdQT533xNZnduiZRKt2I5pXoL6t7YigNjZuZfY4m3D8LoDQoZtcK7qlB
pmHv9ZxOvXjd2S85JjzdGvgQvtLEwRfHyJfXJDIdyDtZj1Xi19FmTogvWXxniNFHYlJvpktvFHsR
cywk3+QOP6FC5RCIZyQeTQ5ntqhVLqOM8oPPSYByGMm/wCIWF9qTOEdYg0zHpd3rSxKMUrHKwPpY
nXY2r3aF3YqguzqtUUERT5gSeXno0Z0v9XlGprMUOq5/cLIg2KkYK8QxKfqNwqCyhCJeTg2SafjE
cIK9N+Bhi05IJLYcA7kaVWxkgGPMETg2cwhTeakbrsrmQarJS8SEonS8BI5xal6iTtnD3Y1c1e5o
7eSdtKurzm2y5AZNAvtyPowXm0ynnFxIFH3d4uAQgBXhi9XAN/56P7FY2NPPVP+giYhbgm3gopiN
5E81GgosMUMUzDvjcMvqj5ZCbERASFxsBgudGDUXQo0cUWDh1pFUvoNwVQEiQp4tlYZPcQIzDCaU
6tnpsC4SSGNCA6L8ySHNIhfZs/KgTW9uW/GQObB3B5k98HCtoUGmaN3aL0Jldq8dRKNLfo3peWSN
M0N1pAFZYoYjQUzEKW62tkkGELkUr5IAs5K1IN8wn1I0KdsK0RMDJ2q9O5l7YvytJ2bcuS5PE8VX
LUcC75ODtHIOrkxqLczI6KjEWaH7JZrAS9unJWQo4jiCxUe0KvinDWqk9xY1OYeQh3iOaeEEqFX4
DUpWPSGB+m1v9UcOpwjfbBX9jCVm2+7g8c6mIDhMI+WcHXksElxHwsLZ2c1wbyYvpXxwHOPCK3UZ
a1/rnqB9BWHURu1u0u9I0RoIpqFFuiENarGemJVR+k38GMSWJv25bssPLXpCEhIFwzWd7zMys8K5
OyFBLtOt1QdHI+DFWud6wVzBGeDxZO8VTz0wXaR0wfA0i4MMl726MkYeTE/8BY8xncJB0/nB2L4O
TcMuRHlKdVAxOUASmc58SfruMBXjUbhh/boE2Q6fEHcLL7/IHDFA50TiiKQppC5JiT9TiBcJA12M
4aDndHSN6FSr+We2BtLGab5ODN9TQqr4CH9gi4+6YGOrfo98KLI0Ql1x7pAIYAcUoqYZs1h7mTN1
j+IL8p+0OTS7yOhqwo35hfQOH5iKYevTmM2tB9wthX2R1Z5aw0W5hs0AnABBLS65VV3Wfu6SzAKo
aWunPAZ4NPYVfhwvpX1AhbdAC+ThyLA/l2Veid6To6+Em4YO0czyZZoANUPI8tGGfuxWCNJoYKIJ
Q0G9bzmP1tBsORZMBpFRpSLePfbRuyhi4iQ/RuHrFLyURrVLJUIy+LG4oCTPgUzLoiPjXXbZiAMO
+1M5ZadFu4f/HNyVByTqaDSahpym4UrMkvWE5nJ8Tat/tjauDTRHOoYXeVfMsN4siOUXK9qmXkBZ
JBQZb2NOZEjOAjNBIXsAKHrlKzmXRO8XNk6ltU6CcOxzvgJBj9yItfUUnqZ5z82o9ZeFjJLM113g
DZf6UTowMJUDopYyhvb+gEXHy/ptyk2IjWATJuODcNU5uTFS1VBMvc9bWyYQzmjbuteZ1DSpaspI
Fin1TciXt1C0J204xMxoDarEFj8BFC4ER/lqsYp4WbChh6SYWQJxFHE9aIRlAC9p47GXFcVKV3WE
eoN1fTJ1VPYsy84j4xHjKQcNVTUOiHMCjNh+9STQj3z04PMNbScUoXGC620KwgMBvXCKlkcxmXKJ
Y9I/h5g5EovxzjAOirPzZv9PpQGj1xM+TE9eRveEM62Ix1ml6WuS1Os2Nvbz4vg6kYcBz5R8axky
P7f50ZVNXwZ3MgP1abyhT5fkLAJeFYX4M+zFnHqkotTjy0BXAxevA6hpqScEbbe8CY5iVG2X4lfL
KIYmJDYIn8IUOVbWHflNUXzpJRmd6lrgEoNZPKxuHuI2h8Qj3H6h7Gjuo2JC05KcRJ4Rxn10aEIk
Xw2tf+9HE10IcYEobTP7Zezb1aKXF63GDsFh5hjaJn+f6n9Trm0yYoWGznliVpU0q6UYfC28ittg
cX5YSTqX/j7XA2jfiaq9tSHfrfYieUhQFi5bNAonGZEIUlurcX/grV/lCXWo5FGTPghgo8eIZfhN
NDaejAYJ+Sxn9odKsQ4JUIak+Vjp7zJeVXKXy/67GdyHhuuKmL+uVQBPKbYqnp3QO8l35nFZDMRR
ST6E1fTfYm4xKWHp9wqVc85lSJg5s0PkvGgXLpIkRbPCGQrrGbTU7Vyhxycs0qjbRF/+Jw9s1lPy
Zs/vRJ3CsO9awB1GKhnaWV8bKmHlNOTI0kmHgDF1qC9B0Jip9rkwxlOtl59NyH18/ovvDOungrTY
NsVKLQJfvYwfuwQKnZOt0bZMH6QscrmD/Nx302sLLJratB3gi3aRkERIRuRb8rLRF2c5tBWze8Hn
JzcG/vNI0zaw0OTIo2iOTtZ44MAlryzwvcH01SX5NzUTCkCDnBUY25giJHzoxdEMrFVqvFQYomxr
3mVs3CM5/ZIFZYSv3O7c3jERbCQbjvXVlih6ljMNPajCJJ3r4E3qzmayRShtkmf026KF9EBQol3i
UsWsXw0FmQWvXMnXus3Cc1G9FhG8BJsTkjeDpCepQOYCZtUx9AcHhJ8nTGq+3Sl8UvX+CEKJZkfm
CnbwG1c7mI+8IALS4YcZee8gBjvst71qHuSFjMLENwje6piSEtRU8KM5GFtvaSTy/ejorwvQcXdH
LWWadnTGfk3Dg634XmlztowkwKyKyFfaF0/vfdge3K6YuYfk6o+gn39RQIwOiD0kpYAoUUMJT2ZS
knKe7UVE3ZGhyNEW2fi7eZzIXNlqY3aMCKpt0vmt7M4zdWQmRxTS6YwnXe3y3V8+GvhOCSwuedkB
BEoHyZr3G7mKVeVX+nrED+uQWCT4aj8QRwP9TjCzREWkREtF04PDwiP1GLhukHkfRRRi/yR0SlMl
Rahc9SunuwvaIxgH0StOVAH4oNiryfgcVw03cJfF9/RqAL856ZZ2nM+d672gnqi674zOu4qFlH0m
LvhMbAkcCzwaSdq97O06ojRVCf+1AcI53/twKKSv4Wp5qjh6UPJyRTb92uKjGGPvs1kgZHpjYxrf
UbrjBqHB9JDUr+IgGQkIVtVoz1bV2piCwRzqFptudS9mSdlyBkhbqOyu1r7EZm2wXKL4EDfIkqI+
ol3yW0MwR6JcnBgYM3pf4tyErQQCmOG7hl3sKhsFB1OxbCZ1ho2m4gMRikvcxlGZ3Xsmqb8M+yU1
nsfsbBD1JgI7ChK7bt2qHrOejpBhIDIgytYLT3XWRSDBGslK8tt8ij8dWJVZj/1c/S1ELCjieFDB
BX3GXKJVBbmQ1J9o4qVExJikT7xcZuGe22ryRdKttTXMMl85F/kcTf/0xd3b3rUBA+c6iwjNp8ss
1ZRTuK7SL2CRitmz3yxcqB3CkXI/W9nOqrxbQReoehD/khL8q/svWaFVQp8LchuMK216ln6cyVJv
dYafHMVFxahPTl4BHARnW2fjRpum+1hPD1YG1j5/62Nw33jnvjB3jdmf8Vwn7YpcU7KFre3YBN9Y
QcJEew55Hz3HxXfpvGQnA82nZtfHzvIokvxHjW9sK0d9BPoPkKPgi7cJTspQVkgrSxdHjwMLHAjv
X4BcBPXXs5WhLiPxMpINSwOLKdbpMByFElN2Hdz8CJoPaDRoPXJjsK6Rs5gOS1ohCt6vGZdCc8vi
b9Po9xFBBou16ZR7T/lpA+Briz2S0ZWJSJJ8E3PTfeV8CApZuehWGxvZKpBkWN+3Vf0hWrVxQEk/
dNzsyGe9DxF8IOEaRuuIdmkXAUbGTKTjVV7mKDLOZECoJqQ+k1fEYNkDfqCtEMmuARihaiuC7oY3
nD7gRdeokbSoCV+l1lW+E3i3gV1RlAB1MW86E1qfAnLGIe7R1yp4lnaHrqNoReSLV22Geuud1x4u
y4WPBndMkbFZU3qF5z/HBC4hfKjSkWiHJ51caYCORinOnZdiJI/XzB/cKEtB/BYThwWerlraVqnU
tVnX2zp70tlvUD5qebEjr65TlCMZ2+RHdSJ3ZIAif0LElGBJdh5SBkMO6dZlcgiLc1U3dBzDbnT/
+gaKOLpTiNgMsSmE/IFDvGtJz5p1mtjr6TU0ymfBvkf+dadrBxVMsaI0rRn2HTQg+ajZCxbxN4Zl
jxPE5ECQQ0m2BfZfMVQydwOmTiiJCk0HqaRJRJZd7G1WccqR+ACi0O2RoGUcC2+nRDPiDyCM6t0p
A1IgoBAkD3d4SnqK9carp7+bZOdQf2ZT2NkW+8az1n1CxJkkLY2bApmdphV4TexDwhTEYcoz0Cy4
W8GyK1JsnCE9F0vIR/lZR2z8yAGa+musBkZuXlMgRxddNUIPLbJXaklkHONmBAYKH1rGBzdg3dFZ
3V0p0RL3cSgNZh6XLxRHHS+Q2U8Q7duJJ2upPrqGbO1lU1jG3WhlD2IMrBXLZ8tBqYBKBWtNAlb1
LstF044XFa/VNNL6SEiAYe3H9ltuWO4a7guSMzm6ROXDPD+npDzOUBVMJMDGo4doN+Lo4jTRScac
lDujwqBeEqRPr6Zjh75n7O34q3dOdXxrbnbwmAf/3F4ncqu+U4eeUMXI99AK+00milQuUqM6DyGF
MDWtgd9RVJDzjACs/XEYTZMo2ciPVmVXj8+kNRANhj36BHpTYE966DqOGfBz8ZqV/HAkkgkMMi3W
xcI5oeF7oNmTmQcZikQoUNckkkWAUIM3dx5v4AV6LTpIPnyuNYvjVZRn8PdqR1C6c8CEVCvUBRNa
RNVZdEuTC/cutXIh8UNX1db94Z+JEJPxp96d0LTnSJJ4uWJmlLrZavw0M7qNiYuPHyPqb15W+KOi
+EkzbBg1c5S9w3ytimeteoicI+MHDYHC5YPvhiXJVdz9EaRdRw/ZMlaYr5VdinAQXFMwdwFLZ3Eq
Ee2bH0OPDxLovCf2ie6FEMEZf4e4p1gMdq797ELA9cCs6rl9SVBGuBqwr0mXQvRoA9bnVNtN/CIp
8greJ8aCUlfQDH4D3tEYY/bFVuJK/sSmyprMJUKi1E5sno+ue+2jLxnW2YMwu6EyJNFW3BJEFyI6
HNLxfh6/i0ADEnszh1VAcyOLkBkYnNEo/8mCgjkqQJ4RFaJAn2PcYq9ZUyFUz2mRQpKqapIeEKZc
07nHhSZhH0Tu0qjJrUm2OBY7PrjOGe4UItmb8kfCt0fX9StSORAKRmQqoy1EjWTY3IIOVBmP+GbK
SQflyga3SGdvJyIO6c8CqXR6Z60RvQVqShwhWBrTGhTkzCiShv/cmMBk3GXmeREWnOrw1sKM0D6J
PY3AcUIplwgSwxdxOvpGQZERgwMUBdVWsHsjKu5Ktzqq3aOkQvAH/aEzbIIKt5kosoV5iPA/Wi8k
YOxlvOPTlQLWzn6ELAAInBFPNSjKoJB5cU3iBniLxX7L4a1TZaG1P8Vk+yHmaQxrPYFvHkdo25wk
gSHbzsiU0NKhB39FSU26qJK6+xQVE4r7UN/xzCLQB2eC6hnm/kLnKOtg7Z1nZBoCvBHVx6wlz46V
cAESxTPaEPDhBk6QMpcWEF++WesxRng0MLVrTx5BkJ2lXiQkSZuPf9cj7Rgevs6s+hW53kjnqid+
frqMSFjX4KtbXqCZzGdaWnhFSqbEgE9M0gsrIvtse0AR8l+88MJlQjdYdcuCFwXysK0jzstz47zo
hiaLiOTiWOo/LYNGlepjEG267mr7RUwMaWf5A1WAvAU+kJ2cVQFDGmUg6ANQLhoEteCS8mV1sxz1
1OTEdPOM2o2KY7Bfd5gZhZtw8W4ry21kgQ1zBMwWgBxyfkQY/AS2lm07g/eUq7G8pgryb4NcpOI3
y6M3siRUx1nH7bxhxYXgYGjQf6sKvUvf/tEqEJwTUSl5dOBnorQ6gi3zAGfNvJZsCV1PYIb++vQ8
u7jrvMRvrZSKgxnhCj6DXOPjt55pfONRfuKPkFCNxl2bLIU5nSaM7DKFiA6ROK7Y4mgrzmzaIR84
A0gHCIb3MussImjKh2KMcNghqooyItMoLQpGP0NPyeVVIwImyDBD2B0yHHailkwVf+qLeyF/I0c7
Ks5yWQiIz8t2VS7PSTRtrJmoX9+ZAn5S5TLb01q8mosaPM2YRIuu/FgmaBocqLCrEuMi+ThOMfJx
K5/ynznPVzz1P6mhkgcV3LSy+21IC6+5fge3YhyAkiH/gtMDjbE978OKmYsAMnEuuXH1YBLEWC/e
3iIHyB7S69xWvhkMlGqpT7ZuvQuuZOIIl3BWxBWojDulf3SH1zpLHvPm3h7+BIiO0b8nJG71Njmz
HSHqzl1mDpuuopCkao9e7B51tApmc6rBw1H5URYSrJqOvPEp3kY2XZTmx2CO3JO/anipFWCVecOR
BLW5b5Lf0Lzq81cY1Y9G0ePUoIQdnnr0jI1OXiuHKN9glkML1dEWZxPs88jmlFdQzS21Hz26h44s
e7OnAzYA7MGLGaBWocGSurcDD5kDe15YO2XK/GKB4GitHXkBLYK7ngVa0nCLxFtX/bS2mQxi7dUy
0rfOmo9cx+u0Bf0JziVflw4Gkn+O0/zQlpDBJMIPdzATzrK2KhDRAMMLITbcNcm2wZecvs36qVwu
aPzu8uQznZ4J7eSmQht90tvd1H6zcIFosJLrZkTZNf9Xf/Q6LF4jUqxLadHWnOvLTuOAqlqTrYzs
BCprgeGwccP+eccCph0qf85fxDyKfsRbqUSDdb5NqsB66cOdvOGymrswo5rxMXWj7y4wADZNZ8xm
gbJp8quEAWj2ljuNHJlpk+r2c4tcOiRAteLSdXGfejvOZdW9bz2KMgFTkNG6hCz+LvE9Gn4FiQ9T
J4CfAWy4SluKgggxHRA6EXzU7GdyqDRAhzAhOZSDK4qRvPyPo/NaamRLougXVUR58ypvERIgzEsF
0FDe+/r6XknEzG1mbgNS6ZjMnduo4UfA+BFfjqNBuFCrRwtsPRzzUKWbViohRKo6H9IOd7o83mnz
nqDxRIEwT4Gh7Rz/IQmOnBQ+h5Tsyirgllt6LWZbS5fHhVIip42KubRFyH13Ycr4Hk9iH1FjasUN
nhqRJEy1+40Kom2W80YtdnW81+n7YbipdCWVj3vqyoJWOA/xS25bZ4rnBat+pUxwi8t0je8L6Jay
G8anuoArrXeIA9Kn0cDacFQj7EiCvZUFpxbRQVMjXcxhNtTftduDalfrGg+VEoxStGRiciDZwBPP
tdrVOIJZm7J8dwDIVBS40H1uCrQFVeVW4za03LVuw0raRETguf164ggiO71S12Z/hvVApfGSqt7R
HczDoH3o1F0VkFzfmRsckjrlVJFjIDWviTbJACGnwFg5Vo6/2aM7YhqtJFcFVdmcqkT/eYvgk4wa
aHR1oR/F5y2eG5RskCMIvBr2NTxFmJswNy5lurcB3ebgzTmUDfYHPaJwl8kk6VRMYQKvB8gTtxsF
0zTQLVghGPaBL5zd4DnqbqFJsdKeTPO5wlzpq81OvPO+OGktx4iyy1LkxLAaiJ33X73o1gH4UWX4
IW5oyUtKMJSe4S4HyLwE/fODXxcTHVQKMPnUTWXz5retzpwZygZjjsnFL8vaPnTcMHP+qjHuDX78
lCBTW1t1/rObceUPOwNX3471ZumkzTMUD9YVWKg3X1MEu0UOrEipmjMMspVqPdmBKGz8xDrOo7dm
OBxigyl+0AnlKiUK01BVjT4ysyLL6HOIsCYTSdeuLxHawQCg8cfn3FOPevOI7S0pb5KCBJmWHtH0
laPRKkTUUgeGJs5srwY6I0hiq8pcRgHjIJpKax0rqhBOth5oOLCNi/FrkMKSZWSBR/A4kPDY4VpT
DNiA4T6mLAPVhEA1gY8VO9VE37o33XNN8e6cyoiFSNkSLfIGOxD/3uO/JRyVIQYO77tNVnxKnzOU
GQYh71VyTJtXHVLEBFGlfILSuWECmkF9FbOoAshJHbRlqcEBp8NOUL7ELI1oZ+H7YdLGy+RiDN9j
41nvABzgikgsXId5RgrU4ENVjBBZiyg1gQ2c4BRVeke9gJ/B9chFjXfggOB/Gz3SANJfIpGYSHxI
SZjewUUqC32HCYqIu/PptTZOSC9Cpjwo1DRrm9jL7GUEU/Hb57Y8IcZsjQ3sOspDsEecrJ6q/rXL
1WVGsgwFudK94k6cUQ1I4y3oBoJ6iJ159ajq+SmK3jlyL2Fu39DOsXvx8yXTdkNoBrZmJlMyZz8M
M1OeeqWl6U4lO8uBEyVVtBFB+m+MbSqg9AZMsjW+PQc7Hu/iFdOGDIyDan/gvmM3TD3y36yq7jPh
zWYQP9nlt1XdcAijmwTtnh40k3HKKEGXG9uBNKk+cr620U/nZACqh4Y+YthWfg+7iFMy4pdEq9Gy
Twrlxp/TnPuvKeOdifAy5QLCS+iMsirKTg+j9W43qyhcJSQYjk9GDFwLGw7GCstpCn81PphH62Ze
mNFBkW2MR7NbGjaFDfP2p4w+t4KSCKXhHIIYsFLE6VG+7BUupbXRzQuBzM0e6rmK1QhtDq1OL58g
MlvzbPQuaK2Fsfk9wLwOCZ7F6zhoxsWpZiAERHzUic7a/9ufPxpDiQwbm9S8/8kIWRQel4g+lxub
I7hGvTqWLtZcYGnuOtJ2QlpNVXML8akhFKIoeekoAtqnGaW/VR3Fbgy3pRGSy6Q4NOA4LNGSBSF7
rjeqba8idq+Di00tYvfozFCcyMdrZ9Ropr9lxI09JLHtYBL1w2x4ayx1XOTaMZUhHOzXrg2PTcY4
XwxgtbR7DLRj5u0bZkAENlooU8VcxpRBHCSjrJx/As/BCnBX19va3qrztTKunaVzzGBd5nx0Vbun
BVL5TeiC2pnZkH31p/cakwBPddHJMnXtVg76b8U806U7ZrLjXSsWr8f86dIOPRFXLocJZCtHeZTP
OiheM4oT2eV/DFieAK2SNNNC7pc5lfgjuY44sOC/F35YFbP+snuWEUqcuhg2IwSsckC8s8jghqp/
xi5rA+tkP5AOKCptrblmproysJhriUupPc561G8P4GvpFUGeRyx05XAALLr5XjHktqiH8GFOKM6A
uKT3BwgUvQoMN7zCawgJPQ1H+m6hFSZTzH3M0z0GFxR/mUXA0gAy7PBvmGxAMIvlSIO7gQAA/hKZ
U/O3CDrJnaJt42WlhNFsnLRdAUXkJlj36KKEpX9FGaM86FjsQPluiBGE0weZa+y+RoWmj/ldMF5G
c9VCKDIMkV/hVFmiCDSSj4xJpwrUayFizbcTFzw0e2FMoNNsC+veqB/IHdKU0BT0XlS/vCZG2JyN
pTj46yomAj9m9xA32B2S+xDdymZf59+DTg2zBvGo533rBbiLnulwM/vmphltCGa4WxdLAtg4dbAj
sr4c3yf11vv3un7B1HAqdkxkJu9h7F9TGMQMAZlsY6bXUYj5/UlhhUqwL4lKVbnSeAZYV0BNgD1f
M3Ct0X04OiKKDWnAol1XE+P8R62iGvAZJB0T6LUegaMcVUye5vDO3K4V9HPRXoPn2l9nzXowHofC
AtbXVwPlB2Nzq/vEKk0qsZQBPv17Xj6UyqNd7+nH5gmyEsYTBaNKV8HXs4aG1T5YIJ0qzkiUHck/
SBhuHFyN+M1rb3pQryJ8Rgh0DOCiYzexGwnfVNwR/RPajwEP1q1caRLVIitcpj+ys536wR42DROH
9Ig5kQP06K18GFxUHAxfqnZ4pmdY1rHEiiM8IJjXe8SWyerbg4yfbae5T5PBbxOrF+1GK6C+AW5C
8SuGZuVXHCbabdSSRyebfyrvCsPt+idFb5K9MGID0q3DJqKFrQ9meJrR7fagHUVyTvSPksBNti5I
pB6eVa+HrXF2YvyPoh0nXehtBwz8DZx2lhNTwykyLsnbTJwIWo11OxH/gVnBloAjK8av7IBuA9Sd
8Q+0FDynNBxn5Hyrja3AyYJvira+uEYtAWPVMUamB/LKSQjmMdK8zexBQcUZXokLUsgRbPvapsFS
XAZ39ZacmHx6jo1mV1bYVNZMYBmLg60YsAyZg6FPZW9m1H3JxvtInrFOiRsxc1vP4FM64VOh5oBw
k3BkP0TWiP+Qf9FTyQLq1m0GOpRrFy6Zpe2W69YNvUUbgpN5Gw37vT7d+YR0G5xPloXPJCriZJsz
nVNNnxmUMu2bAR85lVk5/ke4icnkmxpD2P9R4AO9o+xW16R/fYT23U72ASVgAh+jdtU1GcgKTBTi
Qt7czuL2ifc29pV6kN1i8zdpfxquJiPbSQFYBspnZ9mXHDgym6AEFm/sRF9h3RvQGVXSC7cJYx97
XxXJPj838aVtLzoYfyb4dnVpsSXGVk4xumMFcDygAyzBD2TGAzBc9Qu773dSEyXJr0GfVXNrxiXN
eIwhvG7XG73G05Keg9LPIaMpw8AfZVTHzdlO3yZnIoHmVg70VJwAKPG3iGB/0VYtzcT/UqfmXNbO
Bkc6O4KA95SRHLxP889ksrG3fxUa0kQU9d9dyrXeOghMh0835CJuwIkwOKeXHQp9T3hLi4NHsP0z
ou0/NOiOg4WcT3knLBcinxgUHhRM9HCLhdt2qyB+aAjLh75e+UmFXzyuKTT7IRiKO8VfxDxcIiqx
EadBrExJ6MRYSPQlYpdYFpSiMvWJMZi3y6OH5Dh4IsEgPVmPfozLFIQOqJu4Vj0rGAz4P/70ldhX
Nzw53Fd0w1hv1W51UWqVBFtte8Bh3RnRUrQq5hEqk972KHZgKUNERSkvFqlIur6Ak9mgTQ7emRkU
6TXpSYOAk1B+lNklt76n5tTjzGdkt6Q5GsVppvKGToGzFYvyK/stCuzAnqzvwnYXNogwLdpiXIfo
5nUcQ97hviTWOlPwa1zb3cIiksXDp2MHKBirjKODn/3cHKf+OWWwJkZpWvMpIoBSMTZKaAIwPLiw
ESNWnsudlQ4W1HE0Fmzs079zAE8qYK5VXxzecOchR77SbMB7ZJBAWjH2u3Z0y2xzbWZsvnip99Y6
4J5Lk3XuwU6shCoVwpw+a9FryanC6HjuvA2TDvjEfH5rvbfpAYSBpCT3qCe97lCQxV5HD6EFUtCw
bDmsEKmROnbjuyv7XPctn+iJr5xqFzr7iLvyQxPyT0ZAM9YGmMQvovbIF0asEFF20TcYSg6bXuaD
fvmsaQsdHiLUdEn8s+1DFWzH9mb61Aitt3a4pKXayZOtT1UCji9e0/IAab8YLFLWCBsgss0dh7Iu
JkLx75+Xe4KzXDKsaueG785wHVpSkZq1iqUAwAmFip19IKhYRT6COhTPJWgK4LwCnzhD5dbCanb6
XfEv6MgSAq4PsM2pUFIhb8AnuA/o+RV/1zTjerAJUQDJLHsCR1NU0zLxwTDdWg/AQeN0ccxjBdyx
aSKSDNadOxxDs9kNLZPVamcpr2GNUG840NbtAgfj/mDCJl09+CFBzXh4l9batb4m4JJaqFhAAgOT
RG9aEz7izFtAXa7za9Lux/ZfO/csko1i9MtqPinYm7RRh890t7FSD5VNfsgUEpqM/IivjqhVMNDE
NWkn+UPijl/q1EvtC9yhrVFqFxNbGtCePcdt0+JY021tehLGvW3zWWDIuaia4OLTK4SfApFL4Q80
jpY3pxutkmmPEfVpDo5G0y+HRF84LqT1Bzsvr8Yw7rTqHBfc47B1fIr2FmH7H/EKzIE1+6cl6DdT
wimdGQ+Jf4SCTXuN/e+2yBchkS3M5irMP7W1Iguh5/l8mdRF9YjnbvfmVieTxM7q0Wjfoq+iviTq
3c2rVZF/sHDkRoxkuMlot7LfjKhARJGtwXQMuDCwaCB6J+haeHfEih8RSegJfRNJWkPlQTl5HXUs
puD6tMvA1y69ldGrlZStH3GZbKb5EaEglFHy4j313Zi6pXiTqahGvUAH+KZ2kaTIF9ajOz/pAOhw
rXBPvGJF2kyocgjJYrjCYEaGfgxKSGIsis+k/ZgCGZo0nA3YxKMa/8Rgcj8r4aYChFWuZfNNFA6t
P8ndFYZHHnqODO33Q8Cr08snVUUvcGnLkJo7IHeqXVka+RsQ2oSpHdAfiiWYlDVa8zJZ6iEOryIT
0saXXsOOBYYGVZXw3yChYahAZUk5ZQ30Hg+Gm+EBImIEUc1Tu/f9BU7XnH+5HLYIwjHp7eBoGs+9
vsiCtwEL9C/kWp4Ok+seNLubr9jLio3hW2i5zKOuPTCQp8UhapjKc2AsBesqVq1jjrdYXFB439Um
ZvkKDWrgVnVWTg+f1OGAuxgaT8E/+G6yAZ6NYfD5Nhz/bnqLPJIgJ+/CgBjwW4dhJLMp7BhgWpeM
sMALRbPGYC/2SdjEfQJorqwhuQ5kmoATiYVZ1TZXRpd5hl8RBidILpvmINpWmD+IWH19KwZ6krmH
sYSN5RYuAGIISxvaB79K/cKIUsRbWRWj8ybSgV1UqBw/eA0GoMdqWb9Z9AJ4rtPQHjP9ENEnd6Ax
taWRUwnr19JOimdcoOaRIxAT3iRhoQYPui6uoY99dfUvbPaKU9/yCTFRNoU3/B/NBhYv/HJilAcL
llSxtplVYanXYZVHoF7f9Bt9IkzC7s8GSw9FBxnXQYQBN5aPDZVZACHRY09Xfbc3zBjfsmxZ6tXq
S+9v/L1lVpKPYkGjv1r5USsehWUOcihaqOyYMMwMPi2rXoctH5AD98DuvtsaIoODG0/h4qCTI5YC
M2YwQmmc248NOqWQ8klhXqoEtwh/flqpVs5Xg36IeAIMwXZu5W4U6kqkIpee+lCltfM57FWdMBwS
UHEJMAkCH6vhFhOVHRYalnUKTlBYNBHwWrv6zjKRjYTpJqo22DDMjxGu4prDICuwltwTy9Ht8Zd6
qFWLmwNbdqz28mbteu+Uvi9qKYnM3T0frd3kk5KtIzyLYJfxuWVkPkR0umWFgHKRar9UWByGm6iN
sa+Dkdf89Fg4WtrdE0TPOM4z1+dkHtLiBtFz5I8QzUpGMYYx30rzQEbrqy4DqorEbFrFDEMcoWrg
KQWDT2R/VEIHcCohBnGnI7jFgSwC8/KsYKdlzSWp4IkThJRBxYoseJBBuTSre8aEd6RpUNR5pVUQ
mGLOIl4b9biDZIhvaEYif2BNqDAyivaL4eTO6Nb0zkCd64ZiG/ildQ+xod4Ddo64Y08lVjg0FcKy
8ItPLHCGcZ2BIpTeARcGugls3qEUD/UK44dVgZkKf4eRqGgs4BA3WbGuTHKWzBeswr3A+4eNE3+D
Q1JsiZDIKxDUUXMEUtE26GBlls7/ZopbF81qhPyWzOOy6QIsjbGjxjpF8M+hMteqCyEMe1aPmlYF
p5Dxf9x/tsFZy4IXCx/RHMfR1gAR8IikwP4FcEd4HHP0G6cYwUN7tXgRmcwb1GKdY5ZdahiRr1uL
e60c11Mdr6iR8uCmVy5J5+WqYJqeRuccY4qeITsS6w68CyQf9fyM7aTKBywJgCKDIcEkRrQ3GO6m
jejteImMpsRzDxZ4BIF6EENLrlzXpf01Rya8kCPD19SYocIw0MQzTg5dDz4280RgDnUmfux5ZL4E
A6RH3adh2Q6IvVN5euJSJn7V0Ge5kGoGYFWHUA+LIoj8Jbj3d4AjlVaRUDNkCzEkRQojBncsgBwN
DPyCsbk0xkW4LeiCJgJI4Q90Ubc2/fcievXInunrD0ILSfhC26F+YH5kYkEAGUupMtKZmJnQs6eI
pFLq3PZVUCy7gg8RNAsDc3ZpHGyALaIaOmofg7PDfhJ91BRcrXHbspM5YHPkepSpRvBbBpcogi0R
/3FIY3ZtT6sb9A1kfbRpffBNkStNJieT6ZzFfAeJdgwyTZvt53e6pYvTQGHA07xBNB2jXQLRjTDi
R77bGhmDHUYaycF1/mbjvtsgM6426DUDWjtMBQbXWzUxPpd8AhFQibBGMr89doa5YUWJt5Aabjnq
ivYZAENhotWZwU4F7lHApoyMz6mXJBdi9QLu8/FUKuFTzAhkRk+C2DX07nJhCfue80JvHgzsGJRS
wyKJ1eRy/fgD0BuRB0BrFnz90OlgF5AFBbAMGUkcingPCZxskyqAY0ws7y3G/oEOEwsjWhVSTpGN
D7Dyk8ITYpHnUkx23K24GKbT4TO0qx2UgKkPFg40mrJ/5nPv6csGfgwXlzYTVfGQBj0oA/n15bXH
mqcD5sfjiazvXLumnLGT8qnpV1IEUvUpVGCJwXbttrp/rsJjqO+d/refkVOPi8TpnkLbWHdJc9Bi
nNpuf6DyCArDkyh5jFkxEfsG1QeBWDbkGEwe6OjnuNtIYJXAHUwZmEIVGIRkzDRs3j2upuw41PjE
tGFi0JmkvAi1UdeQBc+XNLhhvYIXEnMJu8JRUvGw84GfF98R42dBfk258uXMNcmIYMNhS4jkpr17
wihtP731PHscJKsQSGuoBoDRd15WicwwdqDNTOpd6HhEeB9UZRanpBqIWqMh1Lw3z6TBUUi3sADt
KDV8aC7TaOGlnb52NZDP9JxbuB9gjxH1ODuAySPO/4sUBqRuNY7s9rFyI27rQrSMB8iTWMwjSI+k
AOH4KdtpJXbWlX2tMYF35oUnMkTC4VIaXruGpcdoKc3+8fbzGY4oVCTylRX7EFXTVjta5j7rzoX3
ks4fClmD/vsU2uQK2au6e/W8YRNR3abOT+p8lOMjqByeix34dJL8s47jKvNxYTormKMmTDO43Rrs
1SxSTDwTRW0IvIpC6W7Vb+L8mjBIVocd0YOwErkIOLDU/qxDn67rAh8uPIZt6xE2QM+MpAxy9AED
PlUNueqvEqnOvwlJpQxHbWfaN08N4ay8WM6Z+RjlC3J6Ij7NH49aiXTg1dA0ry25KhFxPFPTbAMs
0HOsriyqGkLUn2VXd7m/rTwOGROZH9bX/peibXTc+FAl6adJtZcOzo8mHFyhdQ0wp4k5oAg5l429
7fybfC+8PAhqU56vPTa8xxptmUPw9or6h03Bi+rESDekklSvDA5SrGw7uMVLANVr4b3jCjEzmSWI
C8C8Rrgfsai1SVBDIi9y/NNmgFrKEDletTtoh5jFCsKDTNwHTSDpgK7HbpaDmeLvQIFfXWm8Xek+
jxyXtfVutZ9o5FhbJTS2kEAYMX+Fy7spdJNt+SE9hDeRI0UoafxAd7JslXMmQDbqQbT2ofdl+8Gp
bpAN8UHwLrAUE15BxtzM7dIDhBRwBxhoTDltKg05kTHzFwtZogUhNCjsHr7HppyAw4XeFKB2izaq
ygps0oWuQ/s8HicP8hHoJli9DueRiPKKwlABGYV7UVLGCrW3zrdJhBsTnuENvHh8h6DNQA8YnJtb
rSaAI9eOVt4jv8/7tM0vXog4ImJvNUVfFg5PWBnyydjUSaIZQbAuhp780WJg6gJVqVO2o1ZQgGyR
R6S1s2Kuq0q60cYu1wM8tAFQXhnzp1mvnyKmpk1abfAqoX599hTErR3j/O4uOUKSFeKCf9A5Mnj0
UHFkhNoIIZ66qIPjrLfO0vfqW919UGDInI/hX5n9SjyKpW5l4Wt8Bzsx++R0kXtf13dZOaJEpWVl
NQsyapG/POcM+dOr7iXMFtT6KP0y96l+i+uUQo4banyp9SfTvkZ2ho5vA2Vo29klCnKalYwZfYpR
J6y1lIC6A8N7IES6H0GJxQROkG2B1dEGQNugUAKdJDa49l+hQWRMUUHVRv3Qge0KgGBA55ks/J8U
/TzA8sHqsjVwxWBmMIyQIjQHCo5y1mIdPtArPQBlCwoo3JLlnIBxkjvlSq/Li3TT8c9Im0bfdpEb
VXI3ihMWNbA1B1ZcQNCBXxcgQOG+wC9YFgqarQJZrNhSw3DvqmyLxFTsEKiK+Pz5/xjPumBNCrUK
Z7pqIK12VkJqiBrwE0YzXJpoOjzuXxk3CdLaqTRSLMYCbzyfx0Drvw6qG/XbFtsf7Caw4poxdb+y
BW3zFLRXwhGkuSbMeJmD5PLxi/IgSXHPAO771352z9q9iFYYSX3On8Y9eA/+9Z/ZP+93/oTdrd2d
+/Q8PffX+QUV49f8E70NT/6r/+q+zi/Dk/7tPpdf+js4xXnZ3z+7y/jC87e/6PjVL3qHKFyQjvfl
vxovJcNH0D9wbJJLPmgF4NG7nOZf4lvx3r+7N/hTz4TcfA+/81P+U3602NSs/Nfge3yhRnxh5hQv
5CUq8Oev1GL8Jp6kv7K/9FV9xt50O+xAy87OPuW/3a7bWfxzOppfBCUFi/rD+iSCYeN+zeDaofzH
fWyMleI5TAjfqgQgorrxWKFJHJS1s6avW0db0ke27VN3TjdYvf2MRzgrZ+esfEjxjWUYHdW3f4JQ
uUzW2TpeITBaYuO0s/eLaOvdKLxO6R5c5DRuzIOxK87ljlZ8MWwIorsQO/dQnPQn+xGbzk2xdbbT
ibjCBzRqR2vnbPp9ckseEEk+RJtmh/JlC7tlSfz8MTsHB+dWnOodjdAHQszle7N6vD2eOl7Bq70g
DAWrPK6iZbOKHzCofUgfsO3ZFnvroGyR3yBPXXhb54Ap5rY7hUd1Ne3rpb4oHusthLhNderX1gHS
w2paYTuwV09wlm7RY7WPF7glk6wH8TR/mFb6KlkVG51md9culWZjMYSZKbwTzBsQ+AC56syl0rSl
pYQ4zE5u1Fc1/BpFnzOunEqFduQvKjl5wqPLJiBL1MIWwDCzte4/+/bZMMFlFGVR0ZJPPp+lu0Ro
A6dn5iqqyjXQyEx6rhNNu34C+GROOyBqm6N83XqsRIoGPJ9d5aeDLeFHQH8sxplbHs9DP3h3om9A
Kr7mLsTlolPJHeXi8PbV9AP0y+2WcsqHqP9EZTpDNlQ6BrnOWgwoKImUDNtgsomx+cRb77cyYDdx
Zi5cplWFmT+OlROuiiD9R7xmlQNLthnshVGjco++QCIWKTZDhtC5bPsh1+iJGfeipVqInKDw20vp
DHu48vAPgPGAfH0P4TQM6nE+o3AEljmqnBT4tK/7VuUcZdKm/pPmlp9p4z2Bsg/2fN4xeMfyB3aM
zoEeoaQgqqiKKE/Wqf7m2QN9vy2j/xhRxNgdfO1KpbKwoVdZeEin+mNjXgtiLGpkO2TkNNxXIVmV
jfkhiAt3Pa5gKwl6z24edW6BVzooAEzHXgW+rDPkC1Q2I3qxdmsgq2Iw1/UKA3V0MR0GHvbfCWeg
VOC65VBrXJx4LSy6ECf0ZvDM0jrY6dIFmyug6M8/1o9hEFaVHurpRWSVQJ0W5h98mlUKLI7avVuq
8d1kUxPdxTMKgOCCxn6tdffJzHLSPm9uDxGDpDDAuoVqQDyqryYe422RXyJVR4KWrgMUyIXz3TCN
q5IHzfhsAc1Uj2ll+OI3pJqGMO2zX6bKIlhoxvGZcxwh7UqhTSGteRGEWHl8Jx1Y9HBgwIyR4p/d
SQp7tID/S3Nkm7+O6wI6POWE59mbCaAeg66+fwHsx1XMpKoFKs0pL0tMjOVVNudGrcQl/CkGSUIT
QkdpAJ5YABK6EIuowAgtUaDEzgb26pDYQ7y1J3NVFkeW98vov2lUSgINSPvjW3uP3gqMOifkt2ue
imA3axjHK2Rzer/UjyrM6QAn6xIZV2TmezhSVJqK+sUlprgWNgSfyOrZDM7SaRWQOQyuuoc+HW8d
5o/SHGfXnGDBFsuHODiI8AR1hK7jxJoAK+fxiXfBDVmR6FUmMEjCaUdyFQDYwRFNmHPnwfLWA6kD
2g+EASGzdvMnbh7LSKGgg0lHORXynRiR5ybWiIxy1V8TOCIPlDMuXRIX3Dfj0iiKB+ZWWnEXRazo
hjXymqetg5CmcR9nRldIJFr7bGrlpqMLkctX0QzEwUROA3PihEtyk5JdJSGQpscJkg+wEc06eyBi
JtYWRFDi/jyuShfAdgExC00oqu4EdEcZDSIIm41XWwe3WSp0xEZzEw2ZS5+AYG/tmPiGXBPzy++2
Nciy+eJwUSKRsT7G3ECpEO8K9aFtsRHLtzWOPbhriV8zrlgD6hHaCUfbmho8pvTKVlI5i0rQkxEX
RR5gkTBl7HY5emxLWmOMHF0TDDf49Xrq3o68bWRTKR6z9tpClFNyiB+0Em43n4wLb9pv7jOqqCyo
li7ng2lSdrrZAbUTy9VHM4U36BG2NhA1QXiS5EJqAOdFBdYyMXId2gOrNat3gbJpWOnBvUvfBHUz
U4CXkiA8SCczdDlyH0oelJwlMveFf8GMj48UUpQsPZtlTg3PGR1LhgH1tExicE/CzGqtK7t5eiid
EKUs6UUYhuum8oIGGZ8mZT9Bp9Czx5BWUYH6RocS9vqekNRTMOLOXax5Gilu722J2LO7JllyrQMm
Bo7GUJPE1M7kgN2X1GU51L0J14rdnI5vud8tKm+mAk+T6+jmHzAFAEMRR6rqd17XF/pqrDHRBlUm
lA7ib4GG8HYPcH0SY4RQKe/wZ8q5w+8WIiMDLeiyuVOT85ayDlBlf2r975gqG5/9BYkGftqhoRDR
9auD54cKONTjDzs3NaNalx3mYcFj/zgjWQ+vWlzCxNeWc4wwlGxuO0MwBKmm1ZJDb3LWpeNKpC8j
xWRDfs5gP+ZwkAY3J0qWBxg2Vy+/yxEsgsJCH9dtTD2GB1ECHkQ3OiO4slErdvSS1lAee+TWPeMy
DGqasVoaY/7Bo2Tk1ryiCkqHF9kHfNVNDpy/g4xMU8IB2/ax1xhGaVKnlF9M3LZlaN9CWMnllH64
tHZi99upQDSQETleMnAkyF2BhesWA1etgyjn7jWjJloLehBIl8Xf9KccB+w17VGMA+VATjI2xTrD
Ao4mnc8S4+dp/KHFRHm6lb2eWQxrIeiEs7bNgjKBzMb2rNAUpRWDAYiOoXiKF3D2Ugf7u2arJ+m6
F0CfNozBqQooMH/yUkxAE2nZB4fIK8b8JXtJbPIKiOF4zyirOvnpG3xyYOckuYkLaPpcRDCLY6D/
XK4vmxG1yU+ohuIhdtKdmwObcXIPWSn33AyHFTIgP7NCycUdih30ZnTfBVSEII23A0mg1ZqDQd3g
jI3JwbnWPsWiLIHxO7SUVfGaw8/yXvBFMrDNz5R/bISZUTeislSUo7A7dVU/sRHl3ebCkGRDtqgF
tfTfOF89aDAlqrPM5ljhAVTZyU8+A474mLDD1ALvepkH5lYTZnR+sRg6a6EHMHmj+2QoGxswi4st
ws0vsn/kFudql4cmkQelgv6tvSRSkETN2gDrp0EMVWVtPP7VT2l2sJksj4ivDD5v0WCNdHE9J6x2
pd0nuExFT8JXaVLTkaGvFoDVhIf4ktTD3pou5tysgm3Id4/pd5+s1OYaee66aSiS0BKJ4bq76qHj
KARRY+aaHTw6gbwm4riFSeb4O/kwufEcrMNEN+YQjUJcchMd5xgBi4GFeQGHAsdCpnQt+YjxNvPr
X5IFzQjzKYvhJbb1lW2t6rk9pbghSM9NSaWqz1ZMut70ktmIiSODPjjdM1jfNK17zujtJlo91d6H
BpL2ibPU6H1Ye6CE0SSHfqh2a1ktatKt67Lc0rV5x5I4l5gaMZCsZqS6wlhlINLBwOW5OHdvJDKR
zSYPa+Yb5c+EhewgcY08+JN3fnKd06mL1ch9nAX+O0QMzNSOx9YqaCl4PsWnM3oA4nBXJnYtxkPI
F1cF5SJSHmBf3/oO3J1mRMeapmAYUPaDiWo0BcDdso6gD6LB6qG+IZUk17hiKuIHn4BWQNGmjhGm
n288rqNmnJayb5lF7mQnzdCmMli0AezKHLfBwIifU6V/cmz/JP51efAJEPBS6bDL8E0AkuPj0uxT
Mf2Z6axjDisN+rSfXjK4uWzowIPeX0CDu4eA+ni0MOBczSqwIKWRHD9L12LpYl0yvEilEiNRAZyS
VaAQePPCbe2QYYXeQmGq5tf7grEKI+qK+15yR80XzpzHEcMAzbmXzJHJcNqEzDDmFHdTZu25MTJ6
5NQDXdDqKzhJAjTazbcSMzQZ4Sj6yUdG0QVkplX1JQuEvqdca4ugGXDlt9TMVgrIFuYUKCPJYAT4
57pA0vmJ/Zxc6opBKPq+J+A0I1TQZBTnWs+OvyWZbUM4ypwmm7orjk7dXpCtOdt0P+nkQuoXJPOe
/gDNKwpgbqXjBTasx6ui7+NcleYQ2jEMuzW+m3hs1X577jC6TUPex0AJR0vlxN2x6ZAd38jGu2ek
fjbdP326kMhX5E/eiJMQxxzvhGijXTbv9Hkvln9/sbgAQxg8V/SWsOAG9AAo3kzJ/+iiBb+xoCyE
VsBMIqrutrjMAKyO3Xpy6HINcFIp8tKbWvJGscUHSqxgvU8Kpr9DfqvxYizd+RIMb4P36qfNGTZU
GtBdBhcz3ZJ+Qug4knzghAxVsAeO+InUJO659mCMSNQVEighQdB55XDoLTDACiTKZgaAkZw4rEkF
pgGJ+UuIMXK7AQ8xWQlpLNCfGBG/wzy3DCiELsCozyZFjSX8R8WAL+Gmrwa0OaE4qBnWwpGDDMev
vlJ0V3mubkbj12O60vutvDjpa21oNkaFgt9zd+zcSvvkn/xiHbK9ix8wnxE3OdnJ5KE4DFfgKWN+
JZpu3nxnODhaoATkB8VqivUP4hf6txmJrPY+wsQn7CQmHlvCCIMWfKaK3oojPSb23/9sB+Me5xRh
hjSGCgZlwF08HDgVPmsDNL9szjmmtDwJVf2kf2VKmXmvihFtO0QoGuwj7y7AtLQtCRd9Na/6yCIY
iWsSBYDnjdsomK5oCPZoFJrwvcOqzK7RxRA8hvItmf/Jt87QXEycQgCCanhvdTCcJljnoKlOMBHS
ZR0r7aWOj15u/OfpvJYayZIw/EQVUd7cIi8hIUFLNLqpoAGV976efr9kIvZmZ2emB6GqYzJ/l2/Z
pGxa75ExciBBfW5Q8RO96cT5wR1XhtavfQilodZ2vh7BwSLhJZQc4hEkVOH0zNYDcWbjs1Z3T+lV
N7Y8WFQjgOgtht0GFZA99Ggpg5UeKM9G1txoaML4JjmwflziYzCo2NUSKdNbXV9Vilcvmk+Fp35H
U4KqHVUZelRGoB8qxXtj2WCE/ZB7NOiZoxWfnOHCGVgqzzHlWlajzLznLXDPScNsRZT6ImYEuNb8
7abiyHosqeuRzViWD8/HXHti02npzflfbWPPIzjf6I2tCQY3PIbxq2qIBCUWJY8Pxoss7rr+q5bM
hm71heu9p4jHi+QhC6Qpg1WLerIcEQ7mn512JQJi3cy8673t+sf6CyNZYl4Mzs9phPAjDlQLP2M4
arOfUKyTSpl/lra3DDzlyWO0JPn55wQfKzhRYnmbtuk3NoMTKg6fGTlYAsGgiQnSV9a53u4asz84
an7CNCI/W+0Ie/IY29tzvZlkQ2AiiD8L+IrSfLh9hNsY8ADpILlZlq/jzqvQ7XXrAtIqtMND630P
vzfDUvIfs8LcaBovWaBkJBFIeFNJ24ZsT2IPoc2eTIcy2Mv9E3vBrrEYT9Y0B6d8SNSdmlRE9wtk
G6BQcZhQcZ4Hl9UEuOjBSbU+IhGX8TbRwkVxVLxCa6Uvv1U7XCMaUSxHAgct3BpIm4xwtfbW7fSS
wXKYybOboMRSMXjjBlTIUcDBqepocSmFUozdNv7RjuXv2h5eJKT/4am3PnoP+UuvY+AJsSYUKwoq
1/c50E4dAnJ1UOFJaQGbca1lHHzuvDEJkXbmnVGcBq6RCYCui4yLHnE06w29Bs1lPKOv61aeQXvd
hIQsYgZAE6ToG6fD7ExEAelTdoX9qxsW+ciwBWpNqyJBL9HxEWtPsQvQCdhcpJz38aJm/pfwnxS2
rtSBBZN86AT0q4WqgpDgVL2mabKPjFd7QD2voin9yRqX0e7VKjSts1e9WTFlSqouGa3k9n8mR197
tD9JmP5Nu47gn1tFQ6Jwm8ivlKAuL3Rc/u9tjX891LPN4GE/IGtPsz9avSJ1eMSuhs9omZjhIeIk
VUPiVWbzxfR/JAAqS5pVglzDy4BdyENLjOU4t0+TrexIKO8x9g3h98hfWjjwhlm6OQJ5VJkpNREK
MujuUGOcWMh8mr+B/u3wWGuLy6wne2rsaKHJbawpaY1pQdAFA8kNLjoHxbF0sjZaQTCKDBNdgG9s
YM4fYSzQF6rjrjT9D2kC8fwvCq8oPRHuFeupq3YBFugMn9Nc0ugZ8zZ87ysmxdvJdspfpg7mf7LB
Rb1jQoxhT/zV3C+zjFLbD/5OZYhqPT4N+dXnVkPgthzz29wRRldz8CYF4ID4depXUTynXsOEyXIN
/W0j9evMcVn72sFwmRzdJ6t5aK9NjnakieGAH6R6FCb8dwNwwDLJdWsxk+Skx/ZpaIUT5Nvhcu7/
NMHX7FurKEUk0xI3yhLLzL8crFmlPdHf9J/xqCyScm0F4ykeSQkx88vYf89MWIfCK2GaGMkioekS
ZUCblZaoyXQS/iY8n1a0VZFjTsZrTo522T3Z3o8x/RPIgPQH+S2qUF8QyPlllpeQugUwoyb2U21Q
cHkndIZzo5FbcCc8SWI4JhSgNu3cWKMdDcGe0a00rCODZnWeiSvokXwrmy7CdQq9wfFbIyKz9lTd
keHsyB80uunlI3T+OgAgWfSNEiaXIK5BJ+YWio761k+C5ewXVyA+IljQca6YcagA8XaJeqC57avm
IAVtyB3iGcHaPKc11ytiJmnf5LfPpEbRO5wQ2ishQswByfGr7/luZW+cFF4inJTByd0bzYr4eftK
Tb5zkHFpRLwmFVWi3S40N18LBuJF5kve2yvJlRQcNYK/ciXuiHRy9IiiWfQokR3q3xz2MRjI/9pI
60hjvIyS/JjTRlVtD2MNF175O8IXRgZyWOcI+pVhEA1gQzMT2uaPy9ZwPoNm7YOstgA6Rbyc8mer
hohE0EfZ9RtRAqLJK1tRVYA3McuVJ118yvE6o9Ciw3cAsRxjzysF1F8ENEPyPif4iQKwLuD16kTw
qru8ugGQmbxHK0yWSf4yvjYxQXfI8FQK8QaCYardZ51k/zj9kzDvGGksE/DCMP2u3ZzxJCCiRvMM
AkSMmJbzv9mWU2kim7XlYyrEgwPMaElhEL7MBPkMujg+aA+ik0cDy+SADEDIgxMnJDGbDtVEBDd1
7cgUARjLWgVKoAEs5OJHz5E5xT0hN5lGV+BaN3Qi6FctXWisSnNlEWjZ4xlxkpjHe5eq+dvpdiCz
lbPNYgDtlhikpt0ogNaG0ix1NH9agACGR9N4JMOE/dZizA/QrGAmjdbu8PRW+skv/3pEAiJ8tqFJ
bfAQizjEEK9agSmD2aQL6cykDtTpElOML/yKEbR+3iPpAxABL+GHAp8a4EQa4lT1aAFZpK5kty8w
mzMe9tVrYZKjvUiqvZVqj1uJGK7g6kCdad8gRPDEdrsYyQh9WWDTJwEg14Qr66TqK/aNGpBZKQcl
5gfZdvQWoZKsPP1V7/ARU8UDM2MxfpW+HhJl1agjmXUqUBiWDx/af3C2rpPjO11lHekZCZuR1BOg
UgQQ9apwqncyMWGPwpU4lRMv21jzsK50oHmojNRlGAtPAMihghZ1oqNMv5AEgy4A9WODSvEu1Tm5
QQoCj7IAneQ0yewX5GRt/WP4w3OTWhsk6WuphS1Eain3EcIl7q9FY9LWu813l8XrtHY3M0kG/eBu
5H2UHGlmrgGvYQOl4vBhO6JKW8XPvVvdKu/k+mcfYmhCZkC4G7TMriB6pvTnjR2gp3JvuVUgRAWo
nfNVFnzpWGQQhbhUPTSmElLeBRo+oyMZfpFDqm+/7a2JkDiifFvgST4yWLmQ2WX7ScohDQqGqXW4
GRjaVCrasifvyksIt+4fA4oHKvE2ai6m5y8jI9zj2VYVhmbpPirQl1RBpwaWqun6IYiYHkKyiqYf
9JryhBCkOQDBRNfA3Me0gtQJtzmvaXQvAPOeLZG6KBTY+Q2OTKqjrNtIr2+CONnXriPP77cDJmth
lRkEQxcnWWCiZKuQmyhg98JA1Me4wlTpjAzIIrCBCmauVbxvR336IE+7ilzuvYftUSmg8dWZ7WUZ
ywGXtU8J0yDWoAPxmU2jHesQZVAhOjJ+KAbIrG8XzTzzlcjYm5OtrA6hzeCmtIAqNiuWafIDkiMu
gchH1a3dZZEjzmyMa6Z9IM357fHivYBMv6UiKNWgE3dQxOshNnbRXLyX5jYhJFGjF2A2R4Yc8toA
ZNH40wZS9bbjp/9X0Dyb/vR3G9fRW2oaa9+dzpZKHaeyBiA9IHzK+Y5nF6Xkhq/Q9QZ+bi5BTSfs
RVvkuJzeIt+8BwTy6VDGKQPs8HdavNP+6DFTQ8fTpWF+TvQHGFU9PAR0RkqMIEoNXSzMUFSgxWh7
aJSmD4/Q4wE+388HBgZ6ywgZZMbMnemtbi9gBcDHG+asUHEFyLFa/y0bwtWIJVrpx88KBLUcwrVE
RQo5K9BKW1DTGiVHBclPvGfSSHZS5xnkR51tcjOLoXgJQDDdDnwZsVTO7e1QRDD7AlKJj2wk9T8i
54fyE4snug0w2IQ0YyNCXGsqIF3MT3j3W3yl7VE4zhKgEKkLKLrERYJLu5Wy4o6QtcbjtEPGB6BT
y5hea+xGu3sKZkL9Eevr93RKV7MfvJVG+NyU+GaLh8v392P1uWrnhTJl5zGDOUAdqZdn3YX83RuG
9yFV3KS7Lwjrjz2OUo72jRztI1eHRXnbxT9k3TLk+m7jT6/7fC31CxD6osOZahPnqtVbHRX0AGTn
DtVmdH5KQBrWeRsTcV3aWyTOkbMKgo483DvRUJxDXKcBOJOtL2BN1pH/2UXmUxTHZ0H5vexRdtdK
o5UumRZvfbhooBgxFlVbUlmRNBK9XBHoidu0sZ5btAPOvkJrTzQT6ut5iVpv29JMhG0Gvfinib8o
8ebcXTcgLhqxPhbCEwDescTkKkV5IwWAqH0skoc6BpsUVXHssAZRoWG3JBejcKdLxYHkcFq6QH9c
wjaLz09YP9yLTl+J1pRrdCqzsxV/AeU57i2AAUQBq6wQ+HzzKfnQHPTgyi0oCagOGdCXHJ1Sx9Gk
PyqCFQblTno9byb08h1uFdD8maB95is6A+KmjLRKODSXT62YEBVaOMKo5f2ke7dd8+xyFgK50TDx
E0baaGLvJ5dU0F2rPQTlYifIVAF5Ncw+ME4u3t2+mbYVWhy4p3IOOWOIMiMfwXa3QVbuRtff2BhU
cIs4+VGwc1r6io42pWycx0Pv/GgD7GHBZEC+vWgVQmq7oeeLPXQ22hBDM8xPgk361byi25WaS/5M
K8GPTGTgt6FfR4rl/p+MbKYrj4F6ZwqCI2Ppz5S1UuFKHcGJyMuK56vNRqrbwxQ5HwErAdpWGsee
+0aq+R4Apgo6qpe/QiikxfwEokXKz6/rYtin9Y+LaNvT/5ikdzZA21Fy5RYy9QZgKVlS40nypmHd
QobLDOjH3IsXqseYu0f3uZnhz6S456qABvVSc+uQWKb+UeCwegzfUvDW/0aqDSo4K9vAc+LDhNOh
qBxG7F9QIDPjghN+uQbIPfHzbVopW1/tgEuQB/f/IMul7GthJX579ltQUqFQI0upLv8t/Yumt9gw
3Y1QQB2LnLkNUswbsDUeEpmf5748S7UgfRUBGLR/vzmavv7M6LWvgPpF00lYQIM1xA3/ivlBHDVj
F62p/WlHAOHlJEOvP0RUvOA+PRfPbwS1cTQo/pV+j+0AAIB0iupquBcwHsa5INVJrLPrv8qp1lkN
/ot6KWJQWULUKByj5Y9qD0SvP88QZQh8RphUTj0PiZ0WkZ4mjYzQeuTatR2WM94GX1hIhTghQK++
tAb4EsUbVXdk2juDom9KdJ4QRnQ2LqQEaXLAssg2AYcL7ZJwS9ABUEjGb4boWMFpPjQGgUD347yZ
ByT6yibOGQpLpxRcFS5VqeN1vhL0dIuTZrj2brxEECMyBnKE5XVwuPCrNHQ3GQVeypBb9qc9lK9+
fhqBaSe0/TxAeWh2+ciJ5cnpPjwmfSEFIGfvjpqVjxiJLwrUYp/yZYfG22roV5MpWssoquChOtfM
OAzpl5DDhVqLJGgef2Q5KgUls4n0ELMgwaq8NGSJkMbXDCYvYZEzj4+JGNJbHS1MY9HAg+E1cDXl
cBN+P+C6Y+BDdtEIIOEGLKhh20pmKG+qmKRFJeSaenXZb9pwawiJZfzYgPjKU67lDHxOpstqBMlg
/BPtXYJ4o5IL41lKKsC3LPmJ2z31Awtphowbj56ffgY+3SP3C18vRWfK6UiSLJfWFFN8FXCwjAHH
T11mZODIuHjtwAXoMKGtGOn8oLktbFNztXM6xAEBxriGjEhOmASyfupYKNHnlOMIaO5N5JLHD4gL
QCNkshmebC6UKUqeXhXAJJfugt+R72YjkABK+CzBBktePpmAXEoMA1cvso4FsUFGE8KlGMNPU7zK
JpeM777F9AXvLFOl8GfLkaZQelquddYJrWZgoCR5y27S/aWkIOYYRQ012XPogsGzKthtQxwsC5hv
70+g3rmCgmMTjE8ez0brUM3okEfehmzYCk0+h1ErREe5ZFqHiRWJKoqiYQpi4orzm6WcOw9JnMN5
+yKcOTjpUoE4nHkxfnBIKIJz98dJzKf4LAw6Zq4ZODtgKgUxdsHNw6il9DdmpUJ8MXwRs60UTrhJ
lLZfBTTwjOmhYWh0JugCGJk+gYubZtjAZ3APGjEBXzxvXCYkiQUg8vBXPET+VSkEnvviTV+kb1eP
NHwVWxBktTBUVU6wyXuAhHcKprVoolzEPLpzkxZDY+SzpZq70WC/035L/jr5p66TLOxMXXlB8jzq
O1KE0FoFJD/OPQJNShV00TEW2C6M1x2aZXcemGZ/4dyW1wkBqdFriRYoxPnvOH9JvqPv5JYNCB8t
Z+fVYjDg4CxIlI9P8lwmQz+ViUrazIVIYf5XwljbwWc6jrbC7O0SCqCO9rn1QNzgcEcLRScXl87R
XLHQu3vrac8cL7xEdlhu5dumnEQUxRts23zhSPuM0Rv1LX9K9eh2+UYaWx40nQ4+idQz7L0UM7bN
DEYjXqoWbE3dcowQ+QRlD44R/WhEm04x1BTVDdNXS2S3j7A5SY3ZBLu8ecd+1WXoPM2LlPr8yKAU
RTPJFPccsYGz941n1ru4GIaeO5Dp7pivcBc4cupkDyPCyYwq3Ht4ZrpwRl41H84Fmk6UIFWzNppr
F5jHrsVdsGEB1cztUUjEsmeWTP5JdIR8O5PrVHXOcqKEqGJRdpnsTljSUjEQ6uPVIwUJ5bpFUkLI
CUcytZE7G2USDYMIRHgkGHOimouWX67kOhpp8cG3kzFDp7QplaXNeDvAXbRoe0+NX2W794/GijZl
BkzNuBAU4MikUPr7lIGz2Z9UhsPq1ij/1EKuyhnNEChkMq8oyvx8NXCrBHD+iPO5zCIGUGLlrfE4
VgCGcv0g/UEX0kOvUa5I1cWn0FSqCLV6Lmv+jgOXgXsIEm/owagTRrIsRY3Ha4Hko4Tjk9BDSp0T
BC2zPYjT5U4QItavumdpzWiWMyQTIuAQ7GU0dzvSeQodhmH/K6gVeNEmJgai1ByTrUnsQHXk95J0
Zb6gGzb7DsUPD7g3NwIF8nDlNJut/YROgHfWoyNITaoMkBO5baib3X4XwtHmybzmKZo7pnRsZ0h9
AQk7SLAwqv9Ic9BM6bI02BxAEGAeaFPmkwKbJ3oCWtzWvnRKxLlnLgW9wbJKWprMJ03RVjUcvSFv
liJ4tjjG9bvUx22mLWhO7TGjDgSXbRezb6QLdgShB8zz5Yo1APqIi3QYZlkwszYAHke7UBNUH5j6
ohketqZvBEJCljDiVHR8c5UiyZcVL7pMuP2BvIo5RPSp3lss3tMGIYuOP1NUMSYGlIzdgneGyyqB
9qVB4hjXcIkLhMf/dZCNP0MDp+IyYC/3mMjLecNktiF9DCCQHXBHs/WZ4E4YekYKILWJ7O8cFU2u
39ANqmCXzcWnE5GTg3M1rui3BdWpyNdgSje3qdW5x56irMpSQnBXKHxEDaaTHTwbC7H0KRLUjtkD
VbHLLRLk1xnJRxt/8ew5PKWQA0TsEkhBHXPIqxwo+IUEIgM8iAcUKQBliFWcewqpG8tZw6cnnUu3
9dlnsDUQMoDKwt2bTFYX6ldegRChhvkGFZpbOIxl3ASHHHPhpTBZeNQHYiYDMS7ORrhWmLUrR3YK
Xg42SwLuzKGg8IQ0qgnAC0Gx5HL103deh3yuw77u0JoiHBE1WNNeyvqalmiM0KzGWFnlv+yUj6yQ
FNJ7QQwvAjJ+VE1IgQifRY+iMNgCDy4ZdC4al0RVl7WNoALQItyTF9kEfJkBWz3+Sm4Rx6qWDgzg
qHmvZs4Td4o1BCz9FxOAAeOlPtC7Z0ymy8hVT4TsacEuSXZKIJ47xrIQZ8ahmJlrk+c72MWi8cqD
GGuJfdvgnAYb+I8S0PIBO+5PoGw1gjZlEk3M7o2k/YMrStFVdUm2p5M2kWXztHQPb6ac6SBG3MOu
8TaRIdO5/zTlnauTBtimhjNIbCjGdaWO70Q7ZCBhWrSdFI7474ETK2Tls+L49tLCEyFOJS4ds+ld
G+pRJQuPoG1CmCS3DgEMsXQsB3i5MWf+i43U9B/TnhZgzb+CrETUC+aPgO8ZW42qepgIdSEJADGG
olUZJxpKHWhGzGtBuWaJIVoWoYrlWBvWHOIEWcblcJSClL/rEUwo/Q7DMwpohDhmTvJ9htluQW2Z
E8ybQ+dSCJFMQbyp7Hq3DXcdDJEOOcBUw+yRUPRh8sxotwFSRf7EBfGKZjoX3J4uC6uormZbLYZd
y8VIAPO0d5Sf2U1+N1QDPJ9SSU0EybNI4HqhAZ4s5bUFoh3IqsX+gOcrIr8GJZCCr7/HxCDKetat
xQ0z5Kd8ZBZM9mpzYqeU53zObxhI8sN0+aVI6g36L5/5Ju8V+XZzTD4F/rT4Rr/aEesCF7/io4Pm
WFA2FcrS4hGLhlPOOngXpOnyaOWzhxlMEgnSDOE1HAsipuBVdkSY4A9NJS4Mpw7XdQneJAI4lP1P
lDrsRJO2TIB7qhH3XMWU0+Qi2Zgn8jfb82QwO3cbgrHEOZZYDtQWYo9fDRCeK4mqkX6Ie9SMViIL
j2WwDhJFt/tK2fhUOSKoQkNFd0cnwHVH+yxAP4gATRYAiMBLTvynzJKNUvs7ufB9d0uvow3js39u
JzrzoP509GZX0Gjl3p8ktlYKaUFz5zCAznkqgXHpS6mvpGbJ+p5oQxWa3txC+YT8gbaOzlGOzIAw
3E6W6sCfJM3Z3dZe8m+GdAYJoGSfR4cxbxNsKsJdLti1zyzQPoF48AhBKdSepommB++ijh7etzI6
6GbdemwH8zoN/T7AhtkrTLph1s5yZhuX0BDIp9qm2zVGfRJ6rAObh8LVr9LkqwMHpGjgOCgSlzp4
+FvEFRPp1Gd04eNAmtycQ38H2zqx1+4aX9qxs7MHcSk/snLkagrU4RjbtF+Va3A/pvlijPt/qhpu
vcTZGIBNrErywyhtcrpjONRMGkfbBx4IVWmzagVzsv7JGcBYkyU4hJ4RkjcfLRDYgBclaj21mMl+
iwmbPom60AMUExTEQBOdEvJkKjAbbnMQwE72DxXkpnQ+5iHdBuFXVaIIqGbpG6QtxoZDnBOORl4t
B7XNmpbiXC1NExEbTHC6T4J7N5LWjbk8Ak9C6/5iDe3nECRAmiPzwq7cUbSq3AGU9uhDlW78yOiz
85aCkiNWLs+RC9prXcabgEYBQyGrZx2zGJlGB+A9pg+taE89ekDWKJKXvxw0XPQOR1iMDqdicXQU
R4OnreVRuGK0jcyl0a8KKhBzcjGkQSV0QbtuQ/sSVLgVElPmKq8tq/9jMpzLyrszgSM7amKBkBqr
Bb1EphunTDI922jnW5O6gFNeGkvehRQcoINmGr1TfdfIEvkUz4uXkdZ/x1aw7FybYIT4qXUZUIZK
gvAO32dANf0+F176KiLlrDefccoe2HQYPSarO7UDnAg/ZVCcg9TaAsXahr/PbYwvLath4prtTkkO
wAkrBLkBbgf59ZVor8DtUNRg0eG2bY9FQnwH4n6N59pfxUsw4JHIU6KA6/RvR7QUodVogRlaNLqr
MJ/Onv/hcnvY04cgQr3XAbIahGQyi68LgdRRVhLv3jBD5w8Vfuy+adNWOzAdR+s3hW/sgk4hgk39
N1bxKoMhc2j6hoHwdf71tCe1Oyvi59xhN/VHk4lMHsuIEWsFtuvs8gtRYKjDlgOmoTLtABTPNPcJ
1ZDjop0JIB3rjZANGUsm6/guqo9U7TMJLqKXg5ohnbZ+Ifxfq+8GJwNtK+NxCepwNUy9BKgl8VM3
UFuKWab49LMHYnUuBv5WChODUiGDIguhoMb6EHRcfklBG4NAMO4+hDnzlSpGV/ipqYznMh8FgzWq
YZ0E+Pra/3qKgkKGulll6BgXY1fAdYQHwRp/Dz/utFFbUMUISkBzLcglGJV0e/Sf6PC6OcVgW1Es
MfAs9hmnGTAsh8mZACCC+xK5TdoJjvZoDJ4K5yyHp3BNesm0HV6a6TebgXpC0CZbibd2MTz5cG+p
iN3rPzQZdQUBzvR6GxaDtNxKtdBjE1uGN5lixUQY1YAeNjqOt+PvGWBcRsJnHPoEIDQF8hoxL5hz
ywHCmyqde8QjAD8KO7gamG+VVDBXwB8z3vnT2rAT5pWezbA9WdAawBtx/JlM2SFKUQ27pNY1x9BB
60VLHcNbAo1xIyPR4AoCR6lw1BXDxbS+BnEqV1c6m57kAxePQVyGezYANXMDrw58JMBak74KGSBd
N5cWunTLctErbWS3JKlLIjdxKTL6h8Fk4OTF2nPyi0XoCTJktdm04MQeLnMjF8n8ZyeaJS76AlEx
do7+5mDRQWMhDU9LhUHplIPfcFFOQ8Df4fLPXmmV1BgAW++RgjI2Ob5g3XjtAToKjsmy6P/JX9nz
0tMK/GTiPpBiIeHubLgD2awQZnV47STIgVwZrqRstF6FFOmSZCtcFWevHafLtjSI7uA5BOaNWunm
af6qdfY8Mo5PdULOCSc4m/tJZ1YvCMT0I5Sk9MYjIwxGEn5dq1vo2mcRfYjIOWxwKUEppzi6tbNe
YmkDU+FdRBWwCwZb/P50n1JIsmnD1luzFli4SvhFjR/Gr1LuFkxMajyyu9Tv3sSQn5GvyBBKJnHk
y4Bz8xd/8Ja0dAEyEWkOxFfN7cLvTJwYNDsB0zSjJpCOyyElK9Nyk9VkJmsB8R0qRgoPYQV7qaZA
ngxrepG+jBdCB7IItLN0vk3RLl2iEAf3ViBrB4ZYQkIsROMQUgQBNwxMdpD/XouZC865UhbvGkPh
eyiomdJqTD1uVOOpV+HSm2Gp4wnk6zSAZNa9rPa+irMfOHth+MHNBMDtSCC1lfyquDrMMeFQOO/4
NTUNgKpQd5Q/fUUal7preodgLR01FJmvjEQnE/1VzkC0zja4hhShE7WanXabZg43usjJnJvggEaq
4iIACmb9RrQ8KioN6XSD28TrhPnpQMnG6ogcm64zyGWOsr+e+N4R0scGIq7H2km9K9gz6J81XxW2
QYzIgavXuTJj0us/BHSQmqKNThbRxkLFu/qdEbCLfAIx4VHJ0lIbdy2I7NC8dAT90yDCJAnLSmoG
xC8nv4s9CeSkB2MoiKvyuX9GUvL8broYbfQs6KcAwNS3cVtITyuibCYTi9KOyh0dFZctGv4SF6HU
CmzDTJmfRZLjN/ccDkUCl+gxM2pnjqaA3h3RkTbLfRd9IP6mR/1l2ClV0nEDOC41jDb0LwYpQR61
gsq0V7BTnWcbNI+Uf1IPOlzYVx1Wa9n+NOY6L5AyWtrJWMuRKzJAFCHdhC+WBsFG5hhR5sm3katE
T7ptQk+tIGXQA29njN82FxfWX+BzyrfMZtBJ+Z3EvRTQgrDJ79QiQxXYvSd+WnX2zOp8YSgURYGf
bI0ChCAi2Dx5nurm7+TQnffksJTueBjUC3D+RLA5z7vNxr8FO8ochlVhnSIWscVxD5iYKpuecre0
wHXhzwEvxSLa4fR4SKfIbhTzhGNeaOswnEQjc/pY3XxHnsVpRsgKeNKlL21OfjkAqgdXIYCYcRXR
x9hM3ECkK1COxONDeDpKRn+4OMFJnuyAQJzXE7O2c+Uq8v4Y4BFQB52R9DmywMkg8rWLhS7NAlcP
ufIDrvzf3Cq1XxJdIjiHrCmPYtQ/tf2ApYEAdEYgVnqI4qU23oTc5Alr2HVZHwIEUkEy63ljG982
zuKSRShnCONzBMBqHQo+8nmkPiI7RBjwnmnMHGrsHSgq8EBzYIZkcHdwa+bWjoaAnZYOPwidAXrx
9/ck++Ozpc8dNLLwnWj3yzVwYVpTe9KDdFGm0YV7q+F8RcfGYaomBXpp/aXk0B9ZsE7iPUn9yDUt
K6yeolOOX186HmgDAcnYVhH/JqUczIM79qYFi0maM0PqfZXZYeCU/IoJlZPsBr6AkLlBqjN/1/lD
aV7hsfBd40m0aDO+Gs0eESO454TqsnIVaLeTjs2moDYPAJhExOMQwQyS8vPrTKbdqT06G95x7185
OhviwzBhtCrqVYOcTzN+z3sDIyF9IvgCBZrPesopBFmEV3GCGlG+m5GKrYQn8GNa4vAnDxmhBTUR
/QjEIB4j+cDu061Q3cC3Uyrj96HtrXl6uuFjG8ICQuVfx/8EeqLrFpyAJJGwr48jedFExvJORB4i
0K7xI41r2d8K8xFP/Em9X9OJl4G1Cmk/MvY0hELvYXe1ileLNZeYn77k4F/a8Nhu02xey12bH8fp
Ll5pUqnvMRUGw8NKNIFzRCQF9zEWcqMrPgVBZEdI841s2waVI2dPuQq0HA2MEcMB4tVrh13geyOQ
7Oxs53p+ZUlhbgQfnu1dz/cjIkWWl6o6S3odq0cJlFwGEJI08Zke6PPDb4KKGkgsMm/YsKjRlpa4
aIVWohWmHiGerQe+/o+aJkLVZJpOdxIwRm4PF9GlAGuFop1Rsoiuidpb+EfQpMHwn4S6hsW2qodD
tFhJKZ0ehvrGnAjQyQAEXlKFAAnifzlMCUiLmGZpzlUkc8g/GP1AYvUKTKUmy5dP8O2rMt/1iMaQ
u0coogJ8qEaGKdb6xo2OnK9cv2EENq5JTt1e6h0EBxGXDlxcQceo65jAx6eYMynmMhMmsYXQkO7A
4p+xNnNsYvA/jp1tQBUsblge5u+PF5ypNDZuuIn/C4+hwYOmOqRgAxVJEx2BXpRJrq8v2e50B0SH
5mlXLirtiJ+jiZJno6gP/kQc+XBMsN4q2c7Rd6kYHJrtRInj/sg5koEUMxF36eMHEprSw9lToQ9i
XYSk61MLMa+TIT3KUtSPBs4qpcl2gj9mJWg9OaMZkINHwQreWHPksWq44AV4azN3KzcJvoNffpFv
StUsjgTGZjMJglcWMxFJ8Tfk6ggVxjfRx+CNcnegyrHHee/whwS99EBmwv/g14oLGA/XlNd7eqG0
UtdNp99VA6aFk2AayXwCZJECTVe1k9JJYkGpQ6/QPPZEV+sEDhbBgVt2JVg3dRHHv+hv2uHhtOcy
STYFwU5cNEKUyHpw+W0Z+Vb6gRw0I1kB0T0iHKP1WxTCEZAjokTAjnjf9tWGvUXNScGsImfsDfyy
0Y6xSDthzO1JX9PWEAwtpmRYEGA0wUP51QQ2E+nyVG+ZJIDM7Q8jB3BS4F/rEI02EI6/Fx6u7oxM
FsBVgEadbd+8COIHDDYhExBjJwSc9EKiy44ZCMJDQYcL02aOzbINrffOu1SoFNzuQLkkD5gkNxBm
CraEOYAJpwW7WMBlBztwneffxB4z4H5jcr0BdDYjek/KBWZpISik86PhIfWXHZzB2s0hFzAfyT+K
uuBMpVKRjZSxEf14E5AY0txsPhI4iHYdp20nI1Ulk9VXh5UTaUTDXCZM5+DIXjhvTdAPrsSSABJ5
RbWlblQiMXiGvLTBQBrFgDp5qh47lTSblLLi+oEpl84m63mqyUOK+pSj0KjND9GkAMkWFtp71/gR
uoaXlz4w1Ib8ecYN8CTtH6hvaaIM1vMVUkBkMr+QjP+BB5oPv7pj95tiXMuzgFaTqpsL3JNDrrla
TE+kTrUQwdb+OYluVfjIwEDANIETTaBnyjSrIH4terjEO471bWzro0IN6ul3oU6S8SzA+TSZzBa/
xRrzMMD9GHUSslK6XxksA9BhA37gnd36R7QmyXx01WBrtvGhAp/hnbOyFBp78jfWLnuUPJQxOfuN
slYC+xmfHkPhGelw7efyK/Mfjk+1CGkGo2blm7n5GcBjFe+5EIdo+BAMDsFUi6+0qV2Gb374s7UV
PkJjDmqM8pLIS4u4Rvgn2fQaPsoeMED0y8tMRLyA4/UYbn8vBe3hxKeJKi1peKFXuS5/Wz1zz9/x
kBeBg2IYK5F4U8mSPagIxCoUgWKSHYAc5w/bgexaiCIlfcjPbHAl9CO6MgLmNKEn5XJhNSVUaBvD
usgD7S19kXXWliC9C2MLibI8UupMoNZS0Y2xusCJSrog2ZcM4yJOrMRrx3/jsn6rMFv4eENT4zke
fxMtAB41q1slKYGWXNs98SDSv1fMVCJn1qPcGh0cAquJUbByjUixrZQMQPGuslc5ASyhbcz0hdt2
3dQbQ70XwDvOTeJH1OKmT6T0AjBQPaEx17l+Od1r5U9oKZ/0fTWEgAJFaRBxS6LrEwLnHB+RaWyU
ZlVyX/E68LjqKWmhnKfct2rzKryDN9RbVMnC+KZatNQUDSLxLY3VN1EIga4HV+n0/8uTgdawX+BF
K6RR8dyKcx8iUjFDVESo4zUED+0egNOjzFHASCjIBZWVW1n+kdcFLCb6IH0Ttumyq0j4Q79j3Tso
oay/SduWUSim/gsBlIizicjH//sp/Zdov8XmT/3W67BF3LBCyhjU2zbIv42oNJLbWmgH2e29Ewj3
EHhMcp7IoQQQBs0vubvkmCMSxOYcQMoxhljp6OcIat7IVSRUu3A78UlTDiXTRJqqeO9LX9JAbKSK
Fhd4omKxyte1nh3Kfi/vj7qNQWZgOiZcj2BZszoybeeC1lRgFnZ77Q7rWMNcDtQiRhBzwHaV4KFk
WWWooTsNDFMn/8rB6daue/JIhH0b8+Dggzz2cDFd/ynngvSENQJ6p+0oVp/oEsNvK2LOsQk4/lz5
ax6oVH1cLF315jp/0lDdMQCKuEqaOv4LOgG6KsnDqpN58z+WzmO5de1Yw0+EKuQwFXMmlaUJSmkj
54yn99f0GV5fW1sigbW6/ygTnpBzpIGWTNrIHrOovMh3TuqWGCpqPjNhYfmZbn3jU5YdWilp7hnC
R4XwYafmqOPOmVCEJ3+Mtzy+QWs+EhKJqaJec2jrpvdckBdL+IkAUbJeqoD4HP3oMDTnivrNgoC7
i5MUEAL7ZIz9zks+PIovCv5gNCGimhClIzygomLCaZaARRmoS8WaYdF6wqyTuLwsASAT+ZOg4Z4/
o0sE2OKRT4PPgQ8R4XTU3SION+5juapFACj3YwonAO9gc+Qymsv9C8qFw5ScsbucgHNUC9560uFd
UyOraSJjUl8C0KnxdGX66M0biXnCNLv9seBStQHFMhNpv95+CTQaNIgVvoTLlkBeUaGX85EPVTIL
KFsYjOrNIMFBBm+GZOhLRsdGMFlSATgpxppo24yPwyvbP1K2ORB+MG65ZMjl8auhn+TtgccTMUTA
Q6yV5gFEs/GfOf+UdLgi4QAl0IL+RYYE9ixBXQYisTAcrGWgYBDsbGM9/yoK+u4K0t/6ki9eKEFB
MDTSKorijVdchwwoGBbZcmQh5v9n+9F7yB4k1ExXgL4oJwXuFi5VlLI8KduQTuAGgXrXghvxS5Oo
Q3S3weyUB9WmhuOqIShtTmgbQEKINoxFyFLjlZBemPxCCuRiIBurggXvw4uoAS3VeeRE7BmLBO/h
N4vTT25VxHrF5F9kBdM4e517jJUHH9en+qoy6Ew4Re28mrH4iSVEMFLJvXLb6gqRIsRXdDdHawfP
Gu+wXgVYjX/DAYkFs5XTCGEqx+tdCBxn+7HO1hFy1kFtb4ZJ/Jc3kN0B5lhvOsiDqibk/2bz2Lmk
SPT+o3xoAhTkQlelM5OQv/SB3ZuWlkcPrpPBKSQbIcuGJSY0jN8o9gFvUGchcFWWBhehnGbMZ2Lq
IbFAJniDo0ctuF7yfyCmclIMCIbE6I2fbKkAkltFj4E5wDq5QT4ZBKa8qgggOGcFP4mcZ+YNAtIA
R9k5CcFmq60cYsEZfuXUMXLOaPaDmqHfHLe6XRwLOzvIu8I5K7O57ABp0nxU7B3eQI4IduwIJVEV
00LKFZ6/dKi76Lxcg6II8CRpLJwEEcwKhywgCyoz/m6mfkIIPDVbiRKDIAql4hlJ3/8j8PgfW3QY
xACJkJZMwoQwcfQgIAQQEPGSa/aXUemW3mkGj5RD+e7dC2zaG+ODHGIzQBjTThDRy2NYgC3oh4KV
AYYoAgSQ4gC+vs6SNR+DDDvktO+8oEDHAqhDvJ56x36VQtk3an4SfXDwUFFg62lEGCjuLmvNWwBk
2ufvaXAsqQuwy8dq3FafVUN9ODx+pKlLsOiloaUoyG8aF3Le8DCq3MFdqa4FrhI4RB3r7UDIfmE/
q01wjZi52/FbDimN066Mv+vhpFsEuNCN3mwkBinQ0U6Jp0dsLBx/MJg6WlVI9YoOTjWIl8YI2PrC
4KBUFxuJV1O+ukG1Vrd6hQKy3RcaavYtTxL3wITllBklQmTBvmUHRAo13apVaAGv5+RUiPOJ0yQY
zLPrRuyG3Dy0Bi5VHvi4an4sXRa2Knt2wv5cE6876sHZpqPJrkGq/iyM5nmKiW3S+E8TCU1HsL4m
4qF3tqaFYkAPbzJqcmHXbf2UYC2pyEsz9YccdpJSs+lFbkiTMW+0ecCzcF1XO+aGkQednCr9Bk2/
sHXvwQG2dsryL9CrA7/AEpkdlWCPLgjb/ZEoVvyd9+vOfClz5L8s2aKoYCennIfrEe5yRgyXk60e
fbMd8Im6k3keWGVlIBWFeR1wtFAlHuf5JXHGZfKhRmjjfDIidjk0ccmEGDcD+zmD8vgTtlA6dbGQ
HVUeUUHPlLajGS/dCmnLP+J75U4u6hYXCsyVyecl+rkMjqHgANFSsB7txivh1gQTMqVPuGG40Qr3
b+jyw8xVFM3vWpdHD+qvmpgH1bhWlN7Xub1SPXcnqnSNFgKBnDRVrHM4k++zMGUZ8afMv3IKI/9h
s2fSkagS9EaguF+4Q6OUMYK2JpFHNRYBoFg/+Ci4A9CKIHqDkwuC+/Qqx3vS9pvO01dGhOUJaiLL
lAd1IpaqQAVVAid128F/YfUQeoPsH5q+v/ox+i83kQDGFqCDXSVI6i0DKMufUTHYhGe+OAGIfIA5
tafuiUGu3IhwTY2JiyuWjX1qiz9cfQ4/oLIIfbPH/IXYkbsmABCVkh5JJpmLdFOqHWASDJcqwu87
JWPcHIWUtOam022hesqTHE/KBPRZ9t5TZbr9Q2TFK9HRoAoKZcUHXnNASljuCW8gfB0aV6/l44E7
1Rr9ExWbaByBP8UaYfmfKRM0ceQ8c73bIyDS3V85CJvGOwoYI0gVp9sI7h7ohMAzU9tYLEjvZ8e0
y/rCEcZTWVDT1QbEQ/CJ6igPGO9EsGLEHq4WWrpzvLcoaF75FRMiFIJ/29EkJdzqryzgcGID9o08
vMkbNePFTtEGsnlEoPEu57tE01jab+CvosR8jgFdxpZmDx1WWVs4NlpAhC7Tp2qmezhNsX6ZfCyV
0CAEfcWvJCe8xvo/TdPXfZY8l46+St5AnIHBDe8J+NInXoGVRM4+i2zrB4/HKsq6VQrcDYZjoGuS
QGkuZHk7kJEwhNkIEgmj2qVVQ4HNu2VHG4dcsOSZ+1cGxoGd767N2cROyEOqPHqgUiFwrpdOJ4k+
NVnRGxCEmiJRHrrBLXcVcZfcr5mNx+M9xYuRs9TnoxQT0FTPpVPkzqqTWocifoNyPGhKco4LDWVT
7zP/Oddu6HOx6aL15ZFAWTpBNuXRUVIrRBjHtSfLCvxsjn1DNgk57bnHzKAkyMhYiGKYkZxLMfCj
vapsQ444WZbr0Kakm0sD5sx/gZWiduOPlmEhJoOaxInpBfdFZ5Vbnr47vRN4SCbnlxrDpxg5HRgq
+UEas5xr4WJQN8NUbYEOUFjN+WMBToacTQcLFoy1Ijpc4MfG0RjIC4Jj3JuAYXmYPRl8vyaRoKJp
JKmfcY+8fYatSsFiJXMNGhDZuMp/nOgVYYYAGINrbZjcgFmF2Ets7yoXl3ItCAhRcTbysmryzHLq
sAgqgn82ZybMo1EaWxmtZeCSTVoIR0Ro8jEKvtWZ4MyAQcncQzpJu0H7xaSWWf6CSneWGdYu5tg5
OgQDfh9tb9l/wvhJfOCMbkWecAfdKZFDMldFHB/NQK8JJ2w2VXsRupmwkh1WTDEaMP7K78/SI1Gb
4H3yzYZM+w4BQXe/Jgc6z5AsUoJuE726gPwhigrS9ZISQzT73WlU/tSY6BUOt7rTXlHfrMXz7Y7J
OmDKlesIEozmy7cksUnqADwesW71HiET1TM0pyBVQjYzionyYBV0hAD/s037HUmf4N38CmAJxEJ5
kMxDT5zE9K52I0KfTyG2hdlU/eeQlhBmnQhEWiT+IwkRHvQnAwnV5Gev4qvk0wYSpZEzWLERhYJI
FBudrRfFAueMYK1dx7BvX0abWhLrBHPcOBC/dCvBEXKtJAAoqMIF0kNdo4DawM/K8MT6jEVPNTQw
eF/k/S49gE72xB6tFhgLRbmvnmw2/o78UHEuKOY/HAqzte8gfUU9BawvhKSsf/iUkIlSTIx436Zh
CYTZx67U03l3Ejvb/+XzLr138LS8SR2fqAe3QAlEbl0y602EfZxYbFYyR8GFjIzSw1DLekjZ7AFy
hdXSaPyd8GMajtWor3YdHiO+jE5DMwdYDlNJufwM5D5zjkCp8OciMZDQOFUvP+TN6Bxzie2V04KL
NeSvU9Cg4vsorfTHsqcbJnZBn031lxZU8knQz3BL8zzAYdYBkdl85L6FdX7TTP1OYBd52Ks03FVz
slZ1h8jMYaNwzIptZaRgJ2Rpp0ZjGwXpKsm6rcKrboDO1qfAzAnOWLWhhnyKt6+HrcXUuVO6RCa9
b6vWP90mvVSNrYFVsEvj3eJvM07ik2RW5A1wUT0pxritxwFykO2KN9IU9Yo9b4hCMDTawGX/b8uL
2+OCJ5KrjK23yQ6XAm/Ld9/hErXs8iXO5zU54Qc56ynRFj6hMW6SKjCp+p7jQyaplr86SIJHNFQK
FvelgqRBwD4sIiJzDDE/IfmrRoR2KneAXCuohIUE9omPAQwRGjvGuWgyqUAy+VyJ8r1EvrEyUdGD
+kgoq7giy8kgnJSQU1v70NhEnZLAEvTTdgnma7/KhIYDRyYlcTfW8UwNk/LEZYhRQ0Yfx8TWB4mg
eGco2ggrc8y0W2oewdbGUv53gpl4Prj5DJlSLPz8sUES29v1coqvdXuDNHFG97nDua2ixUVF+1oD
YOiJ/tTzOTcOsV3JluBsTKMTJBX6SjpTev2s+2f0JCJFlrdRJKYJ5GBGEE6xtfJklXg3WgUfeLBc
e8n036Cts7m4DC7euuPa8oszbVpqhyaOAF60C5PTEgyJDt2aqAbnqIwpRmQ3R5O/L+BTR/MpiKBq
2eyF45XJmZioDOHICx9HzEEqhnQ5vDKPWSfTOaWmAdTJXQvJ5sG7TmF8DVwX3dDKod1IccjDbkz/
YGssHgJRcX8a2c36zo0aMfRjjkKWoUbGgjaKUbjSUAreGHkYdoBv9JeOnyQEU1fVZECchN8PaxR+
iMOSf3ryrfTtvieUrlasX44jPDOoWwJjJnya4St4MH48H5lvdbcFK7xWkrea85sKuO4kFHZxGQgh
7e4qIhwE5TURQ6gTpAQFnjCjYPGtph9LWAeUXXd6hSnNxlPdg9ZMkcaW36zwJMQGPlUXfxReGWAd
uQ+N+k+DuCnS/HMCyxsAl2XhbzFfOdCcOigrkTVkRxxi7ykoT0E2Eit2Eg2vXHFBLdpoAR8TxkSX
VcCDEi+onA+R19AFrb8UBRnCcO0orZGhoHxAv3qxJE7VHN9KQ9nGHnWsXrWx+YYM7tMmidf8dok5
7dg17FC0ksGFuycnA5BqQ3BY64FIRSIVHBwyIKVddsC8oFn8ogSAZdoG9MpNbhNZcpVHydICxEcW
9i6lu5pgUXbR0trW5qcDi5xzHdept/fgZDSQCLKMKFXGaKf5x4odSwa0Bp+Gru+GwDxNbrt0WDem
yHor9Aka0IGjSIydSDVcdAL08rLLV8gDGvtGFzM8ergI0oKk779hI5qE1sDz6KyF3XEH/XHOiE92
fizTJbWKAX1I1m66ZXX3QUs60fxx1sOSLxkGwvir1X3CPhrAMnwG7PC2isOEz4hhQy51iZ9LQb9M
0z7Xw7vd/YhGCogbABR1oDjhB+zBKeg1j6LA30YD+uBeoqZ9s6PxNZr2xaJ1m20iaCfHvvTMGs01
nnQmIuMcqo+h/wFM53FnCx1T84hi8eQLl3PBh5CRC6M0STuw++hUuc3Jcv/UTDyQ+KKM8YV8qm3U
4ZTgQ/GaC7NU0Yw7B8XeOm+5hgHwdAQBvXW0m5+MHhcjABKi2KCMQXD4B1qUBRNvr7VLFdPFHwNF
5DLzm+6rQEJAJxfiQEQAMTn/EsRvCRQ0J/XSrKwdm6h8UMH0b5yeQWwFMhOQtcRlZABBEMxPQ/qG
tWDOaBfj1Wkq41Pw3Fr9zmJGhIjQRE5xVpHSwio/X/ux/ieyPq14ZGGuQWGK+RAHF+GvzDI/OtBz
MswJWzWzxNQEuAw94Xr51q/IUiHK0ObVVHee/mEq67J7L+n27deOZaxNBA/Cr5nYohmIBGwwAuzX
ZrUrWRqJT59DlntAL8HRBAKPULHIzJ8TSDumaF6sC42URWufexUzJ5RMxamRBY9dNyGTgl/U6YyY
/joLixnCAp4mEI67E4T8M85ZIeu1V+g8GTXkX5ALL0bTirmpIBUH2YfY4gS3BDKdgwFyuuT4N5Yz
6BPmTruaWKFQoJLZgQWYFCA9UG+TCxge3Wy07XiLmItiBBCoKR4MbIAOotapQfpRi7VNw1HOHCCb
U/0o8ioLUp1JXVZxNiY4D+Q+aBocUNLgooNq4xGNW5zs/3BfnTRbXfgueS2gLmDv8I1u/OwUyVLM
oDTNQwJL3AGEKjM4YAXbs59ChfAkAKqzQqiIPxZwtaONQKE+Q3yX+ZlJFDvHQ6zSpdp/t4qQbZKg
yT/E2GI7OJDVRUzsRlwr+4hiVJ9ceq/rD1qZHQFO1haOz6h4yethIXCSCDeY4mfzzRJUCZLO4SoQ
X5saJhv+9iaojzVA6WQOi9kKz271fP9xLOCZzXZYLWNSasnVBrLgQ5PbzLel8e+fpCi1/nTUqs+e
UcYXdyAvpGwIso778vQwJuq5ThKKKu0MFtEhbEmO/69MJ3QWXFSsDdVQbX3Y8qz7J1oAmdPRJmH/
AbhYZdkvQmm53Xj4fAntBqxILfeRWLI97u/7EBP7VH/ry4DVuMUvxZjgQLAEyALiqd301F9WyrOB
fCnSkZbj36VOkZPO5r8kxmMBNYAuFsraUu5ezBBTX5bdYEIEYhjBqGoSjCS8WDjejvlaJZEudpOj
X+oYrk8exKw8x4Ks8UzypbqYfjxL3f7fL4ltsSh/omGpkvUJ2IRy5x62EJM/4ECEx/fIXXBs/mqJ
QTbRkzGJM8FXoYc4lvkoZq2YDgnyYy/du8N7I8F4fXHoIeA0nRJY434dLnyej5RtIuuI1hQrGUIs
W2HoVf+0BhQTWCGx40Wbf0fIyinz47EQbkH6LRtFPcqwIyC8AI6oLHQ0+MIpxHa5RRZ8I9L07Bba
k21+jU6ztBkrk5lmRLtbZpN/G5Shg9TNlrHZHUzS0SbsClb4W1WMawExtbrMUEiJHm2559rTvUID
j58IUf3eahe14RwAvl+8sV7Bs+0J5OTy6SMGFaJgeQj0qidV45+8xzWeFgh+i+iB0mm2bvApBJYj
PM+MJR7XkLjo/A65b8Jl4T/1NBvI3FCN8zaKqzMRIXvlGjfaPuY0pS4AKd6p4ZHw3Yy+Bu3ilF9E
9z0Po8+qddHjS1Gl1Ge09q+TMwSK7KOlMaxQzY3XnwysFsoVZnzvwObIaiwSUh1DjZw18oUyaIl0
LfRIzGITsRN30+vts0IDD8+NEG4DpQpDbR8malVL9txo/u3BIAaFKncD7qhmehpuMFOwIPKbouh1
eCUIyAVb65mvoknSvg7NN/8dwcD4HJW7+LxDdnGT13jOvnMS/e6GzIASJY7zfkq2SPMp8HM2cSex
Qu7KDD46NdsIE1iP9o/Q2DEOp7S0zjrJpaXtg4Is0yoUg8a6VysaEVuCl9KtNaFZwk0x9f3BjblS
U3wmvBBO/d7bwZ+Q8GmFfo35VxKZS3TRI/W8Qf5UzeVj+wMbqVBZ0/Ul1Sr5FffAJQlJs8IFyTQP
SEkYkhts1OkCZrX29fKR0UFvyFfqF/1Ig3qLg5PDAAznvwCfZD5XEYF2HiWXPOSyZUJFFfU/kYNK
NEGnrBz0Q3gtDs0YPU/c7xqc/OQn1/Yn671dWzzfk7WzWZr4iA2xEs5NWDaVlOaEiOSnhg9+jIPV
jDUGXcNdfG5ewheihaDGulPPyq0G75G9DjmG3THclKO2FHCKL49s4jnOgK6MvQxsnWEvZdfDssSd
Wa8ldox6O9VmUuDOB7PgwYD181lQY5VEiaF9ERxID06WFb9P5Mj1LRJfs9i0s/0o6gaLrKKZfjDG
B3yOMbcEfj6aREjJZA2AmVBQNWtMPKEjXgNvaReQSh8Jr4hJKzLEjDyShjGtxEIw4C1mUnDyXWnj
WdU/E6SU7MwbR0vPKYHRboFQIWHc/4grd5VPJa1uHlQJdydzA6yJTBYscBrbpMdAOopSAXMWeAfm
FIvQmcLjD1VpPyCAnNQa0qPclKxt/ytXtW0IQlIF6HXoB+KneEAFjfoKwUD4PxIcXrWKphG2lOrb
qWno4fKFQWrbTZR8j4ztVnHOkfFrabqt5vyQk6BiEv0Poh8PL+o8nhoMoBZZan6uoiHf6awkmS9A
kcCds26AYNoHNZ5vDtwYxkwUEuwtEZaivMf/bS1kXOkd5cWNyu1IFOBoq+++AihskA5kmDlvd0h1
aIgtzmfkap7d91DBfDY7r/KjQAayAG8VmcQ+PDdBOUhczGn4UYyh2YYS+smt3LpLKEGkeXC3pFxw
kSH3k4/UB/sU2LjVce2QdcHbd3cvDuBa4S4FxrJLipOVJ7MNP9wUw0B5SkbU3TuPrSfWVqoV7qwu
O7q+e26C/Eqs9lKmIVUDbI6IavZ6n1xOQnd6zBNkH89/E8VqDbe/bc4Htate5ir/IIevJdVzYOoV
66Dhh7/d1LxX1b7usidCwTKcpFoHJF9G9oIEDn0oOQpdUXX0GBxrO8LiZ+S/Eu+oIUTX77P8NpiV
o9wINl+a2C4SrXjycgy7rdYt05SDI95bg3bvwwg5ClxXOenAU3yICZL2GGaqDaOtzEd90iDrTpap
1K94Wx3LlxOEGKfirfwGDtuhnpGNxyocgoVz6F4S/AsMzTvHyBGVo4gypr0ESoahgbz36gs9ZbOJ
QYeBE2BVN7fy10tl2jRm12rChi8KHYk8gCAZ/GAZAONo2Uhw2zLj4oBxCCb/gctnxSxJciSGQRe/
TN79kHwNuwF8OE0/RZ4jV3IfcPHybxJ3uvCcLzfQ1kl8txvJoNegBouMj4CELWBsL6Fqce07RHUG
+G5qWjuCR0LT1k14Qq3nE9fJJSXdiz4LmmT0McIAtvo+bfUQa1NLxqjWMLY5W0sljc1W4/e+Lt8C
Au0Awg6ujXhA3hFev7XLPi9C25QLUuORVJBQ2KTqlDoCkbego53BJekvdPZafqvm4HFCDlSI5A7h
jhv020J05IBMNZ1g2s3nx/W+ep7Kxyh0n5yJlAlMjnJuyLFYCvFUufqP/C8EOejMcKtwaUALh3y+
RaS8ptj16T6NZcRnEE6HB9NVt/L72JQXhdGHUj+J2trB08UBOVEz13t4cO+BVGWk/RaMOqHiPhNH
MlrpPU1TCPphZGhlPm3MdKfZwRFPb9MrywTToBj4OuMU2c7a1QyTjOrhobJhYBR+RGTAYE+r2mFm
+EME8lZqzimef1OX8sLM/FLVblkngMg2kBscScY0GvinVP8Zoq3WqvRbRStvpM20zBe9chg1eoGa
lZLvUtr5IBJ8WpECMjqCTaI5TwnaNicw13WX7OfML1ldAj6q8NDgEYmHP7VvtgDVyF7LsLpJBluX
f+iC9s3mzmZR1SplDXKkau5jlREyiUHJKf+k30dKRkiSIsavfpG6jHDwntJyPti9tU6KaRvn1dqA
xpuUeyOthK6pgLdZXC6lYNyBg7f4knRL2fGcxYwuop8l1HBhUmalGySrqGaCAdxZ9oH4tbOt4ZCf
H9KzWrj6Gp3Sy8TOnYfVNUDj4/fYjX2hmNhcjMdMw5JBxndRoit3Xqno2rdl+zpaAP9EX1bBdK4K
RmkUZ7i1qh+9IabdLsc/AWu4HmMOVzslWRkki9tR0kdj/dRWJIQO76o7LkcoVD36Eh+2ab1Awpfk
8nUzul8+HK1PF2rW0uWFUBr/D0fSqE7egiDxReRwt1hEN7WVe9VVep2t9ACTeA8CcUhTqargwqj4
2JeSSWOsO0y7NvHMCv6CWgm3MYmINAtUr8rUk6+FkgJma2A2pTtg1/IEym3g5PYyFTCntz4DDWsd
QHNhvnC+rhW2m0ltWxKoMUaGuf48+vlfGto7NTsZk/3qhyW80GxsSaPbYV4L2gOm4UU3rF1+lSK5
hGpyrsyvXKGvyr5K788UU/9r6BzkGRXps06mGtix3CIRz8jU+QcjZfmwDhXniqnmX8J5SOwnJ3Q/
ahtR6wkQKabystXJ7nroy3gTp6AM7QQVVE3bAZVxan/Mxia2n8P6z16nLbcFaFRpXsA1hzHf5OW0
cxz30BvGevSGYzl2v2Hz2ms0dU83jDCTr3HaBEIMKWyhpTsBiaRbmQa63LmW2+bHfYqew8fg14M6
4gh+o5m3OjScDuLDbS3zR9rsat27dc5vw4AtJ7VOSCAaLflE8vy1MSHgkDRSBOZXlKo4h45lLkbn
p1tH3zbXE/pVS13jwluO9bD26qtPmITVHVVHfZW9m0TZ0kW74O2GLNqVZ42EP3Vt6/+aklSxh746
Ch7VD8/DHNN7b67b7kxbeRtfiOcy4MTFPyymoZLdZ9Q9siYIpSre6s7eQPaPBe5uySBlCETMAKFp
HEFKuaAL659eXnz7URQDQWlcM0qaFNv4SPiy0OxxlZJScHT0d72szoiw73Ifzqryn4jSxpj3hJhC
yRpyDDDEmK/BOZs95VF8pR37tTVJDinILtFhFy2bth4ozKRRHBVpT7mytWx6AeWZGupy8+R3V9pU
4Au7EFBhVs6qdZzjZC+GazIBSH4IETF6iPp4XPJ6fmYiJVr7qEbOvlP5GPDuoD2sdP8yeFyExaKw
ckpYsAWMFWmOlr6RBDeWbpHC5UNHOSQDdj2em+EvQSCG+g2LODQT8eQkBtb6YWjyYzby9KEdlCt2
uAm9DXsjw3OdrFR9PMY5nRcwfD5bgt0+kdCywjAp/5I86UzgRH67gF0NuHfekFb2OabxBb3ouoz8
bz7nMs/2g/9MrP86dLHe4hEYsbk1LW0gHOPZTaIPRoWX347IxR+pdcm2JVE34AWFwajfkI3N70un
bTbGkN9IOHDapES9IBnQoviSYC30x+42kzMg+qC5LX7U/ql05r+5eJXPNzKSQ5LGG81l/wAkKetT
nUtAD584ixRLrwQDN1NJyAtjAq8JJ4udekTNhB9EaqrYMiRG1vOIJa2zE7UcIzUjMTBkYHgkaRM0
lLY7LhfMsvGnA8FbUwe9deNhH3Pb0Gwy46XwmBlR7J6TkVtnJF/LX49h/N42z+gjwNEHO1hUPv40
2363AS7k7tcZT6RajaFZKLCsXRV02oxtG0FSf5tJvZ/qdmnY3QYDSCEjF/+4mBSkONL3OGgDwgBN
43m0aEqL+ABYGweEFRNiWM8dtkL0cvTH4G/cFoR1rIzRIinQPfN/zkoB1Xt1chN5NDRexdbC4IOg
ouW8MJpzD++s6t1ZxRgimRsGqqeso0xyN5PI89y2CIDYDUgZIP4ZJwyqnptdv5bjVXIzTCaKlJg3
r46+gOXZW6Nf3/vN3svX+quurpWO8XlaT+Ro8ckGhx6dBoWN+I5NCp/m8FFirO7wEPWbYxKgv7k3
EYj9uPNEOj3gguVLYqjlbuaorCtTXo+Cw0xJeZvGm5O8x/lby30mXQCIW81fjGvkKPy5w/QaY18q
XKZf0v1bJj5FRVBHqo12R29xb8hDmOWfHuXWIVehBHaO1ovE8JHVyXgZ27BXtI0yaq5rQi1TBBca
Ml3cSmimDPH+gGLLqcuwihF+3Vmvo53sS5h3YSsKQOgeHDiidW52D34FhtD8iRl5HuePCAgKnUBj
modo2JrxNWFwtm1CwpNrnmjLzvcecEoxht4ku8ZoousYJE++AVKLyMeN2LWnRyusV25T8HySKAGB
XXIHibG7roi7apD2O1cq9EBeiTHI64PLPOaXCYYghOjFNxHVxJHxLbmrbnD5thFRE2WGqMVNu4WP
hL+Bmda9lUZQURfi7JqH1USYCG+fGeFAB6udMTYqQ7tMlOQwF2S1kh5s4OviGbWdVZ+dJsoPH5wh
+VEZlU1s1YRUj1aLxXJg9hmPNSISyUVpUA8DShPxoPNGEwyxHZJPk2IkP2xeevClkAdH4ikBgwH1
eG7jDeGNkhBhZo+SF47YQGHQHP3qy6YnlKwJCQUkHvHIC9ZToK4XOYSLu8FC5/r49dDCFhqx4f17
lBknTAd7n608iBGe0eGdVm8g1i+OVr3og3nzWSrJ1rmMDg7XiPZv2UaT/kXV3qtBI48uKJ/zzjw2
4Z8OpqFa1YOhlLvGIcdepK9Vu0Ld/9207ZvHFTCl0SUaMR1YCWepTj1WgAA7eSWTkxq87jY2PDbd
iCe5eR3Cajt6HAwkkrPpZnG9VhR8B9Zb3mVXHX8hraXl0W8JkqB6lQ6mo0FwEwXhD/qI1JG3k0+V
j7Ks9qjjl1Bmdbklvn1M7cMYgy+qOYr9Sr/xheQPBgQYdIdFGnUFkymWQhFXqbG+z8qrIMZjt9fo
usDIN/B0FZjXBFaPAvMaZP7fgAzQbk0kfqKSUlo+NooHphcvsCh4QEtZb0zqPKFOiAdxMOwm6y5C
p5K3yVODolvyzSVHMfFNqgR37fDhE9UavAielIGlShafa1FDRIV6CmSVlUigYuPBnkha6EiQBetU
ymIZuA3q7oaqiN5/0r3SWBjafDDC6oBD+sXsLsVU7HjXjfFVcz/d8sUZBy50FxvC3vqO0nPGPNrV
zU9J9ZweL/WsWiXDSWLkUuJxB+ZRpdegPb0QWyLR48aOQBoGK2Ode3xXdu1t7wZrwHTNMoF6IIbS
YGlWbrwKIWvDtR5Rjsbp5Sy7efwxmvqiKfQ+VtwRnjnvw5EAdtMBXo2SjejqIEGC6l2Jop0FkA8Z
iv7wxSdcq6Qt1w+QQlnzM2qpyxQVhzHlRbbqPTLqFh8tO8fC1N6K1jp3/fgofkLL+iU39jCX01OT
5ndNLdKgmTm+VLLlPFk7+oq+U4WkikiFitJnZdHV7dXLmVM6eg971MGEWcAgwqaABYza9MVMu4Jc
vAUqDlz7fQJqK0dAcaI/zI7ZpwT0m5dBOW0DGd6tgGTNZsG7sOXfdtRJIzGjOWQsaOQ+GqXHAYd9
n9gbMaeyBKx9FJPiDiwI5Jz1a1afHaxtCJqAa7y/OsLBmWS3bDJ+uoDdh7ln9qmlQg0SURog2tMm
/kYifRbjpGl4j6KuITR/4aKFarAAzCnCupXqzzvTGw8WFK2RtC8zLXV3cEzoQ1hYP5jzB604y0le
F2/ij3KBXPDKjeigJ7Rlvh7s53VjeJeh+sePWGP0DyEUuLSRIE9+xrjt7mf2Okenf9W5uBpjq8/I
ZIBnDxn8qNJs8LIRsKO2nw1Bzm1lsCxYy0Gltkj9KUtan8ZzXcY82wxjJstn9OhLhraogIooO7Zk
UBROss7r0z1xA0OSYjHpqOFxGIxjy35EghP+EqJ5ujMD0W0imZ5hb1HhjiNVKZZsFkU7Jgg1whit
DnKKNNBIzxSJQrApGWwfHCsg3tDbVeQXttlIE9i0sDL/bdKddT6GO+Q5fW0cqVTzBw0MAsKy+KJK
atYexGxXIDZAAFLn5Y7G4YTFXLc3fRqt+oDDYl3EjzGHwTi4pNfrd6VSpUn2n3JxY1XHXZkDuNpA
2/1V7FJjzFrV+MT9ppgv3OeefYMQ2ZGMfmKdJNyhww6YRiEt14Kn8dVxrbeAzmjblpnn3Zo+BvJC
5qDdfTas6R5uYQho8sVNIuhctX7X8JUCTNgkj0aMV6JF0zX/IEg+zEgMn607v7nlbprBZWqGnbaU
G+kOK5tSWr/o9qJnuie+8kxkyCQQwhuAzpz0SnLz0EBXdIiZZNGnNrb4KKLDAW2wPEFcaMSeyJTB
2COvigNeyFvTI8Jp7klUZ580jtjK1+T6eUdx52Wtf5ZMc82fXwPQSOHtMuLE8LhPNjo3rlVnoCQQ
LFdCM4ilW0OvCIBuoaifyuJs58E+0rDlZGBp7GaWqi0qxLTyivkkzrQh9r0YMQq+PA3Ks9Kx0/Mj
ByikpOYA5GkWI8xgobvx0pOH0sHCSeJq5UPPCOaMOrUlxRMmLgS24hdG4R4ROS0fmAXCJuN02lqH
PHiXmIEcSTgklo+2MxaUIwlIdnHyZUHJb6zpjznCrqAiJZmSk7b/rd9MWONM+8s9e1tY1cHIAcc1
MLma80clwgDiuHDKbcl5HMCE1ex0HQJQeh4Jzgx2E94ehTFtyPxjQMqsl1Fcz+VXZy8u5FPiHkQ7
kAEOsYbK2ZOAHYTWuJKirs7ZREBYLcDozHOcD9GjAX+pTE9KmiGnBR0obglZO7TXNMFqROnUTCDy
jyGM50QJfSrVqNoyCL+Q9BsdiDeuG6fSF51FWlM34bdLrjat5r1BCd1KDaOHuD79j6Tz2m0c2aLo
FxFgKoZXK1DZlm3J4YWwp23mnIr8+rvKFxige2bQbomscM4+OwzzWfeQIvdnZLGj+Gs0WOB/6OVM
BH1nr7r2LZkg6DmfGeqtRuu37zkA0sg6iimuezIfGQIG2vQbEYXF69C0x15H++jv7cR89EDeJCIH
0XKK8ANsx945WAFksNUL46Cznqw6Wmmztc4qH1EiXkZTvJLFZxa5uxljjy4NWpD8ccBlE0ESp7Db
JLumtO4lnve0zz5jfPzf1p5bH4xs2nQUZg9isDdyrh6FBSHYpLiZCANyH+sQtOWTebIhi23v3RWr
D3M++hTdns+y79Zg4UQPcCIBbtYD6heoW3a0rsFUIY37S350TPBSjchNVZv21lpo1dNsu1v1Kvqe
igejpqE+u59F+QhxdzGyrcW+aLSgJUPYLS649zBfa5Ka4Btq+eq3gVnQUFi3SFBcSE4TqLMxYn7n
IMJiFAFA3hWfabwuzFejpfTHyiB75We0yXOxG4m3Ygdny61a/Mc8JY0WtLH9KT0bNzQWVkJOA3lQ
Kf1VNeYsbGS0TTD74caoo71A0WuT+azDE9H0gL6N0cxbw6mv4u0THB0OokMWcEghJxIHJjkIu/ay
4Gy/bNOYXL4FdPHHo+BR4ndWsjsnxP/956jxj4FuBIAtU5wGplKifOT79vpPmXw1ZFUJ0AUKHw1K
M/msHhNV9afGcJ9QhWKithjImjFfDJz8OslfaH17F/R36o5oEbMBrS5ja9IwaoZc0efSXaupeZxh
QywgMh4vLGWQz2WSj2oEbO91uQQG9MUsuncosmugJZgySig66+cKZiFOVkqHY8JHNGHOIfabltfJ
eU9cKFrQQA3tn2GNpwJ3c0SoI75hCrLBA1idyIq0GU2EONPkK4KYpM9tpX+AEQpoqp9S6MBR85RO
SgjKLWem/a62fvSwIRsRgW/Mzoyb+cKNoJsfWkLzGY3Dq5b2wKkzMLPBPsKus+cOYXShmm/db9aD
d1f+1BXItVItaCA3dEJDQQS286OMJkLmHxVTu4gRslJSxzV2pXRU8M+c1wQ5nEyJSk7rA95sX3J5
NusbsaIjTHbrwYUCGspbFWWrLjaeLAy4lXrCG7kQnOW/yn/urRu564rs6xH6INDYDzEjRjS5S09U
argdcbgaFv9br9N/BGEcomLDP4ot59EjN/UEF/KiNmMkX1R1kn41E08aLyflpSZ1Uo1xPw8lHFh8
AeD1QAIB3wpauIYMojmTVqriK7GlwkqjdxBy0sco8wIX7lQEl/lDCassbuQi+pL5dQY7KPB8h5WX
QMti9yc9xyiHOe/bJGG5sfAC5c513HSdapRpcFxNprcc58qPyKcvAJ3bwFJo9SetdNkHhFBxbS4C
CjE+hFhzqr8b280vR/AGSudIJNlJH7JxPdLyJmO8doeFnpQyUU6YZxhig83ERUDj6sngETY85OVz
4ixsLRw/FztoqmtE/RPiz5JBe4u9Y6qxKKhci8pDdtXuPLzpW5ijRdVsq0m78ifgcbsJplrJNz5M
Lt5Tpnwe5nXOnmwBPDU8sy2OcekxuuqhdzMTc85de0vBm1tIEWo7Rko88ymZRc+klrYD+stiQ0WF
6gbzW6WyGH7jGfp3dGi5+AFrUtPZa9AdlgUZauYHYoCoSz05u6TmLjNO5NCeH5JquLh1d/GEf/ET
jO9g1RmQdAZeT6vGn9YjeWP0kq1zjmIqrIamngnKaHy7qVhDudoicjBxuO3mLNBDZ5M4OscUMtR5
yF8iMz4lZvoMIwEdXjGe8oHQQKxeeYEZERHItDzaT2JLSz1a5eWzp759dvejAwyIQgAP7ZKw284w
ARMCtBEuOMhC4PkzSEEr4Y/3dqCWIdM0vJl4h3FyS3XybKbmWrr9vbBTIDXrtZgwA8pLcH8w/Lp7
rj5sG7vAId2V8fBfSdpeaLA/XUoKMtbEwzwNOKkh/TXLw+T5H1Rvc4FrypjcU+Ed7XYpMEL3jnHX
HdPE2BqWsydgxATkBRjoH0qZYI6I8R46zkmr1j6DHRdjar/LD8v4a4Gldvq7gTmObuwjSkr3U5sz
iBYFyT+PjMjbnAsoRpoBhUkQgkpu1j6cYHTAXGMeMaQqFICCA/ty2GjbWDGcsKeBTFtPaFkuOSWE
j+rakxA/cRlvSRvRUHaE5S3HK7qND8MSokPdUTI6ADe4Aow22jCUgyJkru/CpWN8jfUvJvZAxASK
qVk1o6644RQgqewWYa5eAIuSuJjqgdoEDAZUX61u4IwDkhUfQbOpooMHtORNWNMs9spAlwV5ZZXN
HTaOX1qPDsz59OVn7F49dreBNVHqr7M8wmfn6tQxXEHrdZxqAuhgQrTIqt08vlauGwBl94W9ygmy
9rhw26G/cZ0BTkp/P0TJgWuzN++Rkx0NrPogAS5Jtv1708xAiSnC1YpkRe2qHZceRp9/GOm5YUfJ
9J4CoXVAkSlmciMGtlhBUPqoqqADoPft89+j5sdU4W42XjxoODA21pWFrrNQYdt/jv9qu8x4uaZE
yHISDG1yK5hgZbJnFnuw6v5JzN3GEfAMq0M/BbGWvdBIpqwcPHDhQGxGjrEMb0846/ZZ5FsczXCB
BJZxgxpbOTf69OP8RBiR5uyW0R1V4JhK/1ILM4Jv0uGClVL70oN7+bPectZphXnACeRlgWWapwAE
Ye5fiCG2YaV2M0+DLSqt+bWDRzoN1nXODfvBptzVSyYK9L0TQ905qGkc4vCMyJQagKW5OLsEnxa8
LOc4gE/bJG/4/TugsmqrG4eCGr5g1N0SgbthM1dsyYqGAlYM1oLu0TrG80Z8YsHdZ7H9EIWqtida
Pm3/BuUw7h3cAAyvv4/DqSCQZ932jE/TjBuyLIugUGIgc+kHLHcsGKFY7TgwgW1qK53tm8bc2pQM
k7gtc+o/tKxoDPSLKgHaJFYX4sbdsTAbdg1uaqaUNjWKhJqY4TQwOR9dpR0d2hudBK1cvqGcWcUa
vmJViE/1pZi+eH1tGwDdRTUsVhgEVh4gWC3QlEjSvvwRtc0nA0bF/Kwu6vSfK3xiznr3zH5NmrcZ
JK4wlcQH6UNdEI55s52gD+AmoPL5tcAuTHyrn3iqrh7xVvFgledY3mqHG9j7wfuZQIMI+7MlfsNo
eNQPbYtlhbOsp/pDZakrbN1J7nFK4KjkwKVKf66W8gkmP0AeYXdcdwyd+NR8zomSwedWkxK7E59S
GCQMGQxPvXzNlvo/uvEtOgnweROWOe8RZmZ1SHhqfMA8OcNGtLGZs6fyQdg3emZMBbgDnlX0O/4n
cBt6LF4pch5a/W5N15ER+rBspxo/LKDU+M4yUvOoUGeiprQYcLFR34C184uHKQ0PyqdiY3X5Vf9K
7UqZNFIC6S6dWYGNJ32KH/82zlXdoOxeD3qxaoJMo9tMGHe51rLu+/Q19nayjjf8IHLeDxiurMyO
RCrNQss5Hwq4GiXZgvPSnnglMGB1j2W1iBt0GEi08wP2Xx0Ln5E+ANjcnvQYCuzwy8MUabQ17Pce
PqJL58X9ZWi4CUXO31Js/E8cPQZeE+icD4hnYy9RUn7Tgef6aeKM93vkbO8cHW0TwdP/UOpNp2WM
2K0WyKx2RBB7zmAVJD9+XcDkOUoH+sIivKboLwZqMsbC+XQiXnffUG2kPNGx7nFqc7fqWUQG5x7d
dDedF0ngImJZdOk5fCPquKwnxF7Z8iI9OHSRjavzyqGFyQEO5+96OoLprdTbBmSjrvXtdzeWSKz3
atNpScfxSzTKIC69xE6dpx9TWlXzj464srO3Q65tx5aC2sBtLrqpOXlUa9tsICJmYeKEMLeGaMxX
qhjdjVxNM1dRSry7SA+tGfi4+9qPEfNSnm3hdwGtdw+U3067ETMltoCj/aj1XAMzcwXSwvKlJgzF
WFLTBE9yI2E1+R63oH3uxy9rpHhTOCosLfZQWH1x0HsaEi/0cXq+IcsgUm0bnSl/IyUR9RrGH0IP
2Hiifk7pUnnHDFCwBfKBbpr0n4Tj2fBbg14npWakC8ZWOGHYfu7lr2RUqr/7aMPhKGRqo7u4pKlU
mDq+Dg782vhsFmJvOhewUUqY3dJ1gSM+yMw5QGil0j2L8pwWgsuNF5IrZh+Hw2zXOxN6GsYr67L9
sdk1nsqOGiB/TXLdTL8zJgaNaurL/rWFSJMvyW6BygkIwaSpifCXQfVNJeXX6D0QTfrik5XBkoiw
bErsFV9U/W0F3Y++MAgwgpZWQTDFUBBMK3GfACDiJXTJBQbCVhW2AzMaDiD6T5Wz1yBAr7sjUsVj
BjAjXcT7cNZspeXlDVn6sIGOrfYD9CqYBoV18BSDOvpNxnTtM2hUXzMW4cah/FEfpsXtDZoVtC11
f1fSviiuXlERR+s4e0NHz5TdQ0ojtQVobjvH2hAfWJEeBal0k/J4+I4T8JSZidMA58mYiDoXGPzz
sG46RqtGeonsW5pcJdqVaT/IV/4JYU/i67FJoWuWw6nTEBJzARUgs0jP10U+b2BgKUOEmpIBIpmq
7IxQbOvuSYIu2XSjtPcoIWb2sAyxpI/heRHU3k8QPivMcMZdmstj6DFAXa62qL80618k3E0Mhb9Q
pF79B5WjidmOMSKmHSecWRlLOt0lHaEhRZFrrNNhvg/R0Uk4YUh1arXwWRTLm0JQVKZhQ0816MZ3
WeOHtpiUStZ4lmX8LCgA3IyIqRpFQDkwSHJODhYOwukvReJ/IR+cISmYKUzoXEOiJeh3UCpJ6Nra
3O/8KIdggpdeumhBhu6qxmLTTgmSa4t71zbnUMFcpVZ8WogC8uZFa83PFBpSgymzVZu7VJEnJNZa
sKzK6xi+motzL5iImN2thcxPj6KiYG2CO0LmelNxrxkCAAUrdBCvvK1CTVwQ4iEl2DFBJvVu9Yyr
tf7MPoc+edU4erNoH9Mxzk3/MpPNXeBoljnKHXADBw6ypbeFc4tP55b0QYzdesoz2blEUAi8vv8E
i2q1gYGRiUqnrxUBeiFVRijUDRvuDZa5bomohq/zoN5OA5/Miq11bmIAnoz7zC6J7Ys/zfex4f1U
BZgYEMLg/esBKNWZNnVXHU44DZ9TwWaqCYwhaQGdV+l+caqmcrwM+s8irwkXhZm8tcl4MPBozhBg
L/BEzOXHwiAuDfoZoxQu17/zUK1T2/wjaVHj0bRmIC24aWICTp+O4uu3yZ+bITmxTTculECaCZU2
lf4SKqmEjoSjAMDgJk8aqeKT0ivhphjuYrpUhbOWUHUILov/qCBXBZWV2qlEnI9Mq8JS72DNFxY/
3hlcLVzvRUQclcqrLy/2e83paSkUAYvGFvrhcu006ObaP795WSycyumw25W6KcDUHkbmQ/Cu6tG5
i+TeJD7NCaKCwd1zYLVMTSjPk4ZMX+7sonJ2A4nPlo8CCxH9gic/E4yCm19CDOBYNicqUA835ofO
DD9qTZE52GH5Bs0+cetJSAM3L7ucH1RWqGyGI5Kjld667wM2VaARBrM35t4W1wbRVxAxD55ewrSj
6cG+PaqL/3ryMsjP0S1Sc7NpJxlTJ9w/lsjJtdY2PcwVArqPNZEpiX9tZ1slk3y07XnpdnV2U+2K
6koYiTlwUbnnsR6TG4/TcRkQomr6XvoN/gPp3lVNXPXpWOV7bZHBxN0X2eM6xMhvTofAr75QYwc5
Uyzb61YCdwVqeM+Yt8tcYezPjeyBPXLWY/jKgWhksFGqfe0+qRBp5sz1kO20aGcpGgvGs5B7GFmx
iZ2zNmWKA6XaeB9qV2QEEIt1mFMG59Uw3AvzStKcumlyVSXQeDoQoTnJq5GKKsx3Pfs4hh2A6BDq
/4UrQHWnLPoZf+JOJ2UzfHJna3U09K0wto1w3pvoucIBK1cgQx3oJYNFTqc2fBdI5R2AAg9AKuW6
mhnwZz6zPWBt2X2KGh9u2sGM3BedCzFiTmPCpyjSQ82T+msBk4vEMW2InhcaD8Fv/fmktRjfMfyL
H9MazllNUhY4lYj7k868PR6+JGrHkaAgRigkxHaBJqpjCWm/8ImiCQBwJCztKMEEOTnCKonyu9nD
WoLKpyHcMM3htwfrKPnUnts/mK3c5l73RLGhUPCarGNOQTxgDpxLLxlyFqYQ2G3tJR1q1TVM2xEe
MFgyCQfAnhdpSMU93ZMOHXnWgbHHSkMGD1ZFZ+Kwz8k5p/LC+HXOLhTPpmTqxTzYKr7QMijKwMOE
GBAXwA4tduZy6wsOe0vx9K8FObueZ+0ZJ0DixF7hCqJX+uGZ5lYr8jW/hLjUA8TrDE5kngNQLscx
Mp8qOGmg2VPlB23BSTdc1VTeNefnzNg6tcDzL2REXWxxEwssCBGAssr9kAKMKLY6kS8prLTQINpK
/FRDzGUADVvvyo+kkhu3CCGyPnTc9Qrzn8464XIVwLRqk9HW+VD62gC7Ei5e+y1U7ixmn6zK5qcC
sSkgyunMJiMSItTfW7jjm100rLb+IsS80cZ6PyVrs/3wFxdrJnZ1nthwzudlr+oRUmjseRfiYEsz
rW6kGIMipgR6RdGW/cC6p0Ms3JCZhPOMNe4Dp3XcCRXL5FBI84taEK1B2DXT6PYf71Gx/LocfyCE
D7k9b+rUoxr/SotxS1MJjjHBL1NVdw5HPVejsNJilYK5kZDeQvnAbxeVcz67ePLzYs9qD6pPT5vD
eZBgeRHyEMiIyPFghF4Sb0Y6gmo2VBVsM9kZZx4WDY3FPWeJV+JkghcO3qi+wHMmCVTJg0ZqhaLA
Y68NFFFFbaFMERZ/eAi0HAB41adefxX0U5RuOLvwt6XVQRWF3PruPK9sdLrqj4bcLaAx0D3LZNiH
fNiYGas5pC897Hv1BxSY4uCq8aBDi2+wUVQNC/eMqvZGNjyID9MFk/rNu7ZAQLkqdjg1H+KU3UfC
UJ6T2PagDgh16FjIQXD6DF0+AxQWAIxF/yo9+iqsMDw/3yoxJQVqorHAaUo9d/orIgz52+P0ay1Y
GNFTkD7iP1TtjTH9iKw2L0tiCtJ12cdrXhLe1FibMPtOrnHDUM4MVJ27RNjisFny6Woij67McGtA
kpZQVVUvpG6XLjnIWEODRI1RXAh4hBvNrPtOc62gNN+4TS6KA53XVB+WPDvSbBoUSarZ/PtXYMsW
dVIDt7vbW4pZS6UFweo2aeiggZNi/7tBgzhXRIr1VsCLspB19dN8UteZNjVrqlhhY/jSKSkUPKbB
iV7wb76MjLIdvXwesnoHs/PTNb1j5Pn3eIJouiweFNcaRuh4VFsf4yXElsamrIn36JO166DNsiou
GGlTcTjn3MPOw2cubJrjDVO2W5cDejK9AFQolPjECfNlRQNzLGfmf8XKRzhcc/7QtRLFPJmoNyfw
CwtXKX9jlsaa0vqCVY+yJEtlsbdqG9VZ1W6cOL2GFOQb3wQEn8Gzxhw7/rhoKejly+xDnpzbD/0/
bXBfVQ2oI222xv6WZOmrsVi4igKMzj2eaRk/kIbva1AzNM2kIuv156pOfovmsWYGaPn8twW5QWq1
21MRV5y8wrhYjXsrwgy/4vChJty7mnlG+ZM5dT/wYDdo1l6rBg+iZGtyEqX29By15UnJirLmnoB6
RN0t8g2AqPTkQgGAHLJNFF7lfpsuLAFmvw1PR3WhkTvslYsMxdkAUSAnwCoucdBsrtFFay0icZmg
VO2aA/2Bup2k0Dx6gsANoZ01X8KhYrHR0EEQ1SbvgErfL4KkJpCEa9dz9nIcqMqiJw+IX4FRC3HE
lps9qYPMJdDCyaHUVyTVBUqIMPhvAkEJhDbYQuehwkKg/NHpOaq3CLY7S9zHOJSjHkLnQGa0fhD0
RCNUFntmPkz7IiwOTni88DYkCnh5nZT9FfYTox/tlvT/EnB1Jo4FkGqfBvjOgSHpimAy/8KZhFu0
oawOHR1j8+HMLMJjojPY2spVJvn8hAr9BIU9DHoVouTxdXiHLbkL810r7wZnCzUVSesPM1tv4bpA
CXEtOgyHSB+GelW5EcQq88pTh+PtGnuDc6WheFYeViHAI2ZA2RDjlTSd1YQEIyaDETDJCklgdhdr
r9CEyTShpZprznp2626iMV24ED1skelTaVOwakc6cA5pgcOOzCM5vqhrWw2z+L9VZHKZXlUcUQ20
YgEkGKZ5Ad3Xm3NnXvw8OuLUs6Y9QA2wUk2zlK8JiZgJMwLzrvD8PDSQZ/5Sf2DAmlBS6HRnoSYf
OPR+BrlOHWO9iLMLYtNyWglzQx4IZdAMS6+0YA9iT50QOayBgLeo52oA0YUdzWHF8a/xsf6CjKsv
134eQa1QAwz2PSywVHHBDdQCJmqioO7s5glWDPkuvbYG/vXRD49EaU6f3JgGJ2dCkdckz3bBy5ve
chdO58L7a1FQQRtHFtglX1xdiQsBCwoGmW7Ry0QPPkG9qvWdtF7j8scOc2xXNgF4UmtwJx2cZMLA
47GPw/VQJzBD9goXlOKgqOKPeRm+1GiwEotoaPNWJ289soqekTpnWW2+LAMnP2tX5n8QvzdHe5S6
bc/zGDipfvQp3eoxq0uM2NqVXxFHfOIBjKqGkJnynHpsoObTs8+c91RMif6Jewa7glDNxS93Pab9
aOMgJDKbOrtEAfNjEAkCao7KUeyjpRINR7pR5jC9/WKgRRuY4akeKjcOpiSwTyFeNG90rhGOkb0H
QZxyRxHZQg6bhqbF91+bjAu++gVLbxtn19jyDwp1WbmtvLs2wvnqgctdVTDq2tIgrWWGRUIRXL4J
VggiMhFuxRKfopg76L1mLIlHFo5IiWRoesTHlEEdADVbSmjWGyOW/0Si99suOnod4pKQ71L7Jliv
exJGBv+43Cf9bui0fb6U5kPDANHobtyzYzntFa3Sp9QfY8pa7lytejTCR4Zvq+pZM1FYxV9zeXGp
JMLWfcIS+1xar4MTblqI6tUTWkKO1/YgSS+rmNxyzGNr7ynNtAttI3QEoLW5B4rp6cDHrCAvAlug
7gkgrG7W9bDLSWeysm0DJX6enI2JIUZDYcFwTaPUzKma89EhvlG7prPLenKpqEeLiQedqJ+wO+lc
7LORi1OB3wB0SIL8zkxNIEetXHSgZhSUsHF4SSOfmspHgH4TzQAfBeR2hNhbNERh2pdxqZ+4jPYR
Za6FXseo58fJqBMFPsOKd22sh9NzI4qnaE4O9TCDJbf/Bu7TWV5bKa5NNBwFpAOClHAFxMAshTrV
Ez1QmcFYtO06a/BdafXXkdYWnZOfRr+ZRZhAJQJSFTBz+MH+/XHWXr1UHjzA0cxCCpJZC5xKckgE
scIzWoOhfcz0BCNHscvC+M2fkpdw1k61g8oW6XxtkUWJ1wWyNMgaTwVpRGEVP+b+RNZU8zI2I0Ea
zXbu6f+1KcHD0FvL/J8nxn9WWn9NTnkQevlRJs1ucORh4qnZS3Lvu+qe+zoCNVPFJamniOLdzRzo
2do58rR/Wo0fEUNgBym1Go7mHCUI4lMqr4p8F1VshABdSzjRXKpQDStoWi4S+1ufWIuMgOHlqaZC
vdPf2XQecYo/xp9WZuKHtpCZjH0FGroFPjt/CjMiOuGw0DCx1/tXa1zQDHUiKOiJqdCt8KxuwvKj
snI1lRP0fDq0KxtGkHZqx6usxiBtadNxhrKopYuSkKsnaJBq8aryvRv6S+UcNCKBAUJh3j+jCgTt
MCFPWvCStGXYpD1ybs/TD04pt42r/bdURraOrWSjSZ1jtqItx3ZyW7SHBY4XY+UcQwuUQFy+IGxm
zAJlxUireORpqr4xyh9nHVp+G7/QejINrbmMiogwWcrXNKsw24zWhr/JI/GIl+e72WHV5Ntcdlit
oMVm7OybQedkcGzIXtDcA69lNkcms0gXrZ5MyInBR5V9LYkhMbP6nlqCOkqaJa/4tEMDkayXkhNF
ryo+dPvvlxJWUkbsGaxmarineUoOxjA/Y9N8XibxVeuwAVuX0QJ2IK7hvuJvAthw9JKFwNAq6OQL
iJlIsfHggNW/kMsj7X7lJ2rxb4ZRbZt11xSy0CjELeWsKYWLu4GizZ91lO9tDzNfZsFsQz2WHziM
TfM/L7PWeoxWtXFejdQ50dj/+DHydCn+CF7SLDcRUwvaztFI0JqUtBxWvbbnm8Q/Pono5SBFluW4
NWf7Zams95AADqJaHgsSi1YST6B/YfPffO0SoiTFd0hmZWkyTCC884iGNOI6emgeEH1xlT90TEmP
LUx338nWjRc+w9igpCPHXVGGgMtAUpkHmOXegBNG7UErZ8fFWs8wrLbBC2cPIwz7Mlt7w6o/e5rG
wnYQr6vEYQeusD3gZWpuFkzNLPxZRyfj6K3rj4gWqUM4YmjMFNNXcp1BrZFWg8LkuExgT625Yg9p
E4wEJw2835IBKMImPptCHRq5yZCpmsRmEbwtHPYAoMYWVmrRbiLYcAW9klFizdXuupxvYXhfUTlu
lCOYIyH+A44gp2N3OANW2vKfBcyTO2Ewq5HLF9o6VTSrHGAmuwqIoFiCPf85Gnh+j0jODcjrxS+F
Ylfw7u21pt07FD4YvsPNgQIklGpw43EuhPznXiOIDcoB1QnZNzaBTys5BxNNYDXfo9TGwhzQKeFW
c/XsCRYGA8NTwpllSwQt7ACsWBBcw8dJmrXP2sBElsSVSzPFW8NBqAJizZ1Wayl6G6borH+knCtP
/IbtFc0h/hdtN21dMAGS1/MF2GfAoNT99PiZclk1izwwsF9ZHq0xMsGUxj6hami0q+xxX1L/qxdP
djfCzOzR33MAGoGOcorjmgFOrmbFNkymzAyPIUKDAvNNPf4y8KybgfaJEVYB9LBSubK5xNLyMqfx
kc90GVvsqMyx2HVWcXf4Ihk5mLZ4Lhv9x4XpOEVwR7LlWxctbs7RiwlFERe/XZYRIkcmhQa12Igo
wH0Sx/YpCygii1XoFmTIcdNA59bgqsQ4meHbBElAfo3hxsdqRouNQOmWW69/9ia4+pl6t7Dwqxbt
29rK4ycEjM9EGyMxIHeSF5bW8B4mum9IZlb/7fPXs6ig5DCtN5DKZG8RriCtXT8v9hy0uIVQMqqR
Vk/nhTnmehz/8+DEU35mEWqWIKW31YiGnQ2S6niSCrhRs0VHKq7ui2/EcBN8BEJDUHVir9zi0oTD
5KQq59Ztt1CKv23XINcXKAC5mSDvgdFgAjkxp7ozSrDT/IKTHSXGLoOLBme/qvCJYnrwB1vSRbGt
d7aNy2sSZOhDJvJtYkYBnQRRS5mH0+UsyJns8CCMhsgQ1fLq21z/MmWK+ZOJPPEZ10eICWAKvMCc
qfC0IOj36IowcM/7XdYvb3F5K+YDXz20cV4njreoxEn5c8cmXdHG1PvbaN5bglX6dnpo33vLp2SL
VnY2XYV7NUrUzDWOV06OlLLjSwFNLVTFUI8PcVgQ1Ruf3AZzNmGmweLUb0n+bIbtZnKwnsgmJgjO
hsgPFn3matuowiYwtl7m8KaHHlLmSs269JqNxMS+crzVHDtg5Z8Ako1ffXZDh3GBA4A4iem71JyT
GBa6XLdG409sSQkIs4BzAIrAHKMMYtpXlttlAXzTevXD/X3aLf/sBXkzVNGgG+1NpeygWdqYWFc+
ySX4yPlheFG/yh7Al0bC88vfLCxfXT6YRZavX/RXPwX90Fqf6z2VOyP1aSkplotv22TD1LxbeCVd
tx6i/DT23qHG7cOilNeq/7LS3CSKsLhI7WB2ye8yWBg9OEE22RtrYWub/aY9SijwWDA/Tha2PUVy
NziRHCYwfpy+CNMZOL3EvDNEGiO7c79HhquDWKDOwdvJ6jUvWWQzrF9wKD+kPKhwRJrniwqzTG2M
HVMwcLugcS6nT7esPsLkFs80mAhwMTCJw39q0ModhwNt9mznHgiA+Aw1Bs2Yn0ZjdjF4Z4QVoBQD
EXmssYNWmFvDBZwNWsB05tvlZFMwe6YBV5IFWIKW1aO5NlB5sUTjdw4PjE8pPExmojSYUyTODfbU
BCm+F4uiUbYJolx0v4gLwyYnlapWSTsy7ziWf5cQviGmIHmNUXH403pgqzj2xFl6ACsrQWrRwxxV
C2JTTUEWMlg7YFRPswWWOL/AMWw3HEpT9QAfGtNkPFOqo4egaZS44SOyqGDW+mJZ27C5KxltyOR1
BbNrpFeV6L5LFKg6hzNAKF2RXUwbxWYdrAmXynzfCUwnv5f6i5ZWq+Ayde4tT5ZX+D8mZ8ZC/Wql
8hrxe2OcqCcNhsSXtkHO0D3QvUuzQyKIlpxau6BQsHmVGiAZ6lT9MNfTPlcfWAuSHKMxFiI3padg
j7+zHwmqEq1bFsp23FxQbPeA7fp/4Fe7GgoQEZ+7ceaGGHlgMXOXl6j5N4QzUAMGhghq/usYNWhm
ih8hAmRcXcYqC/wGJDEOKRJsCPf6i0dPyHwEnk0/wm+xwi3eNP8f5PbLVWqXSnmmaROska6eL5Xm
PC3d/LFo9hOacAYhTc+0C65LyQWZQDmln5T11iNQ1hXaa+2VL6AkqV6+hCLcF8uzskpDBkKpig+R
QBZT5uMl4izUR+YJxM6kNKiJ+erD5ulz0jAslBdRfMtl/NLZqLPitWXSo6YiBNbDPQvfPRowA9/r
gNHfmlKi5DlKqE9FdsPDchnPc7pb9Gqt8i2AxZK82v21wBwQxRsPeTUyuwZ0QdPKpCgDe2ebQf0C
lNZgBxBDAwSuMSlZGF+xRcl9dL+V85AN4aJELI0eY+eovnsxjrlE0grPvOsvyqx1pvssTPHW1+Fm
KmZ4J9jFICOdxMGMlqDn1m+AaRmIqC7NMJmxmnKrOKqjKd7VtTeCxM5TsfdQadHq0sZ67leYYv8N
5GxbxttQeft6QAEr5c8SRlcrAppycmsVMZYeedQoYALTMb4JSCFidyNMEEI7E6uoir9rB5tLnpLq
P/zhTWI+lpsDnjH/fanupEeSsqCZdo2DUjQtM+pF+eRqT6LONlEZrZ2ZfCpu1DH7EqD8mI8/uPlr
MWPsRI2ZZjXrqTj5XvYWc9cjJYJIrq+TEAwM65NqbE80BpDiSe5kFAMIpYGxNKGBFCi6DEwIu4v9
32IEilBmUg/jg4jYjYJgBhIHsqSkXAtrZDlFR1Ofvhm5q/E5xnpV8sa/GBYG+5RvYAyW/5O1L8xy
oPRRVrXFRjTZwc+cq7qOJ7ajzelsDzr+D3dCccGnmLu6VBNK/zhkiEuYQ3DLyuHiTwxtZKho6kJQ
3qOKFnSKSr4yd9PGCeEcj+XJnt2jN/r3XiqfF6zc1U0W5e4fAYYVvIm4E3Q8MiuoDQ6Gp/oe/6K/
mUbbrF18noR8dqKgHaJXr2p3aJJXHVQlEr9K/oj/443Ee2LgZJ5h0fZ2QHFQm9/DrSI5M27iNXVQ
saphRMaTRRX+EwtFKAyxnO33bgWHLKKa7OoPaWOr0NIU9jhwgSA+UJLd7AJxEazNWB9h8p+Mrnr2
ajoPYwCl5cDJVmLQA+mePOafdVKxWbSGRDzcqELirCDsOJMNsB5tK4nvH+yth34Yz6HLXZY01PZf
qd6vkvmbgXgbG0iS/UCtMnMMAdK0F6n/j6XzWm4dy87wE6EKOdySAHOWREq8QVFHEnLOeHp/u8dV
Lns83X1aIoG91/pjRZCbLnqDO1cIBdTZoGOGmEJGcyWItyLzIJDQQsGhm6NPY0XUwjY+Zj92JxZR
g72+iIjIxKfCFdYlBZHBA7Kplmr14Y0m6GMzWV5CgJjDMQNZgAz7P0dOQ2C5vzWA3hLtTyRyD3q9
A+M1p+GkDNTqTG+U0NQMkGqoHEGNPfGDy6NxkLTu3SyyL5E4kokkL/ZSGSK9hSHjx4T0t4qSJGYU
x4DxWJZojUtucRddNKF2zFid/IFRA7ajNJRnFli7Ke8vsvSC+SOONB7WrJn8zGhfOySGYO4+TGaj
GJsco5psbnOqbwEJbHmtV0GJ5n28TEGy0eT40GmIX/rx7CM/sLkm5gy214/Uk69CqfbNOiNkHNTa
/5HzETo3my9aWr1X4z3Ubpnv4yIn7QxbHFEUB7sx9tDxQUoeXP1Wga+HdUZaQLYemlWOz9mvR7b1
Wxa/Seq+o2YTAg+tMtIJP7E5Kv7kUF0FNuVLo+kNTUO6gN1/WCCWLXl3eqBx+3HgJiPbducTfAWZ
wmyumfojcm4qKSopfutCxjHC4zXWCYWoJY+wRXrcNFwLVE5hOP3TexM3ateLXGPxYeha8FMrZOUH
5orEytVERcWIlrnQ2s9gdlZRmWOwzdycZU98HwmWnLyB2moZAUJiHJMIFYyXx8CAOT8AvvtzwzIX
jzemcHWgNFUV2LMBlynLQkw2HhJ2iU57hWSlaFR+h/BFSqmKihImqpa9z+DET7qCboTuhLOXK4Uj
0YqJNwYqmVGrhTZ8WqlSASnZl16tPKmKD7HlbIVaIwkIUok2xWAf/Vk6R4CZyG+Ff5AAqbIfTpl8
alRWXnPy6SzUN+VY/KvK5r0hfUPpDqHhnGMWsbzN3yTN+FQcJVhJ3BOT2aekY0Gwjn3GzD2328Aq
nsE0ffbJeHVynTU6ZcGQ2u/KSdZJhTazpWjDniaakiKMWmODMaiLy3zl9xnol8V6H1SEQhg126/M
7GlapPKIYaTkX21JELfTrDyUv45Znayswl/VZnY2SpNLUSoPrO3vaOclYXFK8DuyaASkWDbKk5n8
1w+tixaV1DaATTvNt4SjK67jgx84T4Tj0XZWmVbGWD5MpUHJo32s4snzfayNdog3p6nVt5ZAlbU+
7p0W/tI3OYBjB2vJWOf+AdctG2dUk4iNn3UohovE714OH5JOBXBfpaemUkjBkkEzOOxp5QLOsoBF
VfsQaiCwEJwx/US4kd1mpO7XBgPjApXn+OkH1r+4s8CHjBN6uhMk61Bvue5rnek70VpPnXgw6zne
FS2BJpzXjU6FPf+ycSRunqK1SPu1GukpRSUDWJRuEllBiLP0W4cYYQq/SBTqWC9V5Z7b5aFDGc9V
5hF06VlO+W7BpeojmS1ot3sl26VTtDL5E2y5OjW2zy07Mk6o03tLL64IFWjhS3DfUvXXE4ZX74p0
RngQhfvC6hU3nyknaic7dAsCEQ2yS6ZP8cmMyM4VY9wSD3KpGnkv5c5V/HZ0za977ZVwmlM6iZmC
HUj0tybh4PmKs4pLSi2tjsfhiKvfkCyf4xWT86x8AxHNNM3GRblKpOrSToly7NA/qMyrEo4DWY+u
qQ7WQhSA30NuTAYzXW7so7n2enb7AN5JDODUqtYO4yk7MIl664FMARb9CY5FXmp4IIvY+h6HYOuH
BbOBf6iJnaSeVnX7IHsC1bgTf6Me1T9S0lJMLBFs0lou/uyTPOTvSuFcQz2jVc8hOkXr1u0YuE2Q
wbmiblIRiDc5IcdBEfybypjgUETLcmrvSe58zYy0aStck1H7RRQbmV+JujLMArZVQ15bFj9TOAtH
f/+W1Vh5K1ZrgyR4p582lTRd6zLLbtPEnRqzfhEacTPLKIWy5Qr4qLRb6tC7RPxRaFhfxPPw7uFb
TrRlGnL62n37VnTWmYjKwvXtllwYzrxG+x3KeWuFiM2r2u49Rch6hpQuJgaLeTLRPStrm8/Kt9JV
oWfX2SSVZYpixEDAFv6M7kPkvdS5uRrq0GszOSHI2OevYPDqUmSjSooqbbIPXVgOlMbAPmgTwe3R
BmAzw6ixqYvqz+gbAg0TyW3856ALMEwnAqLq3LyMt0ZsXHuZsdOomCVLpuOSuN3siyBWHP+hl/bZ
gdbJn2jGBadUKshw8RXNFztmzZxROjqQYfoSlunR2+kz8UcvSKRNBZYdtsL1IhO7jmUo/yqnekX9
1cYYohJnq8Bx920C7ycNcbLU+KEHfje74b0fdpVm5yKR7EqyYI/Rmw0t/S1t4n9sPizbQoLFF2BB
6EdN8Wn2Df4RRM7u2JXvmK5cneu20idEh+YmNEXZ1fQasDYVtKKBNMeFudJ0WAGNXCeDoGF0TTZO
armlbMPuzd0sS/ueBoQx+20ROC9KmS1eq7G/TrS5WRVldWXs1QZ4BE4gUR/NalR1lhsVBSfoXUOE
Nr/5xLCh7jVjgEs6buy8hf4Nt3kBfozCsX8rPvWYhBSHvMDEXsn6rdSgCcvJ+K3i+L3OtJXIQ44G
faUOJTO0/Uj8ZBeXOIDoDHwrFIy4AM5MHMjBT1x3177OZJaF7N1RkIyXc3tz2sxTBkL/ZFqXYDQO
CHMRZfcVGWrss11jbPrQQFHN1O8X7yZr8MKRG3KeP0yzu6oYNKazZtPTqqTgkKi12yE7+3qC9Axz
oUjLnVA8JLjZOMBoRKHhmnBKBHYhaQwRYT2cWDEzZKiQeubTE4ilUDkSWO4CQ8p+C/+zxKNpcVmP
I0cUt89JBcM52cFNZbI5ORhIuHAte6Ir1YkWtQ03U87FyS8JD88m12myfZ26akFtUA4f3qNnJwhH
kY4NB3pBK/M8Mqa7OhKDEpH+GGzxYuEEChFgkTA1TOrGom6mhHiL1QkJLTQTOM8AD1BhRIvRwlXN
U/wlNJcFa4/OLt8eG3jS8W4wwFhaTevKwXCCNdnKurEufx0QtxB5aGQQKmbNewNJdfRnUEVL0AQ5
GQJDVchAy2AUhE5bXEe2hK2IQ/LASL5t7ANBW2gFgOTMmaA51FC9fm67i2IYbpW4mnGufXAbxqoZ
mQ5vzAS7w9doF69wMvc5u1vh0AMU7mTlIU5qUvI9XQF7L0j67Rf0qZKEehiTEJ82N6FzHKQ/C9gi
Z56du/KGTm4pG68oeJaMVY3mLMQdxd7Tq8piVhSXXb0EL5W5kDUMfZ2/QY/lFcOfX+1E7HMqfHLG
gCoH18JwH6MC7fVNabZm9japROV+Scq+H0hvWvoIRWu3nd0YJgmBmvVd9x8hE7QNQk55USAh3JBx
v2l3M0V4Y7yTvEbMIjdeZDi4Lv+QnqThu1b/xYp4GJAhF8MyX6uobEn0dXvKT8t8m+EdIMnJbZrR
A3Mn9nXB1itcLo0KCapcaeGhJRQTXHArM8gEyeVva7Rm6/MYhPGpI0KoQeaQp17dfMQ8J9QDL3HZ
6fVj+pYd4tOqt658+DXF5gzoXc7ZHN7EG0+KxhDtVX7VW0d3IWVsvX3N+IySiiTIjQ5Qh0TFlrXD
jBPIKT0V3d+EJRzYvuRtNjwpNLCHxIQ2EcTB0+IohEbupJwCDeUBE2NyaYR94Ik7Ora3Jj6gNj8M
+bYbftglxTZAgB5epQhacV2Q5BR/s9Z5dX4ClxJJYez/OqpuxGR8Ak8hsZGr9X5AUGknv1pHE1VN
l2W3xvUT5IWXo+IB3XAmUpubZ2nu/BgwBKAwlsRAIacfiGWD5ihWOnEriHVCa9N33XlVwT8Tc4MD
fJzQkYIWXMRHQmCVwzHB2V+KzIT2KPpkMkTFEQ9AN8j4n6+yaWKZ41cwoQQZu9DjIyPJSEqljyFN
0RkPR6HN5Kzs7xM/rwiFL8u9LDGocZIDZ9mq6h5TGcz4QJRl+VVREPBMjD3JSzZBnBzLA8/1sEFu
mZqghggAtxo8p4UwsSJHd/zRs0+TBmGmjhhKEZiUEyFz1FUlNbveZhSumA8c6WCmbjK8Mma2lJhE
CE6CE3L/a94PiGrMeaf/ZuWKRyvul+LXhMewtwamR87V9EP3oWQ01r9unWN38oPHO17UGo9mx+be
3FuLgrF0R99axaaBjI/nZp4PRHw1ZAdylPVPmJ6lqWuooG4ZlIO+qTAPM1oN5zwHheODN95GmqEZ
cWy1WQKowN2C4/PqxcruS0T3dAO3cXkVIL6kwrA0Higu8elmbi+V8axwO0wEkxzy9oW1dFFiidMX
qvlPl81dxXN69nntFxYpy3MQYQxGmS7/mAJJ4DsbtD9BHKKsRrtfbeDAJsLko/ItM54O+ccZGDVS
D+ot3mMFczpKXUAFQWflIjdH86Z2mZf7GcOqlG5CYDYTG7GGgB+cop93jfROlL9BJVwM50kw5Vrt
UGV1Ef+r/RwZ19VFIvRE8QeXVoPBuK5q+tl15TyLjcP6GAiGq2rnY7SCq9wihZtQ35kyElkdUQ+3
vpFlW1Vr98jlQj08Tsm4SeOMEHfjU8yeUh0BelJ9M7S3lC/b4Hf0eSKt8o9fXlbmlZAN6+FewvM7
fOj8GDnJmhODVIhWTdwKhU2i1vBKJdoY7JfQzQRaBe/LnIjIHuStRkwUA3lb/UqI4cU7TZ8FFPtJ
Rdus9mtxiHAGxSTWklkjj1dDfY386hrwvzJIi1mDDG/3pRRtLCN9cKwmIpMFiwj/FPcR9BUD/SL9
nnjiMzxlPca0vRVzEeiEqw4gZozvEOMklYybfvjtCS5IPkLJP9YIEsq0+nC04j/HREg4bOSZ02dN
upBvHfL0Ck3P3aNH0zpN+7OocUju04D3qP8KVxILcxsEhJSYZM8AfoJxNcey7Nb+6C8F1qOpLwFt
AzIIPV0pnDMiKwmhzDAQnv3bVC/hDmo0dCwVBgb7Bw3Sf8ZDVHFCwJjB3cFLS5E7kNjWTFeAToS/
vHZCdy1KeiKwksYGAuJhh4VIxHLa3EzGjaTTnr2jbVpulLx4QJ4sVJK8R49oAj0TPRMqy3I0bBPL
IHiW7B39n6+epkv8sMsF/9PSPZJxXNJ6Z2loVzXcQRlH14kY8Z6bphQMB6o+FFXtFS8pK1BJrlCo
bQew6QZJfzPGQh8/lBSJVvNK7o4qjqvW2hXEx/gWzwXK2WT8Amvlq3T0FSgAT1ehESoFYhNW9zCD
daKVCx6TX5cuFiB73TV4mpX5ic4b/FXR50Nj330yVtXAG6ZTrg5X08q93GbmkwoybRdTeuujx6Td
kQTg7zFqh8yX+pIaG3pRTetS253XwAHKutcGR4Yb/LMcif/7tHXng+i6NSpBVKDkCI7DgPQ6hoXW
PL7P0MJoP7wUXxCgG0reuTDhMB5Z+VNlqD2ugpMTr8I2FBN2fUn21S2q9iXhka225CgcEorh5W8r
xdPhpUi2sqNwiIrrs7FDj8jErsxJT9qLZ9wpnL3ONJMQuleP30H/rreqTmcRLCkiUfTRMqkzeKKj
ulpZwjY+fbNaJSTFiw1ehDb+79+3NqDhdc7FIrz01Vnv1aWMsDGsSC4ONw0FM1U1IOTyrwiSq4I0
RfO3sBxiyXTtMtq25Q49tad4mbN2K31jNWzriOjfeV9SxjWxt4wWk7k8rEuzemWKclf18Zt4q0Un
N25d3u36KmBOcaUPxZE0T3IGScmJbsJgocG8qfGjyPaN8OZLsXxR8/bMaWRU9xG4+D8wFjcS80E4
Ogw6ZPJizC2GGsDy32i8YtiQUPQOhBP5luDcU0FkWdX85En5ZQVUfyYwrTJ9aJiChVJC50RCq00q
3X4iC682B/zHq1YZb4Ffvw8q69L0hjO+b23YB1GN/elHP8D6toWqpraDzq1wqkbkK1Zzf4ZI3Vpt
sGrMbYyLLUnORfqucn05GWsMYDRZKEokveec+PH81fbP1AKc/1XCjVE9MvUtGeCNa/K68nesVRb9
MDlPhGBhGKoEJtQOxb4lbsV3K7Dz8RcgLZ+oI+KCEQysFfx0xB9i4LxHbcgKT9Gd9rBjpNkh42fm
XtvpM3GGU4y764R9v8VfzyEdHw3SXcUnP6GAX9v1rSMZl79kHIgMOhR70yF9mLM1Pw0ThAQ9vGQL
59pNVvEy9puEn1QjaBKAzsHnQGvCMSF6OgWFFgtwx/sfGQQ3EIoy3v202Bs9/3jxEICSuIdKCP/U
VHdObW1EQIuy4/WeC2pbC0rd1oIR4b9Lx2krprm2RymH3mpo8CJHLTENKE9JFp/0bZb8w7Sh4iqo
/ffeabZ6R4gH1j9eYs4WhjgMRCurnUSdMs2/W4Wtyy6lPfn/ZvPsbOegsyujzKlKYs3uJnQtms5U
84Ls0s6Yn+a3SpK2XF47YBEBOaykbt60iKhkG3vJqD7sIaCGBJPjdI0gfaaBV45bOyFBC4+PjZAp
qO5TEN8dOdtHebLBdI92pwHqSpYWjY4jLb5KhxYX+caM4dYHR6wbUpRUVEsFxcUhgVTU4zA0Ct2V
bT1p63Fqzw9eZPFA2TS2LnyMRI2Sqr3PC9LtUO+xP7D5UCFEY6sv4/GDVMWPopgtPm576ZkbB9sX
26Guf0DMCXl9+KLwtzZ3Ck2C2qngmiMJlcarrtkHztbY6dtSLEJAZO0HH+9APBK7kHBzNuTj2trB
l3b8aenwilnmOoxk0H056fzdzbBljshuFcQ3fDkbAIJ7wGuUwYXXDn5OCJgYhJxGImBF/RiSTSIa
PseBjKW2fAsa0lcEDD2zpZXpMdNPOkzY7BRIQgKgnnVOoguvN7oPr6/vCAT0kqW6eMyU/2mbuul5
4jrua4KzEc2IZbOipgN5gNn1y3jOiQn9ljOOZkoV7Oijzt6M6jDM34QcB+3aZxdMcehzGJJEgaeL
DEa0XKGYsDn5ETDX0sPgSu0UanUGehvI7FKbcVdbK8sMrrSnoYDX1i16frZZhK5searyECiOHSFU
hlih6Ao/UVL0q0wmym+Yt6ZDLXmwb9PNkGZfgfwgjjKmTYqfuiDGjrDbkrT3YRYGtvMEPl8gg2V0
YfdNbsRrrKGaH7VFKVCkr61sN9bZWnXybWDS0UC7hXUT/RfklJGOOLXG1lhOdbjXkfIvoYVWJYqd
wQ0DSud82ke4jENnes/5+pSYCD9ZHldaSsbwuiDzIXPG/57cPhuJKc3fNJojyQJ01mmYA9MT6kEu
pRkFxyT0ILG2RcKp6Oj9xgqN3VS5zb+4pGeeO5Z4OrX2UsQbiXM0epcuOWRDKkWXybn3aAaTk5dC
Op4MpsacPCr+yiQCxKzqS9F9tszbhMqoFdZ0swzEkPQZKxkCgNHtfdoR6mClae9IXKsUbJVHUiF9
IVIumV+dLLldqzAf0bSPu1uDqHkyXDubr3MhH6y/pu8w9bApEtffepBgy6A2oILKD+0umHCeOt51
SBwgazK5u8+wZy1TVCYPskRLfOsY9gafSNpCJbsSqpBD3PnvENe0m0F8J9M2GcarOj6RLGzidDiq
/DdY18In/nOtjA4qbXcjnPjATgOTysKCy4grihlmbPBD9JE7uRSvOP4bObIB+rXIXGtjsyx9KhHx
0AESEnbQc0MzwiCBVptTHatLFdFFl98m+j4FEIE+fB0FpBQu0+4Uo85tRmYsQOT+ayZrgMgB4b7o
NJyZ65KhSszsluyscBtOwAAReRM51pn2ijVtI1QJEa+r7TLv9k7k+Q4qCjt2Ngje9dYVIbIl1xnI
VNSzzaHxmaQ/gYUQzrOK7XU3HhAb8wca0Aa954eGl7JnM8kQB4J4fe4IracqFMAGfzgTjwbmV89o
IZiWK+M3oWwg5h0YYDwjfLJIBWizQDLnVNrGJscRZz8RKxhQ3MHKlzJbQaKy1AqYzM7uAVpFQP1F
dpHtJ8AquTyer6fXtpAZkcgUmn8FMAOhAY+ioN8nplKdVlaD2LknYgocsW2J7HQmV8R1qTHmSgKH
E+cOYoYwZnD2GW4TdiYZSS9SuaUFEyQDSoinirsDOvseJE8+Z051CS6m9DJOs7BDjle0XjBkt86y
DlPVIxkgpQ3fUR5uajxaRCOL60/0gouftGYKp5zLc2yqgCyqDKlSsDb5pBONFx4dTuNGXwsMLeDH
QrOVA/kEbLUFglwepwFTLwd/gEYgGyntVIiT72ljDxcw8A0qQbE1+IAJBqq1/2BLdqUC1bGcc+LV
g8eRl2h3ot3Bn0aUCDpmaVteiQ2yAXUhbsCV2gtJ/lT/GYmzIZVSuPmW5asu9wOcqgzOXdNMIWGO
o0QeH6G2DbSz30wHQ9w5rB1M2D2KV6pMiJc7Ki0m/RTQkiG+bY+DdtR5CfHX8klo5MRrRrJSFRy5
yl8LXKSEJaQ0OUfSk6LlVr3mdCOAw/DzcMVGSGuwMvksFcbSVCRX/Al8IGoFmLxAB8SyoRh/lby1
yEUR2xxAFdwO0/t4Awep6X6oxn4dhtAqvCqQfYuscRZJCl2B3MxCOZP9qqy0TPoOotCWzk7EZ/6B
3GIbb25Tk97Y6auoIy4QOOP/P9NSKZYZpFHEKq2JpozFIWy+y+LSqNndgUtdtM0/XTnYI1ZHXQog
vh1wqTucCKkP59zh4sKRIdX+ocHriDr/T8n3xJQSzGMQzXAxlQXUnaVOSGPWqNVBpVbTj0OUlMor
x3NSh5+qw8zcbSRnYEe3cY8Fu863tqoxXdSWdkXQ8YImJLBwOJ00kE5YaFJ1Xf9J6M9A1c6NA+Z1
Cix1Iy4ARBwJC6kJmstiJpH/NVwbILsual3HmgkJf5q7ZHxFzqN0cAPC6tVvkVWvM1/d9vkpTnkI
nOI6QceyfXQhmd2kvJeo3NkRyT9DreASlsHOgCpTwdTIPl7C2hHgP01461l3cMQ1l4TKFexUPlVx
9caHnuUAKnj5Bn89Q3pQAwdo5P/AKZGsyJXsE4gWLsEmVcIZQq3cK8zQAB0ORypBGcs2h492Ppzo
IVg2FdlmCTMF78fbEBGt3LIXIFwM/rWEHgO0i6XTaHeNsvG1HeENi+JY+ffKPlhhdRHQLWIwOcAu
y3MNzqjh6vDb94RiHKtcOYzqwUh+1CqYdghLWKaKqmM7qRAbc3cDo1CDQz/ckH6DcYpDna/ck6Of
CMenDGGRMh54/RZ12KneEqXrgt15aCbcih8GnsmTFsGeL3AB3OjNW2DALabMneZqG7L6XWnBpIst
w+ZYWfRn9YP8grFfrvp3nr0g23Uv9Y8HqCFC6cQdMq2VS3pUfpDiroIbYsZNuvWPfDFrQujX7cpf
h8v5UR1xRFyJd90bm+aYrTHz/9aEB/IWgcpux61xaJ7So3pC+xO2sGi2/RHjxhLe893+Mm7T2XxT
37pPZPGRwwuB6G9NacWkX6g7yCeqKJHVuBrA3i8YiB6RXoIXzsUg0pZLKdvHyroZ9n50KGaT/Bif
C53xOT+rw5sIczQD4GmWEC4iienUYsuSTcZg+8TGwzX5ZQFoTcV7MLzx5/npF74BmrSS0KUaOs1+
K+VPq286a2UMu7JAkpB9kljefZqXZF25cDjkhC60q37GV+SiEXaJVXdhCNzmE4XJj+WZ23CFWMKD
13WRvCzQhnkU3x7tS/mYBSh/rfAya+FXMJA7uSpComZWdHoYpQuYDnv+Hpc4+xYIVuZ+qd/Tr+ZU
XvSP3vQUYtanfZEhv96EFFTlaMRdkDFDRTzhYhDFlTWsDUrA74F/UIYVadwIinLEEW6x+K6WoZu7
2NkXRNsvCHVbBJQSsoyydS34D2ND9rfbkcrFZ4dqDfB+xZNiRNxo6+LGA7ZrL9Vpuqfv8cX5R9ld
QBSiuuheyDi1rXmCi4MOyc7qvl8z/ZRPflFk65aE14XNF9VG/CF/57vyavyWT/U7c3mzv8OreeKt
Q0cngE9y14i1EsJBJGHE1PBOuE6xNYqtU2wsYkBpnwrg35mmltpJd4Ottm4OUAEVCT6rINiXwRW1
6kx7S0aiLEqqbWyummyVF+tIw3fBSuWSftSkhyY49eW+l8++dKz0g9wgDN4q6rqkWTc92MzPTJu0
j4XrXNk27WYSJ5+AwcmK+WNUNZ31lC2xaa6UI6A2PhqJAaddkqQP4QkoWSF+mun0WkQ/aFpYlfVP
+VAEbnslAvy3e5gnZ8P8NJ/lp3yzDtaPQPbP+nc0r8KZyBAE3ixaNeQZsGpYbwfEOEjaNdogjZQv
ftHvuw/rO3qyD0FQfmKGZKCnvYpomCdtShf1goXfnfYMVsNmclE7NyvUi17jUtyIS2eLRbQnB5jz
mUjTVzXuKXneUqThfUyrx4sh3f0kKRIIxcNjLe8tACp0t2siIqOFvUDKoi2JZD3xYMp386/+QBZ4
M6WX/1lt8xvCXsQ22D087VpdS3y9DVljB1Qm9+EY3KuvnkV9hakR+9vFYjKKF+EmWVt/SBNdDdTn
0a3LrUFBjFdsmh2ZYX8zMeCMqpqvP4tTePQdT3/6XgK65TFidf0f1PfS9kKaVcL4YobIKRRGclx2
qNVEn57wYOWcwpSorkBhUugdAxa2w26QjLj94NhwKCxyzg/gpiYIt9h0J26odCAMcCGcHwOuVeeO
PJiEQwE5iVuo6v+lEVMNYelVFYhJ3zKYHia2z7dh2jrGzZ/XegjVZrzl81sTn/vxPaWvvCHNzE8Z
wYbT1GxqqMFy1bcXlmxiWVlUMSgLoLrZi/D24jJw8vMwoGtkpMr3mvUlNqAGXHr4Sxp954/OIaHg
m3lMi5tt3t4s7JWAxwLJyV+ggUyx4UiI6fske7ZV3UJGEjkvXO5p8jBUI1xPPcLObz961OpDVV8t
FmtUMsADixAsiTD8lYxrT0T2OSaNVRC/QOyjHhEE/SsLZSttaYyZsrOL2rUZlsS/E3xgryHMMeuq
yLYYwqUucVHxALbzb20q+ShGZJHyzHjZMcn2GrUU1O00MMnsY0314O9j7gQ12bOORd1VWNo5KsTF
XTqvDnlie0Ds7Fwsfn/jQhctOTyEw0I04o5Z1MBTHS9kR1pYGV8rTMAlOIjmqtQ/ZT9iSbBq2LKL
H/8TZIKYFbPkp4OiwmAtAXdrlOT5by0XEWEVzdaJomN2GbHrClljWILvhD+KtIF3Ac70+kalvekv
xUABjq0AmZNfuezJkNKC5URLKZ8SbKjUwWcBUHBcjnjngoTkU74wckumDqFLurbZZMRqgoqSoa2a
CL1Hs5vqLi+bTW0THT3QBHga4r1ud9SK8O6nuLjIIiQMk8FWRuYVVRJPL5J9wgEcdFNgOmPIoBPd
zFboYI/Q0qE4cSXKMbCCQkMgpVYr+UJHnGqTTmnuBKfh0sFUwz1Yhqh3SLZUTlgtGcNHJ/jU0VYH
6rGcTyaujWSkYFj6UGRlKwrIALlpBzZdy4xXKtp2vziptNjry07dAnfM/cxnC1r7sDAh96azcdr/
HJMV7neKQfhVhgZpQfILgDc0LikoC2A6tXzNLfwmOWrxuTqKjyrQH+032xzCAA0utC3hZ8ipMQnY
kf58aBo2QhbMmraKD2Bqh4SrpIcKN5dmTwMA2zIPBypiFgqqBzk9WtbfW8uWYvgQZ6Q7xQiPeDN4
PwCgYkz7Jll2+U1QQON0G5tgA/LaW3/cooOKQbfnH9X/xXyFXUY7iLxo6/eyj9bFqQCtMOKXqnzi
8yT7GksundySce74iE392hC/KbxP1IVM2Foch3BEljvmZ4reN6rVvAWQGUjIp38BuG0WfzqCDUR1
7GXadUDKHrwFKHmB6ev7wPVTph1V2KfSWNvpv//sPEHu6SRzY2NFmgGaFgQxvlaQ6fS7oUdjCLf6
dI6yH+VdqRGubTXKepOjBEAtT/aa+JrGvKTdWwrOjWBZBLwZFFMwtGpL0mRUq4PCXRQ3k++JsIdF
AuzZFzzq/QjdtI8H9k4V6JfGP46nmLeZbbRnEJ6QGWTjlnyIlFVLvI9imtZ4NPV1ge7KKCATa2RK
hEFHxa7u6jdazfYThl9rlvYoOF3hA8y62BP/vybCXZ9jvZp4A5zeONvI9evij0SXNM4ZnsCy8SLd
8YaB6X3T+rAIASIqhlQow5nWr3g/5RGMMgmA+VfjPzAU+cG50Ilzqb4HBSdv2S4VSbqg6iMETUYK
Nx8mA4wM7WzkkSTSVagKMLSAO4UJB2ZIjkJ26/FJjHteLwGPYuyHLyGJBTGGicS73kUTPKGMeGW8
oh3nx+UYqAH3c+OZ83Cl9EIk2yk+9M6pJaO60/4iyF5fpsNd/05AIBQpWhMh3XerllVLIwRaJ2hD
K8kYjK1VrRtL4H5OHYr3oIiDE6IXT5QL2Rh5ioLCFb4MgSwQO0UVqB6e2pyFAopsTli2yrcmkfmR
JZ7TE5IA6Efic/P9yLVKjRXg0pzwtQH882rOPJE+/1c1iT8Jbqx8MJ5mDdufjge0GBweMvuAOJgM
0vJEm9x/DYrqS7LRCpnh1uaPHSZUYuTBNLPmzsQRVjW/qzGvVBkApSoX/LhOcJVbunC3QyfhLAX+
VsqXakLg83VFMLDRJowA+fWPspNXlB+u0asIcl6csyG4eY+bm5vJZAEDmJ/sF2yGCmSuRNeIRq/w
Jb5ASCoboMpAmEmV7URusBqeW6u5zXzfDEwNiuu8md08uolMIcrJ7X/JzMVzjOmvohK00yzRPUrL
sbRrYgR37UA+K91xf7R8Jg35x429N7rCa3rW3emZkb/vqJS0qJ49dK6dNGtTozkg+C8lV5u+a34L
sb7m4SpoYLUNjS8YXI4bXgDl/nAKGNRSxCRDne+Fd8iY881gw04oawNeMIVvCRyLrybez9GfCGg0
/pGPR7gquyQAkRWSeqUy+jFFlZ1C2EOwrsh0uFqasRwoQM+UEbLxa2h/lDknpQ+VsgPUBDLL/EVE
1qKBvdYYSSQKYWq12mSzdCRhPa4IjeOYbnfgKf/Jg7pxp1CRxzXCz67Y4Mwbc/yca/NsqnRp8bbR
PBIsAsbHwho3NX4vgeINNtRruWryjIKIl85Zk8IkEz098lVHJlHFLV0oVIJjyEB8d5ZOQ/lBZBn3
Kzke2s5A8KfS0ekXxjKP9f/i60qGa6FHLZOH+Hd3/AoxwKXcP9SZohRtqWLPREUmVwn9KvQ7d/am
LNkSwXUGlVWmCBF3v7W4QQlm05kdQwc9ZPJmeHYWuHOnuxY6r8TGBoHmO42HldYk9HVnnpOH79Gl
rQj+JYiDYPDSvlt8osV4H7qQciFC5hAnIQcEyhdRJCJIK02wWcg6Do2Xo6xUVMfVwINKqZY+gTGg
dzUidcEfyk8YLWaE0RZy4EynRCtExzt98G8+xlOH8eTl179gGF1gfkgmbRxFTupYsC6Dp6yG/0fS
ee62jTZR+IoIsJe/lkR1yVUufwgridl759XvM17g+7BBNutILPPOnDmF/QFBjug58qnBx7c66Bqd
Oq4xY0jvf+nUf5nzVbu30bqTWYJEpFvb3luFS5NiRxdIXx7Jpx73pWd7StYGlsA+TjYBa5hOVSnE
kW8H9zr/s9DymPmLLkZYzb95wnCLrxhTSQtAFFR225DlJJEFKE3pmubqMTMBpyIuKY68b/LU1ylA
8HxWJnzbKlK+kvSfNrOSxbU0mGnsuGyEIj7AGE3xeod516JPQazbVzhNgBFpQPUy6oLQRYu5Cc0n
V/0a5h+C5321KwjGYGrCe06ecZBIqKwGCfZGlaHyf+5wmbWVP42mvCWMthVmRIgqDgsjInk5Y/WX
1wbTRx2mVUiZvJlu7YPSciR7FtgFjvxjrSNCZ29ePuUE31nOWS/cp4EzxMr1x5jWRSvObkQra7/p
EsUrih1UVale7m3oujx3vKs4OAT0npbnq9gwYH+2Vpx2V0cMsbB1XACIybmOyGHt5p8zNsjtcFgN
ij/NhtgRlPvwnA17BxX/Ipu/On7urXTtEGNrliym7GwTuyPvGhmYIR4JAu2k2yluyDISWg8mBF3S
4Y9IYz7tzdpggoFzr2GS9yX+TKxwPE8H+cPtCIl0Xx1Sum64n4QDcGCt6m1ePWfIZrkAC2h4DQFG
SBu0WxqJ5QrZ6NBlQu85XoyDip4r63qqXbBbyH9Kgq8CJfaErnAQRzE4Uykya1XrXxoWq5r5kaA9
4NqTu0bpmQY2uqF9xSMj50Bn1sAxBfL5Aakx757DXWRry6luJyCeoIC6YcP80zCHokMIoWVAQMAq
vMDxCHKOhJmU0dMEZZ/ON9BIVdUPbT8+trlCTgxh6NY551a3LDfybxsMIYY3lCzjqaOYRYEKGcpj
ETJQ7OgCYWnI+orcc3TrMR4Z/IZUJO+QkesmX11tCSRl8v5O028X6SUmdqNhsTTnJOJVGRyYCMOO
r6VGzzA0FqPz+QhpSKmcJlTjOFYld1K96V0wKnKMNYQwi36ZSVIKkUk23jJV3PvwwKJt5Qy3hCqN
ut4t7a1mUBzxq7WjnWeCKbp+hTe/raYfLRNd09xbEBW4ei0ZI8uPw/k8DN+BWm1b75v9Kh3TGBZo
4+8ElOZwD2Pna7b+xkoE7gXVZybNC1BoKgieogMyV+o8PsTAZX3vrauuwj2Q32c57CTg5T8DnvQt
7K2Z9UVP5UcJqExCP+13RpHtnHreFfoEqT/bpjAqnCr6h/vN4Dw57lfcP6cdLOhhbRn1WY4JXkBu
nVojPudbakgqAlieMMrm6ttS8T60WDWCnddDi8N1uZKDquTFKQh6nubsqAAycBE9ocYSJs9+xh0w
jr0l+EQBfXvlO0K2moywkt5CChePpGaOj3Per/PkHnPcQf5tNBymIAO27WfYUQG99jrlgD/JYW7J
l0pvYfwkxFJ5TdSQ3Tm/DlmBUZkcnhPuVW+qCELPBvgFDUdqsb4O3ggF32LUtCGrLkXaZLUOFv4M
fVlz0Csy0IoCvjfmBcy6NkIkHTFQMusnDNaoffxeuxUdFzssqQFFb79w8I8w0K5Og4JDbS62YW0b
1zea6KIHyp49UANTWzj3ktc+3lwWY3P9E4BsdjEOI422DyABOqzqE93Xlp4UJUZ5SLSsuDdaeter
izk9S1wjRoiqYW6puHDrbpCk0mbVxPO6GlrfIFRYTzgrLX0vVB9yJklAI7Yas6EPjBouOtwoVflX
kDvexM8APGK1Be+bWx3yA+W96E3cdEnWNoOfkWmwy6OvTMWclI0h5Pgpj/yB4sbx5bJQUvG3G5BH
4Q+GYS57vckZ0A7pQCzYCrQINPh3tGpwGAm92gyudo0oYUDhFfsyB2SQ8zJATYmnP7NBULn0shvM
PbEGYydjRqeZUSHt003FkqJhSWZNLCzAugr7DkqZ5KuJyljkmOsUz539br4nVDudZj4E5VVT4kLH
YF8iSeWZv2cscVrdWmGyzYz1+5XNETMGm3GtSjAGoYtNyUqwikPEVjQzbkaALxkhIBKzQtziEB0K
zFQiJLBoQVSdXhjZDQ/zUrMTB9NtVPcY5xY+YUp8jcDzAxzxIIvrb33pPDH55aS3IeXDiXxaqCmL
dfUSBd+o5M+Qhe+nskue4wJ8eJzUT5UhegoKCF5Q4Mv0aOfqAX+yitfs95AJQzYGIBvrkM4X6St1
gY2bIYoCfIL7/rnAkZKQtN/XQl6RCLCEBjbh7Y/0QwOBU1h60q8Iw7RRDzIcdFlEf+Fmx7H5QJgA
F/Wv3mLm2jAh4iVyChyC5DQ01a3NKJkfwlHZZDXUCXtDqDMWBCWjc3uGUzvpZNwZ+KrAo8EsxMVm
GT4MDtfbtmLXrww2kFYDsBRZwwshBMc+B4KqCp3XxaxeU+vPqLBUzpqOfjtZ1sq8p0X5NJv6HIak
ueO1bSSAFSFWqTQG+pP0WVxiOTCMQEF4/R457j6on2z3J2cS7gkLYVM9zqio9MfU+cppq3jxEGuR
IFRX24nwhM58rSEr2GX5yBnbAkvz9Gpet0OfvhcK7rR81imhLwVutSnP15UNa4LGFbL/icbebbal
cwZ+rBAgcghQ6QdzAOpiPFOQA+HORs8VTJ0AHG6vb8WPlB+7OD3JyWSmOCwg8ZPNRxM1Jrsbm8By
ArTL7Cm330JWQwbYHH0atk2nACOEGLqNFMlKjX1J5jOwHBqq6dGKz/K98KPYp5W5N8dxF+YlbNBL
FnLuwa3O4XGRWbGZaJvtkIhOViIhVF42xiQLy+bRABVNbznTCQ1p60TErwBvN8wOeGDBqh8bZ4WG
C+yF7ECXMYKOLoVsVZgKqebMNBQtQIIqP+a0fK2XfFgs54RzHInVHeYGEy+4myePKk0pDlRadlOT
HamGMaqcTpgivLNVflU4JiqPMHbcYJjK8ayFTJGwKyebfDdoX8LkJDILwwZ2fxP7RAXNHfRC+F7a
V4itEtTUvVz7RASGqGFq7zvWgYO1bgWlzuKpQV9yQO3TEyoSTldw79asjnGn/snyAe7ozcRVmVpJ
EVjrfUziB67rv6GfxCSSksqWzxsxZS0h3BaHtnNZCgwrr7g6ugS767/li2KC+82qyINj1e5LdTc4
B9N+HKoGC6F/aTWs8VcBWbbxAvazma1aF+4yHDHER4pBT2kf+Z83BOuxL44NKBL1UsivIbJ3HGJT
dGA8/TEjgo15DIMUSPnDcJMinACrYl/UMtMGNRUYXQDhE2rM4WZQYBLaVlSYE/Qou/qT4t2mIJxD
X9G/2BD7ZupH6PBao6WuvuvyiUddJpEFNj7WRnv0KhVxxAPBoc58ksQJaAkDC73aWmtJtKpybVs1
A0rBlhp8ySnB9AfijTOXqAxYKuQYggckxRCEzn/h0PL8DMsd4hjgjOeHowFnioxtcEYe/owvWths
SXAkGRySbxgYKvfJYxE41dDZJKwFb50IpDhiLbTtFHJNTe/BHm5ZBkbHonvAjvikNQnXmCQw+CVw
avT4Z1IZzLlctgxHJnRyoiIU1rLyoPLQpMJpQbAEaqizJoA5KbVTWlnWJCqABh9MQVYUt/vPDC5B
FLxmVzw4xuam2AdRJUDIkdPNctl+wT8tl+3gYNeKLWE13dAB+LTOghHyUb0JNja2GJAeeAEVHr9n
3YZrBxMpW3jedBMnRYgJCdGJLHQ4mIuE9YUbrxdcgMB2g2FDUBLtXrDQcUTPXv6EhxWv5kNiNRhQ
Qf6A6W3o5VPXHMMt7YxJRhdoYs9mb/xIWuRaBundJOjEXL2AkuBt+xzqNe+qjrxclHBdnW+TAAZP
gXF9/CtNw4eCCF2cB6tlK2Yxid2Rgcc4wNvhxcFaBqQWeZMn3oxk74FEV53ij0OxMjA9y0AkuvIH
UaFcTlY359KmFAD4NHTWLuhlsYrT7qhiWbcAQQHcUTgEVbEPfY/H+YyvYmPigcy6EhhO7dqrnI5S
JjN6xGx6K2hbEjBXh+aG+6nby6ab7tX4IxowmD0OYJ/YSEW5JgKvtY7EfdHNzQRuxvCNnmFxv3Qc
bTw6xqB3t80y7EEn3XfqxC6a73S5ncJQYcGMgboqhhnmeXHvyoQqryABxsqoaD6gQWd8i+kTh+3a
CXUJe/BLqmWCJ8T0w3vEfQsN99SA6rVVc0gZYgtKV8cXClrDR+85AhWY+jmmk4ueOcDfeOhbXmYw
T/mOchmkgeth09LPCsySVnDM4KnIa033Jgz4zGo3w1xfQ82kgEBPAA9rGr/gYXYojxE4A7kg1BU6
4jnAFp2RfgBTb/7pJm8Q7H7EkWCOMjf0oZ9oYEbc8rj8Vy4KLl0K9nlsjIeS7t+CnmxJdB2YGvgS
UiF57XSMM7mAdXOOBlT18A4mck6OAwhQ6r2ToAR9ZfG7yd0qAzw3Rf42jzaUf7hMr0vNWjrAQnu6
IM5epzr5A5N3TNH21npzyWhGXU4+iQRlbOISqWOLTOtOOxoVKPl4UDS1Zx89H8E15KKFKKYY4tfS
r9fR+JxE1dkM71EQH7EA4+pbJ4tg9F90hdE30B51B3asrNVajGgIoGOPGvDRrOBbeD9h/NrHqs+s
L3qjATiIrmXkQrf1bsapLpDU1c8wQFjmJVvFGTFFCh+U+F0ydHHezaKRQqzg3IrSkOOVZaaw4sss
+T3ImNPly4m0dVKWl1xyHHq2UJhPGoz+035BMD3DANa6kWCY/GFeEArnL3I2y0TmfcM3RYX0EoMn
6hwEFFrxj2C6RJJ1XshnsREoyIVC6TtCvs7p+sK8IDsXVHKqXsTOSiXyzMHFQd26zDP80IE61H1V
1rfMeXJmJZaxZXO6sPV3YTPl1T8Hy4mut9BTTzu1ObhioROfo5mdYO76XmZfZtESUwwMNEsJMw3y
3Dl33qpkhDMhXqM49zMKscgd9R0wbtbVe6vGFcXF1rjjQWvDU6Z/LjXmQZDvJhr2vIM5XWOTL/Qq
LdkBRiImKgjk8R7AN327hA9FtN/yZHiSmv1W91/y8WWWC2icpxx9KCPWGJNyWhqoYZ8djyYuHv15
Urfy5lpI691jRwOPO+ALfAukh3CKi/KkG+OmzC4dc/OI3amai7EoUsBswsun7d7mrGC0wzOFdK8J
sRdGQ8nyluhfhQaXHVwmK13UqQOSR/ozCDrRYxyJFOtTxvDfbtd8xu5imwMH2b2xqipgc3XmiFPW
VMrYu0n59wDPosp70Gb+XzxhHE0d+DYWY2+oROA2a6Oud6oSv+mZe7bG7DjPE0UYTEW/zfOytiE/
2aDlYjGC6zyrwHRdlowdAM9WScI5zAVDX83s6/HWxrDo1ECaEyguqb0n0chSKjsT4wr9xnbXVvSD
7jJf04E7AOXDSE20Za1usMntSTZuee/nB7BaPX8OuIGYiEgb2wSfZl/+HiJObb5y/YkNv42Rx+FP
5DC7Fpoy6qONDt8q/izJa1fs9Wy6xt28Efalm781CG3E/kcdrFsJmyb1LVarCa6tI3NuyTFFbMYE
Ys1LK4oJ/Kgi6rZMm4mTnWYE3i2LXIvHTI6o1pYuO18n6Q/vaaXj9TjQrN+YKqS/4KiqgTcsk8hS
xM+Ww+aakEa0iXSBehlcYjozuQaKI90TWQq48CkeKNmD2d2nQd8QfivdkAUzYFQ4Z51+GzYw0OCM
W3Am1C8dp4vKUP51YXcIohG0PL4vMdbNLFsd9SrvTV/UPhu3RMc4xiZ9lI28fDg52oUkLIc+D8sA
dVoc9wWDW2YPAW8KMHsNdHado8Sy4fIE9Lp4JC4Cf4JU2uB6msXOrAfpdN9bvFzq2j0DJjK9+OQX
CylRhPrl1sHcr9cRS5NRRRVq7H7jIJEOA5W5jp0/UeTeLE1cy9tAHUNd1fHHIzjDtrqzkQdMPCWR
le7Z8y98ympkHCZTaBgeezgyXnKuuISFh3/9VO5Ru4oeC+knn9AZdqZBBiyvmrARulOBSO+MCcnR
gBXr4U8uhgTYgG9BbXBMDj5MkWq3Kkc31xEJbpJ1uIV+52lPZA//Pf0Xh8to1mxh/uFznIHiahgs
pQnqKeCnlpOJ/QujeI/cdylHult4ofUfDEQuKc50Ljm0Bvh8xjg1jjoIfnBwQ+1xgN+gehAwHTf2
DSBTJeFAoRR7K1OTsEfOwe4rzaZD2H1GzGReNa6keg/1P+Grg1rJWRHXdN5ZE+/shJcC28GXUCEl
RvOzAOAwEgZl+iP6oNgocD4g3eScQpbHPYQGl5C06KftEkBwSicCVTnbYuXklWdpEZQmZXV8A+mj
+ZEe1zB2A4oSjF5MZ6fCGOHxrpIWIQyv6szGv/vmzMIHX1HKs2elz6FLkhlxkpYIHaR74FBYy1Kg
p11z+UKsTwKV9LoUii2NWqSUexWqvPQv+dDueA9Z/lDwsnDtbdLwrz0A96jVE8nsJiq9JsRzWCPo
lNYTgsRYTDikfZWlBsCHX/DZ1JK12X8K3VxOAahWUbWz8UUqmfrkU7tAhxHeAi1+NhFVmOeFs/Y5
qoq1NWCwhXErygIeQkFoPGyxNDl6+X9CJFicWNw94u664j0vvhinEDJwdF1s0FTZsY/Lp+zjNapf
v3hrs4PUNTIQYImqGrAm1ooB+aoL4ArD/WaKLaHVW5jPQzfug+XKkSPRgcZEEBVKidZmgJwDNL3R
Tu+RNGFxYCrTXqfbUaMaDnS5ZaENBO5UyxFHyacuzzFPGOGXOMF7qRpfbeD9OE5XrcuPmDJPJyBj
kUWhXD4axKQo+zG134WBAhDDVR1dxW9S0Obh2JRMWJBp8ufpWNNpCSvAA+bWOuem8GUtsD8PtdpD
o5iHFC2sGY33Bd+ZjDU4UGa/0gz8pbx7qBHcNNTrKVRfRMkl1x0SYxL9DBGhpUSjJlq71kp6FxCM
SEOBj5ocQ7wMjtX0WDBEcR6uqTgvv/slL/mdGMKEwTbBr552GuAISopUvb4Ptq7hYYDroIpBf9Fs
BMUsS5a+nGnya5HmNS73HkNKbAfMBODK+xu99GO2jhzcgdo7ctYnLtQSqhv52U7MBpdgrRBUUQ/O
vB0ukGMzYXdgn0WHCBCsggss9Z0yB/GR49dLEYE0UI0cUJbbWHWn/8tG3uL+kfToddD2Y75g4Z5d
vC08SA4MOunqOOY8g4CFaScLDo8uc4zM9QIHhNWmW5jrsevWlrL4E5E8DospFQfein83BsASwx+8
+qBz4GdMOmeGCnemj10qNJMu08PX2Lk7xM0RWLNHsIVELCddeGjKYB3BGZU7L9BwgFW2UWMnxWEp
i1pXx3EJo9NB11dxdGnQpToc/TGzFPv3kZDcpsMZgpMJSsah0H38c6EW9wezd5F+JEeneTGJyNZZ
QmZmtJXmK+Rf9eieZSckBhwKkziMRthHHpaL8xp86WGw7n2LiZHag0i5+p51m5zqoeEdQSTbyDli
qDHW3aojj1JwONkxMTMxeiVAF6MSH5AYGamyQZXLIP37QHC6SxMp4JEYR7p9f4j0bWFRt9ruadSH
TasxbxvdQSztZfcHCjiOkNnras+OZjL/P9YniDOK+cPZoiOFtrDTCdHtSeAYQsUcbDMenYfFDchH
oQS0xtHUvA8ZlnvrTlm3W+4KHQg9CVKaG7m+tfCa/AnxZYBkJP4h2m/MIJC1bzicLdM72xl1AW7n
xxYOjwy5ef4cRJuR6946DgFwYCZ/QyJLh+ihYZtRjB86mS5WfY1yG0UU9gSM8KkFCLJkO4Ccmq+j
gUkYUITzafqy63Lt3vMsXBWsnxeHEEZA0LJ8Gw2bKaPSvhwkc8uENm6kNeIhN3yz1zhJ8K2hoo2Q
lOMxP5ihuWEKmLtHme67HPjL3cWQYNzKAVWHQ1G3fqTGF3ZSLg89A+JojGuTgIXWh6Gjlt9ugsQY
l/qW+sjLALmuKMgOLCeEnauOuR9PrFUU2EdmhM3kfk1pf9QM1KI4EeBDjBka/PAfC6p9GkElM7CD
qO8WjQLcw8jQ1/IlbXiPtcJrxNA+s5+j4CkANeUyPLS4KZA//FAO2TFq3X0POEjcUUEuX+Hmr5Be
i17bjUjCC9Z9Xkvg0tpqYUYH2xwmDO65aCqIz+AJ6vCbcMrpGFnQXNo3h3M8mA+8hROryxA+LDei
VLUT3SW2lWWSAbeymmU9JMCtjvyA9Tic4lqx1wbwhM6WoExeiF/DcHz6PSeohgsDdogkNeKBUG1s
M+ZLmsx76Kl+7pCGTLmiElVsX1pPfcwWDBVN2PEW1JBuW6EYzPw4zKCBMnLDKMBOg52dw7uEnSkQ
EOtnBdinAX+BlDjMz5XIX11aLM55R9HXtjGclgyKnoW3Jaq5Hm6sS3RiGFirfnD8itXNgBZt8vpr
y4ovVpXNRO5nx+LJ0fTXQfsUBKGvEt9mK9J7GiqhLzkxeMypl4hpn4LcWPMUvfHK9em7Un2AVrQ2
1N+6+tsaTy49jZKQ4+U09COcnOgU6dchSclQjwxLmg55TGvqP/dazjT+gUE+G7mjgXFYOCDvQN3G
JYnCYh2n+2JGAQSS1FQWT5wG7Uw8RyyMa8uKlprkERtRgs3ui6EigR3tcDYskBtKbKKDod5qXoP3
C399R7iOW/huPr+5bGN5TnPwNo8ACE7f3CS/+9sxrgnOI6g1MxUXND92/igl4hjvMYT3+hu6w6cX
yNJlCf+7FuXeSI3lEepH5CEL0oj5UbG0nRaeAlp4acOa9MtD+IX9+vg+mQuSRCjOvbePmCLLywir
HL//BZMQC5yuxWM/wAA3c6pj533iX7Brq5TRPQLfqBf9vRRoTlMvYYbPgF3w/H0Fxs6rLhZIdgLg
63aY/DBKqSM2Sfoa31lsj9KDyP64cSL15dycA4yMYmSoxk3qEvtvP1JA/6URZ2yo3vlVM/1Le2wk
PZyRre4yQbSwVBedzvCk9H+tCcMkDe6KRNbAi0rMdwP2iFn8VaONhaUtPYGNfZBJwnz1A5TZVeU+
Bf+Kiawo8WnOgq+F3UlKcruDF6KCVFqEn2Q1nttqH3v2sWR7LvBKhhhTLHewU98MLFl4FBVUIxXp
PBK1GWgMKcGnpulbpT6MxuCP46YZLlMdHE2Qgmag4xS/a7jHyYt03Y0WPfy+yumu897gWPgRm/7E
ERCQHt/XIGT9trlpe9Rqygg4fc5UqbfdtYmWK4tbmwaHLkSFe5wTMlCzIzsomoGBCCsapzhXcNLn
xaHO5ABuB5oNtq6yC2JLMuCBkmC2ZxkbMaITQAIKx0WFnoBd2MIwouRIVfXwIJ64vDe8+XCVI45e
RUV0bB9gbfH7HL5lWL5oesvJ3W1BEJlGTb5NbHzLqoai7aXQ1LTvnlkIijusiZJpLv/dB41w0WvC
kVhi8xTr3rQxbbLU4k3MDJBr80uehqRJ32AGDBOZLkiv46dE7mh0lLuhAep2kOuDHmpgfpIOl+Xn
oPRkItw68Gl51FqPAfoxkZrLcKeW/8JnmO7i2EJG+JWZcwpxYBi2Gm/PEJ8Y6jcN2Gs34q+GdBvV
qv024VoISJdlb+OCHRCp3N3sBxwQLi+YejS3Ok6vuCjRy41saJ4gLG4I6nzA0638sfhY0r6MbCAk
ukCg6CBZ3nNSaCk1uvYrsqwddxMXp4Do5sIY9lFTH1SN1jjhKPX8cpxkpLIAcZnBaeNpXqXXlotR
F7gWNO5OfnYI90yr3qUTVo1mIwsPhQ5wC0FXbM8NRsAoyjYdWtjpOezQCePg9HtuW28pb6HE5TR3
SqKrmXtxw56ADrhGTdL58P+B0xLjMsKQXQbLF3B/ohT2G4XxSpoS/iQW+sHRCa9teE9VMDxE39Zr
U8pHSe6mg2MMXVc7WKjO+FjLm2jhZUkE/m132hbLGJAeWQ9Jq25YJJiEFbSWu4k6n+PhKBwROUDT
2jpiV9ZjYywPpw3S0W/7ZUs5EYMOg/XMzJovAbl1b1Zzs0AJZYDu1b+9B4UqCWiOWLyVr5wOHj+U
Bz0q/9nGH7yvcvXeTOYDsJe8DnIMy9qhXZYdAywsdM7RoFN4YvujAAI8PQW7Qynyk2HtNCHWcNjh
XSNGZ6Y6XIKShRiorAb9PAq+5e0PAaaEvE5nN7N9iY3Zz1VQQoftVJ5/lLV1EiQ4TAO8MacdG/9+
dE8zs9ID5otWcg3KJ4KiysnGbbbeZ/Hz0JQnuKzrhaG3t5StklOPYUGAtXKQ1gMWOhSMOY0PWNyg
NTSp5sGDx8zdq8Z+QJ0qi4jWYiSoSiZrMrah/IQ9a6dhhf8fqAtXfBngtIbY5tCYqoDa6JjXbKdB
/l8DdtUFzi08nJObrxwVE2hIxQlrSItvqzm9kA6jMNxiliNIU8pxyQdE4ST4w9SjAsiPpgW9xWSj
Ctys6c6jvTi7qfSX+kPFWJgVBOKCHFe6nEseQ5PxsERQjBHZTwZ2Cd8EMY0sZDzk2cbEHo1k+0P8
YftkYiAx3IjUZ1Ogm3gpT+menIZHdEvDAwUIN9q78srqjvQx1j7Yfykv6OZe3Q8P6dnO9J+SVXuk
emdnGFpv5n14y4/Ttft0XmrvQs+vuqvks7E2+XcSnBfE2T7yKg8LgNWVzHOijiIoxXCOcMCxj316
wFkL/Ng4sPUwcJonGak8tssO5uaSYXfHYYho8sFCAsaTg87mYekIqjuqNxXVBuT/G0lDbXnFEmv6
zi405d1Vm/9wbSAgZNUug5y9g+uYf7GQo2/wPAzGQUMRkZJvcjA30A/Y56vR3rmj4H6tz/2TtuuO
C9y9nZ4+anRQ3AsI/ObOZQdkvtTVqS7ui87E8WjwkoLIwc59Mei1y+lchGgJLjy0TB8RxoPeSl+e
uujEBxr7a0YzewPtkwy3h+fhaGxJXKNmriBg4IlCUFR+hl4MZuDzO/m4MmikqZqrOtmig6rwqch8
BtuZUIOHoCIR/qCk63jyNUTmqj8aGJHgcLSBcGc3r868KXtC6o/O22zRNWyqe4y+MHHghqAm1HyY
OQUmqgS74ZaZrK01IDZjPgw8+7Mu9uXO/GLcCtFWYmCDQ+vNVXct8MfwQB7uOQuOlooxy6UOyGnA
E+HiGxA/2Pokr/Uwrh3z6pqgt4R+rMlDLd+65Y85H0rKSANNMub1sq7mW/SiMH+J786KdnUOV/CX
EmKlN9NfVXNf2neCIUv8yNYmsUEHonpumDe0xQYvHBbfLMjQM9dkzbH5WmdXgKPPJICDgn/wkH3h
roxVjf7Nx7Gbva0RXApGga6oZ9nBwiKdWH43vgt89aAZ+3I4c5Pl1/Rnf6EFMaLPILQ38Jzy7O6R
PKdoOx/qk4ZH9qrfsjQKt85Xj3o1gpbkrsNo4/rBO0F/pc+BXu66J4xTefHEUhJqzk474PJgpNus
/ltcalCA1lectbbs8p678h3n6Mm3kFEblrUwip1juLzr7BoYqyJ+vHaBGWnpWxybxuDbdme2l2Qi
ZKB17+XAtP+nRImf7mmhYGcwsgFTauj01xjT9Cd+6EgSyyWYjm5wZuAnA7bd4daSe1TR44wySut4
pK0/drhuINP3kGX7U/bc/kVFS4QBGh3cTRDZrVRe1otGPAMt5aq4R1TxfZXvZt6PdfjBHEvXtW13
xmt/XF7zCwmAfw1znRwyfPOBhXFVLIncPMfKIVE2Sbpjyddvh8dUJC76vEWz0uc+nbP9UWPGDket
0z8zDtx8lVKsHjTI9wc2Px0fgO0o13RhPjnYyVv0k/1gCOX9TNvk0EN/eYhfLKxUWSBvChtiJRYI
GAjs2fYu7Qm7PMKx2WJdittMkJXvXVZwOhUcMsmN2o6v9NGcCipgX4kXtK8uHKGnUnug2Vl56m5c
3pFrlX5xZhVISgTo9vJvgmHMvd6Pz8Yann211kL+IAWB/kBcG+wSRiU+s33+6ZI34ZLtUbFIqcse
4H5C/HURFoJixUc1dAWMb27DPWKCtoX6UzzLQMggL8BFiMQAfwYVRIV/xPiMGjzBAolp5r8xuMwF
YQ02Zvlg2yk/gBVEyYKwAW9RmmfXO0xViFVZuWFvgWPFBnUmQs3HEC7V7Cp7WC13zF622MpV6rsg
R23vnaXhRj1YpcJ0mshWkOHQ7OdrSJ7BNO7rDFcxrG7VbKfEWAOEaAAdVOatIlY00mkLliytCLEE
ePGhead7EtPQqnueIMVl9WOcPFepuQV7ky52duonrBj2Rj7Cbp8grzBaacAnFuC4ge10OLRX0nc3
8sOkRQ85LkHlTBkNi7Nqwz+KBsxOt0WOy2S6VbX3JDvIZkyfIl+mSWmUuxyz8/RD/hi/g9h1A1zo
saXIOQTESl1VrYvNrs1T9xMdfodKDJ5ZydQ01PpOurAsLr7k23CbzOHeztkr3grB2d5W0abw3pD6
4tKfcAZeQYK4jvw9QYXR7S16rOkMgRk5FtUdKFDNw7p/ZazIBsy7H9IjwcihX8Ej2njU2eoBMi5+
Ixn7Obrw6snV1jzTRnMqmucF5xeUSw/OwXvDDx0AtyMh0teO8TY+07/DRZzE8na1HFyPP+Xe231z
Sy7tXqMHHwnhbfpvw71g/do7UGM2WcDg/pIzfqT4Wf2bRVoUvjnt99S92eGbuQ5glNunkVBT3KmZ
nZgpOXXPxAru5z+sP6wb3q/dAD9kr2xT9PjpCYYGFnSWBnOHJ5bwIX+Capkvl8lhRfrewBEEZzvG
RE2Bbz4MxzTZWhvQnYvNlJ/uCZyL8RAkEuCFTQ0hM9GOlzD9ZH1Y/LT2rgk2+KVmPLmvYjGzrGMm
44QrtMI9pduNmGds4wPJvXLoLoecBh6ATseFad11z2NywsF+IjQTnpbl6xYpKdvw0cCxAL8vUFaY
XJdoV5/YsnjIiwkuamwYPrsA7pK5XaAIHbEVeTQAGn8gaLn7kmg+hsTG56piFpXYR1708Y3GygY+
+gmuWuPDYeaLoBTT86+6voLTO9g1z5Qe1GFP4ycPLAkZKVGDKC3oktcULezyb+knzDSyK8M9uj37
geS1eM9mxR6PhU5wPem5yjcW/NjxsYbRX/Fslce93CEfeodFCk5LjAW6KtWfk+eyP+iLXxEUBhSC
EA9i1LwKYgzAYBx3K0//kybmbsa8DbtNkzuvuOjCMOSzLpDwsQIh+Dw95d7TkO2W6obwBvVD0QF1
k5c29E8RiSNqswfHpHtl7OZbQlHI0EPCUd524eS7kjs1W0d0+c6gEKr0k0TNmq0HJc+j//CwtKEf
YGPbIjp2FVRVss1nnceMylyHXa07HyqDks8hoWL4H9AGL09a2q2Fp8N4NzUFNjx4bjBwJPA1rB3h
4X9VxgKsAlZTM9wExXZHPLrsN9viABnwPKXtSm/Qu7GtPCT0lTbcUDgmJt4Djt0f8W1AR+6PmBnV
3Uc6FlsRTZT8HaJicG28aGK84y6jERE8S0gC8pkhqE52PsFHMI6ekfGYJXuzwST5UU3gR4HFtqhW
HTAEF5p29CxUgDkqVvD7YyrdDJoTjto+MV9G8gKBYqAfQDHCjmfELIM1eSk4H50NQG/vAgx95wRB
2CKBEI/y4FTRxlVNvA6onUJwAWdUsHZ2k5MHSCZum+mEdWqu/wV9uw2sdFr1n4mnxsImA6r52+h0
7+rcPmGlGHTFVzADMCcKWncWDt3B4wdYublXnOxbCAIZXhBCHALBSOYJ43ZlzwJ9LwoshjXh5PDj
rVx7Nhkfmoa3Riu7c+kFB2TetvucVclLCgkiVB2yEDla8gHrdNFKTPissgN9rvNiO+bwnXXWrnq3
zYxyvYQzlDcdZ1rnJNR404mPZGmvc4rKgoQoThm1VNPnZmeLtk/TlK7kWgMDQ65qx/xmWeU51LU/
SlHvQrP1HQyZiCDdiS17UJes0eFyxoRfYi1ihc3OwLtTuOomWgwO17T81mlcCaRTY8cnf/aXdCJb
0NETQYDD59fA774Mez0l+aW2mTByDS5JvgMmuRUxcaFpS8nqa+ic/9F0XkuOI0kW/SKYgdB4JQlJ
lTqT9QJjCkJrza/fE727NjbT091VWRSBCA/3e8/doEnSvKH4qlI7VBvcyxh35Ho6q8KyyRMn5slS
1uJedEUzF3ppadzrZnjL9OawsunzbmqwGCpyCQTisAZGk2nKb5R4MzaAmqEPYhzDMg8JRks4jkAw
6zJzRWcSrJ5J6+kgfRofC+0YxVMR/ZGi+Iq1/wlWXf3eA6jeamzc/1UjYfGqkhhKTJcjfeY66Xs0
1e4Frq45UEkarMT96cQNSGtcfgs5c+Nl6A/rVcmQGDnsePBIGCG64v3DxJjJLdiP1OQQZ7CINS4B
VBqjGZyYjIp5FTP3dGXXFk6PkdXTEaZeH2SOu5DPmelOMMsP0IqoueQ+FJUXbi+cgz4Kd0kKU3+Q
9xbYDuSt9LL+4fEm6z5+Jg2+Kk5t7qwkxf8U1+VoNxd2BCr/pQ019ZANPCn+pjzNxY+KWsA1muNQ
fTHLoTzul93yuhriAG/AGCLDIddhWyg+tz4Fq1F+MM/UD2XkL3xd5DgEMwJDc7olEiF9RMbry7xX
Si7+PUVKzbC6cmDhMES6TO3xUTLLfKJ1vzU2rwTf71JBuUqGndEhJ4Qy2bRf6ePFBAu7GV0EUuhf
6gLcDwrtvmLqCtJFgUFBODKdh90kJdvGPo0sC91kF6TPR4BtYGM0fBIacQ3Qtym9DWAHJUojTewJ
sPs6YtLmn6R93uCfU8rfumbpLK8bLkXCM+IOUPTp4XLl3HempwGB9vPV7+Q9o7PHW8L9HmPrG413
FZ6SQ/QWs5WifB/nF23X2ZCsjNilUaBzb/AlZprmBUdoN32xG8K0YvuSF486m1sxRcHj0mFs74NS
PonG2fCNSKkvXo36CTIiHecSenaFIzLBi+EqzGI5lG6LTiGm5a/pGVJS6uch4mRRXFAVO2wJ5FZY
5MpDMzS205Nx44qfQuO7MLkvzx2e9hfTsZ42Pu8uXv2AKohPh3Vpq8Fj+kM0Gmde8o3kcKyPj+FT
n5+sGof1b3PRPxEWHSpX9c1PNjF/syes11du+UFzxmk/kGxuUyJvJ7bddzLIA3SP4ejPYRNEHriE
6Kn3rZPGOUlxso/9BcFGspfc8rsIUB4QMXU0VXCbjnUi3KWMn5PeNyKHGGp6vomzqIyYthZhn7TC
sbCASUi2c6iqO5yUfLS8e64ePpTfo/pGvjn8ZhfFOdlToWzvugzPBKKyXfaraxTxpELvCYmnx3KC
JMMWIQPb2c0D2q2tYb8Sl4kokA8YBBAzCEHkzN75VzSFavL2fjFG78maovTdxOc5/urMH945gDi5
vY3lOUvgHY9fMY7X7bw5WVw8I8AYXqZui19Bt1iQANL6Yf77nXyuVwlx952GS+dXD38+qicijVLb
md8JpoqQsoKy3BqmN25crd3zCML+AmZGpg2D7HZbclZi9VGPhKgm2nFRxDtjJ+cP764tLVEKntDk
86mc6BQzEdoWUsj/i080yAsoHhTbT3yEtD550w9sgAc9c4CjV/VOlwDt8m/8FBKYGvTzkf99iMvV
Vv8zMM36UfxUYDX5K74yhjWAOkIWgG15sYJfF/Cxx2VEuxU4EojVomkZFHYAz0QpPPLbMDCDgcPW
jusscSLPwAQNdkyAl7CDX/OFgeWVNEGlErr5nH4XnmpKcT/FJRMYYc83SwfvV4aJCVaadlK6gycH
OvmgUGOiG0KCurzPNuJ8L1EdDS4VhcqOz7pdvdVyIj5I+xR9TR7gPmgstKgkRhZIuLYRy4vuXkhP
ix2KsrcOFJfmSrutviOf1lVJVNkWK2GYIybnzgBOC06YIEZSOlv0xOHz8Br2SSTuMeiUsJTYALCQ
olUcDzuCx0NZDvialiPySlT3GuufoUpou2hOf5a76anPTDcxtdIkKQUMJfntggQqkDf5zO/D4ljU
4kvjliuHY+K2iLuvfI9rFcgelqXOt38k32ASeZJ+ICSAewK16fFHRinxOU4agoPPCESlGV6Ls22h
D0rPkpbITNZIwIdLUypU7Qv7UIrhG70NsFeaDFuxGd21kJgzJAxSvJd8SEEUGPw9S49eTM1ldcdD
hReCJLDqmPyyHrh/N0fmH8mVRiM3Nt7UcGRhjgQqmfsK9ikG2+2sXlnFdOrpbmn3kesHdxqVu8O+
ZTa+fQC5jykCqOq/x/ir7j42Ci1LHj4yT9+RaGa2x8cFgE51N0yebGqVLYXqirCC66xPmUlQKBdH
YtRDzhHLPlfSid5r0++rKy8xppF+p/Bhz3kk+CLZlWAyXoZfHV1l6bJG4+bAS8A4KjMB8mgH1/VB
4E6GI1vVOBw5UGbSH4mGvfFzJd1BQIauXg7LB7KJQ93+Wo9/nRSy6rshwOKUAphE3X9T+UToFgUK
323DUmLNY0S58owspTvfhu5UHBPruwbzhnSneEVGwhKQXPH88nThGL+qEoubkpROzrPVnBGIx2ex
gyWOcl+bD34lO+oaamDf2p0R8qWhghlv8o1lodxYXdlvjDiQJuu/nLXjoAupfuOFanMH2J+20Qap
DAjHmcdrCKtjhvK1vJtcwlazwSN8Mp6b9nnGOzY41RNfRNOdeM9xclKUMHmLdb4EGSbxSel+Ia9N
X/RvKwwpGhiObTd+6X2w2N/a+J23SARtWsR0an3zAaPlTU1dSzlI5xaRKLemo8V8ylGZzNBd/QfY
M7lTsnCLzkwut6XiMvOwK/SO/ugqLFOiJ96q5LqhGedtSIrYoZjKtSPSmB+EGdKtixh7BehgjqML
PCe6JC/9Ww0dJkSpzK5zaiCF1kRe+txZvunqUlJdhkPxabz14K1fqgNRHfSxiU/k0gbk3iB6g/Pq
ESDB+pkOLyVdlm3pc0FkwHOi5YmkA+GLVjGoo2rzcbi182tteRXSdyfLAmwKiA5QrThJHlptgBwb
g1l8wsu3ILi+1mjKGfhNNyxUiebGf3Lu4Wgn74d1HcwbLEC7sgItg3gY4KS5U59tXGhMfXnS2pPO
NpYfdZ4JvNkj3ELfALeEv+IVbDHllebIuZvcSa3BOTZKzJdc6mWkNLTv8Kw4S0iGQ9hme9oF7Sn3
ppVRCRfjHSqTPVvijX3zcefSSUHTHdRQ0CV8tsgh2kf+cKMNClRRDaUPpXfoFqUbiOlbw5WvaGPA
ZZTtUUKxhsXepsO1y0qHjzn3IuSaPjlU7NnRT/0T/0oeI4r88UQnm7e5hLbYjFHpQrXhLwkQKePQ
U+P1DgJc3hkGd4IzeWHEMGMwbncMDb9j8eqj0e8ywv8cFkfGMWoSDRcuRLviKN1t/qH1p6iv8Zjv
lCvtIP7VquzpS0jPsjgsNi+ixkeVs08+0yAPwDt+KLG3ckqA+/3R3OkO5iZQHQUbYLV/UMNPx/S3
HUPaWo28i69NqHHP4/DCvsxQI305rl/0WtMrP2YqPmVmXSRX/SvR4oeMzJqwObXodGamS3wc+TH1
rI5e7rlkfER39S2Cp8h2Rll4IsUEUVedBQT8cqJwZ7dxxwzecJ1cY+WC5qEEku8jlytGRd/NTxOy
l9Q+Gwv7B79b+m3+Wp+CiX9veKQNsCOcNsD2t/l3kUHfRXq437BeqVjCdBNwiFvcZ/jtNI1YgQUs
vp0wSZNY+dhTNkDmRS31oRah4VNtZH8KgvNsl4VIj60w/tX/1Hd+GUJvCJqogT+LO1/4lcg3TdsD
GAjmN+0A5MNwpaAIhaqFESLHuP1huPGv8tbdWoyhOEv9d4glgXptLyw6jg+Hls0BBJy5Mz3GBXyq
rHs+MlUOOuZ8YQTg6l/qkT74wQM7+Szqnj9BfpPfaAimwfSPATh3mM8H98qnApEE4TVedFefpIB2
R3Oygw2Wb0TMPp8VRDBa36xSa/IcvhBkfY9b+hUjW+eCg87BXz39Ot0eYfJZBvGvBi5nN4X/bRZG
HMbiHrntDbfqT0m650j5i34zYAFezkvwEEAABHSk6jVLnpnm4yXceIpyrN/oGOBDS/+Y4CQMr3e0
1UT7h2bHXuQFvCIfkXTX9tr8COuGhNWOkVVQHhdxrfCQozDruU7+w1vufTB53FQC5ToRAUFZytPb
ssBRy0U+rt36h2UrdKp+88ccQDmkGPO5CsvQBnai5YbtitsW5ewm3Nxp/EH9fKzO5s5OPbv0D1ub
JhHbBI+Zshwe97pw8aTNVP3zK0PiKfcRHmGWgf3JAwxQfNM42uxvDnw66R8ke/0Qh/I1ByxOcC1B
geGDvZZUzD17zuKn3oSUX+CF03DwpQghMuJRcEvHCS6c391yAOwci6N45A1FVL3RDxsH46mxvkDZ
0mwSWjGKfA0Mvf4m/Kh+FS7UFTRPgFVvodrwHFMcULgu+/HIZxL92GlAFn0eLMl/DVypvjc3lNyq
Y38QtagTiLvrqO/6YL4+uu2I4Gt12RPSgIbz4z7dkC4xjExI1mXjYMrxCOkDM/AEDEJkEeNvfHO0
zXEqLWg7gMzxqLDhgMxmIEnjjp0OuU2oRHsL+zlqYdNRgWfHDqVUeU6utjAKexTN+itZ3Qx/mKqP
EaQ3FjPFOttD/N1+WyeqEVCAmDrtrX5ZOU8dig4Z7PI9vX/lVBHOcNJcw5cPs084gYK8wemo6/iZ
OrS4LcCit83Xcl3QY/zj4jd2rMgtTdzpnT9mzANKwJiRsEyI9J6Gq1VBf4BBB3LEoKWwX6xv+4ct
i6tMeks/eKQW5U5hs+xbLAghbAamNS/QWH44Hk9sdh1KMRqJLi+TP2DmieEuyC0KAw2Z5FwfCvT3
j21xTX7F/efXoCP/VrAe7vwpNouAYsFH6xXqH8s/hpIAqhh5HFq+ZxwB/xF5019O9pm3el/4Rjh1
7iTb6D2fgjW6TLJqFFPhA2RG4w75oQLC1XJ93XXuQpBcSb28MYIRCjfr2We4uZ8TAFxoo3bCrMwS
kDz5LT8Wn9JHHCBitNFk0NzYjm8jI6HhMLOqsaRgfot3cb+33A7fu6ewDUHy/mUZQA/AvIHKODS9
9KrfqUj0u2h8gp3eLz7Hn09QF5Ur9/XQ5CogBPqh7SBrIXqc71QYC7ccp8TH0qH6KK9LHjxuUIhN
CRd2wNhAxYXTXNJrh1A/1DF84334eWeW0pa781R5nPv9z3otj9YPWNhed2zSlNAEX1X61+SQ4Cag
eki9fnBwkotSARc1HoU9ZUWwhGv0PsVuu3mS36oTcWIJpwUjT7GOHXql5yUcmOOcp62KttxQ9uhe
VlysF1v1EDCwcdbvC3nxDpJ24Nv/zVaY7myh06kSl7a3k5bvm0NCgOxjvxaf6YvxrBCxydSC0p8B
bb9DpS8t4jI3oMu9tl/8/N4ds6P3kp+0JwMyFSMwlufGy9G/rKJrr/1oXdAo3oj/G0o2fMI3AF7/
qEcGOgRvZ5QPGdfRC1tUJfvilAY/RqUGTFl+wk5bTC79LD4o5qIMNHaPF0IEmgQ81dY82zd+Tseu
tN+E9rNJo0NycCkjgmbA9rW+odStA5R26OwtCjru5SHD45n8ebJm5125R0HJaT0KPqQTDV/s/gss
GEwOjAV3VMgTRSnSOjG8I30kT8UcCQyZPhPuCCBhp331saib7V2zIuPfVTgb+OCZUTM2FfUT+6WJ
pOeuflDhgBl3LFyCQeI8/loAB42Dfccg4lESuFKyQDpe3ehE4+cDybs+/8kW8wIatZZW7yVGwJv1
Xf7WSSsZiaQ7bfK/qEF8+5epV+pdG32z5KAPSEoNGG0DIoTz7iKvB+bbG0asT9WtpJKH7H1Cwx1C
7Wbp3xhyObW7cfiw7Gcsrsf5WL71e/roW8mJ9qTo7Wa3DUa3cVJ6Ktuaw7E8gpovdvKX7imX/Mg0
McBIimhw8/34jJ1g+znxXuElXXjyk+d0D9V0PzjiZ57fu+0nByT/eXm6IivZR1vaPzt1S1nLX+94
Y7YGvwyOD/9w9MeDhDZDYpSXvWgurgmvdB9OG0Bt9hanD6SwfEKZEaxHrpBbTzoh4b9E7hO13L70
4+3Tp8GD70OD3K0u5YmHnNuhakHKQ/Nj93Pd7Cyfrc49FtunYfvfS0rC5Q8AgXWYecSFPvNjTrc2
DuUvdEo7Y3t774Pm4+fp81ztwshBJM5/MbkeuHWzhLod84xL+lX/Ir+gSbvcNtzdZutHO66B+m59
y9+wks15Oz5eFoy56RaVbOWpP7ODL+Nufm3c0aHE4hugZuQyFyHjPj5rJALbwfsOzMWV5ModX937
dWErXJzNbgxsj0rPu+JVXV0stnsiUw5QhPBCEU6bXUCl7owdWvTt27L9+fnc7ChsGUHCDfPQRfjr
J1OWil7WafXBkqCR2IXP1Y79aStvbxw9VEbMP8/r3tqej9uXKiX3cM/cK3YYef+sZ3AoDtkw22V3
ZTWdLJ+rs1MRt4XKcIsjj//lmGY7Y7ivb5jzE/8FeC0YQLGoxKRt8cRhYIdzOh4Mxz5u1L0OkwvD
w3am2etwezNeNzNeUhKMXL4NmStISJtwt27JowGcDd/ATo75gRSXrqeAwEi9Y2T2QDPFxPKmX5ov
9dX2mz1KtV392r1TDpAeRngTAvPkLf/HYAcKoQMT+aAHhqOcJB+/LrwJyrU/4319Md47oiKIvZjg
QRyW/XScjlwdXCambhKQjnCQXOQjCPa8O+aVaPvNSICjCe0gGQY7QiJfZzSU9fkeu+Yf1mcGUvVd
eYmJXqM8MOwzRN0tPwWOy7zVr9bncGppkiGapgDkLf9jmGD/5uZe8YhR+FlfwZDG94w69kj6Ott0
RfmOYEvZfiU4ZKk1TtEPSSPz7rdTXu/TvWS0/Kr0BziILxuM4Fzgt9V9RdtAOglbFXZ9Vy8d7tyt
hHlxC6A/n77Mv6J3uTxofcCkWXEJ7qNoFVUs37mTTp9cRFtaYS+55eSy6EbQVKhar/6D7jl8oi6n
dwZJ+os6Vg9H7AKOgP4xuCGQ1UUMYxHThQKLjuW22aLG2TX3FYu5JuBVau633R73b3FPjwnVEVcG
yis67r1jnyZotD0/y2GQTj4AvmAmr9xupWfL8pLh2EifU+eO02taXbMzNTxkk5yt4UQz5Ek/DXe2
Rs6qlIXb7WhRDkgNaCMvb4q5tz7I2zgJd0MjXosA+nNEgEx+T/qzLGYGLgExpOlgNDfM4hWhqSPU
iOYn0Q7lOT7U3szW1a+H9MJY25281BXx1lSojKEQQHFqQKKOHbrXvCa6oHRJbMJQ+Oh9pgEOf8d/
mwN0G0iIT4jKmu/qYAQM7jEc8XeH5mD8bs6bs/Im/9Yn6Ww8WYH89GM/XlKxR3J7OvYXpdrq74Qs
PdV58cMtT/+n0t2uL6ID8Bt/NfkeKyB1Th7jYoNB4+B4sp/pAdVIaKBkBLq9H93owvNrQGDxmGZx
inIfKLFhlHuAKEy0XkgJJBSEPp/hzj854B6aGwjuuIKLuA8SPSmfbnxYakRPMMzOCf/SVp6xPIgE
NKo9DEk4fojleeBqI7HC3ha3no4OKjiVhjAi6i1OdifDv8vuwah4S+70SN8BWJVGZ8LDOU2pRpZf
pYZw8Vs7QLGHhCk555XLqWgT1Dp6ivWOcqPWHEauK/0VyJwb3sOOoZg6Ih91NHYHNuDcSe1ny/6n
dmdL+u5/Ofyz2kOYrdmeBl5fgaP7OhGcat8sEjaDmb4Gw0rAXl/Y/mnr4T7VXWc2HPR35MIcY0pe
7iTUTdvE2P7wjnW4tsCV8fntOScsHsWP6sMMp5f1qBnheqCjy3MDVmkiom/PpQzJL0Np5hc0jeLn
8YnXtL4hkZaJbN6bw6VpEL3TgACU3r9QUdLjYzgpirJ5LzQuuDKF7vUwZVwyIJ1ZrwqhNkhp+orR
4IYLqK3CAE5ZdbO9PqXRTC7qxrXt3MeabWM3EnZR/M3hCNlHOHoE4WnMi32DzXgzqW5lfulJ/C7Z
ZFAwZrCjOLCXQigZZipHhbzU2hihN66k4OKhnXWS0iKGsJw4aBrw0lF3U9It+X9ifY3pY4LFi0wA
yn3ydDNXrXsgwLBtWoAPSOSH+biO14dx2vBFZ+NRCMOMctzmTL4BAeClRqZNEYNI05KrnULvvu3p
Hmpejl5fQbnYIB3XmRrDTIkKIkupGLtAwOpS/qEaP7AB7dsmCSpNcT82EqdoZLsg1VLUtzYRHz20
jz4t6TTiPR78MsNgRMltd7LTz/l73fwIjE3Rqq/JhhQupDPQSpI1gRiMAA/Hu5oFAiAKejFQNuph
zGgEkpUbBcLKK9Exyh507ijYKLGkIhRuBnUJCDjQbWHsPeo243ZDJAD32b2lBBWw3DZjPSs3zGTC
XmutzauacrbqCEHNg5C/EsgIfBMCrXS2FlKF2QwKQLjrOwF6a/M5KR8P0tBx4CSgFRaQm5p06Nka
I7rkvPMe45WefYNLc+eGlY2CRco/Ri4fc/3DRwkjR+Kb4zf/xxEFvuwLI2alfcZasKBlsPkSjYbh
D204bQIoA2DswdrETYEEQuAD7YFsVdw8wxMOvJtQbtREXiKvLhJkRwyYGAFIKL8RAZG7Z+dkzS00
dCn3YVYOvaOUYFhoGcAnTAuCjTInBsUFqGXHp4XsSBBnTN32q6j14kn9lXhLmZ3uVfxHuSrULN8T
AgPa3On8JuAtCwYWCXa9bY6XjgvvSj5S2neXTTw/g8ucF/RtsmdDkKNsh95YIUhip2Vt5t81M4g8
0VC5GPjFXrDjb1B/w3fDdIFHONbvFadoLSvOQutOzgha6fLj3CkX3a6p5mEitFXqSQsUDPrNJaGb
N0tBJxrTe7EBYmPxXZMXQSYcgDVwf6xwMswd8WvmtNXUF5hHEM4EmhacQp96mKoG6ipet8LxhgKL
Dx2IRdGjJdZ5JTHc9uUmhCyCsoushuQMv8cHIpiEAstcMd2xigNi/E5oLDm+VBpOYgXU0tOjBDOK
Kj7HqJ5jR8sw0vJEPmgo5oi0CuztGZoynnulfweQErH2ioJjE1qEwJ4UlvUhTxgBxXPIOuo4pyH8
CAwYuOkVxoyN8CRXrJcpk5AY0KOOG8TSGNWYAkF4mCW6QJvP/qnHpwQONl6/W2hEUvRnZj+cESAC
V3xIMkmc0qDtkJfWs4VU0dyP+rsQtwI/ZEkx63ak9rTQE4CIUryW+pF7b6YGyWqeYposubx7GF7X
Sq5EsCBPKfoyVTOdx3Qz+QewiBpqJfyBc8yIFP7q7NXApOIycjRR/GhYwXBkkICc2vupDzWyOuRk
h50QO/GWr1B4WXoGOfi2TTvHlP0MA1z4parKcA2zRRPFola/Z7U/qoD8KoocQ3pK2PjqOjry2xQs
EwNTqDoxAN3EvsQJx1vvyEziomtzlePmOme0QA3IrToZK4SqxpRMcrwFiZYC23/E7DlMqRHAwfWI
Na70ygdvNmcrG4b3GBvsSo23tl9A5zAIGbBkYqQbxEGiBWBHwIA0wKYyKuCPLMvNP2C6BhYRAahr
EeDiEINLgEJwaNL3ZMiA0r62c3FqiB9fHqNfVf+gIUXcXvnNFL1oQpUGSTBtLNkGEhYjp4nExmEC
GuNrIsqKVllrBoIYNaLgRqxmYJWNJ2uXj/I7sISGr6eeZBbwreQzbhpWAuw7eAnsDQ3bq8mkuge0
GWPvX4oBWM2Jdw1fQmizlwZrOhmkJmW6agJgu6Z0/JHTlsuEsCXbImoRNmRdq19iTduVwl2xsuFP
nQdNUjj/TZp2pULts6aBwo8SUh0+OwvvS1c/P1ouREp2GaOXpROiJ1UA9Uzx4MEC4pv6Dxi2Qe2k
9RRA7kaWw6Fi+ITodEP6rcrKrFpkKQYAGQ7HDhm8jVl+UkyC7QFx1r+t8VKVtGBwcwkCHg2b1fpX
ac2XwFAjqqdbneGPjrpnhJyDRBFDKaEBb/i/w0XW6BPTb4SQAj2cSRHFgCSDGFcQpuq4zuzWjVF/
dEfh2Vwy9C1l8qIvmGIyYoax62OeqdnNYcHgutZw02N94rtQMhDt9naYETzDwG9QZxBk09f8xAez
UTosHAZ9/NItyLRo9zSTUE7Ge5XxHx9uj5EnhkUkYHNi5f731+V5QBSD/xMEXIa4rWSkWQtAjMkx
r3Edh/G0isEnFC6BWpKLdwCYghnJPlc0X6RdOUg6CzL9SJhlrk+4Q88Vq4QkwSYlVORdFrtCKzlg
/qzSgkPVE1+SkLEK5JNiFe7Qk2AH6V9CR4xOVkRlcch3NVB2MTU0LhvxsOYmWSZi6IcQOfU30vrE
cWyxPUrYyQSzokIZpgioCvQUfttKa0SJXAXjJapOpShvyoaTEUT6XqgnW8DAOra8SnqfIyYkA621
lb65TlS3wZIFaTCucE6kcWfH2nvPYGDDfJNjFOvf1DEVJQrMYwLtFiMhzOPeltVjz4V0ozAc0gO0
of+hMLo/cD04MkVgQpeGZmXfirzG+keoBWIBNgha3VygYiaYBVGeCmAznVpNEBcsXPCCJEqEqCas
gp8yItGpUQI7+4YpjYXfteGhtPxSQZddgNRX2AqzB+Bn4sikjXxMzMTD/zf0EDAOHFjNg02OND1R
EpZIlOOFhTNeuBHU0olJJqeCILxxlgrDBXjehbpJsW86tEQBugI4aM20Uc8PVNTmv8L+ztEdTsBJ
hY6YTULUmFCAjm1XB0w+C7xcMf3v1lbR+nJVKE7JkoolxplA6An2TBQ5Qs/MDNZ6pjSzORYjGw0T
o24+xGEuj1M8PAPgEwcdpCABwPpP7ZkX4Uhvx+IoJh9gsqSDiVAB6odXDI/TrH/HyjFD2x0jpJkO
DcwqVX2B5tDTFBdIPrv6zpBgqvaH1IB0ym75BivdC1CWBogVTlKby9BHf5B+CQqj+qTS6gkaQBU6
k65LKbViVdEYNbGL5U8ltowsP5RI5SQ8BhFfySByfBM+6c2Ie2sI65XTevxYm61JuZ1RdLW1GGvT
72Trm+MIOW7zH09CHAGjTV2K5VevSKSwGd1GwfQhULJgNmuTWMUUrZ36VBJYIXIu6ugRDuigc5mC
vKakY3g4Meul2zN98umS4yBSLPqVcgDUKCnJ6JQf7UxCF6yzB+JRtDiN9WcB7IE9ypgsGZ5A5gvU
ZUbKLKgo4fqlfgbLswUY2et/gjoqaeZbsXTBXPR+xhqQ0MWMZI/1EMeQxc8ql1wW6FK/r+ql5kBB
wpNbkP2QNAo3dSfueig7mDSNdPiIeyoQLoitkz9DgE6YS9Lephh8GJ077x8m5jlKLkLT4DAyg3h/
PH5SsIMsqCVPPLnk9XIRbjKF/x9mzReA74FXkFWBhSbvv4pKwBrN2yyPzyuHmER9XAMSkbEK841p
yIWlnikW8b2PwYLuZmfPk9zxfHznbDhmekwJs1HnzbXXOnDlEvqMPLC1c0HZseKD7S9zu8CTAHVA
onKHKSomP+UrwipTNwysOg1xNbebPvVL4PfQp0pqyj43Dno6eCKKQjFmb9FM1xRnSboAhtykQUMx
jgU7xhYtwC62hIarJexU47BPD5QAeKtfFUSi04RugCCQSFM5sePLKvkmZmEcnVrZf8/t6NM24lxh
TfKIFxBZ2moJBIJdneeDqDUbSwnrxLxmy8Ib3JUmCEQ854IJ+L8ngNCrz9yUi1gWrA304RuGhwxi
eWatwMLOhjS13MOfcPl8Jqv1iPH+/3OJcVCL5X+ISnfpX0ymqURdWzj1hxUv0IpJNDvHmvwGvq0g
+0vrTwZqGzlLSC3seegNHox/VRodBcQQW/tTVyQ1RI3+3KqDQ1dOB7aSKWsIgetJTuxTjr1Y79MX
9hcUPSaFj0hEEPt0wbattM+mglyOQ08mZUGy4rCddZ4IQMB2e+8T2hQ1odkyETzKQiQyl84JKVM3
JecsFxjPW72YXs7dX2ZgLNBLCQtE6xqaaCQ5CxSiwMNUHOvwFgQifZ7o9CAcYXcVVJNppFvHnMVA
6bCpfbtWD6L6AU6pgZzY1P2l7P6gUrBvihgaC2T5DOGxTeg3Ud8trRdNxhmwAilmFW2S5CUHPS0a
E0tNqKY9YwyCaYnvYlzCrGQPMKODzfgJAwlDtuUcFc2ez2sSydUKkISVjhScAmKPdgDv9lOZBfJ4
mGJjb4ldH8Jo9bzIGHWYAo4DLefhmeOgnUsX4hHOsQjeBkBnH2ai4KtRWqJlIvuan0b8D5p2W2Hd
dH9ddo/j9+lB5xTRHaqZGptjLTH44dM1AX5S8fBH+A6J7z34eDihfr++P+LxUGsnqgaKc2s7vUVC
pcvduM5OZsm5StlY1rdsfFeWs7BsVFSxOkx/AVSUWjQUTe+J/KIHhFvBzsRNR2XC84AJSTXZWRLc
fiCJo9NAfnnBgZ/sxA8VJPWNlD73o/kRkVvGdmjD7hdPpji01thnq+2r6MtGcdFDAHxQA6XIDwdU
N6ncAjgt+WTXJy7S2VI8K+b6bCD57mlOqr4mPNN29Zy13HcjA1tpxByVBhE8Ll/RJlchFV6hvaA+
IqcjnlaLdCq6fq+RRWVIngic0OvGoTQVUGjOrIEmmgAUWmDyF9Ftw63ZwRw2MukqL/Qt+dWK5nca
7Xt2JtmS+DTL+aujW5NIymlA2G+vaPoDRY0uOT8lq9XThg6QWAQMc9qhQUJ2SVfUY7RAVoRkwDiB
GYPoVBF7x6gIefgnpBYK1sFlqTgx7kW0PtGXB+S8BZyWDu/5+pLIDfcm2EvUlsZF75m0idsj9UGV
0LuhPYFTdIEK2IxwrZyHjC2e4G8RuQmstOl+TQyKEw7ex//e5A3aA7w7yrVRMwIzV08gDdYMPQtX
TrvLEYrj/wbcGWeWn3KRt6v2IiBVWoKrriivYviobRTkJAx9aGBoLY9U9poJOhwBJ/EIfYwbtVnH
b80GQDjzy/UjpWxfjT9etc7CFJ2qYnlbB/Zt5EtoeFb1qGGBKHK6qSCWyucabXbLoDmGYmRlhwH5
Zd4+/hXYAqI+FK1GgV7IYKyXqXZJm/J5hreiN+0/BByR/cNlytNRj0aEBiml/NLjrmQdvIlyHATR
QnROzmvCinocZ5Rm2WHpJJylBFxPLzZDoWgMDJ7WWm/P7crwR6I9ZUqrt6jYsxbp0k7aS4u8uzMY
B0+heHCnITqOkuT2KOMEYHEA0psgq3b7iBGYt3mQ2C5oWYafznD4bTJgmN+k1CItJm4MiWso2gkr
2lsUvk19GChLQXhw+IpOD1VXN1b7Ge/Mo1nOBREFLeDK5XGULGo5KkzRwYaiLUXRXnSzqFm4eZBf
a+gwwSnTZVzfs0J3yvzLJdKRlJP9Xz/GTy4JzeP/Sq7pR0C4BXOEU4H2keTYGaYZxtzIkqzzUH+I
eqcjC2kzGcGMqnWa6X2IR4HoTnEwLkLIZKywh5zogb3sNJGpbUfVB/uIoLYm8N+iZD/oYPepmbC3
sksw2sDhBsLHZXPJYBXHdOFpSlvgwuxsPRSofDgZBBjjQXiHhM4tV7N/4nDKO7xAOJgpNelQE5GA
JXZlDPaYrq10iIWVdq6ui6FhTxoCDs+FrojRwTkGQ854veWkVccNO4WoNDVyuCUnGfQA5MCH1CIl
WrUXfYgvbW7TfX0WAJ8IQghz/NehhjyATT2tFtJB1KeIdoUAu/Asb+p/qWGG6zy+DS2ZtJTEYsvq
55EJFbO9bBOHTe5nUkHILYu9p/tgyZvzMNP1zqv12LTkaQCiFDxHDpGK1rfPMcF9abLgELTcWGgn
C684LWXiyZj54NW8RCb3X/hXazQEEfJEvcNTTAem4V4x0fMHK1U9Btq800dMYk0NCWotLG/tLlFC
onwOIrqMeJbn0XY3OjcAKsawmnF9UYihoymqT5sKTy2JJcaRxl5kWyv0Y3QO/bbBtDkwHgGKF0oq
6EXa7or6UsuNjy+DtT0b1fEh9edRvYFvrcjmIIKYzlFSfdQp8MD+baaJKpihlOETEzjh5wYEVArx
V3WqQ25tENCHbPaO/CriIJUFLujjCo6RRuBro85vEnfXovYWjnVGyhZ5Q9xNmHdY1P4iISgjxEcn
ycr6mOhq2tycdVQiMPDyEr9yN71EfUWl9yeyUcXvIWcW8o49bf6HpPPaiVxbwvATWXIOt9A5QTdx
c2MBA85pOfvpz1cc6ehotDUD3fYKVX/94dmt2cspdCjU9pqbPDThot/nGNDFesEsAa1omg04kAAO
Unb6FbNeWI0qhnSUa3ZL2ppxLQiaaQf6GBuWo2XvAXWJHkYg/jJ2X3/hCuMiulhO75TPM0jtjouU
i+/wZHJzuPVOCVmb3dJq+JB/zYSrY+WkG+a6T8xznxwmAzNo72esCfuZHojf0wHPC5LvwD1AuMWB
CMOkil3VOQgLGANUOqmClXo09fm9MvWzaZcfNuGHSzztMUiDtEwM2HcG+ciHfSmebLZDG9gjMCff
CLfgZOYgC/EwWXjWhZtiheC/544GSgVdhI66awxsHRizezo2cz1aovcpK9jef+UYEEAf2WcV+iuX
kcoCT9HOZFwEoyt47dBF5EgH8AzAyYj8zz8rAdy+Cg53Ipnj4OSjWxST7u5gtMyweBcXmzDPmuAZ
GkTFhKNJPi3v2ocgZp1D2kW+o+88pjaJOTm25iVAPOcReIvDBwiJr4iNemMq54SffDO9An577FCr
RNyqE+VHM9bXl5YSjaXs4GVcM0rPrNepJ7BKnGed3TK1mKy9uOqtSm52cIsZ3hlfwO7/0a2AEIZE
CHcBHuYk4aX9tS6F+hAcuJltKIURwbrOQHmFR13couPGRcCmJJOOMxvhAGJv0DOj0+jHxVpVH/M9
aIB2NQuYAWb3zvBGtmPLpLQ3s6OhUQ/xAjx8iUTrWUQoA5MC4rwC0lU1jms7xjImc/O65le7iC/F
ntZ9msH5k3UG6bwEPBN7swaqvLwQywU8QS6PEYzttyUj4PpeKhIAKdloy3LQ+paEswDTMvLeOe+C
bZL2InP+qPi6bpKtI0NsGQb6pvyq+8WxE3hpMk996G5Dv92N9PTpNGxqIuViTF5y+Ifguy01dWCz
mVF0ssw89mpHRAfO7hiteuipeKb1hn8bk/iDb1TrMIiDHXP1xk+0y3Jb9j5W3eb9lFJY/cVT9EQT
xocOmKsFeV5MfZeCO48mZQpIC0iunrg7DVgRu5i5cuCkoaeIl72nMbupkQcXS/ygKXgOnBOCO3Zd
trLglDYF/hMLKnYZ3DncH7TO6wI0vQIVnKndXJqK3EOAW3n3csg4evEsloK9Zn2OyfDEZTLpl7D+
kQuzpikeav83o3rrn0O9WmGY+vR3KFDYyfNzQelNSnWvflGECDC8YoSTFl8BdBSu18Tf1m24G9J/
aRpg8ouhEkRMP3+P+WjiihaHyB6LUbp+bjuSiHkKcChTPBFqlGsPpGOwF3F3s5pXQH4mRWxg/ktA
6V/jSeVwmgxrrdotw2NbJWcssu+T/rvqux31yUb7s56/t8TDaf4KELP4GCTQ1wj8Jus85Nkloffg
+fmzMfmHvsFmGa1356NLAS1ISWhKfWb/8fDow0tJck9M9EFNkeABQ/bYi5CvkFBw4UE8V81zrf/M
s7cWtxIxlDWJu0owL6ShO4qx5ogBd+oa6wFD1jD0L5L1jTIXaPRRPpc829nEZoTDzDGTfZxwr0a0
90uPvQ5qxuCWVPVjjjAEm5Vo/BZoR/mPHEeClkpkI711j+E8YjgubK7EMAo38bAhhvtuoXClNa0s
hFtsLiKvJJavNojxJdgtQ+WwvOpiEU8paDrTVjrHElyGcrFH6RkTkyM3hFOiQ9Dol9v1YsKjqz9n
UuB05lwTl24XQMdJrrGLsWmP3TEB5uKhIG4x2Li53ZG8o704EDQlM10+vY73Iqdnh4JnEVSajx3j
JYobQMvEgaENDipa0OFnhQiVpZpCCmK2tTZb51hU48WkFxgXopaMeF9p2ofLxpTHruvRGvc00eUz
2v4aEjJZuv4w2PNWMTPQau21C+y7KO0lHKlvy0cbBRhYQtLCHRCvYnIEzKsdmnccqxQR8lI8d9pw
DpNEdjd42YstWGiuPybtweDQlaK0Ur/hsNaDZcvbqJPikg/leg6hS8wkxLj4FxmP8hXmDoYzHZVY
DxuY6GO23AdqEzGBZWruaDip02XBT8n+WvlPeWudnm/zTLH1cAb4NIOHev7w6E7GmDNf21Dvjt4P
rhl1ZpFXAynlh0+eLBGpUwByrB85wTiCAuPKQ3WRrEY+0wXl74HhSWFoTfvB5GHgdCn/ERyBvMdT
CEGocxcKRuS5+Q5D0jsv+5m9fcBYQJabHe3Q9scB/fuN2QCXGPt5Zo4KVaSKCIFruBBecvUD+sVi
qhla6qTVDxK6/qEm+HdMmDgnSYLqqMY7E2ITnDWbQnQgu6DG6gpOUvuzzOa+gsiLuSV1SNpNazvq
VwPmetAE9lP/SS48QQzhS6s1N8KfNYSImiQ78IgiK2EgPKeHkIGw07k35RsPGrjtDENqci+S414z
mXbz9xq5vMZnDotrz3dNU7K46jeTdjP2orUVupvaJL+X6aAfsYQSckfifUSUsJwok2ceqCHZYHet
l53YSqBB8c4Kin0GLpUpqObMqunaG0f7ci00evhD69VHhJy0GQhlt3ekgO1UtJOP40WfMQZuFEJM
H+1110PLsVmlPSotHANoX2STJqy7AZWlPR4kJ52flnG3f4OoOAN0xfQvwSab/HtyRJClrUYLUYPn
Qz1i0ELUiMayYKcawclmrGGglyVqGoFQ+pCGQOrQBLhsuc9o1Car3g/lxVUYF2j6MVPGQTyfiXNZ
O3GbMjSFUghmGFNMg+CoW2Id5yThmtQ3lCYZ4ELbwBLoXjO8tATO8ekUoIMyfyGmixpKts5ieM9+
10CSUzS8z3bc/iRd+hyO5U3DWAcTwHxkegfVxDHvOQKXodhkBMh51swpTKIqa72L1EY+Op5ka9gu
pwU39gRpq7JJW/VICcByaokRFpm4dCSfjFzwJpEKMmW2b8TfUlgYEArnsfn7dFJhW8Gwi5Zg5Zmp
XEM6Shdz52FiwoL3gcwNPJ0KLQYk7wAjUO8UVz18neA/xRL0aJPnZ5x5H+Olr/CjrdyDzxMo7Y/Z
5siGv5TbHQbk1TuQa7wcbEYCwk+yjRy5of44ZJwIVNKGTymW6CdLq08YJmd4oPPx44P4Bo9zc8D0
fe8YB1YIbflgfQ6SSvc4PclXYFLI/qEOvzOxGrOTgbblI1vcS6JXe4cTEJpayfXoNxDOtAHmG9EV
mob3xcwhbRM1uuhNcTdwQJXRtfL+Je6vnIxGM66kJPA9tZ2DYquHmJpj1GJwjsCPbEaFX2PEQfLr
8kJmgwIcivo5Cd7wCaiYRxVk07DS3R+hGEUOEZF6uUtStWZe+dOgnE04PeBGHOQUkU8F+srNpJmQ
UEOufb99mMzDmOdbUwc39viGE71r8mS4FKYjrj4UHVbDoMJ5LyD45OYHYl1kkLP1iJkxivyFQfm5
085TU/MPfIjuJEI/l7iXhlhiDt5PV+50Ikl6yUUoDloFvxVyBkA3REDKQmbyDhgWgk3NfXdB+rRG
beyO10E4E6Vrhde6sRuC6wgZswxHtPLQKnH+N/aar5hJXjixnfCVGd+10/1TQ9s9YNw1xiD01J1q
euVO4X1Ko6mS9ssHEWAimg/k4TjmRoy5Ox65qiHmIM7qshqXvlhfV+UC7wcLNNa1ep/65P4/P9fW
buFgpLWzXUwm6C1DN9zV8ECEKKREJ5C8AsC3bXqyERxZUbLHlxYCzYtB3tdCaM0hKqxHi59A4k4x
U7XWf4CM1F6Qf5g8uMFbyoYHscPWBIE1icHy4k0T/9tSe4Q8E6bxf3YWnY153rHmbcyhFm9A487+
saIjIen0kyS1jTuxl7WoC0KK7wqWZWZ+yEYilUgXWRUqxLRlY/c8Ygg9Mb45SuEpQCMCOsXZpVEi
RLlxGuAm2m2890GA2pipcAC8JW/H5gjLbGuTRx9NjBqoJisas0t5s1rXHJjYJT4kVIN5g+Fix9kT
pa0TTMsFmbQPmi/KxH+8TR3RWMQwDHyFsCAA5fa1J2KgBHwvqPiChPjDlH1CxMg6xWOxCf11FY2v
vYZ5vXfucOejj2jGjFKYahOD2ii+9hBVuHQTXnxte3/Ln3UgnZwsjplkGrIzFwuHqiKlezowq1vZ
2cwsDWyqetCqx3kSs3p0onMy4XNYM3doKL0CjG0ljT36pi2F88PMA22sOV9yjrMOu3ZtKWHmOHed
pv8nV5DDeCdgxti4iFS0X6WL5cT0s/TG2g32HthuiEtfAvxdMRxquClLm60Ug0OrlYupf9HgpRLR
U0hviK5/ZhLVMBEhesuImj1HzaqVn93IkXenOLpM6CMxZ4NTJYcQYJsL3yEW5qua0eliUguRZ5ov
I+Hr9OgVHsn1L+kY+ewcCvt3CiB/kAE2Oy7O4wi68byWPt8ElRews/cBTur5oKOfNGD5e8EubzBz
9T2kzZD9QK90fW0PtTTdRoTJffNqEUiiLR9SUUkH3eIxxhCiG8J1AOIlzn/KdsBqPjTGhEsUHZL2
nFiXodFOMjoVtpxDFnl4NHGgEjaSnSY7arqG4A6NzAf97DD2TLuHNMKaqV3bXnDPV9DJU2V+e8sg
1id4Iti/LY4RgzjlOIR1ytrAcsO82OAjAv/NOeYyaIkolrpUKkdItfx6CQAUzo6wHEFWNhKlmtB5
2f6yFrbawEDDonknMHWTwjkEsbSsDlpQjf6b+tE9utnBwxSLISN4+GOqHHyr1jgvRpRjUjR6H12a
bur5LzQAqg9WyzNTxK2Piz9UuZZBKH5XhrYHtJ5vQ/WCFrebDgPNSLK1cBIJ+j2BBv3ylfSPZrGf
MUrS9qBevnOAC+C5J/5qpo4NbPwEZOBWpRh+kAxGhMsLDnF5hEj8sRk25JHSQtqM8ArynVEIPOao
3LvHWccn/xSh650vlPoEV7XteX6GuEEDDj5BGdJGLwqj9JlXcQTwcaZdUwrdqlFcyw+Au6l6LeVa
CJ+YOfJDBowykEQ0e5G/z9sI9SkLfl5DZnAahGDnWnsQk4r6vyFHfXpwOxw8zl10Mpwd/6/GLZ0l
c7zIPvS+UE5D92JQEawC58EjuKa/FNTZ9hb7AocF1tK5Wm+FjW/gkYYh1DcKhnu/KdyT8ggFOPIF
9X2KopOR54RtSQrLwyFCL9Q6ruHRe+lmTAkt7xy07d4+eZyvC2h5BI9DY9KSwNZmQq3Vqz5hTqC2
SbDJqiOxJ/eRPz7J0aCQenAlCFTGMRtC7vLULYOaFUYO7dofqThp6fqmc8GdbkaYIMkQTCJdneUq
0RidddVQ0vcOBMnk7JqvWXZJ2NIm7gUxCW6aFHJZf7LS65iXUJbKc+AX6+nNIirB0vGqvahilPmd
EEVpdZtRuze4fpql2MkiT30Pw+BmX0zP9vBhlbC1Y+9zcZNLy7hdkXxsgyGwY40q3ojztUfFLIHl
s8o2eln+V3scGMzcEyc4ajF9LM77cZLvcv7IVO3RFvaeiWFL95Tx42bSghIqUb+Mtjle9gVp1MXM
lVM72CmmMOyolSKqZrdzdwOsHnRHYrYNPUSoBg4CobGx37OeEEVOwQxpvBwXGfNFzksx7FfxbqiY
GdMqL/hb2XQSrU44Az/Ht5i+CiBtceXzpvmH4m+HZVxHEF/AoDtObwlBWxMAlAOHcsQ7RGKTogLX
WUtyPgasB19zJm6ZBjmLsapkcTlnSlMTFANITIcE4iKLNeDkZt5jammbAYiWweBDbb6RpsnAgUkc
wyvTKJD8wMVmEwh3yTe/xbnVRh1sc/gK1bnNv/hEOaZjcroEcX4KjGkbojQGdJE1IwSZoVL+3cnz
5mPYVxszm/55rX+ojQTX5+nFCvS1xUNoe/cAUQwquOZ+UQTvmu626Nq9rm4ez0YY0BHvRauakxI+
esq8z/yXzYccWQ2pw4AV1G8D8+kRv9KAUITJYdmjf/SfHAxUIYlIQradgECgTvD5eS32Z3l1+Ptx
OAvmdk8ui34v8+yoeS8krsu81XBkIfTi0G7gyyRWeFn2O/rpNmESk2MI+SpncsXm8Q3kvCADkKna
EBSGeYGNWj2rrQco8CPQFJNqm2RoiUI22mtAGLwWsU/mV6AYj3ie8dMjxHAJKTz6W4h8g2HaApiA
GbUV1dtIx9EKsQ1It+H6nHY4FMYOzKz60Mz6IWSv5Y75ncA9YSggL9+z3PfASZ/MErIxX+uP9+X/
k49Hs6bq1xioQFHkBG1KXNcMC8/+BxdYm41vuItx36GzZV4kFtk5HGvhU/nEs1rDh9DcSCpVPsQz
llUFopJwzzt43tj8oBY0bMyesImj8ydmwmVQM1018tvnr9wSSAbq0zR+FahJHQdzo6o8hgMOBij7
4E+RP2DzrR22EYiEnlElckWWDGSqSftLZRQ2vSvex1N+07VmU0IESp3kyMx2mG9QNTcpV7ul1DGM
1TGBXNB4aC9KOo3wEyhHg4qzuCDUVJPEhaA9TWFucfkt3NIMrJrxzZq/sBGNShyVwNmEWOcx5Rn/
nO3MTdWTXD6+ych0gBxiaNg36Y9+kJ1aPma53BRzLS51OPopks8Hh4mhgExuzrQQ+HskbavFJCmy
V1b61EawgskUAgqvNeO3YMDvlPUGcsSpJt2gj8YVm0V405y8eTY+/T3/wEL1CCO6D54ZvvYNKBHC
e32x8disMNBwHwghuq8hcFCyuxMWDY7yX3R61gYjtaY5tfBXCVxRwfwtgU2aQdiUhg1G0WCiYyzC
OcV1BBib4eIJ8YWPiQF99ey/zmGx86NlD3z2rbfVs8mhLaatFciLVO/uc9SGyL1+Vfcy9v4FZsOd
V7xZSPytlkC6Zd4btccqfZF4P4+SZ5jTTYRFEMI/aGFCVqWXEya6PCKbI3ccGaJV0zv+kYKFG/qZ
HkOS5t8crf+RAX6Imb+vMfqERy6lUIIiCjL6gyPxvlhpmLmCoeLBkdj6StuHiGcUzCUqvQontbBO
uGdwufOCLU0jvXcoJ091kYvIhEIo52pNgUlqR79krwvAiRPgk4YbQ+LyZ9DEyHTWOTId5jQD5X/C
fq6w/DMTtddcBqzzObAgLAzIfudDY5g7J/ShDX1bf2yH44Jq+iCMrCXgWs0qF0P8+KPwg60QXAeM
P7uFaUNW/yZwuTX70pdoAocfuf1cFmfd2WAwxlrH2gFQeSyi55YdaqVQAYeDObYbA9pEPx0kksui
4TKEHZMQzKEBcIlARTPee4iwzJB5d5ROhBInnKYtP43/ZeG0ay119oZl1ydwVkyTjEVkmWQ9F0n0
3hU/zaLWZrPsZwvo2TG7F6osOkm8z9HLewLAc+3pOdSskXaUe43qTGg1ESV6LFi91997eJ4sgoXc
kKTIi9R5UPY36zFvcOUNQKZkUhRgMMxD5m4Gxf2xuX//rCm14rSw2hTAktfj1QSnpU+OFSM7WaBe
rp8SH/q7UTvXafReG22+TiHZdPmnLGiNiAn0P/zUs3TVHHXGjHHQUO/m6LVuoKpx+pbC4r/vgnY7
yvXL2ggsEuUnBML4VI/FzfAuMhDoflPOLqGxFC0SYuAggm+8iX/+y1Kw/0vMesdfTeaJwT/eFhb0
Ih+iOCQwwJa/4osLI0lcWN/pKiQUuu2/B/0pfO2KrUIf2HBO4BswFT4ZZBh6U5pnTF1jWiA9Q3ZM
8uu0L1NEkJx3Y6Wvpqxej8M+fMZKGo5ZdPsb4oWPHNokzsI995rLbImHXnXwgvisPAgFs4em1DvO
Y/frl0a+Gf2QnxJoG9voGYCRwjL58zdg5TqY+mce2QwdOreKdZ3h7aAnjw6gW+f/Y9gzdPmjPHEG
/bNLtg4P3lh8xo0wQ6nCA5pqrtuiJduhd91d5w+ruHlP+ksK/aW1ogcTFj71vYVXTUPkxkB1omIy
VyoGucG6Lz8Xz2ft+3BigTa3rPlz85dzgXgHQ9s4eTBG6E/lMXbxMeEdwZuWeUZB1UpvulwihAUu
/W+v//jTm6vMddSeJXrM6DFpsb27EvmmRdzKzuR1wCu1pt/Krtaqw2ljvtKOYbyI30+vv7CxW0jz
EDzNRWF+SlBLlT+1OH6Y7dV0QqIu3sz8NRuecva/oi6Qgkm4MkQN/tebJnHrOq/twQDJMypsFJz+
zCxO9CMGILcDD8hbGaHzxQWlM1wM5KLCQ9WOhQUiiaO0lJLzFDSHGTarDyuyoPShlja4ULUwO8O5
q5lNoHPzwJ58dZXhSG7j4z7fOAJomTw4FSyFVRBmH2DLEihnFYSmM8qX49koGC6DhJrf89IcrcQk
Me2pWio8RqkDStw/CG1CS92dPHM6K0SiwsBqYdQON4unPqHYCFsMquEyAXmaoCDMvQJMnERD05hv
FEjyFcZbgeEJzTAHsyIIjRI1qP/VEjkD9cl5cBssVON/jVehFIEXCgtn/pG5hE1HuoBhZsG0wqf7
3OgLpLBibZT/SEAGZafwatRXbs5XqX+dINs3UES0SoffhxQFELoe4FJxlY7UmLabYCnhRv8R1fC9
JL91Ov2xKLPhNQEkUmN2M8ujjpcQ0FOigWwUn8aALUFIBlIzruVdxk3zEC1IveuUu8azBg5gsi8z
vCanrsFLBpnj4u71Cq8Cy6z3zpQ8dX79COrMfSS8bQl4csEkzI7SJYM4bKTUcXKbWVG8rXpMReio
OreEcbjcV9NERAvOa31f/g4uLWLgPwUgIV49wqryB3WaesIlMbgyy01PiZPPuJ6EiB31h4D+B72G
FJCmgfAm6enKzWMxlsfaSo5M/XCQNINnyKWHRMOedYk2PtFsgrG5EXE/XZhdVZpSRslxP6L5G9Dk
tfj8K43AcS94hdlyHXHB0zXMgFTfvchkKBnTW9kav7pfQQudvrU52GfxQDSyRjyOYxyBvb+wfycA
AqSpsUY41nziQoOozvzaRjJD9iCVayGabZZcjoXOMh36WuMyHqi5nNPg+hT03D5oWmSinRQd/gq0
kuXwlXYQI7tqk3npgzhf9950isX5h/RpB0OCEqDduUZjeJTbe+FRV71DKkP4KcwZmCV07sI5ixvz
HL3rKLZ0KgYCviDjObjCl+VPPFyCol/Z6Clh2ui1udKZEY6psS/G/KKAQBoJJ08CoVVVLiOTETcb
OfVQlJvRRaotDpB+IJ6EYRILYgQLU9QGPvWZZcB+DN5QyONbzpDaOP1xrRBlL0t7sSPRnZbHNgPN
1JG0RaBRTZvgIlJhNkby2/PiV+vaxNmnGnr7bqBvbWi3p8HaJnPzr/DNp77Wd16Blwbqd1RNqBWH
XWP3GwtHypYPKWFVRg7jqBgvlSbmqhAaQoEMJhtV5rNLEJbsyxiCj9blrJ2XCV4xW9zrlZTqcf3k
x7jQcCZO9WOrc8o0+irkOCLm13OXQzsc0aEq8vbKNP3ObX2PFD6Mh+tMEuHsGNChUm/nldbrQF08
mi9lP+4LKMUGXYNDr0uWGdPhASfM2UWxjI0EyAKqlhlYvoYvrE8P9aqznsIIry/Kj2UEXED2N12j
taM510GzVw1WtRy4EpMoNCkp+0YcZAxc3jgxpr7e91iWSrjigE7Z86DgGAE82C67tQluITIA5CKz
IzK/x5vCojzxIdIiXiU0d8wwhjbHHFtTnGPQJlRxfLZhhjj10xzaH5z53HUDPanM6mt/AX5wMb5y
D5TUeKrW1zEFsWm/mAuhWSAuJiGyQNQ4lFgtqoF0xrx1xKyKgSkS/vETnNW1AtLkMzR+eAgzCiGx
pM63JDPYyMxFN5QyBpLwQXI5pUCK1cXAfJE/iZDXDi8ap4IB7thIWE/MZ99MNV/p4GCqIhIYN3tl
lM9LTLGuGOvN7Oqwb66IWaWIMxPsl7I7wVTy9F14SxHyhTqkEqu8v7iWeETNVl0CUE0AUc0HZcv7
jbA+Zu4e/6GCsVrj0CaBoQ2Vl0TdZnSqSzdCX/4Jm4PgAR02HY73kMcoTIy7fMCGVMf7/7WFQIvv
yDCftqaXrnP70+Mdtd2LlSK0DrY+mE8JIBNgai4MrCZUT2Z7p2lfxEPAap+HN+GnLj1uuscJ0MFX
+jGvTVRpfIYi1KDPBUcnrl51hJXoRUMw+XbaxGJkBU+Op+rS7GU93WVzmrLrxJ1pBxB7Q9yHhSYq
NA2mT+VKVsufmAoNgiTTFrxlHQ2K45cco83GVpChcndVeBaQI5jZy2B8KBiFJN/dL9CAjRa6JqNJ
0yW8lsFDM18t82VG4DlPzJG64ZNUCnymfxTmOsnwEYblLqBRd+wXUa0F0YMLz7GxqRodVElBQ0Z2
oVKqkAhO9p449xOdrQyARJbENmH0Km9lgRtnAr+pzCevFS2qNUFSaSXp4OzwyGjMKbYjSg1Nypvy
CkxoNIz7eRSBT1AAjVXDVdgd+QixXt6N/ouarySoe+Z4B4OqyKpVjla2PUPPxRHxGxBwJU+OfOOD
GX+jB1w5Eb6K/DCh5rWYoXrYc5vBLfT9tfmNPP4wabDSQEH/iJRu8m4Jp4ev+UfmR85rVfPOivCU
ZccDrfI84HQZ8E4Q8qaf1QjEDL6WOqgOcCWknpitl/qsS7mLVBlTfJcrfdrpbKW6brH9JzSCwjkP
tj2gvibMD/VVKO9aa+lqgBg/uwsjuHQnsURCOCrDmi5S3zHz5gYrsRAgKCTHbzn5XUSfR3PrdOti
wVnjOW62jbc26I7mAaxf7SI72+MwYYRS2vJK8nkfI/Rvp+FfF5onG2a9tiSnWg9OIXPFynBxVjtn
vEeXLndq+1uO6SaVRNw+JUVx0uHsEvgohXDYJF8WesGeIaBoonQmzBYDO9HuOAykfRtKNZmQZWBw
yzHuGOEQj+M5aKyT6fKaC3uVSZDjsR19QKX0KBIHzfe/ukZxjyIzUdBzimDnNi64OZU8Z7ikGou/
Bw08cyQYbD5ArZ6jIFkwvHFQmoMFV76syH6YbmFBPmNQ711oJey5yln+ixdv3dXlLtOHt5G7Iq6h
6qYBnpHGkR5zzd1U6l+yCEfOcva6pb56eL/qZwalAFS29hoIOWdoiHKKMBLwwbboNz3HbBFStxvT
dGkn0CAHLyc2uVCoKsDSvQ27r9W1XcdkfdBR+XruR13w2+PrOF0DZGhFWp9RfKgIaDn/5ydkDFFS
9VW3sdIRs5iFFHkes9uv6wG1LWVQDl5R6f8ajK9IzQhKjEXz4szip6G7+nA05FwdkFt4pM4i0hdN
QqcRNYLvm2XZD6kHkDQ8C/7q5u6xcQmnxNRrCNO1mfLXkMuRnsOO5vsKpiZKxGzYGAnZvTC3KhRR
NelzlvgcQZkyAchbbKwyWLkDVEG7vwnZVO78CEdKAinncrgfrfA4lSUiO5cJGK0DwIu8w5AzXKa2
QzdDkALf0dEODZTp1kPQowU09r2yfiNfreYw2flORu6GIl0UbJKxAK4CBZLgylMrpdS559eLlDtG
f1VNP0IviJkiVtawcjjWJoVT83BkSg8Q2TZ7/GVKe2OAcZIx4zRHwQNTVO2gjXAymH4q+M8THNCl
Z5SeoYXIN571XHjALxXqNqo2fWQHJNjzLPg5FDcvMh89iowpfcLMYq2XzROsKzgJnEhcMVKGyKqu
yWCokmY1zGfDKDcOQBC/XsZeUltiW46V52rW7hsVv9TYRzqSh0t+RoIXf2S3K/mgPVXyTPsqpFO4
jPuhf8SFkHgiNC4Q1pA8GKXa9jke8SHcuzlL1/P0FmKTw7ODVJq65cdk0reA1UGtuE9hFiw97Aff
PA0qug6UzqNubMwRUhfGNjnLRcdXxfc7c6Ua535E2JTWHcHfDPnBrukjESPh2kvAii8hQyAuo4NB
uqBAhPEM2dmEr4jmchsrDyckneE+MSph9WjjIW3EGzSPwEiYQ5s9ZNBxOJmYtngZzk/wZ8uM1CCP
na+08b/KGjdpypzzY+6hq/QXhUIAXANlL/TNHiwwmi6C49B2lm39PfjQIuNc+8z8cS+7JoKxMmCD
XPn9S+CZmyDGcLs/J4P7MEOoDEsiN5wNNNKLSYCy3rwvMBaoSag+VJzutLraZbB1QUCSTZC8FXq/
qwCiW6gQCQWoA78tCWxxSWs1PEY5+zi0oQuYVnHUsSKl99D7R8x40yPH2ti9myQWRs29rJAg+576
FdnIp4m6uIjNXaihLkqS5zBod7CPDnaPzg5D8bIjOMAyNxZ6MsuDVpEzqorguzOixCipcJBmi5hS
K9lg6Tf0HKm+mLB2RXUO8EgSgvMcwSdl206/ZvSC+Ysyt0WLFWZdMSzBWIxHLa0UV3fn5nsLfrAj
4QzLj6yQGASi5qSv7P3QOYAfFqQb95Q3Jy//5vxEGym/Q1gOLO+0vxiJs8PVQ4WmdNgUCs/D+NjB
cavZD1LCJsyu/XzaS8kYOg66Ss88dWZ9jobmKc87brISrBNfSiNdPS76tekJpayuNpsILnQ8fETZ
c25M324FIwUvZ/UGthTBINVz64mYKhbZ0OYvDXuwhBNg4TYLJwID0Qz/SsAj+hW3MB8X1a+VMl7C
Ek0gsm0I8oiQ/Nheac2ym8drJKwyDgbHeq8WF96dd52xi8UwgdkXcM2pTW89YWsGxgaYsgpiOEzW
urAJGnP/s8vHkJjTmUm87Z0Hi8XGummAyq1lxJTPWPVkDpjt8CxncgEm2utfkOSQX/3+C8L2vZ4Q
ooaAbxh7MRajQl/M4QVpyYWva0MNqutm16YvVhe/Ny7URSZU5nWy8chPooPNCaKAcDUYjZUTPAJJ
Q3YCiabbAZ7htl0a5wMOHe57cV88yrYUqNXthv9SG98qniy6VgvvEh3Enm5LLcM2c/VLDy5iGDqU
ww0OalZabwv3C13wHW1fTOMA+wHpXDrpcMEBvg4oWf5/2Lo1ix3wCY8ZGm5K45BePbFXJUY0LVCs
h8kARy7i7uomCk8/gjfXgDTFmJDISVbDk1k68U/1MTuf8PhJjirsjznEMbncqD91Dri6CTZ1+M8y
tmONzonJqe6+lPo19J09SodnfR62dN1FWTGreQchDwCts8B7AOBDi3s2cXdrQ/1tiVwqWAIam7fR
twk79lcSp20rf+1V9jF2GJDAhhzPIWr1u3R46n3Y184NWoXeyt0q151siiTDqeNfRg6IhdhDzkhG
Tf/vANMFgh3OkNrwX2Z/MgKRBxmmr2oh3JS2niw4o4R926EXxDY0RCrsq2YLw4bKF2sPasuJLSJD
Jh23ElleAv3DosIvR4N9CM/EeoN5BJfgNaQB0L3qmdJbqDhGNJDOsYtVsK/xOAezjhh2Fs1GioB6
gbdD893guJTrxGZznY86BqoMdBNyaN0SR8rqNtrJam4N8RuhIXKCZqsivCt9cKe0dbG6sc5S+zas
YA+bEZufzG8XRUgJF1TKUqyDpFrD4UFotf80b9otSDLjtFoLI7QASK3bXRCae2PRiMigNgiXm2Pb
u8bT3uQqzGA0SXueE0OkxmOoQNtiPPmYGNfBasyne9OAGpx/UUay4P8wfuNj6d2d6FmTPkdGFL3m
5AOKSJNLjxceUGOCa1ddsXI0Jkis64Jz1sG+QCVENrSnvvrOZuB4OSC9brrv2+LCSQ/tLUaVKMWz
fEbSwk+K2knOEYWNJs1M2w600BpDQOp+QDBpcANIS3+Hb4E/SAemkxk0CFBH5QiuHNINeHOIqHTO
T72EagAIanFHNDqxYjn9gYaH8evEZ+dt4+n3Gw8kd/B7EwsCojvdEwSI5IxIIMjhreYcXKZsObyl
wKUvi4yPyMLaBv6bbDNPQaKZLhoGnFVEUqXMbppP29cvkfsxl+NR7uFy9lA3i1iFwelM+EWxreWY
+R9J57UUuZKt4SdSRMqlpFvKW6jCc6Og6UYp7+3Tz5d7IibOnOmAAqQ0a63fWeRFFF8drSmnVIKw
04ynDeUgk2saPF1utK+2h1SdIYm+EQai8FgRNQxhzUgJEVfqIbgPMn0cqOgbug00uDvwL3cCmLxC
rw+Ibw08+JgU4WlGNLe/p97RWF3XdCfcGKCN1e34hiOJNb9b00sU9s+OS25Flz95XXDCpC58H7WR
CgOHxIZg67M1GiLVGNW86ku5TokqJRQUV8mWzhhc74Whew2DT9uQaXQ/EifuWb2PUN+VdvLQeN62
lS6RI9OKj9kYVnjLQ+fBV4TBKIwO+MYIMnQKBzhoA5IEYFe6/pkhItdmN9I7jPLOX59wocnq14JL
KBZCI/ydBpYSplxm1lCnYh7PgKrHPSgLmTZ5xkoL0yuUeVRDC6VzuJfjVfe/KAVKgtjTFwvWdMeH
zN17V5/xRh/xVJvetKVbw5wlgGATNj92fCdjzIO03sKvzkl4wZcuuI/hGzly64SNogmb5mhcionU
PN06gjKGIAYl+XoZthgBOOZQebqr2S4MZ+Iy+3D4mwsruGpNjg18rI/+VpR3wg+53JyD3hZRJk78
ihnzc4UYasTTwOKKaUpAI3pAGd7djItrxgFE7EwgpQersJ7NNNr2eYlbobpqKrgPLY3mEOEB7699
0fe9GaBhrcbtJIdLoZpdYRqvLXPlkSQkS0GIu+kVKwygUzRow0D0Oz9Xnyq6VA6n6WgBy0J0uukq
By2QXtlc5rs5nUh3f08rMs51xDWJHWF1NybnOV3ISoSC68N6iObmVRvmjD5sO75TuGRlQ4hC56iW
7MVlHje6EmP4BHdfNP8MY00M4uj9owakoVUzIX/pLWvsM0ESIugutj37D70S68ZiXo0KG66x7gzh
oC6N3Da4mus3v6Q8yeFL1yWWXWiPI3QdWvujl3Ca/2F/J+0uWKYtrk/oYCJk3C0zHX0/69NZ0+zj
KdOhH5Be2XAwQMlLomRboIak5dnxC4TazpntqJWBeobHaH/lgoJU1e8gvurEvWRmRZX9CcFcTzUa
lJoUCHQp48qmeUzG7xBqN/zdCIeW7o/dYrn2K7X+C8pOoXmA+KLkME61zWNKtgNqGjQIPfN/l2lt
E7O5lgOh1kwe4wGEw8tfBqYpolGPS/VuGXAPUOTqfsgV2TP7SpkmomBqRnoVPff0eSIZsj3i2PPR
2tRFsLGjj8Z4TrTKiaI+U/muI57Df+6WdyM5J/ZZxCElAlUg2BKeH+tCq4QW82JiFkG+sIHS2i/Z
z7s+L/72IsK7ZIFaavvVz5yBKCrvo8eckNqdbek/1CH7sivGtRESk+HB3Bkb4+rNWp6HxRFmVSOX
Zpw+wQ19agkibkqHa9hCieUgyhtAVRRnWI1NKLVBd/f8YRPFuEfA+XUA5GrvOQPaNBfUfRwTsA9f
xlhif7VAn7y0zC1b/wmNyJoaAseL+2yKT4d0phBHq5jzRa8scHv9hT58Hagr/DeueD7daZbgaYSP
gweUww0p508N6Ju1/aAtNr3w0BEeHZLpyzUVtaCkvJyB6s+nOLUGA8j0zZ5RtQK1p0C9Ehcp3plN
M+I35i2ioQ4nvToYwgTond1kO6EoSfhDjeXk9DDGGVfmHBozMckuAbm1OMBr3nTx+BbA5SpyjLvf
YYOidkrwKwCuQiQhD7LHjR4qLhMdTWpv0oTVL+LPrO0JgsP3jCH/KuMs82qxx/JgpfXmACurynA/
FWd2zNltFQS3+OMGZjyauwy+AgFP9LeldbbLci+q9q9MxoMF4akByQyK35zJVN2766RRF+XbV6bN
bN3WepNKPc7o9NxKfXFEHKAw6eNIJeIaP8UD4WLgDcOmQ27IhjYd8rgo1Wf1XZveTUXlvqbbgteJ
53lFN9mnPpdtSRRE+/Gfe8Hw4WZwGgbyB1pBGncv0eJ96NpWF/KBs7Hry9Ca15H2pfD/WZz+itUN
YrVBZyOv/41IgmllxqDgcByY6fFQraZBUvfA+MCz3ypmtxlcI5QtyMFXeEn1gUFgw/QwFj5Iffgh
i/eF4stG1ysxtIUxVmchs32HAa45wGU2tmHFgTbeWkxy4/IOMEqpEX2LFkzDLuubq0iebXbhjKXQ
CYA+D6aD6ZOHzlkc07YmyAp6VD/kavW7fN7ZLgvIFDtrbt/8cnDIdAaAqBs2DK0iVi6IhMpy3OcD
PJsYKt6yvOVIXLX0S79hPSyHT7oYn7mbvKY+xHLY+Lp6CaInCRGu/h2iKwRtrC/Ihp0IX3HQQbik
wEYtPLrsrkdM1p3RRSLk+zLD//ey+2iNwOpMx8Re/+ZdPzzlxJX2dUNWiX0esQsai+VlplSHsvLu
jdt2mB9rA1Gpj5MfStMo21ft/OEvcm1a9VYy3nSdfwp7yfatJjHeLR/1fi1KdJ0coQaucNacH0xZ
b2cuUA/GI5tzVOG+rZ/6eWDk4u10jdLF1nnGqSwkgdgDCGp8Ski4GUHHA1qoM7N7j6mMF6KfNJ4j
CNRTcBhIryRlfc//a7QEvJNh5cPfOJvcIRU5or35xSVTkAlcCAyfKw4ScEIUBRPGjBKjgJmZzoyM
OC3fy+GnNWG8EnjPTp9r9TXWv0Y73iGoAiSu4PPDV4EaUxPKjjUyHzqTCsLlGfUbNWA1IJNdSG1J
J/Q36+VPmPz6qONFV10XBVkyIPkl9H7tDvvHNkCLaHvIRRmmCvVRFAQnTx4ZR68uHoqDSq9aP5Tw
QmNAm4FJuXVxOPoDHujE6DsE28qGaVflFW7Uj5Vn4OTUzTQ3jPLobxDW4iF1X/II8NQLKNZYsQWX
br/4Jzttv91ofGScuOMk7gcmJTJ5hInEAYkRG8iLPAfYD1FUUvpAFKWGb8ziQ7kHCW3GCcQjVq1n
LVY12gaFI4V632Ho7iUfZae2fsBMs/krZrzxFnfgwHDyb0BPOTAEqMv5olRw7KE+oDEU7vQcV9A8
Gm/dVvNHJ8I7XqUkGtEVkCo8PSrAkRn8IIRevIDOV0t2mex521TqQ1hc/8nvlLUoruFToBb8qDDE
S0DME840WZTnM5D+sRqyeyTlT4JmpTQRM4Sef+/n8nEeta3Eo4qLcKVq57l3Lao/iNmZ9VwCsbQ5
ZXjF0moJ/ijkPy3DS7npPMiwVVq/C0l3XebzRuXv4VzsNBmIeTZ8xJTQ++aAQgi1SvMzd/h/Eblg
Ih3CgTp1kxdtXVLZ867EZT7CbaVOxrtWr7jWTJQ03Ddmp9VIv1XmB6KyWAxaN90UxOgyLGg82kuc
lMB1mSRkcOU8G+4qbZfMw5MY3HUdfQ/Tj05kz7wP/jNJeZ9zbZswH2Uz3Ck4aWX8DxPWpmnihIpL
PYoeRpwxiPuMStyGD87AlID5fjMsPpUC8akGAaSRXE1De0r8U9WFl8rGHQ5DNhtYSuBInuCiOOTZ
b82z1GZyPUjSCC2BBjP84+b0V1hP+em8ETUunTkxhilx7an1KFtMXkfT3xc4xdV0dy71cEMWih0V
KzOK3oosP1kOAap0igOR9rjCq5lMY1NuU9FSmKV/JsQcgBSEPBuJwHgyis5OZewXm5gtEzAzzmjW
jWs5BjTra7VgEaadlbJp03nOsRmaL4oYiDxq7cXWo51Zvw75FegUtw2FoP66//zxZHfQEfJeSsGI
5UPXwB8hcwo+d1lYYIrwjaixnV5yQlgoraQDpBfssbRftZJylacwdtCtiupm9sslrKftMmNqQmCF
B5JH291SJ5DBlLi38rMu3DdvNvdeW79ouqaVB/98pLlm/SQ4EszhS6XdfRjI7BL2lsEqe1eCYGMr
SiSWFUNrGQ6RxB8XRf46Q7HWzuTgwcNvOMKj8GsWyGIEpyfcjzioT50ZkgDVQ8ANs+G8isS0jVjU
VhwePfYj4Kpkgh5Xxat+CrnRffWec8FnoO2eUkH2jtutssqk/HPlWc7BNszsD881HkazuMIpBheH
29Z6t46/2LcU3lDjKq7mr7q5LAoEMpmvBSV3OMBfcTDHgRxf9dlT4M17MU+ofsYV3KijWowvZSUH
B080GOgvASkG7RDScDeIILLgWb+g5bvBNWUZYLNGs0uxyk2GEhANDuGB5nAKRfJiqOovbhA4v9o3
qdkAgmnv9LfwPxpyKiwn+QqH7Lmqu3Mn5TknrDJBkY2BFz01UXpY3JefDbgcJi9XrydKw/T/WE37
6yyokXz/vYRtTBH9058zoENBwFg8Wbu4lO9tj+4xQLTTLPVvaDX3pmEaB0zGuC9mDN9A+BoNeYqn
UzZxei8NuLxwHnAcPEkKH7tmUNY1H0k53QrPpz7pdkO99YyayS8/XZKSywhnO7fY7RXxeZLek1Me
mbCs+wFxXLQkp1T1+4hGYZ3Iz9JqjkFH+wZzoHMWG2o+NktQgBXhHHBpI0y9tM8QB8IuMMhdMUbM
4m8W5KzhqUmjG9gwk+PEPsV9uy1rb9fEya5rxVOril1T+mubqLgxOzqi07a1BpQ5vVID3oCVe0jJ
IKYYJlZy2gClxTVhjDwaJx4xZtdZT+KqmrYmfjSc4b9djNNUcrbC6GvRvCQFxS31sAqXENFkHV/h
mCZGVz3MrXPYI8hEUxQRGMrsHckl9opgHGn3GDhAbj5joRHOwJDuAqq4PEaQ4I4tvD3vk04dp1IU
xJ7IsV4Ds2VgxzuYDiCWOCphTFfjVkl+feLY+xjS+OB07yCL66it/5A/F8rpnIU5uapziSt2lm1M
9CW7ZdQZdd2pANDpcyDUmfyvzoQPgPV+NoubXZ9DI7/3AaZABsDzHBOl0nqwPaXaWaoi51xbn7uz
v8vsaNehvU5nIKqo3YkKHhQZg1HdXAvrI06yzwrCN8z2x6RmgTn/32tOIZ8Kp8RGub9iNDstqz7k
YpxoudPpDOsJwnr6iJmIR7hhbD3pA4ghwGONYb3Vy5sFjk/T0u1c89HDLtTeBdneQzVl7vlY7Hvf
mDyjQmzXQ4BuAfN2oyk3SScY2jVMrE0weGO7YIbhxeBG6jAPVb0G5GZauYCOdA9Nk67nTpwm1A1B
5P86XrrL8JoTBi6UPixbe8bONqwPC3LIVdRQ0lWw3SDHXI28IY/awl8kC1ZeDX9+8cdtjVF5Th5h
KzAILprq3S+tA+r6ISVYR64L/DfNqL2RQHHCBn8rGkS2KNIKNMEZvGW6aMCPHW2UAVY+0vUUsbOz
GoZxSAab5TaZ5WcMe82BRrOkmGRnO4HvipZD+cGtrHEJsd113LTvxlxtc5eZhEhWjsNmey8ik1re
jHZFl24jNnDZyA33/iTP7oA0Z6R29feSRRdVjKBJovW415N5rWVgmmylD+hK3QqyC2HDu7Q2FpN5
gyHI1MNZI3QxxOu7KbKT/sHd/DrD0vJYP0jd4HvRUDAoC12AQPbEgKll774GwAU5E/Opbp/0mwJZ
0vwcHVGClg9xUUHz6lveoZLOya8gKwfYwa98nFGRDUEY/pX+glhBHMwA8k3eLRjGk6DiRk9pNKwG
snH5Jpd3BeWIodHEUjOgVelLZwiak8qNe0JaolmLK/6TP3zVODsvarFJCihuIxMckeG1Ul0gl28k
v1bZmOdE1f+cVuzdvro1pk3Q7XzGkD8GWcNkREvJ47v+dyPP9tfZhOpguW8hO2dkTemHl/QQR0FS
Y9D82NKx2zMNLscSN6zu3YGw6TCtLxYIXXBEw8wvNsNfXzzufe4v27hW2JP0tyhVBGSlG30fpfWx
Nm6FsknXSh5r8S8jn1cXh7Y46D88GrKj26mLwWVmw7ODk8WsPaIv0dXVwJg35HAbBeFUJSTdZas/
NJsyDiiux4CRoMDzPMuzS1IeJoZq2h29YWTqmkQZQqTT5Ymae21iBC3mzWT0JxCK1mVBhUO75w4O
xuAyPSc975qMibM03xwIAHAsK802wNYkZwgwcWy5q2KBU8iARXOKldu9WrQAgcLTmKyaDGRpWS6k
z5yLASC8AQqYub8jyi+HVEqzZ6SB2WANxR41jJEvP2pq5k3rEIAWD9ui+1Oz2cWc/Yw2HpbS/WFa
eAiIhevFW1+iyLPm04wgmIf7jhp9XXXDKWmzuzOWXy0S48g210k97moHMrCwxVH/mmet2dYjdME2
skr3ra2sQwSJA4/BbR4b+7ShYUT1mYA+hdwXkrFf/JL7jLYC85oOHuCTDwd32C5dy9uMvsvga0Bh
JUkGMzyWMY5FzkSlmucfY1U+ihEww2W/zfVLWxiHnDfYYX8pTt6InWZvnMyJsyJG8FOByciGkRPG
VENfPWk/WahqtXlts4L+l+EqHiPEllb4cugHJUomHA5D8Ppvhgue9qt2bZKMTCs8k66E0/NFuyDo
Cwsb4Lqdr4kurT4CC2tSXUZKgNiHsMw/qTeVAWe1KnLBeM64dMxB686Ad99uQXWfe+OYKBTXVbBb
iuqpzsozhPrcwI7zqv1v5WChpTN3XfpeePaOTcGdndTVKbfVOVDGqsd+4UGcTayWKQXPRYaGsFy+
VEMVL/u9r3aNbadrXYAkacyTxjY6qc0HO28PnZtAV461Byvn+fKUMjhUzO0sy0dRj8NrXQOkUFdi
ip0tB6mWp+JNEzwHbYHIft+1w6l3km3NQ8tpKTNP6FMfA4wndCghDbVKLv3fAs8TXbdFqY6u8PAU
JvaO8Cks2A+VCg8YOTSVv+2LYA33Aqts5kdECE/Fp9X1OHlkf+am2Ytu2GbLtz4U9VcmqftHdeJG
C6J55DK0T654DOPxc+KqdIlGrsuNgdcZphV7VID6F7AhEJmVuRVU09T5P8qGm75zy53TfCpvy8Pi
/44F5H4ZvIrUe87H5ZB5+eOkIsoBRpd6Kp2VP8X0OHflO+wp7tTqrgLzZENez7GYZB04+FuaXUlc
FyJwOBtjyXxqyojr04ZgLBW+jrEpVid4KE2tRyxQfZOu92P02UrvYh9E24wIFuGnWXFxAfNPrPhs
VuW/Fhh3tOR3XizeSnjusxEThTYFzXWKw/ah5OmYS6fDGR4t1fyzG5I0OKHGhbzCUOxi51tjTAaS
maCJjkkWw6pSnJvx01iS7meaCMUMB8Z7yWDLi92/bsMA3WDQN2fIKV0X6D/EWUqSNYbVsGMf0w5N
AUZUxhiehZW/lcrYZ4n7PAATC2fGUgSQL6GsKXElp2VQdXsMhLiNaAjt0Ni4Dtj2XFFSwt8UuTx6
dQJrm2FFLsNtMn0qBx+mrn7VHguJi7CsbaovWSOzNkOAPwbVDRYYtU9oho2Pqt1CTcL+Ddfh2IXw
xBA6GLOdRlex/NB/PZyogO8hR7uOvqLQm5HUuE/C1kQxgH7ghLrMmKjCeXPcPZb1TCds0s7MP8N0
oxhOHrShGLrVdS7/8vS7cOGg6G6CUQ862t5CdQZRqU5/2V2PQZ4TwAmtcE9IVM1F7WYx40o+YYgG
3Bnb84g83lYm9VTbHzyHNHAC3SPzt+qHKyjDqjDUs5N7l8U0Nmka/MYF6eTeY82fv4TxoQz9F8c0
zkvLvK+BaxS3NzOAEM0fY+bFT+z12iXFIEIGYgUIcIzVTJ/k75FV60Tx6iNIXbwa8fXoHF78oN71
P+ZldwmH32I2cArhu4sKu2ojhRLiYfWHhpaqi/r7pjLvMysc2JMzs42sVRU1KR2LL9tDTKLHYEKj
DnMbdqjxPUnSntPg2++XvT8QYWWOyUEhm+GqTz0GN+JPLDJx7FXwO45ZQh08nNl4v6VXYq8Zaneh
yaF6m8vv1ucAXtInLIL/RnI59dnyuDhetcqW5uAkmIjmDf6AUn6X0hxXVtVgifer8B+BTp3p+hAJ
Ss73+YACzoipepN/BcLc2yo696o/wXnJ531pDM82qpP5OtwI50qT5OZEHqNuRhTjebR+RGJtePuY
QPr0ufW7O7/JGRfYqU7WrOb3EINyOX4X5xabt2j4wojyPz0PNkg8NlJSX1GRxGwgvF4kRWCdhK8m
5/fcgs1CM5yat4Bcmab8LzVT3SI0bFVJVZH+KzPxqb+MX9OIAyxwckr39in0mbEBImcb30Gj3kW7
kAa3i0m6GuBwMnHZ6WMIh9Cdar2NYxbronbRmmY7XvLRRjxcAAulAj9On8zBjqEklwU2OnhqL4qP
gk7tWQQY0nq5Y4Y/aLtJsc6OQ/FVmPAovOI6jHQxhIAvsUP0rYNA7TPxgqMdv6bi5iC2WTdkS2rR
vuiY7JtYDkdP4VKDABIBUjFNDgBGSbsoaNALHF8QjpeLDexOUkzHZJ2ni5hTWAZ6hgrZensP4DEZ
A3ZFsLspjABntYFpS2OiWnyOx68Iw2JsWSOBvt/4sTL/4OANZRubquro1fHtBvtG6FZTfZfAkd7f
PsITv80e8FhuvWMIC5ewX+3dT/RA9xt44AyISqOrS8g1lDiCgKHpR6e4eWGGDfaYAnshPmLHtWUE
f6rYTbiwzID5hC8RpjI0B68FSkWIkkGy9hVBSTctDJjVheqYsvK9cujR6cvd8RQ43jcMiQDshTSb
fhkupqrwhyKse3qeF0HY2Wnmf8Bpnp4pcNf44nIOTiNjj+FgBHQXRrgrBsR+iEOnDOvmEJkSM4Qk
x5wSe5RGBQezYB+Tw0wvP4KVhdRS/hlej/C0iPoXTRuNHuxwX23jTB0sAMqQWIN1XHovLccgs9e+
yPeDaHW2lVeyxhVFA2OYyM2RS7QrvYHGmKnDuMHTGnuW1nmnP5fTs1OjXcUig/sKvsrJzHDA4lqC
qRsiXuRtbRv7VmjDCwQUfkTMASfHjOu9hGTsg55xzpeqXdntHxfLOIMyaj5O5T3D56j6hxqK7otm
RkITrLq9Pw43tzd2MkUwRIfl0s1HguwLGoJXZnYw33FrqKuPQhIWn1bE+nTPC4hSIV/Q7OEurJDP
RUfT/CjHp8xKL+OwYLlIgMYyncGXMkQnldO+Rn50pnNGH1Fterv/tEf5lkTzXk0DneTJj3kbRbCv
3eUEX7MsdVgWlqkDpwh5uOB8W53oMnuPC3gKcCmW1qktv+OUUcHkvhstUCeBQA/YG3HDYlReN9Ep
Ypn0IVMCG4vnSt5wvF2VvSkwUvcfwdQYeXrnuYg/CIcZ1fhtFdk2sxkVZMu27k5TRTmcdpchpCnj
o7RUKTOoToJbJhmzSBvedC63vf8yhxUsv89SoTRoKz7gQ+V/kvw5gTFC47ZSqiGRDu5bl+4bu3wR
Eko37SB0Y8gA0z94YhGFKbzUFv5E7/To+1EbqauEewhdwW1OIztEW60abwgaXUT0HC0dlqFSPQS/
Zvsag6pbhsWUtHukQYR8mO1bK9zYUmxqqDF5a6840BMwmJoU+bjFvZ7QDUcScJNuFJE3/gQnpnhJ
bnNgbrSLrdRA/V/lUpthEnipvOeJJd2SX4F36yoR8DfwsaCZ0LQAU/Qb4cX3OHLwVYGEz/9m0p55
7l2T+f4juwdPOExyGpbLWfuHMWDAramjxDN2CUe3VhuOztWJWTlrXbBz5fmTi7saDd9yFqa/EcBH
vgU7wiVQY8SxIcL/2/D/+kwDKiVfET1BFpjOfdSDJdPbC2/PIiqMawJ4VHobtOptIr6S6kea3dVG
bFepi1voOLCeARdRGulzN/20Cg53qDwKwtcpK9djE5/b5qPR/5zhyMYSq3qEl7mJxxghE/u8SpiJ
2P2JnfMvZB/WjOrGyTlbI75sS3t26wgSFrbhiiCVycdVxbrYY7wx2MfTCF0DPxcsrQWcurT+cN0n
nx+r8D2bcL3zub/1CRWAX6gwgtD4lV0H/MAXoAmChv0c0euD9d43u47kIZ0Z2dXoI4OLHbxXIMF9
lSPVEJi4jjvX/RyKeWtbWJPJf5WFEXgC+7e8xWNnrseYkSyemjGLwSMgNwdoTh47W+yjcSvdR5TS
a+Poc+oM9VtjdFvTI9A8ubvmh2CPZ8NjN/o7MVD/AaW5IAXIwC+ONLFch7yQQVfr1mlwye3hjJzY
LOJPybJ1C6L/PPM5H7yDMWj/xPqeEcjcBf5hGCafAz28mWOAefFwjCoubghtdovTQ/A5x/UfLxYH
PPa4w5FiLZ8eeTg8l3g8NSDSkGn10AIJAid/IdMLPqFHXdeyF5EVTBszSrZGu+w7dp8NVAasdUeJ
y5CRgiIfmdCZb+Q9rKLpvQuqf1yN3sJ9gMguweP815qcg20FZ6/nqus7vBTSRxRwby7ZYYZmb88f
A06lYnjFdtRqsAPLXwvXe0473ufUUt/bJkzsmOMfwlCnlYWCCPEqv9SVPAmkOv8V4eTJ2+NBZJca
wSTzuzdzbD8n8rtgRm259FdmR4dm8XunuFY7wB8rpliHKWcZR9WnbnYmYpxjDNeCErHmOH7rbVdW
5cXnNQ/NGxDisWNHjvN15ruqzHsm1wRRgc6eS5ybHvo1WJbrH+h48Ph14Pf07TTv84Bwfaj/4PNf
XZmdx0jv1SPGsFZx6wkrFqV8Ik7tBbDCsI2jENNXTvwRnF+gkY/ZOYwmhK/xBPAPJZzoQZx2mBiD
YONHMfP+oUZNlI8FebnFHqcmF4QSVbuWU7bEQKroQFZFB1+8PI4VpiMPtTwy04d9tUV8crXBUGG/
2OwzZIUyQlFyNAJWB6PutgOyHTQ2KW+Jy+U/Do9GgeUiBU2iTfBB5x9GLr8gPVnecZqPXnQcbdQB
EPm9PyMSEs1J9NlrczDuCgPuWjJtRqQM4Tsudw828VsFT7BHRmMJ8TgiIcOzVNvotL4DlpidJzek
XW/8W4vWPL4PfnVIoqtlkxMUXE3gVdCK7GAxayryz8mGytQabzLpby0+YPW8nCIXZ6MiDddZb+8y
4ZwC1rplEfajmyogxSFUe+HIb0+S5p0m6TMzIAxxq5GDjltNNg521z1xBdt8gYYOSzApeZkNWUS4
E+nqBHCUCBFt9hZDSHF5uiwVDDprMFauE8zIdXG3TryKTJ7kxFyXqqU+ZgQ1h0gR+RjEd/Gb5X/O
tl1h+wXfSDsIUFZ5fQaXXFYMq+BfdSXiuHFAaIm3T2U++1W/U7xhbaeuj+0kMAzItAXW+NmOEdKg
XgJKx4eAD0CqKUYmSkQoJ03wEdb1E5M+/p5jhEbSpSzGzZNpdbj3sStKCm8/kuTd4faKXpBZaXKv
1ZNBGGW4nFi+CQSgmWABeG1an+LQ+YFgPvq6GrGCHYqinnI3UdaF80UX1aoPD7Qrns4jnBwkBcz2
B+w6ln+6O+miGFNSMv3k2mWcEKhzxkE7y4zEyhD4x/5TZSReOEwCmI7zeobAoMoKyGEQkOMeq9i4
lB6+mCSHFVQIHKsp8boFJDsAyjj/4/i72keaoVV9wxvMP25mwxSgfsgYS1RhVXMI5IJtpByP9RTt
Y47BrKEC91B8j763sjn1+RX1zpBUBWUs4Ub/59TUGd9JYm2nxP6xR+BH8IKI5xFnDrLYHK/qr9SB
kVBjEq0wFY2dbZo2Wyn/6PdmcWbFLfxyNKw70dG61vwEtdxqVEKanpelW2Q/eqGYcDhNVz2XszYQ
Z2YhI5iAm85wvvAoX0BD61OalM/+cnfHbzMu1+2M8X95tzII0XOLG+1RzxfQ8j50bfoU85lcPheh
4GYUCW+fdRt2LyQA8BEZXQGz/1VC1QzBCi8LXBDjL8FIP5r7bRRInDjarU9VvqSnTo20P8chfrMV
Rsf8o2n4B4tBi75PdYEFy0j0IIKMewrWMhG0hBo4WF3O9Ul6BCA6HwNE5BzOHFAVYiUx/ih9Pbq0
Efymg/hn0KCW8aOR4ttT+o8B74xBFh784Ov+vyn6O4coKtwKM/J610XtKjHumCdAa7FRdbxzxjas
Z1/mB/5QkgY2GJ+sJZWagvqVD8WTq5xDGCQfiQ58wfJ7WD4ZQg6IKOxSZ+VCKBXjy+I0dP7Dt9tV
B4FAd6Bbnj6HKd9Y5GeWDoL+FsWYDRXybxRL/BOAMjmOooogMXHFTOiQ8xpMXIQ4NmMNXGHIUWcB
qrz2SYuPJBLztsYT3urOmABXfs10kTMmh3+lJ1XgZ2xWNzjmMf567nCfwNeE+xtkzr6M7Se27YsI
oBnFJGIP0bO0Ivjx2DNYlDz6IuQUWXXtFenlpZ/ESxchpAxO+h1l88+cXDIj3RmQufreuvhC3TVb
Tvs3iXpeT6L66aMU6xYaT5gqvsBejhFxkz4Hfr13x5TwaMATsahzLARkWQani3POOv8pUMc0Jcva
Wg6IJ6jti/RUYWPh8hrBLM7xOgsidH1wIykBbC7zVTqq9zDyCQ6OEbH2Z+k7l74zzqg1t3PVIpLF
pWeAUKhcupkapdGy6UyPww+C3DAg2eyfDc56Wqo9ohfUjiscO7Y6NaeD0pkQdgWjyQn/c7c45Fl9
G5z3GqnKssT83hefDskD3MvSf6qFCYeBplY6dheF2T4OduQnsuD/YKhDFFJR7bgOZpM0M+o2QpVH
TS6lfjfkTGgk2HJENbRegn0vNnJaQ7Q03NUAsLarDE4iF9WYhyRgahBsxdAt3Iesibbu8mUWxOPB
A2NE6O+Jsjy73Bo0gEAN7aawjz12k1BwyvHhN1jSu6StmQ0wxe4yymbnQ0p2Ku/gRoj2T171vRSs
+HnZYvGNcpV/hG35A4vNTFbesrapK6NjJBl3cf3Hv17r6Qv7WvVfOcLsJLsayJyJeYA59KwtBQIn
vcQL7ve5gCyKxMSZT0MAlctRl0ABvinCbJArNqjC4TYAOX4p3lvgYSYkyYueTJhMANR1+5Gy/rHu
vgfR1xDZJ7+fOejbY8iXpuWvwuzGKmCeAYyiN4koZFMTGhdzPIJsK0RL0+yurZD6y3juS0xPmOkn
lnXgXXN1PRLcQnPJOKjymXUcRkgd2kTC54aHGOtQKNLlRGSrg3EAnzrgQPlXScyZNF6lWA5pQWdB
w8tNexJYc1lAU0NcQrAM9r41HjCrXFsd/fFwbkErgXyxDYXcksz3pYIxGAXfLoddJYwdqnwUmlzA
WfKLjYddcKhKPPQSaOH64QjTO0jDJIPO2YhmVxqQQnvu95IA86TfjgnBsflxaeDpx1pYi0AH7HG1
MtEXK995bFAUTCjUiiXjvKFPh1ExmM1lRusf9c3j4LIQYzLKiiOdJKRzhuDUk47zP47OY6lxLQjD
T6Qq5bDFOWNs4kZFGJRz1tPP1+zmTg0Xg+Vzuv94HD1npQDwzf2TtjL9mBEHii43NwoSJ2nPBbMl
8jPhNscKwuacpdF1mDFTc953EbHwtbdy4uA++NrWcyhSzvqLfNBMCPKuYr4XIOtgviZUWCf1fJlc
97l1YBdSEtyBegxqFxn3F0QfIHvBc9eRmPSUj4B+3MYei5tubDsup8r9MUAEMuw4w6ivhrlauyhS
M54ftdNBK2DjnvupP6RpjnQtXs/Ckmf9kTZXoLeGTF612nnhNXNGyrTYzDD0sEaBvj66yHMdMMA5
xtHfjQElBuxgWvjkjfF7l35EIfabDPcYDnnoUzfgQQOUsHARD5NN2uA5CQJExnl3Zx7xH2KUEXUX
rcP0NXMcekaJ+C5iH4d3LgXICWIdBzwixvxA2mNq5du8qpKVjnxOqwJwVFyk3bj2fdqHReOtrAq/
XzrWm+U6K3Lelhn9NbkZ7BLToWsG1nP8rTw6ZtX8MExJR0Suws6BLz0hNYe4SzWnpIRNT7P8c1oV
i9oiUIFjQXkcykddPQXqNglPaouX/iH7AnH2Pba+pd5tWHeMcQEMoOIvRbPJtkYN15IvsJt1q92c
iVWDtbxfMUtIa0DMBOrXGBOegvbN5NvmvKl8NcJMLr791D0Z1R3uM8YYQ+7cj/PJE9dyuM3PusZ/
6h+J3h44Gg/qzsySk88GaTAfGzRvSLJ8x5SXN/bKrujtIREBrEnbRMMx1n06gI9aZa/M9NDU/hpp
daEho+AE9q+RRyyXI6GGCOiAEIDZFGjLPj3kWOW08e6jd8PMTrAQmt/kpUvpX8I2i8a2Xqv4gq3w
H9HxFp+oHnm5j4aGNEt1eq/Cf1Z3dspVrVDYiVv1wf9nEKPHL20iMzY6I14CZVLQSQyr+KIV2i2t
vYPKZj8pNJ54/SdQJ2Zv4nk4k9QC+mJUDrpxQFnMlhLTTUQuu2khCvVw/xNVZZMq+ahUxpM+qr8V
a9ZwUQAArDp6YvBNDW3dszy6FTtjRUuA1qOtctp5q1TEOkUfkWletNhceY15TDiBEEF9hE1HDYmJ
ZmIflpS80Twtf0jLvQVN5D9it+C47ZcpSdaCi0R4aU1/zxm7G10KDNJW9xZtEa/dkv4xM11kprnv
jS8iW5+zYO6XvYuMqCvJtR+Vs8Xhocfab48RjUMwFTye5ODyCfKaLzWifzA8D0pElSXp2DYyp9B5
pDLKxk0cU5W2R3Re+8kxQDoeirwpSBYOlQ+YGzD95PgplSO+NhrCY3z9uHlEZ83LNs3wFlgpXXFk
pCmaibUm1i5j8jkSBRMjJVLTlvoNpjETQzpCxIDcJY9SguZfmA0vAZoC1SQ6JAul9S4GgqCYFQ+t
c88tg5DUiPQm51q7GNO7YptngKgot8tZgaHr3gYifXzIDoRk/7ykOZQ8T9l4DvJkixLmNYj8td4X
u4r0YzpP75jGybS1S+q/mzf0aDmvL2v53BRUfhNpw38y7ZKk2u0Qr9NzSws6COui1ahSQgdIKH4H
oEJsv3dTEYBO7UtK67CH+KYmFqRFsL6YFe8RlfrTbLfok24GOICuIpiIEAuicwCdLWdYfOPezMV7
gnjGLTZ8kJR+kxmb2vpJg+xb8oYpMZmJHAnD5hXtTlJG70U3PBbQB1Ec4XX0H1vSb9EhI70KoLlI
qUaByl02Wfw1Z3OTDnenLe/uXKyzkL4H9o14KLb98Ot4B7tTN4AWWxeZ9eiu9VVivdnR2gp+JzQ+
+B9g2+iApcm0iYu9H5XbRCxgmEM6p/iYIrLiM+08UYBUB9W2xYLRkGLQzDM0BPt2w8fKYoPB7EcE
wvxudjSGVOMujTKSIzsaSJDOmDz8AcKm8tha/hEEy/ZiEo396dS26h954sTUo5HeY0+/fuHfVWDe
0ffvORevqz4VAS8bDxKdVBrx0hDBtNtAXFcf5XTVETEP04F1bWW60TKK4+VYj6AMCMcja9iJcD2Y
TSBGBswCMaLH0IcR4pAkhImCLhTqOziDP/pI6Hz0ijEGgsGsDiNS2zRxjoUdb/NcW1XQBoy417Aq
1pcYeZvlnFC9Yj5fZVSHVT2BdH20cabpOamVbd7yCwoBBfjA/CiImprW3fkqDE1kvPSo0XEJ/lai
mqO9UfOI5/fx59ERn2TfdUk0q20hYtOax9BJiB7DTDQY2BSvJD0Z2Q/lv3Bgb52Vngi1Iu8MDj9h
9OD681QbSoV4J5J73fSWAoUglVh6xDDUxBunrb+0HNS4YQ+POdBW2D9rCMS6nDHaVoSirAgTmYiv
WntZfNEnf5NGuQ4j65gLc1AAUj8t9oO2p5YrSnCQTPGXH/p3l1aXcgrwvqCQKUJEA9oVhQPnQWvY
O7wZS28K4VYjH+EZhjnGlV77hY9mwuCmjlB/kIdr8QSFgAJIc/Cpph6xY9K4DWtGjp9UFILK72tQ
vOhJiqsVzcE36JAPhGglDV7c+hpwSWGgJ6aKQKsK3naOrb1qOm9TbSGZnLcxS+JMmqY1LWIfnWWl
IkMQx537mKBmpKp6a6kErOTIuGn7RLbEnkPkIN/5gHlv6zENEbBD+EQ3amuim5GS1UfH9x9j22Db
RFUfmAA3GE5YhhlwAQpiSiS6hqMCFbseZocmazd/Fj/MoSY3yWhq66jIbhZXkJ75Zw2QFGNhlTkU
p/DjmlpyR+n2l13mD8am81+0iG4wMHYAWU7jaeBVYHFnAiFrgh8Pz/oAFF4oREEiWi+rhILqjmQd
Tn4UQzvVukfjdmAnV6crSXRHt7ceUYis8g6bc0a3bn0muf8zSHnuzHgXdSWE83Shcndjs2v3CUYc
hGG8pRPERkDsU1hZZHi8dgAqHtkOpMI76cJR0hdCWBYwsCAT8vpiziLGe6/leeGAT+JDOpnk+0JD
Qy6lfbq243xr8FIihSqKSTulfKD0pjl4nXI1lVePH4+s7MxInqOA7UWfL7HHxwclVZHyiFPx7a90
hkUSWo9El79nIzZLrX3LifajOzl3FEIvsMiSuCpgMcYsTrp9PEQby8etL2ZWgmFLBa9+rz1UAwtH
YFKgOH0P1adBAxpxhrSKGGtLJtPdlEE879D/1kgWTXOt8PVGtSqJW6kIxRjs93H+N1nmPgtIYXvy
TGiNgIwWh6zuaNgpuLU7x9hiE8xKA7nRcMVvvay9j8bXXhwMT3mYbBuDxP3vymtfcpb7PofCsJQ/
T3015lKLAQXIlk4shITF2jBu4d40LVISIpKJiJ9wdXvD5fCvgB3rlJsN7SnXioP6xeHMt4iEmlwq
RIbyaFPQq2Z0e8vbzK+w+DB6CPbJePab5Ny5YK/mwDczp0ubAMabj25Vc29+V6H5mOg/BAzih2WS
zzeQGPZ+xOI4VuEhnTlLWfaNFm2RoO4JKw5cQVA27wQ1bia0kY6DFNLN9nASKH9y/Qs/JNmhWoYO
Gb92NjJKixiX7EIUbit+uR6MTkmhbtT+0Gqq8MIIk2iivVLfwHiIfpMQmIEQ5fp5BpZX7Peqsh6Y
er8qQQWNft1OfMpY9iuTbEvTqygGLO4BWF7b46x00uusdmtwcfzrBtopj0fUTEvy8ttXoxu2xWCf
fXEt2XrzhNi3RlroKY9OoCAL8of3WZvB/Xxyj2deeKq8KE767A+MeXO4rwr3cVD8Z/kpaqAnNUOz
c7eLdcsw1Fj2L1WIOPRSY1daLxokoySg8y2+ebEriQ/qqDbtp9/IMt4n8qKNmhJsCNgywueGobgO
3GOm2DvPqtZKBCCGK0sHqLOaV5PRNGy7C7xh51NKV54J+57gE1ELA7/+U8szESplsE+HdwNBlAWO
Y0EyiZ3WMZFDuTYWWM7t5MVL4m0GySj4l4Ym32KJdVSUe7yHXHKxviWIFzBt6HbybdDyxVAxg3sN
abn7A8QrxLhbu4SD4aN+UllCX6uOMlqTtoN3S6dInO4Bkyp1y9vaLFFKTgoJ4Vte7jyVbnyrhwZX
4byY83DXIQfaKO2wlRVoDMNfNGqgPOqSHfsU1vT1UUlklsGjoeWXVAVFY3riXQCmsIfdXICuGKR3
VjAiiu1tpggZZg1xxI6DGEeDS+78+c9VXETtYvR5YnxjesGMuLLJQpCDPeKgd8rp1vTafgQZpxpy
GZSUeSbDXp7dP6AQ8twHmdJU6slaTPHe2ur6lad+EXMVIo8mgH72vJNcmTYDEIhwr9lwJC71Nx6q
32vjIQ5xVPsJ59la6TQKM5ORTsvw3Qfaypq7Y+io8rDBduwBU5uJs4Yx5rtKpaMS2+9c8TvURyA0
HKQRYI2aECvn1GyGafLWqQY4RXudIgyzESIypP1BN1Kgwep60v3PXnX3XTrdIk//RM35z6WsVwXV
E1TISyiwrIqfyUM2P1OlRZsagc8bz6W3qVFegcZuvdbgHmRJtD3oQJUzdEbmaBrmUztnuyrJrwHZ
/wPzZ9Tpt8lBzVpxyV0MxnWNxQ/wWeudRYEix0GVVfjVUWJICo1TmEo5Zizh7URvXvNca6yLPv9E
Q8fWo5iMNDSoyH44ojjjIly4xB6Sc9wlyJUQeElYjM0DT/NfQYLCuRxTAhdRUKhru3bPRtGfZ1YT
YcRJ3t+5EThcBak/Kzjk0BYZCgoI5RGoaKlYtHBgXDCsOypCK9UOva5yNUvvnCdUBpVkEUJXSDSE
DtTKOM7W0/E0WsWTPTa7YipPDZ3Go8m/8tBelPazZTinEv9Rc/IV/vGzZ2uPk5butOafDyebVfGn
QWgtbvR+ekWvSYoXUrGmcNeSIJFpyTapqNeFq9Heqii48+mnhkok/kxXBU02Dp3vtMTNIxnl9Usy
U2YQdkeW9iLQtjHUVR2u86NRF0QB4pZXo50aVZQVv7opUnLoe+9hZu2PAbitpLjnyWfQPDelfy7w
UKGCRkqW2VuNLG2dfKFmSi/qiLnAXjpjdnJn6ylHu+BMhDFhwkG5vhgM4vpaiIpMuyJeWhlow+Da
DKIMegiqv50IKWpNao9wUIaCPpjgcgslNts63ahV/Q2Su3R792BTJRiQodxpLGRQayL8Ewrd1AbE
L/XSp/l9JFwMKiFoeRk6XCn/z6HSlgKuhWO8Q+iyNEzCInuQByIADMtfucoTLEENeUIQnmt796B+
zWdrM3ND2oTgVm3HjmZvPQqTmq56QW28tn0uMITHMAMC2A7Ki6sj5m/RiCpoZbEthJcO0b7LPR3z
gY40aycPVOqwK7fuJnHQs/2GQ05YS4eOFbEft7+BxD0InrGkbYVeUEQmcMsiOKyESDXpNFciDJFw
hS53gwzpFb32Hffh0LzX9l/o4o5AaZJoTpl79drLCENbZD7t8fUmxm0UE0rc7UjPfwgT9dFijs0n
Aij18CNkrp2TTqS9DxA91oRcJFt6MCQFAFzCDubbAzo0CJGtSii8/1JP+gq9ALRlZL14RKd0VGwr
6gN/UZtvBVvOAM4umgRz7J5/s4ouSz3BFEThwwMSsV+P2xdUMNn6arYpXEaLCNWFknq7sdCeBOQt
mGwJn+WQTSFko7MFGff3A2iLOihOIgWI+UA0ZbxE/byEDc64fojJpht+Z+NPYfcMFbARJHmoC4CX
5aPipJ+aOiF4yM6qyqbb4qoTb360JwlLdIAIt5ZefyGBnV9kW79IwIooAgsOPIRZmPEgbwmTAtcQ
+TLrXEjFmH36S/FJO2oV9b3pkitb/XYMT26hnuygPdVNc/QBA2bD30flvDGil541hhiJdTGRdjs9
tSm7vTmhClG2cf/eqvHvhChg2FZRvlJVxC156SxmBKodHsGAxbbSQoCs2UPNPPNZH4/Az6pz0tLp
7rr5h1RTI/DdNQEBNFAUhv5huXRaZcCxQ4pEYhuHexiARRHz+U29/aTPdx9AQoszwDjMufysWoN6
1X8j9XDpcL72jo/Ii0uWuhgnXPR2tpf4PiH+SSPfzTG5aoiBA8ZTHYCqjn+VoT5FTrvvOeoIc9RY
1MUGllTBIU/Ptq8sIu+bB2VJMOR6YAgBdlwQLEHCPtMo7GEaxA/NdEEfIluLD+w6VSStov4xndM4
fg52uZErw9Vuoh7h08B56NLR2g/D2pVnt0MI5axG/S6vPvTDtVLB3+nbYKI9sM1eR1Yy+fiJlGig
apG7zWcJTxVsr2hgpykFsqziB2UsENwHCC+M7qNg+jPhyWDaRGGtsGSZynIisMEkz6A62WO9bRt/
STQm9wUmwvWk4faDqBkb+1yN2DU4xhyju3FxkKFkXgI1u5uwI2XfXW5WotxFQGbFWAQIkEbRFaC8
cPWWIB0mQS7etRggI91hdxtQC/ovFlNIUpXcNtqyjf1/nvLE7aUO+QYCMeTUbbxvRQZGts7Gv3ic
g2WsHDyKs1fkqGP70NdkJSwgsmf5+3iZ4usruCI7ArKc5jtqt+bIoYphWy7kRLLOwUNtRT2WfKSj
eF8UGjJUdc2HSQN7DyNn27g/XAAPouexUMljAGJk9vDpoHuKzXezt9fj2B4k+6M+yG/VLZQfDLqb
KkYRHhE/GOXAqCCxLXm9CuKWBzK7dq4vQVhbtfuJQ2/bE7xptc1Pq4FnZFp0omR+k2jeLbKpf4Fw
IIomI5IaV3Svjt/YQh+xjt7lz+OEE3nWsdww/tqofYGs8TabCDmbqv9qSWMJ6vEt1+gvoEtN5WeZ
Qbx52bzA5yBHOQGb8zbZH82ckYcTfRVpsuuy7OSNgMF4lfcheiyJz1QrfSYAj+Rd9BFYWELWSLD6
qNoVYXVyiUULGNRNPGIRS5GZ2l+OXN0G1mYsiLQ6dv28nHU8+hkRmJimSg3TS9O9Wkp40jE8JVhd
a9LNap5ohJ5HCQFkZgzBYrcS3j+/U6tE75yMvLG6lUOtS8IXFYR86FFNkXFq978s9jc7sr+TYlpQ
Mbix8umue7SG/7M4DRpJGxoVCjq96Fxa6TmQBboer5A2FGSOr72CTshwH9OsOdeaRZM5DBWpPdfK
B6uY26ONkVdv68ewtw663vf0l9sLIk7jol1iVoKrpeMiV260mpALP7QMjf4yJqryoQ97bHqG6GZp
LMnKx1yt0LRQK5oPZ5ItO/OUo3Kiamqh4/dru2LRok2oOsLScHNJnnDmcY4MXyDoNq14rWNd6IlY
zY2xGtGTl7p1bUfjq/uJiN0IQPIyLuMu8uCzFHXDFnJyvPRQlvMiVCcaePBtEIFWNfUuSfR7Gt1b
ak/CaiFygmnUTbwe5Hoker8xWeN0BG8T5pV4UojxqTZRHx1VFCHISL/HtF2UQXj344HYIsw2RAdw
UH8q1WfdeIgZ8ZX70RUhNEG6/xL17Ol7G+ZscoBFLRTHTQN3TypOrprLgpiBuVK+IqpeLDtZeQtF
NU5hky3Tqjt2wzVM7pX7rwhKmOV2mXvsPLSc15ZKhm2+6tBqo8OwnHePFCfsQ84J3Ekh6LMIH8fq
W22ujA6KaRGJrKzlgoG02RBKw7kAdhzZh4EzXjE/XYvUSLCLbHobhmLXatWTop18jbbTst6oHtqV
g05+p4mrRZnDHz1wlgOcCKmIW5HB6j1VN0RRxUA2hQq36W59i0QhfvcjciI0XCKUJfhrjVsnghL2
PUOWkrXGvj0RGBYb9AW4WXQOgr/0VdRQ88FhNxQBTmY/G1FPAwOhURXalZAQ4YDPd5+oS1PVDz1K
JZsoQiQ0qOSLKnydUjwRELbcZFZhfYqwbKjch6z2z2FyceJqo8mhzJqMi60oyy3jNulf5tEjS6zr
AWngReSiIxir5ulg41uGzJRFZn5YpAc/xBkrlqc+KqA5nKOqMh6qYDiS6U0S3xVJI0YHqDnG2q4z
t3qFissDDGBE0FA0xUB3Ga1vcUuYC7NPjvtinPtn/0PAcxSXoeIxehjI742FVb+mOelhAXLx7hoj
m9BIjZypwtKCp15sIPkeAHvCqwQSTy3Ooi95voMcU4dFNGGy9VjO87S4zwgUpsnelcnRQyLToF10
1C/3p5rSY0MepQ7rVUbTUl7+RLiaWzwldQr8h1ia8oQMQbVFoCp1UDsUTQGxlYmTH5x8IiOEW/lv
XIAPG0jntp6iTkyaxPddxpQYbE4EuEedGH6SSx5T1H7maJ349jbMRshG0jXGLu8yBDFMvHaiXTKY
yukDDSJbNI97O77PEVF/Nan2AsLaHNbs3RS6hZtOR9VGlIDuq1d2zph4YOzYe4EcG8XepgxIstQ4
JbnQI5USOP6bgEYTC10CGonerECcp2eX560JNCaR+TaSt3VqTOd37vlmeaCuC/YThxm/caNdgntf
GZCcI8qYtOJzRhk76spRsDYMcoikUXFpH0rTXFqi0XhNaC8k1AOyWA338gnt8x8XuDSLctRP5Z4N
AMM6CzY5AxPJne7e4sFQy3SVIt7IPeWA4phUFLoqyf8H+mtha2FjBZYQYZY70vsIQBiQLFV3jyox
+hGUnBIwuPWLmOD1/vocjKJSM/ZysbQ4B6HH0drhW8iHfp1wQLoc3mLlMCGHm7Fay7FR8yBLH0CF
vEsuNN5btV2mCCVSphwN0j1wgjeyz/YtdjOf8OaI0JHWpjlgmI6dx9lawnXyAY7mZx5mWzE3wq9M
BPkhW125RYpck6Op9+iDNZelu9XSj2BW/36rXkl2IYyMBn3jwSsqJCFH080pLB7AYcfgE5XpOoyS
1YxERbd+oYUPsisIoCNrUWuQvcz5WQbddepPhEttEW6tbRcLGsJQqgptHheE2JayGswUxtsS6YaQ
bm5XbnrAA9smLMXP1/0MdBXz2Ln7Vmb8giwjCCkHRU6hd9sW8dg8j4ty7EhXUxeSzeIX/YJutQvo
W5gr9yxmGlPXHSNxlzIh5Z3Ut+Eisd16E1bZbW5JVrAImI/Lo5cdR+2mVXxiTAZzJPqDmr6ICYj1
Dcx/iRh+MdY/OQE9oZ5dWjIHR+8cZhZKihe3wv4L7OMTW0DQVhNx/pbPFaV/qtZsQ8VdjuTZ8eev
Giyx8ylPZvTLOIkquqyS5KAlJJioGjr6+FDOWHTt/WySi0mHgt1QjEuKrb4m08lT9ZUUvmrcElPD
eM098qdgZyEA/VmUFrMO342x2o6/1cxj08Frbz2NIPuk8uzyEuwLg4qEtbUKT8KY2LcBWZMRpd+a
9dux6sWVclO4+PQYE8J4qm0LYzz1SJAOAfHk7fQq/JZgqKlTrwTId2ZCClgrxhQYB1aEjPmXpADO
TBms+IWoIDUjrivdhGOB+Sxya1UaxsNov2thuJFrPi3UL0/GGXBcD8Yy0z9Su3uWOzRDhIvecVVm
0+PkAAtWD0HislVKXAuGxsTOt1N5nmPWeKFRhL0v6/BQ0fTd1P3NxOAiVEM7JRsbNWc08X2geBxs
S0zcfUzIAIL3HvOWEAZGoSIFtkhVIGx+JE5W6y/Z7H2qwdoIHuXHLLtwVxXRifpBO0wPwsKkqJYm
cI6c41+mGssmalL85vtaVJf+sNFi5dTozRZB5YPm1kivzJPk0kn8sV+D7LItZTjIh/CqpNazEaRH
t/gdrPBcRkgXiCqXF5vSwMV5La+1zqm6YUQvY/QSDYF63tWwjOeU9CEnNF8cmGunROAvqz4KHm3+
R+XvHzmW4hUfe+cq565AcUGdvUle8IRLxxY4F84gRr8imghUeibke31oOKpEYCHvhIDafC6ouUW8
GC6ZZPRG3zh9uwx9tvZ2REZg6ucWYVgZEJyBFEGV+/uqIO0xCcdEh1doe1nO0pwZjlzhSWkPjJML
zAmBa+/xiMmaZ40ZB8SLMtY3ZyMPPGHJD2bSnXwoKJc7ss6rlx5GhaGwbZ/lHBoZexuHYit8HVDH
IakVtAqvKt6GFHJK4eUH3A8DXzRhjWYXWqpUq1n5V2fi+iNJmjRdNONp8FVypM36OUwxMThEAQMa
VaoPPUCkWLD2vPKz1isk+NU51T+kpjYKEfarxXqEignRruAwcjEXCqCbAd1IJIDHWx365VtlaRsR
JcuZZ4Liqjy8NYhcmJvcfKBx5C9Cind5t+3zHiKy2XczkcM1HsjklUjXV/E5aTkhZTnRSck/GYbl
rrIY6CfeVGJqLnlZ8z9nceFflN9yBYpMHW5ELdUNW3gZcfN/d8qn4SirMDNIE5GzR7tUvbJusbqg
Jz+4uvXqUs3itwfPdRdFpnx1CS4sThBEwaeCqySuI0bS16EdD/OYQsICHwFGzBkfVph2n5eR9D/M
MWlMOFm47C0Yd7ASIcAbzGq8/Gr+807sBcTJ63Trm4AIT51NfbTLe217PwrIYJzecA+lPr/miGfU
G0Dz3oVxjxmQAg5DS8c63XlvYDe73EEJiJh/RjPYmYxcCMBKNzrJ0OOY1vLSZuMhiI2VJOhaPaIU
l4pNvm3QkEvGWhDV74TowKW3e4NyI8JahZtS1Yl64i+n2bTma+e/Joa2x7TiKR5Xefqc5NODahrn
lmJz6mfQ48xUZI3HYcTFwhaJrIIsgGljoUMaw/bkSaZ6+FNBs8SYykxOnQzPxQV6W7h0cibxljzn
CeRjqp9VXqc+rUZs9UXbcwop68EOjlL6103DJfBBmsHyW0TwXbdSJVyKmpUy5OQAIq2jbG3MgA7x
51zmOxS2UayA05gn3OsnlOsPYj/Kmw4w3/3FejvO4VIKxyZQ7c6YrmXhrlzf3UER7g2seCx3HZRE
lWR7vBWryqCmYkYS6IryDCmmv8ynFBDYOfPJ4pn+DCoaR+65ryIxG57grX2MOvZkv0DOkOeq0IMG
3uXkILT6Wlawgo86pRJgvEJKWWzoPZNPDyE18+mViccj1CtjEmIko5Q3WSUhnlEoG5/d0ETpjuh6
TvYyb8pXklh0KghLYS1EnpXdKxjqmc+elikw7i8JLjsKITvg6ImIa/QHHRd4aCMDCbcJS2Oqv5XI
eYYm22g4KnAGrET6ENfuT3AwrWJFqMGiJOiBzEZ8A2SnAVuI8j7kKYrC7KZL6JoBpa3x5rRj+I76
402r6ieZwbteP6RhuLbZ7eQmhIRjD+fxpAysuefzoZpNpFogaXx9jvz0opIdx6deJGEiUpA3y0Gl
YD0FaENlNgs4oPOsXIf0MXqaiXJfW5sIxOUXn9gGR8jfEjtGCJ0mc88v0GbgriKY0Sw9hs4PqXVr
32pJcUOK7CqLgdEry2iOYsku+z1CiQYTRhuz94zmjjOX3OV5WwpEFk1beWHywUwDLOuBQyee5NEx
QM4b03WZP2b8LrGFLiYmo4xb/6/PnjRzRDAZIdDyQwFGeH2+xgaQzBBLMcXTnfkvG42tps4vYzWe
s2raaiCMMu3oEIRCKxvJZ/sjAoIMalKN4eCJ5FrOzP0F4q4CoLcruOtGUtl6OVCAhgcb03i1V2xK
eU4Z866QxaSAbUWjqE35nnmmq1FUtJTrpqGxDy3OJPaUCaFXhZdU3heZyUxGLLn4aYaS7/aQFTnx
PtRYBPpGzM0dxPM8Fd9ciS0vWWWFHuHhCh5UZek7xklOcvDqpCPNG+mFpnIZ9XtClFYwgr0WHcYp
wLf85YwMGZm5raNLzo6UKE/cyxJgkqGkgrdIPFwHwbGH97Dm9GJWQBOW2Bh/I8Qi/vjyd05X1hP0
31ovbGrJn8E7V22Kqyna6g70/Iw9Hsm+ONU4fAGSiLuBGzY/u9FBj0sVrZCu6VFw8qhBLEPdhBIM
j8ma/QuSFrVPzqDjh+6ng20EJZ+P8Q1F2oheXggrAZ0n/u8pg5tHSOf0bKIwppChTloSeRdRmxPK
3YICBgt5NQKjd1b37AEy6/p09PCL1q5I+TGgcjVRqokbwmB4FqYiU5S1NcGHc99k2BshSVJIb276
yvtQaSwj6GoH/L2MNXrgvsSv7Vivo0EpkAToGLz18nc18jVuT9WBdRARUI8NknfIUN9SmiZ4eZsU
8eJEHkfUnibnX2oVPD7ewocqy2TtIhWFxBywpADGlDcvZFqqnV/KfBAPw1wQ0uzU1spi9gjZ/MWW
Lcumh+5b1lIxsk6Ktq5rIBM7ehwnGhtmf/NHUts8nrHxrpMsPXMipaH1FjHQmfU1LClDwAezjq1b
iLDoNhBWjaCecNRLQK6RVuCS4Qn1uDCFgKauZhF236aKCly3mWrICyMXqa1483mAxc5koO0hnXcx
IHuWDa4gKEwAKbQenDgvGlYuFyJpyO2nykKVQDt6kCYbR+3hXrYdRsJeM68C7XqAkn927WFrUBgg
eKsoKwzmoIiAzCo1L2mBwiC78qTiDeUG3MlUNBYgmmLkL/pkL4NXODuYbmjZ7v6pxd4APpTNOkBP
6eP1FbwSicaaRuRN0AYtM9JSccM/JWjd9G8GRKzwjfK0jzZMCvOIoG0MLFb2hfOOtoFwR97UwkjU
3YAWuqvtdRFUZzWmDasKz3EglAa5MDjwy5Dp2rjXwVvIoBHV/q2neq5CQTXnHy3wMio5079pxDrM
PPQtZSPjPBxELyhHv6O21A9//WlZghsRk0u8XYhVu4e/94BDJp7cc12jnq3xjGiQUj4/q07rM2ND
9NM75S/qn2U3sl+H5cI9lsqbrA7jQLUUYS+h3u/bbCbi6Kv3J8RbzS+1jMxktCRzLxoFKBfyPzne
wVIyPmOyw/swwDTqnQzOCNdlgAYfs9RxT4XXyWu3RA8K9CRVD7I09JO7baxklYG7YqZdyUmOfu8r
Y8pR2A8RjU3dtG8bpo9s+KfNR9cLtw4zo9veMyTOE6UtEUaMiXAenqdmwCJY19cqBnDmbOjMbzJC
WB+jf/g0/qyvdLLCVD1Yqo+06TNvzpjlRGvKNhc5Z8tFkAqfrn2mSOtSX3kqHJ3D39xR8TDwdcYU
r2QGsJ0Ys96z6gZn+UFmco6ylQUEK5/fBkm3qAvHlEiVKScus0FxSdCs0v0yPNRIROkoyAlTMvmU
GgpZB4vBQbLHdSGupVzTNx6nTVH/wvKtuhbNDEBSAbMG6UG6IN3hZIQAP3/KWt1yVPmsXjkEFNKY
teseCnXV6UQXm+bfoCEzkMirBaQLaSCskWOITkqWNHHzCeDp87s3aLPSlDv7J9xVdIg792/aky8X
EhFwYaIpmQRsohAYqVhkp+Zb90jnRm0bxhPAUbYqS3ytLZwoEDBy+3MCueGH8waR/9ZvxmsIMJ2A
tMqgpofkQKt1GC1cUJ/MDB9tzFe42T193oQu92he5C/p0D3KEiozExnqVtxtVTt+mXL3sSIHwjHm
5ybZ+OI0wMU8O8abiPDM+ZmNVe46191V6Qe/0XXXYzhimjHTeOO86gPrGUlFQfDetV8xqk4RfYql
/u8BBTNAUkKq+jqL5ZdxlV+TxlxMrA4UVd6sZfJLeIds+N02wLwBUiJgcqG5ex/dg+6Pr38S97zD
IFPw2SLctu5OWUdFLTfa7Lq0Iqp0X8Wwe/ahYLaT94jLec6HGzH5X0XffGp5uQsToGG5clW2boM/
zzOlQmTAQ4FbyEjdMPhP0pk1KapsUfgXGSEKiq8MgqggIlr6YmiVAg7IJNOvP1/2ibj3dHeVAySZ
e1x7LX0KiZRw6pV8zOltRyMZcvHPCu3FzfTt5CWgwAd4hTEohQ7XUiQfN4X+iV77cIAsYPcv9WLs
q0MjrB7SSTOK7bfGRTzgyMFagartWZQa+JWoPgq3E08Txoby4AFUdExOUuPr3+iUDKqEaaQMzoYp
H0zQKRpjdkFmC81dkwCaE8LjqEEunqPRX1ePN1MlDR7xxx5Mzz/1p9HbkagWHmEjXzWv3s9mDBYN
32NfLZ7kpcxJoAbQwO6o4U7iT+bAlDB/ATpDgM3pxumye6he94rNYhLMEoYPBEAVmURUtWkeJIol
KEPSmNuOz0aW3Rqph6GOiTECSXFjAtKcvphU/gHysRI59bS41UhgS1SFqu5XHLpoItPDV91z/vGr
MneTUWpOvtmqTcmJvtvhSNTua7bsE9rkt4P4CCFqxEi7qIZA4vIPhZzUe8hsDSE+m2QjT1T5BP8L
AuRUT9KGQX7ZjzDrWLE35bsR7YwugXPrAw7rCYwRuT3mN1YvQGcTObV69QHl8QB87mKcZRZ5q3aG
qms24jB+BjQlGzAaCO0S/Q4qQNAPYDh0VL5MWDwZziO/hrzlkZkCjSPkzGflWsWSqJSdUvo+U9LR
MlN/hQ0WiNac/hr1X0bWJEizYGlJyTRnXydNe4Sc4nk2gMQA8QAZDhroEaqqt6T3zwv8ovi2DLm+
wUmshjzMje7DpOWoWryoddCRM1OkcAabEsxqOouhrCosSKcOBSZHRIMTVladneTnyO5U6p/TfCtw
L80bzVupcDP4lTNCSGo70TOzyplkCYRAXlAQilF8RWJ+9DRelLrEjwQPRHnuiTiZFKFOkD+9TDDH
ULKbtuT4Zfz2wcZUKc9iCIdEMf5sZ7N9h3ZkioNIRGyfTUzpjGlGlN2qKH7n+eTv81BsBSqRpzy4
fBgKg62FCW5sVsHsuZh6V87ORzrbHVVkJoJ3Ao6Cyf87P/KFDMS0hSG4igG0YyBQtlggzzFvIatK
QeKOWoC0DKs0OFT18MgUM8qmooiqmnJeQoeopE6hfubj2mvpBn/LZsmsGrXEeZbTBera91Nv3i1Y
GFibKFe3iT1mYIKcULTaanrFDVYUzm8TXBEck+B+BjDrA51xpti2aMBo8rfhiaEbmEaoTg9WAr+Q
0EBLJ8miqSuwzzT52nTzHcBo+OhFFLIQGTOkIqL3OspfjiArEuMhKqiWMQ5GmQjfSaKYFAyHdLET
vM8VQzBJgyZQDN81lDgdUAPCEzhrIEd5uQL+lKcDqE7lTfr8fSsZ+JjaeQ5GXpIDNkSUbjsaU3oH
2fSgP6GCKIthXaLtpPK8M5HOqirne/zHILjzPvfwlNToMH+jzXs2/CviCMU05qCQS9hNK7XQXozg
n5mV2r7OdFUpP1SPyKlncIaIHsUbZK4yZJjxRUsFeIQ+4J+EQlDTJAltzy+a76U6Jv0bS7dJ8a+6
jmRNOe/RyHw17ER4ub7pmDPPSUCWzOzVl5NGcCHF9Zomadc3la6Mk0XRzswv3uiFSyu7e0oqGrez
N2Si5XyUVfq3kXgO9U6OiAOiSQiFj/Vo0G+ieAIWhohQPo5xiWNYScQoFbHQmzru40k9Wpk6nwJ+
Pw49wa5ByDDvmFd6w1XCjldVWrlSQUGGQvDni8esn1OyrtSJ+hnuZASTbbagrS5Fyikqy5+IWXro
N9axNKVCSU2d+1oxMNJxWnr5G3yeTzgu2XdPKphPFjQx6xzaI3nkiXxzJOb1msUoRZByAF8LPXSB
IxE96wmHL+6gpgFSwEA/Q1uIW0qMwxVhXn6CToA4ukwGaojkzkeoXCYPM87OczjVkPWUMRxp86Sz
wdzWiJb18L2bSTRJlFm5fX7i8NH54/gJAL5YvIF0kNy11J9GFMs16AjgdRgDax0KtZ96USZfXxpA
Fs8YqrhOKBnuEWnJLG4NSQwCFNRgaM6Xj++GKSro80BU1ym9K8q9ynfZfmpbFFX7OtpmwxxE9gsA
e21THrPavGIeq7Pir4cDMCT6clO6eBTPYvpk2WegPdjVI9AzU5mRnaShxowWBCRsCt/4VZr18zxa
NuXE75h3TJXMflfLnlp3AZcSNKnw409Bb0rL82dktw0C6fENYQ+2/vS7T1oaiK38MAp01bWcdWBQ
t3xQt58tsGOoDbxpXBNFyg+vZOoh7+tDQblP5Gf0irpYsdOnGzHqXWejNe0QM446q8jPp6ibLdM0
8tVxGdTMzMeINQ8ygAzN+VgkldVTpyofr+v7xSg/ANCkJqtue2RXPiNfNLzb6HXKn9Iqp7+qUGCJ
2mr9UMd/5zGt3eq5r18kfjAUgJSDsasOyn7ki2SwlFAfbiexPZGo7Tw6myFVYUsHD9mw5eH7LuFq
hVNoWCewVn6RoaFbN/gm8BAI86nDq8jj4w+W91Xs1EfuPyPF/pLR1xNqigCjziSBE2Ajz3kCRwEF
wGJag4sASPyYzgQdmNSrPmgjJaaYjomYZkO+hj+RD5yCjGjeIF5BTOsTSVeqHKnOjmm8nvGPFGbd
Qh5ab+bFc9hXWoQr+vNCUWI2ULzI8M3nKXP5rCAYzEzN7DbvgzfX9i1pwTMN1EMXM/nM/iXGRBEb
WFtW9NM7KTn1aR/U2bwKE9ASxXi0ir7DdTWmUsls8kCauPT/JO1DWjrFBk7b3VQO2sfTH6k+SguB
whkf1Zs2/uzT5PagwjxQ4Hpt7nVnAV9eTr/lahqBebAqFeXM+bfdT6kJ5A7U6tKMAS33rDoTaOaA
T+fObNfnBl1yPjFK/SfAEBBa5I+yxVw21lWZzOVuNYpWrDcVWqb+5YzcHhDQ4vtx8ufxRdtEcz+1
ll6AlMTLJ11+PTIavzrB30KzGQjznyQkhlBf8ZRshfIts6pa84VQ0AQ0VF+QnOjQUMVpoO3OTCi6
G4VJKJXvx7uZbLwZ4l9T//yCJVbccc2tMTO/xX7BB0ezGFXamWKoZ2Z09Ojn89TRGW9o0YJao5K4
GV2hViMNJknKOb0AVTKDe0Nh8X2mQKBXCNOAGRot1dwradXdEQ1hTgkWRtSnoB3pT9BljhWXcNVJ
n5untB1H3vNBDYiupTWDTZ0aLtAfJg7p+E8sauzF1xC8u82/5Wd67QxtM5WuzBEwBrxOSqjQv1Bf
g2jqabWdj94qA7yCKpLtCmurNLi/OAPSBPVc9Br7lax49PkeiSMXlZk0d4agwa+MwX1S8edumgnk
I4sUcDYxErSShw7bCazEFvhqILLM9VEnv4qcgvYX5pMFFl1rRtO4Li3xUDWH/my4i08ZPYJGZ2pN
Qgn3V0HlfgL5A9AepBm0NJzAvwg4a/n++xxJOEiMRpSC8XqEt5kh3b4HSAh4yzem6KgXp6ZChFwT
HUTrfI1mGogAOdXYDYAASMbQhT8nc75zlqGoS6Odt0C4CB88fir5xaFkNBxJ6PYF2gMWwdwidZqD
9Ad8EidZfw0IO9hFKXNTp/SGNACh+pfKIiQPyDRmTgIH2pbyRJLMu7Ed09DAEIF20QYDEacgJOQL
git4BpZjCvEe+Md6+wbd/tTRyiaK+5jfzEB1EV06QT8TaeW1vZ0PnyO3ByUlNWRWHCIy7kilb2nO
6IhAfIyUwtk4u6BGKrRjoLQgfePEgcl66nTtoSeMAsTs/CwkKJpD9+unayh75olXrM+mvPzahhvb
qf4K5QPvLb0h8vML2S7t1CemWHzongRI5J6GB6r80VhjXuZ5LFn1OxIii8wpV2PzFaISFLYua5gD
vgj/gTW00XWweYRnvTcz/+V/7MaeNXp3nfJk7BG86Ncz+Fwu2ODBJU8dqjguYMwx2QCu5We8hnND
xo3CAtOiEfL0SG+jSymJJQDhdIB6vb2R69Rrcbc8Q54vyBSyHMiMKMHAp2NDreyp23fAgOhacVL3
cTtfmQDVZwZU5/KBtT5veSzFjfMAc169hVGovnGDWChG+Kgw7yDEYJMjRXAonXeQbtUrl3Y+9JuX
P73HPpzbC3ZufoWARL6ODjxx1j+7FQhVafCISpuHz05Nb92S1Tkf6jXSoNvzlZPBzhCXfyuDxhte
2eQT7pmrDr5eFYIotGvr402WzMIvz+Zn/vRSh3k6k6TXzOfi/6zPgqYCuf4tWw8MnhovkJfP+WwB
Ifminf9J5nfJfOacMugC6UuTxqzTWgVbgCkTYuDZhqMMIPQg6FO84WqkyauhDau5MzNik0TTgR7M
A7NpUngwURNzKPfamPw5BIeb1npsv8uhkTnpaTgnWOXI5jbKPGZhxW4K28zD7KzOhlyJPwdLZVPd
qH1u3wYlWCNfUPab11a9/rAhwRpsvouXy+stzsspXY8O8m++zOfkdguwPkbsj83ucN6e9YmZWe1a
XjHaYRdr2U4t2Y63hRV5iVet5SWHF3l0EsAQ1hQyK1B2G3yKrXovhxKD3yxTM/IIIbe5l+p/ilGs
uRV2DTbEm25Kj6/aTBnPX9dr7NkmC5kd95uDfMB/wJnBnFCY+bOHllpDuwqH136dnZgHXMrLl89b
tO4wOjyD7BQFtH04Sd8NO222nywxcEymMmhyrS9lkFln/WHhAu2xWXKPNR/3CjOL9bZRJNTjLWKt
Hg1Rh/U8NYdy2Vm5jQyzBYHC/LvK3MyJeNfZo5LryD7zIsfX+rOcrUbLNFTdweYdDNgKnBaxPbNb
7Le5lq3xDDUAeY3T/lhIx6/H6WoOucf9v26TA4V5sVXZjDfYD/jXR6VYrFdYb0BrN8kkg8Wg0Ity
Jku06uzIA7/MbY6Wo0N3mBzgJlzCfO211mvdLZCnXsZmjGVGc2PIlsuZHuHUygdlUfCUAeOZ7Ivl
94r+ejhcMsviFTcW+d/5FA2YG4qe84pHAb8kX86GYdYz5NqktbqsXdrdujofWL0zY+sU63glBemq
89Ur7tREJW47wJqjdubkuCeFmsGpCRj4Ger1+uUPbbSC2OzicWTW55AcmCFzGQZiVAT3x3+xLaKN
tB9qyhFji8vcE3AMD5R0sNQgQB6w8VINpaZ7iWo9DotTfxsfPwG8hnuMAYbvfEBlVtE+O+lWhaDb
RltwqctKiHFpMBoR9GNT9Oz0cHIPyeOjgtNcTrazI2bqCZ+MeCCAUhGVQukwr6gm0McB44Gtg0hX
Gx8hUdvnB/R0ws8Wo0IogpWsGIImdte+G/SdlPAdtJa6rdeqjcHKwi99u8f6HUgeoYn80Nl/SOed
pHt9qn3ar+8rY8dvnYfisHtHh9qvbk98FqBGKPEy40YUhE+G7/3ULZQ9ZrQBZ4W8HYcu1iRZe5wo
B2G7H05LrIK6OPnyMg/qG7uAcj//fPUclQekqIJ0rQRqbSHThV3Pft5b3Fl0IH7E4Ofzrzc+soMh
kwPcr1yyC7uybfFnsz3zyeA/IcveTnZsYOmW+h3INuEux8fW6m9M16NW/wCoA0ONOwK/79JqhIpu
yE859N6Ax/fD8NL+CXTvofvUzrkGVp4TcaRf3d7eQ6xJ7JwPk9/pnnP/8cZ4JYxudxjODL4V3jxF
1ggyWEKsONEinosNCjgM58HOQDWpCaCTZjuNw2zbBa8LvCm4DEB7OFmWgvD68A7yv26XGNJxenz+
vMUuby/RL0maL60/3mPdIG/banBU8anFDS1LTgJRAAldtVaZCuCevdkfv8RZgoilF0QMAlsJ9LM+
S1YGjC7hW/XBw2DR+X4+bURYfcKwVWH+xzZDkY7l+gbSmsdJ+j9YlVcMYMjeO1/Za2hv8+LixDeo
aIz5Vcje5Tl9An4zdWAu/xovR3UJZB1GXBEAmDrDFTqOZqGR3R9n7hRnAhzOqdck32Qo3v6Fg3jP
uyUGbllZqs5shYFKsqksiFkWcTjbsJbDKzNiEIwv2BnxJlul5oODnXsjqPP55RsrW9ySX7YJi/w4
VTf5irUjzpvYD4zKJyDM6P4tNC8hFEXu0FHtZlF60c8L+86cmi+8N0vwZsC7OcQ+JTv7GXQLUbwV
dghnvOyCbI1MN/HnqSSMwrKtsxtfDt83BVVKz2Jn4N15rDwHQolnpaX+6PBYVszt6uqWsCY71dvi
1j7N7MTLm4CIRcai2MQsYoMQwtyITD8Vz78O1Wt2Y4tlJ4KaZP6ZZ1iO0TI+YW3XlYs3v1EPUlk9
XqTcImKRI0anXo8JVHV5lQ8Iu0SxJcCMlwHPjNtn4cGH8rWYKOLTgT4Opctgwzjc4vCyVSx6wedi
3V5O7L92ijFepH9R0AWpDvsg4cDLZ8j3QOGWsCFmbGc13cArcWxP8Sn65YTIcI0xw5kS+xGRlQFH
nu0x+Xl76nV4rcL0xjorR24YzwK/D8+j3k6uZTA5NNfaFzvMIaq5yQQP3yB2itvLTm8EO5gDzmd/
YyeCsj8MD/2+dvkAEoLvBuOQnQi6QCxusy1DbkTc/AvFcI0MrObL4ATkWPN67pnwuFbN12yFogva
tqonOYk184ttD2cpsSXGoeZrGxaQOBFmX24nvVTryEMSiYcapu7gOFw9SJPW/Q0po5u8ngY55Mna
w6+3lYuZuEEVBlefPmBgjnFMWt57roTN8r1CL0U03DJnD3RPHFTyECLO0uOQi+fDy4CZB3D0keBg
sJkz1SDTmVpwmBR3ps5c+TA8MccVgjZ+6fDVrIe7xJMPE5speiqZ3914A8/XqnLxCP0+X73cSuxw
KRzsmkXz96Adk2j5gRyMa+SEsbbiDJPf8aiuWUuCpp/RYJqJ1VNuOBMYbNuT8ldA6pQzQ6yN79CS
KrsasQ76YjfyGiCUrxs523DH3yrUcmlokpuSbJls/OGOQ0IiO6xEBq4chzaP4skxmmD72vVj+Qmi
gMGVE2Snh27VHTKwsljsdeqPT7HNkHnYENbJ82ZFidCj/Ec+Q5/LGByB9JnQkplJMDt+ljA9z1tL
nkdetWoIP1LrpTP9bOML5hSR/PfqPYd09NYQpfWbb1CEnNfMZ9Kw9msH03wt9MSYzCM+4eORQNze
nnIEfWJ9ryILpZSAr61D4nUCRRa1+BlA9EoWAc/0tb9k28pPvO4KP3SI48YuEDLwWKqQTK48wHRG
UPFL9taGkyurz7HHEoxv3z/8NY+e84AN6eifQWTBNAwh+hfQO4yAPi0kdGAWCsmzAvZCZDxii+Jg
SJ1pQ3P2T3gfZDHg5INqUcz0IttJn5MFABRfa89fvCDln38NR2FuGICgxMOnqIc8YOudpJvCQqsH
tnwrsrEzDBdg2IS7YiuI6kOucUPtnp1CMEEU097kVeZzc8+fdo2jtNlzrdsd+hsfzu1HP8WJXKM+
YX24dwiOSLmiH7ATwHN3EPqHfBP8Otz3H7FfI1YcmYcTP+Wun7/DHSYXXQWkQmK+DdCsj3kl24Vy
hDk41O6F/iitc6pz9PupwKDtTdIIJyFCsaTmBaNRGq1LfqKqfD7WdIrbhGCJUIJZU7pskqb+8IMH
EoJM4htnGEwL/UyRBSYLoCAskof6Ta+aM6ARmQ30ZQzrWLmA3PDNIHtG3cXkOfQnrom+K8PDdN+e
7nnJ89rh2RBJ1DAO4iuIGycauqSUk5If/pX1DHSQ+lXwIWiE4MIbWd2uvVR71Zavz4C34kvy4L1r
lrL9IiNoAtyQB6hxPd5PrglPw4Mij/N0PjBXOT4+eN04RIL0wKLyYNRD4vUnjjkLiZ2Bu4YpoPKP
N4jH8PztMR+PJboYC+mGBudK8fsL9u1abD9eelOXTN0QAb5Igkv7y2fny5dNRLKkuBJR3Hn+DAnl
RxrGf7pG+2P59Ur2uwu0hRiBAOZGUnYciIBqfBvgjj8EdtjBQz6vXXC1BKjYdJIHhx2GJWIUbUIX
AZuI698m++lfdnudzldpDS1M7YKtIERlZ16pIglbeVC3L8IULG9Yu/UN7Jcz3BWnPOBYqABxobUz
nkFxIc29tm5x4mdLHCteihrVhuoZ3y6FHLryKh+aHe4njP3JdnqZLF9ib5LT2ZgxeNO1lkgJP9IF
1Wm4eh+ZXHvdABKSVRFjc35xuuTt/a0+lbW4RiES+TeDMSwkqeIbOentCwCM1vxhK27ELYCJhemV
1k8WeXoUR5pQITe7xehH9XqztYg/3e+usR9h4TISEKrzmMrAxwCjtpntkGr3iQTW8W22UZfFmpCb
LJ9L5duGq3jZ7JBJ2cCVOZeO4w0HYj60H04UCONWzacewe49DcmpOFdhdhsHsc08hItHAvYca9NV
DaM5wdS/Es3zlw2PSiV2QXhORgB+Z3vhxVbticXkEJyvJAZUQTE9tHLwu8o+OQIKuPTkg59j49Uu
hCphRX49OZRksNmWr2pd8evcE1uQ+XybGCKoqFgNdnyiOVkTlpFkVAR9yeLFDaMZe2JYJKzX2JD3
/bVDfnTAtA6FaDi0LtmhJ3x7w1v305+4gF/qaQHpKcv2Nqq1OCguyhp2Tl2RSTURFpEQ54H01x3Y
xEN8jcjoh9c6/HjEIr66ZSlqNjTVDmpUATm+x4IRWQujxjbjYPEXnisPmL9T4SKhE6UDcq4l0UvA
Y6G8HX4XzbLx+Cv+kQOnXvOgD9lQfBj7R6xhbY2uxYkvxfryO2I0Xo25Vg9sUA71T0G4cMpOfBcP
WZxK8oc8IKbCkbQ3FpM9h99IhSmijHH6XjHDqZ98+RG7C7dKgMljurLrMMf/3zsErvg2zhurETWM
YIqzh/HAyUlrrm9wFBscJZKg3vJVYM7Itv45AoabQTueGcq70YDAy4BPVGqPTYwR7TE/mDzOLt7i
334C5zZaNbscx49/+CUwldbClDc2w1qQW23gPt8/0UV12GNjxeBOosIk4XtnxnsgjAKidQccz/u3
IgXsYk2MUbDnuEgWKPrFdi7px2A3sY+X87X8Oy+5VmjnT92Vt+MKSapRKS0DvAwfie+b7qNf1rM+
iWPzhZyd/oo+haHtCd/UHB/NE+542ZGbaV2CXrwK9De4lNoVF8j0n8vlfilyyeIhUAXgmag8b3G4
oZE6cVok+s6EmmwfqAQoTv8VPh5DPnQL9vMJfI1PDRTXjNPiL20257HxoX0oEWykDk0kNgKJAxvw
TiWCjQGybnaLmNrC9ZL4U8mnLnVSQuk2DjHiUPxgP4UiFD99ihN5PhuihtFqqgotCXFuexpe+QkX
NcwM0rriaVHQbtsF+2H8BdfCnB42m5gcx4zuJ1t+S0aJO6XGXUI+LeJFDjkpvwKT25VYV4UAHHBo
aYz5cqJYwArcR2HSNVT/NYboTaHDJDTtHvNnvOEZnyGcoeExM7PW5p/dmGntOQwZzcBg2IEHy6Vw
9RxbtiPbf3ojOoKChMCG2B+kGHAMFjQxYDNu3nNGBJtaL6lX/H5w3MQgOOx/DzbiAwEIwpYdAenS
R2RVlT7O5kQLhLwTHh27E5sHReGD5yBOEoRehB6AltlpOE3llvzzmLyE/otMa+FDsxywhUkawf4l
HpG5FBYT3S1WjkPFZWMRsKI4f1FyJQ7rDQy9y+VTHeEpg8bDi//ze0xgA78nj5Za2Lh4gJCAi+XG
7PLM+GhyJmowYguRLcpawDKAaJ3up+zMnvI2EiiGQukT6Iie4pPhsjG4C+3ihCvrYrrWynV1axWs
Ase0jrbuO5Zpm7pjurbpOHogcvUzWUvY62Gjhc7KvDux5hxd6zjUwkuoOw8tDC8OfxSaY150xzZN
13Uvru64gW/qoWMGmhO4vMteOfoq1g6O02jmJTjohXZZBZpL50EL7pbr+JfAdX19dbd9x3UC504E
Gti6Gdh33dQDM9Z821G1QNd5Kfej6aa4mIsdcmF319Zt/+Kbjk1d34gMVMg0ao+6a361EDpBzeQz
jkEIf5x2/GMbaLzZ56r5r6KHfqfZjuObfKeuX/QFiBTNvgeNxg+eRpBqDv9jG/DjkXYB4GX4bEAt
WDqd+KfvBrZj352vId4SuGaw5OL5JsdJ5uIq3bvtREYQ3h0nMEPfdcMguAcPLQjxNpqr34PQuYjF
tZxUd/5CJyz0EMCvFrLQZKlGwAtYRC7PdB0kmN0ht35HIUN76UEnXsMtxtqd39qOqbNIhsN/9JXj
66F2sfesacjSO/ZzzjW7ui2u0HHPWqb//b21v/uDB4Vfo76EH/bZqDK5GKVfUeRpgrcn3YYYGgsD
W/jYx//7ISSo6J+27LeWyS92poHdnVD0JtwZAX35kaDJElw3k7jFNqPCZMpjD30QpfxRR3TEoeqT
oF0ExjSCuRQOyiFHbUqbMC5/so8CtA0vVQJoL/YwE9mgeLT+c0Ib6cwcjvIxoPc/v/Ytq8iXSBVJ
wRoloSIawVIEXwsl78HMePelXb4/Zjrrl71w8ZiHb97ME+ljDUG7bc8d/O8R4y7AcCC9mIvJuTyD
qq/465iLHzJ/AD77W37XYkZ/JjOI23/nXyVZx01pgzp9ZLtB1oDBfptkHumZaR4kBCfnmT5Ng67j
HpLGmTHRMa4LBrhifdApSEDWDCBYyRh9ysrKZplej33Yrd1s2VsPDvLT/q44xVrQIcoNcBxSD5wL
Y3slRF81FGRc1ZxngZlSMLAqNFkjs8KPjyJg1G0VvGNahhMnl1CmTs3uu5sBKGzPm9vv7Xi08JC6
e7y44dF13FB3D+5IO4aqDqk7vyHlIYJFhpQJUGQc9X66RNuXnvl5xFTAfPqm2G0SAzKpUGrTC0kz
lPn04kTJJiEHZmelBtC+EvnJzWvbgczX2gvcfYR/F8DbqGXzq+anYLKoR1tV/hmKWsX0XjLpjcD2
SHttqTPQbSyYEmUEaWJy28RxSi5ypUyfMLGvAf/g5iY8Lgl2QB1PMmsNghYytkb0V5lEhOBAZogz
ATJpAm6R3yJXfHQ63mxYgt4Ea6IPKHmRd+1o0bskYJCYXmb796o2CUOdxstXaEI51f49pz9BtyLZ
yPMhwnDdoSRNphwJI8EZihSRzamwnnF36C7Yyp1JvZdW3ZMjwGjG1BILrW+LCnf3O0U6HdAvJA5v
WOnoIBj5TIMkCT0RTT5K7gBBJHfMwfkb7Yr7wGfM6gtxD6NwQEao2HA+mfkm3iLuhozwLBrs+IaX
CMa4A8KAl0/ue661at86045EmYnC7Wcj7fMNlyzXYHIZqEVu4QM8FUYtWed9APgYs4iZm+MT4UwG
3kldeK9YoFC3kZOv3yEiQhfQ/xbl8hXhqxltptsvieQm9trD2KmInfa9NTVHm2+Ix17ASbOJt8Nf
VOnghMduEJn34ctmRlRfIFDiPAF3amOIhzCwdnUhJyoNZT1iemGdeLx7oCk+fc/VkKJwvG8WqYuw
mVO5w121Pf+weVJmNVmYU+VLe1JOfF5rJsZw6bQhPaSw3LRkAPmcrHkOXmHem52BqoNZhN2i3CS7
sZNuk51sEIDNu0VhfoxsPTZhr2Qg9eHKc6jvLHAXFu1fSkxACecQey4u4HD1iRG+F2G5mDljs1mQ
Ki4HW3nBpO9PtlXt4jRwaGX+ZltKIheoKuVjspgY53kSxl7sASjWE3ovg0W3knczmlC0hNA8/2n3
2VZePdG7/klWzU+0yWFq1CCTO8OASuextdCUW2XbfEM1e8c0nJdeuhWQms2YhPC9OzN0zQyTiEXB
/7kQFnKnpDEJHyBgjX/NlQoR/aNiTwaA3kXlvJ80RwktT0j5rpHf9QYm1ODwCVV27UzNgX6ptMTK
w2QxtUTqFc8ZfNkmv9GGQTwTEndnZNeuvOwWkzmBEB8yoqYO6NaKFgMn5Tdnl/rAZxeH7TqzaAHr
+UompY2Osc3Xh9FJXYm6gbqBPYzHIC8fFrW39cCF2vgIesFRzO8c/K/xCiabMpzq+RxOzOXYQgjC
ebii1gYCI4gpiX9pdiJ1vuao0surQnKXap2ssv3A+qwm8+Fqtn4e5c3EK1fR6gv8ACfvp4eZWzmM
q6wnhrpq5mNncPqsRG8gNmcOBIFrisxWcchsaKqowD/cjzHwIwsSGfrhI4Nqh9Hvhz85Xdfhz2yt
YqlcsExG4Q58rnLRu6DpDF5uDudwXROJAVYwB2tGY2hi3N4WC65/VwNu/7NI5mgUsWGwmdbE5viy
R+lWEymyJy85SqXUY2pheAatkcs6KrwY1HaCqBBYI4vBO8jLdbD+KuOZnGZGvWnqj4SZIsLEOjAb
MYiFOeU1VJtJ81HvYp4C2Fyvw8gSDwXYSFTaLs3ufcS4oySIjcCCPqJ5LcTljL7Xhr/vI/z6z19M
LHV+injzBzQh2vTOFxD3Guly9DN7E7trKFLyfsxvmxrvv/aCCAgdcOonv5CPJbuYojHF9Y+Ww5R1
n9H9eWgYvVo1SsacCrOAHAfTXhpQtXwQTcFcIx1FlelWg+N6z7Fc9EKpofERmMluQeQS/eCJlL16
SMMHRQZsHudIub1wCsAGNxdhQhlSI/CmGiOqgPyQT0Nvqr/IB2g8RJU2ZvxMfw7QSoXBX/TWmAbI
pxQhoZ3SVHjUtPeOHJAa+jsRDyTevu6KM3WinbRF7zYgFxvDsvpz/oXJR9lLVEjLnfxL1x7dWwaf
GGwTzTnlNrlSb8Dvv2yQLK0pGuzVdRamy97tabNLTrEt1qhK/XHvvA13U+8nRrcqti88cKc98bR/
LMNwR9n0X1sHOz9cSfv6PlqpP2oA8GX53fFiMhhbno9+pD2DklS9T2w1ISxGce/jwVbvkp8mIFOc
FgURPdtnLr5ZgcLm571p98q+8UD6F26xl8gzf0TTcEujAbGJ0/P43o3v1eUM3KQnHeM0BZPfcvP8
yel1ju9PUZxorvlGQDb3vA7hnzsTc6601vnGj5ePjQ7mLdZDx1NiBlTQDflVYIfKQ7+OiVhF4Uex
0FVby3NqbIunJS0/Yau/7KnTGN0udeNlteXYO5RQxFMjoX75hR/9jjevW2UxMfBHzRLIQLOaWR/O
GxhejxqIVVsPUuaP0dFJW5Ko5RuZ5ftsvktaEPvayhcPOz59NvGJsg90GbsPpbfBYngF3LlCxM2c
+Uyg+S+XktOcyZagWVWgESDZ1GQjMlGAMqbb0aKnszDTZz5VCqOjMzpZVPRCcTv61KCBsBss4B7C
iD4XcFcYw8NzMfDDEQaj1c/2cA4SaD5xY7/0qECyfWi5SSbFvm23oIDzstkbo1WN14f73svnQCkA
wvCEMfSPO0Une7YoyAK/uBa49udM02/qfRrO/LNduKkJmez8bKPYxM8ll0FSn7DH7refP/CZ9sBK
TYqQZr7i27xH+HBnyHp4lMTYD25tT7zPhnaq995xBT31N3WeH/MFkhIOrStkS35Gv92KY0gRPQRi
ANYAkBDlj+vgzopLYXxKnZn/ZuVVCq3P30ihJENpA4br+wjiB0ZX93iyz3HCAxuOqLvVLhEo6cmO
P7BsZNfs/nKkUz6gekxI3INDhDssM3B5MKMM6aBQdYenu9NA+iVoR820AQocf4/LQCH4ey7kn+n6
HLR3qDbyXWvCw0sAx8jr10t+Kxq3PAqqaiimA3/vIU8zqu10T7hJYYBanXKRQk4EpfQvhYKQ5XWH
K05JRB+HwiCiURQG/4XtYEKoCv1H0pl1J6oFUfgXsZYik6/MgyhOMfri0sQGQRRRJn/9/U7u6r65
aWMQzlCnatfeVWTePtSr41Th6MTzphPsy5xwNruY1r/iaebnMiIpRhBFpgCtTYfUKW6pXvuXgvls
SWMCugKd/JKBIJ/BAhZJhl0OBeX5sbllkCICNDw8LC7Iw/Pp6DTB7XxsYi1YpwB0GAbwovi5kc+Y
ewCtCeJtcDtY35Kl7PDcgMxARUD9xua7o8K308JEK2yEWzJKXlh5P+QxWc9Q9CCzkhOD3Mlv4zp8
c5LgreK+gM7Ap8HA8P53LUCS6iCguB+GhvAQ/JDRERt3ftxBueHVo4DqHmv9C0SuPZAvEuDmnGQp
5JkdgBPsW+b2f7AIkEQQbumbIco/OKQjAXmAoAkIe9nFayYigaUAXwuoCTIW+Brzgi9PtymKcxtO
2bmEBxn8P90pGCRSOLS6vlpt58AolTSTaKTeAqOBxYAK8sGfzgELI0krygIhlMO4QnQdi6QU7bTE
8mPW4FCQmWUsGOmIKAH8Rzl3C9kHFuNJOHmOQIQGxb4RzVBNmn6AAuGhohQAJAxglgV3gJvPOBbg
guDHB1aaQAEhC5Ac1ERIADmVf4LQEwoBU8LIqA/qPz6LBSA4QDBYSYWL/CBwQbmgTWFC3lPkWXCg
yXJBXRFYptidG94PteQfZ99bE+yhUeVorLKSdmUieUbNV3YZJuV+I58CudK9z1+/+oVlA85Vd87n
BJr1x6oFV+MqV5AxjlIqK4fdWkLjoIh/cw7rgtZAPozdyyKtQBp/31+PNY9IGoeVuqCe8lZZAUcg
5UBLLtL8PDrrGEIlSDZzAYTHRPB5EHYmX5zYxQ8/4KZB8hgQzoBp7vBruBak4zMzX9FqF5okymtA
efoiHbhthom1yax9DgZZG5xGsjIxw6js2gOkIX4P+T8DHjPdIjeXRWxvKSH9jqkqFiNyvDKJmX7+
oD4kMDzXFClS3syqF2RZGAyqINTh97zJ3/AyQdv1ByY8+CCzCuhKbuick/zkXlmrPByKAbY1D4cz
Nibza7UHNlEjW+JeVZumr1zmxoHwoEeo3dIWlXX0FDDi58IuUvfTL4I7Mu8A/YR7INqsLB0zsCP6
BjuA4cOPkdsB2len8uHTJbeASylqbllwKFJJkLKO8NTvlMi0sJovpKuNRcEVjCPzT3S8xtXSzvhQ
QA9v8EuRE+NTeOYmAeMXIR8TJGwIuQaoZYDSwO48M+sQ4IidC2yK1eIrGWnQToxRRV1jMsLH83PP
2uesAdxlxQjOBjW17Na7X0iE6F/VFw1yBXdLkHOgxiFy4yum50J4R0M8zoMDdEtkCfqlpBYY5pF8
MaRqI0q/BX8RX4mURPHDImmXxzOfQybRcIVjD5nbEzZG2fVz/WTwf43FyGrlyeggwFDaeOQiZcO2
orLPFyq7C1D7FV0QJRJw8HkfOiTBPxdDg12jdTFJKUVcQaT7WaRs7AMrlkHr1vwfwnp1UAQQv/3g
7AHqvBakJDkaxUGxfSYTkAnMBdhvs6hD7CjrVr8wbuwDTqB+yxUBYZhoYYMO6oVdxgcC6nmvHRRA
fFRmxOZCIQNrsNrEgUFvL8OUfquYngU4V8TQl2GN6eRiTB+LBC7ZrEhyundaRJJ++g3iRI5kgdNW
XdJvSbXfF27SiLqgvQzBcYd1eF946uv3aIP/xwDNpyHPUIVQK/B1Jw4bidRdsWaz8BnYG+g2JDne
ZMr8+XODq0l/ykjF1F1qMHmxtIhoJyfm7SDSS+zMh2342rpIGE4lImm0ZQRFbEwSg+FlWT43rQc9
lJiUTCdxMINB2upATuTM+hIrQBwq4iht59MLn1Vf3itV0IPy8BhVBzASBgm3g0okSYGfyjF/YD4m
249I71xFqghFeieyEcQe5Q/2GR+EDyf7JVY4SdY9k4N55Z3pN8/A3mZeiafWxo73vX55TJXLj0UI
wvv4y7HKiaFX7lV2aH4mV6i1rAr6FQgXlLipS6cQZkZIIVhQ0DDh1lT0G0C/Lk4CmraIDMvD/yBU
Gzy633Q07KAoLM1WDPs958wvqWOBeQS6UtFJ0VBe5Pum/QYhQ414pQ5VqprXyZvSc8/oncf6NaSL
96f3aSGcDT6H2QsoJOUVanO6DYK8MoZwQZ6nPXBVFljxnfXiBCL1hYYHcRvJJPJM7yn91SgCYZc/
dI8d9zYAFK0YgK5IvAAm8kBge6rhcHC+RjZnyTtmkZOtQRTYH26OyEiizmEHME6qTR/CDunWTXh1
xKMYy5wSMLnL+S9IL39ZGM56DlJOaE55yjujSeGDbq39yqmeRedO6rKIxBXpKfzFwh039EgQqTfW
f5+6AkJjTKfifCTVo9PoQLU5/jhuRIZG9dhnMKcxWwYqDPQ7Mt1UHXEYzSHZYDNJy+Q3kcphWknl
IRlCKiXcBNkBhjEwfZ1Dezb4sqiRYDMwDngHU3fcwziMnkeXDCtWI++pdeuw0qdFpH48g5D3DnfU
M4pZ38xuN7ul3mfnvjQPZcgdBKx2htzFE+C3MEpg8yK1hW6Irny9DSqa0o3eMBltoTghv0Q+SpDO
uC0Gj9sij9uhwcYuk5DrHX6143opHdWhvdgE/J+rRfgs+DC4f6pKV0SP8um42nRKZFGXPyxrXpbZ
J98cSAYHCopKpEpcgBwzRga3hJJhFBFjFhEQ0BNALD6mJ4SfzTOIQft4gxEyPsx/xuLxb73PgImv
yM6QhJABQwzEOuTkBlB7eRB6dfbK351ggNphQ0aRNBq0oGkXY2qYa+HEsLcituiRhUYugLz4hPoQ
Lmb0uOOQ5rXSCDsmYOKUE0fdcvxMCk8q0CTbw9o4k/C7fzypDXC5JfRwQ5hO3YYT9RYXEN4rp2iS
xtgcFarZB23vIVx+Ga56n+nXSJvaFGG7pz5cVsGBpiuGmmjHKFU9CZylrCgHavfKfFAW+aWod0AO
yIWnD7e7IgOnRJqQ6EjvxUiBbZk+nZJk7rrLFxksKLMyZs0wk3KvqmYTyWeM8Dql4IYeY/Aq4i4t
IYH+KmPO6EylstICFQh+eEmvDiQq23EC934kcvFMfSL7uCUpp+KmFll+MDb32Myv7fwmiKX4Jzh2
kwtvgD4LZXspn+8XgETCoy0nIMepsJYQD/+CEuqtc39cBWJ8fQBOwcOH11Uf+H1iFgKkHJoa/IIb
NAlkv38cCowIPII+hoaIK3LF2fxsufX057nLYK0inpL+dzi0P+qPfO7O/cU4S7kzFpQQTo7/uUGv
9YdEJcZ5p3d436CQe04ItDrJ7QCreouyY2Q+uH1CDBxJLlyuu93toAgeiDSBuqBukc1xOxWeyJnT
jjfyr4yKkth7yHe7LBzOnKEsgsIqYB/sHgvB+fP/NAz3LdYfeBTeFUnlRY7YVajdeHRiQ84Nfspz
3uC8EB7iYRMtQD3jZCjE95DJ88olOCDWw50jaFDE44tboFMR0oA1vELsCXfO5RlMwi1+Wdq/zuKk
JGzgeQiBnxSUDUgnQ3xjtkUWn+CrEoEJFWikh/u6UnjWEbQ4VRy60Ip5NuTfW5Y2hTozA4ktGzv8
DOFzsh2V3+/i56mxloMXGoEi4uqcaugT8gPEKRqVaNDMhcs73j7Wt/jFN5fXgvvjKTmt662oEYCx
wGknmUj3LeG2tkRvVKsGMCWuhNlAGwb8HVw/nFiMOb+GP/ImC2dDrecq+KrPNalC3suK4vRntDgs
OdZZb+2S+OEMsxYHGvvMJCPIHGf+mIOLtSu7EGjOnIOwjs+wpTm1CGBEWQHhKjJHsEToJIJbDbmQ
6JxIgZAXZcDHRvEoyw5h3U1QlTnv4EPg4jC67y2HQTt4HONvNE8BOId2QOAIN6kl9pmS7TfTfyPv
hQQBxG6wkWlTpZojfEppfyb0guNNnYHH1TXQPP79pEESIhpGiObyn47MIgeU1dBO61cAkYACiGFH
UBBNmbqXCu0vbEBPCQqglrnX1rXzblnSTHDchyM40vbRgYHbUO+THF+bskeTrJJMzeAQnZw07VDJ
LYkzicZOlKZ7fFh3xMgUr7yPvhv9oBv0Av85SrRNClpSO1OSQ1R0g/A5sVt6FEXsVsKH69TlK8qS
ho5eD3vCnsxtWfQft+ic/DgS6oZtnjRqXAyzPvc6eWvkm7T9l2Z7TGL5ijIq6VIwN1Ia6tXRVX2u
zanSptAIop8dG3d6R5jA5qQ4Zo0pvge8bzQJan1GvYKBMk2smsbYPyfBuF0W+pIBeT69z/Xr9TlP
lUSXgmNJIaTVFKnJsOqITdrlWHc08pU4R7S5p8oD5fxsWNt3QZZMCYY+JuYRLIZdJ9oxsZ6ovVLT
4Bphad8t2VCf3MlJsGXW62sKPIiOL6GfcCjHR9harFcokVSAUAa7RJuJqWWsqLUElTd36NzEdZXM
7SZ+K/nQxWWQwTTkjPiIxktRnfo6N6jzIR6TPc49eeLrOT4eSnvrReMmaqVRAyKPiummv51RDj/V
uM+RLLkljco7B6ODEJEDpMP1IBIEYmJhYaqx2mzMdstin+7ZORpooxRoUbpAzbQa7Tgt6/i5UGZS
guIOuJiftBfunrH69+f/swfYhuw7sZnZa36TjKL2gvuCn82p+lzwM5l4inALUwCH/kGegRAbOt0S
H1r0OlA5+al+IkJx/LD2Gk6/Hgt8O7R7M3yW95ZQOaXeVU15FAcPBucLJ2DYcRyRA+Q3iDc5iaA4
8QFE1Ts+UlwRVAonGXoT0SU6n62wFDm2xekou1WSGrFzg6plJFmhoFlYdazX5DK9cHQRY5FkB76c
XmTAnT2fSr4E9+X6rX8JEbIuPDReLe90dhA8HWxUUwmGlXAiSYtrwh4R4PLckDs5AXHoPUS44M4C
H/s/6mRV8DKQ00HI8nyK6An7AYxFjmrJFKCOxh9uKMiD6XGwqQQZEo0oTS4B1YF0Ch7oSkN9h9BN
oN+8hA0XQRUpb54BI0/S8izoiTsOLHGIAMoxLcQkF8YbSaQnVEIxvbgX6Hm2MvGhCQLNI8I8DJso
D1+7HM0HFfz2WXzzuoj2AKs87hNlhUY8J+AzxCKC+ygogxdORr7loAJupAbQmYHmwL+ur2uEmrYx
f76s4TwSrN0ljEK/gkksOLz3y2Mh7flsPSkWrC7ow4IyD6IagV3HOBTTXzmSEm6WUJNDjDnaDjs9
BBj0oep6T/QB4jyGCIawsCMDRNJnmYPR01USdmmzyxFukZQ4sDrqJYudOwPn1HbaWUAvYKXrYwRG
Fku/JC3W/3iFAWdymBo9aXwWEgNP7MTk8A1dlZb8HHGMD3NBPPD7gs8V3kn4U+yP7dJvR7t3fDsw
lt2Z7UtDI8Yb/v7Lrzzsw74iMQqrIkJOsL1vxa+MdlwZ+Q2WQSXyTYztfda6Sjwsj6eeFYLNUGxO
iQynBvZMZ4LBHK1RJB7FcCeUqVkwIdlhvFd/J3tWPEPO0OyaHRsPQWQeUzo1MVYZ/halA8zMoV2g
DomarUkwWi5eyF5LW7cbn40S4C9twRCsDvpUxb0b81FkrBD7+6+o82/MzS2m4VF4A2uAYx0XLnGh
Tw8RQfAlC0GTeefGsr8iRMZ5jpsz/urzrMwnQeNA77QNC2KnmcU6SYrMe0VfqasjDyZ56Wtz4hfH
WElcnzMfixR2vprYOjleOULMukjXU5vV62Sozug1iTaitOmzzUBmTo4+RCRxyIVYgKxOaUPajNii
gCH8FkUkIFC7xGmoPWgXH/xO4eZObUrYRvcY76/zuZJHkTmEuGjC/OuaAr2BseL7iGsCIWJIpd/b
BZN6XDER2EGsOE4VZgS/GgcGkyIcucYuKLDVung/OHJ4ahIEebBjmLiL426y7Q8gTIkkyGbLbkau
f56vPgfZXL9R+6qkhXohUSGlxY5ngyJWI2e/xByRW+5JQ0PdWrfxHQipCskrk11GQA5Z+R3LZ/jL
oqYCYSZ+b3dmW7GIMYEssuuf+6UIfgEuFxYBYQ9eGWeDRwn3iHeILfRC1ybkYPxlheCYsEiQdy4o
XARU4+l7fsAZyAFERIERwIcBzUD5g/f2t9GFr8sZE9UXbBmACAJZNu4K6nvM3XBNbogzStozfvmh
v4ADaGcCL0J5vC9MLKRaPhgvUYEVoCaM+9vGsnAGE0axHwZMOVpZRuZvS+AuMweYkZo6FKChnXBF
mBjWawTZneUH8Mw5wLvF35jnxLPEbWbbTwDQxNDkgEIU6yEH/OdnCi9P1N/KQkiuLHoiERjp3EN+
ocyIj4NH6SIeg2+4MM+OvcAzF2UPaOFu6bmHs4qfywLAWx2OQoFJPUiVU711Jrk34LbDraCIyAED
frugmMJtJ9HDD3CVuX+ekW4Uqeh6KGB4fsqJxhUx/lyRQ0OhbB8eCXkfEhQoS0jM8DpLLcEa8y/E
HNvjipWfHOeI57f4GFyKZ8oPDC3HKPdJwpvoo9sJrwCNFURgsiZYrh1oBwuDz8WbJXpE9iRuj/XE
IQOpRCCFg/CVBQKJ7AuHm0PqXbn64L0APACCaRr7CV9oP7Qv7eVTnJWasK7RsE4o5H+5CXYvOCvH
7xWVsaffolJdTBp651K8Z54h865OBiGMsaTEraTMJclXlfVRXYAvjPuldPwnNXGrJcbw22mLSvr6
K2TvaK91T/fYbvnp4g/YTkVj5+CpUBGG3sfuqP8lZ8E3BgVti2hCGzyEM+QaJzgz9gfBxGOmf76l
q8DCHaKetgM3gXfYcrgW/VdGD1qZsirV45xRVr0dOSFYDItbTQfB9i6OSxbOMZtAJY+YqqIyFaB0
iE40cgDtuPnz8ZQuEia9T7qCZnM2SMxLJ9WQGDvmXMTZL0ocg3jwud2Fmi+3NGAHEcyPoCB86P1D
efrRsXM7KaXc5dsrSPyV0AQnDdX4KL2kUJ84/6HmN0zi8AptgGIHZKbkkzZmIz6oCkoDcLZRQHtK
aocTKaSy35cUqbbKER1lWM5OqUfS4mpYNTQWikLUtJ/12pq96crUVSCqWRmSW4Kdf6mUSKLoeAN5
C8i5QKzYPKjPrEHP1sL7T0aXAFKv7KWjX7GvVpnEl2vE/6Bsvx7+9FKfSMvj077mI3gpslWUK12J
X/eZPP39lE46zHvqYRiLdySPfz+pqb5Pn3p2o7S0jE1RTWpqDu+w1lwJodAQAzEt2ZYjUN0bOwpN
LVsjy0LAvIqm1ljLcEJ0daO1/Ow1GkhMdA5LvCe4J8o8G0hdC4+2hM9eIOrIMfM+xlujv009hBLH
f79pcoWWXPRxakzAnmP/81lrObDunZKaoHayXbwza7i6iuITON0GSuwHshoP2MsCQJna01SNGERQ
JRGMFV+37CJfB2t6d0nQPlQPM6TdgD+J8xQfd1ZL93I+sY9kWbKw/MwI3aUbjIxnOLq6ohKS5jf1
esjplczFeiWUgXpoqvTwR8Zm/Ke71huygDkRropDSim8Y76QkusVtUw6+xgzFoguw4OHxUjrYNJE
HL4jYLAIq8fPatnlcKOMIW2w+SqMWUkFmioUOALJrLHgTbDsS/ajBV5GtXsk+lgx4xVRThuQQVEC
sk3iCsOMm86LSNgvDE8ZcypiMFKqQ/AKiud3xKLHRg7ytlA9DNbAKUqs0MWUyyGfhs89pYowNLz4
qB24QSwnn0C1MUMRtVk+iJmE/NjGBnE9sKarurjSNA4RLKEBf6nhbswwlaDuzCk+DHdADhazQlPI
kdCQU+upJ0H5dMjITfA/KNkJekj9SxCBTkiERVr8LUbnqgYgxY/bBvz+AS5KhIeLSe0IkG0WNfgi
TytH6oNyZwFR/kgLSyWoKYwokM3KZdjuf0gH4CxhC7/Wb8Etp/RCpG6fNdS6x1F+fGU8C/r0yUmS
HhsMPDXBcqQPBa3fKfaDpyBDnMBhYeXJE+pjQYV+X6YZcwHUB91Z+8ATXACIUJHPZxOTSyZs+qhz
rfwWaGD2CxaT6nH3UYI7neNzyg8pHB3TL1E8QIsVHcez36du0c2LJqDftCrNR7JVowTXkqN+tRRm
xTju89vXq4+Gcvmm0OO6IKhvZM44Ctn5twO28Tb+xsI3zbwcftlx7CucZw/IXKE2VjdxkMR8NsPU
f0vrJqWQlfPOA2hCRF751Seg4ozNIUkOUZ9GqW+A6NOvUEjoZEDrft+ogYqTQu5hHA8/k3s4CL0R
G1+j/P8MfFUPrmPrwZA6KgVLWMXUkSZZ5MtUzkIHDz8EJAFQp1zQSv1PxUHxKuYJl3qYujg7Aj7b
550gPkYp5WUzoWBkJiWA4SwRMH5EwgRxHl0EbPmMO0KYBtnKe7GAek6k3L0PYebhsRM5Gbta2/Xw
MB46asD2DZhGhaMRFVO3vTZYuLi/GHCFGgCGyzbEYjKhD2o8Ptukpn8XVBMw4ah8BH2R0OR0i/Np
vNcvfUHumM5xJwgyI2qaDSTMoAXgFSFQILTEecF1nohYp9MOUkFMiTD7onx+qQFA10c6MS7LXIAD
VCcD9n7TXfVMdqZpCekdrRUimCOoNAzGnhwHgTmdQsc12cjrvn6snvqBjdppnsFh2b2pxGxhVZQz
YGi+sPFFb9vP60CaES05Caz2Qkk8fL6IQ7Dy2UaEZ3qsvl1aZZIeyDPQmzgXnQAwJU+n1hK8OkKl
6T5b4pFjD1m0DhK0UkIQQ29aIjQyDQLIxCX/5CIkoLMh3toZFwXg4A/o67c9mUN0EDAuH8uH3T1U
uiLApbvH/S0a55fnbdFogT7BTFKwCCQRLXAa1iTEVfZ8uSH7lnJiSVLjtIqn5asxlCKoHQ962QwI
IWlyMFMlAvMpd0WyWLbez0j/BzhGhcFqD78bcONGNb6aRVI5ereBExWAgD9WFdYKqH6Bg0WhDLbG
5CX8xFTUTNSTtARMH/b36dhkwVMXXDhl8eMIyARb8FIe3fqCrK45VLDgrq4KotnaAzphg/6VD2n7
xOcSLHt83xpAyX1SB+rIGm9zNvovdVrqcge3+eFV/emoXLSbW6qOKi+n5MaafEaLofHnAPuypdno
4/va7GDjD3ecXR8ma1X68Jo+QssNkRpZOTRrHAAF7zC6giF7BuUQR/miaRNyYHfpixqMCrFVBkkJ
6hX9cceVScXf4kctIkWLaetWxYACTF8zXebPWX640iOrBQOOSfNht+/tok655jmVi/D5+K7IOIsm
ttfF8SwFuLEs/Tfe6vj6TzmTntQWLTtuIn09Ko3eH5jL6z8aStE3ZVs8Yn5Uw4KgMSCabhKQFY4e
/Y0ExhOKFN6BTUxhqTySEU2AUoA0hCXxA/0LoNU1Nkxmylf5tUmkfZpXqCxwt+BvlkmIjbbWR6FU
0qD3jez0T3yFukdosWXz4aIGssLaKuG2r8mKumh4bbS9lN+muR/uBXzDoxkezf3pbs6FhghPZJ5a
2zVypT2fXtrjUwn5GF77pl2ywBDg2sTHgmVAMzZqSQmBGIUNQquyUJyg+z1GobW1nLfjJNOl40y9
WWvVDiEARFdqdJG/JGGHOqzH4pGfJ65/U44LjQ7PDuvQ5F7xwzwDjXjxTd2aPTzkiUOymkpCRKzR
cRdaE+thh+ppNOsdC9IkmjDNzRgDDAcMRRwPrmKd0IJ0G8iPZF6p7XBCRGDxbCeyCuaJv7k/HxHP
f5zphQ8mjWpev0PeEDr/X8aCg1jajDvAjLPF0pmnm0P5OXPM1YQ6DmWchTQsEO/wHzA+0QaYZMyD
3qv4EbU9uHFxZaihyDZRcPOnhniJFy9Ki/EHWjmFaBhmJzyRkFz/jSic+Ae/xZLgMx882M1ZQ1YR
w1MzbEPQJA+qehB3oT6rLURu6zGKE9kMyZtaFLTI4SyklreGWSAe6EQpAbNBFC3boxnvufkjhGA2
8uVn0Dt0ijO3aFpgh9LNlPXRBRNEMhOLpSZWHhK6yBo74mcTZ46d2lh3KvUoLkxbaIZzfuQAIIjP
0MOxw2vo4xmGDKJsuYc84SBx2eDTf2d+Zc4qh+YH0L0lLAmBVCBBmLmjUK/heIlpFnxVYHOeTWWm
HhTXAk1mB1nb7Zp7n9K10Nta3BDr0GXlkmLloW8+JHDVEo8eMqO0T9lkPmwBaVnM3hG1Kiyonxbo
lMli4vOIVfkcOrx6FCwGP3pR4gOHltkiwU3i9r3ZDi97VApyI7zY6qTx/KU9AqFDoRMpv+3u4R2C
w0EyF2cKxduKdeDsd2Bk2ufNgu8xiOZmBfONXTvYPfzjB5tQZrDp0uwI5aOK0LIy57NdkvwkWlBa
dIk1Dftopya/xn+4VPZlZmr206ZnmImjbT4ZOwJPXhlcmNDWXrzc2LtPCNJhwc1fto7usZ/ZZCbi
I/PO1l7PTpCnAa3gNNsjC72QTe8ts7cXvd3bujmyaMxDpaTBahxFNck0L1qXrLPzcmq+opu3Jvwu
3GEqMlKBD4QNmAAoD4GX6X1RpSD9va1eG2o7Jk0y5gboso4Yw2/oHGeKVu1mZ9HI8glZ4S7qrFzx
AJ0OasKOrrk0trcQK4zGdFaHJfcB7yXPPsuJBEzKDb/NFSOyPQYT+2oGAUcct/8wXclkkKcmE8CB
yX+DQ98dh9LifN/b4gk/9pQZ6f+e9YA+wOxnU35j4k5cIxycOqDdMt2/puZzXgcPrgr5kP/EVWkO
5xy93q6CdvZkxbjiZZnn+Nh1wLV5IywAC1zC5rYtSrgwNzvDZJyFAm5kb7fMNXNcm2MLK30C24ay
jUQA640GaGJlK/pD8uLRhCHBmzihhGF3dRA8BHQub3Z65yS7mV+gGqNxHryEUP83DT+ODkKHLVXc
V1BL8ybgkNhUkNI7DHU3o0Rjcs+8btec9YS52qFeruBuwcKm4aDz/LhK433+vRpLJfe4Lq2kMlk9
3PrVntpo/f7Bzi/RhYCqfk2XDRXIG7P7kQN5T2DkZHay51mxh29A2v5SHaj8BlhNI5dkbP2A38QK
B5JFGP4QNVEojq5qNtX9NZock5LETMAc1IRi6kNoxBSjw7POmX2GxWJ13oAWJH4tWzgnMHBJJxt4
FvYQF1FmZRZompVcmMvKRTFhvawzckmrYNZZFmaC3T3BzZPNLS2SqRkWolEyC+uH7r9m0pq7O4rX
CLs1p3w6BBQhbBanKYcGhy/HHhZfZvhzBxEth551QtvJeTW2OL9It3JWSh5pGktMJyCfh+FxxtvZ
DhlybkU4f+bdhoDDLXFvZk3NQMqxOLX7dsmgO4oHlhuCz7CteHDrX8ZNUjhweWfS1+h5xcqBM+Sh
gwmzFPalOE3sLXltqw3TwPsRxvPltuYqNTclzQbN1eJpLg6kk1mbh0UqHrJyZqctV2u9rc9BPt8i
77WQ8c5bax6CkdizE1Zn79xMr3EXi01wCILYhfWdZPdim1YKDUkR641jNf6sGlBZ/MW3q2Hd7Q5x
Moh6qihrUA8MXGr2put+R607WK39BmmH2+3WNrRPt7Hqv2f+Ei+q2I+XA4qumr+tHfN2+NvfT6dh
gFRTjoVl4l9m9E0tWwtimymsDkGhyfvsTqVBK7XpCqbTBllzr3jMC90c/zSObjZYKG7tacaULA8A
fKwiWMC5xuBj/UidmQaCCdl988hmsJm49Euev760UAvpAU+lCXfkyM5w0t2x/V6wpBaLw2Ej7LfL
6J5xtf/+9ObKu5snBNXCgRDuwJrT2UalLQ7bIbDmUqi5odjWSHBYKCcK9dutM2Z/m+e7y2JNdXOY
D/PO01jy6mwCw9JEtYvaUcywNSw4chby+uPR2n7RoFNLwLpm8BX48XSLeBeTO/ssxT/k9csde9Nt
vxx7uJSgN3RgXHrjcD9zZqbKnZp8g97R4fmdPRkAk4KsiDfEaDi3+X6/lzzhUc7DVwCFCs352Lmt
5vO/c3/OCa6w2nuHi+mx5nYbhF24bZI3sE8gjZuvmRo/f6ip8Q2lgm2t2D+EA0pmdQgiNXPXW9yg
+fqhptFicjCEbyKqb/YeUltgW+3L27HYLRPyuVn52Rn545whTp3V5WfmXKAPUxHD1+eSE3zMDXwy
c9ObFJ/yJIcWnLG3wmzNBnfWn68ce0eP7HE2f3pF6G7ECUrlRzgn5uZuH84lC9Uv51pohOKoa/4d
vYf5MGMS5kSj2OvPEuQD6E7mhO/NTfR2Hw66KLuNLX+86Kx8BjQvqiyHMlvYJ4ycqebXl2pGVAtF
jh4+nKU4k2LWoHs4HGi94484Ma7+gja15gqjaJWWx0Tau93PE1mPhydCGvY72XkecTvza9jmJQCz
959hm5D/sc7TaKH7wzyQTL6d2Oc+ALqzFsel4rX297e8LM3v7++Dgq+w8n48aSuqT2umM3zP+Dw1
1szL5Rr8iOlJ7rXpMT/yYlc5rZUodtJau582NL2bOfu5Mpc7eU1Szb7OZt6O3eVQp8LZvcMkmfHr
5tjzvJ+rNXuxVLnhn93LxZMT903TeBOf+2rDKHSMCH8Ul3EciwLDIeUcw7WMM9eSoMzM5RpzSdUH
Zx1Wlk2Fgq1VuEts096BUW+yAAVNH6uMN7+doJVNk+cMAnuOanBprG9f2Un+6f8ZPwUiIeM7/UWb
2JdrUgCP0kJppnxXX6NvKaY624zi4W7tALkvSLHjWcFasIRXden/jBYaM/5czUW8iDBdLoXszW83
XriB6SazGau3J2jBtfqGKRjMvEtr6nPdMkGTcbdonIkYS4pvX0/8ir9j7tpAAoX06NLAe0htJXWm
pAsJPym5t1RVU1mkwdFXnTv/abZQxtIP2ZIcKnnYMFDxfmknFyIsC6k2Gxyj4qcnUodmBOphCDo1
X1VoSRCW/op9EMdTp+0yvcCaFQoIfIbSrXECrokYtelSX06XBWRocM0QPgU8gGU/dt/kLOvoBplF
F3yUhuMJDtW/DhUTq2eMksac/KY7CgPCGgeORiNBiYUKkqc99OQZgrRfQNZ59y59I2VGcCev1CSP
RQL3FY2Tdp/RURW80R/Xjo4tHiBeWU/yn9VOBfZg9dGS8HkY309HGntDPZT2cOWQDpNaBDejojSn
34iSezlrhGwCFTKRYUF4IDNLupAXqbfrEjnGRE1ueFvJxAMhFUugVyTCklEZmtiJSCyuYtGDkGQs
9S4qjyRdIhKxxly3ddTHWThNhjO51NdZ/6Ww9+qFMIT4IlCWo381BRMokCa59zsHIA7ugGqyl+nt
gxLjneJtIMWY7FJgFp1aAl+PkWCiIcoAI6hCWcFdbpN3cWXpihOdhA0kik/vgPTebqQ/89+qD/ir
ZVN7THsK6BnVnc6S4C/FcHnQ6XGicFrQ/bK36JkXPEQ92CcVIN52Z1DZoPyS32sdDkBOb6GHfFZ7
cDsAjOxxTod/GkV52kWbUnWPFMbHfN22KijcEzG/YWuZByaR0xvujfgUViGKb68oXdy9VILlGsj5
Vp5SljDQKFNAWdUj1SoFkk1qEUQdmjB5kK4hjH2vQcqBwNNbDK8P/mCp+qMrML39eNpPGkjv0yZ4
ZwFs54xW4xewTnBy6lxIWSgTrdPNwEGcpMDOAtXyKsUQWcpOAJAZUDt4gaYBAx9hIZK9gNyN4vtw
LTfom4YNpXdoiopCuQFf9bjiG03vrXQg1zdHT5Bt/gorXB+wWKzJyLriGrNF0SvDSvujYKCee1RO
DoWBRD24JBpSoNbJvzRhN1b/qHmM7rb6CMOCNLj+N3xPyZd9EdVHD2Tit225e8A2SNfjKxVQPpsx
6QYoA0oZV9DnKwqu19vJ42Pmxqwf4d4T0eURnZWc+/WXrBDEDgjjd3We0RblGbL8e4lOtrMabPn+
3SvwAgI2bRqQljm+qDVHT0/acIP+K2uSP9JjRqYRyu6g0h4+miZQOETWeqdCdeKB2ueWZyLJUVWn
KbUP+ngN3QVQUyDjpJVh23VIhCw1iUis1c1CAvyuHC4FIYrkMDoDME+SuWdmGLlXDqiVU+59OyIF
PqWl3tEWqWnEXvjiQzht/TJTKItelLFMSkJdNMbYoS578UNCoC4w0eusSACon+JC9kiN6UOEfm0D
j5bRyRjih4ZNUgK6eLCWWC9kntlgpAuaYvNJ18Drx4k/4c1kiVjEwHRedfm0viqt7v1moB4MHDWG
uS1wTX28fIKnGJSYDD1Ci3Z7ZR3fnzjfWyoQUpWr+Mk6n/4wXJ50KckZhi1dHIsNpKDMuy3JDDyn
pIqof+qRw+enxdSFrUIj2b/s/i0mE9zB2QVHbBKSTG8KZyj1+vhZqYqdUUwv9aU9c8dKo0YDgYh9
XVfd/onvGHNTN5g0pUsHIj4Sc5ER4cCGIA8Id6f/neZfKWv5PT9CBPhM1vAflVtMrgGSTjk6Y7VI
SaO56r94OJ6ayu+PFaB+5g09nZnQHuXJlBbI3KtCSVN5W1NXhTxF5k3rxqHJxK2Yy9m+mFL/2XDU
PEIbOkl/03wByE3xdVYEcz4ip9jT2TMNjwTxO9p6QKFS2n8g/RNq8BDnMITSajp2j5BxAO+ggZb0
EqRHEamwuxwVBKvK4nlbspYyR09gViknMZpvmzQf5Okov3RSVJFe9OsWdpFC54oVmY1pHzIc2AzR
SYn8I5PpjYTQJwDx/4+k+2pOnF22APyLqCIKcWuSEAiMs+eG8nj8IXKOv34/r3edU7PnGwekN3Sv
7l69GuV68YL6oA67HBcuGr+nP9fCz3Tk0O7nb6oa+FtdVTzEkpU9/PFoSA0U/qtfDa96JoA/rY2w
ZfkLhFf7daH+97kB0eLxZv0xLT15dW2dk7Bdaq+TGhrukyyzOpxOWF1iefW53vNJO3SySq9ReaZU
ofBv8t5nQ/skGTUeR9Gma6vTeff0rtZwey/dUMvW3dmWZvzUg4UJLD3bdsLFVFwuJMVS2zte2bfJ
IotLr8YK+5779fNQ/ToXPzYng2ywZXpn1snltGzYeU5hmepLYoAIIyuCW/S9cWn5l2DGGfvqvn4K
5OcuVaXteeyM5pVz6CA+TdGJRr/1DZa4+L7ObI1fhqJDuXeHwnpeP0VDlG5brcqjboqZ67XCLXSL
tSGdH/UT4JXoLUDorDZenNqbwR3l/s7yz8JALgzY2ud5XHH5i8RkDewKWueKYzJ9PCjyadAlvKiU
En1lq/6Ekzwfl59O5VcUl0KpX5qm12m6vYxxz8BlU0efmQaPaOEDpb34XrUI2g8ZgN+mIWuAP63V
INgdl4P7/FEXvTnta/a+Ba1s0xJ7jAa+ylT0L5tEfdnqoWtx0uW+Gr1iPT6IeVoLPsgmKCK7/Kws
Qj2nvq0pXQFBrUOUhQq1AUIKehSnw/GKGTpFa23cyKehry9QjBje+UbpP2wRuuqmiB517Nc+T+pj
7rB214GHQBQx5Yu9mEaepTXdtSdFGoKBqXSWHMMAqWUWy+UCWSZrXIrWXgkIcqu3AZDi7h1R2gAO
5TnWSrJCpKtOOdcklPoTf2B+S0/V3nJCP0jQh7YqaVhIjMbD4FfItRzneLDNVLv3qqwetIGn0Vtu
BzODbGSolOroqouPfpBWNRXkauikorXkmF1z6bn5zuQdjN0kR5Oc66lGARMzNOvdjAg0hC1BOEIb
Ze2dExyrdZ7yPLqnLR2mE2sUKFda1uVnkFtrLQ9mtiMCu/kBGGGXEPQ1esF1t3RbF87t0MqKHm6N
3eOBb8RMNqmazkeps1h9uBsnVSK+DORUvPcu6zD4C2XE4PSWXxDFHesDeGjmRsbA4tjSMMd6OvAg
oZPZvHtUa7V7WmYtWGRvntqO7Ff/tk1hI9y3kmTsLwnZcSvgpWAxn4acqpsyV0pHZ/KQVUPx+j6b
azku+mcVKa0hMhrl9uU2UOxcLvqMg/fFwypHf+z+bT5CcWCO5obt2FQAc6PXo1c+DXUKnFZZScZe
RgPLIR6AZHhVSINL4iboPYGDVFXqlfw+jUKVGaOHJIY/t6na4zZWDE3txjr/z4A4XVWICWwUN2XV
Y4xJn7jNlW4Muv99rOBdbKdjgpt8CWfzQfOWhbV7u+1vmyrNfGVeVW/v2ujcV1RC217dhVC/dFmO
v4u/w4Ly8Jgcpd/RW4j/ufly81t3QtAfSjkNXU2LboQWGkPhYoCZgqBogFQzVtieYIKWd5inji07
z6yvb+DY8ZOgrrraaKB0xxKDfzbPKNQu9+ZZhbb+I7QqXzrayVhZbW23Q1cfG+Lsq77rnfj7ql1J
O6iCUMCUQ4jKX2L+xxMj4St8cSuSovHD8vCqn1dPIEFn7ZZMXuFxg60h340j+CvL4LvULxbfl3LT
Wq1GTkZdyoMl/a6HQYWWr3/PDv/usrH609K5/EqBZlobCjI1IfS4tNA8l8LCXa+R3f6ZNJaSlVCZ
8BjiQ6AKGx4nVy+k0cMy5Mz2YJLVB3NQNJBhEPvwvl1IJ1Rw4cWjWk+j2uXSuclMgPeXdmP7VIne
y2EgVWtaAfWDlqfiNiMdelWEu4tu7cfH2dtrDLgnGlmiPaZxy7n0CXgEQCFMq4uRJoLy9kFeybNx
MaLcQv9aReE2SzR0aU5MHpz9VPKU21nUlkZ5qO1pjiGd7U/9h3Gtp+/udjFkWDXmfVZLdCEeo+el
YZi/u2fw6WavdEc5R+O9tOchaI+RSFArxkOyYbWI/gjQq3P4d4jGnpSdBBJlH1N6Q/Xt9qKCjmXu
FB8mYXScs7jadxk5TXn2zx1DxcDvu+GreEGWbTsQqulhmfIjlc62oQCKpubDLv+83uLZJp5qg6I0
6+mBuIUJGN48dKqTCiSR0DPzKwyXn1I2DToIcBvvhZMbwvlr4nGIhZd/o/67Ot2yu5h09BAsCJ3G
aXmXOvzEHjA+5uNNrXfefW22yV0H0jbROBVaLMudstScUwjfVTo+Wg1/O0v8gvMs8YG6OXWKa12d
7kLnu75yUKtcT7Wexw2GgnyHiUeaaWsbRYDSg05F3VlItZrDZ/92+67TsfiggKDRVYGNIlwznFfn
eosc9lDSzOkWWNWotY9auoWVjOvTzrYo9Xf63STSBb5RQ1RZtxLuciWp8TvguEQHcYlvF9fnCSnK
7/xm4zYmIKsJXdqmFObS+KnA/Yoybux2GtqNRa3npoDv0eFddDqN03qe6ESlvYwmBd5Q8g6qtJqu
XWwr6F1X33YNgfS3//6YoTG5JZbtfnsp6Vug6NEYaP6cVxit5vE2Rq10bqGqa20YM9MiUGusN0NH
rzQNaRGRAR9mHtwu5bZtKsqIHxENCgU5k/Pq1PRoeqH8GHsB199ho87iI3S/tXCagmrKpneRnxUp
IAA261oH+ebQSX5+dboCYaDYWtW+niv8UXaKuqiy8+RSpueEptEwelyP6qb5HwtTeATGdBvtoj98
B1+jJzM0myIPd8poaIFBl1gOZ4pN0BGrM1e1ePNC7+n3PGsWRXrs8+x8CcYTmp+uaXIImmi081q4
3WeloZmaRCWyNnEr3WbEqBxe3AXpKCH4sTJ2O0//4v7smQLQxSb89hDpXoH38lkyv3cDSBT0g6LF
0Mw9uwyRc6K///fAHnA26WjmpQZDkYGdJtSPlqiAiCB2loctNklM0nqUookrBGJeP2VuksnL+u/k
haB/O+79KM61p93Tx/7WXl9at2VzGTcvyoC35qHhcrdKSDql1j1vDrb/7VftOcLqrb1QuxmtBspi
mmT8HyDzsai3Vr6IEPMRyShJJK/UNZbhv8+dQ8pgd/YD8sRj89TlWiTOpNX8P3oZamz92U9ev6dv
x+/64P4oFrp3DaYUVvEYioKmcp2bp2lfNnN7b+PCbK+tRu7whSLaOaeg0iY6VLu09jE5k06p3ukW
P+p5szTvHestaU8JhDQilwAl1jWKSW9G5c5Umum59o4CnKyVOUoqnsuOZmXFiMnb3LutW9HbZRiF
v0dvy8/LE7Ici6raana3SmPta2eW0OEfag8RGzoKq21IoTgrUfxgs1GV7Z/rqTGSqpFsf8f96Ai7
HUZ2sTTtAbt6W5UkptIQgQ2PQHRLgcyAqeBYZp79cKXeoS/E7HO38gv+lmPUy6gPZmAxLxHisGq1
GsEeBksblJyynuIIA4m52E3UZeX9InhxEkbvFT5ZFCI4DFroma+PePFSVuTqOaNtgvznUvNQK+dO
Ezi7fNWAasp4exb/QQOi8+p2F1kzpALVxBN5d0agrWHelPjp+mX17byWy08FLuKWkZmLC6Yvvuzo
dDTaV1NCnBEQZdO0ywxxffkWnKuzHge9Hdevglh6D+ozqKEgHF+/bWqfIGBgBOnk+k+UES3Hi2Mf
4gOy68aVgKYqlZMmniF4L36RK5tVeIF0aRKRmGrbasy79w2N8OpImmQrk4P/dDKMgl/V1f0kGAD9
ESWlG25Fh6tc6lwxDQOd87xqoe8W6FnV6MYc+/E2FZ7YH9sm0gEL7yQQNIeb5cR/317sHutRyvPQ
ucfzc2r1H+QwZoKxQnrVGwcLc0nc0F0jhkFxcoRM5/TZqC5OSuP8/hpmMwoSbtUvvxmmA/Um1STI
/yJKSn3zKtrnb9f/LmHc9/f82qMttTn1I5kxshaM4G/Hv9Hy5kHyIbf/ZtueUxk7vrcuap1DGB/7
AbaTUcCAn/2yt3ngbJ5cl2+bSwcqOsV/HBc/SQiCyVnPjJxsX+KUeMXG/blCVsGhbUwQclZL34vv
0g9tAzLju317v+s4YpvoFUtyMQWimxFl8mmQJXcJyEU196bMBQfzyaPIfla+ag1hu/mvVHFNfmlR
JXSvomNCZIGJ81Noc6aKnt9qOwLk7RtBSVxOPmvVOc6y6+q9dAfsgmahXoBDI1muoY2ksm6TTTRV
JC4/1Ld9vNXqMZlq2FzpsCyKDz+X9Y4l44L4/8Df3fQKlx4xqst0cL6Ad9ofXDcjcx1FvXa1nla/
Hb6pUZWFpj/FCxASrzAWM4Z/bXRk+fCWl9CVgMS3+1NEpwER8CuvPgTDgD/QKDGK+ju9D/DOp8yM
0+a+EV5zFaSuMfbsaj5L69OeAIsPdz9n39Cogep21wz2JoLjadsIzmOx7QH/O4Tgcq0HvITvRaEq
tAi20yIBs+hC0BZZRkNHj6nyLyseZNupojgGaJrQhVhfk+M+TICDF2EGR7bc3hkcdv3ZTQeNS8J7
y787qTBWIxcTtA8mEpufCsP8lFZ1+hgOycPJVPR7ygiRKzqeR1GjU7yHe3LH7TRwVxQs+1C5hQwW
PIztLQ2Ljegvvhr8P0E403wW7XOe1GTN9LF0QXAAOWiSmB13DIMMvFDNT2x71siJtUk6D6mU5JU+
MaijXpJjnoYLKi3kTRDk1WdHt/JfD8/muD4BL8IU/DD0Tz9KbT3cxh6oZTHhFCx0VteLI+uHXm2h
WqVfldu8onEE1TVrbJUk3G+3NzfRX7aVvocUUwkq/Fq/CmAXsXjgsLqyuKc+e8F2WxDHDZA7SQZe
eyWEc90fHTtpVwIeWPwDPUPDigYTfzkFIuWGilBoHGodl0Qu/pyXbbJqcyM8K108bjxGQv2QQfHY
A+g2GiYoYF/53TbDfDl0nf19pbv6Z/rJ7bmYt8UJp3+QJhDjjX0uZl7hd3aSoWsYlHGKRFoz3tfh
cV/ZgjioA8LlRNp2uo+w4szlKXfpWVdXAFCnDJ42mrMZXVOrYwobur/sT/tSa9NEvhba89OARPTj
5dcW5ErJPaetsOnq77jdO/J4jfrHfd2uFZNq7oa2ILlCuUtrhhr17tN/zSY9F7mCrUVHjgWgpG3g
e72PK8JILFc6KDxjc4Ecsgoli8K8p2x6u3UuMaVwYDs78PqkS/0j9lkMTyV+1tOVc+w8nyp08qCL
avOEwCnurYSRZmwQ/ObF5php+3+ltdtC8rRbLTNfvm4dlN2udLWroF0PcjHl3rt7JopSHtqyVCok
WWRHxysjSTGE8RzolMIpFZWVWrtUTEjRUG2Fdgrr7qbavJ1SHwQRqVV5Ib8ox9dQ0KCJvtGi5nna
s0bSWHKeQWMnmp8eaqXe1z1uVfPuVRGA0F5D3NNt3Nsg1eoxSKMeOuVymL2wXrdqrw6SMyjIhGJt
6rKSrSvd/TpIlYG0JL7J7hyvbTqKXP7N8EayNLunxo9/u1TarLoYQcBYu/agZmyjQUOX6TcRc96d
Sh69v/M1wPxcsVI/5r45xfcE6ESotYSDEBOVtn1vdvlXMukXjNg8MvLFoP7+ANKSLIeeD1WSf3zO
5T6o/RhqNg3egPJ83NfHAcgD4pIO1fgP47voQMgxi0D53TGr1trkrW3lXQ/Wubks9YJbKCbTsxbS
h6igjNRCL57oAhe/3ZC+nDdVk/vqUTokv49dOM/pMondItD63sGGnBzb9NqlHH64t8W3K+jJ4T8s
1a0hIlo4fHR5qlcj6GSGgOCYXP5Z4BruXLFl61aHljc0/wIfWA47nX1A8svA7j5h4nWUy8l/LnUe
EFIznPNHKOIxl42wVvyZhIyjVRyog4cw9Hs3Wk5H4YyRhPfJZbK7zSiXretYO3dnfuxIklyOye7Q
WpcSN1e4UqfJpF5ubPymuz92tLWhWc3jlirsrdG1U+qXLEoxD5d6ckoPL7sXR9EXZJX2jlIldf4B
Ydu5jVsO6i1v7+8yCL/QWAzQ8MLMQbv2NSGrdW0dZ82YFvS6fSz1cp3Jp0GEirTTt/pv9X3RhxU/
zAg8SxY3rgnY4MxExVZRr7NKnuAKL/XWNIv9VmnpYPCfrJcMQlUGS6Zf99/X9Q8AEV6JStexU1gb
6s5ZrhRnBsXjy00fDTYTBexNm9afW20rWBdU2mKun6ozb7S27tisFRIjpzSsXKW7q7TCQd60nWib
7u7JnEyQjApt6IJtc7aw+hmI450F6RowQNMJBVsO//a6nHYq5W41TuokM68a2JK9y1trHyvpoT6j
05sy3I3/Fkz3ET/qOjMewCzHriJeY9PlF+yCIyLok0GBrw6/VtetoPnlJpc8UYG9ejxidqy1CQnu
xVNWSxBqMi/7dbX5q8Q7ysTsLC/3ZBKN+sM0jLS5/IPTcyw0zHmVkFn3XOma7sDKOhMumQXYX54Q
niLHLnQ+torTx/zW2mMHe0S5GVMXuvnxlR2QOeMgxdDSBeZgoOzxLkq8xGoCFgmpRSkgsh9RS5BL
BUsvqhfz0QSluQHTYAii+dlZcgZR5EyuYdHL6uhI2dXm9veJOIvprDVpdCmDlVed2lcwXoiRenHU
CGZd625bEUiY/zI9rczVnppjGfg4q0/6Zp5eCLS6PhpEs2VNlK0ZNkD2OEvhIqPp5Nwg3ZBzy3tB
yutJ6smnRAz5vhmtmtc4rP1x1+RcTN6YNIxasLq8I1uEoSBHQQcOQKbg5aK4ufvB/99IRFSZJc4z
PbD67Pf62fLTiqYqqYoHitkHbTPVOc1fxzM8s/QbzbnYPx4THp1q3CFqu74svlNeLj6X1ioZrf//
6ZTOzFSqPUDTtvi0D5qrNTej0qnWlcb0UOlOILhtcI8sW7ElXAFE+H8Qo/Lq+wO8r4Qloki+7Xkd
z1Kku8kXhB+HBCiMrc+tAPhJ/TpA9D7Em5teyGSY7xM/rF2hU2LVJQAticF/92vP7z3i7JtVtG8L
CIu18A3OHwkQltPvkcOsf4EyDqqDzOSIrw8vYH507yyitkvM8W2XPb5Lt7MlcSwcHkfsiuxP8Okx
rF9KMXIrMzoNTXigZV7pwLbADdW0ewaLnfPefv8VYBXwuOuUiQRdhHJGsR5qvXmlP4Pbtkml3Nd2
6L1gYxCtJALT+yWg43FstOUpxX3Lr9VnA2vcO4djwCusi+hlsuq4h6vv/ZPxGO7r/J46E2XTPX5g
HkABEpMf2qW6u2W9WRMtPCIhf18u2/JgMtFIv/euTYyirsGXdeno1m76R/zutgIcVtkkxVrtuS60
92O/YVJk7jkfl7/cIv3LTTlMLzhRpVRxsEmXANj9o5jnSP2h0bpncIv7JZ0BJ4oL3EiAmEwevNvY
DmQyFR22ZmeNDv198SOk365JMerqyZMTlHtTIiheNcaGLTiO7eZ5O6DAtehspoO4+qUSBI3bCGSt
g2DfXoH3cpTq0TL8gb2gH/uS7AW3hEpEzsqEaOOrt9U3aqRfWj1qQe4rZorMr0o8deyWrkQtuK6i
IZm7Tmv5z56gi4oVsYnBbgAWehvytA26VkSwQjJVT3IcxsjRHpFORViXZLyN5bkj/ZqsknpdbXgQ
QQvD6BHX5Dn6HkS0JCmSy3c8KGuK2RwImUaCx+eQY1EuU2QS+p+oSPyxH2IpNx81i4AyQkSU1ct9
a8r0MR5CNjm7ybxjd/DUxLrUP0XA805t058+smqzb8MgRZy1kGBwDqVt9BVL+9sj4zoJKIL5s1Pb
3SjtmrdODin95vzIhBcWPblHAwkaq/YqJ2RR7C2yklq/QnwmISggPvzzS0L+sP7u6s0MA91SWkBr
epBc6gSu2NqQPU04CVz6WOg20hMvHRJci4/tONJ0Tyy0T5q8V+7Uujrgm4226IUse9SC6cI3uslS
UUIrnjNOmBRFKElnzWnrdIMJh7Hald/yPRKa9PoLLS7+Jkyqm3HP0IYB7b/Kk8EyuTU2QqePPolc
FjW8PWxxCWHTPJkZfXPrVMbafwcA2+zDalX7TMCCVP41U/Kq39JlwghSYzJg9MuAHBlPTQIBJA1A
Qh7TZeUj/YWhlb8RkDrjuiYVd0Rxtgt/y7yzIPvYwFC3r/rlpFYoSkPCGWMQ5BY/fSqgFAKQ/aNZ
kmoecss89JLVa9lr0kuhtCSKVea6PBw0cKw7JQCp2GYfGdNTLcCdKB8AnbXrQ4ULlDlryHN2fQmA
ntzeytVXRY319dMCiqLlxis/cTLRw/PVSJ3KIHpQ6zFW10WXNb7VetG7ln2FPMUoBQ8WBEriHOPY
/F+Ro+1fVrr1LxdJxipE+NNePQ+CuG4MuUioAxpcSf9TmK+NHa/VReELzmHQJMJ9FzS6wxNUQIra
bk2Qr5ZMpwqljnPs1H6KlDUkzzWef+9TMFH0srp2Kl/SOqCtY+3UI7TmmKGiwgELwEpCNHyEs4Ej
zTWeu260wQtDigSNr8otMX2ZeCfTuQ3kJUvq5rmSjUqHRzC55UWbRyi8XANWOvwzTpebVRood/li
7j9ExuCq0IJCzrkZbG/8VJ10nXZ30uFgPcvpXbSKLb0N1pbZdV4ZDQeB6iqxEk2UvlH+KeoE0t29
7UXOUackFjO51eSTe5t/9vneJ5aCkxVYdl15IP4w6QpfDG3aCJv3LXdzM+2W8uZep9CyWcgOuIwq
V/qKcFOrrXMquZ3yrfQ/HUsZpJC/yIPMMbhsIfnAXOrcTkHsk3CpyZ76WNheaWfVSLhQ6NLdu5Km
V5kAitGIGYuIZmILzrwdX6zc7tSOG0khXYg9KvDMUSi6DdCmPAhF12Q9jBoy+E2LRHzEQ5Y13/hk
D6UUvB2b1CPSEhAI8XxLqQeb1ff/uDuxwvXG8ir4pYZksF0ActnZpVhyDAGeaMn3WJJKDaehl5vA
UG5dKNos5R8e1m/qZeL9w2OILKBAItzfr9GkK1Eqz3bsePHSlhKKJv6mwVKw+uph87rIJriWgRAN
NEglCtHcEs5IOVC1+1RoQSshn3JzG6Hlrn119MBZh6eiGMszTwJssJwynzCLHTgu+9Ixm5Eqv6Q0
6y9VJovrJ1xbd8pqLoodBmUWtcVa+7i1W/0RaUpdrMXNPLwiXvHvPZcjSB0G9XC2TdH2nGcms9R3
ON/roi7wABrVghbf5y7AY1xLeTB9XrxNTVp7mH01ZA16cwaLug9ay18GNYoyzkIyTpUA2Ui+2P0g
zYiHcZe3VkSUSJRFc3HMoxgpBv7Z6eeTbpdl2xtaZ3Z4oWnm7R9nbXMJDcQgp9mxRjwFz6AVeuTf
1KQYkqNyIKYD4xEGwenylPlh+B7PJaN4BHfEU9PSGzAmhgr/5did3/wxf9KezYQPbpoR3+ZP8ffq
BZ94OZwfOkzzspMPNyYYja7FbGPG0GrANDht27d1snhtDLtRr2IM0XrX3BZHt8HBtJG+X26U1nHZ
Ox3HsF94jjW7jwGVRon1LiqK3lVNe8rEMui7Gu8WxnnoTG00qZS74E8z49Vka/JStnerX4Jj+OQD
NV3Sq0t9Zfp4Gnix4VwchZSN+KoDV7fLCUu9qMij6TIBbuaJrslSwmqVDV7JW/Nhffz566cLWWHs
1rMSjdSX1c+H4v+rn1yKF407qbdmj8HhIjKU5aqTFdncETO6D9rNYRsWH6ee8y97EjwLLTANx2Nn
ujjAZry/hSsU7p1Y030X9UWepeox2eM/0t3TS7eqpNYRKA7XT37VC5MYnZrVjz0pr6PFtq46ot/n
o9V4N56PSv1dGB31Fh7Lh0KK26EQcKO/LpcjSMj3Go5RDrOTHxHZvwwtMaEK62qezX9q6El0r/W4
REnejxKuxBgdWbNh/pQP4+fiqPJUGAbKXbZ9K9011Fq4Mem6vzujtcsDsANPu74xb209lA00AqUT
9QE083nH25SCeaV1/3PPIAxstHlGP89Rae7kJRRlszJFTf6pe+9dvubUsV/yx9mw8Xwpdleat1RY
U4qig40GrkstrfSuaKWf0SalZDW7BRpxIK281j9Pm0Rp5priW00mfQyi6InSW1bGXfuJhjsavs8U
RAxyzbav1B5pqKl/L0ZTSf4fxR4Ep+W42F+Oz9ceC7pYdOJEjUSumkAJk2kU5CuyXHrNg86AcVXl
Q1eo9uubGz9BdZ36TNEPobt0NOtxqG/nMXt368n52eWNVGpeb0UjukHL4aXX2A024i552GlfB1Yh
nSSM4GNRgj3ZqkZn1d7tY2mSSpwAapEjtXhxLGVV3iZimuF821+8xM8C2nkI+BuP+blXepwO74PL
8MIICcXG1WzVrz+SNuxPn2nqVB4P/XxMdcLbG/QV9glN/mrilRyR9A6i+UC7yFOjlsWPWIIJZkZW
H8OGxqljA9+CYjAvbkJRGEZYCP+TTp+rT/mgGNu46bD6dJxrpygkldHmbTb0BE+TJ0tMKucaDwL3
edGuf7LHONNU1h+nz+DmKB6e6g+1x5yunMjC285GGNDjzdd1cOegR6fbwyU9pdVGqzDwgpLTStMv
q+FqeB1sH1fJKZv+2dJgfN6M74PNcAvl7pox0nF6Kim1KVQ2yWWNZ1SaKAP/jrKqZotNWvs326SX
fX86G5EmCjrVT5O8Q8d6dW8VD/3jOaiiofMZYZ2dVHwRJ0yLo838y/xAhcrHVH//FP8i1CEsTobx
UBn31E8aj9FpWDqNiqvsrmS0zpRQBWNTbX7SeaiWynqo6kz5Dw0bR5HFGB2zfRaMOz0u9ESOevMs
6tzFYaC5S5mW+wqAvAxBgbxn8u+3Qhg/t1OgT9SIylHXp2ziFJMFxXK0HuOKRQnZCaYlEdBX+84u
KaYo1Jiiv0Soa4FgQ2aMZmHp1THfywwjCach8tz0TKdZjBbPl03Pl8r9Wb3LYis8ImeZe8DeyRqr
dqab51gkJGxLFXwQbxR59sv+vhIiQmYP+vub05VQuI4pT6KZegD9UbuEwAuRk4yTVzje38a+mReI
vaoEg4hSxU9mQnVRNRKo86fBBnprzLuaCHYj8Na7RslqZCUMK3jVupCptrM8v7/i1jtnnJ3Cu+Hq
UTJ1Dap/y0QphZUKWqTBMfqKiJTc5q7tzQMj7U/5bznUt45uezHUXk0bHC/H1n3zHPWF0IsRFoDi
PQL3dqBzotJHKlqNsIGK9RR4hst5rkOcotocnptsEIHIICBZZT08cX/XOYwEEraDvbVyrEW4iwVa
lMHXYcsg6o2rgTYIKYhsmG+DBoPpViNpjAuIH3LbHU5ERCCdenR8FKpUhWc0J8+ZrM96lu5GC6SB
dx71TFGHOFIRvTLZuHDeSBp+5P3+UnMrvysfifcVAcJa1L2Ys3c0/4+8UNwCJMtu+j7lATVQGfZS
HKyHsRmh2tvu6RwyTS0dLnk1CEGfNVp4fud7n50NzliqQz+EB1w8i/BE72vVw2z5aoaJg7+pafCi
EBEiotVnKQvzLGePYbrj+U382JaxFouLIJXSD6Pi+2k6UNWEfd7nDpL+kEhPS9QXLznSgh3oeCVq
9FBMZN30NGZSfnxQAvzNMjOVKjnLsXXj0cKUxq/91+al4dXKA4HhEUb6dzO9sWGI5eKl/H1HTgDo
YwItVCjCJSJaLrNQeNx19PGdml487OGm5xirEoa/fJ+HQ/wyuWh9QsSh6YcFulJ04RjM7eouhW3+
iuh3692/Vo+TOPFgvPXTcgirBMz+tB0CylDofFgutfLh9HHReG10L4N8GD3uEJmUp8dkpfqV4bI/
e7mGlr7FwFOi7zkVLpWik3N/HsbkNCaeIuAPH5eVsgPViQauJiSy2/bWY1mOcLjuf1SRAp6xeh4m
TC6x+vBJGTIMSAoYhAd4tpdj3DoNtsPVy47DolN3BPdWu6xIjeDSpzH4nuOVbwab19XPsp6W9RCZ
DDiOH6fm+p1TwwYlgzUg9mcD83/zobxA/LGvpCC05NewkWiZZrh15BJ91ei1ea9cUwwsWSh2qNgP
c4iUUWYn++6KbdP5PBOvg+TixIAkl5CWZC5RXNMcoraRBC8ykrn0n7RZwGZgzi2t8UXkMWWJMET+
zMeYAwhoBuhNB6tnpuz8s772zmEQg8XcpsXpG5O7Wr3I8oHZfSHrSc8hJa3O8vK3sPsp1PuKC9o6
C8dBuTKQIF4Usu1B0FxPGjrvSt2p4uTR3E47QtF78qO1UC8eCXTdhDvsn2FF9In/dOiH9h2yW+jJ
1dbWRJnh8pXj2WbBUbIHge4pazBLVt9y7FJDLiVogqVbNGfxNDgdk2vXeggl0XRtdL3cXZd6YLG5
SIpbfJDfgo0kM4LAWXaCfzGrv4fgY9HyJepQdDhbaH3/57ihnzDfMK28u2TDtaewpz3v3+kUJu2q
QNVuD6ySWHQnHDWjjoJuZ/ddgBrno3IPFyyP4Au6qoNdv8HIQdYmfy5S3VO3mDp/ug22ZJrtslJ/
Ni71p+PK8OrmmeMXch/Kgz0BeggFaCH37h/1SjN/FFsd3uKsDOUERaw+DBE9hXYCsvNUX6lRG35U
6sUHE3TJqI+i0brazX0FtAlbQYCbTC+X8iJsXbywNXOGmL3BTFjxFQUDcAwVtrDs6ZiFrD8WBueP
SzldaqZVPyp2roPKR2O0Hlz+a4yuej8fTb7oFbOC+pkq1ud9cB1svvKXOIvG0TSLjoP88bBqbfet
zSJdodqp74xO6eztPtrlzXVpcOzcVSH6UdYYxCLUpKDRI7kX+3stdiYNmO/XNhnsqeJB1qU+lfhw
mPJMe0ztsf4Jx9cUA17PhJHXPeB+MiSaX3/UvrHNNn9rn5XP6rCBEDegK/yCqorvNCUBPax/FhIH
Ds1h/rrr54NGsiJ2vBKxd1d9v80qAHpEhX1lQ4UYSKOT3NdoO4XA6slSs6m2oKfJuDYCsfJBlF32
zfqgwsInu/fCwORvKo7lYVVr0K3lfzdktR338nA+qMgLjgpJ+Ylkey2MVLoOauFVCgN7eaTXLlE3
UUsZzF/hKJ0jE++1MVNxCJzV3KjspP+HxIsJHWT2SS1e3ifDtW6snKlwhWSSs9wM3XcSjNtX00q4
HkRXytTBBQrensG/jUTjCe4MiKfwqNWOCqLk8HgXmPfrseMfQPiml2sI+wwCzK6d9o4ReVMYQX6N
mrX/myF6h9lITIny/qsU/3r8GndM04K1XUa/pNgv9+Ut0eJ2N80q5hqi9j4j1cjGz3QkPcjqLVN8
sHMXh/7ahTyCuR5V+4dDlzOtJsbTT3CLrwL+oh4o2aV+fHiv8uvB+l27s29WC8yDzeXDw0c9SrD6
PcY3CU8WH9AbdpCcLxgy6YcgnGPYdWCH1+UMwAMdUZOCej2edLXvHff5MyV810FadPN8CqOyxLyh
pyG86/HwUy/tlD9BNWys/VRCUnQ26yoULs59JC2/DHHuRh189lyppqrHu+rf1UzPB1Z+pXuvDyXm
SmG6Z96lpyqbdSb7cP4q6zyvbx9IANyb9B/0oIHNH7m0+Fz1pFNvTdlORAUAZHArjATX63K2LhpL
ODPM++GGvHFqS/KZha7goNRVxyzALftQcvW0l0NLfK8cXrm3L3rxT+TSeodbPyR3UiXyePZ0maEp
jsrTLuU3M7qjiWk07UXeviKvLjsYK2XaRL76El2f8zyLd9lyuL1jXV6fZ/By1PgqH9PcP0SmeE5P
3eu+08g2h/ZlSlQz25fSylIBoXki/YQCcBoYb1SZjk+lR6kYqnOqDZBGadWKv3eFUbH0yMkfn+xU
V7tZoJeriRhCQ3taWJZhlmsTFAQfabKudAyJegv9ww6ZN/s/JToojGv8sXa8yS3dzEcVUENz7N+5
KSoUYmWOaSoPDXfUyTir9sanvyJHdN/N38KnUO2pUG+b7LIxcMeMHEbns/x+fVy+Hv5uX+v/bu+i
8d27rtfPxWjD121fK73pyOwLoZERy8P4KUbQeRYBLunRe4IlhkhQi851WT1pGTrq7mI2VpkrqeNo
Pt6+XkmerrLZfRAafGQhRgQ840FVc2Xq7lx5xiqU47oq/23TYzDqfQNJQlwjZ812GYGcOOXJIs52
QgpXiAzs/ium1H7P1JBlXbpBsF0FA6gQ6Ez8BsVPyIh8vKu2W4d4t5GeF73r1ynMn7oNFHwvI3xe
kbmyySunGmonkj+b3lwSoalxkafkmc18f16PJfPUSxQkQsnJs65GIRyaJYShf50Ovx6w+eY5CGma
0VlL4Bza5m7xPYRIVWYj5IeCalEAv7Glya/mk9ES342CcL/AQ58Q87Z7voexpLUfeDPvSTpH7255
th3vZH0Wz8WBq7B/knvSQR+mzWL9xBI20k0jRuL8Z58qPdCQi0QOCuvKwT4AvxR57xmaHG9nqYob
9t01RBxJvmIhRafaD9ZiuFtPyKeqloqC/K6rkJGRYLU8XbAx1T6rQ9/x9qnIEPAVVo5ciFHNWk2v
HdkvuZfd4+rb5d3WCQz7GeCZXQtoVq7I35RfYh7JX/qlLGRkJoLFICpv85Nqfwl1r0V8xywcB5Tp
EHaF4Mpo8VRnv9eysF5JVLkMNWikIXymhmLaMZt+W/4QV3eke5fJndwuAYMwqXSZREl5cM+UDdgy
anY3UcF5qDAS8mYC1mID77uKrNQTbgUugcLjUVpt868+hWUuJDQ7q09Tx/xc/O4AsUJxX4LvRBS7
WZYbVRlBpUUcICyS7gwFrg5k436nNxek5hEMBuu6gJEz+RN3qhNRIX4tDIfyrNGxK+4oDw6ndkWU
YXhKt1TpMsMGa4MR4v3B9PPWyyvdw799KuqUCRXSdmS2MUmKUTuySTubFPzDXI7AINAYlBYZqfUs
p+/458dZghN9LH/sRmiT4XgJbuHt/nas40rkV7pkekm4DCUqnXmh+PRMM/958bwa4c2KlbFF0bNJ
7so8kKNYEMtY8cQGrKA+u/Qyv/7BEMQMn3Y7FvBhVQtU3W7xYphVGnbX0r6a5AunrX+OIn+W4KDF
88+GzfhDmPbP+qf6d7PMgdnt6+76nyFeu+fi+1lvsj1XNz6NliFQC9WqUFjv57dU6/k8Yz03aMOv
59cDX4bkLSc4U9YLWuQ9BYRzV9LEBStRXrAF3CfipwSBmn0WsleVTuMnJKwrbY7fAo9mg8pYppyi
ScjlLZ8Kl5boKu8LWdE9FpcuFt9OTGkrQ88Igke8zDSthLOLgiZkGanXXIKZq76uTTieiNEr1ssi
swr11HgTcb4G6ix0pWYozGaBbHphJIV7mMnm4Cl7NMd+dL13Q9n+Nz6MAqaxEiFtsn0tA5uSV2fp
QtPOJDg8yD5DBzYZPk8Ok7GUr1jdAvbPtMqiZAOSbNPN/4i6r+a0tiQKwL+IKnJ4JQcBQgjJ0gtl
+WJyzvz6+Ro/zIzLV0ZwOGHvDqtXr+4HKO7FoXNdaAXY11m37I4lxtmAXgTCvy6SGT6uZTp3I/TU
bY+aMZX/ZrV9qZlW1N2/o0WNcxMc8Muqvf9P+fI0/bVnGRNtNSFoxDH3X+HRz67qm1x9lx5ccvX1
kr5U5v1yfnnUtAlQk3vhoxOF6mb3Wtp0Mqc32jSmuCdJIEZ5EG2ypukHpjF7EPGupbxhp0iAhtUq
7lunv7dc/X6ABtXk3etiI6URTAiAK6s9c6wxsvYYU5yojA/1jeT3wD50rui9QQvSihMlv6J7u8O5
5hAvWiVq0/82mn0elYfkvoLjuf7jWHp/xamggRvkTOfV3DxJFif7Oju0dsdf+du3vCCb7j8SNx0m
dgh9m/nxVt6M8quS2UvvF7IUCr6gqXW3oH8fMjOG2IqN99o2Qn/67y5T3wjD0vLybI5I8qmZJWNf
gJ7tNsv6LnWpr87ifulvOvOdpU6uv/pMngDxfTWaDXTKf0/7a5EwHn2m+KKOmT6aCqNYvN2jnFSu
2vlPMSdpsBlltUgSch7YWCIQ2WMyutW2tqQCMYDM7ml5bd031cj8RwiyFKtrUcRaylpGCne42Jbw
louYInUEEDdT9rrkegsKa10bW9/6jSE4WfE8qMQl+8l/BiAf2+Qefv4fXt8+DUIRZdeGfoFjYoyS
6SKdpbLTQnVs87biDVYDvsKjYNkCboSBsHwlINHrpYFVhTSYfDnLdVj47SsqxGHdVje5d+AXp4+z
YpjUKGECfWDwr9tcTRuUqtMj3ympjO8+bum2epnqyaK3+32iNKs+2uIgOwR+RBEzrPeouIf7mHUQ
lOie7hrrDU/BcETMf2nwJlnW4tCeFhrQBXN3fwtQF2+S+O375k1XRSnpYs5ZooBLNAbMVfXdDsNi
R+1fLwoM6RfcU3KFa23sYW46eIqPb5vt3rq3uNl9fT3GFW/ePhRw5FNzW/XWu7dEhx2sFsGXrAEJ
ZzVIf5Ifli9uzPWa9xfnfkmbHkSosu9AFhaWXLX0nn7L9o7pplRcq8QnKqwiv3zxYISPgu1bqlV6
kcnet+1dqpNb1B7KCfO+bFQuGJUAGZ0QVixoAdxm7YMJNzbKft3dGCe3Wfaun/qlbw8AuPAH5Acq
h3Sy5YPlEHztxvG6s7ZJS6qlUfGIMDGix2huFB+p9KRQOxpcfhhiMNfibf0Kc5vBIrhRMlOM4v0l
NGhnogrsCZZLM0Yb/S8Ia/UCDCMeTzooCrte8ZcJbsjr046DQByPydfFG4Y3D902tFvsLSywtA0P
DmbhpbsStYGcFH0FGFb4tH+5tZWnpMfdaR6FgeBRN1OQ/V7JUr3aiqcZUn+I0wzF36Y96Yq/B7lA
3MechwU+9pWT2/qIcLwt2Khvpi2edKwZTcQ9xdFDD8M5IHtLPQ8bkkIWm6LNQ3dhQmFG/xUMPdEB
bLqDAvHFQKljPpPhEwZBEnqOaZAReBqWgFg++rPpY+uk68EWRPRbE7Liv+CFcUe5JL3/vCojNK5y
qJmNrE8czt5ZfXu6sxKhz823JpX1UNt/IKo3SBowHIDLVjYzv89MMEsZLypwhxOchH7yQuVIww+W
Vd/ZR+7+rN9JvRdt+ncd0g1pCnpxdzus47fOWkVkqDZwz92OVOlULn3E4FjtmQbYmtn7x79yv1OT
wgTry1R01MbJ5Vu0zTYILBRfBOvn8K061MggKSFQVVHLovFuGHtMc5M6JTrzzCgWHXDgufAURk8g
gkw0DpaTsqH7J8MWVi9A7wsDS0dphPyz655GJ6CB35rBGCcJZcMzx/kTx2f1n2qD+YnBCOKnbOdp
Rdda3bh56YZCeVvlA/oejp5oqpKFEcgC7OLLbkSoiVWGJeDEg91HyR87YXXt7iYOZShHIt674tXB
S8oMXRWjNtAAv3L3HRVtIRFkvDOnxkuNVlhfJPUdCPZ2eJBlPBsZH8KAlTdhKCTiEbDO6757hx52
s2M0zd0iXNCFXvFUn2wT4cHSVADIiUlnRXZUM5wH9GhEKLeWAWWbBJQDH8ytq4B4qBwWWJFBB8tA
uV4V2gBxidb02Nkbx6XcS/KE5xquh9N84zByR9iEndugCLJE1frkcg6j/M+yf5usPSMnO9SgDALi
okackTCTTphYx8kL+DRmc3l6iBX3RI2OTn9nmHjOAPCkZIP16avxOIMFKgBMnY7vKwRuOozaMifd
A0r5ykvkmikPctFdDtWNlyK5yGMuE/l65zCK6+VJ6WYI0iSpQB7Abcf2znoglZNpaBvXbL6A0Nbf
+duHG83WKbCYPLZSRrkp2VWkbLgd8z822GTc84Gum+lFyR5TdgjeSsSWy18y4AC7lBHbEao5FYyh
CAsFlGUxu9oTvequyuXT/S4GWCcDwRhiCj8A9oiTj1yQ90QKPVXcC1gHfUxeP/piwxBzH1YhfArB
zGF5a1Psbu6CvWXpK0jpQrQpDVlkEuOOubn91Wg+FEFZbUz2EbvQTSU0M+4BEYaCBpFtfDyAfc9I
0a8o92hnlXNcRg9LTimmDusN8FZ0OUheXyO18ETZg7RsRsFlt6XhUHM3gj3bSbPrJkRgDQeeL1R4
7mwqNB2PDnBuVp4uHakmlFvDypMG2pjJUeWI4Z+Xtzrsnc4/ISBlnyjPF38iBGfVdy/wGE+M2I25
Fa/ujPPwtMc9EmOZbA+K4laeW+i/SDfByoqkleaKdSk3+vERJ6KnXh8X/ZPu8vEiFrda2sNVW5a1
DyzOU3h6GClEUHrkpLD9P1iZMEtcaZIlPqkcamaYusprwmySMhmIYydv/Jz5ybQ8QresoMmg5nlv
RlptvVCSAR3g4G+U2dQEKVxpf+3768CSsJs2KDowoODTHUSmVTDITDzbDIjl3srgrqN344XWV/uX
02gxsMPNS2Obbk2rT+VvkJa8RVpinQ5u6r4WAe+djvnS/puffzG6Sw7bbtwz/iyoS2You3BR/wEl
ZKPF8jDyBDfS/XSHf8W/QBaPToaD5Qe8dbcp/OktaAaDYyBFmn17GWI00syU4t+iBbG7zrmva7M8
wErD7GeRZA2/kwq9pNhJM65kRCBBNOzCp/0DAYPRjLKJ5RdhLY8ZN6WvNTQG90xKy95hlKXrQosr
viDZOT9eZEiDg8oszu6TiowhNW8DH87F9u77PFyxkfMiH64q2Lptflbf5IUc2L2f9smFTc0wagO/
XEJ0O+qSzMs0LyN7cPN9urmbNsMeTKMdq88iSM/tV2ZVIq2SPYEk68jcDs1nvMb2GdLgiImcoHbC
EJYZkjdHmY5eR+jHdBusaz6UfdTaUxGA87m4tJDhdEf0JCAFoeEWFJ88hKDVrq890HIRs9EVYzve
r6/YbexNEqMyEC9G1qRXTTFyAFkhm7hqoO4d+7slcQHbKUrhWh+1I7Nl8B+wEIdzsr3ZLnxCUy5t
EzpQv6NaXOxoWjMz3BJAKMUkSKGhrxqZ36UPJiz+EeUxKMosWVFqUnIUl9n5mIP3VlafFPFJjTkZ
wMxsUw0o5DKQlwvmN/X0izaawP8wmHitV10Ex1elgb0krNA4GP3UTGXq8CEB4pzs96WdndduvRvV
ko736Ix6J8Y9jt8xN1hVGfHbpn4PJG8HadxuuLL93pVJPuxZmyJERsBclnH4RWUnkWsQno7t5ce6
WFn+TqzMfH/dvN/whJzWtlNKVfd/s9o3uud5K9NfXTuZVDmp2aGd7ea7i0LrgrrYXv16oABnf87t
S6Hx6F8HSk3z1pxEclojVPuyUY37716iwlW9bV5K5xYtOeXGSzBhrudJ6tRfoysqqfSUYY4FdfhK
CMZpQaUE0iq9j9+CyJOq0RJNG06caW1Ghq7TsDKi8+kOYhQgRntVmHTsLIJj1Te8q3BrE7siGLYl
83Uk+thTCBm/eRP5PnrYxJBplW8qwPQ3kmErUaLfCzfvLxH+PlW5MvbjzxRNxURXioJNMiGiGWs1
uJKyjEvd7C90BBSBQ5cnkcaIogSAgl1pgUiLZGiNXsCdKAuFc/jqmOTUG+OnCUC9eW+0qVjvxKNd
UbTOsLxlb5t8mxeAoz0yXNJfajsqSTlTWZoEoZb/Z/CIz1fI0xu+nFliJe1ower+cwFJMPDlYfJZ
bdXdp9yWh6n3vOexAtyOsGC2+rBPtbZrzbb/LiNaC4CeS8GUeiZtM8C/khGLXIBiQxGWqhBHcOYV
m4cBrFPc870f5gwAzanwM1MWZV+LOk6RuPAGwIryVVg3qo6cVJQJi8vu9nOZqq072bdFAuJQPhka
28kRCEy8bzsGBuc2kL0Y8ph9y30VvtRYM9ic51ePX31QHVHLhBSBb1OmUwxIvC4mHn/uyw8jbfii
8cXyo7R9kUO43oDoHqYXEdHaj6bsL6wgt+wV+Wn3IQEaZe4SIW65x+Q4TVK39yzAW7EjsiiDWu8x
GJPNfE4GnemE19PNNhbzXdJkUcFXs3q6GN7YvLuLsXWK6BXd4arngDCM80HxhxzX6vswWYuuOQfv
i8VD6SP5OV4NzuTWwnAy6ovZXz+6xtn39YczIDc3JPk7mdLX80UTdJf8D3cN7hJtMHDPOv1dZ1A9
EI6ZdK+lbV0DL6w98OJrHT8qGLuZkVgMIeQPf61XgjR/9P+pRIto4F6947h1m6JZY2O30EL0JG6I
JUMnXrR/Fh41fo7A5U/o6oF+zHMlrDGUg3kOULinGE9O8djEJ7Vqpf5LjeJYH+OgVKjtZQHSz0T5
r4xPSrMennK9FTkP2afqTso88kTnbFLgDyJU8eV8/88tSXekEWLieA6HLiCXu6bSJsOzM//RiLhE
TyAwXV7QUhPW7du5cxRtIDn+lpwPHQJKiYFJiJHwzs8SI1oPMjRyWLh0+WcI7j4I9LbifGgDwbt2
Uv/1kEKRHgnzDDs72cysndF+E/Sr1beY/dGmE7A8a/1vH0QgXd5GQ8bT4ZRIgYxSmc6tu0+8HwBO
iG0qreshMDWApS020eX+Nbs3C3O8TCEqNhBhCVSTZxzULugTkg/3bJmdCtmVnB9pU8au2LtcpX6F
LzzSAo3VwUqAiY84oSQXuUOsnT6sQqBAykA4oOocCNihy03nhQvf1qWujgjNeW3g9719jdyul1mY
ZZs+Gp7oKRCWlWCA7DqzbzpLJWxOxbTc9kUoJmPxINKlOsfUl8BeRoINmgeaPUsv9/vL+Wfck5Tv
pk9JvOt6YDz3sti+AWW6xU/NK9lOJqpn7Ib7un3J9hI4SplWtjc27GNGzqQtz6VXSTQwhxxZOU1M
MVzc25BHu0BPFlk/iyTlj8swNcFQQYmPSEmcxDYzW8uhAH6nzie0jbhLHiIDjbKYWvLmu/hjo1B8
YMI9v86Z/EQ3MpJbkLueKbE+wAfo+dIQfeDm2kWPyWlQ+NgPi52UXvPke/5HpSKfFXhaPMhCy9pq
cv9cnauz0WJk/+66udcQZPziTxJf9gmwJYibwfY4mEMdRLnUowGYRWMSDy17d9k9+Q7BV1+kjJAu
3c4AnJbUOQayGWqsGICCz5DdFyZlf5wzUDT2hZ8JWBwbkVAf5TGeCjoYNQ27dcTkUP2OhnxZi8oO
EA5OpyNWl1ex1Cq1c8aubNTvIYbxY08/dirTnp6iMfn8AvTVoSJlz3VTi451clm8Zr7sWeJkmBuR
Jo7z3a0QWlsWFdw2EF85NPk+Sr/wTcdT60JHNw5ASCNfzp5qqY8cehppp1gmIm6h+y6GxudeOVIV
FSp30IsSZRCdNDdR63lMXSSaV/Knd8lQZqJ3ubglCtMaLwmkVBeFzuxt3NfzNasePnAXp6fadlZL
IdCkutlfqEOX38v/DthmSl9PCsK8euip3D++RZLKe4L+Dce0hTLOXqbXakGLha62dCvZ2yOl3V7A
ZpvCi+BjK9++mFwNLHNziVIKoIsouPc2kUbWRwLDX5CkFhBcKNHdP4L6SeucfhQlPZpw20OjmGtY
3tQPXXTo4XJsJAFZngYeRYTDUl0EMM+4A9ezfQGruH8tMShnjVgFY+JiZTGWvLoMwHox4LsFAGxl
YwiMuDRMmYM/odrgc1ChfHbzrkovt7lWd+rB0xZ7ALHCJ6TZ5swpZPpqV6FHER4InFDrFeUnEV9R
LkPARRtssW2D6FnGY0RCF1Guk/X1q2ZBXRDNa4uUhX6pDrVnrX0yp25A/tt6AWmzp8wfutypzjHR
UY9n2ZhmSFqg/IW2ZAv3UiozPX0CTzLsvx5JpoLbOnUl287pwSANNt39EyNWkwgWDbG7cO4QqDap
UskR77AbEcaMSjXSML6L5C+JJjqyNtWn7BQaLm4fMiUrriIC/Jtbx2c3WOYg2Vp2XD0Lepm21kPR
wjn/LHhdu75Genpwv4a+wXlYA4S3Di7lWz4nFsBlhjaaWYrOFeubKhxbohEarZeW4ONlnHxzVv6U
rl0cnEhOnZdpixScns67esAHfVBvwam+swK8nrqyzppM7TqkovVgPZmpAg6zrpsodOQb2gzxTdSy
NGi2lWQVCMmc9lXaDvgLzhHmIkCMQAWfKtdNv13XrQcjkCwnNhRHrSny94QKflnRHg93jNSRP3YS
rUK2x5wxTvge0376/Jq4gB6EoURst1QGrfcnKTgbRqxjPTK1lk0y36DISAIySb+OLJJGm8gZpY93
3eKKq/a0JH7R0TPEPaisnCI9togjlwtuM3a6pc24uZMYzrLvfROfArRmIJt22SFjpl+rr41H4v9o
u2FHUj6V3EjmoyVdXkQpQWqk2DeLGiNNJTvGIF5WfzOAHKkn+jvucf06vBPsO3cUX6W16qxijxtv
TbQx3yB3tFnFw3Fp3IbNQMpI7Mx4eWj67rDKAysQVvEnaKjk+9Zda9q+zE1JXgY2hZ3hqU7/sI5Y
Tx2KB44sE7NndVrmtFK6EZgegaAHiBcHveeUpT1pJhhlVjD2xKuCoLF/kvgRNAo0DOioNCSCyRcY
iduNkDrdoCFf/7P/g8kPeJwowuuzkuSqI2uo1qOda+JeqXN7KsK1W5N9QTLZ00hp6yCw5jITK/rW
4h6BQaSKBq5dWQGl9dB1FE300E7GBe87VB5bnh1Z08hqmszEUZfAk/HuUdqDbkKKkLv4AA6Q7yJn
5wNoFeeJqmADSNwhIxqcfp0FztrXKotv3e5lBxIN0QdNSJWI32ObBjk61IF98bzJaGC6DcSXooPY
hkUiysIYC78Um6pp22UTmzB7tlokW87f8wYCMKTU9xbP7tZcU9+1J/KvohN5izQOkETrQaQvoACx
a/l5A56J5oLGI4ZhQZw9gx2FH3vgYQj6tQtQYmAOiOPaDlwGoCOiLw2S5CQ1MphhzG3YMSNL3Js8
axYngCRr3VDiJ4XH5xiqHUMWQAogQqndTtxGkBM1qbU4oV2gaQWP1l2xbak1yDk25okJ7VXagkDQ
0s2YbopuXSP1iShm+CKGENIaoLUpVhrjmRu3JNpY+260EQWbMHUoFNAxgeTRr2Hcli5XDcXBTwh4
VK4He9Zw0vXlwnR0abgRqEczyZBIXB7MI1wWFzgtd0wwogYA3iWwKbhJPfXubJBYcvCcRS3hh22f
OkCd6cx3EISVyiY2T4pq2qcCTJa8FlgJLQCdOkBdILrzG1IKsBkxI5Kl0DSQnxE1E6NeLkIUuLaY
AZDHG4oAnwojzKYb6mfwVv5ztqJbWr1NIPrnLIZzCD8EUC9757JxpMgAl+oiNZZj0V7m+9gZoZtL
1JHADMm8Sy8E0KQSyNWaUVyctMBo4XlTtIjC7Mx3SIkkn2JKczZPSSjX203oAHAjl5yee8MVphOa
+Pcf6tP3nx2GaTUBpKzroTAem3HM/j7kXxffoIRQShg6MzdEo9kCr4VkSts9Oki+teBDFwQQuE8U
A8Yf9+tfefAa9kBEEKD9+WzFMNIVhD3iYp1v+tPChlxoXJPV3f/bDNhppW8bBuUMfE1XUTNXZvFn
qzvu+nEWmS6McCnVVZPEtjG3I9OUp0gNpegUsbn90vUdNvPvHKO4K0ugKbGtr7NWMu32EBFu2GG6
Zmese6KlJ+ve/ieO5yuvtNWJ/0NGNY4UP+EuRNtOEyLatB0p5xWLA49I9hzTrGXSEkHoDRz1/hNp
QifCmU9yjGic6/SP/NBOFUKYKIx0IoyWNh1JGS/7kkjxmMxyux6IhOhwnrZvjISPeN35kzUW0t1g
ms76IZQoLw+NLfKMe6GjaMpeC1UF8QSehTPOAgKg3pi+/jXyPqz/tCXKmjE14jQiwXZf/nVJ3k8a
4rRJ2/o6QvKOHCqfhq4vjRoozP8jen8zV8anJGTLXp5GKWN1K4tn6RjM0DylvZ4z7o4ZJGCdEuHQ
BmOk1/8xsY63BV1GNC6Iv3ufuyoDPoLSTOOZmZs4fl98QyA2qrGC0Mgo98chW2GWvfeSz/Cm0jai
1GhKG38stcPN7FecSobt/hyDznpz2D+e6OP2bqMgXRGELow/RA2uBl4gPMtrTyNrT+I0VOOj0I46
kaiQk+RAp/oJrnWydcdFne1cxdhl0L801kJPfj581cSdWucDercbrST7WD9cgFbpz6W8N59T7fK6
dHNs5LVrTRo9Q/Q4VTmvf8nDlhQHHsYSvJxXaOPEYLNBPF0IjkzjvJBBqxcKtQeme206r2e2LxGY
X1pneH7+223RGHI1vSh10ywzmLPbU8KgpFI8PWE9W8R0IXYNlK4tai3DHLHCdOwH5khar1YNRapB
fYxXULbKtXgrVmtZnw49y3FNWMLcuSSueVETYwLZY7aLS/yb74xL7/Yim+3A+s8kWjf9/mHwXLkQ
ya5nJfm7+w84iw+30UOHZWg92u53tWleLxvZwWiMF5OoeC9sBtThoKuBBEEySRKxBCHRq3EgNdT3
mEEcqsKazPrjy+tuxCax8LZ9oPSQGYjW/YcNvnQphCMiOUerPPIav1dwBMp2KRG3Spea9aFOH3nO
fGGyimXU0mcjAQBrJn9Uj635BApp1VfCbmwf1+QOmCLupsyWH7aS/AlQeT403HY7eCcMP/dot4rV
3GXLkDXcnPsGdzMuBje4eKejEj2j1A+CokKduuMXVW6GqRCvLj/O1ZCciRjMHvIclnXA/d48dsTB
SvYF0cpbad+AjyBB9r9vO00WNfN4J2ldd2zOgi2+f5LZVYya/vKU4xHFPowYbj5U7ZAjbivS7jZ7
s6jFaGqckm2ztNEvvKEgj4aUNZQ+RHxdBvTxO7sUe6tu1W/rn8Wl71VJRvpnkNuPtNDNvqvmxndY
StLyVsGBmw6qhniGv+buzFDunV+nm4qh44nqZVfn/9RciT5VLMTd97bKbPvItYP0oWSDJpt9wde7
57t0j6TZ40PDDxnxzjsN1e0QsrvpWlj2oxUZ9N50MypmlYewcPLPbNnLEVL1Lt+8qKVV3LTY1gEf
6ZS9c9mwaT34RCtSntN3cJQnjxEpuqHaowq8BqMH/4+5v61wtdwPZSmKvdVkU+dUe55/MlC0/fRT
eA3s8m4/2hmPYwbFUOnASGQWzquVUBq53Z4TuVTi+p4w82mTeE3YT004at65UYguEHAZuHpVo8MA
11Wg/Pvwdu0f0t+m6+nCPGEDwkqry/FAseecr8X1NUH7NpV4VV3aV43oBtaVlWMkTwVjGiT1KnQI
X2vBQATKf0koEN9yngiwOwPXrkPbdf4HDLPrPeaD09si5nLxtYzz/WdZMotOSOd8DNzeb7rQzsOA
volOhVQNRaSiUtWOXi0PXDP6Kzql9ppxzYQiQPNmdD8M9eMsT+Vr1ijipGmbNdnd/lOvxbhiVAzf
ei0rESfZc2IVq29rN/2jDOteWavi6X+zsWorCeqIt99N7N8jVouGHw5x2WGwb12P3DQA+OG9szBh
wxyqCyGagaDFc7s2FUlsB5LmK2zh0e77MFjX9USM0KDhQeyHEkEUDJVHR0ARYCc3DgC196/suV8K
Lqti/3vyTxQ4BFwn/F4g2erbktmFJVsOTRVzqIC3wT6Vdh6ZTua9/BJtedAUmuG9T0HKzDzKx3bW
J5mcDUL3UA2AXMv4T6gXIjeTXtH69Xv6WtFvWKTP0Mvvq6dSD0BLT/XLfIhyobKrnasN2hQzhIh7
a5h+uQ7Php1Z+lZKe76rCiTws3+CVqMCwayYBySuOxDbYoW31Qea05cih468+/3tkGimFo3bbaA5
YGtO61ch1U0/6tijpY/d96a7uUjRNCdVNonGacGfl9P3mPKyX4KBoaWaIHitaek9tzhBIl72md/G
oOXPpgSakDI2TlDlRWgh2Es+TO/SbDSV7IzuO4HG/Ctder/h0ghkeLfHpeneUtQOdP/2n6Em9fG+
IRwsXhE8i23wTG60CBY7JURSoAQn9EKCPBEfZ5XDmzShTZzg16ID7y/tR8nr38cEyGavrI0ykblt
8wd1g3cGYZyhL/RK0RtCsB/ipJOqvlENyjVm3w/Sg+xvtCjm9w2nzDaaChLEltTHA226oVgGJEyJ
MBb3Ruk/BbPF7rfRXVmqq+K41I+Xt6TKJSuPF0WO+0v2V6pXfDVHkn5v2ZSG/I8xO6ors0v3kO0p
+K1zDfW/3KVlTNk9PdLMZVCTBTIuDiDgU/KeFTWp9e0Dqy5fBM6XM7nePTOSKbBcpjAcdRYCTIS8
gvUd2fq28Pv0fVm0ssHO4WpW+7eQsHTisTcaj0XnQM3E4DUdRvigRjplW4vxx/nxh7x7ibAVTfPb
9Yu/kvNRGfIDqdDiiw0nbAVBAhlWuc+re6txRS5IEuwBZszePxIGc3Kzhh0SGyQDJic0BuBReN2n
kbyGx8J3/lI3S3Bt7mWx9rgYBbSI2WeZkr7gAfcfCdDtWt0vYPOPl31pkBNNcE6pt6l4/wF+NJdv
PlmhLFpgbtJjpU2ZOsTitmWFC8LLSIqFNOtln0eEdBlHee4U3T0p2vQFYEPKTGpYyg3p2UmfrvmG
krc5fGB//UEHxDKhCXB9I966ftlDAARuyWG3WggvNREUeol33K5W7S9P1RUdo1Wtwxtw+DOtgI+p
sT1fZ9chZ6M0yOpbtLR7iEKut4OCojuawaaeuf5QGkQZWl7ryB2ERl1xwRciRwIlJjHPqcZ7P4eR
cIW3CTMlGF0MBFfuDEBQXQ+XHwZQ7HjDMZJSFs7qWAy4aJi+dR90V/tHoRURCNYh8uC/vF4DPFAC
CZ13csskmSdGRS2+OQMhvrYXy1qTSGUz8R+f4KliFhurzrwIdKVWQjcekDOOgTMcnh+0NU5kXBIz
hr10aRLA5/aRbxIXhV9lo7jP9q8Zn26bTqjkmzeaKLZop/EHfHFNnYwNY6OZdNPCKNvWZArhqSx0
RD3YLRs/EXy5UOkIt+7R66upj3/s0msfdOdoZW1vw3VUDHONxKsc0deuRoI4gaxQJy4ykGizz+4H
wqItJNnRjgcITYtyZEd6Ar0p/SltG8+//AjekYaMNpVk01zXqNdwl2Aqq+IhYPUUa4/Jun5OVq9a
16Pcow22e2ivakJcQOL8D15IlCzKYIxji4sFlJA03PbpBAbgCBKD26IEKbdSMo9WomUALTazCEeu
51ewyjVPGPn4LBBBKRe6+dASXUSAY8k5KW5Sc02b8nciYjPgUaFy+s7dLIMkS/gpyKpJgfm3E0xX
gxi5UkasXPggBnrCWQnZJArnNYpU+2pbUHp/f0TLB2HbzKjwG22s9HEflj5Og03oxOB6zGcvxR+1
4dnu7diHSJZSdUQxnPqfXKpulRiSp10zt2jocs5WhQvusrUkiUeir1tMAvGzDTQARhQRIjLNpuWo
JS8RiUT2E+DAcy9qBByhccpRDbmO3ELDNZLO6+1mt9u9nhDbfeA0YFB6uKbl888Zv9jQiXRdn2/7
MUmGgLz2ewy/2shlmwTXetQO3zDReJ5yHqp8RMoA1VehdTnYDu1DQ0p3zlQoGq4Jol0biY+ft5b/
Neqtabllhvnbe+utbJCxOdIGOL+Wyy9lA72NLS232+3mtVyZlZubirmQlWbVwvgbQ3WH3Hj572C4
q/jpb4zEncUE81q7OTR9ftg06WRWVkodje7YSh5WsjxsQ2y8Ohp6o0mM/u/FOG9M7VrcIdoDXmwO
h8t6exhvbQ6bI3Cl8GFR+/sXnhfHag+fHzMj2u99ojL8O/JuZ/L3XiYjmXz82S/f8eGnMvf7z/YT
74GcJj1OIGoAW/T/3G8hZ+BQNllL/pjI9ZamR8yG+X0tDTG2GsFH5D4NIeuzUAVZkfoPJbNl1fwA
6p2Wlu60kewHfttH+aBqy0yahESUvBHq8ADV6lV6KTL9gwu4f4PhzzO1yzdQOuFCHreu693Q96Fc
ADJ9bhHKmunHC4cEO+sHW1r6KbdkAZblv8JlxPX6l16MmLOknINTozVUtrr5ru5vE9OPR6zS/Wcx
SnyZqmWS0L1j9hsr2Df/SXAhYZHWTNKfyaKqvWhQmYjcpN4idX77evnHLTs0FKdNDjTHcDNr+o1P
wioiKUGR9msqVTLqJswignoYuaaSTvoTuKlboC0StvpsE6d91F4SHO8gGRKiXJQz5B/G4Iw/gpVz
M99LtA7CsxzQv5zW+Lb6nv66TJ4QLs4d8Y6+yCUZdQRC1qcATR+jkMfBH7gbkdKU2Wkc0yhfVQtY
JqsjObF6oIjWFOozd8cRybzydZ80Fcdu/W5bcz0h9shsAqKcpfqmJonzX8V+SPyqDc0vEufykGBi
kFeWVvPdTF8Tot525wvHn9NkVSZCyKfUPpRXmCdNKSzdNVeqfdPz08z6raYgT/PUrn00a0itZAiM
Gha26mZG8YHGMDgK+mJCzMOUBpxvyJJc+fM0yEymf3JAUxYSkfrP5VsqNMHJhJiCawOh1qnEMk8v
VNgOdtxVmbOarO7fF2G/EyLtyoE06blROn0flm0KMF1P2hw+wWBn/mv93+It/+v4nn1PRZqxqpzw
DLO3dkwl16BeqGW0wRhyamiLqHN+lU4eO7u8SqUxd815Hyhx58iZSnf0GtmxOr8nUZoI3ARY2WR1
bZj7HwD1SfFjXQ8pOM2Uh28bDOxnSpSm1bswv5wAeprIsPozuzFf3IZKBtjhZkqU8TFGOihwyRF/
aIiOeV3ln1u9pBZ5C4lPitf+Zk2JmBLUD5GJ51w18iCzQm+D9nqrHcRYGntuMKuGcpqZUtdxKwQy
x40FMYyKXkuN6HTSHYPW/2HeXX/FcB/E76cW+/oLbzUhA8py4iEMfuqlfovCjYvS3kNLOjTh18p0
BtwZrhmi9cl0CL37TLSy/yamAmI4AHOCUSABm2eqWkKMMUiWGvdq4S9tuwQdOTMDxPYXHTgxhYF6
iU47kpCJYsUr+UxFZ7u5dJl11ZAH3UGzJr1EMhx3TZ5y9SstyLo9uz1+gqf1GhwMrrq2BMWm75kV
u6xirl1uA8U9yZfx2Qba+JuVAfmJvOCrogZVbTnY9Da55D55RHBtDognC1BW0moGbQSd+iHgRmjr
oLjbuKm/aTTSsSXt04L6dFehRFHZ1g7VzFV/XQpeChY6Fip7xPYfBDuDUtr53uZXvmZorkCLvgMY
QYtVD8vAIBe0ZwhKDplERqsYrSCj+epWI9mSHDevNobGu20LFWCrSgTl3M4N3MV1HGmuy63LJ/tE
5MslQ2wL0KdO0fcQ3sCrLxeM1zq07tcq2ZBDa/ySoEuU4XMelUv7WC++FwVLHjiq6k9qCkOvX4Qv
cisSivQ2w+Z0GDjTQ4UC6Vn9kiinTtX5I6ayFmamTp5w8JvLTPO6bV9O1fu9uhdBnYVI1fntHui1
XcyybaIGYAcZ7Ax/BVMQY/IwwGu6nJLN66c5V+tnoryTuwNznyMNzbHCE4RZEdODgjDQgBPdeihN
ptoJv/Zfp0H+LdnIiNisZ9TJ3Cc6BbEn/oUHw5Wlb14qX98Pb8SI4H1K2bNyXlrg709mUqiyMoNc
Hwd/NrqF7LddefgORgMe3Wj+ZbukfiffpZEcmt4Tj4pKKm3cp1A9QxgYIehnZJcd2ij56z+n7yu7
/H2X8xk7qH5HXNdWnW/eV4qoxPiwmugpIl28rv8jOy1HsrlspdVbZpSaVMY/DKStm/nNpp77egYc
L3gIaInUVGGoP+7satTM/zy6pY8YgLJTz31MpOM+mQI0tWwzol3/UVf8ck2nRngOTcR2K8IwIdjj
aeA+30bzXyzBBobi1tIGz9Zvv+3fW4OzXtc3i78EjK4viDUIM0ct4WZ4PaTvqXIMtEeWkK4sv46v
lx1SEohP0nIY8FDT/9Zf++GdpBKqiDmFf1c9fBBIAJEHerii1at0oU+K42a4yNN0GO2UUfu/vyxf
96+7Xvpl3Dn9Xr0xIlSm1+Xb793vIjqPylLjN+nen2U9+yO/OjTW0AJINj7jnqKjxupoSF/Xk6SJ
wJWiaK30fggTp9r2nEAKzxTBCzhCfj8DaA7NtBgBycFzW9ake1ZC6yUUzGVsQr0JvOQNHqN1ESU+
0YTpG8buaAozFLJuUoEb70NuRGbf8SG/F/WqbUYY/wiVXTiJc0gXy1JOH7XSHMwp8Sf8BSdyeTNZ
wbt0QDknj8uTIgB9n9GVirf4JifujzPwx+EdG/JHeZi2Ow/qSEhdJAKci4Kd4zgj4yr8rVfYNzhv
p8CiW3T81n/+s95x1GWyBn7x7ySdkp4+l+C47r2PFSaYX7VbtoPe4yu94lfOyd9B+FHxQAac1n0c
McyJevNm3REJ+uJVYegVfwgE8LS+xWl5Iq6NGLQjeDSZU316jX9qmnU9juxQ7L1zc2T9ql5xKH9c
p/d70fu9mUvSWuqdHr4j5zyW+vyXg/77vn9P3Xr1BP3OP9HpyeN4q7NxlvlHBwruArzoguPkKPuI
mw1HEdo+v9Lfs2Tj0XOBTsMxHN5NIPwQ5+Ng3nirehgO4I9zpll2ALedqo7xbyn5No8knrUcaBYf
91kfsQC88o+Z6xTi1j3vZ1zBtK5TwGP7t9x81p9/J2tNeIRulAs3zqEY7UI+7aixtZ/P05fErcXW
7dMngbu6Oc+z9XV+/vdWJ+DP9BbTzeJWKRQZVUhs76kq7BnF3b7WXaNxOZ6do7tVHo1DO4F4//NR
+tuJ/fsW73EXXYh/Ipw5rD/0LXzk35P1QafoWcfNFrsyPBrl/OOeiZkS1L1IXsQXPEJV1w+zTjog
O3vIM7eb11FW8DWWmj+O5XrQf9zEfwvxofHB41nHh2houx5X5VvdSuGLFeMH5Bj3zsEdwdn7gZ6h
QIXgIIu8XMd0nH83BWPIO0kHINTEQOM4Clkw3KpHPNJ/1zq+1gmU+dkZ+m6wxh/32Q23Yz16J2Ky
roUBxb2Q1K5kfntJi7R/+K5XHVbV9deI+Wvp9F2/GvRU+nv8zyDJXXn7ZZbbc8FN/+gWOf1ORWZv
Se7E7SHrvYyvGq2n1eWv/ZcZJwZngQca51snq2Sx5TModIXuVhIvk01Bl7L62+AKFb+tLBrkWuPR
9tsBg3w3uwnjRA06Fc86+e5pW8XRGCdZP71xNcf3wl8x2fq/7X8gSUUlvS1IpDHzAsZT5AFj9olg
LeiCcv3TyNG5YcGbpTDddnP3AfH+IEpV7b/1wWhELTb186mFZ6oxOjMwJSw2LWt2VlxitGxeHpGU
EkH2qWpWqllAR5/G9QM3WM3TtuZ1kw98UW4k/NVSv9jWfMLwv+LJIIfYmOtTs3CsT2nPJMyZq9HL
exiNMKuRVzeH6zyreRqFAk0tM6fUgKo5Ssy02E0uy1RKydYcQBVhK8JsfWc4z6kmws3n9HDUyDZR
Ht8S9w/ebP2GHh9TerbTTvrZL380o0tPIaWR7OQ+7pNtSv851sfveyHVoWyIm7DjzdIjpD8+Ehqu
Gf6jxRsRH5s1d6yf1zLk5ibRS/l5VhMu59VTDUst/d2fDGRtLy+t5YUitUEtdaNYScWTmjgfmwvN
mC5w2jDmKXszrDOOJto9t81MnT4+r2dNsO1zqbUxIiHkfGtLE8W25XSmcthX0BhuhMZn6qTVXQ7N
szojR/GJRPByHo5/lj+7X3mdV6vqYWqUivgWT5ik+/+IOrMlVZklCj+RESg4cFtVIOLcjt03hq1b
cEAUBcGnP1/a8ceJ3ru1FaGkqnJYmbkSkj9d1NVznHfjJm+rDI77bdlvtBqLa8OmofLoiJvYSijn
zNbO5sd9Lm4U/FQz8IcBqm/YGkXLlBsT09JZ3+qGpDLFv4IGCtjW9LMtwPWm193TPxOhZ5qAqW0a
NKg2xgnrnoQIhwg2RXA9AqKUVmqmuOPOY4zZmlWHt+vR+OrkJ0od9tHOapn3giqtxihTW9vDJO23
DcS6QD7rzsL5KdeA2A/65nlOTMaYTg/tJ10l8BZNk1BS3VgMbXfEkolNetfpFykgFs1oWRrLepOY
QvdKQRkNYr9PCKTauHrg2pkXSxjrexXvqtGYaAp9enCggaToA4DfTK94NgCQne79Psc326v9Ruj9
n11n/4bEA73YRhzq64mEHag2WIi6ekGx3I2RkVjH5LUQ1sLQQo4D5hCM7F9NbZVO3X4EI96yNP6w
7lNORAk7njStP9qmSrwnUE2HPAXlXr+thJA5FYmq0q+kG7WNXTctKJMPCQ02UWmD98N7716ZutN/
D20Qy+cgHHtw/HSzyNYu2E/dZC4nw+AS0smYwizAwJeeUfxNCg/OCqn+aWhVxr36VIjVkCmEesDr
4aQk/YLw2LPoRW8Ddm+dMKZ1ib0/b5LS6RpysikSePSbN+Vkav3i2gytbH5VTd+qeSn50yTXmk6H
tCMDTSJwkKILsdeBYITmxy4rmn5HpnXt3h6GKeFeYOyqgt95Yu74rx1z3f9cJ87SPSoWsr3esAIy
snBgkVHH0iTb87a9u+0zUYbgHQYnzEr9JnUhzApgYOrjnzVO3WJDo1liI0FGbgEkKNAP/B4dZUXh
0w6Yrxxw+21SYqa0ugc5+b2hN9WJvqEUyoxeEWlWulYHngrbdq/z0h0K4xYdELtt/tOiZiwje0Rd
97ZPwViTQBxBrmGBpB+fQ1CkUYwLj1q3jfz7ZnEmT5Sz56pyUAyO4oL4DqkQ2Pn0S2Yt0MD5ADXi
tPBfFV/Vv9MYoVA/jHP67ufTRIbc+e4Q7rOUup10vXvaFodXQ1z6aq2w0Q70A6GrzAYFMcwdmq+p
Jjl8uFsYPFCMdRT93G7fLZrLAU9DQ0LnSrW5qBTeFFrQbSN6pB2cQ4cWGPP0K5vsm34nBN56emSm
zUtDaqOOgmJw2cNFyiZp6JhXYLJQ5IsoeaVOWXLQWMof2Am8cAxiyK05EqmsLY/sUO93SIWzthM+
6PCxoodRwQmyWdFRgPgepKBeRSKCbge2kROzEDjX20DT7cHk4JMCGNRU/uNwTIN2Ap8xQKuu8i04
qo/gq/tOaCHJvYd36h2X9HjjB2851mvpjG2epqkyIz90ehggTNLEiw62yvzMnPRL03BU2wpiQVJy
9OtiqJkNyIOcsBwQayC5w+Mq82v+A6fcdHRgRQCn1O1o17g9lgofrgVPk/NIo2fCfjzYij8uOvql
2NGBHE9PbUWqo7oHbP1NcMSjAlSA27OmOl+kPh1aG2JfiLyvuBZUTvfsjPkksZGaZqGMY49AJCTO
H5j7DAgyPhFUCbHtSFDX+JIGNClApbMf5ixU1RSKxAbZQHoDAo8k0RDLmO1rUH0admJBNQJSyPrk
f3aR350VXAz8ADPZnjSZANjEQcW3zqru6RWQkt7Cw+xQ4g0wRCdSatf/ET/6oT0DwoayrJsRRx34
CJixoKLNYN9QL4495IC0AUTEPSJv+NUARtSisvwRiDQqjw41Wg7VyeHTTyL5bKvu60XUBfpbakvp
Yx5D8WTrc+XFGZicvu7qT12jWWPdVO1Z3jKbrYPhuvHaNpMaHcqSELrfSvonh2q8UXKePU0fksTa
U7tQxB0Hp4p2Tt6V35vhvU1j5/55C4CTJGSYdGsd6twXkR027rrdQO0Do+PD6OxhKppUbF2sLq+x
bGio2DWYbI8UBZY3MRq4xiby0iY8TWgXA3zlnYgnd4musOChIgmK3nUST9Lt2uUbTWi6tSMLULV3
dM8dlSYbIAZqM6fShbR05+a4s+wo8qIwEDAvWUPT3CtMYeQZcpW+bwpGYo2AMXTlMs01+lC11xaj
aUAVtLU4E+CKb2lyTtzd27/MCzMc2ke0bHQ1jr6PrJZiz1ugVYMo6IRoju7Z1Y+tq9i+ujTxhN6C
axkgzEIH+evSe7JbKh33LmtRQmGlP2qbh6Vcm1Y0mt22Q8f1y++OZ31BYqLlP/xj0OHYPJPnNZ/G
GB7doja8LDuI0lS6PbFr/v7MMT352D1okUnTsEhU4nDajrFZafrA8agp+Zh8Rq74HlNdCNWm7hCZ
QYB4TdVUL4gadQwdmXoatKdsUNnrXL2fa3JbPlu2KY8h0gApUWn4GiZRvd/qURWzcDgBbbVS0Al1
MtU/XJyYp5teFJ5D/PAgC8hv91292xjoaTxw3e9CEbNXuU+Yro9p4ZOb4mG6KWpwukT4+TjhNUVM
QIM4EL6R7dkE/Le7pYbGmrIgRa80Ki8U3qeJFmTZTQr1/iLW8SUiFpeW89+5c5rIuab53lXXeJLw
c30qTBF9A05kNDL0C3l6fIejdxqnwzOktuGRUZIPsboTv2UoTyItJickz3MMu3EMr/KqsUCco9KQ
tR59zBRdvPnfHMT69FJp+O4h5Q13lowBhLqjz4GIbKgLeo4nigD6CV4VsV3MeU0DslCSB9rMkqO7
PEdnrPzKu/OiaBk2ChpkmxxZcnWf+noMZxzMZe3b3Z3mMCewO96+rH3Uk3kOngNag3t3/FTtjiss
D16tWLAJaz5dtncP3DtlYXXxWsWekUd69NkaPmJ5/rz4Vvg0j4PIHMyx+q5iSVss3dI/L9EBkEKZ
zjDnCWLmpfOwM2xnXtzD/sLNGDtDUShPA5LB4qlEgYQP77beLFIvZon/rVKWIYjpLh48vBzrdY2G
QIF2m7MM0imFXQ0TOiK05p+3GAujTsgtWbbuuthwW27zSkwH8icMJLUXLCrEQ4W9DtQ8uA74/I7z
eTW6omHVs2xZ+xTRqesgXVbs0s4UBahfh9Lcelycd+zMPO76xerjcnGh3XWFtZUqxEiB74aV4HZ5
+UEvqjAdnUdPExEdWHNhep6xrxnL50aKZGgwUVmvwSNW45t7XA6YPBZKwhts1g4PYkDQQJkkZuWE
Iho20/e6vpYbLzzwLOAlRtqAbQeh7k/EbZdbWQsua5h4f06D0n+uizVflMMRgRFf4X6wpi0+2VnI
1LgwWTMDlG6zrwnZIILCFJFSdW3Vx7VpzxrT9y49B02mN57bDOFO3xJLVssbDJYTyncRGVowWhZX
BwZ7XU+VrBGMTJ0NEKZjGfmfLP17rI1lRRVHRY0bB7IG1RkJajpT/A5uFOvFYz2xmlKMDBGXL/35
nqwZuHCZO9gccjwoRJCslddUhv/5Ciq9sJR4kf9/PyKzMl+cqxOLxvoSqfcmjVW7AHbYhvqxevVz
iLixy/tA3kD19sSGYAGmcIB97Ayx5Gk93X/TUyAlhhWeUr+DO5sXQg4RtwfZBg6q8hWilTtJ7yz/
8/o/Z4w0Gl5QJOY8YFmY1oxkSK5nUux6TSMML0aUjzuKlaOxNQeiQ/VmTWxO4ohYIOCtU5DLEPa/
FUm+v0dT8YjL8RWRq0xT5yHfBCXBzRAz7PWZBhdTlWR2BT8im5OeuTvuJzfjHlw4jm6tvMamNXKf
USHDj9jubhYPFOeFybDHsmCeht3FDWZVyYlEYxGpQGAwK3HMxwum4jpodOX1x4Go0QAgg+NwbTNZ
aczgZSBSQUYldqVolKfBuPhBcCBTNsMnx7Ejo9F529yxw3at8I5JWnHezJRjmb8/Tck+c5jBOdYv
C+c4Yl8zJtac3+mWCKSmw6WhAIAMin2Op2dpQpX8dqmvUC5Kx4snbZR9DQ5t2Qt8Mw4VlZuMMLq+
xLSuAXb16gjfdgB9Pz8XhDYSfvFRQCEJSqb+i0l4Ms8+CczBaUWOaQCXkqIbhGr+OIpcdeaSNnyo
lgaz/9Z3qAgs/E1NXYCHs0RANx1gOGm3W+uKucjq6skiLo2D9Gqvk6UVNlnST8xkgHMNT7tHDjPr
QVRdNsq2LLweGD9aisRm7XKxcy8doIu6os1o1GWOqB4CokEdRUpcmuFRNBzCs6nrYSqNSVavNbGz
Cx99GXgTX/TRIG6qHmQjszBLHW/PvTuRuGO6LdjbLSTXnzvDjl8nslNlij62ArOLx7h+YSU9HX2d
XxtMUENTMfEnyOK9yLhquRF78DrphJ2D6KtyYHlFgmdCueW+XSCu6ZbHHKDnYPHV+UisQuYAm2UJ
o69OQ/Qi7stzfJ/ieXWxBpikE7YBtrNBT/vvz6SJ+4PANK+vJGx3mD3AGUPFgldX1b/k5zyFJFC9
A0Q4p3noI3Md8xxHjL94pk8Ml4CAuY3v6P2rT3+/8Oa3V7IaqGQxELuZnGqzkBRFrIvaF6ZBWA/k
b0pjdPqD5cqJ7lxWDByxXB28OLmYgE1MzBevMTWy4rgxSLn0h2/Dt+Azn4vagYV5gn93VHIlj1xk
4F/jQiGG5YHt+c+R96lIkomW6z6m86scIlc749fFpCBwI2INewQvkWxHnRBPxOAQO0TukZgf8shC
6eN29sGcOEJ8UlTnN04kdoi4m7Tc5Xmsfb5eQmYDL17JpO3VkDI1jj8Gf4/VkdpQ9eyVonvPX0+2
H84r0p1SAUS6PJNXZPLsoBpS/KUzRifmixwnOpSVE89f3mUuh+Vdx3v22Oxv3d6JfhF18ve7OgDW
8DlE3EfruOgRWZZZL+OjlKggCOKJ6M7XshicJvUGSrQ2hlUHqfMxYNqqvq4EQwIXYscxDbnX6l4H
5xpW0UewmCJHzjih36Y5sUJ9I8dCUKNVPLwgNWENn8qAMHhF2XyMcVEsTTYzZI+6bfl36e4QIJan
9phaWQ4SsxtEFPndyXSKAS0SmzH5fWu6xE8W55deXPvIYNL3r2TlXIf0eYI+hqrw/NftRSYPNp4L
o8aG05Sw0kIlhlSgTKPq5yvo/lS8IGO6w7sEkX5B3jQVDpQvSJ7IBR7Ax1PRDwJKB6LqZPNwElAa
/ngp8sgCMsheOOVHik1eaBfMJfxeIOne5SOp6KXGD+Reug1xB01m6M+CgBaHRL4o2C8uNtlBqK7O
juGvMCkIrD/mN7WN+5nkHgquj8wTo32jyKVCYHZMp0eEJxTr+eq/VdEHxDR43Izw7JMPFFArSClK
1uXLzPl2ohbE0TjhSIGysovYA92/tVwDGXuFaT/tN0nOsrfEyLiQCFqyc9YI0i7Fn9DKco+4cTRg
gPs/aGKK6E/bQWk8SAA4uH6RRE1kRtW6tH0jG4vW3F6N7BAbWXo0tq4vodHirCKUP+0Kye7pEya2
AQssmGkIDXLiuge8w3HQjpM3eZ/Rn4Hcj0ZwpikVymYhlSaSayApfZEBZyTLkT5B/6qAm09jNeNO
Omj6nFSzmB5+Gw1BjUvvj30r91lYsuDAFU3ya7mmgW3GinNI0dP1nswMjiHIw8fuoTlpeMOYDu3Z
A5AGLwQN2KULCXb6DDUOMi2HxLBl3dHSf86c3OdyjHUwByeXaXZahhAp1hef3pDS181Dov+h2BMO
iT1i5qOz3ECMDVnnbgBepE5sYrEWaJN7R6m9Z6nnBk0OwbQ3mA9YIU+AbOYTY+KRfS7O6sMAxsWQ
d2+2fu/YlGsUOMzT5Px4VihGMK3usMDwZKJRJfay2KKWPjW9jEtC/Pcml4bVQWVFeNkjlxWd2z9S
7+bnXfHZVD68GNHy7ioJTz5ZQcStlb0St+7dj7wLFR9+2q0afTjAfimLG6I+eGwRjNVJNzb8iN8Y
k8bli8N4mvHK3x/lqhQnEi61j//ICgdhJYIlqmolnyQDfYJPyTGiypJhROEHjsK3qLNoKsfLMcWq
Yof23ieNMk/ozvMMarR4Me8g9uVqRCMZUOQVfc7HPkoYIr//bUwKEN+nVpoekhcxXdAw4ju/++cp
wOF1LA75xaC8+vSgnYrCslEEtzH8FejE2kpsCBuHtUVREn4pwt06ormBaartm3uN1/Ii8AjkgbtF
ekrBjbasgLtsNh2djFphpyugC9YYHQbP4B/UiwPTYL3txKaQubI03U4w3TbTF6JZ/C0xLTA8ZWc/
BArHlMMeOgFchYXBOYLbDZb0zjA5VNqha5zjpxUr6YEG3z2ALy8DeLTUeRuLDuiJoZtrYmPD+jrj
zNGyHG+Qcy/DZ8UKTQ/xQKQwzGkcVk1Zur16L/XYDch2WdKfpkMimQUpwUWQnSWQyQ0KFB5Y+sO/
TdSAQE4EEyXDGB1rwBS6NrI1qOnsAsGwFwkUCogilnq0lCQOdkuOImgtGL7su5dsTVEnKS6j+DDI
ngUFlgMbamy2k1zXnXdGj/7HlufiNrsX7/mIOJRbZo/fvEAQ4odmzCgshsDq4VTkufCNOLHoIRk1
vIUzOebpWyNxBAmIOUP5AoSz5K6Jm0jyf8JArOmflM/Y/X+ADz4C9+a4ZIjqjFQSqusWFhL2iFfj
Smz/AQR7SIrL5+42FRAkNi3uPZO62CwaF+NMxZ/f/NCAkj2d08Bal+vmJrwNki3ebo5LDH3MqB6b
yktHzp3VBQiPdeFA1K7GhA+aG3W10ezVQ53WgnzTDw5boujd5o1lLgB41Gdd6qzQCSoSRN1ZCr54
RRZgcmzBv8F+PlaJvHDZ1/ELxOQp5/LfWYoFCnxLrBGrgNztbY5ZD46m24Q8t7dei7VbeZAgoSZp
4gS3PWZJUQGAlDsw7za3VTwzgcKX4mgn6FZoW0VO31gQmehvWKSRlJQCUksBp9+bNB3KA8ihWlA3
gaS3vzsjAvYnCPFo2vpnAETm1Y8MZKiEFZFQqPiNJyWgXQwH76IpsRAjofX1FseQuc5ZOwPQvhRw
A70/ImqonWF9Js4hM7EZgo5Qq8oOxWwHKpJ9KfsVJ24r9wcWI3x8gZDw+ditNfYvoBDtu4g2ycFv
Xw7Hfju4bBkEBbeJXrWkFwKKIQ8E28LMA16FARR5DUat3n66ZZbvQCkvr3UgiFUY7iFvMjGckmkH
+BVfIyOdkZNUXBmYBE8EeKTpv/3q2rXXAmld6NmOwPbFGgTIIcV+9FjaNh99gL/4/6EP9BzAd5XR
8jU6PAG9CKMvPkJu8vztb6YgEFw1bMmlbgOJsQleKrafqC/oYRFSNClHJMl5LmiZB43FWeat7jBZ
ymvuuL07j8SSzZDeW+Awxndfuni2Ag5zH0H+yh6SFYOBxer6f24HdrVLcu5YHBHb0KfJ/pjAgil+
DgAzfGASkxpNVKfF3RFnScJJwIReCUfPD7GC4EgJE7Ftlm0USPinPhAzOZtLUEpkOImQNPHGOgeT
jk3jrctEXzCU7yP2whf2/yAJXl8dQp7E37DUR0nQwrs1KWCtKErxU44eAXbddrHU6igY0RpnbLfr
WN4CHQMZpdCpj6NCMThWvul8P1clKbDwhIToyDDVNn4T1PQvnKuTKLXNN3H/k+GJif7dsHvQfM73
dSXwbTLc1PC0iHORB4n79Fr8cssSnKLkglPX7OOur+44cKLG2bxHTeCA0vkvueEO5obJYrLKFbuU
6WmE4gJcQSqeBotHsAmRurQ8VFeqHm4aMn12bYmEnBxX8PdPOp6A6GKRNwBgzX0V/4NBWzeAkeKu
i3njgKYhH6cin8V8B6pEfBJCtj+BrY/FPCfVaC+oPSIceE0axbErubh8VJ7lvCPonUTKaogLOeLu
QYRkML1g2SCSr+1Zk6cSg3PvwUNkPVpDovvonBfW7cu0bnwjQv/I2J9Tyvf6KMB1LqoUvfPw2rPz
oR6ZRCJ1fcCthaiGP8VAJhSjQNMOcIkKcNG6+D8vL9kCk5w0JKZwE+rK0MNZ2Qearb91M8SMUM74
bsh3Bvc4anv67rok6pJJqu94ewuqWOjGsasij0pFYtOAIC3lDmnjIZiJ9w7r0w3tYqZHXVtgXACg
kDIY0vFsGi8b42QNUG/aP5tAmqGokj3FcW/Hf5iCPQeuxtH6tCQlns+6ukk/NQAR1rR6+MAi+r6+
m/eIII+yRzaNSCZ1Fi2YwOpOcnRe+m3G3djTj123OYU1vgbsQXVdtXrW6S8qQALWr03i8oSIgnJH
je/kZNxM078N4hHdmF0UfDfEKki3DAVCaYbi2FBw2XsNtqX33t57GbXzx28hSaJdKy4DudXUeVE/
sllRXnAjqRfXq0+eAJx66HXx3UhiUFeQxYXLuoPJYYMHSMF0aiCQxYNzv18ri+0EqwKcKfCUAlh0
Z7fu7EDZH1FIlMHhhPao1NEE5T9ShsisPexJqqbu5mgi/3CGw0GKfKD+9Ul/kIRXKITV4rCliwUs
K9TSUXqFsa8OB+EkJFU3SP1DpRbilc2C6aPnStFMOGO8rqHAenbI1V4W0Z0Yoji+1EN27f3yPbvh
sPT3dA0bX7ft0QMFDXS1gziPpcCymcHkoy2CPrdgB5UIMBbFDAYfquT+IQsKfKocwGjZPsAEICl2
bdJ3ucdv/LSIzF58Q9yrJv36Mv7TgUvqXEkbG1cBNES+DLiabVZUDMNnIcz99OHEQxXoDdeZv+Cy
mpKdgzF2QzddAC5EfleHfNkIsx4BSlAp7F7ko2Ahxfw/NAeBB/4iiJNE9f+L6X/8UJAZsbdfi7t2
fyXtAh9ARBQAEG8gOxFWdyT8OUDHee0xoQ+mHDmgykmy4nbK1MjioHsgjAVME2wEVZ/06udPhM+f
qTf0zbAHshFz1hVJkH/fp+O/L8EWMkEBlEmy6LZUfSp/ZUv2bfdN7kiPtEG6LW1RkxPZwA9De7HR
Y0Bemc0WBzQDEJSVjEBR8F6ZOs8ogCR8/GXTuaWKcc4pL1+TK6iSeUYGGP56Rh7KJJ0zLxxGBpQ5
jdI5yGczTMn0pnO67HiBKUkeHKB4tAwtmvPqsjOWvxlkeLWGlR/Nkx6lPmhdv7FOYwZxvetosqFb
DfPfDinUOH2V3oNyAaJd3nPb8B2fCle/zsAH996L5ASpwKMf9GizezUMFSbGowkSnybrlUIOAviQ
Ely+kvlx/wZZxoENi+UNDaAuo8jhuGTOkFiflIua5xJvQUAAvmLlU7e0JakL49p/uKrODCk4rvlu
GxL8EAmO2blYj1/WhEGMXHBakp9gVPhtmdaeVoLftBxJAZAL1f5qZ0gr0gEXRUCVBJh6n/yb0XlY
3+jbb+P72W+TmmIa+OfgkpRys0QXsd/pRd4NI2CSHnEudJveJQY2gg1XoeC1BzfRi33VGF+XdliC
+HJblyTLAfIGNnhERulPCiIjcgroHfqBv10AoRJriKxpjyR3cI1i9JgDI5a/MH/IhuFt6qxk45Ej
9R2RIRppKpz2svzSSfaGhRwmaGAVOsOpfJJ+p0RGOJ9szfrwPnlA8vfEMCE7vlxGLfrrkKApwyDD
gCV5CqgmY0cGZK6SsMidZ72SK8JqJBXer/yn5+zcqduFeQXZ3uEnHVi7ZjSMyDNUt2VjLWs3mkOD
gyxm1XYFXkoGgxXNZ0y1phwBZB6mVb+9sLvyF8Ue/rvbGiCAfi6qMUuulJwc9SYgllqq4yBePXFg
1I604SkJcksoAE17UaJkS18UzlNZs6qu8t1z40l4xx5yxkCA+ALGBXvamr27qCWU4H0nEe3PCEJq
Dbqsiicmtr4GhPw0Yk80mMsh2U0zexb4/s17j0oKqV4ErlFNTCsZvZyCehVD205djUVlHXXE8EUV
tUWkXgPyYnQLtWj1KJ6fV2M55BYciSsGcmTBRcn/RHMWPNYZHo0+qcRiP6MzyZ/0+OisOSxCCWic
0UT60j8DHCHrdGsQJ15tKWN4oPAYxeDCB1ebO+0S2N8yLImsi1Lme7d1vs4OD/POmD3Z983pZlbt
ZHJzbB+MBgeoka0uNgE0GBP6m4oQkA/TwBVVwB7RYly8ubl1jA2ANLjnqRVk8h89MBi/IvuXV0n2
CK0ZdTyKHk4fnENMbXd8X6bLVpjhukhKh6Af0P7w9e2QdGzibhKOcX+OAzINuCWfQElPZFGp8ydL
iBJqwsY8UDwj4hMJ9xgUCJLrtkBWgM2bG7IZmK4nYTCSUmo7FAfuB/Y16al4DU9cJkvn+AZ4N0TA
xEsSL4RQGhJdwNV6yEpckwzNJjjPWbsH6aJVeB11nNPbZfBAWiKEyNuE6mOezDt8h45ydrIDWusX
WCSFWJN8cPkCnSTMZLFdn+QzkfstWxpCFh++tIzcJiq3pVp/dWPcNM6hwj3r3kQ7ovuOuKI03BOH
1CNObGrmFeS/FC97ZN1qKD009M0fYxEfLiigdQKzqv5JNAXT/IcEkemZFA0KZLnNouGyiaQoCEAe
4eFS5NEDduErC0BcIRTkkQKSiLtHsTCWtcu9tCRVXtQevYMwg4jBhlZALe8sJ9xExhMTaAeuv4GX
WAbqGsGiLTjdMVb4ihsCOpwNNOKp6t/xP5cvQp/h5seAZy1/04CNK71hLSIwRoI+B7/6bo/SdfGm
4SfgmsMjrAKQXOBVMwpov6B4kZeB2oO0/8wF+RT0ma81LMWTxDSX6LSE2Iku7Agu1rHJq1Did0Dw
p88grsOcVufcDXE4xBO59LLBfUkEcw2Rki/K9M7Sq5PSIjJR/nr07ja66xLATIxYbbD8Hf+jeVmP
tE4T7DkA3+YYN6xzO9FzvUhvRaA3KOEld7zPtFIa3cAqeo0lmkxSqBiImDy0kf08YvTNJCtO3st7
XH0LBMoCi79AT9f0aR1Y3PzPjsmWVAz1KGqmFRpLFQHcwE54GdkhbEiEyM6Sre5hCsy/I/oUHy74
3/q05TQUSG5FyJCqXZJtrW+HNmyNVHsiLhDQazHYm21tD+Wgu8nXZYwscH8IlR972IDdHWIDUdya
wYwOst9941sjHQA5kWKOeq3lPCKPot6R7XzBN2KvPxFkT+WJrESiDZPBR2NflwTifQmL2lPy4BJI
PvT1IILHiZCMN2BQL0c35Dte+Uhxe9j0usgEnyRRzH2Rt3czmdzY15wYcgPsz31C4AsNjMzGRudk
IvCbQ+L+6j2l0xlvWt/PQNKbsHvNndflw0VIx1D0DnnpI16f1yjdjIa8ro7dzQApGJC4RAgbaJds
KCKg4m5vcKuxB2B2+xX35rKCppRKnJWLq6DK/mkGijx8DMlaAinOybQGUr5S1MMegriiTxYzuDRg
MFYHP4QdI68kKkq6UwxCLJHIEi8UNPjo2f0mpd0W4LFVqvuUWv4kgOdrACwGbCC73f9tB3Je+Rvb
p2d5GRbgFzFFsBL814j35H2Jq0sIEjt4IkYzt6t/BqhohU3/wc6WWOyNZ5g6hEyx+UlxlhweB1zh
g4QARfAuwL6csHsSgU5cF84tYqewVDACCsdB9klLFov7GL7VMbyMRTIRjP3ILEHMuZ/cQPBySU5L
uxJ4okkJTqt3QS/0oqFYZWfdJOsM7jjACJvWHrgiYTSteZid6Fh5F83elyrb0+r10tkv+ZxtdUnF
FmP2XxPmEq2dsPLgLxpJxP7Spwsvz2UFUNGMR7kZiAbGRY4G/Hqt6124QQdkeHrEhWRnOSyhKGOl
WLaWvSe6gGXj3babnWzV5/b6RXUyNj9mWUO1l4SfDJVhTeYSf0jcG3F1Ik3psUkn8RMDtjKNIxl+
iBp5m+a8HoIYsTnFr0V7Yq8hmmEHpLqfIy404uZFSjwrLL0CQmxepp/uWM67GEWomqoHCYZYjpTP
X3EcIdtA+sgj5WAQ8k6FrTPgF5Ru5LdSo44aIDl2jBiihh2zlpgYRet0PdL4tXTh1B82PmE9NrGH
pppSqcprom0fzJMpqVyi2nFMl+9hq/CP/vMOKQuVm0c0VwO/T7SruNXZgngbhAiU2vJujtzCkrUB
j6ThhtAioCwo0eTTcnkqMtkVlGbDMLNAG/yIvjqiNuluZG7/OCFhUp7pklphztcI3uRnEkdFfoYC
H22EBvqjxyTKibpFXfRFCYsqJpOYEiSdRmhoCk0LtZXYpNjgJMWrbEnntmVdLOTrFwrebx/uPWdN
TaqGuUtyHWtDsaJE2r4/yMuJShBKnXr3XkxQH41B69wH9QPqMRCBTG14eMK2jvDyXqStj91p4SW9
ak2x6I0TtdZkq406LDBOYkRKyelZd2pbrat1VIANY5tBVyLLjqVG/krB/4855GXSc74CDEpwuKI5
HXT0d4Hkx68CitXu1AYPwX5JGRlO3AArJilXKXEcMkFQ2rtzL6a37Kw55S/UApf+vxB/YS8eT4On
l33E9DN8GITsWAxMLEH23AD8BzyJrOCDCPZ0faTnKpYxPC5rt1TP8FrQI4XZi/2SpILUHNueZUvO
Z3brps5X+gxxSnNYXB1CM3BR45WiZMkzZcmD/gLw5TxRN2bHJfh9uLkrm4pUvK8B3CG6tc9BA0i/
KYD98OK8AkGqooWkkLb2t35C1GQTREPspNi/rkri/r/HbkElCHyMAJ0JbLumTYWMF4/pcwhe2aXB
L9R7pmOSbmMC1wjsVojjVi8FFzyRpNqG79ODYcBkq1qF6GB6vl3vBZkiabI1Ly8BV92vIqiKXpOe
o3Qgoqvdi7xJkGXANwS+w1ptQHWqLSAEYGWEqc6Jm9+h99BNkFzQ1SHtckRnqMcdPSBP+fkoi0+W
DUqFVF50BI+67EcoJJGjxk0AxzYMhS/GVOH6fm38HUVYXwA6n9g+kjpIkHob/24gxdgElG0By3Wr
cclCIUlOQAqXLGQ8VtYQXbZw0V/YNoTeWYA4/gcH2COZ/MXd40C60jaMoDc2lCQw4Vf9y5JVzYYS
27FG1Lz6GNlEUYiv52xvaV8jthHoidfuOmuxFthYyL5WiiAgiR+az3IhBlJKB3OimmJp485eu6cF
QRcRMUULgXAW+p2jgT/0DHwGqARWg/wI5dTk77MNnqrdFQtNrOsjlAPIEHbmCkm8E5FLqYH0ZRNr
taLEUEQM1jgDQbSKHWfcLsQ90oOzgUQF1jTloo5BIXWbQEPUPfIJadku1hQ2Cpvs4x5xfTHlMKGn
lL//Dakk1YCkAGEg+sgkLD3+Soz8piccHe2f5BiSEBEgeTxabkxutKNs+dUAU1JyOZJvbikVGXw1
6cQHJwGdoqFIhZXHsZnDx88G5dM87xDhwvo5RZy2YBLG+pR7awWY2s9/HRB/ZCTV/R90EZGZzFhH
VB83fJjGKXWnFBOqUQiNSYqAOpPG5wJN0ojtwwJ+NlCcZOSWam4EkpXxw1F1AbUnPQQoArZ/fgk5
DOzbFy8dJwaNA5uigGiLGeX2+AiMX7QPZN7AhKgiAQeZbhp4ipCWMpBWH5nN1IAS4V/KYbbotk4f
qk4OeXFaajt1DfRu0pbFlilNc+2LZy+o9cz3LYciCeXGU7qoRZYPFcGL/O6ndyYIycQC1a0gh1mi
n2vnHrUix09R5rPlk4tyXgNbUTEerVuy5uBGgxuTVhsopQYsP2SI3swGKQHPKIE6ZimHHptkUtMk
ynTUydEDHc0AFtZUs7699+IxpgCFDAx6x5PJev4tx00aEad20GG/sg5IlH9R2Sp8YTB7FKBFLQ0P
OnwINGAEjmEto49IDkFWZl6nUHVg83nLx3hIHXxkr+UsawdqcPmExe6hjwFigfQD8As4uqnuwzwk
LtvxIByDqFeY8wiOxuHpXzyFrQumuRJGQwj06HR47paLGnoVjYuIAPrYlfEsJRyGSf+dAflkFJP4
J6vXdPyYak8qRkhGw9DEqF2f9+0lxbM5HGPZIiHJKYJsgzJGRSEQeTIP4QmVWCkGivcgcEJhvXDo
u7UghjAatjkqYmIqFKVE7zg6Yo3vSnJ2jrpDThchXMqP3xRtkg5iEYeyTNXwbWxDwkaWH6Vexwpu
b2jbAqKI9K93vCP5KPgUTegOjU12Rs1vYfHDqnGjfjtoAQlcYWT1KPbk2lK6QVrAqUvLN/qNxAwU
TskCWX2jBx6ZaBDNUOWnoifccZ2p8+86q60uaGyw97x7bPkpXC0t1ppXMf8IenBbEAgsPYopcbxL
c4Eq1+3aGYW7/h2qgmqRJf7LCuj1BJnlsrahZYVek2Wz8e7EK25Q6/nF7nYl/aA+o/R15s5OhKTc
oD1vDxhrts7bpJhbpxA20LtJYrza9uzC6j4HKYXBA4tcovbgZtwZlTPciTwjD+I0rOR20zWtfxm0
Z5V+ssuwhcZtAnlje3eZtztBworDb9g9ByT9JlvK0TaT99gNziBYvwXKbE9gbeIMU6qj/WNqyCLY
dYbOsJo25xSb/bzQTgWhkevILZgAHdMjCtOf1JvfK6uOZj2LIISaox/cdFipWRgglbj7Hr8+tms4
E484RDhhQC8WC6zcRRYutnqktTcqvVHojd56NBp9j0YY2HxmpvVswR96FOpgupz2+2Y/Jda/59/+
pYL+dGpMYPaaX0FgpiYMpgF/aP4kVDMNgtkB5GXKi9oMfTNcmn6uzN5oowPf9xM1NJTU5XqZa0MS
Rp9z9zseJz1p4o4BF+ivf8zQLJekleQ6OKv9sr9fEo/ccx7OBakDl5WkwOneZRTTfSAfNktONO3v
+zIsyOKCtWGgi8AUvgmWPO1LavLeTFF3U46Bgk6eTPvAKrp/CA7mcDTBjFHWeAgCfZgRIjosuCXc
WaQ3enSRQLW34N2r3s8CIk/gUGQ/+pAne4nh0I96O8TeAQsdoVt0n12NWIakbgZBmKgA+ez0fySd
13LqyhKGn4gqRSRulckZjG9U2GAFJIQSEnr6/c3aVev4eDsAFqOZ7j+1kDyQQ4TZTtT24n9C1bgV
0rmt0Dnu97xbe563s7joNhfg5AQ8ZheAO5FeN7uK83g1w+Nm87iCLgsce+NaloBMVpeLe5Ft171c
etem9HAXi4UrOZx6bPAr3liLU526+mWteMGuqEVEJbK6uK51qRf8ugvw3DrWJeMwXkBuaNbZ8n3f
Iovvcnla/KPcaPgxt6XW9snosNx/rIjATBtrUTsLt3cXrDH7WllHLvmeWMO/0Lzm3xHaVX+k2Wt9
8T5kNwaKBnrirsfX/qA2wTOcvg8mn1e3jp1AdMtUcc0cZvTxzRY7CxfGKqTgBKb+H5oefGowykhG
f8yLI9z7YFgFJ+0Y6OL8kYlCP3yiP/kH1vNHIBC9oCI+1NMAfDlxDNboW56BhOK/4fgMnivFG9x6
+kCedn2fVJNQyvxAG7LGA7HWIrf+/fyKmg4xWGGZ+/ZL3j4WkEmijZC+MO7T42ZM/3iDlPzWX5SD
E/mgLqXp55L+SBc2+szY4uTysaivkyPbqget5A8UzWsQp5n5q3iPQ63ymDH9bOToyUnkmQvoTD6F
EA1XdZbDPsUMpR575pwuNMg33WKyHWYfD/oBRqlcTMoPBBOKfS/aUJ8yQfy56rfJgn5rTQvFJIC/
5Bju45U+kxTmxwWDMZdwjNBndS3xYVZLK/GXEyYbO0NsnyffKaXTnHk8m9G1guqlxOM4ZssDACyc
iYTt+OE/mf8CgPBya5S0KsGmGDwdPvlt4aMgbTPxT/+WyRsxPYN2BrEYbdVTJD68c6dlEy0s+aoo
zvs6gvb+Na6jGWnHMCkmQk2EwJUDjdrqxJQ6puYOAK4Tv42dnFw0/h0mvIM17Ejut54SuRWIGjQc
BcuNCBDiFQnUa9EmYC4CTOM4R38C9Haj0kiRk8kiIYaChZhf7MWotBAKwVXQUb1RCqSFr18pDwjI
oG77oKJCsq5BbcfHSnOI6YSPcaXN4Ms+E6T+tMPIXlZz8/CwfePYWJuNXzFQyq5MLyF7FJlDhKPd
mvzEGOTpG6jMKMKQ5ZFh1lpdb9O3GFpgYDJVfOV4oEMpYBjeq5BD9aPTxNm9glt6OpF2NWTvfoCb
I3AK1GEZHY0V4M28KWb6rtactvAG2X7Ti4ki6Zvf0xjIh6xccvpbXdnvdeeHvZ0TMpnsm8rVIDXJ
saEGmqLbT0mkQSfnAFZpVE20WbSNVO+abeISh41riDHw9Q8yqBzR83qA8Yb0mNj9oaGZvwPnjRkC
KLsfrhakV+qE9NcyiiPSAFkATOqwDTg2kUxElq/zhG7oPFHzONlv93T6nKncnqE4JriM7hpM05sQ
2IBS1/pgLDkZQdXYauKIjxiaXZNOqFzjvhh/SB2mGWL62qbA/rBNZjx8tgb051p8qM33j6WyUW7S
vt9l5zGvk8ppL+9AwcKgIqd34sT7fl4eCXaI9xpiR8WruCzjpQ6WoTsaSXiv6ePDFCQ/JNYVDP1u
wnqh+Inu7/Qgn58MkfjpD8LG9xXfpNwZVxZ1VcmrzyxuuSU/kC/Hl7cBO1YXVkzxCzZlODrqLBSh
hVVi/Fk8cRd1SAaJ2La0znr9pGfIOppPhOwnAUQjKoR0oQsDa42R+YrbBKG34tVvolVc9iuZWUk2
piwAAqPyxiNvYKh5RBPvRx9Ph+tGkTYrfseqA5mrTwiAIJSPii54vDy99XqKepBvOEzI78IabQ2a
WrjYr9bTsWHQfMH70sGuxofuEv+VvxNkoX/RYbRNNmMmoFZH2AcFPJQ2i9I1c6nK0w/lsk0e9NtY
Uf4TrvQoHZFuI3c/T8nVIDlbN6J7vHaHetOtwQQp1AdPvsZ0PvQgHA0TO0lc0Ztwk7/JzfAaakSW
h0L80LSGkx17L3VWgu+Xm2K0pG0xPlb/9LPBJWlmePr9I2g/zBy5lS2bJAXhI/g0fvFZdV995dUw
1DjQKdgrTyHppPWlyuH4FeW7iKyXsIJ9eMlev2uwpiy6rxHUKgEnmQPSPSaFNULc7aWDUxAET0Ab
5e/biTLXhDsgTou9l2AaKlDmImpeyRujeTq228gZC1fJQCsyWNntdQHEfuirnD0TZmPKqmlebpny
xjp1F9RE3QImdod02D3TQ58CstMqMNfoPQ3f0474Wfa+wUmZ1PfEv79U4WujYKQEYeuqhtd8nHHi
6IUrF27T/ZojX3pvJ/ZQzF4/KhM2js2cfR1mPyIeJLRT3kMU+aPAlL2i25KyEdKGLzXtzJOV3Nux
R0+jEBxCBMKGtMRJ4Wj/8JyXGmSmN8mnPIXx8hNwromjkhKChj11uHUSFJSFF6InVVx2vNGqOWc/
8Ulb677xJy2eO3lWHprdWMxMW5pej0Xz2O7rW8jpCD9c2QPg8QI5wdhE5C1ywgjNJcOV7pkwzzRn
pAWFj/bVrkv0KptX5OmD2OGNWTrnJnqdCCEKUUPA9tQeQpGJTmPvlv08OVQ1JzVjqNfllwrc2C2w
sM0UJCem9SG3j5y8BbFGr9NgPw7/UEpONPmPYE2GAv4NJ/MLscAG89pWWU8QhzTk9Jx4NYQTvdFr
XOvGLQ/yiR4RmK6qCSj6NG74+wEqJCbsRDpnwuhOQu6JTMHPalhQ1wyRXLxnJKyOjmCjv252lX7N
fRigCpgppJbun8EzkL7MvfGtrTmTX0GK4v4wZpiBuOauRHBE6Dy1dYqGpbOmJr0F0avH9099f8xe
+2z/VK+GGx3rjlNl5PJOaQnJNKQPEVb9bxFojsLFXqAeQGLQ5G4sLR8fL8c5iZSApCKDDFpLRZUA
1VVQFHHLED46BWahPSbQVeUg0p0MAKYIaKpf/kTjg5jbYFrpvYQ8Ev7V150oiWbb4fmwutoxYXoA
9gDnTFt+BAC8NPHX+kCEmUFl9LLVY0zTaJDbQKtvNm48sRXepLdIXu1ubzCe3okxK5zGmTchKU9h
pCBTy92HEWSVN8DeZe5ACp1ZOpNjciyPcntMZ2Oqsfm7YjRaW32Nclf+znWOF9yK0NouOHAB0Kv6
o2X7j5ETjArb07L8nBWZGim1E2OC0dKQvl4dRdSKreeTIWb+eO/HjI9q7meGk5rAqFNjKRKtepAv
w9GY9S7NeuKWX74ZjHzQrdgj9JgmHBMoopTr2JUW4QKlChE+zLSBOmcsKIInmL13d2sXevj3PpXL
F8whIptDAW/Kg5M2iLgTrTRtO+FWXFo0lNAIuv3KpzHae2xMc2kNGTQ6jr8aBnqFu+GGhJNMoZ5K
JbZR5eO4yVDQxLyvYp54S1JS59NTq8gKZIY4Cs02caWj+XimLE2I7JvBd8BrcX1g3aGULPHlGExu
IjzWmImS7A72UhHJz0kKGh1Z8WQ1CkHw+hSNlKY41a7YA49V38FeRADTnsFuozRXcsvYGJsRxaZN
PQZ4Mo4sY3qak0ZredhE8mNyF7guSUAjd7Qa0Vk088eyD3ZogNdwhzGc170kAS34EQ7FH4T59apf
tKfOjW/LZWFl07cnlNpTFCaw1ZYIxvi4+eo5jRT/NRVKbCE5TafRtXZzVD+Zo1A7UdcxeyIkLK/2
evjCA3i4M/i7aBnznJyuwM0wlo42PYydMzZJVCJy0Hn3ED2Y0Dkiq0c9yMmPBiNaDxsoKxdv8oYZ
w8EH31vq34TUAQOrk7I+IPERaTQOcnXX9L0PUl3M/VMS3eAbs+mfan1TCfooCDGvCEozm8Ihebmf
YjlA7gA5ea9hLDEsYGj4+s48BTv9Ny+J304wLT188hoClsEUJxi/rdCsF0CZmk8Z4iDGRzwytr9i
b0n927nNAumMm3iMSp03C+bg+NizZ381CCqeeJxubEv8nfNlRKZP7RM86j7XTbptyTjlSu8r/kZG
zkTu08MNO3b4D2Jfmr0JrXLvgYRawBXGG4F2JX4F6VkwIX5WsbVKlvzTyX60nVSBUdB4fMmNhc0B
MQjt92hDI8CE8R/ArJ94lC0SKv83JggJRsl+hHfVv7u99UvAMgTrHdEZEB0NL8iOizINCtWj5P5H
0RoVEvE1V8Q6vKGLv/Efu4vI/QV791eXzI3dys6Wc4TKsz/4P7/yKYgDISjBvyMYPgFpz0HDnb8Q
MB5CE6wAE5I3cgBuYvd25JwBtxB2whRKL3VX2z9pzsxUlsFcrA8in6zUn7/YMdRN6vNWLUt6b5JM
QRJeok+3jyF5/O45Dlx82Baip8yn49tz8/8zJgqPoVAF+USC2uibKOT56wStRjdp2U+fjpk1BTE5
U1ZvE3Arpb8V3YD1iNl85EsP/p4KQEbHf8P8r+/nnVmRzBBgKNsCqONbdjPrQi3KBG6FqPSCAhEO
iGxFfJ8EO0a5qzEeV78wZnidoFZBCTvxQxYvAjFfO4SLxzJyR/bl473mkNYH9rGoYMIWuZR2eGuC
14+xS+5RybAia8Ip5cDbIxyAZ3bNTfWDy/lIQcJBR6jIAzUBcmdEYMcnXCDXFzIWRf3HRYTq0L8E
8lwYBvQ57oB9ss3WxR1MDpEQ9uviuz62y3L7Wfb7YnuIv2T6hHDDbgIzqtuACWKIxz9ewPypvtFK
I27ANmoSZO8rGFtQHiAPK13gZvBlxvtOoqDlHC59Aw86Knn8psGERhq1/iI+yoxoHy2YwbvTVvlP
OWeE3RxqUL9JO2X32YFwRud4AsjFZn5MNXTMMcBwN2ViEOVaaXGAfvYKBCgb6b9IUiJDkR/rV+om
gzl/2g9ccQvBinCAkbIEyiNKYDkPVnlrsil5lA84xx1DTwICahBHWELWxl7KGXe/J+6PGf6o+qWa
1eqG+U/v/Pfx+dMIvDY7Lhmhm69Z+GF1QMw/gKx7HS8Q26JCFNkMFHMCpgeMJ3jveIZCWBPVAHC7
SGCmeEZsKoSJgj5TGOuQxxYpn8yf9/VN0azelDbHz5mSgYscK1+yuR+kh1fk309OkFGcEbu1CWug
kjdjw5kkSXSNSrcyvC8tdOxZk6z+Dm8Q/vR3Ge3itzkseHMM+GxD5OmTkyhRLgJ4UNb/tuAEyTad
ywgP8iCK549hHktgHg6FBeGwECdEwBf4plVGg3pNzrxJr4j9HICX2HbEPFCjsd+PPf3vWfitZhc1
FhaPjExiIwE/4L0JoFRoAVyogjeiIi712PqYwcOAQK+JBocNdeVoS6NnyD6VactVUWaT3P2Eyy7e
aejQECZwfyPnbS1qlih2amwiv3QrjZte0TQiS8rN6fOUAj6gR0bIRErGl7Ln+FemCnfAqfbQg1LH
gbDF8sWQfFmAJAwdCyLYPeQbOO0okL5N9jC0MH8UTeNFdzEP8kpfpn/6d5JAOIdBfCpHJMjbDdIC
6umObDyy+9wXGA0Ooevjl7MxBdSDroJ2x6SD4qlwiD+RUJVBNuu2cdA3icqEcntIXaBz5QP84MSp
X55VUj1Sn4k6T6JVx0CBlvlF5U1NT9MHrNcTDbFlw9ehDGQfu9W7OmCdXMo4xr8wnQCUDV8k3nQ4
6GjJ8R9e2+sT+7C6Fy7AU3wwl0nLIAdX5/iE8SP8iazBlbKLVk/qZ6yeoATCciKSFqFpaNEaMg5n
z4ZxQ3ZO+KPhcSoNGCHMU42qyfSohxSVE8uRkRDixzQwPom5QNy2eeJhnyBePaL1A1k9DqdmpeJ1
oteVmZRdBsPmh2iQs6xBX/Os/yoCZEwRmE5Qdfek21GZmN/5XNmNDkgKPcbU73nJvEZpZ9xavGxn
omAUTHX4wBfQRWzXHw5p2h5i9pppnTmfUOw9hwyLihM+LyHo6atfQ1jBGpYkM4y2GgZuibcyk7Ev
ll5xqVGhA1U+JkEkT1wjwVsW75MB8Wd37skPzTYJuvRYUYO0r+ZhAXQonycn6QBh7V6vQqKDJWM/
YGoX8mkQ6SMKEwckA8WP6rLn8KU0qG/o09AACva78Lr1e3fk6zn87MPjnJRta3FO7I3/tv3E9n2i
Bm2kBA2lymazWZxd111dEZKKHz2+/cE3/LRB65WtR7WjP3fj55RA78k9HJ/U+loR3ikvUCfRQBYu
s10++lXvL0yc9BUMZfr2MdlkPQPaPQUj/ieomAnPpAIa230zmY3L+WsyezBm55YtShLrM/e9JK8P
HlMnfQuUa/DJAybaWuzJOHfGTMuwxy/IQQeWVCes4+HSzPBFotCZiqVjLY7sBA2OHoBbwu1Co5Oq
zw8gBIIPom5W7+pdB0NDpEvaigK0T60Ai+6LioFDGNkQ9hj0IBHcMZiOJ6Shgmd/QxCJn8Q1xlZM
6YHSaA+nI6jw/ZO5TS8xGJUrXXjsljw71RN8vWk1JLSyC9xzaszSiT8Bo4To7UB2oFOZBc+AdJMA
MB6TvgwhKYXBb4qLtUIkpHPfkfd83cfixbL3EavgEcPLBI+GVDqSbKiMW7e+MftRlqeTQXDNY6jg
BIye5rm/9qv8wvZJq/cmtxMzJh+nZvDexYLRtGmf+SWqDGTxkc9uCtVL7EGEUIjCDNIa7yHapXqa
ADaRGlP4ZAIT4dugRYfqrh1Acf5FNxpXdmZ25Mx0NIrD13wM1lt7T3kZvckztWjN6dGzlQ78jGri
2uZ2Ui0BtvmqRJbN7jnQ5U9ie/xVXUG68wuekgy4DwduhDR3OkjTrF3weFozu3zoS8fzCpFeHbx0
EBPev/FZPoZeda4vwisDGGDacc40DmCkF0gRQ6yY/jEDV1D/HrfJjKvfNF4VebzoyQxAndsHoAN4
ugmSO5NYfF5AyvTwgcGCZN+u39+TU71h4kLIVrlGtwqz0XEDUrWI1cJMUU5MMocYG5pPaeSsz5Zs
A+KISbKgYGP0mvVaNscxHcs63NXMad4/mSPWLJkz2MD84npb1shs/01U63vhymoFUz0lWhtsnpID
rIbdpSRdDfqaoPc7gZarwS03V+aEAgsIHdznLOr1Yq2dnzPjFM+BWlg4QnPBKfLcMpgB4ds9+Z3c
e9VT74+vGIZCcstb9uHsjtoAIQA4wYBg5lrcQISYesDMheZUrTqH0KznbjR7r95b9dQuig17L7JI
ZJ83BAmAFuqJw5uuO3466h8yiOJtG4R8NERl22m50jhlFatHhoNOXMgr0XmCutPHs8qKw5s88XCe
eOwH6hTRSbUU2kSadfR0mP76Yw9DMgDtrSaGw1Dz3C2nOrOxpM0L1QCxK+2iKk+sU565YlmDZ1QQ
XjT7FQ/EndH67QKnELwR6AHtbc24ZvxCuTPJ9hEJmmHtxvFS4WD56IToLvlmooufRKTUF/OuDoCw
nk83ItIk8ofuqBsODyUzHYpigFcS+YzqlCpHY078sGKVSg0zP8Vf3ABb5KCsbE7i2eN2x8PGkPQt
afl+Xjmjz3pUAeMfMr6OEYTM4w9o45GfGZBIfdVG8CH35hHUHw9B3T9TRWM4CXEldNB4v3JXrxcI
/vhmNtpQ0PCgZuSo+vz5sWTsuwTDxPZL8kMJr2RJKjlUBXJ/NhqKWMoEIgTQopHhATaaOqQ5K7od
PhfvfmE+FxLfYldCroI8vw2kzp+oPnUu/znKgzYMcEoKPTQ2APStaOhVG+F2FdtAXyUqu3LaJ1Op
dNTvOuM7AeoRN6vmL5ENx3bzNA+ZvpQ0J0M4p9uCgSRoDDUd1nRiiiAtCY4iIwrpc0AMsQ4TArWJ
rv8J0OAn+nuuz5XpK2idYciWzUkGoafh21XQVUzqaxYDL+mFBU9rPFWf4YAZoyJJ2aLf9V8b/7ad
PSa6nAb4A8A/b8K5TOoPxRShBzgzH9sc7dk+XkNJxchm11zdAFOzyN4YEfQRLbUXJzmOWE5UcGC0
1CkV8bbZwFdpm2irErtU3qMljDExNNdhKTRPw1EWX6DBYmOczKLb64oiH3JxMf7NKXpENhzHzYQ2
mGAgNE0M0luwJrNV70e/r28Gl0B2TQIwAmzOZDpM46VBMgVyovNftdTmjBeER+D841jlbHnNYtV/
7tjFwXOJj/yrZpRjdW69GyZLCV+qlvmltjaUeZ3tZWyIyOyq3RgDSGQNMnXZOia+gJQp0xXDdBny
xbRN9D90Un3Q0SOya/kxMi80durU6GYhymRcExAzIGHpLwlHDL6uE4/f5mG6txcw41lsfgiDGZYJ
Tg+Hh3pxIP5FTEYqGDr9ufWUaKmnxjP2Lok4wmG8UsY+A13xeL4IsAXtx0E6IVlizq4eAa8wpCT0
P4CZJHyyYeNGJ1G7CaTJVOdQY1MyiQGi22BO7PCNZOltukyaZXrknjFN6ngTatP++UM1QelBHWFo
QntIuzdMCMoVUykq7DD/BmLwbCEaTXzN2YxNDvUXMfucaTwD2fU4FTlI+SJmxA6fBFgvfwI0MTJg
pnL5mFGeUAGDiCGv6YdxG0MRYjUbH+rZYPioaXqgFISzRJ2kQUXzCm0CYEHZQzugfldedNZ2Bmif
90FT7g3lNEMu2PhGzSghq0ztMUQfM5XITmaHxqHbzfJilr8YRQCfyE7pFO1GCZkqxwh6OlS0so5O
gR5yut4enFVexnSocCYSM2t/VK2rZM6j8ngSNAWJC0QLQXaEjIQkKQezUO+XP80oMFIqN4cqWNUo
zj3G4krtRjrzzjJKHakkMjcQiJQMXbESWA/aS6ysl+kWZPEzX/01Y0qWwkKomYg8AylIdcFMy/0h
jMTI+FHqM3a86sXQcJbha5lCThO+B8DdX3gtcNnVUmHW6pSh0z3ke7aKJ27DOtWO+djnpuAXOdhZ
ubT1Hyxgy/eR/+NWYWVV8NT9v69+U3fyYxmpo52XUzegdB9mqirG6ojPiQHjExnMxKu7FXM6AA74
yKHNR1Yko1OYL4KMkBObZfrmn+RK49Nbm6G1lIpvzJP8QMmZy9CaxBbLCvAe/QdFExYIDAvANfwo
HTOrjhOZJcd9zImYC15Ho7warBXzQiD44PVeMjutncoBxF+de6w9boLi7Rsjl7Xfo77FIwzl95m/
jXnVLijxYEBrktNyjUvnTIY1pxoHJ3Oh6noK4YOXWAXfrKcZ88/0HcICfQjoiflEM9G1fuHm1alo
ibR4seKZp+Ni5FdWMMSfNmjBduHq+OYHSpsA+TP2vxZS2nA4vmJlm6IOJ6uSWMDM48ji4MAKhL6i
5gTJ3fe/RzVjq0c3m1NtIjTk3hv5nAafzufI4RwCp+fjqFqZtY9KEE5Y/aCM9rlvuepcYBXe7G1z
y6WP1Uiaq8m84YTrF/RvLPZhZEX0lThwQ5aSK+6JIkBBSNdM1Hj3A/ou9tnCeylI/yxQKKAURi7y
ST04LPACdzj0xZpk71h3EsXNFI9bm+m0MWQE1kOOIs0ZwTayDbL8ZWhmGxcac3Of+Q/nE8Od+ckR
4hCy/oirN12euz4rBJcUTnv+/PC0SERBYz+Ir9FgDoRxW9m9swQF9Jk19+7nxUTIIuDOEK98BIxm
8eNso6Xi/rG5Ml4OM5yJBIXB66M5mC6LGn044c0dc9Ft7QwOhxuWJV2yOYnplzwWylHGxYL+IOx4
eUyUZqR6/fN8rFrMkUitUXpwr6KNv9CTp2O6d8FMidHVSJorH0EwuC8MVsV0Tw4Has/PjJnuOPQZ
jmZqU6lmwbPzkIe6REnK1eOl4vHQfujXOFr42DJy9+W9Xx5VdiI5KmfIWUFwiOjUMX+08/jMrW7y
65EtE9ODMes8UFIeaSkZLQoUVrN4QNRwMj8c+bhPezepiOjyhnt4Tkh35I/+0u/crQiAn72b/w6o
KWfca8kXq4fqli2/6t12T338RRneU0hLSMDbPf0lO/n7e8TBRUQVUDMne0VSHz0fCX1MxRE7ymQs
RLe8JqG7OnN1+QIwWk9CEIoAZhAoLuuTBzZLulQnb/fVN1pd9p16zWNUEyq8LR+ZBcYvd/sMNmty
0rFf/Tveof5v1HB3xLThWcNrHC7ku15alOn9NwMh6R3y37J0pMV79wA0vaUBYlsAO3YvXj1XgION
GWtMkNQ67/VZlpcX4wRCH9Uz7BJbUju+g7+pMLcX4CKG0JQH4w/pz2hmBowBBtuTMUvaot9dGMkM
OMMk9Ia7jiMOpgtlDjsW7RXzuig9RGehn5igA9kY5h6t5xsDBGYd02lvEJgIHFQ3Ie7/iraBrZB9
MEN4mzNYygI7pOtlDBJdCQ9XXtrEAVgUpdw/APZJqPRkzsymjuy+q4S/G01xJ+ZS8SqZow2ii3z4
Io+96JKBtCIkFk/J5ks/VIi/o7shdVL+jcqSB59XLfpEUrr29Fw5zAUs4NgF4mRAFBeTAVkqjTj2
iYmDnvu9a+BOFTGZ7wrj+AV5zuVD/D32oGXpi9BTZ0GzouClJeYS0C2BwFY7AXJi2abtrp0nHToK
uWqFTgOim6GVdOn0VihY9BN7P/pxtn2sX+gZcsQfOtQzuhO2Q/JQeDGkXqDr2D1uNLZ0XrTlGiOE
ECENbn+NEgpk1IevFYcGHgZ4Zlz+w5zrzIPy6Ezi1FH4bSDa8xvGfV4qsYcm9gvNzqVzfVM0aoVt
bdzIhNjwrLys0YxDCzE81jMSFW7Yv/pr1ZJYUP9yBcw6qEEq1EtORthrHfZzevDBNxcEGhhsHk7o
IRV2zR+SRwCZMGLrbqg44XjXVge4/PK1frcLo/hLFGzrOk6VFxmwoAEs+qfPISbOvTowIT5HezrE
l7Rmqif5DzF4sbuKqfIG9zPeNURsyEuFI009jMb/5HwYbacVNQ5kT+p28/cJORB9W1c5Ek0HBXhF
NCddD1sBFr7iopVL5DHaL+PMpSXe9h6DyexRMeZ5TpBAHG56ZNWcYsgXnnOlJCp6Ff9MSr9Gfw8t
jEnnZRvrCSXVy1ZkrnBkTvMdPmeHLRgOXhWoH4MXgp5wlHZevXaEUf3zoIl9dp+r11q2i1HiPtJ1
uEYUVkz5rFpwaKwm0+RxeGgB1b+y07bZm/jsPr12UIUYuyT/iTg93pSuNuu/XujPkBFxiIGu+EC/
9Cwfd7RXVsx5W0+w09iP9WiR+cxiXL3d9NQtmmUdMPTXo7jHNUlYk2i1GCduYHjVd+LzYpoeHx71
AmLdzB+WGB2tebXlTAO/kL7fr4nPija+rWRqsrvhyRFO9AyFk3P8N/SLE7quYdHSLbP96F4msFLI
DxkaZMw4FytzoWhTfZPqWKI5iUfTCadyHvHSKNSroxjfSb7+nhqHrXl4zaUAwpxvMb0jFkU6IIFO
JhcripiY6XuuYoOKpk+M84aHhoNK0nTXCff7+HNAPJf0wgKFmEsZ9gitJELqcNrWMIJgeO8FCprl
qw/Yo9gbZgVbMsoHTAErTeuZeQ8ii/jKkKfR+PRK9joS0wzzSEio7tORQp8ZjTWtt1Kg36CF0dca
E1VSb6QyCwigG4bzVP0hxPo8jghdisFLq1Ur7WvAH/LCy0V/l6CBNWrc11Yq/QmsnUSvjMeuU4PR
JY0o+1GxyDmQGXzwKS2XubIFsleplFUSGRwZYcF4+n7PDUbckSk4rRkQwnzEyCEHvofEIP4OC2S5
RecfGtThXnEaWusDOwlp1O3b2O6GqfncQBV8tsAKn6WJFelHZobacpvNsNofGcP1rf0NCPfgRTpH
N5c60q1l9Z4/NE/bIm8IJ3YtqgTk16ggmO9wMACcektDrEBWWQFbO17WEXPuGHrkUEiAssqeOh1G
vwOuQAgF5ke0m5a2smCW9EyhStfluaytQgwc1BkfhGfqHWCuxJdMv4GVDx8WB4dV3Y0pJdLkAruQ
e4wKgmcWziNoEnlw8wOED/LcMye5HHnyEcwZFInzZIPit/tFE4hmBw2P5MjAmNLkm51U6++j6QB+
kU/H3xnxPqSSOU/kcZf42M1Teo7aaqAvp8Wc5quji8FrRkFw4OxpljpFGL/OitoysemgEWzJVHo+
6FNIuR3g3oKt08T2vqH0cgmxcht3tKQkZgdl40Tdl81L7Pa8ciVkC/hnEKZzNRiA+zLAeu/vx2aU
kuCinSMKyX26rFUhY0emfllRKRM0+PBWC9vGJcydGK4m6CU6Yn9F9O/Io6xs5xCvI07dfv3ZFX+4
aIwv7a/YPTeMK7KnWCVcfzd9wJb0DtHVywJ7vXJOv2Fsm4t+edTznp76RU6sujJfezW/drRzxkWV
5uhTRuKIdmI/9aF+DM35/Iyxjyk2lVlbLOGEx8EwsdVT+GX42KYnf9RH0XMp/5sm2ZBNmYCaWeDc
CjLEFUjamJysZAGrp/wygq7GtYNQmmyEh0fBzhTa5TjgSEwOI0BkuEAMm79dO+/AtB8my3lN/TAC
Yb0NoKdg9A/53Kv/mr6h/ZVplsSh9zTnGMBYNc0q3o1IflgUxFdJ0zLktHHBJRVDYILg0aaKCCml
HdLM2fgV4PqhOMpHzG7RAjpi2tt2zsSk8UqS3WSNrs0V+kjSvd0sSHfA02ggvdh9HoufYU8EKKP1
1u165DzOZL15oauO3dSvaRUsJNJ2d8p+uethhhdIZznDdo+r/lsiVN/m5+a3ZOojNkMMkAsdvsrK
rjUlSzfxZXS6HmkOiEAqH7DzEk09UF3i5qfqbPSHUt38+niockDEqsBMnOm3+vudzLpwU0IYYqwf
djqTeabVVZ4BmCUkMZ/G2wgfvRCo36VLNF6okIQHpHmZdZQm3uMMnJRD0WNECtRZt6elRoI71w6T
LYXEYw7rD8q8ar4eK+VvRAho9sNYLLsAVoF8I6KOKhXp0lozpjiRm1Ny0GSn3ICYT2aSJ8e2/iem
BEKfvJe8lePwkjMMF1NYbwUcEeSldXb+mqXJrQ3QZkCZ0mhFKKyRf83Vi3Hg5CZn5KDBBSLOomXB
h4mS7TwC4TCZd0++Z7HX70m+NEwXkuqDGVRDO99cq1N2LX+RPvRWM28ZceUA0mJ5oM93JQ+Rmkj7
omY6SV+jWYZB3QeRUzFw08NmZF8M0/eVArW89VctXHdfsMYlURAoNnSJvKCEeK8FhEmFR3w+ij15
ZzJUl/ZXJV1DoP8onE3s60xy2dNeK9NhhoXiC4icMgV+5e0awgP9IFp38GJSFzafxQu03xR7mmV8
R5tiQUYfx/gccVZF4blmLMGi+OIdHHCIOtIlQ1hA24LeId0blCTb9Cf9Mx3gJ4CMBwuYjIg4terl
xEARoRE5AmNf8QdUJFnd+WWv8WkN0amcaBP/EHSWnnauz5nsRd5j3WwpM59uvsakQFFHas+OOBDV
JknkJvp/aiq/gZDovOKXyDHDQZ5XIrzEYEtzZl56zBgRvwB2Mk2OKpuuay54I+ovjCKMUcdzfjV8
rvaLv67zMW5g3Z6MZ2+GejQnFLPPFQKEg7YGNblArrE2HS6hwmQUG21qOn9iSmbZshWKDB8G7B3I
GwSyZjoK/tJbPATw/+ASYOVA2mEyn4Rzo/TFePSNtuG1RT6um3TfDKErp4cxsDLwAIERvY0tAGlx
jDIkfC9N0tty1ScpWvgVO9Sizug5LSg9mcXXFTsd+AuOc7Di0aUDfpC+IoyOn3Q1JPRAdAqF80P4
vVP4Sic8laOno7CJkH3e70xlVSc+V+B5foQBWY28nw8ELK9ldc2e+/GbJsyPpD3Vh/1a1RuJIWaS
m2hH0K9y/+g29XiK1KkjP0sKCAkgihLq4/GNE+WVTqECkEy0X8I8g9pEzOiDKYAZQYlBZtV4LUu+
TtIKYn5cIBkaMxc1qYpWHJN8PTMp4KIDyNDzDyRoAEQJchZpV7vPYaqaK0rtOHQR2o+OyJJ+aEXL
OddPLGGERiesvSTw+fVOZWTVodzKs2ou+x9iCFapV/oNgMgxXKpf6rrsHeRtj2RBfgsKSerqbcbo
io/fSKxkK1tHnftMvPo+ttFyU2CgiB/tDKSn0HbS/I1ej6LyW+qZGvUu/iPpzJoUxYIo/IuIEJDt
VVkV96XUF0PLEhAQ2cFfPx89ERUz3dVVCJe7ZJ4856SL57YZbUkJFxh8eKgk+Ci8SGD9vMx0k/+F
THW46v3HRt3RqlM+cERBQZjnuh9vVK+7938Z9VoFwsf0LR1yBCSSOB8Dr7d79kVY7SHWbJt3vGJ7
HD9oqUp7udjMLsrQHKtE5Nu42aJfq4TrgL2an8JQh3A+rOWoc7StKHujollGsv0VTIVKw0zjpHKv
UOhtnMMBuxAGUh9fhTtj+YUwVmHsYeq/CeflTNi0J22qrzWDfShdpPBMgCmd5h5RFHdGh3iuD16g
EzgQI+jRTOJoMfqD0tPSkNzlajq7YTtpGluECkuwXfC9sW6+SjOAJrJW6D23x8+bmgowFkw7FOK7
Bp49ZPgCCgYbBm6aIbYQ3ayvF0gywvyHik/J2s49QqUrRDbOX+KBj+gYGHJx9wp00ym30q71l6Ut
wycsM7r0hgkIMeUkJFhU+IZKtpbMW7DRXX8PZdpmrpNDpNvggbph6dvPX6140h2cOUkDRBdH5Sbn
W1ALWbYTfR4DbQRLAkIigY4Il9wZpq9sFm/cCK9zEnTya1KgdN+raEPgHxFSO+wnI9qloxdBYIgC
CzaouEaFX10okRjHeo9tI4iT2wKiAyeuiZE/i2ShrKl4jU25c5KZtg8h2BFrxWuafkMzJbWULHCC
j3PdSvfPZfQD9Eim0BMqozWEFAqMCBJe3kHdugvQLd4OxFlvM8UKEi1SZAOEk5cROEM23DLT4GFQ
4852GszO1Uue96WDhGXoYQz+AWg+b5xolWzef+BoGTXxi+Ej4R8MZjS/wnnjhrHWUNUw6PRrJppV
8CkfS7qX83gHzg99/IfUsVuDYFZO78R3TkTqTJh1r140ivI4loQZ6OmLZQn/AV0UMQbWO+jMsHWa
AJWqPzG5Lfb97pCahIsdQCti+le7IMbUIfTeBVsZaFNgodetCC3eIyom1MyG/s8TaIDal8FEjs8H
dAB3cIAuzJDXrB3RFRXmmkVCEdH4bKiTG1ORrR+tA7L4BjeNBcc4tCgmHevFUg7MAaB9wsxsbRyp
cTO0YG4xkjxLjpeAshWm9PpkLExliabYDm6w4LqaQ9m73xtPoH+yDgJdJXNSm5hsA75PO/u4GQSM
KeYvkN9AnLCwA+pTYAJZuOcBIJGujETkoJ6EEgDFOtZJzWQJFW4AhjD9baYk6yMf404J0+YJoQcs
iWYT75je1ODU2Wujc4qtEPmHw3iDdvYuEiSYwScmOAnHcKwcqxuneemD44H38TbgBL4u7Y4KOCx4
E01+hHeC3266X1hrCHlECR/66C5oTotVJgVO0S5n6ub44lhYdAdkg8pZgUjcEPlvDB8cvR7o7Pgr
e+V8WKDwjBAJI+baJdiHmuVRWVPAAMZhk/gR8Xxzy13uoqQH2U0O2EnMyjutOICRnbHi5MyMP8Bn
jVPhEEGoknD6+a0OTCZTR8EEfZeuGlZFve8QjwYvgXFkw+7AxhfXJ3LEYgFSGp3UFbUNyAwOZACN
syziFwHMVejwwO6mao+vjvBPNYpewEnyLWkM2V5/d4XwgStRQWm7vY/v8hmvkg4Wy0B5irH34Lev
doCefVPuwJ+vXBP8GbMIqlIQ/uA/OEStCcedQ/K6TMAyAp8x2bFrRCuNBR2vDLOiEEqqUBTozhoT
zoiIBdcHpwxPiNekspA3GdQAkbTqgdaiDEtQ9gO+RRZIGqSi60mf8zbznXigbh7ZIPgRjhGZC+s0
+fiMy+si7BthS1EXdEa9ExepS9ZSDMf0LwDhIateSbkDAs8zFa3b//S5dRUBr+xp9bFz1JP/Qmn5
oOu0RQdqdEHAi3ZR456+RLi0JvlaflxhFi76O71T81W84uoE5AhjOL0fYWyxfOpdPXZlxLR/cDGn
14WrVNDFyxmd1KxyDy2NVa55+RxtBuEbbEQvwVRi2i1el+scgtZMnuk2lQx127uli2CAGJ+07nqn
zc6DegKzcgG0/3hPb1qIFZ98qOf4m0BXgX0rn2PzppKrUSjdJgfm/JHwgobXk2jNhAkdPAtNprrP
4beCNvUWEJsTN/xhS7IHop4I67cFXRN/rdGc+2MC2Kwsg1JbfADfxBsSGMJLrw7N1gnn43/91quO
QAN53EWDEiU5MkjxZjbUm49UCUGAM694FlssdjZ469rxWTRgp3FPTByaC1TnD+m5LU2TO35sFnxS
GW8vokZL4rB0dauIDpVkxsfQq9N5g5Wk7MTaWfr8SNd5EJ7F93aoGDfk4sf6ag4VDZrQcEIlm5BK
DXpMh0KyQHWG7Q+LAbyxgglbSjz2gh2+Ou8ZkSJtyB3hEdx5HzMof6xfA4xmhwzK/TiQ9tiQoulT
AX7eYHEBW8q60ud7AeGiPgh3NoeMat7v19WJ61E9KH62VHbPcbxnKeOJRaUuXZD+IUNktWK91DuZ
ZNWRnUZnFgFk5ys918udCJMd+v+fqs066ZSrK+4iQrJVwzc0ZVSNpxewDgsEGyZshVffM6RY9QDE
ejNWCY0oHMPDFuyFFJQChYNTC4Tod4slowYowUtWXAXQH3j9l0hbcep9s6G+PAqpja0B0geJWwZR
r9nmV5QiIZv1Ppx/lvkAWuBGd+D8b6nVhGvKBW09axK3ZpopiHCkS7aS7oNXOOX6gfBAZUI3PMiB
ee6Kt05cfI+g9XCow3TYqkf6DIL2yA1WSbthvDlkKXjk62HV+wpO+7CqkZC4ylbYvjjPsC738Dem
/SBeQdGkwvPfb1fvQb05sKZJ/mT3jdmPfeXcJYybDk5bNpFyBEKco7xDwgRZdPmZI2RPnqSl7yeb
2yFw6r+gX9QLXuIACNPqFKs58HMO/UkzZHMM9gAwCMeypV5KAx55+aGUR1YFSIbmiPMeL/IDYgPk
BQg6mAAOZO4lpyHwT+yLcwMyyoqrzSJH+t2mH/sFYWQqbrsf5DmWSrjKkll3e5hmp3Kp3mon+CtW
2/CI1B/bQ7zHrR5u4s/rxH47AU9bZxt5IPZknOlPDJ0uBgRGySGWgrsJN31eDHpTKhF0LOM9c+Td
utmS9Tb2cWaLgHKonwnrPHeog47npCaDF8SVNlYVTx3e5Fu9KpZ0lT7DWdchY5mUMhjlYdsg6Pv8
lavigH35PbU754sbAr2W5/Vd7fGkZRuq12Lty8Xvh7mAfQtN5ahyjpCV2hR4e/eFlkk7KaUZvWlU
/PKFEgoioELrN5zmZ2pYJT19yh01VGjds+u2IVx1a29kR5pLvV6eASPo84IOTISmPwSe8Q/3dojM
ZlPuW7vOcReQrfEPRWrMJ2fwygQBnlKwpzsi35hKZi9M9fntdcNlehlaxOUwgPGc3DZz5hpJULYg
O5OXpPCLL23jiCn3aAspP9e26n1gnN97bCRRzK3gh70+M/L4KwAhvBbYKpS7x2hbQnxh4JHLKwmw
SjE1xfm6byK2i8zkRJvKPO0w2YSRGOKRkRNw40eBNt5qFDcjjMN8RljGuDx8hrTlg1VUOhV/JWI8
sk7CaMXLIIO6PQCxPzoYBMVOThNC5Dwfa0AiLOzRcsQqGvP6jTp2Gq5EzjVUnBOBXOB37OVw8jXL
gNj5kW4iqUwWQ6G0KzxzOJOVlYIBOChR7zDHX4+vx3Z3xUQMRIfufeP14JfT7AKrR+0er1h8GGB+
7Iyq3yHQpn027RWzWhe75KFTurjQu53H495RP8Mfi6Y5FyBWglbyhTqNUQPUadwrIdbRPGRUHu5o
QfrQiyk7YQrHprV5k7FPE/C234aPeuiOuqnlTYSlB+iXtMmX12Pnt4iEY3+MOOlZvrz4+aJcaKl/
lDOs+vwGjyS49sE53s/wu0iQU7WO6o0h+/EDv9qzpGtFbn8zK1b9j7wateBzT/AxbYlESYS7zwGj
LCiisds3Vvk5hOpMrO33XNwi1WzR9OhnXV5emXRonl925eUOwmvqO6G2EmFOV3aEN2lvnD57dAxJ
P48IpfW5fvzsqU2Uf/nWyCYyuE4+GXnFvCaYdoHrkKQGFBQsJP5kadGm6P1MspNVGjxbsnJazXGi
Zp4CX2TBP+g46NGnk8S09URGF+WUQssBTvTvjI8PR/ar8iKk+eXviPoCPq2UUuG4Ng56v1+k3WXn
1FQ0SmpKJKjYwYKd40b698rc7E++p73DG1dEq6tQueAMwXmBW8emzycVbhw00CNmhQIHKohXYujj
nCEdR1SQUcQB9gCVbpnYxbphn6cGjFcA9GTFFmBUnt8FNzTFx2/TbItLDZJnBbt4xVlWuBy+YwI8
luL4IIKMJwB+C5ZTHVvSwL13WpgdkV0f6KBdXpR7dChtmJRhhGvTtJaGsSsX2UaowGUoHX3APJLt
13DH0aJNXTmYt8sEDH6ebUNUWrNqVy+ZesVDocqduDbFymRtSKiRJkgZR5R2IVrXga0BNfE4dAMi
e2dHBhkn8OWVYR1w6Nj1Wq+6f5oHOGAQzZXQFpZZ7xSEoLqfJssK/iFcsYIIEpAQhc4wmHg4sww5
GmF7UhEaHpofGtF4QF02hifSQhV8zEImJ9vhihmTbxv0BnN+DrtF6cAiotQLEaN1X78RuDAnOA1O
QegxhDX2oxrS0QSfA152ZKkIh1JyKogpjT1ALWjL6fhJFcx61ctEXdR/OgE6G10HuzVUHQH6D/VX
GkSVc61ev3dgSe+VQQw5dlXdH7aMfGb85FyQlkBoWCjBQ2ibARXW+WAG0uxycurVYPPLngp7NPdT
bCty1cyuUBouApjfbbTQ11yVf5W8+m1pFEyAloGLNdBrJ0POSPBJ/3NsgZ9fWjJSSFuL6jaDgk1G
eGG8skMLr66ct3TGprQXTkL9woGcHpjDM56lpIYVUqwGBoCqOPn+jKjoUW6n62qNVcyZsQBaaz5e
hb1ptXp9zOouJpsKuJNOoC+0NI8X57vqeHik8LRsoG/8HMcuIQl9OCjsZKfXjj0ybz2OBkGY7oPC
Z9fr2Jf0tUTL9HyNXVl7rNG5799+pE6udMPzVZYAxgjYK5jZITx18/RwJbLVLQ5pY97Q+A7TeKJs
jmjZ/2AwD4bPUhlkEFP2mQRPAch1wNfD9j8X8eGhZGNY5baA7RLYeof57bTAZQLbAHaqeimyMDkz
9MyvX2t9jHpqxVFBBoDLTbLh21E44+BBdgEpDNMHKg8200fPfd5AIK34IAGK6zo4Khn90C5eA0ks
NuHriK7CmUprJ8pG3qp6KGAAfo9h9zDTK/CMHDHnHcQLCwgikVWI9IWuhmN8+XK3FV0Vc1yOOQrq
FvXqRXuLy8nr3G5pzSawZW7zpegX+89Z8ZU5L5lOJ57G6GJIB/z8MEorvr2rWSw6tH2jpo0cHvfY
2BU6W6YjjUCUr6yGFikF5U6te5QD+3YezFLdEvm1kfeuHa3JJ0+1jGdafRY5+0G5QE0JwETCLGqL
+FFIExlh9VFCUQB14lcizkQRSLMxnJIVlCxT7VT5L7zVKcVEACgTrOZ42Sn/zEAQ0yJVaCb5cUxN
ic1EQc3B7dxbAq6zdCswAJ33i/FBA4m5tbd6ydP62TbCeRtODBEnU2A8dABQrz+ttG+MmwRSkMa7
evbGCFDbZR05Oew4tufvOjRuIoWWfiIjnTRF1aXnYSdc3tFBkLdqttZTp4XtiBpjHCzK6G3Xyay/
wZgCcMf94rdN7MGRnS8+cAKA/baviKkBqXZvWLT1Kojnakuu5abOKPgrD2PieMN+vU8vdpwN6yVl
hyBcRvCKRrtz9VuQriVt/YYa9p0XWMykzFFTujUhSC4ExQ2HxCt0opYUdBZTngXkoDUlWp8SS5hJ
BfOFQgSREmsC82yY2X6fWc1eTC+Kuh21PK8TwYuuZol8LHAmZPLBkPz9wEjdcvoVfsVVlG0/o5yZ
mz3qn9zWmp2We/QWulrXiODT6xGJ0Fk9+pFUnDBwyYbz/KYNsJvjXUgGRgztf34D5H6AjArsrMRU
rjZchJC3y44m+DFykc9GoP8Dkck7cJTAujJLOhRB8eULEe9b4+qv/GrIUMbVNpD2b90priBaNK4A
qGXeLGgHtMxP2timJERx9KhBHnoUq2RlHL5P8ZjjkUFPvtg1iNR6R7jUhpOBiyHIpTeoRBmoZ4+Q
4IiQPn5+vxifp2e8Ij71PsXLCNCpdtv+rrROcXr39rwDoEN9pPqG4ucoVbWdASeE8Kva1u0hqLcJ
A15sCuUhSTMBp4gr0hVTX4wKOxNn/ddLS5+OlwkPPnlpB7jkr+8a7kak2COUUzEdOmntDJgCDysl
BBSOONlwOCqlw5zH6NWMVDiWhBicIAt9/zoWF1LRzupEpvQ5YVL2m44slGCEPGwUDamu2VbHHLD7
Ja7H4gLq0QdeBfqrCn6xw95AdBmnrv4s0fx+bTZt6O6Hq3HKWIcG9VZq7NQ/YRwP7qjW+zPP2Vpf
dv06FwhMJuFTWlVHcKVugaZW/S098HcsBj207v/8stSQZNvmCBfHXh3Pm5HNASbyvslgkO4HDhlb
8p6mGJuGQwBWa0tpqs/YVnGsJcHP5u/EZy8PoUoMm8FIwBm+x+H/+DqxISbmljMwNvdZQIvFnwJq
9bZmN7HiTUjHuEOhOjJ6i/ZQ/9Edr9DxkNFIKs7NEHkTjSSbYHYFMIStBOsiGDT2GW3iHQKpF8aY
o63YLCs4nTQQyBcxqgLYhx7OtZIJ3mUhAmnhoZrRohIPabRIcOcTPRprKn/kY3pmYTya+JX98uio
ZHXQXWKBKBs4g/B5BngbpoQhtA7E4cgewU2H7IjtAYVQAUYhBA8Qw43sKi69mV19bXyhUuCehCEf
IZvVgtlS2qduCLX+Y1JlxIgXOPNfkZU5/xlOZsR8E2Ku+xUjAtodWRJdJitfmom/OZtnQludAKwS
ZywTBiAtA3SnfdLyE2/sq0/5cDnGDhlIzsYzZo/lFsifMXsvtVnsiU5OVZ5eRcZTfoLXnbSZBSnt
mNCNqzBDXsK+h72Qla7CadjP0XtUlGYlJ0hhbTtxaivhIiJ3Fh0oUuP9a0UviNl7FTv6CqjFkWe4
RHMVaIOc2l+INETfPnqRN6YeY38czLXPE848shn57XxqPxyt8vjw/azT5AJ2Qv0GnWMoehpmRdHi
GszL767pTIoiMq4zL0I78jdhMZYwobX6iAR6L2FMtAA6VlqTW1SyOQ23QPzI/jEPQyyGrR5fsD7w
NALih9TI7b2PHAbbdg97MBvYkV/YGKvxLy2cIIBKE4FdCfjvAYSI0m70m9JIpj2ptDpAqbxjH8l8
kbodmDXUiehcPgJYJnA02aAw8UtNyrVgF+jPEApAO8XpmA9KeGj0e9uUvZ+eaajJCFzXwE4ftEgG
3mIDG5X7NC4UQsYnVi/k4EqwMEukloe71xTcdCgy0GMFG5fvoM4HrKQMgU7QQK8Pf2PExISi6VJA
borji4oieSqgOlfsV6OdvvrcANH4BurT7qaf4rWmme+RR9OSnnaGPXgL5AXjCUGZ7ZlnEOnIg38c
vnZfGwisGrlgKt8PqYWt0Kl6nS20e7po6OBty88SqaDsI4KAiPtpD0BdSBUDKJXNNIdWIk8DKnjp
lA8T8D1phgGACNrdoEzE5FE0Awfj9N/P3KMK9IiG0TWR7zVPyChAZxzb3+MHbgUWntGUA6EMBzfH
JJ/ioBSiHvzpV8E+2YqL6/x7pJLCZnEj02Ie4KrWvTwErgb9egKHfmTgwdpC9Ufr9PDBYvHnepZx
5xuf2cap2Pr6jDygXKbbYH71Qo76O9vId/s5okXGeAkSXm+y5uUNaPsq3ofbcMnUv30Hows429QC
wAWB5OlnhqlE7X9m1GT2zJw3eTtbBEyiJ8PNF4+JooSxwpWSwcFVAGkkxCsRWUfORj9gcTwl+Cl/
QE2CS9eT3ka8kpxZwGwOTSr4VyBHfQpXAlDWNi4xrXWppj3zx0DajAZ/AgaOu8kxtqTYBb0UrJ2s
PzJV6hRXgIqper0ZwWJo4UQ70cRmJFPq/Yz8+XMHiZJWCBzfK7VCLAlYOnx6ULpVrdGo6uug2l/C
VIBPi5uYfftaz8Ce0SgKoh9xlzB708AMi25MAGA82Mi0naHloeJRESEKI7n8MWafm+KAxUCkK82C
DnQ1TNZVuGmcHLkpRS+3wK4F8uccyhjANqzu17aARFHMvqyaJzYMjBOt6aYih8IC1yWXtTDXvWqO
tZMVOYOzB/Y4Tutqa7qTUiAcXKIUL72P5srxe2v/OYOWNs8+Sx14GtbQNsCfWOfl+XbAcbfFtzfY
FX9f9iFgHGc+utMPcjZYidTgaMDD5X7EeVL8cBDUL9zOpqFhpzSSonqCdj50G1pI5VYeW1T3F3Q0
cWmn4kSQutQz+hd/IKYNBaCtvOaz1mCc1OaQdSQXqqrXOyJjViX7y3ur3HBIWQ42/G47i7bFukRS
8FCdmuoHXi7X7ecD+SdfQci/wLgTaDI+aIO1o0b/FHkwKWdijMEE/u0GQCVjOg/QLQN0/Gs3VOEH
xfpQ28ReDmHvFWGv3SUUUCYcAiN0oANBXCSRhe3UmdjKgXTTpyWF38VmJzldsNHin7ZxJMUFN+/o
cidNmGqSjwIAucEXX2LkDBrFMg/5oIHNhGaPiKCX5QMOv4ELcuWPtbs8o+4LoR35gsQWwUc09IVw
QtzFIXEA5ENRocX7dwWQktpwMqlFQm284VKJ2CLZxsGSad7d2pGtdS72N7NWokVhKi7ZtoEljRM9
XrrMIdzq97VsZbScJYJnfRFn3mZDTbZBXeexGhFLyRvc4z+Qv9LZl5ZKoofK4gt1B46ymDhV42fi
khMK8RNgDtVqtVtz4zxuQzxf2cHVgyEJmV97LvvRMgEcS4CFu8SVsyfV6TzEwGOThIsqdgEUXin0
nUFwz5mIC+UV25x0WuGiQjpJR7qlgHmgPqg20At8IO2nJqfXFUrsLxoNth0FLAHItVD2lMEVrIGL
aRBRvD1ox2rwyoDY4S4JoXj1iB7k5t7cysiC/m90Ht97AVxUizYANYIKDu8opY8BYgN6zwlOpFE+
tWS0q1QviSiocf1jkRt0kKETWIGj+6wnJjSQ89kJMkBkRepUxeKGqAfYFgy5hDy7SZIlf4UFgksf
fEAZksOhKA8fyFj0JIyRsIhbQzg277sBJrtQUfnqQ0EcgpaC8+thiJ1lpAH1vIrcFmRQoXZWJcl0
GkaugQstiXmlDnXOLw1w0DJ9iZ+a2Klz63PphfeJspIhenmsT6+TnaMHqSsYftOfr4Evajz7iD0T
2UKrL74ktTIFXy33vyFNQ/5kukOP9EteTbvIHVf7Co8PlSXe2wLCDJpLCufrvVS8sHMzhqKlne5M
oIG39tOpy4DCUNK5PPabusgLgLhFvZCsi/jxojvC10FmZZAXVtm9xYgM+gRfWm3GCCsTqPHll4jU
1X/eQ+E8xky1tWIuSedJKku4CqJx7BcGfh4NdLqos3MST1VcqoKZgTV1+bxI13UuktqVs0jY5Pyu
xnB/Ncp4Ce1azKj+Ye3CCS4WYbsSmBIoSoFqFPnDjJ3nyqGHrU//qXBYlPNcvQnJkp9Ji5mKZXDa
I8QhZIZelaqmggEj7yPweOujPpxEHzdTV3A8B6ZDslboGw5lZey26aZKMMS2ICkLgUftBd2cADYK
MYUH3I2bZXHh5xiFqtc5OP/ZbuIO8YLigGaqWyBWY/LE9GUniWckDfGktVbXoPwWQR8pjkrUJH9C
ilwabULYXkEwZh+680Kc43CLYSvT9ZJEpF0jfNQLB90mSjqDabOM3oswesYwNHpiaDgCckD9uCB1
RjXI1pWdemxTZbvMZ/nIhPUS6YsPvRZ/gm7d98d3fYn6dorsTowfo2YZl04HxqcDvIz5HJVM+WOn
4vaj7mLV69u1xAjmIFs8VMxLV8A5BYAGEEY8owF0pLMkbbM3oX/vMhZ9cEF2pfFoEB9G8VmiTxHH
/K8wEmdaBwsRm12vkO0KcolEdvaljgGG8z2/NJvdpf4ecakeNHJcS1dcdpYvwL6kY5r1QssVNFC5
DvFrNCsgUnwzfd0jgROlE88xApsKEJW9DT+RTsmsFrcSnhRDxIVqr6VSrurQBoOXOcgHM4Ya2pbi
FnVsj4RpRiBAoCZ/tkJE6IwOJlm/m1WM8CqlZa5jtN1RGFESKAu37gQ7/x4RkiRfetaqICEDJ6xL
l1DEqM+yT8CuTEYz7g2TV/SPqBa/TrvjwOO5vn+8q+g3/iX37int4dKs7ljCPDU/hd/MhwCBmOlj
SiNzKL4rUCTIzIEBcxdKSbWBPIN+pZFtyIpih2J9nZegSECNFsyhQHMyOsKqpijb2O0YrCf9Yyod
pHeALighyPgsGCgSXAhYUcBLrS2oy3LFD7cC+8lAPxpukd59/BnoP1mxDofmK8NOw0dBnkI0DW2K
sw63HyQw1Bd4TkGhIdJPjwUQW+m/G4ykLSQQqbUj2Upy+/oj/hGVcvFyZPKVwmxWvOuP0VpU2WVI
YPBsWVTQgeh4mbu8Vm4a3ppO4QvoKEC2SvQM2sN6niIApX8ZDIBUtviVL1sm3kAsqcuXJtUB9aHF
MOLd8FWkSyqjfDb3ElJsbleMJ9dAkMBvI8CELte3S9hZDEg4osDuVBeDnDswqwR5NFnh/B1yqzw7
f3uDt5HgwxPDQO7fDVS53V3y1Semdhf6SEjz9x6jP0aboeL2S22FJhWXA74YfEHdcXXeEA+H5PRD
j/t/clO5G9SrV3Wlq/ihDHclUBXCT7Ow2NKjX56pGmSqaDOZJryflG0zBPLh5fES+F1DnjN1hst+
N7xfhoTXKSaDch3BK0dmdeEf2YMkIOxNTL2o3vEGqU3DmOwujBjzUgbOZ2z5J67FCda/bB3FyB+9
Hi7MLFrKwTjgnvhvVsyg0cWn6ETwUhErE4300hSuQ7uJTxRmyEMA9Lk0IUiIvJKHR3dPQWZodwLh
wIbXxIbMjOYwkLUfJgUTtDMslg231/KARvATvffDsQGF6goV8xKf+Ghck9htYPtnEPAgvPOfCiqQ
ivrwFp9460M/nAOTRT50i358b6up8tfvi+3Y5zoapshMjMGmeqiycyVCDISgPULNPa43Z5CvB2mU
QVj0gOJtd4uKyjD74Tk6Yf6E5lW16xV0K+iiI19HBUAiNYhViffEo/Fs90Qq4ConJEnpnoY3NEAn
NO1M4s7vBaYfN5GeUXCSgAOhk58LS02bAwyjzwWPRVRBbAw1Dfj7a5HZ+3yAABmQ8xbfJrbWB+3q
Q0d7pg8uQJBrHCGagSo8gl/stmDNwLTP180Wqgoy5mIgjwxiXbDMgYDXe/EZRj7awFl86vfZYxgI
bRpefXR1CH8LKEwAB0Rc8S8sqUt36Wm39ObuiM1wp8JKmlLUstkO8tXA7irb+BsiQ57+BlWRHfqN
LbI12pP14XMukYPLJkSW6wn7dgWmbbFhjfe77wV/BDyteSJ8MONzueZt7doH9B3+TmhJXE/uUD7g
2v57c+VahH9Z+/kauUi/y86QcUgUseGif9MhOLUr3ll0Kra8CEZqcH7Uzd6TsVbOz8ofx+mf5Kfn
nt5DrAqm2fVnOMd/WcmsE8XMdvUK9wdUVHN6cenDrskOwRBijZj+8rQMTf62q+2I3XigXyQRYfk/
5SxsRhX/EuTI6KN7s/XqXfzLtb6Ryw7XQ8yYaH/fC3IkjkMGl6EhW+DV8WzfS70qH9jBF0OrnIHK
ma5JWL433mKzrAF/fgliuUkWOrO/2er6jMVG3FIP1yV7WL/m7Z5Jg4yX52Y5MAWgnX4vQwtDbdhK
tD+28Q3s3jHx6mbMRs6DXW12Wb6Rn+EcIX9m9IpLMdN/kNlAJW5MlTiLgRo2h/wc4v+way6c6x3N
j6YKmPSSiRWwCNDANEuejgH/Y0AYfnzvmjknO3IsZPfVlvttEe1fh9Oed8ZTkymd6gekGSJIjvZJ
fCJ+5AE6DCgO+Zlh4ncIevud9jfI3E/85mg/2g9Zxx7f3O1rXm15Iaxl+TZ0LWe0mansb8OBaTYX
qKDciErhEzoYqVxtVWCxTONmNsKw7TW8BnJL5RD9cg3uAEN1Jnr9QLxtHLF4YxdhPzkjnwZMhFng
i4RqqEXLNTqz0Z7rl3ta20X/3ju8MWoNv2ynks/Ea25MgQcf+0/C33JQ3Uh+uTLfAhWJVauY8XDN
lnUV/bYP1q9Cc0LqfatiNJgP/L8t8Uwjmru3e9YKYPPw8nkO5gWjl/o4yTFZSKeQvqFEEJ6Sna/b
PTsts7TGugSGHWL4yVh1SpQ0W/TpJPL8Sn5m92JucLelbA3OBRRHiQomCUxXRDrQaga7JY+7qh+M
WlUdGWkGdlQ6V9AzgkGmCi2yL4xLsxXgdmI/H8OBwIAe9poJ0s2D8rj1Y1DZS55B0MI2ztERxDYn
OVs4X3wiLyeUF+wRrHo8C9Dhj6QhiGQacaOf10K+sSO8uBBOZSwZ8AS+zzzhPhhRZoN2Y2XKR1xp
8VQwU3kQ9fUwpUY2KXPVbvkzeb4aEh1hM2ErN4JTPqzHY4guO7rZ7tm6eWVsNb2Xrb/vnVH7Qz4L
motVPdA/eXhkChBLyVVjj6+xYg0dGLgPrIioyaKex1yb6YTfJ1VqeVON9xi3ZKlNGs+mh2OTQSkC
PJZ6NbIqym2YxF9P72bLX/nJZAn2K8PfDC2Y2UgegL2vp+j8XgbnAZGQnOIWrAMwAVz+Ji/9DJlU
C05XAPaQPidIF2/fIxOVO7kq1le1uWFwZJAPQIcMJT5s0MoaGgG0JlIy8OGCG+YwISel5xdp2T9Y
jY4Pvoh0h5efTRDg0REe/BacL9O9ALcIajaYxgAcZLxKimqai0gD1iAWfvwaTpppYoM0vt6gaYnL
vkGnRWyhZhz5BBPVBvh72YzcF2I/oG4cU9OhyQbG9HzKQGCENkg/Gw/GmbpODHt0qmK2xPE6qXBY
m1a2eigER14pq+xoGJT/x7TbAVsnSX7j/8SBCeGpIozXXP5ZD6dXfPY2oZ+lZjm7TiFOFngE0WJ7
H6/lp/XFOMwE4A3Ya58MxntJJMO2SQnYWGNXakD8/oN2HuyIpHV7XM7lzMYLOhp7GkQ/Ngzo5R+z
xMSP7r7gjXjcPgUF8R7BkYlFDpBvoU8twGwoogCr3ZP/UyQIKoisE23TPZundtDX+SICq2REaIgz
/lXoSdgoNyMCu8XmCpd7YaZsoCDmxoDhZoH1/UxzSGmkUtTf8YEEnKfLOtseJzDjxYZKDf8HnZCy
7FVf+FJzdtT1i17rlP7/UP9j2kAd1wz+dQ2Fl4B+YxkCB0oTrQCJz8wPrNS317/95N5D9QPKwcpt
PFNZow+VBhOQbqs1o19OYb5QZK+xBphldACCepH6sH+oHU2T/WAf//G+9ohKsb1Yefu/buLtva3j
fyc2Zp70rxYn91Xs0ofPpWm8aQC0m9I0x2Ad/Z6fWdIXcwpxMeqx6Ogh5McAYZi1vN87iYLraHxc
TpIJlt7fqY1vq4XWAFhTpK12tqBLx3TNktKshn11uCzQ4/T1kO3AbfzAle3eKjzZhvB/a/CnmKTb
zk+36bbwCNXcwkvWw597C6KCDNn6VAvdVsJJbI8B/vrLbwkrffPmveCAQo0AMoDZeWhhzPe8mdEf
Zig+Jma8DdfBHNZDvlWPhWp1NPQe7Lyx2Zyqf+ms7qb1H21EIO5iE0JD9hcaIxcUxch2bKM52z1C
TcIc8ukz21JxA7cPl4Mr4VNdvZ+YFl9zUwoszJXC23XFujSUU+bTyAbRlIyyIYHTBoVxwbplOo6N
wTUZ06aYcrNolsxUijKlJT8pU3148nX/gLh3ndMPaAxFbl6fY99YQF1vvc8s2Yx+6GaBEAL/pKzy
ME6Dm4BogH2YqjrSLhQvbIZsj3iZGM9sT/0lAZWlJuJTBCNepeYAd2it4rXIxkcADK5ILfzJY/H1
prks9Q6wQYJ+Cmz0lGaHDB2qBgBi5WtLRU7CHBo0+kjEAymX8epTGLy75gZiG3JoEEOHJlz9741y
EObq/JdQEms02PxsoaMfPFPfxbrfv1AHN1O67jTBfzTd1W4jWxYG4CeyZIZbM0McO45vrMQxM8PT
z7f7aDStM92BctWuDQt++OQywVaAnc7iUwSbiNUEYcvieYgWOrnUziIx0VpsqF+2+tP8UrLXU0uE
9W7HVrX2Oe8fO7HNXWXTseG/tm7aLYnLVDf8pG+layoXOFR02CK6kLwV7mpfNc/jbv8rHL/ulcO1
qtF0VaBHW9VDXAUZAD1N+3vsZ5/6tL1f7iOlY4Oc5hrZfDLywsvVgwc83mvHFFWkDb+UQ6TjKgq/
ji/Xun6InDc3z1u+tn9OIbKOPx55NejVhM52eGf7Rdm5SHBWyZfHkDFWo/dJ5xgeMzgEpoluo1dM
n0y0/wxCNBdl9Z/nj1TGz+aGjmsVYLerku+l6d5NchVhinzNB5/8sML9rqyKfMtOTRuiORtVZodq
qMT8e1mnLLTBoXT4i5XkRSlh7vre9Mg+N3aapa8YuQAx5dy/4zibAQZizCpren9FEr10ai5GSIII
aDhR+NRMODaMc+DGZKtHh+5phtqTObWBnC+CAEhyAM+1WnqiF7+NMpeyXGuDbR/t6AfLLhS2NC3X
H2ZwbFs//ySGDu0lRMjGctAf29R2+tRK4pzdjI4AKgEwUb6dWyboKxtyh9ycDn7xmR2lIn3ICLcZ
hTtMlXZaZxEg/nmICqzmstLTKVc7/W22zXMUPZPaaWTwIjD0iVCBQXDiOr1XVV+VYom6yO95nEej
cAcdqyT0oW+/BzSkybkXu/3uFo1o7jdD+2HS3nriVz4+VYQhxNTRLeIy/nfV6T+FzlzuzIp2+Mj9
HpKFTLRKdD3B2fNazz7752vzsC0nmJYDa3HgEsfEqppeEVbSOL3Rziob5I0Gb4wkU82ESGPrhasc
Ip3orQ704KejqVLu2F6cvieX6gmM9DkIpPYL/d7i7kLBprhGFgffs+RXf7vNwLPsuquYXpT+WDEW
a2WOXYrBepGas6cwIyHUt5omNRqvm2zVxYlDRCYlLOyJoEiDpEIQdv1BXR9nnb4zYScp9EuU9aGj
a7y95WQm0EM6yTM88HgZ6+mOvy5V0VFo1t4Hudb19rPF0sIIy5H6PA2X2dEOEvqfjB9ppMVTOSf0
yIPWa1oBXjl/iokTjcC1Nm5UvbMFeAYw/fjzK5jH7w8NUrF8++KAhvSSb6dWYmcX3FSvz4Egbfn4
0eI+LSpRsdSmRhM3faah0LnkBus9v0vTWhwaRVVp7rrUk8ATkAHfH/+xAS3xaImj6pK2TFlHcijR
tJwFWsT/zN6d92eL0CotpubRCDYIpoZpoaMvOhQvngykGbT+QE87Xaq7RHNz/H6TOyG/f+y+HK/Z
2uZIUM/3Qjf2GIAIGTTqaxxmjluYpkUxvivbEYE5ntGa/XNBH9rrBeVZ13arD0rViUUv/mqkBJ2R
+hGpOgaBcQYrAa9wPGROQ81oUgG3S1WLIjvV6NNrA2nYXFhX5p+PwbJto+c03qQ9hplJEjgsQ+R9
/Ant+VudWuc72tLRcl3RpWZ+ZlMNAxjtth+n3vHn/rPTF3bQPKvnRjbM8V329yjIF6LxtnF+m6S4
WRGh0bMI45GDYcn+7i61a+TrsmnuE98khdOTjuNm31YuMnFu5BgMoipfI/5uv3Xctl+ZN60bgwvW
VDpmGpvNYHv7jVE2uVVgP4hSxaK1NYXQHeqr4Z28iZBkX2XOTdpN8+8jDCHU3j9Mh+nt9e1/0v+0
UPTEfhyroSvv3My+yegXzj+K1v8AJzdsuKJAeyn2txyp8auX152uGdSWSV/Y7U/EOKh++4AL8TBA
k/M824dlpTrBme/TvIDQafunx9983oegGKFVHSSLIcn8JintR/pDb9aXs6sPWpT2lrdTb1lMj05N
4IeFkPsScI+nS+1xqQZIHbM6s84Ibkh7KlUElQsQDLlINgdr1nSTonHdR0lJ7NAQDmw+t8PjcP+T
QHKLVgEyQFLio8XnfrhrJqfxkV0oPhJgGyBCLauAqxFpb7d1fDhawnMxzYE0eHbqk1wueJUpzC2Q
P+qwIUeYY7kIOOjP8uMcIvntx33olu0CBhhAQcAeVpQ4W6qRq3hYj+lmzG1B1eNcPBvXLOlzKYDn
WcaZO4bD5z48cEC9VC2t8OI4zgCp4Wy33aA/UChkMBgiJqcbRjFZC55Y9Hz7427jz4a5qecqGXT1
m5P0Rty5tRBsvKjmFvSF3Z+HDrzhc8imfN1neXNGNTmadJB6uaWKxUZr6CPMR9rrt4KRdnl4i/fc
sNpgcD8Ia/37FS/BFH71OcN5iSadzm6CAQdV/EuQIHEdw2I6e3zTjBvpB/6bL/nol3QNWMiN+vjl
hyeddAzHopseeePQRL7s7fsgL9cNexVGyMd4ef9mtT3KI6Z0UNyRzcrIJ74Xf3am7Cg7Iv1mZCEQ
xJOgASBNTsPr0C97QuAgaewmVXoiQHtp0kq3Sa9n6kP/u71lTD+sEN7/C+KM2nbR0AF9+r30yJmQ
HHnVUEIOFWnooisTz83tKak5fot2fSagEZRmE9Gqr0rPTYJYgMNYxEtJSHv7cfk8B8kA5Aty5dmp
p7Yezj8mjHiPepDnhnky2AbWABoJq86Qmgleio/34G7aOghvQZcw3bAFecmOFXPHm98ZyH8scLub
5WuI7vN7qpzMhJezgu4aGcmlGGX+nksuhZubqp9b7ku5HiIkbHsQYC/kAn7MK3Prq2cjOvIj6anR
M+qLrvm2Bv36SfWsJpdwjyn7+ja/+WMTYEoOndnRm8VkXzCM73gvO138eaOeY/sT3n+6cRB/b/OG
F1DKZ95eZSmI7XFyrkLwUXGTpSgxKCOsswUoN3MBj3Ikc8719j8utPo7PCuUuT84Fv/LUMwL8kZk
v6H/ptufsGyHxiVsFMh56l9K5L3zME0wCQJNcQMYLVQWMpPSY3o13aanePMa3pXbvg5Tcze8bO+B
K3ZKv3lwPXd1nZ/n22Gml+3ER24iNrfqncTp8Kg+Zn8phyk7J33LL/OFPzrcHDqTCPWPSnigLU5L
HkRzPzwEGRueM9a2Fr4zzJ/XKDK+zv2E4XZv65/n3DXVVLZlY29N+uJxiEs16URHk75DaxmrZGJ1
iKfH9GxICo9MTarnrw/uxWDIzbVBKSf7kTFoKMhW9NmPmkiQ5ZmqOMZXklOBjfvI9Dzpef4S2raX
ROBkfTSAl4dG/GKj8BpsY/bDdLai0nCXQAZKfDRnsRSO8/j0PGS941ner879obUgJOT91tkPJZBn
bL+Im3iwl23uvzA9gr3Z+8OpOHQpBqmwTLYOPMVb5d9dwCAqbESCfQ6SXXQqTRUDx6ex3slivFaC
PJuN4NLcOV2ovXt3vso6MK2ZMXyMTJV0x4+mTKlH42gPTsHYFWjKnNEelL7y2WDvQ7bHX5O3XpZD
0FzrCe6nyRVIn9fHmYnghde5by6HikDnMOuEMtQgDV1kvEmWFmHDrXCQzXGu0z1F830VYpVjKfGq
Ia0tuF778JX6WUT5ywFeItTv6nJxMD3ms/55mSZWNde6TJkLlDYCtUnpOI9RW34VIsPtV/6sRvpA
Lysi+iNevwrR/nZSSI1d+Zouxv8oD00EV1i1oMhq0oviw89u+TZSbYkMT1Mm1kKcFJABtIXxDrpq
0SvpAs4N4P0BgHmfWxqbOp5jonXKYVPlNwI958T4+aopEx1yuHXEXDqeFdgwUZmoKxmEV+caAJB4
C2bIIk5ntJ154SMWSEZnQjKQ6jFaUoRixulZKQ5BRG5/wg+fg0jWUtD/LOvhgPDlxulz9XRWUkQJ
qjx5bT+KBi0zTq2rJvXkVEs/y8FmyR9ISRXJXuRnZVo8QK+x+pJ9L/ORLJlxntLkcMd30gTu1y+e
d1b5jkbhwZSC7CpSH3LVzaS+TY32k1KAS2/KCV4eqbz1w2/vcSPEWt5lalcqXVYU+pQJrOzUPE1X
YA0Yw7CdlxerisJpRDNtfy77q0tvLmRZKwl6Hq/whGiR4NPPTCGnc9lmK5kCwzNKymrnsovHdPu5
G+BH6rtRd7T4bGHnUsqiLVnAbx3dG+insQBvyofqXapHNyzd3EQ07grmRS5eA8w+Hur3jACeNa9e
cT76nf6DLyykixuKqtWIDOzzMF0JXbma1yLjtbBgkO6/e3sVwqqHjvVuOa7tVyhSwkz7Ku1Jd0fX
s5Lj65McR/8wvC/f5hZZepPGA5BdI3N7qhqXSKKc+zmZqayuAIh7uZ899gbws4n3AjYoLIc5Pknq
kNB95L2eZeaFT0nXS31EWz08NZkyX+eO5cndQhZluX+IEb6hkF98MZ49lo4pbqpm+6O7MVGVbqy7
dJXI5gRYv8sdWyc2V+KAsSM+uqphm1vRl2QpgcvQiX/uiDIqTwZbZSI8BVXLW4TEdjFpr4yVWMIa
0IWf6RqU6N+OGeiyu1NkM4OybYpW73a0m2jlxnH6IxYg9859WzlMFwZHQSV0Wc411Bl7KJGL1iOI
ECX/aFOhTx9zDS7w/qR6bu29C4KyRoOUmQQsRQw9v07UPPEa8PCg/FuJYXXeym7Bf7mSrihhdh5U
ldI9+ujKuDdQNwJkBNkIzhes3Qy9XD2gxYfL5uB7C16fou+N0siB6npA8JvCzw+Pft/VHt/xVSP7
l3zUE2R/9EJwD1gd36uTI+DTFyIqLsBpEKfZjdPEGT2iPCMAy1/wmlT+e8nixZ4wKZuKuW1ll/i4
6kth0dKZOxW9lndUZaZIEg049wpneQ7PmojX3MbOz5jJyco2mk+tOifUA3WY8hvPjD3H0rghJzyj
aH6ctUt7/hwuQfkuV4wckK/LJvSWn+FfDLzBsQfjX1zkV/73tPfq9fjRZdnbeHUFCSxNbsxPkuTj
G69rMfvH+IRc1ga3HPwyUXMPOfNfjrmvJdeVfbIGnnX+zbyK0X3zhQERU+8qnfg3w58lqkSp5LTZ
lXJJL4qvdg9O0suLhPszveq6GDuRx5q3UPmF7YDbnshHWQgj106Kx6vTAECwmPq4ov5Sq2MgTTVT
gYwa56GosB5E90hQRcgGE1vnUJxfLOoqcEDd1veF9XDQbzAeb0oMiZrvZIKNnYrtvoG3midFPmNR
nZR2I0bqnRNcnFS36s/Zohe+4I66+Hsi4ksmv9fZ8i0D3S7ICsPl9w6HciyTd7fAFdv3b/IwwO5G
3TSfX6aG9bDGaRRCBIa6yWJiTsAivk+RGibJIcP3ZpbUBPjG9U8ylUl2V886kgpgAy+zazF6760i
1e0VB9NH0JwMXCpclHPhzmg2DrRdjlPtwvUi6aLNiiyJQq8Hz3CLY6tucsnbWc28UY9IH9HapTUX
/3MvKMkHh8Ga+VwBVt4vuvzjUE4kK7HXx4OFwLI8wRWmY5oKnr8rD/flyy7EKcdAJL+3X0+l90+z
b9vgeHrv0/ez6aEX23YZhb/+rSIiZnez9SPLBduD5Yr7rzS3eC3qR+1JN9LAF/bJyoJ9/HqEivJl
52xyGj/eZvFEnpm8CbTv07QY5D6Ms99dRxorM+RCJK3o5Uy6mfYxVrgnqulMKZosJr1Xf0Chv7Nd
ryuVqr8O5XisnP2ORz6oCB7vZf41tARWumgRPJSP1KmyROxifxNp5GIIOHf6SQ/CPsXnl5G5PFpO
iR2rghmNuZT58GymOB4bvG+EL6zUJbnSGf6xSQXnAd3Zqz2SfTTVxKG6P9SQOTNbxoDFZYBXt66/
b6TqWcrMo2nKw7ixJC1K6SkGllXwvVjYicaLVfX+GR88ZlQjiRneqGMNLjM3unjVCSbulapz34RI
l0+JceBJrWGzqml5SnOCOp+/RbqpePM030jwPuM/6MA+a63hKROAcyohraNtAfEGFSmJUiBwbj4m
xBaKk1dp/alTc+5EZycieuNHa0PqNn/sUkgwLFjYsCCZ0mNgfl+pJCa/fX7mF3EfNGO6ozb7fexu
1awHsYs+DpsaivMfr9m1mvigc3dh7txMQwZPis9JEKewg2qRGY4TRRuAMZTTNCRTNcYd4yfLDFQz
tvFuPmv3fuJYG18/U/DHxAGpZvZthIiixVcbhfowoNn39UhLNAqRr3dRH8lqjh2Ua4q7kBDm7Tz1
uN7WALk6YttI10FwL4Vk156eQv0i1Jlo0Gvg3MPwmOXG775/aN/GJuMRxzL/GlCY6t1/7YHe9SLW
cK6m2qal5Zf8Xidrh+PggtnGIYpm4qJqg3o9wz9NpNivRuUvE2BpneA1MLoPq+qb8xtcc2MzoGVp
U0jXN9QULZBD85LM7+D2wET7tzcaeOkJAwfZBoHUdarFWUz925oIx6+m5v798Rco3ov89SvbDfKK
qcImXkaD9s48xvg0ThTv0uhPxmChEBPYwGe1BRnFqrT6uKImAsrR1WZaFYjunEGiGtB5JdVNPdFU
2YdI+j7307Xt8Na81dRApQ4Oylgoj3UWkeqFDtKksBnEH71IUjbn946d2ykQZF1ySfoesAOAvZS8
tzTEHhnnXjsTK13rubGOKbWgqq3mCTOFsecFi9dyWi/NeC37iSdfPnbc4bG/Gl+IdFgy++rjWQmH
jR2TTda/HcGmYUfcP5v0QumLrG+z/bFEIkOvlYOVzXwXK0c4JrP9+daVzexqlvdxwoKwuExUaSna
Fs/X9vY+uz0rqH6LGSN0c9Oucac00VrUTfaHqUBUEiwuiGGWLjMkBwCPn+vn858UQ2wj+g6ipUfi
C+0oRCGwbH5S4Slae/49KtmfETdm+C9uibpJFcFy4do5W6Szbf/Ojfz7oH85PgwONByCopAzAboS
7AWeu+D5VlgQsUEk00ta9pXDsfz8C2dE2BI5apRZkJajauj15F/yb9eK/aZ+X4PX2LH4ER1uSViu
SksN5Y032960rbMFOM0PodTn76VFdCTROAyOSrmRbVGJUIqZIWeO3rGkOnmo6/3UoGLa5gYCqrZa
69h5fuXKq/qFdvkvvf/OquWb1iZPEXLk+vt/l0ch8XutvrpxzUCICPFx6L9/pKrRzmUKzWQ+sLts
b2aMICtg45/RJuLMssd0oKo2EbsXxb3LV2k7x6m44fXUZb0696tJXY4kIM9CHH2/j8R+Vzyf8jcC
x7lGMiaBPRQf35NVJQJmgzrqmE1DRpZEvGspIcmbeNVhdkx63Uj0NNLCbMIXi+2r+1Ml3hWMTBjK
H6rpR/U2yH1dOzdom1by2zeBXwcOEC4ipaTKZfURgKX5nSB8fPy+an19XD9jzZTSXqx1728C5Dr/
Gp5r9xrxgdwHrjH25zMvLiNiuo0UVr3djMJJY5eoQxikGA/ph1qL77zI/Cs93AGydRjlbRpXLZCQ
q8gJD85OYrHrxvZXXkXe5l+5JNL7V9jPyLtDrKylJpr+WgYtcNXqEi7wh2lafug7berXjBD28czT
hXTAGI0v0YMYQNAfZaV+LYoEdgJrSL3fdxT8PW/z3/7uo4OVs7SeGbzurdVgfeFdUk533xU39CJt
V+C3vfyNII1AihcvA9WsJBUt7edbIdaLjQXo+4b5HCenfm9dbsUQ0BSf1fR3pnqogNAuqSe7Ma22
CKvg1UzfQT8k8bNtJ+q4e0IqOe3qNRLm8Ot7w7uHFbMq1RYlMq/pVXFSU7KyvSh1Es15tS+FVV1s
rtd/n0eLqeGLvvel+LY/pxuxttiOourtW9goEpPBVk51vGF5QOM9/4Yawhcunj/SnfU0PriNDp8v
dcQtKfBr+xS4SLjF5NJiwc6GCQfzh3s5K7Mjc4ch87yUqK4U398E189Q5pCtmd7uMz7SLr78qbTS
5/lNcUYPHktgsSWyf47dMZuCfy4Ui/ol0jjXN90kVu74XCFEicIGeXal2ZZfdKJfu+6EUkzt+c/7
jrhdpKYzHzCmMENZzUiT8yddjX9pB5cStQgeFeWCwHUEjIA+3H3D7v0T4Y4/yrHZdVvRIjOJFDgj
vYyirQSsgyKXgfmyY5r+2fIC8p9mDL761HWgkP/dNJjnrTtRHFerog1ScJ9pXlER8julHA0WIRBJ
R1ZnPJqeARHsQcGbV6GAvvibjDgZzWLd/eihhtLRim+xE0Yep0IA0ZlQlg1D8ibsDFg4iH6mtMwf
zdQQNyk2AFE3/NC5a34OlOi3bXXTwyjTkmOfzSohZzXTilBqfX1qs976YBEqlipWx7ngdVNTrV0V
IkIbperjHCnV6pHAs2fp5uB8FIaPH4mfQ23bIJ8dhHIClY31CnBGYn4+NJRXwEg+Q/pe3I1sMywx
1WMVYsv3QfL3uCm/rs1Ruvd6FRYCL8y+xq6jsXpW6MuqCFkbRLiH1wGTzeZqSH+BHGeuxgQOdWrd
I/AaR1XCpct7h92FPXas8vC9LKE5vJD8UJkKSufG6tB9mQwQi95LRKw5Q/cHTfjYfIMBJFUTK/ue
gYw2zgRXIlX2dVl5xEO4W0DAOcODzoz0eAfKEmtlJbpa+61MczWn9cdldVt6ltLlU+3RuQ9iXfyP
ohVV0QcsxFFCXwQk1bFLy8ZTQiKGJn6OGjrIgRTP3UZudueNseqkq1yrCPHDVVb6j396hF85Tlvo
GQ1IQO8QkDJbZVPnbcVOAaprNst60oU77hrCEbC+GOoGKdBI3DrpX6uQwRSoHNZGQOqXH43H11GX
YZSsbKJi9uCFnL424NntgL1k49lG9eEjgqFE4nb5j+0Ba8xBCg2jr98x3vWDjRcmwJocf1Dafc+y
5XeLZkMDJGr1PRnBi/bRDnddZSeYXmplp9Kpg/P55CZ1rnBozr20L2x1wUcRUtQDWTaHeCFxyi9G
jIlEBLQYv8RLw8sfD+TT9ykG9suPihfsqb+iQvX4XY63vXuGf2xgtLj6y0Csg8vaK8VruJn8SghU
kFIsj1mUZ3e8sV7Wdt/Zqu460DKOAPnT3Pd67HDd9Cnd+nqyOSFN6WnHwTDhTOKTI8Ds0n0Ub81s
OZE3pTvZ8rLtgKtrHjUyjDjPI7pElXuFlWqFzZjOEoxfL/4VDV6G+fVsVaSZ4koIgXxrrH9IiuD2
RpP1Xr7SET11rz/XUqxg9dH+qF9bBjX6xQ0IyLNExmisE4uGnKPjwb7AfGX4zQKNTsdXLpw+jvnO
qqiM8qfKnO2wnYAnnIJyMzV4BQlnUyD+mzmQ14RbfXyuFFpmHnbtDuzFszN9r8z8TTPi3koM1lXj
kU7WipFvbNlSKt3Yt5eNZPM8NjPlGPC/RHlGy8a1DQ2RLmzHp3K2HF00b4cREoz5um4spma5KUnm
JR3mwL0VY+ejbSW++sxw3wgEi4F9dbAS6f3uB7klhPiNMzkkuD5345HvL1tzhYfOxLkeFJT1RL5i
q+q2dx4vpqDo7wFq1ELx7+s6O/UXgaEB+RsNvftjb9fnFvmfV7JPP9dTJEnB04DMWW2qH/ztppH6
pZnrPWyY53Zsru93u0KQFNJTjb7J6E6w9VGO9s8l7Vi7oG6OsnfoD1AQQOUO4Cyvy273PLUDFEyz
6S9TtyHeS87GyLq+eVQX9Vg7Mm4+1T1DAVWG9BqlR+RYGcjcd3XIAkdbL6LLkl+OyUehUF9oBIMi
jpET+qfawfQg4l/c/anzVCJFvYneahhpRLqKPnblSfPdVhAtZdkCvmqxoWZY7CfZWJbIDTbhfcun
Dtc3MP8uTYYvTcixpHLdIYdfiPSITe/r0eK6rXOIVCLnZDkgbOjFvjDOJ11I5dJ2qA2Hx5CiED8w
K03e5dgkiPOOto01bMbFVWfXv1DqUf8vPL74wxR4bOEDbCAhlq1X9WCxZs88Q+ONjXe/6t4+k83F
o/Ic2vl4Zwec/uNz9wd9x2h7bmwzc3gNSGNIMAcnGJOmm+w1tAlT80ctN9MqaYYRJypTzVbXGks8
cJ9vhmsFQCO2Zr6Z6V1GqVa6s6otPqNlJynWvi5pb/1zzwR0IpIoZDAEwqmZG+tD3AuhW2jwF7Uz
o4V/AvFaz6APQ+fh6lLVIXhMWrp90Ri6WyhY31+Fle5ZUyWxnvhVRsmVdKFbTx2RQyXRiH1dMF1V
Co1mqiA5Jj23KAm+lBu35dPYWFfWX6JejZmhg9kdf4daWg/DrZD+XAnGnj0Cy5+Khp1riYBFIflF
O6d80dw75hMBdZEj3WC+p8urz1s/Uom00DPLHA5YY6y6+x8nIM5xkehz5TylfVkEcPpZXOtedheg
ok2Rzr6jj0jifXS9lh99vlhfXLYqWjSTRZE8G91KRZ4Ijjb9ShwErcpL7V5Jt22318q5HVm0nu1X
M90XeTbB6vAo6sA6xdevNPYTiD8g1wJSYfNPtb4AX1SiKjMpYoXCh/w5m1n3NI69ZNmC+xYBTz79
dGqeLq+rlKZ+xGafYICFddtePnev3BoKy8KyGK9BnM81CvQZL81HU0N89ZnVXppU1bRzLW2gsYL7
+0PEM9DxUFDefq3upU1r0SPIuBCxMIz7Xd7Lml4F4kCJvB27lZGEqgLY+B+da6YgFqs4zfORZuoz
W4jnH0VTwN34LiWCc++CFtbKIrOrII1R42z5rl2MNB0MxUxn3ZwMrsUzpYgJL9DzbN/KVaG5CswQ
LO4AHr/0n+3zxz/C2UK4NdoGIlx4XHUhgP7zRxhekIPwicgX9naAjGU7xGmwMjH6ucc5slO8umit
v0Rr5EvitUW8fKwSbCkIBQpLIzfpAFxHWvD+3Vz9WUn97J1hYa5q8DEuZ8uz+iNRXz0Wct2V/dxa
eVrK6cA0yraxdPE52pjz6+a7P3Gk7eu4KHECr7iShUftVN4ysKKEUiRYTStdfl6/cxdghNyLdCgL
eGDeHZ8yHkiV1Wfaeou0dIKJ5jQwH8AqerdsYdO+gLniri8/QBeyZeFO+L1MVxzYjRTrjFZ881ZL
DYywg7R4q5lc9jtcGw+6axLjaj34/J1bsL37oxP+nxGAg4ixxQ+5hOKz8PoL94xPhZPaQBJNqT0N
MrNnG3fnRmNFcIf6AGObWpT3dbzMV80cbkJFJoYEqSHd2cjVLj4vi/iRGlz6t6584fvx+R9r5pEs
QKxeMEACDPkZr1wT9dici1IxV0/NYToXf87BS5xvRp3siL0IugKU5lGEautCN3V573qsU1w7XNEh
rZkdoNISAsgUf9Hr3zWvc8UIUxGIMJJqmAeprIJV9TTKDa6lFHp/kTFc+fId188qKXcqZIwvvVsv
/fNsxiAzy+aPVJIRuCCVhnNty4L89ikuaUdmC3KP6i77amSmTylj7iYmBcVJueOHRDvUpzMfeNk9
NTbFrUuLIBj3Ervgorcsnxsq7JNy5Wsa6ljy3lim/KyGQsuFDsmyE+Ds6A5tOIjWms8hJg/NHuyl
3pPieSioWUeJn9jw0s2WhfXFVHdS0KsqPivy/+7T2ggrQ440cWxl6k6LbPmEYrnrLI61S1/EeWwJ
bdczYOp8DrUDDHVRZMb6a3r/W5+d7KSwfdXThxqbi+P4PuPwcDUtHjVJgF9dSbW4vNcStWMr/hv/
EiexIGttfvGbHq0rl1bmJECaFgctX907XOaleLho/8ybNEQnCodYID8fZNitzdQpjM2Ep/T4e8aq
KEN4ViDhE4XdriUdcaGvHFX2znaW6VqCGFzFhcehY62Iz6ROLFk8zpIXUfqlz7+ghnH0HqI5CqQz
h2b6w4+sOteZIzrIAmhiL+iShuRPz7GF500hMqu/Aq6NHiV9iTSzbYFG49a1/8JVveXyCcHRuRWi
yUh30sZGMRQsBrYc4MlCjNNZd4kAn86V01+rjkQ+/ZX92mRaKzxCRnlE7MMTPPP3YKFNF6rMol3K
4xZFagYrs6weosXYIFAJg2ehowIqoHBsHWfKANv6ZtnEud6Peca7ii/FhZGVnUSGEkWLVdc/xvp/
WUkyvx+vBN5anj1VgriwB1G/A9jXXX0zi25OOq+pU72ZDmoqNfZ2ntKxH19W4j4qXL9gjJf5TSct
n/wioPH+o+exfFdkTVo3KPTtY/v2+XJq5uovm0LgdVkkHXt98teUYM/s968HdDB8reIqV8btcXcf
qVTh/R02+nWLi4nJ9CiT6KstP4DB9u0wWS99RuROlfBe82tOLuHtOh4C196kl1yEt4wAbTudFHLV
dDvd5iZQx/oLLyvduc9ztutY69w6z/hkrcebcjixTuVbE4As13vPaZJhbliBhyZwYP1mhWfuTfzi
iNOJB6XldKslm3uRm4+ksLLo+k0bDg6TJ47WoNpotUBawp0BjP85YOk22VhPf49OarZ4eo44WL+x
LB4h9wQ/PfJrj+ZlEpQ7yEWwLHT5sBSld0aK7AdK++/a/PXsEQrmJvSylGzEWrFcyeLGGcCbG0q1
hkK/hVSQedamK/0J+68Kzb7KZgzM36AcGhd7F+kIS8WbF4S++6uPTAf8qsjQbWxsw8ilukSx5Six
FjeCLtGN6nZsfsYbHl/IjgvHGNELFm82vHgbwX0W/Q1pzjj5e5Z8Y4EOn+1Luh7pXmceIRSs5Jys
En1Q/NdSPaYll8HQvT4Z5RST+2m7AyNpa58ZAjuf0nMcU8gtrqsvaaSehpBM3NzBgb22KCpn6gYo
c+us+gu5Z5qyf0ji7630l1GL5nrSWFLpkUctqVieupvkkWUQM3m5D4RWdcdp1gTOlvnIJIaw8qpY
//jb8QahGFuUKlLl39KN/9q5zH2TjRZjId1QI5ht6zwmTcOSWh0ox7H6Vqcrpx5Vk9mtuAcmHbds
yCdPtoB/BYyQzsvs/ZfSQjmUBnym8p2gHitipV56KUaI7HVRPm6w5YLrS21djVpuzHaErL/IPmoP
DfJuzcVfLCicccZ9YXwuzvXEwMEsp/jnosbsBL3Oa3qLaJgOQub/IUmiM1MZypbNxUCUP7YdrYm5
qB4WHJAUdjYzfzUTQyvXUUxmTOk8aAPuELvH0WX7Gkz/wpyYOF1699l+7BHjv0brPZA8Z8ur6cM5
oSCpzOYi0pGoTfvC5rl4Hrs5SiyJgXQcaRvRmSugUoQpSmvfT0wigVdNi+E9Vg1Umny2pMvj3dQ7
D4ThEbYstqu/EigQpuym2KhCjdunT8NScT7EmAYh5f+9mhHoXOXAbq53LU2q5yUAHZ+t4qbrccKR
GJW/CGma8lGcByN16qZ+FE1gZnStpseP3Z+ElUGIAN0DPD4XKlv/iK5Q7awhype/zbeioVG0SibO
hTvVOV2fpuKVb8daC7Ndt791f5be1KpErCYbZ74T+ureSZXprluRboiaHdJRZuROZ1n3X26IwE1E
IREIPMYnFyLh1q0uR6xuRpPG4VbdfT+l0TlhfNF/AwtftkEfTSE0yDPYgz2QCZVsov3SMCncm+di
Io+D02HGlGzYjVdTtHTtji6hcksWGdkryZVewS9h9YdjAsNWXwtwNqN9/SgXVX95tkNGsWn+i7FE
VWtBGGdS8Q+Bwqq1WMTsbqw6lE1sJFGfvGcJE0I0rjAdoVOLg2T4v3TOuUbxNmjIhUDbtZ64WD07
qVqnf9GdzJYPSFUiPYNxopGvHNyAeXuMcr00oXvAYSmMLVsMCDQKhjm97gO/bRmrbrr+/zkPiNfm
6m8X+N/AkK3XdN3emMlDLzZEmoG4pozWtvs2RWzJLtBOFwuuykqiEEJVWgDMwS25fSscXV6nKkA3
204mKudtAUIIghKsFwVNwJSrLsdRGRzEm+2jHW+osipun8Xdjkvq+5uyg19oTnGvOmmgeOlsAfIz
FvuHY16WSDVKLHabJj4spm+m7olXzWv9Mr1NQR656fUVREAg78FKhDLYMVN8Tf31Ma0Afm7K8FzA
2DByc0B3thumdvswi6wLuXb0WxC6aOmQbGbrvhiUZCtbyB5sQqQdi5WS6KV/0W/IjuSnI8cgrOBK
+qum0LG6CxudGd8PqU5OZ1ZeJDxUIhVmQccJCDzozOZmixIZiqMSMwELNRUV9elmZDYHeQTVqpYy
4ulRtiHaDRXwZdct++VxdjQvXNMw9+zAJFJjhfMs/bvp2F7D5xWjv1d9ztZ2LAZIToqnY/HcchTa
XdUbW6jqEw2GP/pllsPpezfFq6fX0jv3BHb2post+lHyuavO5mi9pg9qjI4O/1Clsa2pvXkAsmAs
vsIH3V89YjPKMhV1bMjCcRBBcHgAPFhlZO2r3NgY4QGuwt61FPH8jkreu3LuifreGkl8cGqnvvpZ
8jf+q/x+bokEjeIJYS6I9BD3Obc2IcpuqOSepcZh0Aj2YeZj+fvUV381Ve1NzEiApGukWQRBfuc+
OG8r4uUoMS+VSXW8GUWW/oN0dVmKvZr63vufgsuCP+h4cWuoLzS248W6fBwzSKOcRUrtK5KSdgte
i8LOvf9DsB+xrW7Eagr0LbQNU5+WQz/T9V58Ybyv38fUlnJD20q8EfeyT312898hQ8XOmYw0HgDf
qJGHgKd5+bx0V/z4JAbVVeskR7rXw56MKWSvy9QTfo20HpuHVkoLZkkos0Khp8Vxh9FsUJIMqxBF
kWVbrGXLO7Ym+2quy7psUog01w7xDvJ39NdSMxX8NZxNLyGIIkNIB16gIP3Ad5cqhUOTk8r3+YPE
hYdddLQrcDr/KUYsOvFoYdExkdnCSB2fjf8HdTIrqoj4q+ghJEyr+lHX1q2zBsFVX1D7Lz+adGcG
kR61gurpW4fMDug+IK8a5t3CiUjxo8W9XZy+mN5n8gTZS9OgtNda9OQ0wv2n+eqRgThWs9uWNeXL
N3WeS7wkoiKqY9ploaiK3ly6kf26aCT2Mun2cawRIAQT0twHNl6b1b8advrrIq6N1P9H0n31JrIF
QQD+RUjk8ApDMDkYY/OCFhuTc+bX3+/4SquVdzEwc+aE7qrqapcMahHg5mm435QvL78HvALp3OoQ
0G5KVRNwUCIon1nVmNvEzEZtnT8NdgHmFeIPs4pwMmGsdvUXQAl9HRK0wodDA9QzlsitMfId9ieG
+BDsLR7tkOMX/szqrBlnddh/DSmoclM7VhyYpdS7zaOrKVhVdY1dV8rhDOm6Rr8OGD2JNfi+GJ2w
XV5/7u/gu/rjH2ahY9LvB2SgPfuOWHgqHz30OALyPtSHZfSSEndY/NgBPM92KAsLB9Qz+D3E6tvu
k3Dl87Kpv351ITPn/p6WvQDkwoKod+lf2ooxFTOp9nHu2FA59/4ymOi+flUoxE4Ve3SkHHu4bp7I
mL0k9Czd9KGdDx0RY+BA89T3ALo5BdaKG4vzQXIq0XgLqUYZZAvpU77VCgUN5O2t9H1Eju10XL7P
MwoHlU0pPlFtkpGKqhFXrqVc4teGTxAOxDoFQXj2G7bSw4pDBRf/br+TgZIzx2w4ogvPt/gg+U49
EZrbMfbmFDp9fvHDUEQe4AAdgmu2dfuA2IGccnYMjThtsYeZKFPrvtmzn+s6x1HDjRBb4JGCbUQ5
4FCFNlG8dslRyMyufuEM8uxcf72t/YcWFGq75qM56T1/r+VrXVoXMuODoyiQIbWV1OMakLnwp/7F
5D1KfkPnYmOt4He1IychYYvLFDjUfGIgke69w+dktmilpeHdbec0FsIn8EDYM5pJseq2K81KfhK2
rkpaOmKfCnUMoO2wUL++c3Xo7hsX8KLGOIdSfri5152LzRel4ijFvR9kWzyPFjMmc+jp3K7k37FL
5G+zaABQI/HRtIakrbOrs1LTiIzvryoR6+beCdCdXd0LbJhOLQu0Y5dwWqjEnTExA1aIr6zHJFzc
pSnxUROb/H78LnLWNlDXa82w307a83T1yOOIhnbnX3a72VxpUTGvXe9sQkTcxvAAaYTJEecDSVDn
Eq2at6/1KAt1BFMc5Een1vFQ/z1k2ud15zhItK5dwV5KwXRCBaTCLjjNxzwFSRHGBkufSys9DYnT
NLGoQ/6GYUEBMJD+98GjdRtPRqeem7nxZWvNbT4zEU26AcvgxzmA2eRH2anT79TLDC/95dflH0+s
tlD72nw2E3A6jWJAwW9x3e+KybdtUxXovQlyiJAb7vvSXw03s2hr0wK5XAcCgPQUpGGT7l81B+GD
Kg6eD6TG4bSWjLXSDRTzqYf+X3/m/m2/U3KyGIfQh57CGV3hKHM5+5XkrWwaRRoBLVnUYFXJKVPa
fHge6eZKWPV9GJ8W9fRUGBI2T6EHPVNOSlRcTlPFdDtdiMC5gJ1AeG60MRKNxAKQsQxBj+DnNLsE
bjCjUybBwq69+2exqtZQzKX7QxeAEbCUALrEuogrz4g2bQX2FcbEizWuJjS0TuJF+XaX2GeDk2N6
ivt0NqUb887OOYdFOlROMwGlwGh9qKWe1eR0HggiJ7XjA19pzIQ30AL43wBhuj+q+A5XNRmdB9kp
nMYO6UTc1SejrUnMLK4vw7gO9gORkcKI4b2DS/QoNNF28ykkGpM1TP/r0GDjo0pbvgrx5SH8iPZf
PGYLbCeaDgI24wGAvv3b1NCZ3YIHma5lZpNbPUytcUCdNj1Hl1BmPam8Nm2o1EPIRZ+1/ZYchSPU
ce8ICHA6/LCxZYQsHHqX793fd/LEhkkSwqftwJk/9TzTCLOz7q7o2KHRD7mHXKoRvgXi7UDVpfeF
kJ9Ulp+ZofOjGQqU3w59Bg2EQPnO1k5IyjE+NwOkAYLW+QjwJNSJlhodzuD1g2ezXtDpj4/UvHt3
yEWkLC+O+fISlWLq3fww/9FgImnH0SC8fH+D0a0HwJa+aaRL56rHSi/3756Kch/Hr2tn10q8ZduT
NrxQXpd6LzSTuKIv1JCp6fGmG+4Qp/13pseNXk9aT8JiZqoiRjFIat7StWONDKexhxYGBGivjT23
je/YMP6myYtm5YFcjS3eeJpORubC4g8dDBAnLzSIzYpQrSRKlUsLQi2529iSuCZCjOOTAAFyEMkI
UyGHkgJvBO0ZVFLmf8Hr2D1qcWcJJCG+ehlQOrvZvsDBEDcBqPewiM/88a6D3SzT3Y/WA7vmQBf0
SvxZPFVS3R1G5NCiFbGK3LzwP7WqWh1WIU5HDLllPprQdyAIvsjSYh+8k/sHz/X90Vfldwg+9ayb
L20GF/wpjqXdP2Kt6/ddWaIOgE+LMfuZ/L58JJuTxnOUJyvvsxJy/pjxqWiVqnqyT9nHvPEK7gfB
RUO7UCYJdugsQ/qUdpDhhJqMmBWtSk+eY4SUryinpOEVEXLknamLmsANnkPfIi9B8toaRPpbkK1x
PVX3z7meEm8kI5OYxjlBIpIcaWGMamLVlqw88uWVRU8JajMZ5yYfdB7AcX+eh4iFcPzeFUZ5yol/
ClmDi8b/A9KSGpY5wFez0bG5fl/1k9+bj6U6u86iL2At/KoUzX6/fiffkNt2TL9MjimF3uED9Fi7
yhRO/dy/R5VO4S884gGnbiDQXuJkWpWOQOBKC95U6ctS4UOcgtLl0LT5EIAYfkWJANV6YQiEKBHc
tmIzXCcfc7LH2qRjlrrcyScEHeLJciZZDzyvwvXrG42Gjg6XUDQf611+n9+73/M3xSrf/3Bqi6vn
P0bpDd3lVCWAqklkb5AJtmA+Ssc48SN6YtFyOD+P1blVLzntOuxZwavFaGLI2i80Jhi08AsdhSZA
YQNaQJcQso0cWLCWne7qIlkhvNYu/TtpgwiPXBiqW540F1P3UWNC86F8NkOLh/U9gbZdfdjLAyD8
+IIEoWj4NhFyiRyjWGOtGKi0GhZq99K9fInQe01yjHN9PZ30T60A5el23QZlSrbC8CMNcff1Z0Vj
Fi5ZqXLWA7xm0Wz0RKueeHvezfxe30WxZQnKpKR411EhcBa3hssodANTUyGg7Die1p30ND/1Lpv7
mNl1ez0KieTbMYN+3jdyncTAG1qPdXWpx5vSVIlIPFdcDWXyh2EynIE7JNYDUWAW/+USUNoWzZRD
1AE4drreZtt7xf9cMBNr3S6xTPHGDa51ql6GFgEtzGEGDltXYbqnQ+UZuoinR+dDpDnzpuc3HMtx
2fBswrMqif6N7FDycNo0QbgrYaviXIpDC8mTIrqv/7cvRzkzaB9qH5PeJZy3QydXcko6oh/xumMH
vY70KJ9fGj7rnqs7YC0t4Kn35WEGR0alHyeVcnWflbi/TYjuNVeZFboqHujO9fSVGYqDgLSit/W9
62dp2YHcBPrjxJqJj5BfdufQRF0arBkNTGdOPdNY5MtZ7l0aqKjN1VhX38K/W5PEBPgYQCwn/dMy
/UGmp/GqB+yY5nTCGqwH7tF4gzVuM5onF3zV15wUzg+x0inDZaC4yYTb8RGnWWCND+soDLdbS0AY
oHRynz+g2ZvDbxurv3t2D7fWKtsGvQgIbM2IJwJKxbvA+Hwx0NXTx7zEVJtH9qa+evDWsw9+GYTL
mD/5ORYF40s4IrkmV8DPHIHQ+NR78taEQBzGjmVZcfDxvIyhEIDgkTPg0kvN8tMznknKyo7Qee6r
rtmqmU0dd+rlRyls+2DTk1mO8yMBgcP83oHjXN95renRGyhfPJLoQPYYQkWsuY3qDTF/FlJeT2Vo
RABQQG6le2nRDSsurAwcWWBoXvVJRwTqu4VIoj5BRvI74Hux/sta1F9XUPinGoA5HnkfgfL+CZY7
aAlx2Kouvvuj0lfd2/sCPXUvb9v7dqHz+s62zvV9pni5QoRq+d7q0cj3/jqnoeNznVhn0lph7gUr
TsnjlLYBrnLvWasn/Cq6/+Vyy6t6dpRsEvIPr4Pcv9M8UF4DgJfjZq+E6F6bLCsXsdmqAjwUtuan
CZiYpWj56L4+C3FoWZuIQ2XTyyLpYc3iHqO/duzTLx71FXyEM98TgqJ6qArK2T69GWhZNvNdLwfq
rodaE2k6HNPTeSwSN1n+coB6iPnNI5uKX0tPH0P/gUVhe+3vTQiwQGcBCgujnh+BokQVexqwYYA5
SepS5QNjbt/C+zXQzUnozLoDaYpOdTGIs/7yKIPWEAiDXUgx7iq2ro0wIZbXxqK37ZhB13nzMvNF
QBQLYPF8B9bZAbYdx+kjg1EySLsH3jwQqvt7Zc4ZmozGWoKOzOx2eKqWYfOew/gxMxpeniTL0n1Y
gZltVA70iChXEzd+l8LlkqAyOWZmxlUagqaKtOO04ModsJZxfhpgNEo8sY4hCkGFdGn5KZQSR0uQ
BI+3fmLIF5pScJalbQXRvcZ8YelnFQmT1z7aCOnjDwkogjWeLh30W19UJWhCD1wGU0mC5S8x943o
ztTUoORdVM6BKxtMyJhW8U5ylO5/UDwp1mbnQPTEfgO0HMzYgsSOA8xz+S+Eq6a29fQK9lji1X8n
8QToWiPP4IYCaaAz9jO5BF3FAkaRJ3Kqs0Mq4DP4bTzLhxNMVQVqM7/ovyyCbXXNM4lEAysjBmim
P5PgunS5mV41GS/iBfIS3zE1YFBGiel48hSKQAoQ22EYe7+Pno0YFTtDuHOIfEnratxy+nGakun8
3FgTpyoBpYUgqocX9x+HoTQsnKBCcmGkmDGw7nZN0YowzMmwrOw794OKjNL8m8H2/w/XTLU1Xv5P
1W5abhXK5Nqt160FAQbHW1OxkogoHuys1+j3odhRyBUajKyDam75AwuIzuVLWLostVwA+e9plkQt
ejuYNjo3MUvt/OeKrPo1yDuYwwnPJvaL+LxzHtx66+5z0kLOhMYQmA0Hv8p7eA/XLGEdwWd9V3v0
7HkLqc6cixg2FXnaygLFTv1ARH0WctHyh/lJaMJCtsVYYtk8sOwc7z/VdL+YkNIVUWcCvVe97CiE
B1C0Oq3zoTWvxBu7Ya5r1B29AeCWvFfwTqAL4evIxv53qgmGAHjmYR40j/v+IiXE4pt+sRdH0yK7
OZ2z+Hyu3wq/LuTr9KzFPtTIazB9CSUedyU4CjJi1Qd0F3YVa+FhAnGjHn5NYRCUBalQSCDVWThy
i8/RPVCpSckftughM/pj78f5IYhwQdsrLCHwvyLf4VQgg2ckuxAA5brpdr79+xtgSUWqNbkjBCCE
Xq9BhgZGG9s/Udni3ZNtLikvO/GqpIkEeRsQKy4XfSH9NjOmXV868ZGO8g5MutpPf34ywN9U8exw
KehUWswo8n1GVJykxFCy+m6s3V0rzNwAOkq0bSeoHgFHoF/POdA+t9SWbgYO2qDUyVdU1I9g9CuQ
f828WTUmWOYlBZP0uU11Eer9i8DBpF7owTjGsSQMLiWaz/K2xmZIUEy8Y1uwcRCLproForm5+9Qx
rcPhzYMOM+bW01cMWRjYjtSmljbotkb5Jruyt1V/zrEb0toK+Muh/frHF7rJOFDyChKr8aA0Swt1
hQDEZBsna6Gjyot7wA+LTRCf5JYYtJHp3IndsE/wm1ML+rD8ikWpTeVcJj3Dfd6qBbEWhqJBA9yJ
fyjeqAWB0CRRVVzTyvZSnRufgqGunqkVjvIRqdIqg+sC6qjIRUvZZ6jg2CpF+D2yWKnnUVij+6l0
RNYpzr+Wc6IMdnmQnP5+FGuc5aEFhkKlOyZW9d0k0sJEAZ9fMb9Sb7kvceXrVv5RRhjQ/9utvBmm
VK3Pa49V9TmiD19TjAy9VPjKfam0JrXAS2kKonU0rumsEaXmjEWIzELpqbJcw7oO2oNFLywtgV9s
1QAXJssL09+QOB5gzlLkeP+izvYRiKwGMyCNe/9Cau8UFx6J1xSyvznW069ItOk7rmx0xbLi4phr
8zL5x70U21fCxPaLcUmHc98pDPGxP91LE5Um+fJysECQAoGIOrp5vhnl/1FXmm+iBBc2dtGbdSN+
0827vEsShixEYKvWPuDxeIfV8DC0yXYWrYfdjNpGkNFL6kKNLBPAdmQ3XY1tCOYHFGHDNHVurLgZ
2lbcbdCY5NuBPFpfGpO2FwXmtD+NUBiwx4TcquKVUi7Q2ifA5rJj0PEduTS1jgc1SVfPoSghCt9a
3rRE1otWwDWl7kDaC337AGJwmUF7OoakEGmZNDGv8u2z3VQR+bq0GAPxNnzRm55q5l76vU8PSswq
4ve1hGUku53tevOBxz93drSMlkqWsSfik+Uqm5kJgN3EPTbiU4xaJ739XLUK3Q3REWqmA5MlEvVu
w7EI4w8vCg+CiUP4RNqiQrQZ3s+l/PpdlhWUY2Z0jzjNUDuHwLp3nSUCgVmD9gwm7aB0PV8aWWWC
EwmAdMFhFmC05FRyK8aWeoj2R3+gqH/8fyv+JvQa7cbJkawN3okuOkjtBvCJ8HxESItALO0re7GJ
R6z2AuMiEJIhyIAeMwxL04a1jM4dHQDwIF5Ocj/WC3T8DLBFqBPzZE1SN2Ji+ttsNg8uQ7ugFCPg
n0PFVJKsCYXyNLAwtr9Adha6LE2nANRtWHxE7lW1F0+BtWI6K+IQIlfFW38QEhRpMbO1pplj6MaX
qFyP1c1w79ovIQQ4Gg04KSplVXqZGVBU2XamJEOUPj5VV0lfV+H3X7Ha3G3wrhksZkmNoVxXTshY
l1dSmeHcL20beYwbg+T37+35tu3B3BOMxLp+3/UJOQwg1D2eKO+GaLrrRi8lsW1FazazVRWSGv4V
Z94gZ8tzR+WRobZNDfO8ljw3fE9yH7ld0U34fbWhGke6N1qgNgrDVCA0NCXpdSjRrGDSqkmU2jfz
uzez1wNcDmoWSdfLuXktrD356CHytlCu4+XwCXRP96ntJsxV77LVhB3j74kd7rW/lN3msbvXiDec
+TKLXYa5fvHwhKuAeQY8hC/Jim3JE5U9m50ifzbO10gWsN32rIndWOcux8f/jNZ6YBhWonI1MgdI
AVH2HyTtHa6otB3o23SYPQ5Nn3abCaILixqswBzLTqUP7PtDWyxZ392wkdKGrADVcyvlO0p2Kqk5
wvEaTWoUCOgd8q2djFJV0l6lVxqjc/sX6zH8gTyNH6U0/bziBmIHiWusiyNwurfFxPiQSU8v7Wje
11/ESSRAWFZWrRWtarSJLt18L9t7sZy+dZ/leznTuZ3L8rZsr1Bju9YyvZYvq1OKOCByCk1f5TJS
y0CL34nfVYrkOmcq7vIpgE8h4SVuOqMfCAVm4JNltoqQlrXLz3uQPOLqSl5+qph987MFXFLkLJqF
LmsAChfSwrBZW86xH/FGedHVJrN9ghBfYYV/QVwpCa0v1AVljypMcjuIiz2VZ2k4sVDd9PH3v5K4
6YnCrJ2Lgop80T2XkSbWRrZ+6a52lcVeybZmqpVCreAY2lEh6klYFC1fQlMa8R9Bg5QpPaW/0o+D
PpBHUm/VRFwjaAPBLW9RazFYOq9Tnycfrr6qPW/wR2rZAUIkgsUIGvKVRruFWqKjhrV3UpKCLafL
joXuf/mSXmoddBRW1MaYbvhi24bk9NZXfhE0W1d1Bq/ed442D+XQSCsyWDczrbV+mzywZfb4rUos
Xt8KKPn0Oinb9Guxeu7jQaTmeW07Wxv58EZ9MNijaDGenO0D/RveS9AVaylsqUlLNrVVW+JkXCeN
VZkYa4ycSLTuA5UM2Ze+kIIdcqDGtnbt52obfu1XNMJEoQ3Z54NZKgHaQDs9cf7X9VYKMnTGvL9z
yhmCuXKSntTv8BJ/UOXu6otN1XjfJaLDXTXd31QPrVU11nR45Uvn+rVMNSh6OgzzZf8qnT/W/WUD
jfYReFQNQWUuuBU6s/wo3nh185ZW/zy9j+6NSX9R/ThFcTNrfi5Gz9KzmuMiBJW8+m+78VuYto/K
+UO/Km0Ri8f2szxv5H8z5MJ8rGjcWpefXedikJ2Kg5fCuzGnDx0rFRK2r4xGKee+NJvefCdnm8rC
cvN1m8jw5iBmsxB9+cAMr41rOT8MBRvKhph37Nv5nui5k+vkWXUhTAC/dr9sFB8vWGFdy5NZrrMn
Uvu8fCe4IC3QIplUtJ6i4MLkpwhkc1bWOKR5/vXhffUFpUyIIBT4t/Bkcwk7SKqlN2q07ic/lgg8
3FgpNhAEGrNTtK2d+/P+g3VcYOZwp4VBoaM1eJQtF5gAh0GisYuvdHVkUlaZdwLROwhKDiBqKPRM
2wLN+Wv5wRzJ+1N23IeK9KLTQcANpuoqfAxqWOhway9SifDfKjO6V/JJ57vPslYKlfzs2gpq/uQb
b4Fu8lK5vad/gUXwp7J7CvDupL907oevXtlhnu1LFPYdoYvomLYiCheriMzlhCzT+na77cfX7lM3
zGYahRHhMAp+LfV+sTpD7N6jV3NOHJzCqWLYtQJoriPYpvdQEWIykgQM56NCx47h/ASlCsdPPzjo
KmOYf1rwegCrWdB/0WeHvthMCPbtOKtEdWPf23ZBIwQ+hR3KdYUaDI77c0G23XjRXddyrDH0QtU4
U8st5hZRbDDp8TExT58smlEMSwr79+Wr/CQ+XJbm/W178Z5SUCbTIRjS6/d3c+FQFdz9/fCKdu++
I2MqNTyNO60pVcLlLf7vmq2k6AJ9P1ntz7m/uJvm2V9ftNuWji+lpGXDsfspBJ/F4rW/zFV23Zx3
yIO/r61cTYPyaqGGUNcs4PITM1t0xiaZlQRrfRCMafKc7lS0lWLfN04Zjfy+yhFd8Vb73LrI7OsP
rQpelVTnWJ639WN/NHXA7MWH+t6dqsGEpffUwfteXWeK+7bjIFhGcbyMFqqEHhDGTCf5GxukexZO
7bFoTOqLbjwvf9r/5oE1PwVVYb1Jdznjb3JXs9hOIin0WOC+oaNi/UpDIjSpZEWjwRXjPHtlq5vB
vCdZYIW06xzHcKZObJQm0WuamptuihfrKdo5cfq77oM+592o6zNO/FqoenFFr/DhvxLX6oWmI+ME
0m/VhPed0CGdtwSBvO2uxdj01uV42UkPTxRGyWj1FVOiyQq7e7QrDVjIKJHW9k0II9hifq5ks3Ru
x9WkddMfq3gl+W8hP4uYpXviAI9X6difZj/u/7aA2pLRf1XYzqwp/jXAwg0ueVtXwpR4X/wcqI1/
kx7T+6m7VTyD2BwxRIGidOazRx8T/U3fG7q5dEmEtXdvw6hYV0KlNh9d4SrMXkiJi75T1kY8HK5f
3+dHhdep4+X5ff5MtDeNdCq6WkCCx+l86FEMF8nyapATCN5Ll9Gy93Q20GiDA4euIP/P48p+3Lqr
79fbtq7PR2VerqzrDyhndVMpqDnsbO+1xaCwrNw10tR0r7c72iQEH+9zfJpA4St1M8tv3eO4IBld
Ve6UJD5emfLsMsgBQ1UEcarMN/n6NK6t1HQRvWr78X1sjM2y+nNdfdTm3iHaJdnY29RdYcZXi8L+
/6HjetKzWze9rcf/LWic4zpiNQ8/+3lx83UO+4d5ms02VtqcRfsXRW752LaR5r737SQ7hea+n1Cu
9+5AaWcaiWlq5PJy4IqlmeqbNpHNbXzssR9Jf1x7e74+c23u35NYlOq20IzPJnKb4TJX4jT1uJTu
49tgW1/ws+SRD7GW+OJHq0/KKmImhjsk9uvqBls0f3soQprIkEv74SY0UpHywJI1saNBjBYDRYpd
c+k9f6xxOgxOfU4F4dmfaV9TqjXKdgsqJB71/ACzemKw3lPCVcrRF6Ll+4U+vzU63u9ci8KLWu47
1pLTKWT9t1bUoWAOPAmU9rXKChX4uShCtJoez2yGjpn2vLxsPVnTnIrHN8ayTW26VVtuSmTOj9/l
pQw/pxpTOJyupfQaMpe/WMHY0VY/er/Ok9XJncl96Y7L7Ot/WmMFSbqSqmw6Sz2kRy+gGZhzFJs0
5uPr8Nray13eH4vmfRwfstAxn/DpOOzuzjY0e0iGCH05Uexqqw/A7fL9gZb9s2LLv+OrZCYyMilr
9z1Vu73dmqv3bHXeD5v4oqQ9Xjv5pvnKIDc+R/Mmp9eSQDa61ve/27htM9PN/SQ04EUAFNO9WJaS
q7b0Y3sFY+mmNAPgAecoy05VUu9XEmu5iHzimtBWLSRChxlBwHMknzvN3+SoATKRVFCnAlwWdcn3
ZliIJFrQHTAxibm0bQkTHM1lAFLCHHI1n6puPDTNLwSY9BbSzxBhsSD/nrQy6fKaJzj35o9EIrph
sb1h/ycvCvG3b/uT2/dRiJvP/PBSKD572db838NxPt8WTz/pj9Ob0IEpB9NoUkrbhx0uun0/e8ne
Bdn+/mB6UGguhhCN1rxvSzp/rLr79qWbHOb2b+kHN67iilNCopidFUaPfPE+ew7ti6fOBZQ4UGwu
c1R7O3qNHJyFt8NXcpgJtdK81/YMmnQDd4xIv0Rp4V15tcpdJkb1ecMh1Ldl33lD15xTST7O4USv
cMVRczfe9lbHEFCzU7qsW6tjNU+M1b3t3rjgHW4Vy0WIVNvvS1lDcRPxsL8VG5Z0nfWVrmCD8Bje
W7fuRHuJ7iNKf9z714cbSB2iwmjbU2Vdn8Di6aiB4sNFaVvbLarO6du7Q/b0vl76rLcJf4BFaYeQ
OJfjz3KmwD1Wq5RoDRLPVFbvnw8OtnmmvpGX/NoWJ2kJsOQmO2GCf6nmrhKKzvIj1zmp39eqqXj/
vT6LOfHeSjxwKq4WUXJRKgAv9X7yaYvIp12Ef9I7DSUW0ZmNcaa40E9rG12upSS7tlXzPG/9n6qs
BW4ywtsw7nc2FSL/zbWUfpb2v+nlKNFJb6pm+FZRs4aEv+nenD+L+qJlWSwrCo4HCsPEXODA8lPF
/NbhYNJQtJ/50LL9VVGXrwQh97v/SWlFFJGOP99O/fmynEuxaf5TkMH2103eS5uGQhD3o0HM56mc
fH+QX+XeU5fuM9HIquZULfsuaonyiJEhx0ReRHcq/uKeKOCubneroj8dq6h3PTdDL+WQ5oRyP/QR
/eLqdyfb3r4v+kwA6Is2/eW7zYnp9Fr97qYS2Ii2Iv9s5/RBNrX9OdKAKZJYvjPZJgzafZCeCH7/
p1egf5Ya/ZxrmIIFTsMY+G7Sp0fz1ciMJSX5ZggL2I1xEtokP3c8gUJ5SaiLwMT/OR0dxsJqeAFV
SQf8mPoSmRrBfOB7NsMlpEeZ27/DZ7LFqnAr3T8kuoKA48dEa9OB8PHCBEQ7oeo8WV9/aMJXHNMU
NzOF6uPNJtg+W4rpj/S/ycexbuBixTt8ZaaKPhRHcM2YrTqLEmOGcq45n27gN8XbV6GZYCUwxwnc
OFm2F0Noi8eabNx6z+Y83i7UV2VlnDVOIO2lcvFNTREUfq1/QueEHhnr7utf8GPCcSm1u/PrJbSo
x8eJY22jigTqnVRXDCot5WyTpreO1pnSiY3U2TZTW3F++l7a3cbbRPVqzXTU87xnJAgZwgXbnFCw
lm7Fe2nvE1GO073cSUGJIhW4MPhiuJvUG+mezz/XQyrlrsv79u1t0d0HeP3yffpOjwvKb6+MmfXu
KC2UiPd29sdhVqqSK4O3TeqfWIPUlIKvZAn6ovmzXGA7AyX6Xo6S7YK6YwBLnT9k9Rmlm5QPpKjE
Bhfor+ZXvBUIa39iP0F4kitD+tmKygxXi/LjFLUmPQsqFo6PSujE8WtMZJZ3UXSm8/rMV+ftZM/L
F+T79R7tP+RzL0fn570sirYfZ3/zv8ez0JOR5Wm5aIG2km/7z8KYBYJDFZmFNInjn1b95Y8WUHMd
7Zr6bx0Ij9IdlrGt7ecl5z0a6kSF/q7BFXxum2oJDu9fll7wy+2n+vGDLZRAu8ZEjD+cV5UP8ZvO
Dna/+r/0govAurlGryR0VMKdBt+B5TtVaLLz6gWrOf6+3//bXWffIR2uDT+765/6hdCga/2uJcXi
r+MIkezHJlEjArKZNucXei8WVAZMuZKGJbvG/nPFhTCUVekl1IMi4OJZDaU1zCXDBayQPSNNzg04
+/GFV5brBHpBke08XYvlm8eO0IU+2d+hDIP64m5swD8MX3SVfNTUzyphuxNQLrnuuE79wERANIc4
THwx7tgO9WKrsWsw4c9f1R+drKCj2D96rQYPDl65t9xw82t0MtgaFhQ7OXp1J/Hbd7fNwA++asGL
vx9qHvVeDEOlQOyyrq/gTH8u+Dl0s0WomrKaazEo54q80XiNfQ+N4voxYFuHZt4hohcRafZnEg6l
xrGY/Tx9XH4LLU8g1rv9cvz2UDOSup8naqO9hCSvSsvWoaFDHzu+bTX5ltmU903dJy7yLvquV9gP
qQLo1FyKGjbaLAfCrqxPxJ+6N2kOJuv6Qp2DxgQWXT6EHUuF82UGV8WC5KxQu9dBmeqxjGRAGUw2
reeUiJB2fnAn/ni+J+k49Y2U2qRLVOT6UT9a9BVK3IMyt0DHeG/GttGjfMIzqx9WcKN5zS0IH9e0
doXi8VbUjyGpaYXGTLrnhsL/fwrc+gcXBh0Dwb2ICM5dlT0NYRcBnXriP02Gy3R9CK3THkN5JJCx
krGn7wm2fcCLnLgN005KDqvTGT5hV9oWs3qAqIyQoesTGqGpH5onUYVIj0ekYTZ2vbvvoQX7ujMA
MuNIbFfyjMDHrUeOyuwwMbiW4r1XJ0GaRk9TUCo/fHzde/ZAS337GydJssw7JPG2wkWikVk2ku0D
I8tPmtObAIZJGBcVhbdChFHsXH1dGTEKGjRQLDr7n0Lmefl+qtw+HRwYxSc0Q9We+sZ744l//YxT
7GYqdhSb3+ZIHNh4mVw22HvjzBlD0jAps9+btIQrp7BDCjX8O3wCM6XM5x1yVeBy8Gz7xsf3Xbae
1SIgoy8xMzBi2WghHNEBUH8LoghSqXT5cqrlh4XO/J/fOe50RVMSVhFRbB/jeLqyP3wvhJl0BtBS
eHWB7Lf0IJ7gcMWZXT1sNl3JXIsN/xKZ3M3PVOnM0l+OQ2u4FYXAYCtQtnQ22nyuf18JAVPJn5WP
omPORqnde4YDA3f5z6VjYvw8gJeSLScRlNgHHrflrMj3Mi+fJ2z8ytctJ7l4YZTtgXKFzvOPY+bT
V+5OtfXvY11Jjs+2OSb+nwV6mGOkZVrsUvL0rpbns3iUa2zf4qfmIhHtl2/+jgne5tE52bHF55QQ
PXgnF28ikEUl9XNTmboqJX5goe+HGAVf8cZFHDySbW/S0ZpBvbLD0ZVunrltIXqIuPnTanH7teKj
sdNEpHj7hk2m1rLqwQ5wps1C5zCpZ/bv+1+XHe5wUl6ly/stjXH58D0plI/KW+bR4xgltAVAa2lc
4DhOlTcu2YGo6YFgopweXx4BSU8M7hjBQnFLtjn2i8fy4VPwmR/evpcf6fEk/h5/1m7fueU4d4x8
0eFzKRw3JLlSKkGBXY8da+xIYhWjY8quyWTEQabis7i7VA/f4gABgWezY1Mwti7WQMWvSyqEmolU
9PgiMwERXCuPr+VoEzPVa4+v27G2lSApL3blTZe2Hr0GXlzm3jM/JA+Hbf+yM66GevfpHu85PUuj
Qjy67Ni989ctHk/9bAGLWQmf17ntKhNf4pVr5RovbXMCy9JWPTJARu0OiXRbzzsuQLpPj2+pbnxf
niMPysl+Oi5EeDsw+SfXOBc9k/D3vkwP7bHND7qn+eEtq86sCb3sFtTazouNzcpMI1unecMjlvck
1rgFEc4oR1qeq+SXQUP3Gtg79pn6AcGIXITVcB06FHWl3S4qwNetq3Uoq84f++/JbCfdIt54+Rjx
I0GuWzhxOMZfs19m/5RkbGrKh4/yBtfoNlfcS7PvNplk//blH1cw6778//xSnSPH3O1Kvsa0O1NW
GIRU0ZV6v5hmwSUKQACXsHWqS2ib036PwoRklJ0TQCwTLmjN2OdsCPaHsqmcPTb+fo/AYfIv1J4Y
s9y1nPjxqCgeXGDqZ7fVdWfsx8vX7Ws5tZOmZNW1OFkr6Y7eAcQu/OsB7tc3Hy2EXE83FFTwrUXF
NTzjQ7ee3L7N9/WLJoBFF3WclIgoLl8/mXs98WWppVI2yHf8f9xebeTKr0Fy/BpQZfk/V5dsFZYh
1fH4fOsk2UnsKu5986kstZkWgUyP6WqyNZ/uLoRoVi4o32nqSFm0Ut1YI9ygt7555PvpaVXNNSf/
Ej8Xj/MCK2cdypyaC4husbL88loT2msr354k3xZ/syH3k/n5edpP3AXoDrsaHr443SccQbBfpDxK
pR6+XIQcgJryMlWLUpnSklXB3R/LEEaseKF0ndLqprpi8gO2YGrIzHL3ZWRiKAclsiMiT7eb0/O8
7I+hvS4qHnmo29j0MI9Ruu8g6yYu7FnXz777NzSxlAbDOh8oqXhbMdgWzceKHvONr2o/8+NQtRKQ
JHGAKFkJ67nCDwYau23MCZJO6eiO7Ab+k7fsagkH8Z6WZndTJB7JRhJd10sgl+uuJ/SLapGdbOKt
vy2RBT8VDKf5bbFnDRlmT9G/F0M37SvCpXLq/zFuuVg1zFqUK8DQLSUHXgnXxhH7jxbHwHuTGKYg
2iWZCl8RLxuk80jqQZchlIDMsIRQEIH4xgvFfvZTX+2aeYCtGossiXI59rWqz/l1JLqpny3Bw3Rn
X9rXzT2z7eh12A0+3aP3J/F11v6YBSoxbAg0CIJU1YrCNq3M13YS+aOdttGksJ66/sTPvhBZFKGu
1sf0nRJLqlBPfkTClaLg8bANIb/wWG2fUK8Uxt//uGBYX3fFlfFZDfo+egVR/7HKv7J++7IVGJTC
Dx2De6duIbXG8+taP5TmUiDETw2VIWZWeEwmG/tJIBs2ZUuOor/z0B31j8by9m5cPS9vn7+i1Kqc
kkLg3R7yul5aMxiZpvswZHaI1mKoBPGiq4KtL1t/pLv3XOBN20SRD2Md8LKrPBpkRgKgdkjFGFyn
5i+D+dC3nV6huwNAzAc0QfQHOVqgxNtDzplzlv7H0n0tJ7JkUQD9IiIwhXsV3gqQEEIvRCOD91CY
r5+V3Im500aNqcrKPHbvfcqn+kqucKkeDrU4VfWs0uzlrOkS9zuwmbIQ0A34uB0gO0x9VSYeOx+A
B49yVrtCgyHzpgznKCl1qPspuaHp2RVPPE8BdIL8C4tk2gLljMd0BoJwawIPEbT3vJEXt+Hzr6nK
kWjjspz/yfRCkzzXdRH3XfMYV/wzWSApow+Z/54zb+thiJxtkJ2Sb8UlAXOdj18WwNbI59uu2u5M
s8YBzvWcHv6IEcbdROH/u6i8/D1MHXvgDVd6WncuuWbG8Zw1vSh8LjLITIsoMQDmwDY/L7vJ9L+Z
MRROQ0xJU+F7P/vNzAh6S1IoKeyhHGZv2eNXcmkuyvn1mv4XJ+qJaz9PyWP3L6/enGTpz8peYFe7
uLfYGd3ZPM7qNrHrTida52sdkqI4a97clSomVZV9TulRGpUndVWMO/HyYzIfbzLDdXaUjzubi8o7
wcyP1aV3GAW4zOLVNNB93LFtokMteahtsp2tlnOhau3Zj82pVVaWQiXtMovxOPUTJSsODm96O3c+
Hq/3QXBHU2aPrUczZa0XMJGlTG9RQLcHUfhZCCYmv6u/U1PMhulSrMO1/4BcwlPyHwA23dUU2dfv
j57PLr57gvbWappvQ3DVMz0786j7SURy23hwwIwfd8vMKePaznElbWDLW6K9TwFp6lEONF1D+nRK
q4QIT59Qv+IPnE802KaqiXeWwQm2E4BBB2ozTqF85XQYOd3+fI7K9p0j4TvyYz+YwSOETk/YJOyp
zezTrRlokdB8EA2WcYXp9IGnVkKdLRSb7W9QQrbO0XVqXKvrdugDNJLEFGFPe1yQGn8kiUqoIJEi
4Og9SnQzibX+hAk26O3M7y0K4CSfCQSXC0AkywN+Dr/pK5PXn2jgIKpo+3V3CDQYb2VWDx6mgaXl
y6Ns18ILpRJ1O/gRMfjG9jI32RAWNzPLVmrnacnUCFlovQwdRC8vGiPEkqYqSu35oCYZUEkTIA9N
7Nn38QunB/ekWAUkSHnwOTKXxQUdLQ+hCrPRD3CRZOuSAv9j3lO9xTT7k/9xl4VB4t0NmYzRKkwz
gXOBsFiGPVb7w8WB95FLzusEt7S1cwMPOdincQhPGvnA6068O3fbjuwwaj2Qept35YbafxETt5nt
8QCe22lkVTO9qyEP0xy5Q9GtCHPSTY19imfEQkS5JlDWPnBkXVGADuAOU0qQc2LXB/QXRxXAxal8
Gx/QJK9OQFqB6cCeILxg8SIXaEAg1qoMVub99VdulPplZXY1dMigTxCkdVIfAcJM/CsnAdRw/JdM
l0njkg9CtDsP6NVclbPLyy5aOtao5FU5SNauSR8A42SzJUXvx3RTX5Es39/sB4aOHmTk2MBbLcEY
5r0iUncBESrVueO9LOv5spCdh63mYTWDUuakoxwIWEvnLy+A9nsl3U3EOsmZ18MfIEY36gj9ClXc
5VeFvUB8h48oBhgtt4Duq+g0G596N7oRx9+4dtUqCZCdgkiEwwbN7gV5SgFSU3qyexL5s64KDD4I
iO0OJdMI9IUfIFBaQ/PSA+JAkap5wEfGTfdlY4GTTB457lLJreCcsq8gGTAi19rSKx7fKohSzHyj
0AEeUMAtr1saTAHCTWoRKgKNpl/wvwjHLuZ2u8u2BDXq3L6LEAQms6x7m3q27stURBUmy/n6pKkW
uPyBVu4dgEU2WhBuAQ0PmKZ5raBWYuyBs4DT3NrMGJxGI/sKWNxfW/AQDUBPCbdTjWX7qky6ql+A
qPrFhrVxSgudtDRbQb4XNwoFPenT4FqDQcj9RaXi9xLOi2QW8DakDfIFvD7GLsiNgsP9qqHduEJB
wGePg7HhRpmWYHm0Nwnc64sPL7umA+ZnwIL7TpKuXZvB1FjrnZrpL4nFbCRoPDUXIwnHbUzD0F6I
Bhuo9sR7qKJnekKWLWMgUOAKN8HynXdtjc33xTSSPb8cpqLLDVB24p2zu42VuUd5leRw1ieVPzWh
qCtmOkyZZtfnNco/OaoDoJEBIxtq+rvy5XnBjg4KGvxhgDUTNglugsXekJB5ikcUrem8s7uX093M
e/gXDiEYZFJUi+msvJc/7lq2NXw+QZ5c5UO6knmHGPMMqSFQqQTJY/SFBtBuoLvYWPsUiHa+N++j
SNGNVE0jXSukbYSdC49ZnXcW6362J4DYtFYjjo9x/s/BnPJ9QWyxnBkHU87fiyqnOU6G4RbDI70/
ypypyxnyD2w166FuWizDho/C7VcYWkIQO+NjmG/ryJXlLlXbRkg4Izqrmp3S/ysMmKtVtrM0xRn1
+AV41RklaSwzFLCJHO4geEB6g3UnFxOJ0IgYyEN0SMYcwe74xlxb1tPI7/vlB7nvnstjwAqBV54X
JTYgjw4BVmpJuTzYWW90Wcypb4k8CoOxnEh4QG8YS1eGKf51X/ECj1VgMNHHmFQSwUkH5yYi5pMK
492IbO0zWvLrJXoVXbl8e5TjcDX2Q5GR6QnZxHNMrzjO5avtgdFv+FN6++Yo+uQZYERYvmCILWQC
wOdZf8ZdC0Gcz33S5PMBHS1CVZEGVzeAINVysz63d5rOO4WBS7b0vJ1l9y0zQ6jIHigzh8/HTGxO
KhfCHVaZT3OBxVR1ORTj9ebXdwfJ2y9THoSfz8R1kcN/Gct9dHxKOczeViGvEOxMyqIFHv8yBfNN
8OcBlf3mG90OMK+nGxpbEBfQhfiHsITcyanloAoKJufufeq1J91ZK07m1sMQ73tQYogBlf25CWzd
Z8BiD6kRcvd7zZOyhxjqraoBIlIiQBDByyB5wjpszCvDyQu70zVoYpftAVWrod+4fp01z2IsPLBq
uAmw+5gB09NdzmWJiz/CMQK6Ad6dZ8sDFDQ9RdHw58eS4OzLXXB4Kl22DV9qpbZBiXNHDAFoBuEV
QzbuFBnPR7mfb9gLqZ5T9N/jJS1MuY5JCD43bDDfTbr4qtFRtW05NP2608iaa5Z1hOJAwyZ+Sc9S
DQWDgDCzjHjMIsf8z7y2Hea6Re2NUNTj3BeIzon2phWP+XqboidOD7vY16cU159Npvo99N8ygbZI
O8TLpcMQvuAL3ZDOqA0vy8uhd2H1LiMMkf9SK5yIkDyot9VArREe3q6AIvAqPdldIt8O8cJ/OWwP
7I8kpopFdlEL5ZFrMKcOi25YsRcerqlEy5rMPVhG67/RQhdqKVH3ZEV9fJOejdnHssgGgRmsgULF
5rBLFN3zyDrb4byT/wlCUNYMhSZRv7TCoxXGbv9dRksobG33dCUIlnr38BabVBiywnCFiEuLqoPp
VeFbZaS7kogPCrs6/13+anq3laMX3W2j0IyMfxqaNnOoJl2GJL+cKYH/w3UDgQeo+R58m/W6ijie
djAIqSze0MenmymLY/MZVCVl+4ls4RklU3BHmTYbb2sRFTTnIzFOjLe/DLGlXwRcLww9dgIz9jaX
qtVmxvQpDCTeA7yRyV4FBOPgGuyzvaQRglcFYtcFW8D88JXHDp747M3OOo1Cxo/T0mZ0imNRGwdk
3d/CrImrBGQuPwqAfY/WSkr2mHOMk+LYU3osP0JaGS41OCkI2hF0g/fGlaNAKKoDuIcEeOOxFZc1
6ZGfphrRQKvCAWce0FLffKbFCBLk2+CgVVaMF+EC+Fj/rZkAxushWZdV38uSop5tOg533MuPmSYx
m90Q6jXGZyCEOaO7asgVaBOzrOPlquXK1VCcXoHnPiBe7F0v9eaIFKFQ2x+UtUKqstwNzpOPzbq/
LLSZGHF9lKn7FWoVomb1ts9SeDn+WtI0Cm+iZQ3Tj0HYqbquTKs8lwmyjsVZHYcAdBhYyeEzBQTd
IFXN3prBliGwOEk+3Pfvw69snRd4t2frcjEWAmXE66QYEhDOSLGII4l4PmMT1Ajg4YDZfm/2Jkf2
O0MfKNtmbs27kCvwDINfPGwbSgfOUDJTd2W2tftPMJ5kFFwFv+QN8Elxncu2E6zcKUth8zS1xGnv
UYJScZXWW6funzGZrJv6QyZ4JxZYUpS7fpxwADSetyLX6nGuZEGOI/yTpMht+fW/e8hlvxZRw1pb
klDvEfkx5ooYxtMgWTzK+V1VUWWZrnqk0//ebHG4b1UlF+BDxVPDjEQs/7K81zg2rjNLQWJZu4x2
sdmbDEfwpYH3xv2tpzmzovwVJ3xXsrCOPcM7X1V8q3gieBEA/2Utl1ZcwTsiYCjQ2ZetzfrXW7yR
A+FQ/UBC43FbFhsMsdZKWb7srB7sxOLHEtwyb5bfs0rN6odFuEa+Nc+bWHV3xr/yh7DHzXW65Uxx
dD41ME0MzUvUtzXPGh3Hg+K8fLedl7x/Z5bfJ4QySjMUkNg4qWpclUsmxFAjloSgeueaHhbsIXG8
i1u+/KxrKgWDYvnUogzskuC8gLyWhQp/8eT48MRdVntFY4FP4dWfHA8PI4GRsB4ySMIGj4SxMcDG
H8LSBe29oFfoOSVmTRrTpBDyqcA0Pl/7ls3zKhSfUBUHYc0Vh7dzzteteUin5ho/jTW0uME+FwbG
4mwLLDCFh64uuv3j0oP/Htsg/mbRJ5m6p+i7Paf5UKC0/01SAnkDgWFpkKZWl67H4K5dMR/AfTkG
Ifb7XR9MNAqjrTRgXXNiVl/fm56Dc2d1+Xj6Jn+XUYjJVfYtlD02WqIeDt1JiMHDo0GyeR6ZEOxQ
qImDB5bwz68VDwBbaI7j6G2+whm0SgpzT9tmZ+1G7kYtCwfXtoFBfMa6nuEmqrtINcMZeXKPNZwb
gS1rF3dsNQnJ2DuYYVfqjpkSPlSoEgz5k2nnzp+SWnL1wX/BnELiInyCwMJjCyfY9hh7v6sMBLp7
zeVxx09uZHjWUOhDB5wgo6LJ+2GqTHOYXqbKW0cOzj7SZt8H385s8k+CjoBPv0QNdGFsYpLZFiKE
oeRr35DyrKOCsC979Sh8ptqShsrTbDG/YVNehUrXqavb4WItEdAONqZRdYXKdYSNOMxHZSbWztIs
D1PJqIrRTVO7uE+L5i2F0vDsTcIdAv1KFl8Z/wx5TlLfD/gltSAIvxtr95KcKodjfiFfrRD3W3ZU
SAxGQX9xPxQ0O1m+3AUK/W1y50nd5wpY+iJudYOEQrDvPM31r1DARTrlZ7GjQwBHlWiJkS+jsM5S
eeHB9cXJF8n5iaDZfVi2/wqw7I6H6yqePNKa5xYWUqg9b5Iz2mbhDMI2tsWOQ380XIn7zTVDbMyw
4ZbxAja+j7wWw3A6dj0TB2kePts1+1TVncCyRa0VPbTm77uPQ2Xy70Z3dzm4mQG27J/DSE9aEO9c
Q7L4bue6MfsL7dVZYoBsDOxGKc6uytLKrcTx++F5GKbrVEANzk4sBbTlh7NMmkeh2oZS944rCQQp
uvqyVTPXhj7fChTjRgjXLO/Tt2aYCfEX/MM8xL47AwJzJasUwKlCsnBE7Awn1g+CeVtVtrg1VlFi
7j9hp1lyjrAenTAlXfEy7QRX6y3AHhRyXL/NbssnfmQiu0I1VCd7OQhTU++mrlyegS5koa+V5VeA
ztGEejjwJe+3x9ksJ99GJoJRmU3G+X3wLuHzlhUUrI4dxmZ5RMFH/r89wqBe5fVO8ZgbiOYhGDFs
aDgZuBr3GwIF9JVVjRKXg2YPkDcfJad4ofw0lO7NN9g5RmaHMEDuGGwWT7Frb2d/KwGMqU7Ef4Dn
2DnnX8kLnTzQfM1YA0sOoU/iJeyz0J0XYGsRaOpZSg41jGuwqzy6q6KSKGHK57khBQMmOpTr+IGi
4gbPxgO8ksrCb1XcW73PfwON1fIWBssQb4Z9IoESGUrB6YEW2rydnaeFpjIt3H1GMnZtyEqeNtCC
WwxXkHDgq4iR/tESO1u23Z39DsTuhnja5xZF/i5tr/rAv+EaYXDymKnK5t7exmPe05qoLY18TXAk
/f28Drks9PI3Hyek8J8vYisd+OB9MoGO+Z8xCFRgX26HpqK3sAN/yw7V/NfHKjnYNdOtZoQlk1sn
evT/XkmoRfbOatM5D29ISufWsk9ayc24q9M0m2/zYCzIIug9PGE+DGJY7C+VzUvgI4cV9onZ/dBd
UIks6HU5TYwRbTgSAEHoKBwhBHOcI8zTtLxGKUxw+7Z9sprFMz3uKdHzKtkNY2jpw83Li0xhi+R6
zKphlJKB/Iujqm+DlWzpJtpNq+7xSou5L1nbDTy249AtW2nXPztUwjJqQkFKFV7iQmX3ym05GGGR
fjWNLCE3yCfw5+wXO+0mEnFDDVNGgRvuclicXTg4nsE2212vai6TJbFjRIq8mDPOKgl9HHPLsQgk
TbByplwvOXoB0RLBcPpgdOSpnBbbP7h2uGhF/xAA0IhveI3lSU/3V5R7XzgzU1MFLZqKHzqW8vzr
VNpMIarSm6At6p0iXy4iHTBgtq17ZX3F0kJMuBtfvat7uXtVj/a4zq7hSfllxzzy//K0a9SwH5er
DyGZW3WG/ztKft3TRQ4tyFAcsHncrcve7UgKf+bjhtvevCZ6bsy/WWlLro5BOmX25kLCAkvK4Lg9
Z1NIfIUoAK+PoS/zfpeQNNMws8NzuaYoxtMM94/u+0xpfYRNpdjiwDuUYSQSWSe+rRqdWnOBTlg2
C8lLWkhvFvM5A76QXniaXENDSiaMUXeRPzoWYmNvcv6tmMfFU0rWWqDB/73riBochaGAq9fL1EUS
8So/KzCy4qA6YRWC9QqVJXNBn1b/Gel5U6LMmPpiD4mVIojvMv+znb4a7FU90IWuh2zZ8whbCxbh
yEit3kN0jbq/q67e7iPvc2WY1qZZDj0ji+8LvZfboDU1mLhzgepzwVnLsJTsnecuq9upKQp8rKj0
31PR17Q4trPkKrRUy+tfLiO7xA8NT/Z3T8NoPxSRPNur26HAmkjMq0fgK/fYojb78PxLZSzfQ3sn
79ajUODV0UDMFR4wyvd+RTDLhp93LgpXj4HtuQxiCcFnh5alUXUumMzstiEPZSf4l5D2e/L5EOma
trJvO5tCzoAYpP/7PGiB6vkEabt10fd4O3RBxV5IOYjKnZ9qA4aFCiQDo91PeVHvp57yDC22Q25L
RaUnSLhSZ4CKRJ52NQ7wLDmwxNZ2pTEPg4h6mwpjPq6vCWYG5wMHTMk4U7305g6nQQT3No+fJj1F
jeUYJr3OyrQK3hzH/qyqLI0QEbb0Es0x/B7EbvGZJbO9qGVOTRI9+FZ7fD2G+MhXhytrWukmkFZw
NltBdcJyct+wK3iKfDROqK6oGWW3cShuI2br7X7hhD/IAMe/tNYKI2oYgtBcnXZuKNdKrrSDdBIJ
FIpTXea876vN9DCmLwhi7ELlS0lsEkbGnXJ6M76fR/M0pwk1CIaGa6Nirp4zGRRKyel/4g1h8lOk
bKmz1b+TDEiRpYr7yX1deydEx7ku/406QCcpK9dxjtE8/+Obg4T/BEGcmY+n6t2HaNeYCDOEn0NQ
cNjnBufchsmdcsWCyOJiOcjDl91VUxrR5guueh9Aj42YjCoY4qWcSekfzBrzxe9s28nc3xOL5uI7
2nQWhc4x1aAVdQko6N33GlIzX16nm7O4dEioxIEpFFqrY+Ucv0oJM/tq8fQFym0BmLxtom4XKSU+
EgP1g5mdvcqP77cpT8LCLeE+bUpGjCXnscN/p1JaDcKOFAClSu4+WOsz+XrGS7PQOVSaMFdyqCDe
vNe9OLgf+3vWCLbt2uGKdmF0Ez/LEiqZFf7LVTXtK3IwdlO64VdPjid9WoHgQJ/8ZI7m6SGZUnpE
AhN57C/7I2Zc/vJmLLSjvF08z2iIdqhrqPgxSnRhCi9nLcMxm3UmXUbKYTIQRNHjDudIJE4Lr75C
An6dDJzifZg3uf3agfAbLMKW/efrbCEnNVj7qC5VYTGcZ7/ufyeD4HOFBV7RSU/jwe34AtqsO7Ei
SWT679UpPi9b3F7Ivr1Y3IW5eKgSRifrbObYuSMffaqAiDdDNMxUqMN1QwtlwrOsa46d6EOKJEbb
EZtZdk4jDUy1theVaAbW8XOD/hr8gpf278WqxT5+nQ3XLWBMs3iS5nkzNa/TGEi6kaeTlzOypZ4l
I+64BZdbmxxrQTCRZk7PY1+vlPStiEri0ItMVpIMYZUR45dBb/UWNi2YiMOo2E6853/0uMxm4K1N
IyKkzN6PQn9rE4Z/2M+M5YYUHJ2n+qkAgGssRtUfklNCKCKV7dCVxelqsF6T8i1dNYjUdr0FncrV
tUqnX0ioInrE2hDP1GIa28QXCoIP9IkmabvLNdw3kZcU5HvFSDIinHE3PfIlhWlM09PbSP8da3pe
BMha6yYVhFdGYRHOOSlf+nS7V19Em3eRrftp5td4qzFh/w50fe511rv90W5FSdhrYr4+migPpRjC
HTR+9hP/uzc24rjmYgyIbxQ4ndZ/8M4f17cjeQMS1qEc6lFZ6ahuqkLhJRWk68IQ2fjLFMYmWwcC
cCOeH8YsER4FTnknvpr5M8rbmMmPVc9E28UPDoE9RlqgEr2OcTOKfUh1VHJTG48f+49s/9w8Vky9
fQrVmzhv0myZQF03S0IcneKPtOzi3fsW7YnvGO8+9zOtUqO7gkrkGT7+xCYPb7cXGtAlhCPlQzVP
KYWH66wRl53aHfZawmR5/B2bDkIttOw0xOgVQSrtqnodkEcU7IRz9+miLLk21WfOkjvK0ejhHgsv
0b6MY/EUMnGv+yCQvQBW+NkS/uqfGeW4afDJz+1B7KV0jUuZW3ltSk2XIuDUx0j6HBv9BOg86KoM
qKduMUw3cjCSOKtoYNh5sAUr/jp/p7+yx0rUT/YvILukNQTfHwHg3EwTuUhj6K/L6Vtl/UlUQZu+
mVoPblgMcW6KR7MwLwf0MitlAyirJvL4s1XIxkw3MvXGbASIWZ2CgoIJuvalN4t/b8nWAVfjWF82
cuty9OgU4X4K0zxvNa9db045cty8ct6/x+fafdvLFjq7yqnYOmXJlGD8K1PPmtnNIxR8DvP9izxE
5JuIO8e52mO+kjRJnVycfgcESuKEvnCBT37NOCL+dgaxSL+5FSPO76dBQck+ApUuxZvXXf1xfM3k
KsvCoXQvtiDZr8Fqnf5Wt/YVjKmUm7/GUS8hFDE9sbJI9jO5RiFFfpCIU3GwNnEihb75divoXELY
u1EwT9DYfLKlWw6bW8yTGzt5IOPJYVPOb2V6HO3dfBIw4BeYzMnu9pK8l/MkLchY9N19EcBhlXK4
jtVNcQTye6cBNYfAkPBFnfRDLrBMKRo1Dtb4OKk/3vJ3tuH7QKizk97+FFIO1r26nDPh+ToyAC76
DYdPMMklk0BJ9vcuETb7mvnK02bnmTm+4q2XIAUAQ5GH7r9uP3aXKsTwZvkZrSvpdflxgdHe1Pfq
BJDR/n58vU0yL+lD/iWbG0bL5hWvBsMvRXcP4iAfALZA0PDRsxEnPQAKfyxq8GAndTqHaIAevqVt
F1DDgAazqV/iVKhnZH88StyNDOzci7Ydw3q1BFrOxfIlT/N7ma8YaoyXC1xwutCV/7Drz+eytbeU
fjKTLGlVwgnIuW3I1aqzjuteoTsDMHQqVFfxh58kz71U/A58NCPfe+7mL/XVpXqM384wSruKZp37
6/o23wOKG0ue4/5jDFfYA3eFVM+8u2isgbPrHFAI279AvqV+fEWxDZXsIhPFQf6n2NbddeUA6NE9
XENy6+teDpe/7APf4yfVu6w6efb0fGVc3qGYc5nG3PjPw5sij8h7O6un4oa6su6vqqzgOHQ6YIgF
0qkquN5mpKG4OXfngH/5AGcsDLapVuiYypwDeldBd2Z2WsOfoahdJaQHiOO5vGA8FdzEPwI5UA/I
OTQv4eEs9Igk3fOh/txdkAiTvwy9HTjIW1xfLN9Vn/wkhYPwgH7tZRuINrpSP4vUE/gmpx7l6O3f
A27b917BRSEiNI8zdWu/ozExCzhvhINrEyUA5MgZhJK3sNg49sBcsVpmdXmHUAH/vo3JOC4DOWOv
t54OaI55qnqE8bz8H3dqje0KTz8TUOeVnWrurebbE5kn5zAgLSjdmHYVyAPxOGDUMy8pE4gQAHzX
vWxjAhQbMtO7zl93anp2X7JEQuY8Ll7C5/kGH48PXvyxptrx85dkdzON5lWgxmk2WXXxq5F/14wq
Z35A+2ejeNFaTO3dsAz5gGJMZpu7Pd3LKXcySKfrp6hmqwCEazK9R907iJI/4UHVfR3XUZzUM43k
wNLY55OByMjTvox8GGTKf5ezn/3oHrqVtbrmwHPkdHzmSh3ZAoEiHlrJ/LvfPZHrvAox6SPYIEHg
bip2Om7/2Qy5e/lsh0n4B/byY2HIGVOH2lBLmB6cGzgB7hSUopSN75XC4n0dN07RV4Z5BVabPQCx
Bwozp1vbN4XTRKINp0ZDKcCWK8AlPpYF8ZmQwfa2VpvNaiPtRtbF89jCxKiUYhE4dQqGcd01wZ7h
Egj5MCMcA1339wxN/qj2iAP076GuD/hf9tBtD8AVL9VCU96VDdqagI1HsNFsgA/bdcEdG0KWqWMI
/Lm1zbYRvmBZud1q18NojTxzmsJwBPN6zQR0c04twaE8BfCBcl9y/ank9BA+U2hlREiNaqSb6wxg
qxKrq5CNQ9PPf7TntnNFX3S/GSE0+KH6A9D3oJBGQ3n1cZt8XMSl+abYS3Tqv8dvpL5Ps9i0l0Ca
KJ0/TmWRleEem5efZeVfsprtK5i8HWvbSlQ9NBaNbP9gAMq95UGVhmnEsY9QtgiYvnWDeFPpgH+F
vvJ5b1L78ZPTy61+GdL1rcDdXSrs1gsd5jL981r+ZVPZNmQ+t2/lon9J7zZWolZ8+ZSVVpMfcXVf
9JZzVYJfYVFmqYpVh75cv6w+GALsEQYxqjG1t20JU2ahjKwOtVOSDrWOpLrbfwLkfcKvXSXwrmnD
kn6EpUaxpqkiGqHkVMZN6937oHO1xd+8sfiHMvexBCKETtw1NR9JVdxfVnEJaYxZAB4XdK7njSys
pJZA62wAov7itjy3/e41HcRA5/lI/1HAiPKtxGGH7delbbDe78MjLcrRwCsR0weBPpQH/WktUgOB
703lCMnrXYB3/L7G3UK2QVT9Hv/tr7XZnzT83l7u28gEcqJdur6PGwJ2wCEhHb58GxniI4X3BIdr
W61GyVN7larooOhFHE8IfPn2Ig3/WQaXmiWtw9cdUHq8eRcq9g/ZKq7SEuIh08huXjmaQrZFDPyK
VHLJGsHXpMaYzXT3iZ9lTP9x/30ippruZlNvUozMx27fvLC7QltFN9W7k+ELcdxKbQYnXTAa7YYX
7OrUT3mTwq19k+SwAYcaL7dffSxN5+gzEYlkAEtcCCGQvzZtbUb1DbL/k4dIP+oecwYmcUtGT8lh
W99HlROlwwS7xj1V5ILoCkZRmwKxH82CpBmTdXzLfCibZUMaUguInHvjfHvbUzQRR/Hjq27ByBmU
I5Mgj9VF0QyR0oLQG5P452tpJ52KI6uJn4hIdXkM9ovu9TFNpza1HH3XEP0qzt7i8j5QfnXPsw9a
GX0opHjVwie6XH9W94/VqFxIQc8DMX9OokUpQ33hQK5nfvqicbWoPnLz6uHuEKam0VXtbze9nBsE
l1OZamJdQ6yeoDyZZXmtaUYcROvFCF9RxkVbWflyO2BGvv1/YMADTyykc+1bkgLrUjLdOMqGXeBu
mM41TU550I3YlOetfG/3RwMneW/ArEwCzmolM4cTfo0yH0WyNJXQ+XsgJdVTX9QSJOST0y8qCqRY
btM4/V0Mmbsjub6dH1XcUmFXhlzO7t5el/aJ0GC/x7/qcbtTa8+B7u9NaeklQwBi8X6m04pm+w3W
vHp8r5N/t3w7kWtHD6H6F07HdZ+o+qZkVFcE10fInf+Ou3+LdYfxPFy6OUog2XQVRUWQwXhmol6a
ntNVxJpfT+cLPvn2npxXFTTwsISUTPJDMqtkuPCS0Anr7Xf/iotetKvAquqKLcN9vWcuDSPD1T2v
qX+JXOWQ/crSck7PTYHbBoYfxYegSF5IS+q0R+6HpolF+0XzDG7O360MyCgGBRjPdCEkaWby/+RI
IkSkV9hvXZVctrmdMcjVyHyaEMXmMvU5gGg0mu80TrPgkRukgEVNOHqMRqmOguz93Erhg0K4JLbt
i223m49XxMST2Q422en2vcoMNzJ6oINzYl25Zzm4BEo6xaF5mhLmZBBnuwloHeNZVv3MtbmP0a59
QCYxN6LnBysmvr2vXffx1heghrIwbNDJbIgklER5NxkvI42mMEivcTm+KSfspFPK9ofQ7L/q6zBx
Fild7HvFSZqT6EYFS9k803Y4t3OnytHkYGDXTRvK8dusBsd0cjK0ISA68KaT09u5mb2MkZdhKXFr
l0bgIDKn+kdKDemoOVc36J84CJNz2Pjv2b4bHxoMlY6KyYCZGRn420thUjvtGxkNXuEim69Z8oM+
fIHL1RYS6tWLk+ZEtSGGjAnRQOL6hrbkgwJvswuRj8KaM4eHhDi5a0YiStYosSSTZMVqk1QTG3Tz
czs1s/nX66o+IUz5E1EhHBy/c9Kvu4EFL07f3ZgPRJuZ+mTqjIFaThJHGq0YIVQRGWVzG5dOUv0t
THeu9iDElq9v3w6dG4nkVDWiN6XYfPRsria0PLrbIzaG4PnH6sy2lRWFLEsDXk8F/0Dzvvgvs1Bt
bD8On8VUQEXYrJfoy5nS7Mz+UzJUaedqJl+Tv1Uz0uauXJJDKjXzHyLXyH/k1KDzKtlPRHER5bG9
+jo2tp+bf0I3qzH5zbHUmmKla3fzb3IwereRes9kfjf1mXOGJZAsFb4uAkDykqImQXUl03VQdt9F
ThpizExk34acprFYeWzGJ6y/NZWEUmzIT7aUGxYuHwLwQys15v7287f0vs75JTNtipYgcLQoZ5X8
9+kr5BN/V0oOrWsrQXsHWFD1Q7rD1Ln4qJl6p7iTHiib3Ho0OWj8YeDkG9d9L/G2r+02pbgjiNwc
326vbq/PhS5EnveSS6fBcn25GixdWxcbKu7bD1kCsHS68I5rIuiN59/pHHpBXts+3RVAEgZeLF/h
tSMj4KpZtmWfb5P0DSncqgt5dM0MSfb7a+p1m26vU9UAuIDT2vHdLfTXPP79p4VTVH3Y1Yl6kQES
57CveZSFO8m9kMjmJm22Dp9Z1nDS+T69FiLYqm8eLJb2P2ieH1FfE41o1S/Elnxbz8Qa6Nv6jG7P
7Pq7s5dhCjWnhEbp0dVw4GstOjdxf3SJVHBf43Nl8bGbHgjVKakbEfrIKkPqRBxqk6H6+d0whFNd
gHE2wUmZss1pJkmAhlHiQMHo/lntxnToJCVmleKjlG+cRWvxkAzSgucvXZYjyo4udFZ5jENXZJIZ
Fh9NwyJu5S2m9VRFW0n0+mMaeraiI/CFyv2b//f4oHiXPXxndz9uNR6owN8x8W37RGXbL44JM5HE
TNHHaMeG8FBF+XSMZrXUphwGToAjW+/B0oQHMzZxG3eODYJ31UyJ1AKLEhWBEA+g7vfmL2/oQyf3
kawBjXZmj5crhSQO+mPf2wYN4/Ij1uXEZOBdF3+zR8lRL6wrcfZ73Tu+Ln+yU3nbMVffY4GQYtKP
6x0m7ZwsMi1DA41LNjXT1onGfnhE3QUfeskG0OL9bWW2FrDIPjCeHPWjik9UVg03k4vG6Kwidb0b
Q9ZfZKtRtpr65M/PGbU3uVVl+ZMhe/b4Tv6bHYL8XqJtEIkQs+PU5N5y3w9yaQ1yCpoXpVX1SrMF
4jKMGnrx0SsrclWQlJvra5lodawERlvONLEwDEitUOcikQzdR8EWqvZppFJbdF8tXNdCaW2Od907
krVck8zfnqzXAr/mVAmRWGP7E+pjeCUEdj5l+JkkMfnQD819yZ5FqOvMKCWXf5dE5SQlheq8llYq
fEm9yeYUdA6P6SHzWrx1M2+rf+senQGyFNd7YMj7g4Oy/WTG0gLwWno6zw5I+RfTZRZpXqgpkakm
xBiy1+ZjA92h9fxvSSdeafEsWY9eWY5NjsRpPJaRzoEWzvH4Sg8NukCpNBn30kyKJDCTr83BE0TZ
zpauolKcjvRJ0fwx0OQ5rkP/PqZSlanJ1Sgdla9a96aqPFF3HDnaU9RPk1Vb+JFSeYar134pzKvB
claLObk39YDaA2/z5ZowZ1CytTf+6jw8/10TpWVr1ouHp/bWAJFm9P4Y7toKlMlTXQQYX8tJg51l
1vG/HZtqFGYMz1m6HUpZKic/ieGup7I975qG2Bru6+liSP5OyExdkjSTV9eZ+V2eWAWeNNUvOlh9
uzAAe7r6h9kfYyt4aU2PiGaKqyamWUkr5OveGA7xMa/bOUeYJ2JBr/in599LM1eN+qZBIjJBOun7
/Ds0clMdGbHE8deuz6gB7T4NbckVtPmSdU0x2f55Vo/V/H7u0309XyvuzJpNKfeFfle+IYJMH27G
uDUn1/YuqmaLzcmayudsAvkAEpCtHB4vi2Zx9bUZzlqHznpT0iJ43Q1y46wRE7ZvJ6VX93UUP5gG
RwIiU15Po+bm75wuz2gY7l/j70Pu5cGStNd6b5/HUynu7T5OfTJs65/FoRTXj+/UJiAuVY4ypZxA
ExXpMnWWD306VfXMZ6b8YA7/llQ1qrPZS6gAv94bhgso4t1NQTCNVQ5M0uMnYTVweOqGfDTjT4Iw
uIcNMHhovU5Kc+LS2CUMSGxft60HmS61CwIvdFr/7l1Kb+lkJ/rbdAzSa64LdZKv2Xl5/inJhm98
z2dKS4gtgnZdG+/8nrvXZ/Vil/LfmfPC6D2zp+V9gzjI+z3wzcSpJCk3RihSuIJXMwOyap1S66Cw
kBwd3g91amtVw8Y/9z31D8ijUfS5+N4OdXiOAVyXtON+7p2L5upAmSgxPjSg5NNMZZ7fUPShEKB/
X5p8Lkm6qYSoxJKGGST7p1exCX+1IXJDshhA8uv8oU6mkdvMZVuKDNnG4zNRXkvfiR4jjQWqxKJc
KNaKP3LP42sBcCDdSU8qqVk5Vz3Uz59540HXpd2VjaSiNi/d2zqUHuy5narnUy+IkvELOcmnLlpt
afJkax7A72Xinov1q6KXqmQ6YF9AZqskKdRpF49S9CeGufQvH8RgN9isauinEYJMTVyXH7D/7puO
8BfBwHz1EmZDEoC9NE8vBf3QE3tFcq50BgEzhtkuwmDHblXS1sK+FWv/I+nMllTFljD8REYwo7cy
D85z3RBqlaiAIIoIT9/f2h1xok+cs3fXgItcmX/+A059vHVPBytErF4AsoraJbF2+UG/ip1mS4sg
3E4IBAQNUoK7i4lg9UPXM/SG39MLP6qXHDb+1demQCT6Tt/Lq+dWcQDqrecGL+AkyPghJlLYDqP8
cNsaByAtLhCS549cf689bpvNtIN9tzXpCVxsVD0OFNQ8LgD4ZKhCaHGZ55LNfQ24xCksaJtU2s9x
4hW8mtz8ozGGMeC1oUAE6faA1xjZcdR5x0XY/oNoZS5K9n33Jsx6p1m8Ljlyue7EGmyewhqgYRXq
LbQR+LsJH0Xo549937qw6ZGRr54wANrJYKq69BLpkn+objrRz3juYJTv8Ls/Vtfg4b6r8LWU53kg
sTgOX52wEMI+ud9wVN/70Zl39zqTYOf248x5n66NO5h+2ZWNZSpJOsGNSfjV3BbltN+xTf9rLsaB
KBmGGo9OkMYZQ/LvPJnUbKs4k8kcs3u2NbtuW0yKiG4TN58Z3/YZjaBVcPZmb7z7WXY3rCdhVXfL
/DXDg/XqmDaesg5OIGy7XIZ2Pfr46QanJpypYi3AwBhky+1nkoPxl7TitNGoPp+c5mRznROnwizn
PWZaKBoOgpaIM+Dgmi6TB5DAliyFoFhkOzWumgA7Scxkp8q2XfBRTW5bPjHpB9fWx+QKv3SMY4lI
7RHS+7F+7sZmXMfdF5W2VfOaRZixxIy2bOEd3aW48YrcjuUq4T4Vnsaj6bWwwJTB+3nXlWnn09vz
0JhFpQtu7wAeSwJKSgdHBxsEp8WIHcUW5KEIy+zhzwu/eVaWJjNm1IaZBJ1xTF3gEKmr14kj5JRb
KBKjX3mrnXohDf6DL2yXF6LP8HwtJ6gSP6iECqh6eIMtP+hFfRSjHq5IbCYt9OwDWRAoDYTGwEdG
WKFZG27gH9aBClk6YHd3/8W86Iu/Ibs8HM9gZ1iaYWNti8mKEtYj7yrN3/cl1bhp8Ofi176V3jOU
o9fDuq7U1GNI48DjrPnlFbnVq+x5en8WRvOLa0na/lb0LiwZc8iE+rQv46e5kN+M8+NRcCv2LS7A
sLteGnv/OaGDvBJYnRPbaIYjfS/lwqouuzlNbWN6J1/os4myp6k0a3fgmfQEJ0BmiHLcSerQx6MQ
2yv5aX9/oJoQehR959qCvQFNj060ssuHCTqWQj9z9Zh7ERhUXeEtiyUjeCp4QSJvCDx6x6MIC+vi
9D2zFM22wtpnP5gD3a7ZHVb3+D4I2CIo9zA5Zpznm8V3xqWKtQv8FvpI8Ee1XnAOjI7dpkeFw2V6
JNuiMaJ3UpXtmyH0/Zx89jSbOGRjj5ojabqBPuEwbH8NRghMSoHHxSqBBNTgc5J+ePhlP3nuuh2Z
ddLPYN5DBrF1RbDnZCCyHnqhh+Q9W6GY4ZGk94CVw+06G81uT/BdgCQ8A8Y1fJh14ShQAJWZolrA
mB/fvHrPKu7XlO7HTHVNnHeJ8NJd4zLSnOdSPfXnF7nnUJ3G79ru8CuWoyIcTXM6Yxp2V5z7ZRr0
m49h94CKP7lK9qhtsKbiFdfm73n+O4K9il/kcgjN8WqPOGZoeXu/O5vqJEvC6jWtr66ee+ZJxbZ3
/b7a+EryT6a0D7nPQzsfzFpyoWEj/bZc9lZP4qP0cMAxsTFPQvyXca81QFEFKoFXbXmzXkdiOugy
nYEIERgBdJ+fWypKrsEuEI0OZv3AXRdjQbrIYNXvq9x9wGDYp1MiOXAo/PBQbVq1OF0yHA0J9e0t
TPQLUglY4xC0RnLGhfJlYJ5JkTnyv+Xap3969r5Kmlm6G26YZExbWTBqpkcaeDzp8hjPtq7gvroG
2IDyEQ8nHKWUb33t3Pf+tqV5GYC/Xe6132DRs+Jfkin4WcjAwX8wIBthgzaTDFuWKSYtIKLVKLP0
wsTJTSX82oYru1uwr2cq4e80j6ki4SfFho6zQVNHpdaHs+crNibKz23HMHfFnwVVMqQwaCK1sH3j
71xV4XZqbBQkxwFL6RoXQM0zJEd8Cf+fOUB95nBCJihdLrKniG9bm4fr5DpJTBffkV9M5wZkqcDq
AfwoQGgdKpbQ/xq3tX49gwhQXIRFHBvOVg9HYnP8aCAfuzUSG3XKLhZcfYdGhsLBHmoQK6w18VzD
04k1A0z5xRfOwdVj5QaekvopGuKYHR6bLnA7vhlqz6fsfDHjYLSEhQh0XTOa8sVc1uTFCSsQbn1a
EjbIKDlM1jCbknZHDV5RPjFRi+LMuEe9PPg1lgP3HnOhGpunz/dSDygtVWEyQhfH7rif6yxyMC17
uLc3kln9F1gJ3PB5Ejr/1vqldWObFsgHpj91RjXKUXmdqjsQhzAXYrvFD3nnyMHBwAIEy9vSbyOc
mVbpDJY+HxAaH+DYI5vc7KQe6Kr4fUEinvVO0j2Tf2epz68szcx/K2sIrNgGfSZiIvmIrwqnw1jy
M6AziNoTPG+2fAinkMbdJ4AdTXeGbINBToLF3D9/I5bToLEAPHCAM4KovtNGuJIgQRWUtlsff/gY
mqczPKV7rEV8xS7mpidy26Gojnk7l8MYXMSDcT7RPeBW2FKALcru42kuC03u0KA+YtZJWuF7K4e3
gChqAHOLYHuLjYY9CMyAtFVXEUbOXDeYT1yBz7nZCuFmM9FnXdiFvZtMCuw3saSOi+kb8T4UJ3dz
4WxcavyU0Ot6jW84bxugfPfmb+viCohHKw1KyBafR+zILYK1DKyXY7w/hvA6cFJdcI/P8UeuGF5V
q1w/jmRt1tsb1Cn2OxHpmEFr37GRcJ5zMj3NkKl0PGL4NK0ds7ngl1cTfuigRrmGZ98ht3DEXNAX
sSLEOCaSpjrnjLuDJcXOXEvLiBuA15tLfvoOQHXHJr3yew+zl+AWOL8BTE/bXKXTdJnHkueDnfKb
iSdUxyX/J21ad7nOTVdy4NG4kH6cYTd+B2uiB8aSw2Gk/2IVTi+meDe+h0YJZ3JwbtOBbFPH8P7Z
07pR5tRzsrgte3d7wbIqYI9tXegiaBzWjRQMzmnqwi4KJJahZQQZA6Xw3aHEeViuai6OynSJ6/dP
5bWnocMB2rcWjQNEMsVux1tAWqJpxm8326ZLbVHHLANF5xdpf9ArHHhbjiAtzq+e8RqrK4KJSd6o
gqwfE+pgD6Y4xpKeaKVbXBv7X95n5h1GriWDFW2r+gvXCY8VWbRV+NcJhwJwoBptEbIKOAfFGDQb
7FyaMkZQjjqv9DG9CfCmusNcj1i5XzNPMD2/2IFD9rtRDv80PJ9an/hOGKUCRWItZqdYQpMZhEPP
gwbAInkWht3nAQsJTKK/wGOb6N9Z7Zj1+O38pWPQcPtrifjIPXTmKZtQ2SOSN8yg4m0NHxHJBuCp
9nKfBHQGMFe3XmvFfiwQlCDunhubATywnyq+LRkJ5oDZ/5Jd0ohJc4Et80zxMMrs5424LpJNMim3
hZDb4Iorpoxxui3F2hfS6G9nPUgRUKw+bpfPqX7CmtP92HmMP+XraqUX9VdCEwYjh28kDA8Bruu9
wovHo8wtIQ2HukfBhIJ5/2mFSA9yJeoDnk3+8/Zgq5wwAyRRtEJq5WrZBFpBC3yMxhcXSmwxaD+Y
L1Hega7+e2AfS74o5zvqMxZ//Mqb+wINOKFXoODUPrTgERXG5g0iWhDLGpuADpbzGFdNUr7YHzmj
BBLCGPXJIPah0tZ/LIZR9T0muQf2xoR3Gfr8aIIvC18VcNbK55IjbYbYJW8zX347bzokEx4y0ZE/
ZTiA2Y3+vrIeIsUkXYLZcVOboOr9AULWRJsgwFHs7lJMZduM1JO8w4E3Hl5KY5yvXxesWDveqTow
XRJW6LRpoBi+uuk3QetJ4va4PL6OCQa0rc2rMC2P+plGBCPawYrXsD5T05ow2QzYWDrcxp1HX0gO
904IDzzIEx40VRi9LIz8PKj3eaCflTBZJN53/Y3xC/M/JxGqprqG94j5WKvzF14RcDAX3QRXIj+d
DmZ5TLPOTPB5xHx57mDhniKCF5A7oA9BlgG3Dg+OTcF3ZsSIEodchkXyg7zqBGn7vngs8gUDNLGr
FrQah1mN1VPvgg6HeiBse9h7+oMVPRLw8mD1PTMqCoYSiBZGuq5h2tUaVGqYh/Rlw4UOWLoCZZfJ
dkscnHCl6VAJ6DTKiIfAJQCGvQIuhS9wJrsiuwACsAmbm1cuckA2+KSpz0ETHJJ7lGk+ob7izYbE
NbkvblgQoxAlNo75buCrzSxzryGLVljDOutTHyq6FH3+9E0Hkc9tTpVXf7jZDNyCey4KsmBm/FQ7
DvbTfznFNpvSX7mKN1x0DuRVh12OU05kn70RJI/bBU9U6Cq7j27xK3DZo+lohRaLN/3T2EakHkuX
bS0CwJ3idzQW/DVtOXR4pXDhYBuA5Q8la/I4M93zOckztkqG9zx2YcGoQ2VVxvpefzmD1Wglnuz4
PWkpaO0CxTIJmTaIQOWSLIY19OH6i9PvvHFaq2BTIc8YiTDr5DR1RHWKqC383QewdwTDTA4k77sf
zTpHs26OGmkOZ4M/xYYUw4QVkLUvH0brNzR4PiJJ0KQQsjYIaAHLCpsF5JZERLu+9NaxcB+staH/
9bNrIO/BhSaPOZMP/GWrgClqZYjv/NfsvWk4FT/V8rpUda5x+ciTH38X6qIMenJ2x9AEHHV+D6n8
hDaDCA0msN8BYyFarUaBeugPXPcJFUBcf+kSKuyk9G/bfvWMEODRQDmGo84MMpNo/fEy0haMjjgp
o6QVvnpsPdhMTe4xQ/RoheP+NLWL1cN7YskirG6x3Gr8gdstwN8ZfT/2YK+6GpEWMxxXoGu6jZNz
2kuTFUUTdZSoqw/ONatDViEWncZWDhBxWoBjk+MFN03UAGCmwMMw/s9ApRMZM9bOL912jan0jvaA
WweIjcXVVt33TCh8BhEMlgNzYr64nfuRBcUJsxLui9R9W9fwX1gxkD1JaZsDe3oPb4kxfHUEFWAE
Dyol7wNuHBziMfwm0kI6J/E+K4k0sd5lWhTQykrzRucnSMrb5RDmcR5QLPwiAhX77Yi9xvRmgx42
H3O5SZinbei79fHngrU/KhrpROrCBowEONjeCE3RH/cVnYnw86j22e5GMsJ3/gQS2pIKycAn3L6V
Wgw5mLoeKnL0GkQK3Y4HGJGAQYCDc3MbLvRmp9vcat7jFx7hL+AJvEoPMohDz0bnB/SMqcjhZk/L
QHi5CObY9MkuLkp+GPi4MVfyaMzsr00MvMaGE16fFsN7EtU+8edjMfsz/d14eaXCJoCLZdSRhXc7
kU/P8DHX8L2fmeNTH4Gc259zFQ/Dr10AtJdTvrYvedhIWOXifhjtIbGHD7ueQxB6EB6lkkM1wlIU
xg40zMo2UaV4Nx/e2L6OWaXXQXJ5bSFrRanTwZ8DVgRU2DTszl9bA4yVYJmXJyG/GY/2+cGwyA3D
IInow69PUIyIkfn6L6/wVf8bMdAfUj+bJl4Zak53rIOvi3f1TUAexoTFTgQ3ine+tottvb8HLxEl
NlpxpBP0TfmEJHdcwIoLt+mKlVu2lULZvfnwcfyRpdK1fMYifNq4mITY1DPW+5d3kDHSccWRF614
mvdYF1stbI8fu3Q+Lr0lz8DcJd7V0k/XGT969pfYROi4e9yVhQfkE0c4fSa7M5XuzzEdSIPWF8xq
3G7Kr3OnyZs9Zp9VsjVEkiA3tQuu0SxHe2lbr/ur89p+YtUVv8deubTpgrSmG9QuB3M6Ybijs8j0
1BmDv7yHF6JdoLZPFEeOy0VP1pMU3OKCiIfOlWZV9DhBIUjm8knfaSIy7Hp+1YTIvTYlOr0f2R+5
KVYvsK0jhReGOAnZe7vQ5zAgx6j8DsoiXJqxLWIoH7tEUIBQPg64p0Lk8Uk4WdS/wz+TPbwBrCEd
v+t34iUAFz3iuTF4NS1C88VW0jGGsMcd7VImU7q5gdOy/2WsIa6kseoCz2pyQUDZnIqwvC0hR40n
GZHAtM//m+n3903H/1GzSMRzgtW1N5qxUwUTfW773E2n2ZHbmlqoEmXCFy5sviS8vv/bkuIoEjwA
Y6q55pFr4GXHOmbRrcr/olylsCzspsUxsL0HehKWsmd4OmuJrVHOZRXEDq2hRUNDOAS5JI2XLOBj
nemieNWFe/+eCiwAZBYjC2Ji6n1/BlNqO+fBb7evCS/hEI7V83BRkaDwo6/YEH9TAL8xl2p5yQNF
2AqO9tr2M38tUgYstDDRza+DlrPXuxgWBIqHLMkmaAx7D/OAx8sLizcohBoseHZ1mDyzh6nw3xbk
ZHzdKyo+ronQ586ghVDxE9bfjD4j8T2HSdwta3qb5xa0R37DECJ0zwKNoLoVCJa4vQULOFJFC9cy
as6U6U1zJVwnebiChM03UtcE1+BfKAmSGYN5GXVEBewpU9WAYcJnvQRAwbwCVyvHabrxUS0wtUAo
hKAFxkDLBveXGxVraaZwgIwKMrEg1Yc0GjKtsmQRv12+cQSFU3iffGDbz2khWQH8cpcx4pJSCqMc
/OAEIuFBg1p+4NkKE9r/GdHg3uANNM4vX1+DEjQCicHqA89hNphAMl/QlcS2oUT8+/JqAO0TJzVX
JKVW4ITYqwoP0Tc3PDMTdsa84M8T/SeowUvYnOFxnO0+/8sITOE/YDjyjNV5xBOhJYBM/jkoSzQV
aBBAs8SvgGB8ZNObqL88IkYRttQapBKCn+g+mBZx2wOSQX2uTbMLeLnkPe8hzdYbu3AsQVkwftYK
j0ybP+COlFTjbgleUsye6y4CyQEGgKXSjj9xKWjVRAqfGl/xWdbIwvnPXPPs3gdKTOdhbgYli2rg
FgfsaHhsdXCNAY6wJ9j1k5ySTw//o4ayYx6rn2fDuu1Fta9jMvk8phr/OzcDBt3XGjmtmyw4obPO
e86hJ6qOgPEjrrZXycyJRYE2ewbsGboAnJ4+gyTDYnlfvZbZTz6wv7ub9E8wOtxA1kSFMNUqS8+Y
Qt8xxIoRvJUVj6VbwtD7ck3SLVq4gj4O8r79qcgb/DHR4LONQgINlkAumMp2ivyqai2zwaegRrLf
R6NlvXvvCI6JiB8nyofQzvcXpzdiNglAOZCeQaoXxJiXwXtEMmwoOP3MjbLdj463+w7PUBoflj/i
hGlTCEnPfnJdV27tm9l4+UP+qYYOKeId6Ue8RroFFZnBAtHSuLWbvehY4O4ip2J7ImTzfEKvIngX
x/uIvW075kLCB/+kzx8/d9aK2mRwJt8CvymmVNr6lGDtbP7AMwYWEamerPXoaWPONFMuQz58D5oQ
atHthNobFgOvAA3LSxKj0AvlzZaV8pBDJvzeX/4QlH+MAAMefosaSLVR9lAk2A8XF/mXWoC6AMoN
el5A2s9BkEGg1OAmxflnZ8BJRecs/JAb0AngTVZoNlHItGBt2C000yLhDJIJV1j7tdlb8Z8+ME+6
K8q4abFO/7YhFQEHfRjzfL2n8YPVMBNcwY4Fm8sztgaYcppw5ZmM4DgN3WfrNjGpNPlSSp1noGB7
TWjUWPJpa+M3LDjgg97PsIzTkXkmGACnp2JbONkEL6JQ1CTAEXAeetLS/WJP45UAgATPZgthmRTz
EhNjFmsC1mLWkZbX8FN6MGOCO8lfMGn868L8rTwzlISj3htuG345iA/wxlO8lzdYliObzUl6uv8N
1nhjzMEWQD/BPKdXz6ZoFCcGqJcmlE1ccJ+zFOKGd+khroPcWYQ422pszqgLqYvyGeUIk9Ye7IdF
HhDpYpgHMCwG2CyeqJvyWeqtBEJcaTUwfsjNyr2coZ6zcncafjg/j1sl6N1bZzVwDT4TIjIzZ0h+
gduiNvP7ZeMZ7KfYyZM8SMweqjTU0xF2BNBx8w0bq1l7vAfD5bf1u1gNPwuzPUBCQaeAOnr5iPV5
s1OExSlwLHwkQhDluPlD1vaQ7KyxX4v3fHB6jeCJc39C8w0z4NDHn8Ibnn42A0Vs8uTrnHwdyXQr
dZrdxY4UKzYBCiPXgtpXR+yy0tam76UdgV0I0vW4e898ASAztF5zAZa0tKQLfoDXSSBcVVyeiGZm
N8l1fCfeNYuVBa7BdOr8+3SJnHicUmdbN/ku62bdqJg7+WkjAPZmB2MHxTT62l5g3BJ0/FAeufwi
K9oj5H9AzNXggjWP8ggUtgroUyiPT20jloHXaYuu9p9cm7ua1w084AspYQJMQ3AghA1RH3i4KI9a
DPovI9PRTkpmfYzxc4VFqsc+iC1+fUY4lnDfcVmRtxOl69e6/8NWgRntBGFHniDCHPpoH77bzCUN
c6WGht/hUnX69lwPOAzD5AKnSTubBfrH5Y9ADXGzv9+JaB5XnH5ABUBJ0D3hlcSkCMyxxzNEWYpT
wIsIXsFtc6cacazFtQrHECRootuj/WvL7/Z1YbVFfVztn43LlytmV476jBdNP4AOjMqNAf8oFbSJ
FHeAEoXVvLrNK4oFvwem7Ahvumb+0iev+7qQTmAe1/scUVt9J0TSe6CfAH5Xp+QLlJgRlMeGSWGo
zahvJD/IOKcI4wsbLfCNXnR278YokTT3sXhvXieyYbAXvMMDdh4OEVhkEGIZqfjauSgsLpiZsqC2
/AKLZ7bu9c5zLa9G0H84Z/Q+vQB8GNZD1UHcz4aL7nY9COoNOqxwUAeMFBGpODzlyx8UceR3fgqr
BPAnphiFw5ChKCbpfDYMmZvOn1U5/T4naFtfA0e5sq+A5mOxn896QHO/ZPbEmL+zGCB5ekyeWjOl
cvPEVbRPAZ8WtsSYQGHfgi6eglL/VTDVKcEr1jdUTwjxquRStNsT+n5F9YfPHXzF5GS8A3nz2JRM
4Uwc9iBMD1dH7N1Mdq4v2hnrNn+E6HByC1ndfdOuhtDzeFFYPSRLzdX2aKhAVOwbl6aDMxYxjxCF
o/wnBbq/zoeT+wS/pSZIzjm0OmGxHOuHfA/uOL06T35VH5A0X4DDCXkW8K3ukpAjvMOF/zeO5AFx
WreLiY13510PhscKkYhRGWgXDQ7demLirP2NB6Qdv11cT5z7IT2SBZVjQarvPlwIIfoN58Zxd8BD
WHbJq6FXzXIEjAAo0N/YbdJExYKg795XxpoPTJlBtrNznD1Be3S7qmyJszwlJJXi1R1uGIMc0zC9
21ViPWgDTzcaR5q2r8Vr9UJAB2no4SgPm7jMR+JRfAFJ7+f86lXNPifh8cN14Ujpvk42WkUk9yxN
pvp3ZTLpKwuGjavpP+UQinulW9UeHjJUu87hj6lalEBet9us+JX8Udy2NvXJbYmk9PQ579hGnj1b
myFhQjCxtJX3FWTOCNq8rozhRj5WsMP/wYRTwb1ZaRQ73M4HZ9jbYHAoJ7i/Z9cFPgkraFbvdT17
YdsaAGK21CvizWYZGoelCiWcJpLmYNpP1UWiQxkYj04SDcAk81lQQxwbbnEpuLRkdUYyyCDClD8m
QPFaUJm3grbLbivOU6+5XNcQ+Df69LF9bI1fHVnILPG1Qz7PD8xDyxGERkjbU5VXYTeAw3hoDg9o
vtM3jiM3v+8Qyi9qPbjdfOMalFpYpXPNINFxU1Pi3hVA3/C5zYZ2dXWafFU8HPJYc4BPvIW9YcEN
tfv6n+gDA0COnuHg/I4Hs3tw28okC4J01i6rat7Pbx18vlGv/aaDXU0veVXjbLBLv/24ZqWW0l6l
H+I9YxTsnXwY3n253icgcwSCvfdvyWCRPXsh2O8ev8l91Zsb6BdsxgYjPvEg4T56P0mHdYzHNroD
5YuErNcSCUNaeFDIKLQthQ/R+M0Zqh7Ce70OtWKuvTeP73QLYNwPFoN0QyhWV3lF86sS4DCAwxI9
6Dk7CWKvuR0O9oMBsruZCrqF8AYvXiWbwAxG3Z69L4PrtPs6BNgR5Mkm/SGLaDMwejn5a7UZdnmo
cmvqr/NqCS9gMyQxsFnD82gLe4VKxCIESfJwCgELup4ypu61U30GcKCFuXtjtjRpsrDCp+oLM0eH
5hKQtYPjyWhC5ic+inRMQL+Uez5V+NY0JzTb9IzQdrkhQYPRqzMt0a5hSwipI3gBVpN2OR/6X15l
WCPcKqtH5eJAJYSucTM1d5lYnTzadR0aifc+Xhf1AAVh02MeOC58eHOQgkT8NR0joPEGbyhzecPh
+Id278scWLrM0hD/Ri23BW0anQ1igFdIJ0t1Vu0aziGws514awbe227YxmilFczHwLsGbO9slK6S
sQY/Aa51FJynxb7IZxTgayP/pXeG9tJm9JI8flic7fT5VweC/wwdQozrhX9jxqL6IlUpHA4lzJqP
6Q9be8+GMx9gtoh6HX6RGFGki9BTPE9ZMgfvAE5pMKWIaBCHoYG3NiZk0KcZMzEi2gFcIAEFb7xa
gA7r6z7bvsADKK1HqCgIMlrUnSwEDwgWMNbvJA/xv3Jhv9FbIPbN1vTRTihB4qdhVjqwVFIzqrK4
+kZ1jYu5kxN2RGg9FzSN6k+e+KJsH6Hrf/ZA1CyGYZ1BL6OzH55ol+i+213DjEO1WJEpGD0vyQYc
JzsS5rZDtQq5fdb4mFwLVjNbhPqc4psCbvbZYS7UCTsBluoEK+Ljt6lPqv+YU4+ALEZrHNZwNEH+
C4pRQEdhglQgXuafGbbs/0BaG0HIqgD4gCAFe+x6qG2moUILgAPYAXbkdbEPjYrTPRby/ceinDFQ
Yb9FMuH8LqxoEWWoh+sPGMbtWIH5Mgcw9p/zmBArvnmD7WA4CsQIgx0AxkXKSoStfD3CkbCmZtDg
5FdV7mHCDpgzmD8BXrnjGPSZdDWP40f7SA+WZHuGaYKLFMQAMKst5T1/y1ELf7PymCBBGjiDmAO9
O4+fv4Z99Q8CefCewRiosCtw8ltUmVjxEmX1jSsEgO3TK/Fqhi2Yhh0WFLhNaexefXR2kE7gOKqE
4Gg2ySU+jq8IQjVg+9uJQkPj3H5+6dBgysE5QdlY4haANSua0hOLOXaqxY53f/iew5vhb6NVogsb
xGwmgCEwzcW6oSRuZapdyAji32e4QzjzjyePP3XHCmYnTBd/GctYUycJrg2uUtndmvhRuA0GtL/e
UZ0hSwWhofffP4VqD/dneYrbgzzGN8jn+3ntP1lEjtcFCoSwPwx/eEOFW0DnQrdIlzKR0w/yNq32
p8RV6PfDRcR8ukRjfux3KoU5ZloYwEIKCELLdtwMBlvLCda2c7Q8WJEOKBxsjBhpQM8SizJWfXmB
xYYMrtGulG12J3Mu/d/7BkoQXy3dkbyyUc51CEbzxqMd/nnv8pyyGW5inO90WrvaDuT8UC6VDY2R
/SvmatODIsDs8fR5vDS0jjHH7DZ8CcpvxZXfIODknn/uslN2vG31NRtWWgjKCIJDv72UiyfvZGeR
ci6fywRoyCeCmcKMw8qrICbKqgpLYiA4CEnJToVekqIiuoHbNqSWzJBHFC1O6WR3C2V06xSThzpr
/8Dp0aQBThzy1eNAHhSmJSLDpFncVyqSnnm1U/1mSrwxkHgZZtOXl5/MCd8pP9/wuFq22ypmJYIN
KJTJzuoz94P2j281cGokFodtcyoOUE54J8w1WDNHNz1xLpA2vKLs2C44QqnBOsQHmFak6BYOelbZ
PIDWVpYM2NmWOD/+O/mR953hVhSbZbPMh+Pb1zJIGFwZMeUyoaj7r412OI2m3/AJEhPndnfMDyMM
Nd3uL8MdEt7LrILx0FlcQ7EG5ftuP+xPnPwMkRKP9ZO0zffJ4nUUXGd0KhIZ2PnqNYALiFrBCOlD
irAyx3cgmjOExXz1RQE5Ngae5CYQym04OPCwYEmSXO+zan9+EH6hjsbEnwEOBUV8LX6yr93p7mDo
Q6O94qLI7wO/N3P6EU5GX2McCi/d58ocONq5RNClcCvY+N8bQ1CPGrb7QYdIij4dlRnrLNzGXXn3
yaz68JpmI0ussQu7WMpPUkbHzXa4bSDOf8YqO9oXsK5fzZsvfVvjPioyB2afHTfl6OcLpLVJNbva
vqOHyxbq+46em9u/pUeic50w59py61ZJgBxT2aCrbKjyfzqmSgn3Kq9BkwXNcYBeauhnuNZB2NS3
YAy73sA+hAf4XBja4XWj6gvCb/5hu9eg8miWjPZV4wE3cR8OJ9vsyWgFCQI6GmQ1yq9xyjeALWkf
3EgsavoZlwGpt7cjzc893huh0FzMByxhlG12BO6H48gfQRLODxXSLgavJ2Od9V2P8MMRqkLLaoE6
vNltccd5568gjetUTnKFKcklF3zCgboVUcf0qYU3VutD+3mEWL6/IfDAQeJL5bcfxvb1diHbyuuf
4s9ER5NNmC56cBPzpxdPhHUr6La203wE1hjE6TN8zICvkGAjlAuvREL/0HixQWdiLOdSGekQsu+H
5KADdZVbE6c9+Onr+3lEQhqkcPYje90MeWJI9sWOAyiCAZ/Z6wrB9EDJgHqgurTWZLbBxX1GVZAH
WdhfPVxDIRKtiuXHfe7ugWzrJ6ilRxKFCapFU7/OJ2DjWIE97OoPG0EOpkOTVRoRjdeTpducJqJ6
eZUGrLRMX25XblHpwGreKkPB72FF+xXUSIbC7J/9SbckEwEiCfQteLeHzmsvsGMpcReWDmiClaEL
ZdG+L9BbfCA4hvAEcdnhH6XFiNr/oYRv8/UN8gFkFeGRRQrEuJyTq/k38B6aa/7cp/mpOyv88W6w
qM2xmVkGWXkwlRjufK6WJlJnlA5uTLjFjxgKLXyYCB5QyNbnc6YS+53ufGT82PA54i1E3epkfaDv
GxhQkNlYS6DRVfF3x0A9MhBjYGNgfRS4t5B3BFxvN/HLoTJguFX+1OfmkkFPWjMHI0n1enl6nyNs
TD1Rdv8tmvLr9DlVQqBUjWsQIzbxoWIoNMsEMP4h41sAF6rbzd+/919SoHm0Yq8AvTtnNI/NxGV5
RuvJ1omi9UbTYsmn+34Ak16lTgipiXHBXyHflyOLveHw8Gb8o1mO3hq87I10fPc75YIUIOstllw6
Zqz/PMtVwKrOYv7MnAF0Lmgmf0bj17KFj95qOLQpvsnLZXTmYRTDPRPxCMMmoZuE8oTpy+z6Yzjg
ZJCCIfXQ1DHMHNLWfy4VE5eLH5pJ1m4DdzQHEjEPcNsef8CpV0+O2StLzgCIv4SXj1/Pn+ob4S3i
2cCAotQnmP9LLiVFc1SwXaFehxcgUWEJL0eKQIQ7FGsjLFGCTe6/ANb1OWNPrlgq+6r4vlYchWyE
36SfMCr1vyNixIcekzUdIShpuhMtuirShBvapbU2AbX4nvU1M1a1wCDvOjEm6ZJ7Byo3QoDOGa35
He5ct/gVz9sQYqX1FokyjA2s+xmw+jTE3ZGMiBsX1ZnMT+xHxm3ETHH1Eye5oOlhUpQnj879vMXN
AmQAdtQleBSITdp1g7PAVPmBrwTUhEnORFctkJgHVLXcRrEGC5XvxM9voPDABOfjPAAK2MKxMnQg
dOAvtn4vYFlKwSu8/0lo/SfDDc0bPzEosWlnnegkTnjR3mBxpheI5NdPUCCdAIs9c11LP3w5Vn7k
qn3xskq/MdBUOhwDy70iCs3j5+pXR/Uor2RNyMcoyqyFti0kB5wOhPVRE9LdRlCWu5My4ZIf8Ma/
GdoWd1LW05CNFX0DEktM7dgTVsScm2KjCAv4+jzycil6iK3Kh7X02DjBRqJM4OaEmxmYJ//z1rGP
+I7Lg7QbTm+usaxDfM1hiWbT/I+tQC8+H2f0oVPaQhiBFfBw6bUVc0GCbXkPJXgLNw+gDteCGu99
BLO775wmja8Bp5luUOU8zR87jHj5YcY9BSXISCQdvxc0wmYMH8atz7LQbkHivcbqgXQYGow5pkEY
/kL/5nhB8cwsXSRs8amSUvbPR7xoHG03xHPbv78CjitFlnERuBKu/2SouaBJuft+ObDwzXZX04C3
RPlhYgQKSGLxDD/LSYVUzZVc0jzxHHTMibBZwLNCELQttknRKQ8AMafqLytJ3IHhA81zR+Jls94X
uESPsdyixPiPpDNbUtWKwvATUYWACLcyzzgPN5ZDK+CEoiI+fb59UklOJZ3uVmGz91r/tBZAfcv3
qI8+wgbwMVAL4Ea0ThG0TP4KfsQCaMPf4obUk2hPzu1pd49k0dFhvqEvSIlGIIBwjBVJ9ExMwQ5u
RoAyNi7W9HcXYgCXSlKY3psdmfw2AgReFj5lG4y0B37XR4KHRviUqrp/YWCgEmL10KgC0UrAwqTd
2pRCs3DAqrjGstPN7je72d6PfKoip5zgcELpgR5nAdTwNcWuhumeU4cL/YcgkcheLNSEvgbNH0ed
DSrHxdfpsRwicF5BQX4c6Ow77J08vBsUTw0SxjVKHjQM0v6DUiGC2mWCIENNWbebIV/i9GXrxNrS
PizOaLSTCEpTFTcsO9HJ0b9rmT2p+VGkkCmW9RofXkbnNNy4nLDdc4yT/xZs6PGhrK/b2q12HdzG
xFyy/GixwY2hgck4+iyNkWDsWvKDuf2kOdLxd/RwQm6BfqH8OVxCcHz09YYxpfUTCDDmnRUZ0Mgo
6aOmKPOJcoUvJ35PyP+eC1JO+4Tv1j553prqgxeob58dSAllrIdEfRKBROQCToaWIZPvGagC2Y1A
Qp9yr/TX9HW8J/hMrYvJNz3LfDQRDf9BvK2HuNxliJ2+121s1XBo7iYknzbGP3CldeiwKHD5JvpC
jPEdTJfqPFGiQOV6HJ5m2EdgSe2vEAxtSWtteV9yyJNFDPKQiWG4GtMsA1nkr0edhG+Z9p5NjV9l
Im1yG8Vp2Bj6+J3A2wkYVpjm8HFf9OKXX9i+o0YaFVGV4pvesLn8hHOJJl6jhvxk6C+RTjfsiIA3
yAHia/D3HY6HbpA9p08MdrPvguZCmUi/4D29Pdz+vL++4aS/R9VW+jp3iSBAu9nTe47AnSpkgZez
f7L6U0Gl4nbM2ZSY4aziJeEehCwShGbgZpHknbV9LR4QW0EKj1gjuERFSsqr+7XoXj5Wnf7GpQjV
Ct6I2+Pn2lwhrECSlleUaLG57gPeI21KNtOv1drSUXbbvHO/zqqdEGTiPshGsF8ear1HTAoAmIv1
ciCbAk4ypgwzBg4nIjo8tDXnsKAbbelexhi17qrFR7zdnAGQTXYHIVD8Hq7wlYbfmrqciTMO6KKW
b3Jck75GCeVp4GfwWWN19Cumek5UC5dNYg0xB+OP3BU1vpMAOjytZfoXjVGFh02mrDZoZp0O9Nrj
bGVVAiUQ0/DACUfIjGACOhjd7DnXJjrG4ImJygD7V5l8EJNrXg0Qj4roeF5CxHFlr7XIru/zLRKc
BoMuu6iLX6iZTtti3uVvbFOfIX9qyw8WFdJPpwj9Eil6+7JdIMjDLI7SBsBkgZOvAc007M/GqVNM
tMHLIYLI2PeIFp69iMNDLtYQxT97zh/CnH4Gg5qjrdlxXPbcHhRF3BFhznHA9Yr16Sm4XPzB34BI
Ah04SIgUrguelxaBXf46ypCWhdOhXQWohXVBBb8w/84HIvkVW0P4QkDxa1SsQZB71nUHA2qgiaNk
xMmHRvzS+DjDzkdO30usJPQb4DyfGWhjyLmOvfyMWJXwPUCHLQJkMBxkfosfshwL1oZd+EzJQVtO
BN+Ukw+C43aPWSJpF8ljGo7b7NzDhoS0RsCNHGtrzd0QOBfwnEliBkoAyvwgcJdqlIAftwwuKXxq
SzvXRT3JAzDEerIie+U3QcctmjvoQE6kGwphfPinVJySpVMYDCsNvxZBUKfp2fAawyuunoJYnBxk
QsKM6QZWS/JU2es3Qz2//pnbL8gXCl4NpDY1etEXJvrj/wQaP0C7TGPDKY9OiMQKawBA2h/KyrAM
ugxC8b5s8l+4yRiquWW891GOa6zwSDGfdm9NnsLFTJuTp5FwEcruT1hxPhgVpt9eqCA8ia9IQPd6
nTzcc36ZA6uIZ4SOh2wmcHrMsdMWI188WJ/y955fN3i45miTtV9XhzwBGO/yH5i6jkjD1qjFkStM
LoOhDJYxMr9D/XCWPL7TiNmbrjHPCTUnijGOjV1LoD02EzSRin9dFuekRRkuDlBHbGXH5mUjbwEt
eLKa5tVRmSIuuLASau5erJfpl4gvMhvVyY1YLs1rVgMtkVumwCe3Ojyb8xqRwlP1vU8TlZ2nffze
zriNb9R70o1UdGbF3phfazqSMR28UoPxk5TzHXok6/fd9wpXrnaPEyMBiFGYdhhz3XuFfTU3ryTM
kQkEjzirC1dbUWG9UIm4bCH9zwaYEl+5J+GYYy4Gc+xv2+crvRAAwE2lkqIQOlnXZb2oEU0B85hu
MUgU0I6GyQcrFbyEnU3tht+DVkxO/aE7UBzVCB+EHFWlV9aeYBQR1BP4HaqEutBTaJYqHp9YVb3u
6TcUK6jU5FE1GOqk9as5Bvamb5mYmHhTZcCfLXJrtFnytKNopA9gCl/LS1hfcARkr7ovq46JkJxb
/A4GTSx1vkxg1wCCeqnovormfG98rME1Mh628rKUp1Peh6yYwehyNGe9L3MZwg1MTBP2yKL1+skZ
q0cZ8Au7dvKiaO+F/X+/H7UV6BYrRid2Aucj8vO9itwpUlNpjSfg70l/0g2Lgf3Y60//cryiadhf
7tGrywa3lPk7hSWJHGAXQQXfB+xOKTywTJS8CCSX72XZE/CtqrlvbHHIFLvhL3we79NeaP69fs6J
cMsQNHyIE3rOuUGZ+W+LNTIR5K+EfUIhsUnOYaaJKuNrrftBj9QnB5jKErkYm9fwTWV19qGnpc46
QUx5G1AUExezx+nzhZF8W6+bY9aEqLS5RPWIcDPvj0iMzV/dkDi9+uxX27rL6ptnjl4YybpMZ5qA
mXyPFU34L9CzpuBzOHXndE1IhKICrFAwej4tob5493tzNDgq9OWgUOt7E5ijG7mIOJcZLAuQBlrS
OfwS6ruL+y6cAYKA/sFAySol0rq8Wje/SAdX56TY/Q762Cu7SELWgPqAoaEkclPrk0CB6Ytj6V89
SoEGWSEg6RGtCAPNYUhM2v4LqRcon0nHILcSvAfbsxLLYHfs03jBMBJgdVNi87oi9xsNqFL5dGFn
eOUyHuAcYVmgR4WcYrGaLAuXxCHtAzFkMbPBo6sowIHwJ1t9BsFhn7z63yZjMwbIAbnhTOI7b+Uc
USrJPYzoVYDFI21ckI5Hbw15f10gFAtlYZgBxQERh3QEwZFH2IiFJnPEMcZMZpp6pGyBqopaFeoL
Au8j2TcKcRwosWl4VzxhTWx2uYEU/5+EmfQ+SmpCnF7U55dq3sOoRL35G5tVihqE3opA3okAjol1
APnB/0s8z9vv44wi6462UR93d1tXfQpUBnoCbsCBfP7gSRTw/Ycnp0BBBqwNKlHAWkeZ/5aYl4mF
+jcKm3k70EwKyv6o3tIyIKoltq4f6F7jQAHKYzm9D4aEn3BhgWbEzNglA0y+4XeFRJRx9h1zABJD
9rQ1iYQfIHvy0tdcocvM+OSfNdQDW/Tu7jJVYswcrrB/gF7ZZEUIr1nFELYIcLjCEC8d5YGa3f7I
Ckak9SEZ4KiZEVlmFfHY48cledch/QFNKHJTKBr0nNS1BH8iINWZoguxp5B/BOC7JE6j7z1DtFkd
ziQ0TIhwwb4xDa+YGkdNf0vM6WVUjHBZQLiJfA46EYYLj41Zf6JzjB2vP0uuqd0dIsmbORWZJ5vY
eOjV9JE0bRsiLBBRIvNNXwLdqUIoZCbNIciCQA+oogrcGhhTzgiPEUPQljYRrJCjhfSDwPl/35UU
QSDT6yPiBDsAkzLWVHDYMG82YWUwJsyd8VD//FPl3X0EZnRG8pplwERSYiykFcQcl/GXUwDxoehz
B/g5qCdpD4oWLQtpoBkJDuBeaKUAA+glB4cKFzrvpXa46xAWsL6somttMw+Q8od8OILNoOSYyQCq
i9kL0fPLVtb3RYnCi5oIA4+8KJLfsh3pY1qcU/b0uviaDdAy3p9eHRIDwVBzYJegYcbPqD+FVH6O
iOjk0frsezl9H+VZPWOUDUakcwYAwVCM6OMNVleXdKM9XNySxyj4ZWKs9+4Sa2PTbzWEhioeczFk
ZLOrBX3AsO2L0/qEBiUKI9SvNo84GSidjzInBgxn4m58EZPfPw6Md4lHa9hC4/FDzeLpIo9adLgE
/f7hLmyMav70mHL/xz/AxzIMGhw241AuCRnFEReYaNU544GJyQTBfUSkAz/1vFm0UVHj1uuwPdFA
wzD2gofgCoHfGtVHWTuYmtPSBuylTEdbfd6Z9iAnNlwegfDXS5ghlibDlICXBs57R+4zMloMrnw7
xDh/8onBpGDUmh1vGWgIVGp2Gw3wkNfOh0oUJy/GCxRH5/GTVHR2lLjzQM2bykfPLfH6b9bwY3df
AEMJJM3XIO4d/YgtGuq6mMlPQexfmFPYbCxwoZPLtZLTF1Pr/i0/AYm596zMuGCfdkrDN2Z8o3/e
gWMxkAbpPkomYCAAb/OdNCyuhNhZJjnpMY2J4GvFTHJT2KDQjzw8lVRruvfTAU0hyms+4/0VoZ4A
kOd9tDtGlPNE9g/sWlU7bYldbXnDmoc2jxrXGKzw9dPsb+6+7le3MWY6gIF3NdUhChm/h1pFQnn8
9UyyqojdvCRGNeUXgnyrTIXjigosQaJYOZGUYsLlU2mLqNwZP76pPZYo1vymcCs0G6geGYnxQV5g
vye9vF0YAE0Ug9xsugaWcg8QUFyJ9IMp4jUD+E16xpwLyGkH4wq1wzMrPTNOGr71efKLLgQ7HZyd
mqmWfMKz3U4374hxloCwz1mTsVZ0n5P3ReO0vb6s04QdgltXIRCcIbFHjFB63dg8gLzWsx56tQNN
+1ICGLxGbLAkpBho93hp+i1tDQheLwUkkj0T2HReD3HvCznm6+/ryJm2Fz3ihqFpLtUK/fA3rOfv
nt1ViIQD5rKwuM7Z13vO6rE8HeRcOmAxzF7z69eGgMSZeFmjqeRcgUsBDftcfHaJhgyQJXoVXs3w
Hy5lUwExZ+vLDjz/4tUCmxpygiODfgWUS2zsQT26eMxfPGE/ZbwM4G4GxMSMKagEdK1x5aGkRCxA
QHXamzAeiqYrBbt9YyOZ1ASUDj95Iaaog6FBK5OW2/gQrEhOyH0FIwcE5ymraTBoxfpMZyk5Cqf/
jJ4iH3HHlwnixLeP0oCuffJJ2KBcNSC4X09Awq63qCNw5V8cGMAyQjhKR9yGPRtFEEoPxIpXeinS
3Z6j/tVqacvZrYENaDxPgYKghkog77bKcTN6ugNsF+YKPR0xbBqBwx76DlNCqIh+Br3l22ud07we
MZUCz9pU8U6dULVjX+YTbYU0KDzBu4VsKdjhKFIf9htEE69kADbDK4LjsrwJYRXHqzwGjf6RH815
wc+4P/ftXSZqdE41p/SbEX1igJfVUb7+1ybsQ9g0FY8iM+j+GWA5R7mGrY860+CY3qMMpC2aQB/u
hMp6wlghzr/eCs5nVpBQak51GAKEtRjHpEXrvXtMNOCkVxhKfsq0RBuV8w1l+5LUGuFjRcgPgLk8
p3eHhj9gDnyKQQBr7JpKjUYExT65K1B3eL7r0rmTlQxR3xE6roUcwBRBmHRdzYFe11cioHFjQ/WD
eJPq9kofAHVunW/su0cCAlA8GwGek+XNveHtqCfY5n0Z1r0P/GsDbpJ8WbIgiGB1UfP1lu/G7cUq
4NSBLCLjNSY2pyUq455S1X32T49HkO2o+GOmxWZmHvQdsCYTcNn1eNP0j78lnNAtrl3TlUMNwuM+
LsO++zg2x1bC5K3iVW13b4258CTAQTJj5PTNxMhgz75j5GwjymyN8pMQuAnQn5RrXhFQLMMhTGTc
e8C38JyQZfrxvCZjAI6NMwn4xL2nQMdEzB/IkE7ZYvvBN2NdVHmbGkm50z3SSyImEybYyyqFZG9i
P3izp4hSFB0DOdRPwOf08wS1IeXc4vRDAG8e2gWjzmwsNuTGk6eEDEIMAqVIpELj4aFURDD0KFzm
Q1C8UnpQDzg4OzlhwW6pHvunA1iZDU2K2pu/a3RAG79FSoy0/fWvlj75NdI6NDgTznhdTHvEE7+4
7fu2/HZFSINLTaG+kAgvGmIW0OwxSwEMboL8mTsBS0x6CKYPtk2Gts5af4CQd4GqDxERa44tuk9m
DQcESeMLxnH6J7FNclkbDzfdqNxRdJG7Tl1qoDHXbNAiUkBvoEpvRxlBz1wVQFFHjnoCfGHcnMXE
F86uF1uYBH2zYzep0aEx6Q7hBkHFnSBhODKKPx4aeWyMkCcdyDf/gs7vCsXlTGGADy/AKU8tLSvE
MabULKUyY6gNkb44CoTgivmG7ZxY7UdNEN6QuU0cCqxBqr4i6ed8idKfYaHcgSddZRNCU4xICPxU
6bekJ2+iQkufVUrNJ2aOEQO6idTNH7e2mj2qKfUkcw/gfo46K6V85/i86irH828QEl5QvpYZufwG
+oEf+DK1KIPPZHn3qLLm6VEDS4wGDThR6NzTcgq/nzYB/+AzpltKJEzlDAdI8eFiLscI4/bg/c2p
4cnbX6RGLLvzlvwmylIyd8HjSptioYoV0DJ9OBc77LiK2/MI9/4MK5KEcyk5ZcBtklfm3QL3D3sf
v5U6PKAruxI6ciJKqX8Y5KxPYT6kMR6SLsGRSDAPY21BzLr4rSe0DDQPO6a1I9Ws/ijBdcR2AUE8
ZkDYoQfTOoFAQP4qXo3XPd6P3DPoAASeZF0g3SOv4r5gPsF9AvSorijl6jXMXi+5T/RI3tWhsvwk
l78yx3GIJdzHXc5zMi0nLAcOVU4zxTWQMWrWHWDXO2eShwAMBYVLv8OU3T8q8seE4pSd98sIiLxl
NhcYa6At3lFv8nXVPcojhglhtduMH5FyLKki4Dpo6xTMdBiRZERKq+8fd78bqVPIp/mGa3okig3K
B4hgdJHGxTtTHgt5R8AslnIWyYSxUWdsFosTDC96tL/vyafPeR9kY8ioYlIYASVOGEzEBkCo+5Ww
yJhBIH3C/Vzk9dj8V6/lJq18FdKBUm+ir+mHFuWKub4h4gdz/kzfDZfidUQMjCCIGZRON6kTMeBR
YsRo7c3IH7G2zFdkA9T9z5gBVzAF2FUsAOfWvU4RY9s4TNnCmLtHMuw7xtppPXGk/RDq8D/b+EW6
EmnDFhEHAX7TEQeHu9o3K/z7QR9A3tKXcDPkU9ws+pIyu4TVmg9khR9YUvAEqh+OJ7zd1HJ0ZzkH
5RClQLpEfpfeI2WE1SgzRlTiOaELUZ2Q+R+Re4Sjgexe9xKi6XPRknhHVGAugYNiDkD2nA1yBt5p
xGWYtrHQGUP58ogW2FZO5W+GsMA056wD2OXRIzD/vrPJ9uOJYSpg6QSw+E9+kZKycwEKL4h+HZJK
ALbS2er8dCBjjKSYt8+qr3GcNz6nv0jJoPWdqBOSjtB6u5IvDtwMRlD3qpyRR6MWjQZ6IvuLAv2a
Ng21PaILdNQkBLFOXtMBIedptdRRE1pkKcUE7uHYnfMygAQjkd9ReYX3zRFqx1KMue+Xo6Fhom3S
joCEhjwlW/KR6PYQdS4N7/Am1o4eoUU9SggzwQHszFxrr+feI55WUEfkNtzBACt2uHEanyC08Jsw
k7QlNpgC+4Xni8j5At9HTB4ndxqgnejgDXewQbuIbxarGZaYtAg2ROFyrax2+kll4XEcwDPwtdff
iebwad/iH+EJAHUj2Wa4g4skKUAvMzKD4k+FPObzukrCHFm6TiqHzUianOgcARN4Egd4lLAbMSS1
Sp4u8Qacq0TLjXvx1Qe75K2jUT4CEZEy0LNRSw31UNsSvE0Ijmrjowt7PhJ66GpgaMGFkmojZCfU
2/su6UWQUBEy51d2twx78bbHz8mNdESPgpO5Ws4putjnhJCSEpEzJa3z8k/ONaSuqQOcA4ykgifI
yfMkAxcTLuPbOJ8xl8QAA/DG4d2H42C8kSEi1lYDMTUKRkSaaFE5EdcGcRxjeth8qylRJ9OsF53x
092mG4/ZayRTbBakwTvI81PCnjy6HnvA8J5myMo/ufRFOAec1+w5AskiMEA4qs0ADN4dGRFuTqsK
qpzmigSdnCjjISMtkmb3ckUE1421gh69ypdFEvbmH4KtGVrIvJ8mZCZsjoaAyNRHRJ4PUb2n1XU1
IZcKgXjyrYVujGPaJIrO50g+DQcOXILzDlgBc4m7C/gBRqWMeDgYXMW4KGQ7eopm2u4T+7HZv6Pa
HqkOnFBECeLYN3GMMzU+2v7CEKsmcRNWL8TWJ0wxT/6lzdEaOq1bpKvHopqVLnuJQwNLRn6VyLuT
zcrKCL0j8pwMuhFWOXeAllYKLiO8ygyBZhsjLI7Z5xw3UxGJIUU6D+0Lyz7F41wY/Hk4kApY4KJU
gzI3+Z0ylpl1QdTqtiVymqqJfLg6unqbnA5j2Nu/AsXB1kKTlGK5RLxFaIaPBpT1+Qr66PMwvi8Q
HZd/5BByEd7cEFIZt7dVP+bn5NWNfhlhwgTrutBEvmJ0l+VYnj/jB9tA3xTBQo3TYi27TN9pPbm5
lVv/WObAsmFNuorhYU5gRAhZDYy3IPfg+HP5HgNpR8oKjh9HzLc8GoTX+Jv8E21i+n8sIibn+gc9
CzkhV+/qnaC/FzotnTH8+F3+JO2Wkj6j8ndvOVsVIbPKASZtYw88jhbbRJpOQEQ9vY94eGqA3iV6
zFgOwNcZcIqwJwC2l/fXuN4yf3P9scqgN6rmBnYpCyQQRjqojiRX3IerH/Ajc0KGg9S0ugMYYFqn
cmbYp+TWzlVbdTGAw4SFtYuS8sdgPIuM8/Cx7dn3cTvuI5ESKk1Etx3Vom8+UXBa1zGjCicYyrwy
NCNzgZIXmwrGbaJ5wQhttM676wgjrbF6r7HaPgjyY3yNW9jlSGH+7/o2uYc3VHkDt+/3F3XGtfPf
NIgQzgM2CjnoeXI9ZLRw+Ie2VRqKdcMgmwVWBbJCHt5ujYj1FKl26/3LBFGGutWP5XlNqgrv9uYW
roiyk5YDl7S70kEoyu01o4vrEczhszjeq00Mx6HZZtK4Zdzlp7g/NnLSWLM2KR0JjcS6JlXhBl7g
Z7rV3D20fMYRIuzM7rT6xh3K2C3yWUI2YomJWSB6N4eqUxVxxowFBc7oLQXSIJyLbnUY+OiOref0
RPGFAbfzOmw/Dq0h3SRHWuHhiwkGMchIgl0nQwuYGcdNiMoVMIrZbBSg/UwkYnz2L4Zfg6q+h2so
WpcLMhwghWOiN9QMXrKHV1G4kJdy4x42Fi5J3SKlvUCGpLrX9OqIu5necLAOafkx4zG4lfaRW4ZG
RqRJY/RG+ij0rvT6leH3Ly74gRKqAhwy4Cuw/rG3oskk4j9k12eH/cVvRzwetM9kfW3hKE9kb5dI
W4gdcJEJmRFC8YDxAzyMtBaTPVC0XSxLJAfNn0STAJTomlw8/wnvPttodpXdiV27e9/oHhJLJ5ao
g0PfN0HBF9CX+3pVjnmnfbc9s5VZgKYOgWw+mFByjnqxgj6pHwuLPJUAZ1jP1tC6JDS3IsLgzFmA
oQ2nInrl6tCSdn6Pbgip2COijA1icoLNSpsxS+0bf9girqMnoa0r+ahgthYp6QKdMZJLDHoBxY+3
gSvGvwPkwKugPOI/3+SzoIn8Byv0OmSvLIUAOMLr5U3kg6yet0y3+MaYXGx0t/sEloAkwoQetUf5
i/yXKrhysJooae+AexiEuiWmiIMCmNI5L/SExdOfML8L/KEcNwAlskOucgZ7ADjzsNZzcTodSCoP
+Ccjt4AlsSj+5FHhlez9/PXLB+QCcOKq+26r/Z0iw3uhvyJtBkbOwu4f/ab6F5kIvJir1WwZBzGF
HJuSQLtzOSU7jQimcrR7xiqP2906O8+VxsnkGmwkxI2tP5PbxEPimpKz7qAUZy9nY6WB/Q5rUAT0
SDuc9J+pRDymQVSdwRnQ2Lzm2BwbVCcTRhfuyeYZn6JC4U6+54T383v4WReZBAsfjITZmWHhQmC7
dfb1jQP7Li4Tp0iaEA3eGD7Zph1zNMT6WGdi9pU/jggmsS2+b5E6kW6mSBV4/7g1fVLGbQws6JHc
ii/6HwoqPKg5srQTp4ecXOzHWHhcOIFUhv9ErNng6aAIRoacPP6KSQkUmm3glthQ2IZ/Peey+zFf
kTz5F5tg5V5nT1xxraPirwpgXCbajEQh7yMOtinDg+lqE9To9rTB17y+ueKg8O45h6zz9UVuOzf4
zAOBeaE3/aD+0CzS3d5MxIvkGcJpv/3D62OBiJFWd3geiH8ZohimTOzcPidTX5RD7O85iRLYbmkb
8SW4ofv6WFSBWM34IUSHGSfcg8dQERpZnp2qzvQj7w1oi+S5waTh+jcO0m70kucUyUsfahqZCuyo
M8jIR29CvALcInay1n6AyaEjOa9FD6gyevD426NcRse8CQVTSbLYVh5JfDaUZ9gv35Y2+u6hQKEA
CS3koC/LAH61l32WlOnCIPI6PNJLMNjzDkm3VpeXvvOFaSDHcQQoSZz2Y2CX8wF4XjkvAmgJT5TO
Zk5QKfUYxTsDHgLT/9inCEstjALhvoGEk8K/ZKywhnm31GtY5wYBAxc6NJskjIPRQF93/hX+eQ2o
rCd3rLG3HMFoEZwMIa/Gfnfdis2bWUPUAkTpi8+FzfrqENDH5ZD25h6JJNeJ94tQ6LdsDKYH0Jjx
o5QW/Scl1ZSoJsJJjBHxSODnjOzb4hCEWxY6af7ioDEER3OiBQITvBHfw7aEZuEVEmZGLSJQVxYJ
UqOEpSCnIFAbBFbA2iUGcBzyFwZc0gQRmkHsAuQ45cvJKWhw8KEQ0/OP3SbrZIAKMxPjKx/+L/tl
D+QOb8RoYsAiqc0Fk3P9/gZ00oJ+YI2DsK+g8di6QCmAuIj/WQDOQK9QvcN0KYjjQC8V5y6C4BFS
PcdV9BydMwpU/TVkAss1o2lyWwoKPCF9sj5PAq0A/mZ0obmi0wJmyB++8BXed+Dh7o+JHf+DHja/
QbKFXaxOyBQhvlXKX0mdDAKG2n98I4X9hbPkzQAGj2moGExjpPcF+KCIh0LYD7bdF6rTr136beMK
eJJMhBbb5bCd615h0pm8SP5DMwXxGkK7jPEH0lLStMVfVjv6eH214eEdn1Pd47rJYTUFKA2aFPTC
bjx2IiC86/qzKP1ufKLpbvzW4azZDLXZO2EXy6tlP9LDk283WN0UAkZpMQmX65IIVXnWW+kOvmZp
etgkqIud34F2YFHaUnaLSQB0gB/l9XuHOaIdaWEFXo+OHx32tHZFuB9mWC9jcCNEBKfzbfKa8I63
X8I6AzNqzxiLOPPG6lJYa4M7RMSRlAXJVanwT263E5mnAgAf5IzWykB18OCtWFUcVGKWMAbH2iEP
B2MjBw1g+wR2vv1iXTwDH0b6GOyyQ63MlCSRUPBwQD3R/b6suWCVF+oUNhrSERsbEEBvBd2K9A2B
LkUSxt241W0lgQpYdGC5oF8Pb8Src7Rhrli2IVvObtB4hCjR0iAoFbknYqg1EeQixlILnwgNoD79
csdLvvaaB7V9w5yKxJq0Sk7cMTgpSeYsTiY7b8bEyuzElqNOGdPIyFgitvlcv4lJxYYfW5899x+Y
usWX9AHWUPRY4P078bHBX4AWRQS5Ip68CiJGRaJlsYDIKxLRIVBmb7R8/Hi5GBz4tFL8EWpS4F9i
gw4ww9N7hJ1WGaODWOAIgF/BccC/gPTC0JNgSbANbkJSn1bkqvNVkxOHqd3EXzJUqi/uCo/lQHd+
6rDjt8AUyQxzc05MhPvH9PMogEDzHlZgmJtrYE4/cgSq+lsRlA6/utkWHiqJIsGQraS8HAwk3GOf
C4gS48loKWLC239MDmFjyDNk8d7wB1w+I64A7Cr3D3GiWXrnHWQ+4gK+i7Gd7Axi+SzExwZ9JrDz
ZmECoE/mKSf0C9ODuAr8CJNzxpCjqOJT1hxItI+jvvB4GXUD3Vs5DBSFU+bVkC5few7bA2DJDzPo
N9b6IaXTfUFPzWwrnnFBADw8AueLGQIDiE/GNuOaaC2CnBDo3BdArHxK5nGCY3NLSY/CUxt9VySm
sXfySfiZDTbOagqBwrthutFNTCW/RsjXP46GYCQA9wQFFRwCwWkLFhJPCKIUVqs55WchvPmsu+I2
5i2gHPn3LeQc5YSK8Gb6K66aMe58YdqCouWnSEtGukOcKwFPag6Y/oiIsyn+kIaTofzSRCASQT5R
w16wSYs10aQxkXNQeK11968LYzxYnSekgdxtNBUNxlQR/S2wIHTx034AxeDOuItDfhWWDhYtNZ7k
iq1xDM5O7f5CN45WBsXPG4ZOYBrcEqBkoJJE4IW681ggakDsUHnYHCjxZwh07otNepsh2w1V6Msv
+fOt9e5hggNov+6MtNsBkJLhfzDQvmzI4OJ0IJ2f/w81gJlGzY0xZDlhTJ66QjnEHweEOiBn4Kbw
pZirGdAt5glAgHMTWS3cbuah87Ps8Nq4pploiXQjCDdv1Yw78CP2n+vK7AkeIRTPYlg4vuQuAnyD
SdrhtuGGSQeGw6OMpUyIuAGDHIoSxN3vACiZc8lznHU0gFTiEen5oN4g2FD+IEBIecYU3My+Eicd
SCPKCJ4fBh7OavtNFu3H1tjX+wTE0lI7iFjABhGpc4Xp7G7edVKs2RfQafAVrALfnM2LS/nYYaww
br5gMyN+HT91dimqYepJl52xZKr4d4CP0lNxTkr+gFoS9bBbkiKr5nwIQcAwgQbklBhOMUvWhf2u
RlJwYobxjkWxImAi5rGCm8dAi87pn27HgJ17h49oEJQTFeGgoOKsy5L3ATyOUAm1F8oP0lWwjaKd
sgQsig+dzy26Kkbu3RLx0C34nSwz4kS51Bk2ANGqoFLjESAiPCeH6s7x+4TNho4CniKvBdKSlp69
fhBjn2EKwerMe6/tvv32UWJsUmkKyC+gOWlaoGvo578Jmhgf8wSO1dXA7vGfIn7L42QM4Nw8tquJ
vkDYOxYz5IqQSRXkYUKDsMlqaR8jZA1Oro8vCbMoeR4D1GE+IzGrEU8p+X0Q1/5j944E9kflQ7ax
Zb13L+/sEilps232ch7PZZ+DFyKfJEZmMIsaph88Fqh8Z+L7BHSMTAkwUSGx2C4JFvwmL4RKPPo8
dHH0syGlLWQSovdfgunhVQgFZI72Plpsn7SIbcgxhIr75M45JZ1lMZsQweMgGQJTlx2QNTZwtozv
isuLoIdhlB+3QVAEO8yCEDn974h9n82Dk66Pdevh4gghJuCVyLa2NLKv05Jjh666UYbVuOAI9Ugm
rqJBCHjhY3VKgEi1IRwBecVntmbs+SvSIXmexPB3wcpQHDmqDUFL5WlOWdwwDMNLqjo1eCcBAjz4
qAhYMdJKjKwgmYCgTiS2/ttgeI2r+MWaRwrZBfHAG7LTTDYyfkaFEv2G7KjUJaYNaloeMdZ7AxKX
YFQR9vEmFnLE+L0JFTzqRnvLa/mn3RGdFw5B0tPZF7UQ+a9tzMgSATcmPgVdFVwYsRZovYrwRhDm
OTP8yxqexWBbgNtl55R3patF1R9qKOdqc5TPGFDqNbvO//fJYFHQY+GG7u+R+byGYccUBGKEPB4G
kWEMH3XNMAdaOug2IxvQpOUcGFC9NSm+69v6s76CmAy7RbVGe1+tEZ0UwMChRogz+3Cz4z0UThER
2DJ7Jlx6crWmItj6wqgqVB1MjmU2JZNtBA62+9IndtgJRVp9Of9mLwbSwf8slfE1uqD0zUg7bUP5
uBGAdYsOfUigG3un+2FmBBJOxm/S8VJ7EXUKuP0vwBV/+CBWUvOAkzgEFCIxOKQekUC0jISRnkza
VgM4GhiFFZ5ocrOph5zbHhNdUC/ZyphPSTUYSihYpXhweCNDqj3KFNhqahSOb4ancNCWPZomGb4+
hx3HWcnwACIMkWyRuMHq0ewvGsBPQMDHv5NWBJLC3v6hQC3CF+L/cjU4kjS2VXazNma0SCCNyvw3
Zy5ORtXnYR91J+RrWuEtfP5ByPF4XQi75rkbtz7bzHAiexRIw4TCMIZVg2u728fKEldoAr8KvID5
j7R9AmUpk5i1xL2Qo0gwJBQ80Gk5S/uPGunLlsA2xGo57ZGtcNLZrC6WNyNQINFqCykfz8iBrDVr
s9fcmhG4EfLGDSKf3c2DJoChoNxG+2NdoRZZczzqzL67Dxdmyhkx1+xFlarHbo+/DipRhKJf80vK
aKRcWUJUXnMFsqPljTMlgFOn4l1vWL/sRACI8bHysWwSkt3xLNKHw6UwcXj4cG/OE1qDlwb+P89J
Dg6MhHaVdEgHCW8kx9ec1XkJEettwftIKfGJ17PF4+XWHioem9mwLmdXie3lPOG6nq3Q3uJ+5VRa
8ELRZ1Z7h/vxPeyGRzFuB4KCtAcKrBmqBoctn97ObjOVOQo8NfPevg0PpX182gSViXjnajrHZMNH
ebKpTgZzzHXhPTc9oryJ5aywV1ivP3GzivyRGvirx2yHyFAhOqKrC33KWVALI4l/8ebw+xYFr6NT
tFRruGm0YRnnMxv3+p19OEQ21jcjTMlwuh0+Dwd7tvPJVZjGeM5xxJGl+zrnHAotfUz5tSS7bto6
8006L6ZXBtEJjuk+2hDEXUbPCWBsb/dZFMB/ZHAFdx5GnLTgzh/rGj6YqbigFWQrJGG8/I+kM1tS
FWnX8BURAcjkKfMgzmOdGI44oiAIePX95OrYvTv6r7WqShEyv3zHCYmsiGEpNqRNrSJHzS3+mvQ2
aiyvWDxcmh9rwASCQ0nJJs4McLqihu4+JRjiQ4k2IAnF8BDaf9KsQ1Qv8EqaPm/FP9UYwK4l1Fty
57zORzyPzrGkgw+Ys0Jnqs9ACd5rVCl4eWkFCFG7pdfz9sSOwqoHvOFddyKm+aD+GfjppwxeRB5w
Gtkgw7qtGcFecHadaJayhs3+wXBJrD6z4sd7D9AJUeHRO5oN57Z3Fl9dPo2Erqi/y4RkBg73DDq9
iHuSKUMgnUhSfR2zPcU26KKlBPxzxgHEgvMCW0UT/k9lr8/VqXQUIA+bcqswpaM7ZvjsRTTyybKH
KfMDzTllKQd+YP3900LmxEHjV/GWgiQbI/eUoJDwh5gwrqbN3Fy+IixmK1hwgwWixtQSU8kCM3v1
qXYSD8TF42DlAEXtRdB92qya/e3vcSKLT3itSvp+0TXui6SZtJsiYeGv2HvHhgv9xQFoePh6i/KE
dZEjcospmw4AGrHY5bws98RWysG9z7LzmAvi9ncQPuWRfiBac0eYKaczKSGgYl4eJuzEhEMNOQC6
FRphjtPwXr3Bzz9Sbpv+Tpe4Tp484q+RvJfgmf8dF1yKkUiYiH4QFcgGB32XOJ884sgURzodL9Pp
n3xG6i9mR5NJieqDWEMk1nmcMVhd4j4LCDM4uZgBYVpB4xAZK+rJRVzXTJmJd093nFMi81BjDure
32uC0O2XUOc0Vgi4naI0h8QKl+BpXBC2IRg6GEQgx+3YOlaAoAB9eyUBL0BZCFuyDdbcqdxvK06r
vRHavKh2ZjBEaCwIFmbxFGboPtRA4wkH8WPAjf9ZVhGrh0A0RH0SAYBNDP1y5p6o6PIVAfWfKb5W
YtKcbPhmt5p818WZvAOro1hJcwpCk/s950dcPhKE1iV1vdsSeAh90A0vYAHsGqNeJB3745fkVKnC
OO98vetG3xVjzhDhy1UTjqfjz9haM1QI1sXWdwTN7VioUeJjWUeLm76nTYRIL0Va4XcXAjW18BNZ
IbtQ/yjCjQiVBfpdi4vgsl6Hr33vyGr7GxFOp1B/nQcfjj2zytuGub1QPEF531KkNO6VEBkWYdjg
SHyc/A/CuoVc+MrvJ3mNPwPKY1EEhwGaGaOQY6hb6RtOWgrVMQz62DNFZhf9WXMOxR/smmj7hchG
hTzK4MqI5CCVhuXTtOsNNiH3Pewi+BOfMzOZ83AOLDRIsufKOV+2Ma6gKlYCrKM6xjrEqaI76bYz
1nSjcDuNHru+0OSiMfGOWuD699F2SsAdoC6jsUcP+bR0SK3KeMEDy78f0EuREvBwnktZsAa0SSE2
9pnLHfGQausF1r/IRBjDyxPzGPM8xmDo23Vjd3PQyDVBkQl8O/lzORw8JzoSKi4Dw2OW3N2Xjzk5
VIQu0VPAT+CtdLM6ml3ZJJXR5BGXw4p78MYx+uf30C0ww/vgATzveuSh9EnIi2av4bTvCm3J170n
+EBXgCFQhA2sxW8kze4MJul2wWpB32D/0PDRddyNlwGYooTKoRzQmJnBRCE9RkTCO2QPFub6EX+1
AwrrYj5g2o/puvUuc0QOLPm8WALquElhrqM3alo2MOlAwCR8zbhZQgGQiacMrsN3hHac9RbpDjzs
bXYPRETSpDn1cLQDBjgpoxeKRiZHdA+kfDuCgZIOtw18zqpA2NEeeHgC4jzvk4wDDjOuaD0Q5DEp
B4JFWrVcFMk/g+wwl1AjNqTF0duiIMA1MrFScyQoVEiAEIcF68yFHmSRC0lNyM8X8Kj4zVrwnstn
BCzZtHfg76E05j5mbwAD5XO1OeaQicz6CwmJ5c5eM8wNMtC+YpQHFyAogkdIjumj0Se4z/3qPPoz
3SBqQg63Q05IfON1WtN21MWNKRSoddyfEZ/qiDtLo/7jDcKEAnRgBSVCIy5w4VeLY1INKu6wim/P
QI6YBIA6ueFkZKsCyyaeIuCkhowGbw1/1nhVhC8qkJlD+FzjGkQYeRGbZUWxiDjV9WctqiahHSQi
BHUSwztqkH/jJ+yriqktuibgFnz2BA4NBU3rIKlRz8qBCzW4JjXF3VwoKIIv9+NIwKo+MeWUjZDD
SweV0Lr0OG4h47ywgIuyPBqGbPgTcwa5O+QuMbh6a4uOvAdTC66FHWJbm74ppw/zrvtwhjHm3veY
IApGAwofRiImXp5ZLho4fdodjWO5Z58/6cMyeS7wWiT3CUXUIJwemodncE97ZMkR0bTIR6R4fTEi
Oz94//RfVw/XnCxjV1l3bD48BvRwiv6NtiJFywE/V+b5uCTOlrB6Kyan4o7m6D5p0nwE4WhBg0GE
U9RCMM/sF14DyOXnBLrpSnpFORD0HpKhEV6P9F3ZWdpgoIbTjJ8eDWFnqBVy2AuiOqGKPLl1VCK5
JtaSeFqD+IuzNLoyVJPvoqIqypieOPLyOCL7lWxVjeShySdZDvLBssYBDvLH/Fii2xSHB3Bxj/Dn
REUNAGwxUKArfl+W7x5ZEs51ZoFDfzf6GKD7cjLY6qm9HQiMTjryKSI3+kXEsa6QhOvha4g6YHRb
d0vB3EFCFHy0QqLxYXZxkLDhRjWpTPaeU2YpdCzz3qAa/8TeKDMqD67LGg3WmNNhdQB3B5Bl/COC
d1LdfewKfAmh5I4eC9aehnuVYjyHTd5a/Mi4789yzD30fX1QBBEjinYA5R8nTkzq2Z7DIu7cHime
/B6IJjVtLqNnQpPXSB8B83MG7WP7xw2FLInjHzcnqyuGppBXAYf1TLY7qxVWDiqo1xXxHetXyGE0
BCYBYmN6MrRIGt+xRRi+OjASMjaAftgUeNxXVI4u+HmkT6btBgNQSJ3lPEcZhW40mHCoAqFi5MVv
M+U215ybO3/P0fTq6wIqkODyGyjb2lq+pk8PiTPGBJHKSSWSlTLp9NDBFWIo5d80eNxXl5v3fMVg
4aDuaMofOB8Bo9h4z+9DjRUYec5O/aMg9hkhbpsxUA0BzOQ/zuYW8SRPCJXnv1QusKAX5cUzjKtA
hjdEt3UC3bTqb6C3YKeZvpACg0cT8Al4qQ0/MTM14B+ASzm9xAAFfEPP9sjBnbXOK/ouLTprQ0JV
vduU3RIS0+dsGT99GjAINFYZUh7oQq9+sUetzVQ6LhdP4gqEVo6hj2ngimBUd7HguYQZOQVle3A6
4E7Qq2C4C92FpPWpMxso6+uULSEhI3Nt8BnV9roJJVcTkIrJRG4OMj0AmFWAydArkOp3tYnTwidR
CDsdId2cMPelAUz0AX7JJyUh3Ai6qQUImPpMTufYGq773ohGe3cmkmv78euYY40DWAGgRqt+S43p
T5z6AuobZAil/X312lOMQiAj+63wbAGIp02sUxZK1pdBHxPLB5soSsV2oKAW6Q+NiPaD4MGhdKgi
+6dnlpIGfd9SGLFA9hCRHz1QW2qbRCcUx7yNOXyebljlWOjKfQ8ZFtxMmO+xq1cJczSqFyWsg3Z/
JSAfFAxp3Ct9ry5+sfgmVahMUTE73c0eIR5KruwZJmKEq/dN2EvRz6Wske2KRYy3jZvJfoz1PQtX
kPtiS7I4Qb+Wj6iJs2V7KNkJGLoJp9zG5abjOJYt87WRSgQ/wH1xpl+qMciPW4tye9ZvCR86WlMi
g4kdYzZs7b5lb7m7/sjzxjd00yP62/fSENEeA4RvRPXiu2Lp4Uz67BjPMPNxWJP2HK0IWkQjonk/
F2EImG7MRtDuKVZMjbFFUCjMcahxs040INNUwi8ghiX57n3+TE5XRAwAke0lBoZeqPIYcRyO/63O
T6cIlL0qEfDkPBLGc5vOkYD1nkJJxXuvuHbiCyrPqtHY9/S66DZkDXi1K4+284wpgZvKRHPyTFWw
2s0DUgBr4MvPXyFSs5ECD8A5g8+6cb64hVaXr59NOH6c2tV734bbjWx6d+FyFIkoJKCXoTq+gc4C
3Ibv8AmCPlIMt8biNDFT8iJI8pyrCM46nyCIj9sdDPfjGyMOyEEe1v4rKga94B1ufXVW0g49kljw
Bv1gVSXKkEalfxphuAsQnkfcLsiXHCte6QAqUe4HzijAHzqrAytR3ewISTS+HgmrtLONbjnXeQXB
/wuLwzeW/sCFBlKgT6SJejDpicOEf7hH/LJUKe1X5xuzy/LtbStHCV4R0o2DNsP9PSHsQuV3MLnq
g9dBPpCzggsQGVigTH9B69R+N1YjXIO+/LbJe1chP3628rQvo+3AAsoloEPB/uCb6SMpPW3Gn2aL
G86P5P53cRUiwezHbjsi3UXU5QT3SI97Qj30s/MhT/W8pGODq/TSvWJgBsW8ZzkIC0D6OyLCzA5N
Gz1hzgVnPkrci2MA4SBJoZUV1qRA5OzxofRzkeTwzkN+b4kWIn7MYL45Z7urL6eJVI7eCNMZI9/E
wz7TNnn+vUfPoNr3d/Lo6XzD+0LjoybioWR7Ao8g8pnrw0hugpebbGJnhcCDi6Mh5+ucG11d/haV
kUYBxW9dvPxSC2ogU+8Z9FbcY/lM1I69Fr3KfqXmUI7u3NdoXGcXH2Jv/Qsy/k8bfTbVmZREB1Zt
XiM6i9ulEtc+gYKJyTLMoMvcTjweIlcVAIllYEFekUhmwNr4IJkNGut8xYJQRJbPoBSAM4OMGqNs
TGGGy+0JucRYwysboroaocb++ya8bDdP7oPtDL/nb/KLv+cyNObktEXyup9WsUWn8DV8em3Cg2gM
KIF3PlGzJq/QRcsPNwVMYm+s2ZfUohlRJDUcOZJxTL71psjC5otCCgElpqKRhB+bZpWfy1eaNng5
78097kEo70F1nZrhuTeoJzSZJljuEDWSo0bt0uRn6xiKFs+Aa8dGOLEaPI2k7t+D9+rr/GLUgYvt
AOYrxsDklguMO3DvbHDe0JiB89gmDhbAPjaa0CLN+u72UHNoNgbVzhU6WxrtvzGpGtxinE2v0R0k
HK8bzh7TMYzQRF+7aWUROiKjvwJGaYN3EfBx97fJtXb1N//hFCcgvcJwiF5CHzh7z1TvPb+wlDFg
QvKKZMShZEesXqxl5GnxRcR4kRWAMbqPuYEAzxh/ofM5nKNcvSxbj9YRF5UZ3dpOBoA/1lP8sdfx
jTBTNNDa5rtS0EFL8I+OdiqJlHCEFJnpjTDjNuwuoYJgnYdyxZXsY9AnjkJ1mlShg6LdKMSYavYF
Ayq2npawfPJWfD3RGDgYzxcqOzmhULJr7g3DMWrXql0MpN3pDapa+N2ppESeSkTRmEfMf26OtsiL
d01ajvSPewExP+jcy/BVD/dFg1HlvDK7mn24QZAPjX4fkQIu75QBQtzr0y6AJhg2g+9YWyL0+qQP
aOyhsVM/fPEZ5kB2uyeJEhO+Wyd0KTR9k1rQeUeLAc7hf8F1eCDeqkvHLnoss4dIRZg9CCMlI/ld
pOjFkLOhm8KRD46qzG8bTjuax2SN5O9ntyG+hdA6aR6adY4phUMuLSWVmTjUokF9pfe7S5nhG+Mq
QnESIYmo5+jP+riyNtfAcOl8DpnAXyn2z1eN/YFHwdq8Fq/FnVu3P2WxRBjp90tnkPGUt47pVcCU
L9/aoCzko7/+PQN5UyVtInm3FY+QGvGRC2W4ZhOE/GQEp8Vi1h2IiQKFPFQmzeqX8DscKrExyhOh
9K99CxXhNFvcscSNb2fzrwcaI0xqTgdbYyMJVrbOlHifL67LB6ndIa1i6ZUjBsuNAIbg5EZET6Df
ss2JOjL7Xr2x5mxR+9zHl05FiOGyPb80u09XOQkJCA8DggwjxYa1HjK0WLZJuEJK3OiX00WALzmm
ZJSC8h4JsVS2ja/pL2HnJSiKgrEFjxATCVcUpJBE2j26Zeav7NTdxOTB3q8yNG9I9+Kv9KdGVIYV
SegFP1lbKAOhZ7zaFPdwqxR972NSqejrN79mnwKtYIbIYODXZY8SwH932lQ9AxQULpZ2IopIiyOO
z+F7OVSbI3I3svDKRfmGACu6wnTDahOeL8F2R8MfMD6vmbVwDlbr4laOdTwIPPSgDyBhkeFoyx/q
5+3gjruBlwZbyzkDMb3P3bW4O2baX1wDwmJXOIEtsV7cF9lkO+ZmYqdMti7/oUbsmk3lskux9ciH
27I8MykYd19a8LXqzKNsiwEpKFwlXnTh0Dh8EbtmJy5UGepeP+3/yYf2vD3cSLQlRO1FOQjb8gvh
zppA7seSRX4nQ7xc34wWBGdKjb2dwr0C7gurzW8GTkX/H1WUd5ESzATSJNKx1P4v0C2xk2GhbL38
Efx+k0/p/e4nKZurmmPxUfBvJuwLTvt81/hyVCKwAWvArRiZHfYE4vLG8uw3VSYywjVajhF3AOqR
Gsz92Q96Hn7LlAOJUw7f7FwUubHJeAwxu89Yj5kEmLaC61wbwWD7X4SkqFTPL7hR0/24xoiKJKIk
EgN0sseQYZFRLK8QaqAIAwg4Y6ME5UFgg0kYgagukmngV9GTENBGYRNBjiw9VCFKA7QpI0I9BOyG
hcPrkjJQk2b1PtHRI1iCnEMSfK1QXZAFj8cMrSLOmTKWXGVswURhB+RoG3XhffRZKYgL9hzSyEYF
mEYngygDsQlePs7PxBHGRtogJwlzjv0IomK4Fs49TDQo8RC1IPCRbSrEyEVm2fYeaSYJPZY11ZEM
kSCJQKh2iz0wJ+8KEReE6YcbhUvBYcqmEg495tfAqaxNUURIR6IkEcvKMJCcKFFIweZSVrFCXwSG
ZSE5sxUOZ6xokP/73i+WOABG99LjnZeTesz/H5seYDCS50hmjrRcRyNga6fsAtl9ZxRK+sDEV5Dn
nmv+nBuSKtnvG4LvrkhMOML5NVv7hTwsKX8irKGBsrLFugbu1hsoyMHQoO74cEmEoGGRBDVgysGH
z5mUtB+J1/ZzTv/SINOYfn4o+mmjPD921zF0JVi43z/hpubRjKtJPi2nRQTEng+xwpqxWOqMdRa9
BkqwneUIW0a36XVurUuGvL97BLGsB/n560nMpqWH6TH4xb+JHGlH0sPIRIdkwDaH4ADZLkMErvZJ
Hy12yJkj31uDHglVTBLd2kCKMisG6uj3dj59uzvgi03fiZmak9LLE829D3gGsqgg5ZS7n8jCCzFE
G/TlVfiF81xlsFpy8BsiTpsVwEGiefnXkB7GDy/P18gaGJE6fiT3JqmI9Lctgk3YvtkyCQhf9POw
OOmr/koSEzgkz+oTMeHBaeCsJNSrcRnT0DOc//+9bn3gWNiBD5ND9rn7HVJtVLmAyNLScKvVdsy2
hqj0dbrqdFHSTckSJqA+5tOty19OOXApesD8PP5mds0GmdQczFDwCbERh1pKaUmtNND+oeRb3BdV
WGHVJ//N+e716T3tYxUz08uQ94+6ZNQbYnsyZtcBxQh8k965Txg1NoQvRxcm2tkzLYgSdY2o22BD
smyBJoLnTX57yXvsr2m+NwYmFqGeCBZ8d2HBMRAkGtkcyOX4vrAG37C3upHkgl0f4x/FvSRipexN
35X19T6nJzvvlHBuoMrkParv/+appEu7FtjM0RYXWG7Gvr+ObS/57d+EfVJQB5X6h6/FkYbZAtIe
gpb0mQu0hGUTHyeMSQpWLe1oRX2GHnY3pJnzHhtA8DpcAyR6jrX5Et2quRwfGD+UVcnsBvxErqv/
AfJ8kc6GGYkh+eb/AAXdfHQZYdxaWbgtJco9rx6pvByOJtnfLzQJB7BhmtsjWBeIFvvW5BHR1Yet
RHEhnIU7p4w0cNNXbALkKPZY+iOR8UTPEy9tw+n9u9e49MMqbtaIc4b93TfGZdVxCmS7gQei8ew2
fKKWIJAODhDwgGlko84wmO6vwZdE0/xc4MOkyQ5tB0svEm0QDxaDiixyN2MoR+LL48pEy3v9N1l+
xYE/z6N2zyFBqRJxpY1hryBXmHs0FONr6elGwODLHMqdYDHHsnMTlIDYnoZr+6wciRJ1UFgG3frj
E7F8fpy5wwsx21xgpErbxIlCS8i4RRzI7pHNpbT/cDnLysdmrMJEEsSZNOMraFozKFwi83hyaARG
Mh9O8cOxxgVsxuAMxsYSd2GOaMXlQ0JrFfMIZKwimGr5HPfy8bVmFyfo9RcQzdhcl1f6Mr6RtQ05
W2mayw9haKr/8jH5x3jQiGuYbok+HsukwnLyF1X2WqzuqqNC7KJY8e33SD0xb8ovJ7fEFaXlFQCG
n4MScsXdpY2tJmhubrvfRswWOomLUlBviOZU59qcU/Bjf9urhncNLsInyBmBq8yr11cl3idM8/4v
IkKu1wy13FVgAXgOOMViiKnFcMWNY2pOyWSIBwfAtJd+53SNMTh/o5xbeafAFm4gXlp82FjPdn0i
TgbXlyfGtiz5cXK9ejo9C3WcE/yMYhLQnCMnOjvVxbTCP4Jboevi59U7aJwfX2O0OGNx7HwAvC3Q
NHXTOKDJBZ0UZyi1C6FbpOHSP8LqrsyJ08CbAWH2xpRdedjH62UPhSMJgkjf2LUxRUQ9YQPYTvS+
/TSSbQpnjD5CgdspQkE/ZocmIn7AJ3TkychUb31UfPcQvca4DBUcRfLOEAwVGNZaS0uU4ujbV/ee
SDrRj1/ogeEduAp+Sxm9XfWfqY8TJskN+27PgIV/gx1zryPVVYcE1OMqKByoCIQ5CJFlLUU0Dl7c
VuqqRqgBI26RxPrvH6hbvoKF5qX5VRUQZvhrVpo1wz8Oy48kmIwPwvTAD0KBiyMK4P3oKLHMTZ9I
/SzeGidlbILtIESiDMGRVSo6BlmGWIQGcw9wCaLzeB0SphiZgNLE9fL4DmFJiQscVIQOXECnSG9R
YVkviQ5i9djWWHpCedLssopd5EJILI2zMvcTyQZTLZ+Z5oFJNsqGz7OG3QpIh0DuFLbdHEF5QQYV
HvRSX4xs4AocxbhfBBeIFRGu8n96HmtD3+4djAkJ85iHiHxD4KKvOVfQNVOjQOvPyjVkhomn7XIC
K6ZRDFXrDatIsUdlXHtb/NO2zgsTLWAjfa0jQQXLnCB6EX4PC0YyG+ZrZiyXAL5JR+EZR09wxaGC
CRVSjSgjhCoD0E9WGz6C5Q2OSagVf+4NBlOa8cBi3REe1xz76S883QenGy6PZkGfLGWMmHEnHM0v
UKwIiHYcjVc68nnIG9tMjCVnkSEuLbQYSJVHrVi62wECC44d6Du4NMJcz6niDtrMs4op6SlsWsq6
GtS7xpuURFWhM8CN0KOz+oFChJUzlpx2CiI5wqLra2ecL4rfo8en5eBjxZeNiRkb5uPwhKqVsa7C
isJcEshD4iTO6ZTsTpwqSrh/D6xJ52EGdYvTw4d4nnywCoKWXkYXDN4JAfUwf9LWfabwyThRvzoe
3Zdw04VZpEXGON9To4Fm9BMJM7M6B4UFaW0amx1C/1AwXH88wkhAIMe9tD6Av6Vvek25iWnvZr99
EllGxhIQ9Ond+DdoDkZxyuoNQpQEwHDlEIGjnAx3TvKvACKRtsm7tnkBfuWzVh62ZdpJXv8gHXo8
MJWoGGG9udeCb/9CrhF07CkPH2D9gp4ZCSbvdXdDdPXx6ZRRIWUt7nY8unFZTsTyRKrzz+kfSlbr
Cy0EaXlxcYpWvUHxSpD5fFHmkSQleaKHwhaFFOiN5FvEwoObtDXDB65m/lQ4X0VRDI4YVq5+g+/Y
UcjANGFZPfLfGx4mR9KoyvBUMDRoQvYnl+enapLmGWD9UhQ37x0/Spw3K5oD/iCwvqgR11+O/HBx
n/6st6Xo2b3VAWlSfcXF45epc5ZRi9O/6dy64YOp9CHOydsT7Bx2rNzhGGAXEbg7TBAkN6m/6FZE
wgvvXbzENcKbC6Y91RNgcRawr7HHGdDMsHTP6LrAJV5qo5qSPzJ9CGQkJJJ04T+xn1m26mEKgosF
ndCZX3BkvxcWv//FNgDSt3rqLtMMwGNln+SZOreiy6hTWXuo/QMa4Bgx3Bfpa6EddU8JpDQIWJpi
5kMOhhwkWk+KyYctBmRm89y00fbn9LZw2TijriHq+SOc0Fn4nDm7W06zY1NjRVyLscII+og04C4m
bYI6DcM3WIVgFdC1M/SuKKcUjsviMv/8FiAN30uCt5BhCxOfiTh2Tq8z/6md2XekGVf5hryDoE19
VHhELEHF//xsKmPhxpEomGj+ijSjNZ3k2PS57CbffkyClhoqx7sa3pAiPOb9kRHLywYBAOQWkBJr
PE8CgS6oCoZdyrsy1/D1mKdNkCcGA+8XbCOwlpKX7n1SXNbgaI2XI394Ql1dRuBbz4D1lQWL4hNR
IHVhiN8Yu2puEJjxceXlhRPv1ftYNIZ+djxQ/AVs5fy7pO10SvXYm2TJJWIpeVdVXrN7s5ML3KUh
6iG1Ix1r9mtRzkhlI7SbKWeCmGQPjrlFZJSaocSzWsAreEXLLs+3djud1DK8DiAxw2qOj/tqufrF
+wwzURRWQ6FlFNvf8BsNihhz/Bfo337+Na0Dd0TUWo3v94siAcSIMJMji0ExybBEAflhFOaYsnk5
zckipBSRgPfwCUsYMgthSjdh0ZHHYKnbAl/NhdxacfdcP4yv3NutA8KPgoCzwT6fsZgClPj96TNG
OVCNxGdCRGjn3kkmxysBc6C69Fgx4PDOETNcUSkwF5FVwlEXq+bYoFOc5cNyyy12OpKA7YYw4+nT
Eil2zSPsdlSBiC+hIv24TFfmLymP9a5SXWz6xZTMBZI4hOlafIqZxxHI3qG1DIDdVyooEXpt+GKv
xNwAOiUxaDl5mZqH7lyQToSUcJ27PxfEAvu3EPfDh3PqKzADro5gCJMLyNc3zVOc3EiGKLKM2Bym
9z1M7ek5a/4JLb8nyX0g/YEy5s9v449nID8UKgksX6AVhhGDM4lozrESqQDJsgO48sEhkhHBJfYp
lfi9bxvgqArlhChgj7arQXaW35DQ5Ao/gszC2UHGTZgRx5RP8YJJc5mUN2xkyPKO1xVBdwMS5+bb
BdGeJG8xBU+lKFbiUD9CKPtE56xlHijwHmJyXAUd9QKpWQA+Gmwnld8P34OWh/Ph30QWYtUTqYYV
blIGOUMLJAIZ4CQZpe7kLuObgQUnXS/qEz7NVs/ctIJR8+UVQkC8FNZeRP3SQ+P/PMCrlrMSMz63
VcXoQhnmug6xR7gQ1FWD8uirkHbbHr4HTDHR9UzxV0poAGn4ElY4F1sV7hnJ5gVoaEepoCHt1rRJ
vxRkDB+SOaf7kjTCz768iczgmhtwxeqt4/wjnWCSkTy3pkBw8AmU1Y+Aj5tvLLG//4Dg8L8n2i4f
vcnW6fHpg5yqwMVusYRDHmmTMvI/Dhdzc6UHhVMJ84gVs1AYSzoi6Z/7cPv0Q/MS3AH0We5+Nmh9
PaVmbSfvoKizRPV+NPwVS8D4BzM3/VXAnuPKy4dmQLwzd2W35Iz6YRURGjgRI4ucJL15qktCV8ap
lFgdioD5PFB9eVcPsih6epySmd4D3KwJgwanoPoEnN7uP5p9Gso2ssPCtQAoYItJTdpzvM8ml9EY
2nD+mqvrwj2RtO0TONED0H9xQuLwJl7ZgTH6zHEXMIcaA0dmCN8wnrGpbSMR3fhLQGrM4Ru9J/c2
d+wsmwhq70pNaFAsnvGH5j78iGw2Wzp0OkQdeZBnDqpc0orBGWsEGFu34HQ7xrZyyAd/U7SU2LIG
pLXARBZBFr/IgHLxgCKrVjZElHI1hhQ/+jmZc9ASYNUAPmjqKsSNmJ7HbM1+SUzXfTAMPzHq4BmM
R8jho3bM0ccjDIpYUpQfaN/JOroFRt+7IHO8nxHiuXtcWIGOGmIBHGFF9FYG3+jlXNOLT556oDr3
P+DdwBz1Dojh5qL4zhIWCkTGnEiEJDmPv8O7m6EdaUnKuQ4R+drclrHsno/CKoHo2c9jJC17UseC
fEKMBo4SFLp8j5rUo3peTbPMbWG526DmbbIqD3pK9Og7JWTQ1ga4Q8XKKhUbMOqy/wjfpKn5gIG+
7KIlEQ8YBPpCBqFlZ2DzByUi7kdJrGVmB/dxu+sjc+MODJXFG0HL6HOs5/VYS8RBLO7tPqMvct4U
lLtcwMWHuEqmFieCce2CRO0ojRnT9bKAcXbIHhjgKwPaOnX7Kq2GYJT3zXV8GV4HJBDOr0eIz6Fl
he+XV8xNnBjAp31o26kUP8fXzXvHj//Yn+hLWvSYgK/5EDs9dDdZDEO6Ph5Pl3RckMraJUFsVw6f
AP0B4eIeDgC6SAoHhFymFsVIdBFMgOdqXD5iU04hCX9eHxiEGJ2lDoqZ+Z/5e9r+RLJzD/UOETkr
Muwm35TARAp+eLtfApGAWJhiZvhT8toNdc1ltcW2XxObA239pm/TkS6EtqOZVQf6yWztbF1H8Axf
r3DpanFbJ2MpOSCHHutEYmdoUiv/c84oZvI+whSNaZ+ClRqfIU5cHGZQP1t3i/mJw8O6XRAm/XxH
LcGibUSoXwa0zITMXCM5yqnWQ37jsPJ2eMxcIusdgr/BMFri/Pib6qrhmcYdM+JV80vuaC34JYao
INoSsSY5EtUusvtEj75TQXKW9byAWvRfP5/vYl+x29NdpUeMGL+H1+Eo5L2//7KDtd8mRS6CB/un
Zm6teL3XQxd1T99EH06ar+YYbLygpFOU2YMGM9Fn1M0rOs0uAR3nhRn0HOgADC8dJ3Ag40NHVHsh
uzI0fZRPuYLipiPb2Vg9Qfr8Le0JjIATbqOxkE5nZIRpfhP1nOfgM9DjBv21dmgd+jPcxY04KLyi
NeBpL1VHd5IaJluf6Za7alN52roX5EiSHobN+YbXUa8VrF8Q/jCiu+2hL35Ye7ZmZkC4nr+DM2UK
nTeHzn+ptmY/00M2B9n7rL/ezV4MO/9xvkdEYsusJztrJB/qg/6XifC3urHfYZ5sw3dHW5KG9Ppg
TsC2ZTxXAwVeEnmF05v0UmVyR/ZKloILTbwEcs47uzwDrj9pY8UmbbjNOHic+ykNHySM7QGKmdS4
pWhbJtdj34MBhluTQMoLd7igezuQo/6ixrb5DVXd4fD59cAn9RzrBRIKZmA6g4bXdAtaAi+M+5kp
l32hcvpa/Ovcx4ol70lXcagR5MZVRANwGaKOIeVHtGzwTQ3Zev4d+G5KeBtP4tspO++JwLJw5Dkf
WGkQ/2rL2EZbNC1WIsWoBnkOpQn9F4Xuvca9pRGWTIY2zydrhcQDPDXBCAjlW0qBGXxjalvtKrj9
PV3qs2IUefaCjmb0Xeg7aJoFE2HzsxwBwjxE+zORBfjLy9VVYi0QRN5jQhDm8DpGz/FBKX+h86rk
4Vv3nN5CTXCBYpgUVmYK5TY1EbW845Oc4NMmQQAl3UKCP95UC2nzWOQn7FGC48KVGWNcCMkcYO2N
LwuUlhDxY0Yr0p3TC1NaRk1e3/1uKv++JIXxPuEFImZFlwl7WOxvrHtEE/QjkTZOCGpo+R1XAe8k
hkIGwj1RlcHdtabk8EFXecyahPBy4qSaiRAP5ruqjfsbYp6liCcZvyskDxbNwCJ3InOH2gg5AQ46
NBp/ZwkiG1HWrOGBhjlCBpoRf/uCpaXkiddbrekFmDGDBVIwO/LsDwD8EAt0HrkdlNuySCHfmTP6
ufkaqpjAmjomHYPEPXyFwrEnT27zivdDWt4C44voQ4Q1X9QQgFKkEcafId09GyFbCmnTSZ7SX46b
95Li3qftHJYLd5qJLrjPZREsIJGvrI3FCvdQiM8/BK+xF5nbTJBAElkAKzl/edZf8XbA+dqRS/vs
Et0ef4DuHegTXTeO9TkkLwaembD4oxHnAZ0YVGmAM4jIS2hvdM1gQKncMX/9Dr8D1gIyErd/ybnn
THBOgbXpiO4ttPlywNeOJLKOiGMciuMBU65B4tItqPzvGrFuPrgM3hxEiJemBhQFCNb34K/nboMG
ofhSJzZLZH7/NlC/NhQ6r9dDeYcS+kxC4ViZMeACmoVN0uKyxVmMmQkcz8t2NJE7Z2ZjSl+RcY62
f4AgImKl8ifI0zCU8RZikoLINwFyFYPN3aBe/r67bFNqVZAkw9p2DsJE6TtrOf8WbkaXH7iyiL7Z
5ocfU0vp9bgtWGoymuvcWk9KlAVM5eqbUmOXf7LPlFyi61k2HYpS1Pu5ZNIhdWobStZZ4lQjfOhw
sAWjve6A6v4IcUF/RbAXh1lwKlovyPpC4E3JoIXawGF7VQHmAa9gcFrRhUS/mEndrs4HgmBs3gw4
ImBo9bSDGdQDsqnnPXB3YvGx1rMzV4EVEl6bwyW9oi0ubhWdr98PgGXExmBCFeb2Jg8RkWEpZiuK
uMA8MO9U6KHIVVj9R9J9LSeWLVsA/SJFIDyvuL3xTkKIF0LI4L3n63us6rjndpxTXVWCbXJlzpxm
/e6T0a/xqRYawVlgJ89l25pXVqNEMLmtg2NEDW2aOq3qUvf8omXLtwVM4hDT1HiuAy34xOzRI3Ko
tCQDlPOl8aL4Zg6K+Mib/u4BfNu/iVjAbVTjI17LLfZK6Vzph/oQOGuPCubu3YvlKqx4jWyRbZky
RmNoPJASdFIcz0Tf7pC0c3GqcXvnq106tQWmgqOBtCZZvS/YzDO9EaDIXz+6pyvM6V+4Xiy5N4XY
NApmMP5DgNiXHXuAxRT1l2BAsh0dR5eHVbeVU9Edvl8bQGRGUpQ0zSs6RnDpQIN4aZyBvrxayXh9
HCZVm2h9qkuwuS3rp0dpsaQAPvguhcrdAulqekP8TmLKHMopCsVdY+49JiqPMuUcTGVR4ZQZ3cGi
tfUyGCkALirn9rHymY8t5euP6vslHnxpmkuDW5l4lXOurPsoHw1DMfvLld9T7tGkcWn88cstpRtt
gRGVdNs6AH9AvC+Ab4bdK/oKEs7fZzon3EZbfyGZVVP5nZg/bvyapaLgYa7DAZTEk/nEibuO8x/p
aaE8b/lkzx/6OgPy8/PfCEnc/YRFb9pBLCP+OxiDbZsrRNZ3PuOUJugKaW4N8QGyySlPVeJrZIx7
1O8d+9aImpri74XlAkwgwJmwrlW7te7C/WwdL21ATWxRLU8OGUv04PA4wGJj0MjpoLGeMvWrbmLz
IddzXMiXZxtechrOu+QdcMdVAiU3YsGVgreBZ4617Gs9na5aCdEyvIpRolv4YT8SaBoLOtTJdDO4
/x57hwENHm4bgDaEzszKYN2Y7UnH69A6mIiwXN8E/DVcXw/US6rCRcszBZ91CS5fZgup5ZBghgPR
vcoipbZvsob6m38iJWXppBXNGiVZ4GHDcBaN+09yyLyfOdEBiNVw3FFDwIGdLqbChPdSzZ+3bI2m
83dqAOa4j/pmSFnXfaltx9LMGrmmttqyqxaoVc6n99Q3syUSD8X+OlL+DWnzmiHFJU7UNwdBPjYW
zrVSjb/yW2aEAzfKItwdImqSrm8jjyEQ3R9M7VbRmYwCtA8qCYbIW9fdsktnoOYuq9qpNh+xEmrf
e66fruXG6VpqFnaOxykiLd3ZukOGso/uGCEYd+dYlCwzM68kLF1XtK5aU5UTrYyj10dL5MppmqXv
pbiPz0m0M7PI8VyNd9so8RpdD63Zvn0Wp0wHrtpcQrSMVzlY7FqbBeOvdPumNFpUkQQuBgW3+t7N
j0eJeiLRuh9aRLR9+q/1Z07pLM/LyAlYy4Z8G96Bv8FK59i9N0/DQmep3+3R3qHB5Vhhzysm9A8D
XsIsmajO+6TSpXwc9OQwpSoBMl0bzwl9fY65Cd2zJzzhZb0Q6vlTTApvKFaL8tD2zvufBw9pGSsG
llI/HNW5zvTUomyQcVSq8QNuMAAvbyJGZmWWyU1xDL849O0NXjxWpz1PPK+izM+wYu+15xVyGK+7
r9wyC9Hma4XpyKL5UX2xuN82fPM9RZaj0y7OusBzui6RI4FtbLhliTgbbuWMTvhRSvvvm7AGgHbd
buWrM9X7aQWpG7vP+95n0ijrgowdAnrspHIf5XMlZ2ym4w9NaOhdhUdpDvmzBTG5PqpE58d05TVX
s5Bgq3A7Vje3sh+eG3Dg/fbX3WmCCaq4MdrjnSOki9eyw9oqw/v1PNWJzmdPo3H59mwVmNJyhVR0
1HsEg1SpQAKUc8DWs4rkqWLfoQkqQD8QQOv+/SVd5VNxywiIDNtFi8DnZ6Ebzq+rUPLKIeZmUQkf
kwXojXuFM+CQKSoWk/fzN4mOIDerh80QK5aQ/wyesam8bbtalNXfctZ/7SR6lip3u9tsmWxqP6us
eAIf+6JNc6WzdMBR6t5Ovd3sSQjVCmV6p1eCSgBVc22Nlh2fvyGUxkGmgQOiJ/V1RclwqXI52jDM
KM2biHh9uAqs9J+jnfQl9IjWWpympnwzuEZ/UqIjEulPz2IxNVocOYKvPhLt1w4BNog3cI5P71ck
xW3zpoWlvArcMAKQpga+EIv+wG8oBOsIffSaE3o+mvw64EWazKiAMJw4WhyI2mcfPrxssAMfrGRP
dGkwfeEZlChyVMI0y4vAWXK/oq1xncI+2l2qchm6d5MUlCMQ5sJ3jdk52Y8HM+nJOLi1J/28sjij
czVUNy4hx0I9MYaGpt4ydnha+NZlCkP4lIVBc5Zt33TTPhvvT4T3mp/80g0ej7u/ILObv3PFybxd
Fw1JeYvh9vtYTte3zS3juGt1lHJT1GLtv5dQO1AJSu9ccf721LFMWsznQ3fapjXQXaEqUuY5+HU0
mRG+ntmCz5D3fNOgT7tpQLXWLG/1QvNqrm2tW4GUYoY+qLP4UnbW0cZHDKFlEIv51NhWJIzijLZ/
rb5qglKdUC9eu8/uYVLSldxfovvnlY9t01l+3HT80l5dk1bCH+wn94YvkJJLxgCpohn/5lThwXI7
j7di48zZAol1VwYi+9NmHbdLjlpuEUwTtosGDHhNQsCKZLqaZrmiEJqYZOBo2aYBzN/hooZodfzP
9D6S05TXeuSHQk5WH+mECNPwgG525eDUcq2t8tXLqpW10vtnXzaPZmxgGLbkLTcOEsLvan/IvnoG
yzw1JMB7fJU4nAc5jycrnK+ZLhOE3i1m3bZr5NvOXpWW9vz/M/e1u6vcq8HQT3kvWYQXbMQs11us
J4GTFA9emE+5bpiMvkGhxn7Jr37Q4U1KggzSU1m3ktptWMUbZNrm0GSsPLbyxa/cvTQXU2zlWE5V
tuwngxbAd1OfqNSIM+OZfCkaXY9AHdyiwi+p5x5vu64ETlb+8pq11qax6tro6z7zPxJJIszYExpr
/PVH+yC+D54qSAVZdjoU6DwkjqpVAACwRDfTWTX5wZKJkNG2oyhKo4pXZOaXYZFkI5BusBrDi4pT
gzB5799nQkPK13ud7RTTu8+Hdv7w8WTWx4qi8gXGYcKLKv7EcCO3k/rsPf6c/xGodNLV1NekmBgJ
mT5W9o3Ce8ZawX+F2NiOlqBMbXbjUdBRfKXjB3FeRJZnesAuqmVdHs4SUuGdanmJIXO2fXx/RGyB
xbb1HP5R5V75WEVNjvjTf0Hj5gyzz/4d3jFPMYxZ/+5b6/E1YoPDLv/QYMJlD2n68x3L+fg+3oP6
M5QDrf3vwYYKGHfpaMmWq2iZrDrpmYqxm2tRe6ohdTMQHRb8Mks0Ma+np9tfvwehBZARzLBctzN9
DTsr9nYfCsv+W68aFtpmmREiyZdNfb5lrR0fv9fNeye4HQue03z9S/mxYekX3iRG0NIT2s9F+ij8
hTiNVR5vR8/POzuy/be3OZL41/azUUzQvijesXtf3raWS6sPgsNGcFfwVoRGmJ/r6PSVdqM0i/O3
dPSzbQXDMofSt42zUQxdmHeA148zQCspr2g2TPTstUaeprI8QJYdt4oIMOJvG/t9bV87bDleBdsh
TjmnQaqUqecLOBVA7pd63np+VIjmyWh35ROUAT/toC2dm8x2XWXrgYMurM5Dm3tbtv4eRGMJyOW2
d39PNxGKKrDCJtHW3YjwvXo7D3mA0Zst+4Sw7vcJ9TVbDVIh6bkkv2gKReKadR1+bLeR4CDZOnQW
JLONC3eVdOPaOv28wrFvb9fxvpcHAn+IPbf56Xav8e6AbJlSkbSSFk2J0Zk9PJPAZSlNVzs9VW+j
wrx0Ht6aJ8lzNnDr2PJ/cPeAbov5+FgoAdd4aeQlqzFoyHD0UQ9AQR9JYJmboyJrjAN9yPKGiwd2
tJoaJnj2k8Y+2u4e/Xh8rz2G+64gtOrbokLWINB2Xs4Ue4kiC7FjbxDc/2QjlBgO4yT/GRvFTjA0
SX6Z7Sp4kpzvX4oXf5QzBW5paV6XpMTxxZMAXdBjLIbX75mZn0Ka2DYZpCk62s0QmMJ0R981S8Ik
q56Znflm/mOzqLNbn2qFQvHwdWnbt0900/aN/lR/leJ2lgpm6MlT1fLM2vy4Kc0a++66yxl7/GxM
H2wOUoLjNuVDILr53IuEkWSHSE4aymcm5G84CXk3VcKCT66ClBaqkJH9Dz1s+axkTYrXq635trz8
PMMBg9b3WTvWlm9IDU9WP2u0BKvy6rNpImewVnnWduMruVF0IVvNOaqnlvnfafI1xu5ZyyseDuwO
uiCeDdAr95kvhe7ljJQwi01iDv6VVfRadNeuEvaWbFcbU9HAndnXv149zDs3ORN7JlHtxcy12Hdz
sXmycj1Y9jneHr1Haf/2Opq0Fl/z7izQo/J1e8n959U6gAPGx4RMp8wEuTR5s9mbU8bUF1EKFFYL
XIhEsl74nv+k/0xtgW47qZ2NQnvS3vVgEz04RUpPMAhF63IGKWzbmdX9pi6BK3le0Osu/cqTxyaC
yPPDE1ENDLZ5B13L1/+eRNVbYEYzYA/UarvCXJ9UI2mUfMMt5aRMdDOd9JKlfh5SroH+sl+ZkRWr
IdUT4dGOKwTmUuCkvWK7SKpr710V8Hv7ZeR+mbpey8vBoi7ogpOVX1mqAP0D5UkAVNwXDhWWsuG6
SH+o5j4Eh4MiOerQpt1Zxd21rDy0J5FdeiQVVdbOpo+ygPGRqJgT3SkqtXEmPqy4Va2ovcqjSWW9
IzZIdZmLUcAcWhuuWDcuUcwjCXw7Oxm8LFJs7J+jf3G3RxOzRxP15nIo5anE2wW8ESbF+Trjkmaw
GK4sf7L1VZ9kLvRt559M89RrSUXiKRmADi3M1W7/WrYCUA9fGrkBMyUXOZb/Exe0Diy1K8SPoAUW
ep1FY92huwgRGTUsFb7NpHQVARokiPMS3xfnFhPKYMPBubBgkH9Fc8dfai7i1+bKxxKBcP0pjFYx
1p01JZVTrpP8y4zwoW7eKv62HJsSdakb7XPHe/Ozrx3lEjJsweFIlIaaQQ0XdBmIhf9hBM+Xs8w1
Yntw9g93uMLVK5VtaZLHOFsW3AOIB3PIgHP4bA4e/oWORfu+QJ2sYBlN6ugmm3q+61UtjinEK5nq
IXqusMJfLZT5ZZc0RLX0V/bXDltmT+uKISUUaY8uCn3Z/KLQnz+WzzLnXOz8383vSzsQ/mN1eW6L
ztFUqcDE+EkPrx30XdN0vKkjI3t0uIrX8ZSjW5SKqcftsE/RqQ/C/Lg3bq09kwpCrKu3UriCk6YS
LtpdJDz1+qOyrV7eXz4wWJSG9uuo8H1tbtAL6bYyxemlB04ERbx5eZFGOoEKOkOZ75twsC9J0JLi
KHo32W/e/EmZzqD5+A6Lf1l0XG1mzubpOVE8E+Mu9WtSKBY933iGMiiZ5viR9RcBalGGOq4Y7WNx
S+vA8P/6ke2eP3L95TRZ87d3X1p8SUpAYToFzC/5ba0r6COoi1EYWknsrwaWUHjOXpuL+u6Xq/8m
EG8qruAu2g8w89eDWX0VHfUospBxCNLdzQhDK8r7Vx8vWxBAvvwxg6wWz3l5Cb/uRYVlHLnJ+6wr
0HTSWfdn3P4TnUUtF1klXSvX+uRUVkz2H5S1nfV3QFJvdacyexXOBP/K03yQ7Vridq5w7bc7cfAD
F8k+D8Otz/kAOy/LrwF1XOnbldKXspSWUy9RWb9xK7KGNOPMN3wECo0dTTLyLFlT8cYhwvu97syr
32CZ6qG8qnURriJkilKurz0rSol5Mx9HuYqiVQOglc7RM1v8PxYMVkLnFhn1Knvd5yusoDwZ3OuU
bJVJ99B6IFDk4TUKJ2fbQEcN7LVLNP88d1cECwnTrYf69xmHJMnvk7Tc4uxtVSNNqORrq4hjSOkN
jdq4N0OmULYDlig6hgjP/3FjeGnTXfJ7kIE6yMVs8dU9R/G9LH+odI9vxo/fbBl6XF82mowGSMpf
2t+TQTdHMdnrFlqXagGNncINtKRPqe6LLIJaiemMY9S6ghtpaZ/oPKpf6Dg1Cpe/5qRz/MrNW3yk
cK/aE0w4XohCce3lCT70Vn7WmqKxeBo9iMqLRzZuo/XfPDhfN07VyVtGux5Wvse/2/f+b//nlqZ6
mYgqr9KexP2jin+P6cPpMhLlY28zONa5R5XXQ5vZSezqDJ/1SfyQPrXo5ioEhhajJ3YS92jytmc7
OXUMEX6cLaae5Rfb6k9abhICan8qo/AioR7dik8NNvIlEhZbR2TkS3kmR+QRpdk8i6HBzLmU7wJd
z40DMo9yg0ut0hFfrcpXouhUNS3polC9mZmdtuTHHykfZPxgU0+FPk4gP0jkuNxbq1SIgzlTfG0a
T9b+RM3VzKQ22X5QHBeu9VfaOQTGswxHvM1r6XxL8Uz8clDlE5179heD8TWPNFY+LFpLBDq6BTHC
XM7ycTrXmMEHJYedvpcvHYy8zLGltWKulAZsoAYfW6FSZb4ZjWmhhir88g0YqSkHcyv7SLt5O5hC
58Uhsait0/1szxRQzfbR+rtrHOxzb1PlJttjEnv9tVl1CrJZX1qynpPVebCjlcEYn4nyHBDfqa6B
EmJfIi5EmHvFkAGypb6vo33zOPrnc+e0t7nbj2Z/qS5WbvEQjUMDRtHDggvrs4cD5TypvU5PvXPN
J2b1185VnyZiqzVOXQ76VWtSs7+TuQhxvVNFWOjluqfYfKTnebJhnIyhYOcZi9d0X8DfaKaLa2Q6
22/xbNPL9HwRm1GmmGw+mHT6DqsQxsl+O5VzGIUkYygDFQRX51mlYBUTXUOTNwUriIlkyM4FVf/9
8WqcSg1uPRZanQRXQe4/c8dEfXcsLhnP08J5+Pqywy2SHyE/0qabBfBLd9FJ+po4RT1c8K9dd74p
Ige+dA1jxn8GQe8v3XXvhm+XjHRGOmLM9n+o2JbXFkunPuhzn664mcHr1qaDMw6wrnSvegC4OdXO
pFKECiobh49xYVE+6hLtx1+sbkD2TPTeM5J/wux/rB8jjJfAltwb/mT7NGwFNCU6MKkz40tl2cRH
FQZwK4mwgnjyFwv2Vaev1CinP7kh44aF6oWJEDqjB4dLcYPPHf/jTOcfLhfWC7zSIgPg+cjUkTFZ
Kd8Y6OQvAeeE80Acbd5v8UZ4JXS8Ko47fQcZ2RftkJL2w6PzK9r2A78lWA4qUNGDKWJjGz2pJJwx
AJhJPzl9cKoMkhFchF7hd9NZt7bv7tbdyYYRUMt0g8fno5ItbQe3X+9VMWemrFKEDHMD3C+pqsdu
to5EuyiO7LVhdZAe3WS2/1LLtw/xQT8Inb2V/tKN9MctGJCWh72eBJViZjq+oFbO7ZonPUE69ORL
xJ2IkLFIiB9CNCwlLto4dT9hPVSQC2Bva0NxaLFXGCnXiliDy8HoVwFLINvpD0v3+h2TrruICMUa
ie65/q01rWyYk53ezwI7n9FtfE+VBQV3dBIXNi69U2t1L+kJMMRfRpc2K7/in0Aw4EcWeonD+CXA
Wv9rgzG68hLK8Ml5OucLlQOivAMkwdIg6f1sXWOCR41ALtq2N93HGxOUUk5w2csw08/19Q35YPIV
b95pAq8NHTgqtrArJl7Bz8tmwvgvKJNm6cIZTqtc6JzQ9h5hRpXEtsDuPtiSbuJJ/XquXDkWmQwT
9itfh3a27n1ate9NCc1to+lPUtWScxvlqsnfc3cTH8ZCQurrt5tPK/s7Sg79xIfQsFO82laWOGrY
S5x5T1X/JX17f86ixyqeW59t8Jr7SU5FSDgIP7IX4bUm2yC5Kgfmeyl36G02ZUP0RWQXu+xl8yo7
6VkKY3U+OmWqr8Yzmt6B4moxkbk17IOWu8/HMy6co9fjiHMbnCAXnwTZMct81sR0Qfy3XoBTxT9T
1gZC2zfQrLJ/mqjtdpPbxuEZZ56WLWxktp3cqf48jsJWQU23oriU+N1C7pPLeIvbmIheUdjubfbe
bpDEI+82zmX3ilOTZNm2+zjx7b6RV6YamwHK7cKKHROldmTFbD8kbvTeBXzrzkvwBIBJoXeonWrL
xg76hfzxjpkweETJ9r1j2Lc8B1I6TLrH+jV4/1j8x1Jy+REMWYqBlbjgf9j71HTBDH6BXaOfVTWk
z6oe+gJ8hgA2HRrn0X20Gx6RSuw1QPRpRA6qr5dBYSDtsPyHzlQGt7c8AP+G5PVP9m/5cyiUwhLM
A92c9YPBrG3JsvasJvwR7k+RyVYOqK1OHPZXNLpxQDlSnXvZPtx2OjgRWS/Gh5g6qRra90y1s+1s
SFvOo/MoLMcgcYVuIB4c27Cz8qzDbTp+WHe+dqHM/2/XxAakurT4MpJCTUEQ8mpx0wZu96GhupmX
SL5WxRXk/DWbWvYB1vLevK3lW/i1wBORDlnZf2Y4yOZTwQmqvqoUGrPG5WS5t6ig5Wu+D+VJLRUf
uVNMjx2JRgy6frYu7cJxSf3USMV2wJUsid65nBnt5K1pZ1qz4tsrdcgcRaOasfky9p0HMjEdDJxB
7VT/qTyyf8pxtn6sAShiEfYfHLrGBrv76Nhcdrfdm4d7lB0y7QnKR/uWUYsahABRHGT3WLv4sSwg
mZk+ZGXvOMJwF8JodiLbXMOEhqb4fLT68loZ1Ofd2xdRaP35jeWw+FPycxy+c9XlP6EhOdnvbsoA
j0e+7AX7oxOrgodJ50Nf45a8JaOCIKF/a4pu4Ol6+J+l25ARSknyKQrrX1omlTCgzk60hLV+vn+Z
Xj6E6t6LW2SQZDvbCgbAUhMCrfhYPfCyc1pxkGU9rmuhxKmnBjvQ6lIQFa+67mt34nxMlf6C1ee+
TFwnTLQXnqFgvM0QD2uEk2oY0YvOCQwzT/ZraTbYgU4k6oHATX3L8jjY+uZCAstpU7t+4hmjSWiP
kuPZ8GpLQ+zpmT2C3W6+9GGw6uxND3y/wRmVHNP3QIQXIIH/PNggL7UQl0tSyWyisj0AWOv1J9vO
6JScKbYWqfJLY157GSS5debfV3+P3jDdsl/JVpao08ve0344mPevS39gTKwNDmip8hYrsYoe5g6m
66NERDAQODDiwywbq25XuMNJ8BenbN8e/tNmRsqal9U0Vv+bF0S/d2LbGUL38o49e3sM8JCKuw/p
dtgx16rFc/PWy/LN5P0WJdop7rt/Gaqip1ZHokccTudASFgCR+yhbcDu5SQtS9hFeNmz2hZ9RS1T
A5WEKJNkf/LrylVeq+cadHH+qeHGRGWhV1Mouf2V8PYtNOD3ius/JUP4wtarlXV0KQqnHTau0VL/
8HdAT2GQWdZ32SBajZevIa8Zf4xIcUj58ha2kwBth3/S9QHn8LpFkiiO796rQO1XaALp7J+3diIG
+idixnotpkTWcK5+LTjYOiWqV3SRcH2Erdfu0LWz9Z8iumdUH1LUhpgvNgbvsukNYrg2kWbGNmpV
Xtv7JOLLICkuwzajr+YE115+I2QULzaeuX/rfftPD/JV8m9I1rII54To3Qgm/ViGIVJ7wY6SKk2N
P4h7OrMuJ4uEspiUSvAyBJCwbFyNL63X4hSv+sJu1yMp4dq/Co0BpX19UdRUs1s2ryte0GOkomRv
9iUtLgBJ0hgk7Sb1h6fK3w0D4RYHBvQZ5e7nL2kThfXEHhulBjkqfDr7pbCGwlrzvswjOWSL2tNa
ePblQJ4lauu39N9FiW8WRof2rJFQ6egbESPm3wDFn3Pt0j93rgBhVtV67c8UnUtg8LG0BTXOGsQe
Yle5W73Gi/prYwM181U06emgdfaQOSZEgL6UwtOLt10MkM2RgW2ucdfE4RpB2wr9fWVlfWqzHrR6
pURnuyyh4F7rtHLF31V0nS5a+dopgkwhDt9Df8cb4eNArq6mx6vfLCFpvhYIvhqg1qTLLmE92PWe
zl94I+j+VsFFy9cprtY/GtHdrHjskGd9BSXsfsDaTN19Vp+jZM92pW/xIiDm3Yreq7n9XbZC0tzy
VxVqFH7wf06SBZOtRH/zQc4koUaxObvOdkaudSEOc9isAqE2E7Us0V/4D2RDIlSqK1Yj0rf3H78v
xbXHf+79T/d489KXpetiWou79459ZzQmRqGvonrukBg3U5DPp7PXBrUT4tqzPctxe3Oa4hccHAzL
0XBWxgpg6Zv7CXvHfBRciim5WQ0vS7TOcMJLI6xIlRgaB7SUvYCmsFUdo533VvXC1FSFoSXzyJco
/ARvo4zv6mFXZpwakEiHhoCWfXNRvu6qlth5/IWc+J/Ju72thq8aNs+twCDle1ke2WEN9u+3Kc5Z
HXNV8uJTYJthOHhF1jPF4a5qEn7EnGTDaYEr+o6l0p/XAnushZBCjKP1kWSXqfoyzRCNEaxQNw4R
v3M13X6H0cBe7G2i9wg3AbWvcumEBz9QSeHA7nY9p2K5o20rdv+eF1zmL1G2tXV7BTk0EJxsMAqd
8qkrfxUX6zji9QSEMXSs4jPihChp4RJoW/D6SWSeLHTlrITAAyzC5FiHqDA6Bj90hJnaGVsvFTbw
rz5r3kr3pfT8tfuUTIAsMhKebkydcyn2PpR5D3gvrjU7nb/V357G+tGiPm7TX3HE8BzPVyUhpdw8
xv9YtvzzHYHfWRTuAO564Vrht+67z+Iqmib/HrwBj2qoz/9SlY7xHKQGs+lwH5DAXVtY9pQ+ozh2
Z5kg5a1U9HsqhObyTju4764CWy3xbxvERBwZ9l6d9V3AZrK+G5IXde9dbuXfGGZH+r1ktNcEHS2N
BR+HdhPpl4WI5wjX+BW1VVU//hCnqLV/yb7OGIII0Ihe4gB5lz2Q+Ex+01PggTr9EljaXfTAUOOI
VQPHbGG4fA3O0aZOh0iCO9cFX03JIsL0NnqxSWXZmjNF/KM2LP2+pUD0meb5h43cojibFQWn5hrr
ZGmcj+RrjjIDywSZPf6DFNTZDAuD2TYCLGvu/AVtwsuvgIIYS/XkHAXf2EZYrhrv40KoHq96bvF/
wVVAg1K4IbVq+WUREOvuAbJeXvPforoZQ7suv+tOvpa2d+AbB8RAAeivv4OsNCSRvEBaUFDL2Y/d
YMeYl5SGZ0sVKTfdstNouVg1LU3Lr/5z969fpr06zi8ZCPtEwkWbXUaztg3l7OBRXSLytTMaJL42
sNwqzn/9XEl0wIJkIenatsE/TgnNdmetZ3vTpN7grXSDHSNPYtONNj8nnFfW4XGSmmkeo0+x3N0M
bP3zH8myOAzeM9byIIEZL4yTVfkc023WzkegC3lgx7Lw287SSdELQIjuccA/GmwSXinVk8OU7j+w
4W8fVtjfP3uSmL+kDRE1gfwxEh5/s7xLfHBZWlURkFfgMoTiLOU+nNJoE0G0lkLlyhsjMPGjWXuo
DjnbX1rPinlsgKKPD/sCelkoQsBPsR6AR06rhfrm7dDdOft3NEckqopphD9XNV+iDITGMyyFC038
4PqMareKtWLRQlG0RRPVbXaVFlYMhY6llHXf8u2ieIdaTLfvLQuPs9YpM5qXJkPbjppkjmOxYy/4
thFL4SrVXYncYNYvdDIDq/3SaDjpT3TUCZ9EusxLDWkGRyxVrOs1DE+Xhivn2VPOBVPlK8qz8sXO
S9/xQpQhY6Ab8ov08Iq9HD077Q+RleVcMMiDYnnM0Qi64M5VnODmTpofpnN4gO/NLryKNhQJ46iN
XoMe5LW2kIKQ6N21keS9vlsGunEtjw6NZavwc5FL8eyk+yEkSiNrNWYUFUf+Lm5UN+SnX+K/SfsU
S5jCy8mZ6TQPXZNIvp+gN5Q78iYl5tw+uagAej6IcP9fQaIfrz/YYg/9gJxO3sR6pNkPZNOx9ZPt
n1Hv4yyyeoaEclM9RllvXUuwiQ7z3T+ScfOlvWptWlCXMpcWrjzchsvvwet6NTjEzmL1+fax6zwa
OM3LIs8p8mg8m/mYdMVsEcC3gkyS4K8fToqryJhHTN3bCG/3H+2NiWV8GT+8yq9MX0xonv2LuSTJ
u7TQOZZ73tO/nFu8jX6y3oDxOtrW10HfiEK7FL3s2EMZEDdzjWYdmo+K7NFyL+3ZY7plUTaGyZi1
UbFkD5Lalzal3e/x40Ckof3jv3Iuv3VUVhmZbkNyzICZ5NwiqTK2F+mHNKarSVwTjJXKOiAwAvTV
ldTn/I798Hhb17HNiytnjwXj/idj2Pd4JvoSAcQrxNk/YuReaEgy/hoXtSHB499gdmof2s9AgosR
V4DMmJOl7V2gKGPAVRX7Jyl3rpMvBRPrXIDFkwdEi3+72W7AEIdjngGlXR/h9+1oCkoiLATSpZRo
Jta7yl+2IXUupk2cwG533fNYGlMl22KKEAdj8ddyiptBfO2q5uEyzuC9h7P3WyfgVNYA0S/eIxNc
AQPn1bw17Pl883fjBZ6eTqvSOo8PJD+91+Gg8PMQnTJ5L9hjHptA8eKjmHhLvQdR4eS3t++JVcfs
hxI/yGUoF1AtRrch3OsytDwPFPF1PeFsjm6NnJsbz2shhiQ7xBCYY4DcxUtnNRbsrLSAIQke+T/v
pfCo12flybtnv3qNQkLXI9pY7Pj5VJdmbaxthxplyyg75seBFncDDZz8Dr0GWb4XiBU6Lit3G+Qp
HjruOLw0DkmNWPUumQm03AjXfvs+DC/nvdz4OUvh0tBhxNuXA1hMj3dMajMcoKFAOYPfC38L2AcW
HzmSVqxNRZ4gukNqU52fNj1dnRrvwHWU/Pih01OCkIFLP6HVCqQk3OL4z3q6AtuRUv+O4RWRrMx7
L0q1/q5yq2Xj2HlGNmwi1h8J6SonpyAf+VOB/SmOtzKpDI3iEUp/ThO9x8kBhtuIYBJJ84iu/DEd
6M1Mbfm7taqtZIZB65WOXkdiJ+Fm8sDzLTXPLqMkYpDm1MyPZCB/o6eyLN/5HkHn7QHfSd8uxm3A
Qq64sqVxkGcF0E0nlZCAmuOJaczMlvZ8EOvOkObzLxMsNyMpugDcnE5W4oxM+BozwM0PdLS7HEvu
Mwj8YLqWr/2rGMiQ98Qyg1Q13UPY3fzg3gaPTap/FNpEFFqxMFQt4nvTc+hBUWav8ePjKBreeHkB
xpeuPawtRoqHbuBcPTo+xbx0hXayp0D0KM+iSTA1AUHYBlZTTtFEQ91szf9ZBZ5GO0zHILn6c7gf
rqXTD1J3tOmsBi4FpOMwTfQvdbFPlgUWCgjR+UgecrI/cwRN2mh6mw70P8ozc5i859HS5MgYS/+e
5f1n4n39fZATZZFCVg3cstYwiXxiVkmKTNUO4Fy8oUru7RT/I+0i9q0lx4cQjcXgBfyg3jXf1fGA
3ryfajPRRpciUjVggWEbi+3kiNevxzrd/izwB4UueHcH0MDwANY3JnHX24z+/B5cn6V/ZE1Zf733
BTi2hZ2Gdhune0mVrr4pvh+651Nx0iAtR6M4+/t21RcEvL33YLgZnv5eKSXTrLwDg3NXdCtZAGuD
sEqG6fBeZT51MnKMBbBt35Ibx8Y/TIQ/qMxFr3lIP/iZg+hR4iVx05WsS3C9MItBpOIMFVc1EXJb
Uk2x3X1n8eLJf5Pr3bV4y5fYMJy1YATFmWrKRlwHGAazcKICYGqz+CGJ0cTQFhiX0CpbCcBsECw/
mV49cHw0xabJfxObZJr42FUlluYRKBHx1GroB/ILqG9iNjWJEweWDG5Gjj4hZj63qJMbPIu591Xk
fw8wI2r5T1Y3kguCq8iV/e/kZz1l0m+Irz1r4ROclaREZDu2t/24tYxK5tx1sUZRFTYSrQ3SSc6A
cfpa9aeY/fHLx+Xd5FooPcb2lOPHL5igPTsU32whStyhPiaCCmYVJJTqocXhOf6eBLJ2nY1COV97
koNpZhqbGPYj44VtQ4z1FJOMNPLlQmXTpGkpTI1N7zhZHfZNoYq9SpklWwrmWKBTts/zt/OIqKf5
BIWGJ+8x1Typa0D5FFnNFlKnLglsxR3sbrgPvG3arlrA7anQWED0TEZmSAhn82gXp54aiSZ80c/R
sWVxNyAdF+SWB5TazMHv8/3N1GH/6Uoh/FyGC9+WuRIMiEIKMgehQOfcv03n1al3ads9FBmgiA3U
fgmE44/6c/s6d1MCKAK5KAt2v3+GhKw9Q5aHSb+RFnFhuAlHUiPlKE5y8dgACeY/pqTOtPCtaboX
0/GfOQQGYMIZOK9H92aYsC0X7qtyQs3EqL22ZsDRYwRsQ6oOMUkh5ygkrl0aT6ZOQEv/b0UhwLXw
A0KNDLM/P+N1dVI+fmTabwHRQ5uwwGCpAlIWmEen7CG+VPgFgR348zhVqV/Muthl4RYI7K2lGc3d
q+NN2x67MvHlJhJGz68NW2hSz/An153O8NQwvBIw/rM1g9ekOsSu2d5w+S7TKI3lf8PheAnoOcV0
mXK6FjTAOIdjbHrTWGBwGSSjWT1bxk7CJxMBLvYzGMglYFdZWQpNn6+9rG5anUYAcAt2+fa6ORfB
14mPnQWe8ARPV9j7KfyHac0JG86I9W3L5HULR1CuLBtSx081HWy1k4p0fPtLMBn3znqWlrY7wf1e
NFWHtYxLFu7aBtdJDOc7td3Xmd3/kdVICuLmze0dQUQHX557R5ocIt8+/lI4BwKrr1bdNaQylzZm
IMHM9sJ/w33zpg84xfJdUt1ByqrKFfGj4ctWgzQ6pP517wWOeiXt8+SBL+fm40tGq08Bgu4oUI27
vzsBG31j4VKrhmw+5RLF6UyPxNyu+oxnvezn+ePKaWkW8S+vzsspmRFyFCQt918/br+5eFeXoILC
MVgKFbiNU41z5xlQDD/bGG3Qn2jR2cMtOyH4vbbqAx8rHAox0bKfmxaBbOlEpXaKNsGm9f3eWLw/
udIGu7BKuga5NA6V11MWCCjgDRxibtg0l92MP4j7g6f7znq+mIq3Guf7qcwebvm5PnEkKxWO5UIn
37t+PztMGsHalaB8nrVnQ2gppAOVBPYI6Ni+zeIX2bn36mloFQMNoUfwyPQYo3A7CX8NDMyRbjls
Pgn1Yfu2aB9rYWA8y3lhE8QI/dzZlSZVHIkKQdrnsTMf8HH5ZSszfcbdR/mXn2ycqXDd6M0Zps87
cgRaK/MAl65yIbjLMJeFvBQPoJ5SvhlqIKuWxg44MqJfdU0l02Ccyubi/NsAdupmSd6mIecgsBhD
JMk1XnYOjG7i4P11Kp5BFamPWzvlZ+w9UF5xm+WTQU6uo40C6F76l5MeZhgCLTCzAuKMWObeTekG
G1JxRPX0NtG8s2Me65WtGyx41KH2Lca4ofztFXHEsGMHDnsyhL3Kh9G+KBsrrlq3coZZ7IKx1n8s
3ddyokuyBeAnIgJvbvHeCyHdEAI13nt4+vlKeyJOzOndUsNvqzJXLpMu7j9vX9CKRD8XLeTaK1WY
YT4zmjfvwbSc1ABiIMhRt3wumk/euhXBOT5/mgrO2fh5j2ISGQyXtz/kbIjgGxJQwpNgf2OFdpwj
Vg2XfTlfX7mPQKi6lPfVENeSLSZri5q5fG+2+7eyQDFD62ZKqdarHMhpBq35fx79vP6ptOVoj2Tr
r4gNKkA5BjpRxb3yiK4iN4/0mOOZ+6++zwN+v+NU2YlX99NVb1vGPe46wwXzxev0rCuz6CHbVDOF
O+8uERHBEl/U8w3kgbMeAPrmMo/o18fb/Bec7HTLlfA42KdZv2d/k/ppLUgMM/Ja915cBQ2dp+9+
iKFpvj7rKH/NBTJZNdtdDkL6R6bAkrsaH9N21xYD5BpTahbix1KEATq5CqVZdFkUJPLDLKW5vAS3
maex/w/YKDuLB25asnR/FaI4nL87kziG5Y/8ZV+IvYqv7rt/FqRLCj4RWJtPh9Hs9VTZHZoZL9Ot
nMiWgWOSJ/9JIlr0ctx2Ou97eQPvEzr7vVoUEizMLwW2ys+zxbW7QbJr5k51No9ZiW1b0gqxW9V1
6iOTriwenYl0qLwYqieX9VZq83WSmf59VvY8EdlTlMzrMrdTqwSVT1iJ8EpjK4z4chQZqJMyUK/d
eo/+rZf8WI8XuicO5d9IZ4vGepxo7qo7CiUamlbc4mhk0Z+sCtlRlL9F/6JFIuj+K70iRU6esO3v
9CgSz8c/XuicRIDojqviArFveDBxGHLPjQ0pOBOa2B5n3dDZYirg1SrW7tLD8otX8Yi+byAaDOvS
qxCdERlnxq1EOdY03s7P/g0d7L4oCuNe8/kL4OO1mgOmwD9exRyL20TRP/W9OLhdhlznbmwYa55w
wSwd/e3XsZsrx0dHfuYBKlWi9aPZ4u3KG6Vyv4+3y+nxUvQ3L5Ejw1tuHLtW0+piblQ/vkKB0kfS
viR7C4Zfamo+GD5WSZktJjjj+JFJJQyDja7PTw2fqKP3SnLEOOqXgsEEHoP6+N+nxJ/W5Cvi3qWY
fJfiI1+5h+cmporZyKeFR4Eq4fBYPoskCKaYaCcpBIA+iYNh1Kq42hd9YJbVEW8y5gX12N/HY8Fw
X1SN1IIeOxTXteXXs7YkE2TO2Hcx2pf2oR9dFSSoFDg+Iv85tjUTC8sIvaZtKKsqDRDApg9h7zIA
VR0+tT4J7vd1HoiSbUdP+IQqByCCxHT8QrT+aAlwVT1OjPhd57EZ+6V/6rvyxy8VV7boYw+xkB1p
BPEbfwcf5Es/wU9WwB8Of8E1vBpuHPLK/fH3OOcLDvnvTX/R2DTcW9M2DUDCsNZVJNTzQ/BjedxS
S2oDkMGrWUEyq2LaunYhKQoutSaTWWjgAjfL2TJxxODPVWKx7kPxn80WpKm4LidXg1cqJbek013h
OwGw9haVvv8sHZ9W/GfzNZoI6ExphbuBEmKRVzasuyT54T/CPCvDJDnMTmwP8VJ5zHOxMG6Ng548
Wf+O+cgXw6I483UEInnyG8uLpFKfiLx025vdVbe/4bovKrcf5+D/J51JtO2IHGZuWXrLAY+U5PnF
s8FI8ZXo+d/I+BTt3N4l95FT9GM3yM6Ty1YyUtrf6so6ReEJ+ZWh6+/yXmEjoNPySkVewf8tE2ld
UyVzgyW51FNRMV/jE96i1diy6D7p2bJz+hrvz0QPjNYtp3SFZ1h6L4NAhiFmpCWXsxY3ktcTbPpB
RdAHgB+o1Qjk3KdH8fLj01g/vjfNcDxCpJSJVNdqSiOI4X74+HM4yM2469a57pVjEvbUXsehB7Xt
XkfGO95esyU/7UzxxAlsmLpx2AiF/rp7i9Y8/U/aiVWBkP7wQx/DSfXCsHSSfxA/koCEZNlr7THy
N/554lZwYEfRd8Pl767vShiFXN4Fv+YUUbi4kWZ7y0kHA2bXDoT8X0KNVbSKHGbS7mWMf23ZWGox
AGS7onN5aWNT5XBp2CHFKjnUb/1MbZztxcYcmn8Wz6IBjPOOZKqZSeuAaHqDF2bGkQ5fHfsrR1zY
KgIu4aFX/dhWRhxG37uf4KGAv8zkQZzuCD/mmKucbxWCEQScV6ySuNbjwSmB9/r8NHLVUrPVpXwY
RSEhqO5WxGUpsS3r1jQlhmrMEV7CLloZCnKZQW2XTEGshssUbzgpHjlt7aLi67ckjxrwWwWOEBGC
Q8QPAvCxiSCVz5gDb4MLNjdyp7Poyxubn7M1XFYFJLH7zvXwHYa5or6vlWQqz6nikRtsTv55Z5Uq
69v8NI5GZfT0QnKsnvlsHb7Cl56LV9fnUVweOndahj963XZR8VGU/r4CT27iA8maMefxG/8Mhcn4
44cu3t3y2Uhx0+CvRUor8VCmd939iFBCIzQR0L+87S3/NKcu4IFNYc2kVbBKsn923qwFVx+YSfjl
utZHceGVIx/wbCHysmqIN+/Jfiz+L/quJSm+Z77L2YFOXKj0u7YxZHw0ou/WHXQgRpk52KqWEwEj
yyKXX/gXW6sV1nRNzxAAjnayFxsEe5+tGcbKfXDgDElIcY0b8ZL1qj7pO12xbZ1GjtAghZQucG4W
Pyd8W+0Zeh0aKeuAyT86d7hl1gycmVY1CGxPNUt2cc0NGOOtsq0cP7atpO2M2QnUGSMlKJbe2ptJ
Radb6oDGaoe5pEuyNMMf3kxMOCrXVv2V7yW/OcEcALBxpg8MltQW3FZCDPXDqILV3Sz9sWzpmE9V
ubE9BJqN9NblgPg+f9Qsuwjj1ShXDb7HYZhEkGoY1w/Xdawj9BTB3ImIeqdGYgDOKTJJRZF+QM+f
VkTC+sPcBQpLroF3/sBKaXkzmfAtMNdls4crq73aD5POKpzZeNUxxqq9ByhDrvCUrgubJW6KpgXT
ex81/DhS3dGT2To7eDgaz3Zw5rNl9vZ1axhCZvvof81Jgd3kOK7zUNC7NMqjemADQcIfI+S/Zrr1
nRw9SDbe9FYsEAht9G3ZWv+GhhpQDNuEx9BuQD5W2rUEILSP1UjpCuJS6lxMaFgO4I9YbRpspWro
bUHDYTr/yB8hSdqmzrEcCXpOy+Ljx05gQbIQWEu9rrd0w4uxiVWuydKN9DfS9MifpQcny6lM7YDq
htuQLC8yPHq93lInaueEOIHCBWzHVmHs+bxMuq114pejjj/xrYgp5Up7yKBZsNktIIVTfW1tloNR
kPcYAgjPTOBPzmqamC1+0jCoL3QxsEG2R/zG0TX0lha7fLK9KprB8Me29LKxl8iCQKR11QSUHdJ6
FVBsDygr3cJOfnhWe74Y4REEAdjtc9PJgWCSfQ8tjBKlAxyd6yJoe2JqfgQCSVbmv0ljpdgsoFkD
gmBxSHt0BLIz2/Uhz1Rovq68B7vPG8LTH/vC+8Meg708TybT9Ut7RVXzaB0ghps+vjdt1qK/Znp/
5BoDFYSLvUab/qFdXvmFSIcl6If5YXl3/aNPwTsx6RhPnG7BL+Uz8xvvh355ZaCEWiez9cHsvhv4
Z23Em2EQgD7xyGHfWRPa4yz2C50NY7Vclb6htcdRTYwXhs1NVcOlnSgGZOTOa9jtD1tS7WSb5Ete
XHAOKr0+LAzCsrn9txLD5Pd7dhwnuf1f5oT5s/R3Rv7cZ/r/LsQn8z4pbbK12ONZs9vw7Nd3GIzZ
PIiUdlD3Ff4PWlf3btppBEnNePj0mpY2P4FGqx1vRgD5IFuv6KEfWAtSzYvweLk3mHLPNh+uSrr/
MlsLxMffPfCOY2uBV6OZSnCwW5g64/9SIUR+F/pwRhssplJ8t/OLn0mPKTHPXhK7Fnm0Bl1zberM
I7YwtWzBfYMrhQACojGN6zT8maAR8SPgB5v6luQAozXgLsglyRKqindQQKg/nQyDgq2av8O1iAd8
QRNKJaP/lNgttRAuIfYOYiVe+9m4N1ZEkrCE8E9AKb8PsXmpkpiNVKJwf5Uz+6/lTS7gsbBbf0L0
s+t6DKfkUXwee/dF6cSi5VRdX+o8tZCaqAeMpN7LPmOaNbuSVy+HCJXJ58DIp3IyEwxE0k8JVPIA
eysGzEcM/M1nTOZRcBSJSESdHhqZFZMakXME1GVMq+LUI1INefaVaGmMlts7zM08VzjfMCRzv7Yb
+T4V7RV2ltV0si+er9geKYTCymaQZhAyOrDbPRolZz+336/GYcpHrfrs7D4JfJjjaSeK0McDjB8t
sIwjm+Vl3Ln+i35GP/fMVAKR7DIIXILI7wbvIdCBQiJ1QIJiVllLNtopn15ES29GCQHhKz59BOPq
QGR6ltP1MaomqipZFcFByjh0I9QtW4uUplSNHcxPYzdHX0WRVRPPlYnlBDDo9j2F92usVvl/Rw3j
fghSAIVoyZlpAWJuZCGpWHCn8BDZl4ZL9KGkkf+htee52t7xYYFtIPk1TpV7J1PO1kPTwOaFbdMp
E84bNHZupjqmbe0EgKm8pU96YvKGYd4oWH2tK/hk2+GdHdO52UCZNzNesXUwG0KYG4awlqwx87Vi
FkQDUt18etmroVLIP/8x4kNCwM7zHG6w5GxztV1V+lHyY98N2niEVvl9S0qeay1T3fW0HB5UFPDS
rbf/4n3Tefzb1TcQdMvTqv9oJ4Gec7U+ePrav80t3Ua92UIuNppwZXsiJgi26ZzOwTcsl6u/09VH
RkpNk3FgclvarOtPes1zZwOWQUCqZ4Y5L+sDtSXr9rzxmpUAvMulgyLOXccHE82liSsQDSc+weZ8
bWMOKgA+2UZklSU2zLbHExbZBkpew+rsxF/ohsU7yU2km/q6TR+fqwFrXD5vm0/ak8NgbpJdDElx
/K6soMumvcK8Oma2b8G58iJwC5hLHWuKKc4SSpJWYAvsJX28q9Nde9oP1OIp3ruWMegGkM+59a+q
NMFFm2kgtCxKrdP8XlaGh/cIAsW7nyIlUEaTJdVr8A1Qg028WHwY0YaDGl+t9Ojpf4jhZhoXz5Tl
Zpx8ySbRlGSdHQMMDZDAiU8aUeSxICqpp2aZTgbOMhkx/qxYjTLhKDZtHFlcK7qxF7VQ9iPxm720
UUJYrgzYaoJGOtePx50+KlBSlrX7WH2/7Pqm/XDT3//yvam8ceJ4JPTV9Vbx5M6pdkyhDF4UQPq1
YJuVckJMD43/g51S+sMem2n62nh7X/gldiYRxwccPQSYPcsRqFiaQXDh0WMYZCiGXzdz7Z9jQmTX
8VJWvl12JVt1g7FP6dI1RfFUtE98lBI2IolGxtjfl2T59OxMfqhMNjGKnIyllwIU4d4sNLjkkGGZ
u69w+VfT7fg4oxo5McRUeBwL7y8aL7u4N54CgX3J/ctNbFu+pMxrkgKcH2liLjccnoqwn1Po8Z94
d4kwCJU/0e8Sv7cMZ6HN5/EhI9385tA4jhXSZ/XYNHIrrUyzgukdzd+VCdJvdDN+YHgM1/7jZrIu
cp2cyWOLTz9FWuI3v/zAiEP5Cbbt58q2equ9hh8sWxurwfIJwCpyhVnyaLlU1pnSOl1dBwCl/n53
2bqREL3PNW2LTkqhlQYpZGR6GSpTE1bvMy1FQBg8LBYbDgEjIvuRB7VwG+UYKaz+qIHrLoCHv8K9
+jQvm4xkXdA6nlflWKK6OgRGjXEDc/hIIQ75rmkjDqNYeds9d07tSc/PPtnBb+qH3otnZPr73cl4
Izf5353CLATooD8bSOyMFjA7SYYhrA29gmluMVHltjNL9CIozUlh14aCFAz1s1lGFLK4+3uxjl8P
gwrQusmH9TdeEfvAPACUAWagstJG52a3n+3v6Sc617PFZvEHSuKKgCserSUhL3EqnnXKBBPVE2ww
j2WqCXwuvgOvuT5c7kzcAjqHOqRmxFu7Y1eYjXac6krVhFe+K+rP4webO45krnNKlXX4qr6t6Znl
UJ+ng/cCvLvxyWfQbYFPd6/vuF861w5Our2PN485S6pNfqZDy51q9vctzzWOGFKvdSk04JCOSdji
V6NzsWhr8Jxqj2J4fb7kO/mNshJ4dq3waH6IiS4MjhiDivvAntad9HLanXjfglb5uY5kjOR7l3pq
8OzMf8TW1MJe9XttpRk0oIWELvJhs3xVPPBMo3C0yoHNalErLdJgOdRBvGebof/iVKJQq6oAEwP2
I2Xcu1ZgEkYGVKLto6kX0n4Ysa6bzzEvutwg3N8x2GfVXtcwOILgY3zStiiGS56LWpi681eAyAXK
NHZnIwmZg9LOVlXlIwYKZWbBQzy8Dkz2bYRUPcyGPbzW0yLaOB8kjHEeWcsedlAg3cZm4bGjEFt/
7BqD5PjnkVehN5M9K0+2ncK4DuKObGv1N4f6S5pJzqFOybmVc93lylK7zrQRRkWGOOZ9uogfDJgK
BRbOwDgUftcqaNQgohxZfTzNBSy9Ni3LfKm36x5qifqAqu5cfvVukFZ0X8RAYVkv5S7GYenY6plv
12Xe1l4tr0JVnFuRczsS6eiigcxxi9tWckOk6FiHp28LobSIs4pgGs3/vgep2nwSRDO76dNA8jve
i9kD9u4bNRkmV2czSuXyHl4M7jDfJex7j5UeCstkr4VE1ssW5kgdRQf5ZEm8G51G2+GiL19H1zyP
zkOu1Rs54lBF7sem2iCG4o6ou6+F4IYr0KwYCLcCsqos8cv8Ejwg8V68ziPP7h0EJIriD9tPaR/H
Jbg3JUKV0zJZE6Z8geqfaQc7mNDtKRoDPc6jxqegFWqVSykQ5lJm0R6PdmKfv1UyjUd7UQ1I3Pw0
j/ciwXOWh5TVPtIL1KZXcfWZpUkAJZsDn8pnrAHjh5X+0uHTFx+4TNsWIjXl0y9gJH/9AVthnbyq
+972e1XWfe8QlWUcNqQElaCX/f0wU47CkAN5JatMWdcS49foQfhGlMNZT8wa2k4TmXIYoQJmK4Id
FB4UnkhEvsYukGeABcQ4HoAjGzEBkLlJNWiN/ohWjXmw/e39AFQK6A3vcaKTEm+yNQXX/6XCdW4i
0i7/0UzW5Ut5V52iWf5XoH5n8r+LP+OtRXGEDeWmimon0hFp0DTDL2d73tgC+ZleOBDo4v0Ljs3R
jLPEvb1yGBKqIsoCzWKK9mB9HcduDULdYM15GTyGz+/HcF3qGdWXUNzAFaHzVWif2PvFBslWMKUO
eWrWUKXoEYco9aMehxlVAr9z1PvZ4BpBE8H7xtJ9B5//NRMuvpxwmJdTiwNQdiyG7sWeULGGqgGR
H7cDLq92HWcCyaS2Ix8OqijM8rxFRy1QB5n72HkEip0/k6fZb9wK7hplTsdmrk+P5aG9HY7maWPF
35SeEUuDOWG41lEiXiBZ6Xvx89AKvovTwz9mRI6OfUAQSfIBVOKFS2E2929fSnKg+21h56xrI8Qp
T0SIGcz21rXQRhifkRrwnzBrieSRF3MN3F/OmQxy7k3aYUJ2YiYc/nFE6neUI0k1/qPxvIz8oIMG
0OAP089hYF45i+GBht6Tn1BvUotVHy2Dw66dRVOB68ebsvHfuATVt/hsrmt/PkJq46W2CAlmW9zV
l4PA+/AS006GgTJin90hM4jPN/3nABHWnFxX6xzS/TPIwx1jYoBpCflucOYnUbUZQkJe+G2bzzVd
T+jsjf+p59jd40OtypmuV4KXen5XvzanguxKoyBQRIEk7qCB/51UcD5pRoJA7MIc9q5GKvMDVtny
ii+dXOZo/ZswIN1b9KffijQt1aYd9LWsJT1s29+gHROPmt98n2g8CEW/RNFFKEFNR7wDwXxWvbym
ww1SilC/wwrDGqG8ClKRv3sTVJXJCm8xBeaxdvixOPmAIDALruuXfqZ6xRMsdBO92rVrGVb4tkkP
BqaRN+qxST04GFFhV1YNvNrqrXcqEClMxwBSqKEYbIjQvrjHMS7ADZTOn+HJRcJhxKDDR0DEwdoP
YvhXoZlxZ8420lcpjHZWTjYwmVg8tVbTdZ0gpmUxirsWp/w3+MNOvwhmDxHqimUtWs91DqNd27Al
MpMKBNrqXQvW5Qq5ZzBLs1yRRRnWk8TBjc26KCsMSPOmWKv2ZhSvu4ApivvILNLBXwc3hgWHjLV2
0OU2j+VNL6KL2TG/gMm3t93jF7mMK8zgIbhqH6Y0GK1nuVcfHBBmhTHN4pVAWf5VzaO2YIUfSEZ1
9R/L2gUs6b19NHJNnGjUHqAaHzMLiPKhPrWMIvyRfIJ9dj/u/66IiLpveixbmEotFT4LfRy0TlhT
jyGQBzyRcOvihmi7YHTBAFNEoIEQv6l4MCjF1TpgkMFHK7t3kMyMgPuW3RTMsfHuKOsV8XAsZXGY
MuxLqfHNE8Eth/HHqdXNdjLgHA4TuhrnLzTKuBAhnNbNdlY8tHbfl3Qh3UU06ccHivMi08V6pJQx
PK5kPtLFYZab2K3vObKkIGIAjNJs+mSLNYfm1dV0oBAFaYGNYdFmi0UHogouq2UD/XATekm1UG4Q
VJxxJlaievXmU6Bv8MkD7sqWsl8GtHRSCaW1FPDStjk9VFbPv6fpZKq5wXwKv+4dr4hXruMCVCfD
Q2FbtlBFg/4tvz6VvhsneZ9PcjGhdeHuvaunD6jPph501DjgXOSasQESC1ZXLKz57kdYRPTNPRrC
YQ6wBWsZhwcg0NmS2+LeAg/uCMlem1LHTMSBc2PDDikumpNyvGP+UCDHnJDSeQuEfo3Y9tncI52M
YE98daIMRZ+ZjwlgftObBq7XHtX3WAtK56zVnQNWBWZ9rRlsd3cuhFFz12igaFuVLHEoKSIEqSVb
HLCuRaRG+4dshWwFmchxqXO8ma3pqXVrXSRzLoeQ+Pm1proM7vkdIiSEp7g+e7pF3LCTWjIqh/oe
YEcpyykReeEj1nh4mI03vDusMgIfmSVyCOmKhwTKo6JjGGoixV+I2lWRSVq486VpZQbmRb8U+TDo
H2ET/I7pIl/nQoyXS/JbLATULzE7YqmixrZIOMBB/IbfAzaH8Ez6Zflu+3H4Iw3rstTTbJdcys3o
zwglMnDNdUGm1ZRgwQoBX9G6cR9f5hbSzjpHZqbGcLljlTey2So//ziPflSEMUtp+kOv/upNPpIW
ry6TuC4/ZRgdWq0KXsHF5mFFzTbmjT1RG7KmwNMGRrbeHbNY49qWJzc8mpy0nDFyPq3o94692PQx
x96tem6gQJXvK7BzprPKjK1YVjz7oQfxbxFO8JOME/t/qcM6WaSAQEVny05wdCgRTBN8uCyQbqgL
8j3COmo4IFJuXuqXoL6MrT1nodl6DwhzlDe5JgnjXF34nDkmpmdzGEnQVBrZjB4VCcTBH2LnfUGk
8qqZkjIQtC7xmKtPI4WhXs/6SWc80iQmOYruflxjC13PUquBARuvWpzEFlZunomk2OPLywfZFnLl
Y60zYaplpVALHRWBbDRMeBgZhOfx5z70iJcvPdwoG7EnsoP9Rp1SuJvdqWcY2/513OaQ3qRzKQlW
Wozuzk+tLQnCXtm0F8UrJ18oKEKzJc7P+q6MscnMt7XbKChCQ104gfbJ1p6RB1B4Yy4em9YTlTfx
hGkdLxv7Xj4xAM433kh/q7rBUZAOx7tSfiSfu3qIYB7nwkHexec6mt9O7430b3IgOaqarB2n+FEs
lOJ21eLZJHg+0QvM1q/80YVlCreonAVrZ2up9tUWpWDsJBH2LaTX6QRhvLJqptqP7qt7bASyormn
hKyUjIQSguNsaB+wq67qHrhhNvDUJh6nE5uZdqpv5FrZ8UtLtaLdVD/7e/08fuJ3KRwZSlfjvOIT
1mFYO3JrAs8Lhbv9LMzStTvVuZWaBxw/43+vr6SceznfBxPJ7vNZyoX4+Dw+WDNXSnYvKIjbRqz3
7CXBgYwrGhbWxp7ZnVThj0wp9v14cKeL9JF0NYtyMQsxB/XqZJuIa28FGzphtiiHd1l+99EVvQ2p
0uQ31495Uxo+kkPfueqya5XC66NaQlvA47b9VCSnV3NUngC57BcYJTDj1tPVhwQ8t2LBMQ2MgnFd
i3b5qsV6Ljp/PNd4sJ+fLfOtdPE85RArgXXzlEVeTsRL0VTxsKwxuYp/5BqPU3nPx0QxhF2FVrH8
4mmTmBlPorQClHsva1+uHVE659DmVGOzLL2xzbGyITvffWzxZTZM6BJAMPW8GQnQB7upfeYZF+s7
M9OlKgfENH7gVeNjrufurgMdvYiht59HO7FevObTis/CWrTs/D5/jJEPGw+kPtGTd5vZ8ViSB49M
1Fx8gOaf/Qe5zDTdXSNFfqzi5bNpDt32rpVI1h63YjJeVrXtvjOXQlKemUd+W0r+Sz6RRdMQcuJG
ejbmRfiQrbixzbPwCI5rUH1/vAIvmTXz4sjmz6RkjPXYJaGqJ6s8nCLF7KN04mX3KGfvTEmV989C
5PPJMjXbPZ9Lz3jhLvjdO4wOPEcFbQdfjayQQPsibiYnPqsAK7HpdZrFou0mv5Jr8xDxbYyon/1F
/tVybzbV9W9I8BgYi9ZbnOB8eCM5zLRFx7kO2WG62xU0V4pNc/1MO1VaNR2jxOrFtnTpZTYcdFuZ
uwpkqYLLSlSuL3Z5fqAkwRkyZqS3zLVErn2wlR8bW5LJwJbCxbvemYp0UkmL0REhjFbk1UjdCTEO
/aUR/rt0/sUa23ZvP4e+jFB13RT1ubb9uuPenJg84T8a9KuD5jxItxB88DlgYGWtwguKyLWYo8C9
ghXt7WirbdMnK21SpTheyUT6dAUtadV/n1u58QtNJBfUsTgt6fni2ECdUujgwoCMMYwy41u0cxEa
qqi5ZRow8wn1LLPRxTgZr2dOw+O5xxE4yZ79hffW8ZfJd+ednjFQfXNHPA9Vfvvha1u/XmpHZOJM
FYPncVM+nmepa30lG0/CRiABHYW4t3LYGHtuy03Sl7TqThVkLIL+O9tG6nbHzbVpqscMT/e4j3aj
8WHcsrt4fPhBJFlC1cmodbIf6yuDXjWzs9BVJoM90z0MAc/la/J3/VgW0ztqbn/jN/yfgSyqtSys
WGUZqa8nHQZRj9Msisx7jY9SsOUMOyjtFoBJP+MWTFLj+KSLuxIzh/eG3j8W1/5zUvc5funpBNDB
lKIWFgXxCZhA5P5g+Gf6fjxXE4xJfCIIDR5EPfjkUKDu5q6a6iQ66qGSrdUKVLhMtx8Sp40HO+dg
6GbmbyNzvwSyEAJUQt5SkIBZ3EYLWz+yV9J4/FJathKdSLBC41qRT+dn/dY4eEwkjB/Tdn60EZ+j
yprSERVMjdXLM4qTMRjGPzOhuNne4pWGjK4xtw3w4vgh9RAuMSk8pYSayFxGCDoERqnOc4bzku6Z
Pyj+Zgbgi+p9kKoazB5ak2KqnS0eS69ZPhinXatC61oLi8+xlOr9BGE7xYfxaemGO2iFSzD2vHwQ
8/5Le7MMIDaNw4IJ46mXiBReLZcy+Sx6baKb2gmpANnuVoge24lJZ0c3gj83O64/Aqq8+NGVUEvt
yEzHd4YImJE8fHBtpB3FSWxuVAohKdhRKiNoHdR+4b9cnU+G6iRzz9KrOCjqclhLwodH7oBJeZiO
KZRUMFGoCnSgatRSYbP90xmKnSlaGDclrp35ded7Wfu+8l7CIOlZPnULGlqzLv9WNpryYfFzpZ9D
Sgj++kE5NZwUMZdNVRnefshfFb/GxmogTigAhLrBYoL32gpKDKNacGhfgGFTsOpJb9IKwwErROH5
OeQyTd426de5wjKFkGjf+IVVris/Z8QgUG+VDJpfjFloc9vbKFa3tQDGMca1BSm6nCHWarHSCUP5
ReneGIa0Zd9iME5QlG2ZgHjigKTqIzY/iKFklKvBprgvkcohLcCH4uTLf4AaTldmfAUBiTkiRNqN
YohWqzoezaWCK+6SsBXiEbb/UMBUDI+4HEJUZxzqMWIgZmws+REguARNsC4OrFMeBecndb023jUA
p1xhR7AkdBDeej6/wWG3/PpIs8yaBPe3eKiv2WukpGR9v+08Jr2UYVSpp9oq95lBo0qO7+UwbIP4
fUhZe4jaeZptcfFOdLM28E+RxgDNvPPN3QgHIbgeG/4+jReKBTMCdoc5FJFXL5rkW/1AmYmbGaxr
8cL0DAkODCjjeMh1pviePbVoGOl56xMLJZs/nA3Ur6DUh+7ElUOn9jqwzCAyiMWbMAixAW6iHAiT
rUKDWrOAxhpotLq88OTqYUyN9F3r8ph8ChglQAuaFK8D80SLBzkNyJ9iO1OaKKUA79VUk+2WTmGV
f2KA5NrH9ffq1cnYXgX8XfqxgBIJkU4XUSN4aw2sEW576lS7Mquc37BCeMEIoFlX47tfw5NTWVr2
51Ji5UzMy4Fl+ur7uhHD9S/qBNAOcIQN6QUXisdd1TRQ+5mi3CBQ15aAwIg73IqHLZsxWgejmcLZ
LC9WzJIZKALnk1U1vuVNxKHNfSgvOWdq8XXiless+h1EYqt2qnMc56o8Gqphg5iei2GSdjIlr5sn
z96Dt8aLhex4hT+0NghdfHInE3QIp/+2yGJjXLcFSzPTZGi8X7EG0/43om1gsm+ksfJTzlxNOTRJ
SpFxBMPdYmrSJswP1ukRwnHrxslp74fePs1/sXxeFJ9fAHUOTbfq+/dFyCfo2K2jbgTr+MR4exd0
ZuoFwdP3GQiu9uR2LxlL/xK0b8fK9UMEpQzj6Y4SLl41bv37zNUOPndNN53WZFeNXtq32++KQO9W
myQq7315vWq8Bzky1JjZiEcYvDvQA+O07wsN/8UxDUMqThXFE/TLbhPtxzouj/wbISHTVeI75vlS
F5afXU/3s+Q83rwkhJt6L7kQ1TeD9z/Owfy3WA5IlBEQduKnc2lc1wQ8IRvn9BlpiNVu3+SBwaIr
SzCsHu5YiiGcmD30c5YggH8tzZDCcNcO4OxoV0joXCIL5Gw/i7fP+EWxznGWJDdN9vXUHb9gWH0o
Jb1rqDUgjZariNVSYZsURLYZWsTmeYZHiUiAxEniMTItPM1T7msFZeA3J3C3e8RfdEzTZ7VjSwx+
u4f5uwy/yNH5AE/5ylhfDq03BYagpFqqlCnFOSAgmFXVA43gerI2Ks6vPjI2/c+IjCyrBg6/8UX/
hFpVffb+/I/vsMUhOc/vSzsn/q97LN3Io9TzV+qorzNvUAKoeDdqmy9FRukik3Bm4Kt//AB7vo9M
5VxBmD8Pcg1znnlq8OfjZdi7aKWHQ9t8MEiXRthTtB3zQ2ODeUBIbcp21etnlm6OIXKL0VdZaWlq
wFfJaOBW+FtJAbd/ApA3HpOGOteAv7Hn0gCPwph7Us+a0EBnfg+8YT08lo/hebhH2Fgxs/5WByDU
edDrQEd5kRpuWdH0jpuqrnwOcY1LjYAUjrbdrMhGLffQ1sNwr5r6AqkHeA4QYKbgNAIhFxAWRimQ
7xABGIcCLT4N33oiMc7gC/c/+zFphb89lFajBWy6OQ2E3lyh/207CXzGVSvS7tDy60wnxXh3AmLI
9VUilFHPTD7RTw6DhRcX6mcv6oEGjmn0PB2nYnSQrOmXbaL/PB06esKzSvzfhGF3EBvZ3Df1SJs+
0hSreP9dNKgYEhySTWRc8UktU/jHTr7gxh4qT1Zx2/Kjf6lkqih0H2G6sLevwi+ZaLh7YtUec3EI
BhKTWrIbgZdqaZDSHG9EM/suPnQ7f/giH6WOjW2UotsM8n3E1Lrswj5krb0vTs0SmfRu6lGsfLA3
Ed8wPvJoM0y7VAS5PTCUFvDVkNBhQovOxXuNZ6wDjItB9KPPRe/2L+Ce+rYeu1ovwnWq2dSDfB0b
rs/tUj/Ob7P48CXQgb+tirNykVdbfnSv60J8mGjHaH8a20HcnOYzvqno7a6DrcCjQ2vNJCReu/4S
JuHZkurooAC90RHxDdIjt5LzcMtAU0vEAmy47m6wcWXkhf55WVRl7ofvSxUXQbOSGR+vpf1w/+YB
YCtb9FEXdLrxENJ5VSN20qDRaC22qIDzl8M4ez2Xv878lTY7vWgt2JIsAq0+28N0z1DNQwMx6e0k
p7mVJNHZn1pqfWFx0MjbOwBaQOXZ5F/iKy0LuvAU68pjHe0AN273c/jJdK5jJcxySCtwmCvZdS3H
Jgg9iXQ5CvVjcfKdXdUOVOjcc2fBShCYBe/FDGRS1cNyUL2StlO5tWDHsRkC8WZTR7VOdNAZjSuM
7cKWESLjSrFF8cqftnbWaIwQFZXodTHDoaSgHq8hzSujrudqLPNhG9enTDL43dnvhco9LY4wtBbY
j5LgHKD56W7+nL2vFX/lBEJaKPl4jk2HYztYYJ3PosT68zDP4O4Bqq0F1A+OY+wqbukQGB2axiio
z2W5dOkPe5wt9e9q8r/dWpl8Sf51nDmQc6QsK++sW3rV1kxunMtMUeHzbcSLSSnOWwtb6iN1aCnY
MonSJFfaHoYi8s4C7OLf6rfNPDGIP5X6ydbkJzVQfT342N6LuUT40MOr6g8+8r0o2tOUJco6B3Bb
VzObshPDur5fK25GZpA5FTltS7L0E7feUaVP5Wyy4QTAtf5p4jd1ZdiZ/rYDMrp97euTnDZD/HpR
vag+EP91nJX98uZWfpz/ahjYYa5/eBXXV/l8Yapy59C4Dt7iB3S+IBJAOH4fekdpdbLXCeqWeYix
D4ukmjtMBOXNqXxAmMRWe3bTicopV4wNeH5bcyc6/+IG7iMgmzmVsMV67lzK4hfEmgqs6wrND+x1
swam6kmOZ3vV7dN+mxPVWlrKL0vVU9fWy7uaPbMF7e9BJZXteAOpWdzKk0TIH0ylS5nsXAZfjfVY
KA/aTHrt/WzjQ4FcsXYjlY8Opp88Ag9Fo/NYbXRGNdTH3pDHU4DaSEg0qVhU27+xr+A6E2iXQPLS
6KR0Npgy8H/bNxIqJ9zGRC3aB88fVBH4ZeahfAD95NU3F+2HEbwyfKnAUolVR8GqPvgGb/KNEb5P
OLq0D8to2CaFCANSXVzg1Zmzvyq4Nt+BgH6Ae6fdolKm9os8wS0D3QErQ1GUGcZE3R1Y2PnWISt0
xgCsApEqQ3iYKklt74TJq6kWHIhvnoZDobn2dYE4nvCAh/L+6EB41TcEDC3ylBaBqxZhnPD8Cm0A
gD0c3S+YuHtSrmeGqaJpaIJnIBKSUz24wgfo/P0Lzt1RzStTG6Lvsi605MxSvJ/CuNPh+sJwiA4t
1D0+LA0d11q0ACYB7g9Bfrkm56F0CVVuEuh0/f+RdF5LimpRGH4iqhRR5JYcRRQx3FiGFgyY89PP
t5zqE2a6bcTNDiv8QWRk0Zfdm8VDjCHlechoyjsyixjSX7ZiFfWvIcQQ8RL5gtLBmzd5JtIoknRU
vsvxjdoKjURQe4wCbSw+XYXkCAEcPsQdx8apPZojAdTl4fPdV8W4aD3dzmToqAvJZ/W1nnw2mRKC
gQEF7CmuTCD5riZiaOqAcaea46JeA36YPcyZW+ubn718wna+kCCSNwe0zogi48Q7XPy13JIS8bwG
iBcwUheEtZB3ACJT0lmV38xIA+Ru13iGmuudtZaLVSOmDiaEjODFKeSJfqfya2vYKj4gRugUTPZp
RW5bj/dj/tzXBvKLgHFQaJD3EKQ+vvTmHYgkV5Df7/BL8kGbopVBZvybsWDNEU1mqhYMJ5PjNCYU
hh8XIG58NtdGkOH7ZWUZvpisvHaQoVzNWHOjJ6cguOZZMIxgddpruV3e6oSrGMpGjG7GIuv0JPeU
H8mYkVZZL3OTrYG6MjOaAUMmiIS5tWFtMfxIx9BgZhZ0BlQPIFHYBRe92jIL2rx0/fIzDIaiYi3q
yPIA+RrKR5FPR0Ppdz+TthldqL3nIF0CNdGSBi4OYCDCC+ALIKwnpFEaA7r5dJpkmuIDhs+cAM/p
aXrNIBHFfqZptrZ8q+kgf7VeDEeYIPp0V211/DH9LEMhgxa3WfDQNmu7CS55Qa89iTYZaDappa0l
H66cERURq4d/9SIMhz5ggBKQGCBAIC2IS1i+H1Ejm9QmiTZfzLXMt0YL9jv76yz8EENm6ElciF4h
OniYwbOCr5yxL4sCR7GmjY/fk8mmgP5wNhwiG861NwePBTh3GOiWWfg9PoPTG4XDDb/PPxvMFsB2
KLHcJ9OG9Xu1CzZNFp1ds4s0vCjiww55WH4m9A55ITATXsrTaDPqLHFrIgPQQSDULoi63Al9wtKn
O426CW5CNGDhaNroX5lrxoT1l1FeAChAclasGXGT8onMw5Y5YXUVDZAITzeaoLyAnpsoyPDsYZ+n
NQUz7irhr9HETtDh/vBhHeBdpEaUHwTPyCOX4gT/I6WAF8bdSPPl4UzedjJJEuHeAlsAzSXQo0n0
tKPJ7OUk8iJe8qP7guemOY/vJxCvZGaMl6BrvMddto312h/5NrqEd5v1xNvbCd46ZkI9BSNsenPy
5glCeSl3JQOok5DvTdg+3LeAEJKEBzWJuJNZkv+nMc8S6imJFE8nXW8y42pJxKMarrPoi+AJwBKe
rGvPkjStLH4GVtG23cQuEjd3aXwzevK+k9ksSWQIeL0UcbHkZFs8/ZbCwRpmL3ThJgTfFisyYt1P
PrS1a5PKEIMlt8q3uEkmExRK+SNjBurYjZIiqUw747VPGuRRVtg8MiDB8jv2735FufxkggmKuIGJ
bttpmrpMCt0seLM17xwViT1LXXBNLqeUnJU23JxEnqZq8WAnvHoSFWDlOIxlz2Chs7PuErZxSoTW
CZM4Ck+ogwvumppFLrMVahhtWU4wvzMgR2PiH63bGP/iwQ6RO9YdRya+li+KU7r9fHFRSDOUPb/r
YvcUNCBbAYeOy/7D9+XAoboNwussijzy/uig9TZbLkDDCg22EoEyuZxhi9QzhgU2eDWu+YsxnKvb
6LH/CYEG3hPN854cPoQZWJYr8RoteQg/8BhE0w0Nt98iQmCut10ScXThV7OJswqdanSL4HxiAQKe
AAaJhrw5A+M92ErWl+X/HfgkIswiz83nRA1MThE8SMiE/C5PDtmt1lTOyqb4zqNrLBomMEu95pAC
ml0ceeQqWDNB/JNJgVBsQkj5nYHERHdX1iLx1rKNEsaBNnXOJ8DxmNq8v5ZxQdkiKXh4Mkk0r5a9
4N1vDIr1b3zZQ+98dH9NrEFxhJshUOSokI+MLibDzBPjalFJFbwpz0Z+1gqOFGc5slsBgYY83nZf
XqBPj6PHmGe5Y9xbO7SMtkNxHgVXz/ZZpkc8U/n0XjUq+dmLwr5sqi9GTsxseO8eV0nwrIRQw/SI
DKpG7DoZ+lZ+e6ggU4MSe/jxRGXzRNCIGxelCLCQVIvFnEDWAxgnehyCIxbFdurJYGW1TL5Hm4fR
urNZIQtEuVznX1FxApMNhgKRa7M7Y3cT5Kj4pVfwVuSl8l85s6gjM0IEZgR5CLJaHRQkEArl70T8
NqHqL0SA2QhfUoFJ11iiksp8jnToqC9TmW7tTQPofVTT9Y12sHrPXo2qeLgLP7QaziM0a8+jD+hK
jHTCqyc6+5w7oMt3SLbLXM4IHgNqWMxXhhfFPiWmUPfG3+bkU7eUwwjI60DaMri0sg3np4gXHHec
PyeQR9nNR7UP7CwNmamEkhLPcGfUpGlm4Ovx4S03h5Bntsnk3OBgl+BOnTV6txBETQwRnMJuqNCH
YHRdsEmi72WXFIXOsSByGLYtr+N4EMV8IEwI9TGG4CXkCCpaab2h9kZ6wz7Nq872d0jAxRZ3XHHT
MqJ7cVkGUZJf/Oa0TZ1PI6rG1mSJOAsrm1UNyvDBASW3q0xx2WYaqf7Vw5UK3CIeJty+7AN8P6Os
xwQTFwWsJYDmA6ijxQc6hCl55JTG9QNkpH1NqpCLRCIcnO44jTevMQyoBA5KxCoIGAe0xQEYN4cF
iFQ5QhV0p1VPgPnopTMJvwjlvkQIOWxLeALO2AWe78mxu2d9yQT6pndXca8uQkwDpO4oLwtIRm2H
BB9seKLczhEv6yGTx8Te1f8QD2Tt3yLxN41Iwa5btrQGRxWzQLIowll2vNImqL4tddYLHZ+dd5Eb
Z/9DXB9iFx1udrK1pB4c4ZYsfboRbIESCJJKywmRTBDghMqJDYbMH4k3ZYss2MvMNXrCXBLkH+8g
Q4+heYQgI5EGjgpErzKX1gwXoHWZaWuJKGXHkeBMzgeZZZhjsB8iSOgTryLUhuBicBnLHXcH6O7K
H+SytyUqbgJj/Sn8yPXIpNZK3p4aa3465qVcbczOqU+Jq6bIcv5htwy4nIr3UVSogQOzZnD2ZL6w
Y3F/vwPnd/Exnxs8rcjsErc220T4kliIV0Q9JohPZGWwkOEDsGOB4mZd+DLJmCrAuPcu0RjJJtt/
m7OEfRKBTo4B2bvY42Xz5BHaJTMQdQJuE2VoZXoGyMB5xBYnjHzuSl73PyKXHIjZHvA35vcckeTu
QGcH6Q6EXYtajP3hocsXSrwCJW9ETHKBhXJbTAZ+0t93oXGiZMq3tnAHDhkAtawBi+SWPr07X3Uq
AnmoLGEILqqqtW1tWPF8IsU2pjJ4N9pyGJEwfkIsVvizXJohNTd8bPqDtCvTrU1H1OUG/ra25ofO
lOKbM8bSNT+J9/ItxsHP1cOG3UVtlL4J0gNnD+Ejwk1/QSyNcwhGyE/n7twAT9zcm/v1LnbLE1vv
Q09HjqrqGfy3FVJ7JtKWQWXPJXiTvRchX24YUUog6aJiuoOeXMIqhP1Ki5ItNKpTFEgdMQ5AVcTl
xrdMf6jKDkE7PMeD8/Re1F1CoPlkEFSwZGNHTYBOIbs+FTOe6FocQua/n8BEJ7ainc6JJ6tXYZGg
OfUYV0wDNBogNSxKXD4k1Ed8OdH7Sr6jD3cBOYvCJW4CHef2G1POMXIgzsQdRXjay3UkIm1sAnq8
J5MmNkGd4OrsgLt9zOdKH1KRowaWd+HbkAsgVklb52w1qN8IKP0+JZtYk6bT25R6tzpQYnIaIkUC
TIPgTprOhKaGSdSNBUA44WfyCW6Sh8JX8KFwW+TABys7UXPgLeQAK0FoyW0JzY4fSVQkx8OBUd7A
7pPHwTdkM5H0Q8nhkT5cY+u1+qx+HhBp2a9vKX8uCgGzW4Qa3BXoQZShKX0RfOhDgpUnbSx2ImIh
SW0llFPcKGubICQfDiEuRT05ZOSIkR4ZPgAOmhoxdN2IM+TmFFHGRJx6MZyS/2IGUEsT1JCzdRHd
HJ5TQUgs1Yl3H5pIRNor5QGiRsAHnirhimxIcqIqudaLCBCohmAJRO8cSCRONOBAk0Qx3aA0g3xQ
W4NgkBO/g25NAAKRaMjmVtz5xCRBkjizjnkPPgabAjUmQMQStB3jO8mGO5sRN89IWyaTiIJMIcmj
5B6d5A5eUyJ82cLZTDfDj4y4taZswYcg2SJl5dTk9U/bnrlpaXIzJ0wHgtRF21BUlNI0mM0mE3ZJ
cqjkzF8A5oGROFlBALSQGWcuKclTscCDBlfbpg3fzHKXeQ7qIwrwyAMsioOHzBcA11DRTBIxkilu
l1OcoF+QD0DjXVyIgX5yRTcInuYAQ8YZCdqMPheKVHBEGiEXmS3THCilk9MKc4m0Jhqo/wSIlku6
Adqax4uSBHA7mN3c3jJdyj2K6wN9kBmaKSRfNuegHN8ZJxL1g01WeXTOhcFGCBJwP3C/PaJi8i23
YFZI/1X0v2W2SVQoD0e+osjWw4U1HNprKduRExFfixsZIHjYRXP6dGfQECe6LIk8RX6FRygvJPFi
xpLRkoSJcK1ElZKs/lLSGYNyRjMCo0aTrEsIVhczZbxEX6pmQCQfPZncIM8N1PPsZgb4aAf2bJK4
aTqbNSwSKX4m65VbAMvMR1fBf0MUtTT0r6CvCO2OZmwOhs1pI0rrLu95251tgf/J22FVzZtcZTAe
IK+v4I0vJjmaAioCQTKUeX8zVNJ2qQwiX8FB0xWLJOpi0ovo9ASFIDSeC47mnPgsQlGEYB5JHYyo
gYOwwysT6P26/fuPpCpyvMm2II4znHnT/3U7Scgkj5V4mEoPi+C+Ykdg72xiVvkZCGNShF9JjnLK
vnIXnOxUzx5sQ2j190Q+RM7I+QBLTBKPzkDnNaxkqYjBT5YwQigKMCfZjLkcDm+SAskbsLGF8iUl
LGqnLe7jnUq5S2p3cqbTZBoQRNh1gyhDyn4VnP5M7l9WncS+R08CRsosGekZZ8DuT25OIiF5Yykk
U4YlFCGc+OWubCPyBpIiEQz1iXhkb3z5G0JrGTBJa0lPiY2EldK1mJ7stNR7pZAtm7GAQf5vytR8
fWIAcYKAsSdvl62zjdzY/y8p8HV7+i+9IjiRdzHwFjjyeeSsIsUT3q/kxpwBDTIjib1+OzET+n/8
xc4s9Uoi1YEE9JTKsTTQ2zwAuGuEWjbhIzEnAh7BmpqPzlZfpkZwYbj64nbCYwEl9P+583712Ihh
7VGfpjjO56CH8fHOkyuRLR8MVsbyzBYUV3i//0I/Bq09/R833ghKxhRS092InJn0oySc5Zs6BrPd
gVRB9TUs7v/DTtckO06+FM6oXMGYlez8N3k4N8rfJRWkApGQCSjQUdNFJ5/gafo/PpVttDk9jSXW
RG1oCpmdsE1K2gwBbrcc2Abt50DmsUzCTOJPnueIvLxFHWssaRHRLZVUoj14yHQyzpN3v4Bnzgdk
Pku1/IndlGRhsmDWWIUu587mgXWIQcKlEeNKEC9xFJ5g+DAOQZKNNqQdxJRnShRK/0UMLZkMKTEh
mJ1xHetXM6G1sF9yLBsxDk6gJKpdQX7QN9Bl+PysaA0gEbJ2fFiWUkH2NfJ7aQzIOS4zky8PtzAY
un8Ek7+zm3iOLIfldfrNLhxkrQLgIJfHTE4H8UUUSDhNbi5BKk+9NB9Lgl+mtv1LpSSFCs8kXLuM
/1MnJcIi1CZVlB8QqQZypu7Qk/0/dxXEE8kXqOATNslqy26kAPr05ZdoBXHZOVNOwrpdBq4fDAaf
MEAefyB3QVEVRWd6LrelnNPrzYbciLFDnsQW0paYOnJuchV6jzjTEIURHvpahCUMdyO2tyVGKDLL
ZH+RlSsET3kkfKGdY+8kYSAjx4AX14lf3j28JmTp8pvsgJSTeGRMV/ez3O2dF9qlqquekHVxn7D/
9pG6dZ9UhdreEZPoV3A9WTssWJGS+sA/8Zp7p3vy7xpwVVSlucW0aQHON5QYc1voIu4lGJF6kQn5
Q1QwiVdvdpsZAAV4up2+F+fB+Ws+hojq97GHj69OJ90V56LhKp7h7ePFZngtDgtt+Nx8XCXRPcRS
ek2i45alZBp0tU3DbbZdtAtDwMrhZ7LlfAyaIW7tO0TeQJLGOHdrhvnSnDmt3c0F+YWhMUNjKiqD
+VDH9+zrVQXhtD/9ekjUKlk73DkfcyG/HOwxlra+i9O0Cy6Ysqbh6d7Hpv/oXq1LCmjTL0FseoYO
NuVpfdyGewsOhTr5okuXPWu7iUrORA+V7AiVGykUAM29x9w89u4QBI7+3XlAl41f8SNWMoEKug9o
GE9LxS9dzGnb3t25o3Ib34Kyj9k9EFfV/diw+QPJP9ToCsZ8DFAcQLCJgyPdXFgUZxAp4dnvpjf3
7GjDLYQt1jPOtnX8dTTzMrnYOLuH3XS3eLlv5+XeJLVpv+yDuLDYHVd1LzGuuOuTnc2zpiGhKZlV
I74uJBIlsIzBpYAyDAAlV4gk7nIKzwKgfPGlhOQtIbBK0GRjIFMm4IH3irm/PlvEsi2rtpFlJ5UV
wSwJ7lFvRrYLDTWgfm8wHdTC0UBh7cQoA/S0UEfbKAZlQ4te1qxz8NsLNd75VfTBqUl2rwMg1d/J
NWyzj8tuRs9zWAFRffjHEQsBo9NHtDlTWhbYIcalbBJURVhmUjyEYIZjFJQqUE5S4IbFSagn+yZn
WxeCEKIz+JlPoPtSr+IyBrRAQcvPEwP3IeTFwzm6Kzfz2IUxjzb5G7In5DOR7w61mQTNa1YoVdfP
QEEUjtiMYAuRXIahJpk9A5jcJYdRmQobaudgKOM0oDqhH4+cCKpGjQ+KLd9J2dMR9ELRMqxyzTtD
1kZXjjR4F2pRXTzZ6cnmSdvCk0uf3oUQPcS+R9Jql91LDCPk2GQUKGGdKPHoYGY6kAcw4xTtsQNv
jYANhSHZp4hyCJYl0zqi5fKhDAox01PxIr2DyuOmroEGMbLLo0LjnAnZ4F/V3k8qsCOR6j+9rt9x
DQ9RRuvED8mVsXCiGOies0uqRZdUoMUAjTPZFzdEX9J/IdYRfx12WLZ58g0fD2M+45dK8YHwD7Ak
taeu0x3811YbUzulqjVfsot/p1cwo6AyZIBg/w1KfJ2ECAm5CqAbsSqoOZ5s0Uze8MCJbMVmFIFG
ohXRfseyMj/kczQM0BrreiX4LHyAel+MIYC6o1kmqkKcK2GNkelhpvpUHpJDJvUqZlyv1S+kaQuq
kOrffaIPQZmgiZSjihgDCBFxzgKRTUSAQv5Me6IPosGVhwgbOmjjc8v9kQlylO6praPDJbxwaDTo
C7IS4hOPhDIuF2NRMI/xhmvQL5HFIwWIGuh0HX2AOKHXR+VfVO2+rjhdsX5xXIEhgbsXyF/7FQsc
WTXZCibnfdBynn8HzbyPsEaefjAQCO9WF1NCXBPafXh7KJAMVSrWe2p2H0immkVCh8R/ZXONLs4d
yB+En3FJ4x20IvB9aqfgzR/AjABFSxxLQ4TGzwdgPvxIWv8v2LYI/VC8/fynEzZjZYxR65pGjUD1
LshN0gtLMUE7A97H3mtCE/OaI8KJZMkSCUKAHih7I6ZuON24DHZF/DaB5Q2Elq5OwVIf0lPWjrcw
3F9FZ3EeXmBAmE2YQdRyp12bhGMLkQjCB+DsuxWidN9XkGMTh0wgt27QimqLfb+HXGr2pRpAT8UW
Whegt3egP8nu0aoGGCioKvkvFQ328a91GcjzFQNf75GgrINIU3r9GegBc4qvSOZ3yEsfyRgDKnOJ
EXH5NXfTOxoQXO406G7aov+xR3MRHjlSSXwoy7C4tRF4s5g3W0Ilc6pegDIpVaMc2S12Tfahu/1E
N7oBPhB0eAr945BfKSHdUErpcI7hYkl5332zZLndeyB/0CcVFEQRTrngPH5mGwMQChC6nrzDAWjN
4bGPIkTeXrKrqZayUp0WJh+dYO7+vfHd7oODA/XAvyoxONGPuB5cXeBP7NwosyHqGG2XAnt9wYoV
a/oKbfQZby8CduDOvXssWlV7K5jAUEAnCGaAC3urwmIRNRZ6YdgTs09rg08o9tIYugXICU3QLnCQ
OAs62Xu6Hxs5Rcqq69WL1qqFoPs9UCYJAB3z9AZux+iR0OJAB2MNyG/n4eKbSD5REbwS3IKNFCYM
GRDZ1Ep4n4egOblLnoQYWiODPNrFDUT6vh2wnuf4Hot4obSG5YUgku0ZAldo9FIpFykTuvB0rw9B
sQGwbSrerY81HNtp2QcKlsES/FDG48wM6rRLc4TQAy+gEpdbDTg9dcp+OSTe5FBio2CngRtP3e1J
Kp8QBI4Os5fo0OEvoQd1BGIqo8zZv6y1aL8yNtpEc3td90jpb46i4bd/XbHp1YXGGyrEg9sCoP8h
vmw4qV+BETaLrv+kT4BnGJkxhQ2qNAtaWFsykf0Cj/PgQK7JwsdLXeySSbA5XDs9Sms1Uej6TEaG
6KwgmACUIYkClwLmK/UBnybbq0nmVYWkPVfv7RBS+Iu39d4IR8Cw2zllKLY7cQq0HG9rNVwVd0Ah
eyOwm88zysqXrom9BBRH5EfecDXgAhOZd1zEpBnkXXJlSPQJlQXrlZ8ALmA0SHKPAwsb245b1dka
2xPAa7TTKJJiSgZplXZ1xM0pyBjV2Bp2EiBmJyr7lqXTEMvb1nN0JrAXFSFE8jhJMVb0Gx9J+YMr
PZlWgKM0QDbAhnr62bBoH2g64EtiPcGczqErIoE6vnBOQZUWuQ0YnHZNmRIeI6wD8CMJkA7ASYKP
ORimivImavdSKKMZjzUW4ldd8CAdiDM1C+LktQD5BO2lBg767Ig/LB4IZ2d+l30qxpmAZQNzotcY
PTzt5D63LhS/ym0vW4iPfJ5YC3yXj7d3G23FxhxGcBsc9HWo/t0G+O8eodKGhsvbfYhDBuqixSay
kFV5HOYRPQa6vEHbkio0YLDZsKbCwkmEM8IhXRLi4CSB0SClGdEtAs8bPRKh8xEXUJxoU5DW6aox
egi1Q+rrQxnH7gWOBhEHmgUOq5PA9JE9kktySF8wh46QcFUWrwFD+9V03jREsWF7o2ACYR7RYRVp
O6w1gns6D5MLnVIUFegYs/uAX6ojdXBVY1Tauj1ZRXrOcZgpIMS9di75PJHt76P8wDU4OJotrMSo
no9VyLA+rQ3ahyhLwCBUVp8FvEh3jpsrMhWwjtkcbx46AXDCOhB1trMKB4k66UylMAgJ1YW6h0Ir
Go5DlFdsfnmFxm5jcU/BnGlUu7ClgX+z50ToBAAT/alnDLbeM1wZbHlQnO8+xn1770vboQovf+i9
fHpi2VRntRxuREWQkPrH9BnN+7r/FjuJV7JLW4MbIO7SYY9A6xUS/A1ZNSJSJg++FNvwb2cvWy4B
eiE288J3rzc7y3fYd9hk6o1gDSpQ11XegUljyCoh5nQVpJDL3hoVNBg14uiLZhNCNBwQqSYKAHtH
EW0Z8MDxa6QjZqJuoEcJ8di/JE//O9CTDgv2SbV/a+0Ed/xYnFkD0GZRhvv6zbHYznzRMkbPVNug
k9ZFHmxPQNNikvDncA8v74kHxf4vndCGxGeEJAPLLOfQxfvqOH6bqYiv7gm7OVfbLoY1gUub3EOa
xH/7XUougLvFaBOjlxIGfpvWKuMCNVFg61sfonzQHCtgrq2Ld0WQE7a54uSiTtMArL4f8Q7tdPk2
l8w5JKgliUK5FckNys0bQYDDTvf4H0p2CNyNj9z2k4NZpLIOExg5UlOimZRy+LBPau4QDYnuCEtY
iBGckiatkDeb1HzGFIUaJOoZItM+z2613UAYzYH3nQqBg42MocDAiV8kqeXT1Vnbb/mXP1gZFLrY
119hBjCLpg4VpFhLmmimCX7UGL6sYdeFpQ5WTpRjrpRyRVfn7wvUk91J8wwTkQA8SmT/6q+eFhmq
DZnPJjzqzWNIcJDKV1u2Gy/ImUfobBELXWy0fa2D+aeAp0dz1vpDldAUG/GtpZmrvTXoEDFw6PaY
4j7beKJbENuv5svdBvPVJ6/7X2sff3ulVydlEgNkm6BIXDS9DmzO8cPdIwuueODqr853U+ek3PBJ
Xn29p/cI48S/BBq30msgLYS2HEICirgNuW2fmplTJhTgcbYMCAcxpoFpfoGMT6RBizJYlp7QL5e3
QjH/mgN9kFLP9ugdhHzegAkcUdHAv+XLFqxY+kB9me+vrdELa1rvgZFQU5kdUGposUkBsL9l9/g7
YS4s+ZdOSmNaewf6D6ce3zCgLHwRYfupJfjq3zcmaFyeufbnRLj57qLj1fLZLovlHx4HOTKVjkhu
n7wGkjh/F2wrWVPQJblHcWAEr8vskZhp/MRMpuRmtjgJt3rIBgCwhV3QHqt/jwGMFZwwuq2wiXxs
fCObuhUfyKIbdqgczTr75kPhU3BNMji2KZ8DqgfKgNF6TPGdpg4SKnTnfqEPYEdcEm49BpZ/5141
RepyjGWQsCNsEilrn8BrwK3X1SkV4i1NBwJ1CXZxKfDTdlywo/tGumz6O16P+wdqPOC4gRUK3GLu
fSQmpj1TMrVySTiX6QGUHgExSL0TdAyWGD9KaZzMoLZfrFmyXM6lsRIBFnJQ+K97eJWwqboXb4c2
ag3Xds8u9DegL5W/zb8/FnfK9YMBovWELIAPpWrbogUiramC7JMEeU0JHbUOcqoUbjKcFRJdwnrF
XMJFRW+E+S6zvM9dEqVzRxRVzDyHRoEE5Z52z8nKcxihwqpBYcBvcqyL1uBsSUdLIY73BoPB0+zL
9KvQtbRWq9UnNTgEu3E/NqXNITsCgcDXdmd5gKawfrXKGLVmTKLZx1G+J3im0cKYe1owt89RY/hE
hMfgEObjQT25+hWKTNbZZ5Wcozs9JHgkFLfyTr7bYJCDmAIG33JGGHQ2zdbshuRH5c5AD264Bkr3
4+2fgTki3XC2VMwceBA9SBqcyDS+gBHgxXYHBkOKt0W1R9o0Bnh9DrUvNGoQRlRv2MvQW9EZgK05
OwSiM/HaWhMq8gzYbs9T1Z1pPHibwRIhIfRBVTQJiaQIkehcofWKihVUMqseKQ7Ok5t2D+8yFqM8
ha9XJs8Izlb47Z0mZ6cRoN9AWZOWSE8fdAKlx9EIOSJU8ar+IyxCh9mwtG1y6+LB424Jp47ODpsx
inBzs1V6oiXI2YaZQ+WQJZMn3YoOIKUvIcRRPApxZUcX4AEYmdIi6pWLU9HdBRD4setoCMA/egOn
aTuci9cn5U1IkYjDP+eJ6Ll80PUJ2ig+Yi/OpXhQG+RTz0r4pq7SfJOhuc397E1ytupAdLGegFLY
V7jUx33ywo97R4xOjCVClmqDWPOU6iXvZbVWaK5u0JypjWH9shun3tFYUOrANwJq/uUFn8fal8n8
uH58g+s1+HyDcrH7uK1z8sJmAu43WprbmAoTj1KIN1BSampudwPeJsodET9BYpfg93pMj8eUH1Y6
LbCLrdGAqUaIMhMFd7QfNzXZ9pASFjYBBfqQtONYDnTdI0Xp0lvMujOKGXAyPrr1xqH46vAPNJfO
22nCl3vri7L2zt0UEfCDkcAuOU7QXWx3E02Lns+o1Rw/de+GashtG6iEYPiIURw62s2zqb8gwfRf
HbtBrN6xddXi4K23+eXozxddg3JMG6GMZ/ScHgn9KPHRGroSMsNP8WqU0ogfd4l2I/I7OVxOHVyo
SI5bQb28oXmH5oraM56A098cMRxQDfcNwknEeoE2ccUmNRFV+jUd0joU5oi9mXYU3fa4Czatl405
/OK4aDotjKfMT0Dn2xupVG6P4ftvP4SuNzom8zF8m/Sa1HY3gsw8q7smwBSAFKA5xJFXaIiCRx4h
7k3NEKwqBT2w8vuzQ0AOe14wWjdqZtqSQJjomqSG2ILn2507N+RxgKtRL7SbGyVpUoUzbOHW0vtg
80T4AZkvlLjoDnBz7F74ZPlPLL0Qg/M2VJGyjg47WInEjXZPCtwZPYARAStCi5GzP47eLnOZ4yMk
U/K1eOec0JVMIJylNZAzekzLUqCuQwZs0LY0kldNZNMegWaImyu5hUH3BSPj5SEBfHJBdpLvU5LO
r+GzAMVBbkliCMVJFXjFrBO+g72EdESUVPqwP2kwe+zXyabizLEm2Df0OsGj9KUHNN6rv6aGAA/n
XbP3sLdBd9hgbwpKjifaFceQhsekzuFH0SwSbIuY3Vb+Uwrvd0HPgX17u13/0gevM72Nd/TyyWup
uHVGAOUKcKDhiKyWinbDVO2a1Id+2RFpD4y8KAFDMXMa4xMV5Wp4GZ5La9+wz7O9zWMf3vF2pfyk
h++HfdEWX1QdcdVD+7EydRD/dJwfbOB0HO69OtgtbvF8go5OVr5wxTCN4lh8QC+HlMMHdX4vNPRO
7s6OQzKfV1+TRsutsi8ADvAxwU0j2lvdKRpgXplv+4cBzG2/i0C6itDL3b/ZC6nI7kZ7qsf7/o2A
pNj1aEq0K4sBozsTKGeHTofRg4r7gfK5jZ9hK0EpqFoqf9VGGelJN+avx/Ex6ohRrVf1doMvLmCU
gJ/mCdI8Qg4X+rv2bkBb4xIcEMCDq/m0vkU1uMRzNgDiwv7OR03F/47mCHsAqaIoio1zOVXdc7Fb
0Po5OqppeN9Ng7JnBaVFCYZnFK6/SWtxzzSfJ11lPKHHWEfWjiJmJ5knazUSPcr5Hw17Jt6GKuSq
LEhv7Vc0RX+ZxdqimABO2WyxjPgTCB2gPJ/KGr2dNYBPEdNX3FCmhX0KYF9YGwIytzukAAsFLRiS
TnIPdUrRY36N3m8PQq77AI36WlbJZ1n9AesjUUVGoQ+km0X8ik5j2shXQkzBEgvijGk01ahk2BQW
qVOA4ev0jk+HBURjn0yidPfUh+kXoJnBSfEKpURDjxwSJjs4mdzoPuk6kCdZuvatTwKX9UqET4Y8
P2rO+76YyPKMx5XXwOKPJBqYKps0BLY+iMQK+xHxnKZoXBLis8EOy97smH4AttCppW17n1L6conF
ftAvDf27TZPKF90NMN1SKv5Ov6niQv/vJBw4FL+OBRYUzqF4oJh4IUAgcuizleFQXrua29qw1FEl
6D/ijjtSAVRQxOr4VSiSs1X87cO/pGsEnXpBsA/15EUa36GeQ6/TMcJtfl184vYPN6cxGRpsQqUL
fx7cIG3iDY3iDxlhLt2OYmtPW9BgCYSMjDt53Cavh7UNGhzLQHcvVrMYSc3iOX2BWQ1e4Dah42TQ
WZGlaFFBwqaFEsUX91aOc8haZwxHcbXB3ubUoFX79qA7UsaDr2OLbC2TmsRrrXoUDd6yswjEfM1f
8EMKgd5Tp4TGel0ZsZ5LNQ3orOaUcDZb9Hj1gsLgc8DnGX8T8YmR4nhzpcAc/BI6Z0jtA0+gZZKi
9F92zLbo+7eBsH3ie+8RtEYYKKXwEOipXIVju1HHICtLinuVRBvai7oxij9n0bvhrPG7/nEwjx7D
B1WDdE0QP5FiDLp04UyANBAbcRLYoSOEeDmm5rR2dewexUatatMF0grq2zF2fDebcpLGo0PFY/U8
pYQ9imEiam4gbYGJDWbyD31C0RjhoReSTAh5n8SH77omNtP92+jyJ7X68Q3FtTaaDMKMNTvrMv5m
padjTBO0SU7gXffZafA8gbZ9z7kd1HFAIGPaHJMUkyN9MUTBsfK95Aqv6TvD59JDzYoAGAMWSjrn
OwHy3qvsnKICgpyk06N90lmLATCajeSEuyV53okicYR0lt1O0IvrbzMj6v7dA6j/C2I1/G9s5Bvr
EJ3TWRtlPIr/hLKoWFpYKZInUTgQszoccHRU8U+0urMLgLDTqKQymCKzjwMgYt7wkNe4S/Jrz/yc
UwrAQlScQKTaNCMwpJvV4dkujJXo/p5mCDlNXzh4QwvyEIDFNVX085FPo/SkIh1Y0UIuaJlquMo8
km+EpC40ABq3v47nXaqTRxHZ6FKx7PwhBFqcEacnAKkpX3xhpAG4uALgOPxckA02xRV0dZLRLTJ9
q12hUbLSByDuowbt2rt4LTAR5t5hemATKx7ZNZfqi+6eBnUvpxrTL8MWxGI6w1MkOTrmo5UdppiC
9OFpU6ot29hM8GrrDakeKwzqcQ7xIhJbDlESbVFhXaMFhROqUEdaFJ9JzlpI9ErP7+VUU3VT+ufp
Ldlm+wQxg1DgdoDLHKQG9m/Gcx+d+40C3SfyWqJrA1wdUgKHbqASXoEeRk4astkJrjqaZOzBFTlW
2vGN4sOaEfoepVCwMI2zVW7UHhvmdtnqE3QVPBeCcAL9Km+DvjgDxAL/D/uX6OirmG34HCMxX4CD
DP4/UdbEOm+2BRqeIFeZsQR1kCGwj7rhK5rcrkAq1x9SJeI4WVFkDS7AfBAk91GDU0F0p0DrgnjF
pQHbpPSKSdUeMdGyaKG5KnlFfCQWV+Gms+iA79jLizfjVOsLuG9Jpa2PPDCVU4YY6AiSfHTj2GKJ
9ylEzWeAculoIULdGX1RoGD23JdvbBUoCwykDyCxJtBeFElmt1AjmB4DGopJiCFqAowCttvqK9wy
KmyADDEWIEXcOwAFRTGc8wxJc5LLEqLMZTwn0yT3b1o7AGiR0n9gX/0K1LFV9o1QugrnvXP/+16Y
jOe/a0J1XgMLtf3ahu4ck/2Rsw+XF5hKCFBFoLwJhbc1aQi7PekMTL/FPXimFB6GbR2XHOqhl2yL
1dlZxARamMk9p5+sCQWksiD3swxZcHe4cRxxJ0RbSWRQSQXxBK04ewGcBUpyNcHtPg2yX/p9qK/x
gN6Td3fE3K6s9vKeAgtjJhFzB7cNstPifnJdS41RsUiSKSfgZIXa0Ns3BquHqzuNfif+pJ/+y22G
83RM622LahEiGRF1rcP4SELivcfsfGXSVgMo+UE7HKP2SIa/w5F3xh8vT6feRYib0D4jfUe4wHxy
lo9VilS967KDjdYUUUPCtgNueHRQb5pZJ+exfA9pEigaYzWgOYlacXRd3kBGL1uDsTZBG2UFiGdl
cFj3VbB0gFB9Cg7xblldPFRZ6DA80ekcou4MxA60Zr/pNdYVwfFy66HraT5I0UW2A39bZFM6fa2P
0ER0CU9UXD/Tih0KSdSMmsWKpZpevAtBNKofH4cCj9Tg2OcRGn/7nf7eoxQErgLmZtrsmq+BthBl
kArL5yuzEw0r5CGR+PaJsS1lohBo4SIXz0fUY3tNQVzAXs5OH9bA0f6MXnQq6L9IitoCBkEhOapW
3+CNEXD8XmMLcRXbhil6IJ4cElK5atHBebHwb/3q7l/C+xC9RhXEW/ZcHmgwaeZ5fGiKwzLOC25N
BUN+tWM3vS3qOJ1+B/ROfFo9qYshydtT0Xq+JPd079PxdrAD6YnpLhbit+xkbRM1+PZUjK9X3+X+
b+fSM8UdlvKMr02NwZ3i3z+azmtLVXSLwk/EGIAEuSUKZgzl9oZhKBHFhAl4+vOt6nFO99ndXVpK
+sOaa4ZP7jr4I0fcPfb1PK0RtxfQaYs1y7pYP2uXlg+gmEZyE5DPmVWQ8LjPXJZaoNt/X7zF92YI
+AZCkNp98IwUxva4WvFOKnZ7jKX06NynH4r17hTkA8I1TSlEZ8wUxZJaumKa4C+oLwrOd3i1MK64
J0esP6CpYP96k6Uc0/qYbhZ2Kqdw+w1k+4OPOGFiOP8Lk8UZvw/5kh0WXiVIjKrd+SAsY+4UcH3C
2yXSD/wTqWZ38vpRRvoJGInmw0qnETt7DjWEm7Iy3cfdDUQh9ASse112tcnVL2f3MV0G8rdoLtv9
Br57c8gSYwGCPnBWBBIPcfhL72NN7F9FbvfXmTqOeZgL1tQeY4+1iCkC47JD65s9ToVuQu8zyHGX
OSf235KP+G4o22Jj6uzOdATfC/lGU8WnJv+VkusNtvDPmhTDLOYiskphEA0ybphe1eese9+IEB56
O9zywRN+1zXg+F2NGTv6BNbsvbPcz0ZIZzRQN29IdZ/02GvCf9oSw7b5Gzo34pHDi8YFAAAYxx7D
2WbC+GasD3mozC4JwH/W0uTQY+c6LWefnp2KLVCJK+KvGPEK/azF1vs8/DLWzot8zX4IyJFNjvvm
wO9b40voO+srd7IDuiec9yMNE6By4iQhaz8xgjc8hm5L0DNTHu2xBx+Gixt9EZ0Q+vtWjU20MBbH
RXwfruY+vk//rr3rz23VhIX3+SmhXgDjwsRoJp8fceytgaq976JUB8R2tFVyXN2Y8jqRQseN/F9i
60Ez8Z/CVZM5+B/si+se/JE2Hu70341GIZuxjwzL/dvhpQcg454XoV58+fUWx1om8R5/kkiLn075
CvghYbkE+5rYk2CDusQotHoFpBNX88fo0cWfevTBOhfaE83miUksL2KpQvq2JCE/rwF5v/iDQr94
bzpF2tWTuxk476iupk4TwsYwbn3Wi5Kmd4v9jK9l4+bW5+cfrAaqoWlhNGj3j+rIfnv1MWgOwJCX
jTPGO4b1HGmdWAdkqFWP2Hd01284AXCHqAb6lF1UGo+DDu3KP5MVyW0LWQERJRzpqxcjIMpWTFbf
UQe6ndm/4Ahc9Zi87LTTUrnzvBPdpmGTnZPqNBIAHuA0panCQC7/0bf6fSw+24o2CI4qrjWwaXN4
9qizdhbf0CLVHXBXZzaeGtjFjM1TYi+cwJGujRBLyuWTFHY6jDj2r3D7ev/jBRauEgNp5pca3yP/
dh+YqKuBQ/iyfM0osq4UEZqnQnasPROZC2KnxZNX/HvHJVzdktA/n/tCVrbVSQj1Ndn4AUR5b8v9
MpZwoKV4qHxNGXIncp6zY6B0BgRAc6esr/+CUAry+kocHgzyoSHQVO2ozMbv+4QdlaP5ZpZkjEaG
H40pIzAhRZZk2cb06sgXuEGvolWWJQ6ljoRV6U1AtUgu7xF11DF4dz32DuyreC9hfcxokGZKr10B
mBOOIx+tM2twIKQ9AeZCkyUv9RKAyxpUfc9AoepDY3vGX5wWN4kTbEJ4FoqLz+EBz+M+RCeHd+Mr
SOmuRexoiO0CpM0xYOIzMuwLxzjYvRPgXnBktr0cqDNrcQc5JZj+fNteh1wXfPaA+hn0R/99wMeU
jKcqOB+A2DJoXlpCqtSr6rGzxPpPtz1sW1XUSmb/SqQ6Il2I/0vypnToUsS6Fetvhj0hUKT/pHMF
wUX3EMk+Dk3CT/kWjhVghSi5OZtfpMgrau3ngUAqEFnbhYXezrIh52nLgeB6mN0CzDlmbL/1Ifve
u+CJwakzOpKm2/gX0UCYL7pbl/OQLWqjBRDGNdN7dnqdr9t54Xbr3jTPNCeX8/x47Kn0ttk+/D7K
+aOz0LdQnXPks8MyUOeAGnN1d44teBlHT0tqaG2b2/yz1HWhMQOPOfq/zzI3A5CEYwqMdU3tpbas
RvXTfY3uyWnq/Ob/gHB7GbR60ppowKJ47WHORoPkHtIZYkcMklWga+SfKWrMEJVj/Bxowc0vk9Na
2rnwF7ECOg0Pi5NoDZzB0ltcgezguS9u5JPgcvHik28BrV1BW3TBHLqjEoPzpNne6fuCf0FzPLv/
9JXpdVFU5rM7nCigcA3jHaUHZyYW30cgWBTc8KPx08I69N7LI2ZePhCalH7oYsxWogcc2yhfCpKP
wM1Rn0zuO0XiHlDrA5FCWi1XbJSByuA9LZwhxEFEOKKOPbuzzO192KExhVGAhIwP9bBiCOMuuzBC
bfgI5T++M+NHBfVGMzcHg0HdwTOBbsdHeYaoFRmzoKmu0ElzekW3HwqnpLum3/1HsmhZ+3WoZiAH
dMWn70SNimW25rtAEb9TACq2o1RRUkHhBZqnTXBzZzUAmhGxlSdvCsM57GOh7REFNqvRTXAsmCyK
G/FlfuRMMJVJR2ZSuXsMjpJsU6NhXdpjTsqB2mtMZcTunhKLsEQwzkIDEkckO4j7K7wPKsYNnEoe
fCoDIs0gQXLkLMIwcPBra6OaSFwi2YlX6fo2Hc0bfIY8UbB8d5sJfoIMDSzkthonqoyJpT96pMTR
WeqMj1LVku2RtpMy6wFsbUjzHlc7ST4Efi9m9j+K0s8/TGdYyGm+MIHwxclLLBegrQGbrAgOJSSk
O83WpIzz8GCMC3uJvgbGQ0JRO2QBBndwemdIfmgCuft/F058+PR1RKjs2UAUlf7B6p195Z814s8p
tLjh64sPBo83jBMscvsA4xMsz718Bq0cTI/8b1nLUslf5OIxS4IVdldQt+kIwEyEu6qMH4nZ1+a3
tJ1/owdYF3By3A4o1Mifo0YInV3nHcl8zFAEZjy0IFiPi+vMdTge1x4Zii0m94pMCC1mXH3KULoR
hAvBcdFCG2tvG0AgeN+TTAveZgQEoBkImt9bJo/misVDNyA5Ue/TUbjjqMENusbnW/yB0VlFHz20
jNigE1qEgPrU+NWx99YDEP3H2csxc11kwDMEGnUT5RxYP9W6WD0gTc8epAcRpERu0O+NFTELM+SW
QDpXnJo9DYvJS/jea2Wkzp3cc5ZZ/9hzosegE13IFwhaYGKKDNPtRB9s3wukGX42e/LYLXL2jvfl
M3znQbMC4exQoJI28/AaoG2d3ocBleM4Egj74ZOncIsJ4M7cU2qFtwsNLBNUbc4GBaA1wbU8rUev
6L7g9EDJiQPzmgF3rw9ZBR8IQIwF64gru1UT1wdFnJdmnJanLRhdzJZTLcp6FmAZUOvhuvw6KBXq
oI6UiFYnCx6FIQjf3464WLDHt1O6qXMDRcTll0L22jsPlCHw7WWgQ2ip2P+QqfDPTO5L5NgxxJVt
Nnglzfiy6oyoyuJXomzE6ZKy6At7cmum155FtfsPMnYflty11+wefhH96GFNc74TOUOE1dFeONVc
bL8OEjEtFlcDkcouZ93Zx8vnZqIIpz0RxHjJQwLrn/C+Yef3M6w8K6RDc0/pKPW5wQs6gQgWbl7z
g7JGBIiYULh514X+wBEtsgCOJcpjEfAdjv03z2NEuYMHP1CyeoW6/+Gm18PT9BM1sfNLe+pX74YO
bfe+Or39tJPvFKcJmKdcQZrNY4B+NVwQRw5U2F23kz+mqHhgPWBKNABdSOSkQauOaLHBw+8CmF9/
URsRzQHuDS5GcwCiJRpExiGuKHhK+Anmfwts7tDBkf2Lvh9ZewDjl7Xm2wN7IR265xyOvwBziYgh
pduFswBWMMgX9WE7EStaEsIRuqMOt1JI9MIU4kk5IuXP+O9magxxLRwXP810qqyd6XVzmduJk9jL
M0mZHAjOEyGZqEArE3LW0vsKLVsRFphFkfxspXTJeFQh2lOxQZese1CpWLYpNIs+/kosBISuQMWn
0fkKafoMToRBibKABjYmqZoRYGzBLAX48JkxE5oaexTwQNNJdGhoZDeyw2JGuSzb8X3DLW8QQ1Q7
fKE9iH9zvF2XGq0CsSgTu5HH7JpYUCIttFgvLjlyqBlMu96+XNh+RTgdOJsa7UvZo4gw9TtVt3Xu
zYAhWSaI0pW7eEp0t/ZoMin0CaXh8EEMB6MKEznaMpTVA2vVItnzbyGEx5TZiU5ep0Glg73C8BQX
hxxWOi0uWTPfXX4DV27bg8+P0SU0zoUS6sPXjplgA0mW/LVf0rRIwMY0k52pCVlQtitvVmlaGkKp
FBEtXh3iAjQpV8WBK/xlY7SrVu+AbS+1X+PeNsc5t+KD/EH+YrK1Fnp6+Xn9k0OfAZvBLeAN3fWf
tgX9DC25L/sHnTYpYl6A6m5UpCCz0u0BRnPN5BE/44v/gBWAvyHxBTunl4+MKVtf7jgQzx44mYhL
eLSPqCb19YaIrPAmvzFlKwhw2ilDqqz73DpsMaDlMEZGDN8QnsZ4u+rEdK3B6J/Dam/Az3xAujHT
y5Ah7R9DSIROev3zBq6pYN94olx3anpisaVvSNcbsJ0CDD+O05DtlDP//hRoSjvYFXbGvB+g7zoG
/QcfZdcPgVVycNp+5kOqS2RvZUU2DL0ahqVYol/gSZ3XMCjBbNnRYkgIIauFi3n5CghGXPoxxiFu
gv4Xvj/lm7M9Tx+LE07bPyeCUmBCCrn/nWI6ikcyeAfSUIhZkASXxRiRMINS7AK0MWXi68sLqmej
x3X+MbI6cRESF6zsMTTx99APnthX/dDwy0PVnWpjhXnwiag1n5kTJb7/2hRtA2V1enlvUmxhBsF8
wO5hdP4B0Gdfko/IIGhZnJFKrAwURRjgCBWelZwQ1QeTRVuiZuHJAaP+BuyAugcS3KdEOo9L0rdK
GgOYKM6ADg7Q6aZcbWYmWiFGlI+gNxxJDyQwBPraNQZfxJXsszoN7uihYFfNs6hmMkDsjooVGzNe
3Okkj+VQ1gioqX9ePddeGBCp3gB6yTlSfjsplse4AFMabdjK4fMGDZpEF6Qo3DdccW5LgsqBCMoJ
kWW9R4QNYk+H6cz0FuCq3Hun2YG4pbOHkStyR7EHxWWhGpCWGOc9Y2OACkGfhdEp+gGxuKqF4Dp5
pNqgu/kSrYyEC32Qssp7kvtnDlS0+zgMEmsO5QQvSDFFt1KxMVSgOgvTgwoKTf+jX7OJfrAb1rDQ
Tk60kOTA0DtE23z9cDtAW95tQSg7v4ONAehC8uplYc0EyaUankc1Tx/WuHBpqSxxwjYH2FOLQTXX
AF/mKJsoM+5UQy4nExrK9uBF+NFajEZJwkTaOmTJCT9rlIgplVw7odA6bz8Qw8bq2pwxA+sVvutM
DOSZFCk4ST0Aar1MO3zNY3pSfWIfk/tC/WF1pA3A/p6wOZpnJ5bImukGSTzasydl8hCDWKoC3Im2
1ppjB0KeHjlBZnakHByjmJ7T9Ifa1yOul6ACkY4zmZP2NbCApwQzhhc1F24qkBHoFRWDbMKLJ6PT
JqRcwWj7DB8WXix3SFIgJGSaZoqLnoi8GSjLNBwzSb0Wtjy7qv4tYcPVs0OzL9TFk3+Dd92NnZDG
GlmaJ3bl0OGnZ6jXxwCjOjRQ9pgJLmHHSeLxdXeKDBlpUicSwIVKxRoh7UbJ2yDcrxR3SkqtD70A
+xbom9qkM6ZNNccHXl1zBRr4BzVe1lywmYOlacjSh7Fkgxu/g1mwGM6LesFYd5n1iVkriedFm4i1
AmMWk114NwSt4nt5+IG/S8+RkuzBEoROXnzfCOUIukP6ceYcUgD9rX8INpyEjnHNFgCzEZpDM+4u
BT2RDRhKFClebtTpSML8zqwbIFrRRxizYjqOdicEiE4+P2RuD+i24SKA6k8fYIUs/jfs6zw0kit6
n8xgqkeDDQO+JwOd86xWBCHgKXBo6Hbd0TbLE2UQNWlNO+MqfGKfl/+J80H5NRHtQ454ks/c9GnL
RQSywyQyY/p2fSxt4UujxrxB+5hdd+I3Zw8My69X8Oyg7ByYsDVHZq83pMBdiTF83rd/DIZ6Tmqw
1icCiZn5OifaCD+Kz8QMO4JK0+QtA62fB1RoGDggzvzlOYac9OxDmsLW7LT4UrKSforCXP0pF0C3
/RrnqaZXLUpqfHghBxZ4uSPXAZYqVJMYP8ZiXy6Uecw2Akh2YGAMYxpcTACoqcW9AjOuWCOl1fwB
J3N+5JqnRirEEIKyJ3X8REMzI5ksLRDQIW9DZIVIbEB1PztyWOFlgSKDeEIzrOeUQ+PaH3chvl5p
aJ1H7H/EF92rZo9hzegkhYo592KQrmyxySpDJSii61/MCMyq1t2q/Dh5eoQDrLUe69Or14E+vKWB
zbpV77aX6a8+J1ZqpE4IA1CXTC2BEamcPnNpQO0SmHQJaeXoAd7LGqx7e3TtS0zAPagZkarHTqIO
xTCe9THJmcOz0GHkEfc8hCQKkzoLzalN37/Br6lO2LsH52kLwJljPa/DGQbk7LO8E4uwPW0xlO8b
E4NeNfB4qwUW9XIwhCIh6oihtrqlYKhA9azfvsM466nMoS9XZSM9fFFUw/EvAn1/bFimfB12MD0S
sL1VjT4ptAlFnJtBByCcL+GjX/TXaC8gputV9HJaZN5sUYLu7DR6JV2p3mxQYSC+BE4XdMEFqyYo
yOjp58MSPNR/7NppdaHmqw525LBV5jGeNuOsp054nTO88c6cPSvME9Ljp0/KGZzKh+dw8OoZcoC3
gTWmBlNj2/aUXzNQx5JgZ804whjGxfcvY686ejrDYafOyKkrl3mszrKZCghKJNa4hKs/OgNkcpXN
6QmxJKp6HLGZpOfHx0+HFjCtzYfPp3GFoGw0E2N2GThTSkGi4FfKIu949t0DP0NrD/1GpzfNzEPw
VM9c6n6xZ+sH5ZcELR6JYwifGWnBQB0LcwM2cPjefSfO2ho/dJe/870FOh1WXIwPlt+ejXoWztHr
YOyKyAC0oGA1wWO9F9wpWC7OMfwavqoA6pLf0r9/lyeil1m4qntiyO37Dru3TfahfRI0etghbiCH
soLU/hyZ9V4pp2/Ieqx6RvzuDu56wD7sJcFtJ9BvHi3iKRIkON+hHlgHEJ++nf2TrINn9IaWqIfk
DuR17MCoon8OrlS779yzn0DW3pf2bO020t+cV7P3PTzSNBs62zqmmQFg9fCAU7A4ZuIc2GO0ezTg
kEfvTpPv5nonb9cJ5/cxXVPq5D7lWviB8M0kPbgk7996y1M8FaEBqYo+43ZY9Q13QsQCmDv9unJ2
Wbz62igfGv4zrAIjvvaK+A00R1vX/fn8KMGghmH0mJTAIbcQgfkE+23UU6EWZDt4fV8YehwlZPXZ
q/TthbIw5mJF0GVLTaYVojuvoK1yY4d1dR2gzqdnptLaPg/onpKewID8YYcOsf55olh3RleNKYFs
CgvJFT3u47hDZT27zkp2W2ggA3WpH9i0dZMzlPXXjBkDPTGxs5+tAyv881Pxzy7Fp18ML78fbg1w
WguLHMyB7YcEU11pyGe+SgYHzfBmbD55iBnUz5D8PRqxH5yH92hJ8NEY0pZvsFaLvziXsCWLHaIo
Rs1YS3F7YzFoAN7qhCE8aFYm0w5Pywj2fwihycsjOLuxNc7j4+HydYnQpQyGvn5sQGjYqW9pn2gj
myyVzujMZMGM0TU9EIw3VeWX4ydN+A2dAq0BdLHeV0hERFibNDCCW+0150j70SAFvNzn37OkHpNO
5n/fJAkifvWrs/esvdM31L/BHS4Ku8IpD137nZQznjkF9uo9pMXyrOOC/EmEVnWs/lYYAxLKUSS3
ltIzrivCrHg6sYioQLLG1Xek1+QR9Z+AbLdHyH9USP1rcpddpQvo5CrcJVwtMLWjsplZBcF0blEH
OXmev69v5PxUundr/5lZXFyX1du9NFDt3IKnGwYwdneTc+NniJ7otVpIrz0VdCH3ymvYrDv+Z3+7
e3yVmUHKDY4w8FCZsbjm4Y05Ofdex/4DIyVly6tPLKuqUVZ4mu7xfuUVVKBUhA1uOq/YvCwqmBDE
hiDDQkAzJxP5BNv7k0BMe7C0oPxUg87Tv+9zosMklEPBpwy3BPoScFw/GFrdqkkXXwxcFdXwLQQR
FHI3eiETZg4kdRcekIj8w+6yw9GOmiVINaQHYpuK4PQOCtvlUGldlqSnFcGZftz+dumRo9i+CODq
37o+P7vvG9zeaS0CddA6PvOc9F7MtcBSkzso0Ny5+icaAsDdzL5sg/9VMEFNr6P3XsdxCY5mDRhW
N8Iym/g7YSlw1jSQcxjbb1df3VEkHMzGPUPWNAadkvWslx2Djx7d6UEDrdK5cyITuy44foXXwArG
DprNmxGI0wq1Edlp3DlXHQMM67HCxHNhM31ZtCRnYk/y9GwI5DdPNWCEdFKeeJq+Y+bBu0O4hF9v
NawJtxIjOq3ZIJCrSXYsMsCa6DxaLMwEyV3z2Bpg3fF1K2TnsF2AAtnKlsPvkCb/7w21GQjJ8Pfj
2dF985zne5YXVtDuGLiwE2mnJOvZw7soqVCOqDNtbeUQNWQkp0YsKzMS4C2rlvrPHjl4KcUWBMAb
tnKUq5vj9rGj394yqQ/NEaSeiOWi7OsTwEtt1PJYz4uI3Ow1OytKfXVscTDAr1DcsDbs9hrdNegz
0xGd0AptCrAcGOgf8kuC2+Q++pBcN1GiYw9UbvW8eKdeOaLjA8peJrSd3vQq1ZiT4W8AoC+16gEa
q03XxT2z5didKtKTyq06I7DnGXZlGmQegwQX3+KfjE+adYhT6RU09wvmKmcKhzZQfgubDNqK4KaH
f1x+Yeq8kSnS16cdgrWP/06BbnHzYne0tQyZiFhA2C6xNMpyhctQCCf/NTaoQyC0R3dccffV+DQu
po91zfr2S+if+ePc/ewcFAmSMZ854s2uADHPBGR8cObfDxYYR8YGb99dPBlsAYiS4eHFgVeAvcqg
aR1gn0I3ISWUpXLIOHjNH6TMkKjez1A2YqhBHUifjQxXeEzDYsZG2LJhnWGyhgJcD4o+mpPvkj6w
dSA4J1QJ+ey69yy0wQTh3gthEEcB9/iMCzLrUa3mnqEAFHi4Yxh9s4ZM0b9y8zp+sXrPsq3J81kH
9tlXu65580jy7G5xG4WneILkdp6dEohqz58HdClxZDX/taan3NcYybGoXFkp4qYkAXYs3CS6sSC1
S2OZwT9BaLaDBOK1ybWS3eSd0be8B8+QNGLP8J3hY8AeTEuMWQu5jBWNerUakNsePRbfNe33l093
0q8O9yXjtRwdR3xIiZ1SGxEFGyspjDiWCnOrQrCjXhKgoKsAc0Fyc2YgWBGGnZbt0bL6sJ9yhmda
09AdIXKGFEZ0t7MiLr6+YkfvLAAPJJjU2bVMeaPbBj4djVsp2oh35CAoMSIFEf1zXKU0FlpciQaE
qoQ6bUjYqVI+ar5SJTQNDl2Rgocc3QmR9Tl6RK/x/R/TOX87n4huv627mGeYqww7Gvgn8NsTGA8n
SahbahDYn7iZTellv0EHKpf+2McQ2PFYhjk7hCaA49hl1+bl6GJpPebBm0q6GRY/ViU5DyfDP91C
vcHvusrxHaPn80TeCrlxjmdZI8Dok3kH2kXXLReU3cffB3SX7XXI/fYtxb91gYgxBrP9DhMi3PUm
IAQ1u3s032EXUuYiPmejdgr4kPIMNXR0ufsIf3REz2y14BwpXoeQKO6OHuYPOrloWR63XsHwkYeZ
jrawIAld/Hof7H5oWGX9L8I5FA6V1/4DWbbRolPE/LSzE6bVnd3zQD2L7gsE+Ek0gRFed509ugLS
NCGOXbD6hq0AKaTrnwDFQQE/RBWHT+w2oIihVPp4d6dntMQ2kcsXmHZ6ufROEP91AuddEqmg6m1U
uCKnNC9j+nNyj2q/ptpDhI18mi4fbnk4Xm1a9nXErJWTcx+amrHAHAGrx2JYfNNqXpWLcyp5wUyg
tPDZnV5CPopvUj/ps/YfWlxipvtxK0rKT9RBWwDr5xixwnJwLXmQT78x/uVQfZ5IxVgaSQH0T+Xg
fPXhvt1SiDv3V89G80S58QyRA8IWeW9QA7K+as/4tGcpJyP+fITSENTa5AaCO3hgA2JgoMD4UBl0
yCJvmPQfKBr4xjlzyHHPMRHUgCAv5czoKwPqgn2GF4h9t1G5p1U5MGFvUx/3DPoGdAoTBMQaJj0O
qHtaAttBFbcO/K7UmZz0c9QBknJW8ubs0A6IMGbk+Phq0iDGMYuMCawXyHuG7FPuHyMV8pp8L8OY
os+VWhUDI//OJxMJRm7pCxSbnfeF68ylvKQSZ4x+eiP/tODNwDgWQKPm6s5VYsRUPv6S3kZPWDIl
BEiA2RQjtIQgeo5XCyG8wxrjjUwg2d/BCAvzxmFrYJOd1WuA6jiBiZRyZXilm3RwaBFcscPvyqHK
heJV+ZQ8fS6LlCmaeg9KP1mlpuhh5RtBNsIGyQGRWy4wCwcqJwGPV76UAxaPgnMK7iD/ooX6gZ9y
M9Qg7xtiuEqgxm3zJT5iZCjwNbxLek474Xv5Xna4e3J88mtFaq5uG3MlVwM3DHA87iMneJ9Xc5xU
Rl2K+5Bj+vshkwgR5Fh9UKCOHiP57sFpf5rcSOGWeTS6bUq5n3Jgl9FlBK8AlzAcOAaoqTdWYmHw
Q7/+cIPsq4AHc8LGQU4evTQXAE4+vyIxqTwlHhx7+CMZegBse3he6IZjBzHhVhqH9zV4IbxgqIkH
kPxDrjqP67ymOSJfchmd+QusmZ9IrwFHiz3/n9RQLkHGeTeUZJB5GhGIe/W/d9RgTy8+Tj5R//t+
+V150OBWJs/NjVMSWTuQPSIJAiIlneRFoqWYU3Gh4DQkIDrJYwPL01s/YZ/Ko8xfYhuLIy2YvLY6
j2BUifMbUeaDGqetGu0R+wC5EiBCbG/lCSA0hfmA7wA74oXjhPvPy60vanIuFD4wF761omHm37kd
G7locrjmkT9wfKPHpR4wdPE7qzxFqCCnLL/JOjXC+E7aA/wE1VPIOfBkjeDy2eIgwJVGY8inEcIo
C9vf6Ml7FfTG/06E28yp3mPA4DuGA3kKER0lDL82501CrsgilPsxRHFm/okBOC9RdnwhF4s06TmM
2QSvc979istJFlWxw7iV68Q/l+IrrHoc/d//DVyIsNuLbV4bwjVjxf5u5I1w0mAI/vfF/Bo+w3I2
JgZFzAPsCLDtkjiY91Ju0n83itMsUkbG8V8WOZzCNeamcfgHAbn/u4tCF6QUIle+G8lgl3sAMZu6
IZYRx33c4AGXyOXj220+5E8XJq5IjDjsffCSfiwx9OHCKGO+NsSyjHYKTUBBMWCncaAqqDqCM78a
ZFObf/s7Ei6owwfKmf73sXRE5tCRl3ecsipUEQ1WHjgPtxCI/z845Naq9KLOm5xnYS1XEboge7wG
hYpGNwdckTGAIp4L14byrXK7mVsGvDZ4xWs5cHTSATnC8lzLK++gOzWiv/CNuZEUqUy563U3wvSJ
vVY9UDBC5qJwUvkoG4rdH9aINEmIUwugUXM4ODdD2HQxUV4zCCDq8ETakhuxFPtanBISa2gKcl4S
OyGtJIhLnBUNwyUdVHT9MtNbkSP0IvHNQRUCNitBQjIjMBfzeMH3HX5CCPgi1JdQHNpC0JllOocz
PlrX9DCEE33ub9ffpfQ0DNIXeXJxyeJJYXKssdW2+IFKd2vNH/AdaAZxLPIVHC6Hj2IXDpcCI6K/
kifhywjACbslb4g1J++h8+Aekr65lo5Ih+bVlpsgmUcr3Dj4E4M7ZSZfw90R2fEQf+iQZwfAjRYd
aZF8GXbWSzNerjgD7LTdOVfuv6N8Qy1f82tzAsFrd05/3uXCy9D+cBkuPEhrHkye5//uqbxwjSF7
2264RdYR8j/o6C72DmJIjAMEvtTLJWcmT5g8FQ1sZPZ3konUcGgcsPili6bMDd3adaOfq4tHg3zr
M+CP9Za6qx8DE7p/8xpnhwF9F/XoCj9wDMXlgx2urpWsyDHie2AiyFjmx9L3G/aHvIXoS+7+ikHC
FcYoqM+oEbKJHIsRDftyM8ng4sDlpt7jVWc1lFEsB8G7/66qhDHxhb74Oi//vh6pTcwXdhm//12Q
dRjitpBGg3+DnyiNtxZDwODXTpP1OM05vcj9eNHfyYinheXRpeQN3Fzof/JI8L8b073MhCZmP5jQ
8O/HvTxYDEkugLyTccOcHg6REzFlDJ8HzK7kdZW+ATX0OeiwJmlkuH8p5Sjn+uvbsl7ZO4jYkLho
wUEYwK7rFRGwraJA+Ky60zVtIR0MEU8da/owQ1RNl82LGudDRUnb8pxCw5VfHZ83l6WeMLmTuLsq
+meSEED2YQ2w/MAdY4JaPXgfgwtrtqkxHeZszoFVCUT/HpgZBtjdIbG443pxD+97ZPBgecyIFGPo
A2kCfW4uNF0G4wFOsH+DZDmtmGFX1lTBJ4g2JzdbJ+saG/VVQ9ovKyQDgRPDh7smvfoLiRD7n6W4
7GHRP2lGAMOif9gxF5NPi/ko7fBxZ0ddBR8XUf/0i6HP3TdwykN/x0Nhyvoky5fC2/KUPuVsq4zv
8QkEZICDU1JxM5RdZyf9M+kUnQYw45Br0FSfPSHnfSTvFDX0lEWBHQNsi8WdD0MzQdbPukMtdWEf
9Bnj0eGqh8fytvEV3AKEFMIVRNyYtIRYzjFklD0pj8ppzmUx8MVnw4VIRb5VGqDw0NizAV3xbNVT
y8/2eQQm0XgW9gObTmrNW4j9t1UOo4euQp3CDQvpg2yx7hkfDx0AU/ZTtOe//9DqDk+HOu3yX2Od
Bxc0zAXV9TQ63Flg7aQkhnqvheJdOATu5KYj/CyxmzgHtubdkisbBnYtG+dHWj4Aqhc6QKcZBYMP
xAJDkSp30EnBkXBy+gFXApGnMNG+YZNDOYZ/aXld1tQOOxIwR32BoIVmGoJNkKFfHQFb5embjFKl
kMLERkbwicq90vTBO2PEB9c9Mht46MB59N6ZVduAXWzbhrj0sEVrQ8qlixYj4GW/pXL7sak6IPhZ
svk87qlgqF2MJXsW9uVopg+17p/kx5roDioovSuqYflEfDeXePKeEM7z4B14VvgR76FYQGZPjcY+
6LK5zhk0lMb05+GGJ3wteAOpFAChQjdGAWUDnFHU9W6jlhY5anKOBoJqNmWPjr9MCmteC9Huioii
WaJg+OL1gECmnHyXuC1tnBVyCugSqKjUwxVCBpoKLDZG+Rmswz3h1yUgzu0ZdnZimAkWo62wbWUH
0gYXJWCtO+FDhdSQ/ccbd164snwDGzBnx46GzVaz5Jl/MoKekG512Lti2+LsrMNlpOxehJcATuEX
SlcIJo+MmCIFPHJ27EP++/4y5BzYjEHG6IjEBb+SFZKM0xzuEUd9rKZV/MVYGoaVOvwQqEXNilqK
hvyBHYblqlafP7/nXheeT9fDEBc0rp41f92Z27JjUo14XzioZTv6QEqZA0noWsRGSX2lettT9MFl
gyq6+rOHqehaQNohF2KDxPqtkWfut02oVDieB8wHdw4X2iYF08GKeLkYad3IhMGFmn2AbheEg79N
+tU0Cmnxd2OGemtgZcaV45crNmwhhrCNvGSCU6vDlsVpZaOdWr2AMldl7GC+gK0CNJWDMmMKCe+s
1w+oFK/wsyIcy4STlcEMPA7hESAdlYlDPYj7xV6cbiWkBVO6DbL0DhJVCPnsdex+kX5CsW+jYJHs
Z+x7yflEb9+w6pMF26MMn+MX0KetBgVJZL68y5xBUfJfrP62VC9WdD6IOvXlWTAF2x30OQMRKi5/
MVO67GWw2cHJU4Tmz4DJjK+EAnGaKyvEaUm2ZhBc5xgztRjz2DPIM8y0nPWtC+jjgQi14YVy8D44
L8GrzpK0LjryK1AinGgVghcqY1jvzJHE6MA0GCxh2kfPwwM/rnu3p+KhzP4dA75PeKjcGQFT2KXA
j4Z4dXiEqMpEJS3n6AzePfhe4XZrAn2hXcEgGKoeheRpvhSrSranCCOEn9izMHVFNtKDOBWC4ECM
+oRwJYmixTtxqUvv77bpTh/BQcUI8j2Au8n765CRh/DlHrOrZhZGOAQ7AeTLE3+3MgTz8H+lUit6
2N2h72n7zeiSdMHsJ2I/ZgdnE82P7QmJ9uH/ihsjDmeDcyLmaEcsxbEORyR2W8Ag8qmVULFBn6LZ
T8Pd5yeoBgpv19KMeCVg+j0TvNIMKnAp/xtdfRSRaM6w1HF3DJ/QGNeNl9GCoEVo8cuvnhoXkR5X
vS6R6XzYn4vh9DFU3/4RiRySp92bShbS2oreVOtaQJi4xE0eo9dcoRxmTnypPh0nEKxmoxx9ZVXu
qSKrOTAWSQpossB2qr2jSyh68Zg8N2A/RQAqxPz4XtqrnNqypVUlsyhTQ3Yfqc+Q8hiFPJMo9SWP
DK7kp4my01bqgccOB0ORtqPfwhAB2Pj17GXXAzUrz/oJB2wYL0w6c3pUuxd9YSWoUKg8liqac7tX
5pHF7Qf957nveEwjVeUzB/73c12fY9+Tt8ykYRdmIEG5GOnS3//juYEVM2cwZM8Xn4kCjhXvVKsQ
fZAIhrBpwKSJWqny+VPGOtl2VY+VPIdaDNvm75MdBcjRqxp5J6RKmzc0LpMBkCljBFwQkJQxCRG0
0g/vc/JoY/LXeUNBhxg6zjk0XxGbKf4FpylVS0psMjr7GlAV3ijvzrATNQJHG5Dw9FQwiEmLc9Kw
FyBge50zEeDsY2FUIwIEmdD8Cvk6rtw84Ri+n+mM+O2+2JZIN6l6QPeZHGAdPbYQ+fUReXD707Cg
t0CYjQQjRK8U+xD3IWD9BfPP4J7UQ2MLVKtBasJXh4PCrRZfGZwuGHJ0yDZwNydHEHlCJ+M+yuAa
K83TnM4D4mE3sVhOabpiro5ZN84LevDZ/4+k+2pOJMuCAPyLiMCbV0zhvZF5IYRovPfo1+93Z2Nm
e6e7JQRVt47Jkyfzbn8R9bRyHJzmlsweFCGuNd2KtFd/XpSC0Xagw6d9l8chmVab+cGFMU9AA4La
uS+wYUgrqiKLPNBY0MTonqWitYoU+1r8TKtLtd36xVmoYDPFBQFvnYvCt4V6XQw1W6yr/1PGwQOw
k0C5E3XnZF7o2fN4E0dneJMaZeoXQNzkYNRV2g6h0pneWcNqQ9K3HCufm4h8pYbMuhnSUdZOC/EC
1IN7+z5e2wG1Ui2YkyjRUwjHGnc9mb4uSLXPjN9pANKhiQ0hEpHNvCvtkLoi5jV8qoz8nQV28fRs
Cfs62fVCX4niRVcf00kNusbFIWle9Fd6294f+Y1UTeZAHXxontDVi8Ns7e3/VnXtbbKUUmG+asmv
APbFf3IAPuhYOdt/UiGxUFP+a6Ur1n6Hcb+391ZJWqAyJyin1YDLmjEDftO2cYhuXWrRIzCjxpPj
qGliBzMLrxdR/l75xtrHbvLa1v4pyuQHiGO6sV1Q3dfv59vcKGf8cdqrCsI1Qny+sf9J6AlNvwhj
ADdBbtGTmzflF+Wo9xjEf//07ufJZg7rrb3Kqd/MMF2d4wgRz77pqS5gBw+a1BDAi3sluLdsh8Gr
DQ6DFrpu7GxZWUQkuMMY7kGaIt5Y/mwXye9VTPuZ07VyRUy8MAXtcY1AR6TCi43Mu7iPte8r4skL
9o3uSchxcTBCrhia6X3niaaab1iUp6L5mfldduwA2RFNGll0j5PjRC217uwXCUL1OdJzy4EqrtDt
X0fTpjyYU5qHhXrLP2Vq0iX2Ao5w8FehfVtF45+/IqVYinp/ypmlPL5AKwPh3YNCwrVzbOzd9O0h
LFYqhlR6+8Hz367reG2ipNH5bNdN1R428mGlh5HYSrtGcUBd9vhztH31spJCPd+c7EeLIlz7S18i
iFmNHDqcVF1w4ZRM+uVcWc1kAoT7iCeoq7O1/V9FnKLItK/cQoVhVyJh4l/8I9RlU+jxL2yx1Q7t
ubKkm+FfFyCJQEALvOIpATzTLtWd4hBevpYgZpsIF83SLAaZgLns2NQyd0oG8Qjbm/vF/hKdF3Fm
kfdaMBGg1dUQTzf10NFimyaa3+qbp22UpuFYto9Eu0lX9HP+ffL1M5FbFRPYNTc6mjc8L2840fJV
kgThPkG0kZmfTxVEx2czuAP+bcrP2bSzwrJloshr1Q6CidSSMBctJkp09oengwxe+PfEwn9xsS8T
xjyMg6+E04ZF217joVv8rxY4ygUfzOAldy3+3fAC1zvFEHi6tyZB/iBpQqcjOlswkTbx+D3AoisV
41J/27Xk0pqQ3S5OG8GYzSaQymUZscLJtg9s/nb1nAY23pgfxqdzcTrYz94DoraWFbyUhaMFQoaw
WZ5IHp2UHqmWpBQj7UDbuLwp0dH8W1epvoJM5fxTNYajTMI4ONk8VTOlMfLNR8yHurLrSvDLWkc/
MXLq/2mrWKVYdX76rwTfewtMWNwvnUcXr1r0EKdTlhPVy/J+UIjWg/ysi1R9/oCYIMNAC75PrjC1
oOcy/c7CdC0WlJK9lb4f0C1s7ixVPJE4p+3gVx7Y49vaPvSoVdGIQQlSd1BzjnUTv8YkViEV6/Zm
f8Jzl1+wkUtFmqCkaet/6tS4CYfavfzxz6JXW/tILtazSgp62SeC0HsaU+SpNMAH69qE9YTkK3Y9
WL2c8iZjNjdP7C8oVnK90PxkG99JvEsUS1HnNIKegCxmXcHA6EC86BLkxpMV+FE83QZtRxle0CgE
sbTtz7R/qCucwogC5LsImG7CPIiVo7UX6376Yf6Z5NmkMPlsSeK9k4xCMiY0j9caAFX66uXxKvg9
TjwrBFqKP/Fo08nZLMN/TpP7F91KoZgmMt06zENZ/gidzK3FlLJ21CE2SMBIUfDSwDkm2GRi4X3X
15RErVHmPrc/QbJaSdoMixjphuFQBXaQaB6i8yBTWzubt/q5FAWpB1egbInY4OoyjxcINmCDlp/t
a//Uu3fADB/hpK265L1doI0sloqu/esYzSyo5r68zGq4HGOoWY4JAVJ2hhZ+B78Px/n0+exfVKqQ
BbyD7mP2sJcPtXE+8KCsAqtjTv927bdVYpusjbwmKFiGElyyBFl+2gl3w1PFxbm+oQsRlJsyaPPi
w3bhwIbe00dE75PmwWEXsIAcbi8p7hR6horq3ehUmqermPKat30ZBcA4DOBcypeGGX4BvNosBeWt
VTzK84kBi1e0miuZZ4jbB8uO5wKGC6DMN7T4y06zES82k3ozaOGyRizDaYMXEKfVdzt3r/p+AGP4
q3tWTxFNgWY9iI0ZtNiZg2yC70td0JRM/dd8alFWEUkp53hZc+ZGezIcyG97WskKAaXMDAY66Ye8
lhzcPk8tY1bBKlQWTmxEFgJ0hPVaDfx9D0ZxBtCJ+uJfaQ4nM1/M0GyRYIFaPDEF7VZwsLg3CQJ5
rm8t8KMAZ4KOpGwmXJl+C7NFhg+9ZVjHatq8XYSfZo5GrO3utgQZH/yU679j42b3ApcYptHK2dbG
/8DKtCS3qTDpqfPyamS+UEZGy898RIpiaPW7s/+IiUvnSpY0UvXvM6dFzzj5QD5w4btIzZCWj7cQ
gMFQsV4HoKLWHeQQcJKu3vW/ugtviw55EMa7zryS8mkTbaC1RoLNZ2UKdA42hUxkysBJxyG07pBG
0lqU5C4/iYqn0GNsIo3jZh9JXndkb/23r3z1tPCe2lV7BVkPPfPrc6+NodzFxEgNGg7rgYtE2iJA
vEGVPAz0DEsHCdlbU2YFBIGnxRcnvnjDbkJr0pmvGqG6PZmibdTDpsyiX/mhYEpEy04G3LNI1gTY
o+fix/njmoxFEatTFm2k/inxh2t+S0EW770Qh1x1kBhJ/H4wQF7199398NLP4/GpT1CN0v3Eb2Jn
gbKcSQtQQoW9nsWpdXcZrjHAphLw05ulC5L6RL1d3lsQLTDRdbL9qyQKVR8BeSBmkYP+EFEfUEs4
BmF3mb/IO+hJ3IMVzuJQaear3hElEJfB0N8cbFpNgm/wbcI6iO+ibzgtLr+WX8fyIqDT6VzoU4Wm
XZiwh32gh7kZNCGSKPhy4MyTuE+ZvHxuZPmmjPyT+NSUFpyYbYd0m6LEIH8iHfCQQRJILpKS8SLU
pu/G+udl/AUrKemPUmF5owy9pc2zcaaIInX+pNTT73OpbCx+pTUe1lVnCNNGGYqSOvBZNFHfrSpz
mUQyv/YfHuT7GFkTvpZsPEUQ+4WNUD8IEb+hes3y3A72ThQNekGXPlijU1yuDBP14Ef6suxDnq3u
suTUnjmgEKxe4Iz95mSMXWmcBNKxVbOLjIRYJTDBe2zhP4OuhnQpN4IQiac4MsXvnIp5Kb0inQWN
upRWuzLA7UuXR8cw04eERFo9RxxJSoyCW4ZUeBjhKNTileyPxghfjiAgHfuAkfDFwI1+FbvYPNSE
KKbExS3VXZsiUMX2FBjN+1yM6VbyIglLwPaOqwaCYIDetIG2ZvpeGJ7q4VK96KfESihM5GFL2/qv
5QmaL/GKvrnUG3g8Hr7p+eMzWXfXr2Sr0yrHIPn0WWTilYb5UHMJCXs5cFRsIVnH2FZgbGhuxs5/
JfFYZd8qfGy6YFGfEMOqwp+d1IChhKkC2IM6YReaU7pH+9LIPPlVHqGEb0v/FC6lwi9eyggpyZSe
EBRw0ompLn5Kp40HdemZAJ/lwxXZ/pzu1VhxZMGRRsY66Go6uB/dAoY0rZJ7UBqMtWO/V4S9UDR4
8qf4r7Pc0EH3kF0nAPJKbjDSoO6ZAROVr6wm5Pq3g0f31ZQT6zLzYAat0bGGQ/qshi7arDPE7X+X
Sqox0LVxJtmYQzjxPlOus/4+okpH1wGOQ2REX8xRiJdi9p0ryetwEYz9SNz8wyk0oLl+f8tppWUj
UQOKdv+avUJgV/pbQ+jitn+bJYr/EtV/L5krcMTxuD9OtWw9LGFKIx0gDoVNO0pEUu6NTP0zSGhw
4w1lTbgngpbYVg+5fR5Wm8O1MASDQK6+gjfEvtPlIrjnajV7L1bsPg6qzMIsy03kLHlJo53T6Fr6
l6XF2IvNJLr2QMnRfI9fdUd2fOmlWsZrGwEZx4UeHq7ZElF/OniqntwYdonpiO7MqfzXlR4DryNK
2PsK0UlbWLri6xyrXaSgUCqZ1Xtk0Cg5LPq4iDVBmM3o+Ncsj5z0qhrKtgtWA92FxPAOcxFrF5Sb
i/NtoG24wiETFLrz4X10kUAIYcB6dJuqr0Hqvx9vJVgUCuuMPHZxkaunHj5ApBl6luaok0VkCMwS
bcLcwb6Va/HypjaeiHT7Yk0tXOzHjTAeMFEaTv/50SChIoiYK3iNwBn5q//VFOo+bupjd/Ac0f/3
j8Xj5l/3v7YrNJRQ+335btKmNtFrJYMfSljXHyNRtzLUsskE6z8KQwZWerNd720UElftr7GocAm8
RUlR/xhN2wY7OkIlFT9mPJOutK3/Wff6d8wYrtlgUa/8lWucp0E3erRY+7TUi37jiGXa4dI/tV7/
vzVn3baXCMPU9a6WW5X9ujZFEgeFjryTxFTl0V1XUs0g5raKEHBHcsYpYJ8prZeDgnOOuSSubp7F
2Aw77fP1ZeADLnaazDdOrnojj2OCkfCJ8hGuD0/y7CAxNPHhlxw6YEunJ5H9He5ddPlYNiyLodyk
9CpwE6dIecHcubKZ78rTRtCGivlnahJokQtfgoBd+bSIWZGzA6ggrcVm934Ox+S4Ki0/VreyUbAi
iZmsxcB2uGp282LKqagwvIxozBLkaB7q2v10RX64qczgjWBDHxLsjdKfEXUG9wn/rm+IZuY3316r
eZPoRI3pn31FS9W0Y4LJFq1N+EgD8qgrgnu696l8PeRjDS9k3wvp7N+L5Q9RSarzqWntQYKwdB5d
p8UdT8kTn9gU3N7yPy+d5qZCjqB8HPHvW2OzB4Islc9oXy9gnhtcqojVWiJJsozwcWktlQPvIEHz
5jiozcErQevd205Wp961jcfJ3VcbF3/iFEbEtVxgMbOy84GYRX1mG8/OdYEBNThFlvDwV+ygeXBD
MlgxEt2F1ZnytnFsnNtpe+3r/u7jrBF85svksQDdBiOM/F4F5ced0MC5bnykp5KrXB77d/An19Bo
Osr+rsu33zDi8b+yUj9dtX/dKtRDI1sg+XJvHsnFSgjLzuVYnN+Re2mkjO6lYULTlhtuf/hAeO11
lAsz7PxYrLjoAoN2dRyFrBJvulhtDc2mlRndm9vuKWxykZzna0uYvHz/THmhlOlKhu+C71MhcaVq
PFHoXFQKUZVtNdmbQXO6hSZeEXhB3mcet+b2ArrdLnQinYxRDYmdhiXD+pts4mjZusz+ZqE84jua
pzxnD0oIzIcqpnJDdVlZxKRJsIbO6q+7G11PwA3XHW8btUoCc+8cUT1C6TxWWRf/28dcdgrDXXXb
48pqGTb1KxETPaBdvuxdSqt2sIpMVwnupsoxTAH4vP2kIOKU+8VqxFTFcqg++wC1erb5mNxkcpSt
OUSF6mte2wLd/01GMN6aCjfXVXu7Bob+E0Svau53Fcq4QCRERciCOAPrF0C4nT1rcWXwd9xUlJ4P
EecWRsTjU3o+A8XqiV/x19JHUc9XTQ4ev+GOsJ7XYWLKgmqkJ9WAmqsrJhl70BaG9IQlBWsMjlCK
AAlljZ9sP/c7IS9fcmnC8+nQer6CBApPNfIuepmjhfuf16Z1nTx/Us3pT4zMxUr4SUxZYi7LP6k+
1Sb1IeQcDuaxfUc0gr7NMHYtg4nNsmrGSfHnRmDywl3GuW/YaaVXYj43rYgeRrPmsJhw9HJpVhI1
yzaNRmOfD/gXRLx8d9cCwmsE4mHwBWHUgT+hBEtua/oCZWGBGWGy+HceKZyNDujvAXlSnz5Usp9r
veCutilWZsYMgw+TfPduScNmGTGZJATs2SyQ5EgW45+QlUomJP1p8dHIKZwsgycZtkpwIVfGatfF
HqAL/dFuW4OakEsqP3wWPG5wfRbqgUBbO8lif1LNunIZhQ7Y/H5PmxrIEsjFHgebq3x0S2BKsLiO
BQ1yr3mr41pin+LW80VVSU27y+a5Y89519PQJPE76NpYpRwcRtsfdYEVSYrvusfurpGN1tNivLWO
Vo3CP7+2UPmtRVDWVEQFhzVy0mMSdz5g2Xgq83mgdljOKRTyi1COyaOodc4wS2TVuM7TA39n25ev
LY3vdAfByvYYOeOPzrr70nVSklnc/ysR9m0cCsYpw2yfNvq5TAXiZ11LfXgGJ+ktnoaFetcnjI+p
4B1+ZdF9M1YD25djo3fVUsFtWnubwXbShwazjlxr/erm442L8mBIik4aeA2sOhw25aWiEtBBLRm9
QM7aNzWz6xfF8WmUONfZZDxXo0uMdFeucnvYPKi8Nr3du3r8WDV2XBxjPVJIgy04U3wm+kLcr/on
oLLC3QHsm+YBdZ/h9/SJxxExXhAulTNwEu8+wrR4L+J9j5gbAl0houWqigTUSwLHbtpDZRR230Vy
qWovWWsb/RUUObFfNX1jOtHqqLGDQlsOPmQ1n1MxJDGAxwGfsa5Yff1eokl6oKUzYQtDA3vkH8dp
OfX16p0+1z+iSaJrrsYjxfBlWXyKrTTs85hpOj5KAmvTx8qVXFo+io32zZOl88ALJCeytqzVOYav
vx/LqVFu392pc336zfdymNoQ76SuFfb9l840MYb95Pa7Wtb628fETkxhTgBfMqg+yPm3d421jlEh
hZeo3JzEhnZQPj3vVFCmUP70twN6u5VvsWCLEPvisdBguzK1k+3siEDJb6Gvhldfj9X+vqZjd9/7
rAt/3zl2wu++KylJF3SXce2MhSyMTPytJvYBvMhSwDmMEhgtX8r5U+m6UNVnuokhYRIndUGSgwR3
sohNEbtUTqf29PFNnnCdrr7sO5sb2KE+0Xxx8Ep3E6p7LeaxNIwy3ft02denyuH3xjSgt/3Ys39T
fL1sB7nA59r95pd3LloBPn4T9mI/ghMwd8vW7atwY3PpgP5Ze59tCanBrj9c2zVAFV3wK/udwQb7
2lBs5cUNZ7OXz9c5H9EgiM3PH5kvUhhG0TC4V4P02W1Zu6U7m2f9hG21ji7vapJuN/Ep2GnpFSe9
Vt33pjPbNQPYRPHdPFT2PSphN8MmfA6cVgLnx4gWa7eQK61q2S6jVdOU9Q8SxOj+sbNpSt8umnZV
QasaERlkLLy4ya4kCWh/7QxnGrLRrpNsZinAyTHKMWWHM343Ih8SrCAPVHW7SVFSkLzuKw9jAyF+
4HhIbOvJlkcvc7l8Sb7OEv1bNR7tKbp29XYlAmeqvf1RV+b7qXoAxhbH3ltpH9xAxsz+5I/I0chS
VagmFYc6mGaQ3jj036aUm1YQNP59ol9pTRD3duVCIyM8z5/zaTcZTZuP9mGcHqRGsaGQ5fKczFFu
kUvg8AdiCKLT4rg483AEfqxrycAjXphJ6hQCn4SWV0djUPi0gaV2I49v9GtYb7ZUOn8to3tzV1Ho
3FoK0zsqdjA9BdI13j7Bwb7by/+y1A9TQ5XpkBpbFOckkgtnVr5CXDTlPwix8eiBvCFER8deYpw1
lxUfk33CX60TvbJU5QWkttDZWhYYhRigmfOINIpsT8GhZVzxEwfeEU6tvjg8tCRrZTmVOHIrLRwr
3GZAeiJfv2axyhEMjXIkn0Oh6nZ6J0gJYgYxkdwQM2F5qGSftG24HRoYKCN2vcKvnlCGxf/Ss8hi
zb/WrqcYOhtNBqXp1dddkiN5WBUeUbHIZZcUsVl71z+WOnQ6rmfbhf+PBHOglXRKBhQIEij1+VXV
Yuq+/7E22jiOOssvapLI1hiLk/ZmnnctkjwL5FjK8BvterqauwXKFgGPSk6otrwBAsQaqtxzZfD4
f+Ga1acNTqOCp2SOnMQQaVeo5nI1MmMjXYnTiOO/0h0Hd0wAx0JFBZqSVz7W5ViVt1gxDbW2O4cj
bcDVlssyhJWpktupJ/0V/f2seB8klYPXxZvheljbyFOU4bjVUFlPso11E/PAixSXiNoKvSyqmQ7X
vkgWWhrpV26l1eBdJhNmergrTo4BOQs48lLdpJfT/t2r91glBUpjsZou+XCA5rxplqyNCJihGXNe
+FZAOCwkW54hGMlNtnmundU8Id+HigglEcVKx+3v0BnRfzR3bJXVYrtCHehmLzhw0UFdaDih2jUo
16ebHFgBfS8uI8Ghu1a4r231a5knoXstr4Exy/65Y6EL/tHI/tsNqb5/2Pp0cwQuMMy5NLNFZmRN
/Lx6Gj4+2IbRPqeBfGXs+Go+kQnDNEi6opD+gv9fWMRmept/uTI9rHT/L3SZwcon3tTD50qLKQT4
3pD/PCVNJ8Lhig3TC8RgP3GcKCuiDp/tXcsJSfcf//0+4OQ/bkWSHBFJyzo1XHh/nXIYfbtz8z67
1kLPr/KHUrw7+LoWCOXrsZqFnJOP4hFSrv28VPaQg+4Nf494aEOBS0hI12vQtbSSYC2e0Dydkk6c
3scw3ZmO03CZXDWMg02cvkxCvgq1c+0WBY2s7G2Q6UIcpRJ+7Fxz4vrL4prTeMDxJYxJ7ElDORwJ
gjFwugdE+V5sGNTFHJrQpoHzk8XbhJopYNsjDav+EdyNXPaRfDENT4jp5bH2UrGG2jNWfv3EKUTZ
8dQ00wBcqH3QNHnsoje3aKV3dyNIKD7FfYAn0w+Y2/ofzfdfZnylP2UZoPQ6ScGxz+3lAM8pCdsN
CPdutFecB2o4Zc8KAp+Dv/T0hy0uq3J8RQwtKye6RU/v/F0FtxVoe5IxP81zQ4VpE3KSKk9lIDrp
ft1As9N9D6YQkV9g6wpoeO5NFMqJeLFItFB07av8rH82PXdTUc3PTSzZ1ciE24+tg4kKWv7Bobe3
iYE0NxfCEim9x7K5759SlQLxBZW6lcp8ObkOm8tnBChTKMGZns2qfi2UVofSXoX/sEmmIR0/Ph7x
YmIWT5PugLLc/1zjkqbpsQyksnOs5/nFActfWwcqjKCCZzMva043wwdS3Nb35XeVDECdVBKD1GdL
4dYM1noqpEMps2+9BzfDGSvPz1WUutezh4Z90S8FdapO/JWTvK98fGXmxFKLr+prQteBtuGCcxW7
p+D5nTUAjDfIBk9LRoVt624wTjohFmGD4JK0uv9IfKkGYy2FReeSNosKNsNvClHvEqX4TMd1U+Wk
2+mOzefG/8HQMPWRyrcTy7LSpLI1YPcSBPW3YBqqpA0lxHrCaMUs8zsgmf1NTbUgoMsvn+eJIvr1
OfFTRDChXLYs6st2P5tBQGHypQlKEpqDR6mML3Wo+tPPTREw/jBT2TImCrTIU5QJK5zvhaC0HKBq
KdSvEx481bsMfm1czdShAh18kGfTMyE32Fonhcb3S4zfTnxL2FdXBctBw/WPI+KD6Lngm3M7AU+P
ugZVwqrgxT6Lufm9th8e6yynXN1zMz34mz8bma4DvO14sXc/0728hvlcsGthC4SliA3ldHfPgUy9
zMPnwlpnoRt+su0aYIT2+V2K/W7mdpyr7uZwY6DbQOALXJVsNZgiJ1G57cuEcfd+bEbqvfPaYTPG
LrNqQBu0VK5ElX4vlX+5ZoYF+IsUI4Uqo51MOVl9fBbk/+DnPWqDAROJQN37G2rP2qrsDGS5702C
UBK/VAEhIWGGubhOFBeCY8MbOtdU8bmvQzvOmp0IzXjJ23Z2+4JKb2SZsgXzg6rhp3ClzeV2y/U4
gxRGY8g9XF1/9GRYmCY66rkNGqbFxUB73k+IoetdtsAlM0WVjOcjHUFZdU/aeOnzXdxphxTClcy+
ezOn0oKdWZWaihbKKdb0nfW5ereOhhDsjVrT0FuzO7xHqWd1mY+ufMJwZIJdUVIFHjL4oqASzNTP
GoCvdaLko9kfz3eE0IfF7xGPynyB/jCouZiSr08VIE4/1guq11cLYWao2e83tcYpbllfPX9tbD+e
l9LDi1W8SGxOVDZPYBVoFxVG18ZJNQ/UpQUar91nGtNdFQWyE2ujg9LNXKtoU710h4L6SpsZRusX
LqkGCYb37vV0rNGu2xmPq3logwpupRdt9XskPSIDkwN7mNdaUxhSOs5OAxK8ofr6qJ+niKdFEIiP
sZ/9pcGGpgHRLlYNjQwWRjpaZ5rTXGeVrV1zkauZvc0zh9HmMRR5HtPay9MSL54e9SN9IOQEacvw
98ufZR79P07iBm10t2AIx/K9tk7DGy//Dv82/8g65OY2168wCPFqYyke0+nxoItrPb6ZYcV9ouJV
yuUqiUS02FHDIgJv3lx68YN/VHBTT+Mb3KUx7ZBp/XLjtWkggWOikj8P46fKKv2ROvysYgsv7rNR
ZOP+9iwlk7U02/g14Kmo4Xuvos0yHN439xpdNMmldFnLfyQDkY9O4FpaK1M8I3+c0EEIOOvqfmZ1
f2tKcWwdn7/7TFqvcoXd5ZeVzTTxtU/aAZg9KETtp496Nta8yicaE9OkXJmQwAVY4nFTbem6TR/E
02WR+r0/DBFBzenAkxoxlAlj1xpefmniD17d9azQgoJDpnJF1zoJRijAKrJlh2tZuXZj6ejLuMIt
LAyTj7Edw0omgzZPxGgfHc/kkRb7Nxj6HV2At9Be4fX0jrRZ2W1DkDxN2w96axe2q/81gerAbG1/
HRzv4/irwp41kaoc09H2r53Id4WElB4cLY/cxnS8i0UCh22vdLYM+FxFHsK8EdtxtN5XCQnbYLIm
d880md/yy+jgFW+fdnCI9y4/3ABnlu0aAx1KHQTpRb52gOiMbEweUB3nUyvXuyRYyZ6lbYky0kIT
ZLCMLI5tB5eeMatO0ehLDdm0qaO6gAmGHiKBqiqKBen+SB138j5CGXKepPRpv3HxBAniSge14h3t
rg0ta2GlXTcm+cww6FTvaGaFoP4W3R/TDxtxWVmxCWat5p4DVx8/Ynxi+ZMQzIfJdJTJjbcTqKQJ
qQrcz2HvqxPd3Bp74nPkNmLR/dD0o7OkeVdjWd7IYv+u7FKlwrme2Ebpdf04rfiP84P6Qrwfd1X/
M8mlxnGMV3e3KmvcVC5ofMSFmPO6fo2P3inBp3mKVdObz1u8eX/+wimOBszF5K0XZzqSbnNVMHI/
lj30QSEDxbC6lgzv7252V/bTqYFc7PaSt0k9t6X0DSxYhjQ91/VVopXdVeBDz11ZAXs1LyI+eZtv
k7UNafBM328Lq++kaJGbvA8Nz9sqVznfo0dhkEqVs+NEtrZevHnkTLLfzxxhoMhZElZ8n1hzK7QP
n9SpT5/Z8XlqCvdsXKYNshfXYDoEddNnbYMiCc5nqEAZfvCwAYuGvh1i6G/S7VUVFvybHbtAn7lc
1Zwm9av/FTQrR53y4wvz5ySKXhvK5pIrVLNE1Xp8yjc4usO4gMA67WnNVS5Wi29s0RJk93NzAVME
wpzSBqbP/gaj6FrJonpPB7FeunnBZwsDtBs1B9G1VPh6F0sbvixfevnpOEho507OuDClxvjW7QTa
pFu+yIPJaoGoRbMjpfJflzUAq9bp1+QCXOUhI79C5nf7830LAOdZuXakrcu9oPJdUPBTGx1sUARZ
25lPCZ7SkhQVq4nsfgK+0xwEE0alA8RLLV5BqR3sb7dEUZRWFtre5b3PJ5NR585WbNWojqSTKsJr
nVgn8oUpytMxLG3yEzhVbEotW7ZkajodZDvwHFkeXBOtYIzf6wWcgCr0vWnHR7wsh6Wdc5NYps5s
+fFGDbUlW/Vd5yaVHarFD48zAMcV4h/zdoqKcRumo1RPblirJD6m/yS/uCh3IHcG3KpYFzjX+nKw
dyFWr8YvfZkPLC4nKuZLeVAr06a/4pLe4ru8lIE6IJbIZ552cr3j7FReT+CoqZFsffvKtWQvxYAJ
5iHd25ljn4qXDZmUyfrYeBYIR5Wl/sRcGvF+YlEuVs1jqFfus3znlKvcC9YWrX0GDM91khUdZNH9
3U9hlqDH3id/X7mRpPqHFF5/fBXu7FciVX26fftatQtzUF94HLHlerl4lDlEhVr++1jZfrwHl99U
PbCZ4o0955Wtg2Kb5fPwq1R5PWnXrBiRSiYbT4NSYxUxs861PLKhQMG6C4phjRuUAInlHr3hjZaz
qMWijVLKWIDyLbWJ6VgF2K0cDFbRbt2BL79i1cJhfHhVc/uf+z1KrsLFu9HQ3lT9h5+1XsCls99Q
dTfw8eXGYLTjcq23pZxSwikeJ3rxb4934tE8KKJtpShOzmWp4kq2Xkng/bl/SVOEUh6USHvLxvQ2
Sp1rIgbDb7fktansmQflI9VCurML+yqhDOqePn3G27kc/94Ei/tOnl0YUiPJeGyJm9NMJDZWZQhO
iJu2oW8eYOy+y867q7GfbcZKHxflqcjoSfQE9VoXp4obOE7WzM9MGSh8QOJo/LQPxFMJPTS2vUTl
Ne7nyo7WFP0eNRrXOjF8+jWUnCqwwVpVhW6haqyBh2d3JO4v5osgQSIl+tbcjBLXxY4LbuWOgdpV
G/i9B4SaXcHOc5WXNYBt/0HqeDxN1T3bz9kTa+lReas5xil78ScAWjDwjnsWR2fSg+PXl0M0P3AZ
MAQ2lTLFWxaHpWEfW3net91sThVkx9mXUgwQUe/MgIqnX+6drIxduXRn+cGbp5LrTSt77rhMY0cY
us1FgQBy1syws3lUCvMFjKsWeL3m/O/SZ/sTp8vsux9GJbFacsBT3Yh5UIjLLQeydVQWIR35aE8+
zkIdqBcIPkIJp6V8jLzu4RdgRhg4O4aP/7Jkdm6qJ8ppodgujChBI6vTlbpFwQva6Z/1vYP+ot+f
liahi9kWm5C2Gq1i3wiXfkLkYgDPe3HypHbgnT5LOqGwegRtfxIMwBZFl8yPXQDHc85t3v0qQIVL
wtird2w+jek8MfPMiAzTfmb+N7C+8nvRKOcih2R6VdOLEgdteUcyTXxdmxDBTTs/iOM81R0ip7BQ
4z/dT2PY9wTKFdfV9h/Iq5er8+0csWlAjaZNHoyE9zJRDqPE7nn/r1d4Nlb4wpd/OrhZWCWMKy5J
NxBlZ9ST79hNbBvyyzIjsS9pIVWIZCjBIBIc0wz9eWr411WATf+tWvq2Qu32y9E8FPVQc5obAxlV
f2qptzh/df8OpdxX4StmbuagpjuxuWiabjtfPqgnJzdC7e8YfnTufjrz6bEDCF4TiTmwzE9K/rpK
39d7uHI3FjYmHNsZ9IGKtVbMzG4enoiKE27+3SnMt4mx++xfARWWsdpUXC8Kyzq5nCslCQz83Gmy
5hbd3WK6mZIJ7Sjr96E+L+aeIMpIEcMoXAoQCPXe4Xkur2d/t7L62KOdoU75KB0+dbN8foisE5Se
Ge7IHxxIVyBYNs4F4taxkWr+L+MTlSQWdyrTo1Ju2j1UhOBg7usuhJenh97xpuODVUvB8cEA6lhq
LKzlVHy8xNe5Gai0KaZDK+tk+49M7z14deP99KmUzmn1kUyOCYLWz3tkx1AHVD/OCl+ZOtMfyvBJ
Uqql8LB8ePys/XQ3QBfv1sfb/NP4XGdLgiNxUSU1Ws8S6+aVwn++k5nnCPx95q+dh3EaZVkhU5/7
cT/UCnN7T9hpbbfzEk7v6lFLzdP7+g0PZt1bz47T0vFcdTN9n4AyrXCF6oA+mylcrK/jPWqrGaal
HQEWqEqi5HonMNW/svh90bIrgO6BJWvmZn6InssJTFP/dB5GbtMNU3IVKU79uBeKkPd5YfzqEaD9
6QZRh0f79TwqaPhia0fuafp6ia8MfEO1djmEfGTA6V7Ye4sfaqv28UPIy6HDL0MDpDnPTkseKlkO
AN9bGknDq2rTgbeWF97aTw/emGZf0JMHFLfElMzIQ3z+6DNagh6U8ujn85uGaTtR0iZ6UFmm71Xj
3oLps5oiO6ag3sznii4r63duM/X/n3S0DHDSehLnlkBrx+7fBJGxde8/Rre5zdYk/whyGy8YcCsz
pHZT+j6U/5GWz9USuBetC1bBhBCU6X3jSNF9vzCKQKcAUv3Hn0/V9rXkBGYPjM/24feBLA3POmC3
2zyshdUpa+6dz2Nz/aHUpUDTIPvwE+SxXi3KaGhFxI7WHWtIQj7WDESFUI3HsuXdpnG7UdIHuZ5m
+j+/kp88s4iwub3+q50sK+E3t3V5f3YoLCNTcW3Y5tYxtkjAxZBFDe1y+R85Xflx+ZSX49+xFoiz
uZzFolXbDO6XraE4uedVT9FRI44NEtCTkjooS3yAeozLMVJs7lcU7TS5iPcTlVPKFFtdb6fT4/oR
ksE9DGST7RSwplDPdl5fHrlzU7QRLrzOvckF4zDO1adUQDZWtXNzvAuAQIEzzHRwG8cYy1GpVWd9
21udCeyHVwMW5Ml+ZxqFdTV3KPVXATvDBjgCFm5jv5sOLuPTP6WHgzeY/ns3qERpjQx0noEHxWtF
fwD9v3KEF7E0CP9BRbKbT8Ax878hKCs//ms4TAWsuwx6WH/f/2MgzG82L6WYZ3HG/Eg0s5M7xyOO
DWhJl6H16EvvMX8SbyPynvvYNnGfgxjcfQCT5twztRZ97byG91fl/UOT5VB+/stFpy8b0vYgajDw
nVF7jT4ExhMY8BUWrJ/teMU3U9AMBHso7ePzLP3k6iqXbxu+xdsQHt57/svUUP540w84Gvqyv+Qq
YHaJU39t3/mvB69emZlYo+IjbXBu//dWXYeBtEGpIUlCeJkeQqaUneAAu08RXuBTlYY/29PxV9jE
RgoEZfCrm23DuJazo7ImuEJcbdcdOwmSrRaj2WQ7Eq/foPNCfW8c/0kjXaBHJsv27fF7jL3MLvTX
66UZj09mhwtZMxHIgRk0EsC3t2uRNj9Of8uI4skhQH7pPYKFWggamxq+BybtmRC8v0Engxt6VUD3
mgeu68wgjQxRRDfz3KdNcUgIV4lTMzGgwM1lI/NAw2Q0iv1pE1u1de6j0ICGc5sWuYhbrmb5Vs2l
AbkOZBQPehaBG23ZmOGVC5POxy5K2WCigmbpYWSSellWSWGIHrYkoRDGUoVrzaqCj2xsipJtjOG7
/yzqL6v5bQOmzqh+umwrbz6J9RAYwZfNyvq1/QEb4mLD08b7bUoBwRwVksulNPM/ku5rObFsSQPw
ExGBN7eYjbdCQuiGEELCe8/T97eqY2pmzukuSQjWzpX5u9x3laGANr8V0NsshESM9I52LRB8v3op
dbl1os6qo6Kff3cA1ic7eOLHCwXGPP/gRSj/++ED+0IJeRMevmqt5+2dKLQ1vi71w6d+/INqQTc8
K8CvxNkko3nPf0FOnmZbhXRbEUZq5fPDUO2/+vGao0Vp+7H+iF2q8UxxSSvvM4QLp0rbVd1GSy8w
fR6sE/1bqBt04NJnqcxoLucTCy+8nlx3suusWrcfh1UK6vncyu8+kkaHQ3+faKyJAVFb12qhYEqs
I7iB6n4GGEg76vveG0ioeTm+KbuQ2wEGT0f5RJ+cjoPOt0yuaqncO9xmh7h51n2gi/rLjjXz9aph
pJqroohexfHlu6xqLyCqYfPHoUxB/pZFPECCsVaUy7EsaRTExlDxKroStyPzFdKDh3lCcedDKiZK
53KumihlvsWKJmtgMjPBeQT2Zbvox6xSDLWXHJAJRED2YixezsGZsHz/S7N/z9dfNJBcdJ8+4NxP
WPE7ryTJejC9B9tjPATBIDZvBrNT+i9Qu6uxQ3PelVMWzBA9lHKk0tS7QDRF//W57MifDFk77GMV
G1BDn4PGqTIThQSkQ1BT6xRs2y5MU+WFtRhlsuJyQVLxtrqJLjoD6jHSu3wxW0oRca77hZzQ5vP4
4Xqv5yWG0NUpVr1HP/m28cBbU8H3WyoMLofKIR9ZklC//FmX2lu35sN0FxKPMWzaeFMX55+a7l+N
uKV7FrKB94mVR/fBY3Zwu1hP/HXuX/sxoaDuf0rTeCW9q7CCVO6dA5Ho4i13rBaMCzB5Tb5si1fT
uujpfbBibrOsyhvRo3uQXhnchony82Mqnt+2nvJlWMAsK1/8m/5fI2MRul0TQrAZFZ4Vj2/KNeCf
ob7XZQm+C/Rrb//7EHj19nw/Nq4DXa7xofnym8aLy1d1ZzHQo7T6yTSvMtNT0f1b7pAbPKTmMyeR
dqKlMPJbx/hlTIhLFVgOnra5r+q5cxDskO2Js8nXt1gOL+AqoqZyZvpeyCbYJYnHy4tMJQNNO9Xp
CGNUAATafViZEBuRFPIrjoU3NZUoxAjGYvWqg1WDNAd6gI0pnV81dn2ZBJfq7hlhZ7ay4CHZRepa
ucihfJJ8gHyYBKGegmz9GKsW/m2glTYhKexW+PeU0nRQlv8E3c6bA50qAUqT2+paoFSigaW+pAfz
HB7g3ABUKU3uI88mKd2CIuBYzhmvYtYRt5KBtLp90gU8cnVIxfIjWfVzEVyacV8xedbAqxA+Q19G
5kTQi+fbc/HTalhL8YJEnS3503iko82pBp2wMlch+1gIzeL/RPB7aNOfCSzaxWBZugOdsvWrwk6N
yAdjU57J7AoXH+XO1YxQebOtd1Aj+9BxGL+2Ctu2bgLaG4dFsSDE7g3jiRlN36wdfuaGuueDGxJl
xZH8LL/Gt/F6HeDdW6q3zjQoGrNufvy5ue7UvJ6a6AmDjmysKWRgvYwm4EJwx+a9sKos7O6a/AIb
XN4Pn4ZZ0WwJJTxGE66fWN3duLvW3cBqoN8K7nkJPUsJ75zcNZ7JGkVarAUiSR6q/uXWjS7ubtXP
3YEEf8A8jR4UYysqvBhg5kzJzKaKJiUqwTG18rkZEafGy/A5TQ/iA8v7tJRB0urPq5POlT1X1m5R
DnE8h8vU2y0KMq9+pErkv454PDlU3wEnZmg7gNAm+lJwu1kXPRg7lp0xKWxOAVQ7bzHGSSpMbe4W
m0hbqWr0b4nfS3IWpR5oNftGqvCpC0805PFWnhiBbrYCBAjtda9ectWg1jAHCeoJIj3DC6BHe5k8
RoX5e4ySlfPR/UEdnBgnlq1T4iNBLJnVOPV1Q2URTKm6cdh7CrGCtcasTfXuO+c91CQkLNe65L73
sINzdZOrzC+4DAQqRPEU9QVOa6xC33yChZhoM5PIG32gOA0b1ELuyV1OkjKdZBcsa8V88bkhUWBh
i/PYj/OFq1VlXygbqUCkFIhDFB1UJtbSlcVmuZnv7vGsz6OtRVbLKE1GA46EjpHqf2oDKI9yFZDn
a7wgmr0HWDU13o98YwdmPVrjIwMKpVsK6n4Q1XGaPzXBrrdVdZuqOQyHR2OFupuBcPX829Gcjhz8
czpq8QLy7Y2Gi+IJksQYHd81NfPzzxyS/3DmDfTIqK/3RhpyTij1+8YcTnPz9LdFcZ8eVZ/LzSwo
Ms4cP9SEYjVHwmZyFScyd+3rQa19w6hn0AcBCpAGLo3RSrp9eW8lh3fMo/BItFxk+s7Qgmyru0N/
F/DKUiGlJwpy5Lmz9eyFj3CWnLQSi6/zUw5QcA3tPk0yqZ5NgvOicT/xpiohVHzf17Hso1mhdmYe
kOW5EyP0w08nR/cn5X49e2y+XBYHGT4VnECmqeVJp3Fo3uymc05Q+ZHua3wKl6rDrFidd7NzOtrG
q/H+4fN2rN9E0C/rXhsWzsPt0JB5R5NvJSi36OARrruGkpU94vcAMZH2xy+ooqXD81vDdyie2uxz
5dxYXKoqgAz/Z/2IAvYicC4u4rh3a1ebY2bZ1V+9QJYbkebF2++uDcZ4CS0JwQPQhUVZQ54So5CS
F9Y94DdyJd/yUGgsVNIvNgVjrZQI7Y/Y5qYWEsW//UO+Zd9Vyex79mvjlYh+h4k8e/PHV34FERcy
n9AVLPtOC8Q9t2h6yBIX9mVMpgZTsV4xgbiZ4lVgH2VC9mE5YdklJJKz7QENL+tH35cEkGtBMRSb
SIJZzbjpNbkD/nEhwCKPvCf9McgsmrtYNXOtxJZIs6pH0mHNZCvpZX+5iE4xg/EgPJjG4/AwlC5j
mhxzxbPsQf4f5PJEeEAAzZu9/r/kDxLB4fMorxcR/NzLjn+Zl4SAndWVCl7CcpZlGQ+WOceR9aX1
vpGlbcRcz8Jy1lhTVq2appHjE5d7Zsk7LON47kDqj/sG/Cs1TssrHc1AO2Hpuktt/Ze0Gl1poLQx
qpYNBd2zQ1tJE4i1C3XDRjsvkPx90acOqBfG/v80AChFjVrlXP720+uZf5/5orHv7tonvw4CJNY7
tcO0dG5aBhJ5by/REXxCQ/Rr1SQdWvBNamlI+9Du8imuldn+DWpQMex9EFYagwI0oYjybBd33ZsE
huC3nJBivR1+z+LYYtF2lLOYz5U6IldzKAhtsxQ+ZxvMOE8T5a7U/++TtWExM65tYILaRsvfVPM1
LWi+otXPWgbBaWQxTjNrLch9/ILnObqJymUqcAgc74jcIslBQibr7MICz2wB5OjUJzcN45du/tsU
XbAEKdU69C695MeWB4sPSgwku/W8ajCcgEcWFVqije8C+21dIh9Qdw8cFpYRC2JTY9NFnynz1W7g
ypu8pUi6cmtdWa1L4nle3hm/+LmJVohCmAj+rBcozEJxunhDsRprGKPDTq3ypYasKR8iwXBRukxr
wUN0Yvg0U4L62f/q684OACTmO0RD2lpIuxTyUiWOYarPf+TXblCZPl9rYa7re9l6AQqjljJWaIUr
aF9GSPFpcaESG/jMlAwO8C9XV6ru/g8gKg+Gt3Ica5p1q5Pf/XQ78g8C/9jdV+c++R1SdFvsg5nY
iZomtUaIktYiIvmN4p1kqmhxbIgXnmrSi8Njad3eTH/Gp05pU6zXE7VVZNvFtTynqPid/+bHC+pb
msobkxrpwUf+I6RDES5nPp/a0b87zifozL6CSfgUWgsJQ4ZUEYrWLhZqVNvWAYahZduRu2lSPjIb
fz4ZMrrLb2WB3hvh+SPRp2pWWn744kKhEXqHTfH4x4n0M4G5GPxMP8Q+VSO0djXdhyr477o2pOh5
akOwaCAP0jAgUeBsz9cCSjkJZUEDBPeAQa7cqcQpZq5byF3Be9bOX+d3KRkCOLlwHnWta99Kupoo
fb+iGbmlp2HLfZQP4qrB9eJh0+3mkdhw/Kwq6i9Hjjq9/RA4i2sd8jjGm/itmAgkgVZ4m7SkWPqU
6xofxM3azknbew0dLVFgVBfCaa1t189L3CtOX5a9BIHZ/s+tGYuy70nbKJeMtDubNGQrasIIbWFE
8WfxKjDGB97dl1zj6Ihi8v1cXcvU6mJg/8VJTNf97Xt6xdodf5NsSNpojSC5iZ2eB9JD0Gjxgivq
mnzkt875Vu7FdL4sB+dlt8nGTuAC+z2Xfwjmn4B/fu4+FPv3yJ3Jz1+OqJhbcR7+AZBCvTckJZ7R
ys6aazVeQGMFoIJAepUZBA2GpwLkwG7jUphUYoe2scJ/BiUkfrSRt8/9B4GA039oq1AQ0Z/815Ix
7QPkOvmCc/wToRHLbTxT7ezXgXwmW3PZnUk2Gut/+VWvTxORiUXjnexAw9w2n6d8tZCrBhGk6ndu
xFIVu6ufy7qJx5ImfciPAcRMZFIZMNRIJLCtnYMrLSbv9L7UQikUFbhoiJnBAwz3xrCTTOVJ4zBT
cP/l8ZCZQMENFy0yFJGy9jFAQCsh49e8KV7BgxrlepKv63IvrLWEtwZ9QZ4ZbjlLVUjcWwdiQcmm
vc2QNl54fAhjW1YeWr7GpfeqTUMOTCtkJ/herUJ5X7OFZRS+572hTXGCiACEsYQbYPUWG7A1jiBm
UbaaGFJKuRGoY+rH75AodrcE4zTL2RtY3v/dHOxl6wK9/Ex/UUMsP7whe/I0xsCAo+x+nmDEe9WA
gW7MvCGRD7QfybZnTe0Kd+8g+XXvL1zKGbqx4lrjYuAB6UuefJYzM+2wJgcp5TuKOf5GN8AvyTV0
DAGIhFQSMvnK7RSvaegJhW5epkC5xwPYSV0zT5T0wrBjojs/V9e3YSlymwhu5Mz37s+5kcv+1YFM
fmZJOiJB8oGuv4uxbfkRqRlxoPlq+bctlNOF5naUpxPv3cZ+icSMu+gfR7WyMmhIC4cahw3Eo9Ts
lik9U3XDlJlPj6ujxP6vr9F838jMPnZpqsvS88pOmfhHmfmyJWSbBAEAH7zrqd6Lus5EkKvsz02M
iS7f73gbT9KNIOX60jpiR2Da+J7QIGQH+hbMCxJqRd04uE9B6LkWeYzPI92ej7im4kHcZZ9gZcXO
qBBrhN9jM0OOXl/na7B94vM86CwMHa9OP0JMh8sJyYZ3C3GKXq19us6SBmzeAKfHEK7e93zrnqw8
j5UXoSrZn6Pzlnw1d6IMhutbsVD9hpSW52+LvmXj/lpIW/Iifz0g9t/243/EVUPd0mpoH+UAqinx
qbzFj+zkf2j42WjBiH4Db5wpwsf5j1G919zdd4V6Z467Ra48xHhPsln1/VkHvXRzPb/CempgOXNn
nUfnUYpl7apWrWapljDEJnl6SMIRgBlwPy2yq0/IQUdmNU/4mUyjreeZroRXTa92oF0Hj2EOKKtx
p3bNsyR0BUQbcO8flmOoCYvymar6QxVjKypdxA5z1BxaQLwPVZiqHHgx/z6JwFXL/5FH4I7bp3oF
ibm61PasGXDSa+PZJzEEWKZIzO9N3T+doiKfiEeYVGSNPsDeb0/xs9hmNafh1bB/i6WxPBxsTh+/
68JFZJDZ/c0X+Yz4KTyb5odzi3ZQm1BYwheCXEK3bFaNLZoJaQfxSIud6eUNP3C24aPrvd9b+O3v
1Dbtm2SlQeKCuQnUXZFI09treoQoOoGvWHGZqhkwnRGtCVeKVCOHNPHu/suFT470lYZinqhgIdlC
4x0in9McugrQT/Rwy/8GMloThtfxglwmFuvf/iG9ibdLtpYWdlEz312pflIBBKDs0KQe7sXb4/MU
Uw2SvEVmC3ooVY2A6VohZsC/el0mUxo7LyLjAZwSwpzty3wr9Bg0LWoae0fgReiNx487BSylpQCa
JghZHpX1qnHzfOtMTCtISr93rkKligVWzTDqs9Tw9CNU1WQ8p76vg40ohzDK001l099VEaS1I6YK
+CpAkPqN5ASN5i0FpFYb0h0bPi6i7h1uWXBeW7eOaK5vhNCKxnj1sJn0ccRcDTZNM+dfshwvH0q7
6qPNxcaFIeZTVy4RaCeOybI2u2tyUU5A20Qq//MvmDZiMebw9bdhKwSUMUjj1KBe34KgQ46JFicV
5T7/NhzWFAr+4eJdfNHMe2hPOxkF8H9EmFdb2ZgdBhHiHGOmuT+UqLqBq5urK2aszR+51naaGtO6
hJSekEtaYLekgv+WzRQL8L7DCHcxsYI98u9ZoS6njAwiAIB+7Pewjpx2H2BhtmivU/Uwk+EFYchG
jUNlPU3ADYbrkXqQCuqAUHfR1I9xTBcZDIN/J7u041HDq84RaQXXsGrgM8j4rkXfsTALyqOOKu/c
XLXMMBfJGwJj3LLTlDLZmJeO9SPl90pa2A6E39g1DvPS7VE6ZLyIctLKvj2nPtPGfhrU2WoImMt1
HhZ2gJoPUYwcC5lV2VhjLWreIFMrfD7/wmaH+6YXc/6+cq8WrP0QJQUcHWHoyd5lCym/hCWzqWlh
dP/SY90mRSEc6CagX5LRLrl2D4gkEAgokuhY3fsg8sVEzZLA49crBDbf6gmmGwgvkT+TmhYsV47v
qhBldSokWf4F18O9rJ/KrFqHfP0uC2sifU2quYF/sWpB6fYx2/K0jjq1uc3WIrtoFgWw+P1+zdbp
pn9zrlyQqI8ueJZk2P0KX4NTUuoa8MlK4l+nn8tPEsQTPr1PX3HHFi0CrWJX2nHXwQkVatCBKgJ/
0dbYGszqaDWTSB+kwIADQX2Hi+jOQGnb6Xbq2ZuPJiSvYDraDmAqyKt5i9VN5q9/9HNcvymWZ9m1
Sn1yLh2+bv0zwUnlvgtxAsl1KWkAkFnijN/0O7gCPQ7Hx8jK3EjucJobwsKG4Wu4+qHLXo1J9btA
98BZerGg2BIYuhsfsQOZwTJj3QaQwHNwryWnQgvQ3dC/0+frJ7trUghYXiT7xpLISjxbfAwnUgO7
VilYR7x4S1muKz5udpQSk+bUiRJy8U+BQTVWeHJNpi0oge5KtZfPwIjDBuZhfJuManACf/Zvj/dC
7zHe/ew+GdK6IVro8LaVrGgC8htqRL0iV75kMMrGjdti/c39KYmSUtoI64pLiID8Of3cV7VrOrr8
WJ9uFvB8zUgCIJQpOQdFzNZ++hrPR7BMur5tU/1+7Nu0zpBbgipdiW6KLvMy1tPF7tXUvZGb1IJt
fdk8FOZBJFRIduaanyAFSNVBkErq6w2Gd7Jtu+/y8Rh6ORpDM26yUD7ilsQqTlOaSWqumKQ8eHuB
Ef0YAZPYud0ihFc7ajm1WAcZdEWDK1jrypgIUAXpPMh+7s1Tm4z96T/oZPwyDAHN/Feu6GwJbOrp
uuhjNOIsJTu4YQ2sGeu5y8D0dAavcSDxODBBfTVOvUoQs1ELVZxcFqwn6dFJut+kDxwwxK5ruVom
ONT4o9I8LgatmHZER5YJu99H6UdxuBpvZtoI3jhJeF1aFa7vMYIJeMFa9LQWhBgnwraH6TPIgwM5
GJtKhfxFODkztsUSNmtoGGNt1eP+w1fn+/m2eAOaHG1eJvAGueHCzHhiZz4Pwn4ttwvDthgVKITV
dHWOeJA0B/hvdh95lYna9X2FFP81OquGBsVC9BDHgo4ccpv+S5ywtq0v2gWBTYQaiKyLpA/G3X0P
zYyE2qI7Pwli8/tTaW3XOlRv1Vgl/nDsjp8p3i30+klny8GUIyb5WdfSJDuHf2qVYwQlxdWQtbve
7wfbJBtrviL+w5MZsmI8yBQGGtcXcccjYmDw9yGsAEqwea519sHyVjmVQWOoxs/t614V88laNtXV
BwT1YkOkwOTby/FzM4IWNBHxwZy3Vca7fYpBLOUs7ZspTdHs2c9+0bbDSg+Z0nnd1s+rVKvqixhx
vBw5tSyAvgPayCPgCtMv5ZYQfy6na0MfF+/clk0vL9mxrrN1DBrtTA/cL0WsnxJOraHvySJalaP6
qu6aL7SyHd3KIdfai+N25DUv7m4RAnDIIPeM805BBw+tzcO7WVxfSlf4GrlIQIBPP8sPdMtBUN6l
qnQkv5q3ay1LRE856BENejQgamoIvQza47nOSWKNpBe4WwyZX/HS0ESUcDPdnlFkd6sV7M4VOMvM
HUiAVSKMX/6+6rv5XZfpDp0YTvPPZ1k+WbYtUrPqFlFJKAvCGqrcMFcXxiMMYZMuxhLNea6xDDx+
KUNr/ihdREyuZ9dy0tbcVONVYSDVzuQr976qgC9oet561L78SEg3U5XomTt7lR606YXm+Roe1fgg
1gyDO1pq+7HjESA2wWjSzW+b92zZ3MQoZOYB8lxzQTdQzWqaosS+xYw1meDZarwBSyNMTTMbypZb
OF3OnL4WDOJE1LR4ZjfOqt811giLVxZ8Q9LW3PVBoOsyKK1Abr0PYUBhZBM4oxnmWAkalmQGrxtN
rpFjc9aKBim0E6rzjAd5pZIzt1XSlHX8cmYVQbrQy4/mG37+ZoeHOJT91E1TWHay9xbVvX8v1uQz
w/Miewa4pMkeBt1hy3v02keFMRdzHrD95kX5s367tFfNeEtqTDW0ZWSB+DJjurY1bq42OKfrl1UV
Pjx+PKuPQ2sZLx+7j69k69B5gOq3pVdlUbk2vc6VScs8iXeJ1sOEVIZBPuOMlnJAn9mqmRO0Xhdk
JfGKJdiXXgQc7Hme8xWYt3PS0ToXXU6VVH/Rsd/+I1N9NK7lR4XvujthNzQGyxKq5uRIQ2dCckSs
nJ3uRSIB+z+SqmE/UWrE6oVepu6y+pFwfeZSvr/z0fe606NMyYwuO+TB/UuhW8yMBNESyLUWuJ0t
LeekQZb4GOfcs7Aq4cVdF4ZQ7kVfI0vP9mxgwm/kFNBLayGHt6EdqWHTjRABwkWWj/OklBofa9wY
Lu5EefF52UFAJSo2tnz2dk4i5V/mWyGbb7gOiKcsO4Rk1+Cnxii+QhNHOSEj1XN/YwPxaXqbLuel
7de5vermCa07cUewk2/FMUDjG/y57CnL8XE3cqVlew3Bs6MBJPerh/wOIf9unFyNhGPh+uY7KJQK
dnHerg3pdn5bYN0RXvd9/CaUW2QqZEVXd1UXfLbvypwwTBorLbiyKkWHvG0uOMoNrznvt8CNa8Mg
vp6SZf5rdl9mtx8wF4JgKXLHb6T13ESB7Q3rwIzG82VpMQyJbWwGwyB0Q8iiEoav1mm2nxcL2lmL
websLo/i/SE2upt3qwzAiKshYcSP6Yf06GbzlUAlNtRHSx6FZSTdJ+FvvwDE8glG6yg7le80dk/j
Hfc0unBWl5vFBhIDgomH2aezawsAHmQH6cGC6PFSVt/TbcD/y8Jjn3CBibi85EwZmNr9FBjmxlJ5
zh4fXEjoQ94Bys7VvQDL/fvKi3i53R+lO89bdKo9u+EoK87t44tHNCEl72vHsYeBKF6mF91+tiQv
cynwU5RdnJ/CmiKhmAVBfr5h49Dd6jBbx0H8I/Z5TfePhdJ6TtgW+0kkyw9gTvb+nXakNebeTyT6
q245E9bEXA8IDDT9/V9I64PF+1gi3dIv4vnkSfIgavvlV7iGpXNrIxP9+bydVbw/+T4CxBC0Xy+I
ZL7qUp4/K8ZyLXYS7Jmvgtayp4F12sanuV/1EXki0ytHqkilbyjJ/05ssT03xMjckuTopuxUsM/U
XGX5dsoRmbznWt7vSaavIMNTCaNtJjLCUV+4TrLb3sMBp3f4ggoup4Y0+JD/O/lNdvCx29EHv8ly
mvzyZUhPw/Du8/lkMuHHahZmq190HOGpCykxk6Q+r9jzMw4X2wh9OKJv3JOKbXi8TkT3y13NHf3K
tha3vvuOgNrXqSGi/YAHFNYu//m67XWhCoENz1Np8g2e3FsGrWrk3J3K+iP3gSjcfLr3DdaDj31N
xb9EsEpfXpCQx6b4dolVA3T1kEcMzSRUIV1ppoZBjTl2Fad6GDmA7fTPjXMvJlUdvYTIOhf14Oyq
vYzdEDDRTXVRuQzuraTidJE/tarEyjP9HdsCoPmLruh9XS4w82UlqUHxqu+xr13xDRz+Fx+A/kq8
g1zZ0E068ouZR+B13tjz7JsrHhpXHb/L0t+7EPOisZd/QRcxgOxqwbLv8ym3Qw57f20uqu5RkpyH
j3bbNPawV4h7vUQ0EMqOdIQKKNMNtoUWaKJBQCtBDryQp+aj52Ol0Ym1qNLvTUmB19a5BYYqirAf
xFozW91L8Xpn0Uiyf7/fy++xukIkXgqdGWn7hG7YG1W2Kqhz+VQgGHV0eKUPF7NVJfGPXFPDyHoh
Q7tzMSdy/TkYHaoK72rM0hamFUL1WbhfZo4/DONQle/enBTt8KCIDEwCseLUwGCbAwhzUeyvWHcF
FnGwJGsHAY22RzXCnoV0f7Yq9oNXJLh1vu/ch/PvkO7+sk5V7/5jS2USBy6W2R4uEVafF3HjeTxW
R0Yhc/7yg1Gsitkpn3h13tblTeVV0X19WaOj+5EmtY3+2BaXxfa52iaSSgp+dwGxlLWwn1LfMXjr
Svpv3nyUz2FcKMcr00WZ7rSe6ldlvVAVx34KIbmaKtoao0zxTVxN1jhYaL3ejrap0IYaoeih+U/j
tT8YOuGSoC/exNpsX7EvR1oidRUrbvX2w4rj09aQFVrJNi1E7k0W9b0sPhx2KmsI+Vv5iIvQx4rC
SUt1FH7+az6YzhuQ67/r92qGX+y/mtMzlhlpVDl7iWsrBMJel20HHmUUz9bnqJD1gFB2XXvUC837
+yp6eUsqJMchhRbGNgg/4yWqOPyPTVq147q4gz/UsJcvERjb3yC2puYfrjvJfxumlgMsFOUdRSRW
EF2KRSosWQACtEaWJuvli9YC9hrVfK9PiGfB9GxgvgsOwwUc+TAf1jcVIYG+5qUpwzeeG6lhajxn
YPy+jRfvgQ93vmPDXRv6wK3QcvIgA/Mu22T9EkEta5MGyJl0nYHnHa2pvyduXrWpUrmLdSkmG+ss
sLgWC7uTP/Ptr23DDdo7tJqvSO9wKickYDYSlVOVUrPsNoZY0nPUZZKLmrV4TqadQWzwQevCouXZ
Xn+Q/FqCqvX1zufF7IbRMf43B7WbRhi7PRK8ECtQltCQMt5fMjzHZXiefI00A7znh9ysPg1bmm10
U1lrlnKKdEXFu4oZ0/XmS+Ds9vLrMXqBpltghfxXLDo2J/JGM34liojaBQK+tsvlEZm8ug8PzLni
bOCyF/WkrLiJbLu57I75R/CbX4YLjtFNUTp1tpxrS6sVnc27EU3zf6b+ymk0GS8bB/L4fONfsBUT
K7tHqqXPiI4eAnL2H9IXmzZe0Rcx7dgGJlRM5HRxgrxJRVMN443NGNMmd6QQQeoyoydMCAJVXHrr
l7VFj/+o1U4EFA8V1nK4raxPlzddSMswL3xcI/djVbG240WZIBlVJqxhbbgrm6tYCZqT6D6etx+1
czs3wmirB/mvr+H8faKt+JI5Vd1O4wNgjeXURyRBlozCTF7K9pKHYnqcpNYbnem3eBXfJyD4t8z0
1F3YvZArTbLFWKaSDYe8JF7nMzDu+Trt6PE74IXZ4tf1IwSM8414Yn9UgrAfVVJuJ6h9qFdCZRAf
sv4Gy+5z5dTP0tpXpIVmkKPTDcFREuRr/PGfj885X6DlwIsxMSRMNcvdHYssh7CfD0WrNUCOUpGS
9yFlxN1TPATTb3wQFhqtRQO7Zui2MdlCP8o8ZOiHc0OJeUiRk+Dr6HJFNvquipAs5U6qHyvmNiGS
Pr1DiRrMJWA7JB79J573lykfBpIvRU4n+9mqWBZK6LxQfzs6KuLHUgyKbJKMLxffDS9Ts1Kr1Ow/
R05r2o6GVP0U3O5PyyjwYO6XM9+TslhlXazMBL0Qc50bSf979DTOPxL1ZD/+UQilqAzKMCg8+4ku
szwFUDQ7VHfVj8unfMPBFYyT0f5oSe2oghTCxudsk59h88KDCzxfcqG2U0Pdzz8KMokoEMaVYNZk
tlLP7x1LFCw9Ys0KeQviVnVF2UpqlqvjVEA8VEPV7LsStRy5gqs+wfXfJNXGMXKFpeoysgG0Yk+4
Z97lFJY1UOpeiA3iSA89fqIXCFtILQfYa0yDxzUJvWTIYsYEu+RaxkODsLCOnkvfuAgbKLR2P6RV
q6qfkyA9aseaRvRDZdO+suZy3Y6sAAogoO9z8DqYN4Oatnacpjs6WTn5fstROtDhWzwGAFdwL5P9
9PJJdNEObsZMDxSnjRCj+HsTMTJ6zawJ47i34OOXNVL7xLA4YlnFNA0Wv/fRppobxoI1VBRkFf8k
YSHBQpYZUrt6M7zsRFA4mhIWusNluOt2RJTeux19j5gTF/zg2FTKX2PQJ+UkFYj6BgQM8gyqmIEa
7tkL5v2uH2uQP9Z0wRy5ABq9JzO5lZuH8uJ32dWFdcSPRwepTfEcvuXynl7oIOjlmraRmIWdMp1P
eRyrPuvp5qpxreUsEHIBIHNEfZFJ4rR1PIQ8KB4RAcuiOSVvH7FANItVDZDWhb5xMEWK6Y/JYNE7
frC+uT/+5TURwFoVPH+3HS3fF+6zieaNnji374fdeVbIdN2gomv377Dv+qU35wgIq4joen/3faqq
Ws7dBKe4euC/gE+W1mVG1/dHE/tcfbb3pV/AcSlXKpSWjX3VnCM7Lldcvr+AiIPNNNsjoT/vjTGl
TZIvoHh+n3iL78XHuRSzc8uapxUCY0lZwpdY2g92w1N9xdNVCBFk1+9JrrxG0EyCX4r63R6z64cm
Q3pHd7cRH7XPRIv6dgRHcRscG7bXDqWBECCzw3CkHAsd0Ijh9ZCrHf+2IQa+8CbXmKjxFoqYiuPi
JEp3Y5FsCrk19FwiinelRkl51kRVKAuQlRM36grYbq/X/w5iBEe41fZT9mguQLiutqa5H2ntx07S
wfbAbJv+O1yMcKXx/GPRin/R7hZaUJpkR1cqZzRXtC0dQ0TBSUzbXP5NaJ7bn/Sr4TlOAG8NFK9u
ckBz+2aw0I9sxY+KCDDHBPZFxduOzDem0xymV5JIiAQgEYPyBv8k3S41gobFQVdy639AIoxB7fAD
CqhJiBgLQO2e3LpuAjUuW4ZfylKVq7Cemrs08B7nEIIw8E+wpa8xvDQ5ULTZcnPSKOV5DHHSGFK2
1My/OFYj1Xma661s6E51daUsf+tplizTlB8v7R4RRS3VdsHaZq5x1WEVC5I1fyQdAFKxtmBWT74y
5A8EiD0QuUcK8nqj1jR0eBR/8xX7d2L1/EB5AvID2E7RvZ8jMhC9nK/SuP7b11gVFGtdxOmn7F8x
mkIPM8Q+/O5anTwWYtEWNw9hDHkWi+rVGsm6SXI5zVfyA+j8e2xYI1cf5Ag8c3K0RfYpB0AZfIvY
9Np6zVsML63v2qFO4BEI/tWNZa7PJvncSSYs88qCm1MzRSirqxO7Y3409ymOr16sxs4+C6cEQW7S
IzxDRIy1jLvJwLkwQrEtw73N7kGfn7638p1rMDkzV+MO/50wA+OzGevFQpiq/CGcqp+JSsl3zkiT
mfqeqdNddAB8apFK6O3VtlI5YvgywwtGZIbxj80mnUkHVh6Azzqxk+PXgzkvp/6Z1XTz8PpFciD8
vU6fJnGLPI7jKAX3qIOB2+epITChnGeGCe/FeRpv2qgYyW6OzIHN1N+lMym+Gnlapm1U6NkKAD90
1uVudZPle120cvMtTjJKvFl5X/bEJv1uGnd9RugFgLvf+a/Cm5R4ux7i8sIDw8WEUEqM1kL6Vb5D
bx/8PuuaLqe7rqbHy+KnqcV9Ry8lUgYGZ5e9xYpQKyvkhGkJWj10H7bJZUswlFSUqTEcKGUbzQg8
uRNijqx+7egk38MCsV192zn09HWRuC9LM4g9U6PV265LhV4xq1QfBPHjxOBcTmmn6tvWOVpK1ixM
kcGPi+ln2bSwLEHfsAh7GXQw8T/EkteDRFGl7ar2f6Wl/qP7MHTwNGGnIc4i7Ac0/X4LwRMACHrJ
9FjdsXOVwzuNGPLAkbO3B8rXw9yieragvokGFkBHmFe5/m7bic6+lGkW+GnKtqeTWNJSPrBby5Cg
p4k5/JjvNBeG5lePHCCThWznTV9RGIv1qUqVo/djW0FQBgcFbIjny3ljNn7+orgBT8QHVs5929UR
Vill3E/rwfEjCJDpBCJZYMUdeO37m2Ip/EjkmZsuV3dy0zalnnPCs6UZZEoaEqIFYgkziumJQGtX
yw7URXe1E26WT3cYiYD1FsQCAQi1TjQEgbNA4uy9SY57rKVpgfhkabCgAXf8dSoVyCGaAedaLaYt
8vcCnSFNtkdD0ILU7NqLLx3vODVGFVe2IoN37yEWOqOZhOyrSUQJqdme1Dq5FhZRqGUUOiZnei2i
GG76h+MF0DnhBLduiG5gp2CyIxosdDe9NA3TpvGo3ofP1ll3XszZXusiHN++ct9J3YELkLXr1Co8
o1ghbGgPw1J6YF1H2FC0uFQsDHxLfTo6rsByuKYnVfs8kuV9x20Kc38JkX21YMHI4Nq8X+gcdGlF
KH9t2143TDbN+MeLwJJExU83rIewkcvnmWAEBmsRLtMnzcSyePwrE1AuWhCyRyjHKqAOSxW3uVFk
2PYPy6WoJZ9ljiM1HUkvkCOzNBVmRRn0fDjuxUxvMrCioANBcumJ1e6kZQbVkx39XCCYVk3KufOj
5V3yjvnDC6MNexhS0yOEmOKW6BkXlOCrYDjhK/L0Bj7alXe9t960Bcn4REF0MDt4ozOANMsExR7t
EkFb3iPjb7sAFFlSkhjCeVWxjEXYhXiL5uWGpKpIriwd2jurtWo5y9iYzfy1eITK5gN4pMv3/FCy
RWz54Zuw5GiAk3YN71t6Q8clE5wEYnkUwtW70HFM3zDQPxR16u7gcCVNIExcEckQKvj3bnlRLtdI
Hg45zGIrAGHy7qlIfukpJ6ku2ZQa7H1IjW/99K5+0hCaAvaPj9z9qENpxfO3hp6Hk+TNicrBOSfX
v3V8XZk8J0wti8+0eMBrvuiWji13HWDtojBIbCRax+Mm2k07m3qQjLUfx4vGP8i3frfglHxhlEjp
0jfZ73XsJa3CA3K6VZI7MX3ZB7Rzn09Us2kFKZVOVTbbfW9S0DyfTsJmb5v6JCfSYv1cdh7rR329
LhQz20epkI8fi7dzupnOxJ+UIERJORH8t2x0W2wbq/j5PZ1/VWKba/dknyVSe/K415eOzuv8u0g2
l6dlaRVfRefXq70z/SR3z8H5nkVyb2P9zPL9fP7ZZtM4+04it67HzrvODRyzjudtWihUNv/RdF7L
jSNJFP0iRAAF/yp6T4qUfUFIagkoeKDgv34PJmIfdnqmt5siTFVl3rymY5KtxytFakTtMO78bTWP
TAvedLc5OEDz3YToDbn2wIMoSqStDSmVYYeEs7Z//DJ5RJDmVJz8RKJBWGgBpfnZc5Ykm8CuKEzt
+lb4+rHVBrpLQxl71uQsU8KiTjv7GSFW08U0qUmN8NcY278mHA8doiu4kWEwvKVC7eKMCiu+yMCF
C1n7h9J1gK3sU2BWR734LLViX0sAD/w96tJjcolg5pC1BEDReMjplqv5nc7wosQmfCCINjChk2bG
WxVTTQsBAwujRsXhYeF7O+o3p7hKAl8bpmyF96TL9tnpsqNsjt7E8WRKVrLPQmpyGq4oWVTawbGh
ZxjgdLBpoqSD66aWozMtB8IPM2AzbHJFHuwk+6PLOSo/jCI+cNNFD3pv27NZRdChzwco6KdhEQYh
0gqCBmAxBN5Tl2PSZWKH6i+lzE5t7aznnx3nRNH061j7LXSq8Ib5SrAuAig9JVLKN6+4Rvif/6h+
zlCPMNPHUxkGUijBGIrwxXfirdWmp0zzV5oNpWBa9wLA7TVAaQ46gT9Dqt5qAydOt/3UdYhsJmo7
nxqoqp6KsD/1rOUmRanav/iJ9z6vmR4voEF+1ZW2zdXWH/OVlFBCzGnpNaTU5uk5dcen5j2a6udU
IwqnD5eFAtbpsWtWAHASE7JhvGgCWYzX/Qyk0yV+ibPMVIWAOG3HAPtuZrnFNFpbiGrTOWLtWgA+
HlngLa1UtOx74thaxoBOuY5ZKfM7kHZHa2SjUjgkO90yjEk4m6ytTNuPIXD466o7t7F2bBqPKZa/
FYZMN3qDtbYbXyIctozE/DZrA1mKMRyjwAIGVCFzDSNcWDavTph+9zX+GLVTn2VBUEarVVQK0TbI
UubgnHSR0/Ybz+eqrZqwCc3fyF4+bFP+1pm7GEtx8xqssjNHPjcRo8BaXb2aMQUhAnmcXSxCS/y8
/3QdzM5FCKE8wROzOzSzUWb1HdAcxmpY5pSiMZYb9MVWtuxZtqpkCHr4KAVcWvfXsnzu2YfeMUef
7l0G4c262d4hSdZeuYQJJMmaHndRcjQcmuXxLKiVg4LSIt/7Cqgotn7QuoXYtckLcyRvwp/sip0Z
TGs+IGrWnvXPdQ7JI/G3OYy0lMm2BYKZkg/wV9o/kgKX4slt3rtm75Ha5L1gQBIDYLpfAMpm8DyE
/3ipte6EqNLCXV/+G6Kdlu0nc+8SE0EyBS8j/1aMd2dA10f3009vXICdEDV1LoeXQj/zo7kqrd8F
2domjprTgDHwtLL/eof8KGvWb8KQKLJbZb5EIQc6sFb3kqU7B2IPY78i3nbCWfigIThcYPFYzlaa
K9ci0GjqKRM3HcZz41klu6r9jpiOcow4q8g8m/V7Hr+w5QpxwqDfMfYjaEZ1NMQ6x7DJu/SgWz5c
cLvajeJhiyML3fZfRvc9wsYL5Mda2cZrqcg6m2hwqVT1b4gJ7HnK/GrndrpddlBB2N68Wy8/HNKh
srUqEPodIXo2B6vY8+fH8j5dC/cjAkXRcSsFanbes+IfN51HFnvM009p+WJhi+0+bjT48d5K7jzy
1kS55uE0xqdcs2otrMeY7lT95bQ/8/HhNBTMCSPp2e3JomKvmRLhzVIzPOreau8vDFEXHyhxkhKT
UvxnoT4e+rlPlAzEh32evFruqcaegIEV3bW388t/MYZSERUOjn8plBr+Ci1UPm068dcxCWVyyEMQ
bNnzFg2ljo/Sux/N+2UV8ZlKrqbwxjsRkOdl7I3iwOdHPQYU9xzIqb1m2EXFGwoBaWBMIS48CN6B
Lry7fCFxD/qYspcTeM9ktRo/J7VN610LKj388hYmzXcOgdSRv0nwqpwrTgDGS97/mtFHpzYxOcnj
pgxf4+go+w/+mRRIFtb9f+ORLrQ4FS9O++ojZPNMfb5bAhdHewkDj3OdV3Km2qCTsQ7zFfbBGzdc
arBez3J8dM0pj85xcpH9Nnc/poK0Xj4aIsyHrn4r+E5xD8ujotHEzpXi15tOCpLHuHWCoy7ouDed
v8rKnW2e6+CZXVMC+EaXvhhmvxLpnz0eNcE+wYEHxrKZONZS8Sib5wp79orwc3xGsTml/b4NzjWp
mRrray6Cl1WItSwPer/UoPIDFFi8HFJsi/DNLXaRc/KTl7j8iMzntvgR4pZIOmM7ofm2dFCi9MaL
irYaxTm6JHpXU1xr6IPhtOcMtott7Hh88pNTHIfkyzIfgWg2vsDGIGq2tceCz5zHXGRlxgQ7BXZy
475VbfLTsD0aX6O1y5tPv3xOK1hNBwtvkYrDfcU+N8UbWb8J84XFwgYEgGZOa5Yw+x+Db66NDcAo
PuZd0C1vwjnkQISwrGDoV0t2Qn3aoHaYb199Jjhq/LL+4Kuj7aH5QlnSxGfbuoo+nzeWOl+7Bw29
QPIl4d/6mr/IRIYnMVPDkFgf/b0z1xrfSdwbccRCF5E0e0YaEoNlEUKGvYC165wjxIS8OtEVc7gH
05Yax4qvNYgjIASoSky28K5Nrx0i1SrEcqTfFL0JXd1krs6KaXfytaWzjsoPZ3oxYmc/+r8Re8wA
k0/vrUNWyUNqpy9DH2KNSZGHOmze2UT/4IjJ+24Zw1yc/9cayKxzV//Q8+zT99J/SUs2yhhMx7LU
gd8wMpbGqcl7jsi4vua1iW9TmZ5DLaRGjd4HL2XnTpBbtJ170th/pZOvckkXBf/bCcZvIdFEdsj3
oQm4gPS1/2lSnzloKkXf4W/h8PYgRA5stMftsuaYTII/G1BiCJZF24DkxATu1fZ7nwLpkBrgTwk9
pq0tSpVPlKYtXj/YHSTJY8yrvW52X03lbbKaZSpg1UE0r22yuLXhSfOxFBv+GQlO7xMykgj7le63
aq9z1WgLytfBYHjEcCpwOMs4IjT6t9F7kvanybnNGxMaAdqYDqGW8dxRJdtcR9r2y4JKcsJQweON
b33APA91WQSIC1BRNyt/kkd/6M4e0UUNPrLj0U1+tZiKyYHrXvXokuhWKnNVuRx4dG1Wx6/lirJ6
8k4u96/CvAtncG6M0uCZO7BopoTxBj9Pz42NbaQfBa+12V/xQDOdiUvEZDDLAFliqWGK0CA9R7CH
qpvMyyZ7VQyLPS8DmD7nEyzh8LdpXhxQtfK9RQWVFh/zNekHi+kdw6+ys556RqFxe84l0qeC86Ig
pCJ25wUy3wbp/kiA8b6Hq9FhPspaKMDbDPmPwmhl6FioGwjvgvQ8LxxN9hdPe/WRm9RVtA/hECcW
NsMZP1ND2wyvUfkUpSG74r1Kn3nWT/x5yZmW6dXKcIcnoVGpEiXBw+sGQOtyo4dso/8qW+flnA5d
9aj41oYCCJA3v4sZi6POgu2TsvMF5j6MQf+4t1rx1rXhTnMlJXR1jJHilLOuhGFoi+YIrhMrfifA
kgufyZ87u6wQdRIVuzSsz1bE9EJX7FMR6VZRchjZfubSRI4MsTtayRJz18w/R8mwzbt9AFg29zSD
wdmcxFsnmhatnDlKfBsUSllFMLvhUJlyn82mgrus3bJU++zCAL88/AjYYu1huFdC/JnUi27KvC8s
l/PPqaAVV2yY3UuJmdFQxWu2vKZ6z/SbH0gSRBTsLya9QltEGs2Lo6+jEYAjLiyY7NpbN1II9FN5
cAJvn5vlFqN6VaTPgRIvdsk02c8AfsQ9YaOdl1SYw4JGN6ZzkznQ6wRmlcMsfvAoIprgZfAHkAmB
ndXNLOCH5uHWadRpJKiJkhlbCjzgIpMYJv1othXAHRC1IbGJ89EPe+gadfej0yLw34mdICyfCit9
yyZxKWGyB6xFSzdPoWRyKAWvdZiBhQQmNnm2/l2fxuizFHgDZwSnZM+6ZDDmMqEpsFfhJpuRw56Q
wxCp/bUKPXa1cuGK5cQ8y+GLBG3j8JpYX51PHmrSnd0aloOJhX7DIiO9EdygCbAhVPUyF+5G56Ia
Ghe/yfwnpFKyaM5I8rtyhGkJZioCB89JlDZx/9ApXuygu3QqDuE05lhSWWQVhfG3H1eQhqJ6JbTx
1Rzol0xbu/s6C7ePcCbCVWVWuEwvml1udZZATi4HPZGE0VsCBKQWtkk2mJKPTBorB/AJuBhVsizC
hY8ggQaACAFWK+rIBBedGg98b3iZcoYNiTAOYihPNRt45xCbVk+LzzSKLhFX6/3O3WPvsY4Ltc6Z
IDXNe86LxMlpTeHGCF+LwqNKZ4aOvqyjMk7cd98a1g2IdjAz4oM735RtBMUApUeK7WCT/w3oNKVb
bfqSoaw37EeVJhjLdI+sRUrFoxWsJ2P0qBMVgNUMsrRuQl+o1L/SGdERDBCAOEw2gJt1EGKvVngv
vqB3b01B09MgwRkzLBK878n3diG8C6dG/dDfUg3UJkNGDwCRRySmSfHPEzhTb/r+1ao2VsfBGRun
qPC/XBMaTqZTt1I7dCk+EuJg22DUg/s2RHStI2bvRB8AogU9oWOIDrqAkRxgixFgVmOZvDurvsD/
ote/6dZGtEhWlb/V1aIlMNvB/2vnxebBiNQt4Af3Krsl7DcAMM9+ZhEQgcFZ/26QRh3wtbUYD1mN
JsnnWCQ3reL3+uknTeDg5dAxIAVl4IPO+C0l9IiyXbETc50aq9aQvDY1r6+hXmqABar41s3WvT3t
o8HD1g4jHwbE1mS+S5c2qjyb/lkbL0lxkcUlGM+lfhLxsW32GqNTe62LawBZ0EVtxmnZiuHUpZgR
lv02cGCglbBd/7wUzlxD1USiRjv9tC7h0QhSonLpukSis71zJI7qnqAnoFCdsTFps8tyHIVo94hM
FNk+UK8YCQ7eLutq+ogJ33hvbWg3M9JWbUMZMd0MTiUOAUMae2GjpEf2ynHN3mQG9aM2g3tcBhvV
+VAj4/e2oc3mJRnajMVBom2jECDseuINS3qtSWorVyNd7C9Xe3ppuyPz4xC0u/BmYLcxXRDepH+g
QDg+bbXhnKtw0acclpbcGPQIcUGslcsSDmwwZHL3mAk7FEF+1qLevkbGK5BkNE07aWPwlJCMRUYG
ukKS+krv1hjBohL5uuVeBsa4SYF6JLWCiBGgmbdW9MeR0t+w/40BkS4ENDTJp968TNa8Dx0G5nZq
ZJrRpSeX07aT1rNTGDubI6Ptzoa8JQMUX3EYAoYmNh3N8Kmbm5K9g6M0EI8G61YtzqGUcVBZUMs5
qHRPrKlHrRFCuEEbXu1q/qazZ3foWOV1D3PiGgfkLoBqzee0Q8ZWFl9ZHH3kollgtOK6x1xXmz7C
bkRpz7WA7oa8Jq3EPfrwgLqbSm4g8R7lNBeUNEJ+osCTnNPI4p4fg0Qr4yDAea7pzObPLJN2aZPh
2KGZarFNMhv9hNtdYjHEp1LR2mxbAJhlpkZSQ2aqq29AzAZgqqgxuoTrE+VGjcnSpEGDGlsYGEnQ
Aagk/olt+MK3JlgOVLFUs2ZMjG5eX5oGPdCrqfpHXDAgVgH5DyEqlTp/5IaODLkXBz/UVoNV70HZ
TS36NbzpuXT8ddF6r4lq9tPQLUbN+c3c5hFLQdIHFkqivLml2lqmvY+iGa9rRL4w1EU1E4wyPACi
Cax/zK0P5PCq8euT2Ta/TfoaikXWoaZNt1oln/yxXVI0ChJleuuY+UCq9ltUf+rtX9pAhaLw7lEP
xtCq528pSLKZLO00w3aqd58lELvgoklDCqxxjd446NnqWZVzZd9ozsHW65XHSaK3jLWSk9eLJ+zo
9IowrAavHXp5H8++dhpx1X4bk7cpo2RUv4kLHdznBBgvTarvO71bpuPB4YUy9LMn5ZJfWgeGuutQ
9O3rYVj9dyLKDtnwwuvgUwnF1vrzX9kMlXx+5rVFkPxQLmJhL+fWrOrxTRrQ45v7pA2Og8nWHePE
MeTY8kfoYup2WxfGD+otU0OK2OXwmNNzwBwGEkeXcDYitcP6oyPIFL3Tf3AJX9HUqrU5clV6vPfm
aQ4jZ6+irLaL/VxlCMqg3IpWRrel9pgbbG7JvJvUAaxm9FWRMWxjBLQZMd1AMI1bA4ysIrxJ4uE7
EuJritNdpn/6ISGSytvSC6wiO/039yuJG/Ie1HtnLpD0UX8vLSGxmgWBCqKd2dLiOiDJVvFj1MNe
FKwX0JSwB5EOmYFrnMCssbXpfyeB9QRYpbXxc9khoZXGpvM2gXoeETSOunFB3wYR9GK5yDvBHoVb
vpSpfZwrHgeDvtYIAHx8/AeRyMXBeDWc6tpZBm21+d9pr3ffuvuqkRhbm9226PyjlcG2TyGx8kwr
MH4P06+2Z3Zjhc9CwnOhMJvw77YURxlPr7C6Tez+eZxsmltfkj5Yhs8WHYxSye3b+k0/6iz5VJoL
R7lrv81Oe0udZMCITMO1Ia6eKsBVP8kZVZfRYzSQg4baBBlQjkg5K/vWxH2xolMOnsqSodCAcSsr
QfUGECg7VVx8pMo+F8L/zgZce9wAYoau2cgo7XYXBXm1pKbNwpkucJMVysXQW5lKW7gNWFOIPAsS
CjtwUcLuBPickDuVBXITDiOL5iVmYjn9CPelooyjzV16vTpIRzzHPep3R8NSB1tdyzrVFd9OBeiH
eVLxVJBnP1QPpTOOjLRDa33Zw4OXbL5X9pump8xExve+Hbe+Xt+UnL6Lsl7UDm1CnlLtAa95ZIQ2
qzpAgU3w+ogVvPqp4j8ryTYjr2pOWxy5HZnuRF8G6WbeKiPjHMPFmEGplHPNyPON71iLNHFvdqR+
C2XdTdpwD2GQkOKvtpjBT3JbVDpc9Dba1nUI12vQUIogw0gS3nyRHFTGCMJ085Xdv2cJhCjbn16F
mH5yU0VsyfpB00TyVJgRgnKIwIZ8aUgdVWfpU8B4NTEq+Vs4JclCix1YMJK0ZZuYaLGUPckfcXdM
mOZIET1UZOxao8C7JyTBHbmJ5vxL9DieZVL5KLA7TvmmuvLW/ig3wkwfU9S/2EERr9ssvpuOcw+i
8GgU4znqFNKqGqpuYcREJ2FGoOpPx42rZZlioCbABS2ZLVXfr+2I4PDejj8KeZo6F9/uTr9Xhlkt
GrecfbHNzF2XHRlFec/+YStm4TUeUMN16jD/AGk1pdqGGhkuzAm7Fvw+iap91UfOoh5KgitGb1tn
n4bulVsHgo4i8GooMYlmGLcw66neI68PQf2NUNsFLWqWMjrYYXTXtfLYhBPEiIgTtErH9ShNmAOE
HDVx3q6ZL+xq36k3peyuXW56T2Pn37qcpLVUoR6o0JeoIad2A8QZuvwQGpN+963mU9njQfrNc2h6
/Zoi6mLlzTGItWlJbGyYa79C0x7Te+ztPGZk/JI3e4PRGBJ97T4me35H//8/+c+C/oTfKpt96u3m
/8AlwM9juPEWq9QO4YP7ePqKvZHZ9t42OnF3gxQAv2zPRTwPSTva9br5GTI6Lz2HKqxJ4jjjrA1w
rS2Oun1IYubFYUlZZdY2lTPwh1U6z1Rx1iJDb+dMm7ArNpOqHGKE7OFpQJklrK9AQOlt43ckQhKr
tjR/0eDBRkCA3jY3CK4lza4Y9GVf8qOyftczd7ShnxQ6dEgPbwdJYz+May9NT3aAo8Vor5N+HJ86
O7AWdQlNrfevLfS9KsNi2GFR5P1bFCdY6gRIJCNgJEk5mevaKTTFow9wKjCr/I+Nfe2adPJ+BdlL
0ZgUyRdtTps4z1ron0uR8sPtR1aOD28ohqXhIamoBIYEkr6z+O1rIEM9srae4596hXVIGSiLHhWZ
KJRFNumLSyghnyGAkGlhM73clxNuzL2e7ko7uI5C3xkl9VA5VOfCmhTWuhFUVGdhSXrRghHivJGY
3WuZCsZPFt7TtCsq0X+7VF/5GdVkm7Bzl1SGY/XRa8NH6lc/mol514TPdE5dXig+XxWfTqFOshoL
5HbFv76Rq2LCuMKHtKmhb7Y5YeOUTWhiPBXYYul43tWqss80hSao3jXfOE8x7oUDzLCSuXxbNkdf
zx+RleDHqZY+xlklF9rCa82ynSbgy5u4tTnwd2XpM1gjdCB1t1Yi7aUTl1dVdgfHcY7aYCxyqByN
sbakOowdR0wde3gz1kwwondR6L/6+DmWyDt65s5at60kCzcYqD/MtTXQM/EFFk1f7DNPQRzQXvw8
OKQug/kAy44cWVUmdrpZrltVbGqvvRV9AnLe3d2yTnb4HZs82qGmfrMHwtl67rHN7NYpk69mkm+Z
xhnVRviEheVtMsN7P28DnVRfVs55pDnHoHyNJxPgMTwFztyiA0HwahQfuftt5/HV6nFQ5q50vvEd
TGDnA/Wz7s/Fp7tSXfpcqs57EvrIbDI9K4ncxgNn7/yLow3hU1+3D4ORoEzGZ+lgydGevNrZZIG+
tjqUuU6KWFUatDqGdeX1dkvCf8cEx7wYDCi+RZPzrXvEBhobN/6M64ZCLmdooAcoYcxKu2i4VlZR
c+M9h6sbZRvQ7B1vhaVA/yyTtriIn7siA1oMSfKkJ85my0RX+x4Ssbb7/qGxL/u2t8o8VEMsxtDw
fxyuOtCLl9Yvdp2s9IVvAMBLHTOsMb+2PYs6HD/a1PqZ7w+n0jmDfJDEPXVY9dMULUB0Bo/WmzZV
WF6ZXR/THP8dI3+ORlz8In2D/yHQuytvOhIqlR0bMzg4frWpJV5xZRAgQiPWt6EDDFMBjMEd8Mrs
qGMlq3zyJJPyZmILmWfFPpmYX7jqFpfWXwALTST4lavUvmU6VB9hS5OyKjha5viwcXs1wKcgpJWB
/vDkkGzK5FPUAZ1basC0IJBndOFgtNrFc9udl0iK0BptGss2q3nD578b1/3OM40Lzo+DXbw3Vf09
9Qhs/JhRQhMNh4RX0/M7fPy8d+X527oUkCCk+a4C7aESiFzsMXmMVaYXXmowjkQvl2Xkr4LKv4VF
/2n6/sO18JUILe8qJpxpNINdL34Jg+k8v8lWzXzQ0J6CwcHsm10ijWeEzcfQdth2WWM8DYP3m7Ql
HJXS5gVkf7ZXrScvVumeizR8iTRK/nacb24O2zMvPobU/U6rYS95uF7LAy37P885mB7i/1R3VrmV
nTTYh6EdIdylG/OstW19+xFdi/2teQXaywgxmfDusTtvZuBzmtMsQu5GUdtiUSXjh5/Cus2glAMO
PmMqw5xgHhXFH5xpe8PAgt+n14WlVJBpPZ1k7V/aoMB2beWJ4tY30P/snj6lLO+ya17cQWD81Zn7
xiexgARsqQFUBlU1LLrOBCMEjHdwKXG7T4I2ugrBNO753p9r4r8Dau/6tP2wTpQBMKJVTEO8mjQA
3TxLZ34BE5J2cyBoocimso4GpWQnfWz2Uv/FgnpNQbuack4CbYL8yYJL9eqDR94tCpm8Apd8tqa+
qy1Y8oa1FvZMHuguSQjoFA4Hze1es5FCgT3IEeURLNOGK6YLefH85G0MO5heJL252mloOOJCq9tG
eYj/yyiuCWeVjI3VGPiEHfT4ldQG3quQ6IVlkdKR4DBTfWZ29dbL6lqP8H5CrcL8Egs8jqr8qXTy
Te/269wPYEY6K/penJVoNOu0oJ9ZhQnOKAUcZoM1O0QcSMNfxQaaRz+V8O92NX75jQFpw3iQtQ1V
0NxkXjULYQH/R23AFClz30wfgDBP5G836hfRGuQaYlnUrQKhWG8h/TUHNzs03OluLB4lA4SgFajo
m5Ho12GnoKl5OY5yyrKv8BQFM5apTS4JftJJQhdLRp9gDqa3zHaJMmAo9JwYMH8bfA87ebIqZzl0
WkBR5D1Xw4REOlkkA8oWlVvgfv5vWTPwmyCc4FesPPtrihqojjZqg5AWtOehRvCpej/67LF+Kkcc
FQuXqYJk9E66j9e0r+BoOfPhexIyYPND8WUpC04kErkqOgvGlU95JgRO+SvXHNtNB/8vYUTajdM1
DGGU//fF9fLsFxUwHbxCUpfiDOHxSLK242w7/RfeyZgw0NQEzIwK8YuhJGEeVF2S9dVV1VIrjLda
ecdJ6Rstg6ZZW0tDqk1jJhutjMkLsYft6IhFKcR7p9y7PdU0XzZVJG1bmL+bmgFhlImemsxN44ud
6T/3ERN9sQwHeXdi/xYE8EgbvkCPn4Gf4GOeYo1lib+8+eixOmC2s40xiuJAoqDud3UU/9lT9iF1
Cwd3dOv2v0kz1pk5fvu191z07Q9dwMJA0ZGGLKPIAVyqvPtgtNcxgeEcZO1vwSPMtHRj+uJfGDMr
KZCAQlL8KfzhNfJxeSyDbRqD4s7SzonKO5Epbirdvhr1ZWo4NKrGzq+iVd2CVdL5QLKKvycdT0x1
TGt3XwgH+4/ph6nGS1BRRqQKup8eQb6C0N3UaDGIDqW3W4iE4VVWen9DgwkMrx+N9JJ28di19oef
sCQCE/H5wRGUOwX2EBSek05dTFdNjrJYacmMHgfFdoAr185YSnwPA9CVRvLmWCBwtKHNh2eeuihd
CsdeZA7RQWSOcdbjNFKxA0qwh4lCZ+aGer8tPXRM6IbBhLGNzr1W7PwiwCcOJprRfcDngU3Teoy2
tH1wC2MetocoURRcFPPzEi9Gc4Zzw0WDsyMue/MHusBwLRujmeIzBDe/6SqCL77gMYX5P6Zbm7gB
1eX/KArcWUUOQgyUkv1WXrhIKrJg8EmLIaNTzAYG3rTY4Gq32JiWRqyWE8+J6SB+teTIQz8wXQsH
WbK6J2Mx1e9WvC1bsTmwsvAmkIjw8TeM0fYBqhpjAnrWrvo23vniD1N4kzls27zwA8OeP8+l+GzY
Xo9XttE8U5WcnVAdwnw+OVrMneBPUiWMGQX7e6mjiC9+lPeWGPUCOttlhKyqIaKsmaPHsDEV81Yt
+0i9iz9cad2fEv4iJSq4ovUUvpnA+xqG9rGYR+XDOsvkU1ExETk6IZAhV6/U3xRzOv6G9XfjIxlA
tKkaQdIaIgBS1g3+GGepU/zWETpJSIaSErHiTA7A3+bbLuBogecsOW57YDk55yXzQfNTaanNc7jw
RQcvDt1SwY+vOHxKxJ8aHMJp0k5A5+F06u33yGPukjNSwAyixWW7FM3Ki3sG2frCTMRufjIUDah5
IgvtVPMb8jUTZMh5ppaloQAhEXnT8o2ZulMIBglFpl+39ygbtr0kkouDBcTYa81V/DBDf4XVM4iD
r9Qltad1oYjpmN/cWGIPA3uHmURgM5wYp3wrX3kyy6EcsQRsB0wqEB/NK7Zq67uYxxV2FvAAHQrR
psczF7FiSzyUA6Gs1JiedslbQ4uGYUaB7pX8pTw30TgKwtJFlt8zxdQHEy8/egEQ3mmWu6n4Q4Wr
PeoqPg0GF9u8mrLdhxMmdGXwXub6wUbA4VqYfpgjak46I9eFX1U2+msdPadhumeyfg6wfHf8bhOE
/WflJVuNB+so/3uwu2fbaDfxRB2XZN3KUB85nk5NVO8sOoa6sP6ANDdZvgn6cE89GlZgcZpuseIS
4y0X9q619Xs4d2VDePdoEnusN0YXIIbFX0XTukqo34oBXBP+FNSTW400gLwmttZ+8N6MZObGtV9i
zvvDvNMyildLS/qneUs3GEk3gugpssL1zeRbxyYX6AYnHb8ctNgthRIuV2V8HWqy7UyBfjFA8WD6
+zRJDqIgoMYFRPCz9Ic8BqjO7ONjfpIdb3WGOH8Oc8offe48zx8ymdzHnEIbT52e7zMfeTplu28S
xpa3TBEATUiZRX2e4Hk66tE5qZq9M0wUalijaLq5KLGFskX6HbRym4INFEVO6JDu71oF0yQq4Tmh
JKghlbqBlP9dysgdmykLlnOthnLfkgFVWircdu9+xFB6vlNUOz9VXt/7ACk232C0UNfn8Qf+a5HL
JCqAHBPiWZcZ6JVD/a7c6d6UN2/Cx92f8MdRbC2Jlq29bjyw1QYz1xBwcjsY3Ysl2KF4DEUrD2ZV
rUsPtnRUa9BxOB611jhOaXHJhL0OsFXMgCg8X6HjqCGh29UKM7DCbcRmxklLvbtq3AHPUbClero8
2W9UxHnoWkzo8Ch1p3PV9DwiG/83KtvMLc5plt5xuRV1/K0quTKQFwayfm+w9TYa/MIzMzhrQOpT
RExv4ib6prDsBVVk7eWElpc0jfb/ODqP5caxLIh+ESLgzZYkAHpvJG0QVEmC9x5f3we9mY6Zqa5S
kcB712SejKrnwEqv8N0hnzaM0EjRm8pPxjIHqeYU6uWTRMcyl/SZwb6MpzwoxE9OfJFYDQUJTTZN
i1pTXqWUX0aGCFb26Q+kJHlgzcP2HXjyOR+weSUstDwz3WMUq+Onn++ihCTcMDnKAUNurKFMae9o
kJ6F8mv07VbpO2kZxEi5mSon6XjMkRrLnCd1y8TLN5t7yp/myfhYU56ZsoXXZ7WQbiPAjY32G07p
nm0T861Uc42O7j8ZpeVHZKWvvoZuKjXGqQs8nFK3qkk+5SAAyClxvnaPCt9qPzaPtu3okYiJn9+H
2Ztigbsi2SdOip2R1u+wh10hive6x8YoMdczaYNKv+xQyncrvuDEqu5aR+XXpiZAMvp9VYYRFVRn
PeIlaSYxW6aMDwzYjwLr/2Wr+IB3pI5ZHXrKIuaLGzseg6AvDwnd9xTSx/SaHTLM17viXWXzFqhj
RJiHxWMG7SCJZ0ygHkJW79OkrXvQz1bTsoCccOd0evI9JsE5CgzwJgjwOVPF31mHoW4ToUNX6HPP
1D4rF/q8SmWhJSfjU0Y63xiPQM4J2YlBBoIklTvrnxYjL6yn4mWNHOzltJELLo5Ukz+zpMFJPjHR
9IQRthAlAdxLszmJ3DR5FLDGxB/AdNKX/G0xa8UbUHSRcrEyjIgZOJY2PYmCd2xEOGK4k6BIBtzR
aQ8PMEy2XpXukq7QFybxgUOV2bHBq50iHqIJSJYmAW6tyCpMDVmJf1gde48pxEU+ZNicKnTnVtJv
4rrbRMqPXEzMhydszVqHcUhq7D42uZZ8mYmRXh9qtPQmx344ZFQSwAQTjQatNc3PvEAsxmvEVmhd
CRQKY1x0eHytv8QC098UfGsaSU0jfKgBbi33TGyC62rEdWlab6vW1hpiR6aGpIlbD3awkJRG5cxj
/9eXxZwQw9UYltB+FAl/mj7wHWBKy9JTMiKTs3AYmhZhUNJ1riGzzFw3iokwSHY1TaW0UmGAeMax
qRAJxmZ6E5VenbeJf7GPgsDAwkghFiYheqn40Tld7eXo9+exYLVumoJYb0YSi9FC2QYvVSu/LNSX
OlvEUfA/cik4dG352YnPSO6UpaFbf8Y04ApCZWIOthmApAuCkW2Feq4E15O8Q6WUAI+poIv5y4wv
mPP8vD7S2vEEgP70WqxVdf6deF+tOidfdPITMd21Kgz+zHxOGas/A7m8RGHmAn5RivYjkGY3mUmh
KaF/zURmGg1va8Y1F1rIWnNwTdxOQ2JeKx0voanc/W50Cdm2GvUw6t3fIDO4noCGzUe61F0qLuU0
8SGEiW5LVT0YFum9PtI1NARGuwpp3T0jesoj2B2ZdrgN6p1VgIee6s0o2gP5EwHPUpC1f2pSk4CG
iyJVtz73VIMrOKeHiofgoMYShwlVth7+dDQzEzrZutU3AdW0UUXXkvkaEydixqRsZVFLRptO9s5Z
MKwTdWKXZf017LIaFL8S1aYutrgnmHIEZfmpCtEqrhiBGyUFfxof1BoRolhWORB59cRUhbdDqIEn
M4OainHZadrLbNSfEbHFqICE1BAOcGdjCVlz115ypC+KD0bLMI+pIK+yMXvUlnRtzelfXgsPHbYo
HoxaSb5CbzqUGc8vSGmBbj82SbstzNX8Wcz/7IRxb+Yd0j3Sb413n8Lo4ZVN8QgaiX4LwF54hver
jTrE/+Q8r0tRRz27GI6dEDp69o/bzE6DZiVkWCn/RXm19RQg9UxZs8a/DdNHANq3Hci4wVnkQ14r
s3uM0FD3WAsqKbSiurcHrtwCXaXQ+C7DbtAqJXlIKAcR5GZtcupoW8cKBkOouHqkfUhSzUQrWfUd
oEzTq3YGMJZuzJYhF4BU+98+hWtGqHitf8qyAduv2MUlkLv4IxIA2fiGK6mdzU6VpdKwVnWVdFHY
KGHAMNZc50K9S8fqL+XdDE1zNWaKnQrxYYz1Czrhq6JNboKTT0AzblINDVi/a9rbohMZoQ6E1Jgq
14gOm1Nsz2VnsSRMTxmvdFalDvpNiEaGcByNmx4k9HypiccA73XmrfE66pY6h/Qw7mGf70ijdNcf
qhX/mjEK/4y3TRRJGuQvyKcpTqjnTSO79Q11XIv7WXrFhfIYkhhJtSSdxw7hjHxiubGRTHVvqMqE
BGmwVTU/BMI2yVn6q6qMTpYTW+TCRPBsF4gSQ/ERJ95HZyJCjWPihUEOxGnhsIpZlIpwZF3tSCLO
TC97W0N+HwRChCbvjhR603kYJePgVacmqWTFJ0Lms2liaMFVhVHSaIydqkCTwdbstcW2U9j9tlp7
KjsCqD3Y3F03M0bQ5eYGGXgorASyqribIvz0rdT+awjsgqhdl4zEJOb5wLp5dH+Lvr3FceEEOsrP
EDy46FXtymT1EgdkIlmYJ+mA+xg7gTydh0G32b75qB2NlZayvDTEg9d3t56/WmO1jlzkP16q2CJD
VW4kE1Z8OMhgROBElmyvc27n+Y0vC/U7QBwSQ8QQ1fDWl+q3VqJn8/o5pXQc6BQrmkujZtYl1OHL
MGGFUVANvFYNV5JPkYmZ8pBzYoppfZBwWw5Ts0Q05mdujm6wCvcJB7lVRlfVty56UPxKhbqQrfw8
w+mm5svXKVj6ka6f9LJYwK1q+Uzbu6R2Wea+xGHAkYDdB/E72Ze8BVuhbi104uaO/7K0ytmTXVuP
Iqesolv1wpiJDIIen+KHxYTnjIrimlXhDKXnNom8kc1hk9cwC2n2tKbZjJmPMjrL2XjLi4mqdLLk
dSt4ji8JW8Mk5VmJuNSJnP7zjH41Wbxc/LbSAGyz11n86DQEXaFtRutmXvLkNlfl3DtwuyJ5k6nK
qTJkAj0YqijqP7+3kD6VnEbNfrDifTXimEZ4m1Z/AifLxHjeaE30g8PGwFAz681ybz2K759DmAdX
RRkpTmr/r4YbV2KQaXCaC1eP+pb1Ki6kOD4Xk/aXeNW2wgjISJkteE+tFhDYWmKw490fRCIGzYKk
i6g5qJJ1HvunYtTXnIVBjie7tnqu/hSGUUi9kQ0D1oRWcefJbGd8hZV5rDh3rURZS4g1lzjsQsNY
DqUCIDJ6jxn6Iw7ZDo16XscwdUXLrWToOe1kI0K1J0ZryMWYk87TxUTK70YMN98wzjxpe5TP+6lM
5qJhNxiDq3J4pQG8bFM6DD0Cr6ouuHz+fMYFwJXnU1pHQd4we/XibNnQ2scCNfBE2UBRIAQ/eMpa
pBykFUicD3Dag1K7Am/Cfdam2N8YesdUGqGVbhhWo6vniQrRURhPs0Cil5Bv0d3rSHVUdr2WsYnV
CTSmdxdk5a1WGG+EfOUltaNC4tKzYJll/ocoPRQ/eqpW+0/ygXUZP7qaQZ3Qp2o1md7TrwmhkqzM
LRWTBoRtR6Lhe89EhrXM1TZ5wQCkjXZ9wnAk1HecvcuRFsXp8qleafiL2zCDeGHm29zkd8gzyKOi
iCiVsVXZTBxUhkzfGKxw4HsTL4ov7GqJ+bZuYryr+5+2miyS/8TXWKV/gU6O2CR8NGHGaHxKec5I
QqqrYaWg6eFMCgWclfq79j/JDwyDmQC8MCX9oyQXWxNBTbVaA2Q5QN2jFBsjiJ4k2XgNRtxGZzTF
sKTqyceLMZbkg4pygkVJOIWHXqxvnhr5qw5iikmUT4HPz5Am5rKhzsOhgWA28BmFDUAgrYUFmDNK
VjzhxmrX1mv4wwZ5Y3XF+GgYZsvBWzelsx9LC8HvviYvXhZhtcQnNbY6SQv6pbcQXZnckALW21VW
WvaIDzTr4rugCJ9clfYU9+kKCQtLWr25pLEu42rdGkZ1yQNwaSFEQV15S1yeg6X2Cy88DVhR5n2f
E8RwamrT1SQ24LlIXBYyaCHoWdt3wAOSFGBm3sA0UBZqlX2Vvne2FAMv9TddHHeVf54rxKIxv6vu
s9BaMPBkxqQqMqdZWweFAHdpTt4cIOisWQ7ewEabkKF/cgzJMkdH0Dm8AJAm6Yosj/gbK4B7E1KN
K81Jk5xY+xppdGtgEvT4iyZ/W5hUVAv/igU4DafCN+8cU/DRdNSRBVjeLKucha366nC08gXl1r2s
BxzKx1HzHWYm/Et63tgJMK5MffGp1QEcOYbpRbeG490boOE7WP07KTrrw54B58LsuYXEbzbPBFl5
6eTUiJ9TY9uE6xZ3Yc+1peJZUBc4F9WZTXRulXU4cC2w5BL+jdK7gDrAgpZ7XbwmMdMiNFqY97RD
6JFM8gr8NVXyyLELIQSJK/0fp5QBgaunx/I+KW2JchIxMvNKD3c+sn6G8ayl39y3+1sTU64tWbcJ
nzNy27oYqCjMXX1K6erMvc6dqKNdfmedbYZYET+l7G0Qj2fco4cQrLN4x1y+IXcFWfoKPJL3BW0X
tKoGW5ahfe/gWgE2RgCGinUF01HstK8O+hhoHh5cAm4CQoad4kPU3CmhJ1+IESMnwzbEX9ROcnuW
ZxQbnoUfqeNPyq85AxkzA3ax0s6Fsee7EvnLB94VmAUtnF+5gn4WBneQ2IgAtoPr0n9SA1g/SCxk
ijHR2NbaAS66Vo/MLvbKVBBhlS41APLMly6yAaN5qZAoEGFDWET3psGlxckv2EmzBc9hYF5nWhjs
cxI4hFX3iPpNme6r2Ld5QgoA8z0N7W8LDMj8oIfjfBHuISR/Th7EoNqNI7cdSYA8wnAIktaRqBC/
ISjVIjYnvCMoPRlVbRPtXP0a0c4kYLbcDyryRzypb7rWRLlFLQ8+0PJ19cjldebxx9vQigRQYE4A
iBFqCUnWEWg6VH1Q+Au0Kp3dzANBk3SV21bh10MNtD6hzZrhpedTRz79nd7yk/Ur4Gt7eCnaJWf8
5kHzTXpCW26fKD6ggpJm0KrrlHSahInvToPEMzqIA7JL+0IojLA4/mjvanGaKRPFD19nWt0S02Z3
Pv9mJF62Fz0+iIULdRfLU1XticmA0s+fw5RKlikUXvV0DfpTOTzb9qy0Jz1GXwi6XEACh138Mmiv
VGZ7kO+rYDvyLbNyUZH8Oshd6m/MbpFWLqbgNx+feEpF+Wp+p/LDiDH826H5L9FX+pGk5/ECqWrM
Nt1w4AFoy216Gr+b9mBgIVHRjVEmUHotyjOTWQwoXEA++GvAgD+4gCkbGQqMtcO52kPVqEk9WErG
2rx0ko+GjIUXwzqAgKBZPIPcCYbJjxgWL5IMb4d2G396ZCxrAX7IkjePWU/QbOHW6N5ZyC8wzXsM
uthBjPTqm3ivjgGxCyFjb3WTZFdeg6nEb8CbLmonj1NuKB6SfpaH34rldc9lSY2LyUVcxIhjIXcf
DNOmeGmZ8e6KL6SI7CZcnla0hAxFWnwqb3m0xa+oZ9u6QyWiZQ4blOxn2oB6ImcNb0S26jABkouE
VmdSbOhARD1o3lXBbLbl2MLeIMU7XLtFeFwFMUqJTRaxMZP5KF9SukdSp+UPuJfeCiyXOtjkN0Sa
7GDz4kGp2RRaMncdqluGYdFqFOgfLwPW74iObc3alY+cxBIuSqLzeL6b0C3pjasDYAmU0lHgliz3
GiYOc/gYgjv1UrQba3DFnBWCG/TY2BnxXcDhdLFNDgsI/p903ZwbHsTvruZZBjiYLUtzhY1VuBHT
AgOQisV6z3PnK/MQgAoI85Ij03+v2LIT47TgB4uNQ5qvcx4RsMklkbL/xoowCEbQiIfTH/T+y75Y
JgDtxnhaQ6gk9RGAgYxgtvkVgxP/P6wcD2IKqeyNKzIopzSd+LmAv00V+jmwXbz98YIZdnPRgGeV
B3LG81evudxPIbNrvtcQn4ONDwwlxhxnX84dDkIR3NTjVUU10rr5k8Qc9TxaJD2tLGxFOj1yZEHr
K4pHHmExf0mIJbZ+c/MJ8Qabh56MMIr8V0IDDMuJ23g487WbwOFX/S6CrSPZlgptZDf9gsELiy0X
ESGZjCTJzAT/p6snIfjncZgXwBdk0WZfCIuNbxEbJDZlLAMaUlW86guiKIduhRuGXE1X2EzxTJyE
gAUJHwI3qhHdDe6Tt42EbUnMaYl2468er/xV+OhDfpWirBBSTgmcqx96zOGO9RN3VP+Wib9Ito26
Txpq/w7ILyl9Tn/tNBu88kywtKQXuSPYHeuRImZLPVs++Wa5LXBAY7mtMEHWDsYe7en3D8YDSA9Q
wAz9NsuwUOJCIjNsFWwYJoFzVJDfKpwCfJkBOGSzQddDsKH4IM6FJ8X4vP0RyFXDLuJqcTjs2Afy
IbaO4l8Tfc3qk9SOMN8yjm7KBT3vUf0QKWDkB9o0d9A2xU/IO8velLx3tlYGH9wCOhEEDDM4gdwz
goYYH3c6gZ7XTgweO2mFyIVvjisGESxKowlPftcSBtMyvJlTwEjC5sYZizVvFzx18zIFtgXexLNz
SKn2mB1F7HGrCDfMhkAMfm1K4t6cb7YCdUW42zYK1z5WXApge3Ksjyi00VKT+fWPtBumZQ3BI9D4
4tX44giJrTOh5NN0ZEEY2oRAiG/d9XuExK4KVVybb+La52/H8Ok2VRed8HASW9bCj7nk5oaoZm04
inUXEZKIQvYyk7JGlu2oCJAF8/OTItaQ3dbNDxlz1YmNn+9yiHLlzDFbxpcq2fWuXvOOky8nudWn
AB+lW8rbiJI/2PFp8cqlUK7sxl9bezVxW33LvA6uY2ai7mN9zisJVPaBars4cGRXzDVXFl0kcK6F
eSXGR+KxAHhIrRiiN8Lfx1VOTiCoSsCQkOrFLaZtIhuImMHEsoKZrezZDSV7pjkyS5wr2gZyoi0n
9Tdke9kKqtfbiMV9f+E0Svfp6cbpoCBYEtfzBH+l/GsAVjren9SsS7opQNgx1LDNCnGgTudF5NGx
gGr4E5IQxaCCqlW202QnfGdk2ssHfikz9Eh8me2VP668CKq+YMXDVxMUFzASMPdyiNVkIsyTOq8x
qeVgNbOUT7CnSfgRtPB7FN0yvnV85MI/X+CP0bZkkDONZhvS6A/D/I1Q5yHr0b8EJNekR3Ef1Cct
sv2X/hWIZ5Pwsz//qaHlKm7dzBSH6HmWeXmY9uMj26Teino4uDO2RlkDrAOkM5RC6wdSp3g0FjBa
mVc1mLTIy3WlwGZywkDGIzd+hboJGUAeXVh35N+WtFO9z0gDk+W0FTRcBH+n4dgcQN5B++L8Udf0
3UiY1N1ANlZyVIEhgZHcy9b5I8BjJpOdbW2NG0F1Vbf0/UVU89lD8w5hzLEePXicNsJVBbVrKya2
FMxUBIYfmcT1iLXaPUL+CeQnE/bxlo6b6KzQ1jb7mAGTJRxGcRPrGnPQEoHXX8MQ0qyZV5UbX/sQ
GpY3cjtrVu+J9t2Y/S6Rf3j+ezqAsnkHMm0ou90aOwzoI8bwsTuG97I5DtZTj4iLUUEprIcOA7SM
ihj1KL1PzcmtfeI0kSmuyU+3VsEj6g64e3RiTsAwM9kvIVmJ3EIFvWuLksWZvpJ1nX7JwQrTqbjD
YZz+I3PjTCQGFkQb0BvrhsI1Pj3DgR+Xj6AC9pRM/HDpSmhZfmw8cyn9a7fRPG7FHb6Jwb/PeXva
Wd71tzh5IMRgWzdXNWRbrr3hGrBRV/x/Ghqowx/iJ927e0cjdCnWaZ+Y46Cb4ID/4zwtViP2QlLe
g38MGnNMHP1mCja844g1B3gI6s6TbJKK2rU8YoFlJkS6YkZtvvLwErkUmILBbfcqYkZ2jHHnDQqT
o8oW16BQGWbJrs4k7jKAJGpxZ6zR32fKbyT/Ylws4FQD1hu2TX/weHaJRULzXG7wOZpooTS3zzcF
/Q9te36N8n3s78Nb06zaHb/U5CexfgmjE/ZUCkJ2zW/hv06CDPOSID571KMXEAWp3bkPQIbGGSDA
Wq3dyif+gPoN+g0a9oWf/jYWsCfUjgSTZjKRVNo92Ca/xW+0xZwu3URX4/KW0Uda3znVVQwIs/9K
wZ21Kw4oo75PzjOt9xA4u3PKk24BF+0O+a/2KhUHpXtkXvjLDW7x0k27++5GNE9L+c66UrOlepdf
SFeZzRL7xLv78arbYTzxBzcu9qaBHeDbYvCPpIcVMNEsUKhU10oOsnxLXTaQ2bQPOXFJ57R24YHk
N2/DMo5CnbJDX5Z8NJruLozQEcoXxtk6vyINQiFNcE/KsgDis+W21/6QQ1ntJael8I/tCvYhwBlM
xYrt7S3ITBqiHByRhF3w+KuUl9PAnvwKbO97oMzbS2vW6AtfW1GhjUxVDbuJLql0Q8KfrEJGnR24
sI+QrBXiTtqVRcqnX2zpi6HqPQw3eVbaripu7QyuQmzMpUt7LgzPIg6YPp+k3UBnONHdlkTS959q
cS26apFi7WsYF/gYFKV2ATWg+jVLkjo7df+VdehxvHRV0nkJcEY7XklgpyLxNJEPcfFssd1sotka
temKU0dXPogaLPuePQbyYpKUrHbYDso+CDMSTNNtjNJcmFBdUdQKMcYjGn34ZxSu1NfVpoJWKMl7
aHApREVG7NZNHk8yMnhEIHnPKgLN1aaYb2PBGVQs6nuQMovGohZir6kneAah84wACEhJt4S9Eu51
HWM/7uLSQ6Xv1vRL9CqUeWhfEqeqN1RWGrrmkj3x7EaI9pr55g0wozmEjzVckDjgvJIAaj83yvAv
bd5mJ2PSO5Y+YeeCthiRKJksIk0TDCUlWcktC5TPn+BbQaAA8QpUYGEZJ/orkmUQRAzVwiBNoidJ
kU3aQoaWyDJ5ydIX3DVpkOKX/tWVB24A3+vcHD6URd3Ri+oCzbfKpqWzoGmPCkIePV+H7FAitCmZ
QBUhfFDpm9F28P5B7Dh7PhGJVsaoDHPOVC196c1VJlPNaeqZgi1jCNuzuYpfGSMoFtPQQE1Qoru4
ZkzCIRaeSb3TxF3ssz7BPhJnsJmPjLko+JgNKX240RH6VYxXpWxfUrmbzGIm/PIRodBLC+9ijr1S
6LcdmyNxl6FYeWGVtu51tp5j+LI3nF0DvUJ6toI1vxQHKqPYMymCwGhIUSWmqpXsCLnuSnproz1u
zGrJnpq+t1Fu+F9gCpGPW+2A3zKpTiiDUKovmSLmz/CvKVemvFFz4EDHnMg6dcU5nuvbiegcqlZW
yNt2qypuKHPkC39m8Bk28wlJSQQcvz8Wj+BB6Ik32tFZIw7Yf6nPOoU6vSsL17ozDwm4dfu1OO1L
8xBTsRbkzq1D5VH5m85lvC5gNntmF9IMSgamstOKWEvRxGK1dVIG5Zw9zb75Z3wmhtMdNGNf/VYF
ogtEn8v6yYvWZ1soBoW3CQh50e/lLgAxHYO1cnA5grjs2ZL++X884NOjMs8EhVLK1ZphT2xGGCPS
FRt7YLvlzZIO1bXf+B/TbKS0O3zzELguxJT16ILuwFPnkh0Yx3AE8Z4oL9O8A0sqXwKbv2KPnBCY
uxVc8+Agi4eyeiq+i8HelO+1CarN0RjlMBxTbsh/uJroSHuOiwkU8IIdGC1UQiEcbxPjQSxHzXFg
Uh4xZ197CngEHCpulL4NYcPlMn0K8KyYGPj0ocJuuplwz61FONoQ4L1f0rMVst2lpUBDRzwHYpvP
cPxntYemOVFnKET1MgCJnzIDB1Lq5g9kjmObUgrif1QJdIc5CoBOPTfGvhfYulNqyh/MDBkspuHG
QoU1l+/jbo4ao0lQvxB/169+HvgRuHop2V4oh3qm+ubfPe6qQd9nH8IaKn+zJnGYASN7B4oQYpAo
J+XmXYt3KXhC981h0oHZhdvSOnQxpO348cs4Feo1QsqgFKAOVxLZaH2Ik/8HEpZl2lb1QHxCPi/R
oSglhyWPdPGPqT//AwORApm2sEo+uF7zd1oeBxPs2pcmXRWPjnYd0Ql2CinXdbM3Tll5mQ30Ajpr
FWG+1301lPshr3Etvb2Q94oBSb+sRczmuCLvcNy1aKeOVwWXohaynknxA2sM+DREFzCyRTYedXga
DZMeBmVcTDSTeg5TfdkZgQ2QeHZIFMym4RVJYg3FD7UvlXQvEaKCQqt8NbNTnoGNQYCfPG0bFhBJ
/D3vIygnVyK/BlYw2ZAyqEB9m4rNqi47e15mhNP1ghE+KuN1wdS+roxDxieKn8mV24F0GmPRl26s
HUb2z7GP8qBLl7FlLDO+CII6EGhyv4HHurIS8NUTWmMenchhwMmQy5IcEz5S/9OgNp0nTNM1Z/Ce
c8a0VbCscI5YGkydNVptOleE0wOICuUmtJ/M/vlT5VlbkQ3LBDSDXrPDXEbpWl8raPB8pldc1nCI
QMPgMl+jbph3ZSZQ7iWfqDTwFiDSwcefBy6t+ii/2/A+mrBglu20FgvWQ+Sr1HtejLi4UQEzp9Ys
biDh0xKuVK2sBWj36W7Z1cr0WJzBZTUsEqZ5aYSYl6+THZ38KGUYTxst/deo8PX3uvFZZW9gZ4hK
luCZC/PZyUR4GAJfC2PFYVMVjzZnimbQSriAqXH3cuddmRsB1mT3ANYuwOgVit95N9hEh+IfWuSE
IZImlh6YetaMxmAeZesfhs8YZUVCccD4+8iGyLzAFsZcLT7xAxo/dU6SSBzQ4i37cTPxRa74MXE1
sA7wswujJYFvZkAmu6jGD2YCZCiMhTt99q8qXjHDJ/9MY2zqkfPioiIKmhPOSVbbln/renuGkTF4
AwjHnAeaLfwe/oM1w5WukOBX0ThW7aHoLoF6RCZPhC0NHt4arTs0h5IREYfQvEBFI8fBCQKC9T3z
omUMIUNfy4ldorK7kH/ArHuUGVUgdpGWYnjSq1s3fczUTGxeB+a5/AUBFUVMOcNg1Y6w/6EgKNrZ
gtWGgZnHoKgdA3wSW7uFf+MSL8pNA55C3+vNkXOTPVFobP38oxARzTiolzvm3CGgS4eojtg/kFQB
cf0vKA8MD7Sf6tBMd0zS9chkYDWuoYr9zj4Y/8r7Si4Fw1R8blyF6bhO5F1GVITyofJ3SzHP4knp
vC12AYzMjUFaj610r1BYcoQ2/Vo1yC1lOzBNBm8LK3zCTHlFgF4oib8Cr0aa2iolaWB+q/LQ0YoH
i6sM+OXVDx2yY2ViVGfejmXQNQaew7hWE66NApwqyOwZolcW2yDTHNY6JlmQZivzIlM/qrdUfURf
Avxgj3BpcUsSSrec6OJLZ2BFBnIG98o8NPqbmITi6qRLDTeVsp9OrLqEc1J9MYrUm3WtvpWJh0rd
8V88n0KMtACDl/6OJb8QH5RxEm5WArNkdv7Xsbj07L9TWxUe4w3lTek0PmJqrgIOtjnfKSfT4xDX
VxH6KVuFzfQ7lmC4ryK6yHKR/RbhDjHjRL96SMKtyXIdOAQJtfOjXX/WiKwuiFIb6Wto/4Ha3WfG
vfZdmWzK/qpbixLlM0NBB1SsCNMEvdZC4aOSDinyXIsP6iNX7Gy804XKnH/NHIdgXhTfBv2biWfE
cmn6ysunkZ8KZqb4cq8JE31yNMAG10ed4GweC94PYcsXN4KVvSJkS18UfQzya1LYfFuQ9/XwYHpz
SZKTqm67eN9Ej+EG1UHs7iYSdpPIlOjUGYdS3BrjLn9rEsqBOXEYsgPO0mYfzI4T+bclakW1RYGF
2dor4ChdW83xraXyUebnQt1n1WZkPkvwrO9asVO0LsUeFgIqBei6EKjHdMe7h2tZXBmfIsnRbzTM
eHZIowWnuqif/H4EtTLBSeC80EiAbmEDoTdQ4xGeAOcBoepjvyPtk5OvZWJax7QzN1MChQu2f+bH
NeawbmH8xfKj1sKl4m8r4W8s+W3BIkzXlurUZ6vrldOaS5b1U02lOShHjec+5PeJ0urgqZLLyzU2
ZzA4vMcJBDuL6BmCY3K2xMNC5ptKxo+hX3rEeZjoNNpf1jNNt5Y47iWVhBbWUSEKR1KGZ0dWAPVR
MGdFBrjg7o+Ftcyyqyf9oP/F+PoSmL547EQmpp5+dPLHfXJQ1FegvjLmBVnZ2uXcKioKa2XSQP6/
KhovspuUyTUDOvZnJvIIfxVqRF9qqG8ilA2YLIGHDShREG6plPWMZJtQ3NQxTU8UIqK4ZD77XB8m
P9tm2Ic8RyLDfppv1nrK25/2o/VZFSDYtJVHgKH8UMOThD/hKnTF0h9+NGIC+pSt6CXmDR4Z5zHC
Tq2t5ueulAuMN29D/cWeKhssHpwr5XjPj2gUj55fz322yEkv5cAL8mkhJhcjIsaexrvpe3vNSlAC
xMY0CxCk4ucMrqG5KwtOUVMwHYMwTCVehbQmjdk5IVLqBoSqeOz+xOw0pG7OGaGgodmLxk/xnqif
kJY3l5ogk4D2NP+c2BGSFCGthK8IEbhXb2OSQH59lObZB9CdwBlFZ0L2jonuCeGpeM87QqxN/kYk
TVw7MPUPKMkw5eMpXbQCRStdAj+frC77htTQ4Y+anQE94KPoTqST/0cUCKMoQsNLgsaFpxb+ZMyw
OPcKZecPTtwBTj5U+q5c5dmp05y2PHl4L71TWX/EJSRflD8iOAmnZqSfZbc4cAOjtqf6n8Q32p5p
2ebGeR65CHbF4L/hx+Uqjx3y8/LfOEYeekrOQrXmY6hpMZ6MakjsNeVLkzhaWCwb7U/n04ih9Dcm
2iQnGI6puMYGy7YUD10LiIY30GEVI8cHFltE+rBVGvjqfUR4SYYw4UuKHgoHSdB8tNmqmZ6GeCwx
LDB04cf7QpOR/SiIHnX5UmYrKeYMWo4/DTFkQIpYtmf+p5al/Ivf4ghRmdOVk18lyF1xexIZBFJE
NM4rLDuhASQ4WMb8/fMT+j0SQPh4649eSXYj21F41UxRPfY40l/I89EyIjDClnEBivpOXPcc0iGb
NfVcJ5PLPdxENlHufVQuU8o0CgUjPJr09PjiBwaOVAdm4VKIKMhiiefIsjdbUXlAoWwsAgUEdN3j
akSDNl6N/JHxxkfUG80pOISWsBC8P5XbPBa/Ob+IMNjxUpQTnQ+bEILvMdYiOiNxjhzBCBG42ZPK
9l2gj+zyBz/ZFB7nmtujqyuR9K3R3RHZAf2Lsh92CHfbReAfg3qmGT4Wwq9kIIiPnhKmB044imNa
5J46XuF96wU4MCJP3gHSDvteZWlKQJWoKIV1z+C9IAWKWgjmI8I/himUjc0i+h2Vd6gDr1WpYbID
mxCTQVpAZtnmP5LOa8dVLAvDT4REDrc2wTincqgbVOmQszHh6eejR5ppzai765QxbNb6I4obpTwD
qQqkR6veoBwpwiHocFonfxk5U6z6qMhlOzrS1dUDT1k7MAcC3Qfoi9SRCFoK/fSRI9pAN2uX9a79
0bXtHSuuhk2wOL1RLTFy5P0fOFL4rcV29VD/EZY4uajl9E8WSxNRB2BdaHekRY+uZNyQSwQkEs78
F+lch2xNrtV2rrgn4sQmyUdBSoSSnLMRokm78vtaXlXDwSCHnrP6YAaNjz5jOdt3EChz1J8OIFaj
YgPj4srw46hF6tew67uaFp3HGybC2hNjs5uJzUF2k4+eOwtYdv2CuyVBM1+pjCpMFvrudTCRDEG/
7OgU36ba4l3575dPooNgrDTrMKflXLGWJU+TisraHSc//FdxZO9nW6avW/u2XtI2Rd1O/VQek0sK
Xh/uXhIy5z13ERV3ebeNQDn/VGY8skfUe6cS/BwSJrgYYvv99rBE81iLt+4zXof8uhdWtTc26Y7a
cWqrXlt2ycWLqLYp2IXl3vw06VendwVVsI5lvADjf31gKmDVF4qrFUCPCoFTZ699CWo1gKHGCEfZ
uIM/XoXQUwNaGsA8kWOHxRw96rin2g7wDbkczTIIt7mEd+Ym9htm5aC3YYyB5xhlM9oo3z8AHkUI
qoATF+yuXz/UU4RHIzK+a+HIqpzVO8J/ZOK0u78m/+LYYULYVNz0vzNGNSwR1EBWUNBEu9kDkxJe
FtSyOA2F4HzL/+EjrCEe6fT6VHxV9eSI+rDYtDOUPaWCmuwp4pNNgvWgr/DWoTx6SvERpKRcocd/
9YRdLsb6PnIQsFiF2s6oP/Fn5DV7obAwO4Y7gk+lbpf2CS4jhBLe0O2KBvkCGzkv/Ra5HbaQVqUo
AUxV8DEHcyUJHnhHvF482drgYKVogj5LNiCr2M4swRguC1gLDAweOxHrTch4I77+WVdE/Rw6A5o6
86bzCyv8qB5PEggR7A9Or/TEefM2tjIihpXyRUsk8j7to04qxpY1T83b56lnM6JwHh6iWDZLAgNW
kJwrBhkC/i3nne6LYZf9TYQggC126CyImvDbidTDfUN4cm6bFHYJPJ4gmLsUfZkW2tahl9fjvzl1
a1rpO0mh68riHZzhswnQ01CPfOrVeJkHmxH8bBB+LYVFwePM6e/qXY6dVAsX1FqKxik3rmnnjuUt
f30D2JnFJhZX+Tku1i/SP8Mbc6qFQaI8mEQI8AqMPU11ajQLSyR2QBuEs+is8lSEIATyQiVechby
t8hgIFde4qWO1BHWlx0qAVLisBmt0wwgTesgWRY/gUTYM5CW0azBxNBR/MvSLaHsvfrMukfeugQN
haKfARG06hqJel93vJuX8cAGDLi9RVeBcpcs65AewrdLCmLe70PKYmyWMM0W56btvP82Aru5aEBj
oDbb6Kw/ET2Y4Rr+BKf1ojobDnhMuQzCVdLeByZLbdxawVVUgNyZypC7BdwaHvU1JNNA4NN8XrN5
Th22VjI8pPDtJvJvf+JrDr+pX9SyJ+Ds2O57rd1o/ToftkaP0k5vnoFE/PA2NkndswRbKyjb8jNW
zdh0TXAHnfcJmrYpPtb3dhVND0TobqusTF5CKd8qbmREvURTESoRqB6lf4i34Q/2DfMzoCqUWSS7
dfQM9E8TNDxYqthdUU0H/4CM0tgVSWltjmL9RMrTw5GDTcmb4Uleolj8At21lH8QB87pvs8RIdR7
60TebACdaazIVbHGz0i4YDVM00N4YezvSZCx338ysbaz/mCFaI1RDXGwfqJAvbEH+hjn8TFeNtjd
6lPwOjcpInEhs1uDOFZvnNaTCWolHd7yMiL/CBwp3RtMT/z6FK8/A9Em7ytV0Vcd4XETJ5UvMUyi
ujDS6/v7oKCccRX5aBCgW6L032Cr5Zs1j30PMEPiuldh+j6qOG5Oxnuf2XSZRgJDD/Hv3ku/WpmH
y3Qy93jT82XbHOXkX51teqTWcXmuIFyb4El+Bql+IefdZJfxarjLVHZ7+bYLVlaEQrfhAUdkthxW
mBZ7WjQIUMeFR7Q1jnp+8KQerGaTcrdTeZB6PHTXuNtASZGp2Z0izVNoPaMw4VuFAisJEqL7d6NU
mLH2r+Q8Y7J3D9955byTK2qtfxE72++I3oXqKKqaekrA4ZHC7vqq7tqwDaP1JH2TC16HvoH5BXAo
3lY0ARkkoZqEi3J9cgjI3AGPEkMH9LRHSYzV0gxWXDfT8KDBspWK/otcCQGCfi0pHzUxQUvTP2tn
pvgGuSasC4krNg0CJm1+ylrksOGYsF++WlzIBV5u5fRjkLz8KOaEeGOnZG9kvMhdZY3QFM17a8vW
6m3ayVn/kavd2G+0sVsExYFjvODPjgovtPyMx7ZwkGdi3vqqAYDKs6DwHkZvTAzKKvuV8uULZ5B2
7CtXSaAZV9khOuRIBBYa4TB/wYrmptmXCqNqDy2R0OOuDzylI3jllCPVRiqTLiXruwn8Lo+XXFOe
/mzaErWJ8tMk4pEkxOlT0FbqjQ3g0sADn4fSVfz/w/N541r6d8Xiuii9bGRKDx5BeSKLwMCrnd0k
a/8Oju/sDy9qCLF3MTlIlOYcQo7G4BTdYkuBBmIdpCXjQY3sAKtn7qBRyKfNkPzuoTEz+URsS9Th
vt40ryMPAZ5I85ZcM/nWt651FttnJRFxSJ7kkXZN+nbbc69vAPQ7OGi9WxmAwM4hgOk7m5TzsrY4
Hb3nw6LBHozyu7oNZFrrC+2FLlPkowrqUteX4xOApk23qTAHYo+p24AE9mvjo3gdsVdVWwujGus9
ARWN1ycbjRztc8BrhoSv87D+SZfv0ucdZRkLfnUjuVrMOVntMUWKmTfdGSvffFE7qf6GFi++WoBS
CAvWvubc3MotsOcdS4ahX0uJQiKmD7hbyPt6iz2tSlyS1kB02EDI+nj0kDUg2RHJPt4U2upJ6zfI
nGBvokf/EZl0F3BmLUJjqwE7lI4C0eeIPVvdFqsEvXFiiwnX5umVfWTai/AFsk4Z4Mdb9URu2rf/
Gt23+QX4kJgOqm2oHhbAmmWudUIDqv/Q7zsPkCEsthE2TOXMVV+aazG3w3jJ8Prm37fLeZFyrK0Y
bKjqhd1BZcnx13YHkcDLb0vxyNolXum9ot3BxP6wmOzqOjY/JnotrFWll7w3iXSvByJ1t1jwA7/Y
9MptOgtfLP8iJVbR6kW++HoQeDoxg8CVOB0q996xAL7ytcRn7bSFKfpoE803yzkfOaMUmoi/BQ0S
Na9cw658OuWLDQJhbm4Uf+l8N+n4iz4I34/iM0x2nqpLsPYk2TKWd/IK3UTR7yBzNMb8+QUZiFwZ
Gh5U8x7XFzNzBvfV+q/3ulXWSfGpYzs3EfbUIIemH4wrDb5LRndMpBsO7RYM8KunHEjyqEScOyaW
nbQuDJ8E6ZSL1KmfGVgNUH+NYLS08UEtiurcYCwwGKJm0QrfUrQ1P/XiD3hbns8NhLslPhM+U0nv
CkwX0rKOHqCSJj+Tfuldy3c6VSeCPGUsKNW1FI7u1G2wU6kaolo4scvkTF8BfDEh6HTdkgsBaYct
kL4K+krlhJ7HlZjtougfELtuXNlU6ZkgjW6gHqY4o7CCgGkEAuaXHRIrUvHldjmhjohDcH3QTeDV
2a7xMdJ6Izzi8ofMMqPfMM4jgyscoqEFgQY9uu98ItFyWnYcxtTQdLreqXnpYoWGVY+54+rmQ4ox
9Tp5BLfdoS2G2xd9uhnj+EGXXN3vUJC7s8OQ4pGw/ev4FZl5BnhlbEc7ImhZIYzsoxAv6bskPtKW
HkQPqKfBJvK90jwrd9XCqZA9gBL9C2vqgrpvs96//OhXUn8xQXKqIgBumy0iR1QnbwPVNsxH+Qwr
kM710PjDo+y2ZXVEeC0pf8Lopvs0Z4Y5GlcQv1MpUbIJ8bdS//HnRJGj/Jgf/T1AfEklNmaEDWq2
Q6x86l7TeYay5CronAuYrtyd7qlUB+0D+KhYPDXIqRK7IUVdke80Ii7oLSKzXmZnxRYz9FfILdG6
0lWgM5rFtsLhQn8qtYFsd5SOGQccvR31JiCnq6nbwYsK/w38r/fmFJRrIKT8MoW055Ce4L5TH+pf
EnevL+ufHnhC4VUD0Ak5bdpl1knra+TYDMkheoh2Y/TeBBfXkgLVklWO0xvAA+za8iTuSVG2h8+U
VG7onjXcHTHviB8KYJ6zyVPWeSFus2bbMnfTFIJaubGpXld/C+Zq3pmjdKm5f1YGWhOQasOLlHUf
biJUEOomm9YZnNLLjojtejvD+5R1O2hUqFk0E+OWSCwVPZwsnkFNmqX0YRHc2Z7K6d7FmM6c2qXa
nCsmPkQSr2toTht/ZZ27ceqGF52IUhHHJXyKZcuGC0tbI/vBoFM5LfxSiUI5lKwlx0dC8M0F1Vu4
QqZBT+qYrKjvK5VTcOIg4GmuAZsMAXZ9WmGFHNDGxAd5Px2DPaDMYG4BYSUo+6Be8xWg/kj135YM
oqthUiszfBn00AcfsUJPh7rFhGJhX2PSQV67sGxp18PcEsQhOLp4JJWk8XjSyt93fWvmsPnGfTot
13SE38vucfphgFcikAzcDo0B0ThLY61uvzrx54XZh5/7qf/nGyF6hdt9m4xessamQtlmlnrZR0/G
0Qy0z/q3OV5yBPOlNeJsPCnmZdXUnm/yCCh4I2vZmDUgkG05YzuH9S784qzrQLV9M1qqnvYjEUqx
QnAx/WC/E8/jmQANYsEJdrvHkObP8MCNk1Dcnm8w+W8NCo6fw5P081P8b/oBoimZP+Zhf/l6IER0
W5Ty5p5vALMuoPE/fiFMWviwPYpZgtNrq22tjbokm5VHDfwnQ63ZusoDdAw0ta+O4WYgPZogRoIK
1K3CtPlFKRlKPwxHi5703gXM7quxlYdxkC7BJ0MLdAGSEOYZ8Vj8vuUF/4E46W/o6qZlciyOJoE+
RHtdY9yrM18Zt24YuqQSKzE41jI/VcLyxUoG/k3RqWoP9xSeCX23D4MdzfyZhqBz/uuy/1VYuMDI
nibIMBAuCWjIYx31MdAqumToKq8JdlMEk+XC2FUOFYwH4jBeEUFhy3GfxDYtNMv0nOrAG4vZubmo
gUlNumggNpJfBl70pjpxzOFSo3uQd81HXy6nb/MpPmmkZM/eg7N0x7nObBGeCpqleWen1/haLaNd
titO0glRHxON1/1m+/GnheMEOPkkFIY7EA8yCc+kJGpbk5xwFU0SsZtUn1tnOIz2Cu/6C0LY/tLJ
szD2Pc/ElngeiA5nur3m0kKtWIr0sT1rnxrgGtsI5MiMHFVoET9RMHHTIpKA4mexmaN/F1Vm19Yi
3xojGPMi/wXZlXYjOY1z1uFS+EenBh4yHlTeH/xms3RxHNdoaHRAy3tSkPxjt5xgUOcpjTardFjk
HwrSHsTzaB7QXDBoPCTyF4CGyRb8YceoDsQ4RLpjElGNkeiclgj4OQXoWrOlhrA+R7sAsuMhmYk1
UpvZWQ2qdMHYl6FF/DzEBsoYYu0W5GouH9xjZC71Z+Eezg3VNui+bKG1c3ktoEKt9JWJjIY/6YvG
evlJSreQbEcR/tOtYVozt49JZ1lKtcPFJmuzkCFO4UmWhcTbl+BomxIEkdzI+QEtG9jMNYlcXJEL
wlWEtm+YATxsy65zDVI83GxZVw5/PIIqfcfMYzSryUSLy3rv1905lPxo3MyCJWEH4kKmLKLy97TP
pwPUHAULQ3RmUkFkLRHaswXNNJ6Mgo1rlMeJEHH+GdluWnegYlJwegT2XF5dwhjlvxnpclciECdb
xQwQ7HN4QKCFAVhermZstMJpw03OScFpFsysMO47VFxIF6zeEV8+ltM3gwQmh3QZ0nCLs2WGL7Dq
ZpBYfhPsABkFXmCy10RepthgpZXlWag/vuZ+t9ElpmiBQLss5hvKyOdDE1n5LGkBPwbcbh2D7723
k8IZTV+SPJiwmGUjpvGe67jgJpeWnflEpsafZJNWIk9nJD0r40/5iiqOm3pbSQdu98ymdJFflZ+a
gwalxwQobEtwAjObGDsiw8mS207k6W12d7IBnDKAJ3Fbcq4Xns5+MDwRdmc4FlKfWQITO6ryid4H
GNeyvjPvxZxNkH6l/vkPMb/2aRLQkWE3zZcKnhRV/kD0wLteyc/1d4I8ymbwG0wJ6T+9Vh+AOsLr
YNEtznprZ8U2oZlF+aDkklSGTkOEihIeFx3eeS9/33TpQ/sVfsMAD2j5HeH50AjKFR4yTkh8Brwz
N+QWJ+UH7g1yC0lwC8WPUqP/Ejg3XqafmeXWpiO0y37XBg/B9C39HIeP13QX6CrdBnTA4fmaRY5n
SziU+Yplg0DeLHaA7af0881X95LqvaGjFM1/0awxnRO7i64wJDWIJFA/rPkgL9B7cJ8XRuCB5Yqm
WWKI6G5qyJwc2zOcgdT4Na9X14QPBFQnrDqyKTG0TA6Ij/jLQhiNxya9GIc24afkfxYGC+4vCH+4
PbEkwuAf9EzUeHTIsHtyRKTkdyweAX0TTs0pGWNdnR5vcPMm5ICecT6LmhnhTDHTlWFZJPfJuqMN
S6BegC/Z0Ok90h7tLFzhDC1sgYXQzi61utdf+EvJYFYBF1QMth8JhQ8YJzcyxhh8AAGngWBP3QBo
dJFZfamNyqB3IAo3wngvfpEXlBlvFuUZigAeJYOFRLpOdTRqCCZeixSHTiskUop27tmA+N15gwTP
V7arDi3uCdPB0MyfZPY+/Xj43b9M+B8yc6IdwwDep7etWQvpgWl7j8KFUMQ5TgA9C0m3tkH2/4SF
mkLAGZ4HIJSPlbkyiFELDll9VYpngCAZGoJ3s2QIpNdvobvjkqO4ZT9zEDy3xbHwdQ21IGew8o9o
DA4uGeEwqzIh+uKRySNSzwpBvN2KR9j6qsApEjQQ5Q4fovHaxTxKgiLtcLq/sazUALlavIHtoixX
Kj9QDPximRYSimRtS96QX7iYhqsMId8FMq1S+948sSbm3+CNdDGzIDboqpXtTlwyi8z2poZB2Yvq
K34LQbEVeMh+ofkGV40JgPYfXiAHIb9ARTMn6tPW1G4Bb1TVhjQE5s54F0BeYovCzK2+zugVpXC1
qvRjQuGvjvYLFemJTs+3vDakq8UcVlNi6w7EdSJbPs8ePKBVpSUp8KQ15Gohrx4TFKcndXZVDD5B
QeE2Mjz9j+iS4JQwnCTFgVLtutxgpBKxXslwTguD8UTch6sWqfe8ZfMuNEATFAKP4luWHEUIjHlp
+A4Un/rplmi1KvprhJuhXkZW3Y8eqTjupU+VzrQlaT8+pQ/vFQxLA9c1q6gO2ZaWbFI3MIMX/Ohe
xwaBIIkeJSu+zai+SDW6D4327rzMR1aDCLIOT1RN68g+XzRAy6Q8ngn7J3ruWsziDLIa4HoZVREp
olaTtKsJPfVDAVq1N7mxrGVJxcf0kxcPg7OY/nLLn7gpkSWU8jnAS5OgnGVTIUNvJPScEFx/1FZI
m1uN5dg3qxOxaCOiPBqPSYTtNlP+E+p+NTwxN1u9beHofF3e6V9Z9bNXtFdsof4nIUIyClvL0Ks4
7xa5DUZTt8nXYUatBbozbObkkgLQlT8NhafJVhBJyxNRJAv8z7X4Pr101ipCQr62Q3KnypIAO4pz
cod9pwLkXbzSdSe4Eo2W/XYK6ddZUnzxNnjNwUlh49GOOYr0RNjUlNw8Uh66MsSQ7peDO7R7QfYb
p6yJn0XguCi3o8DEALDgAx2035K6B4DAaDNgQBiZP3CxYXIYF1O6ehGn6Qs2OSx1euULxocnf2fF
GhFeSe1LELl9hmQHwtR+0y7xZdHLmnN3UkuJ50/Fp1hsJ+SAWJEuunwt8zVEcLFV3EBw6nSt4ADg
hC+YivbwGl8a2YKv+lEpVCF4RfqhY1cU/YqALizIEjs0UP9gExiA97Ugaf8JdCEQLRbPNGxxRcgU
APXgkLqKJ/NfBYq7zb/kM2XHGG0FgrPQFhGPlXxO9OKIf4MyW0sJPDPCH2TaCO24PBJPiCb8oVet
xW/CmlA3de0mzVAfvfmHEaUXkbzL0cnMKhoaV51+AKDE5RQVRGLjNBOyfV6bZOTbkJKZG0tH49TL
vzKCri1ZJq8AoSOw5xa8XPwtIJPyzfgz6bwlUZ/96y+5cpuFb2QMlE5WQb19NO9tswfCjiafu0kl
jkNbCXwkEeVY9G3J7huFX/U+WNYWSIIHxTaxpP7jtkOqihoSiV+5YFDvB27qJeh327Js4jYClV+g
72ud0vAZQrDTYGxDj8J4RQXIlK87dCKglFPkUlIcrci3wG53R5Pwzn7qY0RLk3pTblV4yFuvaY5f
vHLfxGGJp9FVrUXwiKZnHfAdAfJ9cJ46KCK0tfrygQq4CyVEKTKfCpuPYNecSZBdZgVy5gwWR+M9
yn7MbqPT+32wbD5Fbbr1iuQhvBkybk9UOjYxd+jcEGInKyKvlgIkAlYAuEUCANvru97he3kTL7Em
kI50kX4pA4Ro8i+mAuqgeVN1T1zh2u/MqZJH1X/wmqlnRQdgma7xPbMdH4XM1TvIWXhHMh5O8Q1L
9K2V10j6TdAh5gOnQ4H8KopNivMmE6BObbHiAUn/JH86Ul9W50z5PDL03NAuPHZ70Fo0O4C4lE98
3oJ6Y7xPDYJaiXwMAJ2FUZ1BG/XO/cfTkwpHhH7aeMS6C+TBI9XVl/mv1UXpeEWcjV+0tBB3JIkE
ysdcNkechRpuqxN3B4f5VK8slB3ovXuRpChvwl/iQBjVlKxxMAiwiawps2Jnz62ypi4Ra4GjIvdd
ZZC0uVP3mGMeuB3QJQKrvhJqP23tR5XXQ32Kg72k/b26tYIhnd6m3OnEdX6rz1lFCvCyl1mGvcg8
hCJG5d/55HinYDiBbfzK5bqCF0+/TUQvKSJC7e2r9D3Curx3hCOCzMNOBk4gfY/hNlE3SnYn37hF
pnaSsys1UzDTjAc+0doIRiESxwtUk/y6Aj+NPKGqtpr+sDKjFL8bukvaymtPBqDx94Z0kfXDOE+x
JAMH9JyOHxkv1uJisiDqvzRO81bpe+Iuyk0ffOF1+Klpv0Mkg+r5MD6SLxHLzG9er9sDK/NNHl3U
sNlarFYSWmfSdjcTOrlomxs5yMIqGq/NJ2pgqEbnhQ4ZnkHLvglLQA2JBkE33ffAqXZQ4l91/IlO
bDBT+pvVxMzxKqPGzBGwH8huNpykzp6TWq7TsCt5AQvfOlxR41LWSnqJuCrBrQFYmWuXzbrdathX
2awuhYZuaWnWp9rNL+S0RfoxPyQg6t0SqyXUMy2rCFYW4YGXf7+x+Ih/TDKgeHxXrGGgkoGJ+YPo
WSKWvOqMDINUgqQ9hKTbkRkEkBfltwA2eZ988Mp+g7qDBCC2bpDEwIOQI3xjWnXQgnTYBpfWRIvy
xQg93neJRgseiqj6EAJxsqzKa+Gi/aBZ6tALeDpQD8oeNUMKezYO4S1Ud1az6ujPWBMAQsMQTtwv
w1pbsJjtd4f5PXJQ7A71TiAifxI+cx4djXuk/6kQDFkc6Pyhqq2gHEFR90T5PrcluKKjBDtlcsEK
t22/1Zvt+4E7vkVOe5rlpK4kA1S8t3q7Fdi0b9pPYWMGwJSAs4QRLDqyEvEkcEYJ81YInuoC8lBj
RSHRdG+xfefkodoJlwhqAuYUqTUvNDdcs/Wbdv5ecb/w7c7xrbQ02QY5JlyfGqflALkrqo/w34tN
rgY6uSGBYoMiXwmbZmk3hS+r9iuDBN4lqq/LF/3tswJUXkGhj3V4BSTtuBjg6UtVsPJSnfRlUO62
GPdhuAT6SBYQabb+BaSGXASpC9YxyW0X3XnyNT426RNwHv8+oWuEH8bi4GQcgl1MJvU/eY2UhP8q
P8Vx3POJs0tyyT/gRmY9CAU2y/wv/jD26Je3ybe+7X+kE32Mw4nP7ej/6lu1VX6CT34WZS2HgkFy
L5/rTX0Xrt0sUoh2eI7uA2YUdxIWhm/42nF6zuZb4gX4NziW6f9YAMoEu/Sf/jmjHxyXS+2XqZ43
lKvjNvlnnpItcwWXD1OjWFLA7PeUEEEx895ZpY/KbiKCHA74OFG7QvkyX4N46vsXrFAKFghrUi3G
bGfXMKk8JWwT1SfyHUqSShcvLUIoCsswvc2a2TV/A3+H4YfDNjfXcsHEC6cnkxCx7TJyxypXpL7M
WknrOHK0/Nd8wZUaPpS5kuwsmPY85JxeYiRdVOOBPILhktB63nmdbJPdaUGD6IfNR79hutUzzHgz
8kTChDn68g4bgclFkNYgs/mcgEJEm01oACryF594HXzSV0zdQsU9ApLt01iXaXY2PGtibb8MclZB
6Gxo+4YUysxpgPfQd06PQD9FIxEOtONU59hatYHb06YRo9Bachn990d6rx43vsnCWD3YlpibT2jY
Y9W3bHWPce0Q1ufkF7l5YobQWkjoPcxHPfvg+0SxUpk+SLzBCz8LO7FIRn+zryVSRad8719kTHTy
N2fPqB6k/tlvCP3pVJ8jsuJo8jWdgjzeXugnufry28102rqWGRPD7CghAk3sf4kiNIMnX2M+cj8H
mwbri05EGCq44NlEisPOCFYSu9FnU23L/MSHO6V8RKrMmF+i9gs3IP1rqe6Nml+jxeznTIqSY/8+
4vdEuFY62iFRbiabc37+Ly3KBoTS/NcPZC7PMhBS7EHSwEsYIm5A8XvSsNAyWdbAUfJwG1KEliHD
MOlSzbp8soGYD2VZOLyZZ+kmfruguUcoM9F3VLwWnniAtPFKEkDO4yOTzjDVpGnBwIh4vnEiQ7Y2
+Ev1w0t5WKlfvc90it4Jz4nZoHY8ENIzxGDW34l2RqJncAmn9CdALr9NiZRc1Ef2nlW0LX5E+OPE
ZsjgXydPDJtduRiX1kro5jimOcpjYf8azy4mc4JSJb8k9sSWWVlRDtsiJEWs7RSquwiU16dvXPmz
DPXIvfsa9uiRZn3cLUwpCP5C9YYm6ZkyKyZrfgh5KcjWezT55OT2nOLZafUPuRbZOECJLU7b4I61
CY5S+OtiapGfEzYippDhr0/cFEuMx11MESZ+GvoNmrV1TJDdco37wC54HtuLuGFE4YPH2aEb/hn+
rOtW56SGZ/P67Me/IW3sF81zoitOP5mHKjgjbTUlAlxihyL0lupgsuCiv8CJ1iy9LAeawO/fUrDd
7wN9hxNLPxfxkYcy8/KDOt7GdqPCDGHPArfnrut99Tu3oRPMypY3pB1pBzxzzbQ2ejK1Vo2l8Oyv
o9OJSI9I2bCYqXjkeUsHNwnFfnC2DHCU+TKv68JHN8ezJ5Vf/DIKsV61MzVky3deJKvr3BWRaYy8
phIUVoQ/yj+ILgi0L2FLuEmtN1QIXTlMFy72cc4pXBRAmVA3IduJzWFsxUfARx5AAuHkLR++8CSW
oj8kYdyrxZ8uXtXgKEkEH/PaJ98ddzIH5RDvdRCd1eiRbIoKcpEdCMRahqx5TLPyJYDS0DywCTc6
Zo9u0xEwiIb98gZxctobjrtVsCcn1rEWvIJXyqUtMSfBOWA2PEjrj+JD3RPXoOezSa38qUjasNVf
umWAY55dvzCcZ/Wl4mRY4RsVVxicyYcgOdDm7uZWrIjBKI+oYrGeUZ9Jds22di91vpgrzdwEmdJn
vsEb1ztRslYhKjfckSjdUIgTf7DUvztz3VEEmm5Sl+GVmwIY0PLraFPweBSgZ9rBrNfcrKl2kNGz
JZ7Aqxh606D+ZdiHsoXA60upcGduW6KWMoAov7M8w0NlZTHNJLld8hJng4bKW1AYzBVCYitG81dG
0v9P/fL7aAYE2VQPhr4Z+T+9+itweGbjJ40E+cNYMupKs84JP80OLNCU3HhJSCyxMtMyNHz1p72O
8tLqVzLvrsZTIr//DWm+CMi0Ops6+TrnDsmV2fgxMB3anmpH673sinYEZkdhEofmsvngovLllE+D
qIZF/LIT6zinw8I78ywnF4UDB9ik9OAXjHUO2VQdBnOZ6j+UwwLaeNZIQMWSTRe29nWlGWpa6gRy
MRgthT0VgIr3rGtQEOWUspLe3sWxJgrASFj9aHQFBWS/dOTkXE0OBrkuPQ83+RHd4zXDCfo60la6
RYNqeJl/mJBdWLRxyFwRZTFRu4i/auoNWAeHTWJekKG8Mhtm1Zc3IR2kdqyvO+QVnwD70z9LY6XA
EohT/YnKPPDlp7UU/sQfRAgQIbjlTZK3lrLuJLwn4j39IJSq9QwYhHRYSPhn9q4OqUKlWOBOtUq6
AfrgzqBVAFMwGzMGtw4F/DX5loVzle/MWSimyhvCznaw8DqtS2vxkdzE8ZgLb7uL0a3sGO5HLgK1
SK0TEPpDiOQCI+C+kxbdpdgHP234JYw+aTYvFLK2ci+eYIW8ftsNm/fQOIQ8Ze5r3NRo5auNZfl6
tpY/Mozd5+ZqcCO0wUUxEdrEDFcLDVYoOLbP4KC6ZvQdrcbhwjLKwo4q7ooUTxwpiylPk1Nt6Esv
Wa4D1EnT7kWfgcgyJxXHF3duvmtA24NHEn7GjJHwe8UhY+SDRmAcRza6aAgQ/Oo8iGQ8qiEGPsw1
TsVS9drrx+rOokpKlvyVIThInfJMiDx6y8OrZQ63NiT/mDd0JA4lDTY8N3UWkZ98vncdTkl3Ds0h
6+FO3vBcHALKwyzzdpHjWxnYmo0dJ0WTwQ4JYrMN/400lVt/JOSzl0Q0ogCU4U3lQrhYxDy+zOxU
XZJHMQeMxSxsCKAxrpsLy7IT8cz8H+80E1SBfjaCfHjLW8j53X5c4eE1qYnxMUzy6xGBkfrpiufc
ML6aYc3wgF/R2gw/1KwFvC6wwpV+6f3BJCHrdAMmlQ08HhKVH5JmLW0rDk7MddbpFWKeCGvHrp1u
3iagwEunvGcfFvxF4xSZG/Lro7ZIvED0cG0gPUrWpWKniDSDR/zs5OWcakr7qgJMSJC6sUqMPxJk
aOxZyL8YQggl3Sk70B7yW0qYvbnhASUi0aDu+4pcUPSILDEc7dyeWf1Vtz7nXn/UgHAIkmLaxXy+
E26NwkQIg7Bp7rjDaAG2+HpxMTzzBDSbDZqYAuHUDKAEOwEzBl8R6N1ePnjo08cSVyl7L7LN3O/x
eSISLl0ktrMIAnHcAuzOY7xRVkF81cOn2v8ifYYlIwNNPeEE5W5hmZxz00J08Q6GUuwPbNMjBrP2
W2vPLziC0jH2pLJhciH5VXKKbjOsNKfnkmzqbUK10rn96/cJ125TEVa7EHY8mTnDXuDTI7JNILvR
FWfYUTTw5F2LWmtAEbYl+3VYa/eQij3Oqmf/b7qQm8xB6PWzlTKbHdBUgJDos08BIFF1Xb+VfQZg
SW0wb080pozX4zmXvqDN2IHBW8/5J2VPpaSwhDjRJRt++/ycEXgIkyy7IYTXSz800vKvWo2/yIAk
z0MrzKuUsO8dKi+4b2jv1qsdcsr9YTEat/xTmeP55M8QyihgGsTH0f0L/krY++LRYBMktdX8IOSj
2pJa8vM/ks5juXEsC6JfhAh4syXh6L3TBiGqJDjCgzD8+jno2U3PVE9JJPDeNZknIw93IsIAXHTM
DZAUDBsW15/XljObnYL0oEHHjdPC27dzHWgMVQ49VoPQ458Q7xgYbYrLy8VJoVrONGA3N2VrT8D5
hZLuuwgH9bCjSeVpsyS4YQtCYqViDdEQ0jPpdbJPLbOpDA/5Pc7cXbS4Ztu3unwj750P9uvHaOZn
7EkBtEyMpw7ko4BRzCXiVc+FSSoyl/s1ghpAWbBgWQUaPlg5dkOEw0DjtNnc8wDml+BfwkJe2caX
5Nk1+49H0OqkMJGWlQS0A5GuA9h9AnuVBMax8XE4L8hVdoqW3puTToznP9JynzIJeCNWIfpaiH1I
OtUTuhCDZFYmo35BWs3pOkOZnOKtXVXKNkTXfkw3eemo+4/ppr0DkFzi0bGw3tVZgYZ7oYCwqK6D
6MtubdKi7EheClO3NfAqDipfDKxDzgJAevde/mlQgSUWMYqc9kSyPwpbU152ZvzVOc3KNUWD3zR2
pD0k2QsYwEj7tD4TxjYJnJLPJQldhYnNTza6ybVB7bmmGEDOWx/k9VjeI1zJpit8vHJKXgHxZFn3
JrYlByhbtaiv4oQ5mncCzHgeGD0E6Gnydmlzq/tGWpuGz5IoZLJtKpCsWyTPQkww9aGncOTegO6J
cwC+YeapjVPGm6pZgCuHV50fRltX/6maE5Vb9uL4vi7JLxYlDDWErfRe+4UOPULCOqEjgxtty1DC
OqFDnHGuQRAfliji32tEiDJl8EljkpXTrtJSVVudupL3wsAxjVa+NWzu8Di0h1+8KKCzq2NVLRFs
pcjh2Rvo3O+wExYD0xUaBralHTvcSTQMyRGCYq25H/RvyBsMv5yhaonRb8510a6XkYM1Vsd8xk/J
1gR51QpnRhv5XXjr33txhSB+OGBgSzaysHpnh6pcvLRbOx7idJdVIK/JiPpMsOMzw9AhvEf0kkN1
hdWiIIj9oULCSKphcJpqiPS8BezgIaGW3wvG/Sw3BDbPIcS+1xY1NRY8Ao10igz24ri2+eqteR4B
D0/nWQOmNTsIo0cHytXhENTDzqg5BwrGhF+GkSzqyno/XNEIUnWeO0q0/vRSzlymoNvmced3K/FE
gbekW44wPHRrJFfDhsCqaIki/LsWv8J2MbnGp66BYetHdq0Bo7YdzAX2CJeY4/YWuhnssAWmG4ag
MAsqdOM228z524JbZSfokejncaxNBk9q7Ogv5r4bXKn94TU4SVQ09aRWOiWsfnKlAxKCTYWBGR0O
gUfWXMtvzLXR1Z0EtO8ZJIT++A68qHu+UAgzRpVjyI3EBiH8zbc102EDBIQnoDAV3FhYwmhIxgU/
Bm9DLkCeWokKdCnwMnbXXHJ5YRiAqXb0s51wklVk59T2X6nbA9s+tzo01ITXg6rO1UCA2B/D++hr
Qh+bRZp7jbXOltatg/1n9xx8RDkfgnptGX5NpqnNLr6vrxoqnbT6/YhcddXu3SBNp6CV1ykCrVw5
JrpPIycmyM3VRfmLpVSvvIy7XyUdExYqlBU+f5gPWuJ98DS5BL666Gk8swSSBkkUC2K8f+MZx6L2
V8d2kq5pXsthJUKmxRpd2dYi7fdIyCDItPdKXhbNz5txoPwIO5gysc0naL5hfUFct2aJeDeHtc8U
CYUyKUb7nku2DKG6UbMv4I/VoElSN/8/SpYsKAY1C2HCXcBnGVflHUU9Zsr6cycfcG49eJ/DE1ph
ZgLouWCBGCVpoGib8Y5NrqhhLeVwitxcX2M3xMCGl4t+S7fJZBgBT8qczvc8PWLYRO31bo+ducg/
7otrn/GJgEywmQ/PjGOGGUFqvRZ4ROKavZvAMvflv9FEaJwxcvkv8LicZNmLsRqxtXE2bfEox2n5
+UEWii5snBumJ00IDvLRjljTMwSxbE7RQHcQAWcfwzcg3qrFtZ10ixxDYC0BFMMxabbo6xC5bILh
LiLOo26Qn238yHowU+pc0hb9Ec9q2S5eMYZmFjrp+4k3VE59EbVVVl0L9GuNhm0uYQf4naKrjY8v
CYAeM8Pzh3o4VJaIX8hNZlYBpwrBd+qzTqowewIjqTYMXt/yY8z+JGZmCQNeqGxmI8/zakFKL/FG
D3Wqf3HsgqA/YQI2cmIB0RhStZuUFkmb83ps0B308U2TbIWdQ/FDlMQc7wDq6trlWyvQI/wAwMQ6
UN1M8VuQzUU1KTfYtlSqNzGe2IAEJSYa3EU8LJTGdQAnNKUG4Z/BVmBOaHfd5HCixoHJIlJnDS36
GI6fKYKv3WInV+jmImSaRqh4/+RtPXh1dxgeJklDPcis5BCZ+XxQbsCz2gJAWHkjcqrsTngucR1w
RKNz0CAe00sZ8FjQqA/I2QKUdTjD+Ks9QL49K2AGiZl1Yq2OyVL9xXCcbggQsVxJI3a+cqLs/hZ+
X+ws6Gyovh4Km30s0Pxf9IxfTSTX3xUCl0us88b9DbDRJT5xBFnq1eojJ+O7tUbXoOHpldyO+Y6l
acT9Rh0PKYR65x5P5kXm0xlQenNhaKTqoTrtX+RF+4L5HNJ1c03gL6FrXOTKX1pezRBV6hQ+CeOY
p7IPX76OCCTlL0jwKhnlWiaYYXAjczEEy55jOQ+tLTFO80S+whdQM4SSSIC8XTFu5CszjnDzobfp
UQaI+6bnd5vcGNALWTmNMPsjgeFFrJNisEKsP50HMbY6UGLMggTSmGGgU1VAUwD/ibWabOPkt8Gf
zOXRboV/dfyDuMj78I3JPBWN+oVXMQR6Fb/uQ74ORMAZkwBUZmhCVkPEsb0CdMhfd2ONjK+rTLYm
zxb/7ucBShWncx4c2ecZ6GtVHh3061X6ByjhA2AIqOm/Uv/N5b0eLbL3V0S22S+xDbgg94SREM9k
LZkDmSj4eRp6e0BdQfnde0V34GoulJOKggdKf/VbpVdsqGIOXZHP5NHNQH+DChC86o3Gdid3m7C6
vEfCBv5iJ3YSnZEagtOBGRRLsDluuxnxlEO8y2/Bv1DwC9BN5tkESeq0+gFAh4FTfoAHz+3781ph
OVypD+m1GW68ueo2xkB+Msgx8WrRbqfRgATnZ4sJmmuOy1BdGuEWLYJJ2QHWJgnARKL+cPTohOIo
/1y10tZWirYbfEPbFPf4s6UoYg//oaliMeFMbhGe8eb0xmQBeiuclxRImkdxIOeM+RE+KLP0ryko
Jr9HigLAZ8NkKj6OHS3OfBLKU300qk/sgSg/c8Z/slHwaOMW+ICLofWXFgqTye6AEiGpv1Ezl/TF
SOi3av+jKXuz+9KMXbHS3ofwycOQJbSPUBgBjXANtv2ZK4ghP6kt9EtXSZjo2+jAsOxq/am9sxcl
MGogdnAZJ7cRzXt8CZp1X2xH3a7dyLNi1rzROlp1Wwi3OBbZkGLrZzEI0GIibjHsp/JTroI5r9ax
/pOuQ2hIM7QADy1ixHNJwePv4wUuRYFkJ19koreLrll5yKa1HSorBMLfDJdLmfwwLvGG5/YkM334
RmU5gBo5MgAonJwAc9jb57o/5MUxY3nIkUL/Fl3ko6IvWGMOaHB5jfbiG4qfLcAosgvDlVOPrzFO
NlW6AEkChDmTfAQ8BRf+H8p/HCkiNIiHoKzL3H2zhZhpDl11eJ5KW/u9LzJ3H0KtWPbdSsrRQ5I8
4g6z/rd4rT7czWxQHQNzFBYGyDlz9PnEfISL5mv3VK159CDkIgdVA04OS++GsIT369T/Mc/+Htff
NPGZSYvpUK9RHxH02vNrRV/6kTL/Wznld2YsWCCyI+TpD65z6I4Mq3/IGmP5zIbQRTTTsfxjW/iK
9+IIB52drkR8wgXdvgxmO9vGmj0BSrNFsAA8VyJEZTTlK9qWhgKdll/ra4IYmiVBZ3hVaGSxpRg/
kYmM4Yj8vLha4bGOiJDA5d6hOkS8f0OSm82ka8VyH8boLThpXnXmrF7q/0HY3sasfeTCBkYVybop
QtAT+9DASb5QP2HXQvnBEOv3fUBEjba9uibDiRV50x4Z8qgH9tK1+9cHLvKScBfbtAEw2tHzVzU6
A2oK2NWkJb49DXItGqH8WJkNZ8V6+Guqs1ReUT7ThsmjW3E5h9W5HTE8IMhH3vevhqKgC/TAAt5I
P5sz8/AolXa1Pg2qM9BxPjsRydH09UiD93bKHyvSFqpMjoND4Ol24OWSxaWESVlVXRCHQEBwrMBD
4zZRydpA4FcFjxhdefcCQMCJ/697SJKw1wmii3C6GgeOfN5wC14cFl5oMpy82plKX0uuY3pANdpm
x4RT8616yKIVPuwgI6OIqlprsdZiMGX6lW4mskue7Fkurnr50iXbtnAT+knh54UOHwpjryyS5GfC
zIBYRO0ywGnTYuDSrvRQ6C0gzpqoQzZv/QtDvTqQt4MLyDe/ekKgZ41f9ddMm2aA0im5MDFPyVFm
BG6dq9cB7p5K2V0UgmshAbSgBXVsqtB1jPOyWP/B48S40nDHkGgCeYSl1rCsUFSOwdzYt4yHEVbl
xxa1HpXrMJUVje5KCtTXnYL4ozhqsBqT7lEJq6H8ZimV6l+6upDzO5a2DnVOV10y/StG+Czy26c/
gLPqftPXpzdAIzxwefwvpbP6PKFURTDRupAKDKSnsf8MXtnDi0SCIjmhrRJeI7FL94SBy2QCUmmb
OvVY6EQdPqOqmJJGUm3RfZbqsGaplB6MNZ6BHYo/sWZfNElU+LWsYWk1OwLkRGXxNg9yt8/ZxLuq
vOBTzi/CAhmQ+GxItQEuTKCW3zfACuBwMAfewcFR2QME5QSjwO/DTpVMNO6A5FfjB2+jP53HUMP1
gpNmI2OCFpi48Ad6/i1wW5Hwx8qdwBZECiqFpPDLzRLGjxZHJ/s9jBeEis408f4S4dQwPSu+TUvy
RACAOxJGMn5eep+Ywe3rTNdKc8xGk+2l/HwDCWa+ICX83eOaSDqB8lLT82sOUNgewj9kXfKb5BHA
1UCdaPSfTfDoaEdhAL1+Iz1evFmAFLWwrl7gC25pAz+L8Gm7Zclc9J1jveLTAIUWZKIo/pjtB6cK
s4tvTb+JKDAPFk4X2YleULSZrud32IXkmOC2Gg/Vh5ae+YVkrTtUcDIaajRrdUvT18BtB4Mt2FKP
zQl2BOk0tYGPMflLStbx2UrGEnkfUBnJqJPKMfwqqdMY/rNeTIytoJ3jzzXrvWBcDfFBbh2JZseJ
zw3skpGxAULLEKJS/uSHM0PZ6bLUsdBLM576QDUxWkLR93l7RZmUj54EUPTtDMBJ8EBjsey4vj3A
TCkzYVr8kzUiWZiWxVPgVLwNT0XyiAw3UB3rN9mQKPERf/EG1hb+GJ98CIy71Q3acP4VsKblG5ib
aCSDfgeAgw18ti0YGbv0L1XmCcm11vaRymBTz0oH7a16e1nTwrGlFOW4Ro8ed1voyQSE5Z9Dokr+
mL4WrP/05IUM6cwMLDLvSEN5J3nsdtuqEME3MTY10PXRHYQa8N/0xIVZ41bHd113tiL6OsUiPtcQ
ic++aA4lDuHxGjxrNq0SJGh8CDvDtlqARtDLpoYCzAAIwHeyKL5hazG7OzR+zWMecjWGLJXlXuBF
m0s9VMVvwRzdAKeaOhcV3hFjFWi/Svuj6iDhvjFqAIKs4pWMWH+fw+eZZSwvfdICqwRZvM9ESWco
sRxGjJYw/mHzbrTXnq9QkqCajJisGKvA1F2Y4t5UfhmWiiBZMJdb+VLKVgki3bOOe4XpL3q3jhgM
xk2k9szYgGQsgeYU8yOfDQHd/Afqpy2ao2wxDc5exytainDNLtMM/lNFWg4hpAF5LqwJklplvGY0
2hKaOPh4LnyFTN6nkt2YxMTtnTFDC3xiboE5cFQyFS14dALZXcsPnf4ixjkvqk5NA5UyIEiY50o9
MQHKX8V5U3+QekEaDWQGoKieMaBmbGE2rXyQWJ7zJWjDh5Z3HccIqf7QkfUsa1+Il2+4HDIvbT1k
u4Z4UGoSU50h9xB3WLTwQbq+JD3jaDroW6nc0QMmNUdfhwMBThp7F0TrzH7jA8Id3XqKbAPo89jN
dfrbkSlDkWq+TuIPb/qfJXoy2iyciZMs3RtDh6xAZ9DtN+Z/ZVb+hfuJVGfNZYmq716Ee1PzZc0v
S6jdLnkfCpaqEduKQH4Bxwvv5In5mBpM49jcUa5Ib6MNAn49An4CvHieQ/OiRbV109d1nmzBeUSf
LwtYPo5nvmQLtBUaNsmOh1MAV6Pr1z2Oabec9kCpozF+xdz4spnW/UVbEcfJa1md8Wh1v+mOJhxl
yWvYMHb94JtkfvsqPB4QzmVCUXdMdWvuv3gjkCOv+2GwRM8cgpv67DX9Hhg+7xofT2Ki7DoYgZPt
4eWS7qI4DIxf8jLmT7wj8J92jU0jOTUQYQlBY+nLvHTPHRHjBFOY+AIXnAHz4E+V8jKt2WdLBync
BI1tZUj5sQrHWy29iyRXMBeKSl/h9mK3wqoz8oTZc9wwNuoI1CbFHFZoE1yVZzyi43zG8QGqiPi6
Ko2XLV9hMgevEG/JS+0WJotDhcGt260/kTcg//2Yx6D9Am41vvyIT6DbfYT5+6JhKJsuNyZ4h58Q
ZU8Vo3TT9xJX5OT8uMWsJzFby/TuohNhepZ9q96wWb0SGC3xqM4Z2LIeRp2muPIw241Xgn+IyEWU
9OSSobQ1htvHVRkKdKEXyOfRaaCCz4V74L3QGSaPzM+RpOjQQDp6UlRn7uufGJFWKYP+XxfQKG4k
wcqP3DqrIRFydnakNn8lk4v3w+ukAFREEhfsTemsRRdkR+SIG1P+kBABl3qI2OYfGscuEuVbs0l/
aSWabieZy4YDCCYMMoBfiBm0TmuSVuATL2tj/smdT+jWy7/gxXVDYcsLPAM4gxRO/REMHslbrGxL
LEFvmEjAfbZlvCsLP+/caEeWRS+xSr8CQFAfQbeopeeUk0UN9RUbc37aL3REUrgI3WHX/suAUsan
vkGGahQMTKMDMoruIq+o4xq6TNOlj/y4ojeqC9hihBnANlxFr11O0XEID2qyMj4B3MFN5mUX2D36
4AGjON6MDZyJANAjBLsTBnMyu/A9zLtxZp5y1FGOcBWigCRaYkqEu6AfKopchdkrk71mSpR9qsnV
eG+5qJtkFpyi3K5463Q3ZEi1jIJ5X17iikpkDnBmOHbNXEcVS7lxsugrPj+jOGdnhnwMh9b4h8Sg
fKR4YU02sZumOzTo4SCWv77190E5ZuSCDwiFEZmx/J1qVwSgDGJGbc6Sf+wIL2F5WyCdnn445nPB
tbr0jEVq7htzVpdLRd+84F2Rqc7Ycq7CkwXbBLy/WzKCZ1vcuZBkStYhPOSd8CjlH+NJEkpkLUOH
VraHRpsyo/IJnB0O+gJ66IH1JbKZbwbmRDN4k3H1FhJFcwQmB1gwfNrmNj5RYyCwwYvjR9z1DOWd
ZN6sFIADhF5NoLQDfog/Mgo+j1xE5fdB8/G0+oW8ZXYs6g8WQ9Cbzk16SqufVwbzhT4jd4FfsOME
FGPL46IaWSJjdiCrVaE3OJi5TxXJYuP9JMngJN4bG2GbKl7RdXB4sfDgxHKyALPe9r/qxZErb3jk
NQo30UXEDZgc3GLXeubLyxl7MpRkh5HqRDbeRGsPEn4WhnjapV+DMIAtcKdfxp6J6lFf8Zl+sGFu
I8RbJM71LOVQMqGz2AstALN72jr5Vr4j44fPL+2JS5CLf5/xxjPwBjw1cfwjSZtRX4MhxHkw/sVH
trfhf6lc8ucLZz58T8KnFhHtAXGubg+CEYebHf2xmBapvjhg1qErAv3HkfeMnHbO6hF6xGSAiBJn
GtHD3xOQipNAIXFuM5JjrU833wM2YXhXV18TnU/sf1jKLAjKDbldgz7zAmiglfTdoLwEzXlmq+HI
CP8SM2UG52GzTg+quMqIFYWD86vvo+7KZZRQcZSVp+DnHeAQTreTk45ofeHHNrdXcJDwk9opOhh2
DjH9pUIWvEPWTZi37qgB8W9Hx0CJxaAyvowjUiRqqUdpsCez8T+9gE0/tJrFvjv4llMomxjg5/Cr
U2l2bj1iL3ELAYvhUmztzgfr8ptDGmThT/WKoygw/wQ8hBYbqR9V+fngbeVSSs2LlP/7aHcdXUY3
7nrJTj6+dNCG3P9A/2YHqAuHFLJ8+4ZJwNtDqk9KCvA/5NHaUur+9SJXWb609HOOQJvk0Id8MsSl
zpRI+IC+d3pyA7m+A5QXSrD+FCwgcjeSsbSJf2/JfhV760s6hOyhxpk+7gtrp6R/sv4ceVLFHdJx
LzwHoV2SwAWXYb7g0QeQ8gdP55eIGuMrPEyH1W9uIxmBYQz5CBNxyYofzY1Kj02KRcmxsMxRf1an
F2M0nQ1Ockv5jQlry309XI5IV26YyHACkfmwoEohjG9tLvj1I+B5x0+2yOIvmcNrJ8EGcMTYIw2W
rHoPHBRWI6IdonyTpXZxYRxKlzFHB5HEO2FeQYxJ52fCnfpoidn47VlkiX48s3hCjWqJUguxii/N
aKYuwk2oQkE9l51bDA9Dusj03UZBU/WX3wp1/4rcFpXGAMpzWd9YKJBy4+bsquIFwczmGmkOzvl8
1wprU5k+96rdCQFm37l+MhCmHgvhDxvh4Ee3LAEbNijuCOkREvi2O+o+MxT9Rjumsl68de2xlA61
6o66n0+SgVq8hDU7NZugJ3pHJtmJl6o3hluFnTENP8SgQ7mIV4w/KZFVeY6ecQp+hbdjOEK7CRFY
KxemRaBJC9MDvqyxqzkplcs0qNRW4Lrcgb06nU2C07r03ncGmd+iDR1GdmQbDaD6bOBtOTypp/4z
f/3gv5bAiMGoax1UN8ZKuPJ4CQeaSqj+k0C/8uWjSJSMZltXhG3f73W1ZketGSd+7Tb1Q1Tj004f
x+xZGs6wat5MiMnfYv81y6+8rsRovdnSQfhjYLpor6rpmbHDdqp1WGXadeu+jtGWyatpoLl3DQyV
i/xLhYjIVuiQX7gCy4ZgYXSVHPsjCk68LeRXYNSPuSWgZ3nfBZSAHWJ/LTzgzIvE+YjxmN7s74AE
tR+d/N6plQ0KpYw8Ap8T31gIf4gByFMTmdIhemQKNENzS+9bGCxgqSsoW/FAvhZ9fa4hNNyppv1h
P9wJs1E91ouM1klAqhztXBNOho7pDfgy3yjfVrkvMEbCeHP5ymbCahpg74BksjXHpHo3FnLsYiUw
OjZ0i8gBm65RbEAQX5LcYPw165AhVf7Lz1ewXnPYyLVej9OeLxK/W2tzsciijWCfvK720K9ppPlj
Y0RrilV4PNK/LOWNobORepDn2XqKV7/g2e8TiGu0pm5+YW6oIOu1+fCd96LeknVgmI5GE/desH6h
XvvjA5Q5kEihhQxDRshs6Hwl8RhVhMAKkZHNOUVupZfMK9CMflDcoJK2A+8T8jwEw+sun1tnJO36
E8GFsMRqWai/7ZEoz7NmX4c9W0/t1N/IEDtOcnxALfxoLCD5nBVULZwFsfvCTPD2gSpay9f8A3uE
gWT3ozuWdazAkOxQnFDovlfQ5BjuAC2PJCIByZp7l0uN0LYo2QuLCbTcbXSU9GVHv3IPmQq+kYLx
JKFd0xE8vnfwUeXsrk4oPDgu6Vblgcs2IDrl/rfu8XIdarT/KiXRdKSwMTLgyWo7lRw5vofCp7ig
cn7vk8TEFTNpSO3qva1TlmqUPeZ0odaXMdlZVLDS0yKyBMp2PSfgm/VbHK5HcCyMDBittEPvMCtj
jNeqJ/7QJIufoURLV4BLriQW/BLp0Gm3V7Rkyoavokv3r3DetRM/6xGl/1DwSB+aQH5AlHyV5Woa
OYH8uiVQvEo6Fg1o9OaWMxfiN1q9mQfDQ+KvnJTd1lehLT7xb4Y9gt+yGAAdM3SU5jiZzzrtHwzN
dqOVbmetQezhtIIfhW1Jgep4kHFHvw5SvwHVS8Q2KgCENbqCyJo84jmOjrFdheay50kGghoDdNth
J87cVVmc0ES1UATQxZKmyOdedXv8mI30L2OjzgYV1QeWF2r+vdE5rwMwb22p5Kv6mBxqfU+joU2m
knojzoYvhb3/PhEc8TzOaAtvoDKqcSbxKNSW8+62mBnYHPF6zOTdpMFnuhQ60a/WQ1FdZuM//nem
bAZWhxFr3VMlfZjLyQ7aA68ThD0miQzE69/Bi/D9UjCTJ9PZ3ZbcriL/CsVrWYNV5illJDk8WIK9
TyWC5J9EwpTMEED2xnKntRPSP0D7Yv1DETSMvv4DXmMFEtzHapf8klEFqyx0yccuYfCoyPkdvoH3
IiYL6ftVk6b+hJ/CQhD1U7hNmiuXBYemXJF9gg4VRnB0jFLE8mDyLiHBIsajk2YTSwXW14h8eO7A
meO64ZqnC1C8qvYj4UaNhDW/mBQFVBfpLbQ8pb/kw3dKaBdCAXF0ZQT9mLcZZTIs4qDtQAR4r61S
bN8vHP42EqNvZhYXJCeq+3Hqb4GK2gD32Y3OR9hb2r2bWEnpqUF6cGBsQH2VUU58DnT+FWC1ffPe
Ze3DTPbts7xxi1QKelxtheCvlc7iZHz/UiKM09SkSBw8ywlnCwoDdp/Vr4x+eqOpCwzj4Xv+eANz
mG2xIaCKZ50tea3sv/EIJD4/d2Grq/HGdsF6O7Rtoa3ZnCP++189/RbtAIldLcGRYe9wUeeL6xcW
ikPGNOuc7cvDFeuaaizlaglFaf05hghlQVBi50TOgJo5+nld0Mls4sYb+c3ejgLHKJi91xiUChlB
Y3YqMY315J/IJIwILrpYNpIq+CfAb7SyF0NyOubdm8jYfJ6RHYUAFmYKdHTnRTLpvD93TtzdtHxP
t/6FBspslnDohQPags66KQNRl8f2ytWmKwvcv8kyXJAEEpyCD86CHpwpKWPMzbBKKGzSLiVg95j2
X/D27dKsFlqzNjYo7ARt1aEVoVmvGSl6+LqMwU8D95OuEBNzI4H1lrfpeBzYffkTYF1wzUtmPDLN
Kyy31U5Kv0BP09Rw+B/TGfu6Zm6vLwTue9u8TAnvRrBAragR2JS4+bAIjCUafmkjDPwmDl6cxmfH
0aIYB3vFCAUsz8rKlkX47LtlggdPOEiXfH5tveBGrRGnx/8+adRVvcEo0iNszdySrQHIL6F22bAH
d9+KQ1b1Bq3ytPMAZxTaSDJbANipPwRObHnmileKJdkBZkyzwAbAQZm9HVIbAQZCXz8IX6Su0sHz
QAMw3wwlMLBjh9Tnx/yBGUDilK76pl+CKVVgUroB1CP2h6sXW5uYoqCZMS6W691LdcvSq6tTqmxl
CH24LqlPWwaCBpnFc1EEBOh+ME0bbvtaMTa0Cpf8sWSArUVKqI0jZu9fViVTe6x7PHzRhVHHZNj5
VfB7SqihqV1z9mnAo9WN2v6an+fIZixdvRv+m/my2SPRaxQ7WbJpMP0P3NcZjTG2TGURGmeUPBoJ
pMo+lxhfuG9QbKAtY5xY5B4TwIDi+L+Y6oEVLjvtYd4ehZfPCQoGKp+8FEV/i0TGRbPOEScXZINm
5eMAgfu89h3j9zd6lhknrMHJF/8rcl9Tt8n7TOxuAvII2NWwypiCgZLwJJgyql3LNzxdeGb4Eaf8
vR37if+A89zvpLXHBCNPrs4AcQCu5TsMncaYi9ym1G6uVhy0HaFECKpC/6spTjrzWeg9AGeI6BUL
HyJrPde9NwognQjGWcHPgXPiw+jfxf5FE8XcxOoHWnpynfaY+4HusHi+fn4oIAnZ07QjoXoa4cwM
1MH2XNNtx89MHgGnEK9SZ+2AJ5h8+yl+af6F5o/WvGLTmf1TUjdB1k3r2mM1L2+sS9+QbW7k/HRI
zqYIp4kgSxHMTaQbj2n7t+ECfE8QWIxZ/YF/Y57grEtXBUY/mBqXnOAK4UrJZCo8MRRBcrn8UHby
7nm2rHqkPca22M7Vp/HIGR3tOgKaxx8cV0L8j7cA5Vnp6sKZBaTIwDGN+RqWnQeg+fOd/QPPqDFU
l7N1Aq6NSaQHTIrrEZK16uqzZ/6Upj4QFjHAlxkbrPw6Gd9ezw+zKyJDXk8MtcjKEHPJqs/yfVPA
TV+ErIe06WtWzgwpY9xYgeUMtBXstWVn2BKJbpXbepveQxvJCjT/fJGq5/EPNBHEHWpUY8YWHhVr
aBMfMtkIAZ+UmFYV/jr5YrqoZBWHS0z1P+U6nBO+5rKlE+z4+fIagIaCz6F5j7ZRgBWQn20uAp/7
DYithtrdYjFKHXYFlCxR7xfBSqt3bH8tda9fjP40VLagHuuCY2OHmFFVDtKd1REQVVNEr+iGVxl2
zVb/6/69Nwm6mW7LjPndunTquHlWxpwhTIYxPLCWLdYen0uDIUHdrD6BHVCh6SkI2AOyG0bWGVoh
a+C5YJ5Ws9ZJjglzZPGN+nobIufnkiMm4x3YGUDW+NYxgK9DWGnpn8LcwKnYAwngrogUywl3QiU4
7lNOd0XlJWewxweIVEzhOkbQjt/wKQp3jHT1eDcSJ0EEHqs+gEu4Q9JKhomi7omLSTnQul9D+NHr
FQt/Zd/z5QNYpvot0P/tDSyEmNZIGs6/CTE03gRZEqhUTP8QHQC7YEdEtSz36JfK7zpaWgwYKCwp
8c1DO5yFhxg9Wup0fdmy1IAJIrAVmVaLr3uL3zaSVyWG5XS4Rk7uGZ9ylw/n3Frjd+VvmJYun+IY
BI+ASpeCVe32QEPLaEmyXH354KbWWVfhSmVXD8/phYhE2zYQBELKqoE+rwVhY8vQFPsAViWosJZa
UkZAUojrjkVTYGwKg9q7vTRYdAJsMIBccyK8Eyjo7bV7eQr0pfZcxsZihJXPAlZdq9GzHr/NHP2O
ueot/5Xfcl6dkBiDuwCLb1xZjftGPCXqR2n4lrnsVfNZxMeP4Ggfn0VXw8SeB7agzkFnnxd/8nAS
oBShEWbpBoEOHpTJHKb2B5xH6Vdj+MvW4SHTCqd/iJTY2HuI5IL4k+NZYxaSkjN4YXxCa8HCH61c
tqHN04R7PhwZOfCMMEYy4x/zkZoOygH0ep9o93qh5kB+pSyso8TLb81j2mCn3yfBSiIJHZPH7YgV
D4Djia+J2qdx9ROYbBThZ1CXB0SGJIgFDx098ZvV84o6WAjm3bOYB2eWEqmHUIlsIZM8Vtp3PAu4
Mznwv6FBUVw3NBXyWa7t8Dw42LVbr+v5umY90sDZwCNvU/SyCmWhrNokHwzKYkCL8eS/pME1fNFF
+Yh4K9gk37m8rOS1kREjKg7c2ofUIBRQ+m3rZ2jtZAXTy1ng42wIaeoPiewwTaNoRbM3T44ihhtK
ytS10hlMelTp/HSMZPWYo9eWF/JprasO36JA/w9y8kOG3QY6MBozPViRBEOHwRNGIccvyO+HxzYk
ZGZ8/iMamOfTWvPT8RhsMBRZDPIy0hJJXwfjqzsi5j9C0/91JLov1N7VvpHQoi7BAbeM/5niFrAJ
8nNZ8SFJQo92sj8mFSEZFLXfakxVlpCd+E2nMJ//wFYreVUDYfsnQF4CLS26GF0OhT/pQzivNkxH
Ul89yMxWWE7/qqNLSRRt/0fSeS23imVh+ImoIodbgUASytm+oWwfG0QQOT79fPRcTXVPn+Mg2Hut
P2qZoxGutjY2eu3x57B+0DmxYulHUkuu+DLz0e8gbbDJZq4IQFyT6/B2ZbINsM78Sz3OGD9NV6np
v5i5HhZ1l5Q3UEzzHDpGbLtnKsETYpLmnGP+dcEBjI9SJREd1GLIPlhxSQ0jY8aZLiPL1KLNdtON
LfwPE9ARpp7fo4l1jkTv+lPs3Vz3LFRmmXUaH3ie7VVYeyR97AR12QMRVgn5qnZ2r8ncAToiTBnF
U7QRjLk3OUf4gzwAI4IGwEWjYtbZeDoYjvRvbQ7msKAmLJc6lg7U3NyEwDWhY0N40K29gdoVWnj7
ebIGSmDrLucZx84YU4tbSly6uo5uKkYYaldwtIC8jIylnqG6GB/wMbKebU1apkBkbJGuhm2xH5hq
z3XIxseSG2250AFB5r082Yi2SZpV72isdrwK2d6E0biRLcPwUBDNqBMK/EMbWkHNUqtsGIAgByOg
IXTw1KRkyAmGda24Vv7xotcsbN3ymyRoay2ejSdSeJRVToj3eKVcDWBB+9QyAO3Fb64AvUB8RJEe
DdUd7vgrGFQa/pmRq0cPRN36jECZfIcMbhm7zAaKNSJvR3ImhrBV3Cz5PxOSSIWl3G7RDVQnVaBE
+JGHC+lbvaHyShHWdG5AeVHD2Lx8y6uudaP4ICf3fvIaNuLMkX4wVUxPs/qZ8kM5HBQqlhYDDZGy
/doTlsu4RdQxKW5r8Q7zThfwl4PPISSZ5huPBZn+FavSigBHlVIm5o2BnZN7vkKw8XYnZP09LAYW
hmP2ByHMSsmLOZ7FAgjMqj/E5obEmcoatDSDXdBqjHVgUWoUfSyl6sCqw1+h5FsqDwv9SJcd3h6n
jFcAgAgimYR5b0HhEEpgKeGK5fK1zuS4HCpMQ96bwlaP9zs4A0MN7sqEjKI1U10GN7CJhKSdf+mb
9gNHuNY+7lh6Nol7VxY9HZLCC/gSNRgiYAZjLufSJ1+s3/SbarhUITHts/WHZPr7CxEDqf+0Pzgo
zvV0oxKqCLTghl9t/qAUDgFsjPRu+Fcz68hf4JWIRcglMbu7xC5mnNLfuYXuJNc+YYR8ziQwJLwF
eu3zUwmv+yjfIs0puH+ZXWniNfoT26ZAKCvyMJQDK442BUiCUzNsN2W30dXbiE6GPPi+vZi1M9L/
s6KZsdhJkJNLsz7ySxt9XoP6QYyCjA0VuhnnYrYDnXqpNmJfNLN+tEPDucU9Ch+J/JDcG4NS5KVx
N1cr+Vs/Y9iZ0w340k1KD83ifSp2pWv96pOL5iL60hck/a9TaU0e4ewdZJxxkdFuueoVu7hrJ4XI
MAfpzrhFAkYkAP0srFJ2tSN3cwfmA46CBg1NBtEeFk2MqFyRCzgsoWHoVOA/SvedqBTs8SLhqSXJ
a4P6EvyULEn+kaOm9EXNC+zWr32B9Q3hsupiSmbGYi8s3Om3LYlSorp9AZ7ZNE7yQCpIkfqEY/Ms
kC7qvMuvTF9P4qfcenyhTPf4+2O2HwRliBvyA8Mo7iPzBqjnoOR5UaWFWMUul/0phO9Y0PRubpVb
QWLqNjTOHaNAMENHGUwKkAT2TjXe1p1PJABwNJnMgTgXCZbyitkvDVYkFAnX9450GcgGzLMbwoJN
GotXJWaNzzHfwJFol6o4IegtHyzAzPoN3nxh8d4Vn9Mu+yk4daUdUJdIE+WfdOMZIlzo8sfegFac
KXOaVgQVgKNDupealz30Hbk7L7r3UISTTMVhTcvidOIXWsRLOsl6Dv3sKazLxge/wfyoE7FcwTyS
1re0PlJ0IZ7FwgvCAVDK+KwJPPKo7x1okzeq6kZmflo1+8L0iQJy+NhL0NGYDQu1hDQZCy3DjXUE
PozoyVxawbagiYYzus5sdYszW7iS74lfJk7wyc76JhYhtDQzZIWicrJs0gAsWwTlfBGMM2uFK0YB
ks/Z6yu6XKIWcoleZoUHhDBWwcmaawg9TwMO0SoH0MIMU5mGhE3xNBjwQn4G2Y1/7sMOQKwi24Mg
lE7fz1q4S0b4xWujYTX8IzvC5LrgUmEqGOleZZAXNkvBI0Fo9lVhcyUvibNkZ7UOC1eOBKH4epNN
Qk3UMtrJjxio6KD1IDLPXOG3oc2gFhIergv9KMp2ojh6eUojyGIbfV0+A2i+vMo/MlLv6p2SXYyB
P3Xk2eM47EuS+FFoc2nyw3LqkfWcp6c33bTMAsaHDYQxfIgrrbjFO1wpY+FwTDPFW+Al/V72U/a8
8jYZW6n/mFQkWneKIDiRQUdeyVXeF099Q3OwPiwZm2RlR1qm+WkBrTbeqH9EGANZ1LkpfeyhlQfr
Tu3c8MTZ95p25XiIzUODO1+nxBiapx3XUOxoq0nbBGg6Kul3q6xF4m3k7//u/qFdow3DAbgjR4Ew
nE5H6cPmA3dIJ3QZbUeFKl6RtChE+IOy2LB8Qe2RbGODuv2XfLLY7wud+AjIGYz1DEuhC/FTZAeF
AtEdTsi/iUqBDUISTeETk0iRwEtBGDKC7BvHqPmQuJ4h6GhMwdtAnfAt3CvptkArhsrSYEjZ8dQX
5WcPwD7rOjRKVz7pxMN8NjhH8gpysFCG8RWWxIReUfp4srW5RDcZCljeAFiWjDCMr0p7HdFrIEEA
4+CWZCCiNrk9VOWNyzbJAIU4OwhqZ71PWN9ntUk1uMIQ4tBHcPU5KETd6Rt+7vab3wo1yzrgCQrk
kDLPjUg0D3oUHAqwCCiagd8Lly9mHYfZBRtYfsUtytMP+RN9coy9YhfwwjoGoPQhfwap0roikBUn
DgCHPacbLow7yZEj1JMT+dqJ4y0tj3xoqwI2unAl5AhYp6k5AkQDnEdZ5Euir+pXZvnhWQykO3hs
0SkO9afeHDkAX/1NYXt1ieUqx631j6271Kh34reIJO7yJmzJ59hvPmER18I/DBps6cC+pDdm4ycb
jA5yWm/o+UHEoYreBAqXMLaDUXTqWRzXee43W0QzBnB0zreYXyXJCYs9TaNS9mliWHTwoBgxiZNs
IqNbv2wmxuh1y4SHgA10JmDwJurfAmPP8OBLJNjkvlJtGbLI2JQkt9mPUhxEJIhfzHRAllgXuKsk
PyAWwWLubsB8Ln10mQgXjQ1PaC+qzOThq0g7GXCQhsOO4OE7Zr9mv6jR9tVwQkSmaAOoOXf0EqsT
smplOmtEPqSe+aZj8PwOqlVZ1OCs/wIeJ5EMDWP3fkPdAF6Dp8VQU3wMCwQMke6FoocMSCAUk/Kf
X5EQwvvrq3ojy8MJHa8VsgnG/csAb2LSMB2DO4yYxvCzijF/LliGrfeqYDvBHmbYYbMBWd8TiTlr
+ugoGdeaN/xFLS19i3jxQVbMAgt4Fi3Fcc/SOvzlW/2niHDH3IfRD2lpSKvZmcL3oVWE/tva8x16
TbmbBA42tLYB7/ZCBRlT4q0qkfZyiiPv3Sw1DjkJuS59QdrrxjTaofAQ5F/D+Lairzd6p9V0BRGd
wk9QzAHgtd33iTdZpzbxMaRhFpsqL0Moh15YYb7jneAyNIhFmKVNl9Ec7ZB/d6usjxEEKF41f1rm
1Zhib4QGEE+TAnBJTqPSTeZZjZvEewPUWDeWOqXMjGwttSb9j5e/b/TcobyRQ0SXmDkbXzBPgx+A
4ZHeLHQECy2QehTyDdCLqAZ4cTP7St9rFQVDoG+b5E0itw8bZHYI3VgD0CEky2FW57NqIKBeiBd6
3CCYMDMaID3BCkH/BDs50/7qHEBRjVsx/1JHT17z1SSGPQkGE0RyDe98m/YoB2t/HeGOcpt/RYcM
dtMOgSMW/3DZJWhZLvUfE77KiHF/5X43z/+IP4i7kQ8FZ1yyYFtCB0jRXxKuyAjIdy/Oi/eKH9h8
eXQN6khCljrveWaL+qYTnyHxAm8MRctI80em1Eb5oiCzIiqRgEzlFsA1K+b5LTjl6HENszPvInlJ
5LVME0Bx1YNPHeo1EO8jWb+9+aUP7pQB5Pw0JGNkV6v8kdrbaHovC08scWL1k55xzcBrDiQ6x3iC
NIzUPkLVvdZN86tb9zrxwCfHZfsnfpr1ouhP06Fzvo2H5NfhcIiZaB46dkliN9NTFm5q1nNF/Krj
ferq+Ta90BuEyBlLSruXhnveHmaNTgztp37wufGciOEmv0WupPIxbOuTwGUSHvHasOoxE1/He4Ma
t6ADquU+gtKjQszkj/FedI8xugnDXLLyWsN1vwAzBTKADsZMUsdIQSPKHL5qSolZlHrdVcTvTvMA
VwV6tLQ12saQ1Ptm35SUlu5T1HVa9KEOp4oy39zmrBoepWFBkOHAW6XaOlOJJvMyTw43L/2hhn96
cjQ/UKZXS+WBagnMimRRvMGIt265wpjK+a+TFnYY2SSUeeLNNlF6UyI/7fCmpVd0UCX0Cd8LwSDv
z6o6FHPtMbmbhyZie0WanDSuSNRnt8251akOCDZB4iS/v8pKKp5mjax4gUFxwABduDE4eb1S8I8b
8CBtdytQxrFMCMbayj4a86Dkn8k30hPDRFtvG9GxGvbiaNfU6u1lmnWqQ2P8o08Y6L0sf8j/4LaO
aYX05xDpzO/VZ1n8UCSUkw3R/dQDndmAI6lGhPwx3COc/62D8xRvYhTSjUUDqk++ClWJ1XdFyox6
iSsvSWgj5RJ1xPCPszc51R6dCYa10tgelc2LaRphD+Md0hdYcse4oebnySz4UCuw/HA2iXpmeRxF
Ork2EtLG+pukfK7RRTHtE+rTCGP4AaTJ8n0ZQbGLXhXfRtkbxC3dkzp4xesYkeIou1Fy0DTCv6A1
d+aakLdygYgkU49m/jlUW6Rff0g3Y4CdVH+C7L2E9c+weWE5oCEroMPGJrUDCUu+bdDnxnsKJg1u
tGidYryrNg1eSm2PdTOlhxMBTVzu4mb1Hh5xvSPRIcIdoi34N4U+OAVVYdWSlXr6h1mW8imV8xdU
hh30UdH5Jp2MZLYxOAUdByQ6c8knYgPuDaCekZ2qHd4eA3C3hItDX4J3JmTKPcrQpBy8rGgaQd/I
ORyKe4VkFluhZsg9pKO9WwIE/JdqGRJeg0GczI233VdAabYFX0z2WdJaC8gQDonXFdil2jFARuy/
qogn021Nt2mvTLihRF106ZikZ71Mu3q+6q1a/wbdj4KbDFSTqjOsU0IGcktxNV0qsZcmvomb7wXH
Ev+DIoHJ2NXsmrOQBo/hJiAcfN1eIoTEJEAKqxZyq8528x8bQAi+U35SmeuslvZ1u6nCEwg/DgzC
M4Jgg4OwUV0g5XdBjMd8FZNv09EY0NrGtB6nPX2AICpP2neE3DcpZpgOyh9Vgf1Vra9U46FmZoYC
Abuh+TCoD2VdJMSykP3e3GgAp9CGJNuBHxQruKPswm4E/KAkyzTBkkTSS/cp4f4fJGJnuUApibXf
IpUHnoHqE5+leQ1wWrOrIzCGRopOYbFm8JbPmFnbZA45tLFma7suPxvtoYTRmkjvavkck2wHF4JF
W23/JPVBP0ByKa2TSlhx8Us5RYp1MdR2Q/f/vw+xw1B/0ABDs8vwJpT+bEn/QtC3DGOpHp/MbNW9
vJjypPVnKGy1/BPKbwCEoZyJ4bykB4RmkCjhzERANOvsfUFYT6gEGa2ZDzAV5s0RiZQB5pPyMPzr
zGXAOa8Jd8J+C+3Sdsc8fS/f9ALJ55wApQ8p/04AysriCVvN/mp+yoQslOS1kAoDy83TLEeHARIs
8Bn+JoeBF52rtlao34rW5F+IA7IzKiDREDV6iYPfL5lbHjSUG8EK95mlESf9FX9Gn9HogaXyX+YK
yRqM2RFe36yE8kdewVOXoTXlW8/bY9/9NOqxb/YTqgyyxQYSkUjwJVlozerdg0XlRDAjRSMWcfrr
CFpMos8XKWELFli/E6nDOCeD2xDTFEawGHQbymedJOrG2Cfmb6Qt2MmMdA1uUCjo0zxd+Z7QH7Wg
LBosh47sDb9GF675LfChy8SK9uWS2KndyN5cyVzgzBBD8y+XumVCOqJKqPqxZsVqyGb4Vwtfylf9
3s2Zpabxhzm/mhf3W7/6M5xEdTM2IQJaqDXcW6LDoW58GOHtPee1bRrQ++FT4FWTSm1hiH/4RRwZ
nclWE9bzw99TsuziZkz0nUJXBaYCXC/9dxqu+e9OIrcbabIrNbL5YNqlYLnweQky/+r0LnecXkaz
C6Z1Du1ukHWzTLRL2lPjZW0r8BMyS0cPDBf1RLp9t14PRmuuRWVTZDfQ6IHEeSLMjonhVNoPgS4U
GWUPalIHZ0C4EUEyukRg4ErPGI5jcjfa+BG/zgk5edaFYfkleczGSXurpU067nUMQcGnoeH5YyFa
UnyaORmZBtUpe/+VwWO26c3VBoK54uQdfCvZVkTYsXnk1FwIl4jkD1GjAsJYBdFu2OaANqMfaYAI
y+jjtVeCTVVLTOpeLB5plAc+lRFnE/yYOkb21b1v+AemF9KrU1ecKsKmlb2YAd8RqwtO1ttUrrKB
p9u834oihQ7q2cyPGQUyyhkwGo68VA5hlmxmUwO8W9IQS5CrdCRSkwUcSFCAAyMaM/tFdqbtWhqJ
lowLnX7O396g44ewS6Z0Dr9wiWP+gMqigkoiiYMydFSE1DGg92g7V9+XZoLqhacPOwbqwBaZPO6D
bdTtAv2qE+cDTNmdjNcdl/HL+asryjfRtKj0BHLaEqHKCr8Ho2u1Nec+elgy9HKUTAg+HAPomb0u
ftYNil27XYFrE69I0QnDV3Sd5F9FvLfom6G18PSvqUVMih+deL0Q0KFz33ylnNy6OYKsax18Gm90
IehyADd2KzSGpAQGZN+cCc7m4+VFSn0Ct47TP/kzf98FP8Su0qCNbX0qFQwRkc4CICKbQ3jpdZ8c
Nkh4GX6m2IvbXcNM1u6FY1S4F6AN+cGNpJNPciElxQhYgGxt4UgXQXTuHDFmiafdIS1bRO4pFs9E
tnWa8LDO0xtb/LP6ywj+abEKEPWzBtrOtc2Em7yxJ5rZmr1kLIFVkHvEhLGoWCzeJCOou+i3nbYl
BfCYnCnRChxyemRMYlswL3M/6XapLLlwiZNALe9khO8OZ3KVsQUB7k/GXgsvhPEm3X16ofbDyOIC
jrx+0BmPF5HUQdEjaoe6KqHeSBJb/lNY8euMuGcnHDzBkmQWpUdFdIjpYIjviFYSol+wxiJNRkyE
YgCyKzy87QCvHnLZFNxdQFeL3J2cTKiw04AQh0kyC/bjtDNvKQy+fDDPo3hOx93bwz1FwtWanE94
TXUFnqSzVpJ1hMK4wRuMOIl5FVJT/iG5jvxetgRSsvn9YIwIPV7iwViRckVYOUsdududi7VR2NDt
4g2nhunbru641479P37RrV8iUyCCQvsRtC1nIZaXtnNEO9m3y8mcMTc6T2GST/LncCAlMZo7nIjM
8tMbituM2yFxVNY30nJMOtXM/+LUt90X/no+bXJOLpSPHjEDh08Mc+oFwq5GjYHXcQcf2KQXUP1N
9PKhSAKCe4gbEOdaLoA2tjGSHlg5qWbYTei4CRP8obFb36coovCIXE35Gnj6adDQ+T87JsTXfSB2
a/A6zWkqWgSR43R0zHOHoudmMi2BzGkKd5moeT1zFyNQkXiFsVTIAqeqHtkEYc1KY9P2RarNerrw
XljhLdK3HCZkV7InZuzZHxUslXKRUWa/iZFcJS5s6tQ4uuINLiU81NlG7oBBewNpZwVfL9JMyHJ0
qX6e34iYwi9vUH/V4EG7Vu5WAt/dCcEVUqByiSqkRKAhnlKZPvQltnnAzkxbS69/Lx4vSGr1v0hr
M0K3RJgF6pH3m7scH7NGK88nlX6fgmOtaPSD5hWmOU8EwBWFdvRa0afbEwZSuOp3c+MtA12NtBne
HOgF2MNHjiRvZ40f3ypnx1WJp9/OkJjNGudKtIcGhMI2wk2c+u9fg3gdMohv5BaGLifjIICsQfbX
C+gJxX59kUdvWnsEZPRkFgO+Qq/0V/2D4JyntKGQmOAZgvnIOCfRAWGH7UdH+Y2vn3oRvke8Ho5l
+uiSYaPSVVO6lG6331Xi8Q4DDRoOPDxVPJw9qP1pu6Xp+d/sjEAj90q33AfkmIo7Hf5u89dBeuQL
9r30GdhvxTVXiuG/N3yVsvIZmJitLipvsV040/F14GHLDlP3UHcYDiRsFphWzHI5fNU0002LPyp2
qVqc0+37C0GSa37HkAt5sQR1b1fSUT4Ra6aOy56aDuDmISKG20sOYBkL7pH/MiJRUAEBiw9aIYE/
WShQNRtU8zLhOTmGl9/sW/WxnSyy6+ham6P2NSf8U4kIjFw4pBQmSN+Xck1SlP2aPyEvRxGefmRg
oXteAiILCBOMF9th9y9eEkkEpE5dHN0PJCICwPZumB3gAoi6Cpdjfmdkg3AVHFIkRTRk6Fkp2KBV
lE/OmW387GVXnA5k4lx51pLgKCMSg1ACYpjV6Uu4VIIpeR5ZAmB2yQYudQQQNmeEPvxrtQ3pbWDy
qzrzWQCMdfY9k7nAghD3jvCBbIo+vdSL1A36Z6Ny63Vt7kKUnAa9lpsKfo5cHDTgPSlJdG+AF+/F
jpPcNbEFGcfkKJmO4EWDo30NCNQ4meDwI5c+d94swaXaWI4PcIJ6/4sFRND3HNQGMYmnWdPJelhy
fzcJINc1/e2IwzJddky+XQugOn3hFfbJB6KUPcpWSnFMgUO/SOmogdoXs6OD6RAlh3TYzIf0OjdI
JSanZpHW6/TaW3tk3aT+vK1VxA5fHON/Q7Mypv1L2TTqvzT0TY6q6jAnySwk04WJM1zJ1++c+ySk
UbHIBIJJr3enRzTHBHbb9u+Vee+18WxplQOPNVddTFaMg8yuMah3dppp066C3wjQT7WhYKZqmQLx
IVPUl6odnqOW24df4J+FCQgpc7kLIIQaVxbX6hc6sIMg3Aom04IjCqsaBX44uz3dcxDiY0JKr5iv
BgRK9R7gCdGGF/1IBI6yai2izhPh2Ih7TFYvIuAs5Bd7In6t8Out4Hql1Geho375Az0pkMMzwHE2
wKXCLjNlNK+9kL0diXFRhUL3IauJ+DM+OF6gJ3gSgx3B23MsEMXmXH9PymsxVsO/8iGTxjUSp+uS
KFV/FR30rEKNU+Qkg5N9lcI2aM5pvaRgkkRflTLmN6/sWkIedZ5eZPkApe9LjNzqRYz98maN26Tc
SuNOOgOcQ649YXJiPPrdvYDByTmTajKaPeJ2pHiH208xP1pSzlCAHdLnC6xsUaPDIGwPdoWGJEb0
z87vHgVObarwaHMToZrtcfCAQ6+CQXqXo008NTZXZB/sCma+pUX0QyYQAEsvTc12UuA1qinWusik
ChP6QlikjEJCQd2P//2NNXRSVoXPfmHhej2hhpaSD+KvhsoDUyW1bde6UPMN6mThnpV8uA+l4jtf
aN+icql/4wsauOyWo7guVom17HSIT4DgzfsayhueVD7DsnDNnrbVW8HBpawsBo1pw9RFpcRKHtZG
cMWPOCVPM1425SYxj5NKwhekSuUB43XaNizdut8R5oylAAf8i/l72NSNg5dbxHUDJHTuhEN/pwpZ
RsYngeuxoeXJJsL7GDTuvAhw2dPjp1LRxY65xT0uuAkXL94EJFzdP4k5QloqOZTPT0IYX/o0admI
jVWITIFiPW7ykLJo1iTNXJu7qPUIOhcqlh6EHSE9xZ58sgJX1k41cyoT8R4PFVmg1PEiv1tU33Gy
E6MjAIuO9uxoEeV6NgIfWWAq0HxbtdlRqj1Aq4U5bsphjVSHLcSkQ6MKP0nzO6rpQ4OdGMgtvAKh
AZPHJOMpD1O5IPUL8q35wdsRMa6R36JInoFrv0FyFfyEIXwdT3fPmwiDUaJHYGX4ktD7bwRQqP6n
+Sv1Fb2TBWLIewu+hTH1XBHOX17ZsdCpzc7FwdZ+Od4HOzhgde1vUnfDgBQh+IooBK+JIQPpGynX
XQyma1CN992VS2pw9WPLqGdKftf4uXqZ8rXGmLnKfhNJWDZD5zB3x85YfA48L68lMLtooQvBbOyM
6H3SLaiTalBwhdyoh6aY8t8Bm0qy5XjSAgQHBxEhOxFCdASnX1rwHIenSro22bBkXcGzH9ezFecm
q0fxdSfaDxfBCAxJoQ0Lhr6dCGJM4XOr9k/o7gMyKPE7J+6VgnF+9rfdZqxUQBvGuWr2KrGnOD95
QLS9OT5DCzUQY0xJiXrja/jr5rkg/DPaIyyRiveR6FL9LxcuRnntUGm4RfZU+F7wLJKCsMx+A2jY
90r9mPViA9o2yLuAHKpyR8iDYJz4XJEAiNLTAvrXKY9B3KSu6/IWFF/0n4nJsdXtmDebX9eTnLjw
NJKv1/gtueTa431Z85wD3u34Q0VykORlPg8U4YZgjBFera722jOXBgRdOsil+m/kXJW8RDrlxX1u
mVyVX8DGGJxUS3Q17i4JOANAllY0ir5Hiv3EHe2J+U+ZPHQYpfEvPE/uyF8xfBbmmuC4kNzmaMTJ
iKdk9GGGyPEjIZeXc3qSkU6qfUJDgigsk/KfFiSI4JcJS0Sl/5AinCa3ACGbBauSYkEhXlvBFk8Q
Sn4f2HEmacso3g38bcga9oxPmAAAYQKCNyJmRtLhYTWQK3HJUmjH2tXsg7M6nbOwpDXrQ0DSO4fm
Dv+QSYMsWsl30t9f6mGAZCMIAR8J/8nIWSlSYLAVWVs0DjI0pERqk0tcMmPnbKopjFvEY6LITGQy
BEdzQO3ISQJuwiIo3QaklrH/JjI+/IhpKKR5SMeL+aHKXyWbb0wM/WbaiE6ybkAhqFlymjOLAmMI
3auJSzJ8H5Pyhd5lg44U9cSi9Yb1aIunmkOLAF6C6bsVYotxKXvVeGTS4EFhys++xh7bW8ByPzHg
uiq/mS6EXOPvfTE9Q8bvc9oe3hXFtbOq8yEKJefsEwRAKKkeP+r6XFfmVNJF5bJ4E+yLgSkoLo1C
7C9WN9rdhp+YzxKVVUiIIGElXi6eG+GvR1qbk9WHgOHcfxcvjfYUu5zlCjuNiiRuaXhDaKcn/o0C
1OB9ntP7cZdf+YRLlKxp+Gv0ZILEe32ZdvSSLoi2HEVCu3RHfV1lBpLxwH4zLJVLxCELSKH7hmyP
4zfTKSq8V/crWx8SdCYRTdU2+J1z3VbqWc+O1r8oLhwdLSNzwhAbaDjWc51XcNVrbjDcqlIJM4Th
HglXyZzXoMxh2TSQ58aGSws78mXSVrdt6JgHIAFc67kLhgTXkjbEOdoxmnumRcA6HMeENsK4TMmP
FYNK9mtgN1+Ijk5hobNYZggUGHxEasJeqJyquTLcflG5oNrmMzmGmR3tJ0JHxHXD5x348FHiGWPB
pO4ZZh9AYkaA/G3F90eyF0n7q+AAydquBTb2+gCrgjq+1SGiHUonf7iESFzHVR9F9qNZVvcYf8fZ
qtjmbV6HXqP3y1bCHVZHLOlcu905QRCDD84d8cQj9MzsrDq9jmxMYPX6lC7rf2C6NNPjGjyrzBxQ
StYlIxZwpWIyM9gKPOWqL1FnmIY7jqucGAB+ygJxwQF9FxxHXqyqk2ZjEg0gUQjEidJ/rbS0TN7v
OTSHCLJy8EuQLUQEOUcMNhlUepcBYnZpPlE7cU8DIKJN5sGY8h2aYeoZqD9Y8f30M0WDLpnotuGT
kG+s5sEvG57FLJbaDAKq+YHBNH9QRQoB0zqwSatA4czi1KjCuaByQXwksVMv2RH1VftkbnaSY0zb
Y2lbxKmwhR1aagiIV/FQUHnoV4oQ4CmvF0vIUxqXN2+++gHDWq2eiXFKlbX0iQM/4yCLvrnY+pgW
NCf9hmOXzAf0y1idciQOyHaI/n+j+XLej3rOH0r2HDRVfmjP3LbTtaqxi3qhL9vBthl+5Nee3PU9
CYowUSjtHoN0j67MRbNA+BmtiYTViwexJcH71+LBNBeyDlvix9jZSk/FxNCvzY/wRYFnjlXkq253
BWCLhTGp4eZcaAaF8Bn0NSlkDvlHmrg1LLdr7bwmxd7GrJYHLnJs4o+BmigugKJ9b1kQBZem4H3/
WSOJ4ZhQd9Dagv4p8tVRgGMuSXY4TBGRWoODBzwilN0b7pr5bFkpx2LH+9Z130ZD7zn+NKqReSiT
Fd4B7Atdf+OrtGfLuliUdjQ7mdCWjtRN/saYsLkSfXTylxNZnmo+dgIdf6dqrMUeo99SQFfyY6Rz
XwyDHn6MnshjiddjIei7ocXCeVXwHdaLH+wM5PQBNxnZitl7bkR9bU2DEBfLx5emLRUKPTDjMXeM
jNovA3fwI1ER6LoCntO/+sizPzqcu8sCOsmme2NEHCZsiWiRN929yTaoq3hgQTh60nZY2xevbz1C
D7iYxf5YT0ir5plGBsEuKl1Y1iLelyw4jiqT8QEjUzV5RrKuj2BQmF1Ej9SBeA8cBxjKgaGBXAmr
uZRjPPPcg27D2h/ZlwFFiF+c8WkMtISboNsA8B4LHkP+G53I0gom8vdEwWHf3UfjhApEh7vCwh6R
6XGiN4ykQXsOwWT4U+kKQF5tHUm2Zz1Woh8tB6Cfkdn0xrc1ollhPHAwybPrv5a9crAYywssiABT
dxW9tbJB0RvY/aPu9si5g/ZfGsVEju/IikRd3Pth/NFFpEj6SeWJyaHr8CIe8BBOSARNEk77P6tf
rKB4bEo2e9qJGXreuzb9mJFm8HZO8wjMBWXSMv8Yht2LlnZUdv39TSg1VsuAaY92ANKEjPXLugJd
+2T+ACTx7lzmzKHWleQ9hzyPdktaCog8MVpLFtYRhWvtle1dQ/WAjDdzSmFOqgYGidZIZBkkZpCp
tRtoq/cxkDfRVaFZwSUTJw43k7w3PrQPMo+bvbznLCVT5WQMm/yR+7xE1I9ChCO9VkkqkOx4o9xp
u5BXbxuCM9ch+6MDijAbXSus3Ny73u8c6QPDCMyF9Y9ZJt4R8JTslXBDL0VdX0T5hjWE4mQSLiEb
0NbXxqXUPkV5bcVLgRQYEFq4IigKHaXN9xB/lw9QPGhMAh0GjyrZ4reieOc2YTL+MuByF9pHADvQ
r1CzD5QOgxnGVyCSB3QkFp2FTPiGgyKwrw7vOdthQIvxzS+2fCQEs2DiQMXnRrhr4tiHLxkw/DMV
UYeT7kgRjTYXejtjW/mAWu+MAuYYMJxORNZdiZJulk9+VJ526Nh5LMFU0edrVf6O5m/FKYBHbEuV
QKFAevk9zgwGZA3bGZBB66a/WER4ZWofkgy5kF6v5jorXqNxw/ymfYC904UDmBaQheJBV2oArwSU
it0fIDfhnCWY6oUg22p3QciSXqIJbyg+AFf+kRvqoo/I5MTEBndiBZVBQEIy/1Fkzf4TIhJAeq3C
VYicRwExkw/AYEFArKwnxR4IoSX6lDmDL48aJXAuubTyCjgedi0cVy0ZHrIn/onniHoV7sc9fBtm
XWiubWDRObBEd6xAqjvz//Y2qz5908QwUzttkkdo0EVndx5vCTY6Nr9NdpGAb9uj0tJqD4NgE0iI
10nUPqfuyj0r0BhPpgHKQTRKPYo1IvQcDd1Oz17VIfjGqZE9mo/GIY90jqK0+2SlY3Zi2K38QjsW
4zMNEadgB/p4EwtXLVUOH6yVDsaB3wnCgIvE+n3jLiBEFSUvP/p+5tcv1sbwEkqp6bA5QPxX0eq9
oZfJl5ZUwzf311PkVcOO89CE3zdLkeDHAo7A3/G95kFPh2vADA978u7XoXwD4lX1Hfp+o/lg0kcA
P58c6povpdEBAzqJRIDXqulWUHqQOaTf/Y+k82pOXVuz6C+iSjm8gkBCZAMG7xeVDbZyzvr1d+jc
6q6u7t337IOxtNYX5hzzxRC9xQsBFXt8m52TLLYDQpDyQA0Z4HoiTZtg6J3wQNMVb1q2KONnwUiw
uRvjO+aJXPsI+KMv5TERFpbg8SAdAz+Q9pNQKyaT7VMQs8XfNcgQkxbD/pqkSPpMhQe6nxzPvOgl
QheWZ1iufnN/b6gzLRZUSzr+oSDgaTSYFCqIrdV2k6JWi2Q6LtJIBWWXoQtNoKJOBkR7tm9i+CfE
yrpefOn1vz6FPUHSq80TSbppCmuX3fI2W3wqzMLa5FYNt7BwtNxcSsPZKF0vAKihseF1agTRqays
iJbp8mrTxJB6gdlq5+TQ/cp8lonoGFKyoKJUeslajmnKQFTyhaW0+IwFqxEjQoMpjYJtYQKJ3KUn
wfsqzW7bFs/2GlvlVQJPiNi3xD8aI7w3Gv7krVVUOSMuiwda6VjBhchuCbI/l9HCdxEgZOOtQOof
c3nE73LkAcU+yBMnMIzEy1YE9VJjiBV4e63ZidEZUIUVmPs8OZmfISJw2EbDAQNsIG3137x5LAbk
QCgXRvWuIWnIWSmLMCq7+QThih7id6p9h/4/1SRJ6ZrM/bfharu84x0bvwaMkJgpN9JORTcuI3fm
o/NQhPXyLqDkqjBvF5LJlJycarB9WtswNGEYAjsuw1CbK2sx2WlMy+Kgpp0mfMDjCH7iXuTdk3sy
hXn59KjfL1gdzf+INxv2asyD+P8EfvYyPxTmClAUKqAjBI7rvAE21tPBXHBdj4fcOEj8x6TpLylW
EtjSDl+BPvAa8pMWACli4gM8+Tq2DzZGgW+iZeDeFlgdKAuaCe6SbfHhEQziw4Vf02B4WCAmgFAE
LfbRPSZNcjp3K/8cPvFMyQY+BHhx7Nq7H3G4Bx8pg9AtoAnDhgMZ5a5f/Rup9b49f1f6Z2W+bmVr
Ducqj+j2VazrHUbv1OMCcFXkxMKhD+xpDXUM1hsbzX9cYUP928ZczJxZDSBDg1eV2YZk0+okHm7r
gXeUPx8bCWoabu+VDMZY/dBOQF2DDM4tTvtmXTOCEpJ/AFRyeLOQWyXLX9zlkTMivpOuQW7gDYsV
0jhhYclhZXk7vyVF7kVzEBZgDIjVa4YDFZ+U9kwOBHQnYOz4Beb5pSD2YMCRmqmXCj4cBdhKXaDB
4QTWJLz7bxFJoAFwBg6nj08UgzFWqRxMxEbg1CRy2eUTIdqOjzibnGCDaZkYLc1wjFNJzwEGRee9
cf3frn+37VcJUJRCBrEemALT7tgcOzwVYIQla/icZbJMgyzs1zJzZo+gg/oxIUWACm1lq2R0s3+p
Ou+/AZKp+lxIBe2JYxvUwPT7Uv+YE6YslMeNQiNr/Ej/ZgdtdsrLOf0FhSKUhgW7V2Y1/qHeyt/g
vTCUix8mefQSCbicA4x1sRQiUGH1xaKCS4GWeC39ILWRjioeBM4t4SI0+hLRCXaRZjZmSOZL2PCM
RWhsrhFD3xH48jK4gMWYhzqW1Pxxp6g4biwqOZP2Y6W++eNyHa1D+Vt5qL8IyZJ/4aYSdyFaEk4V
encmnvoNczD/y/Dbq07vYE0pzXOzz9UNugpCXTm9G5+Yeak+siK7agrII4o4cpvpO0KMRLN8Au9U
dIjNS+f/sdZQKP+iHXGMKCwc/Zubmt4eOxbGQyqqMDiwVRnXlczZy9LAvOra9omCCmsRz3FjMpCm
w+O0I6AhopGhZNeR1NrKrebg2tFuPERvo+6V75A8GwTwS07e1cB7GNOLMKFbwIlRNiJYOMZqINBN
BPb487cKm3e0CdGm2RPZmDWCI/gQ+qAXSA/ABVlHBtIujW9K9SjYESQHzZ+li6P0nQukUzJu4O2C
1eQ7Yn+Jr13/FY6f0ghY3kpfyr6kDMrfgSMYLAdmYTpJHMqb5goAc2QMbPghk1VnVTi1wrDpSC6y
vGngg7H32Y20y/pXIjnSU3M81U6MfXnlPPdPEHd+UPlGFqQTYhrmx+fF/8gd40dVXPQflMFL416N
M2ydKS46CgpvLoTNXEexKFzSTAsuuSRPK4WOMbiI/Ohh9E84WkbOkwp9b638sDsAbKX/iX8GiZAM
b4cP3M/lmqMcL/gh5nVEqYATZ3Sx6aR82/oN6xPgkHGc++I/Fapf7ahXtMqcxw6PBepAAKwZNmAf
WPSVJ5XUn3cuvriSW5X9C1PL6CTsguwzGOailZ8AT1XAxU9Rzhf+QTCsDXudjgO33nbhbQ3c6JhR
jwuLHwExTf/T9Ft+KZeYzWC/Cgb6hwgp8VYQ2NMn8g6lkDR9BQCX4L7t0uwg3iMHfvWM7Qpne6HG
Ghc7hXSsF/uE0/nw31KNh5l6quS5mEOzcNXwUBmp3aq7gS0s2CYSs58DDiwbi2Tnb/RPHOyoG1bC
R79CVkhr438SX5DKJ2YvNAPakf8Pxkvigm6ItWhwh1Xqw5gGOhvAcqEbxlWmY2yy55Q445QB22Wv
o7A/GV+QljnstGlPK0BnTJRLdCe31NEZsDMhZYVoJE/tyPJtYNJD2drb9Nx+QbXjdhEzOJAOHs/c
Gsq5/0yYFPbhF10EeJaOJdT4UdZ4fq+edO8Ac/U8Qd53DveImhhcn3DrO1v/nfPaGUhLZOvxwZk4
9kgP/d8F1pdUv2j1sdbw5p5j7yIgMvqHtB6FNftSOgIDSemxowJmNsrtyKzQoSGhw0V45LOhoyPW
wU/RDB5Zcxll4wpsJ9HVAfDYiepxNFzMjbGCmpXZR0P+HiqVbaY8gIPrb/mUhltgvoT1GDdUmHgG
5hXruV/+yWcsZ8zFod5lpBdwQDMkFUnApXtUmxOk4d4hsAhAih5v4BZKsOeuVb3mKEfxW1e7K5yD
7uRrBxLkUwwSxpF3rAb+S6eHMPlD/K+lCYV9Fts1HM3wyIk6fjD8mPe86MsW58qwRjbIB+DMUrWv
ICiSXLHkPmWJ1b+xHeuodL7QQzA1iB+IcQg/2QjikTJn8cWL1maOn7+I3Ut/2HIDwkBIdKN5kapd
nj7HEY13dCOxV0mfeN14y7gzWvT2SMEXtMDLpnXiaQtSEyrzdRT2Hl9et8aMoDPHxLjEBflcVP88
xAx1fBEKu8D3NrhoZBlhX/gIiIIhDxLXyz20qQ78Kc5IlyYi/wkt7kjtw5/2KD6hXfjL2WGefKCE
YG6NZ83j9mnPCkoQ5n3Jgd8oryk0KpN+aeEo2g0BE8MXUC0cefw20Ye2DqgOhcO0/8T1J/b2wO73
C8kNI3D6Puv+1W9B+aM6DjecMjWknqi7zS6H0QaryBSjnj130W82+525Dv0tA1j6eP6bD8i0OmR1
sSoYbW7/whOQsnoHfhLVsnommxGJR3Kf7bpsaLBh5guEcpi3EWktUWEyyAHSKG44Zmwe27B+AATq
d5rDc5aszHO9I1x30Hj2kt95aCBu1O4CpxIdeu/QFiPXrKGMfrQPOpoi/gT22LfS0kG3rFo1Whfc
yTozu+hSF3T4AkmLVLjAwjfeBYVeh1fphJVgiSe2SdaI8t2e7uKNxI/v7qvilWIq5zMYyFqr/Zm7
Q0LcnnT6LsNMYlvHB2f6zHeMmRtQDvx2B46gq8wGGp2MEN0AvXIqeAamHqitb4TQgcvn5utlpoOJ
lUgfRBO2ENh5ekDQiYA9Y+KzBofnNPzr/nn8hxdvnkEOlIndFEsRlrhURjUJ53tEmlikKYV58TcR
BPuCtDBSmLg62Ujgun3z3umBI/eusb4jzeH05N7101seYV+lSHTTaf9eJKxlaR/5oZC8sNtq3d4p
qT+Ju0fkvsIcrDJ9xXGE8LT/QvkyyTtstOXwNsH7HOMrfE01PiLJR8nH61gc4k3JvOebeYvYnsx4
h4ynhNlkoC8gHcKxuIJzxiCc9+XGw5xWXlmPoeZNUIXbCujvO2IMLrFdZIsEDRf3Fol8hXOitBfx
2eg/e9o0vf1HCCnlkXeky0fjo63xscX5WYVWcaA88nyRAuZm8j4xbK90dDK8YAbSfndh7Ix6yyZn
seVU4PPXD7pR04PPgSxtx9MYoxrnK+ffmNhM0Rb+H89xLN7JTU3f3JI5ze1R1u1ssPWUXClntHmL
scYiwatm9LgknfDy4OJiAznvGziAZO3M/A3lOWTZsbmkiCpVrCW//HmbHQacYuaKgOBiPqbkL/Ua
+gdzznqh6aNbQ6m7QZLAZFbkn0K0xjr1hRzgIOibmsk8KbgsmZaAvpkOcJaCB8m7dxK+yx8+Tv+j
Lv440Ghgkeix+qURtIwnTN/horsdYiIQZEshczrzV2dUbDF22GLCIExGf43raD+RYA9hFfq+RGQf
JyNWB1V2hVtlT72NZFummh8OwR30trztKOZvPKqScsq9L4Nf1+jdOGXjyFV7t2ZjwJkzFR/YtDMZ
nGJ/oURfaGsZqUtMYbsy97VyUNFdw03OSbvy4guXDFCYIvgdeTCzVXzlNS+gZv0N83Yu/6BZ1Ji9
oXH3n/LiCJhvdsGj0YxfczQyLGG8PemPxpCUTmAg/fV3vjmxsuaHDAWHxeemtkJqgyZvxCC0JHIC
J9Kdn6Nkz//F+8r+FbkxYi5hpyMFAC7FwocwRWFFoGnu5hD2yMkFrN/jYxUnmpE6+pp6B6EjZ8Wu
QCBZPeLFLsYtSignJ34Vsyjpf5NiPw/ckfFxuCvfGe3nYsA0jv1WWcD3cOgQvzLxkCDPg8nLNJeH
3U9tRf83j7cz/6Z/i8VHbVzK+pjPUqBuLf8lSB42jHDFvYqW9acr9tmd/C6R0VP7I+GUjD9zcADs
Ulc1kEyGJt13U9+poRgZxk+RbQBMZXxl8w+17qmTCDm0eZ0Htp41RCMtdz1pq8qz09OoNkLfLtWX
T6/SjyvJZs5dk0xA+PLG41H54z9BLBnqrotsQqu4K6AkTtEe7myD7phGjC4JJ5cuvQ1YwQnZDZEJ
NcMtFgn4hkMY6FZyEKor0V6ecuoxQW0W+V6OIZMystKICvwxhy+IuSQZKidOLf6WJk+XqoYETXdh
Eng4uftDnN4KwKfEJakFshHoEgbKqL2GQgXn9rtknSQMf2P2DKGUgnvgaxz3XcUmDSgJNXEwrUSo
CYYl6H+Ag6ArKMoauBDbG/z6Y2UDrAXNsnKZDwl4M4EolW6ORKyzanP7iCaoD8tMW46UTKgH+EF4
MVjPEvHEQ6+v0eY2w7aEyB3aJYb70oo5CnrLMEmCOwoBa/aj/PtmMswByQXaXXppG7IhJ5CE6HkX
DztVGIOYC0DpFGF+RyraUgls1Z0JS9+vAlWAua7RP44fnG76RGmDKPGP94FuZJMcCnGfF65P6Nmu
oN8q3Hx6zTDt4Is2st12kBb+u98wvQSXXDvUFf92/9oVtCqwYY6i/KDN07Gle/P9RAgJ+EUizOSr
P/xObODfMAYi5QgbBPBA0zvd7xRcKadIJouq+5yHHLloBoLy36AcM/nK6NvEycupdYIgEMHhxsKp
uRgmUmXbt8eycLN4HVJJO/Nax6GHZ39UOyKcfEQFMEKMvfnpEXYfW3zDrWlx5XiLXaZaimaDBs1k
UEqoitDo3DXhhzMWU0It3LgXpB36YSyCnKtzGqJ6pCAgOC85cDV4sxODO4TymjeWjuF3ztpemhPO
YEt8o60CkAPuQyb5QyTaYdXWZyz93TaDVY02cQkFlHkSKw+sNAy9nsH6EhA+sIQ/uzLWef7gCooO
afZsfvPxNy7dgkUDk2M06A/EBKAd4cZq3YZ9lo6EFaM/1xoOB0hI7fwtHpL1+EgMoIFfsgH/aZcj
vjIunbRrpw9gvztJ2TbVHW8TNS6Dm9hu7rMynW6xxiv8hZ+l8Nk2z7FE2aqmVjAuUD6kWAX0N396
5Sg8wquwiycmUJpTjDdQChne4UPAftif3vzVMcZEKhSSqEaWoPTpzWCbtwV8LHq2nvu++xWaB4O1
CZFS8Bu/crTVtKryN5lr5LdxrGLb+J3J/huqfc5SOXxhqGcRgy+QqXz1DfizdVntqZONr9Dhi8UO
ZyMtQfrV4zMikIbnRl3mJmYaezScEvkVMyCNzbxb8Msbm1VhPBeIqJYJBjY3xqm1G43/rBk1qIZ5
CNqGG/Nstl9sTA39gO9Tm36U+MJPEZFlN7PngAt2H2q2R3xsoBGD95oTuosrZjWSCPnNxanrQABX
2R07Qs24A5HzRvN4o9a1bvMRcaBmr+BOsXTFLkM2DR/xH12qVFh1vtWSG3tV4cxQuoaxCp3PjMAd
WAEWw2jzR/2Rj47KG69vWgUL79HDuQca/h+QNVpIMmgxR7ABYSizY1fFgDlLHX42YfHFP4son+uz
yKyFsYq8Y8Z0B0QV8VOQ/rsPcc2TqhDeZ7eyUzGZSOavjiEwur3KZwvnTov9Y8+NUWBpZTStrDvh
xFceNw82aYHGhuK2KHX2C3OrPyHmcdBjNO0errZOsuCRCLGFrY/L4DizwTm7F8RIHb2IwpVHeQe6
v9wVPb9xq5QdTpthq95L5lgJ8SV3jeSR5B9tcflghkKDwqy2uqv9Fge4jdkLUzXnUbpZNfbEND3c
dJg0rfCaIRTMJrtDFAlVltkmQjpGCuDsCXU4iPEvC71+11TcgsjxqJOFU0LeS/LNA4T4bRYYs1T9
bcYD71cjbVlx8qtg7VJSVHvNI20eXbwT2MSkh1w9UQ9U4SwxAb5wGoezRmAcmwY2HK3OMPGrkO32
Jn73J4W/BDXSpjtK1aEkMmJNtSlttReKgyPJDwhQsPFNn4HJkMO7tsqqnnbM/iMZEAgcvLV3GvAC
Qg6GM9g+sT+3i1PQ7ZFyei8O+kV5Z8hXpZx8bj6QvmUnAy1gsK4EJ3zzstPfEaJ1TU+tQmmBmXfm
DjeYjBQ2aYDZ660HCZHSjj1biQiFSA/UprFp04Sp0VZIV3xcano2LzSvKaTRLURSki8gGUOQUIi+
dBDNGQIAgMs8AWeYQWtDk5gdRpGZ8vQG49nMQRup+Y/Yi/6d6Gf2CdRGTNtq/ralmX8wM1zwzAXk
8PQHvBf0AoyhyxXqmuCjhcHNnR7A6aQ65Igk2IbV76xDsCjaBE4FLl4WoYZdUju47Cl5Rf/k4pvH
j3ucLssQUcdZijIs/Xe37oyVOCF4R8dwQD7FSy0NG2pU45nfKFODzG5o3sh/JKYRyddVewm1EzE+
DK1OR/5+LlvHFF1sRyXLdmplBuBA2qyo3uvSbVJndktKn0DLcM5Zz45nn22mbwntEnC5StyIFfR3
Y9jAJuUbz2ZWqQPJDS5ZJ+GT3FKoDuuq/mlNt7d47VAPGnxl5krPz7RBE4/BM2OIdGm7pUd4Ms+J
gVtatMbh0RS7WbqUrLtL8QGdxNN+ik8oUXlzaNMNGNauBVyM+n0OOEy+xX9JxQx36b1LPE1wEgdg
OjBLkB1NH8XopBVpk2/dzvcUTupRYBSpbwbUeRWP3VpgIYiFp4Qrum7Is0xomYjymxl9Lc2b4YTT
ZhrX+WsgXlFlm8zlsUIFhZtmkSL5srCsWezuUVmbSKzI/SVoCo0ykKHqMxeO6h87GkqvAEXatTaX
5p88IIBE1EP9hjdxHu8iCc7XDOoHdW7oEQV0IrQRmLUrcVYdrUsgjvzCxzUhj8EP2lTK+li3ARGx
u4BqVZEDhBN6HnDwvNSMIjGg8jAwFAQro6+xWE6cQv060lfmG2Unf6BjoRa5BNcKMgQYJUj5udEH
/O+zPyUDk/HXNTYOJQ+rAEfMfPTvQpKnuYSSDdstCv+cD8s6GnDmc4qWl25G/OwagEJs4GCi41IL
rrDWmshKwiMBtwThsklJOu5jdTUKlq4euXjE5BvHPAIZbujuElCyBNbdP4P3Wtjct8JPf6lTpDl4
MuZZGN9Kmh8oOPQ/5luMtUAIc6mjl2iGNTVP2KwsuoQReBLyiWVyN9OfGK8WuK2B95h91ixngT9a
DOjtnPl6hL2uOo3v8lV1kCWY7sLitJD3oDABQ0DcUoDFkNf9MUJIXvEHLA2hkZJY0i9dQGF1a3Mx
JsDVQ8LjNhf9CyWcIjj5tGZRyq9XEFEjfbI6KivWlrAxbH7zJCpmLLNgSLAattlRq92WtpyrKeSe
nmyp+sz6Y1itxCeRXexFmzeaWEj06Nk7YYVonoWwrK6rniWMYZESnbKheeIEMbSnPyGCPgHzNCOI
6TRgEJ76lwzqV6/tZPHi+QoWXOI9yjnGgxNjnEk+auI39aYhfivBqcRsYNwmUBdMlGWJqdQAT1jC
qIAmM065u6ePmWYW/OY5Iz/1XxQBETgY4AY6hdMqxdvAu+b7cxFImK+so+fCw819xNa7KO9/tEjh
FVT0fPPI4lOnB6WR9CP2eTSTlQRii1FBIiOU7TjYiT/olZsHSzh56QL53/xt/cD9UHwM0TunbdQg
RZcDryBV4XiZY88JMT+R0pz6+2Jy+eeAhYnjpYnPYemE2SUOv/rcmcLQqkBiqN5nRKrUuOt55xkH
exbPdotPlCoPMZZE1QxLbo34xtTOJjA1dBU8oaJ2zVSSJdC+4cMBPWfsi3iHrUsvvpGXlbqdRqhi
klsa8wtp0TWeyhoT2ujGiy+TzbPo/6kMrzSyvP4BSRj+4FozNaq6U8L2JWHXH6Co9NV7DU8gH5DM
MGCYx4kGyTOx5WXzNpyhHwMjGpQqeHj6hRvbrtMVgMHM5aBDUVbux11mhyc4PCFAgsT13/4Zvw5m
3HknX3IOPRCRJHYDDG3do3Pe8LZSjZQbYVaXsS4utpG/JSupmV3H7IpYHKT4qGzwNxTh17HnCHt0
kI2oS+dBTnUMOSvO/HBIECT4Fze1P8Hdc/TWwnzJSD1fYf9jLg5Gg3/TkKyLGN0dowUc44bg5oRn
M5uY0wbieRtOJMemYOZSskvakWFcn6jCsKTfazjbM039Hjj/ybYn/rIWijj1+L7I7El2u79FOEed
6tM/wsER32nspFcACr7RDAGIYCRa/9QPhWgCJlB7ENTTf2pj0soQ3qzY3J29HfbzhVXuGL0TmlHB
lVhxN8hIpfEY0Optx61fb8nH1dHUUvwz3loU8J4rawHTzq4O0zdNfbRL04vBZqncxICMhzmhr7mT
0BFdhsB1iZLJ9yMq5hWDOKS9jfbV+3vJg6mMiZvFQxO6JRNzzrS/nOeb1OItnVq+WWDbJTV5lX1S
t/I+/zdML3/waMaHXruwR/3j51XMU39NLsgizA9QLQjIJG+riK95DLZJZt7CNxmRAPu0EAP0HFBu
fLBzCC50qnSALNoZLbYW9lnegwW2WVoz3mfCCHxwOPxyaxfJvuzWe/oQr9oW8zvBo+WXSDQIYwWZ
LLf4C6vRpUQB7UFqm74abDkkm60kNvXVjrv4XM7bfvFbDhxSJ3UXlO2g20wQZ+UbwJaT1sSruj9z
5SnpjZc1RwzqMCQxDEdU3OpSCy8S3sD5kJYoEX6pPdiXYXVvHK71tNiqE05yqvMPZpjtrZtI0aBZ
A6qB/qV3WGXfPPWtdC5quBgZi6dzjP3HIRlVx+/5l0JX3/jVpX2D38aS9UvHhIV6WEcGGd74KW3O
TW7+nWaZbDW1V01kdr2ZS5ByVZV/5U2/FPUmvaGt7c0tc9gNw23jmC3sUN7qZ6yYRoELBQWSr/xo
mCC2ebntwcoQspgyN+aOfkR8h6rNK8KppPxIO46oGd2ocTmS+d0iLpCMDwlxvfGSklkPtIRE4MkE
yGXLL+9Fla28BN3B3QEKKT4sPlJGUDWinyPHL+KeVfDps0z1122PrBRWgYPqBTFjT4jFRrnR5Owz
3F2mxfaGWTyz316zs4P+hoe0CBhzs/AJN0w54Fb1CxzqMzsRxasErHbO3VH9DUmYTO+9hRU/PfUk
BlsRoiDtOLHmeDhmyUC3L4xX6AipW71rYnCtHF2Y/BEGG+gNSnPMxW82CVX/JXnMc1mIYUG1ZtE4
Pb2wFBQUiC4iUAiyaWHFmyu9e7Qx6S3j+kv/jDu3bN0vIdk01Frlh6AdclZbSyZcyvTZfZhkU234
loqDz9RmFd8MY0mzETDPmHVnkoMkMBthmK3CEoP7JXNbw+UuV1rXhzjCh19BcrbhxiR8bmWnCVaQ
XxVhXyTb2mNExyZ824x0pEse9WWKeBwoGSQ6htZw+daLcOUhGlWUH5ql+soCnNER5mSeajCwJwKA
4hczg/grOyrPsTroIbg1tzi24iNHajb1yTLCzY4eeS0Xv9k0O9nIKhXXNebWJABhcb8bP2KHpKEn
VsnS0ZiNd4zcOO87NI/KFkA7tejJIEdvm4Aj/Q6pegLx0wx2iClQo/FVbMrb0J/4R7hEtW1y8Ap3
TC9S/jRHtw72WYIq06n+ucEs3Fa2c2BVZoV/CEiEj8rqLAILdmQk45tdqv2V5fiAK/Ik/VxL5a4k
NxAtM0ZwreBE2hLxErx5vBeixRCXUb3gPVPlmWH+puwgTY7fekZBDvWXG5pFUHwMT2yAwv4YMdxj
aMMhrtGp7plc8G4AU5mzstkVlWgPVvKWvwltuAeMFGhvtkPTJnzwib3VBSESc9bpnLHLwuwdnbnD
mfeZN+J7jI/QIodCZLCdT3s26cjopgNdY6HwiZDYsD8+5MFPQ2BJOFgGcyWOq3H8HL0NEm9l8a2l
q+7IgbQh3PU+FxmLP/T0hb6K1C8Gs4FOB7iuVm25NqmUgFhTu6Ej5W40F58hzZG05odI+o90elBg
s7aL1AebnMDBSuftEC+uVMmeyvOAakxHouAkkh3hNqciEI5jDs6Fn5VJQjtPp1H4C3RfK9C1C6qx
4B+HDb9g81wRPcPdX3RfgO7N89VJLm6pkde250PirFHXHFHxkygGNT73gFlwrbRgzX6RojGPRqXT
+ztS28Ecl1uhZNZEwihiOpwbJnLgON1z+1Su9JByl9F6yI4PLLoytzYmjiwr9L4a34GQQBnDfzEN
IdLlHDE7tERwAvniEhjnHsEPA/mcGiB16xt0mpxwkN6aTJo3ty5Osnct9Gek12vSQaKZR/cQlD+1
vy/yuc6YQ07/Yq+zGkyUcXlReb9ZbKulzJT02Pa7criGtNQwqtcSsaBxx1xNdqfgMvmnlleAfh+Z
Z/qKqJHEFGkkXLXOxUDFTyKSc0a+J5VQ9o/fJpwCmaeGWS4gyRifFxK1IF/5nDIo/sUzC8FE32rY
WbveLcsZhgU9ucKaSatosnVKTylAaFWfv+2u+jaYeqEX5ntiUjIsPrXCKWSiNkKHSM6Qqw8fEbw8
mJjUNho+wd/F3Lpg5MPwxJi8fKjtgVEkdBSULBLHXOVWxYepHZvmU2PBFrZbidt3sYrSn+qeyz9c
UB+hYk+oYBXwAFsqKg8RYm2+dPFg5n9sfalkP5sSYHZP7dkkXNyosWhj2wfxeE23x1prkiRi/pkK
uHemBViYhX95sKeUAvhCiz/ha8BAuMyO3eLcpisRHJUFm5fhIAHmPYZ15DAFjk1pn4S/rD8YEkaO
kJMct/jRdKy3EX2LspKEueoVfLKQPkMYMN0z45DUmi01JDqQb/GQp7cB7iv5QeznksUaWSeOQpQf
w1ZjFhrsfH+HKpRSHgOY6grKKe7O8PtBrwfDJWIJZE5P9v3NKsjX44+QW9gqcFUUB7iybKOiW4Tc
kfAHPsy6uMXlCsnkAb4Xm+8sOqY54U8oPKBXc9s7PeqCYVkTx4dcAnXmZa473+Z4RstDxd+V29G0
6L8DsL45v5uNyTzHpTGP9K13ZKvsrUl+N27xD4DprwXsaiwdGegrBpmKvkLKkEqQoe+4H1Xuw4qB
+jNkLMYigV22ds8iW/kAvnDNU5sDF0ZXmK9jBwtrfJ9jl/0vKKKjyd5XXxKmAhU15eFdt1CpGdDK
jta7GJ/6zum7Q6iefUAHqXqWMzfrAJ69JLqUBolGQ5Yp/PqUNQAaOuqfgzTZ4W7a14PFhFGFEr4p
mjVeuekJ7AZlPCOLU87Q96XZwQoXw9eivHq3YObErUrzZEh7Y+FO9G1IWNw6uRefzHCwNVfgZElz
DR9x8FFzbmC8cubT2AbF6j0qjmw4vdOtV1j68WMcTY+or1VVWaeivKSp1YlnH+7DDMrna0/rK+4w
xndu+ol00ZvcjgaNSVJz84MvFoDFigqeU5VxO2oGDGTLxQkMpjlci4hN6QrajqQcsoWjlazZjln0
OYsB9u/IOxXA6VM7IZYzOxKiMfA+rlEAwp2UAVJgz7qA/+r2SAJ05Nj3nsbtOuEQAiIW7xbDJycq
DXS9G+jfsLepyWXiJEe0uux+xNwKL8ZhMt/yvrb7u2ls+t94vUCOCTKNxeiTrZIgOZBSAKwIqyeo
XhwFRKoSYeJLT53KZ9eW0C+W9SUQQfe28xf2QU6zjO4IoOiI+Wgl1pfQKTbBa1HZYgbsedP7l6ZY
woYUN81Pdi1IM0cAsOHSL9fKRQn5VTKOPecMbG6Y2YB7WtODmXK8Ov1U6aptPiYiy4hk2kDHIM6g
XKE0xe/Q2oCt0RUIJDEDLl0yXffkS/+tgdGwlcg2Fq+AqWDzkJVtqTziX59d2j91B9wXz8taZHLJ
6Oma4t/FYaXcpfE2yjbuNGvkLgOpjaIT7Og9IynItEvYV+uZ7KBbUm9J9c84ORM5cFP1bJ7oJeTw
34xlyJWNIrhYP7MXwDNfnedQVD1UVihwGfqxtVOXiBCBXsobeQ9875r/8nTWsh08+9+2c1CL8H93
AjXv1tcYcLIt80O6a0cnSI5qnyOA1jPdRgYLl/YgET1D/0WSMvrb8lPgyaaYHE8KCy5jPkdxLRrb
JqVZuMoCZO8fhVnmQK5x1KNXJwdi+RuymMcs7m1KxoZYYTxLkV2JWwXsHwkZK6BYFbuHYyeCNdmo
LB7Y3kar0Xur4nci4qheo3Nv0bHJdoMIKd5V4k9wDRtmUBgDOXwt41pu8ApzO/anF6/EgTwpPLnR
CYj15MCRAMSD03g2YIJ6SXiFbYR0CgCCvXwz+QzogDVXWTAo+J48MCE6iQE9VhOOlU2WIAQpiGVa
Jq/GWzbeBvG7GmCDO6rtMzK31XQsTMQjK4N5T2IP0jVa7UyidOjsgIChc37i4NJ73GpkINDrRJey
fwOyElyTVaWVNdf0Vwtfype2BVCN8zdBcjTnbXEMPkxkj82m/ECimyNAAPawPgVXOkidSFXLJ+3X
bgDKW+ouuybRafgJuWaV45A982HZsasBQqjsq62X//bSxUMnS9JNvSGGDroLiN1mr3tusk35XXTc
nQw20TTvJmwIspX3H1241nLbw9z73oVHtvQr8d5ItIbqnkNwZhw9gn2obvEWIqP3dmStKJ9pfWtv
FWpmtEKW9hPdS3JU+PT54pyDu5u+hc+KR8MXuLJi/wQHOQj2RuDmoEXkHejn1N8sFGa9Xym/0xqC
Zg2rcrxn0OgLH/PFFjMKVhanLdGmEcQ4B2AjLaoam503S9/4qKH6kjD7wLJq/8+jYq7esU7fBFj8
sZ6iaURNq00vI7kpPnSOGs/QJkmInXhIltHZiFKYNRXaOb2GJvoDvEp4VWWX7FCSPXHVzctNEojS
VcSWg0KvYl+gnGoL/wijB/3P/BO1jR/YFaPkfttRfk0jrRNMo02N+FfHvp51iM1fiXoTJ3vRO8KD
IQqjQCxcpXKaoKEiGyLVAFGzFruz6H1ggkKsHnlx2MlZkpHA7Ys0aVBdsy+PZx2Akv4hhlbP26wF
v5ylDZYLWgTUL4TGk8z1UQnnTn21a9rjl/pMbhBUXKU99TbyTQIHwad+yhwhCjlgtJC2/PSjrTFi
Sn9DKNDRtrFzmG+TlgaLs70mx4pJskTkSe/qDI+K/B6q0Jd3RCYzQoScO1AxUzPF6q9w+x9HZ7Hk
OLZF0S9ShBimtsDMTvBEkVApZtbX91LPOuq9qMq0pXsP7L02ssKlHq3v1Z5qgWnSEqlc2XN5Zc1r
0n1hVQGOrp5D2ldWDlmxS1Yt6hjEo8NmaZB+E/PET/FlolrhT/Q1c3ZwdnF+Jjc0Wusb2qQjJ2np
Kbmr3hbYGxktLAXWzSURKPNQqfSYBZwvQtEzotHXhDWuCyBea7Xfy4+CoWOBU+MwGJ5ErPwpCR32
u+NOeJNQgWwJDyMtCU4dszVccIyUyrP0V5d7HXM19TDxmSIKrJHULzLRmXiZxrziVI2/AUjGAmAA
1r0XBKC+jXi253SS3Sp44kGTfTcZLiyiAnL3VIaVQAo7ywslPrMNj03JTvdJkV+gVEh0GDcu8WSv
rkTcjpUjlhnR+J72ldNx069Q7Gb0KU85PbMs6BVSLW1jOC+ra/GXMJ0eeXrLIf7094bmmhYi6XM0
Et7JiHyrSJDffxKCPWYEU44W3fnYWDWhvmHVVGQ46tNXMKASwP1+UrE+raEm5Eiy+D9BaqZty0gt
ZOfEKARsYU2gD/tLt7/yJGnXQvzXnxjSFqFnMOwRlxQkWaNkWkJi2f0zPybOGEEjmgOmCdaanoSS
Vn0rHoTDUEZbbF1WYnNl1IG+IVcfhP5G7WYZvoOKfJtsLXiEooMBiPU2jqfGxTPLxsu0TeEBNy32
/zoyyzEZWPElofUzPxsWPt1yET8G6l6kyNGbgDaQ8rboFp4pKZ2eiX70qbIvYWSGcZvBa4FXydI9
wkXjHXuwbsMCRDD/IfGawkcMHgQkYP2a/U0jfktYU0XonpEdfFebid0Ms3nSL2DisWD2jQe9sT8e
5sswf5b9XRL+4ZZEqFoTCMnYOzn7zUZ7MovGdEcrjVsYYX8SPZr0mLQnGHIyiyamquF8CXEkeO28
h1SWEnFNlNWxOfoiH9V3ppwK7WKxKl4MTBdZOTXBRuw+5d6RjIdfuCVsY81kKsDk9KkgieE6ZrUb
og0kiUPAiWBD9kKiyjLTBu92I17Np4CN+181/m7bv7n/BVxG9sG3TKUY8Ob0wIda9iTokPZR8G8U
PkJhr8LPg/XJBQhfidBbviA3QhPL3FB91iEaBoZeRLmqzU/VYZsmvZc44OgEqL7+tjqM9uzo6MnX
sOWiFGTAOtI7fhIiQXSILu33SEMvFeceTUD8tWzA2k1FDs+bjMj3o5Jgj6LjMVbI0aXwjT2fLH5F
OjEq4Gx1Jz+itYw0Txs38iaabkwQDM7Hrrs0Pm7EJxNWtBaQMnbk1wApjODLUyMwcTexCxduK/zw
9QqU6OET9qjVXdkW+tGV3dusvEf2RpfgDG40/K5S8iN8QtQZL9mpR5tCpe4zSgBhC9zda0BtvZQB
xsW/KThy/Do1zB1/X3zHEv2YZmP3VZA6hcoJvAubWRo7nkr6mphFxFH28kVYoW+l33y8MuLFaWDV
nNvfBWkyqj36fwwBQGUzIJWLU0OPQMHO3hMDGnNw9EQgaXFRI/IRBBzk/JB0SCQFhGv2cLh2T34+
4lpQ6U543CfCbdYivibQ8uHD3FGDq4yfWSL3GxP/2DJ4sLvwFgWogwivGIIt5LztuNHRicCYtK1j
x0gI9RH34Xd/m+lX1vIvzKl+leAK2OvGuS0uornF9eCT9Mu2by0+5R2pK8wvgSxz8iQ7wd9p1pNe
DyefxGu5x99L30mJTHyeQ99MTDhAEVbP77XqlZsQJyR7A32nFFulv7BEzHjOaFamqxR5TGv5jYe1
CqCPQ6T1EAwC81lm1VROx44h/oAk5zdEu+TgXkbwbYYQERmXMTQc4gcp2RPGKmUbHlFWWSw9a/qr
CnAyDxAS3Q3F+6w42KySM3ZJ3HhoM6xHyZeLQygdHfz35eoAHYSKnSGn13+ipmOjxmEjbnQLezuL
4/U62FYffuMl4r58z3Bp8JJvKTxGxBHTttojsFgN+5lPmHUVoAY4WUieZA7NYF3sKWH9wpF3Ssji
5YaMAKfE2J0b9GQHqhAGB+h6vynNkMg19p+pH005dzvuTgAb0pYtIX87NeBXRwU30xBoy/lrUtDv
G0LgL3H+VvrAGul/wfykq2Ir4vUOjm0McG+VCOfqkPCpHS8B8kcEPhSjF74cYYDrhI17w9yPXpAy
mofO/Evo6dg174FnOqGJbIZkWoxyFdUH7pBjwx1oHXBhN1efQdlvWZ2jaS1VAHrQV54K0r0iYraI
IABfxFBmQqLhTj3lyA5oXSQhmtnG7KqsZ+f/wLDppLcKfwgASiC0EJQcC9bORxVsZJTurhgderKw
J2QdTMS17DdgjA1PcZrc+dpJv4jBANalC7HcRbGpPKXkgihl6HZcb6iT2mqN2ITKcq89lZkxGqOI
Gcn5UcG7ZJKli8YhvljEZCPsQTfOYQf182I+tGtSrCMCVyICeIZLuRyqtVNt5x3d0cSxAIYt3wCK
B2SKvtqtcCWcc7ykLqB71jJUiRedZxekyDJovHUikjI7MNj/wvx8k5bD4ga1hiTgyiY4QVli7az3
mLjZoiWYu3jk8VXTdmH2kf1b8lxKWievfLN2mUtbUNZsnojrYhq5pXIn6tukNOIhiYgqXlbFJvaO
81+EVduuFqUuczBKj0HfNsXV5wH4JrN7g7kR/ZrIhnVe5Cp8jBn4n3wlbxIWUe/jq6/+xdUpRVMY
0qdNFSgglPILBDBBYYSYAX6VZOvAuK8dJV+Jzm0qHyECKxGmQo7fRXX0/FFLrPy/J7rMArXmmL9Z
A5p9OyrWIylDkrPcLKhRAd++GydCgiDt8bmbj3JyhCONL6InvGtaR5Hh79SGSxphbzbjASgVR0bw
bgAF5I9C6VGNp5QonOHQvpM2Ms82LMMjs6pFnE0wM0kojJ4MJ1FuJQJ0iYmlo5L9K7KUdzk9jAgm
AIJ5CBXDbsZHNAge+JFzZ22bdocXmO+rJqQwcHiSZI4lk1UrfJlVgDJqEr6NnT6+1/lewUkh/Qur
H56zHs69Y12TS/ZTVJjjTQRkPJxUTeWEEfJuRSA4Thgexl06vLj6u5Ylxa2Geyv/+eEzT+9F9FJO
vstB3n5rUFqE8m6QubWuPlIJieVKE9ct2OhV9jROWXjX2OARxKZtY9RFXJgXygmOZ6ijDDbaf7OG
zew6xneBNcdkt98xIzI/PjXtWcdVLn7zOrJeGQH7vqRpT1ptmrx8lD/wyYQtFqI70vEy2tTPRPMk
wcPGVULXN7+G+qaP3+MnktBi6QeZayIFNFAZZ72rcI2uEPdO3HCAQeYXrRCxnezRVMWZPvA6flY0
KBnzKZvuojsy18JRe1XuPcp+fd8x8srhiTrtfZ7eOupTjBF5sqBsKzpybZvL69RNrhHxh7juftN3
iaaamPm1zgMIdwMF+06vbop0irTHhKd8ZpR3oyPvJRTZlNk7Wjoxd8L4SfwtX3/giMwWO9cmtZVf
U893UbypeTsNnjx0EdBakpUDsCA+6K64WgOKPdNmReorFDaW9Q9HAjTbxZdb7FJtyRnso4Nq3nHI
VNu+W1fN91wjMARnyxzDDt6bzLY2BplN5cbfqyasb7cybopyRY3HfKjfNQEmoHV05ItjhCr+LHv/
oTlh4VEQsxQbBZT16JFXwEaXldNAU8ZYhzYMnt8iA4AkjIPmr2Xg8ROsM8hFGOoYcZEmE7B2TEjJ
bm8GnCgEEP2qZaaxShjBQw+srjJr3eRW1AeZayN0pA+S/dJln2cLk4cbY6BsqwjGvBo9cTkbf51R
0KZ/DaNVPkumk9a6eEUODxzY2IiPyEYnjWIAC7GywRo4HPt33b9FbLYRLJnMhnDpe2cm2Ijo1+RH
KKuQhQJGMHHL7cBiGn7fhZ2Uegmm2BYvNW7Aq8YjhHNA+GcGpHU+JtlVSVaovyq4mKy2uNt0R1I/
4mhrsKsaK+RmEbEEDlSG4Dn6mDVaBs9OR8hkxJEtMtQgOlhAFOm7Cv2fOQ8rRQzcSSGlNGbJR1TP
U1WJXvlWqaRqBFDKxq3Yv51MbS/vTBBvwKVFOwLpXaAjEpp9shs5mNlDRLZiV1yi5lVnhc9YrDZ2
ivIUyNlCfuAxpc/fhe6vZ9ieqUQ88HamNpmhZzKBeezLjhxpCsNQYpX4qWWTY/hPBdo8Ol9C3bMn
UGb5r2zQDgA9rJflbEV0hKtRz+2x6WDD6JBTv9rwE2Zvfu88AO/SI79M7NO5OJlezV7npfcSKRMX
We0xWY60lVYfa2szEBFUunL9TO/9RmTSr9mj/FQaluJAc4ajCv4SHhS+aSbKTHA4DpjtPLmXuGok
+KQXicmz7yScLRBYYqdgNb4VmOKmbBhYPBLLfIu7P6N6F6X9TOpXwcvVcKR4vNi55Ckj6VKQ558j
R1KwDmG148VfN+VRS720vVSgPgz9GsjUnBZlDX8Bo6+zGu0BtJkSKPgFDIV8dD3/zChnvRa68y21
dgxKfQYjxF5oFxlF6q+oUzzwJX5OtEG6UxvuMJ4qtP1U9kCkKczH9tlCPCPd2R6C3yn+Rl3b3gPU
IzBKb7HxOUQnuSXwilA+gM//ShQMwaZ+71ey9VbLX5nAHAk5JKZ08WCCuX/BqMP2Fil2wGfOUshy
q7VMwKbAy3cgKZIJ90A2O1uVmjw5dgV19d5OtxS/OD9hTdI6IQuPwEF+SO3RUDmn7XaquZIxlUbl
X4oGR/+dE1BCum2Ii1s5AZaIXzfGylc/Qum0BGKR6ngvFCBebyxfCzLjeE76zgmkFwktCmv0ztYO
k8f6TFt9cMqcJ+K8UWCzokdwNK3e8CSBfNyV5xBma/zIX+wq2VIu3tFq/lTLPSPfoPgrYtavjEqG
r0Tod4oroa2R/+T1EeaT/Nlz5zckAwIhG8e90K8u1U/XecCicYB2LnzDLc9HdZeW6tVUIIewnkiu
9EC8/axkKvbQ65SRg0t+IETS3PgOoIP1bho9R5Z0Alvp97bbdj6ltU4BL2Mw4lhdIQoLf2CLgnSb
BfiliGnjwP4TeA4GKqtUwk0srOLqFSn0pzkyFphrzAbNfx29EznFJjt7Vhr/DGtHvyfLG1KdStUO
Ga1WSGQuqNgRj/yNQF7Asd0bdEJz73JOcYcJjupvLqbACEP4idWXyrwiQBCG9hbd5oxwdixVVCv+
5odSdLkbzWORH3QkF2vS2B5ZbI/R49JwZMXJR9j+EzknzehbW/IWKLo+xMb8DbqjQTA0O6eMUUM3
ernq6Q/LUX9b3HTjoeP8CANSEpgfXpZ9FBpUQnuqaVfoZN2fmnk3tvtuXE+NiEqB0WVSwxjJ7U7g
OSLZZezdkO5qRoJWgU6FlzlTDhl3UfqrGs2W5mMEx2h4dQseZx/wOOTWXlOYYYeBregPgfGszrqJ
Y7iJDuOtgg4Yvvrm0vRXtX80MkJDRsBIZjKyFahfYsoNgAm0pANZtzeLDRiLOPlAcBprFw7kIN7P
6nk5Vbv4lBOgY3yloMg12m35krOUHeQTktWMPqZu/0oacp/9J1pZRpBHDZHGcDU/TRpRciYzSvq0
2LEvMX3mx1udOYWYIhoPdrqwgbxK01HOkDKRY78slNfTobYeBgs1U0AhgG/klqmMdrcyA/GZ5FE2
QNhlBwKgh5F8y88IuYWcvyf53aft6RZwZhRz43kazq1cWHe4+rtTiQOEFdZo58Z41OZ9ZLwH9FEM
d+SXOCKh+QiwVuoeWw/LCtxx4TOwV/SvWQlo92D0wAlOWrmtmmcQ/eX9ngRC/1qJm2l6af7OghoU
epF6HUXoFYeUbSRBL7Tri4h81xJo0x4rhTBJObdzkoMKkFbvnGds8ThMRWyobthtLfWQw5ZJK8jo
fEeIInI65WeqPsWIRnelJz+i/j6VX1XyGw8XXT8FxmnMDlW6HdnnIY6D8GxKHjkHY3Lo5B0KveZG
QkCzmQabn7GHpczsy3o21RqSnTG7Apmhf5l81N+Ub59zL+DGpmsZ9lGGoAUIsWxxFhN1cuieUXbS
KTL4FUYugu5gptsey0NMZ/tRRJeBATkPKtjOjq8bMfYhOQTth1ltWnDWqhOS4vkTHVsCEmC1sm4U
LwpBQCE2l20VfpXDM3uoP7SyFTtv0oOQMlH9InypkUydpzvQ0pRFJPnuvle+lkX0b3cx+Ife5uWP
jwUqmD+dWa5wZO7UUswZ3rQAyxg2HsAjoNFt2R3iy0Gnp20Nieygw4A2YyaI5DoWzvgyyC5s79N9
qM49gZTc4d1Hi8qvUbgx/tD6q49BukhDBCk2xOhil9kuDT6CDqdI+S9WHmV2r3MvlAlmYU0E3tH/
1IikyTfD6OZvXfHZQdF6tqVLYQynLqCelm0ZE1AvokrdSMkx/BbvORPou3gXUCAzDkSQ0O5kA3H+
yvoK002fecMHcji98QS0mAff3GUXrClGxoTTQ4xviEcp34vNRj9HjcM6wLhORH+xH6Un+KRnAwxH
ioO8h6Ug4NHUXd/cIjwHvzbwLo1742+uuLkDL9bdkRnoI/sF8wWuMM45op5MaI2JVmdibIAS8wdk
oPjREr4w7kOEDQjhGJRxziHKxase2lp3kPp0JT0RB7Gr6xjLoVLJBWKd8c6ivRQ//HMMojXlhPpL
RrI/e9iNwiKfzQ3iSDAibmjTiktBNAZGqw5fe5rdPwdwMOZGyzB04CbIv4ZOWyn6flDWQ4tUOXGn
ixWdC6DDeMqBihrNab4VxVkoTyVOFsFVNOSskDf/GuOGnng3lEsO1iwsqJ+ejOR8g/PfBCLlI3V7
ypGLoTIip51o3CdW7rAXDy0UnsYnAx0XoYr/xZPHOxox6Cp9V64BL+AbYAOhhMcENxIuzZPGHh2h
BvOGv8z4hZqGDyokprZ404w1xaaFzPASZl4teS1mpvekPTMnQkt9HX5m+nHEQYxhaK/byaFYF/FF
n1H0EPpsgainyM8hca/r4OGQvMSjyAM0fTLXKhjfXftnnJwgjEho8UkcEtg/8j94crtviIeIkaw+
e0zdtRe07wUitvo8mccmRAZ1r0Hl1alXoZ2pKKrL+i9ZNHLZU85eIK6RHEBKT7YRi5qbX5Mt5Kuq
qzMJCaF5M8GXrs18GgKS6O8orHF7UT413XbEzk2mxKJui4i+atzE2NTZPyYA2NXA/b6ihLZ/VX0i
6+apL//RxmXJRwS0hMnVHdoXOnwiGyu0U5wZlAX6wQBH9VeStsydrHkyimnuARCG75b2zjrOyr1G
sQV9384e2DzWncDQBGVPZ6DoH5G1lZqFAInCloOHo6reqIeFz/FmYhtgcravvuthx9AZfSPGCLOl
aUO14DFuYrw53Rcc0nRMI65IxLwnVizimTQD3yJdzNUTV7WOaKABT+PSwkRqJiwgKEU0ECV4atRb
B7rI2piqw38gy/KPbAOrmmOU1a8z3mRrVfyo+VfdnKZuFc7bhPmgz0dM1FLaHUaSZuXjGF2T3+6Q
SBdEewHI2oqAjGeF/f2nPQpk1bFq+WTsCyZv/LTGS97aNR1AXhz6/sgfdmgjxOOSgSR7GpTc+KbC
+2OI15/ppnmZaHqN+gpyNNtXM5m7S5JM/NHyO4ROn6+CChTa8KWdR2a3mIufDfV2THl6UbgkmHoo
TNBMZ3ygcEkSdPw7hPVd/Q40ivEdHO1ZcGPM3yZi3t3wzpsd4JwV95JkyyPqL0eQwXIBuZEQiCw0
97ZF+O8kgyt8slarX9goUT5GwiVjKEj2KiE70Q2Vf7JN6fo6sChr4yBdzMVsDkiIMEG8XiSWhQT3
GSg1yO7EV8/SU0m2A1p2SmvpPkk7BtIo7RTBjm5iRmgCll3CkhYcXo7ZzzhwyCIK7yjiWxs4j3oC
1D3f25/IOsEgHWgPZTr8i/wqAQQ113G6xx39Lp/trYCL1u6sbq3nDhUHkEKxuJnYb1bwZBPrwufI
7zDMDpM95g3B1mfhScoTkAZqNVQbwXCIidO9EoY8fKl0qFDXEq/L2e1vqQtUxrrCUZTktflG8cQM
NiUuunI60wHxX6S/48BVYGcVTPPC1EhBRStxEjBYwkBP2f3fFdOtbr18GOj79dr1CZOIn0RYUOdE
fwyiEO8AiDvV5/QcvCxoKwpsNHbPaBNWw1f5yCG819CT+CsHwfF3Y/8Rp4fpLeVksO49jOMf1kyR
OtgCe6VFDjEv+yQDygDeaAlX/Uo+Yr1edqOseohZCby6eYQJ/OuNYZ0Lc2+hV6mYOKOmwt7CwsWU
rqL8OfKOaHCN2bviHTHsgv1MvLCwWOCz7FxjgpRvAUOZ8jQyngaFAbsgflBmcGCCXtf4tDly5htc
8MwDAI9gqpk5G1xiyEXllTA6JAGNYEW4vTqqLfiOaLB5pjDwp6lT3BdId4sOz23LI8sumuLmb/qT
J9Zl012c+DdXBmJblFRUTpVOs9KvedG2yq+M7wXeUt1vpsIu++PEcNwwDhM9svlqvq3fZpfIj8a/
YG3MyG/APrV4qh7S98jgWgVPBCypgjLW2f7Ah39mdFQpLoFsxbGgiLNY9mMWHZ5RAcI4vCk/c8PI
qwH7ypLU9Azpr5m35fCuVNs8pVCQfwXFGZmARSIs36UdRPKujV7SuarEmc0WQ4mWuOWsGpFPneX4
WmNLScOO9pDyiH7LY47UMcTLwi3BirKPSD3cQpPAXIF9dM6/4BLqcBJZYxfyVwKbX3nf7Pj9O33H
64YqPmY7ljX7OZ/ZrT2ADssiuBtQzl575WaQ13JP+tkCqOmW9AY5OS5ad+sfGhFmci1MBachOJZB
Srm7A2Uo07fAvtdsrfgZu2VSdoNiw+w2NQ7YM2EW8e8O7zqGVb4yB2Y+e3RoQP9zBqf+F4wCCosc
yV8PJpFMv4EQZ+YoIEhObcGdtGeXToBgxFiOdDtQnjaxjh3ygBlr2JLDB7wKHWKPLWKhMP+0TyaF
UDgBM0zWJ6AjXqNtxht1IqsSU0ntAYMV02ODchYDQbItDxpDarxdD5o9hPDEHq7np7zhmsqpFT1q
G/6zfwkCS4dV+sL5gO8asRSXHa5A+iUWJKfxM8K+50Dvvs0vEzoz/R5sY2GPdJeBNdJwRCmUi9BX
u20SeLzLCd3tObj0DHe40231nKVr/DXWvxb0h218glIb+jfW1YZ5tC6lzmjhY1pWvMI+1UgcJAKP
eusonjj62EEdDeaNePzGf1l8rvRjfmU6k6S35YmkaIzt5h3TwQbXoHV58x0Ru8o7rhJrT0yxBFVK
QC5FVe2GW4TAwp6zHGxUjsvIicY9j4vB3NWBoMcS3vcy6gcOs/6CkA8vSmsgILdVun38M2OIHA+O
u1ufrD8yXTtuKDuqN4N1hk8Tqet4Y+7TcHk2mMTPkLls4ohW+QfIxMa6pP3CDi8TN2ZIE/Ocfwg4
QAx7ynYG6OHaHpQXLLi5eGJj45ibpuMCvpLuGQuqLpa4RDE2mJTXvPD+DUQ/FHL0wypGsvgf8iLM
Xj5H662Tv3wwXwOB3dBis5rYK+XZQYD5biirjHgPH6kKmfYNnyLBPTNas32vsH3D1xonb2+aClEx
/gn788DQotallYyCP45/JblHPr6OQrwgiMLY18foJMQCfEJAfiI/y8svMC33dqg9OqzmlgvB2viX
bWuikt0I+kKMzw2yEKcAmc14PhXsK2wiK2KmO43z6oz8YcS6Cck6O0OYU/YaTJQE1HRGE65Lt6Tx
agqKAWdq9jNhDmkbmD7hB6EOTbdf1NHREeSxrp8HEfF56qHAMTmaFHAyyA7CdRN+GWRjdCxd9izh
oovafmTgRfyLBiGIRWurI/NWXTOyJdQzZ1gBHPYRIuW1PGybfyovsj19KBXqm41GdUY5t3QRBtXW
Mytomk5Z7CSeJn6zRptVMp0caXmd7OgfY7HU/kRszLpVK/fVI59eQodzzT8UnnohOGTdgaUA/p+P
224bPQT2UL8lPw5LGuB5z2nbVdd22hL14QHeW8aP0EDW+BY03D7/59TBaThZO+sWrTAMsRDl7SJq
tH6q7AieIWTi2Y2Woey+hT2xz4u9wngcSHy/T/RN+g0QVlM8GqWs9bQ/Xoq2ZxDQvmvhb83Cy0T9
BcWOu4yJB98InfTIFHjRHOGWILCdlZf0icWHmA0NCvNifkHAAZtODV2BHDvtiBpG3LCubzYDgAkI
XFexwIZB41ItoVS3wpDfEp+YtIz7OKZgh8KrzS28aoYoHTvczznaY9X3X8C/JxFNJOX/U8taF+ec
qryC0ol4oNWLOhx0MIBWCOXWLfYyk88NaBoeUIlu+mQgEmLYTKDMOlKPZQz55uQPxiYXFBtdFtHF
KHLg3jG07Nka/y7JDJw2U7ETRpbGyraFu98OXNVoajOIm4lGYGH3B0GJhWyFSlh0VDAs03hQ529L
2OpluGY4igmQfdP/dzcBSyz8tm28l1rQ67yDPe5PsDTS0iAQZY9gyfy/mrZgda975BaaR3ATApKQ
1N9ttK/fIy9y+steXYSYibIxRuS0sC5/wCp2MXNgCZs1C071RY1vjFe8RxzZrO5mAs/iN8BEES85
4Q+jh6jqwDAALpYUc02m8MSR5jD66mlQHlV91yw0cdw12fewuoJaqFH8FG4AfQGUkhD/sEDL8xso
Kll6hmiGlZM6sdFr6XjANZAHJ67GhWvTYSA7cbS32oXbtpMMsB9kPvKUkM3bXsz5G1QFdxOe3OGd
ur77lCic+zfunqA78Ri2KL8n5E8K5hzLm1ho0lpr+rTuhb9JZx7j/1XTAZsn+9ClTSnIzoUDwYEp
byQUC6cw3NUoXLP0ih0rL2YQ6EcdUmbvZqax9vnWuKkF7dLy6MrNPjjHAcNS+gbJ7TgkVMzG1K2I
8UpiaP11PF5RyXXdiesfji4UJSve41SbyN8TFoXlsEgENEZ1wl4MT8ht9OAF42XhVzRcmChe/r+M
mQHDkhUGL/sTd1LtGDaPFiKvwDjGasXdu2qoGDSvxXEFMBYg+HIcoz0tzFX9YjaJ2Ik/GH9z1NeI
/HGgu1drS7g4zy1IGWRLuESun6ie0zfRPY2n8ihTKjHDfuG9ig8CWlBbPeAeBNp4GXnMPHxoVDjQ
DfGcxkdmLYPwXuZrHInjUVkbQAQAT9PnDWRdwaHqvvkJRGZXQMSc6FcObyELWWNftJSyiJQD7kq7
vfFz89UWW8uWGW06MNSX5FuHkilawrSe/J6seJQlgmdp2Ctm5cgC0pMqsM1/qiAkw2WAJPoewHfL
tpiMUY79WtliVl7EBslzPiLJbwCN0w0hwMNEXjoogLekg3rjJx9sTAmIBBI8J0ZtPXQ5By6qsrR8
02IRySgbyQpnByEtESAggIXfmm3HlIFRWJs3MBpgHKjORM+sSD9mV0SsWYG27xoxw4aPCMQIFPRC
AUEGC0uqD3/hcRjsyDAGfPOqsVI0FzWKor2HfP6qcY24FSvGOr2TpFey2hYaBZxziZ1Wz9S1xefF
swW89BbT4sKXpg9s1mGClvriA7dkEyyl3w1ZdRdJuxAcQytulfzNSNDXCacQi+Ur6I4ZAMCDz4Aa
2wowLGQSccKbBTkFS7TKGQ+7aXYRdmR2mOckoEgBOAs0D6lp8EcMXWeTglR358rf0x2lR2InyFnm
AxHyJ2L30NOzTfQNRlT4zKO3FCnFesb7hDWuOjTlTpp301bndCEunoMW4FvpWoljNvuQb9d0hehS
i9Q1EVNWdPcoajLCUbItbzWLet24NkzyqH0xWNGvE0fPytcgsnQ93AN68CfF+IDR/yGNrBzo3Zmw
bpjlxnsqUiPeBY8MLzOpBCh9kPtMxK+QpMHbQ36Tegv7d2Z9aLl99uzkzi80jX33nmP48vTVSTMI
vtqk8CIP3W5xd+ouuyka1UH+EuETbfg84bBVe+yZQfJskDGsOxJ4aNmqVw+ZL7suhTXyRW5L1E9P
fmw+oG8dzyRLshI7gQN/GGX9sv7iCUCFM6zocfnsy3/QtW71iXqTVlLb6jc+BBiiTGPQRgbIFWBq
8VvRT4RH3Cto23jK8qes7+pkb3xFD+1krSv3udG/yV5jkpZE6/iXrePvzGPIiucCm5ozcKnzwd4s
JiHc8etwOOrJekLT/6/Ir8i9IxrtTavxg6ckBl1LBqBQKtLovkziuTMdJnJTe5IwDqJ/2TMJn4+o
+8TSofPQwqchuogRO9GtjYN84zBFo4j/FSoz98L8xNYzsoHpSWJjShqk58nVYrgWLM3Mm3wy1/6X
clYzxyfhapQ4n/+yO7vACHFveAb0S12ITsmnAGaINzk4tZnIRtla+StTepmZ2cTi/AnaQ5eC1iFH
1m4AwF2JUqc5DPJTFW+p4StWWvCkGFrM6pX5ffLdf/Ltm97sP7EdNDtTXOvpR8kS2euvQLEPg88Q
YKFAm/t2oX3yfA9rG+oHFsluh0g9Q7+34bviAebRjVEmEnSEZlt5Z05I2AP9KIhmKtBPEQ9q+yzO
IQAGa88IiUvnXL4F/YrkrPvkmrWNX3/YZN/A2FFtMixkHkBz4aODPgm/U76X26dFPNAGAnBig8UT
EL/iKaXUNxzfER4cHYR7LVetRtCtCMUEPWR+WpZyGxBxtXnJwG2xJd0G7Wm+i0gUUQnbuJPx9iXv
8bEO4dXKTxqymaQC5nwt78oHQtASuTJJwxvtatXuIkLN74SpLNbB2Mve0a3zMNcgWx0+cX4LXuoQ
4fIC1WCajuJpiXVXd/rgAgkPBjAPnvIZYtdfZV+C9GKEjsIVjQbgAO7mJfUTY/eLy/lL5xNdGWDp
7fKyDBtj9PECrWrhQq9J/V2sH6x6k3FP1JuG14WvgZVkfKJ16pCh0i3mcEsQyzN03UZowPJr/9JF
bEYWCodNke/N40SArOOLwKHVzCUPHZGwukVcLZ3rdA35hBe3j38gugYjOq6r8o8rsb2ScVi0G0Aa
ykJRu0GRwiO2S2Y3+9FKl0SGcYGBQA4DgoyAGHFNiRLEVfpNRyghafBMm+BCXRkXiOo2fMqcOtzQ
FOPMLoWT5UUW7dS265kqOXBKhw0W/hTRCKa5gv8ZcN3wfzoH/zI5fUrCOsWFjynGbonSj2niEyXU
mi/6mF7j8osrnOLGlv5UOiFwIXQplw5wMzhVpGQNQaeOdMSJEP+DWQupMCeOg9Vi+xjSQ3RBs8j6
W2WO8bRwirjsJRkRGyeqSv0ybljCQv7CzweANtCcCn09tIWJlDWHjDrrIh1Jto9WxmtitMCLBcmO
jU21Zh7DDKuxGZrulHe27NTTazaD6rIQxLa6zWHSsOn1CL2LUQJoblbsGZmytPUZ/oVH/QtDWiE6
ogn0CXu1m4Bg1c9YoFrwakShLnU1tqL40RV4vL6Quog7Bjv+KbLX2R0YSEZJKTr0uqhuGHbBnmi2
dLR0X6tc2pYiosel0pmznZBuhmmvIjjf+jruWUyChNtyVxH/xcoBshacrECwkdW9tX8G2evQOHpw
B8TAsMrquuN0rhFEaw4oLsJswHtJDDOv4Q5kzTbc+kfMozxy1ADyDRxufoLpBPPt2b1TQCfnDDj7
1K96bOXiL18/NhuF/KN0RwRdKp15X0GFUfjSQD663wSGxs3wmNPOPNrZWq5syXnHd3xRkTJpDLE4
LPR8gzWYYiHegQeo3tQQ++KGUUTrAgqHNMxMN8cn34WcYFQocHDm5IRJXm7unWKXN2RkCfMUsj+D
+ZteSbrIlTsBcUMnq4Iz2aM0Yo/MDDdQdpoEHKbhLpfYpruFeqTckhAstbbCCWshRbQJEEFfU7tx
dQze9RNnKkVRgVAMxioicwpK2rbAPBmCm34gNfqPo/PabR3LgugXEWAOrxKTctaV/EI4MokUc/r6
XmygZ6anL9qWZeqcHapWUcao0OOlRfTTXDthhWeeiRkpgrhJCbZH5NasVD5FfNl9fsjRquqDnxxQ
ZeXN0vAxYbqlfNJNThZfotQoV1r/r2OYQgaG4YbiCccfawB5rX6oH3iojRWrjrj/Ni1HKB5D7zHi
A7VcOF13DbmonyLit2yFrt+yvNf1/f7lKrGNy2s7mQfph8aJaXS+5nhKjY8cIQDLEsISVIwmnbTg
a+fJt3AFxovdAzMOpAFGong+RfnaWOfeb361FMfEQmclSqDFKdSYs4G7Z/LlqKgCmFxqAj5CnIgO
Q3HMNQDyWoOa1RGZJpHkt4IDCcy1fIbdhlpkvJYrXuyOioPdvm948fHN9hK5FUQBYkx5T8gPxQWL
qGGD7iEdZgBRmbjipj8ZqmNZKwPbFBV8+pn1h6ZYoOHex6Kv0oByE7WBE1GUXoLK7e/aY8JM+VDa
K2smXjbMYIYOgnV/Gzsl9MEFw48qsBBTto9umPiU8WTbqRWPlKufEGlLi/4Xe6fgvFHO8lcNfYJ3
jb6XyI6g/w4xMGXQJ+apq62uFZPcrlP6Wd+H6iSVO46OYtoLwuyAb40NeUMCWe6sBssIKilr6Y1B
YKsrHDCy875EDkZuJXYSEIhIqd9ba8Cxf1L2rLebgLGCjRvYUbZm4NR3dij0CDYj9MxAv7oMyEzA
rOzhhoxwW8Gt9zATqhQOm5aJ0k4Rv4Vhm2O3UxdfmNrzY2P6Ye32n5hk+/4gv88h4wxb+wYGX/81
JvHX3H12EVzzlo6Iibsnr+dgOxv8oYHr+s2RRw4n+4wJLtwRmY9mXM0nXf53Ue/iCYPJvmr3xBuF
v2wUK9/svbzaVDXcaYoQvwueU76i2REY1GfE5ZlbdBo1DAVQjMajUcFFQJzA98PqEgyzfE342ald
75HM+pT5Du48mneHxeWt0pcNpcau/MpEL2BQnhzRRRTl0brT/9L00NwTV/A/G3FtzSHdKI/TZbEr
GLO++Vz2M6m/36D0JUwJYOyyPQMJIGYKIc+mmdkA6G9g1sJVwxA08Xm0ewJb4MP8H8k0s9xBAlXX
rCRjYhXVpyn9GLaSfTVYoqGVZjBGJ6nYBws7BY88qHzR58MRcYnb+i3YqXxXSihc+9pPULvFdgbh
IltDQBqjqWIdQNs06/kwiFNmB8au+eV6134ICc/jTXDDjx7y72801IqqywqdI2LJYkVGZ5/6ZJN+
IgpV6o00fBvoAM8oy3p4kCG5sy5aUWxhwqI2nQJhuhuAeJ3ZSOG230t2XS77P8zMkCeayglIuqSs
Zg0/ukq1lnAaFD8myk5klNYyvFMk4mNaafkjajfsDKNHyrEHPekg8Mw3fsDVGIgHOb5MnKrqusRi
hER/qSAUWrMzLF7UQLs49suleitaH4GvpDnt4MfMGplRdJuyODOl3jXf+RNGQRqtBM2voxAIFeKn
IfpohDXC6fkg7g64rvl4687cqiCZWCKu7Yk+ZPK805cIygprFbU0PD9tTWG64sEA/fQGq5g5U72i
+ncSmiesl9NGyXgP5fnnTM9kGkqY/nxen6E5QPMHTNLX+Iw4qqVm3Sl8A1Dp2aF83+mYa0LingQ2
EduAQukvwPL2rYunqXIoDN+uyPV6bnacCnPKWiZ7omEDFuUADCYHt8rrwZEwfXAvvx4ALAD98pvM
lgZeKuVPZgSKbsrmdGIGc+BXp7Dyqc9j5RZz1i3CcqzGhJtNh/LOtArEBqtsI97WyVr5Uc/GNiIN
u1tM3xA0JmPFVBRdXvHNnou+g19G5knkn39gyOxmfHqOubdRZl9Zn6F5mLY57VqgY2M7S7z31tmc
nvopzw/cmkDJ+HQKPlrn3uvMw2vcvzggfuq9BWHIe/PYsuXAmbQ0sJZEy17d9QAKrGifjX7EWLWG
YStnSP5Z6iKh/qOZHkyEk4KnMTN9f+sIjo0nnVSITHDu423+GyZCnBwIK+L2DxxoMAQmiDfmg0xf
XoEvxtccMMWhx+ULX+MQt7j9N3pzJ9dt+qF1twwv+GS+UdxoLSj138qHEsy7O4txsKDfNQB51i8j
HpZ/NN7GsyYZltbvdWPEzdikK30izt9/XGccUMmtYrF+A8Nm2RCztBXtVmr9E8edzIYpj7c59jr1
AL274Xm0iDwXMXXxRxn3aTYPQ3Eo4+2rVI5HWmBjdqpjaL0q/F2dw38LkRrg8h0a9P+kk2dIlCOm
bkyYM96xko8YMPqwZuTyLEjHw7AbR3bCl30H2aoGOFiaaIyCX7P9s0CoD/dWPTTd03qGha9RA8a4
bKWIeBbn3fqs8WK2PmgP6vMkbUF/yWwmiMwk0kZ8UAtQNjJ/M/4vHkeMM9Jkq88GU3SErilyinsn
rYnMgEwkKlvAx6X8xUQyPADJZyvH5LFiL2Sle1orq7v2w3lgaixcgQlCQGtOrM4FLm/tqFIYU9i8
5tAcELQA0WOJLtECFUzetj8gXJxNhpjJGyDarzXAPjXdAkgaUk83F8U5EQjlBIi3xNc3fZI1VKzy
jwueYewwgHSd98+bgf5gV/sA1NG83Hy7oDmTfqdR8O/TB9Ky7IJVPoADOnlq7NTXo1yvzMAjeFSl
l15Ud0xjDIlfXot376n8tcX1LR5biTMFw6MwE9U/c3QrSLCBTXXUEAWi3bkB0xDR/eNJEIUNYWrE
FdH84nJ5/+2gGShr4YDMOaffe91yjUtKT2CmYmvz7hTDfflHDVrfGTN0ULqynN7OaQFRy+Rq08J7
kvkVngGygrKaAwZ+Sl/hnVuyDbFKxAgYybWWsB1bsEF5PVXxMhv6X8sR/DDFeZUvjUXYba2XSwBe
ZKeY0PJmTQGPnJZai2eij1waSNY8lWcyyIczKOguxSowYXCEVNDoMMRyLan2PMZhOs1Wcg9ECz2j
+ipwBnJJ2v3ikrZ7tkMyLKcuwrvzMJLt/MKmpYW3DpwglOYntZySbQEQwTF+O92TK93cVdRUsEjO
Zr/lhaTdX/K+UZvOS5gSTqQHMo32nrdOuBKHTCtMJIrxgyWKFQ1ZUxN04eAXbF6AxNmEvuEwdu3i
4wDKn5VEOszTx0Ug+xPzEGmDwz25xeiHfuQU8t4mnMfG4foH4VCF3Y/gqrfMoOE32oUuA5EAXNOS
LQ+T1ZEg6nlwSJ2Pgv35/tLwYkTfFMNAAgkq6TE+pNSbv+omAGDKuMGbGwY0O7v3V4dfbpbOg5Ou
m6PoTcOeaFlmWSI0G6gzS+aG1hG7N03Kedzw//KlD4A/xv+6p/whgi/CDKI+CoO39cblShoa5r4q
PYIBphu2nnKzB7C8pXwWnvh9yTTu2E3v8/ivdOuf9KhkNllXwa1qaCJvg7ijQEGf0P983pDhdzNg
k4+7tWelir5LtlEq0ucT14IQCT81fmi45ZOwD3Bj9T7SFLRL5b/iBieiRyYNfA8hXuPivaL3S9wK
mhGUUGqOC7DZ9kiXCHKdcR3rDHZn1iLC/+kMR+N1zEl/xoCIFQXfeHA33VEiMnXOg4UumJ3YJJoQ
1KKVavEMknbrWj69E4N2N/9m3TVSx7BPQ3oFrIvhFA2hbxHMg6VBWzaH3Ibsy6ulG7Bbn45yPCvc
d+QHwdExXT6y0QfrNK690FjDms5t5TvmknSzr2BfzGPbmvn7tXok6Ip/BGNVPOCCMxHJyIkl35cH
qAeZQSIyM3bn/2+T9ID5PdIpQm1DDKvCmkU7vtZl5aQw20BKgg96nTJKDegdlFpM2HqHHxO4Ervx
4iQjm+H6l2cDr9anCwWPq4m3EQ6OtUx3wlJeiYdneoR/iJloBrMumtdevOJwFn7f37IAN54BxjbH
/ujhgsAextnSMHNZgRNd82GsqdfZdGsr8MbBP6DCOjXP4Eh4I98HhN5UpgspYNGwMyFwXlKWWMDd
98Hhm5xEQmtt0r+pOVh72lD9kQHztioOYRdbpf7g5zEAlIh2z8/JehEh32f9M90L6gYTO8sVT0h3
CkUXSSgYcXhXS+OFM5PjbJd/MK3sbhAl2dYXL7851yZcHxKJb3MLEAIxowB64EVI75QU8C8GDAJs
7Hn/Zj0Ga6JojeIA3A5Qcj62b8dSv/LhoWWsEnyKCnTQc0ph6asfluqU741+m6eMLAheJ36xE/tl
WlLhUGN0c9PkMkLuaB38GsNGw2pOsJVvPUB4SuZBW71obXfgE6Jj9P9oAcSnAKg39sHOmw1+JdFE
nO9CikB4N0R7YRan2uKuXGeFZ4Us420QY6Id2Dh26Ehabic4QPDyZieT22MmSkjFLkj53CQ9PcBG
sz6l8jEuiUZAW3/vpiOiMoQTEfXynPNolA/wzPoNo2iu7oVrheZIoaKEApjEt36e8/t8HCLhXL//
RQTNdsi3lpPJyCOZs21ozciwQbwmbJvYY5sOvIpWk59rPBZbBHyCdTCZsTH0+jTXRbYs23PCJHgr
WSQLXYcUic22FVmpME6v5nQB5HdJzMcUsnQyexYaufWRI2acUaYz3q7lGpeOZH5P21YnImMFQ95E
DsD4bidkz9dWpE4Zl/2SlCSkr6/Gq+HOZQ7fL4oZ4jpBw8zI41cnazue2n7FCkF+AGcsTAd4EUNW
zmHlxwjxM9HOsacVfZDMvV9aJ86qsfQ65R9rCj5FxKEuuGORcmAqvOnqKlW9rPshEAmcB708Li5l
2kQgtRclEjW3VjYKw+4DHcYPmD2tXo/MzdKbVjtoGRu7uCaiG340ND03lcHgTYY1q3wpBB28dskl
A2jGWETbxJ8FeilX4HcRroXoiq8+UT8lMPDlRgbAiyDdxrmVf/+v0GHO3W0MPhYnzddqDMl+Pb4X
+h0hnxlfwmKbnmA0jbnH1Ey8dxEk2W5TvQ5m/9RC4ApeJ9xAnND4yysQA7C6kzXBQP8qOK0SShzE
E0uTRJOMkJniR7RYFrDfEffcB8ayAd+xx94vQrNpBT87ifpFJQMvWCEnReZJmSsPD2ufX9jowXpy
ptXIImRMfVlcHWAhq69/AbOD1nkzsYasfA+hTbxX4MIhKH7BDmBxlvkSUCtsCdB/urN84ncknse/
iWRj5Hf/pomuu0IWUa8Gk86GwuBqCcsx9TI/hMU5k/Tq5fsmRW6w4tGTyX3j8QfgwaDoZTBbJi5l
dN/Gin1zumIKyoGH7Z0hyIS+cjlTIKND+4yp09Y6mhcA0xHjTGIiUqANC4E/F2nybwr9cO4WT7ra
fQQUYS/GD5VF89tP1+NvdSGYnvFL6vdMthVboULQU7u61OA4Hmp7zle0qEh3Gh+RJM6fQXBBiVCx
cdTjJlsojFS2owJ1nTuY2gr1lTPM6ybJZT1j99oqQEm4M6FNRoyl5GU8B6/ZslezIuXzvMBkcCx4
WlHQYrdqiHgMPGJJ1hwrzDlbD1qszG2fcm0Say2JC3AmvmH4jBB63kziCdhu8KnffSmWr7FG1fZM
qjrFNxPbsxytXF8bzlp5UdGmsAq5I4nBZsfogSEF2/DiH7htwAI8BiFATPyzyTHwGGbIqAcUd/qq
hA3GPdh+mLfVzu+KNf5Tc/QwaA7BKp8jKde5sN5BjRuOFmcHjmbTkzICMlfsjpgWusE6jU/DZbBA
9Z8i3RvajQrr6xgdsK2e8tfphc/2iApotJPY7XU/pf+2jOUgIwsLfAhDwv7VkPjApIQ6yNFXfecI
SOiscJv1Tlej1d8MDHGTdsVzaRvl4a3xfkXAXxii8x8d3H0z3avSCXnkdw2YaJHBNbLM2XgU+CUC
/s2U7a51tJagJzHyWwZPhhvvD4iESAyCbYe96diiMR9IimdqQBg0gxcGG0uIe1R7sgM2jpnMotxF
ZPNqlFjYxldXi52dcJajO5eM2KNx5dHu3NXk178CSpuSwoABd7dPgMhxcdKQw9W8UnkyoXKUATHL
x4S1QPgXpI4BrSfb9b+ccDocnC9L/hJv04opVVTvdJPybyGjvrrBCmQUdbQW9EDNcsA6/iVryypd
Jky+kbX5CKvgO88h6Xg8sLbDzxvHkzHhPGR7CX8s9d6ntnQH1mqMkzUWCWFum58TY3kfzU+1yXaE
zLiJuQ7HtXpTgtW7PxCuzrOZEmKMQoRdbTgyvjLh/TxkThKBc4CoOHxDjHMzgnANA+d2Z0Ac2iVJ
vhclTi0Gd9uhZnas/tTyOhLWMVKGyjqExT3hoajfxzCdGf+6A9tIAql0SKUznZKlbVsQsjI3Bsgi
8KkpwWVOOd6EqlgImYuTXZW94MVERqAHp36Kh7m+FUd6OHVpiMdeuEQBApoVqxyE6S3x0Lb4y2hS
2RoUdon++6oOEsu9mhbBrkbUS3xGdQgk4kdd/FqQu4N1T70lHQA/xP2NTMPEuOsnGVgWfis/xacD
/oJzwGmLc0rQ2OtpmVel3xaoW1j8cWm15WYa+ZPh9kpHBGooOWy+uGB9iokP3hIG74COBGsDV9U+
BdZB1JO21gx2SKiZoL9iGxQuInlYfwPIb3pvabG6dht+6nw8t0/8WvIauxIg3fws3Ce45xX8RzRO
yx4eB21Ui8pkyed0JtkiG5weheKzevgjR7VIGSCS3T2fHS+eewFTE5woGOgnvApxdFEZHPa/NaP3
F8O2IFqDty1eW952Sduq2jWJHSl/yoQ48LU+B/xSKslPS3Y6E3UWEcvbjISjyOurnwhH/TiWlCE8
VIz8FRyzPKAsegE4xpssAXrCUykuq3pndY9pS/2jr1Gmd9rZLL9EZlXjAoQrvtlB+geik3XWG9RG
PKvKMEpgDj6zjJDbbXnWWZvnHNa9PyKmLoTnK+cx7zbWnoMp9PD0duJtYDcBo1XzOF5lflq8Aych
XUpA3TwBFUJxGOAk8YAvGHpGP8Li9SwENKEMhh2s5Ey1JPxnz9XL1Z/605rs4cLcwUUdSpAHDiEF
XfKyI3eqcfWenQVLCdioJnR1Zk8Fi1GaD7IKyy0e/xS/F0J5m0EV00tdWEjbCqwitS/cLHPbxz4W
EXz44U6aOLe3Baru9tQmdgW5g9RIjG1IFJdDuVS8/kg9UKHK/ce3hVEoOuzeYjxQLqbZWt+zUPey
ac81XDnTSRocuEgtdqQRQmcAfNrOEBHxtl/Gjy4F0U9on+704YFsIWZH/+Pe1N/3OBtOehQdnnS2
LAruu5ZvkGwnn7AlAnGfKGuJNonXZZK/xmp+XA28zMjltdSHlAAS1mzaLupckRO7qC6yYg9r3fTG
8UJwjWkehOkkxrdor1arOv606u8ix6y6r+f0psrzR7InF+GTPc1y+s0/CLKSVZ9Cs6756djlOCTy
RPTQlKOMGeZ1P8ZljC7ZIuJmSzFcAqdcZPoHqGEynCovvvQ5VGwvO3TjiWUCyTb1RRrwX2KJ99d8
KZ2wr22ineqOXRU/R+RocFhS6Ny7mhG97NIqM9jo6VdoXxk8SXhoN1Xn5L3P5CJZRxp5MADpNGyi
2RxONdwo67E4WWtlQAr6wd9jTXhh77QU2hVuj5ES8TGAtvjryu9aZmGzCuN9NjybL8LQtspHOV46
km/q7+lOX8uACXnDymD++2ehK8htivRZOsES6TTwCARQWg8sLoOvguMrX2stQeSdXRG8eGcsgt2F
eJCBAY2IqwHNuHZjvkx7Ne+9i3zLHHJiQ5BtMoWJzLdZPceA+xZ3w/otgLdnapnnAeRmvzELpulM
Wx4SWNr3zEPv1S2kfYwXRFWiLERpOsvLelTEtCZEZX3iuVRakHvjZvkiP+K9GR8xIw4T5Isu10gq
9grQYTy4AhAgafQDDIQShtvSWptW6+v5reJCs8Rb9V6zt3GNsxrfTfByDLl2uD3LefrTOW3qhTON
GvMC94DyZRabEdXYipOrlqg0Tka1e3XripEyCjEd9vySh3+clrWJkuCFRgvZ9N/7bZAZJi6Mr/b3
DS8DTFqBD+o45LsMoznngXxgQB/+qgJWI05E1PctBMFy8IefKXbK+ic3sbKwoLIxyA8/1vQjxpd6
xwVsAcQ0ljFnyXs+TalPvHqlfE4psLvXCsVVWu9Shvy4EEUAw8bDxE0EBqtK/nU66uQFaAAO9AT9
D1VRRRbcgWRM5A6YkKXZAn3Q6BumxlgoEIc0fsxIZRlWOTn6xhw6G5p+H8E6CV6uubKWFftL/TSZ
/3oJCoybG/YWUrrUbCeKbnZ39fuji3dqGHpi+tl3zBawo6JYP2bUaqUAvWyhYY0hdGkiC6C+dudR
P1j9QWm3Yec5UgqiIXfkN/+sZZDKSxqdkmEEhVCdbC0Nr2DKcjZZKJk/gKVkKRrOAJbxWNpcJioP
RUk+ODlyhOfRZtW7TjlZ8Kr4MxoGYfwYOfmje0u3yXissTuWW0w2lxK2eMpNedyMOhVYS7zOV6Vj
GSZHOmm++ONEWhcOHmFQ+5PLfMXOJR0s0INqVdfP/fivkDEXOslnqn/hdiZOYRBP5dw4KMscvhFX
ewaR28OogV0r7k4lFWs3OlH2V+GH0GqFC+McIbQqqPbqgG459kBk8ilsf3OLue2uKu4t00ItO6rx
R45HFQ1WzgY3HLxp5H90aVf930EqxMLR2W+U5X200V4SJWgg9kWPic2+wRQwMvF6g2+UXGPP1qQE
iITcQcUQgo++HweK9EvByK+9Ylko7eEkNnS0CzGi6i5/kKzG0CBjAKQM8PVDVq/D1fhaxgwi9rLo
xuVO5s4TscOvU2lrouBQPMqMhk8qNeeHdRPeTmD9YKg1UdwSjEd1XKAp2dMgJrzh1eK7doHwlOwc
h+0L0d+c+kUfBzwy7U9a6Rod7CQirbkzcFbjrMBSBLwQIrNdf+cbNd8ahJFCuwsyorxWOrhWGJvL
l+h9B1tUA/BKTJtLLO1XFhTAX8z+fO8CCGe8KQV/0E9C+/sqL4bI01dd0nKFWrJ7HzV8f+RN1iiC
KUlKJCkkKYhug4Wu2oD/LQticDy949w4Bk/Ch6GfBncaHJos8IGFeRF2c5wvOndP/aYaaT+Tez4e
Ct5+osb03AWP2oc+sCLhtYsQpATXGgswSR/41D9ZR0vue0/BwdpTDHcVZxXMGNqkFV2Mdi6LPzeJ
HF30yHDvbal7lLAR5gE7ejJnnLFXEsVVJ6wt81YOHwmWT+WaiSu8n8BVDTIb0FZJpsdm14JHINzg
/eR24EkuRliczTkPThN37qD+WMo2hDFzb+M/aCuSvut3zRX9V0YRHr/+NdFnqqxbYa9pv/WnmiAM
l730bGg/JR+aslsCtF32xf4tV+5QKkuhvAYcaCNbpxck0IBCZ4zpBAtOkQ41VYuPkTBEPmaUyh/j
UquuJsdFxS1Wr8XgaBCTGZDu8RGgcsVNrTOEwidrW9DGDtlwi/f5dAz1RSpc2pxF/W/K1OgFV1N7
ubW4srhf6GU00hhGOhNxrrN4zUrwmb7+QZ9tsmQ5jP9YawxgJHwI2SWBIiZOQZ0kYEeZ2KgK1HmV
thgruo9Dhan8bxaLRta5bF3Asplxyr389+UQL7HFMRh+v78ARXITZBvtx0AcvK7CX3blR8TN/SnH
xSHFx5hjaGCUfEM9l7rsHTAP9iOZg3b2/XoDjb2hBrQS+I6vK4PPmQt4GljTM8Bt+bhqXBVJdzBA
OFVenV1zSKHx58s3MDzFdxlOPwE1C2V+uTBktddS+UbUWZORC7m/tzWV0sUxG2ZazRnaSeARQxSE
7EKQtIcHY9ygI8O08pZPaXhSJy4xcyGIdwXuUvi2B6Z+1SqvHtV0VL7j6SC0HvG4SffodKeYgRqr
OrNgaCM5D/aiuOKx7sxb337ODyej0uCO1M8JSQRYKS5ruVf1aOKbMLjvBIdzBVzrH5txtL9Qs4Zt
8aNpRFSaO4Dwev6PRNdU8oGHmSyRbHkZ7sOztXmTikELEX6aH6Vf2QOiUvGUnc11s5q24BN8w03X
zeK9RTC4C3xzyxF5MO3hH9CvTYk1ndG34jPvtEVxr/ALxMG90nV/KjY1ucK0tCGwn3Om+wpy12zs
XExY7PK1kwRiJwJBrVISILFa9HdOIJ02eF4ubxlKVONPjJ3x0qvMONkMOpSuNpNFmyJzKV9SsmLP
dW2bc5zNvWEVCT8jvY4xAYedx9OKNTQAEhSSdvoYQ7t9Zg862dGt7qaFzocgvQUuS901F04R7qzX
fAnCh54xc9z3LGT604gHcKtpO2oHbVocW2jtdiO5xHTmGFTYycyLWjovm2efFs6YxVgowZ8sdXqn
vBuNg+hIMtAsLvSn8AsQJRSQzdvtrjEXiezUzBiQC46uanooMMFBTNkqOJqDPSTgLLZatZKY9j9I
yUiQeGpLFv/a9zzUGf/Ke9IzXjy+UByztltY/munOOoBXixYWQRRV26mcIkIflGwUlnYRJP1iz8W
rMi15bMkUWGeGhj8KHwgvS2zU9PAycZXaDcr86RqYBMCh4TvL0Pnwf1jA3N+MwiMKqQfy5GB1Jf5
5FMZ0mol7vAvDn7yYp2GK2Z55UcAlOBIw1TwpVBVQrPSNhHHBC7dVHlCHNCZOYOSXxAH8f88/G6r
H2+Wjnvjmm2IwIOkByqBv+CufUBC2lsXQFhI2y1b9/qvyoSk4OAlyi9MhvBZ5uGxEQ6V+a25IfKm
xin1jeJGgPdcUlZE7dIiZmy+QDO1IXNRO+hW4ce0Gb4QMPEWY16wfrXuR7UZ2EFZXXJbHYrCD6sz
dq/6zXRjaelrFGz0qfEtcI/yCsUqouSyfsDHmvAsM7xsfMbGN2XH40fnmYyMcCmYQX3HjuocxfKc
JV+teKEcLVCmInaftdkb7jPOyg1dbJ21wASPErOqbeVbhTe2OzAGuekmX8NptRg2MOt6/IEKWUAg
DvcSjr6u3gD/xfeZkK0HoR8ARWBLX1ThTMIZczB8mzZTs4FPRRBAzYKUShya1Bq5uSch6nay/XS1
6EsfLJaoDI0NuTYkYxyMTQ+6D8kQtn7uYsr+u5LdEDa9pyegMyBcu6Ha4SgG+oYMsZK+xZhGkE4e
KI0IE0PakyF4FVDEFVypTiXgCXa7VZLdAoHS08QYlh163p/w/4zkQfsj3kPSbhpwkA7JGDN3SgVU
qGugAqHllOvXtyr5KRItYxZqWTGvT0UzEqBhX2PF0/gxeMfliEdgxTxEsa30kJ6Uf+0vSx4+h/Nb
skYMkxMJiMk55XwLHs2FR3jCZ9BmPs8PN3tIJYinjScUZhBKE972Qt2qqKNhCvRnppB88aGi2WYn
SrPXbtkgnHnxfE3EKJF4yc4y3S6vUURGnbgkkrQV4yw83NO2KdGSQh413KTeZdVvgGENvLx4mEri
gp2IqZvWU5jYlXHIss1Y/vWMK4TxH9fFQEL2RJQPY8WUVXVBks8iPXMBdEgd+RXhNEG1xIJ6Zc1U
Fn1TEZOD8OCUt9rC+NZUxkwAVIXeGcrr+1MhXlbjPQGA/Yi7z4RTs57yBVEXHLu0QhYKx+DTugDJ
GBFHtSZXrWT5IU2IAmHp/Ud1kSrashj3vUPRmTEPcsmqEA3s6ueqrvYNKHeT2bGOC6D0i8YO6oHe
iz5Nct5xvzCEea7szobLAHtW/EzTa2PO7G/6uTdCEnyZSkcV0nkTENfY6XtMmrQ0zBu3Evo6mySB
B/nP4YU4swgbG7NmEo2goy2SEas5w6riESHESqw/DLPCVTsaaGXCNdoBNXzm8AE5DwjO4B/y+e9o
f3eGxseWaSVrffA13SGOjm8mncoj6bem+dE1HxoeUWgQ8W+vIDI8vWFKYgVMdh0k1W7T6ofJdPC/
NQ1WyD98jIm4wRzF/AVXLMZZYAal4hegAwn5zm+mckjiOyZX8IOVRKSTx5C4ugYcl+gNcN0QWal8
WqrHJz1i/61ciksK7BPZ/r6qDp3++WovE3kRCRpUemVG1lbjD9cQciTxpydFXUbk1uAzMUH0xR+y
sRU7SF2rClsqkDrOCubnvEw5ZCJyTAhdh5PK70rL7arkMQ9dvdibcOm58EWQR88IfDtgjGw5Rju2
sexE5Dk8yGYUd29Qjwpbi6l7D2qDQTmG2XVcnA1Wq+aRMfpwTQFj5ihhiwqIJCWlaYFkXfQNkZJo
JtHvBaCIRSeQH0OBkGoLpL5REErxz0EvF3SXzeKlrDSZmQqO+xVQyYphTLfX4ZvmS+UDglG5jWOi
sTdt7Ss8323syNYBJ+gDvtMkXek/BrQZEqOn7jvFvt7+BFQc6S+jxgx2B5F+kroCZKvV/6wXyBs6
PVIbB9y6uCsjy9UVnHXdKi22A/qSopjP1tIbrFMdln6gEZX4McaXhr6/T38RkBqsBvfX/HWVZy8R
THj4lSzBVPUkM6B/afi7LYp84ZAkn33BXodDuGj81wjKupZXNfVFUTyNtFhyVAAqY/DS4/Fq0URZ
xnf+EoEWM2sW9L/O0Pm1zoi4j6ldK6TRCBEVidFvBbhY6END+G/UUvOip+tJ5DF59O/zfT1whMEX
DRakLiDYLK1/Wvylyv6L0MVZcye4NnYtyWOYhiEovyKbrY7wJTg7aDPZwDrKtxV5RbjPGA9krO94
1BcCeMcdOkuETQbNdrIiDYiq0lFqhxVW3TJ8W6rYdEN82s6LsSSVnqttYQLjwCAJTvRCuLs9xP3s
V3k7IfjxGrAGa0yAy0BEtUPGalhnk987IimLYO5aZ2S9li3TZl7vMuprt/dC+4PQk7AoQRL0Sm9h
eDLnPQ7TA7otgmA4Vd6AmMqdziC8Y5irmXCO0C7WTpaCTEJwj8APNOKwiRl2jn9UMrvWMZGJBO9j
iqemL2c/Hak22Uw86lzyfdgw30dE8I2DSwKpeP3eq8OsgqBg3PR/ADfF98/Ap8D84t1qGA8KNE4m
V2KH+lFn+GyElFNzLIPKCBXQxTgQvs0ovCKjh+rzTXeCNhQCVO6SwhITD5HRkKvSa1nmXAPgq+gZ
e4pRoOIfL8Urq2uSX1SU4xgVNIex5WRsKmP/vrQIN3FpEAyq5j6vXZRISaLcZgEAHoXh6P9iWNbg
/YJx05DMWBmZh1/2Z1Xebs5xUfiMAHaeuSqEHOxbcdkj031d8EeF+SbB640Hoz92PV6opSTuu2sS
fNeiT8OaKJA6uWVUc9+MbjFskrhdjK81OUv6a157hMxPBfJ9rBEblt47dfajBS4KbHFTkr8w9t+a
RLWAW5cEXe1D6K/BHsFQb3zE2dXiJJUp5MGH/T+mmoblQCABwUfakfR0vNJB5jcJhmEvfu3k0TZQ
ujnh32sVIhcuKr/augOJ8UsDlzz44iGzULn8s/p7ALvhnxweKD44nxndsDSilchaW0aPQhfRD6Ra
fHb5SUrPI3kQh1Q8jO9NR0wLjhFs7DD8DgZVGyrpzO0ZO+2IIBu8F9+JRAPDKUpy45YgjIFFo8Mg
vFRj2+Txr0DMHWpb7L6yln3QvlG2XXmlte+4sNN/ZbuNodrJp5ZpnAqjFDVrV3AlBruJekCaoKBj
iJIeQQyctb5E7eWFVMFvwHbwyNYr45Hw+6ITHRkCMMDj89m//+PovHobt9Yo+osIsJdXSyRFdcmy
LOmFcBmz985fn8UAN7hJkJmxLfKcr+y99i+tsSgnFx3eU4eAEvJeUYGnVkkQC5Y5kKRtU0QuQomS
jQ9vZLnBHXBFeKjKGIxiMLIMf9UsvYdM93VL21aIdHlULC9ITmKDyyQC/YbzbmbPJEtoXOw+WNp6
OqbBVlEllONT3bXJ73hIbaRsyE0l69GyO5AJ5bQrsrx0krwHfi3CgljY+60bGdR8vKNhdYxYXFgo
MTCbMaN35f+ZsgIRtYuVidpjjSRTsv6m8aqGp5S7Jf+KkSXtIhAZckcQyyWO5UWAK5wRfRG3TpQr
3jwTjM+nxLfWU9So6QESBNHrYnzDaG/xrwSos/0B73j9r2GcdaiZZlvJOajg3gIw8AvepHrbQm0z
5bUkvjIWkeZHDvTDrqeNgcen8gKkGv4X1NAKRdIh5d1v2DAs8KPCuDKOFYpjLLnEQRJfD7kjYuNR
ItET/mZ5KUsIe4MFw3Ih6N475GDmmpEwYR/A34ePFFkfhQ+Xpws+io5RWLcgdaw70W018R2YT6rq
nSJGmbbEjYVvJK+SLRPcR2OjWbA1tvQVxlpA3ULNwLH6MpyWghaxHef6tGOtnIg24Y/ojDvraFkH
gVqJDzOnRz2bX1X1hcCEbbpAZCVDmNnGsMVYsjvk6+HFIZEzh1M5YBvnxTOgcU9ejexAwlPpzNqp
+jcT48NuoyJ5ipCDkzze9PkSNOR3z07BunxUQzY7CKyqo1k7Bs2OhpB4KXRNBlZ+KBNtBl5IXfAy
PI7iH5oBaI3AJmabJ3EC/IRq/CpZHm9tk2x1vi7aJ11D1xwBi/H5N3e0Nr7oxnw/xaHCZhGv29Bh
zTn4d5HBal5tMuz60msWj/VZcXTpVXIMqlhcJ15bhxJLiJ/SeB6CxbL0wZI5RbFTAv9CjMG3Hf4a
pkc5JqQvZF5FsvUVh+ElUx+5gx2V24zwlAaTH8MmO9oKLDSkD1aL1xAR3VtvHHJH0e/sk0nQ5c5X
ELBn//hlClMk7P3hsxWeukRUE8Cor2HwZizOIKHzZ1Y/mBULiMqN4T6jD5EUqDHRX40+xeCTWoQo
Ihv2qif32kmg9MrTLa3NVW5+xPRoAPMS8BDzotA1vjEsPXRMaI5BHhIgLntSP0f8/NE5oJTHOCqt
Qm3XM1+AmiXOtqkx7+um9ZjB830w6I2Dc0yCdqr9soE35r80fhbCXTGY+CiHQqYNk1GSP1uDmzZc
Lx+9iREft600n32ZbFLGackvy2f2TUnwUC1u1YOKHZ0nDolLg578gyCd7HMyWTrqopdqm4D50EgC
oiDsiO9Svt+0dlcqaLD3ZnPXu2+eKDVBI4d8Duo6E0UZD/Y1EncskZrwbJEKF9SeprIWhoNK4Pbi
bWpuCqJ/pk+Ie5BbJPpPwkaXIDf8c+wguuBnmM5NyyJVE1fdU0AaTDYDkkC9X1cYLPDY1FB4Xkpy
68jyQbKJY5jqpVLRop6YYGPu0bHIcuHH1xhOBP0PMsgAnrHYOLHvqelWY8VcLCtt4hIJJfqiURfF
A3nIs7XFWAoMLV2iVLn3ISs94FdX0e+obXqywroV9DHgIwRNLnnZRGsiwieW8CCXWCjJ3SL/FX5m
ziYWzQGuAkRTI383IzekcKL0yvnqQuFrqJpdZ4t/FkDLUeFN5UER9N6GB03NyQEXUqItapvPur/w
pjObxRWpg3AtESlUAMJQg3Q2iQrV2zrZKZXNZ73LekoQ+XMcrwHWwg4l5ooothqiA2ul7KqAOyzF
bxE7TW1ewnLda9m1BBsptg3MfSxgQ+mewvzQgahN/WcO5ZPVQ/luqRufbu3TIkphJbYP8pQknB0X
GNbklJIavv5R12ScwI1HA+9RwLbfPBQYX0ScJCtmSQ3vFmMg3jmLhDQg5nwABhYRf593n6Oa2nT+
KkMIme6/E3H3bQSgKBqFvs+7WfGyDz1DasII1h02foXaPiBNZaakr+EhyDqw0/5iYPPQJmf53xwf
KDRTig7+z2QE1yavMiOvm/Yo6C8ZkRj+J2IkuwXvZi3KCTrd8H+SMqduteEGY2q4GI4vgoUf7lBF
gSOUhCT5qoeIMifg2FgFn2VlcCgB6EQ03RVHM3u76BV3Ci9vCVWXKYGAO9z6FV+64gK+NNFL0o0L
0q+B6hwTJ4sEKmiKDbI25ylfpYb/OcHQs1AmGojbcKAbZvqMVWbrf6Fmt5rOjTIpe0r4mkhHEeiR
IN9l/nFEdTUwd8xj3LRxdxjmwBOFc8MQJCl3/59/bqmw5+RNHHp+mMajKI8LtXUJDmPyb4qHBlZE
RPIIYdl4aSiMNGZZ2454ZdMjo1hnYqK73G1IE15RB9qvuYdnvI8yTscJLV1rS0gZU/80pZ8kmGOG
42meWCFhnCSNWvMQT9XRV5W+C+xz+bOzI0umgDEHi4F13a2+s3zHWQ9QGQJ180NNFxW/Ue1AGw1/
l0ckbW3F2PjKk4FU47NmJItn5Kv0JISd6BtQMRGQh7Hi5pe7Tvgsb/X8yb1mvbePBscL5u7/9wZJ
sTssA20e8F/ckQ1bIHEtWnePuWcAU5p5bHTt64v8RwJ7Wl+451mLpONn6YlbDctducZycQ+X6Xt2
JrpmNj3wJZFyiX85S/bkbKuQt9KdslG3fn40kVjCxd1qwVkg5gNsvLnW77f+lNBMNwAv/Pmk+N/Q
pWAIG7tS/0f2NzMp0+uKXf1My+0Svc5MU9ywRZmYdIGIZx4Qod/BJLTjL3TtxyVe9yIeTNJdGHGO
u7HeBLOnELJAONjDd+nOU3ScRP1FThrghM3YSlK4Oijs93R/5EAgxw/UmyCvBbyLb1J3jHOPlRP+
fDrFFSPx4hK45QYJYgS6yCm5qE2YhvonvVN5YrEn13yVYOzORggt2xu5Xj4NqEGsIZNFsTWlv031
V0IYK3B/vGPn1GvmdXZfe2i41HSTFk8+MeSTku/2lY2GmB4UNtB6aXMvysZ3HVyZPAliRioSZZ+H
ewhxEXzO2GPrR8NeBtzvaxxYLCoYrUaL6/YNezIbfMboS3eriOsRhwZndXJSbfpW9Y/E9vmhwTfc
VPJN4qwTTxy+AQXDPrkQ8tSeBl4JgOwJqx8nuxrFCdLw8FG5Rmmzdi7Do4FS4yfvXEznWn7CLpmP
2NOIsT+FH8WnaK2X8HKdVTVo0fCAXg02QbIp5b96T1VC381PU0d2VK6jbcjwExXHigHKsQJ8Czw3
WFzhBTirNcFXzTphCwWIuvbUi/oqf8R612NrwiY1Qopxp2tCr85tzupLc2Z4qmf2GtxO2p43Jic1
2tV8dxmGeDzdEslAjB0ZqtF5IMiAz4FKys/PdXXj9mL4zGfCyCZwgyvyaFf8Mhw6prTcFMRCeZxl
2JGbJd4odds9L78BzqImm5qBGz1i7OQY2aiC6ods4KGtGNI++B0zNnPmBlevwseJYKmy88a1oMbU
KyZnN4b7TJrWRMMq23Ifes3Em8x+1drUSxpwvyyw69/pGD5pJkUU/Qy8oGoRB6N3JzNaZQe8oSk+
V5LUdzn9CBlIyfh2sB5y7pbJns5PwXfXdpgje6w5yXus3NNoXwNtGBFRmBvUZ1hVLtpN80T5oxlP
w3Y3bUOev9BlmgVObrnTZcI27Qme8BfO/+TQiuugB4ds3xrRZt8kWC7BHQVJSRseTiXAb7ltirt8
aL5p26GRUWw9/X/K2/jD4ASXIzNGA4oe0nZmAI688t0AInXEGh5Ax7veRiup3sDsEMwvnQBnKrrK
G5iXZTYErvk0TkdgiMEJoDM/LEKFUIGk7PU42pEttlT5TEzIu11KiObeFC72F8JTGcEk/xBMsOX8
Tf5Vh9R3hOtUfAiSre2SySuCW/+bUujbfINQn0vz2t4oOgR7bA7DhySuieK69tv07bvdSBICG/RH
bKVBLQNtZwtGyhiLvvKB+8mAlM8P/Tl/o/7fgY4B8Ecw8B/yuNFRSwAc9nxKrhjqud51xucrzT/X
NLVMRF7oIhSNicMuyTbcXMIDwfCwWM4VwD74fuwaJBXZDAzfuGR6x7eAlqO6PciumbkPwQEmq78q
O/tinjsHhJza7Fr8Lchppmnhe8/EZjoNEpRxWgIenSVicbkamDOqm6h0OINZbGDPb+pfJm5ca5qK
3/1kkequ8pUuWNt1eCbslZUp70ZsfcTzZ73PvkZkGIY36TciAnh28itzX5ShwzZnoztivUS9tC9G
ZmGuIe9L1EMc6iCuMH8xpUKT0a8H5bKszOczH0HdcL8YfML1RjE/Ipje+sb3P63iNo7OLzFbxEe/
WZ6ab4Fs0L2Kzbm4lkuEV3NAIVYJ115kCkOvhp+LoJLimB3V/6UOXMj8Kcu0bW0C4dt40zGmkeAJ
YiRzS6oz6w1lU/xDU4fZA7z4c2AwULIlhdpzoaYGNLGGiJkoLjK6OHEWpozmWAPstRXSMraMfyjX
3xejVrmprvBoOJ2NK+Nx8zX/EFTJuBUr1+z6fwFwHVucPdDkfXaFJa6TPrelF+QETDAwz1DVjtYu
dBgbfelfiuXUvyimS16dS87XjTCxtQNxiZSj9UU718Am5FwW9uQhjSdkxYn5P9qCR23c1CfEANU/
Qoyl/4WrRDXyTWLHyE9IE/TnLJPAodsMGEDorjX4NIDuXaIurP5LIMoJLNa6tJ6Eet3R9KrmftGL
0tRFdrFyLMgmuIKk8BhN64Z6kKV7TolzHsq/kYCr6tkq4BoLVyc+BsCDsSX4hRgZcc/3xzSVeJsK
4OybZrxxGyLx798Na1V+F+Mqs/YU/oahcCptRXMdo/opllE5A+xhUai/W+LZSF4S4QGh27N3bz1a
8YxOkU84JS5B1nc99hCPdssa1qGBX/C3G21+PilfZYGM0mG4Ji0HpkPA7iuwYdYrm9ABKQERvXu1
+wj3+l0L9+Bymg2uvgTg+LgWF8CL/ufrIBcaj84tA3piz62HvJK0RNwnOzT0TLXZhYTCiX5uJDa8
If34q8B3wLTPAgGXsSbnPFHqm6hcSg+Ys3LL/ROVt4XQqdhJNXlixank9ulZdv/MEc88c4+QtT0W
hYYOLJQQJA2ILIy1jsDKlG+xxWNb8/7C7WAOGegiPw1E/YDoljrCjTs3mrlXOBomWx6w7Q9QBVIi
x/hjFtNXh669ZYZJRKUSfunD2mDbr5er+sEDWhGMyoMXVgffeifPZy6fHAezdm2Nbw13It9ZihkK
1vWMBt5yqU9tmJXGW8tVzKDlxyDl04uUyR2Wp6F+Mv1gej6VO2TmTDS6xKsXlRTuGdIa9sCBmD/z
VXOplh20DObIzbZqHOacX5bya0o3eTpB7GHfy6psxQ86uy4aDoGpR/anl3fNOmjxPpwdLEbcJCHQ
KGpKzeHVEVBEjgQvhUulQGtBVSHSm9ELNDZ7UXl6jVjmrcM0MXqOP7IlK1P/Rd7a99AMAXxA9Lxz
qLFsAZGA1Z3iCOb7n+qKHNRZ/o/ybTkxu24l86PevpiQK5escfTxo24eeCjGRzgfab4pWEmjLu/R
7PUNCo6D6krs9IfkHV1YU33PCRPV9mAqL9q0ujzM5mEECGy9tcyspNCE5KiDPGLvQ8HLiidWiYWz
vpLyR1B/Cn0nFnc1/51b6U1M3sVmH5e3SXzG8b6U/in6d/MHfGbEGNl9Sb6wl8v2Q4eRh2hVxBwQ
UpDL2R8ckQLpO3qZ2UKofC8AYzcAilHX88nxBtfDbsQFU/EZ8WRJPHtj4HYM71i3j+o/DjWFV/Qx
jrtWv6YM82A+Df6xoWL/ybleEvwepdd2jEeQX2k/Zv5PeB+w1vBlZJRRj4kBpsQsO4mRgqo/s7+N
sjVbKr3dF6SPB8g9AlQsyZfPigA1XZ+DmqhYodMJtgWyhPR9YtYWe9RtfOk5Ay7uoT5jFAUgDSh9
eB14zpWfls9gYvDZdpulEV2bOFaoUljfGDFc/WRTBBd+G7aPGXsGf3xF8aef73piOWRiR6nCNMDI
bwZsiOlSUNxKJyaFNY3gHHyP4nFmNt4uz51mfLd8hQltKr1llf3lyi9VBOe8lD/j6tIOpW2iKJON
d5rzNXXSW4gut5SArNWYhPM/eEmmIa5e6MsWI8pwBRNB6ajsGXjjIQIupnj0HDFgbOPUhajqGjB9
9EtI3jHeHxo3PP1QEjRMuJNDRYpR8tcz9US2wNYb5DPlH5oGMisDsuKk2oVPFfyLdFiC6xa7fY6m
DhChcrCA45wVwA5T9sl+vvmxWD363bWYbalt3Cju1wE2GZ6VUCRfdtKXSi6b0N5M1IVgVj+miS/Z
gOnbkxq3QbGJkTAjfI2kUEIbNtEOyyEdF9m+DILMQ1S6+MrCZWN61LuryG5W55BHkDFZq9n64c9u
yGuMKNYLdkcB+m4GXBnAZuT5o58dW+tAHVzbQletUF8qh7IhhqU8ZEDYQhzElyZcRSjJQ+zUo8hQ
Mz/FLN2I6PAYrw3Rpz97sXSOz3zUMzCZoFEcE8dpDClBIiYw8M+HgAYGnOQogyOBBi6p2GQ+NCQJ
HdMmHVjhwJoF/ZSOjBqEGapChnLIwIXHIHuCj7a73bKr7OYT1Khc1m3YPdOLFADgHVRGUnEzalDp
0Nx2lOCKtLcYZOZs2fzibvjBpmQjaakYBPKz3jLC/ALCIzgi3mykg9m/CStlE3uYp/ZECmg/Aism
KfqQm71MCGiHobRfp3gyei4Ge94bDlM6ESY01xnnQr+KpJowYlfc+vOhrze9k7EgZVphsf3y+W58
HmwwQG1FEUhZTfobDeQjQ5sKdjRC8RTOZw1bTsU+99gJsG4CW6WNpnFUrJM0vGs/LUOvqr4ziJhp
z+AGklLDNsGAfAT5Uzzx/eqTK6krOmOJkZQVTPaSZcf13O4FBpEmoKZ7Ph/zEpzvR06/MDvjI5k9
UPAUiPxeUrUWQ6Y8X6p1lBDfjEyrYhyUKi01+ygjL5zufo8wJ5CHQ0KeHjZojRfUvEv3M4fXmlaL
x/ZtJuQG5gnz9Q4xWrjiWxtIoOoIfbDMU/HXNEgwrUNj1+WlZGBUIRhrK15GnNqyhg19YINTkxcI
IIbmjagNpUh/DZFKQkaUiZktWen6LWVaEMu8sCaxNl4hLY0f5WVq8gO/R9l3X25yCqYM5p2494fv
AYEHXdoDeFxxRJIBOqrYgZSyImhK0WrsqrXySMq/vnjK8g0VbDR+yCqqTspkrJcAtuhIGvICLTcM
vkuBURyfWW+gXuDcwougcfr39Eeq9miL54iARKkvovDO1EcJjsAkG4cp1cBCWvqpge5oO1N8RsUR
jAzjY9ib51z9gV6mgPOPPrW1THHxqTQANdHtAenzGSCisrAGThcZamTmBsl7BAx60GqvRzfWxP6p
Qqs0yhSQKrEs3W0UhztjSR2ybfkKYTBXd7w8anpm10F1mEDL1r4pwWfxXw31HS4MQhpyTpHxrxq0
Auf4YEUQgsni+xlJHZN5slu+xxp2lE/mmzZVOy34Eq13BRhrx9Uoo2BKKI3z8GswID7wDnCLdhqW
Sxhg+cSCgcDj4p6gEDCRyqfMJcZBwS9Hq8+3NfLPTRY4PX9amjp9eZMCVMvYiQjMCiEtz621Xphc
JPuAK0OwIGqPzMDAAASpXTJsp6PPjjsPfUL0VnQbcqKy772VwcKyAXwjlluLM46DPOdFH5VVpGO2
GvCQJPaAhaOG78K6WeCuYFbLNo/3yZClPSxIyJ2M72ryVlDc1hTwZdEgmXlrFMMuKDpgkI3Ye3pu
L8TQmNEJOEGLQYM0UICWqM1hx41MtOu9QPmwhrdKBSpQoyc4vjs05cTU8088IPORwRWPBkaFRYPH
iGTUrtTINMmWfvIlijWrrxHf4lDwY0awD2n8zHBgDdR0EDBB+amcrGX+MQAz1i8ls4+JO1rW97Ms
E7pn4LbVVn5L0sG7uiJwChA5OVFN/Z37BSrit5nhzZT9q6kBD3JzTOHXsJnHj1BBfjJY3DvaWyO5
TfutlhrT0D8BZ7oSXRsKl1H9A47H2is+ixgDqGmqdNv4qPCw8qTvMniGK0lJfAbsGpXKU8jUZpma
8xRDYsuwIogX6GqCtR0wj6ALT+gaWanaeANaTiNTvpSA9+Vo5iOzhxISXsilz2nBRONraRIZ6EYU
I4bbcbfwTJbIXTe9heNf/kHhXPvbnhQZwA0swod751qP0vI3Q+TpJghLRtL8xWEjUVg4rP+rz2lT
Vm/Tdzx6MLAXOeCSyvamA33JCPcFv3fSOlvgt+71PZDpmg1w+8zwlCoxTQ95QpEIgQFmBRRFOzAt
5CVr7bd9cgoaBvOnrjjX1tdyXnIlopygd00fvHxYgq0ddmqgRypoa6C4gv+LFKkGNTQ03HPFDbTr
3DxA4YtStJqNex6i2IuPxuiSCTfE2IHfhu5DYmRaU2dNIW6hG82FzmFtTeexehgF3rKtEUNSs7YF
S68RWG+IYoofFAqfRLqN+WnsP6nwDJnRoiY4ht8eItnaSB3e74Mcf0LAYwSCx3kuDy2shKxJkOc8
TD7mUYbfLP2RiowAaB/6h47Xp+Uy7UGTK7S+bBlQ/r8rCEj/76TYayEbM/XF1UMPwZRTnyMHga2a
zYxomMJLbm1s5NhaRRwLAi2Q6E4ZRraHVh56tvQhCzhBumcCThnuRIONEEPsRqLHBP9arhJWfuz1
7CUmreKB7hN8HewKKNurjuaMJnked35Yk1oCvQv3Z7XUF8FWo7hb2j+p3fZrf8I2eGxINY0A9TTK
rWQVQXQ6vXmKAnf80Ol8mKgkxrm4IIzNlNjVaIZrLz1XMugaF3N6yZ7XNPFAuhlkw1T/Df1ToFw4
DUyDTpejrvkz3sk0AO3T2qhg1oBAd4lTfad0vJg/GTtHEAB0pLwKetLoWkbXjgEM4z+9+gugTJb3
jCut+h07txA+VToF1igiSM+4xkVErRKsa7oSi3rFnekQgUeylcILwtcl/5m80L7oaSHGP8Z9Ad8T
Fm9OXQSVi2iXg/pJIUx4nkrENCGs7SYSvSTfpcQ2AiuPOVe4lN5ibkEJ/jduO4aUMZgcwhOYk+Pz
23Mm9nvOjq/wxj6FFc52FE4iQnQYxVA7HeY0XfITAS4lvpXz+0FqXVPfK3Oldh9LK64kKzPdBrrD
Nzd+tN4NYkBL5A+YkXaTi4uI/A1WBIQkT4O3ojGbfU/ourfxvsaKYWMivjEIYYpFo6YLyFe5oCpQ
ysAnCYplyUiQOJMwCDGhuq8X1MlP9tfZyGpXM+Fs0llqNjynrA2p7FEXkO/yKwc3g1GhyFAcSOw6
1j3WgrTCK0E4C8xHpHQTM/H58PQvFNtsdnyxowmBADd+aPxCuvXl9ptfA06/hCZyQutBn68HBxxM
esEUCFNYs+nS7qRnDGIQ3BKGAIYJuzxxIxV6blfcgd4SyIZ+w2XMsoUHYr75az08i88RwSg7lNkx
CDcJV11JHO6uZnwkwigXpjerKd98RLsmMzgkUizpMn3HhiXlZifZYW/i+DWJmbAbrBp8TtLReqDt
poRMbykJEDwqecP59hsSOjP5R5gRLTnorVexJdoML7IG2pXlqDbUTuo5kufZXpaZM2Yv2rRoI7Hu
jw9Tc9eaQ5s5KZnwVKvYYnOP3QX/LaA//Ikd8GyGB8jOuD/GP+ZWA0vleMSD5siLCodjj9KJM0VH
Yc5zvWYYZ0vr9KySSL0yFoD3Kpw+x3RfHX0XPXr2xfaEaBpo4ayOUb0clXsrbVBppTy9n2gWRtXW
L6ii5l9g+f54H9n0nYQfhex43iBYJjVRCkeUnIjuNQYFqadVT971YVzhas13SbcanCplYmkciiXO
GuRI5QIdiKc9K0F+BzSXPMrNbC+DfUqzBudvMh2CbWv/aG75pflHfvlCCal2CszfpPnXxqRDrybz
Iah/CIrjr6g61k9E3bj7sE8QBqajaWfN8ejJzPhkQ+zmybVN9k3xnv5ygRbX2UvXp+wi+esCdDKQ
mAWoIq/SGxokJjSV5pBaSSUkU7695b7XXQB31OpGRgWj3ursJVWnXvwM+FUZpBfNpu6uOcOpcTFB
u4b5zZxBiDFJ7UTpQp7RjPUxpwHiZqdPo+Uf5BvbF2ARjApbeBpi+xKVB7AbmRkaKGce972Cr2tx
XiS/SulNyE5yiGdoBJc3r1YWHTa0BQC80aWGVAImmy62t2ErePxp1Q8HNCtJVkqVdEBBEVLrGt8B
9cmfcOq668B72eI5eORLKE63MmePZcKiRSRmhbDlqViQ1GckJ75IOQ/jFqQm+0Q6glA4+NjUMIoA
/yue1iNh84rs3DvUIqL0X+EH2AzKnOBQ2Q3zjj8AXVzeIt7OtfLTT8ukD0x9unpUn1V44oAr6341
cLYH9Z01lk6zqrsAr3Su6NZmn/wT+x93/B30oxFTfVIJuDHqO7ohRgQIt1KHmyfYGA//0lpIphFE
cAvHGK2njTy8wpJXCNg+7LcvhYwQ0cs1nC3WB3tYXUY4/ehh9nPM4OzsVM565Z8w7jiEaKFpjpnf
5I0X6z/UeSVUGMM/oYvu7JrnMKEGlrlCgcOgq4tDdH97JlsS9IPFuYqjnG6cGyyRvAkFPbMikMN2
j37EBR1NAckVbBFfbnrI3QLxEFJ7OxF920a44akQNlMPoP5Vepxf1mbe4Via/kU2G53iILEHKlZM
ErWv6DKhsm5XokW47FqUX3qyMIEy2EwviyH+DoJsfJZHLxmRp3UbgExSf5RHHjBQHbzoq2p+1cGu
3yOWRkiwDqgZ1zv/8sLRMtwbTkTfPUnOsDVtEm1oM6yN7nQnGIshAjqWJxs6+QTBj7ytLS8h/YOb
00521UdrXBDV+CPn3gERxaaIjvqTl8l3DBdX4ChhMY4Jv95N65op30Rqy5rIopTIU/Z2EEkWLfwk
sf/acXr8AW2Z0NtJRDPglTW22M952ZkSUOgm3U+t3q1d9pExZd3iNDrL6hOHHzPSbSNhelyz613C
YJW/MNhJ6NNnTxzY1uI9+WV6TGNED8BvbYeFzdzriVFl+hvUG4C6WtyLzU9WpJuqHZwR9S6FQS6d
e1aUkfgaze9e6PaT/DQW1MOpTj4yyVNFBVU/Pf97/IifVT29sZIGSoZ60mEDLEsXwT9QXRTSQj0b
fRaI16Kjg5wuSfFpVnsI7sQIfdXdtpg+GLEhx3BNt0vfFWGbpVu2XvJTn0j80K6BeNL8A/MTPEWs
4rBoxDI0INdQ6reRZljAWGfhHoDWUTqldTOf4Bmt4KlgnTRyryeYMr1P/4oXY+os/GzHf6HhNvJL
jTYQ5n2ys+P0FI3Pks+xcqJhj0vLDbFJWOy+BFsjXl74wpGsOdOx0db0a38jLt7hpBREy1ubjEbb
vI7Gb3tGDBoS9+a1qgQWAfVQuItwjUUrbLnoNlGhUpn0GOCg/3K2dozlMwe/jJq9w49LqdnLW7RZ
tpWc/7H5i36nO5aIFDuJxDvq/2MO9AZmhnYOja2R3tTkLBrn+r1qmUNi60OkxW0NDS7ZBITvTtba
MH86VFwRJj+O1aUqHPhc+PH7lBoaNyk7sw3/Aba0FhrEaJ/YD2qL6W3HVzmVjlaxolZe8yq6PdXG
hYEq/uhwRUifYT6cVyd5hZ84YZGUx9dlbN9teEFdfQ1mNzgz0hEf5B+AdpyPKsavAYUw4olJW9Ps
Ryv/D4QHc7EudRFkBv/0ZbHV8VmbqzuoqDRR0cfcYsbCj0a5UIzm3q4JLvr0mvVrzehmlHHfbsU7
ILFNvhGry4DJmWQx4gfS9xLkwxnvDOpB2IAI+tVtdswTltakzparb+hF2JA+AkCZ/U1psEs5SWi3
LKFpXeIr8hrRQt2GdgbJQY0BDEFFgS40dUqAkzfpJw4/4KijaaMl+J8AcMwL9GgbcDq7pHTq756Y
Wn1btzvwYInKyKon6n3lX0ioIShLuCYimwSmsGv1EjJ0Z74otyNZCeA/k0spEPlAjaAQLLr6WNYS
n9oqJJtLspkKIYJmwrFGtn+CmBH8aMGK/KD+o9tBPeYgRwnbZh8zfpnkd3ndmOPldiocBO0q84pr
wraM98z/+IGH7zEAkjcoB3Bio3V+p0b2ncCecQvD5Qi/gmQf31H9sYx4+tjePsA0aRmqWBihbtCu
ZU//bbHz0pn9G9kD8t+5CTsp1Ym0rTKdzeaLlh6DWfZJpNL8+1c4x5pPf7FpK3/y2vxG5Y5sfbNt
tr1qqwx7xIUkK939Zk+hQeu59h3IHiWAZohOkB9Qr6AjXKAAXrCh0M1U2OS77NLPa03cznTK8XVk
N0rv56jjkXqlsFnQukm41ftbdohJap1WhvEzoLZQV2x3reom1TfhR543A+MswTgFy7AOsYrxVh8g
Juayq/+okxOyT6OXtv7VKwTD/2o2kQinSIoAL0Wm64pMMvUN1N2CQ8gQAKorlfcRUgodZnnXbbgn
ySp05RdFs0/o2/CSdvJTs91giwAfYZVjpXaMtNXhURcV1x9Xt/TUPEL5UHCj7U3ihQ+wTTKPZCGQ
THbOpnvRLyG11Klx+hMIOGDQay8gTQMEABwtixIQRIIPGxRlCqvrRT/I5YWBg6Et4PDgkt+MB4Ja
ietrmXLRWwSoAEHQMaUhTCNY8AB2dRwKm8az7ZabPc73/kfK4WgsPrTbUBwRVzfcWTujglrCmIO0
pDvirleHMYA5p1OPd6wqyMfYmu5nyWUgptj1hm4GLT0/Vjoo3vviXoPj7wOv73dkJoUXhfj2C/CC
dGspK51TFN1TTN+bEAlgM+0ao/U3+qOV9UnUL2P4D8UVMhezDClLPWRF1hP1qfti4Idx1YdrhUGh
cE1s5sZjgKkrnllu5RQ6byV2ybd4jasuYyaEvIHA96/lSmVLI21F8RBsasMNfddq/hez6Tu9/AG/
Sepa4DYKfvo1kSQsaHvGjmyMmSlQbBaQArAllmfiX3IWhHBY/Z6KDZFAbiNAXDr2o+62zSYzcR+h
81oYDyb30FvvwL09hOUeH8plfTi171G680sHjaYSX7FZ0iTVxEpiT/xfrTZ8ZYkHNQ7WB4zWe07c
R9rYujvf9OHAoqK8TxyG0fjF7lLHYIRyROyvkeT5IOCUP+ZyNGlSi7oJFR6aCVvZLXEVzOFuaLeR
QyFDE1oYwn/0lHRw9ZPLwFr4tpB4IBCeBJ4LZLBSdVdQd8PZc12HhKqg+VG3VOQCy2mGMsH00TfQ
o1fZpK2GlzqyhrUBnSyaQhbVo/KnL2tr06v9U9ltdc5iCkcp+ir5LFL9yljfeliE0hiaN1UOjv0m
2fh3yGoIuFQkLFuWZ1z5gAYzs+Csxd7D50q/yNvCSRA7HK5ljMkcC6Cy9beMqjxLvEKYrXv2bDv1
wyfe+NtSPRCnmhNtJmlTNs9Od0JYW19T88FeElt3gdWIkoyB7YnHJ157TelENhVrUri8+iaDYohI
R2b2GddKhT8aHT66GDZxbkfvVm/VQLH5+TfHvjqNit28Ov0zJEi5YQ5t6gsCoFLfNHLjE6wSTnPV
0InQXtMGNdkWR9dSqDesDxESmRsgWVSrKzhlC3e4wwkolU6gHKrSWA0IKRCs6zpmKwcTVK4z48RO
9w3sbiWGyDWBeWLMWDH5BpDV/w7wLmE4aP9xdF7LjVtLFP0iViGHVyIzJ1EUX1CSRkQiQeT09V5w
1a1rezzWkAinu3fv0Hl0QrQKL0CO9IZ3Q/nX/20nV37t2UVDpWOPmlZeP36UsAQHUgBcFpbBnPjc
pv8W2n6RzV4mMoNDuMC3atungHyI4KFL4I93qHc/QWsX3ywVscUjKTotf5sW1/gvg1s8C99EfLqK
mA3gGvsOFDPhWWoSFDEdfFyHTcC8jJgJLvQS0vtfelbV1YDpgKU9TJ5S0gdo/NcJA3znYB6pzMuD
OVIM/jqjyqVfF/zYC5ig9ngSSYSLFr75wGKgCiz5Hba4cHcVLGUwA3yvWm9iA4GTO9XYo3kU+Cu1
6GXVOjsN29AOIAOvIxpnKJBpAKkAWJ9sCJVkY9h+2KPjPDebZyDeIc9Cuw7oVA5DAE1qVtZjNW23
5YexCIbPkRCFFgy+PqhfAlzZtxuddU6CUF9JG0X5N0vAp08Cq4j76uBb0rB9qB80CbplXGD4P+vP
6u1HypJ17IgSEB0hs9uqdOPVQ/9KqnUGSq/ou56ek8+Mj3KD99+lij2iZPTm1nfYMK+4ySmPIXYa
o18lGHUQZbUDheJ8gcMGPHuDz80aBI0vYbv4lazJYVXbbSl8QPd5gaBL5BAt2dr9y4ZTk2xk8qHQ
FrIgrtYhZipkquDFie0WbEd8h47JQ8Jbs4Y5/8TOYs0+NS6/aOB4pgG7RPmkdN8jRx7r3BUDaGFu
X0v0QOU8sXUGulLGYgNhlK7N8oBCYnXDbuXBLhfXPl56yWEbinWI8kU/YKCXxLIRMpAEORmbfrQG
0x5iU0fmposlDuaUn8OhuEUv9IN2X14hVemDy+73sPjKbPMqxFhvgiw/SCYwHAWRwnZBWHyCjw1b
tE77NdsbHHnADuO5K1c/5v+EGWxGISMuTmYbCIMz9J8amzS6PxarUDRXeAC3+A1p16fLQf76wQhb
+3tWDnjIkngNoD/eVqzGXt/aB8JI3G7xnWCx17mJtO5BP5dY2uCnClQtAgHJrMaf95qQ2KdF9BjR
dIQwc3IZj55OgBEYXWbyzdDJvv7FqHbEPWOpkhnHWEKY2NoMwo8RUJ1/i632N1xYKE7YDDy9lCQ+
OBYtxEw+Bjk3+CiWM54KQNASJyycwjslDxwGZvOGxpWg0GlmgdK+YvjoGDfJbQNanpX5RXwQNyz8
fiGzZ2N6Bdh3ze0XDhFM4v1atxc+0EXGz2Z1i04MD0ECXjBPQs9KVht2eA1aEkfGpEUCj51rK2YS
LTgAltgOnwzfiOa3rviqwDXCY4aMQWV5rHQIEC4sBdgQyCIZkli3AqfySflJCApiBT2QhxwX5LCy
370NJQClTkJlYzesu+DlVyRGbLjmT0ZgKsgRaxOEE+jew0d3aYJuw2LlD4odHQv0zvHaX2W3okaU
VvVv2rDtGB8yDHeYRuyFfnGowbcfu6YZF4LZBnU2Rl5Ts+eFR/nEbGLh8E2GknxwF+P5HAYDrnas
BzsbtqmEN4xkoYyHPraRifKJXVQ8qaVshR3LYDadT0b13kZywOcMi/kagfXzBCz2HFt7ShoIK6UK
r44F5hqMYqIDcXCPFq6Fc3SgWSbsxyCe1KqPBOI44zfbBfoWejIYOb0tM0LM34KMIUUjNtHJyRmi
M0DWuCKQ5/JCeWUB6NEWXWfGM1p4lwPPNwLmEbzmot5ihTO7iOzRr7X8jnC2JpxoMyoXmU/JQ3cy
jlCoJO4PUyRGtGxSNu1d/RR/0NnPxMziM5KWKKVEwlD506DGfjWfaFmPtefi/UgcYeOk0NFpb1sI
H2y+rIgQuS+gZOAZLjgXpDojJyBZmD02pB+8GrQlHCiudAloDxrM6/KI/BHvZ9Hvt8gEf6tDc+jv
LZ/NkhDW09Cg6kDhRtoWBROFKiZ+pFw16OTWvDWo66ENavTDcPheZ8ZfwIJiD/jNJg0QcjHiC0Xk
5JIze2FBo3gBbuNMqxCgQjUQdtr851OjkSCTjw3Dnd3G5Ynaq4HlgKu61RyIDQDM4NFwcWqxSF50
yyVOGpgpsMxNHsZHvX7tce13IVpdtdX8HvDSyFiazG+AmYHjQW+0+7/3UXbhgLg9J14739Pa4Q0k
yp3m7kb3HnM/HvHXrGS41Ew082LGyr8gaI9smeYhmJsOtQwFg8vZQzTdm6sBonCSuDtwWJlCVfrS
ZXOmleeE+qOh4/ZW5UUSvV5fYkta/2N/iy3BHIp6MrYaukAqCjyr2p1FJzyGWAzgjpUz1uH1jSGO
T0+MqFZ1KLlN44A2k5+Yc6g4dx5Z1uEcBczsfMQUIjdEqqWBtR8fbq4N7F85DQjOwhsRkih+othI
0ClKwK1cVSi64YP10qF8cDCgIy4O6AzDK1RNMCbSAmTkt8TMcrJjW4tklqDAkQ/KeMpgckFaTB+P
oqXFq2upXFGxgJm/jvIP1DgV56U5qoRFgoUVAez7ReJCLJmhIGW+cnplLWC3poFWOTUrUsLxxiWL
YzAKGdsx1oGVTchun1rGjuwvBXU11gQoIjLMip02D0rTzXFpKByE1bzY+H0x0kZkENHTRA5zIqxp
NtBscUBN52MD4cBfAhczcWuox282C1wVZ+YNQcmA+wDjhoTWBHM7WDudvWWTGLx98yCwzQqOLUHW
uk3Ksrc4G8fJvb2u5LpR1t/Ayjz4GIyXGCpxFnL2QFJ/3aX9a5O9cGG1DXjFeIzNq0WLCCleeK4z
Kk0KpwnozbHL9EkxhiD9TbfdHNBuzDg/g+6Dhf54Fe099w27SsC38R90GxVY40RUA5sdLmqkWcBe
vHYCbge4VSOeVi32Qr/JuKTiJGC6+KH2kAsA/jiSeJfpvUOeMFc6vQjIWqYfZNGnyfJf/w8dO0ms
Bg32X/jN3El7ER75K2M3tYVCimyUFYb5q9/gqDjtTYYQgfYTfIroUYRsCLh5QaGs86kWWAiwkJ6f
kqlw+hQffhwl50rI2046FIwGs3Vi0TYEB+CUH82Z2H6rn82Pvmv8ABuHkHQm6DU0xQS2EoI8WOYP
i8jii23KBJCCl9Pc3Vi6n86xKTEUx/npwi7P0kmYAitdUuazswK58qteszc+4+dpd9ua5ZRPz/Ep
bYVV7Zj+8KVxFLNxpZ/JIc8jgsRmijJryf/U/ei8vBSVA1ZTZD3c0T8K1/BqfgKeKn/yBqtrfB/9
9qovtywreEQSdtPL5z/lrv6aLm+e8EFoUgANHdWfts3+f2y4Gzng8IweQPfj4GHuw4II05wj5EDS
MpbZNdoJK9Y1dbBlNBb+r3yYxEXXGtKBxVHOUcb1XEBqAWGBf5L6ULX4H7yLOUEwhLHiVYqDlmyO
EYxwO0QxUzsQoU3C8TDsHH3OgmTyqc0wIzSyc/s1LJeOKHX0sjUUfF6LudTedEiBLJFpE2wZu1QW
1oSEYeyGsw82j9mlCL/F58KJTLibwz+DdZc3Yali0dIgBkUDRyeMdybaci5RfMk3FEDPXjdf42i/
3zY0ljfcp4u2fXOU49Mr0qvgG2ExPMONjf6q2gLMxtMDVWSrksxnFRQL1U45FMgmD8YrQrBNtNIO
5GBu4C/5IlaI07pZE9l0YCsflRww6LkWDJrLcid8hDwa1KqtvvP6r/h75qAuR7S1O4lH6Tu5z5QV
/PeuJGOi0hBV1/gNZ89W9ZOTftaDkU2FZMsS/jjxKpG/cvYqV8yHAPnRRGKPhn/CCulzJq27XfMX
M5A8wsZ6IY9bCTf1qNbr9wfJQs7MRdq3OybNj/S3P7F8rVLGcavYR2vpiiuDQN9F98Uq8dHK62o/
7kiWWmMvgDcg+ikWWW/8JpF0cCQQ9WEQCchovxeJdigCFwHnPBynN90tT7xAPG9cA2B+sB7+Pz5s
OafBX+IX3EQr+qbhxpmiA0t8NL/jUbpXroD972q4MT7doisJC2RDwE3SL9Gn2C+PjIrjD2thorcS
tubX6vN9ADIsCzv943TGBRXEOBrZBQsEKVJ9Wb1hMPCbd84rtEAlNihWz4kf/6NLQU7MKU7rAMUP
ZI/Ur/BDPKsImgQ4mY0nfEQ77g1MmJgTGyUIUB+gKca1fHbONAolbTBrqPgLCJBLq7V2ndlYbPCY
Q+1Yqp+cofgF7ps9yzq3+cQ0wnQENz2pyNKXRmMnW3M3EWfTz6GmBW8+8T6fMZgsDWs92waflrBJ
F1fysKCGJSBApN6yR2b5iZ1FxOgAwxeCfe7Ab5nhDeS9sGWpLpf68wVXYy4zcMXOs6vYlqDuf5yM
5bfsinZzaC7SvF0D1KLLhR4fftDDcbko9zTcpXeJToNdXvkvhtt4qgLRL71yxaMK6I8j1aE4dBdw
HFoGLFbndgVTD8oVnGvDLkCdoAF0UO9tdv6iO7ddTA7B86LCcSabAPUOfBHMbmbdmsz7h8vDNuC9
UL5oJDBdFk/wB3ah3/7SfqY0XDgSLptTc3z9DrsS4gbAGM6W0C6Wwwq0bVy2MFQ0JOPLFayvEfo1
PleoBqh6LGkgodCpnj++01MJyEXD89A5ibDXhXMXaPiplslykwUmTtCcIE9cqcSdivOShySD8F/4
NT/vI7q0P46BlKcWL5tdFQx2hhkf9L0BTPeqXcdHuBU3qA6pZdqKffqq3LJLQYn0hop5n81oYVxl
GD2kHVpBHHFGpmYgAjIgMAigjFG3wY3hMtNelyMlmivV3lhaSHhRJQ42iogUqZFjuxlm5xO3WmwB
WjAXeZ0wdyyPw4Y0Uo9bKEJAsmFwwN+YsyEgSGnf2KbgvoNGnKS/BfkbdhIdZURLxg9/D8xTbYUG
LQdDX6XS/mctYnevaeYh1mZ2rJR/VYo1PmJ83Juy7psPX+IQwqsAAQ2cMUJsyK0uLgouYUB7iJJg
tGvILmjsuCKiu21Cjw52Q/07zl6pxwU2fwCa2UkUNkWy6ZCnoTsh2oAIo//dxOhq6HooPetbCkDw
1eMImy5HweEoSeHdgJoNtvR+wJGsLpwwE8mtkvPKye/F6fyXDy8Hpn1M/+J4nlG1e2/pUHjvedDK
LLlntBoKOds54Nym2sJlZM4lKflecHsoiNiWTkSSOJgFQ8fHcVijS5fyXY1TSf2pBvI/tsBkeAuS
J/KtFq3fhPfWxOCpIqjdhhICw5bnQ1mRqxt96qOb/yt3rJjjXzzOh6URJE58xmDXrn6N+qCHLkZ2
Ns0EUZrac1sQoEQQqhrNZhTIMvAngba6bFOEenB+aiLIvxcxuHl2wwtX67EPDyJ+o3gYkKbS0dhP
epWiY5vqQ960DPUo8PzIzZfWwVLUePrlveFMorr0NapI2BxKQ7deJMjCbOuvurjOh2PDtVKrw9t/
fwNUVBnuNqDbCjIdVxDRUq7rz4KtN93GJK8ZxRdn/IUXm6enhRb5ebg/oIcz7NkpYD7Xx/bRdo9K
uA25y3SU/Bj9iKmMm4mw6vcktPdT5akQhNatusXuL3UWX1b+UcSr9K6R6NT4Zu4M4S3RvW6brsT+
qPaIv9nuVMm/eLjEAM3HiOWihrx4eADqRe5iWL17cETDmS3IKtSen9XoFWy8sXTIwW6IGySlnpVg
7r90wJTxpNM+TDqPAEbZrCZM8d9QLB8Z4SHx5YmvEZH0VohYPsN0dbmmN8Tniged2CFXUY+TeH43
B0PZkkc1fcEtUVnAEvURkQOKszaLS24glzv2Sm5miapAgB6/F+f1Clv+LZF2yhhI6cooXVIr481w
KDksA5vfuIsDUP952JtoJH/+iWd4mibJO5voEws2vEqkOx9J5mRBswQXJrQigC9INgjKSBVUPZzk
3yQ/KLYSGBemsc5YEkfDMYT331t21bXyp0Jyrb2ZZ9LaicpZYj3PzPqsISg2uDBEkO3DVQrq81CX
CopDqKYiTCgP8nhUEI4wr8qovKiYsTvUsBwjH4sFAFDvkRU1xbJEDukTfU1ga0OS7IS3uDXHNWr4
HjeobCG52Cw9Fxv9UvulL/j9ZSRjIuSr/FR3xa8Qoi2V0wBV7Gc8MclEd3bKnxMoJ7vt47jtqVzm
ucONfPm6AjRU4NvYql94gwBipGs4e4GWuMmi78QLZ7LFxh5hQCMmvW+hPHEjFZcxDOkIh6IK1w4f
1B/GxQlrdGbCfobAmKM5ofIN/TANc4I5WAoZ1IWX20BdTNCi+JIciAQaIPxZ+AXugVC/Zqt9YhWs
lClbsSAU81V4+ngmXm+7K20Riikgcec+SzgXzkv15M7Rcd/Buxf9BTfeHliSNaeB1INLpx0UAwKL
n+b7aeFCOFK1X5CJF/etdfG3ZlKlcSwuC5j8DznoSWvFpX8Z7YxZvDTPz7GAb4wtJi6nQCK5culF
hoN1BmYHHHXvpwMgDJ0EU8COgbVwYFTQ2PJBmDj+b59jWHbmGoWzj9jltPhFuQHdqmgs7CtilXTs
jaQfnv1h0LewMl7Jamisn8LlsGelNGjoV+edbqZSx9G5O7Bk2Ou8B5+hcwSTwZGdkuC0pmOuUcyW
zzWtejmudG0lUd962E4WYWtPPgVWQ4Q6tWzROpunmoKdycgTPSwpm5SXidgPu9A8YBsJaCMKsHzp
eJqA6mAlE7yb2ahN5pxFMrHfPnZaNCoBP5tUlmncaAQ5q/us3/YMd4Q0mC6DckTWR7+VtAPrLX6B
f5LmmWz4SfrgPa5EFm/jBjNSk1lZYLhhf9h+FMYy4DIOFrUALKXgw1r4k2F+gbXGfCc64MnVhBWK
4pOAl8Joosj/wEE9Q38BMZXItJ1s/Y301uVjPnFk5qtLLlYIueK3vT990luGAXUGxJ1pmSECwJxu
H0AZEwC+8XwBmO4tFXplSa4d7mAYg87gCh+mvNNLzSt+q0PLxDQEb1KwifjC5LA1recvWAvTErcQ
CR+WhHwh7Y+vzRylsZ+lS4JgTclSWFkun8B/FOQzIBeujeA0IA6cYhcmD+Z9beCRXrLd4L9YCQk6
/oSWdXhIGrAnCJsz71MhTce+Jrq0WNkfnTahSF9EPPJYTryNy/Q3L4loASNCAhzQlcLFMQocVv3h
M3o6JPhNR2QQW69h+5HfeDQXzToEMJzfjWfiRPR+GKJh3wfSixJswRjG8oqnSPyZElR7Vkn3HNou
7Ai4nLxfb14xTpsSizyHzB12kyFUuGSG9ph/aMfR0b2VIzmezLWQRTF1Cb2cR2+LGc3OxUSd9EyZ
tCIXAw3GpXkVWft4vmGmBXERt9zG5fOoBUJ0ZJPzuCTUP2GMboX4zNfCcesksHFQ0e4Fdu3ZDyJF
Zg/Ep3yn2TRrWQGZDdeXcd62/vOeSm66zc6UoEmFEbSPRHbIZyBb5DNIUpjJyBR/tDpNHCAq/HgO
pU+C28XekYgHsM23N2W7IWKi/zd0wbM/5iJiDr8hHQSX3af3Cp0kRMbkRgDRBVeZwdlt05W+WYvf
VfHNQvaZXlPkckhlwyWrM+tVQUXBz8+q+sDA6pMFtexrvOQtP9OOPrOfqgt0ZVcPG1JqJTSPOqsC
i2GRVNsfja11Et1y+4nZobVAjcKbFKB+AeELA1zW019Mm8uPlvhI8t83gBDAW2e2+huVrSiyMWW7
zsuLIHrQlUhKxBENJgDWD89pEygLB0UDt3imTsLOoHkNgYUw1vyfkhjJLp0KM355koH9ruX/nhQY
XSCumJWbRLyycYSJF2IdaGXdpqNk3buDeeNPGQ38jWbT4Rwv7dhRcugyDkKQeflAJgoKOWELfSVk
1jc0txDn4XkgGZCH/YLfedgHOqmqcELpdem0APdergTyHwdDClczyO6U76aaz6N6q3xkuBwKiCgt
JEsRmpxvZrSYVMPIlTmZoxVHTlm4cOmz/QKSbWMV0LmLDTgFL3HcQ/jAJn0OLoQujwliKzis5FL8
21jSYf1Db1au9GjDtj+JgigKIHU9z3zrUfJqsuOGI159ODT9SZlTjx4zpgUmNH9rQ7cT1oQL1Ixi
uaXPpoGcV0hXw0HXC0w2pQ4h3+9PSfLfko9HGa2Rlq+Z1FUZoreTrN+Do6l2CFt6zweEb1fJeIi7
MNBNw20YuHWHPNy8w3fFDeDcAxfSHebuT3ZiVIN7QV+D9Js5P2O/qzh65ScNDu4kHrvUfkhboOYQ
XxlTr/nvEDmjZdxVFB5oA0ZSoRETApOY+17+gq86gh4Crqj+RCdpb2feIqpL3xj3U+MXB/nG4lhj
VcNj8ih+cZSP93p1GTAsaMCSOQBmdJMK+zIcEW3NGd5vxD6xsDnrX9na5BVl4f7D5EI55MhCxHBF
fz7zFmFVk+U3eRD9AGq8t3SpzB/sZ9LaC1u7vbdzLKLPT4NPKz3XwFxT6iYZPO2fzTS7EAJekEes
24V+IsISz51RX5uTy2NDFGVSnYrnqYvuSfmtvm5CfykoUoc9KtKXeBvTX7i/uH9yu2OZXEmooeWK
MxWKCCzkRtyNIpSHLxNQIh82EtbgzG5o8XcibB7Uwbsixipnh9UVMli3279YjsfGaXagprk6DuqG
v0UBgfH/oH0vhseI63w3PErcpqUWPsxa1IGIXRWDU/WSvNB+8Clmo7emutR4UaB0Fc6V1roFJFUN
Y1goo7qyb6O/Tv6W+sszv8XtWs+JlGbTwo1Jjmp3S9GGdCuh3AyJDftMdotoLXe31lhPOuUUzKCD
Edfl/VIUfhNpT7izYh4oKBDZjO4HzmhbPYhiiMxDxKOWGtsoXQmib5QHGI39k+ijPf66I3bybJeE
BYzQHdQlod3AZemTm9GfyHELxQBKpAY5HVOZQBO3oFM42QocAgekopDpVk/T4xjnkaUt17wrhvGF
YvdojCEMEHd1Qk+06F2dKs+mLPNnpfQvtGUxPFbGFmITZfk5O9bRJqk+4NnLLZ7f1HteLQIT8tet
xmHXwZMNe/bMg01SrGRiLr04P5Iu9x69EEnfAX3KtFkUq8a8VHgDn1vJhSRB8wB3ZshvIw3NmlOx
PLVvT+i++o/oxMVQmjsbQQFACJUAfcOw4m0V9OtTX08+i8Zp/UxdSElvfAUypwSX9hsJezAv6rfE
BUvJlXGcYBDNwrqRVpZfm4g4bfbieBLRIHvoRLP+bOAnGinnMfXK8gOR8ZkOquzmZS/tEK1f1m0X
yZ4kyHf9jxR2WljalzemBZPrcj4J7FjHtcybDX7OiC5jc3ePOgdmkB67b8UGHqGBoytGvf5uoWiz
NV3iouXhKMeFnyX28UbV9jxv2JoCzZadX0FtaQ5p4dSdn4awOhCHOQVAX0cdvWFraieELDW7qLqF
yikXt4hkRv0U4dPoGnCUMqIxiHs/t+I5TYOYZyhDb0ZuaG0lmAc97Uj7fbUrVlsNvTQ2vUe4aOpz
lUl2Ed2e18U3SQ9Q10eotmYps1nm3TRtKYSXhhwndN4R2Z4wdMlwOJijLRouiFaCiuj1pCW2+xNo
VKLPXfzcKLJ10UdxqUj3MMLswCLk7424T1qP7JfIOG/aT+X/5Po2W/MMU3/AcsQtYrqXdu6GDQWW
pFP/jT4l2SbPHXWJNBxmMLaDAn7G68x0tjEWOpGH6Irbgyll93SNEeiRmgVs5iNF76pt+k+Y/byE
4gCjEZAOugy7NAY2VOJzdKRf0XVxhlLvT0hcOOs4nnV9BcoON5Nmltc9sXLM0AbUaaeeK2Ml9wyL
QxBffFxSwhn/dwCa2+VTedyC10U+YilUlPDPGGeKA7ynDkcfuyAqgYwbdrd54Q/z0Avx2pNTN543
4SzMfaqSamC84ipzjk/Z+zTk1El6C9be43akwWdjo+zD/JTcmYeg2eHw0/+BdcFmqWl/ltQdFYUQ
iuTKijN3MXuAbWQO3iW8ueqc7QRckl+rcnA4t35oe4HnB7tlNQlVTjQCRAmc0zQV0Bh+B2MVjp6h
8A8zXoyraL7HqZuv8sVvgL/7evGQIwtHVLNKqh1QGa2MilsJJpVskdlKDra+WA3v25tRkw2PN6bX
SvLB2ubzpTpw/tEeQL+GBkkHDS4svK4g6ZwQOsWaG6BgdiY8oLd2DSxeTA+We053F/k7QBOiTa7z
hBSsgrmFGENzpwV5cE/TD7MdfnoHijpIRZd8I2giwRIQL4LHmvhVuRq3i19BUdiZb7E6RpeHgRAb
8d1gzu7HmqW67CJr7BOxk81tGnohd2bmC+bJZjAWLGH8Bgc5vMd89XXH2wKaG+YrjAeQPzJivTEC
TfFkaQL4dnsid8ju5aKXRzbTpXKE4ymVj7FxudVw5hPoSV6kzzt/Lh0YORlwEk+k4C94yOFe5VRH
j20Pxsk5qLYmQT8i08/WfzJSNKx0b3yHmMbNgWo1fSVJ2EvM3upypxf+U18Rhseggksw0w2egnw5
ZbaIQMPGJZSkFWIrVfXj/bva0erCKRA7zy0nT7Slb3EiGHv+bmyVkzUxQEPwyleXLfpOM/zgxzLw
YJtGd8F4xHIAXg7VipghBrLan1QwC4/BhU5zUQSvCRAuIPacM1HnRCefEthqiawKXh2QM/pZMF04
vMx+dCXVQdFA7gn/I2jPWkh4xAJ6zAJO48qnxP1zrs2NBYAhJiRlzIUNSeCbsFg2Kl+5vEw3yQf7
MotbOT6dbPAVMlgc9XM4M+GXAAtvqyGpTLUveKaS3Pxcj4TREk3riL2L/RhyqZe55iSYyhUTNcth
SLkcA4WlSO7pDYQA/8IZ5bWJWo8tAxtzh0soaTPDFnawSep3xJD6HB7wnXnNKR3BAN4DlRLVbQJj
wnnLwI5r5YvXh5I8omyCR4M3hrLhjiHQE9q9QtQA8wUx4goJ8o4Q+XXkG7rDKj3x0UUppKNU2v2Z
WVRQiDaHJJt7BTR/LKnw2ZKkr/L5qQuHmLX6AqOpVYielJrOHA1QEgcv2VVam0NPKVyDXWZG1osL
UAHhouSFoUPoXaZtIleZz2f+DWzeaVWrO84gYl7QzFbgsk9HNVZvc4PRe480pYFM0KNkbOcddjdd
uUE1rVqIwlNmi1WRuKkwqk7Tv2f7mYFKt/AtlQ8GHAmZIVM35ae5QfaPbhNgfEaV7dixDmh4i+5W
o68OAR4QOinifcEjX7MGWiCcKIG9eQ0lhiQluiGcIqclbOu1RruYAv1l9K1yML43Bs1/zC8IxXej
39H35OYxeW/QxkTlKaIF+fdK/jKCh8Q56SAFlFMQgH4I1U7oNrhWJFC+doz68KD5qTzEKyaI0DMe
SP4O7VWEStRstMfIDUFMbWD3C6EF9Sz7G3bjS3yrX5AViZ7q7GQtIaFDYMC6a+Giu8TZjQgOUO05
/M9mY4IAhGEmHU23A3MXwXywfCXodKK7Koi7Ho7P9FQ1TmV+PJ+bTptXIxwcCimz0mHE/fe1m0nt
ULEwuS9c/Heenmp8t4BXQnecMCFRArJfKvPSp79PtbI4/gfzQrVfaMRRyj62ueVHFX5lw1HX9CXt
PgBJXW6yDCYSvfCqY/or4Ux8JBhMxIyp8TqSAgLJOA6z9kTtkFYkX9AAxet4XIuk57D4g96VmsH8
kPZ2pt8IySmqr0r4DF+rWtrinongWpOPhIBRdcxfIw3yJ4hCwGgMq6F88SH3pXR5YefdggRuBe4y
k6BxpaC/Cw/AEcdLPbt07S7HKLOHeUnP95HdU/u9peQuTHuRYxSF5d9nM1M8/mJa5XktLNOpBYbk
65krbUcanNwf+7/itavKj36x7uUP9bWHOJSPQRXRYnO0P7d5tzeluzqt5NaOkXHjc/I6V89AIRIw
C7BEzSen/lfgYEw0Nauqpdx/6KsJAf+u5YAnkAb6l+63KpbalJxP0bDlhwmzFnUEwgPZegfVVaRp
4pDCj723TdXl3xEuHPMgmR8SQn5cQHb8qbphh9MZA0mzwgKn8rLCb16/YeWVGHhMnjl6UolXtz30
FEbfll92XJ6M5iACFa4bIFdaeWkNYTnaF7hES044+5YtG8NhgwZezuZdlNxaJ88Xt58gnVE++PBW
27vv1xaQewEvGx9W10x/tRB7YU/vAkn2U6j3oGuZY+K1ToOA1NCBv1fdS2Lb3hjYOlph6wzz3hTN
CxaYsnhQ7Zv65SWqX/5TDZDLrQlvOKxRFV7095/FVcwREYAjjBx5IahnzkIyc5+wChZQfyGa4325
iotrKdphn+6S3l/growOnYkBy+/ebVrb/GJGy6GT8GbCKupI9DUTrC/FttstCLH41Vu2+vDK3wsC
Wsqd4laamxRMf+hpQipzGrlqu9HQbaDpXpTX7LmPODBgsuSztF7epUBiG0lZd5AOXoSKlbiFuhj0
Z81jUn5rQD08tP7VgHhailkXG4EcvVTawn4CiRHbL9aYNRh3t35Lv/l4TLPrmwJYX0WeqwRw/h1h
s8dSpoLEgnoow3Di2Qc5/kDdOatxTHKQmKmZL0hQCLYTd9moVolAjHqr+eqCGdQRi3UOToAhz10v
3ZbliTZi17bwwxrHK2dszpFJ4spuSn614Td7besOw06vwEsYqbKkbF+LtVCdZWE9tQG7MljvrERi
b8h+JvNPNL7LxUbwwhRyqts22xaZLkQy0Dgifiae1o4O+Tjrp4bnXXpBJJppXC82tGDWJKswQhZo
NY9S9fOe7mT2IWTQts92W8yRy8pByFctqcyN9PmKCTO+DgRfN4+YWC7WZGzXFjqZP6xN7kN4SodV
nJ96zD0lhC3HhFUVApjBM/9xRvAoAu+edc7Bfjvi9szUsy8ym1+Q2Pc68nvzzHZPhcFlFeWBHPqT
4OqzGmFsd3q6FrJLhGZZ8XPY78WKnxcp/ijgMAFXYjVQM9FQEEyGOgEcf+HzGiWVV8QcOF5sYjVl
JZhJ9M4IB4lu2CrupDRNgCJht+pftHLov2pTZkB4WhMBgW9YWx191HjJ64MEP0hOjx08oOp5HH7m
pLQwYreo7MVp8xZw/tcgK8Z/JfM+EHaHjdtqUv8koI8aakazkmrY4l9d8dUzpr0FaDsJbkPs41IW
Oil+LAvlMsZrqcJbDzpqtKY/nj5fEprO+FsRdwt0KoZvPj+R0/O7O8hluJeK/O1I2RrzPe2qjpWc
UF7M+tQEpv4Yw5nc88MTbWkvV+eJxrOjJbq28RZI9VXxJvhRIDYMkvOYW18q/OnpieWLGV2K7GxQ
utt+w7GRRHYs+FNE4AlZ3SAPC4hS6b4Mv57Refx8vlY9Wr7FdBtrvhcoDoBf0Kv7bjjGGcZ47feo
uMYEPObkUYAdCb5kQNRyRMbsmhVmNhy6+C8hP9BDQGtQqj5eil+ou1r6ruSdDBEo2Q3EJqfUCZ+X
McUOEA1BkZ/eLGfgs7yN49j9rTX4rfV5EtejEsTJv/B5W7DL9s2Mau1pbAT0e8R/946/hPIzZz9G
wA4IjFthPd77b7TQ02/xWlUzNttjnnF4EiZYeirggTK/9m+c6AVrgFoDURKgG18eX1CAUG3clyJM
wPPNQrZxUiedqBPdWvHwlhfaP9kkD2l5jDrwU/wiCAN09FkVHj/G3o2ra1FAtIjgfEJzjRW4zRzp
PStgdskzdR4yU0VzgVo1P415gLkLq87suuBzMKSxJqL4J7zVFYnkrF/3wy6Nti9Ee1oFSan1ivSv
yn/xdS6JhSa0G7Lw90QnVuB/9SnIHxzISnOuZG9I/3X9pYI3Zl6bYpPfa/EgzccnPuqC3hWrWKNR
mQ2Oyt0gr/RuUxCtlh/T/kudbm/xO+3OXXkL610kByylF7GfChdZPb9eiCc4aeKMneNFwBik2Ndo
GIN34xlIk2niE5s3uEl2uEYkO9BpvDGNEjjsJ4YqHTWfY3Opup9n9jCN4s/gMHuj68Rk86GMoRcq
jTUAX4hMSmSNQG2F+QSXhsj1sT+T08kGkAGduA1T5prS3+aYdzZAAdGHTJ85SLfFG+FD/LaEgol1
9ux6irZW72pys54safUYt0hWdC4TCT7GWYxG86jMyZcO67yO4yi71unaNGeHBkNFI+HWT3QBq6a4
tAiNB/GhPr9r2Ak1ZAjcxiKZphrxYHvVS9NR2CJ0eAx0FKeQmUbsDbb6QJDg/ZtFFryqVY2JQ7Mr
RzsxXBkEyLzMP2Man5s3dgPvn9yAm1LSSZgHTVsD2acsqoFw39u2+3uzM/ZMjfP8OvRnLecKE0lW
EP6G132iQHPxBJOgq02Sb6P/SDqv5cSxLQw/kaqUwy0IiRwNGN+oMG6UA8rS059Pc6qm6pye6W5s
I/Ze64/xqRG25AV244KViaMsL44DMIEQ/2oesiRjK4SvxvOwsGazwGB7n/mk33ZLj9u8krXfmLZw
Nf2u2wGlA0ObgIrYZKPDShZLASooFLRMUQNCdTpdwiMFdQWgnq4j2eq4fgpE1wPdPugcAp8o0+DE
WZb2KCPwYIvBtla+dRVyixRXEaNaCreYApyzsZXswPxUwh6TBphcIz9TyikKnEjqrpsusm6laouh
436EVqsoMFMYjLAWcKQNUccegbLEyC5N/iiQ3VggJ54OKBBe8uCH8h66J490iynJJiO5gm2I3ZAF
Q0neqvdKJlFG9VbJ7CrgvNO/QXmL6p86xHNBI9+eR8/EAl1eJKmetWwszXQGBWxXEAEtqzViDEsn
k0OcVpbvHnfzwGgoWMVc46WblHo01PVIBWQWJSuYspfuZYHDEpRArpex9uzZa1P1t7t0ULzZ+NRK
/pzCg4H48iOoiPKBq6WeyJ1sXhREOSF6/8BJ1byWrP+L8BmWb2XyhzFpIb3VMJT37GzR72f8FSUg
P44ULbl5tLlLZ2oRWQQq1dGY29YE7s1DTXVjLEIDCsgRYjxBE0u6iTLtoIcYm7uEOssVcDYToFks
G3OH/AKRN0APQHXokGNC53mU3eSEJkEyqvGkRcvxX1KeYxJqHea+aBMzH6BkER+M6qucFqxjojgi
NEQh3DgJbPpHSiKIi114SIJliNzZmjo0NcS44+jKSP+wnkFtFdQnZFBwt7Ef1oz0n7VcLJQ/pByF
W7o917pqOiHHloE9vRm3Lb43CPGYnKIT0n9lnOWrHou97f2q8qJpA+KzwJCbiSoO1jCwPurF2MaS
yOxYgMq1+4A33JyVAfmDIIndTkHTUmv33KcGVpsVI3K4e0rKb9hsrAIRH1Z/DM5GHEMVsIqlbG8q
rWGdHanKctDJRah1VFA/bwTZ7BUkNBBLSr4gnxtHSO2esnhCU60Th5qsHZRMtYdEWfcxUTdiONNS
DHXhum5wOHCFlRghNTBm3NXlViTrHT2h7ngRTT4Hna9XMI41ATFORaEX+DqXVFai90RqKVno21iX
08nG/SZ3uTTR1GGeEwI3bXCMSX8xGh/jqSxIGCplNu14SiLjYfep4gmgAgAyiAvpHv3eOBMsudgi
zyGPgFQruwjXHjpFc/RWInOZuIwoVFvyJM3ZCzXB2Jh+yNDEuq/S3HslFK/mni37lS98de1R4GtR
tScDfihD9EVul3yJ954pvjgrPBhElY750zu38gbfUA6ZuKKkebam2csf7wUNao/OgpJREDHAMWls
jhzU5oIDFlGY6e88aY3ICF6WcAoo/uiU/ZC94II66Ds6ZdxgF16GL+0m3ci0WVmu6PT8r8Iqb0vi
ihZXXdi1OPLorJtiYPFiz7Ga+A+iGORqOq981BD1MsfNC4HC/we/Q7CJ4oglAakecSEz8UvFRIZ9
6g8EC3nlcNG/BfyHfLW8bU3kiJ6j9XabuyXZj5gfV732RdPqyGyMaIdpgKFMYKZNDfI3/9RsxQiv
JL8aOfgtVTdnJXdM1J8t3W58llD++3Sj71Q4iXalYHgnYAJRPSpA4ZYgIJGsm0k8ThUcWBpJRYvW
ifE71mtiDdMbWk7t8y1ikwHJiclu4taL23fYIDdQNDeYmlOaI4Gjk7i9I8doii5aUdeWD7a4N2Wm
VnxZBVOZq61w+reQngQCQ+CIBfE32DVqWVwYCBYMCXc6F9DhE63JW+q52E0uKSt8Bf8MY+Hx4eZA
STj9FczQWUBL15XnMnzlCkUFMxYYrDiMlSoHg3Zk61Cmi8J6sBzhGlGoQcTaMMkV5hojxbunGSN3
NlZo6x3fpYu0TQfVqmldRDZG7gonYICAP5NRwr0LpDuIwkeOxAqRZPhI40MOIRnwbs/e5Hy5/PR5
d0Kn2zRQC5K/okqzjm7Zv4onubE/1C7nJEwh/alYexqUWUbw9nk6OQtZ9zXXKkE05I0umE7JSdsD
0mVSA0f3IZ6HM3NV7gZm9xAZnlANNikvKA34LJGTaWdrIIyGz72IsjDijPBIkpA1grJGWJLRVeIj
Pyqtd2+4Qoxt96umcJe8wPh4rhVM/ez6t5jPmaI7YItzNcT+zPphJ+JvR7CW9+4Hm+xTti8fH6oL
nVgiEOL27nC4zqV+lfUTTmMqc7m0a75/fNnegmwSgTQG7jTcR3BV6qLyoa7I/LQDPkSlEwiLYiSv
Y16By2HKV/lCEpxt6LZCh5Wz4COhQgvYLYYjVIJEXXL9xBQvEb0K8cPoPb3rZm7rv803ACj4apS6
eUguMbGiC5wuYBLA5xZbAA1RDyJ4oPrIhBebr76BoYVP4xInfuBEhRP3O/m9NZptf6Gd+PD4Kcsb
xO6hC85VZNJWNw2gCNkma1n51OJVQsGIieLupS85gCVuDycSlr2CrYHbt/9G8F4Kf77281EO9cPz
DxXNQhnd5q8kukovI/8CADbKDStFWtuK89lDakkysbB0z6F7Q1k9KU/wMhH2jY0I16L8bgjqwBPL
IDFZ9ErG5F8JXguvPDQlUs7AAcsK1JlBDRhlVdL81ORcrvgpnDJ32KOY4tTctkI3wUaezvjdCMY1
+hhNx4RA8eYVQlb2sDPYX2M6LeCW6ZDg7dNQTPkefqKRFDNogPmk2O7R9M/8F1/N5ANEREMUAgA6
qjU+wgCs/vTzkLV1Wixy1SXEmpLGHMbOYY3IAg7vOdMjoQD8LbU7KbgiB2XNB4SdQqK5QT0YTcIJ
qO8cbRcXpoJbGjKsdVmDhfUzG2eNOudU5v/wKJkYtEHKAVdYU9Hpc29R3wcKgA2HuYQUc/R2xFzy
IbkzqvF7EZQGWH3CWc1vxwfOHrySnnxn8j2/cAmmf2R640LEwI4ODcsqpqIM2ZStULlGIOKU2sAD
O0sfAbmCoZ0+SKPV/rHnMY9ZN/2e4D1jNHnL/71EUGHUJMZwrmlOp/IOcTfh6Z0VT+kNNlpTYCbb
VjCvqH1bk3noEXiWzvnwGJCLuINJPkWzg8vYXzDh1TiBNYeL2+IDWdEGYw+sxAyZvq1Qlcetxz8k
vK1oBd6qnPxfKPX+htrukE4T6PhK/7iTmj++DNKCeBW+zREvMzbvdJEOTqXMyVli/iyfhbBooB/x
1W4l7bsmXgHzFBJxwyZGWjMo0lp0R2lfpnzWEIvZzAocCA0oCuqar/AhY+RBVp5uQvLzscbB2AQO
WmyznX9wtKJP66dMp+GvxWtHLCdk5rRS2+Ob/UBgpeiIh4CWd2WsbwFkl8sWUBPGHbjdiG5tBgj8
oWBQnufCnGOSydPDc0jUOeNNP8vREmPaheOBFyS1hORJ2dFwSkvosQHYbB5zauq4jti/FcRXqgsM
QrxzDrd2Ka48pES3mhvAVp/+gzL0ZqTxoquj6IWoUBm1xNIz3X5cErEYlnZhkAjo4Enzue5TgoDm
OqArcNDkJpqDvDMJ5VsmfoMwFChl/g78qYTBEJzHCkCeqbLmaY//OFh4logG5kQEuczm3VLe5wsD
Zr4AqJ/3c+5F/Q7UEvFt8Y3im+sWOQqMHc91kdmAJj5BT6FNuDuHNnAi7Z3M06OJpRZ8b+dh5Emh
Pp0+sy3uHv5yskpHR423tLPzqMZMSUR2Qp7SIIk7eQ9ouwWFJpPINlVoDBTcM1PchkAZSswP4OZX
Ni+lxZuhvIDKaOCQfyFM/dLYpAT4wrpJKBLsoJmkszIx0nuOCoYVRPGmhwPaLtC+xos+clOJfWge
LChMsZD9c04gNXF4N0EbmuqoiifORTG6J8ptsnH5PAx4drZDyKBMxJ1Q7jTCWDB9kbNQwgNM8YS+
NTHBBBahWMT5R4kiDWRrgBHrYmKM5jpquQJAxIqXQSWOjVET5hHm39Yh8pkM0BSzb/6zAGclBFC3
bOC4uAgl3ybL5Hf25FOO1p3QHmuOZIBlQwvmI+0UKto1O7OYuuYyOVaynUGaWrMAop08CuUWWy5P
PHscYd/sWdi5xmX7BohuLUAh+FUekVn/DJZDYAveYkCCjzUKYSzHG5UAWKIxgoLXKFtfWOP+Jwdv
xXtJXazD2KnVxI5y5X16J1C/s/wYFJe4hQb4Un46A3PTAjtwu4kiUpuAtO+YRBMlcMG3xeoHxq2t
7v+pzyjpQieA9F9tz2JdrQbv36/KhUcaOVwuTwM6oDXS4g4HPix4YYME4id/TckNfLMgRwp4A1KM
ORpPbwoKxHtuo+ObikWIs+0Qfu2ydGtChM/QnZAzhPCYe3aSCiwipoUffPfhdSx3REbU5kzBYzML
/5X9NvnF3YygO7gIhCwzPUgLnjMU0iQtTHrpz+AieUc2ToUjv40YIIz+MAgs+tgnEGGpq+guvxLp
WYMnkkLVGPupmINvwsfPkbNlLepkp3F/Ns7/3aSp5NCsTMkXGVlYTfgIVldeqQSLOksTC5DYYPIk
EXftVh8XdFERAInoeAqXgbL7cAPNpK+GEYqNi4AbDpYpHCvAfEOmAIUMNPRxKQXzFi8r5yWPVONg
Io5oiqS3hJ8JsSEQrDzm/QpilaLRgA/XRLCiVBh6e/gh142XwbcKwDEXV2hguZ5hLqxTcEHc5Ee2
+FkVwtGong1dlQeNpvdqa6BbrvEISqQoaH8m7VC0BUuIgi1DcQt0s4J8YsUJEGFo76RAo+RWGDCk
2JWzLy35Z1ZkEpLtiEGnXVa9Y1kbaBcuK+6ZDwks9aoRWBgC9OEpnyRiZOXwqo8fwnIlfsN/OVTc
RIr63dbntFzVeK0/yxgjClFyPiwCs3i71Cg/ENS1ULiq9BcJW9V/NuVSkc1Z0Tw/X01Jxh3QEarv
WcZB6vPsDczHo//u+n+NRkfXYZAXZYVpEL5P+wbVo4hySXJ7tLJAgR2dllnKuFTrmcW17QXnvjto
wn4g6w99sskgIrtcbrl8G0lAVDh91+jmSWhJuo2f2+FT08+ReEcJE+DTrbeF9p3xg5PsD6pOMtS+
NOv5oUCPKJR4JSFi6U8tj2NFuMvomo6obj/lzqw/OJwYT/pn0RLeTfIbF4C5EB+fU9jhwVbvKmKj
dlcU1gYvkJrvoojiwIOm2+MZPkTOOJ477DwIPjAjEV73oYmzpfSEhXJj0keXep9NlnPJcCQGI39M
Ja+CU4Rp4rOr/dOn5MPwklqDEQ2w68aYLMY/JluRDluWqSZ21D+ROhgKTSp+RWISqEA6+SkvHVlu
UQurH+Bz/zytZDdQr5itDXq8OZCKz0sWj4VOrox80gJmOHETY9YKrhU47gJpXxpviURo7JEuCXTi
kbhQyXInEo6MfWFdMvkR0A8G1+UHQXW4QXWqDdJ2lX4wFCy0KTgG4h68TsnvDUEXiK/nOQEW2NE7
42CgU2W4CfoCKmwzFIFTRdfPVMHzgerl0sYK5W+4Yj3WaIhQSVkryo5bfiJo0mzLG5+lrvfxgELP
MsW+A6wM6DFiFY4wsNCmXbf/LT0szBG97I8BFm4hkPFVjksf3wSv021FQoWiBQ7dODvwXn2cQjiP
0mHZqyH5sh9iSfZNcI8FiT6uixltQrRlHlTLOSvPCoqqu4FhknSBAqbaX4BG6haA4VQ0iFji4eUH
sCtyS9hwvV8jvZcyUxvva7BRB2ynPLDndrGVX/VIcjnv16xHPMdVSDT+ISE76HMMW5d4jRpt7X+x
5SxXxJKZbglXVuqbh5Ss6+FqOsVOZ883oXm24rhdjri8QtQPmGfKFjgu+NZ7tHkFGUM58OxSRjnZ
mBQAekCqP4HiZr40z4/ImgMkiywlyIy4Uq133ZNdks4ykgelbqUbVH3zRSPo4t2tT3r7zajjzYrz
UC3VkRwn5d1of8Jw+IRXTrTUzWwyu8gBxjBrm1gMpwAMJrSSib69Vphb+uo36a7eZzc4PA7ZMyXn
jsltROHO08FXmLvdqmrXfjQL2bNE5p2GPJvuPAI9ayk9El8p8+XAJS1J6OablRrPPfwZMphXq9kl
gl86DHv2EQSXfQe9gZdIY2bxSFT6Fsm/j6BHUzA7knw2Humu7LeDN4uJK4t46XwVxO572ECNxhO9
rRFPMosAQEN+hUAhGNbZv4Q/bKL6KHuOnM8VlYHFIugf4mE74AhIVDZ9EgZ40qj3Q+2rdG752jDW
oLkh6MDKiRBwfhXyKd3+zyS+DAMSDP9OnlgDsjGAfMpJxGDWG1VDm8nszME6BswgNvZED8UnnBoU
/Na6W968oQG5P2qX4q9lkVrU63LhIoiiVXmq0KQhJTzJV/2m3hCRxo6xDChh3PxDQas5yAXXS0u+
l59dmX+B05V/hLN8yDYA7Kl3nHNcuUeNcDN3HO3uqK2zM48sbDM/jJm55/xOL94y+M1gRWf10lcu
0odya1rZ0MfRH/U9BUa5xVaAwT7E3kbeGRAbM4G56Yqz+pA4U8pFjSmRtAwgc2KkxCnmgADmNUqF
DYyi1hFEsftou17oZwPitKGnJ/NG8QGICc8Bm7eZnLwFniSh2LTp0SPAgvoDYZti+l5zufEcql8Q
t4q+ARmrSo6UYM+eUYl3TSYgmeNBXAj8xIstRDqoCJ9Plu9sR+lS8CfeMaBq3YSHCAEisPqQqiur
PkQ8WcOrQpMyVd8xuqOBeobeF0qW4Mc3WA3UWaWCA3et2yxV2XKBbmNxZleFK7dX4l5lSeER/jOx
+ib03cz0R1NRyG26skdSdHpl5ezAJe1wgektIO0hAtyeXnjKehBQo1rOMPcUF4SkrX3XE3IEYMAq
d/zxWoVrc450sbigeW/Uo+qdjeCrE9xIZV9WZ1ZhcxxSOSwcEJkDQfi2yZDAXk8c2L4C3Zlhs7lS
ToDHvnsT+aR5P+E7SJwRUxmZmhyZlAUktiO1fIAXaXCI63/koXSENm4u9YA2FIC/QxiLtuVGZOTO
t5fVXUTNbX6H37ldX+uG2Z2wpjj5bgoiYBESrxLrYE23vp29PguVnDrM+wfF4dXq4hIoq4Rv+YtC
b77MZO77u+bdv9hQSDTffWHNQqqNkd8665iQrJ4dnGzGCp5X/+qxkVxRT1K7bs/Mo6cvmA4r4Ux6
2QKDBopWAQvqnQvUCFyL+YAPYw4lT7EfN/ianNpHoC66u/bwJlRHTPEpbWsJ3n524vQRyTsye5eH
5FdeWDMnmSJcP3sfMwlRbuFvEE+T+b8oW+oIDPAVoNqTH579r7zrBA45BvI7oqhmmGLq6IyWPOJr
EFAHvuI9jkRcH/2SSVVhJI3NvW0uqt8QR8KpPbMGAS+AFY7/Osrp+UDh0qxnSzL6Yb4XxDpF3ZRt
BkrHQMPykTl0HkOcIXv34nWz4Acp/kS924e3qDt1FvnK5iz4IXcgmqHZ6r7Yha2vNgJHwY0NTiWQ
u/VDiB8jHU2NM+1H19mXv0Pr3Rk85RwDs2hnYqdwRhHSx8T8yngccd5iSlzOa+xrdyRttXrhvg9A
rsjrkvD086jo6uoiPBBA5GgReUTIz4o9F1TYAibu5tmL84NsbSJZQw4Idd9whKOaaheY7krOcnRV
nByky0kroHHj7FUH4bPpHjJfEqjai0O0syjWdm0gQYTXBGmByQNSLo7JxRUPXJUdB7c+R54rLLpm
dmWzNC/W/NDjnUI0JWxHDPLxTlZtRZwp91Z0Eu0WgH9DP76Qjndo551OWYM8r+h9sA58EOD/mtlX
5iCBXYkXRSa2YS9YDurweIGDoybzwTxRxoArM9AXIsABGqGc6sl5AiDk+38BazB+QCneWgfyZTTj
OjIXkvDYO0aJ04HX3Aggx26yS3jkMliJ5UB08aL5VRnI8/YYkFYLq9HjJCHNRyzWuvQrSd/JKRRs
E0ZQS/aRSt/Rn0LgwXyN1fyf2pR8yz9mzE/lPDKsAtHsAM2BIhmYWye78qCZ07+OHROlrjSL8siF
FQYexOzyCDYahTFg/Ry6qHZ5NpcatgRcsH/lQO82/UurMlgZ5X4U9kSHJEhYFqzgFxAGlvD4T+3m
XCoycPSiIWuGpfhKfsWr+VKNc2/Cus/5KqQegaajnxnChAcQkgAEJZ7BNZsvc7YobkG2BK2DgvEy
h7CuCagikDPBbXQnCSDkYbT8aymsvBw73zXPVtIEgCQuc0bnodJ3BrjCiIS29cjW5P8VCPT1axLM
QQJ70a2+qeuTfxFj0VGMnIEzHnXLcJL0u0iiu7lRPnwJNk2veJkvkJDK7WEOF1Ar45TNrn61jLch
9VRz+WEqM/PBI9Jjm+HiEulrRBzOzbCkkxivBn0w4mJnHpFZ0GE0OOOc3WI8iBiBgWXseMXfOddX
kNZsGNNTt0AQO4pbrTop2wIBPis5V9kE0s+hrelsPaPvaz9HzTJnxB4hLElePp6L+FBgNuU5ILf4
2pRuNKwFm0kJrdKkUONTykx9sfBucjQChyU7sPD/Lre032qI8vn8ufpbsp3mHElnnn31PTCMoKLA
xT5gRGHUnPNM9PjoGDCZJlSXsNrEjWkTnTb7Qb2oNJd4/zrtKOLKuiTSH/odYcIbqKvKZUf6JaQP
mbakPbG/Y2FPm0OqXD7NLjSflbcELv3YW3zKyM7Uv8Fbf8b9Vv+GJES0+dHQWUyAG7tHfxOwGLnp
V31A7tSl6/8n1JOiM5+6AcY54Uztir8NTZyP32KrnVgdsA4Zdg5Kle33mBFtWSKcbpWk9xGzL3HM
Au3SuBtQqJ1k8ticQjr4DXQIaDVx5sS/JcTY2uBFHYP1dMDxrrvl+tmJd0Z8VetntXryuZFLghqD
AVYlWeU6od36osP3+xzQhQ4k7gSnwXrl5p8YP8VcReXPf+Hsot9FWxkgokrwtmisGFJOFhIIkpPF
8Dr8Dum3jCyR1PcpS6tYt/GeM78C8fa5S3LgswvkxQAVKVHK26+V9utjfrX5s9EOH3XZAiOQM/oj
dA/gW3YFZB7FtWHoQWfQJCdIz1i5ghuiEJxbPR5XmSC1SceUk0fYPwjyOoCr4R9GMN1DtmAB4OrE
GBHeFNofNpjpHtPXDY8PWRjTzPClBUs1OiQ/IdygSvADCvt6E+zwEH3IFWNUFt4m/zLtF91Te2GJ
dHlReSpamCf+27K73wLP2DyXoHmA/vCbtavwUHs3rdsZn9kaqJgjnYYzZ8UT1iIVMNbEpPm7V7mI
X/Im0thGIdC9h7jRK9Ii7GySIzd4hiaAltsQoacoPT8bgVZJ7lq6oTh2Yf+QO/8XRKKihe8Zc+N9
Qc/Rt9I+Ku9hfQk6WCi1AvNxSzwDBRFMkoBV7NqMNZTBMaUrS9yHESVtpNEo/b+sPUbRw9jQquDt
FHUf4ogfcAWydjPwMXJ1EHoUZJlgV+j+hmVXXRhrFepSUVdbc9EGkhZMNIJ27RJPOSVUZrvE3HJJ
YAOID3N5U/7orWvhTB+2oRMt5GV1kRYYWI/qg0OkGdZc6cI8dOHBYGkXmL2Ejt4z5HZz0NPXZMsb
pmISIvIm7Th4GLj8jRiCeI9ygq+m0565uE3axRCRVwl6mj1lUr+2HY6bZFP8lJO0y6GM7K70cPTT
NzBN/6PdJF9l9M/oyG6jy3YjBg9TfBU+b+trIFNNYiU/euWl7r8GgfZY1revseEUPSnBJfsRHsm/
JuLQ/MzNc5qvKxHfMOnPWPnWwfSpeXe/Mbrx66Umk174N8L3gl8pHRf8ME/6R8hTXv4LmB531hFf
g2U3dy0H+EWyfuXp0GvgW+VKsgFMNKCYn12rfpv+VuUUqcnK3sf/UoP4BX2mBq6Wrg1GSUF2eza2
f8loMroYqI73VmrMB/EF2RIEl3Yn/iY/rXDDz8/yqR2aciRy1DURXpScwMD2UKEA/sCTGN950ZlS
/lTiWbBuavfncSpN+ZhzPNjCCnwjPuObUf5r7o7kxefaMApPScWocEJjzagWZvhW3kW7U9qlDne7
nnwCQB+nWpx/miXYhzkz3GeHLH1enmoZf7jdiwvJFbhPdzFRadRn0DRu8GM7dBBGwxqSs2qoK1sw
1YLsZ6+2tq1on1/AsgDhojkrrXHwqEC9sTxZ8JsL/0kiwr81Bi0X5dyfQlaBGzvokuizpBkTRLvF
/oO8nChkt0IiDVkL4aotcN9qs8r6Ym9TBdrFZm9rpUCAMo/vNTr4Ou0vMMicWQN7NsJPV+/g4MwJ
Jjk03UbqbHOGA80/tf213CPek91Opmcl+4kQO+kSZqIPAY4DhAX4Q72S/X0PHV/Vp1E94STKoebT
V21GLrBWTi51Ur/MV4iJGmGKxBY6g/H+C9g1UEh5YB96sRY3mXADYasMlGoEyx1Yblmf4GWGGWd2
aMfmKVDvJbTvR/1htqZU/dqsqeseUTRmBzN5E0NLYh9Gzt/CAEXDf0m+0bn1lmngRM1XtWh5m2Za
hrBHsaAI/ugx9pZsoRnBRbH6Q+3yLMccABP4oxyG9UdyiU2gOJfCazrZCaKv8UCQFIC+jaoobCPJ
PWrnvnRQb4cQU8ed+ADsl6LOW4YKJkNM8y9y4ztSNLCFFX8eDgISMKDIlTthykPxTeISPcp2orOY
bxidqbPC5sUqRnt2v1karhygcpp3q7LditsYSEgVL6G5ntwxfMSXurbz+O/WQyGL0H9UwxZ1Ct2w
UvhCOjssEzjq1NH+ITmC5PA3qnKrVAh/glxcHRqAXAUMt70rBUf8s+UGhDAGtCHxqg/I0QquNZPv
spwtrLcEQJ5uQ+13wJAbfhFmvsyiDQs+AwlI5LG3tv3w4IANhWt4ZMpqgULyF+YOokhUpxv2CdVW
xrLM3tI7yUhjr1ah8ReFJ5Wob9qAfqr7GG4MAZMCkTPfZb5QyUJco4sohLtoLGmiQTpA2Nwi+fX5
By/layByW7gOHgU8O2TNPhmDzW9qvCBz1QgvJaP0m4z8BaJ2ojXEX0nbqfHee2Ty02CZCqh5WXV4
WugQsg6k4WbL2pgVy3T4pkkNI/fPx3ZVfAG9hex6PZ5lYsKpQCQZkfTAW3Ez8wN0Om0G5KaNSzgE
wISjHu7HD7UxdH8k1QU/t2UtDQhto/4SQX0IAcJIXV618V+qsYjqF7xkpFTojL1kWTRrg88UXXDd
VFOX6C46ZUxdMia+znsLw9k0tuRI+ScEm58d6ikGQ5Nb0S2hCYL5LfKW8aSdqY7dm64okjAgPA90
yAvtn3CLAGuqg+/CEY+B0/tMRuJJQVBS6kTUGA9lfCinCq7mADM5H+4RMVb+Go0Sx0/jP9vircgP
ErZ4cL1Zc+zJsQLIS/4abJjcJPoNbWUCYYnT6LMtlY3JgqTfJ+7uUmlUJgAloUk1N2FCqq239Rgg
moouvx1DoKpuDQ5AwicBc/ueIsKn6aQNzvHvrEBQi3EVCfXbeAPlUlqqreozZxOyYqu99kSGIVdg
geJfIVzsf4SSdXTbiPtkD+jd41tHPETbiwPkjOq9nwXKhj5v9Tf7lyK/sRw/dPF8hXTdEEykuJNe
Fwsuvw9nTYJALrNHaQlOLegXpHghCoDUCRmchs/uM2zM+NoNF26JqbiYYsp+EdYbWHWQs1bml3PU
pMleNHYCb5v5F/qorgm566R93a94FdTM8oj8Hj3NISXZWLgMdl8cRxTq1ucPgbvFeBJf9YoAXnhN
Yl3yv2rkU7eXDc7IvCC0eZ+rZzn/CUNge/ZgSm7ldVwug9KxeJNVLvvkHdEilO2DFH75Hg77Ifx1
m86tc1uTflvNLXvkGPpPinuJZIM6cBoiFGCwhA1cC0ZusJhRInTgDxQWLwKpkVOA0pT4jNeuNnZs
XJ5JCna8YOcqhGcLBlMCMXA4OjFgvQVjgfRyFi4/APb1wkcywo32eeC+l8fT0O9olyAnvf9O5aXF
G8Psl6oniFLa2uh9yXH1Zie5+hMalxYGYDfHfGDgAK7Of6rPRl7A5o4mihk2VUqkILkg4zk2qX8r
v4hkJnx0/93J64pq50y5KYhr5OYZk9e00KbMv75kGZl1/uwWMeNFrxA1yxSBz+A6UnBVXo0jF1IX
zBIC5eZ5txAFcEwoztn5wxzBboZCH/RMnwO74lO549tge6rpoQHTJUYXYmaGLXouJ05EcWt5EvH2
46cuHrSltcoDnT8EVIV3pnNUjzZjl10p7Vw+as3RpzwPbr8ZN0pFA1uMPbfcMdFV1ZL6udkp/v3j
3EIzKB27km33ze2fuRq4xEwIyIVClbU1sOGt4+w5sbg6RAhR+gvENGO4HtTDZwDVJ310ga4X4RBx
ILDMHP2siywGBCvE/5Rbx6eMKIAcuAinxbJNbNxrG9PYSdIyKbZNs+Znho/Uak/BDwInbZ2c887x
P256QOSkFq7Yb8f2kgE2wcCkxySkWnpthHag/BsdYGkSSA0Prb7dULbBSICRI+c1l1TvUBOTym6o
rH3Cpd7dRKYkthGv+8wVtA0CFW0EGydaQK7PbXRuhKOI+kiE1GjTn2S8Ww5tz9iMBbdBryJveQ4E
XtjbjcIzQTDWhTvTQOxBjDK+mUcE3SO5DalV8rrXFqLyFTN+XXvfVUgoomzcG38y9M1oKggAqQl1
spXY0V6quPSU9dRSi6ZCpyJsinuipucDjb6NXWC3ESB1vJNmkup7YqFK0ZuVPm0P5T6Uv8fqonhf
MbZGFELGlsGra8jNI3HO1UPXDPY5zAMzJZchHaIj+p5lYk36rIouAd5uYvmW0JN94cYCIrBFB3/L
ON4SDzU9jsNLsPBBzjoF88S8J7W6Q68y7zcUPf2bSFH5n5nvhPanen1QKVqXyli2a4PMb+ktf5nB
Js242wUlJTp2GapQVHfkjeLq5e+Ef+lqqFbNtip3Y/sbIfv8FoZFaP2q2ln11klzLd+0I4H9WCtm
Lpkjkzb1WfIMj+h2lVO+5d8W5Y0pscHhSHrIqWNY1u165vJTB1Neqp+V2W2S5gwRuoVD6/ObCitE
rEa9ldh6UAppMyPd4HNh4Gauw+Q+5xq/VdJZUtz65FNGUfKWmS+pOJaSCzioi45O5hp/CIQStUkZ
7jzCn6YUFx4vLvAL0cbowfQevkp5iAaqeq9ZVNWp90+lIE6SJywrDc1RxqYHLA6JL+jHOUUiebyt
9e+2OKLrpdULHSdGOrPAUgTdbbl9zeNtgKKwoJP4XNMaOqu2NKMR6RDMNdqHOkRD+NsiKk3InCEB
gzH1GuVv3VtnpLQ43XernPSDCNbf2nEzr6WV7jCZadJatdxsPHBjB/63SSKJgWJ/3Vg7z38y7udf
fXvtil3HXJa+2QMHgQPzKFLdKl2LTQDvLDg+2oWm+BJfwjC34mUlb7W1h6Q9/ams308zmWqRWBOJ
0M/CasmgH9XPnDiZ6hyqW3J7a3EVnadWIJrpxXuWXTTdERDpiocmJr7uYfp7fsn62hFuP+eLEPoz
dJdn7YjwKbibj024beBhsR7jg6i8A1KnZFyFvmtkbv006YQlUpF5FzF4eYkgTHiU070Qsw1OKBdv
IyUrAkFNOnG8u0x1WOEWCRL4q0KuobkfHNKq6GqaKQtFdJlTa8Wt2OVZiysmxnMeOIm/SHblvDuM
uUu0//84Oq/dttEgCj8RAfZyq0Kqd6vkhpAtm713Pv1+XGCxCIJEsci/zJw5hTELyZNzCHUVhQmj
xTR8WCiDBaxRFmazr3Ar5WlMlDf0aRDmJyor1BjZafKzhNHMCn4/9AgoHekqJmERfopNKQs3NWY0
nzkJQXg9KBYH/PTujeqAU3mrzTbDArhBfgRU6B+4GUhfS/hetKFmSD+xytZx/w5Zfv74TyMCsH/0
ytnFyr2JCEe6aBQE4F7rtt4NP5P1Q7SGOpoy74Ho04jH4my+Cm1ASb3NGfD2cN1weYDUeBCq76be
tPBPy6Wc3wb1InSYTmGzV+xNPVkwrTdQ3MMd87y32rIUBw8DucaRAROlfoSHOt+xo4ObOdhZta6U
P5yXBJr2Asoqmi+MqRrxFDPeK3BVSSAkBbj8dTGtu/ntZRi235rGCWHT9yKWrKdiOqQZRE/hiqBD
IhZlF/ICuc1yiCveW8nv7T1hjYDrlbdBuxTRroMflrvIFm/QxRQiK6h22DnWd1wcsvpZyQudnqFo
iKbrv1ivpgF+TvFtj/deRxBDJNjGyn8rqgblL4Z30kGD9GjLasoAK9vmXDXSOyI47gllzjDn4UH5
Ax2FywoswH/IEuksxB9/Iv1O/Bi337o/wtm1mEvCkRAmts/E/MX7gnoefGEKdZukvmw7hlDpXYUE
xI8H2GfN+jsu7MnJiNbTMLECAVnA/wUjBfh65BfzATOZWzx40V9yGmy8E5QSNhpNH3+xvTRr6xcF
CbQL9hDfpLj1d+9U4X2FzjslBJrB7PjPjb8AOuAVNJB75CFZBQb6y3ktQM9YMYpQij8ZsrFSEER2
SfAnDtzvsWDRwFiBQabQbG5AfU2qK0U5J6ecXPXFiyuC9acHfOWI2jbb4Z6d3nVUY/BKiMpcNgaE
qhNVKMVJTmvMUyQ2l88jnNMJlY30B0k6aC0bFjM6yY2CDWNifeXj1JJ1xM911sTy7RFEIxKI4Ljv
osaxyIzG33EsfsIDnGtUAwn/zkRNMb4Fp88Pza7tuGvoUvmLysS4vQ/YkwKJeOU6vPMChX1tHYz0
1wVrIkoglM8wgAr/ouNo8pBKblcbEbHxzdkCRwZGNYuC5qRrhAV7RQBB75dy+PUjA4Q05dkt1wq8
T2zF4AUZDjzfVidb93fE/mNPZWnNHnwc5Skjv3BX+4SV7EdmPeFBJ+tYvidrjwryuNsxx/Cch1DG
xEkwvoVxPQ8+M2Pcg0A+OXtZT/XS5HEB162m5YgTCGeJeSyp0AtzlStnWdjHhwALZ7Yb1QPRhzJf
MkImJy/aN2X1NCXPcftiEWY3GOQymnIH/4M3u5sfMH9zIoKLGasCLvVPiHKSP0p+AHy8FwMxYTxK
9bc0h55T36ePTklHVPOz8DXjLioWjR3dICxbFSTRZy9QENg9sWYq5qTuJljXkpNybyLal/HpYQa9
jN8er09tqAv2EKYhGqgiqHO84j/zp9BQsfCUOSPjB6ZyyovriIW/XEKTltVLLe41uBDQi1QL95xT
D8VoJhc3z3KW3o2MHJPZ6z9J2edL6mBC0BZC0EOxZ91O8EourAIB3jeySeEcDI+SA4Pz5s+/DIMN
U4ueOTLh1cw4bS0DoE+5UwozyWsdKgUS44iCmQzhMGY7EcVCk/JvBJ/TK1xRSDbgLXr5S8FII+eH
bOMrA6th2MLt96mg6alhzSqbKNpJwoHa8UDL+UluFsvW7wzOJxhTEj9aTgHEYaQ5qv9FZdV4DjqA
UL1NrhX5n1mdScJund4b1nm2DTmo+2UKqWDCMzgt3O4x4FDU5beo3040bjZ2jekXjonu3hdOHUzm
DHvq7KVSvwTax72mpDaukRyxFIrsKPIHiMlu7xSCuYOWCn0rWsW2X6FT5y1RcrsXGcEol1G5jH/h
RKA/4cZsu/MoxMuVx6whJVSFx7XByQJCfd7jiL7LvhUs2GVwir27FFpApuswcGuCC9P0hOoiExbM
XVFvwu02KdqYQ+h7PCDQd3Or8weIDTKDFdopAxbSvOH8+5bEZ7dFlmx5G8QtqbDG21ITLlMs7tVS
KbMXGPUkyXnFF/GwVqjYLQtScAb1iezFAN1d8JP6xskYJvVJNvyJlt3gZNkcgbwoYfItypDY6WYk
VkunycxgxnARsWrIuKcdzqmJBhyxTnzMxMUW45cUqnox+SSzbcWPACzGHNVcyRbpjOa2hpQnCHgG
/KHyFOiA7N5YkBAyKYTQkIlLsf4NuE4RYiEjwqpIsAvTkc4pEPsih6G+m5bWpXhxvCemo5IaDbVF
X/iEUtsqSoOJLY5pBo42KvAs+WzDUrEeKKEqH97btOczAb4KqWAjP6S7SfTvUdrk/A06t1FaaGuA
AeYzdL/t0rLaDeRaZBwJxKYaC0lut+CSsE3H7BSY61o+S9KGOs9110TXhIuyAJsgeeiB7yYBMzEh
6Ox7qEYzVRfQeVGHzQrtslRo+MS+Wcn9VSt+YB7ptaM4YBVOgAnacM0w7QlDaD3ah87D+mvQ9XF7
4dCD92NwktFEiOa3idMNs5FJUHacDkjxNFJhKO1bHQwYD2vKtxge/Jjh87ovhM0knE6MS6ATZDMV
qgOTWGQWg3gQq5WQoT7YcIO08vRh+kRAzlxr3tXOrucKatMtYmENSEC8NbUDBmnmNxj3qvKbp854
LrptSq2FfM+Fkcg1gwgzXukljD5tWQGLDgvtT8lPU20PjmsuJCi2QJHc1aaI+uFf6fgIwcNkK3hr
GcNRW8quUY07aTg/LIdmU8H85pzHza5a5PceT4PR6hY+6ankrKHT4ewMoHmi26nsHuZq9TSBmegt
/fow6rfiqV7JVYcJDDjT3bjM8waSxxTpe0Slo+XLaJuvAwJ+FvRzPrNFBAczflu4lNxvJ6PcmYBE
1DW6D1K272xqXp2pIe73ON45Ce9HgEJX9l++ydY6AepSOiRIQA9ADcju4GLRHNlyu43lV7Xoyifn
tX9fav9o8GFu01YBbM5ypGDYCSBr0j6TpgkQdZXfpS+TMLddh+DIhskzHqprt0XZpvq2dQMCajbj
R9B+CNcKAJ6F1UI6ERoB0UWzjhGCAg7nbU/7Ru4BZR9NFNaItrxOER/voAInZ7zlEPW6D528YsJK
JjP5F5SjveqE3Gj7ul0B0ZBe4uEhiekUff6CMjujWXkiSrGwTsIoQ//WtxygYueoK+ZF9Rm6ueho
Z8GZxuc08MYrIHf3550eQDRgUtQBnORZzS3XLfLJgsSoXhIQWzO3bh72dxlScwACHBRtnPRSe9gi
S2yIedUdYhh9gFyoMr/CJ/9BFCCiLiDOYb8muGfW7uL0JQonH0uMJb4lXwLE7628RVGqIjo+cpDU
gL9TqhREmDm6i6xfTAkqi4T5ojbvxW3bTVJtpv/Cr9vetdDJ9L0ocl3hHHVV8PPTyB7KdoqwagCQ
EOt16NcGYgirqwcMZDKGLigFZeZsjSX9yv29ZmgnpYPdEgPYM/kd0c7JHIUpyni/DDeu9+2N2wwS
kvfCSsoytgKYTWd9S2TcoJPT7eo27FhWOKQMO3p1gW2WA1YhVALKhLyicJ9SRsbwcu5GAoNdu8lo
dGqOw4EskM5a6d5Wq3eC6OgfIBVyYY8laOtGk/cxQdWjLTgQnqEM+/68RCm567ERBJHFS49zqVoM
i8qDKDOnWzAtgGymP3R6vEBauewXdngNXks9foi/fzF6bE9Q5mq4BvNgTRsrqx9CaHzw23S9piVI
du6Pn8ACw7Z8gXhd1JcNJmBazStA32pzHIyK03DOM4btsYHKOERrIsHxSZLW4708ePRiOudCI9M8
578hgeV+H67LiAGktC/vbvBPoPk+JcElohr2+mtcXVAhgUogXdXO3nAQshOpPBGTaxvFBl8L1chl
zDqnHd5QGv6vB0mro3ucji5cVIZ9IHyPAs7IEyOcPNQG+l3p38S4Yzpv+/VdUc94vsVUH6rdMH0y
0PLE5AjW3cVHYT4imUeAg1VSCZqi4KlkWkdkShnTLiqnPOIoQa/M72KrQonNHqksKq3C7uSP258i
Rl2z+KFdUPfyAeH1WP3inWjZR1gPG3HeQkOekeRDnxzC9Ae4YnqN9F/9J0ICycUZhi9hfUCVV05j
3m1NqhMD0smd7eG6Hw5NCSjA54ylca44RjndOfQLZDkQyAuchSv1JxlPWfDlf4eTjmPL/ZiPWHFh
RL8YUsYTXwLXXsZEXZtDazUOBHsJKgbcs5oWueXWYvS20nR8ommmme65NdNIZkjp8KOG2xqSIe6C
UBYkqt+jaMLytC4+BiQomarulsA753UavOnSlhXYHFPmAViwvhZ5zDx4xXsGwrts0YYYK42ZUVRt
qFOLehXTTatcyTSR9Ktyd4A0EODZfZOig9Xh1bkGyZe6vTdQcaXrfnI8wWva81BF8E/6fxN12OIo
1ZEu6sfB2Pvxp/Uefsq7LN6VsXfZFfml1jtEQzs+UsMlM9oiFs+iL1gabvrMxB/oeZK5zOhnKKKJ
+BYwNJC/JRxdyfAY7mb1UOCA4uWrmucel/FR3mawCXB5YsAFkSfuQfGYS/utOuvUlUupV+AN4NKJ
pxgxCXTOXmirhdO0AEDx0zVvCn6zSn1k8DpQwfN3NagGA6oIcHrlLRIbQD0RMGgmj0aXvsP+NY0Q
IPd40k883Hxm9GPxHr21SIQZM3j8VHARseDk+OPLRGOqVre+f+XEZzQooa+CZKt8bgdcy7OSUQdn
jB28fJVjOSYNuDFhNqZ+KXyDAUBXgdPdQwUftLePyyJ2otCJ+JXuIc6RnxpM4k7ciflahLYF2Yoj
INVu1Pf0goAEgsLcgEJd+jHrdV1/YmvbEads/gYy9WPP9XpiCDC5h/7zc1g49nD1pWPnsmGNJciO
mxE7ce5/4U9agxMbUyu4CQaoDuZpCJZAD+IOKAXwAuAzHvew66lq794PA0zBQVsICI/P+i3wHSog
v7qkf0yBmDyoO9Hm8NCrDc5qYFrYs9oC+WQprrZmU1PuEwQaMzfP3LUKkDUk4LFPc8o7/TXeaies
fMXBgA0eUCiuO2Afuly8o/tzisFz8TViEOA9XO6cgQllTFaAhy0sDUtVFRDvuTh+O+bRgXiPmdXc
UHHh7eZeXS7Snfoc828FBC57pUs0FApCeH1Pi7nyESNwFsNBM7F7I2cbFtfclaNJN15PiF9zgjoq
FQuXMRuqB0l2NPcaeRQFaxETZngiK9TeoD63KJ+lFoSPduMnUydvLEJpj0GCWdwi2Cr9W3wCrJeQ
Cw0Eqmi3VuRca+kC3En0vjrtbpnexldDp39n+MmrjI/NBYt4Md5bneoRwyWqPtxcOm59y+EadqFb
t8m6wDb5Lzs1tzqTbNQD0OUwqfvrs+8cy9Nl5GHpSjI6hdw8e+nR29Axpfe323g5HfJQ1JtA3arQ
GmQOIpHdvhYWEOjFT+zuQoTASnlSFazOZHMRYcpX3YK2J5yAJAiw0BgKVwk5bChwDbqBP854hoAi
CXAi7JEs/PJMfBMW48hQYkJ+q+7J/2vv6XdvlNRuuTLUp4T9YccJUftLxzzK/H7jfxUWepW17+OW
TVcJ7bX/RgjXZqu2/aRwyNFnpPG54vx4dszYZ9ITh4GTBjNtYdsE5hybEDR6odDQSJM1BWxCZdwH
ULiUe6HgprRwiaMOv5tmnZa2p+xq9+D+GAiJmydPFz8YYFjFiYIlBNmunmuQyDwLuY+Ldqa/iDEs
17WmwdMl+pXrLj14+Ht0WGxV50w58QBiGynPSaJWH7/K5JCcxvwgd88xvYKYudBv2JChcmMsPEd5
DZAm0rL0qNms4lQ1zyCxvfifksGgp/zAFZA/AfzZy45lPQXhKrZ4OuC1ABvnFLBpJdSjQJihjmQG
UzxMzIG50FwZwz9sbYDVJ8+AXmVEtcqjRwJzmeMFDhv6suHY4QGTfWqGbCXGRgU5BPuowrzrG7t+
+Wk4QEVJi/Udcmrv0Pr7xF928p/LgIcale5EnV2RvLjdQayXqNu7HcYNTCXLL8LSLOiK+N7DtwCO
Yc8RGYR1r3hnhupq9xqv2b9OvI6oVlF5PkRs7+A8rVyI3d7k+Cp0HC3lY8o+v94je1iF2nUcchBF
TsitAhuYc0aGB6dhskXeXIWL7mRPOSR7NOYmWg00LaR16+cg2bC38Z9JRLCLdyBjE70Cl2QUcQot
Bg63AohaOGZ0idgm0TdaT/zIUTbFcyipDIdJSCvXwrWWd6p5cLEFZGMc3Tt2NjOJBtCVzibcORgj
IH00M1Ty7OMR1/YNo21RvpXZK5RhuGMVNxNL3jLDxnSDHXXzKw2f7J83GX1MCSmRuZXU+1ieoWsV
bAPchIhCwe2tFo4mOoHMwD9FPqX+IUbrFFNOmwUZih2xK7DcJ7gcX/7OgoFjwDmkmW7uA5p2ROkt
lrl0Bmm1HlEkUStaUKBplxREHRXrHsiH0jjCwovUsYtl/hYuqgsURUfw5wj5AeOPI8ouxIWGfLQO
NUngmKaC7BPJUmwKbIj+Ke3WR2MFblQuDMuxVKivp4BwmAI3nKfEVK+cgmZFB6kOS9G0YagK7ocY
wSE4mjVfr++X8aaBYvWomjVqLPMkYYEefdGs4lxe8+tBmOGUdMH/BX0/GnLbh0+P9hIESvqKLd+W
K84nb1VOpJ12H/4KyHlRl5ML1+IUyKzXJNKCICGq+8NnoV+QyHlkoWOciqqk3RcVTJOesRUGhObu
Pt3f9baCdUnULEzqQPJI2zlGdsed5OG+la8EzLNwg+W0L2f3R/Zyoe1Fh9YB1Oy8b0wZ4F6zEPSt
dwvxiKBI3T/a9p2t2U8eBCF9b1Cs5RA9w4Mbvq4eNtMEtTCGtuKf4ki74Ouv0jtiqEwlOPz20JEd
Fx+3TlmEhJ9iG4W9ygTDUlN02hfXUc/rMMXDhCfj8gCwt03Mja88Ib2O3dL9bseXG5M6YFtUK0rg
LVXdIe6gQtk8K80tzVCt3WDE/okwdlgn1gznglD85wLlA+2mxS+0yvoMhPIw/HUZSnOvP2AaKWRX
gZSE8f7mMNiBQg0kAjGMq2zrjIRUKubYZvkrYgE3ob5Q0f5/Inq46CUGi6ZYUdf+P1eY/kJlrSRz
a7yLdutuDUagaGniTVKtSnxkFj/FOqiWFOCoU7rMRqnPLwLepDL33yD9HSmkJEvRVYoPLvDhxj+A
zYsF/UfnIfIw4FOWv4MMZ4zpBEhkePZHHDiJkj8o1pxpMxZPlfDKSHf7UnpHROOdrib0UgA2Rgm2
TEHiHmJyRo8wPAYIf9XDLZhZ4VU3ecx/M26UHzJvOfwUDT4bK44u8EdP7pfi5PS7LdzvNF4pwzJn
zNAtcGcnA8fAXSj9R+nRbHJcdymsc5IZC2T9xdXjnee06W36k1q7BkCwMGrmnt/qiKEb+me7b/c4
Dw/bbvxxpe+s/5TU+oI8V1PD6aybSaKCOnnTy9+hANDEP7ZwK5T8GQ+snhMu9P/Ez+g2GZEiLnrV
nHkoZnCOW2+LfK2A7LvmJoGllCvWMhDhn21lH6OcFCyh8mgFuDwt5bvc5J2+8xRhV59z3M9LTDBG
yNRrCX9EU793GEtHIFQRlCxNWtWAuJU5zVEsRibqLMUCymIZT9WiNek9NHipOOcZH7ftJtu1xqWg
nCXhRdCfTOW63UTTIct+kQIDA5eumJFoK+jcMX5tbfPDc56NVIKNucJz1/toGOgX0ikv7nq+x4kG
YRJdEG3zokps0c6076FcaeKePOWcKoxDCaX+GgKb5/RLSnYmqjALKxvICtsUIb0yjYXZmxn/LDLA
OCY6mWDnA7oung8r+1icShkAdQtfAgVJ8pDmb5ndIAlXqf0XbosPcDJ8oJHsCwz83IIEh31bckUS
vIOoLMIzPIwJ/yr+2AxEs9V3ZmUNOxNP60n6O1TbiiZl6NHTQzyDic/80c2fbf8mUFYg3GHl4x87
wx14cKft1d9N3CYumPXE/j41oGlqCM4+uv7rqneT+HTajwmAyD1gGXAcl3ojYyu7Ux3n8eEhE5qu
eNWkbAYMF+l+ydOBVgqm0MKVUY0jvUMFSbkvfiN3HW43heEozT+xJJ55wrgpB7ia8mFtsWiy5spU
zlDP/KGRm9DF6Zf0d16F/heUFY0V5EvalIgPrBg4x5A+PebAJx3wcNReOA8xHdcs1274jZZbstVe
BQxH3fYzKGcE2EAkJ70wwukvuzVw50z3SzO1ufeJWoyeIvhGjEewrP4rRVz1NsKIRfLkUwJwWqpo
5fU/alw8UwOec5ziY4MZOxI9AWIgj7B+T4u3CmMnv4wV5/A6v4D9V/ehJ9iSpp3zLPBPCRhJq6AG
BlTZwPDHJDsrFrV03EDfIoMTu3jjr8HVBAeyhpcuYug0rTeYB9gxsyVMzIrSQ3qZTx8UzDfuVtCu
cbwoGEMIPUc4y+akyPuAKCptRf2fcL5av7l5YknKGBUkQgmTxjH8Vbyh2dK0G/1Ax53IpccdpG5h
hVw7c1OrW118dAg9SWnyKKjTh6Vs6uTu5xLhTMIMTAdlJyP3IrzUiAVhzdcrQAGtXwca4XqHsN25
fBl40slRMJ8AeXX42zUPWb5IUQ3wcpJY3iYcSzRi+qKAfrsbXTZpvcIWDHpmDtktllq+5z6kaKWC
MZVdmC6in0wnF5RlvaL5RuBkgfjDz15EmOa6AOnQ+4AV3Zgsk+AiUk8DvSLrgxv5XbpTKbvNWify
mM9qO9aY2M4qSie5cUwW0TQg9OCLtYyTweaVnekDLajexsDsSbtoLPO085ghYZsZpnboHryTARxd
SBQAb4a+cr8lMQIFsKr8DcWt6OiDDOYTUr4M8nauE+DR6Kj4YQNxNw8PScQhyM0wQQ2gofxtsBjQ
o3AOogCow+A667cixBiYbZH20xPtUsChpsuQrGsLJmc1FEANARI+eKoMq/BfJd91OPB5x+G+YVQz
TX+N/CdgBqolv2q1aXm4o/swuRFBswZEnBL+TIPySfElwgJNvbQYg7lYRmMQArocGtm2Lr/lhDkn
K9T/GY1bKJEdd6/h7ecmcK5tAlTZFRFOmS3nmBCB5MlM7xFDO0EIi5ow7+Iau9sSrR3QIxFmJNmM
awNE8iV/eb91C+2i2uYayYQdr1yFuIPYDUKaLP8LGDKw+wURAH45+ruMS5wkDMm1A/MhB+TxnJHJ
FQX0YlS0zI4Qhi2C5K2lP8peMex25dvBeRx+reHjE71LQMPbWw8/vFKIWt5v0B7REwkXJADel5Cs
oKGJPJwG2TeByRwsPA04/LsWUanfLSqjP4w8AMm4quWxcT/rnngZ2OErKUdkshw+kGXqnNlFpS2G
7BxgStZQN3d3BZcmUHjPY0SO1ZMuX5Pou0uw90InvIyxk+p3NTqrmcEcBsOelswIJAbl1SADeWsK
F4WrFzVo9o4yMrOIPmRryODBMHfqWeLdpHQPU1cxz0TYkf9LHOSAQyVpkbjFbVTZJpOQwpgFpJXw
9g4qbRR7XWa6xBSTnw2y5b/odwrpfQjtQexBetlWT2ang6Opqz60UW5bPdf8cBeHDWGh9FVMGQM8
hoBxPIJXMLBaij4dabGpsAFDuNAyAL0Dmxn50s0Y9s8421PlnaMb0nkKFfQpy3tZ3R3DJ2HpLlQN
HzWIlpO+WR0Y6JiPAJQEcN0Kbv54sfSNT+Pnvgb4XBgH9LaO2dUAbjwFumEtRt6Djletjj9ad42s
S6z+YyQDfNpzsFDkMhkpfoI1TnpufjZBYH24i5Nh20LSNzrOOcxkD+AuTHwS7TJoPC7nwahM7K5q
duukT2AsQf9RsrsSpwvHTbZIYPLE3o7ozmEGsN/bCRx7rD7glIlfg4QuZ2G0gLSbYg0LTto4MID/
RcJGEVenjCScvxG7HggkADcboTidoIMpc1gY1rXorynxKgZyJ7a1RLfGZmF+ASkDLs9CRB0BrWkX
+Tihjd55iCpHzCka/ZPlUXnPA67sLAEFR25TcQ0at6xCDdR+3F3HOT4P9qPbz3Vct5JJZUyBxo0v
w+Eh76Ai7Gryf/sudbo9Si/0AmHbzEfybmyfl/1VLExv6aYhKqTM9tO/Fm+3DqKPoVEklARFj+sk
h6aC7xG1/jKnKtPhiUgpdIo/JbuH9wDTFF8nhWE+ufHwjFNYxFCy6EdLYmKg29TxMubMGujbpBv7
0duZ5XJEwZ/dXEGZRQJJ4CWCEerfnmZEEjl2XULLUHj1hs2ziFHgFj0+9ulJ4NRNAyAhyqEywL2t
ZIgVjGsP7rOO/Y5Gg4Suqm9xFAT6CIuIoDQgEBjUyiMonr34mpQ0kNGUk5LhFvZPi1McTqjeeqht
4wyPLBJaQFJC81au8vqAJsyK9mZT4f95TIx4MyiPmuqodrfeVxCemm5+EQJodt25lb/Ar4Ivhv/w
a4LwR8Oy2m//KhM3MeSE7gJcowC2J7BSDQDlYbaP4D/a3iJuEMOgiJhIfhvUBY2GKe1okQv5Wk8B
78EJq5j+ETm01QFjYSfUScxzJCW3faYkNaOVahsrb/7h+MGmAaVMnuokhKSe1b/46TLzzl5zXTrq
ijE8Nfxw6jRuXpo6v4P1xKztS8meuApY5WMAzMneMQJVjCkUe4gWFeB9r+1reeULi4gwlVn0S6Jk
q99Cf4816XZg0A49oT/D7X5Up9jHCIoIAQKvF+NvddTeHbXGPb4jb0aiuRievrYlPizj+GUrwu2M
Zi38lL017pPdi3Z6Fl6Y2oBk40JnL6G8V7xMytJ5Y5xNDnBiFXoS1b8ahvKWhPGc3fjhMpDTjYoo
BV7ypGx8yDDQ3fFjmQB9LaeDYTfd07IoeUufzABlTs0MRVBKlhmSNxBogTjHHeyJ/q7kW6Ic1CNr
kHizekNvCb8kvjAQb8d1WF+G6B9koNxdIs4mxfvAIYcq7Skrc8FYUFLQMV67K835cMVhkpBTyltt
r3ebsHSUfX3PGi6BKcOC7TgsQwIJpv21hE1RkFU6l86cHNxxMDHwNeLGxYuMEEqMtHY1JwI/7B76
rk5TpCEseroQb5fdN1k1RCRZuPAAb48wuDkBlpAklH8iDwnKW2AXi56JIYwuX94gtjKP/opJzXzC
t1ay+udNdPCC74aplvSAXy1hv0cu+wI3tQBj+HXSnOtJS8T0kdP65Vr2CLHxNsc/8w4D0RyZa+IH
sVTdFTgTtIW82IgvGC39knhdjq9x7haL8E1rF05j2X5jqbYnMDSnMToQYQDcjJGMsWKWj/bGkDZV
tclID4pXjEiyq44snC5hLy2VTTEd8AeuQJ8Kc+LAB7y+HQ9foxiD6EBo0mAvIdaDKguoFGz+CO6W
SybSMEHKfklMih9vrXAp3Ydyz/CGKBCWkTAfv6CyFuJVSBy2ZDd5+I7VEQ0EVt3q1u92Po0zWZji
LDty4G3ycFMym+T4NL0GSoUEJsqMFWhoVQpIDBYMXelzj8MKtgHsBF1bC/3adc9xsPHLC6MLogpk
piABmJOTHyQ80nviciMDymC8OoUZXcRcYUQBqUPKMPmxcXsuk3uu7ENpnZPbmCyR9uNCdkRohZqL
ICr1KVZPxsuBhi0Y7o6cv7Bduw+BWCpKhFWRrrA/SZ18jxbS/xdzLmHzjfZFtiNxciatQnKuZtXV
Cj/uwwONC/APDoGCJGz0U+qk0sAOGS8tzyUHesKbpUMBpPHSxH+jtPdOI3Up3IXLCbqruCuhLLFd
1hrNgkvRjhUrYGNEXiUyMfx8oJeSQYRTYnmLDy8uWzAWGIt+tJLcU/XElVBm4VpHIxgulUYQzY9i
LKxz9uxezEVkImmpBfEg+oEmkwHQVY7/VyUvKSlJ+yCadVYgsXojJEBo8H9LqfKOiuDCQAxnWDjo
4Z/0T5OPk862m4fCNmMcfMDWxYYaGL3GfY0IhdOZ0D+6eKbqk7/hwmMIEDnRD8iUjsseRad6TegC
r9TUNOzKyAQDwrktLasIN2sna+fAbjdrj08kWQEKRG6GsHalr1witFjx7kkG02iMNYiPj5+zuK1e
FEl1+sEO4dwu64P5XcS3ubrCf4PuB0/ieRFjngkNR6+eJD/Lu/QM+lmeq88EVnQEa6NlOrHvrLNE
SM/FffbyGUIwjsjAlbSh7IhyT3L6lTwkxjctTk+ARxChsa02bvK/e1DtuFjBwWroHahgqPijwwSY
oc039kPpyCZ+uIC9MaWsvMfZimydXt66eEdIhWbHjGzzoeAzvRlq76L/6whnTyYbTRshIcFnTgvn
S2X701trILW603M3oMKOlk3Pi+uWHXcO2K6bb4Ji02KxGDPwZQRGQHZ+iTTEvGsMhhv9aA5QEuid
GNyaqcXcmfgEIsl+fYZOAAZci82DbaqnXJOOAkknc8+Nmc3T5OAlx1I7i3gaaF8ZOXr77uidQnnD
U2XSh4SrAAIz/hBXBj1XGK6nNgvVOGvMpOCQys44RcHdJmKd3QHVh5jo3dUKZylEvxRW+KkzrJ1m
ewmdsX4YIPhC7U7+ZQAEsW7rTIaK4G3IZ8xi48PgvqG1BBOT1VpDzUHsApKP2Eb9VYynJm9Ec60W
Z9Yx3xVCxnC0yEedxd8yZMHyMWEx5rJGI/ZJSdVZykfxR/8p79afX85BnTES4QfQSAvW1hosIPAO
chxC/KGHNeZJYbAJfro1dw1kHYtZd169AbzQ01nBJt94n/Le/vXQYng9yAd+Oojmb0pGmvHqHx/U
EObpLcIt9fCJMRfY7kUmI5yhsLJEjqci3q1X4O9tggKe3CBcAjfViO6DlBJEpFG9mgi0R6oBRtmw
9clVcbfMo/J7pS1BXYntQeX+XcFnhIptbDkpDWaarnIPdUziyn2b/dX39A3xrcx+SzpxbcALOkPG
hPTHhrqOL3vnMHzIfhGYFZj5zOot+i/4EeCF/LyVPdGlnsZZ2lAhJx9IcFg6kZpEZ0+fLgf/jDPm
L8QsN6sOvxzPJrSrwicYpIgzL41QHVlrYhbD3phP1TNiGstxnxFCSlY6GFQvLFEEM4OmXm6HOcQu
aAnrChWSY1pvHUMKIA2StZCYZW8YKwyjDWs5UndktL8zZSoViKdRIGV81Bc1pAuhutg0/exX+eb7
DKf0D9kB5T9Wxg1MuF37S5RXdQ2eej2hhy1zMsZhf3n+MdnhKCK/xJwcEEf+aP/kn8D6yvCRmCg6
/iL6Yl3hLZdtOML78yOe5ReuWyou7owRzf+1eAkjNkwrjXxIQhM6nFmn5RHtoJ3qV/8eEuRB4uAS
wXK1LIyvaMewc6lv038xT2yNp6hBaIND5guCH1oHBrC4W/rdsS9sC7uL4U14g0amYaxguYfcFo4i
NXM+L5OfqNygTEaRiPX9ymzaeW2BU34Rn0VgLw/eXxibDglPMS8zh0hB+GzBJ7ilwrL9U6snBNLu
iSWudnaP8QVW5lo58Va3JDed4GYBM0kRktolKoPAfXOd8GbqTYCcBuea/x2KSRLOvsyOlMlN8ovL
cLtlVV/kI7QgFQx3XIHKa8CYPbj8ZMivwIZ7w0RobujiUK8SIyl1VPwlwNOTGxvFAS7xEdau+rc/
rklrqHnTyTpfDR8sfIz/ODqPHcexLQh+EQF6s5Vo5L1UKm2IMl303ojk109w8BZv0JjprpbIe4/J
jDxXO9ToKELW4tq8laDUftuNeQ2/OH6m9739am4MmqcHC3/2RxwvW2wQb8lm2kFzOLN6CW6g1cf8
W3s5vvqOSdnS/63gGtK9vxhiGX8ASXB2gUzeD/fcMTb8ooIec7xKf9kNI97MpfeQr7Gy5q4XXt2T
KVtKta7TgkDQi+xCPSUxC0SyoTCV2v2q/SC8fZP7Z+1b+Y4pRdHoWqxqmQed/Nz0lEthOD/p4tPy
eoc3jyN102e2sc9ZCm1TsgqoriOUmZfhLJ/esafvfvAgcjzCu1/qn+o6WjMWxvPiSKte4yKBFNli
bmMJITn6r7DMSdJb0hWdE+I5QB1gHbEz/wL+krUvSu83k3z3A2uBSHa4wzNvl/8ETznQtBiOeiSv
fMORKG/JAP2HA37DJJRP2cnQn6hbLtXJJnEisx3iC9gcsckbnMauP6w9QFLqRaCS+JO2vIfdkWdm
1/xoTtGv8gV/OxLs10gPITNIxdbhQkIDu6ElerKIRk+l8eIwffHK9x7iDJEENrX2bszc9xE5HGQU
b9Z18QPV+G0fjPL244fxRtU/fpdnit4D7Ar2yalxUgYq9MX0MP4wA9EwlMgbKKX/6UBYXxWq7xJ9
1IE1ZjNumSp3NwRuGPB/UnmvMbDi0f7KL5MBSPZeBFvoVcy143Rdiw6KnYHMyKFB1PmUhvMkYwAi
s80/l7Ri8bjXQ6j2vlsDX9upmKGQURrNQ2OFJx5l4YsRkPFTQmIZWBYU2iW2roUB/GOkAKovjO6o
53MFu0H1Gmd0Cx1/a19mQ4QTH7GUD1TxP7Amef0MSqSB1mT2vs3hCGfeGz8klNmdvGSNABos7BIr
Ikgub3IIF5DdDOd2g8h3LWyw+oBnIrpHWWuMQiFQ0AXaocwUbhWkm4uCHWklQOVYrFYhVp73qoxW
9HKcgdxcbNL2yYaxHyMkJg41xwVtAPiLeQkWrhjEIkEGAXMRt1WLw8lrwU5n2ANoC3cEokMGIOeA
jC6kUOqaPNt29OCJKNqBkmsIZ20bxAY7RfFKEiDibFKRgdWbxnefO9bZEj36fF3HY8NEFBv4yv9k
7CXzcSmVJzDEKOY6lzevUU9pfIZyx33YuXriFqFT3eRdE9Fj72gk49fE6BXOp3GlKUFYAAGr6g6t
6RAxw67D9O03QshxAh2F9XSD7z8Yfku+cm0dBDtpZHqpTk4cklFByyQ7JUYQk4292f8pvAL1h5Ig
XhafVfGs1OPI7gI4n9pgRloMrx1F4bhOjmCgmRfc2IS/Uf1eUTkEwg4BYOd/AiPTNa+8y9/N+BC0
k/6BOWLXs0yANYrMVHYJnZBhbU9gTJAhRixVeKDQfEwr2J34c2fwwexoCCJbwvrKRyaBoV/EZ+bo
Q3/DBTMW+LLnfOQ4Wgc39mDit0+4uzv8E3GQrwATqC4VHJK0Grz3SUMizKtuciON8IeXtbSdZYxY
ybkHcCu6TJKkYM+4cAy99pI8kff8FMmHjLzLWL6HlxLcAQ1m0LyDZdNuMEX2Z0IbBGlLF8amRUeC
+OAZZkC95Hy3YAFspn/8LehvUgzzS91hxjbXv8c63UUXX3UN38VvJU87ELT880ipiiwFS9MCnRXi
wdr+ihefMGwMfvBjxdgwVC71DzNdwMKIjdCrMODPGT6t3wB80b2ERzm1p5a9BK7WS5wcwIYOBgjg
h9E7DTky+zD89w4/0/CfhOUIy8kdj+kInlO/hLycxQ4GFj8mqdQkmQ7Af+3WWHPdNKgSbGizpm5z
4IkfrOaub1K7Q6c86CslnaP0VH2DEqUq4BFs6n9NyfDvqE/bqF1p2pP3IwclCal23NG1k0hhHUcw
bQS6t6cC7s8AV5N7B16SrXsSYJovixU0yMKlgV/wC/FQs9EvDLyIfv6cTuad+4qKCb1O5vKOjhsL
uTXaAkCxBt8Cdq3ldGIDXn3mLL56G/WB1C4LVs0LIhRWnMFLMDjstvhhvjnHLWwApof1RcZdmXP/
ulV5GDROH4gKtVPa8kEnuoAh6A5iUIwlAbRDsogAcJKTgKLmAMyU1srY4bQKPuhRmvlnEOOr+Cau
CLEgQmui8zDEGEsWLBEEt8TRuLa+egzxBSvV6jai+vA3rbF6pmvtxwyBVG+zh6yd5deAd88AeIGt
jNS62UbPI2Lld6mnR12NrLcJUw4kslCu2mcwok9eRn9YH4FQ5xpNgJuTafbZs7bg+wWCcaqJNbmi
eKI09L3q8goOw3gImPYwJ16ELaxgwJ4YHhhcYX/CPPiajhTDHLvxgSQTHffwtU/dfrxG4Vkz128W
7CYmKbsXVsautmNOBWw3yaq2MypTwN46Q0X9Xuf3SbhUiD44Jx2URCKVhgupXuk9PjMeCrBf1qbF
FXkeqSkUOAO0JqndfzL3IRcRWwQJ84SCDnaL2naJlqQ21u8VepTqgxJ//Gu+/DsZHZXDVpQ71/QM
hqwYFf9kzn31Z3gSqIM2Jedh9FR+zx7FEHGlK5m72jXYPpDZpkLwW8Dq/DPSZcnQ37GOcgRDAkUl
JJ7D28NkXvMswmulHHjTqTFUtAv8tv5RFPcq7qyu/GWrRrAiMQ3JEpDAz3TT/2RSXzRXUqBmMJvD
cUl/7/pSAdfHKcSbJICyn5x23jZEN94XA9MBQ4RiE8fo1m3zrPPGLveQ69zgGyLvgfDg9FkxyGnA
S7//Ff+yffKi4QbQpSAmRJeHxkA8Z1/SLYP3+YvWnxRQRkb05EwsqmARAab2mNMxdXeQfZnL8XdE
S+ujOnC0rRqQxeWpxtMkAL4j2Kz+TbF93KR0J+eeZC1iTN/4bLBk/GN1xXE2uT3qK56Hixnsc/Lq
eVoFkt+YzdtjBakm2gmrgA2MFt57hnw9yx5eMwk0mBdsmnnEgJp9Tv0Ydi8eUGXX3ENUY3ekv5+N
tWEnRDbaqt76c4UcOLENEnYtOAVKulO2Ka+prcIkJsUCMQ1gtOBUXapLx2I/RBYL8MWOP+WKG/sR
EMF0MPw7Ue3YeRnhppt43Ia913xpz0RHO7EK/EP2JaN//eFsJl4AP81CERj47ZUjryOaD4YDi+6v
eCAJzNf6Jju8kzW6BmJ0rB9RJd11CeTaYsy4EfkET7pXFsfBTZkQOXO6DGaYBect+fXc0HDdWr5j
fz+g916qvDKqB6geZ7/q8cI4yuhaPzEThhL3PQzpn+kZfLFF0eCMLXsGS/xWz4ghNLEcTnAwji1W
YOE11wID/7L2TegFYRxcpe9tLSSbTMWdWqaOiE0WI1cUL6v3T0kqVQXuJa8QVZtOpD6HOIIflz8i
BYAcOnfWGi6zI5kWu+mgF50LzpnUzJcax6ff/QbDPIprthUm4lhgUFtstARIvbLOeH1yD2/70XTZ
aCOkF7cKA5mZqXa0EOJ8sghMJsCd+8ZwWz7aCN1l+CE9s4PUeGWPlQAGzyUELBIi2f4lX9lSAB6u
m+6EmqAaV8FVBSHDmOVCwjrCREOBWHrg9G+MK1i38LdRVhMlGL7Q94riXREWzNw5X+PvCZCo+gV7
AnaeQIA1C2hebcsVfrW1Pq7a6dTgxq+XaezI+SpLz8IN2nZEJiY7JUIzihUXsU3ySonObCVTAk5a
SVPmKYTPkbGoS/fRwE121wOgg9opGX8qYUu2e8APvBAEdO243LZajNPV6a5gE23OckpcwI0wsfln
P1qTGxmGjsEX+8sKuoh2kGwwrtyDnrt/mX6SdiN0y7TYA6Vqup1EtFhxIAFRP4dcunQQ0oZvX1Dm
SuzXH5EjQ1Rh/0FXepOnxYij/+c35kdgHkJiKV7HBXa9wU65NekNEEyVP22wqciqP8e9w8/FJ8g8
mvEr18O7hv2OLoX7lMDFvytF7EfFqplTeqQm90IAnrMiagHIMt8w1TvXPRenl5GJC7Uu9qSjeMbz
g47U+hVW7S6K9vqZCEeKtn4l1zuVSC4AIH8tFMNLjKyHOFLUG9rNdNTOje/kWproQ73MxZdw4M2B
m7aWqcqxUAKGQeCPt2Rfk4HK2ukQsRhY2OVOhp2xNm68GHfDOFHkV5Y9xYzFvfdiy48T/nJQvmWX
zxRNDR675VS4Eyzsv/Y2wrUFLnxFVokwhNRpd/DAaymn0uYQqH+mN1T2cIfyWERL2uIk8IKLhrXv
fSHwApWp7In0aZ8qUxeJzx0ZUU3e5ept4hF+vREPolx5GhK3jY3WbXRZHaeq40erMT637EXtAC2B
FoERdd/nrnIwfuZPw1jLZ0CcrKGQnSmkEZw78RYYdi4gKVi0GsbBayqcAZ5i2hwCB+P2sYHdWV97
7cM6yWwYYk4Y2dxy2BDoMC62g+S2AJvYbmSk9bQoD4pN8jFmjsBWgyeytNYclYnP1oZTfoGdG8fz
G08R5A/Hf6FZvvZooKPyg04hxNvlTCdOjD6wAYgTImeJbs/4kqXtwvABduAwZ2fIrmlfP99MBI98
hinl6yLbQ26BjMppqXZ3/swaztJSfX+PjDnWOpa7lyKhHlnwCxyHSbTWhm0MSwwPN3mvLfkinkGa
MuoyOBkMdCkckm6njgxKqBCnFTUfv8T2yFyQZXPXpQ210n6KPGXN0jhYVJNtfcp7jNjdtoscqIWH
4UgWmsWNOzcYGOxSAFRf44jqFykE2hBX+enO476GZrNGHM46Az86RcaOChfAm7StoMxu9Petz/YS
5XNklydMb+/yBFfO32fFAVV9DT7l6p948Y0cijLzdlsTL4G1JSwLtkSLrD3Y6v/k5FAz0r7F/RM5
vRj/WuRbyntLZqzATjGjelGeHdAn7G6BjfYc+xPUzz8Qj8N3nNy4i5StTm7VjI9cQ6HzaTjlWR+O
UIKHOtecGo/myEoVCEYV28p00OZlSvvs0AMmM+gP5LIFQQGLPeB7YqH4ZnOccyHlrtwaB/Ev7xvv
zWMvnHrfJHbCWFmgYFMfbCE/mfqPw74SnIynWAPKPwvXd30sQHXvWYlVPFvsWUCrkrZblIcQCFkl
gT7IWzuub9GB9U69Svh3og4BDJ5+MfPiiKmOv69t60qnZPQfnei1+Abq6GXuI3Evm8lqfkMQKb6n
yumlv4SHbSo5ctJ/I2hIHgjlxSMzyddgukwh6iSJ6cIGKUlKXiys0lMusCUUtwUVpzGcLAP/Eqib
Nvj1EyJocFsIqKrqayQojggijEL6kfXBrtFLG76r0Z/7N1Fku+kz7BntkPMabDrOynf/mylrUfyS
xAdSXhYzKJeBvvFxMaj2N2bmoZOR0Sbmp7T1Wug7QX9IdXlNdrGNWnBt5S7+jl7mp1Dia6NEdkrn
lImmK1ZugWpGNK8RALkQ2pD0l/PFqmiIIrPF9SzbGi9PRQW1yV7zl5ubJJTMSNcF8bXtv8A4x0B5
6XGWEkoXkGpoJKZT3V4M68TaWJWXgOEhPpkVyQEwGJx6sBmIZi4VQs8IDB5CoQknghz8fQpXrUcw
yfzQ9KLsWiCw6aCsnMJ6ZbKdlZ0iXA/qfapwI/bdOh2pZtFFtO6U397Wc1J5mhkt6cgJ5C6/Tm/g
hzrKPx8lVl3sBt7fBh9JSaYDxhOl3RTvfhuxNJnbb/RwIWW+lEiI3oCVlxN+QopWy3Tyxve6YM8p
vg7S69COS1VL/jJanyLhSEF3I0uJG6DC0c8iRuVGmhOzWx66AMWhcBX88C+vzkY7uGY1W1Ohqch4
6RgzxyrqVmI58k8LAB1Oo9xYNV3kmmLO0+KTy6ctJL16CLK8jureTp9xGrpZ8tcX59r4soLgJIC/
ysyYeVaB3O7N60xAEBJQ+CyCdTAVFq8qylsdnsVx+n9w/NR8NpLd3tdkeNhehC31ZnWfFlPV5Ax4
l4mK8pFKKJIKzHZEjqYS1Yxh2oNGp54RrUF0dEZWTrFWeWoLaZYTfBA7KTNcTodN882wwVdpOAub
TIt0/8d4zTgn6G3ynQwG0Mw3zK9AbwrBb8rdQtgpVjehfkbcHnSXlrARjuNfoj9nF/WIjh+gVUvU
EHV4w8eewQg0hV1JMNpQwo5L/xn1UUJuEZ3ewWe4j0UclPIqUN0oAGhEU6XLYLnBpKhvt0dFqd2U
tZG7U/xdcGObApssUpAlAr2ih0Y9O0Ad0xlu9qS45sm4KaenxgUmwHbgtSEMjYs33LOBRuzCznUQ
/lVJ4pWKttDECD7dIiLeK368RYs/OWSJ9Al3TYWxQmSKLZAQKmqkz8hX/VAWX5q2FN5nPVsPR0R3
QLO5M95oGdRTN/y8Nf6Yh9KL2IueIQIdST00gOmba8guqWc8aTI5UoKN0JEZJECPjw9iAr8+mwVo
WI9IKJaccgbv0jm/Q/yhpkO9m0NU7/NL837oFeqACpmRGnpkQRCFnJjIw5kF4mbSKWfTc5W8ubzt
gLT57Gwg1EWvRT/OSDa/G/T92oHIDeKLZ8J+sQs5afp/0OzdiM3uiFTKRrkDx5t+0ufqFvinbUsO
e77T9fOgfMR3U8O0h5sx/FTe6yzfF+MvtAq8IqK8BudsGDv0JrK+qfcVF7NxEhN4D9y9xG7x8KCQ
o/FB33GeO2VU3W76TFAl6OseBz8jWXYuYHNJpT5TwEGBhR/8YayZiEz9npcNrf02cOGuKHvp1HPP
H6YTk4aJNBiJ+p06vDVZySurDP4QY57srEpOlHkhjWA/HpSRogl8NVNCnPVIdCYSFOw2WFk31LgB
A5uQlmfiA+D4Bo0HlLeCU4T8EvUdyF/s81q0i5k7k0LRPwQ3RmyD1kDeifydTHyFj7F30fPuRUYH
4br86ZJ9bTyMyDGkf/k8X1RgMYNeV8djSInAaVrTKjGoKw+BsTXmeVB3SaqTCE+q8LrJ8/NvEeIF
iVBrSi1sd28uwHA/Q0atkUET/wW6cBi4Q+ZyhbeijWONywrBzXQNgBJPzaqE46AwdUYnQxHdL5JD
ig4a4Tfcl5G6jEFDFwxkp7E0TEHDM6KziP/cUvgJR8I+KYCF1tMmVpfPocNooa+QwQ8vKSIziE2I
/KcitwlQ2ZgSOwoGPq6fjSzFoEkjDSYlUGSglgShVz9rcnWa2p3QHTfFQezvabvJDFYYzK4JwRP5
5FWO2aSBNkApSEqPhcq40fClyQiZWJsxgLF0TOKbsEESdCh//Y0UfuvA/SggkWDgzdRxeRpwaoZt
DcWybti5s1+XVPKa8t/evIc+Mjb0BaJ1GCbqsE3BQ4Vmufkor2OyZVxSPVvokW5KxhZVC1BiaA/B
anr/CnnjpryHfld5AcENIStkDnEGGjxAe9b170c6U2G7U4r2e4uVsLN2ffDqyf0RB9RJS82co5yZ
+wYHc1NcjBkpJFyxZ7Eq78B0RLyNSKdEXgv4gyeDKbKq3szBDpBjXVR0BbkM8oILecUcS25/1Ht/
rOVvC8+IehZ0jwkIMgVpq4g8LNsYAWpL7lW9YJWiMBKNCaCHdsGV3IqXNj72BqenChISHBvU2vEH
TTUvkLWTvhXxO/qXwfd01NuUbfm7JhyV+RcaavK6ShnzMNsApmeIelL4pQ85XKtpx/j0NmnrzBAx
+CwF4BGQQkT1ilaNvVbQUKMlv/LbQU5sNMh3bmW8SlTHij8KVJFQL6lR/GkR4nFAMKU7MxEjoK0v
Z4R+rK86Tt3NQIhqxzyY+97VUE5MnqZ5BSLMHpBJ7ejVQeo2YYnh8lIKm1h5yPNL3OMi4HLXOjo6
6aaDkKjawmvHE4cTGPoJmYnP0lq9FNLdLz9YZRjpQGmHal/gxG0walv/wvCu54dYBgf8ys3vono0
6LD8+Usr/imyHUI17XYzoGrYM+FSkO8l2DYSj8RoVt8GEnZrh9ZvEj61ZCkh+svBpdO3n3M3YlCE
f6XmG2yNl9Bu08FtUtZZjBhkz1B2AwPMOeIKoXnZu6aCdpdG+qGHf1XqWdM/P9mmFsT+A68caYJ1
82kap7hnkPjGsUJhcNSHs7Zt5HWAvK635e5oyPcBPob5j1GDQ2PBIzOtVWeUVsqOI89UtsX5jbpG
iZfve9kfcvPVgrjQbT6W6qAj9NkxQpNeo3DV+0sDJmVI8GfiwMES/zLYOYBqTVey5BFendtIlllo
o2E1Fxj20AFmLPaKBsz3PVO8IMS+QWCBp27GichXaV4gZLlnjdtquFsArzdMMPEcuLl4oPtiVss4
z+QlwTPhH3XlpjC85Wo7qtCclOma1zd56bbQ06U97xxrNOnDgJuypDP9w3DcRHs13OvjvWt+Sotl
00am6xwSgxyoTYCq9c8wvkmGjoTT8GOgMIExCuIQmSsKcJXZ6F0NcGRfogMUaWvB1i1qL6SR9S0b
PAZsD0M6yd0FmwafZSjv3oy25oO4xHtgomve+qjITci3CHTYqLhWszE4Z8FO5E6GAIrVaDU5QrNO
dJvSp/RtxU79RXskWkCdL/DLyz8TbblqVv2R0Z8DAgnc5zY9XjA9G05h7TRoZcZWSXcBTbQTk+LB
/cXdMLY/GMLFdIP1usSYWl2EzB1UyU5x7cL/R9O9bUM7q37DW+LTsNHABsKVnY8Cy2xP4TEnkbg3
LpxRu/rhOSRC7BHSGawYT6rTa0DL8Qa+SJPsFeeBbZxD37rjYBMQKoXL6qEyuH3uqdiwng9kZaHZ
LegAjx0iOOXPp3uUmqfKMm3Artu3GyBIToSEpOwICaX5X9K/t9OBDlbgePVrV8SlBp8RKdX87Sg4
dzBZEACadJ9v5Yogx0S+wDYLzX7xvtXaMSb1hYHQVi4w2ddXi0OR3d5d26UMaLmNSmupWOtmFCGz
OHXt5Op36Z+R3K0EeSE8u4shLiR0Nd181AaYn5AgnzOHelxaHLkM8fWJDO27Da9KcOsBR12R3Tk4
fohIbplRrnARlUvh4+2ND7APsh2f1D/G3VWdABn74wsuyYLjeeB/mXYWFiQprfnso9YVoq/qkGi3
LHxK/reMVpsKwedLpnwg69VcbYfqMzCf2gxNGS27XOMoitfw3x2Rrdmaac3QrNj+qcuB5p+BRrVi
cTEwtcl0VOD4E09q7sm0Yied+hMXtT3dODxVrMrIm+Ru0dbHVMFqzfBmZ4ocv8nMR97Wa1z73FL8
yKjR6I7HBTeUm1hLw1jhYnojAss2LDamei+0awJfFrznIaKjJ3G2wuHFU1koHjiPPLkPN9xq1au7
MDx6tvymF2DBR3yPAYQ+c12YNmtbOo7UWhF5uYNr8EzDLx7GXrhnw90c7/mteaQClgSGmTw3Pjxf
uLl0dcmLMgJsWlBsqUyqN2S1EAEddhdsx9tucujnK0jN8UUwGAbua2uOc4x/tfrMyD3vtmSoisom
W5E7hHwHx88Vy1ayZVwZnwSgbbLTH0Njb35BVGSJVip2i3xggZFRc/2/weYNFq6l9q+qI/j2P1pG
40C/P/JsPzOgeJN0MvrKZrjOOxA6nGOKfBp8MnPttCPiYDtWLhmNE88ixZE2HUz5k/ztnAea9S3V
qd98l4GXcDshkBhhilOFWB5lXQP2tCk2qJaQSKbJjrH0+1EyYiOtyHtt1eSjZmDka26t/IUBRcIE
w3belQ5oXRQNxdqqA5tnvw9MsPN10+6Sg6L/gCJbqPPAgD8RxIOCGrOCB6mxjs0d3YOF0Dz9JOMQ
3XI3cwgEAL19BG9hQkg1WaCr2P+qieWeR1KyfyVaHPDdYXxoyUvjLGc9dw7dhggE4dGxI10NuB5R
+kmuJa8ILBlqr+Ddtx51ema7/RqLy//7PWxhybm89hkDdpq3aGP4a1Xej9hY22jON/JR6eFgFF/N
xIwV1yQGsieoCDHbFu/W40TqETfRr0bLd3pSRJB1f+/3Z23ddObesf12KoY7/aVe99rDEK++iA34
VMyTdO0RahROV1IldPAnLWcbQxKSA7TvqcUZ6pobbT7mmVkvwCRSAMfwipD90AhfUB0wOq2DbXnj
/xN4IqatbCtiwkNPXJrhpuemt16kq6loUD1h5M3F8+SZ/1rAI3ZxwOLKqNrmMGPrWINb3lEysJNa
Wk9/o38R1Eo8q8RU9BOruwQlaiWYnI977uEJvnYLnVWhol0GqLASjNvCd95vzP47aB8NruY5dvm7
NRfBxixcRqSUYoykpumD3W6lDFRBdsz4VGXljmeMP3hyJf3SBC6Wnkz9lPtdeVIhxybwMmrjF9CL
xJOs6yaAMHZtuVOiRLJe892zUjEg31piKcJuTWnTZ65k/HR8haOx3b/Yy/GlebzOTfLBJz5fevo/
zmyVjQeZn7loa9p6hmGKv526zVGcpIQqGW6IRiSwFPY3awUxs3EdEO1xAhNjz2DHCV4lUgy8CfYb
cRjWZGFp2ghg07crraBwpjIDvnOXcjX7a8r0ZoJ0gsy0rjekRdQdPhXO2yJDT4nF3PUJyXwW00su
Cfk4+vJNMgxoE8cg2g9IpkBACRCNICYiVRLqmw7lpjz2eHyC26Tu5gdKZgJE/TvO32zArIz17+PI
mNSo8G2ADpPp7undWUWa3CFwkrbjY36qGfpndAV/g0RgSPheEu+SheVWQ7p2N+OPOnlZ7GOY62SQ
e9gCsaKNiJfCZVMc3gKlOqbw6rNE3Ji81AmW7SL+1f8y4oqmq46eXU/++QTifLbCmbJc/Jp4XYK0
toPiyiBLNyhy+U8CyOsd9Op7a66zmKRZRmuSAX4bVjNbsK/kzIS6YkprHfzf+BtrZoySCyoUQdE5
+Yc/NTNJI1vrv++2X0jKnpevLjFProb+N/Ev+G+V5DkKYOlg52/fyhwliFJG20vVVY/I3Vz6/mUk
RiaiPWEmo28m8vw6uxg3mGZ7jnSmOAr3dpqiOn8FLyklx+3tUHNPmJ5LOzlTXjB4lqt7zzuVDJ+k
Cs//CTU/wB3jpCOXIUs6auxuRoZpD36B5GMdn7dMKiXOB+QZ2V2cn22tverEdyXyvusv0UrmUmbl
7PrRUkw8NrzL400Bk47TfMk9TSWaJR/Q88Or+cXBHQbbVraZlIIlv+fP8NSRDWVne1qEKLdfCtSQ
RYYI6M/Ut4r7ZJ8lYuPm+E5gEkwuVRenOT0cSxDiIRCKwr5gPwDwnDjxpU60DrwNejGGfufSnRUA
QrmpRMz9yJnWsziBF4k12+SVHeuufctNZCB/rmH6mXaPERmcJ12NZLmVx0nwCYTVSj4D0emmzzlB
8o5eJoy/rGSXjhgqzvFnR4rwJQmJJME4zXyjg7b3ynLbnG79mmaBJ76FR2FufHkvvd0oXPcUIYwE
iXuQDtyw/nSrJWIUPibiBpY9fXzwyIAT68NSQUepHyuPM7NCWi8r2/gZzFJam3SifaRfdQYWWbsQ
STcOEIjy/jGsVoO1CY/S+El4cDOBxj3kj7tWZ5hLw9kitE9Z5d1JwHFH+00hCqaO80rn0l93uI0C
3CRLXv7aWmuKRIO7k7+oJBIaQiDVE2Yu6CXkknxaIQ2Foz1zwgOSdcWGax+t6nqvE0Dbb4Ju11rr
/R5bsJ1Je3+fMB1+cqqym3NpEsp1+FtO5Iu5cbvWKbFyhk3i3wCKXTjlCrpXe+pIw2EOilZ6k+oX
07Apu+K5oOgKZ/ynkbSYPS1hS3GFYiav8BGg3GCnN4gWhhavR7ua4AGiwf4zN9xHoXg1xVVT7RTf
C6CXdPPl0o1fPk4g4TARs9G47IQlDwelNG4Laa8adoL/eXQS5RZSELOF+fBb4Gp0dQ86EQ67MkKH
uNHre5Y6CE3Eaqvn17Q5G+Z3IlzleasCH7fg92STrWyG5BIgsK1uHTGCMoJ1ylmmLCYsxoRzF0n5
+xgDN3Lzci101wIxsh49rWnLN19D1ckIu+AJbw28ftVRQL0x/8YN93EE/s0KaXPM7ltXb0h2GCqF
v9S2Ftm1y2Ij6yei1zoElYlttKsAloau8PEvY3MTJf/CwDYFp3kYmDLTj0kkPguYOco90lO0jU6H
CszSSUgoeTa0jyGn+mTDPHzfx/SaHCjUBNURJQbSnJ0aNj+6QcZ2PkXc3Dn5X5axShNSe1mI1JWy
TC3+/P7eT4AwUaoyG0+vNRhtOi7S3iS8iZJbJru+lQn6g/BIEh5ZfNJpdMLfMOoo2NAPGU9qEB8j
tlF8Nu97RW0mzGuY4apazTIldNkgaCOOLjSJheB0FHsUf4G45q+TzeNdMUFGwIHOElLAzUKlouyS
CnUel6sBraOEgSffWL+qIRPtnnxUaC0y6r/iXwV5q8cwWZOSOlR7PW93U6NiTme3gZCY3KSkIcJ5
Xgnz3BsTg2Uw29XyJTyR/ZjfJUMlasqyh42NVLlxLLl22oC/PV4U1MmSzNCJEKOBaO8chqvFRTbP
Gvl7s0QXwq+YXqxOOW58ID1/Eewk+GYWNuNkPuvYeKv4DILgNpdK5iLyon811UDigGdGcqozoFur
1JcMpjSdFz70puD77ZfL+bV+v0kGoLDtLyZgeqblVGQstJEPIxN34vozkNYVAxL/I4lZ49hIhgh0
S5gAwoTCxcqQpCzOlezJCCdL6cCwLxvOb5Xx7CL8kfsLE1CDVapL8lP6G4d2+l5z/vJiFTTSvPMB
dER0FcbS+DAO6lpCLxy8BjwVzdJILmm/rVLy7Ug+V1iKHss7vORyKzOOHu89DMXK5dmdFxQwQFFs
lmwSICOjqvG0fN+FT7F/iQQjz5BNEu6sdB3EdOqOFn0SHezzjgBTbWzYycyfqXTeKCdSAwCA/hcb
mBiW8D3ygrQD4RpFV1O9jZjSLSwYa6M5J9XWx/Zo/GtGSFWnVjopTB0RT4LrQ19WOSWr8zfyDX6g
kgyAhpSkER9YD7Niy4xtmrbhcGitFTttEzetvNRCt7bIMOnCehnEzKAlSTTwT2K0/o6a0zhBmORU
X1VoarTx2tM4CseqOnXjPZBW0QAqy6GbVGnqPjUG8GsO0ZaGSVpnyFP8yUPdJygJMlbAESIi8K1Y
4edgav/iaOb46L5NaV//cpXEjIORB7PBWZXUfpqw776QCFUHGvYGEfwHSWQqlJYzE7VgsEX96WfO
5MbCnola+ukLB8B48l9teU0JlYMNDAItJhzyBnXk5BrQ9fAfak6rPmZBA+9XCSeRYFMGTe7gMgyl
mAlZd1jKv+CLCTPNNLMUa4Kqz4AONZPyrNrvuUZfGuGF0q+3uwdlVbriky/2g7KCJ8FgrxgWAdXk
QIude2p27dVdx3uls0d58+OezX/dWR+/uOYquq2SL7++ZeQdzJ/ezdJWwE3Gu4GyEqdFIf2Ggav/
NJ+Jl9qR5Qjcb9ouN37pJWnUspU+4aU49ih+oy+TpJJpyfHJrEtircNPbm7V7CNrHkcJNcx/JJ1Z
d6pcFkV/EWOAgMKr9CD2xiQvjph4QaSVnl9fk6+qbtXNSHOjiOfss/dac8GXXrfD05U1l95KGW11
7rS7hvJUqhD2UCh6yZ72Oy02zO9MU1AReQtQlp1MLCvSG1778afM7KUYamS/MAfhlR8GAhVqV4wO
EG33N39Y/rsJqP4t/lS0EVl39T62YyGkfB6z6NovgwlzLv4byu/VroaEj+yEN5NZHVjSrN0Nxd4R
88GsrVSBJIqcEURQ+V6NVxjPCNlw7dw8Eb1hAR9i3cARZq3Djzvq8PoWh3m3p6Mo/w0IeyYkk0y4
2a/G4SLVblHtJTTtRf3H4UvQ7x1HAomtsloAIwjoLTdg2wKdtfRGkM/LYzv+piEgINNPPd4oiBcC
NgcFD9u79mjL0/Sk98rzGTEHdxcW8xUXBbvrpUcWqJ0W76O4gGQVwebuv7vBZuqa4n5XrNXbHcT9
jE3DiznSh2eDcd9G4pNKPvWnBfB4WBdE5T0I3XjHPCvsamRujbM9Vy7sJ2Pr1dcTkgNj1aiBviky
4u+BJu+exGtiB9bep/KBC1lZwv7iZg1oqte8W8TrghJmV612QtJvakLOmQE79Yh132ZmLWAcmD6J
+oJBRDoIriG2Iexno/NSd0N+XKnGgQNJY4oljRsDHzh/RnjevriucYJ/Iz/8LsRjtksOEVLYmFkr
/mqRBCvk0aKye0e8u45x7JIL775IzzaW1+G7ex4Awb+aYFldTTgGj/o+kBr4jyMeFUi6aUxSaw1C
eGs2MVvwXox6y8c/Mfgbgwu2kQoL80NmVnxhF2bAY0CVt75m82Vs4Ylg72toF/cuKL9NUsBLt/Pf
guDF//uyQh/v6Qy7fYH/dldfCFHAAK4Qxi0zxqGc9aHcMxpGXC7QUSR2gd9Ep3HFXBuHMlRyLlPF
8YcOYHTGItIVloF4xo6AOXG/kIbgxIA4PqTkb1JJKkGeYEq1PykYZKyiDZQnR0XiARqIxvwjDPsJ
t8+wGgwEO5LeRvrJve62/wWc9jDZriODX/3mInlq1bmFRzUDxQXKI5kr/0p1O4qI7IcDDMNiOjLE
Y5Mv4NhhvwxuHO3cGi8RKjXCQkThS1z5yWufCP8QdAx//JiubFGIn3pyQhX45yZTfvrDY7IbA+xS
DT7BctM8WLAZl7ycxDd0wC3SHp/LhdFmMydWO8p9uDA05dAsYZaSnUYgE/W9mZaMsdPzi/MAOSeI
GdLtbXqIDNm+KftVe6dhxuhXEV6jWVmabrgthS5A3jcUvO5BduKhV6+v5y/TsS1+zG21LyAvknKp
7ls45M85eem1Hyx83osjUl7gBeMxu/OmaS7PylsRyPbR/6qHlIwuWn9Y2gH561mAihHN90AkfceT
ZfZP1QBRcvzIcFIQj0S18U+dGANEhjbZGa6AZIO2gUCP5y+qxuduqIFE02MiUcMksrpzlF+lPKOX
sG47lVYkCo+glWeXTq3sdA9Fjle75NnQuuS0xYLkU93xiq6GOaAvUtGn2cIbdI4BZwBYGDI2wADD
zKhX/rMACxamfJrbDdN/ySJHQyMiFhQcdoN2Mp+cVKnRiKn4QQGxAorEAH8wtMQeocJbZMNxnjdx
Hke/E1zDwi25FRfHntko4TdMSmkybV+zThWF2oApXlr5R7b+76cla/aTnKbVaKwOIylrujHC1ZM5
7EuQyhfcI4q/0L0ivRR/4iZmSzvTEFLM2Viq02cUrgyEiy+eKL+GaotsjFVpIwf5YSZZz+R8yCjI
AGk/gVVfwzqpCdAu/DdiWwwv/yZI2c0ma0hknMPiwQ216MN0IsOE1uZ68VYk1kVq9krDcOyYM1hQ
XIFlDOoea9JTMmFEF5qTzVgXRG3eEiLKToD2ibYLr12/eYUxRUq9trv9S/JXSDA+mz92YTrQpQtN
5T0cB24EQIsVTuwusThcMoyIkTsCukOMsRZfG62yZpqSZNGfZAOVke++CctZL47yayP4nGHvBZyC
l4qsm9RxM0J8T5TStCGCqco9iaURwsgcTYILZVD20YtBOW5bYUEXl6ZcCTVlwjSNOA9gEEf2/N+k
XbKR8CGTP4ip0ycZecJ61u++kYNl8/6WhpT1rEnIuHOk6eJHrj9aPBao1CheVwSkg8/mRByzwsrX
5YV/hsOEmKKIQGoDudKP5d9eAudipXBq64SRGD0V+L/ihd1eb72uJnC5vDTRissbJj3BtRgan5Tk
yKwAO3fIBYZyU7FLzK1mbf4TSSNOTiwsLI94V0VukEgwnzQsaXg8wd/U0G9R9qwQ/zLOV6bfseUl
up3H+vpOwfjU15ZhazkbAuCUczezBC3923QnAKWngwVmYnZ90QefNotu32Hek/tz2z3eyYpJIdMQ
8VOTZpKW/4Khyrqsl/DHrBZeBerCSrdxLsZY5cr0Q7ydE9ok79ffO7pm4gdkdT3yqmVhLJhZ01eL
aM+kZ21iKPSniTA+bPF1fN1+F7WT6d8D9T03w7vaJNF15CMZ4vMTL8ehVX8qGA9t8pWXx9vb0V47
nV8k6BudLv+yDTonEX1xabGQJWRmLLSj1G0GcgDEa/b+WjEqpdWCyhYmTM5MZaS6GW93YeG8CGJF
d9GqH1O36ejt3NiZbpwVgOG++AsI+rXrNbI+dsJwyEiBaIix6vZpidvl9cvepeGNU/9jd2QRLmtQ
aOPrXKRMSOu535c4kQBPzC4qiWyqr/Gq8UFCq5+8iSdcIY1kAF5j+fmIkwdgyJK3/jPdtcNHQjIQ
L924uK/KDVjkCWyDDMVEycKM22CV31sK+QqgyCJCRxZ18IoOt3Sn4YQC0NFVm7G5ruQgQ583/bsB
rWOHfq9Al6d7sBmrHlwrl0KACJR/ZzbsFktx8++Sj99O47wdiCos2w75vej9S6cwZxT56JJVz8L/
BTnAEV3xOmv2Cda2F3xhcReviKWWV9HFWc0nRbd8vMNFgCtRJKdnBuQzSfMTf+EuiDjhg/l7EG/n
3ws38fNvMXjZ7wePxUfDzVc4x9ulk3+z1fLbEmt4LK8Y7R34w+7yzjc42YlH4YoBHlI+o/C/+Xv/
//0LvkIna17wqR1Sfmvp/P/roktuEL9RdHG5Bqqy5qkS1cPP87fVzD//IhCBtGofqqMb86OFnfrQ
p+9852xjgUpMH4qOryU9OiflZ/BlOuymDpSrnO9ENkJdf+m4noqb+j2uQbfiw8J+f+OhsPn34FFr
V16r5tA4Ej9NB8+eH0NqzY+hsJlk8Nmcj4cHF310aQmLvASC96Zqu5IqK/kA0WBCz5AgQF7Y5Lsj
/liM7Hja3aQ0bnfpshR47t3Aa/l+JH4f6N7K000couWapjlGdAPghHvpwgT7tvTIbAyVXBf4Irmf
+vMjzv3nZ+Ng6qdj4PB/z9/c70/PX81uT1yDwl66naNdO67ufL07rp2BrMx4O7QHeDqLucxOfToD
7OlvPz8UVIacv4ApmdoVN4lT75hV851gwo2M+y0zOXlytv+mSO+OXMv5enCxTggg7As1pc0JeQ2/
FttGv5N/ErygdmVrduzKVuze6DbYbEP6v34zfSRuzH9XfuxWnupTz/CtHn8Rpyw486efX91P5WFX
dhH8/2gUWG4ODoxwOo85RG7l3ChpWPJeGPmb6Ti5JkBCQgHxJ8f6be8KJnRPco6J4DlOFJngCjh0
mvKHysWt/vjk/NQc6dGeSpj8vCCER7m0yf3hsQi4LGLA1Yh+Uz/3uYQW3Sbehi9YWoq7cCFdzN+M
/QHBEUPbXfSrBPONE/KJJqx3jDN4gRWXO7k6FTu+lXfd/DdvaX8EShzAM2LGxZLErfkOMVzZeDWC
1/rfabG+bgef0p0oTf5rMv9/cNfxpvR5SE3YhTDh3I6lj2OBUprwug7vkPfnjbGRxj/N3wDmkwOm
xtfpeYoP5SXbcYLigZLHeALFZL7D1yk7JREWsmLHmytMDy++pQnnR1qGYiAGBlKRw+uUHDKk4rz2
o/PcPXfYyPU90YoFzRwaaqdoV/L9bSB4efg8CXsdT1hwyi9lGJ3UziKibbV+ojLdCx6mUzw1adgH
t6O+r0v/P4uQul/ttW2ENbpA7YHDKIh2qN33OkO8kG/kALlfbrWtutf3SajvDytvtVcFBMMqsioH
oT96U/7d21E7tgEmqviSXFDFXIvauPFTyIfhRB2R1N6s4s6JLUB9yvdr2xo1IzZtPjxGHOm5bZIQ
C3d447cJGzxoMo9A5cHNXqL/PlsHL46PshuHdSB/gQrgJ2oizObDJcJlHtC7XwubOJwftQfeCG20
1wY81H0VJOH8JKD9E4W2rq4w2o/o8SxSB//7VTKqly37JECPkL309bSTkMvBszXbdXBKjBXeHrOB
HgL2/copgyvd0qrwb0dOgFh6L7djzVZ20Y6oXFe5sTxiola/hDNu9Wv73+/r7/mF7U74gpwxs+KZ
xVxayRjv7ZWj0HyZdCjugeke0gv343blpby080vKkBOVI49U3aeh7oHPeJR0EbFg74R9tJs/57YB
rzD/yDYPq6cdzbeKsJ/vGRIVAE6epPJnZmaNHFabHj+xcoW21dB5XlD9eJAi4DCQfQPmw+Htk2eq
zVGuRccZw5MXOOnWKYKyaGnm0Z+g0W9IaFbvBsaAdQuwL+E9yUkvGhszfoKYUOhX3Nvlt76oTYkh
QhYTgzmIa5Vh8XMkoHLQGC3dLLnvwRAqtorus7yMOi79ZodeWlyaBdGukfLVS+c0CvAbMdzTyPuz
Qce/5M3zT1ra2Ok6sAwqiw1MWIfIt8q8JumjoYhF0sibfQ0g0F+UFiZrhC92cqimoMcBoIbl+6dH
y600DJR7V6pHv2EoPd7O6SLB4q5g1Nzlom5x4XFn9u9zTMKfJpgCTLfspH6Ql5SBGOXVJwZ1taH2
e4H8kqcUxxwEWEq3XLXV7iCnxMMlqBkKqBN0wtOusUd1ta5VhxrbiNjmzQohA00XjRAJyU6f+6l3
3sns0Ktobsvr7v0Lpq3app/Zy5uwwaWm8FVTL8IpIrm33z3TcND/1LbEJs+YI3FGCSwJ9OMOlB1j
S3o2yAy4LXuS0zSnRj/aYOR6B61u581l+Flk3zHxFXa8RLjLRFDO0IQuWTsgZFQgpuWtxmHm5rJ6
3YgPpWWCwZhGtezLC+MDcV6VA99oLvSIVz/960LUe0HTidQtLC3JBStmyXzkhUrtBt+JbMzmTR7X
rsCgfWE4IicuiTLZrxCrlqIwYEUjmHGNZAS1q2exJgDyue2HX25xXjJSPSSsiiLPqPJu0wXxvqRb
gJ7SeiesiBj/qhlh4H0kuoCBbWfzpOI/GPNOF+JgYIEWg2ZJpWmBFknD2EE+gGfAKLY6msDJRCnY
u4z7A+EfWYnYg2qT2349eoulE3/T6qHc1YsfaCV4Zhkg4dIbnSVt1aHdLTid5xTNeOt6D6pe/9oR
ZD922wpHRrXc5Rdup/NcXwWizQVmmn8Sd8JjOizOv2lCjh1WSUBVBJa/b1s2bxYk1atK9Da28r3M
zSKITo0zDWZuUX1e+8HinZjQ3wRC5JCgwqlpr/4+GYdwXFjXfk/AgpE+sMqCdWTUBOAOKjHC8VCm
AO6AlsGgIIwSPQncz36/RNMXKnvwsm8XahiATYoZqDYH7AjQ9S5Qrzs6m3ZNx2FNQbbwBLaVl8Vy
J3UWhoySYowDA4MFLjNZkZS2SDh4DHQsqHIvEBVgHoJi5lVfA4ew31sIp9VmDl+mFjnlwdgb3Q0u
pPkkO2yNhOgTJSbStHX+wN/DdWwKbPmU/kSY3xs0CuNxUT/kwc4+9N/nPzRBkBKO2ZEWGuoYDPvG
7TsHhBiZL4Js1SD6oF0v7Bj7c1Te0N+jpSLKLm/iSQoi7cD9hHOClidWNww7wx7X5CfQk3P6pVxo
Zd+rXZN6REjQpOEsswxL1azFI2uB+0In+dqPKRYYwLsm4r0l7E8W8OVq7Y0n8Uov7buNd8GhXBNe
BkAxjI/bYVvtitIUVhbdW0XlNeN9XVjQ3ds1BQ1pLSAHu+hUZZx9v9heA9GZiRSaF+UWxeHsV0WB
dIiD0237umaE9+CxOXHssfYOFqDF+bkBI38Wz7QvqrdPmRSRw7ewuU0buGIlsRuS8YLVSaqvS0AN
464/vzsUu1zFhPKV7WADQ0/EsVhQply4ozCPzgUOtfDtrvZkanscF6l7luOm0A/4h/X4uV7QYn7H
nDUmf+jDhW6TJdjNG1dIN6oXgJx7lIEPCmZsxmgN1D7kRnd5SecNt3TIlGES/yXRf9N4A5hYhogd
h6OHqpKBNPGM2SepJecjD5ETKIMr4xlGYcJkg8J5ft/VRm6U9OrMzOHE3cKPxF38EO7tpW5N4aha
w7+bvTQhVndgQYwFrjZuCCS7Tq1YoI6wpVt/6g6/0F3eN47gvMoDrRtIgtF0Xfk0tG60thCDRUiO
P74IdyEt4iFumg9yEJefwgvuM/bNydb/jekmnjhCo/KZY5xvn3O1dYPtIwbHs+a9Xb1ek47S/cCZ
dSSQEf4Mz8aoNc6Vs0W0EDyA0lSfbo29r7JhFMdA6SeTu4tA7VxhaiusNToja/Fb/YKCM1d5Khu8
W4aasqsBEK+rO6eRkZQs7khaYLKpBNW9wWz03Bb//hso4AmOHzj5sSJxvMvI7aAKpj3KwYdO782k
+LiUkccbEaO7KDpd7KuJOe9TjIwhkQB1or+zof6D6RSzbQlr4uOwis0uU9yfmj1FLq3cDClYb1Ck
4tNi1cCS9e7drOQB8bYqv/ssHOXdyIgDpcl9hLRgAEGT0N3QIaaR3a/Fck4Ye/7Kc3uwfW8YEtC+
pcCiiiLBO2+JETGfp/JAM637Bm6ETJlYvaGxF7obgSPkJiZtSPVoMRc8u6fNvwvwAVN8pXg3jjed
1bc2f1paRtwgvUEZC0GHpYfGNzYmFrf3a67Ou9YcuTJoINBuJjMH4XnihIDXJeiOKyZSEsroNZaa
W+nGxNTBWOtdikgm7QB/mJPgWdd0Om0E9EA4naNN0XQuluv4nBTg9Cyq3iZxMslKJBurFLnHRLNq
SKJp0mUWr1u1MtEPwwDw4Re0Lpey0FAlWbf4/497bvlS3FIIFXcOBHyFu+Zd2sQYzFheW2RCL3H9
jNuV2232fNAi20SdnyBVTGZ8L1OiXnVYIBX0ODqtb6ZAxvPKtJ/Ad9RloD4Yca5mGJeewENiOGQv
0LjeWSmYKSyeNssqC2rtckpYXLlkk0ZOBSILV9Us+rmvhvBlB3zrwBLU0SLinFyTV135DIHIme84
9kDa5hhDlUUcDhtpollLHNq44WnSL5MdOcW9hNfGykMea9/ZbWdXK3/Gxo6bbOUvck+8zkmSc1KW
+pMMlvT6SBuTSkUFNgy8sLNZhPV91G4BB+FyTEGTuUnLqviqnBzthTNGXwxlcDkUO6kL3+Cv+zUz
VNxX+EBgvXMpcBSA30Dw3nngHFjS+ZjLLTW7W+7LMu49k6lYwt6kE0aFc5OpiVFKAR5FWB8DFB9O
TUzsi8078iMFVeWRHbXzOG50kIuafU56ZOdNbK9MA6FSUKBDuVhY2Fa56bJfhXPo+NsUPyL1e6bz
fgI0cGv/PeOvnEr0zWm1nl0BfDZ+IVOH5DgfQdISMJSf4JGoXGlG7c7jKgZjbf9PKX16nBTIXDdt
sxIl1KCql6OshYWxsMrJ14ltp1TJj8v39SlfVP7tpvuSu6/mhaZgo6SHdhkW9ETzu8qpQ+G8LvRf
okg4erdtxrMMZAxkW+zH8KhgZXC+EwLtdcazPKGblq2i8OrOltKARicdO9KM65qqkVEVqhqgfYeO
sOsUVU/IuIiFinESruV3dn/C5CAN4Vz+1Ax/NgrYUapjFtcaUQEjNCK9YtF65mD1gl4wM43YEAo4
VIeorOCMhP391a5XL0QqBxEcF3vPGkCx+t5zwiyY+9wwwiS2/kWzlPWDIze4Klm5vrrtWyAtxL3p
fItbp7v4ksNAcsQnynwzB+vOlpW5QKxZcylSKr9pj43oDike1HX/tFl65wMibqhkBxr9SEz6MPfu
WOI1mxKLzhisbLQrC/BMJr1GOMOEt4mv3VOhFoSGZ8IEYH2nFnES+Gl4eik/e1MHZUmirYqTE+8w
tN5jRX+N7izOj693AFGVCUgysn9acGMZMTEBog9ELmhn9OfxzLwafexrTxhWVYcr//nHV7MMxayl
SWucncnHE668oVG9wVZkFlJQ6aEA+SFP1W7PInMrmBmCVQk/iWZmLDV/2ZshrBthu341MYPHhdtm
0U7ul9t+BA8GJ07sOFFgHRy5oydYevGCJsfpSb9YhEQH63xmr9yA10mQ6B/legNok4XCPBM0aeZH
6vENQR7RTnXeASHYa936Rk3eh7pxpfJkGk7laLzc2vkmwYamXQBynjoKTCchz7HiPAm9A6r3cfuk
/FZ9vhfanoFYGqmrRmehAY5n3jZp+rnMAfiaNPx/KBZaG1Y84VAlKC+sPd1OfLEiulkoJiAqnRJN
NkyzBWZjdr/IXSa/ye2redpZ5N2Y9IQSrXMxOiUL9KBzCoeNaQ032kj0KfXYASxbPCtHTEogHRii
ihQArxJw0hCV/6LEcRPT60JJY4sgfPZXxAnmMByxg7eKBdk9R9ZAGAib0CWWCGB9Q9FPUchv8My+
/uZ+V8vRBqBYtxE0U3GbB++rHDRlS5YJPClTwRrPGfcCZDVyNLOWt05SWj3IiFwEaPVWwC4GumjI
xxXBBoyPMNJyHEBGZWqNK6q05t1a2pJh9JZ2SRB9cghKj2NjTegANaYqvNcwAnvLFvvROj6Slkq9
K1Plfa4McZ/fz/nNweICEqZjOoVrgiroSDRy2NLKPtYfKNmQeIz4fdDnHCfhgvNwYiKyXaQOThri
Ez8zFKmudC+tt+Z1vJANyIzrermvHc4SjKddZjbgKz6TD9JGTPkO2ocvrCzQhJtpzhO4TlthTgNz
I2KxmLcpnghSyAQAEDt9ePPOubtRHfXQP9fbp2xys6uccfHNFuaxBVIH8WO9+GR3Mwm2spLZWKvK
HudAOB4OMiQ8XAaOMFbs++2My3KxsuToa0U3bcf/1RQtpGgMPmZc6TgsTW2X4p0/olxe4Keqf5QO
a48F6Jg8PNXPP2gOOqfW+KxQ8bvxkpvAWNOupkQRfsh2c1jnPuuNwpi4sciu16fvcjAZNLN6khWs
zjJboyZVbLIXsPnMSm2MC+UDRziw6Zb8gzxKvp04SJDdRYYFSeyLdb15bjRzX8Ih9pe602YGp6nU
MBPa9NNIWu/8KDgUDsUGOkFzyUPOffPkjZXlMrfZxvUGoW9hLu4pjgSX8/82muef63SHU+UP7C5D
Zi4VdAXe54ehtIbh97nBCN6bpURn/HcPnIVFJA5KKVs/YSUKz6C4v+qbS/k3/DgxT0h8ftC2cHSY
5nutU71xndLlt+eGJAhM8SPIRhaHOjVfy0cMmkDuFCOSr47sxHTayuKP0Kyet957tNIPgq6scQY2
8x+EiVIT6M7bX8QbRm9rwPMbrhBjhssQ6j62QvWfcr9Zgr2qTNp/h7rfslWx6LKtsxerE63nGHKG
PvOhpPI40HQh0vMH56C79FqwPAzC97L7dAcsppvK7yHnrkVvtX190wQMB4975Q7lMuxRbaxrSmaX
o/tahIOBDzvMsm2dWvZ5PYu0OcPZ+Iouhd/02/YwwB9lJeedZN3KQBlM4mLATBhImcS/m8MezXVm
tMO+o6um675mnhsMmxWcZvms0j9fBuhn30yEs4/Yq5++CDZ68pehUPmvfyPDrX/F6wvF/IFuVb9P
IVXjJbUZywruO/YOg3LM7XMGw6j9/lbXzenzE2fB8pvUzMgyy0+cuT8wN0RnkNZMC91bRYfEhKEI
s2knMqfnSXolU4fPF5Uagt3datdP69yTa/THiNFfEeIiG7M7ql1gfiVD8xJRF8Xce3j67VIxlwbu
vC1fsnV6zh/oo/GZYqM/1/6hacLHwvLi6+xPo9EZvJ9WTH4n9Hw7YUDmSDOPcQyRqDayme/znawY
eLYCJKtIB8w3J6vNklFm5BCzxxImyAYrWv0z4fodTOUFZgG0i4O8DU6nmDtYHZ4SMLt19YOie6Xf
sU5IdsXMZITLjVObs5Ixu+nO44OOpNrNTuJaQyRqNE9z5UobbpzJx5SXHYcNwr6uDeoj0j+AIOUG
n7YEccV+BmR7JeiJyntRWHj1CCjABrqRBZOIYcTcaAqkc24iINUJcM7XdvXtsOqjAimAZQTM9StI
EoYEgpV5HPw71X2RAqTM8Ku4XS8u0l3HTyJdI6Zj1kd7ojtBLFF/qIOlVWD0QHiZll6oZeXfckL/
ZdQXptr9cTHLo0xMpojii2P8l/7Vyhd+tdcRTFOE4ILBVbJmqossmbyypfHODGhHooVwGQmpknpD
4yGo7RsbeeWq9soIufVnpZmAH0FNMOAhItZ9vR/Yd/6Ua9Ba805Qez36WWHHD7CZczDaJ3XISzlt
sJ+gZuA3z7isL7k1kDgOOLiI/wCii6UCaTgHZyNysaaRt8wLAaP0a1g/BxQFRmwknywqoacMxufo
0BcPJHe6mZKbY140mpNe+lQ/6Q4ahXB9+dHLuSXks937I3nI8czexTnS7CJf+yo4yn6NUsDaiIoU
XKuh7SYNtgomHUO3Ih+tixTg7xmpo6ZsMoGgw252Jp75MTssf4ja9J2eSWPB9zPdRvhR3QvepK20
2fNG160YC96b1GVTScR1RImhPj1CY0hsogFh0kmnbJ178plT8WsjtJDVQR6/BwqN1JZ5Djoi7vhn
nKge3iDO8cPmOHpNMLIQlIZ2K79qQgV9JKI4ndEf7DLde0OMrxIgdCbx7JCa6tkyAefDmkPXjPQT
jhy1ycDRwmgDhHGrL5V4NTKehTUnxaTctBiAC0/vwuxGFHcgU82XdP5JrCg8kUPO8yurT7ebAQ0t
qM8osuh2Ruqj5tpOVkEGJSrK5pOmO6KDmNYodcUcmDJAOV5b4lqz2M+4cem+bKLqxEGu+21anv12
ccxb7CpMiwtTEu35DDijbdcM9TFgM0VZIptYy9KnWtpP/OfA23ilmWvY5XSYcz+z+DtDeXhqUmfA
m6NXx/xG0xQetkksmsT4/Xla8KKsfhRoodqxJLxeXo/5dxwsAH4iR5t+lDGglwRLZa0AgsEUOG8t
yGz+CSizKmPOryE2IF84I+4aGiTdDxBHXWBo8HNb/7wFtm7dQ8FHY2De/OtzrXsoUW5rRKWbqdoz
Re6w8/8rt365rW4XwOIwSlG2lduGUqbxEZOzzS7azyzaGuOZXawxlhpJNXNqSX5seNtVRlJT7951
mRPjg6OY8I+Mn77aTWVQN15MaGxDToeiu740XbhnBozkpA4M3xfOvRxD5FnBhr6TzSZCy5qHF3JO
m8Gq2gCxX3uzc92qFuRwck3+8iHUpON0iWOO16R/LD7HFfF7xzY/9FwmYZ7jcMJAZkNbKk2JXmQQ
gHSkjTbZggvpdQL0Rs66FTJCFNzkVw2xl4h44aVfBsxKtElR9LMoH4TYbxO7OjVTx6jVJARpwSlL
osc7pL91jwHKj+vLO6O4SPAtsUpa7fiYkP0UaA7zu/wgNaAmphOfL5IU9bEsPZXR63Ie2MUCu5Vg
kqI4pR9PFU8jdKjJb1Ss2LAG5nRyE6lZ1c89RGQuiLJWHBBMGj8IMOH6sJheaNteInEj9GGH+feF
zqJGnJDYi2xuHJNJrX+kY/jDB3T/nI7SBV1DCZ1urVwFygHZput1H2Rc94+CcXZeX+gc6aWNPixF
L/0grjoZvAWOtPyQsjhDHSe1YMGPVUsPEJK6NHgT3BSPtjk6X54N//asAzkKD8oVakqrqgBGIW+k
O56kprbEZeOyY5A5U2ARRnqVP/+J8C+wHq1CtB40m1PZjtpgiv0ImwH7AaKlW32t8Ooc4u/YAqXB
aOhlvok/ow13mJXQBe9GgB88+a8mBfLAFsbeDxWGMX6sb6qEvAezc4p9O/ObbsNDeM2jeza42Jdi
X6GzINJhh2VCg5HWmZZ/Uh13YQ1SHSkzUTi6dRMQrOEIrfxM/WlI71I9MnK4HeRH0W/RzTx/ay3k
RTWYE1LFR+9dBX175XQfKORQRhDcG1DJIpRpCHNBRp3tW3GTa/sMGRwr+zoDHkL8S92SyKKskZXC
P63NiPid5LhKiXUflINVx0C4AAadRu4dDozwvV0aCugumwNibS4GF7nSQn+uU1OrPHTc6rJd0Tev
LCQXvNdKr14Y6Fk0xGggAB8kzNc79DF/+kDOtjMnGxul6C/RYkUwUEFGpLsK4V4e3q4rbol59RZa
MzMJq+DuKaj4iDwmwRRuPcqEkzzgwmF1OpKD1UzOKZUZdMA2xIAA/ZmOGeoz6EuISNQf5WVEb4vQ
9YbGFRnlGC7YuyaHcTVvvh1vSRZdqbQl6NXUcAuLqCJWBuUekyen+qmbiZvXzR4uavZ7yQevC5Fe
c8fwU/H6Upx5U7JoZ9u5fbwEyQkLZqfw9gFA0DuqNYXkqDzIY0IEhGbvwRr03hV7GgacpqMlulSW
ShJUgIi9Q9pP+CAKh5n0oH32ihFzym437H9fL93RWTGMlV9Ie/pb8r/xk/YHpibB0sPlYKNMZTDb
Mtf+V23EX/Y0ZLD/hoZB9EUcgkjhRhFuvLrmfkAhNg/FwnoCCmhxyJMNKbek6JN/e4KZw6ZBnjgq
bHbbH8KHYmyp4k5mk2MCAZkD98P5eXMIHl9EW3HpKY27REtLN4UkSwt31qhs8g7MLacsj8xWGPd7
osGxxFMKQW32abSjYMy+6j/ijMg0YGC041DHb9zmyzVdI6S5q38iRmw3DhhY85kNbXMEOARRQG4k
wYahCZrtcXlsNyO+W34nn35dUs2MdUPHuc0TJh7h4/0kE61Mr1xZvuNVm6oUcmUR1c4CAprdf3Fu
jgp9c2MJBR8mMOfalcnpFikxodCrH8iTIVUEjfQZkoraEaEt7V4mkaPRz0Z7TmM+AwgcA8AFFMib
n3M2Ihz/JXUHM8bDkso947RmTB+cg+eaZTLk5dxWZFtiAKN/cPkmi6+RZ/fvDd8XlNtoECD5XJhk
ZURkxYt7PmgRDgrhGJtibCqyMRnDP3ACZPi0hF7KRk+CXW211RlphkDo42B2IGtiU/tVPgnuANNE
atdMezbnGDQqtVvIBySK9dNWwmO6MDv2fVTfJE/hHqH1MCNRQL3OX+Ka44sgT5tZAFe+lfa3/z7D
pcdcy+/SgFAJVvMxvxC3H7XcI8RuPjikk2FWnwdQFIxoka8dVmdIBmH7pxIvcOP+WKCMRw6GXXPa
lXRNHG3aVuIeouay2MW4CswCxMt2OTDJNPJjzG0vO2lDQoiF55ZBxrbfuKh4gC25Ijt+9bfQHQbI
DhmYq8tq22nnqLx4PSU0olyQtU60Xm3pRKL2xJPELvIjeJHJ4GKI/kgu5AKYtKd38gc3NLfIsO1C
+toKUtX/ZgXfqmYuTMIipm+Sdm47+pt4eFFGksOInYRFcya9oUY3a3x4NmJ06igyVib72VoMnhYs
C//E3/eH/PJek42Lhl4VnQiWqtcXgiDJSY5FQ0AlLmw8QOvp0oSMP+J0j4lIHs89yXblkYVUHkLe
RhHh9imeLov+Wbsn82lp0wcw0F7SUy/sW4COguwUQi+cUrZZO5lNUC7Tt1nnyy8GlbTaR4+1yMCF
2GI/m3s8szz/1B1SojLBKqLPkT5H1SuZPjNnbELtfxyd127j2BJFv4gAc3iVKInKObRfCEu2mXPm
18/iABfoOzNtWSQPz6natcOTKoHtmNGJMZmkkjUipItwJIuRl0tfmi/148mzU3ioAAlJeJqZMecq
rImWsT1KT8LdKKeq9WATpyys3CvmXIg6k5u7LY7aRF+w6eMPDDuhBn6SbE9J7L14Ht2aW4v+jG09
X6f5ciRbBQ+HNdNqF/CbwbG/gRzPCVLgtShOaZ05oQDdlVNE91dqA1nfoaZBaXq24hNZcmO+bFT4
uRsBgqM5iwTk6e9cRDaM5yvVhb8Fd8BXVXCUU8lqKLfMBoAEx3W/gTCsN3NGY+qL3kDQsOk7e+vu
RBhU/ATB4+3M1gdGD9UpKzcedfxnCh5JF82xTw5kibStbfR2F+/G7+onxPaWslIrvpViVyr5TO+Y
yHXhUt16wq2Ijrlx4sDiKVLhTwOSlrw7VLMwFwFubR+uMmUQkTnUldwdBfclli1DsnHjYnK46tIz
Bua6vEhyJ4MWzXwNHqmQfFgUmoZrlQOpfBDt0Jimb4MJImNbwxn2uOCvWdwc/wyaiaZ+cH4DOykc
aq6AFqQwVl5hl/XdhF9nzGtxk4uLBOjOUJbijdwYkVYGbJUspzlnLzUEjFSf5hbBCGJ1FX0MTFVK
HabnhEr5Ngl2N3Il0RihNl3TjZSMYOjRsVwiWIyJJ2cCTg7laRqivvJvdiAFm8GDovwL2g1GvB5c
wtTuaGcg4CRnEbHwoj6D6PN6b7QNv4ft88t7tbjynaFbomSzJeLOzC+UKGZ9lVEx32NLof4kzHyT
UVqbJ4qZpgDK9Xexxgxtbj4RD/UrqTvSZHDpofl0segXr5K/FjnzEb1IzpQFzPGn/bHNadE6wNnS
hAGBF/eNjVheso+XOJwQrvWhF0eiZt5AGlisdgZCv5aP5fNXvOrgxRPRDToQ26gtgoeKwNeb3EF1
PY380QCxwmWsWefejRfyKm+tX30Z3DhLvBMYeOZcyUtsdhlcr0c94YiwjjT9QLNC4VwdobHuyrl2
r07szScDWjtdDaKB10Q0yI3ryDFJTUrcm2wvSsaOyK8ZYqwsYNdpIXAOFv+oDv5/yO62JvrLW25w
iPkXX0zKjF5fEtxJNQGx2vijaYxjh3eGyGNkMNmW5ErzVZMwQ9QQMpy/yYiT+IdZ+r1I+m39h8EZ
sPEC2wtxxc7CYZKtSYXjb8AFQUGdPmRyOw605AGHOQfuzgNZPgxLbIGJf4nkGexGh5MYiyym7ytw
d/MlmWRzLRYQtsiPrRb6Z8THjknFXVshBlSYo9vorf5xa5v1uKoJ2wVWie2kJISLXoQYOMREfC84
ABPHnC/VTzu9smGXg5noJXMq7wbtwYUFBxMC9hTcSKjU1bpxVxQiWOcgXJzlZ16DVJ6ide/enL0J
qff6jgLjkJysFejAilpCXPLgqIDWCnXXNDuTbaKntDvNHdABiYbYD3hrmPmUorREAZAxWIIFxjbD
M2BGZSLtOWkoe4TYiTh4H8OVv9Gu0HiS9uPDVS45IfWp1KcrRdXb2IFO8UMs8pHyGmY5bTJp3Qy2
a7qb5BhrqB7m8hOJ7zs76jRMxdSCIEZb0x+q203ZQWju95Q4/PPIXBn81JhLv9iAbskNKxxaP9wU
6TLMjUUTxACTcQqV/J7hLRHITFAtIGaq/xaCS/KxvGfwAbEFG55aveooGtNMOkVKaJLbs0ddhaGM
OBuKglvIfQjhs2Baja4QHs5IbcCfxFJGPiWho7LvAFkylusMMiUvKlJpaGuqioAKhp0kUvlWWH07
NQ0at5o3IJxx1wEYYOtVtr+1YFH9i0SI9dqj5Nkxk1S5ozSm0Q8yMcx4BQAhd3YIpYIg7GFXYZIH
UiLvODhzc+tDM2ESWf0sKFcFGAqrA06YwlFYCZS1u4PCK7I58INY+LWrXEYItYowG0gWZHci+UbQ
1rmQBBxxCZFUeKktlHL8B6UmQt1/S+hFk5s1HKVxn/dgq8EdHv+8xdlBrDf5I4HuKc3/5WRpGHYs
UU+Ms2I9idMMgsNA6fJHPsA7izdax9GNBwhGZCB7pbcvK2XZjacC69ICqybxV7fd9O75NtxIC8nk
uXHrtdfhtJNj6BfPLoyt+heRjRJCkuO/XsewZaMmsN6Yv6TZSWDdujqlMKIMhNSmjDHMsCxDvJRe
ygoyQcK03GMKxygYVjnrdUA6juEW45KXzMTHuo0zTCJIHTwm8BpDKL98uVKpNol574jQuxObW4bQ
65L+OmIC0G9CaWVo2344BmsMzbDG3VT5nrtV10vQyXWWYvDe2UHDb1wiaGRDvEY/IirNZlUzCsIg
ORsJ0FwK6I2ZKFD5z7GcoCUfGTvUcrnUmIcWxL39ifJOb1DBGCKT2IdL1g86RB5BSzVoudf8z38M
xwGzBXI1c3pRhKga+UH7ccE8BBFeEl148n18ZerJbal2UfRFQRXxSvtnKv0R+NTDNQPLkfTvRDx4
ujVxOqKqzoD6eu9Vdt+Fwt85+SO02GyVeQCxv03lWNNCBGCOsF3opJOY3Cp9UVgCFra4S4xPaWFA
1BIIysqZYFCO1ujNwFJ0cjtC9clRbb7+VXjPiVjfsKwm97N0lSXKKeHlVcSvNIn/VOstMoQZ3Sve
MfgjgHvnv2az8i/9olZuMgGkQ8gb2HGh2txXB6c0iSAbwcC1wTHlGkLPy+fj44tB4JVBKvmqdU8e
nNNGW/DjpoDeGPef+CvUvI0FNZb2KpwcD6gPcAlOoX/K0+B24cHCTKrEqSu8esCTjfwBkTApsJXO
ti7PtlrXuBCkfbKrmIKxdGl/ruowxcaBlCykRQR/n6qOuGVZsptGmhXqb8khylIypUcub6r+mUdX
lpd71X3CJhoLu+1sNrLejymxSMZ0rHF83eSZirsUQuLgFjWYk8+kYS5/wK8517ADwwWL8+Sv/Daw
3j4kkBSCnfUHuJF+SQ/zAxE5Ku30O7sV7iy4ydmxazeRdLLw6sdyoDkNzaILbFdaiLdBRSS0UZeV
zTvRvPLolSmXIdgmjK1KYTe8CIwkMbE0EVt+uQUcAkLH+qeOgipu773pzQsIXpp0614pS7YvD4Zm
ztq/PNowSo26K4VabDfHZufRaqi4/WKW8V0vBOAYMFiElOQVYhWkbwfMteG953sp/QUxH9cCIQYU
0LPoTGxhecmw07cebrwNiDu7DfU610/oB0YcEzB2L5fmxzABG8FckVkW68GYZMl9Z4vtU5POPS9c
JNF517t6YYI3QPa1Ua029xJ/iR2Nlzn7mJRlX2l8NcFN8oosTad+ND2mPzfcSE0obefGP/HWpwMH
RrMa2AcbBrYt7m04YAfluoR7FxFhOzHdDFpIJ8L1PtrH1TaL+7UqLXuQCnNfhyx5tLG9/G0tGDUV
zxh066SFezFO8Tgm9PqiaecydUqZhSg7Vem4S63YwnqGWJ1Si3fSX0Pv4hHj2rj7uvwJkvvAZt9S
BywY6GuL0CMTaRWa24HhpfpImY9qS0V0ggrbA0f8tNmJdOiC89ju8Egx78VwNYvbGK7daaq5T5N1
EB5ivFE27GFlsqoPg34kXVlwT261kr7KxVQ07+ILkExMvtGMQUvfCLOwfVPbpHyFfMqdoFCD8NZL
Z8iC2dJ4EINr553dGoy1xnRuYfccsUsARsnMoAhMZvxvJ8OS+r6bIpo3Pu5JkZ8QePlr6baa77Wv
9C+ysIxdKo/E+PAcxfUnh2BKWYrjDL2qlCw0tklp71nogJvXWL0LDP7Uz1C9aMU4/GKZXo2uvdh1
2o9svDnDks3AsDcsDrJ2IXetWmGIOc8PJZmbsi19j+ap0CcI6jvSfzL3MyFNlJQEX+965JKInJC6
rGgLafnMSwtWM5ApdwJDMxlt9JSZ/MKgPAKAKXuRatR3vtmmGYkIG+yn0kX0Ey1hXik7l3ePrSmq
F62yRFqtZN9jv4bAJRgvhHC47Zjb3IUhg2Ap/fOLv756AwcxFBl55wes3Kk0reiJn8Yce0RjX0aO
T6YPTH9QSFK3jeICmBd54TnMfyySYhKYV/21WRoN6R7Bt+9e2WAAjEIyfTn5PRH920PmEPb87xJs
HC+Zdvyq0JjWb7pWarRc+IVVFnYXE7+ObtUbp5o2MGCPZIbhWl+I9+m9p2oJ4e2EvAlIHWYFBlqk
S4wwvjbauKJjVW5ABb2HAcR1aE9UwaZ29KhP6puq/RomyF4Nbdii98ZcKz67QCIK5KYAM4mEZAjB
KfpdNk4DWQVjO+bx2H01h4BkxwIMAYklITDmARei1NhV1SkpVmT1Mfqk1JCXqHK1g9jBvSqx9Mwc
BgaxuZNzOjXGaD9KTYO5xqh5ILoZYyF93ilH85wfcubQEa7d5JRRkjKHg5azUhYtDGXzX94c4y+o
mBCRauHgblXmPuE2IVY3YAYLESXYKmtZPmLO0pXz/LUNaftIrobOsAvCs0FvNgX9bAdm3dWbnqrw
QJkXSrZTn7q/DOQbvbhcbS0bMnGxhrjb1KcW4qTAFv/VVe+037QE0fjb0p6GQMUZdC1bwlAmp0GN
yLXE0Q7LtkXlYJMhOqZLOgTRkfC6oUiP6Q6vhFmPqemw0pBsoc8wm0OZXPTuIzcHeLXDHrJ1j/sp
WyvlFXSBpWH/0AazLU9iMX8j4AMIxaJidAu4uFawH8epmd3ik2BiPSlwiolSrbprHTJuuOykRbwC
9xPhzNtyjpwEp6J5k8NzJ9Nt7zLBHFZjTebmFDs6jUnBiIIVc9x62Zn/yEaGH3cAEiOjCGSHx1O8
VYVCd6WgrqL2X0kKDoiOH9zLZUsoH3JAT6Au/rFsTgINk2uLHFXotHiOznyoMPPkzeIRV5K3qFym
dzi9cZ7iQMFzWDE1rhAxjjyFQ0uwB0ZhkIHndbQ0D7wHKCXQqW89RnO2t+SJhxuCTJv+ja9yKhyz
2V4jo/NWFPjx89X61tEv+Esr0o7gQRWyzdZYw/xOuEyNkRlKFY2vFn389LiNqrdiAvJfLBxMxLOQ
QHphEYW7WCF69iRvuE8YmTgd/Co8+/FTO7vZr3+jFK4mXnGKGVEeLbXwq686hns2gBn5LMxetPYm
sAzyM5aK8yja6Nqy+YZOIp8B00SHxDoCyxjoPMn4EWNbuTZ/rrvIKSd4DYC/wBBH6Cyu05urtnT0
fcX0U1rhpTwkCw+Zmd4XCzRAK2SLRKPxU+0FeTJabTg8JEqRogA/PoUC+2w2RLGJ4zqplkH3PYRP
KEu++gjJvP0TrCPpKgV63S6bZDYi3dS+Hg6xCMQ2HifJ8bKFKFZvHgp6t55Bbb4X5EdX7b7I2dlX
F/aCLqGqxk0dCey4HvLHFBfYEa/VfbdLn9w92o6yOMMHdJ0qxV8X9JDxCiR5fz7ye1SNTXM+UIhi
NzYsiac6hMYd8j+Tr4xX6GTuLSzM8vEaUQ0sMF/7EsIdUSp6yLR028Trr6L7VgnTlOGU+rz96Lqz
TZVsQwtKyp412OUHWfqnU29yq+k+GPNZB16Aku18OdrjZHc4ZY/gpDaQCDIeqm/r1So7/B/JU6Pc
9bHoxzmv13+t8YQzPE7y6Ur4aem1n3kzzLWrloEQLbBkNBnEgyYH91e75LUOC/J+YNPbIhILWkVY
8AHEORX9J7DfSrhG395D7+zX3idagcy2o7gKccwFrTzhVMUdz7ItJuDF3NyQGjEQlEdqYdlujX+O
AWIsLbMMYoaHmfw+R4/Mu8hLHWb/MofOutoG8qbbdAMv5rbGHyfasMc7k73MtGeN/6w1DiMeBtHo
jzGSSD3nrAbnBNi2QSzEu7zQWOIfkmp1FiCdl/oO4yX4/gohSTPY6kXY4ZWCM5w05agla7hjnAbk
rqgH9VIN9AVbEzHPYvCWhHTgbMLyxXaUoL2+xqWTzgTzJNL2PMWc6cANXnhTbmW1MfH//Y5cz27l
A+ywblOoLxkw/5O1TKotlCcvc6H4p8dgbSPYUHp+lSRyE5+F+sVeM7a3XHdqYWXV+5GQ3NAy1mq3
65CUrAtcxNylwVg9TC48KnScGNMaN0KwiBjEncUFMVEuJOV2OBSkDwvZe/IzwPhMKvB+Cs+R8CD1
1YA9SSJMH3593G00O5efgvtboZdDkBELK7wOBp+KFRByqcoL9dDulBqcgeMZNMuisLCJVoYIxnJm
STZkdEFbWpTQnxNnpLrrzGfW2UVJ6gTTe5o7BpnJT99QMD8t96vgTJJ0J13DNccBnl1YvvG//BW6
F3SXsfLUfMxUD1qB1VZ1HEaOd5sWehA0VD1XgGlCaOHiGGcIxlsZz/N2Ph4jAFEGdqf+VBCPCVzD
5AXF8rCQiskJUsrPQrOWQwRXxzpBU2454tR4zHWERqzQaBMc3IFh3UPSd97FKw9a+/924LOJ9EdV
JMMS422op7vGsfQdmUwypeCcCYB0iiZ3KhsvGe+YeSSNk8eaPEWcEGBJwhuPV943PGgYi7wpEaoW
B+aCL9BozwSOQNxZl+ZcHtYTkXAu7AylIbVoW9YbC+J9/IeZPsF+ETTNDk6Kpaxk4eQXRMzSkBaU
Nc0qK5cxLSsr2uakgUrrEwTRzCOgydEpbwPZSJHTcVIvK2HH/lWHXxH8ThfsHBcw+KsxeTE8++Ce
U0sgdvV3VAqjsPRP0xmEu3y/4MDV7GHAK+Y2D4dDszXJxUl35B9hEgZjQtiFHa+60tyI6EBzWmEO
oZ6sq544+JRCwZSqIwGeUnnEXsxN1pKBUf5MJqBgbSizbFj07ZqXghCv/h+u2rVdABBytnIDq/yT
4yyhfSqd1CUnm2weNyp9rcxgAQjK3akqIaKUFngbR0zI9JighOiVUqxZyXeWk7g8F8I/1Unehcb8
cWG8FJKp41nw1yJpMACyUEWRQ/9P+2OmSYP3Lp4lJrxf+hf18zZsjn7PSONRW/vx01ucbesSG+Ic
tbnuhMqhCJ4lQjYFzztkVLVIWDRboIT6p701m9G/u9qmcpgX+3fLvXg54Oey6n4aXs7RgohRLjsB
BgjGHR5ncfQm4A5xM6DUAKQ85mxMaHVV1bF+Gu8fRk+9/IojW4Q5X10a3U7+Cn2hHwQmeuUaFzPC
plBfSgqVNYS8DaJPuNO8bXzWLP0E7bdGc0LqKNWJ2C47MLSzBvRGYRR8Q5OsUcTB8SR6ofEWCSDV
wNQuvRFQJ6GRDeb6SJ6eOkNXlhBHjP/0rQP0X0bBvjbXorjCqTFLt32tzV6Ci5TM6tfkenaghBNW
+2zxosFZ3VxZ+VmDgS59yKKv6rdrHlrxMKS/iW7OEqZYNGYqTi3YNnr0TlufHdx0sCJoK6e2NmMM
CTG+FsqtnYIlmGNlSJSOQ7jum41grvphS6ps4WJtABNpsvVVOKa1Wdca84rkCo8wuql+zH774M67
a/k7XBygO/4Y9YsoZzPZqqwChcZkxTY8xBvL2vdsnPnEHq/ebuIYw0Eq1pP8H7o1S4gzXuQ8JlGH
KAjiPKJ85WEAZb2V7mWV57DnRWeTyH8McmXzjy8wGxXY/w7TYfnivan1N/ElAp1xeMotZ9yRwMRd
aEhD0d4R6OcgnQ1mlDp/tE9Bmg1/rsjYc18GJ2IfhxKecOJ4me1dBgkuNLEDsQ6SL5EIsvAhxPTa
X6W8dNwVEvKyzRssc8F6MmrHNyghVvsgjG+FJtjGUyzXwQDOjXqS8oUS3tq34RLm9dMKlPursHHa
m4ZAXJrIgyYjln9e/531zIB3sYEtetHO+2ZFnTIecignNP4mdsMGw3n8N2tio3l/3GnYlB2tKc1a
X3LWtiOm06CP5nYccLVKHbjL2YkqQgYXU3A64jFSlMnE8/aLkYFmBixmSYRuzvtTZti4fMv10sMI
CmLb6H0VgSMxb484+UlXNX6VXUk4BAJL/JwafOjwhRbC3GFhKJ+9b95ryk8FD1sNSXCJJ1fxIJoR
a3E56g5w5RY+AiHfuqjxnwuQTXoUUe6DXi8ltSWr6W3qoF7Mo1wmCnO2LJjYm6DQ7fFqEfVuwZ0Q
wPSm71wkNMUUPOEWLFtAB8op/WSimlP8HGFpCLjz4TJqEOlW0bU6w5t5moruj81ieKtnP9rJMHfd
8DrufBIQDjF2IspdUI8+DSEapqXHiZ8WexU8XRQ3TcQf4xuRakmVT/J8i1clvsPbHHkc2vnqEimr
PDpWWC8Y9xZXwlVsOor1rfSMtFHAwk0LVowFogoYfy5kmwbqYyvjSox1broaFtmQ21UBNOnBFqkp
qpVbjKTLBLlosh8OpIyvIIDo6BHgzgVFqglmmJZ2iE+A/DN1wZ8RISw519OCwq1F3gXZo0OGFGNs
PeL/kRarodsZHXteMot86N+DXTXtmrQTIgP7Y6Cx/QuvBNWVHnACzAgBY9RVHWvIb6l0F8jCaxzD
/YD2UkcaS/4FOee9IG4lE+/jFH9CH/NWM9oGpoL5S39oQkaQ3acnajGBeRuN+GnpGMppqOoU8UAg
6oGFTN3cOknFzRWw343LY5/rh5a/Z2EIEqc6YU4GTPNQJA8C3EFOsPBwuYbWWOgluU+DclfrBHN0
GpEsXo6Z8TRhTqktMJJUMs8CjPfHu9TIz1RED4qTymjsTDYrJiIAD8VCd7da+89U1r2Ai7xcXEK/
fsblV5YHX2G2m870npbLn6zgTeitKMoswSArj1C+LiuRxv4MPEnXdD+lBCG1VbKbq2J+LlKxefAo
IBJbOMZrMPrjSD33NNkJseZ6qlxUN4Q9qNbQ6E3pn9BEFy34jBi7JNa/IBvthr+XwJnIzf7ZoJfm
NVfY9RokTAb+MFFzkqPMLtSjbPhn0sGlqfYYYCqY//rGJYjHPLYVyidGo7lhcR2/xJosqqHeeMNu
6H78mH1SNG+BWf4J8EetsH4GcX8QEdphgBD141Z0XSQb+t0RanXrWz14eI7q81dKzXMmvmM5JsQR
UUsi7DJSiy2cUoah+G341sAfnQqt210gLBZjjTEK1E7SR12F2UCSnUy67MYUd8WY3LxrLKtHMjx7
gCZ9kwWanbrmWkLAxdpFqsLzImUBRhCViiC3jMDdTdT/oLGFki4LGN+H1SlKk9N0Z3S1uIikqYps
Hk375/qAVGPk53wDtlJ2jOFD2shv2gJ+u95CQQliFk8/Tq5ueFMj5t80qTTuQ1ouCo/dnNgoQbkm
k5nXwKiYDHf3D1euXEBlDGAgwujj9sf1UavwzCmz78SV56W50KTsgo5dhOHWxBbCKKw1+PhCKRFk
s4eXDNglQHC12HnhkbLWELS1g5bUaGNbywm3YCrbu8rJ8Omxn4MGz46W18O8DQU6ACNNG6l1noP1
gJJxehJ4ypdplO+sZqTK9x3pPg2gtTxqN3IHWbv/qUkGDPqf5j1ApuZyKtSHGnb7P5VmgFUQ8ZmS
0cLXZaPKhSkmFnsc2nfFGelAVSzvVRG4ViRZFgUGZjjiwETJKzGEnOsQb3vqrmG6QoDCahuBd3to
9UXwEe86WIT8kNKEYTnXPXbu3L3k/H3dRUYGwpd60EFxMJGkRxot0v4c59+W3u4wjmIFzvgAEfLb
S+bnS5myof2bHHHpkIsBZxzzXAXojJjXYwbtAQm8qAoHs/n/Y6PRHnj/8Z4EjPg3sBLw3U2zb/6d
gGDDZckVuBDwCaE4LGT/3xScW3L9bsE0EZtercG9wVryX/wcSiWSET5gSvkl/hIK6dgcQxn59rEI
8R0U36bJNNvDKw2PWv3L/xJZfy2XJ6UXrsDH08NSrmL7pzeH6Ul3jEnTEPSw+jLgxhJu5hGooagH
zRKJGNEW5573uBbxLheg+DYTJ/Ks58lpaP/wy/U9FGriQEgJxCQm/gWtr5yiZKlIoUFNyjOPGBhN
S0JQD31nrnLIol68EOxaXsYhhYHiiOiFpqsNvWsGOC9A9IWzbJ5ZySofUkaQedCmkGJNzpNd88i5
vy2OKSqeLqrFDj8t+jLr51X/8CoMx+y7q9yL8RMNH1n5jjPMs2wP6LkWfHtyMuFup1ishuXdG37i
CMBryjmuudxKXmgWzIBw2/NFWZm1zprobw2E1TB562OzLPNd+Zv/Zk0Ks/iGBCTHl8Sk7xl7sHFv
M3rhBiQV0wO+nyul1DekGnLNXCqUqii3U5mWS5CnX5ZbqJOGN0OxmJQeWTuq0Q2Nep5F/PSvCs1F
4f9iyc36Ycmk3YQf49G+zH91DdElfSy/RWCftcIVPzuk+MOYgV1yl0qgGQSNHjGowJHeRse4L+wv
Ji+fO9lfRMNKCnN7ZDfoo09DB4qJldbhePWLND+TQYX7mQFhu6pQ9+KlrXQifdo8Tt6eweQ+hy+H
JgUxTiwU+P+KjpvlK3P4oO0vo0fkCRBVs9ME/xs8gtz/reH1adkFj5CKBYwFzkPEx1AEqu5jTBQ0
XuA7NhwRfVDvEyXNspFyQuXGfocTzTRLREtudEy0nvzWbhv870w9qGslfLhcdcNlRQaZDPHcZCVi
dyOhwMatm1DmiLaRkcNW4q6U/a2MThqg7/uRY6IloqWEzNES4z1rOycVXxkDAFqBlJ9SIm3hFpw2
DMxcXJB90mOvYvdb6yctrxZZhWsTb6OKfO0LK5WOQM042m4lPrcqQWC6Rcux4l3zL908T3uE1ZAZ
0qhsepbtRKS3RluBiArfW4f+poKIYAZLVrKLA4YCdsfixchN7Tqi6ZhXNiU280xKMKhqI0RZpLP1
2jNK9S33M03eRo9RnvbUuVOA8Qa/J0JX+cBKHNeHJFtLmJgDtkcmeBgf18/ksDiPPVNZzcZ0XMxI
fFwRIAwBKQx/3OGju/88vkvl4/HM8OEU/45YFV6VzsGVY9r2QELJXoJWpHWYtMmA4GtcItLA28TV
V8FK8XnPcy4t2Zckh2F+WLZsqoifW8ZLITp3Zh4dqKy1yEP1pNdb+oo5+d19sSqQEfL01OpaY8Ml
KHvJ/zXwvoshDnjElaavutsr3T88vGoiVpua2Rl/ytw1cZIEpRkmzXe1GR1kvpsHKNNk5DtiXJKj
dun0pd6TKl6Nd9PwVxU/oZikF0/uR0P/K3FX6NsV/3cgSbk9+eV96um2BrNVrIcooHxUavAe0z1Z
YGKw1FiaArzwsEZfPTeCCF7nQocXWt7Fp+Jba0k7aBjUcDPC4lsaNqkEz3tBlhXmutn2wSf1DA4t
oAhE2Bx323MFKF9iVzp5kEXIY845S6XCpiIDTnB5slEIwlgjWYJVkwYo+stmVcFECQsk0TgJkAKP
b06QzpTqC4fhbMC9Bef8u1rCA1a/I3QJPSGADW1iAe+d54ff9HxQ6o0QlAS8wAjqf12+S6g/CwhH
JjAC/EVPX+P1NZyD7BWo98D9V/aOkF3Y3k18TeRlpaODC5amWdoGLAmB1SAWIHhb8G1eKvyxDD5+
CP6N7Md19aWwA4lTRnvU/3a4ReQpYEDn0VhCjpyeFeM/GZx1sDNjwoegF0M0/xmlV52O1xLlcgYy
rnLhAdLKDoLpsCPoPd1XpL/jV0CmdRaoCzdzuhJyUirN2sSYy/DNMmI0RnZjDB15T/flr4cPjwWl
A7P20new5YkOYoHamFhkuhS6iQouJSF5UHBHRNvc+064IcIavJ2ZEW/gYtHK4kB0kLFsJimT9Cag
cp7oHKvBb0TQidxDqfbRBIVLl9adFw3qqij8K/0NLtRSc0w0WF+YLg0PkRvZE6eUcruo01YiLxS+
Kh02VhYMBYZqc0b33XtyzeU+xYxyJUqorBnvItkGOQYS0eTTDMLkKaQvYoPS8fZBOWe7gABd/mLb
g7iJh5Qm0hEGfA8dNmwHu5TxZQFklRIaUQdHCqNcYek4j9kWpIuKEEcnfafEpoZho1Z/tb+cxFgX
6jAU2Tb7f8iuWk7CDsAwwaMoEI19BC+zjJaW50Gop5qC8wdCE4cYjG/1t2Awx1+y3itP2coII4LU
mnVMk+tIPRmcu1j1V09cC6GTi9uOKRoj0FEjKa4+ykW58Bjv13l/bBmZeBokXYmZWIHU6aDwVmJX
E1kYcKNIyaCDCMUIl2I4u+5IXnvLDIGht9nC8qed3DQoy4xEBTrPN32KDAqCST4AquEtUDNFdJKr
yZ8G9yfXnx3WhAAjysB8khUeJOBWvKMJ7twceTr8gF6tPoKFLUspoUvB5RSkAgY8Tyuon6W1S7IX
fuJ6qcN4DLcjjwAkZBElhm2Ud5Nl3RnDuhTFpSdmDoo4LX4IwwavJZ3IxkmDmMaPCm1LKLibgKQo
jS/V+uuAMMj+HhBzkvOs2daSpTHcQkbn6GLUaG+CRNYKPlrcFIXLFPCdmLyjdQsPFnycJ8aoO3mT
BJNpdJE71HlWsNeAxaenGjB2VAgf47OFXncUOiUIn2jiRs22ymoh+EzY8wtqsKDhEjRiMcxZX+wg
saNJHH/DxRjjBEnRSFrzg+4U1nQ4U+unW9ABkJEeoeLsGdzk8isSd/09NLqZGx1N7jcySSj/k7tp
jxm0uA4XAi40CkfK6P8F0T8OIDzjf4T8Uoa/zdhtWf7ctQHTP5Og8S8ZHT3DyAr8GM6MFT8kEvhg
Ogwe3O/0bOB+x/3QrgKgVncKGR7UYmdXyQ2HI+4Fn+bxo7J6R0cq4DVaYtAoCjeXDbbdD8JNaaAJ
xScLMySyd7tDYW64D9DyW/nlmydMy3kSgb8LRkb3AgUcQHeYfDIWhtIvRA91cvmNBEKO/nU+/GNU
wiZjNNizaQLtFD8BffzLxEefgvOVm1h5xe2XbH15eMyYpyF/ef2IOOSk8/mIiTPsCrAI8v2nEVwL
GITxAGslAbBlrkRoDVYgDeJjTbt19Tkc74l4Df1bYsGA9h5h9vR0p0KsWP+Y+cuY5MIEWkXMYCUB
5ED8JedDxy+7/mnEXw3qrSu8VfUtgjiBf9TlqjN+3dyki7prwUvqqHifhfljag+zOHYA22X1U1c/
YvuSjZ8AP8nxnncXFX/7dgfmDGVNlg1bxJ0rzaB+DHfPvBT1OWcYLtsYYkNaydG8VGdawFkhkLF4
RKlXTEmIt364V3SF46MKL7mQU6d/J9UeUqZSf+AgFi4uYCejA4O5Sd5NNi5y181iEx1y/85Iw5A1
psTqW69WdxjeBtyjgiw1C31CgaqlIRIC7172l/zS+Ssp+0sy/+hpD8swZ6cc4L1uIB95qMYWVJcL
WUaUMcvw/e2A6vKj4O/lCI5EcbPy00S46icFWck1p/6K0Sd0Jjm6FxAh8W3q7hTrLnQ2S+JR7MJJ
R49EC6Sm1pZ6R6b3vwCUug7XNdTHQcZkpKTS+o+j81hyFVui6BcRgTfTkhAg701NiHIXK7z/+l70
4MVz3X1VKjgnc+fOtblBucbHS0G+4ujfysYNmRVWu7rM16oPEkkXiY7gcDBdjKoMMjBbSWjDe1YW
HylYlebcyGtV+eO/dwEpN7gBW0qK7l8De6Lqyc1s1hpBTH3Dcmj++2bBZVrX/aOPP2MUdqn+Lorf
Sk9Wfig6baGRmHbmn1WSyjk9OmPTB6wtPgyUdpENfrxIGK6worM06B8q4InoixLaYMKjkKAOFnih
YtYClPqsMqvLJVtnn6Qo7qn0muYBC7bet8RBFF9wDr/jz8AD/deXC7TiQFhV9ZZeI3wzba9gdoKN
99eFdMVQjMj10TTnPPB5tv/J5NFMfEmnSnvmhquIuFY4iqQTK2OQe9N/oga4SNvI8j3ntazemOvt
AZFWXmPjY5kz5pzAavomrDCWHXqI0XCjDoF2g9V6hH1oml8tHEoF1VSsWN8xgY7fFIulF2a7pfIP
lyh13YJtipK/gckhvyQsm2blGRqCUzBnZDxoEtPqR5o+Q3+f9gq3IF1WcWQ/P4gYjavcVWQ46h/b
1xDJXKcQ7sCPxHy+d/00mS+agciqIiXDsKqN77bqyZy9xWFymEjGDZN1DE1GiDCY5swXt1a+yS23
5dXiU9OO8tJeKt+WzWBjjV6EEmVc8wWwkGxAYSZSTMaArBD9/iXRtoiEDjJELwaStRYkwyJ3btQU
l6nxY8Jg7TB9HrozRkh2JHDXN9mSeB+8PRw/Pqgr/2Pth6QAkXDBI3G3WnQcW3/Kz+kf7jrxGYNO
GW0WXaFrsgNJSAoUHZGdiI8RRxwb5uJSwv9G6ZpdDMHu6lUIa/y+eP+waVRpS3iOif9KVu035ZvB
MKxbIUjQy5elzRZ7MyxADq6KRbBcIOfomiMk97Z5aPqxR2jod2N6pYSnyqXLHOn5p+Km0mxIqGPT
0kK4U0FzlGz2FcMpgbQGQXpm+MlJy6iDvhbdxK1zt4lJHaWa7WxNcA2LQANhIFiFXaWFgjWZ+o2e
qHSwr2BbQqAZk5OApJ17AppOGv4uY/zI3E6Jj8/5lnUvA6A59qfwBRVDoxmvVXbTc7f+HtgTErUd
n85gDQm283oWr2i8iKYfEWUQXQJk1Qj9T+ZBS1hHaYVNje4/FDcp/O0pUgnuUeODiK7gpiWWxxj/
3NXPvIr+iSqTfsrshy35wx8xtzOgco2KclwDKFQgtVHzNv0pxqKdgyuJN1g+4v4lIxv1D7P/G5kG
sYEMnpFFcxptg/2rGeqH6/irzT2+bRa/AaVB59gp9GJ6LS2n+ou1vJKZWajQGaWeFu0sqD0T1zuQ
/srhV9kGpNWsECoXEnEoufghqa8Br1F1GsNvreQySbZ7rVqVV8CSBiVzJbYzaII/IoePFFzfBhza
bMVSisRikLKSKdJyfyVZNM/sn0zR2s+erMCzatnPWAaTQTPfx3i1oj8EWmYPsGoAoPlb2ON4t2PJ
JaZxDpKUv0NscfQ9LtNpzf8Jm+X0q2KYbIdsleOmYG2TKol5AHOE1mShQvCo5dqaVcULpsUhW9TG
SrlAJsc8wInGstwqIDPVia/jWnXi2t400WcvewFWx3bFQ+cz/aMXJ+mPzUoiolEWtNixrrQLVjSu
QN6jovferCTiwYwTu0KQUtnf0M9TfDRR8DJWbUUfZCyPczGIqxr/zcOfznl3nKv4FL0uPGVzG5Ja
I1mQ+zLYCjy6+sR6agJeJFrqbzSm4dqZtojtsUtJ/YtXRoIb4sCoDhLsuCbzhzJ5Hu1Q9g7DQp1J
FJS9hDcA15l9o2th8Ip0/6ZMNgm5n0vjWmuJsl+aRYbRZqcCwYUBLlbU+NrMW2wrltIXkqbzAUBZ
0FEJnMwFHeW0keuTj3GEKRFAV1/3YpYtStIYh5vMUQw+JbU4h/H6E4ICWpyG8J+FKxKpCMEQJ1CL
AvPNKjrW80awxerU4c7jYjCesCs505kxRthESrJlWdt3Ev+QKq9+JMKPZWUuUjLDMWzwPYfE5PpH
JaOcqz4+LGNV31hrfUSw3gRQLMsp2an1yx84FQH1misdaiXjYPYEcrZntsDnah4I2MKLhFIkZwGR
/U2s+enGbxbb8I5Z4NxEzEJOLZJe7KrNmioi/CrVn3e7K817jbHoAQ/QX4l05k9e5sxFPO6gjXeK
6yd7usNYj2iUcC3tq28tfNU7j28HgyHU5gzF9QMkYlIsrP5oosLvi80kuzpOssHhB2QLqO1c+RfC
CscEnGQccTYLk4yPtKWH7B3QpHC+LGAMw5d/ldVFWIvsQG/4mpGiCEa6iPoV9knGVJbSQfsijcNh
0syZgP/PGVqP/lS6VfsqcyiBKIHZjkTY387rLyKR9rGbRg8oyiP8CpOFOfbySG4LLi3DoMiTPAzF
9Nk3dG5JXfcsCOYHsKUcSWsM9GF3ltBLxSUcI9NyYAyo6K3yqrdOvkYiD+KP4DLSV+GYELHXGocp
gI8ybvw5SXfJNRQEx0GfHyac2wqk8tl0g0up/djuA/0nNBftj45ifzC7OYQmnt3FYEVw7GuTR0lJ
eg/tFW66I3/luoYOyGvEXiMrQC7HL3hb/cwYj1OEcxwcqRb+cmeEn1x0RI3Aoy3WKMzxuAZ+jDQ6
BB6+SC54XmQk5Euue/Dw4OkOzYxiFq8w3HVsL2u8gzxJK904Ue2wEK2lWPw3bHWbaAEjS4RXBjpO
KJxxEeERxeVVp7tMeagSasyyVg8py+npaUAT1Af8BFwCiOjtkgSDvHCtI/62mLBOF6mRTjtBvWma
zwCkiXAfC6+/9tuCxKvLyPoWcx1/E7K8tpQlCJk2ouykwpb9ML+ZFC3fMcBZMr5goKHqHmXANCBe
0LYZINC5FqtaO+DH1pyhOHdsEkBQB8t45Icb8TI6aOnvA+0jhejIGHzdEEq3rO4oXNUiusuoSTvy
CgSP9Uoubw5puiPi+eLZkp2dpK9MPkmL/JitJabl7wWDOTYEF9Ihe2Y93x25THwWQAB72IHMgL6g
duKvAENfajcFw8IGxzKGIX2CQvsB5pb5C9qHLp9Zg5Cw2eGXp++q8GkzLl9DUUX1iQ3e9w0lFIAW
qhhoi/xirKPh4Y6Tfjv249khKFcRwZaRM0JaiA+G4GK18Uun+0O7qgpGSp8h4Vh4Wyba5As+qj3y
y1weuXWzn3Z65wRcyM1SkfemyK4RIcr2Oz31mzh0f3sLVZEnlb693b+Ltak5NUtSyQBo7yM5lGgj
dX8sOccbjjR04IQ8Hmir+EQVYSCT9UByR9ofUmCIAphH7DQc7ZlpB82mZVZw6HaRf+p/R2jrXwUT
v9W2+4dPhsOVtfLUrT5PgscHsoSTAK6jI7d5zuRjZtPC3V5qC3Vj+Yz58IlTfUNd7olgINQLRxxc
8UX73e0mNnpJ2tE86RceOC4n2IT9UscP70AthwGOwWKF0yhzFMQG4iLXJqMCC8MgqzRoj0vdVthm
ort0Gc/4NqXoXLVuTq0rvKYdUQk1EbAhBK2JAPdZ45/JT820hjNBiZdu8m3NEhbY02QJW/fKkHyF
vYkxzmJ4JV8a13vhzYZCar8dvG0ya/TPyqvxQDriud4MKkscw9v+YvtMSZi91ZsNy54r4zcjDIkl
WvwYFqQ0RyUzeiInwDjCJJ8619IebJPPcVP4KHa47rBD5TZkA83rWJzvbA6VqqQMxCHDuwV9QP5h
Avwx8kIvwi/zmZK0MacTkOjCTAcsCrUBZHvSZrHMLG96jJe+3MgQyVpCm1BOzJGvjPmy4gRL2O7V
ia+Yv4a7doCYnqxh4s97NKyjH/vvGTEKlZV/SALg3/3VZi0ROgF9143lloEnJrNJv7P5TMO/7r0M
FgBhAmDjKgQS5KNkM2sLE/nnJPouxxUTYbAK3U1iqgPPGO819SgysCXBwOcFn0oQcR8ueEM8AUnM
M7luwsssh4MygjSU9ehwITo4uVjqs2HV0fBqZHhWmNgMSU9kFMIcRwUSURCsfxDwrMTVMMzOIFOe
9XbfA8Kox2+j3d2m9Hv+YqP4hVCbONYrvWFd5caLj2N5IQdYO5L5ILJUw7Fc3ixSOY0I/PyKzZ0Z
7iLHW0mflxGtv2g1HFooDCtMLK30JauwI18k0XJViAs6DNFHo16I+roh3zP8ZPullM8Q5LnwQraD
t+pWE91kLnOsvcTUb6Gy7854+6OHPieucD/uewskqOFR+GpAks4mCzewclZYOtGsrFexo2v8xjQx
KiznhEcMi9BufDttPLw5OKbgkOqRp1VrRboM4U9f2CQQ1CKV0Sr8xDEjv3fNidLH3FQx6/QP5q6t
T1QAC7AQSrR/TfE3jiuAeXmEs91t/GVJxPbGmm4RuQRzlNpt/I6IiHrzLrBvWp0q3p9dt8xdocNE
S3JDbJcG/gAIREf5CVGX4QdnKRurPPjGkbwC5ociuebcK8WWNgCXiaAvOTmxvjDMwxj4b3gS6cA9
todrcmHV9aPyMPhIaA90I24uEk260eTfJGfnigMjfZ/HEX11SQQzbSKu9Dw5Be3xDUaQOnQUNvxy
GIBkXId+seZ+I82qUS4cpsn72YyOEqwJn2IUN5ntk2l0SxAm8nwNzJ12B5iWBJatrrhm0ViZII0D
EC+HranZYTBQkgvAi0gymkeBDfcDc74s+cmNz4D1reh9oqMsmTFxIKnxK+QLJT2YY5zdKXJRyKsI
VtFFfUjTmmfTSzhSOTDpycSnJD6jiKE7PBuD9USicqoJjIT2SEOXMp4eE/+6FDEYxxHhd+zSgrF9
BMphbjb5HdW8CqoXXOb5cIVRlmymilaTL6mI71K8iYM/n38CAlzLEgZlp8iqn1Z9dhh5QLPNzQg+
KBa+QmZ9KRkupDmkxLNWl5TxYEjAz/BLXJCwrBiFqm4kQMZn44ceDUdDDzNS9RpiMUg7EDxJ5W/i
9CKeOFC/JPbl3sbnm/lAD56Bzl+tHgOhVTItUiTp7Ch8COIBPDOdHIZ3ht1Ju8/n/BsWp+N9K984
t8inICDMK/Gyt5t5zJ93f6N0K/lPb0JTG3pkSJc41Zdd/FNxKw7chYLHzFnyB1e0rkqBKk0fqO2l
5pM3l2opIZ9piP5GuK+zNt/iH7FsGV/aT9445gU2jn6uL9oLQvTadKMrc0nMlkTrsq1mS3SiAOQZ
ICyyH9zzCtKStqp+eNIUm98s4ksHhIFCidGFI0MNawGGgMzXcX3whFD8hDRAXwQBhSxWU1bDef3i
OVe3CMf8fmFGsaPQnwTXuuTEWuPrWIxf05PNj5DVTYYIpEk1K+NAXXQfjhf243l8veGZhAdxDQ+c
JT4uQ3XvE3RUrHwbq6HuEzGAacCrXc0/zw4gDjWU9/iYMX1XkRDQmWqqLbvlhX6BFfPKX27Pbv9u
5pdICe8TikpnM57vdEx8+JjXc+O6sbLzYG5ZQGUyzns530sChD7r1QW0RlSoC3NcSnNIPCvC8f92
Hh7clihjhoIcJmdMqZ/8+dTCprG2jqPjnyC+93Z/tg5a8xLc0HSni3TEmEfgA5ta8fpm3Tu2xdcx
exMbDiW1qPhG9uGGlAbftpx9/uKR1wyH+Twzw2K+LyGpevpVVZeFrcMH6L109r1VkYP7Hs6Ic49v
CpZBkQDEMlmxVX3g1MbMbj6Ma32IBVI6DSwx/2/WwcSifuDy0m2yNojI3gcPVSWN3MX51X3SB0Oe
E/KPZZC72Kjq+sJ0ZgEO8AYGq7+QC9jZRn0ov4fisyRwW3FRCwziWwankzc6WFH1y6KB5KFlb9Vh
dyR/UJTvfcjznKEL8R9kd6YJFifLlZ+ROcoy84xNCMzIru/ah3KZT605hAFdr3xYFFVIbrN9iHiY
fvphKogPqT6QScJgRrIlHgi/sENtOUzPsgDn/tGWmN6XnG3QvBfsHx1bj0YHk62dM/dcQjfKcjyF
C9pItn3p4RHa+XsC0imdReGmD/OY7POzhFx0Zv3ZVf70J8XyWd6HN1jXdnhLt5AmbyxgGUeULAiR
HbQDaM+SMznHYg6KW8LQ/ZlY92Vj7RFFa+j0veGkd/YUdgg+70dBYwpOt/tqznTOXBWOZm2z5MFo
w1rHGyqnzLC7ZXRmMhoXH5HLRzKuLQrWEV9u5k3L95rdhWKtZgvE0iO7d2yjp8878mH1lMFBfSQ8
BMFBfnshZx62joByO+/Z1PwYoVtyzqFqAT93a+CVhxz7dU6dsCF0CVD9SP3n1Fcwwsx0jbU7l13K
sCD5wb8o04f6EuiHFsYN6BOm63g57Ga+LuwfiC2MI+Rhgzjq2+In7/1Uu738yjz/T0Gv6DwhctDo
ICwtfN7BBSGlIdFzGCy0o3INGsqRZN75Fj9zOKLtCvzabvzToCDa6H3kR08uffUy2NS7P/R/bLwN
8PerDLr4gODYLjYsmFEm5+oOY++AOPdKn2wSgUcE/8Uixk5jEv9i95cqo3XpAIkRw3Q2O0qj9ErW
EU0jLWBE8usQ3y2sF/mqR3t6m068wUBjrOTPFBrbR0WFsB3KnY5Oz0mcxJh7lmJ+lECZ6RvGPCoV
/0dPMikrdMG6647BjHlnFLHt9ymVDaFoCCEc/L8ikWH06BdVcsds2Spryfjp7/VdXzPhlMC9xLw3
QRcxkl2G5nclrMq8WBVyzQj3s4tZugNHotINaGmwkCroONJfBtmWATM7RzAEPwOMjWtTOUTNUWp2
gggfXPrSRbvkz69xtqH9i6WTWFeWPbBVWEucRSUWnXwlny0eWdrABDlfQqju+iv+eCH8VXvaBQ2v
nt+vGnwyfs/b3DIBC/GohLFNlAvOtXGTk6+HmMc696fAoV1gYclbE0+M0h40C8P6PvkgApnOQcZs
SRehT99jgEGkvxp+uYiEDU1tgrfaZ0m1RGtbtM2+pTvOMH01JK9xKGOmzR++9IV7NYiIK3+RyoOO
ngV/yWwqRNs2jtyY1UXFVawpHeHUswEbNjma9nyK5FhpVdJWOeMNdZ/Sn+EvpaksvwtMf9KcO9iH
Bcr7n54+G8TTEgJhvWmCfxE6CMh1YXZQAk8aaNYqmDek4aQGdD/t8P/bgzUObYkaLcXFU0DHyNRk
346gYEVgZyP8ScrtaKdOfwNnvcC6tf9EVdSM0Xm3TxA+RQ+r2b/ULW32cKlpa6ruS2H58c2KBK2l
jIyHEFytUJCYYxXWQ2juEau93xZmnOEDE0sZroVH46LHPIT9hMMmWLe74cGYV2MOfolX3ab/qx2D
5cZv+Bab4lHe9L/6T9g3m/hR+Hblmsf89F5ztIPc+ks2b7fbyEfxon0an9aJeJedzpB34W/RXdON
ugQpctEX+nFYNxudVAOVxb5Tt0k3yglN1NoB0PzpPfU7uPBF8OWTI7HEpJHemlP4FcD3nG1AxW7o
dvxPwwfaJ0sNFPCa4GEVimxtVsr7DUKELD6k7OIv2KO1DgGr7MS8EwtKsPFBB9VAHcxC86pZLtV/
HO6/WGdo74H+0n6BW7HBShVzqi55OKsgXc3oinBaSHfR1X757Sjdpf3GaAOHT14J+V5l6+RWboLv
hoDf5YnQr2ImSsKYru3044ugU0DRN1nGGGKLRJ+KK4YIkHPwmmNrQMJ4M3XQIDjiMiucAW9Lz7Z+
z0KvvOqaJRpNu1BgNYG2+sU2oy2aA8dhOaK5MunfxsK80Rx8t++NeDLPfCHF7p+8AWxBpnAbOqg6
qbPBVfSk8q9D5JMFr9B0A8zOVL29MCI3qOjG2XiHqAT1kj4VP1pybWm1GYQ4sXDJqK/4Bh9clGD9
4ANE2REJiDXJfsQ7/lPFwBlJqZ6/6vTEIanZmY7KuUa0t9INL33xw1K1Qd5eyEI7ro8pJu6evdgA
uhmcZ0akK/68iE8yuMk3/l+0HEyjOC7DxWGjOmNBJgMvLU6EEI/7bt7BWYvLOaVkslG2y9xjwjZq
jAEWrHMaBRvoo7ighEDlb048MChd0uuNDqItJC+I5nRg3meX5X5IBvIn7TITHXZkFGr51K4Ep9bW
FPqVNC9EN8aWj/rujuPMXwO7TL8R4sOPwkOMSMr8ottZ+exbVQz2ZOoNnUaLISpCSey4bbzB4YuD
AsRKBeAgsqNwcxH4aX4YL9naaCwqJraMLXP0wnXOibIRVuQh4XFMXN9BsakY2EgYf+c9RG4plY2j
pjsl6BoDH0U9z1vPVKqvoDv6GGlxm6F/mTDC5a8muVukyemfzZ+P17S1zXMUsI2Kq+UrY1hGeYCW
zC5wriFlrnrVIUItoHcAWdLaGFXZf0IDnqK9mXmq6oUckS2ZgRqrOzaZt7i8qNKRiN7qZxj/kAtM
HkzH7fVEx2VUJmoOhcYcDESFC+SU6VsSuxMAD8ACEwlu05mvt6b8EoK/CNZhMVyRDgnMrOj7aHsk
miMcxtOPpR1LwD2ql0SvFAhhirvV5JQ2DcnO4jveNOrCvL5wk0/9lYlnXN6w+DNgVKlh6D0LUHP+
XVXoURp+S5f5UObmCpMjDw/SOD+H3t+VjqXa7p/APz16CIxNFf6Tzs3YM0fllnMsBUQxF+2qx4Ic
YtWrJyjFZHrtLGrzqSNtiuigX400IQMh9DhvP+TYeOloGApSX/fWa/aWuq6BorVnPk7gNmlmMhcQ
jnEB9byw76l+1Ht41X9pfo4RCnEO69i0G41412FBLmS84Bl/oJgbS7zRDBFnTDlBOno9MTsGz4NB
VW47W6SZCjw1mutj0izpL8cHc71cthaYlGXmcEgv9OAtHxHjfvbWt4Imzrl+uHezHYHkhHjNNto3
VuKevhM9thPA3AwL9D6DxwFKOr4ojMh41ScTIwX/KuitWzo9tomy+UNFxjLW0aIzfGMMoHEYLpkt
hwDcp7Q/RSx5EuAwFV8TZYOCD1zg31MucBUjn0/ILUmVBSfGm0+dY7/nW1d1g98oK5zEqWfotkCk
gX+bvH8zmRNSFfC+2uVtiItF2cEmXhCrmbsMCeYpSH8KcNi+75gqJ2Iycb0LTDn5rpKJMDcsIxZm
PnIOw/IcWLgBHfkBlJ94B2rSanhpgPaH3TyfVr/nwfb/I36FyR3NAnKRwtUu6iB/bfW7m78JJufJ
NYK0r0qjN4V/vrGu/qgXsuSoo0q9jOg3K4NlRdkAvV7AlYseCKll9h/671M+3QumZAqD5ams0a7g
OSvgdvnYKq9MSalUcHsWa54rVgosfMNtL6NaPUyBMRhzuOHUpcfkaTRkXf8mDIp6F4XZ6E8SyhC5
iy2/73AMZpA+Yxh9l2r79o1cHS0jcDs4Bg0r8lQToaldW+TMllfmaATveMj31o5U6gygNHp3Lbvp
jaEc5XL7YAOlVj1V/6QhA80y6rYJo4Kh19shKpW+Fm7SdIiucJsMsN358X1nGxFExMh+296IaQ7P
INPUuUJgz3ir3dJPXqsyXAmuqqxles09sqnJppcF/gJr8MYobq14HoYTghP87u9qdtby7MMNNqtH
QtmVYDLAmy0RCVDdmF4TqfOHQS+Qzib/L44FK/ntmVoMUewI5hbH0GPk3Y4w3A5kjhCf1mn7MHTn
eEFaBZEXiFOlhohZoNGNH+hLNA4SkMmUrYKQGjd1IHw9TH5ZEmoxf25YnEN8uzIcThmLL3v2ESEa
wnAdrRWkVvMY4TfOx7sFLq2a1/CV7hCQjI3hx8yIJcdmFzzg9NPvMNFiJZKh40AMNKFyq/ewmsgt
sfRHO97nQcosWYVgDSp7tkkb86zfj2I3ozplwhcSYNkMHEsAyBJO6iahfMezqnYhGyQRDmywnUxY
LJBJmJ2g9m+4v039FMwUbrY09fA6UnywCFrWg81lUY8/QvEZMEdVYBdxID5LenAc7QQoM5KKVozs
5sP1jVLN5G9t8tSSFDhtE7zAlU0eI1zf+o0b3ulRPfrmMaS/luQKwn5MBDsIt0n9qOfpaP8Vh46g
nhlU8Al7wkJgA2GfZEjTxWBGDmxWWBRD6CQMqguPrdt6P6Q4sQ5vYQ7TJb8ej8ceLOFI2tfJwOsz
QxZcbO3CP8RNblucLzET8+jst2c8/kpkm6eggVy7SkdOvVX0dYcz0MZA/JGG2b9izKbuhmwbk7ea
eXGyT/QdpQZEKgr53LWI9wntGZlAvmHnKsw2DVuLaeaZW7PS9xY2mcLoFjMPDxYDPHz9UmLTf/Aj
9Son1RkxjN1LEmgZr8I04kPknIRUKfXaAlwEy6+EGL6S010zPWP+6gTZEaQSb1j1ymSvRpDl5u8J
nAXyd55XwGNPke8mKB1lh04dcR+Ul7q7N9EPe7BiceF9TDv2V+i0XLg081iCXb2BUBinyfDJb4x5
D5JZekd0pCKc+F0jsAntSR+X+l6dgVRQfq49D/W2YaCpOihylid42kvYvqcztSNFAGvydcblbdhx
8j0d+dsnBdNlsizdkmJc++QpSh2YYqKLCFRvNPUSTg7861z6QRxtuQCphvw92T0AiFj1IfUK8P9C
uiB+UKqgwX7zp3cs5EvsvS3ZN4wKL5SenJ1BcuVAJlmWEswkxwEa+ZXrjQuxybdTh0V4YXmolDde
uskm7AjXS/dRTTbhDSMrMmq/BUIIHr86g4QinEHgKWINKV+ae64z9e2VD4qZVsN9IsGgKACYNSZp
TH/zvB4NS+DJxX9VX3D4M1GQ3TDdyJZLjcjbEOCZtX3/OXIG8LrsmPTFbvKPB51fIbJjd2c4Zv2G
1l2J9wwnqgsmvB5UMXQZVPx8HTDvdKPcVfpFS0TrLWHhFd7nh6/tiE5DreQuZiAdXFjpKhk5R9IZ
45XINoq2RGpj3t4wUuOvo8vPtAf9CV2U0JASUX9ypkxsitDqouwXO6oBbmj6G3p9qVuqQJpaLPhs
H7GxpKmYYNhPbTBtWL/oMjU0Rm794Sp/y/XGZJKM6ZGJs0fHwR/MXXSuCGFbqp9LhkRV62oRPrxg
iZOWdeXMY74Fu6NF/QGuwRZ+/mhY+g6KdV9dAiQN9bwezLtyzM0rr3KjHX3jZLU7K4Ot91LaXQvw
7FuF0fZgAGaRwjjL3/8oZKmecV5T8UzL8tGyi1EvQvGZOlJDR0asoFs/wpMsM5ERsEnDfYJ6xFwi
rD6NX7056ky9cE+4kOQ3BVVkxlKFT/Ot77VfUHdzJnR89Zkw8ZvX774GKicNV+ByogeMiN/fkNly
1P3y0DAOiR2gv04hMbQhlaxQRFdF+UnHNVc0UhU3Beb2+aysbKjVpBmk0i76RQD6kiNu5ZAnhAlX
v4MJRPxvBEyxcf10RUZsC7uTOmFftyype36zEb/hzAeHqZyjrKkqthkD/3mdS56bhTtONdSXGIub
o0T03csQpnS4ECATk30BcegI+aGG1vy2lRsjaOrvfiPEe/zId9RmZuV4ZOEWUNKZmxJ/Sor3YzmC
JD4LtImO4dEKguZACJ2/ZKph+E96DsPnDjCD3yzHu9RtNBi2rD/AkuC6sYtZ/oNMsO5+5QT2xED1
yUQt26c438udEXyZQbjQgi+GkGKHaec+N7cR5wQBtgS1KtFRSIbFpOxVf2tiKe7vLfWI0K/NcKW0
XoqoMMBMJ7koOfZsJ2uMhAUVoAoKOfPZtgMXg3sJ+x2SmJGzFDaHIFQOpP6R1K4/rKxSAszBbqMl
pVDPDMmFryQqLl6OiV/hFnv+iBW1+0MAI03be1eOQymyoWqC4PZ26nFJkUZDXn5rAecLYSaXfjH8
PHvrEkhrREhuKAIC/2m1nXlNXdKdr8KtrJ+YNI0yWRoqeTHQ8DB+OTmHw2tmB5jNP6O1jVJb+kAq
rO7E8SDEpIDve5qGEaQ/v66PO2VcdPlXOf/gO5qfYEc1G7YSh1T1Z0Kg8YY7GQhfwx6Ok4JZ/iPb
iuSeLd9oQCUKxOyqVbJvsPZNf+I+oew1BiB//JJpfQQEOLh8arUBVtZ395Cz8F09xveJDcmEqlTA
tRrnZ8amYo+ZHvXPMkDyO8WfysTygD2qoO6YOKNoKjg03k64vbQeu43j0po8WdkaGE8BeOAqAmaH
aNs+ojnP4I2ZZ85Noh6bPtgca78xBUu/qkaEMMLAQtu8p3W55ski7in5xwyZfo3ebqD+wf3ECOuf
OdnCMzjX/2JoPHRI3Ur5HUjqkTgLwFiicu3aB51a3CzV0/QcExdZWJeId3Nm3CKOIOlRCKuWTEyA
xc0aaWeCFoDLNW8Yhkq8EuG8HfTRclKc9MEGN2dYO6untWdY4LfZSsPrm4I5wocLggZ09iWSv2Jj
O0U/cQcAh3BhyCsRvibO5/dnIF0bhpo8MFZwFi2cmTuAgDSqk3wxs30B6jm0+TARtUxuXTL5nsrA
C6EpgufEcmSxUgKEzLxIGcDPfsnsUIm2hvSXa09zBNuyzsUrFZPFoGl4f0V8WQPfccGr24S87zp7
WSysOPr/8ep4n9v6WE87WD2gULTqUIGMDu/+l0zYY3cajVeNYV6JfrDnCC+9fEwEIA4nHEss0AEe
aHETFsKv9Svh+0vZe0ZVts6y6MCpegOFB19F8OG+7L4sARTlhcGA6WCDj758vkmmle1tMu4NV3nb
rrR2h8zNaAwbi/CM4Z/hHP5gn7SxAFSiLJMO41ZQuvPrZO5ioVls8nwp/OIOIXqQqsm40o/i88pe
A3Oes1G7wK4XPnIEaiWLkVcK4BkzkcS4XeBd17Aulz5KFdb1BdvCGigb8/xmFa9lWu+IdHiibRif
EdvShHxeJfmjgBMRclnkMumCe78npnArrdR/NSxGzC/aeUowgVbAlcmF8X0uwPYrDpwOmfJFmqbp
5OQSURXC8WQnaJIpayL7Xen82egdEfZUhmgMRP0BLh2FBIo7n7daMXZIfxrrVF2+eSS82gaI+Wt4
8UlEUeXn8/stqD+zOQrZSgwPus5j7NXoUqrwBAwGp9OwbhNjEZN9S2jfmFFa+fW+41cWfUAma9xu
pjIuTQlK+vChHXyjJ1YehZtpwXp2BQTgF/pPQzn7irjIePp6kZWl5hoGOdE7n/PvUC7Yk/X5CWt2
GN9fZFjTCy1TxqvjkvWXBMPFiG7p1L2P4d7H5Y9tQT2UPQlUAdUINIFgBQbOqDEd2v03MyIFJHZL
SFOD1bkiuBWexdK0NhlJVbkM6ohFreFTToGfUeJaOxHMrYw3Fkj3OwAJdGt7kG3CqhmPyNXDKtIo
xDGAMUkXNrTJEgVqScnJjxMCPet8fcFspsRI0MgXKza/8wZyP7oYPoeaioA5UJ+Qus4KorUsEYin
bNWLXzJPeciSTYAC1QH5mLk24qmTtsIguyoBuZX0p55o11O7u5bfbbu3PIrEiShkX/aU4GaIpOwd
S0Ax6Ygui3wS9CBhWzcUfmh8xVxfqVSh+DtYMZrtUv1wVpPAlfIdnh/dbnGsh47c3tlAAbrGgJGW
bIATmTz7apO9z3627Npr1bzmJgJyAD6iWryp/CBR8jTFmx+VNJmcuERaj/tICJYtzJ+AtyburqE8
S6zXSd/WFHmyCwR3ekVMAnP2LDx6Ekm+hO0rDNacc2bhsLgpkTMEL+t9Ricdk+fb39ADAPEM4z1X
Ydh5XIKYVLmFA8ZihHkPuGtWIHCqZlkTLCzN0yNZ8YxsGwxbgx8gIRHlLgjeKe1gebvMl3y6SsbQ
uIgCDOluQd+C9tzgxuIW8i7JsC39Dd1G2Nlce+CMYmpEsFx46bRFzSVs3plfBTiWCgTMvVnB2Fi3
ikcDBJDWVB3+fPg0PrNPDJfcqhxRIMsRARki0sWrjkJuOwuqmRsyoze5mUAzfAxgOPE7aLPxZHZ7
6Ws+bsYne3G9x72LwXU2qpS2n7lIvHQHIh2avs1VB8sTxX/Mucf5kLk15jgQI/4/5iIwcyI+qeLx
NSGJI/GG/5F0ps2JYlEY/kVUyaLAV/ZN3Jfki6UxkVVQQMFfPw89NV0905m0Ubjce8573kVyYLsi
yGITAkKkv6QSny6HCxKUaEZZRPHKL/q0bi7K8ZtbkDgVKClLsIE07EIPlPARRZkqL06jaCTkCaWY
+jy+uaKAOVztgQFfE9Jt6qQC9aPvZ8YJcPOgAuF0wbAGQ2nsP6df3UEhJ3qwmF/SWwLl5pSqh+nJ
G8nCHTQwH4HM4044kt9h1gXHh6gSHFsVN5/Oq+lcfW2ZIE3ShTKsc2XBdec9VJdJFdCWFnmMHxnk
E34AoC/wsfLEhYtac/PkvcA4JbAWagesW9VAsyZ4GGE+QRorr+8DUtEHvJI7azRxnro3xX+wgYzO
hjfNwaKOpxqHxV4M5d7lcIVfSFgRdROIDxMLHFo5aZQXM2+r4iDQAQT9nM6HZcGgkR0eHi6NMQ4q
fcSVBHmZnELuPeSQx+w7179o119Z/GLifuXD8Rxw1rFseJdwUfguuO/1LUB4gSBpEjN2XwjQP8gL
Oa5YgUxZ6VNaxaLPozWT1uLPjCEqonr2DMGd3iMV0szptQe153lTT97r5RUZMMZGrhiNcVt53MSv
HlOLYc3vKoyOi34FRWGcTMtGg8NV4b5BxOR3/WpVl9sC/EC/Vhd5KVxLRtJYXGY27S+wB6qYTN50
d39c3Bd6yNlavb5gOEI/Ea7cACpbYQt0ALQ1/jgeSJUhHc3nNpl3hJbJv0OYmep27L2u0Ke4kqyr
8vIOJ2MXiBxPitufKsT3GWAqlC5mDlccHiwKHSCX99hAigI4wp5bPLpztiiwJmqH4Qsl1kjzKo43
obbYRFi4QBwQxlCF/zLfavCXVO3mUGe4o4YvkbxV905kn/qFBTBN9XIChfRkaad2NRUAqtgsPJYd
Y7pEgDRmC9oT0eIC1nKRtczoQLsZhUuT1srmEqctznOWkOCqy+tTmsPtobP4GquUzsbbkqZHUXmg
PUrDCejEuqh3Ml3hDdZsTesrMgefsjTJC5ncvQkf5UE5U5JIKICF8fzr722Dja32pY7NDt9dpAoE
G4ymIehkbMajAdJHwukUjsBQo+Z/URYxKaoluh+oBzrW6kif3AnqgWGamu9x9/0SmOHd+Bs9ZmKp
vm0YfEj6F9MrUACR1aUy2L8LfzcdQA5i1avs/JG+mjK9gaxwf0GCTxk6Kg8D1t9YYXUphKc1vb4s
rFFJze6gOgivbOYrDSwCSrLKqW8eu+iVUkhJvk5AJa1y4IAfOpr3X1HeACCya/Tc4psniCFI9kyD
bjFSrpF3yJhMTNGGBXRxYzfPwgVUepG2aNIfj2ySl4fyAqAKgYCGXXHqfOD8KEjfIoaQvIXRvemF
feNPNrgMJtjgxg37s5bva7YI3gD7hsBojKkdjT9lGb0tCBmP+tsfplgC2rw90BzMSAByoVnyagIq
wsyeQNEDen4QzUxMCqa/K8oZqERcALYJ/NB5nxxbRTV2e8kbgemyEkI+4+3pojbkpYrBRdJBIglz
T/0W8IlYnc8Cd1D4LF6vcIbbOYrIBC7+7q7Qmk+XCm5xzNamLnQsPjBXjWqE18o0W5t9k8xNDc/Z
14mjmxabMR48UPi4OrxpIKhSGzmcNIewMxkx8WmHWYA6kSf+3/PbXXgLfF/ahiVUS4kkynFL4i9z
W5iq8cP4QKCstGhw9BF0DieLK8dP5aRUM45Y7B/HDWT8fnrQygGIRffBenrb9KgZITIZkDamue5E
c6rT+I1ciPsvg0Mucg7H82TduWhvExsvRrZoWvQWm0p3NJnCDwNCGmZKL4eX5oPSpnb/lgogCFJM
6kpuzSeLmRSzivgAfHR0PawluEajioSP2y25p9wgzhMe4eGzRqMD/w4vIt7ASVkI762GAgvkerLm
dfjYKuQl1t5rzkXlM/MJwIqx9uPJQUY3cvCReO052tgJGApzMALBs2cVcwA/iMf8Hd40jHs+Q/H2
8FxAysKFBP/iLpAbNn4dgKC2ZYFBEEX0eI2hkQmc9LQQPFdMt2BroHcqiR4jehPPu8yUuZRccxR2
vzx0vAJIJv8TTSCcSvQ9+LpMLt1F/YL6NcVssQlZo1wySJdi5bx4FHOLtci1Biln7bKcxo+NqgzN
Kic5KOYvz1oCP2es+WyonPRR2mksyboLViRJT7nsvpmJTLmFhYstNINT8bf+ZcKON7k1njBYVTEh
xgtmx8geJJX9fbpkCyt2uLFXDlRifjHRyVlE6NbYAhhhMKCnY8Pzi6MG1gKcKXw/qB340FD6LpRg
VIC8DeATcFdBoHtnyGxzm17ZEl8QnkpKFK4dC5rLDEuBDyqxWDUmdrgVoZG0MM2B7S18lUhE64Al
DWrPSn6xTCj4sDflkOA/cP3nmiKQebr0xA8Fqfe4Qomz5jJxX/iLYJeYdPE6CWHWbDPMrN8e1xpW
N4jWkwcd3TOytjdcS5aed6JexEUGLxdGNQAaOGeJJm5ALA4WeLUA8mFyKCuwaJfYt7DZPvCKUYOH
ZLPEC+i6PLB18MHCRbMRWDH/4D3Cv0DKwR0iCJRVCzvx7pIQ8GG4nXhwfLGI4y1iJvRhw7z5fEJY
zpjPMjKBtIn3SZ+zr4yFDkISbsW/fdUikuSjRXUdPRRP6eJRtVpHOsUa6/QTKbO5OgRAaXxCfhY0
CDlzW0zeu4WqbLQSB9at/AYf3BD8jSgL2r3ExBna/a4TLEkbIez2F7HGcKBy5l3xuSeKh72WSrZp
EvQyCXq1unwy9e2mfiexeE2Y8pk84nbMcZnivscIDXx+2GJQDsAlfk8i4qxZjJ+pVRCyPfUJFE96
wjAQPI7ZJirWJIlXUvIxSKw9LV8wroVIwe8keL50G8OFp4q4B5dI6PMmR3f7MVtw2pc5PGkwjBqa
9904M/Qj4JCHfAJ9CU4Ds03GCT5RllO3fK4QHBKkVe8/tzmhcy9SzVRvUjhE4FSlo0mMuHiR3oRQ
rTPW9V9uy6HJLAmFwijDqLYk6WA3ocBKQXksBr3iJFi6KxCSrBN6Z0jdUeek0EOZ5Bszw8a8DwYI
V9WcLDrGh8QKZRKAoCU1dqN6hcGdMxoHmEokMG8GIPbeSaN80Sg8rAQ0I2LXsOq/VF/keD4kNoCq
SFLXJyChbVF7U3viuwc2nx/owCZEIBtBoyW65G4TwIPSjuilMZzYYP8JSWCweuOntZ/nxzZfCtC3
kVhjBPUHqxvFDlPqDFAEhklH92v00HHhoBOKAJX4p4jFgIGoSLNMvWcquF0WeO2YJZneSLucHq6J
BsI84t0Zu8yeeqaEHRDiS7J8XLXLfYf6fvVwgpMRpb7wq+6wCGDyTYVfOPBPCqZpT685dk7j5P7L
5CI/zx5TXW9w0U4Z7ONcj4NIdjKGm8vzwFwVr37r3blMC0JIzfkCBUtJpX3lPkKCwMWFtSIEQoDd
C04TLBE+xzlHuYxwHZTIUOclxC7ELbkVn7ld05W8GizZLr7HnZ2AZNIbv+9zoh3MxNWt6ybIDDtm
XS2q7Q4tMMhFiNzGmi5ncbJqybkXApV/xH0Sq3PcJxblUnKIFl11CVqtZ0AS4vfwM12RY7iUQmKE
2DAYa5Ijyl3Xf8uNvGNJi+i5YmKpF9iUntW/MVTaAXJi7KY546gCR5vVTiKZhxGZgWyJszNAfmCc
NeOrMOxD9LZ2G/y8jNXoOwpvaz6LH4fnfBNrxhgMWu9vyxtYp5M7wjKFfUj0+FEIqi/8KcQ98VfM
44RrcayP5R8TCcOk0yUGi1KcjgSZG+IExIDUTRbHRnWB5MNFfOJ2RAWxva+1S7NpdwNPkvvakVIy
uehfby6x5pULLObm5WjEQFs19gaMHHz4U76+RfLPr5rLRcg0QzKKeCTTn5G1D36CfJOCc8Ksi5OM
X/98BWEZdsvK0ff8xJCagDnNw57Z0nxmDyvM/5lJ0kdcr4RJknBA2DPOZUd4aeHzV/BHJceOkhEq
GxTC6kKy2W934YMkqw2IGKcJEqx2dJkA7yVK8bYH3r2dIZefftHv0YFCgpcBo1M3JT+WZUdfPz/i
/ucg/XLhvGFN86AbM0aSkepq834heFXIAG+c3h3ACGBgws24eyCuZJno3sSdxB8erDPIY/p324vE
mKibdN8ele/plXdCTwTk+iA0j5aJhpzX4YsMub/R7cEu5suV9xp5wvqXfgW6f19AKboLZ776NR7d
6x44/yAvywtlEuUKXRJZQtVBXMKtxG8MNR8QqGpRFqDFYL4HokDNwCnJkXBivrPq/GfQ7oQlfdJY
O2z7JYOlhjZ5K/s8/6wNeWzOxnvJmc8cQOJm4eZx0DOmS8Z9x8qg4YIXssPi7ALxF2c34Qunjq8n
qBp4G0Sjsaig26RED1tnNk//wJiZ/MPCYEg+hekAodfk55YiNvI2v/M26QQBVyYDfj2oNU2tMWSW
sIoW4C9ly8JlA5sNxKe4ieD/V7pkTmlzdYNr/eMvi5iQqE56YIWNN4wS+/+fxuKNpTnkARf9ltkY
HOdniiPi2YzTirgpk1mJ1fr4jZ+11dvOlnKECYvPVM1vPWp6BueEufchyaf19bOVPdzGnXxOlJnz
WpwCGfz2XK67tXhpdnr4iUBS7HxPdoS2GvA9+jv9qV6NwdAhEUww/i9lOfmaoem8IFxwBaqSidXz
nobg4b4p5n67X3pP2PWko+SYAVzgPb/nyp7B9ybbTMPTx6yCEsbnJV8590XDSAfDHdw7eAxZJwjJ
92/kNaiWDb6LaGj98J7XX4/1Y43e1sTpdvUIHmv1UAVimO+QmmVOuro72Pysi+t7ny1V55J6zb7Y
io5oPb6x21mnoXop58jrl6Bey3pTeiWW9cZjJcNlZ0yyKVeAX/BgN/rNOC25Zs1vw84KptQat5V4
aHbDb3+5fU+5Larxe5vXuC6gDYJOuXnjQNRThloqPCZP9OrF6zrbM1f4QGDvjccvMKqwzlfVHP5V
oNjF9bXNrqKFW9gpaMzpoVzdx2vUzFXyDabH00r+Qdk5c6v9Hb2X20fFNl9jTRXOzr2GxyL6T/OO
up3Wv6FFhuXDnBF2GjU6KWAhvzPxYiJZfaC+n1tpr4LzJ+s7ya563H+Wk+nxMSyYfip2a2kMARWn
JuCIrExCCHSkiDzEv2qLZ5U30+JGiJqng6deKX7VnI6wSIflMFllKk5EAGpOp8VkcGX1iinUR2V+
SmSbdRuoOt3046X4Az4jZGewo8C4O8ZlCAfPTAvQUTJVFg02DHUctmm7LGLUSFJNr8P2xcTEgKcD
7v24Q+TCVd6Q5gqRZokLgvRQgRmFEGYUjxU7H/5mHY8o9Y8xPTLkg2Qhjpsxr8t3a/HDQ4B/ezo8
h3C46Bow3oQFq8J6BEpmL8zAqEKikGzsl0CSoMwY0IWZFTBKG7fICYAOR80Noh7Mq/HBfrML85OB
AhENwxQ9jhuw1x3qXb5IVlpcXu7HYf38yf/uR6aUsEbYKR+eiDAbAwy6FgAfWKA45iK5X59+pXl6
eSPvyGya5bEjgqtPHE4T7jHJMKBGGlAlDHZYk+2Zxw1o2+pw4b/7ZTEHrQKBvIvYS5G76U6GdS2G
YLmAtzBhxPABMnNfM415aw5aQ9R8UIdPoP2+cgoBi1sR6ZEH+P6gn1FXSbsAgv8QBQDXH/Y77W0f
AQEPog0onsFsLv3xI+B6/B4VgQVdPUjZw03BvjyAbzBsgEEG+VCUB4A+toR2ia6XnybylwDlFbIp
SH0wuAfcTJZAPTYKIwefI49mDtuONTlTyShbevY0WQs+Zk4QFpy2D2pGXsQCLAC8BdpgAAHGp2FC
8/JoCKsD57UewUMdsTmTMcA7JSDU5CCf6VafETvvgP2OcAO4ieaUONSyDY0e9DCSGPT4sF667u9+
X49s7xTsDL9IKOGsNcyhSBHQVXN4/cJimwprKV8lsFhBbBlK0pOulfhzna0F/4P2QAr//UMs5QNH
gSxA5r/OsH9swvEfIRIQnXc8ApdeQUgBU3deOgOBt83xfaz36bLbZN+sv9MZCtXYCx9oKnDw5CEw
RRt88gCuiVyckHJC7rphZKc1B4oX5IBgK73ReBy6XCo8uGn2AFDQMOT7li5UI8qag9F9ebid2FI0
CRuv78Yhu0rP8XVaVxtVMXR6QIkBmt/UHoT+jGy7sWoCIHijMLgnf/RluQr31a2Bq9EJrgA4iJAi
XFS+W6gA8pZkoNVnwm5hnwpTnSvLOpRdKKwR0RWU0pT9eAKU18LridB9MOweuxBFw3DAxvVM6R2t
delrHmxN8TRQV9rmHhON6OmuYuXmi1MgjdLoRfVfWvmVGRwndn5+/01igHXK/2dw274g5DS+Fk7C
Oz4TRIXHjMI4/X3FwRZIDk5mE7xcRitj4afESYQRTtw5nVMcPnEaFecEQjIdOKc/o2ILXhc81wCX
CcLHT1iygl4TcPetzUUfN4gFERbxzcHQIU7m2prifd0RWJZsde8U0/QGWAE4n2AUU/Tfw4XsPW2X
ntmzHrxhPbjH+O7gWjPiIgx90Lk43OAsvEHEgXm6nHidT+eBbvLntiRHZCMj3WMXu21ImVriglgQ
xQf9/yB5NBKAtRjY/NKNtOd6RZ1oEtXgfNy3n28q3ivDyTPKeLSXTw+Q0dT5PycK4C2YXH7A5GjP
726JL0ZLFu3JMF9r7wk9lX79dKCIdZvgw0lbxrM5MS+OZGGtUlmED9tFRGdhpctqgU6IEoaHzlNj
DaYIc9BNdRGXelS4vfsM6lWyotauQvHKM8prs+ThVjJTwykdUndUU9IzIHEe+5Ye+Yz42el8Wj3a
eqdaFAEwr91ssgBIlgJOmkvBKZhSnlKFa88xko24QB4ELYb1flGv3C6+TfyCAEAq+IUhEfX6mq18
WKeYscO7QDzDZKs6qEuJvqGdD4fTmloRo3jJu1mQar0bV1GjpEicmQU9Ht8/nsvB1TcCRhuJLdFq
FDsNnQAHFVsR2P4hsTsbHmWsW5yuNtlH64enY6vamlgmjSuPFyZnc0Fy4piyMKIt8wnPNc1PyGTV
4ZFPML8tzM5M13X0+fkshnXB2gDxt6EI/szck1v4yneVmVPcozGpNR/0kFBXcTIZuE/qIokyH1tc
P/MJduG9vL2AFjiY8olqF/cGu4HpiD1fKDIvgz23hkMdF66A47+Rnd9HAn9yq3anfhGl2CCxYIkF
XeK4VawLj5bMmrkF9r/nzMes0mM0YdDkGoOpwf0wZoPBBEP34GNmOvKo6abxNJtNGmIyj+Fi5kpB
a7EPQuAYgpnb2Ffy7s2VZPKWLTT48ys5qC5CmBChaADkwZ+KKCGzcOqk3mlVYc6EPONSB2088dBO
e5Ng4u65XlxUKaZesrowPSjrMd2ssoqgNjXMl3ILGbA1WU8tXJt8eaOsHsz/rtJ3f2z9xxqIyUE4
Hyku2jDvec2uCaGb+vEWkjgPbeLQ+pigPf1i2UGG/sGFVby85210408IWBlgRX30/kNKVMZ3J3N6
bIhBY02d1mPKSIw7ApBAyeKjdzPhZvCG8NQixIr6DzWDzdgQTKf2Hhb15VZz30HvTGzsPX/zgDfB
x2/ZJupfwEvVn8T53/svWSa+/iN4iLJZc08/9eTwFjzmhZUtcDIzXxHDTEzcRpiUnbxw9Qgbf3ca
I8+ypCBjiQDFWxiyObL1OLfIxO9c4trv3Pw7DyST6YirOr3TBaDDa7pku7I7E2DegAlqE5BtyFEa
1s7Lq4ntJkqHvi88Bc8o3auCA5FLvLnVWcDEY8o+1NiDKfw8r01hK/gDgVVgB4llopeGyP3sxw5C
zDR8XetFugLL9F6bYlG6GJyhjUQ4a6dxFffjlbFP7tsV+bD4OLk1733gK8DAbkIBCkyLLToY/YEB
VfDc3q/DnD3ClGKkX8whDHXT2Ri+Lcrv0cvdqLesuSWTDaqSNeax2OeAPlwSbgcU89KSf2Z/XWo+
Z3bxdd/qi8IdveubEBrVEiIFmm66pEB0WKJLYv/Y4ea9OTMe7vi2PpG4fW0YJraL4mXm7CE0jDg4
kosJirCTD4+YYj/bctbjblYCCUgusTMUrzZ2cyz81qdfkjUCH0hMw5PRoHtdaj5dyYTCclXFyTH7
ErnQEMmCzn0tn1s0yd6/RRXf1mKUrqj21vm67Vwmy5ILor2oAAi0OR67EIwW5YEAtHAIbmsUu38F
DqbnR0z0Hqu6wFeb5wra1fzhvVcl0YUoeFfpAssbRM/sN2/+IskZjup3hymdueI+9n1Eo6cuOoJY
2EIEny778yV94yWM9BPeiwv1fi/+YP1x34pHhWcIJgz34avfZl8nt/aZxJKEN/uDlDVuM2TWoJgA
q/CKhYidwVXZofzuaAa5BN33Ix7lj8s8RMYVnFZjVi85d2ssrxW792b+w82WhS9amLCaJ5di2D75
2QZU0YGHK/29fO0sH8XFH0IaVvojLmMk8Fgprgks3rNZ2cSbxS0sr9LUXCj5Nqnq5sTtl9qq2LJr
LKGqtluaEtg9TAIM8hP3E4LFjez6id7zxKJR5td907izPSDED/PcboY41Cquzb766wKFI6J33jas
lg9FBz2plfAExtgTup8Qeo9VR0NQ7XHDdSHEBbcYFgQ3UFtpsHSx9v55r/ollB14D+3X82dY/8Uc
BwENFsWKMwUKqNx6TLd2lTFily2HTNcpo0Vp/zwOKyESlx0nd+pN9rcY3IIO6vUDMkCTRXs6KsgK
awaW3roPFD6Q08ZY7RsHDmhY8F6pVwzqohncex5pAfdGPCaeR3FDL4QwXEdbaOZQV3DDotnDw0k/
+YBa6eQMYxYDENozIBfda4JQXMIFnaw6kp5ad1aTRkCa7CQmhhNlLxwXGUcepjOAxvZe7saAahYX
dYT4BXHvTm4YFDxUPjZOnPzwZ+uidaBjY4/BM5MosC9gMOAswqweF7ooXgmQjz/BYoMvRTgwuzX9
HSfI+wALLEwv2e7mPDb3b1AuRqL0KQBDdB/ZL4p6CgWTs5Hw69Di9Fri2IIEhqTkI5kC4oYPy6dp
WPBQCFbElJiwOIF97zbIpPGXGCtMezhdAesOzM8BEj94e3l4LVqi/9lQFJitD9HLVOLqkDr9b6BE
6YLye0fulgOZ2Kr21rCy5EU95vrGXTDjazUGVa3DHNWdmLP5dfS9YJRCcEJiXJ/mQTTLaGofbn4f
TAw2GFOZw6owX8fEfx+mP9jr/qiLelv72bL9YrX8UT0teKPZCsTMf6L6zRfQHg7Zrrt4sg/Jejms
1S9WVsDgC88qJMSjvRe7IfuXvOXQEza3P/51+oYY2tmf4+18ixcyZqZQ1mlyP9TR4Nbw6o/ZzaiW
NlBztqZG/teUQ6RgdJotR1ee2pGwKGKbxsvQ/Vt0B315X5EzTCktuFNKnBfQmaWFSdj5nz1t0GYG
mql5QkQ8r4e8K7cB3F87ehvGgsgBGBKazGDnuUXS36IdJ250wjP4jBtmr0byi+CDamGgFgb5Q+x3
s1jLfbb8m1qI782Hx0K1dJ/548ObxZn59/aZAJh/NNNCRLd2EK6szk6htOrCcfKZRCSFmtbkUKMN
I/WQ1UkltgC9rEl+OF1oqe5zQE/8hqfbPVkDOCdij+qz5dyXkg2Fxm4A7/Zcek9BN2GnDhglpOJ4
4EzDM4XKMtmWbGLsLxoGgTG2B7bKu0Vt4rLB42HIRaJfQCS3k72abVAL7gtIhvdNao+nbnMWjlPO
Xo6Ro3ys4i5uVqqnBJP91MNEe9Fvno3VSfNu9d6l3/BgsQffQQXHRCT/rplHYs/LfI130+Nhij7C
mKAaC6tdwwnO5OzmD72pNtb75hDNnY9ZdRamUABImIocZ9881nvFTbazFQsaBgroPJRNo+MJqbAy
6rzGG4c1p/nnmEtuT6sQ32Is4bhS6pKZX/Rks4Re41U2JdQxi4gbhr2X2SlILhDE2ABkEY4Q7jPi
6PJSehSeEXd8+d5JtrCt3XKv4hETKd9N8HQQcMc9lZQa3Q6A6eISHmTVwdocwa3nz3QD+XCgJKeM
8POLEI3rIvFBdQJhOSP5BAzFIAvP5OPbIuDOBwM5fFtuf9MtxH0eVRhz/HzOmsEGl2VNcr94jnun
Clm/k5gj1EwRlm+yiJ3HTS2iwr5ouqgfZUjKswB4yAg59lguwoYNngyFp6PE70BZUaLbSXRivx6P
RaqgoKCq1738QJw1UwQrP4+F5esLwGtCK6lbsl+zmcCAZIEP9EWpM15cxKD9T8pLylt4XaTF0cm0
rhIJ7oytCMd+nF077/xcFxhG9MthRQHO0GBLWmlYjGZ1fEKKBLuOkmtNXTvD3B0Hu5lLSilXqLkQ
xUcHcV/ql9wmL95KHI6LqN2QGVMw5/4e5rL1CU9f+e49n+KJaYDcAs9ifH/I4EqIpoKhT21BVBp2
fNHDrH1RMWW+3HbZBZeNebsF5N7IuL8po68GzLwNZrr9ZKzEKg6zykw2CqMh0GB3tpShHygGHhEx
Njiu5mMpOepzqIYxx1lXu2qVhthc8jVQEkoCPRwIoMrMHNAdtQTtJE9ngzUY4Vo4GjCiMHjGVGgX
iTtBwPoDgZ7oFv0ocz43sbLLvdano9pSfIBLpvtyX/In0ZLDbt7g8Tji5NRVNzY0KqxhD8GS9kk1
0LhhH8FIG9GL8by0UMuhdNDmYbyj2prMZNyYMu/YVT9wE93p+vaL+1h3PHkEwWPM+jT71eSrcoly
WVMYOY+5tIctPOdoXkBdc+ST0czTHSxoWC77zpGW+vqxSoMZjlm6KRKBgqCyxhHFkqfEZSKmdHIP
1J+rStvU4BcB/O/XWymA5mqjI/RPfkUL0dFKMP4xKcs2yvJmZw71tl25uNYytjj5UxvmidP+c0PJ
g0/Yep8Qd0xvjBoGo+3NRHemH1gDxh3pNvMjcmfweQPsh79fW0Nlgtjn3+k3312L1FRmQssGokFY
yW/5m8/rEFooReMnkvbSfjhT24fZopozwZ4nm5yhwhu500L0/A9V5JM3gH7KKV0R4NEU+YHggQS/
lSs9FL3GzTY94tWVaNEFnImO6fbNud7ezspc3QIrMIWF45CtVmRduWNBnBuwJ00gcEc8fA5pkK8e
bKd9s+Glm9/8+74oNtWOwhGxKosUbh6LVGzMFn4Vp8VC9WZ75fyO+ekhQ8yAyW0dI9ex8Z+ybkG5
fm4mO/HAq0HvbyT8GDydSQRHJ3oPzZG1VcfTAXMIWjPmsXN6DkiEp32/lWEEopZ7mtoMOTJkTCs7
+YlsTfZ0Bf1G3KoYrbAfEe3RWC2opEy6AOsQo7soX6t0DjISfYPvkj5mvc2Z/jNS5uzDcIn6iASb
P4mO6+Y91uOlo51ZKiiIs7jfv+K73cYEWvQT71METUfMi6u08G0YFrsSIg3kWLRbCrPSITVLKOWl
NB/ufaDpARmL+3Zymhdg/x3gzsx+y5Tc9+XLv3m0QrT1mo8dItuwYtLi6Mwh4ld08xgluR3zq2li
0e/Hdz8NG4w6DE4dLcj3GYHUmQ9r2fxETz+PT0HpYUvP/PP3w3HMss1dInwYVdERnh4U985zW64x
pmqXTdyccSUHTwHLEY8fp/ZLu/TgDrkl1CKTTm2HkzKeoOvSrX4HthyyDKbuh4r38FjVT7vvQu73
58IOkO9EL/lJjozfDirqnMMz1GOWR7IR1s8LI7ttOhfWQpws9Fha3qKxb87n7FZ0ihW2BX5FViGH
s/Vc8Am87le9MBxjgtce0hUPBRyRX4ZjRIwXB9xY9RO7ikEuzgsWOCNXJqtQ7L3pcJXedkOcdAJh
02a2Vur2YwJvznwSEwpAgOMyVd+xWg/fyZFWDYsdblZbOrS6tw9WHR5LrAIMI7MMWqshH5szivqv
+1fuadhoplaPkuQO0xVauX3XXVovWhEeqgJTeMF+/rM7K6vft+jyddo45Y15tikm1uvmkn7L2OzV
HkV5Lx/5nxUzb9x5LSUorNI7BeMAjnaSdPaeq179YnKQnh8YE5Oh4TKAXOGds9Z/aKwymmHNhJOt
nRj/uuiVis6dKQ4kKcVWVhSwNLnj4FxazebTjb7BSoWdjJavdLu3RfgadS+V7ukbbRPGjh8KbYmR
S9RL0WMY1eQ3EfcIkzoCdIxfybaL+027zBGRCQ6Cu3dpT0Wr/xE2vJ17gmgAby9yaxDsMIS2J8TZ
Zz7QGypZQGLaeRjEpkriE2na4IGD+WmwkjFeik18eMnEndgT/uPuigNW8hazuDEhLvPTjPRRCP1O
U9p6tU2fzoyWYk8jiDL+CWisG8AFey4bWAMY1zDYPdyiwa4Hp6gWlRQg3mQ2p7ZBLwS3j41L6zSL
6mxHKH3eOBWEImRIT+fD5weL1NxUQmkRlTxYKKdyxF8L/bF6fmL9s3yd5kw6exAhvl+f3+5hw5XA
z5GGSLHf4ApPXNjM5h5Ono728TQJT5rfibTqySgOEkTj5UY8LV6nhcT7OsVKu+7/vbzw9Hn3ZNAM
DjcVyIRLw2GrYmbcYfjgEL3d9It25ulAYqKFJJDrLzZ2TX6OHDFuHTJ/0ONPvX2069lrd3rtXtqu
KjbPAnKV83n6ZUsPv5BG6Z/P0uzT8VGYHmvyWgQmsHPJvUeN/QSZeHqJ/rI68eupevp90WLZfF9I
DW10iA4Rk+YJoTnTUBejm85mdDl151LadsNiKl9vt/l9QNh5qYGzJtpG0TZcJ+Adevf8j+kqI161
d1RihBpbZsPbv4N7Z56+aft5NpS/4ipHPH3vM4QCNMbIRdGDqSZBnLnKxu7i5NveR3cu+emQHjBQ
nv/NfnAjjh+OQk8szScxRSaAEOEm/cMqmkAE5p5hIOTninPCEJjhwIkV7mMmyPqhl0d+yZqSZpaE
hrXkuZiwoWpnJIp3mR8B3yDPNxLwfhrxrQgg6xZVGMbJLtYfL9BqFqLgTNnnGQTlTvL07u/wXs+f
9VymVMacb2blsNaygPsmLrI3sBvIwI09wUYEmZIJ31Q/Gg9tSm/GX3p4mWJjicKFKVw1CbVH2D0j
tcfoyT3JWAzF73aXZhuky1OM1Yg2kBkqjtNk8kygryAMpx9+R8XMUzFzKf0U3Qih0zVEU+LLjc+m
xRGcGFyEykSQV7ZAPpTkw+rpO1vCOkPwkXsxgVa+P3huoPudIJTEmMuhNB8tzvsRSlHLiMEpv27U
XgVjH/PTQbiG5m3yRdTLU9lCr42N4xSGBN2ctEgwCmKaC3UIOa/6hV0XNJUkDV+k7o0cJ0vk57NP
49mVwMhZ6u9RkEneCVqNT4oNhIugARVXgWaZY39iJigRgDhTBtHkDI9frO5e/1XLMe5k2GMx/eUF
kAdmgEgtvfpR0BnshkPLFFG/CiDp2erdnQjffVufbnuS5wqxKWiHSENl+2O8DgyiWyo/7TVanzDk
vOtrgSoQwI1+P87TrQoAi0ALKcqN3rV20efdRn1a3N53UynuUL6OVGSPG6GmfG5OUl8pOWqie+fX
+KErDveDqYTUo3dyitZF+ks+2afz5c6bSX77DkR+9Az1qg1UTK7VqKxDEoe1WcRL8sdH6fNiGooQ
LObEzbPbSu8oRYb371ZqOiS78f5rsssbpOXsU7fmuncenswtc5KawTuSDFt+u6PGp/No3iESpYfX
V0+TWDMjFBy2VvAL+OWZfdsI2/zA+Bx0KpHjU7M8ccjzWmkIjYC5AijX/Ye1RmPLWwIuoxcVJrCR
oV6Te2lBreBdjboTxHe3N1PYce1AwWIwz5tIR50abufjlecN8M5QEMI5oGFuspEAxd/n2/BNQM0+
rk0sL56UoJaG7xuUJHwkszkfI+vmmbIs0pBlm0ibT4nKljw5vBnEUcrEw3OohnWrLId0KwjQ6sO7
GKJ9QhyZ3v2+tZjpdxzVjbjDK6DUHBV3VFxZKjZ0g/EoE++kcoS3O8VOPpqpDjgeS1wADpqY8AAK
NPipy/UQQnUzZYSKz3L0XDaufCAVi3I37SyHagNiyX8k3deSIkkSBdAvwgwtXtFaUxS8YEUJtNZ8
/Zzose2d7Z2uRmRGRrhfv4I3BubW/MUxHyZU39eTkMx1NaA8GlvsBKomAjajwyDkghrwBNZJvvoz
PJPrvunDErp50BK7r9emtTvUc6tGYkU1VMQ2YeG3S1TpGBf+mf14XzqeGhQJXwzGGGfhtMYcK2BP
pOIDNBA+GY01yculw0v+6f4o6Xb8XSKmR+FeYs654F4sdpquxRlc6M+ezWuwxgvMDApLLIwH9dyy
HBR7xi+478gA8UHy9kucl0p4MAKPz7sjRxwuDQyL2H3o994Nk22PGhBBUaSS9O8yP9YgNsz1Xs3c
WhR6s0TncPu7Ewrttp9BLPq6f5wCtBr54R3sL/kZJg8EPzexFzQWCvJ3cZnM+3BX/g/33mU9RMzw
R+d77a74j9xar6tZIibWOugU6StdaO7N50X9sQ/25+76evZ3uLYjO2bI1eyzeUm1YnY8pv5ZxuAl
Ip+Z3SmECuCh1F2sw6lCTplOVnwQF8TKQsHBYUQPXHTY3lLVMEpX0mY/kky7KFIX9fh6GH/P7/gg
7BlEQElVycThA33vAy4meccgwSx5HUsux1UPu+aWKJmuTGlKo/omEUpwMyiR2PnaJFxva5X+Kjt8
MAdcVP3wgw8O9YRFka7T5dzvpSOSyKUhDMWL5xY/V+av7znGDESF4AKySY+Hk4jmEn82V9H5zN2I
iOekYWKmi49DWEjtxLAVYZIRUcrPelIlzQDiMCAy0p8Zy5bY+piFx4KErOlT+DeQzR2zlXSd69p1
/bFhRLwZ3iP9N2PkZ51WBr7NgJ7OIsrFl8a/fE62b8lOJsaXqsvMVwDaAyd83Ujw3Tauiun1G1zZ
KQ64TtxjDbcveqpIpKHsSieqGCnWApcc0n+XhgLnNiYTCGJGHIZt6w7XplNYd70AWQ0p0QHzlqEg
gSXvOHprI8BH72iMeEh8Ra6dJUec6NzNJIbyK3sK4q71QiISHh+GBqdH1xhSw8lykOmuWwnqTFmt
8YZU1+axt29ZDzbWK87nLezN5LhgL7pzvCS+K0H7GP/K4CRE8DMLLht725MajtIrRl3keetApVF6
8YAQnR7hD0hn/I3D/Q+rSE5d9jReymZ/BLUWJk70XqatoNvxKTNGFfSs1G3/ZJl+T3PscbxRd+1r
pDn/U50sM+7Zq/NgmRhs7xNCOpsjUpR7jHyViDWOj17EA5lLFSzZMMowv4DHoQlTNO+ZaWLANd2j
YML0+EneyruxyoYQ2lh7jYheW6NFXbvHu1KkdiDks21GKhSGNhFsrN0psK0sNk+ARb2/tyzb1aWx
SDHmqxPwesayzKqwTxOdDEgQOcLuY8nPuOaHyigw6lRzbibEy9myZ/BCklL3KHi2RD6QHbEBzZY9
iMHch8hq1fDP/bqRoek9Tx+vbysUX9pugJQW2TeTiiICPzK8ya2xG9upH0ba/3Rivq93sKTclKTR
fjKfVJmivDIhMeX6fc0jw8XH6SOpl9FVwEzNakzkwbqMwfA/kNPGu85zdBuYDhBR/9zqmoJ4j8a1
k/i+l72+t7N0ndPq2OejoU7mGLLjzITw5yzj2L5qI6eh+wl/v9NymMjT8wOJ8JkvAgTtKOX4oR6f
bxFBrpUtTfChIyyj96iKi+uL9UDLfpZnLR3JuzxFs2IjqgNsPQx1iH361p0jSblvfY18dw8MCg2I
9TI32ad4yk3IoayywE7jcQuGTP2v8rJ1cIgrYrwgdCGeI7s9qnByo7ttLaHaOPtE3U11Xzt8CGDq
US5Z/tCNRtKcMfPDrxpREY4+GzGZCWdneNe8GVZF6WcWhpXkMWMVIqIuz7qBxddt08ETCxY7Y4OR
0vmTs+IrOAzNftfBZqL8xhU2tc2FG5BGCbvVWDJFcS+MD20b+9odK/vW3nILA7hshmRqDIBJ5V7U
lPcaEWjiXgtsxrLvlcSl5CN7oF4gX1g3RN9dYV7r8qWTGu3YmCIbkg/xvaaNaq2nmOHJ5u3nYEA/
EHRjxbxOJbcMG8sDbfs7VVOdtNiORo6Z0s7swPheQg2ko74yZI7WzfdWO5HP2MHNlzjKc8Pxw2Jg
Q5WoCFJ2u0NzM0N7BQ/rbLgfq4GVS+CWqu+/NWTn/OUvcQuT4GP3OXjJ7Au4nwl/2cRmKag8f/40
z2v6K46c+6EZzAqoHJFYvvnX4s+mvrNoxOj+0neRHsV3Ldyc7egiS0/ZxjUDKWVfvuLDsUl79pX5
7865fPjT7LHDmQkUORW0hZAFAMs7WVp8HKrLEfuXymv46Jw6q4ErkvsJI+XNlw8EfPCxk+ByQAo1
zguHquUFmOwgBeu0AlnIepJVB/sTPbcpaw91PWrR84IAJ/CCfcjI0B5nY3hAxgVjI6EcSyRsy57K
7DJXRRn2ysQwb9lqiwSx89vPNZctwsrRrjGTplfmoqXd3X8ne9C69r67lUSH7bHoRQhr6SvfxTLR
XBnrzmLGUrVtZYZkB0i6smIUvLEZ/4ph5lbrEVck5VTh+9qzjBF8lmMdadZ24rjwOEk+W30SslyG
948jE35qkFV38/Ms4UjJ04iZl2RLLNir7066vxpHDdmHy87smM/1nw1tQ8UU7QNbpCzCp33HsLk2
D22br9ESw6AU0zPT5BIexKdrBt0xHcAf0goVonX0DESpg9n4w9zoUb/hO4kMyEfqR1ApRG2wmehr
Slc5X6Y1i/FspEXF79xAlm1yeHU9zy2D4FGiE2kkft4dvIHRsulO/6qjaPo9tLf5SRbZsWQPVgQi
0z2OlZuiV7xvM4zhXhaOQb9XaS0+ZqP0NJ1ipJ6/ku48uyl80ukT8FWMChI5l+ydFCX97Ogm1GcQ
6ZiOwD0f9Y0hmtJwyKx9sP+0Dz+/U53Y932SbL8aj4YAq9bFmMgUiKKHBM1UKGAlHM9cC6wrSquP
e/M6PA9ff8varMAiZJgSrM5QvHIK8yz3WrOI0PgVMgw+csNse9WJz0+dWOvBZSBTS/f5dJUzCw9u
QYcQ6eza0BlJ4R/vz9jncviov7tPdgHYmyarL6y1cznxnfikivvTo5r9YcmFzXf5GyMlOVa4JWKa
7lvMRjHksnnbYYdUED8SKj5dDFKsAsOyQk+PT6/fie/1MDUQmlBLt1/oPqLdWsn2BvpuuuC5XudT
A9rOmulrNv9qpezNMluqYQa4CEIZ1iEasJXeJdMJJB32LZ9GQumv7SRaOtc4IjWfPAbzJ4EwKm1g
z3mYKANXWCqZ9UUhRgW2C+NNRw9Qe04ODbO+70s9zkdy33S7lv7+5e/2sf65NwOnLIWrJiOgfuug
1vXdp0qso9IoAmMGx+n+9zLfjV+9Q2PZ4m3exIgxk0187vqPNqOh7fezyRm0s8DUIH7JmD9mgkmR
tZNuvfqHcbw9+wpfrJ9tZ/vuU5n6q5woIPjDYk/V94814pxIj/AH29sCWr4O7D05fiYNC8DBCLDv
agzLUlTW3zNTSVOUzVM/Oh30jztXklXZ0UcZzcJPRgbiw/kjXj7Vzl/Yq9s2OSVlWo4vURJTok+c
/OsknbVRlsrOs1vDQ119hQTjeD9aeZcxzRjiJ6ePXrQnA+NVId1GZzq3rq1kdamZPDTOhrnJSiDy
UdMgJ+3dwWMtNXh+zlqHNo3oVMlQDFNbVLyuZOWSnakvJ+iK3uiBitbj9RCxkW3ZZE1cKTs+mc/j
h2YrpCTv5qqNlIQFJ7m6E+8tPjAE62DGxapw+Ng2t/h8AB1t9AKrILBYWWrGr1zkouVc7wmsUxiF
0O4D6V6mfv0QV5Qilvh5fowe5sc8eZb8odyy/uEj10S2qew6ywblMB6rjMzisvoupQpKGIReWBhy
5apMM4gTu60okeqqPhBznmq8FOvuv8lwa6/6o37xmKzlefUj3DgOY55Nn+va5e/wkRkcc/n7pwJ/
9ZUMhMcOSn5J/FrTmLjmP80Lqui/z9M3+Iwo6j5usqPsQ+nWhTwi8OPWnq+PVfv09+qnJrEa8Xjr
bNSyFiInWNPF/mZX5knvLMbgtHgLZaXjYAFlv/4oeNBVwfLITpcPgiG070cxh1P6KALU8eOiHMpJ
UrJtCEQd4ZoB5/lXkmcpauJ/rj1xLu+282dzV02ZUF6ru8pZXEO8Bv+tGlVUV5VLedFcVExGG8/x
ZhotJevhFjILqS56z8ax+q4E9W2snv1eDNODZz/dTLVRqGu7Sh4fv+QMLOYqh+KVCvRSe5awx4pB
vRqt8TAYV64KMLfbEJYYSxVBnzv3PnVkmUDpar9fZXtdqoOT+/pLfJ7MRFZfF0yHdP3eVAIUDGOp
iEuP4qm2pxp5FFpzdMW86PGKEMLjR+rQjkhbhMR6gkPuQ/WAj/vKHz6zTQPm7qx5BCboHSEPsfJ9
bh4cBvYKMGp5hLDOmRjU+PgmcqdqKJblsX5EtUz+nnr7WP6RKz22pR2fkX0hcy+kc4WtrXCynuxw
uleFiwhpq7tPU/Y4VNJWIr+sOJO75sNaXJYYr2+yxaNJOjPBb0sjk2jG9xWFm2kQZsk10sptywn2
oV3LQBdQWM+wayqHC8AhWBnVIqdeKlN9HBqZC7vz0mNXpMCB8BpY7grJfxzei8lTyJAvvjNVJn67
XTEFwfcWnwYZNrbztf5Y14rpczka661S5bWbb3qxqZttHL17smQadIw3N9BPL/4q0W8t2ume814M
g1IKW06Gc88A55VqvJm/XUpv+3YyOpFEccmNN5f+LtveIDKlq+op8DwBZzZaAYKnBrdoj/wqNQvw
8Pqqia5ELbL1ZybRjd6/IauX6CiC870PVlxaPm29gmsXDyVvpBsjms3VDoMnScdYPGuD907r3M95
IIaRms71XI/zuM6v6y9+YOCUXFGF00t8JuuS7IJrefHwLJgdphqPyq1t/pn9c6oC8/bN62em08p1
Vl9bD/T2Z9ud9dC4v9JTVY4ZDl6wfiNsgqaCnuF+5vPUTsUxDUohJU5ljByQrS2f1KwVE6f4m0uU
yDDJlPSkVEqVdLoYu9QNAU4lHk5iYiHe6V0tmjPlqlKqrpZAUObiRQEXakHIWLQvgXVoWHVRASMz
KjMeDTOI7LPkrEERimYKnNIPf6rix19K/a/QfRRNvbZU++aQAttM7jIVozGVDyaPCVj8+LHZVE9/
x0Qha4qyEDJdXSDPOQBXH/trJ5ZpingAE+jTtYORH/gK94sn1t+ms1M+8uL5h8ax1dIu55N89b2n
EcKrvI7UTQC9yXnfObxrhiIsSu8cYu8sKwSMFbPaZdYVrb051QWJPYH1yOYUh/Td3VyaCm/YL0SS
wRjx6t1IYgg6sh8vkVEbmjfjB7KbTPUfBwhRoRUfC89oZ3gB5N/f0elurPbQVNBsKRdDU0Gef8iv
Tz104eFxaMDePATC6/Yn0zgOno10l7M4UgOODUUqfeRBPFCWF20+4bS8eSp4EMPmw/xwaTvJFI2s
sEyzrfOjkXOmrcGdNfI9eroTMeFTGZT5jiM4zChJzYVYUFTPJ/s4QhiNxa6WurbA/o49aRuaynCM
LcLsLmm5TK+mV7m8+aFrosihGVRAJIO1oPkPRfRuV8rei/7c9Oz0qu7iVRarZgkpFGkq5nvD0kok
uJOxqiwZ8CxZm2goKrloecXu6Efd4W/e09VzpsZ49JrD+0rVMOAXfJhwT4oZLhOpoHLELpUo2pbZ
JW8nRmtTFlriV24/NPe46pJAppzKksFTm707wEQpA9b7H943xTmJ9uG8d2vFk60IuBoyo+xM5qmb
IQTIqur4F1vlyI+yHmaBSUjMn/kfOyhZdj/3R9Abbf9pmGGG0GXA4NuFPpYi6eb2WdmvugY/pkH+
iAYcQLxZD2FHoTlIVM8J2plGgB8TNb0/gAb2CnjihQd6vtzK7CdBbKuLhjJYGYVf5MbWfabMRxXW
7HVgZx4GeNpbkochxb4GDwI5RGMl8kR2bfCK5bpxXZd4Xqr7mL7QUM76QK3Mo8eShueQhRsE9WOT
AhUfuBfCFYB2Z5F2XbcE6mKDBPt4F/XNECYIFDscn9uHu8wZ+cFZ4ciccVwXOC7SJmhrwa+bHRRx
zr/uKDJ0eYDcECx/HtBWsxDgyD/sBdrK5nCTqIJxAZCMqJ6bdohEAe+uWcgUfBpkQWk3Agp3c98q
lgn2UFkJDPm9WhzgmTvm/dOX54vHgWpAlQjiXQ0Wp9Jlfqv2bAwU7pA+Fw3FmT4w8gjRmzyVTnMQ
peaWhAyE7g99Cb9AQ342rA4eraRs+5E1sh2BfEYE+VbJlHfQ+pc+ajdfojfnalVeVHBMRktCoUNA
t2MbeUrupzA2BVUsyOvZAV9/o1Iv1xpxH4kwftnSvMziVXg7HnYA/sEcMCDMYs9Ii0yvs25dqmou
/g80r+CaW/5K4kC1XMxNODqwwKhkbTncL/Qbs1aqk+zlhpmAnqGA1JlVVS6EBbsgY+rfCtF+uvVP
tJD42cxdnnkQw5D7I4QF8yBX3NDBZ/LLmgnbFoiBXISrVU8shJ/b/4aP9rvsHQYxqDHmFE4ts6Nf
1+ufL0N8rsG7BSkwP75uqpubmNg1NSTjVBfI1JU6NkIZNUms8cu06CI/jzljnnCpVMNqncGmeH7i
dASjIlDZYfycrFvHipF149bdSqHQ+t1bT/rEK19SaZXSqL+jw3X1+nFoxodCQcaLJuOuIGjMryqz
ZpoW8SSroJgjmTqUsP46Dmmi8EdRs31Xz6lgs73z52xk9JsYvHoZ5uLI5gMHe+nZjVGrPGh/a9aB
Rl+Q9zhc+tFh/O7CAzYopqeGUXZzM1z3X8XAC2eOVtfRTTZzvSswy2LJDJdeLea/GR3SgVkB0Poz
8R2pwnEQRQfA1e7zWxWDuxjrHLzla3zo3LqLb9b7HTkNwRXNJLK+7bnhlVvjMBaSwooUkhYrRjbl
dLRyQQcFyiM57vJBOccbTJyUpdL3ao1lPS1A9EtmiojyF/5OZaDxLsc0CioMzQ1K7XJ0a/BBxg0P
Up/Jwlu/X5UjKw7s4O5jnPG/CKt1dDK89Vs10b2YVCjqKTmrJt+TxU/sI0bGprPjlSSSrpGl88WC
LZ9VR4kfjr01w0W074sPlA2iCuIKjUn7VE81FEKByblonOpMC2Cr+dkEfW8/oG26D1Yu+w9KM76S
omLxsdGlc8VgxUiiniwygAPm82pTbx2ntxpvoK8M2PpS283y748zsik1QaZpi9I/hQIJh2NZwCDi
44G3ZlBaNDDvXSqLUq6wq/AwYcaD701at/xZ/ih/62IbloXoUcM7XuQ2gx2JyqG3H9zZ7XLX4hj/
zF/R978jymSfdnJgdoyidSnGn1IUU7yq8wry+L6UZFZyyauyaXXeuE0oX+fikYl+vHiKlO7Z2ktC
I4eC3ACT54zk867iEjmDla4+8WZXUuWmnsZU3qC0/Bc0WRESdlxVxCsmomUjd4yKPS067qbcIuQy
gqN41fB7p1tM1FQ0BPG8PMMMFOL58xBqy7dDi2p6wSlOItkjb1+066Z5rmaHZkxLVoHPCsjYmffv
JGmkDTyYfMkiaj3GJCSmFqeU39qjV2V4dxWy76zib3silQLnxBjf6scgKgZe2NeM/3ivBVGIkde9
FanZ7fe/79FyWT814L1G7M6kR+Tz2TFySA1oY8lMRMwKAQ5OIcEGuKJsYY5STW7JM3NNxQ9kPEAz
eurVpnUCw3CEFS5USYCpxM4xPYoPnkg8q1WHzBY8eRzgGvi2Jj45VIbJDdI0CeYmS4fHuuccdVr7
UiEV3Lwg9OomOy6D8fDB0O4RXAq41UYJY9p+yw10NwZqm6Kx7TMnkxobzFoiw+CbOXSsO3tPV+CN
2RNPW2vYTgHjUbKsK15gPQK+3uSPnXKTw0NNphrcHa6lHdZ314DNy5DsylQw2fk33qB0qFzmrOox
AMIJsKhm+KybRtccsD/Zvv/XFVL4CPZuzrMzTWyPDrciFKSTLfnmTJJ4iMpKXQzS7VhNMdbjvxBv
e8AMzByAZMGafJqkSNHMxDjMo78cmazkJjYbhxwWBqcg6p/JsrVuWQpMRssms9WgLAdKGyHEp6t2
7vtczg3TzJ5tGr3s5woEnB3l7NBb91KP0KCJgkrixrO7KCzGcVOeE3RKysroPUpM+CYUsJlEth5F
jYwdYuf6c3pt5brukBqDzrM1a+e6C3aXQ2NfIb+eAuy1QbrkFGxTr3zprP4kzEOspPEBak5k0gqT
XdBaef98tLjo7o4M8MNmVslG86sOaC28ZObn3/0L95u/wG+8r7xPTQyy3VEH4baiQoD9L8r4eyoT
U3SyqhNvP+eGyibWVfrF23yHUPIYHQem/09mkvYio3DGtlSIUGVZGiHg2TB3/+tSe0EX+kIH83+B
4Cb+g09N402QURc6yeo94Eojp+itOmPbXzA/cHvB8OXX2KisZE+uXlu9bQvLsXnwZTxq1p26me6i
deioiqCFfKyVOb/7CkeI+ZG5Qzk+Ptb3X7kP5lHVpgKtfC4MduV1L06Xg6lm2U44j0yvN15Dtg2V
e/Ah2hc+FK6wWvVQaVcc2AxKH2tUyOqtcR4pxoz18pJMWz1n6hxsHkouRnH0lKH8zi/m6t2MJXvu
JxvLnqH5o7Fg9tXLzg8Ded++pwdA4UKRpILl+NQiAXuWtSgvkkeNSgsY/5wwZ4lSWKj2Ga8YXBfS
GuwR/bkq2+WeJkNsnheDOD/ymR8yFS4iqy8gqTI+V31PPDh6wJFnieVzur+8l7KFWDeUPA12aSFu
IlSpSF41D1B12XPTBQhkivoO+92MQt9NZCnZtb2sR2K7tF95c1DE4oEwvCtspm7qzhhS+eqtuG2t
O8uSoqya+BGVYa+I+5YG5qKiUx+vuc/p7NM2GahqkkyzFimPWSEsx97o0iC6xcvgQRN8J3O1SJeX
wD4/SiqcjhWxU2ZlA04Nxnr8L57JfNtFaMw4n3aSWGdml7mqrR6KDMKGfWOp2fpqan7suuWqCR1F
s7YuR5pgax45b2G9dU3mFdgPBXT+7RqVdte2En4z32hYardxmgrL06qEckL+wrzd4s66J7StjOVA
DP2gM3d8R7rZds8Gd9uFRsiEmO+ALkINVQs/f/tRS9Ox5bq5rv95i/P9jY4x3qfRIXDV4HcSz9iR
RkSx7P26VBq8xViFSa8JNXHEzOPnpezA8sVjNZdR5uoXNJ6p/Lm9miDX3H/VU676v6mBTS73s8Zz
FKFMfwwgPhVi9tJI99TZl97mf2j+U88nJwucuNK1fGx+QkfMdTqZ4Hfiacrf+08SyeEVQH+svPIN
pj1V5rOtHIZxk3djzfwOOWK06px+bKphchaK3vfXtc2tlM9rP96L90C6kOagRTrAKnKDM9T6QAri
fPFZTWiMwahaAUezEaXVv9gp41sJrHa2xMTdcDwyrEuO97+cYxaFV4PL9amKb2S71EIei/GGCU2d
63OeL+2yheiohM3fib9R7TI/5gp4Vu3DurNdVl9jFJmFwXB+M3ie8nJYXyrEF7fAjNOhwf93aBbg
QWj4kWCcOyvGiU7kqcwxWm9Fz044ejc91ASXTgMXF09i3HorH+birlKxBj8dW7qGMtB6VAuMddhp
DmPnaXbWMJKXPo7i+P+mVYkh0lXYv99FxGh0EHyQjSKzfrBL9dkESnT+Vh4vr5ggurQXCQt6Zpo5
hnGp/RfTW3DS5TqQqWQJ7S8dh/GslAWLaAkdnDNpbMaQyFGk94f+ilXNo6oljgUHe92Z58r7cWgG
E5EEI8Ho/S6YAE8MDdDyvZo8jRU/calpkljjooN5q7oNfgjich6s42VP/az4Mpbn7U1KVtRAe04W
E5dPY4nx2RN+d6pbbjHaxnjDdb8uCqkiLO3jvuB/GlxY/c3lpvuvkc6b/R5ACAE1lXrlPP1LMr/s
X+L1wx+oxteKlINzR2wUeeVzFUmIW4nVefywdmzk4z1QJpDBPLfeM95IzuNBbVaH6THcMy/LcGPA
wFDY6sdu4IswDRZbk+1fW5sfBXi8eDwXRqnfS+39BRh9DaU4XL8Ww8yo++zPWNXss8X11+2TAVcW
vVnXvfhL8MH53vShhstumJVScIJsUHTTxXdWHJ+Z1auh96+teWpwnn0MVhepWOKW2tePBwp5Hi5M
O3Bflh7pRmRbvtZMkOnWE2Wa7Fd99gzrWgkc2CPquX8jlhhmGBdr2bEpPTcURPKBWXvAOrQvPNfS
hSRopQfWfQ1micJzlOkaimgXf3mZPlsOQkwf1NLl77WyWZXe02svcNtuv/9qF5z7MCQuINolFiH5
7MQ2teUg46rPY5aJEAZNasFoZhnlcd7MVTaTCDdSXL/S/hc7BmPicP3C+oVT2X5j6iofMjStncuf
jWTzLmWOHepDnvy5YryvXtjgTg0O54pu/VyfCesNRvAIPHb9MpbP7Ng5/EgtS1B4hORW/IXm/lqB
UiKGsEJ10tCZVFITDrsMnbNcrjcFVczz0lFihOUwUzFl8+p+V+mSLgKpFsJhW6mRpNfcxzmZv05f
ZkkiYLY1hkI5pip69Ww5ChBIGDeZBkTIK5YF6O8zU8uOIGyHsb3XoYeuqrjffiLKpxaawbrea888
Ol0SFBAKrQO/65DgflyaquQZ5LID9hBy/39xRP9He0zkyJmwt5Ybo9Kn0MD4lw+bJRTJliRXMbLa
3boK1ctyEtLTvStzBwMCSN8QIIJEGbAtNE+MHyzXMXrSnnwZJL2hfpjB3otIqfAt3L2ovN2XlXtK
SLeWvDzrLyRTcXnsMkB+PX6266AnZOB4AntznR2/gzd3g3XMneFwOXsaZOkiLkh2g2ukv7h3wz7G
R3qeWH6HycOinuJToiK/DAwSAG8/khqj5o6HTCmZaiUip0J1g3DkCDoS2RjHXndFt+CMjpA/1g+n
Itzs16rYjVknoskbAkf/1sPXK58YgkeV9qhBGS8WE6hXUZLYWWxFV+xGfnS4iOeNjG5auUOukr7n
9dnKWr1hXJnlIUlgXGsHQ7KW/QeUT4jhCxpbi0AKSCE8bVtBIN8YFMjeNBvYFs2F0lM7FLdsjEVc
xO3Xve/vKe3wSa6E1/fCe2Qj1dBqZRLr7huDL9ZITqVjUsLmgg102PJiBQIJDeyMCPfQ5O68W5eX
CZ7nMirYkxQ9dojdx3v1zDOplVvI5C7xejNDXQcxRJ4DBF27siiGcpYoZp6Fu/rodw3XNHXKFALJ
G/341qEylwm33RaPz5rN/g6UY+TzKF6JCqn1Uvm46Y/B52j7eSEZpmGlXoYGUjYc8kkN64MJn+Tb
fP6uSPi0JYbJENQ3UrSDOMr5WSxc7a4xDmnS9pOw45B/vwtnsjwwoq6QvBa3D3XK6ZjsKpPTmx7h
vXPl1af9yIRuAamfkDyC35V/3EMbY3fZm5Qf2kROsYmOO+CreiNbRLT4SLf4nd1lJOL/aFQlKC4K
V0E4zINDtxtsCMmaphpqjfYdhLUrgetzPyzMp9kxIyZG+q714w7SRlBUEYkycwdPXDxZ2CKsLKE3
6x9beoD51Tiab+PKbE1xF5w/JZjS3+wCKKdMDG00X4DuYykxjt6jnD0bVgmriGyr2544daBBQkGC
Ym6QrWTBEC/gbCCcHTA3TPXxIn9l3/6G6g6ynSsCvON+dg4cS02sG4vs59Kwga+7t9FzbuZ6a0e+
F1+Jn/Xv4p/BFjJVWDj/OMWJzupUSHw65Na78m4qJxMmddWOKGZtdeLtnnTVtBclAzMijLeSqkeJ
9lwWX39oXnoxJ6K/Avgxb8XaKsSrcfyJzMBjKIFqz1FELa10pRCnIDF5mr4a0OlD8PkLVZylQaNg
QJZruv1BCXAsxef85xA1gPSonEktza3oqIatix86YPqybMHwf0AtxbUSlyULMIegWMIbOH57R22Q
Oiz0LJqSYQz/6EtZvcrUE2A8p0E+rkKoLJ0lk/u/UYn+U9EcJGRf55ndn9g1Dzsy441/rXhQ/abi
aPchQ+KofETv3xXWVDaG1e04fSdM9+89gc9oWCzAtr0+nPDh3ySrtgobnOzlL6pPU2ALyDaUIQ3c
IkBwDjpPdQ8MkWrLxvMZaj/VWChrFeucb38PfGg2XLaZaq/yidE7VlkTdgxSv1gsqS4Vn4HSmTsn
jPeOhiFKt5ydbj7OcXzB83Sthh6TOD2/fbZLVcWe8IFZUXdCnqNHPmgEsmMv/fre99Rf6P6ltWno
5PKd/NyfCpletGF85kbZlDw4r+bJxE0XkeKukn/o0KaLRCH9CYt0IOmtFJhM6KPF1STOjyEQbzOQ
jUxh5XbQ4PQ1wuH8twKui+LiT5jAVZfIQFmenBwPWzmGrfJcf3msqyw9t1E5OhkZ5xwKz9+JmIkZ
p13VkFGWGhvvPGzbcNY/ZqYRurdTzZScwylt2GFdNZvNRT8Okc+ZeWAy2aJ5OEsWzQ4hglmDHIr+
TB3vcMluwidRmeW8DNV+GaamQA222B97NpjhASWqiU5BUcQsaX2uAlSS2ZF+M0hR0TdtRMxOdNkv
Hcq+bpvCEpksA2khP/uMzq1yHa7EwXczd2d/KW9FP6/N9AgHuCmZT335KqCQzMdFu4MBcPsgq15n
q0gSjycbUG2jZybCOQcdj1iVjicwPelDTG1QfVPZYnZbPp8KOQUl8t9Lte7PzfPFakQRWyf3nsZI
uC+QjyTkPdHzPk7iVos3lAD3ICGyujj7hyVgBaSoW9J1R+B5Wb8awCTKSUs61Ivn4vpvuSzEF6Wj
PcQRkZMsnn+PtLk5ZJ/cJPZz+FNQTrfTq7yQz8fwVdu2Z6bF861Iojf/gNm1kKoQaJTQ9P6O34E3
ea+85U3m09/7uqrwH45//vZF2+l54mOyr2YHp5qa5aE1OVfeoyOrY6412IbMUuP5ZJzCwA27jhxb
67iInrDI9Ts35CwSa+zdf9j04Svay3RR2WorFk3DV8MK066SrhZXzcjXo/vIeZXFt8FAc/N3/rbZ
Hapgmdd8+3vK5Le1dznzuTEk+Yj/7YemHgPq2HGihneYCLaPlfj82MpMrhMTZrhLjPe1ZbNKdp78
VaaXPhn4JZ/5Rs56VNJfCEpIYsmvWeWGglu7KSEXRQPpzM1THBvY0anILEds37CCvO0/ljNFeyh9
6GkSQTQVbCwz4L7DGDTzu+6//5Kfuu5cEyqV9QB1DUKn696xZ9N+8Ds2gyjcp7suiqw98uNfBuy+
59qvhrkpReax7XxeTSLF0FL8wxqz08xgwaMn92/67riba0Xn518qJDb532HRpfJ3EeG+FrbYq8ES
txFIaOgfSWTB1fw0n/3ORuHoyNiH7A1sTt8DsVtogWRrjcs4WpRC2OUW8bUDGOaTvbuRkorU9hIo
068e+tLM+aIxk6dbow9+y1nAB3xX46txijeorl1Ngv3z4EXQTiW79qS9sNNoEsA1tmrgNIB7iAQW
SX436yIdJF7tBE8AaQrR+ikqjat1PsmGbWhHFM1aG4xtxTE+uK0w7Lzp9ptMPcYuyxCsG7yfwNw1
asI6yV8pUqP6K3w+PpD5or1LXStdE09n9FJeGqQtu5hJPMSc6pFBdpqerubpkfLhzTdz8b0rX5rv
v5fTR9TqA18+N9hFSjm2hHxFWOmxaxtncJUFoXYiP2dWcesWXUnljVbIsBBsM71P1w2P20y4gTiK
0UDXX/jZ5YEYq7ymKi7m1pkDqvxd16/9W/OKLHziFhT7RiIaveY4jE3hwisrphIokK/+m5uOrx7F
dsy21SlOikiDVZUBnLGlWK44ngU86ftOChjzda99PILfkG+26YwGYnv4m5J5S0dTnoBzptFdaYpB
w5Q7zDTUbJ/iGfOu0UBFgUXF+wSq6wnI71gUmJGmdHNAExX1FRgoIjXO7uNfVMY8K0wrzHrpAnLD
bW1JCOg1bmpVZ7PmD/jxqqnkFJAXXY5pfcuwSnuUZUkhsKHnEA+j8Ebilze8B+kxj7aR5PCSWpka
PhoJKAu68mvA8j+e97HJZC9V7mi9w5iL7TS611owvEZzoJ549LN2SFvHaaxuBT7ntJCfKSNkRkSl
NPZots5atml7TvfWk0u0pmKaPZ2xpcV89eH6VCkAuMOk7oH09gDSoevpUv48yoohyPqTH0WuFDog
hcr0JfxFOojNOp/MFhQu2dH2d/UkTdMr2JK1SOBjIDICJAoD/CXCjiYfGb2xykWbYZvF8zmcWP1U
KV2N8vv84VvdWbm1zisGekZ7s6ALYNnhoi44NQVnhvz1G0fKhuQh0e+AmWK/t+FtbuagNuWlhVmA
HpCeX8wczQogW/qeB7MU+729zgMe7T3VbclCmm25OinTjf1mvq4jm7Fz5Mbht+lYPxvqEqFyybbz
/QjnEpUFBIDMSrTJQQ5Kb5mcyg31qomLr9pNOBOPeduYo/fVtHtYPJ3EkHWhOIjVIItbkPbuQtHD
lU1zrXNZ0o21C7IT3Z4XGDhZ/SnkIvi670FvN178rT7e3M5eYwERYX5defWif66JyRKGbmEziTa3
PSk4FikQ8t2Zfal80/Mjcxo2Tpegyl3+0jmZg4CZzuwbLuVZBrRRkEZ6PDJwZ8WRmafVGYvC+1ik
xq+/h5FxIokq/Ph4BM0S3vs7HAg5ye+vQE1bGAhn/vFz2ro55I5H+f+5vo5Ej5OpCX3t5obxqaBe
5SIDdc/zonys6wd1Ep5p7U/mZ2sZtWA5NPVmDq771tx2R3pT2l+qsUiLN9eV6exbByr3khyyfV9W
tkP3cL0s2cbPDPeDE3WY3dxqUE0iJ+HhhLkn2sU4E3kAezHw33nRmQX+St3UYXcfdYNM+wmo+GSt
3OYwPhBN1cojIkGHTF3qkSZ9reJ01Uj2ScpyKGJO42RblR9qadc4QxoVMXprPOqpU/V+Kqrgve8u
BCJ6XkitVuPT/B5YGg5KmY7KcG8kZkrDyUI90qSKfzqfLBBSebQl2wKn3FfFZvtUFNL5/K9m/00M
vRvp/LU8W/UMLR44h7uOaW+qACp6duJpNOfAtfcoKovsdqQFn2fD0Pb6WjfpZmkmPFNfnLHRlBRf
UIpnR6elscJWPd6ZmxT5rJkX0jYvwJV3C3MKKVfyqO9YBr+7wZeT6b+qZZ+0ab7uUmtlan/8x9J9
LSeyZFEA/SIi8OaVAgpvJYT0Qsi08N7z9bNSdyJ6+mq61QKqsjLP2Weba3zsOI7enjnex8FwN2xs
78vBnPUhg4XVrzEmHu6/Z89xc6ivY6340DuhgnFRmVxs1clBLeJ81r/hndM8B6XzLfrxDVumzwaJ
02qaK2SY+bmaLu6TqMbuvOwub9IlyBmgXKdls3SsXm8j91B8vRDtNCqYjF8Ojz3sVO/QlxrjOSHV
UnrHUOvrXsHISDfm+wH6qrl+Af35MlisO3hoUHSzaxJJX0AMdhmFZn2WH/y3M+gZSyKNlvfOaZTg
QPV3hZPdY4ahwOj8TbS+XPZd9xAPS9OZGf2cp78nR08IIFaCq6yKHtNCUPFpZzJNFeXD7QJ/QTPL
xyF/72PteBvdVvQ329f7Mya/q90WHwy0Et1ZewvQGM7/TT8VndNBqeQRZ9TMmgj29ywHHwx5Uqyv
8+3FdZx/fYhVKHa2xV6pTQGJVIV6VLyWdw6QD/uj0g71iw2M4Gm4A52u6M6imKno+qyWDhFcdTm0
az9DJ/h06Gpbi/VrODpN2u9sJJ5B7BSuLMxmmBza3i5fM7YV8DbEw1kwoFLKL+sb1Ml/4FGSMUqY
+7k5pbzZzzm6NC48Dj5N42AepD+X/j2jOr8usaj0E4tN/Di3CwYWEE75aLP29MvqdNfPl0G2erpV
CNcuwYNbCs9XqT/9nCarOANHHPh5jaFEybQkXxZ09QR98M0tht0oZVT5jPzaX/jzVahbt7uhmLUH
RGzWvm8JRRurTWS/2nc0+ObuvIcl3rSznzQeyJQQb5rg7a3B/N6/S9aLcPj0+70IiyEUj9J/v+bB
e6iWRQqPMh1dqqnXvjkPS+kxyH8AOPru4sq+RZ7Cs8/Bp9ibs/OSct7PooRRWUOvyar0fomOQh5T
BrcVNpDUNmeMDcJyWse0zVcy+bJG5QB1yjuFw0BfE+GM8GSBTZ47tAiHq51NLFzuBYttgd3XB0Wv
egoIwKYu3wZd6qUf1WUpvn9vJ7fBY2g7MP6s7sf7X+kEB0Y6H6cXUDsC2+u9L6gjd2goo/Ll26+r
5Og+Xo1lkAGxfo71tcacxV738AXcU0HvUs15sQf3Sw9yj9qOpzyTh+/i67MPUVbkpS8RvZuLeJpX
/MOdNhlPNyNmNsqoLKqHN4PqGb9SDRcEnsJPc2jtQQ6ztdL3owvH0raHrQldUBxSCRVtM9r8+Klb
WsJzc64962I0v+t9dvXtx3U86wtarx999k/BWh4eHJbzt4MJaduChwa7zOzR9aJqr1QZLoUebVSW
Gs3xA1Hl/oKcCOmz9dyzeh3r71QziMPD12N86G+tZpG6QYlowOWxe7JXQyZrGeNxcLpEidFNH8ZA
BDJVKE9h2ys1SZDPqnE4S2T/fCRV+R/uGihDa5r+SubqxUuc+3dedDabaPWzW7XTFROZmNvtHxSn
vOWkUIwe28rl09SJH5JPpWPVdfanhTJyjoNhylggxCHW7rGJ9xsCM5ZIToDPxcs5M5/9VgA9UQu+
ZN8VS7Un6Wy+lnIsQmexNw81LUyGFaAGaNmHn2XsMbBDlZUEl9mfSrpky08uG0ecELN46JmjLKSy
Y8q3LwdobAUhLh9sQihOJWTmru9QAbsTMp2RynogxP6Zwv+tT3mFPBl81afmLtol20piOF/FNtMN
FfHgWYyOinlRTib0j2QlcCCKnc3nDAtkmEmXXZTTcmAzgQAzgNgmhjD79R3qrrqkU89I/l5/AfgA
w+w/pHk4lUK09rV+2rB+Zktm0rqtX2dewIAZzp9uFd/4xVH4okPA65fZrsmG53LqZGL5asD9LG8E
2bYEOM+u3cubRPNH6nVuhKpUzzeVm6tdfV9sz0aBOLBvZrniHXyMYv5jfZf2Gh1L1dXIS2L7Yl3g
piwjLxRsAoyRErIL3QeKmkvlB886i5yl61jR4jBE3Teh1YqhUkZhFC2ppHQ3UkKDhPu5ipeP+Gzu
iYl7uf3m5++yPI/rLo7D+jULPWtC4Us/Vu0uNBlmZw52wHkBpTqJL7RgXuiqGEznAjLg4TQMMjp6
DoWmLgPjy4RXFXm71iRFzgN+h179uU3UQ9bKrJnF0ND0Ih+nUq0n6pVuESyUrkINEvfmIJeA8KaJ
5R5lRu3Rq6zFVHpSWo/3/1jrWEhAFzT3BSvFx2tp3l/d8AiuWHiNfao1o+UmzMYVXQ/yD66PHFZO
o8O1Dw9EaJNHW1oqj8BU/0qzYiUntC+F3mF+cMZHMYOzKsk0eKfIjXcKYpIiteXi+60uXjO1E9xV
ZCD7bd0tnj/L6uXcOmUIku4/M+WxQyWE9q3/EUVPN3W3HLc9mAkg0V16sMDUvI7LsrvVlveqnmVu
2pt8sYJkO6uxMf0K72wY7rVLKbi3SKKx4s0+Yb2vukDM3PsqtgnDcHm6zEUGC6v1TclITK0Zvt4B
yWP6dvrJbfmlBtoMdhte3LIpPolw+qjgm5X338617Xd6KKeXwQjQ7r76Lhaau3NUKE2mRUTlYb6V
raez7VyxvyBX+d4nhKRsXw9pU+yGI0aCmz28r/ZREysFGc2s9k2f0yaWXL5R4xWiU0sv7ySBbm2S
lfWHIN67SmT1nvmcTntFjXs2GL+E/DjP3govOYOb0cCqujEehaCYKNwYChyaKDl4NEw8ECzxfffV
9e2F+/YV++IebafjwqLg2a3YnG6JyOKXOMLsaBHcfVLbGmA2h5/6aO73tVtCfFHNhpPAet028pd0
OUH/kBw+r+ExoDcwRhRaumes5AioLdct8tO6queQaipSFZzgMsU/rjM/Z76tHuJ/tme3PQj/FatG
YNzy5xWqHWO25ID700C9qQt3VBaX9X0CiBrUAosRCIN10F2KukOZdMhGdTbo6B6/nzKsbAut+2vu
GVFWvCF2OtJVvMa7CplNzI4PDEXCwPz12ihcO5aKvdQY+rgaLxf/MjfznvoqWUlKBAkB0ZWZZiiP
S7/oJoOOUwnOoIPUojCrJ+4hpNlGZFx8mNdSrIGMSdTgobj9k7UAVUKJcA1TjIPDIhFSYTDV5/A3
nZExBykNw4USC6tSoD5e791Z0BjRRc2W9ZmvLFl1mvTyW6bH+eOZDfwNZttXOoZyum3IiJ6A9eew
vPeDwwF+RKlS7KZ+GNPPFfc2ldJ94qbSUdjJ7v8cBvPX5AdDFhO77LWVaQbCDIM4ENYTupgfwkem
/9AOUHX9mwwFTBSObK3yorbveOzyH5li+ePYXrVO0+G2Dj8+fy3y0Yzb5Rt3XhrDQ/Vl+16YMKOG
2mzAWQRbMW5i6MbGCOUeMZAZdDZMbAfXiar2T+/lksg1uLbvjRpLqOtIazk2asVuNZZR+bPENyvl
CyfWj+2XwtKh32e5UBwUvmcllq3790z70dny8Fz39o7E2BvDpm6dPoCOR+Wn3/u5ibV/5G2Z7GRO
jVVipJGnKbtPyLQLdXWBDLg5viCP98UHa1eP1h/8jx6AgiD1+dQyJ3LnDKumpjoFpz+aWu5HVw1g
YnkyHab6qBIcDkenQX5J/xwxSG5SrO6ORpjl56b8wh0xWTAkoW61RqQKkDnZpw/hIAxoS0WjjUCd
M7v9I8iQCl3fzX+bc07V1fnP7hNhW0vBZqmYi7MnY5xCIKufQkBi5icr8+DSUcEMzr2j4/cQzxHl
O8sJVvPqczYWtYNSo63ilt448ZZN5DoMhheeiHImobSpnPupyg2kny7naofPbFOguliZR3PddsGF
Ay7iHzq+2df2O9UwYUsGak7x1RC0Y5i5+XRFS73pQDTxyEO4GoLNNp9ZLDgq/sa5dptaL+p0XhHm
hbAdi2TfJiIMEr/Ws9SU+DKCQ68+nzXd8rJhZRzbpLK3qmf+WbvyTu+dJ8dJBxy+/ebbBwCwk9ya
dFyD2706sZBLdTqTgGulY5XpdbJlLj7ndwyOJIXvbG4dnsamncnyg3yb+tNKuIQPyU9hwFyvf/Po
jksjg9fpQGugbA+QbQRKXjyrnEM5c5a40Wer4J1sJzmYN0DIseknoqncGG4REAdW1rQiH4dH8GPM
vOToyVu7bKxkc7Ls3mwMPwI4Udo1TolJAJMDCVMmmeePFAk2mK9uWge+X1zaI8uEH8JD2qhn/gEc
B3agkmJ/Bk50mFi2wmDzKQRwiII7j1XIfIBKwWcr97Or3yz+beOQjU2iwnTXC8Egg0gpSBZtOoiy
tDQA3B/bisBQcnHVNbOTQiPInrA7Cj8aScdU4uXOqzpErFfyGrXR9m4SFgM1mXjcjLX40Nje4Rmn
aunbEwdcT7rbEWKfonXdZuQDT1zXsKiAy15EeQRWd8qGc8ig4gmhvVVspPufcyIqFiOChtSPSCQD
fPNqCMW7KQauCtPDVD89hJdsvjSu7DMwVHV2YgRsaX/esfH163Avp8e4ZVw26dVzTOdW49DWizEU
dax5bmtbfkrUgsFbbj6Y9m79++D2Io+Ko8pqnIw259pu7KnZ/dJO1K4Tc5MlOHgw7xxqmN79fTfv
WftgGcHexWkDdjs1p//AekgwXUBfP2eZqXanr5vm0gQjLxvmXjM3fI6s0GNbt6qlcClIDh2iYLYu
CMa+4NgoUf26X5SohGV9BQAMch/ojjGJxW48n+wbTt10vHzh50Yfk4p2k9uNpzFUNxE6pMfw+n5q
Hb7cQnsEIRHwC09mcBf/YmAoH7IlmZ39agcTq/DuHoZcLrKqexViySK4+KsV3RsBoq4gj8nte5s3
Ulxwe668V2RIzsXmAWC3y29+84NVfS4paNZy84/SrzZhafLXcMQIMHJVbJsGRd6OOCh0XPBVyKJn
pRHurRmaxzcQxskI3fRhqf9LwREowJe3wF0HN2oZ/X3QjWqjrH+NvC1ZfWbo9+pbqI6D+aiXsxD5
PmnmOkwRsXWCx40j0c/g9omreGgxqrI+scx/8q8ABe6Ljl9G0LZ0yr6Ym6eX8hqIfQEtMP1dfeGG
IxPZpA/14jDXX8Z24FJD8zDtnjAKrE6bonMMWv6VtxRPb9MuQrsl+qO7Y4mxKY/R++EbixAPiOrC
IEhP1E31MdAWx7dAQOUFNn9Xy3R9iOIQkjSrqFM8ssv47jXXXyiERXzsc3dMjaU2fEHW5OSJqHGp
4xzBhAylSANzH0hsWx1siafGsi+uzaPLEk/rqvIGfcmizNJMlcahttbV0mgGp77o0BpfWkoC0DEn
hz6CV80OVdVdJa5V3crPpTX2Ubw1mfM2L0uSwmLe3McAgSaYJftlnObpRrkzRuOoh72xe0OnHZcq
uywhOcZLCC4Yle4xRcmNTFPEonK9GPy0IM2J9wXoc7yc1YDsjTscuHPfRRqnMch0/SoZsakQvgtj
PE0etc3Ppf/rjbuqeoVXsqbObQTbeHyLmw9LHKlncDECPYTihN3FlCwUvGsacCmn/pHkvfH22PWd
N6iFd8E27KElI1eUIzjdxvxmc7c3k3k/Pqxf5Ds2Gy1csfs/3MZsXUV8CVLFbYcqApNqoAQvM/9r
FH7zrXWnEFqAxCg3gos352SQqJQ8vCgU2BixnH2gJub63P+8LfcPIQG+rJqjmF4M7z+lifgMJveN
Z4/eGwFqIYG4fuUyZ0zsHgGnyiqoyv7HbPtaua9rB6YU6xpjg5iSIjuUfL2vpjSbH6+lhn0eqZhP
zKbEKSFylBDjKr65j1nw5VvZu4nOtceiYX+07zh54mf0Ckwzpzq8IxNVhc5s7KdqC/Ohc8yhw2yO
8wJehU7DvqZoGXhY7Sl2DoKGhKO0b9Zpea+sZ5uG6mieDnN2lrvXQoz3J/Pb75Rm5gewMhKkscdr
7JKwS4Q2nOqLS/dV13wskl/Vc2JdZI6TzwsHVC0x5uKWly2XKitc52kKb7ICis6ShqUibSFQgCDB
7GF2btk/xrPK832WaTzfUbOQ1lU5wzE+uUcMXRJFVizY1+rLM1FoaLJeH2/nzv41LLLy48Q/rAVz
sDtgdx3e/NDrteMxxz8LqMIyOGOO/1wqz/fm323Va+C+Kh5tVudHM/Wc4FaWWDbsG47U+7vuYjY6
dxBw1uyC/12xvGsPkLn74rh/WXuyKDUP1aRBpbNZZ0NxrlJE/6ZLNt6iO0dhz4588PnA9G/GHCob
+9m+fly6IIolUzY9U4hil0Zb6P/APdBDXL5Cv/ATbsw6nhZrQYMN0HdBCGoRzavJL3vn63xwlMJg
vi/au+/ieQsz38NRVznleI9oc38o8aV9ZaSgdCV/25bxMpBrcn3b17jYHRs0eCP32wsi2ThPtX5u
QZcvLTkGbt++irDVxKkXZc2lBccwekWULu4rmWeM/KkJS1ROtxojwVTtAQckkTlT+a2ru0KT7CKp
KmaoJLiUQyNjyK9tp7nZhAuN7W5odalQxFAGBh8+gEGiAUQiBRpbDUfAxeranz3aO49d4WjGV2i+
bh/h5MgvX/JkcC5Dwnix0OSTpkUmW7DqoB6P2Lt+vScnU96n+c4WSTT9GjCgXGeM6mu+AVr2prIY
dJfubj0w9ngFkS0EQ+nD702bsn/3uAULjz4Q5Xqp3OUZL34oeWe/r1t5ZCTmI3DI6hbbXHMa18c4
PX0BKS7y1eJOccYxRkJYHIy48i00vOMHyVZjOb4+qImfv2j4LogSDSjhDLOFlfqjWytjmVReHVgF
dhYeFjztsDPYlir6XKov1U6hjdXxmX5z384F+TUOmGV1DMgAINTQGX81oTbF9/u76seJ4BIXaR4O
1ZFPN33j5hGlR+exxAgGoJaefsdYwr9wVAPFfE2dj7z6mu6kuypkD/E5TiIZz2pQHUTDhZXJCspn
RWlEgILZcOwg0K2j2Wrup4VBvnp/N3dUzSJTE20eWjNoH2ZUVMib86qhwnafaDnDw8i1Tcme7RZ+
8HFD77vj/nWO0+2QyAnrHSSHEIwzRh8jTIvVIL0QzZvqk2Q3hRMXowDXix214JTUbQFgjA6/CqEi
i8grCiBoJzc5qGjvxdesFHLJEClo65JdEJ5vZaE8Bc6RefJFkA4p91FeA97anfNcNrQ3x4npDdOB
aqZ3rrktH2nUD8VzO/wZ05TGpXkMJUGq/1gN2Fkm0AUuzWSIfhbv0zhU017O20Nx53xjrMY+5Pp9
rgQ7K8fHbOx7jkrJtF6hSOSqWnKQD9btY6J5IGpXPKD+HKrAjfEs/FMCyt/Z+FKdjb2/Br9jh2bP
x04w2guuY6vgS5LN9g5fu6/kkFq9J2LwEOUf5fy6XgxEEC8+CO85p2y8hJxCSZnJAZjty4pZxiu+
OlEStQIZkF3RW9C2cy7K1Zxku+M30xmGhgYax4oyclS0BH3gNJVlK1GzaKqrNxaYJMHbnBzO3Oj6
nemxnNr8mt08e0Y7PNR0sC5+qgG1/9Pomh3zPgrzX8CEYvnePwAwI2eqoo7y3KzigPu6q1mkqT6R
59u9J1oiVRYacKryFVo/u6gmU0aLmD1KYcxdA6VsnDVc1G/eFVrcKXRzLO5eAFt5XirbXgiMOJnw
PMvP8yRXirf8ppRhQfKtB18yadFNHhxib/cX5IjEKHtqU5mkBZ4AaqEPZlnWybLtnB4A7I71lZV2
WjFrbSTTL7kDpOJYS/DC46g/WkIJy6mj0Hq1taSQkDs/+1wfG5SiHQSSX0IYz8PISrmVutNYJ7/N
f8/ScaJX6unTcZWuj9pDm/w4fIeYD2LMvQq5fdz1Hog3pxTe7KmxWzVyxQbecej8TSxxlrm6wnBq
y/dkojoTobxqnHOkFkM+OvyDMObmw9SqnS+0povouO7tmEIwG6jjlpA0GA7WM7me1B+Qv9GV2cvh
3O4cTrXiryF9KduexjtHDhGWiKLcL0rELC/2vA5kWS6GJTZFY9vB3HanFO3ce+GheDRziinT3WM3
eWc8KQajwnyTZU8yDtEbqXiTbiZG6aYZu+twbCceNdctU6xvBZdRAWHC3Tkm4uDJp5PgUnXV5GEm
U/FjqzCHU9Q241wmSuLxyG6YjtZ8/p7CAyrpXGVXbG8+zg04CX4HytaA4sBFt5tuMG8OnSJ7L6Ft
j7eVvnCTrKfuLeZn4WLfWiyrUs8uG6wTU0PWVz7GNkYSWR45z/CfitOCMM3jTEhlHc8UOjqUqHRu
hkFiLixXryhMEc0iOThPTAW3xwEF4llQzHLaW3TTJd7kP/uVyIXWuZ2djg7dY7sYTwdTqZDRIzXg
1LgONd1D82pB7BsGaEaMrHmAQDpQOkZOXJM/36yjolngG1XhrZn/WLYBvdnm5fd5iRPfhSJbhSj/
uoxVhTtITPvZpzMM01ebRrorLra9CHmQa4h770Yxa6E/LNDitnv9Xt/f2EzJaiH+JP+pC392TFxH
R3JLX3DmG3k7+fvQQJKvA0LsNwYqrICC6VzL0aY0JIrsMAHCBL06L/UkcgRDrOUTQZBnU3M+q8Ie
Z2iZucgI6jlr4gxBVXRLMB1qqUKBNzAUaDttTimUqBgGYCGnFzBvxABLbUhLEWW3rfOxYntYnqtf
m1Qnm4q/sFK+WPN0zfzCObti2q20jqbF7uzX/bHGed4t+1uHpLtDgytkugFFY+eksnGxHeGg3lKT
1YQRFxL2vXobP2shr8TVqyHYukrYyYm/OIzMiLlcIEEWSo2rSHLpzzsjUOtFJsWtZfHli7xtK9cK
JQUqhqH4EHwrN2eE+nGoIOaRoXgd+UiFEHLDTpEN1rGeOTaWK8wQqQplBhdZCbGRdCOO6OWtKvyN
vfKqsrGDXWr7NzDsId6+m+YKsjrnf48LIp1WMhNn5A0l6KwWUa7UyNBxbGq+Y39l7fgXI3s9+e+N
OrxxTVckpyaay0TnoFW4P2qn8xCdSoyCN4ViRXHDAwQsd4lhE27pfSIfaJ/5t/hMzKpMWdJNz/MS
Rnzgign8MLi+T5BWl7Ji7m+CaRJ9P0rSoHBiLPJ0eT5JtTZxTnIxmu4pwiF/XxUaGSQN0gCW2q3c
WzbKju3RX6f3Y7Xk1aqP93nlO99fvx13zeS2ncZ8HA/3pqcWEukcly5kiea1lfiU1tvb9fMtmZDQ
u5dpj9N2rvz4yd2HOJmVecWgpPJ9fvvO8wLi/D0oAV6aZ4c/bPrQTBU/LrKNp/fGJd2Y3+I1Q6xD
77JurIDdp04Waa4in3K4yteOq9fHvVi5PKuZ7O/RM3PP/nsaiKfZZjbz9u6nwy1dqJyZ8YLfzPjm
F8184JK5CPPqEw10t8PDA2pNq8vM72n6xvArUaD83I2LbE9c8wtG8E9CaOYinnVlju3GBNx7CX+g
rWN9NjaPebAPM2dPfJ/S7+FIwbE8Q5f41JnSZM1f4bQqkpDidKzNUi+bBxM5tp3j/CaEDJEH3ZKD
zbxXmAFqhsQ5JbILNDMB6NPybbgfnVbVW8dF2ea854GiR8WDgHETSzhbNAyan7fAuENZW6uGRqfW
dsITLPuhpHhmq9tv1SyUh1GLNtpj9ExX7qWeEKFptsYp8FxoLGYdMDQAf+ugv8ZIKQUpZtiYQeHu
kFERzX0KtaEAnKTVHWXydej3yUFQ5AsPPYpE1KWlIQKU3o5nE5bKeh7zC6VzvTGVua2akoSEXyp0
S4D7RfuPs6W5niea6W2LK9ux8CrdXfvt8YVQb6pgzd2GSVmcK8Q4O3ih83BaTV+XjOOODse6dZ1J
tcmpzqG8mv8zes9mW0Rq3i09x+UvtiuX/ck+ObfF5/T4glmkNFoEPRC8kIwyU4wBj8Vp10EPeQhE
WoMb9yc3qdmHbBFymWSGNue8PTNB7TLrQtN5EBXq5K9Sk2f3CCY4G+LlXMYlI6LuNl35ulZ62BYt
Z2HkJP64V3qYrslfEwNUuDbgI3eoTDuhtvp5ufYloosoPPMuTPsup7Mwlq/mrQ7yzTUQPHPlX7J2
e3sp0G2v76leqlRubdstDk22r/KyfRMaG/DhBAcHOM85+8PowL6tWCPZ6d0rp32r9B18lEmZDg21
OiR2VtHFs+U4jn7WEaJM4IYl0QzJsQPboALOat0gtTrqFkVOhgB/Wg28IWglrBfm87IDB5Yfy+aW
5YDEyrKRWGV8rbiPSWBW05N2+OzN+y5G71Et9TwHu3FPwOu2DCBnQc7hESA5zsdjMdekVjwNvznX
fTks6tD76vucpQixZPXXxu8bqWBDb/ZoGY42webK3PUk+1FwimAIiSe9VJXyrcVn+N3h7OQ25/Dy
X6mXRbhT1VPEeWjuXR97YrVf1EyZWuM+a81/ZsPe+uVasWTNkf48Xa+lzol/r/M/RmVc1l3/7Idm
oOP1NlWzh3XlPmmJ5OLLHrWEp82jXTm5j3Kr2rUyVpZUi4NxftAK16VQbl0rrXx8ytXYTrRm3dZ9
Et5k+C5vphI+grLXXrmmrA7n+8/0dfovofF6KDp49T7KvX2jZ3IzHYzDPz1PtFM/SW/tUPWxvaKX
8kVgWkHCAVv3GoykOZY7hSbp+VXkqB6gtFcdQ6FXGO3K4S2om8N/vB/vcN3wtXe7bmf3UYFsycfs
+FSxw9o0q/xT/FhQN5R1iY/ObdEw1WLbGl0F4baSi5cw33WCd/c3Gd100I37trb/Pk4yqgFvyUbZ
u57qk0XXANRnnmtZuI/IeGwXNG2Wbilj3uPyM/TudWxFcuT4PPWSkT/Is5Etv8AI/b3/+FVsAgct
HIZHE6WmK4FU7v2BqpRYbBHb48uvfSi9qbzAx00qf2WuV4/fdoiVj8bbeBJK0O2zq/yb3JqS59jd
4Dha/uEpABVpoJmZAIXC8/D36/9fBHAbXEo8oxbSFJTvPiiDpfzgzFG8GABdjkBXTxPuvAIL+MBR
X+W3bXjgv2ZlIwK2w4zuDcCin2Ube+K/O+L+7VAwBt4naso32nSGbnIWF6bN1maszn0v/Pzu/6Xr
v6+JijgAuFKleSu/eigUz/+e767+N8IHFLviJ7qn002cbObjlmqiBXKp3ZqGMNNqrvLTmr+W3lej
KjVp9dOkKwY5SSn2mVxHK9Mw5QNk+/v/D11otAyFXZNi9MubB6NXClvZWjnWgo3VfjIZy0qCNFv/
4ZPNG8eJ6/qshaF3WakU1XGw2DGdxaEAfYEZGnX8LY5IvyWGZ4UQpjbIfvw4gTwDw0M6+n0FFvUz
DWwlVHuCZlOUjo59uESVdLmvBlNW5qM5HgBuv0HaYBcXPucCEFwafZxrwIVcbfHpIbw17ZamvSaJ
TsZLA8yMJ608CGIiW0jmO32r9NLN3n3GKCxSkT5rJBljU7Nwe9aN8JCFD+Yr8UMTj85/j5+/zMZ/
f6kw9Wx5xjw//nQzHjsebIaOFLvhl+ulOxJbymvYmpSEiwcaH8ovp/Ki9SKbQgH8UWjd0Qbw4Wjr
WjB7O61O+jOMeRdx+1/7u/ieqeOGduYOF5wEPJKyvblYvpdzwo39Xv+Y+UE7z8wuKiJMNFRBbOM8
2/1ss3dChe1L4q7WdlHv0LnFiWx0faEVWNGEwabeetN+bw1VKKcqXJNo7/IYrJYoPHEWKyTvbVtR
HNKJZW5mUF2n5ZcZunuFAk29ba/a56rhUc3U5u+SUi/0af5wSdamvlFZ+Rt52+PUt4xMrV8v2/xy
VCyGvUSvx8bfMXaJ3C/FgZ3f/mkIbuwLSIyf6/eN6XrWa4ddc8nd5VzDwrASwz2auT31kFpsKzMQ
vWAP+NOwhf0kmz/2In/iD9anUEW4faWRrWn/7P53Y63fc02MJpgp7Ko/YYe2iFJWZngXfze/ZRIm
Qtz/CT8IUAyPuIi6C11MPvmCWG4OXt5O7Lu5yi3Kbdr5a2WAw5JvoBEVell8rG/nwq0pQBBN13sM
W/Bm7Mw2bJ/NO2xH9AFePzeaGLVfjC18KJmDp8srksbs/x89/3f2GRjil+OknJqgMWt44r06e5xl
YclRs8pcF2qMZRctTFFXVSHGx3O5z1f75V6OScCjaSXexHJNyyUnpNV0tLhK0azcVxT437a1i+P9
tFKblWUbJztHf5b+3IixuypijpvaV+LtZJG95brP+L1v1NVZDDYnUb/KZuWQEkglIqlzyo13GkoS
GzqEY7WrrjBIsvPBgTbCyxPO9GRom7R+7M0OWsy9Zeh4Yq4VkRbSqxE2bJ8J6p5G7zLmdjHOsqpX
XgPnf3H+XsLPzk3IZvOPqmDSMWVfq9RrCSIVQfkBeLLx3wI9NKNta/jm1GRtLZeuLbftniHojzer
N2JAG5Q+uT0di5cO122FIrbyUcq313OvUJO9VfW62Mn37814sYi8cA0dIxxdfx+Pbd7LvRKe9R78
qKcwrGWfH4fLkAp+0Z2cbQ0oSIUoyVTq9RHV0Zx6+g6HRJh93cpZFhfqpHL9bqeCzg/vtDup3rUS
AmArGQ73FYUFUSK6PhxsvD/HiMrgG2ruOXmFjvjfLEHNFdEFJmUa86aoJmTOaFzQMH7VuRDYTdea
CaL0s2xlmvCvBB28OIJ/UoiH3roWb3EPsMTL/CcXHvnty7IfUJlCBR6l2DtVp3ZZrepD4MjEs7du
OzqYhTNDaiR6636a1rkCc1t4pmghZ6U3vSwn/UHmpfByNO5UYSo4yWAp/Tayo+JcTzV+RssSkR2n
5rUEIuTrbU+mA9wSPS4OPDp+6SQqh+g8ytWIfnPVjzn7qN62tsYBfk2XCDmjKVeQDjOb+qI5Ky+a
p84Bd4vBQkZYZp11Kj1UY6tXEsrazW9/JfWmQcuexglV7RiqEIDVP79llVQ1xAk43F3pq5MFNNRA
W8IL94b3l1jia3rX4iRZtdCv56YGBkLRA9XS2SG149CIjaoqzMcaeoeC3aOVs3U4RVy0sJ8EeRL+
D4tdPIm/4rv9u/kyVs0QfTZX+VYL0rlG5dDaJPu6k1MqhpIUypPWczIO/wcD5Zlflh8a2wB48PNJ
G/a0bnfLUsoxUeKxse6fX2b1dITVtOYsg7IxvlfulcK0jPi36RIZOQql0P7WOrw29RztVUHERPER
ijMwiSMtMFnwCcqPZ3T5vC2iQs0Gf/3ZXb6BgvzyoXesOVPzKgbRvcKUnGIoV3vpbDzkNmulkhCq
yb12n2AYCfRW10MnNqvGWi8lklmD/Cz3tpXdoFCqQTLm+rDo9m/Z27q/8+gqaQJVupXOTzbDazuB
KnI8V0FMMD4nyXQAdGTAL6x5/3L6XA3tS5XdcD4ToADLLP4+CGLmaOGvh6KYbgbibEiPAYqZpmJP
aSbRhOY+PCzXdgnnqTqPOjpfgwwn6bW+4AIh/frQyTpzF9UkgVkNmlteYYH1MlMfo/Jy35anKxmn
4d+c+atULjxPAa4wp/5iKEdi7EG/pd9VPkrO2sc01qfM1vWPfHMNJOOPVC6mmyrf83kCZ0O/AzE4
rxIWUTazrROyeKBcShZmq1XzYnhiVdaM26Uxe/5MVeD1+YoU292vnEJD+VMKDO9CVXJlBfu6TXCs
XQ1d/PTZgOw1b1SLm6iW6Ak7SMebZ5S6BHEelJWOMi00u+mIT4UI7Jx6wH73KAL5fh3vP3irCDuh
eHNsJ0aa9VawXdOTHSs4dr8OveKrso3qs2jKcuUls/BOrszyvlPfsJH84KYAbbCaeyT620ZAnwcK
YCqZgW0jG9+L8eX3EU2mH/nzkMR5atguXqGbmPSSvyF8+XeTjjOF+h1y3L+2gXiGFKtuPk7/HkKo
lMIh0AMzvRYOXfEjSExr+EIgVaGevmCwJD9bx8pjKV5DdQqQ3Cv2I6O6ZLT7Ym5IiZ0dGsJWGd2T
M88rypZUbTY8HwcdnKBJcSC7elkv1REwOPgGnrSTgQCRB+KPjJ4+n8YwZku0rt9pO1w+XreLg5VC
u/AN7ZlQMQeFLYFzSiTv4cVHSeWqqXNTXIR96IULWjPHtqpuEa1/oAI11LtkdBuanUQ9H6lqxPAs
zyjMNpWP0sS5mxxPQtcz3XMpbOvYPjztKSh61exoeu+VRp1DdYIQeNl1UxlVc2FyuUvFbIQy7llb
DLN45Kv63hspfK/7xfXoBNL5c9ivZavXXj5bRkPbsZ7E6arv8ZvtKH206Zdk0Zv1FNuCZxCtVmrz
h8iCEXNDYSUO2w6jhmzjbCLv9F8NSl+pcu/anzZP3XT0+N23Z5+6w6MuwbHg2KrnW+dT+fia7wbi
aKY8nrdlrpyDYUXe9Cs0KZvfSzhDUGhnv+kPIcsGVEOPgOZzJHO+OvY3aqgVL+VruXOTn8HU4cFB
RcS5RxBxm5+wc26JimGyNTlkBx+H7pP5QyhAFfAre7ahhcIVdUzTF11n7VP0kt06k+pPNk/PqtS2
6MBMrZL/hfHUJCAi9/SAR4PnGzaL2XZ12gAKbqJEqTLFC/QhER3dj+oqHl6dU4fysHGvX9/8lqpn
8fXMvLaRpI/WmWFXXb36enmdDa5kIffm9D17j6f9RSdsP4VpdH0MgdOH10Xzgf8EwpYxzjyH0CJZ
fsG1bVw+pjin+XjzqORseZnKYTjLNpfvJVuMIlEKuM+/qF48ebW9yJx2guntE63bdd2ftA85JOM8
19xQaXeVUtPEmwHZHgywfeGyH3889t3ls/bEgcVeokOmNfnMIJb4ExBtKV5kmnZYAKNIu3TzYcUf
Nx+7o7Plvx+4QV51clKjpWcTe3iQpVVy3yJfeJU0vDDm5OH2WSrUr2pNzJtNvmWW+py4ifo2kwmZ
8PbS1CUulaZlsLdoeDzJfcP5ZexwIl38lL5jrzGQxw88vHw51gziZraNd4QMYwsxMbdRrnctapqd
1Y74y68mfNK5nNOiVB/zYSlRU0yaU2VSONgk97Ohn++wLRilJy5RQZxXyjxlkj5EmXT5fySd2Xai
WBSGn4i1GGS6RebBOUZzw0pMBBwQERR8+v5O9eqq6upOoshwzt7//odsiToS0qgWcz8tL4vmvrnj
RtFgXXAmvofEJeVgPmLQPCLnVET7UgFLJL5uqeeWm+WXNgeprDfsFkl0SevDuGK4nXstfT4U7vBU
YLJwnl3QHHAPoroT+Bu7gR1RvL13KuQp6mH6GBZlpLLTDXewHA7Eo01ZweANUPSmEgpnFrSsF00I
HGVq/zLaMsgVaGOJEvji25itqjEe4CnDnsJXp1oeYOfQBMgTDVHkofDNA/4feUqcFE5QcKJ3l8Mx
6fZIu5mzfEF7zTq3B1spfNwId4VwSK1Kxz2vgUxCoAK3AChY2YmWMDg+o3LvsdSC5Fys6l8E09OW
+i0ZCJGGzX6VBcG5Jc0MNHZCRCWGY+tbMDGmlTP8SLMc4AlmDMyEhGq8UMLHVivd+8zesXDAGDre
sMnKHZ4B1PlXHNimu8dW31HRgQpRtTA5uG8ZOtMWoJOTCWWU1tC6JiKbywi4XqgS51CsCg9snXmT
GusOjNOwrzFPv25FEghcMPgCYyxRturQ6tCAgFG9XKOeDeofM0DvfBNrExpuNsK3jZc7cSuE7LDo
H8RuSVoIF0+f14SoIaKnB9SFwwl53Lw/QV/DHOwVpaJEAJEnBq5ud7CH2SW9VxGgf7O7HvmaUE0j
xpN8akio5AbPxMkCe5HIiP49V589UgKAdBOUhv3t2KUsiYIXTGUMlP+J+ubkcs3m+n5bfMJS4Ah6
k3tbcDuAalrzu4I6BSRZHBu3VlJ9Q0oQxD/iy7T1AHVBDsjoE7BJCkeFYHV1ZuGb9qUL43V82NUv
XvFpxypLYOuTUqfBgflnk42xG7dVt4VArulAYSJKZqEu2bW3dMZlxFdhQsgr9gK9mz6Q/WH4m4Fi
Q+BzoJyf6wUDA3Q3dP5V77sEJSCIS5lmWCgZWZxbAauzFjCHQXmFiskkmIKHI8IKYZhPgIzsZFjY
1xQmtdLTs0xWhof5HA4Bnr5BNbD7R54AG7E+KByK7g8lOKdI9YHnLsQGYqaNTTAOY3G9eKcKKV4j
0Yw0ZTrLhD5/YAkAQ+9DvtDZUQcNbkZtrQCes8uLyorytN7LH6zMYk85VS5LCnctTjOsZFZNHAdk
M7/dsMJCpFwYAbMtK2PAxC72jRwF4qirsWKHrJ9vAlkBa3b4PAYMwlvH/VLjjOhEL0t8jKHuyJdQ
Fl+9sxJU/dkjKYdhvU5qJD+gr7lFYVSxlnOc7IrC7c7hfm6YcnEX0szQc9AT7oqQLSG64cT3cN86
nPnbjGbBPymfUAjoiJh0UBrz66oFgYpDk77njX/p2q3gRcfJXBJhSMG4D265izIo1RtaMfAmoKaR
sEezdK0YwODhNG3GRHyH/mOalZu76K5QigAfubetpqY2WZSvI0PenTIn2tK7bovZ/QIiSWrPcvf0
uWUfMa4Y2ANjX0C5LGrBCQG1KoCp4svb5pm8/ceRTUh1rysTTYYlTIJYZ+cSwNk5OsP7VcWIkuOU
rB+Teuk+v19CCXwaD2SWFvxp+kCUxieocbU3Uqs+mQ/1Qucjezdk/hqBFiY0Lc6jXDPbuXGx6gT/
kDUq57HlOSwj+8wAMVBHrEtfAp70QKnE9ZgzNbwzXEKf7NP7Myw3mP2ZhGXxzynK8VxgA8SKaJjN
6WsRswziU1u2eI6bQw9XsSESiUGhGgCuMRwEaufi0p/BYJ2Pq84fidfjsbh5826v3ENM1nR1SjiU
JLucKMomA8dipz37KMinZdqJ6N3nbXlvApMlTEkx4xMiZZWaVCRxoYC/7LD2pNMVvrCAecWRxxdm
UyECssZlU8ge72BcPJYBu6GDkf1xSWiSaXhUzPB+eU7hGqClY9VKbgggIL8boVlvePpxmwDAwvCD
4+epnNDgMT6ClscrwqA/oeGn/RgXLKuch0ondTr5uXoratG0fLtPCPX26rEnr/zuv2dluzaenm35
eZRakV1Qhjn5K1L/XgGvcvf05HLez4sThq9TazvIJBBN/XdK4vgTM6Gg3N9Wmi+N6wxDnu5XsX37
0/jDDlF/0lpzrwOHgcluMP4RdBeGqqte8szDQNO45cam4D4a9wNPM0NbLjGgnhFgomivKWXvdDZs
RYxwrOe3PM5zLJuyEvgMX75HapsBlRvn/nrOSC3C6XZ1zKfhElkNedJTET7zwDdKnFDYddtEwpQa
uk/lvZAR8exC63hqXhflweMcXWfUc6wXvUaiHEfhYE8Gg2km2Q7LDX2DFTF1Za2gXICTQFvBkWOh
lj0ua0yLNvnXJQLuoI9CvgQKAae6nC6/2NGg0NV7prkFbC84eS137kvet+6cLRGqV2LADonP4rnG
NFa+Bo/T50nIq9BSMnLT5vNLHleTHdiH6WTwMHAVB+ul7yhQIHy2QrcPnMQMmDf0mdFD/iIAm2mY
n23zTCXnlB2XvY2n/oQXK6uLEWprEF+eK3Dq+ZVe/XeDEGTHnEkYlTTTOSKa5deJtQq1DTNZEaCJ
DB8+IbWLJ6P6Zyfn2lwVolD8p+JCYsJHey5LaWl+0NcgK07+ZRThC3db8qsk7wZmyhfGgnwoAwbb
eftCOcbMmT3KxAgOpFDXfxSWXLFfMXLVDXpuD38UsvWY3uL0/sCAVuziS5F5mx/fUfby2s2bZYu0
SsLQcD9BHEUTeorYwbziqJSwI3wxtWJxb70NRaAd4tL2Oe/lwA5Bz0+sq2DoJPbhmvbAoNYjPKTU
VufTmv8jf7GXSrBMpX9Wm3h58vC9d4wvXXtn00AMrhU83RY/VXMOMeVbjrka9OK86ytWAxbT4Oap
X0RL5x4Br7DRLhCsbfasayz6IGtRLMFdy8btX5vml66ChwM8ssGrYyIyY7p5gZTVcup1Qwzpnjb2
MVnfz4FTjJvWiutHcAZFQHF+wzcV8PqGim2kU5GRJ3fWj62vjOYaiVtVYux2f0C/Rj4JQDmpf3Ns
zHZVvrgO8+tpybD7JdMKhuxibv76atoIyo02bWF/XfwRZhxhg1VaIrjMlHJ1IVRz0SFyapo5XbQy
rNlF7kjm1T1rKwLNBmgSue1JdRRsYo/cbwWLmkTdZ67RiVE39m8IpMRq0p/wQL2nNBYIUYcXXmMP
UGJ4c/YMqlqjpM8ddCAQyLqZ6xRFsoZh0V6Z4NgeGwDjcJd4lIskv8Y25a/k1V2ctZw9E3Lgm7r2
+r0bcGcGEHH1f8+zIaAXgpg5wTsgE9SGmLrmcf99wbhWsGmeLg3BGE8CGXoYKPVlCojHaeQZcIFs
TAc0Rh8+X1sSFb9blERPAmWwBQYzBOR1JAZI0E0mU+kAzA7VT3i2ibDGK132AFkJC5TRZ4Ujve+5
455RYygn4qFnFhDcj4RWs4B4rFCwxNJK8s7G7rZ6LnomJ/A7Zry7/I7uyv4N2QDaIeSbW74wum+m
wihSGNEXt5nYKcmKxAOC17h/vVAjffCUBM0OFzsj1n7f6xxejYat4fVeTS8KZkkbbD0M2Kl1ioIK
vfKJgIAbDw1TZswitu9Uc//J4SwuJWGsmv/6Znp36iP5rwDXWTBqIJaT1Y9u6BSh0xSf57rVQOj0
eZPHF6hY1mldqilz0BMPgAyQAg6SqcJKnqPQoaaialBwnZjbgEWArUHTuMbLuzQMYJ8xLKnL730Q
lZ6F8VSNq4yZPCfQud0LxfMZo6of8zQ/oQ/o4RTcXa5F/au8/Z7Mc7B9NsDJH3WLpW667u4qk0rM
bai3VECGBOEHU7cQx1Mq5+ODHsDEyq5cPXES7b26akAS6cdU/TqlbFGVDRWKAsh4SeEe3PXEVrDL
PuQZI3f2ZRjS7OUvuMpq9y1Xn9YLzAwXEwZ2N1wCcdiAQ6hMDgW4bTfOKupdSP/vqLwvtUoKJ1jm
FN8Wy6HgLXK9Grjhfs5j1I/zlvdTN1V7g9BhEXLQ4YFAYJALJgBnsZCjs7rM7jMIeuDeX6fffsuE
dVIAzqC0njfI5ywffwR7U3H+x3TAP+7QndJORUuk/cl8Oqz8zlSPZzKU7M93A7J0wxaqwySEj9EB
tZmABCJzSoYDBsRJsddX1MJ9k0A1YaY6B609ncQ+rX5RTeFTQq90UI8vzvNvZcFVIm624upR6Glb
tWCjlgZvbCoXDwBtfaPi4PRJlSuQANvJb4tcWTJ76B/+s/Oe8MgRakXaQNcZ6QXVrHmQ0UUwthhf
gArWUrQXOrKqiadZdCJgn/m8rufdPRNuTcpa8rGcvlYROOgd6vyXgAmyN+Ou964lQxzC0+u1snf0
KtRRMrPlp7ujMyhxe7q4zx07cGFSfVDvUzBIQ5nUUjQxlRCfNWM52K8IBk/DeBmGmumX1FYjP93p
U7QI9+cWw+KaYvsxnObD/s3yepU/bDxL8d/sX/b0AUZQ/QjqjbY4F+jJ2Z4HbGjLbd5vDaH/Sroq
wVh8AgxitYM3YCUBn6+DTJ2fZzCqiOPV0TO/0g7mA99qss0ILrT2q7XydDQeJLFB/+9eSP2EMRN1
L2Uu9BDitSjP5Aw6skof8UH9mZq7ZlOu89/8947LwLvxdBzzKZpLMYAD5UNRAmEEQ4qPQfWAbYxp
3X6i1hmgp6AjIqZzQlfD1PhxWveTtFu2H5hXoAPZCknC/ViXHvRlpgf0mGOvOUDPVni9hDJ08YEh
RR93eES1QzKBYugQB3w7fzI/5rmkKGvdtxmazOjqv8qeabB5b78wwwef7a7bQRSa4Akh9PJMCNCE
xQ89oS5uAFeJdk+1uYrlYaluH/cftU37enFWYkn5HUcAxilIBh+MwHshX3ks7naCJWHXb5QuuwtZ
rj9BzdCS/5JyE3CbNyw4jRQ84SXThZ7r9KqwLhUPn969J8Hg1mAhRU1hjD9Up4984rbvMrTsRDZ9
lUEk2o3Tw+eKnPGoKE0buciJ4z6fl5K9Qp4Kfc7B/CEdCgbrk4ArKoWDBYpaY0M+vf4vMquC54lp
WwlDD2lsHZK8o35TgKIZ5WrAJ9H2ho6P8+81F+biqMrPgPm3UhMG+SR4GvQTYzXvQOuOD/3lo+Lp
QMFmEABK/8Xn50b81aqZ/ia2xHZtGQcJPApX/IHPdM3xCq+5ISURVamBaua3yw5jfxRcOKdwRGyg
UPRKpBVTfF7e+pRbFCcFCj7pQRJscL6vL0qSnyEom6nezdFpk83bM4qEPF4ELOLECMv+C3NnC+v/
rH9s1euaXgVfnihXE+QY42n2lldwlp+Gp2KwDiqNMFTjQ6c80D3+CXTer5fz+KZGqB+ROj3P+i1/
L+q1LH9xM9KwsI5eLj4Jx68j0z2obm/4zmRWY02vJ7cO+ti9chMqGkZMSBpLFkwFzcKJe4y+PGYS
Y68ZhIBz1Smk1S/Me4Sd4fNQ0yDKS2Vtiu6BL8qxTidvY5LHdGUu4cqIuv1CZ5CDIuV/7UHE/rS+
UO2Q0/ahrNXlJBsDwq5a4BcJBJI8hHBc6pvqs/qZzLSNmolvBROI30AGHxReVtakotRmQ2l2LKjI
RsuogHHV7mhPoS8SgxwbWZnCP8I8wg6lsI+Z+DCfRBCuMtvBMDJBs7RW+UY+4dfzMBwwCF0TOhmb
RjSidSq2I4cD1Mmb86fpgzFl7/UjxkwzbpEQIWUA4ZIJwOA/teiFz0Zip9qviu3xNVGwzX1RcyTy
CucQZrPQMxksqatbaKy4ixMbefUKOIXIx/MPx+Tjb3NyHkmZlZkxE3mjpDKljOxFC26nHdFzdyFz
WmkLPdIjk8C5wvI1CFcC6RIyBimhqGfcqEVSiK6sDH4xvCLbcK9vBr6NPhwRyZeyhkeV1gAup4VI
5xxjSMbbKqw3RnyeAcMgJciKbwEfi/lXQ7B984szJama7x3s100bWYTWD3QSTEmlOaFNiyF6BTXz
e/uH2EucoHA471fncEg73I4vG0FFgF/wnhYhkn5QXGZ/T8BpQV3AO+/McLjENuS+xVJg8zjSoFGN
IBVbmnPaaGktx0zJu5R+tklBvdoUmHZNkwm+y1HBK8IXmVRoilJ7foasAdX7yD1BnDjzxxiWQ73j
looJuOZK0h8IVxHImgP2BJZwXi4jc92kygJ3KWRNjEDzvV7Tjtmr83PfefIzlCY47/sPynMD+TVG
sVfPXlrzcyTPr5ESF1GVvoMiNeZS/OC/gYbmj6ycI9FKpAxkKG1md+zPy5mUie+UPsa5gQfPdFjh
cOndKAtChlPBsLxgDhFNInN2+7hm16zI9MzMJNRmwZN3IZskwh4tydNJZKRF1O9uPKexHmuxhM7W
0+Pz4rxov4fjNUJEtSkW1caEIri5Rb2YBTvnqPwesbWcG/Nrqi2H+Bx1dMqH166KBuarFIvpEJ+2
l20V6Us9YADIb2Ndbou0SO2P01GeP3ZaVieXRPl6+B39xuylcfgXqnXvkuBjO6Pr/BjCPGoTO7ul
Er9v6fNYMXoD9vy+p5yvTXfkZf+duwY1PN/wjid0NOkwHXfqoTs+kLQsz4hcnXF32bZHBEFpsako
gbf5mpm8X840fGS2Q2xn0tc1ncx7povzyVoJlOU7qDhaZSmv5fkbb84bANZq/H0t+j2nuiSne6XN
8lTDS0gcL7vKTF2okfXvGr6XCufFzB6Hm+08/CJS529ekfMweOx4dQLfcJWn6sL6bUIk7is5ulOW
YMa0wlA2apIRUSX0P2lmznSvAumokirUdgzsKcZQ+mxYeyliZ21UrbpUwrFGWMS05NhGDQYZTDm6
CM6cr6cTL7eQIw2LSSaCfOnhtQ0cyhBpkhINGHugDca5IYNvn8mA1jbduAKJ5p7dUNXGz59nQq0m
89FyP/+1onx/zfJIWkkz7mzUT9yh3KP4ra6l1ZAM4fXfPXf7kGZnPNWYNGfXP2mVL84fTDWfn6bl
PxOoG58AcEPIsLJiXlp8FbGS3P6q5YDWNnojcbhNzx8W7m2AUxmvws9n1Uf303E4758hvEM5o1Lk
3fiiRfq7k0fGHugLnpu0slc4fHLnP+ENSTPj39+VT3Rt8YBHUKJBOTtn5uyJPcGLAt4xQYF5hQXC
ZxJ3K48xb4hhX6Rlk6hA+XPycSdzi80IsL64FI7BpHg3TD+VENtgvKOZDVz9PH5955BlYAD/owNZ
8ehVfEO7uM+sJa3/k/5hKza2q+CpVat6cf++zmiJ7XXNrmiuH1t0BUzfkcRkFRdBC/PY9nFFi/VQ
fFxxrqXZM2k/iSCR93d3su53mGNooJ0YrU5f+0X9I8OYXeQ+d6VnuIxgLyKXG6MHQhwBQCfL/lit
ms0Q3adnrKCKabH8x74Dr3QMgK+7x9Z3YS15Odoa3PHbRPcJV+GjOpJRwsZ7gV1QHdnBZrfPB2ud
sNfBmSWfSftiLv+0gZo81hYhDPf5M8PMeq0mr1D9qZGpy8kkkVhkdEITbv55jeQkUjODjRhQL+Zu
Z5CmzQsg1C56sDkUYb0wYhoiODHfxQqxxIzRxnV2gZ522dy/IV8NLF2AUMWM11jKCAx3zF7vWwFC
8UMz+ogRZ1fMkMXUA4IpQ2VWcsolgPv0nbwFnIRTKGazmqAi5XEdCbEk80PmMbum8/KAoxHkQGgo
bYqVrXvfAoNmdKdN5H6dNk1EJY7aMAbwRMjDbgULKneaDVRMXjCYHB9bCGG4M0FAeH0giMwDeDW8
JvCMz6x4iiSB3ehEJoV41/GIsHY8gr7CnKfNxlAOOitA/rqnPTtW21O0feFWwWeGuoHsZHS+nkzw
wEgAGFgQ8Jujy0sFCPg+POE79kc2xsBAvu9cQ4SmJCs52s+Y0ePDDOg2Xy3bcR7AYIMA5kIWZjJT
rCBpvX3+xqmka54JQEKk5TEiYkS8yDMOiYl/CtXdkebmnJ0UJduRE84ItfqmALhE/AEnDJ4kHDBe
mjEtU5PJURiWsxUJJmy/1eUZll/wYj0oUV3abxWfqYl5YHt3uXQQmrE5F5EbILLQpmaT+xT+Bf3v
EqVhFd5WkpMBSxI4ToEvvg+aJp9lCgmh3w6tS0ieUP1iioVTFrPZLcgfaAFPHc1MLIyyjnR1tG2A
L2BZ2CS5TI8z7eoTPJ3zUoJHx0zud9yiZXzAkRvF4YJKRlxFgDp0CbyQeaC6qKMH1vygJ++dUJ93
6XV2FgRWIFKkej4onxC1IB94eLtMmt9mfLpviApiNfg253WqHQR7QZ368rcgcb9TktR+sxNSYbzT
OkEL2j4Y76WaL7O0ZIiNGOEbcU+EiBVYAZ9ZEDPIrYCMIe0m03oB7Zz/j75qcH8Yop24EZgmMhAT
QCHKySdvwQGXE1E8cdpA6SYxMQAWlzarobTmTCcRyhrB60jL4b2ZLs+FszMnFnRmC4oFuP5GYIEy
XPw8s66wgXSOMmC2A6lhR4cAkMLGUXYu1c8VNkgrtLWdS4Q3vhyFB8vmSu3OrQY5UnCan4cJAwS6
VYBq6M04x7jlotncZudZQ2wKeBW2z8y0mbkEnCzj2G/LX4B4QEImojETQW5LbmfIfYw6dd7tiPuo
mOjxTI68Htw6np3RL2b6w+Pl3IY4Lr93dpj04LGCPz2OBeqSIk+OuJ+06oP6fgmNEkRJ3HpnfOW4
L+AEbwDfxEny8yNbLlA9fmawhOFPJHbCuB9bd3ILHlgIvng+WKZujksDxBl/QuV60k31mE/BkDCE
sR1dOrPMllfEzZmXDcwdoBHB5xR0hCDUg+PmH4IkB3mEzYRrOAeMHZg+bAfkbURvJqhTOI1P/2wi
zSLjj6EqmkeIYV88cC/BkNmpUDb4GPqbBUS8hhA3JXT/OPBcPwnaLv9sIzVWb2yYkgfBVmGJT42r
Uy9IIcm5bqmTys4nZWkPK+afwNxTK+TBt4M+rRYG3KzjXmLl5alOR7dffBDRJkVsEgaUo3+WJi2Q
ohCXXf5ubDtoU65J67poWrlP6hTwDJgZiNicc48J1yrvBE6kOQmmVlTsjN9YGbEjOl5IZRekEhyx
8OWc/KD4nOZ4AH7g0DqtCG4lPs1vlvAXQHexvHK/yV3CTdGM8YKW/VOoTb/NI0XvvjWY4b+90yp3
FCbqTm34Ex+R8mx07xszlsEkUQoVfrF7M2wFc/krue3FL/uvbacQU5x+A28Nk27OhMPQMXc83mRP
2NbgmUcd2qs7pjp35UfBoMBpoNLii+o8cV5wJwSNALUHxV51+weww7RfYByFDQp3JAN4+JOMqpYP
Nx8X1VQi/ibr4ToHNkhLWGwUTDMOL/673tZXN59jtX3dzF5Qft7OYTLvvDtmKFcXxgWWyRJhv5i9
FNjVmK7yW7jYyHBpVvov/jQ4k3zmDKRQwEDww0OxjXhaE/6m2c5uZ2W718/x6ouPaI440k9BRhhS
zo171ILmgQqwSE/vG9k3DljpU47j9x0Vv53B6WZnAdWcnmKia2k0eeiYORh4f7N37GizJgJQHmNU
z7jIv7ZzY0FxZyfzn8n0vFJKHPWYMNW0AFv2EnZadmk51A91RLzGsH48v59k1WRCqWUlw5EnaPwq
FgU+pa9vjKlZTw1YCN7zQe81wBb/aQ86Ro1M/AwVKtLY+QrR4KzeQMcNMOZdaMnYKK49BbZCSrVX
KoAirQ5d4GYml0UVlrASaMCK5G4mV+TJ8KR0nAoitvWjb8Q4MbLFISj0oLIRjksh5r5mMh50AeFd
UD4wbfCEPBLTCwjM8ClBgcnSw3Tju795ZhlMasTxj8kG4rVxh9celpV3pzRSFVbnxyUGxobHCbQL
TYS2+LTXVfas6+qtLq7jR6FlVaizQCJVeNrBfdajtS+xjfux/p5WrJPtshVcKXwA2C1b/kA5Lkif
6tZkfypFOsYSlKguFmjrmzzKBmZLANRd+EypbgCegbHwtUXnD+Flg6xAxRcE5Y572ZinFZRQJWzO
3+N3q28b/PP756qJrpaLbYXm/3tbRAlupWb1acWYL0cZ9drecLxj9SYgD+gtvvUr4HMoyFbABIjh
NIeHZcDwCLpigWnqfNBRO06vBSSL+6rZv3O3x+1GWfWsrzQzyxf+4Sf/ycJvnufnGAEBxtcu/iNT
KiFqYMiSjyEkvFBr3Es3ZbgCF+2ObTPPxzPGStS3m+gFfUhI00nNJL6vgyk07z/ye/qsvPG2rmv/
velLSpPH5rxqO/7IA+FWQBzL7/jN4P88iR9a/DynEF6LgJsKyQYLMnO1PCOIGC6WjHSISvUNVJBp
HZSFtB0Oo4lrEdNqzEdihGMgyK/ofQ/ePxWPPQLr2V/9eSUD9ebmN784L07qjzT8qnzRwKvSx6g0
Pzk6A1f4KdglKV5VrDGNoNlqpelrwMlnS0ChYHeOnm+c0bxwpADzm3sZ3k+Hmu6Qjb0/J133WVZ7
JGfWnd1tbsqrBvMiJ8pdqfG0qzNKzFN+6wEdYU3z9QQEl7xR8RVzqb6WlrYuMcLUF4rCclCSF8FP
vEIDG+zwEXAZbpk1wVafUSsXZyAli7SGD16jlRmSTkmRXIuxr4Wf+hQsHV+ZE76Sp2mnIyiFV+KZ
2vz0ObDA7q1feY9Xe9Yx92JcBVnWnl2f0f25HOrwWm2vz80tXzX4z9BAoabnF+WjHht4RwyB7slr
0cPnvo0ZBPoT0W5ds+4T+nsFHesH2wRoujSLzQ9/tJ/mzJ5VmbrXIXI4477jLkx1Ii4Gz/6WLlDH
py2Mm5trtkmbgK/qsyLTbNdcIcRfmTN+ryaL7sdejZIz0ZwmaRJeSnyfOZssig9j8fzkdl0//i7z
R6BBFOYSYVORdckzNCLOfJXx0mGb9ChiRrdJ3ow6JOfBZZ/dsabat4kRtaGKBvOnC6tMvEMOIKEF
17T34blFD1/3QIKAHbqQV03ghMfnLPdhFPJV/mGBiG6HJrz8GHCT2/ANn9knfiXAWC+uon7iDUyN
2aZjAcsocQ4TJ30cikhAKNddEwqEpBW/E212+qwkBwgFSQb0Edxc8ZtxTyyQmtcfytav4Q0iEGL5
ZXwCL5FNF3/9yYKP98bBiIYNuxlEcnyEl89z6hLGGWmr4s+2XYnMXbzYnt5V+PQHhpwYddq/piMO
f6eNOclq/avssISAsdD7JX09tfMpUAllwoL7Gamm9xoCs1swaQars/xJHtqPmfXCAwtjY82tTM+q
MJt1K/zXyOylWDleRq/gloJGh9/NjNrhofLoBRLFYR0oIEmUTnBHsa/kuX7DtVg87lY4Wvl6MgpD
NZnLK1eJ8vwo2GrY17wVa1zhyXgkIMuG1wU/b4TE9XdLi9veJuxDd/6wEUnLrRZUEjso2Jd19uO/
mJTMhj6yHJyLs35PS1Cux8t5U0O41oG8Ers92LqzkP10YWPtDdfktpBelHYLa64dtXjwOCqXC/La
MRepj58N9I3GcTrY29N6+4DSxU6F6ssZyM9Ql6fv7vUREFLAJPKB9aXL/v7Bv+R2ScjH+q66nxdY
IW1kOClfstbT7hqs0J3CdyQgFkGM6r6P+ycMdFJNiuDzuqnt9UNAT7/tG4Z8JnLFzPC2aeVIh5Ti
nBwnAP1bThe26T4lvCAXbbcaL34PBjyomzMv+A4tJhFLvaUGYc/heBh+TIP3cdPUgbyznPPTWegY
zRWbF64l0w/AWCc/SJQd+sQJ7GAx0M+PpMyO0AbElw/5Yb8oFs6CCCtvcrAnPByc63p0pkwmne54
juxxzuJH9WVS0EjKRsNhDkGM845np22B4CruWn86bVsnRqzkMAicN94UecTj8IyH6UYe/F5bNJ9t
MkFl/me5UP4+dfgT0/KTlAhRY9k0pK5OJNrna0F+1nEGpBszhaYAK/F++5YylU4At6eIy+c1t9mk
yR7XPfKABQ8MfKtgAsB7wk1/rrTTM4fvFgQ0QRkDOj0j9PXecb+7wmjPBmJbWcKQ+/vp+PrUAy1g
gnZDCTLN8YBnC3jyJF4D+0M1g9eCR1rSvupJZnoAmNTzX09aT0Sq2/N92XnnqCfhCi9Jh5aLOqWN
DjHUHa/fTfFuWb4o6RlwBc2Rm1/PCiwunNPPldv9T18BZ93so2ZsCmxuA+3xx9PXhEUw4LMJtcO5
dkHvA9MW1IEj59bMbMN9Qglv6SnNQPsiXMFRlM07wCM1fFUBjv2+w2oTBzb83aihInViC09qMzKs
+ROrPeByi8L6qrhxh6/GkiVdRT5RT+/KdkPQzPV38USMBMmBHJ4+Kp7h+eRJW92cnnHmkLXZo4+k
L+mvDfte5Bpe8fFCZXcw2eRPX9x8Zu5Rib5cG3tsSGU8sgPkzUd6h6ED/6EPqmZpo7IDtv8o4FDo
w49MemypmISooK2H+UAohAXpH3ceBvPLQaKkvNB5EPopXNrVBWvlwrp+a23CDuXBclRGezrpz6vq
TXQ0s4326zXu9Dzp6GDuUB4LnUVtfkY1dmNAYSn+5Oabb2Cl5/FS7c06hEt0ovMhV3hPQiYFrsSv
sJ1Ez9C29jXt8c2XIVv7o+kpQ4rkWFpNSuPfTyn4dhJ/jnjd2legykznwxPcy9BSTf+OisbeyDcf
GoYh/Smvv/q54JcJe62jvb0Yc1VLmnn9TivEA3a1t+4fGl7hdF84CjFaR4EMSQZM7+wYVYwspsaV
j4/1cVmXRqSnmH1MYAlC5+8CiHcvr/2Fb4b7QL0QhAgORQabH/6uZTg+57eT5fZCp4Pn/tfrTmSX
o+OfdKcHjTotPG0J8c6HX7OK5V60nXGHC56qumqJsbBbGj4JK8P3c7K5qngDE5OojHjDsSFbiA+6
8G4xb73PNag15AmTyjzgjDQSVvxa6GOgMJ9ZkhJD8tEMIpRzsRJScBrDXVyZRl8+ansqb6xn3LIY
tNMF82bmZB5j2mJGqFeue7FlhXSqmj3V/17cA8ps7MI/fJpKMpucE9k+6IIRCzqASnl6glrx2qv9
UjL2hhPMJ+XCqp0f7QtF0aX0lVnTbyf98gpYg4wIs47DN2plVpNXohOuqriB9UzYDbw/iWlO7llY
KaKKnP5xcXr6P2rwk38eHBKfPqh5obeFBsAyu+0JeIIiqq3mzY9t+n8mZuWdO/Q+5ls3Yrs8ZujM
wrnrpxsi6BuOuIpL/667lzmWV9KUKjhB5+7eAMqZJ4QME5halD5zNq9g5lUEXQzvaAPDlFgxapAq
rfh3Fz98iFVe7vMwMQlTozdfIrP4xaLgNBR0lBAwC28lEjJr+XhlSu6+Gp8jMA2aMOJXJfdJ5kSf
GQvIQ7ePEo0Iyv/hAyGokLFPV5O1NPE1JmG3Q3Xxpa+Hy75+uh36wuMvTNv4Gs+xhTFpw6JlqL8a
u3p8TlkmlKW2fO3a42nV2u6DrbZLa4odtB+ow34hQFAImSOlWW26Z3q3yaYjt5JictKg46e2q9x3
yuBlxdOM5vn1R53eT1zkYx+wGKxt1y1EGxzanz3VVe3lk4VZ0oxBHTvnt9jYaOYL9rPc0QZwJkqN
EIyT41ceBTPinWEKUO9R6mT2igK8WjLGeUDpN6Bzhca2QG0iYPegxjJjPP1Kz9hgMAqQ3O5p9Dop
lkdsgMqgleY08g0H7yEruThZcncyV7AOdP+HHAw6NrowuIR3FCwr9zqD9vyAf+aP38LvkFoPF3vW
BnR1EAjvya1KbB9/Atrq/qtZ07v/x9N9LafOLFEAfiKqyOGWnIPB2OaGwjYm58zTn0/oP7tKW1sW
o9FoYk/36tVAoKlP2OhzrAnjmbMvKZ0treu4aI1wy8XsrbAtb25BTCAkRaPoljcksZ663HbfK4in
C6zT9/6Yj9BzxLN6GQ9YFpap3wjLdrY4Ht6elePG9mj7Fs9AvtTH9RRl9iN5IG6aEegS2JUeMI2x
TbJxS6a4TmDi2g4Ohy7Xs+x2Vs4+4NOA/PjAIGHNXBtJ3jILpGDNWKSyub5HMFxRxm6nT9PmSkC0
eep3wyZuYpBqfSnfk83nnt7uMYHVotdikby10/uGyr4mxQz3DdUngaseZ148d6csXff+qsqZ9Bpr
m62j/d2muvwK/KWprCgCD8NsfV8+jTab72f0+zJJlNdaYRvtYseKjesoBXQIgxA0OVraHLq065uz
XeO6jlAvCZhF+lmySgtuckJs2OEnavxfv5edRCM52bylmAtyndmstT9x6En9LNJiDse3v5BI6WU9
wyVqdn0H249vLWwBie92aRtIVHxu7ZAsVqcEkvK328eif4x+ioMk0vgtWT105svfWFRJKeSEsErg
/HxbpUb3a2mWrJ4j1TNAXPcY+QWfmdkCRMn3u/J8WaL2j/KRzPNYFqFll2vEwPb/bikdJ9k9HBv7
n9y4xtf0fqqfCKDiJKQ3Deb/eDBL1BO1CysLWoZXAJxNLTVI3SqR9HCdhWYk0y4zwxW81Xm6zq2A
d2iHLb17m53K9iweUNmClOG2DQxLaLIR5IC1bGQRNdJdYIgZbNuXVXO7qR5bj8GNHcxGLjuZc2lM
58VkG1zSnAWDoFO7D8h/eR+Fqzl3xF8ZC5QB1Vpjewl43r5SoBlZvnAirv6KHT1DVwXFegtMLqx7
gmhEK6w1WGAhdVM2XtUMsuJi5GP7i5EUVSaoHtX+ubaHLzx+u8HG9JgNkuLx0eyZ6vYtuCB+RLHE
XxQvACoC7pcDSsMzy8SjGn3UHpUlOcOoI/NN4/NKptuI4+a80xrFK0PAUpGql71IsTqvCAlKoVqL
fCOtqYLqVJCmIWXArAASA0YYq2VbfIaC6aCFomRVn80K12/23o/MqbEYbfurEsvWfcAXmcvjNtW8
cGi1Qhe4AApus4vXxcA7pT5nN1O7GBWG3UfsFyIsCsknpDOLJC2Xnr6iCmOuh0PC5l5N2VDuP6if
M5nmfl6/HEqIfuN8aRG1A4FynydKIRsq7R7lcScxvAOY8kTRTVIBopDzmo7DC0bgWir1xLL7+E4v
ylHW7mR1zuCt7/8xEMBWZVdi6dWz+y7fbNQKV4Yo6MPM52ZR2NCc891nwzxNntEu3Vgk9bNcvhuZ
h0Kkw5sJ32OTWBkPuG4omejXE9vm4jaMdEX/zMFZ3OrbZSUBtRXNo7ze5wr2za1cd81r6kkBk80n
HpXFuCz86o/YyOafITQjLc1hGi+lcKSINaxftEHUEr/HexmSYByvjttjdEGtS/99l2pe39LfOJsE
NWdiaGuD1RsyhPYBmwA9+a3JiUfcVmz1QjFU96a22Pdp/HW9tRDdZ+b1xK11ytQzjDjiRl2rcJic
K4FxYt0AlxfNY12FoNmKY5ct3S1usdL+XrjyTxdurYbp/UZTahAlKOALs101QZSdVfHcr+fwctVL
4F3yCk4gyCzif56E12jjLPxQtKx4V84CgAdId385MwP1wwiqtdxv+k2oice2dvk+PIN3Rr5uKOMF
0JxaLBOX4o1TY/s+XC8KCTyF2wrSzCIBjVXhMLh9iGKNpzop2s75M95C2w0rlKtGGb7WMOmbUgKm
4dJalvdlwWHbaFeGSGA2eJrOteMAGcuunX6wtOYIs+l6tp77BPzg1W6hE8xguB6Me8AhP+wn6VZm
kBmoAmyVR87PxxqMFZ+oNvcHQmjt0JqXtyJ/tPVvLXMdHN7Og5wXvG0HrNam90kAb6WJ1vS6mY31
i1/gMRSfZREEE2LkTf5xbixizXw/vacap95R3LS3e3/PZvFGz9GMWzhW1XPtPNh/rb+2X1L2Lm+R
j3s//g4o1ri0993d26Z67S7ym/rjHcHc1Pk9LsxOM8u8N8gOqctpdZ+DuRhDyIKUnTwz2n/d++cB
u+/n0QLXHg8foxPuIfpiCUCgF8Xl13lAQ/0YZv8UPNV8csLEn/A25mr1ab1SmbSwpDCRPVZlrn91
mI3D5NQ7jABRevfGbnR5P3dluf9VQZiaY7Teg+MAK0Y54w3wCBTmyEK2v/fBbXI1swYR1s/dGBqb
FMjH7O0ANc2TgWvi4u1YC3A4858o013xPEgOz4PoZP01Dkq3ilXj6fypfe6mmqtoaXZo5IAa8ISl
ygDXqzcnc6miZP+y0xfDLTTP9Vcl4k2ZnCa4kfhGD2wWzXKkoai2JmBpNVPEF3EMj0fwGnRhv5GP
nIjG71iWtv0ze1gp9U2w3bCX4Gj8JrH7P9vdNLMN0RoMKOhxQ0y4Q+v77OfQPYpua/I5T3f9m4AV
7Sxfzz+xRbH500LNyRHQi0QJ0kKBgahxrD/6S1Ca9py00UvbVSoquoX6fZj8jD3yz7/5G83O5NaM
VOaNhzDjj/64sXQ1+9p0F7+X5noY4FuicFrPyriZah1L9L4EVpqAMxKKQuzjtivM6qhY3rK/6S80
qZmPC8x7PNhzoH4MJPJ5/nRAkFNa/2BveYxWoukEdFa6inWKZTzKSR0NIWQee1LsBODJZKOfX3PM
j6fhqpr4yO7KSBjkzhx1mM47l5adJg903ulrf9g9fe/qj+llFA98/YLJ+o+dhHkaqcGeQdxugoUw
WQDPYhSAL7n/Hurzr8BRh4Ov9BbTM0qeZ35k1WRYfjK3nWqndEAvwXRjFYIaWFjzreZ4B2gGCacA
PNYEtAa5fBrWl9VV0PJbcWUqCQDHVVIF8k+z5oVLDHMAK6RYowCjdx45yMoL+AfccX7OEIUU+aU7
n9Y4jrrZXIn3lwnU489Fk1EZTnezKXGI2TxbHmeqFYua/xkXTJQ8i4/Ib6L7eEuBQG6bVzBY/hI4
phaVdD/Sir0Bj9HAzIfJWnYwHqTaG967AbthOiD4w+2xBA/hRfoDIjGPtOwHzDLAe7yCaDHxpcbz
vp7JG8KBxVodWCOPMCEv7z6WyoAT+AdhTA+yrTQvHdvpeBNYMQMLtMjHcbPl73/sqHSQRz31ICBe
/vpHNSPNfnI+lVeD2e9u0D4P9/Sab+nPUzd3yKcstt49yT34qeTTP5S5NKCnCz7UIi3Z/Fk7/eTe
5x/jZraZaM28iKvq3+lzPkn0Hj/xH3u9g6nm5/az/0usRQOyubv9zKOtxydV7+1U2hEyUVZSVXHY
yt9neTaMt9z74fP0uf9bMURaxKEqFXlB9NkXaBCFPrn92PhEuVL6Hr6/qTzt+/pv/XfI5ZO2omD3
o9On/xbNVHtcSwT2P/G4ufoG3oRQeqVjdVylgvT8Kq5yDmCTqZa98AAijiUi2n22n73EKDujBhb1
pTVuZtoZAMx59SQWBYfND+Gg8JX9cjiF3jnYRurgunLgnsqZK50KoLeHR+DrZj2yIzgJEg0BAzsD
znAUtCTw1+T7cxiXrucKb7gLQ+xr5eWGf5oXsOtlxZi4FJCtjg+2aGu+nCXReWKAVPM3lHjcWsB2
PHkal0Sp9IIZjxsKPfBeDma4rOhPMbaTEW39UFHRrRNUbVZIvXw0jPuhdcX0untb4oNN1oPVVdOC
dUXQlgT2OQ47whoBlfkTf5oxxwMQMEG+vomal7f1DXXcrW9IZd/PwN08yuqrt/Vvlm18shmmR1gB
FSl9Lx0/5yBHpsWlUI382GuKz7RmGeKQKUYXDktizv5zMbzsGmBdCBExSBjkS52dGhnd97pg5Md1
5YGvecKhLOtpJLZiG9FOsqKfCwDixJjsEadJEIqDA0VaOJVIcBAuo5fyGEumaBD06Cq1dWqIU3Lu
JatACzz1y7kuVlQOJZb3EQwMiwHU1WLyGD5r4ofaerG2niqW02c+Pdkw0r5HBK+BndsPIOYCG7Ot
xM+mHdT0H1dngxhMB5+QnYO59dM+gaP5tnkawm5F+ou//Q8XwOryczeKTkkJ3dUkqA8SLSBNnNNL
5lMbXX9FaeWo+XvKlcZDtG6x5mN0FDHz2A0w4aAA0SE0XcFsehMKhJJNXMyJ3aD9rI6vbQDQB4u2
tlSpQSgCmxKYir/FZHwoM062kqXV6Pl9eEeEDtQxeEA3B13F1wDBEbi6yXciyfErOUnxX4TTgNK6
UrbWd/oTjT/OhDUnaHij8lnU+k3A3kzPuMYcTuUVI0dBjAR9fJ8LnJ73n8++K/Mtol4+vjrI4i/7
fqk/7HFWzIZUm7VlN4P/YVffrYqWmVxj331aaVU8Id+MgRHimbe9saoEDAvRKvv/aZL8U2Z1q/xq
RCck4tEVuAbp8kUWEru+LJU3NKohijga9cmPgBSnybl5G44uw+jfeiAE9yfBj5jHaB75mf9izOOd
MRd+JAshe5vOqpxdOkbW6S/26WXzX61Nn6OVdXFUOXEM0SIp4Zp+xZa4ZOFCXkEmiPE+D/vKI2Av
U20GNTgedQgQSOxYtc8MuNj//LIEknoh+pD1W4wx8xj0vEJ54dAz2Dk/f4hiijar3e3E5sOjhd4e
XrxT5mX7HsQqY6BaMB6cVQTyHKBuNWqgxPJM7odb0YHpJWCFf2FQlAPmzCxlbGHS4HHOoCNGJv9u
s6mhi2iAx1sQnZ6nNrKBsEWDIa5qfbdFxQKde230YDV9X+DiNfvDm7H9Mf1qdAnsOHd4XRaBd7bE
OkfU6pwsRxKl66x05I2c4UNawO0yt4+g44JJZ1qgrk4UbbUAc/UZxTiDuj+C7qUw3BPkbOciDpCN
0adpd7Xqcya/oIsw5+YCUcAccbZAiO1QAQFHuIJ94cgTl7Y1n9yVZFyNUcGOq/w97O22aHgyX5kL
ZRFoVZsL01N4ipv4ooNj+ZSFacakhA1nPFmc/4SIp9CmZDlRjfDtesRr8fsbOupl9m+TEqeMYxTF
b7a141VUOsT5cnKt25za2C9TPHI2jfu2E6Bzn7XEo7ycNTLC0kRb8RS30gp1HMgtlRYAZ+AgfSPD
7bvrR//B7TbRHNIgPNKNDZz92+w5Sh4E2OuYQgOUX7SVrNA3IeWdYlWI7Wcs/u/zUxVppjAp2TNe
FzDM4dXOKNjQ4s1smBtS+Vrs5zA8/RE29DGivHenP+8bgcr4KyzyqaAlLWidFJcbNJLL2jb3fsKz
VL6t63zgE4hHtqtRMkAzbpfvSIE63MzN/cldF9ve9VQlkDejYpr00ltWrVJ8gxKzLs9cEFonyYcc
6JJXr/gUsUc5Af+ZLbDr/GExWNYCTCKak8kRMvAGWqgcwqvgr7pB0e2GxtZh3c+N63tsVPfF5N4V
/jmI+BgEukt9iVcSHxd4Uy2xkbZoUzKJ4qmeQqSKdHdZpYTMHrlndTKY//cFQXY6x2gMxwyfqfGi
iqkgCCsjHHlcsOwiOoh5LgCeZuvlFSA1lde6fAcmxA8BYAnSDDUsKE4A1uKzPjTr+nxbSo758+75
VLWdRkNxqvYE29t/9S6TyOqdRnjX6MVXH5F8MT6kkZLtlk5+TwtuyJZa0VVdfAQ2ePsOJDQnkPvB
umalKpgrqOPmCCWO8eYs8vHM1uLRmqkPPlvi1aX5qeMDfg5HlppsZUMHu6o+OMBxw8fXHUF6uP+L
Y1IdBj7C5Zv50boLIgQzdug9oGGL5/6sRDmWXGHaTW9BYifQu/2jLkSOp+vWVDC0yybJDKIbzAht
bpNLJgXb/VS6iXXd72QuRn5/G5sXOsFKPkITe91DO667wwHZNoU5L14/7gEPytYt/SgKQxCpH7PV
3xsTJGdQNL4iySEVwmF8LALp9XJZarTgq0tp0pPoRpyng+mEaEE242KeHgWKzFU5YJYq2CgWM4Ap
ATvoUDvpSdeyU+Lz+WNyjeY+bGDMy/NTMBt26CsN/dVfunXPVLjZmVKuiW4m1bQZrC7KjdiAjPG2
rpVJD2Kj1hYfqm1whT5Abkt/M++Yl7Oj0xJbgQDlvNyVrPIonTiXctoTgjjWb5gjCVpobzFD7H9S
/PWIIDohVopsy5gbL2qZSHk8MmPYvEMNb5AtJUsQ6XeynrUlAYNRs1eKXEzkYw7vAwN9/Og8T5/Y
5fGvISi53z+4TavVVbRmfBvaZI31XYQFkGJWI1UhEEqmev+Zvc3hs0aaEIfSUNuRS7g7q4JPYi6p
LPDnNqOi34Rh8fOju/8UN8tkTi7Uacin5n6bnHPlzs0QxBi0gp/AndMNr8nHIwiT5hvoxVDrH6KD
HbeHLWrPElbzebK4+VgtC8L1+BFXCEIP7mYCiO8u5Vu0fsKyJWQB5gNrDbSvRu2xF5hEgbgfnB3b
TB4BnLGmG8Efjisg7BRC9qTmVgDPTDF3qif4TlpJdn+XbZ0oialAUIIum0QSkzgS5Dt1WTN1rLAl
xaf3ffGJ/0r4UHYgbG3An5bcKFcKjGzQZJCfsGoM/kfCLDzj/PMcKc6ilee+eOVDc68dQdj5DBGH
0yXbEfQ9OfFbC5doKb2pp3X0SEBAGhB9bztpRivqCT7Yptxmxq1asDsW88vMGOhgZkCI5+r8u5Qr
JdnDO7H8Z4rfCCbWTfXEiWRVIqq+YbkFSMxfsiyFnJ6/cd2gzsz8nOoBveS5RnGzLMa/xIIyUvF4
RDrg/TEwEhqeTxwMAJcJgMzokPnp0obKfJ5qaFpX21LiaLA8QES7G2DhQCAWCaYSecuU+G+VTtVY
5/5DOn3NGZcJlWcg1gffcGszfZXWw8xfrk1Pc5EVnbHIJL+BMFsywMVuj9Y4gaMGqik+4GMy2gr8
JvGP5PKw8ZnvscJbBnBHjXiN7Af7Z5mqXuQYBKM7mL61eAT566mIuIe0ESni7YuxFZ+q+oCRfREz
tnd5f1yKCdxcNYQkVfr/v8dw/LSmlnAywayA4TF9n0bE4uN3dBDDuNcToIs99ycNPD3+yJYvv1/w
1vltfWHjWc9M6NItBmhy00UhC6sxUJJUffeZqB/7l3UJc9JR+NF0KT3JRIpq7DTJqLrVnZBbAWR9
aIxx7ZLOM+W1lid2+UB1KYLR/VSIfZeNHmABe0AEnYhnqfIff1aV8UtrsDiVkw8W9ubh2QHUnw9M
akfDq7Tpje1F1+XjiyhbvWk7AfnsTjCLYPfnCvQj8DmFSJJZhEyf+BmLUqjNuRLk+paAswAuBBBO
DVsB7wNeCqHBSS2YE8gMDsbIEmHMlSkiPFyTHwMJjWmgiADZA/76d8TrmY49JHrGR95ha2fCYIhy
JnE6EzDNhzxKRvacxDxiKwl0B5Hy2jIY9VQmDnfcN3b5LSDWqSRqHIdvwe3wR5LjrhQdEXUcKB54
MBuO3nJ7xdQ1HOwIqf2RYCwqoLeLb7M2kgmqIm9yTbh0YQJTOhc2LYEkLLtb4Chmcg95Elw4ZDye
KrDZ2IbAUHJoFnsOor3zfB9sEVy7r2e7g/UmrDE3r+WG8JmQYrYe1FdmJ0LJoc5w9ao8FerCQdg1
sXoHniq93yEvq7yl9qGtKbMRcZPjdvnRUEMYgjK3n/GuYC39i/EwG1jrz4gPL3/KN0r+yUFHwivP
Gsdl5ZWTC22jzZx9ve/ychfawuFCFZObtY69gBZRE45T4Amisve34AA1FblJHoDdgSjwKoKyuLCE
0H8pve/1bWE1uNhMgFxbtjYQcjpQc155NOiyru3AU/NVNVrDR9nY/Vc2/E+Xd5aq/mliTaNqIJWq
QQG78xxAWg8zxUv9BURH7UXYRI+htRTfR6R+1LKRsMkHUTLEwMmffyxTOiA/kqAr6gH+DivgbhV7
VUlDC/hNcR26r4pnTMHk42f0yENuJ5Bjy3xPZ1we8swvdzU1yBQ333znS2fiEosMymssR4GNhXCN
p8kFiYFXyCVbPrwiEwt4xdgTbaTe14e8P2TkLJ2L4JqOl38otw5dV6RmUGbzN4X5x/X9fMjv+YUB
Sr/eILVrZ9nLi2kHUtKd6MetGv2eiT7woVrE6/XiYzDXsQoJMoHJoBStHuv3SrYatSMMnPAJ5G3x
V3q5OvAfD4p87Itsdas+Wwsa8mUJacCQRmnbpSgY/42HOcDXhCACyKimjzb/pE+dLtozRT27u4Cb
j+KApx3eh6HWOJaE2VYrNxDU1nKwmtxQYOZzzeOpwxK16KeGJtnccJEoxniD8GSIgmL8iX7cDQjj
4u3ztcT0hg+1tihGmgv0K9k/3BwCSII7a6+/ZTPQDZUelWRpw+cXL8FCswP5lPHJrhY1wv2pjgKT
1XIuJClqknUreaiw1N2nQsRThg1yX0s85x9L7p6ikx0r6izZFs7o2V3OxJ4s3L/m6AMYzFA4CdnF
ujBdQfPUTx25zJMScwg6kFO/crVra9H3fOyLmTUSbWyvVawENzyDMJbioCLrRAKd7V1Kub5IAW0T
y26ShXCoRT5tDZKYE/qkqUqahyePOausLfMoN7DPrS0okhtE7HmNvB/pbHiCXQPPPdN9ehxIjolM
TaRPszG4Ij88O424iEfqwyZr2SWL4+Ffraq8Swv7Qw8ZMCWgMUjRn8YWGyAjMB5RLNnEnZY14fmY
qrL5waMAqG3DcS8kcRRPVhUuC+NCZfd+5DvH1RGoIlFdtaDDPjZ8lAH/a2edK38WQJbCv7Di2DLv
P65096bifWkybq6WldJ61bsPE5TAkAuDO4e08nXypAvH8pW/1/elAWEJdjnehZuMtH7ysM6KzQUn
WjaGvg7t1bW2mFcWrTNu/ySsbGn5nWFJl5xBMwfXIeRksNpST2e1/CwIEEPHuhGMlzdBfFZk0DFv
3sr3ALJYmfN6/LrK+tiJvt9XhUvl3IdYRHnJj1T14PAYYl06wv8PFmLa5vgkFKJ3htt6EAaweews
pgz22fzz49hPpUAD01+HePl0Ka5WzN5EBMr9ZedwKaaXlXHtmq4z88CYQgu+wposhAP3MIl0VrsK
DjTd9g8V4ieGRTF91hjwLevooQLGhicIrPkCIVkiv96XE6vSfFWJV7NEC5YhIWtPBRTG35hJ6lDc
jfmqtL71RM0cT6hFjmLa89tCDwNbckdZx17Law+OFjKBg4UwKs+5sKZlEK1DrHERan4PetJOM+Au
B5FELYUiNV3gBoFoNZGp764dNbEy/GKNgCbLR+yL7jingxeXr7hHNr0A+IiD60PoYqrWXTWaaomt
GoGprizr81xpc/7YNY4gNMvKc1WJJquxS0e07/ttcNfQSVqHcgKQmVezeH1sU8WnqbJxulYzsffY
qrdMVTAXxa7lK79tQdzX7W2mtbq3REGpniKNG9eaZXd26guEkb8KFB55i617J4bbHof9qDWwcEx1
fBB052zZYIGlyntDgF+OfWevNfbadSencoDwZ6Xl2AJByxEpPPq7Lk++/TT5se2tb8JdFWarIED1
HNPD1wngf7bqPPE6i/GVpTLNlRcRdvya8O/rVXtxbmx3b+t0d32rHdPdG3r06rlokO7L183nPPFu
f5JjN7acNA6TYIY99LJ1QsSBAbnPz+cyp/Bukm1XI6elGIdnwLY8AFikkOHvaGs/60dO/Yj4zmI5
1xbtxCd22li2crq+2/jZ6WX6+GZoyK/iaXey9+Gjdkuw4QRQiFmB6XRoj6pT7j4ewW4Ptv3c+B3S
L87v9oqpBL0qRKIp5t5D0A5OJESKFZTuh6LxEEReveE46+od98JNp7m2H3E40HxkNdgfK7t7gd2C
8/KQj9affZ+cav5RuVAgIYNyvvzlcCwAk9fOHwwojxEMx12InUeqfd70otPbkB422wvIzZYYI542
r7Mg+GgmH327xoeJfe9++8Djc/8838vxcTPgBcO5cqun+bca69+7bHnLqfba2MCIzYeL79w9NUlE
G9ltrru5NaOsc5ltKWJk4dhKIgVPdtOHr90z29oWYl/AbtcbHt0tV8fBKk3buRansPyw6qGvyQTW
iitqanZjzE9gwbMgzPo22SYGTVAacDlI70uWgS33dMUQM/vetJD8RgYBjgaFxllUTcsx6oPTvqTv
A0blBonfNV+p31iqMEtUZ7FC+joMRI9vEtwzkl+3Ht9xOja80NfaDOgzVspgkn97Jj6i2TK8FzT0
ZRso0vx+nNVzkRqi1XGueL2W4kwriU4EzGdZEbdALwCZ/5pduptM7xArpHgPYbp4FsFOUEphccra
lfLnKqwWZYC2xLLkYp3SpXup7j7VXSbbQnZf0PzHGrNI4zQu+q4McTLe2MbL+n4EP8ihtNiDyvQO
O1y4oiRGvtaIqBs3SM5oIHIS0VMUv39/kH1WoCZ7OW/9O41JUDwZPqpHRqbCfLpnKiKH1mKFaL7X
gw0p7fAh7wqHfjKIxtDbbvLLanvZmDPwj2tZJsgtOXJWjFmiy4/GZlGO70vzeoZ/2qMJHwWWY9Aa
n0khiJNsccKbNFaciy6iWNZTwZzeEiQvGc2v6/EPFuR32Jl7ZbsuRipHsryJqnSmCKogjxEG6/MG
YUd4H/IpbuyYLk52kcxwXMwuZbjvN+i/BseWWfH6E8mYPEu3XZUys/NozEv9xafMFz+Jafb7OooO
BKu9voHOdW/9Rz/78XyP5ve9mB8JktANBzZ9sgrHgtf1fbrsXafpj+3o2tq/F9nMsCXfuTNz+iVZ
1DKQC++J90vn2BOSdfE5+xl/3/r3ChKOSPHe4kOB7SLG6XS0QMIVn5yH12G0zar0RdxM0YiT+D6I
s/7XvERTZ7cvYFD0/K+bwZ1lhQTrIkImhEa65R/mKVVwD1KGd9x0ESR4gZL8FCR73XGxj7PuzTrH
1iZX9pNkwF/0+i786WLJhAnKZIknVb9ycMcwWpXP7zb9Zabm7Sj8QQqvV9box7yejb2RQSq4RAtC
l3+efqHjk0AaryM3TQT+0Znp5feJ5Z7anlSCZkLT2qvRQELfA7qw0g8e8Xw7Wly/zb7Okyf5JuC/
xNNjCvlajw5djtFUPgsJN50E6p/VLyFoaeNketeo/H2nm+LsB3B+nWhUI48KjUUlN3yOIEYz08zE
Ky+/upbS2STw01aMGe3qa2sQVrvaU3XqSj07LFW3vl5eUz9+ClB6/VX5WMl+j79T79EAG186dMgh
vUvfmvO+bp9L6f64ini/d+s8yOgwLfnA/zyy7edG58ns004C3K+6Ku/6Frjs/SN8kxfYbQRGFrMe
rIopE3rldfHkDwtqYwLnnjpd/Ry+/Jmbbn58ump79BXXoXyePe/Lzo7jdMmaux8d2erNgq8MfPjh
S2Voksnh9zRYv8nCcYCZto97T7OIfiZGhkbYv15F8frNT2IimfZ4cq/srH6fs/JGLKDaUvSmsopc
v7Zdl99tK9dh+Jl9BzNdNE/m14+VzYX+nUVBJlr4umW1AjX8Y1iq4ZNqXKrqQJL5eyZJ3XObMjXs
yEi8q86rTH6bLkTp5Z48Gfcp6/cY6wZXgGwpzcnwSN54HOrRdC2zqzwAUZ6xwyRTQJlXZDOnYXyM
ARvVbKwQYfrINB/X4cb+gGfIxtAoaolutBht4K6x3vT2o2z7kinbMCq+zajRN58CxLw+xCe48Dm2
i4++EZDr2kQq+L/v9B1honCQ6FNSO9x3x2OGWtg8ihRWSvjrOl5OfsRayaZHjFf1L6Xp0/WiPyMt
6ZfBPRW3nYa/LnJBS+sifgu7ZziOlT0czf6UuV+9y1hVXj3M2ePhWTK/hi+S+3/5NASTbly6dvuv
0oeJnMNnHtVVBwWFPyTXURUhuLZrPsyaOAFay9H53f2LmZMRkqYQCVD51IUIuw8Dbggr9zA9WPZX
76lepE7eaFJntNF2g3PPR8Hk28+O89eALuI42o6ChjKMR4ufxae+O8pMHgNLQ4woVtq3M4B8f/v8
rbl9A4rB1mR/UdwwAHxmRRrA2POdneUf1UhRq8zVQqU3f799a0Q76ezH/j3YtRpL9j3T89txmhtY
+1eUIvgoqCCmUKb6r8ZzDlve5BA0/v8bKWzLM3+Q1/BVE0ZtOHz9pN5lE1bScypJ2LjmVGMqHBja
wp/xj+Xocaz0D8nJYcVgXN/0l9WZYJPDcyuxmyhiupF4N1uZK7fT9Cja2/HcYPayFynMCuyonV+r
Aw0/WirTWvne1X0JAM6+QQsrsdKERQi7D0bJvr81MjJB/URH0q6mmEc/2Vx9e8xyRPcUHflf9YV1
IWGYjwsf5nARWHdeqhvlub476YIqzT2vPdr8fvtLTazKm74XxCHHRsFchm3kko9WNx15eAmROBxx
qloZ3fSYs5JZlVRZXIeycYOEojXrwFB7QqteAoQMRcoHHHb1SldTjiPNUD2HwUz4AsoxSqpDJlBu
hlXigsWZsk6UAJq6JSc2Xk0Ztqz/KixMqYXio0Pp1lO2/ZTiD+ExyvzSrr9GeDWvkOmyb88uJtHi
snIuUyN2IoPU55MePdAS32u7Nh4DVsFM//q5qCZLyNvKQfAuBEwD6pNcfzFJDBZvYDPQganPVD/9
HhF5m+4RhffnaULjT59GiUcRkQn0mHQTVJJUa/G/a6LImiHORHExiYpysW+mkcwcxNOKDrfdTTvb
IvZup8kg6LgccNnbWDS+5eeg3cg0siOKO1sTCADaycQ+vyqNYQc4ofQ2NHf2A0W0tTVInFDB582E
bWUK8CBsbx23QSV2fLXjQbFENILetx5Bb9j50ygG7Dz/qVGVnBp+qWEoLAPARrJOSf3FSAoDjZgO
bNem9KWGVvmOxQHTaNAcdM8unvTQwPOvFrT31hl1FXK7azcTiXwvsg9Shx0+7LxShIeJ1oWp3P39
ufPvOrxwdl9jJ77GJYlceSA4wk6PZH/+fqmi2HxNAuFZl59PkW8K3tNOfGW6v7kaLWdiCaCQXwew
+jVTecEtXVj3WRoQRpke+8rfcAovwj5uDHqXZLli6ssi6ZnL97jtv3AAhBee+HfhOa+2kLZm/diy
4r4xvh4ZDOETcnQhifOf6c2zW4lB0V8T3qpP85n+oI9btvYXlOaCu+9HalA6ZTPDKU/wgpeiVB5+
f7ySTxXPoLeQeIUU1CWLvpJ7hB50GfzvkEeYgUSSmg6c3Xc2I4T1YYSH9w1v6XNfdi+vtYTYfazs
K3sqq+ANsnDhCJ/3chKUOYhTheyWnPJed+TiwmqRKB3KVh7pbJOm22m4UoXPV+f1e6bxLD0oHC+n
n0hHMPBCL1f8q/eX1qfEV6KWwHC7baQOtVRRUN7v/ftyBC/nULfOGtKhWMGyscNSFrzVue/b1ZYr
xfSbs2vppHZtTfGnszT+dPbJ7vgIXxPc99GvR8IEYSbqw09hbv8ycRNuL/zW8KvCP2XlQrKwQB6U
s2zDB/0abGdedeZFfvV2F5HXZO3PsCQeCcvjT4fHw7PadC3/YIV73QyzDcvsHKY/30raQQJ3JHZT
YZx1tGNlXnfLz/5WFK9x1lChoOAZC77UihIWVEq5hM/71Z8eD3595SBxIF68zrJyHZQbiupbQ5C4
X7u3v0PfAw7+UcRgL5ZOXs7+tPaHn2XPt+yBAkna2VfCTwqLEZgVXgXzZ1gSf3pUmZUnfK9s/pVE
FrJ3Xybz0roXy5b84VBQeTnCb5NdWOI+ecet8CG3ZBA8/XqJVzE8+NWFVc3+NSyOh73cI+H3SODB
ZzYovwuJnee+J6i9V0ayU3i153PdCW86e1JG4cW/YoYXcg+TeaXsSGBSuuhvR+7IcNl7VDf98H1h
tsrq8JQEyUa8KpG/o2Q3Ltq8rV/N5toR5Pg6lMD9R3Xf+ndLBorQH3/7TcZh7Xpm15dVWA3hW927
vIoiocNNzwVvNLF5akyGaAZCpET/zuHXhF9gCvHY0w7rVb05kByd0cSBIvd1JxpssoIbry9/vN7l
LVLdXqmcPeqlbgYlff0pvZv/zgtwvldmbtrAuR8+K2/tGV4/EJO97ssh/Ir4966YqIBSDL6eJc6n
At1cZyY9cRgrm/3wehTSYsyMHiBXGDQW0aLjuBpTq5ZhvmdiFSbLl0ML3jyZj7xT0t+Y+Yt27xsg
mQJJmRzJjWZg0lP/sg4LyYT2fDWh8oSl/VdsPd5NJVRnai4bxzweNI7682wgoIft4ZP84DPUObVf
WPNuys5ZGsc4XnLtp1mi5H1qm6IgtuZB92qLV0eRg3fLGjAieMbzfo4HyKW8ytMXNIizO8nXRZh7
+BrZhY3gWdUcnIm1xs+Zi5skXuosSdjQ/vSEvTH5UpZu+tXhwnE4lrzEhfTeuRT9jv0juOchFUib
oZie+y+PV7NK25/9hJm5v7AwzoIEl05Y+EIgypLPoP0DL7XgM9zJTb3Amy5UlMH/uSmLpp/WuaC2
FTM39YRWyk095vBXWDaF94lSXH69wKO3X+WSQoavS9uvsKApahhJaQCGcVszlXf7lc0lSO+tjjDr
3FQu8spM3VLCU5AqN81N5YS/7hZk4n23X8WRwvkWlNpPnn99i78kCIvh2qf4xcXrw8Lv/69U7XjR
ffm/iuJ3fym1Dnqf0NsMU++7r43NDesMiXheSVF9C1gLyZtPbgoJDJzXei5dno1rqem4cYXZOFd3
9OtgvAIZlbft9KYwj9dOVD33IkVMchPoLJa70gnffVYIq8D9cbMoRgNT2EqQ+HbkUOB1uyjFFq0T
lByu7+LsC03On7+2i8KpmwGiJpLahTKe5TCctbebehQi6FSkjboh28MYuqss460Lln2wg3nx+j+S
zmw7US6Iwk/EWgwCcivIKIhTjLlhxcTgiCgq4tP3V/bqf+hOK5yhplOnau8KALiotX7a3fcWzmtj
1ANi/zA6Tu/F4EZfD00ZVE46XC0MdvmeFgWi9L/Dy99fcuCEdLBZquGV8igOEsBvgthD7D5RJoAD
vODznRhx6xPYgIhyiBTA939eseqrpXcDO/4H/OxrBNyAAmB+TNJyT9vTcWbQT8Hp6Dw+2aGmTWiE
aUenh2tSJ9bbmPE+vH1f7kExszsQ47wHPDYPGmXTMyBt48vIpmgVfuqTdwCvO9PI/ukT85zbaU2l
5U89BdTwfA8AptlDa009Bf1NADSYIKsoC5WqZmYABygcWLMdYk4m4FtxlWzX4xrwMLHmuwD0aDyN
X43pxQvu0nN19sFyHhrTnsdwEm1Cl+Y3rckn736LAQq6OwMBYOE8t7J+9crN2pkR5OZEAC8G/ANe
xmCbFbSjnNwDZ51PAJHC49d9xiZd493n04IDxpVFfPwVY/p8+OhreFVD7aPXhOeTvwUl9teMt9OK
K+HPJ6lHvzRAghjuclk8nO43GEigLDYgpYyMgE4iWnho8dGpnUEHAkrl9KAJbBr2pvojoiQDiOr5
wdfi/o9GRe30fB2e5yTa+uPus6JYhm42EGPo7RhtQcz70ybM3ZkABcHLnABCSOTdrWLcXS98AJLt
Pr9BWzoe42J8BOIhM77BZwRh6bzqUTjLWKIZ6fJYpdYMTnTKcK8+yBgRV5ZD7qMXaOxh1YzuEUWp
Z5/rne8+xT4/CMU5YgjfIEaRNJx23nHS7w9u3MFyx+tvT2/T/mUutO/iBxtQ2y6sG+RzPVQPPogt
hShA3tBS59b0WqNdln8FYQV1PoFeQv+0hyY/Mn5WGTG645DIfQCY4iu2x81QO0ctwS3Zw0txDo5T
jWpAus7xeDoNVyBAJJftECXRqI/hOj60A1ajIePEp5yAqhml7+7IKlkDrchY555vw909vTTkHxW6
5yDt/eOjxp/eGx7/2lx1IPYdtFyn/TUnF42mMj/Qvq1PI+hzi95FkngCxpd/wPSiXpY/Co4nS87L
2k8gnS6REtDBASvy3X3R8xJb4/2aBTdhsBPFfXBW9goqfLmWOWbn6ElJxj0AO4o7jxuXpCOL2tkt
ALWD/VQzfR4rEnb0rX6EYN4+mDC6yc2oPbEn/A8sHE76EZhqBAnDizcEAT/fY1qtceefItXD2CIC
qHzDLGiSmjfkxwy2uqYKds4z+YcpPEGwxL5vvasJluglukct6k6DBkomW3GjTZb3wnW0dXugAUO3
Vwa73XRbBQ80uoNOKMDAqKALaANCDY0ub9omenm3qv5IvNesTBnfUzo4Hf9KCuU+RGM47YHQ9d3Q
80hdSQy9QeeiPLx8RFut4d7J6dH5VXDJNqDbzf7q6S4mo9Chd/HUZnVcnlrqvuEz0PNmUY97iyZ7
AaX4eUlHNKO5RlgRrJxSw4P9/O/MLTdJiC/2FVYbj2rf45io1Ssvc4cT5KSkgXpGWSNZZvJ6U/Nb
Hz2OcoR4fiHJGpHZmDb/84ywj5xZkXHZRKkNlyRVoK/Jcv10Lx+sHZUNobTQ9LWvxxDWBZ2ktauP
9jFByWN6DZpf7a8dO2yaJpmwEtzJ0NhcU1JzJLZpycib/DY95/2lU7rV5DHBW+OpWCFAz24fAK3e
oENmS8glacGFfrU/MGRLJaXFkZU8hsDYUi9hBCwgbYSnaP+tjvVxf1bcJBKs9i5YKI62KOZAXHrn
MTf1V3AKXSOCO2VAu050o7N2rMoVhZ4g8lwCxrAN+n0aG2VGdgxg7X66W1lXEa9j9gxuJIAbLMOk
ynaU8K9t6i0gDhxWX6yUuiR2VC40srnNrOJhOu70HGAGgFj7L34OvSrcWjiaz2GMA7hNIEhDBadz
Lmc3JBF3P+oIGeWy54ucuW9+P4J7cvCspKvjHk1ibdoHGyAsCqruw8NnPd09gibfHUenX/HD3IJm
xpDBXqCfEr29TrD6/aSNnI+ef/FuAdhkCgUvo7odnmCRtMAvNsjCeSfIsYx5kxTT7Rf7gWHD3+MK
DQCemSphC7bs+aHT/kYVvltnln8ZY0+7mf1tERZc0yorikWf9khPbru4isUXzejAFN6NIukn1NQS
Vd17rkkDCvUChAWT5nf4yE5zLOGOZqx+pABEBUAH6BA0KoH5tUQlTznBQe9IxUPQjIoyaEz4Owq6
7EGhAtGPjkHIo5qIn+woJDlvKlgJGcFZTCZobG0TqvdgpbI2Bi7eXVBulPxNjpky2ZJ5A8HGLTRa
CSLtOOMLisX1c1xsp6rxV8MS89E7r17UD7zGR5oOGtAD6WWe6+a06HcDuxnZXy/VbUEUpDQaqG38
MH3HQCj4F4pT9KQPzCb4hl1k2N53Pmsp8AfIL7/C3FRJpRh8pNOj+JlCx8X9VZuGKlBf+dPpJR1S
NA3085B6CqFr8ov1Pqy+T6N2tNJ/roOVM+F+3+eqJsQE0s4gmMqEyuzzzPQo+fIJApBgdutSBiPd
twYbIx5NM0D7mt0UE9Sn0DN3qKinMKr3YwadxzXB4O7pdE0H39WH7uezy9bjydM/tN0EnxnEbsog
j0RIGpwooJkCfgwy5Cs1v/eEFzEMCT5eitKOYqlC4HgM68ljeo9Oc67jQ/0RgBJpDVb0Go8RmnEL
/+OQrX+4Rry1uV7wILMkPJCu4gZUGJwz/n+ALc/z7friMQoc34quBsHn/GnB96S8DNA9Vg+ILmfy
43wImvUuoofhkwIFvkx/MccRF4Ka2zcGj1IyTgUeTbA0Rvw6gfwW30lc0nhm/HKtGW4OpAuP2BN/
RrHckAF41feOljQPA88V66oe6vTyxdzi+ZeR2FJAroeoRrC4+HAIRwQqGVeOE40Hmi7O1QVE1G/9
Gk1TIrBUXEjaBscBx+DO44KVNGM7I2uFjEPYkjoAFT4/rOUxJpCgwi4CocPvls8Mn83FEGVn4/03
Ng6He/mhSm/gpBiE39ewjpvlLViU+TYhFcsIr1Myat2sTfYTVw0dbz8phpV7p53ldgj+JOs3LGf2
nPbajvRsRaUllsiZ35PzugvJjDZZS211GPY4HkXaSqpU4Cf7lasQ+vRcBzBfj6doDCKjyUqH0jgX
qgy39EmbLrqkoq5XT8jqLKzk4tNczFXDcVNQ377nmoFGjuFr82rdGY17C4qH09vitUL3R9WXDZhU
QH60SgvwvdY7sqjRMXbAFylBsr+6rdiquPlzRuraXjHDoPRs7v0Pw3aGFoxMgt7z7zbBGpI8X2Fn
fl4OVTghWCgN1dPe61v7OOflL6iChluuqgyUuaf3yEw4dGMnqLNdTnh0iTrvRR/DKeeEFFxlW/lL
GsXn7ehB7zTYJ4RfhqsqqUp7sDI89UZlHyhXaHrZRkz/7YO4snrB7uzuQYPouN6BbssiUrhef/AL
qv+os4bmultcfZjHGSEbzfh8AEjThh4+Cr8jCvTr3xeY+LhY3ylTSkIuGMzgBO+A6fPTI7urplWR
dYcvS/+o6o+yDKo6c03KS67H2V7J244mcSU3ejA1d2ODUk50uXmYoQEGSb+C/JMCz9sBJbgRyHbj
2iTsVm+c1P4ankgf7Y7GhNcFCMLuSjdP/IJ2SYsxisCfF2Gf+v9zdqpWe221wyJd0svnxTMs70Yg
zRc653uvkmgocd/gP95igpQzjRr0Hd6C83ZKxMVvLuU3pylCxOshPhVprQXX+kNzMr3LnsAdv16p
ocU6tz9dEzsHELn8J72mgK56at7jrLs9Z7dmCvsjl3DnOXhTAyO4Xf0GPhigScptkdS4N8PJ9Vl9
4lps8boeKAP9Uui47NUTu5dcaaIs8lqbWPRlYCRuhMoGhRoHCkEGDT332oqptvBgvpzllWz6mUIz
1IO5vCj3eYLZySlNH1mzZ9wrHBd8vN7Y5pgAwsEdjIA+RqiiYe3R7OhhooaFIqYrB7jDTJ+dgS+y
U23ipO1n9XdvZ5xrDxQ8WyEhIotSEpL6j1ifcRGMFca1WCC82JRNDpQvgm3wGJQvftTTBkvqaoXO
c9V9cmgg5L80oFULqgMRJpCqnL3AZdh/2ILGRz/xD1F98wn2rvKF0+Zw9qC7AjdKCES8OwZQeURU
qk32H/cfIkgjbVal2LA/hgUMYvOJ19jv3YE6I2wtaMDgVEAbM4Ff5/dKOSK/apc3Ei5rX9guhZ4p
UnaGe6CX7UFdJnWWdAsAngD+2UD5Pn2q7+XmR9190KLCI57BjNgFHsxv+DHoqN34yAC4j/vasj6t
ay8a/0GnmQfo2Kf2BbyvvdBnzKEgYP87OwMgU9tL1JRex/P94y7a24OWlo6b22FArnAiHWloI58G
DhMoXdZwSxUBPBc3D34sYGB5p7OwF3wLRIszJV7R6fOicaAQcOpuF4BVV9sDh5b1GYvGhpAmopaR
PBkgUiP4m2rBL72v+MkVjPDVDeLEnqdN66On/haqf7NZG2o2yU+5/N1lR6kzwrZfqyvavtInfIpu
P9oF9PENHiAqNl5QRmre9w7BblHw/55nDg0QKX6eR+9JcAIc1lL5tkYK+JKaByQuhxIwnoGhPpvw
tcJYIGDUp56nGIGpuifApR4TzfEq4Fc7wbAsYK3exffF0TeTO7l2MvkLwx5U644MBbEmBVQA2gRE
PzbYfhnPYKWuHWiDkGn6l/3weobDeVAViLAHWPjlRkbDq7c+uLK7nneGNwS8pjN9e+5pP3zy5iXf
uFI07N+5sqOgH4AsMl6/vfmdxZuyGqyQPb0ty4264iObFlYMBE5fXWEIKcCIAyTa7UBqUigjp6PW
7c/ZP/Btq8T65Y/a2WOBGbsB1idgQqQ65r3f/yO9kkGg0MB0C9M9BKS+kim7zMPqgsZ898YgoX7b
z49cutJbHh25wlvvX16ZvqYPmjXX2zVl8AzwAujqqkydrNwUv1qGPL0yTDyUcNZvQZE1F2/R1qOJ
bPQDXR3HidV+2fu1iBGAXb8NNtcE3PYuL0gq9QabfgRXnHdIN9QifNbDetjzNqCjg25BFLgCDHNR
jDoq1FbKEDCf27rcXJTBNelww2DiP4PmGVBdXxShDQQmjaxgewIo9KvXA+rqdVK40JJx0eruIAS7
g7AxN/GbdXxb8/+qcWvNdc4e6StqdHf0R3M38KUttYQ6+v3subxxGUsWkfyPEpZxOXnxzDKirY5r
pxAwEnBL94CanoNDXPng6qW3cccZhYlCY/ILSAOQmt0fnSQ2GIzSOAKmA0yfx1/KgG9j4fk8I/mv
M/QFg5Z50Qyy90yKf62RRtzIpfrCYrsBSjq4u74Mr/B2IRbW+TT9NnjMzPBI/fWSukrmUHPLOOut
dimo6oG9wFJqqqvWg+OZyv8hWx9ASdC18Pr4/bm60nPrtyONTf3zXuD0tR1wvYKfftQWvBqUfDOT
OmR+z+qt7ClIo7clj3CAzi/yAu42z1oVcN7dljC3AQ10WNARQVqJG/+FYw9O6SPZ9oUJrg9KfcPq
g2cPOL98HjTLpCQIPriv5a50z2n0SnDVY6pmJ+fFbnIc72ev5J6aCZvxc1S87Q4rRGfqY66TsRg3
+mrngCJ2hu6u71nb6S5/0rS5XRX5A6Y5K78tWba+DXTSQgsvi9e6nCAI8M5titUhLb+atAG17Typ
xkDWpUZigEkLGuw9AIvibHp9k7NJSA9lb3E4RnSbPGDIAF7Oq30Q0lRYG/CAoKZ7xx8xHErYzx9L
KxcYMi0BqsqmAIGgetV97Qk/Ee6w8suJnQHh45NUNTMtK3z0uAJTEgB/Ae4B+zOirXSqUjCW3GI1
53P21KJmZw1gbmImUJYDI7Ohij4EbnfrQfW30MD9P0T130igtakZhySghANrUELSyEOnjuCFo/i9
CL1BFoAxVgZ8NjXg11r915H+vIJZ4PwpfIX6ypgqdYBdqJaU88MdsDSyHmSO1wTzDiX2Ul5TAupV
QyhQJU9QhwQZCh6CHFGRcY/bFVYI429nNHIkarQlZxFBLZGAI/0cQP6XSMEKO7VD1VmD7lcoFdV2
APsf6PBs0nO5m2jh60WQhRRZe++U2ujDuN0AYjuR8vhbsqlD4VtkMCngrXAcWnBXKqkJBafu77OG
ujJrXH046TYzAy0+g0n2ik+jYrb/aHznqwBLSfnA9NJL9le9Z/KCZdNIt0sjrcEXFkLH/bpOWBuM
6H1lZC8wWnN1JoQLZBpCPpiZ2XHJ6oKMNTUyqcQmL1P4gGb5sjwQDxQjVoqt2S5lKbUpCmdF1VK0
lLxAtls4U1oebkvaYeBlzIT78Abyd8l/hRGxiE7wQe5CYVDtA1B0z06QC4pAnzdFjoo6mXwcvKg5
jJYZbeyUTAWvAAuQMpwKVdihhbc1ZKKTw8Lo+7dlvb6ucX8lR8uwtFxzCrOE7BA+HgkG59uCt+NB
Gpk6md9y0RJ8ZDBI5GQDKTxgFiqGg9kS3yVPtF3sub7SCSryelnMr//H86uugIVGVpc4Tur6c5Ed
pPEmFqAeYm+KX2fKh0+Dfq63CCwalDCuR9L0vL3mYotgHvHMKZYauo6pPYUxpFreEmDKe8RNKfMI
H8vDAsbJ3ZfYmaWS3dY8c2lFuwUxMtN+oB7YeMSoxOb3VxjxWIINWCk3eDC8WL3GvN/oK+FuQslw
F3yNX4yoXuNkWQQEU8VtspFFyI5PcYCyUOb0aYv/rMJypAJ7BK4AF7UTADMIoTM8OnwX2kQL9LEl
kF4qlK/wdo0Beg6dxTF5xMJWSsZ4bEx6sypUx8qC2OkRa/B7vPjWAQYPUrGE6tCx0no6Ji14c830
FutjII6bTy5OSKmW3usUdD/kkSEQOCHkELeaQPESBBI592fcFfW5UOFJvfFgS2p3omy2f4gJRr8Y
XUMbPlBl2getNQWIOIRUEg4Roh7CO0hmSYBymwK7CvSv3xJa/RBgX+Rtr4DR6iBEszm9HMvOfyFB
gNqEMAe6EgzCHOz/9BZq2A8xfECeYtwPk5p4S8zWNTHEeIz0CKKRhPCFHWbjhLilyJ9sppP1oxe3
LkB9CwlJiVrSfIOJKXx65QISCt+9yMxwoKGRvBKbPsQEd3hK9zPxRv3ImdLlsnklTI3mnlnt0zyU
AdA6u6ANUKEyMBr5psq0jMmSQdLyAvDxFNqf58yUAWIFsAzhqRzqs0f8IsNdZcDljJTY4OLl4nMh
eo2PQ1IA435ST3oJgMWBqrhSN1Onu3GR9acHPGm2DSiT0zM6J30ro0kkpVqSHC3pi2tKRWdcL9Rl
F1LzGpXj/tSaHlMjeq1UTnJLZw4UKpTPq+1CI9lNflUNbym1HiALk0BIrmmbVDAQz0peZ+e0cOVb
qOB7EwtebSfU4ZPWcmt6T0hMUNkWkXeYAjkT7mMZH2i25DWU/JgqUbVol62kjQ+NCwn1tIfFTR1G
RBKihGVxoIfANXOPUg33McDA4YN8gTPhlMRFWHYJmVsK7+hHMRFAbZrmQNKEya74smdKcgn7WZtc
kiYh53IHVmhgTS9rK6OFtHUd0L1TA79EKRGtHzRu0JxCCSzvduhM01yWq0m2lutEVPUl3LFQvWe2
ZDztfL84plSjL4upDHWf8oVuuaOmB6wD3wrlsoiMIpunpDabsocdG1buxOJuaB8+N+VMnmlRDhGp
Qcl5nNsFNaYkNCqycmxlvBaYO7+fkd+ip8YAOLNLaFsdA9gb04raxb2Jnp5DDVJuM+pn1OuxRfpS
FrgcC9XdPelC+L6jdq0mh5ka6u+V6yVnn3UM79HuV4SF74R1TBWcD7B01CRa3jAOcNDzA3CvXlcM
wQgJ1azYPHMtak70FNvz5+oEIzhlrbJ4/WnD9rUaYMwh91vRfVmRioJl777sTylu3C5uGK7WhS18
Tvlk35YCwYKUFpW8wsS35dq2JGPHn6j6IvwhvZgqOVMb66niA8bLeywk+r5mRyrk9sD9aGpuVJbT
iazsBQjd4ezRCmaTcbfz/tQJu4C+cWpFy6WW279adFqelpc1XV+ohJXtZhQy8mqkb8Xv02PM/cqs
5o6BX0Njc4y3cZsIyfllaa4Q74iVLGSeoaT+HoExNIb3qOfXXGJcwcbq4yxPmTJTaIIGHH4EngLK
VkztfNtDLNSkToG/4jkwfSM3XSKbdV3U6S3oJXvR2ZmSsyzUhGp5F7TQx9ewi0Nt+6ckOieMbItG
NAlVxM2arKEoeJ+fmRF9CPsUhVXoZjuvL4yzSe4JhZcl7d8Ro10UmTIyI/pKsyKjISBtlygzg0Bw
cyeXquiFGV2S3rQ9e70pErD3jgvGghQtt3wusabUCI206IUAKKMm6U/LMVqb9qdnVgf805Ez//94
vpch2LTs0KxxX4ta0LR2WG9T+xeAn8ZFB5ukWT4JuX6Zhr3iB/2pDQwFKkaqc95H+DuW2cruCWpK
HuhX+eUr8P7yg6WeaREQ5XmbtMv/c0XxpNJaluOypoR2u+FLzZJ8Pf9uF/LdtWg/JbqiDGJU7piZ
BYCU0/4UQ7TYpwYvduaX5ZZNshBra7pPMZU8oOEryqpayOBI4iYg7s/pnJclLj2zHez5mwIbdydl
ih1kuJHHjigjWgOwM0sjl7HTqrI6Yi7LGeyeE1rMYpUHwG2WE6yzr2I7ldFFqDKjfXpOjPF2xJ8T
FpXRXKgZF3vI7+iKQYawkNlrJb8TJZdF5tVsZjljIImTc8WI/lB9vqpo/e2oY1Wi7UBeKjInxq0L
Lh8daCL6pB5ReG2h4dWoBJ8NwpOxEiK9EbAfst+4D4eDYNLyNMXb+eIFDmOVOojmAC1jLzmN5fHM
MrwkIFOc2agn7YCsFbIUimAhi6LPiF4A/uFczB+kKuCxt/GJbh4ZZxtWGKIdj8LGpf2wjYwh7Ugx
vX54DLwGopLf8QJcUIMiU9E5ePWxSph/4P55OJ3NfLVmlfgTFnSbKpgCI3LCNlZCytQ8DUNx5zWP
QENzsVJJF9ejDkXbj/bszXFBe1FC7U7Sw6oq/IzWlYnJne1wl0N2NCIKGkO9IgY9OA6PKc08DapL
OrxKTdwfa43BfW8giymeqIgfkeNrgNoCSj8VoPWr72DNmrj8+M+e3vyBA3IOMXV5jyZopBR52KYF
syK/jFcHRvgbqpZ8Fz1ihuFTjxB1sRC4m7jOHb0Fu8wZ43HBpKzgnNTjMuuglO7z6nJqspdchtJJ
jkwgKZzlyVJKS5+vJ1bIUmbHbDc/j+wAQrKoJNo5QyNOuiHeJhWl0begTruwnFFJQ7NOBy33PeF6
opyJDNMLSuFEO2pGSio3/2Z+TvoQwp9DJ8eaR56oHbYpBN9uImEASf7oFNWx3Es4rJEyK8GExIwR
Z8ccECbynJYOyxs2lVeOTqMmsmh/e6Qqj3JGuPkQ445lRffhTlfGwNbHvbT4vo90T2xiMeU+6D66
Ztj0hTSLqNyWiJ/YT87hFX57kh/gd1ej00c10sbm/BxesDUyThu9cKIOx0mfKUY203JtZaCjYnv1
6SVBpUXVW4H9EDOCwlG+t8Ruo4lmbkc47xVv54Io2U5oy7FjD9Bbxed2B7tOZzDgRSxgRZDGznq0
m3rSHkjMgKHhLyS0IWs3pP7GhxMIF0PVfdxb01d6ZUX6vjbcglUn0MIPLvEpt1BwROwl33Oit/Gg
6pE/oDKhWEz4E2hF30GB3IuPEbhBYUMUQPVMyEGbT3QBPeBdvI3kLyhgD5miSOGdiJDLoit3TZim
SPFPnJv4qbQQKJGYAD201tyT8lq+0oiQmdEDukiMFLPEOodvKxcyty78Xw9v/uLHYe/DNmCxnYg2
PnHmBCPGEM0JtvhGESlj2OOxRHUg3SvsDrACCWJLmSuScNtwaYXXk1+K30qAesfI/HcPLdonk6ex
jJErrMj/IvsufGyuwQkZZkVZxB5lQB74ZMk5PH4ydKBc+CbuJbz626jC8+oxULCG1xtWqxtQ+x23
FtwrYUnoX+kANmNTz1g85i6rvo0fZ0LvPQa2vz7GB26WZWUg0A3ascF27n5kNWQPHRICr5jsORkB
dg8+kdiM3ph1YhpkG0QMRPr/j08Fj4TJcdyOKGWXdVUi+ZdPePJVjCdT5mqRjap/roLBkNChcSH+
UYMdFw0Bbc3M9Boo/KqGXSiCvmcs+HrWU0Yly3L2SCmH2wlILWgasTJt3lAKQpuBWEdSKo8jlD3B
vMTb9G21GQj9K20C77l/hrkRTOjAiF8A3xCVcFvn2xF7v5T2DIXHEJlF2MwW4y+SM+nWEtBgan1i
NbbTIrstjxMv7cgnt2mPsIZn6JhBrrR8m1JiQilWgdkqvhZdhkn5B5Fx0CCaoj0yHfwcf6I9pQsv
RGg0GvsO62QSN+BGEi5l8WVkKFgHLCwARu95kheSl9FWtx9SvBPIfJFkWV/5KUUgoVRoXQCel71h
zdkLYoTwtlK/rr76JYEqIKHohwyAv2W6Ei3K98UPys8BSeNilaASoX6/jjGzNbJ9ItRXf/fXMRum
ZroXHAUm62cv9h78xpEaX7mV4h0U2qzwbzzvgPj813SWEU93/oNezecjshpn7s2N2OBytYc1YVuo
Hoy0QBisGrg4YfFkaWUGRFCRRLQ3BoJ5I4UYUVAjc1YCMUUSn7zN+PCIzVf4E3GQX/9ojI/A8/90
HG7LNUS9Q3hE+pRQNF2MCgv5Vsy3XPcwjsy53tS4XCXSqUJBCBRfVBjjGz4sV/RWnvHfe4i6M1UQ
YEKKycW4sewWaNxDkQyMrN/jZ9gPhv52oKwk9OPx9es4FKmRreJdrAhKhL7eE4CGtukDAD8mCtwB
qpW/92KPq7c4wxAOIgyZ7J1o7Xudt4PwugF2HFkSt8gwEs60IlJU+UTlUpbRQ+qpp0XUDKjI2H3O
v3RVJUTVEleidaxzRzhjrako/qL8QRUnKhoh7ocjZWQBrkl5lyvjyRkPCoR1FdfHFyWqxthhYN86
ahPlUF6UvYVUokDRG47yDFqWWx4oKyl+//RgD1k0ol9q1kOaRtl47pldTl48N0Lt5GkydLEm1vrO
afFtVUIXb9ZCDcVcZcsVjImsucoql2uiSMRcbK+4mosIg8ms5dTRgoXDq+pUzlEyOhmTjHAb4xL+
rmfp12K50T9KZfklhkt2Tg0pTpVTPmEqdSKE0mhOvRGd4lyI3tricYj3Ga6sizwxbBuwLNqER27j
49OtN1cRo44TKc9kHeVjuAKROJkWsTESIlJCF8yBMmIGzHlmwxGW/zBcESYZrB1Jmx25a4hv5IRF
VPuOaE3idjkPEI/vU85B2pBvEVuSTPTEyctfIFgiBHJSQqZowcHesI78w0g6PiwyK8vMTnBoZ+Bs
BjLXL1wkgNNZ1tI9vMH3iQtVcolsW0IxGRcCymc4foDKK3YGhZFqDhaMiISPiazwSvZOZs4yyQlJ
Dg+0pOHCZXKlT76FN8jyIoNKtBsToHMXpbjb+u0Y/suRrAwvjOi5NPjf2yaL3sl6i49l6XmQHDo5
9gAXDEiPCCwKkTA4dof7TVG99+EFoywHGfoR37kd2SRyK9jH/wOV8EKWAJ3hFwK7jWX8bLq8i72U
xnxgP3kDjz01HMPQFMJBnpEzl924rD0ZMGEqN+kp02X2tO+zIqwJM21DBwN85NAGpEAkxTDsBX9z
ZBdZ5y2niLebrd5rVAwJW3l1eLMEK4WhoHKylyz0f8NAQBLQ08NAeTcyrp19+Tx9WvwUx4fpEr0W
SeKn2A5xLP9PS0g+g2cIbyl8bFCWrxseWmRfFvh/YMR0/W4uCscqvv3GBQMl6i1G9sw57fgJyxQC
3HEhxyslkqGySBZcrJcooEzmvzcR3+8A5jVgy/ocqWRwIhosKdLBHxAJ0ewxYiQT5D00ifQHNBhx
ZrKDBj+BLApFA84GvecJGKQeCSZRUAIgrLMM0+Gn74iFLXjnPBAHmzhZrJJKrCFHJ9lt0mucmVlR
2TURPeRK4jcxtRImiH4wCLGE/L0YL3T8La73EGESs2H8klpiAhg/vkp0iwlko8VsydFZJo5ZM10S
dmIIiDMwH5xQ+Bch4O0cyzEsDFfmS0z6Ptb8N/wyLnluvwDMCw9EBIdbKdYP3Ar8W7SeoGRIO/KY
0mjyX9OwlL9kMTxAs0G5ecu96Kw86S10ic4BVGydDFPM5H9DgMz8n+/On4m7wp2JKt1h6ntvzfus
L+KOEHOAFwkhTyZGllnjUGX0b3XDZMlhC8OPDuDQElJtYhP4+G2L4+KNFY3AIpPY/FYOK++oCcET
dRKh4H8SwIrfldRoBVsjb2GL396LbiumjxOTfafTD/3YQKkHZgafeJsS6nzkjLO+vrexv+6FhFSs
HDlqhES0gpGyYqBnoF98RxRPTL4spAQN71WrNv8l+LERr8t50DsS1Eg8JxHYPpZjEZdXEUgQ4Hht
o64JKLGeUEaa43hPkAj1AHsBeI4cNbJ1Ta/ctpvh725GPps4hf2RPmvBO1CSx+GDVCb4g+elOGAy
0Btq+jbVLu4tqe1YOHPsDWYVUg0oGdEditPBRvfI4B082io+gN3iLDVSnz+Tyb3wqvgEdknMHlKy
1Nq0i8e3nsQcZr4dfCgPsMAortM94+M7h/3biQjPaufzwJ1T8PqgFcc70iU1K+vPm/tJZ9WhzIt7
sP+2xjX1pyNno9px048LKCZoyDuDM7ndgEsA0uZgu6gXVzIUwJvPuB4KrGU7o4mCvpcz3FXCOX2N
D959aUSgUoHyu6gJmOHACTW4bq7+7Xs/WOA7MRMF8YzXm2x/wPpC9YHhdYFpym4+lTSUurv7BBGk
pim6rCiq7X4BCFK8YsjycO4VHoRxzUVBZ8hhKN+CMU5TB91WFHjTDHMZgaAupRF3Ej3PQ6Jzkj7P
6DTRqYVYATJDmWcKp05HIS4Ocud/FtNFXx16zm9MdtMDuKd1Y87WgCn0A/p/t5SzuhX1dYQV36fv
fnpbadxzBxLw0ZUZql/65JjfF9TqbAqPO/ndpHkMuy8u36jVnB6paFTdMTwZYMF+0CkJx7L/+gEH
/UUR9oVSpSFPYw92Q+UH5OCa2itKAn/7PUoyKAf7qKJ66zV/yuCXZ3xNiuACHS+NiwAeUMc+Vj73
eX31Hrdhdwi5hfgCUgL6uKMSslhdAKsFHIuwejiuQ7HUK7UW5q857wMchd0jzP61aYz81DN9Cw/9
4EKVA5Q3TyGdagAm2gkQhMoVdQRZgAUkuGsBTku7wXFoHnzwByhffQ6P1XBBddF+cBh42whMdqDB
Ta8EjIv6IIASWihyxq2ZqC61Y4M2AEGM8nPQ/SlRpOxACEgOvHjJQSrUs/sAHYTMQDgwTG7qXkN7
kKYlZKJu/bl9EhFWHKZJ3Vjx5LghFRrug14BJ8TgDmgchMvkZ6hYhXthxX8KIOl7cW35xseCewCo
uAfHBQCMDZCQ82tg1QJZRur5ISCvBnhfEHb2/JIz7sSZo600ZdIBbw92xwlNAxShUod9GaneM7OW
jy/Ac6dmUH2Uo46yfZggyTm5zLrv72Y4qaM+I0NdC8Btp7rl2bMuvkkBJjXERuTtllUfNnN3bw/3
mn8G0eLnNmM7rACeTUKwBbgCJAogh6IGugWBMoAEq/nbZaCws6/w8oB1ocUGuglOqbeftK0/OwZ/
XODcDGFBAlWjoTzw4lUQocKbMDr9VYJYfjoG1t9u2v8CNBNotxKML96aXSiUXh+4SsnwGhzOrxuJ
I9L93vtw5mL/SdcQEgNIByzXmgpkROhED5CgRz8/nTJQUw040Vh/CDL7XKO4ZOT4tM9RHsHVPvfS
XG9/PcgatTHMoPbvc1z9XJJqUUz17LjgNGaueA3HJxXoSoLaLxu238oHnY7M/st0d0t+BAIbSpRe
FaEiolDTGb/u4YmGHUoNYYtmRrV/Dtq7dzTDng6BbIDgpY2Q7p2zWvcggjnUufaz677AWC0mNDbL
7Y2cC+XEgeZz0MUBUExO/ep474wp0Gm+x2DEX6a6i02g0BVoDjA9Q0X1IKOAzwOOMlyqMr+v64AM
9ulAzXXpeZTF2YyVelNOVAu9dtlGYL0/sQHj+qdSfH1yG7GkChwBpMud3bBzW+HXoOq/dh8eLDgv
oGSvVF0qghV8XmtRL7VooZwB1r+PErATa3rDgkM3ZMcjMPSDK6heFScNdQlnhgCA1DdPQU+FL4gH
W17/q4fWZfUncJwAHGbK+AmLE1eAsKJu+8IDdNtlTJ/Z04cDx2j+WDGCej80Z3uk8R9JZ7akKrKF
4SciApDxVpnF2arSujHKGpgEQQSBp+8vd8c50dG9d5UDJJlr/esfECvpZHmaXGhSRFjFJMgYq54g
qYigIdXPrq/ZZpZtsQD/zEzfaAi/xInULQ4pduCctrWwu8D8wvQ6N0vmncvzb2drrryOqhZ1Q54j
FRupkCRH1Pgw/hbg8kvqQ8UTPsG46QwblbnZuPzD6GSr/Dh88OkwYXm+fMIZdC+7EXdbdhp/mKe8
+16OlmSYbC93Z4AEYW0s2YdLttC9bphfYSLLUN0yDMTITOySHQ7EhU0EdLFO1mR8sR+qiJJsIhTx
k8VGpsZil2E2eTbhCtNzovm8HkaXsJoxHvwrmV+krCgk/7xxLSmG22XJ0efRMeHMvJ0OGM30IuoW
J07tr1HC9KcOH3GOM/5p+eQwOLJKxMg7+0i86PYGl3/Ykj3RRVIsKn/I+Ts2EzvINvpPQ9o6F0b4
3ejeiMe26ufxv9aXolk0ZbRiFGN5pFJRiSo2jSjE/xWY/IDAWUh7D5kXR2JULAYbAq1M8Arqw0sk
f1l/GB1jzZmUDnt1Fd//qvgZC/C3ios/kXkXkyDDf4yRCszEHyF2W3VRGgu8RuBoAnHtSDeWgJNS
cMlbfCOcD98gYYScYTAJCDpG7LniFwTWNEZit8I+iAgIyC07U4TkLi3lmFXLV37QD3zZZ4m3qPbw
jB37ASlEHmyOPAI9IsCHuDTnTzkzvpiCQYT2QsZ4uC8uIOx1NJuoybnX+2Q/nLhrm55oZc+6+aPs
drBS54ni4hXaMhGs59KR2f6UO1Ld4R3VtIcHxq/Oi0SIN1wmd04LLhYQ1Y67fjjw1YzAJLDWXhmu
7exIdqhGr9GXL3vrZeliM+bRAELTeFrtU7UBNzxwiVzwVtQ3C/GEK4s6CYw9xG6aqdFpBbBkzw41
RjK9e4FQuSHPdXn5lnwLOsw3lA3aMLd9p7Y4344Jvkf+7qcVDY0RqN8akkJI5B66cpi2gKbKy1XX
5vxxxI8pP1dHUUUQZhCJS+TlhosYiErFWhDXQv5E/ISosLo5HrnKR/Tdx2Ppm3uZJkdejENUQdDD
uGiM4Bh2q1Y/KNfyLfXuCyI7Go29z71/9489LGKoWWgoi0WieqWGeMzDSrm03BwuXyDznI3HSnLM
2qnVfTqstYUNVMyg2SJyXYue0ga5HhK7NQmo2d6mkvpcyX8P3S3XbQUjcp5+V41zB1cmt51YKEjI
RHPUobVbEtKjRSUoH3OmvyeKENJIdVd7OUvtGd9xbJrrVEiP3Wg6od6slBNW0RRq5LISN/ZY6dO6
vrwld1eJ5ZVsLJI6hrNIQSfNd5yjqOumnfb0Rugy7Up/7CyiTTi4IvJy658LLdV9r3wcN4/Ng4ZY
xA/n7UohCKPms88Jan+wnxYGLHwyV1YPxgfh0+tPeL9GibIivDQ2kpU2BflRF4XoMj0mlStu1JHx
6lK3w8JyTv1RKvYzK/hcGvVa/aNcmB3r5ihL7urBlm/M09Ez/A2pAs+Ea1j6qTOgrnzOBxySflu/
NbcGor+92Z2aZtvHEzY0yJCtayKDVZMMlXooTiy/V1njUb4ltABlmXIcOnYriPWu2fjtqrj9ZI8F
Ucs0cLe5h44Q1dI4f87e0/QLf5C1vCB1qj9lQcVaO6eH/NsYOFtwbhqoyCg7aljvuJB96YxsW4/A
uEvkaYtseXN88/qAc1b4L3QYUnTxP0UgIn7GTm2/XaJrftLera9P3leLOEBx/Z8Cj43J+rxU6w2l
bO2gV/ueFCrfRvt0Ik5TQw2KD56ETCGKR7xxHRPXw+L3lppMIY3jukg9MPxLeyXTCBaxvtd8dnuZ
WU1U/jEgrLZkN+chFYBImXQ3WCdX5+K9Tr5usX14cfRT+Q42H0PCuhj2MsraA7FvCl79sz23Jj/Z
mUMtSsbOxV5KxxuFIE2ognQIF7iruq4qPMM3d6h4FuR7Z1BxAAxuBEYga0NzlKzesy/9cGXmTBpd
1BhzgneXEhgWK3hZkH6JMRfagUOpuRcPUv2WRDJZm2eNZ/YL4+43laMhR7NDKN0knGHFTj7ti6MM
WI7jhEZp9mdFhICxh9686yzoUcb6z9RNiGsX4yt6JQNFXT13bfq/xQ+jP0wRnDvaN2Mp3T4rjksc
AqSNAmV0y/W029PzvsEM2M3wJ5EeYUcRNtznp3IKsv6rv3kVptzTBtPniR4e2hXKfvq8bxQfWGi4
K1M0JaTUMElrJ5fK5WXMl4AJT1c3rxOJmeFonLJsYZAAT5djWv5rdPOHQ4pVFZsbbrRYvZh6eljH
KYMnC+579uGVI7eQY4/H9z5s7tahwJJQxfs5e1d3GjUZjn/vIt/Kxl4dSzo6pWkjI4v8sOQv6f4J
16Rcb6oTbWMbPR4hsXgO53Gyt3zjeX2xsC4jri3sAp7qDgdcwm8+qouF9svussHRTiI56i4h/vE1
QXSsFxsR02Y2IT3SAyXdw5FdZsfh40TMKE1eU7oj2iqvdatTVkHY+umCR7alivrBxZkFNuLIxxW/
/GnqamhDAmxJm4fh1cYzhTWZh+ZG+RYrFYxik4bazj7Ymyq+7Aymup0LjcM3N0TBnYaTtmv/TKbi
gIur8l3nT2+xCBDP48eJho9cBJO2HuDqJAXap/VGO6EcGKqvZL+NrDdBJwO7i+3gRS4u52B/xhzy
qu77M/Pv/R1Wxx0uHYQq+Ar3ZQduyJxG3teSiHYRVTnnK2RDgsqVbXkV04CEdAI22r2xnjEin50F
z8ZkXK5vbYoa/nmEXnSUYuhZPOfwzL7ERJ/s2Q0phMkfcVkMtmhDIpkxvH5kqniEWhhPh4eHDfpy
2pYf/dmmFKm+sw+Nn5jO0r+XLKDz6D8ZMMed6bIdY4IZISi0YQdFS4qdSN5RbRfkt6xG3kB87TZi
aCUYL7H4hrrzI8UDzA5tDdZ5/P+6iBm2slX5ivaROyjF/EODHKDtlW0T8O2LDw3aMV+Wuo0pQGjD
5Ckh7k1n/h0SFN77EggVfIFtw9wImSfvwRvvzZhRLzuuuKZclDUlKNfrX5Y8JKn7lerhauwhtZxn
obqHYUQvJi25BiCcdqztmZ4L2qaBkicsoS+AKtCJlR+W2D+LDzG5KK5wNGF4gkfhFg7utdcQH8Im
os/Vj/JeIf/Dp4bnKsh8Z8lbwkOizsthWYhCEK4Ma5Fu/0m4GVbvYyTWo7XCY9RXNspGJpUyymNW
VNxxxyRwYBnCCsjCa8daGX2rnTszGAVQBTI+UQafS14nV0EpLNnNQW9weBXf4EcQ0aQfE5Cyl+j/
xVQJJhGXVdnSxxz1n4fHt1DO3It9eZ22M65+w2iVISxpfSEjeu5aAEwgBszqnku2ZpH2OixE6kam
k/thK+/pU0FZCpYeX11cIZmLMbEm70vzSLkNrQFimLZmIfti6MNd4c6Yx+LKZwN/WBrr/K25gu0y
SQwFhUdQMRvSjhn2wPcDqIHjSTHxJqhgQgVcXgWtS/JS/uR+hXK75ungoeMJkGLus/0j77kRof5D
sw9ULdYVN+4jo5OHdgD7bvYzkYKyzK6E9rL4HJOLMYMTxncVXFBlSzxMwAL8AQ4RKzddDWdaXkbK
DA3Ee/+oe0h/DRMrueIr8zk+BLtPZ9VwFQUCC7ez+cDPXtwAOIUfAxK4sLlCfhMDIL4lEA5jUqp3
mM9c8gEX+oVYh9nHcOYZhXcpeE6U99rePuo1iBEfnkW5t3+EiT078llQRnD34LJMZ+48jFKe5uFs
x2IVU1eLWZNoekrWSC1mrbz2FvsZwisE8jM6/xZU03Fzn0BbW8mT17PjLKR7X/O8AQDTEFfeyLX8
twnuzMP0reas5S7ikIE2INJdD10EpeN5NmPB6LhRbUCXnuYAQKwSsUpRp/GMVQhUd2BluMiqaw4U
tsAjjzK7JQ9zxuXT9qwx+EI8lABLAC6w+VicwvezCWjIAbxqAJNjcv33dPFDQGj804Dhx50/CiZg
Cy4R/3vuuSYv8QN3tjBtD3sWVEWi3+NvBZcbmhr3S6n5bb4nuw62ppcFTyzEPRFsY7E/vpBIcxAn
+2xPqudWiTWk03Psvt0mogt28JN639Q/ZMg/j2VQBnTgoOHw0Nu1Qh4yP/WEb49ggf+xJ3ryBuYb
yskKJjwKgs0dasVICk8Pg/UGmfhyYlAVW9gT3J06Ur7syPQvHgo1iGgvfwqkVRtaHoyllbHRNj1M
eqoctHJL+ceKnzAEg2dU4+ISWOFsWXscy5ht0KySscOp9y1ISiPICKv033MdihsO8kS6RIRia9Mv
8XNiMLe6IAdCJHbMVujNkPlsje39HyEfiU/YXzMhwciRgE0BwpQIodd9MQUKqTGr+6oc5rz3ptkl
oJ8BXUofql/EWK8rGJDrKda+bI/wPQM7sZAm45eS+wDePK5MWvCXnyvzekMU4weFW0ftxqsXb+nh
tqHmjpR/AgekBXsDOT+hWSTBnI1thnQNzctVyAdV1E2IHp5EkjIfDpJQd1XkazZauD6w10K3A97M
1RfSDnMlka9eYNcyRUkIUc7TgZuc13baCVmDvM18I0SX1y/zTcYlGt80d+ZMoAXlHkf0NdTJndjM
k3V+pJOidiSwhyoUI1umJAxOWK1rlDPLCTWsSqhbNPtEWcRyoPcKFP45BZcQiVRYQONCzJEf6kMZ
AfmgcKiCIk54/+dSSCJum/tbEZnebZsjJaq9F1kxRUCpGoGZs5DVXbKuARlE4ahGYHjF2j71LMTX
Ov+WPmz2mKBd4YWFAinOAsYD4vdRS0CrLBC9CTGkHgicYFmwywS2ZwY6/0MwB+6OjmtXHcpd+0Y8
Grck+UR8FN1X1WEWlJGQ4D42QPivFYSvoPV5sV0m2uQ93zLgtxHVfXJVbptsJ4SByFR2tHmHsnCT
zwaDAGcI8k2zun+SGshdJoAJD2pun+4+oxvqttleR+2B9X/AHUG7Np6VPSIu5GPPD3P9DJDdoV9r
XvNLIIf6Pltlb9lbsUJaxYGp4GHlICms3cdHsnqh+VnyhBwnZJbyT7JCZpys+LkaKHiLqthy04OC
gHSjBCVJs3w9Ho0n+hhzPyguqlNzjTTXZCk9Pp5Xad9/3Lk/6B8PyCKNLTJLPqvQidlr6lQfIXiG
9CjxJRwd1giSWBGBwZ9YsRGqvOjTRIDGI8ZHuX1cfm5XIbrTV+m7cnNqdCwz1FxsItPHJbyESPx+
5C1PPZq+BJXU45qSwbQSUjaEbAnf+IGubrZH2bltV2X0WpWBjiDnF0EZG0UwRDWbm1DXfyPPz+L8
w3wseDTE7qSii5t8BHOxDBHN4O/0tZBKIVFEo/WGxCdBw4NcajPs+sjaJOEFGtTtOgIhrYbU4ws2
aMlYsJm4qP9EwuuRzX77CGZ7NkAt1I5VkF+nPYrBzkWgs9XX6hYpE4rhB3LaZHkhJ4z4QUYhSDSy
fYEGmt4wyrkC4CNAB5mjUd3b53R0OH8vsstBY8/tb9kF3dm2pGXgyu7sRjV4zcJ3uHzsP+jgnVyA
ZAEzr2AB4TFdRZx/SFeUuTo49nW0XevXQGKvLM0maitnc01PFm/p5TMHzyoFpDMaad3ixF7oJ1x2
LJMmmyYwrI+NuQA0g5MBhP7xPFEHk+ztgM7iooTmgu+NnUHuZg7FTnflxIOSkgCqzRmlAk0mTKbg
UEAzhXpgHBS2xSBBhZN7WRNOBWHBHtoeBt8EvAj9BOUcBYagJAktgiBNGxQTFHipTyUh6i8KeRQQ
sIkoO9EcQKxbv3bjTv187aSlGVNNAtEyHYfKLAhakBheH8TKwQAXaKsYHQuLcPG64FNUuqCrdCsU
61tBfhf6GCjBQf6ZRlCI7g4zbrKFhgiOmSDYDMKkFGmOCrMdKgP1Zk0S0V4Up+qaZAghJ6HO4KRX
R0fjJKb3yReqST1PqQblYSsUE+lq2lJPBBir/BH8ToM423Awn3QOZnE4/0sABaNVvkF9aljQ5kbE
gtKw/QNtgcyxj+B+0gKBRZgHIQfpmNWA3d/FH4++uqPVBBdkasNKs6JsafOwc8gsW79kJ7e9Zj/F
xrvpjat60/piL5zi+kfsmLOlsryL/XJJEh4Mavtg7ZgHHIfY9ExO3iIHdt0xrnigfWyXPPRg/YY0
c3QmCCM6m30v7184WtXxzcuL452BNs/g87ZTX+cneQSX860OJWX/AqPFjeVTepy7G63yaWDYaQn1
MuQkO7pI6wkrB1ZmmtAQ4cBVy2vt9WYYo5MY86L1uubHxFiufEuy3aVyy1vQX5Z8qvtrhb3Ei+Ob
TDoU5Yg9bxRneDaxHNPAxNUByGlyOcAT+BE6Gb1z0BUsAhII9EQPj/ATRorDKNEcmaYAjeanESpL
I06x/mF6VC1yvhIxZw3sTsIm5atUu6OxneAagsv8WlNUlXEOC4sDJHtDi4vlD8IQYkyrIGWy8Xrn
UiV4htqMFsvVq1jnTVR+cqxwJFlwCtxH5hbT3KTibxIPgXe/uZwRW+cLRKs36AL1oYMgv54aP9M/
Wh2vQt9W3bsJN/BDe6PKmLAeAf38ZbJl/d13yLWD5OYPAMsLLjApZWp05SxQzVjYTbzui152tF8u
ESnMBKYyxnv+Tm/273N335AgUTFIo1mCe8cdOqgfl49Jw752wWyUPwT0I/9pSiKA8y4PWB0MxO9K
wGDYTHxiUwlN71Pmqp7AIRm7MJ7FFQpkeQCGalYS0kUOvIT0CVKxzcgqtkegZ0Y6Gd6CXHFz0Sbe
7IkNFCYeC8IMwuZrZ8/BVxcAHvvIws+RFe//mMMRhpykcRw5gPeSDuwZvpTVpeVzPxbya39RQQ2P
1C+PasXmm6wksmK8q7KOcGApYhIM17jUYCK2yvyLU59bYCPbBA9YdZRArBwIwkgRWV7AAzL5zxNG
QzP9Qnw1qy5Mofnginx4Gn6exoa1JcO+23W/PZjWYsiJkL5991vtPT0bf8JsgURr5aM65AcOCjgH
HDSYWTGO3d1XlFnA7AUOMD4pixw7f43IKJaIkiWUjTX+ScS7PUca2E1zfQl/99MY/JDx7FPzM2qb
PSmI/Yc9OmVPcoP3wGQ3thbFlWvVTOghjD2wGP9nk8pqsD6HvE+2RjpLmk6gBXrIz2SNqwMYHeA2
782Yy26cPsGqzn/a2IpxKj0ciXQ4jBUHp3jtX5UzEIeiQdwK6it2FaIwI/71SCziFT6SGDxTPPQB
8Yg8aBjlNs/gYS5ePzg84wR954+VBc0lqWjZlYYKngJPgQwkQWvUYsxA1uWx9q3G13ENpPN8bvLO
aeASTVF/Ww43HwflF/P1bYnvIYG00/yCSpkJlY8FMNInAQfyaD0XDOENA7+kGVNgsJWOAMpF2ruW
7dhYpHLqd66qR1m2ae4RG3pzd/R0brhwABhAyWuQMtoqOlXaVZ3JT6Dxi537ag5PCaslE4xkOsC9
AOEnN3tmB4wzhn5xgZHwRTA5ZJQLsXvk6nLz8Ch9hj12h49Iyj3bhlL41jvDN/EXxGs0BFNzQiNL
+Et/Hj/qexHkTKTxdIxGHH6H9QhQ9MJ6Iqy23dfjCDNAIMzkM3111NEV0tZVovg1L4CfaeWVKnTf
0Hpvfqku+VD7qXck8M5HrP68CA0cVwMpIJyEHKZnZT0DLfw39WfXILfd6jf3ITTyX5NI7jQsRye9
fNtY6lU+s1aGOGDX3HSe3GbdclhMc8Ogb3YT00tqn2aiOj61RfJYiPE3nCgg3pIrDrjjzhiB/2aV
Y6ciUFz743e5aEwuSWaXsLpQ54xWGuEi5LTMDH5IbM3hCxXh0AasURBk9hoGCu2K8hNwhABcADyD
Kgb/ycQf78jnHQB3qAL5jf7QhTl/wZrusSNlVc0/IOhwofnQwOj/Ypvx0eIJa0zqH0eywgaOH0K2
Z8zvSfXKRDfPlvDd/iH/0HQvZ+L2xSw0DR/f5d848pQ41eQ9nu5DXt8gBvDmuLIOS0YAnSsnKz7N
yHfHvwPLYDxc5U2mrF6XwwQg9PpSxo/k8a5x4Eqzxa0NtDxUjdNdDmUi2u9LBjTjLbpjGf10mZ4x
Qap7X4Vm3+5StCmT25TR/RboLPNEpYMmo9ebwgw42aCYcC471kP59Yjbd+477R51aa265h2DACwC
23YPqJ6PdA0LqTq/INVcLM6b3YXJ6zO2v62v12xpkUujUXzXLBHZM87VT3rMoEask0/76dFwUIrL
24GMHlIJ8dq15jQwMT56ykf9XLJC5T4oFa/RXGweuk06XbN7bFvH3GZ6v0gHb1BxZJjf/pT9XZir
ys0CFl/5mmPNYilLQkMfi9QKblRpH43/2nN+KTEtP7gac57FYyBTERCJ8lQqYwSCmAewFhf2i1qm
Q+PW/Bbmoi8WKq84LGa5p1hey0jUikmzf8T9eLqdur/bNpt5TbEdjsPo3TH7xp5LtXwJozlu7lyB
S4T1U7tFt4M5qtqGtwpvqL52qLNfiELobifntTdQ6W013D/ZpmMRKPyABGRe5unLK5YtawMHWWN+
r30TL00MFvAvg2oAwXMJvgO30OZ0eSs9k4qjQXDfKfAiq7s35O+zCzCSbO7qE0tV4S7fDsQCxdm/
3G6ya4cxLj+7tT0Tr9vNImogswo1SBqMIuB/fNJnb29kDOLsVnj963iDAGjNq88ieUs2DL9eqLBa
386wt6CQJYNX2ppnBLGotneyxUHNI8s07aFj0pqS2OXUQMtDjLJAqyObWlLgeXAitXaZtB9FsYP1
oj6/ynoNc4r5I1PbG6r4Ing95j8YSkVS/ZfdsEdkap+jylN6nxyvEtmifJKK9xSjqNnhNe51MXQT
VVdQwhke4yE5lORzUaBje95i89viJJIHt1sPw6iC8LZMR3P+hAOzynJPYHjfoGwaNvwHDQd7vFP/
NIC246Bv6WusWQCueql+GTuVH+z5WATH2FBn4I04RlL7Syel+Zz1QdH4KdapOl0cseqRmCmxcprk
/E4SaEXnQQ3zr1LSygBSQp64t9a9nSx5YT/chD1Y7d6r714D2EP7Ji8J/UxpO3BPIwCPnzJUgXkx
4x9VNjj1yCfGQXD+fIhcE0eRYUA/7sfkMLwWvXrg7UcZooVXz5yHtGTPbgheFhMj9xK3b8yvOU2w
wkuN2phTJm1uqVvz8q07PJyi+ZNal2RwIqBwDZWde+1kDJih8ZTcBJ4lCIiOYTpUZ7fOxWQInytF
3eTs+pirwr6VFxa8YosAZVE1PAxKVE/+ZQ0+GVlsKCBHvDl3TLAyw+MhJGgKtJYff2G146rvSUrw
NoWGHv7035XhJNLibp3bKO1XhnngE/K6rc9jiPkRYx+8eHL3tdE537S5BDUZIkh17Mi5YszdOCRh
BfaJogW6SC07T6wpPvtvrtCtW8gJej7zh8dkIosBHjuphNCWHk6FQ3kWheUetT7qrkeyGHGNo5UT
sYI3xrqw7ABQsaYtnRRn8TArgtu2+eSTMd3n/CMXyCshZuSwHoOp+HyqaJKKmIedifi/zUDR4OAR
x05+FwbS1Zaa+bUnwJrLy7Lkv7ovEpwf2G2E+XG2pOSs/3rcYoFfinflWCLGJZddc2oLW+j4Zns4
2DeRYriV7JmXa/FkA91hWt1Mc+7G48x3M4cDYuMy1r9VczH+pakPc5VKD9OA3mveDTrN7wKK50IP
rB98BbNl263gFnAUX8hTkKdAN65PNOIA96r9kc72E7RIdUEiNx0JRzk+GlV4y7AAjfT7qrBwZXch
jxq3nabO5jbBtkoSGf3gPnMIrveom3211rnTSHnUSeM+igfa3sMofOmZSw32sN7tcUve+/Jyd2EI
ZQPn2PO2uNlwRhYV0NCZATrE2/61HLJPfTPDnRFeh2NN8LQzhtSNw6Tnsq8L51K7ervpNB9gBXpQ
2tGFX34ZAl92nPcjbjFPt/PvbwNOs4OyAA/NFuKaBcXLnTHi+KjpCs8W5ySWWrbzMne5NpczUkz9
aoZkpLsiHeERf3+24R0fJzXOE1+06QzyIC3jfqrngbG5AYTpLkG4aMHoH9Ibkm11WTr1VzN6dSGs
4NGxdh5urKU1p8cyC2eclo9PQodlrLxNnLThASo2RI8a9zjLk2n67STg4b20X+wzNl0Zg43ZbM3Y
ZOx+Usx/7L+6/LpfJwCq9PvZH6t+13cho2UuWN3gSBwm0ragRrbyAHvRNn4AkXb0ko6KKEP6kqWt
wedUfbs/wRczPCgmZucz5IfuarDXzXA650epDWYwBcrLYbwdevM60/aytX6O28ZeDkSk47iZnI36
MG3hGKuNZ+M0iX/nZoj7zWwJ3bQlot0iINs+YSXg57umdloihLWVVTl8+p5H/Cm4gcN3HtOOUExe
/hDfQHBeqzh64Ol9rT9z2ynB+XvChuWPFJhMPDPzu2uwaa7g0CS6Jz2Cm/0mMS0uyOwe2ZLuX3TD
r0+qcx6K7Muk8N73IjAS1ZfVkZnhNhbBfQw8PaZQRvzIfTJ0a92hieGnsvsOrihuJmPqGeqmeTFE
pIUvXWMKqaB6059lvmK6iJ6Y3VwwhZTpR+cXfTltcmQukoKdc+LwQu/F8TFXvXo/ICTs1xZTJO3j
gRHPtMcGpTYXt9/uCSzQ+Gbv0vImDcWaRD550F7OaredsnckfQznBl+Fn685zICUxpkUh2ZiKjxa
Kt5eyZcX5Y2BL6MetC7ErZEFAgvxfu2VeQIZr1kq2hYKuXL70rO4zcW3mCmxNb1liCygT5ccYziB
nOTP5O/SLNnTO5OqC5bbI18q/SoFugJKAkItieLUe77GlneTmpMKLbv8gzX6ogxK/8l52nyzaKlI
GN5jS/RPHsVOjjSSFhSqkMpFW74atkgYPkzPjvckBj/MCYbA2hn/eYRj08KGpRqQlUHEQG561c0d
09hOhKGA4Xf5Bqp9b7kc90yZlSYs36G/p3j3M4wtXNlwRaYMfsSmQ+xK+c1PWwbEuHW+s7zZX7tB
NpH5DPDTaHrrWOPMiCBuNKsnonyiR2dzzcLN/IMPL1X+ffwot6zApHpDQyhhZvlpWosUgK0QpYNd
uAWrBe2b7uA5XjSO2s+LU8/o41NiNGlE9eDD4sYrqEvi9HOSfqtiiQHODKfsJ1wlOC9Bdq5UXwZt
1RZaseg7mk8nH5BQ3FSfkB9JgvabBDno62zZ3sPiJNy88fSf6yCDe1RznGm4pEjO3ULYstSm1ZSd
2gsUfOGmbPgG8xXN8u82k7my26EPmlaWCoQ2f01OM+1JYP8sNxqaQWNBFPXNtUDWgJVfuxLWHjag
GHXabLTOKz9WisORa+Yuit5uBvzn9USE/D64GufLFwhixWHyQn7j38x40qEtvtmYMPJo0/QP8JVx
YuqCZx+Ax7IBvJZ9O69zn1qCBcDU3lpjd5+OEcA5wuNviv6iiV7qG1fFElTQE2Rr94Y0O1lgan94
vD/QNNnUcbxe9tEu0SMR65Fv+8Kt3/ikta+sMEZvqBRBlAt6yeJF1xldcPWj3irWOrPAN/UeUh/Z
v12/UNKwKPYqzuartmYjIQDGcJuXb3b7lxa3DEbX0Hz9EhPcuv678984vz7DZKavXy+dlpNlKX0N
3Z5A9As0lHZu9J7VrVMsHmx3NvlgFf1CJI0D5SfMfhtwPSrdi/94xJ3skPpD9kFPeYeCAZEnDol3
+GDu63ZWzR/TOMzuBH5DEIfQmS47c2PfInKWFYsGlGyW9srKnrWfPJHIzyiIaFOe4UVC45GeSsuh
InwY17FaPrKYhhgNgv06dFBoIDJbPjRuSv7y3XwG1AovYCGstEmA/7x3kHDIu8cvHX0H5ax+NiCl
VGTmJHCMKKupCaiQL6vX4CKLKBHX0XT6iQ40935PvRqoFVqn6Y581kPxpa3Mc/8LEinvedN7gEeT
gKo6FwrCheMR7lePUGH37FZsFUrl9dTms5AixAK+ln7GMmwVd9Kc4e6N5k4HErvInA2AdpIQ8L3V
vy2EDoYNkIRPKNLeWNnYjsFbrxZgULcVxdLlOQWqMs5VeubHJ9R6Ahs06Zg+PxsrUlRPat80GLC2
W9ULQ/9qGPngCMrOR/IMCbsn4reefkJvS6yp9Gepjgn/LWN3mN/tKFOwHd0WRihZwl7dqJ1Sut5/
CFshXKprw+ldWK0X28ccCxYhsbpTtzwDLXUnmRM78Uv7WoDp/JJgnaYhSzwnjoosKegfWTAlYXIy
LitezqLYbA71BA1+X3WxyIIalp281ru4LiNysMxmnQZV+27le60kMBuHC6eyFxbxSsxCqo+yXVm2
L+MzMi6Vbk//JEX5Y/3VJUurQ+FyvWlH+gv2vRxR/P1M3A7JP3lFQb+RnnsCaFI51LpFVcNzsK7F
uOzpMiETdvlewmxVupqVS0TPwC98aZyGaU23/l1/qQyZkROp+HoDo6WuafCJhLc5e7c8rXsw+6yL
akK+H56inJOj9i3l4XSLSt0lR0naslHjeo2V0OVgF1Er3ebnCzkFKllYcNEfu5u9UE/9u86rW3S4
3SLFs5DWfLQ3Srsf9GWj0u1mn6WI4kkAYj3stG/teuq8LMZiu8o/0gnbiP2te8MaXP7RmBPMHPkA
siaNIefGI/VkmnHJw3sbJ2byK7rcBWnD8ph1NnNKG3YBQRrBMJAwhyftNW8Xt8bv9Wh4rvsquOXR
U/7SsqU+Yy4MgP9CreRp26QgQ2tlwZsDUmfX+rwdkuSgEw2lMGWunQakptrU6voFLIuF5vyRR9bz
PIhBKMztUnfUfFn42vH5Rxn5/JpZXCIao8gmFjsLv3V0xmUoJdBg51a/6E4YzicsJrpY1Ckgb7Sy
tPlHy7he7KiV3/MM+bavHUbZK/wJaL4K4Zyr6jv+6Hjyf5MHkmUxJtL8nbm334YIF3RldIvR626e
2ka10OXiVUk4D0EFRGbFOJyTBsYtlogvfJ/hulvgk3DiX8yLS9BQk+75+9nfq9qkKLjwgLzn6wch
Jmga7WVpurbt8Bcl1mzWERiKe5xqGxmKf+Nb7IX62pDmzAskxZU5jJHKYVTOEzxwvATjz3xCEHPV
afFrt+dDoy9hHMHTcVJ2ab1u6iPdMNhKOy9+i7cR6AkukRoRA/IExM+LoHt93KkbIAOboay8w+bI
LoG+NvvPAuMhM1brt0q5ytIfVJAbbLzeLRe3a5YIq27tDJKmPhe8C2tO2eMLaoLMwcbAz8J0G9Qd
hatM1w5SVeokr0Wjxniy8+vHxiOqngFm5WIQNMNkNReSnwPVcS4FGdsa2hByQM3IYJqD9Im6W1nM
Cr8LKAlTSmS4PaRh6M6QAKAhH6PKA4UIGM0iu+e0VwoOCSwQUdm2OoHLDjYwNV5xL9WdVK8LFKRc
SUieDyXOC18jOtfhl8FS2m+YFGeGD4eNluY/ks5ruVFti6JfpCoy6FVklINl2S+UbLeFQAQh8tef
sX2qb/c97bYlBDusPdcMBHdh2S3bpbHthv2EqH+2nBDVDuey21HwDsPi1gKh/pP7UEWG/tgkNYLW
b1YOUnZ0spYUl/8+tqBIVJfQXw2/Mr2aBDvJoX55OQlcgNeOrJH586A1oY5tNUCgRt7OLVu1l343
sN7DopbXZPXwbQTT1ZZd9I7xnTaeVX2Uo4e1u7Wdz9y2pqREQO6VN7/P6Gp62hflDaq72fNKbZXa
cOJ7xIJreY6pBVRrOu5CHVvbIyqx29sMRuM8qIAi6kN5J9KDQ9vLuWNi2kM16KXEies96y4PTalP
LLR3zsZshxlZZ+p54NBGOHmyIROQgJiMY8Km+c1foYlysE8Osf4NTSPJw/S3gzKd4faCzKj1HpfX
FEIUGIDRZuLALg4K+CQUNNqodxgZdec+IWA8XcwC5phg3UONG0wFZp05yoAnSRDZfHAzaIR0MEg/
mf2TYFrRi4FWZLmMJQ3Trtp+kPQlCtAGcCPlMB805WFCWtJTwmnvSkq+qAMYxUAgfLqnsv5+mM7t
Fc0+LRyDaYiF83+KQnwShPYFwuCBbMCrdbEQTk5Htjrli1aVekT+8bhQQyKuvmdYENAsH1x59KeH
f0s/ND1gJD10p5bc0tpXHJ8bm1vYHIY3PjcHXWz62VLvWw41fSCi2DYpgvsVtS670i+7i4ruIrXB
rjVNyJuTesfWnTzIzAo4mZRtqPzMjD23n8dRcWCxBdJFj4jq+i2n+P2YVK84cE4hjRGx9W0S22Qz
t2cSXnEBKxshbDPKM6yoCm9GJbOTEp80ofxberqUAiQ4zbSTiTlNtcwHkGWERe3cr/s3outk49LP
t61yTpWPao7rensZOFqb0JeABPDdBduogzTxmmZj3N1HvCsQKsEkLhxsgzHWr0gfIIwCnZbuMdJv
5KPQ/Ch59mo4VP79RAFxr/fkOMxrj1gO4IoZAfTppySLoIYhpU3SILYT+RPuANHuBizp19iR0ehw
euDp3ncV3Glkh2Nxt4DU57oxTIjhkxCLl7sqtftiJWse+ycGxdWvISMjPszk0wjN+emV8UEjrOBl
l0QeJEKC1IAzFttbzdB0FRiGw668n7W7/xi2sek3OgkZEKbp8ONEDBm0TgP5gMOdz6yaDuxT8ifH
6JjUijpfTHhIzfw74lcsa2Ru62Jl3sMiJzMjeD3DBF0HOhyOjT78w7W6JyetOsdH/fNJMKYumsWz
c3v32dN7HACwRhSY84LEle5Xxw+wucKuXczPKsx6RIWVF+NDBRvGWlCSayIHG0HYQ8Sh4wzBAViy
6cpyDInpfc4dI1s3gMHp8t7RfVhOA3FcK7044K1Q/9Peifw8vX5a1RnO0uq1NZaDOFehn8bGjcU+
I/XJzrbKu/ZO7u6IrdP0C+9ijhxcEbUhwjPaqhmuf33Iyl1jeXplOixffP0vf9eC1MPM99kWZIHr
isC1WmLmyLg/fPKvBGKzvgO7pSwANrRiyMvL6Shkj8UFdAoIDtJ1GRB7v8m+OH0PuzkEYxRp76w3
CYrz1M231R6X1TUd0/T9ka1Ah9FRc9QT8Dx37S5oSTPDp1tYkotn2srIqZdmfDBhcUcSnIPGDkQp
L53sV5LA1imu0Zugqa7w2pDfXnPHmruK5OfvEJIA96UNmp3O8h8X3qKtIjXsvjlLYMcwzcEF3Bqh
C6XILT3S8zZWI91LTXCREAbOp8uQuq8IeR1gs04LhmJoD8CsXuL1jbi4HOGmHPJqd9Dx3mN/lSt6
+/e34mEDieHDc3c5ugwN+Ak+IGO9enS8XrYxSTIIFZ1J57wQ+2VrVN3zcl0h/GIyt/bzml0h9nDO
4TDCsUiLnQ6axnPywB1An2hI05u29lwQdxBoBnAu9zAOAFOmKwyh6KZ5LOjYi5wMSm+MO1A/7MVL
0qCdbPwF4JgjPCqdtkIUO8jOUAeMRENcQ/yP035bBgJDoVKAF4PgBMxvjpUFhRI2MLQaETiZAYq7
ge4r1tMNjB0nwe8Y+IJmrjcjp1RxrUTUavQyGH2cVYu9dZC3fUHxBIGtpAZdERz0hsqiWyKJV48q
aDkC+HQl/UrXRrElkS8TxW8Mrab5eCFlatf3yeHKddXDVxhKFfJwBkgBQQCu0je7FdgI70a86pWM
vukfqzNnPnjjtCiopOiO/I6T4MY8JfSoyr5lKUTQWb3L3R6zRxm+kd/B2xqimcP21TIrvjmb0hoR
mF55ALu4XWJYWh2YOr5YtiiZ/lyHu3iNRIktgCNrnu5xQUrmB5VD3Je0v29450R2wHtU+Doy/X0s
yLt1aawps6RObIDwGKiL0I62ryWfJ9N9lJ8/t9ynIdsZAXc8G202A2gKc93uyauG8rBkLtN+e02H
GR4ORsAjnoalci228omOHW0J3CloUQjIRfaYD5h5GGJgCoAJ1h5+pyekLnStQAPuFZOJE+iR1wf8
eFRiOo1ogsbA6n8wEJi0DaDP86PcvohB+kLV9Bi9mrmBiv/weLGpuDEyD7Do9BaM2lZTrxAL0f6Y
PzgpWG/FuOnlD3r144E7Uc3PqbUqug/zvulpq6YOqnMr25foZTU/wVdQw8GJMJYtENqd0oBa/Fsd
3y9aYtNXjaGT0Vib+ZqKHo7tsl3IjfWt8YCK9ePfCNVxNlvcYAk6sxRk4dIP8B8IDZkwLNGYpxDt
5PzpNrPEmfU0PxOkLDWr0g4kdrodQf2b26+c7Sp9k5JMrB0pSZuWSDeGlzlnHmIlYETqcDKsfRwv
c8wGYirBbU50A2wva0H9EjD4WfI+Yxf+VLKC0CM8r1OdbnCQsCC/TJKh8abCyM50G05tDbVLebgZ
WyqSEUHHXFy8cvdmmU97o6PfyHiZDo3lqobdgAaDa9w6Qq31tWKdkmyjxS2poMvZLcgEpox1t/MC
Xq8iIGbACno1JaJlvqom/1oWi2Q4PUCetaOaLpVaZOHy8zSOOWWAV6fOjeExQ80r96eXiLtlHidT
arPxJA9n0vFnqKBjrBLz5TQMq2dDYX7N5IMuXZ78qFkeHoyuKflpbri9EBwofzV2+zo+tWBKwbJu
4dA6WhmM49nodhNwoLnL832Gl0B27gaOJvBnYWST0gBB5smx6F0jfZg4Hdzz1UCfBbq+sR77Lgms
5AYkzOmRVFnCVNZUfOOT4BmfwTPHHjJfV6pn3b24CqpsQwfZ1N/Nbjsoy3ZmYzDT/qBfwNZoLU45
PV1s3E9ZcEFZs/Zv06QyaQN60WqLmsOf4ywIRJji1vdc6reI5zPPfM4quBY0zXZIv+mTQZmcSEvQ
PfxXivZ0ezfBkKmisGQo4KYAR8KAoU+ANKn7px3U+dmEcWy+8NlBagGCxRNgXtgSdXSKQRITJlvy
fDUe8bDW+wB4KrVoJPTrog+q7kMhy+HAlKinS1ka9uN2tPgcPVWIx1xRcSRbzloyfATdqUfYDbuY
qMenqIh3D+2YKN4AQ+Pz7j3e6vuPuavB4gC3GVkNxYRF9giTFBeCbG+Ze5ZJXtp6vj+Sf01/Sj8V
bQtLkGUYtcvs1KUuCw/YzFdMzyfsdU+Ot7qguIIijLuu3KOxpRGMoBSw8OVK0VSKHe12Vg7w++5f
6OPpvz2XyBexyUEziHp1r0lrdKTzafMkLHwjvdFLba8SHJvYFZpxvCbmARq7U7Iq6RZfSGGkl9HK
rsmTq9+wOXeI6mTu0wejNepLj2gGMWUK+/rrRfYcbRAqvZqb8/5o1+N928ICrU2XTd2Y1uwFJSVI
ITxgpSKkYcQGwMlI22PskcCfQqJbIhVZldVy/zSiBkH0BRsRPOE4zXEkVjYZx47EFWvlazXAw4IM
WpRvxRCNLPnUjo3iqSirGgepCzY+5eAU7OEiCNgHKB0BNjN6lQs94SCPIosVW1nn1p4iKdE2MDLU
EYqKfS4g37Hql3SXF8MsoK6LZ3aaLTmuJaYLMM+++WR/MHGy6HZm8lHBp0CwD6VztOenId1IT3KC
cekiBzo0j3IdsKPQTlYMD/BX28O8oWC7b1TOsLhK5SHEz5gspWpVdZu7KQxMksu8CGHIpPS187+i
weFdEXVRufDR4VeNLpYpPPIkDjiq3p8+HxqqI1Q6UBROqOKc1p8pg2h2gvXi9PGStvBIUFhLn9Zr
U05wHn2W3Lg/l9m+LleiOfp0YtOBXymXQVPB5/PHgU3Ky2iWJDSLrzL0S4XIl/qLOq/PfdhccLMq
yPS4Hk6YF9gv0nKnEGJDPwVt/K5wE/WKtEAMQMhdwpnr4TxnLuSMUcfpZ2G0q5viD1jMEvkbR7BR
oZ1xl+RT24caVM3cGyibSqzMLfRu5Fa/UIPB2S0UoSTqCASUaBHelg8D7II2fGcA2BCiF7TDFu4H
JFfNOtaaspC/YWN2RD6/sG1CGszhZkbmy4FWvSadKH4phJHmszdrWkXSKl4t5bq9oSQz0Ta8rv3w
eRNtfviq2XFOSD2Ob9lxMgPlFw2/ltByLmaPfxlq68e5Sv9pNQ/8c2SlkuYx5feB/40yReGtggYD
hF65xtNXWdkfMUQeBWUKPXX2jgYHeY0ug4SQOYHpl57hd+QCF7wxqgKd5lDpcTIYzFXyxoAHTxgG
n6ZYf9+qGHiYbq1t6uJATVYJPgHnOYCDOrHpknIyeqjMJczWVBhMOOHpwkVQZRt1NFqmH9JjPZgM
YyADfM2p6gLlDuuv+52HvwkAg/hJkxPT2O6GQvVrU/FqpG9t8iFxuJ13bEqv1Uua26VKXYQ56I2i
a1fW74KKxPYwJh9TxyPxEtKI9fVEO3tWHG4P0hAtN1beejY0NnBW3tahPzpae9q4mvGZZrvs6VaQ
8yzvQRFyf7o1znReAY8+8xFTgJXgQ8fmb+FpADNznvqD+D6kuTrrBFslQrQ+ZOEd62NWhqUZpUkw
IL14Dj83fHK+xhsE1W79yxafY3hPiFq/fkIEHsSrw5fPbAsJXvcLVYJ9vsHvaejDkqhP4bBpfDav
z/LPNeWRf92NdU1jsRItqqJfl/qWXh2voXL6qwz71Xl0Ap/5ulXf+NiFssSCr6Issup39iozXfYt
DubQA8nVqBygQuXLTH3uB2eYlxb26jXtQy5r1u87a1VXqwmShBn1OlUS/jvygeYoQojR18ZV3ALu
vj+Gvdnvb4aJ7AX66+0Xo1dAJxJojOnbvBEx/SHKKWK4EdzAA8qcZ/whgVxMgxCthOP8lA4gt8sS
ExY0kCxdscNnHBBRIDfBlrrKPLUa6DZyt2mryFzeE2uGGc9ijAsq5bXKrvRKMLJDd0vsd0LrUOp2
w5OGJbhVgZdIO1MIWIfNrpOF3kPsvP2+Xsd8+s55pbH/pw3ngtwafuo+31ds26ICihj0cKI5A+Qs
uAmsc/NTij90Sjo0qqKiypYyjZ2m5cQaJPdgngS0iEdjzV37M7pxu7f4a7rOcfnz1X+0DjI3np+a
PhjumJ9UAZhsRV77YMdlkHm3aaX3H4PwLC+3ypy4JltVPLnyMHLBpJofaYoqMr76fD8kQVkFwAIK
lnpkHNjK5BxJCYZROfeMryNN+qMt0R285hzToUp10HjpU5fy4bHf86rgIIsXKdbUm6MZ3ZABK4FT
YUgp/KI+LDpObg6ZmgBUnCo7Dml+vpx+KTQGl0alPAhLLgYcfGB9+1LRLDAaisoz6P5oGQB4cSHM
m3ESlHRIUmZgHnJmTjnb1jsJi4yfMZR6Ly/WpCNRh7Pv/dOwdTDYlsDYHdByQA6cfGyQ7PvsRC2a
utSerAq518J7V/K9nATjIupes0WUAIv8jtlVxswG2bDlTPWbWr/JyLxuR5YjMJVO2/QIxuQ+oDWp
UtTmkUJ3jl4JdKxiSbcMhAiiB9HfZNjClm8IcKwwfqO9H3LIkPCxJYcKbmX/bRSs0Nu0vtY0epHx
MPtTpzE4iYCO6UzbXcPZId1ABRlTCHocvoOBHR42lEVZDE2fK8G0Gws9nVHMwdHcpOw7debwP4BL
YJ3uX7cG8GlLrHpXGWtPyelZUtzHXu2JITwP1QFgdaJQK4v97EF7kfxRv9oD6XjYSQblceJA/3DB
umrsPSusUSv/8QnL9O11FN8q/i5iDv43z37gEd5vc4dfnvgtXkaYeYqfAxjlK8X+4eYOwOrDfR0B
el3oH55uQ863FX6XDiGR/FDq/v+r8YVhuwK+S0vzdZpULM/L1T28hSLHTPyZ8Tfx3/dwimqRm2D6
epRjZ1uK3yv1z7Y+D5/8krE81yMFO/u5T5v0SnsT15WDzDWIz5h5uI0CcwmlmVCr/W+AC7QnzFdr
UkHY64HK/zVI+tw29ieUFWfAW/GWIgjwhv/6DYFifrmF5nryZQLzdNKe8c/nhmQMuYqbRUo3rw1F
0sMwgMmGW4iv2911DswoLn341X0ud5Vs8pBWHb7+mLsLgkmzEab+0HaWr+3Te+4oCPmHjeKg/PFk
tuYd+1/28cRwFLjShejxpM3chmAK3CJsWPjkgPFRGdLNIROEuPMAv0LuyuRqnoKLPCYm+ITdN4+Q
MrqPhHX/I4z9HNuxelWEKYxMbhAOuGG1r31Me735FgZD+AhTfMtEzgRyvBCQSRg7YMbLvoMBnrCD
7fnz/9EDMY5AgSfGcrkH+kYkw7/xGcVsl2Io8ERA9VsaZkG/fe0qwEZXXC9ggDecnzvNo+9chmzy
Ek9R/M7ClBxGHj4Jv0iig9YT2QtAxzsOazaHg4gmEnJl2qe+6j9DcbtUlwqXx13zKMaIMiTkw4mK
l9OcJzsQ0CkT8Ni5CF9i9IRkHojnNrK4MgwYzCMuxAiyWA4YFcJInx471tAJhAtGz4QKkv9nE+Ez
Amh6Iz/OdktEGA4LkZg9NTxGZsCTcQ4DheddhsbDzol07NBdz843vyPP8EYkQRkSBqIzwnJug+RU
B23VYkVde4+QTpQRofLmmWDLF2rvpMf7BYEWSHeElUcoRix6/X0HRpvj+k05QraDiVm1+BOblhBp
Th+QDcE6zcFwFfsGSny4io28xMoTsAWzamz7UXodyQjkdjJLGYI8PNxvc2IHUsDhvwGHlIPVADvW
ALvcA/MbeQN3CZsUHEYkFzIzw4XjXlQx9oXvN4cFnApHGLrGZcbSMP/LUeCrPg4Oq/b39pUgO/1k
pH12w+J51FasDS6CKqa1CD0QawRN0791A+CHNQLeGhMTO9S/+SUs7yQygObxVYn63yQkk4etz4EF
Et4QyCv8m3DLQx2JhR6sQcTpuBaJoW75GmBuFZoXIa0QXx1/NVz5CpT1KNRdGk4ugnoEiEHHN4i5
wTvxm2WUFmEfUXFQmfJYWBpx7sbfXlhVjwFEKa5ZrABCvUrCCe9dcBfEC8d+c4p9SWjkqlD55WU9
zPe4tDqUzihzDPy2NC7mttH86u8+FmGD45/IfhGfAW3Qn2ugNw/F+suahUNVwfQ1fsF4qxX92YiL
E5+P1yQFRdyCBxddYP8iDGAk/vYI8b3VotcVM1uM24xI3Arz++/1xY1ghIgxomI11ZHtjNeSI2W4
JhazNZqbciPukbh/1DZUGpzDxVXHvjApbPhZcRMRAawkbOGAULZ/d967H57XimErviZeIOX/xUeh
//T3dEjFYA32dL5dPB9xMSIYCB9GESsjotQsv+FDYTr2y1Wv+JTCUAKvQ8735K7EVyJI7n7CiZlU
KQs/IGF+KH2KYIL4qjISxS/U5yxgM76DuYWHIqaKtIBIyeSmiAHEW/NVsEVWihEbnD9LRTFbIroX
ItdDJOmIF8KwXaiY+YUHi5hmHIBIM8AlGc3V3yAXM0/kG4hvEL+gL1Hp02KB8PIjHHmS1Y0upEiO
CYXJU7pKSDPC3wgboxmRJH+RUn/vNscTRFw0oP5GOO/wL/ydoQYkwRW2zK+/a47X4tWE1JhXoC4P
8IYU1yxCZQBVuBFClZ3jCYSTEj47T15PGD09sYMS8XLCFYl1n7+zdeWCtCWcZIQoW4SviEQy1kuY
z2LpR3Px/5c5mzFlIZDKRJqLf4OMzPDHZP5PzC0+LjeRaWhuST/hUVdw5Tlb/w1axk177VagU7l9
x9cz9svF4FgYgohBZTE0asZ2HRo8cpgPbAgMCxwo+XS3X+UTqBB3GHTmYhzQuxKZPvEV15afJ/gT
eghulPCfwe9KxBsJ6jc37v/Hx6PQf/7E6gSXCFd7ntaPuMvijvH6+HreRUtL36Z/Y0PMf3H5YlUR
H+bvjoun9mdDBeVcws9T/EpZgxhY6Hqjv8cK5T4SLkp/Q8kf5zugqNsvgCaWQiAnwoYfhvectp//
99hG4bgqJiwRRujw/hYNwNdmZYysGSwG4S1gGelwIRXzSFiZCt8NJZpvxS0u8Hj6/yq5TrZeZjz7
fLPC1lhMPDLNfNg3h97PodLruGU8vFMc4qgS3qO5Z3pihoq3UaIY767cMYE6mRIMVfFphHWohOsp
H5D2ZPu3GPFRxZuKQVgyFRhBPI9RvLlY8wweqXhF8RhxhHmyxBksMppQvpMzxlVxlue6K+6v2Dcq
1G8J65K4VIgyG9xp/z6TWM+rFc2xO19Sok6u3XRYylvhayX5+KP9TU4xacRQEH/W3wluVw/uDwth
iHQz1D1Iu39PkeNnuanDboUika/wHxW2d5gQRuLz3zbCd4extgL6EClvwjhLfD6R4KNEWKjisMhI
LFbTRVyj+F7I7dwZrhvCOEuhEhHaxTIiliMqIAGQwg3hzvFxeb58ieHVR9W3yg2Lr5If/4OK6f6A
JKxYfv6+uQqZJ+LaboHO1GCx9YTtz9xTHfFZJFdMGcntN3TxdnR2DqqDqyPVjTAMpAOEXR9usuKm
GtxMsa2g4BF3WtzLv5VPrBezQPl8RaYwO2L8txi3zVlbRNyRymrxYCCIh3fjrYS9DD66WL/k+NAQ
/sybizkrBl+zmsIa55wm+H/j1nEOygiPFnYGL/8eQafbPba49QR3Yzcs1eDpF8ShP/cvAV84Jj3C
Ywa3ARl64kx3aA9ov3HMt8nx1mfOSAFj9yxlCerrpLELBxdS5GKuUYpt+rkA/SuO7eDPSOo5mrOl
OvdkuBvbCXpUABIUSwGunU9Y/znCZltzp1BOAMzCZ6Q6bek+VGE0+oUmCJWR9wD0PMIioLrEFaB0
M7wXP+ICu8TVCwwjsw0I7149c6ThVH6i7332h7lmT6vh7iBK7P+N4N5vZeWF0DiwtHYTLPJrnBQX
WdTFXixjnVOyQ3K2WOF3M26scw8KbWPbdAdJXZi5rYFgutIZqSuSjuaHBsKd0BS8VuHI4hZJCjyE
xrC/NvhJAs7qVG/j1fjVUfB3aKti3+IbRG+veK1fG7m9yOiM0JZrj0hrMZgellLh54NzKc8qZGEs
mq6mFT5USGU40gCdbZCJ1fIGa4OCxtCivzGwqpiW0AIpx1qL5IsOrtWt9Avuz+Apw1vsv+aW0BJX
QLaTvf4cXZPC8MJP3Pb8kBGVh5eMH8CMRibLAiaJMYIheU1718pYQlnvkGxh6yD89mm8OCYGgmDV
Bud8vIXnC/zq5O8xe0etVRK6LF5kBFxgojFn5scO583XSlZWWuwO1am3JyNeIPHFtfyim8F84XBF
LIOTcyeAykWWa/i9scyu7a/6TSaCw1RmgfJpow+X7ob6AzfLkqA+oargTxySZeigBkLg1jc1t1ol
p7jc0fhICQsFy6Wnhm81p7Cbq/kd9oqvAz9WX4wRaNmfKT8dR118piLIAd2cTBDt0uUAqt4ct1Tz
anKcK59fxfcM2TU4VXKDnkzCbR/pp5oPiXvZE6oJy9TDnzXk6g5IFu4OUWKCizB3iMvFhVLf12wB
h3YAnwc5hu2BGATDqhIlH5Q07RP/exP1KK7f9TJufmEKsHmbcYAjKlto1a7b1tN/KmOFQ3G7V0Oh
XsKiOWVCubjXqD/zZEdJgiGdcE3ss4uMLQw9AegxHSa5HvQXGt3ZXkLOwBvePoaOJjLcLAvKOh7O
FWQMKLt0rSenun8DxOm7qV3jplUvW7odi/ILYltsNzL2MZYeycWqkz2l9RJyFnRiBZ7vencCbjZf
W1MjU8PL+x96Yne80SEBJahtITMdadJDOhBuO3Rd8HBBiTZWNHyunM/K1fTieGgr9+0eeiTkNI6v
Kr7+1DcoICbkH7wUbcTsDm3T6Rdd5xoHYombTWxXHbnTuPphWE2br6NYKPiAT6JwsBZC2QtiXMH6
ACddUBuhIyZ/GcMnIGQOYRwz1OA1N+2MxhTouHVQpi+Hd+IahkKUT8ntHxDO86ttd9zGd52o6ncw
JnxuTBf0lVgpuNhPnzyc+EDSEWgs/4CEA3CWapNmoyqOpTjjQBORycWeZTar+e53v5fjX9gIBACO
f4f2gFYyjM/UiQ96F4LKltr24esfDz9Nlz+0vPun/5u8wSfY7y1yEEBjnRsNY65uj1ZonrrzhmwQ
XoV35bsqPrCqccbDLAjN22P9ExjdPxLDU2OZzmZOc/s3krlaPGHJVPaNz1/0+5S2W5JBim3cuSjZ
8OZX73TMOr4DMUKDC2LXLUysNB4Eqcps6B2dHPRAMFUSvB7qtEHPGc2eb3UGKlZo+2xc/T78ed26
bUaSENqdsiZjw7DwckDMBNLbAScr2P3WObaPahrT2DzfPU6iSv/vZcIBrih9YzhBNxKdrekgQRqQ
shPMgmQP4hzzcndA0cyhNR3XpCaWg92wAuFPlDk/ALoSHMVYzdmuomRf5F9VtqQLe/0BsWt6y381
S+mdpBwt97OjBclYCUD+dZ9Qhpk4e1j0iDJX+RK9zc0N17GagiqAG0PECgTd7CjzISoO7HBAxGeB
dvs8no18vXxpV76NNaMoD/W/m8R+YkKQjZ7JgkQg/r1YnLkhPwL5bQjbgmMJhszm+uTtblW4LLd0
zWWBLhbr40CZcm+OcHiTxW86+eNiCcRavMkoEhrqZBD1rpwWqUsw2czmx/eFu4S9TEbQAvD/jhwH
5JU619ggtjg/txCTdTrsGIeQqdo73aF9n1LHQlqI79/F+ALENAKaV3gDWC7sCSgBJhFZpeh7SED9
sAATXGk4Nk17mqgGp/T35Q0vk8cn4jszGt9pJMxvhC+h2WmfjCpnLw+nDlyGBoj52XIKGN9bSBYI
MOMK/cFbw/VVfVg82IuTgEYY8YW1dJmmlx21ZgSqnGtXha74vMVCCctz+hU9y/IKkBfScyERBsFW
n277ylXvIuW4eiMxwM+P2CFlLNjpNVcWKrJGeTFBNISF4UuIZ93X6m7BvEHJd6GrC0PNXmrvmhbS
l6EvLVWu3IY3EN11JmxgYPDm0wqtaboQD7Eb99NaRvMZwWe2XkGHYmNXCv6ogFBHBNGLamOgNYmj
28lgteo26luysE2DJjLkhH1KryZZyGud4Xa4xYvH4oo+b1F2EA0D7oUZ5T/1zeuJyVrE9ZpbzuZA
0whLkwu4fZE7yNOjJxmcsQO3k5CZIL/b9FJBwjPA/LD16LV7sJPZ8RbV1fysEF68tbzKbFHo63g1
L7570h7ggCH4tuszBFjVZ31ObSuE8IqgwdZ+pki53HYF2H1Jp1vjzjgys6U9lk6NaMue7TEvCfGa
kPFvj5enx1fCWs8auAMo/FaJpD+xzKQja9BCOc4/5QnPmcfgQsRDs8EzgDTVAt/M0HLpq36XwhHA
pI+ji7jX9eey2rOMo112zyCt3hJJGe3X2v4lbe4bWGLCpxRGAU6dOOzKDnkc8En76BPnErKTBqov
dpbaAQCTzobq3zXiGcwjR6MnRiz0mGuaqX4yXuQPxntsQ1qR7U3HNuy+TsxrHAvMVUoVTipX5TA+
SrDQl89wjOnQNw7xF6z02JJ8MDvmtIM8vFVdtRa1kmqF6wuxKSXydyQkkmA3RJhxNavG2a45YEze
fQMrYcg/aDr/JH5VXhXYp+Yqw2GVU+YUdPPopy8R9e/3SOuh/KnrHnJmbA/06qZV87akicSiJVIC
f9QdyzdG7xX0S2oWYMlkBQNabs7dZwONKyG03sIP90A58pwtAxF7w4cg1cSFY/aTIrc8tuN5SLBO
EUSgIYm6ymveaOexdnb6RjS7ODEkYsXi5TSc17EsWU4fvPsHMC3kmOxILJozMle2GYIGDQuERcTG
CpGvhiqDWli6tHfH8jLHeBE1TdqxUKqCYQtnJbBd1JtYKlEzaNBm9R42inlM8Lwhbg5efIFplF/o
G1ajBDyKUoheBo4Di3oRvcKnshjsj/7bfEuevuGA2zL7L3TltzmtCDLAIYfAEDej+0hryQZARsZK
ZYWhmRHdht+sQd2bqW6lYM/cYjNyiL8H14207/zh5bPF4Z9FEhlnQQonX97cyhM+FBYPGj7Yol+l
GzONXk7rTK/D7bRqfh+wLZAU/SpWONlmYqtTQHVOxwfbFToqO9Rk/anv7OHzUa/oKkiXGC8LL//I
KQiAs5IuLN+fSyHEhzq1k2gapFDmMdYVKhGKDeR+8P2JT2RBuPei+RMpX3AHaBDC0C3lqIJIgwXl
Kb0UxXr6UpBcvCW2vsI739qbKI4Ii3Anckac8qqC9NQeBjumsFLrsUiRF9oTHTfWTSIhiHWqsmFT
6x97GNfCPd7aky4wD6mkOWy9X+xL9HwdzMZWT84b+0QfVmSsifw98lGQOdj5E5d4mCBoreFU4r1o
jW5z0ReY11u/WBVhVQHEIQip7BJKvviA2w0KjoRC5FuysFtYFIPTFFz/sjyTpwZpGR3UDy5YZDxR
urk06h//fnnTcVn8k2D4C2OMhAgYSJsEp32wMV8B1tAq6g5/SstxkW0t+QsigZjAM7GhTyBLTn76
WH1kwDfuDEbNisbcw6W16CYb2Q4+DAsuCAtgs2GFMxR8CwCKIjZ+hLbiNdsvU4z8+a7dzliZ8DRY
lHCWOCWtJlhXnNGj7ET7kr7tDjn1zCAHr9szBITo6HwcvyCzhtkpC6vCRfOgn1OO0rR0MMvYV58j
MlehfTD95+61TSM4dPCkm89Xu2h3HURhclmEJSXu1EjJfuDt7gRbqPlKdnMzwBcJ/4oOQA4wAeP+
9GTExywLOzpF2QpF6gwG4wRBBRrdZXCq0zAPIBNBqYg6heOy+m3sLxNW/1UTTJ71yRmB+efQfCYS
+/GmLdtMKGRAkgXoRTbDtZh5jbIoUHj255effDRWEGfv+fM8j7lny2za0k7JKaKRzfgYrUyY2cGr
Uj6xa5wPG930KweQ5AB3E1W5iIu9fyFdROnx3ZPbmDv44WgEqH3Qzm2/ME3oKed8ET7GaCKcwURp
E8pbOPVqBdmlpI7+4lw0fZBLRDMJKNEevPJsEW2XrBCd+Nq3hSvaGCbvo0o5Eg3vuoknE9GDW5IS
Jq9ifMhnVMpp5VqUwYp9/yy+9H1+un9Mk82jetJIvMIB2ITqJzvfzU2P5lf/D1aSutZdCcY+5kRE
1RjhOG5Mw4GX05qhzOZHjgf0I8ywChfRPIo5BH6SGZTTBkmJBl/4+vx4bikdWGSL+CCnWFLgM2Y/
5GWkQvyYA4ms1B3OGSyi9aeF7gk+IQeDdHixtsJYpxc0+yj8NjtRPTPqRas/CQQFJt8rX6tzTfHa
c850oKPAwpE00nexI0Kv/Q7HJa8WxcI6qjQ7zog+hfYLXuPL7QUN2KkmV1j/7PTCf+IR5Rna+YYx
iuxsIg6eP9xcaN/q6N7Hjb7PEveurVRlfdsJVw1isl9Bnx4aZD+qbb/zwUfghca3vuf++PDgTyak
3Z3iixkhg2FemlChwQcv0om8myVM35Y8IRQD0Dg5dON5zpk4WSVoZYglSbbDFk234KDhkYWjEuhF
/V26s2UpYtcueOhj6wrtA6u+3F62VwsFIztKcpCwhMBQhw5hquKsjozafTBKn+GSr75DPkazMTrc
YsEiIPMKCry2sXChhJ0B90g64MQE8TuJmn+QQB6fnHOgWs13+DMgZsLh1bA74isAtb4gUhDsWGD3
Mdnt6v4BQR5kRlDckfs/USeOHAr5IlzZMMF6HXbEDss/gmDfUOOLxYcDD8bTB1oLwECr7BDXdOPm
R4zccz3qDKo+8BOM1Z5ppOl7S9nyGhVrObE3P39LrLqds6GoqK+QqQUQP/kYyWdH39Ez9jlAng+S
PYnAmcaD+/HvdvxldUWHcEJHQa4jFqP/EXVeS8ojMRR+oaWKHG67nQ0G22DCDYWHYHLGhqffT1Bb
u57hnwUDDt1q6ejoaN6JIU4euUEIg+JC1PDt0D8pV2xMPIpDu0HhtiQD6yDMTsFB1WDGtV0sXfuP
Ck7mjleiQplpU3Myyn9oKaia/SeNWAaUSh2xvB91htGp68bTOjlN94RvSNQ1rg+jD2qakA+3Spx/
la3zmgLbnC8pTOOnjjwnwv85JU0fWs4BF0W1iGAc52yPGtntYGxcwuMKJYvzVKRH20Y580vtweSe
zfLKuP2M4bnnOaUtPVRGYBvd3t6j04VdAxmq6lAmBpijKQCkSmmID0UPLuOWYA6a+A5NcnWTBkKY
e2h8jrgkz8rgjGoXPDx8CLtcDNAoNGMaS+d+3bj/HdI6QrU78/S0yvHFLMLrU+rx8u68poscVyNr
GfOrUSMeu66ziP47CDOqbNGudCuUGACv5PpAiNw0y+55Ur45uXFF5/45pXaThM8KmOZpXJxzs3vd
mxQmb+j5BJmiGe9uCDK3a4hw78YV6soKuzxoabziizOvBdXcq7QttKzPxz4Ga959OYMWyfP9sj5X
Hw0PhpKuC6s1xAjco1qvoMwElNdCVmYA2/7pHv84YYvYoG1UcTcsBIgNsF7z1CTZvzW2E+iwzkdt
9bRsPZcEzBiiJrCKiwQtFLov44ECgxlAQJtAHreUaA6WpAnAxqtubjXeyrz2c/9h14CP+kUvC99Q
tbDrTYsZJUarrl+wdQcP7dxjCYBY+s223xZytFmt41RblHtBq4R9gaDRsinR9GOF3Eh+Nd9qY71V
CERYVxXaXoxpF2wWvcKumHeXvjSUUEjprtpT7+29ehcvvhVuhTB8XCBcbp9mx6vXoX0NXjm2g07D
pPOMNbIjAyK2tkmzYMbRGKUYaFNUlaHb9vDXZMuGBp0Uco8+PLRLv8Z0qDVPds6XjmkPid6Eg+VD
8mN1sHOo+Piqg20D/p+xA6HvbQnN9nZb2kkYyK3sQvjQ4y1eA9RZTRPe0WN00/u/Hap+9vpk73ro
QfB5dycbUQpB8SsN3jXOGBQH1OOqcK/t63DbXJ4HrArwmNKTfUeSCPaEv5kcnw4hHp9XNWtIw4sM
6HO83fcJCjYWpQ10bRhT/oolO1u73IE0Wq/359EaZiO0hbpBsdO0gRySBllHzS88wj8ZnyGl0mdw
huYObYvoi9DxOgbRzrk+8u7UXnJSTOuqRf1FY0qMEp5muMoQBOLWdC1FrxYYFe2CEU1AlOREkr6x
RuT40oeGdvE8ULO6sC4oBqLmbpbTNgdi7snDslYPVuvoZcKF6MAC1PeUS/qGnWKBt8bni3crzGsM
4gesOg+2FiW0bxWje0E5OnU2pFQ8aMEpjAV2QRQAGjudpi6UumXEBhgm/fiDEs76zZ0nq7ofw21f
vokzrfOYmg7m+GEEzAfhQZ25lD6VOvuYoHRrrXc2K385OtORu0P9kE3xOuXL+oyiZD5E+60BUOji
7JCZpoZtA3/PtnDuTRKCwA1AYRQaVDR1v1uLJYC8qKgZbnE2AY1x5Q4rvpAzoymfvu61QY8hsmLo
TAYZegh7m6GEbwWG+GZeZmbV6aBMTs0NjJm7gwZ7bUjQsqPW36GiCHBpR7llj887vp0K9cUZzYaH
1d4O/4cmAtbTK5MMBoA62QcppctGwMUz6G0UN8EEexsQk4z74BmX4AYbd5/OIc7nD3UY75D93Qzj
bqIzirhY8+hf3oM3NrHPZaNSuunQ+08wLYhZR7oXAsiLLtUGPVDrFTAIKTa/9toTOEY1s8360Xxb
n9E/m3Le6bRv2Qtz3jQ6uqXbPLYNRO41BGCWpt/vVqPR+n2FDI5++Di0KOtve5dxiQVDl8y9vYdv
VC8MNOV9BKgDaPiptKERZgGzuiPKm4RH4HqQc+g915VtmwBHmYVV0D70ab7o8PfoAte5G3/jV+HH
PEPmlyGEqg2JHROPju3NVrHk8UNG8vcrWcnfVnQRXQ1+e8hec3tLLZwtf1bIJlaswjgHr25hHINz
UCB11/YKQ/qH0jGTR7TslPxrUVXAHy2Fo2/cjEofhYteTohHTMpnvhOhfH1TqBf3yf/I50vuPF9s
HL6Q7p3JOapZj2HZRPjYrOtmQpxH/q2uAYPIKqICbSENzuOO7QDlAJgLBFytSuaqktISQ5PFNai/
0yzZLBcAfGTo7mrWb3vACqpiEKjCZ+AyWDnX8NYlDiGWeSFhpLNTmHND8LpQLPp4hUvFJD1K7gd7
izK8B+0VoJek3jnaXYyjdLOoObX007DpyAlMrnFBuM8Fqz08UsbAmGpS/YDxRnAAx68+LjvNtOrv
DUBpjc6Pwu/h94Za6cEGHoe2DoNUs7Lyvrf70JhKaEwQ3mLUMBGUaE2FJilgPlCV9SNACuOSdtss
pJdktyje6m2hum09jfFg9UIMBWqi7rANVujZcK2oqNOSoKXzInd07tGrVMsv6SA/7zXoNrg3Wz7J
XBK6TZ5PG9ZdpXhB5iYEAhuR0h1d4nN4QvT+FdMMRLo0W/29mQ77iDRZz3Cr+vzVz3Taf8EuElqc
5MSvkYxDSU7PbXn2Y1D/aNT5cumhSKEq9xisTUGA+N62j1qtVn/jP5lNdKDWKBzoFaJLesNlZj5z
uY+ckbywZwquDmoAhsHWVJy63IeCmy+7kXNhKMj9oR+0SutminOgwGHYnoje/zbgb2TRZSjL0M5N
ismNH4vjRUe/S5fWAN+hDsGY/chc+8SWlB8ik2XIaKfdnYlmPmP9NwdkHkgTvIfx+XtZMmWvJlgW
PcIhC06oA6bBn+jAI5imEQLXBEz64La/rK25nTPxfvP14UJ9W2Dzo8uActnoNLgxPw6DnhC6Xqj2
vrry1809Bg8IGzQ2hhEhdJh5r91r9Ns8tns1SBm1/uOvPqvPThNoDVUHn78cgp5TNk2BcI1GPwm2
/+aW/oQsUdb3RMh4ci3EBPxsA3hyrfCRLgQuornlHCvQtk9DuVSTt/bPqpfedYqOidr4DavfT1N6
+Kwy7izJUK7zsOYMh3fdd0n+fG/rQY0plje6hMjcOer08BnbhJMXjC3FZWrBMovubBNE67cJ7bNq
NKGyluw5JNVD8DZaXmddslvey2SNGhbmLRG3V7YqTMm6dYAk+jbw4KwKzdoL9ipk8HjX8Ba3/Fs/
+xPyRM04GTtLhhTKNOgWHFIkElxiAIx0261Pf8aaxx6C9MqVgYU7ypZiAG3QQXq0uaSK3l4V+lPH
Ee5Q2aZUHaJKM3ya7ZAwgWassFqwkXCMzGxQGLIh04dFRj+UdL7Y661/jGhC0oA6iOL8IhvNzYaR
UYH/pqXPrtuI6X6dVGkvsVlA1gG5ftX0PuGrCcMucIXh/OtWPxs8k2ME2NGJNwvyFeFzTfVcl6dY
Z9F3x8CW0XvWu8ll8vQSALZmsEE22gdPqQcOjbL9Ki1i9GuLPLCRoB9KP2JbrDlp7098ezrvi03H
7gtdDTpmC/pnWyN+CVUBTg+S94ixHPDa4EGAm4raTo5f7HyoFBXJ/yrUa9RixiTcQUCiMvov6r3c
Qv5xjx2aFdAAkjcYZ3vXv47KEFI0baSOIBIHv9oGCiGZbaC+EhTO9mDVb8bl4BEG0f9iArqwxfAl
9+EbMfeXyhiMS2Sq9tNbU1WS9uQUBWXu27AJfoAOqQlmsIXmnhtZySzXNELmVOnRbp7kEsmQDadh
8Uelpa/AM4A05BEYLwwjILnBr9nNCm2mVpCBqkT1YS3KnkntgqiY0f5r2PKXhcYJbopuMuON9Ohc
WYRe+EV673NgNAQ+qkZUEYGqHAd8WUKiZtDslmO64tDpqNPbnhX76zYB5fKwBnagrw8Ni/b6ioYv
wkzINhbdUllHL2qrkE5AsAaRY5xf8B2P0K+M+ixRcO8BW/7FCtM0CHvzzbICrQMfsYwvUnUrEfco
VyUzQ1WII0S04krZAutpbTwnCutTzoYovzBDQBDIlyTQ32oTeILIOdMGBa7LopRyl682Gi1GI6ou
29ynv/PkPjlP6vH9Lxsjg8c4W1aXp/Q9nQ8f44wuVkU63Iet8aV/i6uj5ooyQ6hD0I6qi91kD7PR
uQcQqUjiBLchPCp4Y1XNFbbEIbkMGdqsJ1uHdjxbLQvMMcBArw9uAzJGv+IeYXsNaV8L/+181Rms
DUUb8wktXqCWnRdUJOJ4l+sEKb092C9SNXRGbK/A2Es3s8UIAO3FvlXSD1ntis6ZO1n/OKvC1TsN
mKNJrUpirFc/I3FNYxhSm3QF61jQoraz/Yor/MQTp8R59vyb4wTAH0HKarOoPuwrDB9i80zvKasv
ISaJlqee3413y36U7XsBq8jYcwsvGi2WUpLdoSY61RIzxp9TlSPy64wotZuTHUc5Up+g4tSt8l+5
g+Qa6gwIGVBXRUmNlXfseWfUoTDiZLdKg2ute1qUjjAUKD60Croy4m0CIkDTXr8ntM8Ykh9Fg23F
9AWFp4g1w2FHKi8vGduWvzlJH4K/IxjL9rjK6YGxR6q9I2boMH0yU/eKHmb64l8ko+piRg3UXd0q
fdb23Ye5pWiMhIRZWrVGNzAxmlLU1BBBbNicqJBAig6rNCXNwOLeIdZtH90QtkWQ+R5clpcBxLYJ
HEOaDhMIViRhBSEZiQ1UTA2KmnlD5Q/A+k1p7fAz2Z/sxiS3a3Sm25LKbIVojJkoTT87+hk9hjnd
JPZuaXJZ4pLg30tjiRf07zndyg7kz825W4UQgSsGTJBD03zO+Os9IrWKn1OHDVZfPKOW30nvSOpS
WNxF/BxJF5A9AqHCReK2ml4uoN5xS3o5tmjJidJXD0ktKlepwSrIm73A/XXVRxwP5SL02gvYZuR9
BxlipUDwlMziWcDQIBtL8d4aiALWPW5kaXiB2qaOyQXvAZtMl2ZqKxclrwNkjLIosUfDIEtNJh+R
1rZfTvO4xRAnhwGYY25pgTzZDimb7gJaA5nWVue4c4WBhwIW+uhk7LLwsyKQx6TekTKEYcAnIZXC
T7hPq73HBNUUGgdTxs1lRxQbFQ3d7IGaHnGOqj2UYlEhReNks97PpefKg2a9QE4ARIT5kDMa8ERM
rAhdu2n5gGHNeV850+ekNaDe8UE19sH+LO+ZflESkAHx0uq5HFLrD6+LGmPCINy1PzjBlOeWZ0VF
MknPzPqQhZuRd6IOGrnjAlH0P+h0zPw6rS6DJoJ6Ui1ARcS6jGyzaky2/i1+o89DNq6gzheMV6GY
fmcVYBiB3mUmXH7axvEJszfykeQKEXfDbeOG8NwJd7qOJUfUlRid9NTVPBBHevR6RxT7jOzJ06jN
oUxO65fFmRqxRtDyaV0U3aM8QIhqdl8x/osxhaWLbYQj1j8SbiCE3KtE5X7F2yUoQw22Xq1FDaJ+
dDHA2EOah7xph5a86QPIXKRk9i3G8x3Ae7tNL1SELzeE7FOahNzoWcGggIJARqlLZ5CjgbN3XzSs
OsLcXFiopKOjt7PqTNP79DltkOwR/UQaMT4G0O6OEa0DoXf2m7AvzLkH+Y6uKR/8uvIIxUxNAV1M
+pkKg1IfOzVgrcBQ7k56bz4jGk3he433Hr0CV1uTrD6u2U1Xe/UZ4mJUKl8p6bgNHuX4fvKyPIAk
6paBOe1jLbfMl2my3iTIQSX1yXyCep18tlWlrnuubsGZ1g4U4IDRSVWg4o/zcBcB8dytfIKoGGI9
Bv7DAODe3m8tvJs1suesbNaziZxwdOP+r0fsCBr79i8ErUFn1R6DUp+o30NzVH9amnReSKMyt4Vm
lvMKb0GR3EbNMZnvKwHHuIrbuHySrmCW4M1X1Xm5mVxCkOzXqmTM0zaY4ei5s6iBfcathJzednhK
5kDICouPjpJXTMgpMI6RLOO+rV6CY1L5iOL5nJQ6OftRbXTlRaoVCJJYpS8ijwxkAjWuUdjNG0QF
VUyzVd5teIfFk8p6rD3MSZIrX53hamMG2vVa1aBLIF7aNrhWnTPJhGobKgzScAiVwU65fAiD0cd2
T3j8ZWmc2SpMToh8NnahtWqsWFTI8iAhSrIaKLv0Np807wb2ZDAchEL04e+WAaG1AA6fvP/Afkla
7avKJGWDESOl/W45fJfwe3AUQX/p1VOldZAJhN84+1CZUA2hrPadQpn7fHstCVCDWYR9Ryx4UnXU
ug4zSZMI3oRIJxpjKm5BQIB8cdStxZwAkPHHMUmPK7JdFCXLYTTj1qw2K6EQy6Vf8+970DJbow5E
TyRY1N/c6phUo/dJNETlaTamSUkRUc/eUOdJjdzhWcGZoal7wGK5mTINzW7F3Ew7mM4tPjqAFt1k
t6moATLZGFKo9UH1IP1MepHEA0XPhKM1tBElFQIgnFPYv3qF5e4p6NRpr0NTJEV70CBL8RtyQmRc
YQC39DRukvQYfri5FPCOUJgZQdeg6R9pPWkjoO5pPr6A9yJSdcGvn0HUIm/3WjXH1Hniboa1Udun
nHl1xshRPQxWTymyqITlkBTo6ZPs10gv0IXGRNipNkV25DFt0vb3KQf+oMQOuSCSIjUHip+QLXuY
QAwhnIPDZD56XN26DaN2Tgs7XdDIGqsL0x29UsqQMRB1O1/PcHtmsBehbo9JeZGXR9SbWu3z1mJI
A3wxgLsNuljSRZuODoqCOKhmaWNJ65Z+JT6byCUDDiZk+SEh00OouJv0AqpmpKDIHfc7DGbNPMrQ
IINavej03+s6QzFBmqScZEANx9kr3a+aXPyoFeF20H1PWlnmJo1xDrC3/Td8P7RBxywD19UtJVJh
EVad9Dat0Skss+CVkxC621evNS6QcuZzzxEBMxyGKWiQc55dR/uQDnpO7ag2K1zpG64H6lG07MXx
sKS8gzKPHmKycbQPd/Dvtx7fUtDTdR/WxjgdBEi1FApyKaIrwmSzIAtt05hs/HbgIr9jUhxIcKUQ
fEg0QPHMGgZpcJgG6MjA9NgweqNrSorunTLCfnrlGHgWv86k+tHw0EMwr2xANQL0+A+xPapguPOb
EjX+unrR+FUfMqO8h4vMpaTr0nXBvtQsAGTBMYMI/rGuWKA5sYLeODfaf9v0PRpSSEd4WAXJMx5W
E96GFF60bi7LMFEvAAjlccRQOSlf9CbpE0EdVmU6N7fpqWXSppqm8xDpCghxXvnuANXyFVZ92YJJ
B40caMj+OyU1m/Bn32U6l8C0b+b57zlFm7A9vHmSy6FJ8gZSRts4DiqL4mPiCxV2QX1iab1fvu7W
fHIIKOvd2Nu52i120mnKbYBXsjpmxnt4vhsnQI41c/Hgt+NPkKO9hXZlP28518yAiYiOKBkFpMzI
0+IkNc8GlcrlFNeIfC9gO2lxZsdj+qKfO87A3LrQjky3DrCgESZS2XK3fONTT1kh902rmqSUF0T8
z7yu9n6eUMnC8G49VTPEuyW1gdDZPvrg4aypWCnhI9KOj6opCCurp48pRAKnIS2xMTD79DyG0EDL
CFwT3CPe1YnrQRNmvrhbO+zWsIGkIUmdXrGqO2glJMdh1Xh2aUzwJCDGXpJyJTdZriKk52xF/FrX
QWgGiO+dEfuiEwINGnSV/AnhB0L4LWHmNCggJiVMfQix/PAz2KR4Ytv1Exwfjjn1Y8Pb4LQx8I1o
HxUQjvZKaRHP7X3SocV3bXBOO0tR15PG67seI4JTBHrnsWxDCnqu8VrOlKEHG3/vtIjf/ProMch7
bxwSA5/t3WuucJ1CGm93aWASn+ESkzLBRnFNxodRZ/lECGy6gSUH6wVCDZUpW4ozuDpc0OsYxN1q
OpnfCV9eZ1SZFV6ph6QymRGGOvjkDLMP+71fxouavkLIxM4eHyNzaGVrYMtdRrtT7d4HD9HdPcf4
/8G7e0pe0AeeAidApHws6pPyhJWuLtOYefoHaxGqJxLTklpFmJmrHjen+QQCA8spEMWtx0qI2nz7
YsB8RA4Y457Tyg+WrxDqTqsnGm5/tRUDkZEPsZacM8+TdxyRtEHq/Ua1ETHvMWraZOKB7Zi9F7hJ
GZ1yNUbgvUZWAvnCY0IVOZE9J7z+TOq9DQkk7yUR4is5Q+M38rKImYAOkWBjUOPiIdRpv8GIyWsY
BUJcmvQ+Tn3JeU3uawYD6npVWmZWFfYLxZwuAcGQzvZ7WrR0a0N8leOCvjPxp1+fNUMQqhQdqMrk
wrJbIXmtJ8wfXB36w37i+ShXztoPfapWJjfjqHzPy9RThf4yOYM1gzcLJDzslxR/D7lkxtas+cON
inAr1RBVMLC6qx5CZzQt9hiyM620AJMagN0pdF8TFG9YqOisI94m29Hm7UN3o1x5kggArp8LNiLo
fhTZ0SpaZUYUrVZbO7IHA0ySbV8NFUXRYBDZf/Z0xU6fAAjeLmksVhS5HM1wq6KSGfGxcgzDIceb
ptJbuKKiQgGggwL2Z3KeaX+W9oezGQ3U1GwmylqkYNRkUrcns95EEMQqGCIvgC+YPcm7fKwZr/CJ
s15HSc2mgIwQnYw30DJ7oDQB6tSR9zDot+RBPNkPzBbyaZ9nBZS6qv5d9WvGpc83odqlJr6R+JCI
AtJvh9FBE5/5MaKQkL6XT/T998rfc1gCY09qKsm1n+twY4TrBOlYanEu7mzSa9pw+ia5bihuWEv5
vaO8akx6k5chqaJW3ETsgH0wWTeDdbxfsSh3NIkO5I7KYcoZ3kh5IUPMufOv3eyxJnCMxHMhV+Wo
Jgn0EnaVjJicF8gRj4UxK+tZLzfl3CXjIP+e+a16s1lapwCr8ztr7g3QAfg0N1yGUprKEwyHnTVM
U9xARoVwOT4+A6XpRtxalx9GB8/xGm+MbEk7kI3iXcM+D26h/uSJl3O2C9+VESPwmVzYu5lwJSYt
tXM58RpHnxATq8lTcx3DZcsIkTXsUdU7ptmH4tS40n7ibyFNQvz+nh6lgnrC5U/8mzUJQ4dJe9Fx
xs3ZqVFNj87GIkAAO1ju1E2NguCivGDEEm6MSD457Lg+6XVmvqEaOpni/2PfX4a5orJEPs1bk1gO
fVK+fCB1LDVKrnNqVZdN4OiL0TR90F4Oq2pTqMcZPDmQ0OctTuL7iHW6lThzyWIXf/NZFVGLuwNu
4IQGTECDsp6DXvNdThiSrteIKkcEWiYSWF/0n5RAF9os3F0D1uX4bkzHUzrfGrCOzSZ7ZNFJBSBG
bLZkC6Zj827kVnfwN0D+w7a32h6MV5IbWg06pGEJuPRL86JNTgk6i7H9JsVs+6GYnPw0YdoP+C/a
9JrwXyj7N3jjX9TR9njcpUCgC5Najaf0HFM8McWRUl2e5wgSjmzKIdS8HZeYDpez3aL7MruQkkx5
nr2m3UKb47HiVOQMp23ed1GBt0DHTk8DKuKMb7YDwj8fMaKRkTHKfK9l34dt1qX9kCyJyZ58UjDl
g8fj1dgcTafdrmlyoy+qSyKle1MBZmZV53tpmajP7rjCUU4Lbdd5FQTC7nan5lyZAf9wukHAMa1W
3QCQQL50wSghfH4jD0Pqgu5amVlW4ZqUogwOJInwXkwZLx1jvd4acEXWvBjCL1Og5NY6jvFCWMVD
P6QYYJThO+dquVyG7G0B8vg7stgUQDJmGOuhAc1Ew+HXjrcMj6RoLSax/DsrLJkfk+SpfXkmAUAN
zuZOh8uQY2CQr514vTPX9Phi7G76QTfQGXpDoork++sRI3sde+t47axDQ4bySccxFGBIB05I4/Lj
zgH7MTsYLn7FUlDdY/lP86172EMxO8OUxxY7THrYYLG2sxnWg1wmTXosjPe9hweBgcBOpPxiMDDU
LP6KT+A8HgazGt1lZohs5Ivl2e8Lucb6+W2dcHJvnSQkX64mZ7nTzD4IFTnegeSGb8xl4h/iJNh8
yznn34JosWTVw9BCNJSUIR/BhXqSeGzJF884XJ4yOC3Jcr+6kmgVcyfJSDGiM2JvMovfVeA/G8lZ
whPAkra+j0SdHEhbLxO4RwZa0dT9tPnqtvazGXiI5zEYiDI5Trn6XGgwBGNxcBYMWgJivQgWkCWm
3cypWyA3ZYMYxW95H2RKCmjfMcCPkrvDe4lnFBSn0M9GG8DQs+I7nwp+chh7cbhMfPKksi0TKrLh
eS3v3FFeDVmGwuUS0l6wDAFBmrAbaw96x4dcWn5YbbgBL8nJLuZeXVbKuY3JJ9E2O0ayzAE6gXnN
KFf5Lglbp6R6Ja4NOwhDgEbGinuaQmlh4Zg93O/NhZAuyyepTm6lXE75xYTznZhJn3WSGyu3WRbE
mvJZ7Way8EwKqwfjR56XV2eQqFmWNs47IYMKZAYIKUlvkuEfg6WHhWfosppEg+jrglSUNeyQGZQD
EhLDhoOtcChyv9+aVRReOdOmPyMskFNPWCdkWejN+CoZ3UkInqsWTPIYR4oqW59nbBjCehkmTbPm
JpBeLX/JpeeSmphl7LEuDaVCc7nOFbM8M7lZdE5G2ms0GlVVsIGhUDP5yCvFe2SzY2CF18gjXgCf
bjEOvG3DxO/du3SO5REDiI0a/JHUn04r+qO7GNJuEARikxB8M7B9ntnwptjEwgwWAVYpWADwiW2K
Q71YBDHaDMwNDoTCUhhZmKHlEm2+QQPdjxZa201zmZQsZlYTuhzrFato29zZoBkqHnmcNEPV8xh9
Mu7idQnNNeXEC75FQkKlqbkybyHEQOwgOjreC3tCEILp23kAbCnz0kGG6PvMHrk1gGCuQKxH03GA
Gh5sDfYUS3qlYVYtoYgWWv5itODUphCWWc9uSMlB7UfDZQHr89yXVwqT1QQchPytQQdAqBv0+aVB
D0tDsz+mEKwTAhMZNA0h331J2mfKw04c24PyDojvyNnKhQD3VkvmLoT1N/3dIHPNbrAS6O7DdnKZ
DHR7YiAKFQc4l8T+BbIB/YhtBDPJ4xcGfTERUBC1jLt5N2ltCWEBNWfrbJ4xAKHYANm44ND14KMS
gSCowx/o08sxdL4v0tmFf3dccoBQEtGybQKoDcii0G3i6yfIHnNzY5UMsSOyCYmTKjN+WRLEPUKp
VaGGKPPrA0voRxjhKLuSAvz5bE24R+IICzEDyoUn5lt0IUCX+E4q9C0xXvLJ8iifTKjGB/deRm/y
dbaYIxM53x91g15dXCopdZf5VNabqL5u+aUU1VLzAYAL+oNr9+Ma4cQXagVs4xztFSQbJyrh+fHc
WRcOe/abzCGXzly9Ks3SiBoiIZ9sceX7ZY0t+Dlwk4lcZyxCnVBYzIhYLnIIXQpSbObk15LVbXmW
tD8rhAvOZkE7idtnM6PCiH05vTBJwoRZj23BOMkCxmqFJWIChKwGKXq9LFN9sgVcCdk6XXnEjuKQ
0eZThg7VZMuW6+PSheKRzWGwH0Zrh7nuxbETO9JUuLDztBrVgzXTRgwKDsh4GiywBguPaWwvPG+n
PAqvgsX07IrrsxhPp3M1/aBv0MvJMN7Pxg7cDcpGKb4vbwSTpYCaJsoSDXweJWJtsl1sqKskxjaU
Mss6s+1UnUqxMalhU2PI8PhhX6ePdrJq3AhBOT2ZPCbU4LnCt4qgQ6sKk4jyA7ysYCQBI+7taPHR
V7gm4oMx8y44kw+2G77jHP6GdTde+maiHgfG16Xs6csEEXqRsEJKkKfgExsEkhIjDWkDpPqzBhdV
4pYUsgsRY3RxbJzMDzea8lkVDdpqEQwk3oNCKW/7xhTD8XQcZQbRARxAoMK9DbLkU7dgFIQK8mXy
yN8KyVG+mI6GwpMRQ8rp19XfHbYE7E+1RX3vYRb6CaOFogOjE26HlwQ22IOsSW5hTSa59SBHBRAX
t+Pfqd444ZpQCmA0GKREcY8/AeiK9bjo+gM3WTbKTb8ctj30761NB4jpZrQZlUz6aQlvcW7sR/TK
NOXYSt+LAyUm4/q0p2QsZOB/D58Y6aD+LqZcVmqd7gY9a/FOyTB34e8r0p4nWFvGH/HzePzHrg/V
MAd19w+PlR/MJCwhoVaisfq9EhmPGUQKmWhw/3r0fYERdiX99GX8Mcdy/DI8M/voyXyTXyhf/GT6
aZOyAwOGmMpjpicEhjhtJDwJAtmgDcgSzOSpfolev/hZvKRZH1DB6l0MZphsX/cKDJnYvGUVLiuz
fIvQyOQbxXfgC2WlFk7PHeky/Aj8iSrOBu5D257NGA5iTSjS41AtCjC+74aepvMRvTqBJU5fQpJQ
4oQUdxcEw/6dD+xgC4qCxZlwFsBjPC/nI2w9oXaKxzdr4ZKIOUg5d1pB6XkoMa+coWxfR/WFz/jB
taVPMm7t1nlGDSvrz40xIjHj5vTh1Wb1+IaAva6F10mz/+5nacUuu7eN1E2UFu1hc8iuet8FMwvR
BIQ9HxQ43/IjAAH/StiQMa+ZfGBX320dj0bxaL0O1yG5aFZMeDCO8CFlSd8al57Eh7Kq8TfP/rb4
KGs1TSd5Xh75H8JYEq1a1mtKWB3BJFhqv1EMiznrMPlBXhdPWgJiMLbvv/Js2wdbsmR5rnaFZQkD
09j35ZvgZn5X/JEj75F3gmDp3H264s1SfNRAB5OMfClELRTOpcy0BzOtEt54bNgIWzKkydsRfYmT
k1ORIYYIJQ5SRWSE4LVRpWb/jNOB0kF6yrLfmLUkY/avDtikwixbudFm3S+FONIEhCKxmqkF4eP4
hNIihdx2btW8hnelaPQ6rEOHk3MWspzEDTc9euhRa9X2OUPcbyjVrLRkkbClazRc5WJENY0LZ8A2
+DLi5FuFOXpJhEh6S4RH930OZ0xYdNzcD3qVZSQLRSz0wTdB2sZWZ1/BUDrfcEMa+hXt/J3/HNAA
Bm9KNiBkXbYIQ4k0Zd5iJTZmtMKcyZUa4+VG0bj9ne2KRjFqN+7okz93JEBvGk2jPexgZU4p/+di
iDQmQoishbIs4WpeF1+lPLTzyN8xv+CS6g7T6U4LTiG04ynzt0ycW0zTg+98qBjjpuoOBqsBdplZ
yWTdsLxDLxVbL9YPQ8XhQXMkdv9QskNdEYaIe/QDAH9UbrFJQhUUmrcQvkHKmSuyhhQ6S7Zfv5fc
FusNyq9/lOuLlcbF6z8ZFE9KW4rv9wA//MAIsXNCID9qrtGZCV9xxLDVyhybwE/CfBUc887ygvSL
BRhlbsyfNRTTK+xeWS2EKMtpfC1n62vKrwZJEF14kLhkJXmYXH3ZYEkoAbHzriyVuJucrBytnLCc
R9U9MRzqHdWGamM3GHMIcCQUvSQslzU7W8gTFW+PXmoFsKJlI+NudXhEMdN6JfO/K10eNHVqDe/e
lWIk8WJ/nF/h/WKQ/b239y6YM2KvRIIt2SpobFLIj5Tmk/uHAeMGiUkWSPMF4ZReJpBCIV9A4KYp
QzKn+8dQ+PBkofDh6PRNbCwRMVRd/NzCyAZi0+UrZROz/PUY8RwRctH4U/wr5hEPCe/4Bq1MPEug
cUcexReUX8EVxZl+a4pcIXQKyiifI3uQfmXgpR0lKN6TiFW8OXHyBHuUaPP74YSNN6CNnIMTrvCV
FrtP/Yu6mJgSlGAnIQBKVCw4gGx0tP9+oBCH8fA3dFn7uczIhOL7Gfj84t4KSoALw9YY/N7S4rR+
lwL4BIhO4FeBEjOXNUjoxUJTluMXb1k846cSm7zE6dy5OJvhkm4pAagEt5o3EuKxHVwKB3HMX1bx
R6GwKwiG+MtyqjieIM9yLWQScs++P7Iabxm3Qtvfwh8XqFRGK5U3uBPCR+f/+v+P331PxvBv+80I
YXfLHJNZQgGWA4nGrQUFqCo3o2DBA3sZytL7Xcz76XCIiyYkd5jKPOIarIqUCUNZAHlbVlyZTpvv
dOp2OzbBVzAGOLSjEqcgCA4nMmnacmPbPOaUCkwqxNg/n11elq2Pjy0758BIAibJtfxPXE9utlyJ
2deuXHV/2BcMn+g/BAsLQXmPOOkznEFJCvCDHfqAGPdTuXIzuYCCT8ioeVOxUXwHnoQ1QD5em0eB
gkBofrf8d9sPWkaMrJ0MIMhhVWoMSNwwlA72Wqq0ZFRJ+HwwWTut32ATAPhkU1vNrrSQYo8dr0qE
HEs8+1Yld9uXQQUSDFgAELMMFxWNN80wle2ABhLFVhL+hXHMqhw7jJ8Hc6Qho5X3LKFREU5+CDx/
A666/k2uN/TXgnsHC0LcYnS8uD3iQ93V3pFszGpjwvhwKpi8XylHjb8zBpZ4a3J55ZZIQCkj+w3N
WdLkv9gRRclvJAWu5X2+t24TyN7yzbTm5qr+5iMEM94pjh5jh5+OmAzUL+V2ogWH0ajqPJHjFOsD
oGZARWQv4cO/EzkOWVuECE4oyLb6a+KqskTJRlMhlhPZaKzDY5PVrRE9nMfXwxd7jUX3Nt4uFjtO
0oqPIh/E1agYXJAKI1TiDclniaMnZRrkYAYCWNX1npqYa/QbJ9Y5kD+QaQtEI7ephcpO31s+sZRC
cu83/PuIwQ2tn4pvWmXE7QEBLahTj1TCRkpdiQ7cToT765YHFwc6Qbq3W2bdvfgdev/SnNGhK4X1
CYYXhzpgE/aQQ8rLrQ4Q2hem73TDIPA2o47Ziaq4Thz1i6tCmPCNosh/aHz8LbFDyWz0kAMQL8mw
590jxaUbalE3PbrnGk237l6/C39ulfSffNFWTz/23boQtBxodGjTz43VSWIICkJNvtw+dl/em4VI
Sq1QvCKO+zs5ASIfapEP6jwpcRMl59YD6cMN8U7HfHl8q1v5l6jz6lKV27r1H9q0RhS4laiYY1k3
Nq2AgAQBUfj13zNr7X1Oq7feFSosS2cYo48egiISxVoyebjJ5I19dfpY4He0j19jK+wstx8/TiA6
nqhRcZaiL03Q4+DmDO7xwmsIe6FuwvgiAC7DnUziTWw6UUTK471HKYZ5x3kMviSqIGhoIDsIc0Tv
9sUiEYecjn5eeE4f80BgCbhPBTBQ/98N/m8lUXww9cjwDBHzD9HbPd3GFR+7H2nNVqJS0vl5xe2e
OUAUA2tHtI+inhFvomkShULqiuZCGEVm3v/Kh9QXrVO9LVyWCYsm45gWhzUtCI1JjsGkqKKMqH6O
W4D+T2Vxs2jkictxoGJcMFAKhHrj6QodktBwCKGcqIBFLQGbbHG/4HQiPoVc0b9yV3xIFEZPV6bi
FDUDZCqF8LkprDLrq5wIzwvqbMrtZvZit3Isz/LJbVHOGMjfFialiEG1If5B8dW9uwB+o9vo6TuQ
v0Jak7fZ5xBNxDrk9GAHiTdG57zTN4k+6R/aitcJWrB/pQUWyYH8O/gE7LgDDuudKy0FViY2/gCW
DtF8KqoIzHToNoUALVkna1GH3fzbVvwKUMulhzMG+5gLZv4IONtXcECpDL/AgBgrj1b0fZB+OTos
JF9IS6nFbUFKaFX3/t2tGlTrJAL6RIKlS2tlV6TTw/Rx7K/8cl/h2M5mdYsoxmr9fimO2d6a0VlT
o2kYqKxhuCV0LLuOhDpmn3iQEONkC05ZJsLj3Tf69ruLwqICtCCgc5hr81Tx+tXzdP8dbe+/Pd4g
AZ46vMRmyBQJW2zKQNJInzgojGUiicblTP6w16JKvC1aoJP7QRSz8U70QoQEw6z1RZ0rXuPOE6+U
+kXyNEsWcfff64X1VAAZQrxy/gMYuPXKGYFni9tCLBixSf6VoyjH/xqO8luexU69UceWLyBnvGiW
FlmzorlDIsev7Lfwr9Fcpmv2399GvX3qoR6qIcTqsMJFPv0UgQnCkcjHuglXhL931Kns7f9amos4
AvvwDpqVcH3Ewl3clTBS4WywsMQFybu3ZXz5il7X1zUG+8Q9D4eZ+RmVeSTc9m/rZCtSQfWoFqxu
HqzojIQheerFDiM70fjMjm/nCMD0yc5mk77/FqhYngkKOqFZ/F+9Lxod8SZ+5Wz15JXlGgtSDf+U
fNCvfJYTBO4Wly7FK0Hz/BsU/oFSXxTyAiP673ECXCOaBUCTQCxdscPtY8vVQ0KX5GQwtjhPrvle
P6knUw9sbMOwX8KRwpOX+SuKOQLeUMZF37w5f9D5qlDByYPEHIp1MTaYNpekSog+9T4Vr4eoNRxw
AF65vzZQHIHiZwe6Y7ETzyAeHAehuBgzxALdWABA4tj+Oxr5kROUVgJ1EyWiaH/YVjiE/b2JTZ2M
KaeYIhfBeg3qyWhr+UmlBbQCfsaPvdpQUyE3Y6tJ43onbnGhshLaV2xdeRf9Y42WRDirC8Wf2PJX
KkcBwP0kgGMvcnpY5uaaw9Yz/v4v1jQ9DHcgyh46IJqiD7HGRa8M1X0D4QzmCw3zP+mZ7NrT5yQN
X7yLPrw8NStuV1YEAV9L1tQaFB95mx6iykFqTzjHEot/nsbRsXasKyuH2Y2YO7DAGXrU4P0k3V/F
cv67i5YoQ/6QdzGkw8qPol+fQ+NlcFf7oi1gZhiJhgS3MCyYGZNNRB/BnO2v41AjURSK9yklcAK1
ZRNcKONAcS+L6V7ACAI2YRwiQGLxfeBwCUdP3sTcHjd1REOUiqKC/INvMBwRtaR4/aFw8Y2BVX7+
9zGxhcRQhfQF9iSif+dbAN4g/jVgvWhBxJvob2KXjUwF+m9/iowDsckFEvJfYCbkJoimAokQbyr4
A8lH4hnm2XtuNZ5LgdwYgBz4SrhI4v56XLElxNUrbth/SKJAD0XteXeN0IjEr6ywo7g2oNxRjzYZ
4BuNC5+EcFFAuKIgTd3sEwsfunBxreZzgd78D4UUX/tgsYomg/VscFQKsFNwBS4XNgQPTQBNok5I
yedz7mvIvAHjz7/zRbzC/1CoESdIs1XDNht3c/EEiEWT8wOLH1p8uoCqxN9YjOpHvJPZORd/fizx
JPg7vZR5gTsBXL4VPDVu4OMRPjwshNmJ+RplCYn00zTE+3AiTth2wwj38gc28QJxbpX+3hBbWPyJ
lpRh4feBib5oCLbT6WVx8gQ+wlmjTC12NqA6Fw4HtOHIrvi2JKXwO/He/71xF3HkoziiTiCoEQEn
VFC/PoiJn8zfAkGBQgDMI+qsSBpBlk/NZAGY3IERpjghItLbiCqjPsAT9Sgb3uxF8a8LpB9N/0Tg
/slKwGsaAJR42c9jlW+kOcVGlCX5DinW30fE/6GAcpiJSUDvFvyjPWMI7MMA6nDfRSwWSr8DehqJ
JwlVDSNszIywJ2GT/4EcIummB/UTMIgWCOynBup+uOJNd03nP32pNrdzWTc4BagvjMEMvHKCh43G
6zGG9UvhN8UJBfvpwlHq4wMja2jZ9yjHRMproVy+SbdyHoZjmLj2jXHEhnGco4ckNdhBnadliLbW
L7z2wRK0SNnBI+1/B1BgYNJRqNEg/t6/YmDqfKGX62a0p21+vohxcyAYJ8N0mNwIcKr2A+QetAlq
+Kqc/hd7Wum+HGbP2LeoXu67UsclJ+Yimmm4LK2eTmK7+FiTlHhDZNcGpeEPcaBx7nJvPqTxG0tS
laplgk4NBf2LPt1YJvcvM//gkb6fUdzsR+1ndoMCieJktNIRthNYpu4N5VJYp3P12b6+8pipm8rF
inkwPMzj0CYYXV/kB3ovKhqbbzWM8Kk9U/QgTHoSVjUenfrlQHa4N8Skztm4LqTX+7U1CeV2eGBm
jdogWXXtwsppxRJtW0KEhP7DpFY4njPsUKKESLXSU26MOOEzj9OrvTHRwqxLZCTQxG2/1ie1FDUt
/OsNEXzAC+fT+WTi6Xxtj+21PsY/+snkmv5Do8WBJVJaRAWAcQ/hM5rHygoaih5pPlpKc2tprxny
Lu15Nx2Cdqr+aeViknVEt3jjulaOqR9/pv4bItl5cp5Yf2//Ws9EQBme6B7EZEaEHzW+SucWz+N5
MrcmYjwpvuYdvSPRbw7REKGqnSsRKyibauEzwHsdFSV5xr4AyaClU1TEU0ZTkYXO5M+nQqL6kBb5
HBum6LaUNuLttmzmhS/E+xl2+N3EgkRNvgBx61hDibGxUL2j0fI7Nw5NP4c703uiQ385fByphLWw
cPbA64Ygi2JeB9hV/R0XXJGeSPspCLa58/EmSgm9SEWpRS7E3jyZp+aob2CHruTFczpCXwAfZz0c
k3Xz8+BtuJY/N3COHzse9+lKkP7RYm4Gy8e0PFKORtQvNNW1v3Dt+sgID8t8U2VGTfp7oCIufdP3
wwOAVUuJTzu9fI0c9J/nSYlhO1Q4ZtWnjP7dxotuXF2lTVJsWHZnBbHzd6xERenerJOiBzpnoO3+
yMiuO+LFERzRSuWf7fWOSsB5n6PRRPttCdB+u7Hq3g5FPR6w1aCLbV0LP3CTy+LIHs2Joh0bQJK/
1L8be4a4zZ7Z3zrmLJ62g81835mwJwVEfunUUMdzECPYkMJp8yaayQRTV0qvOJ5Ru8BjbMeYa3FF
FdOWiGsvHYj2wyOeQWChrMvZC7YeVhmFn8Dj04Min8iTocfm/PJjuT8bCjJ/I0aUgl43445DQLhi
MiQ60oG5nTyBIs4avhHyzeEa8ePwW5I15dMP1lzH6pilhEZpMS5c529iGn+qqyzxkG5+ET3c4sBd
Qu1CrjxhcngR1Z2Lr2HiKvOY+qCaZB/noxWOwnNUm4vkg8pTQaY0zt4++UdJDUECVHI0bgliKDkn
aI1v+DQjgVH2lrxNnp52sEKYKtJ0iP2aYDRl3hh77lmTJmKmvlxjK3/Wld8jF7tCun78S+BlG918
4tvPGwbnrX4cnSP9T8iQXbE5rxADoxHAam1yUy+ISuYtXrG+pngjiYEZbeMjEL4I6u8Lh7xliWcT
wB7CCP2n2BaS+1gXKyQC57k6h0tNlg5G5AE6manNNWjew7DMAKt6ITBtSzheFW2fmXyRbIipnH14
ylfiekMRFy/sQc44Dp+qn7KNBrxsbiG2QJ0W3aeQLDM33+bLEgSPQZC5AsS7r1BSETR6D+tPHJCU
FzWPyHmAklIYWxMliA4vzcYygExCNcrlTV4f9XexxNIO7xJY5+EvJqmOPCsJXct2xh572AacF1Ge
DX3/vZQRmxWOJV8tXNJdnAR1+EWAlemY32j1Z0KhPWhHC8G4pQdndI+nimJfblf5u/C59ooQj9tc
mNOqG/wz0qushgiG7h9Z17DGEYC8IYyz8DBBJ2oOzxy0V63YgU/JCgt5XAJza8eXRd1hu+zf6nof
yGX4odd5owpGpKaZmDBqjIOpozDNclWZkqhx2MHV69DHU2tFTPr4bTkc0KvheD7F3B1X7YqU6PPs
o2t/Atg6o++EUdCPecbsjza/VP2WWoT5LYAqrPW9euqimlk++pFj8iMdzt9UmCUCpDdRE24rORbp
nK9QJowcb/4Dcp0pUvIBbxb9MuyUnY0iSDcEh7i++9gKp2imc/fZe5xiylEFpLnTJYeZZ0cq9/7x
MXJksLK3U2ZRj90AxUOoZuRzItoWgE6NFAwvDATrrqGAdCAVqXf217kfVyuSJDCvxoQTV4Tf7qgv
jcDmH6Jl3sSr3sX9VDgpWBw+C+LOg/cmDp57SB2rGEcr77m4r5iWeCohLDaZWPCANqOpssTdMVQ2
1uzm3zH7nZnHjprnp78Yx2Ipz9Ntd4z355URYUrrqKvRqbsWy/LTOL45oY5JNaMoWiZIqNIVjWu1
MiEXMEoRVKcYFc3cfgCE+FoUC+19dX2fSWAmccM5S2OwE14DXjZdd/lLLuyK3Anq9/1w1LFm2GXd
XC39ms1qfNaKA6hZBvZzpRebsp9uEkAzYykmVhLAJBDOIzkZ1bSog/w2VVCNdT5PLr95GK7Gi45f
r+w2P2hfSQbfP7ERGrnN5rkwKVc3CmZjiMaA7NJxBxTMJObmVt9FNa5XHTBAOa6/zvP4kF0QvXxm
nxUyTRlPbZ4qcYdcDRRHIsJFYkDopoU/7HSuEAsIr/rWL/fcQfNW7zgbihNFi4FDFNp0XAtGODGR
E2ONW1LjuWc/8ilWRmh/taiZl+thFl+yAxaR6TZ/7/InNhgu/2haExjDc8GV14b19RpPb/iUPMbt
tdwbOQ2TxtSI5/hbA2TXYYEY5yi1T5b7DrUNqCOVRo/7qfMg5OqLU87ufZVVa/jtx20u7TjIcd5S
x1gTXPVFKmzUEFWV9/nIjkz7tn1IUzBByn3O21Y7qOpekuc2u3SK1OdO84d3H8P1GV5qAAheeejR
4hvuKBbyyucV+VdhOwjKV8YLKu75U1/om/NCjswVBnLXYs4nlsvHFrGpd5vbCA0rEDgAeGgsQ2Qi
AjN8tIwxlYhqzPUHsKeCAB1dd7rQ8OI1nATZ9ZHUaiTx/YYrYrTgX4phrB8V5hvbF/ZQMupJEUxq
svqNVezWcSgTCPH0W0LpcUv/eP5ySpZXXMvmxRQMa55fhbsh0t6n7KDH1iKmUjUc08ju8GCI6ld0
Zvg6hARoP3un5ZRMnR5N1l9OmLF7rbESTydxghGyY4HT8YdiVULdWEoAMdySLA44UDN9rX2l5w2R
7KMFZMqEeA5UnIz82D/ER+zeJ2VVU1pvyDGRIJPlTPThnSHe5gljcrgq9N4hfSy8zfXFEzYuFxxf
SCoaVhkB9FDMuzaSjzqW4Z62JMk+u7bMZ7FqI2sGAiyTtbMTw2/heE2FyBQzwO/hJdSyGDnTAVDm
2N8IDkebuHFiRoeyEEDTFvCU8trxFb9P2LecTbSmgqiGV5aBSNI2vfvP82ifWFIkb1uYKTj8VuB0
2A/PZUS0BEvGRDsEhCeM2F/c2wAQnwie9vFzq+vhrVvacBqy4BWVddCRxa6LCBEtdRGo8jhjFiBC
PFSqKMmiEWDGLd7icEiwCDI2Lr3arslWnvE1KWZmlNPdpC1nBsOOdqXi1stXNczzJvwQQ+qZMiz5
F7PN1pVmfQ+luZcxAoayR9bLA1zuHBIAQwrMjleCzxs0nGfHEi7SmNbnm+cIYOft2RiNQOkdzVLY
wgxUcgxrclo4C1NHBG2vCldEnsMMpmo6vb3f47bb3recE8WSs5ZKavqccyrQC5CfGw0THVciA48V
Mq+mZ5IE/xlOCS83EQL39kcM3qnyqfY7v4U4KpzfKrRaqIOp/8U4UIzP/70LvyPxJntX1JPMqkbg
npqb/w0cEMZuKYzXj73oUmIQkswZEj//ibkkf1KQI/7blvt0e18a0CP+5oWMBAtAPS46T3EJFcMT
C0d9wglHgXj///8f/iy1BEMKNgvpWJgoTxl60Ak95nDJ5sOxO2ZkS4nX1BBaQbuZ6qNosF7Ouzrd
kIZKV+lDUpjoNT7dbvGkQ8c3EH6HacxrvG+N5e0tDu/Jg+F07sfK56NXnT7H2fV+n5p0kBUHRl/s
7iaMX3N/7zRX/8zuCfxGGER5NHpvqgYMpbCgkMo0+8zoSl/JRmHdcXdJsAVw4KirmSF1fmHZs+a7
GqqfkZiSSN6TFfR6MTXWIepxGQo7GHNwnyf5e2AypTvl7rYefea/MHGZZ70v1jKeVIs0Mg80xtgd
ALFrhwHSmorfeYLx4hLn13V+emkz4/cmL9UvqN3We5u0HkKdx3eF3BOtaJHpYXPb2ASO9WTRXN8p
liuUo5hUDNkWj6U3QBdlArlSDRDHVxZHtoLSWp6kcN0ylNLtGuWtfp9pRGUMQGXZN4kbFQaS+JyG
HTceJqMwlvhHyaIeWwvdCM8kVGcrA5hEDmOgyH5aG25MnQuozo2H5D12HtuthK2odr09QG3O2EUO
QQfd7UE75TYwn61xCgJJ1wThkWdAc2/4nQHvvl2dp4BG7ZCssKBNvrEZxql3el72X9kMGXqgHQnE
6JZYdf3iAxTm+/baUGNypkY9zxpQ+UjBTJeq0xkQv3wxjOEp0NbaWlmftzBiuObD6uH/R1NHr6xt
8naXSxPTdu60oE8vSwnOcivLj1+TDC8W0g8Up4YfeXYy7LiphTitYqwCzuVF4qDmTEZZyUB80SAp
39/JvuTchE/ATKB1K5JlUIRcJUgclIJzDEYQqRubfE6X/KCnxe0bvxyKX0YM6RLzkuan+aECz4Pb
NvNeAbXkfUvNtUVBz09LmFq+ZvNQsrXLZRY1G66Rab1jQO7b4LaEKzNWxNqdA6QJ5ANuTuffGgNm
boQPG2nr6bF5M53c9AeRZmo5fGD+OtxA/Q4Ff3+wuZ6e49zDlm4tH6zped14Iw+L7nk2vSXUqeTS
PxxpK0wGNGr32h3dHFX4xOA/E3XfLe4Fx2LLvXGUjjl7yn1AcxVtsnXosC8CRjFdtQgUzUFhjP23
ThTBrthiNYWdptqPdUIMlq8f+1h9k78utzMNHLn2a/yY7g7xRw+q5s+iELBct+wwRLR+qM84Ql8/
Bl4ZRKKWi+YgvPnIVHv9tsyBmJhvkgUFfJgsmg2GRsOOBAyauLHBMYlPDQd5RBMSX2hhFb+dCOJH
RV1rwgqBauD9aVKaA6wnQOebj56V8L532GEixr2GxdJxcRRMtjaSNljZ/UixWBfJJ79a3DO8zMfY
8oYjIIYWmpiFIvlnGpSB9dCOeLGgit/RfjZB4TfYuvw5EyhHzt7zSVpIGxu7tSEqgwfr4LG/bd8g
Y+dTdTXBhd7HGreGpTVrAG0fgJ831/YwhsYx4od1CjQXfxrXZi6BQPaXV2BHFSc9f7dJj0B2kIrs
oEaSTJm30Jj0phgenqf2MZ6CqO7AKcD4dRobsezanSJsoZ4L7HKJJqcvdGtpeobCpsNrKsh8ERqX
smeDeDWj2NHY/MgWCIuXcFWUJacSMNSWC7v7Ajl5Hka/GEloyEnn8jSP+CseCGvJhPV19rrYU89e
i50JnBLQHJzqPh/YHtT+QLQpQ7libH6bdN3fNGBct4xGatRk4hq0O+cpEe/nWd1n8fY1ajcwagwa
EIR9Zb/1B4Yv6jA2gKS/48oj7K3j++y4tPFD4Ka3ZKcyvUZElIVF6RfljKr4nrkaM6lD63hp2H3q
2A0wfcCLN3NQlPc4wDUu4egjfJ06YSFzW1c/wgvk53zsd9kp+eJ8pOQZXWne05/qPY0E3f/scYKe
bnti0gocHXRCsRCR+Lnl31P6lqlGmrnwmlEYfAHAE6xm78jCGRnBg4QU4rPnj6We+u2m2rxcaS1U
KyCRQzj0wjOvgXVboqYnrsbpn+K/jrFF4+E+Vj+cHrsOfBqfgfWBuEWDdgloBCeXk+tD+212T/oD
8tkB1m2cHBT8GwXdtJ9Bql0k3/cNBmfYNxCzQINAE3FfNDPMf3CySShzIKHAVYBXcPM40Tnai5Fv
o4kf/HLwOzOSeThAGGOeu1cHxiHsH5rWMy/vS647xGyrM3qHntRruJ6dk1Md5lNDDWS+XzfGU0V3
esPrZ8qhpQyBr6K5chzwpYUcFo1vVXOrnqTnRUuwE/oNKileHqaK5BY8p0ruUY41Mxk60s2riEiI
AxMOok5gkI8HIXdGDryrHkzTuReL/xjPZ5mNtHe7ux9NeOxXE3o+FBs22pfNUBheTlRFzBpgG/Nk
qMYK50r0oNRoob3JMq+WxxUqg+Nt2105FZ5daJqAC/XZHSIJ89D1bckouMzwI+HOxZOKwih4/DFK
UqBTrgkxHhsDtvJ/5YqLJm3ClGEyfxTv8XgT/ATB1+oIbXnBtKn5erhfLfIMrCkh8AihLRNwiMyC
PyAoRPRrLtSgE+M5hkliVMZ0mM99CxN+FnNgLmgssZTmQAFrD0Bh3HIu+IM0NRNE+G/+UXEaCobL
WWgQfExXxFQ844OCWSWof0J+nf/gQ7MVg2T+7JBEuKegIvbzE3Nb2Fb/LSZB3hY687C9vRiw6GoB
QQoX2IY7sFy3WxvQc/baCKSi2eThe1ecnrgTcoZzq3GwyIc4rHSHP1u//eF1sL+Mj3JR3fe1tMc/
7Pv1uoj8BWIt5JBeW5k8GRvu7HSGXY60TFdIPba3D6yzNMMb1DFXG5/QXHSqj9/HRcenTw6Nclzt
uFGZZnvS01EZVIGjHerd+bebgC2ROTtreGmm3PDwsTRkalftEysmrCYOJC58iqlDPstp6BmxY4TT
QNY11/ZcWduXF8+ENtahxfd4vTJVEn5x2k38Me68BhLDXFnke6CRs+E8APIrL9dd5elDU8m6yXmX
zIcgn0gBnnKz8/f7elsmmzNxt2f3vkiCgpEJEycQUffsI/8I7zefG8HAD0S1iY59zTLrqKj4ZJ+H
AMfG8fnwasa1wiAIIzKtA9akZeDjy4RzMGFX+jm8PdpRwMAEb3o3e7oGgNInK/PJoaX4serfSOML
FOUqIK9hdsewQiN3NYcOBNEicfsyUAeHgh6mgB2QGtusO6YBO6ZZyoO+xAIGwWpzQWojjveExjJQ
vuEk5gL+nyuQSyK1ByIoBFpPZWbYbhsqmL7PdJ7JlLILBFin0JLn91fw3hqzYVasqM6460g24cdD
JvPNn+RfHHPa1ku/k6iB8JU4xO7ov3ggHRKs4vI1STmiaDrDygofn/2CGDz8Xe3gSemKdQuVQil+
A5I0EEbNAcAcmtYDxy7gZPYnqxJlZuNxVXZ4eGngp1i3X+m7E0hZbIt6bICw174GzxhIgWoQl2A4
w3+Jq4oyVteKQBhFtx9frb2+ZiTxZiVua3APJBTTB563yS+m/ADvA4Z/fPikErFXwghI1xbgOVKv
L5xh+K5vzmpKK0bUA1CVPsKFGyt6+zzG4JPa7gPLoe+H7YBG21VIy3pjSHoem7JbE1tssmGBzuQf
MaivT/cTnlet8xrGV24DMhbjsXkeGzMcdZ0rtV2Rbtg1k/eMzR7hZmp/JBtySR5yWKpBCblCGIxT
kRqzHE8KRlUpBPjVGcvWn9zDofxQcTnAhkOou09kh0K126XflHTnYNgUqdP9ZvjFtg6ncsfsh4EN
B5k1FlPV7mp9PxkBfvzbWvndeXwNm+dHggJr/6rG6naAIRO+/CEoVQjJYEWu+NRiJl3OPk6v4nwr
Ej9hdsfPDObZCDhoWIihsTm+n51r5ryPLH3DY6RCeItOX+GsqmN91afPw+vCxHfYJAo7roQMyEEu
OeVtyuMSncV5RfuLY80ye3lMe4UnrQj8ZAQheaY5sdZZ4yuQXmOXTO+gXxtSwKuPF8eJgA4PMCYm
IJGlL0ASYClAjEB+HWR9qZ2UZzhsH+lHIsr5Zg6nqJavksKZlL/WRMeFbUpuUQjozWa1aMVvajam
pu6ypfyTh3nmdi1NxBUfyYQTCGZHdmrnGYgSSheCGRmJEO0Q1SgQBS+kDd6WV5QORlhKu4yJ+iDn
iNgj5QPcyH8caevBYwqgcVdbycJQoCXj5wnhX19bYJLsiI6HEYMx3me1HebNqjgNRLr3tG4UXhx2
X6xpGaNH0hCpF9is7O5koQDWYKiFICTqfBDzJcBKYTjgZ3qNlTAJcWMGIsX+URAmN6m5nCuAF6c9
AdVhVZmmbn5UTkBBWCg1wJE5jDPMZvkh83X1IrSkmu6LS3WpcU9PQvZI8osnB9+1AagYOSSF9lFy
w7XW294rHgRtNjqdCiMLJDE8xAJ/N+Cu1zJfMRuRyQlokx1JLAwcgRWrz4FsGGplx0azqI09k8ES
4mXia6STCY1vpWxjfqTpXrlHD/BmJmuWy17LnQr4M/vIE/dO18xoe1x201FHfA98DAzIZuxPzMwO
SIhcYdudfDQ7iqbcp+2mgIOcR7pRcQtftm9y9Lr6TNmPdIdPIQaNGrByyqenz85HBXynoWqFkdIs
SX4kPZTsv/KYobYYTQ/idKPIgzc04VduRnb/EwWQPo1Lr50UhseJmGxsBheYeBq+ddG6jwIC3HP6
8qBMdKueiofAT8zZ1IN8J4n8vYVskTJ83NRMWn1tVq1kbMB+EzUY6rnMsU2xQk+aYN8w2jyncTjC
bcnhdHwyfsD1DYrGb/UhFNdCI5HgX6GGyRJEk9cDf6TkSvrMe9Yccb6aABizEsCVSWxbUaYzK307
xmXYb3Hr43U9XXCynqlwEdePZbdpF/mqmSgHaDKz506ZW1E17fa8XHQh6Q/B6ZPz/HG4fZcLjZRC
kWsyeTQ+J3ULB6gnDdInZERSsGDCbynrceJpsWOx8d4JWd6V6EoQFzeH5oCdXgHTcvM4lPeQkRPI
PRbfbyowXBbd++C/XSzhdcuJZYK53XpLnziODRQXiUfK9u09NndAvIdRHrzWJpmbw4cwN2MRKQBa
cFaZuPpmMmNwo87zY1Jg2vydyVcTG/1x/Z4mlWdLwaMda/FSPgdoqFJm1NgvzB7YeS7auTCyKQgi
gA8NFYaaEMEhucw8v26yLJcQ6lgzO4IYIbEzb6h3wFejDzOb1rjWEi6IjAKSBVaROF1ZX+ZcZB+B
SzmNNLGYFE2ar9dK2UCHYY9P4omxTg8GHY0VSLr/1OGQj2bwd1LY5oDc7WX0oYAckM4atvxEyO38
3goUjgmicxpOKNJR7EnmN8W8aYL6Hshut5Cm3WLkP+BSOlRaKwBcoid6p6HwgoKfUPomQSqYJUbA
0fg+gjLMjM173fgJEsPOqxE1w1/yn7TEVqgTKghDSvUXUvA6Cxex2yZb2cRaLhF9EBXYAKHNpdNt
LaxNub492qx+Vy0KMBKGIDK5bNvhUi0wt7xY48UJrxocY+qxB5XKwSZhccKhRhBasCfZ2v34i5nv
k488hYED5DGadHV8wqaGLxRUK6F4xMohdnTKPQBDGFvg4fgjNDt7ujCnGD8ojjd7oiPDzm98Ahpj
vMLTz/BsAodZ/8p3j2aNQxtkLee8eBxt6mjuKYal3M6PICxEcoxym+LdMNUjUjS2VXD31HG7YaKP
K4Ue5VyoS5KFOIQZAZE2dKMrRtrCYjHJc3Zvb4eFw2FKEpHJVJo+XRZufj23Ct0C0Ykctcd7EMpr
O2ywQVF+nts35JmP96d54dnjLlgWspOtdL+cMHiYnJeDp03xXx1+3wrXOt7rT8kHBxzFbjtVOld3
5WHFCuRQv0BzuNPMbfqZ+LJX7R5Z3Y+ZtH7N6AAOD7j4q5dLymCySlYSAGI2KWePicyT+KRc4WgY
fWEgB/fb/jQ/zbm017c9ztho/6g7Ysrjs1M8xIQZTAaEsELkzSgEZGgPLCRtqGUbw8nfQc8LBnYh
COj1aA3lV7qQ49tBRMVN6OVkqXum9oabwko+O/L3yK2pfHB8wIUvR6EgYYkxhObchEw5L0K4wzwm
dto9Kn77t387QCtv00lnOSMS+BZ4k/e3C7cQV4Z5GLjFM/8BOZtbI2qB/omdDeXj/YeXiy4Z4UOA
HZabqj7JhGq6xHecwvXBv30OldTjXG0gFXyP6q29Sj/refdDQRr0s5zX2GW5xPCeYVJXLqlUT5dK
hXSskxy+jnfOc2HLSnjtk3QhCRc8fK1e7kd5oWg2xQDjiVR5FGFybS5B6YDqmyrAC7i3yUT1181V
AyphmiWNOcpRFG7LSJo9jxVG9OF0FEonFhDoDwuLRzxgc5kM7uOI4+XSAOsJOLqxV6t/sq16la8p
WVZjlUZ9z9fXPyzaOsB3ZN2hdCF8OcqW+gLuueQgVWFYheOtATn8Z9QxiVRhX6C8Xd5FkNT0fQC1
JmKOC71mo8GY2FOk8ChamAou6UKflDDS1/1UL8vN+yPBvpen+ov572f1gTAhOcawwYBWPuyvdMdU
FXmJ5QBO1nh9T6ung6m2WX8YWzRW5VzbvaYf7+X7Bfmkcg/ccMaKIWu9TTF4D28vrx9BTwWKwqc2
W5VbwyFf6m1w6nOZ4DAG3evl9Jsm1ER0cLVP4H5jDz95nzQyePBW9kh6VecdD5/h4UxfEJNG4P1I
BEINK32hrLoT3doYyodDg5HBfLYXjGntZKau61789lUukIuiPPVwQkRK9ZFv6lPiKUd4AKNT0fmv
bj7SF9knIUBmBW5gg04ygaLfE3STkL71fRxxy3IjbcoYvYor+GQUZIzOENoYXEMMNyZ5NVOMpZku
S3KiacTLOayAkb69tdtOcgjZAWF1G82X8L2bYuLoUWy8NkMXKDt6ECZIIAnqPRwBYYXPwZnrDuhz
O/i3Vdf780TYheoXGQmaZge0sHDvSIKlHJvcV6ALo3Ri9fBA4wvPOdO/L27uBKPThpoHbWd2qetJ
Q0nLWCbzcW5sg44DjSGob2peCRolBz0Xdu+5Jg++xn8LTBoqEBxalDWBsmVJcI0rW+sTW5JTCh30
8pzSOMYHPpvBMUNq2sojo2AC60raDVF3015yTvNq9REFDsHOa5j7cpRtic/Ll3po7FWgrr+w89aR
gowKU9HW/cd9M7qKJMXjO5CC0RdzlTfPFxQqI5LPU65ymAEgG5yxoGnt4bEy4HVxPM9raIWPCNa7
yQjJoiVwC0+ZDpuUZC/Lk8gneZAwyA7SsnHFGMqpPB1hB/XD6JhtjdUrgud0NCbEaTxPMIgEYqRE
+oT96Flfj13KyAjGomY55rAEdzzj/+1WYEz8QO97mK/oBuVlSakDoblckfFsZbPquUHk9AAxS9Bq
JPC/nn56VDXXBC2HpUc+CsINH0/WVTyalJQmnAF7Kf4xSr/XJ3iZusyQy6t6I2fcHQlfGzgRPGbY
T5AYa374SDdx9NTawBrRoLFnyCCSD/e/PYPUcVGs+n5cCjpC9Hf0dG8AT0dXvTvLhCb1WCM53Nx4
RjjpB59LCnT29aEtkEOU4xNqLDv3+vKEWTcc6mwWM+miVlopp+fYFT6umYVXrPZjHrpNfZ/QDHTZ
5AYjEIRzPJKmPbS7O2jPuJ2iTlK37W9DKDsI7OB44MPvaXNSGBWDkYf/R9iZNaeOZVn4r1TUcxMN
GlFHVz8waEKAscHGfiFsbEDMSGL89f0tKTMqMysjM7hcMwjp6Az77GHttfmPIgVQ0RStucWeqXR2
cfdhMJIQI3hGM8p6HGVFKWjXAjyC2xKfSgHmFYAiWNk15BCnzg6/iJHsTHZyRMuAoPfohKoya50u
9Hl7C3ivQZ6hNyJHqtYngQyybczsHUmXLzl8/Td8m2NKDqAlEHwbuueBjYA+de3w9jK8jC/jfcLa
Yp3dGh1qmMKpD6O247YBwVn72EuD5aOzYWv4ejSHV+9tt0gXuBA2J//4flSSDaiE+MH91jsHuPtT
gGntk5JOt2PA1y1v1SGmVMO7PcihvP2aJc3xkb2Oeq6uaqGCfnOhpMT75G5ayZoC5rOuyR7stmte
dwndW/exwZuS/uQ+wNPzYAdlNCHqDztvy/aGjeTWOpG9Q9TiC2frCQgOWZFdwG+G28WfNVgBzFiN
r2TNBS5ZfwDgnLCJ2LAB34CuBBd2ubdI8zLbKbwQny47zwnQPR5xG9DQ4hSdx4QzUc99+KtvHVxS
pM+gb4PZGTAzNth8zBK88hE6weWzTn7DJSBX5oU1CNkXSti550YeVNHgBxEGUL7v28XRNyl6HhPm
GI3urZC8GJKbJ5OKswPFB84wVNJPJB3GKFBsL+b1sq0n9IT8G0zAYYPqJwLJI48+6/Bh8Bt818Wr
ctBE36EnE/T4+kZ6GnSUKboYOeNvZR6Xd15QkwX/uBK5IwANDQqnfUG2lCr1CFQ2DFHLlnh9fn6W
/Z8fj09++LCnrKZb61n+6V2/9JuP03icdkGVtce/uNjJCQay2YH74NKREdnfwG74/b1vj8jQebn3
oGeEpvHYP7+tJ9feSHyMZGmE39/wCbIBo+/yEFcdLn6/3v6YKkeYLOGSIecrbQ2xhvlk79s9k9KR
o3OJcWanKk5dB5WCwlJgHIAlvFOFJjeTAxlr5JXeqN4Msb8JoODUOj4S+Mpv0ekZJ9o2D9NNtMb6
v3ZmfYpAfG6p/Q6C/thZ/mAOHVadOo4L4zG4LWZDQJThDcjwOH+0l9hudbaYMThr5+CjmFJz8AGg
j/I7gw25xS2YuovHh+m6Xc7iDEmPJHbtP1iF35AZdCA3Pq662bJzDyja1qnB+eaDDnu2WKJninb1
dq/pGy4XygNsWulrc/SYLnv1WvfyROzj6pJvEe8aftb0kRcAvF0nZvOC3ezatZYxCwNMIO42Siyt
EbkQJVLDF7Zj1AE4AL6pqA3EaqZFEpp38jt8pAzYhGxiWi/ghdDnVjH/NaHyANtGJSNQRw+qUXQO
JPO+Xgbs3pP1BD2XIqPgvQggbuoU4cqLpzVloWdhrd6r4+lr51/5cPV8XEfeHZ8/CmDr5vkOhZqu
uFGTQw3b1rt2TaASDqlkRAqPH2TVAKOcbwLnNrqRkQAfFHjBZcd6v8NCAbYVz9DAJnPa7LEFzGyq
x0P6VeYrdE4UWnhjUyF5kUrLlHonaZWt++v0dnsnSHkH1CU2AmF9rjH+3iFkvigUeigRLY8B7IIC
6zXBqnMguz+8fOT5PikpLQ87KIZtZ3ADGNxGOQbmK36K6VSsC0ILQVd5aEesK8WWlP4nogQgD50x
ASFcoSXxE6En+UerjGdFg3bsDkq5n41xlfMKzAfQthbOsJ5Q6VR4eAzWb2kbGlgRwRpg1edPPz/P
y5aS6D88Iu8iyBQpADFC2JVF8qgstXX0KxueCoSrsQI3OaMbsKctJd600goCFn3CC0SVKbndvvaM
3n60BLaH1nvqrr2E+rBw50HSMKGcLCt2PxGhkcgbyNWBIDd/EycbIx3iSWqBjQYB+O12vumq7oMN
1hiY0bGjvuqh6br4Q74HklMNsruUXf2+ceYEVo0c4nsZZQJUk5ODGfZKpnxEBL+379W/V18FsWKW
Iv5LerQ380/zHI/d0O43AmKtwayHq2B4JZHuNji8p+/7j+w5fwKoPW1Mbj/72Pi6fxU/V7iUMgOZ
5gGIdWHoIKyHYMy6u2QWPga1n//KMtd0vCPglu3ZN7B/Jrio2WuA4j7eTh+USyDnXSU3dtOEQlbb
ZgQDNPG08PbGSjRJjUFBYEunVjTO7S5QdINNp9FZJ0tS7okmhduEUl0psEn7ZXlvmRQu7rrAMiIv
w+T3My++Qvkyby5uLwDNALscgMBR/3acPZ6tCyCYNbseex75WDFRidd9dIcv8QpB64RyiSO2dFzh
ZGQIvLGC0+AJt2CA/4EiusdVONoCnPhet41nka2w21/ro+J9D+yA7BQiuxBqEISk6kCs2EtcI+8V
4AMsSjCTUGzjIx+xqzcBzuzHiKxljfqA6YCYnknyYhMkUxtcvohFhObFLXd/tr/RoDFUjxADESWk
GPuJGNRnzSDyEDfgxiPNIKwPyEeAUB1gJzEPcsnn9AGlzFLWzKO1v7Svn1s80MSUDcr3AhGCxZos
mevyZ11rU/er6OAxoFMujy/0IIetVnh51CwE9/Od3LZTJwOCTu9TJ/QLHshG20D2LMPNppNrprfw
aJO69nOfrKYoTPm1hdMO79Z5ul+sFqgrHkbCvVWHVmgLV35Cinq+pPRLd4c5/KAaGysXjdDJIy+g
hvPYeam91oa7V0CrF/I+806+6lMHLiGsgA/12U62IPHi4tgBjTPrEGe4XgEctC2SogWZBmBeQ9Pv
rocZZbHAc7YbXwS9hxcSYlfhhlRw88UCqRlmTbbfW3hFGenOXgkkvVBUl5BKSpGt1diZwHB/H22+
0LjN7/oHeOMWGJDtZDZoXFvgOpD6mDbpEAfDBFtnperRN6j561ZQgy8oS5bQkxr1AE81aCXcqHtw
GmSIcjkSq9GAn67PYP4oIDdwqfl5Z05yQatlvwF7bD4B3tr81JARqL7UgXHA56yIirK5vByH5hsz
CVsQ/ZFocB0QzCu5guzNS7IYvohbNp+Y/fnk2t+PT6+1l9OAm2FKMUXNORNbRn/6up1i8YPI9h+U
x5vFGerV4T3DlT4mGD9a91JKgmGO4NM4TmbD4sfQdlB7x5OGT4ZiZ5eP4wf5JUODLD9iTfiuQf3j
WH8HDr0CdfREuIP4xwF7DOOPAMB5SCmfwPLxYpg/1yNJPcR25P8I2XzWH5R57hs9i3znXefznnZs
fP8U78Sv0in6FKIwmyRYrzLCP+CDQqvWW63C5ZDx2XuvAIOXL8dm4r7PnlOcwiah0Q7mCd4TkNok
jAx77E917AyrcwZ2br4T12q8e0cWuZsU79tEOkxjaoEEe6mjIcdo+swmosskTayJN4GnhO5h8Jg3
3XYxv5jsWLjYTSL5KpZ5jxFNbWfUBJ2ENxJ0uxvWKZraBwz97j4BESdJ+4wFETfnKFWGCk/3qK9x
G+RO5N3CWbN1eYz2x+DgH9nFD9385dzgTu9kAPsuCEczhpXtkHZqub/Bkbdq9NeEZuJZmL2unvHF
NZls23Z9mBPwtbrXW8++Uu2EWmTB/tG14YF+hFsswE3inPoP5EMfxSzDbLe6qUCqcD2ERtFeEVG7
kN/5evkEPVOzSQDF2O6g62/Qs9w2rrn9PjARLXgp2mcrwednj27oypBwUXVvGdTd8L5OMkQQ9htB
BOjFSfYmRJy8maPHoKEgekvVAR8j69vCWfB89otBY2HblOmj/FLW/ec//vv//nd++5/lz+HpsL0v
D/t/7M+7p0O6L/J//bPRsP75j2P1efT9r386tmNbnudYVqPuNhuO5zp8P/8kSW+pw/8rPWaelV9I
aKLWTe/SWYNE2pDYPcwpV3IK3Re4lnD4HXoKmGjJN/edoyRKd/OWpQGqzrEW3CjtmscAtgbT7xfy
sWITH8fTYzc84sds1c4AcoMNg9YGn1CEZKIyUQ6dK3j589P1EpF6l6OpbjvGEHfw83ztjpRsdxti
weJmuqYDHKhp6/QEs5qUzhzUYbfWt9LOeXrf+CSoXma9J8Sd1d0VIeihGcQB5/Eq3JKIxbHvS6gV
p/e3G7l3TvuspfxddHq1Yng/PwGOH0yX/u5r2zePPisDbNtf97Fh/2kfuw2jabiGZ/Li931s1HLT
9G4mtV/wdAC7uvWOu7ZBCsjIJPystGCwC5tNdKXkyAHkE2EVSoEUAEgJaQKIfzlGRPAbK2qcnwqf
k9QhNOptKa55gS21aN9zfw/lofIi8HyxX0i4H2tUQvL9sWqD37sFJOmDmxunI5iMqBzjEY2whmCF
d0+nqAGQmQxr0FHsplaEY9zY39rB7W1QWBHCMlwTXttRB/MU3YksW75T9/N1Lwufjr2DTN3arXV1
Em/lNxOrNQBVi4jcR0BnwUt+PU4BJVmXE4Iy7Z/dZLfpkj5K3aYGPp/Qen/0ni5fsyf3/nwllcYO
SIYClGmsg/0pOL6tIRYiARkS5ZH5mgW4gc8QuUSYqswFcHCESc+Iks5L33yKp4DxyEQ8P5DV0xGC
pJcRLu/cef+RApTZDA4z//o1mdZv3zCXtCev+0ndAYxGwLXJXKFajA2+GNYAzBWxWj+M3nT7g3qK
utIZrIPRBJUDE3xL9tgXbnJKsHytJ3tIKgjetk9vg10LOjI83G5kzXrTGP9pC5Jx6nNQp693YLAP
RPOQyd1pXEtMZFcNz19m9Mjf2FlhtsdbVY9xhLvR5st7Wo0+p+cvcqs3w2bTb3z/zbx0/2zpNxu2
V3fserNp/WFaOu6+7jQvD4BbU+fjKo5+9PXNwPXrAHqbnY9N90JgpL9vGShmW38Vvq92aNfxwOhc
Rvgd/ro5Ddv8m/bo+9+Kor1bXI09y4SM3u0SyBPOU+ADjSEb5ydwIKb5LD7Xu80FailOlNEytPCN
ghgi2wA8G1mM6NLHRtt6+qmZ/q3pX3oz5a0RRMafYg7y/gUNHfv+Arb3TGZacl0c9+34PioBMaAt
Lk8PqFDW7ZoRYjbiyusu3W5GEtN5SOoVwO8mFzvfqcdJvbGAVDqSc82RF9eIemLytCBBwYhwOubo
6p+oYoT35uFvngiBMlPv4n1fb+Pdzb/3TjgZJ/cwi83Rzrdx5H/kIb6BBVwiKSSlMN1ivnu+yNfd
HyPpAVWNrwQhANeilKC5B00X4epGtSfVpigmB/hPzO9NB8ua0qEAFjpx7wpJpdeeOP7lZ00VtYh8
AZJMd2bEnCpgHtpFfz2G1p8PYdNyDNtr2rb1h91kaz4Oj/uJKQWkBIQ68a5VR0nEUyxIK2myOZ5j
5FBk0BqUxBg97kZBNzJWZqGTdg9j+je2QgcOVyry1hPipBh6pxHR1cdHI7YXjvOxnmACUrli5aM+
/XX7G3+6JLxGk8a7humZ9u+nYHY6HE/rVf02XpFfDuyMldxDGs2WIZrmzHeI+AOBXLE1UhfASxrf
XvI3LWj+2SL4TQv+0IOHS1G4+zUtQDO+Ae8h0GG1dwEpDib61r2zJRZ1ar1RhOyYtmHiPwU49f+6
DZ73H22w64ZBJ9Rdx22Y9cbve2F9ux7ODzMvdYIVOYQgWAwqniW1KdyCQGLJmuoSvbMGXnKB5Bnc
/pIM+d4qakJlj2p9u1Nn+tIh4Tl/dXsWeQ8tn8SQrHN/rXfzZ88/9PGtNsXo19kMdoBJQNZC4BKT
JIoR3Leb/tmIUC6XH0SYLNSh076N6mZY3QuFuYgYgA0e7RsB42HCL5SN6+DnUlJ67EeIJZVfXvLO
vDHawYZBAHoZQKeCg/VOVc0o536IQcfGjm2znTbZaXzo7NB5GcuNfElB4/g3HWq56rHfa1l23TRR
tWzPdupuqYX9RrTNNs4+W63T2xhHECp6IF6IWnhHcCn8tE3E8Vr493j2sY7uu+4+obYvDysgB1mF
CEjEtKGC3UbHZE9xyXSAHXZMlqSaqByAEx8TA2vZiA1CUnVCUYdwFVBlLMpJRMzxL60CStsGqGCh
aslyDV6Ld+IU5kTxTxzlRiQK8iT3rvm8DQ5fayp4mu95eOJrO3K6q+DEaxlEh+7sh6mZ+ftpLZxN
VlHmO5M6iQZuQlHi4K7SNhRLqHMlomSFv+b2SsBcnE0L3whWEV8klJaO1onBQcTY4hU0t82POnaC
blewnXp8j73hkZ5YDgidlP+v+Y5PwA5QUC2ajailNGzC5bjHAIY9ANY6p6xuDk9D5M3xX8RGzG3i
LlLrVwTNKYERQJ/BK7bvVbDzCwEkiHXZ3IVKo5MyR/nLBqFMYbyx/JXl8YBrhJhXADsBORXnCfSb
IQf12BGWMXQi4eULOHV46qfkIe/JIjnDbXMneRDu8hORF7tLfcUBeNrAgOrNjlGfkgZMjfJDbaK7
v4nqHlxxm8gMADSosCr7SAybYGwGywjSivgWN4IzzDoNqLZ2VBIH8AKsWP/r8w1/9R1+hV1y9Zd8
vV9Uhx+7jaBYtdPI66/hEixPcISg+xGk0XaRw0ifczy4Ri5Um9xinVRPsDwPWrCD18cNav07166a
l9IeteoI5Cf3SS7oHvEepsSZwFDC33jp6VUBzwo7J1yZ0OpPqm9nfJ+FZyj71eJrefd20IiR64JJ
9yHLg/MFmHuXxc8Zj2FK2HmiwwEShUDXupBcdpeBTZCni8+qo6+OAHW7AKjLZriTI6/fLG50Fzlz
iiDML69eQCxVBEX/ftwWYk0UYkiMSHo8yKYADDJo9E8v15JtxY5I0w1rPtmwrJWajx4Hj4uow/5a
3BrGf+46SAfbcFy7adiG7fxB8dmcc+d6mF2uKGL3gBp/8WVeD6gvRoWLepDxxJXM2tEqgt+IfDJ9
msezH2pChlsWISUwkroSzlhKLCdys+bUjo9XRMr9Nb4yRA7MMFbskK5KNjcUNOJFFV9NnXRWvCUu
UEADcG8RUQO124wbJKFSpxWH5I3Q4aXXhE0FmVv2f+317EPT5LuMxP5LoUXqfPD/Mi6+NHhZ6DIh
ZkwN0bOfGdSUea1n9Tgz3zSFHkxc/dXEOpdHw2wBxgaXFfVNGU5Q7/isYEU9hhrfJayo+njGbHiz
mba3WHPolIisXfSZhn/83ET7z110WdQ+7vMGk1kraEci1oyZeOE1Myxefdb6u8gAhHXwPUQetDvB
492ObKSDRCA8vgFaf+BFcLohK9aBjSDVVED2AequIzxRzt40JYpzq18P8DryWl3vdK2+JozzN4a6
86c7yG/miGzM3+wgzXP2yxyRAHcCxD7jx9YVn6Xh4r7w95TyBJZtvYo83IWw9KCV9OJNtKDVzW5A
8M6GpgtvCULHhKd8SVY/E99Ktt3UByu4DfIvicdVYDL7TyGcAMz9eiChf8H/+Td3ZRt/ti/aTqPR
cD2v7hn6/jd3tdrYhre+nK9j7QmPuYOXPiiShn9kHs6CrX+BeBPkIMNM2aSFqMWKGMKKoBlBkHPi
tk+B/pesOSNZqXUArxQQdmgvwTuxjKUwaxfkjg5/0/iG+5+6mtatZ1uui2FvePXft367edgPa0Pr
r7H2NfhqgmOCZ1m78XJwTOrgX4dprcsrNvMjLO56ei9gyEXpDgdBoi2Hej2LPT+pXtdj7f7a/9fs
9NtkOdCRkOCQxbynTpETa6mSwVdmipuQ1BL87Rx93OPd86igYmUx3He2fpNRP5F8Qmw/OT2J+q7e
aYA8bkAkaiHw7h2bHUh7j7pV0lxbwSOwP7RWzpAblmtNwp0VBxh0hqrHcWTFhbztepNHcKKQ3mlK
DRX+r+owNOd2LEJTnXXHU+e0Ouu3SixoAT9iL4Cfs4MxD3fwPjiH+l+MwsdAn2n01pA+KNimzzSO
V9YkTGSsv78Wva5j/pmuazqG1zRdy3Gd0ij9zQzMD9fb7LFyrmOyzPxKgKrOEwI/1KhKLZPGsllI
9h66qG5zStyy5iWbrzHMJChAhQ/1J/9Lm0GvSdaJpAQCOCpIw/ev8ZpiTLyZgyu7xs2+1L0mGg5f
MPqkEpT6D5oQ7/XaHqK5BJQ71kTQIVKYiKRJddOs0Ec5gJEYmhWmS4qCdF/gOBjqi1VEWUzNKn1F
FajylebWnmm4T06LJYpiM0C3ioBqlxe4M8/2iRQyVMxS6VxH5lz6Zp2JrBZKA+MMfGmglemsDq+k
eekvl+dqOl7X2JIpIU21HuOq0sWMmOmrX2gXYlGwCrBZqw/1I1S4xOFZrRAcR5HuKB3oB1IBtXXt
uRSkxJyc3qDR5lyfUce5WTIbbAZNdL41QXqdDemh5+GzHruELFmUg4Ikxfjh29zVPsqS/QpJw+3Q
EWJuALHu8DZLrlpkelRXJLBASyzWrt6jTEKoAMXakzpQ70n0RiHX1dQVe52J7lC7Wa1UXOcAnZWb
4ySwWLF26zE5Sxb3oGvj2uQX1B/nXJsBF19916GXIO2U2yjKi+pC4mImf4XEQa6B6l9f6LJZsuHn
OpG6DB0Y7e+zuj3yOOgptWQbkZQkqyEdPIABsHOgF+srfbYcqAHXxYaurlpaCpmCr5q0Sj/SXWXJ
6ZW2qaH0MJOIb+mxY0KqCGQwGdTygPKqXjPiK40T/T+zE5aa8mB+3Nd9VAPbpFFZsp0NdVHGclEb
SlpqZKkqyXwx58vyujQ279Kp5b3qlNUtydBRw8pO3nITzAJ7zt1XcrceX0DyldfSVBHn0j7aMRWq
+bkcwKrF2tNk19yGFAQwKzNVLdAZNBN1qB4SyrobfZbqYDqKCBG4SlwbkTvE0EBAV7NSE17TH379
IWfUdNYJNCBqhXpcF9hGEFFy6qYCItoAuFeBabUbaKXN+vvEHbKErcAdzj72nMZiPmnpyBDaE4qR
VBDDf3V76hZvqCPOyADNPbqXQC0f6CVN0XFa17RcAkNX4fwSDpIXequW04p1dOXE6DcLySGJEu1F
kkZr7LOLti0JwxvqqQ7Q5iTJtKWFs0p6lNuati0CRmzpd84LlWCC3FtzpnX5kUcYMIbVSafCVO1K
r5XkRK6hq5Z3JnHEmVMuyIHb5Danfi4iV83Quc2hRCHkcEuWWYxtG50R1iuKwp15V/iNBnan5DiR
vYzPC/9Cljl6TCibNUNQZ/MMzV5Cv4ZKp5vWq9lEGvSZNiD6qbxdbQrnuFLpSAaMwHmg6MkeQNmb
SNGrHjUKxR5UUBJaYSmDJ65ye68RWMBsxoCu+SdsTKmReflX6qbeSenUwwSzjQEujVNWah7yxNqW
Ae9yKIpZ7xxKNTv3yJzHxXwu39e+Kytdemp1ISk7zgB1R2Y9n6mopRmRWL/7snmBJ4BtTla60/Xw
Bqj1IiTS52p5+iVrx5mQx1ltgxxdvN8DUASlLdSI1CsX7kyPwmyBqwzRgjWMtXCdcZB+ijMDhcsI
ZJ3gjGwwsXAhJFKR12yp2RTw7LCJwnRa2MxdjZ32x82i3DQZHzbZD7ZYpmA92N0FpmFgyYLlahpq
NVyGzqG3fCNzWCdnbmkaMBk/DAZac1kXsPrlpsvBc5zJ2VS/1oRRGwsGjVujXIamADYWg6qz6Klt
G4q9X96pcTi69MEvbeVrtvBgt5AioOmrH+hw9QR78MIcZnOtVF2GFYhiIAXhMmfWamFU19O1mK5D
nVQHruQGCgAbH6eYdOXFNTN1Rt1cpWQ4fTlSPG4C5ULTXcOZcyENHe94JduxcvIQRAKSpH5rvODm
jwFz0AxNcw2wtBT1IxUpI3tcHzCS+uGuB4BENyZ3ElqOJjfGr/OhDmBN6bKX8kIaGJ2qsjtZZ2fK
6qgF1f/14EiypDQpCjuSuc2A6LSaGjbcr9w9b0KwLBp3nbxa2RLQljSClF1HogYhN2Yb1gZL3e1j
xD7FGRCavz4kqFZjtqRA9Cv7aPXEzhqz8Vj4iNgCmwGoiYFOYbHT1lB+wJc8a4OWaK4Es2Q8ZxhJ
fp3Aq7B9IRnXkfuCHvEi8dwcSWYjNZm37Hs6XKJTQrzaDPDXaT/gj8Vp7vEJkbyOnNFyUHtB8/m3
tNVRs1GN8u6zoBmLTwrsS+RNdygyRaI9p9rcpSP0Z+y8qyfTh9FpuJdzqolrSURRMgLrP2cspQYu
KZBgATAJ+KLC88950yGhIE7hRUk/AE2Q94+ZroKEy1ieGvHpilcXo37ME45SvUfp7znjLDS+pfYf
0fTXX1bHGhtYWLimIngrOiD2kEIwfJWiQ4Pv4FhEciHoVuVckkei1KFLQShnZB6KgQ4/Wy06BnpS
OuTnHt7DWlQ9tnxae9cRqb/zd50UIBiWioFVdwL64gaHyKR01h2rohEf+HtKDtF2IK7sfHxNHqVV
k2PviE94FRo+yXIRxdoi8oSC9MnF91bmEZFcBcGlXFtpZOPGOiRmYJNG5Aw3kTdqwGq0HuxfqazB
Z3riMcNtANtb/wy19Wy4wXG3iZrDPNku5FuT8eT1db4tPiWZ2Teatyvt6yWX1YXdAK4kTCI5I7LS
0JJFdYNsQO4zeTagosXL4U6gD/gAez0pLS5MLbn15Efx+jLfi4XOIGeZTXe4wf5zD+HBQK6sU5RH
YHtJDCr6YE7CDKhEPrxH+y5NwNy3hscuQd9lsH6rveq6aULyV/QoKZJnoQw/eVrIjeQp3w5+Fj7F
UaeShhDaWph8MuaYFDhm1DI9MBQ5l46jpkx8iXHKjPQa513v9jzDb2PhOeIdkwmHJr/Htckdk/P1
Ainu2zIwIjD/mJ7V9eUc1NmP3ScwckCdLrExtrmYZqMueIkrVxEuwY75Ieegkv/UjO0C7AqN0xGl
TzRZMniwZ+A7VYEbOZvc/o1v5fqUw7O6RW9CFlrpjKqcoLKDL/FhqrPJx6Rz68ZTkh5dBkcuK30C
OJ8z6ls5tHR+HSVHl95d4tvIeKHV2NLep77RUKuLoISY6kq5X49+3/G6J/22uqLRaKkp1WXUaDVH
P5MRnb+rQ/SpGiGvLkTXL+o5jakupc8veN50q+ogMgYmS1yqJH28ORGcKYwCSfq119vIm+xDw8Tn
e5rq1zLw6/yi9oqnlatcn/L326iI5Vvl3O/WmIoQLl9IbuAC7GHTc6BkiREZpSxRbTIbeF2PrM2g
mZC4P4BRESh5mPXc55TKPkWvwKmYhekEXlMkT9azSR3qg/YZUCIqcJ4y6KD1hdIXrCdvUL0GpEnt
qBA343PaN3ctbwC3MEdULmeQ0Bb5mHiH5BGTa8gM632Y+jA90CWxOBdSI6s9V95T9KMemVIoYZXu
BALK5CXaG8qTtKLl2z0o3rWj70sjDoNZqI2OTDTU+sD6QB+cOB8UmGC3Zi8k2x0NP2Mb0i4lZbwg
6RdVle1JagD5SKNZUFBHWXEBCj3RB/KnlEJg0FQooXd/BzHKcFcubYmCFL/6htsq7xxRoYVUe9Wy
0bLEF878lSAphz4kRfHYPUzJVwi9QW1QCf5lXJZUAsDEHtCkY1Nop9MAtqmsl+KWt6g3hQRCClH0
SptCh9RGLV2+BOmRhYXLW8kpDfqalZuFqy+SKsm70OecoQPq2oqu7xp0TTX91S+t6P5ufWecNg30
V2c8MmS8K4UDRU80I/iEGqoEXR49EaymbGaQqhFvKcsv4dHSI4ds7hev35dmHJIBcUj9K4SvvME5
U7gSVIo5lJIjwN2JZDxCoF75kzZKv+U3Ge1ThoyuX9DaJWdgEwiqYEAtUOUS9p+OXh0gWqpTqAPS
BiiltUHpHBLqlWu7is9oKd4Q0Y9gz93JKU4chGW7XzSYjLPAWECAhHDU4qxNEOkf1UKtRB5ubfXq
DcZiTR4ywOfC28qTAU9fSPDzSU57OFfhH6LEEl2lDR3K/Rv9p151Si58YjC47uEnC9flwSr3iXu4
kweoCMw7BagaYR7A/kD/rvEUQ5PTOT8TukKlAC6J97j+OsPTmEVwrxFZA7WNniMLvLLGK4P44qOe
4dkplTSZmjK4nO4I1ruu5ZM11NLOTRZwvOvcsVZWQS/DZyU6N+k61T3KepWXIsUsl6dFnpVjdBgo
UJFyz9fA+dEE2NAop03gwocORt0hGn2X+9Oda5y19apftVdUUkizC472/ZdmuGb2/V2dtGTAL79O
2mVf81HzdPvmjO/l3L2Ti8/U0PJo8iz4NQKKw/RLTdoi1F99or/399WXZr/2NfLT3/TKGgMjJzzF
TjphabN7nsjaEtq+imKZIGwI1Cn2l473A6AiSmgmLEiHwVlKep8dk8Xu4va+ck+ViCfj6ANxPt3w
y9Uzpb/iHA3Hiw2/gQ6kWaoIYx0NCT9/5TN3y8VR+vzRY9AaEgXc0CFwwjK5cQaXBXNRlqpNTYFH
+drXr+pI7fyN4D6nsimf3efeh7Qd9J0P/a+HgoHalypHb7nFTlAX6QH1tzOueixjQkrtlFTWSEpv
vbxAsc30ghYwwLGlaK5c5O7QBW5beU7keJKfa4svkmyCykshN4olz9JukDEz5ffboEpLTcYmICZe
/pgpWfk9ZUaUXp6BgfFHch3n1Nk16ZpcsfJsVgaArnUkkqzQg4WVockoJfy+2Jfe0Mp0IcyNla4o
kYx3Gc7LN038uxxFlIvLA6094sXlE6J73lef3ELVnJAWXlBTsOjNkOfarCSBNMWK8C7m/2qnQ+CG
sEChdldC2HjXAaWQ5Cf6O6NcgOb1DTe+WwqtVZiPD08NSrPAIUdEs1KB9Xc2lTCzGGep1NXn2eeJ
IBgq/S8qNvVqYXUv5aiGVdSeUiR+VfhKlZBJLZXAhpPsWAZks18yDLU36a5Zj8htpA2xRUkV279/
Njop5S4UXNSiBqzOX9ungIpPTvks0FIugOYvw1mwfrIW+lvFIeFD7p6focPix4oJ6bEZHCPb95hF
J7qYziTcrMeFoHMViVQHKyJPkY8QIttWxdYGrrcUhw+xuZ2YjPq5+NqqSD5wfVlKty/AJTGQeITn
IQCXyIasW9OK1zVKxJLGTQJBm2Slc872BCwdukZBEcmB3JcOrw25pkqtlZ2ljRUNL5BIoDYE+uUs
rHYPLbB8WsX7tcSuqGxnntr7OfeZKD12B+m0vHQoc86ayxY7mCKk4GrLyafaSBw47iCJLxun7yAJ
wWBA+/ewiBrdXUd7ICYW8ZY7Ca/XMtKy8y8gyg32t7UNltzy3xUf0vTx4uPA8D3kimSKGdQ+NpEy
F7i61Ghpll6foCsICo8mVyCAWSREBHM2sqYk2cAooq0SjDr1TGxau/5sELZFsX4mosc8rSHrLP8y
0DFcPWn6ZQmrjoNh52HYuIAgah9SrmVrVdUOPWKYgBK4KbKMCc6ewdBXAI9tcKcaHoW++dVtpN/k
/mlaRY2lFtBL0/vcRkhqo3dRDVxeK3isiKhQAdhxxGiwEmXSNUrgBJt0df1qsCT3JB31qP6iqlud
Aih0d31HaVcH6YvqqZHUawUybX4qg9DwqSAKZ6VumqQiKkSpny0apusytKS9lxCL6kSSwRs0ecXQ
q+lhB+tPapMgd2XFmsGT1ZIGsgT2oWspyq3DwYfQ2RL4+lmF37gs7nwC4oRT2moj96kYOVMJ/wx2
qn6yBshILWtqkH+SkCKVRjdRhf/Uq0uMHGFMbjFKFLsF5Q/xeHgU5lSPsnu1M0bC+5avE4fgF65L
Jl0WXEkClwQqRxaWWua37PmiK5xJpU1VaJA6gulIUW3ZtmqtvqN3aIJWjob1V83pOid/XHaSnlUP
AQGrhlfb3SG58Xvde7agAnlcL3tZi0Z7q866o/qQBl5YHLAD5ONq29QUM0Gf0hv6OcM20kdqaAXd
qfvgpq9+taVKbur3ZrxLdM7qqUHSRqzHjakuMe2wW7Pa0CArjVLr0IuuPTy8+HzdCIwVqI7KS1nB
qLZTo3/AT6l95k7JD/kp5WPdTzOcb/gKC/7ImSf35RY7RF62FSkHHFXDmPE4toG/U/AV/X/nKnaU
gvA6sjxJoUATFr5H5qUMSG3oskN122kE8v5RdqB8D+rfKgD8CFbY7ZU1IHvgjF2IgYwSjcE70aSX
Iq5pL0kkug4NI5rFp8LC8rzIepWs3IfH0sDISq1KZk7RkwzbTIALlUYiRmOpqusImQpIdyT8Ml75
iGJktQpByVwQJS9UntJ/ZbrKVaLFbSBSbEh3bsgxNf820mXVVKl0pT1SGT6oLEt6AUWNObZ6k/Q1
xnovl4l+l+JT0I1pHurW9kASuDFWVz5lFlamR+UI0DLkoLn+7hd0ohaqKreinfGFVLJd4vJLir/6
tb4gMA+Eqof6JPeLkFQCPsongGXHWGjJSEIwTgg0uYpkW+1+dCxKKZuPhIXaxRqhq6tZLKTL3Xfm
Lpgz6YaK+R8SKgirI2hIDqpVLx+B7naPtVLtUdaTbCL2eQZd4lFT/wItIycxWVKNmDWO6U+NzTfr
XVqyHAH5VPvCMqoPqT7Dz9GPv+lm6glrxPFDoK2QXyxzi3EFV8QFvHIgKhP48Qw87H2JtynD2Sjl
lzK3NF+iS0tISBDNIS1Z3aJaos+1HiVG1MG/CowbtBj8TKtPB8mB5qE9C2HGtIN+E6o+3yYtLIS5
6kVDov4I3L7BiUDK4F3UmGCH0mhGitx4CEZQ6NUv+Ei5we0bJnJGl8kZsoZCEPIgcH9bX0yx6Y/M
D92/QcUoKVHyH7KcGHSZnhtAfBLUEmgzEp+gSAJ/tvOpFhnL0FzF2lcpmsldNzhCXpHKrJMmTaUW
PAI/laqDC6QnZJ2GoVyAzGYjsihQvV5oGwFFRakEdEmZ/ssPuR002Br0amuqPEVa9pULShNJTt9y
KrCKNV3Vry6kIywh+lkjep+7H40AaqvPk9k+hpCBrg4dwL6kMQ0KCqxd3ladYtO2v87X7m5EepaQ
vhh6r2txorfQMBZno5XOD56/G8Iv9agFkN+cKRUTpJ/io4Hu9fR6xnqWMn/EVoDXxS6BauYvVRJO
oxyNkxJtmBbSrFVku+iR9Fh7BkN8+KE1mz7wfZMSRDAQYtftogcOoNQ/jVJqphFfQ1suVHTk0Wh5
4J3cEWU1sgJGFyIlXdUIVVztHij0WCEvCFGMV4TDwH6VcRRFXeTf3iLHKX9DsclaAMOCFCqcBv65
NBJqPgFXl6AlcRdSxc2oAQRXvxe6R/ED8BbEgPYJHdDlEwLssk0M/EUK/CicSLyLmig9+ZtwJBF1
LSMfSSOqf5BLDvlfX6jZKqBL+FdxYsWn5OxygGMYsqxHReKCmyDywIFUZCPCojAvtJ8LxW+0c8z6
R37pBLUXucrkuKoTZzkBUHIIZ+h3LuFgKkX5U4IihFEEeJCFpQYRPOkXc+Im2XQNiEU+ASKttPYa
m0T7hO+o4sb6ziFV+Up8zCHgTXQQc0s2gJwMuq7C9OX1FcvWTTS5HW1sQteoz2SrWUI0BsJDGVgb
EHJ1FUiRw0Tgig2IBwEhmrQwpZ/VAQrAbBPv5UicDcQx5xMSi0+5OQXcCsXPRrWesECK0hF5gk5x
KEiO+8IYNkfHSJjjw0DOCQsjZD2EN1prSvKsiQNm0yevG5OkZz3JMMnwdFJ9EDliPm9wcGrNpjH1
5LqyDHdUJdTClB3owbPAOfRolnbfMdxE1lwuKOnGM5RCFOY660Y65O1Vhpy+kr6ejymQ8v+Endly
IsmyRb8IM6YE8lWIWaC5NLxgkkrM8wxff9eK6LqnTp+ybsNKhRAkmZERHu7bt2+n6fCuMakh0I0C
3JifZwwJv6MWWsKjT8My1pxoFdwxDGswBuGc5t/+H+Ma6J18NTvasR5j/YguswmCc2jDi/SnZ/sE
PDGgcc/XcYibRYW25W67ZijctNw6tOFuTKVbX0sgHRbDxlzm1VP7yt11yKZA7fzdlBGhj5JmNvTF
M/AS17KLY5kzNu40geD5g+Sze2q+Mth3vwJ1m8L9amB2h3wMXoPYj5bTAT51lkViPx8iYo7/rC7G
CI70cHjKMovyNfk3Sd2puCEotRUk9HqeIUWF9ju/VJhcrqFSQ8pJa0M46rv9dIx4hYcl0RbqkRIj
ghEX4Ip1XWB+Hn9cpMYwjT5AkQfF4/Vszlf1G3wJ3wrWwVdWABTkRslF8r1GxQmYmB1nRAQjfhYB
EoETwYpLHRBk5iKrnqvRXgXClLObVyVNxH/FYBS0as7xCZQOU9gyGOmMFXLgJ5LXvlK69z3xtR09
/OBbYDMaKPZzQFklWgNYLx+5rwissOQ4gJQwTVfMjWsJBL9d0aNW7ks7wELjsC5Dk9WaxpgOxraE
v7sk/ZyGRbhmxQJ2RKRTCUB6xCGMGJc0dH/YRCKHNGqjSgwqJOE9XeGah0dvhvfNxLFESTj6DUn9
3qwI0cvBytyKREkWkgMkOrkkWyyQ71WNIBMc23FI4oDB/InpYWBPyTbSxzSA/B8zyK2DkJWXDEXp
Y1sjCYB9JVPgBkB1Rgv5/Col8zAhxkBTYRdxHymgEiI1RGZHuTXrhuiANOmsCy+5eyRuz7RSBIBk
KcNd5kBlUKjZa+7RbUGj7WA5QOlX+pX5KtQ3DMr5R47ELdOYuXr+KPDTyZwiMJIFbJ73Su1573Dj
/xFicShFgP19xwQkqT4wNd1vQOTyo0UaC/kl8Z9ThHvdzn05doI8BRYVDbI62/ti7dzNvOz5Ir8U
We4Cqe6QiCdZwqkGUJktz1ntZ8WDXFQuoXF47ql4QoHgV+Kz2w9vUFgSYIA4Bq3KwN3AJeO/eOPS
LxFCFxBwofsfWHXYkphUAITuRm6ypvCdy8Me2jZ8ANiPhUzXHlIOYuy5Dg1EsB4icjH1YhSkV7/9
0ofzIRZAiu9L39/ficy/fI/+8BJsRoBfI+dftZL6toajuqiRKBtKQPwlR0itfc5hwiKAYWbnbgqM
ZOCbJS0IoQ9zmWvknzxi8SkYxCcTpfLyza0a/kSXflWbv/ZJFnkQc7OU6s5SjKfIrJbcICImQHY4
tbqREX/UldxTiFor8jYv3R1sRNVWwB79GSI1MEo3OVRkCEGk+bo3CBpmPgieHpevXoRm223OPYPQ
5T3CEdsUKMmI0/2IXQ1nF13Wto6v7u+5CXeb/zpyAtJWYArQP7ghW591Avtg+ILTtgmsG+QKsUlm
H3SUDKOPTcoqkUqdocWcx4tG9QFkaskmd2guPr0cftfzvs/xtwtXq4csxkc/I+QSOK8NNwvU5pWB
/iKf+aI+ywGkQh6EAccW6NSHFSaJARFIfB62Qv7VmM79KMOlGjSzl3Jn97jMY3AXwxnv82HgFulG
eWYz1NH33flHb1UclRAltkYlVGIlb6Okh3KldOi/HoAGR8ZHM3CkyguKxQy22ORbQtmIn3IyfJFS
hszb5J1KpxCDWDjj7ez/9N7twnj4v3uuGQrnUIpvn74DAxu5Gimb8DDT6LgUgJ+MCmV7u9mLaFVe
YVhwPcSJjFGWvMYWBXfhoMrXYWDw7/VFFEwqBODgBPjzWN8MjC+M5ka9iBIQWXJ4jiL4Ypw7Zqe2
qGpLU8157fRpuGaAGOGY4qv/G6IYxAVAgTM1l2M0ZCwEdh0QAcMwx9aluA0FLM7vXwhA6Wm+I9Va
RvPvZYfDEPFsCmGuszW3Xi3p7km/D1+zqQ8h8GAweyD+skV0nD60RibRoVb+6QaDBiihWxfwfp4F
Dk6XotJlV4cL+9Kkje1tamCDAZPcOgGsgbwFncZstA93jCxa+5RlyOfjhfE1clI1wxD5fNK+pGgt
Xo0OLKtb1vCpuymMKjeF1av/R1rbL0p7JKHpgesCDz/Wg3MbD1f/QNdbk+hGHWsU2OVoXSd32O3R
fAueDz44LhA2FPupV+Qe7YuBJc1u646rkfaR6NvjMCMfUd9YRkfQtiXJK29p+233pvigCxNl18Ry
dOcG3B/XaD3CaPLGDm/q0NOaSrxxwO354DO7ub9QBcuxzIu661+a266ldwnZJjKm3Kx5zeSnuSdk
cGZ2EQc0iiV+gkliLZpm158gQxnvWpDZujqRog33N1pAtwAMxVPxesZCwYAwPynJTd61enFaaf89
kHbeZzJ+xkx4SySMm0/IgwWrF1FhMy2uKB8X/gxU5EmIYAtd8KubxaQ3oraJVqEgQM7zaDk1uUPc
WybS5+nTrIYaqzR3meOMuova9dKg5lBfQ0SbtaSRe5fcMs2leo/cV/GtwvzQzfN9elZwM7GmUrp0
S3QVpTKTtCFJPK+hIMU9tNxEAVdCeF7zISst97SgBaFutMmeAj5rlrMxpzP6WWpna3LdzhC7S5T8
OAv1/g4cf8F52fxw26B1ywT/3Hx1AQ0sNmUuRBAAJ4LVmCXO40AsFD+uS+mHmXh82YEtnCSh89KP
OJ2HH7G+QOK5zlH8i5N8OwijwTlvbp1DoBbYQakL0IuCsfIOarhER7y/p/tww7VAzpj8o1s+nanq
lwe2Yd72n8exnpldn1GYD/mEKchyDIwqhHRma4dvZllMy4kNV7BiYpXEdUhek9jNYFTzlOloVi8D
zW2E9GLBm5MiFzBVrWdEpC3vQlqGicszsD6sojsLLZ0SzPCabUvOmMa5crtHqhQ0MEPiI4/lLjeY
YQ+FgBKuPvxKk9Cl10xDMXUOEyeh2L4gIn+8398IrBZqJjGQ5+aLtvDexk/Q6+Y4NqsffmW57Q7h
/iAnD33aWW8JCBone5zwDpreU1wvjrfJi2lr9aP/KPZuftPwzvJQ7sIrEN2tUKUmXqKFpBcfss90
J6S6lR6nN4S35AT6GP55i8rC1/MdDZjY2E5XRZYvMB+tqvWZlNtxGUlzEUr1EfdC9kRyiNA4vm0Q
4iaiK6S3BbOtCSon8tdENg8wUfxT79B3JbXRp7SPVa2A9nf6Ib3skBDlzuks0Ei60tDK3SmJCR29
EykDwtYS9K0p/Rqg6nFH23IPdT+EazcYKHJ7dxqq6L0AFoCxGddKmcFUhvPcdgvYuN2txIhhM309
3GQs9niyQiVFU41gafqj0tXk5xunV8n8WnmqOp6McHOYSkqem6cHBy6pZVtyu5jy7YThDymeZDCH
Tum8NIlhmlAGAb8dr0cfI/I1F/NXP5xHodZw9LAOMwOJdvwXXaQtU8OWS4TqwUmK/DQJc7HwLAlW
lLtIU9iq00Iamu4qiOa16nzUUrM7i1Og+agPKzwgE8P/8TCBWtzUfWX26U9yCD/Fm3cd/T50sFv9
O+VwafgiIFqC8uaUS7isbP14k8KqOPQWNbrJhqkt9OIUn75NHpK2KfPpHYuHBcIqOEKIJbXQ3N4u
Af4KjMnyetcr8OEK3qcfrdT1P9f1pQmfUNRm8tUiNzq+Z1qjdh5HFUYtoC+yszCVUKeuJQi+MbYF
SjPXlqmiSIPvRhZNubXMFRX7eHtrKP/oxLAyzwy7uRepVmH8cLdcMRaZ0+yntX5KG7MHF3S+vqAM
PV+f8VO3DQcOO+Itw50FjIWCIst2f10iO6j3NeKN+lYx5CENHUAeCYf/eSTYQb82/6S3tSb+cmuZ
1U+fuWu2G7CuIQtXj1cfUEfPm++WqBeIH0x/AM1bmQHVHtJMHd3nBZc+q+XQ3yQz3Z7XV++xOhB1
tSw+8K5R/NwgLHRlrSAd5BhaRdQmjONGLW3S0vz+gigs0YQfWIJUo96ZbWabQmMbspH+nNTynUl7
0kY2xfuw6+66k/aYOMRPTmr01WjkzZPXNo38Z4hOugFVO6HA4hNfMmThZ23SlmKW7Ri8+LUZ0npn
knvT+oIPjW/PHUIan8Ah60qC5oPPq+6Ij3mIUAPZnZxosXlVqdC2gw5o62c0xxbFqyOpvOXNolRV
6h+9/uocMtj0RwYFt31v9Y1MzLp2P2pv9td8eEAHiOFg8U23Zr4UuXzcOtTgENYfzrt0ncpMrjOH
mtACTSAzq+fFd+Y6+3INO2CPAud2dp/NdJid50wHwbrRsTulryzYMXpA6LaM6VJbHR2b62UT4aTT
5MtvXMM3Rie5PqXhxDn3Oaoh4plc7/Kd5by7KSLbfaaIqImSP+/alarN89W4/7SZf/Itm2NzfM2F
Tdc1BPHHt3PEbKcdrpGWt6tSdc6eSdHSqp25G9/SAKF+5KTuk8qPxaGZu8tPu3QSqij5Xbgbr2qj
7bw6PvxEf/10M38p1RBdIlCkZr9T7GVuBOpxnkNOOnOTuZEzsOZvFMggDcafkDArtIo9iO09BEEI
noBhbo5I/IjH3MgTtYDm8uZHglvOa4E92sndidn4d1nwcON7RF5orssQKvZw5QHuc3cpwhxLHHZr
Hs5wT8cvulZEaDj0N3JOde/TG2twcnzQ30kVwHntlVscjTDA8BZ2fbNClwxK0GM9j5DREmlZxBwR
ROcdvisGD/ke6XcObFkSA9EpPJl9yJ+vvXovyu+1WMgP+Jp1STRPP5bRRLW3mRRZSkMYtSynieHh
CVLkaBh2A2sWQ2SHB17zeOWf6yYVT53igwNg9r9kkoXLz91ZMJDjOAzYKtQ6/aTPJtwNv9NBy3t8
6AKc0LbJl3n9iGT5Ca0dg1v2Lo26cVQzN763cMep9/rZ6qlMv3pOwENXerm3bQdbaUZ9z5eb755w
evzrWF9llZUMrlkDDeaUX8t3E+C1fcc0/KyLPOPw1px82hreEmp/opvEX5vlu+HtvkOSqnwX0Tje
3Jh8H5vhKB6YRlT9HnX0+w4foc1Uk+csFMN1EDy5N4TrmAU6tYxo0M4vQHl8b78nQ2INvMKTWXfP
0IlzqLfCEHHgfZMCMaUKwoh1fclR/VVNtm3mUMyj7mvLzfIq4RGEgf11W5mTdlanwuvGsTSetHzD
yVKgrYRjHQPLM9P18OZKiZVsS+aF78rUhy/hPU9nPrkkdwMrOmXibviDh6LSizB0+PJvNdqFsqJL
y9kZ6cJfEoWU2ZfUkyqlRZQK/yYSsFmnldkyOR4RlRJPlsa9uNlTxgye96sq1JAlBrSRpRdrmyrP
a8Jgk1FCi7sn0f0dMYShiYQy80KmtUah2svQ2RDZh3BvxFMJfKxK9BB5YsotQZb8Jr0N/0nZnnCo
iEcbipzBiQ1MrMoUuRTLND1AGy5wg5tzb4WLtsfJhPiAEAt7J5Up4ilyrIw5j/VAQdLj1Rtm6wQy
wgnDTREq83kMPqQpoHxvbNonnT79luQ9bI+/RTR0Rv24GFLEZ4wyRJtCHl9aGGQjIKg0ucoCXJYe
466u66Ur4cVJtjiAWdCw0ZBZ2jBdW5FwcgiN6TaEXEZtepjWLWWBYU26hepfYfG/YPLclzFXSGly
/wIXP2YeLPOMgaWxXRH+5LC9g4s7JamkN+HZJLX5EODJpE+O4gmz7bobeNxkn3RUjbzTZwU/hOaK
5J8KuBJnYyCwNWD61wU9oCTLyjW71AqDMlCdQY5SPGak9GMPDzNo3jacKNYnzWx4RmOWmq7Er0ol
dKl7eyD4HeU1SxyVWG5k6i2Hs7i8PuBV4KYMq2dqNV2iQWUI+g3gvNPTieYE9aIt3LNwUdRSO16G
WH7EUTk3ac6GSzD7FuDfY50TjPY/Cx8U/1eS8r/X1N8kZ7LJcDfNrJCcMd4nGdQgN+9toxGwJNkV
8kkb6ue8y5JaT0Q+EhadoDhqTCMZc46c/9LGlCbHMJzwjnF5URKB9PXPJ5z+Uf/kNyPwN/0TdMo2
x9GRE4Zpi0yWYJbDKC7gw8DeKRYzVcIYolh5Any5uSPAjjXBkthNUpM8tLhG6IYL/ysx3sh8lapO
6vWDik3xnQZwUiJYFyy+wCSRekIcHwNx1TMqyImF6PhCzhFGWLuSQoi4IDhWxHFHGLItT/jfpEcq
fzSJiLPly6ViPperqCj0m2rFMD9en0/Z3RFjfMC4yNrPIhMJdkLeK15aez8YzavF9vEHto7Ibism
yWomhPQfYxAen7SCDWCRiZf8DwEzbzaha7sI6GxQc3zME5NIFj+yhMQuIifUOgkwBK4yj7ubx++e
1n2mW02LUzzxgOe/L0CiR41/ng+5P+p2/DYCarP8NgLFfmk1nyZor5iCkgW+uds8At1wb1z1Lu8c
WjB0mGOH+pfv/rOc229f7sn99uWjzHRRyOT5cukCm9cNEzGh5aHTTpxMggJ1zuwBijbFFS/K5UTN
w4WI77MOvfDkltl/TpvDH/7FLadUy78HGgKZSHHTaVh/Fu2QlxCgiLw1UUgR+bgRhdogemrsmtk3
X518nvlfIoG7g3AGEAJwvxAHjIRmqXCVbkiNLz4NllXTmh6rxMq8wSWSJ5t0uo95pBPAFtVAbExC
Vd5wGvkEtSxto+HWmMBpVNNKBpeqhYYQDgzOFZ4Vlep61slP3bzomfRrR7yvIzPFQMwPS3gyrTFQ
h1Vn4p9vWAHhwj/5EMUUTcdKkivmKn+TNExnl+nylC16xzQdOAvgngUgffHKLVB+GZegErBQM4Ux
TUgmkMyyRBKZ53S4FVukMzHot5C2RPUCW7/PChjKAivK+5Cye2ouKYBgQLNvOgreN3dldzM81ReJ
c4hdTV6kF+7hKJtJ3AzwA0gEMn+NiGVsWOEqbdpNzns9/V4C79Kkhnax3dEtcC9ZKUjyArALENNp
2+kiFXL7TV+koMZmIQHwB7OA6rgCbeo6ujCARp+ypoZt0pvdJTBSn3MXDceT6E671OP1wUysyQup
i08dAdktlGiRPY/ewByHKl8TQXbUKg1LJaKUUTS/EaAVaTVLb0m+r6xYMRsqyKOrdn7QjG9aU05K
wxTVrJIOJi1gxNKfhkRE7pSzVwuL0R3wLsJ74nmz9Kyzp/NZeo5OaFiPcLIbkCGQyccezmurehZ1
PiRGMYMmFE5NmXBjEg0OF81BMf6mitmlCRSMZSbd49XwWg+b0A3P2TJm0+944d/46vjQBhTm1tzo
p5+jxoJCexUk9JeRFUAugBM14is8DV98USidQ3cqNWlhwaNXpCrQxlhZBZDO7auAcpbSUWoxWXll
2LQijuVa5uMIx3ZB/ZLUPn2gUEzAX8AxYTAKPEsQjTCK08dNSMiZtpQ4QTiRTjIgWPKu5peZoexv
Hgas701w80JVx/Fuwuy0nlbPVHBJi09n6mtdm+yLwAYRDxedttafBB4gBsQhkhCI4zoEszgtn67u
0fvhme617B2TGgDZI61TQm5XkGRc57rNXDrWsyPKYkbFsp5X2BeGyhdKNWkR/q9yR/59PJA0N3xJ
noxEIuNZSnMBp2D64pEiaYKOIRqYz1SP6q+Ai3wwJ6BHpXWKOVPje4+tS6FNQGZrYGuJdu5Rw1yk
HTk3EJ4KlD/5cXQ9eMaxUKzAmiRSB1GSSUBVGahfSQjoZ2RCzDyZG1GYS4qa+a9ITDNfJqtEBwQx
FAk0uob6LJ6Gv/GlvKK4xBGxYUZkQ+iPNDi+xpgiW+vLRLsV3tpzY81Q4PuO4HF7x8wRSZPV8+9/
ZdgJLcPQkXXQscIMVamWwGMUQhzhaBqhel+d2Ait4C+dpMNw0czeVoESWLcxy2Al7mQNzetiG2IA
zun+BTO/J2AGUwL3AuSqh6BYVrvSIus5qqd6vAeUXKLrH2xsoBx56RIhi5BQSoMxnA+MaX3zNH0g
aMO8InLG2Cl6ZpY0W0OjM9wtT29dY/a4+LOMWgaNi1FrfOa+CZV4ocJs4n7LQIJb4tAAs0KRE0yE
KMfU3AWKnI7rhV3NwRJ93wyMvA4BCJdJYYlh/pH44wgnwsxfjJIkQQhCm9iLBHefuXIs2dgMTJ2k
sOzpPxBY/WpyQJ5iUm3qSb4abVcKGOSEcy4va9QTh5hAgcHk2hXgbHeQaf/IcDug8UH/m+NV/9lF
UXiqPK++BFj8gAso/F+jHb2hPu/R5GrCkPEjeVxCbZ/RQ2dH1Z8sd9Yz8rx8J7yvE4lgJ6Fei9pl
TkxYP7Ux24W2SRjXB45iiMzk2q2P0KHJtz+K68qQ0CRZBZ/AUb80E8LE4G+Hm6d3Hme9h/ar3DKc
/RUIoVZRx9g+/bICtUKIoh6W9Bz4PCQuIw3PPLQPWT9mAPUGoYLwgFDKenJRH17ltBmYu9EoIPQf
B8zJ+EuaxXkdNyzPxHlu9YRzXGncGdNFdm8sr9MmuksbDBlEWhYilh1R8wks/5jAldeSZ+oNb7X7
BnnePkVEw/2oeSak3QduhtwKNUbUVVGByPF30ZFwp89PMBh/cWxRE1E4R7DB2EYxFSlq0uDkcwk3
7FrH3pARV17EcfG6jJHkFLvN5eroUEkV9BFfctDkRl+tmTtKP4rtbF4dMSh7j3uW9Ph2jHS5bp7b
oLBd2qrUwOHcgHm3YqlxLaIPvAJ2wZQwqGq70PD6Kxq2YxvRpl84i86ANAXrJ72WiLs43Zx4Uulo
UMppOhwKDv21FYQZJCXZumTdCkeB+/vu1y2+PA/T17Ob+QChFp6jpae9Ld8K8niKjCxWuOi58cXc
Zv6a3CJbzmLwROQkerAdWlc+CxPBjM2R647MGrcPd3jUWoPzs2mtoXPusJulcGjn9X8WkXPRBaeK
EcH/bSS8yS8NjqVOpcwJb5Y1rq5OlgVT30WzH5yQHbTy1amOr8U/75empPSeQ1gAtcy7IgcuI86n
sozH0FvaIv2DN8JfspKg0cmGbK2J0agsm2gjufjY05ztju8v+WYtggJX3lHvNOsACHfZhHaCGVdB
aXQDrR3gGTZ8QL8jYB1wZ97nnNCcRdPhyXpRla5KRP5lj2yQA+tUZ1u99xR9SI+cvWJ//KgpSxTQ
ZFr6d52zuOHLvvccVim2vvKsT+8XSV9VjMZ9aNKNiKY2U3spsGp9oB6XccqEZRhNHiLrzE/pBTry
BfaYVX1PRCDz1rGm0B3SCwYnGIVzgAZdTrram9vjQx4tQbkFkc0oN1hWoSYrSP/dqMpHBeu1BCLv
lXeC+932tTk+QbjvTGZQRNiTSntCD8eRt+p10+I88E6NU+RUiMrIQY7TTD2KcuAEe+Qd6oS/+DaR
dWOA4jVJX9L/WEMYNwsYsLEF3SnVQdjeHIj2TwMBHbq5UgnIXgY1Ln22GsrgRFEWU+6RW2WNkFVH
E5waPQVIHkEWUcq/tjdaXQbkqdJe9vK1w2PKaTOtiZxkaPQbZy4t0oOGzSN4qKIGxk6mtIeI/tEC
TW0YSqHo7674hQGU3PpKq98KFV4lIFg5elJrMu+WQurxaIMtYIzxvyjFurWm4EY+njFUTAxL8SO0
yVUFTQl4KMTmVyFUYpsKBw6UsecVIRfnEALoDXGxgGTxOv0IohK19atoJFAt/WzxJ3CuSk2ywaKL
NUtqiwFHLH2t81ek6ygjZJyl8kgfxFt7LwtDdWAWEIlcqFbedfy+TNcyo+mdP2e9WW/SW/9FJfRS
fYfxYqykGhPYF8PZ6q5HtyMU8AW+u9wFgR5jm4LX9l1pjW4vHRoiXmuk9L6A0bhZErxoihaU5l1t
KjCGdRf2BjdbxBZvcjgSLmmX7BYHGYuR0HF74Hbqsi3Dv4433h3FEv5Ie5eM68wOTCRa77wubuCM
aeXclFy3FyQ5QfI1fTmWHoA5H9nVi/c7liU79rveid5MhtQSrj2PlHboLmbN9QaQxOV3QA0TLyB4
AlO0AY4VFClVssRmaj/8OneC4v0KcWyQPsRhFvUTMy7AKjFIL6GCUoRw6L128geuBxSEIqGSLA7Z
CrkGuun8ZUHlmP8r4qNkkFC1fBSJE040hVAWHVome8B9/WrNMXxAQoQzIk+ENr0Boim9ObOto7Py
MSwDiiCcl/IVfMXI+9Ap3clNAcR85ptZlP70jntO5gSsxTXIU/jIZVy67e+pgiPTzpugDj9yyg3a
LkmLVD49cpqIHFg+VmUqpkIhczPTMz6mffOtrm4R0oxXWH7mXRw10pKZqycOVKIuIwBTFK+IGkYl
Gk9gysT1tOSE6CjSp1OmweSHC3XKspVaV3ySGOCqmLdOA50p2Umx2k8HynduaaHJiUmGE4eVIxdZ
BAY9i4Gl7zqhWoA58H8WplECf8Dyc5McWjVB6mx98WF2ZUkNp9QTY2FdfGWNys/5R61aHF7tRAUO
J0aYQCTQ6EhrrHuF+hbm/K4lID67HbbHIqqYfuYVZVGxIklftNRIZJ7jwS7XzEFACFoWwmxDSkIH
V69Dn8t6p4r0iECpjHKhZ1IgK9g7FjL5xejYUdSlQiV7NOvMHQiXlUKlKDvsanTDlvZPUwgqEFXe
ch5KnCFGfPPO8Whmw7wuwVMqMqvKQElFZhMs8nfQBO6xEY5MqHC/W0CLsMFD2RI1PhvYT8xKbCAk
yO7qM9MTNnRtZB+ZBbnL1Za5zjSfU03qAlBqSn4tcwzpn2tkofh2GFbYqyF4UiTckubhuBb9/MId
h40l8QwnQjrnI986UzzpXZG7K3LvX5hj5yr2j/liLSLclpvLAFoZ7HF+2UI2omk7iIWM7D3843Jj
/zpq9r+UIhAZpg0I5GV4xhSCM++2rWKg3+jaa8WhMQTODnFgO49mgXyeXG2PUkEgyrFKChhyajVB
apyrkw/4TUy0MvbefdVyLIuwsgTTkE46xMDQG9gAQkxskH1u+h0GEcaZmZA0cXL/IjC7JoVm4vi6
A8XRsmRVe1Ek3MyizNQdd4MACC+dYMfuDZJram8sG6L8Ep4qtPhi3L0dy9dhCMZECRREk3rKDHl2
iRb4Nr9RuxE1Xxbnau7dFeGo86XYSKdAmXabDYoryRsAAIIcvl8ojRBCi9xY42C3qcCar2dpnMe3
HdES2EIGEqZU+UWx8nxtyuzetRY/fWbAkq+dfwypbNJX0Q92jRg76LnJPhCnMbTNNA3lrBeMoRzr
QQgGFy0ljFUJ2wBHQMUAcnWT3kpws8IjrrxQR2SYJQSjyxcLBy6PAk4yJHKt4ecKjVBjnnIOzEIm
9u5N/z+GH2pj5h6H7HvCNTq1hS8X/bB5IL2cr9G9CnWSfO3Ym5MvRaXknk6JNFywYMUcsXul+Tav
cdozOzy2GYM85RHKjSpfnVgS3mi2IOlcADwSH+Xh6cOswjLVIbEoXgayViwHZdIp5OSMZlSPo/Il
/7PQXt8k8DALA9lrqw95+a4RCWApUawrxtekdUrh1NKOepLKtJbeQqeGdtYNzw0nfdfvckM80ps3
qNC5K1wS6IvWw0cRP0mZ5G5fhU80SM4nbeyv5hHDBk1TywemutflNqMj44Q9rq70tYpPvl0xJz/o
G3T5ytUGmijRrm25eAaEd2jjTGQk72VarWNBNEgWeLh1B+P2NHrxbEIJCgj9BNEmR9lCEHMkUCoZ
9bEFIgDd4uzCxNLKhaXNhOsWaPQ2tcyzAmvuasf6YRAcOp4LEPlN8AlpUFLVg7CQkrN/FviXSzpl
rrulJHjjyoGLdPm73bmjSFeB9zgf9PV3T0YM0ZOPuQjnTwyUtoT/QgdW1ipT73zsP29eS6vqECYQ
EzvTdCIX8raRIjpCuCXgY5tXJJJac/Ywq6bJA3y762lkdC2wt9xIKOraCEuQBLOQJXjXUihPMGzQ
naP8vP3S/cD1AK4O5PZriKz3fbTsTveZZz+qx8FM+BrfuAEtaCfjFGAI5eSyZQhrXxpw53kj03uO
vk20SwW4oDoPlt84t3QqqCd6tlLHGzt6KTtBkJ97ic6wcBQfRu7FYqf4jLiFjcf5l3m+0JmzsaBx
VACtLDhR50OUlJXD+Tv3dEP8uw4Oiieif1JCRbniG4OWjl16sdWbARqfS1jdmlP9Gz+bNHC1fKI+
yGFQZMuZratqCbh+HD767zie0qEDhxa8UTEQy3eNylyKKDD5dcsbO4dycN2d0q0CLrwgFVhULW4X
aWN4QEBlzd5ErMGy9g8jfA0GrNzVChtqoJI6QgI0D7lcITZGGuUscKqEnj6eP62HjxiCNSHgmh01
YV9jX2yf2J04akBEI9c3qcL4xWCYjkLxBflwbuWGHBHDpyIIi/11M7vq314GXMiTbO9LDU1SrIvf
N2/1b+W59MPFjOmJbVnc2Fjz1fHRe/Nd+ngOoJuzvtx0BOU0yyLbE8a5nUNhYY8dNUcwNHIh/Syi
W2pOavAmiPINFCL0KQ6wbS6gZ43aR3bdOV0LtxyL02Emak8cX+8F7GSvmqNzBXqX3i2JJnFFuDIk
E7sla6GcqN4c/Ee4sml7H1gPJ1oJ4U4EfZcLmXLpv5JJDr3dwwl5o121gouxvzvcIwwAGVhGqf8E
oiNd1GejkA9VmcnCN9H6SwZk3fyWUJMP4zADoUV39r7ho/oaJlb4fx3YpaL54pWmZS4Q4cQvA5WE
VBZ0O1pSC0NCT5FLZgHpBJx8RsGYmaxIizN/Yqg1ow3OCqoqydlO9nPVtVGHiQJhMCkuED1ak64Z
lQnhmF8a/6Ucp//A0fgW//nTwE0g1W85cip4Q509WWKwmCI5o0yLPtGzBj90mvgrDDowRh0oq9sm
sKb1n8pIpFGed3vUt4rXxXs8/wzcQ+84LOkydD0O24Wqx/t4mnI3JtW0RXbKt4jE+rTgKYVxXnBp
svJiQZ3wEAzXLUIV++a9FEWwLT4DizOQRvMXUKd/I3Xkkz8mqSt0lEmTSlquhB5Av9EKyqvJopyO
NvYiEUwSvDn2DnfKHxKrkk6y5EanYoFD5T8T12o8Xsjoqjapky6A8Zdv8K3L7ubpbjgJVXNaLEzJ
QVngRnb5/22xSHn4Qor52GPYsbwkBLNuw+sMP1bKI3LgmMg2SxvTx2aCo1inDiHIjHul4Sq+4rRL
8173VtdP9m1Mb/ug+MouoygXRon1YPIT2jCZqQl8+zzlMpQgerXh6vRm0VFgB9eCxs0oWlP3Hq2+
NozzZtWp8WlqR3EBzBS0fDnhTpqYgaLNtQkQ4yUSHO8xo2ymRcBSTqSzR4CTZNYzMuhrEExKs18C
8hkyXSdX4q95bKE2kwincd3cvZHKgSZJtqVUu06uBVZjhjJ5WjbN2gQaJkRcEUchzMJTBGCPoLOK
1UvL9RwkF5suk7QScel/ZkKU/8T7KhaTIi0Kc7R8/XvLospmnJ+cz0wxPVvRnBFt95RXD6V8gpyx
8rsAEhPJX2XYQ/LykBZ/F6PTD4rewhj1CkrpA2+gH3z/mDEmFsNE/2X/6pPeYRA9zWK9/7qBZLe/
1WSZa4wUERJbUJyxcP98rfnsn/ozFZOknCTZoo2a/sYZy6zP+fF4PT0+RYV/LzTLQ7USswLrgQ5U
pHo4ACXccrNKi9aS+nLBWJH8mGFKyfaCcvLX7oGelXpjMXdypllbtMumavXt9dFk0Ikk679Zzx6f
AU+JRJkTELSOyWXzHCFg4QPzQE+Q6nOCsxFWniW3xrvGaQ7v7KOCZzH50PXUAdVHcmlQ7UGIoMst
eHFqPhxeKotq/2e5hotl9GA1Mnsb/o4fHQeJpS3AT+F+ua/+gkdjdZP0zxzdjVn0OLDoD+LVGDDI
ngz48Y1xsWQviy827DyLd9SKQNjjTdWUriCEGT/TyBVXwDq2TOPMhmiRd6jCeBm1C8eqq4scw8O/
UX5y6f+2ouWuJ2kuzWUh/KTB2P5mTNe7+X4+7i+OTz/21VSSCJksMzLaVYoXr7dAv0auXqwKnM7p
aeM7rU52CBobWQ2xVIYgxhEiD/r/xzcGRnBD1wCvPthErGLXECLYRVqci2ID7A6xv8J2cq8O0GeE
elk/qDZNv+ffQmyydfmNNSTrRgFKtUlyn7mXrf9jCYNxfae6MxxcXqKOsa5QzCvqQUi9knsnryJs
1fgNiwZU9CFEzMgo9YXVt38kAwKHJfBZ36grIac34ge/YyhnDbdB93bqVPw1xTWYVftsgxVUT81g
JovqpAFTv9yiUejUHtjBPkLIIBUtpaB0uZIPrsPinfVBocjT7PVfWXihDe3feeHFSiFfzFcKuWxS
+BuHdTHdn4aHSYpwC1hBtlpB5WjcGz6I+G5CgLPmnkBugp9kejDbyKK+AYaNbXUJkivqWgm7oF5Y
yESEQhKVyQjLuqcYN4lQbrlJoHlpEg+hyk+F+0OT/c636hfugTm0cmj8ARwVapVm+SNBdS75Manl
utEaypRc1gvf0ozh07BXBSLCOyVITUiz/0qRLOf/aADpYpxky/aVDI3pf1sD00NmfKwsCo5Qplkk
OXqG602LjQWJQV6qk2WjJ8prDg4KIaNqL5lH0qRn9GcWoBNmGn02Bk633xYNLMDuqfW+pymPxi5D
AyRDUIeT4QWn52doduZro9aaLl/p4wHMny3m5kDKVVBHmwskD+YvNKOo1OFL2yyIKagSsFRs7bBn
WyPOKyQplKZSfkrNJjkP7M00VR+YzjSp6j3dtz0Fv9jkoKcgpxJqSLnqy4cvusKgONuNTZbEX8x0
yDyxixRzhwel7d3M8FrAyBSqusPY+o1NZ02NyC8QWBr3VB2e8qE8SdoM4jvpLRWVpEF8c+QEXpCi
0fib67IUenPjDqK49fnHdHu1eFJyxcRFqT25U82nUB/dme+1UVkoYiaZkbnd8GVuT+daibzhnrjf
me4JejLkgQeldui05dvyNEEpNfr37mZiXIUvITG3pXg9otKOtCQ1E920Q8IZcvMlK9tMfk6vJlUW
MawHuQqac513ut6bNY00oSOxFBs4RSp7Qosy6Nz8hZw4lsEanUgJshQqFCxRv6OBCFU/IQ8bo7OU
++VaxH/iy/R3ogfm16b4QRqP8SfEo0AtsAxGr8h9tgQaHvmZoQlMRcmkMThaAbBep+VAplNcpTiw
S9u8J39IVh+XdHPGnRs1KuFiTR474e1GpB6aGeAMbqj475Idat/ZSiQh/ZR/dz7JUKq8k/ImAT57
PW+qkBIHOzr30CjHa4mmTpPnCFh2hPHE4mY7Zzqa2Pck0Ca6iy4rHWo0VKwpvc7p1dGZUWM4hVmR
udP0HptELYRuMul4Rhi3wxZrsleNYkfKklvrnKbVhl7EJubBdpQdeasmjX7PF4nHCPOoPzLQ61MV
VL4z4PNPnoqf9K/hwXZguOWmrczKmUjM7cLqp37PgtM3AsgQw2V+GkriA1+V4UV6V8VmC605UqJ7
aCEWsa6oQowHw8Uj5jNnaA8162dm1JxzM6LHJYyVYFSG+PruhYo1iyxTHcMtTF8k0K0wvUVyzEWa
xJEy2dBbx/484q4exDUAUmzvvjyUB8DdIDqhy6VYliuP5B+pe99mmtIsoB6uazTLRNBJRy4GtpHn
5Yphzeev+oi8wTy7gc5xuNoin8ay2tOlDm4FS19Wtll2sjOgtqYRzc0bnGVr5OpxlnNIWytRoFKX
MtfDJgnJ8RUZVi/62M7dQgR5tTCBRCQOYfl2XxOpnrXsndcPdOIxgQFAYO76MqKt6/hqi94CO9lj
UCkIzgCCj3cBfkW1k/yi8ZChGyk2xHvBtgJGcWlXbgWG1BlV59b4L8teJU9JcbmEfEgbNoD5EXXl
Jr1+GrLUkgdpmIN86Ap8RyANjBX3Y9wIIuWnTmkSZDpOdGlvK2WybBRoBqwnZcrCn6sO0peh6YdQ
UQBbZ7tYcz3hPxyf09XD5HreTjpBaYm2RRCbL6Q9h3QoMhUa/bKHMxRqXTJRYPrM8HJ0naZMnn47
wWquf5gr08/Ok2HAUeOszWkgHkmrif2bagEqHikhB+2dnNYsG7qREMtAqDXAFb29ANxNn8wZrq5y
VQuESl8HGs5yFXh6z9CnD1dzlDfLDwz+gicG3ETF+AQef1VDuHkNgqVbbuZK79I5rROhngnSJJ0c
sbqMa1qZ6B6WAZ1JoeKnO0IC0o6zrqi/xdyPZ83tbZwpbuSo/jOe96zF1LOMtV8vBc9nAHL0cBL/
XNDyAB+Wxh5LSnVhE/Pht5hIMEVbBFEXuxM5F3bfIY46Dbqk9jSK8uTmhsv0RRIuzHSFTC/tHbLI
YLvMMk6Lbw1TRDUM8VjBtZVBh4lAO/9caFvgBLUUbQnQ58Q0i2bWjMREo2cS23R2FuUjFXoE/VlW
1+UQQKnqkSU5FONRIySH3Vu7fwVPDYXpHADQk2/D3YbXnQOdEHHPWtIGOHtE7yIh/c0tJqESXXlz
kQgIgHj/PHSshHAWOHpmMAWazVL4u3mLrUK5wtWmJ4Ycw0nBZZJcMCViNt1smn9nISKdmKWvvB2u
YkTkT7zuEBab96PIvz6qGSNRMR60+suMiUvYdeZXZ1uTF09JKIfQhHSe84xuN5L/WW4kieCt4H8a
a1S4/1PmQok0CDeSu31iDenSOkMuNOARpPWuFN69S2qEq/+ogAWn/ZF7X3H9Ev39SqegXdg5cvd8
rG5QcpUnb6VfpaF3rZOjKdXfEkmUK59BupQGp9fIYkJNZLfEECdk+hQ7MmhRW8P5bAbTdUiA1La0
sN/awpVeB6Phl7tqY9rRE9AICDiYghTI8p/NcJx2TpRfdAPH3Rk2bI1+mOf2QpjZYNJRndd5H5aH
uFYAmgWbUaVmBgrg8xqjblmM4ZVTm2B5VZW34KSXw2uXLZF52dWG3aOekivZOiWGWkiHDeWiF7lB
rpDyvW8yf2K1Zo5H/jWA8RgUSQpKhRVf88TEuw9w9rry/EWqDvetElF2rja9U2pCMBnqfc+Unqk9
jbbCxAuKQqxmLPCZURPZT5hHWGOi7Uq9QlVioZb8EHqeNH2AlQ9R2y3x1tkD5Y8/qEwbkK4+X03v
tqDqStGUTf219jci4cunlO88k0o/cR68mXPlPUgI9OiDQwZxDaJv0VvxywUcUxDb1vFGUF5hz/1T
DuQ/Vxs1T1ycWYDYjoJ6lvacA5LqaJ9vikABW1Dy4dv8bdQ838SEw4SBEFyw8sxLUP6iVF+FmGrU
WfOKCYgTchfqaWtMKPS8Id5CL+LQKDZPiIvyLtIBguIh7Y4WhE5dUjU2c2l6/kp1KMph5JwHQteZ
1e2Um5gSOuzgJco6kse4blKCLzSsDywuvubtlHYG90mkO/rBInc6FOCIbT8Gt+ldGqppZru42mRX
V4R2gARfCa5WlH7QzfKYfiJtStgWm1u8Fi/Earbe/DdsJHRV/3vgXE5y+WKlnGYL+eRvgfOwvLtk
R0nl8DRHhvn0nsld7z9yT1Q2X/UpKHYhDK+Wu8ZmUDAdlTaKo9qMfObi6vK2bv4zSEej9z9UZpWT
YqlSpJYxV8qV/ruW7jDa7rLDU+Yg6I2LRjtenTxdrS0Y3erVaESaGGTK1ooiZMutp0iHSYnc9zat
4oCyI8SVAejw8wHHcy+hDUntPKW5iLzwM+il76bik5/z2oTe6C71sFOy8NNylYSn24KbcenmgOFw
w/X300P6XCbbTe4NDynL3J0fqrmugbvKgk7f4ZtQ56k7r2dfUHXBhXdSWda2fqx0jo9WyRVfsrjV
zhVzLae3f7ulfywIrVSoa0vKaSmXLzjKv0X6u9nlVBlmK/snIa7kyzoTORTCXXtIS7lra9cXeEdy
EGRBqNgWS0LLIn1u/9Fw6miFfPD3lN3PEbE66PB/hJ3ndiJp02yviLWAwv6tKpDwoEb2D0tSt/De
c/Vn76qZ886nnjU9GkkthKDMYzIjIiPDA1doXG7ke+f64csFgAUEUQyo+xLkySrXGVnDsSf6y1LG
/JtDFV0hbtYf82esAmw+Sv5WS+ZJkhn8YShVNQL4Nq7FgUq5giO7FHwzCqgUD9XqeTS6DGG8ncCn
BagGvVBBDAy8nXrKdq8IRFIZicJARgZann1tVqytw9Ekynxea1l8Py/XKIMkbhKXW3cfCIzu8ng0
HWFBdw87yj1LOIZ3Ms1RGG2RpDYP3W5xcw1pGFEebJ7kl/XAcuE3ZHJT0FDMDd4oyY3LkFgsXfzP
YFhPaIsQAwqGHLdKSqx4MPV0Yoih+EFp9ouxEEr/JkmFuYlqTZEAntw2ULI3ji+L1E++0ndbfNn7
Iu1HYQ6wZERTIUsYZljmd3c5KzYkgNJcIuXLPQN/n2vCGwk7sl8BcBXa6/qxX/hwFVSKCctKtMPo
hnQ0a3clvD4oFqf0R0OJ/77Z+X+pgM5lS9lCpVQIiqWg9O1eb/eXw3U+LV+G5nPkbhjK6VSrnl5Z
9ZxxKwNe+VTTkmODg4eNMOm5++/jSApHfxtzpaCazxey1UK58O04qoX5uri6chzq0oWdxPMV6SkB
N40sUjSjUyS3RCQYbQn3mhBGay98Bmu5L5WK2JqldemJL4VaVUmECkHUoq6uKvOkAQLrEOZmGzze
Okcapwg4XtjIDpHrjmysqIN7U/UnqEr7xmWXfwKdePwzu/J9spXLlTzV51z8aiFbzH9bca7l0W5c
yYwOQyRU0SHOhNbR3u7LHTqbhvZpDHfhur7tTWqFh2tUbf/3dQ9+8wP49vbf6r9Xm+tmMZ5PjsPs
1ym+tbH0+oX/YQ08vTWJZz+y/RPBy6KZvy8TvpT7i2gTwQdHZH3sp9caMyPatv5wTL/VpH87pm9l
4eN5cC5n9+PjcPzlxj9pBGGgbBr0fPlBNSpR+oQ2cH2Q+W1Ii4w20o67UzTF/3EZ9aewMLfoHFfC
7qSWiQmtAVn++whzv9F///cIg+z/3SbGucU1tw24aZnWopHpVrvVh9HrrpXvle7Lr9X+pLP8wzX5
vVT+2zt+K7y+FbfXffnKO9IrgJ04g7856Et8bGX6K5Di0iPVWIPpg+3gB6O3Sx0Dirb6p+Izrqgf
021YjZ4xHv6xviu90vLzYfVMesOO1Rr9pIa9AvX/eWxf40X32N8NioNF60gIfOhMf2Dg4V4EVIXX
ElxGcAk30bxX6UJUlH9QFDMO//vi5v8wJL9vP5P5YTXfTLj9VxZwktbaPvwFWhB+WnJ7jm9RLtqF
NIiKx/VRFPzp3X/ju7jQpVwuj3KgmGNSfpsQlWPmWihNq/vhtjbrb/oXJHKPwf3muRoFpN35mDfH
lcTvR7oxTjqZOGhUuv99CX5fDb8dxLcZcC6cqhWOkG6EL6VreJyH0/v8V2lw3IXVfFRYxIdzi2K2
oDfCGBPM7Fqfovno49naw2ImUw7387D6vC+Eq028y0Xjeby4xbRXKKPdiHAZiwthKXaS943mgwh8
CW3bOtztw+nL/KP6uitFhecTzZsLw8lX8Hb8AVU1/chjZvVc/Jpso0U5vpXDE81GQLT72Rd4y6eg
O1uB2sxuIT2nF/QqQYdzvSuesDj676uTz2V/u0nFYi5bLpdKpYCtK5/9dn3Wx92lUh5lLkM7PGXu
lXa7TliypeKjeIwknNnH8yHpAkl3bsqEWXaLRHAHNjn5ZMLZ/qFtYZ+60wOkgl0UfbKlNUKfMgXp
b0vEBEChhBECofx7QKjsn7m3WGchvSN/4ZuWP6nYSV6Ufuk8vKZjicl+6e5IWX+2Sb2guOfkJ5pV
xBTEJyUCDqJqfuvR+loaGKevKn00fgBPhSXaEXLymsKuuzae87Y352eQW2s8YVROIQyGzvO8DmOl
NxtC+iTWHlcQUUtDrCKZQwiNNI3XZniGraVt3OXlxW4v8TrM9DS4nXEWK99vyvM56Eyv+Jmnnb3B
FHyLb1MMoilQhbGDZP6uzdunwHDCHvJMX3z8IEPkxeJVLNBL7gZf7Anhz6nbvB5SyRNBkWdDi+8s
fhnj4cgTEvP5Ir0UiAOgarw22klUUBb4zt5ua1q14R3JZVAyVeLAt0+yTNTCTqggMLpL1cyXI2WM
Wu47WvyFgPT4wVfLU6Ng2J++ovWF3t9qjxvf4Pp6Y3zAKNFzlLLanKi6yTeLL8nRUrPDyykBkUdN
btem/VfLzPQic6DenARpJ/os0eGeo7DckIrdBSmugPyscfzCWn/oxfZo0j6d3CneieM+hfIy0GBc
mV3bfzv0bLO5Gubqk5+C9nZxEH+HvWFo8iI82wkiTyfh5o3jNZCOciJeS8vhkvIKTu3Q5io6xP3w
IHyC8yTHDQjqnIE/SrXJ01U/vQteuZQ9Y+FuL7TN8W8n/XV3/8T7jzvJa1rO5oD3D8cPwYvPGQ3O
NVoijB92Jvj8WdYJpsigwHE6vKdE5x5DgWmSqr7xBePSeEwOB4YRc3rSXwwPMH0OqvQWelosoppq
ZKNzLcNc3LUhTS00cVz5bI+EQb/gbJwDfpoIOFxsiKHtMd8nUbVnUm39a7a5fpoMHUROaf4eQlDh
C6Svz+ai+hI+Q05UniX1TpaqZQO/cv9dFSzAl4AR0JBd8Yl+H3dzn5kjNaUZIi4O0tNJCVTG6onm
RtzFfFgYUOtcZPUv1Q9Uj05qL/UMNVL7j+WqVvq17nzSW24bn7EjqkSXryrdtZ+wxs094IuGZk05
qAxH3sa0ZCdmM2nJEHgQP9ka0++ZTr5KtYe/mr0rZk/VMgvgTyHrNM1RXzzCcZzoekSknehBWsWu
HhjC4kK84sBaBgvNJ4VbSbs6i2XMkxfPPp4YzYIpIKC5UkFlWldo5F9FmS2SOoB9Jol15zDDZucK
Wscf+6hsRtqB4QTWWaUFuEjiMsLHUtlIS+EHtVVTLIiXikxgRfSNE41cJ9Jf0zEZC3NNczgRukuC
0wHcIC9Wh6sM5/YEzcMP5O44UpfBMoAg+Z3I4N/iXoHGSk/Nv+U1ZdDOCkU2KRSpqk60DSiSZmXC
6t4DP0RJxeJERlX/7krkiYIl2JZDNIn2692s7Fo6yjQzkfjS1wkjaETH3CL0tvAm3KLkHfzqu6Wi
3PIdZWz+bcogWHdj7pPnVDfvHmRAiK/0doEmePNgrU6hN0dinGqj5gwGT3cGanr6yjUVItPQjV4Y
ttxTzHvjMx0NjhDR5P+1ERciT+WH9F/tzh58PxO3dCxRbMplEcEV5PRCa7WB6Qk35fYE1MiRorUk
7YdcsgI4ttojbUEkw4N5xBB8m9EoMEDzB16Zys+a4l3RRBWBVKsjZ8SOK8485hMEWzi/vceSievX
FGvxIDwo777W4ZYXHXs2IFv8ZUSszBweEIznQE3DtZtQlhQ52/+bnr1Ya9g5K/tEqQqXIkUC5BPL
HNKttgE3Vo+dnvTYfpGfWNPjVuSFlfERTrecSsetVGucfRbHvSWe6DeKeKUCaP9MU5VxU1wpKQNI
AH9F8+c68nYJN41KDoN1n7elUAX5OpJ3KUxHDIr6rkPcewUTM5R8GkPbySg4v9I5JpQlhyBfk5ar
pHALFFmnin8FFUhEUeJjIo6p65Y1dcpSNIMUQRMmGlFIJR9w4tSgSPiXLJN3yUOnEpQSCB6BYKk+
Ahi+Ff96BhTSvXQrvbMSvswJ4vErf0+/ew6Hr7SbobzaPGGxnEZeUM0jBBuPFrJxA+foBaTsuazo
LXTaEYXeYRm9RLd1VuStiamuQspGFy+FN7hjDXPurneJ6wTiCSFlwQCtD/wucQ+u/VPUQnxV5CKL
MkgnhVl7DyvdQRva1pDHT4En5Da7T51F1IlseSVAHqxZldkrBJAEWt/bh+6MkGL07jshf4Vf10Hg
8Hm9G3+VeDcx9bRxRelx+ly5gNRVHv/SZ3GY2bsc6NFxjBGvzS2C5AgRfmDD4MesnaLzCpqs0RId
U8hRBfQQgOLC8IiP+hhTiONLxfMKb73FbsYWnNmb2u86gkocE+51Vcb8ZYmSOCKoRkoL+434xJV8
rn8lO5mvVcGasrUivawPbKNidJqliNZ5HXGGeIXoB68zQqWDGDqDtPwrxfMsmFbdZFjgjp1GT7MG
bs3W86hlUiMgloYQp6WCJPWsQed/BnibIf+36FzSJkNBueQ41DeOXkvwpmp3SV5s9evf+B6tJGwx
6lp3hGx1XRvB/Y7Z+pyQ+o+NG9VkpB+AqZSW23n1BnzJ89ksJGe0ghLvlq6RxxQLDHhE6qfIDPXN
0pLfvwt/qZRx83UbSJdtd6ws5BR1aexVrvGWX8zrRe6A8ahNvtB6QAL80M+rUiOJS17YiQfJB83O
1Bi/bt5tGKMKPF3KpazTWmN2o5eAirjyo+ydm/26CnztesE6UkurPNNlctuXbJKTLUbB+wW7cw6V
A502ti/438HuyvmykyG5OdzZU0gyKeAa0mUAna2K2TEz3BPcPG1Z7W2ce3laoHpddN0nrBXdwqzt
HlzdrXVST5vQXUn1j+yfHFyeU9pzM4tNeyRUFWasT6yKS4p42KcIdFwLBWXLAygwQqCkFudEodCy
0c7SdMhCJPdIT9m1yp4IMtSU6dgcweXKD7mzUs+CcTg0rhktBzDM5kG5SoujPWYsYYm4mlRxVgcV
inaS+iGg1BnHpmFElXXKs8oTHiy6tovQqm7Dbz0DK4U0Xyg27QxxxP1fySMFMfdB7QIQm4M7sVO9
FJ/cp+SkW5RbhrLIA1LJ64+Au+KnX91XZ1jkV7hm+58+NgPMQNrNOJzcbxvWBS1hTc9tuEvkMhyY
tKbo3yt3Ad6UXgSNxPdCXz0fL9R3MJoO5Txv7IFYsfN3YdG5Mbn/HznLRt5X3WkLA01fD0m1j8Ro
+cuOAdKwaV0P0xTGMd+ysmc38FQ9fNjGRHHjbbTQywjHqkssHh6ObWeGg4QxiwO/h6trRQ5lGaMp
x77B23KTnUbSCqWejWzLOPw7l7lbTIDZ1+wr+2MNvMjoQrlq/b4db7Z8pUaDOW7/aurOOFGFqAfq
ehZEGGltbSpFr7KEy1piosXKDxeZC2dtV2w/LHXQeE1nIAV77gTBz+sf8PRC+V8hkkqhGFTyxXyh
mlQw/IPJGhfn12Bcyl+GmgG54Cs0RXhJsonUTlb22Nw3l6zrh1mYaxxeC509UIpnwEZzP3p0xVRg
f73TEMt6Drcd+Qgd4Isoga340IIJnJwzhrFtrYtsQ+4ZJHsRk7o1e06je2ocUItjfs+FKXQqjwE9
XA0a2B4mjSrXh/J8fpPwSxC97TmFlTRB5QnoChft1P7GbSWVyZIc7/ibMwGGewtbql1afUEtr+iF
ynahJbJ0lY/7mard3LjwwXcXJr8DR7jWxBxwSHosPVY6vrz0WooniRyYe7lPKb84YaY4RguHwo1N
xQvqpr784vJy/LuXa3OuGNcyBGkyT5a6EHZloSlZRHilRBsLZsDivGvflPLyAZlGVnurs8TXM0Ek
PJR9MrYsJoxrqmu/UdK6JTgLC/RzKSBcTLXmk1qUxakhV+sGlOy4CaT1hU6PMrGQBKxeBYuPXev2
oDBHX4Ms62yZCajaUa1lpXb8OLb0eFsykdM10YjLKM2Caek2dzqXPWN9V19XdVdIvlPEq5BAVUi6
c2EYw3bqOpsQLsw+e9EkLDjBNQXRFL2MoZ8tndWfw76vB7I8lVrEokpokhg98eNgjV4miiezhr/t
aebDNDuy5HpLRKt9mCXYhTVpkyuDkXz5jq49Zjp+elYuHOn67IJ9pq84NZieAjoeKl9dJjQh+Zu9
M/SVLzqiX3PHJMX1fKjjYkdX+rPDpo3rgsnPtD3GEoMCXTcMt0ia2/CLANZ7TO3uqWmLnfLjqG73
lVI7j/WgIYPhNewFu6zv6bZzSRIgC0L+yFtUVQH8RrP9Y1WQDvzHqrDPZJbBflG6oGR3LqngLgzo
KcHMAnZon6OnI3Oq2GOdInBF0blmPK/+qv9PoAlmV+Utm8xEwQrnbtID2BiMJwxKg8yPBIksoccU
s6F/p0LjlDX2T5ieg8pgjqGlwFuCnBhM+pPYiixsqg/1BVOWvXKH6NPYjm8iPakNtSDD5t68olxb
3lF3gIRrDQqAeoix4CaU+kMUXo5ts4AqSZhp+L7tOJkuEyMVksXNMM+m4WDR8sh00FFsdmxCbkxi
zqQhko0I9X1wPkypBGcIwUAzDQwBDRKOOMDP2yjDmtXOrblmk7HaLtecdNWMpnmf8VXqwWJWmI3P
f2Cn8r+xU6Lj/7jJ36Qgs2llG9xWxcuQeB8i2/p75a4408a5riGqfSKXMfJq2qmoV0ZiwQL+B5S+
/G9jDQthlDHZbL7wmyLllt2VSrf1+TJcfabJReJ4lFSQsOnUgbjU+0LMju8J2llSHVUu56kiP8DP
yA/EBQ4DsXG19wehWyL6T5XQiR0WQ0qK+IS6TqGrisLUqofsEpNmIaXNcwmaLvFiQU6LJS9XoWuT
nzTBdbNPVCygVPDCBKNIGv07TSkR8D3mN+GqVRiWJko8WJtwDkkqMjvV6JfSQRGI+V0xQZ2Qe+Ax
InZFBVnbnljW3bsKu7gsiflcsZIK6SlLnEoqUSjTVtMKzYGSmmhGix+X5v7FnkrEWW1gPkKOnaVF
rckvZeGJMt063I72uqY5yvPx8LyDvuKaWX+nhtvpxUbD9kh5XVKkZKmzSnVo7pbbplCmPPv4fvbT
MrvLUO9SRf+CruZ05mIZ4pZiY1C1zoYXyP6VSSlVMR4y6rQAFafVv7IBItH6ckyCs0P2ZSxHeXlT
+/9MP2kRYnd40nGLNK8PhhP/PQqT0pzvC94/B+E3ev2WXy/L23nOBY9EnHPRkN+KTPUhEKRQpKrm
3YKm3B7XY4j3gSJpPRW4h0IsqHT0M4289JnGGLzAIjHzSOoziIqMjbT3K2Lj+CeJRrHwGx/OfA4q
JTRm1WI2FyQ6tH8s2rvMsbgdZY+XoZK2Q/2SI14zLvN2VxFKJEVIiWDC+ZMHrk4jHyFlHCyoq8zc
L4g/kvJIvov/lwDqXZa1YhLHsbAmSGz7T4xc3RoShwBWS76zYyc5EhugYhsctEBjzXb5Ca83u/su
KLGzr4VdI9MFR4EZSnSSaEXtSNGRTt+Px1Hu2WcGYHiqqUZ3W8RnsgvC2+5CS7oMpo0xxe/Vv27q
6vXB/bhR4rjjRJXsfTHeyNaT1nqidihVgIvcp7l7NCnDgosiTqWzqHg5yBQ7069D4S8959HBWbSm
Bp+o48QfaOldRWyuAtonUdoInmxMMmZIOB48d/03VKv7Fvb79dkUWL/q7+SbuR64fqhntXDba+Xf
/h0MYyLPgDsx5IDGW+Wuit3kiu5xObMvm2A2lY6g1KlrSvIG/IFvmFsmhZUuU0rTM0+o8zkeRcp7
QorJ164G9NzGQow8VvTMTDT9IKduK8T2Qy2/Hwqozq9GhGmEN23YItNNS5meadeM6iKrnFUo0wyM
zAdUjTXW8IZ1jgvtfVgDmIpkHOYhqT0PmMo7cKYkqC4NFIAA6FIpiY9Th95eSf2kSExRpNeyc/7a
4nO6gpCX4iXF1/2PBC+I9z1LNK8fLF6JXhQhAlCZ0JaYl+gatptAdVaTJ62gZkxV/FVZF5mUXVeZ
1MgYWSlrmH19LL1JVh6gv+TUxmHaisnqKdtU+ZRSbf7svJ7gV2Tus3gRFgPeIjZJO6VLg+ktAzzF
dwhQerwiaqSpHTgRaIQgjSfumoHXw4cbrnVavmWl6yEkyIxdmEyzrKTx33a1uj5cWVg8HPtciQvi
Ozyjet66LmvGeA2EgbxOTZy7OgxYzsW6/cmrcwWuHP3SetqTTurAfBPOxA3fblcsuX+QlOWy1X9b
sP4ZgHxbdFe7U2aWmWcvw0JHGJFlV0CvMaLiqPhZhTFNvRHd8d3vFRemO7/L28KayCSHvKtsEB6W
CCmNQK3skTLd4b3qXtUmd3RTSgohWfVwZW1AhxG95ngBcy5fOai7CeKAX0f5QiNGPHGI5lZfVaxd
Rvc4rRnGW2DhdHTKWzVzoQds0qiHChOXqjMewJIOWlLthQNocmqVsauHZa3ZThFTUC2IQEFZYPdJ
VMUejXLa213qTshuU6xVKSl8v8e+eSEG516STkLwuh0JhpZ4wnnHKWiXj7EBN2mPwgc4VySaE9MU
ct7N1RWkju/LfI4gZNU5KlaQRQb7/Bo9bhkzIMMogyzN1FVUUN4EmXiKsJskmMelIy35KVAhVlYX
zJozbtqqoLqDO4M9S2omliTBUxjlhB5FVqxt8vRJfJVDSnzEUKSSNghtHNFtW+pcZXyW44EYOarw
Dwd6GXw9qZ6zNNr8tfBsFDFpWop3xa5Ffe81+VQFeQSeUAoogqHu1RTbfexvGWrKZcuvOrb+hoWN
B9Ncwu9n5M8KCbN3XExWC3DyN2F990QvDHaZ8RkCJ/8YxBtIFXobdDCsohQr7aEwbZYTM03dg2V6
U4rWug1f1dVA7MP5qIJ91Rl1XS9Sp4pguHpx03Z0wkITYMnS42SYotTGY9fm+EmYxYHMoG2vXqpW
lALEOPeJ43hR7TLKP9NUXW81CixfhEXSSbP9cr6wbtCjLoVw8kx7XhH1eeKU4ZLCbC/aR+G1ykXO
39M1bXU362hNzRyk4gQLF5BqhOF4w8/ZIN0w012NqcEO5w4YkDxYHONOWCTJpV8CPVbnjekpzHTI
Xj/NfI2fjKotUfEFkOjNMdmb31H1RYLfxyWUV4QrFEY1ADfUCigEs8bk1Kwck2KkcePEU9LMWMBC
cNgCLzerNGt2QzW4HvEyJuK+mKVSmacjKP4FoEPTVvASa3L4ne1kUztApJXDzDu5eO3cp+SI4FwD
RotPTs0RG6YWpMblRxLBQs8mumbmh6Ygv++WbeQI8A1+rHkLuh66iYKWgoYDpgLY4P7MdEv9RiWu
dqnWS1YVEoVp54TXX0CYhBcN4U8urjAoxvcqYPZPxtpKC/DM+3Gq72IxsgKOzt5rlzmXNVynO1sK
yCmxODanQE8XGH6Ks0udKwOctB7eJKGagO34eZDrAT+KRMnQzWic6N5R6toxizkFqWP/c1ch+j+w
KV7t9sdG13Uip4OaElo2EKZ3301Fn+rURjBLP0Yfd1txS3Gpl/BDE9KzH6yxitcpDX6SAixqq/I0
EfaO8hta7xJ7WWlFKHXFKAcvOf7lfaXgjfDkkERsu0NoJOZt1+/3cJ9vlHA0LllM6F0diatwN8jQ
4jzpn4mWyms+CXYWLceRznkMNQKhKSCNvzMVk5AWeZG4ZhT19tx1HxMIzt31D4gigw6DkCokE3xh
IvmK4tu+vn6RFZBCcXCYsiXN5sze/KHaCYrAA3aP9UOA5/hJuvep5R/5xKd8+DjBFyz9WdX2IPB6
l8nGX76EgdJiKWNvUfcygLkig5W5FTFFyhVVE7RN5kPQPc2/9j3roWjB+yJHxXsnn6WeXCiYHNHI
hcZaBWI7Ou6CI0J0sycu3k9fUt4yB6c7K6KoWAJAh4wGLdEfVKCfd2lfultwFXkEuZ41KEmR1FWE
DakB3IMcTLVZANiACSLwOw2kAIyE9GE+8T1LydAJnNFMcVk/9/Q3EcA8w+bc4H4mD2KYts9WLGGn
Y5kkAT2Zm/Fw3149VJuT+6SwCSxxOhRZlNfxSPzKctQsNlddKIVhwkrVb9SVuMOkqGla7g0XaJtL
f5h03Gf/O/dMikW+557/DIO+SUnnx/1tExQLACBtF1gtnpLogRjidq9NoTGE2K6og0aqNy7qBOey
tE79nAS79njRVuRIZPjfx0fTpn+DaLJVfF2yYDS5UumbjjI7qi7W00lgZiluT/sXFhRQI7ZI0kr4
ZfehJ9mMdNtJn2bc5qfozLx7/cJbt2Y2XG3k8PBUPSkl3AnizJRWjRptVWDFNNYsMy4hZribxWYl
rCBBkr4hf3OQ6iHsHBU7HTcU+8pTunIz1d1KZFKXtU3/40KTo2wn7TRXxOJRVF5bVK9mjm5MyQpM
m+rS0L+2NFfYO10VnMp+ChKZodDCnaHjv60kEO4785uk6oRVQckDv2dvWDyn6ZI9p4SAfdyVxWOl
Lvhl1ACAxFo+4NTHBErI0vTnlkIwYrDWU/CSFdL1PKmkJ3igTQ4MAZwM+fg7GbCyMcrYr0hGS4OA
rcDo2YhHtw0iLbILERzX+Yb7v7YdE1J86AwQtIFkfurI4NYx/zpOojg1ByFist+OQXHQ45+Lxu0z
jYVEWcHYDJ8SsM3nE5FT0pPICdWGXr8ECxKZ6fVLpaGnp3pOilnHog37BxEG0VXQCxI0GfA4wfI8
cuMzA9CSTAei0vKLf7mmycP5y5MRUZYh8Rr5Wf1RGEwapTeIIMStxEhpAOdLeLAeJ9YeayR9B1wB
Fn2EsTAp2yfEmmkjIaQnXGcHKzspTJPWADice5IWMSGShz7yEnoz1l+6rx8+S3hXENNx7oZTicWJ
/zCeVtNolCwCDWvEBydDSOetnXF08kaXBeYoql9K5DxagoAKJb0pCeSZSN4yoXXP1zhW0JwqLqYZ
91SkPf1VcgDJi3BRoLT8KjCvZwqGDXgqdJx3fm4wgkn+xeVQovhye/EOOYKM6RP2P5GnqmE1cLWA
MoXW069eVbUcYPwOyVxv1jYjMU42fTBecPQeueOedqId5mUK3EVf3LE5/TLUSCk/pTETzsqzzfWu
kAgGtzahYTgnhc6o9sn8fNv0+D0gc7/Km2PWbmZCl+b00qQ6mBjGejUNMzZk3gqSJeQSVxcicSNw
RzFdjxn9h7qp0QHNa4B/iZXWNkNFKQa+hRKWGyjGRLLzgCrXa6ReO1XXklSSlT6YEiX8A+e94Poa
iF1xhp2QPHkKEhy6nSix4EqPu/B9DhG9NJAmM9QMz5iM6HWIxzy43A8vyPi5ijmdaThRuUurMqE8
gRRTsj16zw72XE2kNrynI8R3SXhYrwPU8eE1hztthoiP6/FypG9AhdFqVCf6UelkJiwjDmBvHugv
n1qbO9Q8ihkrhfa23g4yBS53MvhgeErkpb7wqi0jm7/jfFISlN4yjsnCYKbfkK/RyPWSU2NScKUv
GEWbw3r2ZWb8VIC4glbVkYe6lrXu5Vibdss9Vy5YnXcXqzRrckxUkDeZxXmgHoJ32QPxUCaV+wLp
y6p/RKmAjK29GoVjfGeX/UuAOn1CWUpYLnf26MEoAbniP9lcI6Sfxud9eCTVP1EiEY6JvMNluTWf
IvqlAKBtgr68hVQDDu1PmtcXJNEtjZrmz/AkD+X6/H56f+ifuzTNw2ui+Jwjx0+i9ZgWZFAVuWTf
XmKvwVYjJmkfPPWlMqwGu9pFpLpYdSBuamZIfqYV8vKxN4Je0UELFnEjSDC4DWhmulGJvC2pYtq1
5tHntBiheSQwJW7dQcRm3mqnc5yh9qNJ5ZqyFrphtGth7hqdj7XPBM/gMKj3Wb4EW8ogtvd0zQjo
+DdrLl8+gbTLb2wVWNZjgkEVyCF6WISNXDnEMQQjrtokXkaT3jp6WN41JggCK0calPRzsyicxKOY
SBzm4272MT3E1yAsdud3GRS28SQOi7OoEv8adx5mz9cp0FefBonnzK9T+KsybV3CUX9yqp8m9Vn2
vXr6XOPZvHzf5n7waoX+eB1lZ3e751mudsx325X2DCMTmlsWsKzt4yBQ/fGseqe9CF8PtUrvMOrf
faK0YTMNrwR4nxrr3aKwPInyx+j2dY7xB47Ca6+cDVe9Ye5+80Hu2Dw0p8NaeVAdIAYiVN2Fxa99
O6D8ZdkPM81m9/iz+kRahb9sPrz+APQMCyesZrf9bPwendvvk/vROtw2gi0/cM33Md7LlRXlvIcm
U4WyCIKU8nkVLtaTCOeHSv2E+oHysI/C8HLrQAtiBa9w9HXxnA3CTWs+i1ez6IgVSvZ9f6mfFvH2
ZRGGaFKimSbPSJVH/cvzwjqdcLZFewBKjeD5/LqhyJqm51QKRpdZFCxDAOHcQ38fRGOq9VLPFepp
cxFRUxAtuq8B/76ydYRRifrjU7xosiDTDTnXaO3qtGTPR3OKhnq3bKtIvWO8/Khko1I1rjzE13AA
3RHfZ+JMn1qr/v4eZ6tqTKe4A7TlhkIoXil8JHBfhO3X82c1YlhlsrXzLHy49qdj9K0g8rMwLFbj
26VWClflGLl5fNzFJcI/hE+7+EQO9axRyt0zMRXynsFkGnGTCIcj5wKO09nXSfxruL8rtm+xdl8s
37DKVAo81LfhKqaOE0OY7a/KObyEw3EtyNJmu/gxy0e9zMe09lF4LNSg5eu9YRBTo3R6rgfdkl0W
yEIv/H39+DCZhR+HAwWN+WgzvMXQYFMKRvLN1ql9vptERVPQ+WA6GNcWm3gdEb53eufH4H4b8ctK
+DF7WYLEnfql6PgwC8IxnlPN7QPUyoH9JmmV3q5G535pQdVY9nP0A7dIzILW4eJaO4THl1E+mqAL
nNTHh3h3ja/j+PqZHSPTOMefkI6km+vwEqEk00z7dfY+eShcWud4XLmvUDy+AQ19QtwW1V4Lk7jy
Mgov24hhSoPy8qCG9Pf5dGtcF9G8HR7jPOX+5bv8IRrt4yOexPsJHuuk3J2w8LOMFQ+W4M+XqFjj
TbrHePX+Wr0Lc0wqytTJHdtU6keoqCMqx/L109OVf65/5phGhIfQAtl6dFzUj9xUqwfW7RCNPLYx
tE8ZYJEdDC5RtZPplHr7eHRfmVAnzgqGq9wtmr1XcNO9NbdrNIoIsBZRhTgYAWttG8/eF++11XuN
7tj5eljjSGqV8DW3jY4NrAHz4WmQjbHQOLHSlUk85/3u7QnZGgd3ec/V3sevJdzqwgPWMxwnohSi
X6TY277Z6RZyQnrCbPb0qPSMnDQu/1rHl24ORWaqpfM5dj33z0ef675tPA/RnsyVhpzwIbKdJ57P
TzAY9iHVQHeBlQY6bF8R4nY3KJB9Eik3rDLGt6wzeRMcXuALLVCM0W58/KG7TappNJPG+qN75B00
B8jDgajpy99r8Ouz7JeeRxVoRi1TcyJ3VjzikfoaPkc9vapCrH0pENgCTSRlAuggASjcoiSHlGaq
gIEWui8klvXyoGJtktgHMikrJi4YPkGIgdkkm98vgNK3Rf3QC9gbcRhrWm7KBPvLhUyviJHYzrM2
qtKCbpOI6fjU4ssWiBJ609pFQl77HYE6oTfBGWEYUzEE+dTPIc1I2fHLQCFp8U35kVyf7jHU0/Nr
glg2CYUbgi5CHzm62uQgwZRyqApUALqmkl2ppYJLL1A+uXnKwyvPXmQJKATh8YHW9A6E3V3+XlGU
H1m0wny91yNU4nvxtkS6O8e1IQumWrpfxtnERPyAtHf0/P+bkzAM0neB2IrwcaiZ0Ut7+Vc7rIvE
Y7VV3/E6+eQVfGyD70qGFR9lOi/bOrd0w7Ad+JyyXP60J7VwRc2cJe/eKOR4ZBy98axf/rHPVmfr
SzPam8u6bhvp2FzGBTppMTiVHDsBVF3amMWrvAYzMyM2iOHfOMtIzu0YnseGjptOhEL93Jbs4zEm
UdrVXFHpIumIsUIc6RXyTLMJ4KLwXrE99uPwcSoOxBbtmir6Uu6rY5B6s7+5cjQB9QSFBJwspY6p
/D6xAkyU6CLjAuyiEym4HTQQN8tqLaEZZOt8OGXBtvcwEGt2uh2QqbG4HyYUIiqS9pO7+XPy9ATv
9BhMQ3wPjyP9miE1oRHEOfRXgu1+T9HTCXmPPJsRrFmw3QIV5xtimwDoUEfOyVej3K3gPrnNomPf
PGBWCBHd2zEV5NPSA1+fqJqQu/Dm85VJVBu7u1Nn95cVD2sG64bUpheRy0haJ84iwS1zfaHz1AEY
ZEW4mvYtW9R9XC26YnmPRKftIo6Lf5/mDKLBzqgp1Gsup0ZHOlKZkGxl5RGVaH385XlKRG4TDhNi
EtNhLhK5id9lGbVIlKzAtZDbrgm/U8CBowrPFcjKIAEUI2R9o8qPWmptapOPMv2Z6Q2bgL1AoFWW
Sw6N8bIGhZbi9CWrFmqoxMCJnndeYELo3YAqYQhVaZGu74/XMEW7Uag2rw/bVixx6qjxCdwskkZz
Jb6+CXGZbnK6Mb92MKbXtor2VN7X0gzTN0dWsUGz5oLWlUhnfaIDz7f3Xzba+TOpWpUy/Y4l/lPH
8k24tz5ul+XTER3L5sVESVGHWZkwT0rCpV8dOkIcJtmpEDWFXk65sPTo+CxhVSqdQPUu46VC1uJ6
6+JvbxJ0pRQ2Qdo057+wcwPAlzQxYwEwe7EowLvl8uqievlS36lOoIwOUsza++l9dBX3uVThMM3k
pH3nP4mc88G/4ZcFTHlz1XI1yBWL31xDlut9MD4G28uw9OgUJCF+S6cPwE7SbJr8u2e266NXwJ1k
agFeHjBaq7zRppriT6eEAJxkoXWYltWamIogCeE4uMDYIMpysewoeyIRPvoSmJ7L/QQ0d1WvtuSB
rcpKxTCSpolghORuz6UwBZRH2lNZItvshU+Sv3FYQh6aUlwbOvDY+U7fQj+llVTPOKuTDywPtT90
I53fkQvIrThTvEXSCvJfoqd2mkylutm/ODlR0H19+WKfGT8U0cJSJDPMWabDSzEpTkgfcx91om6+
0ppEyxZSciDPdFbK4LajRQqjHWepK0ac6Wq5ZnqcXhfFyKKpFMnJwCy5zKYrM2KGZCrzpycGhwtf
7tUJ5/y+9V12pKLskOp8/G/Mu/xv8+ifI+abZ1dlfK2WpzlGjLuAi3baqlakRF48hbkS61CiGdyx
3rjYZJAyTd5PknsK1BTeeBdJ43/Ja0mJTuEF1RF6B7xmEDYEXehfCNUMAN3/3MHShb7M5aAPglVo
0ru5hEJzP/mjDPN3LwnUY4VcIajmyoVsJV/+5hyyGpcWs1xlLcYPjohEhRJ22mhlAUWARDo5/Lz8
SFxeqeFSSaARApxkoihQglVpLmFTNVBMJFKwm0op6V1KIWBKEyt8ckxruLn6SBYOUqAGgZ2VtvJ8
VRueUU/ROoyojTwxoMn7gQXwNtSJEZ1YMxC+x8BpBjmaJ0AksByoENXEPUFbknZpVmJs74oftlJY
jyOc3cdRWqyl4X/2NXX+TF06nSCzZ2cTJAIHLGGrytwTINpM+sBtaPaeJxCb19OeK+5bR1Q12jZ7
m3zU+0SfFDcz68Xs/w6eUi/icpHImjaD3YWkAoc8XsjASxmTwiU/tr3DII0Z56vQsM7Pub+OZMBs
YqMHmoGUVueLxOh8xSMnXsqqRTvgyVwZB3AkfcMmtxjVO5KuAnsg1hSqa95QSf7lIrYCOXREuadT
m8GuzJ7NVwNP39MADhaO41lxluvanh3c6IVtspF/JjRNurpjcnL335MQM5V/2c2KjMdytlosVoOs
6/o/FI3zdbDbVc85O7RIjlTehIRF9uG+6UFDPIO9iYFKWr4BRfImFi9g6FqtfQFWEnIQVv9DBSgV
vOk9cQKf9tFUlbWifB+1MA4YOwa0SYhqvLHxBxKFQzaSxlXS54i19CAVN1wGzmJXULKMJKdwJltW
UQF+JFiWn8zz1czKh9PJLgOq4M10w2Ydpi2yrhaYW0aVI+vMkjfmvOuMG+K5mrP/v69uQfOh/xMq
lMvlfIkrm88GQala/DbhN9PLZpeb5LB0eqv2Wsda8cf5a3KogYgPd/t43iq2C4Vw3pyGeMbEyy3Y
3KI1oehs1V3/vD2RK9/gh99XGGEuoVqzZMukNqOPFR5C/f8+1MRM5/dDLQQVZOLl4m/jYJpZnC6r
0+k4bM2fSh3MRS7t7RsziUUBnUg12oAs1FBbtAv56PgSXDWpedx0i0/r+OvcCsJTu/gCGETjl34Z
1cP++dqqtovnP3kCFY2uvh8nXkBBrlwOckFQ+HZJt4fJeV88Lo/Dp3X4xv98nuIjl3TfrTQL0XwZ
bsN1E2/pePHXxyyeYpDI6pYNsXae1S8AqOtoHe3DargOX55AROKfP4P+z3P45F9/9IYf2whnnfp8
wGoXctXjc2cVz5IP/xJrq89+v1+Kf/V4+1YxpClTtAxflmE2OsXZqBp+DH+9rsLnRdgHdn0YDhvY
Wrdfc9Grjx7roG/JBz+9dtt3tbv2JSqFr/yXi5rdLk2K+Og/89td+JgPJ+EyfvzR6ni+rVYRHVfY
ar28lMOXfPMQv53il5eXVutnt+3LXWMHUPhaCZ9f1zxyqNVWb9nWPN6QOJ57y1Dx2cvLzwCnv5uV
SrnoMR+/v7fbz23chSrhbR6zKAIqfv1klQ0HRy+L50gPKk6QDkvhz9Zgfz+gs2lUYenTPB308w+3
+veiBSZPsVRiMJazxVzl+8o0yl4Kt+V+cRwGvCOOSbz7NtzzseBGbCOctkf4st1CvIMjwfLK6+lj
Emf4Bd47ILKflcavu1r79f31vfv44xp+fX3RGg7M9P5r1TlzUb8mocX9aBHCr9YTJzkgUb4fPO3i
p1mUaf/phHK/aTG/nZAB0T+W2tyluN9PlgxdAtmoMYtv4cOY0fGrTwFdeP9jHA8mf7qGSW3h79Pl
fxfxm/ChfLscxtPM+jiccwsPn+foRUeht7dc6JYPoF1bR8Np2Htj1oQdRvAybD0xExbRuH4Ov6a9
TTS4Hwxm0WDw9WPKGPo5i3ZxqzH2wt9N4uH/4+zMmtTmlnT9Vzr2vaKREEg60X0u1pKYBAgxww1R
FJRAzIMY9Ov7Sbz3PjZ2uyLOh12fXaaQtIZcmW+++WY/iiJDRc8A/PfC3nFkwcjq5OPYS3NRet/7
7CHxHbSsa1IQfqK63X53DsL4mllZXVaVJfxUvaNeBSuG4+v+miwablVnZSWORq5S35zL3J9k63PA
7rjpkGdqFfjWvL+KJGHSZ8cWw9eu561TbuTH8p1G80MDQmpr15BeOSeNsrnO6XciMyE3SEYKP/7W
sEA7E8mZ3Xw8JU502TNj1gcfRWsGVdloo5tGK43Ul1GkvQRfYulOwJjRd0T5w6Mfjj0VRabMMLkB
tVwuExXNDQYoZ+TSygFvCQ5KaxtltjxWuI1ESB56RGuiZMcDx6pB44PFO6HiRU2qfFICpM6bLy0x
RfKxD9FuV9WRTQpGjRDwbG908wg6fARlffo3wFmXHx5tdLXbl4rGeyCVjWRP1LTbrFY7M79bHU0+
Po6q2exU5RYhgHC3nVF10py0J2WxYVixJVfvRuOnHk+nLR6hs+x0Rs3t0GiNOBxedkFM31OX1Hij
wspKi2Snjup9ucnl8qCKr1kYjleq3RsO0YQs3fiXft9QrEZHZfG+Ul1263NZK/yQLBGZQjHEXbmT
ZrXJky673e5r7dW3PminF85NJsSUIfX7rxFakuhCoI6hYjXKouZ+kHAIFjO92Klp68IoPph43sCe
cDoLiQPyyoP4w+Hz5QfnKz2/6P5JX7QstpTT4sTYwJakW0F/H5ZaNz1jcrDMVs0KLWxr9cE/11OW
jckfqArhDJK7WlY7pBjWGHdXmfyQiPDnr1eZLEKZoYUWx59uZzW6+KPmZQcBa9c5LD4OnTNqyaB+
p86qhjarboWL+KPYaAKyE9gNXAzddG0q8Q0P/kx/LcLhRl2CRq7bj2CmCsqa09mofgkuwZV1fAnG
4TD+igcBQjjqOHTJzyLc56mH32JOxy2ZtzgOGwhcf5BISrFJK1k7e/Wo7rVfUuFXr9F2VS9FypHE
XM0GeLXDc+uoj1UMxCLeawzsSvV60EurDWmaYYV7VCq9pPYkAiso/6uhz9KhiXRVmEQYioyDE1tx
Yq84qoUbES8wPl+1Hh/zVePwWcQcr8OQb4rtfmKXRDbE8D1eie/UZzpeDP/xH//5f//r8/F/kuWh
88M4/sc+YxTX++vlv/9R+g3KeLPTb1SsorN19kaKnV41gSnobQEDh+XVj6bTaD2AHNs09KjD1hhV
q0x8lwVerY44aoO9anCsYCo5R3px766477tqrH3ZzX+/S9v6w3GCPHLJQn2QXmCe9dYLLkkv1tk0
Nlkfb2tYGK4Wa1bZ13N6b9E+0mt6d2V1V31c8WzoHNS146BA0vM+Ldbc8Ny79VYHXW6VY6oYjOas
a49WdMpJ9IxVR75OkRyIaVHSKSFSiOw0rbAMVb7r7UptQjY6trHI8zEF/QyV4T4WjU0GZDql06TO
lFd7wr/aTtIxMojrsuYz7h90ZiqtUE12Kk9bXS11LqqNqcv0VtgEGTu+oLyVKpz086S2pCQfem3q
3ce9uzECb5GzWyc3nLXPYwdX+ZBzi/nMvxyDjaG3y7R6LOryWRmj5/QG92uw3ajdRifDJ3QFR7ke
aWF1WimIsgu7oE4kyUekSp2P4kEXFwkbhENmnNPyZ6/sRN1TLVHmJ0I0pSPedqF2iGq6pv1abaNs
1HfHzmeBtOXIap/7ydT5zNoFcrdPbVWHRebcwmdP0eost3dDc57jcp50WZs1C+GybcddPAfHMaoo
pzYZ0hkJ7qIim5lm6vBx+zTnu4dOHqqMKEqbA4+nWLqUwhUUo880zJB6NbGvZv9ch99BrCisE+Dr
xjYNkhVNi8rTInRm9M8WFrfRy6qbcLYL8I5DPmEVoWKZRruyfnby2OqRy0y7ZINvT/nwPQzp/i5O
qMD53C/yWimGNBntQ7oFk1anUwoLIhdBuufghiVFEfczual0ps+IIrdXF5W2ufVn6wDoMLyNgB3y
ESwFRB8/eM4DArH8L297MUuKaSy2zsvCZ1E7HcNPOoUO0pUFJZ36vgiamK29wmC4NeSyCDo4nuf0
FN8NYDRwn4UeRHb347IsNneNTeZvTX04aFjuTwzfwYcZkSOR6/jZJViB0a59h5yroe1a2t3s9Jli
811wN5ulfSP3QnKw0IY3h3q6qnnnqZu1bxA/cn3oePvqaadN8Ersvb/pnKTRgEc1X060wWP7CLjZ
VMLk6j6GfUCv5Q2kYFfnZbWbZHUnhwNT4bsk39F3LfS2ub7hvqIm3PCayRdEuX3zQcZvp1yoM5aC
fUgIYZA5Vl5/v9NFhnO0i06VR3Rc3vuX/spW+VHlC1a7OV5/saHP/XUX3NVRqc0mKRI/zLP58aSo
7Pi71flfjI5bLtteGT1y8w38XhU3q+PBRqT48Xno7jvX/qVt9vf9U1lly8uAdZvFOzaUo514Fu2R
7DIa60nesMJ8UJjfNsF5cNpomkD9/bZ+l9xHpZXun/++rTcUo1x47LJDIc36W0ulN10YXPb6Mqs9
M0XC+1I/No6t/LNEoLJIA3bv7OPv1/8dRZHre8ijophdtIn5f3Xt97Pt9X40uf6xf4XSODXZRbBK
CqrI1mdv0LYG3mvvsbzF2Jd8gm0xwsN8DbVAOWOzj6J4JhaJgNnNvxmc3wtvuTmryH9W2aJs9VUj
9lPcUc7u25VxRLD4EDzITu0CE9edoir/Vo/ExYWTiRde0E9EIg1FswEN1N3x2k4bYHujS9Sa2L7T
kDw2hJGiLigR5p61Yzte0LlY0LMLmkN2bRXQiquTfUPe/hOK8tP9M8a/Du7B2d9Ny/NEl7ugj3W2
Bbw90++PXUKRMUKyYRnfczrzKRl7SZJDpwDxeQL3niqF5gzf606TjefrFCa0abnfQNnmH3AelMOB
dAu2VbBMy/r1Do116XBw7+a1v/sqfmYfm6U32IbG4BTdL/qblfabmIxM5k+XekPND3mWeadj6dof
mtHqs7jnOE5iUhHQYuLyVt1Cz9OHz+OwPKK7dXd/0BahVTe5cpz5f7+V35DDtzt58z+M4jFzUqfA
tDQLQ6cGEcoNL73yNwLMpozdWwT7ywO/WRzzuT/m6yJjm2eKOpqNeoRQUugkO6uf24wwtK/J3x+s
SIeF3y/6M/bwmvCftowHSJ88xQUMCWKJIcQ5XrSiMiEBQR3YEOFJtCaai+KXz4u7iuO3AWXANYWN
HU3nfUKpk+4fCDGT6YP3S6SyCQgs5pEJUcqUYG7ZrVaD0XKjO03wGtg+nVe42pIYDRpFcMe3mhIQ
vd7ZISTj7AiEnrMnYKtWl2BZ0YNQnvoyvQ4ktCSWj3BUBSqaXlTlgntaq0f9aXRSZAFmHVP9iMMl
+loS/nUl6DsREMpzygtYaTgMKUJ/KRhbX/fhoz4HwVoHVQm9AAtO3HvEcyBR/a9XwB0SIe4kSu2/
3rIOJM7q73h8YqOgz48ajAaGBtwIL38xHGZ6OAbFI6TE/z+CE/CgROUByRxPE94Q3O60hKLN0WSC
xDxwqOIxBIQas/E51Xtr1dmqaveiDO7/kUN5sdUnQFb1yner/bmFYjlul1Jpj1i/Zqo6Qdqh9UN3
dMX3EqLwLdH4DvoknupKV42gmxMBpjxhDnJhD+Zck1/cKF60X0GAVahra3Ii/TkjJ6jUmOEej2Me
KwwFj8g0X546DIeZmgVbTRjAF9ZQiBuMm3gnSAK+gBUbyBT6XUEViSO6r/nDg1MVz1EJTrLanFg4
q8psQX9dBU9H9eU9xLbzou8OV9DcNu0ibeNBYNdg7zjiEg+zNNevMRGIk6oBnREEXv0zsjKOssp+
yl3XbKrXK8eTOg/O+sxtUAV61F8w9uLnfIefVFDHVkEZ9XW0dtVxcNRWQa0SHW81UBr/OXUwGhye
14v+MH4a+/TenQVx4q8hLEqjSCI9ROqfo+fImhsdQRZhLPoLWjXKOjD8r7Ufr/0NmFyNz42HLIsX
0kI0yAqOoBeDE8laqEdzCRez2iLxCQoXDHMWtCqP+moxi1tQKOSJ1wHLHzTBwRG/VcIwlig2xWsj
oB1ISPkVfzENGViEoL9JaKg+w87I9iPWpkzXMLaCugwxQ/hjQ+wEQlgMY3nOL5DX1jiytUz4lSls
PfxpGNe+iPs+EKkgYJawmTfGMc+34AMzvThzyBLj/nN/sXTzF0ApQMVVfd5AVgRCYZXVWQJL4sx/
XXhY8vkElk6muO076IqklwRlkfPa0uQOAZvRDwaVlae+Mce7IRRW8Iw7LSwggoPLmlGJ8P/B9576
C3yYyeQlX58ARR+D3lfPjcOHv2u32Pwl4JKNGvZqe00AzoBkAFsxy1rFhORC9bAdFo+jph5XZGUL
FAz0wNV0PhYMqABfs8BXgcEZXawAY2nxjaemOKMiGOMwXnzFIZt/0x4XNFNdieYRIWRrjC63j0Xo
z8XmyfgwPBcmtTUF5I5A0YxgBsi7rIJp9cXMyZNLr98nYjSF18cz9/7DTzsPX8aE7+qcXesh1Szv
HvMkrLq1bzBEMozXOh57N0orkjC4kBawtaFyPsGRG3X1UP6Dm6vQ++df+qN9zesWw6zKs4nlrRt8
KrVCqgSD7qZGqJ9CkAY3o0vCqHpSbrwjgfZakj452aT1CWX51oAajwQw5upHA0YsHXi1PN5yWR2V
FXDCp4BOQXeHLdzw2mEjuGIVY6XduqFhIzC2Ym8x+ALgejIlMhzlqjzo9B5Mx2tbNasy3U0+sDNi
dWHveQjBOndc/cCtbmFty2/eRaHfBNew02wG5Cag6Klc7xW677wpmuYVR90Dt8pl2G65n1QPny7q
Fjf+Fd4EX0GL3AhdnSbwKvux37lCDRcz9rnso8sga5y9Jqac+Z7LCXpSLaZ/PEb0nftrTpodBuHC
1u9mEJNHXfnryyzOsXkmjUP5CXY4C1VQTG7DCuaY6/kUG8ASufnsyIdvMVEFsj4gcaGpds+qog16
dxS0P0ASm5PqiLzM507MCvBivQP9HhDOViCi1TpHGPcVsScZw8rsqFDO61e7n5KykczKqLoUBvyd
MXOj2Rqifmkn+75992fq3jT1qf5CbGEB82vCRisrRptON5MDpftmZb5Cq5Sq2Ttre1YrcYyvwJ7T
u6q/DpS57Od9XfbGjz30OkFVp8rgNOsIaVdHI5SlHY7FqxoB934IvxyIeJCMj8viF+0EOEXrI2pl
W8YSYrXeU6dr1dlMO9juosJiSibMS8FW89q9euQY3aERoPsMdJ8JohySIWAQ+O+1w1hZBmcjm4Mf
gdbNojNf2+TCFCfcmKywATbw2hIr2Wu3ySaJ97MGGmNS2yl45A7YrwBTvaA05lgwZzFCrrLGIsmV
ooJVHZVKCjb2D2XsR0MKz89PLfXe+1qBamWL+mT5bfMwxzC71TctQxfuet0i6l+3clSjmbyy5lCV
E3XNMpJ1AvYJaduf9qv4BSzRWyCLXp6PJfrDcxnx7dHo9XPiRbE4WWY/TLaJXcrp4rJus7eC+T0o
1cAuNnp5DFnpswgOvT+6BtV/Wm3GilWJ0/bjEIlYlPfqJc5rq17uUB2QN2ipmvEzsr5txmfKWpbD
7sAO4344AliE1LdPLvExOoMi18BJ+DXzWXW2j22Q9OELO/bZ00s8K/HhxJTtsMLj8XSOsLqLIhfD
z9PVO6xqSZT1xd/jdPnxWA7vDZNgHeI3rLtb2nSvaw+/sNaPuoO84SVm33E0dphAsSFlvzr6BJFj
uxbEb8OTqfGbdBFbjrsHG42w0ycdsXjyEFtKC5KT6pA6YFTZU7nCd84mZX/7cUGN0FZB0G52m3x2
r6mqGBvREHSoJXYrz3q5RmsX3KSv5ujS47gHd97HRxjAZXDtcBXE8ZCUJ8d7I1XtBr43npc4XGDF
O04vvAhktQWSbbetBIso+He4IOGHIYQv18x8aXdZ8OEMUE1tNdedRB/bp45RvbVT/TWZ3P0ANEt9
NbhAYwCiDWk8o6QkPreuVU7lrwH4f4MVb/i93kdRt58ECIcgzPQhqNXa7Ht2gK1GnU7z1FsFciju
1CIGI+996d6ApC8earOpdqCj0Z0ONqMYfY6Yj90OqOh4PQdrlqVXUqdAsmQkL17H13gIFC/fIFkn
lmI6Zrvd/cm68wg8TH2pwc76aIii8VkJYN+WspMZ/+P+S2wTUDgfbwtoHT+fMWt8dE4+JmVT16sw
62SR+HxHTfuzKnxgbvvSGJ6EqMvA4glkKt4r7p4UEIfdkXzZCa9O2xnuLkc0XhSfOSRIATur34JX
LnriYSMmj+COv1GouKTCqZ7xE922dvpJkJ6Mr61yeOqV/CLns5zaYvnsRjYUZ7+gk+7NF00GOYBk
ECRrQSbDIb0r6uJpW1obr7qTmZpgf/lbu63x9xhS39ULx6/hnwyHrKPEh+BMJljyFHguMTxVnmlD
doqsL6d9uCi38V+fPHXrdchdMCTYZlJA/WLY59iMpuIeiSv643NYU2u/d6x+xT4UpDY1cB7OA9Ww
vpx1vhwiBHLi+mg7XnXyTMMF8mVixQ/64WzRCwAOQoryZ3FyCa+HyiU073RMh5m8FA0WmhyRZ7ku
ySMEq2Cv5fXksuJab2ANFZRdK6jbwJvgGQ4vLJdwIU4onCVc641/hlu0DQZnloW70YzK4muv2Qt6
QJonoYVTu2n7OAhB7dySnyOMhRJDIca5AeT5wrItKjZERiCnKOLJ6xE8glsgp2b+hQhE36Ytxac1
/hDJAu7uzqi+MqOVI9yKWAacTcqUSCJevEp8WuK/8WLxJSEE+0vylSyF+rojbil16R2X/5uaUiqO
C9om8ZQFNcA/aI5ex8nGL/AEe534e1rEI2ATPkcyMKSjGJSCOlOOMhh8DIr6ozFpU6YB0YpNuTzo
BvLEQ9RJwYtOHProKLMiEv8rFreXUWKvHFUbAkVzop51KBhp+9mRiLRzr5yHFPTMGHsOsrjRaHzI
UYcNe+gguNdfh9+60vsgmdd81k9REtkJT3siQcISeijoF6wyol/hHxSUDBS+vUPhj5L1Iu4yZ2s0
H6fVxXjcmnfHqQ4Jp+LxOPVvo/oOf3OIRSPpVQ6G0BT81rXej1J/aXAo02WDhnHYWqJ1rjklTzy/
qu7Ly+IAP7703bkMR1KGSZI8f1L5knQ7sxAvcL+50X+6lDH/6PjErVBAyPkXVcTnc3VKC3eaS3Dq
wJMZj1lwGFYSi5wJjAdxD+8nlIMVrwkUedTFYssW3rRBDPowcXw5rlawcORIyNV0KHuzxnrg4Krg
E4HnzPlsoneoOqgSfGJ3hqHLMHgYyHAI3eRU8+OS8se4KlSjwa+RUUXfRfgg3BdFKNB6YMSEYavV
r0QRbkyFU08cQ+EKyUvSoqLrAtuUWB2bxghgyGck64BXWl8opzG+bPHXwgWa7Z5PSjqFKj0BKqBQ
68KKaoT49kSHrGQx0gvK+LiwsOeQc2VuYRRhqsVKt6a8cdHDWkh6lENlWFoe2GPswWsVRTXCRjiG
+EYrcsqyeC89qRchv8zXo5YjhH3yxWkDSMFr8Nql3F9SYVxIbs8CEqIVzzeIbFbBJpK6EyoCqS8k
O1tbhLUPYQa1cRfbHEqj4KiNziq+c85CoCSji8/C+S0e3twjjvRAeOTXfDrGgAx6wOoKNsLBbzTY
wV+h2LUhe6D3up/4/wfyNcsolZJhsBznHX87n0/3rHQBf9sMs/b+rorj58d9/Sr+a9yHlyqoCGko
VhLnx/iweDZJaZVCL9zEdn/ftXuPIOvdulnfnsMdZbxiIzqt9a63HsfpMv8GLyz/CaI0HdN2EXst
SKfWX+Ffe5VfttcMptIpyJBVsKly2UQo9T0qLpIFJd+lMuLwse3cgZPgHrTrz+Gmu2nsand0d5xw
1tnXqJy6fD5Qf8njY3vXX4W7yiYqYbW9lhPfhujndyC7V8r+dbhqW015h6t30a6pNhX0vL7L8/yh
iTHo7s/P9EYcSk+ldLcrkl2+ft4sArK0k49p+8h5GDyp622SqX0Ok/iAp904Tb1KEkLRps9r0kgN
vaaO+K5tWHkrYuHOeZKHxe51RDYRqH7zkYSl2qWgS+HmoYq1XW39qJ+W97s6FRUdJH2ne5sbyyII
TXweGrjqsUk1OcHq5UAp9pWezitlj8sELZX76KVoYwS4H3vubVHcKn0dPi0/kxp0n/53s6N/vNdL
hrJTTcbWal3907BUyfsOgUYCgFRw/bUHRHCan6v7xg13cHRhH4ySaBVTZoZmnItmTVY/kkwMDpdv
G3+ahd9UgklvsHrQhy9btlny3sZ6Z1rPa5YaKesHeQNxRSgrgXeUo9+CChhD7r44/EiSoRvPqqo+
oOXPOPryAGvr+Ucs2AINj4DeWZ8mJRBn6ZVopJpuS6M0Ko3ugWAIM/rIi8iT3Sl3XGGrBMXapuHo
B8JLUgp6Er0elIl+lEiIFIsVrSntk1O5RHnfTNHgUjyN6oHmFveR0Oi2LbDHjhSMYfM5kI26469a
DujKP/7KyjB/Y2XIIJVEe7Vkl8pO8S0LVPDcfZIVNht2lRedRtjbr0M3CdD/JnBE4CogIQwX9Lv0
w3eXfeObFt21uzs9uSyScfTzOFMva1Y9hoy6xsCtUUSN+sh5+feH/T3NKg9bJpNUpqCGvuZvSQ9r
Vrwk+SrdSD/zNK889z7E/e6J1jJ1hyBSFdsUQ1D2cAuOQyrPr2t8bSjDS7o/ogGz8b3OKTKPikzx
32+s+MfhKMM4ce2yAwf3jRvjlK+X4sGy0/6FqoBdi7O2EBRI+mYBioVQX/HcoaSSpKuSAIg7UoDh
AjRRcE6VuPpAabzxeCjp7sua+fu9mb83WsBmOeWSV3BLtC2Gc/2rHb4/9qdZahvXvtmcwQJt7nZ+
8vDNT1cnIeq22oMuVdQUl1tw7ReP5rZXRL5h6mizSY+7TderbBN/Jn+ilU5ojp7tTbBaVZOznjWy
r9DpF8citFhAhuQM8+AJ3nn4WNl69gxMHArOJ5SpD+NSkHkYshkUjbXr72rGaFvZjlajy15b/XMt
xU+5fFDKNN028/GMoACRgXnu9lPAyvAGFw6Er7btzCkS3KP7+BihAbicUed2126HTX0NS11Wgc3o
0vFzUe54VGkYeJf3TydeY4J9hxYns8+yre3wagyPrX3jOpAK2UPv+lCbcbmSYGwra0gnPD8g4CSt
rVCrQfzRmLg1Y6WvRrDPtYcDwRmP+UfNiy4CXuPZ27iEFafKLMEWnOFyRceSX6AQHw9hz5iDCJgY
7H3LBg+lWXBn9t2G/FPa8edJfks7Pu7PJH16TDK54MqhAX4hc0W5FYoUhCrb2rFRVgWa/16+W1/f
XfltU+5vx6KZJXTDpYKhm1WL1Huw0C/qXt2GJ1LORLfdW3sWlmvbxt+XtvWnBPPPDy3b8qd85G1m
b+Fj8NAY8hEcouaN14zyHDO+NoRYKDUuQxoEU/aSfJPntcR9ecvAeqbnuraJK1Yu2TIuP108y3f3
mVFwaIG7VxaBLIqoW7WaIOM8v86tziM22odlMWHxUoOk80b5c72AWmW2CnMhXM2zRJ2+Y3zYvxki
bM/PN/VmiI7b4um53swu/WKmbGI+Fv0eLQz9GK+aJc7PR2fVLCO/mrTvX974GRSGSbif7CfXaN24
zvTKrRRAFan92Gv3qo2tb0A8Blh7+C5aEBd1HV46dvM2MDpOp9ix2nnP+abh9594DT8/QuntRNus
nGKyOZQv/TtgB/63CdYgfFeEtQmzXH9VIddRB6b2PjIyWMK+vs9ngV09+zVLmIapBom6woPED5eQ
+u+L7nWivs+7ZZWLllcou0X7RXr5ad5nzuxSKiS3S/+MLCsdN4FKyEV8GozP5N7KgWGA4PV9kLpC
YUsXpfaF4wDhl6e6uXpSLup0rfOtunZncJwuisjKLH1zk5b7B+ebsiVXCJB2weZPv67OdbazvNtp
z0JQZ3AzCV0E/3cbkgOwSedYgVSuSd8gKQwVHvqar/veZgqXDD7cdqPX8WZ6ACmZmvMs80/LFJLZ
0ui6HYhmZGFRVkcAPOdVDHeNI3WEA3k9B1cQ79cv6I38ckb3gTMqzYuvV2l+eXA+UuFTttX91Lz2
vJH82N5UM1tZD3U01RGC0sd58uOVxZsSROhne1fL67fFOrQ4VJ0K4jsvGvThxUSWSgepchB/bs1L
OkgXqfm9jyl1jJ3Xy42S/qqd9MtkveLSCgUZhU6RiZxbvN9X7c/bl/35+Cp/Jp1tmzbjzQ15LWQq
0EQAkeDIAVg6U/6GXEV/29318UL6Ka2maEL5akqZcRAYOILb2jXOB+bGzwfnxiyELhmcG254jI/x
qXcbXAebaNNbxeue14Fzg/CyVG5Tm45mlw13qBihiUfLE9GIlp5Iz6rJTlsN3G42AswJJX18D2FK
AaHA8oTUCtkIlpwHZgV4Mk+n1tyaIwVxBa/EFYVRvG0l0QUWaacIPaTNZUFTk17SW3MbmygV8LZl
h9tGcWkTYFFOh/T58aRWzFO0b+0p6kuXNKajNlTK+qVK9IJj+6PUfPdNjGuVf3P7MWE/r9w3E5at
LsfDxWXlHgAkcrx6E1q8FH+ua/aw2PSIZ+VVal5BTVuF1o0FlDiQ267Rg+K1yAnvrTNfTw155XXU
neq3+qxxrT+aLs2z6SSNmPW57jboHsFvafZ7aKedHT2pRTyZ5rdU+v3QshWvRrT80K9BrA1zycuk
L8MuEJ1MeZ1aCPu05GXWsqUUh+5aRhtlXd/uWB0P4eAiiXqPl7gi1FWw9Uw1N4gd6VRHdYjk6D1y
LnNJLWVVqeJhI0LZ+OerB31rAjsDR+1fL6ngXr8KrQ3NAePQN0QyoZI4T5YoVu24ktd+vKyl1XH9
VMirazSOryFiw63zS9sfNilvXTvNTXXWLwOQw3aYhWu7vY8PkecG11bOgdGSv4kvFF1bMwCYBwmH
u2QdDtGld4wv0Zll7VE1xl8eg1OvPEosfRs4Sb08vy230+vgCND60OfBobfrHXo3AG03LIe31wdv
4wznJHQhBPNue76dym/n0b8Y+npSJSuErgzHmHUtCtzAQJgHEqq2mp2qdBfhhVIH+vnfdeUwLQlg
3q18EcqaxfluY+3fvBobpSw391iFFIBSXi9SDCKpKC/abVFHRxEGPSPWG7I6wpxh1vV2bqAxRkcH
fhtBse3psk/LFd+T75Kept006KEks6kDPo/sSTLYVUkTq08mT3eA+Ei2NRsDsHjyCT+YDUXlank5
wCUIXejdlRMtXuw1tANAJrBFKYybCNJKzah/DUyQYRE3YRPX1lHvXvNwNmdtZ1KaFCeH0W5UpMhW
atf/fiw6f9y2Pw3Ymy+WJtfCbZ8zYFJSJZTv0itH8fANGDfwJ3mhvlODn16jbuBVVURhtepKzhES
NS9qj1+ZzyN5QIHQJfVMivxYo9ddh4GZNNvtwZpzPcGZI7LnkAgyhf0k3Exx/mZkLIRkL0P394f7
A9vOpYGd/Qo6XQfG6Ntp6ubGKbHMQx+FwOCwvM2tiTHI6rOu28X6et+4QObvfq1czoFIjO5tCcTp
18td7tfd7njKDxzejyKZx7RXJrV9bLvkPL55st+92F8vJX7ET95M6Vw8Jmm5cOgjkNB0npXU1s+P
4uh4AUE04UwQLX+kO1WEdz+igOAy+vv1fw8efr38W2y6vXn5KbO5PGBOuXIanPHzyBBH9++e87sh
fYuP3LxwdK2cCxlhKZpVtxH9SMhvknD75gD7Q8kwj+SUMBquyR+8t7WyOzxOx8czPfQRCey5jN9e
3burscfGJfebaAo3Gp/nIXUV1XV/Pbm2jtNjg7VO30yKeKBkpw91Qdn7qsxKEap0BS30eblbvMuJ
//fR//O6/ule3yDayzV9ZjO5130/ayUDqrTivJ0GqziRJijZN0Pzwmd+NaoMjVeGDlwuMTLvMInh
bN00OyYHjCoeTu/0leD+du1p7qntTREz3qJkmrTsaBuehzNPUTdx26riStOp5NwA0wy+eX7xJf5y
Q+5brHHMZs412XFDZB9hBn6mfaO36p8XJWgJazilgH4zhfrztr3r3PuFbxblH/YefZPK0KMLZTb7
y4f/ae8dvPsmSwqXE/R4iBpWdK0m34ZTf76GV7aB4FmO79GUXdpszaJ3OFFrf+tAA9luOby/m9g/
7GIkPIoFp1wwSwRGb4dlyU5vLgbr1EeyeVJsr0Y0XDgP8sU3s/X7mUwqwQb7I8L1yIO8eYbm3Xxa
znV36qPhDJ2zXyAJsOre6wRTe7DVv1/tz8/074u9D9z+WUyvW2N76m/w767wlEB3ut8psP9xdv7f
E70rIRTyg5vOHC5SqO66CLm2UnQ0/v4cL0/lbY2XPaaf7lxFDrD3VXZLZ+7qeFzJwbz5MGC53dub
MO2h0IMbRSupDZ0xrqlebsP98OMRnCkMoYjxTh7WmJTbJkd3ZxbgQkDYfUy+ubc/zGjZA550sQk2
8u5vp8/NKjzvJ8M496Etn4bbxX7hoDlPAHpqPea7ZfGIH3WkKSgUBlLrbRd6FhyVOA0spO4oe0QY
TYR4/n5Xv1eGUFWPebJpDFgule2Xq/PTvrylzmrrGqe0j/g5fMdotYD33VtP19vgUaptjTgnM72J
ColejQl7y8vNlJIp1JVgzsBzK2s4ZIgpQExFxjKw4VRQnYpIXcW1QQ3X/pb4Ff4fAr8rlG/1Zmyy
+0ELLJVFMHlupZGb6m1jnwFYO/DByNZ8V/3yOoV+WRVvz/i2ZU+3/JivbseUJHGJukWPzPha97Pu
LNfrvW82jxUnzBKd5+SdVhF6woWHOtOCGjzzWs+63oUqY+bpmrVnDq7uKicAL7X3X7eVPhtBdlPe
DlEu6C4xbdb8oqHNUmS0rfqs55wxp7OkasCEuelkr3cZ2/foE9KKlhz0GjizVDhWHpn/LNWPA3R8
DXX+TABVcp20Ez9ApDCUgkSER1Gc3PRmM4RmId2OFutPCNWPqju9DI9VY2IONr1vrNDL13sbOU7M
Utkq2QQItiOG46fVcZoVU8lRrPpX6m4cmEC5Kg8TNc5HW6oINNTS6xzh3CJZCH0iIoM+5IY7g/Sz
ddH3kXv+BusxZap+vSHTsfAUsYq4qGXvzVt0VqZzfXgno8edFHbBrka9mZer61YhgXy5qXLTKKsr
9YJTspOP77RHfjtCyYf+fPW3LWy43n1/TY9Gj0IUaDwP6CeWeuzEcyxBXsy+Mcvktv7wuI5jSwaI
orLCq+jtp/FfkWx23d3N6wkJS6h2LzUCUizyupN2EZzrGUhk/SP0mM/vVYPgeg5PqV+vdylLrkIy
ayItAiENai4v0fLNkb4dZX5h3Gy2m2hjfBxV0BxBpBAycZ+QXaKYOVUknjrXYZ29GNoZJb8eYgzC
vvpRLwJkCdWQcD6CaAgjpNv9FM2S0TmglhISpwQ7VypVoKANhOulikBMVw3nCNANQSMR3wDUBG9a
+z9ITcKY2EIbmRHcpHo9d3X2zRr6HUmnSItVW7LMYsnzHNf+dVEbBeO+K+1Lbi8L7hq/s1ZCONyh
/ywkH9LttDnTfSGd9TaV2XdO2G+HwOvaJaq1KcYj2ft27XTzgOxwstweQjFVmHjI1Ky1y8Y5+P9D
2Hkut40t7fqKUIUc/hKBIClSoqKlPygFCzlnXP33QFPnjIf2tmr2eHtkkwRX6NWr+w3fLdbfi7cX
n3UZ9tRBCJSGz+qp84S+jnqPDgMHkTsWy4r+oVuOANNA5W/EAYi6DbMmr+CRfeaKb9r9d2nG79tn
Hfh/v/zFbUHKFLG1RB6IYQcLpXPzfYWS+92u+X3T/PdjLhJ9YVpINBM+BnbGo8FKbiHx3E+b9+dT
QAcyOTU0ifpvrhfKuvf/G5n++6mXoVJTek2DocpW7VbuwYeJCtZqe/6SOSniuiBWOOAhFLtoPQCD
XDs1LV1RawtaGwTOKkOr+n8/3WXrD0+F4NeqPkXmAS7lYr0Vy9Lpahlpdw5AKGHzMqOpDTqADbyK
6QCIBhT18vZyf+8B6VrhAICnWCORs92txRo2tOeB8F4JZQCi7/utR1QJAbzvwJyttUGYSTZ/0sKw
InDsICQQByjYbVZ0F2SwFZB1C63hFhjshqLdzXZzs6H8cXU1OleT+xWaRu/KPS1oNJ+eT9AekCGJ
7e1a00ZSeNs6N60H7DlDblvf3KySGU/p7vkJZC0YXvhwz8Suhy8E8J3/Cd4MYKeLUPqKPlulfiid
nEHJ9ZtH53z3cLe3+VvO2XcyytywgT4+IRIdgGituNUfjkMyyI8ccM2HDwfcIsA7a/cJ/WNV0Fhj
8AhoDkYIipZARkfop/+EZQhpYKCPs3sENXpcvB/OwfGdOzva8L8VzaX6Kw7z0/9wvrlpKuscXqw8
GbUubfWk5d7zdfH95ZDINTEirzOKe+MupSm52m5kzyHq6BgPlA+dZJP8lg/KUTnVdr7PH2JcnIp9
9IIU3q3wqT7dZfVGBNQCIPGI41j89PdFKK11jd+ej5NK1NAVs0z9Yj+G8rKgeqQUJBHmfkQ8EP8e
yl8Lca+wkVz7plP67edd7MQuy6ustXQo6VSwVVyAAN6jBAlvGak3cKLfbLI/xVmgGv9+v4urmjoX
UpNrfF61Ix85A4HKbXFnUanuoAOt3Zv6oTq06LnKtGjju+KhfAps8ZA8kAaap/ktuNW+i4EXa8Jc
rz8GlV4yekm1uKwyJ7+sidYy0iEUoukARCGSkI+Qj1L5MgaPcn6bJT96+THot6r+U8pQBgESRef0
77N+mbp8PYEpqpaik6PglHwxKlCYk7Q2x/GQ6iTNbeKY7bsW5GehVs5GD4m3yJh703Rj/CbatPdE
SfzZTk5rUhHTZCQcFMQQFTAJM70zc9r1dXuqkuRes67Fct7UhY7ZSLGfkfboIprv+aMswA+hyq5O
qW3Js9O4pozZQichN59cacKNld01dWa3guAtKRB7a74vDHSoh0HbBCXCLnnnKPF8PebZnjeyI8t8
UnXSyWmJvVzH0LxUzkEq2maNhU0O+041vlm96kWG+8+4EbJNRkhTODH+O3MTqJ96DqfxYCnvVuN2
RmFPQFaK1LgB8PJgjvlVJN4IYolStgalZsCEK75t6EvMdeYHGsYHCfYgwW0hv3YdVx3DdM1cQH8n
2Kgxhbnkh0qZbqJzq6rp1uI+oSu1rU3CCzmTn+gooPd2aKm2KOEsJERHq++ey1ZwRUT+RfOlGZ/6
MXSL/LoMkQT5ZtmsC/OXYMHXl2UgPIoOnx+8gXIRLLpcrRJlsaZDEud2UH6q7ZuknOZBcSPRG4Kj
XnvROLuNAni9Pkv0CFGq0cDkpdXPYeCrZYe8P6pZjgvL4BQGzcIp2CXicG9F+tuc64+llb6YgZ8a
u6J4UrJHfWo3i4RixNp67SK7F/qN1LZul0GbauFLdVwbQd9PrY82iNUsiHu8G9nsxQ1oHtA0CqL4
MhII9ObFwhaNT3W5tfAU+Y74/4WyuBwbU+T2w32A+vwXiPCXTS1XeiSBFJwO1gC+t1W8kXmYtHSb
hSSuNc2jKX8xO+BLcYeBoYApT/DRs7X0sjtP2kOmI24bOEuj4UEBXkirr/T5B9fZUKflWxhuNbzP
EhgufddH4DmpgaupBGkETZkeXdKS0y8xWRemm9d7VTWc3oIhMD/M0Utk0jwSDUfLxNOoTRtDTx8E
E/h+i6dT//H3VaJ+3fMuhkIRRTJo0CiiposXua0UCkLfK/hulPlBz8OnKgbQURpYcyBxVEAC7cYP
MVs80TgtXeKuA5aFC+1j3e7a2jYa0Z1jeT8RgSsT/Hff20oWYYRDYjpwpsd0v4vjXJ2E5i5eHuSx
PbLLdCHbdh3SzlFvB9azkV/rBi1kWfa1drhJmvtRY1dNxwIj8Iioo7yqZeHrvF6BLBIjGkfsyETl
nNedX47ZTQECtQ9WhAGg2VqxUXU4CBgNNCFuH5li5+VJybhVI9AjFkyMceKyfkxbco7XwYSr1Qub
TKH5HvIFGszOALEZE9LV8tmsqjMnL0ZN2JDdNNNjP+2D5K1E1icQmo06J/YccAcApZUV+pUsZvay
hoioOmZTtl+M4ravAjeeyeDS4WYSad0mb0N3jGQA5VB+APZIi9dL7Ba605byqBFWlsbJ0qtBgAPD
kDfyk9C6c7uAJjuaOeJURmh3oFca/F1OMYpMkkRKXp67EJOqOcZ7BPg6MdtIho2qmZvWfGpzfI1a
V8z3AXBYelDmQZ5aaim4ev0UkJIRk8DTRaR3pMo2Y5LqFGWFkqIShYkkeVWWn32mb4zktWDNRoeU
YTaCK60Jbak4TzLQAekV/0ftlYpLuij0XSNPGqyHsaZ+BaBNFsud3hAGFctWBtWeatBW1rEC1rBU
EEuB3OrGppHmzaTt4uzQaamjcr4pAoxoBkILXns4XmBXN1PCaWy0e0XONoKQuvPQXqUIBlXj5yh2
nqAUriUr13VAG/azQGJAw5xyIJ9mZDUmqrAAV6XnRmw3rEYts64SbBhDGXCV4fYC0DeVvc8zh1rp
BgK9/fXIJOOXgk+9mDcBVxGMmFKdVmJyqxO9CymjroN2xDau+42cTDtWylI5Snqdz/ua105AapNR
+JEVP7I52AgRJ3Ms29r81g/mJuG1KsW8wIJIOnzM85bpNckowuk4aQyLpToCT93ID9Psd2rrFvFT
WU5+UwO8HtgB80J1EOcOTnrWtl2qn7X12sqnWfAShJEk+dzGr2P+MjF+VQ26OTr3jGqhTXYfj844
RW4rGU5dnmUGvE2wDwO5sdyh3bSM1BZ0EGtS8iIJAZh0bZPJyjYTTWfpkUrKIpsaXjzBU+EYVAVc
kONPQ0XZpqsdPebAiUidmgBNrB42YnQ7azpeTwBsm59LvxznAFaVlF8tOAkPhGL5HE533eish+o0
0VTpwI1q7SZiKUuldpAD/IUAI/BORhS4RkclsMldrYqdQIbKUOKvIJfugOeNinZ0Jm747sNc+wWj
Lo4aa5GAChlYvO6lN87VjR6+rF+7KekejZnd8a7VXDnrO6rWQ4qRT545C0ssApjVyrW9/mnYHnUN
dQfmbaDntD7V8slA58WLwHsOYPLTKff70rRr+nDVq6qyDfraEeGjDqqTpoE9SMl+mc7rCAS0+9Y/
7dhm4fTZGfgwWcM6c7mkXA+zG5KItycxg+3MjKQhErtg+o38TW+3A6C7lBCXVAsycIOXG/I2H8RD
F+keUIWDttTXcnUtR9n10MDPrDEJjdXrpqV8K2NqEuMFKGL/KC1bqSucsTwa4Mw4weJWsiVz8rUY
M5XCV9kJquyJReMWsHUqbHx6rBPCydNYrfFS+ppGIQ1htUReT/ieYCltRCnfDxorXfjZGIsTVIY9
x9aNMBdbhTDBFtHGxmua0Y7z1hYDfP9C7fYrxjJjivYphJDmNG8NjUVu3uZTv1Fk4Xomn1WEzJbm
xm+1+sd6/mgBlumR7gfV9JmBrFQ75DS65CHKTg1ZnZH+XAz5qlQgb7Yzrlu6o7TDqaqRJSZqmcZL
PIT29J2tA/eY/2Zkmg4QnZTMQu4LiSXtq9H5S9Zh5kbEJptTgKcY02PON24NHwzCDX5VzuCVJ9nt
j+0RAyK73Cc3wImwR8PU7ia7pZs4P2fXii8/50fjKT+GLpC4B+qmw3V7a76KD81dRSIH3yra9Kdp
BzzvWPgYgt3AADviXL4vPwBjilcwpA6r/SESnbvhIak9JXV0yY5SrAWxs5LhwKBScqf6lH+tvWKb
7/NuBjDT+6Kb7il+wcHB+VIB1WU8Y/Z0bn5Ge+ubWxfNzN/HSkM/W1eQDtJwwlj//JexkpTcVLOx
TtH3BTuzD9n6tozmBFJusM5KaqpEHtRjqF6rXE4n7yOjBsm6u5XRBkzp8uy5eRxWHa3QWQ0wBIRG
Vs199Sc8RQpLgcvhckLcA5GNjLIpwmKg/QOopeDVQY7J7rKrQDpq8LpX7f3Bj/hAwFjYsusoRoTQ
do0tqD+0AJND+1N8sDzuWoqPPPbXW8SoAXBh3Qtv6sTYFTjQF8/aVXEP7LcAcI1+7QIzpV6Z4Sqv
0KkVrU4LyNSgVYH9oWSPDsXfGSQryh2Uuzq02y17vsYdEc2LZLFb/IYD8KRO5E+P5Z320Jqb7FEC
bMiOXX91kXGEAS4DR0e3hQYdIqLn5CwexKcc+vBq3EQ6h8dx84Kn17Z5iOGiTA8tVGwmHYumQ0cp
jYz8iLj/ObgFWCX7oWc48ZNpW05wmxz/no/iz/yHiUefE26KjJT+b0qcYqY3aZ9CihjeZVxLahdB
nr0F+KK7WqvM6naAG6xgMDqiENxR7PtE6xFdfCr4Xnoat+0Rjv9aufcRMrFX2OHK7g09Vq2NVy32
ELMbbAHubYI9bSogR3jVIeLwDtYKDebAWVU2wMyBGWbi7eSmZ3EVeEfkp9wtAa9CC6VhU3nBLsVg
Tseg6CcNOkrAq/AEYifQKLkMwhEKAB1brkWVMqAmiF+0bdgA2z1MNSi9rT+tmd8Rxs1A6bpzaUpf
rV5hXCnxd6Cs4yITh9m4LXoT/444sMtfrvJgbOxqG1Ivm4Fu0d2qNu19ApcZoytoxfVhZQ+Bx+DF
yd5kFCi/g24G73QkIWY0ENdhNEA8OZ/rjz/vRPiQHytNucCwi+TP7fkXP6aH73gl2p+mlw6MjOw8
l1LRuriVtn0fl2PQApl4T12OMSqonAZ82kRDxPBoRDFGLbIHk6N4b7edj4cPiz/G731VHuodChKv
gEx2qGBggBPtVoHQAGqFADt9xW1PyPYIO/ObVof13XNflMKCXMjFhJbVvX5cBYFEOkUIuNp8uvvJ
uYvvLmaTkBhE1mWCpq75pdsTYNVEN40AFdmii2j41chqMs+LR36GZnjgr/u6pr6y/tp6AxU9HArw
vEFYDMtDtF5pr4JK1pG5SQkQoaujQTKuDkQnmqlYiaY3qtfAFCshTEO8zrYKdlUr0g2FN/B/f9+e
2jo9v9wW1yNM0zSDEp1sAjWT1yr5L2E5nZQ4EecsoQIJSwmdVMtfVQ/Lk86OWH9CVCucYu36rIrf
j1ShCGWrts5TttG2Ew3O5BFBQbR96ofeE47B5rXCNURgF6yVaVpeOG1CvFVsFuqdiIPad7C83/FE
F99hrbL+8h000wqnLMqTe2MTUHuGeQRhV7Xflo2869mdk12iNdNzJqyYQEriM8zu7xbUHxrC/x3J
iwNODRo66TFPYT5ongqcV6bYuTDFK6JXQxHgBsXrHhWc2DNXOazM1hCTCL+ZUOUPJeX/TOjF9b9p
yIhCgwld2ZGrVBNHK8a3byxwTqiA4WhxWNCIRBXGYDF6V5ONYIpX2B/ymdjJNDXbj7+vsq9V9Nsq
A9wByomz31IvxiZI07JK0nBdZTMpEbODbPwZWboVLouJGsBX4iMXYHxk5q8T/u8PIJl/aLBRCzE1
ZcUMKeJld7yd9cIqw7VGygZfgJLnp3+aPV9N4tPsAiWCqIYG/JdhBkcS7U+P9JTIEHyGfocATHiA
MwYdTnKUK0Q1d4BUfJUyOsK06N0rjuKscks0fmn6rl2flZnwE/m0legAJmCT+i2admwr+l2Ix7y/
PyHdt7jIqQzIRYjeP3oOaxcY2QkbBhnUpcnGHvJQ4QezKuaQflO0X//hbsY7wFU/nV4fiKTdSr/l
V4x0b0PgJWvLmOBBBDWIvDPR2NggNRB+dZNX/59/3BDBSHiml/gU+sgtyC9EWLNrniHiFbq+52o0
CeXhsKppUDDGM0ZDiUaBALE6AKX8rYeHu5j9HXoZB9Pfp+13chU7m5i0hibka4lT/93ZZqXPcdYp
8T2agYgfPYb6JvpgMu4ofDPeDHJrNy0uxAUxKN5mCFp8ZhayxMM5pP3mmsSvwvv7Q/2pqQEcaBUW
J+vXjS/m0i/hRhh1aQJFGt8jpfb88gkCwa0gJRMAmR7Drie7u6sfIP0gSySCWdZe5puototX6Nfi
fYMIXOUM8CqwRH1Tnv/+cOofupor/5eLiWIht/rFDPvl4aBNLUbXDDG0KbyHHufMBaWUkHvEm4p8
N7kKzj2i4S2BG0nlwut/ZE/y9bLnDjxQDUC0Szuq71XhJpnPbRX6in1Gh0bhIr3Nkfh5SNB5ujKp
/QZ+2H1T4v4CbVzECdDOwOxpiEm6eQkEa8SuXrRJjO4pNEPsfR0hUSQIxmzE91hy1B/t9fgWHdfC
CsI737HmIJWznP7z8ZYhiyCidFMzV8T1RYNB1DS9Ra1WxrXeuK7KzTjjW2XBJvEMbishpUVoTAdM
D8BjvwUV7d8OjNrEPUbxFS4T460Y70k1Z5QZV2KR3Z7qvWxjakyUCP2S3/eSb8rbiUshLPYAvMH8
2uSe/NnAdk0Pua1rV2n9g7pFlbshXLID4uHTbW5nhwApl3o4y+DiEZvf8f+cbrrfPqfsDXsycNLL
DhpnNJkDrlzHvnQwupywJkVGOaa09cb2b22UlPHx/DkfmM1uKx5gZADsJuE6UJHptiNylntz8Cp4
I0/jnQSaDaF5aGAbaq/QW6lvrX9Je4UFtTefqonBCDFpJC1I4RdS8te51fvoxFABAywxVB58JP20
Wlnq2Gdp96wa9Rva6xfk87eJ41hZgViEefGio2aaS0AVK5TvNPIUEk36I1ymLDvAaAzmIv6vomtl
1yW6H5391lx35CO1C2N87qka2TLRN/S1/pRXtzOclXAXA3TvrmXUVRCwQ3O/WtkrauIpkS+ON818
NpRDShpfH1rFqRQvql/Z0sFwM+bHRr3r5r0kfNNM/Z2Lsq7Of7/kF13gl60t5dVY97og3Q3eiNZZ
s+lf9dfoHZJe/lNHGz68Gj6L1/BZvVKYVIDby2hH31znrPWk/n2kAUwAmeBZxIuIDLs91ZXRlO6W
6/qRtkEpnKTeruLVnIDqMuqpEqS72R9UN1h8ubqZIWu1oZ3BjDHPpnyo4TGEToROwdOCbCNMkMrb
WN7CNQrTl/lccR+gd7enEJoDtMTOMNvqmHzIrjpSwtjHLFR1q6hbVfAbblqvKWrhOtBwJ6TTWTm6
4LRss/se2p6+kRG6IO1DvvJczFu12T6wmPXRoxANFk8zr8p6HxpHPbufO7tC9/Em+azfCYBoEg97
61EVN8vDVDjDrRLuRop1dIQoWH4Ttb86vn8b1YvLiJV2eW+mmnRXae7Cycz9E1GPyQbCVwJFQxUX
xtUzxoWPCtgA1bYmuy2OJpK+1Ten2+8HCKsMECGEJ5XiFgnTf4/cOBPVqtB06W41T8g38+dC70V4
bbTHBiAaTszg5EbXeJofZHdUPEF2o3cTyx1tm5AfDG6kbi35esJ6eeCOZ1zN5E+iax6izNFBcyE4
j+KMATmsVH29g+MRgO/qNloCN+nvZ6F00TAF9fHfr3KRdYZBh9lkwoaJdqhFHqnJa60N7AM5DIQO
7OEFwTqYZA/fbZL/MYYo3YvKCjW4RKibRT+18SRJd6u1CGym0G4HB4hwjx7MuWJ1Rr4kU/v1iEP9
6OrJVsTliPICt/jUJWcwkTD7sMgWb/I7U9yMHWHbE1V/oYmQbiUIOBWtp21c7tJo9YCIm+0ie/Ho
tUhoTtu/j+Mf9zy6LP/v63yVAH4JPLEy5fUEEvOOEm0Ar4tChWlXmSc0uzY6huaPJLkNNDLq/nHq
FMSs5MUd2jMMTnYm/SVZczT8LVunGexhsHt4MFjG/7BSm9ykfRHETQc7ndXTOyWFL0pow3M+7XXx
UGqRUwhXsvIuiefWvLYq0hY3xEMRsq25U6iO6PCF7ZyxXZylc/rCj0rPrNxE9pRky7g06aGjvoSd
oGXnpL+wz5S9AK23fl7Cc4MOknjq6puArkB1rWo70seIDLJ+Hk1fjnmhAxZb1Pdj6awnF42r9648
a9BgNbvpWPff5LzSbzjIr1X772hfJCFqGCUdJA7pLn3MPmheLPcBXlLpDZXeE/2rv8/t79i89dNU
KnO6JGJNbF5cFwtTTJKwFaU7Gp7Tc458SuvShVjMTcRWRZJadOKD+TpjW0G301wTnsTydOwbcBR4
Tz9qtPOJvoKtgVrk19QR1E00OHHtgGmHrfT35/39ln3xvOue/2UtVoguqWPI8zb3CWkYLn3EygmI
ih0P9Eddo3ZDjg16U1R2m4212Al60KWtkrqQU04b/jOkyCOyf9Dz9CBSfvOE8h9OSEkFykkqyYBe
Ys4gU8lRG3XSXYuhj2KjgLKubqAkFQYqNPE2MAMGqK6Jq3/EN3Rkhp8F+pqpM2mOvDh9YIN8//sz
/Y4N/xq1f5/pIqi35UoL0lrpzoREhXTJsBkhzC8O2CMLDbXE1n+o+ZFeU167E3P73aL+vURz8QAX
oVgz08waLR5AogFhrtyCBoYh8vOv8usCSoULK+0lCbiK09L6pkBDL4d7cOy0gKTpDFBBHEDiALN3
iuKbLfc/FtW/w3OxCcqIDlYq8nRG7QSjg5BDS+8OMofgZqpN1KJJmZIBm14p+AJSjLWTI5UQbqMF
d6ZdFtJz2fSyO0BZAG5TuyCs/j6Dxm91uosBvFj3zTROqdbyiMhNRMirZJ6Z7Y3mPIinWDjV6P32
V0Lra9AL0O2HXguAVnOtxmH9SZFrANxIyWqx+HErNA2pwDeOgqrn4hadK8iOijEvCDykCDOnodIY
O10AG8+mB92w6yVbQ1X1BTZHVZ1C/barTlN1wudH5Fmax7rdCakv5G6sXCnyOajPenBMq+tEOS/L
taHzdFuEc5JTJ297kNSoNKCBi9ivue8XzLiOwrgjSk+kD9Z3+3FdWpe51a/78SJj7Us91yOL/Shx
N6C4BZOPsn675lbBtB20Lcdv2V9DvcsgDvToIG2nySkqexrdZHQz05WRYVP8aLTz79piv1frLqb1
IvELS1mfTIGH60K6rujCOVGwkdkgy7onZLR62s2acZUeeWBKYadcNbeXwJYTZxwBxWxSJhFHJXgL
aAinNmwZIrEckGNtpMnOZC8s/Spx/74c1/vU38b04r7VqFWVty2PXX7GBy7F1BKCq+RUgcf5TlSL
4tzfP0xe//zXkK+rqSLnfFjAdRwhi8XP5KtA3AcgjihxIbhNDjC7LVaByII/Lu9L6CqhU9M7ZHhm
O5B9aXDzwUuwMvcXwa9KLwPMZDgK1bJhvaRDk4ndlKo7PSNUBWt34HxApLZ0Ry6RsR3S1B32HQUx
4CHvMow51KYwxeYuASoOvZ8PHa0FNFk5U0qv4jMnb6ZMaNqa4Yj0h6RTR+mTDSnt9HYXWuu+wWCr
S/d1iCyQUtNrd+lyK0h5T9t05Bn9GItAxLjbgzxQitmSGWqSK8XezBoQ/Djy5XAvqFsBwwqZfirX
qvOk7Av5WFu+rvkzWhUkvuhaGMew3XJ/hU4GmUzSKDJsiL3x4gqKI4FtRoSRCmyIgiSZ3UZ5bO+t
2MY4zhB8KdkqyjfB7M+J+b9H5NdN95cZnaY80QDVSHcAn+8RUMSrK/fDBwOTnDt0K6tTs+/f5Kf4
h3j793X7OwD6a79Zq5Hz2vS4ZG3NiyJNZdJId7lJWHS0gf1jg2wQP9hKVQ1QbFM1doYf8HdHoPHn
ZfzvR1/sGQyyzCpr1j2jcYN1k2YHBHX6UNHvDBxAdVnnGjKJ13ZidRu2vLK4tpnKWWKTVGt0RjEV
x6TbsovQ4fowWZ4Vewk9dNOdJS9ecbq2UCNN5qDZ1K241Q2ZrBoAe3OEwlVlx6T4LzvUIvPGKYF/
Cy8d9X48g4GX4VAar2W+ir52bEvPIF9CTFSwFPTNm4XK77LYOWcJkso6rQLxmzNY+h+L4v+PzyUJ
W1QS2YglTjhWZ7zYqFUBwGpkp+rcYfG0zq11p9eclH49aDOiHkUuGCKtL2CvNHta62rNrtTYZZ5A
MRPePMqHsi3zZSK3FHdq6ie8FV6DlIYWG3AU2oGd7IymU5Pz811NRxrsFCVU8hL+jgsCklhq6Xbc
2irmhaa9/hjJpvtStPXVhdBmU1bKmoOS1ISUCdA/vB8+6gYsmk3oJo2GaZCIq9HaAsoe/3rNM+jI
Li5KmrIjZPspOhb9VSNei81RFtbfx+HBCE4jrTTkUfVDhWqHcKMH163pc/6KhDzTHjtwp24NX632
ynEb67vZ3A/AHQR81WywOFyxyZZk1S5lru/fnKloBv4xJv87WReXlCJU1EZVK/mubXXHzD771Dfy
oyi85MNRqBE1GQAc5eTZC6JYou4pGpiuGK5BkG+NCmU2y1OXh8QA0OQYwS5TNjK4wEGhjEgk7Zq9
yushYYHQDD0BSRvRU67k5dUqzvGh8KTpZm5uuFoLqd23P7sPI1+LsWAKolPsG6uRJOV4g+4N4DTM
mugILvexrxFpfX7ClDC1HmXYNcSHOBbcWsiYx2iFerKNzOHkEPT7kybfDgOutPe6HfrAqmX0Xvy3
JMo2d7E/XMd+9g6F6pTjT3dqnsP1rfstxfUtzz0usIiW3Vr9rbnIw/i5Zd1OfIKwuln05+4jRslq
PCrdmR34DEwTyZybyVlfkx6kaLv+ZuAv5Qm8meaZd9rg9Rz7lIbiA+fdLbefTgfrAMRfap7F8k5p
jygy8rNIcUNkT0HQKFupPQ6dXwQ7WfFy5Vgur3l4XRVACL0y9MThSkFdnFJ1c1LonrbHuTkNSFcN
PyI6SclRb26kzp/bx1rdD+ltNf6otCtJOkXhoykfdWmXljgy936NKuOw782DKPnWsM2XV0U6pdpZ
uWqiwyLfKM1zEHIo+mF5l6p7s33MIu7kPhD0wfI7XlrcFdojT7jEboHg83QzmpzCMbtmw1sweEwy
WyNnef8Mh6sCk4JgF8jHJdjq+T4sV/byiPAfuXB9ABsn1Nfg2CrI7TEXeCyVt1rnW+pVIt6Vpcsz
LN1ONg9GdkXmW6p7AzW84WrOdr1lV/CPFy/M/STeNiyr/KqUrqdhL6rnrHhR46MgPPDyni2OJTae
2XxKiEZFeBKGrSjtJl5j+TxZXG374U1rjy0Y56m+JpSJ1g8T8KSA744A/mU2Nku0HYxP3fohrs4j
7VHqdgt2p6p8LNrjFJ6S7sxHKsZtr57N4a2FMtc+hp1XdX6LREfu152nZjseiHfiyzBQ9BksfDks
nxXAT8J5NwJhqd0OC6xlK0e+kh87yq7IfMfeUPpDtR8Gj4xCH46K6VUKMnuN6WmirXbc7R01dhbD
DrrVW64EP1TfNAnSUOfYPObhSz+e8ummLal974f4bIU/euN9MA+B9hjTR5FHauPCdZOfRErwqbrL
KKZXjkDzAFMm3dZISVpbKG0NtKNGsLRrr9Wue/ItZAAmnyuDAUkIuBR8RTTrwMi0lIvdNvf0xVNV
u699Dq2wOw8/KQeDINcENxH9VtjLwj7KfK3YDqirin6uucLo5PfSpwxPoN/L4TYp3KHYptyXCpdS
UjY7FI2r+sBByKkpDz9axMw5UBtKsSDj3QFxBLoqnRf3rtj5ItCPzpVNX6TE1aAeEto6VQndW/L9
q6J7EsyT1i+HLQ9rZXtB81pGdG6OausHytWg7GVKZQbHv1dluwrHJYIM8NrQW0ynxZW224lcgXXP
EP1iehUsnBq74g6ceszHQDvBKfjLRHUEFpu+hAip0GuKb6P+SiW9banSeWO/1bt9IbhI1U1O1Hq1
sC8ADWuLXy6nIdkVyS6T9zkbebEleKDFp5l65uRRxg2BX6IVJgGxflUe8wCXjDVT6HM7xjYAs4bC
zYBIA8gEbVk4UelWwLjAsye3ebcLJFugOLxsECKvHQM7NSxOBifKtmLlC6bTxH7d7I1l2/EbPAvL
bZf5mNxEHaB1L0kIS+sn8Fqmo2lgF7kl4XlwmAWZBDfbtqOnkKxKbPFt/I4r7qy4teK24KsUciS3
gxWDnECNyaxXj/zeVWNXJtJhwGy5IEgNTFUkLLKKj+bHxH7Evlh1IP3lNA2gYKHnSlWWncJNCtZU
vP4aGV5WOIG06ZVNtThNvgGqLCGNQb1gZdXYieXKtMRxw0P0i6SJoQEjOLmFYa9tB4yxwjXlXlBc
pBM/c2F35dMICA3PASim2F3M+2L0E/lQLgB3/ZDjMvbEah+FO1Mnx/cwoVD9DjCNtClBmao7obzK
Lc9Ynaq3bbXP5u0YA/gH1j268BeRUghWIiNr16dSwWCI1O9pRFfecMzX0sqmhOydJL6WcQSCOqrx
zPNn0QFY3XNE3QdsmI/hxFY4BBjWsjnbm4pO7ICyYXcre2ru1fRcsH+8ZY9Srfkssb4CRcceQAod
A+NqE3R7KgTQqW60N3IppXquwEtdJ3xzXAQ6WwxRR3BZz53uJZBnWG1g1d0GpjxKGTeDf9t6wOia
F9xaDHG3zPdLCTRuuYvhPaE60OxUmEq125CN9bZxnoDZoDLnWmfls77v7zXK/sj8vuuH1MN/F18d
j18KF+cXVCS0Rza5BmTHwqdDeZxOMjTM7BBq9J8P9TUNUwGrV2FtYnR75dbCnYB+MHg2Yx9Q7KND
1ANnedHXAVub59qybelGpXYR+SVDfaToQQVSeyBy6K1vxpvSPOLc3ccwEpyeJdw/DeOthv8sGsUo
hcRuXm1A6qC7Gj4TAevmekE1AJgoKgHEdza/rRrEZLIA+YXdezuSEgCNfNW5ItL6XPtf4pW2vKbS
k9J6ar+dOdVgNNVOAe+WZlPhitGq05ER/BAvAASKBUmwSd9p1lAAqZdHSFRG8DFL71r2OE3IWmBY
PMkbI3vPWxoRYrBp0SVJJST6BJCbXJyk/yPsvHbjxpY1/EQEmMMtY+dWq5VvCCuRbOYcnv58NA6w
PR5jDHjPeLxliWQvrlX1p5KkvxScyh+pHByT/9+3/Z5e0y9W3IcazROeGtAtubFj6oABuwpxJI6e
u3Hi6YUHrkgpoyAvNJzC8rv10dt94ZSdOzauJXh164bMtSCEGiWoiLFpK9R2epauKhQUrT4M1egD
wf532yn/GYP63+X/hr9SLEsj7O3Py7dQBo9u03lZSJfi5Sh9yEcJ2aoddr0CyEKwrSODsbnERHFZ
ByPT8O77d5ORGH+FPtef/G8k539Xtl75L614X+e9JmlcmRh6Czpk0+0AZk1nZWtCDH4eGJSEKnX9
5SQxphGbV5w2eUa1oOJKskf+SbLj367s38LStVXXiLQlgAck/Sd09suVTUYyaFbCleEo0xCCoqF6
aX8Un+JT9mA29owbI7HNb0tGU9W/We9EzCrvOgpUJseQofjOwxwY+RXZN9J5j9JOPROFEjIPo7tP
P9g7j8wXCcjjnh6zi4wWYg1cE9/XzNTkmj//9wIw/7gAfrmZ3x7ztBRm3wmVdE1wyfCJy7YYOyXz
aldqwDYZGqs446lhbpzp0pmm8VEs8VXub+mhSQ/jWp+wUwVNFNDARuKmX70lp2U5ZSGqhpNWH1v5
IssrIjzLAVY6an+t2piMKuuRJvkrTlRsCmWjo7WPXZb+qLBLea1FjPqZ1l5t3ELeASbWfdDPfkV4
Tx/weyOktgmE+dyJx2I5C8umoOKMXL32NADbwmWDhrjgTO0mrI+clJvbaiOiW2ePc9mj0tAfL//9
OH9yKP9atb88zt8A+1FcZkuMSxjJD3l05dYnTNgcbYgMtWfORfoRCk71VyTyjxg8ejQEJgirEH/9
813R9TK/NSkIhSK7WXMkvp4OLEtc/cdQuUnkJMzWQcuLjwflNvnAoAJrTfaXzUT601qSeTVUZFIG
IqXfAG3VikOrMFlLKrNwk7XTVXn/MDCQvyrYFHEmuzM5P6jjVt7L/8uz/ynx+P3h//rzf8OsSb0W
wloDQ6tIqMHCpNsvLE1Vo7HwhihQR/QfTAZw0+8MVwa6PJwX0a6S92O1iY2NVbvYN8vZQ1gAjDMh
O2vJeaaZNxOHBheGmF29SFx+o6Gdzlz1B7+NrU1hbeiMtMQTuV9ISAao6Mc6PcXDXdSfs/5O7Y9V
uVPi89hjjUM2YsexM+luyxgs/JqZryFwjddFCa0bw0LDwR+tZEuZa1DpGijadrcU+dM+xW4mBlke
lFhLVbg71yh9y0L3nASC6I7yprgFvbBX8PuGdEsBJqsGhyCAq+KBGAmou5n2dQtUGqx0/edtDqze
KyS/z7f//Yn8nifwU+fw6wfy27osu8UY54l1GSr+MvkA39lhJFQYjTnieSAg01ULj1MxZDw24gIA
DyaBdTgQ3YTOSwHscGn0ILZuA3SB04XAwJ7J3PRy09Xecl/jKWEqL9Etpkt4+RJ6g+pPBvWbs9w2
6eybrddrtj7gcPUNQBw1SHB06LuwoKQ/DPqdbj2wAGSm4XSn298ECtK/Z1twVsgrew2VTaTD78K9
ZKoaqR1v0ChokbawPC1hwZJftRuUSdrL9MKBYdFQ7+S3gZgxfCC6W7SbkYbQcpbOE3k8zEhY/IzZ
OA11rF/BIShuWZJB5vWYDd8JQkfSWZHiyTHB0DsWBd6G3E0fa+ZdCmtwMpR4Xj/mlT/L+24+xAJg
xZa2gGr0tngmmCthThlmSiydtkQUNFU/k3mMtZNQ3sLCDzWHiTMntpIewR1RGT2BwRKDAjfGOza5
/tgtyEjspdjkR0K9sKeXBPQR7n8pc2fcAjAuXgwO5sT3y48Rbe7oTkF1BJjI2o2Kv0uxCzRhdKiF
nZ+F1+XmSWuQuI7L9crEFIcfIjwtJE9FDOczPKrX4m08D7vpuSFVG4cWpFlHamBn11/86OiRYDjL
gwwRR5txAbLhwW8bpxnB4BPmWJ4q4W0d8JIf+ZsMrhTVOxW7sFXopq434QmjlvoYz6+NsTYWHW8l
Y/4wWPwt4vSnKPdfm9YvK0T+595N3lWpzlLKATxzxjoxKXz5Cv1auTPg5O0QETiagKLDqb/SaDcO
m6bYajfWt9NUXnpzm8yuPwXNJQ6b3YAmNCHQgK2KfhotKqWaZFt0j5y8YPdgUZWtYqdA4i7+pRb+
KZb/561Ymq5LbP0i0mjybf55K0IujNpsFN1aGBGZSi3Bqi9zd8j8KXah96F8qYiRzkCtIOuIntIf
mStvk6P5ALtiQHNhA63sprFr/He4g6ipGaqA1YbskMTuTCcDBjAd5VsFz8DmwRzDR6yhOnIwvEfG
X27oDxqU9YZIbsBESV7BzwPnl0rPLOqojgsR1fR3+zT+WB7EL+25/ypQMBJZzoTyn+tLfTDedE73
h+lH/zle9feSxQr2/jHCHhGBhBMqyM/dm/xsPfz3Bqv/+8T95wX+duKpczuMUSp11xIR29qtI0xw
Gt5PnN3kHTKDArGrsqKzAsy2YvsVdcGDBr3zYCC1ALFCNoR0jjnIEtMfbDgf+bNrDv1HCNVOK7+6
xG1SAoVvD3fz6uHmWzFoBhdzz75sSz86wPDX+jV9Ga8zSksG3zL2lpHLGMdq2khb+erRUtG+wDuU
rpG4//0IVH09RP656tYtlpoLwbtsST81FL98SJk0LZK0UHKNYjBqezPZAuVHP1oDn/ZGZnhZ5LW3
bZK7au6FYM/M55F2SR6YhVvKm6E9d4YXSVSMwLdeURyq1qNeoN8ocp9iwSDGe3bihxtahfpoWidZ
PC4qz6W7X3DMgtHBjZEOapDI4ZeFx5yVifER3zF4qnyp4UgIxtP8ojn20rGWjomxT5SLBMDWHMv6
VKgHqw80ZAoxulRH4p3RPN6Qxtwk5Qo3o1Mj0qJF5MHs0QywfnxDSBxTdwC+tS4D2QZKXIDPxa90
z+zB1zwtDKK37nojIKVeD1kda6a0ZQwSTDyk0v0Skv9Aie1oayWI+sw2PiQYR2lTWRs2IUrHUfeB
0CEeonwL7Zzjyal8ZXHlKWjLQ6wdw/54047t7ZQKfL6aQwqHjsAWh1noLIfhhVRQykCSLCC8iG9N
mdoOUB7zvZ2akAaCrRm8qZNr4Cf1Kba23PbMfRUoSt3x3cKItviAi3BO07Gd3UFDfeuGmIgb5Oeu
QrVAHN99Q5gpgQ5gSARAfJCioqLopTJgxhLGWohpgbQMbO32dNd/q0w4Yfzcm3CvkTgSOsQNI1Wo
md+gBqTAUJLVlh3RhSuII7Gssyxck6g9MDOFHnSDUb9RfW60S7alsR31za3Yd/DosSv/KB+lN/wK
eSBbx7rdiZQ7qZ+2O34/1ltj3ibGVpYOtcs3amVWCHVkDLKKZmerFCct2VbLscNBGrpAbw2mSjQn
ZOoLJDwwqorwA6pLbwQaCD3KxoyOQnE7pPQGbL9Xshl9wujhObnJm1WAUQEpeJIUpBzAoavdghD8
EIkB1mVEGqYf6juzDqxoI0j75RbMxXaeV30V1WEUOgVTYnvf7OHHHAk9QVCGzObzR45aMm/HVeZp
MH4h8/DKd2WwLF6JAxFugrg8EGXmTmKIOQ0G4tFnS3roGl9YtuC/S+5Rs0WvCaIqbRXBZVga4diw
pcWB2G4iPvTcG/DJrwMLbR2BPKwU14O2qQejtYk9koQ7WsDZ3KrNVjeDkdgflEUvFFYdBk1UauqK
xVusBQTon0wHaqg4MKSDIs22oa0DKDk/UZgZuLlnV0DzOzvpoWa8LGeKssbJAx/COEeo7D915g1+
jpjV6Zhe4jdEwkSWqvVWftAYrCzxWtjTPQFVoNOELZgBAqRa+0LvUA+OyRm+Cv3ZEZzevBdFV4i3
5TmG0QfdA7gtQFMvxVcXCMyjiK7FW7+R33sCn4hhf++CgumnX+FJ3qcpjYFnvNYbEnvYBPA0gGwx
ixEkBFQZ2pKwh4GIC4JVnewrtsP3ZjeLvOXrRzqMAekMBXE11SG5nYVkH99OvXoM25Ml7sPujj+J
4r+0Y/ra6v57XzYNWcG+SR7qenb9si8TYTiL9RyKV0QflONXPciQClBAqfc6OTCnRnxSM3d6kZ3b
wTA266h3miAIfYekFT1Aoax1uxpLEEW/YBvFKWQEPNhKvmu3LeWnCkadMrmCievSXiY4sH1tmQ2l
IaGycxSevR/ifvuunrJ7iBIT1PCR6TPEGfvtc+rzkJEnUzsgDJ3/ku73R5m1QZibhshaIRbst1sX
s8oaG50jySpsBa7okDwpbI+5l+bupFJ72jqfHW8WC4ylywQ6Ak+e8sSBtmVvxCqOkGdYxROKtSJc
GrQ5655cmti56XvtUtQOxRCz3hbTgS9SMX0rdskEi95t/4YR/lGj+evd/IZpqFKW9UlFW19ZHB9O
JbsAndQTt6v1BrJgSvb8QaEgUyXUtvm3H/9HCw2LiDhd3TQYcvFbgawpbadNZFpdRWYAyVg2jka3
k8VtZm4kYadXd4pyyKytXp2QHKok1JCOYB40yx/S82DsrOkAc6gL9xPDPTJMF/at80Nr2zJYLD4O
8i5Ot7m1LYXjXJ61KHaM4VGuL5OA2spWS5dyBoluB2vRndLpMHTnNjvq5U4d/zZVw/gTjEMVoxiY
G/AU/sRXfnljpFuqTbWYildi6u84+tvOV9QYpTPniJ3uLXOTrkc3c1lTBylkbL5NGEaYOnM2Oruq
ttJwl5PnUX6Vl7E6IMXqv4AfSkyd6WP/KJz6cWNuMz96ox8UcFIiIaFDWAvZ8i28rSq+9Isjs2JC
JV+TrpML+YxR49z30Sa61Jwhdxw3dUD2jP1BBCBN5YhS8XmpAxo0+XXZVO9KHUj9t/kQXfpbQGoX
HRyrwpXeLWWT+WL0tUwHSd5YP9jkb0BkjMkRCKJ4+OgP3bc1e3lW2r2xqb41NtQea+dHOe3DDyvH
/6kLj/Bo0g+oiVJwpaOVBj1M/PIwzBdzU5JzB2dh7qTKT7VHgMA8PkxfwCDi8hW2NJ9kDe2roH62
Xi1cQWoPzn2zjc+WTOhoM74zApUJH4/Zqnk2jV19bRlaTeixE73LhtOoH/r4ZjYwoil5fZDNe1EE
zMd1Ry7pFAj7SLSzl0E/sIg4RTuml42OMPwFZZOVPxW8pol+Wybgm/zQ316IzhjaWB9yxAKxU3G4
zPpDTAE6u/pt0xmbdtl0yKnEDWUomuHQgNCjcKL2WiEXODRyEdV5BxExj9tiOWTVpmiDqdqqyy6N
t2p1aNeTw57h2VZYoQl9QuRMvL3zrn3LDacS/Rly7sr6acxdSw1wexG0rQmOZD3oTJxcHuQ0mI9t
GiBIRAgjIz7UnVXH5KHuFiH0dMZ5gKsZz2LhLtEBpRJwB29sh97Wb66iBWkZIJMRfyCUAHwewDIt
pz4NC2ZADjCbt6MsVg2GPL+K5Fofman1mTPGSHabu/mxeS2iveLOT+h3FD0gDR4tKLWgUFyMdwY4
Y3KFkqyvhuS1jPH7ATgrhKiqz/BtSQot6GsWmm/La9N7Ws3SFcEiXjh1ZkJ70L7CTAm7FvHXj5C8
Ww1r2YGAKWSf01HkcY2+ahxx3hULAl4iq4L2ak0EmwDqU0Wqe/4GpJoaM+x7PLPCdBQYzG9SjvMh
Wx7brd5thh84GXMfp1iBfqK1o1fth4h7kM5gV0lbVOhx91EgiU4cuO5cPRjyDvYIW5bqwPFrQXMq
t1O2EcMAHoRvYMmBtiB6vqRg5Hoga9sGojm1qbThJc1+vxAB0ZBJXz8XX7DHX8LBKg8WM0aeV2YR
fMdpiTHzKQvlU+SH+LKpOeHoXXrz5wYKz8+bvxykTC76QxHx61r/jZ9KiVWTCEcTr8SGCWz+1Z0W
nuvokp7K1q+sAC28djv0t21+o+0jqMxFASeDrTKAWcJ0441kH8LCi06J4kZ228KLaNAIDsNFbJLR
ReLPpB4E6Avi5Y5TdaY/UwWq/X3b+vEnLw1YnX7boua7Q3ZHYlj8VTMwrTnPvS+RDaP6puEiqWmQ
RpAfND2k00OWX5T80uWXiinwzBp+rPJVkxeH/pzslGpb6OeU4dmZp5dOpp+H8W7UT4q5w3j0Hr9k
TCr0w1eDHQ7VH5YXGESScBgK1G9UgmopHaythWKwsCUGPeyrfoNrcRI4qjzuFZ1w1ni0jdmnnuF+
RIZJghwLjK5oVZWhxL/FQTE4vEOTTIRmMBk7bGBx41nLZ1r7xIiGDHUz3filuTEPEvo0aGLfuKfa
nSo3J2kGsnIJsheKd0j4ZdqM5NW9KtuaLNd8S++SbAr+hAlxgjvDK6P0JNsHRU21YecJ8Ydl7vDw
/k54FBgccN2RtnJGtEgM0icWUpKlsDVQnB9iPcDGnN188Aq/bdmzKaf9ZY8Zdu3uKKKhA2nAC5vm
x3qHoeKzSqrTLO/6pwhYsFhVWuJJf+83lerNYuAi1h7TnRii0nuYzCBh1dAcMFF33E/VsQFoD8+5
BCV+UMsAzR8n7RSuWqZe2ZnMRAJZXQsxe/mUj4xCXBB039YJ61rGoHKXvlqXCPcM9HSXxV6OquYY
XiMvpemgTUQxIiP+dAtzw27Vt/6S+TLrh70wDnqdmDA/yXZQacaHRtJQ5dTE/9F2TivuW3UrQVE0
m07wMzqjdw1PXme71qepBShBNJrit44JgiQ/hBSFvOQkNHpTs8lJahD8xtiGugszIxX2Q9qvnToY
7aytPG9TuSMjjseAcnN+JdJRMvxbidZ8K6BB3xHwxcMXUZfYmURL7Ub4jckHDjetBN/hJeMWWFKe
dsZ0MLRdRvGte6rhacQQIQqmqnqzyHtABIOE5KfZPBGZ7r6DkNFU1pNXoedNzhHfGJKZ5Bl0s5xu
PK4o0GhiAQcGx2LycYTZ2UEaPpjQhR6iIR3tOoNIOldGVCg6N+jCyMECB7uHtGQ8L4ULksCWGYKT
P2cG6iAKAa9xpi9JXwEupkAgPED2PkIR3Q4Ww2R6Z2DDXJ1bTvbUMp582WrLcWx3U3Gn5ueCeXv5
hoyCctrlN7eV3PaFMoygjgElS+iQfslbIxyjwwQ2+QEMrzzr2B98rF/hsMXO3fMKxBvq0noOlmdg
FSiN2MZESB9P+B6ikmkfl8Fwn3/SYCOilQdn4rgdzjW+45ebuUc/xaFlAehILvwQ+jcLk3O4i0c3
PSgY5tnxJPemBnHJWl9H5lKYReOWfAU4lhIe0NGRtSi2zohVycXUP4mBNG9yQlVPySP5tOAjqMmY
KMnhrHokUaYHHgz5nxkKNMB9p6QrI0fphj0AngUrAVWGy2GOViDE477rzCsPrrptZ1Kiut380w8i
dPcT7Z25jaS7unlo5KCo9hXZBe22SrfES1kIhlriKl0SazFIs4Fanhr65IAIRPyIbo2I1eez5Eij
S18Ai2LXhI52jV1+t7zJFeNrVotAZ+G18KWv6CMhkJP8otRH3pwx02bfE+/1Gdf72+2YFTtF3cVi
kJrHSd2TQXhrCJG4yMOd3DybPWU4LEtgkB2KCabxlek5ay56uglvW1nDULGPIl+WAl7jckQsvy+N
y6Yo7tv8ZTQv2nCMbmfR9LsYdtrpw4dpOBvWQal8hHVx5ScfAPQYO0NUwgBd2LXIYJOxkiLEdtI3
5sMOTpe7pbk1JHIbj4t4HJtLNF8X4a4NbeRRenVmGUNok/fQ0OwcZ+neqO7NMCB0jTEVmcMXqRhR
B5twEouZufNr2+7M5a6QL4t80bp7Vbu/5VfPDEkKza+9hIL5QU3u5ebS9PeLcFribTvs4uKaSVte
tZRll5505gvll7ZDn3ItWejoM0WvT7brdkjogFMRsciQmR37k0TaqnHXWYwhOSmSPzCQlkA3QiEk
on4vpXmZm+dUvG+b5zm7dNbTNFwW/RC2d0t3FJtD2fv1e0q+LKh6ZSMfYxsYayYX3Rnjbgk3HRak
9NIq57z/C4QhK//G1w3iVCSGQKgiw+m131rfJZ/qWZqE5Voio+t2jXDU8IsBS8THzApAiufQo7MH
VlYbn0oboBcImO0M8l9CVlj4wxSIbyjA8OcqhkdbAEw/PBSdM45rca1TiW5r/Jgv2cdyIjJ4Ydgw
02kK8kAP2oFydpLvFlZEB0u82kgXoDWU62eeJsV9nbsJvrkosAS/4CUtnBo3HEzJg+YT20GwEuKU
g4lzsHFhtesRozwFgm3t0bvttNKej+XLAir22OBt+IzJHL3X3297iJcW2oK0jQR7BTJJd80XPYng
4OFdPoJFexVtIKqNW1DhyBVo5bBTYwBcEcjJAGxDkrsmWHSmTdRofDL41ogtc4ozN2Q2MtPpKQyI
vsJNwnANbLGVM9Ik8EoTM4rjJ13ViMBauPrIymWhrznH9vgJ3ytgYxJtEBy+ooP3e4S5C4FNK2z+
Drt43e104BbU6mCfH6HKgZbItnSv5QFISjk6rMy2cwfGI/FCRAjmCdkNvwvSFCloFDhYj/3dgpRF
EQC8C7BNZS59gyDmCHsL+DQPIeUIa4L0qHZj0Fk2a3O1saDpRYWMPVRs0UquepaB2ybxN98MpcfZ
w0FJUgLZVzz1pxswNxNarzrnbQSxGbSZS4GBfYT1RJpMNngEh2+AdWZmMBICpR0Bav+bQWGay5+K
7F9W+apx+wV3WDJTlmsrFq850DIKMA3sOTCIJ+Pk3MyNX+ZYfLB8uTM9Y/HJFIoQWs+zmCqksept
7YMI6VzcpoIHxI6Td75bvsknmTnMrg183ju7D1KeFX5lHAdZuvBUmk3m9SI6DcZfhXrab1YjxmUU
EHj6cbFJJJTWzu25J8gcIGHageUQrpFMOwqNxfRH4yCSJbvnZQElpqLp3sEwbmgSlQ1x0eqDDvZJ
7lriNSjdgZi3ZUQdxOlnDzDiiJURdrNQd/1PWpTNg/iA4R0ewFTcKILs8Z/X0uVNQACcwr9vjMIV
P2Np/X6L4cvhRjH8OtyMJIMlhyLZ1qqXR0F5oB+jU5MQwBBXXSIG5Au9G+kt+q4btgXJe8W2kvZq
7DNGmJyMHBiehFvBRyWhqkddPWrFgb0NE//yGiYbEwtasx/JQR2O1W1f0ZUVPqSVQWLjaJukolO8
H9fQJogDUnR0MO1kPxJiPh4IQ/rv1WL9G31YKUcSkExLX9P+f1sscRnf9HGeYZdKO0QSb6zBqAQG
oRgsGCEMg71Ss9g9Eb267ExsPnC+eHaLT+gZGCu2MpVRaaj3fgolEfOR33H7nGGqWpsS38gdbI9w
lyAHeurRN1USUKcrVV41fUB7W5QHOFjmFdGPIzv6EJ9NZmvBKKg45Vb+0fgqPyVocQKNVyMwc9xW
5JTdNWo3bez2L4jvSsum2FoQmyquViB8cChTpu8KdeyMSn4F/yECcqQWtZt+EMcBh4k7oKXHkhws
E1nv9sjXCMGUPPyLOhPhIDnJ4gSx/ZtFT/43MshDN2SRmZLAg+Qi/PMNtcgbHk2Fhy4gZHsa75tz
h3x07dyB7taN9B18DX8i7wJj6hFtIEz+0dwzzf1t4KHgEsKqy3H8MxniLwvi3/bB9dpMhoasAXb/
GppKwqESQ0F318Fi7oetwI5Qd3xhEwHXW0fOvdGlwkMTdpQ2iNCcFKgHrVNM7ApaOMdkBsJPcWfU
OJFIdLeD4x7MRwcD790xcphJyy+5dw1uAjKPOgDfFd+QQh4dCHo/yYMOY01M39SW1nfyKXzHUCEZ
wi3GiFBzk3duixhF3qIPldDTtWq2EcEjkyiJxyLYl1qKFKnKBk6jWCIfhI+fjVulAYBxI6DjQ343
EOSadm2uGraOg4nWkGBAtubWUdiJ/paN8IfQr388WPM3OYU+qsOiRRVyCk6LknSGlffBHb+gpTDX
yX7zG+0p2jR5cnmmqzCWY5L/RIkN5IP69QN3L9UjZ+2wmjKMp+QDCR4adhscSUKSAyPLQ+JFpkDB
dq+x8XrVWibTMhPOBd3XqOuv+G+SxZ/Cp3+yQ9wcYXDUV7q2ovv/XNFDanZaJOTd1Qx6dEU2AxJs
6yPB6Umz8FNEy5ZBQxxXa0gccsZICXz/9nn7pLwZBlt84i8N14QIQ/zxoj1FdvGtXIbv8GO46O/q
O+lhe6d7ggm4pxmb76w3+UM/MxnjNXpQ/e5o3c3vDSnKj9Kj9V3eGT+kxxWJE+1b5Axfw2U8px8V
DN/jf78usvxHVRwzlZiYIjHtR/1pBf7luI2z3gxzXRCvBchyZrOPWoMjdcGN6dacWamPaiaOAuV2
yIDrI89sDx2yflLHb1s09ZKxVUuyxM8dM+67g1ieWuu6JI+1daqtKzqEDIUjitnqZJTnRjko6aEa
AgmpGMF/hHkPkOeBll4siFw+4nQvJP4wIG9snm8lUCMekYsZbVvyZ85hdcqkO1Fjmk+GfJNBHcOB
jyNNv2esK5OPGXAkGjelfPQS6VwBWFoIzrCPorXnTcWu5okMnE93lkGykDt1XphuEE1ERXCTXYT9
NDwDLavspujOKw5FDyspKh+6OvTwEwnasTdkjsWojDUZzkPNETPnsPcUHWzzbmwPk7G9GdsK/316
XYbrNOyZLHOj2F2PQ+aGnxVQkGsGyM1Kcky2nSs88lAGzXzM5LMcPbZwpcZXk1HiBLrxSWoGRlYu
A78QNiBtfqCa7NaSxSP+buWDFTsiLZXJpz/aF0QvA1YP2btdEPhw0wwi2NC+XDGL3zco3WDlrpS4
yewY1zCYybRY6b2G8bXUdz9gLLBSVJsJ6FULTHLCk7PcH2N1K3UnNKMTVX+xpwFMw3OSHib0JNLR
JHvMAQlIhjsrvtnK8iLOh0jdlJ8iyWUkLRFQZJ4yQsCJsy7vSgQeQvKmk8bGgL3abbWdpW8rTNZA
fXVxl5jXuvzUqgcMzjJfm4h4Zh227q7amsadmN3F053J3IdhL3QXadlHDL/VH2T92i+XoTy26j6y
7lLjqkx3UvQ0Nt9ML9HLayWfLG0zaJBmFyyvkFfNTpPvbt1Rls4YMnX1Mkkn/JeT+FyGLzgzY9R8
3UWJ7ozmdW6+RO0hjc7YMXEMajEuya1q7vFlomcJld1kbcLkSOL+iCFOvktuR/yOubkHqgOMVaxN
nB9wTLYFsR4MmDiYmCPbhxhzZwT5fMX6mZKLqF5Gc9/jzpSQZ2yljDz/vYjbq3jr9O9Re9D1CHUH
blTkMO0AERLDDT4q2tNSvJlw0eyuknrIWfxceHuJmrvMvDfIBsdSic/T3A/CY6LuJqSMCwNkBj6n
XSffNel9Bpy27I0hiPb8u5Lv4mUvRPtQDkzhxFGpo9TmdrutmW24CQSBWMYLxD5EeaMPRF8ErTYE
Y77DX4xpE56wAhktsS4flDjQs02OFzDbTjh2MZT+NJqW/EnpCdqaKgs2Kj9BNpsLAtGAe15yf1EP
M+MT2iMThevzOP/g5+HKNXVGfW1MY5/Kx3Q4xPEpx72pAU/c9zHy/qPMNI32IdEe2uihKN4a9Aft
gzj/mJIcocdTOz8u0fs8vIfDfVl/kyBSJ8eeMBMoFaA9+Ixsy4Vb8564F8kiTmB9UrKyy0h9bo/d
EDQ8O/nIGTfh+S0Doiq7h2mdwbuLcbtG683zq5Y23AQ6qkE9tNKWr4rx70oodwLQfvRNen1S+h2q
WjRUrHHcurL60JYBRelcn27IkyXq+EslnUwBGehjKGE63ejGnv83Y+kyeMwKFHJqYLMW75Z4M58N
qy6+pBiMlfU3OcLFWThhy9WFqwlYd/uRzo9YkEPxPGETFk95coyi9bFXmGjbi8w1LdcsOhU18XQH
ozkaPAFi9+OADGAkYqyJhfZ/qxmkEcVBzaqTj2J9EtQniqcQ00W157q5Ga5GA+w29qW01fK3Ijrp
/YHrW/i5Jgkj57naU65TeScSD9YtWD6LF82PnUV3EbCaOGb5K1l7HOu77tChgf9BgMNq6M4OXKsw
gzweJz4n8cyGXAunRL3ww/im9QTRuLXI1slY4xcYFADzcrjnaviOdfRw69YVlHP19Z2BhqO+4xBn
go654VNOcXxnG66Tb1Z1MHQnOBnuxewPvbRVxY2q7HTsFOi8o30vB2PzCR9emy8IyNhRWTaG+qRy
xKXSueRfC6FaefNZhe9V/XoL36X+JVzNNMszFO7TKL7l8Quu7r6+K5tP7mGcHgs8s+bLXIBa+m1y
LHtGEIAPG2z6w3LlY7VVvbRL+IS0/uJIrRfM9GCQmNVH80XTvhT4Q4kd2Quj9T+T+GWI3pflGbyf
+szod0t1jqOTjPwvfFzSR2KRhuaBzyAHZKvwCbysy61l5M7BrE5F+FjXpC0gxb5PWAV8eNnzwGwZ
9YkVgZQ27Q9ydVqay2i8zNGLRNRleujjYyycI+HU/hjJVVIuen7Vw1OvXBr1CeKsaR5m8imoiOmN
Z3e03LphWkS2AqZ+hCLpEypE+8RaOiok3nma4grov5iyBInE87BHg650RH02uRz0lOozQZnf5EkQ
JgETKyDcwZLgNhQYbSAle72CFoZe4DE5CQD3I8NDkN/F157JAYjWB8Iy/FT26cUrgfyRbXTKucqg
Ng9Gux9Vtwy0KygSetWfiQsBHn6s7MawIw7hpns5HAp54qiF3s3epREdJ4dQM4mmlFiSd5WIfGZr
MdwYWhd6Ck/BuB/y7XrGmuBvhA+casObgXmHbT35YEQVRSjMT/RjkfD+nxHtLSpF0ma0dnVyuOVB
I2/6JDDGw5jsq/QojyDs94kBBnDe3rQ3s34TzNdsfDKyF34t2YsiYfomqHi5H+oAiMuqr3oS0HWa
OkGigTjsi9um1TcDYyPonu8apF/jTtO3kekzkcW1xAsed8E43cyT0T0m8VMufBTqUTSeOuMhtb5v
w6cA1wAZ0QEg4CpIEJYC03zqt/eJkGr5CpzCl+rWdzx9xNFrlpy52iR9z0NqulUV2b8qw6cy3y+X
BITvIiagrCsAUwLN0WgK3/LyYlaPmf6mqjVqfcqe8UuIX8v0Ix6/1fSkVLsoulbKo5h8dsqjql4b
8T7Ttku1E+MvNfo22zdr8LsmGKeLWj9Gt8+xfoxHqiD+V7VXFfJdg7SYxZfchMCEGj2at9SOUdga
6zynwTeHrQSajtGYS16qaz2fTPW+JAFDQpIcF98EDoWI5oRdTV4HMW19YFYP4u1tkB7E8bmQXmPp
VRCxscKS1M1LJH+3xesMxc+ME2DJKrrk4skQN2nrRtIJVK9/sJad0bvLN8Uqlvnk/wg7s+bEkW0L
/yJFaB5ehQYkZjBg+4Uw2JYQEiChkV9/vvR56a6uqIq4t0/dPrdshlTmzr3X+tZz4ijjHhcwvbAX
XFUlkG3qPyaRkNBzYZk9w7l9BFdtNZzXV5l6j2kQMsaZcV/21G7u8zZJOJ7a8HB/05LVs9gkbKwK
yoHQekl6wWpBGHxo1tIPRe3avJ4Rv7MjPPP35BLRM6+Bkq3xcnFhofV5A7sLL7Cd2zbjn5nWR1Sj
qP2uadxQUpZs8R6xSy1TpgZjmFcQCoQLCwdTETA7qO7kFE2u2oS/eDmIpglMsQInMRadda69aB/N
Pkmx960wTFzO4ZM0DBNTtRgvZLjxkimXScZnOHN5ztcKEWkvTN5a7K62R3n/QJ41eP0jeLvK2MIQ
d7rc0q8FCE4BTOCOSenPxtp+MUuGMSAPQT4210IvDgKrCzUlkuwJIxEssmpJQC7MVgtI2yWCYlWc
IA2AlbqueU1n2BbsbTQZKo831hDjQUcJMSQB2XRyuT9f8bsA4+JuFWZ4jNhqcG5xeDKNfXi67Gng
fZWlksc3bsulC8kh52mlnKDVviTJhjvQuByrU1V1na/zG2yrdod7aIpjwYmhTKZUU8HlEPEDK/B7
9PxH8vLxib05YzC/lI8t8HeScq4eWoKmC4ms5Oo9kKW0y2k8Wb7qJi8w7wj8+Uo4/KfEVA41vnMX
3AAalOuMGK98JX3QqZfZvbgWI2Baqsd2VwCciTBGm7R5wISi8EbeuBZiXCJ8DBexSnkQqqmOQRA9
Ak4Z1DIEOD+C/ptG7WHDIAh/J5qO0r/gZGNc/A4/u9ppDCwYGpYQjdzmMlURwGILT+iBTgwVcQ6u
fQ+gg73PTUgYorUNx8FZVe9SPVUNBtRcBcfVnEFXU0d3WzTGTSgPWDZUz9CCHmZIF9LJP8O8kefJ
MLlw/Eqz9jaxnqACEVHBvMJhjsEloIWXf1gXYgXnaMQexCU/Yuk50ySqdjIup8xDkb0dMmbe8DJc
w2QkOe6VGF2ZQ+me+WofEFJ3LTwJVJHCwaXkUS1HN32K/ylLo6EKb2/NLSqQtwUlFzPwFphID0E6
jHVnDOuBcTHeVAWTA9YcsOiXqUETnDs8KcVUlk086KPk1OB65FL/0b0kUji84BXguMTMqno42W8G
2uyoRLFWIAAfXxEHo50kHMoRxop03TCcxL04ApChWJ6xc1YNwAb8DFDKCV3gwDPEf8Gb4g98Qg2f
DXN9GicG4FqBv+ABSOj/WEKn3TKy43TvSJOF4BWIMTLvSPWR/9TOKAfBVYTmwzcxId5dmagJUq7I
e7ZJrpLvfmKBnyE1bpTPbMAFlx/ubB3TVwWc1NCCH5kwWExENB5QZhrCdeoPrHsMSHj3X7WraEcT
g5miWkDTnoXJY8Iwr5LGPWGVzbK9scbHOmp1Auny2aHaNDZxzDMI2MUb+8Tl82JEgCuvt4AXz+CU
a26scDb0kfKMb4RTP1g8oUxrEN5GHcjp9F4G1zy8EjDwdK9gXyg49akMmoBrg4OHgmhVt8BRRagX
Qh8RDuixLMEEIBIwsdxRv+HIoBi98UMiPJPNfVwKK1ZwZee/CGR9+s4zxs6fttMu2SWqb0uQwz0j
psQ07/QzY50B7LwhduuMpAR8ZXBl/94WqOjNiCV/4Rajjm7OuAAgYo1wcpJFd5GYJI4RLjT3KKE4
Z8XyyN09HRglDBEzupXjwgyLXhBegDnwvvkNj1ukDHQOyLFEtwPBxLe5GlqoIKcyAW/XwKqDLg1x
SEJ7YBBOuxKdOI/uGd/fIWwReAoqHxL8K3k6wHIRh57pi7rqAOQjUDn/sXJAPrm4peKKZD7G5w5T
CToyNES4mnJ4xgWxgMAOkPNx29JCq4hL9I/gSKDco3MC1oucid95EgA3HwW8gDNNMKf2T0A6YuOy
qK8ZFiONa/loXVUZ6QAiGSvCASR90IxxFfWkG2pAakUEpE20YxMiDs3IjckDmrwQH5gLSkgq8rk6
Vs2FCcvaWKTNoiAIqYtvcnj+htNAmCzkNTwzNFPRMQi9A6z6nilD5nLLtnf18ryG7IzygtDz5eM7
wVfHZDOGwoHgmlkiBy8rSNtVDLrRxTCc1TzMKnSsaC1BmmFjJUuQtaU8CBCXPFqonQovE2GKALSg
uRPzCDhpFB653ywhLrIcUFDDv+OE4hNIETSghZc9lBCwMug6N59PDUVPxAHLVBH+0IMvLeGmwOcd
1MPqkgW3De0kBk8fInIFjDAtKtraZ9L6stA8UjAMMFEo5thpyRTjzw5e5wmGeEmLMSowne2fIytO
Ovdh+tqS/pmg0/v5nIALWstNDASOJjGyWJgfl09+mVwwGZup8hz7Bk10Tt0nD847HwFOEPSI1AW4
L6T1hdBfAifFBog4INeg6aN/CzBncH4rtwmrE0WkQHZcxZj3kFNcsQpLfKlQVHT3gQDQzRk3Ac64
CxoG7ZT8p+yCYvLskHqMzqKygmTlCtWuJOQyQJsGgR0fKYVXbPXNnVlz63I08mTx15xK+AmKUyJh
8kLWJsZxqjSyj+22Un8QO9fI5sqgAPCAHOaf7x7/NG/Q/dkZ49Tx63ugoKRd8H/196lxRzky09SJ
1c2Uy8Ss8Br7UDsy00M0PEh8iWDIYrVb1tqks4CWhZoxHxAKprGkBqY+tpMpu3LajyV9jof71u+y
bqa3S/69clny83VnJTPvSKKCECXbU0GUpavreXZv1xoHcbbuaQg3IWBPOFMUQimqUiAMTyaKk8dP
97CC2CcFKcRA3a+vRHVGlQoTN5ZmaT3VnM2Bp+o5rx+B9cb4i2Mun1qwbxjldd4wa5H8M1QXtSuU
dTXW84CyqnHCZ9qNhn6C3gfj+lUJWdjgP8/w0Cvaw7RuXLRBj8e4v00GVOAY2p/zy22hPdbWYakh
ZqlWnMiUKoYyJu+AfQN1eOtxfIl4AwAkZJqg5rLi3p6Wxcq4ICjAv0QDKjZon9D2keD+Ti7NOMPM
ZvGrInC5lB+IX/OeCCElJJIB5o8sXjxNYHbkYQNmSIqtd2n2tIUxoMTTkEeWsO5wf0DcF1IjCeKh
PAdHo3wIQhJa34vfUDvWZK6M4DOxnfJCk0dI0e0QISGcxdg+Ch4kLPcutiAeK3RLgxVXWWhZPk+2
wkwKSnk9Ubg23dayszKdld7hw4kdTitobvm0VcbUJlw3zs74/Jhp8oI9FZvvkOLVWRqIJHH04WSg
ZaVP2zy2YWDhR5SXOtKeYZEhAIFJn40bUulpkt/mFzvi01fRNxK8gqZh3BtzyVymztRox92NpRk8
GJ1zQwNm3UwYg1yzZXJ5OaDG1LJdmmzsfMWxbAJks6e2vcou87pfmebMuiytZpFay7ybXfSP/sYl
gHZw/DBnHFpoo/MUe6MQJ4FDQ2l8YJmXQWlMz00EDQhAWjrhSOJucE4nw5OWQXQ7rLpk+shflGZR
3dbXy/zZrR7PNYNtcaHRo2sf95Cvla+bxOWZTw4nv9daTA/WnbY4FJGuRffhNW1fzHTRdNNnsVAI
GTXH3TZ7pbkqP7k9MYdE5i4sylAy8WmC7kHAkMdIq5IWq76gRFFyZuXo/GZ8p3v9BZCRjNLThQRG
JcA1h1nvsxkDUPjzmIhweAZg/x6QMRoTPmoYM4Zjq79Ye8/6QakL+y5v0ulrR6ao9trsbvglz6MH
+AS81FRYqY9rk0k6IpqG2w3+IfY2Yg3xBSETouWC8wn8GDHmI8bs/Lu+xUz387ehDFGn0gStPFQ4
Nz4EPhAmf4jpqkAYXiuyV0cDBTSZoSxXaPBMZRGCY6ehbXQY1ahRLB4ZbiZMYt2MjlIq8DEoAJA7
JRyMpDqRZsGfmfUwkpLoJQkHOC+W2S/25B6zCm0xJkfXDX29A5s0RdXPC6ZBzHiP2Z8yfcwvZJnR
1J5Zc2uNM2WqL4YFPTlpVzOuaNwzzjHDzb6NWTG1VrjhDQjZlUvLg2wuh8HVKO8wXY4odw6pe4Me
CT/Ks2hFaaMnbFomzT8/5PFGYPB3c7rurLA7ccPD1sn8CYkpCjqKO2Q7Hbp/plbIu2A2IXygr4dM
gbybM0MvUZwMxG3tUDhB78Pnyt9AC4IZkgKdk4Y/UC/QC8AFm6HZg53LBZaahRWGpAGjO4NYVDOE
gHDyM7AGWtYDyBCTas6lwQyZOuNyrLbJAgE4GWp/XnP6b3VAFkk+ItvMwnD175msVUhqaXTogGq0
Mcikr3ao64DpKKpHDenwC+MVgIKovqCMpME584x7aKQLeksIwui4oXTVaQjyVF+Dag/eKr3vrZG9
QPzFtsy5TjHJGZ2UvuWdF1KN8BYOdCBNMt07fEGDbdPlX97Tf9UJPEb/eE+/yFXyfND7LD3Lm0cW
G87sudEAax/OtJHCTPeVhFNyDHC7Qy/NbWthnOlP+nLcYnJjcrGg8geMJnxIj3VHis/MUeLDfXa9
nwZ8hKiygTZAAPxqi7Br0H64zcsdH+xfhIi2eJX/3gzEtJyIWh3bj8O89d/fzEG2naY38nqjlV7H
d0G942Nw79QYurDSMN+JB9KBwdzTzQeYLy/hSMDIKpDMsjdUwgCB2x/dFRuGdUSXVzQLxMqlwRwJ
cywyJK+7+HRKkd2rOqqLcWYH3KZvDHJhcr/QrsBvzfXihvHyMTrXgkLIDYpik2qSFSwcrkxw55Ra
j9Sv8Dny0OGO8KUcrbjXDz53TO6wLG1aKsYXWD9OR2QYOrUc7tq7SMEw9/BOVejBAudwV4KAbNG/
ku1/J2BiYyXOjXhssAG/rPKkdQ5E0SGrOHw19FwQSOLxSL0c8RJsAzRCYChUep9CZcL/qGzzCD9u
BN0IPUqyMt7zXfVRwz5gzgMcYUpxQ3F/sMcG3Nwt8Cn7CF2yJ6f0pyjV7n/BUlim2Pv/vRwsVoFC
8iAp36qh/XI2OJJ9k6+l/dywig07AhedqVOEegdIVzcuIqMMoQ/rk152hUMKACCyep9vX0IosWFW
f6BNOvioHi8YnjuXVTB1NL7VQHmirR4XlwiJs4EfslpZl+lZi+/Ma6Ql7gSARza1WBchSsVSorEc
fGMK6+ywO5hMJz0GimhB0avQCwDgCxqhw9HLGgorvBvHfoHbIhVXj5DWlhwe9MBcga5GziK9Cu7w
XREyF74BtC1nPM8QbT6EKn7CiEHZc4/4IB1khamfWBB2xDupnQdBeXPhpJzzuax72ru6LJM4L8OD
UN4zr0HNtzemgAUA7nLSa/tnJAAKcFqxClu0DajkXWgr1wUEYU7ULa7FUnzhaGG4+R4WTT6CeiEr
nn5qqkjqfbAAxhpVIQP+dv/ljOgbv1sX8A0nkqgUecqEmqWEnwdqwg2tUI3rVOjNrvR3foKBKDE0
JpMu8J37ur5NqBPZJelN8XtoI1Nc3OeXVNwrEe70M+MTSQVnaTYdhgj+ATcYkLDmY98/wzNRfhRu
SJMYko+rmOsSKh4c5It+B2UnGXF+JJxuhUczL8c+mT7cjukdBEpWNN3RUUWR/p3ukM8gfZsfkDd0
IzMqZxD/8TVA0YHtk/Rhc3cNvshPBajDAR2fW4RHOvW4qZDhVHsnWSD9xxs60TMPxdZBNOGByDnV
TPkx4AlFgcQESLM43bFlraBs6lhQZnwnKkJcsXAGGoQlGTSeitabz2QO3QfHLxzOdlnOODgX5K9x
Sb8w4cIb5zH1StlHdvXr8xMiKTw6F3HU8yQRJJ9iip93PmVEGxRzUDrdF8vi2H/nE2vOQAFPIzOk
RAt4kennrVlDYlLj21jCsm1Hchk0O2R29k7NoxtXX6IA7prb13vgL6fLF0gOu1vA+TsF12kCGYX9
gSLgNf8kjoFXzRIltQF4OH/p2boQsGiT03gNkIlaAbYo3DClEGagMwzosYq+rCsz540hD6wx2oWk
fvivfQA1CosT3zwkHSH9fgykCVuC7vE83SFUFCjMuQ7z3ds2HVLveupfjdc2wiv1WOOe4oXhGob4
LCMZHTN+Szdqg8FWMQIqoBiddAHbgG7lOtle/HZvHdu9tDMTX8IOglekD5MYYTP9+MsEqr8dKcce
/qjqXyZ8VWTN11HvRIRNtOct1jtTjimoQW60yZz3VzrIf/ynMsJEmr4CNm/CljkrgDMWVojAaYIB
STSgu/Cp+KwLIm10WstgtF1pnTsej0x9DfMd/zC+e/9EpVXqPiVX5QOs5ykYpgdaHwhLL67gPlRi
Ud+6mK8At1y6ABHMZDLCYHYENEu7RPLkdQOyf28G/YhfXtLqCmzZVRnyxdkNbpo7BLelmS/oTGpM
StaXI/OVN+6aNryxayh7Il5np7/y0qg+O8+JeVEC+6y6J9DFlAtqULvN9BlL1TzdURiel9kHXGN6
a3n8/Grobf34IuhNMAXpw+Ls9e9MoNFjkbMkJPA9t3uURssyuIeqkBTzq9k5uMJmH9UHs48RlS7z
krUU6Uf+P/EfezUxSScedo1rwsOrP+gBAH9C7VgjB/0GJdOA25hwUiuXcb7Db837FhuAq4TodxFi
kXjMRs58O3LCE+BcPOYlwstR+9EcYHGjyPWNDz5puR4jpVIn3O6eJDW8Nct8LBI+xOSFyYGAUCkf
pG7KaG3uAaAPvNe0TimM3Oc7r64tadeF9DD4tJ87floLizoJld3BGOf8KGa3pTtsqo5P1De+AAXT
xzn4BPFcEaEbUcqnLdGidc8DLYeR9M4rl6OaKhVMJLPqiLVyyudYyuWT8X1dZVvmLuQBPJnRdkyw
BYxoMGewAvA21XRZJwDxFJzUGJ74wMpxXXu4xAF2/wQDVpSsGzrd8vMt8TpEwdBTuoVJnMHIpDng
bimNIIThl+Ejeukzn4z0I7USphhHn7MBjOosxCHuRM+WZBWfjrxOIhlDFXzWtKlgdz3pWYJ0pn6b
wmO597FKNf23HFnN/l2EmyPbFjG8lu78P4z6H9LDTk6z7FA6+FkOvmJu8QQ+Tzy4sOhwuXYfyC8R
KrBFIQ1iT5SRzxwinmShHzuyjdiSL3ZyZnQlKRQNvZx+ayrjwe/8G7xVVDXfT3QP5xF8Zq7z7Nmu
9Ep8G1ebzpP9ZE7Y6YKJaL9hGQMgYp87wxTWOCAPWHk9+hqOWwd56wrpiMjfSmAoEuLmwwvkVksF
I38knF4iOmMOssp4ejBlAtAxjDjDCzddEsQhOagzTOoH7ibhA7D1mgEyMhGKFMRbsP7BI9B0JUEY
M+OV1nbMQdAwFE0imS7fO3XxBZEVhEq/N+g1uP2x4t4CtZWhiUOBOoEdJIE0WqEM2BisErzBQE5G
ne0f0pjPEh6ZikGdTc0RzxWzt+zDml9i9tV3xkK3lyINMfA9YAK61Yp1ph9pWvKs0qotcdwj0ezG
+tjYAjnWKLNHHZ2pwctXxckIC/yjDFfEN0VFU/PA4YHT3XaMiYZKaEjHmPHzRX3k942NMUKBPOCL
4Gr+ePp6OgMLcPPxunKL1JDcVkhuUF3nPh6XmUqz+kBNHMBYpAbKFvyDIqqQxogVEWGYBp77wAYn
6fbjZ8wN9oZca4Q1xyveu3cRLnB3r4vaeVFfkiX9/S0qaWgNd1cT9InLpOdOC8SZgZw3QFk60rKY
K7P2S1oe2uCwvmyKU78VP466Qxodi6/sPi6YP1z3OvUHoK6vbA/mObh9DgD9Eqak2pqrJWEjWC6o
Z7hIK+VXqXkEhENZxyMuwxbfOjYeOqjlM4aPPNNY2ErsCnht7lCCd82LMmPvlLzzidGoQrufr1Bg
5+5zNkE2hHW/eyw5cUANmRfmpdRxaKxJKMMlIrx7yWUNmhvbP064ATmzOqI/smVsTnYs0xHfeJNu
AY5Vps5ud5RIFBtnYCV0ziVk7JRyFkZUvzY29AaLoJvQVzYN2AzxmW0XUQRT3eS9miVWyL+owdCV
sRhX6RPmXM4zBLB2tff9tlsgWH7gNMuLnZN/Mq5X/nKdVvXf7iBQJ3RTcUxd+7UtpSapPRi9/Nz0
C9A9hYe2J414QJ/TBmgabSQ6VKQ60Yp3iUTQdiSIRDZTylfrpIa54ZuhnHtsOQCx2VUGTJEMOsww
6Xl+zu8GI35ySBi+H4c5/q3vZldp/B3eE6mvMMmGOQrGvtjicNcv4YGzM+WW4BJA63gdx34kvYMS
QcaUu9KKep0ikjDgAJU7nZokOizZLlCTLODgtUseUKoajn9UmHvz7fJ+Ht/8x3HYM4qqAmszDEzf
4Gm52Uu7xKzHTQcAsR1qcDsBgqgjY9HTnRyV+37BE0ZxCgBvQpNO3fXSjyRpUXGbWGvHO8ZWKD8M
C3FGdPgfQFDSd/ouqQJx7tZsMXcsYAZGuevYYnf5wHrUnZgVg/TYMTjmRWbUQbv6Ww1OyKOfhI1z
xPP+15f4PNYmkFzK0/kFMF0Vt1smTmgEee9gkRXJt3b8e5DI7YoOEl5RWhrqq/DUjg6BRMuMbcvD
1nZbJO2EOT3k5GIBMzLzO8q2x+gao6o6qZzn+YghH5MdPlI2NT5SNj9U2gMPDe6Dm0+IQs9bQt7c
EcABpAqiOcFQQXcsJ+xtPHe5SRb3qDVHqJWpEpjWaMstsQjy0Xhrezdd0eYfbqK9/udGEHCU312a
/7Fyf3Ec1Kn06IfWRMlH7qZGSMOIUAzWAReGCV37Dfti/cJNBPdK81HuUChzN0bcyxX/w2bxfdvx
ZYJLAVsgVkU6dwQtcIdiop/4FcNTew352zh/ZPhMzlw4tSN7JqVnklmUUYTncmNV1v1RGj0nxYx+
Kp32MhzeEmeXXOb3CZP761hpArMbuQJ6O68PuNk3N+Zf8XMuNmLJfeqhKolFi3xbR9gwoqYhOYDS
DNKFdx1Xe0D+95jN8zJDSfeST+xPHPc8Q6Rbs39nNiI7YLnipuXs7W7E5Zg1qFE7Cvs5J3J/5OaW
rFSc4uKMDDka7fv056R09ZfmFaEjVEvcKKp35x6FjzOf9xWVdpR/Dx1GaS9bnC5Yd96SmbPl6KKv
ae2aQvi12VdJyjhIbyZGDJoIi9zBLQ5e4eJdicSLaiBnk9TYMMt23sROyf/uxX8Wi4Gt0oXmzq43
gwBsB5Y37CV6jVT0IkVCOX9SwCjAvVAr2P5DZxDjtIhI2P3ZgBu0C/jU9YWSjqE+Z/4DzwM/h0+Y
xAm2aLc5eGJL3sqEGh+5SNz4ufctGgX0Bkhs4GKCvlvzMPx5WRq/3U9VRzMIzrUc/We//UdFJjXS
M38M6EvRCp5QdtPB7xccGuqcDMDrkhYpxXCkMYTH2PuIMCO9wtE9U80C9uQMhRHnEapUd2GxokQZ
luviRSfGnKHAGw1XOsyZW/vkn5ipSI2xLhFDtsGJGPqKs2eAhykGYQSb7//8zrTfvDNNNhxHxeWi
CarVv3uWj8zM5Op5e25oHfOCpcSTP7juc83vKldCpCsGEjp3eDwT7MK0+1+rjflCM16hvOdgFqQn
/LaMpDmVUaYZpsuoCG8wmsA/v1ZV+w1nhjmLDHfLMU3LVH7pqBlDUqmWzYuFM3PAS5Ws7TNRhxQT
3vOkVH79atFpYK3i1tEhHtXLoXDT7ZmUx7HOBYtK6DV5LnoECZZ3+8A4/QCsSDBAwoSjxZ3E4y2E
7QbjOtRXzy3FKzUcPq3zMM5NHwV3VUdX553jsJ+AV1Zsl8PwOW7J52KK8hw71dTp0apEaROUVzh+
fqF7OtxshiRHa9ysaIGx4cAE5jlHgMv1GTjyvjyBAUKo9/GcY4NyPjhFmia6fghZ1scw7b9RPySj
lKG22LxgQrjd2NwfJtyotNUtsikt0IMwAGJ2jwQCOZLvrOWIc2rOGqOBhc7o+nT5amK0fgAOV81r
Mx0Q9k4gNKOs+Xocq8xNFrcNy/FG8XPjx1C6nURAeMzd+WcEj9ql4iLPTCRfQ3O8f5vNOEET5CVb
bC60aljSdE48tBfMNG3UfwgvRnTvRiUf2BEIAlndk37NTZdX8KKByaHkHdPZ1r183gSczNWevueG
9+XMUKOQ2eXfiHMCcYUqgwWHe54UBq7CKEEvr1wGeaXegyJsJHMnVhGAICELH5N7FzPtu2XorUPH
/qL81yg3QJytMSrztl3pilTIK+4bcOwyvZDHN2jZ/LUc/3nN/ub5cox/9rF/mWycrbJ9Wuey3iSF
x0SZ7J8xrrFeDC3Htw8YuBBrbUbvT+G8LMVtnhFdh7vVG2BEP8ZOMsNbzxRRdDopiBdXdjwuQp8V
rSzvzy/2N2Xjv1/sL5vBIeuud3PgxQ6i2Xtt3QSUp+Oe6UBWP/vAfck5xMGUnDfDVw/Z6O6pUEjK
7eMLgdLJ+kZTt2w26vS2fM4Apa7w+HKcxOgfb2/kWHHM5FBR4vPmz6/8N2XDv1/5LztD6+RV++x4
5fKqox5kfaFNKTx5hhmX/DO3e+M691Idq32NanOdzftt9U4xhf7x59z488sx/rtRiZdjyqblANbE
if3vXbXLk6Tu+lu9IXTzWY3J3bjdJvQtob7lTXxHOkCjEVVcu3B0iK6xnS0NM04pOIZ4IDaHJcw9
BImngfrTxRp3wUOcrut1tUKBTDFNWAUtd25763bVvler+wqhIyycAVXOJCNhqVrZZwMdXGiSXah7
JkbbLvzLu7QE1+uXCQf7MURnPMW6/v9Gxj+OxbIzVbnVpWHDKdiDZpeD+vWwYlxvcBLPWTwUbuZF
XCTkj1fk4JUPioULvjGmLd1/UqZVN9fMN/Qcl40lgApYWc5z/buaDt/cR5RXardyd5tDm+LKWHnD
DqscrIcYftEJ6ylTkBK52pwzCiCeO7DXwGxiNsiDBnoruAB+DgBCQ31qdlQlUf96ADvWUKEYr4yM
aKRzFSpHNJjm3CAgeNCBfdogE0cqtp5e4z+yFwKzueXYj5HcvzPP02BNF3wHt7l0n7XdhrbKY+1Y
2wY0ghXKsUTY4L7LUQKPqmRdG8dmiKRgkJnRjYw2eqI8+UKCV6+RcDRwOLi5g7sFTwTZkDH7uNwN
PurK+XVaGtSxNKaztxYZ6gcD3vZEInG5T6P7CxBmmfHPAlUAmgKkthfksnEWSHuOLI7rJn05P7ZX
MzLKmKBIcyST7vFFd6SdaPt+T4osEX1vzczKYI2MgEdw0WZEo7iXFfd3j0ghia0VsHE3gj1MuXxU
P3nE362bn3/nO5vCZ9zuaVTXkxMXn+Qrn7QkCXoD2CewrWNifvYAKJ9jrBTiyOOwG5+3GeEDZYSt
33ovp9Yos+mQiM09n0hz7fhsR/lGjzijnBmmkvuEOvo+sQBAmCDz+B3mUpvXe/PTyUbqkibIY2s8
XUYh/V7bV2+ULgvOnAevGUSL+ZYf62O2593BC7h/o3Z6RHQt0XQNCMo6z5hxHzPWzrb+vuijdkWw
GaK6Kr6+JxvnLLLTuGR61y++l16o+B3hqJEmJaIgKO4EKmSjOuwAQXvPOUCOVbLJs5A6388neJ2l
nbWSUSW4QJnO5wm9Q58U3Hny1a8ZJ+XoKF6IN58/Cf/y6VtM5DWKDCxWniNgycx7KNjNbIowD1GW
vah3ZOnQNjVUQisBpkBW6KztuZxxP+a3ESLXVtP0yId9kUJ+JfiMiofnEV/MsTE3uVQ/55yjh0D9
rMd8SPUkn5xf+Ab2fGFwqB6I4B++E9IWBwJCG6V84Q7hxPcd7DiwMEeVVIYmuDifNNMPp8rne6Py
e+FmSbQTTTI61WsOZ05pi6S6HcOtWQXp1eNs7kRYxLYW6nkYMc3U3qBQcDraYi4Cr5dbxGKI7EkN
b+vgqXMTI87qMZEmZkipFzwIzAkesCOWVQwvby34y3jC01myUZb84G6kOgHKd/BqbI104Pmqzsro
HppzhqwIQBZ03vkTKN9ugtSZywORomLEB/kC/h1G6RGlCNrgCakF3H6NDwBmSIclZAOnQ2C+QTsj
4yVfc2Dcd4AfJ1xoBipkqG3XESdNvsyndIIQLqEr9hCNnU8EO1B21V8DrYmZkA8j18I9Tesf1aP0
Iq+54BHia49pL6EIntA75NORAJdL8XMlZWOUbk0kTyyyLkYa2xd8YXN8PR3A4WQew48WCQD0G8yB
nnpMNlrEucfYNjZfr769/vNO7/xmozfI0VINJvEyG/0vx2vdNLfntbgPG12fVMOcLJAL+NQ7t500
3yqPGaMy25kq/fdTR5rczQ7G5pGfkm4B43d44tLa6y39RsEx29TZ+vqJJ1MumCZEh12B8i+5h4pI
z5jYZi+6pqo5hw+fpcFgC8GyJG36aiepggC4bu5v5vkDZX1lM6+7Otyr4e7qI0ue2VeSaUMZd2y/
RBeuEGI1xBS01FROERap0Lo+y7nV4biAKLIjedLY0oDLXx+0uWpI8PB2myW4ehqN6XmV5T/fWwuB
00PWetB3YDmpJXXZr5TJJWcXe9KFzI+HjlWUlX+58Gj/lcVQRiimZkG20mF0/1JGKJL0NO/ZhTIC
THoFoleIH+hcmSh1fpRc+KuoJxcPLeiowlbYtV5QdLQKstPRcIbPJoZUKMQpC5JXm0jujQjh+Mvq
+A/qliR0Q1M0nTgp1bH+I4K7DTfpYetDtfnpxlibYnLZ3ybnD/W7XhqTZHzx6TtMnHW6KEL4xtuD
6MzGZ0dI9hy8GmuOj8MCHxgFJYMfNrOvXA0wkxKGOZbp0v8thOo/hQuv2AaOg2bDkFGY2OKD/0fh
ojWPtqm1ttikUR5lS+rpUDumKLAF42+hj/S4+UYHR3HyTROwfmkXxPZok358CUljinDV3kdKuGXW
CTv4rdqeN74FzIgzTkoD+FV2EJ2/7nsXGax3WBzcWHbvIVsFInlQ8nH7NWzaNbO1xXnTIKOB+j4a
9nT63/TLzPp8/qUfrPxnIf3//dIKlnWDgu0nj/sf71e+Fs/BvtZw4wjh3aqr5GP4bvFXsJ0uraAJ
2T9DSqqAwd6GtpQxRp6oM1gwyrAkFgxuL62oxS1GC74pZ83ssSpXFBHsZHvk3SFq2Nltlm3K7X1R
MjjG2QvAw02/94xA0W+PDF+X3MOSHrBB4Te5sxiqGo6dIE31x3bijJpAmnEmVjsVgC/ThBCydRFS
uHomQ8AAZrbfuzkj3/sc6b1JzhL39Q8KRlTDjyUDV0piNOe44dlHmOlnE5pD3R7LHbd/gKW8C8Z4
+KYst5XYNkjrccHtsNHT8RRtJQ6AzDfBZInOnfc4WkusTde/PNGquEH9s2L++SIsx9FtmCoa38S/
F15tlc+slG7FJpsmEwMzxPb8jr8WqHf51e+pu475cdgMUbui6Xr/Oh/tmT1SfM2/rsrJ5Sj/reH6
u2fXtv/xgkR/6B8rg5bXLU/TSjwJkk8jccm3syneAYWbSzDOUREfvCS0fKKyl7eZNG8pqarxdX+N
79uEOdiRw5bhhz6/jWn4iMvUsuOGxQcNEvcv69j5VWD366en/vvFanmnmvd7WWxu62au79qoYz9J
3h06C8UXCn302/S1r2KR3Wk92PQ3mQBSEg20X97VDVJUBBXxOTKnoGZW17WxA0Rxqlf3+BrTS52m
jJKc6L6tZtUsX1Xbb8ezWHto9WeP8X0mj22+nXaWfT0m9nw45jOF/UPeqj6TwpkVPfzrC1KP8PrC
9dlwk+CykJYAZ+OaEOtQmmJ79M8LLPebLJaCbm/85QP6uVf+Z3nZmmbrmm7SXP9leenXurxK1rnY
2FvpVMzTyNkM3Nyn/ct1OSDJIpZue1i18DqAC8Ik6d7vqGDsH5FL4505947ItS+rRzIiR2zb7rVJ
EWIFBVni4X+ZoY73K798KaN8XX6SPTw/zx3qJtIr5sNL8ZaPcdrrx7x061W3sY9XRhik3+6ltz8X
JKI5+cuTZBLcYOls4Kpp0pU1f3mr0iWzD3rXD5u+5N5zzPo0uHIlYEBvX6hbKxRwCMCV9wIuzfnx
SUhp5LBtFXsDu1bOrqQX16BzOEZ1mM8617oEZO3lrU92GleNhWGXcSV/FQ+OILx/SvZm4fy6ctMs
Y/P8rakYF7mYPERSDj3ACvHOILok5Jstyu6tlFvc4TimkQi3rdAUw1k3UUBzFHcWjSjbCpyLQ5OX
ZlotDOZmfD+sNECxcqKh35WqUNYE2hwR8wUzKmk/um+yIXcad0ZSdKoPOzVHKiM5mq3ybVMgh8gy
1LmP8AEwzeEcsb6Ly9eA46+xHuNL79P+xQxBDw4Kra5wMzGu5D+ytVTfeUHY2yE0UTQUqFlgLzIh
OSBLTQ8MpdBW/o+081xuHM227BMhAt78JQnQG5GiKOoPQhbeezz9XVDfmMlWVShjYjrUWVUpiSBh
PnPO3mv3FBkbJmO3PLjDa6U+pBPtiR0Q9C5D3KnFl1ix1afdnW/1HjG4WNLxFfp96FI+wmkdLLkg
vvsyuiBG8CSx+RFKeFiPssqTi/Kjfpfbndie67iZKdWDO1wFsmR6xKWlE5d3NbtEeCtwfKjbPt6l
BmzS8TJUABUytNn6U9BPraAQpcFJ6NjHUf9js4ecgDqJZS1lNAzipR+3MjKWHv7SsikQvmSzkrYa
Rqn0JhGZUwTPmgnYYmum9C4XCo1/4yzzQKHnEvENlgZiCFupH0NUinkAaaF2LEQw3FAK6xpgNgHB
nSpdkehcBA/pN6nGilW8ls/+HZ6Kon/V+bHnfcn5VqlJRj8P0bqRJg2/wRoUPzlUD2y4BgLBbukH
ywBIlgcCu9iKyUFmF6uadKnwCUOvEOmOKQOh1e25qlmDBvtE3USksoDIUQiwbKJ1mr0Y0kmV95Az
tPga3nvADhIKAJlOfAlpDLxQ24DTavDsxbtkuMqQWtSSK+lj8nFH7DT8AjlL5jbq3mR1o2oOIJNc
+wLuH94DXDk0LsQXwzsEwDbCYDko90Ted5hhsFaafORz6K7F/lWU1qMKRZ/FP8zoCs3cqcc1iMSz
w+MAS6At7lUiQ/17hkFiIhUdUdk7Xn/1ObcJ5aJHHuAxvlaGi+7ZyeF4jI6uPMbGh5XfYwsjeXzj
EZ2E1GgoSzsRtmV1ZNrsSQ/38Udj4l10ADD6GXI3/+xhYl8HaC0+zWABRVCwqSohyYuu4hrMXYgL
Ca0XoygabpkMC8RhRFzQzkJwhssRUc6HER6BGej0Ray3SlqFxVG2EKyRJbBLVPCFNCdfy0+eHB6r
8VgPtizdYmSngCW6GkrNPHsPmWP7vX7X8gumZ1J5A4ctJ0GbyJrB1RizCAv3XYDuH+CKRrdNx2gW
vBBZWjSrXj3y3hNW+ydYndA1a6i0jdMTMQrbz7a886jOSXTwuke28JAzKNFjxINYMdxM4F8juqIw
P7mVhq2Tfgbn3FcBb4aY+oViGWj0kluUI+VzSmBnGyIXt6jM1ORauIK2Kvs3Kfmo5XA3GqLT5A8C
BatS2xZpPivQodzog7eH6NILSzmYILq15COoILVNchJpLumndlwiU/e7VRvaZB+hjUyEneCu0+EQ
CnvY7DDYgwGnCj2TlXIJuKTA6HWQL3O0RALRX8DvkXJrC1yT0kkzgBEQn0o41CQHY1fG+sQVd9iR
J0Co00DY9vEh0uu0q/EITZU+9+SQoQlHV50V5uD4e1feIczrv2RjDUE93o7SkhKIj85xrao4oK4V
nExdlFfCeLdyNu6kYGKApCPFnR7sOiPm06GGZHDsoE5MHNX3DKpXLd+jsJo3hTl3I0f3ro1/VnKC
M4JrVj6O3UKm1ZLXr0IJ1wbOubaVrX2tbynPEGZGdGpchJw+dyYHV2MAl7ZrlUesKjR7A/mrzw+i
gpN/Q8BSTPpWsmymwK0UOteiXRjKF/XZgqQ3/5yHVw+jbJs/VhW9nAcmQLaQ6b3EzsWot1AHLDPs
ZpbGs5YeOduIyQiDLG4curshpDWkBeqKgdsXt0xCqCURtU6AVR0tO5QOn2UXW+VFf5TUuUUbTZlW
2cEtRMF6RAdLTuGII3Xy56fU+PAfNWc93jAssZ1lZ1JNRHt66RXFPDTdAqSRmXTkVVByjJ9AVUvP
tjQ73AkfFOMEZPEoBVwI6Q7N8ih/KmEZ0Zz85CFq0JcP6yp8kepXs9pgLe8yhFnak4sfIz2m5Zs+
cm8EcPbxGSLfjr9afYN3KTPfKgrQbtw6hbDHLRHnh7za0UWPcEmgzZMfKbHdpZ38JedAXBhKu94p
ratOlVHtrpnyoChfSOOUutkEFZ707KsEVyB3CQhLbo5jWKB0Q5VtHc1hZdVL7qc8PeqwknFokv25
1ayTX24LhW4y9WddhQ8BrKUjRkDR2This87LmNIoTiwV7QGWYwOBNP3+XmQkkuwBK2WZneSBEjln
lbaof1Vk5C4kb7ADYwvMnEFBJwsZgW6oYjWiE3MugnK35EegrEJjoIfde/22C67CAN8FM42CGxSE
SiVssuJOmcsV3ztCFmo4r4UJ1b5+abTXJpJ2/vBgCiiXmx5l2zMW+qjdSPEyLJyEIltMHUAAR+rD
RUcq3w57vdj48bITdx4lswzOJR3ALJh7wVvW0npNEKageyA3ujx22NxzmuOqNMxNdHyF/iSzbtN9
YYbZPzM+I1Tl3E7k3gXAZjNs8sk1oFIMQLiWjt14K3GHeBQiXdYAHf9UklulaasBE7XLrNSarmMG
rzoPl9EpLCT2nr7yvp2SLSNwhDd5cB9b/db1n6m16wmVIcYIf6LLslAfPscCY8741MZPegPM/lAd
M/rI7yGZcpZMkoRpxwoN3PeygVAH3o7VBJnHS6O/N96LHt5DcSMDnuxbktUpNOqHvGcJ+qGAoPB1
wB4szfWlOTkge6oWqdOnF5ciUYDNTq1YeKxiNJ8aDeTkUnin0cv3mCTUEf1cK69VUuEhjsQrBfn+
yCOTs45qJvNB8ODpV1xsqQ6uz1G6PWo5QXpWPHZROpV03B6e+N6CMYjD6AEPvynUKysTUIw9uiSJ
ePSAI5bcxSpkP1a+aAbIEY84o0vGgxoifJaGeyYftJD1E2xgKfBg1/lOHKJcpWAlpLjSC4YEvMXq
zQ3g8hjTKovylzaiyzVPZX8XDBNlNV6WbjNgVqhrFmadXTfYr/Er9rxXf6P2n1pxNVTDKfPXMH0T
6JIAw4+BrCeMLR55CgWZRxYWHKVsZiOoivrFZElu8E6UjHzYPZb9UGypNgCUHD4zE7SW+6CyrPK0
XWneJO+GXsYytgYVzAbf1sKgId0ee8Rx0XtNziOUHfJy2+hU0vlUtAv8qF1zrEJHfKOPWyGLq5EL
dfsOWrsMXcWAAUw7qEC9u4+KTYJ7hpmp5f/0ivIEtXr6XCH9TtM3mJdh+dnGLA/XSXFru7WUDoSF
bwHcyONCQbccP8QBwmWpQXSPe3TcGeSNoYJ2iZt3YeSUdN1RmtW3JrqLOUP4yqRnKrnA/C+5QHAT
sSzeA2MK0h9q8ijDd+UtW1NWs3leFxWYNLARl5KJk74bhOtyg5XdOMjCvnABj+6N9IKaXT9RnQ2r
Tw4Bm8UiUWAtePQLT/iqZfVIlW9AfAoHaVRvI4i68cIaDL726JFYQ4AUGaNndoNzTyeyc87ujV2l
jmT3UKsHemwC4JPIxuqU2MqTle+E/v7X1Hpjqiz8ubHWLXTYuqTxTw0irDLtRv8ok4yx70aBpQ4X
7Wi+RtE2KByKWXCrWnKRWZuqMoPVjEL4PumxnNveFaNl/BSmNv0b8UJoyxTvxjYqoybtSOKiRWJp
2uSezlA/CAcdF8JUrcUJSHeRvzY24VW+WQLYpTndcy3acBLTqQMRXfRthKB5UUJLWrpbVvHdETXU
G13EtFzTaw5oq4RMCkufJFHDbm6qcvx9//0vDQH8p5ahG7QFLJGN6H+fj0wM+iK25P7SJTb90iBa
hdUalzIbqSnTi+icU/uICw3IpTesYzrRhFmNm5hRnJBWcdGJdqjAg3YsSm+TMHaWoeYeF37gKFRQ
Q6SFi6JYg8FlbRuF5IIvSLQxJQchDd7iGoGSHRBcw70JG7y0JQi4dk0JgIUWbR0I2x9YTebyymV7
oU7njHRSKhwQe/JN+MlGj0Y04Fl9L7+p1AjpsUQYd4HBrwVc7HwRwglnd1jq6nrsUPwtEK/nVxNF
GsCuSRa5w5lv9XyktVv9pUxI7Pw/7zdVESX+hwnAVLQfSgzTFA2BTIv+QhJEg0HQokUO0zZUn8T4
ht9P/crLx2SKVkFH7z3X6lNcPajKg88+lBEwgHQpHQGfKrAn9DXi+Sg5aAzk1oNw6/NVrF7hiyWI
DaLDVA9wgcpeupE83L3RbPkNMdgY6Z4/+VXi6lEZSs02dYRiY1gPcnxI/V3cHbp+T5SWYd11epAE
sRjYjkKyKCRCgI5StPeCnenZUIjgWRCV0soP5GH2wm2SLeUnU9jgQ1WM5/bVL06eeCCFfsy+RuUR
qvWy0NAHPilfjXiIxgtLFqYsfjbvr5p4NKNr4V75e1F9AhukAfJ0SUpruO/PnXtEoERGjGxuChHQ
xrYy9mN3l+I3owO+tPfD9yZ81NWlxLPRQtt9bI0d5Urdu0faUvI2arUlhlfU9iZO2oROY3Hlhgmz
M5boKHoUAV1Q6aa1qFy4t8Tq8PvDxajyb1dfUk3abYYpmfKPp0sqcz833LzHPXYRknuufAjhS0pu
runTEx5fxPI9ETE9nVMs+JbwWjIossG3tM+W9aqft7TStJnolWxqDnJ/DINdLG7lchfoz0igReFg
KNeBLGuveE1AuIw7nUS9whkMICaXuv/ozceUDki5FTogtccmeBqVY0rmHAv2fpPWXLu15wFHotAn
Xb303AE3pskf+XjsWcz0+yw+EVZFGKFHUUh22rdUf0EWUPc72WXDYxOcKrFaHDZWtR2LS6juVXNP
eq+IEWyATMNi9j1OLqCz6OtNgjbpjhCsVR3WMSPUZOlBw+stgzGm/47gZNMNt9x7DmogT5vSe1CE
S0ItBiVB12y7cmNaqwImR4qLcq4Em1TdVqxQvnOFmpaZBxTU2ooxja4k/RB1pw7UBw88PIx2T/xy
vmdnSoE7Td463JkZbTQ/CCG24+hj9A+OrXumNSsJOFH2UoLbYTWQbl3c8nAhSVtBuYXBIQLbJe1c
ZSll11y+qfrfqqLWz/YC0xPdWZFBg/sGIsWPAnknJJInF2l/gc9LbsNjiiNtqT3jXqQqdCC1kViW
WTUfVy+UrecAIhepI8NgnGcP6ZqcNsRdT4HdPFB+WhZ7kCLSoz+fXMHAFOx4UexZsSDla5bSG3yV
z+Sq4fXFOk7nILCpl+JP3xcbdjCneFGfSLNUVu4a+/aObk7qhCwnZpAN2QhtkCTOrLm/SB4stJPX
9GI4wlS3RzUddXuYpNKcRX0psJmdTD3aNkGuri3rLTgxurkUpbdM+GxjpGV3/9+pQZn5N/NCqMla
+rKoo1zh5CUOQ0B2pGoWPiGe7G3U8Z0F7diBsBTM2ieWoBpqn/dqrWESmWl3MaN4sIIjKxI2Ei70
M8WP5gZ0BT0IoiY8I8IsZvW7F7fwsLxjk1P9J5zbbrDaSjDh5+DTnORoLMA5GVMADvKsa7OlfxM4
QIlQNhPViOJyalLQ+V5oJ0Ifwpd+Xy7BtS/Zxw1bevyaQmwHdkd/49rax1+GmH/Kfi2Vm0WfGgWG
RXn9v+dvS5Z9t9e15oL4ycQErLLsmxvGvH6lGQJPnwxQcf6XY5riNG79WEXRIUYVJ5mqQUv7h6m/
9aK4G7uovbj1dZDXerKKgrVvvmqQVOlTkI0UGqi0JpZDdZbyB1+10VdZyR0Gf1AS7fBsZPsh+XBH
NFHptRM3XbK19DUiCxKtTHETwILVtq744Hl71kKdDof8qAgbeLuUpcfwrLZnV713VE1ZmRiJo+Zf
8iuhxKFw7LBHD9kpdfdyfXbzJ3D4oPxreZf7ZyKlhmYH85sCrimtS91mj2wGm944JvlbkTwNBptn
fJPyOSf5rDgrbGSbi2I9ZEYxa+JDGWLFwHE7i2ICtrlJ0Oa/KIWNHFjZpkcev2MBJ4cHI3YiW1oJ
AnCi9tiyLwi1NaC7t1BceMZJB9nT32u+Ow4ffWHn445E1wou27Ar1VXaHkIXuvdFcydAa68d2+jY
RE9et4+NFzH4CKtbPb5ndDy8HZ0eMSOq+F6LZ025ju6jS89PO8rsEtynpn8ACFuL73K3b9uD1D+1
FVkIj310HK0Hs3+I8p3ub3IoQd7OU7aNT4DORpW3XbcfScAyNnz1bGDcxxAdj7qStKMQP5jZWdcO
2bhhyxZDakr2Wr01YCxVJeTgdRkd+fLiLXxgBXc2tFYZO9yqGB6tbJ2G9yJmGH3w0700shx4wcnH
KdEy0ORPvBVeVJSec9h+MAbyXTRuqn6mqauAYT2i7LSOu5MXH9Cd8C032o7lskDuNH2QXlsbLLq7
k+uvtHGnseFM9ENj7doTQAkRIwQRnBBbO6fk4kXK1uW8x6BJd7yOUS6n+FxSRvD1Qfrj5LJfz1d5
QUVr5XaoPrcl26t8F7OrTPe1tk6CDUflnTSQa8njOxbKNhYeA5/dHHQH8FGo/w9eceY4Qc+P08Dh
Y52G+CSoq4JqA1vv+BQ2W7M9xga64E2rHztlC5oBWbrqzbEBUlKnwQdxmb808hUV0xEURLMIZVQ6
tkqHAfUz+sUe4BOYmAViTZdQdi6fvswJgCTQBeOXdOb2Zblugv9EVW/hfrdDl+xIHLPQ+Zb8opEv
amFB23CE/wAodUosXURkiQJWIwDGdVAK84uutvBRRbH+ZxLhuJbNUTgEaaiEL3CLB5at0cCX5xbz
zfch+E/XtNngcX5pCFg2Tw0Rqvw12cht53AyeLPQLqYCIJY+005DJ8+JrZyv+YxJv5IR1I4bjxMI
SA/3H5MPtEYOikuZqpMw5yTwichC5UvltICUbRekd4elTT8ZeEZMCQtQJSUafqahlDXnu5TjCYhD
Dy1SwENSX0yYjci2cKDgiP62qwK7mF4vWmDn0aVnk3adOpOtnUi3BUvPC8snzF3qjFcmJ5Vo1Y5L
pi04nEwtgLmPk9mdgng5XKkeEk5Jchuv6aE1iRaowTEN8VJ8Shx6tL2n+5shpF3ARMesoegU8IGB
zqnN9lDQsB9JCKgWU1fn+41zdzDnc3zOHi/LGpDOGy/ILcDZ4+3wJ99qqDRZJDzZNVUhMBQTNwE+
ty1/6kgyp36rzX3AxtYvFiTK8Ta55AxynJ3Qm24CnSNzFwJl477kaPxAylWf8fdcMT44pU5WHu9s
NPjovGffWHKn4JTljpjOHm2LiJhPiufTd9VP0A1cIb74KByOG4GfUkJ2fyvezPfXckDXAeVDHRhp
R+jiC9oSfEjuPVyJ3J88IJwaPFVcPj4woX0xTBBOBweWqaraIo1wFtHFjvuWE4owjTQV5LEo3N46
sJHy3LFy1k/Karian28F2eMY57DL4tmh72jOxNgW6LFif8K8ht2TG+eOzIylbfhsvioBfh9aYQuE
pqRSU9g2lvicA43GJXXZOT1lCwgYa0pi6dJ5wxMCFZSeES1ZnFSg4aLp3NAm5jTyGZjF25pK2Jy2
GRcig7+IvNiCpbviajMwhu+s9Ah0m64ui6yJ/zB9QP5M6F+wAS/nZjF74x4hPZwX4QslXlvarPn4
BNxZ5b0sbXq9GZLDngd8BrLIxT+uYC+c9x/5nQPwW5TP4hwT3FyCU1079Yf5NMQ2/aspbm1R0oiT
1gGdX5bPaNhDHFLTzxce6b0zfuW7+jyT8WcGc4zIxETQQcCdwwdHhITqefpdZSF955L55NeaCzp1
Pdt9+phkjxBUqtt7p3kFXja88spNxfmc9TsFRw497lldr/lbHzHiK90FI8FkMq8/3CeE6e6X/tTT
U2aTZden6tycyw/1NbzXH+QZOTjkGzTtF94hzV/rHShdRLs82HOheEwYGtnRcI6HuXql6Y1BNq8e
QqyB6Z3zxcCHj0r0nzkPIC80bSkwR+ZrbIjERLMQ4FmQmOv9i4KouyPpdUZuncYkDbD7QCg5kMQc
XKF7ILwQ57S2pNnaoYfSVyqmoi8q6Pqx3mY71K7jk4cA/JGEqPbQXsM5z+7KnYUbmifpNVsNqxFE
9YwR+hbuQUJfM+qHuGhttJDZR/1VUVBI6L2TZ+7d6Udpr6xizLfxU6eRihY3X1D8nsh6/kx+QxtZ
6xMkQd9aT8kdPZC+dQOansEzmkPs2I/kOnzy0wWcKOifKHRovpobOj8j74BRjAeV/BwaeiSSJTR2
HKKApdRG5IUjDuebRYaHRJ2QOv8MMUpRHEPEzdRiZx6ltcRJTWJXFrDBIT1TPqVDBeQUpxK9D1Cn
kMnBWGA8T07NY/ERPPcvFNTQBGA3pm5Z4xF/6Pd+sClcp1NsQSKl5ZiPYJMJ2zLkDX9HKRN4aLqf
QO0jddKFLC8Mzcnl5bBA6EvhDnKWqxBcv+Ri+cGU3QUllYPTyK+IA6HkF025RQG5wKz4sB899ke8
dqg4S+rLtCOLef9uPFp3rkBkzrAXDLPwof+cWBwo99VVLdrd6CjSkrdrUJknheWBknVx19CJefN5
gU0QmzZ03GZR+Bk143PU41UtnHbKMcqWar0ywOt5Z+UBOQncc/C1cE7Zf/SRXSS75FSfgZVLjPRw
DuikU9o2QwdLD/8yB7BCbZpvUk7BSg9U2RMdroLAEK4vvA8EyaY5a4hWcppkS5ElM2fD20Wgfsms
Sb32jZJARGwQ5rEnQpvkwUmUJ6hjRGXiNBtstVyJ5dqjx463d3CoV9ORodXRF9MlHRXmbHjyTLRE
3FJ/I/eIzusawKNMi50/IYgM6ntWgF2a0SHF7KzBlODJUR0pWaJVr4H31vC0HB19PfRreBk8n9kW
GKDun+HhGtkSk5XFLqCqngsDy4hCV6XW+3Wms6Osi6+4p3HXJhJA4PCRxktnupc0FQ6J1k/+R97e
vSgwd1AxVxlwGBkhCbVMYvMssDV9qxSnDmxf9zaSNwTFS3dMdcLvZyQo+0vu+wFshzcRcuhVZ/mq
0tY9V9Ny2s5GhkHGAwbbvlvVAxnQy5xVJbFgsDCMjUb2psZsD58Qeupe9p2oIPZzryqrauJ2b6Zm
RnHOlW3tX5AxhRKWe8BohV0Jc+ry0FDB88rweCNyvRl5IfdMTx7PlEK411TXJefdBsdIdwls+0zV
bB4/3F1OtUqe2jsWI1oJOb7dxQiQY2p9TND7uVyTW++MZx7IitTt05i+dq2TYQGWps58INIYvkTi
YzKsMgq4GN9Cm2+l+dWXeb5Y1E2DizqFnkCuYwCwXRYAPMvtRG6ni4G9DA6thwGUu79DN/UENpEh
ABb3qhyuZJMnNPUZyTA5YLCEsXcKTuKOLf8EfCW/mgU7JLZhAXOCIesxNGnXIL4/j/R6/T0Q+dJ4
7lN7MFfIi1Ruy3KlRo4FHq9AZIcRmC6y6RBpC+jcpGjESggOPaxsZutvfIxCbGW79WVynogC8Weq
8AYuZGSACc/WYMzi6ilB/1zYsbnIs2VnvZXqPSLp59zVK/oogzuLawfGMsMjAiQSLVBvhKxSGHTD
I3DcMoPeRqKqerDWSrsf9VPNlo0dhHBXoqe0Ww0C9YSJ11c3+7h9aMqtnKxd3zGn0PHt5HRRl3m7
jvulmtDa3srMclEVc+8f6EYU7FIBLUOjh0REGiu5w9kiR4GEzj6D8C0L25YNRk8Fn7Gb6NlZ9F7c
6T9ZqP4p6PGgwezx8TfOaNlCCRlg9rOQu7qT5xx1DL/J+rqeAhYUdGasvusJvDTNEiCs+7lsUsZE
5HXBCutzz5msXnApPRd349WCuwGtATs420nLNrLphQQW/Edex6DwzxH5WUw5LMjJQq6PofBJilxP
+OKMOPJpQuR+9T9is9k3W0lYWVjSw0OdAR2b9NoWni0BDcccCRdPX3MZ9wRGuGyYUcLNM1roaBwo
53S4hBemhqBgRWSs3DjAV5lD8/fxNGnaM7LfZ7AWoGmiYfCoJOEkgrpvkLtMgdAZeZVwgXHdM8mu
Q/EyQ7MUYDAHRcUObK3hnpxR344n0jpDI+RxxAbkBcw0mGwppnsmHOCsM15xQjBXc1lCr7FTVQBj
B6pOJk+dMOWf0rjjaWf86CmATUnVDjdSTTOSDRojOAnefBqMhPSUgW+HUKQOVrBM8XU1DlYbE6ws
ExaVMbvRN0TgckMpzUorWcQs4XMGGfvImYJlZk68Cv07CZB4zWBPBXcNab6Lj8FzxwQlQ2sXIGHY
XMIwedfryzT8sBcGBuBvyvIKE1/71LcgXod8errDYnDA4I9f2ifrBlqcnuVodEaDtXvMD+bKLJfY
ciYCeHVLtKUnLhg8VSJO2HVhIsJ3HEGPchhCBEwhAfkCDIxouegE21TvoBIbCCgB0XmrFP4zmgC6
rsxfkt3QDEAcAnihdcAjMsNCLGD9RK8FZQGHUJA3WNNqBkjU8EYDqVJX6m144ykN/Y3Gv7YOJzQd
UD6wyuE5cid8BsOdqi77fhnPZV48cELSaiMo4Mi1FogR3Dk8/Q/hm58QA1CQKFfRAbc71xmvpDbu
42uzUtY6aY0EDC/N3iYGIf0i8A9SHNNiO0Ns0mxwi7DIwOhIZZG3whYn2TOKAm5nLMG/r9GaZKaB
iUK5aE8XmBUHDVnpyhkNxyUrO8u0lc7msZ52AuAjNzXNcqpf4ytKCtD6KHh45uqexQ0xY+85nHUH
u1+/IlTATea00XErZaGjcD76NYpgCU9hjQzDaZpT4o7o2+b6W0nMQIPUiLAB9Hnz3l9HzXYUnkZ/
VbGyBUuU72psnpNLdsfY1RMBoO8S8aorS5hgcXIPlYN81sRtAfLr/Hv18huE8LN2qQHkki1dViz9
Z0dO6iLB84e2ufjSIklI3JiIIgXkyWSKTQa9EbGPZzQPCe7AjbdEayeWtpnO8MVTxatxV4KelWbh
IVlrGPPYgQBLk8/o09nOoWeiME+5V+S6LKrhL85u7Z9YFUvTaGDrmoZDR/z2T//RvxbV1lMVPW8u
7TuFVtAOFuABiIzWQrtE5ymrzQGAyddUIiAvF5JFj4p/PoDcZ/DQKCbNiequQEaipnpRF+0XzT7M
AghRNtXaey8cYRkeWKa9soRg8mdNSh2Z+YAh5z8jaXiFrAbAjTlecoK/ITok6Z9cZOi7oqKomqqT
ef3txP/jIzayXKmC6tYXiqM1Q8zcZMvxhTuvwfzJVNPMFsNmwsegKRjnuKjQ+YKTRZGYv7fvMs8y
4pNnNnYUhNmLsIlgTK1m7jTyQGCdqjtUkihtoK/0y2XC3ju3CQlb8h/uvSVumocv3wQMrrmd6Qx/
DEbOxNOSHeCbRN92zIbA+uhmsO0YUEVx8EXLAhdGUEoOCsOfzcKqJOakB6TABu6q+kt6VsiW8hLr
4DeDHZMhE2r3QW4KKqXoHVJD9M7CAL4Uk2VRT5MweDKZjFzGP9xTSHKZIg0wTvRQZwmcD+Yutrg4
KrtZ9lYi3q+pniBVYZ096x7+8uD863WRDTKnaWRP/QaaAn9cl0TVq04sjRrLCyMREvnsVTsGTwWd
7BkadHbQ/YWWUMe08hG8ZC/yo3am9Buwnf2A3EvWDnx39Va/TFs2PECUkKc0E3Qh2Ayq2+/v1vqX
xrum6xLegonqLss/LHexEhqpmgISKGCFgnYkenNid0JBiAB7qjYAZzdcjSpEj7nrElwyyUX5T4J3
oeLB4BkcMdpoEjWwCayOg3xs5uJkdV10sH8IYUIA3JEzsKDzYlgsf8mUcfiZgbOxMmlXz4QrtWe+
RGlCWsPz0OIFyj3hxafeQDLGlJWObBjzXMraXIH0zNocG/28QWtzwftEJQrLMThnILXA1yWyqOeD
Mu8GR0YnKS8IVx/BafgTKd0AZwtzBmc5L2HN2A1hHWRdjeMAxNnvJ/e7b/1zDP3z5P5QNeh9a4xq
CxYhCRGmrDG8AzeOmZi4JxvbxFEB+Vd09J0VzWgExV/mN/ZdPrI9XXun+olMIOlVA7HFTvAQ71ky
/f4O/3WU//Md/jC6KoobJZ6W15cxJrpmTgGhQdYIQmouoY6vbEaL4IvZNNu4O4nuA2weSOo8nSwD
QAOTyDZnA5p+xbxHpLENtfdZx6lHnb1KlyOtYsoS7oocDv7l9/cu/+uD9set+0M1kPZNj0CU9w7T
eRrYGCdwulyEMwbv4S5+FO8N8PzquWUCeFZ3BQsU407AZMWmUpgFNwAwv7+jn7ZDRCqQIbDnGDxI
dP3UH+9ILYY+HcSg22ls0wSJlI6Z1eSz3mDzRJ0wfVTbaKrVx43+NmqvzDEuNyO2XRXrPCSfoaEs
rM1otJt9TYAf1OIOgmK8ZlHBplST2dR+MMEwa/7+zqVJz/XHnfrznWs/3UVCLZSiEXW7xATvD1l8
MtEgcMAjMfCf6Fbw2Va7nJWKWbDs+9vxf8zX0/EteYL3MV2Lk7/pvwdNP8z6PlGNdpdEm85Y1GTs
xdtQwk11DHlqiGg4C+OSfROsfilc/uXT/xgE/3H06ft/DNmpX8kSANJ2FzKoAHFMbAGyODUCDZLL
rswQ/y+DOxqZ34/7oz38j8NOF+WPw6LE1ErN8zjpZFFQN5FIgVkhicesDYK3kv/C5mHx88+rbLGe
w9fO6RZF48fntERLH5pMIpHXpe63YAktDosIJ6nVH3qrJdET9Kp1BGta8swnzFKoVSRkITX1znBJ
P1hz71q9wrIjMIhWDwP7RCp5+acFdhYhVXHUGNLUbMtLKPIblfIQ7ZrsbXy6YOFRNezW3MRwBrjN
wKam3jJqdUouzybChHFhsmhhV16FFz84cwnUygNCe/MocKHx474I1OecMZ3f1qBWAaU7uiNxOPvs
u3hMj0qyswAXEJrsgHgOEHVTT4bkLlpKxi2IIM9NaXTRa4ZPkjPA28x8zCjxVuueS5w36sYHzyma
O42iNslgFFCodkLSIRsxvknFicdQDKCiUg5EnI6lZKjWBUI8RV+0iJWi1nIMRZtHrFrkkq6JAWcW
d3DFjfQSMooqFJ4WCDHi9khNOaf3pg+tbQAot/xVkmD7gH+j0nhzMuAJajxhgKPoSPwh7lMWAC5D
RIsPxxJOtxzrMv+kBscvEb8k5mudGDXEGgqC7ZYkqoDRp1WWDeiZhUZho7aehY4u6ZeerdXwKMFf
AvPhsu61Vqpy/X+/vXEraoo2LVQN5cftnRiCFtZG2u34UAjUkLa/1Sy5CE6chOJ/mcl+Loe/H6Y/
j/Zj2TVG1qBYIUeLDKT9VxZgczqnk8GdKqFFgXvOfc7JDLrloJ8rc8MG5PfPK/2Qsf3nLaiGpEkY
jBnPfgz/AbahGlNgt6tYjLPM1W6IxVK0yabD8F+xt54y0vcRtF5QK82VYRSt1O9v4t/GFA2Rqgzc
DmSc8WNCT+SirEdTaHe1ux/VXdfPeH65C5hrcp0t0N9iH6RpZvgxc7DV+r8H/PGhq9rKu1DjgJiM
eEIxYUH14rPKoMu+b+W/Txb/dkhT0xUTMiFsQunHsipWQ7mqNIXE9+BM9npQnuiy8gFFaZEmFy14
Jv7o97P6Pf/8/JR/HvLHaS1zVclVFb9my3oVLwkG19RR1QU3tKABvF3zzDbZ5i9HnZ6Q347649ym
StD1VaAyK+Le2r1YpPywI8uxxc71asNQxJNEfGJjPP7/HVj+sRwQK33QFZePq1WbVEKppOk2ndEx
X1IVHwCX0zFiB0A5ZMVI8vvB5R9are/H6I9z/f39P6bFPhOZpExmKcb8gixYopl8PKLjkZEcZfDb
iLQRd8BIJuFRSHFbtVQYEQsrfb4wG9B2l1xdDPEDl+T3d/Z9Y/1yPeQf82clN77QZpyWKry5veKw
h6E5yzupG+edsNOOnd2jyPniutBRUzuaQ3uqHH95G/9+/5O+BZ7TlNGl//e6oQliIfdMkWecm0B+
4GZskRXJq5alo/XGiE4q2e+H/Abe/POT/59Dfq98/7gmgyqblmZxyLCEq2IcKtrvngIYSX9mHrci
RxBw6ByY0KXJOYYc+fsxgd6ddi+YTkuq3qV7jGPKiSHRi9W6NKVdTng241QpL2qLGOQlcB3Cv/jd
nlqePLyi/WEkqaxZh+C6jqnH6DLLgA99uFUt5hpqGNBfrHiJLyYFvzoyX/Js9PoL10RRjobFtHPN
zGtY7fqBIrBF14KyLzd0AJApsB7qBpSYtGjbVxIk6RdmtOuxRJBevRSkY0zlmB0yHTnHImAqpjvA
2c1RpIAmCmj1BtVSb0+McD4uF6Q2/8PZee3GkSxb9IsKKG9e2d7QNSmS4kuBlKiqyvLefP1dyQtc
kM1GN+YCc2bmjCSWSxMZsWNtAQLt4rZychVwYEEAI3J40Uf76JQobaDL+SDKDcA0j/LAqpb1dWqf
8p7Z0Vt6wxA0XVr2Puf5j8/+5dJHm2qXFokfT1xaR99aoyVlpM1u1Y/yFwyy/jddxXTkxeNSS64W
3esvcv4OHfbRpb395ID/chsyrv0y+lpb60srZt5hlgfUlAGPQqx0n3z4R9NC7Z8uz7FTobJL/sYB
W2KpdMN8v2Tud3bt9B2LULTxAiQyV/YHLj7dOE8xEqOUzEmBtAJNq2tZxasuNJzYcin5/uY1VeU0
JFNIrmmpR4+cxEXdh33R7mlyUq0Xu2rI0kMxILTW74cKsQxbkHJNNz/0brV7He2bMVhP4/swvk8G
LklbGcSCSrZoTkB6AUW1JvFFfraa9n65d+M/RAVmv6tYPX30NOwmolkysCs8X2v7j5x1+FHelaTq
iXuD4EkeS2ihIsSU4gcFHzvJ8rRfK23fihdmwEjdYOL99PAlHjB37dDadP6HGl0CRf0MOmgVoBfH
JusJnstWj8al6SmJK9Q+3XfuLajGpYdmicev6juF9usII4WJXpEB4tn5dfDnhJAXJu7QERN7jqYd
XTidpsIxkyLdAz/McKglpvSVjxFiZQU0LtORWOSIXEBZwNcLw7+Ws6/pt2h/G9OLQ6/XWD9o/uH8
Tf0IO4/u6Wio2K2XNEqbp6QbqTIsnJZmnhu7vdSl8WMZOrrMUaaw8RXTa+ws3Sd/yZiHFKPGfU5+
G6PBdpGiz/JnnSYbsWhrP/+AP2N7Lk1aAL6oa7suofX3yTjUTjy1Q5Lu1WKWqu7KaWmY4sQlKKoq
ykJFVGVD1S+Xk11dhymJKJeKIUo4u7Rn5+9FBnrf5qW8FaoiOlaEmqcdFxbgB/mDlvIWWgeHYAD6
HBDhFqT7pmHqXUpM/AiFiIPAqlqarknq6Oc8+LLwweFua87oQDXsdZr/pTN0loTeKwK6DFUGR2ui
/X8huihHXDhHfCrijx4UTpLLAmSQzNKMo89tD2ETaF4h9sbwzHlatDcGEqOufIhD0iPadTA+haSl
S87/vTFdCnHkPDp39aMQP+1rS+3F/169Hu/piK2mQz6+KPY2IHWq2xiG3wdUfttxr7E1N+5w4Rb0
E+OdtjPd1DjIwaNzj6a6rnl+bLkZnIeYTkfEXIVegdiDOvie6ruOujweufrDgBNJUj1U6AW7jJiE
W+2qnZPf1PY/rygXgz/8DeuWV0ZjLoKX/zwcPZOxIWtdOnmzo9jArTWjMEwv2pukrlzl4HazpjuA
8vHtrc12ff5qpybit8sdvRNhVVGmO1yuGJCkonawsuvSo6hWwkpv1zVV2IFaftt3mGY+ZhPpHP21
m8SvKMsuTEQ5Ao5GyLdbOV714t7uWKSjvTrcRslz4mFbQztLCnzHvnAO+4zrz13raC4kwrODSXEj
YDHRwm7B24fZRmj+RidFGobLBd6Nc8akQLWYqnTh2es2gCjaRVgVgZZFkeZHYJsyl34g37sr6gvh
wolViT2J5LMcCKZjHg0Dp/fsfDStaO9YBz9e1GSvihhba6ysDnl/Kc996WpHo8C1e4AAlhntvZrT
2SKdqLs127pf2V5GdeXCs5360JYkSxueQSX62FbSGsbaVqZRvnz6ONFOlgj/Hwd9W40XTjnHFQVX
Jb6mA1XTaHnWbf3T/fjLcuuJKstVI04JupIF4d/CJalhpg0SCJlEAfFAUl55D8f0eprMA36kfevu
cxv/tQgwot69pNqH0gD2aO+TpL6xaVzISyqSMRAMZkCehhfm/4kZyS0z93UdAprxo9qoZJFNXp39
qMqpNyT3UxRi2QMG2vpVuvmSBC0CRD8rdxqSji5pZ9nK6ziAuf8uLA0/PxM3QtpLw6/AtbDx+r5H
u6K3WSi5kaKR9YKO0hrVJK+96prrgB2K5HETELubFs0QN63M47vkTOxhYbCrmyybZXAxOaX/WCS+
35T89S8fdFCrsPVGAocRYakC8kveSUetPqVFKVtPE7JvSDM9RswK0hpLOZx/K8f1tc8RpfN9PMDo
jsP3+X4DTtNlheHir0CH529Fiw4ZGTkjB2VSHDxqZWoCjRVFXUonWLZzWMSSJrixCNpVj3bv0ppb
frlRcnVfadauQJmjV7Tp8lLfk3ERutFcDYMru6AHwnyu0QNGJJ2rrnku8nzlZdGthdbOi+g9hG+h
a1GxOv+AP5cCTqRfnu9oKSjUolRQjyR7As8UL0U7fRfJAwtPp+LmW18ISk6NMQMoE5PUpn5xfCiS
ca4L2RPU1/DsgVRny3GhSaL4iqPH8w8ml/TvSz6rKAcvwi/TcjhifP9wdqdOTVvQUlsp2yC9SZDi
J/rK5IX/9+tQSFCJLwycq7Tj0NaIG90YI4J3b1E191G3dq0DD3T+Kqde3JerHOfzojQ29awR6T43
aFCuZkFzW9KEypDvzAuXkjd8/OJMCkzSCEBzHOdor+ztIg/Vxk/2PtVhcKnTqkhezOBXZdw3/pPy
33c+x+TNcVjWLUN33aMwgAmOHRgtyvtufA6qN98n/4DzH8KPyHwz/PX59yh/2vHDWXwr5rPBFY95
k+VQFHmrmjxckq40YnDErEp4d/4iP5PNbEOWJlOgNg/FVvR97JHxNYPah/nHbu5aypUYkIbbWwKM
YVJAPUJH5cuNVIFIC/znsIprE9uS5MIkR3WOJvQUVJ7HcpjswZbNQsuBIYt0xl0xJAUC5/NPempY
WjLDwTMiNTs+xqejKcJOA93nVHABeUBlzUcGv7Zwy3b5369FogBMKOd23TsuGkx1k8I0rAH+te+t
j5LukRFpiT/ZpRH56cpzPEhQZFF/IRKT1l7fP58RVpEfdlxJ0grs6ZenN3OmdoHhySiuFbQRvaPM
WZwxPVtVHJ57QLPmuDOSFStmLQKE4N2Fz3pq4DrwqlmsXdvwrKMh5QRGNTRtALYdZQ1bhUdX1sUz
46nNwNGoyHAOMVXbO9rs9NiNgszw4n1uYZgFjw6xpSAt3bzzaFAozn9Q+RqPX7MDJRzbUEdnCZB3
82VvH8ssqoWDEXjoEvNrZMHqanH+EicfyOL467mMGz7m90sAO7div9HxGrfgSNBA+8QcjGWCnf7K
S2v0yU/EhGfRtB26xY92HHq0zcARWrxP0YM29r+A03XiWBce6TNDdfzaXJXqIJEWrJVPFsfX12Z0
nuirKdm7dL+khENarN7S/gF78heLjD9ms7LIl1FID5F4g6ylVlu/uHAXJyY+XG40Mgb6RfIbR99O
jePRzkXOt0M8KrMavN1+XGHL4BTWhdOb/TOJ4pDBpSCq8bREDkc7Uli5VpxHcbwPJvwvhJ4hkVZ3
6aTSpKSv1RAl+BjkqzYLXpPocbC6dUvicEz/uCjROdG041277BysfNq9rfzRxapCiBaD+5oxrWP4
O2q2m2jlKaYbIX9/aC2DHBml7m1kvqAS+TyIzLteD1Yy/hQ2ai/rMKIirpGpJdhQGGhHM7YTj/R6
6/TLlEUCLC5dGjZK8ApB+pQ3IfTSDB3mgIAsEu7KKCC7+RjYQqEe+2ljhCk0smwewZc7Pw/Mk9/r
yyuUv/5l0OR1a+hhyfdqJqCh3o0A96gr6oq11G5xgGAoJblJ68RbQENg5CVzW6CN5wXU2VYx0Xv7
gHDQEbbaWlhgy4NyPQ5vak2TNWQo8HNzG2RFGBlrRy+fWhR/PvI4rwec0+RPE82o3eTP5Vsp6zlI
/mszIHiGWYicBcpPsJGhceGrLwnNFKMDv4v+BYWWpPMv4kTiWY4lvI7IALJFHnOgQvzjfEsoYt8p
b2YIUMQaIKDcsJUUuJUZCyjK4A7DC/vkiXXo61WPl4ap5AQ8ZAEMO32Lp15Or03m7YjgLMJtuoHP
P+Spj03KS/XkjGGBPdq/amGEbdUwX2qcLvikIWyj4iYs6PUugwsj60SWjU2JIgtMLZ1Q4FivEKhm
NfixicqKfnbnD1xJNd0KWrY03CJpUu6adpXS1qU10b0e4mo6q8BH0hasd4tBj9dRIZYpzo3yxav0
xIWvF7c1/dQLMbG3IhwDIcK+/n30q1ridsSCIOzJeIVuuDWk45+SgQRGJm3+Yj9lANSlujKIlxRn
PQTjm03Sx4L6qhi7SI/wjS+XZl7uSqBxJq3pKQ0kan+TF7TLuknwQOlyRXx8/kueCkU4KwJcopZE
fsg+mre61ulh4OdiryYfAmNUcugzxXrqSvXWAIhV+CiZdHi4ChZRfnVfNvdkL0zjmbNl3m2zaRWN
F3btU0P56x0drfzsCZo9DZXYm94NuSO58IYtjHFUsdNwr6X+hePIp9z6aL/jFXC64ieT1znO6Uxl
XlRV0ov9QNexrfo3Iw2VQ9HCNbmutXRBIEMPSPExVFAis4hSH+YE8nCpQXQwIhMN8TNs8yhU5v8i
BWod6lKtRAPnuTvTBd+ROi69EOKmRBaGiB3jzI0B7TSF5K3EBtg82g8vZuflkPvxVDKWI0VvOdpn
+fDLgmya5eB5cSv2MiOmaCzKBoiUuJ9r+asxPnXF1qsemvKhduDJQiRFKQtvG2v76Vdkrc6PslOf
lKoMgQv3gybhaL3IekLWprbjfVn9iab7sL0hSvKjg5Y8xdXD+Wudem7P4FgCL54V+PhYPihl2PvV
GO8L913mTpRgKTcJH3TT+QudOMZaHqggWXLX+OfRQ+mt4fR+ncZ7dasWcM4z2vfkoot5lQkDQL1w
uc9E/fEHBU/E2yO9Yf1IbcRhGel+J2LCskcZmbFvBnhSp8bOFn8G6BIyYp/Ai8GWxnbF45x7/oE/
Mw0/7sDhBK2TbVU5kH1f5Sp8RoPGCGPMhNhp8U+IX+Y15WYsrRwFqMX0y0VX1YcFXZm3KTgzGjX5
0Dr0tdYiqUUWryj85fm7OjW2aOD5v5s6To/omREqJjcV2xDx2moej1tyJFo4yFPTxaX+xOWQlXGk
MAyP7cg7egeYKrqV7pRCVvdEcMPCDsPWUzcEwPSxn3+0E7sKJzEZ/XJY0sndfn/feVAZdW3JEhf1
9hxK/xNnJQprqno4f6ETc0aKMNnBdGrmJCG/XwglgR2pXkKwbVS0sePNfhid9xq26PnrnHogeknw
3GEvpy5/dIARZq6Ek8lWHsimjj6AezNrgfVF24tJplPfiWiBv0g4k/U5eqTaKpVg6iexlwcXclqO
vyEKKwxrwUmTlsj/x4PhXYNxkkMp9vjwnEVlWCYuW4iPUSGrDcekgEMCgz4QF4odJ8qucP/JCLP4
uHyuY7FPp1lNVlep2JM7o+wqY2ciPhIWlBqrGOEL5shCbCOZL8/W55/z1ED5cu3PXqEvm4o2jIUX
iUTsWXwKiDyMkoq6Z0+H2/kLnVhcbYrZfD9Zuvyxe5V5qqRK5FC7E2sgaHa2oLiS0OtNsqB6qlA6
//freZ9tcqRAZH/G9xmgJXZaxjV0TmqFuDaUlClZyrV0S689ZngdHJPzFzw1Fb5e8Ggdmdo+K72e
C5Ko5mVmNeaKN1zPnS7M7c9V+WjVZmDavESSW2iVjh4tdAPD8W0qf1a1oc+qrD6iEZ2P88F6YtCV
F45PenRPS8A8H3APB/5cTB4d1PWsMlGkzPnmqPiUua4UaNxSxFt3PST9GBS9/A42LijdvdJeGGkn
BoCjWqS7dYNMPoi87x/EjDy3ru0a3wCsIMjcUjYY7N8psQyBNKI6Ke49/0VOZFccFlkJ4yOdQ874
+xVHBXZ6bhrhPu6BbZU06Su/LtYnTkwgxP0201bVKB24R4/Ve/qYiKAI91X1omX3ZNk9tnJbfT//
LCdGl6xIUKn0WPrUT5jul3k6ZkaTVGhR9xqfXbzV4l9FXSLDHoDz4PlLnTrwSs0hKhCTQcZG9f29
lVocW7GFL2ei3oh6xdKXOIApWzlmACvEUJG6i9HtieWd6guSHwSuKBuPS751HubVqFpCPiC9Jh5J
FW20/pii29p1ugz8YdtgJhZQbldoLLXieNkEZPxbKme/g+q5rU38PLr06sLLOJFJYuTw5mXaykB5
+/1liMExi6rnvpJqza6DDCeY6NzEN72eWQOdss2vwEGAdOEj6J9v+XiWcxLXiQx11bCPc51lZFfq
JAb2Ox+8YoEctaHZpOsffOrOQR8stSb4UK0OZLE29m9CU/aWTstlSp95Nm6yslpbLSAP1YV9LK5J
XuQuPqjKrkdeKEDQuGJnF9ccIWg0zLGX9P6ayH4w84g/EkNd2fWjkqz1cJXl41Ju7xFM8kaRiUGX
BmcDAwxlmKc0YJLZvBpTh4A540QJzozfXDe/NA8YNkf1wHTvcxgBTXJrjDo8oheWRA+Uk9PSyxvd
5o2z13KwjF28sfqANE9+DRoYnik9+vBGsdpkClfXmDt46abpfJgO7izwpjtk489Z4N8FFt1rQ73u
aO7GwxhA1S0Bj2veF819HtBE/2gqyu+4eFUMEDTBrWzPoRzyljBT26EG7Y3GqpIGWKCGB5RVoF4U
SXcABmPg4VN1/3QFvDdoIELhyMw2ekTbJnuyHI4BxAR4Bz7Rj9IFuJtDbwHIkOj2qqePs4CiFnp3
TkxPdF4cmhA4a37dcnLMyg8LMXN+qyN37+lXBBqq/KpcGiyFG+7kn1CyYZFyjWLKn1NvSSPeLKyK
21ClvKbfCRpsUnUZ/NEgm7bRm0LX+dUyZUlP8S5At1WjzrXuMYwvm8eUqmneartinHahAkP8qhvI
2+ECe13lf/LoUAdk3vybPvbBRW75f4sSlFrRIfxM8wcZFeSWN2umcdFlSnPlmslapiHlf/CDV2xp
E9JSsT3N+LxhXj/N02YClzbsk5GmsK6K+bINvHx0ARDRL0zTk8vHl9lydGjoPRHVPkaisqYa+zfu
KrTXI0nmmNvRV5sUEa9VPZfgIWKq5bWyLTSoOfiU5dcXK6+njlUEjbiagig2XRDy39cMN/PDWjOF
kMW8PrUWRHOhc51IVJOCD5TAgTHBFWZtvpPvdPdSzAfL2xm3YTQccvSl5YUi+qmjJjGm5ZEWQl/s
qke7lGLlna7mRF8Oah0UEJaDSoCqkP9EUERU0BohL+W6uYHOf/l9yDXyaClzcU+VvGY2Suu4k8Cd
hsaPgjCUalW1uEGtFMV3dUqrFnS3djshZ5DBrYay6sKwOBECuPQooOezKXA6nvz1L9vmUJtaK5ox
2CMXC7YNmJjolofuxn8cKjmruO2qI8HJxgYexk3uu+Hl/B2cGJffbuB4KLS6LTAWDlAsruwYhwoB
lwBrsHve8kXZ1KnMKlcjZ8nfCbSto4jHttxk8rQh2Fvuqi7p76zmFVTM+ElqGRMPPGh+iFvrVaUO
0WivLOgZXOHcoGe7Tp85RtUQgyB3dDbib7o9Gsz9mgtT9dQbsXEDoI0Lk2Xu9fsnQb2klGXUA7JV
tinS4UyWSqNblBZO72J4la3Of4GfAZqkMHMlXoyFQOHoC6gDsPAp7AJZoaR2w5mK4uTF/frnU5HC
IXLxZKaKAFf++peBRspaN5TYUnaECSw4LXE0OQuK6MZwHV8MBk/Ut1xyRrZHwdUGN+0dHQESURuO
rlXhfgp6EJnVLEnVRSfxM/W1lA5o1IRqc1xjYDFTcS3uwnk+vdaAMWI8yV04SgNyCVcpAOD1D/Tw
k3HSYEKWvbXMM5h6PIPLYfO1xHpjYtNLyualwdEiF+k1qxqpspmJuZdHxhOJ11aDChSH9axLzb2H
7NHKtH1KJFJzfK0Bwo5heBcQHgR9vdR6OtvbYlk001JKHUoq342HBR8Z9jzKtl3U0/OS4FLez4Xr
rGuUpXl9a2XypAAlhD/msMl3qrmM6BIOIeyWMcj1gnDQTJlglBFahOBFITCOK3BXs656sJitZ4IH
AuQ8VLO6Sl5yJwQDFCJiNJaW42PnCCnWqlfTc1IP5Mj/htS0EhVU1DjRzTvOZBxaDH872PdKnN7T
nbLWaS0mWwaDIt6OHXkdp9qn1KUFvtlArQMahmySZHlfzYzS3cS0L6Eyn6UF/ooowliElGiTNhqQ
Jby/tJrHsvmYJY7eEp0cGRUMf+CBGU+S0exVLBPHXRpGTj2zX5HC/91W3TodS+eKBMO7wX7cQgqr
qRZN8bDKwI1az6Xi7Ei2U1NUSNvhGIJSp1LLq94Qq2ZM51gSkfrXMFor6CQA6NPrB3fcahk9U0xO
Xd1VerUsaP2qYbWaIS13ZXDwYCAGFodHHHXTW3K/HrWxMLJXMgtuqs3mJtNdaTS0UvNXv0UR6MIg
p2QzpLjfwKHunQ+rh4xrPnnVTQejXpjpbdu268Acdq4D1W5gw+SLS6WxObU3tgGEUgEvEqyN6VAb
1XVa2HOPakpltstQBbcSgLpiePWZvZkyXGk8ZSXXGA0jKL+kQdpPkcjliGokO0dx7hSqOa4ChwTJ
LmjvPsN+GYvmDIHvCAsPRRpMAFAhxH5PKZ4IdBK7kGTIRNsAlhPvHtYHeISWxnkovwLfzq2gtCFC
9nccOjS+8ZSqhyhCo5z1KgZSYEAy96VxlHsHDGdOTrfXvS0CuhgymqCVNhmmRz9W51PX3DATTPFk
y4ChbhZSX4zEeuwS5oWykqkhIwV3Pu3SMH2IItiePZTTHHRd9tIT/pnJSEHfBwA23QaAc7zRIq2J
e6T5lHZ8GyLVWH91KZ9Odbaq6JKG9MYhdgSL5o/kgHGSs57z+GnSntPuj1Nrb75AuDilS2oOLQNz
co3F0HULs9FRuUD9pS2WMkv0kQ/GuotAeWGX5ffyrWBKUarailZlzKqu0qD8ULJiZXrYVYrmatPW
lGn8vx29PM0I0sdzm5tCNW908QeXFtOx0DW3+xa3NLfDmgZfpdhQFg5hwzDCLhC484Dy9jTsC2kM
ss17FKcDdGuVcA+Nvsf+zo70ovfDnVycG5hy+pCscnpZOV9FLKE1bnqRI7Zx3t7GQ3qrWJsoRQkV
RG4Co1OsnQPhBK709rJ23T9Rk+8GFUvo2tlxmFgpOqagNynjvW7AxTrO2jJrOgcVcPGSdazlD1Nb
/9NYKRy3XxW1uh4qtcYQYp2M2vVEm5BjpbvM8RejDSK1K7sl7CC5whbDU5VOS7lre+q7PuL8SdCN
uR2dh/qtB6SiwRSodeLHuDj4ZbysIXjQfelEHOfC6tmnXapBaSuAtalYGcVRdmu4uBWWxkZI53Hw
5Emi/GlBU0dZ9FAX6TYf33Dt2XX1fPJpBC7z+Zjj6tHa9xGq4qny7zrmYZN3uN7shPtXaN0iGADd
jYLCTNZt5axtjWtNgdVGh6cHJK9Rnb+tVpMlhjLXsxI1AuWqmexS/M4rOjX7+rdZZjtoJNDZf8v5
rpbrYoCkECVXetdd+U59S/FmFWFMIIxbK9LmuaiWJiuaC57TYCqDvy9MAKJZTe7L++t1GjjGqP8N
GnOC5YCGwANwr43pSzM4TDfHfXBFt9SD4b3Nsrvh3xgpa7n0WNCQENXLMmXqkP4toN74KVCxGiFz
rGEQCpqNBN0mYraPtEBMNec567UEbx6P9SopzGerO0ycjKt63NnehPnbtLQQk5AJWXL1q76Dv9Wh
4OVJQ04rsuDTOh8GjvVAvA0kviNJDuhpGDXK46XnznI5btJ029GYSoPBykzi28IMNqymahNuqtBe
JWp+p8KMte1yZhiUNKNKXTkEnw3uHAPWZA9uDoES171qqhZ1rPwJ2hK9VgRuvvidckyxYvVF1wGB
Ae+qRkiBZrtTNZx5I2Xu5M6sAI7P7lkA7SrNAQQ4By3ZjNGz+9qD/mKo9qM3JPOJGZYIcJF2t0kB
5YXdq26mckMIwEdxKq4Tj3eVscxAz87etbxcUItn1zXxTClAR2X5dYSlrryKu9Yb/aMV4c6Ow7kJ
q6UvOA8rmESy6ONv0jOvAwM8NKc8XgdjBCoUYLTyTSuQ1TB0Df3aZdakif/QhGI7eSSGJ9rzLKky
iX57rTtdRUmzU1V/7fPi/EzjC9DnkYx3RWHva4uVSQlhMBq4UsSTuSorIMgJQWs6QX5P3R4Ep/ag
EFUXpIlA0kEtURd1qyx0OpfQX1zReIpN2EffYY4YQFMbNwGBj+oejOjF8+u/Spnf9yVSAVosGFG9
V+4zTcZs72VhgS65ynKwW8n4l03tjsM3hvBxtYeRioj6tsesZ61qfLVcuRq8FheSjIy7uUAze0cb
u/wxFZu4Y/m/KmKirhe/4gbtZY5Dsq7gg93r/ZrjxXsM6rHqLLyEAcuS7iv63w4pFvZhCH4D805L
1I2blE8ZU74Of3Ee5CF4fTijenGxNUTw2OJJ2vpw8UOw8pSk1q1Pq3QW5WBlpl2VIcLioZ2gotEY
ZxEf156etdbMaCduTPsxx5nWTh8n29yZQbQSxLxgB9VNS/L76qFx3ZnDSxqQnWNUhGNojNHllHwU
BLFpS54Sh5k4V8DqWya75a6Ln5TpJg5lSgCbXNtdm0NxrRXGg9Oido3xNA7zfQZsjjdF4MaI7r1+
3XoqAbFFHSio95lfPnjkuLosvzt/TvnZZ4pA1bI/j0V0favu0UElVftKHXPh7QJgz3UvNhHqotGk
Cd7CqWratOM1a3lgRVuUbXimEA9HNA2kON6mHp6o8MIxoRwhwwsTvE/Wrc/f4OfJ7NsxXt4gxoAM
JJV17Vga2diiUKog9nYcAPJYbHQPLjkJKyGWkbuv+FKheMvHtdtUtyUbkqYSmdWbKd637Ii+tiws
+oXqcZuRNBw74lwyaUkl5gG2Uq0AnEeoBg9rFoPdAe7PGSaBWCwx/w2rKykuJngsmDVd0e2isdzE
9E0MUrAi05ClYs+ZO2X0Rr7QqvyNknjbesTqN/pdKkCJ/YNa37f+o97sAAcYSNZhQvZrR0Q7RDOY
IgUPtPMtz7+1n2IU3poUIOuUCUhvfyq/v5wMg3AoFX903J1Fem9cM5DnbvXhcmghUFRJlSnLKHoe
tXg5hK9kR6ZGX6nlH59xa1GVMWTEOF6TNLCY6j15mj99MNcqcEDqO5bXk8B/K1ibxk2S3yjhvSMJ
d8olDMaP4s3RQxwd2kuzL4eE6scubw5ks0gj2Cl4m4h5+RqzYfTxy/nX9vOCukamigYajVkNBuH7
eVqPhi7oaTrakTIiivk8rk7hrWrATbY/KPca4oJqCLkbP/P7+CY9QCGb8U3a3f5Mon35Ul09pb7I
E3fXFMBzquC5B50cNaBsIwpU9L2a9soyfwm2Ls2srjRUEITBpPpoRbWvErOL8DcYruqcQAZj3bpH
JWowHQY8yZxhr+Him1XhLm1weoI1mw9vBYppK2Jl47jcRGLuOa8jOtSeI4jZHvDY9PNgSaG7caL5
mHGN4J3FfUlvEKjpp4l1f9DEXV+B9gIHItXmeXqXDwt0DD6Ui0q9S+unIC02GWYu2nRHLdTmyBVa
pANGImcpe6oXXrhv0zkfg/MNt9aRdsZCQgUqHhb6HSLHTWoGh7IibvtL8/G67KO1fOKsoyV3eKt8
D3dSgKTCWCOoXU6cMnKS3ubwe4J35SXYwsZgAUjyZM2BoTMUxaLySqQcw6pQxHVlqrswACTd3Ads
KjSP8SPmMk05hONceGBKk2e1aO7ypLgOsftV03XvvwDwp1uKjiiVUmaUHCb78JkLYKHgVOO7eKbm
9TzLAbcbW1q9MPpBqOq6TJreguaNe0dFj5X91pOS9xscKAt7W6S00vLB0jxdqLArRfGn97FaLhcp
4n0fY7vIuC9TBwukbBOPPG3kPya2WKOV8RMo83axyKjBtmOFQBfmMVan+aFIDgiIFABn3VaGsSgs
5b/1mCj7QNfAeyPl4vc5mTM3E3YbWo9SAB+J11/VnNCj7qFw7/rsXvdeA81cGFG0DkZv60SYL7Ho
9xGofUWdpZiVhgf5X1y3eS28nXw0NLhaUvwa4FB2BiY+CQibpnOXykBfmvxpltfiK9rPZIMe8Rvl
X+xvr+w2e+7zYSfibkPApn02oZlXoTLOvcS6F+Jj0upZr9GPlb02No5SWbCfOG2mFeRLb3h0ExVC
OAza1N40bn8lD7gcIXdeWW9tffgM9GREqgAaaf3lGKhPZInB/gNu171lVUFKV/jjZrSuHGcJVe53
MLbECKS0DBCKqXcnFIcDNq4GnlAOCv+rmURIQh292Y+IUOwQvXIe3FQDSPMCSJxZzmQNIC8E5iRg
jbRmI8P8oexXjQ2w16qmBS3v1AFJYS10dOPWECzajIyV3s1jp2K0QfEMq4+wQ5CKliCotoMa35Rd
DQqmWbYkFhRbbFRMltM0WSkUHlTzfShZ+dHknV8kf1ZqPXrVpZQIarPrUNH/vkpGHXg7T8/snVPc
TxvP5BtsRrHrFWhc1yFOXNXr+St+6l6/rpHUZimnS9ol4j9QAcb3K3ZtLHStVS065Dum51tFhFsk
4dqx//XauiWTVJHUr9yNpTzaUPfFtOknZVE39V8x4m5krlZ+O9JHjtUVpy9ngjKOhw3mW4O7H/SH
sHg07wNgaQf9fsSAwG/wI4dQPDw57AStds/xcVZOmya+Ue23Ai/OhrSO5jx1WL2df1bnuOYu69BS
/qsbVPfp5zx6u5YaCK2dDHPvR0SGU7boG9itWn7Xev9cjNVilUpWto7o/a1WLstDhBEiR40b0lH0
meLQETLVt1oVr3SmeI5SXTxWnr4FROjW9iONUAclKBZTBycWvsbkPEzqvOCc6Hsc+vIUo5xmabvN
phmNBUfglTEZlJ6xWt6HA3zRZuuJDyf4OxR/NUgkITpqiEXatVPvUCWwrtyMLxHZqCFe6piVDGKA
ys4qD6suWU1+cst7S3Cj7A2Cy+BK1d46pV1qLoiXDCjwCtsTA3I3RATIzXTYBawk8SV9PSPn575r
ypiSJhgUFJRpvo8p0en9SJINt8saJf1gkU1eGIR2SSnmZt4vSzRe6BASIDMqSTmVhoK2pFqbv3YB
kzS6T+knoKQTjOMi1V9F1t1BDku64U2HG0FF4VA7wGp1LdgMev9cxCh9p8b/J5NJE+d2Fei6TH2U
pEnItOZoaGVXfxG7mIjB2qfFsB+fIKDTHLqjihh6Jk70EI277k4W9YaE0w0ujy0eibKixS5TROyq
4dKvw3udKNgY/nnkdUQfrdTo35hby5hDj8tXlXnYxtUWRreckIiP5T9n0sNZ4NeY5BTiVgn9xyZ5
yRr9ysE0JRx70Mja2inhtPHvlZEdZDRtW+kWjewh4h8JJtpUYaX2x8MVtH9rm/EqsfuZD5oCwOsm
o99HBJQmpo+MrIKDFqBsiqUKKJlqNoLLgjovbV237NoLrfnMD+1qFdfy0lz2dr6I1x35+tE1Vnr9
q/K1lSgwTpVKPH5iZG87LHlUMz/Q9kSzKa5eE0ddGpzIBdZFeZAEBb/dmOmbDk1FJg6owlKAVmHn
pi12YrJNLrUgfCt3LW99GtZSx6yZ+LHa7r6MwfoXVNrdkhW+uS/ZZ9pYuatZsRNZ964dmvmjmZW7
D/9D2nksyY1l2faLYAYtppCuPbSawBiRQWit8fW9wHqDYjCN8dq6klaVReUO4OLec/bZYmKyzlMj
oq7B8VO9jhL5bkDhmfoD/jY25Ch8JnLJisHvhu6a3jUatYlCfdMwlCyHDmdTcd1tEpsZj6SqP3fd
9Drk4aFPMXMMlfut+1SwSMKBosvS55KczzBvTxuSkxqRkwE3mInli2LhVuSExMVyzEzi7eWGtqgw
36wosk0SXMvhTZWmjxDBeo23WkRfo1RxUPRasOw6RSKdhASCYrnC0ruZwZQmVl0KrJyk42nqyBpf
dpnW4d3MiY5G21eoLqK0PKrsJxvJQS/PUd+wLGIPlvbft8o/pl+cQ4ACuFEgY+Ms+jJ3lExrhkYZ
asepf99oIlSujAdqSkyQjir/pjfQvnJykKhs4i68QKDQipr4RaNX5Ka0iLy156RceCVmZh7uFj0q
EG5H3ipEkfw01PST64s69ddR7a66CpCI1apmohVaLnPrmyHkasDoxvAx6U6EE9WzMREVoV8b+dSb
1rOQiedUVneizFglmgVvUD4LAHtzjyEC3veSt1hYXc9NYMwB5nwXqRMBQftnYRw80QTYCaeg4cEr
3dMsIwOpnHRN9n+/9X/0l79uBhNOjVMZuecf0lMccyIxbWvcAJ8UjTZXIS4Hf3xJjIHBzWAWG9cP
e/FNtB5n2UO774gos4S2ZYFaGO+OkJoYF8tMAPTIy/Ofhn7cvrWooTobS+O1gJ1jC4rh1+OrVJ/q
RoWIQymLD5/5Uxa9v18QPhZfzoNfV6SjLcCGSMS0+Mvj7eqy1Iy6qM9hkTst4ch9DfhSGTs2xCCf
fk79R8VMcaLYSIugXcBV5xsC/TJaNbH5jIh2qUhSnCRlXwtnK7uOwq0Qlkw3iYRhBgDoKZrPK5iC
DECfmdmtQnChqr2sOjlm0CSFVdt1IZ57WwWKH4C6sNvW6xMzjajOHppGOjQWB6/l0o3Y86ACVWR+
UY/EEMUf/fiz6MyP9r3iTJ/BSNaoOytTcjTL9jiJqS+R+D32kYcFAHPbzkaY7amyvEOb8GotSyBj
tFcysK4NiuPoWkq3WnXRhcAkeKMeyMETPuf60lb343TKY+CE6F22HjHucxvcD+uZpMApCqrRj4zb
RXxt03FXTwumPeF5Vi9r2XkhudbtXaQGIVmMkXLNxOa05NleJ8xmLN+ZsATUL8DzrasU0W0RV1cp
Nd0+fRqVS0donjk96X1BFGQWpGb5QxtS0okBI6KfJUMqEZbJ3xcFZPI/F4Ukohdnj8FoBIn870VC
ZFG9iGVdn8UyezLMwh0M0iB4FF6FmGmZunOHorAlfkVh8YvaLem3fVKe0tTJdULZ+8N6X010HjmR
2zLtpaqfVhK+6lPc6b5kYG6FsapGtOrqx/I7iYspJVah07I4sfNOD8Ric6x7616/nRwcoYPUIfXg
znIxyrJ/5GfhJJwi6r/9dIj3TGNsPMxJPzHc7kizYXOTbeUGC2yHcAQvOcqe4Y/7ca86qjNdAByk
U3chqtgVPfGpfRBeol2yCw+guG7vHp8M90iM4klycbG3t0DOznm/4opmM5MI4pviIvkUIvvMS93Y
xfIyoHl2Rqe0T6Zd2s/P1XndJZ6yK/1iZ/nv84NFjuCxu6hPhp/s+F++huwtP/q97KBRvRCo4M5u
erN4iq/4pLvZ5+23CHZ4QFnkTk+Sj/eMj9LIeTsPjgsr04Zwciou1WVzB30JgzBI7pK7/EHyQ6YU
9uL1p9mFiPui8BM0wT1Rk0/DU/XD+CC4B3cDoqgW5bEXJqemWa+AutX1oZzIpNB+djlLsmjIMtNv
RiN5SQdyzMh/ELL8XRgJz5jQqFixX3bhLSaEdBZgG2otulWh7ywj8cSZoxFcVFdYulX6PDRk/EaN
l1mrA3fMV5nODsKuarMHSWaMNOQDPsqi6iSbzHzKT3XS7romeR/j4VaonnGevVMyQvpw0sZkJbCK
7HYykrOcU4WoA6cEUVxMKGVTfZ7I8rRyHE9H6bDW8SUk77nH8VSleW2eErlgM5s1exxS4mmi3Tb7
MbLCK+LkuSjVs4TP11w/jVroX9Il8mAUMQwTz22ev8wMYUtgU4EBZmX5anPNIpI8ptM84LVOGovZ
lwetbgJ9MyCPJACOnawFOQFjYTOTq0hsS5UorpgJJ1l6lwjCKbd8LIJyFpxZac/+/iL/UeyzuaMC
MPDt4LTalCO/v8eiyoykkWNwdxmuXkMQ2R1jhUy6Tft9BUpCOcTEzWvYsIqkuqk4bKYICmulHYye
yXuLoWKmerz9BIV0oCMwV5e7QnlcjtO45WihFc0/ZEt5goX3zS5k/tsmhJocvjcMH0v6ejJpeZ0b
UzFW5yKCTW7AH1O3dbvGHsWlY8yMGordIJwaRk/0ZS3im4bhNqHskz65qC9l46mhwJ6Yb6ntm2Qm
Ozm9iJnuSiQ9zH4178Hu3VKElxv5Q2y4gtS5OoRrRdzL5tNYfcxDctcTtmRyfIXlO5I1p1TcJQ3f
pPAeVpUoVHbSsT02O7G+LXG717MLB4WVkM16U7c5nJ3JZ/R9slJOVoJVhmkh9r05CsjdYwag+rGj
CNVwWQ7TH1bxHCUa1vovNW5C9OhmKQcxzUsaVV6aWYTwzfsumS/Jmpt289zgfZ5q33G4fiVP/Q47
bA4TjEUQaOHC+NUNMl+FvsjLnhvf0deuj5PYwLFKXKRpBynFlHVEc24ZvInDfU+W7iCYjEI1knei
m6iydsk47CfrZVH9QrzX0wcyKpXkSc72RRZf1Ij4Uz+P9APUXgqh0VH4K7L0KU/BGa8Mb2nRXDxS
CIcYd6KQuuZ8SkkrKjHWMiDXwqy1hNo2xPrGZEq6GZfpUezVI69dmHhrbDGyHbxOSa+92F6mYmWW
O9GuW9N39lfbkOjLjULFjZsLkjYQC+0LPiPGSOe6zijOTdIywWqxvw/0KDAYWX7zIn+t+XmRN6sr
ihIRDfcfpj9apQxyFVX5uVwvwmg6VHLXyYTzhn1amn4ohvjajdpRXYiLjtKzUmiwdlRUJmQrTEhs
q55Z/Ra7MRYvTIz+yRbBbTEMI57HJO65PzdGTp/PAZyPh0g27v7+/f+tbkZmIENFZNquw4v9fSMa
jDw1MWLKYCio8ECnS74ojEcjT6SCUYncTvGZFYggAjkffTH6qPh52QjkXLTH7tT1YBX8v3Gn1L3d
EpWRk/g4Q8zmtOvMc8gfCM9sXIStDtAO25k18mnl036usm+u5Q8cEIGaqFpIawABcSj4tW/91+Si
0hfsKfo6O3NEAJ4s6r20kAo8fkrpWUebnBN/Zwzf7Ibkqv2x2MABafwQ9TC4xATu91tYZYa5aJoc
nrqJiGMxvJvITw0/0nSLNvLXLDrXXe71UR5o4hZ8IRNm3HnpalxD4z6bQ2+NogOMjkossDcCTCaY
cDiiVrAr47iG5O32K/Hl2T7UURigrC85ky3tXNWb3EkKpC1GNvEk+3rt7Ovbm+ycx+sQlH7tNw4O
8u6n6d4xkDk/pG5Q249AYfYP0/ZsyX5/H4LuViLkaCvvJFf24Jc5aKecxL52wUPnPDyQLmXr+7vI
zt2Ha3Mmud0n89l+8P33q/9pBwAiNqa09gP1IZ9wdyd4d7H7gD3kdT7CwXeMi+mSNHIgDto23ZvP
+ghxxKl3VIkXeY9x9mPiWJ7Jx3wYzsez5dwEWSB4NJCUbr0XkC9icwn8oWC2P+fjetSgNs5cGpOm
q2Qru+xA5ALFl/XcXyH9nAtvensnzBzTQl/14E46qNMfMriN637dc1bWr+XrdpUFtSA07O0KfMiO
lJTvFHD8IzrnN39/9wmtzVvtiMCu5g16IhfKsMAej5/JYbUbB9EE/x15M7+U+9s/7HN8wYpv+uuu
zTtKCIdQWJfk8R02BPzphzu4FPN799kED0yxneYxm53kMB+rT6rTA/HU/Lb5SCCST1wIN/Durgq4
F/wMWaX3lONBZH8SQlgE5n77i4vtvhROcJc5d5+xi/0zD50HlvBhkff5eWPH/E2zzVAiiLnOlce3
n+07HhO/gQsg68+B5Om+PxTee8JFPvCfzrlqu/ftp3P+NGUTZS5bAneLT99zGXsaT1bYw0PNrz/w
TfjIyONjvQe/dN8jO9jbd3s+zT/u3KPvVvabYL9ft5L/HeLNEbNEl27UXk/v0RGKpnIqh+c4w8Ue
N782peKJKS8aNp+KHj5llRI56hYlO2MrdHZRQaEqFfkHLoJ2q8Ne1N66Bm/M2i8JR5uyQ71Mbs7M
xKow+p4gDTFuYeIomz1dMSiiPNnzeJ3zJ1F8s34B6oItTambM64xNkUPTXBXzF49p9wUBnhhM8Ee
BDHYkni0kLLklNU3GoYrLfBLs9XB6s2a/EBC0hrk0y+2olO+1x/Qj5wazaEsgV6pBiwchW6d55aI
3swkP4JgqoVbfiLZnjSvzlrha6s7HfxV3i/5mbDByzJiXK74MoKgURSwbyh3kwi/GbBmDdSQfiK2
7Eg1ftlJTtKDTFK6cSzqYJA5lRVEQTGLrT+1MlG67b4nr4eGyfgYhfqMMByN/WmJPqw+Okaj5oct
hNvWeGFjKKRLXzY4ecF5SXMQh8XT5uwQYasO38fN+9TOxNJTBb84of+hb+k9mtf3sQzM6mWrC6Ra
DzrCYctEvh2BKHI+Jj1KoVtPP8Opw1BeCSJL9kpTeVA1It2b8Npry2FK0UaJtI2TECSJdEwNEw/N
/L4qM4D62fKTlXOm0oKuFu/G+sLY2rbq/BzHlhy0wKWEOnoSjujOGhda0BBcC7iOf3aSXMRhJ/o4
T9mlYTp5CXmVNRHWLxK1bDNqAf6I/kZHUrCp5LDWsLtWDLvGWrQkbmVMnqSCXqYTbzWGArkCL2Nl
NK2k+7pjh0OkCLOy8VsjcuWSEYm2L+FtDAr8FOgpk+lJMc01g7wCqnMzfUREsmrsd0YKnpncL0n+
DaL0C378vShCJSuplmWSSYTA8As8abVm3Bd1G2I9RVMeYds6ifClAQafhlB0E0tzYAS4sQ5XBMJ8
a/iz9Woao483lFITSY1XvgklcXyoM0jo1QpXja5xeJNL4ZuyCq+4fzlUmTYp+JfgkSeqXw5V2I5Z
FmtJeEKUXXTFXmfYaiXxThyGhxDVUhsKflz4YT68r6Wwb0rQA6LCDVJxqMd2bSuxPiCtG0+S+ZhX
Mch94ks619X0EOQX8nAnPTAKwmVnnVGo0ASrmDHL/tC11hU0CmPVlbXwrIn5tcyFQMR0s+qPAnaf
lRp+dGCutZKdBCP2Bo1Du+fA62d/pEubiYC1aum4wBizKVcYYbCJTaSDfHTDZRMyIpkCXrsQmAT5
8i4uwP9FjdgkQjf62pO38PIUdjTZy0bASM9p2KqAcTwodra4NMHE/gnwaHHGVWZ0Q2Zpo0U3KunX
ndjt5JazqSafYhJBRmQsWKGj06xU5FJu7UCU9XYdOu0D7qjtP5AgU+LL+dd3xsY6wxhMadt9ytZB
Eh9AWNDh3iVDmeWErFLHUFjR9QNlXU+T1k9PvfyYzm+0UDkB1jqF74ZFhtFlgtLZMpaso2s493u4
oXtBGw/p2h22LgL5VdLvls7qmU3kB8YBtlKbPnYDLvThGzGTPdO4ArcjW5OfjXJbsq7ExtVGuic1
oC8UWOYKjouCCYvpDlt6cwxKFraZnZSi9dPkE2OsgHu+jHQyG9tThPWgcFxUTq3np6kVID8UflI2
l6Wf7vA0tKV+uBOS9YHt+jCKmScEs7KQaq3tdBLO2IcUsuTXRTkpFsG+yXSvZPlOmlo3NB/D5hqV
hAVt8xIazf91qY50DPEqkjpgbuNrqa4wGBk1LTJPxXqWYpFJencTpRxT8FoVfdptFLG0ty5y/5TB
zldzw9FEBnsSOYJWs+7E5a0W+GnNl+bHQXhd9HXXZW+pXH2scXybQ0JH3XpLY2xrxGcn4DGoge/n
lUpDggaJBVvUVvd/vyokT3++6aaCdTptrYx2/GtY2gjdMlIELqvJ0tdQRaG43gghs1nyFQzps06E
ewjU6A1OciFc6McJDYjcCsboxmoTFOU8pZ+y8jY3t3BmFEF/sZTMjciJ0ZvmjhUbZFl+Jyrd4wI6
FnWPhomZCvCwDolZRrAQw9UMIYpKMeMC6MCiEV+zcnhZF2JKq+IB44lTWzCVHG+bjMMrHS8lzAdF
ZdeAXb4+jkyUp/48WPtyfusAj6yUekq4ieQbGDluQyUfJm9JdxYHQsFD1Zb3qZwepLB4i+fkWlAA
kAyUDj/COdCN09gjSp0Wu9s87yzO1XGX4ISjnIWZaNFEBcR6QW9d0Ogn5P3WfCexYNydfQ5NS1T5
IU5rR4r48mZJpCn5euPkCYZyX8+Wl9NrpzJoDWLhKYWiwovwPIvDr8fbycNTawG3zKQ5Z5UbJ58j
lBXEm66Znxv9TbE+U4v7CGm+QGzcksqHzKAtKH7UyhlCaTdusp8t5DdZ0J+oJzNWXENdfiQaZTAH
ZTIbdwnZydXq16Hm5vNBwAmwF4BJRSUIuSaBY/Tva+yX4O/LyYdtrb7B5ng//hEbVak1Qoe+0E9C
3gWpdZuOqAvqH5J2aqB3yQBoSXkZIB+Fa7RPLnkcIFWk3IvN90WeHygkbhYRMhxp3d0AmgGX21JC
dDQ3DfVQtvFME9AWCrxsNXcbT72PfxoxscvZUwNUY6iXYfmk1hQrDfYUIkQl8eXpRVlEn9Y7e19y
DtSp9EJZdMVQwxeEZC2jeqio6IQphLQ2OlaUfEPK/JeG2dgshsAi/3NrNkrCfzXMQp2Na2PI2snA
42cpfyoS1ehZk26JcBQFZ+PXhvJ3Pi8b9vL1YWDXD8l3ww7xOvj9Q5Uymdc5rvRTCPd1KC3SPyen
Ig9ZSQKt+0iLC3ctDTeggEQqhuSF8Y0v5r+gr9hUSCoiYBy8YZ5/uW4MDsgjGBque76McuOX/ySW
tVPCOMiX6Cwt+3RkcK4eRyVxJbEI9Lx0N8TGEkVXXljg8iGjsCzzp1q6CiGDpeR+mpqTClFeEsrL
2KvsukcZoYmkfbNh/rKA+P3+wcdhMRMtuTn1f90v02mWQqmY1ZOi4U0FSTpX31POtirNfQhz0hwe
8fOcoIRxONghqrS2S2H2ie48Cn40pD+AIuwKCq1pYKi+ja5u6oT+ZC3vk1ByJyblmREkDFHjMcN4
Od0z8e2NZ1POPa3/yA0+y3w0kk+zr3YiRcLf39Y/wiQ3jwlQcUyAEHWKxDr8vkCGMF2wmoit02rO
bj2GR6PzpLYLzNjJ6p9zGXtWRSI2mxgG6DUpiIq5g/Zn61V8bYSHv3+bPzFXyLAyjG8Rl0aGbl/J
ZUIWGuqghMYpiUIQbcwPQvkhKpAE42szzr4BwGC8VwJ8fOjdq1DfQnrYkadwSLBJcIuKSbFCUnxy
ZZSooOhCG4q9acL4wRSPdVqeMmhOJFUU2WQRIPs2Mo1NpJjKDtfpKUYqkRH+TsR9TuFazLKf6m4Y
3i4oDtacy68k6XOSCK3C1OunOn5Ow83EPHNVn8OVcTgjtVWvbaK6BvEQxfCshMpNJqgtQ/ON04z1
x1HOSABSoAY8zWSA5/j7k4MBNBQScRbMUMR9r9WBjHZKry9W37hdk35MbLRW6zfaPdyfYr7FLHCI
f9bV6xyCbCSmvQFkc2x5c7q4S6L4AmsxnFm97SPU3TZGDZnAbc/X+6wrX8OFvGhlIqIXyqlYkWdH
yHRO015Bf0CCmXXK3qwWV4+M1wZYsNezXYsAKoRXawnP1jQ8WHl8W/GMRqanungfxa8D8egqG99Q
XvT5FOcK1bt1sEzR05D8GMCYtRxYOrMDukamqKWlnyWrOHThEGAbYFjZYzycGHIk5d3c8tRq8URH
6A/mGaBUmT8iaMtTTaBtlKeeWGM6zFGahne8VunKlznGwyEbmsOCoiym7s5m49sA8X97UCacApoP
Gcuer2PksMBerEBVfWpVZiRwOzPwNGHETVpDTaIMvsL8mKaVjlUKmZ7Nz7NeukTM5s2lou9KXBmc
pm0WppGGnWnnoVGDv794f+R7SCwmzHeA1Tfv8j956OACaxGrCt6jL3N4jjvirmBCRFizdlDWBo2W
SLkq9MuRLu9UKQR+nnwF3Wu9vv79u2zN5m9b7vZVVJzxiInWMXv8cmRBLa3SuVuVE0ZD4NZOFP1/
jNX+7M85C9lsEEgAJ3PlX/a9PNENzv0a1k3jKrBPsKd2FhlRMhQeQUAR546wretVuVNyxuxLf0Ez
7s8p4j8BnXhXHrcIDL2td4aUB3Re91sJsZqCGzeTG1fiNxYG8p+rCAxkKx+2o5zgky+vuyQuRVcX
nXxKJxJeFvyepsKrFeVAfraXW+qrDBu1pKRTNI5UwV1oWdUWTzzwMqjFeUlni3MVJqHnsNRIKBmJ
EpIPnVB9t5a2A/33B8ioUt2+K89QpNr5fWNKVbnPZyFSToSGZgjMMvUqVGjtoGcJxUi5NgWFJu4W
+TNsy4CQUbuBfSLn7V08VkexmEG45qc0U93524i3f7mLFCG8irhAoE7/avkE/X/ml0z5RH82VNCO
Psn5ibsZyh2VRhmI2K5qVNRr/2bUj39f2NvC/XpfgIKoIqiLNy+K3++LWFmRKE29fMrIzbHgCbnU
ZML0aE23f/+gP0tNkir++5O+4Dnhoht1OvNJOs2q+omBlALchi2RnniNdIN7cQYV6//4oV/eqC4f
pUaWJvk0iYeJVYfBsjie6aSaRrO72AOUG5PvmLy/doM/birXauCYZTKv3UaG/1VVK0pSG1XYyqeQ
6F68yX9IYPVm/TPBrNEVCBLODjArYMqbJabKsLozsvxQcX5T5W4X9/VrmNs8DMAAGtlXRlxYlbOU
9KV8iprNSLEvzmL+KETffMqvM/2Pj8FfWLSg4G9uw79frdZXoZpOuUwOjjMBq9XAtaGQu53yqBiP
Y7jQPi6PS75T69DWUtyC6TyLuvfZASDGmiHWanhvyTG9oWID1Flp4fXw2Hr1dTEDSytoRXM3Limw
tM8Buwf5FbmMi9rX+Wa5/MsdoyDRaBU1yO76V/5mFqnxbAqaeGrACRqk8CMDuZRgx4CPjaMz7TRe
GLF1qXHEwqvvm4/fXrYvd5KPtyB1qtj0Qbj//U6qeWgyOdbFLdw4TOK3Iuoh4vhZyLfRG1vsr6UI
NcVwFmHdNcAiaag5q/ptxOgfI23caGTsf+mUkZ1ht/f79wB05XwauA2zvkDQVXe46neTATyJLFn7
gIOeSA2M5jZAEyUnpH7GoZdrr+xOMTdq26smxpJ/vzu/RvZf7w40V+6NBNcVWuTv30q1iiVMVkM8
5aHKS6XtCZHyJxFyI9Sl7mcNc1AQ5EBas6vRkNLZwDtnrq4OBYqE9tPoPRVRJiYmBEhibw1BJpM+
C2tTWC03etrcy1mJF8TjSrJtanUmfJbkOk7yYzwX+L08qq1m97X+FkZYd/Xl8KB2wrWPYvZnyS2w
Cf7lzAuXyJAjMIzurqkEhkViUIvLTUlKhy0vBirB2h8bxlm6BH5XfNM6/ULF/7hJ+jaGxkQVp/4v
u2w3UNUtoySeKKge+6xjEqXuav0cT7DJetUrQvVYwMNcIarF8XUs0IwN0tFY8X2ZayDS8QBN4JF9
41WNpo9kbk+SgixA7hg7Rf8orYa74/DAQ/d5/zzwqLSTcVRRb3g2L9h6nCH3E54DIK/MN2lVvhua
7PXg4WtRulWEBzf+yb2UoPTIb0st+WFIz39fKP85tL7eBPRA29CAyFqW8u8rJZHW//ca19KpBdiI
ymPdHfI+GAcbVKwx7ufSl2HtAdkn5S5iDGfsx9ypNsrGGU9icOZCPw6mw49StnOo4i/SS8SsI3vL
gMPLIOk+Quj/Q1Cbj/XiE/7dQBvS5qPU7gvhpI8u5q5qDLnNQKjgd+GDCCstQRcV2styV1tPEoqS
TtlRVTf6SItGsMQOjybbGs5juCuJd1a9LvTA2ueX/KH+p9gZOwtJ36N6E6dO82I96iCXz/I/ler2
7+tzPHgQDnu4mcKhWp2CyX94qPG2X2At3aW9J3SeYQZE15sMAKrjJD8Y1jVar2aPliQ7MC5dpFu1
8JATqvEZ5UTEpKp8QGI31xBQfsQ1Yr9drP5o22Bsg6l8z3V2Z8DVY0QsOHM6TLPgJ3QI7nyQcq0N
1HiXrIEke9KuwzsTQYqe3rCHxTDvql0oHUd022jHauTSQbYEjfA5Kju0RHkOpuvCyZvGB9nwZFab
9F7hU6QFGhCnLB2F8JhEWKeQpRFoPEcJ/1x5V6Qe75mFEophzbk5K+09YQmhgfVcZ/f6IS33DP7I
UAgVdxDsdfDL0ClKp+1gKrkhwZ6Sa/2If4oMCYvIW8tDo8Egd5h02Y/lOfSwm2RW/qy8xhGzSc4A
8qIP2gRj3hHTq4xFwurq1kNpYg7pSdKxkZwId5numWcvqa5iG9opaf2Yv1t+xpVngAnUX6Qe3NBV
xjN4EXZwqrofRHt+1UOvpfd6lJm5TGTOP8qJryd+V26mFIbGdOoERTDRvdV0xQfpMdcum+zS4XCE
4Y3/ETiyOfkMg2T4zE+jJxKKaLdHCxB9H04oRBy9OiWz08LtmfzxavlAoAOaSs3e9jBe3NJm0jTI
x0x3WHyafpg7p8yc2DxsDXvP6IFIDhunqVjdS8i54HsmT13lG7FvJA/R6IE3DOGuTR2xxFgh4w8/
9OtdHTE60Q/8MLPIHZaXaXnp9MbNmrdwfon7G54PP+AXVQq+bE7HhF/pTnmEe9KedC6soSfEz5io
2boMcsovmYgKHHl9Rilj0YAsx7RmIOhqkzvJkC7UEwlQZXkvos4RPEs/LgNHhGOl92ELUciTw6uS
2/NTPbvDpMHiuYQVGpMH5Epd7g8WfXx+iEXyCAFq2j0lHCmjqgUNB5ejCZfLB3O6n5R/lpaL3cfr
FSBt5rNjjE88fuT6Ec6AxH4yu8nrhOhtz/GQZm467XT0r0zWM46O5Jh0RzN6HUwfkr9Ezvvgq6af
apd2cMsBecdiD9p5NU6tsnyC62JiMwRhe4wgMUKBZDY9H8Zx1wq7zljtTjuL86mSHlvDc9PK14Ck
re6a9JcWWoGwfuOv+KdUkMqBNtnAqZUhM9Xv7zuvXKwVxMVePHUhS0jT/C6RPEzGUOnLAmSGiaNU
FcCthDfGCNu/UT3o41sj3XZsWiOsXNWAdLm28DUeCyJIqZ5rIIpKi9wpNI70C5kU2zR5Do1K3wag
LSEbWJsvJ/WgjKjI0jwAiONcCsSOrJLozRxuoTPvKF4DTMd3bZbt+xqfBG5zqjOC75vnaogUW6Wo
SUno6cIVK6/mHPaB0iq+lHA+UNeKK2ahEwhIdlCkmTm9+awyZ4n5vuVILmWqvZYcocP4OadKMFfx
KZZiJgoyeATgnJbiwV2YnrAI34AT/4KXEoMhEoG72R2C53ypjIxwmMHbZukkM2qA0mxz01IUqJZf
Dz8n42T0l5F5s4L7ahmsoN3FsVtnrw8//37y/kvjs30RFgCAAHbT6pfC0ZDGqanyFVJM3O0jjHzE
IePCIycMNQTNia1h4Z7Ut13BXoV6Jjmr6eKJFu6p6WckyIdU+OYr/QtEYZCVgQWkuqXEEpz5+4rs
uhqNxZyLRNXCDp8nNEvI3ir1tqcGiDl8VoNhDOmdQ+4mprwfp7cxPkOpMcEarfZzlLonM9X4PWjo
hTu1QN8MY+/vN+6XE+rvFYsBxwF9GMoOqKRfK5aB4ZIVFzI3rnlqgCPC+W0OH/sGng4c5jmaeXNj
r5bY4ZLbOsw2SNhLTAwFhQoIEc8ft2PHH0W/UjJvZcA13cB23NNbJyaiHUyCupLMio59s0gPdQfz
Da+pRiP8tSqvawj5gRqeByLoj1BYcCwaHK+D05RjtlxX6X2KA0tU/uyKs96a58FdrJ0O1Tsb3Ry6
fjbGEF/PgwGICPFwum1H3pBCdyOmflmj3M0Zhx63N8c9ToOnXxi5k3dvlN2UyC9SqJ3QqPoiGyWz
7VVC7Py0pk9/v8v/gk6TtmRSv4J3aJLylbY+ZZK2hGUmnZZmucYD5CRYCGoW+Qmb5yNKBEuy2Nl3
8UGS0FPvltAbl3IPv/MOL3DfcJkPOISFHMypv6SldpfrnZ9jRr61vW0jPUiL7Ldz8lARamG14z9T
z6S4aW7ExrxtSoTyCWG32lshHqsZ38XxJrMsR9+alTrOsDijSk6Tu1os4eCcq+axRJJTwXSjwYbm
BX+NSW/Sh5cwMt3kcwVCrnpw8jDeNeaz7pQCYH8uzYcCO7VhvU0NaqspP6IE8+jdHTWLz+Ek2tUA
i9twQvy6hI2iJhheKxd7rW1/agPVCaxfv4y1lzhJadGr+twh4gN6/adowpte5nSM0GQ73Vo9Rjy1
IXrlguVvsJv/lOm/vxSmBK6gYUGyeeX/kkL9F4yCAXM+zxEhZwX5W/pjxGnRcGsMNrhywbx4edzC
f3W6zS1wKtncIyRHZUxLPkcQQX5QNsOn7LqORLTUImZpRyk2DpPCiDkxjiPsapW2Osn+h7DzWnIU
27boFxGBN6+AkJDNVCpN6YVIi/eer7+Duh1xz60+0V2dnUYWScDee605x0R6pThJI55WxUTeTU7U
YT02h4dEz7ctFLKykXmXReZZ2r4embSPt7BVvpR4ubRJBQZvU6T9Y29oNmTVIYUMLQ7UXIvnJOYg
w9aQqDMSOF9QzNsU196yFA9Nphx6qhwZVa/QYA2dpL4gHCTpo5841NJobyTWJunTwqk0faE5cRqr
0AujZSOmj9YkHy3FHi1lV0ePbpmCUcn8HG/CWOIwxncxdK+LkXh9PdtJvweSThVlxCilRnR+xHu1
1lvjx7XMCCiZW0PrBo02azcJ/3Bvin6FMH09X1uV6tWdAAxqnZDPjB8D0PJA1R1lJgdqwiy+3OUK
gl0x4qfG5bHa5VVYFssFg8cpSbKHuvHbxp/VmD6WL6V7lEB853cRqpwUPDSF8WNmJOAF/kqZAlku
cIqaBbBZlIRVmo/MGWIT7niI0wiVZ2O3GX0J1IHQOp2Q9cu6j+opXpcB7EdCAbcpoluFFlSDRpCb
gjOiXsjwRMH4C9ELX7LEL7uQSRWos/uSzP6SKJ5KHbTK4189H6CY1pyzGsQyLoe/PVtwTX+FFC1/
F6eiGIaR6aR0WukLp3DN0PvWzDSXa4P79ZWSL9277DFLv4P8bZAPq6xhHTomBdRoUG7kejwI3QWM
oF3oGnTc9FeOyR8ktjLcy4GkQbjq/bKV+egAxll1cFbYx2MROLvAOntNtR7wW33HKZT6Inrq5P6y
6PNJfi3ywJs4KdH8rXwNYIShQCWDY/rPJ1T6n4yefztEFXp90toXgS38/0dXWHkNpbiBcsMpfCl/
pEvjDb/0jXgWDorN7umMGP2wn9icM5zFK/zmWB3Ds/ponqDFuyxBPDQ28pZ1rQ1v3sbJ17j5eXAN
bi+jR4+cVbrNEmSjbydvdnKMfuI+uWH4Bn1QcKxTrOnXLyTxVML4k6+lQMgtPvMj6m0+kza18VNh
vQckqYHh4bu8fjEH7nkgED4BPAlWfPhm7ZbmRGdHHxjlWL+T5h69qPARcfVMNueZUbWx1EGFJvQR
ajyrH56WdRKYO6qZNA0q0RaM9VHYIeDDK+K6Kub2XDIghOUrspG8TR1mPaQj67URxSZUuyri0vUp
uGP2mVU2kmhua2CcEv96fl4kDzl9iE80KVsqE8ja76AcYf+VJhU5vHTQw2yFoyVFEu1a3ymDc0Jx
1QYEyM8BnzyyABu8QEqKhGxXmV1cg4/0jRlsi4kysoVvxgUwtBj/kxyjvj1+MTHmIUkJYGrCM6Rs
LspKdX1anpynqtA+EsvM+wo0e0YMzRFhw+BTaBbSpjYQPSu8+Tu+m78XO3wvkE/h3fq9tU7+yXY1
dIcrO3gFoqS/ai/9ZfyoTsPL8qJ+8JSIpLDhiTR6jX3ziZ90h3PdZK/51R9YM52FI5TUq3g1/qWp
/Xd9Gr0XBd0syxnc+9qfbTmtp0/cNqF4nMvGCdIKUGrllRZIkq54yql0x+uoxO6SddNWtM4lU1vG
AY2pz8q2zdZlfDydQnSGunYuT+mQnrW5gWmqxpcKMWizqF/BDLH1XEaZi0gdKP7im/ldU39JBQzP
BTLQImH/WGA51QBIOp8Fy75VWbQgwejK538+sPW1Zv/Hcc10GXY/5H4Z5/kfNf0R13Pa54l4jMQf
RZncmSV3e53hCwwiojzK8ZJYQqXzl0b2BZTzUMrcpBA3xSCeguZ7LOQ91TkORBykDHJTftebCROR
TkefHQ9RzxSH3jgUG7Ma3ZCV8qzvWASG8pdYca6qEUwMid9kuZ/EiOtKDKUqTsAMQvvaWZDKZK+u
IG2zw2h4ECo43BhmzTlbJ7GW+PYj1vCLx/1cYHvQrdPcMOWV9nRtdjPMrnT8Zhyh1vbPb9x/aYaw
ryBaQWCt0AD6cwGsaxGV4UlYjsEyPKkQk/Mydis9ehfz6iAU93XCgZHgsxPp6XYiekJGbF32JBbr
ofXd9yj/KVnQuwUXTEsuhtsZo/BcnnNF3MdTtlHTexFiAFA5UmCX133XsizFxCuTQ5Hmp7L8t9P8
3wVH6wHwHy/qj3oq4dL6IMuRSCaNuGHdsBnYRUVxlyYg1oQAraJniK8hu3iKUdWmCLS2S5CYy1BV
riYbyuEbdMiVk/BS6TJnIOt7HIz9OgMti/kYJyUBCJwmHoa+c+tZOP6ksnrWOvOSTb2rx5C1JK8w
NP+fP66/JUJjDyQ3imRkshtZFyh/IBZyCVNAaijLsdHoWQzP0TjDvqQOniATZpZTC7tkfG6j5Z7G
hB969OiGf+3/roPk3w421FwqUmZJ1q0/erDWUC9yJa8b0VF1nDd9ZT2aU/JL1hAeIogVNhqYqDz4
Kc1Jt6vW/GVovzIGDzyu/7IQVddSwR/bokI1+70DW+iM/zjw1bEYlC7IpyNmzwiBd5DZy6CehiQ4
dMZExjI+WiwslfltzIB7WO0w4EWoP2fLHrCQJOOd9AXaVXhEQbeC/Ilg+wS73tKeAVyFKnXZWtzU
zIWU9BHTxKYZvl9NZoH6km1AlRfyRpTyJ+QzJSpIo3SVEipTKbJWbUCcpefxA26NpQr/pmUgxei/
vHb0F1gRNAt5ovFH+y2pMynPFSo8UYExP6LwPlhoaFElTbXOzDVnoOusHK2c8law5nNyQbz34VuM
unoXigxtVv/VM7MfwX67ARLTaiYkMgZ7KH7Xsfk8SC8yIgwzSeGGN5tkYkIX2TT/r+iV1OglqnyJ
YWTAZiErby0gaE0st0rYcr6ELjsPrhLdxIEl/JuISlJbMp+RNcihwLIfb4JJhXx3Xb+C7iL21B15
z5RmIcdOUI51kTl0vcdlZlY7PBuJSBE+fhky9rq0axHZyeD+BteKTUdT1mi6b/q2oflaFTdZTjcN
69RyRAXcs2wkos8yIgj7anTVisepelszoIjMwbfKjOazMZoN4pNLiI3V8zz347R+Zxpg88O78HXn
Ei648xNLE26706W0vXnjnbjByTtx0cnjyvUP17sDXuAXbsGX65Xn9UJQQ+9EZbdAnnT7dOKWf/3z
Ys6Jsc3fnkzykH9fH4HrLpl6jL54oPLMJTx856+PWtunO//Y0NPdsk98rZfyjdvcPTbvzp/rzfkJ
a9vOvvipyLyUk8crgDgR7niQeSO5pztyYue+AisARZwWl6e9UCVen4Hr16cC/cAT8ELp9dgSj879
JZ6otvni+nlzOQn2ujFQV+yPyLnw1n3wZB8eG3K5eJHjeZLt+Tw313geps8P78PntxvfsGV6t4vX
2tzxfvHuuDJr+/LR2uvNL4J9WZ+E4dxZf4+c+8edS9ha/pIhcvz+cf99z4/15jWGPYmPi0v46y6v
m8195M0H17T2XeEzPPG76vz1+JZ3B/0Hg+OiO6d8d1Nc74Mr0wP2VOZ3PJzu4DvlqT9ubNTlQ3Ev
XrrBaLpei4PVwbaKmfTirf5MXgc38vwLl6wvjRe4/l5jT/V837vdvN+X+zcMiLebj9XQ92/rf7gO
eTdsrl6/++vlpePhWvS522LzA1+rz9/hpnR8vIvr/bjJZHPZwtWriZLbcuXN4+rVA1p+r25JLiqd
cL96J7F9+tvSuXF54v52Zf7vva7ccb339a/HW22f/g3D5fq8WCL9qz/Y3nV1TE42ns5hh8iZ29zW
5+QZ2Hb+4EF4AP74318wXNr4PLnI3tqOzT+P/+W+fBcSiKrjt5h8RPSyknnazHLrfhuUDsU53M54
2iqqmSE1uGWCdfataI+CODlV9JgvmjsOya5eqG5UgQ/Es/2JFJFyXOn3yQPUyKuO3c+iBNrNyLSj
clvJga1TEAiXX9Oc7TEweZH0OebWTpxEL62WVQzvNazDhPQ0J5sh+86M8HEZ2SsQJYv1XTYeqEy3
ZfBcjDTMp8E8J9o77ne6U2rnhlG+DxuCw2Px1HXycz6JFxr/ziBtA0yLgyocxJpShPaamL+sKPSy
iLUZVA/X6n4WrafEjG+S5ruZH8Q1VYWsEGP8HIlLk2dw0YNsbS3ipTJVeBtQyrZqQdWVK7pQpW3p
1Y26ieZro4KaRXjhJoq6C43uV6xBHaq67hCY6mWqFIgUNBgmxQmjLnWMIHo1NGgkT6Ms7iyK3QXy
5HW5RPGA1WO0KzV3MREjzDi95OQILNRmOAInBHVJMp7FmWABIG2Y1FhlBb4aIwQLyAdJBlZiEx5v
GQldSw9bF3dxXWeUP0iykeRLWl/MvGAdsaPgRNaE6gl5hdMV8FgwaldYdocm9hTD/GEAZghgrZWA
QCrpMkqEYeWMAHWf7wbS9cxwOc667MaoaQkyc7W8uRgWKK2pO0dSQwAJq5Mo9izzo4/fVlxgMUeo
VZanMBsfA1PejDlWTXXwKoYjhKuVel/aI/4F/AxgI9uUtMbG0fjI8fL/atP2oVo1E2CxtVJkSUdD
dEZ/DqSwGclokUhwKf1F6c4d5t22+CzmF7/ngymleadYRDIY4AYbkgzGbJPG4fMA5KwVHB1S4Kw/
RuiIxxJyLiRhLFppE+5nxlIDx26UCA+VFGz1ytjVJTDntaE/QgSuY8qqXhJ9BGHlpVP9RN4ug/V4
KU3lSxbosHflMT1MmIRnFv4VXWSZbMCWT4Xi2xHTiJ3VvJPsgYVuOGbwkmqFG9JgTubvDCiuPp2W
kRnBV6hYm5KaxFBUm/w+yyA5Bkr67KFLd54i4aNQqhOZQZiJg00qRo3XQIphjTyiwZXybRDiSw3Q
7jHPHka7pGWtiIHfSpmrA8QhyGOdqTfRmaLjJ1x4r7gIRo1dOM5fBOpOsyaRNrMeUflZLz/mWrDF
TPFDmfQSAwVAW84H2erfNKJbVHZzZvZ6DEgKfQBetFdhpNQ4Ii4xkGbFa7UFeMTsSfUCtOJZ7WuQ
r8FD0sX8BKhrXcTOdLAun5rlNOx7i6m+SUyR8VTGpjsub5VMbYBShcLURVA6L4iL95Kyoxa8Khos
oChAJg1hQUcFICkEnqi7Dmz4YqKrx+rGRavxcKg+JZNx/6HP38kOIm1sAyXo19DPNy19Al+I3BQI
ZC+dKljxvVKD0aVuvETPSwfhhEI2NF5nKqxdrPEeVUl+jBXxEATpFrSWLZmzC/TVNcseQxRZBhqH
flxdw1H3UgOZ92JsJAAtrOvFlIZ+eWo2Pa24pK3cLjK2Ok1wS8lYqtZPE77NgOhDsSXms0mG7ZKM
7DyCSI1KgVuy7PVE9uJpflONDosMDWM5cA25vigpsYz1Wau/83q8GgHVmy6ur42i33OoWRy3A1wF
wdpxrD+aELv0JXKV9RRXGudl+BSxbov68zy9mhVkRfhlirz2PkIvCR7KmdoTxSSAN+MUAcCjitcG
h5pVXJ7CXjNFR4j6SxA96Err0UMag4iyOpIwbBixM4Lgkd2JfCdkB0oYn8oGTXn6o0qV3UuQDWQS
eJP6SMoEwv27pJfbQTq1axiGDu5KtRfL2FSgphXeSNYJC2XpNHiJV/pg8KgUT3BdXkYxxlnbeGic
/HF6Deno64LlKFPszWJzDPIWd9ewyxgDC+k+jxTWGX4gf9ahfNQIDqki6BjWeNJlNJGckGmdJlZx
imXBVtW3bHlbje0Kjlc139ftOaTJLKQtIllbavdV+RwxxNb1i9JTaRbpMwzgaafE1QxMTEbPMfkw
I6MwBAI55mWjV9W2qZ7R/Sx1dzHrGkfDKyPWxWytPYZjJ9uHKcdoJ+8yDOZzMpDWHMM/VXZaHLqR
9NID0hIq04k4rGgGXnqUQ9TKccMbR6VH6xZJXjuzHwpYj+aBZex7iXk4ENhhwnAjq93ZpJIvA22V
lPoyyZU7WPlFhKE0VqsMRzyLqkQzFs4zgeJR1DsaD1OW1MrL1/AVoMkszm5m0G6BUNYhfQnjjUyd
T0haP6rAt1GpzDSKc7j6oIFWRguSrz5LeCQTuk6YxL2uQ9fCqtAMSzJJTn3IiUqzbuI4Qruq7FJV
t7L1maQwytD1SOK9pmbGlToijUA5anr/SzlUBKI0zEGkrPbzWNmYcexpo3qrmsIZuLyCVCoiq63z
l0zZEMVGD+2KPgWdBnBxlFq65ZpRvRFi6WkVp485blL0RDk9ON0McU4DIY9e9An/QzJji5t9w4qc
GBvskstbLNd61LgkwrlCXj+KyZeefDUhHaT+WZsCtxfHz2pmhFxkN6S40aUWWgXqVpYLBoaCqYxk
ClZjIjCGQUxowb1JiSdE0nZsmKzolKDJRaHPsNScUCcJuycrzArjOvVYUhpc+JQuTDFH6Rt2BVZs
FcVe0oaC4n2MB8JicB8PM7kss6OApNApLSrMQ2Q4DH0JvlJ5U7PnCmtziDk4oE3RRuG2qH7MIHb7
VHE7fXAqar7AR4lA3dSG31RXQygR8CigzD+WPCcc7XNUKf+S2aLNjyYHSs7huuKFcS+t8xnh0HYR
iKN8o2v7KntQlfxQ16mftMM+x6uhwMEnkFIyNiHCsvrKjor0PfQHjVy1zILGrj71NVlDbQjSuyb+
QZF2Y9qDbwb3QKbGpo/gn8mVF3VYh2Wy+dJmz7pZCehQpYnb0JmuQTcA2wNbJeOdMsIH2Qy3YnJL
lZk9H3lIXcjY/pCCcv6No1MjhGf4uXtRzp5q2j9hDum8SjZRQgcBL2A+BP6kjM/gzdlVTI8o0Sv0
ilGH9V28z3hJJ6okEhD/TP8ypXiHzSpatxmoE5Ljg0T1Xq89Q5KdgRZGWA/cD8Y8AALNGgBrSPbU
SI8GutVcklyd/tYAVmkRb1RhnHUO1sWEuwSnGHir0N7D9DYF9yxInU4O9kkQPC+gA6aeIoNxyjPD
Hafj7/U6J7WK7BAIX9OSXg2YBVWr/miiAJffUtDz+TPHeZohmQ127ZogwvxJasjQWIbT0lC0HCvY
D7o3D0QkIJFU4pxXziI/X8sJ6mVJX8zKteg11BXCxrTdmeJTmV0rpcVoJnjmGO17PT41EqbY0NiG
iQFoenBIKEQUQC+ylt0xly5WbeBHbLhPYSd6+oW5fjOmaBq6/KFFo5HLvL+d+BbDZA1o5Kw7+yKq
dgGwnplUrS7OOqznTUGHkJwwTfR0judFabahNJ8Kyop5m+5E5cmaW79s7yrlJuReylNc06tlizSR
PQcQRHrPcomeCr5e5kVJ0j8WYLYJmnS4wSiVbhobpCUpxw4yagM/bjBexZgJLy2sJRFYlCAyVX9S
eqjw+7XNUCVP2nBXh0cleG2q7jFvXWW5dJZ06RemnMunqXE847jNO6dgmoVtb2/RUFE4YeIP9jM2
rkplpyqyQ9WjpkU9ObTyoWWvEcinjHgPROE0TczKNOBcU7mVoZuEFge4OOOJI0eKoKhqApQMNtCo
YGMawR4pvhPRRJ1GTjgwfLt70aBVrqtdbOkks1AtIMNmEN2eqLRlqRzyf0jW27Wc01tN3Iw9jaCm
wC/GXkjQhUQHc10qhqR0WZ14WmeOAZOENCsPuRC55JC6UyUclXV4VEh8nlfi9kvCsaA2ybFA6qjJ
OrTDaGuoX5Pp40IG1TsfwA46uoD+sCm9eH2fWM8lovUQ6oILFc+dcJqHoCCQlZE2BaWasDx5gQez
xPs+OFrRAKWzK+4oNJ6pkF2bGlxIr1FZ5MSvZuNp4LQjZjT0ciCS7Ittq93XNdCEtZ1XSKXuvaKe
RARR9V6XxxAhCf3aM12RbHohucvqX5bhnPcntRMok8oIsRLjmBOqCEYgeZo63GkFlVxZ3sYWs3Gx
yakBRdUBL3yUn9v8TjbmuCBF3QatANMThkNUPJKi5U4LC4mEldToYb0l/GuXwzWWZYiV6ITVDiVQ
cZRSbT8pylaPe6fJj2IvOlGhMicvUR1GECleLJAVOSuDpmnPnHOkOfgUWC/3jcSQTCeiFkH5Igzs
x32XM99NAy+gQ4FDb9MNEKgiyxWi2ivj76w1z9383WMsa0eM0gmPQFBpBBZ+LrwsN7bdwv6fwqRd
MzHi2oelwX6ZsPTlrAyNbWRAyTsY+2Phh3Vhf2vFyDLmpSse1EKmT5Q7bRi6cbc8wvJwWpO+d3mc
yk1AgJZWuq2oncXwzBrGx6gu7knWdocs38OEf9MSADVFfo6G9pGpwc5k1zWWu0RkYBp2Xpkctf6I
/WHbQ+YRofZVBj7LqHC7AGKKZhLoU/FRQFmv0vX9s3Wsf9I9qq/anPwGiPRV/ysoO4AstZOObzkS
Miv5rOXei4eDNM67nIrsgLwXhc+ovKw0vPy00OCgUhGWuWdZr1WF1IlTV2i9wBVaqwRtGT4ip06o
JYsWUwV65cF3rnMc0UczKKrMqLljoXCkq1E9TZCYaL9lI6Xfltp6Ibt9jK6bz+YpRPLCjjCau4wp
TMWCR2sNmt3dpmMasxbujcdYgwcsrQcg5S1Oa4LIaZ1VQDBGm2yKSV6Aklu9iYSx0LtwMB6DU54m
gJIvxegraAwGUdkknN5mpCiV3j6rLSAmSfWSKypKDulv44u6wLvyaT0hCNCfceDR/70bcvLMQXyI
+cBj6hA5iCnExoaYuF0JhqOX9pJIOz2QPWM2PBSUW3EcNrulgRvLwkWJiK0ZYTpaCus2tvu8oAmu
GDCtcTvAizHVioOh3Uo5457Ub4pw8rMIKBzjKFwBALUwYxZEQVh7N5LgBzGrToISoTbs2jbcdGsL
o9hBEjfVdRxRnVkkmplOfUJ+gFGD8lfuHXaRVstpWYufC1mD9L6jQ5GwH3WkcqneQh+ztYggZAgy
aNzFyAvGOc0cY6BypMRPobWc1bYSbF3ixSTYPgX5cVx0PyuL7dRYbifNP/1k7ZqeIp3cXeMOpmEH
5aYjsmXKDtZQXsRY3U3IS3uWl1rS7JeYdhFx3paFSEpx07ahKYO/GakStYWUmVCxyLv5kCnNTgTK
rRuJYzFj1xUBNX5za6ZzqsunTEWLKLf7sg6IBuiT8wzfItfeKuN9pobX53Aqe7vUya1tTHKr4Y30
KDbKl34gSzNlpveS8pH3+3jmLCi9ZDQzyZEw5GbXoyMQIqTrA8E+Hebj2DOV7joPnxayiKQWnWYp
XorBr+r0llnKoxXJsHWQdECkQEi3pEiGWImF6asxDU5I51Q0b4t1CuZdIPu6wYqg+KLzfJpEGXcs
6SmDKYK/I4hEfhr1t6K9FBOpSyYiIqX1xZESX1noj2oDzCVZhdh4E0PxsS8yj9pFYNRk67nhTzCx
TYbwagzMTvVoM4sS3VCOC8EbsTPoVnccgmoz8MwKJVNTJn6Q8U5fwVEqhUJB8KdougCLr/qA2Oj1
NHyn9femdCyIZwZzQ0eeFcEHq3bSUyxodqVMOzrYszMkjF5dN7K32oqxSg1ypx6+ZQz+kTY8koSO
zkMan0jzAWUz3NKGMdOKbv/SL/0veh/syf/XIvujPThq6aJA2RyZtnMEP+Iq1Ot7POlOnj6Xgptq
dzg8//yc8t9NeXhi1zgUeJ4IjaQ/2nKzNVDEbhSW1IPuVrSX1noh6TvvAlTquiOtwCK3GznNQJ1r
OY6oQmLyXyg1jUW5JwvVnmD9K+amQg3DqsoU8EMMkzuuHUkF1NTF/Ldtlv4GSMbHq2NSA9EhoUX/
00jYpzLY7Ljvj2LzkXRrNeVSTr68PEv5bl3wSSiSjBy3I4ref367/otr3tQNeLQkm2IlBqxEl/M/
VJMRcJAkTIOOVI012AEGWMaKQNuVy7uEWyMtyelYSBCqPU28lJy4BTrJckk969+MoXit/t5RhSFg
ieCKRZTNv9vv/7Et81yqS5V0y5Gu8qVMQVSb5j6vHwydSha+sKkQHoNmOIR9dmsE9Vm4lON7IndP
eTZSkUi9voDEY42OFKPSE7BJhRv2+kL7bNBGsjdi30n9cooeFDE5nerq0Cc/ACUy4o/lvicwtnao
kJtRTwQNYgxz9ab99gYmNCpLt9bACPA2daAAw3Y8C+auHC6ahu1AeB9r4V5SFJKtl2JSsItrtjWz
5B2Tzu2am2w+kaQKiGQrVpkjmKv7sLhmCLoEysNLKeyClf0ojPlOkCMaJ9NmaNZzJnKWJp8O8sga
NYnHjU6OzQD6kmTvMbSeZPNB0YRT5dSzX0ngyYZDY+1TpD4hihbkR9TLweLkvyBS6+0jwtYD7pRd
Jin7ntNpUMc7PZ4eKnH8ChPodeqVnHalXA2RsyMJA5iU/WrKDYN5by73Nc6taCgOmE9MHfcxLh+p
mA7awOKXUIBMxzMw0S150NVDq4hOJYdPy1T7SRKedK3f5O9ZxxZM5qHp3+TuXWwbR4xfY8AXRIU9
NSimB+UH3eM7YK5D1srIqZEL0u6JJlaX47OuF7vFSrd6+q2Z7+wm0rPBSuSoMWjMSFAHtkRFQeM0
Iy0Oic9GoB4o3xZ62Tqc5YQKVEdRShWfoXk7lYi/Wj6l+VfcHeWGKDVERaeWutgqAlTfFOsz50Os
hNxdwUzmCOi4RvthvulEUbAsUjAqDcZXhDW7kLH/6yksqOGY6swqx9dueUiN9iFOWoBf1ACqJwG8
QsmIoSpUv1pA+8lOCQ/AgMfgAA5kzm5Liy6uIyxa/ew5fVPO4ISxjRj4k+lNgq08slqLpPi1GNjF
hL0oKNssLp5jEtgM2JDVmrzBWYxdS82lbYsVJmlmTFvwMBb8gLm1RZizG4LkjVyyQ6My7KOtMpDV
n4yo9MS0W5mkeRPvhKJInFKKD0hOnCKn+FRid3kV1g4MTSBjPdSWhw7EXiLuNL3ZqNMus/wePTjN
m7HsdkiNzoL4oFqUpoLCz7tPASzP3JwnooXq6gMcojOUvtI/NZPmChwG2gS0RYeblCIcioK9FFub
gilfAUmBonReTyzbM+XUd81bt9BeEsKHeKTwTwajjNDXwNSUUbzQK/yXlME1EwarXvthc8wo3uuq
4cnLO2JT8VTP9E05nqMBbCG1RZPhe/ici686JhMjYCWfn5WWTqaJ5BNY14qyHvQr1I2NgVeuoYwR
sPtWL8DpKY8/hlH6xCrfZbVtTwgv8gDlvABbBvGfPGOpF7ZJRIOvLHdFgA6TErFCi6+mpfcz0Pcx
0OmPqGIGCDYG9J+g55RclJuQ0tGIaEou/ZE1vzBjYzoMEFhavec1Qige6Z31AzZQZKH9udPGW6vR
mKGAH5VYAqN9ZF5j5TEyYwAs0ksOC8ms4B/L35SY8W/bEiHHGZ0kydr3UWPnFjCq16Z+jrDaL6M/
pk/r/iuGyKu7d5OGiVbWEECfliHaENy+lrNGI7eT8tksAj+S1JNc5m9oljkfU1AF+i7pj4Pc/uRS
fJStmtxM9mcWoHncbvLqpuXfDSvJOH9gEwsmgboi/jTWJz1ma/4x5VNDv0AzUjcl93wK9pqZbvNm
cchk31ek7oQQd2cm03BCtjTAUOvgQZwdYuRxzPHnVwDfT4Vp1ebmU5zEu0rF2zNOu1RAyrXQUxPq
Q2nFuHhDQCP4OcKEykHPy0VulpNqopGC5gTtGr1wx2Zp2HkiI8kFWUCWI6yXX7FSbk1OZ+a8SVnH
wzU5mKV2KIJ3ycRao+zoAMgm7YZbpZOvM8DC26rjyIE1EmGAPQ2vuhA9T7ng07raxwEREyLl5mI7
QhfDTgaMnOU4nZSFKk+hLru05Ge01fNzBUFyCgacKaj1wcVBHmKxhbVwgeUZb0s9O0kt7P/En4xP
aCZ2gjtdhLk0pD65QCIkL9KzmCleh1k5TM1bM8bbNkSAkr1mdeyrgebFlDqG/KaNyQGw3Wlaq13d
AQEaRxmn1GozK/Omma/4PCCbptsoYIwbwfZRLDXka9uu4zNUrNAXq2dr4MDmKHor5nNBn1CirByX
yCEMYnyT2BvyZ5nMVBA7TptIB1ULr0uzeENUf4Tm5jIu26BqqbFiysUaRIlgImPZqRTrFaWpA9vz
RYL8KNDqK6StoMSOTuGxk9WjNnhK8jSnD8Rw3rXytQHmWMk7u+omt6lZbbE+aBI2aL4MAQptgfG3
ZlwJwTSKfDRFHB5ZJqBDDiZq/085ZRuzPnVUUk6/eutnal51DQtdfG70CKFT/czy8wGy1FYZOOxn
c9PwqJr2LFfd1oTWkwmXKES/LtHzRW89lucETrE00CCo0fpy42xUt0U3HqhWnOjHHtv0IaCR3gS3
PqIJN+Vum+b7Bdt5XR0HeS8VyVYfNmoReDpFDqXrNjIl2CInJbWBgz0AqSMTaV06ZDEKdU5wuN55
Yn2CgRWcJaY82ZTtzYqCQroNU3bCYHwx4mRnRJFrUnzJLFw+JBfNHZ9+jU8BZUB77lTtRP0zIGUS
3BMpvB8VATAXtbqOVXcZ613bvU0SHauQONhrl9HrypbjwoJnoqXVRzeZWoUMrjYIAmYn+jbu5kvO
Wrw4q5K/LgSTYSP3Z8b6UJmckp53gI38ko2/6M6JxQsjUTK9lh2dRjh3YV958urTp7hTU0q0tVcx
OUdN5ARhh0AZ6wAUr1GEJG7BfK+8Sd3NyaeefchWiEkIf/L8OEanhOG9p+YvtNtAeTB7nLXUppS4
8Ad52bdhymoaHn2NEECZUneGXUZ9wYiBlNNJI2PQbawDGLSHeGiOZZHtK2u+gYkNM08FlaG3rwjV
5w4mN2L1RMOKyopZhw1NXd7QoDN1l6n9H8LOa7ltZFHXT4Qq5HBLEoE5KOsGZUkUcs54+v1Bq86p
bXvXcs2MxqIlErHR/UcA0+KhRD7JUN8DSCjlt5DCVXQPRrqPIJbnRr4lj1PP40dzpspCvCCuoe/Q
h1CIHIp2GMZOIuh2DTdeCJ9ZRGvZwOiJfi+pDlmobGta90TN341Uo+jw/op+NkjOI1eEPZo45jQ1
IBCY8eYKqzRjfIJ566PwQPgsyuVuKdDCd006pwJvmjAF52rRSc9P0WmiR+kw1Qe1rct3sXxPhHEv
CvVJ4NB24TbAtCDKJBflFzP4DMRX2cBLxM5Ob3Kk3sH2PfarVUhQAKUEqE3Ws057cq+gENVI7JgO
8gBLOL/DM3Od9fPRlL+EFsm7ofOEeRXD0amG/JSpE3giDRPKls5cuhd/9dAr6gNyU2LRsZcjKBLc
kIzyIWZyrhZPBVBcKaovUu51qfgdWuJBGyrKm0kRIyGd63aKoiMDhJ23R4tjN8zoKp7n+SQOTASY
i+YMm5l2jPU7TJ7UvIoE+plZ6lV+dG6HS2KeIf4W0odJaKYfZ/QA0D3UhxnnYPgghVHiPjIRP7OE
6anLaXVs58bLBFodBvtYfk6DC8Jo/MdoLqlNzZ9GdVu853Foq5O6SwsiJiyKLEHNvXnqnCCBZh2c
GPlXymSNEOB9P2oPpglsV6GdXbg+ll+K9YQJMQ1soRz2SSB6JF1W2gslbqkcHEYsCT2aejmAtAIb
LZX3AsqwhR8aCGE0S2NTAxmmPEQDks9NQvzmaF3IFMmNm7F4nQ1jHTETj9pXhZJhn5j7MPxOjK84
eK2i/HgoiAFJ0ue6gD0DdporghdKlm+LBSRnifPVB3hyYuBydgZg6JI1dCuQrGIYe8E6dBadR4Q/
8kzEmLawkU8TCyVjL9cEGprSurOIOWAO0QPmqiaxCDM8ltY/5dl361s8zvLHTqTVKflWQhMuOKp3
Ee6DaHyRpe8ki1ldHVKmaXX/YQa/xgZmdTwnEbPYzE15ZI9wV2pP8g8rCYqky9KpIzwH9TEtvkau
ryLtDw3AdxDtDSFG98ykNYDUpdQT4mqp+W0yN0rzVUIYzZCAFgrd1lKc5UqY0jMSYZ75IG1wdZ4Q
0TmnNRAAsk1IzUlJc6efOY2SPQhvlITA7qLlfck76uZsOaVli/lQ7XaUWE2DtVtwapATggUwYjFr
03u0K6YyvKSkjczStLcIQjO+0r4hxEVye4ug3v4WicD2gI2q5SG5wHy8K6KMoJ2dKaibrKO/tFa+
DB3RVMQ8Qx+OkoCG7wqlvwHVXJWrPKGNeojfmAaRzTPuCKp5wDpAE6fuzXdNbrxMg4rQegS6zbgq
J66EMnbMhHn7IlfSmB6qBfXkKSbhknlsioR5hMKvSVZtmPk0Fgg7IpQYJmRCMt4hMBTm+ctIPFPL
9z+2xLK70R7uaY3CE2BcQ0ytkPRdZA3WRAiOg5i6ZvlUC4dp2V/lqbfqr3FxNJE3kGEMw6TbPfVR
d9BjcasXxaWSEp7+qPeWbcyq8hItXUhlSbjytKHaaC+QGtuN1M4TmzFgkE17KpLVEIXaJB0VNfbG
aJMPr73ebqym9JYditrm2dLic6eRE9Z3GyqhDTKfs8h3oDvsKi93wfDGoKuna0sMSEk2GGxf8esc
6+LejBinR9xhvvTSZIChAm7U1u64NCue/Xz8xuwI0ECdZYEIaMWngFQc0rgBKPTZ8pLHo8INbdpV
82BY1XoZhorxMy+MVSwQW69myChBqrTwIpqUM4rKQZrIGTGyJ12TI5af9XvJHCflTo5Lph3W7OVz
QDD7u9CC02JF18JdgbMjAGnpJvJlNQZDpdj2M3gJMWx99ChLBOqT9177+iFsAWBiBNEzgY59+6AX
vK77NPBSuhCMttS3rtW0GNXXCPw2ZWC+1fXBgkcw5RghiuHW2WXGeR10+e4rKw1XGkC8F9E+sYMm
yzgFxE3t55sgTW+xhhtYUh+suL1a7Ufnm++Nnj0JiWmsAq1Gi8K6xprilQUq3FbZyTTJ2M+Mc1Gk
rl7IL6rh7xHAa5YEu9RfBms6YflezSaptAazDT5LSkHaiYuuiX8WptCJp9iLBcomKWZlXm9ItBhE
bxEQiRTPCARRfIn+DucLZAQnxgfnGfAIDAle4tTBhukxRNsao21gyAhumcI3xm5KmM9NiUhqRrOt
O+OmGKTLDAxeAbPPaGeVrT3RcKFrDeu9aCdbvmtqAji8fAos1R18PICd/qSO+s43am/sqEUguyFj
7E+GDpu/HRkx8DaloFRLNvOXzjVUA9IkZe9YNZpQMkfEsL+a0aGODI/qjWdxGo8kAo3KTiDrX1wl
xPAkoAuwihtjKQRR45S8R92mnfRsiUc0F/QJWOMmoc0ytJg2pNpu1vGDTCvRzzy47Lx55+vQkvry
PBUduowUBzKuTUXA3TVs60mhDj18tbMuxpXfnORwBq/CIskKZ101m5TKgFHPnJuoFztpZE7gD3Y/
i4fMnN1Z1taCAWrTFhjxZQ7otMw3rD6BFcXaXR8UE1LLMs6NmH8nLS1ePKzUh0BCF6AhlkBPsWiv
wRIntxO/yBHpoUywhHhxSpgLKSHyBBZljS68NNQOxdjU1GTwnMTZyZhE9VdJoosms7XwKrU6fQqP
Qs2d0n9Yje9AV+BCbldk6ODcLHZae8t985KI7daQXwsIxJ7ROLLOsWk4Uv7po5oaYtPFDb2NPofx
MkhLpWeaofZ9rqfIVdpX4m3zzPKoMxVM5Fv6uB2JA5OCnWJamykj/t3f6dXM7QYLkgHksMaQt7m4
V4XAbnTKX6JXSTjKfWFPeeDlCALCkOEjROSXyo5epI40qXsxEh9VPPj0SivJqeuSbYlFPEktbswH
fwHfBOxrAHYyo1cfxq5Zz67OwDVsEySCC5Ix5d1+yk3EeD0c73CJRGttfU0GfL6ZQPx/DvmXOrKk
kBDnW7S7tAEKbNOW0bo0FPTNAYGq/HqFCl5Ziril45SMeNSITzWS14H5ek+stwUPp6nSoxpThRv/
mobBy1tQZ7nbaAxr6CANquTSGnn6MkzIeIlVxBGKzj4MBKoM18UF3qZUpZRLAtSLrK41AIhVfZzV
ieChL3O+6njq20A55VPP6DBvklwDTAZuBGh9nRb3fi/jI8Y8SchQTrmuMS/3tHTt8RqLBkSidSM2
nqgkWtrWWihR+8ysne0QUoNsO5a/2TUBp4MokbYGaU2m7EzoIjp0MFZEyoXJnSlSNtmjCMqrNeZU
J4asG3hkNRb3veIUlXLUsxqfz3WsWuIMHktScwo/vsyldjbU8nmRVgZehmc5LRck3SRHIJE29EOc
M6bZoXycQ31NN6FbGr2rYeZaYsXjiE7ydJf2xbpWNRgZilaWUeZNix4NyVzVUBPL+k0Xk1MeCceq
X2RPYv8SKSgaje7JEkI3r+Nrr39axsK7tdybU4DIgEU7WRoo/WrzqkNNo2+MiA+XZ54NlA2PTeEW
TGdIgQ4QrORcj8wu4exre5iejLw/h9poC5XoCoKJ0VSxNRw3Et6UD6pimx8HTYVdhW8/+D9ml+MA
hdJeqRwXZxc7Ct4T0lYwiPzHgoLvBEsJ/y3ekMebEzuL9+Rx6VFbSr34jr/DiOJsqzU/+tOg5cQb
/r8NbP4iWIwhP34Tfi3crB5vS6cXr9HihdB2u1rsJMvX7W11y7CwrLZ8vS/2Er44+Em2N4dfwTxS
ucvf8g+f7W8e8ZGwUf7m/tMExrNitVrsM9Fqi+9m2azHx2Ubb1hY5v2y/cureG14/XGxzizbtnhY
fraLv16qxPgXP8sWUwyft2waH7W8Cb9IJVzppGe8CefoykHicGCZuXEAQof9Wn55+agbX9k7Nv3G
1+VYLV9496W47HFpPGMH2LD/vLQcmuXdA4p+URQve3Ybl19HXcFbFeuQ8rbCXfaCb2iutxH2U3O2
WIQWk1C0HGJ2ht3lPXnXM0eA0ADygDbjVjwW1/oMdnjjVPNvsMf0pNLwe8SGZq0waSF37cJjviWR
fp87lVschZNfrsqX+53j0q9WN/hI7Dnb1UpYu9sVry7un/tWWN/4VmA/2d377c5e09y2nMD7nRN3
vzsUzt04vxyeDYfTGT0OK2fduT1ypLZsrcOmV0/jXrCX0rdld7P1it/dbh2DFJgjFjFtj3+KEyb9
HCScROzhffvJlcJldLuZm+Wnl9/leHFx8MY/19Dtfls28MamLSeEa9Vm+5azw6fgd1pt483t7i6/
zK1wvj26y9Vyc1erg8s1GW7o6Qs5H2zm8ksu//GOXPM/78DrXFErf9mY23JW+THe2V6+5bUbBqv1
cg75aG6C//c7vMwLbNHWX26fLVvHgbnduZCWE7fs0M/FzQWCFev2czCHaybE1wiJYdg+RDjACYrx
RFwcI8FxY3yOW5i0/GBUrILssTzr/bXJCUKgIj5vG+JoMU6Bw3aEmKmkvpJwTsLMvs06hdk4aSJ5
e8tQBImwJ716w6BzqFndDYDQM0o+I8u3VUREgGSsN5SHxagFtulWnUl8wxArAWijoMszccfDM5ae
W/yew2CQ+ZJtFASvPQkSEgPhRCVFqqOHEWeeO+sF+tDRoRaImLomA8Bk3TzewwpShsCFVke5Ey0N
a8qxhO4QR2Mjs1UaPF+m5dukR0gpnHXSc0o0HRUr+RhENSdNI2O231zTDmVx/qCUt5+UuJCWz5qG
eOa4eoFAEqV5NCBYfJ/1DCUq+sGlIszyT3P6bQyRE9Qjws11PP6qCUysWU88DSUAG/xZm5FH2TTY
Jh46NXWSgZr5bhC9G7Ngt27vg/qZLljgDDE/CnBHNalMvRPGzX4ItOdcyT0kpNu8KB0fKcycPaJ0
2+ihjOQcEDdc8i0e8BEnAf5T0OKkHh1TGD+MGSmirzz483TkJ4+zn+1nROImvdUUTWNCEODdPpWi
PkVLcYCOrVD0N/pOn99JayHrJuU40VM/2oPcrVtW7hhanGImHsT0yNMciJYVwP17RCuydcKfnic3
meWYCYpQNXcxAVWB41q4pqm5MYvfyrT7VYLykUy3RcokSjWMEtCQH9KSc2vQoKLY2c7zs27uFeJL
QyZM4SpoD032KaA2yVoVh+7SNUeciNRuk8p0MtAFtFutpV/k2ZMTydUIjdIUXEHatkzJV2emV43e
MMHX9paratPRAMWpWHXHk+VMUoFo/mXMYq7ZdBv0cNpRtOqI7lEdcUnx4uYIlerg6xLuV0p1dXOL
8n8/ZN1Wx6BPn54RP3a9qLoKcLsen2a0MTkBj33zUIJJ1ixii/hiZjKJWuZGbmS7a68Jtu54uubW
Qe13UOE7s4ttA/JWNE+jQM7vOuvjGwD+IUAQCvJCfojuVVpA7EtO9mKEsZbKqmJRGqX911hH7w1R
oabg9YD/+YLPlae5HvZy72FwTpg4ylFzEdGFBpJ1kGfcepHCWqaUoKEofJhJ3p+fyMFCS6PdrHG0
Ib7coErILwQuWNCvBfmadfjlCUdDK3O35wEhBSRAssAk8RdnIssycFIDoL/LP9Qix5c1wUmjKm5N
u1i6kVRDqsmv4RCrL2xwUprXuA63flu5GShqLNsK33ZK+yvqESpjAlPDvWFdUvxIGkOYFPiXEGcL
4rk90yrcOZSsdhonFw6KADaNCbscYFdoWLgjv5fLq1I8+/impLY8pnNOTQmRGPw0E2kSZ2Lbr1gz
1S0Zxv2+0EZn1OejT888gXUnlkgPcYVteVIeg8SJKwNx3xKSz0LDnLxxlC59qTzPwSJPwBzGqnWS
Cbys3FhpjrpuPal8r0VkmVHVMfbloXCaOnmIVfnAUvxYEsWboqfSJhoqk1cVekUe8LtVjSNa01lI
P8zwjQxU0q7JpUeDN2XrRMPsJeMnEpGsYzaa3ydzt6jyWyR/AqOjXuprur0uSY1huzOUp0L8sohP
klFo6uqxmrc0wW8ovy7A/EBUa7Tisd1w9fYUpaAL6pSPVt+TGzlNL/KUrxWLofFusrQ3MP3BBCMW
vAf1g+Z/trGywkmlERVcmvsqbQCe3yoB8+XcO8MP+P9hIhWlnpIap9B/oaGS2bd1SuhQHuAeNXlH
5wlX0MqgODlktJrQDmKSUBG9TnO4qi1lWwmJWwHO1Tn6WrbdNI8l4KGG0qxDbjw/KGFhX1Mg35Kx
u8kTdzByGznxzLpsspoVECB5b4ecMmEBO0gcPWB5gKyn69R8jSwEjWQpsVTuRprTWt/TU8K0a8J3
WbqNOW4wonAxjNTzZ3IfKjzApOPGAxUlX7GkrPvu2pg7xBom4pI6vNZBdlvAWD/EY2DdqWrhIUOW
4Q8SAQgwT7vaxO4QTJ6oqadRVZz+3f8QZ0cY0eAx5TI/83mFIXcGJeZTsC29EZ5KMynD8pjtamZB
3S7zCWZwxl/dBaF6+54CP28mD/H0xr99Nx/NR0Bun3nzbcDop/gYH5Vh9U10EOFwK9OOXeuR5QZw
V4QQ9CJd8J6s5aPG4LEmYhWx8woS5LwkWYX37+/UvSq2f2t+zSQofUTn5UNYrtrGo7k2bfXGnzbq
Tc3IvETn46Ru7ipv9X3HMGdHjnARPQSXHw/foFdu4sgf38Mqd3dPwKpeS6r06okYp43MP/6epfSq
RvaKI5/nbaFsRq66Tq15wGKfHDYaQbz9LD2HOvyntpG0Hg2cjDl03lGCuAoiZR0yRMWjYosdS0Gq
TIOEtj82NJ3sgAmIanxHPABZ5K7yljGlGxyMJWnSIo0C4y66Q9xfgxSXKLdVgo5VvwocPMB2Lyak
mJBhBRtUMmdHKXigyvzQqtOxwTUqVuGmlOePUB1sRR5OlqLy+IiPKsNnOsKbJvgXrPiawguUtYkX
MdnFPAsFGKs0ANJkOOY//FQQDwQnFcT4aXSlpgUaKKN7I61vNS2sSAz35eugjxP5sPPKYBoH2E0Z
efVMYxus7/gmDdIuieDksK00QewMyJ30BaPyifydespK0q2majeVdFoh9cS08ySWh/H8qgnmqmlC
J02JuAx1J4LAy6Ph2BbpFbdlLmW2VM+2YTCVKxLyOXG4IgKLVGTHEklePOA1AzY8QjXyqU5UKNcI
0FgtmogTNRJ8VHmJvyKAPRKecuNBqO6qcS5J50yjb6G2vrqmuvRT+ziwHhXxGNMy52lZu4r8mURO
BN56rz5WgQF6scnUuVkxaBJTit4nTe81aueqsfaZisVXD4CycVssKXY1NFPqx3bXpRjOIVE0BwOM
baU9ZeNMCxW07oCwHQROZ5pACNAJOrlJpenmRehUPsZm+dzK32FAfHetI3xpbjBVpa+/iVQv9qQ9
QR+s1eKVXlUIJlyL26yBfy8x9SKKCCmFGu9o0kbLR21VnIdAZIpJBZHYOG3wZQDAzTP7qQi4mEg1
6BEnNbr5XM/1FnK0M+xGpHVJexCm/iSQfq756U5U0OC/5DnhR0qW3Cr2NkmyYxNfjRAbJaiMEaav
uAm0ADEVUE1seYk82w04rKll+7oc30pJdFLR4sqGAG4xsBQz8MQlniAnZ9siCXzKvXC4ptliZAH2
zQsvKyFKO0YHYN4p0VAdcdxj/SvC5j3630F3SbNpkyCcA8V4iivGAUgNOQJDz3pY8gksOdwPhbL3
O+CWMX0tAP8Rq9K8tpqQMrSV/lyRY12IPSuVyVmuhoQGIgUwJyvCbT5HGGSuAbMR3PlLE7bY3Eb/
a1IHJD0Kshg70B3CYnNugBTMtv9mXO8Dt4mx/cTwoXbMLMZkUYQzxRROskFgvvaqjddKTD2NNmeh
emVSJiuvBvKR6tnotpNeb+KE5Uj2CMdp+PVlNGXbL2mD45J61qj0YnE8biu53zYtNrvFX051YoWq
WU4+pHg/TXPAY4+wKLtnkE2UxUDwlOO+W8w0rjaI6yyt8bwTND9+COGuGe/iLKAw1F87wvTm+DLR
aFr03BfgaTMBWI36LjMzF3JS1xFVMVQZgwEhT/Qg0a7ccWjxjuZIrpF1jxBBlce5VNYRZDoTvY8x
mg+VeDWbH3EZktCUZw/Zm+qQuSh8LGu5dTh8UEQGCZX9TPkXZ1Y2G4RV81rFIkT9RWI+IulRwlMS
79DHrGLOkjRhQ+rVk1Wpu5F0VSQRVQblq6rn2C92lA7aQF2u2kFJanlIMHofHQRLRR3MqWj9J5xn
SFJXg/I0i++izBmeP5JmLfP+CdlZiEwjhYEoJLl3GGwT814ZFiezGE/YaEbBf64E62XWtCNhCHs0
CGucUF7IR0Kp9RgR6y2mctEM3aSr0cgnlzjvGMwY9SdxoPhMPU8JCYyptMLAzhDsP3HeU3BhjecQ
E7KPNmVNgg+mhpJm1QilKuQbkmhN1A7WzZzl9wqs0EyDfSLK/1AZ/91VYhoytdbUSOgqf/wj39mY
WGnU6BwOzS5O3+VwBwUOwujTp+P/IyJKWoK4fgvH+om5pItMI+bapDHpd2l1qeiF1cVTQZqFfK+b
zlNbf+OjsQmG9qLkVw1zmByesImvpAE1ip80j1AWjfKPeL6/QroWNbwhUjlHVBWE3x8qfOpqxYls
ClTG5i85/y4GrApLJwthDOU/Ij7/lpP/8Vl/7HNc91o8a3zWEO+KNKK04crx/kjD7ohGErtzr7r0
eD1z6ZyY03kBuDKLG2H4V3/U3wefxC5yvDXKj3V09X9sCFi/iaEN/Dirb6zHVCj5+jqhpQyhK8rN
0Lr/Oe1A+UtGKwLTfwjrF+H872f/9w1YYtz+l5idSpQoM7GtHgqb64Dc3h1wxHCVaGCwnlKZel+3
yY4Msf/43L9E9Prvn7v8/f/6XOLprTGQ2fEGXrpfC9OMco+M3A7MRyEiet2kNz/4JZuEh1Hccs2Q
pOkEF//7FPzlamBLiFDXVcL9NZWL7/ct0WMjnXyTvAFK1CDCCdjeCtQUBt9F/t5AaWfZld4wq//H
kf87w/3ncw1N0iyFOkD1j5S+qZJNaa448omandtUxDcA6E7+QVMOZJPEts6KITFzopC/QzOwh+od
UmLVTRN9nWBb6ncFCNMOWEIaBG6UGhs9Wif1H+GPP+F4f14hBD/+/+38w3pRzImQF2bIwkGnKMV6
4mxxj8wEg9AcjS8eUuJRl59JIR7iR7Ii/nGhLLf9Xx8vE2VomXQ3ydYf5QtCmsG4CYFxEAuIZb9x
hKA54Jx5TG4Zset6S1BHdQ1MHUGhcpKKcu9n/7pL/6+bBCmAKFoMkCKZir9fItR2d3EFCXjQECT6
vrKV02XZf+WhpLcEXVT7hcCUifLIOmaw2j/MQtJfBiWd8gmuEMXSNMniTPz++ckUhORvGvIBZUcY
2aMJKf1MCj6dH+ZqQG6Y/ePi5PD+fdjpC8OeJFoGtbziH3cFCQRxGxOZdECxHHjVsBKedSo27tmu
CJiLIwqO31hCJy0tImvhoz/EYKcB8qmV4vUGFEtwgjv9CHayXTTIyjF0rigqQgsiOOE28gDpev2K
JcMh6J+Zu7nV3sU31sCw6NE99jeRCxjBlbUh7iDCnbkeeTvxwfzyt9HWcg1b8UYPSpt13xLssk1d
MtEZolV6wj1KW3L0/2QC2xp4+s4ilngD5dfI6PvXiIoF13js5PP4BriXv+ZrUf6FpEgY3VxHz34q
mcESsUS8wbP0Lfk2rLorl255VEagKAS7tvY8PcjBKj1M+FV3yQvjgyG4jeGYBFgbj/8cLtS/rwFV
BhgxdMNaGr/NP+4DesJyJdOJeVHz1DOE8R4ZEJI5/oZ40kBac6ckSko161NS4UFcKt0NlgE8tok7
lmY76udXkiicWsZOE09olLNrZajnbnBrmYKDeAlVlHeYeDCz8rSJ+ieLqtqqa0jObzel0nyiKDqN
YvM0FSQdDP5V0poPhMYwzJrodaw7qOL973f/3zY5XZU1UVFoipREUbX+eEwkSiFL2EOkQ965oYYG
aAYQyUy81txoXfuesaj3/Z75YvdQJsLHRMCa/sakjL4bcgLufv4+G5fIiiB+S5twhM8azpVqjFtb
FqehprSH3r7/vtHa3/eOKht0zJncOha2wj+SZalxLYSsSJUDsn4yG9FZNtI2FF8i/HuKrdq9djDr
SyafrfTcZZfWOKfiBmO6Fa/Dc8LqVXKYglH5Btq9Rb+iYbCQR5ezQHHBjhgFsuEV9KloQlYkR/vx
WwcdXu20ZCME2xrDRX6Md5rwTCynb+xi/aEbso1u7AR9jaAwTJ6RovxzKmMsu/X7SL3sNv3WEhNJ
ev7+GKVSfwIrKTICbRwjPZvpBWzMjvNr9T5a1yB4mapffO1Gz0dFMD12bp2eM+OUKI4ibgT/2lQ3
UWEWYENWEQ0bNU/yU20cRXAgHR29o4HpUx9V/cp2lvA2lt4ioVd/VdUvYjC6YJvFX236SOS41BCV
Dx8Chk4wCCOOZGvVi9/i43+Qmv007maZqINf4Nh0ggBmgnYRvNAi2NrXLQYNO+g25tYgtA38XFgl
FBd+FcpL1G6W5OeD6iCQA0YmdRn95MwqcAAc3yTI0lGa7Fmbr8ABF0wXElfbfFUf1QGRntO6Qfeg
l5uZPTYvIjoFZp5cAg+crlPO8/NMOK9ebCRX2RUoo8DtUfmsspdFktN+h54wYZj5JVd2UW511cvf
e9aMslMEKH23TbGdhL2u4hPfRrVbfJjiR5ZehctYUK+xV3h6LQkT5/zYmVett42eZohjQUYXiAA6
Lj6plPcycqnT5O8tlXoHFtBrFQKTOrT6hZUHrzD7mFWAKdfIb1oJ46W5Y+z+K7GXQoz/62KiEX65
hUTSuv8Y7pSyDbEJxcoBwcONEJmsXA8Ig1CrXSdSdJsnLgueDBqBYd6UPvOC2p8BEwtsNZL4WaX7
jmOjegiFyAHCOnOalnhpJKkUECx5a3JHbqrXcPfP6jkbvGhpjL/KxSEsdxa3HkvmQnnI2P+vSvia
0b+Zj4XwJedAalvksh2QUrFSnqSnLj/qH4p+SopXgND8tUw/dY0OxbWfv07Tl8blQLjvaIJPEjnA
8hOdrddyhVFUxsXXPLT37MEnbCc6k4ChFAcDQQ0X7T4xdnlI2x0x6RSskqOwJV2e32qnHSeUvkgN
KSACSGT1/bRTgmDVyfgpKNwgrPbQBjsR7X9/xMtFHpGKlrZwEPCyyJbgFhVK+rz/PvBJ5t9zaZWm
UeYqliRpMgPg7xOVIvZFPw0sylnD9YBvI4TyJM3OjsYnKihMgT9w9T+jPsJrJWunUv4IpRuJkkp/
ibRNkriRvK+OhbwvjR1p6f2e1OFjPxMUQAP6avY3BVDlNideFVCk8p/beROf9ceemxpobMPKTfEp
/9lIXs6FM7nMIljaQFAd5+lQlrtWYxg96+opzo4yPjlSDTuuYj6Q/O7SJnYdvH3e9OZ1EG4IAUfk
QzUMQ86wQZ1d7E4XTnzrMavoCVRaGF/XoJUasCbayi0uhk2K/nDFmhL8WhXekG5ByqHVxTKZjN/Q
ivXgqSyw4zO32LCvPH1akafsjb8IZZAS/L9u6+JqgFSfFFZge1UibXLF3VeRstQApWO8hOYkqjR6
++khYBKzx+qHIIX2gPbW39fANw2YEROwo9BuuN5Bvsud2uxFb2w3LCmAW1hR8hRopT3+08LpxJVX
AInwjJT26bErPFllCMc8GX5xZc44Une66Zg8iciMiClmAZ79gBCQuB/ak49f519N6ebfs26m+1g/
VHq3WB//LKD+1xIRFSTFsaDPh3gb3HiOwgFxrHz0/bhJRY8guSU9oPGWr8UqO+HbLwiJpefIoIPv
aBmkv9wZ+0f5iauqETydLDm3td7a5DqyIwY/4N+66FNavum/QvnJLFe0sPr7XLJjaR3FLjFVTfVO
ziPXIHrcWXVrD8aYgu/Sg7XiJpf7C7z4yrc6YGXOzABHRpYHydoPotLCkh7jpSzKBi+pyk2CG6sO
d1bgqcOzxBv21+RDJeDGsGdss6RUoYSX/3Ff/h11z+JWZInJhE9XRc38YxbVTM0wxuPM+uFkIp19
6SaXEAmM0Mq8kQhm8fGOXi3OdkmzS+9MwQ4HgGAHPJbmX8Y3aaXjXeEJ0+4lZBfYu2B1oF2rgBLm
HZJZhaRByS5Ht4wueDarf2y/9DPa/zG1YIls0B5MFZ8Cc/b7uDJ0Sm36SigfzCfE0c5wk1j39Bsf
+gzqkdBMwkicsj2mCu6lz6C5AM3in0IlnzniUypsgolyrlNU2NhDWzJ0P7rULgEl83VkXjp3lm7w
qf1ZgANHPdA+jP3JkDCpcDIcRp2kuAmcYD/Y9eWuU0945Or0moRecDW1ZeRidFFHQnrqpYZKIj8F
72mB4vsajNeOLm5kAlyGWuVaaBaUh8F6Nrc0guqBF4HL99pxhKljrAkWJab8hEfVRDbK6EXvoWR3
BZWYpOA6ofZOzmtqPirZlsHIsoP+UUJQgOdeetLUIz87g1+NONkoYUE7zdtsgt4zIgSFLv1P0fAi
Jg6RusFlYqL2zOHZ1xU2zUVoKwiegXw0IMLsI2TV9cFzh6w2Ug+XMLm8uGmBh+C2LG6ieU0h1rFe
mM/Ls43nEMVmPFPm4TGCFVdPpX4JMvxBx2W0WEYjVbz13TlAKI8wt7dr1HPojBMM8Mc2hkKDncTH
NO74O58bU3snUJeHoDN0KFAugPSkwlHpFWJryz6qBNAaKJde0oAQ4oLBgG57cZV9UKoVBg+G4FFC
MoDOHpvkkdlKR1BwzgzCWchTxqx/PPj0ZTry3y7QP+a+hOc3ah+xOstVAvDwm+USpvMKaVWdVHus
v6eymABsTGjNfB9NkPTZeiaP3p+0vViPNTZXfUOkqANndRDwa5uYpHMEoLk4YoYKMdsqu9JI3pKO
pCelJMZH+KVZRJmHKE6Nq6JJr11XbOPe2sd5sbFC9TmNSxiS/E0Xwr1mlJ8FLXDDrO6yPntQiAVb
taN8tQT1lJHY20bNoeylR7MXWP7ekwTPF1qF3EI3DHONAjrvK8ga2psIRwSESK+dX9FMVuEQqvcm
82gLo68cf8iwRhquszHFwETJy0RlStaS/LYkE6AABtlTZBS4yeZ/KDvT5kS1cG3/IquYh68MIjhr
NCZfqEyCAsqM+OvPRc5bp3abrk69ld7p3kmMC1jDM9zDXeyQJtsVQNbCIuB2WUMXK+Thpmm0bk2O
K9Kh0TkOIvkWUEGFXUHJnXw36s1FzfJshxAb7w6RCvnrDfTQYNkFAiRWWsRn1kXc7iSh44iyi5Sw
sY6Y5NidquOCtqSGanRekVvIX0Vj2BmRVsHlCBL+a+XL9UmFgnimKJmwQiKBR1BcF7lKD477quCD
UyIb1wG5bdJi3AHCDs/jMCIYMFZhpEGmRf6oz8aqWGwV3CKN+AZ2g8sHnKyXyyvt+SxDXLuMVnlF
8xSABgeV4AntUbhLy1YoNbiIcyB7zyp7Nyetsb6JU1HXclpZFR1w1WjsAnEHFeNppW1qesxb9FL/
Pbf14XB4nNrDrqvruHhIP1LwuwhqBjkUcVaPOwaASohzgpYE1MRcpBIiB8CUp1AUJSb9KMBVGyD4
1Rp0csHYPhcuPViivu6GTijeGhbOKqTvBFwcqvA00npKzguBnYrmmaJPJI3rafrMppYSxIBmu0wQ
l0KHlDInYopnmbKNU82uyWsxKyJPDwCjI0ICu1c1XXG4Yxv54p4BE25twsAouF3HHdrEqDdOzyki
hzbnFSPrN/++TebPOiVOKyQqJPyEKrr4YFeal+F9NAj9YAU2Wp56FgUmMN4NmBC22xfio+tULd2y
sbkfCnqF9EuxadxfEmQWLQqZOanolm/Hpidl9OZhv6E8AFsUFDr3YtI6/VFqd9dB7XjWV+idzqAi
QulJW1txOyCm37cUVUFZHzdjubRAPghjOuYzOOVRCXRryFnKo5xj0AuP4NnkEdbetcTxzZWZtXb/
EZFMnBy1t6LBj8MWBf/0ogdquBilAfppgyabMQF+2A7xnq3ur/X64rI1RI2riksJxvVcPf1SAZbU
n50hRVYkQYfYKSlUXx8q5bosZ2WUd+JMrFHWtNUtwA6moCR4Msws0REJEflrZFoCARx/3TP70gSw
29KxLlqJNtxI9TaVRxA/bOGtk4PBNzL175iHAsxbcGK1+Opat1l4LO8oz0BAcAgPypNLgVOMvRsE
8mreIfVz3WJpfd/WPgEpKAjkDnhOuenVPo+C4Eqm6xykn5I4AecB9CBvPTiytyfUKXsrWdA8R5zn
hLCp1b+Z8qzFNSp+k5DDJGAUbOMIeBVd6whfX/t8GSPC2IK9pBczRYyMlBdwP9lSp686wAnsuO+N
h5V5CZZyfdG5qklZTwkeBDQtZf9ENlk8K0+KoyE2fMHnZCLQg18SFpC/kChd3m8XH2AXMYOQ2r1s
Q0pRGhYVz16+eBFqxJmTfEaQH51mltbjEQ7GSEWzj4ur7POC7A3oWqgAC+aENkZLRAVVFVv3Xf+B
dBzKltFhQJzSH7DUPWC4HP58NRd3obRrvyrVp0ev7qmhABVDCI7iCQAJGPNO9mJUExMBi5XB2yFm
GXnyHmGsez1W1Blq3LdqnJD9gJPMBOf2ljUBcxvn4wWwKt3h7Zj/0CtbBwQJLHZxmb2QlYmG2215
qRjQXu5QXjy2IFfSpRjO5B1cvrp1ijFFNVwQb5B9cq/yi5kmWhVikjM2H7Z7yS1fqxrpHQu8Xgqd
5U38XgG3fncDxnVztQrui1VN2Ga62qIwV6p2NTU//73dfGttPe7KdA7pSOgKrRH9YU2IslYhj16J
MyyQ2UvuH0wgKVD26tW6bfFtCLHQ8S/YX1I5sPVAZ9aFCNzZjX9FZnnSTIVfNsDv/uy/RjSkc/9J
105i0uuJibGp5GULNHVZP+nJiQUCcBg/I/vkJX4zazfmEa1u9MuZpTB3EDxeXaHL/uKBpf6lGKkI
BhVjRLpAJglDwPaf0ch6LBUybP1Z0jkiRGFEW2jdwHW7fF1QozH8lPs1mhGpAR0ox5xYqDEwiUkw
Mzc8wt/BURk4EsVCwz+NcLmwE3kjn6g+2QrHkojyLcjUiboA9AT97yQEUE1J+KI1aSamHTkW6gsm
GJQAdV3Lhw7V6QQH7jngbvE2x8yB4ppKEv+eq7+Fo3+7ePr5iDUYumBoj8bL3ai6KdVVF2ed6GGZ
3Zy/+GnI6Sr0dSe7mvOy3xXaPBztjimuGSJEWZGGc2F32muCFnRU/jYi5S81cfy3eB44hBqADR4y
uLLpc8NA62FGL9buqP4U4iA0EDdrIz/qdTD432JwGyrzK2Fmdx5ELCdJCXm03hcq0vzRW6xIXgM8
pK4CRDydnm3sWvLI0H5g6D0nQ4j6TXTUT/tTRckPcMtltIsvOwNER5b27ymAklqstlcMzY3wmBm8
Qha8vvc6JL4HvllUvZrqXK33GdYaJt1WkW4Hyqaae4vW96sr5/zMja32lYzz0kwu2Tq7eeAzBvdq
7b5rIbETIKrXoILQO5jgJkCvwIfhytHE+1pRsE8ADG/sbs0eihcoumNNHUnfac1auKLAjfLjXq60
oa6kdAQ1iOshi9RRjyy9uktQ803ByqEWVNn0OTH8A1EFUPZ8ca+N7kCoMOqn88WLQWle3wRpkkew
g+Oc5BzoYZZZt3jQql2LrYc3ONVl4KqrooSj+npDaIVee4g6Pp1NjGrBAFSxm9BoUdizz3hhF3RR
3uBXw7QuFdLERrOHb1emvAuHFySsaZXqXegKEoIyi//vPY+5I2iiakAMJMZ62GEu1+aWop5xQ2TT
UsfIpLP7uzpFWKeYG7pL3V57klEPmlX+xSVmz0Y2WCN0WzSX/W6aNL+Exj99ETUNwXaBsE5Wh3X2
MKkRAqm7TkY4soRt6yDRhUaa9tX6bMIg0KQj4EcA2dTQ7JNPEj45BVSXPLyOM0Q9bJqdQC3Zk29v
1ecl6N6TK4m6h4Lav++bKPwMoBgnPXyaUuZf1BNbvS6lEhv7mYrLcL6/sTIknuedMFno0d+AOUCQ
lEeLFlXt031Xn966kt5AB1PkEvRq45yyckwFlwAsZumVKRNp9Hpv53m5G+wawbddCOA1KkgcvMNa
RkrTbK5OqdA1ZW1I9at4fb1fcEbgN+UXHhViAxFCEgKlhQJdnFrUnYvxNTJgmCe9bdC7QpkWX3B7
WA7QKG40JJVgWKmhtorvbOMD7voLk2kJNRkEgpVoj5oehc0Vdve6dlqWJqEu3ep+er7vmOcd3tix
ueqEuw+feKGyO6LsbaQjRFwp0F4N9J3WQolMC4nhFdk6EkP9ihWEMj8Nlub8UJHRZ1iMdCR6Tyev
SnubDWdwThZqnAtYplnFmlCIHiKqLSoFJwB8rMTynP7yVL/Ln3+et8w+jRwUHUp21R8YsbyXpEtj
tDPOLuHsJ/Rpj4ALa40V4EFPCkrKKBc78U0oU6Y/yhfIUsQBqFaq2PgW/VoE+bnF/zmgh5CkgGWB
7CQDAjIgBMZ50h0BCqCrW5y97uWCPoSLbxechgrPh18OmL80HzXtWyKUBgQtcuNhKY66qLuEmdLO
JAhhJ4K/5o0NqKeRA7sITcVi3wL6bK5HTo8rHoSK7J3NHXOdNiOe6yoy75k8xQTMVW/He4IWZQlf
nWMnQCMrpebShhePk4U+NPThljiXUgg7JJ8phqgYQUXVMeoU1EUyRz+VrkGPSGkHbjndeaBbldS5
hTnrQP+fUsTD9vf+dVTu6EYBY8HE5igTNGjiF3ivYS4NnuAd79Ii9UET22CbLcKPqpjktP1H8dro
Z305RSMI5s6ZdDNU0kl8mw8YFPG2bjla/r2JfMcMj9ONYFMVwSSyCX+rov4noNJaNRNGjdLMbtJX
PZpniuagv2OGThztUo5gic0/hRI3ur+N1GJ2BVt5WgwLaTjGmnpek6JLhTeczGHmn2orP+2H872S
0SLIhhstMFs0fDJ+GbjwMxoCMIG3I+hGHYzXd2jyn5GbBRDbEsfVGWT27A2EBoYCaaCbQDwQyEfu
eYwYZLzqaZAAKkdfwA6hpyuoTNvX9IA71aHuAnHbk1AiSzAZJPO30s0S6Qi4JUrvg+Oh4YlbxNol
6zQBQ8ZMQ5stxLqextN5WfpoPdfJzDgmCzC6kNVzygDQNTBAqVwh6NYtAproLx0Awcv0cWaniQGB
cUxK+n5HpcCwYUpktlQu6vCJCvY1dSlK0+2krH2SPczegchqwFXdKpzQypaQHJ90DSDdpRGOa43/
K+aVbKmvp9hJTC+bpcS9cPNTK3vRj5WITq5lBqVHsxjq4cXaEjjgf/Cu4Yhmi8FoB0y8vjrCC6Aj
8w2yOQdwgC4JpLDaHzrsO+0J9SmQ9fnErKZgSBDp6V+gsjVj9LC0UVC/XZ+iCPwuaRlqQlJio8Kv
B2RW5lAfsQk+TsksWskEJfsKhZzMacbUfAx6akFDA3wM9IbUMm4dhO/fywS0t90b1k1DrmYCB+Jq
jqkW56+ESa9IAFaTI7ZecFY4cCzx5da6sUknfRr2jqna9FcFAbKMS8IZB78lH3+LCwykmCQRrI5M
QeghUEmuFNLMS1XTuWJKnNGao6s4vXK2StP79MaoBXqIwJZwSlAcCmFsH/FePyZPgAuwporRHCXL
dsWtRBlnDfXmfPNwG5GW+cn79/L4CxRWY6zw5RgoAmjGA9ArV1CQu8BMmMm1jTkUHaI9CpKs2XqC
zcHIIEIYpwtx9/tt+mnLy5ZNPVGVVAPkpSI/lMySVuwjvGbqGVFaPjMCGVIHp205yah4NXbr9wTh
7+GqnUq00Obmq7k4bxtPnBKjVodiLjsmQbhVvFLe4OYipt4jnuKqbCq+RIK/JZWnO/HdHS1sYxyl
8HcBmw3973/fReln4/vPS3lIN6v2fDbRZkWfWggupofpzrlZj4x1iQ+MTNiA4zWqpnDNlXjRjROk
nuKcllpixcRMHCvdqbfP1MrRcPn3yJRhrj3s2wQIEseMJIsojj/0/prsLifne1hRl6XZQAvdusPb
fsnRkB0ih2xBHQrCEzyG1/PyerHx2i7BVFznlIjIFWRX2tKlMp7YMWQFoc3xZXHTF5JhqcnKeIfW
ARX0MueovCQuNiBy4pLU/vsapJ/dFW0IclA7YkUJ8uPZI/eX8K7epWp2YW5Q92eXNQL+UseNV3ky
ylBTEQLOE5WiE2yfQw7QzzofFeZB/RouiDboXNHB3/wyrr/eW8iiaMdzKIKX/LPI0N56OewroZrJ
234j8OZUEpPgBFzcuj+hAbXTifTDmbSVA8ql7br0IFBM/z2Iv242GL/83yAeHvA9lFTFlBjE2SdW
yBb6+MxpRsmdwnPtt6uhvodSo8nNYMuv8CWy5AD4ZGlRHvSoFLsdDKhZ7sb0+ONiyJdOz/8e488T
WNdQf9aHTr74k85QAkbsC5hhs3sT1LfbJCOoJm4fkWDLuYjQ8dd59PXvt/wLgGh4TzR+OfpVXfhu
a/zn1B+he6pc9Tt4niIG54CAtdGhNHR/v4i7NkydmuilAx5VouOM6RLm1FK1JTtIEiScbrjgqRkC
1KNfntbP7VYngQUZo6tAevn7caOAnQ5JHe/QOxAkwlTPwKrIPlFjt/E2JGG5wAkfs2VAHyMU+PdN
UX48iOHdAVSYosSMJSf8c8LGGMPcyqwFQL0Xtx0GDIds079pezCRFL8uJyd5u39or/pHv8i+lJcR
VZT34lV/DrGwfUfYkBNB+GgOl7f47fu73aHZll/Gc/hcvBjv7ATp1wkuLQSod/ktPNzfjOfT5bfd
4EeewUVQQcKLgMsw4Iv8eRHF7U4s3mXVrP04V84NpfcX+Z22COS+6OvrvqCqvTZfb8f8DaTR2ngf
5CJeqvfzl/mpP/37hn4fUX/srsiZKaosMMGGxs/jznQJ6zMqynkxm8Nytqo9rRlbtcpx7yFcbC/f
QQIOWiAuYfL46mUeIk42BUlbdDEetTF9sYEZOzCuLMEa/TK4nw+bsXHE8skwFMwy/rxPN+0cXvIO
S0qJxmvY7c76PARsoKFIQCYrQxtXfjtt1O8L/nFDdJlcDNQ4543y55t2DfAw7R5xQ/b0AZ3KhdVC
O9VLfUwbhEDxCrexMXUBqpSSiI7G5sycqSttoW2UxdqwR9y6LkhngtcEol9M47nsXyfmBE7gDEI7
n9tx4fab2D/7Jb02zbuPlcAEk+Xf/NPUxEPMEub6BOJeUCzQtp3efYCB23KZrZu5PEFcEGvTdqVO
xYk4va77Hd+jrbRWZ+Y0WcfL87bYZWt5CijEkaEYRkGyrnbN7rKkfjPBp4CPclXzX7tql+W24zvV
DrsNv5y0RHcJurTWhV8Tb7OduZBW8kZa6Rt9oS+Mlbmp3/VNNM+nKv9v8hV6xZSGIN5Y4WyYICM7
HEu+ucDJMXrlYz3ix8JVMW/mJbg1C3XOFwSoa4rrFFxcLOQm8lTmXQn7AXl89QRucKy5ytoSSb0V
S8YXwLColangI24WKWqPrCF7DTNOGP5BrMd+jH4llHw+U2FV4KZS+uYl2K3Ww+cnXkwmz+8SwTRh
rAw8hPIqwL0BIDV8ETze//4ZlEATK42t9nm44GQXb6N1tkOgdhe9Vrvbc7iqp4mnONKTDuAu8nJI
DKNAZTWkLlYeSxCAYzPIF8mq3Zd83I9F7N6ONSValtMx/Lgf+QeVX76ifCgf57d0LxyEj/MesPAS
2NpytK4A6WpjcL/B1XdVz7TJF6wvxZnRXfLjiTQ1V/TQpsmynddzUHIw67tJyCSMtgibbq9LY1ot
bzvl+bwON8ZGX5krYxPPoQbNimk3EUHdB8L0tLwE/ILd+RUIJtIP62TbP0fL4afzXb0rtsUyWdJ6
Tpb57rLrn8+v1222LbbG5OaFU9pcTrNsVtlL8lJ8Ji+nl+qpehL32ae8R0DxUz6Wb1gFcpEEPJ/R
J/AgSocoDkj0eOi6U/b50LbK1uCjoyC1FNn2Mux5jqhKVyfrzC6NwjMi7mt9HS+MbRuUEwPKvVVO
0RSdmPN0P3rtD+nmzMXmO51VOJpxAi7rHcC29DVdR9vhmptAXhrzeCYslEVDOWWqzeVtfUj2pzfx
436I9uACVvqM5FXaiC/Fu/kCMLB57/lAeCZGmucrfhXez6/Su/Cef/XP+S591d47jI+27Txd635j
Vy5KocsukJFVYLmLvjkT/fMsnCvraIH+31O4DinjrKHrb5M3BLFvH8ZO252e7yvzKYRX+569m5+j
T56WDVaWP4whzIYeHCcQJxK4EEbCv/kz0PGRGmKiYmaN08F2eDjhJtxEy9Hq5Cj3X46sn+SN4ZiA
W2kqKtufKsp/7opVlIkdRuHFLFlgdjSOJtGk9ofPoSeODYTk4NNc/Nw3gjBo/WSSTDS7sqkx2Xf7
5lIoPq2SlRS7kAUW11W5GNGZcGN3Wv9G9vrJ+3kY6cP+LSZRpysph4aD0It7H4tj8wMDgOA+BtBQ
zmBaMLjQK/12lq7Oq2QTr1Cqrme3WbXIVzBnVtlGlKiHkAfN+qAPosVpEW2SBaWPRbGv9ulTuio2
5apbyLPrZnj9aTFa1qR/iKkvylURdHOKbhMMwTzVIzG0oIvDA7aZ4uWx/6iPsHwGWSvOlaP2oR30
I13k5HN0pJphDv8ePJSPxodykA7CId1rS22Z7jHd2gAfnGbLZAvdbt7OL4E2qT1pIkySce71k4tn
OljEubV9Gofu528wBvHvscJ/JsFDtoBK6bnWFW5t7Md+OkMhJZ8JRMAH+VDsG25MDqctXcGb2DT7
Ho3oTfxUEtULXjkO38xJNm0CpCxm+GrM9Ke2swpqR5oneenMWJ82AJDooh8kG8CSmzpX7+TC3fTE
STVXJ53XeAjWO4n3hYSbjeGHJ4wrB9iHi/+8X/hXvxmrLpBBT+ejH4NwcsoJZLqZuMAzztXphet7
ENm2bj9jwuEmxCwyL73ygUQvLy4nw26e+KijegDt+Lrq3QNlmczuAYL2m9Mq3lyfWlSzVp1vjIsx
GkUeO7EvcsL/Oy77Ln4/hiGqCJoMCLEm/IjLMgxd++rGvS4Rjc7X4k0Zm6c2skzQ8ydQX1HuCjpu
gvTztFM5P4PvLtqhHedfyl2sbBWTKt/IlzoBheP1vwenqD+4XCwySkNDbDbwuR6jxvYMcypP5HyG
Muzm5sSr0s8Wgn1+ah2o7l7ogZ+yk4041g+9K7MGw2GLuDm0a2wUsXz8/6iOSMjbXxe9i0Gbc3PM
Zcdyvfi927nhGkFRR18aLNyeqKu3+WzfWNKmBaVrMAzl1YItHhTqSy4iSHwJE8k3c4ms/IKXWtQD
+VqxQDiQt22d89MQ2GK4aB0oqlmJNW2s/fxwWFfu5ycweL5C35OPxu5sDF+t2unt1O9cvCn4gM/L
O4M4nBE7WEuE8SpkDFGrtCkE2t0LWr/LcvLBsuZDtEOrtJ5XaPJ9DTp5d0ucEIbI7wj0L1NHnQI/
DyqbKEVP7Phw/kDg2sWMwnl/DT0C8cOVizKXV94J1KJ/H+OCwsgq9zB3GsuZDwVbBOmcjEEe5vPD
8P+Cy7Be5850zqtfC+vAZQ72KZ37epj2duMON+S6UexoCg/eghSDLt/ZSZ1B99FAAhCSTVDYBdv2
NVge9hzONvKK71Rwh68OIoIju55qPrbZVmJ/AAGyIHOwvYn2m2q/vbxhRjBmCQ8b+2TkDV9HeJyf
MD3j+66klpdPeC3BzEe/eq7GwzeQZbA7H/qUBy7XesNGzhLGlHhcCs7fycUAgzmTXFAPAaEzBFmk
Hm63bDft+soyzte1RxnUYi+0lVk6yV4ER+adrz70JM4beK6f4p7fMUlehpE1fvICnmeMK+fKIMDC
lpBXDrWEkhF3s7t9sbzN06p1SXLs0VoY39xmhkfSfnjvQTAIVLRzsY+9tZXdtzcBSQUSA96TcrJr
Bj3JkHlMPheIPLjDJoV5zhMV4qfy7bbnF3qRvTuuJ/t/L0kycE7gxw0D/remIB2vG+Dk/zyhy6bN
7rg8AYlnBmfWXt/ih4bb9tlObXRwObSp/VvDVLo5xL58lEv4O3wAoXeQM7QKD6cKp2Jpit9ioCPE
OTF24//Yyt3se7IMpzo9SAf3+oXuoiCywvKF+6xZbQBtz6HswA7bOOiCkxGc5nwXzl8zhpkx7kgU
6Vw4F04onP9YI7XNU3VNJ7WHRdew8IdV3NnHbXBM7T2r0oa5Zkfj0/dHHKAWSUfW6ifxGvsgrqz5
pUv0E3bDzmaaOAQCKBlo7Q+5uRR3ZqdGxpU0uGDZFxYwPf5FhkGEM3yONq/DLsB+xS3EFcsGGMQC
/1ox3bgVX1f7A9wdE/YFOVv+kVtAoPn77ea+RDYpi3OeR+OL3fMjb/gK2Z+/zYQ/JwKlIgGcIVBO
MIeaJCkPXcy0yfRrZ56ybQuPMQkyb8icXGN6CTIyE9n/99upD8WM77czBUUQBJECp6INSfx/ylRl
El1QoBaybekg7+i9ZpN8CVNNtJRA8qR57UjsnPcJQk7j7oM2C5MFhoijsYd8Ja4+KdhULsjJM2nU
oPGHG6SuiukOd2z/OpYmULLts391Uy8aty/FtHpWnX9fwiO75PES9IdnfmZNVcb1nm1VEGijD0CS
bjIlI8/9lvxf37Y4ML1ICwSQSDyMFTY6YMHySXEA3GiJHkHDHAilhT7YMwLWoSXvz1b6y8SUH47c
H4N8eKyJUgltLTDInHPp5uCpTUvW6+fgmSGjcfeS1SiQ3YVfrLtFs7GKp9tCmTV+9IlOt3V9bl/+
fdceA+0fAxpqy/958FXZV23dDQOaVXv8xj3FxTkaxghmGkHMfjjEoeXOhR43eYtyp/TAzNm/9c21
v98XXRk6A5Sxvvvq/xkG3eQ6U67MP/ThticCAPUASPveEBuUkgXWWyQOCF0wc+j8zEqFDQ9Hkaea
A5Vu6ScK7RI0mqsDbBhtBFow7gxTLzoIXoWB4Bikyei13NdvXWudJ83n3bRvHu25GJkEPPue5ZfG
unz0EeQCt5iiMU+7XnV+o5NKD4X6/3ez/+8qH0uGhiAkysm8Zds99NYAGZ9l8UVxc+Qi4bbQlp3z
RlPUkd5DW1hcpyDFf8mrHkH0/zsAZWjBUPmVwCf8+bSvtami7Vln28Y2gEei3piuNA+tgAaaEi71
A5CbSM7pgsZV2BGTQJ/Qmy42qKM4pn1fQzXQHJC9uo2k4Z6uEsrEtLZwX4kICfIpnvYUPMz9dVzv
Ss0e+RwLB9nvJsk2QArRTp8VZwjDTzYZuQOYtfXASAXnzSg4T/d9YE7gYGx+mePfwhj/OVWHy6Zf
I4q0QCUR+N/DJO+EU35Lz2dqHntAPMZa3laICbF300z64Pq6u20Sew1IIEpPLkkP+wYsuvPnZRVN
7462Vv3R+DIrn3ovdM+zc2i9Xp5yHH1ai2ZWO7usuvntfbS5rjmWp6Ox5F2DbI5/8xFdBjBNlYvV
6geqFAUNQGJd3p00NrQyVNspoX0oml2ObOyvo8QpiZJQiiL+QC6TEps2IO+xyROf6q2wa7doo/nE
eAtgCsP42qd227wm6/bz/CLCw8XA8EinIaLmcMdqCySQBWsD7ld35Iq1oyR5cDWiu10duyMYABCG
DIQfzImAToj6W60vW/FntUCP3hk933IHgz/l64LGRWO1GEnBSIR0ItoQQBCAyV2Vwh/rzJfGiOKG
n6vqcFsPBR0KRfmiPvaH+i3Hfe4gTaqlvr9VVvOknSwTTM7buYd7bPXsvwVoBwBPLg0qev3Ri9Ja
wEElwNEM+mrhlyOxcx/bt3pD56jEbeMp+RB3yUdCQMlEfSl0D6HHo8o+lXPPV5SqCj85qLvuM78A
NW6/AEGfDvleWNEKw5pynr6CzBs5KXoa2oQ+LSTY+wqlyXdsvtiVqUIuQgq62jC++1v2mQ2DsVWV
KWJrVSB88AXhcPfaSTY01YId44w48KAPkbW9xlCLY4ti3IeBdo5VEWjTxxwNTGmqQeLIkhaxl73H
86GujJ3iL7nno1rLj0n/UOzptS6v+hERxBWevt0A3xdgn3waz/U6i61/LzHtLzubKQoavSRtaK49
Blx9hQGqkUeEK0/oS3rVNH5qEYMEU7cfRCE5uqA1tPYpQ9IZYJ1dGlaaQMWyke0Ao8EfE0XXl9s7
sz/amW+iF9JJ2ZdvV2Rf921vnbDkDjFitCnYJbaAoSCqJ+vztFjGr+lO9s/zy1f91Txfp/HMnIRu
ueuHRlD8OtRB/32xXNfP4MyksEJEoYgCqO6HKD0WVK2O8zrdysZcbLGKnyrJVmt3d9GSqnHFjJKp
YjuouImNR4UEQVmFmg7CrHDg04lxnYgk1djGyV47yGUuzWQmx26EL1pvx/fZuXoWzfW92iYKErjT
FHGjG8JDs1uzqkb0x/xwBHiR5FX7KEeucl/I2mEkvQgzjR4eEVrvSmffNJej+6oUUPgA9x5cSl+H
HgNH4owc4lgyp4rpwL7u8NnsplrjK/jo1Att5ButLdVengSK6KAWPoDQvkqyS2zVkTXf66Wt1isz
RUfAk2lO3v1QguDqKigFY9LG0Wz4F2080BCAxiC5mjq54lTypDMdHAk7DjfB/eWJ/C2MoQOnSJIq
y4qCSMufB1slaml0TbNkKzf2XZ/kEkDQzQ3VvRL3audSOSHKPS3O7nazkD/abNykPvb0cgOdHNbs
NKUOmk3A1qEKaeCBPdEHzox9oi2WTtlI2/P4fLih+ZPhFTWGQhZdx3o8Fs0NGP7S9OsKe5dl0W4k
rNRFP5KwLPWWJw3waHC7fWU46LDxnbX5DTNETVkp0nOLA1y8Cut5XKO98nR+b9myyTOwX/yoR2g8
OeDFoT7dXjtOHzD7pCZ3C75ge5pgClOcXPlkYxAEXwWcZ451iTAzSMG18YhUYUdtFu3GDLMd5CWi
mfpVgZG4783zlypPS3N2KvD08qWRE5+2kWihWj8Q/7UFjHIEthToVoPpjIt+uMRjb7/kndx7ZRxo
mxqThvCXwFgZdqPHI5oWIY9PUlXYaw8gnFwxwi5uzPM2P2TiXMFfHudCWqbG2eesRvxZORKtFJQt
Vv3XaIHgxhUGNBB3Rz3bFbCw3jnJQN2HzTkEwJPaJRLeq+wpeolhCyFhkSCtYknPCL6P0Bz4Ynuu
1+bVVo1fJqP5AML53nj/eykPQVaWlGaWC1Gy1WU3E9eI+qX0sUHF40VmbrM7nMpVWrvIxlwXUOAv
WO9I+SdXDRFLNSYg6cp4odZPIiszH7fA8WYIoQKqkFDdJhP7JBbOP1vEi0fTc7VVuicgDVX6LjQv
JxQaEleKsHRylE+Retl78WGCIIaiOHLDdAyXKlvhtNr6QKzrRQbqYSWISElaPVrMgt+VT3K0Pkvz
Buks0cpKr9rer043w+VFvE1OZkDrFtmmM9ynzE03SPvq0qG8r+v7ujDmlT7Pz5/Ystsn2pK/cUC/
dTt+TBJAJoRzoO817SF7yjjNciFsaWqeZ911pWqTkbg/Q6NMUQDux1X+QTSjqeML7dsQUB1lt+QV
6Q+wlWGP+pErKgMP1KBQN3IB8UiZiyXjYCI7Clj7MOzKmR7tjGexRobShjtd0Wci+kqC+LOu7XzE
nu6KWJkfoEiroaXjobxNj6cSfaThJgqSQ4hQQ0F0q6+wtml/ybjtauN7DoApJmrBb45cEw1NhEHN
ZUqoI0HSXksJmg3Jtr6ursauUTencq2VB0Ob5GikY7Z5O/sA0/XrV17sc8q1779soMOc/HFn9UHl
woA3igLmn/vn6Iq0mwI6ZWsgWopxmZN3uIcL0NXvN2zIWhTa0Yo28qWp6pN+JPkJYqTmXXI05bJB
rZZGZH5axjKSFckvfAsSwF8G97CgbrfqLCsYE21hrrYi2DZPFcYKzN67L/V2+VETz/aWTsddmwq3
zxO4+si9wM+z4o+T5Ks3j3C+e4uKVcz0z6foxqrU4cFWO7q2uVPei+eJvL4D54ts4lxcr8pwXFBB
AEfMAwOsSv2XOpHo9EF8SNYhusQx2ydqWQ7qc8WmqBABCZpigcmqHA24GVOxCs2rckcDU+mVpqVo
U2LzssZhcx5JQYcbPUJMd5Ck9q3xMhzriDKxbkPamPpiaEuKg1UE7C4EpIiWzrjbLrDau/Anc5tD
V7mnJyJh9vqwdLCOkxdd9wSySicfKfYohV5rD+VGDMKVyr1SHUXLxxg2xZi+A0YnL+eIfvkshsz0
WnPEA/W5TcNwGb0Y0/aNyIy9lPCbGV0xQnI/E3NttEWsip4mmifAS15FQBKhg+yIfkdbD9LFkDcN
5tdv8IXv51ndEPRivmXSzG/ihlwExDVJvGyZo5Veow20vki/5Lh/P0n+M5UfSlliL2n3m1yct+ln
cXHI0KRNAvP6adTY0lFDWBwbVJCsAkZu0OogF3N7Udh1/4ewM2tS1lnS+CcygkUQbllFbbRttbVv
CN+2W0T2RcBPP7+yz0zExFxMnD7+fRGKWrOyMp98EiDDDWgHGXL3gNJE+CXaGd6idkt33S7d1U/+
ZXt1O9DQXMQNpu+w25Nj/Zi/q/+PWUaGzvP/biOCao5fOKmbCvFq/3tJPgpVHTjHpx9olUQaw9sO
UurAWb1Hq85csq6R7zyeui3k3regT8iP67Yz1BASh4eTIYTYXZYt9eOBnfu7IwyQ7RFJz/KGSHDm
TwavnbosmunUm0bwS6OT+8V9TroSzC4qacJ9DC4PTyJuALZd/KBs+wYaPDB5cmPATe/KhGLf7AbN
nlx80DQ/7Wfsp5whM8je3Ot0cZVIGuZfJUi+fEKb+W4YTpc7GkBwEnhLLpl578ZSMgiaDp4wk7Vz
QeuYfU7VxT0NKsox5+QWM435rIOEipPrYorhmaQ8+GI1l3gf8GK8V316REirzK12XrbzegdTPqH+
iOcGdcj0k3aupHOUtw4ngDEvsLxpEIHPY/LBT9w+dztMH7gPiaGN/Wvhp5zMCv/vwQ4AB2HaN2i7
bL7fCKmW4MNXHIHYv7mkQYOHdGZwhnEgOwTVY/zwPx1yJDKFEirMyBGKJH4mg1yiB/fliAr4Uy2G
FhpuxzBXWekPKG7lfCQwY6/9I6M4OBf+iquNw0nCfwTW6O6kvXedCQEF9z9hoSogHcCuqLccYhWs
B+5MgYHA1WDfKj15YoP/BzxDMgftDI6GzWuqOfx+TV0FmhOeo8a4XibiC1f41axciiFZXywjDuxr
5fGqJPLupiiYfE7cSfj3XyGEMaENVy5UefxuwGshiGCcCVSb5NuIPL4MiQepI/nnb5X3TLwbAUrE
ZMCRibZKjPIPgUIkWQborYAIMt3s9tF/JVeydTr8AiCR7lK1+RQRO7h3CO5++tRNvu8iVyT8Kk5O
knRQpU5BHJEEwYyzublRcP3R8ShHTybyg9TCizXxhoxErQcQaRAvGA2BIYJAtrLkNHj8QsoDj0Wi
uYbIDHetLeOjicSAkWNgqrjIiVkf5gVRZpA42QWlG2JEx9QVaaFhCQECRajFN79fIR7tPpTbXAJE
BAHk0oD8h3CBI4Gaxg/l61gc46CXCLibE7FzBa8nOV6jBFI218ET/7ScIXPyM5OkdvFkLYGNVd+I
asvjMMo/2ygokjfp6k1zB9agHhuitppePbOFVmqexOHjunmSQbjwa/J41/APuCrJRIzlKK97bshW
bIjTghREhGHuJ60LUjibK4NDtiOFk9CTZD8rYv0fcnideY+Hbab7jKwSckjsUdq5pDAspY9r8dHI
84eymeDqpcNJIdrO5cfxxmE78+LnUpEDg4WnWJU8J/hsMl09Kk5Hq6xaPlm8zdtaffgPYg/O8M9E
ig/ZcUr27pEVO3iFXsEBr/ffSgHvTpI5k3Q/XIvtcCelU/w+NSZfCTwsUe6aPJFX2PCF1auZQvHm
D0bt5nJN8Or7dfqeanMqPay64meckg/mkZxb8lXgCcudihxR70X8cNMq/nc3l/r1HYnLEaw/KuWS
Ot7Ud7MxgkyGSmogK9fHmH1SNT/bZlPCrk60jUU2S70y9ST4mjjtcfImtSXqe1zB8vheQ9Mna7Jd
NewtQw2lq0OOJ2K3ZgPMhqsWkATsKyk6tRcBqcIrPfkwpruhIUOn1c7mmhR2NE3hPLfUf6/PdRwF
aCmp9hM9/kEdZd62UeE/GudWQ5uwU5hK14dMlPnV5bAL/2W7MPVfXUPRAImUjkuVRESX6Hc8T7Bv
kmmMqQETBa6tUxUCscFBJlzuki0+yUeAr5lThvXv3xCQjB6kUH8wcaBhXsBVL+4WCIAplmLhYjOt
OkAZ8dsVplRMyQIlYOLUhtkQx6REORolAukL8WsbCwEb+HtMvEi4tYER/Oe/TdhY+eYfLjrxqpvh
xJcZhC3T6QlNVGFYONzW+iXJv5De2Gk4ZumEUe0n5l5GWGQg6FLEprRqOSVJHB4n1yWnR6BP1mQ2
l5Un+UsggshdHTMckQnunYD66/tYwpjzHleB1rgj6EaFpBeP5bVYTrGpECw3ugYbX3Ft7fXwxOTD
lOf4GEizpfpYRMq71GA8IA8MOSEi/6mugDjDyzs34rdIbGHK0IfETvXKO9aC4mnlpGW4YD5Wfidk
nifgCHihgnP/ukRiGAfYBjHNElZ3iYAcvrNpAMkKsSFPF1OQh7aJvWVFO28AGFjHuQsJyCx2sSMl
l5liZVfvCmkI0wAz7OW6FM5O6ZfbFEh4IeRlgHlZw0ZGSgXoGsky63KxfdgVh02mSLGNAAaGgKSg
vdySOgGDcwpQAmUXqh10hpC5wyKMFr2ACSUwoN3cR+tqJqG2qH1uQqBJbZcndEJmPaY/UuDCaIS+
SiIpGxqvFSETTHI6qzqo33BT7YB+V9thl7HNvoj27vj9mRnEMTNjmNLXOVnEAKaRTiJ84b7C2zbb
SofniroUfI0WxbbYljvzqKK1b8fDeOjP44H6XyjRPJa7/tydQbusSLDjlLt6V20Vbqn5Ri9253zT
hDnY2uLFj6J60CU4oysxDSfMYxhTPcl9OpJLmLkjA4kRru4lMAtRydeaCCUX0cxT+WQtezVYuopY
iDoowiwcwKfB6hhw+vaewM4I0ZjPoIzLN3R1CfCKCRqf0EvG83hOL+mp3UjnGwEwJzgrGStUJD6Z
KuMZktnX0KocY1D6iWcj68bDyi+caxhxkt4zmNj+cS9AyJlu2uBvKjDo/Mad6Df83OuYSsQ0iE8S
fRWf2mC9BrsbtDvjtz8/o94WXcZbOl2Uq3IiOPAc/2JGUAyWLq71pNzC24Cj42aToAG5QpFcJ7+U
p+F9wOXKiMMaiT+CwFNcXhyFMohORBHi1pvFUYgi+KQULvKdeybH6Bd7wnE8TAgRSDe4/gCn1bsC
Vu8iFN9Lwvnoy8mRZgyrNhLP0qj4RD9QQHqhmryeX6kOThfRJRf9N72IZdE49B1/+XVJ990LIi3E
quCvw5eAC5i1AWXM3x/nv6fXnbnR+KWByUU6kImOpzHNMj1gJycu8zqXDikVzjemxXxILxJzpw54
Pda0DU1Buh7oId4uHcpd9Ds59mfK4DX9mTbDtEYD0HTTC+3iRn7j3vT7sUMnhWOpM8zAnB5kY14/
EY+I9WISSvnHACJSrIj4ct8aC0OaxwX4nQLciKG7E7UKblvQXVsKrQOxzanaj1xrYqXqv9OM4ZPn
ki45MV0C+9nVVUrkHz4bohlyxdE4u4XkKCEbnTpZmxhSOYCfJ+vuN2PF1Jf8VF+6sD+zCtlWHiTS
o847470NekFJtJp8yEcqsMtPhHkgzdhN8LRzKGQJ3Laz9bjIg3zXhXQuswHWI9Yi+Z9hOpoRUnlF
gGWsRxBMuM9iuzlgH2yfXoyAKdwsdzDa5pmnSGv6DlIrEY4RO0+OCPQyOL/XkkGIMjl7jnoErkIE
RibnyIKx3gR2KIxZNnXnWT5R7ZFeLBd0E+klF5E8iEnWKPdPJm/5BoWJTItkATBNnxMm3U5j8a0d
iGLTXA4fQiIjkYDWsL9iSaIkhtv8zs7pjkvUhANQQiKzLbKfw38flh7kaxbMyf5Ip8YXatSC4YFT
57XqhPEa44XhsFSaLbwwE2QZAV4c1+ILpxemBnOI19KAcgq7l303bZWpBPfNzU2YOxvKmhyfUoj0
LwyHT2qIrB8UAo0cBozZLNoXO4I01mWRTg/lJd0I8a97+m91hkGc6ZhO8U84YgNXmUuwd1Au75XO
DdbpA1ZZt/mdrKlmtq3whkK4NsVSY1MG35uBZOeiskw0nXMk+ToHUtWTNdXiNv7JcwKGTEj0r/Fb
XtCPqBmEqQd+YPGwv9D752dQf0w+DXxLgtENiOJRX4AoXNxdVAeQjCcEBHvNzGmoNPG3Tr5D+dwm
zoMQwgjLpyI44BAHuGj4ZAgblAHim01fZVuF9OpCTvpv8yNHbv+Tye/psONyG/ZFOeZQaVFVdrzr
61OQZT1s9rTu6dIQQwrYW6gvlW3HpTAfFT49KnqNCab4dfbFnCiqkCaz63IDpdEhdH1jOMSFm169
RuWXXHoGlUD6zclE0kvrv+6ihhJ7OGfQ2J3VjvIyjG+vcH6GmC2PArjJiacKiUcxyaDZiAn4V1Fq
WakLcV5myHY4fLGPcKg94x3GLBrvSC9/aYFEg7esnSLUFyKQ/vgUVFIOJEpMCZY+E58MLew46AOM
TfQbXxRAC6xqHW/fY/UIpmcmHq2qqg0jzaupgHTgTUzoImwO5Sr64nDl06XlBltMww5eIyUSBWg3
053+ZI0wf3lns23XxVfKjF613yI6N3cIOJ8tEQ18DwbMYGG+YybzGlYVPUoj6SdmcnLh0F4il4TQ
xcPf2ULzAE3CogeUyT03hzhUbBAIzHcovb6m77rfI64fa4J4cPpgKdpSrnmkdeOhO7Ox0DIIVrpQ
OogGkgjVwwuROl+q19vKdjInks73mGknhFN+qVqPxU11EHq46nnZ+SXkTHBzBAh8D8xo5mXdOAgp
Fgaye2SzpqPpOF5ATzB/8d8DWAdqELMZ3+fZvNgi6OhMhMJjhTcf9diDzB/hCb5doNlJOzki4P5b
DlABxCqqACoZ9aLs5EKeRXbf6zLnELpknkW9EAOAbcoAZhtwn7toQQ2oT0dmRRLgQZdqIURTbDcs
WbJRZQ5bJKJnOlvG6YqXiU6OhTD+G3K+9+fHDmyvIYQkT6HJc0pgs8Wzj72IpFb0yNOuttPzY516
w7L0wC0oi+zAhkMgwg51X+pWf8uN0cXUlD+EQkJPhQg/VCTdRbZymksuOFwnGCCPiOzHuKR8LKt8
IiLG8PHxoLTJ+n5ONlSayROf2DHDh1d7xjtwyqNA/dOhK6GMO9EC0VwtzH/1hpmSB52rf3W/1SHZ
0CYELB4+ZhMGRToZrV30ZyPEHF+m6QIBwW2Mb0aLTZseQtmXV/Gx3jVnAL5XCw36uWLwGKwD8cPm
R00UA31e7uJLeqHRLFGepDiDI8BUDCRNYkHQnr/r//PJNsH3N/ryi47lRsaXu9D5hOaXO+J8xlYR
6P6Ug6skwBokPBRiljpm21ys0D/BzxqjFApj0rGgqT/7MP+kTKrAF/64ecYIv26j7VxntfE4DzJI
3I8ysGnXN1jriKcgPEZf5JGF5s0N3MZwcxvCnYMt/yx74jkzj3INFDIdoAch82fpwPCILRRPMrBC
HkHyZmJx80d/sAzP9YVa0fNMYfS88VChLRMRsiTj24oDbk10jXvbxsQds/EC3SUdPQ9THA3gEjkN
9d8yEyVQMT7/IxLOyDPGhvtQBFFOiSGZrHmEKcUdHJPY6ngxKuyfuZMhZB6wQhF9fzWOSQINN/mB
gwNBEglxgSwgTXFkVurOOA87zvlopLxkcmwngHh1G1lG8OsoKPPoUhYK72YEWWooqoYYEx7GF80L
eKvcuqglyLTPl4jSVJt+4znGQQi+bMGypKli0Oj4l0ykAcwSRH7dzvnOT5R5zz65/687qjC5IIuZ
pfrhsQYl7hnAfYFnoNrCGqkeryHm4XuIzOcBHuaTohkaJgBbGnaeqVDruMya43ex7F6KN+fMV//Q
RYgYfhF6LkfXl5TAMJRvqDozTfzSLRgpCoSZ2hLRjcwmHhM6CsrSS5ESej2efMBTZxpE9af3gGsP
M+DNvJOHaTqDwtAisakZ1+WORNnszK8JxGx+3Yk8Q23EFMRkmHyjQ9FZ3EupFMM1nuCVfPL97zpy
x/i9iv7jFbyXOaJ1iz/NkdoPrzrQidzHzKZrUBHRGVktzBw6gYnLs6j3JGOh+VynB3fUx4UVFdf0
It/wNDXBKUiE6Z8+hPDBpMCW9XDQwlDU6CEqSJNQ4HjrX7dQdy4ik9AQ4Pmc1G/cNmYc9F6KpthH
kzNcpOzaPMZv1AgyELqSiSlOJstZxAe1ot+a8+wodvWXbEbjFKsN8zcLjd4VYEFMBMyHMkDNoga8
mEqIwzr7FjoQCs2ZGZhfdGifSeiIiCasBMWTiA9OOdDJ8kz1WoOg7V57HiOCtLotZ3OAZyC5ADVE
FlNeP8THR6D/ZuS4FZMc+cRkgX0f5Yr+HTFnnPuQG4dAAj8rgfkd1cVNchOSYIH+aCbh0B0n5Um+
LrHbZ40nf9crThsMmzhKY1p30WuMBRo4AgJNQIhO1ED2NYh4yJZ5oxcX0gF+nEktFhU/cqJgDOmg
IRChuzn2AGwAwAg1N8085K1QQ9QFgJP+3Gpu95+vnCfQJ9gPMI4wqHQT/T4qPsKRf6bpqnsNDLsI
8pBSxAmoW1BHPCg0yjwyX9Rk2501wkImqQeNO5YYke9V1AW9PLmS+8vFm0kP8iZRFzkYz/QWq+vv
VIvGgmKdLjSPFZJs9F/eRmbuuVlzgncyZtxsNIVKgz0rAYXCPGon6xwLABWNfmXCspgUL3moSjAA
WTc5UO4BbcmzL6BLzB8WhfHLSaEQdI9oXWONM9IM7lAKyFJoyG+4TApEycTknJI5UvPdncW/e6xu
12UGLPL1/3Se0s/0FheYC5HQHmTTj6qLHr/dqGidbI1+JhS5R7Snu+OUyEvWG4k8cfDI5breIeUm
kzMPMocfK5GvrVzr90AuMEa9XD/MX4nI2oqElqsv2RTz+aVxulm2oDWzaC8GOhPCnlHsJ+GfCYbN
2eR081K/isIfHgCgPBgh1eu/CisH4d8Pn9bhdkAqKsBhacwNrIcg4Y1V0CnCHZaQ85pjLvk7PAaR
VRKntnF4XEZ3LVyTMCThRl61l3ZXhUUItTXK38NBOMy+NRN9BFtYQMSHVb0NTnuM3vBTJ7ELzXBK
4BtmNGG73Ev7cd9hDP0iJOiNQFuv/pV9ZTN1Btv8TcLhV/oeai8Wp1RLHWGLg0rUbk7XqTOeyDFh
mg6J2WOHRDZkNOne8IIkRJR8tx/Ygkg/1jn9T/pBHoLUIFbbxyROyrR0Lel2aQjH1YQQN77AsAGr
fos37i1vbeFuau0Imn+cWD+juKTfGQf7gX9mLRxTlAy4FOfrUbiEvggiJ76qwvuYW4oJb7VlgOO0
SsVOarcnQfuKXs/mEt729w6TUTMXJ1r8khxLa4Gp58DGJuZWe1zNMqcW5/mvx29PLNnmam2AshLt
LNuGM4C0gC3Laohvp53dFw4eLfFwDU3Pw0WjJaXdbpgS44FT1Y0NYDE9Y+8E/VwsEkff3BY/sBPD
q8BWu2QpsH8mXkaEKisKzZxxrQOvDOIdFO/1CgUrC3ff2M+gjWQ9zjyZ8Ao4MO3ii7f6OaEWqZOe
BO56YmtvFDo3vTsC57YgfY1drVgrxPPkoilAzTT2zR1OLDXyum0P8XHuRJjidIfU5Q/VqWX0+Vqc
pjCo4/rBxQb+QPqYtXMgbtrEwS2llQFEX6XqGIdSFjNwvAJx8VEj+/N0IS1uBzmQTzPmBOEg4lys
OjIhCxFqptW/3eeIE8VdY1UkHwSpLaw7yg2b3gVL6RyuxoCD5nvuycvh3+0HV4wRVFAoJY7mYRbE
e2BrBIGyRjxZRp0ikg5OKnryvtA3aM+cRjFge8lKXcPesCh3TZh6t8HuSK0F4XxvR6d6/h0WBJ0Z
62rVoUJ5gIhXCm46+GSI8X7s9SWZR07DIUeJ3t1qp2Lb/43J27dWxML0pAvhT6Q83jUxsfp1za/t
CG2uJZFTJXLB5mlvaup0+rw53VaZSlI7tlgYs7S3yQFOyOJo7muy3AF5VK2kcNSC7C3uNXG6U8IO
0VjEI2Stgx+oHG0lKBO7B3W5uxUILWtCjjhPfoG+Z4iEHtceuZBthXC1kEQEFa6SxBpPkM3Gn+ro
8Hcb/IZUbASZZ0HxCLIH2Glnhmq6S27rntRK+gpnM9k5IBcD3oPHg5N2vs1UA6/gc1k+YfxyQJm0
uMVku2W5NgLY3b6+TxLxz7QL6VqDSPHO4boBnxt52ypmfSkLBDhAMzjeolx854lJ6QrsSsLB2jOh
JQZmJwv4yszweI9JxkPoCX4ohcxIhmBC86CHHmCQhRaczND8fvOM2Up/uHowCWHjr5/O7Wf4TCb2
VXPi0hGZ6TwkDSXzr6oQWHTIkQuSM8BiUNgP8MQkdevh5RbfuUL1xa8kJAWhZIiJwlM8wg0NgZOg
CImiu2KcsvmMAYi/4DdUhXuSO5/YT19IZSbl60FSjzNBOeBkV4Fd5oZXgeLziS9atuE/v8NaQBKk
qRUALgHRD5im0W2N/CWycOzfv8rKRdpwjTvVxr6DQqG2RN4VGOTEi/gO24VgNRTefSFRuVhpZGN3
4M6gJB7hZp4lJXikkOPcTivSeHPYtE1SIg32SIxkvMD32Nwd/kTWMRYlrbg7LYQHfJIADhKUPVsF
ARzggGGwu6OgIoAMw33S5Zg08ASA1S4dwZ75wiIg0kloNr37oADIZ8NFIgK4hwJmVAZOSITsPwAJ
cQuti9gE4AApvniGO5LWRlATFYFEp560ArrTu8tqp6+YFgzy7a1drmtWehwUi1Z1ZuTUtmKcL6+G
qCRSu7uRfOTVj9KhdAqh+nz5+wS/xc0wYN8RkLhuEKJgC+4QzwuUQly74Br4Jx1l6Dbbjfav31Mx
WsUnpWjtcihF14ykgkCyv/dfBqYp3JdvItn4J6bDisQ3jrrCx+NFARcZ9RvJm93pT/mRfsjkx+K5
/dVtwRGwHe4hvPF+JE9QXBFEuXnMq5/sPenIT/pcwgK1hnwNNrkfBk7HOzyxJUi8nz5IsAyB38CI
a6UfYD+6r8fH7B+Z5NhLgVroL7gGYLHJP9DOl6zytM/4qH4moOZxHup2ZbqI8PaSbTGTeN3P85M8
U/cldSImwYOa5hN+mNg2FrJ1WzTQ+XuC/2nJgfvTnJGQSOxGlcCw1Jc64Bz9MeDKgEvaS9bZG2gP
J17fvpiRDBE6cOFCQe+0H4qr2zsRfQqRi/cMaEXuxWsktIHasYwxa8psq15+6aG8Bafm5sRQYqu0
2nU5cdApSOjiQkWDc3S3Iy5vDmRBtlLVZbePaDK0KemGHkJjUMllZULr46AZ8BPtBY9HfoJ5984k
e9AA9lGO4vtsEdA+ulmBePUN3j7MO807I3iqFoDE1rg1ujjAuBUfGx/TDcS1qkfuxwEuljgA8EHK
g+sYKPCFwa46Xd5vH7zv9nDgCEWTici9dVsojcVtJUR/4FYIXNfJ/27xhYkBmIWJxycIoKH3tEpA
Za4gTQiX/8Bxshmh+YdlGC80seCE3qseL4VQkDYDQ+y/bqOoxZ1Y9niFz6QAfxIT1ghmG9e66nQ+
A81mDygJ4OKMQNbUB1kwRaM5lemW2HQsTgphzYo9i96nTx/ECgpAPHj38W0syNrj30DmH7lsojQj
9IjS194BodA0AY1B15qR9VRgnJQ4oLYG18Gqb5va7it4PQN+nF7XWfEJwKaY2ZiimTiZTo45n4Cy
4YI5uj4BdRm/eOuD0LLpQu/Xg7YaamhnwSVabQc219bP+c3PcWlBQpALvWUq0l6sOuYyygkLhYu1
20iuSVIQCOXxm2zhDCtzry7er8r635Qr0wU51FQc6PWJcowbp18rOT6eS55rCuAuZP/xZvN59T7B
ugqST/L6q4f1bUIqpAcJ9EjkgckFC4foAB6GEhS+I+Pqxb2vQVZBvqfWwxA+dUEAg67hFZjSi8xC
AaVxABVYXtznoNtPDWekTqzBxFpDXd56aFfVHGAN6AMW1sVssMj6nkchyhnXDoP4oz99oS5uzOVw
AT9GySZBaLK3Bk531mCL6kLhww2Y+TQUkxOVwcKpAZ4DsW3nV0c/C7xa52Lk1lbMFMyZABsBHEgY
41VfNBOY66HeVC/tEapFhnC4/OvF5MCAxRRI1M2EmNiZaNWMcOfOjbMVnheew5Jm2uid1A0RzXhB
ZWEcpmdtPrr8C0TSoIN+Yk4yTt3W+DGMpYmlV0ej478jyZppJikYMVwQiImriqSTaMCRxdNMHi4a
56Sbq+SA4VpF2Ix4riBt2s0xdHxaLudi+gdDjbDTNn4fclKjFCr1cj5UW8qjxdM9iu3wKuYfTiaS
V7Zeu4u7gKMH6IsKYAp9hztS01b6D4upUgIu0DC0aWpHsPIa4bShFL4DCgNTXAFciAY75+zfBphz
tzx2A/Aif45fdN30nObCIsZYsC4h55fQ0WtR/wbrwEx4M5kzQzB+QfWFG+byuOA75cjOBATmm3Dw
Y103WxG6B2LogB+oxIHHHMYhdG6zFVYrjkbdFsWcCWxmHkdSupoOAJaMBs86QZhJb/G3fsCaLubw
CeMSUWCLY82SwhfVBo3q3/E3YvLCV4pB0HDwR7KeWCDVtryIVatjqV5zaqVIBAi+kiFeskbHcOpW
bEY0S5SOOYfpcKAkBhT5IdCdWEhTh9EYvxBXOuah1BkCceBtHBYAU5wB5nMMEXK4GQ7NO0hFGo3o
IBqHMey2wNvoEwQM89hcgoA0PxE/wAkRSGyexg+14gzJS+QVszP95rSLIN7LuywFV8jaRp/l5PqO
WoOyUwNzixeN4rE5stmDgloXbyDxHPXN3JtvyvfoaT7MPkYKT1ULREV1hy3py9TarlFnS9/AtmU6
gPzhIo1/2Z9DDRAEB3XYS5CCqvWYoZ/ZMAg/skBC+jgZbI+EWZEMkow3HJjIByzZ6XLC0JHo83hr
3IjpgXflyFJ+N8+PhQkYtHLG79mX9j5VVvAZz0a7gcSEgPajGdsqhwgigkYszLgQ8cb5VJcfr/hl
WPKp3ZBRBBzJLyEwmTif3ALS8+2IdUxCqQGta8/gRZm6sDtCwznTeZXyfcPQtoYVHvLlmBB9cluy
5WO1AcGiYSmhsrbyLdXzG0b+q7uqo88M00zsSBj0ao/X8XZTWxJCNivR/1wOVS0UEUfd8FNCF0yr
/CXLLVkoyAZBAqjJl/FBWFlukF3aueLcrr0B1nDUId5WezdwS7W4Tl/0U5eG3FLP5LSEfc/wr7Eb
wWEoE7C1xm4xy3wD9srUjtaaXzUuASlUrFPtOxCOzG1/Z7CoR+4s2iQE9JIAzvDBx2MXJXCNOAze
0sB7SDfhtjhUgOgh4OdHIFSRW/YOvWlCgVl7PKSYmIKwN9hx7hORSOo0uXeK2BlH7wZqq+fEZ9Om
PANA4dHLhNyUmZNM3IHcWPhSsK3MnEoMKRdmtZfFboezF/cazISaS3mkPLpp7ogJh9OpRopwN2rc
R+aMwmpKXVlsnB3eitjNASzXDiUMyvsUTPfrnw+8NaML0p8yW3wktfjjtgFzae+kz/VNwbor/tkT
KtM7XJzUHsUyv8zMFdMJGyDZoGAEz/07xiRw3hSCjxMkxUy8jhY/R5fO4E56iwAEekI3LQX6PwwY
o8sfHTBhIA37kVqb4uqnjUcpEUmdCpLGuhP4cejGYk1xFEolJAjjvmHVoh/+KswTukqWYgSbO4FE
6Oq39CJc9j14VyhiXzWHwR9KFGx6789fbi1zX7SHhDnQmAsvb0As8V20R/wZOAUZoNrhmQa5rLnQ
13Wxy0VtJv44EPOCK14vvHYdC8CmATU+MpqBlR8SaFhycAtgKlRP3FkAnHz9k+/cHOHLhf0mdniK
t2Qi6deWmlAyw9OserLRpYuiCWpDY28+PqR5ks5nMFoz2S5krBrxCEhBtel3Mc7Pm1XIG9i3K7ZO
YO+/arpQM8JHnQe+eM0jJONuBjVssVMREAsnH5nqMPfzuzS/XUjFRxRyxg/oLPfgGpGnJl3kTzfH
PMriTr0CI2nVBD25ws7PYmnWiC5Od7FbgFclfcm1I5VqZ9e4dej+yeKqb8U8jd4M03poqEp+KwVY
SMooVPt9GoXyE6Ol3QIGYL1PFt1t2xNi3YAzDJnL/JU4Kur3R7np4F+f0C+j06o7kueNn/QRF4nt
ba7kM3BZJ7GOsCvU1TD5rNQDQ15ByIGskX2+17mYUVEFdqgTq0S+f+aNJ2HoK5bX+54Cx+nP5+lk
uzg0bD/cC8qWjWBvccPSsh/uvggW4QB/UH0mxN71T2HvnJQjDrnV6MH984BPHg6GwRXsRQZlsHbC
BpoCbXEKT82qCgb3M6Ss3DqdCH+3SAbqp+Hpc3RszKArrB/++TMPSZy+e7i3jSAv0q3escOVm4RY
Jt1oLdvTIw4N69w5T/uEQdFZrahgQmn5WVs87ZVBdZuVtoDAe8e5l1LTkL3JOmOT45kqKK3Pp/sJ
zxHG/k0VpKEkyJW804l57kzeS960iAjv49TtGHRBaYULPzzZlu3z39X5k8Z8LuD/tzhy2p+nlfEd
rRElXGBiuwufd8HHpliQOS38RWmdePAUhlZ4frgtP+0FK5RfQ+bUrSBdaiyXEuE1cCLrs1vNeAKL
9LZbqfb+6Ybnni+ltV/tBV2QuWBBLuL56IgmS875M5lzPwe/vaAVsvhZtheJteIlkhMuQtpOPVCh
nI9wSsELX7btT8ZzdXatc2hT8CJMrM0icxbu/jOyeGBwa+uUWFZrrx6+r1hne3Hah6EgoZLtkEIp
3w7h8wlDPhnQvQHXCvg3QPhWe8Zx92t44CWsFYWI+Mc+QPjDZ1BuFxhxqFjBvdLO9ituw+4Kja5i
nbLvcL9qbTdc0NcpWhOeKGzLxLHI8xTihfitSWGPwPOf2ybH5olTaPPH01dk6GjJvlB0nqm7s2Ez
tP7UCLPos1ZWuvT2TPYGe566Muu5NtuT1lmugj5yn8UuBqahbjX5s9VX6d0ztPeoPTTTt4fy2WiL
pNhn8lm9/4tbJ+3eKnmfxBDfAjogkStUBb9P0rJkzKMSAtHJ/D58axOYPOR9myyn19MdmFVLmHqg
yC2Zd89qPtgDR8TKxBCMDtzjFuR4cpuiqNWkPtfIwUhA7reazLCeb+R+Z2CR1DDha0SMVvVn2mHE
m+GGelMTnA9T2KkI3SsJnIni1M3xg0xJcFyXIE9J4INHOpaxxJQk70NH0O7YrPSNQjBL2swQTkt1
eL8PP1foYvv7Wnp4nba+pTutPGvSsbxvxuh0XxfZexwv9sSt8rj0z3glEybbuC6jGdopB+q7PYWT
FlugsPI7JavG9PhJ/BNdEXMXNrs1v9fxvIX6VgM0he3CKvcUXjrcQAm3iQ2rwoCVDjUVCxDTCcMh
ujeWkMJuWNuD+Hvq9hQDK+auyBlKj9toH/+U+3n7g4/z7sDXAOQSj8iUfFfis8UcSPhQwd6BMU/U
ucboiPnQgD8QlASRD6LC1GSA8Uj3r+U8u9slRq+nE5HhHaqv3BL3YwMnYNpAgbITkZuC93CN/miv
AZUSr8KeY7i8ioIV0uO8+qMmxpFEfhg91/UPv02hMkWsNLaM3Q46EPIuE3IsWZPEkWSbrDotqW/v
ri6J0qefHXW/BvXdrSZw0/IAz9NlWSVINtTBjj7TrxanEV4qpAGpCnENJPZIl0NUR0di5ikCAvio
YYpZ0+JN/Jc+pUaUffda1Ps3csV/3jEj0L0YTTErEurNHyQlr97mIbqad9D/0cOjeXeCcq42EyvH
bKzbyavDq1I0leK5ue0cHdPeupkbN+96XZFNcaQsjIWFrUdOzRemAIFYNJi0EDymkaUaVwbBlmL8
nqPPdbqQm5+dKJfrTCLKnQIOx2J1t8WEoGPwUbRLbh4wvhI+Bp8bpKsYbJk39G/ndBiaIqdTXENC
i7L70oHKRKYxVJ1AJigIG4qyh2vAP+kW/sbK/VDjBd8MTOQkHse/xmRMwxljRQgYARzl6tm7cGlo
mKYJF2NWU+m7Ez/9iNWAsehORVcEgZMc8d7a/DrFdAX+nnXO41BVRZA8zA2MpbADll6J24esLdF7
TnAX5rr2kwwucAoYiZdzODLehn49G+Z94xPol82hSRmxEd/cWncWrRJEjP7NJcr0kcC+5Q2YFFvv
htGCU5NkF3HYzpgDoQJVLZapzHvincfIcm5bj6ySPQwbhBHgS+OYickH44Q8v+suUcoxThXim8Ad
AS44TcApXhDAM8Mh5WAsEQXolKDfgMxDAEfUHgdPnF6cYtM55SfCnILgwGEAEJcsN1Z2I6eS1UCS
B26ByB7IF8Rd0NnoYCMzL00DBL8BVxu4dxQVTGookey1pg05DJw2EWccgDKUeroDpwJLRVlgK4BV
biKc7BgKOEwDU8SVSBK8TYGR6elWHNKfXrn9L5ruazm1ZVkC6BcRgTeveA/CSnohkBDee/j6M3rt
e+ModNaWBMzZs01VZlaWq3k1M7xzCEiJb0hDDpU0b5SvizYualeDC1ZJT9JZVgCAEIW3L5uZdPsJ
tv5WdMs5Otq7ZVA++chq2ZZWigBXDHYVDBBgfabSn8vpm06SnD7EA6LOS3MrLnlOU5TF6fL6ULny
XdyVM3OvWQKCgnAgfxYjHxsrepvR8VqegNKUTabJ7YvG8oayzzYSo+S19J7en0XFMvnIpmbkrnDT
iSLicD+JNOPcd7SD8Q+lC8UtlR48RYJa1Tsl/67H6iKNtVf4nQotpLtc6fLBL2hz+vICjyY3vyDf
IRb016K2S/mZzm+H64asRER7HT1HSU19EPXaVMEX/G0W6F7aoE9JkGhhvt6jrPSQ2lsaEK1673Oi
npaoFnhJ7Htu8NEsZT9z9Xg5q8CwJHi/a5MYFXNM8p6nquo9cke5SzndJEaq70fSwJgOjIrhmtFF
RU63IGJmjSmXkUAwWAF84tnfPNELqXdJRpB4Dpt+sbuWnM454loZAqcA2icpmRiVKFAdD5JZrgyR
+ZcsHF1FqnQiRiCuAmML9gmPk3j9Au8Zz+m/r2emEYnIwopn9KxEDixHN0mrSJqbxOGUvdAzd/e+
+8oAFIjbPtVBG2y+o/QPxtsluyfJiNn5JuWUOWEZ5K2SYEimzFjhUrZ4ph4jGuGL/BhIDYua6o10
5GV4w7F0up+eaPwBqamSt1F77q7cZPbfkHibN1UvdUlI+8LXSdvn3PBCTMeqQcJqtELuF36VTDRl
ay7akEUUbw/kOobuOF1RMPGCkf9kGn4XlXe75mvpIS9kKufJqJz/l14ZBsPpI80IydLaliGDp6wh
2vEH8k0DZviJsJbFr+W/X3sLdy6j9KeGxG2njt2YKrJtOUJ7rkA5Hl4Q0Tzb5731ISvd+fV41bno
wuWPXui3ruAtxSXtpRJXV/3vP313Cz7Slb1HNu9CXyPD4ITFxHTu7t23hacPplF0Tb7coRtfRzse
w/EtXbK7KZlE+YeH5BG7k/AMSXVNvmzBhxoaOaN/+/n53xP2Wg/d7Vgdb0vjuS5dCZ/m2c/sZ7y8
pf21PZ3DNT9LB9o2QMgupL/HaPVE3cQk9V9+7Lomv3vrtfEcrgTIUMLf/Si0DTVpB+AQWZD0+9+f
u8l9L1Faoo2y38fmEa4Af6FpA2gWJoU+cR4BfqTl7/zjpUeDqU29pc4kRkXuEedFjELJYNXlwiwz
Dyj37mS3ZXPEza5vPaMtZXwnVg0AydGNsYqO1ias3QE94K6MBr1F2x7M46oFLYEer4ZryILeUJNl
SO+t3fAukZZ0VarvL61tGakf3jVZP3alt/7mKB//Bzf4lJh54OoISG2WJ9yuneQ9Pwwu8stP7wr1
gP6sXQg6AdCzCy/1QLPcxYo+WBkPuK0EaIO2nK/N6KcPABY9lCbZrqCyMi1SJmJJ100DGSl5FQjF
TV4JKyUmuJJHESDjJ+CjAIHZD9on2HOqHDVAsYpxkd3Ht2WfCaZxR37+oJpXBQAYIEaT2jNhixd9
7f+hLUQU0vJssuTtGcDYPDNF6NV1Dh5ck/plZIeP/KMuohrvGqdj4VTl08LuPlJLVp8jEqzKpJ+o
RGvpRD7Re1cWtf0IgORZRN7V8EHm1LYM1nIKZSN1q8KasYqkKo9s7StajpcjdT0WGTW+CqlcUEgx
92DSQQv1MrkyvK1Uk7HX9kzLGTYJETSnLmLM+3ej2XTdDvf668KXPY/GsvQQd7mK0TeEAZYjLoMx
wlwlSOpoaNvPeQMPb/KfvhsiF2zcdCYDzcL2cu+q780AVBh8c0LBKzgnjGAJaKaXHLAQ7AasSv96
CEkFg6170Jl42WHg/F32Eoz+mCV7CBG9ScMX6BYkd04F0NAhcoT0nctgu+2xe9n9Q+NSh3Z2MfU4
MvpvRMq8P3y57P+wEaCJe8nVT7Xk56tslux7wt9irusza3Dvj1yLYV66vzZk/27jOvfuxuR1UzbM
qyRAbmtaOAUCqYDSuXEopwsCBwJswZnhasztc80S/X0wYmretuV0shS//EMEz2X3A5HNEpRdVSU/
OEgGoHIJsTLz3J+yGGNxLp831W2qbAx8QFgQr/Dlvh//oDTitlzFOoVfmtp+7JK8mZHyUmij//zv
wvynhemRgZ48DZ8AIvROLkl5tGfngQAK/dzyDD2LHYSOWAAnbTGkcw4n01QQiGWSwFsNLUDWB0Jv
3ZPxCOvANMlUXY6hWgz++5mnDDt1fb5rFu+v/NwfWoBhNm/7yX+vSLCa/fdD88Q4+K2/8ZeGBQh9
ulWyHUPyjFXu87BRwtL+4cyA4LOSpVsFKA+3NzHcpbdw6z7SJIlnqtFMFUzNKAaGt7lxgClaoyZa
AKUnYNOaD9inymYRyBp87R0C7r2oQMch4vFfF3Zd1/i5QW3Xos3wEcJN8ZMp/+mT09o0nrV1LHgb
eLsZIDU/Zap7Zbm0Xu+ad13AB+GmvLsy1Qgd26Z6jlVcxeRSXxN8JQprejF7yrl6D0lvVRvi7bXn
+95iy1QxCOiMp2k3QmPcPp8gLMd7f1O7l84lCXNpO19Oz07Hd/dC/ngrHKAzOQXJ9me2B0zQittc
PwE6Wxb2MWxJAPQfseJ9UqJ5RHfcyo9r+LEfLDPFFZLlpY/0/30dICSQboWSu4r3jl7ql0h54oM1
7kuWb9fKxl6IW9nVTMN3PdtfNCPTCKKxkKgLTUcR7CmVtZNYEYoonoiU+houTNosEQD5EczzzCaT
GGAKwhTmQCIt6AoW/KmADmhtpaE6LiqEHgSErIHtwNlr3Q7pi78NuXJAac1jXzbKiIYLOAIP/Frf
S2TgLVKAkTnonHIkOdT++wp7HnY4RPN50Hb4QO/sE3w3J9BKvz4VMSJSsy/iIkKALz72tbvVnbru
xZd/eMMQozwb3kcI5+7A1hpf5OY58YbeflKxi3xGkJ/3OT7zYjAoreOVVTTpnglYCPDKNvmts15k
+OI2FVBtK3GrEA4IZD+I1yHvsblN6DqygfnrfWJga86say7dP3x3LGYqKYkLTS18TS7mIaFy7XIg
c0Gz0In5vZ4B6joMfkS2qu1hHv20FOZqUKO6inmjqEpY9BIxWaFWtv43/iWC8gVUT81T8+2W2DEv
/L9nGgGgz7+jVX2NY+zT1E1qs4nnOocoXSgfU4009VJjJzw1NHttfJup+XFVyMxXM7/x+uu75LtP
83ungBDf9DixdRN4s+xTC2NwcPzp/Fqz+dAl1aN1Cf5Q+Owfvge3VO++meVIAdvYm74ced94V5mn
sEO5jv7FxcSuzPUliZyLvu5t2cq2mirUo8V77zZLCgHPTQ25FqnChTfFVhKfvw/POIQNPTqiWPVL
fpkC4WliU8oeS6eogVQtWnjxkvw6Rzhs8wtsvzsaFah6TzXOALRjkUpuGyno0YTIfTfuDT6xcTYl
TPtyYu1y/OOhlE/1Wcpx1n7V0y1doQ+aBY5z3V15XXo0+Hk+8lGGlwQ9PV23KqkYA7C8j38ni7G1
XTavteqbmUY0n+xl77PNvpaZxRLkZa0ToTguViNcJUw/7+6LZ0Zpq2eCgv7rV5pNBdUEux0KROMy
PMUKz0zpksnH+VwiBn5YQicmuqRWkuGtUsrnXAq9VcyolM8L4I5kr3LQdyDURxdX89N8TdMvOOIC
psPP32r0/j3YQq+VDF1t51GIdS4vzXlbD9/nN+eMCKaT/d54aOZMtrIZqQhTO4V9fVeXgz31e5He
rJjlaR0p7Sour7hsZ/Q4iXxkPg61KI2C+ov1TLWK8kkN0o81RVZXFSDS+1f5oIhZMmT2oxelhp30
t4KSWrRQ9OxvgxezdsgB0rfM2i72e5hmfiNaHcXnV/rkp90+hOMpr8XLdgzB52207pLZlN/lRyMO
zW1ftHTxNVoXntzjdfSsJdQHNMpacpVVeY+5ZBU55ITOnLkuG9x1iwZ7/v5k/VHY/W35KST5zH/A
wFjOgVsXnXUrkb8Zn1IQHyc/9s1HoW7bjFSIYztrJZeVNM0ZocQfc3+9mmL9KMPMbSH2m7SdDpTz
qktJ63R8i/7cS8kyq7Rr2zIRedfulURp315pKgExWZf6y49ta1k5fp52+TnqYPRoSrS+1/UtnSID
M/Lmj3VlW9nXH/nETCKIAK7ta41cMVs6lDK/TDEehWt5Mdo3r+hZgb1mcK/Kobr8Gz1Ku951plhk
R2oXr6+lJ78pIoOFG35rIXL5II8Vw5q6h3GWtBO57eRjuNzWHTbzdRyGi8DPjW+FW34xSrCkz473
hWzv0YhWp2qBNCOI/+ypGfuLYuw9PdMgfUT9jL+9V5JpuG/4iy1Vv7Glth7Qj6O6cTDKgwlydIw5
Ktp5H00QFghjsOheas9KkmqacrqVFV6nPYfCrbroP37A2YvfcyVSzPZy3Xh1WY90rfzuQRe9TefR
WFYiDYur8Grs+v1NB3V5QqJFy9d6qjLpSDXLxIk9WF1j//HKqzDoLYrMFpr/aJd7G7Q7zOmHYo7x
/YiUIYEuKfvr8jL1R20bmryy7Ww/K4khk4wm1O7SOdYXn1BKsPKmvK6fklWX0crVXg2NteJjwKzB
Sf4siufyo/rivtGK1KihQWFFeVLl/nkszm1SefWVnVU/OI6WXpVUJ165h7Fef5D9NHOKO/MT5fnx
eir/8RxiKtoTx11lXxHlNBe9LWVCK202hIpxTV9q1tPcusl+0IPnp5vuuhqlPNHibW0KpwpqRlvi
2A4avXTtLhknKQX83GPL/k7lZwV2Hile6lvP9lFzJtyak368jEPTRAOwUVzmQYXmctn7mHvHWuiE
M7+36IXyUG9dOuRHeZWVxUgNJVR9ttb1VTnGiPhqaekmh3gTRW11aqnAemlNOSJG8onau7ut7DrH
1uMqT9PDHbB8JZqx3ChE9bHVweMhljwXbl9HXDUjKLCckppVE6lzVSvRFwKKwkRN23lITpbFRXfd
k4w7s2XM5PCft268rF+eWpX8/Tu1KWZ/zkDswB/knSsok8DMyl8Lu36umGtmvz9Aa+YOKQ4M85mP
jhedSSnWse9+nMrspoyBveKctz1paPccJv5RG9s6JPWkMXjhPIxoRUEkVLoNVrN97yrsqYqRS5GW
fEsq9BgfzVGyPU/ISaNxrSdai1RHw3hZmDnadE8DgN/nqXYZwN0amse0uOeWFv1jYfLL163k8RPN
mqvLthjh3o6V4uVLMdPaNEHgefqsjiqLwq78aqzri4A2pOq0c9AOo198DF6IZXWMhZtOD7Hhw+Pt
4zBYieNNrYnKzfnATvs230w37Uld8Uowo2+qbrLj8wLYDtTZzuKF819SFzHVHO3UB+q9d6utfpNV
ndsLj/rHyzSIN/YV83iwr6zKh6Jt4Goq2uPSrSjfho9V8dqiAi1GSXXyL8H857XpfeeEk4V3dd2Z
1KJff5+PuQ23m+rmaqvirhyBDqo/GVrpzz8My/qUT0TyGzUHjUvoBHXPb2sFFoPuYVeKdkJ9hbmw
mx2Kh058fC40kURFhYulZXnbJwJPjU+VVSu0fc0M08UUKvvShAe/BlqlqZMUDFxb00SdfraMv8kD
GD9gRbXn6DBTi1Tf/2W+MrPE7NXLVauxpCK1/M663ibzkNTqyT5ViNYyehEGgj0h8FEYoXTJTHr1
971zL1aovBkvPL5FL9XbKTSpZO31tG80cpjMltbe/9qIVW2pCl/u1Q3a7AcrW1JoM4/N34Va5Ac5
1WWj3M3IVtL9TCnS03J15m9b7CM/EjqbVe4/qxaWo8AZIcyfQIalCs1rldxsX413pCPx3yAugJvt
e1iG09ehq89ZNv+oXqr7AIllWolvGJgjf4TUwFZrWqQlZTM2kkh+TDrivUNXrtLf3PKTRqSynoon
tc5W2q+j0b8PsABGVwN3MI5VdvhFaOTH+0MO0xa6RhUdla7fq09m+jSaX1iHc/38nSpkf50Us0wp
Ub9XXjSo+aRWvO/S5tdNPGbmt896ljKjdDn7abEBAbdtxRxVtGWN8KKnz2P/yV4tH5vfR9lf0yFZ
vvcOFM+NUzdevIbOHPe/laobBbbgCiKbZPn9/dQRdHzoPzihYvGsHFt76zK+VW/dxDxZziBDK/fp
vfX880SNVFoxBjwyL3IbP5qpgv0RcVza95ihCmmHN85O1RQGj0sMjMzvdvmkqq3Go/PobD7frTS9
vQMmdQPhKVqgUM5vosUYwU0o0kAvfT/uZazjhtFhZB75evDT+dh00tVzez/dt9+jQ3FdWn8vdBar
sgi3yYNFnv/YhiWCid3Q6H3qria1LN1k37tHconKvrGeJ/shXc8ACrlVXxpnFTP7wOKdvyPqPlwC
rWQf6yrsSmSoqSspXL4yO9dHU7gIpCduMPdfg1CFg/SKudIbK8Ip7YsP+GNVunU2i+LxWEjxQVdW
f69k8d+07tvOcdu4vwbPPxGE7R8heUYtDlNPsrpCRHnMHy5xpcjime/bqVJ4aecykf5H8h/VGtho
rSyORSsv9pcwUuvy8dsBnXJ19J5/h4Xleh/hDjBsYavD0jphHj9L2oBHPiJop5XsLsY8nnmjlG5a
Im6d/jlsjFYdTdmkVA2tQpHQeJQFd1DUQL0VPMU7PmomVVqs6OsLz6lpFcubo+nGiSk4BlwZALby
lL91Fg85bslhkYwUTN7aalB6FbfVNM2Okp2nrfEL2lQyG7/9DyGuwZgVBoCppcsC2v61tfjEfkqP
hCVg2nTj/uF4e5CKNxe/7+9D+dTBNO/K2YaZtaOVCUbrx/q+l5nL77ZVq8D76KthCy5kf8gAHPzP
v9COeTd4jig/qteW93b3s90MA3juJYYTPZg0fqN/RSAju3ORQHYf/0R7LOlH9ylSDMWGekwqdV+G
m98rUh7eurduUsdZfPc5LJBFnBU/J7cuNIS88vEJASDqzHbkxEEHZbNW7PEsytYJPapHI3Sccsx3
NOc+ziPxJOSXBk+KDiAI5JJDfoTltBmtPhNTdwm1aT/bS1xsKzlOVslJfvc923SPAc+fM2Nq5ck0
qRPKjqJoU5MCrd6wLvVz5dmKVJbVnPuJFt9/u84pFxJBjaWOopyszXorPNU/rHDpX3TSDefedYgo
bLrHH8y+jLyLIj+2su2oviPJMl/M0qVL+to4iuSFiqWzOINu/1hPXUbp2qS6aqm5O8qYFCR/6h/5
EnmCAmh/BguA83UU5efzIXM+MB0ZbXuEdmRoDnME0K32pLZCkijgN2mwi9XDYDOLho8N2TWP3Cl+
OMxJ1ZuwnOJtcP7YViN1A+l4M2XTZV3XK1G3wjU20Ai77ql86e8DIXgfwe+Tv9upw3OE4vmHUNrg
J5+Yyuv01Xz0E6Mre6Wd8rjCfQp7WHRNBSjqIY9jNbzL/AdebfopPgENKR8Utl2WOe6mJRIlpBeW
EPaJOH3TlmeLL1T0stR+cysHTkFwBlDik37GL0oobwLqgme4eBGo3A4XVUxWZlK3r0PtXc9N8e15
DHj5UqVEqeb+Xk3EjOEBJT2awvpC8ntR7EeL56mBjtQPQo9JL6Nb0ITOCuF+l60VEiMXna6MgsDq
OqVrKiqVExKJ+SrUk1/3HvrvWnp9LZqXT2LjZLYCGIUcO1NAyzB4CFVkXQMaBbbsn6zTI01/uid8
Amox4L4QLExOtkiiZDZjzQLvWcF/rF59fEP6F6IJ0D2mwDplJEcEkAo4D8rJIiYIvJY9tTAUAT7i
5pVS7q30HaNbIqsMUsd/PwSl+RswFywOPue32CI/CVQrMEo6Yr1JkUg0/wGG2fwBzxApLWZ2PJjd
6VIFQmMU7X4p/lgqmQwoI/AqdslCzV4/3Qxu+TppuzGX4W0pU/3qUguIv07EkeJYPFGdMjUfKGf9
APi7weu+otUK0IuP6QvQWYOQ//dWwDnweADSFR2zOECCMEOUtSxLd2Mn+mM6QIeLRGVkQ76X1v2k
6em9RNPos2N+8i6b/NHmQckJ15HZpZsb3bqbGbDLtgHcAhnOJuJn79iONxeuah6maNsZ2la0BCP9
2u+Lz3ZsesOulxbFTPe6rSmsbkDMCvs2sqUlqcwnO/R+81UxWm1n6s7k5q2cIRTECV7E19ZF8dWM
p6gMdex9zoVDuluOF5VdEwAotKcyBbmiahDifH24BMwDwziTfV2nmYrfWwP4NVhgIkB+7pFs5FZ7
t+ylD6VhhSQT9YLZHbQDB05LBcosmso2wb5tAmnlfbftgJtPHSIm2r6dmiamgLabB30GT9aA4df8
rgbnCBkawvE49av0pxkW2N2aKUuqAes1h+9tyKrhipd1Yw4qLge0PgFgU4U1p8Kb3B7mAImE3vIk
pXhRd6d0Jsw9GsedTt65uXuSm+Ynv64Y6WsXCuy9O159eSABrcw/DXCPpo2WgcuEEqwi3UoXsLv5
iksyH8VzT/TWnqYYkCrwKUNOk83EMHr7vFa5SOwGv7p9dTe/uy/jlZgbHbee/r1MOv657skCzRLq
s7ao0ZA4xgOQXN9/cJu/dLQ0Ly9mFoQ73mpSkSheP6RSOYoD5GNBMMuL3cZ6WJV8p5MRIhDAuFCq
GyfsjM5nI3E73MLqF9YZsKaN8zV4aRKkcbc9FBgC2PyH1pL1uIlcPeb2wtBqNcpyCuzqhxUmeFDh
IDVyBoAMziGcdYKqwHnncyjy6SLHldHNePm+F6JJZWXQfDvhvXVIkFWGD4ck/Hyd1dSpxXXSC7pE
mRu1tEyloUi1dfslYExWl087V34oytU+UWSWrpz/2rt05fgsfIkbQkTykyAaI8Tq05iReh2DyDEq
RbDqisrY/rJlr4airouXzuRa+g1Y0BNLIZ/fFPf1U1xVvN6pMrZD4TXmzfCXbPj9q0rR9dYGI+SO
68q6hvUKtEWknhmtTsXJz1KpaCxv5l4XhWl2LPQIQrrKveL/1Meo3G+nwQPt1mYOykr1AXlxTQuW
egBvxs/fODP6Ry2o/qvvPw/d3yueEzcGuCOuf5yM4T5CshyahIYqrr4EmqbDtZf9zVZzxVg/0tDp
dxqlWjDShBtDIxX5EhCd78XoxgmbqYgBg4sXd2pZ+HF0HFm5i27yln90N83tWB3ut3YNVEsdDhdn
tamvtmIzgtS7+W8DKi5679qys/zxEqSG+Yf7wtBrAVu4f8ercpRJg+yqFuQQ1dNg3b6yU1NbUrOC
3y2O27XMs7D6vW9NDPmVYO0HRjVpi+YXYeGUHzdbTVCeF+PNS//QP329+s0LMKcg0Dv3ntMQ5wns
ZxEl06oBYDs9j05ngpN6GY6/+ex41Xl7gqkR+YOueolSMpvPVvdtUFrTbpCpk4ZR2/dSU8rAza+Q
F/yfGj0671M+2rhc8HB58o8cICSsyosuESRIqtHzGvDmag8kD4fFwWl2bx9mnoqHkRg929ePo4Cc
yqYeG8bHp44elWXY6rk3+Yn9CfJ1KNrnCvGmngSz1HQy9vgu/cRf6u/8feusfo8fk5/3cDJODPGL
mVFiZDX2bwNn38pSWX/cGpN25Ov8fextujau1cyCXVbfUysqKms/T7OfYYE71wZ2LHvYtr34oui2
me6tNHMBAmFKLZP5BBAVqNTyg4UCpvDf6fajuv5+9C/NfQg97FiQzVNz1Vp39p1rJ6tZfABXglVa
aPewFW2M7z8qopNfE7YE25+M/D1bu3PoeNbYnFVXH2qqn1WpG3PJS+VdW1XxzD9aHdZenYvkMhxn
y0ZmuJ8LrB0tk85zfhbZLr4M6XO09LBQLZ8qW5sRweOTub+bfo5y9UfzqW3xNFu+ilm5KDTBUM1T
edH3VKqLf3CS2Vh51c7td4keogrKNZ92tWedpKLSmXysa+/PjeuJcy2OsUIJjbxz6jAXWsomawwi
KhNGHI/Kpprg3JgoRzh+7zHVcnoKkfV8Uo120n0TZJrsHH5Pv9k+vY0IZrdpBuLQA8uFAiUL46ja
sGBA5Q8UI6sB8jP+aZdHaQFCf4UszjKRkdcLTEhcnIJ0RwE7mPze9DnVY697n6MejRmows676B5H
WEn883bqNPSBzlB7MW0DvQA5DZscUfyLi1zxyFXqH7FPs4ONXMyk2OEFYmsosYnMfUuWz4iMjI6p
X2+vyFxpq2ocsBthECHmXToMNJGcWWnTzMjhZIbee4tfOlayUu9BYhVDegbSvSGwWeyDbNF5YNPy
fh4n3I0cVSWVwGGUqK+6h4GD+vxH7yqDOwywdYdBqNxZBQZR8BfkQT7b2M3d8oamVZx0r9hWaLa2
PbVs+Jw3EQwroobZoYGlM5Q0hUEcgacshQGkEmT23UFrFMR/AggD5R+ikPMo/hmr0xhhQg29T770
bz8HfcyxZcDiKheTlXoC1etzl+3eY63VXn7sEay+rj17xqRottSjw039za76wm37UCHg+ViXz91Y
c1fNNBaNC2NbJBfOKvd7+rhX47V0X8vVuZAmt29gxAXl4uPtVKLZP442l6CcwE1frvXY/0syBFly
BOs5MXfmGmb3gfM0zFZ+yj+Qn3tYDaVS6SZJs73gir8zjiImLePbZ7I/4VJEHbIT170r6WaqfZF2
sy7vJGeX1qa+QPl+3rvZ0b9emSzJ7f7FxHf0EyN8FHz5ImD8R6pTXZBjUPjIxB65odAQLW9MTFz6
OXFeCOIMKSCOFAqy5ufMatX70AUrYVgUYvTtdrzzX/THWKMrA/ruIBs/Gs5JGE10Qzqfx9C8mTx8
h9xfsYC8/mdD/f6zIcC/5l/RvGMRZZaZYR/T4oZHwfecyHonoiynNIGYMJgrrfbVl1EaZBj987LY
F1CYsVnqwQoxwPsOjsWveRpAvNFymv41D13vI1LJKdNjMTlTmMwkQZee299Tp/prkf0MHR0eaZFP
tdc/sd7tazt+at+3Vy9HDJ9X9prLFYNXjRH2nzmSIUY2y3FuKMjmmrP08FXZ5hPtJ3ufBbha4scj
AYzDwIBwTSqsCjMEnLtBtHm5FlJPryiutoQgzFGKL9XvGFZ63fP8hXmFfPMI3xPgy1uKpOFx9eEK
kYWFjDaDaV/piAQRw28KJOzqa2jW4XePrN6iIdQS8ghbYDxOqQA4Av73AQ5ybjqkMkL2aD5TS9QO
1ez3jeTkFQxHk/IfAm2bpkPNWivmEJHC3GmuwTxCOTIDlHUxQ2ufLV1DBTt7luJ/0Lf9fn7Qxf3w
g19Bohx9FHDjLw1z/xF4vbVoWYa+fpvP+/ehv/2GWDa3q3xGsR29H+m3NJekPZc/zDXSnZlIphAc
8wn81nKisyivATL8JYxpKr+aR0TN5OegaklYYMtv7EZvectg4QLO+cgoPose81eeY/M9u83fI1Zr
Bkvb/hzHk69FafORGHPYTYxz5Hp9GoV/m2Jm/pxCidf1/XdyvGy+fxcjnXnG19b5W5jZ2IXOU7lW
7ttOcp4TMyV/c6XjF/v9+Y0cV8b1GQ1s2GW0aqjpbb3b716iF//a/Z2+d5u84iiOZLkKzbqw+wwj
OnS3vXNbnpV0NC6/pb7Vp2Cucw2XfCvHxo+hSvCVxFCUIyhxmtDf2pl4y8S4zbkfO/bP7fuF53Sv
X/GpR8Vz5ASi/ts984lQZhK6FjPM+gVXS12AmYvCW7sa5JiYXf2KbXAZvlzXjp1ByJsy9B+26XOa
pvldenBGDEf4unroUl+oZy0/7LbR30QK/JzfV5OdAI6paSRREqcmCkJJOzvBtV3eefQWgAp2OeBP
c3+qrlrr7/sHfUZMtD2PzO2BdneboXPVFrWdCiCcq6HQmwP6sqBMm5hqMWmpFP9v27IxOWnt/lhT
VP8rT2jqZHLU0L1EqUnIvjbUs4NH59A5DwkyTal4O97iV1qPNZ+hN0H+OTy2Xo1sL9adVDY2d/YO
rWTlWebUokDnxzyWfeREpf/AYdnTFSytiuVUSv5odRv/yX1hyDiJgHcepXi6pWYqlLWQViQD3bIw
wtfwD4T/8knbVVJaI067jbPiukHia/fz+rjZKyqRYDe07+d+Ij/XPscaxiaR8aHuXx7k7RkWX5Y5
gNWux88gQzAzVzTGkoCPRXIYtU4goDIuPdRAU0qqPPP28+cyvNdOP7bUfxbx+p6fpvdybo6Jy9Kh
c8ekbykCwM0AkfLkxw6R+1OhoszAxmuybcLK1UbkHWDy2aOwHkw+np8YyO3g2JMqxReVye95ZMkA
IY0OIc2OW5q4fejM618/7k+lAhRaRXyZsbhIfaLo0rC6jUH10tj90MtavHIbKdSveb7vHsipvzib
0sk8oQxOHyeuM0uMbAYR9Eqe5en0CKEiRs7CxyS4TSz5DZr631ZKDh7YvfYz438dp9eddyM2XnxP
hLaXVupSiGjE68mA5XVANrz2SkTCmJ2OYb58o8KuYPdxppeL5jWierva0W2Urrz7sU60nWwnurlm
tLLJf1N0MPdOjq4tWgvAbWBE5UWVWC87y7QpNktHFbEWDPYLUF6+fqvIupFCtKJhCj2Hz7+sPbKK
6jh+ewwn8fdYwiwAeI2jPxDdxv7v4YJZCCNplLrRnrROHUedUTynCpLME5oqZezY6Yv/pjnyPcDc
PPO7UisxTc958Y0in7w/jav9/M5ZKNz6bqhj7awTbUV5KObGDCWif5tEWQMWLj/JoRmVHG5nF0AJ
4RVOSir1z8AV3SxGAZ2LN3sx/Pv0qT4XumALF4vmIHj55e/lO/7PjcgU5iQjJS7t2hPzt//68ewj
M1YSggyaMpHyiP/mgIzgaOn6idlVIyXywNkRxFgKFg9ADrCU9WzKnfPX3808/r0Yr1A3Qgpbcn/R
S6rs+QQIbLrX0XtuV7p9XS0WC226+3QUTzq3Gvuh6om4MvLBsHREFapoIwTTIcwOGwaNt9k1VaOS
S+UlBwJFk1zypUhJWVCaCnhT85/36StUDuS+pW128v9oD6TEt010+3HrZ0axaYzIAcOyrR8rrBva
98FzcOqtGiymy8Qat7GDywrbGDTFVr/H78n4NdBtLxByKgn6udFqZhkir/7w9n+XZm4Y72+np9m+
nvlD7zhOpa822NxcVDZchQxy2d7ApGMVzFYhAMjrkk2qbFuo5UpPln8w42QOz3xGA6MOvt69O933
i5l3KO3HbWgyrh/G+9sZYEt1x5d0CTydRUWpmZjU4kaid99WAr9jP3uGiAsx+JoU0S2RQ3mlmY9F
7rEolh2HB7P8vbYUlXYe1UiRn2UxUm5oYl1alyJFPiNEYpPSvrLoLFvWRKbZWIovivFeAu0ui122
HO0H3cozTQ1K08PYbDUpJAa3deH0s/ympbgig8Q1pdhP7MdKnnxdfyrHxgTu8W6fyE9+tg0RwPMj
PkNqR7/kuGIC+IbypGq2eK0ygismXMr6e/md+3JIwI4J7HyRe0VElWGLzKwrtwlHF3a2gXqUbcsn
osdS5hd+YtZFp/Hprcd3sh8brzvJ0vor9xnpPOo88RuHn4zLglTEWmdHzbEOD2jsvlIjZPds2bh+
31vKad2Jr/WxfM6WouPXePm96Ud/og0eMFg4odMgNjx8xZvnHgzRIXr6UvI2aRxmQLxL11btx5Iv
Akz12wqSCHNIIdDnoqbStt4mSiqLyWvyeX90GKQ/D87F6ACQMFjMnvMEOl231UjFTPJWy+pWR3JZ
mTMVSiIHA1hAADPap3yhszMBobh1owN0nmgSLGYaiPts6DCxw5s/PfQhoiY6/37kM12T4b7W9FNs
v/mJNGPdHPSbCqbrm00s0t31/V9msBgvh9uhdnfDCNdIfRNpxeBrIv318EA4U4OgLYrRxqLvhVnw
hnK5+vbD/vhDC/WhJhG9ghWj3ernukQ2j3Gq5qGe/yJfutHjwfd/22Hky4QrL4pi71poB3Jovz9z
zaCyi7Qezd3shve5dOMN+YzDalVO3EteTPPXPDUo2iqsNYfR8fKDCYN1uR8+Go/qqoOb9CDXlAJn
jCf8Pl7o29gdifdUEeppa1domgpg2qEjBaI6W9pEaZYlgCGMvzHtA9I+ytEBxNVooxzsQx7H7us+
Fe6gd9b/PFAwccKjUMNRrm9HrG+6/m7yidHKfoIgKG73bURYpn4cqXHKXcoyOMJriDcFdooVRlyz
Y0XN/nR0wBSuC1FCvmT9UlqMM1pWTIZhwQlmQArt+5fyww7dW2H7nSo+bOOTUegFJYNqZb5eVdO/
E2g+NozFUyIfKYDwGUYMgAi1zEeysyD4iftdqvT3Ey9d8gOBFVEnDXryN9h3iPp6u+6hlqsgy8O+
TEDKpWd2ogIh6iirlgrMxraUbaT+3kM1valRonTqxBupYZyXrV+rsS6Jt+7D9Yen8GrEyBVFUMMz
uvVZVTv96uOHJ41bnzcMQOQ24FVcjzfu30tdJkuX2nBl01mNeBgUzpVk1YtpRB6qXio3cZHs4/Mx
u36fXEsUyQejOBSff/c/SNWlYJbdxmYcQWR7XVqV3zaIujAQ8fox2uVHq7LnL6w6fmw/FvtPJdg3
tpTatxeVN5NknUrXodyXrOoAkMJt8LWLlwSLoO7/cXZey61jWZp+lYq6HsTAm4npviAJR29EUdIN
QhaOMARAGD79fFDHRJ5UqqWIrso4dTJPlgiAG3uv9a/fKKmNbBrBO/Jo9MxthxPcLsNzMvZqVg/r
CYJIe+QqWspNTDHzSXcQOPMpGkSIYD39DyGWzGUhSz0WBxJIucVFdl9/wHsCeZrK76qNaRX2tPz6
hsUwFtJ8BdOPkfqFNaojznW3mWHIOUt8GPwzSjg2v8QuXfpnDuhlugayxwYq3AWzYfsOCAbDT3lQ
o2nwhOf2sl7gAkdGHqgV6DNDA37kzYn37WyHP+zIhHSTaTuzJt1ReYPBxZ5H7t2qt4slQIU6g38z
1XYRZ/VjDhg/1bZ49sAlui7P9yyecFl61j5Die/R2zFj88t96143NAPYQcrHekUfstTv1MfYPaGS
94DXefvEF/1lnPdcl5ADgfUQLvqAk1j6WFNJnwx+/BhyTgc2M2pjTv8y1vDuZTu0jPqTxQhYMgxy
exdTE3WjoZVFJGB60nOwoLFKXw97CslNa4fjd/KYOeSvU+wFkEUeuABWRDQ3CCAJ5hibm275Dsw+
5zS15nDFgL+nxaHYtEcL+0Waq7l8Yj8M5+x//YRpiVU4qulgHqAl9uVEeHfYOk2H3GBhLKuH4Ck+
mdDcUBs/UySn++yZY6q2TQgm8Ni24wgbVGN6edZdwdNoBnG0bH3YzE6/1fcAKfI+PiE2n9STB9mm
Si6xCWQ4YxsT1g/EIbYOLmTusQc7Fz9alx+uuG0WMeeiC+rC2zEsoUExnRDpQuzQD7cYbJV8PTNE
JBOgembnjLKW4VKjnHcbO9oDfEMAimyToUL5wvcoj7KP8E0Q/fANyJ1hn/QRAbMzX2V/AALhGGSQ
Os7O+ncsJU6szOjzpeZAWMEhoi0jz2yaOvVL7FBVtyvcYRfNO5OiZH7d0Jc0R2oVA8o8/haXC/qz
kZ5zZXEseN+ouPjDxw1/n+G3gQ3wkcEVfyDB8Z/D8QlOxvhWI3SblVOjh5RCF3iefx5lIYm16wTu
4XlOCyhebNmzHmfyAiIxhFhrpr7EBwYV2YYtZNEcubpkBwHJeqyO2YaL8UbqRj7n9+Vo8jD+e7C+
SroHopKm4DI0A6vGLeftcTxgmPFyEkvYCYzjOTAjpgYMudzBG4nkna+8D40HsdRluuGYst2+66dy
J62oXBN78IBnpHcmXO0KDjBz5cRmtx/xzdvms/wKIaoQzsQrAnvYu56SVe5GLgmGB146x7JjF2H2
aqwxQaUc/R6LX7diyx81TNEaOdrI1QPyY+O05oDGtIt3zERD9vho/8xTGd2oGtD0LdY4mDE45337
LH2MPFIC5W0CiGEXOskeF4UFDF+4/Mz+Ii/as68dGpeBKZrhkTtlkvs6KTlOogql70h26HxEb2+J
NdoW9P0MNX8A9AvLQnGAxAAutffu7vbck11OLzTXRm4nxzgvLaMvmsMtR2ezvj1dZaDuaV4yAas3
5ou8SFFFuLCtXwUURk8GLyr8W4J1D5z7Q4m5yWJEAMBg2AdeSlR/SP7Gv+f14X4elaMCGrQCbVfS
WRtOqx0EkkU0HigcC+IJBnDMhCt2sDcBe5qYkyNLAtgkh4hO8UOhg6Esqlmb141BWjKHKeyzWQC2
3aue6F0XdPgSRIX+mM/rA6IQvmj9BJqWH+nC4KfTloxfuOLnFJkS5xTeoHbP+kvm6Viz04IeoNi1
7Er3+Xzg7WQ574ATYaotUDhQV6Z0UygKN7nL/jTt7qo1D8EVFzwLxYaScsRY0C5XzfQZvOvAro3e
ABrKrF7wIFzlLecNtTBqYMrs7hAu+tCg4eNtqK5ZTNkqZjvJ/MdjYBtcpboA6XMqKkBW/whnGu/w
7u1ihrm4EwMPH0SkApyLiVf7maNyQrG6fd7TYnpVvQqaIx40jDNRvuBh0q9LpJUA+S7W4T7NuDmp
2AgQZdzwbDpV11l4oHAdvJEnDhIkes0TRaEKeXsGR4blzE0s+IUdmb1nxDxTu3onB42mgZ9YrdID
aQvQp8E/eNkBMUDaFrzQruFHO/GzU2LsPKn9aJFCXS45ZLPDeXrPbr5saJbMvQFj+IX6Mz5EruUF
I05evoNjBZREi8FNPyBnStMM9gebCbXInblmSROJ9kC56Ft30Dyc8fiXF6FzOQmOBhH0fERExK6n
M/NZAcdQ5Jalk8B+Zxl+tpX0nwrqv6n0TqnCWTXujRXOkA7UwmSH3wtleH2KXIjpw5z2Hc6fQ+7H
43XLjsjkAIICJx3rL2Twy66/MNk1ifpmzwSxfOcb4nN4ImgODsnxAijCzIOal56G5uJCwcvEhl/R
rAzjxgaDQGYG2WPFOiu4GWFqqHgbYCkySYCCuZXFjW+OHz7gkcvMQPLYj8GawdADKEbxjLaVRgcW
FaW8Cy/3yGy6K2Y8u6C0z5GX4FB+sROSvUn5pk9F9oEL0h7EktdzvGi+3KeMJ5K6KZapuNyY46AB
nC/hGIEFDZj+nOwopVfSW8D5R7NlTua8qAolcTNiX+A3lHmjC9MBSjBFv8pk09qany1nfrxBCMel
nmOGQiOF5jQFLOwg7gazkpUojH5DHixITHA4E+Dl0ouqLznMQf+6qOkkWC403pxtHBcOCIMTeQDa
NtP3meV2S5rOjexdHJpQj/+eojlzeF71bPPBlYkjJENraz3CjqD5Ctbpgaula3kZTp0X7MczTmRb
gW3on4/1KdgnrrnnV5iH2BL1WMrPKMR5fAkDbKYLzcQEBEV7wcIscQFac1MUtbHlxBAEyjk3hVUS
ryHLCkkQLR+WTNjWMguCi4u5OKZHATkrbsFXrBsjeIsow2q9W+GIEpJGnH9cwSAF0rX4veKpxYy/
VS8uT1Lmb2EotA5fAMHHBmrsbsoAibYUbQg/CsSxOLX8yUzZDvj5v5H3wIcvtPF/mEcBwQslGijj
TXsrFtKjvM8W+r5n0Zx4UClBAgVOzM5NmETI4vctqjzUbp+fxJrqaTWx0mWGQ3Aunxp4kSsIrzmz
emx4AFQw7x1wJGGqfFc1xPxxYbNe8BPDPjeYfjjnxDY61xKdK64QJJ/n0yvOcsr4p2j7sm7573/9
7//8v6/9/wnfsc05D2GR/yu/0kXFeVP/x78V5d//Kv/rH/tv//FvXTNESRQ1SZc0VRMNRdb489fn
fZyH/NvS/yrSsLvKoUxNcjBeVBMgG17zUtQ5i5ZXFabNEmvZkliC2ImwaHrUkqlMZec2T7fOV9mT
Ql8jvSJ1rxjtV6503bCKwTCgYSEewU/e/x9dsKmahmKZqqhLf7/g+JoWvXIb4sNwXerds/AiWvcS
xrsxMF921aYF7kZm8nYZ7s6AMdgmKSCUDK2uq+q6Nkmg+ai1o0bQ1yju4RXsqOygrFd0rlpy3/MT
WighfbeLsPKlMqq9n29AMr574rpkyYpiyLIqqn+/ASO/aInZcQOEQ+7zTTq450PWeyLa09NWf6Aw
u2yoAcLhjT3AnP7y6eNP//p9K4bEFy5KhqZJ5t8/vWirS1bLSnrA/nL2AjVlukf3Mhlr9wqNXmT/
8nma9c0HWqalK7oimpKhf7ndqBjCvO7M5KBCNUJTm09xe1bJKoj8iJ7HWqrkw1bI+omOdG40d+FJ
QOINF+iCieu6xxdfdCxjhTd1UC4s8aQ1/hiES3G3rrR7YGkZrRNiTEyChAkSLdgQ7J+MPwXTAcdu
KcKZDVGvUBRh8HZScAGWZ0Y0I0pGBC5Q18Ztr73E6aJktlPsKwt/WptBLlRRnJnr2snvpGUxN7xi
Xm4sbRMdbjRzQKBAPJwW27bw89JT1GcRXTAqVQHf+mYyAiL6aKBFe4/oBuXydQ6NAtw27R3kCJfA
jSSvb/fdARAYpgToR1nYcd9RhOxkuH7507nb5/kcSn/MZraN8nnU2yjERq8x03JyDKe7bVj69BBn
ZRHnqxKClDHtKhcmuRJ6ZuG36eymneJwqXRTUEL2t8yYDDQtAHLpWormVDTiCwUVZ8cZoTrGPBpW
vlM+U9RWl8oFlSzSjTzgzvZghbP4FNa/LUlL/G6JWIrI62DKoqR8WZNDfi66UFSSQ4MpQYQnlneF
mc9k+jIRu9EWnG8YyWmFzRijwQfGYPwDpfaUxpN0u2Tw89QddWWmwwFEjK9hJQEDZokGNS83l8hN
RHxZ7ILRSIkP3ogpag9VNM/yB7oAHWp1vYLZANDdNT5j0LMxjXYG8R+LKymdBLm6EPvUNf4f26Fc
MJRolwzJixOgGvOu60ny65snMubB1wGKcri7WNPkVeicEpGgCI1iESrzS7m+lY8a/OK3s3iIEVqI
5LkvRWXRhksxOpD/0Bgbs6eoo/CEoia2SyzltQFyA0dg4JAOMER+fV5U5w2UPjISo3Ax0I4iIoXE
BF8gtQ3Vb3DiQ6VMafKiwgYbKPt3JRoCyyvUpXbb4NcSYX2hOhFjVQpnao9iJoaemCyq67Ywlm1F
toHfDSPJntZRO3s38YkZMM7VrOwiXQypI9d2J20hXRvVVsvWUrbtYDlTLcLn6elsVn3kp+HxnK0v
gaPc3NJw2nBjoroVnTZY1tESPU1v2p7F+yJGbiBtZeNNbPzivBm6rTW4YeUW5Uy5PQB1BKe09OIK
Y2sezi/7k/n92tM10ZQ1zdRlnbX5x/lX15dekQIpObR3ylJAUAFHU999ztjjo6pNhbX20vuFLbwF
ewtiDgSb9Ll/ZShZYmWNdduK37KjVV66tZ6kHEbmMGauMPoKPcpBeS6OsyMHdslJI+Sb2SOuqhFb
1ASERDBgv/NVCceCccIhOTGBDB7HwdKGhi54jR+NZ2gktJrbcjeYK9gd+BhqnT+c0hFFOKeuhGro
MZmW7i8bt/ztS/nXgxmPsT8ejBT0atvJenIYXIaJHr5duzH3CusHoJjNdfHzx6nfnYqW9dfHfdkD
Gr3WNCOW+bh1c+iO+UZ8t9px3oeknMc5pFzBZUf2TbPIlXmJGKkfY3ci5sZItU8IjA/w24aRUC4h
pakPkJSbJwTJIL57gAeWNyZ6UKrgRTKVKKcRNFRbevz5NqTPeunr+frnfYzH4R+PLZT6NIpzKzkk
6G5j0AVXM73I8mQLjMC5Ie6401D7NNOXlsJPsaF0EOVTPqaQrBUnR2V3qHmRXAovVSBDw8lVPy6X
sr4tUrsDGqANAWhpfSwnSJ7Kkm0F/4KiDClpxyResmvEi74SEvqYm5PypYKI/IyWAca5diGAdYGi
gvEl450BBGEv3jGF0DHPvMxYTwAPemmrqJl2NZNJv96ItKbATCldL2a0uJuKL+WKMXZzpPHp4R6s
R4ySOaB8KjbG82V0S8AEQHdrRPKIDKaxB76Lxhx87RNG8xDcDR5jTfe84sd22QqUPtWIPhlhUjor
gcMug/dxgePz87ejjcXsD1+OMm4Gf3w5N1WtZOvMIqufztjZPgnrctM+CMt6LjlXV/dLCw9TKBfT
ZBNtQLW3HQjxVnBuM/7Z5Vis0pUxVVZ8uZsLs8E9ilHGifROLsAVoAhtLmI2sLb3CqEPq5Dygy+z
8M/vyfuVwK3ot7Pzs1776Za+lMPRcDsnxZX9K8LYjw3FwXVmL9/n5cRAzKw+pm44z++6ebaI7lDD
3Wuv+q7yJS+CQ+ANc4DK+2bZrULSjgKfdJVnuB4hURboox51yhB6p0k6z/nCmZOobnMXHozHdA+F
rhKm0iIG2fKTKc41rzw5vB72V7d+h6AC2G9sxB0UlfopnrcgK4vMA/HW78V3krwSCWmri0u6tDM3
uACNbjgkV9YOrntYXEKXhnU0qsLgEp2fdfyq7pXn6njeoy2REJWOccS+qiF2xmTBr56gf9F3AOPS
HQZrQneTX/bDz77inw/aslRVli3dkr/UsbcsPstp0yYHCcASRise5WiQD9kkfI5QgT137yILgfS+
bF9kkx5G9Xky8tEUYxLD43KYI0KPZPDPZIZg7hlBDXB6H+t3S5ruQ21GbYoeb10u0uk4cg0ZDjzk
smt9XNQlkjf8SEXYJvmsYLgEOgQeNk/uQAIuC+nt59dE+q5HsPjP/7/VLz1hbKn9VTS5VWAm4ngA
aDaRONFgtfR7uIy0x1hcMwKNnV8+2Bx3+Z8e8pfTWJbKSrgGvKDhcxsuboFTA0s3KI/A7pzeXDXN
iqKpitbkzJRYL72liLvgJoNg4FADRxXksSKUzx3KdWcsTKgjgEl4EcmTQp0rLG12Q8HNR4JR8wB+
Fb0OqJOcs+lcmmWlTMLLyIS8hs4YcLwV4CzwtTTOhcBQ8K1+Qi4naXQpvwH98FSQD0Kg2I+ZkeUr
JrNpZ18wEcbVuJjKb2jJxgETJuiw+m+uIu7r2xxWM+SFyiWCLDnvYFtgAwzzZBy2VPPbS6RuOsMe
Ort6Gd7S6BmpXn5mwkG4rtPbg7KsDByHZljwpjDa0SG8q+sCYwo8cXpE0zMc+Iq7wGIq5EnmLH7q
+qn52CGgOTbGSEmFA57RYip2K9poozsNd2MPqE67K2HyYPmlwA+2VZ14101pKFPlhhXSJgmX527b
kr4AODgEPjiy2tyBs53zBoLt7Aqx6wabapbj4yj5IhNU00YbAolMTBzEHSYtU+kxwk2Z4CLyxzCZ
kQ3W3AkCXBvvpU53wftGFIHps7Vk4BmYuzbyDJT5utunRBU7g4RZ4C+Hwuem/9Oa+1LoKL0gC2Ez
sKnfQTKzXvHJmetrcXfhy8g34aIg22pt3huOeizYz/A+C+9wsyNUlU5ghO+lY7lL5uXsl5fhm8NK
EmVR00UaI0PWxgLtj8NK6U1RE5rus3FOwnWS7QwNuBVOD4eV4N1Ku523vIuG5KnRYwS3NXr95RL0
b5r3v12D8vdrkM5Cp1V9nxx0GqWbH8b0ZFMlnlx3woP50rQz5c7yoJUN+pRKDFJwBP/kVbyPYhjJ
U7Z7BYcQFHY0VYQ7we4IZ7rkxYhjbzsN7wB6gez1ClMxWxJE2zPRBYm/G3kfr2WD7dqEzNx08JqL
dx1z5lyqKPWyiFi8nUMannq+7y82W4MQYJLoUBVqaxEP/YAQXI/BcAhrDhpsAbDmhdLi3MaT8zAS
u8N4neqeTuLfMCrqxcMY6lI5GBIizQgcyK+IOHAtbBlyI3Jd40FK0tsiNDwMFFF2IFfQMHZE4515
9OO8huDi/L9Y0DkPhTEhJ6g+Vjj3DJcMzMWjJR07KnzegOylf2Z2ABAs3gFTo4ZiGdHZg+/yK5Cp
pizyYJng9cT7ZWzP1hLQvCg94TJK8KnU4Hxjww64jEM7A0MyDImc7edN6GErAHCo5NPzXbYmaUHW
yN5t+7nU+iDIoNw6NaM+TzDJLxwpsfvXkV+o/VqWjGXHl5fqbwvny2lZ96kYSGpDWYJ05oDfKGzO
wdEHu78LkF+9hi+DXb3BwTbRBQ4zllCEJRSFceeo7zUWYCeCEmFkUl8E23YzrI1g1mAvKs9QPpkf
lA98yfqIOk4iNGnvAPVMGXFBggQjzNEfkdD3aGGKxMyNc2KPu8FuNHTA9eCIEHtKWJY8uDWCsSlJ
q6NzVIX8cap4TAOQYuALpt4r3uVYLhoQopHCDC+aYxn7ODZI41gskVH22J0/CGOkLSLfZo8LAdGV
Y5g2m8Y6XouMC1ZM3eCL9zbEhENTTRmPDSe1/KWL1X573F9O7MhQblWtcGKLrgX/Fs9PMpnhra4j
DpaaSLlJ/lY/VQuks7Wfztu3+phvjc2wh2FMyOuVaFiRzkpnmd+dXwxbfhB2JBV76F/2tY8q6PKI
7z0jy2RBnW7hMwVtb8E7Ih6grve/bMnSb9vOlzLgfG6FXIuq5FC9aoi7H5XR98Ie0SG2/yhbwTyv
XiTFQ9WO/DhIjyHWRuakd5lG/LwFyr892S+nw9A1opINXIr6ZIXoET/SaJVc3ZaoMGs9QK6iJ1rV
1HaPZ7IUBQcyaVu94kBeZiftPjv9fDnfgcd/e6++tMlBq1oXVeK90jbDB/Sc5QhPiQdz1kIiesVp
Az8OJrbeb+XvdzAuH2yoisyZpFif/fsfp5GuRVJfDhdW2C702uVlDXvu+iyhkwsm8T7DZcmv+WUL
TEWXylZvYsgR2zmoXLlQ1CUhlOzl5PZeIMCoHnR38jbezMPtWcbsHE8EzArkiYlaYIVERgkdg/l/
P7M+BHGVPBvF4mxNe1zdoJ0yCYQZxny98LR2xTgTPh2Zwa0j/FIIq+Px9s9d7K+b/vK0dTWR6ujK
TfevRr9QNjGm7EBfME+Mene2XsPiUImnjj18NRCS/VA6GRHXqHUWV9jL1bQvp2fR1TfQaCGC6DGh
p46W2mGIM0ZTuEQFQPG7KBhdT+W98Q4fqZpH6uikIou/lBP/zRbx1718ASa6OCoFSaiTgwGHG+ei
ziH/VSAm4zaPAudycYh0DNBF97OMcWwN8WKqg7a8BffR602YAVZB8mlfEEHq5aYvF+ArheggT0II
XqnzEJMBnoM8LZ8Yb6p2Dklia+IxAa0G5jeAVz+R2k1XjhQ7RfDyzkfy8guKJH+D5v25SrUvDX52
S4vEjHk9RFe0Tdjbq/pJWcjvxul2yhhNbsQZ0PsA4ArPfbwqkAw0GT+/pOo3XczfruJLTz40Shz3
Vx51+izfm58ahfOd8Wq9Xt1kU6IvXMFFwPV7TjKjHW17v/fa0RLrPKeBhak8Ngaw2eSlCsnUIB7E
53zsl2iwVtWO3bZ7uYIRuxIKzzvhTsfzLDz8fAvfISWSyMBGN2gDZdn4slqCc5QaRkLhx6zi4YZr
CgybYZIq8wHhIA7x6ZJjki0g9K461vAOY5h41y7QPTyhecdzO2b9Y6KHSmGFXt65udoaZhC0qqni
4huHQV8FpUVaYV/0XO31hcJIVdzgwMA+PsR2+5Q+wMhpXBrmn2/N+Pbb+evWPhHhP3eyLgrD8CoS
i/xwQYEErWT0jLkigoQJ/2Rtivuqm+KHuNR3iockIXiqHO2g7+JoqhzCyDGfsn14pFN/UXElVVYI
jlBcsqhZUAhKSDt/YQeUFvkm2fQL1WcMZUCylBYJ/NVgVh/Plasnri6QHjxVuwlDCRi7NfYRw21J
dBHlXI2RLDk5cJywW13HuCrUsxEQsEbFLE5g9/AUgTt+fjD6ty/PHw/my7LtL4EuixmNELOMPtjU
GPQQIvHEjgC5G3ZDNeN5iUhwz2SfzPIYmoetrnCW5Y8viAEx06FeUCbkQWfkO7MPMh15J4G8OtSr
1suW+uaKfgyaOZK/YdRFG+z7QLOffyGJpbPVYTZ/ek1wApxxPqSi90EuzVcKOZ6DXrvwPEi0QeP4
890z/vxus//j9uW/9zpd2VG0jn1gx2REWIvhTkznDaxvaIQh5LpJSdMVWLMQY1QGJxjXonrDZqHc
XDEPwvImcglg1tKjSSYhIko8iMm/IZKzX93EZUSkq5c1TnVelrU3fPA0WVsNES6I2q8P2ZkhEoZU
8AKm4j16THJnxZW2DI/MpWN6EWvCwWLEPqJT2YJh4qvlzkoPAt4b0Kkpsj/16UQhYCzflKio/JTO
FOk5CioDK7gLcMp9QCG+7xTbAuF8Ai2EFwFrxs49VrHDkUQgNvQgojodFcF9uFCQyPCap545HEi+
SSQPjPjn566MBdQ/zlhFVSgqdDpaYzyD/3gd48ZKxfjGY4+fjQlCH8x9UTJl6M8xNaucUlnmKL6A
ZfA25DYvqyt2PDDH3woqQwwbEfrCO6Iho4BHHohQXirWYTTjNxBJySdJt/090sDhTvV+vnTp2/JA
MSAiWKpkicqXFTOc1XOay2yS3d54ucA3jneQ9PGSQD66E09wrX7+QHPsmv75rP76wC/PKoqvQhOO
GGTzWvrFOqBTOQ5z+b5B9w9lGfiZNJQRBL69ZuuQ9YRHM8qg2fB4mXUrkurZpum5UHMZsNZQgRXg
LxMdUtkSwXNzUh/FrXhQcKmU4G/i2oDPbTUd/Oud7NxO1aE4wviFFDvXt+pnBmN3Z7wXm9gxd0OB
faO5gP8DFyiZVm9nP0Lmlh2qI9uDiq3GPsBLCA98LGu0+98GL58H0k+P5kvDGZ212yCrnLn9Ju5w
7tVXPbvM8mLMOgxMtUmwylL4kxf7tpVXQjNFn1Tfp6i+Qb4IkUf4j9fM0VoYJ2b3uYc0q1qHOHyT
cL4sdsOKOe0UE4sRiGYnZvRbO/ETE2neUx40s0BK4OqtBs+zsat+7DEXw6XqeXgo2UxVX9pR3OHO
c727bEx8dG+tnd3hfolJkZ/vo0X1VL+kLz8vF+lbBOmP9fmlKzwr2eWSDFRDzQOSPcrzaz+Rae78
LS8HplT1Bhji8jKTfjtjpe8gZOqHv1bqlw7uarY3obFYqZWChNC5BW5cuoEyB09mJCAgVwkdsZ81
0qRGCnAh7I3soGlFh2DipUU8CYKraXSb3QhdMgFEptUD+YkpYSiwHzRAykXGWFn1bv2yvDpBvDir
bibNFIkUlQkpsaLpQ+LI1bsmsAtrEvcephCaZeNjkAxj9J+5h90KYAvn8yw7Yju5dB7BbDRudfbE
98csrGW0hlnyIiOSgqmCOJEexZ1FvjdsxD0hhIOAG5Gi4KA2gVRBgV8S870d85GrqbQqFuIHs9qM
Xqdddck0xRcNx2IM9Fg0sp+ldn5gthLIbh+8gKBGso/n3qVzBtnOLK9r0NPa+nmJNgia5i8rQxq3
pn+8LqoEBciSNMDFLztJmalllKS8LjjgchCoZM7Z4wZs1Egcl7l2r8urQXG1cNvQUIpOlJGVY6vt
Hv5OvOvwy8AhCkVR4rHrboF+OQ9zUrh2AtGeaM8Q0r9Xlh8ShV7YiKoxWzMWg+wOJLl11Lftg3nZ
knE/RrYPd5HuX9iUInwjJfvyedQR1VETBYrqjqG5PkYcRFf82D4QD2B+ksbPtQ5tCOo4jQiE76ms
fqjCXAgOknKXlZug2uGHgqRSYReispCx2z/U4X3bbXT5JWwORuj11n2q+hqDrdYzyuM49bScOtvm
1F23uVJ6lW6bF1solwzcoYFGwbIiCxCtgeKQKUgUYRXP6WZYQj9/PbL+bY2qSaqpmJDElM85yR+H
olxl5VW95cBnErTX3SXYBrTK5nGAKV+8y+3x2s0UbV8L21BcNcQ7JV5AK4EH4bCu26NsHgZEwQdp
2KZ0ErSj2oNY4wDzYOSPFltfhouLzugk9WXZraS1MtKImXhQ2R0lVFzUENikPZhrDtuzMIe2oqLt
1dSZkjt58JTDi9BhN7xJwXNTrSgIr/JcMv0hP4iEGGMBA1NL2irCXOYUxhItXcLpSpNViYKD0xye
LroYUsX6mY5jFbxuhhKsD/VOVSiky41RrSqKaBmodpB3tWDz103cdowoomGB7tJS7sECcU69Cc9a
dUc9WvLKNq0L2sx8XccDu9sylTGwDoJMj62quiwQvnJSp8+GtNejOSMWS/PNdNHh6SJHnmA8ddh4
Vcew92ukTfh7JW5RPDOQCSwGnrmjE194tnX4DwTj4Xgc3WkWfA1OXLNfn831TXxspHlYP1jJSTde
WIY9wY8BQLN0L43NJoeQ/mrlH7jxMJFn1ZrDqSGIiqhqzdarnXl1O8uXyndCM8pNKm1TbmcQ16zp
Gvwx5JBOhZWgLYp4n+CAiGEhYGaxUcmYoVps9lTW59Q3E3wAcJm5QbO9wWFpbitBuhNw3S23abm5
4YJy5V0NX6ThiOWgtO6LA5gEejPMHjV13qWPZTtmcYsCpFOnOsabswGZONymut+vKsvWbneS4oD/
xxCygTAaO7vinOhKkY8+BThch3ws7VUc7U3EtDeQ7bG1pSus+jsZS8Pz7DIGdh5EcIVSO2TVyWjA
F72oGuMIE2MWFmQLZm9thBT5s9kxiHFmskbwa7iEEH0RIfO+6Bl+GmuhdC7ZinAG67z/+U1Uv+2J
NNWSLFOSRMP60hOViSUHeiTEB5k4jpmEfSxvDQ0uOUu77oNeR57fyBsib/1ReM32vAnG6+VDn/cn
0zeyxfDQOQVuQ+HnbNAnAu1ccJ5w9gu7/l5/LclEm+Su/Mtlf27f/9je/7jscfv/Y//oUjluCiOI
D83Fb9Q3VZ9JypRBNAaAwepabs8mnL+Pa/NiyvPodgq6YyDPzy229m/omcm/LfAAnZBiyjk8oJBL
z06In7aJXyD5Z2PMff3W3J+V3Y2J/eAYWAy2JgoZwyNrLr/ROzpBaBvQt1/TLd0RBkKPARABASK/
oS2SOtYS/7xZU4EgZKqWIn652cTKJKGUR7glX4TWOritAvqG2jMuM+qyWnNizdFVR6rnGhFTkKiT
VfSSwLTxBdRdMOzfcRbRefWwcuTtqc++SYAkDqfXpRyhzeLZ+RAY9BsjBsJQ3MvZk2pif2ymWb3u
WhUGQtOwn8IASMnYci497lVOPNqF2FhO8VNr0SswwoCsRSVY2gwtYiT4ySxtCVOcpdqpMG0hYMrg
5wh9AUMkFyM0+GIgChAyJ2G6jLFATT2MahAPIS9ikgPbGkefqpzXKAKaBUZOOO0lMEjhXhsMgfX9
rVmSwyOLW7wliWvMoAZ2Pp1z1q30BLbrfT/up9khfeheZLKRwkVNvizsc8VBo5pKe9AxRsv/RVwR
is11FFfhDSUTaPHaE199XwsLyPeRjroYC11HUWYGs93rsao3wCUB+j7csPnJjGgaFzqzPsz0zL/8
xmK3vj8v/1oCX8oZ2biGeScUY6UrqLaIKIm0PNNrSV47z/XzvDJe5XGYVhQTDQvvyyo+avosJ+cE
MwJlDJbpOEFwwCXOHZPWTUyHZDgCynUl2WX4+cS+qTBzxyFkRmYWiVsgGQCHSAoyzKK4yc9YQ3iA
wov+yDwI1y+y0c7P5brC++TR2Aka4cFMWcgrml1xeUpWBa4GHzKRp/ANtpFJ/mUNC+FVhF4yF0aX
7pAHt+ABBq+juQ6mLUzIYYgi74OkOmYzkx9Q4bDlE7Ld9IgcoycdYQGaHsysYVslv0DI0rcIifbX
U/7SYxlCKLRGST8hWfNySWeEwBzfK2kfoG/dQPD6efP9TpsgiX983pf+JTXasL2ozF7yh1to15Vz
+Qh2+rPcT5UFj6SxwzlfzRsWI3BoBfJsuHXK+ZaAeIraqfiqfRj34aY5L1RwbhHjOJsqne8/Pvx8
pfq4vn7agr60O1Yta7kyPhn4KLnpDjvlrQdNhL34wWTyQlDWmVSwWY78vcXRCdBXprB6Y/gpvpe4
IOzzE5Bvec8I2UIOSxhWhovAhHpoShwmgl2m7pQcMJBV2ja39+Q7ac7rDhuKvtKEbDxm0+bPhMxi
qUKKkeRSmocYHRMwAEVrDK1KWo/pGUqUn+9d/vbedYmz0dBMQ/8EeP44a26RcMvF5sxI6joRP4b7
UHPO7+WsBXx5bu9a7/og7YiIHPyM68JyZN6DLMie4f+yPL8dGv5xHeMe8cd1iOklKwQlSw7F/IaM
7qX5YEY0nFDIZb+NGb59Ef74qC/oeF7KvVmqfFR4b1jkRSVbHF6yaXud9sv27gyDDQUSJ+cEs3kS
DKmbHuWX8v3yP5oG/nUdn9XLH7fcJZrKuI7rABm7PN9IpqXA2jSn2y5Fm40NN4L0ct/cq0650vxf
vvdvj90/PvxLaWQOoRTUZ3qUs+lLcDzn8RpbKsyCAl/aw7fncBsjQzrMZdYo5JWjzjo+kOb1gZUq
qUoGKWU/X5I2bkD/eA3/uKQvlUAVNVqWClxSg23/XZzgv64Rl4hrYX7ApAjR8v8j7UyXE1e2dftE
ilDf/FUv+h7MH8IYkOiFhBDo6e9I7xP31KYc5Yh7l8uuZZdtNSgzZ875zfHxoe8kpw5cu8UB/7nZ
c8GIlGhcpK4xe06UiUa74bhp2x/6BwS3QrjEaktzrFau+nXZPYcs50x3NnIzqNXfdgKYj/lVm1Q1
CYGX2d/TLY0jrOT9++J+3rKbBsUY2rRMWX+bfVNaa1InEw8dZNIdvf3Lx9j8JLHh0+IAdvPZ/fcB
1R8zs38c8G36zYuXdD9o+WFMzPt0oj3JYYo9SCaw9TIDvcFk1FUBXDxnVAbrBUxDOtAr4Q4f104E
W/skB/fbiGSLk8b0qFwVtO+/3JWf1FuK/MdJvs28dVoVWVUw+wCDsioXE1yjivIkhwWe0doAX+r4
ede8mnQTk9/g1cPa0ziBbn1gJkcTtdr6D6PxDpzKh4KExoEevlP9y3n+nCv+4zzFzf5jqBa1/Ewz
m1evGZu704d1C674maETPPgFKVb2qOQV6uD38Fj7eV783+fmbV7MpdJM5SMvY6FQ55IWGTLVfYei
ymWqVYgPuxbl39onEqnQC1oeEQ4xfpNI1vpQTPL+/ZooTedpxAU9JHm7Os3JWdnZ8Ag8wuwrJ7+k
hEahYaNk4fWzwrEQUuyuhvUe16kLlAKcAEbOhKof1RBlpD5WYtSVaQo0DHyb21iU/QNUnHU2Pw8l
zwAPcPIzKarqfvrw2UZcWjL0omtXVwTFFUcVPVE/7LsvD3BTbXbHjwPCFLrXdsYSmhV5AAYr0fUd
Fkv4mFJAxWCVLdiRHJb5hcrgNha0cEt4UaMqIKZusu55gzvQjm14eYhuiJXO/qqfXds42jpOD+/K
Bpd0ixZIr7a6N7O/AhgguWws2OvayIWe9CDS2fm1uuMH8XVwXDqLsisU8l5z+VTwg9aif49O47fR
+bYGGSspfdlnHqiT4hd6UNa+iZcs5RxFeOmJcDE47thzpbN9Lxu8WoJbhYz2RCHFY6DI+P9CDaZR
Cf5d/ZxUalghJr54LCWPW5DJ/nkKeZFdBSIbwHZtdGIvwyMEVheU8HATBqVVVoQZiZ6NEL6oi8dM
I4fuhLkaXu/u/resmOL8csnv1f2bVT9SVeKS9WFjR88DuVG3fsFEzPsyzpih2gCSOkPiA0DbsgvX
gdGPIlZv4mtMb/5OcIwDGZCEGbNU33rneEVSFieo6NWBfnaP4HCg9FJ2l1GDB8zNZ+LAurLYHEAk
kXesAqn2yPak68ctcVYtG6624DtTfaKLyVNFngzNo3Wll4znlRXCu21OrSwpKMGAqrApJ7cYQqu8
h+VkMdlTljj73+aK6JEPixTEALbmLTLEEAnvg+Ls6d9i4oK2H/yGkBES0eCm1z5k3n1XFOEerCws
bvq/PlFmsTKlUdHDEw4VI4IbZkB5ZrOJXIgVy4wvykTFnJjkGTaCzN0DGpLIv8h1G15dm1QZA4yo
87QalCXVcBgr9mQV4m2Mq7CZYp+Drk5YjKyPFJXYYRbJvXBV9j/te2sPNq0PnYrLtueQMx9D+vKJ
bK8tdTDqWEuR9CBCBcVR+1cUaV04BvR27ccM/5ytrwgRCVgUI3wek6swzoEVgIKu6O5fnbvS1nWK
FahWvNuaOuzj7v+mt/3W0/4dPPzfedJ4i2fyw+t0eGasJNr4dFu8sMZcxacyuJntUiSZezKoAQmd
i0+0UD9d0l50fokkJrLBtC2fkqsWPoooXzswkRUkSV0d2kj1mqc44uW9R9pNDx31NTjRKwJcDDcd
PToAelp5CP2nFgYFn+mCmn9BN4bkIe7Mv/vVqTXTQfrvyUP5Ma1l2ibRumyi73gLlM5apqavS0as
vKM8prIVJqMmuYoFegCHsfL82wF/3KDTb6wZpqHLjvG+CNX2SVFUElJK/zTZt2+jM1jbiyv10q6x
vLeyEUk+nBKm5vy01Db/vlrrp3CdKgcdDbJqKva3xu+Ptfd5M05GadZ0XGM+qgUvu3c4hTlOJZVn
pcEdcN6lncHIxi2br9iRObyprTu6X2yeyJJfpNbTP2AvbycpVb+uVMayPjGM2ek+eWY9BSJw6xI/
dxWD8RLwasuMoSaY4mSCMLF3BtBuJyXZAPJiBmw2TDrt6A6+phwdXz1HjgDn3kFLQoSvWqc0JArZ
a+SzBdm2LhOkErhdv2JwAc7kLrlgm365Pz9F8opJR73sWJptfCsj/rg/r/qp6avVYz/WiuAKCg+d
rOPmhPTXHivzFRagIMj5lxWilZ48Q/ZT4wRSkVNybxF9BQevCnP8Xa8o+ym+DWkhlS+hjbiXmqnB
KuxqWnR5UTJ9yLQSeVUVm6uvw3OE+ppqj3MOYNsDxOc22YJWV8CwcaaSNNdDAYnBjlijMAgFgVln
ZE2yVUy9TT/HxywEB0mS5oGlZBUczaHAQsOP1XosBbqa3CBX9P59s35quFIUh6dJ516Jt/8O5JpM
a7R9daA0k0ZK6qdw0dTWA4oc+O1YW1uvxKD7GEMxfHQQxcxeY5aBtP//dBYwBGRLYfi+d9U/nbTK
K8XZj6W4Cu5f5Q5aQ0lhvpo6PfYmELlgg16EzQJ97PN/H1z9KaJUnP89+NvGQCfTJts1gzn3aZBr
OqBWdhQNFw9yQle8ISp8wIlxs8GxnY33SFBa5utbU18ACzy0MQ4R1quANv99Xj/Oan+e19te4PzM
G7m5cVMg0IBT7zdzBepLs5Tn0m9Zj29tx/tqwd7a5D/bRLbytht7QaAocvv7BTAcoly5xWrLUhZq
wIcpAjw65SdFmg2KC6MjBciUNajaZAbx9WWXRG3GzWYUEb3ms9y8fklQ/Fj5VxnSIn2m6LIlIqk/
RvTtaF1e+5oRXcKXJkAYWsEqfkJ7iKikd+u2NrhDrfptHvkpE6RSKdFNwzBUXX0bGoWqrFTtyVGb
UJ4dsdibGQrqf3uYj2me9M7BqlUMnPZlcwopPBqBE0k7smPdKkqvQb65b4w5cpQLGVS2BQqg10Ng
TySofDhrMgM6+HUowSfjzKNE7ykRIQrmtzSGj+mGIP3InrtYgtck/XlzN88+ltoO/U4+H0+LOgaa
/yX8KiEN/vLk/SgUVjXNcGTdkA3neyv9x/3O7vLBumQVMyiHmtC1zB4975zBJ8NPh8lJ2fMe6Ow4
Ma6j8oapxwAWhjOn7cAmYSjayi4YJfX0L4qCTpfk8m2C1R1VWTj7JKFnWFI9YcreEyfF4UmFjrEP
jqHh/zKCrJ8Cgz8v5O0lPF7vlnlU71wISnJ6nTDNQMp98gl1G31Ehq9J/cdiBdgC+NhO3qXtw0Cs
B0HZogrAOvYhxXQrYz7FqlXQz+zasPeHNvAVz+42DmQ/V2ZZmzEnRPLw2Hsmh42JW1erJAJOjj0T
E94jbTtenjj0jaAznx8W9me6lOBePaPqgfvUWv5QIR+2VgYtI+4xsvFRpkn9HFN5cYD/uOaHPaaj
tfXq8lN40PbtBMBm36T9tPNs17rbzCUQigGN0ZQfyRRrQO2z9qFHA9/WGbFgKYCmyXrsKL6Q50Fg
psmRtERnZztuQK8+m0MOg/k2W6GBNDS6CtY1RDefotQVPVvppPTP22MEI5Ftlwv4g84dSifWt/kd
cS1QunxoNZHaRsAu+1g3LfU2zC+8GWriTIDuCVUTOkUMH+c62DCQd1y9cQ/Rr23R2k/xkUokyDKi
6rr2LgaRD05+u+c8vRd0iJh6UybUedWwu1k0Y4OmvECmPOVnYzqpnjTaKF5KAck1AoWK1ArzAJ4Q
j6ltj+Ex0KdU4KCcwS+P5s9P5v+e5NuEmx1OF/Uh82RWAT1fBzoH/cqn+UO0J0JP++Vov92StyVO
OpXXRhYDuvkCHwRXxncCzLruu8986vzCYPpxPf3z/r+tW+XhUKfOg0szl3lCBWANp1t302VeeieQ
uZSZhhQG5JCOAmFRuh8w64VVu8ldxLfOxgw0QvfkUrv18JfbIIb7X6sciCJTBbakmu/z2lk560r2
4jaoJ/9B5/jLWz/bpx1GqOvG8SkNw+wMDx4AvGf//pvc8XvH9dfRRQrbVB3NVL53bH/Mqlq90pX6
XBLktPc9fUd8g4vv531MofFOdunYk6OXZy1uoyfe4EBQENTq7P5HlF5xKRMW8cCRM3om4chjheLD
Gegwqp0uA5FeLvbtmGVSlenZ60vXGQiv5VYa5n4VvCKyO/++lz+vEX9cjVg9/7iatL4Z1r3kasjB
ICtmXMl43QM6JWD9um6PQ1oV92B9KeCSQvC10dMCJqImdZgO8DGf0nhNl2XwjEgJUFbRN7COqFPq
Pt5SbWDA5z6VTBQJcFrB2/1G6VHFE/+vF+Nt/Omvm2Kdzdt+fDbccvecAERbooLAoPLZViYIh/zn
yVdagIzw9c3wLmZ1RogZNsKwD07ebx1JP0Zgmoi8WHXhWelvCbDr86Qd8uuTCeETjTPeTJ3NdY5b
TmB/HpENkWnYXHswRI63MBvbmUuvpsAMoGylbYloTO1c9rHSFX5W0at9/CVIJgr/4Yb9cX7v2apn
XVj63uL8Dh1yRUaRpJQsy9gEPCcjy4qfr/kKqQszLMCqO5zxFmB1zBWo1Vs+ek0V9PqqJ8RUPb0J
LFGnIJpoHl45Ku5JobjIqERRY3QZ0KVD507PABDw8E5fyBHyNrdf98vRYSBpRF7p8vJRzhjAuwdC
nc1lo4QFO7oNnXV1L2Uq7fHbTncPyRSiREdiSPt7MrQdoXlqZSFGqxS1MaKjWZJAVh2mNEXmPem+
NjDxZc1TW+R82P1Kfdy6SrbyM8oAKbYq3PQm3IFkLbSouYXG7EUzVOm/HpFzjXA0eirx7dHGB+ny
SmxgDhrljHZ2StgCH2QkDSRS3GrgfPx7NP5YtdQU0gFoRmxK2mK5+WM06vsiLZW7WPOeoXUXKZBz
wVQbl9FpBQPQUwf5tXXFhwp74wOkQs+wPIIBbVfPryg4sKOqI7v5bY74oc1OtzgnhJm6TBz9XUb4
47RO1WMlrwxOi1CKjv44T05VkKLBwOGcSAQjetIE+5rJdtA4QxN5JCaJPAQyjQMxOcIaWqUaoPNt
YGNbrfOtk5/6tGCkzy5dXnsMOhHbHq7LbHFg/kGJTFgMMvnko/Ss0LYJz02f4XM26VtwtbRTb6us
BdnCKr0LqV2ykB/Pc5KxgbM/nJyVRxhC0R7iW2viqjvF1npo5YgmA9Qv1TFCpnvHU2a6R2dTYWCH
6PYQvayADnYgNg8iXE638qHfyelYaTtzmn+5zPw0KY9fN1CVpC/N3n4fp6Tep8Vzdq36xqH/yjvw
rtL9VsXo0ICMFZcQdOthXsyzvg2qHlRVPbylcfYIVxapx3XBBZwUwlHP3rB2Yfx128+cx0Z9JJyv
+OZHkIEYKJZnO6AxmEGk67jsxDdhscnuvuqSIK+nZwQYRw8IIZQO6r2QelKsVMMSnVNJO0awN72c
PPITP0NSlpekscMVER6uWShFj361pVhxB22lcu8Di2+cHME6HP30FV/xw/KuS8RAtykvbROnkAgV
Msrms1UfBncjomZUvaKzPj5hNdYs1Ao9Cw3dbIbWOUuis82PC7PsF9jHknc5u84S9Xl0GCLKyyDT
sUqmrafpadIMGmn1nK3WVRlhPQA51dBacN8a26fpI9OIZp8zSNu0KKohZuZYelzCyomLISuNPKcY
AGgeMdKnQpqZqj7ejVHVvpz7+mFxqboyvbDCfhsIvKWEBzrAMLK4t59bDgtF85ltcCACJH6mYqon
tjplAwfr4UxSmieoDyT01kdfa87H8qXb8OjYNOCMcJTDAzhfkiulFkNmg6kGXiwJfYMuU6ogLpBf
wuliwZZcIrnv0g5fX5L82ZIfdLv7sD8RQdFBTrFWKaZ6jqTQfd5n4IuHWevSlcAqtaBQ5EvIps3T
PVIOwb2JLfyukNlb3rda1Qd3uqI5B6A8om4FgppnsQ8xEDhDF2lR8lI0tgW+UgFRBfXCy7V2EnK5
/LEgutNMmSCqIrn8srBybcvl4PzyrkRTgjwJ21a8UtYeLFyLOwUkA9ZK0yzocKX3qDi0K2xc/AK2
GHPUGpO1h7BeQvKFUIgWWC415UEAqnrxjA2dF+n+Q1Hbh6N/LseIJA+MyFBpWqlCjZPZWgCEaaP9
IBtPGO2US1rPKGOXVVvtPFmvPg/CKrgaCFLTmh1IzvwQO4eA+6ljq3LJUeP3UKLRYcQd0mOwr6UR
UfI9KyMeNBXbDVF+N3DCbSnwrK35KcYETkIG1rWBVb9w6GO2yoesxYdnXMpf2BnYOR38SXbCAcCI
KqPPw/EyIpvOgAPlu9j6bWvxdz6LJUB2dJkWHsfW3mUUx1zJj7KjZmP1CUkbBZvTxzbxZvt1GbIw
emqygmWN39E5YLuDsNZUscN+XMJ/r0k/VPgNzdI0BRidZjmW/BYhqtZxVT5fhj4qrbzT3C5dvVT9
+li21D3VF6Ltx0mPbyn+yto5vB2K2ITp8O9z+KEJEAGcQQrAMXXyWuZb5khXLs8iPZsrUtMIIFcd
TRqaq8ERr62bZzzCOp9KgqKRg1nQlyt1LN2391zbOQj0m2usIryQrk9aihq3Wek4PUKqxLrpRT80
nfEZU82rpFsS4GSz6pUlRqPIl1Qx0CqIw7mvmq3rCqrUsDqM86MxKkwPx8fLM7oc19l1ejh/mOgw
j1hUVB+r++6BazI9xT5mPabjS1JkqPMKtqLZMfe/7YV+iIANQzYdS9dN5Be29rZNM0/q62hLjT0C
FJLkyXmkB457Ds5DdQvIk5kbQmF4JBAfXm80FeHUErONe+l+EzvhEfsn1NhrGtkCUoT1p4I9AogF
lx0KUZt7oM0veMZ5sPow/TRB7j4/Ahrqmr6dXOYIwQaEcH4+LnIf9FjdPTq4HLjy1Hh4RWLFl8HF
z8JsThIskXZ6x2plbWdmztkikl049NCBUc01MaxAv9qhFDhls3DX/XRsCUI1bpqC6YZwtaQUQUAs
xzgLwEoK8B3oEqiOgCrXbZqphN8JQnHAg0zfqFAdOMhZfHXCyogEZOSXdPsP+g7SaYpmqA7ya5Kt
b2PiaKWpkRelMrpIoS1Hmh1dVn2wns5+pDFpOzGspn2b4NWGJ20HZwzF4UDrkVVu9yByygekkAtW
q2HZzA9qclQBa4aXy0iXp7ral6Rfxs/fUwnpYJXNgKFbwEzfMQk5Ab+yp1dw9JITUxvWEoVCx7s1
SOwD6TZt7Nm/x+uPx2PG0BiwOgnItzzF6VDuV7Zhy6NrfgBYk1zTvVsK7vhIypIXFCgp+fcBFfGU
//c+kCv844hvo2Cv7J/PrOEKDSuR7pd2rrJ3YUyvagu3Rhq2ohVRFzA/aUTV5+DUJL0qNqa3nn74
pQry08Vb3G1ZZupWtO96wB/B8irbFwUN//JI3c8NfWOmyUums2uVyI5gj6b07P5y8WL2e794y1Yt
xVR17sH3Hv+PI560XL2opz3Y78c8J6urUYw7K69Y6q9m8ALTmBcbYJcKnfWeb54yVTJq7fWiXn38
ciZ/J6io1lGCYp0wZV74t0Stc7YL7VjbJDvkqDA2z/1aI7+/OkT359oS5kpA9O4vrGHH/z6w/nce
wFK4dttQKT1pf2Gpsv31qUha8RgpzGBp4KA+QWglhSR2HyH9Vl/QQklWQQ12Fdm9ba+RRLT0oGTf
u5KoU+O9El7R3lDB032qvlYJZB4PyRsV1gYN0spXVJpqIC1KUX4ICuy08Gzonh7JOQ/Ol/hy6VzU
eXb/ZeD+UDyyRI3YgFWtg6r+zoz/8dKqUn6pblenGp1XYB1l9qZQzfYDM0MJb0vhSkIF4dXZ5N+3
88fDwuIWsgOFHZ/8tt4q8tHIzPQBCZwdfQZh7rKPFBUB/SB7LY8INHghrccvg/gHTRhzqeNQLAPM
rWjO2+63yCTDMFHtTogzEqdtYhH5WpbDK7AOYmtskpKbz2ZsjTFq7PQy1pCL14yEG9Org8HMAbGk
I5zA70N1TQyMfQBo/8tSw7gNmdHB46N5+e0V+nvwWaatqIiMZcexjO8y/x+vkO7c6Q3ZO+VEW1jj
EpOjspu2zA8639OO+lGHtDR07ZEDkezfr9G3svK/R/1/H1hkev44sC1VUpoVq3JyDeio8I8tDTtw
Kn0xSdF4FRfBwT1huUdfmH/wz8EtkpDoAM73bx0a0pJXpEbYxA2erTMWfXobqON41X0N5d4r1tsr
799n+wOzjbOFpO0YMguR+a4TVTNLsvnXcpJhZ0nYRWlWeJK8hnh2nM5etqEpZtVFlZeHGA47KCSr
WPowcXWQ8E8BlEjp/PP1efmgze72aU/JMSsJHMv5Y64nr4EIRsovfWJ2jh15rE/OW2yevHOCpiUP
7FhIhCYkcPAaxuJzgqkgFr05PsCFj3kw+Vg0+TdEyddfS54iEvjrVdIEnwhiiWXZbyMprwon2xvP
ciIP74tXtO/lHWl8Sah/UidbeaxQUd16uQATkHNgTORVLXt5m4n8mdzSwnOk9VbhkQgJ1iNOkAck
g5AXPNrB4QxTo0uXtMf39f69fWyDTl/UM6of5GeboTJsepf5CnNhILL+afRK7t1rskIg1H192rvL
R91lNqSqpWOQJkqcxrxJtDUN+BRDJ1Zf46E4jm9zxJ/sUNXRpVP2mol99aye8vDViTrWhmWn7Bwn
l5Edw4xsn4Z2ezW/TC9TELP6/NnNu8U0C47jrGUMjEHav2xX/WcLWPjohHeY7QkPMHxkOmpEfy5J
47UaKoHeUeN6fZ/ep0X3NlZ9Wkfu03RcxsovOywECT+8OKRpHVWFlGBAx/nvIURGpD6Z0qOc6N0D
pfCTlw1ooqWuNMPt3Z3Cq/MoGOIsqLlIcHxkJJj4FIi8LP/WNoNr8BpaWOat0PLrXaVPtZ1sCgWB
Ajvw1TTr6FHmddXoQQn+GtQewgsfgIpLV2qoB7fWnTgYehFQe2ZznHCAzZlqm45g9viA731Ddu0P
1s8jZo/kD4Dx7J7IVh9+c/KvJAEad/QiC8gvJosErvlbIHnKY7i4L7Je7IrvAoDIp44TnocaeYwc
/HvgaHEhu1XNw8PMgPpo3WDn12ZndGNjRHkYwbEJiAneiqheQBavPGNxxfsIh0R8WLkfuYco83F2
r9iB+vUgP/lQRWmkxOaAwfVAwYlDL8qjT/trpQjqBfIPBJqHU+sGrAAGz7D6sr+EaSQKJyS7tvfC
o0c4j8FkmqoKGeUAsZloDnsEMDbhn5OzSGHVSC4r3mudo6elprD+dnlhf4CSW6DlMELZPnD5laHV
u1S2AV4QENIAhbEYPzF/rffrOzHpnM/OVGnxY6Br/EBHG3BEj99gQl7YFkudhAernsDduBIF1ZE0
uUzV9mmb9st5OX+CyZnf+LHDL/OkYv/wTLKXI0gnWncMU3uLnZ+FXteN+qgmR3exWN7cZV8hj4ky
OVDcNWbY7s3tXz28bSHjHSMqcVJAbt5nCqXzabsdDAZfg/nJnZOBCe5IOip/8HB5oCLsQ4BuSB7Z
FzfiT5TMMaLlE/FOm4g7+hrcfH764Ub0z/bIfcXbwcfHZ+buVt7MDjab3T4EJTjcbDR3Q+98vMFK
KhruhK8rzosRj527GW5WwWaXe71ebzcczhZnd9Ye7/Bpc9uLK5e0E9+VuRvDHQ43Q5iaLp687lpy
11d3NsPycrZYLhaLGW6Obs0KhjPH/7ytvB1HrdzNL0vT9/bnbY62dDqF2ECryAC/dSt/rqQnSdH3
xqGasAWGwIC6a6Rf25L/4kxxDxP2mZxC6m82HFzYWRlwp1/ATZ5fl86pY3AFkBYY2OJaLNynDN6B
3/qYqQYPnwnF01syFqVnXA+FO5W44lUkvhsmcyj+5opfHn8evvhcvBk4IipfVWBGdiR+dxezOG8V
8USQRXSXXfp+O5LbB8vk9if9NR/7k4s/6Wden5tphP2lhIl6wtWU+Ch4ZoQmwEVD57P2BbrXXfKb
1ms/XPrdbjjph+JZC7vdrjpb9nHOdvtnHrgJbYvd/ppj+Q014HXm0fnp3r6fIR6cNmF0QH2w+3S3
Wfh0qba5WYjnbji68j0TmJPu3p3whwnKpwVpvXf7psdH0I+h+JiHa4WDsfaOL2PQlh5UJq/qUlXg
utZc1f888o7LSa1JVqNBwd2z4SOkN4YBu4sBLbCxeIzJ3PIY7yPcsN3BaDQy/a9tNL+4g300GPQu
bqfDFBaZ7tObY5h1DMitA24Q4sfPegiF5RWc6gSrblqLc7cJPviJ+eCr0+k0HvaR88H86+vIuBMH
ItsDrzPl4mkv4CTEqYj/l4JiXsyh4Uf7aMu5eHtvMGcskgIh+OzgJTMSZ0dKI4EhwpsYkQ93C/Fh
xC9nhuXsIHl06hCNmKd40xx3xSyQMZhTXZznXbgssR5+wt1yxXvjYbPy/VaGd36zFaDP4FhNxDTd
DP/zCxGMuvNih6CFn8D+86PsPAMs4BUq5R/Cw44PrUeOhMErbxEifbdFu4N396b0B4fiuOL4EMG8
o0/Uzf/jeYUNaMZAPrif02+XHvfzg3v80evxQy0l6PU+tFbv41Pzep8crAlW7idTiRj9cKpc3P38
3W6cueKPGOF1O8UL7tWWgPFQZdA8yRdf3J0Ae+JUhovubrirYuQE4t3dmL3NblMzSsm04BSYhnW8
qdo6OWxGaoqnHyO1PZudxdACG8Dbty8cgHIsCi7u4hqIuvTZ3bTLtpPYwSla8c7sRBrZ3fs7GWfM
lzuWfDEP7MY4lTLzVfFwuBvvane4EZdB/vN7jiKEZV4SwQL4MWI5ETgcPNsj5RGaAVPZZoPFJjLt
K6aNro4oldflN/n0fxSx7/OYiX8TtUPdtHTnLZzRL/nFOpy1+6Qrph+u8Oy2l+3/TDiL9kxzF21m
Y77IfdnUzMv8/9ntVgGT9GK2EPeLb2B+8LpiRvILf+EvxKTdXXRvYt1ZijmE+7jg36/uciFmdNjd
PpMP43S9vvjLJd+DRjdYrplP+svlAiWtm/SZCibw2DwmAtazfr9xk1GSnL3JdjSajJKrx7AdfQ+N
KBm4keV9MWa3222UMLUkEY90FEVPdzTaSmQnyd27oyhieEX8TLJ1t1taO7ztwExGg7O35eehQQRf
jmf6g60Yr4njjQbRdjA6el9YKozEb3m6A7GICtf1SZJyQmyb/O2WZfDojUYcOIoGvPGHX7nl6Fux
dDKtXZl7+Gv0n6Xz6vH10fe/TdKAvSb/dvY43U4UdHqdDzE6IyaRXsftuA+vN++IEfjx8T0UEQUy
jANPLJc9RkivFXit6XQ6HovnaLdjCSUXyvIbbwy/cqmzbFY8hq41+H7ysLlEtsboGIsHbwrUzp32
GHrT1jRz49b3X5nbavUKxvC0FbQYlcG0JX77Jdod/Rajbyie5w2Di59gqnF3w5W3Gc6yaDj0xrvx
cDdk2bP8HUet3e9vRdsDeDtAYO3Gw80JW8vhjDNriy/MZgwO/p+1fcjqPlvgsuHhrikWdhjYmHmJ
VVR84g0P3nD277WccvTfIb1lqUg9TRSmFE3ewqf6VWVZdt3fJ0W4gPWd0AgUnRIzot6WPDrPjtJJ
20oHbHrQTKxQ8XEA76kB4Vyse+SNeZzF+9JxeY7FUl4GYiS5BZag1MP4wveT//3PC7FIi++Qo9v3
EBKjSSz+M1xckE2ISEGPQBnzf1Ksdmf8yy24Be17KLVn9xB6dsAIrMTtQYfo3chI9Vafs2cf6wrm
JTTcxEA291rMYt3FUoQSuFWzP1F88ngJLCreiIy/P4orYI1cr4kJUOoFy6eP73UoYgdyW5w33HKf
SxFfAIcblDPZW4pVX/WIMrWQykogRvk+FlECn/Hbbp4IPaXRvX1vF+0cbiTOT2k3b+cx/Vosbjff
YrlCTT3W/YdH8Pi13YIVYS0cTRSGwuD0PTTEEBSjJeo8vQ4tPGI9/Jp3Pmw3kMNepyMCVpBNAjvG
GsWWI9mjMCqC0sc6wOW3fn2xRNK8HKOc8bamv7UnYhoAyefBcOQj9n/bc8RY3w6cgM0/45xctz9w
vC2ddKz7VDU8+Bie3r/5Mu8FnUHiEBhthVYkh9cE2CCaUV/YU+Ysgfn3CgiTLdCmNDGZ7Wd0Z0kE
quEZvMuoxtnqSJEEOVSKmuCMWfDLb1hSkXC1EBnhQk/LPGs5wi9CCnYt/Aht/gPxu8WS+Z+FFeOb
8LA84goXYy81zjFpZlFjtaF3b4VF9gE7WPGmfJTYNlqbcgWwwTV7VC8xc80wPpbCf48i5bs7/n0l
sWiJ0TWHBLZmv60ktWxVWVOZ5eSGlA1TlEuvJIVw8tRXt2qVrZI1uqOM9X2iD2k1OFI+GprH1kKj
+wIyzoIP9ySrifGKD/Vzn4YmjYvkbdxXT/YcHjhCUyI5EUFm41XSCLf3ftNGBdBuGKrY1zA2Iql3
u/sZmpaiY1PH+iKXU+m++QEASWZWWePDESK/JmDIJUQSNCeNWF0rsrerk3dLkAaBelnFhuHKmnea
qY77UnwJ22Ec5sVnet8a6v3Xoqrb5YmOak/ti2YwIwRHQtDD7hBR9p71X7wcVmIkGm/XWOz7oYf1
lXHOEivF8hL/2YU2Xk21Qe7nj8AcvdT+DWIbfMxBpvtg2n7tjlEs8RL890vEHhG2DHUoBRmiKVLx
X/9rkWmax6IpHiSWkD8/aXKwW/TW3XoaWFKtjYymInnUypAfn/G58Z27e2bIGz2dPFMRFd9qj+tp
cJ5qcyp2p3EmTfTpZTXEDuDzxhSztSAqYhsCOAai2C0o6Yyt6jjFVaSGDOsxD1zi10dGWPloISnB
XAF8ll92VtRVH66C60C8/7qFr07duW2wp++flrcg92cm2mFngjMJaRWxEJw8QpHdZgcgPkFiSGoF
/U8gYj7iK1JcZGFQP4rFqvCoccdn/oawRjSMKb1/ZyxSSWyZsTrHfnEO972lot7vs4E/9/FZvi+L
V9cMa9bH8SGmYv3diPn99+ncPjTD5kYh1z3eCQJrvGvF+8XLWiK0Y8cnjLyJ5AIzkMJ7yMtNd1gs
MYOb07T0bCp66VYCUvkrP0j+Ow/A62uiu9JxEyUzqv/361semyKzV2XJQibF2DvSvdUp/KpVe3f/
khTJPr4n9+Q0uPVu5OME9fierFr4WoV0OEd1VEVKTEdDwBMdKq7YVgG6CKvpLaq3F+KvSyi2UAgm
iWS2BDhsmb6A47qnTzEbOvRDJmroMK81gUyrLc8wb2L6o9gdHmJtlo+qSROUvKs+bc4oWTHTcM2Q
EES8OkxrPq9VpGLRm7XquOTtGv86Vf1VbePZF71Gol3QsCz5rWZwedW5nj/UBiqQ9yi1Vkn/npz3
9jJ7FWl0frVMS4seKRXo5+xMgV+5DKXHl2VCwMW0pLZivXluIeb9ewb9KwrhrFCtm7C5VIIQ++3F
s43i0hzqw2ukV6O7Sf2p/rKRDewhTa5/rdb8dAtoa2Gyth2LOeFtsi4b2Xk2kvQcFSucbgDsVFc7
1LWerNdelStdTe3a8vrfF/hX1UNcIH1mWLUqtsA1/vfTKVUH2yrv1nOUVqMVkUT2lV0CpZyumtH/
34HeLq6osmd9uXJxq7pf4HN/mhV3pD2a91j9EjuqfxUvuSZLZIGpoApuzFvx8nS7VbWlNv+HszNr
UhTrwvUvMgJBAW8ZRQRH1PTGSDJNZBAZZNBffx7qXJzuqi+6Is5NR0dVlonA3nutd71Dv61BrAmc
y5vXUn4Han659pWbXsgc7UumuDcS5vD5fwHaMthXMDwvZGw4JZtX7DZK3fJd76bxyC7jv92MP72O
frvE4VX4x6Y/lvtbX2fC/70bfcIgHYnzmamwHgkw/MZep1wBWDGk/u+n8L/e53/cmj/cyRuxI3ZA
7Lf8QrgdRBNpr/5Uj7x08nmhCvrv3yYOy+NfZ9u/v6b629tVKe3klckduV7P8IXRqdT/vHKRFCdt
xqSjuyYZSlRm+jGiqiynaHu/jRGWQy/1rHR7tVlnPJikj51kHNlJp2od3gIPzK2r7v9jof/zxvz2
ehZVo5Qd8rKtiJ0lUi5hZE7VkVYSCgJwcxf+5n4yfN4fd4ZBmjAdhsHq7xtLMo7lpzh+9Fvp8jnF
4nc0zD+LHEunKr+2Gcyf8Q4bRvF95WUcvV0Rh4BUvZESsthcGDX4wsMpcJb4+u8n9r+2IHVYNeym
48ns9/cjL5KuVO5Zv21HXjX67KdBLi9S6SBziRiSTWd/W6t/nI6SzJlIcDObD7WR+Nu2n6YQxW6z
G/ehTrw2zrV2goMGw62uwvcSp71XRsg75xn8oYIA9Am8oggThOT0gCw01DajIFFUIp9LzAexMFBG
5M08tXEQlynkMMWJFeUv2P6fNOohbRp9rjKViBRVfvdPvb3ubZ3e2m57UD2FPmv2skgQlR8+8WRk
ljwQ2RzJ3J4W8wYW5OZGlh+TS2C9u52FD9Jcdi0Mmo24jNZvQIG5eErmP1Da56nVMOcEL2s36omj
V9RvmzcUKEbA6hee0ZQ4YBZQHzBZoYTAVBfZFzOTv0w7/9e6/dcX/G17ipT7Q73Jdbe9NEuie6ay
nS7KB4eQ9hY0Oz9KXgq6dlpC4Dbki0GswOhB7GbrxVYJybk8/vdb+aeE6d83/HdCQTebpGr75IaP
TxKjsEZ/Y7ABOV1DkPCm0X/Pq25Nu4HLIdBcDPFsX/hHJmkh3azZYqtb2QmNDxB34ajbv1zdn05y
vy6PFTOWOLrHv/x2/7Gb92o3uw9hatvxqoBrhxwTWbT3kElq6oIZ9kA+I7uJHn+qdrF/KBgETszm
oJ5fn9WqDBjX3efKRBcC1J1fXWFhhtM9tskEEq7bUaqTjupGJkW7QO3+ILgKGTsEVorulExv5xlG
kZ4TFBRp3VWKCU0x0g3BQbFqovJxQcV3vdFs0vNzurq/cCHRbisK//uSNAyDqM5uMG2nF8O1Ek0I
Orzw1iIzlZC6Zhuxt4kjnIGQmJeEibMwMYSPxJpZUNiHT0EQqTwWbThZS2ERPoEQGSGd7va6JeNc
nyyJP7sbTH/RchMXbkPU7mGB3L3g7iAtKM2c/V2j0JcI6lI1qTUL0crNF/5t3Q5z0YEdjYm4NlpF
uwr7lzHCCB3+ewPRU2/9kdGvRg6ZW8b3mC0D4GyLgQZCfnu0jjFaRzh2HTnidvbRLOLCqFlcG/hA
m5Eb7ej9nbEOFxjfULrxkQE9PCMvwVDdnxF2I3P+QZK5MV6ar8ruu/mEeQjgd0c1HFkKMF17pjzT
yO8zCv2hUjevZzYR9AuI5DdUTNPV9GUX5DavSYeX9Qx2PiGMOv8LV5x0y9Ff5l/T/7GXsmr/32v4
26qtBKnI7jGrtnwNs84+1ysIGplZHhp4x9gpMu0QTGbJ+W4cynoZ6dXHA7L24rK/YErlPpw1UZcq
I5L15eOZz5+KJWJdBjqzRyXDSDZaKexNfFlnol3zeQkbl/zJVut2yYKtm7v2RrfVHSLSNMK/LbLh
JPjtxPznt/udQTUd5WnUvapuiycqnqd+3cDCxVWN1REbJfosJM8xdXOjlWekFM3bFt4au/GbKGKf
QLaeaU55hUFcgIOUBEEY8eIyf3iAhqvWSvZ4IYez4+RwZ31iqmmzhhmYLxnAP7DymR2FQ+SrdnLq
2UFQJ0daDoK0bU9vq93fmFSwICyh5129QeRJgkYXiZRocECCiFFuWmZ2b71Nt835EuuP/G7iBt7K
9v3aYdT1shtP5N8GsDfe90FF8narOVhWoY2yOaLfKWxxPHSmRhcqB5bRFY8hAtTA7Mwil7X2AG1q
upDvyGXmz+3lSAoclV3oIwuHMa9zylR++dGbkgd3YIgB0Qj5diHLY21uPW10E709s9vj8Zj4pOCu
4hUpIlqBT+z6qSU+MTrbhuUBJQLA7RoQUMAfgKWB9H0/N49VHqibE4jxwBTgtVAtBWBteWeis5FN
LDTqIc492bKee3O0RgWGh7PJWmBIVs5YUkgMGYAS30nMaW2TyJn7MuiRVQMcRHo0LK4bxJfiiqQN
v3Wrg9FskRTMZsvwB42+2wp/OQTHf6rV2dYhq2Prgu8knMTf+gipTCdjNbt3W0HP1oxwB57g6X43
2ptJF19Rnm+iHKiV2fCyr2CE3HboDbZYibBq9LfVg9lKBtEOhgCdLMMYAJ9ui8wyFQDWFFRjHKOE
Rl4xcws0jS/liC8TdEbpCRUw6Hcl08hptGxLs90Vsi1XQZMdhIKwFzjIqV7tyipoi18JlGXixgsS
gEbmC5dev47MW+6288xt6yWxVDNvpvq4LBNOVc2jffqNv5JwejX2x40VM82N8ScUjpwa787/Fgfp
cLcYJ/LY4j3RM58D51sUDDiWFDh4cqhuI1gYQakINIes1VTDK1gIn2f29+HhBSJEIyvgDUPOEzYh
VzdQbWo9kj1YfG2Qp3ZNqGbs1sXikXTYNmGXs0Ksk+tjRDIRPm2OLAYFQ/IlgpUO5hF+cloSqO1P
n9iMBTm1Or0+AqO+jcvpDtQqaf+95Uj/a8cZT2cKnIIxnMBfVdI/jvV8khSQkbNue4PDMYOso8db
eGtXkS1HOSMuy+5eBY5IOfoiuUAbGLLaixL2zUrcVMRATg2h/37JC2XJzMGckQ3y35c4/vMSFbR8
KKdhpg1RC79NSXq5QnWWyc02Ehz6qGnj1+IugcyTyFaWHhgC35PTX37nnz0kv5PY2KFcx4/iFwvj
H7dllimvSzeVoLLG5Sqb1HYzg9aPbr77TolEjm8VVSw8z+7QXBrrjQcC79a0IJKpdFt1hnzIqbvJ
X2ry8Z+HnyIKA8eVlToBx/it1eygKpZ1lD8xhDTEfuYINEyNLOjKyALaGJWkSucnkT7zSTy9lIMp
z3BS7TLzdbP/Sh3/M6CEXAVxBvFHGhPmLfzOFhxn77KcjZPnNqokToo++npLHMRKu3wTNVqJjTN7
q2upQP83a/nzwiyrUn+0l/lYav72kvzZazJIm0jo3KcCmptf1fU/H1ilXqI6HR4YA6TJZ+HAhkJ1
xDLXn6hz/7JsREH646QeahBBwiF+ItLf/fYo5Opei+/787mFHgnL0CoP2HNAD61ojcxoyz65gsAN
AwXzRfNhS/N4Ozk8d9lHga251hYLiaQOCHgGVxnArmBOCw4+6PHZ+QJAbYDuQVCmh/QlWnpsjhD6
hpDXdj71Sw8OilNv3y5hCtnq8bbfbu0X1N8/eOjeRHTkePMRl9Jg1Z4aoyM5OzsF3d8HyarDjWHq
tamvUyyde21yfQRv/LiZMXbnCXErU2OkaOIHVW8avK7PuWT3x2g+dm+1jnhyZiKeeb9wirZfqXWl
8ZymWmtK5wc0kH5TZNpowzWa6gp9k4OsUZM/FEiDeu5OF8l8+lNEVmtXV2RKtw2HfcKsktivdjls
KqmZ4IY+x+5/MQmFPbL33H+5vUfhJSzJgU3Xo/VjPQO/5ZTdEqpQrnO7X4laC2kLNd5lK2GBp2M6
eRxNfODffbyCFNdf8BfCEeWpqdxLFV2apmCEgiOgllK0w5pzqs1ly8ZObSfA6amOIq5YH/+9qYh/
4pC8MyIN9YQkBPx9fjtrVbkr6mf/eG6xvIswMyk6t1SM577ckHqHX8F7i/B4VjhvWKx0ovhvw6DE
JnLUe9RGF9GIKy+VriXWkyO9RxfD1dbRX17tX5y9f9eg/77K3yrs1ywGLe7L5xZnfWv81d8GKAvp
8IUxlmo9bosYGqii3fwZ2ioGWV7nNEc5goOEEeKMhKFVHN7VjQIHkcShFdE4UBrxayIu628pt4R4
D1fzx9WqM6Z+QNeyoP52OKTZrJeF5v7cqtXy8TqryVy8raZEr+OXiuq9MV7+CxaNYMVBZmHEqEur
3AG8iG/euaLmjM3Zeyl280IworufrWYXjdBV7S3qFhY8zAiFTwtfaMdLc1sIxtQ7U6f7KchXaggs
MJ445a75wBfLqp9PFi3JTNAHd0VkTvzUwkye11mZ+PWiPCReP/VvkSMldnoko7rHn6ltVs/EuFxn
qSVZjU6MCmDtxG4LLWXpIE3GJyfS6/OLqfzUxEflgZmeQ84TnpSvHs29zryMR0QhLwfjPZYytZ36
lUUEqQdnVrEkhdFL+sZMBlo5JqS1rqwR34kaX6khZ0kfQ6vLB5s3CpoNDrYS8RXiAt8h88LnJPuR
myCWc0bODe+WTr8fXgORtLjKQRNbBYMvL19M/Nx/GC/3EbIuKXtGndkNWjYsvA3Pef3kSP0INick
+r2Se3P4aIwfpc7m/gjdTzxy89dCvRgl5VfnPduVAIn2YhAnFB2SPaNCZkEysIZedZYw9akLX/Xn
hKYF1nwddPit1oxHbgvJaGTdiklTtTrwKfCEQ4VqDSxCdqIFJiFryRiHRC3JV2v29WDHswD8Mmai
hC3CFfM8pjE1DaRk3XLr9iF9oRx/BFPydfRW0mMzO8auZEV+T/Pn4k02DP0qq/3OiST3aYkriwdB
Z8Xr8x78VUaVoR5QA4z37PVxOviSvI+T9XsB782MXcgMQWrOrGynromONtSlNH8swCC6K2cAzUKQ
YRfFvkiHsIMT7ZfR8P+j56AxmY11sjBwEsJXoENIWGhWSmlOo9QMFztlDAy4YV1AUE/4im8BlK1o
K+Korhg19lk4ngKywtKD4fpBedrQOV2sEuqezFRcRQGQnxqX+9OFABQXDHFDxJBDFJ28jY7t6fWj
Lupt7akfHBcFW+u6De8b6PjrCm9TisSfyyJfzcg2yEn2S8+vgO6vho6RfOafNHO+cJp6t+MzjIPL
B8z+QZMZPFf9fvB/Swj3Hc7S4kTMFZqA0ba2Z5Z1W2dODzPnY+IiwPQKu3HM2OG+oBN5m9PFeEPQ
42UnnHK/8NkKXK5cBtf5YEeV9tlS3bwRV/zUP7NlSbBetyPS0H0dqeSVPRX3qvKQeK/veyhvKnhl
73VHzog65PzJzsmiXuVbWoPUeZ0y97VG41CF73AKCxsOIwbKuMfyeyIN44hzdUgLrQZMJDMOAysq
Z3gl3rQfOpA3x7esYXYJtKAQ8jGj/WB54jeifgmnOyzYwdyu449/WsQWM463/DP3yTE9dS6nVNda
gKJMgichMvw+tSfHzHuesW2OkLDvolN+xjOGrjRbpof450FXf/O4FSgW/NHhtRJP9zVtZqRJH3Qf
fARLHJCKMgma+uxbWVZf3H6JQ/NmDBvpV87e4ZQHEpYLmpX4MFrWYYf8DOreR+aUCyyul+2XcO7X
2G7Q2zRhP5zHEJQzGMHEfiyFbRaMIfIoVgJ3FXvqX5lvP/jKlT/q+X3K+Ylkw6j6R/15/ZS+eFCv
NagY6Fb4+hDX43DsRo6ywNtnobjCR+72m9kWKKcKme5Lb00kNOlaelEgf8RzZS8Nj3y8xqLCk8J0
Xs7LXbqSfa7pFsCPMouVVzkzp/XK1X138V/2s9PGY2v6cQua8LbJPdkjmCnf0PYV59sGT65YxdRF
Q8CfABIfWfhNOJvqzEvf7LOFdg/vx27e6KPdiMEGbP5961gV6TGGcET0xKvs4H1yirY1S97gby6H
M8lHjteZ6sEb45nUqfrhApMpX4uBoCOumQ90rJlG7LeLxGxZBIoh4KzPa3b3OSZcCeJUyLcLaiv1
VhESSvmMjcYuD6bO0EmWnxDHIEgBGnvZXt0IsqGs3k5pk05pWfJCgitvxttIQVuhriGYfVGnS8Qk
xwOQ6z984kMX6bawVDsrNK/7PHkcUVhpaPBkuKxH0GuhoHtoN5BsQ2TRMGU1Xke4pdCxHt7dzB2W
lvsENhhbDRuHDZX8QNidppyA6yZBDX/YQfCt3eGdbcRPtdSq+WSHYYTuWdj5AHc9UG+wYcPb4m6Y
Uhhtag93ZTJMtcSa7HHTTp5at0Y8MB6CfYgJAiuB1Do2x5viU15G5p39zBpMvrXJ4TE17p/skmbm
9mRHq/h8Hur9aBOwjR7WzTIBcnroQ5DB1MWkOHabFzs13W8+fzgBuMP4ZbSL6PuIwCXd7zsLYGqM
QsTrXc5RQR/BSa0PbziihN8ouLgb/Geyf4oBmMTiPn9cI7c93iMN5Y7lifrMjaNV6An64WeM32UB
HPW0TShYlFJrdujGmCqm5LzGJi+cqtNswGwBKYas6yhgcJnz3r0WvL+ENRxyWO89N/BihNYLJJQo
IWVQkI6Xlw8e+HPJckFSv419WtjGLu3Qku3GH06FWnuRQAQYb9z4eTjKGtcEeqH66gZMKGjRhe9w
n7i0mkkekvbCWAX+sDgAcrjQEHmrySFvQWTAgrIJdsQPWa/sca4ngXge7SQYoBD1usXMoHqQvakR
YwHkipzw1uNhHPgesSZB39GswgE8wgrFLyZ68gGtL6igXSlBdH5jJBFykykaFhMdP2lOclT71DxD
BmsSdqfLXNreoLsMxnsdfMb4YRIAvMGaOQ/zuWID6R0zg8Pz7sn7t0InNNz7BiPRPev/4gO6dq7o
c3DuYz/mhlJGqAfiMOdvCoj1yIthAaLMLo6X1bqfkxq1zL8vG4GHTnxZ4awkCC3FKtogdwLkYiYM
2yRyIgxgwg4bk1LbQuw6SKvDM7EPj5A0L2J6ZUAoWE3eWZ1oxSq+5gYt4orXaZFB941NwxHgH5F4
DxijJ2ikcIW9GF/DS5L7a7Ib/ckHp6c4yDcW2JXz9fhxagxcsbWvhJGDwbdsv0YrxTIsCS7bdvC8
vbAxv90hPa61mLKQhKcVx9gTv6WFwETpMidfh3RN4GPOXbwyWRaGI27G1gzdRmRKhtWYwCBzcXtz
OAluDqFhWvyTLydmH9KG7hAtTLSQvS18uyPcZEPkW+V2Ve1SP57HG+FhAZNpbaj4Neb62KMwAeSB
g5npCpRDYDcr8RmyfNXoIAfUdTq2dyaXlmh69vnc6v6H/cHi+sGbHWOk+WiKUkHRJyNNdMZnogk4
62D/XFbB244WM/expcwgA1oegkjSZbSngsIu+2EgXXhvarBbPrizYrNms06jFVeOQf+xwXsXbjwx
wBNbKujCD48D77D9g4XF12RD5WQ+3IQJmDY5w616aKvEwiah2/TufRGdo+sYCYLN9tAal09OTUVZ
JmRFDpIuAoXGpxfU92RNArx1ye0nvexyRFX2I+iFwSLL9QODQNjKZKNqqc9ea78r47JtFhzRWOBT
KwF0m/1yOkeIqhcUUiEtyNMu/NIaOVOYobCcRvYiNgQ4woY2l/FKr+fdItoWAzFrxcZ6QSioaMO5
pPAZ38MUTquMB8o4kdcqNyqHIHLDmiwqjPdO45My1uiO6PshGcvabU3xeU729WK0L4rVnjQ/nZ6k
+1SsX4NLUZeW7Dh8K8yZcH7CuGrEHrxI53f0DMICL5+ZAbxKGekJfvdD/fhCs8JXp2yaHgCNpJ8c
ZAkRSWPsig2OOuSoYyeDbs4UCRtTdcEacT3smPHuYZjlcq2uI/PtM57Lf+Rq3mC1oyXCXDRMicjw
TGucPjVHH4QTnBClIWrpjKf9Og54sGCws+fB3TL5yPsO0KC4NpxuQX2kA14PlYs/3tEFADRvEvO1
1BWP5tHiNI10Xc4skREaF6FqX4otWzpDQpvXOT/PPlILLu2GOpXrhB6yLmHMHrpD4qD9/6Br0LyX
eVtGBq72e1lnzVbWzDgMz3lF97lpXFAU/ilXvL6jGERreuPdUZaxDNHvaWAcd+Iz3tZzT9OTzj0i
Zy6olDCUrVbdZ4NVI7KmGn+FXQo3fPsCSJLZApoNm+rNRgfRXaeWh/xEWWKG+WCjZeTXoS70wIYn
5vN0YFpCQJH+PV3RGofe9NRLulys6ScQRXP8XGwMTMga/VQUjBw0ptgML/G9NZ6wGkHDiI8pSZug
HIoYuUP0XpT2dHn36zNb1uNKNXHgKGFUcxmbN82fBdG6WghHEKL0+zJEY6epjkdTNjWCGKZrqj/e
BAdhHQWBtTS/nxZPilUI6XBiToLV1KggbS7Mhok1Uiqz2GTnwXUL1nNsT7AwHM6C1Esu5pObjTNo
8BXBnBpEUhVwmWqVX71uT30ALRCaxMGgr9b0Kb0rswVDJ21B5J0trd7k75dQq4030ywHpN6pjG7O
8Gwl+p2LhzrH4Wyf6/UKDN8ZwT4c5FIi49vMllu9QONuGi/rvblHNvkBMsoeOmfpi/rLn9j1oTl7
5+YM7zixEggToik7eAyIkiavRwHzfw2z06BdJJ+jxeXIx7bebFEdOg7j1fTYzzn3zJsLjwF12Fe0
Rz68gBRvBwyPJ3N6lACbC/RdVUQ5tCiXASe7hxvFYYapL98WYHFw4DHJnsi3UFIWJrTzKiSbg/uq
6eXSVMGuvGZgboyD3Wz91LFPlFAGHFuYG0GsK2yY3681IX4/qkZIpmO/WCd4lw319AZXaeFIVCt/
dcX2jB7JK+B6rgqMyWh3xjrsgSuA6INAYwj3DNBtZtkSabW6pr+gUa/06jALcJZius+X/2HLyLbC
UnZN/5aagQ5rftAdc7ux/9OH40yr9tMThlmUpoAlEpskdoHoI0tKqddmtloN1RGFac2297Qudg9c
t2vDGpRn6seb24qy7GLk85E0Jyftlyt4bGC3t4t28jZnvUQGiyXQp4Ss6PghEi28gpTXhpj5HeDY
H2fUarotnjjIEQ3vHjtR06DjrwuucDVxsjs2tZCRWv7D0yqpvMzZNp9nfm+b63rJVpP5ygGmMEnA
aOvC4f164OCm558/v26YnYUk7I59io7CLZck5nFuUiNf28MTmd5o2R2hvvIUBIsXfw+dSJ8yUj4K
ZG1qRcAS3Ex0Nob0p3Gjl0ZaIQc/tfXi82nyAiU2WSwGF3zbQWFepnZzhZXCe5bMx9sETv2I1Ybt
GKawVmYjQ50P9TGZX1jRosFddEdtPjklYaxzuqva4kkLapr2fYlNoHPTdL/c5amRU3fy1Oio3Jv5
qb/B2TDSfFn9UVjh3DcOdD89CaqWEChsIkca273ZbszMf3q3wsL7+b3j+NMvGmjpZA9sRnGDgZY2
EJH4TuwNeUC7ckyGna4PtPnL+qqv7VO7WJnPLdMGCPkLV6dIN9esHyv3qY1Q+E+d0QcesUsKJ0VP
/ILevtnL7u3c4SA5H5Z48LIai08ilVAdCAYdKCpBJEebE6jexcOg78Fp3FjUWGxHK9FY8C9Ub8a4
eA0YxZHjT7yZ8amTyO1fHHQs2mK2zkydkugzy7CEGBYfBEeLvqHapDvJVA6VR0IiogurW+HljjgR
0hIB27n9XgtherptwNWkvbhxmfUhH1o2yHPuqG95HSqIEzeUq6o3WZB5Q0nbOi+T5rE1VP12nVJl
UMStOe1JpXsMy6b9WlkAeeGv6gZgRc/t+udlCz8x+PCHtXo/Ne+cmr07+abSNgBSBfuiS5qwUE22
nvFqZriQEur5FCsIjPN8Uog9S6ZcYSr8Qjmemhcjol31gCgv5ws8IyPhmvoVWibfsnih5Gu8mbV0
ySKa4beTbvBx5sBCv8z+VSPjADwah6l+U2lYDecNqeVt1RqTzJgKNXM5Zl8c86TaG8oRKlOqWdRA
iB4ZNuzAvo5vCFhefxjO98cP8rG522NRRg0wMa27L3g1cVwlm0RrgAYI9nuJoYXersvgSYUzZREP
wKMV+xUL9CPBRL20q1W8uTj8Pa6+uKXOtvGZXCxwPZ3wEL2ifQj5B0RU62+aF++5VJzCuwXjL4yQ
wGroESn87UP9ybZF5TuAkFkg+NGKhzkP6fM6795rnc0JEZswr0Y17bj1OMAms+6MmFYtPyXb3H5N
cZ/Ic3RrtIKZSvN2Tjaj3h4AYkv5vjkAzpC26qBcsPtyhR5PQVpzJ5AoAWC0+6E9XtCqKF+/TBGW
O9V60Y7jPQGWwgsjWbkxOazunweYW4CZlvXmRrLpR2wlxMZbnL8CzkQAEtQtB4zqBmPIDanAnmyy
E9sJlhQ94HbFItGJYTDpEJ2hZwPRHlVOsn4B2uoXdkU9/pYgWTBygGyF8nop6QLt6XD2PpzH11XW
+ANXQAXl0JEaAaInbh6GKiby4ZW0fn8/Kf7FBrLTbYci2QZB603BGXnlujm+wukHt4DCfJPvCV0y
JtZ9380fpsp4jsG3e9vS0IIYwDfL56KVWvlV9fmqnJwkg4MSP7coC2p9vMYLfgtBIB7rkAZMtsiH
xZnqIbRbNeAkQ2AAF7kDl1UBc6nLfmI0RzynbKe4N0hpsdmuoy359Q+AijMksegL4ABHmEL/oFMh
flk75HoAuIg3BoQhEGYAeWYe9GzxOXNJi+kX+aFCgq4Cbgrziz/+zryCONgvWn7IGHrvJT5WH6iL
YoqW/aN2+Bt8681amX9N/Q+Adw5Efil2FLQyYpho6arbRYQz+MNGt7u77CDcsGGPmqLBX+c/VCvx
VSDIN9u+AVPvBBQkOPOPTUwt2Vh8bGeL2OSCi7HZ07yyvzCIOb0dqOPUxl9jgCRqgCP1sdt62dVV
t1RbvdUcahuLwLa1ukFcss325Va8vo/hxQGLZYO+VWY8B/657egJKRlZDeWBBPJS+7oZY59MHVP5
uS0IMeCoMUXC9USTlx3PE4g3hoqNFKrzJ9Nd46KJpwCF2JYB3ZK3co2FLfS4J19lKYOxSQb1jjJP
sT+AE4uuHviphrkp7NgLXOR/WrNkGn/sIJJ9cINGG4xjEBEqOggHBy9gBz/mwVvzGl/9KbfJ6km9
kXoNbxKb2pzbvI8knQA5JpYzMknIpx36DeYKNIJoulsbsHKTLGYfHacoiXQWgBV8OL68AqxEMfcw
BDehvWHv5a3AruFiTo5NOJjfzSe1Lrsk7Fr3wb93ZsrL19frozLHgAkUKi+r248oSEYbotjsuxtZ
VIa76kC9yHZJzaIN5EDovYKVz6eL3gY3L12aRQiNzLrwoqkgEr4X3FDIh0NtngRTA6Zgg4mxOb0W
wwMRvBLC4Za3ZYLpL3gzMLUnWISs1SxlBUYYFZ5J6fIVfTw+pgt+eXBD3jO0h9pXH34pA6cHotf2
7qgs0gDW1csN2oE1hIPKgh2AC6MCT+965zBofvDQXzf+gO77i7gCrD0mtNssoeKhIx8KVFtExzSA
yeEEQX6uT2jECqfh3ql4QHErkvmDmbX5UG0lUGx9bfHq+bPtOm61j0W6I9qdbWFixKKx5lBjY18j
vDyNeMwXAynaprcvK1Rwx3LXhff1eAsQD6JB7YBvBs3IMvEZ0iguE1XtOHxQ4k+RDMDEwfu+176G
7W4tXgbu52i5AO/xp0w0TOh6jCkexD0CWbMxH9WwdAhv2U2Wg6G8Pl3YrTtzVbC75WVduRzXii5r
yZZXrfW/ik/mG7RPYHUnEEb3qZMBBKtuEmYw/0Y72v/EjKEzeaKBjJGNhhcMPhTvdUu/iAAVgwQ3
x7KT3TXnxYDabsfs+xL/S8nK4mcwEoRToqkN7AfXsSUjnqtgLFIPUaAGxE9qA+cpN0f23Xgechsg
FCMjF1asA80CONNWOL7eR1I2nZwiIdVUP8Lu4eFEVpkZqN2In0foOEzT6SoSbKwUTB6HHppxXTsB
gTFoO0QhnInu+5zTywEXRbuhRmHjuFKl1Mfo6TL5+Og22VXZC+3PoVhG28NoXfTcxNlA8oIo/tBu
rhxyesGa+4zZyShiZBsdfCgHEko+xGg8heluxDN1MpRmTHvoFRRNAvyIVrelSohnCHGW89wosSj9
gErBxyXL8pM+LPgFbtCkZM6Lk5LRzkNvPe6l9TSYMeSf4FRgqbiH1Y7KMzrxMj80GpgoVL4A420B
TDqklJj3MPWUXfzTMLbaZza+sFhbNQe+MXX8+mYy53heReKfr5kOp8vlhblxkemuOyr7TWxlmxea
+dE62wwbIcw0xtxDQ96bQVqZQKkarzujaVbpBu5GpE9mlohtMknvuMrSZS+fU6MgtnsrHoYtncLB
PRB0NRzCYNBGti/AdpAd1wb2SX7dGs/0I8K/5oj5VEQjc7Ggczc4Uw97PEfrnR7PUhePDSUG0+75
253O8eNnmImiEpHgExQ2Wkxkvdv2y6oZgkFuzHJD6fikAko/1TMJbfYsII9Mr745dhVylcjNOdyr
r7Y2Q8pk6DRvPWv1BrCWt62zy7vhEpeGO9b0VBJI84btE/nJEr1zy+TmfL/WCFeG8J9o+6TukI3k
yks4WjKYoPccWmuHtYWXKk5ODCNNkA9oxZQdWpdRO0OSlI4rKNSByKEwgYSqx5vMGkHXzrWqWCSP
eZfawmyJFZdAuXVkUHanm+X7DC7pnEKARD6PYF5cDHuyunsrirGlatdInrEDiudAqgCXlFGoXG0G
E8HlO+NnUpiPVrFuV9xMBiZ6uZlSX0BSAho7FUAJnX2xC+NGWSb+3E7QQWbWQLTmmL0MSCAD9iOU
n5Xkc7Sy5u1hG5v5ZdDfmMKIRF4eICFDqeRXaZl9mCymlM74K0V4SxiyXQ9el2+Hd3dkUX1i3Lzg
Svq5cnzoX83XjSd3HS58NseBxZ5shJ/HPKNgxYVu856TWZKw2pkhtOwosY9mmNZAASedBHcPVNKA
3ctIA28+RzblxcQkmhm61ot7x6R9PhvBlyJdaZHvyhsgqI4VmQy1OjJjuhD5rTNxEH8mlZYxQcL0
RQybxWSBTuMIdZUHKDsULmNLWXbhoTm0VHTc6AFmtxQREev4GDLt0wGHbPLdMWiZGhEBZyVeNzoK
hHJgg0kuSgebJs2/4Y3QmcVJIMCKp2mAiuH/1W2onptDNbMgh1FYIYLuoXGgXhjuaP411UKIsauY
e9SvGwUQNVtknvjT0JYeknX48H4xypQ9pBCppzC8wcOecORTbp04+14+oP8UAe+Kn4MK5rTEamoo
jeejXeWEiDm813eEtQ58qmGmuW/CkYUxxEEIMDey4CMJGx5czHvERNWauf+HsDNbUpRb1/UVESFI
eyqdgoq9mZ4YaTaA9KB0V78fap/smHvGWicz4q9ZlWkzGOMbbzv68018dnFGXGSs8ygnXLZ32czB
QVtPcwlOmFQ6oiPtYcCgeJhTBqpnah+FGv0XdIWbWjBQU+zcFadck1W3r2zZExbaw/iW2Ax5EvMP
fSOuYPIP+b60AGhZY8jfwNveqze5OBx31k/N6ySUIuNa2TGX7ogj0G3uZT2BPOzlb4+m6xugvkuC
Hkhl+w3X6mDcp3hg/RCX8Tbzk9ECBOcGRHI9p5JV2HnoBv2VuVIlNgTYbtKfRae4BltElMfKo6zR
Bhtmy+yY0KJs2kpYQQ3EB6GGJkkRfvRzgVVo4bE/xt3wx+H5WUDmSKbITDNaqQ/TOenwndkNbLz4
E+GB6ZhYiB8/OTTNbqLWaFgYF+kPW9PmdWz9xuE0h5HtXO0b8adHK/vHfJVOrustB4XK+Tb7axb4
4xUfRwG/cjechuUlRtyKNEG3jEABa9tEtxLbg0lAeHrmgos4nzw+IAXntb1fW764iQ/DU1JPg/7g
g05bSH8QSmwkgBwOYp9mI6a+hQhC7Vz6z0hbSYVNCuGi/Sw/fuTMpzcCdPBg7JSf15xv21EbH9pY
8GcKH59+VrlI7p9M190eXQG4KqUtX6pNfTZwc85mBpQCB63uL6FVf9NhDCulQAgIrvaJBUVuHQ6h
J5hTZ2N3SY68oHH3Ls2GeoWtsdS+YS/myN3NbCtfmn1CFPek7rl1Z86P5Zwgh61K5oqN2vJGTXHv
G4sRW8BlOm8TwI9b8xt9JqGZFtZ8gN6k5coZVU8F9C6WeJaq3kQeU/HUgjfRc6/RB40YyFL5UG4v
pPCFlSmwnXA1Xi7ZEhNx7eJsQBLVbmYoL8eDJPpkchsATgwlOWGFTsKlqzojS0eELS+F5PR8Ohm3
Mo/CkMadA1TG3vCrDlDoSKaOKkFU58mSem3OKOE171HileHq/88ikyNSmYXNQrjOqLggiTb2em3z
uu/vNbC6W7/9od/MCFDonWw8xbI/6l7fuASb0XcCjqNtWkz6aY14cfmOl0R0QrJllxzVFafMK2ie
v2Jpzc4C0kvD1p4YHl3coQtSYUIEAFPwe2rfmpuOkh64913zCpYSVDZQ99Qm45AP8WLihyPiXJ1O
xGnr4UF+MXnG4LYtrAuiEeIgG1eEDSZWhe+OVDtkq3C/3EJwFfIDvuD0MTqUC2Uq596BhPP+VFN5
wDeJoKa2IVnPnxz6W2fufgW8YHDovYbxpHWq89znFgk1jlHwrK8w2/jKx3w921Ct9xvDp4snyqgN
Jz/GfChX5lEkIw96YDhbEg9XobKGa8NV09zKHfua112EhQEwM/1CqPrCezrd5+uB0vLUL78zN+Z+
lsDQdfJCIX2N/eDRheb8ny8uQw2HEKSf2Ppijz4TiAlNx3vP/kz+CofuQ+DFsYtAY9a77gbSQj3N
LZXM5vftjpDXLO1s+yA+Z/tmlj+yZzVkhaA49N6b+5oTAWTy8joVUCq9qdz58/hAJBFfKQm++wY1
161j9LTST2WJgKyfsQO9ID+xMVMwlviv3fumEGI0LuMNYwsmvQ80eMwDaoBKbqNf6Ema+5G1YzpB
GD4uWHaYbRDjIC0ySz4UNrsJ9LkhbJuvNQLkrPwkogjCX3ifvmOXyAgytB8dXxaPmJsGiCLZCYcN
lqbYH9MgRikAIU6vD37B0doJB7Z0Kz5zDK1qNFz3T429j5fFkMDEgwxlU2ySG5/4NFHxQxav2RRN
+iInx0eUy6Or7uRTeZFOwEfg3EOwiP5eLJjT7GXt8tnivuJf8o14+pqoDmQpWwhpbNZpEIjLabgh
d+lsXNW5cyJ9JEDEjZ5PKJc9nKLqpj/c5fh8u54bow588FZ3pYAehi2H51dlFGQpg0kGJYQ3iCVt
D8gEpF28V5ashjfurXAJAtQclG+mSzAaCG3usbQ2lo70le4e7TVEQRPb1Y117Fb7blw0gE+S9Ub4
WfzFh35Fk07EmvUFdq+bdJbsU+iBl25J3Vs+a/ct0YNk8sg/klv1pl9jat8h0ndfOs2mvw4AcMIC
6JtNroTjfx2f36wd9phNc2Oy+o3PymG8MqeymhNmLTau8ZEfbw0j1GTBJen1vuMzzbDksurxx7fL
4ls45D5IukMq32mNMbdLzRKIMLTmG/mUQIC5+KPD1fMietW3YD4DNkugT+2RtltmfhaIeiLVKTMV
Csz8GpKgd1PpIy9NjQHsgw5GWYMc5yX9wBc2NMZh/Urt2fV5prfzVHGXcPVre8NXkUKTf7wkDyU8
IuG9gm/fUgb2vlsnLt6U60noIUq7fe3K0o6stl9r2yz0gGHqiS/67jALuahSpHBJou27MxNEPCIq
jImPnPYIdac/uXNFZLXz3GB6UlgjV9nksNoB2Ns8+sg+7/IxJ2uVBipJPnJLGKjCBDsjmlJFbo+y
0DhMwE/PgUnyyXCcPe70PlIgat4dibBqtGaCz87G1hiBB98tqd/f9XUXe2G8TNLdfGbVeFsRs70s
2OP7r+zNOyeBBlS4oF6eLFRku2bmzz/Y+ojaeXTlmoemWOPQO6fb+32ZMNSA5/+1wyTokI8zJPfd
KgQXpjwLKvl33kwiEu7CPHocbmAREU8wdWGWioAmAGnGhzvFRdgJm5DzhO4/pUGbga6TAP3BDq3d
sXn+A9sBLhPzqXn6seBrWEtPS7hEWxoP2ZzufI4xSw44+wL6wARW/oRewVnFTih7mV98YU/DeMtK
Kdnb70f8oMWK1LDfu+Y+Uce0wLdLWkCUwcq7izpp7//wPY4MwcBgGJGZm+GpqWmLrJ6/1pkDICK6
WcVhGh62xblDzoGt84JfNV/N10236chfj2miBTv5tx/LNk64Z4Bh4iOtjjADGABSrxvsxKfZZPn8
rhl0wmVBLtfqvkN4iwSa43MOrDWZBhvv/dD3bNVpQBEXHsz1gmAxil5Hd4j3xaE45G+3MzHOIiJn
RCSFiOjjX0TE6sv6TZ7WXPW4wbySQFQvIs4zbN7pemypMndfqdOgYpfpqQW3HQHyUeelwaEEluNQ
asx6MouZ4ik6chjEhwjkxnlq7iSJ5XQlcUfAk7ToFWyO79bWa1LESLGW+FrV1rBF4qgHJV4JLNsE
5Unb3eEe4BmibBnHACG8AYn7stBwMdMTR5LiZcSD2zRc/tR4lSSZ9SaUumk5MxOGgLqIYvsl00Wl
z3m2BkXC3UZ1ekkxEW0BfLC9HbEMaphVub2JRreRBQa9O/d5FTCWrIwFVghc2w+BKbFQ7buwHARh
12tcFQETheTtGMQx9FFuSvwqoPAnwCuTcJ0fhuZFqRVG8rEBuYzTo5rku3mTra9xbMdz0WkK5Lxg
twPNuQVQcj+FkHFzA1EMe8r9Iu4qouwYyRyuqxlXKlHagwKaN4TvzSj7FbFYbdy587dkluF+xsYz
NpI/A/IeX8B4yucoEw5ceRmWmmi2nBccwe9+3ERjfnrpVP5ys+3FSZYjo5q4pGiZlPrQ31GQphgP
cj4UHvkIGY3mZdLNEGRTmn90GVJPJHdxxg1OON+FZpdXntoYh2dBPTCBZAm9XCHPcYUfh1gehOh4
1TH59h2KxJCa+TK3Ey60Iro5xrEu4oADoOGTztXz9I2HLbTCPcZF8BdKoSNpAvcRyUzkYDbm1hOJ
c5REwUh5PA+/XPlZPWPdyssuPySd8FmPpV+0WWi3qbh8tvjS5U11hykY6uysZrw1YZfzDu7gRNBJ
mTXKTL49dyG+dGM8vIW3J3TqSjiPPTtQC3dT0EuCqltllMi2vN3mFVRKQXZ9DyRQMq2LuM8WEW8h
XarSLuRJaIXoJ2rRyNad9Uw46GM+yHpcplK5H0cdN3W8B7qd/jjXautlXJ9TJ2/3FWfi4qVbSSQ5
+rPYiZlq1/F73xep08qz7UsHbZC/S+4o9zkGAH0vFShkX8j/ynOcDdbcEL1Raz1c0T8Zdaev2t9l
DVJ9yQ2BlmR+qZaaxUAdlwFh3zbnEKCx6ZLNNHe/BKICWs3MGLbu/HXjrYaLnk1MveQhVUYChi3y
bNSq9YR7Yiev+bGdajcMMTsJQ+XpjbEWVFDF9L6YgTbt6KZ8tshZ5kDYSrKv2A2aGckQsNzNaz89
MyV1aJKOKrvVlkbHJCpShyGq8CD6Kzf1YqO8zgplIu38lO9fEklfpBVE8GJKLXn58GUqNRRTdlT7
44jlTYEpRBkkDSslGk1hLyaGmymlm0hMy7kQRFrxK+o4e4keygQ0lALNjOgtWxw573BEz3a/GimE
QjV8zCVXG8mPqIA4w2GXau0uk1faJJVngRdQpgWHxIsHybhXRzV871l4275BgEj55xhWXvzinNF2
Rf2yS9BDNCNkyI/3GTjb3McRkNXMIcKTFkNKP2TzFZ76stkJaoc+rpvd6YnidBi/jQKhsuYqlbi4
czLLSwlbDpKwBof9ekBWXR5m8gvtGrudkYNBi+GX8Gq+Cd7dGuLLASw26Pca78tYnfkyoq1sjL0p
ZUzu7UJgHpif1UmuLKlspkjK2Fc4bXPEigp6LWrklIr+97h3avX5pYNa18+/Wle3YbVs1daJhF8J
ExGg5BIRvf/n763mCl8rW327sorHfPXXRU63sGa0ID72A2uqREHoR5Re/ugHddvxlEEIP5karZdI
3LI/3eaFtfgizvACVWqcUrbmgRsgP6ewfGWn/XQY4AiXndNHOdBx0E7RDNtKOhvtqrmS0aK1GxCZ
hMJNwRdRHOyRxkNQLLw/9dEQloBSoXUK6EqStJH2q4VV3AE0nJTewNbRyR6GvlT4crhAhd58p4jO
pIsA+TF9Y764/ECAlThbH5LuGL0b/WI5SBb7rLC6BS4x4PWMaEAo7V9pb4iLlDp29A+/wjrdCDu+
gjX3DnGv7D/P2ieFDd2i8RHFH3o+lBPeCfvvHp/4MAyLiDTDmtN4u2lEWz8UD2TZtr59mmSmY5a3
ifYbC4cXLyHixBzko+4oCUXwm6VUEjRSQOvZoQU5X+9bQguYZDclWa1cqN7wXtQRlOf39emySUKb
HAW6EvkUXMSZLVUEq9lfvntfOI8QzswvxSfhGHxGwJja57+eGsIHyc1AQ/u0Lv9iPs+8iP6VHKZX
dCcaFJcIH1XhD3sF991g3/+IoPgigUU9C+tJzE49Gt5xfQMgo7sK58Ti78sLWf72O4gtjxxSU/90
cRgNlkQB6cK9QgEmOxw29Ha4fHfpueOTAYZE4ARUqrMjTqFBMCPw1GSAb2peLikLTxsxTGJJ17MI
1wCWz7jt6A/4WJRFvnzNPcghOhjPc0Zx7qJEam6F0oHP0OHfbQ76xevXK4AF+HdRjxcE19ZHeqh2
vQsMo9sApScVy4+XDEyv8xUaEqg+NF0X92UXK0YOX/Vb9GyV3etTtJFAkI9x4jOar3TUN4pHuaVB
puF7GeM5eP1mTChTBrmKzXuRQ3PFy0kcOzNPBoFZE0TC1YBdsz8ZDreCal+xq9iFtj2BVYEJ4apK
sF1xx6TpDmWxxd99fitc1sbpNspd4fw+A/lyPfRD+LAZii7sgrdedhRX2ygo8Uz+XMCe2jrTKt7D
HaKVD8l3phoWOi4CfgHjHBhcKkL/2bmI8KdCxBbaxQMz3WbiwAn1rXzwwSXL7wSCW95mdBXo62G0
qMCLbA8f1vIcTwm2zArHpx+xyo5x8EYFdcGOjM1ijfGEkZOTGP9EG1QH4oS37U5ZTrgEGpTJrqEt
eWeE3U/ICb+e++t8LQGLkXRM5eJJsjfJgZICE7PvFByjLZw22CDZBuEmIh4607lv5+ViP0OMx3hE
KD3EByVlaMas/nyWnF43P+lj9tXRat1+208Ly2pYbIFomDNL+ig+UfFlP165KaAoANADeYMw2BY2
KdHyBPFC3P+Z9nYvLf6QI4vmgf/noECgwt13P6JtQ9dyxfcSUOl+Fx6f6Bc/+eG5J/m6T0rPZvz9
U33ERrSb/D5tpBpzB7kSF6OJ+0+sIkj44NjFZwf9/MKQ6nRm9sUhJe0F8tRiCxufewa1fV+bpR+/
6faRD8YqBug0LMnN1xMLMCyyS/tdcCUySfbdIDnXNQuIEPIaA8qeCFOLzkLG/YvmeTyGX/O/ij/y
cy93041x0gh28Sn+Uj6pHeMcR+Md/qkb6AFibulQwUbkPRAJjZbTXQKHgzvGqGvSAueOq2zPgYwX
BYYD5mWxgZHv6mN8nC1LxMA8sAcQ7496rS383ET1F0H1c/pJ5PDvsxMy3D8G6/ePuGmCInh6E0Dt
qgd5OxzUs7Esrn8cGfIBgdFBDDHf0nj1qbEzwAnD0T/oOxSQ5H5nf8JRLSFrS4c6l1kOpXwR4m8N
IHdBOA35L+1Kp8GquRkrrIPdZ8S2x99k6q/D1VB88DW2e4bCiuZV8rXZCfiIuccjpZc29+1TWJSh
9xRW4zm8sOjrSZvXqibHca5Y82lzMdPU7sNgmDxcbozzg1oa/ib+P17sC6EGrgMcNVvOl11ovtez
U+fnK8OZf78f88CAiIJrSiydssoqgC4nK4NJkTSBh2Ka08+ySqh9BdHq/ILC8ibu2iIkMcJV1G2r
biVjekn13tSNKY4t+8xe5j07MytPEcYk8cztcHaogghK8W6qD94oYgt6iSUumOfWWOtcx7PFURE/
eF8Kmo8R2kXwMd2j28ZjzOa0RxtSOxxJ/CeZOb9ounGvuUa6oyMzV7clCIy0M7Kr+friusdfpDm8
SDZKE1TEx6IcYI7vVyg3DQp0v7SvGYQ79brNZTjgXZQ2WsBKJ75qSkbr4WvOjf38gDWfPven0i2M
QFuXm4bAINw+Zs6X58xDW+UkGLiG4Oii6IFtmqP9775VGYshPFeCsAi/i3CtXNpb5/e73DZ0U/nq
/+TXtdCRl/H3UYGz5J5mx8mR7mS22HAlTVqDRc1G8NDe1nvFcCLKVk78XWhWpJnYpWLxDanGfsCo
wmeut1vb6ogLJBNyZs0e/M/ExZTOiDnyiNJ0F5bWJIN+o/B9P2RXwkohANWw0IqHGLBUppPj6c5/
cuyfX8Iq/aj5cewf/+Tr+j+c4iisZnuZiiJuOaTQsg02xwiC70jxcb2v2aDJkaLO6x1Us/U8BqKc
n3Xc89zk8BENf6kMohLxjGzGwa1g7Y5SiO6kWkfaTgy97iSrG8akmdkFKHslh3GWF9luigf0N3MX
UiLBpwF1CtmZP3Ibjb1XM1BpiEdIc7Mme3la1egGgG7esNJIkC8R2LYyWcipxaZjVbnesXeyuyrZ
bCXusDveMgR4bwQKFIaxxtAZldzNuaiaGVWx0zqrST0H7yvIy049hOyrxBGe7ntH8A7lc4/JX8VB
zwHOV4gQn1BvNQL8ImSjeFEQmaP90wJpw5OlguiEfu1I7a5hvLplAq9pRCB4NURf3PBtzNGdkRvI
eIGohJlep+LTep+muUiepo4OUdFzV7IgXxbEmsjlEN52ybaRRl5yVbR1D7JGdii3UlETp+vq5akp
qydMTFpJn+/532xYZyVls/D+Go/VwPPS3+vPURIv9aBp9rP8GlOn4OJAX31tgeqhN8HwycD1tNPb
TDqr0lc+sFsFnBHQZKgPTL32UWsI0W8VoxAMf//nUAzxv6T7zIkdUvWZJk85Mv8RilHNtVeSD1p9
ELJAeH51madjenj3jkpvALnIs8cQ/S+lp/8th+P//ZX/kXDxlpRGUxJ+JTmoWWgAGfmKcX0Nm5ir
7f/89iRp9l/eIHV6uq7KIuk9c+k/Eio6PdTfeSqRz4MUJYJXRRTS6KgPsZCJoU3B++qMTNUzVtEK
J7ThaaeRmqFPdJ0klHy/JgGamTMr7yFmp/1rvkIXqbKDJJdbdga3INrMEWLG50TaN8gV/hL/jbdG
cgUZv3UG8ptZKDw2APK/sBA4Fjndk9VL+cELOOV7cKQ1ivN+HYq/hjJjRCuIcoT16xNilhEVNxmg
/ONlthfSL+G0cO1i9cy5orAeJ+u0z7yQnoyg/7jwgyclBOTzZ7HvH5MjAJv98sxzQxSOMyDWTDaZ
pzFMsk0RyJdthQ8hGAMhUBxlqUGvQvyIt4nBYgCD1ICQNmdnaDMqYQlnGGM7UkxCjSCMeCMzNB0A
5vs3up3Jo0eaR+6iZedwY+KZDt7n+WKQrIqMjHXOJ4tnLbPQoTzxHUDHQDqbg25y44Yner5s2nxq
PLSUWyGs5MqDhIrpD1/fd4+/VwLRXgnFEpyjysjMS7OA5uRW3E7s1NNRUI4679GbQ+uh2KmPHZCz
BPE87gfDBlVvMCDDF7HjoLAafkOATxyYc+gpfuFIVoSrK9bY7eJ+JTz4r1xZjuOaiNVoBicpfxsT
PuOmLNo1yLzNVIsuWi+pBcGkjefdiRgL5eRnxhQ7S3cpNaRwckkMvVQHM2jJx7hEE88Qj7+aEyDg
xUFPkioByzQ7Yy6C4YpKC26wSKwpMwhYhNtPwvsKU7pqzRojKNTsPzpqBpZ8Eb5q8IAHWZ5p7ZYG
IiUb0YIMtVnakOBP7LLQNmbktEfxetOEzxcMPSy8re7U03yTrce/egu29pbgz7l9EDtTXNAkNPsc
ovYDx1v7UdJjv3gfWhWWlYA4NTrKJgNSC3GhbyCfmtEVr0gqEP+g4v5lRj1DKr1bC2zwKT8KaATI
2OoGB/2YhavX0ylrT6eJyU8Nb8ZPSoMnJxaY9VNZQY2j+YCWn3GHlhci0knwY/zMHEKg6omtMFsr
ZLGeiJZO7+jvtlJPxGSukES2g0BINvNx4lJkxJ5wGkBcJ7D+Sl8DUK4UOSgYshps7gRyN+S5Woh5
Xgxtkg2nx4dTIYhOzBkhqJXdAUATPstjhi19srOZc6TRUw6BKW47uBzu7jg0HqU/BOml1CyhNNvM
bgdbjEzpyOVtQGK3M6gd80PSqMjo5OIqmi8c5Zx0APnUF97NiGsYGlzRDH8zHBSRIzGy/zODt6BB
+/5rPMfH6V5SXbn56dfqRw3d7/kamI9IqWyP/zoW0bUCzfU997ULIouG0bAxcS1DXpKc91U6oPKN
UQMW2obxWTbHZnDb7m+WoF3iMp9uB52bYs8Jiu4UqZWXqFu41DnX/1uI2AOuBkksY9GDz4A1hVUK
EBx5xftcBsmtPCKnBUme8zpe02VAO+svy9jGrkK/0tzdcRulsa7zBlfFU/9eThjOdEWbfyeHekdU
KDB6QjA6+nDUz28CZxGYTp83DfWTn0JgLFo0vzAgZ3rStWWE/wlOFfpI3aKRgAUibcFoLCXf9MLJ
WJQpXmeZS6Q1gDyIi7h8PAnrWfeC9dolhg1xww0BE4JBMMzAdpeXH0m9lvrlraicKWZh+GzUTzDw
BFdzgiG3Za3ZKqTzBm8l5sDqMEd/Y6GKIzd6vp1kB1xFqSGO0O6d49SW8WWNHnG4VeyNaPfkr1Tz
6oc881mxNUR4yeDk1kwsugPh+vxqJ88vJAy7lKX3ztBvq3VpSx8Dpv/6V7O6h664RRDP7SdYjBNm
TPqw1VQH7wntCeWl0Z8+DSu/4eAPksAbu4PWXPCozT0RIrNk4Ftu9WvuhjqeEpNgZQyAN4blCOHs
7JoOaLol+CbVmSG5T05QGO6ZlYkqvc+J0TBHwdZnO8X8Voj8wkIR0OWpYhqrQE+rSTjntvZsrbm5
hPzVFGbYaxqnWms2jzTPxTK8adCOqTmrrRx8mOJA+BVOmsGsisVV/mi4h+OIkImr8hj7hHQV7t7x
oYq+tLut1qta9TXwchjZ3htZZIboZLHzAhnYMJi3rRXJ3tge7k5GD/BK8XB79V/kmd4mXSydnd5A
GR3PUUL+OjT5yQivGfVBqOEBcwCWIa7Joq0ckVsAfkicxElQBXglV7r1emBjyjqOVPY9e27L3y4H
h0uj9+QlQnOwoBWDfyVewuDuV2BVE9anf6PExusXnxTCuaDQWvw1qBxNsn5eJ2RwqMeQ1mDeJ17u
Fu1mHSiAtMl485+9+5XAhOSLc/3LIx2BNpSouxgInzivF/d2C87A8Fr+ohJnTi4sYUeQG/k52Wex
UlEQQx77TUCuMTg7gFmFIl930IfnU3QKCI9I2jMQ+aTREjc1cq5p8mXsBJbNyOBdJt8dMaC/76BY
PX3la4rlEc8thjxKT2qr/1O8yKegd0edXjZZb1/YGHoIAUQgyNe4YOOE0KcLPPgqswwnfjf/Qvs9
UzYFkSF8GS6TAR+6in3eeW4z534ocFab6skYrMIdfthtdxl+8cl89Zpsu6zV8z3o1sjjTSNdnDEG
Knirt4Vzt7GjoN+dhMKTBTR5A6h+FF+TDhATFIjICaxm0ZIVSR1PbpMx+/T5iGYfybq1a7yNnsRN
VSTvyuTV8bOJt3OkaT4pLeFIrB+BLVa//as/0sh6vIiKBmrETS1tuLt2wZNMI31Zc8uepOkiMBG4
4sL4VjJOl8XLmt4pVsTSE5YFxiwsLxhIOXl5iDfSNvpFBoJBgBHzB6cin+bUaHquL2zuR25M/HNs
adYffimc9uwFf8i4FnjzN+V2cl0BCCO1jA6h1W6eG/zxoVWijwdg5g6GYjwin8yslg0G4ucM1fcd
U7jfoe5jBZnhHxhd8ZlJ3svR73ZB9ZGLmRu67luhBwenDEK/g9Q792OE0DizdtVayf8EzdzdLVzs
3ly16kvzI4P3kuLLpte43ZEY7azGcFOtCGGSyR9fSFiUsH/Ue7zav6oj7EvkZA414lO33dxrNyE3
fQu34AT23l3xL7LP8WfFOUesotmsnl/SUXFR88FTs8yb0z0wfssvaKcKn1kYxJcfmsnd3I3qhRRZ
OEDQmXjTz5tdk/FQ/74YatnR2B0GHyOqLX2LF5BmGnA5ld2ZHzsSaNwdUc513HEJi9zH6AjrKcVh
sNItuVDMYBYKeC6djvrolk+iawbr/LxVK80GZeAJlRKedG4Vk4M1DRdoSFa8LUBdu9i9JeTXZskl
ki93jF0U/NJDZPvYYXGa+5O5EDgW2wRFWDjAivtKX3bokXk9BQWvGO0xWLjIxrs/Si0sxBxOeCWW
nBs7/qNLvn599zsjN99o0U9NY72JV7po3GNIOiESGcvmZKYh0mQyRpGaZ1X2fT9OzMNldAZC3RcK
BkOyvODFl4bV7/TUFYJXQCB174xHgH1cSkB6pLNQ1+iLoBYwq1Yge9IG6PznSV/51GQnnF74Q+WL
eO3+BBbuJEZFvOXKpDGxHB+6S6pbXhHXIhwY6Ho/Qa6FV3XCu7H0GbbMc2nr7I7f2uRoo2d+0oiZ
HVVOCDm34ffkCVXRW4nO3MoQ9d7uxDKlhF+0s0UwfOGJvMEyffQW1rNJxkNSMl4PAFVK+DqO3DVp
D2a14estkDB3WzTAyDfAQJERHVTIWFgfcth3JECuQMcQbtRU3embJ0FQQlD8jtQyoCxfIBBPVwBS
Hrsa9tYP1QNvA/pyybLZBL11I4TkC7/vsUZPxm8LH5KGED4FLsW2gErSQK4BVtZTAHrm9oiH4xeP
C+74dbx9fc9XGmeGEy7nlcWtouPX4CVYgA9xjhkYhjEX4USBKBZ2z25yo4PkjN/4pyqH1HKiSfL1
fAGLT6zWmkkJQ5OD52CSz058Uhio1FlpR8AOtuzJkOA/E1uWVxHvPghrV/WZC5YiW/S/JaKd4skN
g51mzynJn4LhxRMYny682LmQ/pctkeCfais5CL6xOz+3/3frJ2SoQfcyZWqQxOxmgbHiHAu/hdUF
M9fEyDSC1S2rztESRAHTuSQ/YJVIlxqO0YF90TSWHG7VTsfiusq/dIeYXXGD9paB9UAixMueVHuk
17hnjUszweVs4jtGzodMgPMBEQZrQExM7oSQMyT0HDNOgburNDwI3GUJuho2Ghk/x27bE2S3BbSF
HFuU2VKXLHr9NEBYRgj08yZ73DIi6bfnSEbjTwGstuN1lxvIYUSIIZdAk4iMiCtn0G/z/efLnYAz
MNsQSTTQHc95nOFvg2mwwnanF0v9Ojwk0MSvaT4JckItqATGgAeyzp35c3ZKPmi9V1wooLdVowNB
WixYqnO/CqRA5Ycwc3SnaVz+CRmsu/ErnjPUsZmQ85DcHVnnBDUZTyQfiLs5TRFDmYsLyRu4UjLs
AS+Z3aM+1BvQU1bMJ3QWWoNlj4HvGAbTt80Ug9VDv10YDxQibTK/nMK2GT1S+7XlbJ7xElp03otc
IgGH/e9AEiE1eLPHz6wFaPXmwWt6NMaPBxcXZDg1uTMg6IojIY4YSTbqGic6lbSRXyp9ClKUNv23
0djJIcWWBMyHsWjxLlyEUwYSKGQOBCzmkEDgITTAC5/0MPhMU6ZfQYo6T5t3teCeWPOlnIzKRa2W
MKZjeP3rLwMDiWyOU3/9wqD/E1Ewl1DGMW0546E8JesRzDl1FMHWGH1vbD+g2LCvrM4AoRFDjgU2
xxotLOOTc5IZ2IdLUtLlnUBfBqqCbjuET4QHoEVR1iXeL9i9aJUELd8Tqu7WTJgBrlHrTZYq+9F8
VQapmo7kZp/R3MvpBpRNgWOKE5/CO3egFXyFNovhpPhR/qS18hcxcCL2J8jACM27X26BVwU3+egi
a+4+t8WP4CqYOkhnYqr5aXbRDQPlaBmazY4KCKrCDfWXyn8OXgGIsE896cqknJEE1gWlF47rznCY
luEWVEjDepH/epqnBpPFUL7S6SyyQD4ID52d6uYnHRfRQagdohQtabhUSAsaaMDfZic5aszZ/sng
2j0qffGkkh4kg1Nd4LnJ9/zk8pD8VA4rqnoUov3cy2S3qCSlKClJGgjeoRwZ5k4s39QZPRTAdb0Q
Xekbhzk70mz5Rm+K5/D3wvzZgyIrphhQ9jYYfnVnHLpocwyKM2gGk+OI991pi/jaf8rbmciVtA+i
M3fxc0G83CJ7NFMw5XNz4TBlqzrn+3Y/klmjW+ImhWJg1OV3UbyJPP9RHHPvZZghWYuHAjKacMgZ
wgeO83LPYSmcOLf/F2hT/v+brzTJIIYcWNOYgrD/IwM7DiV9vLfp+1CvRaxbkqlDMF6wplDjSNbr
gCOumlxMtzbI9eX7Vp8C4aq73aEi0n8ZBbIliIBAlMGsQhi99wUxXXvCkQ9k9qWRQ+e0hBXiKCug
lKf0AwNuZjCjtcrIzmxp4ctjEmls4/utWSB9BP2euOPRj3l422gg4OI+xFV8MRDrfdc7gbPqedT3
9x0K6T30ooM+fHJ5pYFKBdUCiGaRfhdE1+BdA6/HAV6vEmUhGCAHyAa2XIs8IFMEkLg1zQcmW5SN
EeZ0+sYHU6IVkpnwMDCpCft8SYuqXV/U43dLuJTiaMxv011oFfEWPDa47BiRZM/+if18M130Jhlg
0KzjFcp6Zz7YjJfhj7af7M4k6k6WZYSitUdbKKkk5O0uq6DZ/QuTwh3NsJYzX2jf4HXL+MqMsadw
/EdjI/0/nJ3XcuJalIbfZa6HKuVwMTegQE4GHG4oRxDKEopPP992z0y5aZddNYdjt40BSVs7rbX+
cCKaYPnt0DMFGnFCLqc1hsY4XFtjgJ6H00PPOi6gK919TCGP4ZOvi2eiq9fGeb48oW3p1c+8m8ja
GD9L3r6iDH0Z2343yedHAa7AVOHxYGyI+X+RvNe/zZ5/6WNC9/31eRskp/K//kP+z7A2ukou42p7
3jFVE9ixwfDqdALN8b6/L99hy5A1gq0Pz7H000WGOODbBebjcZWG8/H1ULNSIgxUwblrxuE9RX+5
mGCquAN5QAlPBGgQ/zei5mWA9O5eDARh8/HPYwXvgG90qiVF05D9xu1LU0RN4st1GIZVKm2lXreg
qSN5WLChNd5Z7/NlCueCoh5iZgvj6l0DWNzu4CG1ZmSezYeA7dnu8qA8Gx/oVV2YqiOKzh6bhGu+
sh/03kt2ygG5r3LbwD3R3cu62TaggzKofXisDmU2scZ5AbElSRDiGp2gzqwVklLI8uwiT4UL3azA
4BasIaDEWJ2w82IloeQJ5uCICJYgMdDV69n1xXq8UKilvZCwBjmk+8DbEyb+zrVRKY0cbWcugHwO
ptG7PDECCtfjy/6MLZWguWJXROR3WpN5FKUDam8p4gSgY+G170WhzUZaQJ9Wb7SQ33vYw4q43JWf
lQchxIIyA+Sdmewm8NLPG/qcSGqkO2usCiVESigk584uyQiKbcqSfosuV3AXXjxQJUgJVaUTFr59
aBuXwq0JTwSyOOnUfmpD8zD99jhX8pVaLPt+mFIBD+4u0rS8Y620xjHCn79Zb2ii695Kl0uqrCrg
gDVZtm8qX1rdt3Ka99dtL5xPd9ysRXZvCp0oMTc+l3u6NJjpATfs/novYfOMW45BWnNkE0NUfjJF
rODqCCNu+bE2fdSOKNvMwGLlADfHjOiY0Pzs/9yVvz9tzDtVG78QVdNuTjtO1WRwDvLrtixIcRiz
CsaGIUCu+wU1GHWMzDeuGD08UQvS7F2CuBSksvNrWY1NahzRh4yiOTAa7e16QBhLezg/XcKJRbGZ
COL0SspYfYPmX6LiNQV9AJLfSCha/3wV8ndlOdyiJUkzJQXZ+NvLMCNZKmMZjzoWDaQDECcs0Kwc
kUtRne4jnyZv9ireQu17qHfxVnPDqYyujnIA9r+1wHZNRNbFP5CehrRLlj5/j+67tTaBZx5H7un9
4u3I80Z31ADkewgMIpEdsAiM7D1Qj2c0xafNEjOFGnS3E5PtZE+Fl5DqNLN+TYSDKJjHCHm8vrNt
KBbSbgAbmIwbyDp2O5PrExsicBQDwHd3jCftvuQbDCykdmFrk0UE9UBTvisvv7Sc+t1UJkuGLVu2
Yeks/DdTWaHqRzOl5Xos0mBqPOdAy1Cnx9UApByIRjJTmDvAnjgQ+k3ImzEk0awtXWgQUE0FmxUe
UTBqqWURL9UT84HwR+y9AQciR0CtYVW8UrKB9qW56SGGr364zu1Z+2LO+pcrtm9PlQ9R+4J2ZoIZ
9rBm/8+mbjtgLR6bOGxAAaQ2d6fPEWt9ueyKo4cgPzBBgo/16Q0g37Lql6RT3NYN5/nuwg5aXZDW
8TqPWMRBP67ypIfzNngDfMjsQ3oW7BN2E8xPEwUM0YpJht17Bp4pdISqymP9pBHmCA0DABxszGe5
PjkTlZDBOY1IfOkkh36+Feq3JiRf7sRNaVm3zHOoBtRtyTl25iw7rqD3py4hsDo/wqwjAn1R++3l
8kgBIgJ6z7VE7CfsbbiTF0fFvW5DROPZT3aUMtpDKb2dq9cKviWvCX4phcvibG7nu6/9RvSrL0tg
WDdKG7bFdSt1E9IlFxw9tLGM28dl1idj+5nKUBxtO/U5EfFlZf66X/33+JZhGCpgA+gAhnmzBJtJ
LAVlnhRApb2TfB6f4x5RairZF4omlgSWuEYZNutslOfby7TQLlMFhZXKBZmgxWAlstLX605EU5Z/
HLQjVTfXhdHdaeqqric9gNef768iNtA3LWaZisUGG7w7I+3mjM/GoAtSO823Wd9QwqG62RPp5jny
5SpJGgiHWXKZ6PZ5qRDKd+qrngXYt6NPryP5mR+dFoZknjxckPPDDUEgwn91U/1mNrBM0zZlGVc+
TF5vzpFWsvJUuuZbvQtRYNPAdE8HITtvu/mlu4uF5Z/W+HKkm4Un6c/JaTAo822rRV6bKq4UucGp
HpunBojAe5z/YpcrfxPfYFqL25KsYBOrqDeXVvZB0Judlm2b4310WnYx8VpLwYDKnJ1QWEXPI0AQ
7AiBNCPp0zCH1E9guH7pBd+0MMbchmEbiq1iWyu2yF/GzaULjvUZi9htmDdYamy79B3w0Ymwsine
0sILqudQ24S40ZXtEZl0x5Cr2bVXIicxSiZGm7X5OIn1bXd+umYB9ueGRT7GwgGSaFpzurb5zRFe
/WbbDsJGYnOjGPTeW6sbOaisIo1DJMkGHlvuPlUm0dkEpQLBSwcp3s1sa2xTKi/IxlypS6qUra8L
rWzwRq7eK7CCp+D0ej7eX2QZwVaKp4FbA102w2qkyjOlTzwN76FBRhEDjdtznP3S274z2yKqlSRL
1RTbto2byVU9q7Haa5iURsZLXaPxLmqn+O70BwVQnw62AGssiCbnYU3SLt0aEiL+VLiTvvbz4Jez
Ub7ZLNpik6hKRNySbt1glrQiSm27tJPtpZnpIoVoTuwATS10LktEkNEGkeXjuIDbNmhWAaV7S4V5
WjxX2F5DXmTe8vT8cEZzmOijOhWrGPrOzx31m/FpaypnaZmabeq3DrFRe40uZylMtxbBQ1ZPcVXW
0czNoCdFaKxRXPz5eN9Bx/464E2bnHTZrs9thJAxwSgDUuuJGLpXSH4ko4EtICqO5aA+8H8+7rfX
aUp0Cx0nJEu76RiZkfHpupZsj4x+S9vkseoH6lImbigTwx0o9z8fT/72gJYmASGTbOwab+ahcKBf
y/psQCqE2FdRtDWpAUrlJGglTxDTlBhrTiiyvT2xyZ2Z5FOF5NpCzshghw96nvtGmsx/Piv7xnmJ
VUlWJFPWNVyXVKKBm+W8VSL91HVaOjf2kIFdqtLowTekTTtXcnuH6BMRnoaUBJoeo4hyKOjuIXAX
cA6gg6j7qEijkPx0eicfIWvs4X2zCXB3tCjnmSNrN3DRiuCrHtfjeFGPbTZm9QhqJAmTxitJfN7X
5xE5kl3nmX5P/h3NLV/zyKS5KJy5iGighEpiiC80eP0T5VlgGwA+DHwsJMRtSMndnanzHUHa/dw6
5netw3A1GAmyqf0TXuRhnAeFdE3nsFkqbBoyooWp/lqgdQ2QFFUjhSRSNi9gsQ+pbMVLtEf9Cr47
6gObBNmCelyMYamPYWVlJJJhJc8SJEMF1X2UjCFkuajLsn3VvIGP4Jfh4WbpZ343pn+MNA/mzOSM
cANM7G5ynhVLfp3Bd5/+aQVrVKJF48Nndi/+ZfTLVs+62bh89g1Zl3RTWJ3ZlnGzZGkGTnxac8ES
Tkj3oPynvmbzJ9hqjsytF92jc4uJiuYQGT9IP6IYWPl4vTiVq23EG0Dq8EBxlk4ywGoMSZaR5lRe
MMF+Y3KayH44YZ8DR4VKL/p4p7VJYkxct+ZJiHNaiJJRqIF8Q1HgGe4d6lKkijYWPx0RIxQd8udb
Lt9M0eKi8R9kg2Jp3Hf5c0H5sk5LqXJqAnWQzuN+YV6nDeIQaRfuMlyK9HeT5HJJDFgHkHPQjLSz
X9pcvk3H/jm+ZenMiczCeBL+vU8wjUGipRbHrwtJG1rWCbXHei2r+WPSYuVM0tWMJ+kVlQwEdvDP
0c90GyVcKMpTS9jZNAH89XBSHOPJGbWuxmISIT+ioXJmBpNrm0xVSriqaTn6Unq0NazcMwyqyDpZ
5HzhGGiLtNgEpX+ROlc1cuLPx6pYGMXjMd6cZEoIGTXNAhD4ZZNU2lCDIQ8KJ9bfigL+k9VEDnE6
ODwDgi3ipmmHIBrBiSr7WduPYrZ6cnf2LWngWT1JrUs/v2gNTAE4uQGolOjZhDgbCaUAYrsKiwLt
vdXwREJA7DJ4t8snlXpHvrhKNjL9T0nxfr6ilXukdoutXuIYmi9BT02aTVzpq84GM5GrCFBBJisW
F8lXTt1QsLEHyQEm7qQ6LgyF8mx4Wp8u2PzCM0lUv2ePklVPrXH2ZAr1pyoYZflk0IMagsN0Deq5
KsHTCMu7AiZj2SHCdXpLFeNhIOnDjnTysddf06by4Mx2BfgUEkNQiMsMVrxlOeINg1ltF6tIgXCA
WlsYtktTL5bXVp7GwMbqI/C2azseZEjzKuuBIo1/7ue3W5F/+pmISr/08zC26jKKjwzuAlGHs8uK
dI7Q7cur+eCseezz/KxAUTmQ3RgxlPNLAdZc3TXlh65v5WAvkeSQEbSLtcCRu47wqvxt5/7N/CNi
kf8bCmJn/+UU1SSOTS2x0vmx3FbYUsXYivWIDaix20jrE8UZm3WTO/1z04iF+EuE8tkysmKQGZN0
2VDNmxFon+UkLCU7nZcgc8tF3uDB5/enjeiFPx/pJib4cyT8cA2Zrakqa6IBvlxgndMhroGezpPr
VD0jPwmWoRT4lnzwy0qmfteW8pdD3VyUxcl3iaym88gkBWI8noW2BkwnhZwr+tr7gTaJTZd7LUFN
EHJlV/Px2Djn/N5KdseHS7VSUZox5noKMzsdw3ge2qSKGggspA2L1M0D4Az1b4awN8HbnxYyZdYg
QlNd1m+2J/KgviZKLiFFIk8DhIcGbg3Gj5iNW6JISJyZBBNIp6ULgWKoH0O4xT/fI/nblrOZs3Rd
UpQ/KcgvN2kQqZZU6m0676RNhKbqsXhPQ5fjq+TyBg3iCc65XbT5/ufjftYSbrshOU1yc1jTMq3c
dI6sYsdnDeR0TjYGlTAYivpWtQVfZam2D2F+kMy1XH+oTMc2AlgR6jQCQtL1ZGqP0LRSir3tMOJu
tmY+Upj0o4ExDKNNEOG69CShBPfbyLndy3/erq/nfNPLpIuUnuqgS+f59fkYTctGQIpllaHrFDgJ
hP5R/qWZvtmhqV+PeDuNpcm5K050EI08dplMZdgvKCWp70G5gNMXa7/1yJuY+J9LvJmUpFDV8kvF
Ac2rDtKcDTFEpGTUAdSOq0WpvzfZ9FgYv/TC7+YkRVYUPFIJyvR/5qQTU8Oxb+gMCJJcpydqgJl/
UtZl4f/S7UTc80+3w59b0VV2QrZ2s+lrcO4+FXadzqvYVQARpWe2AEnvEt7b8v4YDVx6P5IbLd4F
Wrtgq+Qa1aYhYRo0U3YODAcTFoSkYuFQPKlnCXsfhDvb1+z6WzQt7u2/p2rLhqxqusJScTN9GqEW
l0nF5HCBSVEa/in5ECN0kDxlESu8bvtaHXt9zzb6fIiKgIl1IZd7GFInRg2ppoAKk4JuXXERcojX
0JXyX9rzuyleUcghmKpss6+8mcBMrekHbUgEYdr7NpvSUwp5wQn8fNdkS4ys27bATJyNqy4zIf0T
tl+l9pjkJdAsdtxveDk+9hPtuVmqc4TfZKdYi007yTY3Rz7ousvW0uHoIy2HKQrAN6/YsdnjX8nV
+ZJcNCfFjzabSU8D61duoZjxKeq8WwYzUDPdEkzPKHpFoso5HhpMqkDoPAGEmyZoyQHtG0WOiuA9
1CjYv0hNjs6OUE5/XWP/TjEXcRCwqY2Q93fUUbgGAOVKnuLZPrWUdHI9pDvxFGtT57Dn9OCWEBd+
ANoulvVSJUGKv4Z+OMOA7J8lRx8hUQO+/ETYBKcaTqYyx0rq8RiQxAe2j1g4CMOxAnCEf+9JU+3F
7xoWJnyfwY8coc/K3/BmdpQZVfrNeYNat4vRCeoBMNg8pPlH2SJcSfcScJJsBEOPv1/cO/Yh/6+7
SY6AuNwyDaKAv3t2OjB1WWrzZM5uEhMMwTBAjQQzQCEfgNAuHhE14EERdmFm7JzXLaEWN4ua0seJ
0NTG2EGGSo/ZrzNDqQ7BVIp2D7gcbHWqLTiiHYqJjCOk7MFDQLJsK7qBeCJ97oVRJBqjn4EuBpGT
BL8N+sgD5h0b/DE+zwHJquHTakeNdQSBaQQnjXAWiMPIXIiQ3l5QSnPkjb1owUsAz60EhLZBw/68
bd2Yu20ipIBTEuC61hXPJwewWg44U6fHv+FKaiBzC4B4mKnwXEnKoB6BpR+KvtOjUA7MC0QWUj08
wM99/tx/9qnjUB2hFYByfjdpl5fZhWIzoKL5GVlT4IagvblrmwCUFbo0ywsY53KG5tP/Z8NF2kAz
dZKnkizdpLVCu7XVrGXgK8nSogLmIxeG7xp4FKRJFzINiC3KpNRHcXNfQs5HXRCO6IuOP+IxQCw2
eISo8QgavhiMQXuYiJ+hRXL9Jd7Uv5vudYMNqKigmhAc/+5pVUiZJUotge3URs0SPwUeInfz/iKQ
uQDTtyiu/c+DeWTlIfIIDWn42jN+Ze4GXAbwreTQhveURGleeE/cAAzrsVNjMDFIyFYAeRfffx4o
hvL96ZNOE1Orbt2md8P4bEi1zOnnLvJLDhLorkZNRViTgRPcNS6yWsCSwKz71qZ0S0DD6RD8qIP2
JbDdYCw71bLfxWN0fp3B0MtH+Qh1DAc1QwqT3mmT+ieqnGfUFy+4m0TU+LM7E/fJBscxN/ISDyu2
pxSKoH2P28KGsrFb0oLoA/MQbxLfS55NvOsKmgqJE4UxjP8N47pz06U4xXK4fb3XhsgdRsDX6aI0
pjZ8f2/hQJ1cMYnynXZH5/FTSkHa71AEwxAE57ON5haPmCS5yJ56BS5gk3AM4y55RMNrbBzw3twG
4xrFYB1g7vNp3DxfJ8cPxOCaz1+iN9SSQEOJuWIFgcYRAo8utK+huMkpHFAukAVApPjy4cuOJD3z
+MWhNRz0HfniXw98A/md1G+Bgp49y7EcZY3XvcN2nTHbMnJ7X4xhEoFb6/M9YoX401Dh6BVjH57M
ffGxYpGgFMyhySfyQfZImcTohCJ0+5k+QiiWaQYcykb7fJU4HdNth7t8uJvPZR+GGIohHFd8SMTR
KbKwJAAKpFEtmlasB+AcmVXEHIJmHqlH3AT5uUeCAhoS71E8dFKHz8bw/h5kFD9SgOEBm2iI4zVT
UsOb173IdkFgpE49BM1CTQlw4HF0t4xwkip4uyfeqo4uW0EUwF3DiZhxkBeqxhBYhPL4B+B0liax
eiFl+9a7LHVOukZ5k+fFIhNiGYiTHtjgwCGVMPww10c0y3UolRPsyJx0ls+oyjOZ8dEuggXwjM4s
XSjrvYgJjszpm+XaHBg2F4vIGjQZwxIhvpOHrUe46j7XMthbQ32UDX3ffwTuBsECbZFHeEMIrIkr
YTll5URchVO6DB/n96U3f36Whh9vWIJhE2TyHdEiksRiJj0vyCPALTg59vrzxFHNip1n6ClD1Ud6
gU+MWVLBPNBaohmEnEnoiJkDGGgyfBRjAH7DDDwcSzbeq0zsWCFOdB8K03S5fJy+Ha4eCCOYfajO
wKG+C/DquWzQLwUNkDLpXLnjKjMUyqnDub9dJ8Nn8QuQJY6POQ3HEkt97ImpS+wZ4A2OFOdZvORe
nOljwSlY93cgqz6nNxXWSMZTHAIxI+IZGkI8Mu45KEZf+dxE0NWmJwgUouWFR1b/BkRmaTo0hne6
S1CM+pPN/m25oZb5zQZQp7r4vzPhzZZBqkuzGFzNZC44YVCcMdcCHwxkQ5xMBSK/Y9oRizcbheFL
PLaRbpFGq5XJLM70LnSg0TQDMwnphCF2mrSbK9S74yTYQEd2XlUft6EPMTzaUT9F7+FzGaZje6Tr
U5A/9+IOrf37db+EyortDNMZWBw06dEG3hdCsusDvgs8odEzTL/lHUYuKFwMZgMPIVynnPYr1KWx
RhV9AuHNNRn/tUjxgkwWDZ17QoC8Gv6G6vt3h84SR32e/ykPypoIvb7E96ZSlKe8NdI50mxH5LXr
A1EMoerPS5X4lL/3538f5WadVfIk6buTSaqn8km1sfiHrV/Zk99DgX8DVI5kqajfWXz9U+9u5YHc
h1Q853XoFUffgrNtovU5qtimXb1w4NjaL5uI765NAz3MCqySIrFvWrCK1DZtG47YQravwoMOL8V8
Ki5QE15+bsV/l3vN+Hqkm1asLqZx7VSC07KPEYR2NAAUxeD154OAyvi3T8jgNAwSPoZCgfA2mroq
olp31pP5QYwZ1j1Wdf5J2VSA1GBTHc3F+s2ySQdnx+T/CW9S/8ySh9kda3bEctnRj5nfJsySwh3j
sBHbebFLKZzCodg/vHsWoCrR/Sm88YqGfi5WHvEsYr0wC4cZA5pxg7TVaADzhFdsRB0kYp7FRobJ
B1QoQ0bbivKYIBiiLMk+R/GNTTSpXKHwCu3dtR9ECEBpj/eJAYYzBw+wllzUAe7s8Els82R+ewDq
xWSOWhfXJzYBL2TWOG/5FXKtKwqBOIJyNngOUBPDAAAGopj7SyhszD1cFXItrAdiFmrnCka7wlC2
o6Qo6kXgoVEGYDcBweo8kh24TzwrakTC/fhT2L2eZ2uNHVO2KlZi52QdpEUCKA3qw6ZC954cP+Sg
FxvXHLFn0xB8l51mKSpS4pOAplO07D1oZl40MWBetl7pan7u1p66yt3TQQLgnLu5mzktsi/UkmCH
ZBQYe6YcbTmYU1nyddZZMWnjTwdEO/OJAj2sBIn3xEOB8de6He6xKQsBX+wjiGVG2qqC+priJIRi
lSsWCUSbmfizBb7ftIu40+jCPIjuw07VtwnhFM4bK4jPapr0LMJvEYmJlgKOf8CqlFlYxDcWHS1m
n3Vy8xFEeTeipkah1gWuf2f5YJn85iD1fFg9LyYd0f2fj8HiGFpS6KIUToNjIO6YVG5zbg+FEhYD
1YuJ7cUSIJ4Te9LeSbfUKdi1Es7TrKvIYTMstntiK5h48UbcA2zpPXH7xImH285FcFw4WIv+RqV0
XjgHKhug7XGn4SG6PGRrOov4/AT1a0o/o3xbLWU+U9xlsUtWRp+fIXptxYvfUOiiu4rOJvokhBrO
CO+hVenDhxHnyhHQauZT2bCyi1b4BDEmT6h1Q+GYiXOOFxGoQYxePvuNxvXR0Tx9xW1gy08Tj5C9
fxUbaGRCRPFWPJR9BipSuE5qSNBpLp3PY/PtBzSRGMHwP0Y15Qe2yp9pEACUuR+7oh4uTl3UyHNa
VNxMSIWgTgMe6eK06TFSCTGRy9i6iwRLi3UnomxYzygmKxsOnWwkWO/gCQRsGkxGNsCLFQBEdlCC
mSlWQNEs0lPFaK+GbyKckbn6fPRyQBKXPR/7xZE6EYNRTDfiIe4A08urmAL+5AxEP+BejMJn9HvZ
GFyd44b9FHKon41IDXcCW3DuXd6QlCC7QIvxaeJORPMrviWi44kpAF4bgwnPPjEdsdEQRxc/YcPL
q2zeU7I/RaaB6QFxM6YoURY2h2/R6HNqBSSPtL2IiLpRQp0Z/siov1OWNtbV2vJKPZGrjNGVtB1r
KZQr4Wg85XfKWLsnN+MpfD8jjSlmQNA8dISWzlUuJRewL7NLOBMgBdHFRFcQzZQ4zUJ0OBGGie6P
TMbnHCiaUUQycCDMoSwNX3GXpkKavBB1uObWBtEw2A7ckPAm9i1meODQZ6/GpUcMC/HJgHHowmTZ
Gac1LoHw2ch71SKyIIAhTPHjPZmwfT8WkaQIFhliGzwH6c5opIlu8vkgZNzLY2wnHHsmBhoMb9GJ
TrhoQchk2owcfYbRAr085WeMEzDHiJyISFP0+3psTc5iBVqdCcCuL7F4nY98C+CxBRfAGRHqiGDH
ggAuj+I16P1l6yJDfIBqxfSF+i7RCKB8CvANyTmxjYZl/BkBadg8iHgNvPPoOgvxzxAqjflCNK5M
nxePlg2myFah8v2JEblkJCArUgvCu0ufE3sz3CBOjMoNyXommsTLVvkGrwmuP2JAJk4wIxnhfq4g
sPrYr+aMbpwcGHEsWoLAdV2JgUfimcmrW4pWSkfvlUdsyIol8zoM0uhV+CL62sieodbtYqp+yADa
25/nhnDCUmTNxBr3JPxERBjeo25EEErzxYt+yE0lqz1jFiTj8U6PeCd/aYhYcCnaRMQRYmvKOoDp
ruiZhAQn4g5YQawG96RQwznZpuGc7S4vRmxRYWSzJhCIiPUCttBcxMY5lHSD50TT2wRI5fzPXxFB
wCYZqTxiVaJRMTzf7pYiPm2n4hbSNZ/hsDkQehdHT+THMnc+Hy157XMz75xsOfC5cRAqT3hNozMI
vgIBDjjqAnwDZpoU62l9XAmBCnJq7p8sbOPYwn6ZrBwmj7iC41i96UC2F4eaZ8U7g12wwyRV9087
ayUuQaT9RIJOpAEFxKMhQhYfKRJ74ieR1FvuPzZj4mLR7+BUfbYfaiKAXLr56VHltRTWcTQV6UNS
IeI2isiB0N+h1a3hXgSMb4mIBvZz3X8mVpOGewLvqZgQWSzE7MBGqRrf0X2HRNZ3RBy02bjhLolQ
sfDF72yYkNjkjSIHDe8TBVjeJ8Ik4G48yZHuqvHn64ciwiXRS+o4Gp8wU1Q+oz2cpnntCZYqb9o/
ioHxmfkSigOQXj6DlDfN35TofYhPFLkAsmC8uBs+c/H0OCT94Ss6A5EsXYmfUOkjPZI7mXvl1hYu
yA/edYH4zxXMCOF89H6I82NiT85z5BC/Ei27BLseck2+9lJgRqiMY0+bIT2eejCpn8z39gkogR++
9k/BQ4tJYPMWjWN8atDyPYSEVI9UBM8zVILH0RjENkw41/DMg+qivCkfBAhLuD4ouJ6hyvQs0hO9
i+8rk4Hsi8w8Mh/sekQWN2IeDj1aBJW/jB4H6oO/2j6inrueyYUMLEQ6Jhjv8XHu8t9w5A6Xz1Mx
WvBlGcXE7wVMUKRVmXJ6XlmCA9KIzYNR+FY/o6FPr+xI9DMxobPCBPV8fTaYticDXwmG5geiDnjT
TNUPCHfVHNUEaWxOeRPV7QkSLh3cIqHkYvrcANM/rcWzXx/lHJmEieS1HzD5fNHvO097/dPnZWA/
9OPSiUhTF6gQAWxFTeSzAdxm9+eEaZyDKGJ0jvFgPPAvQ0V7Vfipdf/kHMRuhi6MfMWwhyevME+I
UfanwiGuT/LMDUgnkSOABORb+AyzqXfRMiDDI/JBRMajairWSRHai8+rhrAQ95ufQyCgRv/Eq7Jq
WKokmxbQHICz/P1LVJyX3bHvrCKZHxf4oG0XIOMnLDSL/v60QUolXbCilPt4mk/bSbbO1vlWPILE
sfJRsZMO1XOElA88dTACh2xHKvaQPzcuOYeP01YCuHYw8N9D9UQBQzDKELCJWLd10oUH29PQPVld
76DbTpGGwCEBy2RzzA/mTFDu6hXWFDm7qFy4/CxQNhxn+jB/EKlBbTj05wYj6J6fnet4sDySgkKO
dRsA9EbYZtu+xPv4PX5v73FLXMfMTwgTrbDTeUr37QueR6tkhWz9VEI1fFyv2glHGofTdmYJj7fV
5a7ErBzjpH35Lr9cGo9MsER+FK78E//GG/2+wKIBOeZ0Y97bL5BoQQJGq+juvLImuiv7wSSeDxbn
ZbDLMehL3ONqsDjeiWfOS2sVzu1nWKcP9ua0vhjDYH3ZJksxJzfzGEeQ7XnWzQfTbp4t810zD9fB
OoLfvw531mtkDPmft6Hq+sBTPNJdvI7X0hxL0BmUiXmxLJbSPGMFnV2XmlBLtZAjZoO5ie9In93l
5GzuYn7tCTZ45vJExurOXosiibWE9ywJk7fz4rTKFmjm8V1fy5PzvLCH2qJHg9Wea8v8BR84NAJQ
hNeWJxbRJSiSbUqqFfVeEpjbaI/eJ+JGqKreU2DDciYdJXt7DWEIeaGnZI/SfbYoFuKsIkGRylfX
RYK6YoYbMRPUlLIQaF14qxDIx8YMHg+p881lU+xrbsFdsSchiBj4fXePYP5RCJgNUGBfiwcHHUeL
4xZ+9uznQfNNLYWqnEUdBeSQBJ72BrGRHE9NBZqeuR2dG2s/iGz3eFEXaWZiW2WF6TtmAB+SStYr
ml5lYzio/KB+UiJzdExjtxvko+Y0zSEitOqiCDPfAIHXK4Jth9kE8fD1PWn2OrGYebIc4TDQIhBU
BuH2hPkHpBz3zN9AWHTYB7RPfe+fDcSXY/dUG16po/fSnOaD0q2NJ7V6D/s9xr/nyNdRUFDCjZRs
lDJ2zn31S7Oo/5bp/24WUbr+MpUESaK1ksDw1AowYRlH0JA6LzUHI6Nil2wGUoiFOco7KRZNrY4m
cH/Io0NprvO6xUPioqAhRaMYT8D3rlj9DjIJFLFNneo663vYlBcdaOBxBmixLkNcKffHKvVCGRUv
FJ2OzC8/32j5X0jQ31ckrvjLFUVHy24ynYTXCYBEzRZF21jG2rSduNjoSjVU5ok9N8xfJmWR3Po7
hfj3UW+QJ2WZ6o1+BIgk135a7AX2J3KjYHEsKWSFvxxM/jefrMsYj1B+1hXbILP39zUmFztMjyrg
3+g61YNkESB2jeMmSuX1/qwb4w6tJAmx5jJeJAlRVbTRq1/O4VM19vaKDQFMh+8FxsO+6TlpEQV2
mZnxPClZDqWNlSIwTqc59+h9ZOj4aOTiwsSR0IBLemYBJIOTjYVQOj0fHxoVQaROeU/FUlMSxCZk
CxsSHnUwBfzyEdnNsK4IYJIFQ+HnPvJNChHwoGXBU9OQk/2nhF9VF3KLly6en7Rk3A6eip5gPvMF
eEcghkq0EIuhYhBW2/s8sBwBJxqclrLA9EBMzaaa9NEkncMrDYb1gF4M2MzMLz5XdIKzoutPkIpl
pEYwhiE7kCvbsrVngIIuYM+jaWeqDgivQPK15OMKaPlK/TOcZs0CHhGL+7DJN5EcOUWP2BEQ1Igp
g0SmwPf15qhGxBkk08+N8t3AgQMFx4w+pcF/uenCcVU1166pwDWwHce2JZcXejIcoBunLi4KBM87
C2Fa/Zfxqoi+etOP/jqsSCt/Ga+SGYbFIK2TOY2hmi/K8S6rmTI6Gv+CPqTSugUKZEdtHbCJYDo0
w4+AZT0ARxxLbGMULExPH230mqsvFR6hlb2R7N0vbSM68z8nads6aEcJh5ZPYPqXk8ykri4M+ZKQ
MnVV8iVQK3QXKyC8Qxtc4Cf16QFs1eU0+fm4/6a6dVLc4MwVuHGyfAsAKE44OV3UjAq6vEibjWoi
WOfSUX8+yr/bSXEUk1tu2oatf46WLxeXZ1KL5wyAloyMm4n0li8re8BQYLIN46kb/3y0fwsSHE2V
NEANpmRCYfv7fgdtprWBDVlGUTbAd2vNP4Z7LOx/vaxvD8Q8CQQT1BU8ub8P1PWDSskGcQIYcJqY
T9dkSklHTIXNLyPn+wPBQAHkIOoSN6g8w0oyQ2mCZH5htmgWQBwZ4fJ5+uu89e2NslC41qAAoAtw
03RlYWGENrBjAX6W4mnZP0E54HC9tFBLuLXF08+3SvtubIo6yye4Fkbvzdg8VZWu1r0Wz8/aYCE1
lpOExbRsB1M5fewsyrGRNG7N99MFQ0HyvtGzfiHJFPhK48uZm+vMa6DBWnvX6n44eO/qDdDcCHFB
bsYgQp6bc++eLoceWv3givciZq9sN834uoZJeWo6HPfAGqASwXTHijOs6uyxQi3Y+flCv2NaqaYk
yZTJGGmwbf/uK0mvGnWVnxNS481oAciqcS+TBPXqRXzA/2v6wM/Xkyuv5JW0QcpkAYXmo3zOdkhY
HcxX+7V8jt7y7WW9sDbnuT1GwW0azuwZ6tSLailiLhFDRWt5ro+Brywy4R49NTen3WADAIvK1KaZ
V/Pj6nhnL2wijnRub4LdZRnqrgRZ+jBYdLBq7oKdBWRhWU+Vlb5JlqQHSA5cEAazp5ZnjbPplSr2
+RdY7WdF7e/ZT/6rdW4qe8agTiRYmMl8IWFPaD6kW3aF0Uq+vyAhtR9sz3fZCmV+Yc3bHcTFnsFT
FFQQirdy2y37SXan3ssv6T5YKGvII/bC5OKOr1BOjg8q0Bn0Ma9j6jVv5xm0Mr6kXUmcU+yBX90r
S2UpLdtHe4eB0kaG/P8ePYV36uTt507wGQL8dJli+H2ZB7X4klm1zGU2EMeOm/NusMomSNhkH6Kc
JVM+fe7n4Tgcn8bXOfd3HG4Gy5qSQXDCV7eemUvcLhfXcTjJJyVRpLqQJkSM3ORwnpCPRXQp2Cfj
wSLYFYdiac1QlGKPtqru5IU27xfVXXqHsNmhf0jmlquMo2lKkqcnsXf+b87Os7dtJVrXv4gAe/mq
3nux9IVwkUlKbGKnfv19xvueg0QxbODAO3F2YpttOLPmXW9ZGJOa/IRom3JLyqPJDfn54r866c8X
z9SiG3C1TIINnp5xUIdxE0ascKL5dh1fIRmCL0S4poQkIlUzFyxB9FxI8+2zHPck9vP00wYANtlB
oClZ/y6ogF+tNw1vOmkicBW6cdBJ0MyFQ7tv/PLaWua/xT5Tu67IUPDRbcI2/vuR1amluKbC1Fvi
OqfzXipjZVxjzng/XHd3kXjcDXftIVrwEq8pKa4zMlu22ruEF/5115TdbFbNHjNjloBYkDXDQ60I
d4lAFbJdshAf0tJeX3fBggLlUE58Boe19Hd33vvk9cr7Xx/i3X2RrrKVMWvnGa+CNtWm0egxa/hJ
8em+8ab5opml3EgLd7ZXgnm0l5qq8DU5SNvb6+0V2c7ydrgdgoO11ZbWVl97hzsV/BB14Tyf8IFL
60hd5FOxuW+n1VBo72qse1NigpC6ja6TekS0GZ2tY6r3SJYhaw36pLWqj5CImBNcwt+lVTqv5u04
/Jon2mlJ+pgEJCBvyglmNiN/Jj7MuT2vXlxCXcR1ElC+xi1z47wHm2ATbQJs5UTI9jQge7oZWyOQ
p5GAYERrAxHsBLH4yudDyDDTlTGNl/k8n2tTi+/Q+D6DsAH+IO5J2w+rLv0lwoecznl+W1g0EeIx
LdDByxz/nYmYjOmhDqHD9kSPr5lWoxucvxvO4DhRDb2JBKT9n2BVhq+ajnQIME2X5G9lBIwCXUaQ
UAV5FVkjA1Z8seCHib4JY3Qs8MJ7L6BxcUgRv+L21h+O06m6cnf6Kn1r0VYuiFUtjubK8Tq3i3uy
V17Zw9xjH+x1KFek5m2CC87gBKcdK2zMmQ2jC4QDbCe73vmBVfheoQPkd/K9g33wvZNuGwJhjhLY
/7Lc387lJVrX+2x7n7iTuzBzi7q3RTWLMVDDKm2FlhVmPLCct7ktYqA6b2rguoKtwH3PN85vU3I2
SzLDGwayt7lGjOgQNx0L9ArMruRDnldbg2d0nzB7LWIYeS9zexJtCEudEQSFnN3uFAxe6OOEi6/E
H8tFwTfni2STE8DAF414P475/ApKZvaIgSbzgKdaE9dOhwwiMJEL5/xyF03U4+Ptvv8C4bjYG8Zv
wflxvAKwVQhNtxF2oERquKdo7iy4d/NsVA6USQ5YJg21yW38mEQQBb1xmHXUcTxViRDPps6C2yqG
0YgG3ZKD4MIzdcf6WBtGTLU4c4SLL2j7kC4wJ8SJDChNmkgTG07YyltpLb7DMuEvixv2DitmX8yj
WXpvO0KWgpW/qQ7ue0rr5k5HxsL5MF647yUNocVDxU7rtuMLN3wfDCuwO471gDdYzoJVhRM1/+Au
H6CmzHjLaCZWbvklPUT4qq/jg7V+TPyFsxZ/eZ+F0A9Z6MfluB7jnTUv5uo0RQi0Tpbs2nkzH/S5
eElNhMQxTsnVvFzaI3MUvVvw/NJFO6sW9sgeVXxnJLLbmBHsTQb+1gw90q8Gd3oMxRyJOnOvAWdO
H1z58lT8qL06jZbR9sYaEiz5tfXwOtoAG4Z7bysxO5Az/YXuSaf6SEaPq/SlVbg3TtIsmjr80jfa
Spr5c2knzZJRObHnYt6wux/5tD5+QYITjQ4ja5ljYsN3nTYL0wVv0Tlp7bXYZJt8la+KTb0r+Qwy
/1ruMmGEtzGh5K6qxf2j3qlu574qd/fVfZWis95QPxYbZV5sCr7SOpAHt3ApEPzpqz8qSQbdUJDK
vYAmLya3YJ5rIo+WFTckx6e7s+1OKFFgEkI7hPqhj+Spt8TFdWWstFP0G5j2b30uViPLER50lmY+
c62M/NYqSUF9nkHmUQbVrBhDf9k5hK4I0JqKCYaBOzbHTDNEog7hqdAYIvxqFM8/R9H2Py0EABKn
i/HKwP4N9/i3nv/7BJ8W+TLUcz11XU6QjAb3zNaL2jbFQaruz3fKQJ/4KzybN0VPH1bwc24Le4Jw
AZ7aMIdcdOXLREtYwrkpGmuT64Z2KGu+MVQmEnyjpBMfWqJdrB5m67vbyp36k/yX3SOiPpb0fwqV
P27yU5XWRkFx9W9cg8o5eguWeZZ6luBXcFfb7npNz3opWZsBLXus0SyxzvZ2UKkN2nU+cWYC2Vko
K2VlLsyFdQoIveO1WAJLM2yqNUH2DEi88HlFQmDodq1QMdwoBNJZPgmZQaWXcJXOQu4avf/RF3lk
L1odcKzn5ZyckXG8qsBTOwmrvkhLTJfqvl4os2ThrxzW1ICpt2Aij0blItpgobx05yz++BMw0zJK
7JWxcGfxGwn1q0zpirXGXGVHlL0LGR7HtJY62sadhVMDdvhCXcVTeybjXTfwZrjZTrRJOSMSAUn0
WpkYQ2PonGmEgMkb62AcIOsXPQ5zaa3drfpewj19IYiiLrv6O3F18kuwSw8YL79Hu3DTvMqzaigk
OPjXhwRIMs/MSWacmiP6hbgAFMNgmY+weehDGF5u6Stg4DPCmZ1sMf0Iokc5CANrKJEFQuwaIoN6
FOCzjYii29uKJtnPZSySz2+GB14+WDk5yAHxSPm7IiwrX5XjTI55WD41LFnBM0G2f4ybD3g9viBC
nJEoC3PhgrQ/TDHsnjxO0bSIXmnb+0+kpHTvOwXFrUE3tZhUNM3FgKchTn2RUTRUX+xZJARKJ5og
OxggwIM2AsuIyRym+YjBMVSHzZKF8ZhQZ8EgMhhxSv1feiy3iYDZhT83F7lME5nk1CHTcTpP5wFm
7pRvRgxt0Fwk02Rk7quBPHGHwUjvl0O4JMNyr3TGKn0YEXATLkXDS5lC/dom62TtM0aW6bLetyzM
gPbdbFvuWaRpirGEeusdX0qUTjA0eXdJeaPLfx+bnWjsbsND+SLt9e1tZtJIPUcv0Yt0iFsM9Qj3
8fmkbut3a435L773OD2Ow/nXBwsIsRe8Q/JUnlZzMgyzdXHG+vExJ9WJde7OG1aRFans0f4RC8Rk
55/DPblbG3NzQ+3FJ4UdXnCUF9Iv07L5Lz6DVhLESaBNzM2OmFH+2Nc1iiLF7q0RW5twVpICs/RX
91frhS6HfzJm8HzW8r6mKUiiEW3BiF6jCXf8LX0j6T09uif/3r9dVBK33ngTGejDHJOMvHfKDn1o
B3BGhviYTW3KPy6y2YuUW/mYwZeh38FDtfseRrqoursx/Jm9T6fsSkzrr4Kbf0a+gS4UaqyGIBq6
9BM6VMrXIs4VVh+Hs6/Rh+STSpmDrP38iv27yHEYQ7YMzeaTLT8dJigd185vdiTwWlmep9iTSxdg
nYzNbj78lTL9pRL6e77neKYA8SzANUcWa9ofT6+q67TxEi2aRS3zXkZg7+EOe47E2HxUodfQcf6O
2ICV01Ijc+02KPUtJq26v7BY2dhmpXMTOp67VMKFGmH9PfYQ2rFP9Lo16xp6WQwVjwQESftV4PXs
6StW3sSB2vd52G7kZFdi+6IRTjWR8p5qTkoM1Y2+taVXdo/GJoEmNtnivQaLMuIp3J56ozQy59D8
MCwqljhI/Xz/1e+waAxQdPqYFpPcc5yfkmbK3bspNF4C8gs72ju8zOtHuy/XUdZ1B+579Smdr6/6
OzLvd/Pdv9yOzkl/+/ksvhsFNnMspkR8woPm76eSap5dPLw4mtk4e6Bcl0dV2feRM4XnYHlPxj8f
Tfy05zGA1YTj4HjDe/yMsLqmWlpm0kazQj546rqE4+dPYrgkSrP/tRHy73RhqH8e7Gm6CK3shsUL
B6MF3KSTDJ9/e0zLPUh+wY2/Q/f/PNATQF16Ke1XiQPd4j7wKWAoZh7/Jxj8z6M8vT/ZPZKVrOEo
gMbsFaNbH2gfF185/AUm/HZI/PGQniYG03XsyjY4EDbh2IqSfeahXPxMzzXMIHnw84gw/l3neUp4
8BiKwGvNr7bSH9OCZ0sP/2FGlLKE8R3kTwIbrXfyCJnUSezjP8R1Zxf+IYYQQr1Zn/SdczYJyn5x
B+o7aOo1FFEA2UFexsfH+vZRLx+X4qLsnUO7xSn3zTlFx+JF/iREvV3LkQgk9jrOh7H7+Uq+a+b+
dSVP9w1PMs8qXa7EsYY4soIlw/s/x292MPNf22Xz2RISwy385bjfPS6hSKIJg5LZee4tXY0oT1o5
jWahPbyHEAxB2rX70ObpCeA9vkFf+M3A4LsR/+cxxTn98dCaq6xLgcIxM2eSkZ4Q7643yGzhL0uU
9v1xaFtg+o2ho/oE5+uOnKZtyS2t3s3PpTErCCMk6eKcnPWtuatfrx/FNjk/3pQNg2JfM2Omr7eT
+sZqbR/TM5/yN5I/MP29Xq57hBzQ+z5+fuzWNwOYm+9wfjYOBDTD/r4XVeBJ4U3hdZE/VVAEQndf
VTGKgddIB31t3mmMO+/Su//hu8Nmm578D4Sz2Uu7MU7lJ3ZQm/a1WllvGLNnb+rJ3Kmnx+L+Ip3J
wXwxDJrP2Hhbn8GJ/JTgBFDhvre7Yh2c4gsBJ8oh+LBfHPzeX4t1trF36jZ9tXb1mjwEokHuR+X0
8/Wa34w3nBUZbWyMsUF4rhuyLDUfTZVHM5cdUT6+E1DW4uQEw2BaSesKR10HA4FbBmnjZuKGTpJa
6FJPz6/3cmjWO7ss+02iD7C3SK5Zp8yzrvGAt4zFsVk7X98c2DuLlCNi+XJIav6hvk3u0LTsAhUC
jRGVdDm69U58Liz8aVF/EOGgpXSsOBfHVQaYtkQReOE16VXN5pGv7MeVqInG6gZyPNUyvoo1J7rt
PW8fq5Na/yjtD0NHAq9hiXbHwz0gFYSM7TrzR1ahjCp4P64xFpSgInB+mW+Vr1v2tCxisI0PiIHw
Cl+Jp5lDN93Ab4IiQh8uFE/uXCUU4jzNiF7toz7g5vJpbXcP0y+BwDZDVCDEQ7AHIClanfly+bbb
eV9y3hsSFJYGWPKChw/VPh4onTfCPMD6y3mCcwQ09t51Kajk4wousRDwLmKIxli7d5uNDj227AlC
pWBMal1EsJO0A4kXavUMGwm0s9UCFacIF8G6mY+4+1F2rLjz8zj7jpfCTbHo+JqKKQRpf79XZRFo
j6K9A8TVe/PwkN6YaJraI6bvLB7uw0N4oWxVysMHyaIE6ZknHHekbC+oOgnbE80mVos3n62bsQzL
pR7OlWaSKoNY6V2b4c+nq39TzWEuZdOiRp5H8/HpGboY8mRGfGNKlMgLxssqiPt04NWcOaHSRm5b
9UM4g5pfQwp+9KEX5T62Y/I5r82x7pGE1XtcvWGpoORIlxY2dHm7F9dbSXhErSV9XusQUmcFCRql
zsp4k7c6hNvGhLBqQGVO1X7Z6gPXD0lXwjY+lRZ3ggMi295hw/nL0/nPFOqfMctyDZUC0zrYS38/
nra+PYx7zZitbgSWJJ8NQYM3JRyq2aJVGtj32L20kduXXGLXpHygV2e3sntl9eDLvIFgFaWWPJI8
Da9te6nd9J52x0RA/tRyeDcWSpxW3vsJFpnEv5sPaO71Ssapt7SDsavmM8sM5jHOepGjvhcOKozC
PmTaXqWHrfoTTYWfKV0iF5y6GcnpINPPFhQ2s9U7bg4Jp1/yrgcPckqqoR/wcHgEjpWPZMXo6ITW
NysshAeB5HeS4L02obgVTdeRqhZpRCr8qR5O/aG73ljTL1giRe4hUQeRejaSSVlCqr9/qKo6yqjt
PWsUPkb//R5jxlLQdRbuXlE+wgZZOio+wwFadZZc8IvSgouTAodH1SbyiSCqR5Wck6qg9i13i5ME
Z2+MWo+cFEhVCZ34L/JhSHhpaPchjkYV6cwyHFLf7zn4Uj1S8CUt6H8R2OI5lWmMn/n7jfJA8Pg0
px1aD9yywyE1uGV5ZImtlGYNB6EsPusHog8NhVm0Di1aLh4KIcL0DEIeLKlax3rUY3qOazzMAOAT
XrzWxgFn1hZVf1Qj1yEQ62HPIWskzWNUFlHvd9emb2oEk52ETvWDvJiUnb8HYmSYtherTjSrFRgo
fVsQc8OzAdHz5zf8t+M8DfggNBpDE6QNqnzExS2QPiay9frno3yzugqnJR0jVGoeU3u6GuOaV3ez
TKJZQ0dLWbcqXO50aqXDGLbFr4Lp764JRzwNxoui40X1VLvY19qIr7qYtHhQ2PCxTbp6JYrmy89X
9c2+j6kCwyTlyyJafbqqu9aajzYF65Uhm7BFEg8Jtyj2Y3Bj9Vva//lwX3Xh0+QkNPqqRYa84Ao/
7WobybOVR11Hgm9l0LluHKpT0lqwTtviESWM3uL2utOItZQu9TUY3mX4ARqpCooE5z9Uh3YobWX5
2OAoANJoILrRHv0ENEaWr/36AdGZPBzLdAa/nLnYxT2fOZQ9zhqsS4eU+fdo1sws0Uvf+Nq0yrQM
k0ZfpwbvqoxfSfoZu1nXVl/KKyC9Wa2znKpIQxGYo9e9sncPiSALVoV+MsumU8Lghe3Rtwypf43s
X1a878aOYQvxuyI8D/WnPUBVxoXdaiqconyO0r7KumJu8X7ZW3/3PvxxlK/t4x87jTC/Qlm9cxQ5
nUpEat7JRsy2djFpfBYTZ/j4jSuliLH47xP43+synmADuHWp7j2AZRTyV51Fe7U6eTWS3H1RrTRr
p1yVHoS63B40V6sbYR99rxahe/h5HHy5vv90Fk+YQlLc5Na6MQ4KH5OLx94KkZRXmECWq7uDXFdW
BxooeJMf24JIjZTGqP3qicQ792A0/XtK3fbYRvk+VSZKhYVHShoCmKfsjkJD7lQEVzS7Ylmb21sM
NV1GvpbwJDeB9ZaGYxC8udSew+CUs1aSknIvRhrVfM00cXMRpXhqL8cmMeXYqpSOncrqGle16+HC
QtMlWgc0LuoHy8y1m4hjtflvBciXR97THUIzo1Ev4/ZvsL34+02RGvtxd232hqVndhJPWVnvhXad
R4o7S6/We47pv+Rzw4gd1pt2YnovVflSJGPXQi0CeuJA6GVX0uq0OgncKwRRQ6PcyuxuTTJ85iDL
VjXS3T9dxPWmAs9BndzkuPcwkR6TM6cuKhDlua5M2Im0mjWwS+eF5AXU8gY/By0AhUZb5v2dSQHo
EUuRZTQBANbCc21SOfttPyV3yMInBbWgRrOHcpENj0UIUIxFkoQIzjiHzTqzV3nBNj4kWi+aBPpF
h8UA1DCXXVRu2qWIhnDGBREbNqHdDCMHtdhtQhhnfjLw4ctHdYiDlzaH3AwPu80IQb8tXDMdX33k
lSrxZmTj6UwgNk1qdFP2i1ehIpSv40QDmb3jMmnvQxn15d0hFFLda9yDGzOiz5XabtL3Y7VvSJfr
Y9888kWQrpXUGyQW8gP9Or9RzEoYmLq5Nvqqy2Bh2+45uRGSC8cSwjUbxDqiTn9IncrYxN6G9mf3
2mSjFNa7keI3WpDOKdW3kXpHA4/V5s+v23ecaRwuqe1UR2FGM5/AteJGuepfnXAGlGFBH8mJfm3W
12SC7yl2xbcKRhzWPi20yJ+PbH67+VOxhzdtoHgG8tPGwb/KRh0axn9mF6xCUzKsv2wChR8UrI7g
y4Qg/9K5w+tF/V4NqErJPxvI5/RdqNnJY7mPpAGy9k0+8ocS2b8mJC3MSQnvfLw0A3NIDuC7R2yu
UJOX3WYgbCqEaYP4XQTJBjT35FF28Qbc+K4wGhLWCNYgHeTrdGC/CrtBTE44JSHqVnAmUDHDMg9C
/o1SXexeSFErcC7nG2kvD4NXaPeP93ZSDdQ1+bpo6lJSxTrJ1O6ur6RBjdalkKz3btUA6x78ILDy
qTEcv0+FzJyk5h7UBdyWhE4Pb6XhdWj17I2D3RFeQPjTl0f0ekQgIU7HRxrpZkwfSzr559sg4IOA
vRF55qjWPQybwmE98pb8qL6H3p8fxNFIfuOXunmslJQddtqzAprjRBl2PHSxghknQRuy0ZVbtHHl
k3y6Hm3+FoyiHwgvrm40hDOJVB2F2wVNMz1IBOH/GSHwZ2GJIETiSMPnV5vNuRCoC7MvGEUTAGLa
UNHc7aEtOUVdmnnCFA2DCH5/E/ZgQtcdLciJ+TKCRx/tdcwuN53Aov8egrAkuPaazkXdRd2LB+AE
rQY5tdDdn18wDP/yvLhvFMYU8c/4iAj9tbBucMf+gAAmrkPi7JpRMTLH7BLH6RsLXd+EbsW/7q+4
t6GL56e0r+K42Uo89HwhTkhDCy6U/D7XyR3YC0MWt8fVgjMIl0Ic6EETHovL5f203+PVQXKuoLJg
24TKWthICjuoHG00KAPKVuTxKF5z9NPCd1AaCoeoWYVTW0PjVvyP2akmWNEQtodG5QBA1hsiRO+H
h+uhHJTv6rIcNGuQiwGOiLT12iWtHfxM+o9hihow+0pBKPrG0MIMv31p0U4LKxFzK3KIa1rG6KuR
opKOgKoD6bBwQyQEb5b3HmhwhQ3T6XWPj8xe5iKwGocnKX4aLEm+lO9Edmt09Vk2iXp7gm1wkmgh
gzYAJYKgZhwI0+3WKM6F2ltoooX23FkLQhtpZuh7hZYXA6GFtG76/3kvokoc/8eCE3ZQhKJ3Ti7R
BRmCVvnrI0X0Lj72rFt8pFh8iXxGXu++GMMy7jPCfOLOKE/6Cb+7feNk0Z8O1754rQbC+UK8CSKS
ohpAUOyr64pZ5bFN8d4QDjY0xPDHwMyIr+KDDT4f4VdOxM+zIBXjv1UXSzkVr80WzvlHTWD7vpGZ
NzOcKUov+ixePMiUxUtyvL+JP1dJp3kpP6sX71C94y2zIbTZPydv6Yt7hgT6jhef/em/SEd1Xy31
S7muVh55ue/yXj9E5CW8xh/VyiEFjtMHEYo7QnQCZnKyPJEXoaDJxuP8qJ7iN/D6DwXvQEy3MBDY
hMf4SBvWOaZvBGUO8hfG2q7BFua15dX8zF7tl9vH41X6xAtzWW/tN/mtfQOKrJfagQYEYR9b5eC+
YJ+6c0VSr/qm4/iF3xmPjuX6rUm6mOuf40t24V/bzc/39Usb8Vwkgc1omGNSsyHz+rtIQuUUmgT/
hLPkM3iV3stX/6R/6p80V9RDs21Ff7zFx59r9l+bT/uFik3q0CkLX6NTuX1cxNVgjCl9tBvl+ssG
4qtf/3xySM4MGoG6SXrUUwVnJtd76hQ8c9rPXr5vgvxIQFNj5QNAhXB+1TB8ieyBF2E8rJ9v3MxG
wbIHp+EgtgdF2gwEKkyjLXXbbgQ47D8ubM5VRemHwBsmWHkm+nASKDrggF4Uvaxpemm98rHeVZGM
icqu0n3K6U80H0UBmNJ2H/eoVxrtohFGP5jQ2O7Q8VVUEW3vZuDdGL0CTC4I7ugghXAptcicQeJW
zCotHefXd5PTtsaqmXUruFPx2Q4HZjN1rh/bDgodgIMGS2vgSRIVnMdcSPzyyJ6bYGZ5MVTkoanC
fgowIAFhvUXJ5F5xdchcLZSqwUM7ViIIwFD7dVIitKox5P61HPpmv26w66KfBCHbpjP397AJpeye
W34dwyTFUwAoLfVeEf0l3sVCYfwgRvChyt0Cew8VEyMojmhtmUONnmJhpLq5m7+gIt+hq3+d0FOR
pNoe/nGZhvEeo8D3X8MmHT5qohuscuRlUmcXK8znjAwSVoZ+RlAFEnmtxoiKRKc4Dfo6S3zZ9osM
g6PAOrp3qdfcYTemmlDdPLB4KGjTrPQWIxNqTodvl4JZAqwNeDAuk6CftdDU6PAUjt+vzWKUPHAZ
kpvPWg7mGu/Iz2/uc5IRnCeRf6tAlEDPYur2E2RiSkXbeDlyuvgWDOMMBmLi9QuyMhIGe6zsFfWB
y7U9SFp3hd53etWMbnlLyXC6GGHca96vSTDM1d+c+r9g96eXFmRKs3RToWWrPivoikiWSv+BB7Yk
OV3D9EYlQwTUNqJwYY8qkLF2eMVhF5z6yh5IdPclGKBtiVsZQatXf17dDwihf4Xgv71lpqMT/8Z9
Q/34NEhq6Z4Z9+wWzyKVHS6ASWPslQIDr5QNB3N6YeG5q4RL0fxhxBqPtcy/2vp1aRGgUnr3QYFR
1TV5/flRfgOU0E2HY8E8jCrPeAJKHOAbJX9IEF+g8eVDiWfX7GXjly7SL0d5nul1tY2kq8tR/oNB
2bqAtj+qX47yDRzDdZDoBZMHP4sv8OQPOKYIErmpA4A8sEk0teCtYpas5ImQx5bmOfWC37Zm31wY
65ah0mOgwYqw5e+56Jqpd88JKngP0iq5YeHVkz8f8tbANLCZ+YbWUe4iOKQtP013nJhF9/VXJony
zWWbjHek4Q60lf+aIX9ctvPgBY2uJb2oO5vDjhMmREHTX49ot9MTrNvbXAcAv92kKdhQ+XCmlg3r
n058ZgEtWC0kJ3xW70ejGv88uL5Dq5CV0nu2kUJzdn/fHS2Urupdz0Cr8nVsUnoH8yD5bT34Zjkw
/zzI0yOwG1kzLZdWnO/Oadu2hCpfH6jBYZLq+zL6P+hYOZwBWMwDhzSm/n1NZnuL9OzK4STv1fU/
Rcum1OS+Xk9066NlK26lxuDn28iD5Ic+zWtMayiCTezEZZTpfx/Utq95crOAwmmd78uL/plTypnn
B66tl/Dej87OMedXeUnO5g6qmpCCXNoLFLb6Yrx5IBRFR8IF/lxuBI3F2CXH7EU9VHhWyyf3tIO3
EGF2gsl41MHWLHsTP4O9Df7AeE0cM/4Zk2Pxtw6+wWjRz9WaaWJX76yDqMVyrDYoJR+v9xOb/737
Zr7ZRwpJa5e91G/txjtaO4pK79S8tttqQzGZXiL2TW/60X2LtuaRBg/F3hvSzW37BqrDSMYg2TqR
fiy/8U8/39DvaALIzzRHVUlMIN/yaWDqetvIcXGNZtzBZluupaN+qIHizvdX56hzJtyDE+iTcM/O
TteX+uy/5OcCSFN/jVl1UYZfKMqVTbO2zuZWOrM+y6fszdz5B2DJj+acb6tzes54zy7hpbh34nN1
sRGUUHzjDbMtV+Kf+B9i2C/qUX+jF0xhfr3cPissV/CXZAPx80WrYmT+M4gIdwXBpw3MVubvQSTH
dp04sR3O/J11g9ReARJ3IkjI9OXMDrIcP1rLVCLZ2Mt6t2RQ0g05OMP8wzz6t77u9H4+n29I1KzV
f5zPUx2ntm0YR6obzlJnebtDsLr1Upp0IIGqPbaLrWsSbfzLcqeLN+Wnm/D05CE7Rr4WchMCusC+
8DoPNpnRD5KejIEQGX5tx6o6oGw3dtnBUIZmDbZZ93Vv4uD9V7FWR/3G3eZlV24WpdYh4XCUtkPv
NvDPGBSuGweJYLOM8q7ijXikLaaWv0Ygf3sVENKYFAzaMfbTrQsC91YmNTunKz6mypCTxjcV3t39
PvDDrnkwZKRscHa0jQc0grNC22uC7t3tPOJhtZbSX96nr8bfP3f1j/N5uqtaFCnBVbU4n7xPaRPg
3gWOpA7ivMv86OFgBX6CNmCA1b4/bPd3YG3Aw6qj+q8gzBbuRhPf6pi0TMyB5HUTKB9Y7AL7LlrY
0R7GFx016f8yAMVZ/XPWDkF/+BLA/ZXF4v7Hwqn6sGhqC6KYmhzi+CzV+jjEMgZbjep+efjQfvJh
zPaMepAmsXd/q9v2lztniSf10zk8NTnr1MkLI6dRIAdmxzGzTmRg+KoeHq3VY7+ZZXPF7McyQjsc
yDRMOh6SBf2QUarWHSmYPrBjyScEp86zimR6SOT+7SzoDPi1mUAqzj7Jol5svYrvzUq6ChHwoJ0P
PBuXOeccsqdMFFDO+mI+1s2NgiDG68LyBsZt7RDv7ZO6R4x2x1mY6ZoEsb5Xo8KxCBPUL0U7h1Ld
E2QFuNn4lOTXT0m8wlLSj710UTyK2TWG2JQYHUH1K+WLZsCGvL/FKNNtUgMnuqqMU0iSvzzab1+Q
Px7t0+5dD/2sNEw61RmtakgQ13Ld5Fmndhs2w4eWXfxdQzP5ewCWeF7Pz9OSaVvLNB0dKo+/x5RR
2vn10fI8laJbaoRf0Ut2xgQW/lr3fVdcWTKx1qL4IRztafRaGJZnoUpNADhAa5yN4u/J2d+VtyIR
XBGhVzrO239fjUXPQ8k1puhrex3EzeKB3c8jgDqBaQcQ/kTjnTZw1nnDlcGN5P41BGzw579W9t+u
FezqZBLKZSQ3X1DSH6+qnLiJd1Nl9FBo8yhjqgAUYs1lp7gD6urKMfRO8mtw+Le3WP/KU6LZzR/+
vvxIN9P8XktcPhazQ4ki5/MxjdQhDTrRG8Jhh07jdptdtI+fx6/x7TASFjmoLMhksZ6OnAVJrYZ3
jbXxpWJ1ypGT0NSak1wZIMP1oDGFIlW3GzXbBrdBbCDfFBwLle4JgXJH7hGgwH+v5BeMFsLCkSwD
/qdebrcClf38PHz6/c+U/CKpl0i9HFeu089XQHLMd2+CkA7gQU/1/xzMIsdVqD9aNZwd0JV3ziIg
QjAIxeeocyBLCDk2vuoC/D9XY2tQDaLOkq+ly9FfS2Piz49I+oWrZ9nJBlQkfBu7G5oP8Uq4fNNB
pZ+wJAZ1QAqRCKh5y05CV2wNYBTyn/C/FV0NKldU2nj5bpDlDt+FcS0RI9Oms7nQn2hoS4iveHR2
TWdFssR4Q7RN0cGxtbtYbQZeZ7Mp+COl0gCngVnQHQbDDeTElTrOB0ezM+xO7M7pVShh67Ha2X/d
Xs66BfcmzMKmQ0Ah1QGf9ztbtTNZdMRjOp0wXPiUx3rvmFw7qyP5qF3yE0yg9LiDoVmn6c/6Ohkj
InFCQOj/xU+1I+DxMTbVuJhiAD8swbzV4SFheN46L18utixg3CkRCeL0Pj6mh/VU3GbqnK/ujckd
4zYeDof1x2fYPWu9c9HrTT9o1Xd8Ujqg7H/lgfwXHSLSdX8DaRT5u8n5S1Ty/0fG08z1SPxUiV0G
d/ZYOe3UlM255k0bOvakRuUsbYHEKobuxDm1cTFTgk0IYURuz1jvTRMZxTHvQW2e8N7p1DVI5vWs
WgPvlnaCpuqFLY8hWMs3BkURjQEqZ2n0WAqGXPYoBzfD6VRQ+D0JTkipsCTgGrow24uj4zUdACpW
3eyK/L9Mu4kBUu907XzqrGwQdeRoRi+jB3NNV/0S5W9sZr0mUQlmMjtK81EXQ11bycYnnMJea5Wk
k5LwTV+xTLAuFgoaf1yXTof6OrkI2p6khMBlRj+E8sOPedxLlt+D7UKYaMi58BUBWbkQ5e7x0k6J
aH3Q9YBRoIS3npKnk5bmqqx24whZrTyTDaxBFXo1/juT+k6GhHo3pV+W1u+or7h30Ay2LMsGblH/
nhSra+43ypXa04wWGDvfvS44fXzDxbpctPpOg5+MdwPWCPoQkS7mq+UujEY6kZN4sLkrMwbu7pKD
QnCSN6mnzS8Tz/dLBUswKRQq+wtV7KX/WCqM+tFkOl3rGRxX8AAIjczVV0w2ScZBI6ph6vULCvTd
7hybqf85ovbUx7g5sZQbdUN7qOg2H2E+VBEww822t4+zU+i/PIDvpByE/MmQ8AzSXv6xI3GsLLfk
pqInT8lYOJ/wWzFymuCOGEBMlVw62/Kc+NquGc8Jy+ha8RCLvp+n9y+q1z91jqNTGBjIYzT5aQdS
Vq0ng7qwQNlDpxi20kgxR5U1cvV5iwlxOzbVgTIyg2G9bUKA7l6FOsJdh28JTyIfNgk1aSd4qdlj
Y9Sub8K279LsUf4fZ+fV3DYWbelfhCrk8IrAJFISZUmW9IKSbQkAkQMR+Ovng/reaQrmEFNdruqy
3d06OGmfHdZeC5z8j54aO5z3xpsVeGq+kfXl9Y+/BKhgBf/9+IlbIyupJjUpH69Tcq+pr3UvQfTb
NB8y/xYWh6Igdhvs9Lj4T+MSayDeR4fCFNEoVKEv1Wr1dVBUGIlIqhjZiGvkhIK7AfDf6W9+uv8P
w5oI0Gmg0STAHJO9kloaV/Mqh7cfv1ce1qn10gjwTScPIza7Gp5owVHi+3ZOV+cr3T49JOcDT9bZ
r3PTT9Us2dbFM1cRFlMh3QMul7RdJr82IHbi5+D0Iczh8szRBl0beOI+HTpQNMHAQtdVsTj0r1L6
Gg7oVzbojFmvVrUfPwgBFEUHjktB7qgDo8xWWf7OvxOMt7wOHuQOlzJ/b7s36NaO0tsIlleNgo7o
54hKS58WDox2N0yHlAt5sXCnoi0OqY+WOzG4yOGj0CPXiuGE029ivV3EUNvW8LYfPiSF4hmYg/qt
O7rqY/VpiRs8a6W47ZIHiaZ+QwF2VbxIvV0gwWyGtWsFm0x7LEeoTyPe5McSvuG7PtjHNGKbsHqI
z70uwnGd20WHxl0Ff71Bwz7kPQnaWX64CZijKGaLI3DRRtDW18/YJX/1fKcnT/qxiAQlkdNk5NsD
cE7crwBNo2t3rp3xUolHPx9pEmBZRR6rQsphPsnbg/mBn7HQFPKcPczjpCGlHGXPAHRBTzhNxA43
SwQl06D9kaMY5nN4sQ4Lsf30LTckgr6+CpceArLC402jZxkt1u9PD39T663EQwCBY2vCCGICxiuW
B9jS5J0evOnaDHfexWUnBURABLacWtz3AZNKkrWjf0rG9rqs2pfIK7dOoM7fqIuvqqmYJhSsMAPi
aH0fqaHGcTCTcWryPup33GAifrHccYnLYAupixLOkIVdQl3Q9vvvkJMYPlbKvoZmFzYMcVnDNi8u
FNzg4t3K3BI0TGQ3wFASsIReepwZ++K6qhBiYqcNiCQns9WjQCzMapztmP3AJz48o20M3G7WVF0c
CYAojNEILlvTJkIttaqiTDjOLUiubAc+skvfaKefLUBeKpOYZwNNVlNPwpNSFwUmMf3qEAg+QVKI
0BLAKzDXb3RpLNLqBK70fJJrntyDvuu1Tsp5XwVphJXC7ewVJL/JBMFdDBHD9Vs3N9pks8y6iOQ2
ZmYwWwPf55WpoIUEBa084Y1cH+ui+Tmf2mQZsz4Sk5PMk0bWRSITRhbGOQ6G0+aHVZhb3hiaSLwU
wvGT9mcVctnuSF/c8NqTcO5yGB1ScmafLYmoQShmSCguwsMtmdrUqIYtUTH6fktTUzmmlcHXjZwJ
MDyqu7QY6LSlOZmWE0nbt+3T4fgEHWZEg6PgtsQgs2t0+Svo2EC2GJIU1Zh8hSgGQqFVSbL1D8Xa
b0vvpNaLo7jp/acR6qv7uv0PfOTdpDAb0G7EbtHByPN7fbcuusoj16zBasAkYU7so0jOqIHuId7K
6Q8/+41CNS39QEISYhHLQg0zcMjdN9HmhwWh3OF5ZviLJxOcBMUWkuNIc3/fjqNacRGgc6c0ubaC
rQqRAqjrMVVKq5+6Ml/r19OnXLtB/CRnEpHcE6s0kIPN/0uIYp19yeTYdukxF7pIiLd9swxw+uQS
IlenPe2waaLoEpFdn/qllxAtxbH5jugA/NT3mR/KvPYJ8eORFreJbnF2zeKJEYdyh1dAceT6cF8h
1sTh4/UjDTo2OWtQeHwfr6iU0rQaLd6WVArCIfSsCNQdZdCis2xN+9MfW8dS3wT1pmL2SeLbMeSA
lGcE44epIM58JCi/yylIoMRKP9PhT496rXrXIJj93AO2HJxavhei39e/W7uQJPv23ZOrkhvWIUSc
MN6CIdR0b8T4i8doAXqBLs0sK6groUUbbrA2UZQvU1Vbjm18uJh5Obb8GF5GSeow+qPGRwGlt6i9
huHtV4Kk3FtQSI/ZZ52oKvQ06fQF6UcPgD2woPg+dnhBNaoY4T41+JEkq0lqKqGyjpRyoSGKJghr
GudPZuGYwdvQ9G4cwnFHZD2WExrpMy5178f1Nblwab4tyeTS1FpVhXIqA28tnntsJ82laBnAq89H
G3Mv1YXn99tgk3uRF3RqFPGJ9VdfcfMVuneqlUT/JNj269O6JILAUIYsSZZMfWCaSw8qXQ6J2+Ot
qS4AcJlQOuk/I9WLIzenZge5yw9JReow33eAg0iGZTtVvh3EMWMikt4M3UTZyBplM9/Jf+noQyNT
1tomaa4XwXSGghB7ef2bL1nyb988uVZCZYpdaQ7xdhB3HMimWo697bS598cN/xybOjgw8ulDKT5a
xXBk/mKWweRSGPntKyaX5FCdRFkwWDm9fA78bdeSU5WzBa98ZD1RWuk7sgXx67ENKD7M2fALycpv
g0+Oo5HptGaAoeEJgdiTlmfCdRMucd7V8b4dsqVfbjLu1H8h4iapRKrAMlWZMzM5m6lU6M1RbaH1
RSWk3+kZdWdXDLyRoL1563x3ZrMvBM2GCsSEnlRFpdlkYrOtTtKynqZlnAcDIwit9pGWCvENvFwk
KRudeiDcCUKFrnv8POoF/JfxRx4NUC4G+ZHx+84Sd3UAjqhumq/siGKukZtgvqa21bdC+vkPNU4m
L4K7mWG/ainTt4OeVlHSNVxw2Im/j0u/jSAfCpx9P4tWWfVSadF+yG6soL5ry30jLGMrgroOWOCX
XEHWbqRM9HoKtG0heIoMj0PWI/BAcaIbOXZqqt07wEhBoP1Jumw5UEkOstxT/McwVx5KTVkLoeiZ
irJWER8dpE0L8DOoPymgfpHvw+52yJ3uVC7Ko+6IOTKa+ti+tozAaSXBL3DJgHhVWyFTIOYPkpCv
JeWtFcl9g66S+6dTGy9rZS/H+N3qR0CbaXNahTwSEYR+qbyydMD4RMUNtXoVfHAGwVtx+MUjA0rx
/qjwdAr3VmLtygbrkiGbxfkmDBqxYoL+3FjVtguVRXwadiVxdyMCeoblA771NEF4nQR1l0FlU+pO
kQoLTVdQnqhpB4wck4i4QsUm/TThbwoOFHJgti72lfSuGW5WPSXyGwFQvj6SV9aKsXkMmQBffzLR
GRR2jGAGy4Cst6LQMKv0joEcgkF3fAAOeOzLzyENL6LQ0TLYJ2RlUzb7uPtIVLokKAiEKcLxMon2
dlc0Cr2nlKTlZRLvK3oFtUxZKtrjkU2tYOKheOFWneE0hw8BJDfV72NmvCRx/9CYQBzIOdDcVoiQ
5FeiE8MJBlgbauRa94bI05t1bvYfpRK71lAswhOIaeOwlDKgqBsdeFoX9ZuBd7SWBtuPZ6KUS0+o
CkWbDA+dSrg+MZigWoWjgQe+PYJVOW4AQhLrsZT+cdmZc9nFS0/o+WBTAylLyqAZNQkZc9eXe1Ne
GlRrRmcjQzcr8kQiouFPbHJ0pQ3IHlKcRy3mvPe20M7xll3wO8mL/zvzic3sjt2hi8bEnw/VXrQZ
VA3x4V1Sv5EEx4SI5cwLeXGlKUvTOacbJpwz322HnmVWbw4EXBCGjYQaA6njEuC7azXImsZzj9H4
4/4yVWfDTTb2VNeFGooE1hhHbisbC456BFubx11YfAzhsup2KKtYwQNHHPgKWi/XzSVR/IVvII/A
uTJES0I25PuUkZBqfekEJqCmr2oZI0fQb/OHYOUv81s1sSGIXoEgWzXr8LW+hXGoWfsbFFXyB+i6
9E8TBmrqtxD4Q8t0T8EqvU3uq8cEMlOUDtbZOrodPvN3ekKQcM5vfWi5AfTDdLrt3vMHhasLk/pp
W99KSJJC8C1t9WcFKumI3wWwf9M8391CjqmAOXX79Ugerq3Up2F3oM1q2dyPRNMQoK7SVbeEB2WN
Puw6uunXEI5Xf0B+BRC0t+uROLx5FN/HP/VriZ9/vM3pMnxAuXc5imhCSF9SZYR+plxLSJOuLdQH
jQ2am1trk/6p1+EqpPoBLw1pAWhMRynDI385sg4LG/2mgn4XktNVeKMtR004BTro9llYluvgtdtm
D8PXDxq20vOwTf/Ef0h1hStG2WQP0P4jeHh6bp+/9OCgkYazOHuAR3kJ4OpW2cC7IuwTlD/LR+AY
1gZmr3F4aMgKCKvBBZ0QHts0t+Ov7nFYH1biVuZXAsl7stLo0j7aI/mqvhpJWOkhp38CBmFojPgN
xKzjr2QD0/Mqp2UIwcnD3p/Jv32BV6YHnXfBHJn/KORNwS2HMuqkSgJQRkkNITWYEoykcBRIo0zO
gUZDXLPDX2/B8RsHy8mEzsULNZJgT9bn+om/6ASDFaXgBgMhWOqJfyDFiREEMnlILlYSegmNcZmH
mZP7Ze6/AIjVkJ7VvHZ4L+Q7Hx72OTLMS0knA5AaiWXyvCTVJlfOGI5RkdRkuPBHDP+NTG/RbrBw
tXlf9lAr3abCHQESRt4nhIO4IoFJFMII2qmTYTPrkF8yenDeyhrgLCqLU0cxPvqqaYXR14IQ348F
nfaTUetu3t5csjbQfyqaQS4W8ZvR4J85haGvqW0UY/E4AqMQFqXcryxsevy8vs0XB1Kg+xsZnUTj
r36vNFD1FIKNLQ/meM5w8yEbNYAvnubCqkuPlMmhpp1bhdpk2qWiWllDe31DJHja5ZC3o9wOdDPY
pAe8LQL9uSqBdKlDiYqxqMGkIjHyl/bK2SrqNJ700pgeMVR10VbyujDoK0s7z7eYaj5ScEDRHg/7
A0KBaUOjpho5h2TXH5IFImHdkaPX6Ou0p5VAQxiTAOHUmA41RTeGmSzTaUkmIKIGgLDhqSidI+w9
AlEuxyNu8nux/gBFRmJ03wwo/pFHqOP4p6pQbBNEVw/gzCUjJ4MDHVnXOqO5SyzYe8xhrdHN1h/F
HYppQovUTbMfxkSqtvdVbZfScFtbyAKjcCLSfXdLDvBFDZ6H4+Do1Wus0V6T77S4dWFUt78ysOQf
SYD2uORmjuoxJerkbaC7rUma+zJ90gJlYdAZkUHiakaGo0sfEi871CoW+EVZlNaGlSG5JzqqsuSJ
5cf78DhIfLmBdlocDF5IdUQxnYSsktiicJK/963hjf5ACo+B6GNsY3jXB3UZ4yeNbpAVIGkPjW+n
aO6BA1dIyuLko0GNLuYJjrQE+qhmUYLvrKgYB0Rmap2vRhnIg9lukxAaCxiaTkrzIxmoC9bqOoOk
qRWTu0KWvZH0Lozihdzny07cj4KrcCZBlxDW5t5gr6/fo0s5VyC1JBuxV1AeTZ3PPvP9UMniryIY
xaKRF09TexrcYAIJPzkQebenRDXuykANVdTXVj1TFrvUEmNCuySPwoEAMacGc2hK/ZAcA06tGt9Z
FN7i5kFHRdTXA1ekQUSAPi8gK4Y5qWlLM2voDLgNsfDYQo7ZZuV25Jw4NtTnqe1eX6BLYGlTHHlp
6E9TAdGMGYezyxiQ3bJygY8T42WaVYsR6su5pvVqBP3I2R2gmxEFX4b5UqAbjNohOl8kakdGtZya
sA5CCcau6OidqOsWNAOfbD3/05ePoVa6ZEpclBJHei1jbDvtdyP/heXWEjohc6ZFHj3OyUMNJ6As
jg2Q0F9Pc/0oxxWqGpkkKQixLAxYmgcLCRgHW18dQXLjokrZWpDfIs10TtqwLiL1Mfv5RXcGewRf
aPBY0eqWpLAgkD8aMwslYnwlsjqkw1tizusbcMHSm+D8DZYR8Kw2ZRWWpCZJqoCsPGcRK18CuiYw
UrU3WZuJjS6OBEc2PVkgzAFNfd9pcRCaqjYxu3W65P2iMkUKPJfuZ73yS+VZc/QOQIpC1IGV/z5S
EKhhNWgkTdP+jZUnFBlzczgEY4gNnsVS3VlFukuRwLdBJ24JT4aOF8D0cON13TlsZXGZqU5Yucbj
QfVyNJn+dB+0uNNHpDReK7vHyJG7dSW4ZvbrRBP/4alS9haebQgmZEHZ3Clq+/AeotLcjKn4JrPr
fAm3Uaui8614xbDJMuptWxWltmIFdEf8KZC4bmbu6IUX2gT2zC0lL0ThZuLyNUp8PMQZGccINsQ6
2hgxyZSULEZM+8eGGFpR768fyktmEywVvFogdCx6aidDdkJ6GISESoDoo2BQce2BGw7xyAiNpDZ9
fPFxP/Lilb5i+6pyV6dPI6VdHZ/cmS+5dKWhq5N1hXNrUID/fpaiqBu6yBDjrUCgQJSZBLcWVmds
r6up3vDSBW+G9lbTTYnTqbTazfiy+jU4k/4/XCDScrThS6KqStMwYAiiYtA00vMURCjtkvGlqArl
zX9KfpqSRSunacLmq04rp5La5bncpxQCWHoMQ3O8oR+pq95aKCzVFxR6LASh6uUsjP/ixpOokfCn
RxHEaY0ykQW19Cu8wZEMSshh9dHV3ZgnO6JXPiJIeApGfyVHrEGOxka50IERdhaJoIwnbGrKv2IM
lGVE8rATazXWlcNCKFD3GImbZPMmICguVehUwyNeoAMhXZEB0wvHuulrlAbuQf84gF8LsnXVGNuD
XKwNUls4YAm+0OgwnSCjGJ2hkTkKl2OZHlO3bt6jWF6Nzs5o22HOjwntEg1Jec7z9bN8qS4IIAff
l+5mPIKpIyCbcRTESRLTwKC4prGgkdfVpA98JQc2+QPEBbpV2AMI/jBzq0B0WgMxp+ijbh9P8Y9Q
e1Wztyr7kKXtiSKNYtQkOnvXV9BZB0zapOhhtm8apU3E04w5GJsyWu2/dsRA/0AnJY7jPjGwx2N7
yIU8jrfBoXn1oekA8CnWw90okgnJp09WtkbCKiDrZMKAWcbPNa00pwP+xOHkRDI8PRJEN6dg8zMR
EldvDo+5mHh9AIfXKUZoJLTs3LAF6bAbU/sjLEqCd5SDf30bLoXQJnxoPE0gXGBanBytNj0VhlFp
hzGEblQahHx0CmEJsBFzDJEUiD0JEhisW4M/0BcfOIUKoujXv+Krl326nLrE/VZ01hQI9HfDVqdR
7MvQsG0Juk5wWMhDQz9Jukpg4ZZLDcLVpxM8Wmn1EQmD03QvFb2eBWrshr8+dadVZKKDYoJjAKtH
/gFrZAKvRS3Uy4heWpAgdEGs6aQSDuWijoiC2uoGF5MSWYdmsE7b6MjbrOMN9xC7nSq4o7q9f/CX
Qte5+DpJ0ntK/ZS1KkIoJVuD/pkIqZQe3xZsGMXs3Ul4GzvBevlDMT+NSOd6qe5pWFIpWFxfrgtR
PoTB/67W5PDpAnramSkdRmaAhiw5kC/mchRMCLKXUeldH+3Si0sjE8VRHadYnDIEHILM7yNoL7cl
aR68cmoWkSfEY1YTeAbox+vDfe31X2dBV3hYFHic4bL8fhbi3j+1uRB9jafV5o6UIYUG3LMgempz
6PjfRtcUv3tm3BFxcjYu0ARsPYgyNFR41SxpdBnPnP8YX0OrioHGaQiz0l2wzGyKCTCG6TMLOk2h
/TXS5BnXzYSaYs5IL9Eq9cYO7yVSOc7TcBMtnjo3hp9sTipzes//GZN6A53q45P95aaeza71T34e
tXX3SDCLNpm5s5glcfP6w4A3i1SjN+MgTCO9v0ac3Okoq7oyM6vuceSNq59D4I834lNJhw8VH49O
EHi4yJj+0RdPc0OPP/qvrTyb7OSCRIPi58KRoZ+RcH2UtmvwwYtuay3lOfM5Hsa/R4JL0iCipalw
elhzqSDEKhGzo3Xn5DZ0S921tlfcwrPprWZO6PjZ1wYb3YSzPRRzMUdCIe0ea6jyhBdINGwaVOwc
3cDEq2dGky+O9kUoS5OYRZz0fTRjiBrIg6PukV7faqT1s8sl6VSo5+4l776Hq03ajO1T0Y9yUaF3
M9cELF/cRR1EhiWOjsIXQudsupqQSCcJ4nMuJOTrbvlEzBFszHW1auB3k+n5KnbgMm9NaMkaiPqS
mVfp8gqcfcBY8zn7gKrUlaYrYjLxjr4JVocXK3aUmxydUGRlV/3SHEWz0H+KXPV21CpMF3OfMHVB
/7lEZ58wRgRnn9B3UpIWKWuQ0l2XuGts0ur+tnYr+5PAbD1zwC6eZp2EAQ2yI+vMxASWYSHTO2W1
GAkZAsbclux4Wfz86aOuOLu8/4+5/TvaxAxSnsfnrvz20VyGryfbdH++Rq8H2zWXK9meO80TF/p/
FvLfwcZX7mwhzfBgCELEYOPdQWAFM/Rm3ZFSXCRutfK3rz/LLVEslJGgsuAYjODEm1ndixfq/64u
7GXfP6GpkmLQCz4hhUUtDez1Us9tGv8dcwFb/MyEJ6/2ZL6Qz3wfTCkOrVkEDCY69YMKMePP/FW0
/8xM6eKbeTaliY3oTkHftCGj0PmOyl7ifhR2t87duWb8udlMzKyS58dAbb8Opoh+8GkVO4dVC4vn
zHzGG/2XhT2bz8TCqpnZ1v04DkT4DjS0EVMSnNoF0rVtvNcGssQ5/OfU3/lrpyZWRlCPp1HQsn0E
EfiuO2iJQ/WINamcuWfx+h1Qp+BvyGKNqMoYCV47r10LqCQXNzrUkpLT3iJO4M0pon75TNfWc2JQ
xKMep30ntI+0aNo8JK37ayRBPUHCuUngiTzYELLObOIXK/y1QSd2RS/TeshUNnHsbvaR9F18/Ky3
y9pBzcDFf7fr9e/eeS+cYKHcW+7BG+w5pdVpK+Y/m2qMNNOkLCxaEL9fP6OgyQQK7vYR6tx3dFCP
9Fb3bupFGzqWQPjaPGFUKu0OCXXV7hYVLch0mLqQQ90BOZzzOMf78deSmGQ6KZPCjqRO7s9Qno5p
YAbjU2osREhnl527Ke8TL3MSGHZnbtFFQ3c22uQW5YF2Mkg64X5hfOxRGzXmSMOB2q20++tjfdUs
rs1sentOeS+pAgst3cXvvVs6FhLispcuP96qreTSdLA6uG/tquWg09+KimfnPqYeNSvnp/KMq02r
dszyH7dgM9xqkTmp20P/+vrZvl7/1Is27GxVJk95oYF5PxxYlc6RFnf6+gijLSjFucW/eMnPhplc
ucAa0iCKGCa30SWAflm5CbzW/g3cY9k8FbujfX1al+3X2YCT66YeS7FUBwasYX4mMnQMJFI7l85j
R3u8Ptblq3021rjGZ6+4nA9N2DXYE9E5bVPvtMKGseeBbd4TVrwu36m6OMPqYAtL/1cH2TVN3Mvn
6x8xN+GptsBB7dRUbjhyg+NvJPvht2nD5BDOb+UUg/6PFfl3ulNNAetQGFoZsLTV4rBWFsUfosXF
ye0Xw0Z+M6LlsByck8sVexJuW/RqD8jRxx/UKSlPOajReGZnpwSzH/49lu/gCbc+VNmvhqf+UO8K
z7oNF7VT3Pdwku3CRYsrAv263QG6f883I0e0CuFB9Of1sVuOZ6hE6hkqYRTRERZHFNhah8sDvAS5
e4tUcWPjJzZO8gbzxlry0ke8G8n77GzFpnKX4FnBe28f3eHFRBS8XHQ/PAh0Yd2HuZimy0WSO/VK
Wrcu/KZ29966KdejgnKrWx0d4658Tm81+1O089fT22EDmSY/WNyY+8pVH2CEJ9H25DsjldlC9+jV
pcbmkoibu14XPYSzLZl4PLLZVmUjsiWlV0GA3LhQqyzCO8spcRK2xYPIsNfP21eC+4qJ0ybGOwc4
h2IGQxbsvIVPPlJmCLuH41Ow0dflsmWb8Bo28ShNvCwcegmcfbL+HHhRFPsz/0GfozNsDGgprn/Z
jEWbBmgqKfBEC/mwwZGIzO4lZ7z05swol50IEq2iCNqakGDiyp7IleiRb45ui+yMvLE2tLi/Tjb3
TvFkxN2LpXU//Jqb3bRy9z+3799xJ1t99OUoKHtj9CMU4s/cuTdtc7EKZvb3cqLkbH6T/dU7Pz0W
4/zUUf9RIiThFSPmxW6P3NHEX7psE2Ojoj2MHPfXN3HazPnXNMcH5cymlqJVnFqVaY4eSvKqrcYA
1wTUNrC0FHRm3osp4uWv8SYvtqLrmLSa8Y6eAhFB9potxrOLsfHKfY9n3zr1Il5r+26BLYdNBUoO
Ivx89Vnt5ZXnb+9vG8Iz3xt9dA3mf3EVoEUwsyoXI5uzTZm81ole+n0psCm1l0KL/mhxuWBb50Jd
H+irdjO93cAxAByAbZKgPvi+/IPQimaIF/N4c/O2u1uPlDcPH7/rhWc7TyuMpvtnLjT84gG5NuTk
YJuCpNHhmPaPrghBjR3eg/wRHUhQUG9wXnaL4dlCrcyhKgwuHNNvryFezJeq61lP1h4uXru8g7k4
817psVCWW3Fhbxzn89P03NWmXz45W/nl1Yvvo/utZy/TxNl6784Pwf08YpHyuQP8BWq7Np3J/Wny
4BDresYK7sSPx3Wz+lg2tu053qjN7aw6+/OP/jDjBFzMDZ1v2+TWBFEaK740btvLDlHER6oI9vJe
pyhuextntRLcP3voG68floum8HzUyd0x/KQRS8gpSNDUm2ah2S+xE+x+/1Z5AjLb8w7OLCfQeBiu
re7kIqj+MQnNionG9g2YDze+RR4R5p3fByjRSYBdn6F86d6dz3Divpr0dtMly3DHh7vKt99+LWx7
6XlF5Lw6mef8yAjBZ4a89KSfDzlxYLUuN/OsG7fyyOmPb98k93H9qL4+LGGden0/3m9Ce/9nbmGn
JcQvO3g+7MSXpSWhPpYNw8Ks5S5K+w7RTbRqH9H8gSDrEZlN23KWt4X9Y9PDH6jaP5zV3Edc9GXP
PmLqy6JepFTHEweq9k4L1THXugvhKM67NZvomAKSphOeerOGViCMNE7Y3anOeh3vHhfWYm23mIft
reg6UA+t9gfnz1zt44sT4MoR/qvU3Ap93bWjvdstFtpNZN9JLi5m5i0W9ui20o9zhD9scG9Xh81n
xu01b36sPvfh7nn2Bo/G6K9vAZQ14hkkWnAn5l7zKad3JEUek5fcTn6Ed5nvqEfvfvPz+OtAvVCb
Mxnj/bw24MTYF3EC5q5J+kcYMoutvlcdY/VhOYBnPdpHve7ovO9nj9V4Za4NOjHJdSuntRwySxIA
t+19cWcV+E+Nvey9cJWqjr4oHBdqClR3Zt7Ti4UuWsX+7wJPDHOox+CIU+YLs6VcUbMQHNhX9tlN
Y9iqW3kIBDvDjZ/NWJGL3iLpZYVCCWkfQIQsyZkbpRRZdwxiq3vcGSukbT6CZfPQ/USPaHvdXF2+
smcDTTZUj6WDJp/CHn9NdBQ33ahu9KiSwth3++tDXX7kzoaabKNfZFGlDj7x50v03Lpt6B5GXR+o
2e6Nnb/QX9V7KPIqhKbb20hE8UW4/yMsrn/E7HwnG3oAEhRnLfN9QWGpp1aqEmlBxrGqV+Jcc8PF
x+5swpP3NYW+JrPEoH8U7mIvfjLd5KcJZ2N3Y7nK62xgc9EWnI02eVolRN6qwmd5oaGALfhWWxgy
4kn3yXuoL5TnajOX3/4KFf+6l2cjTl7XMM+NeAgZsdvInatYy2BlvAy3oADzeBl/SCrYZBuOtASg
qDMcnk/Su/qnwQEmb5qkrlbZT9Uuda0lv9sMqxSckZ14Pz4j+gifxvZTeBHfrPVGocUPPakdUbh4
C2Db6EgAiNpGMp/7mS7RL1DoX3OCuAvKcN2AyGcyp0o0uHWxOc7p+EmlUqrcLF1Ij/USzbs36BSU
rfnZ/zFuyAWK9hHoYoXY8rYBWT6srLe82dA2yqHem0cU7JyQDiAsk/rQG8skIplo2eG6cCsDFjR3
4D5nQM+9QBsx5oY7PMyc9otnglZ0ROXML4LR72bkJGRiarRih+VMb4ujTUnldBuH7uAGQFLs0+tc
jv4vOtB/3uWzISeOyMEKVbmL1e5RzX7nlf1M+yn824nsovIWfMrLQrab1tZeFGNl2TRtvdAFH79n
a6r6xsJsXVCRieLAA+S/hZEd0Dm/i9HvzUniIIlj3Cm/ycs+oLUU6l59sq0csta759pw4cMb5Fdk
a5I/p8eiccz3dHO6ER6KA8mrurmDmrFANy13OZ8S2n4IdlNip+vgZ/Jb+YW02bsSuUcJYu19n63T
p3QzvJeb+Gl5/AjvWlLdDxBtF3dhZ1sNGRLp7XQbPCk3H9HSDG06C4LItt5bJ0SlFWIwwPCLqrWr
+4fS7fdC7obki6NlQ2faB31kb5Dr11yLpX4nLWmFONz98peKy3yc44LrEK3lu/qVHltKU6ikdWS9
lsUidfr9TwiRlH2U23JDL+/+8KtE/0ukkHsw7MQekoWyL1+sd4N5AcvuVxYPVklXwNGWaAdYKxxp
J7KW1TsMZM/l/W2/jNyBNERRkeiDgNSw/6QLf+TszoVFBm1L46n9Tad5xSb6eUqccKuHd5Bx9uVL
2j/Ug6v9Me4HeNTv4MCJ3XLRe9qTBmcFFBIkOGjkdki6/VSQTN34qUO7KBD9n7dA7ouPDj7azpY+
qD4rjzV18acsutfrG9QAzAX4zAhMB/SgMhoXsK+D6zdXPS1ZN+mdugp8CFOPh0XkNmg23gnJWnoq
cejBUQWSYz7ohYfyQHCnvBYH94g031zy7lK+ikby/71bU2dXz8VSDBruFtKsXCzDQwqHmsRs7mC0
OH9ZpLNxJq7AcMiSISoV6h9IHoIKOcLfin2H+ZZmmKdg/SrtgIzNJuLHh/DasBPHoGzkxK8Hpucv
1Q9jAczbHjbJQnWFfbZRV/HvWfDg5QXVoJEBIwux9uQBq45SdtLrrns8rAfvuBznSn4STy9yrDdU
qHFKDgjccUlHQPh1S3k5nEDt6H8Hn9j9MinNfFRrJi1K2wgV/ZAkHUo92zEYJpsEEe9OhbtXRuUx
2QmP0rpzDjuBVNHcuboctJ59yiSCPDZiOoQan1J65PDg8w0XFt4uHUGeAUCHMh8VxswB4fX/USS4
uOv/LsPEegtKJ8Zpceoeg89irXoQsa0XI0LGz+zGuy0+8jt68meW/lKQDnGTbMIuOmp1TMbUtTyp
EMPuHtuFtAhulJW0KnfFz+zmtExBT/wAqokIJzzH/PN29nqN12d6zs9Gn5K6GmZ0KJQDo2ukrn49
YH/RXASH5M4FaxeruCPnhWSJErg5ceIO+kNnBcOII3vp0PkUnd1Ikz2WslPHWmQ/pPFVgVHg1Ufw
EeSKvIL7t8RqBnfNLlleX/QpRvbrmT7/mMllK0w19v2AjxH34kZ2NMQ55WXz+5ja+k50foUufDTk
YxpbXRc3zU1/gy6Go3nxemu99xpeOmeC8H5kb4aOGbwhWngopVIzcWtsYPDOxbgNfqGxS1Wp43WA
zMYz7JdnIMir63O5GKSdz2Vyd0kCKFblJ//A5qQtraOL4oYqnvs747ZUy2NDAmJmTOuSa3U+6OSW
1rBx1E2cj1gqc3nc+58F9ao1QsG/ROReHk6ZbbV28RjfxiSVRylbWrRrByG9vao7HWW0fblvf4QK
8tWr7tliyVZ0niiiGwAhuis/8l31EwqMtfDm83ij4ToqoQqe+geM8qq1f8ov+g/YJtTHHCO5Dx6D
e55KY/nU2epO3mfb4BNtwF7iT+XqeCOuftR3sm/37zSzA9FAxI/Xk/8TctM9OygeeEtd67b/hV7b
QqH3ndj2hkStgXCptAkfFHgnbboCUGX1/EXlIb7FD1q2q3wX7bscRyMTOSvUjFJ3m6/D58MArM4H
iGC9otZnesa6f+3vjXVZO8GPEmeIiGtYinufRE31UeD9hnAB6Px3peTQH7mtPytuvPWKW1GWnijS
MObGhYvPIK70X/JPn+5VYRTWKbgkPUB3N3lC8aTkp5bQpKvLZhv+CTEqoOb7wo5/9YZXfzk4xdxh
uJSgMKBJkHWC9fE32JizaL0tUppkBA5g9Tt+1pe/kNtdZitqeK5n7KT9CV3VwdbQkZwxnRejWfAg
aMMAwiVPMDEp6smPhcGi+mFQzMpvD8CLGk9eyAAR5gqHF3HG52NNLEYIj81RoRH18SZa5Zt4839I
O7Mm1ZFlS/8imQmEJHjVPICYp3yRAZkpIQmEJhD8+v5i37a2st1lXQ9t555Tdat2pqYID/fly9fq
4bnpmOMeEafxCpfJRb/6L53Df8t9/nnNv3Y2DCq976+iu4O7MyxVDsMMrf8em1QXKRs8fK8WLqz/
1Ub5W4nqT3T853X/2txtpiiPeMCzCi+oD8bErSHaRBZn/zb9j1D8h/r69wn0z4v9df4hKo470kh7
blqLxidkEuw+BZsJfhNTB7YwyyY/Fod+RjtUwVC3MrHwqvfC9iBxcaow1ZUeTciThGfwRVpNouFR
MmNsn0XqUBgTNz7ENFqQ/v+i1YKhgCm4iZjlEe1Rp5/+p67Dv0XHfzzT6K8dUctSjT/in4V5zqw5
TgyuYMyI7E3a/OfJ+m+Y+z+v9leK/JTeg3pyhaP1hL5QWLetcNY1n17iKtiUE8imI68VR2kXJvM3
BdDQeHta1NCh+o+P+a/A3T9v5a+0+YU8VJELkoVqNCdhRF0YCiwShhn/Y+//a6Pqn1cSn+AfQad/
vVt0vHjFYpEMoUaRKFrQMXDoFqi7MyD6ijwmwdlchwqGYhvO4/+/W2X0F6AWl52Uvd9sFWHWzrs3
wbgq60Ru6v7ntf5rVf0V7u7SR37dRDhIN5UxoCKvw6cgvcF9gnQS6pv/OOTFx/p/7MzRXyFvXNWT
dyZC3hucMrfpBYrdhHKCM7b/q4/6r61bZtdwvWFoGZvHv74nczFay/j1E0YXPBx87CsjDzJqftz4
UlzNnzZVuQVJnT0EzwyWC9qm/3WSia/1fz3xP27ir685HnZ3LX9wE6n/cUqGOgoc1dXVXnZGTmET
5f9jvyCx92/p/z+f+6+PWsewNFLGTYnxsGS9hy8HyWnkSt5t/zLz0wDkZycdAIZmz8PHufMt0O6y
VeEno2Jv359v9vDU4E7+Np5I/owDYXJnoxG0Ar77XMrfBNFMJ16OQJQKX8E/zVcL89nYWu3oE6P/
RFLtj3NPKhzpE8m3Na3rhMHIk5K448x/HpBS/Vw+h1GgQwBtHDxFOka+GHDEaKtwsg2uPV30mr23
7aLQ7DZ2i8mlagwptZpTPTQGhyF/tjIRhR0yioiMfGmMdWv4+0SYniL3gG3tKsHJ5fSS/UHnxmWI
s0ZVuhmJtYwBMDZrBtpI1cdopz3fhExpo0C0/M1qi56Efhn9vrmniflQDIQW8ByPA+2Xe7xFTGnz
rwdut8s9vMdBqCbuCLWO1G7wyaHuwGXmUmzy56pZgYKFr58nVpBLvMlf2ypgmPNxBDV8N0aOiOyG
BAOq1s1SnNFJnunn3s8WYHnFdxc92X85nIsxlJPp6ysJ37trWM+bbfPyb0G80/dVj24cbpXqfkBW
/vNYV7M/OeMnfKVePTbisd29N6/ceudW0YXjl30bHpR8Xpnk8tNmYpJYyfYregtdhPknN0mjm0/Q
SlZVTYs7t8PfDhPmurwY85aHj5bHOF2fFSggktX1Ps663cfNP+4o9fqHdVNC7KtV1ccNeyKZj8/u
9ZqjKgWmKO/QjR29IdBWXmMD3t8R1+A7vhEA6UzkCvR5/HXLvclamiO6Mf7txtYIA9bd7aR9vEdp
lKd8VQrem/ZTLptZg6qd3eMq9ZVit4O0EVaiyzF765Lzfc/XEMWsKrp56hQ9EKsKPtN+qlgZR/eD
oRyIidbAQVaP6Qk+nQepZmgljHpNztdAMp/GHXAGHVu//FJDVsvwJ7fl2fP7vmBT9KmN9aVwn78z
40OVoYGqMf0x62Z5ABkjHP3WTBkpYTMTslevL3mWU2uQ+Au0E7kMDF+qh1PHmxEag7J1hWmXmJ8u
zC7IF8tbuDY/9zmweA2RLLFuvc1rV/eUEiY/aOqOdGDH6ZcmKhRrkq1SaYuDofYrtL6eBv+KXSHf
Xbzqql33G39JXuWp8LgpGSWntJFCtGSYgeBbdhzEbij5lAPZLHVTv6an3IQ5qFQKRjXmtOHp3FtU
RvV0R8nFe7brQ0ctoRE5+nntjNzxsjMySKu9g0G3T0Zg4SAAwy+eyQE6IOZ9ivphGd0Xmvt7dwvq
thtN28lC8mM79cudftGl4BaNzIGXAA0r4XOuhBWB2tag4Y7cIUy5YpMdcSkCykVlzOMRkQisTcWp
fc2sgioa4YdHNTAxMiDWwkhkHzdwWw1fdrmbXNLvt/cy0yFGYLXfssFGJtRJ74ODpcNUcIu8L3HK
0EOw62mNmto1ktZvG7kz515b+P6NU/Z9E10j1M2MT+R+PQ/v3w5bDjYm081T+DnkItIim2l2suvM
p1NPS4pUSwxAKEZjV7uRCebmahsyzPl93X1JA0GTe32VXx1YGGiAbiY0QUeGZPdeM2vXiWqMfvJQ
Mu7fxUahFd2cVCcPSje2hn41U8IxU7BXezi23mPrOZ3MM1+fY097wDpI7LGzuA054OqQJppfxsyn
YF+zx0FePg4sCAt14PnIpR8AQ8vu7NofckZOvBQVucdGxNqD6qhe5oz9+FtZKTfjGcaL8TRlzAt9
nfGC4TYsOmJ22d1vOUnyqMJcqeQldya64M41KsSv6deiwTtcS7xzNRzg5IVNakCMviQWS+v0Muk9
BKW4C5jAaDRAc3jwWYv5ubMzn701IOe+ur0xq62Br82aX3Jsnk18TI23OvRxoaIZ+GoMvJ9Up9zV
PgaiIRqslrK57rGNYjTuQLdDvA3YsP5krh5YS8wmWxhl8rrU+fBt36fxUjaH9t1KHaQ25iv6UocR
G673dJsG9Wy8xn1+hpBt0BxiZwyIOnGy49364IJ2X9zXhKn96Kics7VkfJx4Rm9Kcz+WSFhb4Q8s
fYx484mQbtzzoxSV2UmhVapE2qJl9OErezlZa4r/Iw1TfQQK1cxRiBi6+ZrY795T+BxACEJsyqJl
oqcu59ekWVYRwW5wNXDhvUaZ3wTDVSaxczGzBlV64QnHLgpU53FsVo8NYXcUyDbj766yvy37kK+z
QGOFIHXF6FgMI/02p+f0Dij6NkbSVFljQ9CRQHyDxPN9hkEeKU7xMDBAcPu9Dn5RugVrerxjICdb
jJefS+0Mo35RofzNc3tJpCGW6nZe6WUwkkW5NbT1EJlS3WkApWWCREYbrzFjZgdputD9uf/maJwY
qLsfi/0n0u2xD40XMjVPqfA3pTu27l5zeQbF+TpL5+R11oUeqFGw0iYOpx8ui5y8ox/cXJ37fhLR
P+oYQh8YnLHHfpMdUN14rN9CDTFfPYYWB3F2M4e/8Na93FNTGw2uxn74xbcCH4LuZGOQ1LxNXmBN
AnGS5hwDYr+lU+bcR+7EgGQsmecSbQ+j8DnjVjGxkw4cUp4GV5FnikfzKIrZv69tGTQrxBs3ZFFI
rl7IOsoT4QvIxRrgQEuikARASH342d+CwRSqVbEhVUEKiq1q3x313J8nK2RTP56yvzv9HgMTfxCq
kJSeoIfnurIV4E/q+jkyMPzdD4M97m1b/ahnDhfd6XYfbCj1sP4ewdzOo+T0pIr1s42QfiQcT3EZ
E5PPgMaJgVPi1XwfIJhHtZf42S+qQ3VtaFOlplLmLhgiWarh0G6MFCpiIIHLmZXLwi4e1pWwZqqz
ZHp1U6ubgbqZo/VwPdqoER/Z59aZ+Pu5p4Z6VltjMHH0yo5LznL8W2tM0Z7uq3TViZ+wN9HO/Nik
o+Nl6yR7yXsepHXxNGLguXT6Itulo9NxxKQ+8N88xTYotrRoGNHy3PFbv9S5WL0jGzmWY/dTfTWr
6rQbRTL5qOKIkat893HIHOgp3/33jn99t7rdlY2D1FxAj7RK4OL3/v3Pe35RQpBOBIMQodpDb6nQ
9VOHzme6vgaCJswUvnNGKjeYkIvrDHykTnbWjsmyDKhKSBHV6Yg1Jnh7vS/Goci/iXd3qMWZs0ij
xQSumdVh3GmKSWliHA1N/ZB7opkzcMirbxEJytOPEa+wekYzxdbupw8HQcFF55G+GoJQNPA2ROfw
B9jQ4GiNg8bNjiCnZrfSOEg2zWz8ozI5ezUWl+JYENwuH05jPYI2qXhYDzP/bsxK5ouHO/2gBVev
6m0GE6YixI/YJ2L4dRSktNOq3ev03skn6o517o3dgaVy1o7dp98tqS08zWoBVXsDRHbVtt6SFAdl
0ntHsc3vDpXQfTuryl3djae9uNoVoItm8ni5yOlGv3HAyfeYZ9aqPtm8izBfAq2SF9hjXk3DJkDb
cj16OMo5WXbIYZjZPPZjnCTvRF55xvdDmnQqFjkVQrVCYdVOVny45c1uN9RFF1Dnzi6ZQuXpAl78
nyzEHLAxe1C6ZsWLI937uZGvGumc0DttBX2qYnDfZR4RkgKnv3xSpqPdc9Fv+nV9RAkG902yLdKL
TfqNBjS9oPtCZ00LqC12d4n1NoGCQ5rq5gXDBTshS70vPn43q9wZfF9MLvRzQ4qZJCSoMd3cu/GT
bwtcPHFA8xa1fd18zFXhxBYExcxsliUqVtC2vXyWBJyIG3mLfYlfRYwxcg72DoXU20asUJ5RX236
KVuXUTfd1QO+Tr6s6I5nshNXmEHZArPz06srxa4avk+K5aqMNWiSIUVXTvNadupFucK3ifdVHJ/f
GEL0mHLxzvRzFYgG4MfSnddpYCl73ftMgcjQguFw57qhSApFwqaZ3NnT+lhsiXU2v7lneN0A9sYD
HmLD9biiUZ8uN05lDVWnU+LJJwTel1XwJRxSOVZ2pNprPihS/2HiES8Tyb7uHhaVkCc5+W78RYn5
hh4RDX/fAeGCUKAFB2TC8fncWghQ06lEd+1Pc4FQddR+bvNkzi++6SYnMWuPvRboY4SOoFp0Ubbg
JMREtLWG5s0jFQUEFDlNwT6GSDGiVXPmbLpaCCka5T6OyjPuvwbZ6fwWyazunhFPlMfNAroGoWz6
Enmv1+6BYx7YUYrskeipOEP60+I25yyNWWKTMRjPzIArWc0G4cD5+PPUPH8AAie87HIl0CtKIHYt
3uv82d5pCQ/IeDuXJxkJgCfjMW+uy9FEzp6B8nHcMXCKmG9IxAEj1QhKTEcCE6vi1Zo5ur93pySR
AzmhhYvPAs01cSOApw7hCICQyXvjtmStEwhE3nMlC6/Xkz2CqrwuVELmZzG/gJecRYEE3iDNJUPx
chao2OgsbLGJSV7eJrnX15vzRPzggCOFiDcdgstVqzMFLzQQ7parpc6QGSpTX4mp3H5H1Qt81XGL
knlp4a5eGB632jknKreZcfuJfR7y3CLdyRhvaIx2Xi07V+cFKSzDT5g6yp5yPbMALZjIuoJPTUQo
5689aVtv9wRHfg40YPakjmRolMBOEsg71A9MwPB7BPDy8c+8UrHxzXRzXdXiUPX44EeG983Obfjf
pyURnvlwL7cyigXDcv/nP/JMMloCvhiFpFxxKGt5MQNuS7QkUl5TxREL3mC2rB9+jfviZCJqUYJB
D5O4KkUuAZH/gnJD4XBiqhSB+HerVzS0Oafl03nCD+d2s1T3/DVQ6KGKlcN9b69cLp713CFwcwZm
xUuOYrLj2xLQwxANfeiNpNFASsQTAaF/9g0Z0cfhLf5ZTwI+zWdilpZzmDVP6vnnM0ssyZbJNUx7
D3iR+eWqIDc9x9blPb9kLLV4yYIk5LZ+Q4F+g+eXknEns5YAIKahx4eXFc87chIR+OFCEfM6VyQW
qaUFGGlzwWQz4vKvLa90857dPAT3WZT8h0/X2E9HYZJN7BFO8jCbfzh5G7Od1+tudvthDo/EisV4
M/NtbDX2xBO7RUzL4q9LEkTHjmOaZSkWLVxdafaCgUf+R3uAzQnKh4a5wwqjAVjsRU8HSe3lhAeQ
diR5nNUve0xFIyoZzATYmoxMngi4VPmJ/ySPZJmmnJTgIzRlxKpOSZYyVjGZAkjmyDy3a7Hzblz9
ZSF8/WE79qwrvhuD1FzCmKyuM3GjYsF0VoleNXieqwJit2ybalYuRcB/2uIKzxlMG0sxFWbTro7u
Q/11J4CiW2AbY7i5ez2vHbYIc4DXuY7n9ZjpjdR4hymYaQlaPDBlHKKMYgtozC1dBuZWg53J4Ap/
7OEiveHCM9SiJ19evDHRa6oN4Zo8Ye6N4XZHvCPBSGEOmcqSa9cMIzLlwr0j4mFsM0aNQMB9wdYR
Y/6suuDqdMZ9NvE7T1SFCKG41IA7zXvwG0n/oBLn1sO88xTxhAe5TvUl+3f3YEvPxNU43y75NzJm
lvh++IquxFZPHXlRUxiJziyYjZiZfZxzttrlZYEUu+pCvGrRCxCbivY7vNoJHYH/eZL6NOCW+VQR
g1OsIQTH+C+Dn+gUdFyHZ/7B39i6Oqiq0k1/BP1S4+Px3LRe5T29YANp4eGeh1zR3LHGUWrXKHzI
xnM5MHtTrAmRebKtWHwalyhZ2XQqLKqiRb3XWXJiB6BSRhAWW1bin4zYO0MwZ17Mmq3Pa0toXsSQ
bWC3ctbQCVtV3osiuTxP/qQICltbrLWPUwOOy7xUzav5SR7AGK0nMzGIwHCfSbswQX4EYGnLuwZL
T5zUzkm3eCGJpYvvFkeFm8GuiaP6z2IGaTeHzODwFvgjfy5EMZ6Z6uLOF9OPE0tdIPFFj/fNw4qV
h7sTl97SoORVTFHWC8XyUPgKMg/aWcmimfa7hFtDGJflcqpZgPvrWuc31vz88MqFX9NuSsYesAR5
X+VMWkmYbVif8/hlPPeSidNCvZ/wimP6oKeESI85eWL2syJgldFn07nb+uf+gwnIVjepz9iT7C9B
KOSssHO35QehWfNm7yxtlucZ6yUereUgVS2xp4jCoQTuIEIn9JuElSAxuyOmO8jUQXxe5vU8WEib
hImsxEH/wMUi0kj5XJMFdEJeJpoAKICa2VYsopR921ga31tdNoTUCq5LvMndCeuVqGEnjliksZ3N
7q54+ajbEY6uPGRlVYyG8aqYimL3MR26lRgZyoxtOb1y1/w/pnjBQoP/wcuuiLfi6BHB+xNgohIJ
rYghv6G0triDsCg7/9SxyPv/vdTFX1vjokQSBXts9eHN1VfxtPao5oH50Oxm+X7sPqocyWr26jHf
84adLUPN/mdZ8XlfToOT+9gYeVeHhi1LMDzt+2XNXGnOo7+dMff7cGPdYOnM1MWbXl1ESeE8Vjfy
YWaoiewzVH8NJClDfEWtGhkgeJMmf3Lgj8TkbQuAme/fqzJMnJ68Jhx5mvOxpS9e1C/OSAOUxnAg
IOgM/NZRLkgpgYQAqQpm/e7ES3qZ0kbDos04psCPfjnFUABO2e/EhaUK/0KAq4oRoDlFXHqHVQip
0oiJ1Atc1YjA3SFe30+PHWu7nBL9bRYikNEnNtsm1Baqra05W1b8ozH/GokER563xIR2Jp9vFvat
ITAIwuLmyKmszom4UzA5+y2+KbBwMHDlw8cWsR9hJJERIoBoSatLNDSglCqJtx2YFzJlV9ppG/oi
aB+wOC6KC4clHNuqtX6wvqSdmM6IV3xp8nDzOGl4XrbHG5CxPEt+t848At/pWjjvw622ZIWZTCXq
HDGLoNpt8HYk9zWvv1iG/vVPWL9ZdmV93PH30zxq1gPCJ6AMAcouwsbpTaKF6uYAyvbbEgyMdKtz
GO9wwHbHPFtLhGgs3X1bR3hUU/1LZATIwcxiP1nCNLT+MDeMwv0dOhr/6m5sgw8bQ7eB8e3yuzVv
a6KIIxLGj3t1CZmB5Cq7B9sLsQRwgIEDJOnFUbUgYPI28o1CfPpuLfVyY5S6mvfbAsb9OHz7iz8E
lQvcXucRkIQ6rbGR2GuY1RzyTb64F/7w43yu/Dw1eQAYAM0J3u3L079/xSk74HtwJnD693azwSvO
UTC2wHvi6JcJ7Q3AU3KT4L6WovFCbLYcv4t6bME5/p7w0b47pvqvrPLP4gUEpYWC1ll5w2AAWArE
9S1ZdVAE/RYfQ6sKvwHZdoIN2JrpkjmcaeWLDjdHOE+fy4b4Pp4sco+UZfeE59RZg0Bjw7mZ03pD
f7AcBDIYdz6XfGVxd++BHMq819eB7UZVQ7bzq5s5f7q+G+MHubYIHQ9jKo7Dfepd2UHzyq+ccn7/
sR9ezAf/uQY3d2FXsChyE4nQ0lnqUL7G7u63IDPhjZPLerGhzcdI/+kL5fg/pReKlLMBbbVgdHOS
lyGDt2NeTay8xSbRXqdXPy2nzRTes5PNouFaYdG8/d6tFi//Y8b0L+CBgnJfhoCLibHPH8Y9yhcI
sDb+3a6D4VQLx071nTLSjOe4oQeY9NjlGh5VybhLDT0JYsgKWPUHZ+ntozE1ljhxY3NzWvP5k8yj
j6ksX+QbN1+fYbPc2gP7iNLLHVasO5WCysFZicWIrTWl/ROVDpGPQTNHap2qXGab06FEqIZMjDFn
t+HPdYs7/wC2UNiz7Ern7XXeZLNM+Q7ZzCTFmRgpZYLfbWRI5Cg0Wuks7V1pCuPcuN0FUc2ZBC0M
j1Xv4rfkv2maevvy8l4QZszKaWfPWbs6DVzC4HSbAOsOv/qFNzYaYJ2HqS/huXGAfRSj8YLOyXY5
DtyEmRT1oHj7dutfMmO47zps04qs4GZ8w6lf0Kkx3+fMDWpbHMfHX7I4c5dEh+BKqa77H0j0wXuO
DBFSFZlg59IaSJiwELnEZNovWrpNgNvWx2l9FvJw2prwLslO6t/eFtyQdMbUHuT83h5OHy5AFlm1
D5fCTWa4XbkF37awc45GnfF1ais+ZxpdF1KQWyjFRQXHXWKaKLIQL5HgNnEGM8sp87QinaTE+sq+
im2hcZbjH0hp/nHe5ncb5ULobmxsF6KXNVpMyJ8j1S9c3LWc7Gu9iP18C6T3gr7J4liA3QTUNTYN
DJ5tLdkXmzQrSkNMntZvyPkUHmMSKnadx5ST0xDeUSKCNdCxSRH3mA29TDUKL42IAIXXrgie1q8U
jJ3c2QEGmh4Bh/4zMIN6FmoU+3TVCQ8cAnnD0QpvxxqGiVms+JCc/cP50868GlJU6gfdXN29+VIv
8zEFdscAbDg0kA05qL81YDi+OyOO4M6Q3dHbvO5gVIJ+TNPZldEkr4VKHw69Kw3qfbFNcvP9ZLDg
avEmZS4rSpwS7R+CLlFa5JHs7RCu7J2Egxhs3wNFI6/InWqPdfVxGnO3vd2avwK6IrohLxJ13PHb
0GH27it+y4nJH2iKCYt/S8V71GB5BEdp9rbGDtoqFFvjrzHpOtheoEL7yGzkhdAnvK6LJXy7mWpN
vITGWRXSaHLurmZLoeTQQXl5bLBtRXR8OQPOidR5eJ0zCI6Fme+1qHZoo32/fBJXq+Rwl/nkBHKv
GpDVx2tMLj5mMLYR7p1yWc5oNjZnzWZAEY+Sw1yUTmio+vJXGA0vCfmjRmu0sQW9qHTGZIsaUitn
llo0WVwdLZTDK1oiZvXdUH1tOQWDIdxmmXAx8u6ItEAYXmgYJBU22VFUrMiKbUhqrOYv4vm63lUb
Jl2Y0NMiUnJS7Iy3qVrBUXfR2v1QzSy1c70kQDekpWMPkxO8S0eH7moUux4NYrN+WTrOkWiUVv7l
TeBdqKtn+Nxr0NFc5Q9Bc2jVLg5Kf45NErFdb0+Cx0lGLGIzCQBoyEPocVJB58uB99xzJCjkkixM
YIzvz1bfcTBYj4DzxWH1ZMt7bmj7cn6zqqutB2nUHLJdS+qBNxOVRkN1MuSsUvBdPDCMjlsTOf4k
Gll7qsxZGlbAhyeaa19ySC0D6gCYPO3829No3g7zmYfcr6wfyoGxpZvZLo3QEybCY8PgM/pcBKP9
QzP1o7Ya+J+1NM1mcjjeXw/l923xOEm1Q5xDFKL1brMKHeSZTl4zxitKJg24bhk1oJIIcvK/N+uY
FspM24xIIdNANZ82han7OF9JluP5e2IkU8UlUZoylqRy5ZgAJNL1fkeUMlcfMATyL9VUqd0j7AM3
GPB1QxLHwnhQposSGlFwPKZGXl3x55rpY1dEGZZUt7lq4szn1tubc4I6OMOPCarXzRo15s3RUHF2
Prp1Sy3q44vQzHnzPW5HWk/irYCECWk2xaYYoqom0+PjjBxpyVjRzR8f7lF7s/LNaC59aXO+c2Mh
frrvzeM2Xaq8xt4cUaZoSJZcHUaODvFFobwDgbi6hREp5GTVJfE/ZMnlEasdXiAjurZMaKhdhTAM
lifi+cB+5AbTSX6CrJNOTjamJuYcP8aHemeOBf3Iu4E87e7efQ+lnvlHrLem3eaF6gUH/esC2f4O
FSXokCAXlR61xLEhryHgFNF18x7Z8tjlLZTlXKU2Bvdnbf0Z9lLHkaIaCUspttuR82H8q3DKwklS
C+ORZFpkwQcEjXY11L3WYsQlW6/KZRLWC7g/hLualUB/X6XDqHgZOUxwBWLdDmKLjhlQO33BWXvO
bQWhrtxVo9fDGESqW01Tr3RUPLAZbkC7C39ycRIBJFqVLx9klHZkuKAfKObxGpDD5so48BjbAksy
tlEjqOUIcyvL20EHOXyZkwh7kftcBfpCKIRSeMg0WWNKERZ8VhL0BnN+fK/XYQUK+Ntvhts7kHzL
zCgjCq2tu53fLQTAMCSiTPPZbdt6Yu6XFNkanllicDRLq1xPdqk3hJX1KzGVCpWiNNJV8h3Ph5dP
amKw0XFe0tnAETJdtHQIAJ7vTkaFu0+2OUsjx9DT6bZ6WCiGcgesE9pKlXUbEjpWutOc+C38E9Vu
GHodgYmzmXTU5So8xswH4RoFsitAu3RWwdMokVzB7gERsUcIkTw50y+rz5Sp6ZgJQe/hgM9y9B9d
GjvgpwUx+mrf/uCOvd0hnHkDXyCtuJFLdn4CAL64UalKO7nDGMoYLXjxt59sfUU5B8x6IFkyHxWE
HrjQrcDh8Nn91j15jButWS8y6wkiPHFes8dRQH/U5FM9WLzcbnWloxHCRoJ7cJ8LwiD3DGGKfsNR
CemVagDLT2foCoC2cGiN4SDAWUwcpy84OcCH0Q/kdWvFoiv/nNKyZkABkKOjraPutR3WE8SVckHk
WL0jmY40WW/xMUZETaGsjc7PnfQdE9Ez5SgIx33dMyShL+vd45T7cNTGwO4jNrAgx3P+OA2L9Olq
57FzWySLFo7wA8J+GqkBjnvR8yv1lIBQUdLFmd8687PsGPUfOIOIY+QFqHdWowTWRmxN7Ls3YOsj
Bz0dh69pcRVB+CJB3oaAMDE+sst2jAccZdp0IhrNwJyCDDBe33D46zZPW1kmPqEALAd03Cp2owu2
8d7Ty4ehFI2gDmdC22wQURq4MthHwnRUezMeLGx5yukEcOaSp4mlNhZB+Cuft+Y9eoG4Do0nkpXA
2cU2h4AzrV20jiJiqNM8CfhY/+3HDt5DAzOnttDuBv7D3gcWnZlvqI/XRe9fW/MDOE2O3B9fnkSn
YZ3Ph6Cci56i32UTWzEA5EK2mPsMsF3IrWgKautyBr7JAoYRfK0lS3HQWe0XZQyUgyH1yn0lO/Lh
tulPyA3gOmEG3yO32oWquN9mPtFMsjKCL6AHXOqdakz8MZWi4tAqc6DXLCY+1DD6TAy3FKYoEO1m
zTWv88QBIISHVZOaVPvrfjQD0CJ6w3SfC6LLDLZHKC3wzsG+CPhtxrYWiInf/ihbfscSeq0pebvr
/HW+zbXzSzYa0jSTU4KCjgmA3AKTsRHkmVhgEeUQKxvZaRYZEn70B1/mnW1LX3bHOp6s38ivYw7s
6Qth/RW+vOyrZSAk9/Gnuk17W3MoICmYOJuKFY9OqKS9suWZfkueVHAmzgpFFQ01yHBei/3KTxqe
ENPzb2TkxV4FiGDe1hmdC68kGSnXpF32O8ioREdMd/Hbw8miR+/A+n5asICg0yVOueax7m7rNgDt
d0K0gFxkZLCpRHF9dMvFUQ0eO32mWWNfXkyiCbNxYp4qn8t7ctjPinhlltZnq2HnBIbJmW/yEEFT
WwV77m013wnnEGkSpFHvFVJXOCzOVU/1T0coGM5FbfMmD+RUABfpNsrv/cbPFlH5rQdZxJ55Bomr
vdjfd48jdhF7R96W0/5kXkSrW2ZPkzA9ObKLH2wrE5Mt1FkSdZCCicKq36m6FUOfqK0ciJne2oA2
Lyffw9am7OceGDyqG1MdmJBHRiwGMhCZ9y2J8tqM929SANGDY8aIX/6coXF4EjuKpcSye0+Txfsw
memcH0VA9pIG1VwKdESsPu7HPL4pgcegqg/cQxWwjmwre6o52KUg5oEa9L/kGc6dGm507tYsc1iN
j5eh0ZXSbChVopoG40tn0kKh1KZ3QXaANGTrFm4ZXs/ZDPkAAxbHDeWzbJOcKi4IZHfoFy8aEk97
mJnDNzkn41QLSmX16uobcnOy8vXNUWzZAUGBk8ceSxgFEUO3gh1Ib3g2AFedvff5PDmQ4JaUwtRv
0ztqj/Q7y4BSZcSm9Pu5ClpwLPcMwvrPrWK3ERgRdX15vhNBJJeaBUjf1DedJ3t3ZndbJNYBkd/n
idBJzTyaPJjeh/yjEbCxqDq1czPntObVkjezJEgT6by62kRkjSMwGbJAPF9/iZfa/HUhMe8oMgc/
z5ksxNMB4eGgzK7r+oeMC4zVfPkCt6JFUf+geDA224NqgXP7wOyre0BdRQJMphtTS3Kl0s/oq1i8
KlhcjQVcytzaC8jw5Q29yilW0rKcDjBKpCXDD5C7TqwbvQ+GU80WXvbIfQBlpjZcY7/0Xw5KmcV6
AR9k0dtvBw+XF/XUFrya6KNaLQ2hwq28hPMPwJDyHSoPpyK4ERR3rigKnUdH86jzKFJnfHxy/Yo+
Cl+XautBM6nxKruBEdlbnKhmtWcY3vpWYfNh1LzWp6ov8OU8oZgVvK+XDfucuV5vxIiBsv7MpSk9
AmpYRE4tfhS+VvmHbJisayxgP3a+ka0OImQ4CZ4CLAOSzHkyrLxgGnTeLYRNE1Cr2g83OTy3FWd9
eF2IKqaj98LOIDt/Wa3ogKxG3u/ukFsIBM129fTuM5vjXU9QGjfyV35Wji8qMhfdjydZzVwnDAGg
O3qglKHMmBPgjLbGqdOO/VY2tAVUuu0VzDwn4emDqzuxn3gIKARJfaGxZKXF4GWkS8oYCkvNuBAB
XsYPUr3CwYe060L+gtGuBDoc3BaiFaEH1fQ1BT3MndeZI2pVOdqed2xBCQmupw8zrCI0zxDtSDkR
3VtpjZg9sXGwBMjojISArfrUrmkAt4TG9LzeTo4NRXc/z6bJ6bbrBww23kIY/hvGj/bSXQBLQWGf
RodxDZaTUT+NGNW6UWbn/4u0M+tx1Muy/Vdp9fO1LhiDoXW7H5jB8zy8WHZ4NsZ4Atuf/v5OlNTp
JK2glH/VQ5UqMuJwpn32sNbawSDxmtuhirpy2tw7J+p6oV3H0FLpURtP9w43PSO3WrYfDVW3Hzxd
5H0oUazPS92/AF++kXICNJ1SRFiSNrpbW06G0CTOQEG1e0t1HodrjkVoi1MnXtlsmFGi84gGGlKz
Si7o0DsDgKNj8DUYlBGWd6ObSxtihwewWyE7JsSXIMVJPnnRxpV8wpNpZAsKToH4UsquoOMQmEAZ
g6pGa2O1q90K3v/gQbS5928eWg+T0/jB+0/tsqV3txvoqnvHIpF+c04BGZ7uIdBkXDfEI7GPZFKo
Q5KkKPPSkvaiN2f/hlcjIDM8tJTtROa3guyETjVLbVeXah8Aea9SozaEo08qAknfRmKXvU0T8J0t
N66tzFxqXufeE6+83hnCZPWZFfcuqScBCJVaCTzplsbwPANRV3f1EcS7q403TUKV19W+ANfRHJLR
OECZrbUOivUKRUHlsipNrj63+GQea5tRhlh650z6JhsBUDcUTNTe2dNmGV4PIPKbiT0unRG+sE4t
cRARwO/LAzo4z7fdU/3uUkOteCDGcSCSUB8BtHMuPupbmNsTpA3BsKOM0KLoVdt4Eb6zsjiujh4l
9Ln4N/tpefTi+fLPtf2Kjl7gzaYvjQYFwjpl7tNWrWQq3rcaDg+k2nQQO6/h7mqfghk1VJGAr9SZ
c0AUv+vLW6s0VTvCjb3QrppWs2jykIbg/tLQwsnc2Fc8YakS6zgy2tLoxo274ttjom5o/27aPMvX
QHflxt7nb9L2zyT0uww3kztdMGrR9Noj1RyQNRF1u60TNygSITMm8++OllSnFAf8onZrbng6uxkV
hTsw+K7Gwi3LJAbIiKTe6+oedV/GDU5qWamxo6AGsxmfBDSG5MoAyargLl0J5CsBIgU11Oubp37V
wzCss7u1a18DUc7BraknO7Mm6noJTZ2oB5zaF0B982zLyQZi4O0DLI55etVoVWu+luunOSxj7dY8
L19EtW3DE1xA0ZHnMSgFVDwwrOGsSeHcHVypkr2s+c412iRtzduayI1KtHQ0jwutC+fHHBAXOM+g
TG41uNYVTAUvIpW5ET6s0VYD8PB18p8c0bLL1lCRcWg83kHEeN+oBhQO7zU1uJOw4oWsINuiDV7g
nhaApomDJfMMXqVZ7V/cFK4BYRlwYrSQMzKYsqtQi5OpIs+o8ZFGjlmlI9B4n7O07zxrJcXskWwl
+Z1AIoB1RagFeNwabFo87WRVy4ujS/DRiMjXqjwkpQbxGDusDqthqZNaZCjtDHaVwFMLKMDW7GXM
+NAa3GC9HcgPU1R8cU45AxYHa7Kzo0ZT9ibiKQ2q/dcyHsMgQEH7Un/yHFWaanuPdRzh71Q2ptq/
AoKcHrHPkZctZla5GVlP06IipLm8SjtgIpHTHCVOXeSqoo5Iz5VtXzjIaruMrjTJV6LCOQvfKy9w
auLOJTy1q3SJ1/hSATVJzhSauwpxWjcF3MXltuXJBmdIwSRrfQ63eaOPTwKAhYu9o0TJqUacABhK
FRdqt1ADoqsA0yS38cY8oiz2Oe4cWxT9KAUde6S8m9f2rbFr8dMFMkkkaHHIosaxlQ6E0s4pIJWU
DPnD+ybXzGjgHV3HNy5MWTzFuMWc21CkCoXXZetf4FXA1mAsiF7vwTOocLiN+nKOM07We29CQYBh
gU62fWqB7YC85FV8Y1jRzajDoUsama87Mi7IgbJYKeA9wCVHJR3KjcdDSVNYqze/1mXcIc41Dsjd
iftD3lCjrTUlWt24pQArHoqZXBdKoPTJx1OBwnZg2YlVW7ia59qR1CtSK/uGji46xYkeTmRXbX+/
WfY1fHZTzjGBGSim8SWyKrhxPmCOlhpojt5ELUxHicJIzFMt/jrWXhMOhcaxPrlnvc//LT888t1z
AD8vuNZ4IbcVDe93rZlTcm/uEbykQaHSoBrFL75Ae2xDLu6hddHa1wUfqHd1/MOrRWCEYa+qlgH7
WDcT1cYbkgf7TgmPjvBUQIoASrTiqWpVdbIEvZnFrOpGvbSMG4Nz/0IyfY9MhlgObiMdPzl6Mamu
xp3LS0UC37K7XVWXp8XsKPBL0uJk77sqzoeKB0oMCcIChExggC4gPnWSOgj8Z1iqGcvrSGE11N4e
F7HEzbt0Tr2LaJnBu0IAkvkMgSwymwAdQ26fFxFXmw0rO1LtzmSoHF+LdDs+0mvfyKY5eu3+KWvn
lwbZ9AZ082GDEjtSszA8YqxC+e1PEg3vLNOckgCif/I1RQut/7SmdEkGzvkvCKfAdiFegq9GYOhe
Cd//8z/+7//8v6/Hf21Wp/a/qLP/Ed+P7dMuvl3/+z9l8Yd/YtTmpASy6z7ZRxHsfgUUIuk9EDwl
B3iJABoSZgkj390AKvp52KLp5jQFXnrpsFcfjArSkXYGwqY+Me8/D1L+QN1VJZUGd5pKT62ymqMs
G9vq4TR7wI+Gn2U+D+Qq/6V8IZgxN3NOjdYGMBDgTAOI+ZuuKL+NnuMqS9H1Il8VRh9vFbsFvSht
H8JtCwRKN3Em1I/dEiiC5oWsuHcO0qaGHms2ihqbFk2ZgoKl+CBB8NvH5FjMJV167qo6H9Mg5QKH
QsV0kvwTLdVgnvTjtXN1Nx4EJioFo0FEHJzVrnCMfv4Msa25w/bbV+RulJIoCVphfAXhvpt5AbU7
dI6XPw+CjPiHm6tWJEXIzqpVif6CfMfXvLuLN+IK/J9n2XhVs0i998Gsk8fFGEFPTe0gmFaZM80S
eFYygF+NfasFZ2I53jk1KLem4LmRJ3GNZp3UaWNZG8tmq0Z6zZ+WLM8ldTz2xxuX29nJcFf2Vr/b
Pw1ay3Wt1aUnB1UGAGfu3RxXg/7WdpfCKBugjrt13gkBJaVgUXJWjRuw7VVX8mhaMW4Nl0rQJ41h
tm52dZmAa+NDnO1gKVLQVPJrwWqx4km3W4FqdoneMMEzKpwkXskCZhD7nh5ixt6UBl8vOwkO/uJk
BRuzS/KZBxR6j03hwhM3rUOW0r6HUgg+e0O3p27XvE9aAm32JftDyKo3gLnduNaWzSGe2HB8sacr
HHrrNUYREQT0w346C4FHbzTGwcpuTBdXqw/YlyX2xwYLA3T7YWMnpyQISB6YTqc2tSWzRqbobg5L
ZsP3Z1a9c3bGib2ksSX/r8AYd6EVAhG/+VOAQqCtn3BgNGuMl+hsHAlZ9j4RIfn+o9kZdxdP/hcV
b4IL3FsyrXH9ZA4ftlKXHN1qkL8hnT+VufP9kcBWT3fml+ZRNzH7NbIKQAy3NlGzYU+3zlIgxuvN
ruAW1mEVo0DJYsE52Nst/kgH8oJda6x1/AXmRfnGFtFNWzeJyCtORywqCBzOl+eOoCOuGlWTFR9R
nrgSRcoEYaTFYbiRGW7V693uaIWsVq0B1ci7m1PPmx7M5cnseo3OdIpfZHamjZO5ZBawgJlUowWu
2tnXKyActbC2mDktdyjw/3tPa9RkEctaOnUNiprOxneZu6iKECTCuvDHtYUX1BoyP6tYLDb4bH53
2qci4TX5ZFba53xbYxgg5njDP9qEqz4JRbPWanH6I6sFDtOiWhh2V1AizUat8TDtoXCdBPwdkkSG
EJ4TKv6qsbXHQAQpgliUijX7xC17uQH/jch/lcNvaVYrGG/MhpuaAXl8RhMdqmh70CZDSGm42+w7
nSbx+sBZt3uetcrsLkSSFRwr26wvNqY5ETX+OofbA4FDatZZkAoAYGyvbK/rmuDLax3XrgUPk6Xc
Wj44AnZ1KTkT1wkmKF5rZj3oNvj9sJv6iQlBDRA98PGr2bKnHF1/OaSeUFPsbmISBTrQ0r5PtMC6
r9pdSF8NH0BnkE0DNtDyunW8Zgn4aWZS5q8DT7T3vdSkOA27wWycOwKjNQUDGE5wlqnr9GWfOpRT
j5xBZpI3eeHETnrhEMeXji5gMch2sCkR9zoxR/M1KUKRL7Ijcy4eqmZbwArbLxbZG7x4qQ+geddf
TVpCbMPuyfN6a84gYT6JfLPJQuODjsIOsYzbhEri7Htyt2IuRkRcLFZam4AEdqAEdbttkaVkNZoE
0oSIwhCU7LrAqwB6ssaiC8LeA5DhLDWHiDG2mr4/7gBI59Y0VdCAAnP95PfWnA0PiCV/LJhDQgRf
ezODLwGnBLNAzXCSmTw1AkUvsEAbC4OnmFF9MLQsujNQw8MiTGpAbOFVB4chWIqL6U8Sy/tiwxov
c+Q3uxD3u1+ol9Wu7O8VgJfgqvaufg9mZDcy1yS/zDX1tSPsL2duBv1zQMTQg7JIRlrGBJJlMufD
YWYhOA/OVJQN1oOluxYu9Vp3wq9J92qtJphnzQyBRTrNHpbHIX3VbfdpB2DOZ0zobI5Sh+P4NaCj
uGnNY4+nYX0CxMSRYPB62FwLJUzxrvQme3PlUOuwGwCR7eakxAlpT1KTEzBCxbCerLTJFkM9IDpd
pGYf+IUPoEQFsD5ZKzCVgmnN4h+SsB+dB69m3RvNu82tOUTAtzkFAoW5qBnmsmSORRr5HPa5EwKq
jABFreX2h8QmtTt2e+pDE8Ekn2v+xSe9ezCddcz6zUyzucKqUm4xm52wQzqcAp0JKCHwCETHtcl8
HTKrJl9cn7TYK/DRFxPYGcezCbKCQ3zkVUVcHtGtdbMH/EzoH/Sxb3bTsYAiw5exMxacLe3wOSvw
rhgL78hvDqjeNDvd+qQ/N53lHHiKCeyaZN2AGdsOdfXQaZ0bdXGarRqNUciU9YK5K34XmsKyzt6y
XB2BGxZyX9681t+a4zkMAyvz/XBrz+vrFYOmvngOV2HJmrCnvXbJHrl9yih8ymi6tUcPE15tPbbY
HtMC6xWaLuZqYNbd7qrnOfM6ubhxIJKuZh0IISeto1j9NgpcCIhwEAW9MLU8kvOK17uba3BzJgDn
2OqMBFtjXCPIsiYTqz5BR2GuO68WHPzM6glc9gGfhJs28ofATwhdATxZPtetai46S9XsgNc3a5Mv
wEcm/JWIP6SRvG5LDr877/dXUzcbW1+jFrsWD29m3Yfy6zaRgV6ABuN02J2LV2kuaUxiUdkPQ6cH
rFY1+0ds6I4DTZ2lSXlaMOp3HEmKzpHpjS5OKwnAr3gPc7RmzIsDEClh6uT5wQeD/RfSWRwhalu9
rceTZAKvP1hdEsIUvqXgi/dg3lsNHPIWkcXdt/Gh/FWPyxF5PdpAg40ALtTuDSHxY/XBMZqYiTHo
NWeO4KDdmzl0wiL/w8lokrXSwSQKToBiTg1nxZvy7Pqa6XZDwHZmb90GlVwXtwzOySRoyeaIrIe1
hv+w7EE42jjlSRvSFE/zvLony4LdWTc7QA+xDHO/Y9XbYYfrXrXHcGk48aAYhLXiD/O4wWODbCUs
W72+/goDwRXZeQ6ZJ7QkrYZIsGkcaho2PU2//eC96nr1XmxRH9PtZOFglh78i8gUKXkLDFII3Ys+
VoD5Rv3Fl7MKO8NQ/IVtC9Ld4OFTk7UBRfM9ZBix583OmFxbt++5nFJHNNBckLtlB+vgx/EZ147l
kR0+muu5+GA+EqM5oWI85j6CzQ7rHcW0ffEmH8yFipYoKAteyirMSxzOyBou+w9/OuWlMyY2oEp+
WpOsBoBPdo40HTUqmjNdbE6BR6G23F1SYLYS0ic/+/HVD9Knv3nxwst/8+J3amVzv2fKvT+ejnv4
M5rTqNnBcOFPF5P+GRtmTSN7AjqZWHn6MGtg6aEn8s6yKngKB6spgDtrE6wzGMhnLWpwsMDzHS0s
TwYecGZjkFYTyVzRD7Hz89d/DD7fY5Bc8HnYytvD8VW506gHiNX3I9B3ulNeOIHP6nqS2ft5RPlT
dPU+Yi7gvFReT3q9M+I4toNubI5aMNBX3ggygUVxojP8eTzlQxD/2/7kYsrna1PNLhrjTfctLvu+
JWQlzhBnzTbe2jzjAduZrKyNQ4NZ6JBJDKyvrW0OlD2UWb/ge0TwmA8u36efCy5350r6kO58DrCm
sLb+ebLlor+eS9DMpIcUPSv89YvwKWuIRtmBSJWM/F7Xib2OYYoLUe9t7En489BK0b7mUjRqokWl
Q5mha+Cnxm4Xc7bCilaCxhhXSG/vLD82MeWTjV3jeG+9CYahVwWOsg+IUwu+5lMm4X2Zxde+3cp7
fNiWXim3cgPnto/SCW5oY9XSmw2p0eqCRuiuznaz2+xYyeDOK7kMb0QLsSdokD9/yr8kt3/YciUn
45hc5Wz3nLEyEAcI7iJrWmnWLvay1W+hs0/L8DHnjIi5Jzz9rdvatjAaRAyugQsN1i5IF/IRoWAQ
od8PW/9qYwATB9LThEW8O52HRcd1u82rj6uFc0hE29MocMZ+fWbh6Tk8NJrZU8gTR7xHqWj75Xvi
pT8SDHXqnMWNF25c50nc21wXGBlxo3+afy7PUU6lHdvB/MdBUe6s6E/njO9sfzqVrhF/+mm1WgDN
zAWMSBQEcBwy26eB8piCZWc9xKX9eVeVArOv5AxnJM3uxl4YzvEwZcvsvjCZCS/molvCl5/YhI0K
Tug4seq9ztPq9e4FaSq54LIrOUuK0ntJPWzIHx1NrBnMcHzUjZkscHSp8fkNYF6F96powXPWdGso
qnIV0+aSNyKbY5uaIb5NH3O6N5FS+pJ5mlUHYwNqyBprDocMsz4c/rz+n3TA3826Ihbn7YLH2jPa
lS5ccEGqvCPEENlr2XRbIj3SjUyXg/DFdvhD/G3xtha9+3LRAciZ2mhzlS/VHSshqNxCweVgjdQQ
Qi+YhoK5ilP80wXKmVZ6Vl9fO7HRurcg6GoRr6AQYYLaNY91hHwt4EyK2QxjvPCfh5b/HBpBZF1V
pQqqzBW1mht6FmdpUr1WTij6q+QgYJg7X5ltDbAjP4/05/Px+0A5gy1FN+X1jBgIlWqi0fOAuuAR
7/jnUb6v5e9L+dswes4WX9RLfC/FDEMQE5xRTjj6Mah7K+kL7Z5NKNMKy/yqbzoXX8Q6svOAxiSK
wLdp5OxaJE8g6lxWReK78p/36vfvytvIipLI+oHvEg1VUaY5dCis0wbNeaA4Q0hcsNofTu/v44l9
f7s+1fiyeZ4lxjuitiZOL5ln3pqyiTZg0fEVZ+SnNc+ZyrN2qaT7M2MJjQ+QNE+zN5x1Nn7MwFX3
GG7dGZGktxpVgf0JJgOAyk5ETuXnvZfFjfzzO2j+LmlatWxoub0/phttc6nIJ9oyoAaBUjoS/S9e
VKSXGi/SjUB9B/9Gr9w/6ztiqX8Nm9vaZ1WjH/q2LI4cGkZbEl4jUaMs9DM+H6Ff4+S29JElinzW
mB4SWQhq3JtXxJtvfgIoRdTnt2Hhxn6+s79GzG1sdC3v9DRlRDAO3m4eoTiIhCYiMctz99W/tGR/
39oNNqK1zxWSBiBrKCyDMplXIziBl1TtB3XepGifixZC/PztbG9LpXsaRWLBnfLwDi+ARttgEiHp
duBKbdyiMuGHkOb3Hc49isZ2s5VTRToB+9A6cVAhPdJ+kejH5wT/Iocp8OTN8jYsQ50tckTKRbPN
PYTX0130WmUTjuT+FShQvSvyi7H/qgKMFnC8JCxTyKckDrONLgZwCG8kwGZOwe0Sm52/XdwsmT5/
ilbRpdxLcdg8no9jpHAYkAT1NOtC9lmIt5z6e2CNRc//p0v1PlruudjPqpWStmW0u2Ug+ikQ3sGB
wJkapRBluUKS0V2yJXer0O0S9+iHico5MxIlinG9Hxj67FTJVAo9JWp1FlVCZ12wpkVD5UzHRbvp
0kbMkuxlILsS6GwyKYLAZQwjUksFwxUs6rcz8HZxMuly3zyM56nfQI/QXt1MwYcr7oHwZ2ymlN/2
Ts6ZjWqGK3OYcT8VkTMEc/siwY9OnFnXwfkIjEfBvD49QBXJUFWNDg+KXMkto36oPnf7mPuJSuPS
oPyIttbgjLf8oq/YgKKHL8VkheVBkVPzXcL986z8Gjlnk+9l6V49nF+nfrlTDlH8amsILqFSC5+U
0ZG9O7Sbkb+bXJoC6lTYp/GTbXifeG6lIyXa7Kvnh7gld0dH3IsSqKWREUUEh1jc6xQstLA1P003
Z3mjNDrq+5SFJjMebnw0mZGy2ngz17AmZf9Zu5N4KDKAH8IgjpOsVco6/qmhq7n7uDUqpVtUFZN0
Zt6pS/mXBPepLrXqdOyGUN3VuqpdMNFPN6UqyZrMqFql8u3Ovd+UapY89lduCpRnqr9bNJkeWICY
qtY/HCn3trzU0/a4vzMS5DBX0NhEI3iuJcDagpHELchvXlXSK3RYVypyWc09JOX7U3RCuJ3oC1BZ
E2coCP5tu4KnXLhln5fv11DCU3tbPiNTL6+NzlDIxULmA94PcQbYMGWegkkVjZR7ldTtTr/JZUa6
2GXOP6a6Bv4T5l7R6hUNlHuQZrfZjfYZV+HlHamr2gsK6jy/UK2LpvTpUXjbp7wbu5Huh2rpxZTg
goavcRz0v3YBhRwwiYVjFZwJLWc5D4nySKoaY6XuorFYqc7dhnJfdJ0++jDvU8qZSaP8lG7qlWHk
VkqTApkmTbSso/inktIREg6Ublt6/TSGMJ5M6xcQrIURWMEGajlbeVaV1263uZ/6xCYxqeEUCDy+
S+H+lT89f++TzRnJ06P8zPYVJptRVLk62tY6QDcglv+iZlZBRY7EKVRGaE8tJaTS9LSJhWpFzvvH
CPD9M3KGZZcZpeuG3t8c2O8SBRViUV4/uMuCK1h0XnN2Jd2caIF4Y2EFcvWG6PiVGVYAOp+hDxUF
+IXTypkWqVQ1Xhv1ws4Fso2yKrwLYByi4Fp4YsSJ+MFgajnb8rhXdtFeXA6KqRqZt75QYkUNaECf
tu7Pi1h4Q3LmJdVmh9dLYqyy93Kj/nMuAZKhucGRAtIZ2qO6luGfYkOHcR1tBsSr9hjuIrTgt2/7
w5Sr4hK9Ge7TrHRI5R17CU0rNaf9m5mhy3gx/8bxrZbL9PeTy0alWskdzngvbeLbmV28uI3MAXaF
35JQrQYkAuTj57X9PKm3wXIHtBptLlG2ZVL0/FgLgBcZrmd9VhsWjFP5aGLeBsqdzUP5vN1Vk+8r
dx3qJUcuo0aMZOyu+YQZKMD0+IKIv4k8SYosbNUwq3CeUjoN1K8jwQqAI2MjJUwdAeBaeKQ86scr
5PjAKkSO8K3A7ZPESecQ59wMgN4FDTxEw+hOQZ8QEpWzDr0B/NSNyvQSgKoku6ewjC4HSujAC1cl
EiFKEwnrnjzahan/QJ0FbUZCKhgjo+tAtNGY0unCh6VPiw0Qx0IqVhDlsGIACzfeDSHbxC8NYrAa
vSsiDlW78lXynqioghYO0rUEYh8Bqyvs1O3O2qI4UY/DDE0o9Hzs21Ag6KOTA2cnCSHjiMemsCHa
R4v0tg+5i3tIlYeuXnir0Y/kaD3MctA9gJcZQLr0Cza9aKzcxY31VHnpEYcrsWN2Ad0FDxNR/Waw
FMbg4qT+cT1/TSzvChtXxUi0LQcsYWeEqjHyDi0gbEwxRdkj1sCjIC1UUIX56IG/3VY15yWcLqm+
zYTvMxRRxqteppcQbVG+n9BtN53uJppfmM0rWFhV/PzNFEm78rEiHVlYRNjLc1p7mMGo5JXCS9gp
2EJxLX9a1ZxnUN2rpefxxqqilBV96/3ufAPBhfucCjayARXaqDtx92YVDVxgL9Scp1B6HZJNdmKK
iLRQb6HnnCnUm7DuZsEUi0bK2dubeotK8vMsnIHHuAqoiZ4XyJYWOj/itP+0lDlTe00kEt3iycTU
hrvwbE8EL7owlBEL89MwOUMrqeetEQsXK6Uvy4P/NO5NBbAPYL6HnRDTFJ7GogXMmZT0rpbPzyMP
VgoDg9yJ0FITynNFvRyLbnjOnCQzGpwdZ8wMNk8YcyLLqNiGiwc6Fggw0hI+fAyBCf7V8TBkqSxV
q4Ko8Ptduxqxke7V5NSXECwNSNZQ6TwBkisM1z5v3K+B8udjm6jXx41zSMeoL3kMogcaEoqKiAGs
427ZXBZM7LMR+TVe7qAY2V29RKVY+KZ0iZ5nc/RS8E2fwLA96LlF10wYwj/P5a/hcqckirP9diez
jihvYEAEfQaE9m4JJa9oqI8zU2CT6JIqGdWK+PmbedzF8kuOXgfhMMrumO4tdvuBHMmDSRXmvz86
wm9j5Qzk7SCdT7vdTkxr2y6HNDXwH9/6VYf+BlBs0aZ9XMW34cQhepuapp5f52zPcKLHH4rqddls
oy+Dx5sVvd5FQ+UOvp4e79eztBfX7UVD4V34RQSq+bvWP51T7uBL1cNRTx/MSeTo7t5m2hY37EJD
2L8KW0jPfzvWHI9vSNjb8knZ7lDKMiPu1zSPDsdNGaTp1a52BEoTJlvRQfz0er4PJ5b4bTh5O0se
paceczjG5XDW0UNBUpOBbCao8zcrLsjyv7jV70Pmzn78rCqVWcwMz44AhlPk04BuiuomMq/e3wwm
6xXRdV0zpHLu8Ff02/N5UKtQMikpWg2CW8AnwtFCxM4uGEucgrz90N/Gyp38CPCFcTmylkLxSSeh
DLnR6VNumlO7lMwlfbCtdcGYn1629zHzV6DKdZNKWsyTfQtE+wpPR0NqX2SKlU8G632c3A14KfHp
9jh9j5P09/0tkElkZCU0JnZ1wdQvmzcLve0vhGXddHixavugBFl5UxN40MS7NfadQj/i0/V//6bc
83A4nrLj6creItpvi44l0HXAs9DGoDjVVrTOubehKp/iyjVl/qSEvBnx1Kpi6l8C9/rzhn6AfCrl
90nlXIgszq5lZcOkyt62LcQndq3hw6X7xhPRMNFd7fp1Qw/oiTkAlO0XoVk+httv4+fhcNtYlmIp
+56oAY5FVLQyd/BvOLUFJ+obwvVmebSzqsr3MgOBeab/GWaAQLfzIEnyb1T5xdX74Wp+H++3weJq
lF41iVXVOspXlW4ZkajwdIRAB8pc5Ll06+d9/C6T/TRizvBoyuuWnMX0ho/xoQk2B/NDEhFtnDLp
n07BaEXzy5me7UtNsvIJ04PnTlP4Mh2mRH03c1VkQngRi+s6BRdCyRmeayY/S6Ur80NptquF5Jrk
8BoUR1kFlzyPJMuyVCtnr++dmyq8he3MFRqTQuqnYA0/mm9cMgkoVUU18vVVabarnnibYrJnSARC
hTvQ404LKjaa6bBmnjWhTqw5BaN+vAZvo+bOiRGn5dt+xqiCfLMLhUTxC39zBgtRwEH/4Wi5cwLs
5lyq7MsiNNn4cBrpxAPyg9zKzCnMO3zcubeZ5U7I5XqIDkdgkCKTHhgQhqiPB7f104YO/k/nlXue
5Mdxd31orOLZaSAtQycEwR8LhSU5F3id3y7DHzf7bV65Z+d839yO9x0n30YEGCBFQrtNmg5BYgEB
TEK7VW2YWg/Sh418QQ/dmOI0+kev7e0Tcq9R/LzJp/1Djfv7+h0nSjSK0kM9jIPWA5qquVs+cN4K
8xAf09z627C5t0kvy7dnWqqIBzepG+PWftkfqTBJrSBq75j6BpYTmkywhQBAc0GRxCu6pOI6/LD4
efdYvkbV9Gaw0Re71CvRuviBR46H/FVpoexrFY5XsNLfEIK3h+P+uO6zRBgF9MfqG18QsA+i3mWi
H02TgC2qxluwAQXX9KM5/7XQZWE03kdNorQKQi4Gg0EmAYMuqKIVuy3kf+G9/dXr8TZczgbdLtpL
vs/YV+FEYRVSU2ojL4CuHoy4p78smN3Hp+NtuJwRgnB/TTYyp3fTNEySIyjBMytBxSoYqMC2ftf6
3pbxrJEUyVI2D00T91F/2aBLzC8khSfIgxUM9il39nY3vrkfb2PdT8qJMArLOrzBJBfMzId1rx+K
TkbR+c8Zn0cSp5XLmSmlrujkSDd4Ojt5VYBVAnFUVPr97A2+bVXO0Kizu5Yq2fd7odNMst9FMxr9
zMIiT8HbW85Zll0qxWf1xLQqnZvdL7cDBMZHZ5vK6lLUTIQcesHZKDiEeT/3mF4SdosRCQxp0C3q
uujIuDN4ygUjFVzmPxzd/QMS1/b7dm18GoMjUIiZpmsg0hVUjyF2FAxYNDVxLd6O4j7bn5+VHQMi
ETBrCzHvMEEfs9B1KRonZzak26Fy0R7igbfo5izAS2dbpZOBKOcWTKnAl8iTKTaVpwY4nKFubnqn
AagYrNqIh9vuviid+jnU/XXm855tlinPx+HKmRdUnH17P5H7dCQEtLizWo96CnNfJEiMkdBMvSNy
nYRPqJO1Cl2KRH/xPUz+841CTsESFLxEeUfY2D5uFWPLZ4lG4SUAM44KCojCw4wPe+Lon9G7pEES
Gr//1L1SclZHi2CO3W/C6tgqqgzIKn9fF8Mr0eCjiRCzVTDZAnvwTRt8O8LJ9VndXTc8EQ+SCMKc
njyDPlUvALuDHR0ooMkXBgAfuIiE3m8bnzNCs11auh8MVvgMYpX663MO+LGOEj9PLzVW8IA3IuIX
8uoKgrgC+EEjGuBXtNvwDs2Hi6wzIfmoN5da896yYEUKbkBFXMa3FdHu6X1/kNkCuqzUFzuzW6E9
QgKdd9MqGKngicnjMeP79lzOMu4a3AY8gfAwhzn/dazLaNCGz8KH83PG49ey53Phh+1W2R5lll1G
vOZBH0Yk5nnLnpBmUqBGdJoWznxv1hP6ToXvwOd11QExKKTuylLOiF1OVVU53J7fxZoIdofqrhBv
rtMa468qlXr511DioXjbwtcVfansgFf3JMl6pC301tUCWjoFz9YFfevEuo6u/iMuzMh/ttO/xs0F
YqkyM57PLRuqIjn/fZms0a44R/gR3PM+v1wQph3Uy17RXiIqyZzvyhASNqIp2L+RPSqaU84izTRj
t5WNTATrZWsKYgkdlAQfsjAfLx7LPwOOX4uX84Ce2uFYMcTL8/jaBjOaxK5eHbkjumgKIYK/unq/
BstZoF1WriTPC4dR7+zrN9sQEpUmVNjoiBa9kEYpGE/s/A+T+3b/3k4k6YDdLLqLOKNHrcYTwlb0
RWhISxlxb3qf3Wm88w+HFPfxfcj49dA3JTau0tgHCFpemGVfD+KanJD42BM5VooAEAVXPJ/YSTdn
AXtOcfVe7s5HPweJDqTre4UoU3EWflrOnC0BrnffGRcxN16EDF1ts7/zVJoQQ13bIdx8ISeB6qJ7
9Y16wbIW3Ic85Fl9UQC+V5gjySvSEEJgarA+FoKkipYyZ0oecVoqpXtug4BAiWC4rdGCDx+s8N59
foX+9yp8o1rezkl2BMR90ZmQUL7JENQCvIRkJtLDoKpQnPAKFrBoZjmD8kqqJ3UbsXcKMhF9+gQi
cJ+h0YGO0t/557+mljMpxvMhV2dnbt2RNCM4QcQkhCTrXwc5v0bK2RNkCx+7TBaTQvScTAkgUjrs
kpAqmtLnGOd/B8qnZXTttrs/Dwz0asmt3VzzFhtUpnb1OhrCAoFY6CAWHI98XkbRTpeXfGbAA/g5
qPj0xlnSVK0rUyjl3Ff7BcdDM7SiOebCKqNyvBlnGRxV2TPA6Cnk3dYPykFchS+hb5d5+6/Hcj9O
Wg8aBmXNaPlAVztGIpEWqJOtK5vU55ob+o4DagN/TnHFeZFRqngpssDINLnPYdVNAr1D+t6dUaif
0ZAaWV4zCpTWyz11dY9gGLylgvM/VoM9tBEtBBJJs/YnEn7xWKTD9qlljB/12EWKE7R21rl9gdGc
0ybRVAKh8g4EIHa0o62HGU3Wk77GCYyu1mU0C46dmV11JLripZbq6DyoL/sxup4sdVRGQrtkpb39
eBtb0TKh0TnRpad3LnZCG9YspEjlqP4teIZVIXMAOZiWeMFw9wQHL3g1AM5q/VudDvLeqRH1ZD+b
GotTOAv5YHl8ppXmwT9CdK0iBrGSWscxtE/YrxoafV9UGE8E51+voE8DWRBz/6JXIzxZU050R6Jf
A9RVrbNpMtXhkQ4DdKrs4sLPPHr7kLmrhMzfvXfoDGKfBwfWffUKRS9MtPpSC0Fu6LU1vU7no0tN
o7nJSIE4spzVdw0jcThbtoE4zn31quno3jaS3mMB6vJEZyO6CSzSxW1mSaisNVhFIUcrGOe8o/UV
3T18vS71Lih7j4x5uU2zU4cuSlFsVgH/SWZ5sOdLQ2NGm3s9UCVL76e1B+2VMUCOMkqhvSq1AzGd
6quvWvnkQYbe4BG71Z154mFJzdnwGN5at+BY9jI6sdOhjMIPYsePmk4vGFS5kRkGt3oINnRyMwYJ
Vfa7d8LFjfhnobRpZLpFSP2qkDQ3WhHtyhGt3tIsxI6e7h2XP+u9viRqO0dHmjnqzVPpkHmx0/Fd
atzIA1+C7GIaSed5caWLyy/vdOvwCmL4AUfnuQtOFTcCMevdUAvvHTnlLRkhRJqa7YMLZRWad9Hz
ZS6tjw9bW9M9aikNtWEFHaxLKPeVa+N68naxbRieATT2ZWWxk1Ss/8/SmS2njjRb+ImIkNCEbjVL
gJht7BuFYdua0QxCT/9/6nOiOzp2e2OGoqpy5crMtSTs84IBtdGlq9zVl1XhyYTn0dtocu+R2BN2
EhDgfq0bI3eDwM5aBcVZQBofIUR8xF7WYjB6hKSfRvWj04WgYtc0uNHjt28O0eS3fcBnG1Bil+1k
cIto+6Z6p64VzR8mf1V9LNKNmnlNHui5I+JWMph8DJmZzo5xdV/Cg0W91Ly24Azojylmjvg2xEBl
9aOr0LinIVRbdiYSzQUiIr8Z2oVPJOeRUXX6w4O6BVnlATU0M/7iA5urUPlC2dzIzh9LhOVfXHkv
xNJaHqD7aCtvCjSlNfrnsOXA3/LrH+YGwfwauFaQnCOcT1sikxOd/e9NM7L0R6UOQaFTjwAyljD4
TQ4Wlr6Yi1TMgOFpFDw2UDpsgsUuneeVt9qp5mUVk23SnNEQO/RopDktoBTJwXtfYf35t/KQXqY1
bCccx12FLRFuJ/UF8QMbu5rGxIKD7nDs4bB+LXHuREDem2ZNwPT0+O4P+Vf/s0j+s9LBEBPzr/1n
sa4RaSudCdPTWYIO0sNU6ChAe3Y9q5yWH68/wZ1OaqgsEMCurcEW8ARBwZ5zUO8fmaE5wwdg5Zvf
m4W592Uou+Lu7epwJHMRI9qKp9X2gS9MizBqhdNpsl2+LSFsr+NV+JP/wHIMc53TxuTMTLGdcKek
fv4XcSaf5rSvWOXOeNIIgKsykvZOvXlupnOMZPbsvcDVI9iyrWya43B8XxquN9lPRwMZg0h0ohdC
9Wa9K6xmy8Ej1VXxs2joqcNK6y+i03yFBzaUF50N3DjGd/4hoNSH51NQfNW7h9VSenpaApOuvbNg
bFgw639zc0KFo7IY+osTS7HYibjez/4IuG5Bm3XAw9Kt0DLtHQY8McEzGkvmel7SPZJvq0tMYHJj
XwSyql+Pz/c+Ovef4qegmvUSodNOM6MPxsj70oywZ6KBrbVW0WlAa3ryOsVpB7dtrW23/BI7u0Rc
nv/iMkmPupXg5bArot2Du/RPIX5ixI5oHtKYd5gGjqyOtnLIe+bkTdc4fPgc1sWJq+q5ckukiAZw
da153EIZavG5FylrHprqp8djV0V2SgSKradudGxMZf2M7dfbW+kvg8iYmNIOrJBAJWVmLBgxFm5f
Wm3wr4riKX65cDeUQ+Ogw2bOnuXI8IcOsBf3S2rbuMCjZP4VIYYn7RaOfn679f15VTEc/Mjw22LS
MFSRgl6jqc5tl2y477T9Cql/4h4yQHgDseGIz866ReP/NMuu15v3n3rQmZ74qH0GDfR7dMA/5T7t
Gnt1KDZvt7xJ/zBMxhnBXyLWyipilYoacaDcp2t2nq4Ms8kgANkuzrLJkC6k5ICLvYNvnptW5rQe
b81F/hW206Y956FGRokaC2gTFs8iUhTnsloPvIvrKJkKd+J1CFg/nDyUex7mx9R72wwj0Hv5V2wy
LFC5FtOP9ro6wJlLV9kddW70Hhl8W7PeRrxL3C7IX1bzx1cw3xilUzr6pmGZ/lYc+L/s/P6TMZpZ
bUfRWCoGv6owU3xfHhF8CFZwPqmTc8CFdYzsvbLDhAhN94/hNmCut3I71Yhh2sYdQvpfWGmH2Cv/
UyRCy7iXQzkU/82eUgI3zSyIGIeSEZHGvgxMSPz0KLvTrt3ou3ege9om8fWdfq/wIqsMaRcT3HYK
+kv3ZM8sd7B0WwY6EFDkqgh5skDFjpbravY1xf/ppt46gjO+cd/4we5zzK2oPvq4tFjJpXfebMA3
yC7xtU2DbnGHWMloPA4LH3faDBHCgt5B1Vt5mf1v5HO9P7I99g1k4Mm+3izdlLUXrQ6r7nw9XFBH
BJBhWmO49cNotk9PXCen8oLjX1Fb42258PSH/0BgEIgvbMdNFaJy0JJW/OmDO3zEP+0GMBTT9zY3
FpBRefFn/KkszXkZpdrAEMN/MAGBc5YlnT4q/BDmR+Y74jScWBV0l/TQAbGKs74jgu8WuJjnofo3
JTbjcTm0MwgQwRZcoMJiL2xxOnZl7lb2rp+hXTcT6cPPiEl09RN7T7/7icPV9nWYMI6Ow8W9wGIx
wf3dfm6k+eC3mNnZbG52yPM+8G64eWdjT0P9Tti6O+Us0gx5wKnBT1wOn+jr/ypbdmN27DxCrgbv
reitFka2025LyvKC+cRRSjb7s/onccE07MUKn3HmtYACyb48jn4VVCxttJHC5cKQ/eGrzFBqLhh4
zL5kO/XU0UjupSerxhJ/mNTMJkcc3JG2WuljKE4rIAI4ZPNidz02OjYyrTH8MTuUWFFhtRSQW2+s
D6CEMd28BLcT3PhtRPJa/V4eOjpJI3PMcIFI6CiI/mJPwOo1dgRcgErrXYLrsXdzwCGEAAaMMRxO
DgRUp2KrMeRck01K2E0BXuGlVqj3oo5c0Fj8pmGtv6sHdUsUx5mbvVWFfHdB6Y24eakuE0uBHPYQ
7T2boPpFYhJhkvKiH5fQMiu6Ftf1Og74QRgHi+MSd6MFErifT8RIwU8mCYhNMvNEBA3cK21w3wI/
ku4geGFoQHUaMo7Zl+QlztIvbiqx5lCOxpnQJ8emgi8BCWlstMixxtgVnjXmfgR/wFeYo7k0dH0H
MH0026I5LMWzPhiTbqxVZS0X1pB5ZetgODQtnHjyBtl5pf67uekRANlakT98HWYPIhxJJW8QzVh3
qsZ+eZI/O1CIaIMreFl/RMonN9F/JaxAbEiwht/9PsNZ6L3N1xXdTblHePRLEqWnX4bilQVz63Pz
kf9Mdy13CDTdGzhvAfa0f0kDtNHRZgSS7eUS72siEK+PSzmGE0t8YxdutCtC7Uf6EYmx+L1IQan7
iyo2pMYcGBMYjl1vd0/jvTTSiC4ugRhxVULhVLPIiCFsFgfcGvbiNt9JLwy0Vw9Lwn8sjJgeSzb5
BzaQ0l0AiDfm+28g2+scbs6BxBW6rXBSzLQnJ1bnphU935CA8QettWQAAEuGd7KnIaM8kbBygrD/
fO+o7ZkgKr928AYl13shrt7gnxtvtbAknWN/uPLLiM4xcQeV0tkn1ur9fP1wCEALb/VVXVIqyBw8
AdUBdJU38l3EaU219OPqZaaH6kBg33Ce1vMmIoYjAjQLcJake2ShVvyR8+sBYGmJV2NEZUD+GHDR
ZNTt0A6G/DOxGbGBwUCzMeU86CVTQrafE8Yk9veKvItgjMV8BCgwAexFa40kJn9Faeaj1ctAp9LT
G3tqAr/GwptZ3zlBMAXhW8WSsnRuEQiQTYokPida8Bf3KDG55cdmK+TBUO1l8Vw9uPWrj2Vhrb7T
907D9HvlqqhWP4wFuuYkFLqxRHp+8pLXOsG7B2xdrpeHVyC2dpqZ78OKYREF7e430GP2GiPExcYE
pB6YJl/NVukoYWKqV9riTg3xwGRITmA+cbmVj8Mab0kP7+01TmFWjVJvzA1ORHcYbtvNF0KbcBqJ
d6CmHFtBQp4QTLs+MybFXNFENBmJuE4/uVHHHbZI2rmJTLZw02EUbPFfnF8W+4yStWbNMTj7feN5
GF0T703AWCLJX7iCJ/6San7g+T27vM9eoQT8kLs7RaU4Yjhc+C+FGUxlR0i3I81AQbdmIke9PhHE
d95+OasP+ajiBLG1/AZJtU60JV0DkG07jufrqLOBjtVPsXn9dY1ZhrRe0a73ABI/z2rQWy2C549L
ZL4OhEZK0zl3EPLzUXADGpv6Nj4vHamg4v9L9/nP66Olj4Lts9HM52flouSS7AluKLvD3NJfRLOT
ao7ouPMnA5LrOsk2rJN1mct/8jai7DCvMQImoI+/wVTdJeclPlTULiWW8m3m4bthI89myczKOpXZ
e9hJ/7/zdPejgKH5RuGROrpgByP9eRE50eun1xgnA3qnS2d2oa+tNJybgpnqvL4YD6X6EVaY3WCx
RraQhh366Is93n14GrV+iYJaj+C6CDpqvJfXM/fhFFhkLkNtg40k+dzqmh2xASRkPB3xynU7PNzX
4nNukO3YWU++aBF7xaXX8ilbSwgYSq0oS4hGhWsBhgkP3uXjknw/gG7JOT5ifoyEvX55GlhJgA1q
H2eGlzPRvvzXQu9A1Z0mJ9k/sDskrcHA+Bv3aNiVBCNVFEkUBysuUNscwB6OYEOMvelr+Zhj+8Jo
8QtQ6XPr3kYvWu/aFE/iniC5Xho0oY8mVBKlePEyyxH3m4/T6M4GTvO8pX4VHVyeZG/EhW728PrV
LMTsglcx9+15BddUjqQAMyuVNz3RjcdE4xy5uR1zJfJsOVY2Fmn1nJpB2VAIaq3y1vKct8aNL+qm
xmmeuxLzjvhndWDLG9GXxBPiDoo4eNADJHpUO0Zb/MP+3dCdDJ312L4BamkW0umyRoneT1kQaCkN
cw/FTuHfWALMWvlgq93IpmE6dbRXu2fQ4u6EGY227tw4mFM2eLXE6mclUswS1o/dAkSIuNSCFpDc
1pz3Vq7I/UTAEdXc35t2nXnEPNinG76qJZM6hQUzNQqGyDUcMfe0fpOMtRsW/YwMiNOvUzej85zV
APdgiujSzRLOLffNPblx48924EtTxs9CI/Rr3sRyNTh3Fn4VqmZ+YCFHJo+WJpF2vD/QPXNbFiVx
GGNe2B2qXA+0cMUwcaS14kAG8fFgJmEAe55xYXQ/GnIaL7NZS1xindlsZ2WSYnaZchckfoiHkGG7
/Vr+Wn3BsHWwm7Jdoxi8FjfDj3gdnf4LYcH95Khb7nmnIQ+eTYeXW6wvw7f99Cu+PXyUGaN+bQFa
GKKQz+IWQaeVCLq5L3d3cr0A9yjWIXZzEm3yyclE+wVh6xrfe09gC68xLj9PG80bLtluQVCOT2+Y
lsG4ida3YPcJ43PlysrBJ4pdM2/MSBE2pD+95pHzYW86OpKDxTtXnerWG4Z2/S4kgNPe3frd3+p7
us9oUHHgrzhvzgKNZB10aLSx+/rjep8Z1+JrFTQ/Mc6ApLKQNfgL/sBd0zEAWekWPikkPAnp90+M
raPit+jRt5hpJv+eZ6rwCJLNbjaAuScOHrKPgGnAWC0X47xdFYxeCcavgKRO4y6YfDG26/TC/46a
30D4XzPyF7s0LOhs/tFP5c/w0T9NxKsmC0wY4PjC0fPbq7IDgTPpnRoAXY6a3W8UROtnY7aXna4X
ZIOrcEGTEReCVXIvXHomHdlZn7rC9TtP3z5QUDe5aTB86BBJH+hDB4Jt/lRqHX8vtupgn5pzDDSu
7NZdwEyPDq83A+TnJ08Jwcir4HRAyLOWLM7cVVo4Ezr/fZAxFJ5TDQK38xsDcbfw45/5zSmOQiY2
U+aSOzhHCPVt6zO2hbbFTHKLN9iSn1u35ZxP3LBFgFfMxPcBIRHM80f4rrhEFKdw9CM4+rz8weFp
cB8sc0miSRIE/uoOoE5PtUQUgRdmBD9cnJT16CdfEsYyd9jLfiObzfdzryMtYOneYM/V9xh4tqTH
wJEvFaJSOqL1NbtKMcrP3lq5xVf1veBVKl6FwZnN6DfHzu0giC7Rvzdn3os3wx2zyuWJP3LVv4yM
5l5MVwS6KNv5C/iJgglRDVQMjewv+Vv8KMfIjwjl6PUT307FPSGbBzwc5EsZVC4c+sPJbf0ET4ZF
eZ9Y4hUa5wGjaKuXDM9IHHxviQubSbQTPI3987LVmU5/u6o7dr6yeXOBCXZuj2vayTe5J3rUB0KY
q+PS5nWZ9YZjgbkx2y3uvJ7gwsEWIF2jDCOw8Db1IndJooo/Mt8kKaa9OM6JCmePOJlxLQw4RCNl
zzMQNG7E7Nln5/iyJZhw8mZykzlSOhCVNuuffOGdGrzdF35I0DcuzUIBi3znc+U/QgAAVWcCAXww
M7I4K51UTIlfJu5zHG0UpZE0Vf/SkK8Ernb+Ytrz6m2UP6ugMr7bM6BnHhwZfoct0G3xCaU5fI8w
DWBzZGl80DWO8wnxqAzGT9Hoz9q13ox33SNeYaAHaWwJbvnx8IeV9dhXqtGFwsOWrr2VkjuhWwNb
vn2vAXdOyiMhUEurPAo/3GGHfbmZb7jSyw8PkuBkD1MxL+3l4a7oFqh9YjX7hdk2M9tMlH+aQFsv
qXhl/rTTzxhHXCkDSHfuNsj7Fh/UsPQoZEC+YVUFbUUch1aCh8W7U/F7ENQSh0kfOoRKkub0G7Ly
yIAZe8JKFH493wGYkvdzlx0QiOQ1kO3q0GFp7olct3nwvohsLuexmzMT5djeJnQ1ZiZ2vu0nknol
LC94ve+W/uofRa/yV/RkRj3KjzeXS2KNh8e6vuW/1SU/SJaDdgGeQx2bgm3Im8a+lhj6XM8Prb1x
3ZOLea2PMYa2z6E+ujBi7I+oP3deBrld74ibxtMeTbxgxLXuKP8Je7QbqFcsnBdw2BrotMGBCAzP
1VH77V7n7ef20oQHnUHDdJuARbE3UyZgkgvgnsXniJsPrBetJ8cnlDbPcxPOeDWAdyfi0jcSLgjV
pM+O8NswG8Duu2pIlXjVGvtwIcw26qHAIaK303C8VuznA0kBhQ/ySZdKA/UfHGHPxT/hpwkXaJ2H
7fkGAyKPlnAZQQWpnf+S+VC4O1CGSlK7JQ7EfMe0B2aRobYGhMjwFx/hfHhPmJbOxki6Ca0R6/9R
DYl1Z8KUhqS/17/X5r5C55bLn1mC5DUzLNJGRcy32lZvf7ggZ7IRN+pHOhmZyldF7D0vP9hwN8la
3LlnXWldXZ5eY7V/o7nCc4LCRUfc1q5lOBL14EJ1B8TywwbHrYm7POU6/R7+KL4+fCRYrgo0+dNo
7fZDmmHOGXoU2ELlcoVq6DxUMhsatjR9ArW2A8DuUDslG3n2oYvXcWEt8LM8pJjCH+PtfG0s1vlf
Q34IPZsHkX+cWfcZ0qKzdB/4glP7+Zk4t8OSvB9cg1BAfBCofmrYo8yhhv0fktyYUnhryFB0J4WE
iazhEHHXPNDHBYx6ML2Hxa47LCkbuBNYmXjpwRJ2nEredjBcKDdoXn0iP8czNXbJnDzaUbZP0plX
Yb9Huivmd0W9J/a0NVRX57w+YHo5N9URyZ0z6IbUhu3Ktp2FS9oVby4No+847Dn3qIJZN/Fz/Fzt
H58ZNyMLt7inYfmBzYE17YXvIYi28+1HUcR6BuomdunrrK/SrsPHdoah78vihrGU8fTR6mOV9izy
QUcy1au++/3zX7svdli3YVTXO9FlXrvmgK0YYLFnzg2W4sRLkiafS7AvlcefeWefZzKbPB9/+DfO
dT2oZu4ofO5pTdiq1NDWmvl7m5WarrAE0AUUZAKN6wDmw+e8c1q92L5rXHAV1lcLu9pG//4DWji6
IaLC0A3itf/4OeMFRv25Vb/ncaD0CE0vB9me8BrIM2jxX269S2glgYujimpGl+me/Ft+pLHxejK3
jg+E33HR5q7s02JGUSCAaqBYhYn1XEUfbHA2QHgJcUx3jw5PPDrziz+p3DRWfHnh6cU7+Df3Gsxv
NL/0HuUoWyPos9Ot8QrbgwR7bESbHckQdyGiu18E8eGPogD4g2UPIxAGbr2YCyf+d2M69T3zn1YV
ELRRHaJKZADYRAuakAlKbWm8J9qP8T1gz1ExgHWg3wlGAbPemW3fNdShsH+U9hQGQGAPf4SBpnkW
jRYonWMh4XAI4JzFueYt/ySiP31tvfq9rgiHNE0EM6ydOKa6KV9EyuO6DXPPkeCH0nbFS9+UK+NX
Xxq7DiFjBqEIIGbGPI5T7FeHeZBdB0TOFbVkt00/aqIeMRvN4WPD61ExaeCYOiP9zsnvwhX4VuCd
9qQB81+QL3ql957JFnuFO6LoiZ9gmoybvYiMorfhf5O9QAUGw0IFgfkM7dC8sNbqrd7+S/zBBsT7
K3HXqJb8K+tQwje2SscWnW/21wcnbvVd+AmcklPa3QWq361+c++5Gy5cLcdpI4Fl3e7S8QDRGrb9
Xh1NYTSTxtJ7DvX7UsFt0YXA0LNicf8WnfvOreb7pZuK9zj1/9pTPAUddAYIe1vvSjfjHAkfD+ep
+NKtsMYFmTdNqFYsOe1JAqOAovHfgND/U+wXBjdbQ9RoeVjY2a1dT+LM9C5arNfTS4J+8OB1IFRa
RrixZ5IV02FDD+HdI9mC45WeTvT1EM2C7AO5f8Eo40BJnEw0aZ+QNKN5+opmPAGQwLeU4Zxmm7vC
l3aQwPy7fNOk9D8wVvbexa7EPasZFV7rNEoBBDKLN5bL1lhZCmbHnOdPDshq2Ap73V59pQeB2B75
fePmlzy3KoRKLkI2fxqZ6XzMwfEE/uLwjm77mSDMLBjtrbi1g6N3Bs+vQOnMXHU+mpEVbXC0uoCO
pRvbS93Xn++vEvfOGOgv7xdhsXvhaqhfJsSse0RNWY09S8SIuE/51F/5uLH76h4GiQyfb2NeGx2x
oHwtakEmWNkbU7HcbE+j4mu3OGe+VXJeeJDTcpPrdl/i4cxJXCanVDN7iCDOTLFTC9LvcVgPo6+C
B6pbFsGCg7ge20IkQU5au5BzI84YbWFphPfXFB0qbsCKUvfz+7HaaupP9biL2k7rz8v89x1t2prI
UVKQfm8lSyj3GdZnDUtiTeek3fWS9UScltS1pF/Cnvix7qk/8k9UBkrvCb0jl9RPDVWdD7mifEhP
V8RXtF5PG0Xcp5Jb4SE4Ga32r8dseWUVXHdLt3neVrTSk1yNP3DQdHc8nu6o2PCs/Dmqw1Jbt9jW
H4CT1OsyigDm+4c6u9WFQ7j8BZTNKBEgxzCE+qGfpDuNG+TDcTIaFKPfmF3E27rzFoVJx1aX+QLZ
Pj+nDSacElcCJoE26r00uDrRS8EapDSXf20FOOl83nMuuY9/6mQ6fWrT/5TVRiwH5Fv04NTUkMiO
a7vHAk90V6yaLd0jyp9n4UMsTT6WOATSypt6u3iaXbOP4RMSWxZ8Ea03tKnQhyMo08rSbpcsBo0w
pdW3W8D6c6OnxzQ1c/4ysTXll3eqYAzG6iSuCDSWN4Vqd50hJ4c501qtKXHxmiWgd+m+cQeO1yn8
X0+d26mWWMildvncFJKll+YA5fJy2/0ohvXXoJsaLWax8ajnegxF/oGM98Y2VBNv+fLybx1z7gMU
WcI+TR0VUCsYKrWM2h6fThl9pPhz13aOl093moBKOd/SPs7dBvBqN4k33X4pCnT5ngMg9ca0ftRW
jecOCnK1Q06Qfku3Rz4XZBbVDGCgexGmv8gvT319NTndPcFysMBdkmjy3xb1ENHMFF+5ifncStVT
KpiCFU1c9aZfmMskSJFwrsyXYr1fNtnT40S9lMa7eDTHT95KL3tkq9XS6V7bAud47Nvh1FjVV/hM
jPH03GeSLQ+WWjtFf3oRRHqzAmVK61F1xXijacFAY9ov6ZeIxD6QnSwRzoSHFPsZIyERiI1Y4dLF
teTSvj85uPVRTYIlt7tuwzIPdOrGJn/5YiYalg7zP56GVyp29YOqgsW/9IxkS3P4rgVLJZkrPkDF
L6zl1XBVOz01p/L+rP3qUJNryhCkEz+CshQseTRJhtLChR2hSsJtENfm83FYVWaWf8XMkQwn4XfM
qJkFj8h5DBSILZ68Xx5HkpjcTLUwa6xV4tNQNy1NnQgXcwu9i7WSOXEWzF1avZlcX5JT0eKMzmAD
lU8DiPFo7RWfQv/WkbVm1cr9Q749k++hw8HudZTROjxV7+0qDdTVXhw+K3J6gc625a6jkklSi+ag
tE31dSHtY3Lg57RWVmQ3ZTDlRyk/Ni05/+th5YL96oBkcRgrh7z0Gqqz7Z5rSSP3qNLr0IaLkeox
V3pWXqTlPh/uL/lhREJpUA9+aL9Fsu7I5sqNBHcwtqa25P1wB77pKWgqI19+c66myB87S4idFO69
3Ki04SnnWrJK/hZ2XtxF0cqIGopRRJyRyvvjW0zcOt6rImUF+gtfN/5niB2Oqao6ifY7FH6Op5Tg
KGQeT1dKIGSy/qDCm3bnt37VZHOsqIk8Az6toJtSZDwGLyuOUkJf377Vdvl0iBtHVqx+ZfS60w28
G2eQP5/dmsA6ERqrzdh8Zp0p9eGS9DFbE5mUyFz1liK7hbJtRXsYvrosHDJXgyKsnEJxOeCKaBd0
X7LxiYKRSRtJpJjLl/EiZj48/dgsvAVNKo07UC9pPlUczI5K41IPqOsgyc+SGuhY32SSIbzOUuOK
DS1vtlbbczykRPgyW9GUM6udqGk7E8mXaJYwS4Twgut7YdSd2ekfURaqWRil97G2l6MbY6g87Jfx
b0b/GPcIBpOVpcXcw2GOSRgTWqKzpAtMdPJf/l7trQjvoafXQf9hS//w1NhLTrq8W4BhXt77daAB
S4g9lWaKYhuNQY/wfLee5J2CWo+cuX3l9awHvthyWK5sSt78JmQuP5Rfh2X105fXSgVzTXdulJJU
cWWDZBQKIt1anI4alTMQof4lyZTS2NxvVysag0aNhlqS7IvAcCV85TZ325AE8VhB6czoDj4Sqhxt
HVKGx4n/K1RaHOa+HmUDh7zKLdHjE0y9QbvjmtZRiH2FfuJvBaB10j+1W7Zjs8fGcjiMc13dTDO6
Jx2+4GQ3fWqfhSNklCyE1O16C/AWx4GuBNLbaoA09MrU7EenqWb52tWe51H3oDYPXnK/tCndesu9
dOTrSC86jIpk6Mf8d0FiWVAEmLxor/5T/cURckU4/c5J2uIHAPUFg9qaI69BHxQtV+Ad6ntV8JTd
aOFWY6BUQclWrJwuDoo6SN88/jP6YiODQheSm2t2AzUBd7QVZfed2b1oZ8V2qiwBRg5tXYhwirEp
7ftZ2D9mXCmMbgfp8vB67nOtCgZ6Kp72JHka33BNSXaofrI66KpNwgM4NV30J9Asx16fMu7IA6Dp
/TK714GTwBZgn9ZPqFrW5f8qVavWgLofN1yzxGDUV0kDyG3sHicZuigwbKRahFE92fxdNoQrR8qS
axJPNgY9yJuUmuW0XtiCn70p+6z86Kv7jbGROzaZywfiDQO3WWoBDvoi0qrAIQD4U6HiKA9snj1P
NAX59+ITSvgUe/R1MaDqAvcVj7ZXOgr5bbYub5n8+iYsndfv61cE9VNjBP5T0PtPWig7x2vahn4g
Zenwin/KH/AVPdqPHdNwC9z3EjscD2TuZ7KNmI/5RB1SpvxSOU/OPYpa+k/nMKRx0O3qvrIyR/Ta
9dPMv/Jzuvkd1/IeviiA1WCGcLV73+ONem7oOc2M5Set6IbmprRTstcPKRxzuPBfPpxkYiRe5Y+0
vfkQqrt01+2ETZuajyPXKUA3MRta6v6eFMZEEOnnc916k5v6oz2G6V4JpoCsnoIZ47GFVbM1mUer
zUVu6KPd0wf7CCO2Mo8pLOX7Xe4WWriUbPG9HcYwQvql2ja5w8OXfiquR1o999xh8l7417bro6xu
HpI3inb0j7Lba19kpvAVndNfSbQZVs3mkpT6xeI/Zb/8piEmmbeIxwU3fr5zAFC9g9L5fgFf+018
jD3JU24Asn/KY/ZF/iS/94R9S1mxQUmMrDSo2CILUtVf7plj56i7eL+6dih1u7UzYNNBPVtrMVkx
xU0f0VsO10xvDr9R/ra4KKUmGbhHSvgd/eNQsCopiVx8eJziA1en7DONADI1Uq//96LpLHbZzq5y
o6/QI/uarYoA/xQjoVow8tvqR0qUc7IYjLfpk09LV4MZBcOhCdJDedG85lKix8XbofWnN2ZdXZUm
G2u5b6wpEE7xRfbJnn7qT+Azekx9EAdUWW0xiFH5KUgx+ZyLYxpQJGTzdnzKxm2pRt0ns//Iwnt8
0bAa7iz9IOMtTFMGFT1svbW5PMAvAeF9EtOM35rW3Vb9fdFlS6ChlS02I7LEyOk9hcQNyuq/Al78
y4H1iFEcl/qWUXmMcM+jZdZhbMYH01gRQxW2eJy/WRx7yRFVHCA3jJ18p+T0f/E5NZf7+Fulb4xM
WLNbhrXtfCvTSNUz/jWFi7nWfGLe7ZYz0fy4MT0wL2b+nQcLuyFJ28ebl1P/aDQcf002zvJ4Bq4f
a/Urtp878qrl5XGKvvobT/Kl7qG+CWqUinkeWMPcVP9l0DwL3EvSC4yf9fBe15j8fvzs14IvhYsw
2o8UrebClnxS0aOKnDeH8GWoZ4kazDblql+SscE6yXDdVJy81C8+8s10TJzBBbzB10ErUa1e+jnO
BoxQ5Nx6OS3kWViRPLkgoMaHC92m9jukW8K6LeAwF7CdFZ3osKYpbfOm/plYkD62tlbWGv1lfMLt
8DU3Oc4fW+CZB9Sxr82mw6V09W/k+1fNMjXlH6gNR0LGWDSaS7OlgazeSZ2pUKzBnt4p2SKjp9n3
wVq8aelQDgSb6FysOaTsBoZa+tsiM8XPB2W0dxKwnH58SWaCrvst2UEXkcuUPe3pIVnC09ORNVjt
ltfO6r7400kziWnEVby7WqRWqY3SJYcInvan4SXFsjiDr7k9uT87z9Tn79BsqajykPGgheI3FYoQ
OHlanVa7Bf6mGbXGn9e1ksz3tSEVbQ3iDl47E4uqWu9dby/fLPd7R9E1HM75VfWWDhfgpvRBVF/Q
Y0ZYObFofOVmfsG/3m5tZHlmMVGK4/ZAc05M92i6mXsHELLyVg4EjK+Zya6FAx3NIlxdoysZXaBd
KMtf6dBGtfCY70u/pZUvpLD8229rui3s+F+5iZyVfyeEVpvBihmExUySBthVuDxegMEnDQ/sAEJl
bkNOIMvJ8g0ejRaZ2Tig+JVHX5+bUIRI8DN4e5ev/STSETYL5Xd7hPIpCYDvKcfSpoL7z1w7Y9zq
LJ4Kt/wfS2e2nDiXLeEnUoRA863mmUGIwTcEBiMQQoBATE/f366/o7vPqSiXbUB7ryFXZi4EgOSH
+M72mM/4GGnBZn8I1vwsPlMJmwuTbTIFkzFoimK52ot3enFP0SBIH04XXPMKncU5FZ8p/FF4TCD9
Hv6uHiTh6Dx+7wkmEH1qLlc1efwuZBd4aCqUvkrUI4+w9vryRdg0HC2op3RkALS61zv7jjUGZ5zJ
Xj5olT/wbj4qApLx5oKBsuT1KcV2oXhDH84kbg33qIT/m8iLnjEdo27AC0bZbTBMUEu7h7zeDNGE
jQ7TDsGHGsq/fBxs6N4dvvZ3T8dzHtrI8UHJ1EIe2JoMfcxplEh+iKKdEYngLyxhGqQYv08sH7Qa
VFuFuWlGMPV+AIVD4uT08VtpXMIBHPWQ0Fbx6YTDHQWXygqyMdculUrOKzKM+/K8lFeDqRytAcDS
ekEnAAUGBBs3GMcojeCQ38esifFVGy1vwKV0rDHcb5YLh6fxetvMB3sygNMl3a85O2Vwe301HYbD
u1OSG+BYQCh3KkovGju7i007QGgE9DyYPhLyhRCxFPVE5vHT7qPIwvsA9YkMbJdZAZPvv0c5ZqS8
oHQTOyUGWDOwLbG0VFdOb6PKn2gCv9bsSRfoSfsDwwysu00VbGnl5Fysc0QBLEfnX80olCfirB1X
tVdPLFfZQTHiZ8LfMaB90CvbMkQ7tDrBadSzE/w8epfD8LjtozvnM7/skCSlHdqVg33N3tkQWU8X
0NMWLZdKiU+p2PE0XKILcuVQRRqgQYAwKcVah9cW1OUr2RBKT9HVRo9ziA048GLZ+BygM6DiRpj3
8w5M0rE5kl3YdxC0Kvf9sgcvFAKCHOXLlLMLadxMUCdNGNiC7ARq8uTBDIIzBdI30/4o7DYobZT4
El1mVjDwVHCPcr2oJ9LLgSLlDZw7OycnCs44qREYGeCr3cSac/QPpcxn0B88IMJQiaXJx62Ta/BK
HuzXOPqEoxGyCibQZ8oFYAneS+fdUsXpfvST85mhKiMEPeKPX61RFOFXhpUKlZQwk+Y7psypwieq
PH6jexnJCfvHiwPKBv5LlQMfSqbvoIHhYEgx0i//7L7/TgNbT2pWgVJPwpT4Bn2qJ5ymd1b/lHDH
3RUzb7+eVD71fH6crhkLgQLaz59rYLlfZE2r9dRwr9nmDlfrFGw3HUHjnckJRF6Grya0vn6u+MnR
rSePoX8rmFyPz1RMI2RU54UUNtnwV/FEPfx0+ORc07suuQh/tNQ5pzQ9jtvWe+9V0iRF9XF5QCVV
M/3uUfm0qcQ83uIITOEsozqiTKV6CZTV6VeBg0dkoH7DWMacPpjb/zV/PCcdnC6VeUGM51wGia9Q
XVxc8BaP3Bc2AWzNQGK03/3IHCwLWQSUjpPTTuqfNlP+hukrrXODp0dzViocMsFXgIsQYiyyfOZA
ba4yfdgblGh4H2oM9DTnPNNDYmksuw9vHcL6SJkMBG/nuhnEj/nDE4GcPs03UkE/uC+aPxNhQSTt
pKgiL/xR5fhXuD+5FBQwQks15+vqHSmbOj39cnBVGEoL8ln7ZGeXxtAJen+siE/NIpVOTzt9edCx
1dWLKuVc2Y9g6D423dyKu6mGUfLRfVG728P05sPK5bVckY9JDC4zOTySklBforgrnvDoGQPj0wuK
gg7r7VxMVmH6TwryP3mho+b807kCJoik83rREYzOxkjmDDAFNhzo0w9HfjiD+e2OPcN7/pxLscx+
RTQrg+gDYfNjq/BbEFYAx64Zcyu6r+h2g8pu3OWnlrdyHz+fbmM4r5nxdT7rQE3ZdXcbHZInGNOs
trDDP3zKA/PyqUbInqvMNb825PDhET6Oe3+EaytYa55KpV4lfDpXkHBEGNAFYWniUnHwrLNrKbOe
WERdiB2imprW74d0M9Pvk8Gm420c3faLHNI5Xm2JDGuGa3tdBZSgPSU0OCxjawZCd6YRnsjNOoqp
oDr7/OXhbj9EmHh8HVNJjzsNYsjRPt7dF/w4LJ3JVGy95pZ+nRvLzFuv56Uf3BYyytGReZ4fMIwS
dETtnct19Bq6h2mbD/bm9swn6un87UxfAtGm1Y666EbDseP766mpOD01KQ0orPyp7Lc5f90r6aFn
G7urIpFbj06nsrv750+x/viqMh9CvpDYAieH2inUH/EBn82pFiDRhLp43R36qcm4cF1Qq7ypxNW6
7Nej42cxbJDzuM3Xobd6c16Pa8eCbXbNm+v4enP4svUNT6xogWevOG0THyHLox/jD0/7eJyeuklL
94CFBySzDiQ1Jrcbp3B4m6FnRY26Hq3fhQT1AQH0ZTRUnLee0NoOUVXR3fIHFEsq6ttYQ+vQ+PyS
7/x8pbYY7CvBH0zhK1Tj46Fklj/7Mue1UIi16WcAJufoKDThMJwn36RbKNMm+TwLRXff7fgu+Z97
3FK5fcaKSvs1iHXpRzKcSxcqcmA93fODGQKAtnM4B9Y5MS+TllZc9QzV56u35V31BqhRoB21SX/3
lLPXIPO8juV30V9GF6CRQfBp/E7yeFwKxOJ7xLmwJM9gvH3Mvl+PE9U1SPSYAtnDA5MM5nVOA2uY
o3sZSRp4Tqpdxm/exCe/WKM1pluIsZYVZSTrdG6RdreHo1r1RSsolRUWquwzhR39Ux3c1/ZAKZqd
7x7HhGU9PyeyTcQRKkGtgFcAMuSaV82I+QuDhC63C9ch6cLbXCLA3yract1AcpQc/BL7iSqCNhTV
7v1HKMDPAd0n4iiGnan4lRNVceTtKZXYD0Z5OVXiWwquA4eu95VpGwI9lp9Rs+gWlBCh2jj3Ja/X
TNc74NLLHxDfwR3rrDboR7iTYOplwCN5WO46BP0iYKj+KbJ+To1/hUYQkZMrMtw6RUmKsKzhEqrb
dj4IAGmyuvi7evpIYTs2+Q49769EmGSnF4g2lbhLfTruNl+IyFQZ71M8oMrfcL++HhDMfbxeVg+P
ByHygrn4RFD5AfGLK+zAovuptrfRSRJKYYxMzAZJGspPZCPoXtrgq9qk6RdDnBalALVHyLOG8UPp
r1PpmGFLSSvswj+/Z7ePuIATJja1rWVXGoUDE+rtqnIeWRujhabQZGy89t+0QsLyV6QRxUY6x97v
C3n8EaB98nlH+GL+89LzQIKZhT/sS8GLct6j2inq5A4WAq7lgZjANpbALMSP+yRm/l6tnfgQNjn3
uk+Zw3pNRoNEAa4XT/YQwhXnxwhtFqgRrsPwtaoNigJXpFJhv3D3qot7eSBQqNPagh94p6Y/uauO
8zL0qTsmQ5mMN/xtY8W77DQCm5Q9Y4MzCGBF6//NX9sHqAm9hQZd4xO0fMi+TAZ9UgI33gOx6Mlt
/s4+/Yv9Sr8bi1Hrnk+jOPlrtKT3RVue/TsEKsoy14L/uUYEjthQTu+jk2tBz3/7eizIewe0coPa
pVeh9BhVhbJCb6Z7GI3P4OdkfWUjtbhBZqNyq4oTberE/H0V9zGpgbh/S99IL0grzuvpNBDWXXPA
XsM215w1fjofMJtLZFDW7KEBcNrmX5ZdZagL1QpDPFtj+OWoWbutkF6z7xg92J+E/DtuM9S3UnSI
r0Hn3AD6KKjef9Xojr3egnRd/7z/aBUlDAumonplHLAaRrftHTyVx2jrU3N6D/FRpJYTukmM/iHv
C91nw476IRvQyO0OpVCqZmYmhVQ44yZr2ilHVF87TVnTu5+87s8S+xX4ifTWp11juqTQI2/qkH9j
cJx6X0V8BPPh0orNkA1u4XoxdFffCUAaghaxJ+cKnArB9lcbv5Lmh6KBhz8MrzEv3dqbSyngMv7Q
CHjK/DJrN3XOVDQbwPwt31hMt/Fj0kdNfsYTTJ9RWHG6a4/CnfZ2sDJe9kG1NQgJozY25vrR7jbX
ebfHOtWh9QAyjFVeVQ9+MKkicNoRtcyIzp3anUaGJXv84eCqW5pnvw3hYgAO0XHhzQ/E7COn1FaM
J+Tf2iMKeA2HCGUwBW39w31aU8CeXHXR/Lyz03K9GODAg7b1Rrtw9NfTDwVbRala8BN/1jS4aBXu
0SFpO+eIEUlwPbsXNjam1TKVx5ftGpkAZMHOrecWNgToopcaRJxlt2cMEQ+ArQjKhkOdTxEbSRn/
aIWpJGLcOqPfDm/8SCNAuNaBJlIIFCwyIzwyCkgIEablDi20GW1wDYw3TOD+l7N8Y0xWitL/c0+s
l/Pf31xG+i+a5Z/76PvTxTQH48P0lpJZQA2AK3QC6p2epS+GEtiHEYtwemOlnwlq3VL/HmcCXrgG
/S+Ui7gJrfhGSLtfbMKRDmDULt6MYQpt8vEtll9dY1CUm31yKaxLSs8X76jaD2EkQ27F6eXftiXO
qZ7z2jNoUMId4YXSgZtQO7ffV3gp0IL6zZTHzKfJts3KMfCwf6AfUWHe/Cu9qcFus/tYTy6iMYEX
s2qCCo+EOquzriSIG2hEGRcW35LYONP295RWHKCt2dwja3+OXkv4+97FZROr+wLmt1dDXmpVHCbf
ktPLOCJR/gByqAhbxh5ANOvlTcFzu/pbz/TZ1fuy7FSTR29PRPEGzIWJ9eL+K6XJgUK8mxz9OtCn
w4GnUYaP5BCkFP58a5et83g5w+mpdmhl3qvBOrywYmJ8WWCwcN2aHpYZl9/B7pIgyX+FIeGjGmlE
ZccAvDDt/vezYBxxpjKgz8if028JXuDJIco1klH2JI9eZs3mG5P2PmjcCR6kpXMhjblmEmPfBWLO
gP1X8Y3FV4Qlo3Y/4ZsLsjyiNCfBTR5lv4BGO+uTtbOHVzK9rF0eEZeIGLL+up/kxZEiC30u4cm/
jej9ShpwmFrOs+RlKWWFqfOc17jm7IwY2L4iQ3X75LOgAbmSqzlcgBrlcPFgaucOTkE7aT+THiwQ
l5hD/IQSINGs2OeB/RrdgMws1pACThdr2/QpNhz6fwvKQW7tqoLjRjhl7F7BhP8z/rTy3Y3l2RHN
MwD51jGOTpcjQWVpBmASdM0JwZoVWQcwPsMZBAOnPLpKdF8oETO0OVsBcymrUigpQTPCJsjmG1IL
2Ii5l1Nv3p40gaI2ErSoU/Cke6Tz99ecZzUcECd1ezDp/StR9oYiUqhjpVWX6ckhYbFxbgQVLlgW
Th9kIGX8XHEQ+N1iSzSCMD6X3w+sJnTz343iNfF/762JFZaEf5L1tNKCpgRvIBhyypvSiKpf0hkJ
kuNBCcT/AUfg6JWnhRSBjBCL67+T/yVZzkw4wl9bVOYxxUnC32M4cMwR5p1ybmiujQEzCiMHj1+D
cfXuGsj0Fr38jjF9NphI2Xr0BLv0lVL1+5RwZ261QJnQ6NLesGysYC9uQqJMGEwFGGkuASGBP/ro
JvvKnL4WlHQJeO4dV690MYwCpF5rYsULRRtvcZioi3feTLtN+3WepnPdN0x7JkN/SO85TgeT1/JM
3ImpUykUzK0KImKhaWiXF97MNXhjWPqNBwQtk+Z9h0QyfftCSm6MDx6sdCxhTM48CNMbZMzEs76j
KjECoCH36KpJ43wLtBkuLn0URSaawkFkIveEoj05+SIDV4xRXIl/zq/CqvDjLLmHyTDRwf8kkSV9
a0Ivn+OtgyEMSlz/vjgKZSG/BdCQM8E2++ieQIVJBjTT8rKafaiSfXXW/t6e4OyvMUM7ojMdkJRd
AGI/rlZSUtpPWHFAzv+ycIB/iz5FHt8FpId0AxIBCXnttUAz+i8Q0Rla3LQJK7wcIk9ffmOxWGmY
3EcmXaQ5OkZQIJz3331ERpmdZ6eIX/okkXr1XuCadPS8zBsoxZTaN/gC/FXUgt2ypifJTsDRhOs6
Q9Y6BEMqSJ6k1Q+xQP+l2kokV53eMY+3xidQRnxruAOXa2w22Qec4q++ToEiasMx/kwu19u9qaLJ
5gjRpdKGguufelgJPtTIG10piKZ3DY8lmC3DDYa9Fkg/HbS3Xmy04LIUrpgdNRlzb6+bANBRqjbM
u+33VkdbMEKh8qKIRlEwiG6494TWGOIUUDeyyaHQs65zK6JMrIM2ABA5FgTcFTSprRwIfL5dHoJD
CfxF5aRCbhtfQDZdOv/ak9wdzF9DhNUauhZVjgmHAd6i95wcl7gefAG2kWShiVS3BOMTRZcRL8Bm
crHADguWxcv+BJrbEBMUj7wHUg5NJUQ4fbINFyeznuKcevkqKGRuB3kipE7sKGK0gADcZi2P+XWn
YDhV7gBg5BsAujTV6KS4GkQ7dogcvaYbx9b8YgTvY1hZtnl3z1r6Onoo83tQlKVK4X1hUG0FYkyA
RMwpD9MKBKo5OjdELzD3nkF1W4GKmH0g48pzdM6qc460j3OdP5h6IaofD0wX9EqtgkcTywf3BOaJ
te47ATYYvFwwkkNeEXaW+mhYCIu+j3/14N+O9QLA3cf0mB7AadkdLK3OPkppRouAeHbZBJ/k7FMM
trm8ZLPGylwCMQgQjjm1fd0QVDQxJNBBqgSuf3IeD5tZL/IE5j5fT6cKvJFyKTcflKD/jFPyL64r
xZf72nnWZgBAMvAeQeUfUsOV3AHhrZufSQ7dooN1R8dsZERDetbziDhCa9rMr55CZ0JGv1POy+F6
ymSDMtRcVsCPxpjzpM2qPdEHCxAhTOZt0HK4z4yBSGjNqBGcV8pgiefdEx5GViFPdO89qhacSeog
mBAFLyQRpxklAVI8oVrh3un5B4+8RGIvEsFqTAtR605L5co4bmFSESvu446DE8MHQjBvDAKjW5dk
f/kXWLD/RVLfMf0MKU6/Hxt86SGAShg8wPU8wQvDnbsvj/VUCH6xVIjY2jogdr6BINtcYQA4pA79
SM7ZZZyQfIYuj3u9FZcXdeLHf364EA6QyWvrHTZXsAwkquK8r3hCgF/vPabmc1obHvL2Fh1XXazR
EY4q2i0xbdMTy8XmBiOig/ckqcI0pjlFSYV7IHLdx3bZC4eQAXG0yXTIjoVGezY9jvSFcy+OjQM6
eNy1X289Ui1iWu9XAXJOhA7IIRgAmjZRqOSh+VJ2RKfrbA7xo/yWp+V51acMCeGa+u/90JdTFgHk
hw0omj76TlCsMFocLoaYiwG+8ug1+EpIDhhUMZWdm3yCgCQPbyOGf9aqo7J4YCRn35bEsB5A4OQr
jK5HZ1/041Jw8mmTCF49/SDjO5xDlMgG0fd79ol5gsUxN5Hr925M6zjhI3eN4IufxIWgsRuOoHFB
YrbsJ4oJ4j/9/sl/JQwToUSRwZ5E7nX+Sp6lCimdUv+edsD1lGn03qTnCZDajb96IfqW8VxkNkdH
gLr/lwFE9gnZqESpdtyuk3sEXEUh+WYAgUk8hh04tKXkrZ7U5UqBnJpEOd7emIcfa9ktVYt63i+5
Li71q7xof2gQ933azgUbBnx9ZkRSxBnxrRhwU4wyHiE0KEbOkgdvFlRJiRumy/AXaeRFTHr4uwsY
vzptt9gGIy0T6UYj5jOEKDhdL/c+uzqXBWfP5Xbh3YOvpNNmlPTU43V85TIjPAWiPrvPuWowe35k
uLrnzHcsHq0ggqgjECVoI1omZW/PKys67FsoDClMqjs4re7XE/M9Bts+mRxMovVohnIxGDBBNxpU
g2K2qXDELgQzUV90eT0FLB2yy4Wv8T08xWbTeczTZ214J+qqywEPItKTNfia2BJyAnoxECo2CGXW
SC2F77pYMKfjF0Xl69021/Q4t0IGKSiaTyN6erVmsoBXUMJs70EFJU1O0TFVZwoW1UuZ2qPgo4dZ
89e78pP0Ts/pIUpFDBkbO422m2cn5jHISacWtVAJ9Bp/nQ0HCt+hylXKV4Rvha1Hp0yaQqa4MmHW
mdQ8she4BuUrDbwxviIs7sE9U/Cj9Av4Tx42qSSuAZVGoqAW+n/4QtZlBuvsDj+UAbJvjRBlBviA
LbQxUzDT/mbAsnwb0M4YvzpvUHZT4NMTw3CMeGlJSlNsIqfafMzpYX0K2/jk1uFjI2g1j/jKzB/t
AQUy9Qj1OBQQBs23WT0dxLhMuc/FIzTKbmF59y1D3/EV4ceHRajCxoaAEx4yYKLqYx+CNvv8DmET
fOdNzq+HUs0D48jbB+QNiHY19yIaL0AMBoKAVdiRvJKaWfvak3wsioTfHtPOH3Vx3H5pNm/uZ8dD
sA8/8sUF6MPhtC7b8vUrXXw+oNeiA6U72BoGFy+C9aiOQSAI5vcZCZVA3QI3d0x4YKY94A2OB8GJ
+9g7EuAwzLviCIkFVt5nrHlwyq7w7pSp5VRpvdfTJgFHHMRMm0jg7eYwJTkmvO4ZeXXZc7RE8Ne3
0C4ipihg/VRi91QDbv86K+6YNXkyfwIUCOlCExnU5zX7B9IwXWWtN1Hs7h0o2ynaoQhBV7XFiJxH
SvnOLDzqoehn65CDaN/IS9Sw7pfxphIz6TKy/+OfBt8CB+Xu3qIeXMoIaMFBlSJoqHhZMQeLBUqJ
GYi9GAQimBMWfCxXAmxQMKg8MkUnu5s8AWakNJRiAMPYjtWN4C4p7Tco2UysHbPc/Q2fmZ4MOzfR
Ps9RtmEYSGdwsue1w1/jdWfvqF0n+4LSL/lgAZ2Be3F7YlLVirK79mLWBeSiNJxMentOJ2Une8aP
zGAJ3xF4lQwAxdwZPFag7kZsBQ2znCeZsSdmD/YSJXxflFcQrjqubW6eNTlMe0aW9xTCsL3iGpYH
ex+G87mJePtkh00JiZX/3NCeVYwroQgQaeM9QK63v9HGVBQxXOIhrBioqCRQ7jfqZ7gjnxC+oZ3n
TZ7notx82bzscH+kuTzEk92Osnd0C4+CscHPotJ0SojRRIyzv16QtwRD0eX/x0X+cr14jw2XN8GL
hcRIQ+/UCeIN5z7ro02TX20+mAI4aifb5Qs3TND3S0TVGOijZq7QKB0dLdfdhZ3GBxurr4/NGx1S
AXT2qt1ADVtB76fXJolS6Y23f29kcRdy+dn5E8Uh07z0HbMn3Pc+aZ4eZ7yk3AwbuAInUCswTOb+
4DsUl6p992kNA7h3DBy5KddEfD/em6GgCjj09zJMI93OPSnOcx6Mk/fjxnuXYEzua1Y5JfVpbW9Y
hnWOeF83jkQpp0NX98EkSD86hcTNbfHpypE42NveTU07LxoIowC7IF8TSkIQMEdDK88zEe5FVAAn
eljhlrgx+eU9x773v8GYFmG1hnygptq8ZFKSbjawgQM+nX+v4O7yaW7EqYtzE3ZPHu8nVx4C6Sbm
j0KiKXuWvUwmqGwcAKJDyCc8mYj9ewyJbJd2to3ffxj58djKr5dfolXJAxTWfjZPnNrJXn18Bi/H
tLHTlVeHsgvXKqSpRqzJjcCMJknISx5YOteEhMIMuvBIGotg+le70XixyhVngwOEuE8PHA93/LOk
KFd5wMzpGW63aVoWL3xw8DASpznk5LITg6P24eeBFtnx5kq13dnOxllR2BJQxn8nyIxjZkhG4NFS
W842tb38wz8xkzIseDXc1ybYzfVsnbmTyo29xSLNvXK/x1u1jjSbLAqfIo+dCeZh+IbUjpQCCWAf
ZV+Z3LGgg7h8svcQZeySB+B4kCa4vl4elnjAPzAIYIYPy6bBio763tnhPsv+JvsTrf/p4CmobXU2
BteKLymHYOBs4pbmKucWV/4t4XNABhCEMWdynK46uyjDuZotlxd7NIr8iz3fTT5hkadbjkF8JgX3
OCyhUETZ+/KWQqD8bwHgz+8vJgII+BH+uoDJcG8TDfO7h59l6D7tJTFtN9lZY2082T3841wBOAO+
8EGckMjiMAPvzHBBgiONqGfYP5qf8dPSt3ucDmNIvfxcNahTbL0A2zSYHodM9ySYIQRPiZMi4gPY
A8cFUS1Q4RgfSLcquBqCDsSBEie/IhU2zu5sL0f+rB59cSIxQuoSfqGGCBVXKODQ3lkath53kQIl
aNrMnvjDGEWdXl3NPQQnaAoqll8MCh1qjVf4YoIFos+II0gYxTk6wn4GVfgT2MkudODEPUBoxcag
FGOCj8Bd35kiTOuumJ1BE3AkF7CtgsJzLMRFPI+oOi4girSaLSMVcocPgZZnB/I8Bwims6NhOEfw
trjuX84DtRsU1C1EPKrQOAzpQfEv5X8B8xGciDnJe9kGeQEyy51QsV1ib7HT+OB3fBH2CV1Y0tkl
k236oo9YswQDjpgftWvnBjR49E0rkWz3c883vBTO8KQOwgLcloPkTgouqmCSNtAJqB1jQZ0ZixZK
mdB8oetbDxjLMoYlzuoMJY7BGRDzHWJygh9/rCRXf/jnz+Db22NoXxOhQn6Gf8HYS7n+Tspysruv
eesU7hpcHxGeWjCsxXiMkW2mux0kAVixKD3LJ/BcHoKBQEvhcEP3G79XIkwUOVtfMIbh+zWPe0jc
ax24Fzc+yFVjyyOuCZIB3JreVOZoMfjRYuFC7oAIMrvKRQ4uN4qT0obzb8WnPQ4uziwKFmJduOfE
e+ifjlH0znwf5w+P2iJKU1H/3CFlrkhCAMM+H31nQ6QxbSfcVXvOjE3uuoW8whh6M28NjxFPHi1O
zvTgUiQ9sKpe1SKrOxOiiEikRc8ZEMmpc9SEPd48keIQf34/dkE+XQto33KLOBdpy/rZdORkWCcA
hQfsrekOIEwOGeVcIuqsY/TkV1zh/nfTFWcKLEPHicTIT86WD5tx+5OSaeGVYajmojMjbj7sILhJ
dpDzpjlYzibfbGJy+n5HYJ/zuIOfJKFs6e2iGPpxHO7BuPwkLKHPcBM5jrRrQPo1wPG/kW8YXu34
k/S4AifUKeEkyyxk2LIDZB2+CPPCsgE8boSZGKcWQhlOyx8Hcw7UGcyde/uyoFaeXLNHtl7oCzxa
gBVNfzNwaLpTZ1OQgQ/5Inhypv9YtyiG3DH9GWh7wtHAH5sPHhWhvWC9F2eQgtddLLZjvMmIPvZ2
YdoxFbzslsy6X4vJ7kC7MQmdWCRbEWa3dHWG4Dbk36nIulS29mqzKQHmlDFBp8V3hU8/2O/u4Qur
GMddjgTbfeYb9hLrhg0f3G7HRDmieBK5kJu1mzfRPJmAboB5whYjWooM9sFPSY6JqYwVMlzHEVtx
iDgX8XFZ5jdif+9y2oaus3ex4QJuZMMBEjV7jo0THlG4IouP9N+zhLSM9psSYzJ5+qwDFJFavDGC
xSYmVES73ct2vcXKiwUf8mwnIQe4pBJgBVoU79xExoX/62OCshUi/gEp4ZriCgTVE8DQwwB3aojG
7BDDZgge8DwVUjjEqeu/iAYJKC0pOVv+s3bOiThiBm930rIB4RkxhEGWcgfkXMIAhb+xfe6lH71C
KWozxhQkAYxoJ1fFMViEcQTbEN7HDcbWqo/JccYQFwCSZlkKnrTNB6rgQ/iG0tCH7dJwj1TnmJu7
DHywdD2Mla02+o6G0wH3HQG8isP0iSE1EbieUuNMUCzGw7TxKl9ZVUDNILg1dNR+ISijekabldNq
Uj6JQSWdKA6CbJPAvvO2xzmdpnQgkFxMJddT2IrUhN49rWGtcys+9twY6R+a6h3TLaBzXxvfFszr
EoXFZ/xrR0pkdEXBEXJrE1NI84lXU5npE29+WwMidUCx9ouQD4jHJcMdhgQfEiBopnGcRJAdMdyh
4BcQPLNJPoYOWqvi6YsmoLnAZW6qjfGNTsWBA6fE2pFqIgYDy5Dkue/8ULGYTUwcdSLPFZTyEzQk
F8Fa0ODZXoFIM+j/cGUwpSbEgFIBT0jcWHYSj1QqlNsvORs70qdHR8+FDwEPuNrMM1UX7HrAWo3X
ZFA8Xbwgk0f0XapwfYqWxezofaYGcgKUcvxIdIuVc4e6wOAoh0ruQW9lgL+RgiNfDYC4RsoEWpfC
fKnmNS0ounkyggEP54ZUj+oZp4wBoiz47rgM0qkwhQfeYlNSKhXsNTCw715+hQUVzPid8Y++8AbB
fAfSO67Bwxk5ohl8Y8GVtNhh0qRrDDB/YZIyVXz+MfSuT/PLI8HnDLj8i+EEHJPJ65eB+FUVb4F6
aOBXBCaBOraGI5PYtejFC6NB+6OSUwlDD0fxNKbOwbaKOtDrFEpVZgHFfaGWMLCylcIQcx0Hbd3u
jd0q2Olt1ky/+3878wwHQT/UkFDYSL0A8bUx7TU2KU3EIRmMvmMOSp8c3ngw2B/MvKTwyb4Pws3a
GayunLPsxTBMTtZ5Y6QDyT4N8AR8PKGBUxHPoRS+UgziK5pZbdUGwgZUWEN3WILCMcm4Ww7T4vDB
GbDc5ofpAC3yzbtiJyBcbS17fvq9YdQ+xIsKOg30JikZAsho/o2qD1tagThBFn5Z7mN1CMxpdfTb
QF7cMLtg9wLXr5Cxs8iqUfsnJhZXikHOespM3CkYxp5HzABAydSC8heCD5GoJFNQysswHd+bGlLI
pXgKLdzhxzTA0mBw8X1Vcf99v/CIDm4YH1xCZvjQsB6nRD/6PfYQLfMhpKl7rdq3V99EUpFZfzob
g9f29YdTArtGZthWjYnkP1SmIGOheJVNpi6gciUHkY3De0GWInucMvABQjGz6wzCKvwWojqBDcdL
2Mr01Jzwod/Y692LQZpvUuMzEmfzCsQBsaGCMz0nbh+3dSIGBvfoOb0DGTNKK9fJO/vYOOExIByG
z+zsW0ADEsbinX+DFaRBt++om4FNQ7jvoF5MixjDHIENvl75WTS8pSeliei1eZy2jt2UX+1Q+s0F
F0IH16JZ5I+OoEAUT9Kchg25IAStE7o1/7NkqmhvuB48QGEpdqQSx1Mi4IWMmBVFTNNoq6kXiF2b
vhNmQil+mmkH3BedsGSDCpAxY6TMprW8+WdoxhdX/31kVsS1nBKloZWo4WnZzypAAaJpFegWzH2n
3VvZY86gGRAePTcj2dtW+oEzIsj1PGuKuGGhPiih0S1G12njHd3k4TbjDxkS2Jm5m8KCDpzD3CNk
hffPm87/4txGz/w2g48hpzEfevz6hfRgRdcMnjbdMuS2p2D6NIGOUz83fT3li1CumA3/vRZt9lBp
QO9s1joi+ZsJo/tbIJu+hLsqo/+UZDLVBEnlR/2RsdnXM2tFXWJfQa2tWKONrnPpR94C1wLE9Vbw
frnowGBwyio0XnFCIliE0ANO6HKmb6zo59QFFnqhRwzx321oHJAWcohBdsiRqIeo8jZSxtI0AAkl
a7BVcNAJd5DRAac7xHgQ1EUW/IQEfuROw227FwNukSsEVPsqjlAJIJBs+sgiAH+DJjF3yvSDs4wA
oeufqgB/pd+kUVPi0lqhAkbYYwSg20a03zw9BeRt6EKYpEYFyg0vpMOwT7pSDR8TFb3PYQ7DCE0E
DBkX0dQAJSKJpBILIn6vwcU1OQiGWxvUSvgSAWeJDXcK5LghrmhUXfgbjP6BgL/XWIwaqTooSP5t
Z+zch38ByD6NrpPa8KX9I2Ak5n3nesLUEM6USOoPRvJahC9hzGKKcY2qiA09znveR88fi5oPiZOC
sx525fiL229ATGB4F5eKhPxCJsTcg0qNgf+ExS14A1MS0tQORkTmBLoVpzsgCf6PtDNrTh3L8v1X
qajnS1w0Sx1d90ESEmKewX4hMBjEJIGEEPDp+7ec0Z0+pO+ho/KhMioyz/G2pL3XXsN/ODedVvVd
75T1bExGfAECy6XfZj9ZbyrgI2lenBrXB2X+5uJBmUKxaKIQPppA1rdMyXK5M3TCWxXs6aaH+HKN
sNriANLRPZFqIBMNsMIbA6WL9CFjItAH3gURhjd+CzrANFT7dsDfo0+lDoEpm1RyaWvubuHCQNL5
Yz4GbHd08RqgFmmpn990kEXcDVTTbaBijz6EWcGqTNEEID/tlOE5tCOBwTnr1ic3s/85LVt49NBS
o11HF/UcnejFVYfzlspup+GGxQPFCvqDeDfQ9tZqdvPOF1bY/2kEArcpz5O2nD6TQ45ufe83wUVT
Y805dafPgrc0H8Tvl1Da8vvhKeRevQysxjHaTR6hGeF5xbxEAzBFb5JKAggL3TFasXz6bLFDOQdO
Mxkq5QCtYprDdRZlFrQn45eZ+d5fYdFLvgpIAqJQ4fKJAMwcmSux02impb28FS+QpCC6HBZFAP0P
ZS0ksd8ffRm4wAEillvtEqIdPb3xHdAul9SEJs8nWRS10kCDJPfomNGRG2IKtmtZRrd3UgNkla9h
QW9R+DlU1ZQm2+UFkWJgc1dKT5uXk3WShlxUQ7SNeBUynDaHlU+oUo6rYk6HspC3p9fYg27NQ/J5
l5c2mJIPfncgLPQaLiYAzWyygO3C3ClpnFfHntJw3u3hfgR51GdLKO3Te1kXQAqsEyA+FHabLoKg
jbTHsODIniC3odUIeCU41PlX85kmoH0Cl9NWiR0Ud30dmnKx43c4ubfwemNnC9cvZdpWTo+U+jcX
nhQ4lR32F729/CEMoGkGoJI23M/yIbd8SA+JpmFK86ICoCzbACQ0iBwrZfXH9CtrqGCJN4zuzPrt
vaToqbR13I4OXNeoWQshjkZ5r9psoNM3OkcVXgFcFUANrdv6ii7VkoJ+xcXoT64BDTzAGvEpMLnf
Gwdw2LWYQLEPcIiKmHLCxyGfTCjJAA9T/+Dwma3PiJkw0L1zR8rVk3Xoku65V8i84r7a3C9tTFy6
cQaAGmVwAKT84dOAUQU5guTYdvPQOA8XJgkcvdBk+ggd71G/gwt1p2ZQrMBjUC2dGmc64yLZibpp
uAfOFbcN8GRpNN7xQg0gR9SfAAUYP/jMmoM9rYBwPrK4DnhvZPRlXzodgijonAToS35ABoHGGr0q
+wOQwrU2Pnb51px3mZZIW0Pppc0sEObeG7pEEb2jJskMx6og6T5QQ6QfoFpgs7W0wakm83eRza+j
S0iotulkP2g9/8FxUujEs2FpYWw+QL5G6SQjB0zG/M6hXMSCGocyVqu662uQ1jZMAUhIeks4+aDa
MQUh7AMQJuSvT9BmYcGxL1Coh9SYQDNIaFRZN2b71WZc25Hxo0UcWi6NTn4RpgZ3AjW4CViwME03
RNItA1T9Xbhc4+MIRzcupVuXt0Q9lTcR+OSNMRKt3wBjYB47vfUFNQ1LoTmvMzGRpWOqNihm4yoZ
8wUjJzfl7QEqncmvylzalpkjddJx0zqS3YCsgn8ZJO/odvCs8+Z5BRWpOtJtt0J8yaV8EAglf3Dx
6NtdYOGnpsqYLanZZITH4JrUOmeYZZUGIOTMms0hZeBWBgkoBaYC6Zf9A1DGAV7anNuhhe0QRBDL
N9EERi/SjKBi48MNizhXaQ/kfkb8EwMytYmGE6GXFia9zGNUK1tQGgV7x3VsPaLSlxag0UdmHoVA
0y+xA0hlYH/1BpuxaDpESHrBk7c6sb9FE1OAjCh1dU5MovDd3be4ID6MGtihiLDeQEgm2rY3oTjk
3kGq3QmaZ59tr5JHJtCYbUSPIcRSkE0c707XcmRyPTI6jTA1ASGft2AAMNKPu+INWPmk20XMPfZs
7DAOazqThDeOAnYegb60C5BB8AP2UYW1i+CKHU/Er42MLjsrsntzdDCQTUPa2EFUIjzWSsCGUB25
4JwashWRxthvdINmFTGynEC0mR0jqo9W6Wdr691U+Y2LtvHx+HAGqKehmqB8yPEVOyAbvVvETIjE
W+ToN+PUQ3zfu30kXTv64lEgC4mCD6IkCLYg1jJykI2BfjNV30DH1Dajy1rAepB3+7db7bwNzRHi
CR/XZvIhl64cCUJ0/M5ZppmqdJDxm/PT+EcBQrnJ/2Mkqy5TfpYyOH2AffAWzJyk8qMERsmeuYnk
P4+eQ2tDmoeqDgzFQmAkFlzcpr27uJ8A9fp/mKqBfFKI8GR5TqsPxY1LQGwsMGOiX0l7gBKKRiy8
VJL5ubvc0nesLg8Lk0tg25hDyAHJ1t8xqGRAToeXLGFBnTDgRAKNpWNz78ca0xqJQXNgdUtRR0AX
n7wB3gB4HVIsY6m50FbuJCa0MgEb9ojoC3DJfjEl1HNmSUq70CBoueJxgqoqrT467wzCYq7jWofh
0BSdUF4FyOb+DvcNSg4CCdRpRhAJFVPavddReYKcgsDLg0RAnQJgVnln5rhoON1TdG1deyJMSiOB
+otgj3dTFuidDQO3RZXGxpUnkLQwCx5LUgcUM/yvgSwz3S8tX4xvuGImJzpqVIu01m+EM5GzPKBZ
/06V0k1pcM27Yi2x9cFAflQIOegp+Yht1hRUNatMlwCJknlRhdvI9Kp8Uciy4eU9hnAtdOgH5qlf
MFRu6XktpzX+x5SLYobgvv0AkOaKHoPsoz6gvwwLtjq6N2iQ6g3+ycpmoDNJ1N4KHAN0Rj98LbKo
4wq/IbpXc1yq7gu0v9kHFzA9cEQ6C4wla5e3C6gyMS/A8Su4IrQroB/jjclvtXOY3Qe0jtk9MUnr
Pbxx8R68MTkspVlnw1QQABiqA2MBzDIcWhHVpf3WwZIZdNhFArOAmyt8EFas5yDK9g7efBAdmIQv
rc6tDvAzvDOLxEV0eJ4BahDIHwNAq4poPPk1GxMYw032i3s5kWm9VV16dHxrmqQca2DuUi3TatQH
JRZZh5nBVGX9pmt+vqEyBtdEZrqw+hcQrVtv/tajN4huhNPakiTIYbnf6gjelaEq36npw4gFeU3a
s+ITLk54D6xLNs8lLFvJwGlsvL5BF5yi339MmNfQL+ehIiAW3uS4oN/IXkq4tOgWaj2Knl07gYxL
V5a5J0WnpIJS7adDhN+5+e4M4gRulXjrSbUhWE/ymobd1DymRfBj+I+AafrbNRaiKMLThnPT3nVB
St28hWf+WuHZ7EImyuBg2Zj3Bu1O0JoLXMhI3IU9AqURTBeMrZO/7ujLEx/U6ssH3fhj+uf9K2gX
at47UhX4+EXcLKfabqrQ/mEWNWcOBrmMqSwKSqiUY4bVE9ih2VfFBgfKBn+NngCIdohT3qc+hMDH
WEO0b8oWtZEZnFsI4MAT7nfmdFORgQM/tff7DBVb+AX1STMHZO+1B6gqrrtwNb5HCtVGRrMClIMo
fW8u4B4nh5ozeTDrGX0lSUjLO7PKkkk2CJLYRYyWY7ARBgQTHv4qZ2KBuhM0GSCr3rxLA0Rtz2k7
vDnjnJJSWvx3IAYwC3SQ8lRkQKtondL/APBFbZo3pN2hMjsyagiD4WdGQ+b2foYE/bnKaLZTYO5z
4MTNidkoJ6W3tlFeEsbwPdr7lVElOO3Jj3h1eEdQY1G83SYk84Q24d3RCIZ5Qm+oGJXdvHeon4fM
ShH7PSDsNdr0QLC3JQlL6zdyk+btLW+Wza/wxBQ6VOALuwt5zs0QRnhzG9Oa5U8rvfNH3AZgcOEB
CHdmkzsCnD05NRvVCSVSaX3Voetw5HYT5xBIE94GKU+UYdrH2QO4/hEZGuk0SGaauD0KJ74tqK9A
AeqEHAmxHpGgBnaXcMsIV40dzU09hFsHPvoQdnr5G7dJ1xpr7+elOjL6ijApoIKVRErpLTA5IRPH
Y5DhKweUbJA9KVAc4PDM89/AqHCS5a7io5EhgI0NBQYg9Pbywx7cP2LwkoB/kEDR3uhneTvA7FeO
FQIxu9zT2U+w+1uQglvJooU3IBbFF4Z58w2MosxdO0O9vyeueY3ptgUnK17sR8CLitG553AkbtDS
i9V9CJEdiQqRlWmIIyQ2VcsDOUvYJ8faQfVswCICQZmtaZrQGJOAMv9kDHJZXrCnZlrE71sF70eH
iFsOpOTMCr/a4OTkHNwS4WXcwOhp2GNMIvrAR2vaWmVYSD800tfyX/t2c0fHzmmBzmxg58EF4L7p
hP7w0EkmW/oma8pvAHAk4pg6RNXwzF3jruy67d4564wF+Urc5sCr2jb5nWhIcCInGbAWxp9WF6NS
bKVMPkALX9trB1YjlVFffP2w5qSXAx+dRlGG29PGXzAD1oG+ldidcKyJwFQY2LYuLSQ5HBfjK6Or
Y92aRHzhwh2C9NFoYNK6hSOOJDsAljO8SXIEKAyA9fjESld605JqGLDS6OSy58aQUhiKgvxks78z
OKYmF0h8NVyhbuxPkyl6LsKTK1GUwIwZyFfZ2GBrA9+nBuWNmQ2VBPXmJZC4eQWfx93OsEzvG467
Gcgkh75GUII5u/tJY1EGAGG5o7inmBk5y4zWJ+oUeVMoozKbUUD2IV7CvLYgqUT7BXcpNJaY0ZDe
3CYpcfrx9pDZKGfLU8cq0X3jqyruhQQA9E7EVWNFV7cBG04wDgZ4DSq0tHvlCOHRApzDrpnkMV8O
Nru6nNgvTgueETD8KBOlbUxvngRMoCBypZA6SPDyV6QB0L4FY8jmYdjATaY3JimEOLGxshszuomA
HhBnIW+kkSoNOhvlrQ1AAMbPdwL9ESkuZARW0niSpsa5/SkSRWULMbtPVBZ64PSYKTIS3QarHUd4
R/9E8Xp0zpHXcsDYjzZuLyO+U2et/hheAZL2KXcQyGJFmUIdF0A7WpR23JZmc0jLi/ZOsKYQh7q4
TuGnkchgzxhHE3SRZc41aZ1V3zLQqXBhZlcat3AlOwuundLI1g6cIHjDtLIR8T/DxR2ODyA/mWjK
hxRwSzp1orGUt3hJMH/kArr7vTiA4w87g3BvQDCGxYs4vwsZ9c6BXeGY0o3pQMu2hIsf6IGxBtrh
igY91ukHqmXZjZhZV4KvmSRTrpkk7p8OAnDtpUiCqEBDpT1UzqT5uhJ8C8OdNgGhZTTomvlXTlF4
XB1qaxoF5AY7nmxte33a+Hzq/tHNOLLesf4ISo89TyMTuBGkU3DOlEbSLSdWMsmRBJC+BKfUcO+4
aHO3XTISfySI2CjkZYhotvF74Z4ClDhHt38tDMQb+Yr7QARl22Xs15A/G4d+7OBbR8YIBIUqmrgd
fpYheF5qxE1kdunFyUBxvWNLIoJUOfgHKKP7XhkpSPy9U2Pg9O7CaAVz7HUBz/fM1XzFBhmBKAnH
ayw7qSpC8kf7wo+kDnErAcMlnbHt+MFQj4pXDUpuxiKS3QbjHmQGV2hgzIoFco/YHWgM1FcItPgy
ynyDd0mGeOVyKWhZqUxOvxi6MsqBNUJxzk8sGUmtnDoQW3bZ3ic0XTG9ASWizeRg0wavcTXz0Iyl
ToNiKESMm7i5IZ8Eqs8BrS0T9NRHj5FbKecnXeDJHTv22gjw/5a8g5Iz2K/OyNI1/ijZzD3RissL
iCYeJri4QA6rcxEteeFJOLn64Eb44rsBd9/JNQZqRMN+AuZlvKF7cSW8YFjuTSuDeIgtzWzrinL9
ZUOCQLQHfOLeF6MbiEh6ARTALp4eOrYroB1h0dFiM8jkoA8H65NPJ5k3zMYl1q2hHhIgtF61Uw3x
W5rtBwyu0PzhTjx+XUmCi2OGzkRc8O13iAydfXfMx4fxxIZF84Bcn8loeJ44Mxu1w2DCH29caUZl
E/gwoPGBuJCOAhcf5rUPqP80vBzGAl/oezJUAkeEaw9AKg4YWYvHvIg3jHdCyQ2Pe44M8Iuwi++Y
T4LFdbBvve1AYhWtN4TpZ5caFLHehhfSkzSOeTl9qVUDci0/OkcFTIwc7Ab+GdL9whYEytlXH74C
awX6IlgW9V0+u0KbFg15kEDCcrsEypLwYUJzlB4TxoH+QTpLpGpJvYebCoQAo62FV9QjJlaYoBNX
ujNKr1q6puaG70SvD0jaYrcQXJhgSm9M7eaDgnt1wt3xMe6hbEjpfRxZawu0L3xhrtUqlR0UYWbD
tsE8GHXxjnD6c040uQ5HOo7oansfOkZOUlrAigmq4FrNLraq7qe0cM6kIG8QVWrk9rRu5DTPPwrK
Q4ZoEm/91Y2ae1X1HN5nZzKEZIB1IJpCROeK3HIw2q0e7XN8j/CEyNwJhf9hcMablRNTL4Ch5B8F
ygrMSbzqejJmjsK9T4rd2FJvnGsrJn6z/Uimgve6BYaGUISjDTrXXBL3IZABapG6h+4Y3f35AGQs
V+cqAdYlSEbphoqhImILrXKA5xt/DRQp/VtAGYeI4EcvQed2v/Hb0QWl1kVcwiN3maPSe6G4lSG4
vCwaKVeuGWKy7IY93yan47qh0iroo9L982ySFS7vNOBvm5gDH5jDc9bpGBz4lyvMvFOBRMgskd71
3YcWU4uRwONA0oVdse2lqRmLrFXpc2WoeNl59/WdXPCrNFZJBYyGPQOFUavUVzQQ+aXd1ZW2e8bn
4CfnWBABf5iea0JMYZN9GoAuIVS2vsyqDb/az5tKV+58PiFZNcrJgAe4QY6dTWcX0esQWgLrOA26
+VYj61TpslCOUCdd/T623LwPCNcMKHyzUTAjxSLpDBKIC5X3wPgPBC8piF3LlmmzGu6ZzlVa3IEy
rEMJZ2gDW0TSCb5aPHKGYmsDnebtskh72jiRv89MTSyXdjuCMdcPhs4ZiW9cWzjrCnta8CYXv8TK
rKWTHu3wN3P8vC7zPfzKfW6AwWHQEWE24GZ0VMWc9dQSOMJCrKZoZbm8ry97zzqfksAM+KEyUqRq
IFYz7YUwJGkjhqohPkYYM8q0WNI51cdqjsKyWnuXHksfiROYt/Ir7ycZbqaYbiQfOzzGquLnhxBN
zP0yrzHbJuSZoI35FRdSlRzCwpNQCCancwjHaQQA0Knb7wAcIHpgye3vP6jJ0BqxuElgyDbVd6OA
wGJi81gscJNfzN95TQ44oUc3t9zNBzdCtqwgoY375kRf66hVTm5LfoPN9ESxBb+W0WkrW56xIjxj
8nOclAayEe7802CogO4AY/h5BywLymy4PJHsmw/cVg3YgogH9OKQ5FOh7gHHzE8iqYhg9Q21SFMC
gL6tzcIa5o28aZR9GZe8e/r08n4aENX3S3BFKixM2qRHkO5MRRlhzYeQMynXDuwWlVyaDBQUag3U
AOnnxH43xwmzZPoF6L9lvCWrFzOIKZCi8mJ42tvgYtfOjF6rPixk1EEcIKGz7BAVFEyMjiEabqE7
ojEb3JdGWx3Rrl/Ne7SnrXp1IqKrSK0FtwbzTLNbJUkE1Ts7rNUlcyuJ0Otk20oNt9Ky3qwehyZU
ZibGwpLXxgPQZkiH5i2Uq1LEr9dIapS9M0TQsc01NTXQJyoxhIxMwG50tzXLtapeQn2/7TGd5OND
0qxVfauP5wLXaULT8UqCReuDxSrRdWxPz7QKpOdCP1BqmVOdktNunZf2MKMEoo6RkQiEUFLpfXhx
p3eqwKXRERXoEnmvEuqBEvJHIYAAuYfffJpYMNYaRxqzQ6AUkJDpIn8NlIAn77tmXVugR5AHu4nx
roVGQ2iqKlo8sPtg7yYNpCD06R2wHtilL2jW/GM+5YuBZ4dAJcO3TSDvKYbIzsSeHcunBBbc2H84
dTRkWnjtDtH0g32xC3P8mGVIrrcfqxw0UZDXzFjsn42lYNKyNtl2SRJDRxAWH1lufWzQAQiK7u1T
mhhQF0gC1gKeYXTJdaj0RTrmVitiwrQE5kp335m3j6jJBWKVpoFbvATH5v5j+6FDwhYe1aGuBqSh
X2X+joRvLy1OeuRcDuKaSDinWKbFRKqPiPzijOZYeKxLfgjbaosARzk13o5NKLfNC+LgpBrvzAXO
jB13E4Ys9HUQ/IvALATFFGIxgYlZMT2ZCjiKjH4f+HsdSzTkdwOVxtxhdiENHJ18sTo6RVUyJkq1
lhZZ0Za7QVB7E+I232peywKMH7kHwRr2zygSULVnbdRvQAVo0k1FXBbRdO4ChR46sUzImFV3iswP
owKghHXyhUAelEg82yKT1Z3AqxSGm9qEtL4jMWEARgeMCEWBXnhgP1O3fcCYCayxTAa3UthIsCJ+
oqaC36okW0dapczheNUa6DrwnKXPpgaORsojHg3XVjyKEY4bWt1qfwe0QkST0g+NcIB2kAwgRPTl
Cr5ltqvDyJWRa+9aW2b1S11Y1qIDRY8cZrI0rGlRDW14TEg+AguL7pB+2DckEfzSIrMu11SKiNR2
WE5P6EUelyqGxXqQ0xVwlzm/je6NPvFdQOcScIcYQWMOAOqOPcQTrmROSCMdE+PaOqXq5dL3mBdI
gwIKMlxlDifkXP6t0tiRr7GlxoImIn4OpPFKQYagTzaGgBoyiKRMOCEAVFlBUYL+zjI4MEkVcK4/
Ki4aLTk0YyD0AkODLqcgVEBxD4WsDf25BeaMxnRcN6jot7SVzfDCzBDkkrMqgOxcw3zEQN8WlSUx
poXc4qYLm4GqHMbjxxkdFdDkCB3REyld+BtR0mbPZv1z7zBApG2+NJCb60BB4pk3nT1Z4o5vuQcm
xvz6TpULdwK0oBOB6r7XTXJpc7D7ROqIz02v48KYE2oIXSQ1sInR70diiiDyqtOYI1DxL5hwI4eA
3NmQxDBIW5veoVNGhQTbgmtyzecjRQO9Lq2raoPBClv4Gly4z/iNYeACroYmgtUls5EIc3cURkjT
x2Ab4YQePk/t5D2lv6eBBYcQdPJW//zH//1//7m8/cfmM+2lh/smTf6RFMdeuk0u+b/+qVT/+Y/T
H/86Wv3rn6ZhmZpqq7alG5pi66qq8d+Xi8E22cif/j+VR5ZUNqcyGd3hvNCprC0ZRLlOvf5iHePF
Ovqv6ximc5jbx2syUroJSYWDhszxc9sGXcKQ4gAUFNG28MWa8rv/7tnkd/r2bLEen62T8khGMfkq
YhJMJ5lUUkTP0cTd8yFerPfDu9RN3bEVRTcUp+o8rXfYVdXz4WGmows+fmdvJHUYmRuH8MVCyl8f
7JeFzF8fLL1eHCuuspBF4lkBQoAKfltrLJjyuS+WUl8sZf261D4vc1OTpWAxRNeIRFCGi2pA95he
9ovFZBM8fbBfnsv+dbGq8d/PZbbJw4FbiQsfkBnoXwuZiRavnu6HXfnLgs6vC14OxfZ8Vnm6L5P2
PBQZ7Ngb9U5wZpBuBkf/9z6dUpU99G1P6vrmVhQ3VtSog+ho5u4yqYsIUvnq2X58mYZp2prmOIat
ySb6ttI8cS5Xu2IQOMMcZbcaXofYIIooCC1IAd0B2Hm15o8n4Nuaspu+rZllqh4nV9aUXrx4LaZe
b94tWv0XG0V+zl82yrd15OR/Wyfe7pONI+vktfsaw+1g9FmS98SDxb8RH3Xz20pPceui2uXlkPO9
EAF1j+2B4Oi4g9FhfvFIP57pbws9BY+jriWxafJIFzInLQB8TztOnT3o+L16e692xlP4OBXXQ3I6
fZ1pq6ve3fY8RPs9qr4trRB9VRJD/8XDyff4y/cyq4riaJamK9bTvtBuiqLGhZaO9FDBjlZEUwXG
Z3gMfSl0X0atH/fht/We9od9KdJdnrEeJk8hqE2YAjS/Zcbz4sFeLfS0PcprfNXUCwsJY0kwNVTw
jG6YKf9+oT8u4udXaBuGYzq2rSqK9vTRzqVSZqWlJyNpSMsQeN6mJXtXacLhHwsYle6HW22/0+qB
2Qk8+0RCpaiuFVxHBZcEGThzckB2dG2yMUQJiNRVhh4VIIhIk7Z0+ETckeMb5OeJE5WMsAWRhyZB
pEUZYAcBBW8A1jnDEgqE4qPFUktdCu/MV9fVGvVgF18phVYhAwSAQRfq0i2Z4H5akmpXhDUZGgOa
FHW6v2L1i4gHu25w9QsaAkaAbWxQlVS10vkoULovawocA2ZZsX+sbRofUOlG5IW0mQX0cSJZtGZV
sDj1rdsDEL6l+5ZgeuMlvfOD7OJST+qi5KqEFkR3BAcbzgJMhI7FyYUZSY5U54mhcYviE/y42Zu/
7brZ8IFwEC2DnqJQxdD641fA3ySry19Am3qV9sjegW7Om6DIj4JsSVciK86wr5FMUHIYqRnp/Rld
v1QFHVgBSh8agmXfrKDN3oDsXmlD3RlmyODz95tE+SGGGByuquXolqFUnafdqKimc03P52RER5J0
jtGS1GvUJvT1/uZST+HqZFubjWXmyWgGNLN+H28bAGGBN2+X97+71NPOz0+HQ7q581RA2zyuLS6V
q4uGvQzyXzzVD8f5lxf4lO1cN3tzu51nycjpthV3IJ0HuZlXL5b5IRz+ssxTnnPVHptkb7CM9L4S
H1a3w05FI0tIr/S1Xyz36qmeshz9vj2pu5wX2EQXul6GA5C3JxRf/tYyf0ltrg9Ly3SNp8Klwu/G
dGuYNcOT+LvryCn4dvkr6m2+OW4uyej93MAeDfI0Rr3Tv/eNlKr66yrz9FQ5H048jbSP6aFj3izl
Ck0pJvC0Nn7/8uQTPEX3bztCqT5dWMfk9LBKleME1iyqMDW91KfiofD7VX6q9n5ZRv/1oWwjs+YH
i2UeQdL7kAwDRDnt51cZxu93nFJ9ig62vrlohsXLe0fgC0tA4GhEB+6oF6/t5QM9xYbEyTSzqvNA
ynCG0mzo1GS8J5O0F29OjuRfP5BhKIau245hPZ0h65LmV2fPGTrXHgGbW49ubt6v1ObM8g/uIr5R
56noN5xe7fafY8X/LGzLq/62209q/qhmJrsd+s3whMzGHZYpkf18oNkFquDFc/785f5c7ulwXcvM
2JtVnnMmhvIguDBbGyM8/Kof8PNV9ec6T8dLv+jmTsn5cBnSdDO5q0wQrSqT8heZk/JDjcee/3Ol
p6Ol7p25ckgKLkXBzS1sko3cHX2Ct4NZBgqIIYgRvXiLr57u6Zwlmhmf9zvWvHt3sirTG0jXmpTB
f/W95Cf9Zl/aTyctS3TbtrWTBI6qx2CzjUNBIDqAICuFwBqPXzzaqw3yfOJu+8oxk9uYrmCNS/IT
0R26gI7/Yp1Xr/DpKjYOl4cVX9kgp9a94bhdFI0hKzxqw1dvUHba797g02WsHq34stX4VsqQ8dPs
4j/I+Sqfp/U9GA9fPNSrvfgURbbqRplv5FJBdAVlXUaA4FUKfKy2nt0VTQMZ0r1Y88UHc54CSB7n
enY0CCAyYBZvRAgl/4tGonyP37xG5ylw3BJNSe4mr7HwiFKxf4tBCceeRey/LVAYBA9kNayG9GJf
POCLneI8hRJF2WwV884RyHwai8H7xqXeK1siiPpipRefz3kKJfohK/P0TBNTb0PzpKK5DLdMXkWp
za6LFJnMCV6s+WJ7Puf0h8fWfFQqXwf85j+i/D31lg9mMABQgLq9WEx/8RGfoslJfewdJ+cB81ra
QSZpAyJ165XBG1MVpqmvjt6rL/cUS7ZmslOuGrEEPMP7sQH9xpuO437l1WO9eodPsSTRtqaVXzl2
V1/jTssx3RVk8uI4LJv9F6/w1TM9hZN5cdAOxYPjRr0Mvoiqly4wjm4AAl5+rldrPYUT5bTLrGvM
+7OAyqXusSG4lkrbprXnjF481+/DiPncuEz0RDEzk30oZLxASjDxjQCN8OqQ/T7ToonDHv2W8DwU
3a7sFV7gFRGSByrk6TrBaofpE4wlx8uBLFFTV840WUQl8vePqf7+lZrPaf9189CPmRQxGOnhjKh+
7mvnfhyg9IGn4HSRNBDZQIIneWfOjBbIq1j2+51qPtcBxdHRbxe5zmUcsyVzxl71ay4MJQ94ye8f
9v+TPf93akSi/OurPpWPvaJUuWNtlLdk/INts3dGQPPlaOTH12qrmm1pjmnSiPh1pbSiXLbnIiWt
vNeuPRCa7ucb0JPEXb94pFcLPR31+dlJ58k+SUaTqveIunn4OWV03Ng1fr+O+uNx+PZAT8d8Z5W7
7HrlgZg2Bw7YO60Oca3e68DB4GS86UDgz4CHqvWX9518lb/ctN+W/supVx5ZZhyT0Q2oQ2g0Dz7I
w7zLgMRrPtovW48/75I/19OeE4hjmmqVCo+K/zx0v7M3fTshiPhvlcC2wUKaVdXZlL9uES3LHsdk
fiCBaPDp3Ky59eA0/Hv36bdl5AR+Cy87vUgqqs0ygvV6xP7HgaMNDhxh3wA2wqurR1KCv36sP5/q
OWUo0rl+sXakDEjbWSDeUH73yJl3nTtErf7vd+XPDcBvD/d0oK/zNJ/L9icVOkTdU7Dzl2Kuhdfs
i0Cl/bwJ/3yup0xhv0vzvFLEMlsFmQ5xD4Qe3V5c3AJ6pvRcARGdMeysdL4oB5eQHBAk6lhasuUS
qwQx4dI7ws506i/ewo9B9NtbeAo2cXGOK/mF3+0PXgGOIHAsUQQFafl6oCc/7Hcf+CngWNf9o7zf
2U8i75ZF8ZuGXpu3C4D/Q85A8Hs0B7b8Mgi82ldP8UfPJdJdNsnIbN8gRQBjrM+hPFNHIP+MZPer
W/nVO30KOpfbvGqqKY9571cbZ+IOiI6GhmbKGNe12t/7gOZTxFHvqpnvNlt6b1ArczeSATeeUUHG
nf/yavo5kv/PTjaf4k56ZWJZGCx2gquH5Y0gz2yg7S+ztZ+ODHMdE2iArZpG9WmnXC66VVx3fLIr
E76Ke2smASwRgf/YsHeRYXlxRhX5gc9bUzV1m6VM23SMp2+mafHpNL+lx9HEctvBaCDafZCqWihh
9l9tkC+gyG8We/5mj+p9nzmKLAbDx+uemd6PogjNDMjRpttyMe2rukOAOJz6F9vlxxdrgmIxLV01
tOeMsSiuR/1+2oIRdysoHI94TjAKJRAPtMPDyasg+2o5OSrfbpBbVrWzrXY8El7A307ej7VHnQkU
donAC+EVvXi6n06eyjjH4BNWVU7Zr8tpJ3t+V7YsJ9vmDjwBUCgYFpy/aam+3DM/nYbvqz3dV9nl
pl6z/HCkfNEZtsAuh8Qo0KuXeb6cq79smG/PJa/522tMrPh+vBSsJF0QhOVYCxEktGX+Fz2Qn6Ll
96d6vq0OavyoHHmH5xo6KJEVgGhkZz5wrbSY3b2Mzj+evG/P9nwD3dP53El5tmZ712MmqrguXYJa
x6S/OVz7v98h+k9PR5tPsZ2qaVdt/ekuUJIi1spNfGBDZq1ywnj1CrflwTQVsCO4st5mYHErmz3k
NhrQUvxdgNfrB8ha5NdQGqIfdAbYlkfaHeksbC+wG0OEqHGiEt9PL/Dhgt//xopEnudvb5qargIH
0Cwi4q/fPqs8bsZto6IGECYtEz3IZdq5RV/yXvUr+7qW++kIU0REDRDjfBnyfzrB35b/Su6/bb3D
9nZSU0c5jGjCNR4tzcdqkhRBjJ3E8EUXjP3vn5iH+usjm1WbGsvmKJv0ZH995MTaz4+Pm7LnI+kN
vH0Bou5ah5bCKD2YNxyUVeDZG4xl5rR5dDyl/ds1PLyd8Ja5+YeVCWEccX7bN6FOde5j4yM3Oje9
/oC3smvuYWOgXAy8F/KQyaCfEDg+dDeGq33kGPtCQ6/vAq1edIDA1Z0BrBrUTLbBHU1K0jC4fU7u
7brbtt67AeDVa0oTjHukAU+dvx3HO//cAIRPoqxAAaxiAo2GzzH19rUjEsZTBaELx1PAFHCRtU/I
TTehEeNigMbF7Ai7JLzR/Bg/UKzLYBIekamYcxwcIGs5UtNM+F27c0KmXEPfXwXqm6owb0WH64LH
h6DNgJyCxTTeqoNdCI8Ng3GIvAhfnEnt8I6nE4EpjPKJnSMABWt4wGQGjM7ex2AS9hR2KSNQofR1
Z6I0fA7WKWLYLLTUsAyBapI3Vnf4VI8aP6suTLzqEhGJuvNWGSHqAIPXWqFI8AnoGaLIPrB6Gihl
8JlfvjDQgiAvA8ytMpuBXgvftXMYi6QgWvlLuMBNNJFQmTAimLUhNlflFHS6BUADHaMvqidznCH/
gwGLMASCJ0IhR3p/9ujjeBFd+ZUxR8UJFmmWajdbp8izFN21yPSZonSB5RWUMq4iFCztUAPfHIdZ
CFq9fu9vp+ijDehz8TB7MPLYNDGQNdsKJIcNWYeooaHgDdIYVol/aMRNAEcdBRBGH2g91mI30NDC
gEeWQhDjKCic4I2gLxzhPCbgZGMGgAPV3CtXX7kREgsE7abQwSz/CySdC1MlC6CyBaUINzgrnEBL
APPDMsLhBk7G8cOCvbGFJAYr5OU988Nh/+XgPd0zapYWin5/QLVqY8C2A3xaDgZoY3XjTrIWHtvq
90fdUH5c0TE1w9Q1S3Ge28TO5n6Y78pyPypqnNbtANEcswZFDZn36FhLwznaie2sex3d23l7h3Ay
UJpGjmwTmlKoCCGdtUhWW0AsrgXf/eztetkmTFTf0mtaPlMKL0PyJTJPXr4u1ylEb1zJ2jdtsEUq
APjPMVSGatXDDAuu7oIuWh8ZCiV6rEq4p9DVtWGOeRDcS+T3AYwDhUdFTnTL2Chg8YkZSzA2cL2Q
mh/dw/n7cWINwS4z9wbxQlmTR8dBMTjeavl7CcGg8E/Dzd51dp6Cps+n3cvDcxsnooaObBwu7zVC
inscodHtp7CBM9SQ7uhi9TZtcZXQcG7KYSZZXozw5krvJUE8pJSZmsDUUYVDiBLCDLzwxhH3bg9R
iZgTwsikALS2DUka6sgzBVfoZjcPI0DF21iteMja44Iis1fpbEMTccGwQKJjIgoOc6Tnr7VthFGR
d4gRlczqpeB89g11TIuRCkoZg0hH/27TQiIKITyR9RPuo9NuwKP7EL3kGDs1JhrIjQyuE+5N1CEU
pENgpwKYH1fEwf22tvpYytBKn10YEpzcaxPQs3eBxQ3HFT2YIP1ynmlvoaQh5DvF1dcdb6jd7ljb
iqITHOL1YaGFFkJ6O6TvqlGG+hDGvIhfAgkvQFHPkLXw0HCENs8U4uzH0yre4o8alJYSXZlqq+iJ
lGw82Uf70VVUVuFs5Tg1NAog97j5kSXDaAwtdFcRCykxjK4gkSLk1jVEaff06eAi9EXmOnhqu190
yxXKc94xNJEBwwCkmFlM5mDoRK2bu9yj8QENwCFi1sc9A3WI4K1E6Hxo4jeJyIgo6d7xDG4ckEvg
/iHWiY/CyXvbQjcXQzdka71Dn+lGq4IhJa4diDEogFYdKPNSwwfwOxuQTm0MdA79LQcY/8gtRuNI
Fckod3URWtvC4rUI8El4JVf/vxg7syVXtWTLfhFmgGhf6dX3UkgvsghFSDRCgOj5+hqcp7ony26W
5bZjYbl3qIHFWu7T3cfUv97AgkBSMFUAQM2/fbdgc7FWTBhUAMbmtFMsNRMONyIAgkIcRpnqmSVg
w0bY3ThN3WTsbdwa4IEMCI9eGwwR8PLhDIQv87PCmmnF2/a2HNaiaKsHYRGdJTDvDyNgOJ3nSoeW
o49E25DxOob73Hxa7JRZPxP2nwUPlHs75gz4brUrY/zZxnzcvlS72HeMUv9/NC7+PyJUTfy/9qh/
7YpKdstejdyxR+HsmEOo4fKsUEo8sJl+6TG1ULkQAaT/Ghr/Iyr/j9hPV0VTH3vRdFk2J/+OVoX4
E0pldGsPsGtK+UKZZDGO2kvMKdkh06HYxdlXhmyE0DG/brojExXALdl0Uzo85KOqTpPX6nXzcgYT
W+oQghOxLUD8pd9u1Fzwq52nbrLU3Q3DI/+gyuOgXeczov97Cxd5ncTO2VDAj/H3NpS2FNAD8/Bg
J43RK1T3zdUTLBzxJ9THxvouY08VmJ/aGl7DSbUhRIY+nNkqJiDz2zegCN9UHEW0dU6/IM/s3yaZ
MzVC7x+I/p+R//ffIuj/jPn/dRX/FUG/mmgw5VRoDwVofQASsxa714UsXettyBgnaI/EqZS1knvv
wmV3Llobeppg2nQt/s1aLAyKAy2Rpn1jhTFwXNpqGBQ8OhPv3QZNN3sRnXTEXivM66s/U7VjutTj
/xIWS8p/ZLdkSaJI4qIqE1WaGP/KXV5DUfb9YLQH8TrExxqmlwpvLsbEYzl4UmoL59L/wD5570Rt
dLDmVsOkgY8F1IkWekzROlumyMYn1WxBmZrGrNP8V7X9rKVAA4W5bn1fgyTDiYFjNFC9IfY4WkRA
OCLx4ySYgFDTbW2vb7U7o3bAfZyUgXlCIF/8ZbhwrzQYnbyWkuJIxTiVOXFXLqmj6RqL2/pDdNoz
R41Laeb3i7AcfTLeKUFts+wqRsVhPugwadbFzaHc8Tni6LRiSir7fuQgCTWPSc+n1/8QF2YXYA7w
MX1pCYPTE1oGof38mF+ZEDU84cTBZMxrQD2hNQPjDGZo+xX/TUjRmUJiz5jAqHD+91hmov5HLDPe
H0lWRUkRDZMxof+ZtrSRUMWNpLZkauIjmr+o/KV+5PYrmo5TX9j38lYn0wTYYtqC5DRPP0VDc0OG
gKlH0CNyhrky7cu/Z2kNHxQ2TEIZ1/Mn/Lx48/dEo6Q60sYU1mQ3huQLlVvs+uXbaVHoB0eVbAOo
c+1pFz3yuuCJ1ci5VBxNuP8ZhAl17CuCFQL8e8663Bd5UJnJ+zGh71oVTSOC82S0SLLe+6z3NWFX
I0BFzgc64+tswrFJAAeBkMRk8OnwOJhcRkxMvBAb0LPREmhxkD7tDzOATscpbFiLChY1+tZLtmPx
BAqxIn2JXeqh5/Ztb3jKQvaQuRouXvHuGay9Hx230C4o/uAlGobbsPTEfGEk7iQ9GO1O12c0jg+2
Z5yIQJ6zCqwxmIWpchGVFS8Vgf9UwLbbLF1q104bWYAPF7VMbiDSY82muAEr5N4ArRC7Ye77Xbkj
NvDFgJ7E0XF5Tv8+PyncW2BgG+yvqz9phL/WP8xg/yrKaDs+N55E7DiFw2glwiLwWFayJ/IwcXUx
k2na6Qv2Kkc+j8DmzYdBNYk9bIjVFhCnFYdBfy7P+NVPOJdHzL/bM5B8LfnK50Q90j/ArK+Hi28Y
xI3DTPOHLXf51Ig18hVUxhGUnCT29nVUQZkTMZ5LwdZ5ny1br7j7fDE5/aysTHLjJtB/1aleAx2X
gYmzz5JnwsDJSIXfzKHSGp4ERsiyoWnhZdPM/loaZFBM6FGLXxWSVW467uZyfySqMzdG/duCS/af
I7VvAvwogmXnygso7kyXL/d6tggxKtT8oVjI+mxiuv0PphkjxX9eHc0/ThEZ9tUjHXtDPV7ywyDv
m2x8evvag9gLtinwkZK4R6DtB/zsFDcI6FQCjGDgC465MYPyMe+eM2Onlf9lh5Xl/9DZeII1aaKb
TAKJijT5l/BgGiKdxrdPeyDYmeyrJ2ymQXKUbCO9AKaAcnp6bRLweNYfew3Tr1LXWWpV02wlcti9
/xp1l4cu80OnaJZqtrl6z+M3xQZzpTC87kTuu78Toidu+JWKtgC1+u2kmS9PvHQrQ7mZV4VbHm/6
Qtto5uk2nRQz/81FAlqlj0nDDexZtagOSTDMAXJ+LCXzBuIj3E3hGItOC0XDzU8hsLKCU9/vd0zo
zpQiEJbfzZWzWGBqvNq93SM2oMDhzc7OtyX3btOeQ9Vy4cfS66dStXDMaxo6POcanM33huZ9HKBk
wWYo/QN8Ed4Hh/aAGfwGElgHYEn+2PZXdq7n9c/D/mIWk6Q+8YA4M0xsIkdIift8kAXnzN9fQQ2E
M5gfwThgS4AgLG47jlXNdLPaK6FR4sxGGdB71iiq8eh16cSShw4gM34PeGwkkpHLCW4f+RJmIofq
nAdA4fj6KXR85A5bh47Zo5Am+Ij5bX8eaednBBzwo0T0mQ1HoJhvT+rbY4S1h9H1FWKKaZmXPlBH
rxqyitsPad3/fkiY/yFtjStMMZC1ELZ0Q/5XLNLc9P7JQEBzgGbJ0qofibx9ikuQNcY38Iby4yUP
AUpSuKyTIMQERU79YW1mh8bwRcXLuRvrD1CyMatlhuXFBm2r5ErR00bISiAq/CgbpeX0foKijeBU
XT7zPyE7f4jqyS6YL0nnee/isfOOz4qlSJbNUIe0MIqvCDs+ovl0p0R+8nTjweVo7p/up7CNm+9j
xC1AOlQCXQiMMX9Y1UDFB1y0J6OjZjg/DuM0eKu6BSoh8EYbz+9PN01w94KHyWf6rwr8f6i56KE6
o7i6OXZLIJH+zxNXN5oir3AyO6j7EVbG56SMqsCuWy32/7Uh/D+EWN7MQJM0VXkiTrR/92Ukz1R4
lhLtEuCq4cWs305pc5Ucw9kQAYWIZ7g2jp1t//uS+U+J5J/3ZTRRktmTzH93tckfJX7dqPfTaEax
33lxsGP/4MOiJjPFd9bXdv/7OxJN/r8urDmRRZmvKTP1/K8LG6vtLZ9EdEt9cMIuT81CZhpCgt+D
Xd5dBbnk1Y/nSthPJCf5zmDGPKqRj2EnwBEA4w7r6CRuFXXOcWOilu0n+3rWXJRd9BhBeRgCTcMj
bjogdn8Kjj13WPO7qw9a5rf5JaNXvIgqUmBA8W++oVA1U+dvx1CsyUJlKGMyT7apW4yKipy45R+T
SDfgzeH6uX2vYVtD4TA2xi+b6KW7OVPUV5Pm0b/JObuSV84/h8nN6mDO/uoeAkk60+fP1VIFB4YZ
zqyhuJgv2OOVx0Bb0c3pzkQTc37ahn+j4wda4WysHpT0RrOnz8pxGpxo7etkwNiVd6M9BGj2bzUw
6WAwaZ1Q1wwfu7wstPMo6KjLnkJeSKin7fa9SFaSF9pvz8SzAS7JAUiNfR0c73DwDghaHqyEWbFC
6DnIG3mTcWlSRPHBYQjMgSAwdmgDauF575j56TmyVMg+8dH81UFxZEidMaaqp9tWmaWrl2NszBXx
s72mexduyzTjlziPPLSc6R+DZuP02UFkVIzmC3cSlNQmf5h+CD3BTXwm0nb6ojN5vff0HwvF/vGE
mveVBvn65SWuzh1l9GiFyc9SWb6mwj7ZVYd2Ga4/AeCxOdu1xWF5qjatP0wx2sWZpJtX52SZ+iFL
W+XmDItu2mx0TAPHv8982CfT5nwbpy43m3QZ7SZeuHkd6Bf0wKpMiL96G6Zp/MAHnBjlm8gPvaX5
Sf+Sv9R/Lkc/QuVirhDK5pNrB9Wvvcu4rGsLeFmLJ/8bYbJ34a/bGXwqvLzhX4NoguzUWQVmMCC5
UWOQ8CGbYNFwpYJQ0EL+pya2UiwEKOSdJZ3TY34WLxKGvBQp2lmKCIdSKQR9M31Fnix5mmBV+KcY
h6peNaqf0cBPuskwBEQVavbYy3d2xtvRS0c3Cqb3xbiKN6xiXDkG5w3yufHY5wdL+pn8iLWjg+r1
+WgpR2vifvCrgpJ3Tq6vdYf54k2wynZZd3YIkh7zEgpZrScCCWLMHjoTwDXwlIOl6jtTdhgOpGry
HCw9skR4IJHValZIYQG8I1iIctoZgSYtM82r01l8Ie8EDh57Cq2asl0fzbO6kPO5NHjRa5oDayMv
5Fzq5jLwLJTV0npOZqQ0xYlYszaQ4NlVVrrXTFXvGSAGFWzd8pbqln6/kRGZfpY6CiSO72dhs73A
4JBYdBz/cJXHf4wNJ1jXkdiRpaz4j7nMyt0tnn0U9wY/SnGHp0vIK27r6PwSvMacRbz2ot+WjLZ+
rDKZSfgyP50GRFU5+/DaRCK93UDxgu50nRyiRwXoRWb1M9mxhbMNTDhftDjbfwI+DUAThoHlR7Oo
pvo8AsyQu8Ik4IcbU//b4phe3wgEBEuHbKfNOgebLMBfjZdTdpDpVYR7z9JMeRBD3gWsHAiccY6z
wlRHJjZjnhmSau8Rrtg9vKveqYGZ3FVXdxnznOyM6W1TLEs/2b5Rd1SP8JCh0kjElgozE3IP67WP
NLv5QQ5OfOLC3tw1SAGlFZ7xMNzelV8JONrN/vx08+f1tZ/81L60aBYa+JLPQlhPvuQH3q67epvN
3nvWPSv1NsXdxDWP8vQTqDtecHA6dDDD6s7G9DMXN+2mlywRBi7pwbwKYKVAwo+OFcHqa47xPfGw
vNcgP+nL0oEJfIioKUEmLD1gSWsVp9UNNixEr8Z6BKp8dqNDy82Lz5ObHSVzoT1lwN0127gUikV+
yXPDp/iH/no/lyCTuH+V/QRBn9sN2QIAnR2j037tvebtJsb8Ma7+sQ9QMcDUKGOOb22scyiTMFlO
n9lnq50BDFEhy09Ej3s4kuFZmVhl5/MUdu+A32dv+Hz8kk721ka6D/KghROZoWWMji/J5RXgmUCh
2NddjFCPJmajcPp+4/N7nmJXEGGSMxIoUJFvgEaR69hbzbkI4mSnbYaf4UxFgJjs4/K5yVtHP/Px
Yiqkl02gCAEHXHvk2ZfZxrfkbdzg5XNGcZNdr/qpuCQr0/3MUUeOoxFfYvNg7vj08c/rJ/Ri74PD
7jyaxWthh3h3fV5J2997clFPg2QToFS42RLz6+C2iJbGNPXJXfdSEHpPLpZwJUFIFjpwvEUY4nRD
JP6AhjPkq+YkPV7FXRM8lfoXthBgMPC9j/wmACWCokuxlDPl7UGp1NbaF8RVbAaA/9XzCGSsMFNn
wlZI5+HZamPLhJiFURo5LJ4mLrJ//2WsAXTt+dFk9RCUjkUDfCGW5b2Z+bg3OMQBUjDadrMx0zUI
uZLBZat6gL9ieik6mL66jRbhGemTNsYVOgU4VNGBRgosrv/CJpMwlsaUzEMemmlfyl3iYH6gAJam
JXzfgmqe4BYw58ZzTFTzAv1XX6rz8aIBVRjNrtKFhiHW4N+8Zl4fOVhtlb0uCg6cjr4hL241dp8Z
U9HksylYp+PotIBTBRfVtN4wn76GFcsJABEaG1OUypTjz1H10TR8I8euvmIF5sF73vTTAm+THbUS
cp7P/HYA/zEXmP6OXDUYt1V18XLivbnqntZzURdOwTLm+/EA4C5HEooAu5msEOa8m0caMAFg39/N
a303j/qRG1xe+kt78ftL/fY6rg+09Aa1k2r1WGFNfZ1NSMgos1nib3mpZlyJrTbWYqKF+S3xLUrV
1n55M6RIffU6D+DoOcmI1S4ZTy9uNLRtUwvDfeuazdLOGmHhf4ySn+ul+SNmhETNOgW/xcS8xiZZ
b8Gc0AhGQjzBWmTS8qk8QduJmEKfcuB4+8/F+J441SHdcUR5sv007YqFg60aPF30CnxeoAO/2JJN
r13FX8rRnEuLvnP0p5/sbiB3DyFEbgoT8pbRnLFCqO8HBvmhpbVwROcKX2ElP9G3J1Npk1AHusDG
w8EHV6+f8IiqCKBhOlnzfrwGol4/U7aIPof3JaasObhhonsYTw8UMaKgvvbEpNWZg74LKuIVFWgb
Q/XXvHAJMEzkXNRoAcdFyqAOAchtKiHrwPMHw/Y3+dF/YqIpdC48rksLAVj7vrFbGDaY+4QoAaDq
b/7L/xUSDh2UU3wxifZY/MiJn4UK9j7A4oRmEuzwTsSGMEhNtx7DBvu57MkbiyUdVCzlylW3AooI
i/3OXebEvaMUyGAE3u6HOAEzyrywn5swCJ+oCt2pKex28Axq7GiD38oXm/n4EGL6csUwGslX43bN
DIBYrGR5mlNSWYendFGNUANUP1+kD2jFXwb/hGYtPRhhtQlhYi+TJRnt+XmUNwbVz8rqcldrppPc
jQBvPYNEdQoe7nU6a4/iMfwSl8PhOY9/w1/hDgsu2UFktLOlQSM60ictATMe3uvkLB+Nb9OwKlon
DUdapEE17d1iZc6bTbMWl9FcOVGavqiAf3ET/Ws25A/l282SqYbrw2AnfH+JuMdt8WIfgltuF5RE
7uoXwU1+yH/THY5x9Xf99glyQOHBuHIrEoPolFCAAenH6U4yj3PCnTakaFeDcOSm9t8NjAltps3C
wwA+QHQL5sQDhRYM1nF5mvCc8/tuNGvm4ZpkprzGwvoV7cq443R0zS9dwcLHkfL1BMYyATl7V7gp
2uMzddQEoyVpduq3n3vbrVnt734jizNhbqSBIh4+90TxUmDQl8/H4Sn5yLb419OMgvEHUed1Enwu
n3V5TVSrWpemHYZ+Vu96oL3ETRxhPBS4fcyibTSjpLAtqdFzerKCj59zdBTRgXunpUHm2zgYi/Iu
wjF/Am90hadXFtNuywGiuzn6mukI3xSouf+3AwDjq567aLwvRjgbVyM09cwVucnSgOmoHMT9G/7m
9D1XCS2k3ftHftvKpgoMBHfq4fYrDor7sIqhYtoZn4HvF3AKbpNtuRzmBTZ24yQJ1U38j8Yl3U8N
bw/ADSvO50XHG4sDsL9jfsO+Olk1+liOTymmvlz2TAi+y2ihkzgqTnQ0d+H6tRZpVWE3XY6ld3OV
zz8U/3cfmorSY+EPNA893R0hgW5T2I5wq1uY1zGUKEFUo9EH4s/b/yzjWT/FtvMkA1t60MSD/ecX
R+g3pF3NKzbCLF9VJz20B1zgYYqDCQT5CMjw+v42t81DUi2588rKlxgdvvNQdbgUhpZAOQf+Bjpn
4bT3f77VAJQb2QYVhUCCmSIT9xiNquc6cpM/Nm9tg2ETpSVEzmXFOQjDnsu6IMuXoI86rHp9XU1s
05xBg9tDUvmi230q4POY/aA8OfSVkCJQxnwt2px6aoeFNWoWkNwT1gcioTWeRcvkm2x1RzLSften
8lScmoOZ2HJnN/mYTZlonpJXxytOjf5vzIkoEL2cvqJS4ZRf+lXq7TwkKLcLIMOnjuk8wJAEYhSl
N8q+XFSr9w4HudjnVOMwK0EJ7OGrsd1FVjlCdpE682u9b7bxPN1jeQMgcCud8u8BhivsP2Ci4xmI
psV1JI0ouHlWBqr0/Fn1ZXBbl7SUmT+f3+YXe6AL7rRP5/mPUxYfaKCxjHdie37jf+t8YK3yM+nE
VF2hDpM1DIQm1FLofaFuhz8uRGOiYZo996876VlKfYjejIdK3BGe+E0CsNC02YpN3cHSkKKSQuj7
G1/6VbJ9eTqGviQrb85rfFYen/E6W+Tt/PdDLykemqNJA90EgqVhYaCRFvVyQIcSd0RmaEfwdECz
jV1zpP1xVlYICtS2aHakg4TehGQ6SGNlgZ3LqJ0oDMgK5BNox9GkurQxSDVuTk5RonX6fmzBoX+p
wNX95QB7lX6HrwFqH2feNgKws83xQ+JPZ2V76s+euXAS7A/5MItmWuReeWxn+m+ib4F+e9LduHas
ZgxgDzfObKW0K9iIQbRGwe/oVqBUr1oR+dSlvBJkz4aJ1cGLLRzSt8/XcG/0QGV6H3YrnyfEtdBW
RHdyC27oIWTDnWfq0yQJOi4i/2wqfWWtE6G7I3iLLv4rcjrFGK9yKPM86e2jYKZbee2YMb5sCxH4
JZIyqLnNexHeTcnVQYX/NNPk3DTTJnaRnLlEY/kbn+CPTX2moybHLDoK2SYGzgwXHDMmnAUo52Er
xHZFeUvwS16ejAgWs2RHtUMeRgzBvdqVYK1jxwRw/9MGaFbs08gXEZ1J2KTWS3aYTnSf74Vqzgfd
U+WpbO5ikCBskRX2dMEbf9NqI+he1zslWo6xTOjDezn5+1TlPpZHcWjfSn8Sz7LES6OV2Vkarmcf
5OOAELOHWIwF9CeIu2tiLkXKCOk8xqgY53foCGnQENVzFWqvxvwARY+dBn8XtvaHlPsChSBqtYPV
N0GVuzlNaPT+YIbAqceFbcdEOGwdPQ1CxS9phugdypOUMwsc0CiONDZfSJjQmVKFXsu/TZaNHFSs
5LdHAq1mZx1PrM/8pbNgzmK4ESebSblB9n7n+4lOMX9RAnEH5D/nl1KO53RaZkddDoxoRe7Xttar
mLHbRB3aukFzDStJt0vBuxXTBLkbaeDjVmPq6RGGJ3/sZtmsEy01mgqYxzA7yDFHIHVnB5j0479n
U+4Tj6/MV0C9KXfPv/pLGIO/YZlAeqbHKJmV5romre3y+ztbVepcePkGmWRzTfCwxKkhdiOi/WKu
THZZejH09a06DExfvoPPZy6Lc5MIgj7X1asurULecwXC+iil87KZ65xumGs+PiEiz06iDacPSlA+
+Z4WERwDy/hoQDXmI2qOShMb1SKBZGER114bu+yfMqlt4vHPSuOHHIvjSR2mz5encUi+jhU7j/6l
6UGm7moyoKffULZKzlJ8rokAlF3ZrzJ9qpmzNx2XlW/E137YyMNGkA6ZuRah1Cs7IfVvxTZD+pW3
fe2/daf9BCU883JWGH5MfyUNqpmXskUlQSzPGsPu+quAEl0ccD/ESaZ7vM2VxuEAX5KtHAek8cCo
bm6CoCREU16PK/3CupPbB4499lHaPsCNdVdsbc55lUbPdgouVYQUhgKxbw/xHA/ds35KniszCfqX
F7H70L/H1svEFm6XYqCUzgv7GozZ5NqOKItAL0BsofsAKLfqtuLG6L0S2YX4EjdjcRqv1CF4vWZv
lRXliIzyALNlNmx/w3rO9HRSog9piC+kDh0UMo7dlZdwANP4+1kKZIhPvyCVpRTx8sze1kKMJr2E
kwKPgNZRezcf7NdAa6LFmfPSvAlYBXrGwpms+ak5kzrnXXkv0x6wAMD59T1+/NsLwcDVQdurbkZA
qXpqMvsw1wsSOLdTY1qUgSrPcJocjJFZW0pWQXkE+1vTDWl3Lbiiwe3m0PfRerHpFlSDfiM6Stj8
I/tJe8TghbB9NXcw7Qkhjuap9UKreIlpIqyLCX0i3lN2gAK/Sy8XpwbTHLSQSbNWcrjnaWtTAWxe
jlp4wsslvqGz0ogdabAm1EIx5CLh6K0mCTJeECUByy3wb0TltrRE/MrZQP0Xl713yfNxxe4hQSsu
+0z+0NYDvXpEcbRum5YWQemG+e2x6d4o7sa2ICL3uRMQGHixZc4k8hTFkhKkTC/p2BqsscOSfIqZ
Vzpq0LdX9Lxw1rM8WCrlFNDPA8NdLGqbBLFqKuH/xRH7WZo0JhKfA1J6YL7YPPpuTuDxbKiejlFB
UQeZMa0zWhrZO4XvUU1hSPJeHIYrKljdWCk90r/SX4WWPLq3wn4muNjiykY7MRCexM3/1CM1OiG0
y97rJ7ZU2AqtybSiYOkCiiK3h+3wwLeEzi7hgaGwrng8bfK9e0S/L1zeEHjCb1LAOIDo9nVL7OKS
7wYMe8SIBlYNT5Lno6LR81eqyJ8dUbQE/KroNHg58opTUb2oU2FBycWdgHU29gJeKMKiuzQXwgL5
oQfJEiVsVdMvDrAayRhgPoz+15H0O1woj/pbv6fz9jzm3PhWzHHrOWVeeMwezFa+N/XxdYl/l+lK
X8Q0CL3+0vlzFx8MyunOG42bqAbJA38g0iHNftCgjvAb7a76FzYHBiQ+imtoQ8R4lUVRgz/ve3hA
ec55zF+jkQ1Bwb69csAqJymiIQAtgEAnRxYMtHu6eUoWO0VxhlR8inG0y/1tuYktmkXEM+QU2VIM
O1wQlt7m9MRz/Hv1z+R+Wwp4XJNnueV3hwIszJ60SOF8qXpUXerRhQS9qEI6ZA3zMBP2kvUwiELF
h5w+p68FGeCRfmOrcC9oAd3QND4vTib6FZUo3vXt5vk4QxLQs8+YaUTgZTN62WDzO4+3r2Cm40OI
g+40xJjXCMERvqcRben3/N7cDbrYceHD/BSCAlYxZKDh1Dzol5BOQOogzBIAHOQ5OXJBhzUZbfcc
s+O+dWJCPHgA3ZyfRXSuR08I3DrP3n1+PBnooUAU7WAJj9CfI8GqVkzHbzUGZQZt9PRHIXQhPqt2
pRNAHOJnIIwsbPWbTFcVrERHXbLb0ur2pNyRcNaIWsbgy8tw4WM/Lt2YNuvUNamfZRygM75GfEfy
1IeFaFLZ8ahA6N35LZ+0bSdc88ovKSVQ4HxvxPDcl6gV+bXpvkrxuwtPr2gzCe9P3JsAgzNVYmx1
cJGJf8M/l7mCLhA62/gR8dQY7ho8r2Kp32ZhQVWsD6JL/Nduqy+BTr76VFzRc4raed1J1CfzyQ+K
LmYCPSZAmi123GcvxP2jJOt39XKWSbMymoZaQGauxNu8CV6aXStj+0cduQLGqt0YPEPFbvcVOHGP
/wxI5onNN6DXQwRLrtkvopjfZP9a0Ds/kILi1sIUC9nD0zVGHz7PpJytu1zrN/70qqUwKUHvDl07
aOk4kP0TxoeCxyOOxKY/nRCRoaBLw6Eh25wQMNoGDlgkiNwwcmE6BegDfQYZU2XMmrBuV9Uuunz+
4tEcRV8oSzDidncSpgUawS+uEw5zEX5yzllphv2iDnVztdSvv1lUdOEeNTjO+LsM2D/YNfqRvOXy
3DA+ZrwFV2LMcw3vOTgV5t/k0bGvsljYjQ0ruqcmlgsPeis4iA4a8h7Cn5sf9V8zt9I1+xcbIO2x
rD0cFkBg/tzW6V6XPJHb2FhMZtAcRfEWQ0TiAVtlJuev+HkzyIw+ufl84eLh65vMNba4Aiy5Po6y
Lb4TKuS1S6LCV1FSv0w4OL1UXJJcVYSqfhW7FXPJ6VQQ56/Y7ehBpfGeKRQiK/YKb8CvjrIZRj6Y
1P/crrguzPv5BB8B+jrRcfhHWSDEc2J/ka59kN2lPSSbDla9yhnoKBPb+BqOKemYamPzyPVLF/FP
5mg/NGSG8+eB3uHp2x9FB3VDT0wtWng+DH/dhcSZLOXztrmwLwReXKD1oKHFHbsrTqVTeSbVK6bZ
4cMgBBspvA8SKa//lvE+xYeFTs0Lbfg3BhMwlIisqnQRSFv6waG0f7EJ41uWYAGKQGNTEkm+1Asw
1Tnlv2lHRdQKtXEaqR6tc776Dh6q6TzCbffHHTQzr+gtKs3USkmIkJIxiMfwKHUbetyJ87nJzCtQ
jqIrgFI+ugUDPOpoopk0DLkzx7N83/tdse+nnEfz7k51knQzGWtia+WbbmqFSOCXnsxulK4YoKCv
iAIpbdCypTIXhfbFVoxDwp7plOYs/Rg+ubQg2RwKJXEcHWAVGnmQYfNHIyR5ZOQwn2Wc2baMnUL1
GhjFx0vpqydKIbfGLXFprkoeNk687yZQv8jUWxr+j9ksng574xoeUoYaNky7sBmTY1BeZV1hykql
tzsYW3XdM1G04HonZ6Trzxf77WvTUCK4/SJ63TbpVV8xY7YN18lcpCHRYQpFs8Y/kS0dElzLiLfu
PA31eXKR9tH5dtROaCTkPZSb6RkdG4zmXZB88+DzgLJ7MLmEAQ0fqUR9whywtzhlc2q16FGLG9NW
utO71BenxQzdIER6u37oDTlPPBop6FEgL48oaVUWGxNA3ucP/zEXsm16xZIUmDDnvS5O9UPFVZa2
TWbijuUfemd7LI8NHjmKMxYQsLSLKNa7meB2dIpE27oYm1LlSzOPN5yBmIwYV3knssUQ19OexnmG
yOqm83QuMsgXrTgyqqlaWejIiBgfkYScuEPm8SSEtolDuOfh1/NPxpiaDi6s6Q27eC7H68BYIs2M
mOIwtsC4hGpx5MjDlLeNOqcWXKSGQly2raPcXO47pjy4PdwMT8ucCtdyUlqdpsPh/jx9GPHl4tOs
Rp6PEwli1stuVFvlIqHrsEGhPmLQgZjJXMBA2GZpmQ2Hl/rKZHCQ+43ClkuvLr2G5zAlxp5OKMuV
s4mxrjy1cKTK5us0kpdi4WR4uUqLgGci3wFVZdEiw6dzQXM1kQNl/o59sVu8skWmcfNOzRtlDyMC
xekUR5bcoWF6z8hmUuPmzUWioQ9htLVuP7R3qvmSUIHVOYD0wymEQLD2QrTbg9w6Fe1iLE+2nXCq
zVDQZVpFa5rWsRh1RWn2rn3WkfjdJByDFvX0itD6TxgNS4Y7p1HyMJljIIIiqKZOngV67H54+wFv
O4QgemdNBh8wgM3sGE13YuGJyOH42dIV/mFro1x60Vb47VAhoS5O6oqEVTjVXV4myA9NUFDOFa2Q
GgEjK9IXoesk8UY3It3rQy8pfDOeG7lbowFzepEVIzzh9oSyVG97bVvgR2ic2mpjKMu22LfVKsQu
Vl9EyMWZeYmGHS26Ch6QOiNRTl45T8UbUExJn6LD7R0ksnuDbip7EX55DP4wcYn8hZW7k2JJw84t
unioGNeG1nBqfFB+aQjCjrleKuqMhnr9hu67QTkxvJcQvJsg4PiocRKN/QneK53fZF7DkQyfM/Oi
6KKz7GJX1d2McSHiEWNB3y1vOQBZpfCFNINbkeqnsqtA31tx2V7aGEHGf+mZSTrO+5RvgqMWmzId
q8wA6K5KfK1Yb5WRD0yhmIsos6BmB0fyoaWAUSV1o8b3W70Je19Szo0QECRwkApOScZApHp5rqMQ
XxPH2OFMTovTmVvAJAJtSlv+okWlbsn0/CSfoaNxmfi2Wmxzcj5zR20CAvz2J+a9aKCho9jNsFWl
jebmTJSzIh+jct8y+lXanCCTeBwZ6JmgyuyKo6u0b6tb6GmMWPNQ1WsixHG0YSUwNKcxf+MYKRds
NF7P/+pxCGEMrPg0fHK+GY3Z2lmZi3Sv1oXfPZkYWZnC7v+QdmbLjSLRun6Xc08E83ArCQmQQKNl
yzeEPDEIBAiBgKc/H3UudpW7ohwndneX2yUPIEgyV/7rH8Tb8/0SpOW8LFcZgzgtz9fy3IMK5m8t
24Eh+VAugQ7diUv4CRbKhRuj3cEXCSFgSvpklexoqEO0uExZ1op1+lp+iiw41aS5jmsdnZtgON92
xpGVvUei9wlss75vkaoRpkmy4NHY0obLjqNHZOrcPK4VGDfXda6ckbp89Rb9Th7Pic4844VONrim
5Velr8JkbpfmZnM9K1537oIxfhB5rz/69UDPmYkgchMqKCIvEAUbRIQ1drxJD8aamNyZdoqseUd7
XbGjTeLSbkMdWKOQY+knYnPwb74a1J68BdbZdKvEYfsaqAu0aMvrgn3fUl9ImPkRgUK5kW9Mguoe
ywciuH55e7JcLNqP92n1LJCIA4trKk7oQK2IGJ+wB56NskbSjzrbOGXjKXDo0bQ9XjQTBzbPHEdC
+7IvqgXYrna4vIHyCkvpI3lLnruNDq34uYYYPxJiJ3U+Gfa3F0o6tqsil0BxodL51EnKRt1Fbzd4
8ZR9uM8TEYeukC6pzwyVU5HOiWLixKYyCai526ya8Yuo6J7SiT753NzJAbxsQgLGx1G1KNZeOGlm
1DxOtagXhR9t4RngWbct1qUvnKxN/SwGJlq9ZllRRYuLmiuSvTJm2id5lrvhmuwwG6HJE5G0NLVE
VIKNG33cz2MGNHXQjJA72Mdb0mkl0iI72ven7eMttk/1bNUR7cxMLhDwVs6wJ37VoRx27wileZvk
XnmjTSZQP7ylKDAmL6/pbA1FEP4fgDqBTgvjg0WdOkR8Tl/T12jPPfrB0ET5L2UfSwQMCrALEEUd
jdyfFODYGKQ8qe75QSErS/koKBYhAlN89PBNI09t/Zql/7Zoh5VprswERpwrZE/l9VUiHJPelHyS
9Q8lD5Jseo+2YnnqunMtnJGL5SxgUkdjxPzBFkVR/ksDH8/aIp1g1AnJ5jepkBlqQxnLBtp8F+jW
sexwnvj3NyGItvkn3etXFcYDWzSdyD8RupwMAwJgiZVQvszYEzbwsJEf7EEe7XZV0SIbXsxt/0Xb
2OtGTppDqxVnl40RSIG4vnt3D+RsVcLRCg/QkfSTvClRMbs4M/sodKqJNMxo0EK0XZHTFeI7ACK5
uq94lRs6oAWDXo4FAnQTnbWDzRepXwVNtkn/1PtwGYIomlDyAmyMBE2LUI4aT8Du+XKxO1qqmI+b
0IhyH3sFuLLaRJzOQcamiKQWpssCPYPBCMtIWkZwXJQAGJ+c9ehT2NXYtlVbhEPXdeFjpQCdCZT/
M1yFHx39r1FcQX7BUqYkfUvo5F+8ZtsEVYA47wMc6Z0tG30u9oZe60pEufdwkHZQkNg977H4WBUY
CCyuR5NGGPAxikhQUN4z9dcHerEUIeBCASi5zWwxtlVAPLpsgLwAYYMxM9+FLQ4MFVkF8QxM5kHo
Pcsg3F6UFQ+fdaVpAlafKw62DyIeYGUQB9HNyHWFK4zNQTmRU7Q7I26U2vKSROzZzbafHg5RyxBQ
Z8gomOtnrCcN7OQb3UH2NTB/T9fUZhpK2MwDsq2tfRI0Nkmp1TKpp7UjbQSnJXiZnFdpU7wNp2oZ
XcAiZ9doaj4P3YgFyORVo+RBjSeMEFfZ2v2u8fIvUKZp5me+uGRvrj6nhIiHuweL4a52mPxM23J7
5+bHr/yowN4BKsBMhj8n0KJmAaogz9Vu5lxtCQiC+PTmTTgxmwFE8jH7pMWfzgz6mtQKZJT9YGg2
aiD/VMzyYJmGKJLQhaGA+s04CnmkWeiPMj/UX00gOSKrMXSKd3aD/+efYWDaf8x/DF0WNc2QJWjy
ZFiNT/hvvih9Jd1b7Y5tTQ0T/ctCrggWPfoPCG93VCeAP/Cr0doDY6L0uR91im4sHYgFxHuC5oM6
r8FKyNm7zSWmbcwoMPTI56Wfv4GdcKOlcvIAh2SCvc2VaFaBV8MgB9jGDquYl9RV0oz6txenNx5I
ktr66b/f4i9nmd+vpSnjiCUiDkDqaBCj8m1qbcr4Yam4tOxYzRyq98dZelE/H5/3t/IN0hhBKlTd
KHQQXcDeZ8nBI+WHc5C/T+8oZCRN0Uz+MFMi8/jzMl96rVEGLSt2g/peH7MTFistVnHPcFDWIjUg
Jk9Hea3Xa81PLq+y4WdgSVcoLYN5/OFy/PVU8KnQLVUVcbIYv/7bHZf6Lrrr0aXYaUNwO8TKk6hN
E+tMvyZ6zGGGXQjmzX8Yzsp30cmv969ZlqipEjoN8ds9uEttc40i4bqTilOU7ase9cSXKC66sQns
9uZe6paQtOEtSUtRWhYDRJuLcuwzlNgzCVymUfflOoVaOXK/5HxmaJM29ovuOcIa33qNYU1ozErp
RkuWXaJM9NzJOm+Mtfz35ZPlb0/m+E7GmCGeSlFUrO9GQiSFdFaTRMWuv68qYTXgAi2v+vIzq9Yt
3Pnus1ID8yPBuvUi2lb31Ki7K2QZAwpHUF23WfTJDuR6ffr3aUl/PS0eYR3DIdVC6/LnXTVEuRgq
zbruIK0I6pcQraTch4hpDW5e0j9egDIV6lkLd/8+8N+uxxgpiHhJ5rqY4rcJpGnjXFTi7LoDwGpp
2Q1go9O62uTAGfd4YT5QqdoMMV1BNWinLANX1o1+kUeLsN6yjwVTFWCEFT9I1OSx9vjzsbf+OLFv
U2hzk9qCR+66E+jMtIum3JQQXWkUsAA/Z0QBXO1em5enUXmAECmZ6eWBRVGWJvSRKoyYHjOYtxJa
BG0PE/3fl42H//sjYTDzSqIh48kgmxR932on69IZ4S2t8kPfnsNqc1WfLuq2pMTUPiN1iSHxJAEf
uqFhHZhGLUyVjLiB+vNxQyd2eZKaxaM6ZmCbCYWQBGSHLCm+TTQggQqngjtUmxLmUdHbDU2j4ogM
tI2RoLpJdHpIT911J98DQdjduu2lDUzBB1K8tIv4hjgYtEErVqa4yx8fpbUr4EaV3KxmGeuue5M2
bXxOtJd7tovL1/S+uOuoGAAiH5kbW16Xv0imV2iHTt7Jt3MyICVmh6suNfUzjs4ZW6tW+ezzj2vy
lPevbQrsC4oktjs1OmiNd0WlZADvruEi3OqF+KAPzTZ3AXM0U5+kkbt8becX7fmS8flysOYWXejM
u1z3A1gWtgYO1KDm3Ll65vL7kH3k9RyKFu0Y+SQyLsHPhmoGlgDI2S2VF3V7oUHHwOjvu+KrOA/D
hr9zqmhz1WZ3RxWAxfYWLUgU8OFyrjMPc5ArfDZrQSK7chIw9jqIXz34pjm9Rgt1K6wTK5C6fXdz
xGGdIfpU0YwkGJSY60vD9EfLvjgJpDDTqoArpUBtEeC2Rb6c2QRI69t2JPg4gNW5utCiJ1HcWuFc
7nY5/Ac6Eq0w0ayv+rm5B83VUcpX3Zp1jwWAdoGxyuM5vO2k+yK9OQMX/FJ8KAB45TGDiIBzEBwv
reCGbu/X+SAuH92uN0+SAC5b8BgXDDVwQ+fR2zRGanE7KLAZ4fAmwYXK2LKooZM1D0XDLMx8TCuD
glOehfedWCy7bn+TZhoqBDZR5uyhzWnIhNmiIpeL3SDkb5j77NK1LRq82h4IXI8WkjR7mAGts4rb
Y9l1uFmmQF1VvIYIxZVo5WdddkAXwfvAEi/IuEhS1me5cUjbvUIhae1AzCTo+frskT5HRdAIqxTV
Zwg4YR512CLdQsHxiwORTcCDDuEbNv2AfW1JcoH+dXOLYXyJd0RTkyPccBtDtAqc+MUw6axJay4G
IDy1g5d4NyZxeZDeQ/WlhDFpPfZwBsOF7ivjUxbt4FxJ8mfdvfYYr4WedPdGoJvGK2Q0gZTx9LWt
tlH9llkA/1sQXAiD7SqDZigktECBVJCCrjXaOowP1HbE2o2AzvCpX6YayEezur0WJS9C8TgkKW3A
2Z0GSDzJwhlsht5r1XUY0cR+GiQ7v8wu1koQlqipekgDCWEXpVchw40rr87fNN2/xF4Bj1Iln5w2
v3Nr5xX9k2ajDTPhrZbnBpQ0MOTC7QnrhqZ1RatP1mk+TQiJP0uHWBiNmh6NnX2ZlQSDZiRGIdmp
ZiGuALmbvanWMX9Nod9/NlR9V0dtt5zOHWFA6zyASNTJhQ6bjoXHqoVcBQ+YyGDGebeCglA87KI4
31THUpycJaNFAmbmOSQBtwU7mysHnAOQQK0xpCvpcNxJu0Kp0CEw1tZqscr0EX+/2KrwKZmAPen7
wHfpDwLJ4XQ98TF/7ZS3tnxpcyD33AnJbjM9dtx8j9HVI0dQ0RZtDTEA90/p7THAf+X1VHzHLZ61
vTx3o7YdQU3ZzvPwKD4AP3NIErtWfmrua54fZSDTO52NLCb7Dow6ip7rrwx5yZOSO931CG3pfnt7
9BsptLsesHsl1DscH3r6ShQ+yvWYQKyrsVWusAqJcVOfDlApjCOCZxhxOaRUvriG4cWVVTchrhRE
X8MiYxJpkCbhmQPTq8CI7nkkJGOlII7V7617k1gGi/b5gs7pUL4+XLQUdvc87Cw4wAK4bgwwTe9+
FibL8rbX+xcdcR0VV6t54nUlN64FMbwCu2sBLReK9KRbXx2cgMd7mm5DGQbsy9UpVnm0i4Nu92At
Er3GcBUjaGoPy62IdAaBtSw6o7u6Dk5j+XGQnO7HIQdUyDYS5j1LxI9zyLDX2zxDkEcu82MmbTHy
Qghu9dwxjIMgcs5qw43wL/1AR29IXixvCxZRyMIGeia+odsrj9ljlQuwst4HiFxHLMm2ITva+k1I
PfystBvrLBzh9wtkL0oD2jFPAkqr0ueUo/ipKX0LChCnJMCbn6h0Ia4OTJ2Ss4HBwKzy8ET2sY+l
CTEITP221MIXgeMgFpK2KrK69lneCLfAmMYtK+ymTZ1Lfr6m9Hbk57iZ38NlcX1SiGHUt3xuRWv1
4wEeXb2m2iu87NFuBv0WVW+5HfRZd/8yxTkURuiUyDUhkwmvsm7HdJwFJAdEsE8RIiHh6h++Zs5j
xjLUDJADGX3Hh/yYQNTBkpMeEnvlChWN2fql7iUPR+wWSXjsG3rGl9xvNWInxBcBWIGUaVjD5274
NC+bITzVD/vaBrm+4VFWTBolMDZXwFZSobMgrq4UUphHxBBsIeCatlIt0uxlUHApcGJEMm1aQe1O
Zw91k5kHBH3y3U+k+Z0elyjNEY0WyUdF+1v3s8uhpsxFzZa0PirTUA1A/qcRHjKri/LBHNY3Tnvf
aA38bsMOlaDUFgPwRbYdulXdnEy6dw83BjrPUYUhSQUSog8W18vmFxmTj9Z9DlfyZgYZMLMxqY0V
BlIXHjPRU15LaB/wGGFXlY9X2FsdWgaIW72wsC7AAzO59GMApapZNIrdkAwKGwkpLuJaIJfPeJiA
0Yy0PmWq17N74vDKQ7EHCpiXaD5Q3FDndG5HZud1VlhAf1OLd1Z5IfXZWg5obA1rbAi+ZCZ6PCfg
cxS4DGYxvqqFDUs327bbHKxwPvTjNKtcHTCzyysEU8h0UPXC2M7VI0w3GVJ57N5yR4wCybcUmCOT
zJxBVIP22KFZtsZXFBjIxwsyt9GFiPErdI6az7ML1PUp7X00ptLIb0iXqIdkn0JOzez7SsMxhDZz
VW4ebEI2Mi5uee1G78o5hNfOueSI8MmspGtO5PIaiQPQFnUBYoyl4asvSRdIR7iApURTkiafe9EX
+MeMhWk6K6D61gFtP/319g5xAFChQ/Sjuy1pPBX2GLPbe9osunDdwhIq+eyyelwXnTQT+7Xsd/TX
UvSntoDHQjcTUqpbSKvIcnj0ppfn5lkqMMYBB9OeJPgQy3jHjKB48oFpBZ5RRYCZxoTGKFHxYXRK
Zr1uSr2jT+6v92cpxv5pjpqJvrnR2EgKMmkGUcL61ai9f9ywL4NTsr6dpF1HkZ5Oo8g10nnc2K3m
9hJKXHjS1XWa9mtjcKxhPVyQ5D4PdGRbpjBpwgQRCR+wio1roD4WNe/9vmsKGgUZU/q5iYO8PlTa
SsgckTo0WprdMpb9R7QRxDXGFiGOHarNULiIz70YMAxzPJ+P6svpjjtrNDfaVREtRaxAMzvtnAf9
P8bOpNkLp+JNwqNC9jAbDuf5rv+qPeGkSkFRulK4KsJFkbyxhdA5yPXVVFdttC5vK0se01vw4mF4
abIvDsv+TgWqbqPLTrKmV5wARPCjNURNEQ0BvV0ZIdEdYkS8vVPV8eOyH9V+X/tGPVcsuIftG1al
l/CtjF/iCOM/RCNG+RnCytfZJt3zZyF7rvo9p4270TBMZDLSNDcURiIFhhDljf5HvbAitzrFzgPs
Hy34qEGfFh/6+z2e2s2BXQsNuzTZZ/QTrv6j3lt09LqDFn1V+iLGokM41NFKsVY3Y2NpM6M88/sV
wmRLuMBbSVkMt2MH01RyrWbV7xkn8HH0Jf3Kmz7N0eRSb75kS9XApFmX7fotPdbFXN9Lkt/SEawu
qzLc99x1YwrFd5LiD8ZAniOboQO0Wq1Oq2AVBHYQeIE3DRxv6kwd/tnOts4ynSo44i7HDxRG9m2W
01CgHMEUkZb+ZLkElONf+rGzZrL8WDpbZ/v1Zb5BDp48yZOpV7ksk8B64pqAmNmCTK/pgj93+/k6
safe1NtzqP1jgp/kR61jnbcrLV8w1l16NFhRuodvRisgWiv5unrCWHxByzSLl1Q9ZP1Z7Z/FT+T+
ufhchi8qo2FImFOvgp2JGGBhn/SALIdfa8Otk2hg1Of8uub2pJV7x7gai5yaKmBEYNv+WUBznG8K
ZIUGapwoxxSrRyW4sEDiWcDJq9PekSoULAkqIpNQe+lblFt+FG/No1LP4uqUR9uwPT8QrqQ5UIkM
kF1vtTuCzq3OenrJYTfRONZ60Iw0BCQHB4c5pbWQZAD1mYZvioZXHD01JUjuu4xxcOWVR+qUCIpF
aSYk5kS5iVOZ2aVoGZcWEjMKSpV5QwB2iJpj8ngVk0NxJYG4o0FSse/FRKnBP8poRnBU+7iiQlW7
66RQm2nGD/fVbSLz/c1lK13ekzv0HhBXoee00s39gtDqCYluMnBb8aDVzJfc3FpkcnSH+vZmoK29
nh5QG4iVmGTIzh7vLVD55b25LQwcG6hb0mXaHeSU8tVpsqCG3UvytbRlQyma+wjAQU63bb6+Dy9w
DnJabw9qnY+xvVyhxwZHxn4Dsf8VXsVz2pyK5KTSh3iEpxizmwvUcSd9bIvb/s62RIuQ5XxiKWS1
y1b6ivrdhTv2b+RF+Y8NJpWJDOYt6cDdeFJ+94QpQoF4yFt2gN8DCW9UekHVBJOA/8eFkCct2uYd
6uMAlvWq22Zv7VvyiWfJ6DQgbyAMQyhm8/+mBHkxgS2mI4PG4PnZRP6AauYniP4/2DFA0R8n/A07
TfUmS6S8zg7lS/YSH+KP5qsDsgBRn2Tz+y9pKYazEM6sCZnXtu7gEPjx74tm/KXRp/CPBYxuGgQ6
fYMX74Zx0R+aejlIMN70ufWOY9iIlOO2MXvlYoQTK17kjnFZ+fVx9uJq776wxyl6nVrrlofovGzV
z7CfwPham5+dek66g9uXZ1OZ7K7s7hA7uULiKJInayyQm27qsaIe7XE5qHUY9FOVDekv7ieeWuYk
eREPESrsAHwT/u+lskUHWuha15zmZkOXo5y8/3gnxqHxO6Q43gndkmTyYHXd4L8/QdYmvRXdo1cx
llmoaFkz94GXa4S/fjMfFrl9c+uFSsj4qIWXsLdD1o0j97/vhDze7X+dw7dOwjXS2ry4cw5JUN+m
FVXG7oaR8VN4yJ7bKdJgFyEAvhDnPbwgSh0MIuGEZD7dsfYn46q/QJhcD1OSdFNSVfUXKP1bK+EW
ZcJVU+X0kBJ7l0wO0I8PaDrcf7/lvz2wvx/l2wNLAg39HYujDO+qV/mQQPNZt/n3MaSfDvLtIctz
uWi1BwdpUahNHgGtU69HgmZL22plvnhTaDprwLb8h+noV4Pt+/00FdOyJEOVcFX71o4xpdRoq15P
D3RdMZaArSfscMGfnNKRxIvHISopO/X//Xbl7+D4OJJ/P+q359m61n3R3jlq7MoefXkIKsY6Z15G
KnslLKJ0Ejylm5eLG0ORsRYjjflGssqP4Xs/nci3m1slg5GZEidSsGkYo73ppEPn6KfsHabdEl01
Sld8VMZTEJ3U7zZA9x8sLT8mff6lE/rHJfk2Ai5RI8mWqaQHDMHaSTyDZbGW7KfuyTr8++JLfz2S
SriLopuWKn9v7j4KSzdC8tlxWsfV6pB7PDfQjeY61dr/8lDfZgvNyKv82nIohMnOMAnno90aOihX
t/+XRxrnit/mAlMVu6y+c6TYrQLqMltZYG2e2fUPMXzS3yZA83+u3q+O9m8HSh9FEg7j1UP0Vq5e
280G4xy4IRigXj4uuN7/8MbGS/TnA2rKtM/GtBVRw+rw2wMql0aUl/otOYwx4DIsIeSdy9w3yEht
Ef3wmM4uc6haP+WH/GWYcGDLJMWJyBRZ1r5d0eTSsfCXenxQvTdA2TEaQp2bQQx57Ie3+N8B+ceR
9PHrv11SQemsJGvV+IDPB7yb0NXdwsUzYRb/dPPGeeU/F/N/3pP+7WLWoiYTUKXFv1ZQZTYs5VM4
L7AEwEdz+ROJ4tf686+jfZvlTOM+XLpBiQm7RKq/uuH1hhnpIlxHG827/TCn/ncF+fMifpvJhEzo
r9crt0v23rK9/l7MrR/W/r+sFX8e4tsUJRg1EXcqV69fCA5RDr7pJd5tiZMOrvzE9rq5Kzs/L1E/
3bRvncqhzayhH37dtGjXstRXOG+dog3Ob9D0/j0W/3YVTclSqMwlLBulb8dqSTC7Kb1Mmeti/uNJ
i9ixfhruf3miFYO5XFVluvnMTH8Od+1+Le+6LGMGfw0aZEgmvOxtap0sJNYnTVkoyiKB9IjYhNZR
M7uUKP82OVVO+8MN/U8xx+F1XTQgRODJq0vitwFaSGJuPW7pdcfSK7ICQt6623egD4h/dJ/kJ4Xk
h9bRabgV6GlgZA8zbHCHEn8Zt9Jd0wAIcbJpTPZDEU7/fSsk8/vNwD0YKqIMs0+B8mBp38abFRp5
ds+HZKdXY5ALrcXxP0S1dprN68cMlju4G0T3SJtbqk3rc6ydvq7gPPmoVFPejRc6MMXRWiOzi3M6
YjO0GS21RO2qxfLOx+uiVNnJTrGIWd/fVFd5VbbA1apu3/pRpg+Mf8AK8XqfyCf9ZKqzO7ux5LPw
G794va7Rs+xoAInVKB0YnORVW9EVipDdoXt6pUmkqzgRjJT7mzmaE5ZvfeOLpx7/bKhxq2yXuPiF
NLRHMPC1W6R3Et6LMl4SfvUO0iuiIwVrf8yKxx6NFSwsQNS6mUKVg3t8d7ptOcpKS9wFH0h2pioI
4UDnaGoINkZw2PvWvOdhjkKY7T7uGu25PoxKSQKMkHCibAAkzO06nl1Q9AIpIzy8exbpLfWO3k0R
26gRuwAbbhRokKRgpArtNHpDiIS4aaALBASL/rOcoLbgk8pC1WRz8ZAyLaH8npAHDCf6H/GncVIO
EZ43mFDj/r/VhwmMf/wlMooqFfrVwxNu68Q4XWTn1vww0s3vS4wJ74fJnedOt3TW02+L2a2potpS
hWFrPsUuYsJkIuH7R5uVGC4Rn4pNp9mX2K/YvkjrBGVqMnqaNp81EU6Z17mk3qZTTYQa/t4/Kbp/
PWF+miFZlp6u+mv1Ljxhk6yqn5c7rOqBvKccJPQFWG90LGwI+Fj075G4AfxBP51BiH+JpspZD5dC
uuhGrbJwce9BgeQTc5UCyM4ZAfDH5ka6rnGCB3BDxzdDAwBHHy1td6qtH2a+/3gqYwAsiwp23ewF
YIt9ByYk6SH0Zindt7TO0Wtm4VoNgx4/luvC6oO63lXHa7k2t5AxQGxSwbvdbfRWBv4KgNijfVbY
eS1ubPoiojfZLqCJqvK8ezOThYAbtxs6WBGF2S6KgZMXtzfgI+w0reCXF5aQB52XFkvjeFtIxsoQ
3OyzjydYH+CVj2EyPk/HpvHKAo+5YVr084pkIA4Od3OFJD/VJwnkmlib40sdLiNUe088F227Lkpb
vu0ea8xWXOy2cAZCAafuLNeYNaNaRvolQKifYd51JyQpP0xiGJ//t+aggFIg2ciYVcv6uBz8Vt1c
rjFEy0GJDu0q2kZPOAtC4PXqINug1gmKY7oa1qYfu9mq92LX3MpefSwPkUOi3r5e1AQ25Vu8KZfl
+rqWntO1eTJ2ZA0FNCecfsPCi6Wd6Y5CO+UZ376tMnv4had+Vp6FzZvmYDvphS6I1jJ0hC0UtsXD
HXyVXJobIurYu6yRbvQImfM5xg5O7BDNszC8GpOr0Xp9TXS2S1/bgTaHs9PNqVbwJn3cDpwMyUO6
7BbxUrJxQV3pxBmbBH4R+IMcgng0D5tYlMq8YR6wpbW7OTonru1wkh2dNHRXdUlUuHNqybYmqmbA
OTPe3FcgNdpLeYhPxjxxBMZc6MORQe7vpZuS61gEoXdzId4s6UzwrwbTw4mWl2W7TpZjEmF5ML12
xTANkUCE/OYQO704iHfpDnc1J3xh5p9LtuANdns0QE3yrebgngd5OvfKNQjGUlvmW8WpXxsUA9LS
eks8wu69wlMckaTPBc6+JHFeN/WO642TPWnc9+WYVNEua7wMB3oU19WxsmWfhsqqWmoII8PPfnGb
w4LwZT9epSvJrdAb5Mt+ob42Xu1ZK4QCG2FVAfShcFb2qi+tf30BI+LbogSPJqLJz1eXVeXKs9JT
l4KXbOIgDawjtjn8X/BV6rCWC1+/aFttS5bfWsdVU/Jw2JlrG32nueMJqb7um68XELJxwF0xZcUR
FhRS3+bHnFcRgfO30GczurfW8G4CkVVhGp0v5/zMC2djXa5UrzhGZ0jT53KVEgbVT619/EukInPH
8FE94ta6xxUJp6rYVRfL5IhSmm/W3m8rlmrtPTnnx3IV+o+v5BwFsTvQ8iZsaUDBr62xBCEELP31
YOh+71l7HWPpUezjEuHom76yFrfx6uE9PGldjMr9ubZHNLJCA7W+8vr4S0SeKR0jQoxOPoW5GIxG
tXKAyZ2frcZ7MJ7j6LRN1YO7Dr4BBABvpfVoMyvta698Sb6kfYy0TuG1HpsqH8kgJluu6OUIKaV3
kRbaqoEa7+HasxX2Ol7U45k3X/mx/sICOwDl/QVumHyFwoqGJB9NP3ztveorBVqfXLkE3QsMHNPn
b4gTtX34yhkiBHipvvju9gWzbDx3PV5Kjso+XelbOBF9Rm8Jr17sxTMvCSAWydOq5GZR4qBpfBzV
aXGdNUdyn5TDJajOPbyFL9VjHY8WsjHDf5fgQhmqUUJowTSbDc+jgXTBrFPpGwFi/DbeJyqOU1tK
oGeYH7h3mNUM3kGaL8gMKRW3iJy4R8JpNxDa59ZTRZAm4QSYcqV0Fhf8TI42kHgZ4OFtPa+yKWWN
QVfi4kblutz1E7iqBLikU9B7uk6X/e3zsQdUPdGSI+5rfTvfhgOOG2VgTk6w65spDh6YemCXhVvE
bexX5QtAMuKtUMki5rxxFrRvUCq70So90kVa2kTuIFJC467OohQ7mgkklPpdogNsOI1LsI05vaMS
gXmOrkv6alaGV54lbHMNHx+5VcS2rVql5GoVc3Neu9eAlSfaQHV5MfcqVqUt32iujWXuXQm9NOjl
evVTsh3eiqduiQ+sf91ry2h5w8YCchNqFYVCTbOpvaZrAfX9Z+qSejfxM5ASiHXz28f4sQ64n0FC
dGd/HgW2dTeD/4eNPM4W8AZIsOKr+GvBgUM8hG5EwYLbptP2ok5f87PpydPyMKJrDj+NaTsu01B0
eOeBCLtsCt8Mah7s2DGe9YBs8Z05wL3LM9krrnY1gbHHoSshGHUzF7vx38RPTNIlvpsemW21AR5W
zymGl5mKSzGiNoc6OXsrjdG1FjoIdWSRzavafbbYMeC9vGhW1JPm+2OOgVsNsNnZnX1WCMMi9iyf
nk74Z+iTYhWIoSfT2waVQtR2rIGn8B4FXGZNR9Bn0w+HI4MKjWwpc6IR2TWX54Hh9ejUiPOdUBrc
z+HoDFcGtN+oiq2FwojcYeZBp1afLNqpeHMxYdRnVN8Ksx1OBbb6cj9mxrI48BvCyWVzGuzCvWw4
V4NJkmygqfE1TBEIvxcuJmzzjCGCY8oX1qi8AfQuDXEv54ebbEi0g72HFZG1Vbw0YOwE+SHfpLux
5q9cTFZW5AF5lo9y5gU/Jw+wz/t/Qyl0ZOwS8L51Lkz0xUrEsVfYprsyUNCJzotNj0ZEWFwOCm6F
V1tFItKxpNNFBvV/uArIf7O/L2SnWI9LdMdSz/ds+XyL3MQr/WQd2ttmaa3GCa9wKkfZWG76pI+u
rPVyxEHUQHPFHVyK2hODftt44lZglYKPuxzXrNLHy2suYB8R2gJJHwmmI6xPVw/mxaIlSiqfw4v1
Oz7rFtUa8t+8AEvWnzFBW4xnVm6JvRpPikXt9U4fbF6t+cN+vnZr0JgyYGP0gZo4wiTHrlz1Jd7p
L5qX7hLw1+ljVQbIZFYKh7sv6Iw/G5vsaYlcMVA28dM2fTJOsQ8fJP6kZarv4icssvgy75BAkKW2
MfB4mggH1AbKhvf7zNbkVI+Cx2XmG271XC/DwNw9nB+Rrr+gh+YfxeC3fchDC3vxmkrs/bcF8zTe
MCxs8vb2ghvfvqedczn2rFtjWEG5stZ4nruDe3Fw8HVk/I9letsTE6In9aMxNxzFubx2z6F78cul
8ZS4Fo7Y92OyiTblmZF7CN8vhwJYZhyD0cZaRBsi6dx0p3kKA1ddYy6HhX+2LB0tSHzUDB5aNnFi
UlpenRpH44RhavnhmvHutk/R2tqwd9nVz/qOQeMUjuaaQYWyM8SJBa6qI8z1gNxVd8Bvb9H8sEX5
JZX5Bqgphka3AtI6wMmv3upvpXSsZkqpZV100H2CGGzcWDGNTrYSFruVj6v3TPEVjDfDOX2oVecV
CHPv/jjgo/14S/WdipGRHDTe/z/Uh+xB1SWiljVNVok1+bPIj4dUDlEAGfvwyXjHf5G+l/1/STuv
3la1dQ3/IiR6ucWAe48dJzcozVRjiinm15+HnJs5naUZ6ZytfbG11lYwMBjja+/zCoxXeEHMhgVa
LrR/SSx+tES5Im4tZBU0vkxNfrhiYdRqb2aqvs8+LseUHSqiMT+uUGp5cF3tmhF0NvfPSzgYxnC6
/nL5oZz416swdRpGlqnhEK9Z8mPfKKnaXlErmujByh9rnuLApn+DTuCtQDQJv7x4+T9uliuppO6i
Qb9PeajbItuwRFX3GRhcInbjYCLfxKfGC+xdgjd9Y9/XiG4RC7L3w8WxgWTi8vtb7f9bXPNw03/9
jIdnfkluSnS/WMPPwJ2W4eZVszD4MIXd2PYn7eky1TEdpXK9xgFs/O8nLv/II039r4s/FHizvlZ8
o+QZ3Een+6jgMQDzXD99TZ91e3Fl398fjtQonH9f9ueO9XDZhyLcNb/eL0UnqPt6NBioRFuN+pab
zweL2sHGLT1UvxRrvtfOvx7zQxE2Ds2LSdqs7ZE42Xe2NuLKLZpO5Nm/1rSHDfdf1xpW3h9bipWz
2xixAVr2VUKNY0yqZf5sfsKBt6MFEcdnOWvG0R7xJ1SjX5b1dzX58eJUNk1F5SMyTO3h4uEla8uG
D3wvTJLKfmVK5o6rJy0yi3MN1tu5O+TjXzuNwxv711WHsusft9xqkhkbsaLu1dfhnIHTg25gFLng
A0f9DJbdFcugX271ezv610UfqiCd1nHFRFP3c5avCHz7dXBTJWHm82X99sdDae/P50/zt43qvz6b
P5/xw4lblPklZV9R97dviILlQRyOFv0ZrO67sfjlY/nlYo+dLD/szLoLebRIRrApn8bObYJh8hYn
FkeY/vtiP6r3Bl/mH3f22Mwy/EtfBTGPVH7V1thsY+7bLpNt8KqQAQT2htuMcMoAo4ukuNjH2/tz
MZCM/v0zfuhbH3/Gw6ZISVHwE0FS9y2JF0V3c8rO2L5Fc9onO3PPqRCMV/JHQqJJPQbl9/LXPeq/
jged8q5u8R9dMh46KnnRSL4R8xMAD8cAEPEvMCaxChnkG/pMg4W8kjFciPmJJ5gr5sdpXfz7Ofz3
65A109SopOrKd331j89K1+5pGgsIRaWTsaZ5c8w3kKogRmZn/DJQK6yCA6PeNeAJDfcKnAyXMjgJ
3Id+PZz/cxn+8VMevvDrpVeLou3U/Sl5Y0gw3pChPaOZ+Gjekud/37b6Xxuo/se1Hj5suboGdSb1
w27SAkF1YtACxKhA5zM7JtmnaTGrMNAbtAIMzLoZ0xUDC0xYAZLneVBmR+Otf4rr+pQzu8rafYln
kntfxG8YU1k7A4+suU3JMHDQkYQZmFGYaZMbIg3UbLOG0P7ft/Tfe5UiG5phMHEmfR+Jf7zJujau
7Z1O5747yeBLaM2MlVOOGSISk1U3wYrFZgyPKgSCFyAgr+DNe1tdXBzzFyzH/zrE/b1t4pOnDjGP
pIiMDD483aZDiR/nSbuP7sT9kNfskufr2+YZ6ROmo7CpLtixMlSxoVSfyY4KIexMOQrsI/w4cI4o
k57QfJnNwItUmf89U1zWqVndYOCfxC2QKhAVJBoltrgjUbf1Oz00psavZ2XDVOErQjf57hbmCF0+
BEgY3iY1Gx7Frp/WW/GgLUSG3db1EZobdlAqVcXiKC2yzxiT1K9kkm3kN3YECk1dzdaP7QXj8sDe
JMegVoEKZDDG9eDDBXSniOwwA6RsZI4D/DhTyOAOwjXcEPwzEa55HRyZU/QjBvSuUSwN3gVoI2qG
3M/lOUI0hPeZ7yI9oBJEyf2cvyEMHRuj+B2zFkx80dUguRx4bcpc2CE+ytBzMavnVDDqEq+5j0Rw
azzms7q/nkzGag3bZCVjxIgPiQXvHVmrjeyCtUgHrj4pryWed0AI1gB2oUm8sDRUqH4qEC2auDZD
2af86AculRAuw18xmN0IXDxxUuy6uBjgC+jEVG4su7zD2rOpaMHqpNqKRw8UFizaercY3HsYBueD
ottn4wLwLu/SQ/FuHqjLsjpoOAXPjKte3wG5gnyK1vWmjEZIn5KPYeL3mxvR0IWDKxZu633/dSu+
qUj7y0u5ZXCXPFx+hhsHIAnlI5yggnl0vEJP8kf5BoyIkpxypieYn4tTek6f0+dw5z+bc8bUxWdU
v+KzMu14Dwyy87DQMLfOoMn+UJc1vKxn/12FF/dGeyb4RPEAu5iaHrPWHYI1Pnsknb+N2v7YmZD7
K7qiSN+TM5xDf8c5jVKWvVbJ6Z6v5kq+Dw/0g+phOaPKqP7meiv9SIgGuIApAjRgcgAp+sMZlFbV
pU+qEL8wMCfj9COH1PWsPvECm1XgxV/aZ7v99z71X/f35xWHU+CPbSotitoSInAGPHV/e9uIqMxg
ORzjbqTv/n+Xejjjs9Lw41bhUiXfIOWHTVp7aIn7JcKw/JdE59cn+ZDo9DfVLOLhYiGtHmwhR8Yu
Yar4iCsqhFoQgmD3/n17PzOOh5f3sFSksr5bUcjLUz5qawQJd8fkX3+3+XDutr7qX/59vWHX/mtX
f7jcQ4LjW+JF8y3ukB4LpYLLAf5HuuJ7+xWw8nNm5+FSDylG5yt+UPVcqnEwjnm+M4yPlsLadq6w
rdBqO/DhPnEdaX97i0OM8ec9msy4G5Yx1Gk4v2Tp4eTSiiAk5UmSvYxsSv00Z9jZCPDbR8irqBKt
KeGygpBOUt9k2n4AAv77If8Yv+KiGp8+wZgsmuRXD1+kkSdmfc+icN/TxGEPwF9SR8yNtYmTrSR8
S6hVn/5P1xymeyRNs5hf+fub5IlkvuSH4b4dQdN121cQNhxOGoSRQ7y8qnhter9c8jH45TaNAWrC
IJHGuMzjlMwNW1uDnC7Yi+NgHjWOP8XN4EI0Aowufk3WQ4FTd3+NuR/3u+Gy1jDHpIqwe35UvKo0
ljuhVfwdIQQguTdowHv/JZtwRia+7T+ny37zy50Ou8zfS4pLqsYwC6Sohmo+fqXR1SgEtfN3/f67
aXZ584/xvoctBaPLCz6C9S8XfIyjv+/xjws+fKdmKJfiTWr9XXSMjvSiXehUk2amuSp2Nr9ca1iN
/7q5h5WT3WopCUWupXL2A6kVQTfQ5CBmm3S/bD/G4/7DfbFaKB3KjKCZfKV/r9K0iYzrpUZsTR9x
1nvwOdaVAYJ4MNISt+m0mUYrjSmpl+4p3kSvye76la+FU8I0AGSwbbpJtncKvBtlor/4n/6Glt9U
PqnrbidvaGPMw3nm1lOEo1hi2yVtgJpOhjYuTtBI7eiponVxw7cPCvfcMTbGwgLflx1Q8TDnsmrG
ARaUawsU3W8p2n+s2b/u+2FPiuSobO7hxdoBLsA7HX3YbZRn9lR6DyWm3rty1PVLEdtC0emWYEEE
B/AxdCZ1rSJ61n55DT/KiY+vYTjg/zjABaWN4zpPLUhv0SxhcgDO2zba5s++l60ACKzNVULFPTqG
i8gzpv9ecP99dSrWFnV0nar1w/YYGH1vdgWLIK3HsCfQ4+OyYhNYp+WM9/2cCIzMYV1r57N8DPG7
aye1MfPpOka/nRU/P2xZUaHlGBpwI51P++8HYUXSrW3lwYRwlN5GJgMjzxfGzbCzpG7OwSD7I/GX
1OrHkT9guYYtzBItwFBoav6+ZqXneVdEhbYjVb281VthxdzbMl3dnQuI0n8/a+3nRsLFwJwNuh1Q
Z+JDqNY1SU1lG0QOEH7Qc4CV/S0rUKw8TNj8zeBFOmZ8qXjDg4OxJDl1ktQRXA/aR8r4J4iiHc5C
OHFcpgjDb0wtMf0T2z4DhelQ6qcpdv2IevyAJtlMU730DBu61L3ScJmwQ21M/J0uQ3qoMfRg9993
96MCNDzKPwlnD9GhmBr3LKkhnJmvHAUwjhfVmRay4TTRYLzEeABjjCTr8iRJR5cPfa6Tln7++0eo
//WI//wRw7f/x8dURGYpdhGPWBvg44MHq9eUTge7/r17l7tR9gTfUXCxOITfmeFaDMMD4dioJEsO
B0uXKwbCV4cMCqd1J0bHhrjwog5rT5tO0ld5IV+dxDGaX56ergynyF87vyIajCaqCoPpoiR///s/
fvlNz4pbG7TRzj+ET09weZB+TplQJGkO6HLYxt0rB8uJMaZiW/65jncWUzjkxKBe0H5vTs2pwW2R
0VajHt/u8wT2jLskhyVCR/nONMllRW0ZwbfoSBguwk8EDund6Kq/4cdcj/WZdwG7mpFSBxA8uhIP
qguQZBiWIHGkcl3Sz8+pDOfivMkPd2YZpfe+Whf4yVdbC3ixkLxp+lhEtqR4xnuVfihgVY1ZkW5U
Y6PRBM9OuQBbl+XoRN3Skl3tsq0PLV7n9eoKfNZE+0ytPypHT8Ium9RMUdT8kmkx6nuH13eF1BWM
WoC2E795aSvE3U7eczuOb+CiMMc1JhhC6dcnlYjrq/QdD4hE5JqYt3cjoAeSF2tQCkhsJxlMzVGP
k1KhOZAS+sYLkVXQSFqKFPlBoUsoZZ8VdKJI2wCqNHP1iQ/RSV/uy3IfzWDAtC/FQgbfgKMzBhlM
WGz14HwX4BPiKdoupYZ/3LwrzyBWhkZVDmwWb8Cvcq9gpA1qcFoWLhaY1ipdRwwHrDFIigdD+tfq
tRhxBQznlBzHCKdH1CfeZ/oLxumu54/bMb81NUGMFmOdGRHGob9gxVy3cPOppvGwMgD9z5HbPzNp
aNzwqH3h4RoSeZQZTi6zZs3Ahj0W940LXYTps2HpSPMaewv7Mishxd9nRr+LETl+XVQ7pEXPbMZI
Gme7eC9P1fUXa+pJWRSQPoDIc2I6Sr3qBywW9OVJ+ZzCQseFAQMoZjjPuIm9Blc7ByRQenm/7hDP
Ca5p18MUcrVotsaRTxVGq+AwpEGhnDJE7jCn+QGaAR4Q2ObcCfZME+5bZngcRJiIphnfBMQEosD9
JjxSCcErQtpQ0fB3n07vdTzvkRNOPxlsgD66rDb08sXtdW7ucJjI8VufXZ9MuJswzs2djLKM4HlN
oWx5xt5CiccZTPkTAwkYxwCutUEn2F8fwA+eAVEDiGac+6veZ+jXa0d8T7eUNorrlMMK7Ha4RA5r
Z16EKbnX1g729fYpXKIINW8wg2xhothQ810se9gbX0PFu6JUnh321kR+Zy7i4tDD3LzhtsPQDd7G
oDHgk2BuOy7foIIOBNDr+v5siosbhqnQgqSpRgYVeEwMMyaLx1R5dZsIKZ/N3EuVLljHurS5MtDC
QK41tvBb9e236lOvZwHc5mZshUvq8mqP3wpjvE55NBmGe0q34lOMY2b01CLrMOBCa7MrHuqHlCd7
yJm7Ubb5XBi/mRPRMedgN516QagQebBXFvydOyWrj7iyDyEjKJSiyi0uSN3h7r01h8P1s/8KRjrF
acpRGWRW75Y5uFnpwqG7YUF0K1dEg4rFnrG69nMLN+1PsLECg+5EYhjjAtzdWdI0emkVx5g1Z17S
Bxl09xp8kmPWjvFVPFWbABls6+EzvtYUz59DZkxwqp4A2Q+AmEzTWZuBZGdYGEnfGcb7zu9oHovz
K/NEDOyfUZnYtTACgBR8aJdnyNZ7xmhG9yfWpml56UyEi0C9gFE+38mSYd3clnAS1IXSTCCcZ4eA
8Okgzk1MtsmIJGpzntRMiG1lc+CnQ9A6I96aWL+0or7bDT9OFRVVh0WORiL6kE+UYt8YbRpHO4xG
IoK4wNXW9VmYax+Xs3FijlC8fkraB4eA3rmo669vCKkVB9ef++E6Fkb+wHiSAhBNdtANBVT+xrw6
AemhWBFO0KWwxdElpcRpHXCH33U0EI3xWN6A375+3CY1A7dUMCm/wpdweVnMOknn2d0+uMy6D8sK
aQYzdRRXn1EsE3u7JjOx52wF6mMdOP0eyxNz121aO7wO/jCWg3bg9ksQ/oODOMzjyIbKsSuD1WRK
+++4wVLvmRpqeP1esCejPis5+BdRAp1cninZDVHxcApXEFPAnzPTDIm7BcAzgsAJfYse+EzbFk+Q
/CGs0N3wXfAs/oeewby2odNCI+5fi01/vAm/ZDNDdvD3Cx6EO1BASYmH9P/hhxtqHBA1lMmO7spQ
Nrd9xYYqAg10guji39HVj0718JT+vNhDAHuvsiaV4uFi3Vo5tasLGFFHVBww4aRyTHqN77bzW4qi
/oyM/r7qQ2CZpxddvQtFsmus2e1DyLdaxNQ/HYtji6EDAILB1flsEaPQj8g3gyCmcJrSngGpf+ql
sQyev/a64hlPSpVxxIRXearv2HLaAh7UILzCVbXGjbDglGuXMVodsDDZSIjGhfpLkiP/SD6HRzio
yjRFYm7nUVoWqj7CryRNOG4M1U2UGWBQEfswdVRih2i8aoMz7xRHWP9lw0d1g4R0d/rybKaHVLOt
xMXR1Ox+ebHfYt8fq+iPX/WwTXQFdbxc4Vf1e9IHTM+BSuBNK+JP9ta0Xo3JezH2v2lWOXjmiulV
uHXMNV7xpdiue33WMEc/wlu8tENxGV5mZroAFdW1brMUYCGuQ8baJCj2WubVbD/4ceFImhzBiZjq
HFs7RdhpNEl+Cat/yFe/V+wfN/ZQ4xDu8S3UhWuy0191/HaFVTm/LNIV3k3v//42voeP/vUIH6oK
0kUu5ebOldKFwcRsjVjjvmjetef6jhWnk4nvuooxNS3CdqRPd+an8MUW2pwtGkacNSATYf3V2khg
n8SF6k7CdvXwQwv9yb9/6Y9Znsdn8lBw8A210TT9kuwwLVj7xYhJWIDHeHO0o9us0/GbKFQk//+/
qz4WGvouyCQ/j1liQGbksYKBKSO7drLkkVgdxgyx3Zqz9GD8duEfZa7vL85UOQF1TdQei7GBKjWB
2gnxTkczBzOqml5XejFKOO/c5AARGKDiMBkZ33aA6Tt4RNpY++32tf/87hXTBPli6hoqy78PGKns
i/52seIdWCAjX4pbRZ/W/E+UiwpkqgWuQkU/vU5awNc7DK1cgiy65g3NPifETQGmLO4CZvsU+0+a
OjkCPpQ8TXfzFzH3EiyqhHXIMmIN7ZTl0MX8SEjGYMW+hLgL9IJbd/MqNaekScxWtwu+zPK3JPa/
TlGV9rREsxqp+o/uV8G5qlPNinZt5yZv0Uo9X1eCz+KeXA9yMCNT6/DTiuf+oBQdm9eFni1gGGLL
2c8WiO6qScnKODZbS7WL/d4aXHwJMOBdIe4giML4DgcT3wkwZYt/6fdLiiL+x2Gq0ig0DOgqUDC+
qwt/5OD3WysXWqDFu+Ds3Eg/8PRYZMBt0ikt8wQ3LOjCNNVx6HYUcSPjJkwy0JKq3E9WeNRAv32g
rfDHsPgu2t7IJ7d0celdNWgcYy9e8KI7ZNICw2xYs0W9y9VPhX67BnO0XwNcxSdKIYx9GuhPu7bc
CfJRC8adShPBfFVsFUUbzVWB7rMXWV6jOk3m5acwxA7YVmeoPXoYLOMPs3ZNrIzUTV5vgvjT1xyc
10LZQUGCZaN0uhkf3fXFoNAF8oZ0m+nxUTC/oPu4UAQJR+hj02qJ0xoGGGMEwSqiDMzg4rWwAOO1
1S9uegN1bPdAiJJXig1XeSZWiztWtsKS9n8QjiIfUyb+igu89y6vNXIeq1ynABxzXXCEbhz3M96j
5nvi9aM/1dSLzLFuUIbZSJCxoYHwt6lTuTK1yHUAPWaKL1cBRA3A5/iJfzqASK2lMaGCg1Cz0cbW
uyDvxC++EtWpl3xONWLAdDJPsBZrkWQc5XEtjo0nE5YiVlCegW9iRcFNw/J61I79Q+4Y3VhG6Xnd
qMms3ZlPTAmYm2huHjBtkhRX3jaVe0sOgQgXdnelcXQ1nRyDYpi5Xn02e/yW4bA7anvALwy4oTQy
/MG5NrIcfct53zB3lY+Ej2KVR24zrXEpUZzq4pQgM6eojjD0kieUViv0kBNVm0NBvrNLEcHMBECG
OWi4m3qMKIZgZzAr/WWOOxv7NU6xeEYDfbO7zgOBVTpmthdH9xFCS2i4MERxDyaJnkiVy3PjJ5pn
Ca4zXkfRa3XEMTPca56ZzRkgsDYMYMTTPMMiED1UQOjLplFO/FeIVK3MkO+1pVY8BVbc1HY1uWS2
SuPAqlGzia3TG+PGaxEjkm6cgTP1+8ycYoQGob52+w4DovuoPcrymM2YwP6uIkDQ0DjgsThILy/r
WlsW1FIWLOm6POJQV+KOlo7QKA2OneZUM96Jxev7VD6ztNBUGZMUiUc9yj9ERFfZTuUNJjMM5Rs0
CMGUyoYxrec6oh+7BpZEJfATU+9XWpI6Bu6Kjeto8YxtV4GD0qk2nY6vwiWBb7eF5uG/eZ3g7wXe
ukQg1HmouC6swuy+r+OpJnqC/1UBBRfHd+v5ih5oD4cfl1WWUcW64h7xAFj5r7km4FvR2kK/Eq1V
RQPEoIKBP8XR0HY83exUv4vizrccDSEhCcM59t8ANlrkXZKGixsAnrZa0Z7BM+5yda5Yhm8Hlyg+
xhAVQ4NpRK9/EEhWBurgkN0eYTUs9SpfVdAWjbk/ppDYoAaDRh7ZnRMN1F+3Uzl+PiLm0PylNZzL
M+6D8BI7VPaZFpRdGRIu48OGyjPn83Qq32VuCFMc1FeLgokSfkMxqht2IBrJ2eU1QS/OGRrM+sFX
oiwwa1xGlddiUS1/KvLXTdsNAGpravbuBX+zCpRl6hrapEBXSRcv03ddIzh3K2c5IGnS7g7aY+yK
PYyRUqifrnRZsJx9OlRonczOYb4uWMjdlkxMPAYXx1PBuWHCh6wrc2RMsezoTbzg1GZft4EwiZ0d
20gyMsJFBa1Y23f340WJ3MvdUcqn1IRYtdDiQ84HzD5TBSfFshUQ3uSiUO9Wg0fedvAZArlluKTG
ujSnaHmZUZKksoJlXvildiS8C3T/7YGfdu/oer+Z7NskwsyfZP0HeRoYax5v9KWFmXsDUSbMEwzZ
mqceTQgKzovdTfh2c2yjSqZyLssbcsgMLYF/lLJTh9gW/ZUNjWxFAdsicTZtrnCR5wmMag5MJmmu
QybR3Xon6semxIgtk+KUdAMyakZvs/fLthjXKlXDcGAF7DrKpPcDGATmynA5xMRPRhJPneyGiP32
VJBcWaYt56wMipBFYFvSKqxdVlPIw5s0jGYjipc2VsKCrYSpcMH3urh6PizPHjlEPjfbN8ucxsbO
RJObJHhEh1srfus1bPrGVOVj4phKvdq6PhdIPiTEe8p9ElD3FTAegOYgZ2P99t6rXzewjCnFxVK+
jVpWSAhT3WqAX65Bw6XXFx13pVpB/9CYTi1vc9lRbjPMi3L+TqlQeo0X/EyM5FJUjM+nu7hMqxMV
VeLf5DU23mNcfyQGRx2DnLpCR9A6VANyBr/ESZKfez7lm7XmO75yKATg+tEUPVUiu0s+VeMJ0h4c
EQGR4l8Ph/MLWu6d5XeHdlly4HY4/F5fLGkR6wS90guWb+AUarTwnoi9el5OEgyXm8qg14MdMaCH
BMGkLCzaksGlj4OFTfCCY1+cqYxeCYs0yEci51ho3SA9PiNQwTETuzZQp5Dgo25S+JskpjQoHrsP
nE6UvZZQ9cLLx1pZXKEUz9WsL1VXvZ0rA86x3V5XfQ4hNh6Ju4J2iLVpmajr5gmhQDXqhCknOVsG
FuTFpFAmReiF+qIrHBNUq+HiohQc1exTKt3KxNsGRaI2yi/r2ByLaMPzZ7EYF/iMUkuPKFwOcljD
hAa513xUYP2aoChgUg1YZfpE+RSeDBJwtuXmEOWbUF10HIRV7x7bowXWwu50t7pv0cD46Lg1CBfo
P6Df52sqNrkjbnGnrKqRHk3ZOzp/6Y/R+6fJoWEHgy/eM44yl+Hvp7zAZS2P05cb6T/+YMoCmSVv
FHU3E4cCBxP1wm6WWk8XycMalMAvmXfT/IUwAE/ZsOTfTgqMAVHaRr3bi6s4dE2O9ykBPOXyRv20
GPSjY9fJN1fA4gPWVgsZG2MBwQvNN5l4k6GYg/+FyWHkYUGceqUytCZRsWGyiq/qSHEuOxwwKTNi
bMRBeLxKY0WB7+uKeIszO4R3KRZDNwjOcNIYcLtvgxUr36AcfnPvhoNJ8Oaq0bJYNFiHnWjUtPRM
plAwzJlQTYrOBUZpla61DritEfU3lC0Kv9VhcrLdCDJrqrfstl+X5kQd93vlKY+OcThTy3G7ZWIz
10bFnN3yVk2C6h1d+22VKytmUGPwr/3a0CeCCMvGyT7Ym6+uYoscIRwEHkJsjBj2eG8GjrQ349kN
lKet59A8+aaHp3Kf4DYO4ZNKIAEkDOY78ACYLJ2rLTJAjBtYwCAYhRnWwOkTtsl1Qn0FZwcmGTF7
zhgiGw5tuRhn2ogQJUFUMhK3RH4LTENLJjySJ1YsZrY1cN3B75WcLMnGuJ5rG4TJxW2OO2X4otAb
12dCs2/wOfW9/LaWNhGJPpOxDoWjGJUsSGqKyLHySc4QlEeW1o22TevQryOUTJQJ1poS7idXSr9a
vcVG0zCPOKuSl2EPJuIUcyTIKVhWm5LOH/FNNYl5cUBBvjCoWxSDDOfG6DPvw2UgLk43+HXW5nPd
kHDtMOs0pRF9BiBr9CdwS++eFWmhVS8Bvt+MVvDMbp0n459FMb+mgYz95qdqPqX9Sbgu7+IwuM2x
LR95P6sWJWUzlCX4xEFwc3zQocBstOY4tuEeX10c52HgksxU+CdMRWFkrlQ+dfGtW5vSmGV4fcaZ
1lwIHW2hUcaA/lIF/MFkeDQmmsUkbURHhe3FRMBa6dskXBMb+jR2rAkFg/K+6lro18QEL6WyqM/D
vdzWTLsOG/T8ep3oK3KUwcByeHqXKc6hAl6bzb4u5w1sCgPWjIlRHhQaf1LdAlsSxgJwfMkVy5Eh
Ucpld//q6qcy2qjZpIey3gLF3kjVOkTNelvryWlUZLSv2FPxQ5dcpuaeBwPX5oiglIS0irOR3i2y
y86Q97HkVVdsPsQK49jd/QqZ3G3rFd2A6/xO86ZflAd6yERulN3pbom7rvASR02h0dg+UgCg7Yn6
FqwJm4iWkoxZZg9EQT6VZff6XpLbob4FZVx/pJOD9ZKu4JfMaUi1Q/Q94r9w6RKCRIzP7UY63nc4
vagpdf1hl07eMGLUPpD8mLPKjd7U0gMmzulKd+mGY584yr8UeeQ/B15IPQZwRT7SJZdNQbhhrPyC
HjhEYkavQ9yS2MQzhqxhVcamR8TX+WOLKMMtmGEp6f3koyIHvIGdBiTz0uXjFHvXQEYuwxy29ZF4
gKpDdL4j/ygyF+eR2/AvrsVn+ETouc9GFVJm2kzlBms8uz9AKtkbZ+0Qednh1o0t0StcjVSEDmaO
0ZAD1EId+6J7P0ZzLGMYYU5nxdNlesMHl/T6tlBHyhp/MaqpoYPfHGMC5qq7LXEfJ3CGGy/eXaZb
levroKfM16jsxDeRWfhx4O+jAm9OVnZpLXvMYiuH/w8EnHCR0A9ozb1eH9J6JGC3Y40q5prZ5SFF
4ACjbEzqXBPnaEhwIlCFbmDnxAHCdXSiwhQL5MFrV5jrt3kcTornS/REzqNcFpLqpsU0l+2bYkfG
rNOchPRfPHCYYcyjMrpwZQ5+HGaLSBrhkagqlLO+3QBDzgysbV0hf20Yi8uft5SXEN7nl12dTTXp
U45PKgg6xGaSWzwzeW3y2UhkLSCZ6gs901lmATfio6OoRGtMi8fqdQZ+KLSOXTxmJiomYX5n/9lA
Ogcz21b2GSPlsH65G08MmaSkL6hbDAnnaBjcn3fo/5tgr2pjM+CPYvpeLws05NHmXulsYd0IT1tB
GHf42l4d2bAFvuYL+NgMkTnyhnuxD6wXfhcHgC4eiHH4SnnbuGZfMNc0cq+QyejUNakg+3iM9eMe
6St+kNZU2LTKJO9mVjNJbnOfWgoNPcYFTDvd0g0ccuvgicl6/HlBEtym4YFuo8xwzrOIDzLfrJO+
XhvPv8AMc5oA69b7lhZyJy0UT6gIe6aM6cC/yMeNc7tRughJWfuJWe+g5L1eattp50HoUcO61C4n
WtJ6QJ4aBs+YzYkh1X8RLc5lgnmHDQW9BjU8EskxAPu55cQHjkVDnvMy2LCjjnhzerrcJzda77mH
rxO8fMWhBYLChuKlpVeY3mAO6p+b66IwnyzDla+zSA28CAxnvMIeDs9OIFPFWIpx8ZhHOdsrMpZ2
q/lf7Gv9zeEJtpTs8T1YNsl77Tu3dlmKM52O6DJ18y09TaMlznULBpDE0UWdOik9T8PWybyKsfje
ZhMGWlA2rbnfLHbSr+iEekHb8EKKBCfMamOSiTg6EqD+ZHBkXWe1uvRd0E/a7SVgm9YCNwiZMGkd
/YA9NI8KQk1wBibMW9CgEHB44B5FL8FizMHhRCITSOIpBUgpfvf7bZZQS0nVTRTvi7ykKgaz/X4K
263lqNk0qDd1vcGxPoQ8NhcJRH0E8Wyd2ZguYMW7uA9pg5i5JIEVpYvrXDq1lzPeXcUx6A7UJJqT
JHoMS5w0c6J0lF0EbJxy7+qvsJ3qT8Egl1mGAKhVt82POqSXNXtGXe2kYgnF5nK+3F3NPFyKI+5T
obgKIPANuOm5mk4adZRvxOs++1YdUQuUpaXOtDgbl+aPo3hJTtbumGypKFk4japTvBort7GfzanF
mGTW+ryFtq4DgXekYltaY1rP3HaPNYpjRC653qDI0Y4ITzsv26g9W+m4IgB8Sr/abMonWCRLwPr9
R0zfiQykoAf7RCYpusiiWGtgpikJqWAuTOAjtzUmKe24I3F5NqtFIs2o/dyaEa4yKHbCaXP3KnGY
T0r7fdW8tmffGJ0a6dN3cRYI9lTm8pS61TLPQfDSkZjKLR89JH4iR2IU7yKseqpbjDJo9ns5FZFV
PGGoURtO/Ek5YlZwWuHkdV2riGlM4VkyJsSq4SKlJ48Du4KJK6VbyGl7hb0fSP8E9VEnbSi2daCU
CK5JDT7bHrOleal/EltnT7fQITUicg7vKxzPsquXeBTkD4k8kg548Di17lDAlA/5/v2yBHAjtyNZ
H4H5S/oZbxM1JAnFrZtjBMwiwMnO4tVQp6Mkey3hoYRLJuOh1dnIKmjEszuw1kp+KmVHg8MQxg4m
rycY48wmsR++NVheOYq/jAQ3C7H2JSo+J2/mK2VpYsUQAPdZi+DX01xTyaaqU6N8IsXxTeZrnqt6
x3Ir+sntAq9/0iQLrP+QW5EdVFHmdeTU51Z6amedsLW6EzWPHr2U5kQtxgB3nGZxaqfeumPO7H6Z
MK4oWnvjvkqp32ZYDuBxtbionnzdhDTTMT4nvKQvoa7zgLiLCaBxF+1bIu6enZYpl/irT3eCumvP
6pEUVpY9ImR9S3kZ7ygKKDHYmmIr7wxpHr1b1ZiilXEBRaUs4nZjePOajdMcTM2FiXEvmXPCOca5
MWLCWAaQKyenUHqSx9ZaZl+m6NUY50TZ3i4eBsZ2sYXKiENXcsjZB+d0XQGkcVwwDuMWhmuZLzrR
SBKt8tvGQiJ2uJJd2Zk2aZW5bGw60bcvBPnaOhRebjhgd4Tt1DRdbSvLIDOkglmneRHNbtaHiavg
YIEykRXfSWZ8JkWBC5/nM8sSK4jtdISFTry/KydIPO2ghSLExozmkh6DdDzkuJSdpU17ccSzcDux
fjHJ1cppnC5uoStSUeUyNuy0J2IOuXfvyeR/ODqP3ca1LQ0/EQExk1NG5SzZrgnhyJwzn/58OkAP
bnfXrbIlcu+1/ijNtrbYBSsVU3nhargYv8dP5GK0Y1pRYn2Fa563iIHNkuDCbym0xbPkz2Kxka4U
ZAZbxscvkUAQPAVHrP9cDlgHh59JcvvwlMWOoLhF7DQ8u4iFyEULTTvUQXa5PDi6eEbIm6rtQttk
HvJWwe1idyJNNPWl4mqWbi0DlAwEBa02/QZN4l22adD4v+B4Fwwsf8gX03UDaPKRtmgQkSVinaNx
qg0Oc/SIltbVopUzrnbi1TQZhd6y1cdUbNtBR+j3b5aPTf1mFIJVEnrGrbU4UeQFqt0RGvgqITOQ
1WnrVXYdBStOv+qy5yACDGAUAmU2gl+R+6vIdF8zascE0GvmffcFsB/M7yUlsfzFyU4OENT66oBv
X/ijRZnqTlQRA0B75ba4Kc3lqvC/1SlOE/1f7aMGM1A49vhiYzyIMJ9pflHo9jZSakDeQum98NBo
Gk9YggLc3rwBHqwA0aAJbqlPr7mlvsmE3rGACwoWQY4qv5BcbrhHGK+rW/gPQKuCECSvHACD41Lv
NswkleZPP153njZcE0Vzahe/BiHfzjkV4c9qudWtJeq/GgkzqhPRW7bLPNbcE7eMFK/T0pUIaJ+/
p9cX7g3wBNH7gG6H3rv5m0kv591I7SL2xGPG+EPu1y9SzjWimZJWYYSBO+q22CqrR7jVW1qhbJgH
jslgsAfRNk0nTb7CDWGQr1r21C3jLS1hPZNiTisg2kCXziLkpYStjiHRVPtk3q+4lCiAVJzVx9KA
qNJwRSUTtee8ycqmJbYXNV98SmJvRCuyM0WqlLYZIXkDMJQVHviio/xdPnSgD18ktRhn6cP4MF+t
XFTdP2lFqtzoY3GA/YofNigyqNa5dCBiUKBRkJ3joAxuL3pK7Cy+OWFrthZ/Plfr5U1n8CY+DMXl
4KIT1WjWw4x+0DPfFN4D75z/3xLXcCbmJr8hneTG77Bsomf5rh+6wdcD+j5twR12yy44L+tWsSQE
BIgsKaC00L0kqAkseop2I0tya/kVtTTOtEsAEryUT8kFYHqUvROpB+OuH+QaJbStd5+tcarfCZgl
pAsC/ID5nBeWFe2D+J+gBqxw5PLI0TWIfoiB/R77/YH1g/ZKpEylV7ROKm2Cedsyx61rPxPu84Kb
FvVAG24lotk+pN6VDxhgY4KZRNdwqFClSEpn+AeEEfnhdPIs2s3qWV9BxqaUAu+N+EZ3o3A1r69e
xYhbLj6Xzb9OPoGopzIdgN86tALBcy0pdL9xvG+d2IVkAMTjETS2YuVkJz6QFmubm3K01jfaA8vD
dFEzZ3wX0EtqNB6Rz/i1YPVY0534+rSMOxFw9BxmO5J7i/SQRw4OR3pQ9235qHLqaJA4nggx4yQe
sI5q65Raw32jbArAgGusgfhvSp/lj/+pf5vYW0B0flribVev58OlVKRSiYWJjhUCQ3TlQ490dq0N
zAWUgv21HSG7u0E+VctVpatSx8ALAWN8hAOHpaecm68cxEvsji3Ty/zydvICFe0u58VYifvwINhX
OvUA3E3tDu4M5Y9lQ3c6c6esnq2+SVH/g98ViPAPDTl8qTeD687FR2ccdUZ3FAG6eQtA5Gnw/eSP
IlZOv7TzgidhM4MeVeR1AlQritP2G3H54PildF0ZdnzFonrJBT9hrxnuSnYdWKLD0a5Y3tCjZcGu
pnxI/Rolb2HoYsZ6JNppvJKuG927+CErLghX+rmyT9VZsyEwRuO37E50F9l++V0KCEAZXf9V3Wcc
rBv9PpEDg1CiPBkQ6B+rt8wHjjb6HzNx4vcOGRoTAM700Ak3y8qVegcehXpK/IZBQD6vuCqcVev2
6V5+ZTqv2FbQH91nc0suRN1fJnkT+jPIOYcXmcrFmvGzKZ04dJeLTN+RwIU+QO3JZNq50n1FiGq4
TlaXIPvsO7ht/gSnVYZWgMCnTD106073RhwaDma8hpGrshGcoZE2+BLw1l8Z+iCwcbLX3+W+AFRR
/eikQ0vLdvuNCaegKw/sgP5IAOWGytlXqKIiWekroPtKxnOv/fbqL9dk1PyYF+ES3kdilrVbvseM
nusPbTnXhN5RV7aANHC6w65Ebie4tklK7xbVrJaNrmraafohEP8isCD4BS1pi3OLHcCmZcK5bCAe
uKppwxTBi/BeJX/dQU/PfwUTJBWYT715sB67yB2rzhtKNz+P9SERP+oWVyBn6S1QrykFXueSJL+a
c0nml7F7YllZ3hzMIPp4yG8KFNiJOIJrmgcskFtEzzIIhK2jukeyRT9ngOpBPcrxeriivV0n68ZK
rl26EcFw6nutfRt1aAdysdEB2dXgrYNB2UJNarCb5ZmC7ZnVS5UJFBx3yreCdmY5BsGWtHdrFs9C
9RToK1xcvk1M+G58HzCkiS8Ja/VcSfsm2y4vWXYf7jL1EqroWYMG2ZIJ8XLsYLFURHHmvNGqQ/YU
Km4g6OFzBzcsOmLxU4mbPPgsai4LFLUHjWlAILbBLldOxxBZ+d0Y05FFOSqss7ycIrY5cAe9/Sq1
b4g0e0VOp7IVSaMHNScNocGm8F1qfi9a0Uv+4esCaZ2t1WWW2+vfKk+YoPFUoj5R4DWi5K0kYW64
1U5LWEEawn8pXlPU60rdrThnKeaYzUPSeAHHZvo3x3uATEhmQMtveXbjn2orTBfaZEXyxPdiec6I
clmxHkfVre6c1Q91xJ4EqlOhK9ZUwpjVCKW/tfrQwSNfe0Dq5DQIyw5yzJyXxSi8ZNrrs1O34JGz
o8W7Qj1kb3r/TIx7zlEYaVuzhxT77EmEbUWm5Y1JLHpY7snotyKPzFISJY2enwH0FyU9wpdA4hID
NyJYOg1/WyohQQrCj4GgkZZhu1MbeyEHcEBDysv7/+Bh3H/j6R30VP8MMTweP5Vd+xUlbpgfOMUe
Vt1tFWWPLh5Lb0pL54zJXikucXEBzJWDxJGANchsQK/nrJZboP3EuccK+6pUu5OkHgASlS6Gk1Fx
gg/2w9cZaQl/mekOl3bTf6x+NKIQmYb45z5H6PvAmj0qXMmckLLPkCZczhNPq/bCkRXzQCeo+dkL
33vWA6BDX3snGjIG/UMv41WZU4AVkdwX76a1fp11l/kY4TYcIukpukBSthV1j6k+y6arArmu9v1Z
8RBiT/+IcYjqfUS2BVFC6abtyf2r8w8xWesvrT//TaH8U4mKX846Fe9kBwYE52bTTTROUrCPWZKk
T+ilunnDNZHf5XGdFU+ZHELx5e+QuNH42WK/faMCblZOWbQWVDCYIxYNTDO7sSIw9ly2dkEOOIwX
w36ovKrSteVfhkELAUv876V944aB8JHc2meAlWg0Pnb0i65ZI5kPI+GBa9X0ECnMTyNwzfz1w436
PS7XEs4OZGXhcRqctKOm3Bvkt5j2u556quhYa9uWKWhGBtWQAu8Pul+rWxo0V4iwKOuMdoL+FEt0
g4cfLdlOkmbJyk+YUj1Ff3D2O3HhKqTqHmfF64xXxu0Z9gOYAwLXDzuONIhMym8lL0Ur4rW9Vfdo
p9WP4DEBRQBWJaFdUZBtS+kG0KEzr91wj0oPmgXytFb/yasKcYmzik8asywxtpUbfit4gYCLbVTy
iQNb1Lqz3w7Aoe54Kho7einC+cI0Pg5CWk2PHshXiMmrz/GwYiiRbugt+vkbL0x/UxuvvUuOhnwH
eUdC+Mi+WKPVLJFxEcfZz7v2pJhent4Bz1rMVE6Z7k3iaumPWM5uCQNWbDLNX1ZfRooA0BZ1j+kn
TxyxP+LrTINfWb/MMmCbI1RHxP5E/WSEorirPRIXwO0IySw9BWd1/MiR/JPZGh+K5ZSS9TuaDxlB
vgwwhohqchoVn6PmML3sh5VFlAvUOLZDaHhOMz+8K8GhhceDQ4/Z3taJvDEGV7pVR4Ud9pz3PpH9
6MoXXk6y0n8NYxOVu/47bsnCsbvqTTbu0rlo/2S6Dtn3+PFXiqOdJ5xNk1+FmpvSvpfvTPlf8Zb1
R/FtRhzBqst01oQ+W8aUjJY6HlXwU/p4NYcfhuaU69TuDALfMLT5tXwbGOh+WbbVNXauMqXofBfU
/xSZ6tDE4oy2NH1P2SPvQvSlslWs+8iJWLGbrxbGlVO1i7FB8d5Erzu946qhchVNAfCMftIV52+4
HnnBW7hxEWR43fxJrOhbrbkP7hLZ01VkuGrPCc+SP710sHnNb+W+yj7r6c1E5UDAJ+9weMNvJQKj
/AUee3tSrqM/jJPxhhpp3Hp/YwyzvOV3U4Qr2EpwBmRn1aiICcyyW4nlkiszxITkAET20peUHyYC
7zOXbekVHTv7KN5Aw1dQjLWvb5ZyP47PadgUolevfPIbSJZK5KewaxBo8utaGMQe4ElwqblkoymM
K0tbjnm46yUbrhLkSv2kEqNt2N+h/+3xrN1GVoePoFnPyrVPH2p51NMbDdmsO1HD4TyxnbBqzynI
9E1D6kHTLQ5LAasL/empPNhx/Pu1YfGom3OdIl1BpoS22BsPOoY+5ZHgsyz/BeGfvOML/QxaLCy5
Q2ySkHjQhPXngvLbG8Dp0eYpx3Zkq1ibsdck0LvHFyst+jrxzsrBQEi72OY7+jn0+HO2RoVK1ne2
H4E++YmVfyFT4m2zvLHSVuq/6QXokK1WbCaiiEEJARywcH7Xxpq0rKT1lsrOR0vq7xrt2VRkGZhg
2R5I+j7q/NRRdsLVEgo3sA6AV37F3HCKj5UEBb1bklORX4TcRsWDNWDmjZsRlVWvXyNF0I03plr9
qvpVaO6GcZ61N9ZkCW9kAhFuleI61z4EmTnq0UyQvSQ7oYCL7Ui1cZCqG1CjyFz3/x974uyt5n/I
dGTKfvR1Mfhwc8Lgq4DrSAuzLdCsIuzhIUGCW7KjXkoaajy4IqRfDAxRt1ZCnmBbstEQLuMtgHMG
hBHVp7FCS0q8tPWPiCzdSZ9wcei71NM4czMUTFGIWb4zUDzWrpP88eKoSgfqFmHD6jOVT1AO4ZsA
+LNPGTOF+RyihSBoVPzJZegHZ/kBYd/xTwvW0p3hNnb9s03Xq2YfNYf2NzD2urxedgWSbrZ1zLEG
63rmKssF6KxFiEIQy8pBRxdRNh9dpfCAn5rbEhUsUnEKRqRtk1KVgpFF7e0CrDMnVm/ptiKPiV8E
28T4HOcDLaC39qJ7s0sIPJrfql1r8l1YnaOzNjMgOjljb9/v6+KP5syA5LWXVZtyzPdUPCzy8yV/
hAszbgQRW0g1VvBvw/71IJoWDG+N4LL4m//QxErihbAuMvZDH3mgvpeZCTSHT/uFDrek0lOr+0Ls
s3En+YpxhEcwknWYYsi5Zfq6BKuoBXeujiGLzIz/dSfxrpTYYLb5fJkXlJnspryO47jp3nJ0pi90
vT6YXz0fgfRy9yIAjnDnNY9VsnsZaRj/ar/rfzXVjttT8xWwPgZ2lx1WwwXx+BtgpFTiI6tdUfMV
LJxBukPPw5vFozbgxlAQk73hbQ26kw7ZxrnCNlcqyEMdjvAOO+/8Lqhbtd1xMQbijspkHcRrC5zH
ud3PyMX/Rg15iErsexxuUpt7v+dxEfi3ntNP+xjHdX7AO2y4eoeTqjPuHeQs2GJ+uHuB5PX6sT0U
0nqVcDB5qsIeuBDCz16twMenyCi6yhdnAjaY6ur4MbJXVMmbyspYHT7694U9YPQqktZYerTyHm/Y
W6d2P7Gix4hEt/FmT2l3Lf1WJG7zAsQb/rACiM79LxxkX5jX6ITu4rIObuW+SrcDEETztzAdBIOT
m9DfBJFh3Qvc4TV6NqPFcbFXuIFD8zQGRPCm28W41YisOmz1zUZDb7ew14SkVL6TY8A6L0rIg3tu
tR75BHnfzPjVv1SBQEqJmLdjzcatHf8rCLp/SLOn7fk4st3gVprT3mmKydJtTWADLfKvYir0yyIb
Cqev8QBWFM3dUh672ULSLKmkQb/1xP5UsFVF2YBK7o0bsW8T+eVIbdSvyrgR9aZijGXAXDIrA/7r
AovrEljfaFw92bYObqY8fuh0LtSOBu+e3BqoWUmLHrlGx0gfeBq3C+RFFfpByWe9aOCz4rrYgYOG
koOEk4MkKreSjHdNJxS6fJSr8TEjjG9gPJMRiJ0JjxC5jNYGem9MGoaCsbwvw09H+ICtE+KOhM1s
z/LKjnU3LDg4Z1wfH8AF4uWNQafEWUmZsrpsAv2rqr81/JcF+h2G+Cg8zCjORD7WhGWnlY5CdK+Y
uhTTytqjNtyq1V1Dxx31yTbVnyqYcBsywZpeYP4EItDauC/kTRA9o4LB9TgsFLyfl+Wrmb5V8YHF
3nRPm5FVK6b0GZErRNu85S4SwdmowEo8FBHpEYFsR4UBgj3JPYUX0Pv+0J3pYXqWPFQ2P5HokJCh
2R3SjU3/ScayJdBFMDmUcWMMmfD8U+Owbei99lo/32YewHS4Nr8RZqjzTdqqWBIpmLGib8gGXAXX
6ZRN/gA78tp+X4VciYNaFl+/C4uEqbq0Ddup6neuZrLijhmPiqcrJ4ia2B19ic08/FQu7VaT16W7
hkwdn92JLZMfZsdLuiPaUucNJn2hQ6pOvRhGr/JdBlwwfZX49dUdrG3lRP68K4kGyLYCSG7QbIyI
EpwVUi/0zgjuF5yI4QkwjAFrQiGUYWrE24PsNvIAs/jnVuplmREwJDaHPY0hG/UrC5+tvM3obnVW
23E6IVQXPfHepy5zS/eDJyN8/c7lAUhkQf7mSOaOzWF8I2rTEFzuJ8K3/FLfUcBiG+CMmjX/wSSF
uYv8kHIc0GBwTB5M5tPfHsnEgWudQEcveR8wl/N675GkLXbyurmt5D0PtxRyWJVnwlbisKczQPOp
WKOpIp+obMJ9vYsUx7B7fPIZ8zQLPic+ltocHSESUujw5Pyle1noxCCvFvVuw3fvYhyAhsxrm+o2
bVkv7zU2iS75l6N3tPi7odMCbs7eYv/wVul2RR7trWUil4NtthxF5VemL3rhD1Sro5jj//ycnwNe
cm3EA+rJqsy0/hO6MT2wa+VS8jdQgMtYEBFZkFjyfm6OWnOMGYOy/+cREe09/3gneKx2Bd8y/eTc
lM4828We/zhg0uoQGxG2GfFqQ/UFR5gblE/l3+Alizd07+Pyr+KS77mRK57LiT0nxAERGLPTj49D
KBJ9QY5ku+fBbHFFEMbUGF/yQNlBu1d4Ve2GjP4YIRlHR4iSWjzDLlcE2P0hhV0qZrDliLqhC93h
A89C129M/nRY/B5Ug8yZawR5E3zmXJfQTdm0oyYvNnYx1/Vqg57sL9uUhq2ooB7HmiPTfI9+RvFA
xGNIHAlRedpe+gGf4Ynso3VGYlK+CSVEWYD/bJenbOX0tAvKb7pK6uKjMK4laGL/yC8hAnbTQzvb
R28C2sl+bOyKjcGpTvFFqh/gXh30FNo41dVQws7LuZd/5XyXEDf/Lx/exrPBih77cu+lAncRa9xa
uS3FsVj5EnBRc4NN4IImOWdiB8sTpByOOV8njRQjV6OsjACYDC6dxz75AvSO4x+RZrtNHq2rwOkT
v1F8cSmRz6+TLxoBi3bfMFPV30lB9Q0faq64Q/GcVisH5HfhSStbd2ivhAzn89GQKUhn2KkuALJl
B+8//TOzP9F/OWzR22ba6PbaekTFoAZ7oN8c4jFMC6eOUlrM7j3W2P63nrboJ/pyv6Ar01jK85fA
YFdVGznwsURpc06wizB4IZ1GMZgjZ1tPvN6ivWcQ35onvQ8BWI/DnRCpDoSN6sEkF+8y7bEb5GkQ
PD0MeNL/mcEOo+rS+GW0GQ9jbW0aOIGGrmPUBJIvhd6YnkFIQBTRNIQ0gZRuEv1TMbvVW0gvuXTQ
Rz4kwu8glkqCSAHaCEeQDCQLftSc4BHD3Tg57fTZBQGZnJgyZL9Ji0NMJgUHvkFKiEztHuIUXUdm
cTEphVm1aEUx0y8hszJWYuZcbaeqP7VE3xPDf9A/pGw9Z1sRaF/hwGFRS9+C5suAiqRC5bPjNhd7
PB8S9XEM/2gB5r/XNQo8g5YuQnIiUvvceniJOmJZQ6BTOfycTDQP86nG3Aawngzyrm2Q0EC1ry4j
WC/WFQ0unEPbMpDyaUTShexO03CQBsTXSI6rSdnpoKvdIcrOBT40EhfXCloP6TlFjJYVr3ThrkRf
qxDpHeenhCUL9zSB7M0jMf9J09oYX59aLKxsQ96m+a5ptrW8WKMAPUj3UPb6/o5ogHqZ1cHRqZ8B
QQ8L51X9M6cbjY4ntgRy3UrKqMhv26A/bU5F8mng/Suc4aaOHhAFghg0bDNEI8Kk6Y2ZK1EPSneC
xcef6lXaLit+wHgx0QSo5xd5nfXnoIc0Y1bDypuzMSDI1D/gW/g5E36vQ/wBi1bN5DtEO0hE2gvX
NJG9t9lnDiuYeSYjnODWxQctOvZEInZ6ruq/bnXKFrfdL6IvDA90rhIc6abRdsOzGFmv7RCtkyT9
RTzDSD2YbMRlQwdgA58VgQ4l6ICKcwEnt5Dig1EE0BaiZSzsMv1a9W6fAWZKJ8Y09Vp90ZgRwskr
Tv5b1oipfo3poiSxKzG/Z4PHjddnV2bScdg0X5pwnTnongK6UAVOPToUnwBfOUz8tDqAzje0IeYE
GyH4tVP1m5DfJWS0Ipww2vEDmHzeqjUzRWBAZGZdfY+wdgMQeSduZ7ozBD/iHJ/8+DCXiHm8Zge4
0Ex7zfzRiIT7Ew7Jp8Zt0n8lx+IIgAWia4hc15OnEWg8SzdUDbof7Fbk9/xrf4xXtvBoWp99s45y
f7ICzaXkqv1Fs0TKmw0+uamCWwuogg6YUeNIThdpyu2HOTgFfvlpi+tB2hjWeKuqPf4yE894daSH
EX5FEbbiSC4IsnbxojWbtiV48rORL1EdemolYg61FBkl9EH5rsrQa+GJZwQrb9sRtXcFY5Jz5orq
e6PFt4Zw64CxqyWFRsMTZJR3vc5RMHW+PrcXeclszsiK//vsSMK3CCrJxhoBkbX519T48fSVtb6Z
fIRoz39NL6E8jIyntbgOqTCLbtqwyQ//jJIjzJ/Yvr6mN4E9W0p8YJDI+FCv4sqFt8WU7sJKzw4i
sp/iC0CoDglf4hnkBbSCe1e50LyL6FJn2J87TAOPYPyYf+PMTy8tlqlqO6yDn/SlEPnOiyvcumjH
j9b8FVfkH5pwiFDTGd1lmHEoj+ofhuYy7WlnsXJfrPM1tPVfwSF4toBSt7UBVO0rmN6qF7dWB6cR
Rcbs0cqLGLLbSieyreoXp8bAmNxkSI38vWsrRxNTn9csuGm3mCbA7nM+JcW6THzoywp6SJ5Q7SD2
lFp0dy+WY8j/Yh6VQlbQWR4jjKX2qre1E1I+wiqYYhLAl+jBf6BQVkMcttGpiptPs4forHk99xBI
UKtMOa2mMBbZ2ephjH6KaWWTzqG9RCdukwl+ATcJ09RVQD3bPcxj+PrcedNeX+jrCmT+52UpeBTJ
0IAA0K0Oea+UzNtcIMRs+AmQzQA0D88Z9gd4Duscg+6rPw5/SPeHuEhfpJ24EtHXezVedBMIEsab
6L3wUCTrgdOMQ3Jg/TwJeBGKkn8qM9axuB8qTCY0KQkPI3porLVy8gbYUhRHEMKsfKbjAJTwm4l3
IQT1crmI1QN1C2bJ155k7x0ybrwpyVeM5/0rCZBeIpz2MvmhZocy+9Kvi27p6pa0hwKjRXxf4HtC
fI2W4fgzH0x/UJqTHJu2WhwDbU2zacZBDXDargtxKwmXmJlmIg2MIFvFH6xNOL+rNEEl73p7hinX
XnuD6SoYnWO+aCeuL1pvDfZyUWBfg/KeEjYVoppBN3wwhM2EVBjJG0BgkV2i5A5TlfenV77Yr8Ri
8zDRvPNYmvVbsnz1+h6UHUew7EyYJyj/W+LTRPMbDpP0Phf7TNnAn694jNAXq0cOYWQx5caQLM2y
G1fbB85suPzFZb0RplNfO/IxSV4inTh6InuID1V/xrYQkBR8nbEgAQPQuJygw5exwi5Wn+yUs3Kf
8xN4Efn8JpY3K3x1iiJ/2GdP8xMvNGaGtYekh80XtGasLzkNWPT88cn85u+kQe1OoYvj/O9YozwT
ntwKhnTkR170VzZ7Hz24YfVjL79S3yk7lPFUeilJGQsyr3+R9v7JBa0/kmMrQbz8dccE/dapbB3m
Pl31KjJOLBoLaJGOPjlhO0QpFwNXu0telw90nx0flS85VnKU8YJthCf3EwWDdn6rgLP84O3J9ox9
myuTQ3qanBDaJWZH8sDrpc6PN285fj9KTEo3fa/3PaYpPFzHCbkDCYWZzVpC/RnP4U22NW6J6tg1
+/lkcY8R1pT5RfZHKS6SAi5hordAEqHv3XMkXmq07xfYunb3E0MIeM22yjHtu/O4DeEU8IHq3HXY
BjdMlsF+2n2rmjd7NA+s2d/4y93v/ptr4lWmZ1Ofw+XQuealCi9pvNPRx5103fkwIM5X5+AjhOZ1
0OqQl9bZb/nszZKTCttAxuN1itprQKMiHYrEC6ncuwTHgNDTUpgjvUOYfVLtI0ljRDVhMSTNuXZH
iTAMl8GL2HoT9x0zub0X4g0UUIFcu/iBB02SjZmsoyfgc2Kbh56WCXM+qIA6g3ncf8wQNzyxU+ED
Q3L+qXt+ugjnyLvJtW6wRwOvkrFM0JjN5xJCzVrKN9+O/hKnWJrhKxMw7dMQPPAvnbJQZ/5BOEQw
U1oij4W5rhof1SQ4/T3G03FCNiwHrobyBV/9V4JoD9jngv6Nwunha6DcbVhfpcnXNpwPOmImSEA+
gnBvNBsRi02wZSuTvu3PiciebsOwnJubFMYA1zLQDlZqPiMXNorv0+aV+AB2UZAfr3uqLPfLEbI+
AGy/VI21F9BwvGBN+gS8sfRmADRXTzG8HhHWrE6Etfyab6jN9Gs0Ojl8+RMcz9hgb1E23VdPKy6w
rwc7R8uxV/M+9v1aRfm2cmXiSLnhrY/JJ/psprjdr9eBm390jNfXBcvlCcY7/CEQ47BcIYs4VD7P
r7xSV/wXIILcmK4fPoo3REzqW2nzIIPgVusQGzstoJqXg4bKB8RVBnEideGt/s+KY8yU7opgaYCc
rdV8pX7/0XpkkOQeJxCeY374CwA20qfeRnWQ0spuUywPhbcTj698RUYuhGyqn7kwgzh+FpdvM55s
xUEDJRwCyz4Wuh25jUGbMNpI6ket1Q0AqOMxJfzv0Hy29+wSXA1iN192tylaG9/5D9IPuyWhu4Hw
5R9wKVbvV9sM8eNNclxmdt2HgPks0u2eNgnBxzdEV+kmvvNuMWHiB2e208nLQz0veRmHKK6YfEPW
OKAnJg6qWlmkOtqdfqYjsBUuP9UHweRRTY6TjhgHXH0vJWTsTseO9ubYmTf5mSCW6LVCIeVQQeuc
CEG34ZP1BRNmsF1aE+46O54s1s1A2w/8PhxR80tbVuGxJKDCTuWrXhMHSfWR0J0T8XPoHrwvuj33
bt7f84mQckt7tVGOZCCq0Rahkakw5FPgBm4EoNjvRWwmtrSeyUBwZxwGnRt0W+Ol2Sx/zQe/cHBn
SotO1Z/RW8nnUZs9KiPVR3NBnFR/8KbBtaEYELcrqE9C6F4rpMsBXhCDv+erYfUH9J/IRWF1OnLt
KyNQK0IlekFmKBGH6TEmw50/CZhpcfWwGHJ8LGwY0t1q3/UrwrO1YZA4oh6BPFKPaw+8QEv8nmvg
JWy2ki/iAV6PPToMwe97pymoVVx6x/xj3Y/RrHCmosfm5UneG+XUqRUOsw33USv8oodPf2uiAyhX
WWZLPqR73SA51BLBqmEEkBZ8cAlCKqgMpCSelGQrIvTiy2C8AkrmcdY63g4vxp6sui3CEkQZbL3I
2M+NaXet10vPEV/sK7Rhs/op92UPeeG1iNJuNcWr8WYl3nLlzPGOMJLGO5sfmyHG7tAtYFobjmh6
RTARh6aU73ljJ9ZttWb5QHR7Z/pkdeu9Hhxi3T1Fl2MqIjmRRpQngu5Fd4TkoBkHtLM8xqV5hYWY
OWvX06HiZFonRyl0EDvltYPMNlvd+W/KHM5L582zxybDL8r4qXCuRdGherLs6U7Q2YXyzrRmT+K6
vqO5QY9m0ZIONzfC3PjUGRuuieBEsCUEFBDW13Azh26BQ2uNhEhN3sX4zhfGTmEi4k5eV6bPZAK3
DIYGTu4dpT0Z1SgrLCobDJ+Nl02RDAovw675rlM7Sw5v6XR0FzG6UsjCgmHaZ1YVllGSZdZDycFm
DNvXg/0NIrueYVBJOAwcrsNpdsJ/DBuQqNAd9Zb/R2ikjiHTYkImwe6qbTrY9bv0QXMnapyP3Pax
FSDe4tZFkEGSqBKdeh4+8GOgVKpTj2Aknz9EGdiFNTvBycRwSufMZjzVX+2MCsc2P2IPZsHK1mHo
4p6zboZbHHCuZvbK6nyqw2Pr21/V2Cj2GSiKC/OFqrjd6wSHPcC4OXZJeyf9h7IDR/zXuPsx85Zj
/41Qgj67xka20upb4DueOyYg1nbWkuJJZTzEGB76wzvYlMXBw0B2MTXcBbjj9xBFRAdvBewLfoMq
sGNwWkS+KisaHGkH+uuLBxHjzidRAVi91a0ChHZXCW59M4n4ml6mVAd1zj5nBHgaCC09jYggfZ/y
3IEQXMbUQ6NcwZydkPO7zTX/Kj3KpUsv4YhCoeyYnPTE2fGBbLt/UEM0K7xjxVM+wjMJYmBz8o4z
SL5AjpkjofHjBuMA6au7tPKgxRMsg4YnUWoEne9QZoTTNuHDZ/bV/crGuQmhsgPykOnI2pkfXcfn
oO2g8F91aR1eUmNjsJ/Ua8oIO3cxHMQCtfUjXet2J2xlwU1NhFt2tlOvgoT21dYflcvq9h9HZ7ac
KLuF4SuiilHkVJlx1hj1hDImMiigMnP1/dBV++Cv3d2Jwjes9a53AMnDzlOzYNnhsTLrmLJ4g99t
U3tq7vBOPuIODjT+S7+NB5ONQZIp2IaJcrWBJYCCfD5ZJWiz7clWhKN3fPm41FDBYTSxhwairuUD
443vDC45DFymLrGVVj+YYGaMJl3syS3YJGaZX/vfFC3+FYoy7W3ARGqG5ZuAAVpmligJmEQ901Pn
vydWZuOgCuezyf+UnLBfnUkGVEKH4SkzXa9DLgvB2MPXBEI2V/IVkqaTwHXEeCZ25N9pyiiZP+Cp
tRTfeMdQ0yO0Ka46ispgAno3ZVOQJjWL15RGxmPZnlmvUFTK/cthcku3s0qXVMhAueuQi86UrMF/
XkG0VAnH1BmDV3Kjx0n8bLiq9QhwQN7L/ybfHKuuUNI30IXccQX2ogieiJnr5pXxEtI0P6J+u1P6
8MKqH8BrZTHenWig+VcPCm3Y5SgVxhWlehAkwVAxdKZhbnwVAiBjJ2e4aNuG6PQpqyPfcQrRCs9U
waPPnSzoeBRMloQd9DhkAnfRfAvm0LnCH1SjVJztJHTwi/zhaqMG8Kf/Bb1icD93ub1tKE71mloa
HwJwB7tj5NDxUWB/FfNP70HR5KLCsA0VB7ILoFJttpD81wURF4a+0z23D/Bgdwda1eCmgAHM5Y81
1FegLi4S5g+MinWz1iwe14t1N4EJOYtdCEHtBiXVyIxunc30CNazwrTahGYKIWnEx7ADIaIeDwmI
kVZLUmTl8wfm4ScjPLK4kY/92U34BWMieWH2G84i3Ft6k+zdfA7hi1EhgLsjqDxlbI832DnXJpBw
azMtGm2V49k33ivjdXmq8wXn9rvH/be1Gyu0+QBwhyOXhyxQcFHjPCcYotMWcp7nPRSl/btZcoO2
oVN3xiohAPbUwYazpzcqKE4vR7joTMurKTMBbDYCQBBDZJ3tERlT0ACDScBa03tJBUitimcFIlRI
E/AO2X2QyvEtkq56bQ8LREkVEkrEGgzs0ImZn+8cEAAQBRMNSJrin7J6NUeh+M4ECgbGumI7MvRD
WA0viFA1lt0OxLDzp1v3DH8gMeIwpv9PUQ9DMLNli/TH4QIbkQdOVYoLQlC5AN/vU//bmurHeg5r
rJ31bYHHwnS+AA6Z2iA23TDe7OgHpn/ZFCbXiGQKiARh6ZQnykdA4hfkbDy/5Wb5VlfPwm83zT0G
Pu+JOKCKpNB6o2LTEfrMStEkan2YySDQBt2Cg04oECiTXXE6Y24xMT8Q4G2qfaExP/cJhuE1rSk5
7/NY8Rq/ZepBxiC+eclM+Kus6DdTTQ7cbq5wRfFZqNJCl1VK/w+vGSjWTj9zTJzioDyoB5gYCF5m
xnjx6A6++o5qcnJwY4T4g+hOb9ewoFCtz777TUz9gSMqwzey17PZpqBJzRecCw9EJ409oKjT+BAd
uMipASvNRup4nozJb2wGLkf6LTo+s75hj4zSgIMKJIQwkmDqFY1Ft7YvzUU3fy/wGJ7FiguuAHhM
caLzKyibcf5jaas+WDGW45ToYfQlPTGY8yjz425B1cubH5xkDoYcEzjhPJhsSRZQZixZ2ChxAXJB
fCCNTNqAd8D3THlGHwKaPiZwr4JVAlNeMWjfDNGYmal2NA4c32Y1LIdVMxd/30BhIF2NR+c2WUCl
oPs0lo2fPvd8xmE7WYzr4ZpFVghbQveYi1E3caokgjvEZzSYTTDdiJMNErACe15k9jDVZmhAkshZ
JLGlo5aixRaObMjHV8lMmNDliac46TUeZh/2LDIqPlOgXyHDTG/GkvVfwRypT5oTrptVH9qDNdmD
6PQbCSwVW5AGkiNkIZ7CrEdQTX28hDLxzYmLQIelNIpcfOneZ7bFScFq/JgS2urIBEZLH25HQ3Br
uDEFj8c6lvL0aRdDO0HKATMUfxngPfSFCruRmZyd7tsWyo09IX+AZQGxymPpDKhElB1sfHRkgjEX
/thyOU+VqwakYRiWabRkqFiA+uPFha0WhAwIE7DFqReicY5QJG5IoQyTkyL9dReOb1Qg9HZSAF6g
7YbYztVlmc9bmA54GSykfl0KdkhQH2NmbhJoNFFeOlFBGdRAGeJbQ+WNph7dwBxLT4qjmUwtFOMA
bkMMakCOUWJy4DMRRclQHztUZOD89RXt3xNrELqnAsQjROeInTt7zfq4g8M52E1OgJEarTQnG7p+
yeRI7Y5qNm8PxJNSQXXQbFr8HusbnQMXSoG5GSIqUTrCjI2xn7yDVss33AbRYfIXAk4Pqq/3SbhC
HX/NRxorAlCgBByURzBmD/BBf0THJ1xa9ZeWn+ntPf9+NXbF0+Fm4Hs7+R1faG7mbLBJKegSD5gr
p1Y/Io7YoPbjfJdvY1XBuVw5tDXD/cV6OKVH7SJd2udV/h0hXCiuzQGizhuzzGTxIKMcODt3pwgk
jCt5lPRwDk6oQ0NOvQz+pcNllf4HWqbz0sAzYsOD2cQ/+urhezmSNQuzOmMkippI1igQ0CUOyK8g
OcDVRoDQupoHB4LK8/z6+jhwuvlYmo8c6EKR0XCjhT5DB3S9aO+QKJ/HxpaagoZ6Hf7u4u/G7S8M
yGn7/fE136j0ygUHhdkDkzB80xxWXn8qsUNx0Pd+vWNXBf4If2k/oW2wSvNddJv+vL7kiT/Z9VSk
yYHyjx/GCgvfZpcT3h1ZMjZA3NYgtT0ueQQjdn641kd0lfr1Lw8qH04RSNp6coge3Pu69V58Vho4
zwI88jVvT+9DGoiy1XsrkpTv8RSq+27UN40psIuq3EV0xoAlIe0s0C6spThgiWqSz47PjQAGcBXO
oVaRNRtiZrJhcbFJwTbie0m9i3dIuAPQQNEbXYa3hVndD2dYps2BOIZVxWTZBM7+BH/DTkq+ZZw/
U3qgHRrK5XtZ7PCOnxeOuIEn159HIpQIhkMTOfsWTyM4yygseF4k6u4vA48+8z16i6pW7DEN3AHq
VRFkXB929K944hmNT52FSwENSXBXkIi16NALOYzQ2ha1nDe8HAEC+QLNJgmT3R3MjyvR6OeCsCiN
K/sael7PT4EjTl2LwidecRF0Ey7BddGjqwrKfDdEM8rAcsE2kHaquqHQpszSYHBa4fq9QamlUIJv
GRaIwm9KmqV+mdyQcw13Zq/8oxh2LF/KTu+c15TXMe15yQzMBKCEMJSqlzyobbqTRN8B4r22cEv2
T0d15QX6I0wJzmFm64lLTRgHio9Mi9sZO0XoCEB0LJjdY74Zi6uJSyM93WS++sY2qLg0wR+8Ttj0
Y/kE9N/O4W3LXr/BRr1YgTSUD/sNol5DHh6Th4DtqgEfFNyGuZxazHM5E76rF1yTGuuZS7qufl5M
HUDNoGZ3M/G2EIAdjywRRho2WkLYxx7S2PImUqEhWPpYkD+65Bty4KDawL09MwwLdrFEC6repBVe
xahWOQEP/EbJea7azJbmoDfzB1RAHyIJuFRyyA7NCv/vl98uEm+6ea5xE12+oaf9RYY1PT+f28lm
xCrG8/TB9cnuHKYHWNjn+jzdYzbwvgFuyYLT9Og1qStBQFg/5OtmjnKJP3DFwHdRtFMasbaX2A+8
aFjOCivSgtsRrwVubEqgyGunzvisoxs6AbvKzASPA8NjH9elD6rJ4sio677Z3oxGxE2CL9h4gE4W
lUvhgzZ7k3g5DI4vrp/n/1OLN0Jn4RCVo1iwXuj8Vab3YWkJ9+GBIsLJvwxP3SXIHw/auR4hCBih
DPeYSN+TTVacQaep5smtySBOBvUC1vlLPZSx9eCx4oJshtPf5MwpgHPSvmISyyRjNxwBU1aTzH5m
+FVZz1WBwGnEi/gub1gSW07REv8UyezKXZ7hWzeb/GZSoK2GbQqSBINMArwFQgTAWlTyEqi7m64i
eQEiWtQe9zCD/JS9DpIpOBMXh/dVUpjlT37J/deuGyyq7OjAQCA+jsg1c8Ap6I++q0dES3N43IhV
qzvwERKK8XTF3A5GbW52svN4rbthLVZ+q93yDH7vuJzCVcTVzYF+09NvCnUOCM4fKMk0e5x2ElcO
NL2p0yKB55L6uMJX1Hzzn3CPOAMYVSTgcdVcbnFFNX5zBjPYRWKfI+EoRbRzf8oeisMxiH+MvNKY
mKR39E3cWakXceFcE/qss+ZPTk1mFosFCGSFtaOULpt0Owin/EfCXaBc1Z3fIUf4KSOTj8WQITWN
9GDE7UxQvMdXGKLbNFsB6sUH/JNPy/CKLfSdoI2xKcLM5OepzdvZXtikW3JviMPxAKvSYoUo3RAW
k+m6wd34Mz6W8wovugSX8I6cnPd0DNwAsNBxfVZ7fH3oAV3xcWF+AxlWS5eS4wDhzZh4M8Zbhrr7
2Oi+pNEqlBklJ8UbyPo8qTyht1h2T2pyuMQJ8zsp+5uqO8qVibEWBk4mBuUT/nZT/HV3KCkdbgYp
WlRjJXP98BfGx8exywU8faPCpotim+SHFkm1Wmwfrf8ssAtYdVs8tyd7zYEsaMeaHUp8nwaVjfGd
eCzB0oRF+9y3IwEsHzs2ILHqDsLOT+yqqw4Drcl6Oqi1+D4hdn9O9/Cb+mgXf2xwTwrRHQtWu+j6
KpTnTr+OwKyZNwCxfCAPJqbI5JHSPVqQxFqkXwa0b/oV8ZzaMSaUYgA3HCSApi0qzSnVyedkhItB
w6Mb1T0bPvKRrqgHxieNm7XbGtJNb7abfv2ikekwZYxFZqCPjwcn7z0vFsT/vBiMBJOPf2Po3mq7
Gi+yzuZZvQAHYODe5PU0sZ6aH+vn2vDzasHOf0PxxgQDfAPshg5f2v29xgm7tlM30ABgC4hnNRVm
Qn6MlD82azMsP/mGNpG6t+HjwmYZzzQNax2qBBdUnYsUZx0koCnkLxcceKgYVzvy4Qk6daus7rEH
4kD1B3WbIJ9q9U6DahihlTJxtG6NpYHw2SEAwROxh9w61v9MtBHYvDFVw2vsSstUvY4Vf0m604N3
0mduJPSv44Xa20q+KlgNEVHawCgxUvEAN87RE44JKHR1JjXD4/vRnbhdwbU1zaZ1D8V7xFroH4to
yuqCN4SHTUupb8In6S2gpmber4UcFsSM9wxSlE1cuhElD54UK/j4ga3BA+dRn+oET3rujQutPXhn
sunNdGIjrMQzGsc5VnSv/gkNMVV6gyZ8JfUz5Durep+jwzxxgwkr7q/GWkCODxc8c5kpC04bF+Nh
vis3gcsgLpLOltGoll7B/zz6jx3QShZduZc5BEc05YP0A+UsFl6Utc9rZ5XwInqDbyc7n6cDIpU8
caXDPfAdaLkj+SCwmHl1aLMwxAopN2avyEu5fp6+fi3kHzCveq/ivYMtcOTJwcPe6zo2khIeDEB0
ITasU19p8dlYT38MA6oCAxSN2m6VRmt+8kS8Zd0mNNzsc24PMk5P6e9TDfyHPcXDyEAMwetnepmw
Ta+GuHQU2tzv8Wazq1W33O+nP0J75otzPT0g+SW6w2xZHZ8s/SdqbsZgTBg/d8Y52qzVbwY0YxwZ
Riv21Ku0gAaw5iIex0fSUpmaTXwXh79WRIZFAxKOs7C4+UlkfkRGFS7o8xdOFegfXjj3Urw5tMki
+U4o1Sy1Xb114qjO7PgBEeqTo2WBtg2PQYRSM1X9SRB8syjg/lXfMi9++NOHqwgCXB4kLNaG+f/e
G0smFPe6GT0v4Hjp4LVwJl+yI2Gq1Vx1cWk4QCVhXM/8VYqzdmjLoVdtsUbRVvKw0D8bdHqIUgcG
OTVBY4SFcagr9x5/MJRqmPlp88caTqZJdNfgKVdiT81A4h1nu8lOUk6iOm8rDwnoOh624eMKPq9W
+4bAvzcLqbXUaKE9va48QvgoGXxOH/NptvWNCBLTXnx5WRO8pgEZSmjaZzIjNi5DuAYEQVNS8v+M
Y+usIHdtIcLGGZZ6RcsVWfWJbr94HYx8Vff2u/S0v3ulzYP0CxtiNPiw6/Dxz/RjJZ/7fpV9yE7T
7tpf9cU5ACUXe40NmpD8WwgJ2NtoRWJV+a8q36v0W453Ufj1LP78kJFnS8iDzvgmhGJp1iHOaV71
tIyN5HVMp+dP2I28YvArHCqJKvlsnqJVr8XZ02L95o47wQN6izee5pXuw55Ae9oxyk0FS4OKwaq+
CVueeG1zZlvIgFD2KPqJcRyQiQvmC7GBlNWFwJzxC5F9OTfcCsMzPFm77qsoty+8ofB4QMGNH2lW
zm4czOWi1l1K7ec1REobOqCtCUk7CJ2jOZMFFP9oAydbDFNjY+RokNuMHeTk5SD0LV7+s/XJ9ZOs
M1QDZmesV9kUINPTVb6WSmsWB15VDZGcfpOxPI52U7e50jjkFIizocXTX0RTcUE1weODPL9HnY2l
SmFne6WgQYYgQTAcHhlVuBqdVwGQsnOD5/THVVDIYJGlc4BMMyBI0lZseWQ9zD66yo53puXm8cO6
LCFXd/tatVmgOAe+xCBJv3uDefO8Z7IHpoX+q4Q3AOKoubpmltTWn/lz9xG+n8WmQXzRwO1M8Che
QUcRb5WvYfcAcRVDUXh0jOswczZxZn2eqGhemJfzhz28YGzI//gVH/MFHwr4bt1k7l3xGo1rdGyo
oERwlPEXoe7lDjNUZyUK1wGzpW6VfikQ15gFzlmhYHrZyJ4/6VslbvEJZsg2dbNfmMhBj9gVBFIM
wq/KvNAZT+dHrCGZ8Sij9MxKfl4MLxclCEy+aWAcXukP/ALCHilQpo6zK39tsm0BzWCNJnb1WrQB
NXagYaydrJ/4xxrBmLrJykYrB/LANIF19dX+GJqZLo9CvS0DSuJycyVadWIxWvCaO48l/hJs80GW
SGFmHyv/wzxziqD9kxPA8R/piuEJZ+7TylD2zGgpJ+TNzgxtk6iAscPu+dpNUCQE8urJgH7Tzgw0
0h9HMyc9jgqIeBCB4PCQ4lGzQY6Cg/AWvJT5/hqRnvXC6ddpA3L6DOxUXOOvNnPmuo0DoQ2Ac9mY
+rl1kTYv60MUwvOeMW4KGDbmYKDUau5Uxm3gi4HtkTFKLloxAprENqAlkd+7jhXiQFa9m9x0uMws
xZEJg7cY1K0YmcAL7i9ovupMMUNBh6CuU6zZebHp6oHN1Yxt+U2NuW4qUzhDi4rwl9UwvOLIqkDJ
bV2YYTyPn0NLwmiTHuWau42AwZoz5AWvB+aKiaA75XdMZ2o32legQkiwKdNmySmDwiJYXWZOYTSY
UzfHtxj9KOkATwJdyMVuXTm2mRkPXjNAhnRHshetKR6l9pOsVKIbQShG89187sK6/taZ8zBxibpA
d1oT8mpKIXfUr5lx/giOuvtqPfEmXJJ4QYfWahZL+R3j3b+Ad0daho25tZaRkANd2MzsYurRcYlI
qgMIjWW9Z4I1geAHyfT2UuzJj0RkJPOZU3lLj8C1jwMlcVzZqrDmUohQo0ycFyT3Dz5sxIMAmUKC
bFyJQQmxb0Ebr5+A3goFmIWglw3zumG7mZKy4tdu+UO8x8euYC0i+JiUQYpvFXa4EVhHd4gJs02x
fQimYIFExEBeUccMFu0LF54HwFDpxS6gBC8maPnFkFwVv2WahVfy+REvIgk5wkldvq2PKSyaZhFP
oI5QhzGj8YWzDsJNIq3JhsnnwyY/kQ1D569jGy/Uc+zysGvuKpNTChI3i/hhy4sigoeMtpdyZVOL
ToEUHTCJw4Shqadt4kWdj1kzp3SBoT//ElM1kFLouJyfHA03kErpKIabvMX8gg0Q+hP2RvFLVOAc
f8822qrF91vcZuF3W10nSF+yP3QQqvNapI9FSW8yXcqcodTXG0OeV9QlrMhL9tx3oV9136KG8GQe
jGPgj422tWKDaRs+QGQ/v3CZeKvLZOLLqTSDsgEuoE5dQVjJJvYlZD5UHIVbAYKEYqordakx9Bqc
OoimcxwNZ/KKU75vbKHZxkSylL33ku4J6k8DH/qJZSi3D153kVvg3G7spsPXxJI2vbagtoVECash
yB35DQlSx5Urjvwnblodhr1vBPbH6F6PD8LHU6P/xgg3ZnCNbcb8RaNbXMrqLxxoCa1nhNiZmI3V
54FdxaaoMRvpiQb1EoSEIjwzFLwEmYz8qUP12KAyw+2gKuwGjxrjfanhrKiwbAffFLBvcXDMLSMK
uHirMhYt8V6kw4/CQw5DklJHWqGN5faNmEsGKRkYFO0x7ssbGD3wegrW69/jxSu0Ss2BE9bUa3gZ
Sb3hZDDU1QvHNHwhedA3rTWN+6jshbBWrPmmKtx64OZX6/ID33i79MqXzqECOIWF6qWYLD8IGusV
u1hrvJ4keSo0iBLFNcWJAaIXVrWtcu2/n7BeqCQIntWhEDLiQVKElOS9F7zqr1W/ZL7yEDHkEFzh
9fUu99rzR6sIJ4Yh//mKKGcmLTcdvGCmJcj+er+AW4ZO03BzggrwcHmZ9SZBP8/3sCV8xcBv+eja
kgUzl6NLDtKCcMILsTOZm6SLpj5zksiWO0BjECnCmyGn/LDHoDIdKLjF2nmcqJDLH8oMscDMOdnL
JTfwz7Ra5eQjRr/JnkOqDIofmbEy98Kr8yC3Zc3mhQlkMfxOu+NDc9Mt6R/qPhNvOdxIHTam2T8O
8fMmPW9xRhFzKIff9EJ6EHUF86lv9/NHYUGYYkNGsMTlgT4BJ2tl+xnOUY3IufnppCXNpOSUtT8R
YBBv68Il7UZYj1RAhI3f4pOMhyukLxbAADHpr3SV0Tj7zW1pcquy4bgH2B4kXbfYWNNemrEIC9r4
qWRSzlw5Qy7kSRfoSBrWqOUsL5lty5NfWCkdvHrajxnc1PLMGLGqFtNiCyzwqM0uGOUQo1Mc4IaM
r8c4o4XtGFoDQjuTES/c5f9z1+7S1ZBesOl9ki9dIvd0CnZziwjLgxBZMYuxktQu0i2H6FbRLWMh
Mo0O4sk8/pusxlAvHm37y9YpyZnDoh1kqT1qG65V6DQNBkohergjmy/2OE05SBFnvmFdQJILqjpQ
YxQK13Tz8hBXxtYE50NjzvBIC6aYqJKJ9qshQXRIvDFm6LbntP/dKSnnKYiFOWDTXM6I06DrnHXw
6zZG5IaFr23SdFW8979YmnMj1zKf8tCLVjpaIXSnVnRlCNVOARmjHitPrCuUGnGXo0D7jui1Ke9k
WypgWlsRxk+K1S4fy+kZ4VZUo+wmF+RU5k5DEMQTFjCGzuDhJm2TBogv2fJKhZa6abzw4RByAIQB
B3H/GjMhPqGb4V3so9S/kouiug0G+QRjZXnQ4W9XWiXlM3krLSayMBKr9ptb4lHuuAdgF1WIa8fo
mJyeQapd6VdnyI7oFVpD8vPWSO55i78VrC4QViP/EhWkBRnKJ5zgAcR5H9SDc1kb4w4ep/q5QN/w
utbrfClCFi2uk5Urxbci9xqIlNhZwsG556c83k2VgwLoWcKh8KN0TwhPLFzqwcUkRUuunf6LY8kP
Sunqt+0vz+TrLYJ+BGG6j5CHpusXx1N7hH5F/YlNkwL/GGYNA23mDTmNv0eUCn0mCJFihZwRjE4y
VPxj6AzLhKogdeHmvGxsAxkcJ+DKLsxCiXcI43zBW8A/REIKo2/E9KgoX+0qB/HGlYQcEV5H/FV8
V5A5Y/gb1uOHfweiaYIKMnH9MD6wUHY2j3lHC8foI7flP8L7brI6RleUxjdpDgQBRv1FTff5ggCs
PmAEYYvvH92Yhd1XzKFqWMjfntvyAcuTvnRm9sHYVuNcwBAs/UrptT/4725ZAWI7Ftv0mDzkp7Zp
hFlA6xIhpv7SFcQMs9etCBTmtqxmOZwr4h/cNe4hmgGnfk/oiWxCWqLhgjmI7AjxIn3a7ZZ2BZv/
B7FpB7yaHzlH67z+0UwJfcmmxtLcpEzB7CmdbVFzFRhrUz7O4RlGONqNuQCtOA+1gPAzrbDJGf4o
0mwqXQXFVKbLUMZC/ERdrapLqmAVTQrO4GbHoSI03nM5xdCfSocsChyLnr5xpBZuZy49J+97j/V/
DcC1lFdJ8xXzCw6VaaroI5e5bqXL39rXbRWiLaboBKdBgqF6TeexieVuwdG51aiKBvOQuSE8l2QZ
42mqzvvORGGa2Tw11KePlT3d6timwmwrHRKhQhX2EMU9DVUC35EvYzTfBM2xTqKVJtPyvWaNpx4N
yEtvKrvhs3xchXx2FGwiVHj0rrBOb4/3rMB33J1ephc4WlTBL5YUirBZDUGbCpihzgNfECf+CwgY
PyszziR1qTofr/kVX7sQI9K/crLRyBV6Yv/iv1KGJGalLohIxB6kOBbVrjzWBMEdsJ5XXlsFdyTG
KBltOi7uRK4BIKIpdoa1lJrNGcUCWVzLrAlt6HKT9BRRFCXhgfdXtT7+BvWm3RouDTJ4lxOQKaEy
FnhZk3fQvS74uZVX0nUwdEIt7mib6dsWWqcnMQKvc+rMmXRrYaMf85Fs4bC6iVHQyKT/8NQWr3N6
Dn3VZ6+oTPOocnVbIBFRgivOXJXR4uRrCJeik0PXwvx7S+UWpstHGIzrpK2+yp8XI/k0vMs1dmiX
R3vTCSShRSG5Z5VH9+4r5Ga3e5KEOmhqFlVnna4TYmFHNxkyGrgncdCgTMMPZkPUILJbRPc6WhzI
7d/gtHSs7rTa1xM/mR6Uak3UzEM8vIVTQsUGRk1d8U5RL3GtWVBZ38a5Q2FaUE8te23JNIP6knvl
WfrlD2Ub+SAQYVYmyQiwuNGxiSfWxX4YbAJzBtMY0XyuDptQjoJ+/W3hwGNscjoROopZuHpNF1rM
x33+PGRMYR4nfAVSJPWhvf8s+Xbt2JVuVI7IF9uDbrv/7D7LLvboaenX1bFUM3+hjU+w1f57PVbH
HJ0sJfOz4Zpwt5wuWP1NVgr5RSggmNphuWhGq6IIuuqUQnFkzgYFEF0iIRfM1Xdy72HIhCx4rk3N
51KF4kuL70PjHHudxuwQp2jguie0urTLnRIQXR9r5i/HJGEMeAtfldodPkju5zE8RzQap4+n3/od
zT8Q94LbGCyHGzuNgRotmPgcII2Dzl3myJfsQjfZpRhNSxBgCWhhPob9itVFrCqO7BL5B7qTHgom
7C9l1cMokU5RsxH9ytNOUkH3rzARq/HkIiqGoBZ8MPhxLUrog5Ry/wmcoEQ0FcmS1EV8yhXYMzJ2
GkxO7dfUCXCdIuCp9LMieEF9+YAjuh0k0IS+anTfEG64ND2HTWvsk1VeLtuHpwGnDrZKm8Q4EW/l
E9nQXPskOkJo21Wh/6IymZjGImpsQB3VpXGed2xW/crlw4Ol0m5/QWDrYUFwjCZ49C4KU6noPYbW
FtZ0tDuMeGkg8fEq/Nj621T9RF+Jd7IG3ncuLjp6A9z7iPB9+CUBtiduBh8BfEzz2+NYw7dbcH7/
0XewzAkFEedEzcyKjFPgYtuYiSF8LxmV+4cJ/Fsv4LXg7j0sQJsErhrwn5Lqe6scuPKkX5iZ+akp
1gWPp/k4GMNplfPAa9pT8plic7Fmu8g9VOwKlzw7uD+06cQBiPcP8eOoPRYGtWvvvo9PieRGs6GB
wgJwpmORs5IZqx6TKwEeH+Jv3gEQjtONFzu9tOjr8MlG8wrZJxxEqaGDzgmS4hxBXwChE3+IzoYT
tBE0C4H7iRSVKfyzdvEG6G+Z68ALYxwAJj9lpG6KPTP/dZb6emT1+UoRoLEDGMO6JKxS1oIKCwOC
EN6yKxZ+D1QrO3wTTE9VkgBBOB/V7rU4CTXtDIEa8nGACHUI64WNAxD1fEs7b+ZfqoQoD9u4+Ug0
4RR90HpDTQWjeXE4z7nhk31NcTR/n/SP/TjHvnJIARcpiKAIE5cTSOqq36ZeXs9BpRmPm5jUp5Vf
YI2mW/hPVgz7XJ2QeK5wNi3a4fzyuUVYG39wGyBEZC8ztQFnvcDncBLmvA5pbyNPxhMJ+dBXH7pe
tNBMPGGPEayDTD2DzlqZgasIYCiobnDSHLt4wKn3D06WLgcBezG84IhHCp2O/hk0EbSqkTCUtqvY
D9s1yHIdzsfzOHLrbtf3ACQUQmNeDC778HYwE0yZjdHDem+i7CusSszP34dBlUv+5ht9/gy15AKF
OShwv+WKVfWxUEv9fEL9A9cdck5XWz2Ho8MfFYrXisBBBrQmfXRXwfBlS7YM3ciFlR9PHf3tvY99
gnmKcSOGEecvNtUMl3TWJjYIPpIWbHgiA9azF+NeRj011gyYORilT/XVz00Vi7yZsVb2JEcayH+/
X18P5glTBcwREEC3yTUExMEaZnxhmBc4kXjmZCuhl7RMD0AhZopHt0poa8G8wMKmTaKc4khfYVah
m/0PZtCg9KlNji/uSWP5p6IhWXDq10d1LG0o7qIEZdMeZ0HqnjQKXgDRNaghvEAvPafrHnCHfJK2
JXmInsrKfzH7GtyE1hq2IvmCM07cjLlzjqOCnVzzzq7LhRAYjGWBJt9LZQ3WxCZq5ypSSbuLLfJp
dyKWxdLmIY5R09w8OMJMpdk9/K8ieau0TjN40D0LrJSt7u2Kr30+xYPfkfZkVbYkyI2ShqGCBz7/
fNwMSLZTFnw5ao0BtWV8IafJVDNXzEyKNaxjOFkk5z/5v4f627G3MXvBjMqh+H0Lc+0XRx/K5nfm
mb8tnHWTe4ppISPAysljk3O9PBazMDfLewWoicSL9gch6lhfJ6/v0MDniNdpqgF2KG2wNXK7xgkC
N5N5dAebZahonI/8ebugcI+yLWw63QSzIC8rJStowdaQ1hLIOoNdiAowJESiUtQLY6qMylGxesWV
agTfNLc2xzwQoHbGtqr2EyR5CUna3CxQtPIg3ggze3TmKS3mOBz/mi0RPAOuyULSPXGH7RPXPUDc
w1YVV+zWvH0lw8bBrFL7c8AuyviBLgWfpXYf2zdeSQdJuNY975+IDet5iocTdRLnikQMztzYS4yv
pg4/BYtHgcOOUCDeAhADp0E8tUIiNUgpeHsDoWPU6vEcO0HopCB6O30T92MGpBivQVN5vrSjvF1m
hvW3WG9Y2ajqsV63pXNUuIA6VExUbZPHCSpOjxBvSfEdtxbayxR8KxmTv0Be6x82fG1J7fzzxd5s
xyKialxGFBEc8lGZZ8mGWX7fQd/1HE9ebssRKxneF5rr+8tJ9gkF94NLZZbY4kForwCTRrTUZT+3
TP5V0x8QeygW8T1g4hpKoAm6dIKHZ2N+FZzaly0c3vhb08lofiEE7PoP+L/DtdfmPl/WDHdPnIf2
EpRm9gB+f5XJoJMfgjVE/MVsVrEamwSmU1yfSBslczRTUJeTU+i9ewZsewI5uXQ1RrOIH28jtNsz
mR0zuMFssFR7oCL1aEmDtyWY4grA1Fe/8D0qdsybeAiWh3Si3oo4zSAvwXWL1segynMBRSiLtwJ6
lNJUYeydQ0zUguRkbPDGpMe8X/7fYckKcAO3mAJH1+fsZ9l48l/CXObIDr+Qu910B17jKE+2H2vh
YZXfER/FThk1GLMlrjOwGfr5YCfqFh/kOcqUECjRppwV/X6b4OwHWVg+x2M0uCdGS3DdMt336lKC
GM4k9PlVap6AXSVjm8yE2vrOvbjzhk0IPo/C3xMZf+FFC64esFcBcJYtDCM+ED33wx/rLAmc6hAy
tYDmdBsegUF2Ngai5hN3v9KFvJj1ATOcZ4d5xPxzmWDugJBvEzt3iYtFgixOzik+6R9lB45EDrr6
2/s9HmtkhBG4dXtn/wg7ryW3lXY938qu/9gsIweXtw9I5EwOOekENREAA5gQCF69n5Z9sCStkooK
ExiARqP7C2/4wj63unqszeQ69TlgvPj2oi3wX+7eVyCn0cY9Bnc1PBHX1VE4YuIEJOyS3S4pNjyK
6o0k5C/gikkr3jAH0nGa0tCPQKA97tOwjEbuzWq+e2cFNJD0e77l6lR0dFbfuQmwSuXutPY+Z04p
ii430M3DfFqpV7cENQaNnmbNfIqQrBfZ2CtpxAWdYagYG5W05as3i8Np8S65Z6ANSBHT3nGGnKCR
2EZBO/4e9ko+2g798NkhIe0GtURapoPSWdMnoPOOhYRDr1qmlMbvyk2F9Ddt5bDcNN82QhkfxMTM
iH14BpkMUcEGjx6TrQMgQy4QnNcTOAALX1ZAJCtVXVxCxDyfWgfZ3PJxBn3s6FGZUQPV8tS4fdF3
CfY4/auB1Jvu4YJ5x44Bvz6kowma8jtbFCxcSKYINLGMR4wCGmmNiGOf8SLrhRgrAIOAZgoWE0v5
7EivCOVBi2Fs0VfcrvfKdwsqdSJ6ZFuc5phbDg1OxfM7vbK6pmXKdu/c+oXydtdWU3TghnqrE/S7
KczoA4nQgoBybrztEWMWahiAV07UhB/39pOux/d+Y7OjdOaaoS4R6KHQ4ijHJAQ6AyoK8Oio4X5O
n5yO3GxB1DPHVGdvphU6O6Mvo+Ma5FATw0swFvs3uJ20H1xW9LvqWHgJeJTWSxnlNk+62Jhrs28u
kDh8A6EO75VhL1DEuySInYCiI0uHZVrme6bWnZW5YFMlJrpBkNPQbzr4yvB2m0XKnQ4FklrYE1NB
xtbr9IgWIyq/iMuVaU9QSNyFe98Z+a1jTGSMLxmhz+wcsr8ZSAgiO8uOf05PYORMIzgj38svNrOA
m/X0zG4CeTFhjaanNz8GtpJZGVE9GpskLrsH4rKhX9aaW1oP1aUBCbk5dwX9moks+VZchMBZvm8l
b2YivhHJ9eOswQeWPmYvGI9siBd08/Kb48k0sJ7thrjqsAW75dH7QbsOK0veDITDHqtosIjeHsKU
joHgE6Zxd1ADHfCfZ9NRLG8aHssjGu6Cfal/qY+H8F669VubWQCgdnO6B4N/Z4We47E8eMQLNF4a
CP4xAAasWWs6+lSAAXZUVHiBDVQOujbmIqrdkdju6BKMTbcNuKZQeb2Yj2w/h8rRMLm9LIBODFhi
7wrULciEDLYa3CdA3mgkTArsLuEwqcGs9WvFGR+pSJv5GTkKRjw8QYr0TxDZ0Z+vPRV2KVUyeKOA
uUyne2bZkim/gI2FmNUFcBvNR+DzsZ7vpICiD7VxTCPvfeAoSzTX6EYqFpJCUUVP6Fron9IuFYX9
0mNhdB4G+sjc0gQsgbpYHD77YFku7qLPD1w+0nCkWpX7CAN7tlECkcXsg0rWYG2O1oP6QCBv3yG4
z6XyWe2Xlz7YDu4n4KV8B7pGVOnHfnPHlQ6bEyujoMyeO3wNX+UCnWYVg3MsIub2yzBFMkKW5gvC
1G1ULuL95nh7pOG+5bq9wKBqPuh0kXxVMOav8Pj9/r3bvxPRkNNyzY7xRXqkwiLvyeHftGelXkEK
U8EW0Fmiulc5I6EOolMSBgGUowEv172jZGZSI2J+QHUyk1YwR0mMCU+GMpiW+G8wy5UFi6I1owsM
G8sDbsW2hnQiy7R+DRF81vrVqX7TQSWzLNWbK+E2rQa7F5vpDCEH3KOGBa0dpPWL0z1T956Gt0M+
qIhwLMgbr8enllyPEItUvlxJOvgVjwYRWGP/8M3y1bwBuPo2P2a5FMUs4eZmb+fGJeHgyr2vAH0m
M+EUl4FlOKd6RRZ32D2TOdkvU7A4bVBUBCB1cgIkwk2oqF/SUupW0jbUKe7XWK+viZbEtP7eebSl
SlQE4Q7c0WB9AscDIGtgVSIEok2+7fwRKvf6aL0Q4M1AUt9Q1se94JJjAs2oEknucQNbyLd4GP2j
q3/S+7qq6Npdsy1LCTElfVXkUKlbMalpyNoE+B5pPHRM+DxviHyTyxJ0klPGlqsRHWhvsyGhfXFF
7BunJJsDEyKyJCv9nctANy2RD0SNKW3MaY+X0/zyvMdKipBDdbB1A3F0yuEzHzBS5hkUMrNxqX/2
MRmsFIP4db7vXUpa9H6+IE6VTvjeOOwuOiTicJrYlsnLCJPAHHDPX2j2D6C/gVpie+NMC2VJuVyB
A45FtZrvLHph+CG8sFCpYWvldgJu+4B+NfkoZoxb10bLgTr2ENktyRCRz2J60ukuI5W6S4gVu4QA
Bqdd/j2OjCA1BNEqYGUmQz5QVxqTi/2tqpmiBDLVs9OxI3QLLyao4o0oPkqEJkuY9DuvXaqbitbQ
8fvwsVe8lqs8MklSLpTGNk9xJCeIvaxNOlq6hwsyHY8jaGw2w2c1r2mXTGnFaml96+xjxO0wBepi
Ml8uwMw/x4swlWxT7kYLW2OUlkq6vqitVkyLgdZrZGtrNq/WPWuLy9tEY1sHFvhQYglBu5be4Xbh
4MKBpAxnFZzz25m6WWGcgmMu0BJAL763SBFC+idYsL6tJppw6dU+rfSMxLbtTHQJ1mDkGlgzyC08
mDRA9CoKApaMbdRXSdMv0VMBArJF0w+uDzqqAbcC+iILat7mZw89q6F3ASoSPwtPC7ZpD9d1SO/y
J4oTZkgF6uQfdUoUtddpDwSdQEwOZGMusSyO8kMVNh7soCaeusxkUd5OPnuPvV/JLx2YruaEmhOX
ft7U22D/Je2W+1Ny3dJmc6Czf0Agq0hR0JJC0BxoYA0N4qlEOv3d2AGG477C4FR9BUJ0GkN6yqPh
G0OhD6nc7MQ+BQhfx9sV8CXzc7ZqVBgwJwgBIQfP3iXKiohPjvHRdnTANW6vJ1t8MR3KYlRSnyQP
CiMHwG2mYrK46FLzDROnT5Vmyse1dpQP4Ibj1dU+brPColGLIAkJJLfT+Vk+pTZyDPWiO68tKJDb
KhtqKNTBBaApcP1XUR7tnOZh56ASYKa2/jTcAspmlumZmIJQK9oFFQth0TTgbajZOPp5fqlT9QtT
p+P6XOd32ni4zIMYfmS8TLgfIpwubiaZNKVo0XSj3UYzb0G3TfZIZlg3Ie2lVNj6+kUDBEAZ3Fwy
GyqFlhhwgIH+FHRNAs3DkBnc3bzRZrqtKL8d1LeesE8vaF42Ta4N33ovoPDeDI/ngsFHCgJe7Ev1
TtB4jVgOlOalR4lkejZYVQIks/YNZgaUniLLnNeyR72iB4+P2zSLwiFnb7Kd2Zra5U4JaBmWRI8P
d3tlGBFrrBltow5N1jYw1+UKmwoZHFMEKDlivMs3csnmiRYiBfiNBSPPsd6xT4fI8thSCo/BQfR6
hLbuyaEZTxO/zEQH5V0O8Ymm+b5FEt/yxhidvu022r7OCgwUWjW7HG5IsFQ0wKEFs3IQ3sOG2x2e
be3JJACabf072gB4o5/i3ubK3hx9Aw6JFG56VPd09zx2Sg0bV4z1qgXlgHFuB//5r//5f/73x+1/
VV/H4rifqmP7X22P22jTdtf//o+s/ue/Tv/vx+Hnf//H0C3VtDTFkm3d1g1VMTV+//G2atpKPPt/
tLOzeS7bbbWKX8eltsEI4I5qhXsAHczOfBVCEn/+REX6l080DF0xUTyUJcMwfv7E83HYHc8nbHnx
clU/zHNAAtMCVugeFBa+/nO4CCJgdnq13vv90nTu3EHZxfvzUejy70dhm5pkqqZtyLZlKD8fhXpq
76pyrmdL+OtreCfYVCz65XbISkwOlnDPZ1l7+1DHT+38CosTYYBuWsEyQYBh8qIxpB4F/hTa8rPC
tEgBsDTgmyuHiq8OKhxG3lIgCh9hKMVjs6Z6iOub/aJCXFYxsUSrkGw3/PNJafa/nRSDqumWpWr2
ryfVGJZh2YdZuewjhUIHPu7DwwCCesm2DUQkn9HB8+8IZBhz49E7bMrexZfpGCKRaKG9UeDoeAus
Fua2Nge5C9L58Y41JpMBjIKbGR4MBhh0XTxRWOh28WwktPVxvsJK9bAar/Gfz0fWfzsfS1JV2VR0
jYska79MlX6czMuhGuwlGXsIoPMwCk0UtAPfjvmgeBSbRVQell9/+dzfbwo+11Z1U7FtyTZN8+fJ
seuuR6mbKpsWgqwthNsihZB07Nz2raKrnjXPnP/l7Pz5Y1VxOj/fi5akyZKpK5YhyYb8y8fKVnvf
XkrTWp5d5/KhdtG5RHFPyHxuRury+JK/oz24WIGk9E7BVRRxne1jNzrjBPkEquakI/pjP6IGL5ne
8Hy6OAaaCDSgZnAcJepifz5gTdwkvxywbCscq6kqivjq53EatsddI7WauaSy0o7ReHcrIrvOr3W3
XduduwUZ4lvYwkHkoBiJf6hUgJwFazM6kHjI7CswVLcMlDR1WR8JBQgGNgQewqoRy/NHIFY3YZkS
BIN3RXWPtfftz+cg/8ug/3QOvwy6fm1G69Bj5GXCs58IWPF/x6j+ltCaQ7bCUV5OBiE4OJtkWM7+
csm1f5lpiqTohiGx+mq6LRbLfyy/tlJWs4M9sI+uAUUZQn5fRuOcbolM8/JBZrYB83dwi6Lirb0h
WA5cPsJGD/E/rFoQJWGXJw2mELe+0dkKhm/EImG1NtCQZz5lTME4SNXZnM5I1NB2IhT/ywj+vupY
P52DWGr/cQ6trOpbeTeay7sZYCo1bX1MEW0ZfbUHuiobfGaIhEDwAyncqvGFRAJMIFvn7i8Hokj/
ci1/OpJfFvUT9pLS7HZnPgqZEI9oqQahTRpAdYbO1SWnuYwlD72Cpo3QIjCP3EULXKcQ/O+Sd+l1
gIEOvD/CSYiilj49HlF5f7cLVPOMK05RgfIO4OBHCZ1UFybBAgpL5bWFsF2al0sYpChqTODxE2MX
YkPBVbTLkCbAy77GBcnZsW7i9CMHJTxPm1wlMocvxEsm0jMr3ZkhfCT9mmBzqzBABsIQEf358kbt
+g74Wstn9Bn4zbkwcNeFtYBRc1VHJ/MH1eKyhjRVglMnGsJxfgFheUQEgnUTcFJaoRtH32gWzeD7
HpyiO7hHqUAq79UKv2BhjkD3PvVNS/9m2EA1nkWIewKhnA+rmY7RNBrPKf5sQ3bzh93ceq9fZ+C2
EqrwTzhIQl39mqiMAv+VF3eqHOyL5J6XBeLK8xi/a9T2CipuhKUVWVhixOw4lwClLOLf6/ri75XY
BtTojl1mo1jGGTw3CKIfi2k9g1cS/dDH0Z6HTeX0seEJOhQW57SzH2tQktZiGwNkrd5nu3jvWzbW
LAdgVQRMYzydRao7tN6fJ74qloZflj9FsjXVkiRNku0fy+M/Jv6hHs3dSZ/MZR2CDDFuGCotjht8
0fsv870+h/bM0YbQ1NLyRZ8t7vFwRGfF01lamIDr/Z2iKqpAyP8XkPbuiF5Aedp+1jHmqScB3LU/
1WIker/+bdURQd2vB66olsHmpsmqJv2y6lRWP2qVMRrLOrEBuB9cIuDKjA9ZLVyYlqcp3sX0DBa2
Kz1A6TyqqzvFDzg/mLxn1ATmlgd2+ZgsWhwH3hAf9aGygDNfsiNT7pBv0Z1eTDeXXgHIHGJ2n1ny
57E3fo8iLUXRFFkxbMJI0/hl0ZF1aeCAemN5Py7b54mqBt0/iuXbAETnNZSUCE8EGucOxmTyGWIZ
thjz7paURG27uDGQ9lrgPqHK7FDdO85an/04x4ERXvKTda9ABQlXnfn4vF9JSNC+3L/uY9qPxbX0
6KgZVYK/5TUGqXLPD2cfMDWOtlgAAItCjhEikZ6T0hPy05v585nr1r9dPF3RVM1SDSI6ETT9Y9b1
s/bQHO8XYyn5z7uVjJXZ3PhqDujjIWY7pgp9t+cxvfrACkiWEX8F8fDSxmdnJGGFBXx9QVJQCbGP
N11l3XuHhAt4cLDpTV42zcd9c0kPZH2U/gA4lFC2sAKkvEeK7tCR+IRBVNDpKzMQZH+JJ5Tfg3KL
G0k2dFXTZFmxxKn/49QkqT3vW6XWlgIl9aN3cQmxcLtXsVrO29GrjiuQ28qIXbaLSiqmyka5NG/B
sUANa3vyjPovt/hfj0jsff88oumgD9hoazD/aF27nVzMZojWBGMVAmhWkQFg1kzU1B0dZ2o4OVRl
kX3CZvLlqEDbDGnu//n6/4gCf7l5TQZJ0QkSJUPXfrn+3R3DluNw0pfAEsBW3XHbBLSFZgsdpMlp
g10Cu3pMThDUjAU9dgiLfz6CfxsUU7JVk5DPJGP8dfmYKtWQynamLQ+ZjQgKwEHHRnBqc6WUirZz
USWEd8H5nmAIfYkOrQf7KrjUweT/+UD+LWD+6UB+WQS0wZRUQ610AmbD3yGPDkyjX8hrrc93lPgf
DBMtVGkqkMw4zY8a3InQIPWanAPyYWaqOAPq8jQ0M5jXVa6hcTN5FyrhyxuYYHvRbuPq/c+HLMu/
LVysuCQzmgofW7HUH+f0jxlV16fjeLuY03JEUAwgkiubASQ+2mhcyYoKB5mF5Vnr+hmswSSHoOoM
vDxkpw2NwaH3bH3V90Q+Rw0Ehw2Ufvns0wEFJ1PNZxm3hpD1vIXnTe3ZJt0uAYQ5ndN2fbzTKR8Q
KJ9bvry+v08d/gsgQdzuaWqyK+VmnWdmdMmq1gNy/IDnQInzsAP3ol5tWx+jQSk/PSJzJTm0dKgj
VlRbFnR1CJGwM0vkjeEtYNvcyHrLuNORWfC2iH5WfjahHuYPvfMIKIb+IpoFVI+0EBAAFCJWcRvN
TDRHNF833D+PuPHbLs2Am6qBy4ksqYql/RLgS7ttU+5v5bSUkNCAHwOubT4u8QKif0fRnXI3Qs1Q
JfeB+ozj2QGI7ixlQzmAD6j80w3jJXdQABUjJxaNPoGeT2BG93ZNggO3S05nOsJe548DNqDnJSLv
yHuhtasj/n32sbFG41wVte/ggLaBkkAEu8Uwz5FDKWGgjNs3Kos2yhS3OXD1DBA54Lf9LKTyX+Wy
+pe9XxUx8E/LhxgOzdBNWVI009Z/GY52b+qnyZCm5W4bELVU+4CS/Y1RWJpcLTBP9KMPim83894n
lLxLIF2fEwT2z+g028KRtrwG9ByIv1APe4JBZYbLPlCLP1+233NLcZy6YZmWrRmq9OsGb2qy0UtN
Py070+dOwAqvV6Kt/rUfUEtXL/M9XHVgjSCbMZQDz3MObIQ8Jgcnjk6DtglWxSOyRItFadfS+Rkl
xwvWa+py32Ky9X5CUvmaXuU5dXHpHfA2CGaq+b2QpX2h/Vm1gvP453Myf8tPxDlxRpLC6FN5E9ng
P+59e6b1V20cpyVOdLbpW5jpAM2FCo9lNnWVeAP3ynY72siT9WS8TlektPxWdaphpcAsQSPdQrGV
qIaWhTM9srkrO5fJOF1zAyDZ/RjZK3gpmCyjgS131J7QegHfFXSlo4KaWEwvxO/IkfUzrKL5IMRL
0lYKazAJRzC+yYgtA/azuMjdC8Wbwt3N64Bjugq0Iqx4lACI9R2FU/2+lN7RLH4XhLS/XHn1t5xY
jJItiwDV0gxu3Z9HaWvMZuo066alDECzHxyWqBMB2LudtXAp9whBuH3vGLdw/MKaZovvwogqyDee
DgMqDo8kvgpCdCWaGlDXNPhzw9cVSwck8kgqXq7KX0qoLCW/hGSWbFpintqGbcuyJf0atyinkzEO
9r5NgHVv0JJPL4kGsr8uMEWMmuAEc+n0eQkhLEUkhr4WncIuOYV0talr0Rf3KT57ir8PL0mTdUmz
MqIhAXhIezhSeEmVdR7+YM7u/Qwf5eKhzC7w2x5yxz4Ba4Fcq8u64U8kOyNUQ6DmcAZQTzBcyd8n
xpIbvcHub36BYJUb0SETH3AKLf/4JqPwFQHlTMqUfCAUR39KQEuekkti8QPxybPg8C35NQwTNi0O
2uLzeXUE3M7RFqane5ew9AlAPYVYQHObGP0fqFWjayzMp9ZrYjEA5wy88i1hn8bjPiJW52OlCJ+A
cJ8oPmhdHlrUJbtM4SC2Yc33kmt6J6/3rz5+kWh9nf1b0AHZkwMMkt71wPbGFbpoZCtycPTxUYyh
5xOIe2pwfe19Bd6oT1XCaT1ApRE4EbQi4qt/8sQPDn7jI4ylfV6gQ+3SIb4FPOeh4b3E+2Mkwoc2
0T2uopLMYk5XhG7VLMPsO74HRP1x/VCi5AwhmO+RQ3TxCYi7QHdpwYbTx9VDtMfDFTm6c3BnInI9
ADccAHjlO6hRVXQLbk8Id9b5Vhg87SI1VgOdLBEu35QegnuIslPcxLdQTgjxu3XPRj0HDq7wD/HV
el9AvUJ6PbsT9c3p/eOJVkbHjOwXsbELtLqh8neZjbOzCZ9OPEzMKg33R/dXfQFj7k9Rk2HquG4y
CGxMYciqAVL2gH9Emp7SqdwnVrpNFEIWKxUP8Tw1F3/LlPZimU6RsWwTM5/hsizQkxMQIsxSmUCz
fMeM3nKY1GTa9bZA9UlMfexsEhh9yTHTPcDGTrMAE834KaHpdgHAPf+OWwhE5AW4Pa/3VL/3zs9d
JPsqkrWSZ/vXUPGEUYblIHxKqePm6gsFdTXRvDgmdJh8ITGWA/rde004S5tQ45tDsktwAgOUnsAY
2H7X3/BNPdM1wh0uxscvuAlcSQN6qBDZFT7y+6fGB30f4tgX3v0t2jQ82QrR8HUpwPDBQmBZdlX3
ijPPyIHiyeExBQL7DZ1a8RlVWIXCLKFKygBQiGcviEdjLTQ+9awL5k2KDH6wE4TI8BKcgktghUBL
aw+ncQKOQ4CtjYvoEpOSORTU3t1HnysSH7YLEXRnHuMCxiyzyeg0h5AW4r4rhkz6EMMDajgxfXGM
aLO7GjoTwUMEHhAPV8nRGEk10oW04AViBDYJiAE0IaMWtt9meveR8Lkyk4mXOaXGt5wSY0RgXy5o
UK9xz5t7UL3e4tobgoGRE0fQozetRujhvigOnt1Q3PeUknbe3lUcpOvcycFkIZQ83cdG6WH8gFz/
jAQh1xOgPn3Giw+JjmND3IHEofWlQF9UC/DN/PTmqgvx88ZrfWgvfC+uvBnVgSx8ROqgD1HEeFHd
DMcszs30Z77Nb8XXtn8M79+IhX2gsRCaQvqYsYSMwVUm0mPodbcDBvdZ+UhAcuXfL3GDinnj73gc
WYSERS8AbU91FOB2YBNZnPS496Uv0MXHhViJ9jxFrB9NVEWoVRfiZcBp/PPrIYKljgZchK4J6q8e
SFHcDphDDFkT7tD/1f1ZehSWL/A6UCS/c10qFPe4hG7H4+SKtaT10LFyQLWh+QzP2cGrgDvGCjs0
lhEeZmoS9w9xiUfcIYVxx7VBYgbNW5Yyppd7/XEviTk/W3yhFpKK5UvmgQ4KR7cUi61Y2+68BWyK
nCgpxdcGEEVKXVdnqVXj2bvyhUTjOULfiDoz0lUhXfrMeBMLFQvRjW8vxS0EOQXd75rJScUqhiwV
OzDDxo7AknhgaGeu7R6YwAcmFtQzF8p/Zi6K0kMipRZ2JYuWW4biZBlQTsqhC2IyIe4nBFu330ix
i6m642/PTcdamzCTEU59+DGSCEondkoYpPTij3gZ4juA/gh7Q9m/IyIHei53PW1e6K89qwRPSfZx
ldBDd6niYj+d3JddJIV8w0HADue10+fsq/RQl/xhgMLhngJgrvkp2MconlmJmrVPeoZzVnZ60lf6
CnXc5Ib6SaEVZtY9NZvuCWcyVEWtl91mttJQw0W7LcPWo3v64ZNUAokqmi/jBR1QVKQJZopqY65O
T3xvrmR4XyX/YylmvPBUOzMK8d/KeGnS7r3Z0MAzCt6SP1YxvFPrKovDZngfnoZ3fvAEyvL2RAuh
LMREeSpfZqtZhvYHmMVNw5xKEaMGLVjYGRYImB8hF7pL2eletg/sUtscH+8rT3u9bnbLI/E39Mpq
0SzPTKSb2Cpf2NTey5B98ot3pluf35+OCFss6xwDC96ouFwXfEZhFJcnhEufxFe4Mr0Y8MEXiNYy
OhJg9E2zGcdFk+orQ5yRmUEcfxLD0KQ8xGmWYFd1fgVWtEorZIj1jGRLKtq4FL44ZVKxtBqhCfL4
wr1dsY6LpdZCZpIPZSDFJ/Ni8RRz1aR2ZmdiFR7iYR5+8eG7hZyJtYF3Lbmu+1jNpELNrAQ99/2T
UkBIzDQ+DrwQF3kq9jHojkQch3i6lRhrxKOlgn/28VRMhRRqayMhZGWqJBjPRGUwks5EVYISRtLw
IyHtMG8nFNtBY7FjtCLARRYpAvHK5oXUMPfDPlZCYNb+LTomYsXAy+yaIAg7oEnoDtlpdVkhO+ZQ
JPeBoeAoDeE6B7SFA4o9H3F5yO1Uy2/Qgh4riBKpkmP8l0r8i9Afk3zK79k92804TGMtZ/2LVMjZ
VFjrXv3haKjjeCYeAMGfOpzHpMXpCS65uEZcvmZjvHRPJ1Z3sEtMceulLKpXdGkBSebyu/zU5ibC
6/lhecrH9PIwpcclQgspBejoELGcpv3mnMosQMd0mzOllmJiHVKrMOgWMoEPR2Y0JlG5eA/s1h+O
EQTAWEUYGaT/2V+HGPCQIhHT1TlPtgox2xC//nFNuEHvc/Snz6q4KPlUwLMqcPNLxAzgBLhsiL8m
End8qjMoVWKm20dN6FOVD9hXafn+8fKtL8WwqfyL2KaSy0DVcilvEgZyqS71JcAVoJvLam0vrbxa
V2vcTuE4PpJIa7nGC+tHcDs8GPslctoodyu5yYs1vleXdmqm+LolSi6mRCWOpkqo8FCUiluuPhcm
CZXQ38eYhyIbGJucoZi8sETCMmjYTIRk/SlAFfkSX56q5TZHNo65gx1HcX8/p3jRcWfn4vlWMkQ3
RHyJidBl9Q/JEaFqNYK7G+CHECEU/DkTth0exsZszlOASgn4N77YRjDG/c5H5IVdGjEgJQDOzDP7
8EpXoA5mxB0UpGb+rhB7sEqYpPImnQ9TBrLLJa2XU3xKgQrBXRFfnVIlRtzubcaejapXAH8kPz7s
I4gDUZfiiwyx3b/4CFBHUrzLJ/KdkRABse6Qr2NwWwLySBMOIOr3DH+Zh4etS6FiDpR+dQCJxrtu
4zGkucV90mVDszgWs28qyGcOwb1kWNojX2KISlh2KDDgWp/wp90Vh+LCT04NZavFseTX29V2teMJ
1rP46rDertAYrldoItcrbH/Afuuo9fbJ/uaMCVXGPhRoQaAjt4oB4j+/jawA7TiXmyGyYiMw4ltq
xPhB3xZYBKc02RDg5dFGQ3pLoULylRGf83OOsU0jU4GjwCp+SEkNohfcDy3uUnQB8SQ55Lu8Szsw
eaBs3JkvY4XEyDudv4+UGKQSkKjL5pQiPwdcAOcZegeA6Kp8jHcok2N5FkyxFONEsH/lWTkVAAJH
EVMNPq5uXKkSaTaz2HPFNC6EGV489BSCnsuxJc4zPCU4pWO8T8WFqaOaGpHlwsumGSqRRJJiuKU7
8nwKtWnLX+bAhFzmU+OgzEAAiCAQGpdp9VCuqocpvgCIRhHiwjndiJ8euk2XIpLQbQ458K/l6Ws/
urOCJtpGe1IYvWO+XzJxljh05IAjX8X/VUfzBw2g4Wu/PPA7plZ+fjg+wEKiRrATzovb5X7ZbZR3
A72/3CAWTaXYLqxMDgFTJtpynwAW6p61JRDOpCY96iNQvrH6Avsft51tamUQAutUW53jWXyN+kjk
UGBYl8OzlfJaYMSA/Tug430EbTqWAa/zBtdIymrSrDZBlje/PvaPFNeft4X5bNLlQW738ar44yM6
h9qiXbdrFEFGPOqeRwhI+3X/OKGG1Swq1A/Oj3QF7Pz8aOd2riCMcniktge8GV2NNgE+qJGq0fYT
mb5IvKdojCQO5v8fTiiHcBYye83fpE4NuAd1ivphvaEjiQydzfEW4srTlBWX3y6A/eFogzISyzK/
fwHpN3tBxsAe3PFpBsYD97mHdoPo2x6llc0MP4Z5M1vMUB55GLnoMP/BggLGpGFn+HR2XMiyHR2m
LW8OaNziEAykM/XQoOlUZv37fmNlVOc4Ojfuo32i5xpQeuSeqCsMCVT2uhDliwNpcJfYuPCuz9mJ
XLldi6HSn6+I9D2iFF2tqpUMIbVZ7PEKeFSfTXC79dpaWkuR044RqXA8C8SItB809R2gxDKcKy0T
w7JNr0zvPdcctT0PnZyoos6BN3Nwjm6hHR8jE3KKGetE1sRJ46ancEaygLYidQsVYhFk0Adclby9
g8z1Ak0NKh1iD7ym/6/qMFsRmQejL971lojHttCfu0RUb8407LCoeaxWJypBV7+JtvkhJSISe4CI
kLRw9ma/ofQfhrBYI7Hiy1QYmuWOsgc6L8Lxbz/HUyHrQhNN9R9VIVFxGjwHRQdPfVD8zqO36lsL
JT0GAPVgTcByZ8XIlUA8ULQ12ESiNhUlLMMdqeUoVHVm4IEZeVHdahMxo4+PIIQqyhDlcpcNSVvY
Hp9ODQv6MwSnk7fHerehgNKTloh0i3IJLcyRB6kE15XR9QFSI2lF0UpcbCQSM+u7C20PdSJKJk3U
UhSiRu+K0pT4ZInrB8Ibckvriz0BVAAHKNTcYM4V1WpgGC/hYXVPLE56H6JM58dCf1RsaNg1BrPQ
pISmh+eAax0NPh6B/ObiS2KbYukE0Uxa2/ln1L7PHmsJ/8INDhBv8QCGxucY7k5wDOCahXVaM1vM
EL2tnN1zy+Yl3mYKDrkU9zwFPTuOlTZKcIyR/BD1OvDjjBXX+ZxBQ5cTMQcY27wu7Od7gmdLeI76
dJ83S1Bhr/3muJzSKT1HU9rlajJmt7WcIMsiqkdWBByXlajzDFZdG6K2+ETD3afG+zY6peimQq+I
7BDuMgP0o1bICPrQC9GMO/kHD00gkuoxh/Lo1QGkvZqNRQmwg2Z3FafDLgLUrI6UgNnAuTbAa8Ke
rZn1n7Jkldc/BksMGPGCwwsj8dl1JM5elKGoP76K4mJHTegsHqsyEmVCUSREaW8bjlHn0eBbW+6W
C8p2Ibb+K6++eMin+rVfURUoeadtaC2NCIkJX7ybqD1Z1GKprqJJKWpE1LOpS7Q/6kUYHiIuiAFF
CB8nHjyxP3EU/ukZbj2VWXzkJB9oW7Rt5u3HLJCi87ckirJMyyO3KoYzpM9nMuR9Lsc4MNB93wVi
clP7JYynVoq8xIULd8xMT9zgJ2/HqwSjjdiVUkI8+hpVTnE3GFG73oGBKXasXFTOEOyCrYCbFDVa
rhgNNRQePj/hiv847yP76T3vPFGkReGRicrP34/vaDsG7D4J8AMcUH3xdLExQwVCRMxyr/EV8oe4
OGWGYyBlFVzrXBHXicG7fdShtYCi1LJzNwRYdQSTi60YdArMK/5sxRKgxPD8lVhcwm2kBQNhxZ4w
RYuJPdCNFUFGG10fEAS14ptvBTcf7Lw/ZJjP3Xz9DUpiKB5asg2unyI0wceYR5tRrvFFUYdwVPeR
3arBa1Hpkj6g9oliDiqblP/Q2fUqbPkMRxTnTFI73EhEwkQ5R8gPU4NSfaqALrw/niyqA3j4RSMv
E1XahgofEHpehrozuf7JNV9FQYCuPpWV0zua3yxCXQBUcZYNQckKevXNpyZCRmstVqetJ4pfQyDe
5uyofscRgwFYHDyUDVhqYGjxPzLEFLH2hF1iwmk8o+fZCF1Q1KSU4SAF5J6+8afg1baPTT1ycjfa
M8ibeUiWPFz4uYqDHTwLfj+4bIoYa4wUzpRnipyhKKT1Tics0SmQCWIT1Cb36iIyDt+HaMgnfOHm
62McVVi5FC7mdmkwy4k6FURR0SlxILgcEb4SdX47ODkSy2DLLdd/w5GBmxx1TIjLx/+l7My6FMWa
r/+JWAtkvpXJWXMwpxtWjiAiKDN++vcX1v+in+peVettu6oyTVPhcDgnIvaOvdUo+Ulv864mckPO
bAa1wBTFh0huOHR7AmWLArlrz9hOla2UlGl8lTeACvMZ06MuZeFb+ES3HYJts+oTgZIIdSWWPiVE
ayAcea90nq243WlsQmKYW5HZuB62dZABlOgPZcDStboAbODJTM/4wIPeKW4NWNj+FUSkDdAL5rE+
bFqaqq6vKebMl4AO3Ogwo0A3K6g3Q5sIr9TwVP6Vuji3wyMdNqx1kkxU7HOtrMpfhDdzWgTIKtoZ
DSu3x7GG+MPOAPHYnKMjg1IQJXMWiHlM9FasADJWakojqKyjZ9CMw+a06Z8AWVkCOjYbZwENaaFR
GsNfXUAgzppuNKIW7mMpx0vcQRk+hDt0CWi8eGfbI8ZJCZqR539RQrnRR1wj5zi10JQ9Q/DAZUhw
jgu0rRUcaWZgD4HzTYsPLTHIrxBWYa4XdmG8l0+hnD+P3+qAy5ZPZ+Vz+VFzfpCaZUmVuF+dOR9H
BkP2dIPry9Flc+QXAJO4+HSSIhxcI7RTzbXQiVCqfmGdC8PyXZCkCadTBsOrwqqE4C64xG2Dk1Mz
t+VP2nqsr4Bazh3DkzMnUq4yAnCRg9qVzylzejJlWz4+Xh+fKjS70AqbQtKHv8BoVSEhGUp1go3h
EgnQEK+RHmJKzCTfkIyj4MplESFjULygxspG3IRXZnK+ui3mKxlK9g7Y5DOdYVRC2vVmMtH5iqFQ
2FIgCIzRyLpr0GiyNufsjmSYI5EBGzdjJLvehDy0iUjKwgFDS4kD4G7AhcEEiRVxFHfXIzt8tniQ
++/Xti/RU05WbZDe0vvNgyxkmy8cNPllTT1tO6SdVb46oCRYrON7+LL1kpDY2dg7JuaSbk9+IgFE
188gY8npSris75gVl+WFoMWd17Tprk/ELCRsiIARWKCgIUPUSs7MbxTrwxbhRqKYlDNBep2s8E6+
zBYT341g+i2yDVjxKrB4F3mH25yTuyD7huTro8tGLCVIpzxyxjpdD68QxLgCPQN0BNXCxQ7p0Wlz
f/zMg/g5x7MKoJu2ZmQdrnhk0NzjPaAS/wzvmtiDLlwfvY0guUc0kelK044sNjgfCBQgj+6bnBS2
6CL5lC2HE0DalqyTLnPuaBa++iPxH0goo3OU4sktO1yzPvlHagHI8nMJuIAFJD2GSB60LMnNrKzS
qHv9G0NJo2Xgf/kWgg27E9cxXIOWAss05ef/wPybTDtfx8HJEalgmfWU6ZFwlj7uAJuqT9VDV5Jn
Ub+7LV59IAsa+u3cqzX3M8vxW+aRVOJg23oNogstojLyLqr3Rr2PDkn0BSh20Evnwfhl3ZNnpOGe
FIcWd/jzyMIcp8imUIYIEAx7V6YQom+PPqLNXfTDPDek+hL0PIb/+1xpSKVHkFVDvRu46QzuaPUN
eR6O5guuMNla7VEymeqf5FRBw0tbXjz41kJnaVVBfqmT3CMseHtTQrE7OaVL0HwSICwzD1ELDokk
wTvMYF+xZac+yAltOH1AChsNoftgP9B/HoxRh2E1qyzy26zVXFLfWb7juDGNp+DUnoWZLIU/gjus
6rzOR3bNR1wTmwgGi89kh3iSgSvI0mRwBTOXNILvJ9OYb9injEV8w7Qt4jWHsPH6AvOBnNSdYXDB
uJ6mX1TgfMj0KLTQeNcypjYXAeo9jq44V3AZEWfjWbwIGSS6vmiNBiv0fn5Q01E5LCsqAWjVW5pr
omcEJ5upjuojV3UIKy6TfKBMeXYirnbvXZGsFgkh2daq1XpkZAYuF4Uf71FmgOHRi85FSH2K9QES
wp6+4e8AkZPnmOiGbncq2Ki/8rUroZJH4RqdW21hUF92AVeg+OKPZ2+SbzEou04/PszwwnyUuXqZ
vn0/Pn7wH1gYjljd9Pvz+VnQMgyTMRD/NIPPHW20/FoKBHv0uhnGHNPjIgvx8ObtEP+ZmjO5onAC
nmTSySiNnHYfYEywQlrjNn87P3/EZjVA+suvkUNzmEVyagM/L5kJ0PHn6o92u0Vkt9FQVNRhHqCz
wPBd/eP9KO/HnJMFQG4ORPMCtKQD1A1F5mEhW32/uU30l6tPEXlBoMI17UJz+vT0tLz7mj35jg0b
mIsIeeO4SXeojzHeHZcFivltTp02GKis6Pf3cT4Fxgu16YcbHpfExXzmB463HE6+ozV0wVXZQIsk
SZOTTjmZhKo+gYfO9TvO1uh9zLh/h5PXrbjCVmhwIVEROd3HEUQKbiA5IdGt4valxjMSqSRLeSc+
c/125QdqcJhxsUhf8911NXmnLxUTp/kRdsEkkJQa/RuyDZRoouFBig3NFjEkXw6h29a8O9z6lYqP
N4eS8EDexqQo8esV5YJsx/9Id8w3mBycUnR+RIvnXYfpkcwO91qIoFUAnQQpMRYcOsUAFgKdiAZW
Ckd3nif3VT0zuHREGIQZkO7kjkin5A/8kTujR48b00imv3OXP8q9xLIkJ/gh1+3jAk8R7ZaFibQ1
nZLIjkFcQJKahzLjqkRLuVPQ2uTB+s8CIItA4bn+7Ot2y8k+ku76YMLYQqGU+9TDmnYtQ3J+QCqG
+XYKIFAFhyAE30Qt9Y1ajAC6vEaus+5f7uSZPDw/yKvOD+aH+SyRv/asPYPq7i9ApXko6Glbehco
pzeYVdgjutRaFvqH4MHC7CDlO3r2Bzqf8tPigS9OdzlTKfVOM2QHua3HPbZXvPn4LQfKofL9uAdS
vj2b+3KoaJ/cUg/anDmI+jIlF9nyh7ImEBtqltFlf6O5aB8cDEat2gwlHOHGcDfySk9IBTe+zBIQ
Jt/SNP0Ak7Tcl2twlnSRpLyWB4sKXSRJcPnmDzmrSVGr5CRQyVpfl2DKE+90x2FzGM2W0WLk4iPA
rhwf/8rALs+vlocVWpQEZTRQGwgxAv5wXrEgxESOZYqFSRgUKL4CYtteFSBgSH6EcqinziGq8bj4
14389EJCZ+NyjXrRDchHsJNXIplE7kReFNBzwatq/hZiAcxsyA36kxS8ofL7/XZ467eNN6zF8+X4
IiUAyanUEOo7Yt33gkxg0U0SNcAbEF4EbILgEgaYzK26e/xSlvJe/MtGFZY7EzBBqggJCnZaQPNa
CwQeXB7buUGyJg/cXXhze3H4moSHrwYzqEkogIikgcJiEPYDaj4vPbmpBrelChAJhc9hR6e59amG
3ZO5qGhhAD9xI4cninebX5C8F0D7V8o4+XQeUOF8QoB96mAoHgXepzFNdho8iStngUlkiFYU4Srh
HXFxTsiXwtbFSYDQMV3g9btGSGR72FL65ytBXwo0B85rClvfEnIBQSBDMC0YHNXHj4l8VvUpBfm4
SyOojOPLrZTCc34GAUN7SmeSx0smK19hbvF/WJDwY9q5Feq8QsgaySudRPqTvC2euVSU6vkQlIyX
pPe/xorLQ9ASNO/XJ0ni3ejwJdmxXBqBF8Ag+VRKUgf+4TL58P6kkiHHlAdZkC2I+yj3wAP0kCrh
0koOXm2EWnKFgtIF7GHSkoi8AWn0yHTBH3XTb00vC6xnupRC576d3i2/gEQ9ovFp4lU0v+ieHJ4a
luTfUlowqVfEn1BX5ugw0UpxISsHYb1NAtwT34UEgxYqR8tECat71cemm88/PEJjejk/yQWX+oGU
JWAT7ZCS41FRATCjjUxnc+F8utFlbjAaDBVe1x4sA2ISWQklIrAidL/I2yTxSfH2qtZCtuHfyJi1
DydyEvcb0SbqlMA/nkONcsB31pidKHsdQxRfA9wmUdOUGhBGR7zGWFWcsyymElH2LPCyA1YIXqFj
f8uu2+mXcMkOD9T13s7Rz2wxY4wekEviQkvR41eFD+3hBazrWfXmPDe3RISpBOd5ewmFelRzu4wr
B7QQe3IQRtKO2z0rdVQTY19o6PRRcJEzJtPw7oCagZw9ynfaO6o+c5l+euA+IWyB6TQwowDewnUa
qKSUUFhlJRjnw4br8WJDBoIC9Fg+jny2HKL+3acIoMk1RyuFX/31R7g2UprBGn5ds8jkG/jdaJPQ
7Y0e52yczggYHhaLISimr84tCoUujsZLiiAOShPscDLLAJPY51yfmw93BJRS0cWQXY/tykueh90X
41Z4dMohzjXdozHKbxZsaH8mHWvqb101twxEpz9NV1WavdxbK/w/MhBtnJzLrCIDwR+IqFF2axNB
TisSzXYBXYhGYcQ/vXzUUeYTBiwlZsNu3Xs8RXDrMK/d0bLL7okCHhbz9xQW6GYbps0sijl7IwwC
DNmvlOCM6Wf0+v4ebF7f6TQMuWuQgEoQ5DyIUAWjsefCT38QqpwqD/BNeIzeCxu53GNHf28v0Kz3
9olHgP3nYbClLeYfvPd/jcJvedgwGMmhODMKL+c5sQWFi9SPo3KzHab38NnSUAJZzos/BNjEPxL1
sm9Nv4db8MvLmulqDFfO9PWddWvVPiIyBgHj9Tzd7+U6SxiikGeKEVkefd291dM1mS5uBpGEO5IO
4FzOKf/lzP7zxByHK2zRO+X8Rui/uoeLk6iTHL+caGTnRjKS+ORE1fYvnRQ09/zlo37rz+r0XO/L
no+ib2IuKZVGuCcRS01UiRg6cwnlHkqJZ6o4NygIaMq+hYomWnSCt6iBRjBuAv9Uczih9xZCaLt0
lz2KVvQWlRzlAYUtHByALBE/Xzh37Q/52RBSXogu70A/pKLAyJHCDpSgHxIDm1T+uBD4Wb6O9zqo
Ddalc7T7KUlIBfwXeIUOGSULqlTJjACYxy1ju+VslP5c3ilB+yP/Br8h6icqJdO4+jWBvPoE2Y+U
vSAQQ9oW9ppUgCX2O71JQbGNzGURXkGyhnn2KfgeGoZhH13BAg/L5otmfAaimY/vhNiovrzfkKfN
GWyDahkxslRRJD0Fgeo9NPPxK8JfAFR/i0w+y7yMNdavJMySxfdB+ZTPJSvUGVtJKSaBQr61Ewa2
7o8kZB4kvGRpePoKIYhHNRhWknq6ZFeS3Ek6qi4UdH5DgGwEkqmmtp6+c1fosfruLvFxticdlYID
cTmxYMYNgrfy/OTdk3x+sAJILsI1RzJs2cI+lnxF9+s7690gcaOIw2AVZBu1hwkRidkYSC6Dx83j
1Yd0zsDiQEvUewx0qrKWd7zlLBaKKXzbgIyaq+pVsjupJZBbsC7aPpdFSOWkYSSK8tjKMUqZoqUB
7Ncf0o0+ICXiFyUtO5EonYBX6in/a+Sn97vom4okAXbBLBjXNV9L+C3xvTxyPwu3UPK2BxiuktzL
vMawj0cWStCfSVh9m/US6x6CJDjcya/JW0oCc+BDHt9ksMmweKa/FTVyH3ISmYfHjenXBPYNGQXH
ABH919/nsCNNQxTcU9enYFzL8JGDhCeyFfv5REJXhFnL+Zx5SmVf9tHbsrxTYEpKymWX0TRhjcsa
xtJGj9tRQusvG36osHbpeZNwe4OzDoyo2AcqlifhVwWsbdFjqiw1NkXBNMoMSMFa7aK+n366AXJ4
G5RR7zB1DrBVCipEjgN4zji1SiA62WKdM31+DdgwJZAVSqa2uKySXbYxkSegGWyr3KERlW0OJzEw
1xfCizEXNRxXnQdcZmG/weO8LpS1w4sv8xZT9ZpgahLavOIXVxcUB/Zn+iwMVjO6LlDXImhq4O22
IRJhDxrm3CW/o8DzZbOnIIHJvFCqA8i1CxfoiELmncT17Zb4GPb4K7bQC/Z+hDkJ77uofRB0sola
qd82VBCJIkMJlHOqt4Li0OBNBoGRgPku+kjSsSUV3zB5FbpSERCA9g8CZxlE+/Rb3PePE7+dS9zS
zq/EMe6inrfd9PYPHCloyQsQMA7ZXkxII1YS/175bb69nT9ng3L/onlXfbzAA/0HPhV0HkkghPor
sSJ8O1AoiRyr4Bm+K6BRABhLNEVIXIbxs8DWKLt8G0v4VhSlz4hdUUWWCvC4pFeG3DmUqm8TJS/N
268RwJwurN6wx2ashPR1QLymiLIAlVi+g1KFhDee5G9ZMMDWlqAYrUSfLjbG8uiD+sp2yF7Xe1Uo
tXuKY1vWMeqYcDaliohZOq+CYhidv4VIhmo+b1vysXzkw69/EfuGPC4BJfFzCNIVDB7XPIHAIIBf
HHJtZwfveVic8yl6Cyvs8SD3w408E2J4ZoAQ9hztEQJCJWofhQMugZ8EvmcKxHnkUmGlKMhdSkVW
6quIZMaBzZLS8BNEFBEzE066IEIuqAL1bBwaAQHQ2JUxBApTN3I6DqUIQaCov0J/qgDMSzIfmS9Z
oGJiKr9eAFAfibaZaHe4oHAQoAModTwIvk73PD8o/T0XeqT6LikUoioRcvfhhW1NIG9hwgstQYgJ
gsHlt+fOrOwckDwtkInzl10f9aD/2vW1yYSmLN1UVVt+/o/4cWJe27bP1XyFViTXsCIJMG8Lr1R+
rjsJ5iaLgb1AahjwdgmXjrdyg6yIUmSRYt6JQiDKqwFFCv5ceR17AbvC9kp4KUsVmavw2WlWYJuZ
x350b1NffH5+RiV7R8x1nm645Wj24oFpHAizE8r3GWnCZLqXktKBjKT4pkq7RALUe3/fMLy8+ufn
688Rl2P8bUgk2PzHkMR1l+adNeYrqcm2T7JHwVJZSekOCWM26BZssljR2cTjV/kW395NBcKPVE+z
6lZ6qHyqtzjICPr7vvMxf8G7l92KUONH2p6sp+NsEuBCyChePOLQk/dNXz7bAAQhaELCejlRk8E4
FLNIKPfQDpbVKxu/HfKXS8whxUA7vCJmAumeJm12CfrE+QpeOfNdCqwJKCltxcQW3KtTn9uCWIh2
yFcoG2D3CfcnJL5IWufmfCctZSVIkkCNgsXK7YPgOmGA1Puv1FPVN4cpMoRnqa3rxFq/9n4pGKpP
VCaJFE8UZ9GRfLhttxAg3A/YE/wroZQ+s59rgirpQdBvparztqYKcTvdNhKmr9SvWnmqSqc60mr8
VeCfQF2NfmqKAHQoCNFJX5owNC6Lc2gvpRwnvTQX3obyLVAXUhszp/Qm3+Ys/eweegZUn0njGLHc
7EQMYiIHbS4thLo1tnB5VNhEh/lnszP2bti/SSMDCMrbEbrWZU35bFGulU0MvTaGQN7AOHeDyXx8
lTUK4TnaS6dCP6epiU6zZnmW1hLaNqoPWndo77nOhNps7fj1XQM5dk9z9+a4P+7TB7jxMKudXfpw
kmfvB5V6HbxmuPbIivFbEOupQF6X9ZoOOPpAaT+RO8/p5+UbhTdKflTBYIjVtHbYz+fwA8YwgawU
QqWh7hR1s1RQgEDinY+P+Ik5wmDcmkIYO2lm0ZqplPC2sZxAZLP9SzEKLfWXegVVmL4L0IU5Bty8
ji48eQyzbmnNpS2IBlTOFHTgWUqe9vLDXCkf/ZvlVYRgzTaHBneJyn3qq9k0el513mu+6ef75s6k
z9yaspQbNNLRuvKi7KkBvlDzu3Eo8MHwk9WFVF1lV5TVliycpVpyA7YnltOCMt51HS/xjgBDFJqP
CgdCyhLdN7v7L3jytpOx+qZL2cn0p2xGoYaF5V2qR9V0T3FLykoWvfASKNzKg2vKAWyKsqane6EN
KCzWB3BWkQr6UKB/oCMfxPfYblJoEYY0pciXfkt9ZJ9N6b8iDslnEhccXzP+pf743kO4TokQinrq
/lihPO3+SKqZc0C/OpvkF6ir0aL1mnGPE0zYIPMzZWEvnBKKsVThYNFwfTf1XGjLJuTrH3uBBKzE
YgXPSqiR7PgKgUMCsew+2Sl32SbZSbymLVpqWlJ1JEzB4bXmHcnjHyUEGNllsDSZX9j3RjA34fhU
a8Gya1zeJHr4NCCEAXyz5fVLobyZ7FPQFfha8HzYnHcJwHW6OAhjV+BnUGJ+OQeBFh7RYSvUJRMB
dXsebwRtT7bZ2jhR3kojfd4oUDBl48NQBbNHYQgQxKB+xGovuC51Jg6qofx13XdI0iAKzDS4xTsC
SDs4yjEBKqIhKXKp7LKUhdikTWKWE5cQ5RRQTgvA0Z0JD0zoG4nwWGAKJjM9LOaSbgBfLgz4vA2k
E336BfIKjVkiqZRTEiReTpJN/RZqTSBkn7bjjKiB46KyCia+yO8gIsuBCh/nuE3vUpHRVGeplC2D
CWYmUHUIiYivmNQpFx8NboJLWsCPU6nbqez2gOisxcePEW4IUuNUUPobD0DmtwyrRK2C8gufQ5lL
pPFxCzdg3Ao1KSZg+fOueEOy/1Vh+Uec8FvftmFd67Qw2RQrX2gaBrQQ2Qp70jd3mswu04+OUCAj
l5T1TqGZDTfHe/2eQJ3GCGcbb6WGT/89waTUI2+YPZUjIfMTV0W4Ud0iLX0uA//ng7f/uz40MV1H
c3RVxBP/d0svi3ORGgW1jeJFcPeGXPz4Dml6bj9kcCdlGzdfBJHTQlSOb7C2bO7xm6D1BV3dA/PD
gNuuf8rrk3dIMz+g5wv8mbEVnJ1fJm/CWcKN7KUM3BleJKHKIEm5BIJKwJtAAgZ81nif7kUYO7DF
RzqwYURLfzc8ITLdhRJedxBy7zOqHfarxJ2YOgEgy0OQa4s28l802faHsCzUPwsOPdvJW8tFoezH
Kykd4EnWhdVLDdAPhZCLJkUbmeCCl8d3oLKrWw3kRbZuCRmOQQutYKCNMGO3okVwlsCAu3XBbmip
EjxZQJuTJ2gx6klBRYorSOME1OqGV32wyrPZ5duLQWlNuv5SqiiSBwsa9wvgkjqDEtCYRU7zqxaO
JhWtOMYUnWtvMpf09eKd9tLoc7gBYpIpS2WGQEGSdL/EXSP2yzVbFi2FG0G+bQ+0mhSWzcXy29f0
gxQWkOlV0HEXoJraJRlvtxA8QH8bt80UZNsFpbqXrDmaT+9p0/bpfwPaZnenDErbIm15GlXdhWBW
Z2Bx2aOyH8TkI+Exw99jb4LNzFEX6AjSMBsmQc1xy5mywa601a+kHQ8Bv9wnwPb2/S1Vf9SReJTf
NGQMApvOIECiuypw98IalGR38mAG47Y9T/mfcxl3ho82lfT90tFIZ5acFsD/ThC22Ld2NDdDD0C6
aEcgiY3C48cWyDn4QN2SkFOiRGGjUb96PMyyr2RmPElvv05UKr3zEo7ps3Ff0JIsX9EYuqRbngfM
SFrfBRBEXp4wgs5lAgQer3wN7cDxa5StbZppDRLxA3/bQbWkLEE7NT10ClOF35X+U2BDWluNIAMk
JluQtn+hwR+J3+Tj3Q8aasEeaZYv1ydo2vwctBGI9bq8demX9Hr9Og45sk7CEHq5P+jlnsP0BECE
uXCf0cttM4R9OAIHTF5cEunD13lzBhZSH4UGKzmYZIisv0F1d8uAfWTvyAKbe/tdB1qqVVI1Fqcm
Mp4FPGF330teNn6MH0I7wjhgJvzImkc7wxJbWEZsYN85P0KwmDqW4y3Ve4s8M4ughLOVzTL6CGTv
YI9S5oLX4Z4taA577kxQGknKBVzBliq4vnUIZAFzAXFyvHpw2dFXzRloawz0dgBNHO8NEQOBjF9q
gCm06OjylmasLiigCdxasLE4xomDphdOu9+2hCYwuTkd6ZeSv0eIXIT8UkrFW5wiqhUMO6zIStSS
Jf5fOh70UeXR/oJ9iTSCf/iQ3DljpzbuTYjT1x3GB7aPQCvrNsEQJXCQECIJYcnKZuc8X+jO+vX9
yaeF9q5ayPALZlsSrd3SXcCUghFCWg67IfY0oEqh9qELzRbIJ8I6i5THjJEfZ+jRLG6gFkOFH5p3
XWtQv+Rk2i1AJnGJ7K3nu5zcWjYYqWXwejZoKYjAmfu4JTpYvAGWe10PuVOyIeVVas31cwaX2qRI
8Oe9R/uvbNLQTVdHblbXJu5vMlZNox7SRs3yVTzB0Fwzt3k3YjmI/QWXo4kjraD52oAs5fS+odO1
CW0xviz68+LPB2L/prwCRuKqpu6AJZiugcLObxhJfYqPcVXl+apsDmGPVVCcHXAVoW5lfdvYWGWs
jyW05uZO0b8TVGiM4kd3v8/I8WgmoTeWKEXcRgnNHud+mFrUYk3sA0+lhXw6dYC8ehl0qn9H/bso
3srhjP/T2yQZp5cMkkgFgxMtu7LfVceHtKEGjga+Zt7ll3zdpCaGG1Dg1PGxmUBhiqlv5aD+feTW
1JsxHG0pj2dkBBckIC4Q+nCcKnvktE9vcToGzuWu0d4sp3s6Vo/KcWZp3+4F9llczo4NHo3Vroxp
s8HeU3PS8Hy0/Gxi4VJw+P+/2K5q6Y6JvA0yaervF/vkxJ1Ru8NxVVR3abHX03eucql/nw7sTO78
UKwvzZ2t7Li6irXHjv7P11j7Nw7mqjaKyhML/W3LmPxWzRkLdMDb9HBc6RN6Qkrba1vAKz0LEn0M
FKz8uhSWXfJW9netnb/25brUMMS7nuvF5ar9RbH6N0Gk24RzTM00UXLUHVf9DVDSi4NVV4qZrdJ4
XRcLRdtzuZT+7s/n/JtA7e1TkLqEfWmjFslZ/29opxn9qTLrCSVmumzyxRmIQ9szZRhlzGWrv8lH
T/7z85DV1GzTMV1b/0008Ng7mXscm+NKKbZt86FAMe1tZ+qOsAWHbw0NiHO2pQH/ctyxF9qz2pln
BAHKg6FBXzo9JBWG4vMLfycrI0NgLzKQ5UB1Vp9NsA7W/iKz/R/VLKTCRX9Y477XmBy/jU9e1ZWb
tIfVwS6XZU8G1tz1iOUnWhUmNvvb6YRB1EPLU70S6AhoqeXyXGubS0uTy0Uk9qA2dby4zX2lGXw9
xTelVd+qmtUyR5tTLXd6M8EzGrzDpNmwy/xWwzUyJ3o9J2unwS3cpJCI+FRbIL7F84dsghoFkJhN
n8HQo14EJwKCU1K8/Hl2/BvVdGzT1HQXaJy7gpn4v6ffddkpqUrVXF1Y9Todj4zPdMzCUcXHGxr2
pUa5tk8DxNoCFu8wtZNqOlZf2UR9shP2zwx29rGaql3qD9SfxhRSMYGhhrPyBQOjFB3NtC62h658
VmwEJFaHjL7aannCy8g9VrPUHLdFUeCAChhGxdlGjj0vr6E6wt2eHjEEp7A6ONMOO/X6e8Anw8w3
SJRWJtUPnIHSJQXtKxX/GM8TWnPGEk0j1/FZljc1FopJOwD2wOxQyJ4vRy/lpnddaPUc40FfNedh
rxUNFrj7Qq/WbpVEfx7gyb+WHAbYYoQdx0THDTno/x3gcaJd9MG0jZWKMmrjwiXJSzToOdLmEDgH
upxMIB2ZViNhbPqSXtibzfvWracxMhsKsroXvFgOVx2/kz5U1Etg6zhUaWWQnFZ69e4olv/nY/6P
qje7IAqzluVazsRxddkr/1HiPdjZwW0PYupRtbNTrj8ebHFRU7nQyXlPL4pRAydmUVfvTfy16Yy1
X3O8BqvwCE+uXNCNnTiUNnLvWr+cbEAijcpB1fkKEvZXsvBT62Cn81DaOZL7BCcdjWjqQsOoGfHI
6UHVHw7nKoyH135gFpT0empYLw5tZBjOaz1MFmmKRA0pmXN4T+ChNmTKtFVhOHHo7tqdg0ZLChbD
rNQjDQUITaVqhMXCeBkXR5y4fizry0L9+fo8XqugLZoQgsRrYWHMaSEtgqutC4tAcQBHlfJ7NLun
kzaZlkivdbX23ZbArSmoTgborI3zi83t+xzD8lqNxL3pk64tjmPqd4fJj3W9+KmLfH97fa1q2x+x
Duns+NGs6pXdHz70ExCkkUeXlAbdBNoRtuZ/vpy6kCD+pzbB1TQ0W8XrggXuXyz80axU43q2jNUw
6otGX+lWpJwgHsEYM/BqMn9Us3lq0K/u0f4bjWJWt6trs+y5ndJLHpZFOe+UQ3hyULh2B66K+5Ql
9bxqY9YC/2wjV6AoUWdQrkzJ6jTuYAfbw6yZXSaodegvOZ7tI4YqZTegqvn0l9P7144jp4dkLhGF
jlWC/tsKXvb9sarVylgVtF2OdjdLivE+FTP5eVnEvtYhesMartn7xr568bFEeRwOh0WT9glK7YC5
GmDlCDRLAfC6SKo7u18p1VOHPMKhobspLuZ59WQcVyo969cXjR7WQ5ZRED6fl6cE4JkzP6MEahfw
C64vl/H6t7hJ/Vdw+ts5/nZDVq5zbfKxNFaG/WLp52lnPg145o6Xxp8gFuDEcL3bcavVflqbe/0y
bsYrzQN0i9hqjaFaPD1VuwN1+ApRt+PmzPLcufqinzhRh4Ndi9G00lIFGa7cUW9l+zjJacFAODrF
aueMHno5CfmBpr3XtjXtoDPQkG2fPEyCzOrq9Rdu6eTNGbGGL9mq2Cixmz6Y5BBV4lf4np6Nh/wc
TzsVg4FYVL45jsushnVGcSmPjlVgI24BHxaM4jBj5EHaZwwxugRQmAdxdz+BfPEtlP3YO1KPsTwL
2B+1uKtHp6UO+6VZnsxZAkkG+JDupypSoAg2oUuMrM3T9O6aPysInBxxwq7b+4ObRuMJp5J2rpR/
kei2/xXcccHsCSrOuJG4E139LQyyx7LXrpPWWBHgTbXzo4pTlFrnm7S1uYkmrOmTaWU+qzm6Ehig
Ds45asbJAw3PenmCOzHB3T1yUPTMu/BALZkVqXGgKpMjt1rQn9HB/eyKu0yFVYUAktNCaOgxqae1
Nq53TvFd6gjQtPTbYsrSoXp4NSO1JrMzabPK8m9zeHpE8GncnPE6P7pOcFLj3aVNfUwZtllOASyG
wEbwphwN74zlUqU8H4reZ6HxtXR+7R7PnZ8dXuKj6tknBGVP1MyRvL2kgXpQvdpxguJA9t1BvT5A
aGSFdV0SO33+57vfVn/TFKZkiegk/C9ufMc27N81XdP01Kcj0rerE/PRGO1NzWLUGw7GIKgNKh/d
5PJRoifZYt/Xg5eBoaIHpATJxZ0PcRPYmEu7Kk0DJRbR6gQDJyRAj4e7MxvIoaOPmPpHkcyHa/Gc
nPp1pz/F1YCNKZ2nqLEebBYaypjGOUgRUypV1bednOafCd7OFlwXBW85xCOOw5uFDkJxPHs52hUx
mpIxxt7cZZodyTKVOEhEOPGsVep9MbHJRKZDfFpW+uk5v9r4jGtfGvfU0KfzSz/Ma/ulpvbVDwe/
pcyRG14tBrJN6fXc4pbrpe1uQPv/iCCHkwIO52lgL89WxTlW8zb+sUdIzWeQnv7NoQDfa9yKyMiP
+B0WuMm5nANd5pOzttVVZMAAuw4XfNTtrV60PgYxr0k6QG65tM+d8pYlw1zV4SkQkk2su2Ry9VIR
YNTBYobTPi0xwsXFLWX2xkeIqpiUGd2zVjMQDoScGiPZdp5bGH1o32r3WOcwKif70ZoVSTgOCLQ2
n2WS+6VyQte7QaM/m1ayzmjJJklrxDcWZ47dQDu2IM4z1XUM5btF2xFpG5Q23MnUYalvKuSpnOus
NVxuFKpxar4/O5fvjgUhOVL3KaFQtJuDeac5n2P1fdFaT8n3yeHudDmSn3o2QNhrZ0A2oxBwBpVZ
1a6Xf1U0iVhTdfDPuPvBUXuvHntUNXYjX6hPJSyoa3BFv8J+yb/ox6ET9kAFa3ehIfb8eNqMnN9r
eW+WU+WTOntYv1tPFiq0gFfbK0Dyoram7LRM4cShUe44A0UvTl6FNfwWUcnHXkMQ5zh3lGcVDayS
ZOvMxN62vX/JZiOKMy7rSftYYI2tfB8n8bRhgRmclYKSGrGTfjlE2ohYefydsLMNGVJP3PNHy5jW
9WdDCbO9G4wPC9SpzmG3xDBnK3NnW0AYg40lGyv5oV9dr/h8tiByWnCud2NR+G598g1kQxXcWo8x
ZgFFEcSpFZ3HY1SN5aov+ugwmR8NLH17KDSlu+g1GIt6ujBAe52OHiVMWg8a8/pi+FmLoFnNYuR0
8wb75sxMcGcc8ZJOAlKRx9QZUPpSkX9AKyPWq6WVoFiJ32OXkGia+syyymBiwHNivVRS36k2MXFq
ZsN7vtC4bu/OyZWApsGEkALTxU6iK4tb5WQIKtNVkMDy6NNX9Qp3oAlSkwbRsloohw/HgOuBVIuF
FaOBbi1OyJUxwFcLTqef/AAfvjNmCaYjDnemgWfmpQJUJpM5GtleOSIw12EnTY/uBJc/56VXGzzo
YDzV9jRm5db7bn3K633NNnGcfBsuMSe7Xjdos2RiPVxZp+30EBpGtnHjh2PcvfZm6pmD7Z0OiI5x
2QbtbYQpUPDKzJlsLuhixJ0kn/N0ROjCmF3Ma9BY9H9YD46eBwkt3xbLXHfxx/Lk5Vdu0ZjZN0J4
poJrYS56GtYDc19JTr7i2kFbUVy1LQB5Gwe9yUhrTnJWw1i5U2nM0gecfC6guJRDh71RR8yvaY3l
+Km1NvppjmsNru64dJ77SB0cz2wQXx38S0rUqHSYMGC9VyjeufzMEOw9j42vxNryONDGRQg2tfDm
NSEvGc78GEOc7yHt5Y+wdWcjoF+XI0rSF/s+pQJ8Vu+cDD5Cm85LOD1DXb90+ZngJv2sM3bPgb2y
pymTEL9XHtCpb+o3fJ4ej9fO70F/mhOajDQvqeXwZcM/UZIwayaPegt7h42gOdCtiT4TyU7vUnTO
Noq6cq8v2ZmOR5be/0famfZEjmXd+hdZ8nhsf40RggiSIIHM5ItF1gXP8+xff59DS11gQvi+722p
Vd2pqjrhM+699tprBX277dPfAX3fZq7fKaP/e2rI5WAo+J70Tht/m2ZLFE2/nNqt/TTGwxbpxZFu
5vpZIHRUvPomWqKDvSlACMoJkwtCBSMzN1aGZXtSbgYS4xzXa1zSuwrBtRGPbxfKzsr3IG5mKLZE
913u7mMt/1EFPXqAlNrJuSbkJmKHvAdLCcelbQoTP3KYXdT1twkhYhpVZx1hOSeDahXax9BaGwAV
JVxJOrarzt9mmkpKvte6dp3XJVGCRTJHLTil74IXprF4fQkg1VLZNKjB582fKcEvu1chsP1sS2vP
hlvH/mPIS6EDhCgI1ZoDnpBoeOT/dN11i8uShwAV1WX6Wwv8RhxOjx2iQSfCW71r95VfrTte5sjC
BCj0t24AfEHyFaDr2vVQdnHVTbPfbYgBUWCeHL47t42Vj0Zh0CQ3IW7wrn7TGn8N/810kB5Vu73v
NJtcGKvasa8sktC0Wk3NrpeuITyS7RjyxK3H/AmbVIeyr5pch0jaTfbR9h3yzmiT6umNT8DU5uJu
AGiaMCO1rZ9OjIujPR0yaqQlWO0oFQ+Ux4b+0NHdj/iZmL6xDixSzv5cO8+hwWKr+Gzzg53kd4I4
fRKiWzUBIZx8M18nY3xVxMSBXb9OuubBQT8jdX/2Krq39vNAZFiJ4aE0jXOu7sygulEz8LUUhbss
56D/HoaI6BoXMN268c32aqKvTlAQzo91ipB0f+rdnIioRM5IQde/usoriJ45AamPM2aGzN2PaOg3
ikKNRz130JAD56YMBdyD323z0x/yHQ4/k1/f1U59FZb5VZU6a8U1t47dEgrR2BTRIaNimB0VK8sL
iE92g3Ub2zRwO1g+KT3cqhbWR1geaytcB2O/8Rcx4i965g7mOmDEmqo6QINzQDAwrDFWgl4/+uW6
6A5RiUJzaqH98txBg8qGddYAMYWvI4Woptj59Slw75Ri16A9E1sbQNXvI1ztSwsLP8gybcOx31Fc
bdbjkNtVOIydrx+LOLxW0wP4tNeeouEdMo8txD7/4ST0r//TYbFHEAZGJyZ4OYZ8M+BYb8xEq5tR
O2oYDucwb5JnrdvbLYLdFBh7xFJDWOL+L9+PFvCnL4CFjqcadhW6YWD1Y2Jd8Rl+cprADIK+K49u
tdXr+1J/qMZfWXUitNFpZeu3iv2MzYnwf7runya9rqm38iBwkBTjsYTvB20EC+g3r9tb7rorXxtE
o/p7KzxF0aHubyftd+j9KdW/ofsgrU7oS2kWQJf5LpKfANhHRQsI3DLmsHtoTF5s1U1xtCH3eTpO
fpu+XWcV3dko4XsLAMGl0XT8TG1sPS2DROjzhHnOUIXlmBfHiUuudu60HgtxDBKCFzs8ZeNCqUyf
A0ry44AFqddZAh+cd7TiAzxoOpUVm55fHBUbyRqA9atBSW9y7DdXWgMXcko2vYVPWaZu2gx+hwt3
wWAeLEDX5Gz4uxJ947pF+NMC93NiFJ5IdYYUFu2Q3wT845HvbZKByH5hV3+BY99/Oqgm2YiK86mY
4d1W3poZXF8UplulXQ/hcOh8ujGDMr4m3Kgt/87g9Z6gd9qUIzFa72N/jQ0QRinn20QnDHWGdV0A
cPQ8aRGMDgMZN5XcRIgfuKHVXb2wk7SLi/vhJ8/wrUrLnFDzvfxoqdq6Na3fwoH0ZUCJyss/vV7+
NFxwYeQ5u3CX96gPidcBQRNXauc6qHViU6Nr1HK1JVjqvTjwEViUk2lI50ZX1zEknFs/jMHkRGUv
cnSllU2kRrsa4EbwQKba74rHy8YnLEtzzOGf0HRXQ7K6FKnNBDVB8Pcw3rWE5+UQPhTBW6W4wMAP
319il6bOwKLOsKTHr2rPVnt0Yr0jOMuPFdlvdhoSe99Va8v6M5BQmZm2cAzNORbxnwn5d7zZUqWl
DgrXWfkx88NDTzaml+q1ZQb4ArrrcbBuKgfOXRntx6Z4EEb0FDTjXZWU18aANWhZPLcRWWehbSt4
f13VPni9Qy47btPcXCm6uy1jkAFP2TbPvhE9hBjsFEp4PYjpFPjhVahN555Ob9e/S0aNiqL3GnKw
plBc+3qCDsrf76f3vV76ZQMIXXUw5dJ5LWb3Thu3lqiMGKZgZa8mhDInqz94bbst/fCnrlU3SgA2
FHfiyuqG21rAtjHtq0zu19vOV/4plPqgOdpTSHwVqsXJV/+OAiJQNmzLNEfa3E9fFn6yrLfMfzJq
NIaGA6AEVWc/OQNE9dN0ohBFgT6KXhSvvMaYEiQh+TM112lyNxA5rjRci0y3+F1o9LbZ+jqI3Zue
VNc0aYHo/TVVu58EeDe8zmuSqe0UiKPZx3+qsV56Defvv9xUuMJg4sRM87vlF324bduuj4NElPlx
ssSKx5+i4yZRm8NEX7kgh+vt69DTt9FkeBvTV/E0lPdvPQIF3xp1tR4iPAmutTF4COJwNXYIoyX/
lKUmI+GxSe+sqD7kYnooNbqK7PqhmASfhSZOpOy+n/yLV9nHT5nFFG2TUFYyiSgNNKvyrfyhjbUv
xHMb3oadRx20uepaGMDJQaEk2jvODsnVrMP9826Mi63iLJnQ6vJIftkPlmbKaINA5x1e/DC7ZZkb
aqlnBLkAoZGGbVB2aAfEd93kqqmmexgWt1UBeZp7rNEfvRCNFSvcKpEgR4MRLTAYiW9zIKRI2D/t
nr4aN/jZBPrCNrj4Q3G800wTwx2HtO7zNnDddGqNgbmT94rqZFeKq1/5LW3WOiS3YMQ23om2gYKG
qqXvE7Vd8/c5Gkzr6rUtSzSg++lXmbnbqXlOcMZ18YhRFy5A49JeBYzl5wluA4KR2Y8UmdZUeYoq
e9GA2imbXNtXMT0AOXb3PFmwITYhOWFTbfMeSDg9mz1dmHF2rfA82dF0qnN9awsElqzX1KIXnqfY
dv1NUdSsznVIAq1md2mhrSrKtk2IkG0IqcVZfHYvxTgfv2S+VeM4B11I8mNCchhOZ806EUu540Fl
qb8/FpdeKVhHGNALw7a190n9sAWVPq/y1ouYNMQwEJYYed5pscr77QSkFIc/vh9uXi+T98nH4eYb
aSSMTLwgP5bxGwghJlk5on3JC84g3Vrp99+P9h6szw/Yx+GMz1uCR2gMLIvhsLyv+r3noL2qvE4G
UK5/1mngChS68m19+/24cn2+G9b8PGyatMHU9DEeAfVWxQoMb0bxGpqP34/ynnzNhtEo8WCWLsgZ
VX32dWGbq7nRcjmnNXVcv5VaQEQawc5J/g5ogTYUQBqbRlkPKn+7tfV2zeUGvyk07YBUvVm4Ji7s
pU+/Z/bZUVCqqQeOfSzcQ5KtB+cce2/kqIwYRQuWpReOiGbBmMKunWTHfqfWfNi3Rh16vdJyRCJ6
MWF+YkEDAa6v0Urpl1KOCxeLbkJjwnIT/0hXzFLCoi6qOO1UzHyil74e1oqAbp03a7eqQLr3Qn+z
AMMie/zh2BhX6OcQnSNumNqskLZH/tI6xYP108AXeRR/CiVaeNouzDshum3wgKgWRq6zsCKoVMUM
tSA8FrjOu8cUzUjXlMhAaj+Xrb9a2HZyW8223afhZuVFPe67dMjC8OgEgLI9ZYxXtzqPsFOV1wy2
tHYakfQzUXEaTqp1Whj9wmJ8HH2enzeV0Jq4ZXSFprRiX+bJyk//5ioh7G7sd5MFw2l4ioalq+Tr
V+Me6nBBqpZFWq3NDpteDmXsCSs9ZjYN7l6xJuKChPGjfKRpO31Q66vOwXKk8dctykZudPf9d3+9
OD8PPztb3ag3dtuZ6dGPflnNQfCcIUqPSx1GYHQKOufvh/u6pYj5cAMWgr5TV8x5DQK+QzepOlue
CAT3m8w9gx/HVFctHvWlpP7Sx+mwQ5Bs1E35Qny+L7UoHLsgHxgNWXj8EsF60ngLyJiaYjXkey6Q
//nnOYBseOkKF+7Z7IFVtNH1Gi+Cw+SdGEwM+yL/FbqPav+kJPffj/WF+InZLJTPfweTV9mHqyor
SVRSP06PprovYAXFdIlN+LJrT2V/Uoo99xZLKJqDwevUHLJpby/t3kvLKSN5bksXM1Yx+wmdCwNU
d8P02CgnXvl0PJCKUi4X9d60/xdb5+NYs8UURhKocczcyqCW8cZxXyb3FfoJ2qld2qcXXngmV8Bv
I4ShAP/eQ/1hcn3bsJUqY3IzxCzcJzfjcKIZRo2iIJ445zKXhUv0/ZJ+fXxMqLwE7FT8bfR9ZpFm
Culm0l07PU7BPdOJ8stU34NIWkuv3Put8vmu/TzSbKOqhWoasWAkvUjWA4g7niPtwU0QO0oPhIUU
tAWHkuKSVJ5ZPCcXPtQ0BBwSoDbSVTG79NKqKT274tJr0ECj4Wba1+FtlhwgS38/o1+AZkgSn0aa
3W9qmXolPBE+VD8nMSQbTK7RlvFXHAoG7L3HrHpN04W9+vXiMbniII8a73jcOxj8cffwWsBC5Vbl
+/4TAHPvBPoLI1bhQS3333+l/hWj+Tze7Gx0XRCTuRjyokOEidqrlzgbHa8BGp9b5TbThlObiBVF
1FuZtfQgRfB4tsFoHH2jaldq4R0GfKRDZ52b2Y3NS//9L7wwIQCTJrk+jFHTmRNaumqwFdGI4Oi3
L6Z+Rlkw7c8wtjtau9PD2L19P9yF48uu+jDebEL0zBEK5JHgOEr2F4127nPVv+nox2V7YdDyIqnb
0cIyvKers1PlCJyAbcskqbXs2ahDmLhqZquBfN1C/aRj5JA8ydzfKx9Q/YB6D1vXGM40LXz/vfJf
PB8YuEo6kEsMaB6xR0HdK3WoB8eyWHv5betsZLDWl+cpPSzejUuDzY5UUw5RPbYjX+nfN+ELa8mF
0aX1ShXX/5ubQgJx//2y+ZU4GKUWyimluyKq95V4b6VIzrW5sHgXrqRPA81uxGYwnDq3mEJUt4Lo
vhInsnSaFxaDkovTZxqSP6dSAZtjHrUAK2rSKZBv5kD3VSeeeTQN64EVX6nJwgV44eDRAgTt2bGQ
+jDnN5HIzMiKHU+5sRv0aM4+eSm48prYkmDaCPrj4vddAMTga0j+vUOdiOtX/xyXaOEA/3rQlRsP
TU1t2tjm327AbmPLe+a2byFQn+O9GcYeDHel6iuBBgXtSPXzpiyWEmY51qeDQXsIjtN05ZDJ2vo8
3lTtrEvMavJuOutvX9EXalRbqy83DR33VuusOKi1wN0dzqlBtyBEfd5dZRrlX4aJVsnrsqVhzxXr
QXkLsFfOYQsgOjRBAR63tYtVRAHPsKCvi15d/17SsBwbqVX9rYl+pYO2vuuma3Krh9B5BLsc6LwN
GQhJDQPah06b96Cv/R4drBCUpB/XnrIZQ/pxsUUGPEwtJGjK3+F0Ki1EOe4CGiy18ez9JaL8/gr5
0rRGmxoFBdYMNjXMakcmSB/frNKwc1IM78bvUYvOAi6Sl9i45VxAE3jqtL3p7URHSHCIsDPLUCWy
7IVX4mtICwQoN6qQwAO/ZXa1DBC1fcsoPVk32ynmW5ygGh078mHa0VhlWM+1flsFEXbomCdj3Us1
0E/1nbUU2H59QMjEyMZU2xHwsL9snCLKx9APCvfGtoN1bPs0WaA6heunob/I4AioWgluvCn/ubAM
8kL7vGPfn3LHFkSebIzZhdeGkWpHVPFv9GmiA8S/rjx4eVg75rwgen8YxmcyF0nY8Tz+C8tJsnCU
BM0wfykl/1oMc23VtTUWBTAEov3sUmy7xupa233PZzgRoeVDwEFvWo95VJ8z+1lp35JAW3npn96A
50f5QW8U6oyIYqI/rXVITDonTftlqgHMuvvv5+rLlc1P42QT2fxn08x2LITNEU5enR4lGZfGk2E/
ehjCNafR8zffD/XODPi8LHIsSAs8rgZtlfK3fDgdCbT6JqKt4yieJ/icycYYX+Nzl8GDgvKS4ZBS
6WuaBOF87AUlwtZHJ5RyddCvF37J1w1iE1jS2kVdXGObzIMM+usqEdfJsdROIFTyoZ8gjlBtuHWt
HRxxVEpbpD9ec2vfLUL2Fw6GRHMdyBMcUNuYA2RhnY51N5XJUWvWPpUYLvUwve+bfaadvH+UP0q0
0M325QVjlS3huHwq9CS6LD/PvON5ULy1JpFJEfWV/3wvqksnasI2bDSxdBHKbTNf6o8Dyh/0Yakr
o9c1LexxMYGGm/kvJEZ8JO+VPZ2Ksjil1XmKnrpJ332/spe284dx3wuxH8ZNs0nVQqdNZD7vq89F
eWBN5SFfRGG+ZkVyTh34L2AjDmHBfE5HdRIgP8mx0cEMjHUWP9NE6YTgW886hFFoXOtFsEBeFl/m
FfqRFOPQHNOaXSZV7rQhVScGDV8YrUMRw3oVSzDBxe3yYZTZQVW9Tg8V4z/7E5ice6Gp9vdVewdE
3XJvfb9m2tJws5l06ZXIFYXT2CB8ak7jg1k+Nf2+MR51K9hqMIfD/lBHWBCb+8ygs2h65oYAQSAz
VKWRT0Zjf2MuXRJfEsL3Bf53rmd7eKgbqIpOlWBWqq0J/crgzVEQksQHkEAd7NyNIZQuZXnvecZ8
iVlf453ZRRPDbDYCvciKmIbzoyifVGMvq7qywKvTV6Y2zwLrAWuttdMqyzEBw/pL+FuHKMfJMP+Y
nvmTgoqZWp/bqUUVvUZGThZOVWNpei4dcaEK2zFAP6H9zLbiWA70h3asGhwKskP5no09GoawJ2Iy
Qw6cX9+iwrtbxHu/8sBYmY9Dz/ZnWMZ5BcDPFE3ogbbHYKCZAaGP2rlNRvRcMwBRdS2LtiRWdqye
Arg7gZYdgvY8iOcif7OQZJgeS+UB/9TGN7ZTDGdNvXK1rVJLc/EKXXJky2PqNhb8Q2TRaMQfsB7D
Qs+/SiprYTblon5d9H8nc7bobZbkauZzmTBG15wi31lr3RuLScNzBzf0+xN36cDBYDRIdcEdTXu2
szN/SkXRZEgaVLILZ9eAijMqgYikMjh6c+0t8d6+Eqzkmv07pjMr1Pi17+aDi4yC3a1bXNzhSwj1
x+hPaw59Uv6Y6nNe0l7Udjvfod6oIbFth6vGQOkFl9QOweAev2kdWZnxsdPAW9IHe3wZ6cBcLqNc
OvrCUB1SMJuq+jzloX8hqeJOik+gXZ4eprreif4A2xUOvgHFk1KWqj9+vyjvwPaXPWCYOrEiw+rv
gf2Ht8tLQWZVhRmKSDNtcU0FZTDesvyl7V7yWOwSBaEofVXaiEao+1qcaOWjj65a5fmvBDC+M3Cu
5xTKiML2b0f1ZEwwbcRTYb61NPbn5Zq3v9FohfOOTnSbwBrNUYUb8C5NMQKj08xf9VxoJhEoJDEC
o6H6lcK7jemGtnJro6npVYUfI/3GfWL9sftHERsHuHlrKhUo66F0Sc9JRdBtDIju6G0hI0nBwGMJ
AXtgIl+V/MWZ0AcrkoWn/+Km/jB9s/uI3gGzNCbWjKDKbeFlnL0kPRDQcoQSjTIkvMLvV+xiQCto
4qbwyN623kOEDysWjZXqxhPnyGyaffzL8A1quns2jE7QbtY/QhrSNZXGDmjpOqqG927zD+hOFi+H
1hdvY1y16Cdn+6Cv8DngauOYKH7Ik2PXmLsC1VyHXKNwx5WRTqu+LjadIVZ2T4NTcCtzc6U7JPy/
Fvli+z62o1eN7n5RtD+CTNkmpfUoOXry2qRqmETqMc1VSsfk9D7Kj+I5cB8DnfSSZLvCmNH+DRDA
tgp2lfczUPpNHXdXZYuctmHSo8Fd7DxPwtmRvTuAXmqt/ID2vZneiANDGGgUQ8P2bEKrrDIks/ir
mz0VAQIm4b1SYe5NM1yS0QXKw9JRTq5KcytnURkOTgn5+qDWW3e6pj2n7nai+qkEZ2W6Rm25QIxs
hJgfo10ucE0CutQ6OPUuFjk1NhdFvnYj+EPquA6K9FTydW2L57B5oDweqCP6jqir6jn2nXwEr1t8
6ltI396zHtkwaJJVGzQrqQiTDPce1gnZfT2i2RXdTum0zdK3EpJLkFD7ZKbrXFyZP+0QPTG9vB9G
pHrbZ5d/VtD4JkRKzRSNSwv/sxANWcW+8wfnINOPvDyYMaIJwym0kOdMtZe4pa1YxVmJNdQSdUMU
WI6vOpfquuhPsrrjN96V6YW7oMLwRyh3NcktRBveF6saN1mob2IEUVMYNQW2NQkZUNWovJcYzjh3
XbaQZl5MeciDHY6JLUH92fU/qX45RbQqHTOHfjD9GfmRnwNG5CQ/Fe1be5hsmyCwFigthgQ75ncq
7w45ltSW4an7fCxo4pnaqFNiyu9YyPbRuiwwlwEGsvW3HDEjbCgMhMPM8WmKiiuR3obZtGvqwwiV
IGnFKiR90S1K2dHfPsKLJMMnOr0PyNGpQdSOeaWGmK9Nj/JPRtM9lC1dYQby8YLSgQ4Bc0lQUN5i
333QLFDoe1rotdhDRsWoVop5YvbY/svN8/qlcYDgDagr1Jnnz7U2aWHX5G181IIX1b4bDUjR7WHI
ktckFOcqiH+mlgOE1dJJ9jaQ03dMqtr01yPOT9pDZeOkTjcIRL0y96GkJavSBX/Kol/4JYrCuyqh
BPtduh+H1xzZlzFBarRVebwWyCgXMDkb0EUzVWB9WeydbYES2SIIOkV8pGVqBRkCP6cw/tsUmMy1
TyqJWjHRbkgPnXdNSgEZplqqMr+jtfNFc0j5oeCbwhTvFL4P7wR7O2mtxIplKcvH8LVpKaJph6YJ
dvA2o27YZLVgSzJJyb1TnSWbFzhXpPc6MU83JfI919Q3ViAO0T+s6yut8GlexJaO4FDhb1Db/IEn
RkBm9t+mSLupr/wKbWnIVTXiqkr22Cp/CqyLSLsD7cnw6n1rNFffP4iXotiP3zl7hFSzmdRa4ztz
7cwv1ocziRulbIKA5fxb/su+m9QZzqnUJr3ynlRfyJ9QP+EeeUsIhgothyXX4LI75rtQRyS/Q2N3
jFFsSoz/ByjpUqiIjpJmUiKQ5bLZxWY2pTOOSfwetREx5Z26TjRs11CVMM5QbBJoR7ZVLmFplxAs
LDTBc1yIAzAqP19soarYHs9ofLS858p9KSoHhhl6YS4qY++4QFJALofihV8I6mgIDK0R0sr68/98
xT/+jDnSOoSOqhhcR115tjraJbZj6ax4ZWku0fylJOJrWYQkAtUZyFRSnojuo89fbStFUbkNw0X6
W6LxVsNkanyam6kMQx4nmkizZ/bcKJAdMtW1lr1xrIlX5N/sokij2U8LE3BxIQxYrQI7UwP60eef
pLi5VXWR/ElVsp1EvlGs64J3PAjio3dnRvSirm0HOXAb6VYY1b5+ZSDp/ASM4HYvHaZDFu3WxQuP
YZN22zKo1hKBVRVMZGIqncQgyMeu3bFdj9OvoTiQqBnWqRTV6k6qxKUiuEG8aCdjtdw9VeOjoyNc
EBgy2e2JlYSDux6syjKgXTDBkbpRDlmxl1FAQ+wie/LT7ilzT61xBl6ubPOHHmLE5YwrbnCTCyQx
cE0VOJnFKa2FzSrWthH61W6yVfpD0jyXKLUjCrVpiuaHQ2DSRRrs/XIXwTfOvKdRxbSUq93F0Wbt
KuECfGRcPIEo9PHMQ4IHz/28Al3QDMVYahwF99Emihqtc6aRSSbNTWSfdS+8qzWxLmI60rDZDdQz
RedNUf506A12ri2/fKZ8LmfJsLCw4CFHXy5QMSPQ6+s+u624jEf9EFGf0mlxn9xs4Sx/kRrjGGNT
RIWExwGW4PyFivOkjhPBTUZYSHt/hBYHbkDuI29hhfpOWT022lvcv9DART0pSdq9lnKj2uhXG6jf
1u7RTJ7JK0RCKJ6cRU/Aq8qwoK4PLiJLivLoKK/ELW6IPw0Khf706iZIvJJby/VKCfrAaE2gdpkk
RWV+kzlbf4j/jCHu8kvg8HvsML+5Ad6p31og4F8IbPoUZUIxkIKLU4qXbE0XFROypp5GVb1TbiZr
2KodsS7tsvnWc+jlh8YdgPBF+stkhL/RSE3Po71RnL1tPuavia8dqx6hU/Fs6ieV7uJ1yALKd5I3
EUI70yGFa6COiKreWdNjwr8UTvqaoNlE6TCEghvXez1Tdm7/yP/i+qZ9ePQ8CokVCTChYKU++TTE
8m7rsgdEP2kQvsmrlTraoFW5q1L7z4hZnOnQ1PTLmO4iG11NhN784lyJaTWqd1vaXUiJXX0D6I40
kcx7LJinYYP1I8KP5Prf307mpaTYBcKgdG1YpjrHFPTOqXVN7+KjaFCkyL27zBQ/6LnydORjqL5W
iCWMmnvfxjbV1/akC/92FXrupolIBDTCy/B5yne+sorcO4dKe4zLThyM68QYJJs3AZ2s1SeRdasg
dV88nY/JcadWjFXSprclbV3s4oBWHse8DtRnK0DhNX6SV3Gd0qtpX6djuwvMO32g5RruLkSjHyaM
3e/n4Su5Rx6xD/MweziEW9jRYBLOjjIVVv6E02NB44bL7i9lFEW+jsTlekjMBzYJBfk1j0YPHiIb
wmritIR3HRXOlSLFktz/MdNf/jwIrKpJ9yEB9+wKm4IqDtOgJnBqXkC+uwBXJfUFiDkGO5E75Pvp
uLAreEI10D8aaSnHSTDhQzxajNWUiQjtR5JCWp14KJp3qgZZpJ89EiF+P9w7CXt24D+NJ5OND+P5
+YSuGFJvR4B9K/Q3U8RDQOZaWlhjAEE5DXbsWn5f0L3Unrh3jL5bCdtey+2lENoMMW6IQFxtQ/Ac
3so/pmmNcHjq0CPl3qL5Q6xL5f+ENXLC9e1URRikpN4KxT89uDLNzT3yXsimthvTXeXJrsd6YPrN
KSdE4tbgmrFqHFgoAwJUcQUQR1dxuS2K7E9Qtmg04vbRXbVIh9kZ8rzWdP39FL0novMpwqWQ2xDJ
W7gmszCC+E3TNPoSjm3+NKHt62FnL1AK0gpECurHpvSRC4lvO9f6Z3LV42DqN53R7wIRbpCpXIep
vUWRpRbBNvTFxhMNfM5ua9T9Ok0RmippUqrSTYVixIT0oiSOjM+o3JnBnwKAbxS86vGfHDSg8/Ez
jxF3Sckeum7b0Z0pD0LCHS2XQTGDLa2to6XG+3paeAq/tk3Q0IFaPsVhGIeW6czCWq+Li6wyOAgg
nG6HeG1xaJPxJSRzL6LqimJelO0blgjUZAi7g6Zg/pBCsHiror9VuESmuHRvfPo9s/jW7rNqyPwK
YVr/JUDhjHoCsZt8jgrEC0X1pxnLo+I0Ry2ZdpBoeYVlLkmYGU7hrdGkOxMdBidAIEM+dN9vmksl
SB15K5MaskUrjTWbrclQ1LTvUtCN4uxzmff7QJxSMAcP3XZNMpfpTvaJIL8fV16W871K4QBqIApb
wOSzvRpZoaK0LiFv4t9nymM67GVBDED6/2+Y2dfZfY4IdMEwJO3EQHwTwe3i5XRxEmXjk+1Ihjs8
uc+XE9RWPbUSNz6SFkvoHM453O+IVWS3ldargmMBxaFoaW9duoQ/jju7FPvAjjxeLKI+5dSZOKlF
m+wXkWjo7vJSWydLfGWJc3xdtX+/c7ZqQKZeHPhMJ9K5tXGmGQmNZRljsWe/X7ilkWYLBybetpbH
lxErMZswG8eWjoGTukhRlXP05ZsoPXL3I4UBzejz2ulxoJldMMVop+hQx5AA1NPrMjDPPagp7T9Q
Y21KthLwy+voJm37BcTj4iKiFy21qykXGbO4QosdxxQdP8B36KPM7mX9zCA81INbS7nr6F3XbG//
/fRe3rG2sP9DpUE99vNXh54TedGUx0cHR0GfvB9jeUI2i2JxdWY18wJXSgiKHtfU90NfXNkPI8/2
rBLHaRgoCYGDcdYbQNwD8TV48ZAtBK6L3zjbrYg1jamSZOCcJKbvDBlHGXaWXVyzlyBvyYg8s/xl
sO4rAZkniPLaf2d3tqe8MWpsJMHez6Xl+jIQa63iSumxDvPostfKLQli71o3ZS51A5dRDrl+X3Y1
WKWtSvEEehk+r6/qFkEvBvCDVN8b5VabjhKKFoSBso0O9621RxS+mJd97dqXXw5+x47imtDeH8MP
YVrrTl4RRTx2kB36exszecAIVUuOPSCjHF5JySGTgw3dwBLhHiwaBOAs93wjdzpNV9WhbW6b6ZYo
JfzbKSsHAa7vt+AFjFEnYabfGdIB/5ktz6BR7pgMJkcnkaXVysPwC4hNNk96m8ZZCF31S2+dIbXh
UTYxbPDbz2vhecbUTq6H8FiYvMYtLr5UR/3oKSmpu1b5L5S539qhus1ojE+9bDvW8gTCWTnYobcL
Kez0QbWdIkLaA9DFQ4qiXeXnt/UofiTu64BMkok18fdzdOmYEhaADKIx6pJZfP7Rqt/AWZIJdohp
DZESEbGdwfp6r7V9P9TF4/JxLHlDftw0ba4jN0fExmbN6YKOgACDUtKxZeGNxhuvza96StNBIa6c
JF7YDhcjxn/HJ834PL6eh71vKWxaDcF4aBN+cZsht5aSvtrWHXrV75CO52S3svYHnD7ouP+ZyaEs
cWAxqj3Y/MIFfXH66dOg1iB7c96pEB+mJBOBXnoqNwhtOTDQqAwm7629zhJ58xK3VKfk/d+RZs+P
nw12E1RMftw/cks2FCvN6XH038aYNjIb4XDXudKg+Q5/wUY95XEY32/Orv2TIJOWtTWxvoboZniQ
deKFrSHv6Pk9ZpgOMkeSAful6T/qzb6oECw7dtwQ1J17hMSqVFungLH28KyarxR9JYPKFSX9NBt4
DAu/4AI0qBuSBI3UOoDTPNH1Yt/26jAiQK5OYMQR7jq8kjr2qRzin1p018KNWhhT3s5fvlroAmwe
LI/m5M8bMvaQNWwDbgwYtUDxNarmqM0cYRQlz028Eeifl2m/isbDRIXi+8Ev5is0hP138FloMGZK
FtolRhbcjH6y5SckzR/rIfaKDe8FMCbgqEVoO6piVQj6nHAMoZDdq8xEgFQi/U3OuUSZb+F3Xbq1
P/6u2ZOWj3aTFhO3NkLi049suJOclPBQ5o8RtsIh4Ou7+g8xmtu/GkV7YDdDpZSYX2WIKw/jcvYp
SB7buC3TNSANf9ZgjWJayEKb42uJy8D3P/q9VfDrStLILj0QbHpRP6+kU9aiQPKd4E7WezlbfiP2
EeqlVmafCmQAs2Z4m9JmK4y7Ufs5BogquVWCLglu6YV5Q/l/MCEs0GbuDPHuHelDeRcOAyQYWW1P
LGUr+d0QAJwDpgQ2ylYW5N+ErgoE7rcVlfkmjhdi1gsdAnRx0NBBxkh7LdWUz9+lOG2nNAWLESOr
YZwFtAJET4EyPcB9J7OuXa5pRzyCg4Rwzrk23P7sUxP4fn4vPx3EWVwNtmmoczKrp9oiKBQnOrr+
i6+f2K8W3qTJvSxrWIA4frsjf431FxfMYWHsSzEWZjOGBvva0cy5k4E9GJ3VV5xS18ELdIBxZaCR
qcIGR7ty27ZP1NWIJnICre9HvpQxfBx4FlCogR91dexGx045qFTGhbcpnUeeZ2qFcWtukmKB7Hfx
NZKhgIXgHE/SLBjQq7Gb6tFEIDK/hfjleW9AAxwe9uD3X3Z5PT+MNAsFIkwz9NrGuGYoKSadfEy0
oA7k+X3jGoQBtDNDsYfLJyJrWQniEsNEN1zZDUtXLNiRfI0+vLpD7LsOKm6RjF714NCR/Pxf0s5r
O24rW9dPhDGQw21FVjGIlETK0g0G3SaRc8bTn2+Wz+kmoeqqvX18I8myuQCsNMMfOhZS5744+d6N
0OFGST5V/sld/2HUxXROep41kWXEgjortHs1eaCWGOpSCLr8dc+doHSH6DFCnTA44T+/XpF3bZtA
a7mL7wCb6fgRxJsov4NNbXOeXx7rHCJbJ75G5wbUjMty/TxY28VJ11uIioLzaod3cCY1crgcyACj
AKWCmxRcmMTdOeBLeASp2e8kJQCIkhAgaxXIwKum2+di8Y9PtfjWpjZkCLNr8Z2fv4A41vN3Xb8v
iteGo5RfJMot63X6YPpflP5eOcwNDgjlVbGqc0EF5C5ARfBEAf0tZkJR1car5ykWMoXUKAFVIqdi
Z6+qTVamU5qOX8auv7LQzga6H4ZdntqRbQZwy4b4LjPsOyjYsfkMHxunjnWtfB/pVOXpq/S9IwMb
K6qTpOU5TnXSrKJultHpuLxIzqaLOIdAogGMDVx9cT06yiAebTyQG3xP+xcb2wDustL4PmCo0kcI
+ETwAZ0YCQX9KSPQSv2EnuOOxiQFZIJToRg5Dv4xyZ9G2BzNmiTBjo5WlW4uP+rZagJVGvBMnPfw
JhY3Xhi4TdAl3OSRoG8wxCWfNoqN2xUrKm4eTTnCMYLRq1I459BHVIdIVrFZYbks7xm7iRU1L5T4
rsKcDYIxDUsEapKjFLA5ErXwCJvb69dj8apFf3U4CETN/5788+kRFtsmzDo1Rug5uavd52xIV/R6
5EDmxUEG0egQ7N/l733uyvn40ouqeQDYzpwUXpriDU0aO62wxUHo0WlXaIBdmdxzF+rHwRY50BTk
ajZLaCl11NmS15PkU6V9QeUbCMPcXylMn71qYDTCr0SOlm7dYjnNyD9nRsShD1I7xzGlBfPQUt68
j8t3wXkQLl2Poc+1zVG9xTyNeBTFh5P66ocLrmuy3KwRjr5L8FXSh2gXmy+x9mjTRC+M5Nl1aKK1
NBuozlTe/RTTaRa9ui7b0O6BEEITYm2X987wlvr5zqLvyr+XXleIz4j6ZJRvUltiWQRgPU44CES4
SrqjMCWIBom8A0Tga9JmdS63JutY7/2dNXjPcqlrjXscvkTdbfwrbPfKnf0lh7SLBLe3srung1DO
SL0AiGFdkqwVbmedylnVglPTqQ+/oHiFlaXxU2uRJCUvVQxj5SXYRpRPptf9ajxqnOUhUrtnJf+q
RMot6qZfTK3BgKP89Q+WL/VcrCfprXAJfr79Bruq9NkjLs3wxQNSTCOQa9ZsSZB47P+/sZaHaNo0
k1URDtLwoiTvoygL+wGolj39r9n5lPdMhA1Q5PRM1V6KAedhYSmpNXMUZdsQvfQ8kCpNAmKsya7s
kBPReZk6fRxrcUeOdTJPUzgSqxjdftoaobd1fGVFvwOEuMKk4sul/NF7tOCzdF9m43crsF+0CR+c
J261rra2WuxsOg0WqFpvgt7YlkP/XdLWKC2PHjs7CMNVYpZfNHPYOfMXWPHoxtXVuM4a9UcueGbA
1Qo+0izY2EE6j58jFQhRk0f1Efl43FNzNV0HGh1Ty/mOPyHdTlZ29tWBUdYHGhIXAg/9RWtLMfpH
47FpH0Y/3fYmZt3hl7IvVqRrW0FTKW+Ki9bmGB0c6tRypCqALfMAuQoSx6KA7Dq6+xkjkapF+wtA
V/CvkrvOUVd9+ObBfL+8rs42lLmT4XtKLRv+xedFHKaqlWs1UUoGvsyYqkPpIuaPDyHHZBc7e6Jk
S0T2+vAQVbhT+M4tFo0bTZug4KIP5lDmfayIrNrs3qww76BXP9B5lSzWLqeVbT5NhreKxvtyQMlX
/aUOIa6h+RZat+mZu9CbNj3CYxyHc/cnxI86tHcR2hpjoR704KV3o4NP52Ks3lMIA2XycvkDnL95
P3yARd7TwCp0VY8lSF/PbbA2o3ZeYEawNn0EXklF2GeC9ch/0eGjTnlVDts8l2NCrhItIoi+EKw/
T4EdUvJoa64Jt6ErNCBK0Mzr1Ar34w9QmZ2zFt5VkBZbuEWe8b2cQdhhkEPPQeC+4atrHgunX5mT
jcnE2vxWN856CofNkE8Pifnchvfc3j21eS1CkAe3baqZ9CyZAP0E6uMupCMOp2gtXECchkLm7spX
PhsMo09l2dCLTTAKn99Rh8GvzSaHCuVfkCskXsIg+pu41qJ1bJ8ATlcGlfjht9Plw6CLQxOV3qjM
KiLP1nnG0iIc9+mwLt7jL0G895Q/wIHAkdK4h2WSdyi5Xx7/bJWNbqPhnconSFt9funOV9u57Bl/
4NrE86V7KoFDxY6z9/W9430HNrDzWlyCjRetvQtgjlF6R7uDmIRWMhU2NfipOt2VufjNqZi2CPcV
XUEejXBzyUjO4ryrEjnggdlwlxDuCWTBAfFGUdjxwHBFO9WM9pZ9TL3gpQMsEpjlDQleztng0uEu
Eny8G2Xd+D2q294u8+Fozy+UZUZsfxCOoamZUoTLgH728doy0kPXZoi5roe4eqY8RwzdGurW8JD4
AIxtgphiCUCoiIqEtUvwX+FdRloSK2+EHgK/C/EI2xNcRJiLGEa/yt9bd6MlGPlgn8ftsMqp/hRe
uYaGnFG7d8A9Wvq7qVjbJPg1xOOtEmPHANlzjE7Q09kIrkz4+dzrw5ddXGeRP+NvMXYsOOUeI6W1
aR5dAqdofkhwLuMoHCv/UKrI0D7ZzoiB6dbgNqin5HvLVhaSzeUVeP5wwxsbNoHkX94ipm9p/PjV
JH44IKb+FhAYjwqZniFwDK+d8aQU5cGAamXu/YVPxZUHkC223IJEv9RaKK8Tki5CYDMiG8UQ7VT3
8HCu7o8QAxP9Pdz5ztZS99TRWsxdiCQvD3yuDPJx3MV545thNldBzZmavxAogDm3nCczfNDKt+ma
gN25esPHsRbHTBFgHpkCJZNtnqdfU/hSer/3zCsJzNnJtIDikU/QyQIE+Pk4yQK/dQYFI0CqLdyY
dI04ScVuQOCJ0FUoYcFhzJGTGVRwzdjEeN8vf9WzGY0kFfxDvIvj8edHqApkwFWriO8C/xuWnuWA
uzUKzCtNf6Z3ZarJMbKz73H81+VxzyWKH4ZdrqLUsSKgL6wikCJhtIUwArSdakVxTUzuHHNArFv+
3wsuMRMw6HuYAz1nY3wkp4EigrnHrB2bTLlV9GdKSzMi+unWo5A1O8Bkcw0eebdOhgfF83BOwqO2
b7aV8Xz5C5xt4QH5NjTgVA7/LNLXyle0Yh7y+A5vP6nE04bLkgnhnvRG7dud4JAgNKCxx272a3tF
zh6qKLUDHrYOjleDC3jwom6tpveOfU0F/UR0/m2bE7+ASIRmArH087pwwsBGybyk5EaWOQ3FU6z4
mDprR1yjNloXfIHzBCiu3IyJ/ajQ6XX9Q6ElmyB4tnI6CIQo3p7yIb1XJSm2bozzpw4es11jXboK
Y/dba5pbk76tb8IgHsODiplkU+8r75ow5Nm2h8Ri//ddlouNHVj4hsU2Y4PNlrk2wVa6/gt2bz/g
ByRE/HusFxFirr4X2gDE8Frp/+zZhUgt1TIdzTJrUVUNKsLwpgpP9UvNv4csA+JaATINcPB/0H49
F5pZmHgjOgTTH7GQz3NHY6lrzYHNBROcA4UqIbt5xLmufGF6Jlqgrnkl7zt/jnwYc7Gaw6ooehxG
uSirp14ZueqR6bf2jj1tSMcaqDpVTZ575To826lD9sVFc1pIdkvBp9HK2jDUeNWmeIdc2vTFI8Az
WGhZ82KbGQyIYqXuFNtdzfOut7ep8jOm6kHyUpPvibYsFoFOuXfxvx2cN2NyNx46BXatYqlKz/RI
xTlXMQab3rCyTedH3JzER+UqYP/sEvnwIovv13rD2EDr50WybWNNG97Cx92RsGvQc2AkL5dPn/PH
IuAWoOBSxl0qQZQs1KkHIXwHQPtQYylHuQ5qA71ychIhtTbp15BkuKuEWTVXf83QN8H8uPfBeMLH
X3keuep+O2/+8zynGtiHGtdU4igzzjxPXutU1UnUunCXedmX6JR2hjuhW0eNC52nQL79SURQTFjP
GMVcfpKzE4GELLUSl07pUjFpsLXIcjoeRGiXxrvFagEMS7n6SUmGP652d85GmJbDFNCkg0m2hLFY
6hjSo2I8g+y0LK1D1TLi8KpgLWpsLMTscv54iOetlRxSdEj5UYeEoHdKn69nrmejOxHqwssJiZcl
qS3QgQ7WupxUE67y7074LBI0oNdXTvIzFn1U7ZeGXSSxfdkqK1F4SPVvrhugTGEemz77Zk+PQnAJ
KDGAshcyokejv45fffMHnuP4cX8NI3uTu2h62PATY5hPrX0ThVQN4rfYO1UsRWuo7at9zKSbKV6x
OMkq5pVQ9gQS/W3NwU8DeQ//QjMXey4bXC9Wx4ggJA6D1Tc/ire999ZpMMCb4XYavuIzsk5y7jZJ
cVHi0SvIKz8qmLgW7Z9Zb2+8/i8NPK39K6rNfdEodPI9jOcN2AbFahoxCYySzWh8tdBaSbbCKSlJ
n1ha/RTfjC1VJhprSvEYcttruGJ6hXrfKerXufgrmsmC7KdGw5kj0Ve9+YquAuRWa9NjOmnb+aEO
y10Kncso/2pj1NKo/XbPmnqTFDiA6s7RwExr4LSvR+AfTX3l851urUufb1FoUpx4wiiXtdKpR/wc
UHYuaGJ/YQFhiINmcPRDMUBc0WpJ6q8OuBR0nVTQSWBy005ftfiQOj/ZiWtjxsfDq5jp20g1tq4F
aK3eJtiIh5m2avih9OYnBc0DZ+0HD870s5Gctr1rgvBWjbtVYg+7iH4kWZjZTutypQHIgHtcdePG
CnSYmA/4x61bPJ9GNN8GUl3retlHQqLfvgewOwDlMFQ9dZk1OIPljLKT+R6xv9MG+tASZJr3wFaD
yd5JMebyYXX+2v0w5iKysI1cGQ0aXBJHk5gqtOEQgYqyV85tqjASykjd7vKoZ+tbaPn9+00XeQv7
wB/9IKXjLhEpn1Upi008DTfe+DVrfrnmk2umX3zwFJOwqDysqpCvyoiqm7bZps6ALy5QJBoVuNQh
vxjdesF9RfPQwMI9fSr7L2q1LXgRyKn8EJ3w3KnfuARnxdyivxPa1iqDOC/FggmlAUBgK139yzX8
K296Nk1BaR+Yt26D51tEUmqnjxQMOSHIthsk4LNqNUW3KZg7YIaXP+rZViX59L/HWpxGftAPNZpe
AFPqJ2B162xP3YMQigOi6o+KssKhaW3gFHt53HOvaKNQAPlMCpbLi9dvM4Byox1JGgJGbBqPQbut
7e/dtS4EAhJnNog4VnHRwSBBFZO//3DHt/qMSR1KkHdWrK5g+zy1kL2mn1iWI3v/ro5ChXYQY9Dr
bRN6iFy8N7Qr6Y+U2C5TWd9yCUtxXhjPAY1uaeZmQXMQN04cZACKHZWEAnc43wSh8tJBFkuQ9YSL
iGZMejArlygfjaLaoj7ZpTe1m9xOOlCBdD8pFsWvXMNzPETtN/xXRdlqQJpCd6xVg+95g2+11ZDj
lPthcHF6xd8O1m2XYe9Ow6aHwZ2CQZAoxUNXJsD3VB1QZtB2XKmPhYLaVYYcPJDy0vgrBaOPRTne
BoGLXRH23Xr+lOo/QzjXwnSbffPGmW9tuDz8wenWevzQjgjnhogLoVcKNkq1v4+IjmvIcwh4b8aU
cKqep67cIluI5Qr1Zude4DiFsrN6FH4GpLzbcatFj579HJhHaQa3A/bu2C+9207+VsFDpeAg/T/J
P0MUsFz8GhW/Rx3HPzgW5X/sU1ZK8OrMf3iPbbBtvfsANY0qX42Q/wV+AGSOvehDRBdcRrQdIZBl
UG67blq3o7tFw+ckLnQCleOYlSZvARX5BIxqrQrpC9YUMhdvOTLjJWpFbcr/Szhh4SEYU4KMvg8/
haWa+QiO0OIVp5f21LdE0BKC+6qb0cahABk4L2OA6FGxpYwB7Vn6Qvz3QGZX7fTkRS+G9qIHd154
M1cIa3BMhd1rqv7LTLs1sOzCfMekVvfg3mMJz4Mqoo/D/2zp93aCzVZzzyWwhSWU08/3aFvKSYgo
HXguJzeofzo7CY7M5gGepUgwzQQGsMOqgtaLiIvpz7U9wkh9MqE2UA6dAY5whhnqL1lDFPE4viNe
RMJQ0AMZGlKoaYYGRtxfAtCR0m3ieJzLao1fBio7jzOisb39aGAgbdjKNre7P+yaQZXhTjCHtvms
kd6oWrcrjRiLO1CirDcjurfxNCZccxAGSCbvNvXfm+G9EVNbXK4t3s+ke9TrP+Bvr/T6KB9syLNV
hj6eowAEunONan36OBAyAfd2tMV9ruPGeCyBuYN3QwdrbYBZOoFNiwTZTOBh9kvh/hXWI6/yNptv
KVpAdC+q6bllmyZHznVbq97KtN9l3UNBnb2yr0Crzp59Hw6kRU1xnhRzQmuCs697Jev7O/khK7xa
UDzbOEAET2fzIRcC/PLz0ceEJWaXMZIIluQFK/0+FRVmq14Z/k/d2AdUwIw9LUfCFsJJ+jtUyfmX
LOBZP+KZIvotl0/+s8EDLD6HANg2QdAtbre8DGPYzXp0Z9k3WF8XdCsdtBB++WWB/hFN24N3LWE/
W/L8OObilsuUIszzijErbU9xscvMNRjhVa1T/6/vjemukCgyPLRIAlrBjQUu8hpy77+8N7aDANSx
dl4KbTo6Jc8hMuTKI9P31gHK1JP+EgXWPuS+gH54cimJtCtX7bnUkgaNhYIJHBssLj4vAt30xwbL
Vtp2iAn691wlmnVkp+MzoPRXwonzKw7QnKYJckTVFwU8qCawr60+EmY5MiXrmS6tmXH61kfp/Ti5
ve/b98D61uYIZxKrsvzoo/vDsL6RZk7WIGoyruvhSqXo1Pxchsk0LtCAMGx6h0uJxS4IPS+eYc75
HKuClqG1olcMzlURVPVBbLsASCnhO6hcgmduyZCu/4SDbUifM8ubZ8IHqZ7VBR0j5QbPZgiVt62n
b822WeGGuslROwun8Obyhjk3fyA+sbWBW4BXxWIT17EX0HOHdYs27Gqoh52luBtR4uWCcrN0Q3nk
8oCn+PK3bwVGGUMboJW/mYhhlFOGyCold6P9ZzNxhvr3gOcJkIDTPeNFrhv5ZojfMufRTVHRzg9G
6q2CjuSo7MH3S6n4R6P+0eIPNeWvVULnDkmZiOBlgiws4hS27q1GDTFVhQwSnE6XTQ+DOqz7zAEs
AVmCOAvnOKTHVmKlJdeoKAECjKgLBA/XVGytsNwA16aljl8TYCIK1Xk57gKrOQQTpU6aYKJmcPnT
gN07E01C/xT3L8R3UHz/vJtUFOZNt0fhQvQb8tDblNHXDJHg0bBuiCpF5UELXnwe2GjI3edoncXU
JJXbEJGVmmAsVY5Z8ibBpI1GRoSTi21+03PUE5GMI3i7RVH/ECMJw20rsKUZDIudf4VLu2riZOuH
zsp1X7IJmlVS7ZzkOwtX4hp4J5RuANTTmaexAdBeVd4JVOSq9pTnod4pSQ88+bHR9DvTRoQiQMG2
2Il8j8SNioYpInuD9tDGJBqLSZ2JjHLEpRwCgmKSdinFSKJft7z3qcmVd6GL3a4eQ6iY1iZivGhi
6Xz7HAFsANnKMD+Pyav8MP6ENo4w99ToT5PIs0j2JmmUEO0lTWWnEXhQlwZawKSKsLAEczROKEXW
2msfZBtU+5j2Mc1EmDDhMfw6ZwZYFdGrUd6p4bgLk2wzpJD0AHqIvIxUPkJiuCF01xa+BJTtEJyw
qRqk/E1Kd1dXqruGtAcyLUgofmhqIB1yZMthS/uLQ0A0F6Xu5eMmJUItiFs50PJ67RcoJhVOYExP
RDJDIkGX/nD6hDKAlD1skKacbOxOkTKI/fd6jDciO4jY8qofD86wNVNrHWc3BoEZlV3RVEVsosHk
VZR14GX3WGa7X8tcOfWlZb9HRvUVwbWYd0qI5quE0k9TrETMJYJsdHmxn4tTsJM0ybipSKKl+Hmp
F1nvmTOVJPFh8puXYZRbo9V+0Rm6PNC5aiS0fpRoQTiCgjvBuz6kaCltubjrFMHOkMQUpCEBVrZb
NDHhbRHSy8Jh/YBj/Ztx7CNE6PwCxiXtqcvPcqacYgAyBoOOFy8iGIvTllppN3py2gLGA7FWU8sB
6C0rMzyW8FP/B40TuYAXxy1DUv5EjEWctRYJap07eZcKYNbWpBieZHhEsJkDsX9n+bcjhYzgTQmu
3CtnppdyO56hhHEGt8tiepNoBr1cMawXAzHrHnv/2+DcF73oNV1rRZ0bS/pglo00ItWGxSsmneFW
Vs2NYpFMsjl0HzZgAGFNu5fd97+fwo+DLQKeVO8S00Gh9kTZRWO6RNr1J2UeSPJxC0jummXhuRqK
aKj8++0Wa8ZtPH/ILeDeIolH+QSqOmraIn5SIGHLocXuZ6FeZQufa6fQf0LCRyYRKZfFmw5mBl3Y
YN+wcsQszLJ+jQDfbcM/Itq/KwC+QJTOYw1gRL51hzfHfy8mfM2buxKn28h8vio+ea7t+emZFh+j
My1QaCnPJO2U0FC/E2g5YILqzH3wCJ/i3t24+BcAJ0NnVq5oycZJwa4fYP/l+5gGsBUXxsAS6UAb
QEvxd6clicwOl5mHg7Mlru/ZOxRVy8px5smrmyxSN/MD9TVkstpu5c7PciGJzq0z6f8AP873cbBw
gCMqVO/Pp6pdqHZXdi7fR0VgqF4fEuXNFzF9vDho/1+TqzuX+hDDQayBekdUvswBYbRrfqjCU6Ki
RVGg4IqH+ErfDXV/kQCFLtyk6jYkIsgJ3ebiuizY+XmwNMs0hQLIL5/fWU+qyqgn54RwbtWNdTsF
9sHBbZuaR+NmEOGeLJjTtvdMFB0QGumxcjcFBJUs0v6xI0a/fEScianh6ZoeKjZgmsCxfX6g0Xea
xhp5IKBixDlo7MCnQW8dWCiUostjyTm6PN4/jrUolg9FWVQKvBlpFtMB5pXFIOSfSGN+eqXFNw5a
owkyzY6RzRaPGV5JaJXoZRS4n0NmvfxS58h3n4ZbxMH1mCSG7wr5jg4uyB1gUdyTkjJxURO/CTiP
1eXRy1Kta5HJOSX0T6Mv7q5Ac5LY84G6gkYBbkBOwoFb0eNy4/nbEJgbT8T3sKZEGC6MTEkUZEub
iCRd/g5nLzY0pGjnUV92ljS5drQ8v46BZlreM3pIKBK0xbvAZOMrmfXZVUQKzzEvfAxjcdRbut+U
SspAAHULP0f8vL2lfIvI/eUXOmd2QWcSbJBNcAAReLGOIDQhyuEBqbC4MgyzOUQlmnu8VPYgGUrr
e+upr27QT0TT3yBv0Yp+65X7rvR24hCAC3Ea3M1Nu87y+rZvIqGDzUh3yPRIHC8T0ZniTNWsBVCU
cQiOEMkGtzwQ/9JZuom5wMLoX713jUR2/qr+8HaLZYvafJs0gqyEncrKnYo1iv30OpD5EkY4i4YS
qUnqdfmrnl0mH4ZdrFcMbhS7LBkWyJ20E1BQBmJHbQ1Q5T852jxoqciaSbFjMX95RzsQVYwT7Ih9
kYLpY0RGa6JgfTVcPn8OfBhu8UG12pnHOAexVYZY39XuDhcGSuFPHtRyY29mpEwzc4z6XuP+ZWVf
L3/X301xsR5gT/z7bRcfFgsL30k14GxIXcOHHac7Uq7u3alu/R0SUGazrt80JBT14cpnPrmHLY91
OliAskUOA3LW5yskL4qwtQIQfg6UE6XxaF1ALWy/h1mwlyNpgPWG+sd4lIprB0DcC7dD066ciM56
WVOEjVeFr+5UlPqH9tYb1R0pB/myWplIAr5HBc1I1E1IvhzCgxxPO5QDJxLmlnPdUdBTpb6GP+sW
+HXWpbD8PHoN5nokzKNR3STFPu6yVaFjHtLfi5FuGvwKm3EVOkepAPtZuzKmYFN1A0DsQKarybiP
g/ccBzSTTJWIiYYGV8g8Iw2I1G2cb/vxTz949eo3WOQS4brGm9E8S4FGnjKB7yAYarJsZ/5p+1+A
+6AeewRvze2QAPk2nBJwt7SfsEAIjw3lSGcqqBzNqOrZSA3nIBKe6xCn76u3/rld+HHKFjdxbia9
H6M5dIfMLhsRrhWEJAHOX6Xs6fKjflsdaPigsIujMD4Zn1eHF9SG282sy1LjzFTuDQ+8QBhhGfSo
mw/+TymCyZ6s916GekojxsZO/Wu4BbVJdQyGHOY/gDLUY2VCTHu8sm1kcf72eLDNQHI7HlrAi23T
5Q7tTz8+walFbYIjmKo/fuxb6rF9/wzxJqi2Q/dSR+6VyOHsJHwYWv7+Q64fd3WA5QXYAZy+qCrm
/QuRLyUF1F0vv+S5GI+0CFCRmJfBS/o80KDOvdbOSiQRCsUEDW1YUW0iC4herlf3z034x9HkaT68
VjgWdmK2jJZ0rxi1rABcCvvLM76M/q1IiIjANUbkFIgM9jCf9vLbng2JkLXgfUWsHPXZzw9QdrmX
VxMrripf6OVbKQKy1bqyd4MKKWpV/zCyfdQcikOmVafdx9q7Gj2cPY8/PsXiMxRxrWZdK8DuSirs
rCvoz5QF/eYXQmoUcJoBNcBncrLrnaWzE/7hCyx6D5MH6brWGBvYhD2nG069OfNEWVdqdFeRBVe+
+G9SUHWaNDZmRCBveuRusieLNgBnihzoTffLKY6CmSOhccrqRipYoMwVM94GVM8F4nVl/uVeX25p
hE1YAOipUY5YlljUrHTQ0I7v6uaIg1NX1MhYnxY+MZoUiKUakKrcQ2yC9EnF0k18Ia48xbmDhVYT
UnInXtBSLs1CGNfJZj8SVQyxXYnePLAR2kmjQprQFtxsvZFz7/oWPPsFbKndEYrbmI193gFzMpZR
XP89NgXnYCrXkxLCgvdFoxf0JntfBFyl2CDyQ+iVVtfci/VzxTxcEpB/AspI+LWYBlWlY9SnHt3N
9oidXoj0OTZeWEZ46LU9YL/tlpAZQd1P+lsBxKIE7E+RSFJv9Hvovkpddw70NTKhq8uT456dHAz0
cPnTYSOenv3DGWXMQF07xM/vwGDeipw4+j8qlW7BJo+1eWeDfbPM6NHKce86ksShMGnFryJlbpGU
0yNnYfmQfeTypDYvX9hH074L45ObCI0YzH32pjfeqhGddhcX5UculLR+o6GH2D8TANyZ0EjMlHKo
D8QWci5T/t3JEqXeDqFQqX84EyUtyt1avscU5pv/p+8ALZmnTTzAoZjabTbYTwy7a2ZUk8HpONCg
5PeoThUAOEg59P4964FZN8m68k3AIWgLsjORB2cSpLcB+ZyAq5JuVBvcpPDNUtJyEdzVruyKc1ee
C52B6gumQKzOzwszGzMVzRCIkzqEj0541yQdUoqkn3V5is9W0j8OtbjYQy+0Er9mKAF0g9Ho1sAz
wuCRKBLpXM5iP3vNy62cBbgSC9oiDcUcWhTzLj/KuUK6a2GBRMTCfli+dKtPyhiOUSSncVA/un61
sWj2h8UDUlVgL66qr8mrLQ/AjwMuXt0oXEeZkY26Czx1JUxueqTCW7FQRLv8amfn88OrLa7aNmkR
wM8ZKQQ87fsZ4gF/2IDE6Qhl18Y6Sbr+/lo4SuHjA3jglNF+2LRe4RVanQNdQFwxpVpat09l9jQy
Xyq68I4oPoJky+ICk/hyS6cvNMc7R/Ul67O0CbG9e+7FdYmhh2+FcDBgoiAEZeA4lcTmrh6hXEfH
hOZSAjISwhnkCWBiGZH6i1iui2lHIhizf2Lfg47tf95scV73Xl2OzTDzZupe7ZJtG+o3AEgNdD2D
jV5/uzxp+rnTD8leOi2kawiOLmbNsxSr6TygCcTVgvo5kd9GgMqjeRD4v+REQibGMwBbKPxttKeR
PF0nrZMomNK5R4Yz3jtxdOrHSXnryiPKQfDbXH94xEX0REs5rCN9iqT5JIZ43CEC3I7pCKHZ0uvl
tjIxRSiGJyMGgO21d9PkrokrcJ0RD2DRANCLeSOMBRqPnHXEWlJtdAEHQiu5/Lhng72PX3QZcDmF
EafeGFFyHFlnRD/1Pc3v2tonbznXV+EcsGYRaF+RWygTvl8ZX+7SC59rCSJ1ONOboWB8aTjr7AYa
ZohDkbNixFPWzypXC7qwl0c9e64hLgkyV7SxlhLMimXPwPcH0op6mwbzCo2zSmlhExwFOkyuyxVy
ecSzgSbCzrQwVPKY3/DAMZ58g+HVbBQqCkHubNvipu+dw4n6vrY75xhz1I33/fg9hwtnpOvaylE6
/JJjAHTlWc4FWR+fZXHKVqE/I/vG6xPdSwgR6pQP8sL8PoX9jYBAS4PrvfuzjMs7VJaeht75Fc46
HShOqsvPci7ehxIvfRQMmuxlAzOIJxXHXD+8w0cGGIWqDitTwX6YhHs4YvF+ebQz804uz1DoDsBw
W6ormIof57PDOQzel4zyb5NqchpCNkj2V5uKJ0r1YnFL7UATGVEqXO4iaBh0X8WBldMxNdc+RjrS
HmND91V9jBN8hIZ+3cTqfQ6yj9MsIcOh6o/Mpeon79J6oyAtdkwuCkxUpcv2tXSHDdrobvluQoqg
GMgMZhQ/RBUix0StxDkKtAMgV3wnm72dV9u5QjXK3bcJ/gtPznQbWPG2VEvJrPoMqZ1pM2j7SbcP
WYepbvdH+Z0mkyismhr8D++m7Osvk3ZTZ9+BsFvavMWS8sXX/3Kyg+vm+E6iU9F/5fAyMcMkHqFy
lwCbGOYJQOZbD7SqEIY7aq5DADODLlUhHsvBQ4mDUgZEhnx2+CMeXvPXYtR+BKW6zbqjb76JGWJM
1NejwScFXWN/eTGcC/NNoAoW4Rw8fXVZ9+99M3Uilcsk0Q751B2hOoqqqD7n9zOqnZ7zTU2YILxs
ZotvGLw2GABiuYzh0LyeoB9IBCxfP5n+NPXXyvt5+QHP1WWlIY3cpgPmz/6tNZyPjTL6JTFK/FVC
3XK0kVd4B2dOLc6Ixg2cFDHy9d+z65J153yAkPyhxUkgpMJpX1ztNKKCWM05mVsspspM2baTuXXn
e/FOJhS1nWE1W9PdYBTbJG+E1xh7xV6LcR5UEZtKvxQd3lDg65u9jg5SyvKiRJRmuvAwbJJYCdvh
WxLudEa3Cbp57acxfr9PYRqvo/K9GlCZzf17aTY41CKItK3sFcCtS4m6ALGtAS52GXpy68MfWQj7
mWg58gE/T7eaAuwsFUEoiueq8yxaUyDfZL2jvXHyQM2fIh91t/DRH6FL9msHxE4r0AmaJVMOkEtL
D1nw2mc26q17wKcIHicbVTkGUbYGaw/XUn+kKkV6RS7QpYQf9O+LA0Zg+zQy9wo/Voxiwge7zw46
P9FvBDL6lAXWXa9bR/a8AKvK1tv0Wbyexze7MDuUub5OSb8zCAKqwtvyCEPr8lHzDemcgRodWmH2
xOns/usEvPYPRFwTzibYdcnvFOO54dNOxfjglx5OLuXOtiqMDcOdeDdYQDkVTA6qmsu++CH9YwFK
zs9aENyldrG33V9eEq8U4NudCSAMOBwkrU1oeF+j4HlWUS237G0Qllc25DlamCmYYrTyVR1JgUV/
TCv0psOtlmu5tL+5RXJs/Xs92yIQg5oNDGA8NqitC8DN6370A7a8+6oCuB/eDPlrpI8b4b0KktDZ
gEGz6IbzwXxzRP1mhvQ1gXHsAbbFB48YXNInr6GRm7HHaYh5AACjsl+nE7X6n31lwI6QSuMpq8cr
MJlxdnvUnEexSEAgb3tSFx7qGxakqJOYGIFd3v9n7kYTNBFFEHruHFSLMkSUaI05Ty04XJoiyask
fv0auThUGu3iSkwggfNvNxXGboLmltNm8ekD3e3V2GlOUWuYP1XxnyigUuG5HiCflG6WQ2mAMl3U
8ckcllqYJkHm36ea9D5OaBsWZXCk5cFNbNBLEBZDSu2VsBmgUbexuodIaTbcgNnc4EfUn4wbLRp8
IhaFI2uLpSMSJhFidew3OoGlqW6C8mcYhLCQs3WNDZC0LqhGuPqjilP8JmuC25AKTRIYG8dgQlks
lDVi+0Ep7wS9EPT2Hga8FNblJqa74Oe/Ju4BAoVGzU8CXiD4iNBtdJpLZz5Ij8iv36fmzwYHayN4
xbuEyyxu/yJq9tXoG/YsCey0km0v3gcRxInIebq8Zs41R5FU+vfXXS6aQlV0d5iT6M7XnrSivMG4
TMHbo2TRavrTNzcdVq2R7YTceWXkM4nPp5EXSyjpwtzP1JzcvcMerMYxt4YcYtNPalYS2rAxKWfd
KfUzyhRWlR3qiSYTZ/v/wOXoTFbx6VkWd1c4zcqEGdCpcIG766bMnV0z3CPfZQfOzirfhfDD7Xn5
E5zbRB+/vcEm+5DmB8Pkeipq6nfmEIn0EEIBY8Spbx3+EQMDQBAOfWJRTE6xCC3LINEJL5lnblDY
UlxDgsNFRIsmFANyGxNoXn69c8SAT2Mu8oY6mOoqMVJqYDq2EOouJ+oQiDO4DYlFO5TDWGPcJM6A
wzrXI9VZQQe4EqFGD8IUEgR1hFoZf7z8cDL2b6cKGDo84WDgg3T9/O2zrAkVO+QAo1RVKtmG4qeS
Y6d+DSj4Xz7CfwZaJMyt1eWT03MqUxAeBoPm4Euu/BI4PdTggzNWCPqW4Y1TRzfDyKqvp5Veja9z
ib0cHXSBFaNmOwcG2J7jVY7ESWTgv3+H30QB1MYYc8clz2ylBNv8Eavx165s7gcw1zSZ8/i2Sg5Z
nz5MjbvzAaHgPb/ihmUOaR6TAVu5eheExh348ylrv0hJl5ax0CTMHvABsaDRPaN9v9JY2v37OGSH
SlV2w1AB1W6Obl/f1LZ9DxmJass/mGNDDFyooSHKsjhhtNovHTCRVH90jNQfKY61xpOGYPflYc7d
uySH/x5mcXiUXpFr/4ez8+qtG1uW8C8iwBxeGXfe2srSC2EFM2/m+OvvR58bxhrDAi5wMMczkMW0
Vq/u6uqqemEb0/9YASWSO94L7XBavHRU/36xXxXuvz4YY1Q6CQ9l4ld+Y22k7JRmDRocNYL80eXq
Ixs6tqZdrMn21BY3ChS6RbPQSQ5RNls8Ix38nvbuYBpnPF5XHoHczJsl5/xrdqEyOwKpXa7Z1Yiy
Hzab5WmY3mfSXr2ye+FzyiRHTiqn0HpScsUuOnh7LQyCPHdHRfXbBBif5krdW/gNyG4lXv0mC73a
AqDkoExA22j+lclgy0wzd1LkVa2fq+Fu1K/+aC72t8Xanyav+OpkQzpD8vTIvnyUMRPoBIvgtbU4
rwuZwQgZcieH/dgFdJ/jnBmk5hu84Ben+V8fRyXMypAMNQZpfo8qYx2NqtlxjgxchLeyDoussnHG
MjqobbkV3Qr4p1L/sPZRoGZGOGMwRbACeV2q3lGnFYjpTtPs9coGPp3cxkyCHH/xI2V5L2vNdgU7
UG2zh6vmD9V3Cn9/XMyIZ4qEAqgMX0VC0NBuwlrgvbFQcDBFKytLxHVeQ4h23wbhXzY1/35f/3e1
Lzt0nIm503q1VYqkCJEZ/2VUaxTxqnfODHM9brQm3ubzG8wJMk5giMAQmNC0ro8qoizwYuy1+ZM3
hSNWwm6diljZ5XCcv8ce17v5291+WVOLokVNt3Ybmh5g1hZyHyPu4QnxUzJR7o819f3B/cc0SWOi
U1t5G2g6/b6k8DSRrCs0ksMv5GD8YfX7OCzsHC0QhnVlRoNYzWL5OheaGzWYogcFE810e/8ed/64
LmATq8baaUW3//fbEJjQqMcK4K3s30INhcSV8KnvlWn7bT/1z3v3H9f6cmQ2jJlP3cIjg9oLw64G
1U0fSVVAeGlbrNv2W+LIH1Ox/7vkr1v6RypWFUtUhwaXvKo/Eb4HbWc4V4gvrPq/v8c/detUJHj+
50V+7e2U1pVWRZ4mq7rgWsXj+olmrCR3thh9rpNHq2MtbSzapKjUMKS9bn+yXlCbv9/Jd4/8ZWFh
B6uS//DITLORfIq8Vo4tisU1Bfv7pf7UNVCxMzAtXFeh53ytMoYF+Lgu1fggwGpD9EG6kZGoPxcX
prqj0NY1r0VKhdkw4/bvV/7TssVRjek9jVOAXuzvy5ax9rIX8y4+ZPVCXjW7JXxWPLLRt7nifPP3
iyFJ+4cIAUYI+CZitm5+3axjUfVZ3jFJpKZmAi326pgW0gzZWDo9vL6Cz0u3HBePCzyBeX4dVqKO
am5S+WcLYaJ71vtoe8UtvMyeWkPZrorIg1A50mLu5XHyw1H3c5oecG42sGpWCQk+GIVjl/RbJhkQ
CwDOeRRQqolQbwfwwCrjrI+1aOPYhWlZL3pZ9TOCkN7H2bZhHBCDVVkKeuwT6sXrrfIolZQ66omq
TMq4A/VntZgOM+W/2AParNnNOLl1Om/wm4aLeFlzHTJ1ATZDqRg+JyzwkMY8v85L1vRPKas8Izf8
oWe6bcbC0godSl+1ZPQQxIhJJx0qwDpjKHD0WfoETKjbvJG5mNaqdIgR17ii3SMNT+vzkqUX6G0U
tejnK88EpjkzF84qldId5QhJAiYbMx16AroFq482/1npmekdGPSWkgKNHkiiEefGFWIU3ZJ1aHMO
OydFQW4ly6RMVzIE97ZKxK8bsmw4g+8Na7/wJFl1XHHfVghAByEurHpzqVAH61POUv+zz8mo4CAQ
kVf8gKx4lW41L2BtQyF52fhSZAxvSvdTswn7n7H0KBbq5j+QYKROm9UfiakfW+yRER8v672sLR8p
EY+ZpbhDNJwTTFCqTPKsunCrDpmYwOxEuDVPqfBEOxrOxUrNLNQjMg7Z8ibJpoNarNrDOuGkXL2u
OaUYqksB9lZfEyw2J/SCUnicRVk8oqeAqWnmpPREVxu19YjRw1f8qW9NYyNJeGt3r7F815cApUxz
t5Jii+YJ8QrV8EKmfFYOLiDh6uIMjcSu1ORxLEa/Ha5+mRU34VyTgyHWQQubBewkZIjoqgQRP8uN
GcwKMRbpQhdYeZETMh40NIWyfbxOkrPKtKyUjhjpCW1Rd5Fc/XJArLsLcO/1GtovcL/Wpm1kvcyS
J8VMHvU/1+HvOh3OqyYCWczarmji2V7JIknU/Egi5ZxMiM/x0umQxCxnHAOm4SLmaGrlfkdXQTsJ
y8YsBtsSR++K0UZ/QjBD1I4twiEFspRMJ86Z9suDUA+3CtIhvZ5s1pFlnenPlYm9eooTbPOi38CW
lnPhDV0Uj0bXxtD+P+5T6j9D0ZfIdzUwZ5xiQhGXItgIa6NyzZ+YEUE+LfnRzaO7ykQV/Tfnyp9a
l6tzBVgkxETtP0HyH2fpmLVzYkQW9lOldgovaYiK/S5uniLZX2fpzXAdUc7QC8EbxSV6KBPV5kXT
hO3fw/GfYv8/72OFAP5xH5GMbnjTMfCDDA1wPZCHIEg3LHyBqErB7v/9cn+aeFJVyBoQfjAKRgP0
y/W0stSnnGkcIAW6hRBddfrx0c+VG2UR2jS4eACCMzMHuDcxW5oU1k7J34j3zqhaAc2Kb+5oveLX
hJXDFsFuPse/XdisTG1msZx/yXNCy6Rsr1GWzqZgTZ2XNrf1KABSgCWQ47P094trv1y//nF1yh+M
XpGOxhcM0jE6Zb+/j7gWYI02nXbJp/2cU4Hv2+hZCJm7eFHTJ3X2UGYoy71A9afaauNHi9NI7qA/
NBLWaH4ob+rF7ffqbVvY9c+4pMXrIdSRhcizOdfncde8i+nTNffl2cvE7TLto1ttfkKQprs/S253
Hp4k0c6SXTlhVLgtmR/2avG5eM1lsCeoZM9RtV8S21xPv6vxPg2SrT3zH4bOQ8yziM6trZUaHdgP
EAqmnXRCZe5U9XmZ17bzScB6KLqhJ+gvnacK6/PI8gTFPcj5WSt/zabCHufXhJa5RUQ4LvLP0TG2
iJa/y+bDlfeP9KJDJag2b6JZ2df1MgmxS/BWLi3jA2sYR0Y4OolOTVJghzeW5DVL6KW0xfhyJQME
+0ELEAHiRIuCFBJI0H4Muobcn9ulXuOkezO2R1/15U2jugxDOpUtbs273KuOomFnTzQjlPjzh7nR
PMHpNjQtJbpaIjJUeqR4CwRK7WypGyZK+5on3cB8xRL6F8ds3yg3kp9qTnOoUS04X+MTygM8tHW4
Vnb3TDh8Fjng0yAZzurgDe2+RCDpWR+2+sBhuE3hzuL+0nhF5UTjLeCgkR+s9/SCyFH9cQ0eaWw/
X1GWFf10kewwushlbA+HaBMG2fAmCQ/pTfzRhPakb0fMBZ3pEEVnbVPu2k99uj8jJrDsu7PyNOpO
fMe7wwyjL27Sfh9yCzSt1NehszuGUo+3kbBRp0A2vKoO5NKfxIf8TedIExCt8uLhUy5uFTUYox1s
O/tq0gwo3iZqEQkRLE8tXzlcC0A76xIbjqx5pexmiSvUGBan8wUVIwWbCmkrym7E+8Ll5tLy2AW0
1KBr39TrPW02vloZyC2KD3bx3NKM9BCG5qwsE3vH4dd7IUYlCDw+qNddyBFa73TTNmMXuz+bcSp5
2Sv5Xt/Qj9AQtZcvXLKe/fhJot80bEXNke+XU8zCDdSDC8dJ2IwZy2H0i+f5eoh/FlsRlRyfYS15
g7NZcYfGVOSE7UZC17E+jhZf2JkuI9pQW1IPyfQj3RlfGtXH+aRUnGZAxvpBywK4TJ/zdrwvVSfS
PN08mjVDJ05luF13KKuzQq4Zu8S/tuMRmWmpTnP1sgg3RsnFw10buUPvqxh4veC+jN0QiiC97E+3
khhoy7ar9ulyTsvANIkraC7s9ME39CfGR+XEXoIOMv5uohMIdQa3Jqd70FNEZXez65l2epLPy4lc
ePBKzbGOLxjKPaODNoDxc9JHd73sSVxU9qtjwmjw9cJ3VFB8QFmNPMCOSuaKnWt3y9eWUYIZffKF
snX0U/aWd270RMPb2JbFMdXuqny/5J564OpzV9mVfI7VnYprMxIWMB0Gf7r6Ye1XeEsMfs2QzhHX
ZntScJ4LnVb6GF518b2oXQ6MLj0O9Zpu2fP8KWF2Q28JKaMf1E/SJ0I0wbx3Er/t7e4kOROZ9Ofc
PmFSlz7Md9PP7nb4ZPhneNXAlw/Vsd8oN6phW9sHt7/jV5WHOfPNmpLgSJ7DkHSaQhG5HRZ7CibD
i56Udnd9NomI20V1a/mHmtIBE55bHY+R9KYT99rLhAZk4guuiYidWfAXccE1MydG08Wpq122HBRA
38gp7wdj329D00aBqvbC27ndj8Y3x/EvK4ovx88qgAUdQkTrADju9+NHydqs7fRauRQn/QeyEcVR
H5168KQQXp890cn3ibPk0JQ7Nfose6E+qw/Vueno3rkNIgwo4u1e4ltoyNKxq95CwYlt9WneoEce
H6O7dDMu/iobeu5t4SOpg7C1Oa+MyoYj9ffD9GtOtZ6lvz3Ml1xGVfWllwoeRgx0KVigMdxIz/pn
iMyZjdBJ8/PKBzed8d7cRN9Qrr62CP917RVI+EceNS4oWA1dpVwGF53gXA8mkF9H2VWMeDEt6nYv
f3/YX7j8v7/c2snGUwi1ii+JQxkzB7dAxrhc41tT82ORTX1IpQdEb8eXa3ovXDfpdSspG1VzuvGj
gg4b3oKE9sYBwHrUH677uTx06msWbcz+JUvs6JkWQxN5BXJO0S4VcWrasjjZlSxZczr0+sW6/mCZ
LoNnivjkvkQSwo3szofZuC/y56U/pmwE+Zsu1FcXzP9+t//7qNaXnn3Td3Ua91flQjokDHb7mZeb
qjsluqNxk8t7nd5ExW3rmk+lsDfVc4wjlZa6qvSQZc9/f+1fO1X/uRdGgOmJoXFkfG0RXkNtTCOB
1956bp7YBXLQS+POi7ccFne5Vz3GCB87fR92OzV9VRaHjoA7fwfYfIFQ/nUXX1b6WFuZGRaZghvw
dnbc5266C181pmkgwq4eiiq79hAnexPlxdmdGXPZDHAvmoOV+bFs6xkajfbUO9p8Cuv3cnaS1jED
Hdk1JCBsOtsi9G10ke7U1hsK90YRvIyD4R275Z8juVnsiMnrVWV463rO+BHd7TkWmHFNb3A5R+d4
yjYo3Hd7/UY/GPN5LM5IAodnWfVwxouSW/ofgX4r7LXJR0V46VxAvrSkoLxk9Ia8j1i1CdImg5vv
33zAL+n+r1eHXJhIW5My5F/7Bs1rcm71ql161KDsJE1tQ3wTToMdHmSkF+xsO/vZ/Y8EtecMR2C7
T3ztplDOS3euvxs8+QrtczNwGE3DWkXosIP7pVHxj6jRaBoKy6GuXarnuvHFYp9uw0Dh+HeyHfzz
5KicYtVPgXRs8YzIVPNIYsvXtEENFtcYHfObGKqJ69L5Pa4wFoge3KoBgTfdVzBwxjFOEZpYxcnK
awVPlQJ0gnPJLUcigbNwjrK5MmdSnYVcikl42YaIacn2ch/u5lPXACesPyC2iJy6CgLBdHZW8W27
/xxT5KKcenL6zC5u+YmhWX8CEjlCmpno1beoCmG9lYZ2gUu93QftESe35rxsaYMxjWkitOY8zreo
Fwidm+2LS/2goa593d6mjJqhx607Kdzm1bZwQzYUcaLVNg64+VlKSBCd4T7C/QL/YTgvDJ3OHgIx
6nV/nq+IbwhQZK7ULLcwctHaH3sXsGamKdXs02Iba4wrurPkR72LrVIUb+beBW0ZsGYhypOg3xU/
9MJLRddkUXG0sxNHKOdIiOxzfSd3LjjSYt5Teuk7HWHf3m0Gn1/FTNBsHKq9Vgf8vzgFOOwtatCX
D0vFjPLV4e9xG8jsTdGLoJyL9KTDA0ypE4Zjdsyqh3xEnmMbXm+X0B2q3TJDjt0kld+gOZY5uMEm
2b7NXNrOnQEP21GwB+rv09KN50OdeRUelolvlTtDOyo6xq9BMm5RpNVCVyg3C9KEWHF/RpbXtYw6
gwGeDcnptLNJ4wniLK1chCXmA1+Chy/HLY4aUW33L8rkjQ3Z8o3R7HO2kuzXGsCYzfOEL3UaqNsG
KlzqJZoTNVub3Bd5X1qsMU3B9GbSnOytud7maWCudTnSvc6IK4yOd5vN/lTRJDbopyLA69XLSeCE
t7zF9GbckGlc0v7KXGbKSSFH7OlFl/FxfqaOA9hLSOWNC4NRbg3gTKWrQypxFH7DsoXpyzg2eF43
rYTE+IfUsE7BW/1WvAGus6QgKnzJUfT1PovpRNBIYk/RXfXK1NjGSh0h3Au93yhbDV2syVtmD5ru
WG/MBPjTHhq/aW+RYYruLc0nYSJ1rTt0eLd4nzA53ugO+R9s4uu4Na528pjcwWnuaseMPL0PUMBS
NNcMXak6NOgNxu6c8Of9wkTr4o9k4ZnbfdK2juaDuuoPr+ZP108qACRsSorXT4Olm0GFd3EUCt05
P851oJY7scTIejuo7jIFkuTHtV2/oXMtXrfWsFGVzbzc1vmFG4wnx4o/1iyAkiM5C9L+qju16U89
jtu2nmyvrYfg3BWEp7oglGxRcBzTLjASL1VOenw2dG/EcyDz2fwC5w6wT2iTtpumo7Qba17/u9Rs
W33fNO70QskR0T5UAyV1hWknAxoylDO63dVHKgcGWC/CcsVScC8op7ncdcYhHzayupEmtxR2mWIr
wkbq0R4Blrfb3Rw6U00966wKcbGzakZLvlnCvjzLOmpYvtRzczb6o6O256YNxasiroYi4XWzUASE
vH6Hfj+BuPvETiH5aMgsI98y3HJA/t5DqFW/XAd0VOGY2zn6rS2Yqa186K/FDyLp+uLeaOXU51C0
cRQYTV/NLpOwaVu013fZFfubkzXv8okK2VFknxeszm7H6c3pNLpa4mbg7SJLAsEc/Cec5Ds5JiRQ
/3QSyGQ6oFYYkH+VLO2jLkTQcVEuZewMz3wJk/noxQvxBdJ8HkLUnpHOVTK/i9zmHScwoO7cBeqf
3oHWh/fqeV45zo5I9khhKtiEAMQSixbUyIH0m1X+MPgCUvUY3GlugfZzf1J6Kq4DINRkuariFpHH
BmoKDwyBtFW+GVOXDUbAKuaAENy8hVh06W66z2+Ld/a5GFPK2ursW6GH2WjfMj0FJrAB3sklj6gK
gpRNCF65iryZbuUauIEpWJtOFPNqEtkbE/49Atq2pTlsH2SP2SNh4iexzeARdUua7uVjyIrj1ZsH
FWoypfQne4tOiNS5Ndr3BrPVbp4C0Z9E01euzoIEqGAD3saD12F49aTE3yXJX41GNcxKMK8yVmMl
emoo1PxegRj6OMoNdsWXq3SQmfB9NH+k79ITsZZDrXxiX7PKjA+0IYfn6vnKOQwhvHRblCo5YTqX
GMvnHO77z+w1ihzivFY47Ev5Aaojx/aM5L3p9dlJyI9gVe0clNlpMXbT4Ksj+WDQoltQsCecFjlN
dFxGVD9AyFwWakq/6D3szjgejtUDp8FV2dKrVjATnJ02xmZwAxs7ldavA4A30qWPkCwK4tAtSv66
V+rOkq03VD0ZIIMyVFLUdtDvcPiCbMonOXJwCuNILRIac3ZSuznTLxriOg7gDDpmqbzn60gUQyxE
FlHON7KLH3yNMHYWy65VnxDWCw6LCBqQyTmJwj1SIbUvjZwv7qCQKe4T2QtLd4zgxzv6Tg1YEPnE
hOB6LFWm1yY+QECqugiM8N3l26LxtbWtsv6vSV2iyfxdFslH/rpT+fQ0y61VR4zS5CvdqZ37BDc7
kfmBI8QzEqVYBkh3ERtAZS9kBhhnL1u8DNQrrV1GdtM5eeeUudeJ7hw5/Kte+XMWyJqbDg7MXOOJ
r9DJXv5CpB1Vf0Z99nJloBl97HEfyVgcbmLNI4Va5n2lOozD0G+q7gsMv38OsU0m9p9kQGc2ENV1
hu7s8dI+JgVK8LZa0691ssxr3sh+wpfqjl9UPU+9jceK9I78Kekgbbpp2+P9crVFEnGmVqtdSe+f
MUSnD+22dVW3ipkUdiALdXCryOCfCJzs0wrvYbRXD9FDxamV2oXhtS/46Voor7rjB6EdOEpNKNRI
RbnV9hgqdrXnN8S3OYnkfjwUrdvJgayuiYKI6rxF/i0/J3dEhOtky6aNjehoBaa8nr+KcNPm4FsO
t2Y1ft0F9XvGLcrr0rNmVFdtmMLKZ8TxHq7HM8Nos/KgC/tcc0tOHzpnMLIHj2SkeqgHfyB0pN8g
FNa6/39L7NdFAr1AlCyyeqh4v8eH2BKuTVNp0kUgT+WFK3esXWV0GmB2J11whmHROzNzSuwdQKAQ
9r6brIXgfpJWT0+WBOn4R/UsMx7F+Mf6l3OyawnXIJg9dpi71uSzRJbcnzAhQbnqdnwtM5eklHRo
xFg89JLSHhlJAxsdvGlx1wSVl0nwHLyCXTm4PUcmud2mIgVav2d9r9ySZXNMkGSSC4/9hrmLFrM6
wSdy8MppiWY30w8ZqcDMI8HhEgKgXepkD/qBzG1+z28btMGIDujlB8NreqnJMGyOc++74vIL+2kN
wqqm4TbDbAEl3VeowoK4MBU9L1lqPC1+MJOnRN1akj2+Ar1QPMW5b8a+ka7xYSoZRd4ouQ/5jlPz
am1FaaNBv2MmwXRl8obIHWmjjn5ZH679vo43IB2cYrjrLgyR6g5vD1VtEa0u8xDrgQhWGwNBr1uc
a81IzmGix1cJfZ3OvrEhLIDv4JdgkpirvmLZae4D8dWl07ypZ+WVMJ/eiT+t3LcGv32hUTJgQy3Z
xHKKhXbE7p4h2+1yL+GNnlDjYS3kUVgYodubXpExLuD2n+v35pEe0E4CJ+RzaDD1codtKIjM5rkN
NQv/DD2dxKGgD8Re2y2FhwBEXLiNBi8SQfSAZD2G2TF6ZEQ5wIQC6yfI5wAoigStO5FzkXrnT5Re
Oek4LCF87HmzL9xwDGhJN7Oyk3cqpewe5I9fTb6nLGsm0hC/WdAVIUA/12awDmG1XmU5lAmmucnh
naCG4a07+HWefFBeU3KJDxwP+j6GC+KSVZA6ogtRL0AmdyPtrXFLXNLQygw6Aq4aZFR5yqYot2rv
hzS58VoccSSBjgfssG4b0llszgFssGCysD1sqH1hijmE7kQKkp+k2pHsVOUawPmVUm83Hxxa689J
yFHBVuERXEI7CRjZCH7BBBCy+L8vakX9d+DgWEE9R7VEHQET5ffAEQ09nZO+ZU3XLomdcDfSqd+x
+UmKIV6jTQVZ52QyC3lUbwi3eehIt+9W7afQQmgFNn76iK0YDu/jO/FbP0+B8rLeO5P6r3+/169q
9uy/lWKM6hgTogZucV/w7CyqIeLoVXsR8Z45pKzWY2t6S7lVWqf4HClT25tWfRIlTkK+92kETvwY
KvqCTvUg0ME6Jm9jfG6qB109Dgwpfvz9BiXtX1k1d6hgjaijLkXb/6ulG27VY1d0QntZNQdmDztP
/iDcR4BuMVrj7rrKsbjDCcFvoqAW2BV+VJ7wJ2O7IpalT55e0Z52m5eYVHYB0ghlXzPs6BVJwdWK
rELOyRd/LG/Fa7QOw9usPGjlUNdmyxNJwCF5zcAUCJE8x8pjEtNfeJTzu6TiFLaCuCOoML3FtKF3
bTdDu+GAH0a+PTIt7aaEXDgfFuzOJK+QaHIcLHGXpAGwRQke1YCubCv0LX/Wsa2TtM/utXTiaduY
XrcO9Lns48FysmeR2C642bPJsi68ub8XHtiD0KiS5kjVZiyr5gEsJC3ZWp3fczCrQWIGWvOWZztZ
31TlCQkF+8pUENLQAJ4OTAkOpmWkw+iMFyG26yeK2FV6eHI5yut2WzfUUBvyvtwPI6/OSXoO2fxk
DD8UMJrIv05uD5iFu0dlF6SFdHfJXeINHO3xOwflX1pivx/ILFVkidYBdnyiv8ryWEYpI0IotZfk
Zw+XSbMB2jBDs96tZzrr7SWaHBOFc2TtFRtyQE1Krxz0XXV/xZfeDmkdh+hGUinavMI6dvX3gX44
TCDN0wh3ixcvtm3eXg/Vu46Nxlv2q4IRXpT7IQn+vqx/0Tb+9SxrVmHiZIf5+RpD/gFkKrMh5KI+
tZeaUE8VH7kS5QKa5WQRgzOGXqd6YM9C5g/8ofWixWuQ/bsGieWgORMyBGGn0nqmiaaXYuZ0Znkm
gRAyRwwpajsTSyxmYqECCF5obOgHrwsEy4DQPqlRAEfPmOzr5JmIbQKNcPEB1XsXTh9h5u8P+5Wd
+ivIwJL834f9EmTqti6yMGWmdiw8Pd1Gut+8kG5ED5bT+9DSNM02pEBCVnWwF6TqmCL/BqaVyCn+
FZUp8iSNaAKZRmTw/vc33o6CgffGJF0gJa6yTX7pGTbTWCm4oBOpDN45BseIw8S/aZPfJpsZFzGP
/H/XMK92BhWDpXgfHos6EF4wEBbsCprAcaIB63baVvWozTetPaGMYoed2waSG29V/PpsRXJC93yj
bYAhih8ZU3e7LChxyPEnwVk2kqvdS2fFrQGxocYP2CmBriEobSNTz+Tspov3rezLj0ZvS+f0pdgs
5mt/jJCiC0ky+XvVzQLQGgwH8GUzyN9riDhbJEeqxJN8Xd8L2ruGPY4I1vsCfJlh1jAQLbYLCql3
4AVW7y+BPN8IoUear8TbIcPR8hZGVaqeiwBUm5qhavcyZAaInPParN8nnvIGJY63VVoHhADtdDmM
0bYrrbWANm9QZU2p/ozioblptXsjvdX0n0zmuEh8uLO4FU36GLtCfUmfgaCvbyDJrthsOpRmrttJ
C2iexgRi5VnIbk3GF5rN/JPBfTdmqJlWydO0UZ7aY30s84AeTLxwVDkk0tTuOg3irSS1dg4mzsvX
1RvBS8+UPrALU0qZ0rGsTX91o+HQYbIr29YsuLVx3ej16Ct3mQDHEFqI04/n1YGNnC3K94XpXZUN
OLQmPijZvWW9iHFJ3D8MBQX9Q/wx134kbRUVhUvn01A3Wb1Pab4rnjTeVHchB/3wod/XB71/mvIN
wFcoP47ZQ/d4mv3yAE0DquQ9QwpR46b8W2ndKu0pT7YAvkSuFIQ91Xe9csrJEWfDr+Qfg/Uy2cPT
ZPoQaPaSBFD+mkSfRunynH43+OEWJAl4Wmr3WcAY/QopSZtQ3gtP2byFvVzQEISk6Vigp344XVDP
Mfg1bwBGyUMdsfTd3thKuHq8Ah8z9eNJ07sB3OtG09owsJsNEIQcUd2eFfNSDq4Fa8mCFwc/h0Ds
1jn1ILxIRwqEV+1CQuEsl26PYFjBqIqDfeKJ3DwgwZjfddI6DHDkLdnutXXKI0C8QnvtduDus8C8
12+6p27Pnoiv9rAJYZ7wz+3w1knULhIp98Y64Y0HOekGbD8xPfbItB/2CN97oYTMMcSDkqze45wQ
SAGofSYydkybNlV710IZPQunGLACeAIjPNhRiZ1dkkt+7nlL8SGsgN9+FVaflhebPsYdA9PC7lpR
Q+9lJthnweXHpdxkl3g4pVMMpuKisgRBaLokip9O/uqASrPhtYKe+BazpSsKBQ/DGw26J+UAj7oW
jqk/q3bGJEqCJvYpp994M4jUvSd0cr2myQKKkKmD6FJuhYriiXMKE2hp3zrzDIf7gfDBfhhiZwbe
vtMhrCXPwKsyTvFOrTJ37KbRPtU20BYYpmcKOmFS3fJL4GztmBhM/H/IA6R6bxY+FuO+edO0YFmH
QCCz7AodtMmDKACew09+dggHMEbt3DegYzjdjuCsMAKH5i4npykx9+vBzWE4aOd89CGtR6SY+gTg
W+nUYEjFW/Sa6P5KcIY0TNU/ytTV7yXKn35Dt2NIoTuRyvk6p6HwNAH2M2pA7XzsSUghfJ0Gs8DK
jWbA40BpeA1U5WNUb2eR8/760KivUneqGAVm7rHb1DuNkva5Ee5yqHdpayeyOz9L8rkMd32zVRU4
MMFIH9YOa3iGOC7+TEFwWfMcp7Z6l9Cxy7b6c2RBF7M7zRfMu/amHE9zHMiLT31tyPe1+lEBXSGv
ZFwYYQsxxw3G+FYI4KGPsHvYeDqozLaVbfAi9zAfMJIBHTgXb/UTZ6B1ANo+QIPu32rUcaG/2bwK
yUk/I5+Id2NSv2F7/UkO9zLxKw94bTQPV6cAjoN8At5tj6AO+96m8rketPN1mzCO68MaP8X3snhU
nsOH6CfHV51uzPSoewb5jurlq5ZEoGEVslVukjdZ3lIRK+D9ykOd3crdzjhayHu9d9o+t+4ADWmu
xKfWRavgpdgaP6ejypXh4QTG9YOPIuN98sM0g2zxVy/C5HnmdEC5LaSiSUIfegQFWdy/MFyVftIK
EFEJ43mzGtIeCd2qx0QBZdhDhZiXieiIm294A/AmJLsyNjLEAs3OaPpyZ9YZLzD5ENN0SuFpHKcx
kG6k9EYDOrWHF0blJcm2FHpJm3I+K8QcmdcNljsIiV1nl0o9oTNiw2hMaVXOAfCLGMSok9NCYvpw
PllnAwC8fRXL7RgHs+JpzN3eyIcpukMeMAWjKNzuUjZ0JHfNydwk4FYe/pKx6MTjeap8cFHyB5kQ
02BseY+qRZMGVukL1Q9GK+I5SBpb3nGWVmAy2/wQHpvnWNi20kPk15C+K5D7cUsSl98qHn0s5WGg
KX8G3hf2beleHUVz+n1m+SRBMC3tcb+5qnb1ud5SfkyVPcWFsB03iuGVb3x789YQ/bq+a0qawHZ7
F6HJsy61yBU7bK/7TXy8wrurX2pW75320tVbgQopLR/SANQtpbfIKP18EGj/J5627YX9ukYpWFGX
kjlJpoDVa0CW40MKrvEZSTbyJW/wtJ0evzO/fgR1fbRcgZL/PCAq5OoA8JQPLOes3BXxWWUuLeif
GHplmN6ugvjTMB+r1+vJS/eDLtli6CjKf5F2Xjtua1mYfiICzOGWSVSWSlKlG6GCi2LO8enn0wEG
0y4brosBDoxu9GmLEsm91/4ji4gzK57hNgGfZx3mihnM9mq7WoJs9nbhovNtLyVvTLoWn4QgX/Sa
c4230nKqnlRrHW/brfWlP6OX9UrdsWLOjkutJADFj7eWa0WL6onvwH/L1s3nVXaVwU6n1Xio3TLE
toG/YmmJhE9Sz+rGK6MPQuNYlMTMkH7waQ34V/wEHlZkTlF3gxJwtxJ12Tev2hAI7hcVarb0GA4k
rPk84OITKd6qk+7A65ppR3UawTUbQgyaT3izfovtJTRWDd2qsChmtxOVCwyvUDxalImxrrDxal4X
XtjVFKjmhcq+DwBhHBTlBEwCGCEcbsfpeq4gASJkka0NKoN15lfuzjw2BclLWMhZfbQHQVujB71L
8ERneL+tn1JleaORDSMMYjavXCE+Cf3urL0WUP8OoBpYbmGbJzN8sLKDOZSEgtoGUPKL7mbs++xA
CbqD2z6bDrTQ4cuHIlNcbk5+rI8pzl0bnsJVY6eAbg1qFHKDq39ez8hswpVxlxoLL8bLyAzrhbvx
I1+wsTdVYL2gPR2jtcTiYHnKsA33pRAUdPC+G9w5YuWRhZQBrmENYMnlDITgCbjOU3h6N/Wv/Kg/
FB209eJLfb4ocQDNfvdVge1iWrHD/VW69NeHW1CiBp2Nk9k68253mCk55a8bWge+jgeBwXh02bgV
INrESQN6xEpUuFSsenP+HnJWtZYqmpnBF6tgdBadEYQbbE9XdNMHaYXmg0WV1nqyhT5Fh6rbjbmA
fhJX9AW+AnqKHnBE51CnJgX8tRWrxapdcBNgsdQtKCHlaK+hsOpkF80mVamqk+GmWfNsJj77bIkw
di2MTr1gb87cdJcMNvW/mMZW2oKUF3Tzx/lkuYM9rQmDa5oFL92FHb3WDqYNHOcqBPegzPbyC4WM
SD/d9pIxbHrFEyjd9QES3CTx/RQWbu9O3NWlUQXa4EVu27+kXrKMDhD2tfBRNetwD67REfS/7lzR
n5bMMGO8g2HTlJ1qHEvDAUNsC6+0yeFnrztoFSlcS55nEnjM96RcNVAMmiN9NpS1SywVQh8UfrYU
3hq/pVYNhYT0xmFtvEhdAHsVJ2vIujfRtJN30xMID6tpELRrzGYKs8IdshRgShh94FIWJChVvGCi
XXLcW7TVJn1FZgEBMB05LYfvvDdsTEn1MaufsAGtEcCP3U+xvGRxGDTI4w3+JsKN/Fp4zIpADF/S
X2wfIk9rpQQ9VMu0bAy3thYlyqAlci7D1upt2m71o3A2cd/ZEja3lf4mJ58prytiPfEQxuvMoYsI
x2NhOKPspsX+vsljpAq/2niBUWhqHsLHrlmr+rng+i+TvoAyicyXBKlFuLgtcySMpHWs1NIp7Osx
S5YiDPtr/IEVb0BiQL4Uw79jndbF7MjSVk1WN+rPQ+qBH66TW72HL/HDmHpQ8lG7Flgrx1WnBvet
4LNPXCHeXWe2kvmiqat0JUE5a088Ub+uVzIe7UmDKrRZrKv4ZTzwnLxhquNjHAvVP4SX/9gl52Lf
HNj24KjE9K6JRSzNO+fdQod/NJcnmjd/xXalLyx8jU66TT2t8aGlpQIeedOjS0+vT5N/l5WeEgpD
LV/dlm7n1c8Enf4b5/gL8CuR0Q9IpcmyRl7tHYL4H1BHHvSsbHG2H7FYgKYlTy0sf73UVwbOEWi7
J9B9Di/hCtBXhPV8ks/yZ7TUOxs8fV6FZ/Q3p1hFL8L8Vr1nX810l4n8+yr/AvkSXAHqpFM5ocK7
fENjBjG+kTEgzMdQxavyeGuWJsqWbslx4zogQl/e1U3zpjf9G3gUKJGKYsGgvM5u0defI/mA0vBu
slTc+VckPpjX9RQfs/L07+v8k377/TK/STbjpE50sbmJR1zTq/ps+TgJ53wlf0jdy78/SVb/0DiS
6iBrdxuxYaHb0L99VhdVV9HouHGx5EILfYVoa/rmJUw/YUxJcRbNzRA/Sha2Mx/45DUayLqFOggD
ERKD6ofqJTTIvfGixhalff15FRCxPYzu5Cn1VgYnRhbI653Hl7bxhmwxQQDDA1gQsc5V91Xj+V4A
CdxyurrAUeaj1HgjEVE0+e4VSPlkOZqkXfSg8F/W9Y4NnfvQ1WPSAYCyA1hq2jUnwRO31UIrSO5c
y9I6moJE+CoxDqAQaeL1uFaHoOrhS/rDDLJiuhrrYcXTNswe5htJ37N1rUek7Dsxf5BlX0Xo3+8m
jI3RdqzXg7ybIz/5NXB6zhAsLMh/TC7xV1tvpnEloVIogkwIyulBK0+y92qFHpoxR3gQFfcKtuJC
LlrqWhMXnY/mtV1jXguxMfni59Cs2przXKCp65F11L7FTwbdS5R5MY7QrkEU7DLfDfpnHh7DiuT5
O/EZN77Cd6e6pADhHYwHfT7cdJivtZAsGwtboBbcKH1vsD8zuNltT4Txhl/qKYOndap3A7HE/MF5
5148r22tfNNBP5obZsd8NTITkiVobCo1oAcFlZTOMYTDSYoIVlYXHGAmqXYpfLak9Rx7/KO1rq5v
2chNDV+W34muvk4+cqVjVrxbIpLFuMArEd3WyaHy83Rn3E6RsJg28N39AuAzca+AX7dA0xn7NhnY
leRh+iCDof5AzY1kSI2PEHpk5OJ6bNb/fhOUP8mW31+Eb6r8ussiYuqU+VhZT5biROmJglpL8+ho
EuxkWz5BKN/aQ7Lt8F8deA6KxWxHgo81Jrm5JiZ8Owzfi34d+iDZnC8aybu1PxBskvgnw8ZlYvwn
I07/L/Pg94V2VOpE0ZSZy5ycclO8XZWVdFuXzA4ivb+1jnFq1+hHGf3sSJktBE5Z+I2+arAvf0q3
iEKDF2KQ1DuXjn1rfq/vcpWLhG8ouyAYHYoHc1pdQaEAURZzfRq6varYkmFX46ruHnt2dyk+IbVV
h4Xp8gyLybrUllp8bgHZ2neNp+MDUOq2RgnBnUfliajujTDta+qMYAfIaWFumZ4FuubtN53gfILj
QB/jMSC1TCEt8IxQj0PGfIKF5iykMjqASwdI6mpEgna2zzkSokq5uonpD0EGuYiKpNnrOqcVF2O2
StziuKnjn+B86W9PyX3FBE7XZV3Wvi2XzazNYZE24Hh3n8jCRIDaBLmMXnWFUp5fO6R0527y8iyF
CCgk0OEaHk2l5zfcXJfiy0wwDdT1tmn3SbKr3wmSJ++kAh9KKCVy0W2q7DvacUj9HNhHBqNxpj1q
CLFbNsXm2rDWPbRotsxfADDR5Juqp7xGeMIk10zf2qcufQNAnFo3Qm3mXYEkFSc5ZK133YfhIVSd
uPVljih7FRMbpd01Hj+GFFpV1nV/jrcRhStMhJm4DOelUNOmulQz7x5rcT/2PiIEaYpVoZLM4smc
jLrjZPq69UI4pRifU14Rzvq2dGqfLe6enX98lYmvNjvtIPzwLsh/oTUUVVVlKiLQw5M69vurME2R
pqZyOB9Hzj+hd80PVOm17JdQ60xY+5DTf+zQztQXu3BZ3Q6z/KJ3q+hDKRxVgmf4QVdn/HRB33gW
SWt0uVKS+SjfnkRt3TbAijwMkbSSSVAQdtad9JgABBAz03V1it9DoLiWk+24m83d9Gl4D9yUdtw0
I+mldtEuuo/pEKIsB5YZEUPKvoREUtOPwNTTBig4O4v1loNOlLwWuPN4ghoSoD7qXfEi3D6l6sJx
DyCtln2OJ9OEe3B2VU5tiiMIvIdvFSHDxguCP/0BxI5BdZROoWn3fdAE0U+1an9dY1VNpXoP3k//
o4Y9IuxWuTbSdEzigG7VueamreNpDSQntEFufsSyE1rrNCbNghBqJ2wXub6akG1enyB8tfuqMU+v
Revp1ntU4WB2UF4rYRDFx0H9gahE8cQD9DtTSVOfqamKITKQ4bz4/QETC12qal2bjlZt2cOqp4Qk
3mJnupYOxyY11O36o3/uOpVpAvQT+5QtgRWx72FXEPZiGhjKRnHrYHYAAkqB8wjbuo+3VL4M+gvc
Ck0us76CvbGQnVeOesF0rDzJnVvZ5mML1OUKj8BVsl0xRe8L6miRLG43UE08JoWL2lRCOx6gkGVf
7jg5FiQhrEvop/il67FqsuZm+RME1O36PhJSnQHkRJEjMz1c9w34rthsKnOXQAhs0uFe9VgRHchR
UT3kFvotbX/V7OrB/NWWYCkPkFwwLl3smobXgc31AdI8ODHljo5nAZsRQbXQccDLdcDUZwoIY1Yj
5Jw7nuZ6AbUwEAEreZiirXxl3PwpXmPEmNLDNVrFTDLEEzKPWdR6VQdLj0jK2Blx6rbWQoXHo6Dc
K9m+eo6BRGyLpP4pag3wccEHHxafocE4j4jQpi6VbpqHWtlZsZf+mgIViVNKZQOEuOxwVGx5efT+
Mo7r7radexsUtCbkhfl+HB9vJ4U7NJwnad1e1614CTms1MuSFGGEgep68DvkQnx5ltglYS/6pbou
ZKJYfJyOFHxzQqyJhNyLslOL+5oKqR6Iq31IiPfr3qrGa55FfKdzvJKgHuCxRJrS37Vy1Y1LCc/r
WmvWIvQl50bL7wru5h5iG82EDn2Z+7OyBT5rbfmEnkERl5GyETUv6Xvnzm2TceKUb5kZKMgJU58d
c1iOg5cpQao78hMHxCyiwsSpxyW+WOxD1/dae8mmdXs7qmG6oNrKKJiqleMobyvZIe84eezNTX25
IZmokpfx9tRzj4rmaN7jDt5iHug5WZpB4vJvphCH3bLroOlBbAlWuaNR2T4kZovMmdCZs51JQe0V
ZUXk1rh7rnheozukMSi/kPVa46t0ozHibc53d+pBuZfnecTDOLW8xGgtAdKDUC+w5Z+G4rU1HP0d
G0RUBhXqhnaZvmL7BQouqtOITkd50pOzHPnEQYrrnKNyE58Buv49PP5F08BKYVlUYlgiC8b3sSAe
5zEMywFbOqjklzv7+Vm4LQwNaGlnmYsqIp7CNd80vDFwR/Ha2GXSOoEfPISI/RRynVfo0tjYAzR7
OcNwwWrzWFRLVCwtOJW8YpxGb/be1YtJWCMEbSze7lvQWOdkfsAUhwCpBgVh3c6DCOuzukyFH6Yf
+W+zp07oKcJQ1vA/suxyMzYnUzFYD/lsXm5uxpmXF44vt6/uCKmRuIjueUiZgvFCIdVBhX9K51Vy
uoNNa9SL2fzTGGD+ZdslFpVgDFkimAi11O/LtDSocZOFnOpbCrJ9w69kv1/2JLW7rS+5ueyV6nJ4
QGRnz59qs679YSXs+8PwMG+kPXgFnotkDsCvavS5CeslB2FT3tO+yiAv5oe5edZOOqWKINmaP9Pn
Yq4kdxbdSA0dGXwxG51RYON9v6/Y1mLMnBH2GZxw7NYonFneDThfVHfhswScDOT4BAOLGb9YdL80
+cF4uhGJs5yHRwAueFos3rddAtOkH9CKYA9TX/I1/vtXUbqraGEVl53LaGgs4nVL8Cye+YwAP0dc
j4v2axy9rrDHx7h00uOwRPTeTb5hurnlVYdqU3xcz2nkA5FjU3EjK8Ai8srHqJ0Ne8VcpAfayiRY
f0nkAQ4o80oIxmG0WPCoOlS2FSnKpW9Vq7lK7olKHXSBA0w+LfrSRWSgmX7FATcng+fV/JQTRJ5p
ctbSBTlJOWMu6neahWF2oerRZE7LxNdU95KuCAnJAsBkvbClVxJGXiqDlIsdzM4aYZP0YNppAObJ
uf1L+1Voi87+GDQnfkqDFUMNKR/T+804QQhB/18a8SM3nrRKsG9reEhAvCWxTsMd61SDtnDg0SJ/
Rz1o9oFo/AA6BdVuGxdyq4dVpbiy4FD5xl9lYcFoAAZYpDtyMriL3W54ooyWcBGneCJ/DcezG/nT
cSB++oEaqKZaCb74GD6o2+4dEB22UkV+tGBH8EGpSySGoKsyoEP9Wr0PKOc5Gv8q6CO9w3j1Bj1y
bnPo/vcSBcn15zRDeg/VdoohmzKHyN9fk9t0FcFPQJWu4VYmIY8eKc27nTNplZsXwE18RyosAfMN
2A6p0KvrFYhEXF63cf1c8IpPORQkyZAaV1rwxnv5czQ7UK+xW3jyF6BNktoAO/VtYXUw0vhOVzLe
KHgmwnc7zQ/LHXt0X4CmY6FBcpz4V/WJbS8WHyC7kkdQL+SHyP13FScQks0e+3ZHLpwz1R7BY6rs
XDc6yKxixzilP01+VOFZWunE3Z2xbk3QEOuKB/UlIbklXk7aAwK3HpjO5bFmOOa+wZKCSWnTKykV
fXXQMqxcnnXb3tDGyc+6tUeAPMkbzXAVEcX/4ObepYpI6nXlyBXk0p76A5NH8RP88LdFTBbJVaDm
XGMX+TZrhpE53G6lPh8ZivvwgR0XL/azsEe92b1N6RJwcs6ON4hfc6Ux0BHt42UFSde2eZ7pbrvg
HBwrJ5N2KfhUis9o2FogLj/J9/70IasSR67/d6HfHqMuHM1MVcBJ+oMGoux13ozS1PBRlYa25ud7
1D668KHza7EMeNYYZCfB7Z5uv6zoYN3F7IX3w6P9X4jqt0GdPhlDtiwiulQs278/2no5VkS8TvOx
geBBesZknt68bH27IHfW2DfLR8n8yOg0gze4+5TGJS7e/KCDl1P6e3OvX3Xuq18cizIT8IDir2dz
fq2rs/yV9gv+H8SwtXtGRiOIlxobAek3kW9YbikcNXOni76Mp7bfFwta4hP8qHLAO1z5V1Y4+wWN
a06eUrqa1BEZkivQUtHZmuxbv2pjHUfHq7Ad532aBpGwiuUgNs/SwnigGwHnyn6Utnn7aK4LhBCK
5SUfQrIzCrS7AcRZpHvdCXH19BBl2wGfBXaQKGVLgwhYhD+1FPztRISKkGVEIkZCIozq9x+6M5WB
mNtyPmYAH3hgFPd2yDCF7eNDHrnpvKlfnsE946X41S+Zwkd7QmboEr/T5gvaB0cXkd0ADVo+vuTl
msl4dkQ3+WgAm0idWLPL/PBsWH8ZWlRZlyzdkERcb/+Nbv/DTDRzHPemUMxH/Hzk/q/U5OlmLkmM
FPYmfD8L1DAGVD4L9TlXH8dzSOqNuLrBAN6jxVZEPpJglWuf8SEM0DRJmAHMeWGqtqTuyycilwzR
rvfxM+qk/Xh70CybV0GYThJ6rlp/zDxJfChpjEk9Xu5bCjC2ajRXKl5BFYPZ2I7EUfX6wngHbx8z
IvdsNkoFzgy5hrk0fPkyQrCfisJPOsTORASee2WvlcBMvsZdeKxxl33odhcjDANqN1zW5M+opbnM
JX9R8KxjeHPTx2ipDO5MTh9W4lVzzteNG7+1yalMAgpS7DL3snOV+UVIEsTS/EBcnRocP+5cx9Ce
rqUbfuCZrheCtpOJxLFWUN3aAjPT9EymY70j4aHZo9JCKMC3uRFPjRzRr86z52EAt3a8gqubgQNu
qWJxJzd0C9IsYANyon3Z7cdiY+6QSn4mgFdr3CxqANIYxfs4+UAbkmiIMUR1Y82scj6Diiy613dd
9sKMUMFtIrhEE9HrMB6F8qI+DNMWx+vtVzgc4vgAQMCdVpSfJs+/4AM8WhpmKRHG688U1jy73uI5
mo/GR84zPVPz8qSt5SiIhYURblRzg/4ws2ykyIYItP0cxXb7SprPjCTMOhqdy8VK1EE5A7uSLS3/
/ez/t+x9XxZpPCSnFUhYMr/buPpMNUepVaajLi6uq2p37wjMF0ag7W/Jw6h40XiUKQeNtmSHYnTh
iEpok4tpV5+pMYeVuPt19H5LLIxVrS1tXU3rpg3QK6AP6xgNDfhvOAoL1mLec5yT31fYj5pHXGzJ
p5j5nPj6ZKFWnioH0KbjfEDSoAJm4Ma0ie/GF6798KX/TMljf/rfL/0dhKtKcZ5qdTrGoQctXRPy
OrolzyoJJFGQeekSQFIwFtd5iafi9kIeSorAAisyfBcxZqbL478YBE9omG0A7hC4XPMFQw6xG0BA
0drYozWOFXtAf7yziJCYNgwzvLI5amjw6NHH9N9isU99fhO1DIzMFT+YgCPUMmmgf3SIKyafNXDA
+tajH8D0jp6u2WqPkuybWIBKpEPEhGH0dxR6YOjZMbbFS81tQbb8E871t9Hjf3+x+wr6PytknkdD
1sTAXFq/1gRUC+viKwZdf0gMJwEqRelSBmHxDnKJWrQIPQLVxmwlPwv4DJDcETNa+irrVsUizpAH
fyu/K5Q0f8zxD2OSdL97fzzSWGKgmUlgxAnx+7VOql5du1KejhFul86DATMyv+MMWiCnc3vt/otr
OqAPdsEfXve/Yf+EPv7fzyZL6ffPphApi6/h/bN3LSj49n6cwMH9bAYGLvHg3y/v3xh1QpbZtFSR
4Bf1O7o9KiClfdhMR3Vb4aSqvFHGZmNP8ZJeYwQWqLr8kY6cGAEdDZeAQsv54Z5Ayf+wIVot+WSV
nJgZRt0JB5//II8blCwIzGqkOO4JEu3fl/zfevLHzbFIxyQPBkuj8m2GFa+dduvLAniXlKBd2Xop
+TQYGrey6fXtWlGCubxbv7W3Zl8r/nTO0fisJbgm4jMQa2o/PNl/Jm3d14L/uaBvs+qYR6YW3i+o
pThXIcrkrp6+wc4NHAhyrzohw/j3b/AXwwf1kqSLURGtq4ahf3tIKBwcJFNNWH6WvbQhN4kBftpR
BZvv4XmQPuAqlDkjGWtEcM9Vteqcf1/B30QOqqXLHCHQOWDB+/aKzJ2Z30Q1nI7T160N6rs60VfM
B1J2lfdcWOsEhbgaQqaZOrQX+WRMkEWr60fyLBG4giwIRljyBAXxKDaaS0kwwOcPV/i3k+j/XKH6
7TfKU6KxZvM2HQkDJfOibzx85BM9crin3pNtLTjFkRxEgnAIhYyb1AmdUiZnxg4pZ2tt7VzihCB8
1r02P1A4JB7/ucBgkVF5emVLFkGzfn/Js06PpajXxuPsW/pjfFuPm2JGs70PQTkVYdvdjhIKSRzL
nAr6/FUeiSAn3qhn2acn287TTaiehXRD1bCMDpgMCCAonCirW+eaqIRLKJkVvadqTVjrzgqg40s4
V2wcLK8JSd7naH68wl9l71dQYIWzrhBo8a40POR6IzND7tCrBfuumAtJAY/IF10Cax4MxYdGAQwu
534hYw/mV3LNz1Z0kvIYdecOhS/kQ0ir4jrxmm2UerFGdM/eKIF6zrNAJuSSbS2OPDE7GIQhkDb4
JmmBNX9YEP0WYd4ukT+wWoQ73E5h94JEwUKgyn6aLUryT6RVj8wzR4HrJfohz0lOyY49eY/qWS13
sXgiVlW4eSTXli+ExprqaYLmJTeIlPCwf2firkcCWXfJCCnqjkHbOH3l4SmZXmnldgircLRnXmRy
+5rrrkMsWt/sfjr11VbtLmTW+gRFmW9gz9mNUCwaf8n0JIPjBZfGEK2jxItNwi+XjPtxRzXQIq5P
mMvxDJlvVbWLjUViksyGfeeK8EPOH8KWyBqPYZs0CirDOliCfKL5+86/GLtuK2UXedjrplenDM84
G0i7kLUnjsDCLkeMQqtM6I7R04Cje96S2a18Wf1lchXk4xm/0cR5AsMQYpGV2i2V8UPGEVxSqO5Y
nY5/zVHF54Jc23QPWdRh28GvIncb7ATwZVmgEmuXEIQF7k9+FEZ1J5pc8QR40TBpEnZFfMGH3npk
DpH3M2aeSR7sir3hTLT9YQ6PirSQr7YJ+3vxWqc7kZzNSO/gI1AAykAJL1fFyXecfy+UiYYSFbTA
2uNbOSMeWA4nYBHExey2ovggxChWC/LNx5uTkKkaodBZKjhgom4x1s5oE2ZF2KlXoLTB0wQ6+daD
6M27utqpEFuetiJDiSyPJ/UpM30CjkhGV7xwbyBZK3gxvHsKCeLbVRvbdG3lDS1vt18NORGaj68Y
1SRuzO6Jq1GTM+Llu4yzu68a0T5XdxK6LZiBeLTF8dFAqFwucvOODcrZa0bYRKmutLf+eKPv5ETs
QvsqBkwzxj3w1lExLxiuaC45wHbaRtTpjXzCwZ2FawFr+/SrnLCL7VosOTsB8BVteF/SNOxzqEXM
xnmwCvgTkQLaPDFI1ZOOD+zUogyorGUUuUP6MiCc45yD1JvkohzNDXm6IlNpywkIzqvgPa8wFvlD
SJIKpnm7iC8km5SPyrQ3jkLtj1ynigyTWajC1u8i1B7KF3k+IaowtkgSASj/vZB/ryjF3SjBA6CE
oDjOorjw24YvXbW4T+R6vOMu5lHpFhVRgZKb9rYGmJo5PbmgwMdMwxsUYgSpbRtqDKbF+Nnzr8gb
aRNlgfFUjWdcNShWyOYgRJQMOXnVJk9a/RHOTxlBBMUXwREyvpTinB1wSma5j15kMlcsm8jTQfrz
+P3f303S72Pvt2kGXZxM8yopKrjZv4FK7E9d0Xecka7ZWlMfCBzvpGWlu1d8DkZAY2X0xgSacnnS
7p6fUJM84hv7q9LbpNkJNgeMyVhTGaW+iqTRokqnxtSerbN6AToZEMWRdEDQdpC2wYSuxmeusMfn
adV40Y4Hslrowt1yRIJlHyALgHH1o0P8VsT4xC55cxIiThzkhYSPmv4rAtwqdvqqgLqrHlvcOOj9
cezc+3wItYEebljdgVqrkxgvEuyZ6TKNFnJKQrBb9dAVXo3lDJddsovGBT5EA3WZXXtydZzBDsAL
VE9LbNo13Nt7G53b0utwvQxI0WqnnLaaUNv9RdFOVrqrFZLmCM6zxepIwjIUCcf1isSslaymTtF9
KcNR5GDczZuRDJ1s+AVDd1UXzKbAoPbIX8VklLAPYpHBG65sSFrgvQrFA4Fspubl3Ucj7AUs3Qth
A/mBd0IjayInsfnU3dZz6OtPXe+b783nMJFfh6fCnxqXyB2Nd++KW/uHUVO/Pw3fnxZeg/+0DZap
/pee+z+HqFFVJqkXqadISNOsg5xWU10jNKICH5yImVn36atQHgeDp2g75acWA9gGd/NU+/Dl6Yxr
/Z4uJMA/dZsEufrthHpImTDwOXkZYMcHZxqJqDlIRM7owRW1M++QjvDwl6X6/fWQZISZTJ70RRxw
Gkj5U8LZlgOsL21ru8uctPxFUka3Ad4h8sLoLyEn38dKJuAHzLMNhtoT132/bH9q/eaV+fPHsaDo
VAhSk5fpe9RJJMtDlQjDeGyfr+kiIZtaDHiZbswqFe8GD+fwkDYB2GsOu0ZemNYu4Sdg8tEZQnat
yT2g2UL/pRF571RbEuEJdaFfLbq7hZMa5RSUSre2QBcwV7jFLrunR/CEG5/FQBqAQyRZrHsMRmaL
2RB3S6C/taTG2W3NFkSo390JasZrHIPK1Rdx9JkL/qTY1HyTq12TUcDti1siXJU1kYXGdBf3Z79K
wSWrEcprCVLSXjnso0m1bzgHB5Kp7qqPGpEnwOdb9izhu+YoRk1JgxgIdxxWGGd0WNnRbc47VsB0
L4arii44SArwImQ6jd0BP4/kpXoI/Bg+Rld6THzxvXmXIGfW8g6Rn+AKy3SF+ofaRWLQSx9plsAc
B/84eHHwRkjm04O8bD7oT2mlZdeu8P0pus+Gb5IOOr0PwYS4V3poZ1uQlkSMKxG9KdAo+uRTFoZ1
5rpWm2B+ZVPZ3RQHF/dgi89iYVNYF/XkFtpsWvERxw0WsclTby5cfNWeRCUY9G2IQCXyh/0bleTq
s+KsIGMQPGBzdscdYS2/9OxtxLlUuOaSUwmCpNVEqJQzLjLxwLqFesHBT2ZeCjrCVsm+Jks+20vj
DtPoCQMyApaADMqFLNrwgz2rDsJUXg23/pKju/9mYlJfYH2ZL2rhFkFFvhVNkWR7Pf+wZ8h/e851
kZYOjdYKS/+GPSEWiqommumoiVdph8jCE56TEa+eDenZzLv2cTpju/n//NRv+A2M/RBnLZ/KZlAQ
pfqWaohRPPPUf4VQj5Z2MH6CQu5nyG+rnaX+zxf9vvGHYTZ0vTgeeYMFXFsvJjWrcK04QBCpQHnT
h41mfmH6EIaIsDcaWZtPRfzDV/8vT+Zf1/HtgN+1VtZXEl9dmfy0Rh6CweoOlKBKMN/G5TVeMAIT
6NNBbr9onjF6FW5Hv6V3YfbE82huKDb+9+34j0f9/Zo4N5q6Jt/hG53piN/uf3aCwRpyUdfC7igv
SLasobVNWxBeevNuC8/YwZ+60dd2DcTyxqDwsbf7LePzHcXOl0ysT8Tl42yzUBz9MK/9BZyQAZPA
g+/ZNwjavh1ueykONb0e6Paxh/BUWmeu6J4EJQSc5AzuVvsqoC27BWzEygEnUos84t8/z19QtN+v
4dtYpVbSVZIUrmEyTvWygzBZ01tEAQfn6GOu/nA3jD+fVL4oQyoJ3KpB+vm3u1GNiW7OltEeY7aI
jQbEiyznI2+fJ3F714DhABrbhSL6XUAsDAbGGjTcNVw6OLobsUULJXoQyf5tFAaoy3SUywVY2+Tj
TzGPKid9Whbg4DSKgBZmTmwC8o9FJtuyfA+WokjTM1smYO9Wr7P4AH1tV26xgTuhKUhzcqRkOOcg
pN9irymCjiR60xY35eM14MzYWb+MC4IBghMvkNkjf2/SPjfdakKpETv9y7/vzV8wx7uDh9+Kn0oi
xOnb84FDpCyteWiOt2Xn4J0WAnOL7nGTPdTwYj5xMp/6I+rMyuFX3MkHdQm9vuKoPH8RDryJDvUb
ETqmjFUTD+t4aYJ/X6BxX0C/vVu/XeC3h6dLm3thJBeIx2gmyoUoW94vWgMqv7qREIwuxZvBSZmZ
2kAnle/xyrkNH2LssyOrnDAE6izBJW31EdEk6EE0ePVLbgbVCOvh1YypJUTbPVOScIPbF8MSAUNW
ElQg+dSxwzNNrsZeD3kLBnxiUkVjZwk0vS3ZxnFcdD0W4QWZfjQDzdTcf5YwCqNrZa7eLG6EnkJs
qUtc5aGwDuVLRFQl3Rg/pb78ZR7lVuqijB7KuM9d31DAShMTSb62zVFvEfTfM8P0aZniXEE6fo99
94t42fKnCePtcIIg9y0LCo8EHmYt9JG8F4RMGZOvk4M8Yhi9Z0DqBDpwkPlPAzP9H9LOa7lxJFvX
T4QIeCBvaUVKFAWqJFXpBqEygvceT38+aMc5I0EMMmafuZjpie6uBIHMlcv8ZmHF0AXXiA1J1Q2z
Ip+N3UPMX3b9NkKFjBSpWEHwCpiih3dMtsWEJ9+gGYAoj4rLUINw1UpGjKhwsA+IPScxTzK4cUB/
CZUz9wetg0X9ZJ4u7yLt+zU9yQ7pU3BWiAtits0J3WZVFVpBI7/i46xCLqcTgDZsOKWVUqzr+hEB
a1pF5XgnJ/hJr9tFL8MkXVa7oEFMSbon23JvMyTNJLQ8pZs4vs+fHofTtWbuh232lw1P75+PaEFX
s0CGzMWS0pAtP2i54ljeKosXkErznf1mofaGmsNCaSr6ylKx949Vton/IrtpwWfM75Cv6N3bLUqT
XHzP4eMOmZimPdCXQzkkTxc7pJPGhXFLqgdFYZWuJPxIbgsaKrcalGh3G2g/QnAlj/EDjUt0Pvd2
98RUk50Uw/hfua/1X8C7NibTTzIMUgoMa2cBTJuUTZfdivh4J9z7YHjpkeVxt7logRIhBLOhEcSN
LNb0l1TzWeMkgXPHL4fx7fjXRKLZ3yvYSmKDgS/VRHIcYOqjxlw3u8u7QP/WhZ5eLQMCbDEUG0zj
7GaQkkLp7ChRHPdJddfqAY6JdAf58AZF6eoUborwT4z0KGRhZBmkjfdPfbB3/S2CHUeqNGSAn0tt
lT5aS+RCE0F2TAcWAi2q0bByEXvZWQ9sjnQfMQongZ4K8SvTMGPK7L7uDqGZ3GmWAvKR/5010vMi
yDvPjDonIOl9Qta+CG9d7VFIt1gG1qio/AreGhffhmcTonh897uipnB3olqN3cbEQI/sWiyptPp2
r8PylYmI+HzFj8BUEBjqoJTId6K4V8e/SrBP5T1cMpf40BL7UuuWgMcPHx5xKfKLOx3Y6lPY/fIe
fenGVzaXP9e3yZ+wbFOZBiokTxaF9uzQWo2qhcLED4KiGfRE7kurNunoFSxtpitKgjPJdkicYNDv
KvZNVV8ZDSjzqDF/gNndI/eSSPrB9k/9cC/nqDWvwbsoRb2mIdOr+3b8lQLtkCEPvl356fMB7cfK
tjL5oCLbjCHF14xSl4ZAGjrLP4HUr6IX7G1L86DE6TICBK0+68FaEgUGj9vL604/6PPu+lhWAGxG
ppR157En91tl9IQGpqXep8JpYiR4j7G6rUllfe3lv19MNU2hEY4tVKlnFYUAmCi6XvVPZXtLwIFZ
mtDoxYY03vv94fJaZz/l58VmR79ucjkLIyRppv5yc5LHHLXn98hF6DU9uXpJt3xYWt0bb7Ywry0+
bdT5a1URnMTO1VCAUs2KxCQxxsbvaqRBESBToiWK9CEgiimFkcJ1qmH7Cn3KHvkfCilU0LEHldVk
0qURIP2K/vnK25gnVdN3Vi2k+PBEwjlHmaUKZWUMVjPyQBG9g7J2yv6ZjYXMRZcdwOHr/q0r3nL8
5Iq1Ddr38urTH/79bfy/xT+U5T9VS0WdVLWwKv+EaqWlPfPd0XAyittIe3bBInTXfuy5s6TJUxeK
wzTBwr6eJS2N0l51C//kBi9J+d5qb7B76xy5eu+tLZ81WiLI9S3RN7n8O+e3zfSSNQjyCuNoDCTn
rfImSVTXtzTvFJfHHK34Zut3vy4v8a20mq8x+225P3RlqOketn8nkG4SW4leFYdIRnk69R328iCv
Ly96bjdPZ1aGVs8tpMzWrNTY9t0WxKoOkwOpUDBY6N0z8RmuRKOPbTjfKaYBykqR0THU5tAPkiNp
dKXKO4V2xei6XjRoSfXGU1xhUxzagO0ONT3rCtULgQKUjPYQyocrjIP7Fu7O4G3tDMm29DUzr3zb
c4HyP0+mfwOGJL6Xe1UNapdEG2X7/xu7+myLo+B//75Nk4wQrj7NVHm6pT6dl06qS6X0Iu9E3Ari
LTh77h5OytUfdfZ9T+q4MOCmFHSu5WuXujf2OnbWGEe1wOsN6EWovQVusRLWq0LWI5n7Ud82HTaF
b3K71eLnOgLh51iJvuKRcr+80u85Fyw+P9KUD3368XbuikGWE+8kiTc52cv5W2U/1Om96ZEBtMcQ
pZLLb/ujPTDfdBYGXsKc9BGsD4/aTysabplrbm1MKF8gfeMiDU5R2yzdAarWfmgoWYpVDjMzHOm2
QhYfcGOlNu+GtbDLZcxEdsAuHEgvZJ/AuEnBXljkRlm774AwiBo5AWukdwArnzlw+LNs0cAfuGhB
oCJC4gW3CCld/k3nTuznnzQL94bQh96LbMnJR8ofRGVu9XqfAxhPT5cXmo7+hXc3D+1WapkeyETJ
6dR9WL4QFIA+Gv2VuPAROS8tM0X8T58oSiMF6RFdcj4+DBw3Ql+Wb6d9KhnjOki4UFsU+KOdi7+P
UjNetH6FNZ3zfGHUT7Y4dsYxGE59eCu56DXEbGdmAcYE3flz+Y2cjdAC90QFfWyFTtzs9BZ636m+
G/OserfKanLZJftILo8UKotRXnfWv6uB89v0hWuBjTtxCmSFi0/MEo5i8IwuNYTrjONDNqws/UFx
D5PGEOgA9xHWoNXd+8zYsVRCA0gHOAxwM6JQOIT+Qzl5BRW4lZuboZxmTrA/MLWQu4WSr3loSIkF
KEak1WQMNYp9PmFc+wPa60b4r6fFUv8Z6b96J798zq17A2iBBV8eKyOcWflvGzpOeiIHuvKmz9zz
FtinKV+2NEbTs1ABEbvy8zR3nQzV+ABuEqrdXbAYyhbj3V9GBJPzVadl0anV7srS00ecbUhLm7wT
qC9l4ufsfQe9rWT9kLoOuPyY14t0LJ3pI6ivtlsB/GpqJ1dfsvHK5jpzrllWI5XTLUjW8ww60rJe
irTAdTzp3p2adOO96/4O4zVGMpd/4bWVZnd+34om99PQdWQZODjS9uXRQ4NLo8jvpP+2xp12L3A6
mOG0rUmap4f5dLxHN4+lRpreZnrMrfBQpO6mhh4lmXRYwTPm6HyWnryUmp65bwJeNtqE+knXnABc
DT6GZfLk5s0uEu5N4YN/3JiEPlxncUhTt2Y0bcQXnCEhscEZtq2nrgm2kQafN6gBWBKxNGcEgpNo
mDa16Bxk26ETdLWkVT1QcWcCQfIWAUTMKFKn6Y+t1NI7ek7QOI5y6xRCQPZ848rFdK6EsQxIjybS
8Ow1cxZJqNhE6/kVdvCoHoP70Q6UaAqeOdIWyVoUGkNbWdjZStGurKxN23e+vakHNUuH8ko6NjtZ
eur1pPN8EH0sUFRlvrSXrFdVO2ntphNrWdtndsYwDsY749ugXOrhg24fG0jKmxA5GKVTlx2wRMYy
yO9NUH7grGiav7fAI1rX36TdMgAVDUFyO8K7u7x3z6QQFg4F5DUy7QTKnq/bKYxrSDiVKpw0fK1a
8ELuz677pSsvWXAKcyy9rl2335JDWyZpBS1sIOQPimTWNsjdvov9keuJpFxLq9X/ZIctlC3yABFd
OZrfRjxAbw0iHtoKaDnxV7PlRJrqQVpxw7AvhgG8JIJ1LgQ8RrstMhQg9gOHCstul37+bjCg0qPJ
4uw9SZzsmmz9tzjBszD/UjQqH9uEmfX1XSd1YcReZbkOvxlR4tg/BgiEkENq19xUPvKwL5uSpSyV
chrsBWhpcxaSlK7CSsV3XceVu5WMa1vLdIYsTE29FVuzkg4kpOi7dsNpLI+GeJZ99EGgDFbKyqJ/
VKqPl/fZud/++YFm+8yLfC9rM8l1un4SsXdhrRe3NYI5xZUv/k0GZfrin1eaffGyC7JRM/jp5D0B
/taMP0vJ3sQKQqPZmwa+0HOBRETrGOMcMTmUSdPJQxxHFk77D0BfpePSAU3aWAWMxy6/B8Bg83jx
8XxTFUFXhy7l7DpMe4iUuV1KjkKIgDdGCu110E1aLCC1Z6ko0PfeKNJvG2vBOAiQdHYG46cHHjjK
/3QtEI3g1hPFlirutkOOsMgHDIUP+vjaM0OtpYNXvdfukw84OFUeLWTFhp7gMT5hFsArAb1lTjpg
0Fzbvea+RXhHqfqhNu798anDgKQGY1VCSg1p/6TRs1r9rtI98l6Duk9BjDfZfYsYmWH9HgyHXaWk
jkDEJ0j+1f1eB1fiwnxq3T8K9aaa3kKK95zUOGbIlwT9QbMpFigTWvRR23jV0243uzdFUQGC0QfH
98/r/sgCmDB95eQIwN8lQxINit4gMAYJgAuioF2Na/HCareilQ/5Y4LoiZnAmxZHm5Q6gHafyL/N
BhdUZC27kR/gLzXOGSzENAMzXJDCIc486psptfW6+F5ITyVKvDUQBTcAnoXpeUOCNt7zkagsC2YN
RrBuLKho3TbCJGh6nCJC0HPZ0l01+ncfhmcGtL+WbvFEQQVCFhusAdEOvo9kaWFGxe8RgnmUHjIT
XmIVryJB/QRLrfeadQb7vbUR28fYVEEYnC8Wm7+L4Y0tW8TpCnDBRhgHiXS+zMr1iNRvwlPwMUPv
XjH8bc8crkMlObX/xfy5Ze/j8UqJioI3DQEsnX6KyXe2QO9Xix0FsZ/C7jeKwbNngHWorwZ3a0T0
0zJzoenRSgmPNd5stqCxUMDuC1/4oxIbk1ET6CoYsxY5oxETDT+B3UAELRFB6EKIQMCMjZOcgS3I
0jvaWL1dr2QNs6UEHVJYGYrAPhv0Hr6ZtJtSV+8Xxx7DozTPb9wI5BH+TQZytl4K0JNaEgU5W1J+
RLLFntlV7O0oqLd8MYiXOJk+2zq0ObC2nobSHqQrj4Z4+OImDNwEoyjkgFPr1VMPWo6I+1NCbi0b
6UNbmscSTNHomqA0AoRTkofMyNedUt6pbnNHs2JEiVky9hqqLXbtYeKJ0qkYIOQz0+CjJ3wMT6n2
pYVTLz4EirSXaU/mtkdKG9wE5YuIVlC+kr+4e2xLEFjUA43tcMGEhoJDbLFyjZ1dHuRm33nGTQ2i
r1D+mrC0swopdW0dJuY6Qv5qoN3QvuMFJxjyJhBnU7RZ1Z21rBJzldOKDm4lr39Qkn1OpxKxrk0U
YCUDra55yYkNNqJZWW4jIzOuavzBQK8DpR366i9Fu/pODyjs3ryBxivvL2inxBzpFq1Yl+mek+TK
6opQ0lb5MYQ9I9RX4gLXhm4ckBGVoi1mIqlhbWo8s4LoqMTlhmNDY5YmaSHBauwOqQ3CCGidHCMl
Pe0UgOWBUa50982kdtJ9sYvZz8GE2qIIHPIM2iVcbumVjt3UA9Yi+J/QfFsm1mZPh2NY0ZsuoTpN
447p3+nsN51JnZTcEpIMRd7LgWNpbzYMVJHdy2ChU4gcZqL+kACCSvkzxLzcRDwEbR0XuDQYNJO9
24GXMwTTTdTIxIsByCxJfitlTXH2NIymE1mvviVoqz0WBAxJAWjDoUA87M5Du0Y1gG+iaa0FMAYZ
HPcENM1eZ+ItAXhl+sC0UXYZmDDJWHi9Dd0EzU9otkJHApEltRUnZhNpJwOQnuX/aMTJAqfc9eVe
6qznPvhpFzghF8XRyt70/JGXHEf/lKy9sRhjqlq5idse5kN9l0P8j/EFTyx0c2WdiSe5lu10mrVS
4vxO6C8UDbGSM3pGnWLDHxQJeGOhwOaHEU57YgRxE3YTaD5kvP+Xq0LwHTjE0SRkDqo3TNFYAaOp
j2B+x6dSc3JYTAkOX2bpyPVStRyBQmzIQ9hEdEYAuJ9TAZvuprKJKhJuswWEiT3lIVJemI/+1Cxn
bNDwAzrLOC7khaZMUQOQ7BwsGtMj4gSKr9/E/jtUlpXmxzfAdaZ/xMWNBTc3PTL2LSg3qzraYJtC
ogylivIeN/eEEZroivwaJ79RUUOWAZ1pvn8bq7e5iG9pcSt6sK0B3fNlPBsLGP9PZOLPiYmFrqFG
xWyr9N5j9D1LQ+H3mDdiav5Vw8pGtI9ussvo0Javihx+ZGvfsjlD1XRGmjTe5FlKY8RlTckjk9LQ
0NVwaYkwUc0CsU1spu/8XDMCPZpke0bfRhucNPmvOhUaPeKM9TYC0cklgqsC4+lJmNFkgknmO10y
tTB/hy1Q4QxeqPxbicxdRHwX7rBsg9ty4uFjGK0AFUsPYXOfj6ci3Qsazj6uVoH6owEsFBFhOxCM
eWYfcsm8LSQ6o2PlcD8jZRqoG5S+Gr60H1OV8gNIRTQFVbbKXuRxve5M/y9PSkNxGHpQ1vI2JGdp
GapZ3c+y23oY5tlDhQP0ZNh2Q3hHECTYE/81Ud9o7s/Sj9fYRltBedO5f6ZJERrJCZ8CGucuixip
I1JMrG6yP2Ov4Sz77kO0glkzvYTp1s+ag2rg7dO+5RPmCaxpY7fHnPwnALZcYYll1W9Grz73hkx1
Vi37vt/F9NSLzLpN/tR59y5y/vBxopBJa2P4lfkYivouVlTRS6o+cF8RCPkZBFKS7lp5TYP8Vp9c
eIaVi6HHaHdr+oE0bybJaE05Dv5bkcqwQE4jiHo3QVEM8CT/eki6VoCpibiXtREtbaNa6zms5Ug5
dDWldRndWjE49BI+6Cr0Axj9+oEKYcV9pPnNzs5RNoOEp4Oi7koN6bPDQDaBjsXmcqb7vbk3JboG
KkQG1Tcgu1m5MyRm0rZdiZw0GSGZJ3o+kbE0inqx6Jp9ARVEWV5ecjoH384JlR49WxqKYj58GSTZ
G7uOJgAdVgo9igwW5Gqjm3u1bfytcObX2bIMbIa2GmWs8bWYay0lH0ojpqFWn7hwzPA+xd6UD8al
x8g7Avt5+cedq6DAUWrAKLGVRlbr64JFKyuD4RooD7e4IW41UjfKuEB/qt3T5ZW+N1Om34amKmM5
sLvwLL4u1RudYXvqKKbfRg7JFeyFiGtyENvf3KUShiTxwT7l1jUg7dmX+mnh6e9/am5ppi1V9qAL
p+teVf2xEsCxKNQymtMHAbasj66hGL51b/ipNCPoButMj2A5fl1R74Ok6ArUB5i7Lmj/C4ztkR51
vRsDh7XGIQekLqIvkT6Ja1/03K8FT2AT14EYopnwde228MO8QvzGodWs1BhLISvnlHAdoDT1DkX5
5c861fzz0/F5udkGGkszl/VuKnI9mYQciQz3KQ3Jb8Kf/38LzZoPsR0ZWUU/2Om9KX0jsAEcqK/9
nDNvbwK/gLoGJiGEOfs5dTvKweBzACmg1eCdbBCDIM6f8N+jBmrntcbrtw66zd1Lz8qA0mPaJJBf
v5Zdu0pjh3R5GxPKNrpOo0U+qx5yzbjPUmgPlee0obwtXTwtOP2VTDe0Z/LH1VPQgFCx90llTCZy
IrY12SPGQNhwL8oD/Fi5TGpYqfcG+LpWw8Uh3LcDrAMLIiSeHlydBVSQlEg6lUYdTIoYeiixrfRc
Lulqb6ZwHmmhGSkPd6+5403UdI9TL0fiCFlwPd0WcWZj/V9/a94KoDHikswEdraHRxFKYwKQwgm6
N9g+nnwr1b/t/BpU+0zwM+ljaQZq+jqBaRYYJCVJckV3EQnRnhlsF9WRL50Aq/ePl3/PNxgc7SMa
oXRmVLBw9JFnKwH/gbgTEvsKGkf+xB/1j76NSGcbbqwStF8HdC3bKymilibdFziLkW4tC5yC9bzb
yv1TbTan3ssevdYxRupk0KMBMOAxqVejstXSZ6N59kjaBv6YIVTpTC0jFQypJ6898TSJd1l4DmIk
qlKwplUK1Vhdt9h5WY9D8RhnJ7VSeLJ/l3/4mehgQkeyFFW1mcjJs0M7SgFtinIKhKC70zXHiSKT
g3R5lXNJwZdlZn3AukxsVzJbIny/Ji/jok7sYjH1Y6lcZRfUISJ8cN7+N8uSikxIE4Z/cxq7YY95
ENklIwF3TztLYLmE+Cz3Z5zBu87wZtr15t2VRc+kI6bKFuJ6sRDF+fCe/3SbpTrSapaaCeR9HwN9
U5T6o5YeWr/8UdhI9yo+3hx7AycfSYeDlihb2X/LampdVfnRVOaGtvzkS3T5qc6Fzc8PNbvbLXoA
2dDVH5fOBI7dJtIpTNflh4HYtWb/d5Qip+kDCEPj26Akm+2qtmvK1g0a4ZhtgAWCG9fMW40bt8dk
zqDGyPZeSXM6nSwHyMkDrNn0q7IX54IHpZMyiT+QG85vCrWfJjQJ0aJvXyagDK+2L+V1XSLtjWrw
1EBgu2vytkN8QLYlKNBo2uvutmIqg4rbVSzJN07MFGQMfVLiMBhQItX59S6p+I/d16PtJCrBoTJX
vZWuoQ9R4uqIv09tNR1B3KnZIeXYX2OKmUZ3OY1DaPtmnT40Zbfqi99upK6YW8g0AFW6ZhkaFSZW
41HiYz3JX1zeOt8ETT4em+ENaSHiYYwfvz72mCe5HqH46khiz0Eixc4y2uiIeBf9UumQ1ja9DTUi
6FOhONxEJeAjDpkMQRwemhj2XghfkZ5eH6BjD6Pi8gN+zHRnKQ77bAKy8XBcRrOcQEiRUhZFaTtm
ss3SdwaYlHncX0sjPgD5RmNA9tcT9uSmazfpv659vvwAHxiO7w8gLMEutkA0ztLJxBVGM/S97bTF
zdRZt+lbUDoH9O1K5Ir+VPHJJtYbIb0HjL1B2IFvKFBOIqwHGtU7XajkduoQX34wZbqHLz3Y7NOZ
fh+nRsKDhe0jCRMRfgIYStuOLi6tHWryJIaWJ6+NDh9SBEevZdpnNw8WxziMyxbo8nkoGKJQVos2
sp0acaKoTtaGDh0eVV6LF6JhnUQHYGrRqhS8RlivphynpoSrgSq0KYbV5g4NQQOvO04p/fsnLBxG
9+byezoTspmEajJ4BXtCxM4OZtp0kqLYieXo5u3QY5i55ppwx/vU2/nXkDr/Iw84+yifVuMvv54n
C1NctzBYTZUTZLHl5aA6Laru5FKMQVLxFuS4ENOmadL7Mm5oNb0o+HKKn2XfIR77HP5QzD8RybUF
pTPPXkT3ypSipl+lQpzDwaqvBb23n3miICzHvwJz1CwZNycVWoOrFHHyOLprxx5v1sdS4NVNcmO+
TU0lktU+OmU0PGQfU/Q70C30oZEpKKyXQlTbkGYT2hEm4nw1A2plDJZGepvioli391YOJgCVbVQP
qti+6ZF9aCRlhSqKPE6SLm+5ZC39TFp2bfQQdLuUPneGMSOiWWP60g8NrTvzwQbJgDyMZ8d0Pcyl
RkHGOEfyggUC9bTAkK4MjXVelVuBKAQqj23BP3yI5WBTDi2/m9FetAwkJxtgXcZ/MCQcsI5qs7tw
2Bu42hsWNIXqH2ngldN25sL58l1nECw1LnNU1/iuYDQK6xaAuk5ju5Pvr07Tz2RtNrhpMgLiMbt2
tlJVlGGXhb7l0PLyQHMAfrStVzQDLx+LM0kDy9gTUgCoHE2drxu1b1RgpJFrOmCkSNmm6DFsa32b
NNsIn1HhXF7uzPv7vNycxyEKbmxGcDTbh6lxxFo9GsyAaK8FpXPZvg2Wk0AN+NxCMvvrDxN5PKaG
xkpDkGxbxLlSxkYuzbkWwmIvbaqGcfgqeaq8vYDg1CLYcQhwvAEjERQni45k9+R5Jh3jXSf9LST8
hGtBJV/tpRw6d4uZerWzRjSNQmVXV/Y+4LB2NIvdbYbbZroJ+k0db1FZMX+qjJ0T2g8KdC8tYJSS
P15+rWeCG0QRTYcIp0EqmFewrW/pWSlnloPgt7VlV2Iibe4k5XB1CH9mJWvCyE76ypCJtNm2NJtW
G4B8WY6X7mEShMMzqHnqCY3kxi6u/KxvsiukJQwP0MAzgEZx9me7s7SqQW4l23RCNVpmA8PjATKo
tHOREG2lWztCWB9sQ6bnxxSVchSVpbLcWyM49/ROVhBVku81ZnVtvRvJTWzEAgzxwy4Z72DBlmso
iBTpq6se4xIXEXQ+smijFdJb2T+1LYor4idmjn1WvAnMR/TA3Bt2t4jzbGvjtxJKD22Oi15P3vYj
zWFwIZrUUP0E/uby5z1zSD+/hvnnLVkxSJhOUCMTJb2VXB9QNUi5PoD3NYhSltewT2fO6ZcVZ5+5
88dxgCFrOsDK0spRUagKdnH1BxDj5Z92dj/95wt/NCw/VVJaI42d0UnTF74Ls4M0njzjT5txM5+S
azXLubVAKlo2aC7acvOORtWg4GPUseWk2KqYj5gM5Q2AGHk5ThY01zbvuY+GVw+wIPCoGgXK1wAk
D7WttCMfrax2tYVzWbRWMYWVdqNKcQB2FOmjy+9Smb7KPOtQ6O2C9iJLBi73dcnI8qjCW76ayVGp
5CXrmdnvsNwq9r1Ew9d8DKgO6yuNle/4eU6pJmzF4t3SEJrzCz3X0wat9AVc5WTpm/8ipf4xJgHK
53l9TKrXCtyJD0hcoJI4AKAd/ORm0uyvHoQerRu3OCUAgxP4FQs3FFdeypl7dLrcBLTBqcE3B4tm
WpF4am0TGrM1PSymfcxp1OTKNr62yvT3P21jUcYhSxu4AWsgzE9MQcBGXp1MnH3TJNqMXujiT86O
X5fJZS9IjZpcP2KIbDLk0tpp+qWvSvRalWrcamqKdZ2pHrHTSEoMUtqbqNyH4fukQUhzKR2iH3Hk
/uuK7MobOLv56BUqNi+bu2g+WkhcK5H7uLBAP2GmaDgMzxad+xxiMoe3tCIWUgWg402yny/v+nPn
DM0d5hq8D8wAZufMjHOrVOzeAmle7Sd9KO1FjVBQMqeyFAlKC4z8ldbox7hpftA+rTlPY8wOaQkp
Yc22qHey5tRw8xGDw1AoUYjJAr00aMvFi4ySrCK5S188dBjlaPBO42tKsd9kMKdLUpjwvHSkOIEg
TrH8096jg2sYkR8Q1nzME/t+2SIG6E0Pkf8Z+qcob1caSiXyOo/sZa4MiypATux31d42wtw0NjJO
Q7TxkTDLTRmeJ4P9/L1BDG7Ahbpy8QE1yvvEInNy/1z+dOdq1y+PPgtYaesmia2HFmDGXw01xASO
8lCSTp+h3jMyyRFFtJEbHNQSpxg04soGZb9r6m7nmjY8hkEZ95EHz+VcTZVOt5kSqr0ekE1EpwOw
bhi++aq/0yrrX1iWbz46hBYYN9G++3b4WIjspkckSS69Zd9glQvwMD7FefFSbOgM7qrE8dzizlKL
BT4zDHWN6kpg+6AlfduEn556FnM8w9UHzeTqlJKj1RorvY/WvWzcSFi0cC/hyPYzARHl3ShNvY3f
R6CISooWNhaiGQrGvXzwAKZwJMtE/aXAZFDDFROL/80ntkDp0xiwuZVmx1N4GHSMZgT8Y7jvymeL
AOwr0W3jToBFTFSKWzuT11BbNtEAvTxDsEYO7gzgKVceROMYfHtd/3mQeexs2jYr7JzSLQWCpf1w
wx1fuJSLRSeQhEGl8MNlcMAKJ8NdDPOGayDh8x9sGigz6OVXy7ODqtRWnoQd2WzbWKvO9PA8U1Y5
3hbVBE4ArVOM8U8NDnIxcUum5/GYDqEfiwZlI9+HwNDcUeCr3C9lupzhiDhmgSm6baEzgDHWtXNx
PqR/euDZ8RSSWzEBYodFmBxNh0Ee95zKvjrJyDqmWJFzl4Yh4L9rBnrKuQSUe8QQvC0IrHOIQQU/
ItEq3XQMpGsyBmKguUWGknGBfmxWPEglsxX6WjXztQaNSDuDkQgSZmgx3gQZxHvmcox3lzeRfi7D
YiLJXAxKgk7O8zXWRpXRD61EwAJxxthcXSXNhHtEvE0dVvq+oOXvR8lSIU6QAzSMkDpAUTmwJyXL
l23fHBLcxhPqxFQN1wryFnVx4/c1ymIIDdaPPWV4rb2FAF0VDUNRT0mXndSvbDP5J0mggMEGA+VC
J05T9sI3jljdY7OOmCadjzp/u/xz6Td8PzRAIYAmqEjry9+gCW5SFrVSUkVLhbHoK+DI5b5owp2C
4YUxeH/sfHgOhwoVhUw5qMlL0g5PhjaEBLxuIY3vrSW2SsOvx2JTlbRdce9Z1b0XIflpVXdSEO9M
7N2w4eLOQec8gStWmjtFxIieToIHbXwbDcE69JtbU4H972FvjDkfA1hrEv2Oh6cRYHNb4DaMxVEN
dlNFHMLwzb8yc9EyBjONd71c4wiL2FNI8KnbEkvhZqtxGdbNy4hCJRaVIy5SMUjVQYNBlybacWOq
Fb0BFGQTE5XT8FUZ/2XgscuqWApJvclr971Tt4aKh5z3WiJ+FfsYfwjghk1E01/Z1mhjNqV4Gqn9
azyrNFTzjMhw9La5b6vk56Cny6owUQX/21b+Qdf8lQoio5rc+6BGSk+SgnlEVj60nPfprBmMVhoP
hiX40ZzwGYDbk37acXDXee3G1JZNhYJNVjrDo4Wga+OLjRqABBTKMfPzn5bZrEgtEWTND0DhM4Sy
q5WKZYDNW/l4GH6LVpM+Ksnd9BhAeVcKFgIFbVqJy5ezniMgY6Ia1eloozDCBNiZ4PWKKYCYvJpz
/m817ooeS/NNrdZ3rYTtvLUd4+QuSR27xvjdsPauTCcSTajcTW/yXOVo9GD/vEVEjoGYD7BgjGxe
tMx+6HLoeRlmnmLXVfe1lS7ppltTO7t2NxquY4zUO7hPGmKqonGkrLt/MtLHBofJNtd+JBmA9xSZ
wjG619NoKxR57WsAnXGSpHrCoSzqc1AS1UYPjCu9i3MDMhIzak1m2hoCsrP5uSR5/tjWBsVYZYEm
XejqAVpCD0I/6eM7uX3BXHjwT4CKKjnZ1qp/BdZwrlig163AwuTqxTVI/RqrlMi1Rhcso8P8KL2r
s+NYHKTS3kXRuyCHCsC52826rQmgBd249i31i4WFJXLr7xPPWKFTf+2RpiVnd/DE5GZANsn94670
9ZESqcrr0gxNJ5U4JOUqY5iCwdo0oyNHGU3keaJdjk32sL06mjtTok1iCIzAVUUjoM1Cd9m1jMcL
6hOUlYE+Dd5NDlQ7vJbvfDBb579RnegfE8SKOm22TujbEOIYlJCOa05hkZYl2EFWGFZKOeOiSf22
exBN0i7GP7ab/5iS3lwCFKkX3bZEoU4LSCur4AZiBYqlo/mY5NpaWETKVYxNLCJr2DGHNxhPvgQ9
Jk0/hQvdReyH0txoCnvZy1Y5zm1MZAuQjlBP8vpGDVDoA8SfVM9mNqKWkNM/729GQ3Hqrr8Lof9p
1rKXO3rnwUvNIwxZspKEC7hEegMSHio42UbN3u7XGiWl5P3xLIspT7PxvCcQTWZx66pIyWEmQp3A
sHsFC8VWowPsoBsw0WOhPxYy9EHxAqtwoxO+6d6flEbf0p6+C6zxJi3cG4gW+vhWadWqtxfK8CwQ
WU90Dil2khNA0wvvqrrgumGyRFLgIV7uvvn+UavaNWjiojiUmXFE/TUpFlL0DFk/8l51pV7keLpn
w78YRAdfZyW11iI3wn0e+k+a5Uh0B7NOg2DIzZz09w1N4jYwHlLD4HZhCiKNh16Uu1Axji2QYluo
E3tjUQTRSbKHVQUY3giVdRApe1JZl/LPzelioVYz5XFpgfgQ97kR426t3KVFgAQIiOKs3QzxU56K
bQXwtQduPeFFxSFO9T+jh1axJ4EsStBJTVZpFi1sdBO15ilo9R9xoj9UqYZ28F9fljdapq7M5BCV
9VIRpytpwJTnzbc029m2yQUEjaXZsRW5NiSdVn9UGkFzklJilubk9r8pC6tAoirtpjF+AwfT2GYx
JDi5cno0C6R8I61C7doZm47Qt+eZNE0MaM+wZWehNSiF1xVeYjqjnO6qAecPjAqq4k0Vp0QtTxGY
e0geXol4/9XR3vRbv61t0IyeMKJkWbN6pnLtysxb1XSs/8PZee02jrXp+ooIMIdTicqWbcmW0wnh
UMWcM69+HnqwZ2yWIO35geoGusvwIhdX+MIbqmcDcklgLTUF+wN6V/rS1dN5ZqAd31/7BOdOTuV/
h52enFndpo1uwVKArxA0KzStreJVDJ4SZLh865RrN1aHTefd4F0LxccX+veFdRPNE4iwujnJWgy4
1qoV9fohHhZytFPDDJHRFDzsKU1far+fdwQ3VxbcubBTQans/405STyMCHI/TCj9YNFkdIFaWQ3y
uaFmK641c/NX+oEKFQIqqUrRrnsTV2ioGn7RzoNMuqJDci7mh2zOmyuGDAn4O637UV+RiBwVo2P1
a8adn1T3An5fUgu95hAnWxnv8IAWd9RisbBKT34xAr03voc3FnEVGSccDdKS/KufS6J0E1o7Sayo
D8GW8btRRTOGzmc1712qw6HHhwhRVEUL16aFHnH5ZWEuNQTYetla3GwUeae04sJyrSuJzbnL8ec7
TnZUBBRfboRCP0T5nZdC38Bmd9FcxU2dG4Z98y0XwA6aqkLwRXvDG1dxJ2B8YZqLyvzQ5X45Btm1
z5k5qnsFpFGQZwbFdhw8N/tTn5sbr3mLOaMvr7Nz59pIHQYPSCqnf0tL/viyhaiFpj442kGooMqI
f8i8jOKoUjmUwoJO4NPl4c7tJNARCqxlFazBFCcRR0mZ9rB3D9ihAPWGtIGuTJuvI/yvQoBU6fPl
8b77QtOtiwi5QQjIlMvGBDQTxzxM7KbkHDR3wwfNeUcupMJwi/vYQDs/IXy+1ng9R1AGRYsAlEUE
jZLdeJL9mNS+i8I8bRP9UIcPMEt9PVqBf9bQxyTa5Yqwij9j5uLeuREew8Far7ZKtBLH+7vKtwow
mcuzcKaSYNIO0STZgAwPVuz38yhC5yY6Xq4Hx2pWqQvBFYyD4nK0UE05Xh7rG3A2nXFuBjrPhoTx
7JR0bza6HPgBg8mtaisU5+MsX3i0fzu1eY2MYJG3n6lew6UMXpCYFAegGVZhd+2LYg8UOTXwaTka
72n2qbzU6c5n5uRoroOQHwmTooISCaKL4iH2TkWrwrnYyc62D82Z4wJB+uiIzrJbqTyhJtdqHxLm
sbhv9Ez0W1+tw2oTUytpQ23T5D5smnUOQqJIJVs2GtvfEKN9jApDJTmyo2gPJBYj0QWpSzeb8x/L
Eu340m3u+mt+m2eXqoFagTzyIMiaJlGzlRZB2DSkx0BHie2QfJiPFFagewAfOiufBfLOqe8vf65z
BS624f+OOlmrQkZF2KkS7WB0t8u8P8ntGjJlPcANcsa28t+IqHHMDy+P+90l/2eZIHWqjJg2mU7C
7zVJIQcpukhQD2wQdQAdDgsTTd4+2JW6vJTUYY68+swDf5cSCbvNW4jxUTfY0EELCS+edYYxUdg8
eKa19gJiQGetS+WDR9VU7z70Pp3L4GAtlngFfg+xu642rlyLZ78YrUZMIaWRZjHV5YjTJI3NONMO
ZnyfFfs+vO2ofrAAnREFv7dU28Ps9PLEnYMBIt0HrwOdCe6RqbicZWSVavJtDhlcOBhmUbuO23al
ZTCnnQOk47ZedM2Rrv7CT5ubEB+PUAE0BbL+P3qSMblGnMxUp3dHGgDo8wJXPWSqvOYbBkJ9Ahyx
amCZhlDyg2hHPuIK4UwT6l2uNXZqtnshpTAD1fHyw3xD1yfriW8w4k1N4C50f3+vp7BRukSMDOXQ
jLVCi2ZUMDf9daXSiRt8O+/zhZhjOaRkWwmuM9JqmLY4JwXpAfQxUu04FmoUvNFFRZgTiRDIcgfG
WxXn8zw9jNUgNW5W8HfmATvi6k115mb89fyTiyqSBSlII0s54G4UOO9Kg6JLsDPUfSnj8qxTTTxc
nrFrA46Byo9Lqqo6KS8LBG8g6IAa9ww4kFzA7xw2scoJafjX1ovCb/z3E1k6K0UEhT8NfdDaUXp1
kBDrqY8ShvODMUD05x8TT0wJCnS0hUSecxbXGGtkwcqrWvvyS59rt8GGQrYPiDLi+N+WcD/eGqVO
Ocriii61dQtUFC4z3NbHNj/5brEcVHxk5UObvZTRoaNnZYHHK655cJ6J7H89wiSyF/22a3ODRwjq
Tda+EdBa3rVTfTy1/5nqH685fvyfr9koRls5oKG04M0qN0A9jB4i0QdyQUC3GudFQEL6T2f9uTy9
Z6LJn6+mTAKNFLtzvUszhvUpO8YwsO6akFqW86LWt9I1aapz5++v4SZ3iJwNalXI1LPQplKBAXmb
WN6xQQeuzQHPm/qQpeK1FXQmmPo16OTCzDjxBLyi6JQKt4H+3gk7FYPOcUiSYEl6dZxNLj/X7krD
fmKkm0vmklfvdG/Zi++X5/vsHtZEc2wr4sk1BRz4YWQOeQOch9MiT1fiE+9flfek4cZ9fVWa+LsJ
PF1VeGdhg6zLOtKck/k2qVTrIl4hB8ihL0Uv2VIibAKnQuEtmGdFu1HpWoNL0x20ORQEqhUgr3jF
tm+VosJ4vjGBrjZOsgxoBUvSLV60mJj0T3Js5/joSJie9dimNO1C9t1FL2pz3brVEvz0gptcBfde
zlwP9dY8OqbFk+bRqUSdPaBRpIE1QPE/Qb7SSl/GdJmoCYEwMsqufvYj4VZXsUvyASCEN4LlrlUn
mHfIBQyaNRf7flGad6oJgp8UNfhbiIAU+IGsvdGwmQq5GKjNpwRkXnXTodwRUe/SG23tboo+2yqU
a1sYag0zbz2KaOsO0kwx5adOfc1gjDVVtRLD0rYK3+5i9D9ghHTdR/ZqjMS3ep3IOTaLQnNo4YYn
H42Ip5M1j+WSlPqklZ+jX1PX/9WR2IQ8p8aRHVG4D6TXpHiK0g9fPrXBQHCqbVKx3zSOemeh7Bca
3krQg4PefbZMrOep9ojMc0vzFo8LNmflhrOIdeo7ryGRM908D+cJ6EnNkB5V5E3+72sV7hlaYqNk
FfnR7yMpo8tFrbemhiAsFfcGYFYTL/hjPcUaaiSny6N951jTtTpinYC9wmtEQeD3cF0ruLCoFfVQ
YJtJ3aZJ77r40fVwgVhYb7q1b7CPAuGBQMLlkc+dgZjCEBbJyG8Ax/k9cIyMmzg4JH989cIdkaiq
lAM0XwBl166xmce3mL7lz8Emh5GZe20duDkNjvKmiPYG+iAoRwuby6+kj898aZjxZv9xnYBmN9rc
453w3Rm0G1R2EEBdO9rIAaFSH4GNt+ZdES2TANkFHWH97kQhiRzmNTVMO4PJEySvrZzZusAJEN80
brJJcQX2/zp5uSij6j2BNSJEhzDuFrGlrYzq1JU3Ceen0uBOlQa2RN2rtYS5y73cpWwFFAgQskDl
kT5sgN1xEMIRXRe1nYJMNVv8vD1tVhnOjAqob25pQqyoP6Awlc6lAjAQrdj+r4Mzr1XPOtNfXZ6z
c0UAOHngwCQyYRXA8O85IwhyK+D6+qEVXwGSLoVEW4XYaIm06GX5pkSuUQAZk3wVHfhSavnBvhiw
wuXMpJ6HWUKiXwnAzt0WqgH9UYG1RjF7sljCss2lUKPC5Zu3aGqglFlIw1z035R8912yza7MwblI
B0iRbIGIHCu349//WDZJJzUFuSe5pY78lHTIDPzZ/4Nj5ecY030uI57jC4yB5clYB68olLWElUeh
cGyjuFWEa3zL828F1pPjA0LpFMNSg24J4oKSGTwsUMG+d7xaQbo2xOSsNMU6afXkv18KKHepfoJa
vbw+z4UxwNf/5y0mEWJY59UgNgzhWztiGKqwpbtS2dhgyy+PdO5A/DHStPrkOG4vAtDRxiBFAsrC
CznePXF2GRyt5spg5w7En4NNTl+og3meNXycrl4l9Q7JIe3UmlfmTvrW7Z8eiGMwCyhfxm/nG7X/
Y2WHYhtkILq0kQSjqYOta66dt5SuPeEGIbWlR9vdSLuV3h/gXNomkRAxONcRaaVpE0GCuHhlA6q1
u6gi66QhizYg59bqM7Ft1w5SQj2Suc2rY9wHTrn0YwuL7AVkedRJdad77ivnjxBhUWWcukKBL4+m
M/IzftrdKSimjGhroti5o5jzkvq8kT7H6p+SOntGm6bUPVvA8TAI7qLSWZdqbsf+sRNfA9+bx4mI
YBF+oEAogxERWVDDbJZR227dWMRiSKQoDThMRsIv0bBjHAAQDB42hPXI/38f4n1DLQKalIzyA06p
evyoO8q29/HMAHOXF0vFwXAIapMPB1UX3nQzQrU+mGXIw8TYF0e0+0TE81DESntCJcVfSL0xG3nk
448GxYmpnWuP2CFqyI+hW7Tyb4Nygzm2Uq9wUtPdm7zcS/WNS+QULTFeQzKeLyKGqwa78z8mMSmu
o8OtLN2OoVRvqRsAGnREXw0L5aYq2wgAtmMrxsRJQ0Z6QK0MBVrCVTXG9bB4M8SnyPpAN6xM0Rtz
Nh7YKzlEAwqPaK63GL8xvMKsaj/E7wnSwKor2S6c6LDAyCNsCYtxfM0+k7TYuGUxkysapUznScJA
XgS7GH6ielc58zGI06vnyxvy7NanM68DKqOTOSUBGEFTGZVYUoRHLjk65t49W98rTrVz5cI5d4zh
YoIYJMZUkNMnV6AUd0o7yAzk1QdGsYz7VrmGvD93uvwcY7LhjbJh5JhysyjU0DPg8PkGjPe7mF66
OYswsAnzaO6oh4QFL7GIsVEdOUvjasrd/sEcdjIRxuUZPldVxRHyf998ctVaquuHqcVTSeYm8xYV
de3A/TRqSjkLv1yAVPKtDAOuK6ffN9V/ei5BQICEII/Wbt+InB/nUoscRgF2Tz00JsZsnn/bezWt
JSIoAm9VWaU1MqgF3XkpAxqebxFWBryVbTLF2ggYgRp3GXRFJVF2CUAyVXpWmabU+fS0ZiYp/rJJ
onVNZdP7yunlK9iJCbD9uZwsFz6Z2G7LZ0TfRyaQ4XxdntNzJ/vPgH5c1T9erdHrOPYcAnq2E58T
FgnU1atH+z82S0DJLdy3gK9QWrX+IZAEauT1cq6pyANhBYV92mCdPOVDg9vpDyezfctV0OEgJkpz
41c++lsAiGUqvSSRVgKgTvhshZdeLw9Zj5KesnSLtyaq71ukPSPrIPUbsUS0j1RwaLG9x4A1iVVI
Wtl7PKgQP/cY1KzDwNtbbbsH0mmnDupsQcmZsFFZwgNpngP+L/RsEfic3zucTxZokGPTHRoHSmsr
IXMGFuNarnG23AK7GSIJ5LdR5fj3F4Ca3Etl0JFaJsjIya9uJo+BVmw+KS4niQmczVjG7jW933M7
nGsWvJBMf9bSJ5FKawDdi5KILxKv3HRlxSepOJJPad0jKdXlRXauug7W5n8GMybvGIiBn7R9yPoi
WXHrY4Dbud8ga98fRn0/12K1R+4mY3cQ+OGtMCejX6thf1DVa8Dx73LZ791MumyNPC2AHmNC+XvC
LSdQrb5zlYOAumROtkX70pd1m55pqn/41tOQoaygFLcNiaxQqMuALgiVArM90CAR0Nh5rgA+hfAy
pF5c4lWzyRNIZi23TofCpbgBmAJIJafZ1WtXtDjOnIGSxP6hzqsA/UM+5/fTq1qvcS4DUAgNmzaW
8y5SRPHQg+u/+8tqudK1VZ9dudzOEFMY1kIoDbg9qdc03MwHx5S7sJEPbFcNxqmuvWZWC4psmaeu
TXNGA15apnMX95+qPWYpVwAGnD7V3vKaM+PZLwj31hINvAEwBJp8QdmrSGidVj6k4J1lhBLC5MnF
LdEJMZEX1L0f/nUUaYZo+MJMNWDN5n2fRA8DqE6ERdN+PYTWWsufvOChgmOD0KzmO3aLhEYa7zBu
WEkIqabHrobygswMVabl5Q0h/3vsQihC2OCbHUKkO/mKstR3huPmfMX4S8jUYxiuC+dLMLEFJfYD
8uGrC794zwxrh5TjukftAQ3cGm8Y9B/S1lhJ8X2oK3YJItZF4pZeSowNhlQd4eYadFIuP+/Zz69h
zi5Ro6TQ9I2q/3FNiHpWV4Zfkl007z2GFQF0JNF4QjbDbxK7RS18UIetGJ3G+SrFPz5A3iDFEwxa
rehdI8ufOU+YPlJu8hsgDyyD35sgS1yzaMRAPmTFGma5R3NDIGiOEV2qYuLlPL2PEoisxR9AkHYH
kAzBSiu0bvpheLwyNf/GfTwLqunI3o1tsmlwAIY91gRu/ENRqAsPxHKtIgsLlFrJhl04jMJ3H5Jx
i2YlhTHAa3RmaB66KJAqdGdaFEJdUIRXHmrcAdMzDnIiUoP8EoO45fcEsTk63zJAElnKkxgtonyr
UrrpWOFVBZdY2IPsncng5+PuSSyvwOi+Q91/RgcCQp1m1FWcFiU116sHWatkdM9awhl56YMFjqMH
R/duG2dYIba+LjqExg0sXKu1ZqHwYCBQiT+bL21Hjgwl1bj1EcFFFA24qSV/tro584d3Wtcv2MJX
mnynVvWitPp5Ha99qlgYTczSaIvn3o1aIJOdeRsEZ2UshDxrDoR8FWtHwxTnpfanwXaxtAjltD8m
cNlavC+Cjefrs46grWllRFbmBelM2zaQJP6WKG8FORLfnG2yuan1v5KYLoB+yx2wuG0AWyMYUKcY
Dg00MgCCZRJtS1qkbbHlp0Ilm5ORoji8FXPUvCx5XeB+EQP7Z6kK6Z0KEIMi0pU04exNoUHcA4UA
aOQflwkFzfpMMjL5oOZPXRvYiuWjg7wawZTNGxBlvVxluOFdtRM6U6OTJOR0vi8MNJi+ZV1+HBZK
mkUghwVpBCHIHQ1QYd70fxFywfOwBYgDY9O9A51jBu9S81YnOqRpzBXcYNUZ96Og3TUbxrMXBqJa
MIjx5hvrdL+3wyBkQIMDRaJHWqGigLg5Kq0dPNLcXxrohcgovyr7PFVWGylJ5n2pbkcOUG3mdgMy
ha73ykPG281fNBSoMSpOC2kuDG+aZgf5EfcdUANdvq48PmQlXUk/xkhssptkQE8cMuCeVHV6wJSN
ZhRZ3/DwIkk9PYd8AbZrEPesNI2nZMYunx7f4dg/I6L4AJoMPh+Bxu/pUoo6EdUmlcAhrnB3b4fF
0L5Uyo0v7nNty0sOApYI2SrT0YFfWf5S42AxSpiB2V6slmp1J3mkPHvHY+E9BcFj2APXujUhgyZA
Khat8KeMFvWwTcF88hNtgga6g6zvl9w+yKZntybqXv6zWuxzeaGPpkMSVA1EwHXNnyuughjGQxEu
YylEeB59Fooqlv9lgX3URWjSW0OzseptXmUK1NENwKW62abdXxyZlWZFplMCd06v+TScieQpXP6Y
tklIbcVqYwxlIFE0nRvWKdWEWRMdciQmC6p06Mn3lKOvfKtzV6GsWKJOXEnZ7B8lCxn6qBMloTii
4iIgVmKK/L2PlfQi0eHqJzRQk0+dAiEyImKxLdHDSRx3VtZPlxfNd+V9umiQ7R218gDRKOrkygnc
sLXSABpk3iW4DDizCJcKNO5dR34Su3fixl5yToU3AvPuUrcAcY9esyai2pTclmlkN5m7CYtVEO4k
mKSXn+7cmcRdpEBi1iS8w6amfw3K1YNuwK/zzQdTgh4k+s9BR0uFLuO4qRQ0MIaT1MMPa5xlJ6Nd
C/O1VCFKiCaO1sZcxh7dpXJ3+cHUMfWZThuipHxDVUdmf3pTD/QKKy2GConqprrAGK+Tb2jMehTG
CjunkbdGDF0/SJ/RfXMfv2GxsEvYQcqtJM7r3K40bJxsfWatir/hxn8kEJ8HCy6cdtkmM4zSK+LD
xWl9+anPHEnoipMFjDQkhaT19wHhOF0ZwasjhSoX+FUiSWVb/tqT9/BrMPMgQX+/POCZxiME9B8j
Tk5wLc/qoKF1cCjFbUDsZBZ/HOEoqTv0hKSWXhc+gqfAcxdXjXHOxeq/hp4sbFUIajXLGZpYquTC
bAeq0MOwof6OE/dr5lL2ctG4F+TbTts7Vrd9Nro3H6J0x0/E1EQdTEgiV1kmOsoFwAhGkqsPWJTm
scWtN9T/AYaO6YIJxfmN7jPCpL8/UF/QpjVTXz0E1TawvhxBvGvSTwxpPRwOYMHFJuJb9MWvfCXl
38WsjGoBmoqYBJHnZFi/y3MtrmRlxAWX+VNx4yY7nD3a8JbMuQWA6R99fYGe3zVL4PFGmuyiXwOP
NdMfIUfiVb6VkzIjgXwaXVeSo5c/xSNb9BBdA8hcG2vM7X6OVcZ5EHDUHDDOafS/3F+gnnsITCP4
Tb+ChjyTXdDaH+tCOkhyup6/BxO6rhCCFnQXETFIsoIKCcGl0u3TaybG5/Y0dSjVQB15LHRORir8
Vgv8hikUAwzJjoCZwxRHhzXxItnlVTffb1rcP58MvcNvzNgoefr7zeSyyBtD7pRDhztL5C/pMG1k
P1kW6QGh+r7HgwCq9bhuEpGv6RP3EAcoHVIzp2A4tIWIVQHeI3G7NNxgq1wjA52bDxOgA9aHoyDK
tJ7fNYFlwKpXDwjyj6ZQZCXjtUDcCrOy1QvbuyZP/b0rp1NCZedbSp1tO52S3BFhaw7VWArE083H
2MJdDznNrqq9L01n65nd3zyKdqMxbww0JvQgesgSpaf3Mj2MZHm9xVQk62ZiggCAYOGOGbwLfbUs
WnEZkmZc3u/n4mrFIvBAt3JsRmiTrZBaeqREeqH8N9zYn4sBdXFqMpWk3coE1Sk2EGFe+uhr+CcP
8keFtcoYpeSCvx3gC9TUtHPDWPb16N/wHoKCcJytZO7IIOcU73Lb1Eqe3l+GIeDlwt8qrbHsBBxu
Lr/KueCNQgJnJSAslSbO9IIJwC3hW64cQM/j/GMgNxyg+9rsQKta4RM3Wnxtb59ZYQw5HtCUsNBX
m+y4tm8Q548TDhJjVZgfJMYhi6zvbylKJcOqvNZg/fYJm6wvlQ6GMiovUMr5xxREjwIxdUzp4AK/
7CmPwXpOUBiMZnXrvjRWdTvyzD2ftoTs+3DCdRvYs5fsNNp/FnxoQ9yaCH14fLB+2anavKwyND+E
vyDahfqN8x8ECKT9OpFmDqTreLBeS5WwqZ13WrIv8nx15bONczR5Je45vhqlILxZpxYHrdm2tQNS
+hAb4TIRyo1WhtvcDQ/AjzsQYZZW7Fy93Ro0FCoWXatdOaDPhQc68tD0f0C+apY1WTjYbFmxrFIa
+xaZGf7izrfQfZrGcTQragcoXo2ePdRgqjw6ZcZaovtBvpRQ2yCJy40VBMyl5PezqocaUPqPifmU
IjCEHn2VObcqlYf/j6v6TNz567Eni8/qFAXfLqoDRbNrGxQQ1L/jEYdCowz0MGrfK9ynri7Bc0UJ
HTEAemnIwI1K/L9PfWrMKZOiS4ewPkY4Mg34iVCgElhG7ufIWg/rZWvuR7Os/2ClyFyiY51OJAmY
3De4tqDETzHqUKPsAVY6wb2Pgg5O8vBZ+LcIou2/d11R/ieBEfQsig+Iw8GXmiIb5FCmlmTk0sFs
33X/xZNvx1NPxmBOVap56Gyq8LZN9wNAupRzrr3WNvgmU073CUJlY5AElhRJq9/zHiZR4buaIB5Q
ECna29i5QV2ialaOt7a6L6rjs6a0Pf2YNu9qcl/2i6Y/GtWfNH4vCgAsuyrZ6+oDP92VBze/N7s3
uR1m9GElwY6jj5C/e8IFKA72bfik6jcDLoTpFmxgKCK925uzLm5nSragBoNuSdDfaNo2Dm66+EHw
MFw7SlhQlftE31X6Loi3rvYlqjcKuSyuyWlFFc4enBtNWoXeSnU2ZbK3lGcYml74V6ruqvLOlz7M
3p+12qaGGVGb+76+pVSY1n8kZOnLU0BrtuCyaZHNs7aJ/9Rek8o8VyMnC4e2QhmY1a2NwfGPuDAf
wtIRDAUKFSrO6KtQaqU+vSJq892IGtJHIG1z/zgq63DPeeJbxW3WrdTk8z9Y6cgz4H5ABUelQ/L7
QeRQDaiFdXxr7z3OdqAnaq4yo/l0V2YBz/fkWI+xMK+Hj8sDnz0K0UBWafWNRDVrUpYX+QKu6rfi
oQq0G1NNV9hHr71mrjZvYvih1NGslNh7hQb3o1xErTDTimfmx2ieHHpxqhjbOqq3AwogTu3R9P0z
+Pgk9Jhtjpc/1nxakNiXH/pcZWCsCsJCx3qIyHfy2cQMiWMFiftDIXe2QWziB1s5oktNMmlhc1ff
mt1tgUtl7+xL/93HezC33lDFwYyQoFy/GlWdeyLUM6ApWygUQR+dZFFOYamp2/oiBKhdA7hIC26q
DHPijSuuZOwMg5tGXcrVPq8PXbhNiFArWiCLNN3kzdeV2fmmbkwODk4MA7VbIgb4SJOHGcQQBxNy
3IOO2D3kRv8YmV+K99FQ4PLvfAxp3VcJMHkrrhLlT1WgmL/Ny1PW3Gb3SMrTvKJPF6R3TXRDboFB
YNq8ag0+d8mLVnezRqswgt4lxaMx3KN7A1EvpFPRpnjvZWtTXlrGg+l/li3G2ChUt9WrL/0R6foH
6DCUFPys5qsdkEqTcCc0sZkc3g3vrvAfA+fe0m2vfTO9zxK+WNQ/xf5DYH6qGSlbO8sM+iDFqc+w
6bpRgB2iHe6Vt7n8RJ46RNQfXdSFvH0U31vFU5UHs0Z91YhvWuOzMB/aYo1pC8Z5mGBFw0EIPy1u
z4ZH7IL7Qb8NtVMoL8j/a6wjkNiIVz2E+ij86Kt7708DeCztvkDCzTQ9sK0IX0YgT7r+VqCFU3Rz
AV6mlZ3U8rYTvqD9UMiDqdjtJXXb1Hdd+wo9AZh+Pdf9bNZTIL382c+kuDBbwdpQl6LfZ03i+roR
ZMN1y+Egy2xOiEzHWn4aogWqv1ddcs6VdkCHQFkkCaR0MF3uMUWmPJPjAdHttefjVuO8I2MhPI+i
S3RoSbh8Cz4pPaJrxr9nAnATPArddJouFFEnW9+06EuZEn2boN0REQAkEaXnojpiMozGvmIdL8/q
N4lwspcgLo+8RoODhnvi98EsBn1I2ovnDSdh58yEwq7k7z8QO8wZdFgRmDJeYC5907n7WPnzykJB
aa7oGNPN20f3vYnmJZQINNmH//snN0fIJYY5CuHsVOJ1UA2EjfKyY/u9D9XooYWAdqv87fWV31yp
FVtn1heSSFwQTDqKPdPyVN3rYT1IVXswkJRH4HCdfsQUT0YHQdRXFsIHWi5v+I2qb1U7K4RZ9tnI
s/7E4Yx4fAJ5FbmTlMbeLHgJpBlSiLpABXdWPdN6FY41jJIRFDvr0H3FhxYFnBRNfIxRZvJr/WlE
s9CfCScoyN074Anzhf3D+aISGZG6PsVfmG0qe/wZBaQf4nlAQf2d5pX7IiLppVOznrmvFuH6U4zq
/VvwlvzBpd34KkWgXfPhlD9kJ0mZeXsdK8NneqzGY3invDav/AB86vxBnNUfyuPltUU/j8UzWVyU
KfBUQo7WGsn5vxdX6bkoODtxe0gQ8KcbWWDlZ9vGnfmWFzNuU9KR6N54aR7Drbb2Zx/KWpjnt9Yn
ziBP8TE+tkdl5zyZT0yy8lI9NnfpaXgs3+V3/kfw2j/172/pcXjMyWykjbNyj/mhfRrQeHrzD+ZX
toME0JHhCAh4oN4z6198jJoVUvY58GcRXNXYJaWeY4PKaG23WvQemaSd9Ygz4OaKiSy+pnboIPw1
49/YKXv+HBAXwXhF4IDqKOECXtMDv8ZGUVJv53Q1aKGyDHCjBFgqzCUKqpWtqLbRbf1wzmw36gxV
DUgTkjCrcUXIUNcGMoIZK18sFBFLnl/+EOeWNvpTumpwroxYmd+fARUNJ08UrTnoFLAQ1nDmbrHO
3p1nhx745aG+A7nfn1wGay6jnje22g11ckz3Ap0Mp+GYpsOr9uqsQurRKaI57XKzDXZq9mDh2d7Q
xS7oAynKkaLxAgR0GGbFLIydZYWUW6o3S4R1B3SUsyBYZhnij3K5cJXYjq1jJfkUunC9MZ4hcBoF
VZnwye+b5x79JB+1TxG1a9xMCd2w+TPzbW/kR5du07Uz44zqGLwPXQfxQxmUpsMkc/SMPAMt3faH
0GJ/i7dN0Nzp0gvOvnKOdYWHhN7Qbzrxw83MuavGNiCpfeV3GGajkd3Gj004bGgxIM6GkN7lL/Hv
R0eSQZQI16AoEXBPsqsqR/BUi6wOyuSGKIrGTIRK6knO02UivQzXAFDmuIgmH55MVpFHeAVU/2k6
iXpTGfWt1B4EbUDaS1vlJGN5D/YE4lDXwKJUNhkQ0qIpT3X0MhTljVHnc009AhbZd1K48hV1tE0B
i/7iglyNLEDU8rFHKE0J6llcufZolF6SuHmKu0ZXEZPzL6dQ/6SKvw2czK7EY2nJS9MOhegB8W20
pwbcRo6iPEf9gitwNqquNd7LkN1m28hwaQTipdx0Lx0iM7rIWQ8cS5aUHWiRvdcg91Wmu0L8HABy
W9pLMuh2U0prMcTuyF3DzV+a6ihJNGxa4ILW2LJ3lDdyhrUnBoBjKWIV+b2k5GhdiLYbW7tiMLYZ
vt+xI+9y0Ti2Q3yl/HSmACpTxyDZkcC2iv8gXRwHKoCUhu2hapBvbNCZdQdbEzlwWQGm7szbXrxP
YnEpi/lK6b6AnGIVxTlUWtzqOlCpLemG0A3rSFwJqLWqPlxL4dkQg02pFgtLKO99v7WrxDm2STsb
ISOZ0l85s840kXkNBDLGugi6FVMTpFrwhUgx0+5gtLsGldHkIHE0O2MQ6t+hxiYRwg+QLbSVW+7M
BUbSMffu5T10RpkVfXlNZYvzCCQ+kwtMTFrLNwIusL68UTzcik3OGxMTBcLuBTEEiD1vI4krLDCX
etfZKLnitLAbBGGR684iugb7PlOr+v1A467/kdAbWalgS8ED5VCSOMjj8kTykqUbJ7lrk5iDPSUY
yedststToYwH92R/U6hR8WzFEYNtPjlPkHEbZKSim4PBFQeydlMI1hzEuwk83NQe9fagxrdt/W6A
nMqHt1y3FfmzlMU7kVjI5BlbYR6DQnC9FJGjZBYOpS3qGFAnWJVmOkL5/jpPb/TiIA2oBFqRvB9c
DQ9v+SWJFhw4G9WjqUon9/KLSd/Z9OTNTI4s6M58ZCqBk3SyT8yh8RVYuQ6qc0L6msToMrPA/URa
BJVg5+Wn1sk8KGkNzvIhFonJfeEjSkzxhl7EzIzu9FHzubRLxcUfrk+cRSW4r5W1dp76OlpJvnur
5elODF5r4RFsjgPiLeyMeeQsR48LLWsQ6CNxjI9m+LcgCjFMasPaAkzw0mxPUXBjlNtRObmKXi26
t5EbkfTZHsKCcerMZEQDxwQ2dyoSo5PfafPEGhax9xUYLR37zJYFcWW6PTzh18DLbQkMWh6wjg07
4sSN0cZumn7WdJ8CtOC8TuCx+LZUyYQ9Y8yZ2KmYL807BRXwzohWHHwc5aq7SYZPwde2cICCZphp
3Mp+7a37GqFUGf7LSUmeW2meOrsy1x7Cx0yg6pag2wM2zUlfW0QZTGHZKa8l7oU5ShFUdw1+s9LL
a7knyDY2uR8tfLOaJ9lfRW8o3Xx0PCnVbdJs4FCGMHe6+1xC5+ApThFmrV9iX1jI4Slz8F9vw72V
eFcAz99+Ov+sGLISCSNGbtbpXVeX6n9xdl67jSNbuH4iAszhlkHBkmXLtpxuiHZo5pz59OdjHxxg
LBsW9rmZGWz0blLFqlUr/CGZ4SL3DC3eGWXd95l/pYjRbWTt6z7kLOZuqli3lVAiAlXuhaa+saTK
VaR41XHDdHjlTFRX0d7UTzWZpColQFLBCcTrwkJEhdywioG9j25N1s7MU0UgUinIHjUaB8fcoEec
rXOhcwMNontmeqo6r+IR0cRJcYwwfM0V86XCw10N63VL99HHKEqtDXCe0grx4NBcR+Nry6VVxYZr
IdrW9sMqryBJ9WuAi/LUrYp89opDacUrWZ2urAJp2UB2+UBJ/oD+A1M+1ZmYL5dpvQoGZFfnCmWv
0smj9VT/LcV3M48cY1pVDZ/Vux9FKGC670pi68Tb5SPL+I4PHIcofZXa8sL9oSyh+fwbUXUwoZZI
gWA/fo2UXYr/6VBqdDqLdUZ6puqrEqLtFB4VObmpddUxc/W+qfdQMNyMC0+T7bLfVVzUyxloBN1p
y+zQwaNpqtOc+5VdCNNRId/nXFniWiseczUn9pkHPbvtURG13MjPtu3wUpLe+SYmAvSw5e7j94D1
Q/uLTHNBDC2XPLPqs182SIVsZIVQIl/yETMgK/xpFSv+uhrbDXHyBmffjdhKd6F4LSNxM8eA2nCk
K5AvbBLFgRdjxwtFvTyl/b3I78swSq1Ltw5AFSkCqNXMy6USeb/2EuTpe5K4vDpdTbp3XCb6WXcj
jwcxTXu/PCbtPpraY1P9bYdXqWGNxcqhm5NlxrpM3+sCXOhFBPLyt3/dEl+ffhboLXUYCkHi6e2Q
O3NwSvF8ADbmZLLioafRQ5js9ORGzCevqxp0yaStSqH6++eTfkAZ8BpkFdAFkBr/v/fRf+5wHMi0
IZWt8qjW73Uo2CKURyt+pWVGWbqgexVvpm2YjIw7e81By2JnFHh6KeYmHSy7nTO3HHy7RQ4jmquV
nt3EVKkj3eqc/VuigcVV22hQ8CcvHUPXqJh60DSIWjzPunKlhdE2y6VXDDvcPPKWuJJWIhcIaWvm
A0cMHLkNj+n8nkbtitwiI7joUee1wVGJ0UvGcPsQjq9mT/eXmDSGXsUUNtQsT4H+aim7ZRVVt1B6
b6L7mBdYpj6SyzkiWOSw6YDeonNfoa4erKs5diMS5EiKEfCY7cgonnVcKOSdXq6b8EZpK/imbzKL
sOSibeXo+ntLDV4PxTol3KhRdR3W5aNRvoX0Xg3jZhh1KodFo5bCn1txycMr0XJbvbwqk23mN7bR
aVCtdE/MKeYfUzk7JchDi4yB+tYbldAOrGOowNMMg0fdekvQKi8hExLB1JuhuyTN+G8M83VjknoA
UWROg9w+qkVfY5WfR2MdSmV3DIrb1irXiVHZrdmwNQzTQVZ/ZU6LiBUIUsZHabIadGRnnAGFlKlO
/9UhLdQbXUn3oKe5xq3JS/SNiu506WufabPKm/TgK/uZze5ntOh90UW/we+uUlWnbCqdejzq6eTM
48M8GSuppDgL/8qytwQN03KAypAkdO4i2tDQDAlKbm7VSDdGoa0sCVV6FBcuGssvP/v7sqAksnDv
kRY/W5ZG0grml3l3HCJ9pXXibjYnDBHCVRoH65gRTDa86ZW+HqUdOu62HtKCi+9R7yW+9S5J+hyo
/2xUkI4GyXgrdwdB1DdVv8t73OqQeU/Ee9FapTIkjGwPfnRtiv6hApFfGSuLpIqrcxO0eCzO1dXQ
3zTrgU6bEaq0IjpgNwp1+77sAUY26uSoSBAx+JftSMMrvsocYUJ0YSUN+lrz5z2SKG6HwWG10jIv
aTwISnDxA2mndR+WdZiCQyedlnPamjeCcKwQcCrsSZxcw9jK1Vs6hRuSpDlmEiE5lfhuUHqy2xu0
kGAc9Oa1SFInwSGsI7pP9A9p2ZbFrljU2FrEQgLDPOThhbbp0uH47ROddUAy2NJSJcD6DaO3ltOa
HYTowiN+aGQsWsx04SWmCkTOr4djRlI+mWqDy2J+tcpnNCaV/tSaIHkqj67Zhej8Q5ljcjlpNE+o
B7hhvz4tqswxS+KhO0IX98JshWJRo0SbZM6IYVnXOIh92Hp5ogCywnk9ErTFIHZ8Uob8ktvRPxj9
2epa9O0UUK2SDhLorDkfoGDSB1LaHhOIQ/5R9RUHG1GjvhrNO1M7GELpQpTdLC/QZ9prnd39vho/
LD0sTCbHrDvT4/MJvdn2mtX6XXsMysd0ohUrCyFKn6dIelpyx//9YcaSUS+ZDeqlZ7W2Js1SIlpx
e6yFV8Pc+DWm9UTp8A7N9cvX8L969Xxtqe25fhe0H02drx8a5HWe41/fHoXFpQ2ejnbUtIKqCLZ4
wyiMCX9t/GEEk4Wt1yUho2DBKfPZ6efZqaJoldKE6LBmHRrawtwJCsIEbS+tA7rGaTPvW9l3CvFk
iY9GNm5V6+H35frB9FNmWIEtOyAjBR7JWRqoz3Eq55rVHJcrLxmcuq290GgoGyNXxFJWTxEUVrGa
bVFsxvpCrNgtFkb1z7JUQDie10syMKMfMQfzqai6bVsUKEUYn23x6KfTwVDbjwEeqvCmt/MGDK2T
p4Y3q4dAXMUSA8Fjm241renoxews1k3KE6LubUXXzZfUbVq+MmxHuie80OL6IbXnNqDbKC5ULgSY
vn66gZlRnpp1c2ybLUAdna6C37xk4Q4D4guP+h4OULYl+iwIVA11n7Ouhx+JaVwUXXlEumMp52OU
rxcInnxh839v7NCjpVFrcQDo230TzfIhhSr47bRHVBWZGbzF1UuYo98LcBJXMkG+rqOPVu7sKL/Q
2Pl2xnkwc05G+4xX4SCfRXDkx+cxEuYGl1rURCkQHyzrJTBPEAPz/uX3Pbus1pczd/asZbX/k/nG
ei1aQy82x2KuMEcebcN6E8T3LvFC9lOfphuEwH9/5HcQ5fJMoCecdRaX+cfXZ0qRLLe60jfHuIG7
13kKOZ55pF3Gflk6CFIKk+jC1/xeop09dFmI//zQVIdcRwRpjmayxZuSLNsPt1Z/MOP3cRNO7xFG
nFQfTqQLK8yf+y0amKZ4kpqbpAP86I3qISm9plr7UEdVf6/cjoaXXpKJ+ra5v77lOWUikuRCqvwO
9JTp8KJZKjL5fcZO9tJyfCu8zh50do8JTPU7ZTmwlbDvu3ENtNMtIXFFTr7kbIJIUml4ZS64Oo0O
i+ZYFsGLqlcD8KwheeVTaQ1tNNqGoIhhXgnu2E6MUw3n993yLbKcvaj89bvh5hj5osB3y1UvM6Ct
PAsggqg/Ls5LfupvE8BU7nXKYM7eWRCDgs6RHJTmiP6/PU/UNYjWxoPdd/lScwVN4GbaIYix7vXB
YnI+OBuyVXj5Rb7WsvxfjiVCuv99lbM8e9SGumEK3xw1EmFrWpPMrlL1jRZTVaKeXcyOXtKBl3dS
dyEgGN8iwvJoaeHjoloIlGf5IP85KH6mBwAgpQZ8vfgYSvu+mdwx+LPMIUTdvG2DZo9om469tU1X
Far84AiG5PiUQBCkCJPlctfQl0RQsnqvxAct07wY62AljNfJ/B5n7Y3czBtteOq1FHhlpbqVEIN2
YO9R0naT4jXzQ4qCklUFXh/Oq1lWaIYWG72mN5RUbpCUWM7b+Gh5MjNcs83XRhk5Qf8U6PgNAgoZ
Uocpn8/gGIFK2I9BkHplMK96cUSADt4uc4qxL9yp3cY9qk6BeGOInTeoh7QYbB/NpYJWmVIlOCzi
/oJdQNd5ddiQ6U+h41umNzLmV6e73zf7z1vwP4t/Fhpz6P6FLoGebI1TJBwkKhcZCA8OfNbbiNWH
+bLsfmM4FQp+fcb1vQ9P9vd3+BaClu+/MNV1HHWpgc8iQ2th7aIUVXOUdDKpxDOytUpL5OJG+34N
/HsQYvUMpxWmk2cnu1SULq+Wa0AQXrUap8uHshvdjmEiYuxuUDf/UniEfC5ElJ9mxKjikaVxxBYP
l7NzXhtmGKaTUS8tr4YmqlifRNKtut+KtCtmizp6lByjP/jDkTKwFcip0nfsLplz3YvoCFlQJ6pL
xNBvtz5jGYIP3WuUzaBknd3EcquIZq9KNUYBh8gSXRgukrazZrh+Ko3Mi0rI37/z8jx6sapOw5LE
7es51xrJR4VfrI9LJ6E1R3dEHNbvEy/gKOkV9FfwRCiYTOPrGHzIdB4D/abOOhzVtNUYn8ShupeA
QktZdUqCj7ZCmhVCSgo5MoF1QuvDQ8MrlU/LYKDJQeZVjWu64Adx8httYMZeo2FZmtr7MEAXmXOu
KwvzDXIAE/GhwQJDH+5jUQJxMG9NrXOAzfnyqik+tcxYkWNb4BXiNPISYoV+cQz1PRCyQHR1F+YK
XpDnCoq62qdDktf1cZgyr2ITWMWWznKXITaE4hJ3/8Va99tlt+wBvj4je6TtAep8/SaN1RiTYeb1
0Wzu0AjcQ7VyirrxqDbuc/+STOaPOw54P5hWUAlsr69PswLk2rUIn+YsuZ/HXVedAsL9vA3a6/YS
T+qH4o6fBnR24bBiTHGetqddlJeTWtYLWNDno0PdcXVTW/TqsBbtNgNot8A4GMZRhcpKQxofPsNG
e7QqzTXML8/UKooneko6aQYyDww7byRY2kvjiIBNDT54WfSkxeVV1uPm0TXPvwfGH+LGUvZT2EEh
YfB6jkcrKLv1MQ1rOBzUmsk+ZfxMgyjsn5mwMs+hbXTomsFr6VqLq7aSGDsGDv1Nq25sYTGGHJln
bH9/q59617wVAgogI5eq8yyMpnrXikZmVEfTOjRdDGJ00Z+4LYwDYzodoUESGBC2064XduK4m7Bl
9FfUi7VQ2k2LeadvINV2iC8lEj+9GMEMEseyvUCZn10kNK6ZvE1JdUxbaxUOqAAqoPpRIGReswzp
VVrFjIv2zHIs9END9BFnTlZ+pXBBK22MTKO8KrkOZmknll7QX8Lj/HDbwnkl1QOLQ9MBVb6vB0Cu
szyT6r46iow7cgORSGN6TpAIqsajr863KeJEHWa5sRVcNbeJ1NBRSsurAnUwNdTc3z/kz2+znH1C
ABSMf4nZfxIvS4o62UoCPmS2LovYMXIRpOOLwLwxzo6KSL90tcxZtb8D4tk5JBC/bWyqkwvv8UNY
AKWC+NVigIt+4FlYIMkOqzRmmGUFHCrwdsw2F/nEKVixi6QOMezOKdMWYb9PFSNWI/XtUdpMlunO
CPnMhgCA5xKK7YfIuEBnkLKlImeCf3Y7dn7YWrPPoIjFGUzMRoeX0ARB1TjVxQzox2cxo1x46/zj
Xyn5nw/Rq4KUQg4qjyChUuRQ+AhxvFWbhxERq98X+8e1/s+jztY6UpUA4TW9RHLkLiTj4YzW1gE8
lEHzJlT/50/7r5ha9EHAMov8++uGJxFLelUvG84hQ+Va2ccZ6v3MUABNR0wZ5O7FFLR1LFtrEXhe
Fh4ApkVx7Bk+CuXZbvLLtUjH6n9cBN4KSjFeJjJpGV2Pr28Fm7hmKJVT7OB9nZfmUo4v+byCXvsM
zPniZaR9+8JnTzxbdiWrE6tosubYy/Vni32t6ctuHQuojTwU5IBF165GgFQ63bUwVleC/8I0fld0
4taPgdGob76WUBMeGzr+uth6WaJ5AXCZguOAhyMexbahvyfpeh5fBcO8T6aVUL8leGjKJI8RLpuM
+Cb5Iwre/B7J5FhxCo47M65OG/4Is4nLdeWhrnzXGPcSIIW4aJgZ/KHsjuT2Pp1cmM22OA4MTT9C
im70+9e/f5V/uNAvNSiLhGI1ciFg/MkQzz5LIoZxkVVyfUyDpaufPJbb4Aq75LpiSkL/1VVIS1t7
WGgVDnDGyPTM1kX/WwRXgU4+npF06mXbvzeO1jFwEJq9Mr0jQ6mwQssVQSWbyUl8Anmr3c6ml6+T
+0HFmRlAohfFF7L+fwnGbz/n7JvnUZ4MVcrPmTzlPTpYG9nzr2MXtcHaFkkrHOArjHS31V9l092J
fwEAwWx/Gz5Nx/igTm0+5Yfm3cdjCLAPYRh/2sKe8cwCxhfZ8rt/PzAAeQBcmNrG30Pk9tKqKT1M
AX//Lt/y9uWzwH+w8HilS/MPbPif6OQHIh4MQ1dTMG/Rd7ZF3iGwVhF4j98f9GMD9L9POrvASyE1
+rwe66OR3YzM+Wod6WQpWwv1vqk9xPvLYi8DSBKHC7ri36csZ7/xLKeR9YBN2fEbI9PRjH+ZwlSt
rB31it07BhYXIJaHp9LnuF3qiH4Lyf+ezd0H5QCc/Pn6gvQJ8nGe2SfjDZcN3ewwukmoYXhkfMmY
4ceH4fzHMElHb1I/C8hzmEvY8vBDfbRJUWBjNWPoW/4KKMhFwOBPUY/R0QL9/3cFnK+qXEq6EoUN
ksDrJDrmyolkP1LfjEs56T/Dp/OzBn+UHJmkny792c8KByEcpjShw1uIuzZ8i5p2lWr6zay9qhEF
d7XHwKOKi1PJvAzt7hWAqoj8okLpWZvfZ+MlSAD90NOPLfzPk9OC+RloEBWTcVWl7wWAx8SwbAb3
UMaRPQziA0NhzwRnSbNJMVfFZ5HINJAqJ7zPdJzct5LPjDcFkkytkHaHEEoBSeu74MtPcwCPxYRn
ybAkzz2DQVoGvlits4M0SFf5UOIyelfGXqJgmtLpq3B8EcxbGEl2w5SxXXL+cXDxDIVfgp1Ikuxr
DEN6NC0LiT8QVNS7Sn0hEHxnALJT/7vKZxV81YR5InUWFXyynepTQUcqShT8WyCVAMoFmboKUa1l
XnlYsIHMgfTYvBOXSj5IboRO3aVVcl0WqwtxY+mffP/6XOX4s6nqN8JUO4oa5ttEWjVGu2s7qDsz
1LxlUBknG3gfRb8LA6xSVwu0CCDi74//cZczgvp/Tz/be344W12dA1rNEcwEUICkegIokzP1//Mo
9rZGcbNIOzLQ+Jq4ZADUgtygXG/b9VR4grlSTBQtuA8v/CaaIN/XlOco5L8Un3gAnT0qECh72zGt
j0oje2baQ3ReBVr7FId/coQiFQKy3yKyjdgTEAz6I+thfohE37Um/Z0+bBjSKuF6xgoaR5ajOlb3
fYXcu3XS52MiFQtu4d+fAbe0/IVZ2y217Tgmm+Fp4YVQftkh6Qn3nv9YKfGfHun9XIsRr93pHOgR
IJFG6Vmt6rlfCfpwAq2x4e9vauys8d7oTdqw5uTFZgKgCXTTMsEVIpTh1QdjCLdh0DvCYGwLS/QG
qT4sOMtsUj70eNplCGXKuDwH1Bcmdb6PxGlnem3/rJc7/lI3B4ljhM2dgRKMDAZ4UXTsTZzbgNKG
wakGM7PwPoNWsjVYm72s2sNorPrC3Iolvj4RGPYwc0zM3hhFWZqwiw0mxPS8gfE5NYPvdlocgJpt
JuteZb2F4sNIulAYNYADiuzmNHfq1dLiVvr7dplfRzdz/Ag6IQXnG0aMRWMsVaq/S2dDTKw7KW4O
jZluIgoMbf5jGaNTSp3dSdO1iWeKEK1DCfUzyEem+CHo90u9hyf3rm/rtVQeZlhnlrIansxORp9Q
gEpT4x3Xu8BQ6JT8gxS2wuBquSfRA29H5l39uJr156zQUchhMQbhvahp4pOktHqP6v+dvxIJu23b
e3FP7g0ze0Yim1rOoNqr5FvaBJlRwvU89kW3jYJ9GTwrHDHk7OwUnFm0WFgEBq3TFz+ga9PLayYW
iRytZc338mLfVfme51+3GizX8lWqeqAaN5p5Z7ReWxdXlh9sutSyRRkoVAsdD1uH3NhKHUxmYH+m
kC5RLOWRmhxtrFsNsb8+MT0tvfs9iPwTVDuLYV/O21m2WEUKcuc1knyZ9BI26VWqY3jgX42rZlOZ
Dz2fvqdGCBvJbktYZuIAEMxtxnuteVsGxEjJKvmKWZItx+uKtibNNaqGmTEEeEdw0gh9wh+V4+mv
Vt1Vsb8gpn7/CT9dD4v8MVa/GvEEHeGv0aktA2uUM7k6Tqq+lftqo7dYDcdMLa2TQhaum8lJQhe3
z4INk6+bYkqcEHSwBO7Y7GAH0QhPMssmDfUuvNoPN4QGF80E2o+VtnjeGkIIbZCyQayOQYz+PYSY
EjSsLmRONZg4MCuIsvC687jqQD4uHd5gCD2MGX5/jX+D9G8f+T+vcZYQxZKY13M0VUeho/to+dlT
Vw0rqEGw92Ox2i3wM6SqITuZmxHiNioK28p6qYhMqTC7fVrYZYDRHIcVSldrovUFnjvYNhKJQde5
hiLcaZZ8taQhWl1/moSxZc7cNxHqlrhr0Hpr/RVmxJJ/yEr0wXysh4CAAPcQDKacVOS4bSzYQyZm
9M9iJx2huDKRawxa4mN/S9NFmlBLF2UP9oDSHXzIHkoTuU0hezXSNsmEmWUO1qwDgqZNrgqGM9G9
PohWEudIypTrKUd/N3kXRPNNM70ekAqeKU51GVHxQ7ZL+kwtiejvooF5fqj0BuSYVFdHg7gDIwWQ
rGfJtQtUfm1UslNxz6hTvwaKlxmfQ/ecB2wLNd0EgHmkId8G03ugDZfylW+NfpoOqHHQBWRHQnA6
q3NYJVzi/IxtgPxUiOyEmTPBhERKdwlfU/Sq5Ie5Hr22DK+WcaAU9FvEDuielrbKSsV5DTUOjwJA
cfYMNvH3bSr9UPHxfosvMYCJhYL+9SAP1ZQnbcX7kbcDwxLJ8xSi4Tg0rvAo6ZNbY9wOWNE3wQRb
DiC8Gl7ZGL+DVvj9VS68yfl8wiq7pFIU3kTXdyp6BsPNFJwuR65/K35+MGnyMQkxwVOBdfv6i/XS
7+bWH/gi6H2go9jCwF2o2mUJJ47oaVtvAVKgqqPCXgRIiokYAE1XtVwN30LJM81VGWBNjOqsmwur
OF1VuDdkdCxxn7Y7ukwxnG27yl3Y9Wl3Fc8rRGSWP0AvgNo+Ixy7SuMZqVPLLtaHOr5lT1w0U+yK
0q6VsNgBz+uQUFU93c5NiFSj6c0IOZLVDl4/u+2bCobkSRbQmt/NdEDCldx7ZbQKAqfpr/nvWvLa
Al1TdLAcaVGS4A518J3pAX7HyH574c0IFR2jgMf4rtnSJqkTt+EvcI1i5ZfetLg2OhUVCdwUlUOD
esy6x6wNenPvFa0NcSDmlSUHVQj+fMuMorXJ2jIK2R6fFi/oNoECWd6F3w6QsXrIrHVvuKWwsK5L
Ao7u0cwA7FRiYlDv1WjtRy461eSICVhauIumbcirrtzM9Ic4DDTRjo3koFcDOAZbIrF25tyhwois
Fb2qrLx0kfwE60FLh6Yw9uockHMiddpiYptI7BSjXfdoVqerGNxASECE900WZJt48iUQB8Dgumyf
CP4yures+MLwdQcNOaP12K9Ulq6Es+PWgqMJMIddXLgj+bpDMcUCuAfCzhlyl/+7Ero8qAwR5fRm
xVEHcP7gE234mmpF9Ee1xskBpMXYdDhWTlvRgRcb6CQzXrkIGa+UdjfIK2D4AR/oMZWuEzRCMFtv
Pd/YWAB/8GvezomLyA2kgpyzzQ+orupxK2iuAM4h8vTWU6DyPPrJPpfXFdVV6I0zomyOQlnrjCdC
V3jKYY4MNjj7CNN2/vslaBzFJhspcYdXsKNytJeutc03AeD+5Cqzp4wugrAFOkqdG/Zucl/L2+kh
8Fe65ODcyZ3iZ3Y6Xgory1zz/LzD2lpU4CV6EOcjB467ENZywehjckZzq0xk5na8r4Ur15SuStWb
A1ew7Po221SsllsZy+kpRRuoJL4GsrTLUFAPcNZgMLAxy73ae0Nss1WXZl26kdHi9hGituN8zWQ7
iF36CfKD/xDsW48mZMKMmdZlCwveUau1Ja0CdduO69bwMMGiVmarP6nTR6BfGw+/h9R/O/Tbbwdw
w+RnqSHPY12Lx0Oo+1V1LK03yv2FmFkZPXjRGtOM/QKFEMRNNE7bAgEfDBcvHKGlcPz+eNAXkK0R
GzGWkP+fduIQ+qlWa2m14KtGpCpCBdHrG1m8V82X33/pd/7X0txXdVUSl74l6OmvjxKzSR2kJCuP
/btyDwYvmdaTDrLSYbpULEm8mz0UN0biIWMCgoD/qUnccFhl41WbbZNhB6fPb9wU0yhbydccDyN3
2OAk4HV+J/hbM3wyjLUgrNvktrvISv2pBP/v659lL2HSie2Y5zClHrVn6zkbARxdIzKsdnb6SPGK
DprviN2qjl3hQoqiLLn6+VdCDAYvx8XxXpPOgAGzlGniLAzl0aUcmpj+lTaTN4zpSEFYwElzkWJJ
C+4su3kZm0NtuRyTtFonwsYQnfovRHjV3AbwEwrH6G66mxagcbIuVITu1ybmVMomFi9UIPIPaT6v
u/T/VIt3/obcnxV5SjsqRggZK7Uj6ECWipg7KyS+Arf2XMONgDWkTDlaOu8teGkLxzAw3LbUF06E
Fgvc3kWjwMdHR21GT20p+BCxujR9/WlzLsJe6GQwh5Jk4+zr5n6Gl4Ml83UzTxWvS/E28A/T6EaW
N6UHNdzquEEEVMNgx9Cov5clIondMTYY0Ch39ZzGBNi1VQWdhMLJbD05g6JEyuE04bqbV3J0Jzlq
sqfmjWQHgXXD/f18ST9sEnT4GdaAxF4kc89+Ql2mtD1mzletfIhwoI2jwmypg7rtT/4qD/dxNexp
L0/hTDP7elaepYsw238KQGc7lQ4zwYT0TZGV852qhlakGlYPFbJGOgKk5HZuPVZH7zpaLB1YhL8a
rn/DRpr2Vrmpm10SXjX1iZk6jJ4pe+y1bVCuymod+44FQu/Th/cNA2BajxY+Mi4ow2DcFAnJ0yax
PJRHtHkvDzdau4mjtVDdqOktWIzeX3fp05zsW527z5Wl66L8DIWbNNxjTI2tlCbuy5cwXhniXVkC
LzpEwmPEl65OaKTEyc1YbjhcSrDz5eusffSja/FPZu6G8BklMktfW8UGvIdKwdRuEH+vwzVifsno
0Cpp7trbdt6ZAKglRIY8VcFo0mWSOaduDgWaIWpzE7UYlmwKw7M8jqoYH4bmFVZCjiQ/yBiFhGxR
eUpCr7YcNYURSZCDm4eiybbq2Fae/6Rrr0V3myinvLsx6zVs9yBjaspmtKd+1Zpe3bvC5A3mdsbG
st342arSt2W6M8kD3+TCi9m4DYnH7p8i+yZmu8pAHLayjw/KYw3EHUGBZgWFYpBcXfVwoJO7K789
tsMNnaKsccrgHhID5MIoXo3hVYGOkLYB0uO3dMocPV7NuZcrD5q0bYFX6BTztM29Xjv06WNRbfx0
DygG4cNYX+nNNnnHEhiFSdPlJuqp/YrlGfknPU+/vGqNW9r/CKaNwXboDvk1+a7+lp5gTrpSRZaq
80CIs/Ndne8n854bLY/X9bSu5V1R32vxQUoea+2+MK6s+MI1KsH/+R6jv+z8szISjqpgCeJYHpu/
iU5N4oiP9Uf80jwyqIDlV4TXMJfqh/wlfTEfwxIRV1t/nCq7OLa3+lX7HAGKeqi3xk7qbeZANehv
N34uSM0f5U/qH/GzvG/v2wf9qjn05Ya5K+oazSuCQUGCA70Tmzab2Z6wZIbS/xHGNvKsH+GL8B79
oZbnceKf9KX/SDmEAFlu8id80B/SB/GvtEfQ4GN81hEQuAoe0ehDnGl0huYWgRGx3fe9bT4KTwQ7
mhpJCdLXKQ5IL0NOMElXUbqqFk2uAJTT0jJCCsDGbOpvCAlvskvk5+gywpm80q/N1/69fkfFayCt
wruevnKOR7Q9wgqkyfGUXhc7nLkeg7t2Oz401HoFPhX27CMuJb376/amvGlOyi76RHRgUcezgeSm
781dd+yfilP8bP4VdZvFJQRbN/51W9jdlfqa72l1jDfBX4Mi6p3bRbwrnsZ3OIu49DDnnW1GNwvb
/GX6Q9CSoFSZ2yojA3fGd0RqgL+LlcMsRa8cgx9KIon48V/eTHiX3pNHVLOCv6j1RfdlYkfPxmf2
HsV2ENN7XuoihAippgxEwT6T93gXvRCAJwCRNF3554Ny8t8ySljIBwiSfbbH4mOQ0X2zJxmzUk95
bI/9ScRLBSOom+aDv1P37epFfBgeso/+LiRz1+mL2hNSWsGOw8+1M7Msmj0gRYB6YuEZf5p7ir/6
U90P9nTV/ZXeQWR2k2286G/tKf6M3qjP1Nfub/UnfKHk1j8zOsR3DMGjP8CPqZyEJ/Zq+o4wASQB
gNHWbsYEHPXiZT3b1AkVJ3/XXviqy1T/iHIQUabGuMeGDX2cX6qn+LO7GtmMSzesoyHmzjJNSIe+
O9l+tSmPlDTRy5LcPbbzsnrKn2V9WITUxoCJ4mZknBc51KTZy3idbsJX64GNBKYc/usimECblRHI
UsUXd/G7/GmSqenXJBrMn+b37qn/1J+IGJ/DFUK6XE6R7Z+CJ02yMapWD8Jtu85f01OxG1fxXtgW
q/GUXyvbdN/9qW/mp+gkZHZyLO7YIvQEkp35B0lLEW72iU7m3eQJnn/bY6fyKvD5loTLIRCUD2yv
8kN5K9+CU/s0DY740b5paI2BnTgFwXJstOeQXXgASJV+TI/s3QYDn+d8yzmc7/VX411iO0eQuhiC
Lt2O5m+DMSWnlb36gH4dhaeC5M8LFxbhIH1Jb4fT/O94IL1GoiiiS0e7I3ISGtLAE+6Vl2433gDG
M0NHAWF8WzwlT9Jz+I4lOrvorxJ4cB94PMurfTDUosXwVu+zO57I6i7H6i8t0/hZ/OxeB3bKa43M
Tsk03laZulBkl7bJF9nKf5Tn4A9awdey6vZvMLVmWKn0b+J7gzkMjUfEet3uPX4q37SnbF9vEmCe
4hLSICMh2nZD5GNNE7TznpO74cCvTZhEYfLzQv2nfoC8VF6r5/FuUF39o1Js8SW9UXbCnfnRb1IX
D9CrcqNcSX/F94JP8iF/lLw/G4TfhtQA4x7g/IuOHIVzqjO/dRtKaW1l4Bp70DEMA/6hMRxZbmIA
H+VdfcR78i91pfIqfEIWCEW7RjE4tiWDDpJt0mP4pJcjPwgn/hvR48/6TTp072BeU5gGkcuT5ecA
IzN2H1/ngw4QY/EHHSfnwmU6rhi2/0BnaNIcECX5H3PPv8pdKK3j6ilUXH+LvK3PoeswNWHUhZAY
MBaFVqSLKSnLoJJZ8C6gyXwXITz/ZXxDObvsV1Z9H8peMnim+n8IO68dya2lWT8RAXpzW3Tl2vu+
Iaodvfd8+v9bsy+ONNLRABuDLaHVU0UukxkRGeFFGXWTl4/nZboWG/k5fu4vMkvlCbJ65Dh+mJ+V
T7S2bFIW6fjeciE8pafqC6KHM5NDAG3goLv5Ji4BgZ87O+VsfSy9a31UFTmtWCkTewYiumPfIG7D
Cd7k9JH2aY3vkJuPXsXcyOxam7eBxtQua3hud4ri0luli7u8RG/gJtRQ/I+Vg5cfdRFfrRw9G8Zr
4Xbw+JqyqAhd3gBe5NBi45tAjZPdJExrXAaxecsisWeFI+P5Q2aJd41mB6tMyMyP9QG43jJd6Q3l
13qfc+4au46XwvfMhFCJYMB63cUrTrJYPPCqXUCTHJcb/sR399L0uwVDRGYxd9Nzd59d5HHHQmxm
0MUdzoYyT/BrfCRw5x0gvvvGHnZ5mj/Ue+mxvemukWGE3QWhFAPiDiaIFQICmNBdxmHd3advQwsm
wuQ6DBwrzZMSl3WavqEpBt6PP6u7+NXmJhlc6afT3sst0AkfkzxluuJWNRnOimUctNkm65uBwZoa
HehM5gXDbZLNHLRqBJSCXgkPRjmhsZ6O+a2DE73jAzZYo9dnQc1zSneV4yZwXhtuBm5FCIC7PTeU
0hyW+MFd6iSUwJ4u0/12aS78SuedzpiNw/YCebGhxN51QooQTUW+EYunN303GQU157ylB8zs1tTb
LD5IZAyr8FF6kK/tAi6SO0YcRZf1Yt3oVzhjs/JYf/qFU8ahBrl0b1Q9GCEJLyS8JvGM+qDVcF6c
U/Rj1bv+ggUAZ1b3aZLTCbaKbG7eAZhuAHBgdj/pfX5cXvp3LBRmxnsu6Uv5Yp3Nq+R7/MgO9bMT
E7B0tZk7vHXIoKPy6XcJ/Q1nPSpchHi7garrW1xZz3yksHpmk7ev6019toMS5bO9G40DnhrT+2Li
M7qLXseH9aWJXUf8R+MtF//wtF2pr9KFZWu8rxlW6Dv1jTjSF9qnAJ38i/lmXTGr5KxsFfE/+VV6
Sm76b/vs3OnMrAQxCCwZ3JR3C7vMjdg3jHHC5lBCPpXPrLZmz19UDi6zWXMOv7GT5V2B9ylqxXNq
7/rGg7sUN/cHLiJgUco3ev1T9SSdkyv9ZQqzY7vPd/W+uFOueKHapQV+EO5JrvEEL4wl35/QsV/9
4j/6SXpZtDgOqaK/qu6/4FOT1kybOaUNcjdSXDzMLYrEUwuPeqzc895zTvDdeu0YF0u5jwmEJP56
OEi4X9S+TrLrRgqkT4YRYkU6s0L1Nf2wjh5KU5rKhB6r9yrEna7F/sUpLMWNw1OpNChbMJADynE8
ruwNwxfcpMHnOZcxAalcrrOIozb3S8wcSERIfeCAlPvcn16qj+rFeSou3XWNpx+z349NG+Sdj8F0
RxKeeZtJeKISBHg0631nMIN6k9e4FCF0C8B3lcrH6qv8GntvA+1NQsxN8QbB5CNT6K1cZQhWzWNP
GrPPb00WnwMsW4Bt3QaCkOBOwQGVikvm1B8ghv8lPv/jfSCbx88QII+Qhr+DeFGeRq1atM1d27hK
f1Siq6YIbDgByc83N6I/v2+uptFbrV1ORJAVahjNrnCWuPB56exjPVe8bcBAqevgQbrHB8Sx/IG7
y/F4xWp6iBw+O4KqcPoFX2Ot0RgeNdknsWfZrXZujxTr0kNeesgxDKgdzkz2yj0397FLxbGNXmue
sX7lVfm9vHfQzwdy5W8qjeqe5VPFPp+4G4hvPGaD73ySxypE7CTD/+Ao08s77Wsr3Mba19SEHHwM
Pa0IEfxtOZI9p+PIs4RztVfzq4IicWBVIoLk9g0N5wAcl7ZBY4YUYxN8r+OWCFqKA0AFerG8drcE
+1SCLPDKhKsJmagCIiCPeNJvGm2v9zerFDYdlubMPbm42EJKJBhs/gK746M27Lg1afcor0qkI8gv
MRXAPCb2OtQ+r3R6FmX1t9J7q+MWMXYUVMWhPgaVwUy+IIU49WzqdyuEO7LvYd5HxeUFdHyiDj3G
rj8mdF0PxYgRD1upvpE1gPmntTiMi5+fElyNKm5R12EEgJngIsiV/Ryd7fZiGTcLLgOSK1401BN1
SulpFPqdh/fiUgQpqNnqIzfipHVeR7zTOTpab8HHb9gpt+qd8tk/Y2f+oLxQAsPR0CjI2yHT/TXE
/w9//ZpXemRLjNxU4Im+oXsxh0BsB6q2l6Td+iLFhABgQOvNYtQFI7EgH09tfuNA7tTBAA0FxTN6
mfHr6FJdzrsc819rh90frQmWjTxADof1MnNt0eA8vvdmQKZf37l044zWIPFDDrr65U8d4PuMoAgz
dlZro3jzuqd2pg02OEBM4ajcgPDUAaowKw62hlg+bI7u0wgHwuOcepFzWGAh2frWsbBBLdIAl5xi
wi2Vy6xN3iK7B9fWAycfQiHdE/OQy0ZqLDKZvKNg7Eamg2mXrMcI9RRjmvl6U7anJbHgOZKd3dtH
5uT2TdYGadpwV2eulEu3a8MSKkNFJZ77FUPDNN28JaVL5ysq2VlOXgacNBrKHMt5rdSF6qZ2I8zK
1Iw6b9AYDaVyG6R9ZUdo3j+k5Mw8gSq9YNFh1Jcs/mnG1hdjDERtMMDGoZk9ILmH58Tz/iScrvqp
CSJOuHH8jEolnNYEufjGLInpGgy+k+DJZF+YZ9nZrikSLMVbdNI5KSS6h3m6krUtQHOP8lmkYBf+
vFCqToWYHFPNmwardEd5LlobRs6WCGmII6oqKeh5kCMEneGUTBbpIaMdq1H41XqIjP1s8gpH7dXZ
FlRZbjJ9WIiyHPp7a7vrKUDTEQ70qUU7oZ+hLax4+RqHAfdG4JcqyDEjkY995TW33U1ZPjPalDAo
6pTInWiVe5tM4h4l6h3yVx3Yg2fBeFYn3+YttUSTFiFvQmlmnKWUk72FM1Q15vYcxjcFR3sJZess
6Ezbm7bf9xOxILICRhJz5DTZrSwP7+gvoJEn17Ymt42Kxz4b9mV7bdY9gSlqOEuWX/ZzkKShXb30
+eKv4Kmjdp1HA7qzxFvXxld6/OPPBaWuXien3AAWsqbkPqtMDJb8YoPxcGuqkn5vWCQU7nMqyEf2
dJb4c+Wni8cSAuynhStGf73uakq05sMsIh9PT14OoE2pHCr8srZHqZh9ZU2Po3XKqUQR/2rVYTId
Kh2URzhmSoSHt8N+6zVPN6s9al93MCm49fRYlz7BEfwfKKybDYK2Fze4nu7H9XGAWdhAd7PlvsYw
NJUZXMiS1Z3LzFPhuI0+8moHSV3X+VVZ3TNsRSGB+q+RyAp/KJUblSq70avHtHUgv+kS40emoYHP
zfV6hEdcNXgfXCIj5hIbRDVo/pIafIKxEYf9OjDJ05Z3pp4GMy0t56tjXUyDQJPivahHr+QS6rfL
ZA3I5SCcSWQj5jbHU6HFd21DeCcX9kelzYGy9qzO9RRP417Cha/ALz2mC0rgozWBjEebjylBMKHQ
NCnjM+ucrb80iwnt1sb8uNAcptoGO14ehZpKiu+WOnlX8MFfN6BV3qoT248SEseV4oHjhvyNkxBZ
bzEOhf2d+CUqY0CKVlznwxS0w90mU4aP81FMpBSkUwEvKzFDIDWfIDFuuwbwp8zDlRl81NmJG9uS
G8enOl89oZ5TOcq2yPKk8cXCNlUs9LjX9/Gqei2bvXgbGIdxkCFgDHgSZqxDS0A4iEPzKBMbieWN
lS/7sbKDZL3DnpCdirGp8AlcK/pKyzwMaBLEfBiesegpUGyhy8xlkliQV0S4ToYGbWJkqWGaIJHk
CFe7gPy6neYne2FE/yrfzljlqDtaGcrr8rN8Ux/kr5yiBBFAg9Guqz/i2sYP0bE3ImXApKshnPxY
BER81vE9pLx8zrQwsz0dI2C0KGg80GvggoZSGGMeym3PuOtQWXjx5LM0xzyY5LDAwU0+9Otpdg6Z
43Y5ODnXwm66ws+sWjjPsHvzKIxG+iQSLxTR/eVIEp+wt0ZDWris8IklSnSE5FusdnIIbLe60Poi
EgYjz1qEAr4a+wZ4kuQzwdRsroqXlRQkYB8lbrduj5CCM+sQTQJK7K63S53+ohZKt3yzVdQeSHep
MHZP9DQ2R9ASNCSUpP66UbwgjNlNJULWwIHMRqpP+Tx7MBpIvwimgc6DwsDtH2UFKAmdmnkRMQFX
SQ5I4LIyza/qOn9tz9XHQOnDgA6txnvCZtoRLb1guEU+AXVWIBHaLPtdGaRqiG0m2O1kQHwgAd4p
Y7ikNMzBNj2t0AlVtyInM4mRZ9NxsXOe8e6FPZtL4gDQgZPgO+XHRTA1LiJocJ2VkCbMDwzx/CjA
aQHTV0ZZIScNyIx3Kz6Yiqt+5G/Wj6mC61h30gUk4lbZGOry6lkQ2V0iICTzdX5UAfiw8/7V6kv5
gXFChTAaRBt0MVQUvFYH8SHOFAiaEcF6+YTDisvoF0uFH6ApKwAGwxkzZhb0+woDjlPJT9YHsCbX
dOblI20ZIwyNBaYWX1U2K4PR+sCCKNMhfB9whnUo4sz9+qreAIgNDLOXISsM/8alCofZa+1wnMNK
CJcp7xBOheNT/e58ILVlkWNaC3QjvdjPwoxVoO+lzhgGTpYcqbuavEtActDcOEwf9SFcuL8Tweek
vBPLqwt3APUjmFdzyQ25wT0G/9mWeuw7h0AVjs4+G8SUAaZ8yaR8A/3HVfHdAuIZ0fCz+pGf7LRv
cx+tp0q9ijEM0TzryA8CqWwP1SNI1AJehiwT6Te1b7Hvwavx3wb6nGnVhG5nnb3I4D7wSsYj8Mrc
+FI7/o0oa1AmArUUnl376Uf1PTy1XxIFHx43VHSZWAG2JNrkOHeN2SWPx2CJgGJ3HseT+TSQw4co
XnYXODuuRyPoS29LPFpQmAnQ8wU7S9TO/OMPK5b2Q1oDjYFWwtTSHTl3lNQRuCW+UhdhNbK6w2dp
0JAwF1ey6VEQccSwUz7kdwgWIgS5ntOL9ggmBbpUP3B6Wrj225xY1jMH1wbW+bkwl5u5Cmsxc2dI
hhU6ymfNs8fZwxl+SNS2kys0XPTJOJS1AIkAc8jYPd4AiAc/SVQHZGAl+YMRlPxi4VQtpGESiJAl
EFD9If5qUz9b0L5RlbjIhZhMS2p34E5k+3Z+Q44fjRK6dIXUEwod+V0OLUZoPtUr7YvQGp4hWPz0
xlUiX28P+cXqfRDrZBBbWrP3K63kL83fMvrxs7Rf8MPGkxnY44cmogbyQDb7lbyDtbATOLoJGSmB
41SMkUkFAWPzi/WAfUAveexgwAuTCSQok/gXHPI4XTqRqYQV9m57ZysqV2B4Fq2uEiJUhY2BmLT1
fREfxhf6RCPzkNiNaSB/yCTN+WmzJ4t+3TyUedpn9sUbYkYtQUz4xohBY/CE/Q20x+WSasXQXtCk
e9U4gNI4b3zhoH7OT4AQFOL6c/cgf+coYMCGKHoU2EI4vJXp0p5qH4Zj+cpAHWQskdbvHcLEb5i9
6ku+cFti8EwtgmQq+eovaEVZTixsMjkuxmP/kqyhEu9LI1TovJXAGv1lZNDBTRJv/sFbSJyhnJ6d
xwVts4bVcIxf5+us2TUTAazu6CB5AGkIcploKVcEeKW8zuJVBA+VHjMX1Wv9U4DbAbgCV4G29gEg
c06n/r69OYY7yrvke6VMJGmF0zz2BzsUbMTsQWyIPVEEFAgpPDAbhrFKPznTpwq0Knb3FqqQD+sh
+uEXd19WjgGk+DxwLWQEv6ylaOSriVN0F4XSa35yPopPA9UFnS1abkAAYk2eaevlC2JSS4e5YrQ2
aN4gT7sPnjPrreMrfE2P7T1shk4hKVgNLNiXh+KGTZRg4TzsYDkLhHnvqsk04o5gGwpeqJ8XJbB5
4IXLF564TOgIbAIeWGduj3MrL5qDod/N93xeGpbhK3rmL3peBafozj5p2CRhDKjtXO6GDE9ZBmpr
b9DF9UCixrS4VDBgpMXi28zIGZ7Mkq594GBiRI0nEr9UNCqYyTNmYBI97sV4ZdB/qLtRPdpKCBUN
fiKALkpJbhGk6JsPACLfaYc06N7hD6EJQdFuxMHiuFHl9xdnRJzt80WoP2dqB0a5tqAjtpf4ctBm
viNozBbgrjpAH7W7RRW3g+4S2Qj9+55Q/aowcz6mLhDODGW9Yd2Jqs3nZ3l1yJkGSr0xlOBZuCAv
qozB6hcWXGygDOovCg2yfyiWpCs8gnRajMbl5eHJ9C0/pg8m/Vnisyzty/o9XrAB590TTMpLWzzw
4hKo7xNZR8+UMbrM1G0eeNntO8DBMiD9c2191xpenOxTygughV/NPp/NPjS4FIO96aSwcv96eI4b
pdvgezWi09QuDKuXAkcAB+ZdObADqNvqy/DaH+UPZrzTwU0KjzMGDSeyH8n2I6C5PqznIHKC4al4
354cqJiZku3MuVC/VJ/9paOHHfYsVShEZM+b6iL/5++tedyv0Tu7Bn6A2rbkBMIu59dVpvggw+an
D7lw9TY86zf1KyJdncGl3bBf9uv3eq2+DT/a5oLjVwibMnGRtV/2ybntf+zr8oEqsfzi5Kb8y8De
i0ArCB3xlBIs5i2t2GN8TX/V/XkNkKx2uLiPOxt4zu9eGKYa4RH7gFKyGILc2Q+yrxM34ezRexiT
P0Zewg0sMS8T6rjn4GSvnycSG7Rg7UKt3pcJ1T93QdBmng0UFV05+X6T9/X24hSHKSXw44XPRBlD
lUbj2UCvOKQP+4REUmjX3eOyUpfdZtW3qZ47mciDUJMPmnUayuNAXELL7KE48zfUC6CrFW5+2Mmx
uk2K31DKicehJwhUvrdzHUFloTzFPz+9X9abiIu0KR7KgxELDL4ciGI9rHaoWoeEO6G/avVzsufK
pBYfREm75yHz+XlM2zs3rMK26b2FfqgmNt1NaCTzkOAXBKaK5mMxopb+5A3OE+4yy3oaZb+tQ5Wn
mR+WJBy2B8s5DI/FFsyIgWAkB9d0/Cw65npQjGGn7TgTHZgMijj5QP3VUz7g+7IhNOLydW0IAZi8
zkPL0DfuBKI4uiuTrWsA+07tAx1SqAFyDKiAOUKxja+Am8UgZ3Aq3nYRq5da8r7yowcYJsUkhwcc
NEy0MI7Cyj5VysEuAwpp4whJTz9d0A7edflByJQNj4NrHqjXAlJ1WTTss9Cma6GliYmXOtBAALzU
o0tMOQ3KCL43BwR04RE05CRHuOQuyOR85G+Scx7NMIrPRFmK2ZeZ65yYIoaysEigxgELC7mXTUS8
8V4Wg4iilqlvR+nK2W6gr2x7r5cBt//UAg4civwPokdTDA39AyDXVUsh5EA1NPs3QW3eEmanOjIC
uMUvomPdBdyl61XziFleT53IQY63CyNxjIL151IBxgjbyCdMV23dFO8ZqmMmw7hzMUNTQyFBBF1G
2LweZRpEbhfNy1Va3XMLRoQrZfLdOAHCMyAB6YmKh4Jlex7JSK+BVBmvfBlvZaDczwm6/NBdVuRq
UIDOZ98/xhoomzuMnjH8QYyo/cuoiIV7j+2g51Ys9ddj+gtvk2cSSFwOTyC/Q9ts4B7w50D0QL4N
EB+iDe714lbgrE9gMxrvbKRyEMSL8YLus/pYvyhdR6aDQBAYUViI8vHgQleug5gT3aMql1+yp/9m
OH7XL5oKkJmsWaosY+SrIFjm9f7lc9tZsTp5Wrc3gNMz7e99+V5eyVcFtSuX1I2DHuKebXqff7Vn
Myhvu3AKl7C+2b7ng31C+tIicWj+wLsI5eZf1tT/PhT5bTJDMSJi4rd5mEbCHBE/iObGiH3lsdAP
Gs0gfZoRjuMfpMb4uP/9L2PESNhLq7hMyDahQoaQmf7lCQxqo2apotTYYHJxufRQHQod1ZO5UK+N
kzy7jMRiRuhwCZ6zb84y8hlpoUaMrvJzJBPRjDU86oCdorlQ5o0uFF5MSqoN0Rwhq81O9xkgbIRU
j3wSxtXCtjhAD9UM/3GylT4kLLnnEM8aksL6gJhRQ/uEkhAeevYxSuBPrdnTyld9KOlgcMhbfSO6
aeM78hoE8YFDtMRIRGDHQVM+zdlVsg4oEX3KV85S9dlkg5XHWjtu/aFF4igGKjyEbV0akAOp5nA6
Hk4nCTHUTpAx4SKBpbgmIzyNT2r8BpTYeUZCwxIwUVA5nmIcDVId+JnlOHUnNbmOphdDY5HD5M5d
7GI1hTLrJ4tfl2d1DM1uz2zZZASIESpuRmiH764BLfEhDZSeUSMXboMGY4uPshGCFXBoacudxXze
5viLwgDuSZaOY35OaQOgeyibiRzIzvp2LeDZmHPZRaCipQHRRT33N3Mq5KF1XtzvJQrECtUlmJGt
ehrBWLYLGNVLd+ocdDi5qPvcDmzFz1ufnjNh3IyKkdtMA2oIwXmmCbDepZEa0RJ+1/Kuf7GZGAJ3
oKukPktd9detZqkIo/mL4AsQQvh2D0cY6MhT3mbH2+Q/rN5/cw6xOHcd1i7zhWS2/n3xVtY8m1Ui
1Xeb/WRTsaeApD0Ibd08Gcqbae9H6wl0NMGNWxAaBk/svw+Qf7rEie1jW7KqmqaGiepvB0hV8M4n
S67v7BYMgom99drEZ5INYq7vc3on6Teb/WAtF6n6brUxBBXr0ispvx2qy7p+zfEfxi5MsV//cnj8
bz9jFWEQ3WaJieC/P5JsnWVDauz6LpUPOrkqjdH4pfaoH+uqdkckbiJvqKapXu+JMjhPeMaVo+yt
nLLtlIRk7rqO86FyKVscAdhB1oy/oRyvEwDIXgHUZ6rOVK81cFkSShRsWpJnGTsAIeUX0HM+NGzG
OFg5yZechh2FDqsbd8taR3ql5GSxSr5Cz1KMw1FrYBZBozt22Wjf9S3E3AgJz0i4SslYcGMINqk0
5hAj6XfWp+pQdsTmoa63m6FAHOv8yQif1I9/eYjoD4g51lRH48+/P8R8mobSXMr6DjMSQtPvf8WU
GBa9EyUwhGpsnwpowxWD25FoDEayvXrarir0vNYhMnFKxpkBukdYXDIQfxyAxVRpvZLYMZG8XnVQ
quI/MO1XfVqPLWcK4nr4YqAIC/QzR4+2KqfZQEAFrCuiN2qup3whCXo6NdsnVQeUIty2qocjuy+B
ddGsn6K42MWnBEaIVVOM+ixiLK+VnxrtOQX0dmT1ED2TobfOFAtEzSzxte5kwsGiaIgAFeCQpV4P
HS5cnN3F+qbWr1XzJEEBzFfwhIX+UTMHGQ+h5dScNtB3jrFXZy3ALIEIYiKui7Ne0wGDRTry08QE
vD0TsqrhXvykZwOwMb4QtLQrlgKJHeE9PTGi9zRANUb1ly5KcIWz+VQwy6BPw3Ou8Vghl5nOBdac
7vuaucYcHVOdHIXLoGIesvatjPmPcpokwqPy/DOtdU9lSfaCN5Nf6eX44IyvJtriWtqjyQ2Tz85O
l6ht5f3ooKwbnYNmFvtKY4bRQNMGtacs9pu60eBwVUT6jJEGuudkexx6nBrsj9IGCcD1HqQtEsXM
eN0Axo2tgUiP9psjyCb8bGMCZ82TK4xnjmI7RinsogQNsySAamYewSyBM7YDvEcogai2Ncg+20i3
QZOZkTfy4TYnfrNLc2biuX2j6EhofagUlQfMQ2JPxNxlh0dI42jnCFmJlR0cmCeju7WTt5zGwEnJ
QUXqbdSvvV16bzHc+oATgAoAsJS+xplugBp1yY3S1/u1ul/b7WDlVbAJkVWSe9twXdV0bvL1rChX
pYX4HwbHKLHiQSQF5zhy05hNe6uhRUQRVfS+rH/kWH/gBIJZCWKDxxZGelM0Okbp0NXwWb0WViWq
vhXdQ4eyhpjiXSOrAG7bDycBMmS8LY+yRT+tTAAhMtP3D5jFl6vzg0N7JQqUdKWQMKGzMNAFg8ss
mgvMJaShlHZz2YFbvqRIyccDRCtXhFO/1cajDQ1FSoN9V8OaZphYQMqa7AKM6a3xeoLRw2TBb6BH
K4gWTL9r88dhyHRwJJ8nKm3XSQR2YRGnOH+Y9Lg0b6na7rOcKTQLqG+u4VIG0FCOSnEK1qKvUvZG
86Mje5wQ2VUAjcnBSaUjdJsg5ITBc+ow28nsYSd1gQmekja7jOZO75ZQ/ix0HGfm7UV4xw3bBUfP
JaFwiFDoC9ZWeRHnsngmeHir/bKzo0fBxPfgtPQfXX1bRV8axgVskiGSWdM87PR+bjemQoCHl7si
gXXTeTBmB7eXrdzW2QmeVp/QqmuaJ/LzsLVQ2+mwFu2xLMm2I9fUCeSyuS6y/lHf2r1iWGEm4Zrg
yaDZcHVS0gSCYC7Xl4y1ovJvzbgNFhZztAHT6I/JeqPG963zwUapYHlB3A08ajgItGQ5iK0ufkcW
N7BhYLNsmlIMGFfov1EwlkiRjBZdgeEZOtAuJqilpLo8rYvdHNMOXJnV/Yc7//9zPTiKyhyyJWv6
b/N506IO/WQzGzhn+1m5S5AQm0j/u2t1OucWhPlh0A6K/RZ92fAE0n4A6SE7ajiYQ1ANL2N53RQ3
tnMuyhuNAXEe6zY8pObLUh8sHVfBvZAJEOzFaHkXppiiqPhyX6FQA4ecCPaNj+WMjNOlisNNo0Ii
+rKt3lrcZ+mhrwIc+XQNIcZe0Dr0NYmvGr48QQjDL/r5gwQQtO7l8mRJh0w5OdbZQmm0HJmdSYMM
+3nGchpPgl64ncdjx8LTTpX1MhgPFV4x0r5bHtdohOF8k9k9VnOuUX43b3l/VZnXsnlUUsr+Q1rt
Uzuo8pOuAtwifmv+MEfMqfbPa5poEFmmVRIW2upvMzhVo2HrqOaEg5Rvm/pdgL11y4PVXFn1VSef
zOg8Ow/TcMTDq9CfJvXDtm6nzt/wzCgPt+N8NygfTn6D1EmKdrLfDDyxfVe/RTq1cNicczTtKAV0
9MnZTxcFKWaQ2FI0Z4O3hM+8M91uXWiNt/VC/CSy0wuOY6ildek2n8XsZjMQYrqPbW/WjhFLtCWo
k+DkU+bcxYmYbm3zQJ+Pg35Y5h+0rD2ghrUrqJqBmFUo2mBAFVP78MysAXyyEVoUdAe57ygwdl5p
uTQx/XdRH+TRw7ZAwzXJ8et3WH9sLmEdmgBOAfRTQ8gGIrod9Zwu0kNr1WsBUGgG+XfrzLdW9DYx
dyPS65IS1HP7kOgJZtE28CeKbiZzK9QJjccRUW6QM8IKUk/4Qh6qbwPlFRdyxiQ3zxI7EtcCoqez
yjxMFDD0B67Ihxu2fS84XOjtk8nPmyHaJiw00IoTLMCYIBlbE+Fxpgfri0UDD6hz8ejgrxLZAbZX
0Tay0/YUX932AEa6fNHymXhB2z6qcDqf6cWyBcyvb64dXZswMRiK1H4eBzAEBTBrfBIkIVYv+UFi
6BzwUPEYFFqtXfqRXmCYIFxA2QBvoAitUfwiDX5ADGto55lwP7BfShrGyNeD0h07Zz+lfpf61p5F
hMGOaXuGs1/J8rNCIqw2/VB14bxyLnpWixAQZN9T63AjzIbOOUHwfMQFWRoOOVO8CA3AyxjIh9Az
PRm1j7xziPokNfvRCFAc8HCFqx1j/GDICncwn4zgVrdrEHPsltVneNBGP0elTXZvv9ea2znhbAS+
Pw0px0ugYPndkxvr9/ZeqkIds5v0Ct89HVVhEar86WA7cKyTM4QCQmeNQm+6Lcfr1Aht8xgl5M2d
pOWoG6HGuzRIAgls6SkbP9E7KEVINvfW7/RhT4UPpUaR+4okn8Nf47SyqVR2NkQVpvOa+EfhGyrU
CSDbbv0JRCs6CKBNgg6Rn+86rqBnFiBEZvQAvApICbi7vI8P2zc6UcYQiZ+LB1f+yCCmZwG18qej
eRMN9HzmxkP5M7B/JQ863cROA7hfqPfT0bUWHwyyWmlNdjD2EKJDDgiwwyypGhjRFMwLDB8yab3x
pcyvDG+2j7AwAwiqn0joVj2iIhRu6xVpWshzU62jKtHH7DREbSP9u1tbYQRTAlcj39Tbg4OyWjoC
nCOcATvfQFaTk8WfRF5owWR4fe6WrSePJyXdT85ZaQJ+ocL07kkpTsh0AOzxf8WcV1n2Yna+PszW
UeL4lnZ8XMJcli2s0PLXLm/JmaF99sON9QruO1Mv0V4wiIxbhyOhS/AVoUhnCgAFeZWTsQEmsGMK
Ab06qHfhsAmxC3GzC6MOYjaGsTeatDOaCbQjyNq3i3Sc0QZB2r3z6VhA/BZq4MX2ERIyW4V/BapB
ZEctUoNd/bFpPgimvGNyfoSey9z2pTovkIf2U3SXfqh0KG+r4FGoiMZHyQhsRGeraz7aNroUZZel
V7wl2QGsOGKaoWJj7hk1Riik/Jmv8RoI0cGIiuOYjhxe1x2DxkwbtMRQ5jciATAr4KRCe7tXzasx
vysAq8ap5GC5TvvzWtBo+W9MxrlccjhyjKavG9TRDPaZzOfs1fIuFqA5mGTGNJ+GW7064EdwSqRv
efrq5Of/LjR+R1UBAk2svAzhpC+LZOzfenlzzDelTk3zWmIMtqUlcUpusli7r5oSAUZ8dmwtWBQg
yAUJJKXS1Mgfkqki8CexmceVH8xJ+0qj5MEZzd0wcPYb3+lCYmFbPySUKo09nU1+bNpmwx/jCvEq
2EDC9pQZnuiQaBP/F9okddKEYc4z3DbwT//9NY3frvFfX9PCIgJDF90CR/8NxSk7SWq3LjWvUT+o
O/vY3GoecfdMiKXvbdjdyFfpaXi0f1ARm8f5md7pIfVrhLW70HK3o3S3+FDAPofgTiVJ4pDdV/f4
NO1KL8eDckdQoGe9SSBiXoPNxE7ewcMCwXldePff30T7FzDVxq8Bly9Tx4rN+c3zAqBmSZWFLA9m
YKEj1+vtFNUBLjGwrzSbQhM/ULyiuXSVPbUrkoT34tlmy7xwv5p10I1BgieQ2Koo6INiOUzNvTnf
DtpJ1XHKDgdsdq4hibc/zfIb/4J58NkNWfi0gQP/Dhyt64rvn13z2UPzyBiNxMyru20nI77O+hCr
Mrp9wz5kqqcCSVJr0wWbQZZ6iBeZ3DPxMtsTsLXXb6JAaRGcuojnmDgiOYgpeC4kRBZM/1ClQxFi
q72C/U64PHhD7atQaZrfaQEXhpT8cIykL90n0Oefkusw6vy3mvH/fc3fU/sWZK9moQPtoB5igrEW
g2wiqZchTLd93mhyZHd7A3gx8VBiiBHPJZJFieQpXHZEde6+KLp6i56fA/Gp6D10sDFSHxhO28uw
f5g9Zsp6DK9PkoEHEty1x1lC8jXukDAhOhaJCLiSq3U4z1VYScfJAweZIz/BzaiHHXQXRPui+Qf4
FaSEfZcdtyvnVnrglfCXM1yNQh2uHvhOi64gv/mFG8D0TNcl+Jb0Y/7BnUDMaJq+Khacp15U9BKh
FofdeDS5iMeQiVyHf0T3A2HJiZbCSnqIkqgCqXfkFlExLleujfq2Eh+m/LFugO8pcozpCEeNwRHG
V1jgyQ/W+8iQE1jVNXM3TITLV4xqQ8AzeaM8xnhzDv7/cXZmy22q2xZ+IqpED7cSolPv3r6h3IW+
R3RPvz+ybhInFdc5lZ3s2PGykYCff845xjdQVEj300vw0CIoNjar1F8NSPnXzCp77CHIQJCxIMvE
WFTuxHfUFGjxURdk7xxbwLZBsrrMFkiDYni4cpdU5dDB6zOiOmBz2m1KrhyMObSnr5QkTyqtauKb
Duycka4iI1YZxLv6Gxp5hBsoZYFUiAjrjtrdwI6LWTiqHUTX2TrufPZQuO8khM4/xh/NQ4zTmA+R
y+B3z2y+pt2nd5AXZt6eDMuOVdPeOxUPmD4xxZWe8mQGj4FxHyb3NN/R3bHDKPItkkMpwwm3qTLL
xE/Hjf62qtZ4KZ5XzzV2R/RmhUePx2Bmhnwd0Q3bQHTTOCx4/i9qJ6ti++GNe8Uf6R1vmFFcX3hJ
Q4K83qVHhVEyTZ0GbzrCEexgwgbRyvSpoG3AaHsrPuYH+SL/IBs3Qxb6wEiifh84vh/VK+rPmoca
OzF8lch6mKRIDnsU2q3Iy5gsFxtsk0q6aMOMiE6IBcghM7eDTNmNyhoYxznO93FN73DLpgIjXAHF
Y7wTSltMtrSRuRPC51UEQcxqP0bmaNJTipUbthgz7nkjtDbMI8IqUbZALGM3Scuy6PaU/Ew0MeQi
cOgBnXDpQUIobaO0YWeoezbD4+P0AW/6IT5P78kDyrUrlzVayxSUFO/2FhNcCXDQ8M1hy64WuBru
KUQVBCx3o1d9suvjc0G7SRF7UkPQM1M3ocDofD3MiJS2bOZmqqKf/2mOHUZbxjdH7cr+dT2+snwl
iKmxNJ4rw6LmF+cNclNYXR0ZJwML3sLp4PCDxmXDyy6K3oX4wArYcVZo+1KxnP/9KBKXwcOXOcCv
y7nxpTbWqiYdZ7q6l7i7karPmpKq8saZMFc/Kn4konclU3vXnpiWgP7K1VOaHv59CF+Hq8sowiBQ
Q2I4Y0oiFfrvXXSRPlgx5lF5mX7kNzjSDeS0rKX4x2en0yA6ubJpN2iH2K7T/10U8Xnj1TSayuop
GQ9B44DwAAUyKS6CjXFw2Qbh4wxevznQvz4TfjnQL0Oc6Kr0ZrkK8NaS9l2t1rMcun31FA/kseaJ
eCr15CKWDQpq1tcZkVlmvsbclxikyLFUFX8l1VaCalWnty8FIgJ+loquXL1kk+YOpNxHVDtKA0QU
hq5E2SpATf73ixD/Mvgh4EyTlgBzUlPUr02pyDCjxOTBxtyVRWht0oPG4MWj9HLFw4MXbGTRW0dr
8f7fP1ldLqWvl5pIF0wl7gmi0s9L8ZcRsqTO8SgKKZca3ft5HdUeOtVVYeXjgTUIyo0h7WBWIWZB
ariYJnqnGhwtO3fdra6/VNJbLD7p6R3unirfor2kStIEP2gudW4L7HkOWNoMxUE2FacbnfUt9uHk
CfquMXYjyXiVq037snRnEqNjH9q5REMl2RWC++9XKv3s7P35UsmzWohHi3Dg90u6UeQ5qkShuOD2
2crr9Dhb0yZ0dTeiXUHVu4WgbAnSFq8KCMs3thRO+iLu4EXvClAm9Ut6kXd3DI7vyht88BY7pGOz
6DCFU7cvj8lZc/A0bGgtrXn8r8P1G272rWw3Z+iVzTmeHYYZ8UtmoYZzZFffmW/KZwH1IPbFnegi
d7LIyNkkNmLnrbJN3XiXulhVAz+/MXwEklRtuPkx/2ewYABRnMvX1aF9QJpxU3mav9gdMFouSEPG
UM2beYOCW6eTt2eTiimd8Jj1Fu3jRrL0B0x4a3lzv9ozPvQMmy67He2Gu2mf3Fz3poPs1+eJ0mz1
i+hMdmklrmFD2TsSzrhBpnboeNiTguCvLLR1qLrW11PvFNtmk1uGK97jkZrvG19y2fj66W18Yvxs
uMTH2/xpsw1dqxt8Y1saQ/wdm+IWf9wTcqv18Z44KQqAbCtvs213Ue8psl9TZCY8UMa15LqAapzJ
ZSUf1m5omV54yu4RKKxJJlsHW5PWNhPu8AS00UrYemXftC6/VnY/l0a0JwvHUjMIRfyy4kxy38fx
lJQXqlqt3Tf1XdR6+FfFbF+jp9OAAW4liNglKEabaFamID0X09Vny4EgrgJw3hJ6tqELL642NMsx
TAlXTFgboSe9biPK0M/XTHw7TMMdj6bNv+8E+a/3/C8v4EulwzxWDFWTtV3FJcBal9q00XJ05IAc
eMyjW4NantumaRPZLE7UPVadQGnE67wWfez+sbLcrh2lm+yHPD8XOLE13aGnRtONPfPfx/vzDf3j
xv3leL/Q0uam07Sg5XgxuyIGBiHDKlwVtoI6cmWtuHFCJlVrHZCBz95viRkHdMTO41Y9FDci/nGG
XkD3GMKpG7KT/n14f3sASYquKDITEqrgL4V+EwS5oGRtcWnQH6I590p6DAomvMlFVbl02f8fPw/v
iySvJM00vxI4iznoJwG64aWEGpR9LsEJKpxU6Z7UVIJPPdLOvxFK/FRSfT0BEtEnKlGcK3QSXx5P
6tCTul2WxQXDKxbF0cRqzJCTZT6ND7qEsaLCtt/n5ySCqlQpsZUN+Va6PveLOF2n8ACiF2N1AZki
M91I2/2SGlew/20oiBiwiwqmA+XOXE03LS3+ZKJ0APUktrsFfZ11NRYIvCEI7cSJPFge7RSyq/Yt
ZGHMP+fBRitdsLXMEcktSQI4WAWuh6l8BJ1KKvHNRKWr9iepciN+//uM/K1z8Ovb82W7FnYEH2Zi
UlxkaH76U0Affhyh0jENCL1//6i/pUsgakBZptF1Wc7/7w+xPJvr8lpXxaX11fdGeB31G9rVAhur
JdwXEzrtiptKfWazzGGQ3fDNz18Wty+XApFuxD2imiSQ9KvkzJSNOc/rLr+IkYpVXd9oKn0ciQl7
/IjgYhyOZvRcS82lRSI8SR+zas85j/+ZNPZv9i4/X+svx7L0nmg80WKj/6TAUvzyXohNrEzTMCnH
6I5ewHDU3f5UX5pbuvzXw3QPdsJP7OsFuAhtS9xIyLMRPzGqNNYVrVrEbsVaOBr9UguHzN71dfVI
+aYxCD8Wb2gDmH0kb8PzeLk+CxjXAdK8DAubqHpoHooH4TKxeL4O++LYvUowNn50r/0rcuUb+aHx
xfvsQl2C/yeXtu2j+izQsfiQn4PJYoFPH9UP9QP14fgsnvFBTPBq4Nh8hCuMjrbKzcBtojNOXl+T
BQ7BA0G5kT9yUDTD5ZtT+hf2Jy2jFWKZZbOPdvH3S6pNpnBOW06pIEZoqnk0F5chdfL0ExJE5YjY
Ske3ppCuCJxrjW+WT/Evdw/RvgixyC1TWWS+nEWtnWYNj2t+GaqPSb3LJhyMJiL6DLlV1qErLSIK
jcaG53qcV+pTlh/HLiON5u7aXC2ptXSzvfv3WyIvC9ovV9byiDeRxGqSoSCuBGfy+1uSZUE0qnmY
X7jDsmF1f0UEwnJi5OErwRd4pCFJG05nnHr9vWGUU9kj0T1X6alKOmyhCEO4+eVQ2cqral9gAiwr
CZ9xyoSWbFGYKEaXnAWRkf4rISo+wo9/vwBpKc/+eAGavNIUWede1ZaC45dtPabkcYb3mlFQEOVG
RN02pU5vt1A1Wg1RCdCo+iAcg7t4bx5UR/2BwLumN4DikKaM6URs2/59SH89z4vIzkBvR5f16/bb
iNRKDTopW1ZJVoqeeIMKwXcaHaPwYwK5KQ7GQb7ipG0Q5s8Oiyplpf4eGosMMAMR/+8D+llFf32P
llWMIyLjAPXz7++RPIrKZI5jtnBkm5DOxW2mbumy6RLiezdGnVBtQoxiKW5EykdXqBwV1qkAmmTB
fAiLfZ9OCQYsdPmbEEiFtGkK+hp7tXQl+sYMkYj7m62K3WnrDpldrQ4R3T8Fi5hnQA81t31nX8Md
loQJsatqaURiMTNRvZpODF/ZueSbw7+KSZCnfP1xrN8UnHdv0yX9Mfn6e1bZWG3oHAoAc55YMwTZ
WgF2UWx06mjEiD6NMJNBjhe+eRBIf5as5DAgPaZy5Ppijv/7uxdlsyjVc8zpvEbQdzpLo1slhrq9
wCiG2evDo2heVJ25s3Fn9sehu1HBGMerOwl4V9+Ubhk9aEFwNtSU9/WTQtRtsLUPjEX/faL/smEX
V6Is6z/J8xLO8N8PleyKFiVMn17GU+zK8JfXNaLTNUobzuFVATWXAfg7I/5lBi2/5Q4T2qf+pjom
4LHa81LGrN7ax4QewUf5hvqm+dSXxKNN810jX5Q4lN+vSUg97CJXsoZ+XNO+bM1Xo5pFXdbw6NB2
tbzL0NyQb0PBQD6Z7o3yUzyG60R/HEoal/gf//1O/RRdfP3xcN1lc9nLkiTzZSdjmlU0iaOS4uDZ
t2O/QyEc0wurQB5SiC4sEQHV87RivKB5pnSXDW+tcBhkDQsilQ+KmhbsSOeV2M5I3f730Yl/fXc0
hSMDnUyQwNe+2JzKgDe6Kb0oLY9QbRf13UuEf2JFG/WKpiPM8pviQ9STQ6YyLIow1kXAd2qWGaEk
AVpDWYf2MZ6w+sKyjoVjh/ituC6eXr6cCO+cAb2OZI2tBbxTDId8ixAwghgdkyd7ENxccEPB7Rs6
2dULO9wSXkGuSNtPMUce1h0gwY4GmCV+JA9d7Gd3oxQBGRDtOcIrlqC8HVXpZTIjVylU+5o4I+CG
XoT9IQXnIH7R3oUw2lyZOC0PvZ75uZG+XgmNi/URhVW4i8C8xv1t5VMzRtgClyTfiWuZmytKjbMy
o9xS4LfKlELVCklueCpiSEzThXASXIaoQAxqOGlSHMUM99mEd0tqvIQDFzCJhuERAg7KOcANM5xi
THVNc+gDaVtGkjuBkJIybGQQ35v9otdDGjRF+Vkzhu8icP/caoLa1w0DSwoP4j+iBpoulwV2DrTv
FksKEHoj90Jt12b0ohSGVoxU2bJJZm2lxN4u5FPegOQDw3pVvX1z6f25IeBYcMhQAxF/S0v09yVk
GK+6KQZScqmh/BPusihyZ9NWGrh9QDFWuNr6nfFdQN5fnpmiqqjwuSXil+gOfllk9TxTjDgdE9KX
buMQw1Z50rCaxsgvopPUMaPSmzVpQsHSMMjngzLtWkITCQSQ0GSTdf7NLSj/ZdVnqM0dSAfNoAr4
slmb22Bqs6hNLuz8I4BEbEDOgDtN2QtJ+5k26eoQRuO+wRaC2FDOt3UwnUcaBWJ31pdJdKpaFbwG
VZHc5DptZPN+SeGVpIqucnUX5deHOgqd9Cc6RIcsVoAXiqqafBIus28dAF/cOuzzWOcUkUp6xYKi
/9xG/bJNipM5jwoliC7ovaLVkd3H8nBStPlclJ5q3nX6j4rDM9ubhBNe1aYTj8eC+l6MAFmID1el
+saUZvzlHYbEL7LGYUiTif/8/UoT9ak1Cl0XzoAQetNBf5ZWO6ZuaQFGfV28m+XBYP3Dn7mrLow5
OoQaZ7yAAMOuaGFoiIkWc97wejNVZyaLqKBmk6i79fRQBQ4YPh8T/slEMMo0za+fiEbZc+u7iCV8
hcZjZGm30l3jCjdIN8j5u+8gbeiOhLJ5W13eo9P7eKEE6piANl5rONlrzpCPuAcYO4UT5giPFzgB
wKwh2tEOyeChjlZ2A9/qm4vxL+Ng3iXyI9H5L2+Z8uVpFTRFZgDCUjlZ0NG7fS3f0Z/fimrDdgoE
Fo6HMPeI5qiuRKXIIWwI3ElMFIWtpN0MXWRnmv0tX/ynsuP3h6hOUWoatJjZF7F4/X4Gw0HN2mFV
yGcc5LM9e7k/upyn2G5weLrZDsQOhlgfueZ6f33WnXvBQqmmr6cb0yMgI7TzN/2bmF79z/WLY1K4
bYnekSQsY78fUzrXoTGSFXYu9uGNvAOq89Bbohfa5cKyME0H3EVmMbDmvoVQbHGapWH9jguECt8L
zuAo9yx1J3LfPtESmIxtH6/v0Q/ppD1BKzkkfnS1hDvByl76l+L4Lh8G+rqsSqg2PNJY13Qi4GP7
gFKs4RF9i2BR8hbvyQEr0r/X6r+sUbxWQ+TRQFQYZ+DLHkrVzCkuk1w+L29/8owDHL7ggGz+fbYX
qbzmMhfnjmmIBQeOjIYAce8DMyG65vNqa8hbVbNS/KDtlqHwVAKj3SDdWsgvh2Xa912t9ucd//vx
frnjW4H4Pkkt5UUksCOu+z7Ez/YGVyforDnHd7vuNww97WlHfxji2rCjMHqQ1w/QQvWPf795f9li
/X4wXxb4KG6iXpW5eEHsMKbQXVYT+730gt3t6v/+UF0MYPKSf0FsOYzK3y9KVmVdUBHFn7u9tsns
cHsOP0j7sr/LZGG+w3f6/ZY0ZOo8vDyaRiyb9qXFIQqrZkrHfD5DTtSq92ayW9hJRDhhCXpZvUg3
UC6gcEporkH/Lxo3uJYIR9BT9YIzwDBt98BOwjdlssazQNsInR/oSlT85lq6ILOX7wbf3Cc0yL0V
SGl8OXBhnwkpClGnJJuKJhMufhrWT+hEusCHeSQAw0MnGzN7SqwMEe5nPB3kF7ThmH/mo4QWYoMs
oHGviNgs6T6y6e9pa3yCMGfJ42BwYK287FFv15/5obhlkAQggblTaECSQhx3uLJX7w8oCq4AwRIs
DxdaX2K/nveQFiLIBdjPQeNua0SRjZfdAQ4ajvhGstV69EZAtdtG2OBhPtKT6fYJEgdEvAtKA+Ew
EhLRMpwKZR+SkOfQzyydm+RqlxtKBeM5dsIXHMKFgHvdugKl3867ZrU+8hjFJL0QRjY4peErSSBQ
Nnlhtx8d9rs1TqpnNuO0zjRhh5ioitwWnTEDfGbt4cJC6I5XqKJkjAaHeno06kPxWgp+VR271G0e
Kt6heEtAFjzDwHAROA538yu3MJMALKfQWhqrP5Kz9u8bB/vAn9eYQvdaU3TdZF/xdYnNQiPrujzm
GhMtdHZ14k43wqk0oWIClPO6p0bnTHqyaDUkFiQ8OzeVpwt2+or/VgVo+jojb383GI4WHORm7Lfx
vDfe+pcOQSpQo9SvfwDgwSvey7cqVy5DDhpylLDcMnvw76CQ5DvaiFecfvBIHZLkovvVZEVebSyQ
I/h8GDTKNe717ieMdIbjiiB8sQzTFSpBcmV2qZFtgY4IMgo6eM1pzuHNoNorv3oSP5hbvZaFw0ga
FCoYkMhqbDomo4cWGt4GDplRRp+6AQNf3EaoNbHbOQzlxzei+AaHT7dHMo6ehm1EqrRVgjCwcNTK
AChup9CZI4RL29GEHgp/ad1tcSgqkyN369y/Aw5XkrvASiFuUsBKiF5PFDQUbAzbdGFDCaTnm+mQ
5BbdkscM8T24y1fJEnD4rCn3z1D3EMqYDpLjx2CnkhTLwGhcvDlWdROA4rUyl8unKxxNXKfeXDj5
HgSxjUefLc4p+qE7M/qadD3t1cQ3dAcBMdpjVkgQ/51Ph7R7QMVduEWwuaNOF29IBwyKvXyjv0B2
AREVWsGw46vNC7K6xQ5zgHoGF4NgxO2V8RSNYCRgJDlsSrZSx7m5DazkrWGf/NJB4yPBai3ddu0e
IJuxaGU5KqLWrwxfXjGi8cpe+ntulWllLfKbyEufYPOJ2/a6ASaSnh+JrANK3rW2yGR5pFZY3/Mi
d8mV+Ls18H8ehdyW6gZXyRrKL3nD0WdUr4GlNKSWXFCUV9BcvB4bAfNcaDDLhAHJG62m+Zsn0c/7
5cuarRI9S8GFx52wzy+1T5+1qUxnYTpHgS9hRu5EMPUGAR4QW6mwM5hSOQCzGT5xR971cJYYicC4
i03FQQc2yT903O4JUvpV+01p+pctxjIAURY+hMEcTvlybPoYSJF0NcZz3EMDedJHhFGpI96xp2YT
oW71BZuW5xsUUxbtO8a/DRIDRgSQpTBY4r9BtIfp+u7csgdPHCAvSgDPjwTpZcithsCWH/69QGFw
+nOBYkaiU0nStTNM/cu+dI7y5jpK8wi7NwSvZbbHUlrw24QsoXpA79cHNj66JLW7BFuGi+oOk0n/
MWVLdBPYilpZVyU3LfaLxbCRasxQrGxaLtg5uZi6rRWMLqAKi9t6gYo6suxqCWwo6IG7nihF/jOw
SYEV9Pgt+HEWziex2uLAZKtj1k4wOkxdrhgmmR5i1Q8Aeq8BQdEvlx/64LZt3ZCBYuJpyIF1Sh4e
oB6kmQpsFe55zHIqLLDxhYVPHBB3Y55248YpBncciIRwm9ATQw9HQINGPD6nqrPagfFNIZiMUMjd
kmNUMH/tlQDs2U5NCI/0hYQkSPYDG6PEG+OL01ODmAkpXSt6Y/Zm9Daz8LiyGhBOPF1EiNOoLvDQ
bEWSQ5NdP1zqdtf1dERd8s//fValP6cnlOHsojTaEqao/BS9/FLBJq3ASGFuxnPRbkvJkeJLWCFr
Yy8Dv+cR3J94JN9yOCew0u6H93yfvBqiVeSL7JGwlvJWf76+VTDSEO6lbfRNiWYof3kqsuNiCgG9
Ao//15bdJLWz0jONONP4yl/jeNOIwkGYirs6M2yhYE6pcFFYBFWClWu3wmg3TB8QitUFyuraIjhv
cU+LoDuMz5hB2GPFzmk+JgPLEmDGK0efsx8aH4aZ64+u0LuJ1DpzGCwv3Stoz2QMwHdEHPoG9txc
WdpqEcYqCZPj3IP+taqhEVWeFD7mo46bBDHwrpJAZISOknpAta6wyvMOvSBvceXV0jFAEt72TrvY
n124XQYbFAAXvWtqe63wDQ3PmFeaaLk2Lag0nvXEq4OVlsAXAYzF5kymMpI6C0jIMqzm8pp8E/8J
WZjVnpecUUDTZ3pCTAJiLRyJUtsUtz1gIDA75C2mNrvAGuA2uzGQD+wI0ajnzFJcgzlFZFPM5MpW
6y8hOktusNWuyEsrjC/JZIL+pL+Y8aNQekCG05BHHKbmOKpelh8qzRGYbmWXZPwI4vfYfJB6V5RP
VXeWa1vNXRGSiLC4k6ii+5LcldM1uUf6ZWDjCGxFuGj6vagTeljhBh4fV8FpaC95th9fZZWBhh+b
p7J4VuRPE6lAUb2XwWk/JPdz9TGbR1kg3IDH0HnV+gYzK0hhgd8bt/14MqAVppd0EdUQh+oUpaUk
W6rT3DxU4UEJDqwSomaFbEoHB50pUl2VhzOznMQDKopQGMpnt9ooEOWxzuFQwsbUbtm8XiMraLZJ
adXv8guW30GFf2bzjUCLmi/saZeMnC14d4xMCmsT7B+JOwzhuyWzZehtXH1S6KP9DQc3HlzScoxy
Xyu3V1IEuqSAOyXRNH5IQCMxiYAbMhD6NSuqZbQ2Ebc9AueSk+gYEAI03IRP3YwwB8P3dJcZF3O+
yUfyygmp81r11lg9tenDwHoJbja228nPwx8y/kMj8qkIUlYtG5i9RBpIiXPSEys/MLa06uTKr1dP
onHRo+dK9+lCdOxjZFfs7WRh1D305oWgPl4DJryg3yrFYuTjkppVR1OPYX0TzQ/NvE9pRQ9emuxg
sM1IQsMtoTYm7GRGZTXuSBcO9Eo9Z/Jp1u94vF1RQMmOET8M8b5vbGW0yTbPe7eT3fl6HnrSjg88
fGTxVewfDNHGbTt2S2zV8ugQ7ZivvB6vo5+tCIg7ScZhHvcZYQpo1vuel+oOMLFFUgM6yIjYVZVM
tgfZPFUSNkvSmKjh2OWab8AGjuJFPfKMVj7HRwTkwoN8LCzySrLbbNceGP7A65cPLUHOq2FRpMPu
NwEY3Rsf8GWFe8TV/Q/hVTnFT/O4phIhiXnxVlGKcHEC1MNWdmYywNA6BzOE5S1IU3cieDAdpkNW
b7lcsP5R6i1WxrWIzrQZGN9x9wTDpVEcyBL4N6cze1+dDT7wILZY8Ba4vz/EFzoR7CW0E502Av7U
HznN3mE4xbiQaUqXFc8fWWGGq79EVD20M0q4ZWvZ3OrDtnMCtvcC8T9Kt0sGeGJ9461mRgDK/YhV
dtX48NViJEW1fH8lZ2oI92lYwm+yccyBuFWB/ZegFzoABjipDuMyD5rd2nwow9dKPFTRRQIG0NFt
aXOdW6LdKlVrtTou7hUVrYv7X/DRdcN6RmA+5u6cu3LsTtKaea+y1z9lh78MJ4iyISqtn1jF9F19
IL7hTnzVX+WHyVIs/V7bS3vqW09y6TqB9ZtfwS3TnkHBLRTbkXKv3yB7l2nc+hveBYAFxO+4XD/H
4D09a09LnBB5TuwduzX8Njc7hLdJ9RpfvRU+hJVNWMRa9aNjuRccxR127a5wsoO2rXfquWYhmO9Z
uIKbHnCscQJK0842GnFOmYjbMBcLjwKk7gCpo+fAcEYhTvmOrON5OptH9O4UwTyb0ZlwZhNYWiyV
5GBwvW3Ci7iTvHjPGuq25/bcUTvehe8x3YXPUGTqmB2MY3ev7LQ37DUp5IczobDG7CcjEGQ8G6n2
KZEg+YYVcL5gdZhO8kHbNzsmQ7fCoWuJomODDG01f55u5wfzs7sHSh0/wefSX3kP04/gvb6je3s9
gWVr2BWG1AW0yJlKX5ddEAPPWIoc8t79tL2FgRTErDHgTjaCgIVziYYo4Xjzann60k0DWADtFFMO
9dS0+GFibCL4dRWgiSDZF5MJdx2rHfIcEULim/AWLF7qhmAhvi0SSEbFjJOXpKthoRev83HdkhPe
n006eAVxicqP1iRYahYcmhTk/hWzepcDAJ7ZBhUo/MUR+zbIprTObLV3ZXIgMA4WEAAPkvB0TZot
SQ7bSL7J08dSuqyEW7hY5kq0Kib3AYkYEr0CuX1RjAvjRhvYJ9vCMLs0RIEiBcFTGPIe9JCCHWxF
PSbiCAltJjpRBzoSyNOtALy+HqjcVeWtAFAZr8E/tycK8hrl8fVY688h73SNB9zFpwrmVewBUlix
bdIArLCzs1+xcJENxSEo2Za48niX9O6sULVjiLRi5SQL3shSSxQ22mT+NxAGCeh4A8yq4+uHO7bB
srEvARB0O60mEWBnpEzn9+1MejjPHKdvMSh9J+75qR36UsQxyBYZFC3DDDrQX1p8Un2Vhjgfz+I7
40Kgr1hZAm4XcmFJuBCDzSCzU8AmbbNLLYEM0pP/kfaegoDregAnjlyLE79CVtqxqYKgvVhdIrZ2
KABR2bqLZJZ+wLI1t2DkYvxCHCgZMBXZjsBg9q/tjnemJjQZZ7KEV4tQHotuO+5W6VG7//d2nCDu
P4ssfbVC56IqChngP2UTv+zH07YNhNkQh7OgeVLBn+6VRkpFeihHBYZWUt2igldcJhuzORhKdOg0
3THNHFTqQRQsSbUo6+V8MQFxF2CuzyFsXrdXomsACah4Cr1qOA/hbRu6kbheIbGnP6IgY8jxhKr8
fWLfs0rfGwox5VVLzlJfrif5tlUew2pPsUl6DQ/5Kxnsw52i78PyJu+fFcHlgadOe928qybmJ16W
nMrhzmjJn3Y0SAMFcCRcdUxQfFIldBoIrSfT5dfdUQBB8NgGhwYj0GBdSdVadoieyuWvu4HuxjJm
t6Oa+Uhza7a2zNhDtClryixdodW+MWo77O9nhboRTdRBzV87+Uj5BJ0zje2ctYJ9POjg4hCXHuED
15jNmT2Zl7rbDLiBRgayPgXenO6gVeA3SWYfjCnZaIt7CPEo5SjnPrHhTIKphNAmM4dQvJA9d075
7tcNBCWLRWyot2Fgr3QfG4k6eNgTsCCNogvDF04JVfyVDBI6Cvg5yVmxImUHN7VkYJKR+s4mxhF5
SzDFIVIF34DNvj/gXFeBKAhLcvdY7lHQZamlqoiMtlyi8TtUdMr+SeLRvMWNTuo02RAyA/bYjvqt
fv1OrfrnLGhhnumKKkoGEvafJdsvl6gkTlqhiMJwhrwOkU82Ob0Wgg2KjSB1QZkC8E0Ib+9c6BVp
zQbA0SI3JwoQSw2QBxmAkepEpauDwAzdJLCkZAs4bNVvAxDV4pYGXfcYvbGPNtmTky+gbOqZswie
wykgB8mUqVZaWwa0vXaxaslsfGk/jJsWGgVKUeo9UNyfEPT1jmGmzX3OmTITh4iOtvJ1ZPX8RyDR
KpKsrHlkNGx/cyNLf72Rf3mXvowMYrzUTSwV47kLLfiXATAFHAWsXBih2F4wkEnZudkrhbyLLV1J
ReZ5hfQfiKkDZgECl7QVGEAOrha67HJTyQaxUUJDRFfa0Y61MNeSSE7bkgzFHp3eM1UA9R1is1Df
1LwZk4NKKQKNhIx05Bm60bkX6j2tk6LyV+Ve6704YXLnmAHFp30FkEWSGP13YITzuniYlshN4uRx
iZJ9SMPuSbGSmxlND8SCETUjqTEWu2iaIYmjj04i7QaKASb05ja87iAqQIAJcOfovirZPFPQ0QsS
CJAtHGQIsStuXzjAnzCTm9nRkLnS2gksIXEosemCY769KnShHaz+4meFSZItnE4+E89XHIDbYfVd
u+G7k7aM2n65tMNeVoLrKh7PeQ4iY8NwooMAQfkDRQIQkeJ2SFuITQG2EhBlZbWfDDiSwW5A9ZDh
w7OWty7Y8EnIKzGXemzPtYPjm1qEGYqkLu3mOrWQfBIDWlvseM3V0pDuxLUMKOgwr6j97IyysNoy
RSGGNHhKnxu/uMByC6xVQOLYlv4Rywyxclc8170dja4BeSX0eLjzjFaRF1HdBW5DUYPt+IVpCAtl
tCxGvjxcguu5JrEmcRgy5bVTKd+0lNCS/+VtlNQVmmBTFw39DxmYIgfJOEedeK63wX3iYSX1i73k
T75w+u9viUfatE8mghcem32z7/kVnZt9fFx+5cflo+jDPI13w6GyF7cT4NBD6LOkOOoWpjF09POi
XVzjrSIZZPldH9JD7xpeeogv845olhMG/HN5yA9k4OzGneH1LoZj/t/wcr523EH0v019EAriTn+r
+BbYdJGxguBdSxiodBv00s/fCp4u5K69M/zQOOZmn90xl+m81pl3VyfrvAEjk4HucnFSFx/DveF3
XuN1XvYRu6G7/O682KV/wd9QOHrJ8/IxBlS+ovNUPoP1ZR+7hi89LB/997nl65evZdTI55B18+fy
XZLnmO+5fK/QVfgey1f/93Hsavzk5WPdXn7ufz8Tlgaf/e8YZEu3l9+G33jL75jvsPwLR/CwfPfl
5/Fdf/59+Yn/HcPytZof3jBp+u9bStuf//LfMS3/veEvfy5f1+9DjsLw8yM/df/fZ5aPlyODtx+6
5fpHcFP11anJ83UApT2FlVIE9zrxy/qJBcQr9sR21EfZFglisBmg71qHl3tD/8vmhLlXJ5p20vIT
qKi9/B7fH6f86lS8aIOLLIg24U14w/9xwOFNt0+Py+/ggqH4mHJ1GT4Tqdce1gSuPV4/NAAU4x3a
hui8fF1+BArQkOhwifn65E44xcfwpuLfzZNwSo/L3/77KLxZvn75acvnl39ZPoq5qoVTwtTnwh/L
Nb18h4rPAeeWfLj/XOrVnm/BP5j8WvlPhKv+vCeW+wIAtL/cIx2foynLx52tONrL8vcOzUVnL7/K
LbMnG8+0S8PLlXDYqT6gYjs8adtkH9G/I8/ArW+BLeFeOBSY2ahFJLdzcjvxk5didOVbIj430y4+
ZQcKseygtDvzgzNx0L3rDg6oFzk8xB8JTeANbLApLqey8yovOi+ZE+flyoVJ7Sv3lQda9lAdrrvl
Sii82gVkbsNX4t5N/auTc6U2XMXmo+yym+bupG007sJLeRB39UF0xV3qgxrny0JO0XLP5dvlnF4d
4tb8ZQkIL4GneVTx26u9/GKP7jVu9bbc+Dly9HEXnYRjza1dH2a+c+AxPdzKztUmFJlf+hYYuTfu
RK4V7vWA23y5/pd7o+QKWc5ptadO2JTblhTYpbZvdyhc7P8RdqbNiSPNFv5FipDQ/hWQhFgMXnC3
/UVhd9takATaEb/+Pgkz9532THSHwxizaKnKysrKynOOu2XPwLs1RxJYnvlkeZR/zCdBuZZeowR/
XfpO2C7aBQsrbqQLxHkgvUHfEzV7I/0pn0vvyrVRwyXxd2czjd2PD9KxQK/oeul4+e3X2Pwy20a7
ZCv3E2PjybbaJI8X7pKmo/34N9qdmxkgFO4KISxO3+IC5ULk0QmPm5SWIxkG3E31zEfkNehP4nCf
M7JJiime/ZE7SoKGu02Cy4uFVbV+HXY0o+HdLou7oPA55W6U7eU7yWjM98D4ltEdL24GrDIereXt
c7A+v4g3Gd7Eo4gnEt+l7hm8IFXzbXwvQ1Y6nV9euaz0Re6PHw3dIh0unX/y+x0VDpwXG2OrG3/K
6O35Ffu6ebfzU8pGI1ZieCXeWwYzxgWBTOnri8NSHruA6WMu3ZEu2PIJ8A4MamN5sKbKVmalEsMW
KxArje/j+4ImU8m1YwTj8sREhCu4jmUZpeTYMBFxbeLO5Pbl7NVGji9nl/ni/CTumlXz/MT59YVc
FxVCdH2yi7me9L5dGHPCZw9J5aW9oKz35vMtWrCVmY8f8SZyqbgPMUqZNll6+LVPpBU2Kzt0d0BT
ZczG2251+2kWFnY7gcLldmptIQ1heMmu99Vrtw/30v1gCVbZMvdqVH7LTc6I5ZALliTYgfiaghnY
5HsVc2exOW50Ziqogpbwg8eY869OCCI9rsrCiuXQYl/IvFRYUBLGz+Va9k24734tk5JMVycODK20
30i/UG2yTLbULm9kTk62/GLeMtTFCugPZnwZtLan3KXgnKMwvc7/xJdB/k2MXd6V5uz8SwBcAP+n
BM2azMaL/XoM8l10L76fdr3OieLvyVgTHUhcIAMkDeqFPbO9ekEY7FlcRb/qV/IoR4Wra31cQzZO
kY2fBv0i2omXkj5V99KrYthiCxTiiPVjLMyS0n8yy0gE4CxlPpVR4Cyxs6vTvw5xGov1oC/Ndvhm
MSSl9aUJqwUcb/SX+H8ZZ/KdSWCG5twOTfqpWyBvQfvic2h2l4zaVkxAhq37M9+k29NmWEGQFYhZ
yw2LWfVrCZLEz0ojA1273aW4Qrmdy4os+V9tKS755ltkqqXv93IQmwhDxmP/KNHYbdyywN9AR0gU
ZrHNuis2hGAM8HSJt2IYSaglBoS+YHCcIciD3wwp2vCie5l/T/7wUL9Ub8yd3KPD3AbsGTeICjfs
L3SZu5XJzvK4tSSQ1pFbZACEcLVfZ8VJUOOLxJWRhVhRDI8bkJgK0Ki4CLlssTYZAjJKZTaRuURG
pXiG8yoN0uC4ybbyP68yXuU9rniBUXiDL93v3md3JP6XjT/sDDLIfCMTobjzg/GUvyO6cvW4Yrxy
50QhPkkNbcn2H0rjchInhHeTZhBvLc1/vNp4E0jMhegMU5kWMKXNGiY01bevk1UUwq5HnMs+dEDK
jYyuvYTqLWhCDYlw2PE9Km7CNpjM+6B7rF/bgJxWtqyDFgw99YfL7I49pojK9hAZXgaHxmE7X4YJ
Q2lvzC8Ptmd6MoxkAMmsCD8sNVe3H3ZceLUm2JbhWOEAxJfK5cu8+vdfHPcqNefSxQlNKG5OolvW
Sdwj0y9bHMvr7I0c8rW/TS+/k3uQR7lE5BLvqlAJdC652+ncFdkhj8yypy1pxqDxIdIOxp3pWU/i
A+Q3+pkGkH9d3QUQNH0BwTX92+9kwpBnoICexFNiRl4WQq1AgCJ9L/cgMwGVL9ewV0auzY8+Hx76
nbg7iTVkEqhwedmjOIGEIOVyvXcxfwnYb9HI7XNiK0c8P/5KRoT4FQlieIYhaMzOmfizrVzqbUJu
8THirdqViwus9uJfZRy2i+hnywiUAMYJlTvbYzRinGQnwmptLpFo1ZbxTgxAp2Hqd5YyxADaSp/T
AzjCtCMk0q+hDrXvnKFeWBimhX0REtFMrHHOnEZip2qehmi1LFmc0ugUN3gTQsfJot6kj/lH/Ki+
ElovjnPk+dj1yZbqStmVG3WlLrKl/KcuTvx32qA1lW7VhVhiG5w2+eKQvUXGs03yG5Yn/4BlV3M0
wT0xS5VDJnw5Wyo7Fx8m47njIJNFgTUf5/297sGcwqWwVbBMlsxPzEoDnzhtxtVhW26UXfzIqwjW
ewgTEcQilMW1W1BLHP1hy0EIfNF8DhBgXtQB7/O3uP7Kq8O2v08Wk3myuA0g1th84+hTlFtOXsy0
n5M4o6JhWa31QFqdygDu4bLUAwBovKIH8rr0iPxNQ+VVhpQ8Z+ZZDgyuy3L8IaHm/35k9EqQevuk
DD4JRNWtu/l7SKIHyieUvQzQGk/QMEQH3yRUvQ1WCVqN+eTRmLv7itlIPML/fjs+Wc3N62fZV3qQ
AHfY2Xzi9su44d3/f63Ee+G72NeQ8S1D6vYjxiIToPNketrDzSPIAW7vUqHzLQ7kE2I94jFkorh5
jdsn5LNi2nKMw/UxxQjHF/kc9erf4GwhGrU9cYTsaEGMHMJSeHOLTkip9Mb2kEjCA10Hx1+Rq8we
8lu+9wtmK1b+m4gX4P5nNIE85bdvp0T+K3la8CZoLIJvBhI/Muj4EkC8v2b0v2f1HvFhoNI7m3BR
Ugh/x5rNK5Coawgpcae+kHdkTIvbKAJS/97hyrNyWN7+3ny5PMqIF0/P57zxQ75Z4izkuLK+FKfU
7ySWkThH/ADLGJpFGkYaTdzMYXleyfiVEWx6RXB6Zw5ecn9svEmzWHOL5pNvF0HMQGZMwzJKEX4e
UkCLF8LZciDx0USfK+n07FFCKMQbA22ZhjHzEnrzOB2ZIOXWqo2sixrIY8Qv1B5blb4z7ZfDTvpA
YgQJjm49fX1Gm0astdoFfXhdSxXhZF48wp1CAGnDocL+EEP4GIoBEU/JhyArXse7KmxCoWyRoWo+
GwCv+CdZGH4JG9Bz93LCnUmsxf7taxqatMKF2fM24hiNy/H7JXDWMiEfwmYtR2uYM9gdWIJqZTP2
NiqPa/3mDHBccNMscgDLbM+WuBjxVpDIaLOi9yXMlSBZfrJNO5v8oEJnq7O5ay7lkHLg2wk6TpUs
TKbdJuzY+PI0xTvsIE2TCXX0uRvfxDE3fOh2PYZv41T5ZZuUAlJ2gE3Gtoxv6VsJHWTs4g+Yzy53
VAnB1Ol9k1l+2Mlol7FOkOHLYLn2NbOD/Mh/t9hM2kh8U3LXreVcR9oUOXNmT+s7miMw2OBexIjE
Kd2aUxpSnhPMwLzCN49hcletKyYUagkrugdcMDPxEsHemXi9I+8U+L2b/5Mrtr3ruDQwwluITIoN
s/zfI6NTAojb4+1qrzM0oxGzZgp6MOa1J7OOzDtyctqTLvp0w2EV3XWAPOglCWaOfn9v0LQUBGoA
g2D5+KvdqLijKL7Dwdx8mwQw4nAg8KPtuu9E+9crlesoNu0CH8fkg8eSsLZlGKXB+UGc8wEDE7dO
498i/pq5V0z+7/hCXJsMApNow5pfrS5A4ZZz3eIPuaJbSkFuaPCvkymviY+W9YL0T3YnRmP5hi/T
TbKQnzP6qlP3NQ4nT6oJJObWfNKzTvhXa8nTW/P97b/ofHbAV0fuSN66Rlrz87RihSrBjDyKh0q9
JwnKJbaVv7J8kjg820rYmcLxRgLBCpW93AGFSEcR1LuGsf9rNEb3LtsmWzOggETCG9Kdsw/x5xJC
EM+fkRakJD+43N0C4ZtFisu+WbbMRGzFhclyXEFlSmtJkgYazas1yzNzefRVqlrxyxJt3uYXeVs6
TRzAgQIbRh2Lt5trZDh872jgDsToLEV7EjuWPpRGZk9+KyFxFcpjR5BkL9kDpvGPPO/WCIZ4k8fb
pH1+cDGO8SUKyy2IRvHuEQeVH6m0lbDInnFyatv5pgQsCYhtzZPnkiqT2ALw3MPNiVmEqBKyip0m
C/zmcQqLIZhSHf1Javo6iDfxBErApsc1xpUQvGZIiqXIGBTbUIL6VQ6C0ROkUG01x2cxmuWgFrdx
dTsME3N5Jw5EjF7aSRr1/HCb8guWAkoAWyJMx74R8wkWJRI3SAPpnPHvKOI2htmX8G4RxojLu3lX
fAC+tlpT2bKllBsxw11+xxOJeiQ214nMJPyT0E/caB0gF8wKW25crlRsu2jmyUMte34zgnkuWGER
fluqyGJFhoFWSYW5OEqEWnBXEFxxg9IUGUUyzXWK6NaTebZsAzlkFd5cOQjPJXEm61kJAv9+LDeQ
9kdzeVmWuirXdQtOrXcJ/CRElQ/D34VvkZyWJDIlw0Eub9Gt3JdcKtzF01S7yq92xpoua1k4Ecvy
rWYhuZDDN6g7mSZkzan48Cpc86ynucmiQmJXeUf+Sr6sWthPZogc4fVbiq/sqOraOlt27lv0WcAy
zKgsKyjhi2YA2jKqYNo5RNj2U/HuPJTRg3FeK+kPts0ylsTWq5rfAyBwn8r8R19RVrRyCNL7eVqh
Qrk0D/OJOhVJ3/rbsGVfzrn8YAO0L6nAB4HxcoQTTQLqXOArVERcZ11KVrz4+4k7lBBeCY126kPB
pEzdsHsnSwt4SQmTj9i/NVVHEShv0V6t/PkYSTEReI8LalVoT54OCyR6n5n7Ay61ByE0ItDCIiCh
v8pAlPGQKr0azeR98l7zTsuXcPPkoTm9Rn2kcHW7zyd1Fn1rUZ6g0rGAgwhwz6uIC83Rbdw+smF2
DeEP/mWPjgWLlBEbRML5U/o9AwFZ/cweoi205HP2fGUYyVjN5Wtz6/1eXRy2n/AKbk7BoZz6eVDu
O4wDpYF3tmKJXLivAJlKcy5PJd2d77upWEnxTr7hgQohOvzd8fQXZF8Xknyhcmx+fL+GERJC2KEz
q94BOlytxsYK7J3yJP+ZoT1P9vY8C7KNiQ7L69UG7dAWC/qAiZ1n8pNRG3ZL6dEPC7Q9ERUPXd4g
3cPOCKdtrt9sFtGDy3V2K34X3TtIyY1N0VdIp1DXx6tit/nHvRh7vlHC5hsMrdePK6HyIqchMb/t
FsqOr8u0u+K0L3IwOUEeVN+Q4aMJrjflAdrYaC/uT0z8Q5eL4Oc0t4rpyuRmK/5jlxf9OuM6CKpr
u0Dhvh0kOfVOfnKOKIq0peSrFB+Duh3DJo2uvMjQMrndJFB+5gHnp8E48ztXtuByMMOF/cL1NSu5
GsuzX2SoyWfoFq5BukgWkFDSZFPiT5qOBaMSQpKE2WZ0JpborCmyVwEPY7kqiUbsgL5fUfZG8T8u
he2QkAqB2c0QlNCCcpdGzDcDpcnXFqUpFwnmf3uZQ3/Yu+unDzNpY1oT2o9vipR90N7tdD+sUiLi
bnH6eL2uWLcK/LIsfG/rZyUElJbcI23pk966JqMm3hYM6XdlCxTiTtvqu+y+v0d/FyL9/kMWw/rz
5ZmV7VZcm6xqZV173by5eka5sFur2KH0SUaa0L4GVVgASMitQopYfJ80nKy6b3YqjzTeHStxMYJQ
wZ7NObDD2Bf+Q3uXLYvrSprV9Fy88MghqDlm6T19dOegeWR17njWXRKgH0iiHGNg16Qif4dia1A/
SYpFdj6UreySSQJSMtvsH/J73UkLm8NC8tq3DV+XTTV5LkQ023rdseAmrQrjZIf6xeooitWSWhZv
bHkyhKX/4m3Kz98ThEbOiPVBKN5fai5vrkzuHreu7EZsX16SXbDrOOBZhBAV6gEcDC5IsQdlFz3o
jMByZnk6Zqc//b4oZPIfiHNKZ5yJAdzCgobtK1dVXyngMHJ12OVI59oahdvOefNajPPcfrOLEumO
Cg5iNvmVHUnQmGLHFxW+U6RjDnngHvabJIGUktE0UBSqt4uBDfDToh80+GjhAbeBR1AsWx1y6o3c
KbQccIZDJNRQis2XShDA+ro7wlOqNAg4PupnysakFJTyZA1KUICDTf6jy34Oh1WX/uwJWS1C6ZP2
rgORsPtPDdhbuoWLYSDgMPweyHcfGsjzDatSeynxpfChGCBOL1RcPzrN0lKZ0tZR93S5vFfGHbUN
CdUuh8A1A7f3LViqnSkE1rBZxqjwoDJO6dDpLi18OKEd1tKMxQG6gHAcf9TZDzA1bv+kGpsue3Im
b9Rs5XwAP3HUVwf2PS0vL6AHDyl3hM+5pr6c8CbfprXnWIFqhGpx7w4bhSqWCnktNLwDsNAV7yzc
ZAmyxwaKMaFa7m5QH8D1DWiRM1Fd5nYadL0/ATuhr/T0rjfhQI1gnRhcX0nuhyMJifj7cEpWTpcU
sDrNEpg6HVgIUaKfWxNhpKYgiWJZeGFZr79J/WY3xW3YA5p008uH1JSh2QPhHwA9qlkBnmAIwBIh
GnbmRTpHSbkBoqisDMpJWH61Ky46n1Ca+KG3wBiDAhIp8qgkG7o5ZZ8oHkh5Tvo00fZaH06ocj8u
eYQeFLIZKspyojEEeeCkb70OORpa/IOCZhjR0L84ayLgbLZgRbzfDwFNF1KFLxWdtgUqj9pGHeHO
r9C3A8TJZVHkw65y2Z5ul5lznk+oYO/0e/esbw2bJVsPY7EygMXK3ppSD93zxHcNd3+u03unp2Lp
vDeY+6rLMdSQCS761+pK4n7yKcN10U51Y3T4zCGs3Xx/NhOojhr2Z4D1ur1JkWq+0ic7g/rrI9ie
QaQri1ezR4g2RZH6hJRLkWhe5DJiztA36xMjbAq0UYvjJgZ5E58LtLlTIGPotTlnipabbneYsLak
+n3snU1a18/xZNdZEWh720cQcJb69rHwUtElulBYYOTLKygJpspIhAVgBsypanNOkNgVr8fJJzya
8/I8Uu7HXjQXFDvl99xYDvFubJ1ZW6DUdugp1SL/kL5F40drRcsTNORmolIsDsIHlq/WuCsBd5aR
4o2UuKLvEGiAvIzEnacUuPeXZaM8XYbjLAHeoFBC10CYZ/I8oqCwSrwaosyseobT0wdON1DwBXdA
qVOK1b9mAtXOAFcATQVKoWj3k3hfDcbaTB+pdybNiJ5Rgy1Vp7tzhwgMnun3hvQfpFzgOtFfhX4F
fRToG38t1bKLIouU46Xf2e2yombXScCMVONdQ4U3iDZyfNYuOaOFALDwVS83Sb28APrpqKCOkx6N
YOY9jRu3G8Zyt6iRrbuwBdXGd43xOcF7DscRAcZxNerWt9HSkbqlvmGogvjcTM28CytL92P7vraS
PxRQaf9RPgVvoDmxgVta5kT9wmswnuMmPttVu9OctxHa4srZoUsZ2v3zYfJZg+s/of/AGsHYFwCY
S6qcf9+2/2a1caEQcx0qPFVmqSuy9h9VcNkQH441RD07Qw1aZdPDFwPQAORuewYqEPz+ZNq/HQJn
c6SY1IJGD9qaXzsyNU6Rkzfx9WxUeGvHV/ekzdzu86xTtgz9LfbtWOns0jh/uE9B2f7qilwb2VOh
rYR3V7e/8L9ow+mcw/hQgxb76FXgTPs/o2b/6+7+eQ7BN/6jLctSOZVG79Ripqd+OamqAKxGTd3r
pLlv49DR3ptMm49W+idP+2+47q9396VdoWxx7AYuGwpQS2o0WcV1ZGid1w4ZOokWTKoxEzwSeJzW
OPg4Ht1kKUdFQkYYYSovcEPNRkodDfv+913+BXMKQZwDtQpIYkgOYGIzvhCWDI4d6Yj+tLumfk+a
jUbYp3dvVbFH+vP3Z9K/wEf/daovdCSHPDEHszoKeRTyQGdS1tT2Q0LxbI8i66159cle5QV1OTj0
qoRl4LRMbLAv7b6uRaFkmKphDHVwQunaeHT37iTyFcCwo4EwSgzndZ7PT7gfvSQKFp72mogHxKbd
qn+ou7b0L+PyejMQ1hoQTorutPkFDOGqiqG3utLumCDXQz68XoZq0160u9x4KCodvYvmzeyoMuqr
RQ9JQwdweag/bXgYAHSjy65Oa1sIRLJuOql3JyBEJdKnNpuik1dDfT1yP87ltM+sj2FAgZBbzsEQ
ZIhFlPvSRQYBZNh5E6eonxBa2tnb4QymcJbBq62UJ5gGKw9IioFQWzYButk8wPw4c6P+pW0BiDOc
40YNq/G4GQd4Q5B8icBwV+SEu1cr+sw1qFJQjBk7ynxjMvHu55nK5BYWkFYhLaeNIWUEIKWVwZoe
ok+Kr2Ethg5UJT25SYDAdNTEIVheD58d3YBz3LSo6qrg3wCOGt290kWLI8FwhKro4VisugqtAisD
Z8NMDvjgPI7rDviVQ3LqpJAPtJmg6XBXQ0ul/m4Cj0rh+yFoHiDzyTI/4mzHQIFiR9dOTBwQmM26
BsaMiCvt4c6j6LoxvwMzbDeWxcrlMKxbxdz1fQTXNpkOt3+2taViPeYneP+hslBQJrFPP4rj08CG
35lpvALRlz1nsCaNGemS+r6jcPiiLbUigF8LVnWlWiapAacMetBl/ma51faEoqS5T9lQn6CCEz2d
Tsx2F2BLb3L7ekQVxuG5kjoLI16gromuGeXY5/so+igAOk0TrVqPY2BzUpG7re/MzoJP2Jwm/C11
F41kUhvlxlQvC32klmuyKWAMPTnJTB3JYiknxHUr37IV0lnkfLrgiNrsJR4/Luj+FacWDpWLTS6n
yX7ERYPE3EBEMpz95LhVS6hzRn0t+EunQosA4EZE9Zsx7+NT4DSvCv15uphQz3tY+boA/u+qDbIz
Fxw52+EqeA2d+jinI9H9mrr7iU6RdqZuEk2/q4ieq6TxdKXaNhfLOwE5a45kxHpT83q2Jx0FADZc
L6pLbDa5Gyz63o6poklH+EmLkxdTPJ+0h1msQQWmRMOiPuQhgcIjw+OQjP7hcl+c705AxbXzzKzt
ad3XW/DFbT8Eg6utj/olyEA4z2Bb9JSETJWvUj/cd7Dkm8IhBIP0BLIavX/Nj28NGJ2YhU3aFtBp
oFl9BvXjDP5g7gnXL9nPBPRlcngek9eJIz70DB1DZhrz82VzHO+cwz61NzkkQj00j1bdBcMk8hIz
Wh7I2Bbla4kF93UJAzvrhAJ9IxszG+9PByoLSghUIHAwTg8XG0aX+vw+sJNu7l2AYdH441R91A6q
kclbebLg/0d6AnRWN3GBO88KtVpa8eUhQXBqMIMTfLz6frgcHlsVAYvxuNCN3k/BAp5cXEMSTPQc
ZChljykIUspJLs6TDU2I6sR3EtyjA8yAU8gpkSMs48l9WsSICqwgDjxm7+dDM40b1pLHlW5j5mzh
FOUcSBmYQ/h+1IIS13T0IwuQAzqaMeu3ApGlhnWdST6Zljmp1fpCaJ5BJ3aAE4Qlt9mBtesClaTN
uUS4oqA0B6LSo4vU+4OMW2Op5S0wZxV6Ig19RgQ38ApHspvmxtCeU02b5tzCAeaVS47CFISvEO1b
TBIyoWQKCzjKD6wUxFX2rMMw11ZItxKPVsT19fiQaCC08RE2nxp7sqPaeIeb1M+g1tCDSmLSRDVO
Hmhx+1aT1+K8TOYWmH0m12nj9PMmNiAUuZsgUB4lkT8qn4zqiprJdDhsi6pcdZl9fzAfegjOYhgc
iABKJrzj4RIqE5F1IPKEV6NXN3COqPleLcxvIH517Ekt0EaMEfZuY1TSyFcZVD3q41uhds+aw2ak
kpc/jPNnMiKrm3w0oOoVy2B03zesUcAkdooGqEmbJx2cUlmzzGMUvcp10j/JauF0eD4q84yusAf7
2+Fg+Kr27gByRKQeCIxNGQMkNdjOpXwz1PgzQWK3T3dZZnwU9Ll60TcRQWMOz1OZWmsbGLjNwU7d
6wHwHiFlDzdUn5Dh6owXK2ZFk8xTFojNhBZ9AM6cjs/1ANQ1HwCMgWOH/4CRdNYgAkHkJqNTzfS5
Q0E0AqrBrjYBD4a+d4VYCmkuluG5q4SYK6tRa6brAHfOm4KZq4rYi7WSFUGDeunDxyF6gqrWj6pl
y8wRMyTKug6THvYrQg73KQNF3yfATQC2zY4dPJckBdrXTmuRHmKKsV2K6Um598neUIZlgzSwUiG6
AfradJPF0Gk/FYRLo4s9n03y9Fll6jZdr+pXbhZ/midSJGN/P6qX0EUZuo7beVNNQB0y2I6HyaJX
lJcLooPmRZ8RI5rmi8TkGZkDBrT7MSJNNlDBPeSBjJ4KNYbzo8tAMy+sJmlxuVy3OMBqjhZWOT5Z
Zbtxn2z4VTq7IHF4hNJCdQ4fiaW8lE0HqOcAQbZGAiTa61WESODUYSPVcpcWmMFLkr3Burm49PGL
xgLdBmtWjdpO1yY7i/rUI0s6okqjQf2IOeBYF59kPQ6M3XOefvw+uPzKdnyLx2zoXGFpBJt6xXL+
I7bv1RHG+8htdslpgg4qOKFGu7ebzNPTaCZIzVonpRdlyLRjeZPTk3McQofA8KS96XkzjXIbtF79
3p0Rv2z3fVRz/W+/v0jzyzLgr4tknQx3I+oKX2nTT4V1arshanbFZPQdByS7Y81Og4i8gdc0zlDL
IyRdpj+1Mnq01PzzQsgPxHYlnvLgoC+fpo81u7akM3SLWCxV80C1Dg9lXe2RnJo3zVJ3FE/6Xcuy
lXOxc5hE2VOJvk/SqpsOsNzlcF+dIIyENIKEWcUUBge6jM2Lq8yT86Y9g2Unidy9DpQlUKL1PQK0
dqDc14l2TGpm3wcR4h1ioSYUVxGE6ecxaI3m/Tikf9Iu+wJwvDYZ4FtIrOWRf39dsyko2teHgn7V
umqlFkEBxcPpmAYNkPQejpWWmokmBvtPLp6RoZ/XlopDbmswhck9OUCfGwHyPZyfk+wP1FFfCRZv
F2fCE2eTQIOO6cuKZoDe9VgwS+xq960tzf0hH74X0bgxYVbuDGCSmvWoXyiwrJ4vhfM4ljDF/N6k
/tPuDUukM3TD1OHl+bV9skorarDL2H2LsmdrM+Z1Ul9NCpR6E5HIn8Rkd5+1sp7bTfN4Tg+PWLxN
jGa5+xxRr7hk+4oJLzmWi+7Q3Z/z+A85lOta6B9r+2szmSoMW7aqo09mf1krGVV7aMqUa0yh14/y
Jdn1sINQXqw9ahJ36mKBR+hxbMDu0E8wUmPBV8dM9OrybBCen5+JZWe1UTxczI1Wx6uJ+dK39zY0
LLJkrWQCKig51QVzyQhmNdmU8TyZl67uVSl8rWBZy3OLsRyae4lmijhfMvUUXQ5dX+qSrmzWp8Qu
yLl2lEe3q/L8oti75pJDBccyfcDY8rQNEpgtxqP9YFzShwFkwtgaf0infYXs0V4oAUHsKmtLTOur
L0ubpo6Ntm12Jxc2tAkkCzlJ9YghWsMlqIHYLpls2oNJUpStEwC7FbwoZwRI3nSWyu0ThG5obcdw
n7dD/JSY2Te90VBpOP9hGXzVQ/q1Z13oPulXehYpiK8I+fbiTCrdqOsdq7SuUh9PJhOIEt1VjQRT
pd9OqDU5metUHf0OJpvxCJa08yaZM9cuA6ys1NKe1k42rA3CCOtAHxfEUeL2zqdlf7ncDbn63JnR
NIrfYtj6CvtVoa/dwxljPyIQSslcipS5zGhH2eZ8UhN9d0yURadA8AoGirRrppx/6t3GzG2vMajB
6azX1BIZyu7h96PxPxyCtAfZACjZ+LW+ZAvd3EzayihueR4lIqOtA5wjhDLYotBHZ24wG7kHTyFP
SPT15xzLl3SlmI6rWuiEWBPcASRdv7qDobm03aga1U5plk77oF1WVrJ0Tm8FW0ctuVd2bOuEitdy
Xx0fmmzVWsux9I9QntsPFhpbFAZDKnR6M9k7hz8a0TIcaLZil6xWoQTyhuZzUsHdtppYf9iQ0/6d
ifr10r8kkZvJxOpTV6t2x8tWt95KCIrqpdmucvWtGZa1GhwufgTb5/l+wumd+0u1745hm/2BtFv7
d2ZHrgNm5QlhomZd01j/iCQM52RZfc91nI0HPQKp/qZTQ2OwAIkeJLJvz9vOhCHmgDDYlB7MacXz
sgVZYS278Q8WdfXfX0aYKxoOsOtarnAn/tqhvRFXbZON1S4ldWH8dGu4lv3GoKKfAldboc6wBl8+
NeF1QmUIim7326DvrCGY9E/Q8XXjPaK2ofX9XM5tRKtDl73LbOECZ8znLE4ic9YdVmgLmjjRn9kd
n4ioLmAIfmbv5j1KSOY+eR37+UVZHLInM5sjSDAH8QwRaqsQPPnWvtAXceVZGgSO8yybQ1ySUMyW
Laheh38HlrESnLaIIBV/Uiy/blD9q3WMiaPpiOOY9pXb8R99dTxfjoc8aqrdBZ6NbG2q/iWem8OK
JNgE6s4foPtsuEfVOUD9Dp8ymVk2Usg5VpWsc5BBLGmUOdLg5bgG4m2nqI6d9jnsngeovfYnCqRM
AP+z3pqeorv8uCoSspKrHh9yZMP3YdI104ExFbE8ev29L7EMevaXe2MUTyBaQZIFTnRy/7/2PEpk
NsnSgsFAVT9glHiFzPfEmTcH1g+zlique5a89rejFprRXHvvAaOzMsEm2ZMcFpdpX4bOwT8XHhJm
wmCE3IUyPkBsEB+es/x7Nlm4xYqVSArHB7Qd1qJFo1SZqxPhgTzvJ8pMjaapsU41Nq/mA2jiid8z
2WgrK0MFJtSAoYzsWKlsNC+NYgHf+UTzhnTb2mun/UOs9ZUc0dJoDsieEbEFyK5a1+38f3T1qbcS
+6yO4xbSBhcC+629Kz7NnY5o+GlnrvvHajogoCc8+PsuC5T9Ed7bLbvm3U9WxKTdUe/q3n/fR5z3
PzpJtyC8JsaCvf4rJWJUNk4eN5dxS7bV8EldFkuW3eNc3UNKQNmjNj0vWDJT6ql9AkZdIFLDEnK8
P69NaHX946Z+rz4mLnR4L50JoSxbhPL4oCD12c4HqCcpF0BcudiVbHJSMe5ieVNKN6m3PqAo5DsU
QVOQO4PEDCFhNzh/Gj4JK81zfgzUgZ8+4swvKeelKtZXF9AWnE5rXZlmwfhw7kNKlpClfnAC9SEL
U4AF5GSm3YMJnBmhskM2a94V3wLWFYGb+sb2OLAvQg2KatzQTIMkkvK09oi4NVVEv29b+19TmXQ4
/DuoiAlxgSHj4x8dbtlH3TgM/bg9/ZiQynw7vllF0NaLHjKKyItJ61PVp87UV9goj9ADkUip4b1l
YLDCa9gNoKoDVHEKKV5ANu3ETuiBEe4X/ZyVEwnj9DDvoMtw57rjuxc2mhcsCdmWjLtZ5G7Zk3Sa
IALxSmCC16cCBu4w8OLjCqa8ETLoqeQ9tWX/eYp9Ec8OOu2B5Bsqzna31Q4r9bA9mtuB+pdzUFMD
AKVpePkTA4z1lQr2OuXTQGyb6SprgK97dgcn1kw1L6odfG/8vG+eD9PH5Wc0e7apRntmTTTFkjwW
bCIIMH1lieCNM6ju5meEb43Z6+CZvrbWEKwVOdtqaszO4YESbw+qjNlkpvuo7Xj2o4mN2zCXuewv
TAWm7MzYhJ0NFBNC7zpL5xRneaD9ZtF0D9niXJ/ez5bB7ttpCknaIpMXn7+v2MeeSZXcvTz4fjj3
N3Mqiucp4jTlbKBAaA9Frdc/QIMyg1F8+rOcrX4W0++rn0R/d61P+me6IrfPcZDf8XvOo0BLcAkh
/vJz/xXMGNK/cEN66oe2Akz5jdWruQAkH15+QCEYr6xndwumnYBsrr9DOOQV+9K3H6InEs/TJw2S
WirkgtRrgjPQj/i+fKTcGkAJxebsUW9ADFAwm9wV69brZz96kANUAVNDrQVQkC5Pz/AAARoDwDqv
VxN04EFwCgZPCAE5Cjs90TOEe91rkXvdptwOwWVd7mqgccLwANZwqnqI9fnN1KUrSLDNTV/1pHtg
Pp3B9wYeW96DE/anYEHlv9QrZiTYph9IIQZFcAyqgA1UhN/n5PRm8fSDsbBKV/BvQghhzLbwrdL8
ydPgIUMSav7oFXcn/lZyVP46II+1bfQabRLhCrlH3wFO8mivUkvGIThUu7W/nfColMYopMCmxf24
T364zAXxDLZXIXydBtMBFGX3lC+cFVx16P7GL53gJ6l0piJ6pYaRjxzD9NsEbgBicwrTGVU5vMqw
CG7Zt+hcIZi3TlQ9CVkLOwLiIZ2pSz29sa0X3fdiR7UqFa4NHL584KP6WaEoS9IDuocfaQIxy4ys
Pumv4icVIuR56gr1tVm8bpfAIGYDFdqH0EEHZWm+Xo7eadG8EClrd0deOXuUh6+H+WfmnZZUva7y
xUhpdISxgc94gjaJ/43v/f9Rdl7LbWtZGn4iVCGHWwDMpJiUyBuUJIvIgQhEePr54IuZY0ol1bTb
p7rdaiPtvfYKf3i+sgZoFz1mS+tk7YBeAlzTD+FLvzfWwZPw2LwEe1CP12M2wVd5k25VvJugMR3D
o7FTFuoDPzyVoeUJboaAhPrARtvWr+omnwcLHKCm+eoGCtI23BFQaj0iE7Hp58A7V1gnu5ojz8EQ
sV2egIQ/Iimfz8VZApoJ+5HxN0Y4K2FxxEx3D0Bm/ufofNJYtjMncZ6359XlOXEQH2c7a+4ftJxc
tPvYeWxXVGvZ0ti4rUA0syoZn7imw6yWFbd5lRbWOrb344VRvLIRW5nBe50cJyfR/vN82c/7ufN0
uTi1c2zt/fzPq4vDM7fNz/T2MXMuieOxhZ/QEuTJgNI58z2tbNxEGvuXo+RLKkVVJFlkiIqsSRL9
wX+PErNDU9WvouuOipup5dIPZcc3xImPjmdj0CdVs6NE5JdRqzHMQ4kqW8cwEpsDkDZjh8kbuhod
ttvSozqV0Ae+xs8SUn+atjBBKyghy3ZQF74PMzXJJyq+JI1UnG+tPpPSpR4CbwqfcgWRwMmNVt5Y
lCbxZ48//NByNvdwD0EJqVbtKCUTSyFedYiv5vIwSRDYG7vkEstS5MIy+P4+9xhQ8F0qx0ADr+8Q
Wm2hTxjVFkhIThIrAG43uDGhfOqBmSV0AOpwGfgIdVu4b7b0hJB9GpvHlnbb/fy2pe/etixJ9MXA
FCiidXdw5+G1FYbcK3aldNEQx1Co2wtMy9DebcxnbaQOKdwWAPSNSKGvF9hKIJL38118bbVaFgWc
CSJJlQDQyP9+8qyiSRQqGrZJ+X5QPVryPiS3JXvcSi9Nkjo1jnA/X/JLLsgqM4HOUHXj+YTF2L+X
FKqraV3zgeeu93H0kISbqpyByv75KvcYnb/nvakDBpIlbIC+gPZuaZHdLFnPd4Z/yIs/GQZOcvVE
GZglS+XqJGRBUgca6Zd65Ot1AT9hrsmHFQHNmupdF68Ps7DFmzHfxd6xCGbSMEUuSOs/0ENVkFAz
lBVW78X056f9mt3cXfXupfp9L+aaIOa7oHSjcKKVbsIENz0gqc0hamlbS10p6PXeYAVBg2w3N7Qj
yV5E3F3xP2Cov6HfQtky9LvazCaDOs4wNtV7QlsNJ+ufb/dL72C8W9pgsmxhbfilHKjqq4V15jXf
DdV+qGgU3nwE9t9L5PBaFMPqfvHz9b7utbsL3i3zetAEr2mqfGcCme+apVcLdkZqo2nnAMAA8+Am
fBgHpMPG9M9jSKiAO/18E7899JjI/ydRT0tx8CSsrHeKdhluKWBk0FWUkqgRR7iq/bb+v9QFd498
F160SPU7Kc/HdzyRUxdsTYGBJLl8PmU2iEoho0Mwh1d98+vnvUcDAorj++poqeFFpdEjuuvGDL2O
U4Ac5zvgHBWo4uGWzytG4nVnYBU0jh6VQV1qxNmSP1UZQ966X7x3/yKy/ukLANQyLE3GOJxqGI/n
f193a5RSC4Iq3cWlXWl20qDjiD+F2wAyYqLZYVHLEnCA0/i4sQSuAVm4Pw1kJTiSQBeg9mdcCMLO
xn8BBKvF/3ut7VNSd/RtOIEZ5o8io0ARcHQBgXS2ds1omIo7DW3n3rApDREAVB5/XkbyNx8W+w26
yX8jN6jHfx8skm45aIAs2V2HcwSeycSWAtAPq3daomzMpAuzZdrCnv7M6NUqP0sB5Q5so5Efx5Hm
3SyBf2/Caib5svvzvX3pTXKQ6cx5ximUOQpJ/ntrKLKqwrVJkl0nMYnFR5tkYbj2tk6NIFx+vtZ3
i+yfi43nzH/2k97EKvbSQryDZCATNmQULJgjqxsWdiQuoGoPKjDmEIwV/NO0nPx8/S/H2N2z3sX5
wveubVH4yc4yFTsAnsSUZFzNvfjLOPTvbrlbyVhIaxL9HE0z5b8v4j8PGshRVTfqFSFvQlWXyLPG
utnvhhSgylVtRLz2NPA0Jfrnff0mQXMIPNQPQNAB+3Yl1The9Wrhq3M/RgwKgNzP70HSv3kTqkgO
ga4qLQjZuvvqxVXTqjA1w11Oy5ea33CH11JA8/Isn1MJKf4H/JPQV7++5eDmzFFaFL9LfJleR6NG
HZ2i1AUsx4ALTx14h7iFSdpBUxw2piTuxsl0VR+u7ZOSTCuOsHX5p21iGjyXAFi7sYIXwvMDykzW
HiRade11bhPOg3LCfojogSXr6u2K6YTCpSi9MhrkFbIDKd5iJ6me9MIkWyhTFQeic4rCSZ8dGnhi
gh36S0NeEBJwi3mwypVRPVARnCwM0ZhLFOjM71Sjt7OHm339kPV3XEbkqyvobl5NsvpgQNTVXaXa
YfmSvadP/R+6z6/0SEFW4f3kQZ+Z5KljLPPQBZvQLyJ1L3B/lvBQyBu/Yo/u03BSv9HEEmiLVO0q
x5EjA+OWYvqxAzzH6QG9lSxXXlJaJdWfDnyX8ZJ1k1Zb1MJzba4HeaqiuVkBk3QjcG072Gt/J9fy
S0OpDU+FQhElc/Q3hXlLXSGtRKATCqk0ycovAeLvpOtuLf+zVu42baqSd9GlCXevjR1gN2oXj2iP
d4BU/ZFpM6DyaM5iRIGx23zAwQzYzWuNmH3pYHu8h/6URb/c0ndxBLVuxgaSDpZbVO8OKxAzSdRU
UriTjs2z9YLHAgrU8BHSV/Ej3WHpDNYqkaY/75qvI0EZtDxeTwYock0V78cnqZ7BWwj9cNfvkXWT
0UJ47sn/j1axbJ+C13KnYrD1NkA1Qsd1GTjDHEFXScTDhfwI/RGNdDJ5rM4mzKDKQZd9y2viIDXQ
7YpBAE3gvkLKYmAdu/WTpUIecvuX4pzc3NtT+ZR4z43+GwjhSzGBAjjjoPHIZxLz5U1WjdfqgyAH
u0yhwze3EDChDynuQgvIzFTH3M37bDEIAmnirQp1JjwjwO9jU9AdmMGawSG1Fmq20JNXwZuLwVR7
i9/FaK8Xv4Tur58cXXYQ7rLKGcoUS7yL3TWWoUIgmljVXUCO9s9GzfADI1lkugEdki6PMysL9Y7+
l8RX+qY//++l7xL1rKLwDUNN2ELXEPPVFbEsukj9RNSmirCs6nVnzoY/DaToDECWnaxJU1I8lgz4
UbaCUxptn9A2lwStQnMGCMQvjBHOdHvReAfCAnp5aFwfyd6VuBQURuCuaLjKFN8NfhaElz4qLMvm
JEP+O14ZBDJ5eoU5dZ3pEWIQPWP8t+E5fAUGkyv2FUNt9FRlRhbjuINGvXHuYUBlM613wJRHIKhG
+JKL42EIaQZdQPBTyxrHJVsETKjNtGBqQnauKrehK4rrIgRU93YJicPP/g5lrYn3ANVZpSUW2Ac4
gvH0Y/lEkbSqHf7p4mlDC4guu1siw4IjZdZOroWtwpf77eOMB9U/wYkpEsMJuhs4T2N2dlclVJl8
K8RbbG0LayMFb6VCf214EoxzIYCZzhGoZ5AC3FbKJmDKALQFBV3ITPp/RyRFl3ByZSfpjDJV6e5A
DfQ6jLUywGYIgUrQfeaw0WE1AXFXNpjKxGJJe6RwlOKzgW6i/1LBfqlT7q5+F6LjqkQJWcWzqMSK
qMR4ifKBOqGkTgBZEf4ysFLHdPXfl65LGIlrogFoWzKUMd39T3aj9KqWDXVubqkVknHNT2p9I2AK
IYCFrDxASglJ98qgt4hCvbH0h2WNFUe38BH6DpaWzIRXuITo8tZpMSt1beWRkYf9dRlpPYrYxSKz
LPcGI4AdBXLQz/Z9RHPZOJfyin9TeRhgUy3hkIiv8Pt+jvNfMmK+H2WIpNFkUUXJuHuZ9bXrAIzH
xjZs3niZYP9vpROI56T/pd6R/p4Ydy+SHBGSIkjxMQ7foayyIhGi5Cqp24iW5Q6Z8xEMfEmHiVVP
UiZuKCMoTty7de2oLecJRncBpjD6qOLdKqOxD9MdD4xbgMXctDuKkAmQJrxNiwCENwXUxHqU+ult
mX7KnzgIh8DBYWh0DiHlirETLPvGDftl8FeQXTQn17O6y957tKt2OaGqnHrQRF/hLdPoRreg33jp
HiRFh+4RiFNrNGkRY0fYmC9IuuU23hCEu23yloFMt+tt/Q7fNgMGjUTFHiC5tWaAl6+8c/8Wg9dc
JWAAsa99kZlwHvqLYtERx/XNJiJiJwOkH6xPuCverE9jzy5WF/UxB/+9xeKK/BmDEFrCAR1/cOeb
5LM7YxMyFn+njrkw7jeo9uO5cp39vD6+JvcKdDmGtpyX2BPKxl3MEZXC76/1MPpTuKLuYoWK5Lhk
B+R1dOixXkZdPXLHlGSAZvKBY5Hg762ro6kjGffnmzHGvXa/hAyav+RCqg6Z7i4VKiq9KNocG6tk
gd3FopySKc/YiY+ardnxvMPNsXHCg7AWIeZDbn8O1tkj4AFrGx6ame5ABl5Eu2Ddzoxp+4SCzwkG
6R7PBETpV9gVYngiH/NX4YBa10Kfk/r3GJF94MO1bHbeh4I4lT4vl8ISEvwoq4WeHyCFibzyj8ou
YUL38/N+E+mAINEdxCCcGap8dxZbQXWTjFKTt1ek0pq3XtzU6JZQZJlo1ca/JB1fkyMuxMki4w0I
cE2/L9tH+4nMKMVtmix1J5e3pvCJSSkkiCx3/PSXXOzroxkaiYaqqTQ/vpqfR1Eo82SpuM18bOqW
NVqeg9uqki0iFSkNv0S5MYr9u27AcimQvDg9NQty610MF7OCdo8mbmFjZaRyHlCQfiPXv3krqr9d
6O6Lta0S1XXAhdpuAmysT2zWZIn/FpEeEApRjgL8TTCnCp5UzYOKJ12+LrK5ks0lc9qrbqrB+JgC
cvQRm4L0/hbfIA8kBRYWIOVsKEk4tXDoECsINZxCQB5bAkHkGtKqG1PVWU0GO+rjzH9ejH+nKz+9
xLv4nYZiEBEixK2A5TPFvDjvdSKd+WDUc/E5Dzdp4aiXsWfbuQppG24uyczH9PjILFF6TNVj1S7y
24RCXLrO5G4uUgRI0wEn73zkQavy6NYRqUv/1Tgpn9UL+t+Phosj0M1pRDD9wGC2tf6SlrNOO8pz
s3nobzuiKiICPz/qX5bql0eFUa+C7eZ4NO/O/GLI25va1OJWfPZX5obpD0Cxmb/WVvhigWIEvlWQ
Hs+TywhMYWb7gc4RxCCkSPKJskbFHeBCseW59UX8aDnDosZS0nTxcY0Bc9YYKzuMXIN36yl/kpux
VldxV0O/Y6Psqh3otPADtAuWYCSepg1+JyqwE4GtRWseaxbG7MYObLeTjOqr+2JTPlBy//wSlG/X
8n9egvrvpvEGIS8t4Yq2Jt0xaS2nq3CY0ylB/x/fdHw7lXW3Ijk38VP1QfHuvGZRIXSgbpR23cTT
kfpekNHMo3w1ehtvoeEhkRCQ0sQ4Qk21HXg7DaMdZSNUv3zBvyfB/Rc0R6A5+5766e9G/U/WdhMi
S8mAEW9vBuX6Ok5nsTe5MpvDGgSzLxiMLdJeaKvSI1U4lq8NpjH0YkJAP9dqC7HPbx7zAJgDsDAT
yM8N5NRTI+dun5xlNM9sCXHXJltkZuYMHqbLKk4Mlg2aFO9QCiBm3P0o5/PzR9G+i5tAlDgOFB5P
0+7yNbmtuiobxGGrBXaxiE5N6wbMsokPDYZmE//TMxkSuCEM2naKDV1+Jg1VkfPACTN+uPbgIHGG
r/Fhe5cOsO9TZusXQYM3QYfKrkBqTEvs6KDqw+0aj3bsLtcY+iStLZ2AHYEQQsirx1xylWICV8yN
lr6dI7FxZ8YjI9PZ9f3nR/5uGf73ie9iN0oQnmdqw7D1cEhEbE9YY1uY/Xb6ffNedRoCgNvB6SGi
cbfY26ENzL7i9CsbzOR8R/E3cQA1jKF2V29/fiJJGvOUu9X5z9XuCqibL3ndNWrELcONgMmpk6yR
/fHhHpLA2PnlZuE1ancKGnh2hxnfH9gSfOD4rVnqsY3trYIOejChMUOoEZIpTM+O2SjF62OEszAc
P7TBcKgnc8xdIYe2N8VGk0WNDfQN7b/aMeDB9bSQur35iNct9kQYYaqn4J0DqCE/Z6SPGsgrdEz9
6D8CnNKw2WqdPnP4kXAF2kr05lH94IPQ7pb48MDas05oLIVH2IQQipMzjr0HYRm/ol3mf0TnBKM5
MI0ONDV9LpxGVZRgbvmMAZZisvlD5ipfZwbuevkUj67ec/CHU9HpI7Nvfwltmv41kTTIHsmtdJ3J
NhSef2ObX9aRkUqgEK25MoX/teXYIgLwwgDuRbcHDWEo6koaFZvsUqzo5gayI2ArDe3fAr25LtBm
FVbA5Kt41sZzVcQANJOXlp0Jm8yaFaoDe7a2NbQmFVv17ZJu7QWvvcrRdrDRFvpFTDkfbfyViUfR
U4DsHLin3NEIJSvjsX22cAxmF9p6SufeVt+QWjyKfIQHcSOC7zkAQawf42addi5WXC8KxsSsnIZG
XWnjO3wD8YYg7m2moNPkb71koYD+wTQcOoXMGKCLtkJN4XLABOvG/hbwhQJZN5F9bLinAViOakNj
WkyQ5eMO+cutwDVDZyQ6xu6AiR8uf4AWzSndYxF/iM/ac7DzZXmBxqMq429JIVp6joYYKXOfdjKQ
1eiQPxZYTKK5dKXQpFFQzYzCDffVTFlVrG0wKJ+gjuJPaN5g/IPY0R/lo3VoTwU4Ns1REQajbnzy
N+EMDadDu6EGfMln0TvAXw3JdF4kjTzWP7LMWHm29vAeNFi5jc5GNe4o63pr/rnR5MmnvICkcnCT
YrsolUOVpj7Rs1aUN8607l3Tl5hPW4C4jnQ1qXIkddZgbNbNMm3DowbvSD55SIdUtvE50OtGCJM7
3vsfCdw0VLeFSWvM0S0Sj/6ZIwJr4DDGcg9XW3dk6PGlMwedGvmD7Tmj/Q+Jwq6OBXqt2bI45Itw
170FD2o56h35li2DCpOp9dgcroRjxihe5ERM145AN0uI0dw6EPKlvjU2kEzUV/pgb8BnQW7ZALOW
OmJmqElt81P4SifORIZAs6Wnjunm/jqltBWpfT+VRf9eH7K9+E6ixUbWH7QdYnfyVAe51jmCxnwa
ftnclw5qsQQuHpyjT2T91PeSuEwfXD0xwRPqtTac5ehJxp22XrdIjYJHTt0e9WF1IRywRAvKGc67
PXQcGNqgylun+RD23mvBiPMzmsE+mSrAohAH9Gc9QvLiompmEFoTfVVhh/GRExOf9D/jF2ZB5HZy
sJb5Ft0x63Tdam8eZBOOs/Vw4WBrH6udHDBbtlPH3Pmzbt9Mk5X4as7rTXaIH0EEqn81Y9fSHjTN
sMn2OVA0EwNHh62ptQhbjfJWHrEU+7tPAUU4TL7x/hynEmm/FoT5DZeP7hJ182yYMeDwlPfbGVb0
tZpl13UVTdt22rdTXO+HYOkx5dccgLnBE0xAlLOeutbOPiwf+3G3PtF7vfVTrbH93k7fs6cOT/Hc
Ns/+5dY4Nf7JeAZ7+Daggti/4GKKK5OG52N3TLVp+XqdJ0gTig8+LkryPmttCDXROZoXb/1RfMfv
zCAkGTCM7exmVw/UIwtK4/5heDX77dAetfA8NBj8xm91NCviCb2MZnc76K/1G1rCzJR58XR5QQJ+
oATYkCWssrfrFBDy2X+2cL1+6l7Tg7wUD8me11Yt8+cCWemrc5VpHbgaEFFUItfiAcVOnzGXvglA
2Ta7BMoxmcdNXkH9Y5+9dhNpo4LPQ9JFX5b+kuSt5W/1gSkiSNf+UuB8dyqPEnLiyLmx4Grc5VZi
3RrKLY36raAgHZefAKaYGTIgXexchVPApC2YR9n652TgL2vuLhcwaenCDaCnCwHrrqwSu66PrSzu
tu3gyGwL1d90t00mHeO4mKnZg9Ydm3TmAatVMSgnfEJK1w9GvqUzlvFeK6Zk8PEiZgFpexKFgyI/
dfSzr5sS+a1g2mVzEaWEjCRdsof806A9n2vPifKqpLC7hE2CJTvSC9flzVrXKskxsT9bWCAEXgfU
DkRU3A6+sWxD+CDvN7okqThr+bLqMVFmgunSl0OFNzlqmZvGk9TbSJ2LZ2YerSPSlpKYpus7gqYl
Iir1ktLNC/ES7+NfUn4wSl+zKqYlYMyZW9Gvuu9lKv71OmTFtRtHF/5zsrgdPeLzk5zvOGjbt+oQ
fBTqvEv20LDh1HSEHUSv59L1ODQ7KPnqCW92DzPW+bBXAgfWjTYiS+HOADifFaED43mfY5kIPGWm
fpAnxymTLeh7hmOdQeYLADnQKJnXSEVWKylCScSudrhNTpq5ErmkAcAvytmgA8fsNJe+CmIRoKQV
wP7o8754N86BUTOTcI42OLgo/hkBy3VvmuMP2KLvBHEafV5XMVqK4T5+D6Oxp0hgwIWZzsIBC63P
/vDzCpW+ZuAmcBmNjFXVtVFD699kKUpjKZBrVihlL3QHEg5ow1o9uc6EhyFbBKD65XWINuYV5YbN
DdHd3/wP/4Jh/t0k/97CmL7/p5wbhMFPtDjrtioVDfpvpwwfNC2adTtGtPJzflaf+3bRzaWDtxAb
N0WGP57ln+YNtXJ8WQw7/UThJKC/yxmPjSeWoMqCz9sZ0yKBlrO/SUuZqt1DHQCtIRupxPqCWKA5
qV+thdmvr+/5JFkEJ2tRxi7Ei+Sz3XqvtP+QaS2NCW5jwPYnzV7DOSfATWU03G7mTI5VVFpBuwML
12cMrSnb+HFRnLT7n7/S14GtMr4iehaiqpg0uu5qilCPU0Cvabf1Zn2C+c7Ab/Q2Txw1yiT2bBUR
X0DJsyKYqM+3Y/XpnVBZiD9Vl+ERevJH9TFDvh4Hb8pHHLUNAPH4BJyTTyQoeWLhtqnQrexmbPDG
NmftQR2Ffgkq/W+BeFxQX7/2/z3KXSAOYJMkAuT3rZ+5ofQoVwd8cBU0QeIPwTyhINNBlevzwhb0
XaTSVQiPlTYLmx1k8p/f6ld9qPGtMuySUFbUmf/c3UpeWF3TWVG3ZZ112FeAAYFhx2KghYCu9IEd
uwjnFSfVO2Z1F7TjrIexmyPwJl3xaJ2lMQg70gWUxKl8aFJw9NozXrsYOI+yq7/s1W/Gt6YItJN/
0avnULnrXPmBfy2aUG631odyDE4IfZ51LIT6p+phIOclF4D84xIOS/cqg8R3m106tU7izL8kyCi3
CG///Ab/NqnvPya8PtBBqoEq3L2oYEDT2S+Fod36z8NjuJRn8kFbsA3UZ/wMYbB0c2hvJHEGMkCf
UrZsEyc6iM3SRCNIsE2g/hxJcF5mqvHLx9W+VoHmeNiDVKMZDUP7ruWtAGDrB8GHgyY/q82hqCdi
SDx1atLQ9nQtnkzhUIpMlZGbjFpsTIHwbEoOiuTQyU9p0VGNwG7x4bKMg9djqa2E9knHEh57aRTf
5ZWZLxoMxVBTwhsWOoRfvij5m2nsc+UJuZ++/aQOZoCTDEsvn3sgYMBcnpo59vEe5iz17lZjaPtL
EwlFzG82mG7p8ihEyAsw7+YokWm02VXymm0JmAXvYRO9RqcvHaOembMMOgpHlfahvXRu/Qpm6rF2
uw/tmJIqMjE5d9vwDZLqm/AH9mi/b9/aCy1hpX8R4GrT8g6hM5zx7sU4mQpr7EYxSHApY/x63hA4
hofgrduLr9IzjbLkzftQP9pX9ZiRXRbn9l06iYd2353YZS/DKX3XTmPXLXfpj1zf0xeW0Ue3jV+a
d4hxh+wteu53+iNOPS/yqXu3oLdE9u0dA8tPwn35Lp+Kl+xFfzQf+53K737Xjr9egzfhPDzway8f
4aa9dHtu67l6jZ6NM65kx3Y37ImJ/EpW/trzFtbTaC8YPPcfDeQ9fg6LDHNWX5AuIyE2ClQ6XJzQ
Q6R9TnFtZ+fkjEx9lpCVuU0z9TLEVqZytEn0OZm3Fc6i38ZjjKW/+a6jOMM4q1ZG3Py/xySSpQmA
dgXa2lFYNZeSE20Zm44Ck2BFjQSOZHZFfgF8zju+z/kLTmMrrAXlB3EG69SV9wGSRIeWdgMZjz0g
3wP6NMRqwPUS19yoSFEnj7EwQW+KAQcg5MTmOEH8hk1CWompPZwj/uNtrCz6i2VvtOmwlmQXCdTO
pQWQLmmozLNmipc2XgzBMGHkI8BnwwbHnN7myYojKaf3QBHviIqd41vt0ony5sbZX5vH0dAt5G3j
3IRbFPOGbfPqSfyYrWyUs8BBu7KeYmaRh7b562QiPQgcFVtpph/ZfqRs8hEYyPW1/1Pba11y69LG
O9zWa3TIRpVheedBInZldHrfEfw6dCV6R2uQH9k5PPrTMSdrHeE0FxF4QcBl050ogSyOJsxjbGBE
7y21/Of1JWnci7SjLDb+rBgdS+G603e32UD/7GrPG6fda4/Wb+fmvRY25FqkJuhgqlA2RnWau+/f
RqbVZqrcYJPL3LITXSOeVmMTHtkCX55p6dpPNhKCRsOk0qY3aytRoOPWE6+q27vEEghOQQq3rjkj
vNbQu0HqFQh63c4i8pvERNLRtx8j9SlvW3cETOfoWorl2FM/WegwZVfzqegt+kAohiFkIptbWUYO
R/mkaiG1gNdQxWieppOkowXVPGc3k9by5y0ZnIyBbGQiuRdcGlTUkzdTAVhjMOGunkALN/k271YC
wDIpZ/7iCNFIADOFaVJN2YJ5w5nrlJjWj7Rq25Rp47anIDsUCFKjiiY4BXUSPB4rO/gqRzWEvsbp
0uUtmVyN/VCfhMSpRIL5XKglNy3WVje1zG3a+PQWMkdANrCsgLdZ/C2dinwdiJvCn8eAjYThIek/
kUexQ6TOCt+a3wJM4YZhImLg+5uhujq2ou8PVMYIANhR0jHV+01+HTRNjq7XZlt30056hkHrv4iD
w6dsLzJg8qZ4QC9C8xYxJCJ9PXirTDs3+VuiPFnduq83ZrGXra0ZUfO89NXypmyNfhPhXzS83rCK
seZtsDZRO0Q5KHttm13Gnwt7dIhKY+sp01Ja1PEsMn45lZTvDiUA8SadWRXUoXlXZqStiNxId2u2
Xj+Pw2XLQKGYX6mP2qXlIat6SYOX0jvJKn7LRA1JOzMuNIb3UH3pw1Uno0yOYuUMACGcgRbNcbBp
xrTs5gEYjvxwjbaGcCniDzPc9lR/t0kQzVDl+jnd+fUp7ioVU1B7qai6ZlssOCFfM1TB7cSz8SSv
naiaUZzQ+jM5UFNEReziXcK23l9KB8zuLs2RXnkouiZZJWAR+mCn5h0RGCznldgenqC+G3R8elon
P9/194HjP+/+rgkhZUjm+Ne22bZ7HFIx2u2fVBViO4gbTlFKW+R0aQL/EQYnWEaflJvyr+t6LFDu
17UJJ0ITFYvPf5+6enHpt2qfN1tGHDpb/0VRnOh1XNmKo57zl/RiHjBKyVdk+UZhy2xd0IMwJRiD
I5OxGW5TlW3HficniybX2g2eJdA03nsDOq+waQNaMwS7CngeGOZ4DyUYbeYRzPfM6S/v87vM0tRE
cE6jGq94TzRoutAftMyrt2wcQHFCjgPUAP/QN9EtvBQaEKDrvs6WCE4EsjhJ+POf7+C7zWRCKkNx
ggm2pt1tJj9JynRUH9pW6QRomc9FjGxWQTrwitnPl/ou6fjvpe5WPMgLq4kjLoXPMUxzifpCweQi
/OWdjpXWl+Xxnye6W6J9XnWWkHIZlZm3cWjW0dPPz6H88iD6XVYs931LWwrtf+lYwmXUHQYJ4gcJ
JUopGh2rpS78yVFAIRW9TfRopUiTDvXUlpa8I38iC5m/yth7IcEILowpB5yi0RrMjutVlS26GJam
z+BcI0ShPWrTx70ytK2cnx/j2y9PsQU+yoAv+Xf09Z9WCZLqHYp+Ur0tqr/wyHbftDOO31vyG7Pi
22KTi/zvpcaT6j+X6vRKLASlh0OOVmO3vcZzsXlXwreMrm8tuGm/NMVpMMzbhECyCEtUJg79hwAQ
D3nKYGFJC9R3ZJhXkFLs+P3Wkhb9/DK+kpEUU0JMQULXg7ii3m/EsM38VGmHesskFciGVM/6PYQP
6hWyVmEr4eGMwigNe5p1eFbJWx1vXEzyJgraMJ5Lsha//HxL43a4W8cS7V5FsxACUsX7Pk1q1b7W
FGAMmq5CVGuPrIVi6bMY9AjRAPzOz5f7yn6hjEXZRFZ1EkKQXeN6+c9HSmXPSBSrYN90W9l6KKO1
X7+X+iENNg2SlYzcWqQgN0E49bDnQ0MAXD+KDDGsjKmavvbozRJViwcPprLpFbQwwcRXu7x6K3mh
MLKRLWUsqL9IyauZrrN0bK5yekU32ywKkqfTjTaRJ3b2zVhF12e1e1H1j6p/8antzeBN1+f5MK2H
ZZSvW4w5mp0Zb3KgvJ16NDH8hYNLB7k+0v/HFEJoHis5tYdwJfwGcPpuLM+rghmA/AapFdCRf19V
qCqVHulNPcLEIpxtkN0rnBFAekPhxbrZFpIBH81oGYd93lxfRthD0R63FlY79bATza2JVM2i7NFa
3Yp5jL9XB3BnMazqaFo9Se9F604O4g79g/KiHrslMzD3dhwP2PGS9nCQj8IMR8AO0oGjzKyL9z5c
p/0igPEX0KXcwK0qTbc8Vzc7wK0LvWhv8kFr/ijO8UoqhDlCsi0HNTMpg47Kn/5Q9Ri+2OAyfHSm
XRCi1dz6Iy6TP4Dsa/xNHgB05IITbgM0i/kBoPdzvNwQhwqAz+57pgYjLvnnNfkNqNSyEJtTx1RP
k/W/2l3/WZNdayLLbNSsyQLTyP6lrMDaQJMK/tzaMw44ZojIg5I71wZoRHXxwifVf1A5QP3RboIp
iG5BINCBSmS/5G9fTxnuTKF6FmV91NK/OwNu4lB1ZlDV25YEB6XvNBBHOihGaj+/gm+vw1qTOaGB
QN5HaV/xy2utwfQPEbPQkYsondC8eL+yveUv0Ybn+c917kK0JzZxjQ56tVWqjZpd/CtaCBskJUlF
Y0b2WuLelI3efmb//8g7SriOPHqYoPoo//PvZpL0a3XTDb3aDqCqeiBuQBgXt2R6e6W/AOoFTHve
PHaJi54APXgRya4G7MJEfi2XmPqouDcWk9b6JS+idXv/RrgvUG3QBGmAaeZ9mSFqiVhHvV5um6Uw
pUoMbNAzuH7Pk2m4hGfmZm67uaK9AmJqglrEtMHf23DMhYdVMBL0m3gSTQGw8fMSRsNQ/hB0STAo
vs7KeY7eTAHonCBgS/y3vw6g+L1r/HSGxEs9Z89PARLHC/ACs85mdofiy+griQ87DqLGX+EXy6FM
QO+rd9G5XoHIec3eMNxDhYU5z7RfJWc80/bgdA8QDNDcYHaMD1n74h3MB2URvwArcP+U9nH83wMc
MW8zBt3OxXeYgaDtc5Ht0yj/hDDIol7f3OYYTND5db1Jvk0mhSPusWJcZAsPG7JoFrpMu+fBRloo
j5bbz/pfTqgvB+LdB7nLH61a7asYOvQWa5Qqw1yqnMqUAEXhmKHh9kP8S9v365wXosO4NlVRMxkU
3ud5Q1NKmZWrV2IeBjtvhnEwP6WaU+uYMd2OhSfTevx5t3+z5iQRALcIj45r3wuXBFETVW2TYyIQ
PXnI1RwQLblptgziNZoiKvDz1eS/enn/5BjjE7K0xw62ofOU/+49Q0VLo/WMYiusclpeF8Ca1//h
7LyWm0ezZPtEiIA3tyQBkqKTRIoyNwhZeO/x9LOgcybmF6WRYro7oqq6u6oBAvjc3pkrbzHsgSeW
aOZs4qkRtZCNhUWCaWA31cx/CN6N2/AIge3UtrPxQd81Z5SuE5fbMddoeLRtv7accq2exbtWnGXv
OopJEcHyAnKQ7q07pC9IqdJDQlAqAmf4Rf09FLcr90rGHwi+g0e8qkxYhkuwn1kPuNOO6kVyXSxQ
4aDbwaRBfBviJuUeIVa58W6Su+zKPCpnHO3WbigXUMQflH0OpUKau1v/w90i5CmuujP0AKS6aJRm
4316yvYYEfk/jFASoLtitLXzjF5YcmUJR6W4Fon1Iw8jArtiC+NyOAYnj/T5kRaNce4JjKCG3c3K
2/5Do48YLCZrYufEJII1ezm76kOCpufSqwZ7b1bjR2vmyKO6D/GGGmi5Td9ZgbFmdQ/9Mjnoe3WH
fgpR7KP6QoCge+eHM+ulPSgP1EhLeVbRDb6W1uadCr3pGVvwlKBI5OlGuhZW7s7bECHcziEsbapd
fNSvtX0CEbHtEKthme9WAtYYd66s+8eqdTBTjjvXibq5183FV/o7/Rl5z0SemyFWMimd3YaIGnfD
pL9akJg31HMwSAKnfrhOYQQcEa4cfvTu3Q/eUHb+/ml+W/YuPsxpufpn4ddzV+/wmeSHRl4mERnW
JG8RXEqQ+O/X+bTCXYyAycUwWQxY/uCJf71QOIytAm03P+TKm+AeXPWG1tiUcOIOV51wGDS7oYiI
kpTj2H9waUY56lyOHAbn76+XLvoocV1r4DfG/nJoefAo08TiQ86fYzbHOWKEyLpLKRf6eK0qafhj
fvsc3Ze/XYZcAldCpen2eSL45yGbg5lHnMu4ARtGz4KxDj0K4D2YOBEMmbJIbOFen4u2hrrV5b+H
/E/UJAhmUHLAhmbaRgMl1gErU1jZQjho07+LeTtDxzdnXAGipCw63+ozzOKzewsVRMPipDqFgyFv
IWKKzD5zY3FrgZ+CRbUo9/Jnjq5KTjlS97+W9Wk38dtvvti6Z27X63HKhyU9AOcmUg51HUSd8Ioi
T//OSeP3l/zDhI798X8e8cWa1VhSkJoxl/O8GwIosAs3ZGUUSPwwRM7rv2qjn47Kbz9PR5c8IUSB
IU3j6p9X6stdVyWJmh80wQnxG/AuiCJ4NR6UVfxinoBKGuOUtm0wX9V//NYf1meYvQbtZEsDUG5N
z+Kfa3denyt5yLVZL9xzSKcEgBg+mphktz8uNb2l7z/zvy9F5/3rpUSjId3Ok/ODLqIGnovhmVYB
SSZ69ocbUTWnCeDyUvwYjaInxkfr0tZZpkT0CYqXH0LqmsDk0A8iDdRgki6kZm6CXp3+3CdzsK05
0kVykAM6aGI5p8RePNfMpJQtAKtAmdSxJc5GglU/DAR8dAdH6P82OWBROceaCqtW/EhYIWgEpjYV
7SFdumQs9jjjaRnawB6sEXIERgS83t0+lCYaMGu1hcnOnGG711hhJ2UYqLBZ+6YQJ+7OJJpsj9Ay
andGXE351vozDINsZVDoxuJCGCGqT+tkc9PcjNt6IyHlZImW52I0U9RV9y4IRA/aUeHkLmHna4Ho
6XLJmT+epdzHQJ1rVpxbR9ypZwENFBLUBB3IHD5tSjelRlo7HyCQ4pPG6o/mG5PPfb5JCIzVV9py
tIHRi076EV1rzwKR7/1dcEjtlDh4un76Jt3X/BaMF4+A2wpqZvib8NKwgIKmU+ZayWQ9S95YoXDe
bqHaxPEK4RQU2HXhYO47eCf3MbmTVvjHeic0kbOTt7oY9UU7rGTyjS1kVHhF5401q41FgtuyWEil
Q6cJLj0mSthtKGAFlWSghUTq8TCHigG0UGNZIBVasovMQeOMnfzVusMYQV+MddFAzE7IN+sGUHBk
vISPH8THHj8Fep9uztPw1sqN/DawAquYeLcImut7CxopMRWAlvOrINoE2h6GKa3qkn8IFuQ83mtP
6YuA2LhYViSBw//F00Uo+a10lW3NU9464OGRU+M7KV5TOt6wAMoX94SE4JXSzBHvJWE9wZ1+rSzl
RbHVt+KhedS3wS44BdtyJT6kpQM5oIUZdEKvnN+2+3pJPFf3YB6tZ+4feRS/p2htvFlhtuDOrOIY
oFO5kzfsDMiuOCqPJvEW1xKa3pl+LzyK9+ZLdW2KFHcmnWyO1OleeiuxUYL6oFSCTexDewsAV8Lb
5ESHTo4UmfvqurwJN4SSX4sv4QY13htbGGTviPWiF+laZ8yIWB4wNKH37LmnYgn8Q3XnAs8XRuyh
3xEaoM5EPjt1hlkM0Typ3Y8QZLixaIuSOylmxp4wmpQiXjX9c1hREVeU2mKM0JFcdYVtYqZ7wddP
a7e/Q7Y9otQ1iYWctJDSwZgJbyGPO1wIjz2NkEmQR2oO0seZ9jb1H+R5+qohaRluRZSuA6pUssTD
GeSum9LRn3pkumiN77sb76V+ddHkjWTSIvgO56xF1Gqm/o5Bj3TW1VNALZu2jYSxWOUHgFGQN9Rg
Wh0T38TopsPMX7O1I5Uer19+hwbLFrawkMkrwqsCDgWRNBBBZUI6caCF1E0JzzopJ8wjFRnU9/E7
pI3sOKz0298XQkn51rahxUGBQVGo6ODTEaf//Z/lYUwatQtbHT0qbE6LTpf+FuWEdFTzvnpM2exS
bJt1SE2ZoHyCrDQvXHTeMWsPo9ZvsyCxyyqdKwkqVECYFmG9k7jYoraDpdCIQlvPbwOZJL4gXWRF
6URStJe0eO6R36P1txYt22dWjB7wRGPdVsGrxHfug2sYGokGNLk62ZtYpkvTZ+wwkVkDh3kK0DEw
2ewhk+hXJHCYDbrVqDd9IoYWpf4oAPJR9UPUfkjhntDilsZdJmIq9/cG5yMSqti420JwnfQybaWU
N2n1q5B5G4i0ZNoeuG7/GJYZaYaODoHYonqVQv3EQK2OMBsBuCgM6FGFc4zRsyTGRc+9KRlsrcV2
IL01xFR15ltVngYSZQQjg8KBEsp/q+LQic30TvDfAx27czDM5YIE8MIlcbUhAGMuTy3ymj47FnnJ
fy8VKq4PrfcuoLOi2iSSENaD2BHkWcjMNPqZkwf4OcJZXwECJ5yNwm6ZHVOoqwIWfE06Joji//hw
PoXNlyuwIdHr419Upz9RPP98OLIgyE0ajdmhFO/F8OjTegT0jK5EJrkYXUBFNXj0wC35rDvRtsTN
4ZGz7ZoPEmGLYXHQKYLAbg4CmpL0Rw18QkHHni86Sdqu04gPwTTrVU91sokEjBBPiU/RRf9Ii3eh
uLbyrZ5eCfW6Ma+z/DpK9zFZ2ZDUu/vOcBrZFgmQildtcTLkvWq8ZtnBIEzQZQrumN3K/D1K2llf
vMnyO/AuqbR7fSVZiExEssZnjbnis27rdeav3IKO0dVI4i/CBr51gvTibRJtctfWmts02Vv5ZGkw
/BsF+Zi7GQjCCs9kDMa+IxHIre885WiZ90r5GqK9lNDb59uyflKKjaZfGzSKzfoqwzDcHkRLRgkw
JSofWiwnsvqHd+27nI/hTnd+wgLpKjU0+etwN7MWhqohpJP6YDSXcrqRPQfpiOhfJd586FZuuxJp
NVXtKXNXtbgc6qUrE01omw8axwaRtve60JbmVJrYjsNSQ3EBaNld/f59yT/tJf+9UeXrjVokiIZY
nrKDoN4W1taVqSfesgRTYmAz5xmMYbxs9TCV0enEY3ojPzAEtdfdjqlt7kNrV5O0NMxZfFgCVMuR
GDS/3+TnLvPbGNBI+YACShnn8xj7zxiwBNeo9FbNDhAQA30WaCcddTLCGsVaWPFNZNglgklkZrbY
O5WwxlQlcpLDxMmTi0mTpJEcrsp2jUs1GVduT70u9Vaa7FTGIhq22CvwDbJ2/X7f0lRA+u2+Lx5u
oBM3K+RydmDsybLT37er7tpgpX+sbzkVDL7z+wV/flAmxxCopTCAP7fz/zyorm2kTNOH7NCKSLY8
V31TapVcbj/blkW8sOTY8ST6aYZ6t0t928SLDHOR8xBKa96e0IzLThpsv2KGNR0PijxJBIu2CxYQ
UFapou/Gpt5K7MrlEjdsiGhGH06qcu5197YLxVXH0vz7b/p/rbfLp2jiY9CpkxM48xml8s+PouIi
peJYsnSyLyX921hKMsxyXJRud1vhCw+mzAimQEF/U4VzS684Gjy7zd2llxSI1J5HkMSy/5CO7+Np
0G5S473SiI3C6ib7bDYfRKKuDfOQayyJ+hEJt14t1ajAnE+VK3vU3BbIcchZAvh7Jl8l1l4RUjYf
5JFoTzFIlW7QFxoNoMiQF6QEzcpYgG40HIaOc4+XLGX/VJrLvtv0bKiMek4M5Tw1pz6DhYVOgc1y
Zel2JedzgoKnnQAzpzY6CocnI8jwzlMqQ8zT1e8Z1rAMfdrKF/cdp4EgfIuDg9sDNUEdoUckkPoM
RiD/o7VXk2Se4IxUYmlJz34uB9cWjpL3tkBck0WOHLHIJ8RXPOTsT8fyRRHxIrL76DuyJFErtuVm
0FFyw4Eu4nuiY1kON4KRzJr+qDabUbpp++sMHq6Aj8yvtFljOIb+riQ3fXkvUR3skaCk8EJUnGcW
1rg+39fGYzU86Oq7T95tjXQyZHOnNg8iuQ5qcAtBcS4MCqTq0Bl5ucPYL7roedoigXQjZM/kNBeZ
N9aoEQV6pMFX5tehicVkdHhJ+H8ePJ8q7skqtp2IJHWqIw3sF6H79RsTj26ih7TNDlZ+FPujIDMd
q3c5m/y4udM0jhrhrUsvK4+OknjIcoib4Ta2jhHdeVqO2YA3JX+p63PZIcChy6syQ1pUq4Tu2RSY
jjYdnczxj9L4T5U6A3ok8RBTnU76ROP+Mwh8t6tqKjfJwcvObQMmHkT7JAvAnhzATNQWdXwbxHMz
ulML+/cR+F0dwMkfeYxCI4A/Ipf/ukYoShv7fp0khxHwt3lXD3sJsgoMryzbNyJKwHvYyNFw6tON
imm6CpdisRL6JxMnAH1B5LXiHtXCGOz1vxqR31Ein/fGpEAJcXLfXJR82ihKRKkPk0PYHGvzqeja
WTcaM6M/h8OrHFCMMLZGhoEPwSOdUuO+G0jH0CBPHXMaT8gvjKUCXyVdsMWM2y0c66JYdflaboCd
XufeTU+cjOmUIBusq1KlJ+GI+pWv79PyztPWnnbI25WuLzxlbQWvjbARrb8ymr6v0ZM+CoWUQoFG
BMz69fm3QpBLiuKmh0h8SkkPt9hhl1aMLQcxLrzL3tNtWV8LU3EgMtk8nFEhEDyN0rpkT1xTsYG1
9ftH8cM9gVajazlVhSaq6dd7MjQ/cKmFRYfSukqju8iakK2NjLOd0+/vl/p8h18XABXaAAs/Rb1p
Vbv8/qTANfyBgJGCjSChJ/k2Xxf7aDPsyIzVOKTitO32ojcXsCmjAyxm2VV2E9ndjsLsIluy+SO0
YgSJ8JRuSlunDjAr7Xi2bW1M2bNyVy7rp/4dj067EzfDi3jvP3X34Y5fgn/1fTpNo8sFz4kK5F19
4T+I9wMljTsfG/Dvv/WHcyI6ITrrvHAgsd9kq41hqXoKJZbFrp552mnozUXKWlsphya9gbBVSk4r
XBnKNtOY0fLEHoc3otb0/tT2r9lIHWV41eKlIeaLikJCbD4o/bNkbFRvikk/j/3aHJHz6ZgVD5H0
0uPyg1liKPd//JDvpWbVmJDtGjakSWt98dIgR+dtqynhQRYfE/OhbIpFiZio7rHxGs8WST7GQN45
m0XSTGe9Cd7Fp18cSMshQWCugS1rUJJnoDOrRVZmizZD8hnSeKZcSJ0kq17jaDOah17ZpAYhYX+g
l757mtDXEkooM/Is9bv7Q0iqKvdKBc2HvkonC7FIlpgjDdtE25Db2ANRLK/p0pGw0+bgilzlavCu
0mbpinZW7D14s6lDEZK5Ev8pWaazarxz/TdTviceIUmHfZ9hmlG2LZLvCB6Cd+J8WUeUJ6T4j0bP
5xR9MYRQkWi8EthOJjCHr8O1ro2QpIImOBQQM1r9tREf2ujOQ+xvFLtG2CvUdtgMCPmjltykk8gq
6WdJcgY9EA4s3/I8EwC5XdcC1dka+TC1YPnBJOuje0yYilwWQtd//P0bUmXu6vtdowwFQSHrunEx
yQSJqxA5SsaWvMzOmCNyeWYOs4a9FnUPCrDqXPKWqrjuRptiLDGp7BFyIv9oLTgmDduG/YfToB82
Znh+33jOFCYHEAK2dgcjynuAKJfAz6NijMwiOLC/EwF+H6KX33/ID40J3EMaUleZRrMhyRfVH80c
A8/PRp+zMWWddDlwRE4r7IPVrielAkuRcB3CIojxWcIRppQW4Jf5iyb2XVCkTrlJ04xtYH/7bnyx
qOxoueIdcs5qtnfbRGt2xsa4NSPoFQ5uIJqlp8KiXL2aIH2O2e75MAphM/R/GLq/22Vp+wEXn/LN
pj39ZWdhDLTEyBURSLK0jVBxpTRb15ZyV9d25q05TjTSwoWK0C+SECKAR+MBRI/+xzL2wxFNww3K
zgFxERoj/UID0PZekCZhLHxqHU3bBWGg7YBZtPqmO1CHBL0iiH8s6D981xryBo6yuPpMsCsX33Vk
CHXbRb6wdzWw3/WVn1PzJGknKvZFt6uHW3RHQR/PIGAPdMVL/c01NOjkjqS8l9RPSxBpvS/OnCqF
++ie1OzY1W8hxKtifFDEK1zthHSvSyuZDzkxQ4O5NhmgKaw/ulNF/GSIDUDO9SBQiIs5iNb+H2v2
D+oRDf3mJBHEMagpn+ywf/arctioYS6E7r7V7VZmBd1l1KIt2kFXQecc6+6PueJzw/F1rpguCPgV
wwcUwMsNSVOUUSHVXDA313kmEQZV3ZQdvrqNmm69/NHDnAQ1AVP6o0hyT7lVqWwCofx9pE9bsW93
YYlI1aBQy6hLvs6zZudB1GK/sucgyJ6IIU6Gopn/1cf9PjHyYxnFSLOIXVU/+Vf/PN1MGfsAQoG7
9+BqJ/MxX2RPkXROJLYH6y7f4dCWAwgz0h8/78fXijcO9hM7bhWtztffR36wlElJbe0L2Fo4t+h3
gR/Wg62fn0WO4KL4qvzFfvhh9mR/+c9FL8oobqb6WiI01t6lWAnwteNcf54+qordmrUqo3tVmpcQ
QeSN1TwVLHLj7e+v9XtzlzvgaU+PG7HepTu3CSSxF5TI2ofmSiPRHv6S6gjRirZD8dcW8McvmR31
JLqyZAyKF7ODUhux6aVcTDceMqRWKubeZpWwemWFw9woZjsAQXhsg8pO6hshu66VB7Ld/fGvyXF6
sF+/ZshwkwwQ9JOCROTibQ9C31muG9EkeoOn3vrLlkwal5bmzPMxfx3qbKm8J4Fj/CUy/m7RnBgK
5BmBMFU0jNoXz6CDSTeKca7sEV3V+awubdckimrOMdJaAFpr27XZOGSyGqlT6Qv4bjgsJ1smTafG
9siGTxdKNC/p5pq20WLZtYXEMUn4hXCkzoDmCrWNnjzOV4lwm8kOLQlRd3KdCu16hF0VLptilsq2
n61K3xnDq2DrFivV2lFKgeOliXaSHoJy1+smgnRcNU8p54fCXdYYozWnx/DXzn1toedXlHEzUgrg
9tK1tSt1pbtzOZ7uFmhxo6waWER/KS8+t0YXrw4lv4b5TYR0oF5ORF2hBU3eRcreh3tGIYfwIjQR
LjZxmxQqQuwp2tBaF7sFTXWTQHJzC3IEG5E3znmygrAolTn7VpYgjgtZt+q8FS+iqxxJs2m0F9FG
a+kgOprpSCU90m0HWcIivnOV9UedUifO0PAOqKEnXuvFKfQcmRgygg9NWs+z/FYG0vJRoq0Tl5qK
/YHDyYx+U+MC+xmxj4RLKE0cfnhqKr2mEP6pPQy3aX3gkUnBpuq3FtrMvwoK8vRNf3lwGi6IacfP
9oRReLlVU+KBv9sttD2p8nQWKQ7RJW3eO7hLSxcJfxVwIEtDPqebsDXnldLAa3/Cu6kond35JfUl
SPQYI4E1j7RH/ziWaN9WGHYqGPEtgtJ1agHqpNj4Z+oPyrEVg6o090H+WmSbstkkfbcou+sBLg2c
0eC9FQjpSEpn6iYW/kmanN4DumFEgCbstexRyR+l5EnIYRQNxLNOZh3xqqHtG+DqT9NlGuzKWbvU
0WAG09LtT1Sd01jcBsYuspKZj2TCpDHYodAooUpR+YppRqn7PFuLMD+fBwJ53Fc4LWN/E2fPOX6e
DqYLBouZ5L7+H6fm6XlQHJEJBAXqcFkcEaJEKYohMfeD9kAzhlYEkRR8YWZ1VcpXOWXb36/33QR4
ccGLqUkWXTHMhNDcqxFFwY1bPVkIIwGUqTjxgo72m64tBVbI8iQlr3gzaL9QpeAsEpNWRaplirAL
Ecfvt/XpZ/363X59Dhc7j0pOvSgKeQ5GUoHxp1luvGjqyGkUSSihHIg1g3IO5cEZCIH2PayKlrF2
i4eQ2mVZ0cMpo2Wh1gspeam0pxyOwO93+PkmfrvDizMoe/hGSSru0Csdw1j63b2Sns45E2u6t0Ja
zbkAO+ltpG0ZCZQFUE/VCvK/iG4zwpSmruYy6swqvi1GqIvVVUwCtClc1d6pjeglix4QSqTpwUet
o47Fygt/15XvuvsyXHp/JXN975xN3wGbORmCwOTEvBiI6RAoZZFH5t5KaHyjwEnXjQzRvEESAlkJ
8VmqcLAH0RcoC58g4bK5SwbSD3p6m0iCLDnld0WLvHjrpwEVPVop3hcUViQdilBCjZMKzu6PlyB/
m95kY6rj4nyfdI+X+/LAEtOQwou5l+SzlATrOleupSRes6eeB/lzHXHgL2Au8rBH8U5tsTkpgKoY
WESpUZbJmYRBkLUoKfg7qtfW3Wr0MXsI7Vlg7nvspSlgo7CkNyJK64biASNfG1iCs/SPH/O9KA5l
SSLjkqqorIucp77OhX6RF7pA2XDf68vMuwL73ZunMNp10nasHbm/1ekX4J8xk7/aptPLvfiWuTLH
RVBatNku1X5i20eN7ovGXkoORoLxieF2iAEF0g7rAxKZheu+5JtFKeWjvOkLFlwXogJSA9/3bQ/5
CTvOeTLQaFCxUSgpkqOjJT6QMzn//ZX/L0/pv+9Vu5QLdq2QF4rfGfuONnNBkNq1G+9j9G1Jdy+Q
OOQ5LvyR+NpQjn9c+Vv/8/P9/M+VLw7XklgqdV+Oxj5BdmIM25HFCsXVQCQpEEZxpXv7vH9MpLvf
r/u9+44Cc6LfU+liyv8mkIwtrVcz1zcg+SKCFxzsjWD2b7Ia0fZzRtuvIT8JQHMc05+HVdE8DKlC
zwAon/BWED6Moa00xIVese8m1xrtSNBrrHO3Qr7twZxGgVPKD7/ftTR9rV+/Ke7a1AkJY++PVfhC
1hmGiUfWkKzvLfWdwGJr79VvMchHlXJcJnGStSlAB2gA9bknPf9+ceX7vECwu0IPxaAkg3L24uLw
g3XBd0t9P2R24X8INA6U5r0NtNloWce0qtiiEe4jpMCdpKUUnVIjmEvMFC41z/TJ7Zc5BSw/uIlp
qKVltArdc9CkWxV6fOsCFylZh3rU8sOsSnYN+p6qi6584q5+/yGfhqmLp0jBQZYVZXItcUT+OieE
VWC5leVre+lBPSfn/KHe0gKckMg5OJlZc+ttkFhFN9q2ue1fcJx7T8OOsCw0cHftST8XTxX6T3rL
mHNRhu77F/4KeJ1+lE8cfFoJ6PGseQR4cx628iY9W9Qln/0RteOsU+cpG/8TzVRIoGRVjO+ICsp3
GPT0OGXcEMfsLBzR0sp7E3BnfpOjfMv7GVhS6mz1LVxBxHnob5qX/g9JivTJafr2ZIhHwOSrTAkj
F+uv4ce1ohiCureMZZPYouqMWLfKhSADtV751sqKAPYuxPscQ8Z4RC5LnpXCXqFzJowHzNSX2CHb
BY+qiC7emxvlUq0d/w35b1na8GkTIAPSTNQQ+toowRr+FqCQnW0ADKbnALd/O8BuhUwD7RXBBfoM
A544tWUsrmgr56PvEGpiAMeFJYK0mBMAmSHSytKdTHRy3GS9nd5m1pKtnanaHB98wRZEEu/t0Zg3
MLG4EqmN9OpPxY3xwhmueq8BzpKN0lE7QBZaUlbjoEaMLIV22uOfFWBwKCBamaCeeQ10gmDGmk7N
PYCvRWb2IvXzMF5E/EKBEJV5Uy4JvQQ4SNm4yRdiYEev9IdgD3LU6k+oxyCMDuF6LNeRvhHy3Rg5
UI64SiDPwVzRTSAhHB1bIttl88cJ4QeDLvU2Duv//0XjKvw6BJS0lFQ2U+oeGvjUIp4VH/EbhwLl
1T33L9GG4L1bQ5n7LkhEQHhPw1WwN3fWdXqXIsaFr30db/uH6NndFXv1Q4QLS0HaR5hJlwMjD5r6
4tyXwI5m/uO4TuGMvofwOeA6cmRm3Q/mBRLkCqUggteZ+aYf3WO3jj+kM/sNzIDqejxX18VjcUQ2
y7Z4Rn65+Qr5Sn6gnilxJPXnpWCTcwtw1idDQZ7pp/Slv42IlnkoTt62OnVQq54QoZZP7d44t7vy
ToJG23D6OvIKeUcMvJqmza10/fsEI+lTsf5yHE0kBw3S4xQJdFHMHyo3TTO6n1iWqivlKB2Vg3sX
nHnUUG8kMmoyOFKVLRyx5D4FZ+lVLDFE8wfMLeXMfTKOwbP0kK6jPZqEmKPDrHrWP/jTcN7Vp+Y5
uy2Zh0Btm5MfTWpnwUa9U5/jfDbht2/NZxp/4k64V9+rJ+HeeuEZI1tAaW1OemcZwuRdvgnW4Ufz
yOFMs6vH4U3l6F4vlNvK6V5heKGU6v0JHJ3fo6/27uS3GIWok+/7Z5Jmn5UP79G7lrdoy4mcfCyf
2zOo1FNS2zLsKppWr2y5P/RXdNL9h/qA4NI9jLbMEegBaXp28t6qtbkSISXOrxQ7eRS3/T57Q7E3
azbpHV6T/AZ/5kp7pBCy9+8o2oR3sG53zEJ3+r7BRWlspcdiZcHZEzdv8m1m//4Sv7eUGSIgdDjn
T7QDjo1fh4jrCx013Fbes00ne0T8oBDiazbrWavZAiYVKMhIw8bZSKqGjmiMvJ4l2hx3nIofpmmj
7xdJE/EdYiSHcMEfVaAA4UI3bK+zsemabxjwSD9nWixe6WUEowPYbRTXljEfUMg+Eu0EsY2lQURJ
yjEgWjIz0JwqiUHHUBpPcHfyzvseJJ6NcLMgrZ7dIqsr/wc0o5+iv4rXP5wh2QF8NkIsns23w4E4
hH7paRJVt2Q5iWKDhWjZcrSsMDulC1dZAAATwz1EUPS3SCbGfgpU0tG1o7fOnN5dRY3z+5tiv/Z9
uE2lUMNE+zKhVS8W9IoKi9B1vCpCEwa7L9aFP++eE/fY8ORJVIRxZM2icF0WO5hrEgki8omIUPEj
T7ZkZuVoP1o7TBF0HIor6O2jeEtUDFAobIVU+1ZEAWitEz5YzOXAa21iZ0r1YErreJgb7ftoPPUa
m4dVley1Y4yaHFLclEjPQi3VN9gcNH2JFVRdEu6U4XVgJlTYUjosOOJjvOF74JYIb1Zs2pChuCRD
ETfDiGU/WejwxjBdrKiaSAjW/StoEglGZfiY3Gj4hna/PmjyUqfqYkkHsdlQJVOGZWAsx3gdHaDt
pjtFdKLyWHVL9IxdcvLGbeZvvI5N6oIR6/dzqsdNAoR7hdS7ytnw2yRhYNEhAgcY7U57o99MZnjh
ztP339/e//LyDBl8JN0gUb0oloxG4/lFX8h74zCSBZrMMQwl+FugafLVxLYi2xRlDRw8NQpEdg9z
VuaW8ycEUMoYoyMGVHAhMa9lfekia/7LAvnTbM5uW9RZJlFbcJD8OhNk6lAKg1UxDxlrlE3561hS
01+GocO4V7wNNfeUOVTEz3VjmDdJBHhjWVcnLX2CCtJAqAnEh55cLP++UBDdOdOW8r3CFkgEALI9
DszpC0J0NvRrAy2asm2aNYL0cGTylJdqQ4l5Y6S2Kzy6FULlbY5MdUrPLOZonJXcQQvXlVdK8oKN
QzVfu2YZSivO1JK+klOKx+ts3BrK3vvLofnTfvHLk7mYIxuhdEnlLuU9Kn2k8tGe2jFZD7lsD5Fd
y3YOyffTCOPXe19ciEd37anTxy+g06HOQUWS/vsChZ7yPEArZMAZn1lMUIMQjeNaaW0SMg1twjjn
RAfYsUHg7iLV5r9/hcr3cyj9KooE9MogHcBZ+PqOE0voik7L5D32iRYlUIGgxAljRysXuM2USTw/
8z/zFxoEhBBWBaqlds2mMbIFHDUwpUnDa2fEwMjJnFN+IVP4tenryfmC8Eiwm7/f8fceEE8Wdywa
8qkI/W0LJytI+qUwlmm/35TuTmYDBr1Lclz31nc8zLkd8aabkkLDcEa9PFpn6nXFX8qrHx4cA4Lz
M+wBWgnUi74+OGsoPN8PTYmD9Aw+o2rO/VNDgnoJeHLRP+D+MEcb3UjaOQp5BdoOMb1CTLI/J5ye
d+7GTintJIG+8+Rio6JfsWUbllnrYGXCc/P7Y5On6eTr1my6Xyo+lMYpCV1GwVVlE0daa0h7q1ig
KmKzipWYYiAtj/SRsgwB8X4+o/XBmYDlu0PCM8xK4hOiFbkHWTvXmYl6sgk5r3CyZfTO/L/4o/L0
tf12kxfnsNSQylKqp4dazoC24XtsUeix3BKlgHuJYcLuleB10MkNKtx1/SzWNlpPEHcdxihl+cdD
+153wI4kA0FQ0daZlB++vmQzzUMijBkdVuTUFQ4i1jW+7U23Axqtv1Vs0a/y5oMIivQ+2Ta17bnL
9ColnoGdq3GVEpv014f3w/6Me4KGTHoT5xv++us9ZaMa11KkS/vSUTz7iY0yp42xXkspam8HOGaF
TJP99toANmnXWyS62/St0hY+5zkEm91nnsoLoaAfbGm3bM+ymEzKzl9whlAdGb/o1rhCmkrytlkv
jYnt7b4BMSq2kXZuyGx8L2AjohvaUBbvNpz1xMGOt+0jYVUKCz0cqDltquhe6vfq8H8f/vxkfjyd
Hlh/iN2+/nxxzIIIORdFH8GxBFTp2tmP77riLIdXjWkP/K5qXw6Htt6KxWOWbHWTtxasvL9wct9l
OrD5gJdNbhaEKtTVvt4J5GZXifVS3OsU7VPWZkbRZCMKmQ5Hgm5wYSkjE+hwF5i7EDUfQk22qi9u
gbDlP3gskonsVJPZSdAWvlirE9Xr6jr0pH1vLNtq5abs3/CmLanrUKdQY+zFITnfMC2fwuAoVWfJ
fGjAlfwH04wMQVaaBJo06PWLldEKs6EZrEzc+xSGytqb96M2y4mp0RKnKu6ERicGptzo5odAKPzI
dGgV7WKgQYGiELWNHQyvSZpQeYHloiGSdu+8dh/Jd150Q151McqH5q83+cPmnv0NNFjd0nSWlsut
mFHlSaT1YKVHNBvUQ++FBFR39ZRzkraVOyJ5s1n3GmN41TR2lfhXF0gM/kxn/r6d/3obF7ONyOF5
yFVuI9r7hC+tRZzfDf1dDAbgfmAg13OCQhH1EoBxEJw/5rofFogvD+Fi7o2jstd1j6u7T8IhfxsU
xyMStXmSvXWx02wdQDfe5niG129XkEhArUO4/i/Czmu3cSyLol9EgDm8SqICFWzZltMLYbss5hwu
ya+fxZqXLrtQBgbTQKOrRInkveees/fafbC2hqXfbwiw1bdwywsvePrhwv76s8wRWzN5ejb6/fme
tRhKDGF304mDzE7gWeOcuULxJZIN8bzmQ33lHIOHEpgwl8Ybpz0ENzatKHVZrfnNAKSXPP4v/76s
vww7uVv/uaz59/zPtDmr7VF3khrot7Qe81PeuO0ubJed/jR2uwRvtJuKVeGQIbRycK2sMf+Glmus
5J+4p3+ZHv55JV+em2kqrTZL+IFUT7+Sq8sjzKFM20o1yWL7QVwV+lCJS4JVnZ6jYSnGTT0ekDXM
DY5Pf8sIAO9NbJxEse3FrrUJVzyM5FIzoh6w2xyV5BaHtkpzafvvH/Fvt9YGk0c7elaw/5Z8//c3
DIvSHNpiPDUN9l6Zo2mSEVYJ1ah7/PcnfVczkhiN/YtCF88hCoEvC1MdyF3ji5iQohlp0B/qjqaR
ucxBCzaM+4fw2Ran3KiwsfywNlvzjvylqgFixlCRL2gYNN//fFKMuBp1v+QEld5KN7hrwanOIkb6
UbBbl8o+QNyN13YbnFU3faA9WoInhJlErDD6V5KctXqvgiSX3Trx4FQXv4Z8k7YHeoFAByBBqcO6
sjfNcxesOND33VWhtKOFDREOe9HCdODhYYRaGM6RvnY83gLrIfyP7jwW85yJ/MwQgi9BXThhlKF0
3g7xhiMHZjLc5DSCSeyyGNFLWxWeGB789Gj88Ct9R07NN+g/v9KX9ScqQtWGazue2jW9C12spHoV
w/6GjNSUj0TFPybbxMuOkU44m6viUH+gDdFGu953kdb0o2vSoW9cceCAT6WK8obWNB3lX/Yly3Zw
Av/9RBl/KVYxnszEdMWiRvwqHJe0ChNZV46nuHHHCz0UBCdpdxLaqcImF33Ao2+BzfteF3gjcVb6
rT2VC2grKZ2ZjRrcWeNNx8gFYUm0TJpt0XpW6jliW4stA5Eo3tnlsmoOLek9w1qjuVmTmXbG+Eag
Q9xvaW4E+dYeMC63R5YW00Kai05pZfwUGvrd5sS9makxCIBMAyjSlyVYwavWqqE1nOoGed9W57GT
zNcGhyDw/XKlVTdpSxDbFlaRbz0SsdbobPxe6G9HRhgkHaYfoWHwLNIAqH+aa/1lOsjVEcqsYvRj
Tuh8qX06qyGV2qba7GQvqR6D6BqPECqysxqe4sLDBKbWnm8RQ/0mq5d/PwXfvRCw8mVUtWgAZYuS
58u6MpZ5Lgy1Hk6yZzzrM5plFRsHMW3ohGr78BnVU1q7rMf4T4j/q2K3j+fMPtrOuHRVjcHq04Bm
Q9/I5RPO1yHeO7imCkhmrjKjM0GErAdeT31JXxM0w+7fX+B3ZfhlddJQzLIoygbDr69fIAiHOi/0
ZDxVV/yQ0o392p3VC+mPaQeGULyOn2W7N0qPkR9tPE0nGYk8PVyzrEUA+bGHlu50R8+8vUqbZstJ
uyepqt5XDIqfO9RG7II1JzTSlsCNsbZP9kGGHWotqQ4buGzjHIq+Dm5YbNofNum/SNboXqFGmDsc
87HpS3tD7uygKgejOwVYNe1lB7DqEZ468M+8OTbH5DehJX2XG8/vFv2b/OBA+Bg35NT+9jFpP1wP
S/7XvcA0cRfMcTGwvdFIfKkalKxQikr1/RPg8QJgFsfYcKMcaJem3XbMn0BJjpPrGBcR3/rY39/t
247twdwZ/SYo3AZ6ULZXuntVo4t6Y6UHQbeB6E0S7vxHW7yk7b0eMafqnqr6pMQZVJ0bpQJczyGZ
3lhwyvSXwXAjc31T69gIEHdmRXBRnORGRe004uGtU+MySmQjgY4tGctEoCkUyesYBzi7pNp36bbQ
zo18o4z3jkpCxIHpaDjex9VDMdPujla/EeER/zgdpCKDmYMBGDbKMrNxGa4UeCvkOLhVuukhYmbb
zN4j1VxY9UOfXgLp1LL988en17jzBCIbUrwnGuhYfVeaspBfI94NqH8Y2bmuF8Xc1YYLA7mvXUF4
R7dPZE9oe9M4OQhUMTvCHsbbbtDFzBaDSWjpPXlBMvNprFK1fBdnAr/zL8N+yKQNsd2IcjZZ4KY0
u0Jiu7odDQDXbDxzuBfBvlZuonGvpTs7OMVqTlH0Pqn0TXDC2ZZX0wiPrlbyKxxXdHRCHrfsYhED
mA23A/zfJjzlMIMinsNB3gXSES+FZe5LdRPwFZWbvnDl8ibMN8xx/figyTs1oH15UPp3DDCxtTfQ
7ZWnPH3ixVGbbUZWCTk0RKL492r7DHxA8k9JSCQLvN5DqS+udOQuwtjF1jLW9p1/1gFkaCtZWtml
N2LuC3ZZe9Q7Ly5vpWnnfNajx3s6lJT1O8NxRYdvdSVBCzP2VgeAaJXph7jck6WpRiOon2I5Gh9a
9kk+tzTetKJcxbDEbKYMktbT7nyvynMORUMY73l+UmvXoLWVk9NrnAWZC2S4F1sR36TJY+OT0bPL
aCyE7VoCxATDwNXe4O0YYpenp8JHNnBs01vb9kpzVVdrnchjZ4cJus5XCX78dKNMD5l9rMSmyh4y
6yYkVcsi2wHcM/WlOT0hR+6zk0KfIjqU2U2r3UXm2bLAU82K+XeJ/TkqnktxJFGpqFahwpdyUQFB
PqYDJPpLGr+G9S52bpLmgKYrkC8NY71uvOsJwxCLEripvyomEsDp9u780gMzFLrWDw6h3y6YP9bs
GcetsFiDxWVx+zrGduI4HfV28Hna/GUHWkWXXxvmJhN2O43br14zdVObx7L3/KZ7sOR4beGOBZQs
L3MwShxdGN9dNdDBtUPpOcl4fO96X99GwkuUmufZXtnkf9teZZq4akHf+MFbLZdIx4gLzo94MREk
+z8Ugf9XXH39ZlQZDLT4btg8v1SBRs6dykHInbBA4VvfltFjC7XpNhlW+XBK1fVWkO0cPsEoK3DL
TOgwFPsVA40VhzQN9I0gUynUSxgO03qCDBz0rwrVrcHIAoWll9uaZ37Kkr3MCX1xsnNoXCurWSo9
80qLsXlF05alKj0p5h31RK8+mtjrDLEno5WqfyHZGgzxpyQIDkPa4LBfqPTPavuNQBey/3yc0tnF
DrWHzk43LUkS0dC95V21C5P3jjfOLqWlTMuSvxj71Tp8qek5WM81sa+aqb4LC2r0OZ11OaCFy6PR
kG9aYM1z3ERbs9WWTFWyym0tNAHQU/OyAyuFs/fdgN+iT/ACZt/9YcwsqFvW2sxv5A8VFHcLSV9q
wM+Q4gDkS9tUEouLW44L3T/W7aXW0TE0aJojJdqkg7GPqvpJGuRlUMC0MKelU6y1Ag9BcSiAYUmN
M08ourJaqqbgcJssW9NcTBoLOfl/TPIcCUntricnM5aOKmiNiaSSHuaUU7z5CCzqnAYvQADyYWjs
qCDhhLHn9I7FVeadSsqnqL63p3eN9JbiTUSapw3HzHpNUkT3xakYJ6RfZ1U9w8e5lYmbDQS5COEy
Ka81ubhmH3s+j3ClWHcyD0CIEiWtnsP8ojU1a7zX4xRrk5emuXT5tOjbYwa0veY7RKST2uc6ulPD
+1x71zmAJGO0TuTYQ6mwgr0ecBiTPhW6RLGsLKdnKcoACE0cwmhCk7c5QAkZoydbokDqzPxFlrGq
8CvZSvuhqMq7xFSklh/DMD9l9Z3OBKVXpaWv9Vv+Lf29Q269mblbagOHL80GtTDdMz6zgvEcGfj9
Bp0teDRRLT5XluQaioP2fmkY7ohLmwOemXDSfzGcy/yW8gksBsBMF3mSnVsVgF78OebBK6jksO0A
4B4L1XFzc55AhISNvSWKVynHTH2Viuxd9M1eK1jqjWPUOSuDo5Y0hZvdUBM/0RvUI6Lkzj2No0o6
bEq/2zfY69VYW7RVfshTxzMT9QEGaBJRCo/yR2+LTU5kZDmY65C8vkJmIqiQGs59yYq7AN4muW/d
Ndd5A+plLj07PA/l2L3UpGqwQJEBIOZ8OPOsVp7RWC8FamJIfzgQglPlDCvIz7qVrRAfj/IqAqRv
eVZ/dOIT+F2gbMQEZ/WTbJDbUvUP3T7gRvIuAWrkRKxvUUShpR4jRLwBS0RPOwm4Q93fO2kIICUB
gDWKp4IcGIJ4yslc28WbQaO7rIjqqCw68eAJZVxAur3NyMatdEysBP7lNt7g2A3tS2N0rqTZRHvw
DPMXDGm6bEdlP0zpqnT2Q73Pa2uTVO0mVPqVBMc+NSiXqaTNBKsHqBreJdQHH8ALNjlpsswKFoZ+
KWRjadDDHGd770heGpLC3j7b6hVILx0xf/7Vw/M0OcsWXYLJS8suEJe8GojMmUv59Zn/0iovPg1Q
HQKaGi2n3DzFOnXjrj6SbcpqMaCQ71A1K1JyK4PeM8dqp4Re1z1aolxnmQHNmSxIEe6H+DHQ4tuG
WsikM+7TJTeiWV0zZ721ZbbVpIPfa15MXcs0DJi9YIZSh27DXRT44WuQpK0DZ2Rjsw0NyAp9bZPD
Qs6vsoblZIjlU1lBgJteif/2CYJTaVzF+Ecds3jUcgQY+UgtFXW7+ap11tXyzqDajG3GxLYbCU5p
5bhNmzcci+8KUqNkylYpzfIerLAOAWe+SUkmrXkJfy93CpHcyQwyAYebbsyR0LD6gr4gojdqJPu+
CY+OzU1wOC07R9/kT7OByI6/ymR5NQiIwqDtAp5sI2lvIifdWkAd54XUqg6ptVToy/z7iPcbhPZ1
U8X/OQetMDv5dsSbgmiUJBnZrDJGKinzJhbIs6Uj+QD5ySPOklUNLUP1K6WSo94axHZPZnwfa+Zz
k46rtq/eemR5enM0mKN0uuJGqr612W0omH+aSX9v1SG3hWmEOJo6gPSfL0fquhVKHZgSknmKXquH
ppR6QyZzgkYeOb34new6Sb+CTZ0WPwYvfWvWzR/O4QycFnJd9asB2RGSE5FBCr5LoifaLYyZDin5
R7vfGo7YKMMvp/hVJXjpW427r29i/POl25rj8t937Te35stdg0agMoB0cESbpv5n27BNhNJldm+f
UJ5mRGNntzrruPox4rDzTR7ua2uhKkRbLICCMjG1YvWHeuz3uObrNTBjt2hwQZgiGPLPa9D6UA1q
gSfC0O7IEZeHHR5Xzga/eHqwedUEm8TDps/xOJmvHbWJBgErxZUW+s2GgyVjt3PqlDu9e+OIZnGE
Aza3afRw2TjXKnmcaEezs4QjFQ1Ty1KuPIt0FjF4Oq8B+UBL83kqT6wwC42tjMaovGuU6qgiV0gk
zY345vkReuFOJ2VZPg3SSZVAYRrSJ8dqiYFJN7v6Ti3N8eBoyi+RfW7Tj7oXP/xStP2+nez5hZhO
kJUlw7X7ape3qGlyvxT2iWP0ZCquMoGgQk00GBc/wGwp7zMFiAIKW5LBM8oGGbltRkqO4DREyZQX
MmCBmU6jHglPNAlGrIdfdXLTRES7vjnT0Um9SPrEm7dke+76aFmE1zo3cKHhXhJzB4PEwL46KRyx
Shiwgo2FjDCIjFQYMYtQUDfbVJmW3XikAIBKAbuKWYppD3s5dWfKeMbfKIPYLBxPN6VVIKcQ9rCo
4d2KauiETby1nLUfzpAxaZ9g5FNK5s3pnd77pB8+Sqlgyvhm0MYIzXWa+ltfGw4pLJBSTw+pnd50
mfnetSzmsEpsadyp6VGLTwbpHjxiUkeMEageaOPAsUy3RDlacKaUtI+60d0xpXUPlFdjX+Pt5YjG
L5Nz4Rm2kXpTdq+1jSBNv9cYTiVAASf61hTxgRmcswpgX0qUK+03s6ZMmVj/uvjcKG8jOTCp9NHI
57E7SOTbENl+jDgQVzgKZBuKFHN+uUT4AuRK+eCIkOJy7raS+VMT/Lu4BYcDqSLMc1Qs+/BQ/3zf
hNPoTlQZ1imunuGlFL69q6jBE0d3HenZSqn2Z/JmWE/PAUZjxqaxnywTAPxmwAVKe1/7QRz/vc0N
6AV/HtZPU1NROH7p/apyXfWSPSA+nY8eKlpyVp1CtGsbMi6vcJnIcy7hxJxiLA9h021IilF4R/Xh
qNpiJwJqRIScUUwgrP8cSbgjGyYbeB3IlzSk5pxQRI9wViW5PFVR40nh2QrMQ6pIL5V2SWpItoE4
z2eTrBjJeTgKZOQFz3Epd0fKzLl8Jyg0ocJo1MkNqGcing7Ffgus6Ye9dL4BfyyItoKpCq+7os6U
jq9zdm1QWz2bDOfkpGsMAnTlEBijoTBbTw0PFJf/3gR++rgvW2HChCEKND4uy6gHOWqtsRBElpvV
Z1NeVT9J/rRvu9/89RwGVRr/bxlfBS+xWZWxk5PypSnXobEPCQocE7wbFUuoDys/37P0hMIrkFun
iN02rNQcJEudqOkHlnSFhSzOt72zsuz7EjZfwRssAQNygNLyArFqt15tpSsD21PaWwuzX84BUqg8
//3DAUH8y51SMeljC5oHfr9ftf/MFpPBieWBk81pqF3SgtKBrl20Mzk2qvWjE1QbhW69L+OComxn
fdGtzeC/ieK2K28F2qiCo3GKpjg23/3sFBU47KttL60te9pofCv6ksK/Tf0NQ6tlJd2P1t4sfxnF
TQuENpfhTeBijy4FZ0ChG2tb9zSTJWNDFG1I4cQ4BZGOferijXISZKr617obgEkuzMTZjT6MSuux
wBRZkbk1/zPwR8TEcJqhZPrGjjNxjLw9IvlIwYSQwCLFw5ZeNKo7Jb/m2RUP9iqxxsXYFyupbzeS
+WBXkEYkk97cxtKfY0Nb99yHcSKtbHjlmerao+CgGLFfUFPIsQWF0KtQCNfdK0XgJuF8bSJz8WkN
R/WcBPXvu/Z72PDl9VLlebmxbd4wFsI/178gVCfd4cE7ATQwU/neMpMdI076F0OHD3tZobtC69fU
23LapfqzHWGlukmM+zHGbUQeC1ee1CjOw9sxWY8ZGvGVPt7b7TnphkXJDCqWck4355QEGWO68C3/
/Q3+8sKiwNGJ7rAQzTIX+vMLyENqyCKxWcBh18RQdBFQrvXoPSPXMXueovd/fxyxQ98fcwxdmkFK
j2xSK38dLmtVYk6TZJ3wTUoYrcbxdUjeRMnuWG5k3q2QJ8SWoSHbxWYgIKDmnTZGY5FVwCwR5yj+
u8wworFvS4LLhbYtZX1Dbacl3Zag5iqLVr4f3tVOvpY01I2QeaNhRdcgGo5aw3yWdV0O7ZVEYysP
FZbjU+kES3tA8sDdMDS0Ia++bf0KrdLT122kbzj/gacy12BGyU3wF6QLYqKiWf6L7ODBeOHhVfLi
V4gLLiX8YKubdwrscSEtJx8M/3vTm4urbzPazvpHbuFEA9iSm4Mkzsz4BoeLohx2fEIljRxY09vY
vAslWc9vet+A88Tm7UQf6Ddp0d/nmNGaz6l9VWkmxuOLMF9jvlPNeC5hWEmc9BBcf7pt3+8a/kvo
gAwmSXeVv6zrptp0wyQ3mGQ5bqvXqfMo+eBd0ZdLsTJOGCnpQv/wofOz9+Xl+uNDv7xcpZqUihr+
/0Ol3gGR5CnGmb4BFWc+h8uaF2pxjoZJfJrLRQDIyyljNZeokn4KmfnOMYG39d+fYN6K/rM+l3Xe
m7U6QlCxiFqJYBP4qMZp7WYAn1vJx135HnTqXtXoxkw63YPUoQtJR0vGNEejrAUMZ9cbwGBav9IL
8p10a+20jKDQYafdNUzy3VS4g+KDMOlnMjMeDgjl2kEN8SqwBpOiMzU0TEGgv5chGeBiWECVwY9S
67sgOc0t9ZpwDZG/1a3kGXWwzutPpyY1EKdwQm2W3gmbsVQ+PXQ6Db0Uph1w7fZxFKfp2N3j/JE4
3Gw0cR4p9xtLcafgwcHXZUXRVjaOfF2VM6RMo1qz/E1aV6uK+jultPrh5s8399vNZ1WyZl0e5MEv
Q/IYaEwY2ABrBGOYzJuSESc9NMHmAitz3cTVva99BrgyA3WdczDIKtyWHE1+uIy/FBhMm38zfHjy
8Vr+edebWpWTSLfNk5qSiQtRFoWxc4H5YjY8gEy72uLa45fr26uJuTekh54pdz8l9X43X/Dw4ZuB
9EZ9QDH3taiNW3phgW+eAt+1aXzbza+RoXQQeobZbnuWspHhezWdC6pvGb67cAn0gFe80CZkKRnc
kBDML8nm+JpY0GZKmXS2wk8T950qftKafD9ckjHzmxdJZWZZjOv//Nk0tbCiXKUNFylnwdalT5In
0vl0h0YwO4n+rWRqW/XEFjHpNoxgncUy3fbrxHI3VJe2Cx9Eu5Gb+FHyX4bqxdS9nBH8vJL6bAbl
1CyjoNzWnNYsFj26yEoRe/MZtScGIyxNAMAvMcfZOCa+7PGHp+IvmxjVNLgCBuKKTsTdn18vzLtE
i2pdm5fDgVOWXDSLzmaIse31TRfSmk0fObyuf/jYb0d2Aq5Qq6pzdQhC3fjyFCR5qtidlZqnNLij
x1Tan3L7KtGxrsudAuIlMI0FK3JjfCKQWNFsLsl8iat8Fc11EJEM4vzDFc3r/p9vKVekwWuR5/Sv
b+VDFw1aZeS09lnvIsllsWvFhinVYL5yFMAfvu6F20KVINdigUX2h4//fh/4+NnizqsJwcP48nYW
TlBLgU/DlxEAkxU588LKRYNGadg0HpMj3Xj990c6f70H//nIL/egFjHixaEzT4xdGlFtR2IqgmvE
yHmeu7XMi8oBiAxUcCFRNTCm0zBkJYq2M2vrgb2T5aOMyOmZFrkNgItHVFQ2YUjjmrNqC6FDZ/Ii
0dAWloBP3B4S2rCqHKwmtdrzYv2+mU0LHicnOSNyJRWIql4s+yFn/glSOLKXSXWrmfC3QZfTSa6i
fBv38Z7I4iF9YME/RSxewcBQtDyW4ycjCkU8+qgfapABQzW/gqNDD8xZCQsjZC/766w6tg05SxIZ
Y6M63aRzXhASVlOr1hx65wrc6smPMep1Fbc5kxX0glnp2n2xZmIfas6zyv7WA9QqawLS6LUxpEyW
5nS2Fa9PmKLT647oMgcqE25iYsiEQeK7kluSZxgo/vjsfq98/3x2vlS+0VBlZjsUJhRzjlafabOx
+yVdKwbLEzhpoBr/fnK+Cwbnt9fAqsr/8EOYXx7WRC1zk1Qx8yQXj4qBI632zGovcVSlN2kPcO/p
eEXLsrXBcxkIHq4TDuCRyljvoUPRzp81c+FK+Bef6kci78Su7kMH3OgHhSB3YDKK92TqTiE887we
7lj7ZB2JxA9v/Xf9+fxNUJDRN/xbNkHDnpIPGt+EuWbYHOXaub3pnWrPKHN+Cfi3nb0qEtfBhK/n
eP8vVvIJ820uzwY3i9KdnJ8pW//9A//9suBHYVDEM6R93XR6Hj6jxGpySrPyPulpQyEbqCN0YM0F
FDNHMH61+lRwqs8oWIpuM5Hi5NCYAUTko0epkF5TPs+bVNMjI6H19u9LZH/4y4Kpkf88o0wU/Fhf
HgJzzBTJaCPzVCbRo9RHT3OdP1kD8UyXoYuX8/RmYJRXias2D3+0k2VzPBDTgn603RIlVeMk1Wyk
UfVL42tPbdif1dkEoKiHEs3btZPJzx6VlWkYe19N1o4CAaw9zrukKl+HttqquEh55yWTGGCdjyyR
u1TyLtceExpbUN3YoefKLpUAgqcTVYah0/xY9llJCB4Tquzcd49zU4xaXA5LbnIaL7uh3zbTeYLY
z4yGYT2QakKtpeiYJYS+UzxZbNx9V9+2hnxhErEoNJwKECak/LPWJg77JcFZ7VrelTaiFKromnGJ
2eLDrGtvrGpvGQxoHSrHv8fukzS4d+UCJCrs5W6evZErO/8z0VKX522kifJbLJJPlOgMHlhE/Oae
mmNG6/tEkim+Q9JpeiOgO/e5uROassuCfB8gS50fUtH4+2gctlU+M3Sb0scgzEj+h0cCEuRfnwkS
uAFEzgikLyvRVAXypA6GebLt+wTwuTH6GpIkLG2ZTHx1p+1jGqeZv6poD05W+BGytZqg3HjRKnhJ
7TDHREjLgKA+nWkfEgKcUDha1fCuQPdRKsY2Zp1W+msfOkR5AWHQ50c8Wjr8ygOcjlD7pRLIZFTm
kzyldw6hqFEslhhhbq2s/jW/1RqSvLzuvEFi1AldR4MOxYjWDtY8Lpp/1KqXsdyHGZUn0h06qAvb
qXYjrU/OPgrj6lpiMJqgOKXz6jNnzmUM4DHjOS3BgnAhigOrfh/7HLWB9ETYoACD7pua7S07j+Kc
2udZ7pCaRL5O4zLluZ7MG8NJfxnVg7A0IsWZLEscVsosP5rF5NYgTLL+JicYwAgS6FY87Nax0fq1
PWjbNnEOXHfWXUULMhIZWAAXQ+c9mR8VuhdHDed+UrpSS3Y4P1gOrgdaPml9kOGiM4GKXAw5fZKP
sG24qdo3W0cvw+vGq1HAq5r/sKOOrjoRtzwLPYYcBElHzhsalba9+BVywaRYGXPjvnibN0fU+MuG
GUnK3LLG0Zgb4MWCubhR7KOSnfr8jfqWjWuRVtNBYsKS3Y1x5frdRtcvqY4nzgh2CTAqLX2qQnFp
0txlHzD5RFSIFWB51V/bmvRQ1/pR16JVM2nHCuGXeJBDxk1eFt5OkZcXB1Gv82DjBG9CPRaED4N5
929Mr5VPQXgewESgcQfBoorXDulcrKHFgIWdapx+Uc7Mz6iqJeu4OwvHekDH0prsrW/qcOa3myf9
XWpyjnl91xL7LqAHFtIwpP74PV/iCXKAOaSFdJgPtVH/CmTJpUOvG9h44hcGLyluPeN1/kOx+Sn1
p+o15ZVIe6QQRbaWWlKn+3NEQTSgdEkpVQxqszYgEIuToo8yubGfkuo9YMxe+69J/CRN+2g4aNp9
X78KnVavgT8uLxd7nT+QCarZ9o09e9Dutehumu6lEVdEYG0ldo6c5SIay1taFCp3Lgu9pr1MOoiJ
uOQYFq2DdOTIPRAa/QFpc1bwSF32CzEX7YsOJUHFlOv3nOI8zxUbLMyyKSFyoR5gMXRwmI/w0nO1
3qi/5AG8SycWKc3SumEzzXZyHG3z2Hm2svgxYZjFdcSMFPx5Ea2eAiIOqFObkqmsumnDR7m5w6hK
f9IG9sSXQzBS6z6mbQgXyWMKSbxCskjnl00qFNE6LBnY9ORdtmhQNGL6MtdmlkayW7Sa19gieLOM
F90hKlVDPc9MlbKykS1vaFa9faMUIFzZdBq7P/YRN2Ej0ZBWo/ZssMfNS1hl9l5SstojdVAZb4m+
XKWptpzL4hShmtQRG043rIUDSIH7njrNxmLi2FpsKSTmUc/qqGHms18NaZQXt888LfLCjIJy/JRI
6aKX4bACdbmyEs20IixvWVFfqVTSTWouiSZaVO2pQi4TDMbaLEtcfuQpOR9O6i9NsEHA3gXEVKjs
a7PTCAZCqIMbR8zQ+kWrXYCo9sptN2TILwjmNlhZnZ3Ue5n0WJfPqJnHFDQAs+EXObiyI7e4Qel5
VvVl7p7ntteDaAfHOiHhhCkS7xH2RKXB2ZYANlSclfKobKbuLYVCoaoHF6KOWJsDFo0erz61dAin
IIZMYiDLz+xkXzjOKogbb8gRRjOozZsnqyVtuxxOZM7MN4RlZWKB9mcpoF5uB0tbR2rhqktf7ndK
gKCA12uuS0dCV1NGiyrCl1Y9KbOaJjrVcAArlrMR6U1cPKjt3WDc5VhiJj2/y/Rx3SbdyjRphkPT
zeis9mj06Xhm2uTqT2mPN0e6Rta54vk07P5jCNQlGVtehB8+e9GtczyhtzfpXzn3vtCwiGYsV4Fr
5cdBnrt+wXCes8PmtvF8lTESSR7qMd/H9k6Wj8pYAYBnLFwxseBHzMCNoLpSwjcUp2p+bbSzD+ak
ZfzDi5CymPF3NuJoq6+GSdodThUsOpm/8FtGdiJe+0wpdKYLkpeOSBtt3DAW5US1b3TMe+xUQ2at
jfSmHrpDC8NdExmQD4XDHIOCpURWk473OIJrRbNvO9rqPqV1WeArsNQFIr48aVwFQWhXib0InFWb
SA/9pK4LCxYTyurScfteW8RgI9qKWTYbvtPHLwqHyEJGZmh9xlAnRUpdRWJTpOFeQBLxgZnBhwY5
/7y22uyE8zC/BbRwNgpSc8JJY21dtyoNLppBIVR5Y1MZn6b5Se24NuWPCiyQ0bxOuHIDPOVCEI0r
Pw5UcmiA7gKBhADyzwWk3EIZeqRvIIowXic8l1JlIDHsljpyVyO4pi1E0O4pGm5JIloM/V04PZjB
K3v9SJ5nb74Y5u3kX3OeL7mGPQwBFxMn+JX0iKRRTh5kyH6yehuaDMxDFJ2LHM6UznbHTLZDppqw
a9Txp4V2b9R4xbrbBnxsFoZnWdBBDVXOTdV6NItjIvRVT2O1ai3wmQyEGzqMGUL9zFnm/bjUVWmR
Or8q6anoVHZWY2OhBxTsFkbEk3ax1U2TPtr+SQTCMy0UlagoLZZkZyo3FguvqTyE/o1kJTtZerKx
GIRLmWmeDLssbLci3XQpkMuNSh0QtCun4QdqR7dQHtLGWXT1nbCDp7omOnHsD2N7O9oS0lefZl7l
Svp9REPUF7jndCy3rN/zma9VFdK4h4Ui6q0+EEEuOWgn5N2A+l6Z7lvnaioXSTvlg0JM87jPQfAE
aKpL/apPl8mA9pU8ChsYUiH4y6plIPIFmFZymAeoOEF1CRb90HM+wJnA3G0go9mvOJUGv4gHDaJX
K13L0zZFWZp7Y0yQI1yYeXZjUxiI6ho0l57GfEyEq2NsbYXjBGolXYGdFezVdI7D4Q0Z8/uwO/Pf
ilghY5WXEr8Z6GZ9TuXtb1IwGeODzJTe8Pc1GWhDTcri6FFYdA0x0Nl81zk/6YsB6WnprHP28sC+
0pVp9WNKHLKlsSYa5aJSYuhHd5Ci6mGfx8NTbn8qxFXa/Nmpva/FsGKNj9cJ38THGJayoyb9A9MY
fJ8d62+8K4LU8zP7zsdz2C+C3DlUs0UybqGfZNesAcLIhar0OGNkKYS3YaLklUYwovBOkQW6G0tC
mCkSKiwPEdnZKuuw9j/OzmQ3biTKov/S6ybA4MxFb5TzKKXkTFvaELKd4jzP/Po+oe5Fa4ATaBQK
5aqynEwyGPHefXcIFKIYtReDBiUtmh8BHVqsvYTJJWNT0HTi2qDrwYXTOkKwMOuSqW6xcnUNlrmL
Tx8xug1JKrUi5ivfCpbOBH+8u+g5CbJm85BnLtxeCIVKx1ARUlwEM5NX7xnV68wylU2HrBLPafJD
+DgFiS2ef4auLIIOqwIZxEVK6EO9qfJjqh8dbx01d6Bu4CeheTXGn0m5D7S13TyGVCkVA+XARzrE
pMKxPDznMEEYh5lqQn9wN0109ct4pofX2kNJD2RW+8soaJdD6aDycLaksKDvLRDq3GlT+ezjX1uN
xWvUhEsFlWlpeQ99Y66tgAcOt6HE9Ce212W1aauNPm2GbIK4uFUpSX2FI0ICWAFto8akVnH3rvVg
oPKYahSiWwuvR+3SmWgAcTVWa5JkEB9UuPtmw7i0gYUciCFTT8vlKhfjCXMDkLJNUukL0RdAIVDB
ND86Wzpz9npP4hDKOX/eYaDXQQPygwKbMbhpzaXT8yNhKgsX43bdMU662W0L2grqnkULt7o2k+UA
7SC6qBoxzjjUBE6DpYc2aw1lPpm4PeLBWPruWf1bz2PtrxdOG0Opzg4b0ADm0nTdLuleKwQvtNuM
oNbMtvBWYDft3PvM7mzm7/XCEhMjqBh1kjq/8+n136N6nQC+ZL5UImuBz8jc7zq0E9emoiFMRl5k
806rSBE22hUrYeTGex0K195YdBpZ6R0+cRBnM+fOMXpU+Er805kAH2DdTq2yzeEoIJugpyTgMxp2
udC3oaMc6jY6qpO+U/W/ngGAgDt/R3Bs3T0Nw0vQ/q4wjxoN6qPWBV1EE9efw+kn2I3F3uK0e1WQ
7EXAYiNHxTADuEBvg80W1XyAfnH0frjgxASC+fEs9JZh4i5K+68+EMf+GA0AjiR8EGUYQspD7RUk
8LN4Gd90Nb2vEtAYd8JpF55FEAWroPWJJILq/dMJsEw5eMbBifCMwGw0dP925EgRzjSf7F+Ibhe9
v0qj7tTaf1LCLVL7Eby6wUgq/1lRpStXj9Bu3btOFlbT8T1noEtEt8FxmKHNMWAuTB59K4Vxh1yf
eVOw8mwLj5BsVQhmD3aB9sGmH0LL0fYBegZTOQ8i2kZVBeNX/8GNX05atfQVZ5F6yrLF+nOA4EcY
gMqex1fRBcIMM14CesxDyvsc38W4QU80aDNSQinZnnJ/HnPak8qd/E0dHSiJQzC6ZhUNwbRLk3Oc
HxTx0lGh+ZaFptvbR+6w8XNnMzrEXSCHMy9eN6ycat60v+HXYLoxdynhXRks/ztH+OVSYqRr23ya
dCjLNi4vDi7MVTkLtAT76Zp3+zopykKjMFanna44vPEZ1GiBCL5b5JVAIGMuvLKZ9TrGbcrVhzPf
pND7tjrDOb/itQEiS56di3WyDu5T597h4FpgbwpRE8PFn4UFAjfDzw8kbIgW9gMBFRNqj2AZmL8H
E9Spg4Xwy3+sNs0+x1P1V42BXx6/acaLw6I0xo2pXWLeV3STzAdPTvUnACOA0+OB5Uh1yawjliLB
DgxLSM7fGqc74plswtvy6gnfvcz3F3GgEybuHacM/23jWKEjIwM+vNSQDoLe+NmkPyvyb5p0bZja
Xz3KV4JAlVqDop9Z85Be3x9YGfWLK2Do1/VZ4j3uYKFY5TtouHVM1K093b+dDDNf/W3QNnsUFyaG
gAlj6QS3QIav2JuGc2E/kOztYffk2W+jxT84jrIYtiKf6Xst8b3PY3aJFVAhuqcGiXCeXVU6BY/w
hBEZSviq89KmRgdoB8hvkKGG/sNnnqdT6uSoJfr6rc4vEV76CapLp5DWfykhYc5Mabk9iEW4PyBk
g3ms/GtjP5RIQxgzDCyeMv816U+Ke9UBrpofnoJJQH8ZJ1rB5FEpe+wyqcSRo3uvnvdUG4cKc5IY
OOmS5yjseEzHESYHWWOVd70B7n2Be2GlSVqNq6F++2oEbaVlbrp5CyM4hV0PIarDRMZoZh5GKUU9
vSnZS4ZypBovobi4tr5AKBKMxknzzz5JzEBf1lGiSTcu6wviCGUOmTGWmZahuyjkP84vw1LgdD/B
M2ZdGvaux6SSymRcdcbajLZ+Td2zC8KtNf658cFfSG6fPvjTXNiOkyrNazc/OtnRbraOg8A+2Dbp
RqJvwaL3NsooYy9vzF7El6ndh8/9YsLWm7DrcL0vjizUXiDngTmydum2UwxD2nyJSRcWKCrtYoLv
53rQ/LmGKhiGJurSPrllXvPVAkBeD46zOjCi9On69ACKMvbGQCvzI5zGLZMSDffsPsrRd4C4b2P/
BYGIS4UDL3xQ7LuivmXC8lW0wBUIaXgEa1eT8oGPS8DJW68NrJoyBNK5dqpgxTJMLKD0UcnZEE96
soko1KubtJ7vFh+fCJLJK8HfnyaonT+U+jjo0Dq0UxNGc73odxC3TBuIEyFUfVDowEN7Ljmx6eje
GsF8IZbwxbG/kAnU8Pa+eOi7agJG7WfvX1yhEcpkbl52yIp4A0DOA2BsDF8xreJZIX5NXrPkXLrx
Gny3HLEGguipog2Fp/zx5qeBP9J8wGxhbq3YxYpibimJOy7CUKbJXR+syKCeZ8cWAwtJsEJK6DGn
Stxo3pztkYKue/v3NX2zU7EQMc3AM97FUurTEMJXTb93rSI71hldTkrGRf9WYaHD8yhsdd3gf5v5
N8iH374GeBFC2Gb6IZ3+P96HKDKDvjPM9CgHDBMChJTzCrVGlEkeg9PjCmaWz8jjbEQbU4zq9MbG
8HUoy0IwiLaD0mZLt5tPX3sifC2ONAYpMThWkKp35p+GuO3CFOisIHL3IOxA8mkzzBImA/V4snIX
Tmm1avWDpMZK7QKOy62aLdzswiGPLLdgW0nXmv23N8+grRIW9wCXJh/Ar4rWU0gSKcP+4GTE/Y0v
ZNlfOBHv34ghs4V5Iuv80z0Nh4bkGlEVsBoPEhSbonITO/osAXST+61uZqgnqlVYhUtR2H8KUngR
U7n2MG9r92ECWtcr7EqJAdfAlxrxxsxBx7bVdzCzL4Ac0+PkBEu275hiI+uqB7/jWC+S5zGGggx0
b1DbVFjGj3W5x0kIYJIazq7vIVi/Ss6PlnuL3umRzoLgQpN3RhjJaDKy7LlGKK0PzaOBb5hKJGyE
GNHCCojiZdmlERZ+NSqVYBkG/d42okVPjnK3ErpCJtUpMwMYghIbDGua3giXSCyCHJ6dk+D1oYTr
kNFeyHNUNIFPgb7gSzBcsusBR/huntYvZTEsPWiZyrlB9CMpHPKopsFcprpY16H/1hsYiA3dTkLY
IAwQfeMn+aXBE1sDVlJ5UfEh7nDN6cZkWcPZGvrykuhQoot0ONh4s6UdzMX8xc66B6XxD5MGsTso
cR+gbrPdkylKCllvIyJrG4G65yBGXZ+uJxBIvqWkQQoX2YgPUfegG8yQhoOlXDPLe28xOUBC42wR
t6lN2aJtskfMh4JBLAMHH1u3fLIZkA7rEDA8Gp1FPZ5bok+os/emAbVUf+MBl/J9bLZ5hfROOw25
wSY4rYZ8HaF8wjwCySK52gzzfAXP5Vw7oIEY64B1ThcVa29e6PAB2Do5KPEtV/vtBhA+bItLRsdi
JZg9Z+oiSMcZOcAbQewsrQc4z0KZxCaGsciM2auurTc9OKPYVqqciQxzO3Q28v3LIUYnSb+syRib
6mAmmOxL+qT9u0dkWWIbmfECgrGn+PEpwfAr8vondBB3tN52gD7aq/YJQ235a3nbBOis7SFdIUbO
f4GmcV+ZK18v51nbnmNah8kyINaeGl3F0btaVvm01Wv+5HxVgMaoureQml7S3F+TDCGYzMYwxj1A
70rXTi7m9iR4U100xrhIaVVMxpkVwZ2ka43hq4PNeJYQYIlpEOkzDpZ2FRkVw0mBqdBXL3rRYRY9
S5lapydLOyvwqUzAadOOVo1h/VDNteoO+w4aopcxTx80bgzTuNDa1qiIgC5J136tG9AHXjSLMUsj
BecMEy2GjYiCHC3b1Y26myYkWXxTu/C3Us3qjNksxiTdEjgVk07u/e/7Wg9gWg6ESDDcmptt03CU
FOhVbP1FIAi+8gwFVTL7hH/J7BfpkkaDt5LvmVTkiB61jXZo5fdoLinO1VAEI/RghOiK4FwR5sCq
U+srgrEx4V3BeacLhl0aPOWFRiIRLzCIvPxBA4Fxpaj7sTuZIJm5BG4R80bGthQBtk4BJjCcLuUy
EckDUTKHQbgIsLC65al20bQ05GQan4Ek4A9J2u00vhTu3gkbth8XJO3V9AEH7deG4VkgsVbGXQE7
Ydw8Tdh/+8Os6JzijobWB35mN/tlcXnwfO6aIfpt4pufkn0BBSbAGnma0kWNPpihrZsVq4mIYsjD
oSqOIQBMMBibwPBxGSduDeOyUDPndX5KoHFFcLEkCaA24YR1b7XzN4n+YgM+TNNc0kac8QUx7V1O
qMXULhqDLh9Vt6+/ShkBxMu5qM/ZgKsCU0lmrGNDagdT0jFYvQ+GATxNtHbwxiHmJOgwsP6cE2RM
HWTYyXpQ8nnAhNZBD1k5D335Iy2sn251Ze7iFQCxvLBl3j0OPsknlA967K+RRxsYKzmwNJxqoQ4Y
oGarmrk1JB1qa1zh8j8NvlyQFRhwP7ptsMRCYy6JbaWb7ka0HOGILrPNnpIw2sGad23GnZm7MEZi
+0yxV+tXOfML63auypfCe6clS+KWyThQUh6LbFzoAQMIZOXct0mdKaZ2T5zQU9m++LW57Zi1qlq7
491vmQVlYkEh6rNPOJAm0/jqI06xYjQ0iIDohiuvPPU5QzaIMKDjVA2T2DvoZowSl9r8UdAspKX3
0GY9qi6MbjttIeVgWXzpsnE+MOajscO4d9sjn+5HCPu2B5gmUtLSyVxkr/JfdfXN5/yU/Fh5bspX
tlV+KcljatuEupwFIHdRavMCR2NbRZmEZ5VrmYuUnbcKilMo+s3EANLv4B+E29i6jmPPAjxF4QVQ
hScCcNWfbL6hySqFZkp8HGQRu1ukCdfsDEsfuA7zkXXEJLlrm3kl3aL1R13jVOgEQP/GnTTMB2Gb
5ijdcQbHzAJzjJ03qmdWbC3iLa+MDRXNyLG08MwFrNZZW8arJL6KrJu7rEV5Z+Sn40DBEBV4VMdT
ofGIkLH3MbNV/neOzFPudG6cL7KavR5Tfc1OVw5W+FGhPVbjGYeNemDaAKmklOCTdmJji0aIXMS4
RPz+ELHhkCg7vh8OSqskzP6qYfVD/memgGOr7wsyso26X/YRHnz1wnSB71RlZcJXRRmPgphES2Ve
l3AtyqUTuEuVqUMm6ZKx8YpJx7FLdn3YbJQknyFcugvEfVzgwMOyVVA7x352ctngMFNYEVFyF1jD
zsBKIK3XZm+DcWsLv4E/DGsKJdtCLVdRaSL8Yld0fdbcVQzOb7nVcYB2gXKjH/qu7jfhtbuY1xgC
bvnHElw1pxLZy5QdJRGxnF4ohwjBBIaQWymVt5XfKvq/a8BMTSDOtl3btT5T6uO88WvdxIIU8KFP
YYsg0SmhuvgGYxlUXBwWOgYoU8IwqTx0lFtyKYz1LR8+67tGVKZ00YbjS/QljiIvjMiu/JqWp043
phVj88aoWgyLWnXuKyc8jH1OiCqXE7DrpPWhjWNQK8oHdcIBRV2dzPS1jzYe8tqqOVE9UpA/GLa5
in6PZjkfmfEKDpGOH2sNA6NXwN8hwvPQPicDEUrDTyT6c+ja+oSpPh4/E6y4YlJXYbjUmONJyoVN
oEhfHeia59B4wtG7G3L/V4j9jDzI83jAZhx1dLTPRM8hqc7GaniJcQ+qMD/yGmbokEDNG9Kc7/pX
k8BEBy66g23yp/610tu8Kog6P8o7Fhsnim6zfkPvreMae/PTvsUqoHSiUhO2qiLs/bhG0zLUvAr2
ypHJvayJJOlHlt8U6oAVnRfep9kLJ0R4a61+9z0tTWWNws0j413/+MHVpIm8aP1MwneyRXVIRNNr
7z6v2cmYTOo3vS/Ed2+HRaoj7oz4SunOJ4QsVxwPd8YqO2JBkDBtSqBvY10FQa07FOG9Fj4UfrAp
qwNlAKd5afx/sAkk1OSumfzD/WxB2Ndd1bRWnAE+q4umdpcCbrIRXo18WEycyrKHlGYHbR/NMeSY
2eEB7+xZoTTL2AJcHc8Z3r32LastrCS42R+0BjS2hMLrLm7pMrz7U2Nb9GWDdFCR3ScOCiXMv4Zs
AvRQ+tZtiH1uw52K/0uRqxhRejN1cFeVcx7hd+nJ0mnCeaulC/kUg6r/0cBxyCk9Cg6xUR9WoflS
2x5sPIsUq2Ql3cfUglQavCt8vniFpjRmXs2gBF42FcLPVs9XvtourLw+R9lK9kHSfqeWgFaGJGiV
9sY2LelNu+mSYB9YjnNlqrHVyhZVepYoiyzO1RQtqxrMfmUVfYJBuX+p2RPUMDxBYiLDZ0nlJoZ+
bnBEVI62pkKoYWFZEqGbnHmDEyQNkKQJcqgHTszGVcH8lCarW0dPmXGpazhmA6kcfZgtLSNcw82S
hY1GeHVO42SVGA4EP+Gcb4KUgtG6Q0An2ZU1kZdWDEOSYriYbMb+Bfy1a4gAsQyduUjCB99TdyhP
0MHF+oaQwLsGB2k6RVFaD4KuSN5yNCqewVSihlXF9qBTJg+UPuqY7zTO6dG9aPW09bR6r3DSVq01
S7yGRp/pAzQE+Ulj6VCPvAx4ailEebj+XjbmnBVD4c3xjHCrk3ziBliM1QU/JFqKygLniJWkxiLU
wYBRg/ZS4dOHk6EH+MvTqtbIGAvNXzO6W7sQERTjgL/pLOB5I1xdFTYTZUgbmfuEK1mcqiuKt8Qa
54KyPSYgmZOh01/xYF4W7mkY/46wR/AWgGlL58llKS+BWFF/KQmwuvlMPW0P+cIPF2o6csy3c89l
EjEgDI6v7xhbg5ZPI8uOO+RO+rOfKwsoqYu+GYmPypmN6MZDHfhzQ7vi8r+StbWs7YcckwOMBOTs
ZzAIt6zOjVk9eS6pduCHFoVDZxk7ojZmacrNAuTSEbaP93ZFt2TaECedh4nY0lz3Nk7sP+dDSgUE
GpcyPcL/aGy2RWZuI1t77utf6Zh2dyVwBg5Zr3y9CPNDNEB0fS/CwsdYfy6pW4vIWWgev6RkJIE2
rH7T2Wkc8Q6ZMmMDH4BSaFLFThafUvad19omxH9BtM2KJkwKnjW8UkS6RVnaYPshq+KYAaxG+JIb
q3Ps504xoFZQBIfWm2vamYaa+I8KUEAWU6VH4Ca3UGFnGlIBmTIjyJbnH0PwYR6mlmhRWP8Ds6ic
DBM9zBEEDAvkZwUGKH43zE2RrFzBDNls3zuZYKFaxY2zVHxXhtik37rEQwCHm5+Q+CxpusqsRjT7
rDDgHbtaEpixHZwTZsCTeoDLXuTpSjZLOQjRv2Hf7044G7NZrIg53zDx+HjCtRmnHyRZjjdAH3Hg
RAUBZz+j8uNA/fdnfXu22YS14c2MpFP77BDUdp0/QcPikyzpu5qV2zQ+du6OCTbeoj7+0OW8QwEu
doq5z5TVjY///vOxscUAG12i+/lsdZPEiLpmSI91I3DO9InAk6z2vhZLLYp/qu0wy9p8jUfDnFFA
nbxK6gew8b2VFJwrbE7Gi9RRUCPLnzNBo2LQKA0ymmle4Sp6/bwbfwLqQyqv2XvFQQrBpIQHZ35G
m9nCUdZOos0H/RCN2mywFFxgup1XSQOKdKGpwX0KaStlOlun1aZw1VcaAXp6NI1gSooAcArsVaFK
KIrKiwF1SDtPBS0m9ZfsrBCvJzh76vSUY/DS4CMqlRRZVhwRdu1QgAAFBw5GA7C9vIBzBXijSjZb
tOgN0giTP442F2QA8ne4BA2UAhqdXcjO6alg4OYVcNylxMu8LOGcr2r60/JS5ck8p9mplfzMKeIW
+sodmvsyt7YJqBFuLFicmwJWHATVNMjg/cRLrXM3KnQUA8KqSMjO0h3G73tTBLt/P/p3y/rPtQOT
Ft0wLdafYX8uWKF1qX3VpwxUmrNZDhDCkUFPV3neh9KzGk5MtBcgfsiSJL9BBwTAWvAdxebxycJa
505xMsrGD/2lFkd76WYqpwSuyO7TeKX45c7o9HU6VUx4TQ26VLMNdf/4J2HSnjv6PBxynFfGmfCU
XTnGOIXBAU6S5qGfzLXCTssJIyuSUrz2I0OwNTORWVH5sCb0hUZT5MTJUlfMjWzpO1vfsNXflDiK
byYIJGtR2KNsZTTpfFK3hpap+QkaiqOhAUFuMxNyDL4grxLS2Rc1lgyA9P9+QF+NhFxMpimxcRJi
C6QV/bgPIeJ0xr7EuERiQSBZHjeDUzTgKJQgr0Qe5e21QJo4HDJkhgjfcm3AQhJFdgf/Fcu7f18T
LJevFSc7FZGSMl5SivY+XhRa3DG3IlwvJfSWMSDhbsgSeIAwLCeXbZA8pNiuyOCTZinp/hNhp+gA
HhXbWOgsM4u1VWXBejIpI3Ev9bstFdsY55g0wQYQW1N6FSsnuQblWQZOO3QcV3DYSrEwiTYBYua3
DRySrpf9aOyIo3e6q2CX28Ttvssf4h5oyd95XEkpIQioyWP7W2NYltuQxMRBVnoEkmwbuGTdaN9H
YXuwzGd2IbGxnPqYIGyRigyO5ndjo4Wj18g4IfhTDNbSrQp7Y6U5Mq6bjRy1kvufOeKEIcWfYoLi
BbOj06d3fF/kzsIsYCFB6MlgldT9RjdX6fgajJgoqmr7U7dTvHq1GSq+DS/Tj861nqWCLQxhlqJt
z5FuKOhgMxSrkDIMxOu9zhLMD1XZQG6BJ+zg9+ekW6uI1lS9DLrk/ZHltKmM5LjnP6EgLyLC3I0x
/dWq8auJtWxRbySONUYEEBPSyMRdi3p8mfotFk0qbEOkJQOkC7nGYs/b0KXNYgoAKfuhwpx0ewUm
T0F2kSVsL2Xm0ePoOKsS08dwOrs8vykCg0bxU2M+U1Fmay8RU00CYTYw/WV5awzavg6QTyS/DRNX
MJQRMC6SyZoL+hVbzugq62K4WKnr58YZN9KqxKVaSYx+FZ+rFlJ9iv/qUG7lmIMaGO1i0lmrQNd+
OF2EKKvYcHIN2SYnf34M8lPRBLMW9zoLXAIQ32HyLg+xgRTf1J31KCpCr10XDXKCXxWumxr3oMMB
lnKJTqYNq3PSyHwwPNX8oVvBSsCFg8yENgg3Pib4/riMWRiUKWmLp2V4PxTTXqJ2NoVhGHMD+zPJ
BmLWtI+eYYLzcXUmokdxUZmzu+kKZd3WVSAUO83WHFOpV8pi/hbVLmbGJzLuTDrfauYmzk5yaKFU
5avcLsW4iMIUOwNnxdAPn1VPIdcVI24aUk+c5dHl+eUJYyOiRZ1i5Zg7dvo2CYgr1x/kRL2NId9D
4MO0jZXkUt2bDKAsYx0vLavC6+laUP8bnTJvchJcC1ia9RZB4DJi5sEs4TmGrZ5sE8392wbD7yxN
1j6eZr3j/kjH/J7yeABAbX0NkuTQ3ctJ0RRrnCcg5xFTCYnts7nI2raftRhQ4UvoYFEo0YV/b2ff
VT/sZhReJIBQGxuftvXaidU6Ayc9Ql5nawVnA3e8VNjjdbOguHbiRTOuRrhIS8nbZp57y4vsa1we
mzwWMjaTfjKtVefTfmr76G21tMH/Id6it0afJdVGPi7W+QLyyWjmq5axsBy0U4WWpUf2KbTA6moy
eIEKkxGaF7XIniFK3bg5Ejz4WCCAAapUYRxuwtI+0x9UUr2w1Y1SCbvwspf9wUIhm77l1Rl2vM0U
ZRwYcnBPunjLraog7VTucKNC/lqNSycFif2QMsTxIv//n9fHMPPr//oP8Z+m3ekjzy85uvoVCwVm
4l13/p9SXDhvN76ypDZ8/srYkJmgsMQrEsj78cOsDrPO3JiSozw4JJYA674uxEJuDlKrWGx9FEA+
O5QiTlJYa4JOCoJ1QfgV10bq+fjvK3qne3y5IiEkdwFSBoyMj1cUaF2dNYqVHDMqgCly1lL3LLfu
SI7tOTCZ02hgIblkz/Gaezh6x7SyKiaOQASRGT9rzJz96SFFRh34Z/kznQqXReCVo80l+DOW5xD5
Qsr4gxa9EIcKfaHOlMIkQoL9zgZZHab80vbxoxwySkRgUKONbFOTdII1/eILcdedVEGcLFN7KEZM
wP9OJTcRGWXOVCakhBWHiHNED1FASnihG35IeCLDhEch8qZz4rmposNlItqM8frfN5J36btnC7HL
paTCn9H9BFyqGse8IUghEBCCg8Dcl/pwljgOmuclLn0IWZTTYPO6X3WV4AvDvBeiJNU232Z7OwjW
Tt2v65FzRyHGFqFM293ZmrIRYf08ODVT8kervHDoyQoBZTrO5qOGl2nlwTxHEeVT68blXW458IOh
v6hvGBJtKks5tak9A5oKy+AoQTaQxHesSQJ5aaz8jdHwariQYe/VR5eiW4Jd1M0q0l7lsqxCXyrd
0MEU785KjWgIF4HAh4zyDxstLsqgkdM1K8KNA5HXZpDSW8/9oM5qHN7DbDeClSArxruRoT4tkGQS
GDJWlN89qT8NX1mioT1ICWNT1+RNrELchlMys3UQvijW6L3wSWVdvcOj8LYGJoFWsmUAIBFS9o5+
vAeEkYgxp21kbwr9UUTRDAOLdPrTt38c35kX3dbP3oTt76a0hue86fR3kFdoZ6G+asHWmdBwI3m1
o1eoENL3TB44IcNqvCtD21rDUIkp17BbkdVFEWULqVeLRPpAMIvVutQq/VxKbJVyq2HTLEEueevk
5oqp4DzV7WXbr1rejjzaMSVlXo23ufTIZOqrxNLisl61Hq0rpjotdjR3rd7T50LLddV96iMNpqCT
Y/S2xkIekLqG8lNwADJDrjv7MKKuLKGQoQUHlezHHyLCM0TAuKiaP0qWkJaOkkDxjX1TandNgF8w
vVLHhFsSTCgalOCkoJBJuhZ+5N++5RKTaN8V+l4iX/5kLSJ4vO8D+aJfh+BuDLClKBY/5lXFJDHK
XlsEM3pnrRuwydwNf/kY8bbOsO398ZBo02/kLGvICv4hd3o8F63VCKnarYg8ky98hKWJVw4wO/CZ
Q9BIClIwl5OoDjZAgyYpAwxPE4oNkDIBfUXVIDJEW7g5lBwvsgxR4LdYNJSURwrzyc5KcespPdLC
QXGJRzGUra1tXW3Lr/12q4Dr6ioZMdSUY9vNKkBIf3iz6JAdcXaJc5Wzwspbo3u/K6AvVgLadYb8
5TmvVmWz8wYKuY70gJTiG+RnoTtvnGn0GKaqLHK7efj3XiO+Ozk5QwSEYo1ZyefhTBAntt+nXXxU
ewdCEVClMq5jVKRZGM0wVnGKZJ2G0G7UfR/3l7Qd95k5YJvULJF+/vti3uM2Pp4ghkbPqjPUA09T
P7sL+saQVEaZ+lhxL9r0aCMiqCa0BxHaacq5CZu9wIbnhgSF99446trvGCjZ8QMeozjYNB5Lc6hI
5jhacDN6xISUQo6/V3gxOkyd2qOetwv0mTdwuG+IiFw5PSYBrYaKbe2ns89rOkNzMwKPEtzldILu
WtgSLUgAzX/w4KQ/cieb+fxbJECfmW2PDVRl5aS0+jKdnvwyhdyxB8kxJnbPhlAYlFTYwakPLvtD
NUDFgI2FLMJUMKum6IsKerY337wf1eBGqflNoceXgVOskqxq6OZ7Y/1/6hjhYTPf9C6iHpreCAza
HY96elLqh6YmZoOMMZRkrkpOd/jTIPPOQsOm6tFSyS99t4y9BxGp8xrqX04u7f9jiXArGVs6DJP0
z8HSAUamICqmghnBRKSXij9Ahiz4t2r4c8mQq0qOgGaf6C7q9p3jbN1XfDtm6DmWEf540XNiPqeo
THvtIYTZU3E81L9qBPZBtI6Q8KfUa6aJr6Rx603TvhzqeOFh8u7AoXL569MSiYLIMCet8Y8jfhVm
kN+pEZMY8jnNAu9tD76HVq0jF61zxsy5Y8Urmxs3T9YNn98veMuqJXAogmEqL/H/PFiPTnSI1cI/
Qtm7GyuxyskpzP1smbreH4sdLccOj4bd865VZ29iRZnno71ku5yF58Q8oG/OzIhBCkVc88tJ6N+g
r9jtTcL/1zGqAb1aVS0ZsfcV6qVRdbQ8VJVDaiP4ybI7MIuXVMlhTwHWRhNOROtO2NspQd8WPnsk
j9mOAuc3u/EufINssdp0rNHYIG0oD59uWY/Rj+PViQfEcCkhSFWmc0DrxTsOjouPgDXCaWyZezBZ
Y4sKeYnthRuguKbpNpOLsG/1Ot/cGyLCLdxXIX3A9f7UhvWVEUyuN3oHr7joyrnCECwzMFFHRzus
0/ZHv2ml5N8H4Krava/+aapbd+WbHUKGydEHUl7q7Hef1nJS1KmWtJF3iHCA0GOMV+xqWJPQ5uMS
lSOgM7oXOhCQhrgz11NMegNwWkanohs/WhCvMuM0Q0JqtsBl8a1W9euhZhkAxWD7FtR0HE8/rnMX
Pb4J/886CNj5dalt1fSPG7Lr/vt9+moH5fI55KJjkYiB9Ze2M+9IpOkCzzrk2SXR8G7aRNSD3LFL
HyW4G9Jyxit64Q4c3zTHdaH0yOeavU9Xkk0HkAc3vrE8vvag8pJI3oATRKXxGSaIKzNG0cxX14NX
jyqUClOUK2If5niJMtq/cQfkg/64o2BExbtB4cDxRxbBxzutUtl4xtCYhB2ssPdBdefNSoqeuH4l
M7Axr4WKJwsbS+M8Sp64VENQYA5AP7DdthIU//cVffP9SdXWLDIk5AL4fD4kbZjbbgGJRcaghMlK
kkxsZw57UfG3om5uoMw86q93AAY0ogsOfRg1n6dSnS7qzuAlxATGX8q5EmsBX6LKzWfy3yqAeCce
TgWtY46KQKaxyEiUgNGmPh1dKV+JzgYy1SA2UUlga2LzNo0cB7gNBTomIuaL4WOW1W8L8oJlfgoO
aVBv25Or17TJqF15CW0opnW9r+vHoThoBQn0oMZG/QZis0qTg4b3t0qUoZRsNqQ+mYecWbrBQ0vP
ik260RkGgykuSoUwby1gkueOjZkP7YGrrvUcnhCOTCHNfT4WhM9gJpO/5AH1LHVWIJMx8lUiIlq8
cS5VINoIx9KPNpJFgP1Ph9VAb4dQtMksqtuNlob3IakY9gCISoUrCSmx+yp671Sb9nIkJzpbJvr9
EImZ1yT3aZ6tQqfdGpm2kFD15Nlos5minfuxWhMacGeRD2iNxRMFzabJiWuRzeak1Vuid9a6Pfdh
Z2R1zBzHX/o15ru4gHALFdEtXUcmcQUMft7OaeHIAXzG+DpI9KUcg3flVbX5QXoEwrUlbqko5ZtD
eSz3NZ8f9uGVSyqY1SonqHelF+/TAWUkP4Hr5TKru53ORwa2doYfjGjyvp1wMyIdZy27EalkiGgG
beKiCw7mEHWjLFtxgpQGLoo0o+ivgjsqR4MdaRiqyhkNuV8+dEgYN9b0N68Q/BzOGApxxI9fUiH6
oXHIwLIOEnvBakY22Dgbk9Y0MWJFy/PvN/Y97/7THsLn2YaOoMuywBY/7iH9lCld3ynmoeDb+nEi
VQpzdjH84d6KhtlBZfQYKuPb0f43Zee1G7mSbNEvIkCf5GuR5Z18l/RCqGXovefXz6Je7ulSo4WL
wQAHM326qmgyIyP2XntQiHR9GRhoYLtAp42iM/C0xypJj7r/ZDTECMbVzsrtVa8jChfYbwlCms+U
heyYZncrUHQPIeE1xrNt148pStQWHHBXvbfYLKDpmspd1TANsuFzyNaSWL2NrKdrtWVyRcsVO7rf
ThwSs5+aPt97Pti3OIYxr8JT9U3OqOVxXPhTwV4S/pIYNyt4dKalZrqiILu135LdMr6b4SfBHDxq
PdBOEieDT7lY6/Glzd9ju/1hKf3LocYiPZZ+njxbrJii/XljDK3P5EDqraNWPIC7EmazhJWvZg0n
Mjj+2iMFbAK8gByYVJRImFOmfBydx7sRdPFMyMjbRcWVA1jsjuNtSXctyPu1zEoXv5WBvqqbe2E8
iD5cRombkmfHA51aOyU6/fsZs7+v0n/+lKuOmqXWiRjUwSJN7M4cSPrsT4Vyo1avdACM4DFrklWe
oSFuGiYl8Fw58K/0Fsa9R+AWv6mAFlf1mpNlBw/MGy6g0H9o57dihEgEZgwvJpvfm5LeDclDTICV
XhwVCdGYjdwdZVnGe5TUHECQDx0Mk3w40bs41xYB3yCRtVWcWRuJOkFox07oG9uHuDiRsGJHewQK
XkzUYzQ+6VR5scAIbttvaguW6s23K8TUHDVD+X5edJXRlTem4mhotG12Y08Jgc44anMYwyN17pe1
HWm9C23AEageErJ0JAXZVlwsHqpAQgy2kXL6Llq5KOm3hFiFgMBM+ScLZGn/sNgY5rf9kzujzUhk
jZKFM92fD1kcmiVfvbGOo6TsNJnYHYnM+vRdA6MXc6eYH7tkFMvj8+S91rQL014jZe1kqaFrDk/k
sXZsPcO2K/qlhFugme8UnK9Jc/s+hH7LjlxMp/5DTA1nhROLsNezoJnmpvaYTSY1HS5MMGRExkaD
g+mcMcTog365ww//4Q/AGuhYvqXDQBn1K9UfbdknorJgYpkeSr9etQUC4Qr5SP3DkfEvZTZeV8Ky
KS3+JuY061RvWzsTR+igSt6fCZc7ZXazRBOHVB1Ude6oXuCqhn9MpIvKConH37eIQZhCHG34u4hR
1kpvJY3ywip+zG/5vlPw/Wh6MHfRBOlpV9UfU5c8r0vqX4H1IIwvnH5EvfGzN517ZHbhskPuqIz7
XttZjdjpNLtgntCIGQQTmbXfnYjIpUpuTO4bGiljbdLIreVgY2TvMcI30hgDtPyZ3Lh1u6uLB1UQ
H/lGOsTaFwoheSxD4fTDUvwX4QAKBnnWVfGb6ONf/aySc509Qs89Boj7cwn8f3AKFMeMa6cxH/r2
MnLe/BE28KWA/XMf5GMtG4EVQT+IKK60w0bjt6EdSlxN2B6E4DJart7UEs1A68unJrLhc6z1jIKq
Wc0hBqa3rOKTSp2Ta+cIkEPEA07V26ftKiGf2uCIyrruGMlFVt7NCvYj3ldN21hZi7ShghGg0eA0
8OZRG2WEhJagcxpibmPxZpZvCTtsY8k7E0QX6z3g3ZX0m3hqDGCDm1Y3VfZi1cxh0NSpfsYsIFzy
JJIY0/Lfk9wo4HSo8/voY8p6V6ORS6fVgPqRlPSv0GGNhI6SB1bhn9T0c0PAZpstS4/A7dBgqO7h
9MJXgo63YJLRB+Ri41XBymolk6vVOnwX3BrSQAM1cNky0vFTTL4TUPelquvV9UpXTsNYuaYXn2m6
zwOnc1S89Qg1SVVZVQTMV8yIppLMMPhOMyF2moGo4WVULqV0bKmNs30i9xuDeEsVW/Ok3xYG4v6L
XisLHUmJ0cZuBKWnJ36R/Gfg2MQ+YApqYLwJCIVPMb3/kmuctG6m4dBfZIoZLCZBnmd1ot+/wM22
M/Rbc7HJO7z84FFbs34RE5muyXgrDet4RnZZ43mig1h3vAg64+3+ya6Ls9p2D6WVhTCD5l5DklTo
RYalL6dHKWHZr7C3HUe5QegvFgMDBiZ0pFoBWMnW9Fe5vzTmIVGNG7/PN9Q6r0idFqD4+QMhFkis
SjN0LsiWwGycPo9WzJbC7iYrkx+KQPMv24BqIPCau6eUP9r8//+3NVXKVcyBVhzj2NhhFGC6RaZN
2n+Ecb3H/iSHbJfqY2yGZyWcnRvy8MHxZfYTgGD0CaRGqtrIDHgILBIIfCxj1SavRXpLsixKzLpE
FZnelvj/crya/SObuQLcpPJ6vCq3KqnpDKmYnyU72oQloxv+HeuG4foc41Eh0paTrd1sCoYBKcV6
KMWu31y8c0n/MTURWnROgaUwBBNZY8+mRuv6NVJWAVpsehiy139XNF9qy+vVwjQ46wMAweGgXrWB
oiow+xTs2NGu2pPEj54t2V57nNWfmLRz7UP3iehGgtOGuypUf6vdcR6Cx5y1pHLWFQ6LDhUUmlXF
Ay3LNuv1HMOg7iNut/sPpvwcZUHBzbC2qUD2XexQUM3G6iZl1UZEwxmoBVKY0GeYec4jkyQJY6l3
afUnOqtumLxQwHaRv8qJF/BC7NgSqajPcYmRlpdC67mQXClIL12YO59T/yBYDWqCY8Opd0KEOpr9
k2bW+O5EsNT/XrmrslYgHx3kJhTHEllHrOBEjw+jfxsHm1a657UohgAM1ilXEBxXgVvR5ev9u4gc
0Axts3FfQsApEOQLBX8tYDmrfjOCh1G/b4zCKbHxgc8a1GXB396HG0W8JRMjr34xmh+y/ViGp2kK
gCMPGMm3kAdduKYb1XppTIVZ3utg0cuL9nnQcgKElst1rqpD2H6GkNcqUmVAM4cULATeLglUXtRF
tEIe4P778dK/t9Dmi8T2TntHNmz56n1ENu2bk8pmZE6c+egpxhcjSFzZrAHi6uvJ/PD4cM7mC59T
QBDszW5ZQkJjSab4d8zg0kprNYd/MR1a/66UTUejuKYvsOjHRz09dyDaKQO2qvq7gd0YUkSZ073u
P/bs+3Z2aNOMQAEyCbKDbOC+xBVNFap59xNd2M777KE+/fs3f6lEvr9S//ebr7qaulV4cu4l4piw
AVeptKwS7MmE9eYw42RUcr5vrms69XYFozC8S0Z1mU1PcoiaqnspVWNp84hr1UNGXeI1xl0ctG4Q
2juVLk8lVrgtxwpwHOqjt05+aGnnRH6xzKKZWLNrpgp+dM1L4xMbcFL8zwxymAkc0xj97aS8gA7X
1CeDfId4eJprV79FS2VgKbPwH/rHojVYr4lZ36PUnh3tK3XA7VgBSZGFM+96sQI0ttyq9mOjEQMK
QZw5vhL0EIBhjT0jKgZI+lCph9Ikhmsclk15V0oSFMrDD5f6b8u9iQmIQ/88Drk+WqK7tiORUDkq
4LIA5fnvTVkgAVHcmG61lKJfw7GQPFVS5qB3dIW/prwuEw/aMW9NtDfGexE9hNlSV9Y2oJ9BeyTR
SI1OFlLp6ZBmh0a8iM7Nhwe7f6MfGjZPw4gOheYkHdgpPUjkyucx0XaS0zDj4mUU0CX9ac/BCHHB
PRqZLjslbI8JXOn0vWIAEP5WOJAnlxDUam1vsFn1KjmhKZPS88jMEoEEfz4rT5SqZY7RlgUV4cGA
1Ya1sc/fcmoMsh5WpLP9cEW/H6Noehq6wiW1BRX5n/ungiUz16HQHzP2Tvk+MXdWBL0jQgvp/PuT
/nrr/vNJV811nFOlCFI+aeoQqvPiW+eUYhXu/L8/569l+H9/0rxE/ackSEYsxUFnceuITawbpKXs
IaQR6rel5qh0Srsqxwry08o3X6lvq8B/ft/VyhfaVtNlCR/baBmYu44W7kujfdrBXa882MFrGXXL
gScOOrdT2BBo5V9GuqZXY4qdEdzGMzR5PJj+3Wi8964yssYHy8g4GBEhqnvmQZG6k/RbPdgr8XsW
bIvmVdLovd538qUSWwvsZJGsqS36Zlv8OD363mZiXQfchDuR0Rq+2T8vqleV9SBk0zz28sPg3/Cu
+6br2595xMKtc/yVncT64W3/CyhoVmDPU0+mnwgYrxZWMapDq6ccqNAuplp1X/XrfNz10LF7Ff0X
W6EBfhv15QLxSkjz+Ufbsva33/3frzAfZf/zMGla4yltyVcIUQjSFkm4TbD76paMtBQOHm14E0k3
CI26RUxaNMsk1SHB382yjzK9k+JXK4Bv5a294HkaOcUMPjzwXVxu8vZXBWonGrA6e+cBRHXd/9C/
0v5Ws/BaIyykF8DB9OpICofUbNVO5vUGWRD88jKIyup4F4pL1jFTo8VGYjjoRAITORvBh5h0zIaa
Su+fJqL1kjXZLmlNN7Dbc1t3JyQdOrZsiRoFCJ8jdAPhFPAmg4M4zCxNfplxjvWHCJJb05c3uJxt
/9cswXgc9P4skOz/+23/W8GBelIhm8Y2GP6KqxtkKnC9AAOYx7LqDwaKgpE5iG0s1e5uTriIzl1S
nSv7RQKkDbjE9Fo6VBAV6pXJwaYHnt/SiONtld7k6SjRXw85Y7IOJuD7vFX51pcXH2IkjX4tz6HM
HDQSPNkqUPjUmOVF/ECVJ3gxsxeMDo7fZQdfoKCUq11p3/77134Zs64WGbo6qsxpR6GAv8Y8+Xob
tsJMNNrW9tpn2hDKO2UiBfAm9Ce3tRX8oHDnnybqranJlxNz8K6BoGzrm6n4aYql/aU9aqpkviHc
JIpLmFetB81IRS8znzhaNG3EFKHJfI5hchpvef8wKIFrTZHTaXMqGhHwDz1vgqne5ykkaGQgDRAt
jFISwcS+LSOxWc2HSiu/FPbrHI9pLVGKJfzhmtmX/TC0PxERv2be15dTNWxWNAV3sfFV8v/n7VZI
dA8mq1OP0njjmfd+/ItGbKZyjmfexDypo3arDiZJDbgHhXistHqt1RfDeo84GXfGMSWdIAZtP/Rg
GxjmgD0ab2lb6QW+JxuaAomJ8s5LnhMOR37wVEFnDSt1q+GmtbEUDSlO2Tx3Da9beZZHgs3TD0/M
94LcNjSV/6AuImvm6xb+5yeGjcTIM9XlY9u/WOJeRmiP77YliLbGpqHhdVUxhjbwBTjBF/cYTZ0o
/m2Aifr3F7G/L0W8oJDmTBw/jAa+quj/fJEC+lLVJNPEtUQ/g/B6QebHMhjSVeRvfHwCXDwJCLLX
E0AwBK5nBRtbR7rIuu4N22A+9xniYGOxmFGeATT+uN5UYQi0uoPMMOCrgpI78AjFhdhoDV0oMTmZ
xydleeDGMzpf2E40ZEcmvRuxivvXxr8r/JtR/VUwacT7RcebBByX9VtHC2pn/ibuylVKoezTRlGB
GNdltBxmc83ZNuqlT58/VD5y6ncFRqzAsWeO96/s3h2KHLOBMdNujfzeQ+0XBJXbWhjSCWZQMBjB
xObIBn+zYrg91O2CVtIQf2QtpgHckl7uk9ldpMu0iByfSYE8OoTmOGrwPPthbZ1iEaxUi6j14Onq
TmsjxoTqxgMn3CBF7fUfLKvzSvrny0LUHkUi4i5ABca1OiLT22qoBTdwmk65CkR9eI21+0bZBQO3
AEjQvx+Yv32cSVvR5szNTN642vw9M5oa4o7GI+MkJ+dI00e/q+isAlIKipmJ9JP64y+aRuQx4CZm
Sgk69OtY8TZV0mmSu+lIlR7ifDYDdXcMiw9E/2YI8uhodBCGkhcCm5vyIzFShCr//x/NJBPchUVP
V5A8e1VuUE4pWl9NRyuLQI+R+nNnDAcvPBCKuo7jy78vsfqX8oafjKbMUAWbCsKHPz9vyocw6aR2
IgvoBtoEPZ4SZPAc8ORQHFTWuXyy9+0jbP/EX+cZzFi3XA4HlLag+4v3Ln+WtM/sEEU4xknGXXTl
MRKPUrmp7FeZ2TtTUypdUPKQER5RWRmFi9o3SLHZOOPwqqUrH2S1SX1+TPLn/NNKNzmtAWKqyj2O
/WLco7MeJxxNleu9D+JsBds82WbP6ofVH7uArulNMD2V2r4tVrnxS3QrWsOEFvXVjVK71X2Wb9MX
qzqxKmjegzc8x/lDqt0o+rORugiC222fkgm3zE7ZSP+XpOXFEN1H+UfH33gLiC42N6l5o9qn9jU2
3CD/AI8wRk/5OvYW0vPY30vV3Wgeas2h31vkrlDd+DG4w91bL3nH02qOxCvVBUf6UDqWnVND+U/2
snSOSLv2WPx2/LZuvOjH8I79Dg8Eg6xGvdcNdpGl+nuQXyb5XNZuQ+Raf2tFtzmcGFqYwAyoZ+Cv
XXLa3zVzaheiXtXeouAw0a3SNS+WQQ2j+3a0jl1CbCQq3Ue/ftD5GgJE2aMOnWaJUczKFv3Zshfd
vcUfDk9DdrKpKsabwcFwqZM5UL+N5YMAkZFvzGe2ijJFsv6Cxt/sVsm61I9BdhisQ87MKdyU5tKa
fgXlPsC/KL3bEeKLfUDLP17moJnA579F3SLYEm6mnGecAaczuqCoQN7tzb8f8b+sIigDqJaAjeIu
ua5Q9GQI5WKqv95prwfAsRMxebS7NnVksjT+/WHzknS1QvJhdCcsPLRIIK7e3rIUUurrvL0IyT36
pPCFwT8w+89/Wov/spnO5dasLpxLX/268JJKNfOzcDrajDYa4wDSyEEKv9D821LRnaoimFr64VIa
+vefh1RYY/mn5pOZLP65WMhj2UQ6hIZjn4QMmbM7vK57nLteC/f7tRD+2QIdNpLHDfHRzEhia+4L
VVnZBriGhmgIwThGuQ9GGihe6io0SBnv8bZO65bxEBEVE2iUmAgyJha+TMTHnJ7DiRnGEVu7yzvA
cbkonph1Mw1wFSnfajrrkYxPg7/UNNgWh60sbgftraheihT/hf42ZWRQedCWGXPYgUax/MNt/7ra
V/fdnjsoNNXhGxj21Val9n5UpnowHLXGcBO7fK861AtC9j9MQnimEhXWrPtXaxChZdv+Yoi2Iin5
FDHSoezkzF/L2P0pOiOy03yFdnJISUB90U7KYipOYeqtKUTcRsOKn31kMscvVA85HoRGkVBS6rBO
53/eztduAMIu6TJUUTKKvQ+7S5f9iBJ8kneQBB3dfDN2JSSRJlSWZvcJE/oHed/XEOH6gqD+UNC+
inlDvTp2JpFspW1m9sdMZ93oV35oI2W6dEwXwwQFhUNAoFPKtWt1iTuK1zmyudBeevUjwwX0avp7
k/SOUECqD97+/Y5+0Zuuv5uF5nLWKjEYut7yhrIK/TEg72ng4I4z0k1JuVJjiGSt+to6mnYDNJwJ
9F1e9ohW9I0k3mqiChqgEPj2Lea6bWNvwpDAC4QCYzOxWwabwTjWQ7OdaUA9A9+AEw+jtaKgn0hf
xjXB8EWXMPyMVDADmr4oG0Z0ZAdN/GBFKu7krkc4jQux3DRVcOMHRIZFVLAoMBj+Bf192q9U0jUb
U10Z5U9gcDBP319u1PEKJGhKIBTyV5UAAKAUn03bHyda7q2CWnt+TWMEJeLWJ2Qi7YKbWQHDuMH1
muJpCDxHQMKgMBNMkRJgwqnd7lt2+FlEXwDaawwYfNI5lh97ytQk1oGvfI5K7dRsGgqDLzW4zxJ1
LYN26UHkS+AN+izd+ep4bLNup9P4FlniBpGN65JQ3JHNnuGpTpVtVGBnLWJHudEPfk9bndEDG2J2
i8haFcuJVwQc1SKJHgrFoLBxBIqOVPtgxmcSHyAp9brm7wGQ4k7ps31OTU7KdNzK4jNNyfmoslUb
l3dpKCFdq9cZs5eWhzZI+oU5XEQ5kR1Zu+q4H5At2/JFpfnbn3m7d7nUuT5txiY1nTrOXJYvYjDo
2aNHz4LRGf2dXzwIjFQ97nTLJQt2YZOr2WNdEprjwc+cmvGxK+XbajAY6nxOKdRpgbQ/aW4zhENl
eMA6TkfC43DcRkyPZJZOc2P0j0b12maZM3o17R268xOUHqsnDDTcROZlgpzUkcur8Cpy1swPHlkr
7Yin3cQT7/+WmMlQgm7nFNVZXJHjIwQLcdNKIXlpDyqHQz1lgVEuMlIZPCiDsuxCoCqEhJKP5NOu
rKNTo7zxvwsbUEHMULUVp5Khgjmr9ORftXfLZ+cclpS4vFDjOxqgZ13zFoKgMbn3lg3XirnWlGwI
srRQPc2KReyWXZW6U/cmkWRZljIxKCo9p+7IBF8qL+PwlsUMTRK4K9i9Xhi368FpsLF/1lAVqVCf
PPVcNPrCTg/4Hovg0yxXGmoHsuYNV6pXPrVmgEVSpoFKSJa6EhWCrmBcBiQDNd49hE28axR9hmsa
x1YzVt2A1Sl7+Pf6BPznr28icg7mZ4JW69XiGVYj4q84AX+kfppAwcgvaNRsq/b9QYnHg0fvzQyb
DVrTDdNvJ2V99ayTP8YCanOxG2lPjRGJHFK2JBPkrLf+DmsT1bBHhZg01oJm3gowy1NsWjd8/Ko0
zYMl2q1oMETFue4M49Ps8LTD9Nek3AU+OZ/9RbXlrd4WN3IuHhvY03ZLXAzdNAMvICzEmwwsiowT
VI8avtcRNQLcJmsFJ1U1h7uWKVWlRXehMq5LThrzcKZiDpUTW6N5j+q6DLl9+oFAxMZmZSg3s2Ik
kipq5PlxjvZKQlHhgWZsQdngHOgZgRr+RYY2Wgz41oGWJvt0VmMWmquG2QKdW5W99Tm4r/oUzDF7
yXLO5ZI7XHxsLTDDFLtcDM2wFH0MQNTglbRc2QrcrojXXX9o69sxV0i1RAWVX2Y1m64rpLLT3+my
ZZBXdB4AedT8XelOrtbAIUImYAw7nfSzkxocW7AkltIBTwbAxhm78T7PYVUWCx4jH7ukH0MwJSon
RU8W0lpQ2g/IITCwDiJPHB3YB5ABRyH6KUX3nCZ7wzsL0s1SNPG55IyMpirTXyLJgXz1KOyDb+MN
VakE+Yatsas6fZ9plylmhljmq2EED4xyIYKcXl9i8U5cz94rmVYDAvNHnfr+0IUbo7lrV1k5sBA1
azkwXVn6zKfOabgfHS2MoszdnAFAuvbghCgpbMCQDf5gmfVC6n779F4G5Kcat06Q1+KnOHHVt7H6
NYYj8okSVyVvdr6XqVBi8BzI/BaW96LM4gCSzMAWmUWH1k52dF1ddYa24J6WxVOsokPxz7bFjLJ8
8tm0mefJ6oU+ArIXTNcFmZjjsJBABehywaQcVE99TwmGywwQ2qT4G1PPVyDIGSdj6tSY5qcvsxtp
bCtwZya/ON/mXBC4aYj7aDqgkUsLeJo4nnmrZKxjPaPURNib+UZJ9asXvcgEtMcxo3388Txc6Sk+
JwS55ixFnYac8tcwbayGKoz2dHoUKj7NRAcWTLkwuFZ1K5DN5KLaKC1sP+FMxPCGHmfbn4A7X37C
/xY/HPIZpcDX1Qj/+K7RbqqyD1XyhI4N2n9du5Tk1BJghJVayW49XLu82JmRLHsjPqER6aRnYbx0
/YswplM83XQTx4zxYpnhOj3mzFgHVSHDvHVVXWMRUJczeQonbB2YzwDVmmlOcEKR7+tuXWLWreLf
igKbDfH7v1fNb0O/+YchaeG3cRqSWTf/PJv0gS+A4RWzP8FNswaBVerK3UNcb9la0+mU9utS/OQq
/GrHXF1OVVZMDht0vzmJXX2qAq65HNqcyxmCUdxWSvklcW5VZtL5e0JPZJRvUhXpv3FbWT90b771
q/jN6M0QwM9QVhPCxp+/uY6Dnqwsg7O3zsFbxsl+mkS1Rv6x7BIMIMM9ukCaoRa8s1/ZQIDp1mTD
yLzgp3p/Pvl9uw5Q7GyDZAqK/qvrkIeWGsveoB87Q910qMlKRL8vQUQF2VqLUmPhjIltokRQWetM
8r2TnoqSiMo3BSD6RICfFhxCxiZR/JSlSKysYfHvJ+TrzHH9HTF2mbi7ODmb6tXp1WClK6exJbPt
Nqf1k6IXJcBX/Uz9VZzsieZzmPbXBjFgw7oGIlodUA70MiXHQyfTERNUwz/s9V8Hw2/fabYccXzE
N/E1AP1PT5wkVyuTR8KpRE0YLZDyVluOwxxYQOt3okVGh0cFtTQEb40KIptZdtsCswjR91yE1hBa
KeORylxUy2H/6hkAL5B5kDDI0lUoyBxZie3YWguZ4y/cu/SYam+wrOPw0hjnpPCXOqGrAXVd4v1G
GBG0l37tJ+/K+OYPxSY13gAF4ji9S28MKuL5hG20Lznah7K7CXHhFHkI10xdlvFzaqIevCkwNKpP
k3TBcBFX0uxHKK3HKcGncpoLbxSOiP9Bh/oJY8/cKQiTtgHDM72jKp5Vq+TtLWx15af0ugfkQiqq
il8exO0FgU5L0dIDVIiqklzVWtliWYIf6qQXKTq12U2hEMfcbv/96CjXFRlIFtmwNES2NqwY/GF/
vmgxGSJt0QXVqY12RmIxXqTYx6xdN+dukkh5JMiV4/jg3wf6Tz2lr+fyz2fEUnC0KqTz4PFgjPvn
h0+9UVaDiMqTNzuz1OeKfTV+GQJrMQ03UCpHLnKFXM+A3YdocOg+9MRp+ZZSOO16+VeYHsvwbOVu
KL/PU7Ufrs33V5+vp5g63jlaXkgw//x6ctZ55ZjFJVzvYNXSfrECD659dsw7/c0HvYCXw5ijTGT7
3OvhDJUQr//+Dup8Cf64RLPdnEqAcTOcaOXaeRQYHYnsAd6MZjglwV1sQfEAQruThmVJIAvnI+wV
2lZLLgwnYWRl1XowXs1X/1ZNHAPELcx4PLBk4/EiUOwp0gbf/Q9X6m9f0gS1DsrY4npddyJFN9SA
H5X+RNKeG1uf85Oj51up7d34J4L1962BK2Kq9DfgIUA6v25yBFIWt+HQ9ifCF+FIcvhk3e2N27TV
P2yt2OeopQyvmNNNjD7Z5hJqqH47cgprzdt/351vQ2KahTh+6YkyYwUNcJ16lqt6MvJ69DQ0HJsu
Xufio2AsgJtxLtMw2U+QV55IaOYYvKWFbpqPpb9hXSjDdVncIv0btZv5/HA3cKJuTqHOVXN7ze20
lY1d+SdB3zcD0/yNGVTiglVllaHlVS8EV2WvmUGD3CHbS+dQOc4n4pXuaJuMvI5VUa5jgoVWpb9O
eld6Ndtltym7c9qdGziFCxwi5tknr5SMnnCxM1DP/x7tBwu5+hFAzL8v73WD++u7GsxuTLZdDczp
n++fXUimPvQV33U6YjEyUS2ToVQek5Jq7Yf9iormWg9DzYHDgY8ywG1hJp+Xyv/sWGIYGtuUkvbY
wYDD4FZVyU4qho2E2EK1iVxyKguIn42LDjlcZDQLs9DovQgAhtai8yMHHu3aH+eOj7Yep8e+fA8R
1CtoMrYlhy2T3jJdqqMYYgc0l8PKSyN4Hrur6xhp7YzIQdBlNXc5Tqiyl9YDBwlv7Dgo3qYDeqmS
JmuDc0lsEVHzGCHWNSAnlDiUEB3MYJ/OJ4C0K/eVYi5LOhGN+tRO8SuTfoMwvpAs6ARiBqklDQYz
AboV7hS9SmDifv05KdOeiCxHyggywD9Xvk0BGqiMGfY6j3fQTdGAWG46hnudfyPEkGjWk0X+5uAG
KAPZa5ye3pphErnVXEx2O68fOTp8tPocaM8Habs4fw9rPocT0JAQVUA3UR2xIlYMV9CxmvkN1Bq6
S/pGpLSLFHkXeAhp848Q2o5GkzdMMkcOGUFw/lgNRkJnhUKMsUA8ELXF7lBKJWNmg1l2dJrClhiz
wIXovrFk0y2Su0I65u0HxkMuXraRpV+1ijNBxLsAS0MtlW49EAcb9i+EIAht70nNXVWkDqDwMscy
DftSkZyOcgH627JWPDfw1I3JMYdEHRwcIAIz0zGjy4CGt9ErjHX3g0qf7LPqAwr3c+uTE7PqOPtG
0m1lyjvZ7NY1qnBmCrMUwJvBq7yKmhv15UrKmCzkm3qwEZK/Uv+xuBHeonKI7Z+M8KEhiqteNdUh
raZDLaO56KLtJN/o9BECIotbJMZ9pqxLL1lbdCey0UffVCwKQe+aZqUZYFVOvJUOADFeNxmO1t1w
6CKdp5z2h8E/KAPJ2unrEKXLgKYWk71xoPRBfKBG9d7r+qPGqT+ZCOVCYKDWTw0VZeBVrqg7JzSl
tUYqERjBKHWLIHJrJULjsO3jJ3NaCqV5iRKyqAjRiX3gGhEu4aZbVtmrbR2t6lkF5FVBn8rwd4X+
UbVTh8lxmWSu3LMTWtJaSPZTI8HFd8T4AXnXxUEoiKFFFqRKtCEhEXucA4kk93lY+pDSOHqS249E
ogujPYXQk5H9URxxj0YW6zRYJjGNEl7otrTXmjmHbDPorDugWiDyLwvd1xc1ZXZC3zUcfuu8DxVH
MyaxM9XzFNZPvUkKTrkHDSYP/Gg3njYNKZzDXrnE47KFrcR4ksaxvRitVRgTr7JJz8XtZLidfRhJ
9v6V9+5Ih4wcKrrC+Djga3HjmqUJcokYZOJ0EyeLXH10G8A46JVppxDE9iSklTLw1CzIR4bKyfCh
2UWqa1c8XsBz3B4vFcNjXhNhELG86rFzF/TPFgxFM4T3q3Iza86puxCTkZ/i4E9H4qn3h9RDxB8E
qC80PKsPSJElldEt110GqCVp3YpGWz+9RNjX8h4EcZQd4+7VogRRkmHfEH7Yp5e62Hq2tGCwRWuE
98Fg6ZzuYeWLIcDMw+mFRB+bPhgddrM7hAow+doBR7JPvLPhrbAhLux228qqqw3yslNI1s26rV6Y
kCbig8fo2dAxDuW0vP2FZr6YLIIdM//wqekvsIqcKTkI9UMTkhMETPCLT0HinEaWt7HUi7uhAh6Z
JFtp7hwNRAjedf5TWtJ8IQa8qmDm2O8Tihrf1g5K+kJPCm1ruPKTzKeVSJaQ2Kvd7zj2cLWitYhg
DfQVJML6DOYTZsatLf22po45NOOvUSUqiudR5razjuOY1OcEMg44vFCaGHZToKKW6bbQa9gqgH/K
LzGMU5ESGMifjPKUbOF9WwEPTbYBs22LBpMgYrusgnU1cBKl4a+XMS0ivFtP00hFWFC28i8+m7F+
alrUkgqzyrehyFd1eWqJ+wF6twgZUFbbbuaZ9oRK9DoWuP6M9pjsQ5scaBrVbHz2RD8l3CSCCWD3
wjRHYz4uuqcE7mfn7TOARwIETE1Kwqx9avxhHeCoSxgLlN6GAo/pAXkXXAqroGnYMySxH6dh3gbZ
d7z3YGxcFCJNSxac5ebTL19sDtsBcJwiD3DyqTvCYZ/XGmCJex4YBsq/5OzZDH+P8YsBlY5GGRaK
RnoS5UYwkmzzGxw8Y/cx1PXSaot1SVY5lX0o+QAbWMYjyRXDo6SvREC1Rh+w550uq4tXFRxKzl+D
6GQ7d7t8Tkr/I+w8elvHwmX7iwhshs0wlShR2ZZt2bInhCNzzvz1d7FH9zUuXg+60fA57SBTO9RX
tcrinu3jq6Q0TSlM9Dl9VTOjZhzLWIZK9vh1zu9DtdPKkxSbynhFOuPpHSlqK6EenJa4Hjh0HCbs
XvHF5FNCwDKym21onlbuFZ4up03XqvqRFr/6dGP+ymi5cg6jfA8E46ofG4sKdrcsuyPdz+YMfqF0
hYGQLuR2mb9IIC9+4mxr9QQba5mISD98KKYdfK6dBn9DYXJQ+QNldpqbq9a6bmBR2wxV4/chvQ8Z
JX9EqTG6wF82O2qVa+NJ4Bc2/HaThWyvbAgyzg+S/rFxk9Abauqz66jDVSOLyVpogZV77gY+fNF5
uevRX6lC59xub8f+VaHoTUKIOaPZr2PHZAvAg2aRKsnX8wxRK6TwTblOySlMLr7+UStEGwnczzCK
KWLjaMS9nNeqGr4bBjimLa7+9FDmaPS5R1kpJ2G3KqhkEHg5HkZRn+3go8N4BVKw52lnlIn2j3v2
6OuQWqZvNfxLOOBxcFmy71y5K8JX6BnrgfzNqN1TR5DmjN6IPEPoE0OE070/1u0vd0DyJFtjT2ab
9NeDygJQU7oQ4OqOAEdNzjKD0F56Z+vQkW68C452ufk86UiV+UlvWlbx7xBkw9TtC3KbnIrPQncZ
kW6X852E39yrzwm90j0opZ5jpNn9UXVZGhtR/sb604CcbNAT3jNvatnPNBUESnufa85B+zFV2Yqo
A6GDMDnp5VM2b4V1w0FyQtZFkaanA1ZtgzOh4zw29O4MZjJhWp1LwxXNOdHtU2c/tJx8h35TygYt
VYVAQeZLhx3M1oCsFBcMywgGAa1eEczGZPrsDMXKtuFR9SEeH23nDLtQPyosa2n8W/Zy3RsHheFy
rVmvfq5fl5iYatXuYH21Xe0GwlnpnG9YzpcwqYFnsKaRdqablZLJ04TLJnGcF51SkgVBIkHCWdq+
V6bvtgk2zjh/xqQUmxpGakQrdjedDYPyyTI7dHbgdsmrkSF0lN+qedW5uNbzV9KyG+iBO/gf/ojn
yhCuwtkRtLIXZMOqsbwajkEOvijP2p1i3iHOuS2Hc1IfGzK/C+cw9yfmc92FrrNnEQ/7PFfXTTct
cqnlZysRBQdRfFUiWiflpwpcub2DvDQk1nTkotjGMJmycJqbEc9UYZVnvZoQ7/gaPcMpRghlP59U
1rfpCPYiLcRlUNSL4eTUwnAxLv3yZGXZ3hB/7fDLOdHkklBbVyR4k1OLxZZjWu1aCSk1kdUx6fNH
U0m4cKTTqmnqn8j6m3zW4OlN1ZtLkwnKF7J3jTxVjtVJyxqXWQogcoxNl2FkQynJ4GXVUem+yhbB
3CmfQ83rOEhU8BMiCd4nYx7M5alFCJRQdIr8pYwfIcqoTr/SMkrSEf2WKeSEC6Q8mdZPiclM6G+5
+KiicWs3uwRZXqqH0kGfor2m78mfMODV7LVGE4UT9RuMZLJj9bBYrFE2wxmp2mDQy+BQ6X4TFn1L
0II2wGYv6Sc4NMujFl8sm8b0q9ouIm54Uqv8ObaTNx2HW+xvgDQfVeUmAt7dDedc/eaP0m1VuS2a
+HHGbS+ZK/L0l9Znxdvd8E9KkYBbEceI9K2T33E8unz5dL410ymltEZ7Skdg1cGl4aRclfUPRmey
cKACvhXytcL+XeXyLACekijP87tv/yb67+TvTDR3s9xIwuV195EhhdLCwH4wu9SbbmO1dCttPM+y
R9El0t17CjEMbpP7fvkdBXddk+tufl6WjoyedmbgXak/ihaOkP+wsIN1Zxf2tRfn8zpTPiywkI4+
UJhtuIGy6qpmk+qC+55cxzjA2uiP9tbMqOEtMIxlWG5j8cOeAKGAA2EDV4b89rbQwtMyDGRQDd1k
ohnACF8a8wNqxGowGYMqxOTZCaVekvQeVq3xVYGLC3PoH48RdvM6uU7zvKvCjPGev8TMUvwnY3Ip
hurW3wQc04pxgKp2a0slifGa9He1N7h5y0Vn3kiLsStfgNfIrbGSifAiE+bA+36ikuZbM5aYcLIW
HL/ZQTAskQrXT6Q1E940QcgeTNwu2bYTHHE8Xz0fTMROlt96wfPAWSdqK04vdL1APuoLN/NnSA6Q
grSbhnN06P58w1/X9FvO+buhcQljclhzSBD2tiVr41viFGucB61wOy7W+ar4D5130Qv/rSQyvdDQ
MSnlUSGV2/9SfpJkqGNlAmGpGXcJSURhZqQxTdUmHhTU66Y86oIrgnqRcDSYG2jGxtY2S+A0sDZl
FG80DUBX1/JGw05uTp4l69NCwJlD2lfsn4HLxgS4P6cYN9Q6r9Z+tDFZqVCj6/o2cQQZzUcgfDu2
1CW8mB2T8S9KVMpYgJiGlH5Ol5RIZgm6JOPSsDC8WjaYSbnPGEHmAZxsvyEkuU4biqqoZdO3c3wZ
UI0b1u2Qp6v33YKbVYJaA6gah6q6VunkjezkXecenTkvTQMegisDfc1AvYgtDM232UUbNTriQgrU
tzH4nKqFHdidSEkiPhXR9+JPN7Xfyc6vsdHvkI643C1FzS3F6a9TeXJynLPiXhHZqhjcJ7POS3ft
Cbk1dGeB7s5/M/GZ/xjLebG7cf92l3NwM9quMsZbiJcDL3NBdK7WpDeyqij0RLCRRf2frdhu36de
lhxQWEX8NojyahLkMcdr7XNI8O+jAMbVPeAg6bN7mc2ulIfEalxFMr79lLzEMuS0pFpHlaskbPBV
b1DYQTXHfMqx0zRa5ZlRRkj2dSlW7zJ4jTVko/BVdxjgfgjOtZxtt7GlGOvM1s6pTsZDftuN3MS4
Lqb2KbbmLcGqtaqcHfJj4j1lTGcF7wCtV5o/btu8unaQTCY1xk3cAxZVMcBZyA73SQk3C3iCvseD
Md6HEkCKvbJr6mtAUrSFXCvmt96/EkjBsktFJOS6Wd9H5WdRfPk8XQrxh5Lpe1fv554hwqHJOqhV
r4r6mcX0qma6G8jp3OjaOlXeYVELeU1xPLRNfrUH+50bQB3DP2VJXh4yH6hFAS3/Vc1ZM6E/FBLh
8bOmEFwhCzc+Rvc8ey167qLce9Grqu5rSrVVxKK8QEhyliN1qOEfY7kez0rWeJKNUgv/cF5hgm7c
mYqhNIaYZKshrHxj3Wt/VnYORk67BJzi2Z0iuc3ot8ja4q2vj4LFnD08iOdL5f9CuV/xXa7Nalci
h1QJkhc7gFHRYJRB7yKh3/NIB607my+cWUqQoCrT64iTGqZGVwuxtSTj3kJa8NnVhMFtqzMGCEHh
dsmqpPqPoEgp8s+DgrNN4ulmLlcE7WbM2nXQ3FXe14Xs/goQ6HxieL5q0B6l7GGDRy7nSgv2ExQ7
Lj0OJkAGtNngr6hXauJ619CfzRFS8OCZSrtBH3jJXnz9FbO+6xN5VsAr07jXzgYywrDWTRbveF3m
T7meuaktPWMqdnpdb9Vga/vWjzVzOs0QGIpjplIcj60BCsALfuGM0VAxw1PRgp8YxwgtuQqnlwzk
FG4aCnihw8jhreost9HadZm8hQkrsh0ws4OC4sggcBt8aGa7QFiiT6EYH/gvD3UOohZyl2z3g2g/
mzjaFCTeueRvxXi1i6ehDrEYOdt5/FHrt9Lh7dMl55wLPC5+vbOeaoX6oxI/fVOsUgBWaUons64d
07zZxpXx0kfof+XZ4LZg9tmaEAFbH0RNgE16x0/OS2wXRBqoTMWITVw+6v1zxUKjfkzF+UGIYaMV
n3xc41hZzpwr/0YO+A7XvbCJjzEpmwzfbB+cI6ob+VH+4QmNgddSZCfYfI0lMADmf35Tgnen/67R
AC2Y3UF1FxOyi3YAteFq1kcMeKhlEh6pT3370QyNq/bp+jIV9IL5X1NObQ0XkQix0DEd3mOvQYxg
lH8EqdiN7aksAyQd1rzSoQupXanNn2xPgrNEBc85RMLiKoN/ZO3r/T7isbEwXKiI252OLGG4iTMc
EmTGqcNXe1bVB62mYlS9pxHt81AXQv9J0wlpJo9wy7d2F4EQaNaiQ7pEJlQ4xrQLWitAzIn3TLNX
XP1REOIOUDYDtkwx6WZJAYw50A+vs/Os99qayih3iR/OFabazthzyUcesCKFSmRznTPO1U28T5Nn
4vjxg/EpYDiZkOQIi4Sp8OQWznSyhtcJIH8ZQX/jDTvom1lJvQE5bZBkcSSlMs57kZBH5oBXR++Z
lB7+ooNaPSfVuMaBPRGLioP6iethlFg4qtYldOkqQxwYP2JOluk0bkdN3NQ68gafcjNQvJzGW9D8
vkrgN3gtqNyJ69ktCqTz7m63Pqa8dJfSdxQknqrmu55BAYjPx8U7YPnRRqc4NBjyd9GP7635YNfD
Y9MGLga791Q336wkvjY2EORDUHGm8J9NDndFQ71Sghu1PONBDOpXyAND3rKB7qzizhFO/VpMqMNi
4POvE3FhUj3cyOfTjL+iitmvKHMys7sf6vg+yYCknugeZwNGXu/lfrpT+IOpQZjyfw39uza2aRa6
ZcZFOzbfFTrA8UTQiONET5pCthn4gwIy3XbCM9akOnwFzsFZl5khU+bWQvOF4UldlAhabnyPtYy3
gWg9oxqXrWHqeAQ0E+uaeRTmsNH14Ox3P3rS8hgXj0nQr7P22lvgdvrmAaNe070ayGB2nl34VK6O
CzQPeYyJw9FTcKqNHoOGQ8YVSVlhIc8Oid6+4e8G2L644hMe42Bd8ddF1x8cOW5lMv4YJgftPjlK
s78FtEzkNa5WSNkGdyL01GDxSRLXi26l8jUO1Qoxq2iQchoGD0DLxfBFrc0mGNpbXFeu8BF+y4Ga
q9Ita2dTsrEOCo6/RDlLUgwm0TuOAVmLjzjWXcH5QFlq8WKXu+cKAgHTRuDuh04ea7PetWHk6YV4
qclRhKWyjxzocGO01Ze8cRVsFoNbxa2sjA1q6xpmWIJT9ruhpB9++YxuOGTqIsF03clCnA8es0Wq
qXzPyYzVzCdfhhL0z4OWAcRK8NxhiLBQLwJL22oOlzu5UVRaUuqLb5/YEnxkglrHLfCccMacepWB
gWcjzc8o0BFV7BJaZOg84wde4QfY9rZ+UZMZmqGxVWv7yPx/VccF5dbgd1rKfYbhnTr5R11DUc7Q
8bucvSLflblo+Maauz9qZwiS74FvH1Eab03I9U0b/uw8306Jug90wtyVvMXMxHrudD3UJAYLXh8s
dnsmUpXCxxxuvCjV5eh7+EIiUF4mvdnUEvtCPkC4AEqLA38uPEO8OCNo2NhYE3v1K0ISs5Zfwo6J
Lr5CyqPKqlwP115ou3w0D3HLoRPquxIfSzVzY7SlQQJnmAsXX4Zb+oY35gG0UC7s8W2qLdBvV3oB
94oMjxiG0ahYmLXAbdt765CzEgwDU06tg8G+OO+A0LlOpTxKCxdOQG1HMaQXPTAetEw+xlN3iNGS
hT8vDRzV3kz2k5a+jAmupIIhFoiU2zAA6V2rE0tBpdvHcO6KdZaLkzp2FzIne9Vptv3c7Qqt+hMZ
YK9cP7W19SCluc3b8WVE7NYQGsyiP/dVw3HhtcFGygl8xj6LmU5rP8rB/MwArhQAXSFmdVg+J5Uj
VX3TOsIPAE9ahdl47DfPed8/BEHhmXwl/IHeNGiXNCnozWuPczpA+8GLIJ1rzyLW8masV4b9p/K+
xTkMclJdZ8I+2d1VEGBVMD/FJna+CBmmpTQGmh44YlzrWXCowlvxEpZH04fvrruQfpbtoza5HfBb
2g7Upg6qhVmZwygp7skArrTAqJzhVrKcD9W1NM7C+EXmjERy6HR/RyFCuRBysTSdpdW+zillTxMD
wVnZxu2tLlE5zPRJGwEqGcH8lyQzXzEFKlwcsVNCxEI/wVeaKXvFSNC1MTRUGllfFcBxWHFz1Kz1
yHqkD59ZChCNMurGAvvi5Hj5A29u6o8hAwTEr8MnxoNFndbojG5aujVcLU93Xep4JbZVu8WzBiEY
FfutP1k+0pTCRLVVd2OYX7uMwZhjMg1wXiX8KIbZVJdwLLR4ITsczpJyJ2fpNMemGJD+K7q/gOWw
60I+BEXIyWkjzocNZ1qMhPuyL/c8Phy14zNnohOxs5e5bFZE7ly/TA+aeB4vMLw2+ljtTFzgJoyM
QoBoJdLZuUGdH0fK/cLXzYla4pV3+jZWq2/vzVutfr1o/f144mPR3jutHk/t6i1dvb2t3rzTW7Pl
36dH7+3x9Ph28pZ/5SuvX49rPszkdbXxNsYq2lN8sn48ff/zBx5/1K/fvMfK5a9l5arDKOzijtKe
edZ8y4v/xHO+U5+0RwbIT7b7C7jVRft/EFv1T/G6l2Y/rxnYrepjYKwybzzGLtNYr31mDoO6e2B2
sCrOmeesozXfa7uxvHlTbVuPe/2K5XZhzjyMv2CbyXPHR+Wgr6mx3ncdW9Oa0jztGc3XPn2DcJ2f
OGJFzqr7BjhkVO70o34wWtAZVDC++4SF6XwaPw3AJoPgG/ETkrQrDO5ou7CdDd7U5okUtF5sOrjO
p/woN/xlhHZIc6syx4XCXo9KLQbBLKvzFo0sDvZLuyYPvx5n+6oMsAaW12rmxF0P6xhwomDjtWJj
G9LMZy6K1t7QH/OYdbeidLpMDn5OCUU+zUfDD7eLZ1iKn1Dww+vnckZZCppjB2hMIDdHjGB7MR0N
8GZq+qYyWjc6bcnPL1Zv2d2yQew6nwxW/14oCF0glCH+782sXmlyQL5lmgJTVgzB3qYFwM44lAFW
sRi6x8gTIxabmmt2QghrZH1VTf0AuZ4jF4JBvtWwGEXjmaryrdkmT3aue/o4v2dhsEnhxKVz5xl+
dqABTfI2mMihVCXnkWGTujqAkA48YlCyKJsU16D7apNPRgn4ZMyYCiYEho6lB5S+TsLaA6xihyay
KHNbMssNC4KhyJU9fnQozBX32GH+WU4d9D33Pb3yC9FeuRSldgwmhhlkB1r0hnAwPD3EIhkDA7T/
Opu3rmgPpq6AqL4tDUiWqLfjjA+p/u7a8/LKdtlSoMtooD4uwMFlo6E8IOJPBhUJB+55W/x1yvvS
rORcSNFYk7/lkLQKaIHMOW9GtCY5go7CTpztMTmn+aq3B4/6Aa8arI1UMm/IzX0XPXOodf1ae7Bx
uKiDXGWMKyUEURbWPju1o38KUWyUHkmaXDDn/JCO+Y6KpGaWV01JeE3RslM27UnzpPrno8NYwCWB
tPOZdrZ+k+oWSaegpDkFKxYN/qlo4WdTKGqB4zQHolkmJ+kBuyd9Hj7r/ajQuppc2uCnER4MGmtY
19Grw529it7QQVY4HNZVivUneEnKbmVAoQdyi5+rmeh6ZJTtQ+fy2yeURaz3yo4h2OI0ClSxDkku
zKV4mgxrowdAppFXluNcizJikXMxgkOz5FQQt5tlZddDEmV72hWjDmBB9rpE4QACsfWoyA+gye1k
bSisjA3S9IV5CqoAX8dboGIVkp/RPzXTzRRUQdV8l5AyVCyJw3wHj4RlB2BY6WkpsKfncebs3lxy
8yxxTPmxJ8EhQWFYFcbVt17z4NuIj6RtleS02P3Ne1vu2/yR/wjUb+AY7oJIy2y4j+jC2YdjYqsZ
6N8y3BGHlc0hkfyMFHKN6X6VQ0jpq00yQ9JSPB8tqjV5PZnZO7Lc6z68UeYtuTfSosd4q+1ec44Q
IsCk8DXQwd673fQ0yuclVGEHn0GCAVj4KojJ5j2sVMIBy3aiHxP1FrPT9+2ewIyVvmRoQSnwWl5i
mlBPpfaeJm8TCot8bucO0nr8xFROxMhU+jL5xEhLwLY4xeYLFp5twtIgTNbP4OIjpNTF74QbLMJh
FKgmoTnS+szn2kHdhePXiLt6ORbPYAvghvCdF+Yrm/h2KmaCuV3khhp9zyVjmDPwcZULWr0vnKXl
lnGBdrQIIRMI4anEqrDuis/EYjeo2xejpr6NJgHLm9D5Zu1uywxAErRlR6BqQyUZ/U1SUEsPrzrn
91xP5l6jCxznPxNCbx4/SPFgzPxRxuxgj4w+qozFHR/wTL8uA/xwsUYHvGHo7Pb9NfH8ujddW+VK
tATwol1AHNlsb6b1zrhknZK1zHm7oiNOVYe7aPEozOuI1/4vq/xLCfAgTB+GnFQlpQKz8t4DATZe
e0a3oX9zuFCMmDhsfI95ruPI5KdGu4O7qkigwxYoS7YoQXtekWf75e2iLGFtmgts5IAi4lp6ydCx
UnMTkRZ4a/nvcnoYdQwSSrvm1RmTZ7gu7lJqNZfPlRmSNuKwYbzxjGcJqYq42JI4Slh3FJTIACFO
FnIZ9h6xnQO38S1woJFG1zkzwnmgfXaZQRx1Zj8aQk48ZavOeeAFCLuLE3/ywFIOsAtJcils02QY
a/+ZqZKE2mceQxacsqCW+JoGGiejFIs6EuC3Xr3YXCOy9ntWhu3y69ZSmJYtQ8Gz09Ojyw6eYgzp
qa72mcjV85GagUcdDqiUxQ3Dhpj/sOGBd4sqbW8LQt7ja44aWxZkoqhcNxPS2TEu7vkwA0FSZ/My
zZnbLARlhv+1vPG3vJpy7oT70lwtNzuy8gPH6um5Lp/8CHzo+NtV/+hLNYovsON+oQcnnBUMvXUV
xu4Ub4Db5/YevY2i3MWlcxcchkNaaquMuOzc46ayr4ZGrEZ1zoFAdlDsJzM/1zxeE+NWimSVOD61
zjP9mEedrQ17IqAb9pGZue87cHUcVQww1HpVUlsfswxntEP1ZF7DtNvUoLv91Nw2kYkhgRkw5DGU
ha7gsJMDsUwIF5u/NmNmDbzm1O7s4OjwVCwM+pr4UUHrpJnrrs3/OxJ0IflaT9VGxZ9l0NFQ8LlK
arxqFSMGiq8WtA+gGNlJ5kcrSH+LKdqLkuYGPz8Mlr0xrekqiMCGPr4rrVvbWHh503oajaI53imy
smhUA/OMJXpodVyVuemX2XdMrCJVCVT2mybhx6r7Y4+ZhVQOLHz1RTrvjr6z+MFbjlCDLVyD4brF
HqH1+2q+Wzg0CmskuSvXdvVS9ha0QBKnRXAYcKNm5PNkhjaIcA8gSUPKngG2JzGJavG3cKYlViCG
vuj6j2OaXroRCO/G+GnlYSG20VTwoGJKkqnyz+UonpR5Zffs91Z7MfKSkhKxVTTqJH/K8AMQjBGd
M3q7Rktdz4p+JKx/7kf/OEfpJgfwy5SiNUrunF/qcNLBwQX9G+sKZQVMOzKmq5xY+c1vA9K1DUDw
LsBODWU7mj1FCm9sXmPeHWRyNnDj8kA5AJ8muZBuVG5ApTPBEfmZjFeCJ88kDIso2puASyaRP4VN
+Diil2X4jhb6Wktrh98qrsiTo5I89wmaqXKvwcqDgiHJEzP8joEWlZSCnXO+fSyZtcU7M2u2esmq
FCiUQ4PAc/DxShTcgUNnaLdQLPjm6gD1ar8oS4VuH0gieMHMyq2gS064NQuKGKrNlNTb3DhjqaKT
xLWZYVe2vcFMh1dAXxwZzdkvmi0Xe8wg+PH9t6HT3XB55bj+Ng2fsPlIlXhXccRYSs6hd0OQLnl0
F9lBpPKAW2PVoPSq2ufc/7Zq+WUF5qFKtXNggNMo5cMsDqU2Xpf2Ws2uT5wYrenBHzipw7+hAPfL
7qioC+gkwZVL5YyT6IBGr2WBkXuysDNHez//8Gc3MTFcJzgoOXzwNTQnvPq4scgveHpUeCqyrc7B
QUmObX7MeBhnE9pxfArT/hy0JxPt1a6dB726xdqRAe6sbgMfHjs2QDCDoJ2rjzJ5DPpwT5MOY0MA
hKXCuD2gw2FCIkss1xbAtzK5W2xMok+8jhtpUTEX9g1zHUC/GQausLpCbhwhftgPo/9ndphg6T4a
q8SNwgF/q3NyFndkYZ3GnKYAW+xnJJk8w6qa8DaS1bnz5QUaNdcQ/kHadJhDMTwlEME5aCjY613A
3App8yVznyz38/AjeM8K4Pe2ttTu9E+y9UlaFM/aEjGewn3IrwROwrKpjoxRsivmv4+iK7ZKhePU
bvew0g+G9DuICAlcHh/FoHkVYwdBdx+mhIkrY7uUCfnqyJJ+M6k740SkDLcxYL9IYDSGhSdS4v4S
LzJCd9xTjiAo0k53QwEeLZ2fsiS7htqxifntsGclAEJK7nY2sspScjX356GeThPKmpi3bed/0e6x
KwiM9XFsYTThqGNPzbJ9bsZZPcSJwvmsX4w+H3GOnbYOXyoAiCUR4WJvxzctuC2FZRngG64fYVB7
kk1A4VVLkowz3ZcY803hJKDcADfZlC75I0MPZ9q3T3l1bIxx4/PVh/TaZBxKXunXoeZsQoIex1uj
/Ta58mhW6YGXQIHkgEu/O7ftderPIe+vLI4+Bwbmtke7NersgK2YieV7GBAPs9WjDPEw5Tz6Shgw
uYZpueQyqz723XxCxVkqbXNcPAapSTojZupLlJRS2r5u3JL+NX8AjcDdvsre9P7DGNCXCug7PA7y
pbUWNh1mCbv8c6r4IABZyHjcCLYxS3+QlCKt2IrXheHspQI0yQ6VwJXpko1TbCpvWJxDwi7MqNzM
CXmwNH5B0QAuxu5v0zC9BCY6AW4zlsG4Pamkvsuuv5Vt/GQ28s6plFocFnOp5ed4Dr+DHGusJj8q
jsPzEyuzms4XIqTo2v5jEWteq6grq/wCWYNJ/jkt1H+OCoqZoaMl9zlMtlDKL0GlPy0PW5/Mp6hs
7mmA/6B0Ntkxq/XTaDrbwLno0jlYw67t3SmZYf3Y1Bh+UvMQ/vXFRzBG36ik+6mZ9qUUD0Ylzjkw
n7swmUWI4MgUCir5X1dYXsfY1CG8YvtHRjhe2r3YFpp3xwy3j46DL1HjcJ34sPDG2dmMTH53WTy/
kh8MfwGdzyCtbWdALWMYCZigHe+Vhi8DMK5ZekylTdqmHd/fhNZrEd8rPEZADpbC+0/mmINBwDJJ
WNLxTbGM9PN14DkUyO9Spl+pnK+LfjZpg4fnmBQZDmgCQETzPJoVcD1VbwmbYVTNu6FWTtyNiDkE
VM2gRPH+zrhQ6UQfgv6S1lC/DiLN9/aEJ0r4z5ZT0GDM7xan8nK+MICaV/61s/m2ppPNt04t4TLa
MbhSTQpHB47edUqxVzQ/mhGTS1AiYfhaFvFjOQ43RV6KLMfLGGy4QsZwHblhLzz27NTTDiuYvWEs
UbGOFOrH2JjrmMELe9qqKpqNinwgy/BXnVrsotG2n966icOcP9JuNHEgo0R1iegqTgFSSHsIutcs
IB1l3g08P0WFL99pNhlmsISCC79Kz3FrUCkTYdEt/Ld5uiRcWg3cJybrI0NrzChbfjmNutP8twpS
jIw1HKO81rUBB4A4KnvCzo9vVX0NzE9fxe0XutbIBUJ7FUnohYlGKcd0lTqiKuJstaxIbbBRe90d
DWUrIzy7jfOUsNuXOCmzofQErqeeXEP87BM70JTyMTXrazg3X0HouJiFN2ZjbuA1UKlOx1zq9v5l
oJ3KBvGe9AJTZ7kB1t0bzbFoD451V43GDZPGHWKWWKkdnWSi6ZjKL7Gw8QT4ye9C517IM1iZGikp
YnDz5ozEER2WU8aYltuUXEcg7IcxU7YOxO88DTeZ4+wDLmyCl69UrYfAHjZ+QnYmVfE3YO8hO8fp
EOA7i0X7GLfZFlNlzDu1c5j2PcEkcpT7yKjV+mqwXVq4vsx5WzHGsIfvKI13s3GNLfD6vgf0xKTG
NUQiBqbS9tSJ3BPePrU/YTwh+qs9O4UJJ+LXSZ+iBGBHf+XjqBqboeywNKB5cj5ZTvBmhe8Wf4Mc
7HUWI8X50BhA/2SmvmOwmYkP2S0dLlzgOi7A8t3M6X5pWk/BuCJpR9DIGI/9E2JFVgLSQDir4Km3
BWdmhCI5XU2EcIMjWP0xcglP0mrdNVz3yW3KDu5/x92mx+Sa/yyOvvwZhQjfyljMp2l+t3SsKdq6
SxB4e5RCslES37GG7JlTGW4VXsToI0B6GcNxj9aT17SR+uAOlrT6JcMpjQ0vW+zO6rkMUQLCdV+T
zO7hOW1rhBSO2Yo6fhUGQ6X84f8f+bP+jxAerdsCPIwD0lH7d2x8kp1WSLMibx18UvTeDxOxKm3v
OPP6HDJzJSa2zTpEhE7dlq405b5ihVNqx1W5QNOCxJs6f6upreBv8AOh3XCAYaS0hofhS4obS1YI
Oa77iDGMNm5SFJYis96cyoBhUriaztsS51aE6tAUVyYDx6U8JC0TF4M2btZs1YiLDNDT0r8hfM0h
tDXJh6qO64bwXh2jRGrv5QxfWvViQJr59GCl1Utj/4yF7jUj/iqTyNZHzeps0sW3BK8DmIYxLX3j
xGZK90/1Xx2g/9TP/j85Ytx/OoEKCpxorTP+aVr6X+FGw1JCk/k8EQGJ6UGk274H8RT+BeJlXNIb
dnPKdu30FEOPXdToAFQI13Fh8TLQ4ZKM/wFA/7+YBQS+LUPD6q/DA/1XuJMLvWVYsyXP+pTtZDpu
6YWtDKC5X0I5TLjo2WRZB7RCc+0pAJfsNtwCuSobzgd7tkkVPc1ZV+O/anf+ecL+/UoZKuVrANRI
Y6r/+saiWY0KllV5LtFeOaHVXDoHYbson021F0QbAni5xpL+6ME94kJvufL/x9vgn1LWf38XFnXv
OsjFhee2uDn/1+8rCrRQb6ZZnkP0ADVwEwTRyLwzDtfybxwUpXaK6+Grx1lepFxCFH+v4uJK2Gr4
NX+P/8PZeSw3rqRb94kQgYTHlCRAI5IylJ8gSioJ3ns8/V2pyd+lU1GK+E+PbtzuI4kEMj+z99qT
AijhmPHGIzklbF36E5XqQY4epF20Ke8dRjgpmyO323aM8HUKqi7+lbTM5h8jN147DCBapnB65IXM
6ELk261bGVyU5JYY7ko5lkzk7XarBBxgtLQNFQwim6sEPGeJlDrIgKVMGx1lbtFFV+kce0Vmrhdb
MMT8UI3bNLFOTvLbQaqTLc56qq6H2V2Zy4dlM91CLLucB/qIdHmYs8eS9ZHB1mLSmdK9NeZrgOLa
MiZGQkgZbeAWbUxJI9UT9J6sAdv5gxp+1fN/6p270iqIoWiWNZgK2eSsRIq6+dboPxPzrpeUJaTt
BMjcuWDO1AkhIdtLG1Wk5+bPTqx6CQeoMixbUAafLHd3qQktP1DwI39Ew0opXiLlYcBBlIMJUNxj
Gt7rAycvlTd9FbVIrAsEVVdq2G+SqWPabuKV42jlZWPztIrn6RRbb5EZbFxUBhoRX+y0ZqU561ec
/dJROU8UNQ4bkmDx22x50uGOYGP2hW4haKp3GW6DiMeSpfBFj7R1ysQEt7zXz9PexU3i4DvquI7z
rIFQmCMqYEzuzB2yWLaEd4zo6zH1OB83JPPSnd+NoNnEzOwVaxpD0Dl2sBFOmzjvKV2pwvP0Qwa2
O9W0L3KDeCho+awcrDimAXiotJsgByJYHp0M1l4V34VdtsXxG7S53+W/C3TgSZJuFDv0hvIg6R6B
eEZI0jLn7dODhZaklo6th6bkcJ+30UjMKz0ionBn3AeTih2EF1G7ONFvjeVcmWzkgsJ6NRKcT6zQ
xnC5CRAFuUHup7igpG0bW+iGhye092pgYDe6dRmykiPHK2WZ1/TicX9E8bNYH1FF1gRsvSfEJ9pA
2R/QOBCCE5+hrfBEX9XuA0qn3jVptcy1KjAVnfA4IhxNmW6V9VlhOW5g7jBeM7CVrbFs6uxOxTNp
pvrGzsVaphlN0+NkfOh8byQGSU8s8zgE9aw0UnM4CqxHFCNZeV6NrYMg5zW9sYm4Ycahk203Nz3T
PUY6ql8SwSj6+jCGFRzYgSTO+oUb9jqRg18HEWhySF2Nz8zBuYUcun2gPVsbtIZdHd01KV5Juga7
Og9zcLTw0SwsR7Zt8RBrn0qMpKXBTOLuEM1HUh4SY+RTffqxmcKOoByX/e1X8Jz+0NrXhXhFrega
ksRlaoDqOKx7/LRBQR+PLk923Nu6FVRxg9/Oxh32bB6GERtY4Iue73oqAX+9jIofjvmucdtbw93i
02PmmvafM0vJxDzT3jXpuEY4NxxnZGYWa16luEsVEOmjXFyQ9UDkN2PGmk2ekRFoYeBZSvH1YgUM
0JYWrHtg4qe87KV05TX0p+aTllwH1HlZiVMeaVJG/LOSo83E8dK07q0+aw9RqXtDnBzJOF4lGkYC
ffE64vkiFGITWn8jtc6ifARrs67BB5RuuwW9h7LmyOfE6MdXFpTU7S8jlwYLFgwI7gq78GMrfNNz
sa2q7YxrFweuO40EV+OtDeINk/6pl5Q2LBjF7JvBmzmTFp3eSChBiNC9jWh2eDPN6Y7pW4Jzbspo
Xl1YgOynZ6DtpvTn4lZEoJoioiQjqWPVhaXrYWLTDjgMy6qySpWa/3V2pzjDqsufbEVlb8/5FWX3
VrOl4TsshSQ1vyeozBekyAF4gyHkB5cBCSGyDqPknDJ0avi3UEjNfXYRtulZaXCvzK8zogTnjdmJ
wBhXfEKm2cdMPbSYiLj42QpxK44UII17lct/caDcdDG/JTpvozHu9SnbW8a4nfrp3sISIHtAC4Re
KEggqKP94pxctbsKl+QAZgEbdbsPO1ALoc6MWSW9UEFVVO1UoVxpEMLKxvJn7d5k0WkvhJnE/P5J
4mGJtqvkdsFn2LzY0cjCq/ap+ZDTe2pAg50vqxh5YmriJ5YDepoVxULjKUp2yN2qzKZ1iIPJpD/p
LGBEN/ZyDshhbQFfQk9w892UP8+MBAWlBDvFAhU1q/mU7V6+xMeEObxjvOPaWw8o+JO02Iv+psNh
Q3iuL6PG9OZ+suxftntoQNldjSwz4AZlCFsdnq4Ffr8akRrwrOxJT0scOK6/NVRjRt6Ss+PsBY4e
7HgIlW00l+w+RxB8nCR5w+FiaV57lfQqVn+YN+FnuHwoPTrze97rmRlCNo2+qZx1PUH8QdgrDtgA
J1Ji9EgD65upG1/F1Kzd+Z7d5VdSEUOmpTNwdz0HLduFnqN9OEwYYZKe2RZLYhxLm4HKPCQf2LHZ
xSxeT2+U4++oEWxM7pWt7LoENkN1YDWkGjtSQAJrS2fCQCriyJ3XrIHw3tmkTwbb9ibZxoFP7aKi
W36JiBt4jQe8y+v0PWTbMTGM4OHkvNrUu2TxS4Vn3mvi9+jQW6fxevgQzwrnxujbn/qj8ZTc2zCf
0JMNq5bNPcEvq1DzbJQVzebcILz9DRiFfZNzRYux3GByF4NnGXsx7lr1HUwf46XU7vYNv22DDN2V
k0qDpN7evA1nRGAuur3R2WX1eQFMIfivpSNST0CQEeCe5GxG9Vqru1PRuccSHsS/a86/cuaglWhY
hzToKJZkZP9PyalWceSWdW2e7LnyahZdKZClBY2QfgjcQ5W+585v2uh//9TvtG/OKuFopCsxosPU
/L3f65esNepIN2AVkt0DK5kUNnc5xUHma9y2sGyYI2///TPN/0Kv+KFstgxTWLIr+lZch2Wu9TIQ
6hTZ+ylHDm4kG3Yt87jXiY5VSSGFyCtuI/249FdJcRKlZzh7RM+lovk4WFCZIKgT9caIse+1FNhm
w2TEZh2ANtKB+WojYVe5pn8l/YNefFrha1X7DeHEbc/CCZZiPbEfiD9sC4YllW3fesZ4BfWSJw9i
q32Y5VVeBtfyiJwHfS8jSv/9KRjOf/lWIIBUG7COoZm27X7Db3WZZShGLfQToqHI3SnFdWAbV1nn
meUpJLAF8cqQcFDFNxaD9YFdHNhGf4DLH1jYNYMGXsYLX1CJljmFGe2gh7CLZ4C3SFDfDK6YWHls
XQh5UfAeEUu9LIxmxV2MHTmVGjwEN/UHRdYqiv0yODX2a9h+9BFFnGZ5lVAAv9krJJwIyNHk4LiK
KIvHFpMVDYtLjZHeTAZiJvXeyBI/T27jpx46ghGcB7dbG1a2b4IHvmN1+BWzWiePw5uqvWAdTGEp
rbcth8NIVlIf3i16szHP08hqlI1cRfOXOs9j9lgYRHTk7GlsvKoPcfyYwTIXbQdvVd9LYgwFp2h/
NcpTrI7rhYXbl+1br9YNwrLeOBuUIol50tix2ewcho40qqDaW82wG2vh5zGTnXwH+xgPMv6Q1F21
yp2MUyfLSQIKcAM7t2lN7up9wy5/PGbua4IT3W7go3IbZEWyzhGgvYseM1wbeO3Av2p51ornEE6F
w72qT5g5NHyFTQU9fcTETmim7BDouWeU8wqGD9AadbU3KQYqGLp44M3xAZQ9oUvkoc83buA7iYXs
iA1hqIKY2LgsKUflXf5dpd4dl7k5xIDQcoR/g4oiIq5KQl2ma7kEV6V2NXu0tHcg4p6T3FcFYD9s
Zuj6r7BHDgFHYhae0hJlL5EMyS8xIEJqt2qpHscl9oMg9eupuiko3EoaQUikiHNcn/zaqedl8nCE
pLrP3tMdNhmu1mytY7A1gPB63aOVoSndTkz6QLQ2a7SDlNX5QLG4jTo/sHdWt3UDj4cLw4OKcXCI
mOnFjCsJNnRNAK4MaosKQN5zP5ySizBb3QvL8gMQCIv5bOcQd1OwqJVXlxLw8r67BaI66RgWqhdp
xtbgQWgRSinmLmUhmjDaAG6wETjIBo3eznia6v441sVmYHo+RvOVguc74bEWeJ9dsBph7e6IpT3P
XbHTRXtfYdvvH9m/Mr3h2muIwIhM4TUlAcGIRiZT7FNW8Ol8q5vsTwYrIFlSOQmSLubhNgx3knYr
quZXivPLGtFsRgqgKTQU4GV4vw3ayhySiKgeZY5bzKEkQPEqLDSb9gabrprcxPWr6D47wMBK2axE
n3rJTEMBKKLNjoVIwYLp12rBKozLvBqVcZU7I0yn7DeL/20Z5uehHM5gAJ9Y0G3KmdXm1AE9mR4b
E09uSXWmwAmfxwJFSHkYsBNjdqfPrUK0PG505UyfaUKpwrGtp8oa7QCtMgJCatl50SjoIWOB8nKV
0oeh+pVHFUXk7zbj7ZJtkRIfiqklcQHl2XyeScpih7CEBFmXEIErym2XuYQIn4ZFu3OYJFglzIt5
pMrI721ERAEbhYTSNA0xqCTBwF5xNLwAX5yk/c/tHk8HdN/yoM3FucE+nSywLvh/tTR8JWIC9FsS
jTAp+4jiVz5D5E1oXARqBSLJTa6VOF7l7YseT9w6tddIhWmTv8shtN6/pggubCNkRuxSCg2bvJfU
53c3fW/UK5ssYRR4z45MX+iXvchec3FfLxwKILRCBrvIAWopz3PwUunDuTAUMDfkiEAHKHLCxZNp
KxgIZk9o0eflHNv1aSAObWbfCiszWUqvnKgZhW/nMRqbHgv8xXHfbJTy/XlJwmPezcAlNqgWNh1a
PjW+KFxktXZMqc+yh3k+90wMWhtfL54c2CEM5Fltwb+Ld27pvMMEoMhilZR3fk64gkDwZHW3rllu
q2BkUBGBKEg3aWccAQultJkCiBW1INZrXf0pkc+WJdC3qZxmkqVmkVLnGvznzxIpDnhU29nST1iP
GpAFLCHMZEYQcymX15n0jYgngErmyuFc6xB7OvPCmQJwSTHoYrnEKMwrGs8cTSzNPkQtQ8Mhlz7P
xkBPeGcOjybyw4TRE7urTpluNDF61QBHKzP9aNmPAdNu/ZYErbVLO5QNxgaaKtsq1mq6oNPn97or
Sa6fXZsn+FdfIsI2XEQuzrpWomNWq+eOGYiDey9bnrkcc6f3FCSEBuYV1IkSzDSK+0Z2zHFwrJ6L
yPTmuN8hhz6mWkJDqwarRgad9a8t75RJ9/XvyuQ/OEmVugTwLx8zYQ388+enXJGHqAaBSl3C+BXz
MPl6O1TQBKlgx738+2f9FyfJD+PrtGBC0GbaxreqtzGNqKqaQT/1SJp75SlncZfdIEmfGiRtrVcW
cpqZ71S2MzDH5W0XUUbgtfrhF5F/1fdni1gswYCeUB+shn/+1cWS2lWHe+lkxqWvkSItieCZuDjo
ieJURyhyX7R3tqNv+6TdZe68jkAZ/PBLqH95wqHA8kk4DJ9d/vPnb6EGiLc1afF2GQOSWZLPnlXF
mCfeZqjHJucJGFH0U4mA1I7BxpgrUEnVmulhh2SxpfVRUY5Iwq/TakzGxotesgY08PzHr7FxouZY
K0jwZpQ+GcjEBnwgGRyY07T4nCefFe700R4uIoZ9R5C3FtuSBcagvdp21AaTepfOp3iUIgIyyjN5
TJNhgCPV9O2hvRgcQSEu6GjMbyqz2dJnQX1T5PrZeMCMMCNSr82F9f6hsc/g5rwIg7EMlci5MWme
CY1C9WzgQ1Y509DEcy0Y5LCmABCKB0nJTwJrD5CfnN3OQSef7LLkJlI+Ev53zJMdDcYEAvT04ZLm
9bkoQm/mBYypeOcCo3FKnGzxIXNTAhlVQCTZncUpLt/ZH77MvzxROgGQgjAl6nyiNf/8LjvFrMh0
UrXT1KCijx5siNDU8xUjHBNIUM/sj9ChUCfUWqEwNC/J8BN24i/QCcM0ZOKbQ/yKoX77FezJNEL8
pfpJPgyu8zEn4tYwKznpWYfFpdMacp1KpqQSAEn5BcO7N+h49PeAiXWCqMQFg9lGdGQIFizZDZxd
vOgM7YLR5UlsfngDzL80RURqmaRTmJb9X+BuXBZWn/Ux3r3iBi97x+jFBf4+PKfVTawcgcR14t1g
B13YH5gL5xBMHQ1PoJfbgiiQpHRWltpc6sqmEnHu0fFiPEtRY0cQxFHd94Wv6hhPBiJE+t+xcxdn
yNhpBnKuBh6YK6u2t3YdrIAubKC+ifbVqZklvgwJ1Q7iIu5sOub1AGLG6cMdAdwuq+bIXs8mxEUc
9z88RX/5QCxCCg2NXtTiqPx2IrSNWJJxCcRJH+BwHEdJzBCwl+eDAv3HqPBEHDos3j33/L9/9NcO
8NuRaOmuahLIRZ9u6d8aVCuoJuSvszjFGm+mjRgGekU0bYtrq+uuyzghyA7eQQsVFoX7RKuc9s5K
UmpaOTylvo6WbO2QZWKgBa8Y0vAJxc927/g1cqwS96eOLER3iBsB3FNfdYaym2cHgNNNjkK9FunB
acFqUdT++0/7y5ZRmI6mcc+phq473+ceA+qERSTNdMrt+WBErW8oR8RFdnQcSlaiTPIEVSij3AzV
6RemLO1/GL2I//B1VUxDptCR/QmDN/Tby4n5rYijIh5PjrgfmVgOsCpHRA5kDEn2U0yIu0NcMEnz
ax2zuB9wFTrJXYuYSVJyy5+2nppcrf75fctfyJDhDY5DELc80P5nAjXrzaCoVTiejCjdJOzO8uVB
hHCNQIhiwYbUqdbPosDVmzHKpayCbuUyjjMsOEcM08wnk2+Y1AJW9OEu9yEHo4TkWLYcnDnFT4/n
3z+///fryrv0f35dMBxBsSgK7lLXurUaazuG486Vo3jheplDF+3AAURK3KfD1YIrvAezI/KdVbdb
rbhvO42md8+wG5qmjq3HvEzkGcfuK2/yOlUqX77viqRpzdGlZ/SGqt2LimattarXLPWWq6frkDGw
4eRAIoT93w/p3/4+0+K7AOHvaJQEf/59cK9t3qFyPNVFeKvzlXQ0z4FMntP9wGAP4I4/EJ+5nP7y
CPzvz/xWYfdKY+UVB84pj4Jjg9h8VpKNidsxZRWL09+flYr5QMFMN4XlFV11TroZx+jczi5iSNfv
ApgfnX6uiV+e9A/pqpuVQ9DWX99M7ELD3KNu0qAeE+rhJncmrup+aNcot0r7gnF4JWhkslzu2nue
uFTbzKRdACYY1XutfiSwSgaltezxJkZhM1sP6AHLglWa+9/9bZZnUVwiABsClsKba7INit8dNFmD
xoYdhR+Yz3m+jdOzwTia2AZGXfm1nbMqja7C5jkX+E2t5wAV7sCDQIqeJpkvKnSHd5tdMIdR9NXb
MqceXsMUwE5xPz4raLobdvo4oZg1W+izbN7p9FqZGOA4WJNVFPvJvV6gXGK1ACGGrQ204YDQltOi
P/elBrPsHRAnOL1r+q8sBPU85puAgsb2VYq1fCG5NX+HfMYivZnep+WVrJ+hJhp8ulnc4ODm2iYO
0Uw4T5JrZckoIrP9aXz7lbnx/ZzAOmDJNgydhvntnCjZFaP2NIdTN5WbLCx9Zxj2APq0/GpiaDyz
8zIbNjjpiTxlPy1qoKWIwTChlPy3YphuRvEbNkWW3C/qsW1fmdvuTNyD8gVti3ccF83jgJ6on8J9
gHFjSbFXqp9LwLWMpCKwW28G0Y3aKIv4NmDvOtl9FXyYE0KeVjtKTLLdsh9gxA8IG7tNp5GaJsRZ
SQH26seiM6AuQ4MU2zn/zECUuhPutAtiDDC3EwB4GywrWUQ+akapItD7ep8NlVeQOt8PxwIgFrcX
CobMltK9NBnQxmCWQCDqqNmVFTHZMw85/qfWgtgSk8CExZJOGeHa0OzHGkZRrV51ZBtV96QgbKDE
fNrEBk7MrYsafCj6MfNjzj6Rmext7Yi9DxU87R4R34JMDmBuBIQ5yErc5dy767SJGZKDLTcQZ0XG
VuHfaSTNKg8wEATiuqHStnWbcvlkcUgr8qNks0t/rzkP08SUbzirur0u8c2QaZDAXIx6CFcsEsn1
COaGp9zZqywimPQpw44zd6WW83U6Hhtwm33yOTAbdCmaEkYrnAqQCVm0sZBfRH9mxm9dKHK8cnY9
rtZNyVZ4mF7Nz06/zfmm4p5vzj5U2CnBOIXs7gbT3U0gYDKxbSJUseu0B7luZL5qFVTzpl+8aeyz
Js1L24eY3S7re+3SVjx3Lr4Ipd/ryJe1i4zACpY7A1GLrvhZ/8xCLFCsC5G7DNECAILrGShse1Ys
5LTsP3gl11Hpw+MVpBB1LP9J6+52HVmZ/FVBdIPDEkwA51jgvJUODjgTvtetxr1YE4lB2iYCQYRS
c+dgKPgoMe3XL5yQ+fx7HG5Kei+rJU6E73KG+xdEiifnJq5xgaNasEIHdLAuNPxWvPDAQIz+drFz
WKfvS6v7/KAR6xJQk5yxVT5NW31u/JL80vZYUYd2tGF53ntL2mwFQtSUxRbAQRXsjNRv4QKKZlyE
cfjk6g2Yt8izXxf54C76QQ5LyoiGTAFdNnq68uQsF8VBmCmNOwU2wbfWoCLCCzhZpzi6RwuoWg/d
oPyeB2eVR1jQmfdxbGk6UYZSbotbtzoaUO6c0KGD1neLNZ4iNdgXBs8MGQvzjW00RwLjtxNkEzIA
thbAm8ZKfNb/G/lk5XCORxTMzPm/cHnVUQ0RggOXVKG3AlXQ89/l4iPQLflEAnef1bwlOF3aEdu6
isWKtzktnG1QkyJmXsZZ91AU69EVtgfTQrKqe1l1rlkhmWzTxfhGzHpDRlXYsAKbPIT965ABndx7
6LGN5MB+gXMUJi/cE3X91JDyzGrbjwTmKKKhZqSqE+WvmZL1doY4cteADFaDQ1K/i+Gtny6KKECC
B6iT2JmWIF2xK2a7xGJwjyw75GIbqxsteweAKN3ucUd+W/JuDHvXPvVUU0WHaCP8tJzrZIAUj+OS
2GaLxQfRAkZ/MdH/xEwIVWQyFpIbrXiNOd3y9qv3l9su7h5+RMt7BbcOOgBGqeusexfBY8yvBSwC
27K9xebqtfjD3cOstr49LevcMB+0xbheon5HXmTukCiL66SQbRG7J37f3IVn2qE52QuThVTLecQ6
blGX9RBxzwL0yy5TfU4VFi8Uakne7ke+d1F/WEt8M6QIDe1buzV3Sfg7VhMOY44fjJC2dhHqsF3M
s4t7Ked9IcxN8pSjoPDI50FIWmTg7x8l7ZQDjVzBpfqQRm2eu5hKVbb4FS7A5KXkl7HGDynyVqqz
q89XYTSfkSmlzY6fyAhOxwthzKyDZJoIyuONErZ7ygXbZOszPFZYOlxEBRx58rGXOGmTDGCbYkSC
talZDNZatn7CK8UbwJi2l9g9FEnXwkDgIm4d6iaUnWDpEKHB6y30XwPZEcrMKJwn3QjYvpUutiEL
X+ttxHaIeyIkR1LdD93B78AhRuI4KY8xbPyBa5J7vuUjyBcYPS5yA9pBm+lJoAKXX56bFm9ON2jb
JFHvQv47M7aNnC7DDX8lduNpeERsNMpZqx5mbbrJ8UYEaFdSy8Qt9DQkW4u/S9fbr+Q6XThrSOfs
F3H7013LVDvJmP937fsl8/xPjWGrZCPRpskO7c/ilyiMorDHZsBFgmanYVAVriMDcVt9UAhsnuZN
cB252ATru9AUKJxQj6BGRDgzpI//H7+Ly/yGzbyrEfMlW/T/aTREPwmlxzMFDNpYGQeDVXnJcB0g
0I1LiwFqceXEr1k23RjG29Q5vs0JWtXaFUwK6weFtvWXrsCmbtctEm+IP/6uj01UPQ2/QoZVA/Wa
8moUyaVXqZMW0hQ2E7BmJWF55s0LFm+eoO46Qf4SNC5OwJUu+h15uF4ZLTgjP0tc41EOno2vuGRZ
RyZIlvWbNquPJvYQG5OkGe5NIhNGGGNVe8b8clSVcIfBuNXe8RN7iv6SDeRyII5fZuM3EuLetjfD
cqr6t7zVgXs1EhgrUy8nPJ55hxUJLaP10bvlaxypvnxYB9SB2FdSjAbwuURKF9by7mtMWBCXwEUn
uAATyg9f63+HY8K2mTKpSINQzLrfvtZJL+IiSLXhNGPVb0dwLSjNyMP2Ygjs5vAgxgqhJFR4qNUx
Dz+LXmGqjO0fwuKHQd1XL/ftcZcKAIbu/GPq37UAehlO/D4Y50AduOZHTqpe8KuJSR4f5JnoK2xB
9Qoin3hvZKpI8tlMZOxiBQ8VhA4l63ID65rsONA2FS64wvJZZ9bJPbLYH0PQ7UDrBukxc8Qrt0Gi
xXhxyvAxAOQcsGeedRy9uKpH9pk//nlwh773leQeufi1bBO9oa5+SUL+5xViwN+Av23J0Tpm73Kg
R/KFbIR2ebQbiGymCKOdco7W8BJGgJF34WEaPk02MpWnCh/8vbW38SJyo61yUjavmx3W+bLdoTVd
BH5Fv292uKYbbcfqOIVFpq6QBOy0GKvHanFQN62oPrgMekbQZH+u4nqlXmDZZcEGRgk8fUycDuP+
+Fy/N4909lsjuTfgZQnOnl9E1fEZW2BAjVVDBA0XxV5XSLYg9YdSZ4eyAtLzoGPgOCQn83d2YoFa
0i9QzBJlN17JCNJ98Fq7N4u4kAHTQX9MrqRfiuBQxeAGQwNgbDjvDYF16Tq8Lqbb6iOtIGjGPxyu
mpyM/PG0yW/D0g1L58lX+efPAy1WtNzlOWGWi6jwhvQOz34arrI394w9jI2AhbGoXpvbAq3tetw7
aP+2AJf3GvkgL2hTf3gRLfmm/fH7EOzoQI3ksHeZVH8PMEMCWaRDz25/1O4t1i5GA1KDh7dHnS2k
zgsMm1s+p0AaWxQXoOY0ceIERpXcDB+9CXoBIfSspR6EeQNrzaz4U3IX7WMma/NDZBxZ9vEWCRxr
wSa/6wJE6KTdcn25oF278NGWPICg8lWWemETUgm0DDOPqbxJw1+wf0h/adrKE4q1RS+oSSNgfzSV
d+BbCktomveAhnKizCCXfMSZnw7Hcb7tggTsPbNz8gEUae5eWdNB4fVkpvM1ek+R6YTWk1P0e1Tx
OWFLDxSEAev8zOGhZik7PUrVdR+dxjreOSR+0RsY+Q3WP7aKb5Grewqw/gqyuKC0qRz3aRCBx7ac
iv9cN8+6ba61freE46pAhUq+AbFajza9Tk/zRA7BaBDNI2Cvnu3wrqJeD+K1ArO20wCtVOJoUW8U
EgFLLgkHv6a+Z0O4yQBCle6hzx90V9k2XMNgfsnVioHTCPIDnvIZYqVmQujiagDizCaavzWbHgB3
L+ne6J7VIqeTYQceTv7c6vyQ55bED+oLh2Cnp/5m7BGoDgd7RtdwyolhUgoWhAo4otRnpvLTc/gX
9xNBq6SzMRbWbY1l4J/vRZEj3MxhDMmEwU1OL2aIFzdVVyo574SRYGyuEfIY3jT7KTJUbVm8xSrO
C0WmS84RttX7Xj/gJmas9F6byi5wTpFUZ96SC7avMm0PIaIStIwfeUJk3YA3148ZKE2YPVg+roaR
427Jrw0iqxX8HOUweU6KzzB/IT4FTtG1qyyPAKc6GLoyIicmjMgI70sVs2M0vyUJVm5tOtqw+Wm7
5+QoqgioaeZZHZk9WOJM8LJMAgpLtt82AdUlmA6KDT9koUFIjwnokNFHvxymedzhfvFLHOIN6cxV
dlcilqLhd1XmrMgSbYqw4DRY6gbajybxL8U2Vz8Fmjrr1NMLGg6Q37tpxM3igLmm50tCSlXQWw2+
xcFywMNH9C07k6T7RtfWISEyVYVFmOgytbQ3EmjfWmCZLV9FP6NdGxn8734XC19mk6TZI693z5SO
pQhrY8TMaxktAtr3ogw8pvaqoC+oFbpVWrsArpE6+LXrc1cdy2CbNwouyLcUlbLrcAXxPRr4ULPp
NUufJ2Yrk+wQJHYKeWox7bTqfqxe7QQHTmuTgomLnrVh1WPQ4n+mmFjppa6WKZbJODR2zccIQv1o
/3aUlwDDm6POmznhyDeVPSpInBD2zb/P0r8dpdyz0Ig4UvF3fV/e60sWguhdulPL9YcJZgXcKGmH
I6QsVDWz34KOzJhi2ndWgKcrxTDMztjp32PlgsVKMof1h8E84s7HhUIpMrbqvkw1TtzrNs4PwiUM
JfrVtB/J9NDJTyFvvFSLduP0DHRqiJ7LZPaR1Qhg7A4azWiSYV3jdXfSQJjy9U9ZTCSdCSj6Xptw
9jna14hQRLFnos7JYDmNbN5RPypVSI4PnnEoVIzvI1hN//60vpSm3y4eRAesRvF4GQZ19Z8vvFr0
oaXFgk/LRBdEgpoN/yhveGwGOHkU14w9Bg2stOmb43M0PRVH+mYd0sdwMB7TqkND/uJAvakLkEFf
rvKkg8bR+2hpVlPIppUR5KDc9pRbE0sdczyn+qHXLtrEbaoDVWKAgXCkjPgSql9RD7GbZgsPJZ6r
pQUQbl2y+N7oeq+CeabYF40Z76IDN+HNiQRwsOScdkD8S2Sv48EaM0zLqOPVes0ARUpdDcAWo/QY
1lilOVrsDrNj4IUTdp6s34XuQ1ejr9TVQ15mB71Awg6LqIaKpMbOyizUs1t8lDMgKPsNQ29lk8PW
bDOL1Nh4XeXzVmI1+jHCdfKso+GTOyDyeX74qr7kz//5qkiBtpBYYJT8rs9A5RUrc6LCpUvxfS/z
c4VmQJOoO6c8OUz5J46tlC7GmkK/qpSdbkz03CkgyWDjEKSR2uZ1Fd5FZG+4XXR00VAqNM9hdjOS
iYznjIe9xqHKGIOpAsMgNGDM3ZjxhejNAnGeI0ajtEc188qAqImJCL8Z1k9I5pvCwIxgxJu+inw8
frlF6OnOsTECc0Bo+bMy3y81JaMKGB25RUUlqbX7ZsQPXZFDMT/JiR4Xe0S0Qg9+V+d206Ifesev
l//7Z8ig09F0DbG3Zn2/3+KxV4dBb0+1y5JAZO8zalEEx3MV0Ec0l6VsvxD6LA92YFmfIil8ZxId
D6esgTEZP6pccREAi6nSfejaAD09J+wvOY0m5tZefRHXRMzH5rgrxXw7khQCVF86eYb5p7JR/4up
Fu04JmUWlmxy3e8e1rAKWNQvSX9KKQRphZXChAnmEm8C5VBnahS1v+wh8RpifIggolqaol8af7o5
JmANNaaQ77L1JHR505QkFdQQLcvHZk48rF9XFcmsqRkcQ9ZPmbYJY54vm3uWDDie+EY8TqA/QW6O
DKgakw9AaAcy6Yl0GUH7HjPqHg3sQzHUW8dhQoeoqdEx9pE0ims1QTMZ6jZu6i2iuki/dvtgH8ef
cSF8C9NYVCJmXNdFLsMT2DRsOshdC4mx+LO8Wcu3oUqV0eIXEh5AKRewc4kM1mK74dz2wbCTY9KB
vjXNh5NQwF/THI5jhw+nveHDwtDCaRQfwN5vF+woDkOlZcFZIi6iLDe9XnHowmJ2os3YGExR8Qfy
nmQQiOx5m0pbW6ejYpQpyERqszl1w7fMsQ4Drr3auO2J1XUNSHL1CazgCJYYbvPvOUZEaE5ewpPF
hmrAii/FbwG67dkiMtR81Pg0stBctQpv9gNhcDKLTs/Zh5GDbSH5XKRB+xoIDB8jwO6ckooIOPnK
KtYtgeC1+5GMvzj4YMFFIZt1kFTB21SFT04QXhnNM5SX+xLaBaCj8E6FCzQxvJx4PqWayeYpf0m7
/ZdOEu+BjXQSN87L/xF2Xsttq2kWfSJUIYdbkgCYgyhKFG9Qkiwh54ynnwVf9bGm7J6eM11dHosC
Afxf2HvtiOBdCXJlSGqApbqB2KxAIFL+UFFZ545IiCpgU6x9DbN/CViNju9W4AL2ZbcAPUPAYZrl
kHfkhdBJaz1BZCaEFzZfuHn5CBbv18FCbgAwrebXbygg5vdvAyVkjp0S6i+jPM+yXLp31cSYwN0F
ch5mMDiFFARTy2gxdCz5/jsxBa585Hj5d8lSwJt3tmwpFCSa84wYw5gRf8tSZVu5x+0lOI3w2pNp
lc4WZstfZEUCbkVchj6vVxYWiaY9KelRKcMVU0zWt01SoUUn46BeVTgPfB0Z4mfdgLUNntTpS24I
ZyAiqPjOkStr0bdg6TsTqDmZXsJKk7EeA7+kRe+z55ERb8WmovSLNY4yO04cL3mK8XRbvWmLAYY2
fFF4nKvgGJcYCY5BbtrJ8FIbr3ooLA3zM9AfpbTPU7qJJ6MHy6WkWwMyJIVuD2ROIgwpe+N4nqgp
enov1hpTSW7MHX60LeO1rvvcAXuwzP1HWVTP7cyfKr5gmnUxvvMBktWwLw0Cc1syQIJ1FP6zEPn/
Fu+WNqsuZAW3uSTPw6r/GZCwamyHcZSbg9ile6/peS9w4Q0LnDhZoboaufmknbz2yYTY0YYQm/Ni
lwCqKAL9dcDIGmXmupxVUCa4sYvigWq5IVAYeeojmAOtviOsZOEpl166BcKLUDzwo1sgtHqZbftL
yvja4o3Vq4/c2+WJvB6UTyAdigSX0LzU1CpI/qlNKHONdUF/GlLYZbptEgQ0NwxGanvTulVcKwze
J4X1JUa40YNVynR6MvExeye/2g9YYek4ZgDuIJOwGy2z4UgDCHmQIkSlAKfD99lisdqhmRVWPV6w
2YSj2BYa3+yZGSOuB5m1iQwqWHR85cSwa3gNoSWHdM1HHmFr0/UXNre9bCc4RFOrWSw1SE/lhm5y
fsRxJ6IEYBXvm0d8YHZpHUlBDYnlmD3PGns+wE6/1EleJahZOl3Dg6k6uS2QDSszBM6YGuSB9jo3
+v6A0yzXNmbJkjANcCZF+SMSXzKGbezC0JML01lGGUD/Aw0gYO1XwVs5zpzTKFCWam65JWgeP5e3
SVkuY8/cdDMwjB8z7Q3RNnpjERJVLLyOWPVLqKNeC/rE3CbjTTVdwhkTydYoGko4m8V5znMrtHvv
r0fv2zLfDHVJfQhqFEfMe9vwPHaIit9lInfy5oksnja6g2q1c7QaTCoSwKh9+mUCKgm+0+KoqLIT
4u0PxVtUk/KHFRUyoDxuDABiGt6CbHKGCaoKsCc4y3V3tBiyPfUM9Tj6dRwUOCLSrLFZiqjhW4cL
gyNqMhjlqYSKS+0yKdl85epuboIDgJWp631MRcOV2+DtXc7vvNBstnEIZCSkjsJkq7EuHqJPAzBK
EULV1lxkIKbIbfouM6Eb6/bXTFzQldEt9OnUkvGT0Yv4DefCRwAgW5Hn7FVB3Mc6C2F+4/BuVRx6
lywW1n7Vu3nLN6ucWCnJxmX+mkVKTCnLSQ0M+FikM3l8XVXDsTSBJEywFLo9jqTq3rc3pGX4tMy9
ggtAG69NqWxLAHXWqZ7qvZ4Fl5IXnkU2dfLch7y/i+ex1xFHPDwCR2fbW6xtlAAzbuxtg6G5lh4g
wFbmZrgzkI7nPiVcB81DZWcNz3rEDZ2BdQjIa8qa6DwMI845C7+ygHU+JWH+Wo5YzwvEWUPrWH6w
SbCBVse+PKpa41YQ7FM1XmfpswQ3CvpHxDoK/kxJ5aEWuParkIkxkE3k9RGQQqn/grfJgatdyBmW
sZvQGc6LX2pnLOd9R4G5AFU1dzWGsUVeMHcr0HJ0DkOxh/GLgCXMOPNVz5ZJa/r4nQK6bVUDI1Bq
C1A26yA7T1m+pqJaSkTaeNHvOzvC0czuD/Ptr4FPkGl4g9djj093eEFpZ+fCAbNEw0KOFL+J90lR
kmJySTsL+teBJS+72w71LYG1qeWSIFJ45AIz6ol48BljWPFnwWswExHmQmhYFgr87/4lEl6xv3Oa
bUvpScs+JEtYlf4RYU7DXL0mOIBZYg0shSpgVZN1mZe40i1ozoC2ahKtk/uQ8ijkeyHeTDztYqss
JY6UOmCT3X3VzT3tNtCaENymKwhFq9HY5wWDNYJlo3OefxRYW2feQKsoSyImHXV2XTMNB/aM0KL3
gHdcSHepGelz95XZQ+Gm0dlo42ENCIMQSfYQ98QTW8Z1QFwppRt/fggrLPjig7yDOkEGsWzam9rd
GciSPc3WcJaKdHgULkH9+TYCpL16+kVU3n0YtZVEbsOtH74zqtOwx4GsS3D23ntqQyk+S+VhtjBO
IsS68WqlbzW4WB1SQ42/dtP57uxcCNq7VjEuxGUzRg8UAsuZkiRXd50NqwRnHFtJAFYxbK+srlLz
riJRoXacE1Zb1McKgtOpf/vuy2ZpwiwpEhulzsA0l5CzUBThaNvGQHtN+DV0+HiditnLHGk7t9Cz
/7vveOGeQmZvMZqSeHiey/PgM0fvhVqdWxbBoIrqwfyE9BQZRAGMmi0SwEJsO2YEmck06b5rRiKD
ep04bCE7DOJBZKEs8qYu0t1YMNqFOjlCoQyKbW2ddG60bc1KjPBctDYAReiyLplicjxXi9iHVNW7
yItaRGR9efbrbJUG32ajuIqlgmF6KcXT/OI05dAZYjJ+GmtN1uqusaCyNY+CdHEWoaz1ttVXzGtN
kU5WdAXwRj4qnUS1DAm48O9D9BwwYoMXy8BoyWaeDBU80yyHBDeRv0X8O1XLBKImG274lkEpTcgo
LVsKCH8f0LeNOwMWKYGLI6KloLny9GNYPo5h58YyrJ7a1TWwNCcTNIihI3XipIxYTxU47vZqSkht
RVEr7KZ4xc2t1jmpedi11FfexoJl2Z1V2grERZDadhc89wDvCuSYXLKk/OQYb3v8nMRxzI4YneGm
jnehlilUSgycvi1klVNQDiZJf88o8UeD7ssf7HpUtlLtb+gSqMQWbVa7+AFXA3tbYHUJz0bW85YM
cO6wu0ERaEyXeYY5KOousuclJSf8YmI1o3UkKPmf/fRhKEeR2Uz/khS/8jlTwZ7De2SQABraflix
6y77FpHFlIyTx5qwy17Co7Y0wQqECKdmzZDBGQb8fhxe4RVD7UgJVcTyHp362eobcqwFn6ZJrpb8
5CM6qXEZSqYzlspvFnUPoitUmZ37z1b8nJnhjhwtraaaGUkXYcOXR78yBITJSCEFeI0WpUXPPaKx
X85Y5d5/1Agv/ejGhx/ovmL+cO3deH+2yGA8tcG6vyIdVWh+8dhnLQHiGAJ0KjiaiaC6yhHmAZmQ
p85pKKALNuNkeg0mwxJpX4e0MLQ1XsrkqvsMiVwKKXBQNC7naDyzPtC8hQz4dOj2pQfn8rUyj434
JujQCORrxz4Kk/YMK5w9VziSaOYQfqLNQvkS9Q9NunlY7d59gDqFehMnMAREs0d9CvZztKe5tGue
+TIriYypCtztTNGIyDPyiZ+g7ZBv/fgyHwJDRgiXWNkjFXGv79kKkS1JeLoIKJuWORNgEC29YWOM
zmABp94nyS6wCp5Gu8TCxe4x6NajCSutI6qDKztmwWpsyKW6+9MGobFi2gEE5OrAzKdkCtzH0n5M
DLYa+8kEWoQfRkqvEuYG0vg6OAnzNS5FVGYT7wO2n7NQ6/duR8Pz2bMtsaAxHKsOP4sbtWgIDZOX
oZsKrlkgvI9/Cc17k0F2kU6Niv142AzZF+HomQ5Z13+3gvSUp46ovtRky8sFytxkl6e7YhaeGJuq
uKno1WDU6cO+4EXNMkSmMgLqW3H5Lfyi/NrS9e+jWXUevf53VgWbAOi3YpqKjsj7j9GsNaYkwARy
fRDBzYlATQT9UyB7otnXbeAqcoa3E4EUs9chfGKRNKeGxrjPQc9N6b5NALvEpEETp90kZKEwVWFz
MQ2frQK4LEdHOmsoG7uN0TeTAZKIuluRwtaTZ9V2yKCieUEWi3DR3qqpYHYOn0ZEypn+XkqwzfrH
7zsrq//8fVUZsbdGH8h4cxbn/08DyH40KpRmZL45zV2YeDfCFi+at1PZRxn4C1vagDE/TqhdM/J0
fjMS6PvDb4XjaWbTsyyt4fiQ2iUpe+LmNbZnHV3SHN+gs8isUEKido3CLx8flMAl0+BZ36eSLEQr
gbNoHeLKIBElBKJN5ZFFbhl+6CW4SJOwiqpQXgKyDJXyLITGmon2zgS/7ZvO36+ENW+ff1wJkxW1
xrSXqNw/rkTH186Zw6QX3RgZ4C25gygIeU1vxkY4elLA0iBaGOw+KRcU3v0JGekaMlkLBaJprUym
YmRK6QI6adK6Cg8dFg+fDLdT4AiYJOiOBhj3Dvy4wbhSWJdGtI00sKZj5DRccr/8kDnCoK5JHAbq
Z8sIwSQYmLRZQX7MJt88OvodZcisvNLmMSjOAC6djgydKx2qezMITq3f7hJVXpVDtS+iYhczRJ6J
1mnSOb25sUh3sgzTTaZi2yfKF5Yo3i8K8KySzUv2PUnM8dJDJE1M3pjuK+mu9DCH+2uL3KkMpURB
vkVV2ZWAB2OYUOdKGwo/UY6ectVgwkjCZ3aOWcQlFT2L+A8huKT+dIqCDgHlgTCKSaym/jFPFuGa
+23HyxsjrjLLSwlmLPEF5zpyCv+ca1dY9U+9wftxLZBRHyj5Perrk0QiXaFkG5WpudFVt65lFiu0
0IdLiJnjMvTyi0p8gefdo/y9Js5+pFyLLDfyyA5ue0cmI7nwc9QhwnqiffaTi6CZT5LlMjb5koqD
aKCqHJHhc8RSlJV5Ba2LbqDGiqILZz/GyWs402sVlBed7dWUM3/TX3XAdQkLs654TzoiUPzgLAKO
UyKsvRnvblLOexUa27BPC8/JlI0KrHeqe/wYvG9E7T7UxFga8cXU1z6xzGJMhtiK5r2uSJUpnhCS
3ZQUfys823mdEAilO8H/Mmth1XbCqerkWxGoa/DWh04R7yVZNnLlYakm2+Uhm9m+Y6+UFNKlhspJ
kCyzukh3WOAwrsnfQghAjeUmaEJFH89sFF6YZuYV+UQkS8+Z0uajj3FdUbUWfGKSV5+aPCPiUV+C
GaHpPnn5tLYCKNd+96gLQguGdmFQYoxF6hbxI5e7RfcsmtbJdAEM4BYsmRisB05Gf+rRPogkruh2
T0Ep04WGEWoiGDyd8Y/XpfL/3nqyhTEGyyewnD8kLNFYDrHeGKDv4dj5aA/g/wXZTRvOXQTksEEj
NLf1eB3H/mR03/OIqWhd5vKc2PTnTGSR5FrqEWsqivgnrQR0iTNk9vvE1uRaSnCvkW7XhFshmQUO
G1pvk7FPgnAni3hd/K8wVBi5/OPtZ/5UpSE0ZAyI74cttCTPv/j/nAOxQOJhPvKLiWMNYi36yHRk
TTk5G8Qhjw09E/wvBxzigpE0Wz20JxpTM/ESZKemRWxX8Tz0tR1zT/RKX8G1klcdGGkDPUaRsLy/
CowravxLPVPcptvq3YEkzkWKEyaQ34RxXIuYjOahmTyWrtesLG+XybdOLZxoziEWj/IcOOM07VFB
36QSXyjMcY/Jp7FFKiSNT7QEZfumSVuTGXjtmAmSLIycJgPIoR5XSvesmfdkEh5tyLSlx/zhF/Ck
fQB98gphvRYRT2C0qwngxETk4BxirLV7evOc89f3Tcb+SPVTGRF4RGyO+ZDFD0Y6fz+I8Mf+PIkU
xZC4nTU8mFiw/vtdKCoXMO67+qBCmi9omM12k0ebWszfTL0my8sLv+Dvc4HSlTYUdjLCJMK3kGDg
ECPJZXf+4Wdge5HsMctDW9yWyH1Dt9XvcT5tSxEnFyoCc4JjpECXSCmytIVlsI4DMSiKZCGkDG48
ZFAjUDaJLExUIX2G2jIyAdf0FRXQrFNHh1trqzIoXipEoLQokm89RGukZQ+g1MN50O6xVi8VnfiD
AR9K/mko6k1SKtvvtZPUlwclGVcBWwTTs4GDFjUD2vSFt0JOt5xXxDYrDCEabeWhHY28cFEMVFBy
6wr5ow8mInCldaHSaoPA8UUM5Em8m8grT5Sagb4bpYiRSgraKA1QMOtbHaBFVqF2ZhMeq9IlYkgp
kqqiWeR8z5qo37YvJV7O2bgtw+EsTU6ZQewMyV2HPAQOxnyFBIJOTd7o5l0x1u6FYm3hKj1LWvUW
9JciyG2xvgbBN2A2H/ccOzx7YAHcCY8xwu8rUTCTlTj0Im5PfA2l/KwN4ksAsDSDU1ibnrYoauUy
oQ+U+Cz9e+9RUY1gEpWSarwdylOXKecpZZnVSMyXUf+aDRmsirbKaKnFUtyrOdjTWN6NtF2z+yBc
h4Rb9n3IJvnLp2IrB5nMj34x6Z8A4JjPGisPNjfL4jXk5N9ioALxKRLVvaBatxxWUx8SfhIgbeyV
5EnmK46A7JS6shlLEDjTOW+8vSxtLW7KXGQ+rbw0JjmYNQTEQEJqwF0ckvZWavlltv93bCuVpU4a
ne83SyxYrP3ZU5lQXQgFN5mrtOuZkdcwasrNOUHoTgDqVs37iTlf4erYbYbx6Bv6KghZour3zKzs
ScbG0bEhtTAODpSwubYTsPPiipIwFEGBWeXkwY6Usu0AUgidccOVnwfjWdXZHjAARaPfxYk3Xxcp
QFkvbet0ugZW5eZ0ehHopz5ct5OyxrOK4A3uEBKoTDMeMQ4CdhcG4WLzon4Sf/fPIzPDVJ8eElq/
BuehR8I3iyRURL8XZAY7hep14LTkTeSwbbWr8qOX6QSJqfys4MJMaXo2dWE1CXRp6kl6FlhlVSKM
lWHcWLywF7xWOxJKO0BONHN185a2NaKr4KqRW6FP4J/bPa58XmHdKjab5UBHOeB8kNLmtzyL+v43
dczcxlXL9opRQt2T+ifZcYj0LKgvRZG4U0TiZQemzsxshUmB6Xc3hYhtlJQA31M7MPdBGLNXZITG
zL4OX0Z6bdLr9fSkMK0IkM+a3KBK88kElIG4+BAVf+5HmYSymjbwPTPxxJNEzt0z3BEM8hEZ6YeC
jZ7PHHggiXCwVvFQHqL3WpzzVSMHYogt9fXWnO5FSAyzZwAdU2fdk12ZfAnZhkE0kdxIHuRoFRbi
ytT3qvnUlLda+pyF/ARyGPC/ou/UZH4e5WsLue68o0vMjlykZDWNCYlxUMANu+ZSCcH45FF6wkaG
YtjhkY1ckTH9OGed0q7AqiK/HvboTPzB2YCki/IRqGmrsjgilEVrzW1W1ofCS3atr+FXDgdbx8cC
459J0lLwiwttdE5NsdcxpiF+ATwjCgy8gCvDtSzZjYaWmxXVFWakG4k1TinlVKYm6B0Sm7T0FqeY
obygPQR6veXv4XeBRhDFyzkM3c8epIK0sk8ejLTzWYcCINYaFUn++1SXpOQVpFaoLEghEZE3UOMp
WmhFclZbImymdNv6Tz2xGnVauxJ4/zCrbcHkYMnyHQf5rYBfr6LTsPhGm3Z8NqwEYwv1Whzv+h66
pocPlxoj8r8kNeHsLbcWQoIQDYgATb1RnofOOJYyEmjfIjIucudBxSAucrBWM901oAaMVbong+Mr
SJNDW0QPfuo3tEOGVdY5GiqXVgEA/vQm1ceOwQvkak4bkEfkH6QcsCbvzWLAAcZqllVBHR5lso4Z
AWl6vmtLy7ZGDbQm+4nWYepzllLxEKMcE2nCkpauq93JxXdqgHHl/ONF119L7HtxzQRlfGgNqTOE
TlgpxHL0T7KyZ18dcCdzf0ccoFToRjYxja6XOXo2QWhWBEbGlI3CSOYXXK00uFS+E0rmIdNgiGbd
xfQ1MhKyNYmiZ8KrNxpxuqHXusBVx2vLCDbLmrOo2mX4qSnek84soSGikjG0WFwZqTFCHg4qjTWb
M6icIar76oIMoN1UCxz/NqGyi3ojLQtUoAtlq23rPQM/hhMLa2tthS0wmCWO5mVm35itbT3+uMGf
EtBFtFzdhX7nIbWLxbv0Iq/yFXFSl2AhoqteqGvTAS/k+EBWtv1ecHm/L4KnfqUsxVW0uHk7pvSr
yWZ5wg+mF3Xnv7z8pTu85fkbj9F6/nDFEWn80toqfAyWfzaikQ37C7B0m34zuFzmRbq6iQsVHwzm
dZe30GmOsrU2kVuv0VQtqhXZEQvdNfhnhDZWW8iudoJ8uYgO8FUXk3N/CZ1s+a3xB18Ep130C3lH
OIRN/vPiO3WQwC3EtbhGZSmvcwdUAb9h90iRAC3GjbpX+LTc6Rt1YcOnXXFDOCP/L6Ez/w0Qk/mA
zXL+bcgOs8UVlNLfv1n1BN5pexO2gFIdnozF/JOKJQypJdu2Fdd0sm/bzE34bcQ1P4q/8Rvh54kT
fmJeyeaRZ/UMQv0FP90Li6QjOejtbO1wfAbAHcrqqJyW8yYvRAFI/U7FncikgrHaysMUG1e3btEg
9smzV0DkDQCg7xKFgRwG1ZJYryKEChmxKdFJW/mK8B9r/nryrL0WNctWCl2vQ/Jm4nUj1lfvvmNM
Sn8vj6Wfqn20ClSJWDp0UdXNP/gEahxnsafHdCpkmDSbmi+hATDPn2cT5OhjxD6VNR8S3pg6r2ZV
/PcPIP9/5bkhoZUQLUPWjT/HDwZsxDwKreogE4OYPXomL0V6MfyHP7EpcXzsy2gc1V+ktXmnJP5S
wq/xtQRj7hkPJXFr5fb3D2T+P1dEYx4iS6yu5wbuj3lIBEqfsVZUHNpxdNrvJE5ZTMTfI3e5yrOd
k/ZBvGSFgdkCIMbccz07t6rK+BA4sgb5Swxo2nRvNQYIAMKGnBBllUBUmHLzCRUHUJwvhqW3MsaB
lspb8E4O7tlk2HXjXJKgvVQJt/+QDMSbMMhLZVfqUByNCP3b9DYMxkbzPIzttf+uldcYbUMbvaCv
qTR5m9PDQ4Cfxu4qhNOrJWvoqIgH9NaliVcaYqSnGrvZMtxmJi8Y1Ci876OJMAi53zT6iJvXY2Ut
b+kM3kJ0NB3Hfu31LqKwWUw/j6vmha8VYuwEA+ko0MhlTLUvf/8a5vngH/NDg4mxaXBKI+v9rST9
nw667eG2+VJeEKPM84t6wMJ8YTCKf/z95yg/bDSibIoGni8JeJn2Axk2ZlCHJrPOD1Lfcp0YEYBD
B+u+K7sUT12+mpdYc6VJlNMXISSYPUmelEp3YJuhzjmirJiU8oItK8+eO7BeVZMR52M4VkX4tmZ+
WFLC0tlWMgukeo2qkH4vuZcQpHK41AgT7SiUl//4tX7exbqFJ04m+oJrKP15F49xxK1mlt2RcAkp
dQZ4rJn0UVY3GaM98XPSQdR2I7uw4tJwB/PiJTnNXEvyLWq/CB7ri1tYPBrr1RLOHm+ANH1E2lus
nOPmlchQJjeLQHntk8s/PvfPCboOMApgkaQooq78OUHvEHqLqgHQUolu3UqoLkDPdeUy1g+VzRpK
YNW/koRoFrc01Feq8ip4ZAlq5zSy4a8XBHlJN0Z3unrU5LUsnaXgK0JgokY+g7KrwI1koAPi/dum
HGLVqSc5hqxVyrLEv6bDV5T/432i/3zB8RtJKq8SWZMZv/4xC5LlYgJlkXXHpl574jbMN0J5zxjr
t/VexLBAIIKrVRjflxLVkqLQhbceSYI1ia8qA6tVCwoUBV2B+0KHMKuH6z78Zmy7jENEmpCeOUHY
oPvMkyH4A7aaTURoPoKblz+/wkpbKOYVEiqupdde/WVd4M6sDQNunAFWxUhokRgwKSjS1eewIe4a
gLoEIWssNpmI347Es6QAHgd9Lj2xvfEKVLj/OAZ+i/T/+7wj3NdUHvTfBEH5Dw5QPAgFkYkG2Oji
EpFPye2ocXQW6JPG3IZeT+ppvjSQ5SiR22pgvTBo/P3e+/nKMSxTxZYLjXa+9f5Q79Gx55MYytUx
RS0jNLt0Ok/BZdDOf/8xP+9wc765Z18HMm7O3v/Ooxh5pm1XWtAK6CcGoCDpHSxT8CkjIimqWy79
S5eItv7Hy5RbRWX1IFq6ZnF6/fdHRiqYWs676lg53T1aoiVZgtV4Ma6Vgs5yOUmoC0hhXBP4TBA0
C8nPQ1fbCIqUjbEqbd3tHGUxrIKlcPKPpR0Qo+4doM1tB4b4GHgWxb36VA/qgcCJDYkIO9Ir18EW
B4i8i9byGs/wPUKhyMYOSOzKukYkGqCRdQLXequlpfAsXcWt8plUqwTxyJ3Cchd8ERaN1qC/4G+0
mHzflWtzt07KSb702/ylfKmPqV0eYhtC4tFwGAVslBXRVZsqxQRN0YUnY6lfkCkuQJMscAbZk9Ps
/WmR1ogll4SnDe2y3SKOOZnf9XFGwHxpa5AWF7QETreOnGmlOZbDTGYZH2j9d9Up3LXVSxpvGEST
+t3b1V528S861olFxC7Ol+XXDIhh0rmuj83kdJodQ096jK7gZHtxG5ypsd6hka5amwXXigypa3vL
Ti1z+aX2KlNmTYuC0xlnwn1+7omCRZNzVN7ynX4s13hMj+XH+Bp+aNdktqISRWQt2PhOTvIs7asT
zecDvXp/G569byCSSLkdgzm/vNW3xqrgOzTPuESpuPF7XOpj8ibt+6f+XYMH6OHYnv/NUC1/F3AK
LdXv6FfAYMctL0gAtF15IHiRVcOld/moEc088eSf1mf0iwdy1x+aXwBruC/Gpb4ke+2kv8S+05Cj
AIm6XpdHZFXL6NS8ymcARwwnUQ3gEE3t/Oa9MVdGJs1opz+CflpN2+xFODRbqr/pqdqFrnWQLkyv
4BF9TB/Da/s13vonhsfPMLS7PV+b25O1tgiuOd+2ujgT/8xE4VCc+GgOX8zSWkpu/uyfoZjTXE1w
GWY3BNkciBoW403aiW/VC50P6m190+yA27EnJ8UQf3YhLbIzKYYKkpHn+il9iLf2KXk2TsNG2yEZ
z95YZtbcWa66ko4cl2Pkzjruj/aWPiqI5NNMy474kVhGeKzs5PJ2w7m1zg7qrvgqLoo97tOz8lI9
1c/NUdyPDAVhP0H73RdP8n58lp23L2EZLr+G5U1aios3XvjL+X/pZRZvbrtCd7SY+0FsDL97nXE1
LNkV0Fka7vsMn0PHsOgWtFzF4Rf/111ev79vV6ihK8Qsq/K5eveQTy5aymxyZjccAgF24dGWkAzy
AOxHh8jFVbxJFpvK1p1iGZ8JbOie2CsgxsU58C24k+Y09cdrxBBXW/Rn671+Awr7Wd6Fg7KNXjSb
aOdDsqMG5qH8bIBtvHLtzWfrGN/8i/Gk0eoNbngCICCSMvEZPtd3vi4Yvd8J3iuOLJwHhT1IdrNF
+/MCboX9TVuuDEwTui2JGDAX6i9iXlB+ttpyeCpZmSPOJAccrj4f/1C9Rq+M1J7sfA+DC0Ss9ejs
9Kx9CwcavK3y3jK3J17IXBbvyiXZ+c/huT7zX9LA89VhKS6GFUmms/qjW5RO7DRf/QlfLoI5Cr6i
XiCg4kLpa/2Dsq49d7OZlmxNKC1LXDpOZEeHEbBefKLTXRPfvKuv1rbLVsZLeZpucgq6ack96MsL
85SvjDMWvmJYtK+MSrtbDDKWlTbTqw8NHJC3Cq/qjmynW/So55RkG4Cy+NG43QHX3yY90/4y1XII
6WUg29zik+nPML92R3SSfxVfwVfdKld9NV+lw3DobvBnqZte0xMDs1d9jdjAIY3ks8ZGaX8PTvTs
H8VttBEv2sbY9Nx7yWP79kYG/TJ0YEA4+KwvJOm6pY3L4zjyFyWX7FI9ulvj0vAuzvrVW+cbkn4O
4rpyK3c6tNfLXVmpNqmZy+LT/+a1R5vZX0Z5o5LIuk53yoYlOz8PErsj7uIrRNPV3w/ln5vIGYGm
UW9SMeuGNB/a/9NuJMEI0RdV3dFHGD4ll753G+WhemhEg3+VGXMD+Z9SB0IMPigsAnNdbolzHfI/
P6vMBGUSy6A9Wlf/qDjSCufppT9ou3DL9EpclReimfC3781tezEc4w6taoP2+bl9icFvLqxF4Ph2
tUOttplc45Dv82fmFHhz51CV/i6fovfsXSSrwU6O5XPEExrLy+/iQFwZrnv2jSq29WLBmOH571fx
92X641fjAlq6BPoV3c+fzXyYFnHcekl9pKwmyBF5o8HJoSIalw8lvITQ0bJtBeskzBaVyO57pYw3
zbt2L3q1k9J/7Jd/FpUSdAQ+jSIbMAm0P+ueVEB01+LEOwpa4hReZ9NPZAyTtH04HAbxBn8O7PER
/d6BibsYOH+/HD9nG/x8VaOqRF+ACvHPUm8cc5I/ZQi3skcUUcGWxYl6NLAcTW1k1/JDTJ8m4y3C
LOqFx6D8jPKdTxjtHIypMeXLCYPlSR2+/v65fnru+FzYU1B7mJBKUH/89w5MQr2w5DipjsWovdWl
dYnfxTZcC6DCqR9txXvrxzOkXfalskPE6bnFryXqn/Bcd4r2rDG7/scn+tGFz5+IDoABkAZN9c9n
YiQdZJwKtTyi9Seuh+jh1rx2OPUxjGEcp/8MnhPp2fAzh1SIVduAiK//8Q6Q/58HU8fNxthH59r8
uCw15LI6yerymFCFFhm1sfxdRq/lhIMgwdYh26l+r/tbiaY2fBory261jyFsn8PokRrea84+v4LM
NRvG8u0/rtCPNxRXiBtJRkWnSqyz/3hDgZUpGJ/75dHnCAK3hT25T+2pf5VLt4bf2vvfHpmamXgT
xbNaadiOcDs+4R/uwn/5eH/gi2hjReKNVJWXJv3EH2+wOu8JvSnyBjIFeWnTQ5m96PFFSL8mZN6G
8K/79UcLzc/D66ob/Evlf+T/3q9j5PV+JpEGKFfmLpffeD8qdQfM51b7AD7heBC2Pq9E/3HNrR8t
4fyDdVj5wBMMQ/9zipJ4upoak1Ag+2H3tJAGpx6hC64kMngaUFY207CgXc6Ra9YCHGQDjGs6yvKz
Gm2qYTcNOxoN41NQybdeIkwZaZV+/xMrFaklBtgSKmMKViAdL3PpTEez7d3MaWGuz25LtAMf1kf9
Rb4OEoOAveeX+YYk3f/ybwEQ6018QDw5sZt+Q+2rnqNXc59QyliX5N266FfOhn26L2yD8yK8+ba3
EWyQ6U639ClVVapsEu+MAySP1We7MtxwU64IunOJJdxO7uQO23ADAnOP82db7LJ1ucIVv6E8ssuV
tXRNCqpo5e8LBAkn6IgIS/h3u+Q/tHiCUsL6VtSE2Xt0FNxb5lJObNgRHbMnLMfOuPffOKa4n8dZ
2YLWjSD6heh4n/WecvGp3RdHwv42BJflZ935P87OdLdtbOu2T0SAffNXFNVLlmwrLukP4dgy+77n
03+DwQVuohgRcICqU1UnqaJFkXuvvdacY5ab4kXeytuaQHIQFikDvFm65ylfhMt0Hy+bbb7stkyq
9uZz9Wa9Jj+LN5E7gwKYEaMyh7Xy7+eDjtTfW7nBAsqaoau0r+9DsIQytsTUaoqDfsaEuG82LBW7
6TyI7F5YVRvxZK3Ms7+usZ2FO3QMp2pTL+qFsAA0BM+T/7vaWCvxipzpKf8oQDgtpRd/PSzFQ/9k
rbIVLjZpba28N2ErbK0VHPqj9NI/1RcOrov2Um0qlLBvAudzXrwdHoal8lJt+ieJx5Pj9gknCcrs
a/mfeCr/c/fWC6Tsk/BiLuvdVHqgFqKF1G9x3x+RUDHFWGNc25ZvxrPIgPJgPHt79zVaipdgKR+1
g7oOluVKOcAV5kgWv7mvLvzShXwJ7KO3V9fqerhoz8NRX5NHt5LXyoGj3lI7dMdyq67DN5HnK19Z
NhCeZbsxd8V8XJo7q5/lK3d15FG0yWBfqXNvCT9zpTnpKl+BxVzUm3SFdn31/36V/wosr7m78nYo
ZF7GJWxD/s1oNy75Nxz/LV25NWcWDnDiWp9Ly9oJdu1m+jPauStlGezEJ+3an4JlPWsW1RyBgjOr
t5bT8zdIS97fL5gZ5pxvZh+35Qe9CufY8g+U2LvhuPyw7A95HXEeQwJvG3a65fVeaYeA1wrZmT0e
9J3czJJ1hP8bSy6zodAWK1sWZ+bKuhB8Uaz8vekg9MUfLuzEpfZKpvtuOt5PrQIiU+e0ubagsZb+
MvqpO3yvs2KVz6U1sr55uTB2/lLYZk4y051yIa2nx669TL8PvcWrsQN+xu/laVr/+5n/rnZA1muq
uFZB2cvy3T5U9tBfPMDahyjksJg6oK3lidhiFIs2OpF1Cp/WIrSoAwYDAbZbSd1JYYwonw1/++Bn
+WbDRlNOyWCKZO7xlz/3BSMXfCVxIwIi4oVhLUGRujwVAMWGedzPJ4lM8mhL+PaS1O8yhDfCBO+p
W5wRjJa0HIJpBdSkT56xnTYjcOLG2igBIDk0EPjYDz7oN+sM2z47EOxC06BQ+vODEtouiDHDh0Pa
LGVxVcXL4iMdnTijtz/vb234v33M/3/B+x3XyiQ3DNLigHZKRg8xud7snH4Y2x+SelpjIRGmqwcf
868+5fRgkaKHZ86SNOXXrOa3k1Ea+n0RtWOOBilaVTXQ/ppEzXMi3JSDnsOib4C00ch28e2VvKnB
8t8/wPTs3h1fSIIhU4CnSZPVX6L2365f5kjO2qzEXlcv/W4Z9Yi0yRid0/2WMQLlzr8v96tu+et6
kqwDpGTzkH8VpL9dTwyUrCAljfIi8mlFjcyFaN6Eg4NE5JcaBiz9Vxhf0aUF6om5kp0Xm5i08JDe
EQEr6V6j8sqFV9nDMCJG81yYZ7KHTZa44+gkCdaRiY+UniD1TQi2XutJlD27dBUDxqi4ZnSd2WS4
KXp1m5ix46F+7Hc6lr1RUFYZJbDalLfepz6YNCLJpgJglSuRQ94P+dkA+KpmHlTREp9oSBMgDFd6
CjlDkwAVuMEmM8TPXPwvQXNtYkqFgwBIIDsUwmskJZPYD1I/5w6aDqXp7f99d/+mKPE0TbUbBy/m
evC3/3xpZCHKGPLgtijLmF4T9YJCEePq1RzhsV2QrVwXizryETcUKOlQkLTCJdIuhbfJu/MYxE5S
o6+g1C42pvpZE41YkxAGYyTGE1qfBSxE0x1Vumlmbh7oUUUvNaGqTKkSPVtYENpKgahskkbGQfkx
dh7QB3jH6bYdiW+Whq0fatsqvwZNTGL8unDhOvAXbeIJmTR/sGuVHN198iMEbFWqGs2raQqSn3UC
XTkSLBo3I221evBgAqf45k0wKGnIJ2BGwQn6z3vXVpkp+5KfHXrGAzE+dduN52AuRm/unp6qw/Dl
t6TzzsZP5UM+SZ8VcYE/zVO/i67Rihh10uzfUjJX7Ryh5RfLcLPBkPwSrtGWRz+gA9AT4DaBnR3e
fShojTOkK5BrYFG8t/Ao/ASy18Fpi+0RoBhJEJhNs7UhbEt3Tpy9C+8RczNadW1pyGw2DuN4RMTI
w0qkTYhq2wVeJ8yzFbL7nSsvK7pNlOK+I5v25DihiQIX5Yf63j4le20nrQ1sHIBRbGKPPES4iOdW
2c3iIrCI2YSpCcb59MsodxHmXtsvyOA+vPkvZVlu3Uu09A/dlE1g9z+MH8F/wZPpwNbbTQ3mjfRM
W36Ff+RVmRdUSYx9TaIbwQs6VrHE2oF5kN00q+c5oCFSt1PbH5Ad4vG0m6lfgW9k3hrADUnMhHLi
NCh2ow2+eji+BJ3H75rraFf5SbYYA9rd54DeZ+P/oBkKS5G+NARNA2EijVDcEydOEsXNrNFtOoS2
mobjIhX6xP3G5Fvs7EpeIH1mHhG/MHZj3Ufjpq71l64BZjKjokk+vA8GVW/885v6Nu6rl/5srqBA
LwI7WVZza5MtYmZG5RpJ6g6X8jo8hwW69xk2Be2cPek/x1uLPmiDVxGRD3Lg5rU9KRtO1ztzxS04
6KtuAQCX+jj5Sr5Mm9Eujcm36k04ot7LozkJWP6VnCADSqgHWH1mcEjYNdR7nK/W4ivucABwJ+GS
9kwZbKw3PWD1G9ja/pZfwRigNM33OFX2gJ03/k5+RuJxEp9pjSU/ozfrs3jzfrYX67NJZson3SuU
QyOG41l4jqmsClqxrFoqxkRjFrxp0sy9MTINb+pb8qNc8MAzUw1+Cp/Vi75ikNUB5PqPIwvFuPws
IyV5yFr+pkSwqII4HGNRmbhQf76xBqGQSPTj5tDDAmg2Au3XV59cecGCX+qE2lubvv97gSVW7e9V
gkhBi5YfNi8KorsqAUVcZPllUx/6ytH3AkVYBSuAnG1Uhl+0uYBXA3LhsOxOMyDzPUByIkFNfMLB
QdwB7Pgm37bTPL9C3BLvy4qFc2tIiz6zg3dNtkPN4dEVqSB572LrlfNw2KwLOJ65RZwIVBEwItZG
7k6R/J8SIFYqOVFZLAvqc2/8HAQnrrJ5F35isDfAMI4sEKE82uYQ1aCOCVj1hI2u8MoU0dE9WhgY
5F0FDhGpqASJFp3N3tu4XuQoKEJqMVkq0WBH+WkYtLnRi4DPu3lQSpsQUMWQDDvJsk6d3O6IXLBh
qyyGkjmXjv5P1pdVgDMl9OiURE5FIg8BPN7S8Gmlj/FcUaisPoUYXYbgHrR2uEXAg1DAIMn9ORik
ygqISonnLHnWSexk/wlpClhjs3aj85jnz+UADBxnaMzI40d+Ni7ag9L/b76xpE5eHRSfVKB/K6Pk
0CByMXargyqfvOrcJ1dN/NKCc4nhPcuX6GV49mrtlps3Jjt6tZaDk8AAn+ZvkmqgkorFgPcgMJUb
AZ8KTi41iCeVXzoAfWVUR0zNIDNuFC5WWC4qnTMdfwLvcXIyRX05WMfZuX8YQvTLjHhXh1m6iUCD
obyhKvfo2pjstZIuWX0I8lvLYLptb5p7wdc1y9ZBuRK0rfyWB3CNr7SJzR4oMJG5woPbK2nfvE10
uVSJTvVUeU9v+G/VoJC0HocrutV1tYEUG2aWw81ULX+Oac/RvR9tHi5VXGTSuMz0tSZ6sMfW2YMi
3Pym0WhRN8EKRIVDsPV92UT7UmpNxAI9PtISDp4IzCUcsH0H+1J4zbp4LouAUNV9wwS3Zq6ZT767
oiWm5gagdh4B/jEnM7qyR6YTjaRc8jagyxnEZt7LWNbraC7D20TubQsUiObeI4Iskm7UQD6TwXci
y/jWSR4paXt1ghN05SHm9W1EtKx0g0JU6EM1M1zrRaVLRoEb+8pW6mE9+HYXVUugwLahVzACZVtr
5XnjoWZg6Q31rR/cqlybR7G+Fekkaabx4g2wzExpHyfiqSudvCCSBoUQSPQ5SU14yXtbosAuwb80
bCQa7YqORBPKMNSHQ1osko+04l2I1nKsMgBVH53GpnX0/vlECoehjJOJrirTV/bbk1EF5kBzOqwO
zXCCJRJxqG7KRQLSIZ7NhleMgKXB+K57cBz67oG0kCyp5GnqonRfBJKWmneVgoddF5d1t3TzPbf2
33vIdw+bRU8bbrqE+OZe7jWSNKV74fjrEml0DgBfKlc93VNy//tCf29VmojEjzadDCdevT9axvrY
lFLHc2QgVtenlZMdpTDWUn8uNPxv7oU4tn9f8u8u+Z+XnG7vb98aMy63Seq2nJbLFPRmT+ma73WP
TOtzUDwo2f++kVyMmAWWDaLoOfb8eTHLwkYphiUSn4LDHQeGplyboCE8cBqCeXvwyb69Gn5hxRBF
FFP3Gb5CJcnIM7mbGgBGXykxecSsWfCkROWpK0DfZ4uerc+AhD9tFvGwjmqiKiHoIqIgdUgJxCeV
ObQI7ATQVkPgeCbuuzB6DfGPsdSkSwHPiYTMUGM6Rn2MaNHS3RWCEzok8xC2spEuvSh2xPjcEbOd
eYNDcNCcONN5ig8r1Yilz/Ypy5VvjGt4uzMtoWUIjjWkxhfjrwAhf+peM3VvIb5e8tTxOqO0jSbt
MXKOcmlVV5FCUiLEoDSPhR8Tgt1M2MPdWHwoygUE9bz192l5E7GTT/uFKPQrr2ZYkJDAAJCugXYf
U4ZILFPiEEOaRXBOaSa1D4ZX338jJgddDm2Wodyt2q3UjVlghqyTHLq6qreNbENENDfHGC7//va/
GavyrDGu0wCQopnVp5/ltwfbDSXdjwu/PDTJFzJdpyz3xsQXQAdv3fTgDCyFu2IW2QyrYPRoEqb/
vSxNl6cSYVsWLdAgf17eb70C2o5XHtJ8b/nL0EdRJh369DL2h9p/18B1GavE3ZotNLxwO0gQfpZN
+CqOH5KEsKBX51NVkpEbK/HtesHNyHy7LMgOwjErWk4IpHdAy0Ux203ulH2hyjMqbkeehsccNHoZ
5fZFSADZP9fiSpBVMjDp4AyrVCFwMX1WpxCYeb/sByJFlR9m+RpGuEZo3nAAU8ONy2MxsqVGHpw8
Quc95dkn7S4O9766MaKPB1/Ytw/Hb3fs7uFIYs9KoiD4tcoqI23bxGl03BHlyVerRe+ei+aKsLS4
lgVPu5nbwVDuug4zowJntXy0n2l/dxeI0kXvz7eIKxfZ/5/fYNLDi868kVmmunDBK6PqSpbcqsBA
OjdXwMUhDICxN0IwhvoxR6OKm1ZBn4YJxbKzYuFyus5XBjOk0FGlRcnxHEXBZeLUcISwPaQxsS17
DhTGZRmtxHpFOm5JWpe50hVSlYnoBkS10rA4wDBHQ2gtCmOjo24zURctHtz/6f7+uX//+XnvX5hY
Nuj0iMWB44ckQ920mncCPXIL0dtNbaItjhHWySOj3AdX/u6b//1O33fIpTSOik4qDnRwaMIZ8szN
bMWdw8GziGfgR5FRQUNGno1XREYd0QYhsD77wY/xdwHDDUBZCxtFV1Sc/n9+4YOXBZoWIK8pOPYb
/kA4hpOZrN8GVjwhmls01UqcpHHA+yK+9yBLH/wEfx+P+QmYV4OelqeElrtXwMT+NnQ+i4aX/Yix
GDagZ+HLac2tcembij3IejvpHmyU3y6Vv1/2blvWYzQcachlpw9OApNjMZeMboZ2NZuTlt9ksC6p
p7NR3jJLBwh0+vfn/q7sYXCuKeJEk5d/nTl+W6rFIC6MtDYYV5SnSNkHoIpt1Btdva8HehmPJvWy
+LeQg6qAdjZ+ol86irtvuuN8bNU9GgryWOUIbxYOguAqRy+idNKiBRu0z4FKX4EAqguA1Pts8j4u
YLh6HNvpc4tOrzhVvDVQEAu2Ur4EEglwzjhgtZkN3TqDW2zt+nYh/KhIIsb+DAXGdVzlSM+5kedE
8eXhKmpf0K6j83z1vBuww4RWIVzR3Am046gu6/g0Ku8gtsCxhoVTEK7mGIwg/TXpsIQjtuKuEDcg
23zjiUaF2sGxXEQS7XaI5HYrHgDvpCUOwnnPSI6RN1MSihJaPf5BqC/kbJjbJrGpXECN6+pyNPdN
yC/OS2FOE9eC56M5re740kEtbBEBLIM0y06YJpX7ejwg/CFpgCjhHlAiuylN1IrawtGKuThALzip
ClgoJ7vI285907+ys0+KlonceJlrjEhm5WB7huMXS45TQrKKlSe4nMRAQtdLy1MiX3AaB+mhME6k
49T5uwGeqF+W+c7wN8lH8ya9VOPK1IkP4RPMRuDr0rZQX5TuK4XRLHmxU/9Usrlp4Sz+YWElDde+
uG8wvmnMQrHy9u37KAfbCAlPXX4kwXvrn1z5mPjHjM6Nbn5kzCMS6c11q5kP3tWQr64y4Ing2726
xr5urhkJO62OxpDVvcTqMEy3oSE6JkuYeTw30Umtj4Q8/vuNkb5ZKTiB01/XZcOQ6Xb8uVYlGl4t
1+eVoUc3dR+gX8gkD801CNfwjNE0jA8Wp1+Hj7v94Y9L3i1OYa8AMhAt9sNxHaWIvipp1dHL9IHj
dKc+3ArVJsNCqy0MCHJdfW6tjT6svGA/TN/1FC/35EGikZHv++Eawj7xcD+HbBcDyG3rI3Gi1rhX
QNY2uK3D5kPhxBo9IG08vHF3a10kkjuXFiavPpYSfx4qDm+pgSaj2Pf1AryraDz4rszvVhuOpsYU
A66iO5xKxd+WN2+Q0z6KZcIIZ0wQ0GvN0vUgrtJX7b8pibJyan8u0WRrbEHYD+/VO6A+cYWKO63m
Pqd8Ao2T16HYwm6gYzB0M5oLVWuXDI/JSNvlsKdfvIV29Jc693lfnyQmF2hbZBaemX/oN9ZeQLtd
L4V18lLaxlf+I3wmn+pVf9Guw6fmGGT/7MinXSD8FrMZvt78oNn+tntJT8VL80JzhC4kmRJ4JULs
rM2Dbo70TemBhgm4jo5MSxXvD9hmTVCOLFIAINMSoezGgFixY/S9DQa18pZYKKfNN2BPfvAefVN6
cGX2WhprXPhX0+2370b2FTnpyoHSY9wL0ZXyE76VC0Qwfsvhs8nBV0K3cpBvRZYeJ/+2QMaRyzmZ
UKLNtCJgBfj3j/SrdfXXe0ZOvEEdMDUc7l7tVKnTYoz4kdoInqN+w0JpBwGMcQRcPuZog924Ljta
wwmdKcWHTOmTIQPiOmHMYJ0lfn1Q0JzXBPExecjAvSrqTXXrhWJ8Wt0tgMpu4oeZBHEah9qWejoH
QYbDFrB1sraKcaWlX2mWLqqC8Y083nCcE9Qk7xkkdgaOBcNzV1rWn1xfXCpmdkg6sHndkyp/tLJI
+BQKF+9Bb0T97jWiwaMrikSyG0e7P18j38+ULFPd/OCb/bxgtJ/zTlgRSuGBM31aYMDpDlJVAWAa
96ZCO4zYP82zQ5GN18sOWUdjz0iWApO36iMy1onrHjsldPxu3Ke5Pk/Jtw2ZMtUehvSQhh62/io5
Yx90C9PBT2hmAMNCQNCwHRp1plCjWAnjRUymJkf+UZ2yty1s+OODF+SbAkmaZCysHswv0An/+dF1
V3GVulARmg17zX8PBog57lzycRrguwH7pZ7//RB+02zWuNPoTNlhaK3ds6GIe7BExraYYYwz7LyN
8h+eZxwFZ1bLnvHNeJEpIsR9pn0WDP8EYKdiudGjB5Xhr+vcvwy//xx3n1wTUmsQZH4OpijlDJMV
+sWQWJgv4z/MQOElfVKeVWjCrk1SOyLD4gMbCH9oxDo8MfvirFAINgsJuM3u54Ob9N0mrKMhJ8+H
mZai3D2RHQojs5QmZU/NYaEwbCsc7KxmcRCODAyYkqOghrSb/A8HJun3C98dTV2rNmsp4MJJKa0K
zz9xsF+1YTyP/H2bA1UInD7fgBrEi00YEhjHsFuGVbAqyvFUY15Xfe3BsvXtGm4ovJhElKF0+iV0
+G0lDWhrxszi88M8DYK12l5LaCAtoh+hO6c5IoTinLeX+YOvYPr+75+P3686HeJ/u6qiVUJGJizw
+HLjq7eokBZdtI7EDbQxMVxynp3VHLJNSs0cSZC11lvMZeUy9L4UEBOPxiPTjf/rx6HjJPFUSKKs
3X0xDeQTIyhE0piBsXon1Bi4j8ruQc8WpdE312GcOR0S6aIx3bz72GmVFb2GJicCO5cF1VYxAf6s
A7IdbFHrqIh9O+1Oaas8hY20M9ZWdqZVqCJQV2NotsKu9EVHEtxjFsjP0w6TkIQnM7Vu3XZuRkCj
0D5MiyhMql9/6gp8YEnccBIgX2zjjif4pUfIfxbcKuHV5xTBhFTq6KMGNyXRKOhPNZqAMcXTndEA
bceDAgVfIxWg8bZZdUWTEkS7aTyTxe6hKljJessBDWQXlXcaLcxarLet+Jx5ayFicDsf0y39TGM8
V1XnaKApxipf6G04D9NlVF9C6pgsz2dV5Xhpusyy+qWVxHWJ5GWR5vMRC+czxwGSOFXqCxpZZDEh
H+VvxjkDPf5P/ROdDX9M0B9+pcIdFg8fdSBi8HfM8YgMKM6Ziw7Sz0ESKLbYOfsJ/iCDRyp41enY
Je7aE7V5OMUwGo7OnuwWmzC2GDmjK8As7SmwbI0cZ2MbbUmjdMb6Ok1ypi0l9NFWG5zveqcFA1sV
g10DRWN4ahHko5Phh4BJKa5+1FALCtuhtmNyuNo2hrr+FaqsxJHOPOhUDvE8SPcyW7wuAqIee0fB
4CVlmHeIEO+9LwZDHl8aDQWxghSVV4h83Sw5th5VZDU+8vd+92Yw1ZAME98SbZa7urtISiUHvpaz
DZ+j6CtkaFZkJ+FRlSB9tyAwq5kKSVSI9H//fDPySB6VXOMN5H5MBVTHkFwF0DTN3XxOmxnnk5GG
aplJq4b+d0sDPwd5zpzKzaiuy3ihMXiJHjZZfr37d2sDYyoQfyCUUIHeyyM7gkNTMZazQzz1kioH
0ZHygnb66uGxIg5xRhTPXF52V+FD2XE40mEKoGcSUoxULNeR2h27wH81xCNQNt4EzxHRsRNdGs8E
4oQw4sHjuVacfVGq23lrazIzYsiKYG8i7H3vfTttnRyuC1xYga0jcwZtSCiCYk86KfIP4XpjrE1s
lfMjACYZY79NG0BlDStWTHoHBv0aUHVQqosRUZPEnHmJBk/aumvtYO54qcq3+EVwUiQAAOoLJzmZ
a+W5+s9dpz+tfT1L9vXP5/xnKGFWpqNkciNmgf2mz8zZRf9E7oz4v7gBwuZ3MD2JeCU4qWySZbTM
VxqG1gsCAzbV9qsXBgeAY0qisqJ468HDta22P1QPKY/IEJUEKl5fgy42KHQxXDXmMsSUUw3RNBPN
jNeQqTG13fRtiyw2bbT0wgudgDGn8ezaQ/PIU6cq39RxdLeYf6EcVXBq3PWdEi+pilru2K0q8isx
UHk5Zy23OfnZE/6XWHhXpiDm8ZwwmRaAiQOqouXnr0stBrzM8TResgAnmCrRaWmfaBYUqn2twgnf
r6YKLR5yVGSMwnHrej/C7jhap8Ak30UgHgy6XSXtVU4xldCvC3lgNfP27GWXhrCegR5G8ST3yjqp
smmUSgmR3SglFHzeY7HP+muDevNk9a1d1DfCBa38Mn2I1lh6NOutW9xPSXawoj5YsHrsDwlvFeMq
ZlUWBBaWpQ69YgvEh42YAgmXlkqN3Q1faTRAs7IHd8s+bkAllH3kFB2CTAocZUpXoshz9SPnMVb4
Yzu8xQW9JFBgRjD5UEH2qZLNZG7excdh8lNo4VJLBpsnNtMbUhm+mPKHQAPdmFyNE22MmUhffxqy
TWsvZQ0ZYM08Yn4vkEmcskpM63GbSsSicJM7cvgE2FI6vDffs13DxXKsztBXJ4m3SPVzieSxrfcZ
RnoEM3yFkPgdk/90NfC3HdKcYcbSp4cboULAT8hOuU8RaXDQmQN7W/iyRTIoKRnsvTWbdfLlV/sO
30uZw3evM6JWsKN7C6MlO8cJUJm0YKAHr35ugk3IxpCayVIDIOJl2UFKCBRGMOQb11YkGKBtfyLJ
WkilCF/UIjsMThOHWxnuKUHLAZPzcOCEk0HC/IHzzR6J8OKhGkJcCVGx8AZmhT09HTQGFTqxdNwX
fIjEIwCAs2Ic0TWkYehKtBFTcd2P5NNehWIzFOe2XHpD55RqsjVBoXTlVUeI1Lbt3EuyY4aApkk0
0sN62xrYSwd3laq8lt3F5LXsI0QWwtrCDd89yaQ0NcCDBcLHkZsm0F1rtIywK3AcnRomK0asPlmA
Rxg+M3HBNj3tztqw1Az8PUK1qyiK/DFy0soHOf7Sk5QwuMREFTsAOaHubWShhc4/S7TnsnN34FLm
nK3a8lqgC3S9HNZUO0+yfuVmygnUJmm7xkkO5LVLZ9Vvbq5n8txuWpOnGukdUr4ovopE903vRVkG
K2oC/oNioRIWse+Gm0y6bGor/EhxSIZ9jAEoxtdtui9yjtCKRT+BoD89WQH/QSm9TT89EYevoUJV
oaDwBKzCS50S7NLcMoBwZThXaBXE2mUijyTYG/Rm6t1vctYAiS5h43uUSuS58+9Skt/UItulwIuq
6GpQsle+3Qw93gDqdelq0PrIOn/L7ysnsazqLoXuhFXU7qdAXfc1bP1lo1A0ghJzFzGi7poCPJzW
G7zJgn8bSiAp3L2eB9kLIF+Ehz5BXluS85Fs9YEsqHxZdPsIK1LCyzKdF2K+jF46BkNy6BrzoEyP
T4ANyMWDovFFwK/WMxJ0wVDxHFCohONJGuOl4q+BmM+8oxpjYC0X5BXmti51nMhIlQZNyqjVbkYf
rOd/6PtnuU6vHQlt5AGlGwi+R7zsjTevR5mpJss0HlYqbL0x53gpCy8qnZIw9hetRIxDI+zqYd9E
vG4jGth2Pe3Qontp9L0IPJ0ZvDaKVwmYu8XqU6uXttNRHh39enBiL9nkU+45LYeCANVpuhmY0EkF
quUqJsinmSuiuoW6Q9OJgRjyUS2ZG2qwDosHYCnpG7kcvJ/ftqS7M6ykNHmpqn1GtKsBcnThNysU
9xNRbeo4OTlrZ7jqYQEBt6w0w6lzNOMkkebHXHMYBYj6IoRtab2ppAjGiJwvmfcm+i/DkyTuzDMZ
tglHTnfpJQe3nzcjWbc/OwqQVH2uxie1fo7an25/kb1NlakbKXNc912YviwRFrWSzKwBGHqF3Pwz
zH94EsJjDDPdBtpkoD+7+ko2QiaVZzqdYQ4yw5vvCqr9Zle7DocGsnN0kBwidu43X8J9uawYEYTO
WFEKk9hDcB8djnmvbY36XXCdGslYs9DyzRg9xd68CT+1bIXfIH+LKqf9CsenMrsFINDjH2a4IB2i
Mlc5yc7CQleAM6dbSdrXIrjQOUmtEIOzlFEMGbWvEa1LMQAE60PVvAphvLWQjWfu66ARa8m7ShCm
mWBV/SmSfiaspebk6ZsS3KrVYYL3jxW21TKbaTjGJP/Hg1P0VHzflaakm8IVYAqrTPadP4vmjpSx
cZT75NCaZ127QGB/0dkZOb7SyfCDk44MaXruC2lYT9vl/3D5yWCiyooIB+xeOZbWQmEGbZRMGDA2
PrB6dCmTurd998Kqp8CHT/Z91qFIedDn+qU4uv/kRGFA9GPyqIv3lw4lIe98cvkOgHbGT+GFlruV
LExOaJKTl0DcbQgpirnoCFUjTBpx9RcHXpQ+Im1ApjzVbEqc7e1MRe02z00H1XcC/FqZjPoAQjA+
/vtmmd8c/SdaGqcoAICImu9qyF7NIr4sIT6U/wWYVpmVn7p3kDLxS3VrKFMuAlCsCtC3zf+yliew
lD9JUoZ1ilchfIEjRmvqDAqGt5CsGt5KKps0WMiGE0SOqsEVn/fbaoFHrDnS+s8YrTHtAfvIQfSZ
xVxlcIakiM31qu6iV6QKCjUJCNuRRJlJ2t4cpXSuvtF+Uw2MJxPSfgrUm6nQeKBfO/4ezAcBFl7h
pCc3gyAynoVL8vbvOyX/Ouvdf7kqSAVsWshmLevuLNinel7WTZwc5O65gievwCI0PgMBG0jUgImm
OIOOxygrIHa24U/AmYxISTwUSFmtcQ61wkaFrChxDmkZSxMo91+GDJheRpN/dh5pqwMTK/w2Bqnd
G4kcuCJGHzAXhQOkdYbBwSKuUVyiyO2UU1WfR8wPZoo6BJF+T2O6YoIYbyIxYBkhaSGwBSKt4nJw
FHIFklDySXclvIionbTOSQ+B7ULkWZE79LzRfFKmgReuVgTjvFaCzABHn+fKrUCaWvEbBBGvvyWA
psZAW8Tb+sUQu63cxVvJbFYqhp6CZ9cXOX6lS1YMRr30rXBjuEyCFCq/tLv10abUlUUYnaYSKIvO
IDHMUF4LirdJwWJ5jHsNXAVRHjqBrtuYS9L0Be00NKIUBguZl0g07aQE20pBL/TB05SEg3p5FPcI
xDOKXqFjav45hD/wLAHszTXvFFK0tR3sEPNSGtmhG4UjTIXN2HxpBg9kWrFKj8suPEPYbEqkUKjr
CKtbTw39UIjeu47qOB32lGBNDVuZ0Ug1nQB83gs/WNfppqEfUmXPSXXFS9XQPO3D1qHUYcWpReJn
Tf0FV7jIhKOnF5au6LxMrVOvXdIJ0mLdzuVLPUWS0kCgRpCkhUu30ffYMqgcSBpjLmBliTP1YCZd
r5aki0nrZ0pPAiEb2JjpyBVDBAChffbJFlTTPb+Ovpp8qH0AsyqH09yvxhDxMuV2Wp799ipWMD6R
/Emwi5CkolPpSBZCx48ZMYvF/WBeLNUnJW5JI3phKvnCCvZEO0EkwlpSuKtyy68Vla3mDqVzATRZ
EBjoKt0qluJ54bUG3/7NpGycWiOSuGf5FcnHzYh7sU51xLdOSUMDKQM31tH8Q5g6tGffODegoJtU
ByGwN4ANaRoKqYlmTbqdgdwf5TCHvoWXxYupmqwK/0fb1IthNdQPhrzTe33/3msK+xmTcV79+y6s
pjd6nbdFfHDHPZuJpmWchOaFlU1N6H8vMtJ3W6eGcgWp2IRiNe7qp1FOy6yronjq+BJwmFOOJ/FG
HDeknYDGcnrvNMBCqoSLGT7quX/TU9O0aR6GzYG9y7zrAueZRo+BO3PQ8pM7LgMN79dRsB4Aar7p
qP1+lft5ZKglYyoXXEUUTySCT6fcoLjmMB6qHPXH7d839NvvDv0T51Bt2pfvBj5e02kV5Xd8oN3A
AK+PT3J4RYtc6Y+a6Ph//n5OZMlgYqEy/eU4d6dokGjCqnJG7Vt/uFfvPcYZJyObRA5kF7DDoMrD
RpURYuMepR03/cECPMQT/k79Aea4/myqaVdTf8hO+4TBrw13zcb4UG/kJPHvELDJfqm90l6LP2ki
z5pTctCe+qN/TV7klf7GsjS8RHPlomfz/hLgfgsdiLo0h4lNY8M+tR/Ki3mQXpT/6OMZO6QTAsyE
dbrWydt4157SXb0LDgSETFHsjGzpWNjGq3sl7RcaiPJkgkdfcNDhU13NL37k+CMmv5Jj1CZ9LY+k
sjr9Gv/Vf0TtOIMjb8Afatas+WHGwOSC/yPsvLYjx45t+0UYA968IoH0lp58waCF9x5ffybq4aoq
m5eU1FJXqZqJhNmIHbHWXGt/LS/GBT5Zu7WTlXlkd2BHIALnUnS2bdn1V9GjQLEHNjKmC69LYMP+
gUFNOmdPMwbCvE+/9Pvwq94a+8JBo79kY7qjWoAwMbwzj7hQ6Qunbo/gwXrKzgq8smO1wZG48Vaj
a66qTb9SdqGbLEVX4/S71oldsrRUF5Y9LnZQ1Hb1Iyoc8xC+clYk3twbDhCYt7kQt8OTfOkv5aN4
1O5CztmXBQ78K301nrKNcFKe4hv6DXOkBliTm2EPmHHDYEReo5rqixW1yWpYqttsMzFtvIvJJAP0
dhZdPBlrZUcO35FG0R6M4QpkZQ5+MrRvYJc50ZK3Lv3cl7t0AcgNkfcCzMrt8Bhv8/twm52q5mAQ
nmossyWmZenOM53iuWXSzMjSzQCST7uOIwEL6Mx/je4MeewPaLk2OvbNO2awH9pef/DX4Vp8LW/w
lQJ33FscwgRKUHIsuwDjGB/lrQCEce4sT08qFihbXiR35paqb895evC2kALXxpLvpW/VhcFpLe03
350JXhZ/ehfbfIloGZ2iWwB7a29LTOqzlc/3/AOBpQt/p+27U39/Eg/+rqBHNUNiljnfXl7UNqy5
Zj3qy+QZZrjDrx1Iig/NXnIyh0Cq9RvAvH28S29UXK7VGVccbavqmYzfh/ZVBkMirth48YWmP/9A
vprsJVbaVc7P8LblNr10u2xZ0C6CqGA3JLRBiyc6FeEaUEvIF8MOvR6d7KldlPG6Aqg/OOa0VlFx
fVnv3HOck/Ihd41TtJ/JJuCCiq2CtZVywo7rRfoYPw5nY5M9BZsH3yHbayFtFM5nDUU02g9LtG8c
D8jOG3FLmPd87m1e7wvJ6e/flGUI55HNJvc09LgFcKZ15vAUwgANwE9yM8PXbC86nIBHinjIN8fk
Fgf7AcTJHVyTS3LqV/2nf6ke68X0NG2CUwqtUXlsduZZe0vX0a3HZRsau3v0L/UhOHVLCw+wUxEk
269pUjGAat5KR0fiFtDUW+T36DeyeIFpocTmdqFm4W873LOfLZFddvRenZHE3Wjr9KA8WnB5d8FS
P5vn/LP8RJxnQCF5rO/73h0/abDRppve8k+Sy9bliwCmH47kWlkTUP5mzA2MhdTYGITprST1/B/w
iOqHdpBP/Tliz/7Gb7XqPAUgXnKkrV0vPFSQb1GAJMweZoc1c7DynsEgwDikbcUxfMl2VNGEvXi3
xa7cm6SAU7o/aWx0uJbQXpuF9cpPnDhJ/UE4RrIr8b1pmQkALu303vyQjslufMoDR38aXrNjcKwe
4rv+Do+8+IZkgLh2PLhFyeabfIDiyMfBYJy+1CfpRrxFP5h94dSYvpIHAEXnYSs/oVqHXIhOHxAY
Lwcyi45zMY9iH+hQa4OHlN9FC5eFTccfPgVMSAsLBApyulqjbZlz2gK0RozRI1u6p8BayN7sBlY+
Ce6gfEO0wltBRDNHKAojERNGS3cjPTDmcY3DtKK3ehZPII065j3NajIc2lqysEC3X1mLflr2jjqB
j10OGS2R+x67GTJUWEaZi3tMg4QKdpX7gO4KmnNbfIw/spz1lpJp/k3kPeVjeZbZFvAeEjccM2EP
UA55S5W3w+v0Fb1Ck9lMx+kIFtKio+jRu7GtcsG8mV1FeyfChIHsINoTwBWijz+ASBqGqwDuoKHO
YwNateFnM42x2XpBjNeJNeeRyM4CTDzb26PJbOAgoFDbMK17TDfdinVfQC0KgTe1syNoTTIIRMps
2/giG4HrEMHa/rMz/QpekUox1OF8cjzVq/DAuFReMkOrN/49FFOuVryfnxWwTo8E4Qbn6FS49T5c
SY/xQVuY6xk2Oe5S/OBrrgem7Qi2j/HWPJrPPBbKjmcABuYLINnoqb0fFtkNUjyuavVac+IKgJ7S
DeZxu3XUExDVTXZbnFIXQNq62YEA2jBmYNN4F36ad/o5XJTbeAtpAYZV/Vne04wdgGzlL3VpCzf+
3rsDRovqVI1sUL4lfW1i1PDqj7StSLnH7ME21M5pOdv1vfncvKlnMLU4IYddgMZ/IR3SjXKRDIfc
1zB0xcadw3qtBQgMTh13D/dytPM/2PnT8vBYtL5Gye4qmyGpM8Cm6IhBJo7DfCRzIXmZIfjY/KQv
/dbfQOJkB5k+a18ds0q7unB6uRjl3dwpYIVGinEmGHGp7+aTuK0eGb7TkuUrchc0bzoLwQ7RqM+E
BWpNYTeopp/8PVtoboEHAkpYVkNb2k4P2gMUWh33qQkMzx10m8cG61ZWsSlZCJCKpdnPX78hRDa4
S2qSKtCmwlGfG6u+45/Sx+wwfekn3Tkru26XbnTsm38+OqBJQdbUIQ0cNNikwakLleJQcbhxCaaO
sHyw1yXqi638C90x+iMMZ4AdiHhD2CQj7KyXHaFKCDPZGDKJZ9s+0iWcjfXp10zo3033xCDp7UIr
kS7YfbfyORGMUjxEKiSk2/TFvcFWX5In5Xl8a9+YvhiwDR7Fm+g+KLlKjrnMDmiqQYs1sftVfY63
9a36hqLtpT8pD+Ud93cGmWGRYOLx/nCe3keeWS4KB8QY9rY4sKSsyaMhM1p7bt+SfAEqiWmL/mJx
E1TL6R1SLgPi23pn3eoH44mO067eZudhKe7GHXEq5/BG1ezuKf/S9v6lW5t7aFr5iph3aYMUZPrw
XEOhs2L7AlN2/KnQm21I+XREEyAwPmvEvCRU1SI9RQdsbVTC0UZ5p7sVsncnvoWUtHeZ0pPlifgS
lcY9Ta5FAuMFgd88sMCpRE4n2j1C0hcN1Gpu0BRdNHn1dvaCxj9/I3K7aDALu4nhijc/b1u+aySy
l4ANjxsZmssfyuZfQiS96Uup0pm9tbwp5s24qKPe9E6FT+NLnk61T1aQb+Akz6ZtwblvMBeMerxB
fOpqveZKcXZrMo6YNR+hHK0VwTxDXfGZeDK/mEfcNACMDvAXqUqtJV0YrPbeCoImAai/aC2/4Wch
YtJlHWLC7Im5/jZmIvZxVjKoLlOH8jwAEeIxi0XY5uiGWyivJliUyTGTRWEdhWnF8FUB3Z/+skf7
ZoOLAFGRcWtYikJOxL99aUHyhCqHKYmHD/rKqhDuheGlzn8RGX43lUfmqJvQbqE6/VG2/XXplGrQ
BTa4xZHZ8FCk64b33aj1p06eHZj3A7JO03j++X75TmA5ayv/34fOfYW/PhQreGiSGIfQ+paQzcS6
D8UXAaRO6uerMF7F1Bf4ISqaKOO0EyP2ANMdObQr/zf3lTJ3KK66JfMV5vxqJiEj8tUu2B+msZT8
GgKRdWDayr5bhI8ptiBTCLwTQ9NtVeRW8zvcQMtV09QWescIQBCTRUKdxJgX3zwjLOjNITGuGbkI
6dpslW1QwrA5N/qw6ZHi0EiahwhjR1NaK/feOK38ZlpLRL6g3Pr5/H7TtMDKRUtmbv0y3rrqkid9
ZVTdND+OaCHaC2pZU/rE79kXNGZ+6wF9c5sqmDy5mDOLgMv677X0rFhU8k7gw7xzKR2YfKedusPb
SiwhtOt7L8l3Y/as1Pc6bcHZPtYzwdQZCWlN7/78xf98s+vLibeaUQbh3vCkrg5GV9B8h3wiBSmb
r3KTmJjZSDtGST6yXhZGupMJ4giLlmsZbCTzOd1M1OmWN5PutWXMTn5sTbfrV5Ie8UJmODXGw8pT
9YUMg+CXw/3u3OF3Vw2WGhPL29Xh+r1EanItZMfEI3W4pwNd2jqdlBgapb9Uw2J5kuMPbjEjO8xG
2CpKV31NTxktnpzEa58+KpK7TD/7KUFt6r2Wv/HOrwbiCxhA/Hy032m4VCKXTH12CCLiunpWKiwE
o1ZxpcnHWDe+eCOw2Sgy7YFWVU/Mqmi0SAkjJgEvHkWZ2Ah0UUn+Ilu7vYRow2cRBGHG/YCBanDL
fLjPZctVE3y3PBoG4o/JYlaTsz1VPrB5zzq+OBGXWo26MCBEhp6bEY6nWXCd5M2+gmFdFhc9gI/k
P+QeLV/pUwCTPBUP3aA94dfUB7TPWNlfskq5BZe3TiPjaZ7i6bTYMb0zAbJ+Gb18JwZWGZQggGVQ
JbKu/vtECIEVjkJR0lkzWRiQyrN6kKHlcB2xXnfjYYKlUbFYICj6+RJ9s5ijV9foHhp4+9Tr3m9l
kSwYNV12JKZLhNHT0o8YmdibQBQueURL55fv+ucldPXA0T80AAIwRWSGeeXX6Ou0aAhQTY+ikO8U
WDE9E5sC13kHRQQhkNLy8XWD8shzuywDZx3vSDBqsY9Kun8pJ81pw9b16wtiKjyB8pJZRBZap6mF
jMqJm+hqFT1i4s/fZ6/fSdJUFIm8ZOdgKeN67crkokmrqEyPJkZzUvnitYpjPARIshj+RGLgZeN7
ANiqCocoHpT2GO181ELCGi5X8ph9sTUgtLbnF5PTiYtonPeILRtZ3TXR3vfrnkwIbaPrB5+Kvz1X
3Z2f/3LZv6tY+B64SE1WYdSfVwt+lwxxoFV1egxxrkzBBkKOO2QJZRXKb8bWGcsbWqsFId5MUwxK
d2OhELfY4qRSArqx/v0sVvn5Zvz/HJVhiCqMQvx6V/dGB+2iEMaMwfoYrTvhMOWIDaQB/QdFvRE5
EgtqDCJnVooYJFSMgunGtTzbrBlVWOW4BmR//vmgjPlU/OeGRYqLv0ghSux6ESs8QsP8Ns5o6B8A
LQIMmmVvDHBmzXdpRcAbp80fD3RGJG/1ydLFjJI4c8RKIo1MuadrrZ9zie4sfLqWtNdZeKZWeNXE
aR1PxGPkbJf4Y3oZbcXmxSRWc9ZDJUKymoW4fXMoqk+9jVdtzuAxuNSBukz1+w55XIncSTU+xL7f
tCLxOg8qOSgd+iE0gxHGl2zA9QTYLXuZVVAzzxF/jjcsmL9M+WrW+eAW84oUKdqB0D6snl+zQ8VC
nBSUL7Mwfn6KtIYJaX6ZB2M/n91vCg/g59x/Ju+zOarp35VPgq/B1FlLj2OCmlZNHI0eChK9lNfw
VPZbJsE/f+Afd/R/LieYE1TPIJaw0f37iUOjym1Qs/6U+MPF0F9akeUK4Ag9JONCT8HRfwb+PeXI
PAJkHqohaxELwJHybyLv7xZftg3cVUzfmEvNA5e/ilotFhRBsvp0rte9/l7ncjFoRfaGAkpnlBz9
8t3/rK3/+e7st7iJecC062InSeUmGA2e+orrWk3sIgnryfneOWqMSIQiwPBVknioVHI8jXwZly+l
/jHpqtN7vCSpbQq8KSFhhj7tPoTBv1yc7541ikIoVRZLLCKTf89INnkUNXGUHpv4pQ5o0xWfFGK+
9RmjrwG0Ixnjaja5W9Qq0GrQX68QHP58EN+ZqMDE/u8gru6QvmwMubTQ12jT2Ze3Kuel6LYanhjk
wDFT31hmYpyi5KXDZiibCSvBUWSAjqpq3gB1BIHj/+vGdY/aikiCpYdQkHVjzkAzUX+Gxt0vhzzf
KdcXlhtahrekybxarx6j3pzKqg+CP8s5ZfxSs+6DtvpjWfTR3RqZukREBeXGWCFxD2CapJ+US/N+
Yr6Q6XQjhO9WhJJbeIYK6Bb32ZBvfj7IP7fzTwep/Xtxq5K3vjGpyVHy5+1pRB+szrZIXpmat9EN
bEWiU7oXf246LX/+7G/GpECi/nd+rgqs3A8TszYNxs5KCFaAeV5xmEUGs4gR48/PH6bOd+l/vig8
PW0W0/DX1V0cy5oSq6GFQIsmDX1ZooN0u7wUpStrDlq6HkcO4E461AvZdBDyYuaJhIXULYnVDpgJ
kmX21T9FBs+lA02J7uNEI5BccBIn5aXaQbh1oU3pNFA7WDbLQHMwzzT9L4szIRTffhNcteSswNGz
5vP61wrVi+lIAgpV2IzWsGZ55xgd0vDg1/eJjtJMeZrF9VZCrzbk2YD40vNOkstFpXzGqFcw+OgY
j+oITUPwytMsB8UxBZkhAootI9Nl4zHXHvSyDlljzY99idMkyGnzV5eRuj5gJsPGuZkwbHzGkBY9
jEPI9xHYvY+aBQ9rtgR0bl++o5XbC2mBIzX1DxEPY6k9YchlWHOTjKAmjJ2vE3NtSnYuBjcycsfR
iSKnJ8o1S4Aaad3O9J/S8bUhe6EmC6w8ZXS4+UfjvmVEBR9C6D8khOXTJSL4YSjWgprwe/xf8G1E
6yGLgODr3WMSrY1pSY/ZMGZttA08Ci4msqZlAV007TdWdYu2M8enXW6l/gvVpEpgVUxA8SLNXHAQ
ZuoyghJyF/bw+EITjo2N2FHjnhl/NkDnGZWftHGZNkuk3IzfgV1MM8r7Vh42RdqDxdgAjq4F0q5B
1gIc6EFIs69NZ2kNjL0cHU5moAZGm4tqoK7pMHYqTift4oN6oOtLYjBaAoE/P++TZHNYd328DSuo
flr9Zvm4qhZDvah5jQw6u+Rgq9N+RZLUG9zR0plaQ475qSEg/Po1iAvEQfmOBtWKnp8TNxSYyHdz
VV4Kcrqj1w5rikNuOxXG8EfuF1sTOY9n6QCKLxrvxgokU50ktz4aKQ5Z1Kc1IDtSTSPH4ptYkG8k
c0ZWQaUc95qG1rkH8RFguM46ctOJDq/YF9Z59aHSgR2twE7Vj9nMIkgF+8UxXAUUZWPYu7MTwzfA
XIdOgzhMKrLlbNCg0UhIbrBoUBBejBDODajtWdFUaodRAfRMe34YQgfRU0enxxA+kB7xlhzLi+RH
a66lh4sHRUhDM7I5EKl2tki3l5NZJQYs849gnQENFCppYg5RHWbFe2r473/0WtmElBD2K0VJQmhm
ozuW0K2lYHJIRNp40JVhhLNvOqdQlOdPHlYzsDtGnKTg7JYCH68KMtVPxSATxKPB75/aonFBz/FG
JXGgfVbCBwOvA1ZmJmMHiuosl7Y5SblpegmpWqk6pWA7Q60jHI6YvKf0mEFw9An4M85q/ZrXu+FQ
N7dFdwBhGDTOnMdoOMLAfJzN+OywD1jMujD4TKtw9pgtppBaT0jczMiOkfg1at1rYkp3ataQuWNy
xwpLUYj2SpGsiqF+k9PyDPN13UnqTiz71y5MwUVRmSTk9PFjcFUjHTeA+/68rH/XKiJReO7xooIB
m3r1kg3KVov7VE2Pyi3yhhZ8NifqZXpKUBc0eLdwf0qLKFyK2WK6KVEzz1awGQ8hEirRzHpmzvxv
Nd03bzaNkG/owECQRGK3/l2hLb/up05DAIQIjm1H5r9M+kUuTzx9P3/9b8DA6Jr++qSr17fURZaE
2QuZWLwF4dWz/zJ5iEdhMzufihVq5KhbiWQyIn9OmF2iFFfkl4QcQkqMUEt3kTX80mH6jk/yz0Fd
vdjTCZJhYBTJcUBGUJyieuW1B6UCVLifXk1jOTcEfj4Pv53wq1eioFt1Ourou7jBjOTFD7ZCsWKF
4gH5+YO+2R3889WuWn0CALtUUzjfAHqdIHC8YI2BZe49GsHBq2+99pci6bvtN5/IWx6IwawCvmqy
e6k/9GOUIJBjd0iFViUja+9KIoJl2mX0obEIcFHbNl5I8O5kadEx6GadxJfaEUX+8/f/bqeGXI9W
O+0AsD3/AVI2XhuolhUf59I7wt4FAVHQfWZgd9CaecPQuzP9VSnSfocWC52fIGNaiD8fhi7NX/uq
nPv7OK7LuaCOhEo1QkTvTNr3/WUUXYaS2tJE3EfQn2Odg8/k3qsWOSXs1yx2wUzFEPE+vjFYAr7G
h+BpmIVnN/lD+qpeBgStvJIdxpS9nSL5/ihUJ3lKNprDC8LV3dr1tsnJPJuzkukh+ki38iLc+bv2
2N73OkOWYxCuagI9CZTwMye/yTI73vKeH3ElgVuyZ1HQx0guPHtqxq6B28srZHnCU3qDV3EKcIIu
MLMG6iJM1oG5FpU7YdhFmDNaYiOcQDzmjJwn10/WJseNnCbeR9NyqNcWSpJ6KcqXqsxW+orFvTPW
xbjs0Avhjv3wMPr5bmAP0hwGLK6Dypn63RyqwOvMt/PH8nFiav8sOAh5F6LTbhKXrMuTumsW2iLn
dy3HvBGWpUvhsmBaukIbR+iSZo/bgjgc5ZSEc009PRmn9KHfJpuRjEmZ4vRdfUDUlXzQaL41dvjA
TsmyPnAdCMhyjGW111fakpk+uYtj79B9e0Xi7t+p7z2BGM6wji+xi/Rhk6PiwghJoDL1wsrcdpsT
w3h3ItwXur4tIVAiaXlpPQnv6U2wiJwXXvR2SDRwuNN2SmY3j9FScdpjtkxdY42SZhWdpDUaoR0U
r/20qQ/toTqhPFpjbHpGECSt60/ScTO7E2fBjXXM1uqJabxrLYgtgqPo4gizz+HmDAdxQcrXhnEo
/+Ytas+/Rh/iSFsqUXGDIsQiW7dBQzVwFyK6PuVbA2kcOqqlsKgd4eDf+dSxByQB/kfODyPMyEQa
7+jYn7FnzBEUsBicMltgHUZI0HBEmYOzRneqdbryCIzqdsaxPHgrnQ8pOQPD4v38RtSly95qk9w2
p5DjvpPs4jTt0sO0ntYED9DfZ14XstlkRwTWv99XD+aJzeCD/uS9T1u+rlvu43NwVC5QleRbhO75
Nr8gi8I3xtnBKA2230cE1bx55FmR5LSRVvRu3PK+vq+oQdaxOzjJIjkQSWmrKCGRGtraCqzb0kQp
Ntx1m+hOW3abbCkSEDAtsw09W2f3cJpz22xe4XZ+DF3dCVfmxjhiQXNFx1jom3yFz3ktjE4+rCpv
MbA9eKamDx4RUeUJ/RAb/PypEtwJ6y+yCmJ5u1eYaoiLuMnqd+uGLh1t9f6zfc7Qh8ln8bZ/T76U
G/FMHIgrkt4mXZRL+xR96bSHR9s8k5h1N8ZLicNIHrJ1/DnSlXs1b/sn6Zg9YniXRkdDo84iBMYa
wuZrBFs+dCJ0jcaurNcUkTHxOtJlQMY4L+jh2kRdqn7IIXULsXDRXvXdmf7QkEOxjDAAvKcVwxdH
dqyN7FC4YNmJ9zVyC8PRG1fXV6F+SpIHCecBVgiESsx6I9RDAY+Z0dXrOEVI2TgTuRgyLt+jQTRw
ty/1jT7t5f6sjg/YakNo3Ig50vEhVVy/taFvR5dJXvJW8Z9KdLMQJhjcPtdnuKvluVthYfOfaF5S
eGIX6qjOofthDlNRltj9hUKZ4ar0/POy/93silVfoxOtKoC2rl+GiU7dyag0PhrIPyo725OMvrGW
42G8r6FM43CBOfBc7AwirMO9dfFO+d44IEwgXc3kDjJcFFMO+WIuOecL7SF3AneOAEPcobv5etyS
57AWV+O253+Dg3m0nrMLIg/hI377+atIcw343xfY/77KVZ9R6C2t00a+CnDdsF7qSLr88MKEcPav
zP0hfe5tUbZiFp3nl9HUEmb6izjhO9TEPyf0ulLNzEnWMo5ibjq2A/u5alpJEKIrBXUEzs4EP3qT
rETe5723mV0kvNYNjKMTj47PEySS1sFM9JcX/Pc15F9X+qqwjYngLAmvio9z/WytrGYzhExBSGEc
X/DcM6ymgfFLcfdtFYkFQSQaAL7FdcNuGgXfzydOBmUWI2+cDyBTuMF//aA/eWn/ufhYBRVTMeFT
/el2/tXCkdReGaGwxcfCKd1+q1+iOzz/r/Euv1i74llyUHHfTXfKXnlk0XkLbjHtAG1fyRttFR3D
Tf70fg5X+qZYt878hs6X5cnceTt5Dan5XHzGc1r2oVmx5m29m/QU3mb34ltyqH8LhvtmVKDxHWZE
NO40hlf/7nTICTCkwgJ4rDSrzHtVtPdGeNVEnCSbPHgs8ktu7nGshh5AD8vDVnKiZ6+4Vv/aoCf9
+ZH6boqpgUvRyVEykcFoc+Psr7NKh93rghqgZFCAHs4gKOimrSGlVsrISWPPVeYZ34DgKrox2Coq
frIvUfBCORKIyAlvqtTJArxbPIsaoq6cZKNO1tCOkE1fWAusYm4JcFFmQKqQNv7z4X9b6XMaGWeB
3cb7c7W3SKZGmmqZjMtcBqENE+sgNYueNcgCVv1Zpo+4qsx+URprQ9rO6CA/edFRNk1e9OuhfPco
IGVAJ0AMLDkdV1u4SbcKv5x5j1g1ImXRQ1ecG6ZO/SXDMCJbM6H4d00GxWhT+JtwM2o2KWYIxjym
hE+grWves5QZ3Mt4HAhRyD/KPFwbCkbNyimp9jb8lyYsMXcM8p4fFY1LnVgz6jVhmfYOP6cmpMo/
QLksGdMVOLrJ+EQhgDgNGT+vxIuxiZfRQTymbnTiEanesrfkUfygb8W4TEK0yi5QXFg5cIKF/FHP
WJVFr9hMsi00mR+KBTzzZPHnAgD1s0izheDSP6+Me5nGEZQZYBYfQFiocHTHgBuLMwVW7SPMF9oJ
vKOFzKGFxY/sxAUBlwXzO1cql9WsFHLSZE6XUpvFcDGOxaN6V7gEc/Z2+EnRpJ/7Z43o5fa1w18n
OcSNiEs1XmoSd6KtHIng8k5yvYA21BHVCsMwDtxAxD85FxGl+qlNJ3PYadkKwnaRrCFLm+lSyZzY
d9BMR+EWN2FBbhU/fBGyzuRrK9xhrRHJCCtX6DJbQAmob3+NmJ7fXNeLG4RQhQgeov1Y5f59DPu2
7KtagXen0qwq7qTyILd7OVx36qkYb1pv202nmB1Eo92GyS9L+Lf9IMsgapuIBlGGXf/vh3uiaARt
QJ7iRDaqgjz+JDR3MMPssL1p4LWYyP/zGj3/dIpAZgmbmMRcbAmyW2jbuHoq4lt60QKhuq3yBQUK
HWP5y9Mlf7N3JZCelWqGqRK+ODcZ/lqnWD6aqNHRzcX+QS4Mcoo68gZNqKpUJYyjmPnQwmHRT0+N
yvaD3F45eqtUssZIQ7Ga0C1jwc393smYuUukm4+fY/P183L0J1/06jKywyclnKEJGLjro6ybyMqs
2sOsQPZ0wG1iljw54EcwcCkJbjCcJVJIyWV6NoE0GanE5oNJIlFgAvIVKVhmrO8mq9mIeUTJ8PR1
MxjZu52mFmA0NlRhFYznRrqdpNtfDv6b6gqmsDTz6/gXKK1/T/FIimc6BhNN5paOfQna1wlvfMGj
R8JLKl0tJYbHSJrQMQ0gdpJpGU60tuEcAGIx9ZsOwY8WTjtTp7iNmEfp53lA/8tR/ncmhfkdvS1r
LCIj+TpWVcpqRZ2aEj1NK9laT0MO80pCp05W+4XqQ9BHeJ26PYr4ytvM4T5ogAjIyIfB1XyYM92Z
dgxaYrzIsvTL61Sd1/h/bwDS2ck5A1OKFlhSrp5j3xsV4B1MwhXUHAaJ53inC2NO8LmvxpiMQFzV
WPS0dEGFjH0WzNIYbXpBXBjm9EANNVWVO4dl1u1dUDJsA42nCkjdmHiYqKUJHtpNZoVzLPtMUGwn
U8I9JrNTAtybfQkrWLuurA7c8RSfTG0z1OKFNuO66aqEd+RjMSacDHEX4TT+7dL89w5iCWEJg1AA
W4Rq4t87qGgFTWwbJT7W1nns8FwwKy4YnTVxSzzSYiL9o5M/jVYjrrRf5fFM4SOVqbHL/r2j7RzG
IKEjaniISVa1lZFR+AM0MBy0XoQYBRR9yqSm7GmSoHSHuC2ViOhGZOHs/i0sX4908Gggizk0JfFs
pSYRiTIwCQX3N0MwV6/SfShRkIOwlbcawpD4xYOgLlGZiz7IpIq+BulPkq//Ke9pM25znfTi9D4C
FUgBIbXpOs0Du/DfzEpxq6c4/UyZ3Un4MRoGBHX+CQ9822Qo5+dXVUPaHlSaMspuJRytk7wtredE
Q6gGVaguAd8MIMwSBTeOUR3i6qOf3KbtSfyhz4C9xF+LES2SUH3SNTwL8WEcwaX1A9oYpr/1KlS4
0wVv30r5l2Bqu95Kn0P/pmJXbQhnuUHJKUurwqpJDoOHWtRSa/sNPQ1gh2mttrac89wmQXEv9xFj
ZeVEcpUrMvcFm5kd07F+U7PUlvHlqGQHF7OjPlOWCXacSLpoWVYu2H2uTGyhUoi7RtbRk+rSnZjU
exGuSkLeuGctAqW4ecwy48G3plVTNaUjzMSAeC1P0VKWxQcBf8OkmHak6Z9omGwf0VaeCptKvsxP
dowmiRtDq/ZljMQjGlwoR5dRxVBudBsj68GJaQycggtJtAgwd2UfrwZUl0Jr7dvhXU+nhybMj50u
u7FnbpsB2o73KSoE6Zhw73N3vhQqbDANj2pH1ko6vBTatPFQ0tRxtMlzOpPSvgbLNXiBc4nUozq8
j+ouRGqoYJeIk3g738Q/P1TfzOD/faauqkpYSaIUoMI+qjVFVxH771k9LAfNuzU871FtP6O+XFoj
6x+jJDQ4qyROgcFb5TLUoEoIHyrT2aTFYDoNyPO4pIHeEl1i2JrVgpTw9sJLabT7SM4fpszinhqg
feLzMWMcuZC3gr6zFZ7ewgSgEcbek6Umt1EsOmnIAizR0IpwRv38rb8R+PCtLd5CWCtEeuZX76I6
TKdIDNr4aKWnugnXOsoKZPlMHEHEoI6lIQ3JqQJiLd0lQ7iERz/eivl8y1x6sBBTdyjkx58PSvtm
eUPmSQHC6kaNdr28qYVQWAb83aM8My3uK2OT4Lz2y2IzqW+Qwyr1XXkPlC8a2NzFdiZjY0Gzq3e+
WwYdPjyPWDTK/2lcz6C/FDt2Lk6nVvUP+WyMIfy39pgQlPq5oUtA5M2EILssDgLGRAviXk43Jp/W
s6YRx/88t+0EjAIJg8osIKTqkamHGyNHmZsfLWibuAUJ3mAJLG2FQVoaWUsRy/mv+M0/IYRX7z3i
F1Gfg/u1TPH6rdwZXibo2RQdfRN/lV5bF2NcJjQ/iIHv1xgs0ITyKp7zzTQMJHLaUkO8IBFU6dps
uslbS1Hhdo+CB+DG9MD5iQ7j8ZUpxbIdKwTBSrfacDMOySlSIQLpsm9nTB2qSdzkEyqmDBBeCLdc
s011OiUtsSk6O06fnpzfw9N4ttrmNGZPvpydRN4pmpLf1P64UNEayYS6VLyRlWA1oV7wdlVdvynW
V8mC0uvodVW8dGPAYI6edBING5N/MCDNy3hu84pOE6m8ZfCLyuibnTnFLiUO2wIZcqR49eCrWVbF
ZtYER7Nn70Kug8HNFunZVp221vg+9d6akWWIqBMbKQoNsyB4aLoAaJDYh/fGzYQFdlYbeLKbtfr6
K5/eAz2/mWfmBqDLUCZGujvWMGd/fk6kP2LHq7uBYp2ExrkO0Mz/lMGR3rcZ0ryjZADYoQRWulsT
++dYPFA221Cs7b69R2+0MdWnSaFRTMWmcCd4onXODenGZIxSW3jnyo03aW7QkWo7mDe0+RY+4glV
QvdJPmPL/jXLNijcENn4JEECBQHnYiyDktTU1DrrdfJYD5AEQrzGQXo2RulTqfVTiSaAy3170/XW
qlZDFjyEuY32PPAmr5V9yC9lTFktj2UYa4sSj75J05h0BsQhWP5CeKwLQ3+O1M6uWSxHino9eZnv
t7FyDZyYgZjeFXghE3Opm8mOZCi13yTC3lCXPaE+bX5fob6WxDdknDsmzW9Nl57jTHfEyHPo/dzH
Kt0eLYa7dC/Qo8ofANahtn6Re8qnRr0fY4V3ncIf2Y4p/LA2QEQVPXHJ0aKAhJUerXFYDPmtieg4
su5K/VkW/o+x89qNW22z9K00+pxo5jDomYMqslg5KeuEkGSJOWde/Tz09IFdNqz5gX9vb0AWWayP
X3jftZ6FXs5FkhU9SK1OPAxcV0la6mO5URWLL4V3V0hLSuP4ESZr3aDBoYyvYvGJLMupIizNc7hd
POk7LeJYxdFq4Y/RsTATVxCpZk/a2vNJysZiHk/GBrzNjzGvV6UuuZOXrgM1Z7HnezEKUI3Ti6LU
V1SzuDgtBDcPFA21HoirSMjBgDsQrbbV5tcJU5Yl9texPssZ1v3E6Mm2bZdNVgBMoJICT6lD3tPp
Csmn4OCqoufrPlYCvMd6r5mAkP12FRR7bXxBNtwF8Eq1YhXEmd0gnqmib5avnzX1P14Ay9ApSgFp
4aDy+0YY7Vhp6YXgHwFNTd69IF7N8cHEjKPeAV4KmU6Knq5ERAy12L2k+nCthhF2LsKkhcWXQFwJ
VCGOU8LS8IFRhNAsCWpn67PxO0wU8iWK/Z2eNytTyO8MrT018TrhiDhEB4HpEZV0jZk3pfVk1ND0
aAusKzWk950vTeteRwma1K/4tKV4PRQkwW1E8eyX0qJtn3p226r8zWz2Z82T1sMvD+SmxGCGgTCN
bJ+PQ3lpq6XYOdlkz+aMxAGX9O/558863O/XuikViK0uy2Vm+PMyjcTvgAmsoeL2nY5Enk8z//iS
jRt1pCAIpdQkln+kxjhr44vWreWLKL8owYjsKXEM9qyI6GfKKbYd4X1EX0SBnFa/N+2ZwhKquibA
AjmDbwIFSkuvJYSX+Jv6zl/aJr89kNvNVBt4odQ2pn8cPUcssrsxd2MKdcT8zqQicFiU6CxRtScV
6zpm8I5Ye/O7DNCfJax/PS755p1o+x5Gqc5dSFuwxHZstY7AKUmnwgDQuCTbqXo1LnHPUJUL3NDY
L71Njv0M4BfaNqm/xzmEtdD6TFHJ5RxE/j1u/tI/+f053RzehSqz/Pn/c3tJb66y8KR4LqO1wD1E
XujMnsy+aybNv/NfT+WmGTAEvVgIPYMVFU7BtOwddImIk3KroJwcX/LqgiY1UTwaFmDDvvnA8y76
Xxe/Oa+T5pIWdcvFKZpzjJiZ9stwctNhg/iItxPPewgVEC31Nxeev+t/Xfhmb2MMbRWQ48yFfSeG
rweEPEDQ2G8M5aRmD6iQogwtxv+PMv9vb61MkwzUq4xT4XYTjxMzY9rW/J/aoK7Gvi5+GmI0ExVn
zxAaqM47o+CMvfRJMbWlqG8Ickj07/Ruf2kjkh6iqyLYTVUU+ffv74NvlQWA5ao4JmQdjQ9NNxL0
/sn8aPTAM1BLFg+tTPEm0cjJ9ZdFTyKNxpqIheZhhFQJgeObb+XP4cAdmaxWGr4wkjxuxr+cWn4U
sQ8/GsVFo6YKQ22OZcjDV28g8oYjC7kDvbpJhm8G4p9Vs98vfPMSCB3izbSIi6OJGpR2cvyFOgvL
7jef78+FAZM33hxczwZhj7fFOdVoE8SyUXbUoAO124hun7BTYVuqr6G3JrE3grrHzNK6arTq1CeP
sdDTDPmmAfgX5zXOyDnOB/urTAXzZiasfcXTtRjOcUO1SSI8FCEDdCeQm8NrN9BKl14mUYbbTlMk
ZN5BZg42MajMXYBefF5qoDIm8j3+Vwk/5ewTbeNXHDez+6US7hEPmsLnSPhtDVRnzqKZWYTEOZVD
thuN2B7RdX/zbP8sy4KiM+nCUTyWJbx4v4/maPIVdi+KcEA2n3eQMaRqAUsecXDVNADhzXnsfHvu
/IuW00TnNjMLZIv+388j+y9tAVMapgY1tnDA7y3BgRhA64RVfwyL1J2AixA4zAHQljkPD+IDeuOS
c9GE/IZRnlf3tdnfGyaeIPvfj+NnSOzvE9yMUYAqQEeHp/Fz7/DLfUFxtWrDwwfi04ObD/3mUK20
Zqs1nMRbVFyobjDh5PpZb3F9Gi80AKhesOAl4ZJOrxiLxKA8KSW1bdBKSeZ2YFbE8tA1EfCXb96/
P/sWnC9x3MyBaBKZxbf0PW8aTKFNhgYkCMjy5jmQ9gkqGBQyIFFS+ObWSDRM9SqFgd0UwbI2yDUB
6FjQ5pg0Kp194Iw6XRgc/+OeNlIYMKNOxwyAF85jFRGtNoLIYd8pm8V3D/uPzeV89xZBosCEqfvc
eu9Cq8vMngbVYUoxp2JZlczA9nNcEraHuEWNvuL4MWZkRMLMmz+p8MeN0dbpUMb+jyQvqYrS5kwx
GghUtOCG0U0U8byMU7vyKZwW6XWOW0mab+78j7WIXDORjhsaVdPEg3uzK45yMRX7UEBAb/wgfGGR
Fs9Tcv33UPzTk/3zIrpikewl61izf38z6zicfM/zGrIiLkm3KWRbzIxFP1xkdO1i9NaiW6qqPRkP
36wn+h9zAleW5kb4PCGovKG/XzlICDE39aQ5pBl9TdluMs8lssYZ6truyVsN6QFXHD8iU4cp4daY
U7rq3st97AzAuHrgYlO1UCdX9j6DghqPschQ+EccaBrjVTDvahU0+3OpUo1D68FZXRsv7XRXcEIP
lN7JQKYasm+PBEtUjb7pcCgxg62TgAZccCksxF9a67bduvIempLGQbRSic5A1RrQJAnITOx4JwV5
N1j93hgOQqCe87RyqvSt1L9z6/31aak4Bmc7MwWfm8EgFE0fCXj2DhZzRDPDpgR2ZPQlqqFdWxDk
lA8RVA+J9Drhg+bwLPWfIh0eAzaxdzDFu6F8L4WtwuD+9wgyfhoCfpnNOAiobHUkEcuATLVHmRfW
X2azWqpaq0zV8BKYblbc79TEJW9kBCFAPuwE59epwBXCPRVBAfMiLRsyZFHEBfp1Mh/M4dSp1xTj
lR8cSJlhL6HGG480hPuafNUf0BVHgA7T0o/XlrTwqHJT4iEOFOReYwPko0xRWNuUQWKuLdWJGqea
VoCuh/ylnMMkNvH4GnlU99wSwWDmihOd08MIpEwEWfojNnaIhXVjB+olzo/l1+RtjfKSlfdjcgfS
2WuuonUckWtou1x/VqoDShzdO1rD3Yho2DoOBvaTA9pfCnGyd0wLolBPPoQt7xwwS+r8rZ3C+BWc
AR+lsE2lTdO5lfpYEcWJAhV1TL+o4USKZPUsq2crgbsNNYcGoA3huakwyJNsuOEHa23X+A46GzXa
EL/CZzaJ1ILcCX0QfWAYrjLJ1sf57/MkldAeP+sD+DCWOma0DoY9x5VdipEoW9ctJGSyQpcTL4jg
9Fdvy3+A7EQ48ZKpDuoTzzxm4OD0Kw8Ubkso8Y6s+A4MQkMbV6YoVx5ARHvSwWv2gffgyQjL3nHa
5Mfoo062VvhAHaMfN96nkJ+6Zl3pTmqsPGnDBdX4rjE2JakzMEXLE6TLeWTUdlktYZESIjRmy1YC
uOyIkVMSOeFTC1g3hUufo5EJXlyiyhSe5nEDXQBuebrOg+eMtrNyscJrmrryTL3eV+OuflPBICPu
VNwyWw8GzqJLJVwNgRuj6agW8AsOoeB0zxJ+bA8tQyVsCVuVhp0KLjNEmrTQyGXCAFfRfXdoEMt4
L6yFSi/yK0gpxqwieTFJC+mHfLTEXUf2IyI3Yyuqa1/cpzq0knstPOeFkwzbKX9I5TXZbMl9PDqB
DL9vQ+q0YW5C2JaCOyh3GZ+t6Rw/36TFRoh2ebaxXtAPSv7KtNaatc+KlQDHIrLFV+VZ6gA9Mxrs
sX6TZcxUa606iMnaGw4ZOpcMkctZpBTZxZDZ0l0erGKImx6/FQTYGneagPaVBl2ypKJqm5BOQ0SC
h6q1a8p7lY2pqoPNTF1NrJ58dUMqtMgzR+hL5pNwFfOtOHzUzTEDOxqsaoS/FR1AAnshQG0mvMv3
2Y+x2Km52yl20Z8llbISmhvC9xxJciZzpSgb9gQQFtcGzsLIBYSjPc3GdWnn+9u4W9faUlLdnq6a
sLbydefNo7gLT2L0QXNfEnYi+c/Zsx6sW+52bF6l+imUnxvrYiX3BpLw9IMmmFpeLd2FxDME75N8
VvydDNPCXCfi0VpF6ttU75DUlP1aIp9OaHYQjoLKSXSnmVbcntSTSUNd8D7DCdWd0V1h4SfLQlVW
bMb5VZZsYzkIum1/NUO+So5Dc+63Lu10f52O2xHudv8VW2AV3EiwV0K4kkA2EiBENFzvyg/9hLdv
obXVgh+Smie+0xqp6ESrjewtO0nd+iPtCc15DaSLWq4z60wfL0fjNDhT6pZo/PtdINPkYoraetW6
FgmtdsvpqMp7nUwJ1ATmRsxfjOJRzE6jvG+Ze3F3hBuvciZth+FFlUDCbavsOKYvkwRO8EesOr7p
SuqKPwSZG1z7PdQ7fq9Y2RYeR2WJeHqsHYkpIyQm3sYdFj8w14i0AKlMxLsphhHhJKVDChD1ktha
iLUjt66HZyMFxsZbV7yU410CajhzG4SG7EMXleTbqgJc1O9BkICAhG+Z8u+u+IC5s2h4LfX8Eub3
g/6SiW+mBg5ScKXyjkFUI7QtnVhZ8SBJhiUJ3dOJ5tnk8dEnLsdcjeJq/EH7WU9WYU2XZss2wAhm
OKclPBnGs9G/IXMH+6/Sa9LdZNyaGak7yPdOaXyf6ocW+pZ8GKxlrDt9v+qqo+nv6Dlm4cGLHsjr
QYq+iQUmEzSTYXXwqkuoOMqw8D+Mks/iVMGll5des5PS99y69MJLmR1aMHx98yRLLN3lPqj2qmAH
yqGkBEQGmmiX6QomY984/CHLHN7OGtqu7miAGxsS1pxudEphpfS2ucabKeYcH5wscghcsIoVGdEa
VT6msGRlfnTJOg/nt9vUXKVb+yoisnXvvcjZs5leki1C9lbctwZGHuJ/z6aAuh42FPDrRrgLNZgF
uOx7a6GZBWv264gwqCsec3nf1NehPg68pETpyQ9yfTKNN9M6+CJ9FFzxhk0Hhi8Z9Vgo2gFkDhas
acaJgjI1pFUR7UjkUfoDE6Cl3EnFW+/de+ra0u6a7pQah6S8hobbYE4lBZv0F6e23N47MZamzJVC
rGNrOV2Nkh2ysjBS2KSPMCC3lroKvGMVHtL4rUooJWyJYa0byr+bwlxCAg1/+ArJj06SbgV529EB
yNGm7FP/VfVWUnDRymO70YJnI91KeB5GyhHGLrXelXqlxOsoc4xp3bAyg5uEPVwsvCexWSpvrbwo
5K23683F7GNPdsj72ca0hTPQp8u+KWXoc4ngZkdmIjOjcoSnVdJuS7p6ZZI2p1rhZag3MR8gdsVh
G4g2IzPYZuTYTOT3OER5sk6ppybfyorT9k8CFvB26bcu8ZPEzCWnHD5Rs1THI57jPHpNin2m2pDG
UZ10NnLRwh535lONDfzDf2JDRh+ic1qJZhs9NiJCjp14pHBbusm+fg+rxQ90X8DAy9IZLzAD6x2v
UZpu/r0hvW2vzPvR3z79TQGlBSGnjY1JQE2yjfYcHXyRaPo5Uj1q1vVrsm/jTZbcVwJGVliZKxXH
n+aO/dJ3coiRiHeEZe7fJeKVfrkYc8bbwOudB1Zmy/0KXFE0Uk5YMD1E9cN0mJZG++afs+3A2tTf
K+i0Z7+bvqt0XGqHUFkzAsPzvz+lpN4cD//nY9IDnp0bFlF5v2+7tUQtx1zhSzakPWFRBgKeVSzw
urPkOv67VTlYt1JyzdbyGVfysAokuyaRiZlTte7M5TCd570WvWt1hVXMwjOlPoEfRnfFlx66irLG
0OsI+SYuHpLqKWYbQgAUIm+iPZptorvN1k9pc9sskHCeCh+Jgw1yrFMonqwkXHSV2xRbkVNlsArx
p+Eyl5ZFe67xdpaufm5fKyDM+wYpLXbp4bF5oiHMwVqec1UWgwKd47UlfYO/LWCSIKbNbuvt9GYg
WBNwnyAINuiIdi7FwFByhgftPKqfU74XYmf07PwsrhAFJVcpOJB4EULgID3lnQ/5CoTKY/PAXz5q
/YLwKk91U3OFZACQFdIm3Aoq3Y9FbK41rDmKYzwMdNUI87tE5q4hDYe+IhmWrFvMXMNDhUjYXBiP
nrBMxm/KL9Qe//Y6IxkEIUT9lf/9/k3njWeKVWmEF0teovBWAjhVixxTHqsuhZfPssaWBI/LoUZE
X6R9094hAE9PuNDY9NBOVAlhQdSQ0xnmeL/H1t6Tdatybll2kN+E2fPVaG6dXTlEl1sD2Uq8awpH
shA5r8j/ERF7dk75yRFZiggEw4DIpkSgl/oC+mvewyGrlhbyz7RQDiCJ5UZMgckSmarOTACLVVmE
encI2iVOvXTRdUzKy7qCyQLK1kGQXlSbMnVpxs7bdmDXFMbq1QgIPrBTSHZEqi0pxVQyTrSfblKu
rZAiR31zgYlg51+HJ/+1fCRCUEdYaAeyjXE1geVN+mjPuoUCGTEO3WwiwRYZFkj2EojaGXhPMx0K
DdvsTdRqAPnsz6E2wPNg+Sc8bMlPI7OlGaU68YOyt+74Y/HzS5joih/6L/013JVfyge1ieCFUx4J
evfKevxSv8Jr+IZtlSeGMpE/mBEeCDuGbu2xUVixd823kFJMJ5GXcMdM1dbYmn+ShsY9vcLThgLs
y/b4QqmjFMDZgsImkGjBGoM8NeKfrcPkHXJQoriL9pw5ic7QsDIwnCI1IGJ5PiTzHuKAIhx43gUB
YynSVZ7hOiAaxEZOigRAAN8GapBiLNksiE/Nz7JbCF84/2hLCm/9c7Cj9z6DlguXsMiZGY1945G0
+fwHlQjhAV6YtBzvuUOfsYh19ZNVl5BtRVuUP4zeDmXbZ5HWnEhcQgEXAYswgt/SO9TzBdGzxSLH
lkUD2rPraEU3q+sA44G2WNCI7CXo3I6IoYBp7qoVSzycBRs7Qg1AK8ZEAM77B1riFEdyoB6VK7Kl
YfUCXP3ufQzEr3SrOGdTAAECJzK7IW1wQ5Tgja38gBlczWYsgtKXmbUojnj9ShMcvp3pi3nJ9ig1
sadYetgsasKB52cvhxT+wN0u50uG1SM3Colx3FO18gHKoW61FjU+A3pz0XL4hB8jAwMHeNjaVuR4
2XrMbd7n+p26KSwXIhpO8Qp0NqbhXfOgvls48fp3yMUlkkSO+JzNEYdhrTPB5q94mLg/EZ4usnc2
/dHSAGN9pz7zMwZbUD6Haq1F0YHskRxMbLJNsJqUZSkCDATwfkyhR0Q2SCyFpvO492PEB3YuLFNr
hu7gPwQKOnROrrmN4dTjRl8pX+F9hSOQdF+MHg20FDvOCDZaAGaWLGjOE75hyEozh23ecJIK+J//
8V//578/hv/lf1KHSUY/z/4ja1PCxbOm/t//+bPM/OuuBl6rSIg6YC5RxElzqxsSCYqSpixKTwX4
uWISVnVnl+Kzzj7MGBA5i+0xTPEeYTFIGNFJa9kx0V0eqhuVwk6XAFjd5+NKGU+Kpa5nFdgY1Jem
zeE0fc2qnNLs6C4+16xmAugtEYeH3ubroqQbr8lMoPvafDLpvgrBIQFlVJOIJpLNkUZLZQjnyOyN
UpFH8JVUvjunG5Hv+o3i89amDz5zfgr0qWYhNZHBN7ubIEvK3Cr99NQPvJukJBgh+QcxqzAqxzqm
OVt7y7TbmhRteg7fWi2u/v1F3C5H8x0oIs2LuerHTdzcgTSETTbq3IERcxjeS41DLB6Ptm2e5dJp
le+aR3N/7/Z7VxQ+qqKRES6rN9eb1L6O+kZKTjGh1n0KIalMDgorS1KP+yB7KOJ7ryX6JkIAOBwC
hkNPzN44fJN4dNtNmp889gfMG3BREKuY84bslzqnToIw1fogPWWDYAt15Ays+VmU7Afd1VvYPWCw
pOtKb9/FNEVoqMM2f5j7IZwk0EOTT+qDkvnurm4Kwz/vil0+T4e3guLszeagtSI/NRMvOYXThqj1
Zd+aNkFTHG8D9OidxLEFPeq35fu/jUPUe3wbEOygGt76FAuSIcWKI+FpxhsrWAskZriCkAemZg0O
fpUsdc90goBVob5LpYd/D8JbOcbPz40KGEIphFX4hrftA6UrKdP7yUkyHrryHplCpTXzlTviI3iJ
S2Gntd9pZW70GP/vorSGGYYoF//ogYdTahliHKYnX6HoANHtWDbv4nJGzT/Ogkbcbdn4lgV3yXfM
wL+8dJL+y5Xnl+SXwZebQ2rFIy/dbDPLP9Gd+PKukzd+cep1lw/778f7t8sZyNMMfCqKBtX498u1
WpW2RcWoyhObp8vlKmFXkIY3cfRzq/b078vxAP98yWk/SaKEEIwuvHGjLohNLZasFB9HYbMTcq05
K+o5b1ct/ILgjDlqeq5zCrc2uzcQFT7mCHe8xDUZVix/KNPsQt2YnxRqXpqY1dDOnoiNhak6znuV
0npEaCy8I5wQSgpJEhgf8mvvUfrrjtQ/J7UdDm+ptdMfS/ZFIhqfUx1BnqjXJBPpkHkfByFZlOQx
vI31qiCsol0QcwsBaPzRN69NviEOFI2yoLrmuWvY7r5B+faZimCl2vkooVY6YfQpjmLwVqJtVr4C
/wCQdOV3F0F0Sn9tDdesPgbxJcjOOrTFQ/fup+/svOPuELF5fCKDdrik2YlNQIMJ8q7Z+bFL+1zL
HXawpUB2/BpslgG06Mzuh5gVEGRLCQJLaSOMSvV1mZ0S6ynvHA27IhtQjuJzaG4I/oYoz7X+EjzB
qZqgtBOycZXvk+Y6l40Rq+u2NmwyfNK9fKSNoD4Lb+qGDalFPtgppwQkul28LqItP8yv7+36TNAI
vKurWLnZVpu2sTJvFmp1D+egGbamt4ys+cBo9Jd8usbpMzJumqgEKrFhdJ6raj4FJGi5x4MVuXK+
kU4xnebpLK1kbN2tY9nCfTti/zn1OEX7O8AFtE1w0lHPzU/BBsxybsPKjfRlam4F+07Wt+OF0wGF
CqoTI0QbUGXgaepm1+X7iZjCeDlqr3m0CsMNrQ/UNW5+mpV4D3O/XYPUAnajaF7UhMLi2u9WJM7A
gFFoQS1I5d6J4/4R8nYF7YVqsSctoYtClm5il+SO4oNYC2VFUd0THZ+kaBLL33DKdGiUl9YLeZwZ
z6dj22VAQtyRxQh1Snqg97HvrKP2hTCDXauxSZtzWmytYO9RdT2G+jenTXNeL25WW2pDNDppNcoA
Qm/Wk1KvzUoXx+gC+hlnErxPSraAduyOsNtyJ7vWM/vB6nk07ogynjhjmPAi6sOGw1Td2xXloOPo
b0WUs2F3GYiKwAbq7Qn3LCM3Ja23p3JSLZWDJy/BsKgcjpz0uXsfct47Dix2Vq2a7Xzgr+D3sLvZ
MNgrMDmO/tQQyZlvoUjwXII1LTK2ynNDal5r4A+q1wJ5B82bdfxuRgfq7UsajiiB8RwffRsOYyet
usjJ66MeLUvPlupv5rG/TJsKiwS6MQUcvHKr7C3GqgkkNIIXy3SbH8GqzPa9Db6IlCNixP49Z/5t
P/LbxW5awvgYEwQEhn/xR7YkRzjdseym8rbajEeTxKnxvUhBj66sV0Fdyc+tcW05Mn7yvX5zI38Z
MrMdx9Blxg2+1lk59svapFSZXxlhH12EXYD++h6xNeV/kSKCPUK34TBFAttW6Bfik4AD/P3flzdv
hGnzovzb5W/2hx1OGt0PiKWmcqCdUIBX98EPGpfURtRkwX/T+usIv6LkgZ2OoApxweFPuNePKYdL
sNRY8zgbfBVniB3xq4+bQHJgAdOz4Uis9Z9aSHWC5hNqclzFbmCujGMTrkghwNqG+wyjOwMbqzE7
/vR5ukZzGjRF6eqa/vCwPW+QB5hL5FoHNEgcNiMQTNLKn2wuTvkp4Jz5iiC4IFcS0xuTwGv2CoKa
3rZJIyQDy/HNIeI23/2PR3az2ta5BJHE+vmN6RcVn7TvUqegxflMfS/THGFBFF148V7iB/lMqMwL
C4R47s/KK5FId4NL51DcV9uaYKd+T3fzmamLzyb1C6a1f3+9t0rIP+71ZitSj16ht2kbXeh4F2dr
hUT8M936WNruOPE0j9FaXZu75MJpNH7X7r+5+h9lVkaXCmlYYUKkrAx35ffBPY6DgKlVRnPqO4MG
qVWHe8hRe9pQjsJkoXVbb6uAj0OPamFzBlS1pnAFKKw6lOxiZM4BI4Qtwp2c1zjdtui68p08oSo5
dBUZoquSQRo+KM9FCLpVfaGr1VvAlx6I1QJlNXisbvQmvsyXmqUAYFV31t8k4YQ/jP4hTFijvkMA
Ihcrne5UfEiokfXaMrQea+urNxyAcTTRe5lZVcIOXLOg0Jfqt3XwaPBS2OBpErd91/PtuCY2WSuu
SnfwhB3rMXWUKvtotUcl2ULyqMjbKR69u8C8Ex69NRQuJFLbGB3ktO92VPQws9tK8cnHP5svzPhV
vG55MmDicRYU5TnXnHO+wa8K/8xaJybFI5bYQ/TU20RnKUuySRpWfRHfpj89YkCkNFUvw/GzNV6J
6gK41NGmok8tQ6EoCNH4jrRw6yycBxusPQ2XPtokrIW3U5lqBAGHJf8SA7kjYM4nruohsx44eZrZ
HfISufigAEdVlVKCcm0EfykMFVDxV9polBqN0P73APz7+Pvljm5mt9EzpjYUUp8+5wciA+lDoGE5
LdsvVrkImLITOKBg2D6gDlslPzzN7of72trTaKaK6UdgV5OF2rIztMvBNTcJuLbBId525IFnWwpg
MmXvkEhDgGjeCvRwxpbfdLTIERRIvd+c5m+jJeYnDF6Uf8z7izkf5/f3KcWiL0ul718mZC8RuqnV
BGFHlAnFeIFd0GoLGwDXlVhK7HSVsjF8SpcPOn1d7aCEp6l4YqJVSdhE4MGeKJoOOGuTNxLUpnX3
1RCb50Avo3izK7oXX3tVhu6b2fPWdPvzI3DyBauPEhpKz83CG8fJ2OixxLlXcAyP3j90NcNzCTkl
xtZbehdpX51Kl/vvj7iP/HAzf3E1oYyeG2L2GpaGdqjplL0gpzSXRfWRdkiAPMoHxjKgwEFHubtS
tF7p5cp/TB78b5bMP1pkfAlEnlgQv4jHMNDf/f4lKH47mZk6BhdFeG3IypmIAyaSjrTAcV9Hrvkj
ptZs2dSas3pXpQcO8pbm0qWhfz+OLmeuRmbL5Vg5uqOl98IsJAQr4C+s9xj6hnFJx5ONdEKnRFyk
JYHHK3rWOumr1javXK1n57zG2iXA6pWdYdzS6a0it+8eA3o08Tc+ir+sd0zfHGYt4o8QA99KKYPU
SL0+HawzYq2UDoBs94iUegOTNuSbfcdW07Tja9bMcWbP+OPaaBPQ6F0rxyGxx+LeehjgAGCPUyHI
PKf3dK3NnS4CYthRKVb8T40zirKWo2XWiN+sgH/0fxAIzypQtMx0f4AZ3XT60nwoiqSPjXMJVK16
Zy4Kkj2CnXpci4PTbBp13ZkXpf+IKP+gGwCQsFBPqJ5BPOofAtQQejseUBS7Oijcp+oOL037zYuN
TJ5B8/vJYZZYM3PKyG1nVszvg0qdhEqXKt84Z8JrBxbSuJdHqGdLpvlR3rIDfqLRT81SXnO+Cqpn
crioy/p0ZssLYM3GXOesc0vJs4XunI7u2HHq5/wQZRuvW4eEPcqwWVgT8Rtqa+nJd3SOhz90Wp4L
AjchG2mfw5xMz6UIaBZdVQY1QRRmRggE08OHHpFwCbeYduJWc9R7iTjMY+EEbFXRsND3HBn1pZsN
e0+CELBsHoN16LnRuKwupfamNKu2gdS9AB9YWU6+GUswQcQzzrMn7QmKMKKyVjRkJiTFeaAXcxGF
mcfdsWI94ZGAlOBrh9KySZlIVLRTrwXz2nmSePuu0slwYQ92kAfEuRpPX2BaBrvAEb4pGf4UZN58
UapBsRCcC1ubP/KqfDDLeoyf9UxHmPPCoF8T/atWaOmCwkTxRXPkqkRLf3stD5W5CMwtiKYidSrr
OGVfged4ayapii56/xCfp+GtYP9FMh3Z72/EeXeOt9T1re7tjPCb06k8a0lvbh12DkUpMpyAvf1U
1v961BC73GiMEe3WAl/98xDuSTiRt9PeYx/foYq971+CYBWxs8j3fAb2KHTjiRqyXozOYbVUNpJ8
lK8UiI3Nv1fqvz3W3+5tvvdf7q0qc89MKRGfA2uBP6NeSzSx2ZT2B8otoNqlHfBPAz75MkgWMuSC
8ME7kfHU28lWI9TmHCPPoSqBtJ/O0d50cw7ALs3p3KbeRGieuXz7+vc935r/WMqgEYmAkLFH6JJu
3CwEhehpfRe18pn9joAs6AgoYPhgk4lBQ93HWPEX0ouG0vC70IU/NCq3V77ZV5swIvpg6uUzLZvw
aG5Rq2ZU1dEiPdWfCfAoE0EQiuYiviAvatDmZ8mhFdaycP0sHB9RTXyiwbIIg5cKEMQPgGrVUn1G
PfdGgKu0bV7BqjjU/c7izreVTQ/1X9khpupsKGd3nMYuysZ7Y+IZ0SIgatQOZHDqT1QJKCwgJ/j3
k2Zn87ehK1tI7BVjVvTfTI+jMoWt0DXyuXwrzq+pU25DKlPdxlSeIq6Y947eOXIIX+krDM9B9yVT
PmHWQ9Muthsa2Rl93bW2L99FVwqQyM9ZqdGFKG7kPa7V0q5u9kazlr9oYyoIeeKv5If5qN2L5lJ3
cC7RjzWSnfiEqI5S4aJXL6or3fUU6QA+H6y97NL3r84Tps9l8smJOKNZiiRrN/gglkniWAbCCsCx
RvCKbb4i0VDGHckD1o4JtBB2AjNoTdvMb9Nl0j8O/gt7bZRv4jIfVh47vGho6bnTJaGBO37owRzY
SkNzgkC5LGHIc65+ES+y24+L7kNEqIoRY+/b+RM69rp66ih5RrbnVnCGEYgC6FkgHFReJljR97ie
BKc94cz3SYIXnYR6o9QdxrlKpN0biyZa9Y/1NngIW7C82qteuhBdcAGEjsgF99SIwiM8RdQP6ppu
PxAT4EH5W9Mh5vmsxy0eoTHYEthso1Apwg9yumJkJ2x4gPfnxtbo1iW0ciccF2m/Z/1DJNDCirbH
I92R3rhDw0t+r7xOnwoOSct2r78HiPLEncxEiUK0W7U76QdHRJv5A22yPp/DUgQlz/8eifTo/jYS
ed3n1g3JaNLN6X+Qxa6WfUU+ay3RMLZxeg7uk4/4UBe0q4hYWSTaxs/f4RHDAViVdUbH4U1PaL2j
GytX8cXnzLnw1iE96UsKqRQsMCjjFZ568RL715jPi2MOH0bxVPtrFA1APQLkQZrbo5uykguSEvWs
7/fdl/5c2qa+RGdAcAbI7QfB0QuwJOfkKV1a5N+9ena1K2ihX5pFcBpmgujaYptlLJCigWrcUvUm
5YekGG2hrEiqY9YFsRIwcCXKErZyQhlfskldAjQ3eo4Z73W6gPZWMPSorq577nMmv5fFbtpTlH3w
H3IQFMX8u1Ea6ff69EwVXmMgDGtK5i29/Uo5dVO8CKG8tEAvXyb1FOLLffdd8Ab1M5gQBALQC6Wl
ET7G/IyILge6Fr2HeNqP4ztEIun8fwk7rx1H0S0KPxESOdySnHP2DbJdZQMGGxNs4OnPR5+bmZpW
t87oqNWhqgx/2HvtFcA1bVbcmDyyfCToCyLS3y0x4CL92K9cOjuVfEwsysBBBV1ngxoi2S/2bBOP
olCGU9sPhZF8G7zPaU/pGTrBTMsU2iKgqjEkaEWQvKcxVgcyA34cnSVeIdSpPlRAiGAbA8voL+g5
2vmpTjuoq49V71TAFrpxscbykBwRMk5wvQMfqsQDu5h+Phg0bqpoBmEq7IIUPRQDq2h4Y6+My13g
KtDAEd2Af2em/3mMxRVCqXG9eRxJY67jeXaENAyQkBt+Y3j1i+ha/5HhTtORb3lqd+GwMDHwI/md
dBcm9319BvMYGLOO1zXUawkb83QQ9rP3rFH7cYEtyPSDZMdw4TOOBc41w3ARNirF6g7o8HQl0au0
OZ6SeYkHuJfBL/GlI85p2vU5MCbNV9cca1C2X1Nq6ttWMwY1Ud6KW+8fe6laK91iqb75xvAB4ZG4
VJ2ZAcrsPEaCsol9Ae7QWoj70vBA/b1O/czaptEhXEToCRxgbGUZu5CO9YE4y6RhbHRctuTVY0BU
jqrbUOPOz/oSNONhjZ13taV2JDG+Dm0CqyPvpfmF7kqEXxf9dzS/KUcBHlE6yqwv8mjuj56memI4
oftk6qVHDnq8MvTE1kkbF36RgogG3zHV+/jmqiR0Z1rXM8t7qP3mPQhx4LsT8n3/4K7WEvzSTDO1
cj63SwWxerzTBT984o51UKH+BbZuk6aTQn7bP2hCYB/h/f3gvLMSFvf+Fi/lcRBAk/DjBxnzOHtw
xMsSQzHWGAOzJN6CuALfw0SKptEb6qEBdx++FI5H6UgrTBt391wnfW0j4bf+PIkZgIuXPZafUfLp
PzHwXJqv3l1wFO6ZDEN0Tvc3ay2Ex1Uqq4KcHlD96FJivG4PE2dI/ZKFX2U5k0l+jPCBfiYLE7/1
5/Au7C0T50rilN8D7atLBEVDKXOQvGNc4JVeI27K5yIHQ4tpINT5S+09XkcUAh+7jrYNKJsRGugb
MVF16pyq32DvqoatULQEAnKgkVr513jz2pF1yUqTELL3ha+67sGYKT6QVr5uEnHu0bxu37hCj8Jv
5dav+VH5qoeoWQrF37Ckrpr7UT1jwgSKCYUEFOZXo/mPCjUVSylKnoI0h6ZxbU6Je0TSb1rf8ruf
YuUluvkhH8dcxGlfGFfFKKBKBqThXTJFuY8SH6Iam1XQuoo2r6avDaPXsi/B5FZc/Ghwe4vmxIWm
vi64iubC09pU7JN6rXN6KvOqmP/5LlM78PcPn+gnCTYsJfP9yW4EYyKRzaSxJH1bGtMGdRnBeETK
JRTDupk+UL6oQInKcw2BMgu9GFGPG3k+ATdAFyCszFbJ4anVfcGn0axd8VnV9xUudH5Zx8OqYAWD
xfRi6UQvlI7TLwGSVzNOHwNFH8P/YYv++aP9huCg6XQ6DJMIJjNV40eBLLbUinkbSPMAyieyJu9z
eY6bxBfH+o4q7M/f7fcPEgPVzoXFRJH5A2PIlFpWg4oH+VZQ0lG7iDFN3lC+lqUXXCVS3O7j8H4S
ZrnLjMcS+pDpoNTDZ8tcqI0tGJBPPQfgSzpF5INApAMJz2eMxvxGGSfotqSeGvZ0shIONNtrRewx
Zs6TXawdKuMvH+f/YMN/FgYkMfSl+I0hPWfh/GOph3KTZhUg2LxgEZoDguprkRNyRbKH/tqW8NaJ
HsOWT5gLNdw7ArJaREY+4rWMHCOMoazKtqyhjh1APsQRIBGGqLweg8ca+V8UTJHoiPHwnqxe6h5N
pczshpwpnEMHpJShv2vn2iBs9/y+SMxB4adbZVVzaDGFKrxWdtN+sG1wm1rp34+5on6FhyMp2283
Lp3GYxLzxrISy/L01NTHXJwbJRW8/fT0grko6jP7Deeb+qHZgVlpcBI/fvmG4TdoWlpLJv727O61
u0Bz1HIS7uinXlXn5xzXgJRwND8MbNrHhIi1F8W9ehFus5Ca59xkvDer3kCiekmwQ2Fi5ytSwvB7
aKmjtLjflJOPdvmM64lcTlttETaL8mgx0SAooxhUg3uFLiw6IRCCs2k6BhRfQPTElnoBsAaD4MRp
DR+aAuCVsLjVPX2MXmNCQANwlTREjvPE2fzlaij0h7E0e0l+PH21tGt3BgeG3axfoedJ/Dj2iw8T
Y0fEc6Pk4zLKb74i9fJs9Kp6tb6/08S2DxSca2Ej1+NPOUczV+Uz8zZ+Qx1xW6n3QmpIuEM+Fu2n
OpCaXrX788b6HSqGzxmZ89g5aCL4478XItF08rONWIhlOhM1mzHba9Lm/bwemZr/aY71GFFM+hxH
Shei5QstarS+IoLZIVj1m/IvOwNbpd8cmVIHXeNygjO/9aP6l0MxITvakObCLA6I2UVPugoeI8oG
JGhIQDM2uEObInuI/OT7EG3Bfcnia+AVP+Y36Ke7nBshnok0frmH4+DbWmYG3hh2PS6i1XvN1rlv
Y72v7dHNaQgPZLeoTy9YLqfovmtzbM9HDL1aX84v7Ec5IXeiGRn9ekVBS2eqXo0YKZwX6kt9SPLP
g4Kf8B6mLCi03cDNStjHFckY6FEJixwT+ZET2Vei2rHF2yZrj+nz8NQu6APUOel5yGKfbvRdMi5h
b52S8mzafAlyer45rWROhHYeFcMXvbc2GYQi7Y4ffSeBqxvjh7VQtAlLV1i2/aDtoTv9kFCuYv2H
5Y9LC2RpBKigoRMh+AwhWPvxWUQICQP2s1VyAmGQ6y1Noo6gnZCxMWGU+kHUVtTQPpCYP8fEm7RI
n6zG8azhfc4YoDMzGyAvsRiXpya5PB9miyp16EjKwNcmmvAdxiO96WfyVo6xyTqC3WgX5DljzFHW
OdA6qsNdIX5lQBrFSKj60HFvkFrtWkCRm+4fwMDTVvw26TW/6rhnySNl8PYfY8Kdnt771jcff7vP
fr/uIJR1AnZMkH/gH3Ioy1rGMGL+bBzrtcfWsrozOtWdY7oIYldeixAXorESeFk2V77/5qUkK/+t
FboN2HmqiBpOnT8nT0KNCUKoYfwrH3GBw1TL4B5CfkAK4QUD/Q8M+y1KwZP0JvCwcxyKvz5XhntQ
/VEyALC0CJTn6gYXttv9C3/z6rvCYPbhVq1jhaQu2sWplN0X9es8n+nfFNSQ1aS1hASQ4Bi//tLu
CIuclFrdwe8iuajfygjKPbWR7mDuXrv1m9B022LG57zRoOcuFsV8b6QLYDSUw9uqYIzciRFW8F8t
5kM2WfHYf2KSvHnDLMjc54bVK1KO4lcbQ2G21ZN6RSYuo06nYbnka+Msgy6nncqHDES44iJ+v6nd
Zo4NJ+czF+gYdgghiovSOOL+xiIioKZaYw2BjwcxOHhwQv1P+F/lVuaGjsBEcukgJeVGbwOvTVwI
8pzhDybbXFL0JDjx3e3wyJiySCYaLv+CTSQqbTYlOW2rcVWGqBoYLS9bTz1DDgMmwsouckpYtB0c
in+i88aJGdSLFxF41rFz+L9mWxo009GcdEZX8THs8Jt2RgUK+2432rd2SgiZxSg7Imr2Pii9etp+
vBec99RBuaO9nLp2I7yvscz2Hkf9nG9Im00moQWPLPagiaWkjTKApNvh+yMXa1AL2SHFe2jTMgCL
al/tV1CQdw5w6iBEEuGI4ER9EP/K9zH/i9uwexjaMbrrfKF+OpnIr8r4vJpKnGPlV+YDuOV54XW5
rY2tfb12mu6llgvNPceHIfENsskwIuARknwKG8GuqCMxYqCuAYajqyfvZUpWA5RVUqbP7wNmAwja
rTWNt7LWPQNGsY2F4g21DxU1kpxeNpB1fBjI6HWeGwQyT+YZZOchuKgd6RxgaL8OuIXzbgCIMSG/
Ts4cXQqmjZxxrFoMZyuXHExMmPHrJStLKnDtxXzH7lKz+AIKvegR0JzDtUA0ZxdXlr97Hw0izdVj
l3rlU7rqGmNqVu+DtFvZYUmwMFAgp9YsAlsAU2E9E5XhM3CamFwVzMuWlAKkDAPqIKDmQGWdikO5
AgT1UD1azI5ULGfZFXwXLhAHKAacAh1IsowOrJcWdYuNnpPlaMIWBapkPN6nLNYXUBFQoH+/WBCh
vcp62iHZs0zySzFQLzmllv8cJP13zfyNuPs+1Bn4hIUTMCTC4wGoo/LemkMDGVhu3mkyuz+izouu
0iUcfNbRvBmrNP9/Yfhivf6fQuDfy+lHiWy9YqJOHxSXMXEkDVm7fZEkEpLfYodSErdIiYpgxEuA
ZctpGFE+83lxGQU+w4ITe/ay060QYHC/Nguit8gtag+3uxPTVC7pH8o9S6qLItN2iYnJqG/Sqa+q
72x2q47NhsOqZDzzazUoWBF4xI2yzFLoCkeYPHNhHGxuJzAZqHOfHdPEzIlDL+IVseRTd896ptBu
GFzM8EUODIeGRL2C3VhYUx+182tp7cmWeViD0hpwfH+I+pgaoxxBObFia8XHtoOvzrmPfoU98RhL
DVCSQz/w3lOqPbfqFQXNRtuhrdJPpKDL17Yjt0XDYCBsjY35hZJOHjDNiVHLNl5B6yt1JyvFKGfg
xxgIJ+FbpNtXbCMesgRZVlan0LKRP6VrZrWEvLNRzJtrEf1HsAuXs2U/wHl8zm9OZFxuchyZDbs6
vmfM4izD/nzsdwpprGOhEFCakoQSAJJHYIj3CSV+tjIb+Id2sNW35ao+J7N8Jp/wJQiumJwsoqN8
SHbCBl/v8RgClZnD4NUWeGBKVDqkSNjtgvhg6YjWq1k9d2j7Wi+u3eeaLYL0PC/sHDFNtz04JB/4
spAGhApxhkhJLFawoPAwfR+xmhmiZqKO5aiXTR+JUij7r3NHwTuYC92EQYC42gbLunELAECgE1D6
Hyx8WYGlQx6yQl18gdaZLRBzlkQ6Ar451hbPLkijT58zO3ja3u2LRyccoyemwXZxEL8QYMmi38ys
BTMQaitVIZrcTt5+9HRCarpDiw5SsPkVnQUc6o9HBBCGAI/zaw8MrUw/gGw9VG8tRioft9VsnAw+
aAbZmNCpqRLW5ujV53zHY+8150Ksr8bwM+Y3fXOXrsOtMDGG5gij1ufM3OdbfZ9N5bej4uE142Gg
zz0ony4upqQXLKbtV7MMv8NN7j+x5rA7oX41YCzA0AO4WPpV+QUjOPiye7/cZs+zjts6fii8GIBy
VDAseBRAifPU7LuEFxxhd5CtbC4v4p7/3M38hkgBtZUsJZz+GRgig/h3NwMK+dT1IBWBCZzbEh6S
sXoDrQybbQCCyvA4vMhsUTs5iKd7xw6Dr9V7gf8POgFjiJbAYemzhpq14llXplL58j2N9sqhGMU8
gj//uBA8fnPGKfj58dNCOoKb8O+f10o07Wkmd3H+GPOcsoEyi9fwQvXTZ6luxGv9mOX74BuaXrip
5zHnBrtTdZJ3L6AAqBzqsLAefRI6m2cPLgg0cB+LLOlSXWVco1JHPjc7EeOpiTBmnJSM8RGwZmrt
VRwIMOcpVRLndkWoG9Sdx0+J/pY788yx+dLszxP2+etaz+9nZcW9zPvkKIbPzKaApaJJdn2hUg2O
0opQUQTd0svt6vMrclgqOvKZZxyA4AtM+Ii0KLb8oCHJlty8eMM7+du+1y4UWE7upuiqzGpCx/I5
BHMoP8gEiOt5wNLdlOd3H/q1sNTnlIwGbRKcnaO1K6FUX28UUCC/fJOUeqK7CxgKwFHE0oVnFdg1
KUknvrY2brYio9xrA7pLlPUxZTIwi07l+LmkeE2v8ZjbwHx4UeTcze7J8tGEVXUlZ1lpfCCPPSdx
d/zmfRW0gdnSJYMAgnPCIbLw6CV6gRGwgx+4QikGwjKm9kiHyBkdRHwPOI/u4425B5Jlh2Pw9eqK
X0iSDDBA0NISShnzZY/LAYcv/rR5MlEnbREJN67Itgi4vU1Q024oS2DOveEAo3xFZ0rvSMJEN9u0
QUI4fr+bg/yhdMB7Wxu/dVQdWCU5GRUS9h0eomaFaQsgGYMxhAFFH//SxzqiaLjiUbRQOYzgHfNO
gNTBkmFRUrufuyrey/uMGOqujAbA7vS390NOGKDhPk5F4lOpcEK/QVQCuxgYwxdHzwIU/v/1CmYW
4AdwU+63HjJ+DS3m/jYu9tUFr/QIONfDBMsXsXccA/FRNjcwhfL+62PnTCS+QjSkmxbTJI+vSOWG
uMOMECv7pWHjA0HzTFaJZo1Q8d9Vl4Y6zzw0Ixn5b9w5LNS+BlcA+NvAXqubNCWo9eMeImdDGYhI
sjIvlUeAVEDOOPw8tF6IzcLHiyn0A5dfk5xAwtYOxboyUlpE3zzgzJiEe4yC8i8GG1rpNacCeh/Y
VOqSxgJ7hTTPti9hbCAxtEJwBhbmNSki9x6eRhIQ/dtupunrxCuHA5TtrA13ZZy6ieojC7LAE9DG
pG6w4tlGoYeDjAhvg/0ueGHUaWcg+DS8x2TVchU0XslsCaMb05FvvRqHq4bYHDuZ6gPeKiJvHhre
Nkx3mbpUexDxN1YFkH/W73PLLPCJ7yCPyxEP3fW9to41mAo11eUtDpQrPcn9QCyt0NM8SmZK49i0
38hoMlucyfSCa0gg1jGmGLhxefHaujaLj9EwcMD7lbBcAwmeXWo21TDSZVKuqvvYAJSnljg+vPxY
LkxENVbXVQHMwUSxUs+CoUhULqwUacLxHM1l1O2ghBP1fGcwx2z244TfdTzCaE0cPRblN5x1bcXY
Vyp7zAM5bjBTnGEQlW8iwaW+FQ4me+aMbTB7wQTqG5d7kJRxSW7ZRPjCR5K/3x74hwXPj0Q1cEk8
+SiyGhcoGFcUOkTo8UE9pjsJsXqHlz97Vjb9YnHWhB5Q66PzvPXu1HIIn9lC0JQWn9XnS/ouF5QH
nMtn/hAeKApg/mvOyvy5q7lSz+LZ3L17FiAhDOJJcqQyQYBNJ5e8PU5kKnJKW74qYmd4Q4TiINrW
cKf8ovxXTo8CfTt8MocxWVi7XWH0dnhiIZF3uv+ck1APRwB3XOq5SwubDcjPvCIEU47KhB0Ulzbj
XXVt0uPbxjYiQ2Jdb1lrUdCp+2/z99YEY7VNAEk6DrhLeB1uwIFuRCwj+cFwYCeOTGC3wYsrgsXM
gsfADECJbijuh2uKKqAgilXg+WtAGUsrk2CrZhdDkBfj5eYXEr6lLy4iHnz4LchOQp/DP+gl8Tgy
3PTafnEjdkbzF+o3nLPgmQwxjuUy7GW9ZBguMAeDc6FbPeHjPosBRVqOpKd2Df6QKAPWb+3K4zh3
pNevdzDPdJv+XlxlwA68ls4qKkZGTwuOI1GPZwnKlR3lESM4vi9Pv54C5gUmkbjShg+NWB6lGAMm
XMjQpg0E+F9gcDMeOBNA2L5j2W/GgFo3uqvsL1pT6oTflBGInnUV9o4J/+wHaVmyyiZ/SkY7DzYC
J+Ie9LLYUntFy/vJhDrDwuL+5mC45Psu2baBXB2NorNJ2INtos2exBtt/WxsegsedrPQVrQ5e2EU
zfRROCKafMe4YIA4jd8uD+9D1DVVCS2+TSHC72GSxy3MLZMi1sM+kZoP8wZGqli8cGQxhelatOwr
0G3tzdQYi0hSbrrf4/qjHuPClsKO3MqlxOFJzUCnJeOdB0KzRhzDDt4y+Asa785XuHB7ScQ1gs1Q
jAORUXQA0qNmLOzPEtDJOnPjG8QEc41uiu5At7ETqQQ7PqfSqOJFsWpLMvYwTujioU0YLVKvYqzB
5+CKxB6i8xmzjvTkz2DYTrmCLF4kwskzmc/Yz8P2n0pTcYDQ0icifgyC875yTincrr+6lBTwbvLJ
/OIbNoi1rDh2uWFRHSCGtUUSKzzmDs3+ceW3kTpCZxxEA27McFmerGExfyzyjcJ5gD8Dp1EwYg8b
p7uP00R2xO+ldTR4Ql9yH/rTDE736Bl50Dfx8FrlcLKlOTUeXHpbwjQDV7HVa8ZiHHRJsh30wONb
SFPueGiJfCjIrMEaIc3RHJvuexAsHoOKrNnbwFxJR2th9Vj9z1mysMCgO7grgzd0Crj/qWFMGmz7
QUqa5iaL9ju6iNxu/G1RJtHayY/aN+7so2oVLItdgxcw04zvcALP1tD+whuVfldMq+j+oQt2hEHp
B8FRM5tnrZv4BiXj21KwpREdFVHpa6zqere1996m/qdvDQj2gPb7l84D9cXv9iB6cxJj8OmWf85D
P7V6rz4vWo9wLLTTKnWxjlEwJwxdCgJwXC58Og4DIJbKnMXNZQ23j0BUBGGU9IwlcaMDGAxczCUp
TkIO2a/W6ErBDLIQcS6UjuAvWxxnMOvUkIYGUyrHOvTe5M+r3X+6bkdZryhsYYd1sLWEBpVDEbp1
8NMNHnDu3viP3cd0IUbJ2DlvUlJ/5uKFqzo8vyyObKpyW9ml348R+KiwKPaciPoq39KMA36OH8Nk
Ucojsc/F11Chf+NeggnJjba/sO+Hmoq0hoTE1YNricv0iiWCe3aZYxnNBVXJIHSORsrKGSKCslap
3xW0tt2GbnbahlsPowK+4LtLQHPo5DmuE5C+2hUWuIy8sL2mG/pbI/bnl/eTwm4agtnKd16esvrV
rPqvKWdbOAfNsdYxYL+6zMeYaw6CZTiJTszj4GuNUtl5f1OPcaOFEDedJw6ka0p6Dh/QS+ts8JMW
rqY6jwPYSDjjoFg/+viPDZrEaWbkuKyqi7piPBhcXnOKGll1XgPxUlxQX6Bb1jyddw3kNCYlEOwl
mptk6Lk5+BW3LTS/2s425vLPz0LrcLV/j6aJLVM6fRGGFpj7/xjsf16fZy1DFJ5zCjdUkhhE/LKB
pa0Jsc55jGj8Okh3VpyIiaSFAym5KUN6FKrZGxXqt7LDKIjzFWjDXDeH20SbYmoac2RSuJswuMkS
FiiOvMbEVMkRXQEVruVkzSZLh/evFK+due7Hx+rZgdvPXTxx/2YggC3Lnz+m9INR0Mra+/EqBQTb
q/Zye/RuWyhM1VBJ/Bxcl5cPvtTxVmmq/JrmpvB0Nu64ubIw8nWKX+gVJWJnZWv06RzFa4ExF16x
oWft2ZDZF6avGEu9jgIhS7S3d6fc0fElXylW+b0OVTac+CoOMMgZ0QHThe6byIHL3v3r/NAu2Xj9
elllk/KKV88jGabrlmMkZMAHhOx2aIWA86eXiBymrZN42gEJd7/c8udgYa3gUZQr1/dJHUeXW2xT
Wj9nhJt+ExWAGVE39P7IY8pB9tXe4tJ1g91zVdJIAuIt1Omfl5XazW3/s6yQ4aoYKKi6bPyoUcja
s9oi5nRWUPk+bR5c1vjIL3BAZn7EMyd5d6oP36PQf3Z3Jj3uc4K51st+nB+7dhpuo0HbC1X/cWX0
D3BWLwq/zhxzdcdyhdh2MumIVj9b744gjcNP/PmLb6H82yP+Hx/hxwXzaAzjlb3f7Ty/wEe/7R4X
aSUOLf/mhb46CHw6cAqL4qDPjEUFCvc3vEj7zZol7VzS9F8uL6L+4xmWmSE8iwyTgYxp9P557yuh
ByaQ4TgReRpGv0ChB/SyL0ypf9lBZFAoOT655QMKpWHSDj4XalxrMqeMCc/8tFBHId9FgAMcSbce
jp/wrWhQcETlBp/Bg7AjDVKrRw8Yl/6twsvSv0PQqqaPeP7nNWL85gHreMVg2IIIqkvJZQ39gxXD
+kiN8EEd21q2ukivwcSYsSTGRAtNy0GztfbyVR8yWozn2qW+cBAPHnNjL14VX4acijL1FB6oA8Ut
7qgyigubWGi3mip9O3Rzr3CNhULRRU8L4hLM9FkKUOyTk3lfh2AOdEbkPlwpcqTGvpNswY65ue8j
/M12A3W7nXDvUS79ZdRh/ebE/dfH/sHBuCXxO1Uypvz36euEJTFlH4fnMZmbHZTW7oNrtoZ+AVQm
XzEuLnQ75yDO6XKfWyZlHEiAX7VscwXFb0dvZyA61OISP35rfzB+Ohl9mPIPcNddd7mrAw13rLqr
NdCgtEsGVVDeb/hnOfmJxrzK1wKzCnA66uJFfs5WKV3wCOvQNy6U9J0H+IM0Rcwnnwo9PHR6G4wU
JgTKTXJhVWzfOtQHcw7ZwBKX0gSHcDfKCM2y4UzewLWw27UgbNgv8JWnw2iKjKLgL0rIX0zxf585
+L1zj4myZpFn8WtD/2M9EZv6eGWBLM6xyn4c4Aepg5tqVz6HHjYxAoD70Djkf1Pp/io0//NtNYNQ
csU0ulnov5dxHhuWoCW1OKdPqfPFJJmjhQa1KEef+XtIX9n493KgtCjwN3U1+Msm+qUW/M+3pwbu
FEiE4Yhdt/iPT03SIpk0RiPOE0AgAMSYRkNnsLOTH+M38rwRvupjA8wzmGs1cXwqXt2ufKQ0L0oU
AvpGvmPN4qkY7B6lbGLiDz/WvzGKlqjdwoHUDx5EBiKMbpTR5zXKgOGgrvfTvqScb1mvWurh5G2c
nwwyb+IpzxbPfMn/awL9djg3j3jR364l2X/rGCoA6HROq+hEao8hEJDF+g52gDNfVvbBqG9k7F0e
+89z+IpX+WNsMCaKpt0udDMgnagv1EOSbyoEVNoOPZIERcPol9Y5nWqVEytjICBRH5lt5CNqb9+j
IO1FD1ClzesEx8Pgr+f9+3OkMBGy+kG4egvureljowXz+8nQ7oWIt1jr6UUXZ0F71FsHeWlTDyxo
57Ur5esI7+bbPhABRUknkyfFUgT0+hTbnH4DmvNUYEpWgUSAeAg5SEmKUTtG7o8bqYMS8B4fMlH7
ivSgn74NdIKcjZYaQR5SU/Qi5ztmhGjtblU3MBlEEZxleRtI15u0NfTUB+dUqk9HrYgDn+E39NCp
kg6CQXPH/AHzYx9aT4ACNJ3cv6V4Zhmdv27zbRW7zk62X5/x/+48znevuv/5rO+U7Pr9QnbLLenB
JVKgEgj3jZTNoqUFIiniHkFp9MBhuzMdPD2YCPJAGVZgl1zFFnkXjLtLxbvV9KNa6hbX+/aVv/qJ
dQLuYVVhmSQO7+DCHYTzJu1cKTxFhut8w8VC88VqTKOE/3Tkqx5nWEWLEY25xqotpyG2eQwMKHyz
icL0l81bGQzlmS/lQJg0+o9zsRE9YUZRAQbIPKDaPDeYjMqH+1jc1x+XoA5KHwWoAIYTWrwCLgos
9m5Wr6/pwOoV3zR69NTF85qGTgWAgc9T5gH9wXosBd8SfIxlEdLgJn+bZUMOtfY7I8t9B1YVRIMa
6aTi8sJradhBCblnUUDnvgolcUk8dVSd7uKhfBw+WPunuKCpWPy10VgH6jNMuOosbC5654X3ENiK
XhlOVGUYrDPyZW0wRn09Gze6YQ4Nh5ERq+ERNZ2i1AmnWGviwt481ykI5Pul2IJaMkY8vVAWF9Bw
RLxuq5vYAfXZffjKop6gt1M6xDbhmX9GFmqjztaSv1K0c4MRIzwoPzJn0sJUAcS7mJdJoC6RTD2V
b6E8hWD6GoYHeDANlVfvQ6GpPk7a9Jkus2yFjbM+J3yzDOZcCYIwr4V5HuFaqYzNYNIY6EPmGspZ
V2dDfLTHQLvvTGqbe/9Do0oaRiwtDDKlfCDvcglTBkNxipkHBp3Asw3O6WH5IhwSKF4b4Qwlab6i
DMnzMcTaaR2xElziLHHuXuLvGdYbVdVtMcRWFjleKhDAnCE76HgT8cCIV7W0yAAvPgLv4HaK0q5L
eUCafbJFtXKJEiaYEANoG0cFhE1HRq/uq2JWUDjEKhI53uQ2H0z0oSjsXtsHht+dW8utJrCjh2bJ
TKbhOMUwwr/P7qu4HUJsQStw87+MwT2aVUNA0LLeZZ+dCi+Bbn5LFNYgQ0m0bhNIDyb0FkwU8JAK
yb/t5fOAvOQeoXsjeSjoZyCHJ1TFV71Oh0nUu998vDxkWpL3bRooB4qbwoPAuw64A5fq6nlp/fsU
cQYbhQ7cMCeVjqmSp/cY00GqpJ/TfDxFr8Ilwy1yhWltoyIKGb6hp7+HkBMMdBUiamYqESgPYTym
9zH2XK1eNKpHT/kLTW743iQG3EO6O/zE1K8S+Vh+Ec1N8t6Q+x5zBIUugJw5jsu5BC5yK3tmfNRi
BLxkoaB4EwjPhheUxbUdBOTriWjhzze5xhpnbr22aXZgp+m5PCjSp33XLvIsUY4fdS7t9M8iRN+/
p5kwpozJXtkYz7WUeDyUjcV7wiiIARd8HqPjCfW6lgJTbE6tT3K8B+hfoSL3nwz6BInwjCFqDCXz
yvvEeK0SPF2LFaqnoJ9fdQT2E/l5+IQf7N+mdxAM/LTCORZwwgFzsOKxj+BfNckL87/pLT9U4nxn
vc5g1/mC6U3I64x7N7OXETuiblXmiI9R2E7YgFXowmLmElk/SVpL+YQto+rhTQudHCtVslEfDrZt
/TdW/RvxSSKxg+MemUia6iKUMh6bJO4J4Sj+ZlyPM3iNf8ZLOANcEHZLUZu8Mlzm2SM16bfcL0ov
inpxTn2inT7KxmJ43mTDW1m7zVnWBgwcAsx6GRJZa40WAp8Y5Jm2qA4ILKrSMUZCt0msLLxbcBbM
0a1cWQNsByrJg17RKxr39kGVOCeS5GaMNLNXxf3cWkqdVwsomLID8CebpIa3VQFJfwvSKLgxEGgQ
3txmVTs2Pny2fqFPqBrydv+ORyoAPd3IAyhpFkFGRBynM6dqBwgekMEk+fFjLihyWkCqllDueSaP
NDi2d/8dXP5ceEld9/Wnuqsr8/9Zd8lJUSTxi2oTuZlm19mkvSQD4yLf9rFw4qzSvC4pXYbgAa4T
07p6f/4J9P82EtS7ptTFVYmqDAj6758gVq3nS3nyEwRbcdMpdktf3QY9Ugk15phs4+jUBIRAQTCZ
l6qnM49nXdzxFXiYgxjEft0IU6o3vZddriwYXLpjUgCcCIlzXfbyscxQhymAMWNQkGGj4OI4AwXs
mxtKIHwZERK3OcOS1FG53C0kbW1uy1QuIq4oAoq/R2c1V29qZWG0R6RUOjAmSEDmqGfxs83/Rgj5
v1XIz5fS+W/K6MhxEpF/MCxyQciaJALZC+591ZpWMGI8vLp1yChtn9jSem6sQ5zfUD5WPqnflGfk
1DDBwKyGOgDkBygheAyDb0qf5NrApoM8PWg+KY3NqmwVF9eLdz6oGg4g1A/pdwj4o3vPE8gYhZJs
jp7TWvkO1W1KLZTMOti0y5cXxZ4MQ5Je890z9gFWdsmV214eVh7XiTC5t5BlMRgs2evBEC7Be1S9
FxE22k+0mvEI8/8kGkDPxkFMsnZt1fiG6IVnwr5UPAiRuzInxCbsgQDd8AtAxls05RJGfhgv26us
OAqDLTuvyLIewQEuRRt+hUIIQY6b063CY8nXBO9lfAV7E2lVPWJufK/3eHkz8sDKwDqpytI0e2GG
xQF48tiMx2pXneaTBrbyQsquXKRl4SeF3+ITne+AhDM6BV6E4FfCMMZsEumQp1ejZiThd11fiYv9
jHEZ418zSqsdeQztqupF9L1w8cL0C8ycoa88Iooctngg9zFDhtPbh4ByD//ilif/lxJu4j+D3Ihs
SElTfkJWavXRklcbEURA8mTKk+xSCMDxdcwONE+7j98IFoHZsik533K+N+i8EcKTXQIu8fAAEXSu
V81/zRVm+FY/pbF/f/15z0u/2/OQbVnaogpsq/3ATCJV/h9n57XbONJ17SsiwBxObQVLVnBu2ydE
uwNzzrz6/ynNj29sWhDxzkmjxx50kcWqHddeK2ECsB3u+uQ4MDGSrVGL0IofnreJRnpV4LUY1gR/
UIAs+xgbRg3zmebHSVt1cslMBbQV2rMQdsin33+yfHWlZV5dZsNdB5Ahy++s8t6E4yJwYTCP32Nq
U8qDYl+hXORomwQZ8PjdLheQzlnFX7//qOzwyjAB0/h7Jd6MajHzfKda7qXnm2TEUdtWFJaK4a6m
a9dC93UXNDYNwjvJ++GKGU3qE3OnR/nelGV2XTYtQXIoa//gWz9tShJqQ9QnbEo7HCDEkcd1AyW8
tQzQhysWbv6kM0u0qZsd3ZEcHPTlc3GGyIrlIazVLM6F4Bb66gu0fjAKa0yHO58pVxIoWz3KgEiM
VQC8slVhUrluvZ3R0wFHJcYFD89E7l6BUo3exdDqVwXkBnCkyfsI/a72URueuuCBOdo6Zu4WxPVj
g5tTkFtjwsZbdeFKTfYQlfoVHx3yqCif8W7nqjmf32g6AzholdqlpD53drkapf3QP0XeH7PZ2xYz
xivwhwVKWLRHGLLusWaX91Ns15cjZDOSpKIrLMhdbAjYv25nEhVNZVh1fATQUzkofAdwONyrIdp9
JJDtoYdO6/KK36ZhTyvqMu9sCRmVycVupSHyzKpgRfne1O/HfjfKOA6ozNflXOX1+2ElZpBlEJMm
i2Hq1K+vp9R5B9lKFB9VE86MP+Pw6MnrKrxT+z3MynqwqKkM46aVnmRbwkDPPsGZ1/3yBKJ/8Om6
1FKomlLFE6QwNCjugyM3NzZusWAo344QxLtt670F7DgsDEI4hqlo8ar7ABZXNTxmhb0o6Xle/gSz
2zL56qOUaGldwuJditj9poKQroTCQ9+24y8ozFu4vHMmYxg2pUPHZIdFZeHyI6hi5ycHj30RYsuK
wbDt6fef9sVgFLu2HD8+VtLOpGCadrRtHVLWbq1lzOO0yU3abi3vVirXXnBT9Avb30P+XTAaUFbr
pkO2AiUZKOwWsgQ+eu7Dnf1uqmlyL3jCb3T7g+QpduWyRSj7gP5UVbQrBfO3Q5MkeLu8GWcuoaqA
lnVsGz+jOZNTmjluJqu+Fx39/GhHSw/SE44mjEsQia1h9i/BQV9e8Tu9JxdDzDczmqVo2jfib2nI
cymXzfAo5RpEzeTK5gNF0cC/92twldQ4JftYw/0QHC2bXjZQm77P1rJrrQOBJK7pdP29/EzfwpJT
fA9FjwnYR/D8fb0ppdS7fh9ooeBa57q6xoFNUGVxDC8vdO7TqvK/C0222wszRZZaaoawrCOJiex8
oN5y7GWkDKrHy2t9S54mLzW5/lHn5nroGeHR1Va+9aumTSlAYuFMTDe3d5MLrfp6Vg81/6zoozRH
qoBYVKF5psw0deYWEmHbp2urDJok+w17Jw/v0NPXzZ0/Ht1ia88xN80tNOkJannr1Pjz8NjCyDXS
C0TJ4aaMb5J8cfkLzS0kfv/pjQYpcHLX1sNjmN9T18b+RO5f1fmYZdufW0gcy08LhS00fpnM1kVM
+eBn8Xz4Wbl4i9v7//2VDLRKSJpRKiHQn66kh2nt5uERnZBSeeBoe8YSAZVZGYxvnVtHJyfHvdK4
1aFKPP3+0zvFZcIEtoF3i8KtqqiLIIECmlHiuIY2BI7yCBha94SExwYF6VUEOY3ngDYlo1R8JGtO
GrheBKeUd7AztGTuG7wRmbZzpAzbunfi7+pfIDr8pSmeuuIpdB+pB/caen8UrpPHun5WgAC7pvWz
R5oFZJvVvaMQ4zEqUYEpUmJjG0t3/J+De59FT5d32hAX67MbExugWRbiOHSwEWGe3G+vdnITWk82
gF6Hp4mJ+yrd9H2MIMBH3sF2YaY3pBar1H72/cWwtcZwX3WMNQTpvnJJxXOo1bTEoNE5bgzPX/lO
vVT0+jpO070n1Fp7Wl1qeR2U9k0Ats3z+h+RYiwyLUNq0oLPt9/AKAzxdUvHQM2Ng8r1H+pg3WX7
qoxXBf94Mxo7i5K/WhabLHsKGff2i/otoDDQVABTFADXRe8ela6FALuc8zbTBrjYJXhbYbnQYL7S
TyWmT8dEdjUzqLI2PtbRu62uDQRnQVVxLl19WQ97rG4YvFz+Mt/KVqypMXFMpsL2Cumer5cgG0Y7
UrohPCb+3tF/pxVQNAuahwrGZjBgKITWKlVGIJ5FA0FstAsTfy1V3qpkVkHvZlB808s/eZopEsuz
XNiEJZ4G52ZRR4rMJz/aj/TMYnMGkvItvxdrKXD90qgVgIppe7hNvTQw+jo82oO0tVXpgKLRNvZR
C01+gmK5DaN8VTPZqTOaJ6fp+lfjD7tM1W4rBjH1NNnJylsDfSmOl6ordkNq9h4ukjvuq7eh+u4D
+r/8taYu+Z9HdjRDkUE42lOkbxOWhpskBaIS6r2m/QZEATvEY6U8Kr23/J+95Wk1dE9U+F0BZUzj
rdAI8nJQ4FLgjSwHiex9CGMxqHWDnuLlF9PPGAgKCJqJwIrM+JY2CTYMufTVVu/Co24MC6m8UcZi
ExSQofrDZsjMhRW9KSZoq0G5qry3goJPWR5bBbAHkihW/x4y6WAAF7NBzaY9M0Ddr4IssOw8JEOf
quIoKz8kplcdENKd8jOHv6Cv3hMafl3Zgp2qARlZ2RrNpDhaBzqgrs7ewxtXlslrxGC4Vfy8/MaK
8C4Tk/jljScmUdKcPpDAvBx7YFBiXj58ICRBIqhiwIiZxcB4EZnFnADpNIgWH1W1NMeE4NoCrDoJ
GIqiV9tKbcNjmjNQ8SQLAfvbwHkQXqHDwGSry+8p/r1vr+lA6cGKFkiMyXpp0Wl1Y8Xh0Sg2HY3O
fqeYt7NH9VuqdnotRze4E4Ix9OSAPpnOyEQlSM94LRL0sSIPYkzsEDIbgP6Wbly3HA2yRkgmq+au
1FvoJudStXN3U/30BJOQzw46JbUrnqBV4ZqCb8b4wZkjvgzDLeS7l3f1m8DV9H0n22p5+uAGuviM
452joMITMR6y7NKfpfIWeK6IAmjIK91Ta86Y6LNLozlgYoJMgXERV/nTVtdmmWUSlGtQk1HvlwfG
Jp/U4D5SXosUgSt2ukVivTMh+s/2gfE+8+bnTAU5IPA3Bbk11PYmG+3DV9NrfgDLnww7EJT/Od1c
8BK55W/7TtlLjGIl6dpubFhX3EUyONcjo1MtIyjEXT3MmYGuoHD+R9MfC4oaaU+3K9uPTDKlDbIG
EgNxLYrrbnTMdfBjSw3hVENlpoz3LRqAHzYYOlDZOnQzvnMntNTMApJlhcEQuI0G/z0qmUmADSvp
fzcpIuzw8IcfHl1Nbv2zX/dry1VW0H5viW9L583tGSlu9F3bvGDKDJ2IDbb+AKVnv4EbQ9FQ0dR2
UZZskA9edyZawRkTPJ18bTjGwWUWC6XB2loFVAMSBKs1kzI6k2Ajil81QWSgmndDAGeR/cMDEdQi
pViE+kIJG0A3GwulvBB2dbeSFk4BFEe97R1y2eCNyCOlZNkYH63qbfk56T1/Nu6voTnWlYgwuxTK
6+ZYMtPXDfBgeOaiANTbRw4RqQIegqEip1mWTEzWmgXjoQpbZL5TmZaTQQfQ5fU8/082JjehYT5l
Zr7PyM06hqas2L/xtYcOEqRMaLawpXbcrXTmnVObWfYU1NIAe276LH6kSh+GcoPfnTltZ8wl/SPH
cUxTR7R6etgVzZMi2aI/LwQNq/CvF2vrwnM2jaXsTQ+m2CJeIDoJ9Stxc6LDcPUQEIc3XorKOZyU
QKM7BpAktLT+w5MJflSD2oRuUQ/5eg2dzDBcRHaCo6G8wJl0bcP/bmruK6xs8P6Ny3EAWe06G7t0
Vi3t8962r8zg2QuHRQ5HQHKXxI+Wu62gJph5sjOeTTcByjoKtdLvY9hFoTeSPrBnGAaHWjF1sxL3
zGnqOM5I0HFp8ADcjMsLa2eiRyjVwPvhaFRsxMQyma6VKkbq+kcTMWaX2ZveY+p/uFLhXWwSEJJg
o4s6X3Hi6U44yx4SCV/5YXfvTcKwpXdUCPStvEQwGoYCWuQhCIHahF+QVuGQZifRQtsv7ypl98un
bVCH7d7I/g6YjKp5zbNkm7Y/dJqv+oxGwBnnolOZJVnVYL8j/vv6sfVB9zSjtXxRoMXO/3PdyfEs
yCtmUwIRa01c9pfFJrFYNYxpV2diMbATist8m/daOu/cfJBlEtwF1Qt3e1HyWefKief8OPmPjn44
DPCi+P31RTtF74haJP9YqzuL1JTZV9RCc9ThMxiy942MgpYCG8a49rSfVr81IMq5fIq+DRLhWr88
wuT1496L21oJAxH25jAN4TSq7A9aMC268pLE2JgbH2KvWPMV/OpgldZBrfY9Ktt2Z28qJnkrkFlt
Zszc+HOm6PPWTC58mpRwYddeQC3yNbFeCdtI72XrRQIpLS3wZzP7cCYb1alVyILdkaN3aqt98vOB
rFQ0trhNerUzmCqVbhOK7n73q+lviUxbHzU+6+XyouqZPODLopPvbzRGix4hiw7EEQmzNRV4sTEU
SDbUFAHsRu8FED53bBZhFF2bkPYEJhKImr/WmWi2kQuMmLLK1bdcea8hDBwZA6sZQO3HZ1ktZmKh
s5/k0xZNjspgaVasuI5/LNVdJB0C5ZVPQghPPkhEMf9JRFQ3vZlUvym2wxQGtHhi4ECi9YUQFsX5
Moiu3RUj7tZjeHb8SFvU6uu7COZPL3ge+nRpt49p9tEBeS4Lsulxxtp+a01wTwwZQyuwxhbVA7E5
n85HbHS1DEObf/SB0An3aDL8VA4OI240nwXsSvtjWHtVU5dG8xxGGTQJHJvkUQkQAqIXAWNlvi7I
sNOUwcMK9gIogy+fpzN2Ez0fcaMhBIGcagKJUc3cyDJ99I/cYOQ12+YOIxJYv6hwzQbG587uqYZi
k5uLDyQe5tOGGFEoAwRs/GMaP49E37Bcj0YKwuOuC97NliFPaPnG9EZ393nxo822fVMx4nkMJFgN
8VTdnwh9tdSRFhQEIyYQJEY4bcObsSPfOqmnD6dpVPZJBVVo1r8+Z6XK+eBbsn/Mgh/k9UF5INbT
bJBcyo9kvKuzP0F87WY/VAuRA+X5P3wRk3LTqa4Ae+zXxbXc8Vqry330MhHAu5G9PywpRTd8kbSZ
8ZrnvIlBW/P/Fpu8aVx4rW/WLCYzKiHvFfmuzY9Fss3aRd4BnQViJ+0B6VrcWWzobN3zG/TgtNWO
YhBA2lyRqbRPQBLeNWqHgUAssrJv6AWQkHIGMdoRcFrhQ5uZJse5whYHEP+J2TZNR584Cjk1LS+M
e6wEw65J8oFohRA3wIDTzx2c6CeFRUL3SBB98OJ6gUa7mq0IDsNe0BhtE5H+IBUqAWdxN1F0Tz1S
8n7l8mtKJD4bZJ+7pJ+fd2LVAidWNadusfntMzit1DgKT2/daCiuzk3Lnyu7GApFJrYHfZFvHEHZ
WOadSW4hjkRLNJGNMHb/wY8HPtxn1isMfBwD3vbysT/jKQxFM1WOos6M8rTD7mh5FWtOQkwFRqZG
EboVEsmq9YKn4hCAdby83rm6LgtScmFRBVZJ4Uo+GSOVKDlrelBRdNQs/bcLaz6RFEGDCUVHl34Q
jatEuXoAehw61/E58EBh7RVvLow449G/PMikcZSGsuennU9QnhxEOEUwqZCDZBCk6Qk2ECqCGGi0
xvi9KQlkgZy9F3MNiHNFC0PBXSkK7JoWxaCv2+GWkVoqsuOJoM4xYQViEJ4iTWQv6Z7KwBRtphKt
7A7LV89dyLPf3mBNqszM7p3u66dPkRW5l3WuDomx9tCCuOxQaG4gPHY3rlygv34qIV/+/Gev1Kcl
J67I7ZPGCyMyGqF/3hE9gcFlmpR6n7mZ31xhUCZhCZtr2ramO7Lg7v26uf6oWVrrGxAVJH+FT8F9
hUjNld0akEzDaBeHPGghlwDpKMHTOefQzoRFjgotOBGRBqv2VAWzaxmlqEMcL4vXfbGSlXtH/VOZ
KG6YtzFFwERn2tiUlzDEl3Fxbeu/g4RWmvRsM2B6eee/jYli8j8/zBSFa2WmVcVVzbw3XLG73use
/FKHwOkWeIavjEsrpHQjr9Aqr9sHAiCfgUMPCS8CBpp5hI2kxkZzf/mpzpk9norOIyUzMGkn7PCn
M1gEXo6uFmavhXqwDhZ29cLZ5wjWPaynPTPItwoir/LrzLri00+OhmNC5owhki2NG/b1aERNGGvu
mHqi/Ntav4AVJeNWpVB26wFeTaHbfGcWj1MR5SIEMI2ZKNU8c/kcKOqVU6hDqWziDMfRa9W8kL2j
yjib9sdT9mj4ZdGeUyiFa7hn/KJaDIw99szJoTsZboP8tqPyX/DMMF84TAOpUF6jfQ5N55bCcpwj
SrYORYUOYkjQN16/0cFQh5BMHyp707RI7UKVva6LW99cRd6tD4lvsJGKlRbeh+Wt60Au/M6bS34N
FLlHUmvdVy8p80tHz9zjCzTlxnAPA/rdKjzU1nNuivEWipOVfoQC1i+vG2cVh8vLH+t7+eRkINkr
aJBthPK+fqtGazxTaRXpQLDCGGmtH7GN9Jjz9u3yQt+/yZeFTmQanw6j5RtZCU2fdIiYTymuGKRL
YDLAaiS0dZcgeS4vN/Ne2iTklGvYHYJQNPjcFfUTPl5n7lLrFe7pywt9t7pf32sSbvpNO4bjyAaq
sHOORxnyRnfjp3+dP7MNgLktnBzrsnX1wHHZQnBhFEyHcVtBzpU1e5LzLserpDOp7pmsQbwcIooy
UAV6+BOXEtjKqNqSLh2ykQmBgAmrltQSanRGAFRzI8KnOvqRCtBGupwFI52JpFmeViSFPYZ6FXvy
wqmdlGGsMKBA32qE8MBRlkSJokNfuwcJ7QIcO12BGWt+9uh8WnUSNuTB2BdZxDYTRQUeyPdomUd7
2skrqtOXD8/ZL0qbCooEaJS/VZrDpqsIUthfOzkw+VpA/KNv3fZJdC01bxPP9FHOvhnRIbAUCm3a
tPudymFcGgZnlWA0i38p/govoPX7+ZLe9zoSKTgNG8rnAkU/ZTaPVMsn/OX69cQ+uoOKAUBjf0UW
nkI0h9D3NYE+Fvnydp6J+L4uKzbgk5GRMzV36ky8oLrToISq9/QpavmPaApi2hpnbTG21FkxJL9P
l9c+ZdBfvR6FACL9E3BQFGq+ru3VoRe4tSMdEmafjV+wDevy2ixeRobl5AwWMH1XRT+UcDeW9/74
SKsyMKHEvtbLV1t6T4tfZp5fVTKqN4zhG8g4pwycMN2Io4izZe/fwNaZ64+uDpz+fw+mUKOlpQDe
2VI4GhNrqXaRm7bhKB2wYBFQ1w1V/Aw2I1LX4BQtFwWscQxUkqEV2X3tDbCLEeDMRnXfQwchi0v5
UUcOyGSS/esmKoAPMj/g7o39ClQwjV3bfRwdoAE7A5Gk6ohPdbK7VNsW7S29POiILn/GM5VgnoDF
mf/QZccwJva8j4KiU5ySoSiQtzoVLQH9dgIEJBx4KWlpgOsjlLP88goApivSCooJgMiIZwA0X0dw
bxo6PJ2Yp5lHO7s5aL4jIGOqFOAmX6loHd/Qixz7n5WLov6wGFK1IAUsybAMBhn7CoWg4npQin3N
mLwIMsWTyPnWhH/n8sPY3+Nv9unTw0z2CYSygfptQeDQPQ7J41g9BQXyqjsnQJjcfqqQqLJbj4Il
E1V6/ZjDm1i5S8b0StqDPR1EF1bPBOrdHLrC3iju0RO+bgZBxA8uQkGNrte2nmLumEqNwd3a8nGo
QODngr4QVZKsXlb1s6//yejODrbyoEJBB1sKg/pMdwSwM1nVPjbUa3zIwbWjtQrZDwxFtpMe+hSq
Xy3bN4n1YUs/jcBnCWj6mSrFNLQMgPbVc4vYodYzlw1Jnlsl1w9O7G8GMP9FuJPSxwqa2RjNmih9
KgjSDHrDAyNlWv7Sm6sKeu/ChLJmE9UQAKGa4hvQSaIqpnxI8YfevFz+GmdCfb4GMx+mzewJhnfy
NRJ/zB20XilHhxBePxHuDHSlOye9pr5Hz4jeiY/mr1ypc4fyXPyjieK04dCmAvHx9caOqsNITBWe
AkisrhgmGJeyHi0Zj9nRBaT60IC7yLx8waN0CFMFHFnHrhZMMS0742fhzESalrgHU0uM04Fd2dIp
1FsTL1D5ReqmFveEqT0eps+3WrpPYB/ZqOq97d5p1j6BzZJ55hECFrjzR+kdduOQkvYgvznyymSs
NlTQTIM5jTb5rW9tNPeB4rEtPxnxrkt+jP1vCXJM9lkkCjXoyRej+lEne815s6t3JQJ+BF+9vpEH
9L3V37ZQAxqXhfezc45G9NgEtxaqxfpvQm2mO3TtJyW4JpevCvNvZW+NgRBgZ9iLhAmv8VbqNuqu
0BZjsiXIqvuZfOns6YH2S7EI8qiZT8XXFdqrhaGkhHnhDVQOLd+moc+JJ1qj1GfIGw8eN/dh5sye
C34+ryp+/8lZj3riAy/mzLoo7RUbRV+ESBiUQA8oFu0S5tcQjFKe/eauazaltMvtgwodqHfLQHKq
zrnAc7ERVSLaGhqO5xvwTbVbdeg7n/yE8FJilNV1cqb99hpAA+qFtCJDx7iGiJdSObFLL0weNCjt
ltS96+cCbxFjTo+wDp8hSaylOv/MuH7am0ApczWWFPdQlasSqC5HTg1+B+7fFvpKfGCkLsxiLwpX
3rbUD33nzOSF3xhtQDXJdPRthyCOcUh5EvqXaWzIoDqkg2Uw1DjoC9l7dXqVdPYYh6+ioEEmj2Vx
2gDKNpAf6bslvdiCiIts+fm/nBXHhOiR1gXHdGLfrKG3zV513AMFRVqTYf42uvfEdkr2HgZvwriU
NbTUJNy+ymQILC3AYIBnZql5HUGw7NvR9UAzaOaxRAIy/UwiXDBsC9IdQurJETbCSCtqyz0o1nPa
QKmGzaWHzs6AAeMeY9sMDfY7QL3SyzhXZj13ZD+vPklUsshXeyc2XZGdNab+W21viEwisDWz/YVz
S5myY51AhDrTQ19fNK1pIGlKjrBp9qsofif+jdtsVMC6xGCX9/RMLU20b/5damK9k171IPSv3MNo
7yHvttcE8hECSchUFgg59EhfjMiBM44FljsI5ZvUg4MqRH2rfk7Uj5gwbZSkxd/Lj3XOWCFHbgLl
VwAbTidwnEIZ3GpkA/aKeZNbD013Qz4D23bkPs/u9jmf+nmxyWmX5WioGj9xRd7bji8OVOO8q8jy
s72cRXOn+Excycwo7QJqhEweToMHwyxtt+gxNmj0VNSAGPModmZ4wPwHIK3sTRovVeWhgXrGWkJ0
UWozsOxTQW5yjwhaNOIXGWsjTxNT2xvtJLZH9yDnB3edNVSFSPoZlkWHPsYKb5nE6+ESe8uDH7L8
4q5M/aOS/xbuNkne7HpNVdUs3jDLlMh86Sa010q6sqEhqxAUD3fye6VcF+qciTxz+7889SQeNws0
6wy9d0XtTC5+EVYU5bPnb1VwYNWVWb92qLKgAKzcsmmXj+O5NIUOI1kAtV1cljm5kIPqVX0EDuEg
v3v+K7llpGxSxECKHxHsCoa8ttRNV0BqtRTHRt908odsQKty4+lrW5vLu8+4qy9PM7mzrRXURQeE
4xDba0qpVHwzbc1kx9AulXwJhluWjnwj2ATTbmkEMyW4M6gEmizAIW1mdRUGEycfouzqzqAF5B4I
I8IO+kjqs4gpyO6hiH/AlVd3h2btps3GbO5xWdwi+pljvMSR8Z/YDd+npAWRyFxR4IzZVEyNMUIZ
AkxT0SdO1LdcMzb6Bv/AHoAgov7NgiCH2lko8rexRRz2l7Um4VRWBl0Ut6wFLgX+4dE9LnLjhdCF
RXdq9UoEJVCmIndlohjsq/dH4Cu94ePy0Tz7zjojm8z9UFA+AfY+hS5aofqZO2K8yM2AulKzg4zC
aj5mN/cbD8LpjWmwU7eAYtTUhF37tFJXDXIZN6V7AK1lWuJslVe0kwlUAG4Bb8iVn72Q2HY3os7s
6M3SVWBZQ7Px8ht/06CZPsjkMtpFysjWiMvi/OXu0c7umPAq09Vo3CTZsslv83HFX5L7+gnctqtu
/fF2yJZUpGjQGY2+cDoqqB68DTX4bZMplEWOFHlLDgUP8I1sP5BC1tKNbWzHbhPY9yCLtafBWl1+
jzNgFtGs/HdDJ9dYAh8Z+iW1VfwOdoLWCLD6vt66J3x9hl61dEMfp3WXUrZEPQsHgaGzFAiFbmhX
kJKn6HVBQhPfY4UvP9wZB8yzMb0jCtJkucIYf/rYbTUatUULQewxu0tlipMFNjFWBeh9Nok8AyMR
e/HvepPgSjOZeY9G1hOnCrgCyha8ORoUtNIV0mi/QXgNTKmvJVsarIPerXvA2bOpwNx7Tw553HRD
IPk8B9VoDjfWlaSzNu//fxV83pCcvb+fXnxymLWo94NY5jAzAvxPQ4NAh+7pbDvjhI2aen1645YY
j+T66pMwJx0cd2hpjB/aQEb1C/JkzVyMwdrw4ApHygvUDD2i/jZs4dKBsMuCBg3qfmUdpcfAWyvw
5bnXukJBYWubxy6AhAVNI7hUu7C7UnOI/Mdflw/huQIzQaBCp0w8sHU6NZ9OoV56meYrGDfqLEyk
Y11bsOq4lc79CdS6WqfXYbdHcXjGxJyJCL+sOzkFPUUxI0pS91D3t8RnGfopJBmYCooHHidx5jXP
lO/JO4GLOPS1DUazvl42ParBvHqhe2ignzRXSr1UrSXXnpoFteiEN3YWl5c894IWC2koYmHOp/i0
MDEkx6/Z2NH+SXgNzBavga8EkjSLk1HFbk0PHk5DRWoY8otv2bUlGU4kVb576MtlbB+Jh5J6JxgW
IpLZrN01YqBvKekb/uzcvzHTyHABV+7PUd7Dgwt3Iil4WR9QDNe1nap0W13Slpc3RDn7DQxwQw4f
wvmWgPuKE2bDoDgHRjUC7U1MRddoQtzgMriN1KZEbnt5zbOBFDG4faI8YYcmdz8amjyybMk5yMMG
N8qutHBfwVKqCMVxQnG8qgTXfRw82dleyW7l4TF0f9ADpzTla6s6PEj1kaD78nOdK1CJ3OD/nmvi
mPJa0UcH73RqyTkHtTiQoVBzo/cJzrOkHJzAbmzO+MNzNZAvy07CNwu8Uh+XbMfQLyOmVpQ9XBvC
AUZbk0iTYWbtxjK2gouhXKjFEhPpNXf/LbwWZhKdVZmDMDWUrqLBC+OPDs3smjgBsQ3Yu6lsgu4j
IaodEeloiHLYI1rY1q8q626l5m3mG4hv/+3SAPehUwml+7fmYacZktvLmCDSd3hw0ZyrkfY7lFED
6dlS6n/jJujOttkvQ4rXoj8yNtKVSaFoFuN51lg4DMMiYU5AMGXpCktTGqwB85R7P5mZZkiB8pyI
8bgVhn438+LCDX178U+rTQ7faNldJ0tYCwpPFHnK7F5mbAzzBEe/Q7nfKUQ30VjY+X859jZwUcbC
DXCL09p61ESFHAF1Zt6guBKdVDE6BiuOuklgB+0GBu7WGYRf4YwdOOUlk1eGgYaBDoPvDIp1+sou
LhBuVhdJjD1jMEH+ArE0hXBT3ViIX7bPaJw27XMeQRhu3ANx43dgaTAQCilHt8zNrZRgrG41OGYt
0OGUzt1N5lyV4U3DqKQBL1qXHGv7kUDSMbbIP4/GPkF9MlgMxg0U7JK8H+OrBjq9toaDcBlC69j8
JTiZeVXtzLGG40kDHQofDl2DSccx0MvCszzDwaKMcPMZDJr97uDoS4afuSHgS037gJuHVr2Il2n0
RkadIr285agR9XrIKaDW4d4ToCMupVUwNu2TBK4zRsr1ndOO13QVoM2HDnQVyvcxLJH0uvzAmnPZ
Z9+DTjtRCbUzJty/umxJ650hdGrnYJPntFD7R3m+wo12rrNytGTtWRleCqoa2G2lctxnxgvmSo7j
lWknyyCt/4P/oiv07wNNjKeO1EYZpNXJZnNzbGU9dM9asQSFLDXBdQxZ/Bx7zdk9sGX4z6CdoJw1
+ZajVodpJJaUTxw5HDlN3cv1nEE4U+1QZVvkt9hkmIkm0VFlaAPN8UyY45VAMwlMDHE5KUnnPYpm
lys4RVyoLsarQUgxewEoxKfLZumMDfzyEJP8RC0LAqaAd9WYI68InoEDKc1KB9/LtN1ssH7OBdMG
oC9PsZvypz2psdRpWlieFToCWoEZAj9tcrHH6JXhDtHrNqM9VOBXvvNw+T3PJWIqWi5izJpZDucU
kn8KubNUKWEJ8p1TUpr+jQx5oVADtRdWDpTvGtqY67Qt1+B4xWPEGGWZGdeZhzgTMUJDRbLC6Tq1
RL7erl6tLDv0eAiSIh/W59GWVm4Fp64QIo/fsx60xh/RHHaS8sriBmbk/hbKffMf4twhpyNnMRgo
22hfTU6fo2iD7NIpAT79QNvBAmPr9eEGYDMgelqs+oD4pHqAF0sMKYOPxoo+U+wJYPyc2ZXvj8Kk
AePGOChBpzMtbzmxEtdBmnLfxiX1x9h97ru70N/JgFWyHTFyl7xH+k5Ktv247Y0DJQw8yOWHOAU/
X33V14cQCfSn8yHZg1nGaoHhc++oFDO2ALUPTNx68ZLXm7Bcut4vH+6IePgFISMt2paN8O0thdos
vG0RH7CXNKmr6EMZNq37I9JeAmqIuvNM+mE1O1P6yMqtOu6qbmWEBwK8LnhyPMaJ0uvSj66yDElO
stNqpih+prwFEIdNpcKr0XSYsjbkZJZJVnok4qGoaDfWonfEMAmPnyMG1TBPcosVdZMV9fkOUu5i
5tSf8Y1fn2DiU9JRCd1RJv4dq63sLm0ERlDfg13jJ74yejffI2S/j0Jv4jF7NsMFxSDU8j6q7sr5
aTLefq91i+YOcRDtOYII9aQap9yBsYWM/0190N2ZJPJMwM4UsJjCInSB/3c6BWNlKA5JvuUcup4s
dRcbD5r708lRtb0np9P9F6K2JnjuswNQUGj8mN8kk5X7euZBTjRSXw/l1weZWGc392vbDkznENrH
kW2hJAj2YAB/isiNcytKaUjP6sy6QMSJYMVjPrw73TPpFMho02Az35JxzpIKyzB9KAjtFCipkI5U
pvSSdWkNhWvit0zQDgF6S8kGQRBXXxVoQZf97+wZc95791GPekU9U6Q/UySlP/pp9Uk8oBUI3mQG
xiLJDzIdnhw9Yu/WSVettnPjja4/ytarTtogKwGJpH0VtA/wN3XrwTj0IRLyAgZQa8eCn/i3VvIj
coEUER+iV2kCejmE5aGFz75ZM7pPC/CmrmPUSR+H2Yv53fXyJoILQwwsU7qaWuC08fw8xOJE1U+8
kQmeEfaCDbM9bs8M3XMAUZcBXcNSzV7dD8gAJRQE6grd2Dmo6hnnyKM4MIyBEqDFMa2KMkXoZLpN
FKCDj0iPanYLLWTib3DN1gDdPaTvq0H/C0BJaRZtP2cgZPXMkWLOUrAAq1SK9InxrVWjze1Msg89
ZZT+XfF+0rhLilUCpIrHGE1I8BUPqfX7Fh3BHC2TgQ+GMQb4aKQMXyEAOyJWVcVLpbtXPYt5vL3n
vTGCiE5biehrbD3IL03zi3K6kD50jq99dVPb2xI8UQda5T4KX7vuqCl38XArWwvkREuZmKvYJvGt
3SNai2JYn6B9Y+Ae9mUDPC/eVdYd4xHM+l917l1cbmDkxoFJ1kdP98y8jyA84v6FNp/wBnSsW6xc
mFiBO9NN5PLGCRWhJwi7RLDX7sdCuk59MS3gFFtyn05CEoXXuEu9J9M7+Ew9XuFuaMS4uZgeeIn6
NfPmCzV+4EyTHOGVgmgN0oWxArhYPf/J9h4TD404bV3FN5GyBspkZZvYXFP7wKd1/bbW3yrvTpW2
5L6D93sYXsUPk71jI0tj3FXuQ9Ky62usDFG3o2+aeoUpTJExBJFK7oJ/FglBFC4y/y8lfvJ5avpj
hqwYSOSV7rwU8i0+BolIyvpdteEUJTUSkXD6ozWxBhdEc8LIV8TxdGAiZFGym8S5GZwbKX7xpKdq
fEBsIbpnJtrxfufdkxZ/+J5/xdiHk8GYzijcMy1cvRURCkV8fjIgqGrIyCUCNHX+8AfyrBD44IDJ
tIZij/gUZP/Yb6u/CuSd390w2fH/ODvP5baxdU1fEaqQw18EgkGksmTpD8tyQM6JwNXPs7SnzrZp
lnhmym13tyQTwMIKX3iDJYzMQsyCxmGjWfhuPCQOZP0HAiTajZK27RV0PJIAMK152llqSIsC1E4/
ra2MWHKX9duk85doJWCbE5yNu7J6LI077phjVaydxqPyyd9Nldtj9ozUImPCO0T15VhRQRTqvKn+
esp2fLJhC2LNGKNQ1624GKog7RakjmWOHuPF2I1qyKGN9RoJL0VGW3qhlBWbe8G86DZH6VmRsMvK
abXft1Ua2oUa1kxWRpcAKrF24/JKYxxQGjIQHS/cONTJ/SnewEDRUKdN3jusfFT1lmepEY+f9pAe
kE34Ou66eNYC73ZIB8DYmc7Z0nfmqZr7kTiUAgGM4k7fJvNejrZKsY7LdZys5Hw10gXzC8nH3mWX
Fh9XWR4XY6T/3gR8o7+Dv2GWhmwpdfvAumT9gxR28nsWxCCt5TSs8XEsw9HxQG4m2S04jVG6sgVe
3IH/vIOzvCiJnF5JZu4Aux+xSK21ddwk8C+xnE82cbopujVTS8MxBxGi9lqW/W9igtg3vl+Cjq8C
Xzs7VcuiUcyWSpmojNrDzbHyIudGI96yg2kIIBDJfcCUS/WdqXg05ZL2yrl+gSNCuq3KqMXZ0E7/
wW60ZqWYc2fYB8Ni1frLAMh3qzjrJnmptU2Kvpp2E2UPJwVhwSux/9Vrnw3+0DeiAczgj/U9p31f
34o2a7z+zwbMyEPNYgayjwMtvDL/L408PRJUsWyqsjz631NvrKeyck6MfKOvaJPS4qVTMnYhM1+F
9tju6ItC2mKlsymwcIHPfH0HFyMq6KUwt0QsAnrm7zvQ1LEdGrW3Dxrgap6du0jVuwS84hS0ykOr
PVOuByTHrk62UJ9udek+I9SsXkB1nhaPP7PqO7bVmETaOrbrO4noVMbE6luj/DA7t+sOeoahcJSi
kJV5jbIFll+nB8f+9fWjXH6RIIWZP4Db/6l09nbczxhs2Acs3efo/qhtjWnFacc6xjy7c545bLLp
ji3QGa+AVy40PQB0yTipfxo/4KPy9zBKsdHngEesQ4VPhh06fdggglm56uTKp7CI1sxq4ZrVP+XD
eoF/9Lvqttb8MANSLTH8Rn4+OPZXpvYnV/s8WP/zrs6mttaUdVxHjnVobeQ4u7BIbttuf3R2+De1
/dbWQqmwvcoWcOv4hGLY4Dvg7SVnTadGsHFFNp6t5AqPdItz5abLQ7m+t7AcVwzRwdCtEPUtiq9D
egAslMtvxCxsGBltzX5tl/fJiNPachcpD4vzko+3knbAwHGQV/Ri++UWJzCQV3OJLDe+4MYBGRth
+fz1xFD/LTHwclQKP0JgQ4No/PfLWXqF/b3t7EOVYUVP0QlqSPwxwXvLksSrYvyGmZ2mdujSYDY8
djv2WPZ6fddgBAbKZQk5A41pM+I/b9evkfE+jL9k9fnr+7x4ENncn5ANo2R/3jmbjcjKh1Nri25d
p+HdhLQC0jTxfYK5k0L5QVtuTRt43Y9h+dXIrFcVcvDqyl1cykz+vIuzHaGb4+UIqIe9GC7RoO/p
0jT1XSP9LLNbBQ4UwqHZiKDsa66sNXun2KNbpGu1OzQzAfa1fFMkuf9M4T/G5OxskuxEQym+sQ8y
mj6O/kPOEUJe59Od+RmbkhbTwM7zjZMfsuwh66/NHbFE/rm+IAIjpY+W0Wd544/K0OzkrZaZqoUB
yI4QmgYFtanOuYkw07lDlBKNSDKy1tiRsFVmILA1TBcWtK1hHOTn19IlVSSG5zdElwGkEnxxiHFn
VQG4jsckrzXrkEWCesC+0snvZCNWfotoDt1kQsyGRKYMAWvRH8lt0VEQ4Bq8WpMVpSeQ1YR4aXql
XmFeuzNx2P0xVPYpLhdCCYvcYpshVSCl36k6kTBSt6aEqadvrbTReqx+EDprdnP7U+ueBlzw8rLx
GtAI87SX053c+nJ1a5sPcKCL/vYI/+RUbrXhLkOkfJq2nf0iJzSNVz1HD1LikksIDCtPB2Y6kbfv
FPUptu57Gz+0UB/vToOvJYwHVuM/0+/6vjXXg8yyUhK/a16Ow++j8xrj+RhPT8fhpcO11ym+X1lT
14ZG7FB/DI2Bw5ecTMwiBkS2DzM3Jm9IpOhZgaWD0g8pgfYvohqxce21XEqvUb3EiAApbeCNZ4eA
dByGGXULrl3Xr478Ysrb47yxzA99RMdF09xafe7jXcvGL3Nwq8fMq5v1nIbWsJuKl7xhO+zQC64l
rziVXkm+i4Fh2d5NAGfkx7LeKv1DQZZdOmQ7Rygwu9I+ZOpLi9HV8bWhvhchCGS34ZJ/1DiZEf7h
RP6h2j+j6UU+EvjjynaI0VTRsBvLjd9d97B0pMnKq2EFQl5Tsl+K9HFobptjSKWC+7yGX/48A/5Z
Vkg12qqDbQpuJn+/IftUxFORTLwbnXz1DfkLSiEwL1nzPVJxuv2o2N+16gk2IYelw1gEVf1dxMn9
4WRsx+qOAhxnYWW9qBRwrNeu/U6cRIobD7gyVxBzlTvBgjEClPCyzm/kx9l6B+lAcntltl184388
y1lWlShLD8NvJKGJAmBuYyTaSsm0nvpQ4OzwcWsC8jq4oF9f+AIYyyLs+p9BPGde5sfUzKyFQeSq
0hgm01uR7ZBUdWhqII7PWFamOyOCl8xeDm5U116TCTo4HpM3jA1JPHdGlow1I5so+Z41UTRQPJJo
ACRf3+wFoZu/b/ZsXVTxZC/dePpMurRldWyecyBXNcjOcfyJ/gi7Cvd0PHWiMz+W33vtADm+lq/k
PpeOW6GWhzwbSiTa+QHTZ/1xjh3GjI6DkumiPS8C1rwDIkTA8nTlqS/MDTINsjwbDV6C1bOnnpRu
bqpUxEJSkFq/1S5zqcOTbv5H22lCdOX0XiyYU07/f5fmECXX1IFF6n8vsdgY2zaKOMqFhYEQIkSP
cnxTqcK0v2f1BuAbytromV1fEBfSLB4aOS2a9OA9ztt/YzMmkSSxK4H7BI7IEM+pWAseVkUIIaIy
N6fP5g9wYo4ERmumrWxci0IvpSfQKul8gv1jI/7Eav1xBkynKO2Nqfq8icz6xuCPzgbH1LL2k3fK
NkJ0V8omj3H4/xCYQIbxj2ufvfWsVAfEyMW2nG6n4pGUjgvWaB3W1y2ZxO5ytpP+dS0xA/94zi4z
B7WLINqVmArn7ww2nhxcLqrf9OOq0tdXZvSFs5XrmcxphhaA4/luFxvTpOikfZr2Ka18NxvGXusk
QXcBhtxAt64LZ5OfbHxhHk9ViYRUfG3nEwP470P/z01YZymGFlt9NKm5DXnhw4KVX1puPUDkkh76
6DDNYTvepdMvU002lJCJGSukxb9XBSTfxdXieZ3IbDMyhOWpu3JrF+CmvHsoXmRAUNK1c3XBrm8z
vK94H7ilj4oPyIDaL/sy6Ty0HPZZepLo3EaPV97LhayL68LQ5Ui1gVOczblxsFNziJlz8G4oq2n9
/SJROfaFy/iyI+2jdHDs17Kx5h6Qq6e6dRX1dkFQgYdnn3dwOrREc+PvyZhKptqhgWAfopfTZ2np
aHzL5H2EM2nbCqqNasJ9d94ofo9j4m6oq9PHBRXe172bKb8ovsRZCCmIcBlJcn38JcGJLrMXIKzH
5aXCYUPUR68M3cUpbVlCcAn3LpqRf981w9p0zZIydLhUH7cUM8DrJpSksNeTd7P1cVR8wEJQjKXo
WklW7ML/zGSbNJl0mbDxPFmW20HRq9a2BPFZ0J4kuozrNLs19FuVmPAYoCxEMZAqtChzX7v8xc0D
2QSBkYCSdI7Kc7oiHeyMJwcfxs4BehtcNPJjbFSchVfFPsyLTws3Frwwo2qdq91NvePMY831IIo5
HQztPTXQJhcVcpxEaNkIbA6VpNze0zlCNGOJKW5skX+ynJByO12RVrlDX0KghdACLDdWv3eikIoZ
WJqle2SK0XOhPQNbe54PrRxC4SYITNFXG3djfsfkR/WV9kGnP7QnbGH3/AyYYQDSzDEaK9Qhx/+w
I073QN7qamfXPrGRNO5pXTAH4Kt9Pf8u0CdZNX+Mytn8U/WjtQAPtw9DEJUhbZ0iF50f+gy8EBoq
opFxfCiHlZCihMVsY/BcBSiEYbXU6Zvoynq4ACUUmTfCAILKTCH6bIuXnYITTIrtQ3t6VLCj7zuC
1zsTVTh5TeZmz7dlElBCzfoPiNCemq9NtDoxvmlfKqP2luTGLIP2+NFoOJ9t1ChglIV1/KI+Eenf
JnADlS0JPK9G7p5QXOiTk6tCzASAUpMS4vB7T7eJ2d6pOLg7Ph0i0AHx+PT1wF/cq9GbdQjPRIvd
ODs7hyyr2ckjKkCnu0KhEYXc2BrhoO6N7JCWEfsld1Nd1W65FBVqlN4RboEJKH+Sev44syOJfTpp
KCpAo29Vn9YkTEmwyWQMnBG2E/L0lRpcv/ClnQ7SpgPeUEBF/zmcRutkVajJiMAE4A2H0zJuAdZM
n0AQsuJavRe7DeoX+ubrwb5U+hY0AbyLTJI+9fP7fzz0fOrbru1n60DvFnA6d8AplBT4tZvoEKLo
jn8W+4BahG0XHGXarxY+6j54bXvYLPIH9rNm+ZBPNziadrPQoqXzJshiTKal+D0Xb8DaM8iMIJYo
6CV+4qyM8oFkRrkmf21d2sf+fJazFdJPmr1kOS8wHgQQiY1b0x4y9yWbH+gpsaU1d2ynpKuoaHLT
EnifuXHj8hs7U2kg11tQW8EERHtm8Hno2vgJNQW5HPpPBuHJtKPi3wBRoqJEuxmFMtm+iUDhmvrR
FcioRSPDVSU6RzqqKw1bXOqyokTjRPolDytqQKfop4LLTgPJHr3F6YQNYbFhLyu6p3Z8Jw6QOkK0
0y2c7TRCI9y+YZdrOhMOT4VONPKqDkO7K0vJhap1lRx2MUDHeRYSKnwiejJnJYBiLposTQbrwO7u
zAdA4VRoaKkjME20Qrd27FfEA+hYFPWVU9cQO+r5qYu+Ky0YePEIB53HKafYOVlH2ToU5c9KewIX
MnUPSR5Kw32VfJPq7aBti3lzbLd1tjXK9ZIYbl9+q50fBpX0Tn8EOGL0B/gk2XxnFR9KdUOfg9SK
92digPrJ86HrTu9dlLcjUTKlcqZbARMgTp+a4lZqX/TZN1AFN+ofOsmueeCDBjXC836vLLiCP9sC
gDLs49O9bgkMwrXt7/IogBXHWQscyjkscYzaHPFRdPHZhgBj6CWN55VNixoQ8q6K75ATQUENq6V4
U9QbOnJNf7gKBvykfP7zLmwyNKHFxb509i7sRj5Zpcw8WIAWAQa0NtLkxmmgJus8v0kzxaU9BzJw
aJ4xS3aj/n2UkSPkDtMbgBKn7i5Jvw1JmB9Xtb4qjs807qvifol/n/AY7rK3IW6wo/sm6a+Nsysj
CpOle2Vvu7ShC1K3MPwS5nliv/hjb6uOGszDorJEOYvCQo8ocvTMWgrjMQ+idIM6Jd1dOf1ADiut
7uQFeMqehkwVBbRymuyFAIbNX1rWYDbY1ppItII5Nok8icXm088lDYfmWs5w6TgACCDkY0QVyTo7
/5Iot9qpLahV5j67EFhF1H+AaFGLoUgK2gEEBrMYrOLV8vUlLIIi5K9l0cMTIg1/D5kirmtFXJtA
guosLI2+eKIFykiI1tBb3T/0zYvSHEBJ4NxM4E85iGjv6zd3gT8L7Nz4DL2Fca9zFnsNsrOkx1E3
D6W2+MJVD6ND86VLvsnLVkvenHzyDP1dTmRPJnvTQzYD8+4UmDLF16Bw4K8Md725luy1nht0u6or
U+tShI5dL0xLHYs3wrG/hymd6qpLYtUUggUE6eihwB0CqE4bhnneXRNiulAeA4X/38udVc7n8lSY
EqHqAdl3Cq8n+YHTCjdBrsWR8vXYX9p+2IMtuoQCo/55QPyxaMolifpMwTAQxiK7PyEmykpwNK76
el670NnqbLO2bNueC2FZSciDHA5BNSLa+TVR4YtnGmkUBxrxPCjDs9k0WYtS6FlmgizR3Dlb0FE4
iRKj8FuCkULmi/2T4FkJoyXHHP4XUvaX1vSft3B2rDpJpbKb8rC24Q5KaEUHnlfUZkxf03cjeAe0
MScPCWEqAF+/0AuEA1AlSBcDKqS+ipr035N16jMpjSpCPAIikBXg2ymDg17rkHbEC7wSeqPjVVTH
JUQjlCekGoB2ENee82gGW6oNqegtgWjM6WmkkiD9MewUWeFe2ZlPww47ngi8Hlubjd1I3Zzcxo5X
pkp5wRpcef5mVs+t8IUefsd16x6PP/XjQz6gV+NBVrSgD7ZrABjOL+XkRaMH+iyz96SDHPqW4UIx
orlE2LQl/ATGRI+egg/odOh1R2dLQEP7mxwTXEnZrLAXBpYOnq0WO/8dUWrLtepnZ9gAfNZWSo65
evgfIi8mvoiEgE4iRShTl/yL98ZmYBP50t7Kj2g4hQZ9/nhtJTv2SLBdNE8FqcI4Pphjh9Ah4MD+
0Fc3BHEokcn9LkKvrF4RLWKkeLUvcQlf9df7OJuCQ1GVbX1siOyILk+ryFzFdArJnNVdPSAouibJ
mbs1rDFFXV3vqF9Y7lye7FWUwRz1XNVzSmvgTVltHRBukNr7DDmH1qMIB8wMoBshg1GEOLUi0qmn
K0ECswPLvKFTe2U1XL4Pm87xp6b8OeeoiHLTPJWccDBz8Yq0+lB5sg0i8RCKPHBPVfMkw52icOEQ
VINE8bAnAwP49W181nDO4iuG47+3cbb7NXo55NlEbELvmvJSHQVwoKg2MS6T+cgSQfmOCITtiWHS
hRYJuEofQrCheUQEGJeDgxVsEUoOEPWB7wJ6JfgFB89zAJoSEp/VDqRmUbkksQBTlgLI5oaCI6Uk
BpvFQ2tHlg/Mfhr2IDjZCgDYMQcEGQJR8WrPYmJz4Lv8SQlwzD3uo6AaVojbZSYDRGQGK+MbmjgA
SIlDWQQgNxCw5wUyia+HKBf6GPCnCE4wzwGud14XzFvd6k0RH5vznggJMiGTGKxwXOzpGfEe/yOJ
rgFWqVdkmxRlvn53F1jvFqwIATvgeHTQev17Q+0ypy2lgikUsb/0D6j8dV5rbgiTKFQ49hOahpwp
ln4LMgjkOBB2hjg9hQAHoxlk0bQ51cBu0NcXxaurSuQXJI24P6SeZToBoqp3Nrf6k0z+0CTWoY++
q+Xstsk75mrULvMhMKWfraq5i71Slk09n7y5FgJ4sfQym6GjHYpin1VXEruLW49CeQN8PZZ23Njf
A2bY2SnPx5giw/KIPe3ox76sCOvDfZtuhnYjne5Jgcd43XcUsa70Fi/FtGDRSAQcBBioK52lMqaU
pyRalkm0SiZ9hx4L4DTs3vtRyPKOzSPw7oYMgDWTQrtdAUBgugNb/nraXEI2/XUfZ3G9MxnJUozc
B6m1AfcPxejER9B/Nr0OkhlZBwXQU7TqppApkpWIbF7ZdS6GAibq2GRDKL8Ynxn4H8GdUUWqJeEy
fqCuy/7HcUY0wPylusZEJXolLyav+PrBP2sG53udCfsK11yRSZ7Xt6p5mKdWYT4uaeeX8uLLNYCL
uQfSuRP2V/bps7I0YVrGHSVYiNvgnNrqqWs/cGhVytv4M93MZI53VcGiWJRfhv4bh5bC8a3nD3K5
QpXQ16STZ6SKzyKkKE3PP9Vv+I/l6EGDpooGKw1nc+B5PC3BgGLsaUNh+84rBzGkLi1OZ+uxjj1T
uqdoQCMe5A5/zu09uwoSZEQE2KsxNxSy2Lx9h2HBUF4tyX8mEP8OGRxkqPmIR57388rSaBvDoPpQ
5b9FkcgWv0tECtxu+K5njwZtPkgWlvrbSlyFEcUgC/4EJ4bWMLdDQR3P9milOqDXOSKw1FteibqI
g4iGRHzFUzPXOQ2k4+7U7hCB09RblRClOhjlT4YLNBGRv9R8UMYTjqRsZlAa7PiBGh/6Y2yu7PC8
QSIbAW+qfSrDQHNJBoe5C+DQUWaZWg/dTU4OQpvZ2FvVnuOBsEjTXsHbR9MKJPMwvHw933CyZT/5
Z/QcEjNSR1UznLP95pTP+IB1YqXN4jwCrwaiVztuCb9loWQnPFvrt6r5SSt86AcvAnRhKRADMrRI
14bzTOUraj86897KPUC/uoEejfKcy/fS9EJtsKxvtSiMIFA08zvvXzjfis9popMLvUUAP467cnng
whRU0VZIcanujYDomyUPeq9ut1P9AFSNbYgqIx4ETvwgpNYpujLpJ9uzVDe33Sj7sPU7GiE6p9lp
Bx8oln0jXdE+HOp72pl6Xbsp8AVVyBhoL5CUBI4qCmr9iZaEnArwG819HTdV3mqFzqTwzlJ/Gxjb
gkVwQzA7ejS4zUgHMFPRE+jc46l1i/ZelP5bRAyblxZgSnczz6v4QNOGWsh/cgaKH0RoALJpG43q
b+aBnompgO5vo3w/jqtIuRvw73DuROEnQunjkT/p9oAqJSK+9tIvBXYkOqppAHsGRXKWkx/x3lgi
ALDiVAZ6nC1ert3QExY9ThSLaeCI3CNdMYiK9YBqPAQvYlEkGRC45hXiASyE5uk2QgGLrQ0fw0xl
XqOnu6iPOqx/QiEaVZMgnfB1EgQOEt5ubfywkmdHfzDobfWTKxqrkK6onLPTj9hsagfKvpw+wr7K
UX6l/ZaGJsEbCzKeP4i++Y9o2gulaVY9WLSAqUGpg1xHCJmxMEVqjG1CGUrWY/yh1i4/js8Y9u39
EPBNNIyYKPA1eP0UNvmK0z3w9rq+DCjUOXhdRttat7BSfuzy77x1+nAwgQAZArxnzQPx15gPIgRc
oPVsoOnyuDq8a31VVS+i+kxMR70HAWxiQwaBFqjzC6Qe+zlZFFONRpIOP4+bxH6FGJMNBMoQoTwV
bDqGurWPfrTvZFlfv/lPZ5Xz1Y4pFdgWhHYx1zg7V63qNPS5MVOMUe60TPZaS/KVovCsctgOqrnO
7M6jezmAfxcY4hYkhrnU6xpbaw15c6nJD2rebJLecKN9Pz/U2vvYZi9H+0dKrR//OdcanCCOfjVo
zHVvX9/9xVmLVhPZOdassn5W2tHqRrbrUmajx/rpyGYonK3+Y/P49YUMMf//Hab/XkncyR9n/1wN
6bQ4k3mgRWnknV+k93Vxk6mbUq0D/STohDdDlwVpdytr73AQgad2pXEv1aM7yfftqSA1VUXLBC4k
x+0AYvyoCsFY2H8NBDs5qBJ5p2YQD5Q5kKUeHL3lpRWC1G2YL7AgVOjs9biKlS6Ypno9jlFgtqfV
8ahT5DO8VH+y7G/mqKxy8K4JODDMoLyjkXtNN65Y917Vf4vl28aIPSyrrtRJLhTZ8Db77/icRfX5
EiWF0/AmgGqIGgmGvZ+46v8NPEgRJ9A/L4PMAW8EsA3/2MAvXaMn3XQyP03dajMGbxUu2HaXPl7g
R3RNMEeCC/f1FLjU7FN5QAgulC2R9jirBDXHUS6daTAPeZH6A9lcAYbUsD/ybMB4PQ4dFrKpZaso
xX4eiy3xumPHPc6ErJU7ltsy0YMlUYQmZA9UlS3KBBdaYTwwd20A9sTTxuNa0r6h1+krDgWZ9G2p
oR06QkIlX9sU98AAB4n9TKQpT+mVuuzFd/jHA55lPm2uOJmldyaRJgyu38vpITd2WLPA7Lsao128
FgKKJvEHqOLzLEtacgRi5tQ8sM83mBmwcXO9eTlYyUB1+sq7u3a1s9NNtqe8t00KiOTdaXbTtcJS
GNg07vRepL1/PVEuT0/RBUcsAfvXcxE5EibJijPxbPMqh0iK3Vt21xOP9EIqT2kX9zoD8dITon0B
A8tRyRP+Hc9pTI5xY5KCiq5e2e9ozqjThrBWhp0CeI6+I2fupK0BeyCCkXWPw3AnDMmuQgEu3gt0
BxYoZ4ptnC0Up88nvUUWTrRgjkW4qDfKEVNNX6I+lh8g9BJ90Rni0Myje2ayFK+LaZVur6r5XQLo
YjIrE8/wLtALOz/czDqth6Kgdl17FMoXpMKinaquxHFubtsmpI5JwQ3vlA3HLPEu8ct0jZp4od2h
IhgvishopsnntbvMkeemKGXjgPoCKXORrJOOqH94mE6vPa9r1oorC5mk9MIOadsIEQudevJm8f0/
j6uxJ6A78Zq7IHqxbkd/DqyVsjLc7PcQOG4T6GG5GW/mYPTtUPbSzbyVt5Z78o9htM7vsgdldeLv
yJ7mQuHfVGugLqdb5Vbfy+9wsT6WR+1x/NHSrdkqm3Z13I+rLtDcwm194Kfh6J/4tVe92VNDwzf8
5dHej9+oDHrid+/vfs7u88+ffC5XsPilrG5XTwAYXT7klczII9J3v0ceIn+eN7lgP1fQxwKkpEMz
gNy99ZGv9Rpv8/Ar83Q/VA7Jvl+3uydo1T5WGu7obm6j77B6XGoSnuX2KyQIAkyPXYVbk4MnFMG4
3Hvs3b6rnuSm/mb1kbirh82vX6lfrgBPe7FXecjnug+xHwXpitJykPqS53gxPwAswY/exx3o+DUh
vD/6kLxdMWb5ZvZkPrLzOlfil+XK3q3qTV5+U72o3uir4bhKN7vTCoksX1khCuDOXu03QRdQYwrF
+MmMIqWWTb7BQyXIHqbAcvWwvUmfTjN/0dhlAWiiw+hi7xIkYb/ud7Zvb453pzUIipBq467fmXfR
/nhj+oXnCqUiSsQ/sZDXQYB9GA/1a/JMqD2+jkcv2rfrX5GruFEwuj8cLwvvjn7v/mh83VfvzLti
v7yiYVBEXkO3Onh6nz09BLe1mgLd63gNJ1d/g/O5P+1ODEjl5QwVHKvb02v0y9Rc7H7rXcLARZve
Nd3ePTJ46a19V+8efuBx4T5Dm3MjH2NUD23PEFhncB+7nr2afMAEXrqVX+d1Ghzd70dX9fEw9bVQ
u3f2r3WAmayrBepaX+u7ykeQ0MVywZU3pwf0N+gYFLovRsEIihv7cdyiNuCDEtpY79EGkO+eotF2
2Ta+Ei6H5EYLF89255X5bVoh8h/Ifup+L93JlyGRZ5v8pbghsXBJw8PlN2fw6q3+fB4xxukqcn/1
7sl7HfzSPQXTKruJbqhj8gtKfJhtsAzw5BUKGIGyFR83r5qNuYILsq02PMZKPKq8UjwoNHz1FESe
6qNH4OXe/TGI/N/PRtitjK0TFjf1rqQIbfGD3Ua+aVZI468h86/jIA0yP+Y3GoQsu9wzA8snfw5O
XrGyqHV7P52bai2tUatc2d64an1zH72kGzInX6xezTV8yiEeCrcesnEbzYu8PIi3067baRuQDCsz
aFcqsxN59V2z1jZzaGyOgbNJVt16WFt3uZeHkZ+H5T7etnxK7Irv5N6WqMxFfcdrdqj3uyMfP/mR
58l8ceLGWg9Igd96GQMx+6rPGw/T/byGMRQ6m2yl7mT3bfHGYGZvGHbSBgDpE1tIMOzUB864sPYd
n3RtM10r/X3CRs4jThAlFP5Q3BUoqb/30+bUtF0vEUBY9FyO70n/i34QufHkovrgKqyqnL5LCzAQ
EZH5GaxnyY6ZHG9Utv3xpop/FC0yr7bfFD/s1nadE4YpTrUzx8emGPxMh5FkUBOTXswGfouFwGJx
8mx7uXIyXKxhgoEEF0h30eLPvx/EaJd6USJRw8R0WI9e7VxC2YLM+QZlSYL1vn/WylUGGuVKUHQp
VXN0GLTY8QGyl89GUCuaI/Elp2Bev7XyDrpMiSFr8jLOD1l3e5r3k/Qj6R030Sw3GlS3t0JTu7Wm
Xdtci88u5HIo4QPVxeuQjtp5rDTpkakW6WIcyj4NavunRAaRzU+FcgvZIFpCSbVIzirPaV9Ss3LL
9rfUfM/B4nw9JJc6IX/dx1lUmkCaV9KWGVKLOaQ/dMqtLCnu3DwesSoUDmvVBIxQGoCvfYJNu4UK
SFw+Fh37r8ySSS2vzpGwyR0v7VMQRkUgH1ddW/iDIEtZ0rW3KEK3s3XALYsJBLQKWNBZGtz3qTQP
40T4iBfgMVSjX3b52o+/UvhOAyS12JUzyiuO5C7Zx9XI8kJUowHqBoxApYqmxNnVGwmhoXrsWVLG
IxBFYJS1Kuw2OvspSZ6+fjsXora/rnUWQUlGV82FNLJQlBelXk+T3y0BKh9upMFEG0NNma4M7idB
8Hxwcb9FyMGmu2BoZ2uz753CTMgeDpP1+JLAuIXQPrg6x3+016d1GoWonOal5hltKM/vuZT5jY0k
ArZ74+s07ztzNxh+Dx2yZyvR1xLInez0zbRoGI17xUH+EYrslD5G+Q8Az5L161irOP++q/1egR87
As9ezwrY6Br5/HYlS9uWQ6gPsPlw02JXTZje9a4jrVqK1cvjQiMIR8IWWLpC9WIBYOAZ01Ouu/nC
sWi4ejN5hfVGrauQV611k5PgwgXwltHX3R73WMprph/pXhldKUdcysGA38FXgiUlYBRnOYiWUuxK
o6OOSeEvgm6AODP9D3QJqQ7JxTepYIZSwvp6zqgiQz5/gxjEclnZoGdzzhKLykjX29TUDwVY39lm
zqSb3gSWMfva8YeizF48Tjx56RaKFtBPonLttXYOn0b1jvavSM2DIo39WmXNG6+L8j5mL/3g28X9
13f66Yv+1Z2ejc9Cf19rU8bHaYPGsAW+hCRtbJ7U5qdCbdL5oS03pvGqj290xCWcPGjzg94HWz3l
d0P5QDM8Rb1hcKmDgogZ6XyesFIN62JfDO/K8mvQR89kunTHGFW3/F6LjB3prxm9p7YivgJT8+lk
rJQJ9V5n2w1rGwnbfjd3j5SHcbJu5c1/7Hzj6qbQNuq8qYXzpw9ChK40LEpLv6PJ4MQ3YOmh2lJ4
1sCjVuumCSmS0zQBCwEaA5YDXhXwmj2bOp05P1B3Fy1kzFfWJ8wVrbC6pjKnXjjt2CCFJQgynbZ+
7gnSWVUy22mGZFy3jVM27cCZV90c9JE3JKtYRWrLy1W3PEILBrjgFT8GqnwSrbutLWAJq3pmR/cq
hHztJ/QEvRT8QtZcq9pdPIL+vM+zAup06oZRX9hyYgOLFCiVbgbmYfEoktCNN1EPvlua0LbDKA1j
6tQ/E6TowVtXfmQG8pOq+IDcx9OjOrrKFFyZo5cW0x9jeLbbj1nb0+8tjANET5BOoyakwihHLQvd
+P/3ApEmAAlCSg8Ow7n3VFxGdmUnjMOCKQ81WSfvVtSHoNWMURTo2ZXlh2bIpYcTKAxBogULIY6f
PxL0yuplnLVs/bCbvHti8JO/kkgTLZfknGSYRG8zeB2pOlkrGSMS3y6tSvfjnVDNveUf2fu2e3z8
7f8s3N37/kX2VHJOyzXD9puysdxyU7m7LWB40gksLAi8H9c78eki2Szcnz6SmXdHUn/bE/9f+/eT
i8EoSWpPRWD3MyXpyL3fpfdTfF3y719EforDQNj7fPqN7J0+c97eJ1/g10DGQE6PAoP7GIzBfy48
kKkdScjIQiYKASPVBbRqXdWjEpCGL7vH72/PfK8gQxYVA8d9518rLuO1/sBfsbmFjAyhITuaV6dA
PMpb7pZEqyj8h4b3e+LOxU+KpFlk9bo3kEQbt0NQfMefhFsWjzGRXogsanC7YL2t3e+/UxKf3h9e
eq4nI1jMXzP3lDj+b0YuewvvZCIdA86+VTwpnEndUC1wVXfL2IhXQ4H+seL12GFMnp/wVCIlFrUM
2XPI+lWvIquf+ElRcRFfr3h1Hx/v75tse/fjDnUC72Z0Y/+H7uruW/DjVQuxYV5FnkIK+uMO+go1
mHJDncbPDgujrW5FXeHk575IsIlPA9O3vMQj4Q/yVbqSAmrgAQLXP0SaLTL+07oKKQgcJOofr+O6
2FMh4IsNuWpMOSDaxqujX4VJcPR/JVQ4MLZdxf+HtPNsblNt2/UvYoZevlKEhIol23L7wthOjKgC
AaL8+n3gtWfeWPZY8+49mefJWklWgLte5Sz8VkpCD9cjECZ9Y55Au9bDBdMmrCDRxTl7+zjlvd0s
2oougTqf0q1M/v24eqxcfwtsxwV2T948pbxTDsgfmJXkoNOCiJyG1HrK8F5HD+7LCi2IDfLJ9uNj
wVJNPn+cbM/zLH+zeQ7tejG4SD2sGabHrW6vtre9bTm6PZJBojNtbwLqC3bGD9N+7Fgqlq8FOgkm
3jj8xwhjsSR7Dy2alTqTPNl+5REiP/abYEMGj2euTepK6vvfD8pklJ3+fPx+nv0HHfp26RqTdxAk
ckBQFwX2UM/PSVta6kZjjYxUzKZFi6Q+1Z5p/ZdbRKOZ4WY1uhI/3u5xLPPe2PUAOt03mWUG652a
FHgOyksVf/jI/6aKVszvvMMrY3Sn1UPpwpn2/PPmcXtfO29H57Zhia0y+0TNYmBbSg5A3dXIn8Je
mpGi/+DUs9FRyPv3qftBt9Jx5x/UYAIqIKVzFzq75cC+ZJOTpu/Z1Gw+bIlZ1U87SgTlJqV8g14l
C7/zZk/L/eb59U5kw5DM2w9XhnLKFi9GEoNU0hATkMcE1vp6fCZ5JpamoIDjo89M0cla0JuGWRVJ
M4hSSblMrXlezovEv/LgH3JHAPVooFBqJ8SzLtIC88yNX9Mm2tDsRjuHsAlqLXomyHYio4l2Dj1h
4I/w3RRxUZYOvKUrb/BDaPHlDS5uDmLMsTYH9TNyA0CC5iF1h/+8chEGFSNYD3PrtBSqGcgDRoLr
GuBAfxWi/Pt74AzzdQqEuDIOKg0QtIV9UPwFfqvDJPsKhhC+KazTszX50xDaWR9ocYoGYmG4xlyb
kB9C7n+GwxIv8GlVVpxrpVbUifAzAfx1G/QO1NKhn9WtI6wBNRe9Y2wNPKivzcVnRna5DFHZwiyI
dE0BGvZ1DBor0axxlNUN6Ic290CdTcawog8eBb8/GYVhTh60+Or7qp0PKn3X27B71IVFznl0Cs7d
+2ncVWg4FBPxD6WX1pWNt0hYZrAmr3oz/DhjAAmnhhsiuerF2546hNLplagbaJJsmlMHbfhuRPmT
BI7R6icFUvDTWECXmQcMHOgGzRAQf1dWsD5Fld+G7Z8XuSh8aKU49FHEiwAvyjsikXSVR08y+J/4
0NvR8a+Mnj2sBkZ1EoQNJ4gxYrRg0IvDmeT7jTxFkyhQHqspLaHZDPSYGklVvqZo7wx3qP9GCLXB
sJrkOoRVmi3KZuIC8eUg41gqYKjAWgE3Qpl7HO5oBQ3UopRXjhG5foepnJVPgrRiUtHZbbrZCGtI
xFsDc52Jp0X/HCo7yoAWeBiqoDI0OW3WNj4m8uKOXAaMEX8Gd9px8I4rACbAkCxnlVc402wBAekW
DpU7QOMotHJSyOJmQNoAOkUHS/xBP//V1RsYsyBKQBrjaMd0QG9EslWDfTGR7w4LpNuGcwCaJk1n
oMfY5OBKiFh70GeSbZr3VNH0VvRL4zmSH4lmWV+8LiQ4XhVhgvA8p4/RLAHjufpxrcd7/i7gesBU
JognVnMVGlO+JK95GO10QXqkXtwuhOHJ6nZkVXp2Ex13xhHk+QLFFdiW49EZ8l0l3UJvDM1nfhHc
ipnt6Dqq+v11U4YfFhLFEhG+lcjuo/P5df/JQzSkYZaQ5QurqnkzKvekgQETvEnLeUQhuAKX4cb5
rLHOc528GvsU01av2aCip/B9RcMBhiSDdblkfUccKqKgmN1R3gjLLjgc7eghTRbdR/ehPJmBdI/7
81J51B3tKeH+rrjhj7dxTjDV+sn24PQLPZg0sRbGuzLL59SCncN9cgbtZB/uo9tmJVh29zEM9pPy
jnTCvNwCDMgdUQkqoEd2vDxvK9gwq3BnrrvBNp4sUuoAGSLVAURnUmII7eOmWXTrKcTLPYXlTIQq
esnWmtU+upGLaj3WDnvrRl7EfkRfpPQ61wpgv99jvE2KLrbO6dXI7N4vCS8yYjqIiHQ1lHW6SG5b
t55JfrSqXWSST7QVPw6vZ6+WXWMnTD0LIgMw8lOckdnvFPBnhwfxKZaRcyYyO8p2+VoA499owWF+
/FPWdoBswh9rl2uEjPJTNnoqLkMHt12oq/BNcQ7LZneCWt+5GmF96QiLxile2xXJ6NGd8oRko3zw
S0F9g0OQe1w8hjeCj0PCblhGLpWtIDvb51W8Ke6pNoeeuumfMyd67JAgey9Wp8jr383d+Wm8sVxq
qYsyAGt8F97SKbYhHC8722mXh2vn4rfyJkU/SOSiCXkPBcdLgMnQFLrY1AiZER56/UJZlneRJ392
jaoZ3Q47uZ1iKdMb766cyNMl+eVAvnjyxc2gy0kjJ6dq3KCkt3gzF6mTkft80Ea6ViH7lvdePOni
6BeBl2H2zpM0+62fR+QY5kJdyItoIewbb1PPoTfNtG00Q0aXzI5qz/zKt34LHS/eYDpT/sm8yy6V
hzFilBuSvWJb0rWjim53q6nRdc2a3fhWRtYAVGoy+gSTNC6B4denmdkxP449GCAQ+jM5KBfnBeIX
s6fOSdb1PF9yJc2a1fAQ+uYu9Ec69NMn62vhTripHkRwZWj2r0SvdiLapj1tamsme4dtPOdscB8t
v/SyR6R3vPqlIhGEq0XqJjGwmS3OTHSLNvG2ovF5eACs1xQ+zcYP/bNbWN2YsyF36m3miTTafh/l
Tx7JxYoC2qPhbgg4D8bJxShrAzyJoZUH5tn0qUMPHlWCxYmyQ7dRJjQCC41mvIOY+U3qKSsEB1zh
ZvDaB9mTZhLt4Zwue+WoTrLVaMFPDWPVw7UWzXh7+g9j3/BO9FBDmr/Ny0CbsluFCmlIeZuGdv5M
I05cTfv2j0JxoXH/fOhz7XVYFRvRLRn80v39i+Uf9hBsEa4GVeEiAunxdab7QunEMj8PmwOYQFt5
Sm+T+/ahXzXb2sl93c3saBtvTfJu9Pt8IGL2/55aw2LDgRrm7yduW7sIyUMt7ZS+rIeNvD6CQv4g
HpZLEBdHsrLZVFh6iygRhCTZSVBljuQT13hFcPCMhXSloPaZgX1dANCLpsrWZOU+lbi+Dsc5TFAZ
1bTzZnCkWeWEi2QGhtFWyGXJF1jPmF7/Ed4iO94La5MG+fAHNAI5bHKreApFIvLS+UA/uZ5HD4ot
/Mn21la4v1YBVT8VBS9eVDE1WbOQa4AT9Yn8/Oc8qFWpMa2xOoPjtcvVYTs45r4O2mW17HbVUrGx
Ht0MwbL0YasDkmmeMjQUcNGeqnTUe25Oq9N9+EEKttKDaI6H2U6b92jcutkNIsEk91bmqAHWlC5X
zetpJc1yYCioGwfKHERz3iE7Y+cBevz39Wa8r3b13zxQvXJVLqSVsoz26Tpzs3s9yL3DTUg5BnWQ
Zep023x1DooZVE1HvsmW4g0Sy9lD8Qru0+HynnFPEYc8D0zx+700n/AckjNgEDk7LLW/Ctc7UaWL
Q8Fd1dvj3HKUW+wf1uUyA6LmZG+YFHnWS7zWt+YfDhVnDIx1AcwEREhrKxuKRMvkqXCNx3h3XuZ/
1edD7QzPKMeujzusqTI8ie/Sv81jQ9/IydFwTuxodT/VstRpD8d2vJZu/8YBPp6VD4fqzvLAUNwJ
nkx/2DafQZr0b8attenfTrVj3Z4fm3k5P80ZDgCfNlf4yvTrzfCiH516Hz7XawX2qA8wQrSJ+2I/
eRRviAYNTyFY307gIGmj3J5yW7yhbSG+ExLsYiKW0AaDsU654E3Zw/vBPj5K+FFQ4ZAo/SFw6tLe
WDP/6/yxmr02H8Qw2G7eAikL8hkWGrePIaAOIzACzOxm5cvhxXKrpbASuVlcef4R3p7WglsHegRt
7aGliOdDyjUt56TYItLs3ubk7AhKbot3zZbuUvuutBVfvSGgWoRzyQd9vSjAdXRLWL9O7qogMWL3
5OmUVhrfIuZ1Dn76dqal1VG2MRbJWlvonkYFct4uUb6YR0Q+3SLzBAASBz/ELcpyw31L4eu59Cbs
S/ba4yeIQIo7oTNgl6oztN5QaF9gZbC6k9+FXblRcHi7L0dv9LA5Pdjj3nK3o9Ns1FkPnEWkBYDm
o2fOP6yV6Zxu1aW4BPbhn/xpQLTFhzwrNy1/ykN7YQ2Sqw6ExsFOfI0u1Kqbl/6JgiE0Gk6qVe8h
k+JS3A3C3pN39YPsi0EXCHOExZFROdrNFKr0q3gJCsw29wkQFze61cB4yf5xhuD81oLNY9cwfXx1
pQOMyZzDapRs9SUDFg3IxHCNKzSK/3i4vx0mF9derotZiGv1edM8FavuY3xKNwJhvuAZHuX7WcQp
oM2pmG+FBcBhv1pKd50z3kiL4/L4EeXuqDjj0/QZuDfvwmfT1e+VTei+lffx/LA1/WbR3Alvyvzo
jAyp1ywFZ9iqdjfxm2zO+QNlf9Tw5kZka5smt5V1PbMc/k1fhCv1ObyvqMfmTrjVagfH2iWhuf8e
Lk5zj4bou7rgt/0DFWHhlmTPDWf6YlzW69PdYXae95F93KfApOQ7lJPZYKorPmu1LW9TH7fV9eGR
ivJC2tXP52B4EnYG2cPpo/wwfMFv7/9zfkBbwkPwdqv8SUkmod1ygspO+VTN67eQJvM6fpQW5Jw3
Naif4wzM8xu6cc/W/RmTpcDct9Qunb3KBkGO1lW28lpz84XmW/5pU93kd9i6WKR+nBeJazzj0NPR
H7eplW1hWAFVYvMdVvvn8I4Wl1367Vxb/B4GKPoU0X1bAgaoZjA2VAgv9RJSwzqeWiU5b9QXfTfO
WjxhhHSW0ZP5g2ymg8CLm1GuzWzMwLhH9vo+VWfyWpifn1VaJM1z/FjDuAP5ps8Lv35TFuHfwe8l
d7wJDUe5Qff2fir+9u8WefuLuEsfWs8MwgAmfehrT+dVPleW1Uu1Q/ZuL+pO/2bdpj414nk/M1/C
v8pd+hDd5iCAbZOSMQHXGeBXtcy5q4wl6lSz5t24+1DfIjbI4E94vNCxOPMJ4JQFsK7ULtYhxXJW
80zfgVrkjhZ9cw/9qprjSV4sDoGxsP7QjRUf60cgtbszjaeD3QbKTbZQnnCjeaN2vcFfKEhv4yW4
fUq3Xu8eKZq99Ntoo/sZV8V5Zr0PDwoND5pbQfsQz3MkSdhPcZAHkINSJ35J/2pH9zRHwuQ+W6Z+
vjY25oKcf1GADZwuYbCbZKDKTrm1KJzHNot0Hfky2lKRNwbHFYS+lbY7e/pdukAcflathDXCbPPs
lbSWG1QGDhhve0f8E/2FfesA2+MvWdUranX3+So+2zWuokir2eJT+Vq75gpns4V0C+hwlq/DubHO
lqUH3Xl1nqt3wku16p7AJ66Os3yWu9VNaHMPo8gw0gbbFCSYW4uypbmtwffMcnoj4pNF+4nVbu+b
dsbdyHY+zbvt6VHjpbW1bh+ImkxnCwMthE73yuVED+ddvSM9fhH27UwjyQbY+Ve9YWCcgdBAeBGf
5KexcmT+m+WBxt++vu8fzFm7hZKAtvlpc3xu79IbNJs8OFQPuSsu0bhc4k3BEmYZM9feOBOBFXdk
aeh8BzAgXPURfymO7d831WfgerGnEFkzidBAbCFBcnGsJkqnllbStBvutJJJUJ2z4FaYCjX4Yy2q
j+rVeu/PTpQEGkUCGblHYIYl2q12j8aiuKk5hXKYM5NjYfIo5zc0dUvEo3sc+mZW8aDqc+PgtLkj
j8teWtTnp8RyFWtVcNyxA3LIZQtEHWDPakBTZWKZmUIZpnN+/85vVST4V5isk/2Db+Kn6ff/CUVj
MTsXelO2m5SbYCVUfpL759FOpCuk7mm4Lofz3+dclM3Qs+2LruU5Y2s3ojvg7B7a5dXS/PdMm8+h
A0BSMskmX7a74igqzq1WtJuynx3HeXX0zchRpdlZ9E+hp+DxATaVKPp/r9nCOKI9StfdQuJAsy6S
7i4+KVoFkWQTmU5qulE0O8CC4gqGtSt4I6FE40ji7PfJ+2QVfx1VOgETUV/D9lhDdfXr7LVJMvaa
1rWb1jFfhIOtg2/M7FFyW2vTnmZH/tnFVw0BClIz3c9pDsxlROC7vfLYz884hSATapePInjpj4E+
pU6QWmwwHHOnTq8WZPZBpOamt7bho3HNkSCsgYh5NEGXiCPcU6UbIM/sjJfioVudnEZ3Gr++2ZwB
Eh+8ay4fP5Q2ps4H7CsDcTAF57+v3zsoVX8+HY7tBkGEmYq5XJBvhBuZEuH9QEYhOBqGEaAZieWL
t2ym7rW3w028F4lq2tbud7rbB9ZO2oVzv5xXrrIWb1q3W+kgmsc9NYoNPdplshf+qLel27w3M3Xd
2epbR2f5NQkYqRVRDwH6MvT+SHfKXUKsLvjKh0iUXS8TguPYbR8Fjqcrd/x/YNWLqSb2o4lLVYfq
86XCVnGMJL3QkcpLJng+uP7lsvPA6XGOngm3pya95CpQAloH98FZ6N88QTW4v5+tp5bt9I/82lqz
16N7UzmoUdk365vOn1U2qTLeWTY2sovUn6gNU9UnOFEGzezVY+/Qwn1fSbsRCHh4Q7Q8o01Dm3sA
J54F6myCqdMr5xbRl5xyN1MC3S3VTUVd7ffljmTHt1MEM/h/BuHiFEnb2qjGtG425xltSMgWp1U6
b1ZvNBe8G/7/vE29dDespTnScfPRFaDdetGL/pzvU5La8Zb4cVHPcLHwmsd0bdxidzQnkeXXADCo
rr6K+UZhp9o9cer4oPnFkhxxdX7FuJUKypPgF95I93vfr5HWc4f76K5bSs8ETPBHihXu7XMCF1ez
HwSXg26mfNJPaFD7sH6JsBIfCRGfZMeRFmhXLI6PEIXmSEjASjEJyMYtd59/unJO/FAaY9x0RQYE
jSwpDLiv+6btJSlsB9SLNPAmIhSZCXgAlcJJnKcWYo65SwDe+J//hosZL27dyJRzHqwbXII3YEK2
lEc8MpmJZhEcXMgX1Mow83kfN2Av6fHHiz5Qb2oXiIYLFoB+HsVyYAFetaJnAJpGC6af90eq24j5
AZCBYmCSHv75fZF8VnkuNwrUK85FylLIWF2skaM1ikWst+1GXQPJ4XWouJo+nqug46XINV+Ud9SR
q9fwA0b9TbOUF02g3sXrI9H5YI8oDDkoO+0mkErugyY9vJGFqH+KpfQi+el94ygo1qGT7J78fFb6
2Tp7audHSi1bfaN7v38Mk/N9xWPqy30ClWuiAVzU18Q0TBt05E8bYtnmXXqXg+x+IGyd8EqiN4F9
tMXRE+YD+z/1qgn+Y4Ptm4L1uyPBeEJFqHKkOaibRWy/GfYNdVqQOnuiYc0W5hplUmMZEdpKQEKi
+cFRlqKnTOGuDzsg9+9Nv7IPs8iPYfgk/KlxBqCK8qKSUxTCZmppLrhK5iB/Si9cCV4/bymNoLZx
eozWuovonSM+l3OF+skdhqRsJnAx2hp+C0gdDexQujrQhRFhYQxvHcQMekhzJL488Uj1aHxo72VX
OczDN3Mm+CAMdvlNEQCt8gs/vZs4HP1NTVg4LVv2ztokVmSszjM2mf0RkXPFM1rxCxO81cm15uOz
edvZ8mNnCyvCK3uqUBx2Ksn6YV8dXfVa+4F5+mEKEUWkQDoxM78ZZKVHgobMYgrxGh5QkrmpKeSx
HE8g5gDeHtNAuhMD7R1wpjw4Dyn1EKpHvnBz1rz6NUIqwEY3tdyaD1XQ7alRzyTIZoiwUatG+MRJ
3PImuQtJ6ucUtqRlGsAbu4t2ZWNPZKs5N3z2dlqqC+pQQLCd5IZGPLcfCQVspSecYGhjlQ8GjZ73
4iHbSF5yqytOteLW1+8qumBux4kPdDm9B5Bpzs0ZmALqzWC6bsP30L6zIMSEHmVfCuLPGzCMf9Tl
hLnKl8lfzdVFJ3w1XwBzvyUcnZTZ32h6KX+U+983izHthYudD0z/fwb6IpbFkxBFoTMDba7Fj8H5
I8L7oYLqIJtNK+C4iefFlkSV0vTr4Q/dSyubYfhU3J+2xwBmG6Az9ea4OsMZm9ofkR2uENGfw3ly
io8juhngyF2Lvyi2NbR2d8UDbK8BPBrF47/FixQ7wJJdGEtbtLcWp3dhDqhiYhcO89zd/f6t0kWg
SwN6ugcnIAiwILxBLr5VMPpQFcJaWrdB40491ZzXp2IKmore4ZUk4TNs/mdkvz3t4kytcjM/ywNP
k+4aF3nl5VTUb8C7DZDVsHNzzWtPvGhtfHviRaR3rDqTueSJp9my9irghv5W2524tv7/BlK5OGCP
fVLrEEwYSA/Pp6kFmoBFhB+PfovdsbSvPO/iNLj8MOXiKm7a3ApH8yStscYEgDc1mbC0oGNMsXNq
K3NE/f7Ey/Pn2xMvkoSxUfCKNRpp3bijewZoYVsc4Y3LDT4r5+GcjNUPb9oVJ6VruINPI5Qe1rXX
uLZiP/lu/2Sao3TU02PCQJ9ojXV03PoVtZE91WYHgwDL/f2rP+ftlyWrTPPwz+Nk/TxESsxXF5ad
rKazP31ACIa5LeY1l+Xwiaetue7SeecfKFmG87OXE+O/Sh9tbFeziFD695f6to+gvyHRDBZzotyA
3LhY1V1kdTVocGQ9KTgisdm7+rjv7WN7g+SEU5QfgriY/HxqRIqc4vh65fEXSTgGFf8+noXxdUzS
wkAzP0af/izKfgYz4SAR643IOuIN2UMfUTXczDAuR5BX0e5rZS/o+z4vXDXKd71R/b8Nh24pyD7p
8GYuOvOCrI5HI0f64dCWntm/lgdfqR212uMEXtaEItrONIFwoMZ3UFRqTn4fffw+JtOI/7tM/huS
/3mFacj+WSZJIp7NJuxRnj8FohwkxVov96ibpuneSrH0unJu//g4LOuRryPW0+WLGTifavEcGnq6
aikuKru+DJL6w8qCAm51xZK4drpdXIn/zTiVEJ6F3DBC7V8/L7MO7UEXeF4oBTWyU5F2r2nrtp8Z
2hKnwhHfbwgYvw/pdBl8G9J/nnlxWdRGqepNY6SrsnkSMFRU5jV+8VyaFmax1zKbH59FwxfxbeCF
lz3/upH6vDryrCT2FHnfdn6RBWdEi9T/pSTi/x3J/3nSxUiqY5uBcGQk69xrjx+Hep1Ye7SkevaK
Wu+lytcb8ioUSnOVmAzHqvDKkXZJMPv2ChcDe06jg5kIfGw2KQ++ypVTnoM6Dgq6/Tz33O3745Ut
On3Vt7lEUYTWAggzBAG/rp/wVJ2Kc6WgxV4HcQi2+LxWowdZ/ZtH1/hzqvL7sz7Du3+2YpzIQp+K
GmvVQucuH22DJKs47RBTF6OT3yua23ESZNngJVWJ0RyO8ouOszulU5nutALOXfoS92v0w8YRTF77
YrZrJVqDepQqtNFIZ+IHDWuVsPUjMvnmPYWIdT7NTQPRBcgGgDmOxl8pM5wj+C+j9xVM6NED+31/
fLsJP88cQwKhA1YB7N7FmVOEcjiMppqi0PaiW3gOLlToRgr2Xw6qcHUN5TF7iduFVl7ZmT+uIFWE
DW0h7ojA48WBq8RWLsljma6OxUOeBeirnUSggQixjrT3AQr2Ry9LrySxP515qjTZpUgU05XLhDzW
RKk5RxWJYOGFpeJPsvgxBCEElg/BCKaz1K9952X0OI2wiucMjHOsw3T94pg189Yyc9lMVgbovMpJ
UejQF3G5itE7ip6yzG1STy2vfOdP555KddIAj4Mziy5/3SsFMesgDkWKvH5wbtZ5/cJZJOqLQ7++
qtZ9qQz1eRb8+7BpM/2zWaS0KNq0YSYN0BwJyAeh1229hIuTv1gyyTcGMGO0Ktrj4tj+jVCn0it6
SB3wmwzuPZ+xb+lGDVg30kY6gqwUYqpcBRqjrIgqmtzDQrwGK1QuZMoJ40OZYFQ3/kFE3yEwkKN8
fspB1w+WF/cCB8Ow+H/YJip+YqIJQhFI20UE15xOQi8Uabo6C7tI3lURNitEIX+rbt0UQXWuwBSd
bLnubf2qAO5PczlJL2DqAfFCvyysl7KSKidBTVbTpRlmgSDs9VAExzpJ/klnv9AQYvzQpIX0t6j3
mbpThuej8SIhfXKNuPfT9mE1K6iyTyTfy2WljmpSMT6s5SbgTaxoU+Q7zjIF1B483/rk/z7uPy6t
fx94sbTKpjLOY8G3yxQqjjqZCeiNLPwotGoZhasG32Pe41iaQVlprlL7Ixv7NL7U+V4AP5Igd3Lo
gxYFR/Psxl3A8VJMrcpqndUvQ7iPxpMd5a8gfnqk/fPYwKQ8MOnLPxfdLiwe+gaYhHztepF+ul7+
/azL5XQIj0kY8VlS40xf1HcUIaMdZ2BZBZMIa+t31htguT4DRnxtVH+83Wiv0RpCIwlZ44vLu441
IRIMpvHQeN2RLMsEQzE8A++f/klKUN8ZnoUjmOZMnRFdDJLlHVnfJ2zKLYV4nOZhrPa2SIvF6l8G
Mgh2q91pgntmjZ6ll+lm67Q/hfzSgk+yBtqkadDVxrqiCSXaTXyatT1on8n25QQPARFS/s4hyWbH
EwB/+VocKP0UPKB2MVGmdOrO2sU9F6Z1oR8PRrJCoFVHEJVoFxE2GzWQxappVma6P5nbbLLQBiEo
uD1xP0W7hkZkfFULZDp8LwMZqqi0BKFviYAmv56XXaRmeVsz/Iq5EPOAvVTWHjYg8iGQqZyJa9ME
LNYF1bWJv5Q/+Typ/33yxXY6xmF1QNsiWeXjuhTckHnpAcsjj0bc35UBFOzeui2E4sp19ONlz7hz
DRr4SII3/PrJihhlemmR7UlmD3e6srFj7EOXuedsL2NkC/NdWF45PS5bNJ+fy1k9XfegnpHM+PrU
rA0bq+7ZZqqWB6MBifTkZrLXRTEGbTBX5D2Ht9IbTtUg3pylrtGktlCguosr0e8n2Y+BFk3ZyUlk
CrbMiz3XiqJg6uOQrAqqz/VxdIQBHST176ELQu2M1O5LiYirSUlLSnBluqbN8OPU4wepa4gakxxc
pvu9WtZGV01HjrGXkv2ZJkj/N2132UG3DWFLBASJ5nCInSvf/VPW9z/PJe37OgdRkhyyPGTmi/ez
equcFkcYnsbMPAXqaT4ZBYzXUpOf7ksASLQm8f/EQeTicO0yozZaKaP0LvV2AfcX32AnlM2lmeDB
h4LCQYNTfVrr+SsEpEKjt4ims3hwu+OaMTCQAr+a2v84/FA2p1R00ny8DCCMOk7ig5hgxzcMzpS9
TPFDNllk8ybUWIjNrBGFXeH29/H/VnGbwk8OejgVGluPCObr+BfiSSuagx6v1EIL2kSYGda+fcno
LVh6vCY2TLvYOZa+QIsKXZ2obnBG+dBS+NYnzdajSdzTDfs4SHpPBBkjqotj99EKzZXN+klWujwV
aSgTV1AYsuiafX3RMY77Vm5J75DV68agwO4+lNBCVhWXfCRUPMNCojBQdbyjKrfQ7gtaZFm8LoSP
Y7ow0VpkYYHcwXBD2iS7XG1sZXwaDyi2xA+H0/73cf3pPqFOJJuSqCC/+ykw8k/Max3OcjUY5L/a
we4QT6t3JuYR8ODI3X5/0o+FOkvH9Zteu0kEOL3KP4+qjlWU9CfxM9tP9L8RCOuwdw9Hy0vUvR57
FuPQkUf0FQdY+peTND1dOz4+S5QXswOsnnsTA2RjSme+vsTROopJVQ8pywhkqgxE0qBOiYcWMUuI
5TchsNPCqhyqfZGDUGtfywJZaQ6XvJH82j/HpsN5q4sHB0V/p2g/Tg2y+GtFUhZRHTlGls07+a/G
QY2/Ts/ff4KE2Kdr67Tr9PCKR9gPR8SXr7k4IlQpPYcHvU9XpPTULbiJTiXenH4a4s/68Pv8/RAz
W6wRtL9YJZC1LzZgmx9ys09k1jUyCyfnSN+RiDkpPG4+khejvfJtP+14HsjZR05NY+ISLWaWOgJn
4UgrU/zo4nJBrXtWhXdxmAdtiVuCNCB04+VijNAsxw/IDST5TjjVveb10xnw7Ein9FTZudK9ywk6
fwYYliJddPnVo3qKur6tKpXccSqXgQm4mIdS4EiM1I4qkkT2hBlLE7TSS3nWSCUcvAbkEgjoGTtF
0kUO8xgJpxKFGHqW1xK8z3LD91eZ6JS0RSkuXUQo0CDkTClbKgMYDEfGrDrtG+1vzFXBQh3EdR/F
NwcDfXZ5lwHqiQ5WwGaMh+eu7jYWzEBJTeYSjUu5+Ijij/ocO0nkJiLiCh2Em4xuc/uhDc9SDyZB
/iseKAUUiMpAguzJgeOHY4MtVb4vVO7jcGFg66U3D7jultLoxGY/7Z6k8EUjnBcsoSrfU1Cq6eGK
xl5DUeqYg1EsBxcZItlcRFLmmUYxkwd4RmqE5FRtp6eX0/BXaP2+8fV6eeg4QBJkUSdTy2MKXj6z
4+I1bUDkIGbTqC/EJTPUbzqarZoe9OI+HXel+pFiVponzdZCul8T6lmOw08Eu0KqN0qduoTSFpiU
aMdZdO5eamshNwenSyM8D+HvniSfM+sgmK4YHX09h6CY6+5U/DdOxhr3OI97Of6bdZilnmaH2PCl
Q+Qcpfbp3KgLBbm36V6afjZOsaPI8XSBmkfVtppkL5KvUIaxpYFNlvd2btJDOYP3j6plwSllJMVc
G6JNkoUbQXNUDG3G+E+txE5+Ruqj3Os5Pfgh8yVN2f5+DPwUAeAGriEBOKEnNO3ifiuEJD+Myol6
F3ToonjBwmvCrsVqZFMqlvr9aGxz7cqt+tm2+Las/3nqxbJuxnowmoFlnUsBReLWdAV1Mnd+PdYv
nEYDoHuWgxAXLLp7pktoP6TjAwdU3a3leNfrLxl6SJ0+2BQvs7S30+hFPpGarMvTPlTXggwUB9WB
6cpJwUWP0DQTnnTtAvrhvgVshtq5DMSQOtrFJVi0VB6GhNErWb8tgap9QL44er3emPohN//ypItA
XW6NYtSOR0ZsXONmzv1Grng+OdQMcsnVxKA6eBQHOK2i6spV/+NVwR2rE6hJmFBoXy9Z5XSS0izO
qToPniIgaFh5ZQkDfcdVQUiaXYOofvY5v60OEzEEUZJw97sc1eZs6k2t8q1jBeZL7tzEANYzyE5x
1hB/VOwib7YprAyxAGNNY07oPbOG3ZKdvPoQ+bqIGnGHjsGdhKlkexjmKTTnciSijLqH4fCCadFH
hJSDfk788bwAS+hLouCUXWXrzWuom7Pfd9mPF/s/H3QxedkRYfW4Qb6L6SnPgxOmhI3uFHFwd1yt
Jv+U1FkEgHAdLNqo35K6odeU2rIEkpv6s0DCjjKOwRB9sF7UBC6O+X9IO7PduJEuWz8RAc7DbY7K
VKbldFlyWTeEXJY4zzOfvr9Qdf+VoniSp6sNwzAswEEGI/aw9tpr79Jmn+VbCcL47TedOyuUmkAR
+HDMZZy4zpB5HJFutO8BKG4zrPbCz1SczXwf6I/4ydvrKXNbe73g5HD6g6ub6cCCsnwGtQBcXpUx
VC/pPjPXNsO/rBMYM5d/iAwBoUgIDyPyFFxUbDuo2sLjCMM1PbrXjzMBdPCKSVqGhA6a/Kaql6xE
zfmt0dCjecN68SSaEA/No80ifPapnE9KBZKE+o1DTgWsP4noxsDtLM3HpnoN3CduS1THX3VRkXJD
RsrRwG3YjEFIjv74ahOcEw4EkXlXxnAri+zYqtFWlSl4y88ZA2aJdeuABCegoY5HtolzBqXcW+5z
257L7uLEzklaRGTeAa/P+/fPS0zcUdfLneEbvEQDxd63EGfgM+Ee7G5cadXZ5bkBgddaBLqM9VcT
SAl5CUjwIpvlLpLiDZVGKzRQaWg3lUe0M+j7BiJZWVVUycu9p4HqGMwhC9ZUr/Tq7FfdMfRQCzNe
fSXfZaQJIO60qCHyWZ05sHl/H+RfkybZCI8sefpdNtwPzq+hRRUlZkzhMxUasIoRwSx3S4QhTpYe
rnVnsbw5f7r+2Z2J23Q6qYmcjtPlpfau1zEmTXInJd2G2qoVGTg4+dCm3o7jXhYoFYdLBZy5yFhR
NdJgolGbztyPriAMs9bSmL56qkm/a+3x75Qhov3l39yjq4UmjnVIhkEPnCo6EQb4Lt2f+d6rHmvz
TFBi/f21wIbApvxoCQid8+nX7zgx1qlTJ3mTsrQ9XjBhGBUSQsfK17Adbr/lrO1SuasWJ4rp0JPd
HNy4bEfKJ9Sg9inn628LAYejM5+DpYLNrGUG2EXCQoUWN9U2NIM8VFuZcljYOJsQzY/6ArLLdmaI
fCTuAV2Z2283B247uIL/WXHa+K5HTdsOLW48VIufCl0STDJiXph9qMt9TTVeL3vUnMHXS3ftB/Fd
oxMOE8sVcrECe9L8F3Hpbj/UHJ7z4aEmBkYp+jwNUkqQvkueku1bRvh2ZxDPLPsCl0WUPUba0Mw6
OeRNfKSYlnlHHUEE7b4tXkVVVhQR/PEhGhigFh+Tfi+1yh0R9ErAtHX9KGLO2w+98OmmMHXqNXbQ
1zwzqI7YOFeCGkxVONjWNsKg7oHBc/9iRcrgBjM6yIGnEj46tUqvLvl0bEdJlwqdkMYBEgUBtuRf
ymjhq8xeBMH8tUwkVoAlPpoVr8z0rm05m0H11oVbsvo03avGPmEKqrVw6dRZI3q12CRiiCUakVKN
d0tVf80dJ16G2US9DjfNjQB75HU1kkO2WADxyZvioZCfv9bo69j5mZBNKh+7+CIy/tvbPleQQBf5
n42YWITMy/W+7tiI6A2qZVkjsk+3SbPFvRBADXmx7uqlNecyC0W3mGktxr5rU1FmE9B0KBxOV8X7
GTry1TA9GSgY4ObPsSqiF2GcJICAsM3WDUq/t9961uBePcDk6ytMWPMGhQeAKwScANAGopCPe6O5
3F5oNtmFpqMQGlMtht/x8ZxpmpOrzuBQt6UbsVz7hDvQYkLpq/imFLfcnzWhwu1FZy+vacicaocx
QFOIXa56u2ZEaXgCV0EwV+AmffOEh5bVx0w/I9p1e735MyRqDEIQkU67yRlSqriv/YCXFKSf9AyQ
KCmPafeYFUdRTnM3XfO0sOTsEYIwQ/mdOtonR+YZtJwZJfPyJCdeQf0CDAa8jK0LM5w7/0lJ39Tq
osq/deM5XAq5Z+Ne+ibpZKSxELxuEvc68RgHRsmd8VuFbFAV5AMXdw0OJiKHYHwERmr8J3Zh1L1T
AQBs1GieGKtSO9oQCgnFvczaKPYfGW22VZSvaS+lEG9QduKaC/RsoG2gDn4vklRmPxbdmIooeDMg
amr58sJWJa2LSV/CQwbtlp5jh8l1Rzncgr1oKKqGC7Z27rZdrzgxf0UpMZHTDyIxvp0wALue0BAp
wlZuw+1z8Q4iT6P567UmR7H3ykiyC/gpo1quUAU3c3sHfDMimpYq3VqU9QXEFiUvji7dq/4LMI4J
JmkYPwcDgdtUJIxiKpsJbeL2s02nUIkqLD3L4KrcEtuWpwA4QYeaG4pLFZb0xmn2Mf3aFq7bk5+p
AkdJtML+MzNUhPmki6SwvYnKClyaxaxx9pPYmAdMk3CAEwOohaFBWEK+DshL1UbWKDzQb4Hv9Ra/
yRzJA8LOP4tNvn/aymGCts77YkxEJM4UpDPaFNVzQX1ZkV/y5A1/UwOFRsP69q7PVgGuV5+eiJwt
TjusoQvfBdS28sstHAyS5FSi426oVomEZBaldwXhZag0brwB4QEe1tRHKoCilpWryLOUF4Gctq6z
7qFkY0hvP+ic1RYQBixk4pG/O5auqlvj2EqpqyCBSf5RnyJahaQN7W81PBL7V5UuXJTZA8DkF36Z
QrV0EpSakWLF0sBqJAKF9zAqLxy3wf2+CJeI7f10Ia8WUj86wEZLRmyluPzKWZBGSWy6R+YcLrzP
rKMlD//PCwmHcbV9jhxXcSiMDBHriKBB3rzX2UKLjOqJS1U2zzDDGnUJfpq3p1cLT65SrqqZHYdc
JT/YjoRLEo2l3itMK7xfy3cb5JWrPN4+K/+Pt0VQDcDLQmdy4oGSIFeMyOZtM2hw7VHuH1H9wOnI
sAeLx3cqbbiSDGNpl+e/pm3CpQQoper7cZcji7pl78DYaeQjwqreN7on1mWDjjc0Iv0MZYfywd/A
W5ttQ5uOx+4nJbTbrw9bdOZUoSlHbz8cGjGL/eNz5GPIFNUCk+Lk3SrpmezroUlO7ayKkAnqX0wj
32BhrPSstMpLB0SXMXYb15opF8YmEoQzNxv+FmWSsTiLwpDbwb2EfJseuvpkISRi0Hrj/hHTT5xu
A6Tuk0tlfy2M9E4A0gh71fmBgA4vw6R1N1zn0bbW7uOjMu4LqolW90DO4tH83tyFaK/Q0R7+NH6G
Bwd5webkjqsEiZpsXYD5qFvPONfxs648Rqn7I0DexW/lNSK9B0ZOr4AcJA81efjdwVMAQFXX9Q6j
rVaPgFASNntIKZ/IzLsHlqlAeUuyDOUojHpOpt0xPxlTW9qPmq8dNOurVDbUDq01uL5J1y1c6ggu
hpkKRixhqtgYgXJl3W/7ixzFTIspV4XP7FHOU+w950i0D4Su1WML63DsX+u+2Ul+geg2Sr2bOPrT
kt2t8S0s/GOlHWvlTYc3XkHPl/1DaERrwPOV4v8Ywq+q92Ar97ZO7UWmeTakK8g4xVq21kJpI5un
0vnDcDdOIn+33buCnko52cacsGGgoVZiAE9QiSIf8yGQWvPXKSw6O+n/sL2TGq0L/gsI8WZ+8Iw7
daQEua36HXUd8R4pdr/v/kS5V/1dwIZJg3WgBgIuJdPi8gaAPBFtLlBZVqYgsZvvBK2S7rqCXbtg
UUzThQiyIWjyUMVCsQdLLWa7548B76tbyQbcH9VtPn9hXlTjTCxM/QJM2rFoY8qiXeqIuhIYDMmA
S+eoAStn05vJKsz+RPWjrUfUS37Y7dqvVjlYrh+s/P6OLx1HX1J5rbsvUmCu+nFNhI/slu3Q/ic/
JN89FBN+ST/l++hPps3ALuReBKsuWI10V3Pqq2LvW8YuJRcg/GjLftOEj2WA7KVgFZfnouk3AhJp
B3OjMQK8HB5lMYy4/d43xr07vA0+DfXdo5xeMsiR9HUIBKKM9U2ivwRlsNOrZKOB+wr4MrXyfT6Q
x6Yw+FF5oOqmwXsTdKPbVmGO5eboMvw2KkagTdPZ5XEeQhwRpNwk+6rY30rX2esZgyVFQhv86qMD
VefcB3pdm9kmLA5JXK8TbdwuPMacIxfzXiAcMPtF0yYerx+0voZZisBTdfRyvozzQw9+2GfErDdV
vc/N793OqU6xbp3eSR8jFwhP/8IRU6RmZ3avtx9o1laSgwolGUYOTAlvnpL5pdZjK8EZgDoy+mJf
C2URSBARw9TRE0n89zIs9NEk97LmekwyCU+C64JT3CckEnqWbqCS37/bscBc69CMbal5NJKX2y85
G2TqvCIFIPadQt7H5f2ooSMfFoVIetXH2HII6bM1E4m0YVPba8lqsfb7rOfaR4gHqQtSOnN4kmC2
QIFiCoE6TYFHK0Ra2hqg1SI0V20FGx0BbKZsJc9gGrffVZ3dagroqhCUJQaYBNSDMkp2JvFFR7O+
95uLxShvASFaQ3pUfESS0f8bTR3pBDTfuJmp9Jha4UORtqdKbrdUIUCZE42REVz0XnqO5WHpEohH
+HQarh5RHMrrcEwZsjIRuAfRrKeeyW8IqDmAuAvQHdse1gBd77EtHBLZZpZFJEbcLXYzzj6HoL5C
AqJzYBooZD4SR0nHZRQdYrhr5ldq71kHUGYfv2HvDa1fk49zWfF9VEvV0VkyTCL2/LQZVw8x+V4K
g766ruAhCBGrANmb8DV2EahEhd4ydAaAwzGSi51bHMGDIh0mR/avABNqpLR1ouwPf2ASuTUJanRR
IBoIItTmgHPJihNMsg8wUSf7gBxYUoetN6bAAEi3XxR/kXsuLN/nfYB7y7RFIW49eYZCtUj8GyU8
DfLFhUZPPuB0r3QjgIcZ1ZvA4PJ1o45Qsx5vX5m5dAd9IlsGXqZnY1r3QIZFyuvRfO/X4G5mHYjA
cyZtoBstLDR7N0mqKFhhA/nj48E3DanN44GVFEStPXPn0A7Sdgkjrt9xBsu6dIH9PexRXKj6gwF7
SrhW3X7rymcpuTA9T1YQdoJBYj56ufLNMRjMqT6QHsflawqFcHAPpvVaKdmdayOjkFyIakOwg7TZ
ONK3ID0PHfN7k10n04cSIyYHp9nSV7QHttGRWEMD/ggyjZqHddQCHKFfrsaGzjyL9ouRGTASQqf0
KojLWLfym4QKYaRfhAvX8WY5gfbwK8a2Z0QdWtAcQ9/Yl6W/k4t9HfmiQnZ7S2f919WOTvzpQGyf
1Q07yhXW+zNkYaCjZWKySBk+HU5boZQOuRSC0sSByHmXq0UJP9txxjXJaq1YGwGHiwESkvVMo+td
JsfbzIGZjoA2FV0R9NTBl9tvq84aCwc3ijPjUWwRXlxZTq0KY8WTaU3gGca+3j4kQXSEnqlre67U
GvQESyr50Z3ouTQgyFmXlHp05DlbzdfvBJjVed3GtxmDvDMq+7LIlpm7TAbDW2HhWuirvZNBrp6w
0HTXxJHStiHGuQ9rmp64t1A4lxsX5r69oan0emEz9E9k/c6Ooyo0Mj6KvNHidWu8Zo1yj6nfJxc1
CdaIrBTbVEVQbh8jw9d1zJ1pv3SOsr39VYy50/HPg3xi72tO04axzIOYEfX/7sUcaZ1gaCP6MvdO
K5/zhOsjSHx2CIfWfIiabiOFIw2x2q6qEPGhmb5T8n00FGtuZKn2a896EmGRYFSFe4wgKYXwRVGP
IjhGQ9OTneheoyqj+DpXOVi5bbK1NTSA8uougBcJkZIkV40QOel0OItb0TvkePaGFKGCStGbkJl8
pgn6/i5zGaLSMYZMG9dD3Cwo3s7FvIbuMGWenkBU4CaHtuorsw4CWP00sI5qusXTS/k+85nrXJ0j
OqXGJWX5WQjkaslpwKdHZeMEdDSICEOxc174CGBHAmagdlqcA/O1Mx7pOr99EGZLzLyjosNGoAF7
ytQte93uoaZQePBe6IsTyD/prB08DWx2AVe7Cb4E1VkAmR6WFlYzzycb50L6To194WFmT6VpcQUJ
feFGTGxWLCdmH7r1e/vcqL1lyVsgP7fSTwFxwyyv4heI3E4IhwTqDA73X3HyiblFlwljuKBfTYxz
KLmdogfci1FoyBI7ZM8iwBD19hSM9QwURbUY7IKeEqKsRVs0F3fTEwpXkKNHLXGyvlySS7sJO9CX
W+xiADEZ585V8sZXHOPt/Z5dDJ6bSYwPN1GbBLXSGMihNfKy5BgGE37MZ8ENgZn9/8FenzWyDg0G
Mkx5jtnkxaw2UAI/Sd8jFigBmAiADqd8XSRNzF7dq4WEP7qy5qotFbbnJOHJQwUWl08/GjTPp0Z6
UZuv8YIvn83RSc7/81oT4M7rB7staJ88WR01FiyWT9PBIyOo4F5k/gV5gHcG9JBs4TX4UMk4N/Qg
3v6O0zE975UYetCYSaGQsSJA9fGdaTC2DS9gc91evxuh6WGvDPo4q1FGg9FVmYT83IJIicbiqENM
FpSkl1aand6p6cXojwxmAt7tEmPjUbanhpQORzs629DAlPHYFMpSCiE+9zQ6uX7iydHz4Ac1dkIv
FxmKGQDPQHinN5Wznhq72qfxhXBP6D/o42uhLezXXOcNvE4Drh+RsoFuwMf9knzP95Ka1QNG+iA8
ivZy7GyjUt8U0R4HlhdPjcPgovQ41s+jHokU4vYnM+aOKQmvTvRuM1X5vbh2fUxTvaQb1g5E0OHk
6bcYYI6cLTP134XGABev2cidvWkl5AIH5DDJcPzWXlcF6pItHV10vnXpAQXfjulGkrNRvCcLFQKZ
Sd5mDa4ZajvvL8GPTfKz2cK3KX7E9nfI4Qj00AdA6qi/Ur1ZUTJMAlA/G2CxXVO4Il4DpYMYGFv3
ZXA06R7Q+pZhXEK3jg5+ejhG39pZhSvSTN/5Gg/KXazIkagoQaOJdG8hWHn/HJ8OCzrJxEskWehK
fPxcmtXYRhyyV4LSCGn2IFnuzyJhaoz5kIsZ5pEgtTWRtFUiog/zQZCMTOWV75d34WGsXkXfAHDG
wimepUJhqIlswS0s4IuPD6YEXaKWNj14QWTvEuQ8grjZhVZ/lEIE2Wll6NpukwQDyUm+axukmNWD
4nx18m2O9DutCvWvzH5NaLVXrLVFZtT62s6K4WITigsylM+RdAAXzMJfePY5e8zZZ3iPaF74JBLU
tDHdS4YTnGgbBE/BRprOo6cyeXrBRM4edCpZpkWNGChpctPbprdjT7MCyIBngbz/3RJNdVYkauId
FzVs5twayMB/VhSvfnW12s6LqtZixSL70ibPlJHC7EiQSh0Hs3b7Hs9v4z9rTSCAMPMsj5HYwYkS
LBGL984HFNJWi856diXSE+wFkqMMO/z4VjRa1XVvctbqeK06Mhy7R76YUj0uB0HCXXy6b1dLTY51
XLhZIpVsIBWVrmU6RvpVD/8QXbdD2OzgpXRmvwlaQO+CetCjYDZ39DqhtPIvNvfqOSauvNUk19FL
jVeujjIlIeQ49bMg0C0xfmbP6NVCEy+uFm1mVp0RCNkGUDMIqxwasGU9v7CciHtvv9hssC+0vP/n
Y04cdhwpSZm7YkGatiH2QOOAG+iDcfrVHxQ9KcLUVO+k14V1RQB968tOLmPnu2i2CIPFdAOloAJC
rZBhWiB07R6YoDxbm//jipPLqGqKn0Yq31A4+nTrl86qYghKvq2kB8S8MeKLFmf2/l9t7uRODj49
K6Usjk0jIsAqhnHQ02dzwYtDNL/9gkvXchJKxEhFy0qrs1jwQksRVFeCdYK8Rexg4a2mGpKtGgwh
BpZPNz6zkZpxJseGAkDcthhDvw/zuHFOpgKSZuL89zlxGPbTa6+1JnizW5suPDTyTIchHrmyV/pi
x8sTBzDNsP2Zmm+kb+vIhTRg7P3mySjh0auENfnuXYzJT96LirQwpt4xTF6EOy8SAlT3V94+0WC3
VpED9pSVGXWivcOIlyYuzDb2UO1HyN6W8XzTUEKJs4EfYNr+zq8g4NMTQRVwRbEcLzH06Xbw97lz
EljD7ZMyH8YQLiDGBXxPh8lHCx5HHX2mGky1rmek7pbTQs0Z+I/v2OmSODrIniGuAseDLmIBQZX7
huFEgfFcUDod0mp3+4lmjxQ1RNyXjpjGpxJX4ypJoXiRwHaVegt8bae0o140Uwxevb3WbJsROSaT
LsT0POtddv/KK0tK0nSZDw6IIbDUN1wLWCOvBnO4hZ9Ge7DgexC+6i7SPPVTrlyoZtB0StUZLvvt
p5nl1ZHm03ovcD+mb3z8FkNeNZrbgY7SZSQp+m4o3kTT+xBL64ppmzBoBcXO0o8qc9xaa8VU7n0K
4QoWqKNv3PFl4Mc5hXdtsXti1jlcPdsUBZGjOoGZSukPb8Q5IS1SZJ2e1q3GcLtWehrtM0Aa5Nfb
ezLL/IHOJzOShH4KRH8/7ok62P2QG917ii5n6xaRHEAo5gGb9bEOX6FSNTj8hUWFD59aGguWGHRb
G06xOfHxRepVmdmy6NhHgPEWdXVEk6kcjWiJ6PLWLRDpDlFNghaCFoLfK/fjUv48dw+un2Hi/pux
setMa2ABket0wxqmWm4SAjza6TN38F+9scB/Ea/R7CncnIeFnrkyEA+3AEycWjYDW86US8hhRLMY
CRunLOm/tjHN51BnF9afC3ZQHLMQnJA12ZiO7hxqBzksuQSQr19gy3kJs7yJ3iS5WKfgtEp6Ae0i
CSZi1iQ0wcNk7zJNqWOeJj+Cq6OPoSDZLDzW7EG4eqxJSGRE5CqWK1B4T163DqoE/hqdRRTuKPII
AMz6rcu/eShaEBcRlFkuq+jrUQXd28Ygfjz7WUbvRDQAhcnVN5NWdpdGtKHNT4JFklBOjsf6TnKL
lehSKUnm6h4l27EVjyTKJr79trAdwhlM7wV3ES4YzHeUhSbOojHM1Iu7FmwuPPaSCC0a/4ym0CDn
Kxg0DqrrwLLYxqpbWHrufIAoYaoNxYEIOAFhIw8gQOr98AQnq66ZefIT8aqYia3x3jSelCVTPItA
X683SWyc0Y1aHzkhPvy3slFWwJ7UcgXby4Zv51bPnMW0sdYiq1KYglZ7h9R+cYajE3lb1/6+sPFi
uU8bf/X6k423yrFLdZvXx/pCK8jIULPqa5LRTLHTpQdZzTY8micvBcqfzz8oPBdShcIOFDvtrDAC
JfdbURrSmfYUbJPYeQEJX7e9dsiBY8Bd1oDvsgIBpSu2dZOv9Ui9u/3ynz+9eAaHgVSqQ31/Wuxt
/CLM4Du9Y6d8BnqPZfskB78gkI1whMOlPvUZl8OCqvA1cJxQr5p8+9JxgyYxCNXz4BulH6daQzdz
9COen2ueWM+jdLj9ijOYDUsSiCAihWqLOVXdUeRekjjfRIA181qH5perI+bq74ziWc6eRG+5V1hP
tGA4FSJ4lVDP1ncSzBO7HOl+P+YuI6xAlahUE70MPrN9c2k7HHT1a/dL+ipJS/b6c8728YGF97oO
nIIqBKjp3h+Y5FTo9QkaFh0igCilnhw1BtItggAzdVuWxUkolENEuDYxA6UUd05h1wGVkLNs45b8
4Cx4FkSJVGTyNNxGAFsxCHGk5HcWBFXVedDUGH4pszyQVxkdmvOzDpGXVxWKaWPGq4F5qUgs3P6i
84fo6kknh6jRdM+QIp406R4hhgbts4uyI5sDIKnT4YcMySIaMwO5f9yeiZmQQllOpbwM3nWiTEaR
vITNJRxeZbLNIO2REYUX6qzgB+n+F46z4B9SWAYuAbX5W7BV4AocPtxZ9q2H0mtZDHLwHzNEExd2
SDzMR5vGw4qpRgoFbmTKxL2/OkJVpfWe3efBKXafaVdpUodMawOdK2v2RB19/UYxxhgfFzWSZmBu
sTKQLSQZanpT7ewys+ogqZsARzp8iWmTQX2Ri+4n9Mc3x7hBV5WOaz0KziqdO4iwdkSdgrFLOi3i
XHHYURp4SQfjUPi0Rb22DAPq6MbP1vbPsGV2p/YqOtMbvfupF9ZD52QboXDp1nRvg6l774xjgha0
afDdaqFt9FC+UylDuzAHy9ehf7WE/rth7utvgniit+qusbo7zkyUSsj5iaZKMtfEWptRvBFFgSUQ
4XMA+nGXJiCJAYclQ1gjELJVFKyIBXk2mqWB0+kj/FeH4Z9PMrEnlegACzsWg9qHPUGHi78Irjn1
KlkTenG9S7FB5dYstt/P2TIVUWoiX5gp+tTe54Gaod+GvUcbWux69prfVcyhVjapENU42NX69tvO
7SwJN8Pc0MyyiWc+nnwj6euoaFmQ2sI6UfcJxW1RKwh0MrdVpy94l89oECpA/1lOnWbUQZEr5qCx
nCiSQ0yg3kYFP6gOcbjEPtM/Byqs5dCGSUmEGsRUqS7SXS9t5DA4tRq9pU5yGSoUGRBx8aNqb0d3
bhPcmTX86KD9NmzzPv1ixv6Xsks2MPKh77/2CYoi/Vk2+3UgMR4cozn81BPYWiDzhpTT58Fs6BSl
13qTZsi/JAyTlh51CMdW7F+iGJkjEEt6zBSz+lKNzhekIlYewwlvf8MZ0AYBc5oiDFE7ZkjFxMD7
tjRqPdq0dEd89/NqkzNm2mr/Ig5a9+GdzuTQ9mCrzJfbSM3CB50BbaiNoIwHYUvM05jSMiJV7/I6
iUoBGNHHbadfykS+9/PmaBZPQ0id8E0LI7rwmd2mXJzxpW0fhXAf5HiC8+HOXNRrmTHmWHId4UCd
bu9PgmYoAqiVTSXlVPlMU4S4HozrZtCQfNpq2ROkOLwNlFgpdB8L3Vr6FjM3mL5fzZDpsTb4GpOw
ADJX54++XpzYDAioNUUtwNwGBIeADYjAXsfMwl44ADNHXWNJEDuTqRbgEx9vsVwOuZK5KSNmFRsN
sOhBztt9COEX/6UhFIJU2vgmd0+JtQQY6jM3GiFl5l/CwIdrOg3LU9sJwAfCgoEB9t615V2kMumw
1HYU+Bv6bBLji+yrT5WS7GxjkxsR3ufQlf2hsqRt7ulbtdLuipzgPY2/ZE33l+wxvtql9UbWjkF1
jGDQO18YgNV27s6Xla+FC3NW/VHL1kn1v5geKOslzL6NIe0GfbsptOSb7MonqhXQaqGieNE+r6t1
ntsPZd1/H3P/98Luz9hQWjwFPMNOCDr6x90f2iLPjcJG2d73jiNuWgsZqkMCQth1CALlmHkvhgNT
q6mE1mytaCjKIE6BekuVRGvFdXZm8qULFjK1d1r4JKqh5RddUbrRCTJ0/eNzObVCStg4zMtkhDqa
LZmVg9j9VSj2j9EGu0Kpz6wpVnm04dcEH8ofXZij1p+vejZPbQ6Dkdz5Xb0vjeqo+fkBqY0HpXQ3
gkurlEz5XHOgFSTwkFg8pK50gOYvF/6PIJF2NGL7dQsFfMljvbd1TF8LZVf06FETgAI0cVmmUrhW
nY75yZeUg1EWB6N7MhGrlnJ1FRTPhjo8ZE50L/XOWq7sfRdWW01nXF4brr3HMkdMtWHYXsFQMc0/
+AqjwWA+M+lq19r6RlEPhUxuM56VUduHJuOBFOU+zbI1hf5jnN6PlPcr7wjbKsiMs9sraymPVkmW
0jHGQBL4tozVTWjDgm3M7gwRconum9klq8awENludvdl1K8Ttz5JqbzTohLp0PilHwZaxDrItpK0
MV2AfY00a9WKVMIfTmXUbGnxX7Ibc8bqaiunxjtM9Mj0oILToUwdPXvw9X1ZWWvvK1A6z09nUr2I
cwucavL56NiBEY46tSJ6Gj6eyj60hkRmfuyJa6CoK4yCdkI1yQ63YIpM3a5+YyMSe+XmtJbdD8MS
jjDzzh/Wn9zWTA1KO0eCkQEu38AVrSa7K/Xn1LpvrXvbRImaTglvt2AiZhfFOOCNTHzT+4TJ6wTD
7cYiQgLjFNt7IXhuGfuuvUg4RaADBBoESu56S1pK4iZ82uqrVSduoXc1qWo7Mz01OnLn+8pB9FQo
pXkShPO9kS28pdi5W8tNLiYzLbImzK30BDxDlMxCcMOpZizs5YyzY8AgU/f4k+BuWuj3BtdFqUZN
T473zdAfDeO5Vl6K7HGkN26o1xSFLWZPhlKwcFtmDy6oj8pYUyRrpnOP7bjMrcpT0tOQbR39zA62
6cvtd5txpmIajZDJVnGmU8Kh3rfob5VFKoKpArmikHE0KzV7aN3/NX8XaUz0FlUqC6Bp71796jzG
qZK4cctCIHhutKUZlrQKkQDRNoA0ggWF9PabzZ0NCpSCK4wSBVWlj7c+CSVZzjUWFAASmiGtvhcj
miDK3l5n7iNx4gXf0MHxySI4vHqxCPpzWGZZKqRJBgSMvOXRQfOv8s8S2sclPN8cfdcXr8LI0+YY
5I8kZovIwExQgeA0krwccFQqp/LlEaKLWp2GqYgjJTrLoZkle6VmSEP0Z6c83t61GUNBmwy/hToS
My0nQesAfBc2LrsGJ7R3nofntIC2njILjTbS5n6xnDCzhR/WmyYsgWEmNVOtTkAdMKvA6+mIHbqn
22810yPICedCIcRBG5A+pVblDh1IVp2kpy7/UiiH4iK91E/MQagu8S+UlXTzqRGlzAU7MZeOfVhW
3PKrM1j1XeSWZZwK6VnQAwBBv39rm2olMeJDN6ud2u57Mt9BftHTJebou/+cWOEPq09u2mCNudN7
KVebQVrVSxCcGXQh2d/c6D75U3aRs11rRCctciQrKDxF/tD4X6r0wIiI8hDvo2BroWUsr2IIlsnC
1sydM+wnRVRMNx9kcs5GuWyl2u84Z+pBav6QEQRBYdC7dNXFCV7D8X9fMzMRHyctYknmjkwnp6VZ
G6j9oHNV/6IPX3FX7rim9zB8iH/pZBTjln6pFCBySfFq7j3JAMkDBYH207Qt2Sgr2Nx8gzFeN+m2
DjZdRPK/EhMW4q0y7G8f9LnrdL3cxPHaY89k447l5AFodw8IHwFXxf97Lh9DmP55q6naXoLETs9t
wgHKlyEl0i22jSoq/PSkhwt3d+GVpkBYIntaG4q1sONYCDAwsg1PXfC3S6tMvIXT+o6TKdi9DDtU
MWu9OY/JsYSk83/6QO/j0q8swuB5bYtKBIao3+JoTSbgKYdlColI6KZXn2KoaQEGUcN5t4dXywSu
VoxS2qQnyT17IMO6cmiNc077ufdTR1rmzVGOZv+1jL+MzXPWL8QUM6xxzgewJfIyhoZG7MTyILgt
K0mOVVfwWXr61rvKxpeaVRSam7R9cpNmI1XDSqGgriTHSKeBJEJhfrEz3REe+NM+4DYxMgCpdIF+
NMC+qRa5ZEf4TvlJYPkhJC09gfnvf+uljKZ8ZgwP2aaN8jtkgcwcpbTA3Qb5L9Pb9flz/zOC6GCE
MucBUZDB2wAXRcaJGlI45tsQgIIB2EyCz5uLbv5UnXTVhtkWvIvQY6V339p0WKP3lJfwzP3vhPdx
nq7iJNq5/W+lZ0hEdGnVcqv9FUWH2L6D4FhXyCoMe6GKoY8Plfa9th8ZLsOU+CPDAVf24H2Va2Vr
pGenrVYFsoJIZHfFK/MaVzkauT3TXqBL8DbekK0rxdyMhomvkddRq638r+Jf5ax9KSVrXYVvCFpQ
+PszG/dmX/8sm2pjl99YqzfRJLTyY9oZqyQa0L54LOJvkAON6mB31op2DfgGavJNMS5Vxdj6Er42
sjBJyo6Yx6jPNllxHqptH/arGLkR2s6dS23TpNPsqzzdVMOFXq3CLNYaU7/LpGCuGQIy7qEMbPQ5
krsGYbIetlMjrxvlLQ+pecjtxhvCnYouUwzKKjvVzhqDO6V216E27lQ0ezXtCEtS9n94KZQRJE4Q
rVTD8L0kLmTce+Pot94WrtN9wZwUwxo2pYT8RfpqDL8BoNs22A1Mx1oZYy6tBFg35irN2dm6LFTm
ztHbl7ToxUM475U7XYp3XTpeKqn7pbTdmycUy/23joVpxMtEqg+qmajtvRqH24pQSu31w+++3tDL
kJv6jqBbR6coepXbN939MzHdTY/Wx7+wOSqjNxzBXdPNCfpj9rrbyjWXYLSHFWU/HRYdPL6kWHCy
M4EquQQ4DGUzLvh0kGaVD0pbWB5GZ8w42fIJdgx8mIgmC0Wz74ulpHbWZiO7wJR5UTWbAo6ZM2ht
JxMY0xRK/k7bIczVxYrT7CpoG1KHocJrTEe7e02j2k3BKlHCyEP/yIGHY7PYp760zMRkRnFidh6j
+06WvfclCi5UjRF3wN7cPgwzk+9MYmFRIaBeKFp7PppE+NS6FQxWcioKunq0+i89o472kpW/1frJ
MF+s2lv32inKeAyUpJKL0ZjiaWpspdDF0SGlvpe9lIe2+kthCKFxQMs66lZNuC+1elX9DOO7KruE
1tei24PX6n/01Ew6bRO7PzqGWEbOs+P6q0Lq15oGhrjUNj7Dk/n4ihNn3thBWTeanYi6HRK2aHcn
1Qr1B+UXA+5gKKIGZ65ClLz5wV//RdqZLbWtre36ilSlvjmVZBuDMRgCJJyokjmD+r7X1e9nsNa/
JyguvP+5q3KSkGRIQ6P5mrch6VC84GJB7dz3xN6Ofgjy9MhYrb6nzu5GfE/PD3mjbQaKrIuCelLx
ijmJ1KhP+vhSKZgCoBWEqhF8ABSYsILBe/FFv0RePHsdi6egE8IhQFv78yc3pinJJVnND/ptMrj6
WwCZfCYQ3UWFm3/HXV119nJArdIFNPT1cjv/LT6MvfoW6ZIooR4zD521m0DGhRpVUGS2W45vT812
w3ic8Z3F9JybdsQbqVs6vx5Hdy4XP3DyC2otZzPBj3OxytkVZ5x1xBXzg6Z5HQpaaG5Iv4LR63FZ
oR4xYdi0aR97/Wf56+uZOFPRwd/nn4+wOoUna1EDpGf5CKpwuSSUxaSTTtBFfOC5gdB2JNMBJkQ3
dxXzlHNA6Wog6eQKEgNlp8g6CWEr0Hdfv9K5Ax94EAtKUalOyKIE8yHKDM1WnmPbyRHnByrwkoNH
LShQNJ7ZRtuL1iBnRwOIhHc68/hHyqjQsgKPxZcTVwuRUlVtHG50YcYRgD691P0/Mxym0ByQ9A5B
QK0rIWauJJOVtxnemPEusq8ExI4rRkd7oYCd6lwqh5/JFBkPfpxMf0bYqn2eTLNQ6kJBQeQwWARI
z1mwn6oaKbaTQ7Bhhq8XyR/njgWLujuDWQ7MvLUY84KJkzRmZYbzIupg7S141tBEqVa1N3InsISZ
CHOc+6HIEYWu3EEgb+Lnr9fQe5F2FaJ/eorVvqgx39bTgqegPpwuV5XmYWQnLEqZ5C5NUEC7zUOv
ral+Fj4Ue2FYGJ+CHGrmrk2eakTcAJ1ekst/5238+VgsKNE5VqCYf/4cbZjWizFp+WGetKMKnZMu
ZpPTXDKAYNjSvW203tLWfspjCnhSYqIhRxA8bpRCBpbb3ZrJUZT10+TYBfUuD2GSZm19FS3pT0mh
+pQ/hlV4m8oNooMQom+frUst+bNLSkeIDBC8g27jqhrQV8rQLxVHDrslxRqlM3iE+HZqCj+baXvv
/t2m+WfEdVnHUoPSzGU5F7XKUXmV29/sUohhaUB2cumeP1PhxciAxjqhH+XKdY2cnsbcay2D6XK8
FQcPMnw5XbmvF+g5XANiyeSxVJFNRNRWs2jKaZEVWp4dyAzbGOtHTGNd+WcUYtnlpjCetauivIqV
7RLeDkid6h4aO3rg42ju9FcXHubM4f7PwyAztDrcJZ1aSLLwMAF4MBqQfnVfn2q0nLjMyKlduXfj
++pBj9xQ8m0C1vDCdJx/AOw4gHg4ZBOrYyrOrEkPp4hjUVNB4+ce65tWQdUcqyj5N2NRg5aBn9G9
1kWM9eF+wRCxQ9cuzA6Cd46DlysM2rg1lYzqaXq6MLVnagVAn/4ZTbz5h9E6BLD6cGG01LjRc3u7
KL/phtQTCmXqE0goQfWWpmBrZq8kbEt4ScH6HDrz0wOsplZvulzpQqYWMZmy2DgR95sr/Uyo0ebe
/A0R66/f+Nzx8PGFVwtbmhJtwhGatYSo8eKigIC4ZpB5iEg2JVJCF77m+eGIeTkfxD23Ouj1Ojey
sgnwc+k9ocvaaydg08ACyC5+qvKhKUL/6xc8ww/CUkKkvf8dcnWId6aTOn3u4JAkwThXvmEuGAPF
HbA86WTPkndmre7TmW0yXEq6L73tau0i1NfbdS6BiBzjbSsZW96VmA9arqU12wrSBKpZF173TM5h
wZPR8UlFRvoPxFFepGFeRgYzbGH8Dq6kHLdClt4hZhHFI0h0DuZ2MLeoqJDEAmH3ouDgDNW9eTE4
PPswljAFYPbx9VitLtsWBhONMPubNzjqMLC4By4Oc+484iCivAF0UfDzP+9alI6LLO7b6jAUBkL6
go4Tofz+H+bkhfkVG3AdE4icGcMrUeZwVhs0VKJyjqeqOrSSjZ5TtxPAmSh8KsufU4L6b4RjZ/Fz
aSufPxF1Asz5KL4WZu8TvelAZNOsu9DmPBfF2Zh1gr0zMVEB6fZ5AuY+m8xFLatDmEEH0yOaCopH
/EQz1wRqZI7XsRH5mj77GdGIYJdCCqfhdGFu1D/nhhvBhIhDrxVpldVj9EkI+LGrKwGmGCXcvSRE
sVI0ZXvX7u9yfdgCtgvLZBPjL7lcahK8JzWrT2PT33OgYoAE+CPpWbgTpSpQy0M92Y9zkz6HnCuD
5nABmluNomFevrTRN6OUbPyyZMReOAeESF4labuco7Ur39Ds3lqzQKI4roR4qAGGB0yBTEFEr7nl
op+o8EB0j814l2AZ7TihbyP3bKRvkXpbCjEZzdoiz+VZKHFpQbAz+dwpf+vruT6zs7BwEOV1eCca
ShGfv7gkB63GNVwegCEHzSspAjurQD/j62Hem6LrOYXuil6jyPHIvD6PkwXmEAZaWR568oN6+EvH
xkgPtN3AqRYt2zLWdyYqHFn10koY6Rg7RSk9mo5+GCATQ+6gI6wjJEWmU0ZPMUDbA75D/1Q7lCH5
kT1F+wuPfCYkRKIcCT3MQZDpcv68w4eqbLPyQGS4mfoRmN2gIsyMNOsY3tVh5edpupUoJuf4pY7S
a45IC0xj8hoUkZVNhDkoxvRpoG8S/N3Y7eA2A08B+Au15KHWrCvwyRfu4TNGBeanp17tnW4c1XLQ
eGqK8ndZrWIA8TNNoP5Xu752fB0iQpfepcMdtWY3G3CLGtRr4fwWtseIshLewIJCIuDGKcW6LpR2
Yaj4LdFSVDx8PcVnzlt4dtQW4GXja7NmoVpTPk+61ZSiTok6FRIXc7+xkXJVLwE4ztygn0ZaxQvy
WNTwIepS3GaJ+kapHFkLeMbZ9JrBi5guHKRikv9Y7aLIKxDilHpXF0kT5omJnyKrXb6emV5KcvoO
yOPcX4Pe+3oSzyW9NluKm1pBrtpa50mOPZmtNBXlAQqFN+CKbW8W9KhnagyDGm1VKBlyNm/t5Jjy
2uyVzBq8QXmd8AgHICFktPN03CQmuoJxgn7sJfDAuawHmzjK+CisUUhaNw2cqbOXeGJNalJ+H9AZ
kZBAytPlKDpTwsVF7JPZQmmdboxcvjpjDoB30zgYM7PNW+1pca4l+9aGNP/15J37UB+fbBXU6XY7
FYaWMHeU/dVbdTpx5yNUPlvX6q+vhzp30n4carUmNFmhKdWn5UEg2DnbrJOgJA1vX49ybkuxn97h
UDYq1quFrhrZJOOBXB4i5wkYEee5SZ0daoJ+yZfvXPWTEfiklILRVVgf6eBwzSofbWAX7WGCjaAv
161NhEIrEW0Fs/1OsoGvNtGKaKoVRBP/4lUF8lFV2GMgpz5fKabcKkOsM6HQuWl/YyVJGIp21sU2
xznoDWJu/4y0qnm3slpVZiDR9IoeUKlpKgU+Ep4Ed8uz3Ci3M8rLdlxh1Qlclzz5f/+aVPG4n0Gb
4Iq7WjfT0AxO0QJM5CCp0+epFz4kwhEaKdd/MxJbFNYFjNg1BFovI4XwVwZPoACjq1wDHywY4OHT
xRDr3ColtfifkdZRB5BVaRhLRkLoEwIfrWAyccpWFxfpu3Lj+iR2CDzI+4Wm+3qkXNKj1rb4dEWn
+a396NjoR9yp+CQo9a9oISceUL1L/pZiKNCwozrVHfQ7RfJTe7rKgsKNZt3T2mPewwP4u4J6wK7F
3CE06TIoh9GEBtOXbkcKSI5ChCLT7Y0vhCJnt9rHt1gtwKYZsZef2WpIKFPANKufIh5ewJaMqBWE
2M733W2BguuM1eHckYFfLCicIz6RG6FeK5pQyFWsmh2OlsZtpQH7Ncppm/TRxphr30k0lxLgru+6
g9NLXkzZPs37rWoX/oLAybPl3Ol1vEm7Frxfsi1SxZsby2+tjTEtmzR8lAHBF0YDc/MkSUrkphId
QjjneYwQav6E2Lc/IwXL+3VzekW3xaXrRTF9l+r9DR1F2BhUSRd/djayMWP9lG6jcdupOqK6rd/q
yk1S9YeUD57nqrC1yUE7lkW9sXrJVV71jl5jZLvacFzMnbL83dUSNfnWVSZ7o2AlErbjfiYgqroX
ei5eFy2uarc7J3wdifHklssrKu9h9Il4KoWsjB+xOxr997ohMgUJjjxghqtb5YRbKTst2BpoO1Pz
c/UlvscwsiLRIzTyewAJqC6OeeWlcbDNmMgybVG2PIIDhfWc8v8EbXC1lMqmse+tglUnru6hk3Yp
1z3GfCHpufBEIrNoZdRzAUhUiLEvvXPVoO2omwoe6+k+lftthd8d4td2+DqHjgteVsdclenOkOs2
AiRgT5QGXLzkApOsVJs3tTq8ECFc1Y62scz0UidNhP+rbeoIogttTO4sZ012qVEyr+MWjBHEkE0e
Oz/LOHKR+GRyvyupBWxm0yXhlRChTSE7XEw5z8SHqE/IgtQCMpZr+vNdUnWF6TgzUCpbnAHXHf7I
cIjJvDlr04mVeFEM80x2wYjcmqKARdK92k5an6WlYtBZq+w9Hylzct/UT5N9QgRYyV0HnknJXRLn
yKLH1zjSwTirNzZl4q8PffXs1H94kFXEYEaZOUkRmAQjIsOpG5xNcuxC8e7s4itHpsv7Ox1k0fKO
s+6qmLprFmTcn6q02WRZStEH38HutYmCbT/9NqqfaTTcff2MZ64LmkpkYDg1cQeu4ddJlShRMACo
I09ApAKlJjjdqnxUjX8BJf000uqrqGql0+0H26tEP8mUdPl1nJ6SeXYbRQXq9Ho5thBH93rlf3y3
1fTLki0H8cLKy63cm0p1m9uK28yzN4g+EeiowJSESw6bekCE5OuJPRP+gnZB6BxlBpXa2jr8VSqj
qC2+PSGUiMMttd0LfbNCSDZKpnX/9XDnEgGqa6olRHh0cr7Vy+pzEs+qBTBllm9pJyeQVsfioemo
yMumkL9GaeSG49tSN5q817qtHcKwtMJt08nc1AldMvn/Qcrg7Pri+BOSL4g8rhGOhl01UtEBNoJl
6Q/RMYg9eYmOnRZg6bv46rjLHGcXLDgYQ7bjSNCQPSAu0qV2q/MOsaRdiG3PKBxD6qFWIpRxsAD6
oxKndqUswZQ7oNAlCl6A9RNDOSAULuLrAap43Tm+zHRAeS1lW7iS1SYqtKl96VHOLhLsNoQyDXxE
axV8dEbYFfYM4iOmc5JWb1rnbCGriPWCJ0tfdS4VQvG7ukNQ3nnqHJ0SSL+NJ6wPimshP5APzxdW
koh6/9g2Hx5KnGofGixK3JkExjTwjUrdsFlpEIIQi/OHELyTtQhl2qqS8Lvu6EVwcnlCY4Bsq2TZ
ff0o5/Jvh2VDqRIsOB2C1aPYGUTxSV3yQ+XcZrrpOjEQwWQ/lQn4vhMQ1QjVYJvrjI8Gm8AVzyS8
vYIg3kmzH1MjDNyxA2MRaJvOuZAQnosdHWHTLkRXaM6vV1KV5iM6wXJJZ/63bXlJSs+7o7YN/iCm
ObQY18aQam6G3NdU7ihPXNabEdt6/bFs3LhxiIbJShT5+WN1qJuF3dyVAkVC79gPK5MYrMImG3Zi
8Aauzym1jW0hSJ2g9R8WPhGOfIm4cW4d//MUzrrdqc/IKzpGWxKoCixL3D4F7/c7eYdJcPX1qvhz
MAu7IHoVnK/cWu/dpA/rM5fGyC76Lv+vY1DJJuDaArkqtkNwcTto4mL6PMWfx1stwqzVs14dW/ZD
4/ipmXiTXOwj+rYBKXk+ZZ5SlFi/5V6YPZvTqZMoeVCSruuXRtd89CI9U8ILjiqfNcpc/6lvJeBU
k/txKbZ9hdQsfPfc7KkP/gVw0y3zaDfFKXVRDoMaATeF7lS33HQYm3JGDJHhdfF0JNy9rvSBNEVy
k9i5bptjYk+Pdapsyyj5aY/oSOus/jz0B6HxpZduK7NvetUtlT0Ma5+8QHUewl0M8lOr/u6E79Co
bpYq82RldKVucoWW2y2UZC/TkgcdQkQfWbw/ulXW4Brse65Pbc7YhPhFEdnl2CJSCguxDAfP7HdW
TfsbsBgkFSi5G44wzGSRkWH7vsWh6leZ4UYZePdU1PLZKlbBk+7C9jGIfoTqRpDCkXEJNQ4gii21
Ck8Z2532VpVp7gOXgK0/pBsVE0SrntyuzrZ20G1iXXPbSX8QRM0aHfZO2FfZfohCxqxZrirJfhY/
i5A3t0oPB5+NjiNEQRIzIc4Oyxpt8K8X7Z/3oFhEJpIPUAXBQaz2aZQk8TDhdHWotGc5viUAYiK4
XyKy369H+jPe/jTSGksf8MFDGNH5wUlaL4k34/ItnE5jv5nCnNV4DYT/fz+goO9hzWPZAG9Xgd0i
JY7RyLyaoTzbEpLr+nM5Vq7jjMKqEI1qK7lgwfPnDQXn7cOIq1hngDFhBWXFZPZkkVriU/dkIYqi
+tevdqbX/3mkVRTXdq2pNUvNWZMFboFKQMM+7R3L17QdB6k4cazgLTcvKcS/Xx3rQ8dApoOECdYs
ofnnc10GZJpxtoBrkk+WW7LGQV9sRAHCHBfX6Gs/H3S3ttMXXc7u2lx1AWJdKdYjjcS+PnWRSYD3
in3UburjbTrV2GD8VjXEhziDQkvdRg2ISmM/g6ynBQlgq2q1A6V00nhjRrm/cwfnRyBHV9aiP5Y1
wBUaKn1cbbTU2MT41IDF2vXMBqDYQPm5JBfufv3cOmaziNQEGxcy188zYE2TsRRTnh+mfHB7vfC7
PjmG1kC9v/8RNTtZ778nXYwOjO0jZYS+j7Zrg9mTzGfdTLFcWB6IVBLKBsgtwm6uYTfjGrAgeKSR
32fftOFNWHp3colvlONHgeyqaOQygdwlhWx4oi5QtK07O9V9KM6bWN2RQVHvmkgbTulya7Q/7CJy
DUAmmlG6wALdEAWnf7MI/5mJdTW2ntIRw5MoP0R/12F+IyfPZWyJsxS/RCOrN3AXhWvohVHPzz/1
SsTzEGd3VrFpq06y2WlSdgghpTTxz5pUumvDrYbZapO12zYM3DYvfAnHXfovLcoNwxVhThBvo372
k27eBOyLcKkunDdnAng2JUTQ/3my1YVMzXjph5T5WCiLYcSm9kC8HlKkesyGgblo/1NInGn1SrnG
tbvJuJ/s+lL8/i5R/ccupWQnHkUkOOKg+hCKtHFuVqNjgDmrn53iFZiOZ3wfg6MAhi4vSXiTypNn
Wt224CwmwYhZfVi47aq89MV8VsNTvG/BviNB0LuKqtzwVas6u5FS7Jr39VLcKWhdqDPmWoS1X3/h
M41j5tF+T04N7NTWvSNj4NYFyg3GeizAbyacB+EBbaZ9nUMIyr4n1OjUAcJnk42Gn5mqp1TdRi5/
BtpjIat3KlhKjaXfVIexhB4bIo0iaM9liaiNkym5lxfLj6V6SoOLCnDnVidq89A1cUwUJfXPM9/Y
Tt3Egw0KjIBMaH0J0A4lE22uN2SRgBinoLtws54LPD+OubrozEAZrVizGBMxa8lHUSRqj0EvAnup
sS98nXMBw8fBVnccMnNzHplmJtpnhNRsei45eoriyvl6HZy7TU3OLeQLdHAKmnjtD4s4NoKyD1Sd
11KEc53wgkbyaaDm+vU4Z6fvwzirAz2UrCadezZL015jhs4HS3M06+CZIYx+0W5WLID11vzwVuvu
hDYmo8otmL33iWUck7ed9BdbEJx959zQ+PG4EHCnvtiAOUOlsOAQo+kkzHb5tfpy9Cuyvndm8IFS
tE2R1GGV5ISayI7mXtTYm1zaIbWBPyFKt2rSALPp96IKE/RvHRigr2f97Dqi/OSosgWnZA34Sbqw
qbsRfHxG7ZFVS4m/TknoOZYunMtnFCR5cUOBuYYcOhOw+sCFXktFpDWchjiuT5FxcNRh08DJk0Md
gEd8LZWTrybGRh5yLzMR/DaxQU/cwEo9KgnEK4iueEUa3Q/1eJPmMl6Ot9Ec3FlZd4r68N6yZu7a
fl8YwaUq+blpohrk0ItEeYCS3edNEDRFzFRpYpoe0HFkx1lZureTm4DkIApOdZqIfB4VQx5TWEqZ
dCWH9F4DoX057jx7sdgaSvaA2kkZ1hy9YtD0vjfZk1p1otUTZbJH0i68k/QpvaLm7ascvJwIohsx
m7UvLhFx8xH7BSAAivInWAz4rxZ1CGztsI+B8rpRuldMStlvbEFhj+Uk7mW+gnFuLqklY+uCyB19
1dUGaMqoXhZ9YR2Y3xutPiLLrQN71uihFPbvUHMeyqrZmxgtBgnAnTny625LOz0RDRzgMiBVZjij
LQXb9EYoeBtmdWMFHIKB01LReRNCaQQIbmiTrebWrol4EeI2WXB4wa5pwVYZafJIwS7dlRYO4xVm
Lra9HePh2lki3LxTYOGy9TAuIcKhXq4ocM9eZwP380cHaik9gQHbhiR3rgWkODqBY9EhSmvCZT06
1tuhzRDNd8Wn1zJTNOv2CNUJE6A8v5X1ozW9it5Oqe+zSH7FPjdBHkmKanR8/Lwu/DjCd57X0GFQ
oKTRWS80LR5J2K/VMEPy4CAN16KGo0I6SJZbEqlEMjwmM1PsO6phDaqsUWVedbDmWpLgJIi2Vdh6
ArmpxCeBlZqD0Fe77LlXG9QUD4P0oOl+V8nbSTIOGXvOpCQtinatLR8dJUM1jHy8uo7jeNfTacvS
30YuH3QxB/J1XSkbQuvoW7EUnkYdiV7OzJRaRf0oq0+kskr5rGXDxskcanTZnphw1IZtk0OYe7uq
E/Wq17qrtAxvBkW+K5LwoXPalxqVjUzB4zrzZqn/9vXZd6YoTl8DXjuOaFADOAI/72otawN1UGVW
IklTDJXdQZ+1p46iFG+dA/5zbtw4sf1U+l2VL5ZR3gqgmYlK9PCmZfbdbCWENK0X6uqFWOLcHsGt
g7NGHJkEMp+fTJHMxnQKLgmm0cyg+o9v4IaGd1OCC5Nw7n7/ONRqO1p0oeSyF9uxfv5PD06fER10
xSJvk9y3SYK4jKvlddIgxYMbqs19m9EmuZTTnU2nhb4dWlAaHLB3l5aPocZY20UjTgYAFwCt22X5
LqmQXYDso14Wz/pObQNE6S71ni4OvIpxgnKsg8FmIaDC+19jOQ5PVBahIlOhWKDaLPGvCxMvMqR1
CPLxbVf3YZNOXZGLt42UZ+E6RVkW20Ix7XNtu0T6oKHQIXQbhAb+/4ZeRz8t2EJdGRg6lfdhcMzV
V3GwtuNt4VR7Qq4liPdzVXsXZaTPHv6i30t9Fg4gRfHPCzvT56W3EhZ22Pw2gvj7MhovKi+pTuVe
WIrjnrSXxudlwVq8eBbF2ylpXY0blROvLd+WofRFttS933W3FXCLsnkjcrwXON8OrKWEkl/+IGXV
voObKry6YhYMnVOcH1NUe3wN8wkCCTNqDlJsIDyf7seSwqCaXk8J3RXgD1WSnjyDU9mRj7n2e2Ld
k+wvWboVjf+ouEvz38IoMFyCqwuf5lxg+nGCViUlJW5MpdT79z0AKF0GAJGHgW/J3tjfIrPhNIUb
yqkvuiqXTbTPHgYfPo/4+YcdOOTGOAzh+H7ugNMU0Q37YQ6IEoqfAnVOCSjEW5D6VoBoBZ04ccVZ
kgIJuH76eirO5XAfZ0KckR+eRdXqOUjTCWKjIjT2OAJF7kH/GacwUZvtL3FFzx66CrpCaJ2IwGp1
6LZyJEly2GUHHE27/Fa1nrlXHQSUp/5C9QrW09nN/89Yq31g2tm4BBZxdxH+HInTFHnzWxgR52jM
+iO3nuABDNHDYD8teYsTgrRx7L/5m2OTu219qJunrlp8GZJaTCCRBfgxpjtJxS9erFTVK2rFJdre
4UZ4RXaYqm/TYngCsA3OkoovmEv0dN2cyscYqcgYnTQJ02GAD0JpRDHwaX8TRK26S9zaTfQnvvxQ
zq491ruG018paRTPLh5S6sKyaPOd2Cwq2kEWGvhAXk37Z0/VXr+1GUJkjMnvauy2QLSjWhEF9dkm
vUN2xaiu1Ol5GfciMs0Ifjq8Rkb7JLokXaf94gAW6FT6BoqW8zwnEuqyfBFRNjEIODkt/i2Cx1TB
2RvfKMitmExipETpEcslEeto80lxDoLgWZCJAxlawtdG/ltY7xhxiDa0emUD7iFo4l9Wbb7n8cLS
IG6LUftF+NPxC+di4W69BpAFJ3inlQrxml7VGl84tHM2TCM2POM833D6Y3GGOoss0Ljxr7A6JfCi
K+WW+rjYYJYEKubl6y32RzL6/gjkYhrcALila6Q9BZi+g3aC/XKPBGruiwVm3jjt91C/5ptHfOHW
fmpMbAyy63zRvGIodzSZ7eUVsIH79dOsN/z7w0DUpk9JoUFed+70NtKWwcBbOOlQEzrRVWapEin/
p4aCc8DXwxl/XEbvAxJfGYAwkNJ41x36cMIYYRYpdY8trh0gxu4t34U4Ve7ZticD4vbNEGShVz5w
CeVHylVh7JGZOsvW0LwY3YngbuTWnt1Y2ccPlNaP8V2d3iXjbTNfFwjMHoE1n/p0333r7ptvzn2e
31mTV0FFcaMnzdyoDw4xuyYKY0ly42j3SNmoiQf+nw8/P7cP+bG6r1QslL3mUQO+d2sFfrlLf2NX
/Eu/z7YQV2/CX8rfWuLSkCsR7XiJH4Nj6HeU7OdndP3jZ7zr0TmHlGc8Or8KDbD5TjnoT7hYJoL2
2tnAwW8yyt3qJn0NH5S74A2kJll5iVNhek/9X7lqH6LYX7Zgb33zCRlZeTOM3lR4MoeO+hR9W+6D
B/u03Cs/pHtDudE6H/LSJF01jqsfx9N3C/ZQ45XHeRLvYia74H7S7+LeL+5ye9NLD8aLgoKIemfe
R492wvI/5reFeR09GscM5sQPwDmLsqlSTzpqD7Qjpef0tn5Kyqsu+qH/6PSdRQ3f8QyNGMJXf4yU
j07Dg/2og6XSd9LznD10v5LKD/5eHvL7/Fvbew6dwWOjbjXr4HwLll/SrRPjnrFDsMiRvehFvstL
bD22obOrfhYPqAsZD8mjPu8o2abRtaTfJfGWPsd4nz8ZN/XTcC+bW1SfatvTj+HdOO+lu+yHlmz7
pwW1amerJ8fkxQy2LQtp2c6xH94vR8e4Vh7qzpdDpEO8PryOT5l9co5E4NopuGt+1pp7nyA4dCcX
nnRLm06+C78ZlqedpFNyVV3j2RC51n661/Vd/JjGrnlof02ewTreWTv1LwuzZWCNUF7d5KV6WW6S
RzjW4abG0mcjLcgm+Ym0y6/NxO+No11tq3E7QRrVFORhbmI0BOyNrh/lH8sx+DbM9KaRUHqZEzrC
3vSQlddmweL1lFPV3lsPNU4ST0nkmporHdsn6aF8MpiB3k/Hq+5lisGpecEP42F5kO/o++o4u4Z+
P9wkz858xwQ0lRccimFrHdW/qxc8LV3zEanH++qEvkb/UkZu0LnSPatPPiTPkGPQv7mfH8t7ooL8
HjBHqnvTsbnVhn1Kyn6n/JD/YiXgshP72S8DdMj9NHuy5mm35rfmpceFVHG7b9sSS7Bv7am4Q9me
KnHxkmS3wHms+C5Q8cjb1o7rnECgW/us2WYKFQUv7vyp2mWl3/BEjTcBq6BVXPrhdehszNRHTE99
qkK/3iSxn8tevtkyd4OyiaWrccD88CqoaEJjqrWLvqNlFdHFIsqyvM6hT+FK3/WnYG9ZW/r1nb0l
ux767aIB+qHcgXkEJtkokLnZd8mnRoFuleHZR84XVCgrv6q3yXzVyF69VakpwidvrvSOIgBkNy/4
Fdyw/svH+E6+s64ljab9Vnl0HpfH+peVAAT5zpmkm69F6pdcO+amCa/laFuEV118o8nbujs68QYV
emZH3sSLv8DKcvXsO3wrY5db0Umdx1s5TfYkbp7ZtNssvOLfyaemv9JPQeRV89ZprjqEzHq/e6Lj
2D4WD3w9od45uRWW5NJDW/pOs+kBnkluHF1KgNbFZnHyYygAegiKmQKC6HNsqdixMk0tvrBoCwlP
uvuF3diB50rR6X0g7MP6LYcOBTgeVB7lWGKOBdTl5CmXwtx11Pn+KGhTmDqMS0jOqyJEqgVtlNVY
45LqEwSgA0fqKY1PHfjyry+8sy/9YaTVSzv4fOGggaNqm1PUuWckqr0YzBEnXRQEebdL+pjdvr+W
Bc5WOFhwua4GGyplrDudwcT0Gvm9Gk6+8LmRuVHwoNSGcp8PIUUurEj750htrkwiy4xCoCq/LXK7
l1jhQxXc29qpIjLVkYuJy+ulEPbMlh/+Bea+C5R3UY9WuS3yU5vh4pFUV3TaWqu/7VC6IvDFTaeB
qZhU1KjgOtXch0B9MdLxSjW47kt53+kTwI6fqbLH/TEMHL9fFE9U5LPwFZySEBPPro123i3KFeDv
LYjkrKNsqT0FYoUQrOpA5ZcO9ePk2eAWNoFyv4tXO/G9NGd+oYy+Y81Xs4UXj6ldT81TbRA5FJx2
pnoVg0zrkVAWWgSDzmo3Xq0xFVL8rbzs7A55vEvyYe+h1PrrWDLpB76bBnTrVZYpDVEGtrDFpkh+
jtVbfD0CDh1hE9CYJ3z2REfO7t9m41KX51yMB/TaAbvA8Oy/zxsPMPuIqwL+SLBQabfU0DrINei1
GMupnH9ftPU6/6botKNhCc1RX7O9B1Ub+2gUhjiREH/BlKrdq+2TeW/+0HpoGxHl27ev99nZd6TA
DblXKIuv6Vm9GlBUy/P3fSb0ArJTgPYi8hOcIzq8YpS8L+zsc2eI9WHEVeYqjWOdp1aB6TSs0+K6
5vglY6JQyY75+t3+YGSJfY2vkC5MrmwoA6t97czpUtdBiIOdc6ubxVXZWa4T4YeM/Fe5sdEoMLrn
Jp8w05nwxrlUEziXM4lhEXMC+UL34PP6GVC11mq5wrFPqxB/2w9y4qrZvlZ+WOHgKkQG5QLlI8p+
OWm0sUoa6mPr91oIIAKGHPmxOmWYiADMmX8MprSR5lOyRDupeq7s0Re19xBChigm1Wm56ai+2xEF
oeV14G49Wun4rhPUZqGwoOs05DcHa69230NzOEV3owLOUlFBNjUwPmq3Qy4oNjwljLdq9qZRu1+A
wIWRyyGlKX+1quYuYCeo/gU5cKHnhfimkPCfQ/+AA26MX5aWzv/4sAR/1/WNyI4DsHBL/32xwLW2
13oTu4P1pJIpRfbiVnjRGPU+yaJ3eEpd9hxM+ZaDn8m6VVDvW1roKQkmf5jMP8jLS4CLReQ8fL1K
1mWk90UCPglQrXBWXCNfJ7luG1QsElHIDbPdPF2X0hMe2F+P8gfF7H0YzhH08GSKxmt8tDJEltJT
RTwEnePp8YhZsEVhQnGr+honlq0W/BAt3Zb0x/EhKs7h25z4g5JdNdNbZmbMb0Hw9mRISOiF3Q3O
o+lu1n/PaOkVJ7CM/iyP18PyjTKwwyr7+vHPXceIkv3fp1c/L+UiViFcpzw9IG4BjrSMV/oOMO1p
wF2sOJ3NdW3QyCgNGJr5B1ZaSjN5occeH9KKVCz9zbVMZX+jmmRfynPUy1AfnjQigQI1wQ5Ypfl7
pukJpQl+1ZFuMM1BG5KyGezbIvUskko8AIPmzQRwjjDA1QAetGiNvRYPWKiQzMxPEuhJPc03ozBv
j9rTAmfLppyDXpnboUZQhsN2sMNNPjjbNvkFzOBK1Ia0hDuUFMMEVpRXOcBXRejJ63j5Wbqr4Kg3
tdqjNtwKANHX34Q6A7O+vhkBscBG0oTK/Lq1CmDaceKW+yJf5hutfC2Ux+n/kHZey5Ej17p+IkTA
m1uUZRmSxSbZ3bxBsA3hvcfT7y9LO86QYG1WjI4UITMjdRaAzJXL/EZ7I11iK0+1swQQQJAFNSkV
7b00tT+bESVZiG418SHFBjLVnZNBcdN2r2XZuFoq3Q20m0djZ3v9tzQq4GD7bl89s6t/RxT7ZA12
lz9izU6Lu8v7fe9vfes5YB4laxRJgqNpMF2bfrfIcCgNDp2ioc17Fd2/sriN0oUYqZfWqRh2Hn9Z
2YjGjWk2wCwndZdMyR7pYt+I79KR5dNvhauF2sHLZSKkT0J/YgYsRn+wzwTat23756x0FiEMi5QB
qzYlm2ifGxkUx78C6mbru8Z8o00jQZQbpPWEmhpUNo2mSdHHW5V8rQ2itehRN4p6kEkjeH2ioZOW
T0CyxpzmZnOMbGVdFs9NV27o6QruoZitqU+NrS3p6vujRsJ1DMt+LYfVlldG15N928sMvUdgut1N
K5uvvgUiN1SWvkSbXBIcPGsTd1A0AEajzGgaL1f2iLjiPm0Rh5RWFiID+hwMUMl+UKrKFArHXMlx
41u6ZvHL6BkbYjvJU+EcdDiHX6/6CT4hgp0jo8yL+KQQMhMx912zypl8zYtVORTdMWwLxdx6iJuj
oRQ/NfPFiYIbhZIw3wOqH/eZveo8aSu6rOXRY7/p9lvSPxkA4GD6+tH0JDq9WiGvEmnj0KCNk3bz
9Q++dAeggijoRrDEkXT5+HvVpqp8NA/OBQCKPgzwAWSzz75e5VLmQ+IjKA5CrniuxF5ygNKkIp9s
JBxcjhCnidVBch23c22h2eOEujRYKmBZDE/OG1nfNJroRHOuv36iixnW+0ea5eZWYBad5sFzQjGD
iZc45EkXLAz63eBw1cFxbTcjQidhukpKc/v18pdupferz7ZZGne+ngkDUyxrmBGIpjB5Hb4rpoF0
wjWo9icf8vOu1iDxMBLEi2AOR1etUu09lUJkuGka7pgBCzXnRwPXtUobJPisdY9yS8AgAgiBDXpB
b+/NONbdKmopvqLl109/zh/nZxsjK+oi8CkWYJ+Pu3ZMCt2cBmFz6zzFlb4s0YbCM7KAjOsZSLUw
+2IsbKavIDNC/ckmOgooHDaYcB3AFVorOlVXftMnJOb5JdGv0JHqA9A4z7kbr9KNuOabAMEjoYG3
tqFTYDvTrYo6MwRC0lqJIpfxMQYs+IvRZFyNmSnkyyPSH3s6asab0511ZVJsnhmd5embjvqRZ+dE
MGjPmT65MpMceFQoI2YrIRJv/o1gaihCQFpfKAR1FRU0OvN4lDMcK7JphUzkqovjBSunFZV5/pbQ
76mZVp6x07lojPlUks06bRkl9EewSfTL/0p1tSzqNVCUppzoUN0awXm2SCT1GSH1srUL2kr0QxhV
CfiNkDoXCk3+UwblmsxDxK8yt9etDTM1ewOrTrayzqSnhIGk2mc3ppxihczINF7k0Z9k8BFHvQ2t
fhHk+85Rl30DmJsKqfeQA0mX0EjsmsuYeSsNCC2I6UM+61yGCCWuOhyIBP7OYQIyUiQjvrbvG3JF
rTgmsHVMAUjz1R9jPz1btUQrfjGg1Fk3p7Is3PIQbEpN/x5kzePXW+NSpUkV7aAHLTPEmQNYJK6h
RsHcSaBAO+9JhsdiHA1ms+35Qk1OXy/3CSdx3oimZvHvCBLYZ0bzuztIjfQ61YcRO1saVeQB+vRE
2uJJG/g6XLVWWIiJ25VFRbz7dCTfLTorbgHYqB5iAbQMoofCehm1nlrme01YQL1A4PFJcXRvLScI
DJEYFWHoDuo3k3135YdcuvcRLf5/Tz+7Aqq0NQLF6XAtdo5asxrAjwtwDDuU6gu0wBijuV4+Dddc
xC6/duixskBoWsh/fwxKZVL2HYyXc0zuOrckSMbAy6JF2a2s4k2c3quw33ML9NNrf7eo2HvvvrWc
o69lj3zrIliZwzEkdVDil0J7lbSDXj3FeE5DaFjKSbLvYge5PnMRpA4hp1vLoMfaOEab3HKnoD20
LSSrqdoLoYYeA8kKidcmCRc46dZJvVB/OCA/kv5URXtybV2jra4vRZ4JSNFIH3JHQ5h3iU/cUqdv
11PMRbTYACsZCXQ77/fY3I/NbSvJB8kh77uminfx6hdNBwMehSnPzdWAj0VNJBN+K/upwbexX8Xt
MVfupfz1yg67VHycuyr/u9LsQ6OXgcmQyQ7zJ9GhRQXB0XehiSKgvyNmA4RwwmveRp+kB8+H+t3j
zT706KFWOoYsaoVIqeS3jILRA2NLmxZFRPoA9haqaOefVLgrffsMePTrx77yfucElgwwWdsMHPCk
OgWxvsrqX1BxKjqnqbH5eqn/4yhRBwttMLR9xG95t6uLdGqMKCHfgLlMegM8gce7tac1eOur1hbn
g/n5DP2z2ux70vOfZLxcw4PGRTKWPm2fH3pCeyhFV1Go4dLECvSbuH/E2WqpZekxSvQnyXA2lvlT
qiT4fwoKz1xovoqIeL4cMB1Bo/g8l29fxuy1o6uknkSR5iGDD/bJk2k+RwwR0p1Cf1MNjI24YjvK
MdHUqrhhy3QK3dI8TZG3FsiCunFu9ClenqSo3U29x3AbZ1NGW23Wrepcw1Pz6MvplspMj99sU2cQ
dM2L6uqHme1CPyqwowg5ZB1jKtjtiErVlIGMYgChUW/m0mNpXsmsLua6oinyn80wvz77auqlIWdN
YSTU7jjYtPsA3lE/FN2VzsLFcujdWuJyebfxaEHbfVyS1ZNXFy1K+3SiQvMvag9f7/CLKQGwQjzy
HHD2xqyrpCURB2fIaT5rJ+DUCSkzrr/oYiIAIaDeVzvCn1j45/jxbsXZ/SwZkdGaU8mTjQyZ9ZW+
k6cX8jHuxcheh9p3kZElZYF+wjPUXCHbQA/oLLdTb4iheupW1sFkc379Ji6+cUYcwhgTic3zjnv3
xv2ROl12ivCAcJgJcgy5wdx6CdKHr5e5XDIAWbWRaLJoC8zeeK53VuUENN8H9VnAKAV+SrLVDX0d
MdpRGT+DPjSGI6I+wHkyEFHVKUzBXSVnjJOfXWMTX9zX737R7ItkflMw8+IXOfbG9w5cI3QBCKk8
/tXG4uVy9d1is6zICcy4yjWmHYn6BmWMyTHSSEDTAi1bKoO1wDPmL7R70Ve88uIV8Ryz8ArPlzkA
go+Qi7XZ0r1Vx13SsNfJRahT+c4o15YLx63r3yVN/bRv4foZGwMpEZjcbmNVy8C4i8elma+M5MGX
Xyasq2wm6M1WHn94UAVzZ1Xm3yPteVQ2nQnrJHBrBzB8H6yNpHdDVYHDGa59E48tQDeyjx9ajfqH
TpdfUjZ6kyyG9l6PsEEhOVYkXLqdb7Wn0Bt9VHp9044yhlS7LnvIux0oN1qHK9waKzrQTdcj2Z3d
qtHoBjipy5IKOdFHVANdAYgv5j53/hphsKCvrTbPcSW5ksoJa39qHo4nJT7rWri0+gYaci9Ijobh
3I/yt0lVkXV/s+OfUoBRTbJR7HvR2osgf3ADIdeB/5U+7MX/sy1jtAcgWxjVPpzS+yENbmUs0BtA
P6Hzh+60SDVLCYwRsqxTnG2jMF/pQlijPZH8OtKVG/tCPGOQgBIxX5lPfTZFf3eKvbIyQ1mlxOkm
kAbBg547pHxouu7HvrwRmeTVEHp5X71bc9YEiDK59yso+YciBPNxL+JX0XJ5a4lAeIAsTFEKgFce
Svt4eMDkd/n1zr74zODnkHZ0LFs1ZxHFiXUpLVVmbEACagZIyXNfvSAIQAQTE6CQbsjXC37izBLD
wb/hlwZNHDa1OosYVWeHqB7F5xV71MtYmN6BIBPSbVTqkwenGRJAqpGKtm9aZuxM86+vFlcgeRcC
14efMTvQ6KVEoTX8p55Fm4DaMoeCBBnu7L1+5Zkv3A/kgKpNywHh3k+ii6pqJf1Ykgq2lC+2gP34
r7T2aWwzP2XgB/KwH7CIR5S5dvkvUwmNW34RkPyvf8mFp37/Qz4hQIzRDGKFC5TtBtkeeZhUEE/Q
xIhXV2kHlxdDHhdCr6qb8iwBHpTJLj2TmAk/nZ5pAw6OwVNiEKzhBV1rzzI2+Ryjebh/1hN//935
jUvk8gKTu6jVsu3AVFrr0iUNmzHq12jKdwooXqiHU2+uo+gRocW+fJvCn1qD/h8dKmNRaaJxzJQO
dW6KkhgSXhsQbvwftlIA+q0wIezcDv+rZHgoetP1whcdwFgCjuFJGZxlkZ5sU1oiArKsoZbmJzka
Nwx/FmNaQC3LXTuPFmq+HoLbBCnAuog2vW3cSIG30IPuJsLN0AYIWIlW7Es5wggDi+f7zlrTpfsB
aDyDs769lfpHxXrmjq96BCoNHSG5O3Bag/mitU8FXmxmBtqTUHoGaOerANBZwe6zCmM7GER+Oo1g
TSzGcwH/b467UOci/+3Mn+UdGBsUhrVlhQoi14cuimPKMxrQpFSGAWIV0BAtQOI8EzqaEYN8kjrg
NpC4tGhlwx9nIMUAVO10wmjhWvJDmNygcVXJiDb4jVvWuBZ6N431NuoyJcRzVT+3nQqPGZ2QFyP9
JSZCRlqtG2YrInWJGZf7L5P2U5et5ZAPi//iVFiaghiXI2PdM9s4Hb7wSSMRC4Rjn1WddH3n6Eee
LCsJvgzHv17uUq1mYsvNsSCNox89iz1GX6uG3RB0SZxrbjvRWxCgBpnxu3fTAvNpmPQH2alR6puA
mVOINPzkRd9Sm8veBn83tftxGP7ETeiTbI5LQbaL/RdSXBDlLbNNmICk/OKzIiwo7lG+5FAzkqGx
iYxplwqfJLjx+JKa4zKoQJp6N57/WjzJ6KGWcDhj/alv+m1h0iOtQ1KrVwmqYuelQBywggWqL7vM
6M6ihdCZNOv567ckosMs4zK5k5hAoVwnjGM+nuZJKRJmIFJwMCvOjnIEG48G6ooTcN399kJ292Gt
2RwktzJJVduQ4hkGDmYjubTgMiI205NQ48nd+PmTo/0kr6Uw/foxlUtNkQ+Lz1IAZWyLIrcDSsP6
FEn2MuHGR0BvnTvhjUO1Hfev9JlQM3X1Pt/yHzEI+SFnb1TP9QAxiLAwVNsqP2pmtcRHxZ2ydInd
KpXCIlSrbwjjurVkLmIOMR2YRQGfKQMaCd9y6rvl6Awr1d+H7c62IjeKihvB3s1rZ814i0PocryT
IV0q/s9xwP9kW2ff1GQ6BEsn75DuRDrJ/m1n3TZt+bnY+1CPOYz4pjpgVnGEWZ5mLx38S/IXoWNS
K69oIiirOPgFRdgKqVFDaJDA1xtKf3BpHU4U8XoannqlP0rOMY3A0eIqq3ZvPsmfyKTteCEG3QwU
+aN676nl9CBBvybSqmmJrh9U1WgBc9ltgqPlG6tJCGQJqEG/82HgCh5JJggXDbpyzUKEOKjBCRJ8
ltMsUrRTWTe4qnNx6YJCdElRELImE5jfvvoU+RwpLzhk7YbhCq0TmC5c/4TWq8nspZSDypw0i2QW
gsPs8o3N0EfmyQ4E1zKxjkBLGSL+N/00nOcA2fGviMXOZ2pETcUKAuO8ilm8oXduYyWcvVxlUFya
SbMGvmRQuRE5+YTzQXi4tyYtEPMHkjcXBrDCV9SyE9eezBRN6+xHQeKDPutty7p0c7pUY7FT5Dfw
Nj6cP2RV6/QoaHrcW+ioce3flra/phF7nqF8fbDPhp3zAMbQXjHts3TS3OxQ6jvHwr4oOCg+4OLk
ni6rLf1NICUrgBTMYFnId3Yh+oIBZblpIeTLRH/SlVUTI6pYDLfKhD6sBCOtdqfUwCWjPNNkNPVO
L/wNLDXv2Zr2Z3Vo69kGdCbXMmkKc8K2dSVmlvlbHf36X76lHXQ7K+IYETOoanDY5A90ljU0IIgE
JX9TgmUNqavSQVrHP/ukdENYKippDwoLG0cL0RIsVnVEXbIoi2lf2dJSiqt91VbHOtIftRGWGI9m
BMaVjtalokFY0KIrKHPFM4L/eBkgJtEPeSIHBzkHzALkI9xN48E/CYMOQWFNQZ1l1g86q3jVoG3o
oyl1Xcnj4vnVkcfUZbQQMDr5+CtGozFbY+yDg1oKtR+aHVEm2JxwT7hTI2o3Q30S40r5RpG2Sd8B
QTqKmW0fgS83w61EgvP1LrvUE+HN/PObZs1MqiU7cxp+EwNbMSnCvBNAbes848ixsJtdT3+9f7S8
YBWrV5rpZ8TDpx3+z9rzbnrlB1xF9sj74AQl/m0ZvInGSPA3JVlQx9u6745N4GwZs0gJyQaa0wpa
mTt2bh8pO6O0mYV2wvuopf/aNMhmonNdjLA8HaQK9T3hXve2WGy7MRD1vruRoqMRfIdhiBZCy1jH
K5yV522HRtum6Umu0EgfslVQv1G/plF3BjynKHD2NCh9QgPQpbHHy3ZEiOHK27hEcDNpD+H7LKLh
J5kqs1WLnuyaWEg5C5RtsASZvcq/441pt8d+1AABVjv6Y6G1q7iQUAR3da1aCFkEcfN9vTMu5U/v
f87syPTyWKqJ1gYHCYoB4HTrmfucZDq82v28+uQivXpXeNnxoElF2ZCqyZsSo/hXoQ7nUeaaRr1A
BRiqAy/DiX+ERQKthVKD8iGn3SRPV9oZF08oSbwAKJtIc81OaFlOsl95PDTVtY+AvtE/kIN4yrQw
8e3tLf3KepdmCcLqWxjMguL75HpixGGsljKPDugsGe4t9VUPxp1mZISo1wEpKkMHG6X/W9EGmiiY
sKIOY9BEIRrNEtYEGV+jE7e71H9T0fKgfZFU35oU3Y/8Wuy9MCn8sNYsP00iJ9cjyQkOvfO9Ll4N
/dD3G02/s/NTOv2l5Lja57/4FcUDUiShOTj3mTWGapCp5M93PXRstk+jvFJy43DiXI2ghnhXn6LY
u9VmhUbq15PajnpwmOJiW6F+VOhvZAaMi8mAGVN6xp7YaiTysrLsQyBBeAvwAkxfcnVc5HK71KRf
ErIvTdqsVJXZlx8ss/SNQsV2tuHguaH1kCd7PW6RtwfAOb7ULCJY0PiEZRUwcvLuIL3ToHr5IXwl
SIGlif49fQqBdCAeCjRSTBYAajOzt+VAvwbPl+wot8wakA/FuY2BaogF1Ncx5OKHEDuMHoWwyJod
bKd12qiIp+CQqnDxta2Qx9DKhRLHVP/qApjP1+udPf4+fYt3C86+RdzWqhnFKuc3e8MbdpNX1YKK
h2YRyNFJeovzXQvaQjWULZkA+DgZppuUwiOOlWXSPrd+s5maWwzusBv609PlNgXHVfsbYtuSM+ov
Qn1B7b31ZR+EKY7a5Q4haal7ts0nAQwaIzQuPYTnIuYXr5hV0/O9EbibMv0RyD9kID4koLD2wV4l
6ouwW0iKw1ACc893HngnfqoF8bseoHdBMuHW6YufMe4ZRY18T11v0yoCx+Vg4f4asZiOxKWVFFfi
0sXg/+49zuKD3xfMygZu5lh+lIjF4V+5O+YV5sF/vv5il/MPqnMAzGjLow35MfZPgZrBpB4CNMxF
TSO0jc66h8GeZirCpHR3FOuewkMgx75e+9JDAlJj+ij+icPCx6WtxtOTpmNpy38wM9HCFbSQ6lRf
83E4B5z5tiT3pE/Ojcr4bfY6mxpCt1rEhAjD5OS2rsZLLTCnl+PwoZy8NSoaOLWcGqFWELwKzZ5e
dw3vJQFuTgEiNAOEzIN68qJdpEoLISGudPYisMrbtMbMpFiJP0LDfR0NAZsi1CxPTkh+YNfryjwx
mVh4XbkQKsUCkg0+zU9eGmhoQraMTlVpGAyIVBxMYJdVojGTMb3JQQmXAhHLv9PlSy1UmKvtZGpr
YRgFxJMKnOIz8fo7z1jZReeiCOf0fwGBuYp2I6b4A3VESuegZFMD601GdDcTa9FrFiPefEFkrBtb
yDLx1jVId9rQL5OrJDIRaD59AAN3H6p4UQLO7iBGVFWpT0FwKOloyS08Eo5NDvwta4TJlmrU7tCD
JpSeGrpniJVc/wkiX/r0E0zAb5qMjhPcho+7zYnHwfAZieHlcecDgFRPqJbQg8vNhU5PM1MEHFgE
6pQe/r/e6EK/hmaYSvMA9eaPS2e5bUdDbjr7PhZ6cNyHer8bmxuyuf+vheYJvRIVqD3GFqqELeSC
U5UeUaxlCHX1ROkXLt33jzRnxZo1Yrlaazv7UDoY5VbGPCcfYFGW1cKj3ze1aO/Y1l2klOtkSHDK
0de1ASI2rNpVItO5yfp7EwmtZhq5dG9t/0EDjoqymelBviue8TtxRxxNqsp7tJH+SIbbtsm3an1w
6GUFquemaY5Ds7KIJ2UZR95eS3Qaf0e9ALxQad7B6vKnvAetKWXHBITlv37TdAaYtyGXDzporlNv
9gnTBTp8giBr+bfCWcHrFkK77Gq7+VJ6jto3wjCYgKBReg7h79JzQwF5awi8SwYYQD0KNBDTTbVR
F8ze2E9QMu0K0UcmbjVtBT4DjtVK/ZRaL8a1k3zGbc6OET8GNijyhpbFSPzjXm5SdYDgSr8mF8yc
fljCVN4a9RHvqzWk2Cj2jk5rrOrC3qohTg4GxQI9G2jq7UuboiIQDVuGVTiI87Em/KSSa7zR/+N9
/fMT58HG1BwsrsDPKGayLjwFs3R1pfZP1oCUVIbG02uOLFRWPQTYJWvESG66sXvDHwdcNmCnr3fK
pRsWp1pZpe0Bv4F39vGN5UojMR5nrAWtdNKZDza7yDr2Ou6xHBb/tbOJe9AJd6x+ZWnxR88/FgqU
Jrq2mBcrnwJPIaVB7pP648tojkcvh2656OxtlKF0u9BARFpLuf4RBGtLLzi8R35Cek085UISatPG
ZP9CoRLb+OPzT6keMUim89eQdof6CTI5uOMGHW5EU68C6S5N5D8sN9ugRlL1iYf66WHyV+b4kghk
3APvnNxbD/9m9Vt/D3euTfrlVa60eiEqQgiTLQ2BHHg385MqB3JJkUn5OkFST/1uqXbJQq/XzbgP
/e9j8M2qtzHCk9POS+69YZG139toZWk/rZbLfWuNd1L4bfJrt0FOIyEBiFKFUuFa8Lq4JVHN020N
A2fRe/r4SerCMseABv/BVmV30t5alPNqcgLT7eQduHDyMMA6TLI3DU5vVzal+MPnm5JrGBKyBbeb
9/VxcSvSwijSinN1iEowJOQE5cL0NldwrsFEjsGtkOwKniMBaEh1ErUr2IGLz0/Jr6KWCFKXEP7x
J/BXG33qU6p+IDTqSU2F+2tvMMlDNgD3OiQdbEtEg+vChReeHlcT4dCDcfZnVntrFGkRDD6vnswL
QRYmY50NC/CFN4/uZy0/S8pJD9wW+Ux541/Fb1xIusVbJx2xEIXFVerjo+PSpUgYJtPlUk9V2bm4
mqPdiL6IiYrL9utP/Tn8OCzj6ABXqehoNH5cCxZpJcdqL+15x+m4I9y1zg3kv69X+fxEH1eZ7Se8
9uK+8icANjgilwumfmRX9I+vIhQuwBehMshMYxCyF3OB2bsz1DKKLa2VRHrFNm2S7EYH6x5g+u35
lqvQJvKVYZvWd3L72EtrJ/wONANAdlT2oSsXeJMyCPa7cTMiT0Zn9+sXcf52H0+W+H1CQR6fPkSj
5++b5mUfyoW0Zxg2Zr7bmS8JvFedmX9Yymu8lp58eAfCLd5VnVvf4VdkloRqTH4o9OBm5FLAWuQm
bqyFyDKgbvBHiKFEmKyJT8SEh8xLv220LrxTQIWYvrpO1PYm0P0nQGQhjNWKPyfWLdCdCFKsosAv
rzzl/HNTPVCqwrjCiRB+45xYYtfeZI2tZO9pUqNPpAf7EkmtkeN7BR47v7fOCzmGjhqEbGGENru3
kyazNaeS7X2e7nHpVVLDDaNbBp1YMIrm55WPx1l4/+3EahY2g4CaFELTfFxeegM5Szna+w5zyU4G
D3sNOzSPPPMVZhejl9hVNKasIOt71XlGzuLrJ5if9vmfP3tfTlkI3PJk7ymaXUm6A4iGNvFWUbQr
ufcnJuB5JbqmTOdMzI3nMcyR+qFQstbe+9G3OEESazfmG2yrN3LxKivfnQhppzjYdMmNekC3cDpk
AmhqXxNE/yQKfP4d4KIIp4LgO58nxZNlh4lc2/u+0tbSyNwNUGUSdYLB3OKbYtl0FPOoxLT2RU0f
dGcCYP+sy8zk4/rGUYPBzc3sAeptc40J+KlAO/822F4aTR2V5t/sa0yZ7kW5U9p7O9zKk0pdhTRk
3d5adHJyvAaqRaEqSyftuGJhpfHD+/x3qZ6yHkws88Woz3ed77zoibGrlW2pUHtVS1Ava12XNub0
VBQ45aRum3Q0eJ8pRjBzwZgw7B+ccHzA3WYV4B1rowocvOLYiGhTso4mY5VExbOZqn94G3eR5V/Z
GxeiA1qxkJ5lhwKF/ObjlSNpbWZ7RWvtswT0VXE7oU7p5G4ISNH6l/cOb/jDUrOqXmdm6NhpY+35
2hX+2fUto4pk3Mn1FVrbhYP1fqH5dh+YWg5VVfNM0lM+yAtExB0JFtQ1PsCn9FU8ERBHrhA2DfF1
dn/UmlMPo57Ze0NdDAi2ATLRqaoD3aHt9OyoCBrZzxXaei2Yk5FbrHwrkFoN9vJE4/SHnb9aFFWh
uuentWn4mEW/R/k3atxXPvInHP35hwonWiIwbEZr9pUnTepDFKJs7Iq3Fnb1oILXA3l2FId8CiC4
SoQ8xCqIvont2ako7MvNRhkB0tjQ4cYY2RdlTcl1JQJeuDIISQKxwd1Egjf7XSOyv76eV/Y+i3J3
UoejJISbkvqmx24xsHDP5MRYTrzMsmjBSINc4CUzkeChIwZZVvH0tbM2EHENu5ckwELA2Iw956sL
KLO/d7K+1aZ0M6DD4uQJ7g+GyJ4NhFoJfDrNuw7rkvA7X0ahSYKekIb3ai3Xy8aEOBGUNzcFJpjt
IK0GHbvMBiNn8JRy2S4lcI/VtjCSo5QEG1OU65m3Gsp+l2jpqpvUR5yQaHlLr0OBVn386pvRXWzH
9WJQ6yXtz63p1z9AJx2+fqOfMnXxpR2+sIKBFXnXfO97hVZBKwoJYwAksbYDm8ngdfprjL8sX8X8
OEKEetjw4l0Tzbkprtb/1S+gSCDn486Z656GXcon73x7L9Urv0WlpEBaUMVPD2nJIEVifFVjU4cK
Zjk8f730mVQ0ywl4eKH6ggAdrrqz8xiHeu8kg2ftJwPhadsblza4pjHAjDL/bqJvLsfmMvEnN2pv
myFzGSi4PiqLhRHmblSHoP4sc09H3bd2nn7F7/eTXBafhnTFtoUirPZZ/qTT6x69I9na9wODguY4
2OWSIQKSkAuSffZrYPengTRUulq/KZ+TJaHjwz9oKItC7mOU543VLWAAUywdBBtulbFYJ803i2yT
hVXvSGshN8pru/FCCsW6eGOen5wC7uO68ZAVaWbBrpCcXaY2CwYmkw5KCV1MY3hQ4QaCwiT4kZeI
DBGPPK7brzfFhRCDU6Wjcr0BplLk2a0TWE43aI1t7BXviE6RBCUq19+kZRvdBf9acoFPTAbB4wqo
vabNC4oplfIoGg1jL+KWrXRuoj3DCixMC4QKwgrmMVNpcAT7rAppJJ1SMNU+smW8An14+PrBL9zs
DMURQeJAOAZMno/v3rfN1vbgJuz16BtodFL/wdgF5XM1XuuaXfrKNgWrTCpOc2QOVoq9vgfwHxp7
jypSCYJ92BU31SR9t/wXo+AbSxsF5QEn1Delp7mVLa80WNakPk9fP/K5oJwFALSqKG91WlomLigf
n7mBo6z1iGbth0ZhyhgtaHqulDL/Ie6X0PAZPFlLZV0pzEvrV5HiqYa0N7xXbQjWue+7SsalQgbE
IfTosZCSOUtHpeOJAFisY2DnjbcyOJe6QPcUGdB44ZSIbNoRuryGc8MGK/KcmPvLMCocRh7aOnqU
Ru0mcMzNgJwpn6DN/eXop6gT45eVvYgbZWAD3ImdKWX6t6rTcCfTl2GOT7aljuuKSJWp+dEs29uy
yA+l8wrQCF76UikihlKQlpRk6dfSWgWNMTz0kn9C3tANeTy/7pZdhHqxD7f9Dvx7woufwuaUOo9f
v/tLwZcXz2vX6Z7qeNB8fPdVVaLwPvS6SO8kvHgtpCTronYDNV+O+QL8kyCkR+ivx85GBbRnd6BW
83bhTb8LCCKurd5HR+UaYmXeYuRIOsJGz5YFLUOfh6AGMihhvtP3nAGaa+shwcAwueZHp4vT9HHn
qaQv0BSJNDJAlVmkmxKni/Ih0kWYiQbzu+OFJzOHbAwyNGz0bV+ke5vPZKXZSjZAJIdTs1byF4GI
L5GuC3sMYtoNR2XQbJxbjYPIxPxQXtYhfgCoZpa71kP9fVgZXraK2HS6joZ5/+DhcmGMqyJBI1eL
V8lU3jVZmdFdae6GivSpHu6StkBn69rg4Fxjzx9aVRFrEkp0kMi0j59cSSNTz71O28M2ofeRMtaP
csREBGUuCV1qJq+N752UgROqvQbSt2F3DOrmqFQ7zQTkaW4y5bWyiRrWbYmCntnoD1XhozWCfxdU
bSPptv66l6AMpuZKxiGmGTRXSW6HIN3p6dXRw1nu5dMT4eNODw5z6U/JC+e6MzOcC0WiLDwzAgyH
NVvaGjHKx8hqqgGec7Tk4TA3kb8uDPtRTofFiBNp4xw0ELdprgi2wNKuTaATpfan7x+Rgxprlw7F
4wS5wcYbGFPJP9IYwtg1byKjuPFjaT9QKEQSMPVsMWj+m10lG7tXnvQBTa/2ZsqkQ4rcs6H1G4Nr
m5ShUpE/ZrnJCDaR3i46NCv6HrJDYNLj+RMW9Ey1hY44d6mEN8H4Sy9bN1py/Uw4WhlPfTiAKf4r
Fonl6ra0qnUZF0tFLRaJ123a1ttAbg6c+w49DLWnJUAkke2XEXmXAf21MHZ2cJ6wEWk2Ru/TPxg2
Iw84xuaq2XQZHb4WFKRvQjpnxhhYP9ELRe+4dxXpJqzyrafww/MDMpK/mFfmATgip1yWerEXjQHD
Kpexc/L53yftMbCjU/GXKux3yBAzUBWZIrzfxVlwM+CbMzj3ITxC8Zfqrrk1FPqHFmChFgBvGx4L
OwFpQPNuRFw9cXVnuFd8+d7Ol0oyEKKC7RQlP4wIIIueLnKjWDsd7mN+KPRytrqvLb+Olpo4GvON
ZiB4Imu0RUGRzKKlUaZqOEFl3sf1L6ttbgYF3FeQMgTeOSnQwZMT/JKzX6r0zTDvPNxB2vQXE1wI
s79LH2mQ1FtIDC5j40GJUfRHhax6tA1AoUe9XXfWpmzvB20/+vtYW+HoVVxTc/o010SfTTYsEnws
TcB7z+eaUxYmXeip6r62bwNsqPMHKHbm8DQYb4UCBowWSqwVXEJ/LaGYFLXL6MFT2OEgI2lzo0aN
6Wu+s9DOVv9IzTUTxwu1+cffN+vn4M2dMxzW1b1UfQ+SapVNb86QHVQbDXD7bjJt5DoHvF9e7ZYi
oD2hseJnDi4d8l1HYl7Uq0i7V/rvlnbKu/3QgW0Otw7E3NSKV19vhk8juP+8S+BE0FLJ0a1Zn9xy
4JSXuqLuZeu20x8Y8qQd2uFhs0kImmCD8+C2QasZ4KMOWaY0r3RmLjTmxMv65wfM8qZM04JBlfgB
KK4CNnvMqq1AfeHH4NQRpG3A5gJU3C215HuHnEUOX8o2p7XU/p5afZmA5W/KQz22V4rJ/1DRPp0T
KPAipbDZbyL3fDfLl4tBaXU50vZaNK7MaVjUI72WzF7UyTdT32j38eQvc6ZyCLy48tC707ANrPs0
+jk6t0l0K4flwvA3ValheafuehOxqQaNfqug5bps6gh5rAxKeLFI9wiYoHs1LZKmd53xu63Qkxi4
hE0ERBNgcuwgTHuYDy489Y4piqs5oJJ811flpZoqJ2jFR6nEnlT7H87Oa7dxZUvDT0SAOdyKpIJl
ydlu9w3hdncz58ynn698MJi2LFiYc7M3sEOTIotVa/3rDzFO64jaihZxO1SZ9rXg8566aR1mvgNv
tWCzvG4ErbAlW84aUGhwzLp6YDAn+a0U+IRo9wZnUJK+hD3ZyZPutfZ7VexN7Vl4DmbhYY7vJesl
1bEcEwAp/X1w7IqrbrhuFS95jpzjIIkYciL3cKhMhCHZ+NKi/qnGZ2TPsekl03s/w8gzX8xyk5kH
svq2Dg+obv+Y2qth3Ke2sdaFm7Rco5BMvFYh06pONmZj7mQ73DmycY37GaBMZGVe2toucba4Ja9j
5PWDepuCyXdzitt86g7ZwezaXSBZfpjnG8kMVglKgbzAUyV/KaUSAYfkGQZbYHdXODdye91S4mCa
yS7HHt1UPwayGHMpd9uArAZzomgy3AJ27pzfzIO5kQrZL5phLdmP6Dl8eszsfV4CV5XQrzaIV+Uf
Cz9CDyzflJOrJguumundnk0yD+tjUI03pjytsmjclnl5HeBw+aNa3oz6WVa8Oqpcvbgfxrc8ui36
bjXGT06xVwavQj+mp26nuIVCtr2TeXW8KXWOn/K1iCakV0Qe3gdgRiXZJhHHZso2Puj2S1H91sqd
lj458nXIH2mW18DjHsKSVtoqzRoqqGk/atm2x44vTFkT3bbVt+l8zQDPNVLSPZ2rtt7J/VXcerAu
9cjx89aTwJxl7WnufFjqblPGkIJuF4I01OseBVsV3ZXsxs2cbHRIcTbSLCAimewS0hkZ/a50+SjL
s9tGZCCoOOJd9cUjDcsqItA7tXiW89ts/Vp0ES8RHmpTOYZZQZTaC2GY2d8mf2i7bTQ+mf2mrG8G
vSR5ASbzK/zUKPpjNG9NH4KUOW4a8n2JUAUYrdl2rjaBs4+G+9H6ZVqbGAgvTVE3OTTRcr9aaHUM
fR02N6aGU9O1og1IUv4WiH3tWykWtKVtKh8MVLjOL2PwlsGCskEj9TSpj5aNJ8xDUbxL/aFdtk2w
MtCvVBjhdwdzcXVw9/ba1jdL/Bvf1JUMxbAbthc2eVlsoqdbGRZXDoUu1s1ftGOVBjxo15K6z5t6
WyTSbdQkblrzu3i3qFdWoyPtTbnHg8L2kRQlMU0mCj8ncfyRWnpk8p2ovja2q8LUvGF+GPueBjbe
N4xQBiheZt7dFhpe1hNcmUEjd3vcpPkx94EqaBL7bZvV14aVHMapvokoj+YGp+/iiBAQNbPkKi2R
kLLsKUV3W8udq6YyaVHNfaLcG6r4QHHTT6VVFD+OSnoTqgzCTTeQ77EWWAUGoaLRJlTkfV6wVbQl
ERbQNcOjLN0ZzrxXWgW/74gQz9eQObqBtWFWY4YEKVzFBrGcprXs/BwHVYTABeqjE/7p7Z/8djvO
oYVKrmmmu6nga+3qdREVpAURBh/eVfHfLH9fWtljqupaUerK5uPSiRBF1TPiHGvhfmfZF3MuRAHx
5XUCq8Ayw3uI8fHnkwmj9rBp8BHZq5FOwMKvJYUcYKtUQriMGKIfmlICsdqnPgPHjou3VpdctJug
l7ysfnVpeX0Fuj58BwTGBUHFOMX46lCZkTJT8Mj1eN2pyzqiw7L5ZiP5Fl8sMdbijYsKY6i9oTeQ
IeG7ASzrFK2nSrOfzoFXt1T47bHryS+rKIzEcEBXbtr7huFXMzteBnjeU8JFZb3KPEXR4XanXtRB
pcNuwIyfgPhGc8LL4mGQpHWNTj6zfvbaXaKzZ1WEDWHXxTySz37x48S4xcjOjTKks9K+mq9pdqAC
rbrEep+NcuPUV0ECAkIoSpAd52YgnCVVV4VOgpIUIDapuRBQW6HdWclylZlpjnuBvdUbaSd8MNWq
2IzLuFKxdpug10scM3qBM/1Ubhr1B4cukMtLhAS6S1+yfBd2Xp8/D8Vjkzc38fJoldq6sFpfww+m
l6PVzP/fZ7RvE2V3wucDbRjmZKtnq1hTN0uu8q810O2Uj/nJhDMlXbS0MM/uI0D8//uiT7rusV+W
bES8sC912UOCtaqKajuN+F7hNBFsLAJ7BnaTMK72UUgoFgny0aJuais6VIZrFldx9rdSi51ITlC7
ca0Ed2P+x9HnlSQvHKrVqlSVlapcq9NLudxaFDryg4xrLCVL9Wxlm0w6DkRuaH9ImA0JRepq0M10
Exc3o+rcF+nVGN52FSGf2bDRks61k3qT2vc5Z+CC5ZnMcTlGm3JmeTkY3djp2kZbb2PWNs+77z+L
LzJaUVoTwqFj8MzY+YtwyJHzSp6lWd1jtj4ZTyZlkNEWbmwdlfipQ9zfdEx0E8gp8NAj6TEqqVNM
EcLk6pOG1PtnSHq2YmGMgdf/McrBbWdlnVCUJXQzTZGwKV8y5jlbj/971yfNS+yUgWkto7qPwCUV
hZ01HN2qozceo/tMhc9bejmDJgqXVTW0a81iZFEAJKYqsdm/EeYYHKArmTOgvRTl+EWbyiMlQo7x
PYivDvHiZOMzGnU2K4QrewNiZrspYt0P5R8qxOQxmFZ1jNy2ojbmy9fnYp05kRdWkjsE92p/iRv3
dc/7wBph1RqConXqMpfMbW3GkqzsE3uT8B4LCNLdsWbTQomRLxcQdTEq+Lzji6sZCuxLBSbzaaad
mkcNqZ29skcxLKg+enFVmVcCwHXSfj3NmyY1LjRAX/R2mso1IdQQ+ICNs3yq+Sg5fuKqa5S9NR1B
MAkO1KUQd//3VoL9Fx65qgrG+/1Xc/6q6HjRf1CoaKeG6HFtMiwaS0VguRCm4UgRLXfU8m0xY8gM
Wss4PbQujanPPV84r0yMHBs54ymcGBjs9VJtywJDnUu/iIytGMj2eHfY4ezN43MyWpcesFitpy8V
GQ8/1BFojH0yHwqBg/o4qBUxouIBa8k9s2R5umsx9rKHrcMPpt9mbtamL7PsB6D03z/srwC1JuyC
IKA5CqCjeTK0DMxkwZahVfbgJywnZnHGxbnU11nQ52ucoE1pK89FW3bKvpX4SpgL5FPoFxj4J8cx
3ofOvaFAKmVOS/CMQR24LCso1iEpVoyr4urh+198Bu/gdpgYWTKuEIypT04w5i5aPHeGLJYX9ULm
kCwKpAnzaZX9GhndsMTqBn9qcKRp3A7x/sINnEo8xVfFGNSE+8dGhuTyc+3WO52ZqW2hCKpaOiFv
Ct6kj/nY0lfeta099/bd95f8oI6frDNLeGGoHETkDJwCfqM0L0leTspeBrZrBMZn7OTIJH2Dnno6
THm5Hhr9CWPwXqquRqqZShqeVFOApa5MyGSS0SPambRKtGFXwtZpYHJFav+i5X/QnOHBjU9vna6H
MbtKeKLp8CCGya1uPMbRz16eAFPze5O3jDV3wExLb0mbnZ7yrv4F356gDe7JUneOFPlhEOORQsaX
s5ppB79/FOdev4XKFX2Z4ChAE/j89PMyzlNn5JOTh94lk7p8hOyvGx6NOfMxoGpaOzn09OJAX/D9
tc8cGELSxpDKsBzokCcvPi7KbMIxhS2cQSRvXVTp8z1MQo9W9yJB6NLVTk7KZgiyflDZRqFCGIPL
CLYgnjF6y507uXr5/pd9MVliTVsqHBgcI9i05VPJWBflY2v3rOm6u1fD7K6U560o/xXbvGqaEqY0
kHrxbpg/rHi6s+erSSJ2lnTSQGLEaG+7JfgryzN2PMmPRs8P+Wgde305BFPymjkwuwt3MTIP/QkO
02lwLZafI6htDKcMmEIhiYRGEm/VPBao/B5eQcyUqjDM+0Wx/krBQzc3D6OsMccCs0/0rWCz9TY6
cjRObZsfhwLDR8IvC3vwkxkCGsd4cc/Ycx0F0/bigPwMIUNDW8eAHIUj1MhTTZJTTbG0OImyL/Kb
wrjHGRf3f4UTJ6z1K8lc261bmtFGZ67w/bs6A05zZYNhOQwdmNGnuoein3MtHiPyXGMZYyD7lWqf
eEcwJmMA9KK7icC65GiX1Nu0vLfV9w7b6siwV5JW4gh0i0x5i3DpOuus7ZTMN7n5RD1mGmwCnZel
l4yszy1kvhYsWAlUJnrqZCHXBcBF2mvyXk629LcFqQWVbw8uTOJi2Xz/cM6cVVTqmAZyIvKITp9N
L6eN05hci8OBz7OP90TY9Y0/X+LBnxlh8Bb+udLJZiCFao9pEFcaCQkTjtWNF9tYPEFUCclqNZZb
G9ilY0wt0dCa2kPg0b/LOaGacbQtwDNGui6teE/mrZM+a87z90/i/FPHmJ6hAD5t5slMGVvFQk4W
Vd5b9oZHDk2NLozurlo2l6v6r10lD4MpriYY8cg+xWv5B2hvFb0cW2uU9+XzpBEx4Q3avFpDkEuq
v3V5J/rFC+X0x6o5PRIhy8BB4Qs01FNbOKlMFy13FnmfOrdpciXx2S85yP5MzSe1vwKG4UgadzmW
A+hOi2XytEnyguoYJ1cdk7t+je/WL8lMn+JxuBdVPzdqLOkRFu2FPvJcRWxRsuhQBLhT0gI+P54m
TqNS69nKawDJsLfXEAmh81A9KQ6BXBqO3iYQXVW436+Bs5sULYeGdpIxG2PpzxeuSeWT4TmCqonS
G5CNqzLBrd4mIntL4qnh6bYYel8qkVT+3NOXI7x/MdygMobk+vm6ThMP1lLmNB7ac5EaE7/xwNh4
kv1uVBlP1C5yZD9QIHfM6q685B9+9oH/e/2TB16LeZhtp8q+737l6k/G3VTkw1KA9zxpYBDzVdYO
l/blc3uPgeBdqA+tr9xFW28Wp5Fi3vIEeA6oDdqVpAaek/HKUCLOONLD0XEK0XqBidlwZeqvmRbg
sfk7sn6G7W9LvUkWaSWXFdBn6CZwiJYcj1/ybmYp2Y4SgVrj/9f6Rhz9xM7B7RU2vqCRn99VFuk9
pE82MjpyUhTInjPqPblCM1DxheUoHvvpsjBZh4pFp4bs4mQ52tk0KuTayzB2GRT141oKCERpjev6
DZfkn1Hd3Clj8mpPAL3Mncd5Wi8Brki5sxF7Z5utv7+hs/fDN0llSlHNcfH5p/eNMQamzrY1BM1m
QZBWP2OKpSX/Ba1VY0kwJBXhmAjBTi6kDbqj1G3BZqVVN5VcI/bDFazM0EnckZJe28120nM/V/Rd
C1dFx+fk+196bm1CbHVMBFXUK6cbQWFlNkpihxsgRqc6QiTnAJaiu4tV69ktB+textFoDjmCxdbw
z1GgGUOuj538cQKbgMLsyzSmDnZeyp1E5HDyl2sal0Cvc6fdv1c9OY2xQSikOmF8kJZ/5MxXtHCF
Yy+0KeiaSvH+/cM8I4mBDP/PbzypaMqCjKqQzDd8IO8tEJyALnAKUq9PXyLExiKKJKI9HqAu0ylp
9E1XdMSCpFpWl8b/545eEl9x0MIs2SaL6vPz7vUgbieplfchQ5ZGXS3UIctdAWl0mnyKny5mvng/
hdvvn8HZBfXPZU92+A6vgTbhPYsFRYOCGJ2fjRNwdonfcOlCJ1t5KUl6mVlcaNF8maIOC0tMDeLD
5UTic2uIJQv3nR4PcOEEzAmapJ0jhSvpxb7p7sam8IZidgNB+QGbHOuR0csjSqMGnkOavGW5Rdbs
MZ+vm+HOThuf9uTCjnnux5N6hu837Rnii5OnjAIybOogp67K9wPaauuAygIFU3BxGZ2Bz9COQj0U
xzXMnJOtWYqlHKsWrgTD2gngmC/k9gwuFOTBaj/4x5ghqPGdrh35kNv4ra9lCK4V05tuBSEO6PZ+
SC80+2ffCP22wIsFzenk58sM9bWRLU3clPj5xVOeCAGi3FxdprGID+X0cBL7IyRMhfPwFECU0sWc
h36Q953e+EKqJbfx2iinNWV8X9znya82SvdzRD0JMiIKRmEkcKl0OUOLJKwC7QN4nobW5hTe6mJd
0hZjkvdR/aPp4o2cdtD2FG+RJr+kigtq2IADQ2rmnlD9plXOJKYp1O2yAoFkBBYC8Yp9p2Mwldpw
fJv2MVm0lYUlltiXcmgW1GJa8oCINCVdIeuTldCLMaXdCTWhBn3p+83ii2svNQaJVTrgAlwvPq4T
jlJtl1miz9FHMyIgLFu/06a/ZvnGt8xa0pIXsXvUz0B3owqPRm+87+9AP3PU815RD4LdgdnJJ9tI
KxVZ4ahQgZixby0AsK4HFVhMT1dCryBhRqbwirofeok+L8dQMXM26fieFCXWzVdlQZyBmhyJ5PMZ
6VT5Xy17sHNnnRsS+EIGp6ldLxFsdYUQIVzHenBIuzB2U/UwwN+k+OYPmbodG7KKPVuSejo50ZZ6
SIuVCntsUn4zagT+uNB6nGuT+N24ptAJMgs4hcsyXUqxRou1vUm0a5FM+4koEFt7TKQbzehWc5+v
60aH1mR5whUJuTNTZxLcmFW28FDAn1aFjFuB1UMb2hoMyTOJVNJc4cCjtQ3SC4XKuaXCDVv4EWL0
wmo5KZXAJJbJyEJNyE1nCr+s2sYEcdxrPdwPHJnAKimz3HBktojQjHFzNG++Xyxn2OhiE/i/ezip
YZxMHSSzZLHMarHSmGSP0uhVSc2ZjgQIcnLUQE8l8EKZU7/F9N5gj2jDAjvZYyWGaFh1NocyAtOy
YftAR/3+Br9YbPE9OeQgoIwBUwEIP3lITVTV8ZTCNJY3GBlcW+M6dNw5OSy5O0mH+EhKIsYjve2B
u03X8RECaxZ5VAfVzoQzMsXgwm/BcjOSFIk78I0OYYgp/1XxG6OQPnTtXS6t00P0gpJgWGHACWnC
hw9XHdKdNXpNtq1Z570LaqeNXn8d5Q/T4tqqV3oDIxBXDTet5hKXEu+YatvzPmlX2rMuHYJ2G9EE
LisFJQFz7odu3anQRzbYUu9LuMayh/k22Fl/qSX92L9P9ndHNR28aNHyWPz1c6GUzEGjVaib9j0u
eC1jjG7YGfFDbt0l6Anq8XdQ3QrmR9PEmwqLLEV9KYgcj3ZtYx1HdGhasVPCfZCkqygF2p43NvqK
Etq0BL/zLi12WfEapi/y8ksL+avK+OHWhqgCRtha9qpSx1WNznC1yM+5cwzMYRUzS4GdJqEAhJG4
GM9ZgFbyNUue8P/PkvtxPITL3SQf82kX2E9Sd4xQcbQxKP51rm/U2WviJx0KQ2ZB/V7+KNM+kF/R
BeKuVs8Zlf6+Y86c3wfTU9j2KwahK2OO1vKkrSfId38m+VqNA78GuBqyx3EW8d87YQQoQ9bOtQOJ
DeW9MxskzmKPUuwrSliIncz3S4yYoodcnDF5S3qZddPctoqyTTDvk9L7RgLsHXBaTEFlDcxkkSy9
NtpjFfgqJ+qQ+TGdsQ1tpzCSK6XUcekfsSJLCD4bvWWKD7GqXofqds5fGm0rxqSLycILIUBJTcT8
o9xEU+MVEEHScbiVuPWphLbn7JLAWIcL6x5Dc8uurnQ4FY3+ascWxDYoSpBjJ+p1giv9XJ42Vvpu
5W/ff58f/dyXtYZ5FMnHphi9nqy1oWkNrY8diAOcB0lws/CpWBzL8MMo4Eam2iMsupGwxEkiQK57
zTO8qIFFpHgTkhbatVjDB0gNpfcGGvmAW/X3d3imsiKyllAFoEE2ktNjYapaTc8heuwL8xf+6mxf
NGlDDkkl2lws4c/UljwLNLpC3YLr70ltiZlsNDC4VfdToMNGvkO5MhOlHmC1CPyPM5WuXMKcycb5
Ws5xURIRRGi8Tov/+XMHaauZFAfqPjTkXQEhG700HVlLaaEX7zI8ola+EuVO0OtubOQYXFZeB/ls
7MKPf16Wxl0jNSL5pUSmK9k7PXiIodUatXTjZLZr5+OxTTkc7QgHAqV77ln0jl7s+ibeijmpapJn
YmjkoE6Htol+2vl025ow15mQWlbgl0FypyfDoc4tPyt3VpT5NreoqW+gVcoI9x69WWV7IVws4EzK
NUsMPQx/dMYXiRwtaWjWg/1j5EkmcbZdpOtIxgQaAg4gXx7GrrVkW3msPxIjraekCn2Eh16/GCQ4
klnSmdsoely00JvYzwW1UkdVaVv3ctKj+gLCwpugd7I1QTjuHN1XebPRk2PT2LsWN0XHLq4Ihz/2
Wf976A4Z/LWmJKFgGXz8NP9z2+XsItS3mvyW8k6e4ADad6P2FxODqY49+7EOfovJRAmHn/+gaP5o
aXtocYBsygCe7q43Cj8z65sYLos5N9cmbKle/qPNiRtyqKiS5lJDPCbpn8BKfzNn8qbsLTGKTU0I
Ao9RshM3V0nlaOjeuus5W6OcHDn6NBlCV78L8ZWsEbDDHqKPJfpm/LskwrzqkiHIuQKUNkahj8Ec
9gvxRc6qKNEDjp+Rtx8i8246v4L7rZXahfIFl7Nzax9SgqrrjPT0074phuIOGX6AXSiVt0OF+Wr1
c+zYqjnt32MFr3vjT4OLpjJb+2hmX1QynHvb/YD+h0AbNoHUhbZMkMmIEDwJfYbsbi92B9nwLVqF
YOpeTcjhMrFjWCsuYbqN2gOmKrhfZsfkNoFUJtXRvrE6XyLHJqpVP0DFid00nFBYzuU2vInUa9Xa
18nBRqNozDWxwfgBa38L08Emq4CCaZMMF680nNqXGbMbSgpZHRDchECmDxKZRRgX+hL75JQl66qE
apa/OuWVqrauZCvXkek827CH9OVPYilExL0bOOlRXMzLTlJJ5UwMzHkgSteQ070eWiUVUxl2btym
a7zsTE/rpuvIKQ+1itAfmXcYQVatyxJlQ3AoAgrCLvEmSSFZkZjs+WcX9b8XG3Iy8UIl4rt5O+UJ
vhwpiq7MiyRkRrlXQxpLEfMv1V+zzqkhOcYwxw0KxCxu6sjYDgx7aFsJACkRoYehJKxwBRntqrIC
t7OUTawka1U+mgy2ZPYXq7gdjV8zI5cCOqWOdbqQgy7lnxoDPMkgFC8fVxI0ziJ6kaatpAZe0DRX
ivJE8rsnaHm65dv5vaZtkzHZ9MozrDTXgSsZ9dq6la3NACu80Sy3yuHShz3Ny7DV8+yo6DwC8IE0
WW5DwVCVBr+oo5W+5tNNFsq4WFlpRnPB+uFsV0NPY1Olc3oxff28uc+NNNSqAcUNq6CR3mz0+1x3
RdNeINAXuVVVtezC0dz26Xgj1PpiD+3jfi/+PnBTpB+/mvZ7FLJibxwqd/wN8uZSuOiHhfppIQB6
Y9HLUKZ/matnMkOdLKjh4qUz+tt0heEtAwlT8p3qNa8Rlg8vtnPHkWs62KeYrtD6CTZhi5FEigM/
xv4bE5FJTx2+VLavWikLKPHNvH4WQ6OwJAmjvmfJXMBezs1QhBcEcLWMQQmMi8/P2EAcEloNm4hA
Nw38poaf7KcBzxg7CHD7IXgWIrvv65KzxzaJzjKiMKyZvvgXJtIoj33RsU3KJYxEm9Ns01tsSWPo
G870wNlt0bMKnnRtuTXcy1klj5gCZubIcfIGJG7GTr/iJCZXDOo6HuSuoUlMVJjNK89p6BwWR3WL
rlmhJC3ghhnFQS9rmszeQ5u/Eho/bfiZjsVGbdk9kB9WiraOw+U2l2/l4aWyZ0/QD3JA1pGD07Or
2JuZTpT6+xgDJah+j2blcrDHuart34dzgofpKfPcEjsf0Ru33b0wo2iYrnKg9PMBuyyN2wVpl4tX
o70OELziidDRhdk4BaBFJRbx+7eln6FCfTgE0KdDhfgisAJOs7u4423h08J3Hq3wRONemG8NkhcV
DlX+wNMpoLiHG3kCZ+h1H5BHg1JN3YeaROBounqbjW/QEpmGCFLqmDxT7hjEi2XxfJMa88+GraRe
fqLZBaFdJXLhi0du97+b5N2J/sbZ42LnrhCoRP1w6Tg9V0nCKgQ+YctBEX4CHWVWhqK2K9Q9YsXQ
gUqYW08TiGQTqB/kc1HE9mzxKQdjNx+sCRJ7eSjCS8SPs9AIAj9YfjLGeF+c/othlrOYEdM+USPM
WLLrYdY8iFIfRHsnv+OhlTKkB/VZ1Rqf0XssPDIuhaicbW7+vY2TjUEdm1SJQm4jQ3qSDYaHLMAu
qBgURRgsMlsaqCeiJSBN7fV+mOeVwdgDxyaxd2H0X/f9ZrJuO31kN7v7fkUqAvk43XDBRDCblNmz
vsQsO0tlliqf/b5S4k2PX3hUrKGD5o5KfLnpFWR2i4RMhmxanl84lpQPP4Dvrn4yhoo1bWoDyWQE
nG/6UfWW+i7TVWC96BGB2YBVMnkq8X+2VEd7Vqt8E+vZ7RBGa9wfrF71p3Yb0Eb8CI3Z0yrHUy3y
Z0HaAuDCMtpTPSfIsmF79sK06GfWGBswehlwzywXJA0gY3xbQvcwR/gmRKgX8ydGjHGePbA+7IyA
WLotMszdyBG2jbO/yNJNi68E8Po8xW4RDB4Gy5K1c/BNKhlS0hpmGG/RNYywyO1Kc3GmynosCX4I
vbmsd76vk+JoQeQyLWuTKOVBLuYHIRscFYUduvC1NNvq3bJrCWAWCh4UA3ine+EoP5vsFeLP6EJ9
a4QsEdzMYJVaiNIloj0x7fHkovFDbltorMP516iPm4EdW2yD9HOVcB9T3yJaqWpRDGwO/ny/qlTz
XPXOWOSDSSPjrXmy885RNmR6wptTgeOFNwszgEKgj0kle0vmR9K9nrjCWSpU26sWZQJc740xE0JZ
hq7prIfsKFqNLn/GpAZov+gSlE+/pnJ0MT+FtDs2lqsmL7iOiYa0lGhX1sbs8P1iY47qJ4M1vfRI
qpLsiOdIKAXN2iaPUjhzj1V9rSay12EGEavljyHRr2Eh41z54T0XQVXUR4//K9bM5xHIJIB+hKu1
ELo7A5A0tDUIU6gipc4EvMMAC5CeB60Eqm8Oz7QFcNT78TrS3B65Dcp3lUiTGu04oq1q+tEVkzsM
hSsukVPERvN+ihOvsQ+VFcH8Y1YiigicDRo78YeckxVX4iW4CUflKqdwt9EjTNHsW/bVkiqwjPu7
UY/WYtIy6BKCOmFrkjLrCOjmwtWMx8oUovhscTnQ/IKLyCFqHnahRZvvVRrirvCNVLkN7fIDPVJM
5C0afiaj6uo9d4oJQyTsZQrzumEgT0jFAjerxjslGhTUgsBy8x9zbrd6QC66jgPGUZd/WmC5g8zV
U5jOSaB7YtKSzIynwAvvlPYplFJWqQbZgyL5kPEd8rcey44UrEvAWDFLGCzSw6H+Udh7he1BBm3M
uK9KS7cdei9hp0iXOuuMIZpXQRnDcfVXmk/4HBprYZn/S0kVvBGCF45/2eyeF7NzyQ4VX3SV2pj8
Nxs+2hHue1Ljl0XNq7AzFAG6/1LZTmC2UcX/oTerMT0W6mOYGtdh5+DWjaoyRnHW0i51s6/xX/1a
NC9kyIdaIyMLhE2k0YO1GsrbUqaEil8jLDigxrpNjIDJ3jrFhr/WzjaKaQTY+bU8XQUzx3pBCVsb
d307XxeqvMva7onhD+zDxdb4MtQr2v9JwvpuTXABWq/Ca8rW74Z+HwkhOal8Fk9dtIBqtK50T23D
bRyHN+ky+baU7yQZgDsP9kKnI8rHrBhZ3+q7cJ5g1TUhoSfyGjcvAdxmmIhN5XxVNsOFGvbcCA+9
EF5CSDUhuXy05/9QIOIyC8wFRfw+HbR1CeEBxLQ1QzLWRkx7zOs0/SNkffpb28AIYIMF8VnYOgBt
apSr7H3YW3rqD+H5Yy3tVRCnhzKvdyVEQu7+P7PJY9yFW03SMNYeNja2do4CCVw4cDj33+9+56pO
ZiE6BjWgmfJps1WWadDB+vsQOZjMCoNe28ZwyRjBqukdd3wBm/wwujo9RYV+BEsc3HWw3fnceQxV
jC1KToFhkNMzLiRv8j0rNk0dDwCurxvgr6I9lCJYLs53avtouNvauKns8krHB+f7n3+Occ5AFkoH
FD4ik08HwwgSdSgtA3oW1lQeM7gwGH5oj+18B5dvFelPFcLHiiZFKYFVemHI9f0tnBlIYess2B0m
R48B3fjzE5Fh7gxmZSt7vX6OEvmqibpdFfSrwUIRDr2/HSgbFBjP5e+mA2yoa9iEmmdEqZ/qb0J2
Qt+kJNZK2J1HYGff398ZVRf3RzcOhxyjhS8U36wLRkS16McmLSd9Hdl88kIOXTclbCEPOsPQBjVA
W/W+qOqR+LqEERQlrBn5Ukb7mb6VOTOmxUwQZWhtH7Ozf76+MTVNHDP5+qCyE06F0yP0Pz4tcTgW
0O9QAl38RL4Cbp+veVISG00Z2V3DNZvxhQwu3DChV8H6wRjv+yetfi1EuBLyA5APei7LPiGpNLYW
tOpEfcuvY/+cisLPJ9U1W5re7teccYwGOcZRsRuhkMfGySutaKuSmQ12t2oqlT30tULvLKnroEo3
MmBtzQae5aEXGNY2xoKJd3Phrr+2UHhnIdYR3D8Wygee8887wRRIkgZRPjkM2DqmLn04XQ+mLLQN
al3/4CDF9WCHrHeVKSNC5+fU3gwQq5f4b63HP7r0yNkq1/YOfctGHptbOdKxs3DcZLzU753BbLhZ
2OMqWkUhNTl5xIszRpMUOcreHhCe54k3GCaBlMN6HrRNir+tTYPbNzNeBzOFH3T2+irrrR0EC2zg
3gWcTTTJUDeeIArlt9aI3a8KJm4RXjW9Ar8uaXqX1j35PJcAp697NdAJAyccLPESAyH7vFHkyH6J
4hyVPQAJ7iJ+1CieMlTY5fn4BR3/G3EYJwJunUQ6IWvkxPt8QSdMnGJSMmVPfKIvvzkmRiSltisc
021YVvLoWsNz5tQbxgea/BM/KANdRyUlf9PO9lOlWH+/1M4cHtyQA/kQA1GRM3jyBHQzzgNwI3j5
1I6L0/mm4LsYh74gGTylNhWgmmV4SimcdXV/xtxO1ZF/45iFKeB+Hgghu+RufuYMIcZFbEfQS/gE
TkuCyKB5jyYeE2x8IYiMpHDNBLlpoaFTlUGcw7fTNIi2nH9hAuo6VXHhVP06hBMhrFB8MVe3eTAn
W1SpKUooLehPw/5e0j9qEkq5VMOa/OeUHi//5DPfPEcVuzBKOWzdTy+YVbHRKjXkLUHGRAcaCNmn
RgXE3/lMatT1i1wzkII4Vx5SaiS8zTylCy4dnmc2ZwbbCPbg3grR3klTXjdmWs05bM3/eFm2qe2Z
cR+tWM5rpwKqprcxm2fhsQmG/qe125duIsBrIloQCkyHsUnhN5gRxmm20Sb7Si7B9A0a69ar54n/
pnDVuSU1k+iZC2/tDNVUR3mD5YfM9slnfXLz05wY/DsoyuroJfVNsezJz3AmYcxYgQG5ZbJqe1eZ
nhDal1WJfwtteOBeRH3OgE8cOybWuIybGOaepttkdTHZfct31ZQ4BAHuiA9pkXTPtnE2xlio3zRs
cBn2xiNEqlfJSt12zC8gjmefB1RqQj0sGJrczOf9ZgEbLzsrkMX518Rvto3AiRsJ+F6aytijThSi
2/8h7TyX40ayNn1FiIAtAH/hypFFI9GIfxAkm4I3BQ9c/T7J+XZbLFWwdmdjJtQ9koaJ9CfPeY02
wDLIXTiocG8HIHsYIblYc15YWufiHk5aGbYRgqE6LhVfv0aNMwhwGVxU8V7uIgDB4/RYScb6SCkH
toPaxf7Ey5PtiHKPupZMyT/q3S7HAT4Nk4uL5czxz+yA4tdBDrIuTg6/UVeXIlnZ035PpOpcz65n
9M616TwP3vOz4VxXTuXsAa86S4AWhWM6N4rzjE6XYzv4vLv43/EXXjzx1yrn5vrGdm5envlZk/fC
7/NffhZWcs7LW7h+id23m+3Pm5ebYPuxXn/ctt76dn1bOreoEXm6B6TEfdJ/3g7OOvY++M2jl7jv
K6/eWB6QZOfq1+Fh9/Age7tfvw7x5rVxDvJV5x6D2uGp5B5y51V13NjZkUNxdr92sZN4v/k1du7u
7n7fPfb+86P3T++U7g8v8e5+/PC+v0nOnF9Q+7hFAcwLV/KTsdQ5uhKtUieh/Yn8PrSRCz9fbN2v
zxzBHfy3gZM4I8l5WfDkmgRXTayXfNWjDXI9UPSIp98ixSEcvz4RQ9VNI98SwrdGhoGRuUH/eJKv
58kM9NJ8WmVhYOgPYZtdU9AB9cNiM2L3WCqepf1GsncZiqBXbSRzhkPVoBVkIJ0z6Ff0KR6RdW06
T5EQQmkeJBTvF1WDi1nxwJwu4EBFluybHp++JPM4NlAYZUjZlaQThM9ifqGJM+zIL6N6yumY7NTK
BhMklFDe7ZAtlTWy4tRASWG03cFuS4/Wmwm2o44AV3LPWNta7acl4LRpjd0acnVPLW/LPpc2pGFE
4q3jbhAJfSV7+34RXBoR9esBUqer46qYGZEhfCBjA1TiInn8zPUH9pZIlrsPNRPt5DVdRJJRmSFN
IHOB8SePIbK3lGe78v77vpw5fL40JFLzfwT5YxsPcqfSEFcVScl+EpQAcqM5CvmXgPFnnkFf2joZ
t16PKjNrtc+9A0BHQ5wIz1uRx/y+T2eipi/tnFy/cWcYFQzcSSDQrRkcuA93dXUEx+tN+Hleqq2c
nyuSDNQvkKE+9TiR22MmH5vlc66qGbbXtBaiGexTpDq+79m5EYQZaFNP0ikonV5dVWn1hVl0k3iC
wQrkvSooKpfg7Oc69Gcr4s//WBPL3Gc40o2T4P6y12iIGrJuP3T52/9fd05OawnlGLktaAgWWzjv
qHgMChjU/MJ6OBcGgcn/d9hODu38aLQgboZpr/xYfqQ/jRs01UAkhy6ScUO2SX72e8qg5iXE76e2
wOnR+Ue7p2I1BeiKWiv7aY+fTKTvovxRp84zwE8RyuPQ5dnXBjavDLJk70wKOHN7H7W/mwEg1hR7
LcGqQV40Kh+ORRro6Manhfbj+0m4MNuflcM/ZrsoGl0arHbaU3FAmoM0CCcAdciLCbFz76k/p+GT
nf1HS6UpNyYJsGkPMWbqd8NAhUGloASI4w6yhgIYbuUk5fWgvLTNciEyOHco/DkXJ4eCFvZKWQ80
LskCs4OsWIskwysv3BKRVXFP2Onv70f2UpMiWPmjv1Ji6mnXs1uZfngGDt0mLClTYUGB0uXqgyLS
9y2eu5nwAcECFQiIwYr/2qKVKONKsWmRDSWBH5hRVrvor3ChkdNMb0FFcDq2NHLEv+zzBEIl5/t+
nF+T/6cfp1B5S8kK+yixJrGRC0n/sU9oyax/l9nj9y1d6szJnSS3zSAjt8SIJZQj1qRciDe+b+L8
of1vZ05WHgnBQQ/bhg0GJGjODsSB/zchw6VmTlZbXYwKEt2MGelmMBlUtoTDxyXO2bl4QQGKz90D
u4sE8tcVVtp5h5ZLPu37am++wyDk0JaWl5Dj9JKG0dlF8EdTJx3SO9jPnU5TvMHoEKotZOi4UvX5
wjV0dg380ZD48z/2aZ/LzWIo5eejATGxqVqTKPgv1gBGebzzyHMpn/JvfzSR1GptZd1xEsxLjj5a
IdF88YQ9uwT+beX0vpGhCESDUX92BPMngQGQqHAgPvPf9Ab5FNRBNNI0J5umn1ap2qwYsDi9FzcZ
exOICOmxCxf32cUGOf9/t3Oy2Gp4+ai+ilHDyNC+q3kFpaWAIgldS/MSHfnsevujtZP1FnajJc8U
xYH3rTlwSLRxGjBHF7Ns56fp326drLcuXWmkd5kmSN0AwEjCoGI3KcH3k3SpO+Ir/lhy46SWU2lW
n7ctpkM9Gj0St/tj21xY2+fvdeyfSBhy90CD/NrSlFiNgtcQZ8KCsGP50eSB4IHl4/pz0gYAI0fX
Ao0s2IxKL8S3n77v69kRRWDMgrwOuPRUo6AfFwKrganTwh0yHWhKYemUV/fft3L2Pv+jlZPb1eAu
n9OYEcWZNP8tOOSz9KE0b+P4o5euuUguLP8LvTod10YN1VETC3KZD7y86RX3xsVqwPlWqNmidkKt
+FQGxrSqYyhFzB7nEupwFN2Q4dIu1aPPj92/rZyE+n2mRmbUZ6z5FlEq/aEFJMCxwVlrUNkUetRj
fSHRd6ljJ9OVZ6UhHzF72FvVgVCFNwyt6ZfAa2c7RkoTG0mcvvAh+rr4UaLQVokqOJpo9zcbcF2U
CKTmgNdY9etiKfFcoRRVJhQaSXTrZFRPxjFb6VFdl/IoLpKWs7DfRS0ODPgGVU8h2DUqXmCsvl/3
504S7MvAEVAVgA58cgxH9WDPw6SOn9UZIG8k1lKLlBNy5JeMHM/ooIq+oT+D3hOoSPMkH2FgptlJ
pjEKYwSrGbaMZ2s9WcDkZJBOhIIJnEbzWi2QyFJc613EhNbEh9xhhAhrBcBMVl8wNfsMm0/fcRrO
s0CqQTjAvPo6x5malVWkayM63o6mk0q4jeOHrLsqBwwn3WO0S9TnuvWqfK816xHUck81/7bXdz2U
uXwDKcZABEBxu8WL8sAKH9rptlE2i4z8mNfaVBr/KZprq3eNoXHTgyXt0r32aAEO+n4izwAtGV0A
LsKARMNh4eTmUYwFSHYy/2cmzfR1QM2Kk4UHn4omXPg8pvegjy9GP58KXn8P4L/tngzg0Ea9UvM4
2Rf5Tm8fPm2DogdhnCXkPseGxDcShwjcr+ej4l4MWs/mF8GnKwrEW6F0dbJJ8ygdx0mmfcpI7aFF
2u6GzGKfr2XlJqqQgDYLl6fScY3eV/EKea+P76NkXUIrscIbcwXr/ifFUWifWupp2+9n5RxQxPrz
605mpV/1o60Cod+P88bUP2LsIpLR0cyX2mhIDOM/mfwzND/qgaq/9p6YL3oyu5ZGVr9QPRNSlhYB
zVgrtfRfrRdKNlysKsHr6c6PETVSWErMGwkMAspV1UCx8bLrYhvKlUe1Zox1P8Oh5PshOXvM4VAL
KAW+n44m1dcdV9dpaVTVxJDgfoXosLlySuXHLF/zxHGL0h1BFVw+XMVB9tcyFW7FKiR23ANPboxB
W4rCxNtuPzV+ax4dDZyAbcE9AZMnvOBWybDLKtUXuC8qsDGGXhpeS9/3/bPG+vdXCECATU0bzMjX
vlfG0OZW3Y9Qq7GEGV5RJIClt28kK8Cew6kG/EqMcD0C++VKcpJ68IQhqihBaNp9QSGaLINZDTcs
E1YRSdbquD7GvXvEptwMnzUr8VOw1AOgowGEZK9om6Y/FJXsjUaPGccxgPCixjvcfrCvgzSvdTvD
fIc6dZVQjBcWU1C7rqRMuwqL5S7hWSuyg0f83o4MWlO4Ed9FUZwqBs+cWud/xO88SKXsURpaONt5
oKT7MEmDtrqLpt8ZNfQ6xxMse8OZmAygfGjDiCkwr9To4RP/YwJLaFAgq01oC9jRDLdNjOlde3Rn
IKUjvQzhdydxccEox/ibLcGRCTJBUbjdAWKcrERpUEsjjJpx34Ur30x7kaxrgBH3cMgNs3LkeK02
AAa3CaTTp1g5yJRu2r2tt1uBoBdLCGStM0wxouMHSkX4BE9t7s9YDiUgNrPy6CPRwu27tiBSkhiy
h0cddLVV6c4R/X11+ahI/iV17gmkIMggV6VuLLgswgmw115JouNqT577ZVRvraaEG3ehgvspOv3X
mvxjFE4OcBsTu0lrunGvdB3FLBh6o9uC7z32L5ad+oo8I+/fBDqslhy4+bJnEYiOKaNTTuBoB+Ch
dhoIEmnqHLP3ulfBgx7k5SnB/kEiGLSFc+1xQfdv9r/fUOR5z+3rP75eBDh/PIWoX/Wx0nLtVcCR
FY1lBy74+Ij1Y9MMbosb8ogarvkBagkItI3X1i4mUZvhkk6Es9Sv8fDS1zZX13VoS0G0QlfArfuX
KZn3saEGeH2LevYKU77c3mRd0LY5lTxQe4jfiJjFHjZE16QbBTofkDdBNi+x3JDExtFDILhsPj6A
S8ATEBhMkR15jfrZbdu/tkdK5TmlauEWNyHqSzCkH686Cr0YgQbTgp4Dy2bA6EeYXgqTh0rFqUPD
HmlIf8GyIkcTYY05dtZGPUrb7rVmHJYRn/tZVG6l6Ka6qtNuI2AdJEQLG+8ERChMZFBF4RKhTB7g
qLEOMSTE5KmSDYhSo59SbxtRoRB1UEsI23BWgL825O4HqW5B4h3KA9GwwGgTZdj8OFhbbSRxQOXQ
5EE6LR/CFJ6Y0oKlXFsf8ENciNcFqXDFdFIbamf2CPeOU9K1KwPMBAZLJG+PgEplYOUx2gMwvARU
BWSw4oJJG7KfkBFQufjAGdmRjR6RevRxpMaV5xqnI+xu4InRgPhbDaEaio6yeds36dZKnwfdWJvD
T+zVLKu/mUGciHqEBgRm6V4amJTzxOuWbRtFXjK1Xq8RFqgaVgit1y6YJiHFCxFaBlGu9ep+ZRde
dpQ3RrnyZq3ztOQfM/vgDVfpuCXM61U3e3KYrlNkBMSDEufQ3XzUt3H2xiEuKqG4NoVdD0cHBLLk
2LjjlZzT4aMtPeSC6gE/Jh1+JIweKpikfMPaV8H4xs5QvXbZLQTiUbIhlD5m8tYquBCGIGwedJBw
SC5osEUxG4seAWaQ9aiKMEi7lW9LrtVofjV6WXNQuv5K+A0aKRV+Ocf58DEGpRrtO9wCFUC+tvki
qKuz9cppHh6BjnIbVa0N0XfZUSbPEKAmCc01nuSrK8wZEKgCJH8M/azsNhX2U/85w4AmCwJ+lgM1
OMRpKOYL4LjmJmL0WUMRZd5pxPGFgTou1Tbmf2Mzu07DesfB7QnL2a57yHMExzAIt9Z9/iYNtyYS
nUuL9/rt1Dxlxwf2mX0EBb0pWVAayP6wmzhSq/vCTX911nHbAolZwfMFAj838VpJodnnjiXBCVoQ
DevaIAYNFrblvpU/olWHB9WHNkT+bGpetdX58rpX/FI+rlFYdULlDqopsB9sodh2nx+vGq5IF3SJ
vY2i0hMrplWfMmgp8wBKvn9ZkjJgW5Zc5uKl3CfLFcMs/h6wqxG3R6izwdxMG7VvWIvISEWLm8B/
yKIXE/aUGAqBpUEFJrypoj7ATKCGri+EghWSMNpzgn5JzbTVtebHfXKVDaFTF9Yj+oJ1PN80JsZr
7O+EzZbL5Q81zV7GDJEZ86UZi8AIh9uSnzWsflWZ7KYtQI8WVydIloXAgqap3+TvHRFGBvuDN4Ug
D1441s9Ga2AtbB7fIM9N9eupXh1Tc6kpH+6tCe+v3JW1m4lkZDet+W6KLAN1vmVtU+6pbWQkXleC
iD3B0qhfE+RcobyZBK4JnrsDMIuif65RVSHDIiRWjeOj1IiVJPov3iTp8tAysUsuud9349ND4q+r
1UZJAxCQqvDq/dqNeoxNtbTjcR8dlucuQRHFUZ4Bqxqb9jq7j16H9+xQBziu7qINzmNXeQ8q2D/W
iM5sp3wv6Mm3w/EXxprIxjjDpuxQdgnU5jG6nnbThvfm7cpbh9vUg5N0WJgzeuFpH7ZneKCendWm
eWlvlEd7Pe30m6OH7qun3Bl35p0eVMG8yYJ8w73hdXfJbXzgwPB9bT28rgJ8RDftrfKoPHav1c8Y
l+1/0k3pXnoLGOJx9t0AnaQ8lEJCXm1MeYRgYTBPtYf8iZ4DhIG6OJrati9+IOvsJxDZBKILoRKx
qbMZCek3swUoWudchneCXCIjuN3L+ZYYTISoUmvgF+WT9TISG18t1AVwrl1p+NSOoTd07EqkMYRl
cyt5S4imBQdxgllvLj31w/GHOKo4KFT0gEUavJtUPFrQPFhNW82I3IxjrpMUZ65+GbjVRebKHa0L
qfhzuRnAhugN4kmlkQH9unraYxLbdU72jkSJ6ApxgoQq0fDrol40yOa/JsLg6Wyw1ZDQ5jF/EgqH
5jg02mAPe+6xoPWLp97l5nW6bRkk/nHNQ8OFiOYvV9E+2aA7Fije5D1DrXLwvnYeQzd0R2BsvGfd
aLN4CIH407b02jVixusy6Nd1AF5zo/q6r3nt/co1gvJXsiHe5e8ZgexPHixHZ9zxlPEr3/As39jC
oXBX/DuY9LW+nnf2hm2/w8P32aCdTnxB7P4sXGf7sV3newx83goXa0/P9rGocRJ3ANbW7XF59CTX
9HVv5TWbyv35U/Xbw/SDYCqjJ4unXNl0xHIxjvo1Bepu9qeAFJxD5p7/FO495XrnOf5Zb+st1fvN
7JdbVADWRx/ZPCd1zW3v/E4RWYg3qSM7ScAj1nksnDfFCRLn7YVBcp5l13TQ2AfjR3ot4MXgIHrg
vszu82qtu5Lz9gY82kmcm59viXN9dG5Q0XDk7dPhl7R+fX043E7uBzxRt1ijA+YhVMQfQygNQo/q
sxs5H++QPZ3SITv5dHvVOYsLu9SZvdfXJ/HbKEkJZ3LnHTqbe7wqndELHQIkD08BV9mZd4NLfOrh
8ebojJzABoYB4a3rOLdABsUw8PbzuTWcNyyQxe/cdxvkzZyP0Pt533qH2EmdH537qgaNA+zC4+Xo
tAJi+PT0brvihz6Z7ofpuh/htuKH/STUdZ4A7fhlQOTnal7Of2CjuOEW8zUm8H3gowf+r7kTBp3P
PU2rMPTo7/opd7aahwyjJzmS0zrVWkz5O9KgztXD+/o29iBu+ZH/n0/nUNwfXe6NHy2/5szKxLcf
mWPZJ3Hn8Fm3ooOFax9WoCFX22yNsZgvuk1HI2f98UTW1/mFXs6WZFLwUHnlHYxGF7NO3+JPZg+R
aVf2zJ0cSGs1sHfzVfGPuYNUfCUz1JH7oLi7V4DLTr4Zt/MPzUcK6Eq90q+szWpjR259Fz7Vd8v1
ao860U17s1yXu3K32pd33bW+b9apX3hc2LuHnZ+4vv/D/VGuDUCjTYAFnTf6q/USKM86jt1O648s
5tFtPABfwfho7bRAdyFHXBEWe/Ma/rWj5v6KiVru03E76hsrMxx1X6/nzbixvdC1fHTDvHkT+u2+
dx7/yd3cFdfK9zek9fcZ9/XcOXl8gsAvFmUIB4x9cUtG+GZddxuJ88EOzE23BZD4Hr5IP8K71S79
x34nXAP1pRqOHQOZ1d3YVTaZj/DpNr6yr7K36k36hxilD5mdcTtdh29Ya3nH4Lid/Dmw1bXxSzpe
J/k2Nq5s+2YGqcM+aXBdGw+L7g9v7eoKRp3a8zA6SOGe+CyZQDAjGrxJBx+qUsKklvviSg1ML18b
O9iXa3R1HvvnfFjBx3424GFKd/Nxh6DT94N1xpb+62CdhBNowSiw8JJxr018FECiLmK995ZT6KaL
Trjw+CayhL1omZaLPsiA/fD8kTW5W+AuF2lzIArUvDw+Y8h5EFJQzfRWrLCs5RA0XU29HqTfvIUh
A3oQ5rcZoe2IPEsElF3DZ/XIw2rEqJLHqog77Uz1huVXPoUXQieEkS7cSCe3Xz4vuhHJ0bgH5ecT
Kgutz8O8GzwaBh698KvpvC3O/ccHzF8ORJ7kLqoU/K5Y/riI+w1/t9zOvu1MwRSM/BORCE8BXp05
dMEV57LprPh/iSdm7IVesS4+4qDlztL22lsecFL4mR971Qc/mZOKEArP9WxHAotT5xol2ICrcc3B
FeTem0rrttP74osnjvUlaNMNXnqT7kSWI2dueDBH3sluF4zXklvdcVNVm+IQNQ5yQQQVtBFybiEF
4JHH86r1+z0Bvbdydfq/ePmtuK10l3YOvM84+2R/uLLfB292zR88JfzOAzLu91w1SvA8Mwi9j9TA
gT9yk8eWa4087zrfigEVhyb6EJ/30JEG4+A/t2SyFnBw25U4+BDW5O+xybj/xPkxcJ4MgXyXOc/W
WvQ298QP+snn/s/PQkXJaZmKyLn31/fiZvp4v4cE7Svr3LkFtRRYjuLL3JIP1TYVlTRn8Xm6b7Vd
8tNkP4lL6HgFI955RYjfL32/91bOO5mpdcMNMPidL+4DDvro6ukda29fANnFJUHF0Z0DrjfOYzXQ
+EmTe2h2r79KR7qTg9HTOKxjB1w77tH8LQJ/53cV8Me185A6jfv5S+aJfy1dZBKdfNsRlSwBmrh0
2+KaVpzFE4h7WFREKFEgec268IqATADnjOrZu5pPnIPyVfzae8YOtXWu5fftz+2NzjSKMRQRwOTN
vhJApN++/bz3n7jmnGTNP3RHW5tr/F35uNTZRdwo6E64nSs7MaZeJtcHil2etF74/oGxMdaj9xQy
gJB4PPdXz19+yP2Or9KfYueq954md2I0U4J7wpInTvYLW9W6tFNPUutJMQ2I2nKGT5x7LlatDJr8
KA5neFPOTCApCAvooB9l9MjE3uM3H48M6biT1+mVepdf5VfSRrsZd0OwWovV+fax8qK1cejkg4lj
WO3zstmlj+GNdKcTtgy+6FVJl1Nmb/TK3UPm3aFo4KWutrU3hfPILnMLL/Z5TLmZV6/FXxTDJRNJ
jMH3J/NnpvjrO0aczETp0FtXZOZOTmY1icM+izmsjsfWMZAxIAt8pAQF8/aYGD6QdmBBAjk8wP8Q
ObUM8nu9WqNeoFpunb+QSgPCsUJZLZ7fDOhvIEhX4e+Ggz1fjc9pmQQLmiKZseB0f98cNTKtyLZR
kjR27VDgCC6vFeVRznQ3pBkJ2rp4NEnpm8Bgq0Wz0bgneqEDo93bJAG7kId0CtWhDJrpTmQsmoWT
zWgvVMBWoqTxZWg0RTWgSgk0Ec+L0yL6qIQQuEpkvKMkvj32mT+jkhDfh2UiOSYP+DCK73pFfWjm
co/m3SFslLsaNpNJDiWGAxAXz2Ocb7rqbqmu0bMIhXtJZfqJr3XSFRZcTf8aqlcVMDV9+CFbUFkK
XyXXhmSyP1CiXYVvOebvEJ2DXIZ2OUaB0WW+XaKOpNzWVeeoXhmSKsJllSyq0FAHpZpV6Eamr9GA
To2qHnGk/x0vd7mJNKJU3KVoqg3HW0q8llld2E9/V3LFiEEM0IQsIeN2spiSMa1nM4nlvVXzmelr
OfwTH9+mYh//Vlf/wKFKdU+5/X4FK3/VQj4bRRuBucKPQj4B+qizMfWdSqOppDmr9o1MbYV3nKW+
C0ArNK7E5qbrLuAnP+lhp6sDZhQsfiGOCMLn6xtXHbIl00tt2Zetn0eHFLZzjqKknL3NhHjpQsL6
Ed8EUukg3SxyWlp2SOCxdslesDMvDMK5tfrn15yknVJVqkt90pc9SQR1JvdFn7EUEyA4dVgvEPtD
ktO6/pBewh8pIpz5ayDAEMLcxYiVvNfXgWitXFbDlKZhrGNlp7RYRjxo9SasgyZXkCR+zdPnRKvX
x+R+AhQhtF5IXo9Y7SKykpC9+H4stL9SM5AKKdIKtwMbhavTjMCkSHKaTKt5n+FWi8mjGyeFa8nR
NkxDR1DcTdDtpvli152vZAmCrvHcOKtxt5rRFknT7uFoIancdtbVqrSu6Z2M/SDFreoeOZTdctR2
xyTaP5ZTsxla6oyIp/pFmv1j9WGgNYbXaZZ/tOtHCvgXqkZ/I1HoG8aBjLWQb4AS+3Wwq8rUB1k1
533f40e9CpE6fV6wUwaAQuForoYNhuCO3BSMM1KF9n2vqmjevArD7+VOaDb0uDpeJCWfWX5w8eFK
m4C1NAj6Xz8L6E8EO8hCNLo6IN9JtgusorDqo9JKnlVIrZJsZ+l/P9XnDhzh0wq0HBop6COxFP6o
ofVhmeqFaU6fgmqAJ4Q2kBm9rPAdiOxH9p46Go4CRueiKdq5Za8r3JnC7keBtn5y7GBpgfZOmSx7
lrYr2p20R8Qy0qHB5nuntSBGyL4ZlJeYhSSvgm6FCKl2h3gEdZMZb/HOSUhvXxiRM6chzDxNxoJI
nIua9nVEJK7pusRndR+hsZ2g5vhRkBHnMCRtLCit4pvYehdaPXMG6AIYQJtY5sIY/dpqWiCzEics
S+zds+ogXEQTuXdW+D7WJDCN+XHIheEHQ2FNB2GtCnbJiQ3dq7Wc+/5xvOSq9ynCfnIskYJEZs9m
ccBXP90pKbZuliVNzE910E3YI+x64anX4L3RV9WmHx7SWACN6qekIN7P7OsmHu418HIab8b4iNdQ
g5xvc7zSq2FXqsW+NhKv66hD8Xhs2lVgF0sgS1QZCoBW88pEw6kTdYVCVgIhhWEmwFK6xj+qpFHE
AZPmqTOEqR9yNE9ZAvIe/ch6VK+U1OAIMZ916Wdqm7s0RyW5RT4JcDkVKDt6/37CRGD71+BgPKTY
gK7OqJ6aDVGfDrvXVH+H9g97Qlc9g9VJfL66jcZgbC/sVHEJnDbIZECcN9gswNa+LpBqbuS8XyHm
Rc0WMk8JaJoXvJBa0y5dzGeOf7SK8eYQIYiuaydXYSfHs3K0KYKz/Ckf5sY6tZ+ossj1AzxquFwA
Lu3BH/XE1W4vu3me2worjkHVRKdV4V782lObaMPOEoY2qm5JTuNIkG2OZYFYM0X2ofeqhofWYt+k
R+sX+HR4cm3O6igVl3xSIKGJqh4aK74Q558bfxMyoMG1ASXw9N6Ymskey6MBl1V7xMkTaU+Gn5V1
8Ug+15DAZWG1g7mxJp88qeyiWilz2n+eBIIjmvlKsQEfj5Hq90v4r7cbek4gq1Gdx7kR3uHJNMsL
LrNV0SEPl6EBiG4KBV36dJGLc+6OoRW0iFACMvGKPjnoUyWVlXo84mpnrakx17fYJItDoJPF7UZZ
NFl4ocnP33fv3P0iQF86agAYiLCSv66jY8gNHx7DBT5v5oUDCobxcmPh0lzP4zppXiSlcpOpCDTp
ebQfYOEKqaZh1V61aPmu5A4cz8FexvvvP+vM6kY9QlAfEGnRtVOk71DNVjZ16rKXhfVb5GCLikI6
TqAhInGXwoozU0xjXCyqImo75klUYdjG0YhihmAyH9BYM6S9wtNn/n+GZAMjRkhFXOQrWSF++TrS
gNLMWtLtZV+BlCmBsa05dXmsfD9y5zvzbysn86lZ/QRwmlY6CbjefR1fLyu3vKTac7YVqFAyHSEa
O+XFF+aqtvuBYLyYfQBDPDJRBWSff9+XT0rvyXGOMiqnG4Q+qD2nkN10VRVLE8mLOGPjtNpG6o2E
BOBC/CybsT8QaPf6fT+n1+2CyPEzuERR5K9M49a0ywsje+4p9uVrTtYJnhArY8xYlAouMp3ZoqD2
2wymH9KguJO57MBWLUvsTDHq7A02PIblNIqBwV9xF4qbT9PcC+NzJgrji5DW5XqlBnqqWBMlIYJM
lrIIqznOZCdpXi3AJsf9nF5F0o1Mjh9xoO8bPXOnC7o3GiJ4Yopo+Osyjs3RNPNF+/TRQ8J3ILix
IlxalN284sKbfQM02H/RJApihMHsG+CIX5u0wqxb4K8ioWIdeH7U06OC9eV1K10rEfIa2fr75s49
9cFK/9veSRcj22xDMF7kFwgz1TXPDGm1i1RvyvCExCn8Vr2E5zg3qJheEUrwwEB86OQ6S9KlgsbT
ID0U7gCEwaI3lHW1heA+boDzfN+/c5tX5VxFXYhYWj0FXWSdgrNQXKP9Qn1ucHGo4+K8fKFdakac
8X88mkzsJmsoptjTsVXGigJMulfDa3Wc/UTVNqsoJ33wtIDE/ZSKNS2wKiVWBGq+aUsKto11YQOf
/SDxmII4J+QuT/Zv2skN7mjoO4HLIp3IxQr7LOkvBIbnri6EF004BnhW8Iz+2u1VUyCHDOB+DwC5
QBEB9mYUvnbKC2aDpXFhKs+uG4uEqsVyXf3lXVp32LuUq4Qxlq6JF4rRcuAz5CqqTxhbksS8+BQ+
E3h9JippyxT/crJSLQSOy1WZka0cKZAQR7aZkACW+h2icsUAbC8JTN6bSWO4UonAPS91+7ZegA+l
0Ffx7/p+MZ8bAZE4/Z/vOX0fa1lP/ljnewDL2zyLQHwSDNqkgoSPlORdnN9zgRodF8alnLwKksRf
Jziep7KWB8acJIRQVIfQJUHmIAWWjq+aEQZKcqfOldsP9oXZPpeWQRUM4XqZZCCh/8kKxlS0MaKa
HGRfvUvRK8W5cAtNs96QEHe7mQLLigKMvh2Wt7j+AeC4pf6ZH23GPoR4xmu5veTTa9Db0yuaVb5S
hfIpULST5R5ZTTTkK65oRmOUfhPS/L/rwRA4/dnESUiTTo2COyy3HGdxmO5Z4MSC+HZcDAQV8bF/
deaTyknqS4Ex83Vqj/VQz21VE2+MT1P4Wo5BYj9q9WO8XDXVQcvW2BxzJl9eU+cu8pWQb4RgRsz7
l9XbslraYeqXPSSGlLcZYCbjNr7hTYPiXXuXFm/f75q/JSMZ0xVJS5tEisEr8uRwzvq6tjujWvZS
1W0NJPGlwfSkCK9CuX3nEe0vyeRWcruR52Hd1QB+uPOmodjb9nLN3QIGtSDHgJOJZWnXcB2O+rg1
LMTxwEMkb0YXRFnQh61jzjshm/r95yvnVh0cQE4gS4e8efpqgfYRj0tUkBVvNnOn+DohT7ytrV24
2NAOnpP0wUBmu0ruW+lXQf5jRXENieYLn3F22nD90LHg5Rl6ul7aqWKTmjOj2PpGuO3zfQmYvg/v
4XtA3lgwB+yXS1N3JgmK/I1KzUhoNWOT+XWRDrIV6TLhwn5YSW6oQpTazkXthVWxlfPialhAPpof
XHCEZEOem05ujFcLmm4pZ6Nq+FH+IBKlAKdzbN0un8jqmcwI21Gkjw1I0VC9v35gP3ZZGjUTu2g5
ZKDm9aMgjihv1fKKJLiTL+m1kC60zCzgQ4XsO9ZKIFJilVTyqOC5Yb8lY3QddrgMKqaXgFSNK5gG
9tM0WTffz6F67kLj3ct2RzcE9vTJTtCVRZrVrkOmcNQ9bKfaWYgKjVXix9E9uO0mmdFgj92u6dc5
7BsFSzBBbBm0V7ZnctSACoNeAE7Rp76qVt4khBVL0ytzjFn59OP0mF96f1EePHNU/fnZJ7eQOaI2
npntshd3sLj4JIqXiV+uFleL7ABWzaAZh1YuN/kw7bqEN+cSczUZGyWRd8Xx3lK6oOjsTdhI+0ZL
rmdrQiC6/UwehRX1CP1u1sAuq8tNpeI4WwPimjxB61mRNdQX0ANAw+L60De2N6IcmKk7w2j8qk+3
sT66AlJPFlhf+r3greVm4yYzc8vvzaQmkx7IA5rwYZZhPZV4rAG7+F1ZN/p00JHrz1qg250TLZGb
SL85HxGwbr3QNjyOZNNAehRshvo026FTLaUvg8WXWpAOFW7H6loFAD9KyhVeFg+NXH9i1qtOAlae
rufyeVApdC/KQ21brnLEniRL3rOFqyXMN6aZPumjeb1K5ttQzpxuiSvQVInfm9r13Ng7DUR+jl2P
XEAClHF/aIv/5p4XB5uKkCbcK/nkxovkqZ5sSZnFu45gFas6zIflsvjRDKM7/C/qzqM5ciRN03+l
rO7ogRZr02O2EQhJBrXKvMCYmSQcWstfvw9YOdMkGMvobrM97K27mKQDDhefeEVWr4bycsCjAByS
rG8DF6GGuudTLWstW3cSeGDYB1/vk2NhrQ3Pe1L5ouo5r8jkOt31ojDeCv5AzKfAZ5JUUA9oLwvt
8evBjgV19iRjBt+YM27eEtfMtBwGvx8msSSpAURMtA46PIe5ai+xv/LGm68HPPp2mMPLJGEqiqHT
bnuXq/RarJWdkg6TSCenJOmepm3IDiogSafGOlrVQCj+fwabf904k/w4YDA11VZJhyipZq6IntEQ
WU2l/wBRAFO7YEeU9kUKq4AAerIlmNT0m+L26zc/Gs6SclLcnMJKmjofXz3WQs3vLNaaxTWJLeRL
X7xtzL66oZMaRxsMn/+JBtKx84tVhLTwJNH/SRZcVXotLyTWE1z+XF+lCfbl+aT0MJVOAu3Co3NR
rkcw7ZA+Tvq0f5btIP6ZhCxVaq4WzzD7BraSqfqg8dZqeOvT0XMgjxUDPLNug+Tb1NSkmwwtZGPC
ncAYU30+Me1Hlvgk1a1OOdRksjhbcXVlZm2m5xgNt7d1W+DGNZI/FJCksIUql2P++Na+guOlZC6U
OTVvFsT0MOdsYzVWgKkTHTqleSqkOfpceGOB1kEVCFWHj8sBc1iY6ErCcliAlMWT1A3NmzceH8Sx
7Abfvaj8nrc/PRiB9KQJdDgDyDYbBM0KDoWRqTsxVUfiCZrQxFiU4g0y99lVh8KKFqrwGCc9SKqa
PWT1OLZh56lQAR+y8rUsHhWQ2IpBBjJuKRFLNKe/fog3gNIsNaAqT1+JnifM4nlQowe52Y75OJ5B
AB3kYquFYov/6WKaGsdM7gUxNCzRhRMsbKefDCbXVZ2cDzU+bKF9Fyb+BXZBe5F+w6Wx1Cdr3ehe
4vrNbo2g2HWVfI60BW5g1xbB2Qhtg9stW+odVu38d6LJznJQmJ/YSfSas3HZBt0y9mzcNYZveuTt
e27rFpfh0ChWwqi4Ei0UBVTcJqqNmllrKXCuWjRUZGQAsuupN4yKamWdmKjPhH7icSSGYa87JkHq
vEdfD7VheRapjCGNGxPrcQoEqnroJO9+sKDpJT90GRxV8IsMd8rTWyifln9Xl6At8Xr0SKXDkCLv
1D6WQSh9/R2PRHssaur8MiobsKdmwbOspFKflIRNlPZ6aDvgBwhjEv3VOglYOZIcvDHYTdtGhxql
gI87yTf6VNUEQ0Xxo6HRsme16M7DpPacwGMuknsK5ieFnI7VCKbRyI3eSL9v0fm7q6wInKhr05LU
iItTskYXg1MK5wc1fVOKp6a/qAlcKy8keTA3k6+tvCoNazXazlazy7XcGw8CUSaV7vTXk3/sbJlq
x0iDc7qQYn+cEdrfTWQZxXimVz+a8qHTDqwG6ia5lboKdMlTzfljFfsJskGJEykB+9OAthxnSh+C
2zC0G6iyWEsw+ebwLbRgFXcLc8wXHGVYhYNveQA0wVUznWOjTsghTiQaRx+GVhZFc1YfV8+sis1t
ECpSPiAdaF/0U+qWvAnNZ/mG8wuUEbRiAPaU07l5OvjMwCjs5FrNmuuKNiD3/9cf41gO7Rg6w1qY
flOpnB2rTu4UhRz6/Vlq3EwPMR0IsKwnAqgXLuLyUfUuB+FaMDJQDpkQHUIn2dE3b8/xHz/7/+W/
ZFd/naHVf/0n//9nlg9l4It69n//6xD8xBgpe63/c/q1//lnH3/pv/53U9Xlcxw8p38smvLlufkj
e/3jtgbPU9XBz2r+ux/+FCP+fiL3uX7+8H9WKY6Pw3XzUg43L1UT12/D8uzTv/xnf/jHy9tfuRvy
l7//+TPD8HP6a36QpX/+/tHu19//1DmO/uP9n//9s4vnhF9bPg8J74YT9XP6q5r/3stzVf/9T8ly
/kaaihU6wRM6NqTZf/7Rvbz9yFb+xlJHmJAthn04ucOff6RZWYu//6nwWxDlgDBxMtPaMPnYVdb8
/pFKO4eAlMIiSC+e8b+f8MPH+8fH/CNtkqssSOvq73/O7kkcLKglQZGjnwoyAT3g2So3EQnLB1EC
JwccBA7YTbUS5EoFmVxhT1ldehdkxLxyGCMDVH+3B3AsAseLjGtuVRQSLBQviaAW2v6tMo6X/kgy
WVXduSQF2spURHkp+Q247zw+1KW6G2x0xzFpu9DaCIsEp8e9XINaVeOaLMmo9xYLrDJxRGvUfoHZ
UsZ/dh7GQfirTKLnUJsoj6uUHQBvBdjxJjI0tCo216badHsDyxqj0+tdG0Uw2TxRbo36it70bqyu
+E53qkXBRzWXkjVsUoaJw3L3bhH8nuIPU8qp+I/I421Gp0SIneownTTpP56akhPkpSLZ8trIQ5RC
NLcvofOfLGaZH6/G3+MA1EHpygLRNc+BfKtNAPVJ8rptpHSR2iOhtzk+h0kzfaBl13kHO6AOUqMX
ZHXhk67BRDeCQ6fgfoibTDYgVC7JaHApxkttl1i9dulOFMO5PGrORZ53kN1s/VoyJbfXu3A5pNJ3
MxoedFFSvcqvoQKvtS4qUIAg2atyf9OK6kwb2ydPw9U+Tjeh8OC4BXqI31tMAIGH21g1L62fJmu5
9qAnBlDW7TZwo9aGwK7SA20E2X8YLnxPgyUOk74pirVPqrtUR3NPpe2uVpNkWaNKiGwALAX1Zx8Z
2LV6OzNQ8GFvkr2pYkTV77IYVPPXHxe40KfPC74SfJ9CpVAm+Jodw6ohmZ2EDMta0bCi1TS07gJI
DqkFUdsA2d0x9X4SXHvBpEgTAbEetb005huvVeHvyO2NZxvPKrmjoibfNE9XF62EsZ1dRPday//Q
hfmMjNFWkq3bobtCzmxpF+M6zuJNRewlogu5DtwSj2LNVm6lXn0cjUpfoFa8oeP9zRfjWisy1HNQ
J1tro+rQyVafE8PAVL25jCPlLo3BWbVmeNV4UbxAqPvWT7NVPzrfeM6DVUYIMMZPARQfKOiLKE/P
4qbdQaq6IClNVw6C92MWr824POsD+EtydtC6ql1lCo+fFAqaAqMBk16B5Gz3a6XSFmqBygdHRrCJ
9c6NJdTbm+iyGtHw6OJV6VVbM5JWWoGkba/jPTsUmDTkGHR2QnVpMerLJEYTQvNKSNAeMiAabcio
DjaRvhFKArIFh3f1FmfFgxx5q7Fv94DZDlF+jU83JbVnqmdZLJ23Kfjb0Lpm+s5GdAe6PNq3dDaH
XEFfi5wSQwTdjygXIoOQDdvClL4Djz2PwdIAz87C5xJxCxDCg7Q3Y20jI9eRJjtBjanLxWWDCVkN
RbtJNn51O0riIml/RWOwJflTRyruTXHu1OdxCbsn/eFL557loNZ0yHscSkdr1TUmLDR5LRfZ3s6u
lfDarwl95I0pvThWuLRD6FsFNC/zNZYxPDacM8L7JV01JDggXZrRrSbVSMfAe/SKm0pplogyblSd
WkGpLQL93oxHt0HFTfiHBnULI6RD4ofAcG3UxFgqBkYO7M44kSjz6S6m7kuLqlZr+PuGyjWKfnyS
F2pbG7ugc5m0MMiT5Ujg78jeqqOGmqe41cjqrpSSNe4DNI/VbYoZq4Hon6DblqKngYU9QNCzQIfC
WT9XEoIipQXbvXAlSXKVwXbDLn4El7NzsnCTtkBV5QzvUHXdI4nvUVVT+tumg7MARNswk31plrcN
+a0KILuJUSqFi0MtrqffAdA06XBowGY2ot+1zVRtoTGrsekKwR+OsMyM1gGnY2vki75Yj1W28AII
Ftp6hKIeySQ8yi5UuoXFOdfUu6GG+m1zsjlbiX8bNsFCS/Yy/7XBciXw2CrNIm6nM2znwTXMCmfl
Pfj5owUvaPgxXGTDD2k4a3mkccelv/CLs8xC/4XHJREYvWyhYZw61pxgkKYD9BWwxXR6vDAhjNVb
o4S1ixSJrWwl/q3JU5VQhHhAAccg0GDhMCh/rEPrhfs057/yDyKGwENhMapXXSphU/do2O2Z0nsH
DRqN6pkLdXjShmE5Wnx0u9x3Xv4yKo/5iK1xwO0daMjvNK6vPscCXk93r1fY0Fp71Ys5jxeyfF9R
ksmx+ZSDQza0a580qlIgdJMii4yNgHt4ftVKySrVd2F9PYY4qKvojDT8gUmUSOerBVutKBe6LyNn
p1w4Cn5+TpfdZ2UGHPgXRXJVAh0r5CeHjSDSh6JpEbo5a4ZrkW6lHhOOpl4q3d04rIrxl+edacVD
6awFJINBwkbRvq5Nc1Wq4ZWsXSkoG4pq5xnOtjLDHfD8ZQBuPmueLN85qzqxCsIVXnIrzU7PHL9b
OJVD8nHpjD/F5MFrP+ZZt7ULcxGyePRIw77UBjs00Mtv0m2Owxx00kG/LH38LJu73jLeoPhdYm7q
wtx0bbU2EeqyOMHF8A11lO8ievS8Xxhxk4nvxPDTkH7m3n0W/zC7n0IMrho0yxHnKAvAakC7yOeY
DeEe5dU+l8/BuG4lTFZFhYVuabtt+j0Iy72CZ5/qfY9bZ1ugfuBwd6rFVQ0yR6PR1N94iF31VrAo
ypAMgqGb2zDdCAlLsx4psajftLRKELdwY4/2tHddWtEKOSzXjm+rEhc7pIv8LtmK9EWPL6Lhh+o/
qckPC+5yEtSb3GT3JQIDmAYFHGnRRuG2ZVEXZC6YB6zskFskXXmgJgN8ou2zTuA0kGXLqh6XqgBI
mTuLEvWa1sfsWH1AhSiRHiUD/gxiUa5TT97Q1dI2dpn/TJ90aRO0YLlzVlhnTkEnxJr06NIHf9gV
+YvK3MZ48Jrm7ciHapxzsEMi3mlegbHUo5FCiLcQliuvpMKmjtNiF8x8E1SkOWeMY2doMUHyGDNv
2U/8NPyfZMywUx1K7fjUZldhjGiUiJdSh/ghZZOSkFc+a30JISi4bco5JTuiNfRtknMaMAuhuD7L
Rmmu20RfhGxotXrtC2iGIR8WUeIQdkDHOyerIur23VjeysWrRDyFr25tP/ryXiBd5kSPQXQXGONC
yAfbx/FHQ1GB2oCGMKOaQ681VnGbH7qiW/S95pZrl2CRNkzCFZDjip2k6I7k69S7jLRvyQALOb2O
47MBL82iWQ/dTc8ubc1gEZZPuWVvJ/0vNZCek3Jwa6n+ZmTxr2b8nhY3iXyXcLcYWILG6eXoHYZa
4qb81TdnNQqFyGfluPVakb6SFAk3S5igeRpy7tHwMfP1gCxHJaGZBRc8wngbdixbUwuvlMnHmaBD
je6ySN/WmkkX9Vopgk2tS2C4b0THnyy6dezfCkIKE5kwRMFXNae5L+tPdp9QxSKfkZpz1buThbRK
0xirttgdk/gM4d8tMnqbrL+zWmMVjaQ3zl3Amu+bxA3R0Bsmt+IQ6i0yK8hTJ5VYITy51DJrq9Q/
aEximI2LbhAtc0KiICULieVV0x46G+qtvnXanJLsVVX0XN+3kjluFYuEybhKLPUq1+AIK2g3KfJa
se/6HoFTWd9X6Lc6+E2EZbLuiteUvaeWkHysO6V7VvRzPbSWuO+h/Uh5FYtUsZD9R7PgsNP6ZdQ/
SCF+zLUrEPPnm6RqR5S8p/+s5oAi+fSlL5Za27kBu82sL1CfwwOaxuEkJ2BCYM73tp66uQdsUM8P
rbi3iJA6pC0jixjdMHCRvshtHaY0IYJWpfT+dFCfGJaw70bpKWPFqDE7rbsVFJGGa8M7T4MnAzGu
/nIYWSaFBgzgTrKjnW7cViCIx96/tcbwAks8atQNQmsoxEW/pNwg+gmuska6qzv0SuyVqW4CAy1U
I1v41lXK5iWAaqypqYZb5mWX38eG7Q7FVcW/EuaDVjeTMSlZC7xc5yITtwglrc3kdrCKZ37dNbNv
jnnbx/Ii1WDaW3QsMVEsa2ybxt0Y6E+V9R0RpG+SDVNaRosAPQFp6dscDWNEZBcMT42OOGVDp8yt
q+IyyOons0P0tIINWEvJZVVIa7v0tprZ/lTk8htcJUFu1lA+HjLX1Kk0teFDKEChDhk3Q1rVdONb
PNQc6zLOu4Mfi1tb1GvE+w9FupMHIkZs0MduVY9PeXkhJ2ix+E+jaSz8CNU27TKSDmF1nybjkuYR
6Sg25jRkC2y5Greo7G2oF69q1EJEFMmlzREtc3Rn1VMkfbPGbt2g/2BXCp1i9AhCnBTjhEGiB72Q
XkYzZuppRC7khGDLCu2dTa07GW6GgHWb3Az1udpq906V742+ute7emMaKO+gMWehEhDY2ZWcX8Vy
d681OMM7yaoc6jN2bw0YqtkpCSoBAzV1eHM66BR1p2T+JowR/bC6W77PCVLKVNb8mMCT4ekgImRa
TiDGZq2ewpYAkFDcw7MRD82ih9eD+XqmL32Stq/TyVNDzdpa6ZCFWagw1CjS63CkZQoRmvNUrcL1
1yNNaemnlzJk6vtYLNq0qfn5uzKzlspBkZehvoZAsJTGX4P0S9D+UFsOYZDIBmZTKRHT14PO2ApT
jYKpfDeq+nHUPo+xrISMt5b32NrKB0RdliCsN4Vb7JRVtvYW9TK7qje++y9Cjv57aGhetOyon72p
hL5/4QRcp6pEU0SJglLnnXujsSRYuAwiGeiBuNIMEA64Oo5qOwVwZ4oS7kJLoE9LCNSd0v849qVR
+2dVAVPT1XnZwFaiofYFQnh9Ri1M2zRdtPTbvRfefT3lH5tvf732u3GcWRfD8awwgkirr5U4WYrm
OR2+fT0A9cpPC+n9APOF5OQSgFleRNJuuuJcKHd9fAKSe2KunNmqoYokNWHNO9C764NgM3JaEwxu
1PHm63c5tinev8tspxMH9M5Ys0YGKXWjEQkKJyJ2slvS5UR2kwYJoVZekdh8Pe6snf35K832vT/K
o1n4TGLpdq/BtkCiRNlAO0Ydo1yK1Sn79FPfbPr5u71A794xKUvo66oK8L5uzlB8c4OuXn79Wse/
G+YaQEFksDCzymeeDJld6YG+dtJLNSXtq24I0d0q3X09ztEanKJpMm1vuiHQfD++Tzg4dqfkTB98
s22W/gywKkckNQxLBCPzTYPKURjvh6pfOMreN5+dBBhSP5wrPalig1e9c+6kUzX0xvPPC+k8VK/l
9sQi/lye5ZCFH6BajoHTgjObDPrMsRYUPGPDnSvaaKlJ55Ly3ciHhTgF9jn6fd+NNQMBjJw7Q6Ux
Vlzc5cl1nhFuqSfW7NG98m6M6efv1lCKsGtmkp2sGzOn7Jm5TnLwskNsUqzQnor0rjq1O4/eHgoc
Pg5w5hEE98ch5SSBxzlk+jo9b39WrxJWeNUyvvS+5WfNTxIncHzLcGVdxd+91dcrbEYp+b1BYfVZ
Cgy/v/ov7982DHy2StmwwjbxVbJqt8jMRVf6ttr+OwNNd+REAQMgOlsmcjvikufXXFNLZd1eBnsf
uRwk2e5PjfSG7J5HABPvWQfiSXfiEw7ep+Bv2oyETCcyT9Eelsckq7ZSEQlwrW1xDzgdwaF6XFkP
OXWnCxmxtK9f9+gJ8Y9neJv2d4uolcZUC3ueISPvtszx0e8BwEOVptHz8PVQ0+L44nXfcFTvhqJ9
kOVe2HIYjT8RnPFgVXe+4n49yNHb9t37zG6qRg+zwVOm96EcLRnXifH89QDHj7p3I8yOukxRCz82
GaFECWt0wSEckgM57y46112I2qvkHLzqSj5DN3RvXjvbAOGb9dcPMWuF/94N7x5idl2Rt9QSSdi0
SL3raqtv6p22FS5ShEg21WfaRtpgxriyTsyucuobTj9/9w0rxVH83OLlMdtUXcpAmLy71srYVLv+
1X4CderGL6fkn06t0enn7weNR99WfF5WHQ8+2BxD8UAzkoFG8SmIwbQ8vlqjs82f2ULEdfY2r9R4
zrJoAfoadS20wc/Kwymy/cxa9PNnnF0TvaSL3O8rfR1p11o3uo6MhpP5NLQXXoutZENSr+ngkpEQ
9Fr/QfEoWPjBumh+fb2ejs2wCYWZxjh6FETEH2c4qzt9SB3ihNraUTPs0IjPcuAt4fXX4xwNs9D/
Qb+K6wP7t9n8CqFpPR0O4rt9cOMjmCncn/pCJVtFQeufyDmOfc/3480m2BnxcQJNxou5SFFa62Jj
uhVygwi0RS7uNSfirWPb4/1wsyu5G+NBdNlAnCyQFonukizZ1sPd15M47e35Gn03iD5LKATiTfCg
eadRR8bPyJfCWX09wjQrX40wWw4RcFphKowQaXet91qXYh1ryBh237Ig3ypGsfh6vBPTps8ObYDj
Q+n3jGdKyl7E111abczu6utBjgYv7+dtdnCXdW8okcT9Y1zSUlxW18qPeqtc+5tgl+1kF7OlW8Qn
NmJTPH498qnXmz7ou/Or6/W+HGtWhdli0YMkeFQb20g5JSlzNJ54/4LTc7wfRwjH1Dym0T4gQ9Ct
eMdle0ZpaA/RcCm4d7kelKXq+k/VeXEVuai7nkgEjr8qpGaUnYAfziFaYy7iUkyvatm7ULuvql2u
377N5v8DuNNl/pLe1uXLS314zv8/ADepk3j5/x3dBMYp+BEQrvyFlJrgUG+/8ReuSTX+BjdxEhRy
wKGDUOJo/QvWpCh/A5wmk5aBnSM+1zj9f6OaJMX8G2tiQivDgUf/e6Kx/YY1SarNz6ZECWIswBmQ
7f8Krgl83odThdBdAyJn88imjRIIo35cnnnUJ63qB8Wi7FMfWHrqKaV0SPxErVYRLl7Oee91XrjO
IsOKDvVQ1vSA6l6L3C7qmn6pB7Et7zwqxcm6x3AjOtNoaEhQOROYAgsL4yNR1bdpJZJYWVnoXMXy
rSNMTSj2NkuCDNywKuww1gA4DRIj5abhW91eb4U0Piu0yvt1LYlcbLvBqvGl0YaGHoI15j+E5RcE
HSrIqgXVQSCXVZL5I5w1IFA46XRgqRxhJc7G0jzK3Ck+0TQk8dD81Xq10S/KRKThNWVp9daT1cID
PeljjKAUelmsnCLTMF+wjApV1YCn32tJYparUjaTc1DmWMM1mXCQr+7jIthZIWAmpPfDWkeeCDSO
RvU2ITYIgkFqXdupbbEwijzVdplNhzby46TY6vSg63WeDV17liuyT/lWQtFkkRpazqTbg0pJXLW+
FY6dTgLF6VBU66Cwyl+iEjra2IVW6w9l3NGUHHxKiA+lkCOVvodetOugyeo+3uZ+0MgddB/TGfLq
JZX0waR8Lzzw5F7kMV2LOnF8Zw86TkAN0KInDwlLLE86udTumgE2x1LurCKBVoWUwQW/hP5TVY3g
BBJrsPGNCSEcrXs/7sTrULV2sRodyUMgygb1vM6koKbzj3wxkj4IIfjDzyK16tFHhxrBtue+aDvp
tqgbWf+phY72qyXkAc7wAy26rF/maEWOoMPjZrAsOsbCS+0sWpmBNhiX07artnZeR61bGKpAs1iG
G+VmnoyYkFu0iu9cS+j32NhqJapz3xajnG6qpmyA6Hl04UdHLYtta5udALdA9ueUrj5Ipr8tSitD
UDMVfnw3SoWPfk3T+xHFdClF8rWLksDVgyIFna7llvdSd2bfPKiKgD5XSIRUF2IUivw9T0d5QhS0
TgVKoso1Rb7jlSRgDa3apQMdq1AKzuMqSkvQlKMdScs8ELnyYlX+UG2MhnD01i5iB1soOenUG1n1
B2UlaXFVhkuim860Fkleh6W86KSkoxHjpJSUwTRoKQ6HpRUYMdy1IqqAKsQ2KDKZDUgfI4eF0D8O
slna+1FRRpApDsn2cAf/09HZ2F7ZPZEQ6+VK9zVANa5ZBSlAiK5tveGCNl+V3qLEE8jntjbaAfbe
vp2xxqyo2CHF2dkrGvhgpbBsibYZEYW/LFOZfm02+LW/j0P6zzc6yP4oX1hyYYvrHv5/s5JLUWpb
CoC2eWaOMl3xIaKdhXePxd9bhL6pRt9V30N3u/cHHRejnFqXK/u6VIcLhJQEhWuBiRYWGZiuGm6m
mmU1ifwMHVTSqBfW3ohNhN6yNjWlcyBMnr43waxVZ0nt9dY3qZ70QnGo8ZSbLshiOCtKgW2XJnEw
rvJes63taPU2biVSHYxuUChRvpb0GtC30XPwvnCwdUG/GM2kgeNB27B0NUno5AtyTd9yDLvKWlWO
0+CLJNc0irXeKcZlmidS9+JFVZtftpTnvPMEr0FB1aGLTSx2QNz1bpkiTSZAVw+QMb0wbIp1l1o9
4q+pNIbRDa0k1rVre7aZ4GlUVKrP/d/6T/0wQceSKKmKqyTH5Oogi9LmRYGOoa4NIR55+NiAON2E
ipwfHEuM8tJQbMkE3K0I3w1TKdZommrmBONqPI8ubyvgaiZ52636OvWxDhrr4I2kUavfkzROO8xj
xq6mg1NhpQbjdDRBMuZmH1yyEPz+3IPQAXY9irInQ8lgqNJoSAXdsL55yaTcs1dst+qHVSoUI6Uh
zlAAREwvai6rSGrEhD+wk23OrBV3jo9Jk7Ich9j2XpsEJtTa7gq/WPS+FjgnKpizEJYrFHtk8KU0
weiH2dYEQn4f4WWJHWtNTDERTvgVtaK9uRfLHiT8jmoY/lHDT4wBFoHrR8tTkd1beeYfScHvsRUZ
dj3kFAh+s9Qt7cMUbmMSoEwNffNbhXuBv6t2yv3pNGqWF7+NpeDfCJcfoDYs9Vmojo/VyAXlAZLC
gUNfriP0nhYSCs3yOl1Ft3C+Nu8iqau/XuM9RHiauNnLfRhwFqKLNJKS1GPAcDdVUqKNthFbdXtq
mGOTqCB7oaJ6ARQQ0Y2PH9Co7HZoqt/jZHuBDnq3Hlf94Z/IfT/G4r8n8d1Ys6xKTeQgpS8Axucc
dwZwR+jKO6v6h7FyNjgInoFG8denJGI+JqefB519OatI86BUGVRzinPJbhfsgu3X32pWRPg8xuxj
1ZknhYgcIa7MSrT35tK/jg75Ft72EtO1bXYifftYHPnv4Vj2tAwwr5k3Cr2qS6o+IKQy+8sIddwI
KHP7w+wfTrzW0e9lQ3Z6awgjzvpxbYR2ajiaMKZFL++7FfY1LiCsM3NXIfOeXCXr/GCcyIlnSgN/
vZtF4WdS3pRBUM8OlCEyhRXUHNIFyv2Iznrf8/P+3FlX9wmwggtALHttCU6CqqJ9W93VVE3C+3Jz
qhQ+0w359BzarKbRqkLLzJLnsA8AFNY9TjuQs5+wLEEo/1Tn98hoCB7iC0uwANlCnneCqCcqCitV
LMBrrNVViGo33jHT6RJu5W1xitF35Dj7ON6sCiX3Vg7qk/Gkrb1RzgtcbvzDeGPe4hiwGmhhKCe9
mj8vpo9Dzj5s6jm5IUqGDHflLt1lFzgrbfVd/tq5xpI4huLwqTLtGx/v4yFKDZGTDTFP9JsMa3ZD
OKEq8kiXfLwwyp14Solf3Glwa51trBtAItdkXnjSUJk31LPu8V+sTk+riAeYbgwkRc2JEfBxB2lp
AZ/GItUA6LpN194ONDF9ZPz51vgyrOwL4FMCTXj3xM79WGX8PO7spK2cpIqDiHHF+bjOr5St7epu
+kz4uQzck6N9yqOnt6R8KmN1TsN17jOMgoFXIjAAEmwfbMEqi3WwTHbDTv3RnDppPx99H4YyZtsy
joZG7y2GivG+0ff6Mm4W0DExeQpv0I5b+sv+EKxPVVGPHPAfh519xzguwxZRDPKXVUcnrNkoj+hl
446Y78Pr+HASmTJdSvOFa0AHMzWgICbq2B/XzdgOWe4QoC+wAKOhmV9iqoA5ydLZZOuQlvW3fyMO
YH3KnDIEVLDQ5iu1aDKnzyODb5jcBshtpS3iW8R10JYxbV5bMLR19BN8se5PnfnHvik3jI4c5F9H
4MeXdVSwbVVLclj09lrCjzS1sk3aTIyJU/vi2CH0fqjZRR0VwoRMy1BU3zc5XdtqE66jpY6dBo5Q
5+G+2/47awcwz6SryAlkO3M56THwwriLW5/goHeLi+kOTZbB0t9NoaP07VS8M+uIve19xtOBMyHf
BcF+FvDAyaL6A5KId2wxC4vdBF8RWBMb8M2u4277E1f2rPX314Cagc4sFEY6SPPYOIrThEoHcuXB
aG4sX9p4onmxtGTnt8UT2U6/rBOxSxO9XQoJ/98agOBo5ntLyZ6TqP2V2BWerUVzSIb0/MRBOH3Q
2UbS3z/b7IN3UT3EVFvYSAi9gLdferjy+SvcEQvX+e5ch9vwWjox6JFFhn40aoSchvCr5h+8LKPK
af0Ky11Th40uL4VFR6k/JdN2JPdCukHFRsJA4Rbj4tkhkZRSOogKEm+7hmomsMpdm+kP+DNw8e/7
m2wXbwvprurWEAnUdu2cBNAde9H3DzCLIrQGzS4z4QH4JDhF31UOEPFkWH/9DT9/QihjlmzY2l8S
8bPAwVSbRDZS/VWG5G0/JScZ5Z+Pnw9/fy58K6JEN9pCf53cjvpzYOn7DKMqKpgYk7qEYa618y9P
nfDT1Hxcl1MFnAyPEIHQYB7CB0PrpGqrvlri2ZDRl6hBVoOIsr+n3quMwe/XU3jkTJiGw/gd4h2e
A+o0B+8aMb0Ys1JytFeN4ldaIizRS+eWgjRJQdUolW61eKUnxjIPd+a0VzAEl1pcAB0NzHh24nu+
CTJ8enc0kHj7SaRmDs0a2sgRqqe+9uprS6EWIuKth1RKFIiLGKGjiEaznKWLGvYVNjQoWNu7DA59
NQQbCcvroDmRTh05wJgdUmDIvRhB2PPoe8idtJNN5TV90q/9G2IK9+26FY/VU/ak7D3MsWRM9qiF
n/gs0w6dzYQxiao5xIhgUOcVjEZ41E4N5ZVyP+QPohcrxHHuW0ZlTIJ/k4ZnZXgY+gu7eWqpYRvJ
S5bvBg07bKQ4zBNP83k3Wx8eZrabE9VOmlKor0H86EXWsjBAyben5J+PbGYGAWAE+M8EYTQ9xLuF
qMlyn9mJ8jqZtvln+ku0p+a6gmTpNr/wWL63dl9P8bGXoplkgKdF0vrT3WSFYaL7QfkqwpvSOOj5
paacgIIfW86Q82lGQSxGSmYOaRyqJhF9F7zCmtipDw6KZuYyoEUULuDukKyOWFPh7EoNb6ueKr8d
ObsYe7rqMRP6vJVyDKOrYRSMbcOaXfb4iBr4rFbL+geqPueiWvcPdFryzcmY/8iH/DDy7GKV26yK
oGW9Tj6ceN8uS3UZ7C0c68x1j0nrpYSf5tef8ti7/h/2zmTLUWXJ2u9Sc+4Cx+mmgFAvhUIRkc2E
pexonNYdb+DpaytvrTrnKPPP+KvGNdG6ESevCMAbczPb3wauB8bYSO46iKj+OXRamddWwaPvC3RT
nW2BNwPZR2RvW5Qs/nyl+47yMC2jO1EGinGI5hHX/PNKBjBYgfj7m4Qvp1OqROnXAnlXe+cjijPk
kwjfa4v9zUkVPaB/XfLxXKOsqUGjT/SNfAaqYx2hLYRvYBkLXWoywUBwfOlOqGUlRUqO7z/ZXyZJ
BCA/fIEAzAfvFQPpn/cbyY5pp44gyCuBvt0gpwue3/LO8vJruIIAmKDXHglA0EnpYyXerShZWspu
5qu/BhZiR3pkiYcNNERXDysAySDy/szOAeR+7y3wv97gPy/9cBxG0dJB1Mlu+YAQHBqztDz3Jr53
p8F8JcVKavBU39vif03qPNzwQyAeUrhv65zdJthvklcU71BOS4I1lNIGL/K96fFACUIY/nC5hxk5
scAtx4DdxCrkEATGSx+3z8vLAoX9Eb6aCYWBSEr7GPyHOc2/vJ8k/2XaPPwBD2s7r6qxCQW7NTZ/
W5YRgh0FCemmG/1tMNbJ5GkIn6ePf56rv6xDDxd9jGyEABHKYTdCLnJ+IYAj//n7fw0OHi7wEGVD
PWhgydrcVJavlxfo5vy7e0bs7ssU5diVnUKGGvXJhPH0+b2z3K/ZUFz8vlWi8xcz5pfyip7QFzB2
9yEEhsKh++aQhG/FDi6n6KVp0u4qgInceOgG9r4TloRhPH6DkJ9l7+UHfl2g/vmXBA+Jl7IpIImG
OWC9LTZQ+w4XgYj1OcraI0zIxwuGVogWtgiNl9A9Jv8fKZjfzeG/PYrgYfkPHVn0S38f3vmahvv8
TSBp6Tw7O34KaTLxpL/mp/cO7+9d9GHhKHsJfXrNbjVkoqjHHCvyXTTiveXpl53t4dk+LBRNOJEp
gOkhPFZXxd5+nb+Pxwh25IwAVIAccA9Paiqzd+PP382dvz/ShxVDYdD9XJHBO4YRFTrn0Qzxv5g9
f7/Ew5owl3Nkm4bdFhlHUG3LdWGtapIOJJ1e+gujiJGCo6YLluFwA0Jh+ufrv/f+HlaHyhmVTyYG
a8Eh9hSco0B7Ifl7K/27k+NhjUATRCOZqW+AEgDIggShuDTwNAZ5K4tW7SvZarhxD6dw01yiJ/L8
53v8NQB9GD4Pgfvkcou5kEDfi0/zG6zzvC42EK3BLvFSrWWKxvDhC4Iydn23Xfg+/v8RKT1c+jFy
6IFbqSp2884OnMmBcMq3NG239QauBVX6Xj7/nbf5eFLn0QzL15LdhsLeeE4HIgvfwWj1nTH73lUe
FhowOrwWiq/bVMLCOjiBkL4q1ac/v7P7gPjDcwvvz/VvxyDTS+F1eGUhA3fZrWMfpicz1LSsR5ow
em98vjPPw4f1pW0tn3SYhF4OeX84xzMsBv98P+89s4eVxK4nf2mc+lb13xydqeqDad47Zt3/yD89
svuf8PdHBil15WKjH1e4kczZtMjahldYjEMO934s89sbQvUR2DPqwfrs4ZGNUrSzHurbMtRHG2J9
uz9003t6qV+SQPfZc5d6QvCJFAB9GGmWHhbAsKubPUNAXLHY7asdqepPPnRgMEI6opdr9ef39NuR
gJ5H0E7vppePAh8cAgpTYRMFaylhOkwC9/rnCzyIUf4dhbr3LgmK0zYKmQ9LISi8MqwQJ/heLNlm
tp4qaIX41vXgqx6tB+ixUAezYCp/J3f14JUeJkCd2Idg+ObCu/r9w81vb/lvf9DD6jig6WBpgvoG
b4hEuwLE3fWfb/m3cf7fb/lhEQxmlHUlu0cmTpZXSZdNG1B7EvtQopkoe29L++3S8df9PC6CIQcG
rbfq253JQSVFY+MEdluYjmCRdv3tnXv77axDMxOaeNEG8EtZSPRstNGShr3FReB5E8mY5PCfr+Ta
vPlZvXsv4v3t2/rb9R4Wxsobmxl9obfe+Ck0d7FCqPfnW/rtzP7bFR5mtl0WFloyq1tD7Z3bnST6
XD02v7OH/P420GCMv5GgxflhSMzAEzKQBW98fGkCAGu+/G/u4b+//jFb4C+WaHVU3kaEhzlUqr1P
YthnvnMTv39Sf13lYXnq2q620WVyE3WXDeTZAhnG8PcG2G+Hs/vXRR5fuDVG3oJbKbfLx/FthLDp
wNA8E6A+BsN7PxYqzmOCWjl9J3f2u6CbwoYOpNR7zeox6TG5ue/KtkIFyvNXwg8yF1gLYHwlqDwu
J9n/9I3d8++ggzsoZKBT7vFZDpT7sw92UQBHaPE6miiuw/cKcb/eEuqnd9EzeuOBvI/uL/RvW2Sx
ONHSEvVZrOTqHoXOKzddNlVSv6kVyRB1r4us/Pfq93/ih//4uR//v8UPr4zfqu77P8QP9x383+IH
av8LjRDAr8JCBp0Rf2O6EvIvtCo66KoCUBtlu7sTwn+JHzzyLzfwMBnAsEe/QeDjBf+X9oHSf6F8
fM982li7IgdX+h8gXf85UJCmxrdAk4Fs3L1oiyrxPwfKqHiODhHAPYu8X4OB8XXs+VPtzivukq9/
HvjwYXPvg/uv0A3kUewbAM/D6R4WTD6KPv+8HAbt2DQeiEx+V+FkVFkrMpHwAkka/O3LQmy6CA2t
oT2DHCeaJViHnvUWLTTfd8EsMxOqKeYd5RfufvMaDRktrCA3IVQAT/n9o8FcTjGbt3rIVTwsEz+6
DaTglbbPMDlpMzgNko3snPbNrne5murM1hFId3AMOMz//RGFEyBPgd64g03e4IUNYI9dbzsN4nbd
O3AiAr1gXbI6SsEJuk219YmXQGQ6fPoRLNQki0avN2xpis1cVOA9afuVBm2/0Xm5JI5EPzFg2W6s
PVbualkbsAmavYcu/Re0e/t7dEhFSTnrBQ1fi0mV5UwbM6N3XfWj88xEbj8H01oNqOFxqsTWdmpx
YU1zLIJ+OSwKQE/Oar0Zac8u6GV9clhF9gavJxUFwDjdosmT8EmbRN7sAo91B+uGMBpx7h+lMno3
payxhotrAXTWiDNQns2WaLQ6V4vRa48PcofO5SZnh2CxyTog1hVHC3roHBltuNe9GqmqLau9Nmlo
vwXzq1k7mrx0htnXllOYUl0jh1ivoufOVa4ca+r3Tvuqgh5ALKPlwc/zeVtDd7KB95nUs58px3jX
7s4pCoplWlu2/eLwfNwihyyjAsCGwD4IUCASGA2UScAKyNXbaqP6cnkawMBCSpuAv2cc8VL3h2nw
1dUC8m+QKHDVmo+xP9ryTYjuE9QXas9kKPeObQ0gKfkbrbR+FpoNz7pW/sYC7l90w06O+Zzcy1tb
FHg/9h6jB1FBWTFLLziNg7cb7WXYzMZ3475e1AvyDv6TQ9kayHYdjcA7FcA0TfUcnAfGYHfu6TLT
vIEHH7ro9hEaSmEfTsGVpvrp54cU407CYeTw168q5Tqppzp0rzC4gzsQyLwONQByHrr7PuIKaTC6
/SZv2FfTVweXzOIUFnwTTtMWFCYntWovgngIfZRV/5WysEyjhikAmfvo7E1ODSiqxNRj9QRQlRuc
pOfJTC3hZy+wjt4wzB9zsJ3qsWo2dTN7KWRBVmyNbX9QrPNSTLEq4T31Dqphx3rJo00ojL+f5Eux
sOqgJ7c6UOmCY2bq1zLMr1ZT6LeqJnFOxwk6FHgR21VfNimZZzfD/OAIcT1nqwk4rG4YzZdKzPOl
LZdVH2jAqmAwfOQgB3UFUMdy0jZYUIqtrMKC1UYI1yQIN558PZpdDlJXAi1RFt4NSWCLtPVMc+1K
bRIoIz7NFa1gbETX8MebY2cBrKr00IE1M7WxKfvBJ7mhOPHGrWTTUxHZLCtb+xm6AjstDDBqDovF
BGoSpDcO4F6JqPMctBiy56X4MlptteqZvtqODyQfQc+MChfozO6u3pX55MBNJlFQrIA16i1P7ihe
2sAdMwKruWRpLXNdRmtT+QKGJujscyMrXcZi2lWOK/728fN3NffGFAD3Ys0sam87e4K/L4yOnk1k
LmDkQvxZyebQBXkNzmD1Hfd7aZTN9krBuKYGJs8fGbREDDhfFUXQqOmZX4am2PPOrbaGOdfaKssX
RE9rrDxi7UK7kRqYAD1xah+ID73RAEZwicUx6fp+OgTMEQdNcnGAA1GwH+y1gJfovkOa4t8fbr0k
UEqY1ZJ3MOBCCu+1xaJnJP2gVFlvTOR9LPqw3jP8X1a2CoMbPHXMamxynoSwS0fBdUDCTcMSi5r6
FEjHT/opR/TDm/nZ89AYOYxqVeYqAs5Pj1eH1mcBMutpsYJi1XB5gOAuSmphbnRpPeBlgSAFo9Ve
oUtXgotK+aFppzcZ9tB/FUD6wg5CwRa18tLRD6akQn4nLtF/+tor9O+XIgK4c8DGt0AMy4J+04vu
Q+g5cqMB3d7d7R0O+aDuKG596JVZjpbNLrnjl9to6kAZqLwXMCT1zkJI+xQFAJyzhYh1f1/TS8jo
n5ZZM0ixvKytSKIW72tje+rNk7rdK2NXCVSD+q2dTL8hsw1GZ1OCx8sa8Nps69YQ0rxUBZ82FJNm
7Ra2fCVe/9KoufoatrBAbnXfX3uP69UC+Rd0L2iVIROgtbRuXzhkcDGoPvSrmVBCzI35ARfT9ViD
bMhs85Vr8xn7mvfSwPVrTZsF6Runq652Aehkr8I4ypvwLaxpkfRDY13neWGrQEXWqV4odtMuoDtU
up19J2wkzFoCHF7FPqje1LHBnDsp49QfRtPDGG/hCe08uc8B29uirFpnUzP3Ny1TJltYtk7unDo5
qFQE/6n3evnams7KKl2Nq58/2r0Pp7Har5N6DlfSatjl54d2obvTKNIAfNskPiMDUqpSArZx/1go
AxhROxzedoWzHqb2MsOhw0Or7+AWR0N5j/pbNBx9LG+tI9lnh0BvJqDlSnxn/hoAg3l0/I1HZnqM
QCM6/vxflTLNkVRbGwsMc1W+J2iAPY3ukMesJ8NW+yhHNa1w4P+GsbdEPlh9jrCeIs9J7aDzrhBu
JsI47qqCjOq6aOkc67p7Ej1Sm2NUPfuNzbZexD8Ebcm+Dfmyyx3mv7VlETMBh3hjkVUumv5I625K
aqDRNsghQSArw2T2hLs1dGpWObiAWWM6Lws7X+2GQCDTg5UTPvNq1/dVk0aO26wDb+DQjIrh3Hvt
bgG3KS0EtGoznjYxJit7uM9bgHbHrdh6aFGHbLQWW3/0yw1FF9Ma34R2CiWcqw11WDYIx967fAQ9
UMPHiFsLX+dhQ1KYDoDDKZj3vd+6A5IxvGjPsrTN088PENDelAuLvcpxysReiggCdYJWf8PFkZl9
lWN75A7yy76vxg9Nm8cdbd1PTas/90H3EcxOdI1iE80wIPu9lVf1U3T/qGQHsSDVHbYs5mcS0jTM
vLG5uIB47Erf//rzJ9TBQTaGuM0sI4mhDAg+k8o8ibIEQl97bxIWC3A2acdTHbFo541wjFKC7xp4
tF+pNDSmqiNfmjsQtx2cH5LqQ06DZl1O0lv3YwAmatGOL5bTwRMhKrtzGbJoPQJyu4tCeAHICQZ9
vS6ay0hgooBH5H4Rgz7VNdCMLR8r8Lqpf1qK7uZytaxtpWCHuPT0mAvbPQaN6lfoPT3ZerFjod3y
bYqqeQfJSpfwmelnB5xOWEqotPcC90zdzkLk1k47ENXtA/pI+8wSw3zyy/ajFD6aM6l6RkZcP9ez
6OCLZk0pH9B+hjH64kP3uFvubNHaL3vAhL9UXdGcm5H0a9NglEEW2ZzvD/YM7+QhCd2BITiU5gDB
oTksfP6MWTyslyDst3QJDk2xwLigMxCs3fcpXdvHgM7h1nSlOf78mN07WNP1l1U5sk2rp51VRvrs
AMZ64QVbTfNYYUh47I3OGKSq1buidyA9XXwL0xtc/Gj2+HHAfrXKu04dIXsq91FD+pUTFJ/RhoEW
1JLXZ6hKTyH8ntK5j+gZDSkriJ2HHV5mtW3lunfuAX3I/dVcIANHwY9VoTufTdEhs+pFVzI9dx3C
ci5osDac7SXwYT/wT7Ko5NUXR2HohooEz40q7axU1bwvPeUCJwxlpA1XPkwPoXZR5cy7vGjRNCqj
edUWkQFw1iuSshnbDwMRQOO2Oc/qpq2Objn9oMrpzjgQxbmD7SlkRXce/LE7d/eP1jNnYsJ599ev
yqjhWHNNWngchM68oruF8xYyWRyUCPcRnuJjIHYBZe/dkJdTvW9tLDl90xRQ4QobRhzfilK2z2Xr
PDFIfD8iK+uBRoq3I4u1VRLY1sL9Bkc0WDhOfZGJjoAT3A/g9CvEB8CGeM9tC2In+gTSjlLnOowz
nEznUX//WInlC1ARDTjGeblr3XpMQ1YBYtz3IJrIpTi0jQUMCDpcE0Ft/M4W7LnAK8uqAfp5lTdL
Qs0o3riFWljvNp/gTQSKsjuhCYJvoEObz6FyzRl7TQQ2boQyWQ/Jq5mLZa3vE6A0Qj3z4QUBbRhb
PMKCKAL7xOTQJy4d9FoKEJoL8uJXENUaW/vHQZfo/LU5+nXYONYrX0kX8S9CAaDiX+YQ2mExt+hI
I4Oz7SiaWtWcR/uByS8qmF/U/eic35msDthQDrG/t025dmijv8CKw0bRdFhWDKMj67wSFb18sp7L
rnHSYSTLRTfesALxW54LllN7I0O7ylROqnMAezKonBVYH2EHfnHN5ameQRiBfRXksMIp101uVgjb
LphT9Nz2sL8DRubg5vWyQa/QRyjMIRydMZM95VR7AaelNdxtd+hWqveSOHsezNdGaLW2F/SsAnjg
7iAKxn5h0ydbi/4ZaQG6RmkUkiN0CJClKNdAVEGEr+CcKqbuVMFgAp0LHraIAI0xVesFT7LydnIK
w33to8tysPNPXp23N8iYUyxu37BZ4TtDuVsKarZEdhlB2g1xVQfONlg06zIs0WLrAFZsF9XWQclq
0w5IlxeGNydeRDCdKPzxFYZSG5xu64uWHMr6oZlXspytOJrK+XXUzEucplu2TtCiM3eqBnDvR73p
DUnh36J9DqG07b2JgF477psUZ3QLMHG5r5EDjG3FwwSua7Bi7Rt4JhTWR5DUt01jA1E+hwQHPxeu
L3AjjfsfxuUfwDYFppzhJNm7MqklBBJdX3yzpLzgCENZwbEY9CfLO7RChDt6nBjcESoBoLmOAhC+
2gp0ZT1aMall5nHnWA1wWaBmcFYDoR9QY9u5SAGtKWgCCUdLdxpgpd4glfI6QG6+b+gZ1SoYeTVv
BBTK2BrQ6TLmiwt0PQFvOngF8MCArQ6ctj05lzzUB2cBpQFS7gYcB5g3+M45x1oV987L4qAm0uuD
h6pbLGqFOK2cP8mTm+uXfmyObeCt2jA6R2z+Troqz6KmGLAiWmlhT+F2loVO+VgECae3is4sGW0K
VfNEgdduUDVwy3yVEwbLrwE+bD3j8Vwl4wx7CFSbYHDcwCtDqbTk7RC3eFW1NhCOw3kHphI1NnqW
uhVcDWf+RXg2nuAS4OIzDCP9tsYhxv44LM21Qio3EejIG12YhIYBWiaEOE1NE+2JJGff9CZdFnlw
i5mkvBzgtUfcOabdXRylc7hdIrpLWuw08YCcB5jteBcRKKli4NnECHjp1uD3u58fFI5Eu17zaAu7
32ABHoSwocc/IJDIBFBgiuh1thsswSq46cF/DiPyyZJ4mZAAZC1gmWwpTILOr107FDNQ6vlTZcgb
UdEWiCO2bTu1YrktdznOtzEl6PserDGDHhjNLUMNM7SVpNM3jlKTPVM0rzn8ta70OTTBS8TkVaOZ
PKbReDUWLDHQcqoJSowzMopBlSC+x4K/eFu0tVcJrWuRtKO7rQu73rgToOfabGacj2LugfcZsPBj
gHQKbAF+TGMINLaNerK5NnrMkCLbDkaDWjt+Xqrw3NX1pZyHa4Tg7sAnetBFjeXB2rNpAI5/OvQj
2q6G3Lp6Uq2NCG7eoL+RhbzRBroMXn43U/G9w4iJJYgYxJk5nJ3LjcyLlcYBJQm9lsW124ywE8nj
wFnoivP+xe+xYpXwJYHnhl3v7V6YzB5cWFLCBTjSAV85cNvCdAmrhFBxz3AQHOnkAIOQel+4BAjw
KoAABZDumbex1doDfpIq0VN/hfdC0DkgYzQSgMcKW72ay3FtKB5t6y5X7QHCXA9AG5gcYlfBl7Tp
gGyn45c6tPNE8OBHb5XHaGx2UDy9IEdxN3a8mxTYNThPA5/BDa9punQ4Q7m3CKDh1GnKr8ss1U52
xQ9tfApfLnATEOoDBVGkYhydpGTI0PDmU1NSrCxl+QF2f5eghg+DtNErlJsJJgjRRZXRjeUROqIE
LKhdCyK5mf2wF3DgexTsYXURflwWODdU8lhafZ12M/0MLsioSpVKkMqQ0nJuQ1f1J93RF8um5EBM
AC+EokL+KoA9rwBSzIKBrJoDETeuP2L/5U8MqXsMTZiWUUavAckrkNsWBn+DMVzdTfISHk3VCl5E
nxQlHylKaOlSw5HFD9AR11l5DNKGB08+sWkGIo9YEXpwZDKXg37PVBCPsto03bDppS3gdwPjjYLL
59wRQLjPFVygYOfg+bAvWziKft535g7fufvUMExAY2D2WOy9mXwbAhh6TZMFR9XZ24Bhc3DbyYmJ
HOXFFnMRe7NvryiIsLHDVcxMgFVfAbLPKJJxFdxDrNBZ28gGxl1jTevWhYrIMuDStPaIBaGdN9D9
XBqDfuimlJC0NbB7DJv+PIZ5Ops83xJ7JPtWjWJFxgjyrtmO74lQqUoC2JGNvGhXW2tWrxHp4gRE
dn2kjhA+LNcKtm7xpIHVt8bhc4TeMN/JPZA9ZIktHQ8qsB0R9yQCJ5zqcOtrBKRBt7YsQePhbhkG
w1skEgz/LN0jMlI4xHkunvRoA+JBJ1gwjiSNlBfEllZlqpFoS3sTIpeX22Ae2w2OTRPF+yiBJ5sJ
nMfaN1WMUZbz8GKVcBdQEkCxpdQim53G3lheG3uF+mo3CzmE8+g98eqDizrOFpNoU0XajYUbLfuo
ghOk6PPUeHDSCRG07XqqP+WujSM67jopvMFkfVuHyYRjgSvhaGZKoc7cVugA9QCRapAxW1vRkjmF
162aoGtXUwG7rznMhjAQibT7s+JZC7ZxdUeKUJVJBT9bx+U/JqJe2GSdigA7C6L872Wjv4dsQv/A
ALs71Czgj9TuBi6AHw9gZlAIJAEQDAMUPrWg7OksACE65aZlayqsGVz0G8+n/DDqZ/T5fY8m+gO0
nMtg5h+kGiAi8uE8CUrTgQeDc/AADlrly5zDTcZaVqHhfhrNZO/ztkdAJi/CqrajB0WvtoL81CLx
BWcU42A3oTfTlF0WIFjVpDWxWbplXcJUqeuQUIb1JjqsK9xmaaGThg/DGk49YeqGAi4enSZJztq1
dIYD8uwO7Jyw4jlFEayKJU/BhXJjqELXdGECrjMwD1kIHCJkW3cYZfWQDU23ojW95bXN07Ivbzni
4bipQDkVMtpNESBDA5LDZS0RVY1I5k41/DMKpS8Kpj2JhjaiRfZr409IZUsc94akZgSruanDrCuB
R86d4AVD0Xfw6vuiDeD0BcMrl3kEci0QG3OZQ4kwnbucTZjUsq+fXD3gCEJrqEh//rJoC3IiUJ2A
NQOsE8IP9HwBi0NEKpbW7BcJHzqSW9F5pJaddqzc4yiPek5OIP4PxGFCtT0PebuDFCBIcu1iEyD6
gyq08zS66pMdsrU9evTD0NZw+iNIWxaO5B8sHGTOy5JvSl9ITH7t7CjggsdotrcGTbtHxLDFnpSw
qqkFPzchGRIQ1r6gUpOnpJsyqHfYKszLL3WTX3xTAwllV2/TDHfbQu9CA/cL3bpf+6YNttH9pSP9
FS+CRFnHrmU0l1twgpDwEEN58fN6VdnOm1ePwQEsU7Hy9A/H/sBIBReyALLfAidsNRepMj5q//N6
mZAVn6a8WfWlLVNuQSU6klOFXFIsK/VceUOULuDbpkYAie4pZDiRhbLX9v1aYo6i1CoPzM2nHYw7
px1tVqFXAeoZ2EiBNSRcNQybrx9AD4uoZd/ydl+OXo3YPA9WvQRqtJvqFOdWdPsSAsuuipzdtjiW
hFTfRxjQIaCaN5PTsI2LHG+cexVQvoDLJdw1YFEtWkDk6biJ7p6CdtLHqo7avdeZjTdTvbY6u1lP
OHolvgwgXo8QvedlAFOusjssNZIqFuUIyaiBmwgObU0+9HvaihDn2xDK0mL27icjHFhZ3u0g9I3H
tjwuzmhQZovGlezve6LbraBRzfDvZNqBn3QWyHKfaYvDJRpjV5Xg+dY4r3JY0IqwaKyjua8BcHJR
1nGCK6hpyy1wkKauZ+nu7BmHaNKUWd5GN6Lg2qOD+m68NDpr7gbfqFimTFG8Sq/z7DN8GNfEa8U1
iGZxdWeUCufKONufP/aOWwD7rj8FiJqGKfDuoT3iNxNecIbLgtm6VShmXgScfxiSQSZHyjbomiP6
qdjgk1PoozSUO2tXucewkf7OARouQRqJpzj+ebacd4WFdS4UMPIUIXZRi9jN1mundOid1cJId+3J
vBx1gPIYUscoUPBTm7N06ke99XnEkxGcClh4u+TwdSkDeRorNEiHyLxCcTatKIRWb52iUPGG1qGp
2mMRDrCwxHsEUS50jh4StWWz0AT1XxNP7tBd3M5PXB8Fmp7Xdqy8Er119bSktJvXLBoDuOyYISUw
U4Jxj43Fb0JlcpGon+IQAfJQk1RVdaJU4XwNdSwWwLvvk5rDvT3aBg90QJYOxfW1F+mP0vPl8wIF
49rWKBgWDEpN43v7gVTLWTE9nIBLvhf1Lt3QNftawi22iipI0u2+BhIN3cqttlBCQEz8ZIwpn5xC
fIxUH6wIAH4JymFgHxr1KSjnpwoHYyzDPNiBXQiTVtij2cFT2ekU3/s2ySFMLIucQS38rAIsOt6Y
BydvZNa2tW14SWL7qKfTZKEgbWMe+F/rvvBXUvP5pRSwLJcwikwsv17OOmCofttvovddHCbLIpkG
JUC4QFrT7OBTA1NIC/gpcY7w7o/BkuNY7g5WZvNuv+gxii1p4bBXYrMaBu8aFaVJWx8cG9iCbWwG
40QVfiYoikeBg05mWCrhUoltI9c1FBaLlcOXrDL5y0hnAO0doreYyVhVZyRjaUV2qs/PvPLgsOig
nwF4vi24bSLtQmvI8v6VuRxlyAq1GoN677MdedsOPeoQbffHyrZHpOe7GdAydS4iSVYADUJqhs61
k8jdJqMd3HVG2W2jpT8t0ZwxJ/iiCstFjc3QdLYys6BsHWr5oxi7Fq0cKt/0LnzcJhO1Jxc+wFii
aLVuELGlM0eFGAg3DP+7cw88Jmebo7iIE3xi+hJpWrCO4EknPvczdjZk3oIEBMS7EyKE+wh9POQt
Y8seaOLfS3BVzS6jxYuTqifkg2B95YWbyOQ4VKovcx7s/Fl9tjpYQdlWeALAvz9L2NO7PjynkMCK
p9nSWRn2IyQIedSF52EIw3Xg4riMxuxowBAd0fWxkoKcOuSA4BKJwxC/v2MSzqAO1dG+7WQewzfP
ICbuYHcYa5Q7TwXIoauloRhbvnJ31dTAUiIIRcYq/wN2PjiHCmxKIZ/X+d2ISzHrm1eXPGEqAmKw
Yvtg9l+DYUjdQJFzh0UcAvJiXc50SkZiNiP8avbBPZOootKcJ6S6UYlKqqVQ2UQ8nNgonLB69mFp
zj0S36n2UVhgtbUTdgfPkjLaKmw3P4qIZC2coipF4cQKh6i7/SzY1O4TrecMEBB7wXfG3tCilQTd
Ejb8cq5weEAcBh6eHhFicc8JYGmpWeZ07X9ydB7LjRtbGH4iVCGHLQIzJSqPtEFJE5DRyGj00/uj
N1O+tu+MRQLd5/zRC5kjSZ+sstva8OyklPu8brUxPlkKXsdLwU6gkkJVbP6D61CYV3ZDE5PquIF2
bvUfAdCkao4qWhjrC6IGEfvO5l/L2aov3ZrSstCWRlISI0EwibknwlI7cij+TrvsV27q7AxcWvhm
XBF3xnZ3vEHSub3zbfhUp6ymjTNXMsY625jcAz/jxvAYxpb2FAQ9Xzr7YW0Wf/zVRrmT5kfEEW+g
Sup4z9LZpGPfbM9l7jPb+37qGrv/fxENqaVbOyznrVhpzaxLZMbzguQO2sxqbWPn9flfzKMawA8N
lF4wJVJv6Bys5CfBnmfT77ZIgI9i+za2WynWncM6kK5yvq5zm5grl3A58+j54x0lK1S/c9L5x1uq
aaeRIxjN40BbZInYKMvFEvVEztJxVu6LjthMZ63XEM4jPUx8iQEHb+gir7ppjfZFsOd0sjD+O24r
T+PvXJoeQWxMwXmDegV7B1G1QXtpt3SAByRvsWgW4/T/L22WttQ0zF+9hwdXsOCGEOPzqbzDDmAZ
dGUyYti0upFq2yRbMHk3rpD/x93qWAQ1kZY9ncexPcP5DHJywTC1dQ+Toj2mHmu2P3tOBC+KZAW5
zexwE3f2TVjtv8XrXu2mcX6VLWe6MzzRXsNOTPIpmKBBeJhZk6NZZkYIXFVdWKyYwVxFKi+fgSXW
BS5FfnZTl1ijoKRam29l5hOHJTNa4fTYUQpsZB3nKM+q5uI40t393oPm/Cu86tyP9nZ2Ums3A9i+
BlPV8/3b/XngqXwxvgpHI/VN4ORK5+3dao09t9L6bKrpSx88oov6XIaz5+4qQnTjUpmYti2si73q
vsqVljbXtW4EA1k3SJuB/Mmlijez3JgsmiAZNuU+EPX4Ipta7LV5cZNG7duup61v1r8GAKS4baYy
WgieoYKZdaCt6ImcFy+qaqhd+/4takt+ykWjP9U6JWtWpt4yvgGMQ65xcUmLIGoTJyEDGAUqvWbE
9yDIi4BLiAR6dwadhVj+1HhxFmjUhTc9Xkm4PUOMyvP/fzXDn+6aQPuxvc49zfOhEGpE0rHMEFIc
rGltB9E4yZ2amZQxHUdkIP841rDb8im/o2zx1Hg1bWRp8e5vaZcsgUWj7pRZDCiO8xxMzaVqhvyk
+eqv5bnmbvXSfdWY2UXvYY1trXibhz7f6SVVmqOf+C4oaWo61m8SOaJZG58tPmmEhMEjuUBqX04f
gZzNuCg3VpSMfbI0QFhntAOsbqSqzFWx6/W1fNS4AIpm0x4mfcPkeiadwfq1OcWxNiACtrKz9hDL
7mubZRtCnuDssnLs2gz1Qum1fdRKjcaKoUVuQYatd6/5BYfn4K8uhiArrJ5oQnSQQ6yGvhfCV2Ff
y+E1S+W97Dw46B5PiT7pdYwc6+KZszzbOn7fsdS5tnyaU+DAYS3nXT0TCqCPmtj5szi6FGQ45ESz
47Tb0Vjyz024zWGoOv0aZMb7whi967zyRdNWmnO9+zOJUirSRVM92OZHY5jmy4DBtEn7e0rvtyAW
N+LJGw9y9f7WTWcxtiHb1wgb8lbt0Ir1fXOn+rQU/NFrI/rj0NRWNHnjsXysS7U+OYs+8D0WoIdF
eyzqs1eP3GN255FokzYxpKZ2HHjrwtUVv100PjzTzGJ8mE7s6JPg6bP0o7fY1+V3wGINGXVCstQm
ZGs04eTz487bNscBQBgSsRbexvKoj6yCbo8OlwOg7E4unJ/TTfTFn1o/qw7Kxedg0jPYTS4SrpNT
zXJfjyTl9+3DvTCa8/CxLOYtlN1WHkxZxsXWPrUztXA6Adn01eZeaN4rhZHMCuDfhb5L0c4PRV/d
sq0mkRZnCiJDvjqzq/cOhegoHNPsDmDs4Ka/ua5OTQsJngfaELp4PdS2lHvZkLrQcTc5DPz5qA8P
lu399VZVPep0d2cq3Hou2TYHPpng10PHQA5ZisNW7rOlsFjyQYukO64X5QN2FJKUA9Kti8K/2EN/
bW2K4dfs5Fu8yCOZA9UwnEd7jKVCn6h0omM4odlG2mqitpg4Zz6ifas40rI8U5dFEhHeIvtyjeZb
uJN/Bv5eE4jeMymyoM76mkGqrf/kmC5HwoOHh1LDlr4MkjReyrKrxQYUSGcD7QATfg2vnrSZXYFA
WtqhXmWC4i3YTcSHLnWdzGimI60qEek6S9zOuYqNLH/ulHB2vXJvLaHklx7ezxQcOINhd1wYC9+K
UUWB4edJn2ZcScSV71x4+3pZrAuZujNk6pJBOpYSfsbNZR13tffsp1idZ399J32aMbW3xudOcAI7
FkSUH/hXf6o/C6Xbien7Sbe11cc88cmOc5mIOrvp5keVW/6x0O7eRcRzTbA+NxNqw1J4WbxZesz+
4x2lqqx9LdqJr+2OQ0/jI96qgW5erUtQIC4f0pD47YQAUiOS2ecL0nifwqHkD0Q7N5DMDrck901P
MWtJc2hO9MohK/VbSobyySopMbQXa4imdXyZy/Ld1RveNmta9p1NobaTibhM4WCWYHnP0uWXwyAb
s/yOAKwVQueKpO52DnbL9mCgQmUq7FGpaOoR3g6Izvu3jhO2X2Pt49aVepT2bvPgL+67KKsPbV29
pzuJ1nE9kF+Nc9y2BKrcke5W5Z8Rc33Q15D1WXAoq56tViLcKt09vYLZQ9V4d0wuA87pk7Wz4cSc
lb3VHlA4BugTa83asawXyUqePW3sDNeZtu2YsbDqa9kWQuOXAKnorP7/hRfVuebC/2vJiWp7Zx1O
g3ek228cqodpNELhlc4DI5GBzsd+96g7StqaovG5ykjF6x8RjFkn1CTTsTIh26D/T6Q0v6VuWT50
03Cay+6hy/2Dry9m4rb5tS6RxbATdq3DoTZ+Bq2bdGOf75WJzifYpsStumkflIQLMMNycnAJFSbY
qDgVmvOP4jj/OBKa/WCK8c/sDzenNyk9bmFxs7LiuCuRho2mXqDqnXFLtrQJc9pucou2fqOE1WZE
qPvqUdIk6qZwzJVBzU5AcWy0mmDJeamYYLPmWjbLx5JCI8kiB0zLizP6Qj8qGDtG8eQG2pHe+JGD
yfwiN31JvG299hNRn9BonCV+sVxpyPWK2aDpnFyjpmdo0zgZdnR1vzgZ8d1DqTQEVet+kLICZDPT
U+EbodP+MmrTfvQt8UwP6kMKc5yV8x9pGdHMuzE4dRpug2Cw0dMfZfCtoEr92rhkQ0aGv844HMgb
sh7ZNnZ2UDVJGfTEf+jNngrzm26NzlWvW/hn7y4DKTWOsJnRdxu1sB7aiBV/PHgjttlJozS96qBI
Wp5Vjzs9KQgDQj69hkZjEgfxoo3yQxblLm01LT7WaZMfeBsoGZaMHWXjb7dx807zSNkPxQxjAqPU
hu5WaOy5/RhVkwB19ibB7ydepJOZDC7Q7J3+BC5c7MeJVj12CPQyyraSPj+05NsnqinWGBtEeegq
c7917GMwcZIBTyvD0atJOaEPF6jeYyZ3stNiEfa1TMAFGefK4NblpS25tOrKTzkP1y4cNhcMEzV1
kGGpSHWIN7sXJxi4Z+XrT+ZscykoCRU35RznCAoSIsBpGMi2NzQrj06Jzr8ltS0srObTZKCMFsMe
YV93lWlE6AASxoguJsyf3NXcxXWhbQ0owXiu9EUnHqU5yywLjmapMxSk2rONUvzEek76pqNkNFvF
Y25DzPhSG5MhT+u92SGD0e/0YibKD8OY+tj2IAOm+3/d1Bz9gH9U2/mecu80nkxLcVJl34GaMVMY
OhxsuqSofMSfBiY+Gr2RYcxfY71nASkqjVazNiDmHz1XpIzZ4OPPAg4X9sABI9ZDY2/Q/CPntl8e
GwGC1ErjcTShsQK3h3vV73htsBi7WmDYAHXJPe1rRJgFbzZxjub5Ly+tbkTIviwaKlIz/dJdtwId
XYx47XPrlSKFiMmIdO77jt8UhbZDIvRbo8xgP63wv+bQhaZ14aPrbgVTOfq00rhWBfszahM9kMMp
q4VFZ3arHyyeQ07aOVYkeyDXHgHQN/XLtSjWnu8FziPHYMv8NIK7REhaY0ZcL+aW3nu++mgH24/g
u7ZIdTdTnhcE8+CUkyTdwfx0+7oLbW1oEq1du9hxBFjvWn9P7rTwKbS/NaZk0tTn/VIYtCaaJpAI
Y7HH2xRjYbkVOdq3oBoJ7GfIyaZseHMDPvppkDn3jIEG3yuTXHbseEYrXsoA/oVG6NjsqyCelJfd
vGJIlOE0+3G0E4NXO2q8pkskMKM0/C5KTdpP0jZl42m/Ksi8cCt9oG7bLg+Z2b4N3jpeFaEVC2aC
E6J5BJHTUZHGn5h6+ez6P91oGlRgwIjWX8O2Iax2VwZH/i4ilNxna+famTx5LFfvnUfCB/LP033f
oz2YkVMdtGBDJyjGgoPV/KdMan+XFFDFZL7did6lCqVHhkjB3U5HBL7bpP+rrQfo5nrvbikgLNB6
Wbvj3ls7yPrqgT36ZkTCcV/wHFi7cc6LXdMj3NKIG4hLm7pvyVeEwDyU9quciixyN+dicpJg0IDh
V2SY9SUCb6nPhx5nR6hBUEfcDsXBzdSt9Ea0gjqDz4BafawZqBGL72dq5Y3Me2MczQ4BKp+o2ux/
WQtGXpvL3Q0TK2ujkVsJXtPS/FYQ4TtF76Kou2q/5PV1M1vnaqnO2WF/a+O0GN5AqKmaW7o+kn5l
HTy/fJFBRU9rqo87RqM8FDX973k+nC3denKcsX2ctfWmlPgSlPJQ5QAc08jTSq8yiJww0aZ7aB8B
UPfT2Ridlxzn0gmzj7lPBSYF1JhZHOSTA74PhSecskqMiYl6K7NL3na7xcW8A04kTuB/TwZjshGM
yI1nqPKaA507Gi2nKlEPM3udRsDJC2Kl42zN/sHMKQfCFlhGjmONMQIm5wxE4p5rc/1l25oTB06V
lEo5J0c4P2oindFr/TeFduW187mciAtgJp/PRAbr+Lnsj1QOIcC/86A8xYxpBI+z87edWX42Jymc
DIzS28JMLtajHxJy+FIWng2uN6z7fjBeDWDU3UL89UqrfegP1pPUfBmhISKWr9AaHPPteH/FnuxJ
GpeuNSJnWct4HDYEO24hbk6+a3UPYD+3Yht9S9SVGDoMcWLsY8BRKqa/I6CNh5TLtKnNh2FqEs8E
a+prx7r0FF4gFChqzztjv/q9Vrq5c+diJOaxzXe2pv0MBr/JIMAIKjNVyeTS+BCAe7SQsJrZ2Xvd
oaZYbO+Gv3IaA5FEvjEccJbNTx32IdahfOdkKbB0yuWhLQ73t5sKPiFMQoPvXsh64A7OqcMp2uLV
WvI5rO3sjQo4kDQ/+9NMx7H8beowIH7ZfrdYhLd5ZbvbmHrs1P9V5c6nYThYpfxcT/L5XWoV6N7G
ikLRdhQEuR9OjQiizoPNWAVUxDTup5zXjwBc7zINWVL6PQE5Pcfl3HsSbTbMiJvfAhPMIzfKH9Pm
X0ybhSE41x7Sef2hzKTmdvESfcp+u4Xj7Q0Er6GagjwWbumE6sGTnr9ni6LUivkQnbXoMvCKIHVO
9V0icc+o1Qu+j14kWhnc4JbWkBl8iUxrOpcbnnJn6E91G0wH3zO/g1ImnoV7h9mo0azXdSOWcgEE
C5tGMSjJV0tXuFhIe+fx9s+z3T6jIvzo9ZoCBpeIyzSXU/y9yQG8Wg9eEfuj8x7GiMajMblNfSfP
EL30LiOJ0jqr34sZCXZ/cfomTShaWXf1cFtgPu9iwBvqyUdd4jY05+kfQUNETYR+I3zKsFhIkB2s
/9Ll3TRNPVnVWfTzl5Yj1Z3t4rRKfEIOBlMIIu+fUaaHpRMfLpiFw3tJfsN9uCn11iZmptbgy92/
lWCPV1xeBtx8uZ0gvLoEv9FprawakgqaFxZx3/ZkL5q8LTzzO6xv79627WS9ntoeGI8PF3WLdRgW
iedhRWsziuCUWUYiVZCGtewShXAhKQs+1Yyf2b2Pze0PzoRb55Rvbjn8GfOuj6WJjm8tEolgsyMT
SxZ7+DbzMIziuNnQCd1T5S1/zNmdkwYuysy+kMY+9tuGgqtvgTqaqUeBi/ymGZz3nFPACkr4HGP8
8BYQjhrSxfULVAEloq8VmyJemzJqTStFlgmqu/V+g+5uIslfei/OKETE0O3FjUAztCqWxdk4ac0P
CUUTb5v2w3YLUD41SG1QwyM8AOS6MygW9WVe8FzB3MZjOt08X3u5fyMqV95ZWcvLRJPNMO1Y1IEv
NjS5bhexVpvnumR8dMbC2FdOdZYQa5FeMHS1K99T2j55ugJXXDERUbqDyE6i4a983gPnGUpSJp+u
WpC29+I8ZXUQdpRI6wrMYXPEodn2WT6kOzwHD6vfmdCGxTndQFUcWsYGvD9cZZg6gmVB40s7q7HV
oaXYX2Cj/lnueJxmVYRA1hcAbZQoHtQJ3OE1UC0vuXNd1uxdKAb+ABBDrh+No/xdndmJZ5PcmS7o
GQw4g17Chlv2gw+TkznTfhq1YztyIVtlLpN+XEDgqvwfix+ICBqa0LcmD76t/Nbb5mWeDPsNPqUL
06Olac4rvslbBTOxq4N+4LYpHnJr6j638hwy+POFSlOhmKtiMRXeo98jLcshjS1nSMMgcP5Y3sBs
JmmCBb0jfwRVU+gh5o7vmZ1RaxQvQniPuMApyjF5RlkxfzoLRGoONCvszRcMo7tmwD08c1TbnW/H
ea4w25W2wYOab4fBRQJszWt5tsUy78slv6IBbA+ImMmyltOloBTWzV7aVPkHF2J2l2sdyAwP8Lag
OOgRic0klEbNJv+w/q2HoASDrdr1qFxGrt5i8agbwRlmre+WZlpRMRgbadm88qTXRAWxb48U9H22
M3FJpp7XR54T2tXylpy5RoDiNldrSn1IrdmndG1ir9uMuLcD/5Gqt5fJ4T8X1e0XPtijR+fdcfHn
BFIsvZp6R1J6xjFsNoB9pYuARM4pxAQIf4hyqMfYWexhT99AWT8tS6Objp1ebxDDZYgmzJG+u8kc
+8vE89YDOGNKzO2YjIv3MU2B/TUbHWc7/1sctzgNk29BANjOgVmIjjKha5Qjt+ufok9N5AvBMW8m
xD36lHiVzaM6vG4cyovtECo4oKyvqsCMncZhtqFDE7zXjmgQz07p9iSh5C5tkX36amlCtXbFDUsl
+5U4llh0bmugURgzTnWou9maVNkumCv/iA7zCzAuCmob9KGyzlZt6mE/VnxEGmqoPtOP2Mj4uTX6
V4AmXgadG6DF34ca+xmQB2VbNald5mpvzKFhngOOanJBialrn66DRtr303Mpi2ue9uXFFO6r6aJi
cIFoeTvGs6tnmPMa6y7/iRTqk2ut1B+riUmgvTuPWvda1x/mIL+p27K+8synY673oIJbw4jdWROR
NiMWwBSIdXa8rgawluuNe53t/+6rGXf95u3WCh95CgqRDHDGoSyrt83XZlQ13kMARfZA7cFps5C/
a539Ikb9PQ8mc6+tTX/SZ45e7+7TYjPCoCo//fqr55P41acOyw9tYLE2UJTTd/abXj9Wmdvsipqt
n+GyCA1cYo801xUrWU+eTIP92rh57JPSGdbTPEYY/Yuk9YyjM7VebBlML5PI941jXKjsW0ATew2k
XV8TTfZa7M9AhXaRiX1RMlQxLZ3MlG9MZtNx4s18Rs6Ad8cveJpnPykdUAbXmcNiQppkUaa7W0AE
encddpXcDtnCTmAEGAzN8cfq7Ae9UuADHRtHroaMa8qN2tWtd6VfvqPguH9423RwdDPb99qURlVe
rRdUqM8NxrDzVBoHW6HRtPLgabpb+RhuvJDdj4Bg2/ixu0XsgPPLSL/bie3CuAooPw2xeRhwBTkF
IV+i3E90YFyLynxdZ8C3olpvY2P0DzPggKq8fcGs8TuFKwiHwOsSPkIb8wOCYlNmzqGuEeeZeUay
Rf+Hawg7au1By+ZFHxXkhESrQ6TR2iBf97s27ig/pGN4O1g+H6iJPYKEO0ZlwyJH2eDvB6nGY43a
XlIfdx6cX5vvAjRVvPapHpQkOJj+Pk3B6+58GoaFD8Ny/9q+mzFudKjMcJnPXmklIxpYEEtGDfWQ
dY7JPgyzY7bjwVBbEHezke0m1f+zsuHLWgUeIUN9F/o9J/b+9AQeULq5ZJ+ALNrJ1VwtFjaaVR9n
e2z7wMuDz9mled1DOoD/OaJN5s6zr/NXE9jjCbwZD3TW9TyUi7fHUkZEtX0vpRxScZSYpxIXSrzN
aMjc+D/sATie6laQmi3tkyeCjwDrZ1E0yCjz/rw13gLJtcIUbY8BxArov1ZdgykLQNJYhBv/cyn8
9GL7+1avtt0dyBk0i830GZVYGmeQn3fVYZtkSA8fClwQZcUf7UugbUr44g27d9yV+YFIZrjUzA12
jfSiSehLmPX6cpKegws3MOaQeINkMpVDYeA4RkigWZmcKdG6ngC0XjwEFCKmxGigFXP0pHO2E5M1
z8TcMFxI7TxYLOfBQLMhqvvYAkxATgIPLq02XFZ4Hz1z7ZvKzEPaf1Wytp88bXuukUDHaNAXXDtx
XjkvdZp/6ROg7+h2RztbmdA64+TTKdob6k9gUwgoAz90flAG+KCIltr7UxVliCaPabu9bLZ/P9+P
29bAfvTWmYLW9ShB0Faab6ISEOCgLAQ6IpitRDnEaUqQQ5xQsSkr+Dbl3eaud8GrhX9q63//Kz9t
abZXEPU/PAFeZPX1xG+XbyyaaBKDef72XHEmHAfcA/VyNOQFLIEtMNDx1FEdoGPTZ1smCk8RLNAG
6BSZO+TVqvQ98tc3W0xuYhZsSK4u/1B0CgWlGXSr1PqbHHiXFoM3SFRlnGWwwtUJLE6iSiaDxe+G
Y2MqL3Fr7Vft2PaJSRcDdc9NpJNWF3X33szN7DWcWNqf1G81PD/WjObaQ1MWqAKh9rJQzIqmrjIA
PN0WonU+VIt+GOoFsaY9/yH3xk1k4b0rJC7OkkuqUa1nhLlgqjB2cY0SuSdl5c00nMOYTX0oIIWS
cQG1H7D6x3hTZLjWzPZ2jhoUsInV7xV/n85JV7qJIbT1w/Xyx+B/6W8One6wamE2ouuqqt7HqnxF
mIc8hwqFyIdPj5oSy4ms9Syqc4P4lowwXeH/ZppGUKs6FryGPhZ9wK0w+PWNctby7Bc/LRBf3KLK
jPusNa8o+GFoy2Nq9r9LdDOPgB8zgCdLO/VM0WxUMvTMRjzwEDNrFTP6lQX4reiHyIC4RRRcEKeS
Dh+DUDunWJ1oM4wUnQkaObPPbFbwUex0ZBvenH3D/+mRslvsKEoC/swAdyS5dYQD6d+wWF7c3/VE
zaxvVP7a10Fg8OimpKtRAOZ+vew9yeTsN7iS2zfwB/uSdVKPV62eo6rpHrGi5zuI0zcM63R/UHib
OKp/5Xixw5kFNG69T9+EUs1ZFg6G/YheKn1A2qOEVOiemLgCvKu28tvIDCSRGzxKkSXviSnFcZ5i
ShGg3VfkuVaLOH+oj/SPSmokNRWnEO1AwOu+svMU8Y51NrAVhliaKDYV9nnW2gRCND2MBIXMW5Aw
9NUhsOoWI6dBrG2l7y0s8mH12qhYkHYXuqd4F6pqN1fdZRXsARjxS2zQe3zvwB4w9QBIpAJUtUhc
TcMslDJwBVgtUb6csgHHQVY0f+VaYtLdgsNmF+1VOfVXYSOmD/JuPZkQSJveyUttpL/nSSF8vHXp
5l11z0OMafoHO828eHKwfBVKuy1Gro5SdJ9QRhvw7j+Zo0ZunBoJCL5xyXYSLaPYb0UxHA2kYKRo
nPX5yehJwQlwFkROVgyRV6ZtLHJM0sUyInRGMaho4FYuGLDIQLb7/jimCtDdKKYoL2Y7YYx3eKAk
0UCzU55ZEoDEOzb0d3dVxhmla6ObOQAatDYcUxF2Ler/vsr80yCs5bFfzT2P9nzcNL7fmlHoNg/r
cUulc96ICwmt9r3yDffMQBHndesemmkzCVYaN7ISEWGWOTWvLcEoMHaCK355IjVCO7WjpZ3ItYFg
FqmIrRnx36DKnmcPbCcdtshEv3tUlHNFpuYEO7mQiZMDiZ5BQm8bLpaD3PI5UqYaD2PnA1nkgTzQ
lQLlxHqWLFBHEeXSDbI8C0G1mP8xgqszdlT9jMvkpzLKajcopERhjYkv8gGiYn0YtDN8Ewx2QNQE
iThf7tR5Z4Sdv4t0c1jMnC7aJuXvLVcYMZtri5ZHEaxV4jE07NR5HAvv9I2ZvToumKqnmq3bMrp+
vxj4LHTQ4KRrZheNsC0fMWHin83T7HfvrTAq8G1+/Sqbxnou7OFQmkX2sbWZeakEnqn//ydt3P4+
CDoB48A/dVg1maiq+jhx7CCz1sQ17xaHUnJ7ORcWvbQo405z7l81LUfxINgLGpFmJ5FSRYqp+Kpa
7VvLrX/kXxS7yTlaRqp2XSp+SYRjYb2N34VmU2X7tnH5Lu62PW5G9jABoJzMgbXFVDP1jfRxTpP+
5sF0Ro2yTunIQYpQDl9/FFi2ONeZM8aTgSJr27Yl6higML4Zelh7RZA0NgK0uRAbCkI3XpZMf2oX
zPX6nMeWNLSz7OvXSkCBTDYOqNnjrJYz61qlXTF5eWxIZ7XU07vvQeZDtblQIILY5KihKv7aB6Rg
sy6VSGIG8zSyY2+yDVg+i8jv7n4zp80eTH1AKPA19cP4qAuNnvnSfav6j8L/3PJs1/ivGbiEAhvx
WiYEgQGPRdF2n7KhuSyefx2H4mAbBeXun1I0B31RyHWaM/PIPkOS2/uva5oieSjw2wVb1OOkGpkH
Pb7NoiJO5gZztm+ozGoa0q0QR6xjEGKMeusQASjpx26OJsQ8TZy9uhG8GlB840xqgOyPcsCxRdDr
Igfc33AE8sMYt3AeJ/Lxs/d0OjsLkqnsqCkPpXZxMuoHg/6lCcLV67FFEqF4kpN1HhccBUgFAKAu
LR42obK44ScySzfy+48ABKwngAOh+alHxC1lDLpkleiduoe1+PEnO+lN7dC3rIDQnxqRVsb2qfnA
TJkPrTQepLNh5xM78OPDqiuAwuEzd3gTt7xLRPPakOvpbvASMysU4jmdHJWZvIt2GC9dEJxZPbBl
fGu9+8x3HzuTlyz2hy7VSe+nqF5n/FPbDcKeELvpzdBQPdsZP/Oj9p6V5sucvTlOuycXK3GbMNV+
OlL3DlgP2uLD3H5lxPt42Qo+yhqhsS/0cP3sVFZ/kT00oeiSdPrXYNVE5UwMQrQNK6oqGVdVhzpY
INb88fyXuiesAWNOGo8L+V2B9uYZqLeqK0EHdYkVv/zy4TZsOtCzCW2D8iPW+wxNFdrjoJ9DTXQ7
BRxS+6wX84nvOJqWjpVbnsthiImkiWAgPggODBfk25o+7CcLJUF7g83Bsf2AvHZX4Y1nApL6Jz63
yL7LwZj0guClwz7RNWcDKI18CfgkoHdC4mFHW3dNeuuC6Wt2EH3bAhQEQnZKCvHY2M1Vqq953aFC
jDQHkbs0IopGQuXu6AI/lp5zkmBhXsqojDEVAOyKwHKvCGRQSNBVX0fl+DsFagm4hpf2pbb5epAF
Nqj97HTvVcMXCo4EV9kul+lbZy77hSivaQ21lIXTdneElinj24Z67sBDK/W3EO7ZNOowc64w+trm
IJJoYnPBXEqzE1R6R3TVywwD5FNTbnd3yC6qfEptUjOx2vSSk4VWWqR+gCFXrr3r8lNXnHGZHVyL
+Uv+QnV+yJj+Cc9g1rGOAsnG4v5k/Utl/MfReey4bm1B9IsIMIepGEQqS517QnS6zDnz673ogR/8
AF+7WyLP2aFq1Vevrfu+eIgMeTPrWe7/Oi35VXhmy/RHw8gk1gdgbxotmt5/1eJRmHL0RK0/8FHp
TzS/DigMOz/PKEoqADMQu3YSxhE2jOwWgpYHTgwvZQMW4ZTwLGW6wfI+3U8Y26LUFfCYytZ96IaP
vKQzYkjAOttfpiVQktc+/0HxvcPhK7IQTuqrWJzrfuTkwxBBmDxz0GwDIoy86NpnVz4XaFYErYfU
dc3bV/BhPqqPi6gdRCSqYXkzq3ov5QurlnMjHHhB7IzEJQYFozzbxbNas1tfWndMyLnJJbvTAzO/
luCvt8HonKHYf9/W4FF2EthQot4UtXMX7tkkI3k9ZHN2MFDCFxb3XccYjJ8txixNUJ2ejEhMv5Ch
Jkl/npAgFDDXWWmPZNVLwgn1374su508IJ5l1te8yblg5/sCmUOJr1Li+/BNZJ8px6KA0XiQsa13
ftpabrP8bOvAfvxo+uG1x4FkTYsjMRc1Bgffoy+gEUa86WDo9FhuOn28+lr6hhe5Ufudwsx8Hpr9
JAPvHeikSrAe7V/CNsJiKBtZl8FEmVMBIZwyR9SOAvbqGqbenEGzVs9Ta+wUOueOnQWTB0bGmEF1
N4dvrSB8zi7ASw7GcG1DXro8PhtNIGSnHjetvFzh8uBVGHYSFeRImBg0JK099DnDRDmxq162Kyvx
BiC/4BgGJnQDEE1clRzwXjeqjC3AXpB8+kcFZOtsA8RY3HG9s+Lh++68XDSO1DiQtzaFDdStEKIE
wBEki83UP8q4uidg/7ip7SlBSaAgv8quw8xJEnYHylzbwhETKS2jSpoSFqtLHgf3eUnvuJn3Is0N
EgSE+i3Es2uNsBUxiaOhV4osJnUYoUP9Y5lJFCup7dnWQ0raVfG9aOlnx9BVkZmmSLNl6isME+wb
ertN/qT5eUNPpOiyWa6xAfFKYHpdS/VnuDxpM0umGklpLv2IIf+d8q2RUq8k91XtcI30GH4bdqD4
1tNwpp24A/XZ6QpEU86tMr7DMKApcdYo9PIutBGBECm4aWCYXyzM7KsdXJRdp0pwUwSwWL+bNwFj
+LlSusBE7dxnUmAiH5mkNxGXzCofx+hJMFJbaGuc+PrZMp+KhOBk3vPHZg7Xl1tbcjcowgskCbZS
XCKkz8B356pdN13WIS40N1Xjc7tttTaZ1TD5M1ofJHsT0L0qQQVSFD4Qkh0j+n0LsCvL1GLHwiTK
hwM9sp3K5wLbAS0xX/FVuWnVWdxW9ymYBo9NBi24dh85xmde6qU7sLQdCgLXVuID5QqVykjdSoMm
ozdLk20L/SYK74i1DKzQQ7lvliAv2Y8BjmX/zwTsOeovQ/MTdj/K9Ja0zO9ejFl8QqzmxRG7F9r2
Pg6docIMHy/f6mLx//3W+qeNiMl5TauxxUo1Pbf69yQicayYfYiPnN9R5U2NO+bpR3mtniTtVk6H
qWPirBXHTrmimdtoVG4R3to6vZtlsqvCY2ImLsQvp4zrUxYae0r7Q5n4tSa+J/pvopO6Y4fm3ewu
OoKk0rBQr82wPgmjk5tDShBEyIolWxp+XIr9ofGVngF1ZgOyO9TVi9wfUVX6kZkjqmdkBmPT/FHL
s0T2rwF9Rc9zTxpKmEoxdUC6A2XQqpeuxoKapBBhezfidcuM8CZz3MeFcYEY9hHL0DkyC/vK95Az
h96opguim3PBwBkrumDGXpYt906VDwIDHG0+tHMQMhmuFbRV4aVTM4Ta/4RVsdktHfP2Xe7+VNA+
EfNNkhoRb7zncunNynS/FfipgMIacsYgfPP74hCuLlqKvByT6MI13j1gxDvSaJCBELmGyUAECQCn
ujnF+0Xbi3JG+/PetNRNyA8YsPXXTmWuMSOYm9+ijHMKPdi2nYQecqbZdCWTQ7joCrdJMSO2XtW3
EvdYRUym6vI8/VgtOIZICeh/PHH5Ryt+LIfqLjcJPYjVe+W0mUos3hD1mPFyauE/U3xJmDw1qXJo
1/dJf87V3ylEpCgA24F7B+6tgqFqrPeyNO+TRcSMKbhRKPyqUXMsVnarwgsa9eeJUQiLlV+BWLVM
K5j9IAKeGKgBTnjRMTZa2IFVthFYsOhzuCOXcyGQjibixtUTwuhj4QwRKjfnY2yonyvdGBUTfCLO
dV08VZWM03DaQYWhHqbEp+7C9JfF7dVMo+O8ZO+oqahOIXaq1Pyq8aw+FiSLy0K9A9oP+YiQvvJW
OLLZnCr0UIre3tc4YviZI+tmkhBKjmXQfzfdU7hmjIWqJ1C4yEIV1AWI9WTBFqb4ZKrrodHbPY5M
TTu1WhxU8xJg+yE0DKWrwLt/olHZL5XkCxAL02sb5x6pvNBVl1o7wTF1o4KCMDSj7yQVrwaTAlZU
AfDRfau+99bFirsdJLOdQbdfUWJYtcAdyApnNDUv76v9wD+pZb7VI+KzGr9nQdl0lhNH23a6A3An
/KybUCplZjywmDtKdejkSrzXFn/VOreWmQpvhYXQsW+vXnWzstOKGRBZFugweFiUws9HBRLnt4AL
ulbl57wsn0CduiLNH+G5u4LHXYRqpI+gy+TDrAZiZaH35GdJs8Q3Ft/UYCIJg2uBuFKM53Qcn0Og
QFu/KUJ/7exK1BmXQzlREa0xTd5AoEOgyvGVQT5FIPnc5XU0FE9T112PsLrP39PtR+1v4MxYK8fQ
+xpgb3Vka8OLImKvaIkSHPTrOjw2RYg0fumGctS23WL0uSh0n8Ps1MZdW/FqL3jV0Dm/l0XKWb7Y
JhO8REcEQrvUnWustmGqH5SEgnQN1v6Sg3nM9Nu4QKpltW8JbzWsDOw1HsfPWh0todrLZvvWsYhS
cfJ1wJqwGpR1ETByd0NR82XowSnn8CKcV2F8mubykWQhfQYo9LX0VHC5cdP5lTF5Q4Rniil2En62
2EiMYtjJMup5Ulo74Bu/LRRgCDnOBNa7a5LD3IGOmvZr0noS9h8z+QBYeYqY73VrMEysFdVb1z3a
9r7hXyAMC+rNUC4rDRKqhRwK+0yZHOtuOkOOi3ACsehvROGqVzDWTbck4tQEyJRtwFaZRRQqbDFd
Xy0V/c2AJCsHayyi0hXVCiQRArrUMH1OaHemmqCMK6mk67C3l40Uxy4v4XeTpaBYpF3MO1BzNjAM
8mQ5Ikf1tZK0faQgxo9fQo2iXIIwcqdTt9t9qr+N0t6MyrPRA2XFtW+eMkoVq75jYZ2GL+7RdPMW
4HjE2xmhQ2045fg8e9Q60fDX1hqFEmvBWMfg+SsKM8YuEKD06hKD6GF2o8wr258CvfM4xDspq92u
viO/DUxl26GiaptAIuyAFu9yqAkIs6b0QMfoWgxkh+qa9DWwNhTwi6PNBaK80o7a9iaJPutKqPQH
bC3HhpusSwqPEgconc0W5p2CH72ypKA18yCUBnp4SjbfqzhdkBgAjTAPVF6JFkKnwJJdF06nfugM
h0XhIuFYmKOKktC6sdllJSxVSLOOiiAeR0OmyKNOXR8R+bQQp0Q2OQmDFcaEXh/fWLypu7ZzO7DG
ciw4Br8Z6jUWzaXXhv4EDTgCXLn0D9oEudEBewWLrO8ScbHbOiOE8QYkImvZtlwqMBGh/ol3A5kg
pIu8fhtmFCCPoYqOOhsoVj122RyJVN3NuOrzzGsSvBBvodLTrBu2qnVesRUyKiDfyGuRvxZ98QUi
9nNWjzodXV6Gvozzx2hUf4ogezP6rCvji2QldFOlb7GHNSooYsxZqkOFc6pmlgZ7p9dvFlQ1nrfY
ijHW8KIsJXf3xRD/1ULkCwWg0AANTFlIXmdRJnHmmvoj6p6yAid2zXDZ8NhBpsWfLgBD+cniz8oK
pra6AlNxQgb+Lem/4sSUZ7iOEoe+W5tfkSQGwIV2BVDPvMNr4VSRkwmDLbXbuo1UJnbchRJk7anv
fSM5SZSTI1jBitDSCg+ayT4Tykqs+zFLAlZTnja2ztpJIObHfTOYYFytrzxZnle59wY8d3UWDues
HE+qQA2ma+2pAuJpT+oIRGkQn5T2VxvH1IMMcAhluFHKNDeuJUqjN9aQN6xJ6y6gFnZs7Xsv28Ys
2iEBKkFggvWSaeoAfpZ1MTQ9hjNhFgVaPfljzxesLwrBxGYMVrHDLzEoqejUmyWrMOLsBM+K6f5l
tDp0irGS7edIfcrqJgkaLNEJAgx3SYtyl2Sm6nex/DS33XRFd1m66LkiZpCwrVI14kRFw4mQZ0LH
sbPKSnS7oviFqzBylhdfSVMxGVIYsShs0FK2tyFyhWvUpBdTSS/ROKt7aWBCV4wm80gFjc7k1DBA
/QHBarCyblILxXQsa3nL+QXPjO1eu01PULROkQnJIWMRwxJ/6wVxVDdW8zNUyHgSXNdqtMRnCFiv
5YR5sTeb4SikDI1huwaq3nnGSttn5In5kjKl3A8qaed61Tm6Ts9g9YqLrfw6J/rsg5PBsz6OpZ/w
5GidhbnBemPf8BhLoD6iJL4wzn8lcAIpFGkQkLWGCpFoXzxLOu04X3e1mpgZZrRvpdF/183E9C2s
4eQbL3QJgwuk2qsZgbpJMkp23YXz3kBGo4rjXu6T4bq5GepcxIUBWR0ugv7gIH9k8wjsuQIePIic
icWk/pMQpV+Axit6CBufsz8EFtEb63JhkS+lK+jYaf5D/z0c0C/Gdhkqw36eMWhJuaTcGXF/h3F7
73Wj/slBOEPYCrRBKoIxp7YZ05h9kha7C3d49VsB1PUni8a2WNKbCcxrkhR514UfrQawaL80/FTt
xJS72tY1ekiKKcj4Lf83if8kQ2AxtWKnleO1diFSWJPwJ4W4Hkp+U1C5yAHk4mAxfq0gJKrXVIOa
vAol3WsKwacdUoa0cmnrSZQ6X7FC8TKptOfGCOCVhJNVr25FhuZ2BWvxU2Wd5Uuj8IfUm/6Ubc3O
CMP3ekq5k+DOAFzX30Vt4YLEyMXRcNe1iENHSRjHICabZHGy65XtRpd1f3FsbYXPyLUyL24tymQZ
Zyb7nyXxMlPgO1RGHiEBlOT6ZKJl256LZrRUf1UB1BWSRdq0Hr5MAiwuLcoPZqwfk0gAVc1YQtKS
VzThxkHF0zskLJfXJvkx5HdppuS3Sy4hoT1Liz7vlTWXdwsyqhE9J1hqoJhtFqgVI+hwq4hnwFyK
pj+r1lRcFsk453V3kK2M0w8/blVLzA2hkO/GBFUOKESEun02eGktrfjxuTfnWJcYOWTjTi8x/qFE
mPr4Cxw4B9Y8VSe5fx8hiIfK9J0rjW8m3HyNHHGzC0e0pzsla4OVoaLVGd6wKmehafYKMBFFyw/L
sKIRhrCmI4FVrkrcMDS9F1nnYL07VMlLn5oHSR7cDNFrNOZeayjwK75bXYE0KSFqSl0J2RbsAEMW
+M/+aQBnW7k+mCW2Ulq39FLCl7HjCkQhF7SP7cilXvdUBr5p9MToBpf04tXca6Sgob/n2q5eMI54
CMhB4RIww1pcEMuHljyqxPqmPy7AlOhihR/re1Z/SH9givpZbtMLHiwrnfDV7DN02muNfeHLMK9S
i3TVOpDwwFKi2EXl8KbH2R6SFL6exjHGt2hdfLkDmRz+ME17zsLKbxLj2EoEh7hL29gYibykC/lo
2WzBBM0y/Fe6ckxicW91mTcSEqBbN73v97L80qz/MvlrRu85gaWqaSJD5schA2upWWwMzxfpo6ip
Hi6CZbqK9KpimpnBvW8fU8mcpTZfO5GibDi3ew0TpLIXh6+MuQs0Rsbg7FszYhkyYtrL9LYyZFBi
OguQg2nrxhx+K+Z/UfkHGgI5OrfTjJSL/iKh8UtadMdZd5DU5ywGhIOcauLjxnaHw896jIxtsozt
ICLxoZx30DYPhHXK5qdR7Ms00DU3t+wkvCvt62yeyBAb4g27/Vuaa1BDEiPLhmYlPeVMqwQat6Rw
I6qGEnqjmcy3XDqtwxUkix3VpV1Pjb0oQOqHu6xqt0l5MS0nMZ//n/oaPqwMZjGsmFuKzU1PYQ66
bYWPEZ+KlikoOhCTLvM5K1YniULb0J/M6iIXDaKI9aD2UG+y8lyCu18k+C88UbPyNPglI8YsboBD
bblnCKdLOWgQd9Ca5eGEDY0dHK+BmJ5ptGl5AMPzXjJEQUNG3lCcMOQw7DoWgtVCfYMMTFUMnnbk
50IAzOO6VKuPPYbNU+FkKq0JJX7xk6pvRIvQC4I56+GfePpkIZFweZkGrbPH7DNFp5Qrb7jl9wot
RodIedcKIqsfBco6kFHmi2O/r9herAu+TtLFYd2HBc2NdJqHakeR7UbqaViYaJjSY81Mz5qGv5om
vkTMlOMMOAwwe0fmSVA47Zldc4ZAcj52xQeMhXVCkWQekFxgqtsUesjgbWZTmETsqkJQB/3TGhh+
e2qOo7P+AlazjY6GhzRcK9SeUw+chHiXCYVXWjsmi7siP6N6MjX8BTHvSEQeu7+Gtzgh7SHlQW53
YUfUIpTxhlnlxoO6VOY90cmIwIVFpMCOTyuJ9tTQxnyWBKYu69OF/cCjat6M+iEjswRCaQvKRwve
q1WwPyEwM0NE1IGQdifA92x+X1M2dYCqXFbVEIN/Uw7QuYMgnfBGIXYVvwQqvHzouSg/BfROfc7F
iXxzHnHms8ywULJX0kWXvpr8s+AVEQlHb0VblglHJ122AfJBAosw8bOfh/yjkTTPon6ZK5AiDIVS
GVVXA3Qmp+Iyf8QIrwszCTGLiRjEKJS30Ih5nTSMMNAi2nQLsZCeMlPky6noQtpjE3fXdVFpB6xz
nxqXnn5pFaOTWjzB/fO4Z5g7gzBK8MvVIvrWl1Eef6WmuQELjrvskBjzc5tL+xS2E93Fru3D93FL
T87mi17Hv6McvxnpljbDfIcPcbIoqWIFPdFiDP9mcMRJQWIRWJLwaMyAeEOj4RZTpJ0+dw7ZQfcQ
g6243sZOcYdS/YRsfu83KiYVXXwxItMzJJfF+cMccNCFll12MiIV3HYEAjOfH5v5tFgptc5U/r8q
GlsBPxLXoFlTm+IjyPuXAXEjoJe3DGGOJH+NUvU9wkXO+/xSFnSI3KlFNGyMefZLySFWPmXpTa+j
m/4l9fcW81nY/ebCMVTib7UTD52cYDk2PyZh9uR1Oyqzj3Qm7IdPhgP8oxsYNlHTGjzNm82XdcgI
VD4sWsRv2a3Exc3+lqF/S0MzxiY2oeoQJYkzRAh2LIbpdW3xCOtBZKn7AdinJdZB07KRUbdFyYco
5SiMl7cpz56HrnoIk+GLvHWl8tVBo9DkgY7FPK7zlzSA6lGgRlVTkMDdLsET6OZKxbITd9XvdOp0
OL127sqjPYQFwtt6Jxkmu+UkWGNQ1vWjxZ4ntyj4h/haWDF/og/qGFRUcxQ27xzeWzmdn9HkHax6
sJvT86TSO9LkiKNw06UVv5xi16LLRyAYxIZdCxaG7LQwXByrWnsOF3ZEyzeFoUR/7PQgh0yG6vDl
WIGrK6U5G1azvbTCSFRSQsHa73iG4M7FG5mxRjnEXyrnuY4eXuK2F3G3ROofKoISKz0KPGm9xpat
hG7UnJX0IHYfuWXexWRvLQ8k4NSziXRcWx2eruSnwPirU4yWIOaYXaufG++bt8Qv5A45KImPg27s
heJfX0r+9lIQ5RzXTxqOnRKoVVQoHPdXhKrwLbTFBWykQVE8F8W1bTwWIMjYDMk3MsjPDuZxvcHr
BCdy4O4kSa8Xsdo4sHmxEhlcJIrH0QgSlXUWblZyCxQANPf0lcMbx7oAZB0rjMbsEgUkt5htiHsq
1xK1MFkFTyyG9ROPQKvthFf512o84AYuQRDiYMvUedmThQh0l5wQnLCRJoR9sNt/qSK/5LIGaIuh
vwx3xMIIb4IlGST2yvUt1Utf57YzWkB5bcGSsjPufaHaPzmbwNgUA1nim8F06+JbF5vAjGub9IAg
rzBTDRNDUO76IQ+KDDklpFdNihyJUYnF4ocbhUHBVPvE++V94iT40X0+D+lMq4AmdH7JUM87qEnz
1g7DXXFT/pVfC3r8a4UaE8CIcEiCJeie5xcMp2vmmJTCtdN8MBWwkDOP9kf0Xj3zum2K45sVNDfQ
uzssLQsmxQdyYjzZav4coVuYuMn5Hq85nIGxQEI0LqS+5cxO8CyxTaSWXFiczdJ3ElaMzo3xnzA6
yufE8naLb7YOCAWGZ/UkcQvJWJ4JOrOtPxoOC0I7ElMmHyxHgJD8FjckdZjnaPxK4Q32OatdaXHV
5qw/VRhhzD1fW58d5pqbdde6NRZRnOWoA9bzjBx4Adq+K/8t71AJ0Cnju6AMXbHDl66lfBSbc8Vn
7ot2ONrhxi1NE/Ebzy5F0I5ageeeH21cCebhB+RHwXM+rF7DijA/kFHX5/xMqA4x3nlh7QjVE54a
5AF4OKfolIuuJfm0pO40HtToKJjHIj5y+9VLQFEc9cyNfaE+ohJCBzPANzpU0Or4AiHDc22+V15/
xiQhh7vO+MXka/yRB4ditoIyNvlsThijsN+DhNesF4l1enRujO/WZHI6H/UBHpHTwMMJULtK2mVR
XtgqR/mz2D0ptac1Ly13F81o9FR/VqqvmadBu2ZVEGXXruFHmNGsw8wZriHpzeb5RYt4E97E1Cs0
v0cVABiDqi3kF9WfBv6ukh/CfC6g1evIgKWfMPeEf3XvySIwPreLdvGDkwiBNGM2DHwUg4mNYh0V
G9uW7EdCqQgEyHRfUBZ06gvNQM9k2jhT+KE46TQOrL0GVXnP9sAszip6fDzI0JpWG/+NyhgMqaa0
DzMCEelQvSz3cG838kljy5m8SKGbZj6aTrXfN7kndwFUm6l55qDg8Q4xRPCckRTE4oKJWfQNJjuM
UfDw2JOm4pXKsznYfRoY0n55mgp7WY/Tm8xIPkaZctEEd1JJbBoRYjvWZ8ZZi9cAD5ryzCNS1ke+
3a7nD5/Dcd9WcCxZdnHS+np9XnldovCsoaDeF23AQ4wKjXH4PX+LUSekQdtuv5JCAuLbStSdaWv7
RuNUjb808azPR6M6dp0vCgeTSNT8wKkumXbqUPssm7Zxm0uUpLEsT/xCYkwbd1nJzSqA7Kv7JvpZ
DVuquCzq+2o4Zo07y9EXTC97mXigLCirf7lyUOQDmJ0Qiul6bXpXBVnyj4+C75B7snHNzJ41R9Ev
cFv4evpgvqD9rVEkxXvVojIDBxvvmSGW8nWSb/PFFsEatA7tF2tcodxLq1u3v0yyDQhyfdBGgCHd
FBQGp1DKKsAdMXqjlDtTcrKQDbH1l7bC98XmoHsj8COlDAWBglivYhtp1+NTRzlj/VIOqh1rN1ba
DrBcq9mJVEMZzqhdc8V4GF1z+NjjGfsWC2+egPBn/FzJ/8igYNkkZg3lrkalJ0NKY3GBQBdXnL0x
jlRYnsxVDiNCdcLUJA/UW0s7hJhBK4nwwoZ9zZ7wVcndkT8XIrakoN+1OvMUB/WN/ib8S7hR1gBU
BAW8248AWfY5N2L1xFvDr04uzbhnrl/CDc35Bl9rxUs/N4zfuwJJzjog1xOpUnobvV3B30C/THfE
wfI1Ax7k0yXnpsULy8YKpcJzP+lBzwiPw46UL61B3fQ0z/SFIm03UyEA+vJ9E5SMwsMgEAL9ED4W
2AJ7Y/Tl9twgOsJ8JKJgfinlPSu3ZDiYnMG8IDmcAmI3Sa50Wum8MEpLxEvPIaMuTyrLTFLAGcmr
mG78tNq3HceHA/ggu03Oh0JXuMuiY8SH9V7MHgexHAZF5ORIDOcbmDO2KY0IDuC+spVha9UemCda
jc18gPhSS97rOnxtKAcxb/eJoFnewwUZ7uwYq9sUOMQYTOym0+bZWl0J4C5xTpUInZUT28M7l8f3
mBYCIA4SG0dGMTXuk4/ZshfrPCVUeD5SzpCUTtVBqdKLtlLj/nQiwwfJU4MfIcAi8+RhFz0zX2t+
JKLrXnjHKOD4ZEEoNiYnqaO0JyW+djw4DLaLh/VVLvZQI5HBLXclUyrbzgNbbxnxk27no1YTUj9G
Fm9depDLGAJrG6RYE30R5agTdCYfatHnV6tiN1PdChYBu/y/SXL4+RYYcKxqPiNkkk9Ce1FvGvYx
cCgsKomZ1LjbnfYrS1hNBLRQiFlx8ajvRM9QL3Fnggvq1fey+hEbZ2wfRM2M/COtO/12ZN5Qn7i8
TrwWfG1dwMNDFEn+FV9W5GdsIsj667bTFq6JOB0zvur1Bi1iURlCkUK4G05C9qTzaw42ixXWcVUb
ZOGBRYZOD8GjH5pX1ToAlWdu27uF4XNQawQXCG8M7OcC5a2XssGvdz1+2R27uvnCaTAzdBmwdT+A
C7IExdp1kpEM9AcNspQQvi2GjxBPXbxO+VtJK0iwdF/Hf/jyoAf8VK1j9vvF+jKNoAPNrkJ4aP2u
IRhpelLKY9yfGGOlIpNLEEpIy/wMQUFrPDF5U144LqYrN3OB7yPxq6vyWmk/hfG9tP6EI7irGXHz
Lx1AfyH/AOICEdUMKhRdBtp7r4WN0/p6eGjM/ciCm1odpcZ6xo7J0nPiWihyW0U+jn1jJzPOcHmH
uGKxl3XQGLAzoQtfd/QCFe8KChhtqxLl9YgfiyMNfWoDfIUjEusr9bFsZ++U1MO1vhj3DQMZ6O/K
oSdWKZ3sfEUYCaPhIRg88C4kMDoo6hIDgNctMqk/0P85uXilQB1G5j9YwnfMisv6j6IkMX6wVnDr
8OYLhUPWWWYFWX1dO9C3NAyeoZM5BVbFndghhl9Yb+2BTI4rURdsz7m+MgbtZIx73NtU9Igbe+sp
S19gQMW2/A4JTp+YCh7Be7Tcd9IZu0LEwGR02tzRykOLeKGcTipZGgg5iFOb+nMdX6X5IaTofmvO
dWJEcI0a1EjyKUWT8rwig19h9kaGx2NGXVXRQgJhruYj1h5ibHkvOO546eoLj58x0Vn6oMMA1KAT
g3u1j9pzLJJRufEkeOiMF56sQzWXrAKgSW3lK49VXO4paKkAkpvO9P9dtXbjITuRHMnBwf8ybqGU
4SWXFVZpL9N0IEuDhUygYxbEuW24yrY+ZL5sK3h4IihM5O1y+pxgigL1kTK3YiGQ/FiDA16AVKTo
d75wOzS3tXhaJpiz4k2oiUtAVgOHluaWFbMo7BIymdpwDmJLDKI6OQzr4EfQaeeaUGWaU7SBSGzR
jTSuzlpV78XHluaxaH9c2lM6IVUgFGZ4JyWcqswgLvw5MdFgTVdhQoaXBypjF6YkiuTb20QbTCet
ZHKGtrKB0hhsCYxEycBjHIaccCZ3l2euEpvdqgrIqp+7mngMDUewVTqiQWi3gEabDmEYbzA+nea2
NNdlHugzzmX1TSANxzs6u/jecrJX5afSrm65fOXYt9F6lp8dJ+9C/lRKyoMgmahfEMhIn1rXg7Ou
PbPicx4lV0ReMAUaQ7EaVEI2pHz1OXUG7DXsR5nBscLL0lxWTn91fO+NHjKRGnTER2kNu6xJOs/5
gp0F4YZ2j4gFTFcmTQqux1a7mTnUIB4EY2bmnBu7aSDAcD3lTHxY8bYjk2wBIHrkDSoKOEdtrsnA
LuuXD7nPOMvXl0T+KVtSJyLCrZsvFYJLV2d2MU7MvqDxUcfx3XXMPqNbJ74pMlas75cyv6kasAIW
jD+demZiH46fY63teovR3m0GNpU376LySTYWevfHGr8i+vAIRHzkqI4hTur+PL7lasO4M9KAgWwx
4SrtTkyFOvSEjy1kKWjVqgVDQ4KUZhKhoE6PQZr1PQu3VsLxY6oW9T5e+jEevEilMZBTTmfJLP3I
YuMizF3B7msqyTebqQNNzsR+QMoy42YXLUfIZo4ZbH2IrkiqZ9fiNg2bu5YBLbvHf13JbqgfZd8o
OJX0FcwVtQcqt0xgOwXnQ2kgBTSsKBs7klrKuNBkLIb6nUDuVUi5rkKBZnxhOUqAtp1p+1jPs4MA
EZXVf32adR696JSYw2sC1SWytBAViHYPF/wKWvhEwkWEEFhgO6/DWWtQd+uWib5KNt66/xk8jwVJ
kvAXqsq50jM/NPkOInHC5EgLkXRvFVKKaihYyZoSLC3pppY9RkPFDWfGW70+ukVSv2icSsQn4WMO
hkr9wPU20g2NnqZYQb60l3pQf1ohupME61p6uJd6BgbJSvezGazWRYldQChYPV6rHjd6WPVH0Yye
CylLbfVBoa02UHBXgRzezmAwtojWbbCKf3pnfI9kmqal4o1LfsSMHUhN/9eHGmZy2oia1VdZGva0
xNgTZFpN+dDl6UctRgqrly1UsDqFo4LKpjYJ8p1PsgRJoP2dOTO1ulpRCmVQJ2XrtymE77RmcF+R
4oV+A3+P1VfguiLULqZO2F/VH0Kya9kvbDFtj9lYThqOXSc/l3P2EMMpZQGeHsFs4PnsKBp6Egbk
moEfyHTVGw3BGwTgYZKm6sxbGdgQBI02fquFZk7nXBlaIFL4w5t403jv26w9ZpDTSmpXvPasIfHr
OkgcRfTnC3FmKilX4zgDCeJzlORnUY3veWW8ZTMUwQEfAciH41AUD0Ucjps6mCK5MSUS1NMIi3t7
tETWEY3kz1H8iyYdVjmAQEaEENZaIm9w1pzYAF7IJsFszeECVpR0ZFMZg3g6awzZGmKotJBPvzJ0
nv7iKJT6RbaGP73l/TeE9zl8NMtW5/Y3OQUrHjHqh3O+aumBlPpDbiLdngd+v9zVGIOWqf5vbrXj
fxydx3LkxhZEvwgR8GbL9t43m7NB0MLbQsF9vQ60GD1JjxpyuhtA3ZuZJxs4v4rTXQQU5ze3566S
tzuNxo0EO3HCmyeRbnNWu+N4KhGHYs1Yidr5AihIhIXCGkhdOJyKhDgNa/3ET7+k478n3HXfQgxc
/IhLKK53wPkHbVS4bux8AxEA/bDYGiJYWlq0KT1aWkKQtCwGg6slsbHKP1aeB9/sD3Jwb+RIjaa5
AE6n60IB8eYzW+rM+HyM1guDgY6jx9pF3VSB3xqsmY10zvgxeidotjdXY31dm6u64RE7bcci+g1K
9ozNVZbbqkDVdLJDHVqrpN3VQ7tOMnEyDJKUlveINP9QxS9jQkFOsr+B25jwV9ZE68i41wYx7IYN
Rca41rIoi/cJtkkXWtzAYcymkHwquY3xn0kaH+mKKjjOXNosY+eY4hB69fFX0v0b4xbe+D43vuFu
woka3wSSL5SndddQlDSy10IhJKeFIzVHTs96a1FyAIkEplFO4i1xKb3sKSdyyZf4s5hAWjXZEnik
mNVniXdM8LpokTIv+5DMEupOiswICI2aTHxaMfvxUdgzqcYzX8ln6rDVaHOLfpzgoxbEnpiUuZkt
FaxmUAdRZQQgE+zVWjGT3GaDpFj03at2/xnuP9BnVI0v3PBWJh+UHrDq6ZizcGS22V6ICKOhORcy
2NcRN5gm3aTgtYPmpE+1liZwIl+s4sxa5iDICsmuUqXJrLYhxkIGoNlBaz2kYFraKG6lFG2pQ7E2
gfZwATQlHJThGybXm/UQsjkWRrCMrH95jhtZeKx+/8Bg0rkTruAaLqg6wcNpLHS/5FLDyA4aqwcQ
JIZ92b9U1ztoKeJyOiM5vI9Hf5sY41bvW2pRJG1vOVMdmpy+NTv/UwMujQSxL5oR7TSnLmzAt6GC
mFN6dEpA5qFPnbK2R05ZxdTIBmQJO4kQ33WskcAaSsN6mZzFCBLQyGL29U3lDow2PO+CgQQF2IHc
WTBEsmgBgTILPDHTOe8W5ANnccp21VLnFf81lV9lNhxb3wST45x1hPamIZrdsQbpBLOGxIbuyw13
zTMmpHWQhKsyz1EkmGRBTZ1NlpuRy+/ObnnI+3NUHS0Ac29epK4CSfzDV481Zdrco8/6SA+lpewq
5A8rc38rLEHK6F45gPgE91XdAfIFdu1AIpqivmKN4Tgt/T/F7t4pI9ppo36zw3FLBHXv4LSk7gSq
Oy0tCgB4RzvnMEj1ArKw268D9UuEB78Klp2vHPOV1/IULtYQSy96nx29zFglY30abVbaaDae5l2H
qIZ/Cu+7tfchYf++B9IDyfORE1wJsOZE2JQNmm4Aq20caNo5Q2/vEfYv9saYgH7Jj7Kr8SDfvBGq
RNN9EfVji6Hx2hJtIFGYNOHG6Fz2yj+Sra7dLdGHj3rYbJTcnFt+8ac22Iaj4D406ZJT6YkZr2ES
aRR8+uzpbEd9GLYG3sVc8z1ZSKl/qnCPQzTMmsoAoqauLQAlFqi1WOjvdVe+pBRHq6t29GFSEvzq
EzzMur6HdkmhescjUt5ty6HOCmRWiLMa+1c9ti+EIo7mK9u5itBYR71C+0RyGFGgIfuAoXNuGeJk
1frXmr2sleFackgfe+WrbD+adjiMSXXL2/Gl6tFB0sZE/h7WZvIt+3NDw2nQPxXGuLhii0SWHxxz
dtBHPkHxLebF7QNO6Vk0d8LyCs8MGSdo0Y/EHu4VEF365JtkkQIhE9qF63WJG+ogSTukXIZWaHy7
vc/KsYQXE32pjXirIrEMgujS6B69tDQ9WnZ3SjGvIyMzDHXE3ugTfuhUMeAUPPZKemtG75mrwc1i
Da6xqIP2s8k050+VZEidhFNVDkSYFRJ07pKIsgoxyLtl0rjroJVgCUPRaI6iQOiP6UJEly9SG0h+
dGixFWe+/HYiPvJwXOdIPA7zBN91WgoBGrD6az8ZmccbtOVrVztPr47ea7daloHxUwucOXFRvEIs
A5STL/u6PkC4pJ/Y9o6WV58HS59FaPBqibfKGXfVJCI4PMP9+gMThKo6a8vSPsLGPTGEcUd393VR
7B1z8lnUASG85uSay4ZIcpba3pslyddgJtmEyBeUeSWkC5pCPKHLPnl4rVICG2b/gAH1XlJLV8j0
oez7rj66VfIQpbbOio5PKW6yWvsu01kY9uukMDGDNOJW+lfflz8ckHA0tgtzertpUSc83eNtK244
m74G84Ap8dwV1dbSkpfOiwSmFSPhqpomNuhUa3/0d8nAh21Qf8DHrpUgwt9/7GgdqQA7JS0aWhzt
9KklwsIpW7YaY0F4q1LtWEhtlnRy1dX9MRTN7yDzk5kqy9yu/rdSYh1jPxo07J7T3qBNaW77jP+1
8wnB5WxMuwWPMmqr/9Acccq1/GAOmDfh+A0DzvXig6q5kw7SYTkmZKfcbM+5ItCNd3ssqb1y2Vkq
7cotplOHvysCuYePBAcinTXennbFZcFms1O4AUFkCFJtXeN8qdFTyyiZYkRceVO8KfmXxXCB9L+C
uB8UHnhYP7JdCmXXcYoQ5Tu4eaCRzyRlU0MqLsCKITAMcMlq6RflC5R1Q4BYNTwFJ9ZyBoacAfCt
K8WyJl6jsk7NcDGICIXKfVZsphTidIPRErWBYQKzxE7nwYRvaaA0ij+KYTkqfLo9O1gOYYPfggeD
edDghLBAW5YQNIk7spdQgLgkQ0+/GDYyNVx3IJZCyvt6AuZka9YlzEhdw49QYNF9jxIsC/xwbvAB
VZB+2WGVxSVNRsFatj9lPcw7tuUlILIGf1brUTtfoQaiNhmeOxuHFII+zZDmOTn5MafGrt6B9dh0
ImAm82G7VURMkJudHH+buRgxx1Q46DQMDw59cEnhbJTiIoliJe2jL04KVJ46Bmir/HPY6tX4Yy1h
4YwiSzqVhPREtodmFfN4GUj+NiZmcGRlLGa+AYYYhgCxybZXsadSCj/1lkK4ciOyZgyIav40hTNT
EMcqvZnTVYEa2OPkdBd2EJziuF0rFSu0rtly7F34R4nXM+G2Ml0BPixkASdVJUjJY2Q+2tmPETzY
U2HNW3A67wf0b/a6cXlx2ltZ9lv6QZZNveYex1zFi9CyZZwsihQL1ET8Y3ptS8F6WG8WdoWpDG5E
hK7hwPLUfgfSuSMlV9wSTeuCXcLwbPQSa1Wi4RAgqznm8j+dfBrVJtLtfWC2W3zd+gfJtqVZ/Ezf
ppvWpcRKagz82amHCaSDQfRZ4FLA/Rayh8qx5cA7rL95JL51Yo+/8S0j1lx/DRie1IDlsfUtcw56
bYoCcvEzPiDviXfDrTGWB9AHEB77zYR21ZNta38L5dzIFV9pxA/I/177buZrvf0lLlJpX+Rjk+hD
EoNL4hN9uboA9HUFzsQ9cVmU9NTxhMtEdKCs7BASqiDOWW+8ACmyksfE7R8AnLCxlAeWx2wXA0fb
0ZeMaweLwlVVxBqsOWfYT1H8CMxJ2dZhL2bJd1eeRnf8/9idpp9c46bMXgMWWs28VlELcN3D8uWQ
Slg4cmaPJ5tL0sPnaWM/YAPJYbrDQJFHw1zFsl8P7wL9ibMCYtGjmGje6R/odEShRwkkCmMtrbLs
xplVsSxDUIBkyuFGYxdqVWuAKaxfNUzZxhH+XQInTZ8cUdKbS6xkpDsxVa7bFKds+fQI2EXWS8G1
T+wZ+R1iDY+SGk9SMu5DEiYjSX4JwU0QuRahBhqDDw2ZALgufKk1D0J3Od1QqFldGPg8KrVbuZhL
2K9KSAOGegp9j+0oqh83tLAmU945a8Zwuohq5tG9j0mx7fxtC5pdssEuiPiN0BQkcB8LR6gSDhy3
cJrreyYfU7U3omKBwLpbAMJz+36msmmSePDGAtUngGpZkb7C5jno6xQmjI07x+T75RRoFegdXZVs
XVhorgR4QRw2YDMKKmtWhIRxCCX7yrPCFtojUl9smK/RwABJipb7I2swQG3JclQRRTHlahgoPJ7V
IWtC7LbYOZdhCEwhYi1IKIJqrwKewQAmqyWVYsf4chPAciXyQPAwE/K/PhR0EbFp89aRYGuQrIWg
Mqqj4iTCQdBpH4ObHnhiLBgaVznBEt/Ml/qOBRoyGcPIskSMGYNxDuidGuESPq55VOithVlhkLsZ
Bmh9gGq6MNmkibEq+SMkFtoY5iUeWhdaQA+0dFWoEH4InSzt5pOnNCrjHbSmpeVN/24ieMLRKo1V
R2zK68zdlNil/XrbaIQRA6osiozekA4Kikp3FvZYLMUwMampRWuDJ0moZTGCnNbWOR5XqbVzes7n
Jt4G/BFrylPIWldvfJE1qIsmrGCMKnPGyRX40CtkkGXY4C/iSR920QZW9iT1xs5TyN80QTNoL85k
BeYeatr/BDtmrvwivQsiXXU24Z9n7P8w9Q9zMyP/Hv1JMJldJZeK+lslTF/OfWBtBBhwmX/XMHK4
yBraDKz8o60uoAz/Tx7hjrEBXaomczhnUWrIsecTk4HvTP5FydFiXzHLOnzSjfinMGOF4z1QLuqI
2ZcnMIal3UBgKEguuftMmrOl/AQ+EFMsMJZDP9lTZnwd8BEFrbxB2xtJm+qXTDyj6NKFL73+pTI8
rT+c5lUaz5GFrYHsWitUKUXvoCBd9aNgJm/xVPVIKhn2706eLXnQolXPecqLvgY82sAbTYcMx0rt
T4F/BjtOgPwtwg9t4zbU3wC9dzeMVUZ6VuVt1F9p/GubUMMz2HkwSi+Sya+/hyHtskuaigftoVEm
28EmcbCelpAfNBTb1v1laDOzdZAVROGamRfzCcIYG7W/TbDlLrc2acSjjo2n8CvWsh+L035GArhB
NHLhfTjtPWqhyAzV0hh0DAAA8NJs5dPLMaA3DBgLspFHHtGwEBSMkxAeMcqDd+7pdbEUgD4eRGk+
SkFhYyJOOIJ1s4fq1zMihEvVQ7JNUBLZdDBJS94GjxWjnlzM8WtyCAMMB+PAdaVbb3X0bIdXKwDa
wWTJmOYcIpx5y6Y7vWcug+xpZBemPQjMucrOK5Z2tai6v8j+x0K5FQi10/nOYXvjYuzFNAMyGysm
7nJMh6Ms8Z3KWVZw+mgtrK/WfApbx8lxBF3U6QsAke64TFT27RxOMkqIeGT4VKp2B6Ca/DD7PLj3
5RePXMV+p8GNj/q/NAACcdWin9G4qTjizfbXMiDDmzfeTmO8Z+LSFn/lAFH85Lqb1J0L1i/+o2+D
ZWIRJubRK9b8QdLhIut9MNWnhh6YGUD97CqUV4GEJtR7HD6LRRDf3OYzwxwDoKgjvNl0CUgoThdb
xzF5ow6lvS61p4Vw3xSXnDNJyhHUk+8F54HQmBXKgHfly0XEtrFiU2D0ZlsXLsdOnKn6xEcBEie+
JcBIRvVZFBy1cTCR/gk63Nzeuej+dRo6drbz6pNVXEYcbW4A/4NduMg4cuqouCQUwIYExWRl5Co5
JzZSdYXRxv6wMIcXXksvLTZJ64tK+hmwiIZrN03ZR4Z3V3zyAxEMt/1Xrqy87LPChVYb7733E4Gi
KJBEwuibjdS8ic9mc6yn6bHYS3mWziUwN55xDOMzf03CZVBsE/OEN79XMOAogMKxFZpM6QSu+fDg
iXemWJRZIuxxaoyxesb9hiAQO75xIdRhY0r/5EpG0aZbx3hNnY7UZKEcp5DfKDa9kz2mf1RkshvD
Co0b9ySTKLP6ugtr7rrDAQgDkHS6J8JrV3KRjkReIS1p8bDXI3erx3gzTHvbJ/ugp3Zu+Gfr2qoC
CUEx1lJ2jFqaQc2oRnOitgfxDPxPpZxAAwMGpgWguqWBUEzMletLlGKmncLFnhmfoeYfAYV/B3hA
/ZBNt9Nco0i7oPV8mmm96qdIFnlY2dhLnrBlKjcRu02VhZMrgb15xS46itqEvBSdnI4WjlDgGO0/
9Fq7YtUnBdG/q4FOZ8mwhP+7bpNHZOjIlBCFipgFZ74yuvhKVed26JStMZWLBv0u4ViVu+0imQDt
dbEf0mlY43Yz9cX07kfBQ82OCN3JYe/Iil4l4hpd/BJmcKfd9NLSX90RMxM2PjHdX9Hxuc5YX6X6
t4KRraONFy7CtF/TRmvt+B1pK3ubA8zy42w1JtbG54hjw5wEkIEf3dkCvldCdxPXzcZga+no4Trw
aXEBOxhy5NOpGilYaoPIMRoSloqJ9NSN69j1b5ZNEs/IHrreK2+61TpEnzdBg0Cad91jrFAmA1R/
WsQurcG31HP9YU882LBkcefzCcB4hN6JhjuZubg59otuNnQSq0iNzZbKJs5l2k9JE6elTzNK9RId
lCz9UhhNu5t6XTOfrUoaVDdDMfe2bFZaVKHCKZBRjCM/5CbGKVMgGc5aFQb7WBzMrPwUarsewaZP
ictsEowmvlZnMQ4P3peEqDdQJfUWCKqKDfuccNZ16HjgITCeaoODhQ+vkREcqP4cZPqeeOOl0zrY
VH9t0h4TA5mxD9W/FkodR94SbKaqZP/GnA+p6X4qHN2UHxucx0h/VAXoo9dpIp6iRAQcu/7LrXbJ
M3OVu4U5z8e9VtfliSzTZ0ZspMho76b/CikQWYCkhCW0796D1GW3/NBVhLDALsLvj7WmHU1+drg+
x87pzsJWzyE6YRtDFylvuhy/KhmeCXx8li8nGjiLIvfnk0sCpKftN3eo+/ue+5iRQRdlskbv2Znu
cBVQ9h3r0bnR2m9+E2hhpau8C9U9m1V6tZgDcQosbDvdWR4RS3tljezpi/Yy2sYJruTeNuL9gPgn
4MAKSVeouq3Y8ufRuPfrcVW02RUqj00ZbkbBuaoELGu0/hbF4ct3kU2lJGSvszPOwbVnjHJOri9I
oyzKvl4Y1F54zsqAMZ1ioklj99Dg5Y2UYNXTpkvlMJBxn+oJiNRdgSxKyoAbO4iNs9pQBUovveTB
Q6cWsPDmrVT/tGTpsd8koT0a37kP+ClnMyURDAqtWccBB2HnLsGN1MlX1A6bEZdObILljOyFUTTL
aTYMgb6448Nmy2qh5vKNrEHbq2F5NnLt3U3G2Rg/7FbZxqjrLmSrIcCMb7zNE/ViOJ8xkDAw4PQG
RKSc0EPBdIKgWNuZd8LE5NxKzyTZzAKcwm+CR3Mrgipisl0AMGRnh86Y9Lg3CfPBFXzAu3++PWyB
7eKD1BZhI9ejwEVoamwPP83x1OMfpZQIe3YI41R43cXyowuc0CNYlTUVlypmpHb08bBigG4i6iBD
IhmZXLoKxygOEn37ilMPawidf3FKgAaop8FJKwbNjuE5z1gywUOxIS3Wa57a+jqHDBpy0Zeufo75
Zdj22bfcc9rg3ge9pScKBnYE5JftBJeAIy7syS3Qun8xPXdNGW0yFAYpzbWulPsBmoA+oV+VfJMa
jGfOMG78yNkX1U+DlVeUFnGNdCs8jywCUXLVPri9sbde4dkOyqPOL5BsF9oSoLcbFzckKVHqnxWu
5gLcX59az3HQ3iNV+Rf06TkQ4wKEnPMqhuRoiWSVShyQtHJZNgs6guWZFmxzq35nkDRDmEWbCLsX
Q38LEcy568WCaYh/y98AUgFQRtcMKSEMS/l5dDaj++lzQ8qDldlcaQAu9APZk6+ChsFqL7q1Vm+j
CGAaH8e92d3HnJv2GoRplEynIp9bCmgC/xpU73H8HQJSs/jVZNM2PsI+hsNl2IfbghHBM896tqmx
ujK+ZotCXEFFjdT6md+S+GN514y/oYzeovocx591f2P12r+0/DRmH0ggPYd789o4a3ZvzHxl+3K8
VaZtpLZR3K3SbApQPZU3c/yDOvzryG8irzr5h2Dd4DZPQ3+XNZhDDnjkRBrlB0wTt7MfAlfYXn8S
Kg+66ccdqNwxf9Pquykxn33ogJ4K/cc1rxofWxzoU7RsiW29wq6RXcYYmNW9lh+css3oTls36TIO
V6QLHfUXCwJyaSvSxTitLHAOJmQRu5RjZfnkD99Ge0h0PM3wJG1NZefkV9shf3loaMzLz0lFtJbQ
Tc20VHg+Mac/shKLsd7AkD9SKDczoIQngiuXX7ixOfZCwWteFrRIJT/pyh7Ghhi/pNjV7YfTbQMO
foJbBIs/BQm726X+th+OoDMqjFwokcmhIQpLJlX/6yUv1XjT03dQ0yNWwmjvNIeiOWpeQDQ2ejPc
38h1tylpJs6/Pgge37RQVieW64wOQ+R52nuwpVcwUfvwCullenv5eBf6Jgzwk4KOTPBilRn0+z3n
O5Xgqvltuejd71q94SfrvJ2sdyXgaQc0yTPIfxr3c4RM3HbvKru8Jqdy7GUq+1qiDZyxRMe/zBaw
NJv+4HTrzFsq9NDTmS03oXEN3CMH+pQIt+UAe/h2in8aYx84C1N8JRCGtbNfHc1xQWyzDGk24Q5+
L0pW3s2v5f4Z8l5mVzqdwuLBwl7zf1L91nCKRl7kGnDZvDr+NVUQlfTPzDoEjM21D85v+CrMQ9+c
2A2nFsyWGQzS2iKU+eCiGWPSG3dNHoQO5Z5Q78S+u3YDFvetP/4LrX3m7jBe5Q1bVXpzTjZrW/ed
6SXQPmMizTVXXM+CPU8x6Jw80FfsuVjznEz5OaDNZ32ycAkVNCCJkE3etD6ZmdnvNG9P9wl+eCCb
LCmGs1ccBu71UN2jFjz+Vya+Ikgx08PtqHD7858eLmKag3DLRIs2O6T9MrR/+v7d039j/c92bpKP
V8/KXXfpryGeXdK5GTEif7Ud4K5ybteYvMp33d8r0GbseYQPm8S7MjmiiTKGZ9cE3bJu/FPbbGR9
TMedIy6NdnTto10/svTsiPcYQ5ZnGW8O0RPNu4vkDPBdsU5+suJvUm6MGsmM/M8PwA64LxfqSAR9
WGOVDsMJ8M8htH+rdEtHu4qFVD0nynnQ70CeGRFQq3uScQ/eepXACfwDjbdEL5+VfjeDQ03MWkuX
hLYGgS/oYHcYj55h8OcZNxYoNsFBSY9R/qWzbTIJVJrs3FQ0SrZKcHN/hTj3AfGD4pmxKOUh4Hq3
wTuW8T8xHgy4Ndp7Wv2bLjAypuqUfdOAp2p/bBQ7AhaDfU9Ydgf5m0xvgbE19UNVLcf2iNLWEzLX
bxGhAde/esU2S87egLFnXst3qkDAg2OM22kInaa+czi0axvNPyF8+OxrJSmD/thO4AJClI3E/N2P
JTgUaD2pX9jzRAlsapytJ432r8DFpYyR4TyMxOoG/xUyEAR6hOeSaqOpd5kxldJp4VwzxX7kefil
JNX3kCYLyWFHG8Svw0lz7rWvhPTfW6mzw3ARFwW9vyMFcoj06rm3OR73UjzbrMN3H6gQRwIw467j
zikRoUc7o/TKs+nSLmNnkVHSWTXZQdNLUFQaoHYtwAQLUJt3pFISBIQynkO+N3HrTug1pftNqhIT
EbxuxwitRWEKDOk+MQpUlj8oH6hhYTqhDuiNJ4Fk483vjbXmsPKRZsEa1ySDEZsxo1xsKXMuvmxl
N8WGg76/S9kg41dfKbI624acx50x/1/wpG4DF2BdIX2GyzHDgOs0YciGw+aDNsLHI80KWXyUy7pV
tyk1Kqx27bPqlshRJdCZcWC2KvtVY7nDEY6rqULst2IWxs2AOz9V8K/jHefFsOa+DPUlFc3zvoia
ZSO5IeoRA1Q5er+Z1ujLBKpZoSPixsrGHbQIHIuYyyiDAqHaRCbNcOAavvatscvUkILGVLCvVpS9
ySEKsTTjNMiUTl8mDwaUDIc5jH616uSH3srNXXpKBE2WLkvdtqomsk/wIYl4N8PwWSjkWeqJjWvl
ec9po9i5CV7JIuAWMr3fUPo3LuXcGJd4XnQVTePej8OyXM0ByFmg5SoAuLzu0aaLgS4pgp+2Q7+e
OYxsfQN52ekHng/QK2g0Ud4GjRAMqv0uqsxh3dTmX+26OZVPP2aWTpSOUpnJVg03I9Xny7QrcX3X
rNhpbANcG9X6kk1nrj5NDWzniA9BWvou1Ipr1dXlVeMDjqwMLpZ0V2eV3xZsG6p8xA6VRGzbgke8
ydDZFglsAwV0L07WWdiQiqjs9J7jChL1ayQQFBqWtqIbkbumZsxD/KWzQRTVilqjxZA7lHp18RIx
0sVwMm39puc6HdHs4Z1cXQpb+yt1NgzSqcgjshbgO7uCXPBAUFlvlZuleCcwLDmBRXrXci8/ullV
0ZDZrvzyvRkxVTouyNEoM/ONpI9raF3lEMEU8FW928YRR5+QBDBk/70wyIqlToyRPORRm8qdVg+H
ZPI+qK2P37SsV6bCBO+VtLxnrLzJvqDNQKSnCqoK9YUvYng4PaHsPuKKNdnuFBWeCaMGcsdvzPkg
tPdD5sYnKccPV6T5cnSjlaqYxrwBUEgu3kg3Xu7Zq1BSTJW5Ae0ueDnfhoIvsUXPmWg0QC0DgzMH
zux6lp3XEdWRi9JXyUU7wavPyEEBM3Jw1cTqpRUjVvrx2rO1W6UlYrIllQ8z8U8cvPxdX3RAWBrS
I1mkIGM0Ghs+MGedcxocAARjAVpL9xyHc5WzdejE4gwSnOGwYcwXxY5PtTpTogQ6fzJlq23zQr8M
2YAkPbSZjZYREyMI26uWx/PURGKy7FhfRjUh9AQruW4SWil9k8CsSq1LwfjU+G9l3zXzToOHgR93
XnusuzpzlDOjtzEb68VnbXTpW15QKmEqNekZXP6Q84MZjS2YjVq6OHJWYS4VudhNWfCqaM5Zqqzj
ijHJaj0oLqhGSYyj3pY1WLXKX+qs67BK8zaYaY6cgKIsSxuNLGz7maCMgxrEaFG3FikK79RLLPLC
HcDkY60CpN1u2iHHRxuPryiko0sBk75ks3KLM/vBJ23Fke2PzTPA1dFkPdp2T+D7BhGE4gTw6mXF
AvnYlZwEtB8fwoxVkMugg2eDt+qS+LzHcTwILqBwk+pKx5Yo+Kt0AlxiQJXssSCAnpIzk8lXlc0l
zYgQx1kHPc67eBlMN8UngsXegps7BsWUTumFrJxn3IR731B27N0Uh7u0V5SvtjPvIIWukhCdSPx5
p2s64PyKXlFeXFuCzxOq953C9l2ZMt4WBsKXwm4Ct1BwEhlPEU0/R3q7HZA+AVs8Yu7ZM5sQUGAb
i6JBEXCHYK93IcukAW8LJfK8ZDXxRqS0tEnuUPxpI7HHb9dQP2mp+My07441UjzYVNdDdqBluF7o
df83XaddO1T8QwWF2T0IOzI2kQFRQFLiUtJFN3Md6+wEPNWdtKU8OoUPbwO3rSFBkvhAjuB28maY
mINFbKiresyfE3QewjJeb1XtF4lCNUfQ6nMvmuQp/GZjyGbcGlFKsWjcLGjTXm9x3LX0nwjuMwYf
KOkTOy/OzFc61um5wYrZm8duTLdeMnyHhdSpa2G/1/qTmpp69C5kgbWEmsqtl7BQMjg0EW05vXOS
46PIvcrnIf0wqDorzamTiit+WXsV+TpmxbL6zVr2tEFY2stO7FBwcXELF0Ue66Nd+ZdBd7I1RnaH
JyTdltliEE7DzRDZu00r+H352a5UVEiaS70IplRsi1OEqxc216ExLcDzanP3G9hIIbQv7LZy7yHB
NAZRkInDCfrZ71AfxasleoLQzq7zgIHp1DBxOc7InMv1ZfCQ6TgWevXab5ncaaIz5nkG3nTE7jrE
fwxkPDt3/oj66Ru8mopu3CJHDfdat2jItesOqSSnoVOsNMmmIUpCkhTk5aqz2fM66k1jvFm9/1RG
bdYa3ExlSBGgtDFZFwWZP2vgOTWQoXa4jn3D/HDV8VIops5s3OwHvXhV9H/EfYtnJCSNq1xcTwZL
YPO8ZKi6Azq4K53vQPOWBfjZTRmrKX7Qe+unW6shytSFmcvFwzMB1y7vjl/DDcPvomQ2x1LCW0FM
PhXiDbK/S3CAajr8U1xduXLLcuAFpqh/KjFBdtr6nA12N9c4NsaKjc0IqllB11eSWavUrTuWN9Bn
ewL7qfOKHB3UEXEY7LJ3b4xJ67Jm8NmzzoUX36PMpWcrKl8C3/hc/I8WqUkTa3O1yL4HYlxBF4NO
D1FhOlf7lYp3V71kpRecOXWHw4Fpr2LuuwBdwk8h46up8rH0PPzd0po3uowJT918pXNnlfPwYuCg
9Lz8Dk4VbIYGjBzy+MRn9slFJaxGLVQQXiQlPtmJN7XgAZrvHcoB0EFiyyKD0aYUs3q6Rw+Lsc9b
8dk28pjGD3a7v2HQriOl3dD+trZw1bjqTasIzPRNh3hsVeSO5a8V/3mJweJLIikVZLSTaWvg0Qoq
nfSV2fYDCwWfDN6L2CDpmBYFl2pMXjwBPqtn9Ge1wLZaMjxgGdStVBBrE9WA7T0sCSUAaEYqasNh
G3D8FZKBvNJ5Nwy3PvQWbpU4aB4WdfBUELC6IVi3bjjkQZTpNHInyAFokJt2aiFOoakMJZRCRzHY
JnvfzvSf5R1DwJgw2nfmvBhsixQNkVgXh9k8S5OT5bO5jDPV4P9slFlm6YfRbPHsqJT8mQkuo5IH
eRwz5CP30npDr645/IKdIiIRGBHlNkyc2Eh8s6ppcQm0Fad98EqGQfO8hzZqQNiqBEkOlR5F3SRS
7w5P06yuabnisb9Q6+7XSeFqB8dmBMTS2vgwm1au9dzaWSNN4VXSzP//imL6bcYiPvvx8HS6gqmp
qXh4G2TnMywHvQ9uH8Q4qo366kbvM9B5zlZsxd/Y045ezqOiIpg7dGKD/YUPrNUeUsDFGu01bonP
IfaJUSuKfhM5MRpjyDl/naWC9y4QUsw0tXyEJUe7qNRpLE3LeyXABGmkc0pJ+aCtxLTz6CSglAR6
hkPtZ5YRKiua+G4ztuLD+coGxu3wz7OcbvkfY2e23DiSZdtfSYvn69UOx+Ro66wHiaQ4SNQ8RLzA
FAoF5tkxfv1dUNXtrqo2675maUwpKJEiCTj8nLP32q0N8DCmmuzIdloNWLBqSu/o+c0EJarUO3LA
D53op6NTx1jXB1TdrUcvM0CGkYzXELqxGNTjk1w4FBbjgYNdRqTpDhASD/deNQ9Ad+Wyo/hcKCrG
j5D2fBSjWmpYCmKB3A/mcInzq48eQm/QdFDTXaeLFC17xmQ6GRDBAtTwvWeTyZdgwnFTktHU+cXt
uAbbhHn/2rFG8bLRvPSKD9KZXxFNs8NhLgoA4G6U8sOJVgV7511nMn5OY3qDU9QgnK4w80P6YcY7
ip1N9XkxD4hxwujRycSrCHGIJ5GDIM5iStw4/ocbsZtChIEUyQDWnELYJzQpLrs8Sq80Bkxh3FME
/ZEGBOrKVgfBxZytjhxV7mW3wE6rn0hZvpT28l51FKNk1tDT8Y667K/0NAItzHpr00OJRqGO0lSj
vEHfWEICyAS2OOjfT1ZFDCezCMO16M1aEWnEiyFQViQnhP69FCkfZRZgj4/iXQoJGLWXH2yHaj7V
XV8ei7phEWatmLprEJXwFVSCH3uOixM+FAJg24PDQTyndCDaDDwr6VQ9Jgo33g9L/muy2RFHHvaD
uTwm+fhZElt5GTSKNOnsNqvzR0u19iazX9BafTdJ/WSei1t2JSutBvb+HCNr8kmcolm5G32k1XZA
gCAV3gNirN/ZFEf4+9tn09C4zZ2N6nxg02m2MqC5CtBThm/3s3TLC9X6uzl1n2v0W0sqfvkt8mm3
r65KhdJikVzxayIHioQVuh6/WxXdVsLfwUa0Ytx3xiOmpEeQJWd2Fg7J61qQeVGwmx7g09LqFozX
7KDZRursldBgR8u5drrJXB7TNn6iXAd/GiXxKbKdnV+nCm4wNoLIZiqS7DAKQswiPYxORtXcDY6F
k2Z09Rb+2szbQzqMXbwEPd1yDVlCNARZ9jpC7DJsILC+Sa/qd+EalNjiMFxy9hx2/9zb8TUXeRkh
VRh8ho1O6xiEtKCJ8nkVqrm0ZvpSE+sAV3iS3T4ZkLkFkOvbIlR7K4/hWBkSn0Iww6s4Di8pxh5z
6DwErgKKiaFqGasEp45rHhbR3dbI+oRN6AE7N5pbxa9UD/R8m+uhjz5HI38WZC1ZxsMSAP8kzZcn
S1tPwGMpGcoYS5GF5sttz80A6sxLMMbnOKq6CbagcBeiY9Vy3+fsqokoZRgVB3ub44StsjgIgrLl
BEs4Yz9XNsnPPopfqeZ4DYmhwuA6amR1aBzUMcIiIDnOuPaNK82l2kUWKSdzxHONKNoYQHDQ0/IT
enrMTXNOxXK3CvG6aOJvoBhI+yw+JOK2qcnMK0v3mEb9Uxtwvje6L65Jyr6stM0U2/cRzEyTvChr
ZLd5lrDTCIBEuiWihsaaeJlkTDWZv+fK+BqQdWeEc7+s8a5axY84DLEOcFlv7NZjSSjxsClSEXxl
Onb2nFhsa0kmyxF8PKoiTtD0x3fJqjXAapTN1njpr88U4G1LB9L8Qi0On6SVwUQqzLAdg4fGsEaY
xiHEQb76EZcg134nlQjXc3NyovRUTP1PlhgcaxmmDHoHe9yQewR1H2E4XFeRH1363XDHZxH34jUg
CNzFOMyQFBIj9klAN8XaOGQLH6UTVVKUo8zobqNa7eY1VqOon+ehvDcdBpNE2lhXrbcwlpRemj/G
ZPWuaaYnnzAj+tqsLjMHS111PzB8NhsyMD9QXj61BnbvXGJxSBTRZotil5NqOtv56G/FUEcb81lX
1Z0t9MH1BeKditgXaH33Gq3N6g7oLmXooJ4jE2PMfarNsX11ErUcjcImXI4gGcC6QoWQCW3o8d74
+d6tG4yFDTvyvlg9sROWbEIdXBTXG2GHPwOHBlEwRQ/C3s+JekJJ8ZvgC72dR3j1fkdOoIMOOybb
5MKlcSIiStwwmKAz1c89nv2nZfrwdcTMTtIaztbgkInJ7GDit9RJMDbVxUKDmVa3sSbym4kTA3qS
0ZUZojuuVWAvCh86h0S+1dRqviz74Hs8G3ZiCczbXOpdtLVJCkY8yFaiJkbFnoGhjqCw6AiTupFC
F3DSj8H2nAtlrJ/jkLbIyVajIK33xnNfrCi6p6t1Q2jwqUgcrtesMTSZNwaM0mRzWXL75nc7qEu6
zz86tyAgghXeYuKdt7C61hoStTZKj3eKEJrdznEsCevDgJNceHo4zDUyoa5jPGJ5rMHsUNce4iWA
B0iTGuxkiOLnUooQ8iBJUAS34S2gmsnz9DYWznhs85V9M1wu7vxTpOWbS59IO+5Ba+SCC97XATU6
TVPrRSX9z0z6L14SX8IPnNA8cQLqBqhPgqaafIdhfYsV4Az40e+S2Fy8xdM1cqMNPdX3HJlDh+DJ
YHFUTkbsbBOwlWbnsvRRuQk1y7CsvcdRLLcuIQIU0CCpvfVaZ1+xkRtgmiTOrkST07nEIbTEDoDC
P4Ym/aEo/JGyWgRMjUynAk/prSYsbCiQuBZhVpBylnxOKnv2O++3DjkHqdq7EkN/WT33vcZqzu5b
DYBnegMXoskDsjTWG9JM4FeU60wU7x/TfUijloeBw1VXVp0X26C2n/DD4klAF1YuMA/wbqWKIKdk
tI8pn/Ru8sBJxlgUdbqyCklWnBPMb8aFp7lqZEhz+z0tOM0QPwQLbHYZImurA1ntyDVdG89abZX8
PRX9ixcWDyXJ8mpQ96CI07M9EnsifPiu1QwSNWuXBzsO6fdEa/cd/mx8XGYuUYBlg01ThK/OVLyG
KULSOaQFuIL2iiiDkhm3bw2BTrkP/AO3M8uvCDp8Feww0xTJxzKl7wDf7bD/sSx5i86feQzJsCuF
DFSNTdjz7cBJScbIa7p+boEOyXSBjGgfi640zzbzGbeCCj6YChFrTfJPQx9p67TZvAlq5ielw56n
dmG6t33Vrn/gz3n2XjtCPXB9RUx+cFoQc91eZT5IbXtZmBBn392GpqCv/buhqtFYiEhtYms/9JA7
i6CKzk2nuwt24Wpf2ei1shQ3fYksGf0kwmtyyZL9QMAYHyXHZ2g39qEraVHOKKxhbzKf9GYN6NLB
Qo/8FQ4SicQzW1VRXsgMRlU+zTbS1uOA4JemJdrlFKsijVPe2nYzaFDh1aCCi7A2LROzjCt6smsq
psvBEECwU8yE7YJftx0oFaSRTBKmR0NELtp4ae0wSE5x3kOPmn/VCD7Lav6p1myuUYD2W7xHzpVf
w+xJlLy52uSMSQvCA/dpPT9VCvdlP6FQC3KYc6Xj0wGp6UDuG80jOFUZb9EILe3nqOXRBbhqRQxP
LB+odwq0RpR6PvqQlHyVmV1YmLfQK/Jt7jBAKAUB8gsHaBtX32EUvFXVAKaqp0/Au1KLmA1sH61e
ujtNRAEdNqxRRQvKpVW4nxfmDZcFob6Rq/fBYAOk1AALe/fB7nJv5/gMRwXQ95xr6KWV46+T57G1
rV2tieDx2GF6bfuCiJ8gGvMkMpwMzbKnhfw99z1wYfjN/KmGB2cxErXKX2E4Hm23FGwqmYgPS3/u
KBHGjNLRiIlcPx8EVA5TBVIGZpBkQ8hcc5mKHgOlUetkeSCZ+97pvdcmogdmCcB24eyRAWw1x3aY
Dr0HChi+a7mZfhdR4l8i6g/Z0FmYthgximdRL+amIxMbq+h01dliT2PuTsymu2zpIWK7Jx+QyLJL
RwDttjGdcyZaW+WPD35gQ+kK0QP7s7Wzk8Uc7QLpZMVoa6dX0UbZ4xZZHPoWbtoy09MkmYMc9hF+
rQBMO+/gNWGC6gaSRtugIt/SayQd7klsWsbHJ8vQ2qlQJTTNsZtJzMynYS1vOTsLdB9JOrJ/cAvC
qkdIGAFRU0VT0YWAmmVbDFEm/5xLG5O8QwZ4FMunouQ0rdlE5r4esMhm920VOveemS7ciPxRL0Mp
TS+UsBwfxS/BXSSSUs0w3yvhJXm+t62LrNzYbZhtxxzPwgjIRdhquHNxnM/J3Ti7au8qUhZdmoz0
kjy5t4gpZq8boNo0rrhPrXqvoaCNWNWP8Vy+WKYYDrlXXXsh4BlbuCT1WDZRFZPcEqBB2MjMWCtq
xDudvN9dAbVQe/VPEQdgpJrwWQOdoSPAm521ZOEaDoVkmmGWKh9Se/Krd8C7xNL7GHxJ+DW6znrE
SIPEYPZDgPV9Mm/ddNmPFMKENanxssSAkAQSBTW8UXs1+uRgbhF9Y/lgqd4gaRYE5OWOeqMi/1Gn
ywSmE3360jDlKUaiZd+7ieuEenMQwRG3RY+NAlFPy1vmAq2L3fcpvZ5mLpN2PN7C8WU8EN32nQPD
NZA4yIYIsNXAXHN5c+fGJxaqeSGA2btElfdQOfn9KMiSkbH1o/Pqe3Kr6FLwhnHJph/LjDak4wB5
CFhwkK1D7nB9e5b6Z+LOD3GHdN045cM8OY/uvAy0v2DRjJ713Lv5gQ08c+sBR2WDspinTcMbKnMI
++hGCEjB1bXcN33w2A6vgkxLz1uuSSZRF7TuYFoAOOs13V3jL8O+YNgau0R4th72kxpipLLmI52m
iCk9ucF0F6lGyeLpPZJEIrpiq6FuUkAolgnJcH01LPD01IVh2maHA1dMIrfJyu2n+aoCkJYi3yb3
mQ8EIEyLQSIfDx0n5QKS0Sq+xwyPwvwzCtpD2afnhqW4+50FXL/9nl7HwGyqFUc19IbGWw5Xqq02
GcPyK3ZtHdskFBuV2MrMvU+S4kdYRK9MAeF+DMx2A7RO4S6ioB/0wryMLhnysIin8G5CIvSq4C4Q
ivUTS52tth46zZZ96lReL9XzVOOFlDCn2+q5Gz0HlTIc1YBoEpvo6FATW8KY3NjVjxzvTsUeyDUj
esXpJoW5XyBXslAeRfRhMgCtpeL/Ghxx2ly4xXub3OX9QIMOMysGmJ49OzmtmwTLD5l69G0/LGPv
iayPOcGRAS09ROgkti7VujA1mt4lCiAef6nmDc2WCwmKf+0F2pDPO4q6kdK0pbKOEucSE6u9TWgV
F0EAaoCBcJ3sS2JtYfLSKvd6ykraVsygmH3DREVJ6IyQItkXOj9JiLkcGAVKCmjMTpumsi4dtC5F
duk2TInqJf4wLm3gMrialqW/mHNaeeQ0DJfsae7GFNtXRmI5O0BYkzEhsogVctG45De5AMjE6rm/
aoOAi7a3b8RbjUm2G3wsHsmuJpQsB2yX9RTodXZeE9kDhLKTpHjS+bHHJ8fadk3BYviMo5sI+cFQ
vkv/yaU7mq+ZqbogmCjhOodOWuIYsT6jUsI71s2rNr3N9qUKdp5dYReF5xkOFvV1iEomiLLtmqu6
hvt5uH4l4JZZINKFB5zSwAQaUFDZ58OMa6a8pveMs7q51u4PBGiFqz1SYdFGRixtKUEkdocfPsiI
psbNuy7Z+ByAPiCTnLs3qzbfVciymLn+rTL2W5UGUPMtKiPgJrVS8jK2aa3mdcKsW+TPvWPvPFFu
TGkejaSGsWewgE64KuevXAVqEhthQz5usKnTyn1WhKGptou/OxUmUa8HicAwVzx0BbKdKR+W68VF
KTx4Xo9qyTHHggxRcC/weEj7poQMuAwPtniP0n54sgdAM91IjTO9crGR/fzsLWl0/3WDMnw+Dezk
Ql885/kUn6U/YqNB2n8baXCWQzFdMyVpTosFjckvw/K6Gpl1zXrI7pgeBxedH8krLVqX2AEoHIuP
e1mnL07djg/CaHsz2LN/iIaBJM/JPSdurVEj1TUBD3wKNGPyY12j/eFEOeL+mX8EvtJ8tPZ49KO+
el7/nbCK0UaM64WrXzjOfoXzIq+Z9g8Hn5hPO9XVm9PFD6KznfvKFFjc+Omvf14yzyPppNHbZOiZ
fpm6ofBM433hIijvaB88r6iUrizIh7R7/xhJzhDbW7I3z6nIW2r8s9OKece8u3qNl/LBtnx9x7Sr
eR7heX79Mx0b+vw1rp+y85tLW8X6+1dfP53Ccj9WGHQnnw16NyGQxxQewFdd92Nz6W6pq+FZDULt
atRNj1UFX7yzfcORv42n2PmlpppmrTb6IQkQmZQTHTbTJdGtbwCqj73dXshgbK/NgtynJSzuORkz
91LjxHj0DYoDr7N+jJ2Tnmm3EVLgzN6nokdn7mTgynudtcFt2rV3rgKRxjO/tgmwaxlqc23wa7X5
SKEWtfNbUi8ftRs3d3T/hoemmG8DrriOz3h6ia46uCCQu2b7ehEa1pjVP+TkX220cN/qBsFvUWKN
W+o2u9I2eh0b9QKFkOhO0GUuEhAU+xlR+aMgK9GHRxZbdXXolJk4duAeVZmpr1IvelwHHHvfiYOb
Oe6/+7bpTg3WVnhM0xFIW+xG3GOUOPes5BnNxZs5yw3xltNx7nKFKirBIVSIH/ky8p3HNQM2GOqZ
KL9tA/hybU8USw884TYrAJV37H9JVgD4/XVT+EiElqzQV9S+N57kkJehGk9eOiy7aNGg8TmC7iZH
fUTA2t4nJH9AAp2znRJcSBeVIZ0f2ucEj9XE2Uo/qhu2XljnHCfKua7qGhmIJ3daElSYt833KSQz
QE1Q0RcYoDPXqrgCzNsmE2EAUsEvGZcdIAx4xtb407OunJLd4cWS+LuFEfdWOp65Ggc+zskPwKel
V/E8YoZKzLuT9Jz+OptPsQcDGT5KerlAdZMXXt12BxvOm78O22NaWEtUnQMLnTpbbWA4AkpAy6x8
ZzlrYrdiq0rPaF8HMSKhfkh8lGzoXEdpIZBZVLtlX/5gxjK6mTyw2DpnC1y085Grhnf0MwBssW/m
76j88MvVCeTvTgUgxpZ3aVT7VNaYkDoD8NfTOS1HqS5HetXX88x1vBpNc7LhRuoiXNgWSkoVJRCI
VWAruJ4dmklRcM3WyYezhjfqNuDrQSsEdl4Gb4nkJlP5+ghEonylOcYuIDPfezD0CHTpRwP1FG38
MPewn7rer7Yxc0tGwtJcptKCXI7Mt54K61HZCAcjjocPqcrb3E03YkYu7bhivEmhrTCGRazdzWKi
ndUgoqHI2fGw6bFxdnbtedeU95hwhfK3DR/HIXeSg9Fj96Zs2BsSk4XLCgFDyM1v9Aqo8VZrO+yC
0qeejgbD/sRNmj1NFWQmtkyvvDnV+2ZymNYOsq3Pcww+yQJyBu6jZbL7dYObAiLUUqK8+8G8BmE/
s+lbLFBcUvMZwpjJkWytN51hoi4WlOUoX/TRngFaE+J3U+VIOpN+ODEzo46s05Zgx0HeODK57+vR
2ad+n93A+jQXcdNWu69vHZFlNxeLAxHK5iS5WABOrjpNGhaG7mDpK2ILRfeEhbC50y62P0vn+Mc4
Wu98x7ojqhv/km/ak1lvZJNDgpJqnzSFe9TaCg9IUNJfkAKwcrX5/KDQHFyNnf3LSPcja4vmFASe
wUgSSFJ2yow9SXeI2clugBGZJ0LexytVG8OQD0q3U3nRjYdS4aLzhHUbKBveVE4YSh+k87mYFJgL
vesmV3+WIaLRTM1i2wZQUCMTkly12MtOvaBmSmiCfyjKyFF03slTRXUee+rZYLLZa4+4uABuuNcG
NmbSUuz0Fjq5bCrpTwUdIcSefA7GVRroQZGuKLSPrZf02ySuMO8I5IilQAwogPP1bXCq3Mh5qclz
GkqOwDKcocOk+DSWkO5WrIBX9SPO2KpF1hR18r4PV80IYbdS7CqvoMPkphbaONKhYis7GZxQp6wJ
dn0ZjuuydlFK32Ni7WSnSAzZSQ45j1tQ9ijkPi+TS8zOUljVnsPpp4EFc54U3VWvK0DsZ1z4tFMR
Ph/0h6zS/WNQW/Vd6GkKwZh9fBYdKQLik5czaKquorqT55qy7LGoS36V8CpUi/OFHn11MiqcTlqQ
JGcgen3dMEIgVYVuraYdfx3Ri62BZByhcQK4JuXLelOTCe9Nb51cJx0eV+hRH9s9Ci873Jv01LPI
3tT0SpgPDuWjbkgzKZPxjgX3tGCevLGcRuG2o5NDLlceeN5pCQU4qfWG14NOJS7nDfHSNhehlFKO
RUZtEpvhW9VI+7pYb0ySPs/4kq56GYc9fGn+7evedCwAdqXhPVVeuTpcn2i4Ae2HBnD+uvn696+v
jFp+zD2773/5969vbbmGEKmegO2gDRn8Nk1K0iNb+yKb9bmDQIu7Nd1XytpOwzjAGmYFqEoKGpJ3
FRYUhYIi5PTRur5bvAhL/xLG56kUyNGXzMq3Ol8TFDoZny24g+evr3gDgpPVdeB/WDxStmCn1g7k
kbmwSz89QdXXMo/aDY6AYhcPZyFpmbndevZ8wZ3WG8bKy05HeCSSoexvcvqxTcS2p+1bCKplGtwu
WR/cli6K6TTwWSNV8+TgYttHw2vrWeNRtNl4pG8uQT7l7vdBanaBfRDC9Ej9Gz8P3zyL93mspQE3
Ed+jGmMrvH6CX1+Z9duvr1pFK4dpDahCXme92iGrPjpIVS+gqrnJswzf8IJfL0F/EblZw+MYeft1
AzIUj23nnGYpD3YU1nuMoy6Q/8gcIQ3WuWtft+tN2rTtlVSMtly3/B2kznTo3DoFmaN+O2ltTv91
U+Ny3evUIsW51YNcGadI7aAPEHzCskYZwxi574KPQHbkWHBBwSb6e0oi9eLTIOMisM4XA9JqA8yu
cY1/I+50jyQnwCNkNeI5WbBdJjGg42JsH1eFTU8hO4mwPw2zdG++bhivJFtnaaCqLFHxE16xR1hC
zxRbQTgsCdLlurRBVTJjJpvpdiCTqBbP/M6pudoOQ5Cnw3Lno5o4ooLR1wxvj7qg/lVtdVu3wznF
TMA5zWqaTfie5nGmSePeojKGxyZQVzh5HD7OqDgvlaE7YOfsx6Vw8/X00U9ZUDIKIgURcsd7Q3/1
IfJAERVOB5Ko55IGbENUhIQsuFrP9EsI9ZIuxFNhvy3DrE9tngco4KnUcFiCPws9Utf8qH5NpV1z
3rDPaSEYFkgQdoztj0bDt5+whAuKrI1VQvv1QXhtiAiiVLS1dZBnGVTk9TqZfBozFB4DjaZw/tGg
hrnE15GcPRAZp6SVD/ziazro+aBmSPohgxwUKdvcLyA/dbSlWkit2xBm5rbsrpmNEtod0/SoYVYW
iQdI0Zc4LmLrgU7Jxqr9X2nQUNMMgX03ZeQ2hVmXE7oRuYTx2XRbYju4TyuiHoqppayS9g29TzKA
1oMCsk/JBDTCRDrwkYWW+nBSGkojM9x0mMK9PTXqpsz1Y5o8Jp/h4ohtUJppB6YpeZH8GdtykaRz
k5e2rU0asHK46JjCY+X+koFeU/NW01sZP0WZehvckul2rp4qDX0qJhr1OK2xwZ6qjqbHXFQoeesn
VG1OSY4Iu7r4Ks0oGYoFA+7MSE0hYdkOXQPQQ5MRmQZOe6MDBNldoiXkrJ5iuBiepMJFL1vyEgFI
lljAaIfEjmedwyJX50YhylvCcJeuS5KiaRegCEfUijEIDxHsJVX+yGM7xikW6M3g9dMNWpSKPSl6
0iXe4w6Q2zEW9WECASQSew1MMPNbLuROiMZ6jMJhpUNVFCo4ks8IC+9BYhb7yuohw/RR8jQOPkqM
JtmPoabdPeRmN1p+8mxb36U3qMeyrdJnMMCnBurwRW1IuUbQOT/Fs4MUPRp/LzbUflRr6sgkDolN
AL6fT55dXh/2V0Efzxs7h20WBBW9iyS2nxaqaYBNjIXqUaqnIkYlWja0qt2K+br4PdY3Tqy6W5ML
vHP5upiwO7tKEpk+6LGicRnLHJsIlBgU7tMxTvrpChlWSjcgiF5UCPsByHO060b/dmK88QDt4nto
ieFDybWopV5313bBEqrXoOtph7IP3BqRu7sBDQ7YeGJSg1pUuPYH0l2G6ZMA0eFv19avS2gtsNON
I97bXHvVbVdmHQkJodh+fVvMeX1bvFogAbcR0Xjs/Cy6luKObIkSlIMbvZWkDeklxAvae1edU3SH
WmPjxntFQAE7EAoMGIYq0ulZrjdoQuad1VLqYWEEuutA52iZPj6khXAfKv9eI3Oj9z3hyHAaJiWq
UfugIKEQQiQiFNSQCMq66l62y0s+ivGJdetTTmBABjeO9qW0o0dfXCyETXPmO+VnUD/7Nr6u0TH2
MZsEG7910zmtHMrgYhHwuyBKi7uwilBJTrgn/dh6LaqQiW5p7vwGdlRVSrEXFcqU1pbogQs0nJap
rashnO/TufevtX6LI6TLaib7x+8yMk69iQgVCmL6guT42PPPJh3f0SH6j8tQ7AJYrzvLd8Jd3sXZ
K0v6iSxD9+fUEibiu4ApZqYl6FgahF9IA18rzy9wURNQHI3l/BCJ7oB0vNwklJBXLTmDT3GLkisa
x26Ho5nVeemwWo0T9Vly8a4l8EcHBvOZFi+z1sQnhDNOcCRZg9wbz8VYlxD9ChUUHQL2PA35VHQj
9mKQDZd+L+c3MEXJbLfXZRp3IOYQXDZpioYlgWkLFFcBMFHBh+yMc9Dt1G39XDdbEYEjWYH1N0GB
/6dIfpA1dhU4wBCwAVGjwxZPnPQG4Sy51JOaNm71UiHZgxtChEPTdRCEtD1ufTEE+8ij6lhm/FqT
l7Wc59CWHL6gGee8/erGpvhAAFrTJkpo9QfVneQYOAR6tRW23oOskSugz+z2sYjVzVRA3fei2LlF
M6I2rusgVDHpM6WvABbnNDei4mxXrUvgUVfF12OQfpQFA/2pBodL5xeMUEdB6uv8kTe4OvtO12y/
/fFvf/2Pf/uY/j36rO4oEnEhdH/9D77/4L1vkyg2//LtX5+qgv++fuc/f+aff+OvN8lHW3XVb/M/
/tTVZ3V+Lz67f/2h9a/5z0fm2f/+123ezfs/fbMtaX7M9/1nOz98dn1uvv4KXsf6k/+/d/7x+fUo
T3P9+ee3DxIKzPpoUVKV3/5+1+HXn98sy/t6o/72Pq2P//c71xfw57dD+/7ff/zzvTN/fvPsv9i2
rTxfWVZgOdJT3/4YP9d7HOcv0iWD21eBEygLD8i3P8qKQJQ/v9nBX3ytOOyUG0h+W9rf/uiqfr1L
ufwWJSuOPVvbvg6sb//vZf/Tx/dfH+cfZV/c4f8zHa+DB6r/9imvL8uXtrSVonjWrl6/cCX3f7w/
0EZbf/r/NOHgdaWAq2l2y87dEa6y9w7AqndQMQl7LF7/4W35+/P/0/NZ/8vzrff/w/MVZWXJuAvC
TXrAXPkj3iC6vrQu50P2GP7tWP2nQ/Ufn0sF3v/26njv//HZvHRSuSwgHJYtBEAzV+4+GuvlnAuf
4OlF5/OWEUJ8DMl95zyl1Xm1sFCAhY2mK6cpmWIP8HOeq8GunlTkNsPDHEwjUS5dEQGoj60uOYRR
MMN3K/qHKPPrbV+Z7JZqrz2EbNd3rrUs59ld595z77Z3iD+z3zNgzl8O85ydDzBjN2WFR2sPCEMe
Bu4Vynm9Lx3UU11YFruqnTA6LighEbAUm9DSznfWcftGN7G9z2n3fHheQaXbc9Qg+1oSwMN28zga
8iXc2B+BK4nhYVBht2tkLp9EaQJ0D3EbnXLLm35HVmwl29649BLiXDbY7mth+2ffq/HPRo2KF/Qw
9jptH+r4PY29EBlnqJYHHFisiDpzEW9VWQM+1Y+dDo4B0tXcv5oZjvWsrAJWflYq6OZRkcXhxnYI
pN4G7NDa3ayXRLzJZUCVEroFbtk09m31wiINejcaSuu989QwrBoQVT65gWjx60kT+MBg6MQ35CqN
YbtFBAYu0/UwmzrSgiOHZCSST8w+FYlkGbOLWl/QOfCDvSONyR5IOqnHT6er4wEKSOzO3iZ249jZ
5G6XEhyVIVvMXnx/VRk7scaYsGFqXejgwmOEMG5SaMoC6FjaDnvtDGTzSA+i1KXTxq1/bpUc8308
FMOygS3FZQjZixSfc9C5xLd0zMYtbKW2iTC39vOECXUJYnirDb1XsPmWS0qXHbR4nytH6xl6aZLZ
DMEbHcFvnWlsMqJC4Y/vHK2S5zIkcd0KiUyxhIXUF9k0IJTbBU0qijMoZ8FQnzgixJeTiwthk5Zh
MvFszG0YOzExIqlIwdAGut60y7vw5kCQ39mN3RplVkTmFbi8p3+Vlcvc5AKhdaEJU8M3KgHWDJQg
lMjo3PGmUf2jrQFOjaK0gMX4fcGR22+1y6b6akGlnO2LyZLeRLhC1NbXnanm9A6dAfENczwE7Wuv
pn7YJnUbyCdtu+yZLm0CbIfPRUMw3dA+rR1z43jZ6vgwntUhGK3auEmzLY4l6X9MSwSAZimtMScw
uB0hpjFIitxrOk/lhHO3bUVNQ9ayp/vZUlXzkQWWge0RLWXaMyxus4FT0BCBOAjjXIXjDISCCQjY
FTIvyuYXvBhnJFSvpP+/L1tX6ZcKcUJ+mwdsN95pjCGRVsTRY3npqoeezj6pXb0oR++5En40PotC
DA2pM0VtU6DrqKMxCO2Tg6OKAjQ/w7AWExfYZ0zyMzeE2DLFm5jefR8Ee9+T6Di02wvbaQC41GMb
mmfNgcRhofTQ+C1iKRftr0jDvLlnZxaw8aTd6bfvnYXzhHjerrKccxwuEuE7Vrv/y9eZLDeuZNn2
i2AGwB3dlCTYiRKpXooJTFKE0AOOxtF9fS3UqKres5ykWea9kSGRgPtp9l4bPesDXnNLa2I8DD5v
RDQjL4b52AQxrdZeM9ocIbjktWKJGcdOZ69z7Izad5dAhVSQ8nuFhAs0toqBXbXC1rWzq0tCTUJ+
g1iwnUKaD1AA42Iy1t9jmg/C3Gra/pWPoNnz5Fom+q8RM1z7N0+BNl+Q/4810TUL3ISjsHl5SCzi
zU4IAWoEto5uLMUIeK6xRxwsrT9z1G+RBDuQu1lV9Cn/zCsq1JANEQxXl72Ude5jw5UjguBKoflR
pol1bNNJna/IislUs3HNNevsrW2mAn9AlS82iv8BtC9nR5vvpfQNNHl54an3GFNJxhauRETVxbV1
ygvfITE67VofpM2IOZvv163ZQKIQjhGUQS3v5Mlz+sjb5xbWzggOXR4OjZgIxLHtBiwIltbRuJ9V
3WXxthB5W91Fllkvtz53DY6tFJ3kf++mCKnmiI3z3EfBYQf9cDWRu6Tvi2VyhM9dZxEJ4k/sgzD9
MCGdSZFtWecCFlzc3L2TVYllG2fQYrzarD/rc4VqGkkCi3NtX1AckA3KTg2l6qbrAmHe0/pnMxdn
63mfxcgOqFwnWtBXNbjKePLyOZwd3ftvZWSq5dM1mnJ6auixsu3oASI4jUFnx09MX4b8tBjuRKpa
K7U4NlVkkiqvWzN7G0xHTf9U5mbkD4kcCes9TgDsWzxYvKBWiqIrNPVioP3PdLTeifkU2OeCIxOo
xOCVYFycoM/FL9CxxQpb9hXiGNN/T9c00ws6Hq+StGj10DrvPNcx64kEpNxZjizd9+wKUoQmKm17
gMYYlU6yTBGqNtka8mK6WYoGxTAtbznzY3vmcRlSK704kKUAFtdpYZzNrFLEfK6TU1TEo1ISz5A2
5M6thBoI+AUacMDZ0F0zP8Ez4tDTJsLg2B2b2qODz5mu9csU/YsaQvDwarKq05XtHLoo8a/mUHH2
jiRbQ9m32tfUSaKTlHEpdrgX6nsr4wC59Kqosd64cx92NmX/BrsvIjYaNAQYfi9OelhFatP6JlRG
ggLPzYpXETPh2IyLjE9LnERPU9PiUXMWq6LJw9OzlUVJVpfpuO1d0BAhX5kN+6oUK9iXW1ulffB6
5OVTYY9o0sGJYJpnQ9q1Y39Cb0T2JPUpWijD6KFbuQjouFA9L8UclfNMbRtlyxBteP+SeZ1/atdQ
homRwpknsY63jds4zFJKqzzLwUWlYgYGBowmrWfzoMmFYWaPM8GfqcuR2iU9iolGIW1HteSTLera
iAtbiP6nqCVJksJixJiRteIdls5ihN40sMRRHAvyjQkUKRLodW0InnM9/4L5ECdV8YbuJhRVZGma
JZ1mZqQPsiLdqDOxBkWo0j8C3+jBNdrmQzJW049j6/nWSqZJBUKRe0cM0bZ3ArF1+wUX/zAYJuoR
tCXa4ZehGx2IvAAAXWMSJA67MTCzeEz27EzOj5Ry9oMlBhdYK46FIp8KAohrdw2KxOnupGV85PxJ
3j2+lIMLKfSgHKB5sTOuQARIFfkyI8Yschugb8PProKd1TBRDjDMOzgRoW6UmnCmSR6ZjdrPIq2o
v5DC20+qLzL2241/g7YavYlAw2Hqlgw0Q9z2W+l7zGDnxnms1DIaT07Lf+760Y24NRyK655MNfyz
n0Zuov/XcQGcPZgF+s6pDoycGOTOwibit/EvGyde8cLs/brBXsnNATuvb46aGEW+zzKqv2dXPqTu
oNHwzPK54xZ+md3F/B6nbM2Qy5xkr03kWVBQePcQ5fNVS2QoXH+s3VlXln4HaYGb607hejNeeiFi
f5vgn2Vuz6DRmMYlrJPG2rtIkQiEzZHi25lj7snU4NYdZgdmXd+M94VWCLdce/ojQPccuhrqIDvU
BIwyuVSvxhzhBTGBeoE00v5XUyLvi3LfuxQMrXZapD8MR0lbrFE+Zsuc3CClpOgfdLLFSYVeqzXH
6rEp63pnzQKSTBE8pLktkNHhVC2S8p+RVH8brD8HfGPTrm+i7COWlthzptcoa+MO/kAf/XroTu/L
jozRuiItNobHQ6qIbhkn2EV2Q0YwQubQRsiyDh7tWAPqLbNvEEbjNbcVOCgANd7BbRcSjlM5nIzG
ZlFPpbbh7KHSHrCaFalDSgHTMTT/r5Tb5S1XZvHWGgYRdZkLVYe5IqLZGVBO40KYgKXTZl9u0BNd
WdbPObYaoESksTJq3YzrE9DZ+T/oK3+09ekZb1j2WS9PxPsuEpLB4KHvwoUEtcNp/0DLxFCUbFk/
k52C1gsRh6v3pZhfe6vb9Yo0hWx8a9j/MqQtIQri//3wxrK9s4i228uq7Z4NDqI/hVEZhM5Fr0ar
cISXXZaeXHwX+L34rhLl3Uru9GMe1MuThsxwrHVivEY+u2IH38CmK0CjSLgSuC+84NKChjkU0jND
M3A/rW55SSscw9ZqQ4itgHHkaulaK5NsejCq6DQuZP40ENIKkf6luEAjYv+IeHgbTVoqt39O0voJ
fcRHR8UT9gU+QHOlTOGXrQh2bPn9RwHSlpHRU0XOa9KNf2rf+q6S4LEFPQOfB3Qg2eR1LG8Zcj5n
+aeUccus4CEhuVp21Y6jcNca8BoqF7hTpjGof6V5s6u5brWDskear6X8zjCXT0v+xAgDyvb7Engf
XjV+Z535mvj9H14+nGcFqREcnjYBYfHjXN2P0fiRJdzLNaSkVn1QOiKmAQcBGGPjIXbxo4ciurRs
2w3nq+O4i+1TzwNmE6fVfVp+e6cMlnDwrmA+euyF1K9gUFxQcu8Rgh2Jw24RFRuBdzaiH2CiDQEp
HsmYm94YCFFpDqoRz1RWAIbZI2mEudLXOwYWV5qoz8UE+ul4+k9O+kzfRWfLJVOSN/Zu7gzQ8Smx
p9ZXxeA9nuSbJbDMx115C4rgPhP23qA5Qp3wldaCVGJZFwdHQku0g+HsJcatddsnjcuBU51zXIN7
kWSFtaSPFqV9MnuLkPT4Db/GJ+s67HF9c8mAh5PB8sZwkEWYm9z5pjludFCu9WbxhWvjK2FM3LXB
x5hDDePMcgIOD/L6UgaqGh55lJFnV/CwwT8aipcULdfQHTrVXYgsC1396SbPFXg71fT0KDcTfF7J
anVZDms2XtkdRhjbMv3AW8znWmckbpGE7KTEkBMXPfvnqJWAiry/QoDcxEDb2iz+W6iF/THpIj6t
50gSOFONWMYCVOBfmBy1TTq5625c9wuR4G5kqlEjv60TvYlJuWBpeGMQS8rSrWDzukgAOHNbEib/
W1GDMLC5DIgaBFArhdTZrEmpEM9Q/3eWuHXUH3nzPaHNUS+D964Adg35s/DsSwM0eLH/9dg6LbP9
sE0e4qQE/kf5kzfIk43oEDe/qSBxIHMwg/RTdV9jKYhy8miW/k2M/H5jXh1zZaShypEL23QThO79
sCrk1GrhN61BAIEiViwjpMQ+jvMQ9lMQ2jgn82456mU4TPSsgzE/qOA1T7kpIjTtS3z2xtgD62H/
cisD9CDH18L4EDmAIVjFWXJ1qpHeVePTN/XZGgApYFkiODSMMpztQ/bq9So0ghOivL9Qc+ejimOU
5n+d5btEpx+5jnpyu2h8hbvvXGmnw9i6z8h8HyJ3M2dUuj4eUCS0gCmMWREYTf1SCPWeR3vnv6Eq
PfdZAGCOfCXEqjYG1tr9G1e/Vt/vKcx3TUIemQnQqM8e8ulkzfbBneaj1DdkDOu5tkkVNoKYew0J
ZD4XT3MMzsUnz7EDuTpM6Z1kgRtr9g1oRehaNjMJS/BncfPgp1o0XniOEqah4djmZG7X9mM7YJWl
NQhagg/qjlX7LH8VVFvkXtTBgiK0fhrIHo1QtGwbR9POczkk3L28NWADUFCYHA/GbrUkSLs7lcyP
sGL1v8yZUI3Ed1iOydz+KMfhG43vLkjUtYdgBjUUlfmGcmzrjhYpbeJNVOkuFr8WLr8w9tydp+In
1yzZ9Rr71MRpkjYvJa3KdrFZyuUNkuTS+WmMR80Io0A3bgPQ2EiAhVFdpls8FmyoRL0fbXXmiGWj
itM/YsE7v6ipOLUpzk1juHPKkniaYWuXyz6xMEoQEW+YuN56omuVvrEJIigIZFGPs9GPKbVAiEcF
6Shj8TURpspye9+hD2FggqQMaGphp7BBkctN/r6u3atKMHXlCOK92uGdHC7Qw3aei9ohcs9U/fvA
XU5UMEfMtw9YELeS+wjW0TBxE814Wpi1BgHRcF5LNhgKeIC6dO24DxvELQTMgshygEbWn1aJpqtZ
wmHidzLknZ/2963R74RKkQc0FwMIuEYwggugGDcFQiTwJoAaSPhKGv8tKJ7XOGuUdeE4RqFZjOhY
8UpNQY+bPhT9enF7L4SmvOCs3HWUJLER3LKKws0tQkwnyGuCH9mXh44ktqHdMksY2d0UKBestDiM
pbdF6gVBD6boW27ycQhKWvHt+o/EUNPiJpLoegKDtfg3O4fVJo5OCsf8ZeGDFazyFoPn2X+Gj7il
VSrxiIGCrr1bmz20HTgtkK+l3HaoWF1qD5g32GVZWA1PXf0zjK/WjOGjIGdg+OiCB3CPIXOc0CDG
EkQD3wuEYbUVMSkNPREtILIwEuwctJrxyqgwzEfFG17jTytbeUy86sKu4mLBgzZhiIxteu54CJQd
XCJYppp/v7ar53TW70ZCBdKlCDSrLWcxUYEqhJkajvwRUR6GONs5i39vVvMha0mQUd4hCdRRJqwO
M86CtLgiIrsAC7xTVvWMSfV74LQvCQz1hgWXfZDxRQ7qeyi8W9pCgBEB1kVYTlCa3heuj3RlPoBQ
2KP4fQr0sif14Rg0b5X230n9yfCneo9YbV6ydLpLHP7kmAxJmPVwVRCxLaBdC96KNx81jGdNR9sm
qcE1nk3XOSBdO89quTfL6BcsEYxJZ+LX77e9+RmgPCmD9p+FQoCLDyx2QgMV2M3j4Brrw3TfSu7P
2WaVTJad6hHODI8trVgZBQc55zvp5MecQM9yDPbM3HbwJJPV+vKeGTkaO+IHKBWZIbxr03jOHETc
5oKEtyfAB/n+pmmNEGTobQ6+M8wQRtHSIX1Qsux7/IURaW+Yn/qdb+m7FC/8gBdNkWnX2fCUI6bq
mxz6FcYM70jINoNLBfMkDX3zmXwkBCjypRPJc+x8K+kzKXZPvR5wKIl7BlAUMWN681LrFQXS8+xY
bwKcRehlzN39+Atg7sVu5ClvEdFBqwsGahAkibBuqOkKygnQ9MAzUfBaTol9g2Tb0sto5xek+IUR
2k0Kv8F6pdXqAJofiIZoJkUi8z1axmMVK7Be7Wcq7WtMGEyjzxMJD+QIppS53n1WfiwVt+icmFTf
vErouHs53AanfK8mcB30DO8ERn0H8XyXpdZTOsLr0WQfgtYA77NpRrKPUjaxMivr+6Hq6gOcly/G
pB9lDagO7Us8RddRS2b/nDhBJF8t1/1hrf9Q+iY3tA57zcR9ae9nnD54cy99Mj7wyR+sTh8IYuZW
wRPHhsGlU1FmcE1zb9hgq/s0+J5MIlHdwL7h39trIOsTsqYE/3yuPiYuVmUTAgqkj4BUMoHahN05
Gy3cXSzsYwCV7g4JANaYpp6QJfUVc7HKvYke1x1rqPZVKusrHRqkLtmVqK/Lglojrbodn8uuMP5W
ytjppQmrOlTukfycbTklj6OYTvWQfY6mg1jtCxDeCr055CNkmqXbRQm4z87ZOGlFihzXennvuS/c
izuBEsUjuUsgSzA7eagJzKrGa7n6FYghZFZ4yKOYUTBhodO6Hmq2QLj23O60cOox9n9q7NmrVjWu
5QOhifepgbqElgS7LiP6MZy8+TrL+G70SipV0rET7R1rF2Yh88A710Um7QJVV/MOCecVbMw5XU1d
00T4igEGihHN/G02yzXwu+fZiF5oocknbK501wzHAozRM+NPhtx4a+OEwx4PWqIWbIT9gzEUJxOX
dFmZL8sC9z7GhOudPQNgxSqmMfwjvJ2zkxD0rX2i/ZpXiJzFBvc7dlG7IteqD52hfg+05CYZztkA
8Jtk5qXPz3j5f9tmPgiuFrs5NQZECfCbG5fjQhMSUOFeLIdqP4/LJhYnCTXc80xYgNm2QsYUkzrt
etHBH9WnV3cXDyLL2EGIAVgn/0yQpwr1j8XNzpfBWbv9ozCwaIEimtsinKPkUNPSp+g287G4Wjbe
cvqnwSooWi+rkLzAQ2H6BGzhRia25D7JsmOWky2U9ZuFKGpvmf/2Qp7WqadVfXjZRxJQYqOaqIXY
ohcuidxOwP1owphWjVDwHkBzJUKtqHtCSpx9zfR85pEf0oSacjjnC9W3/9cnItvLmseJK8KCApnI
BKN5gDGNNFdGF58ICkOEUz5EWUi5T5aDCSKqHiLYzcJL0H4DyYW3yc9tkphaO+lhaIo7hiyk/CKc
5G9BHc7UZdgYxbyNQN030jxE2RjG2jiMcxCi+t06AwVW3bBJRZs5M79daL77HGxdnGLkkBr/pfmr
U4xktGVVh38pWwmgxd7s62OApzNt0ZKQ1xqUBEIgYeGxOdXy6C+PgGHz4S8pokwcKZBvFiYiLa+J
d6TXoVc84eEEu39sNdaUs4eTKSOjzAQXjr1il+CkrFfKAPHazOBQrW4sFd9qfTBiKo0022bzqQRw
LGSLw/w3hXCQo9mbSALEkUMSqLcdciLFc8a/IG+QlrMZeG+ar7z91zD9jBvOODPaGvKlDnBToKzr
2UBV0B8bebfY8BXhIKzwromrxo6/4+CPmf8Ezq/hHDKOfkxSW9lBxy1ABJcnpwoxa3LaT/4GHsKt
K0m89Qk0ATWKSAoWEgMTaN1ou4MyXFlq9AY3Gf1EJDj6CllB7F8AtVxcK9g25BpsJdN/xl0In+cP
D3RTnapTYTJ0TTcLd2m+/NjspVrkpAtLVPaxu4ao4iZ97TrG8WaYEik9UiS0gIj6lNR7m+FmiWjL
ne508N4OrNSRE3jju+rZcyiq+3I3AwgTDCpwld3Z3iMTYTJuIntNSx+PbAo2mDC2lttcMdkdwDMS
NJ2EFMFnBVVeVeYdicOHysz3nVWd64QIu1Ke88zajBhdDbqExmJl6mCnsOUu6amqJm7zAXqrIGCn
gQyc2qGOhtBYvAchu1DN5Xlm7FUCBJnhgfXeKoNYfcX82ncxfMj1nbYq2Bn2pXT+JPQEbQcSQF61
OjRsmRul77yZoauZ81r7vnPLcu8NmTL2T6ZW1dRVd+xrP0sDpxMA4s9J1i9ETSEkgJwoXNzkRe1U
W9yjGOLwpPpJsXrGzzJ1sDAGckdkVAFLlsyHSONREUEaHBzLfi7R7FBKd09TUbQXtwLfMaVMI+cM
9E0Lt3jrtOaXhUoWuBjhVAtUbax/oUIFj/I9J8Pa++IE2ZaDOkOW47LxyarIBzJCa7QYN9E0y12a
aD8UY1BRHU7WtrLo4imWQDaJKEOPWcrnAXtJMsZ/gooXTrcNA1h7dojntbhwbO0i07RQfNENdi/R
2CW4Rz2MCdgpZI0fVJQBVqQa3u+2MSQpG+jRxXOZLO7rYtbuv2li8wGKAK3rfN9GNdZggE8saiAB
kvPEIxVTvjdEeAFaWU5MVt4Q487E8ga/ATEvZdxwdMndWDGa9oX1aE7NWpF/tvSI5RQ9JshHM3QM
s0k6EgFHUQIZcCHuTFMrjDFBfob5tFTqAhDvlPqkGHdgzyPF4dSaLbJJL+x8yGDp/OyO+Qni1E+i
5E+guh9X4/vV/TVtSJeFHVQS+dvmv9MMwKgcsPilZLgZXVhrI38yaQlyH2iNJXElR3s2znSO8Q4l
zD62v4eMkBzCADM5fkxF/q66T5Qo16iPL6MmNaW1WSZPd+Oc/8SLemSBt44sjTeLSX8UKANY29qB
OS8WEJptFDNXE8THJrUCO6rvTZB6CP3ffQtStuFN76XTf1uYo1t02h4Ca5RDaCWIGnLJsaj9/VwO
15GzoRiYBbXiGPjindlovKvK5h1tQMZCh+p0dgcGd4Yz7BnB8LYREwVpAAeEAcST1mTcoT1kEJcY
2yBWu4R/0tQEEroG0HWUHR0Gq2zoyQ3G9AWOfvQl529/aElFi/wPO8pCnSZPriT9FAt1VqQk4oo9
AmAWbb+9QVVnUG3xP9lYMdmo8lv6HFfBFergHuvWNomKnVjDIRtJ9kqzTcfkbq7TYwuAwLVJuUQw
w2EYJix7I+pwB3x1UuSPVmcds6Q8W3jZhsQjfvN7ge7Uzoqd2zICMsTDE8fc0ZhC+X9Bfc5bMpB3
puv8FJTJBSDRJ5PTBx98U9UwKWxZJUEo6FrnSrzV2qjD86oFiQ/No3CJ2a7cfWpPh0jH4cDoyqOp
8oDsp/ELH1aYWOZ1xV47ZX5nlSxdkgKyEvofPoP+r0tMa5HmoVuQbzXFsMOb1QQ1Vk9j3u25lP4w
BjkHtsKdEvgvipeRsYDzaiYNS0laZnVOdTb9TSWy59xmyOowXcCxqGfifwDL7iL6gsPgJ2hMlDxl
PI6EkrAlSNf/upB9E4GfYtR036Ls2IkMtoCynMfOYzqRm6nF6Dr6XmrOxKjwDII18nVhAxhxwIiw
XOZ40ke/86vnwBuMY8MSqkZzq7RFIKv10HtOcJdMhXyP1z/QMoDxyoYVqqsoC+hYdqbFPgfF0Ouw
giQ8S+2Uho61/Mt5qBrNbjQymDhk7h/JOGtnRMz8ggrMSZI4b71nPQ9z9t1FawDSElam/WCxyFUM
yl0n7hk2CfAfIL50CU0NhvJgChnGY5FC0sCl/iCbTm4Cb6TSl/bHyD4cdFVr7uagvaD6KN7sekBv
HsMqotmFQkfbRfgsJIpy3PZ9D1EzMofoZJvzdPPqNAaaC3vN69rokrUun41gAIcz5REnwFPJxn6X
9qI9zM342lRZQfauYIAbEQzGdJN21EK3vRVjCc2jTH5Gx5mOcVG+l3YUneA3DbsR2CixuvK6gN1A
3Ku7wzzE2LdjokJ6XCdj0nm7EsDmifQpkmPLgpjQpkF1Flvqy1uRAQ7ekK8AispGT0CIu7j8p7EO
biXftXAxDJWjIx5bKYNbU4wWPEZNjhnClyVYLMCD2MhhXnl3s20gjBOj+QqYwt9mtfs791S6PS8C
AnNRvvPNzo/8yAinB4zmlsz1AXmMQPPT/mFbhiYk1lQSjLNBUXTaPNfYiIATTmzpUdnUGLsK5NWZ
IMR0yegknNRTTIDaLEQXxpAsswMsgn67T/P614mwghVEze3cSP+N64bQsMJrXhXNo5PGy830UCxh
Qm1haUT0WX3ssDIxyhnIaSbik4ew6d5T4gYio7g2M5HFtel7T/5AxTz44x2rNND1qqO79l3wCfkF
V/TKH46leqJq1SFsTXaFpX5GY+DstJ2RAoKN61Bka7cFwp3pjlW+xmQdPCwO4aAgLfhKRpntXRcO
QNSs1Z2XfOKA9i5G75bPhbM0eyu27fO4eBqTR6O9nTd1Akkmu58NfRvZ7E1QX5daOAV6s778VF78
bPimpNzKdXNwWjd4YaT/zm4IRzMmuk3TyCo0AFg+ZGopwgmTQOhoeNIaNi6TN+KoEM+Drco9iXox
YqbpT1QKXFF8fY4VIslIsnTjqHR5pGSBLla7Db5Np59msnqzYq73VlqJV7dcBqyJLK06EjwD3Z5m
Bq9ILNKuRjMm7SXys20edbmxbMwRycqOkXGJpJ5HAH58Xrn996CYL9W7xRiSJTlBAnSSNwPsCOZL
czKDtw4xD97HpWvk2bTzlbwxDAmvpC8StAJsw0cq8BIkSv7oZia0SX8Ikjl00VD4FobqiDcXYdfU
h605k4Dq6brhuAS7jDunZT73MC1AVMKolD0KlkJyjubeOE5giILswqnf64Mq3dk/ojTlHLJxVLXv
rdF22J+iYJnOSE7U6meuqjk0rc65gNcFP2cLk3AJTHHfBVqRbRakvyriNNvXfmY/+aZorwxH5BE5
HZkHtYmDWDjxfRe4BfVJgpPOdajnyNVZseoTtt24NZ9NFGObAtMT/DWYk3/ivsofqYGqsydLWIg9
d1xUObDsOo71DEj4nlBXfz8VjhG6fGgwiqORj7HNMZWT+ZOts8pmb4i4x/24UJfl9PqWH9gX21/T
gKUm4okkFbb1621BGW3fFr9co3XsNS1W5L9eMomjNsF5AIruCakg7oxdtz//05M1wHOp+v6pp+R9
JP+D6lbF83n2GWPWRMYwPDBq6z03q+RkiYSimic3D82+SmW4AKq4h74z7VCXSUbgKeCLFqB0yYyu
x0lMbecR/lLQNmb0f686i1iSI32lLKlc2Db0j166dBhqknrbogBEAqf+znUB2cfL5Uuk3OK2ZNWP
vfrjHIF0i9ygtRolUVGa3DRuNcLOH1MYgkzangYCI6m/x/MUd2TK5MiUMZVAKizGb0yIwHRckkEG
zrxtrCiVkkhYDyUun11s2GDDKoK0FIfm0cQKRW21DEDZ3Dd0Ge5nLIIl9EugYi5H0Y61lmAyGZc3
7MaQzjjH71jFLX6Y4E4nm9N9y9UktuiI0o8iILnU0dWLpikhWoT+InX54Yah+asXs3sxFMNnv49e
ajy7MEoIQQiQIPFS5xaRNAxPy2MyM0ZVlt4YyiPxmRIdzuJZWg0kLhQG+ljGxSNyXtfZzWZg/UZL
bx1qRr5KIBptp8ih+3fUaSkipO95hAgbkUL03pcGbj90kc68XnU9nKUK3hzb1OBrlPMLrOqS7OJ0
ZcljKm5KfC9GNP0YYBy2S8QgoRGy2mKbWyP1UIo55DFtyKAAmsoNChNaZqduSpePqLBzyPQIZt5m
p4cRnTjikLMX34mcqd3SP/pz/ubD7Q6VNb9q2B2PBrDifIvvIQvzIDuvyiWQfBe3oagcQK5sJYnh
UaWh/DTWp6jFq5Tw+6pWMP9Fg9Bn6m/LaoXgoGQM60k+TmUJG6tK5LdrWe0RE6b/46E7TpmOquRi
TN5LPyTDr4kloN+gLW2ZF1Qm9POSaFefdXFpa4QRSzsttyxiNNWOkYMp3/31snbFi5mkqEpQWo3I
5Vtc9CWWYTD8vhhwF5ja9B5RD6Z/0WN9lbRwdNp+0v/aZTvez+mUHyMv1fvOBJrlFPLZMFo6PETM
KtvXxGOAop/KEXAcm8Kt7w7Wm504aldbkCgT/IpqZ7gOG/wigMdZa6t3QpDrfnE0zNW2yUVLshpo
lhOgNx7LjCShD0Zi1dHySQ5kWXrzZ/LnctTYdjzIWzTPTIRq0vesiCiADh3pVseugnahUj95LIyU
bTMZMtVd1i8ZDEvbL3YwvRmvWSSMUMiZNqg6nfogo0sSkCvBUqK5qWXg84v7p9o2nfdlmXDGJVZH
U7kY+rvvLfNkyFpdejk2j9Lqi70oqukgOjQHs12os2sCFLVaKO8t0t9dZKhhixUb4YJv/DWmfkRS
VRSkV6qrtcxT6CfEQJqsaWLZBGFR9CaOsUztK20ppI89o/jcqn4Gxgkb9ITXRUdADmkUzsIjbWGM
oHS6jCkoxZHfc0zdO1r/EGPz0Ch/2c0ZjtElAbAl2uYlIS3Cn4sOCmtF8FjdoFRaWpgsMzF0Gc6A
92WOmKphCPsFSM0CHdzDrphHsuPLOHC2TrdOmWfzW/c8vqo0NA3o+CvpKY6tL764JZwbXby9dxM5
Xaw+IXonS6tj1CCSxUOeE73Hq1mcUULR7zU+ABplMt+wmOAKi7LVo9HYyWEtmRPaonpIjZ3A7r1p
Sts6RR2i903Rsl1JUylfM7jUCEnctAs1GTkQexk9VUx/OfAE9gG0YERYuB+z5/Pv4aWhhhPIvBjt
MD485kbr3hsLGpdNihTmLwuN92nqMTDGGaP4uUPkPCcY2qq6RLnEu1W7P3PqzaFlriw0zqTnYnHv
SJ8xN3MlYgDZQAN+S8J+nvRssroX+G1H/CDnRpCOxjyIfAFD9ZwaNnwcy/rVRe7gZ3DEzq6XBd4x
QypmRADMxkh9T4Pmp5E1CSyTX5ssyWazfCC857m0dHvvg1VHb69xJsw+j3iTBEgpVGO0z5PWzRuD
crhuFLFbOQfjtokiFD2TQY+VWKO4h6P342vEd3WW1qdyiNE3D7b9z/EseS6QW1NXpVF57/JSPTcG
fDcsD3Awm/5LJZQOwmyvnT9dEnt6tUhZTKNGfhrEtv0kno0strRIX4A9GODmhS86y5ZWpUo0eTMT
g1ysXvW683G6fT4Exmka0/nFEHV7Lbwh33tR3JHKEdkv2oP4VQfWnriaT+U6z8aS/TJp4zfqAZ0r
/6fpuGji8cbEPN+zprVhYTPv410sFgQRdWKmf+mh4VZEBCEwiac5/Ga7Jv7gUrReyT3Kryb7000u
kHn6ygc6PEctMfKx8w5XiBjVxqBjJ2P7TfVmBzgQqY24eAUUDg4ZORzrzkcdvDF6HLC0OcigRyOQ
T3a3qv3tOD/xA9Hnz77CQP2fHWu2/P841gLhe5TMLkhd0/s/HjKvFNNUy2indsM+f5h21q4+L+8T
mI7kOB6aLcXMXUc471Zu5l285ZGO4wuVwXjX3P3nnwXP4f9j1vufP4r/v38UI8aGkZb8KDo3HqKe
4x1+aTWVTGqP//lvstbf6v/6Av/nXxX8778q/y/S3nXJbSOJ1n0iROB++UsABMnulrrVakn2H4Ql
2QAIAiTul6c/X/WcvU0WGYSlPY6ZcYQilKxCVlZW5sq1GB7YF1A9BNPOfTl4Ue9FWkBpPYCL9fDK
FRdpuzlso3TnLoztLey3Jk0k5iCidIj3y3BsdzXzbgfd9RcWJ8b+7ixOk4YQ4a7ITzaDQGETwpAp
Rh5V12eANzyE3vaANAk6sgsmxaeRTLq6bVrQsGsI1nnSpxszpXR6BueCKmyDOfDWxUuyUz6YW1Cv
9kcvAq/00FM0++R+8B4XbN9Y7oVt6Vue2lg1rNEuwgF5k5WzrqIW4skmUNdo6Prlk8JZXjB57T4M
Y1q2ZdqqozmWGG09H7z0vOqQ0B7FU307Avnklx8piOZvScS0+rDWQqHvsOsemk3y/b5p8TdfbvSl
ZXGGzgZMSUxMLXYsKCF5/lQwTuuFC1/qj/tWtCUzUlRoKrL/0+gc+Jp9ABd/MA//KGEVoEgCNRsj
ecGhCyDU7ZZ29vpjXq5PcqTY8HrHRD0V8tE6mJGQOgyAManGVi0a1O2HHDW+NmFMvVe3DZPw3vr+
yq9jEPZt5oUND/5W/v9yfz2PpzCsPnHA6yILZu+oR7HTOBsV4qTVkVm08L692zt9ZlD6oHAYHFGc
YsFNiD7uX3MAG/DWg17FV9dlCC9etUqCpW3WRZS5cCNNtRzA17Zu2Y5jiPHvczdq3F5NlJpQi7Z1
CI08mrp55Zv/JB7feh94YGPpiqyKz/H0mn4iFSdyxEtx6mp8WfoRkpOpaqsg/pRkHNwhRAhlVVvb
IoKueXsMoMtTAidY2Oyr8WzNU1ms7dq2prueKkXGGfKefTlNcWBGQNzCcaP9aeygjvaz16U4/x5l
L7f40pbw9LOTOmoWOhcVthAd/XZaF5HareDTWbV+tlaLhXNzfY2LlZmcDNMk2rmmdG7IWmwIYmMv
YE7XXx8/lZ+nv2iebapor4dZNPpTMHG9wVjOCT5+JM+YVjTRo4UNvgqM0s+QYvEElSgj3qKA+2P/
2VqjneKngfFBIfNGemU1BHowbZBcLb6rHxZMX0WOS9PyqP+R/NWywa0FTRhHODFvhNcq6EMjhNyr
J39eiBTaTYMW6TpXgcasqbTW0zxPnWGy5U1orIswXVv7F0jnQ+463uG8XpcMXqUOrBCqD5duNz1R
0xR/fuZRdezmaY+4Jl2SFbCZfDM8ndbzhsw7cMpIXHZKsF84pEs2pXgIoZGa7Q8KIqVKmBYaOEZr
6VCKWCMfFDIQPNcQRxLGh4tlZVCrdycKqIG6K91NWqz3PyHlDNGmfKzDAhjWCnheGwHsWljbLWc9
NyydULXQ88yLMUzBdVcyO1gn7VrvuWfSMmKY45cTlffv9+9CRTw8+35TU1DQ0IgITciQlb9fu8/T
HyZBQQuZblQXVre0rZK3zMf2eETrCSoKTQcDMgapmgRxwlRpumBJu+0k/y5McpLD3CvH0sBUExbH
h4JW/raJ+o37CgaiSkNGKeAY2DSb3zjx599P7MDZfp5U2z22JWQbNH4+0ccMITlaIVx1BJW0Wj4K
4jzf81PpugJt2E0MFonLY3xsInqZa/hcN872/rLEZslmPI3/qCrXlGVL3y2jUK1qzMMGxly8FBkK
WgWU75rzy4kH3shkqMhhbdX0DOmj6XsaIlVHNAH4E6LOQGeUFizFnJWYj3d83NJHVCKCqWHhsrrO
eSTT0oc7GG6ew0YZB4Hx6r0y5A+JRMgx9D1gYI9TUHIerIVtvemk5+uVPt/erDSl5mXOE0XdaRTd
vqQ+UC6fpNZ+MPwiAE24ENpuHUE2VgOFxaWsmdINkZR2AjdIxtv64DCSAhYLzSIfQPZuQqzqN9zm
X1vy9QfTmc3X5Ppzci3wxjSCPB8h2WphSTdvvbM1WVK0bqca2B+q17jN8QtaHiFzAsOqDpWoWDft
amkL393w6jicrUsK0opb1vtjC6vKbDLrVXmPHjiMFc0rEhnvFNkJw5WTrQhpio66UKflOxcpLtWF
xHRQUSvRp789g7c8BVhdgUm9/gO2hthvTka3Hlv4LSGFLDs12AN27if6n4gqUFj8cIStQNf1Hwx9
R8ifQtufDPZmcszxDaohVIyZV/p+/xveiqPneytdEMw8Wa1mnmArGlBa21v69KEdFWPhJNy69s6t
SAFmD9UKfATsqNeWn4VUsqq/DiO4iaTeUt9bOuziA0kfUCPpNmwPdkePS/4ySpdlo1D1e0+ThtAI
stCAcNUH1xdA5wpOYMFBb4RPuFUsR6T3nqHpUmxJi/2gpxDeA///CDtQ4KH/oqI8cf9LLVmRgslo
ds4wHjq8cgDgn6pd/uUE9/Gf3jFb8AkRIy62T4cJyHYMxyFB0l1NiiEHtU4TSGHjoM7LpymG4qU+
2n7fMK8BkAOE5TR/OXaZ92PKU3N3f5VX/ohtz1FNy/aY0HdtqVbFYBLFR4/kL7eQsXOYV2uzeFjf
N3IVJN+NOIb4YA7cX9LLxVWVDM6GOYbRaL820GYAHPKJd9o2ddTovqmrryaZkvbyaPenGhJfUqK2
/GYLra6mP3w3Knfhm13fNbpweZXeKW6v63JKm0/qOJ5o6FBSVbhaUP0hT/f8BtZVBod9Gqn/IVW/
ftQLq+BqHFdTwUY5UmgeQfUNdofVdg2KOzKC4cmag+4N1aLZjo4RQiRr9Lti0G4hTXj1qxcsxZbr
HdY017JdTqBnvbO3XaRkiQXP1BDzE+BU+jM9fcnUr/HR+Hj/M14FMME1p2qmY+owjdiO5DG9Sm8N
hhAOH6331RGuMBgVimeaQ3uQdWP1eFC1auHAv9dlL8/hpVHJd/YljGAoGvCcR9nG8dqnOEfPwFZ2
2al56gaoObvpW5lw8xy6hURXrOfKNJMMJIOMOBMHLiMomBevBK8EuYRFs3BgUnWtFdyGvcl0XN3q
VlBl7exPp65dCN7XZ5NFn1kWn/ssw3YztCFL6OODgZG5VV/MP7MJvUaaX2BIjW6pGHbDHMw1yGpY
lua5pi1FVavsOvUI/gu5s3rVo5iz9gZgWorK7CJY4O6XwwEpmYFBnu8O9T5pdSOkYPqEDEagHHqj
96u5UdXgRInFCywAn6dfvZn0S3Ni9WebaeiGns0Faj4qXGW5nqxm67sN6P3+4bimPBRmCKeG6XIN
ksRfmoGAQd+3Bo4KI1+oxDzAXrqoiERl4jC9VS2RZylJW7QpRZ5iDwdRn7si3mldZBYUMXndBtC0
1C8itf6Nx5jOFAvVd9c2PBAqqnQmdBrNUGVg0YldMJk/Z/tDn3t/go3193CfKAA6T4MR/vreXliV
PAbilINmokgUNDt4VUkmWaYdjD5DTf8tpt84ERcGJZ8p2tGclAMOWatp2oX2ya2gJEOzEEzCAflY
cjhg+QsudH3ti701SW4NQg5twUsPUuAVOU5NQnF4/FtxX2tQrgv7eJ3UaBaPImKLRxHatfRLC1bu
NAWQbapKvrZG9BBabN8NTkBj/k+Fkm7oFlDfevgef1iq+7xXt6WAatm6bhsGYrzcz5K7NomO2DuS
21yU41p0PL3u9bBGJCPU12P8mPw0/PYJmZylO0Qs69KuoepcWJao3xm2IcU3rW1ObhoLuxRps80R
sAaz+34XiFajc3xcogi9rkETU7gsLXabJ773XjU+CzlTNuWtS8OIc+n90MNkB1sFvMN+HgBWWwhv
1y9DjJmairIJxTyL3snlR9UR+rDANouPylDeoygpUMT44ND8O/z568UfrNka3qlCMusYlhQAehhP
amimCNUrVOifjYd+067guw7HN5hXlr7c9ZG4tCYdibiA5ROiIGHt+I/qi3pvFqrDKn/Mn+e/l8Pb
kj3p3Jta2u5hygYIiOaw6310le8LR/CGL17sn+SLc2ObXjFhofhnCGHV82FWSAN9O307Prdv2h/3
zd1cj64a6JV6GhgQaf9Qi/MgwUOZpCtmvwMzdNz/dd/CjZzb0NH6dHlB0MGz5A6INgKszhR8vQ2A
8O7GAHwt80wAF4Y1g4/pijGXYMGmCBTSgcYmty0YX40XjFj22fkyZsQ+T6f3QOICIAAoDZSTgq69
PkWnPlywJj6JbM01DJOjZUPaLVfsbLBrkB2QXAtyYZAgTNUfqp3omKnk9XO6M2zfXB8pZB3elpZq
3PqC58Ylj2TSDlhwgvHBN3eg/FRaw0g/zGsnDWoIbVaHYPJBT4FN/JDtQOFHSklUi1+ZWtkcdiXz
+FCC+G04gU/1kR9cbFXot1z6/CdKLp3kLsy9qG/wE5kXCRpIVbdKOMLjCpqlDr1I3NHl03xaVeN+
VUZWgAwO829zHy6GeuP6WxkkYrzXuT/hgZIc3o0zZ2wNgmG6PW21oKT/Z26NJ4hPwmI9bIrfOM4X
9qTP00EmQwEGe+KrQKcPbIephFclOoTd9yVnuBXqL6xJO82L+RhDeCJWF4N42zQRNAaf23/MNZPU
y6XbW5sp9Aw9Uj2VKoh0X4+mN9hmRawa/PQzCUNYRShbR0yJrfVVtl6M9jcOmnFuTzja2bHeM/mR
wvEnrk1S6I9G4TMCL24znDtAPdvYDY9G2Cc++ISlO/vGOYMR3XQcjQ61Bn/6pW1r1HJemY4X6AXT
qMe3Y7xdCCNLFsRun63OhI276vX9/+5pncgvdGdCZthpTs9/ghTnbRfct3lzQ88WJX7Smclpn1bU
p5khbrTP1mSGNhSdaanvjAHNxXThrrl1E1xsoXT2LOYjirxhC8d1snFACq+0xldCEZipFLz1eQQL
929kCBdGpQM4HyBDnXt2VeQjc8Bst7uiDOJP38DorE4+4qxLLY3rLNq4MCmdwrScB2iUBo/+l7Vu
onZjRVDARktNfbFd59cOB44ukW6Z9Ilcg/rD5cczTA39KF1xAq1lulOZlHyneKeCiQxvyU/EJt0z
JaeQbdOVmYcpCg9/win2Y2IIjQGoCnBlv3AObi4L3mqT54fncoFfLkuLrdKJ9diBJ9R+BnFbB1mF
bIfRf73v+zfXdGZHOtCdoqBZRA4R7KFnZHCzSx+UlEkCMxl3iH/Xq182B6SH6glPK1d35ZSkZuxI
b2aWBX4ShvcXy/0GM8vD4fjpvp0rCCVugb6lTZXBFDecnNLVc8F6Kk0PEBD6YPpdxDCUX3HOkPSL
usDwPXhWgiRQ1guGxYZdOgmlVUh3VWo2FkmXFL/yvKhmqAXN9wKH7R/B3K17XwA9yqd+HxQLjTU5
XNKx0FSN4OVBtQ1LtvT9THcqWiXFnOI6T62noAv2dn9FSxakBWlz4TBKoGvBdDKZxmKUN0FmFA33
fCEMX7u8wbvMFgUifJ6BkEuXb4H7W8fOxeXTx3lqP+jQbifHdOFg3VjOhRVpww5p2h7ReHTp2FFk
tl9HEr/7G7a0DmnDii6uTjQG3cCLO7/svxTjM1W+pYh+y8908ZoQAjk6XdzL3UK1gCnA0dFpGE/+
xBtp/9F9nNbooq+T9RIi76onLtzMoGwHqtRD6dsSwf7simTywO3mFmvmk9Kt0mfbh+Qm/GG95BE8
rN9A9ywG9quyHTZJNTzCHy5Ox0Dyh9SGxpxZRyNw4Utzozg6UQTJfPgJmKdGOD6Aqm7BBa8uZ9mm
5B1mVpWGlWHTfupCa61t0Ov6YETczEWwGTaL9/J1+L1co+QrJtP+sasnOlLS1gpIzJpJu3V2KGEV
FpKYJVIAs68bzq7vm1V9ypHiO/4zOTCOqfrPRptWhVcuRLAb7ktDm36aKw4hYjeXn7pqFLeaS8MJ
Rg0GkaisWobNUljgNcQWGYO4f1iuql1ix6k4OdS6iJmUaC7N1fpk9jASuwHKZo9woOUM2q6Y7AqV
8MfpHyCeTBsE08Nvfelzu9KXRpYCDvUMgqQ2cFYxahVwGwDO9kLGyxSyzmAfQoYRLaxWZCPS7XCx
Wmlzj6mZjW2KVbg9Ntr3POKm/djSpB03ig+xABcT0mIRErD1EuLqvRd7z7aIjGdn2Ci6wlKhNwUW
Pq/noAjRVqk/dp+MDYqxERyaFMPhbWRyDNcbV0uQ05t+5Ypo5YhPrYs/PzOvMMKcn8C+B8nhq12/
oe2l4r8L+yv272qNZ0akqOiNczukBkagFO5XpzUivBQw6S18YgyTsuLiARbuec+glH4e8m6foE4v
YFdqCDdQui6/VkG15aU5B0u57o27C/Tsv1soJaC51aLurbK6E4TRbf7t1Lz9xv7ZOtoklknuAkTt
8iOdciOra5Jc3rIaO+gXIXDrT/MJgK5BH8FP1v1+6ZuJkyZvIRUxB4u6YanyTbaHeSqF1JVqYmSs
c+dVgHLdxzY011bzVkeLtdlbu3huT/pkVdYgsJowxtyvjfXhceQ1BL4LdvFQ2DxCABEsvtlv+eW5
TWlf6fAdmE7j0bevKa7rIYqgQby2PzJ1B9Bk+SK7tUbGTiyTNobFG0iKqvSny6HzUnSBdG380de1
s021tlxANd+6vciy6RbQq0CKUNrJCbrtVnPI5mc3R3YDeh+leZzycd03S1/tRvQwVd0jo4cpxdEM
qW+4V6tjwwMWsgHVrv3J0brPlc6kthjFXDgEN00ZNpggQ6MBK+c6XjG7bbPnmZer8TreZ4HaOh9L
I/v1RNRUxdMEHIYLs4S0oiRVj4lmYAb4mM1kaG+EeaoMm/sn+tZikLcg3trUbFQZ3wQ2p8jKTnEh
EtHXUwdDNRSDSrJY/b1xiE3q2p7roR/pkDZcBg47K2h16pBB9Gt3J3pmaXB6cF/1tb6BT/Lr/UWJ
bFOKGBfGpFt0ol4DjeIojLWMkAmsKxoEixmoOJT3zMgXZj3DoZIfvSBn8N49VI+Q9/upoCSzq6CL
D+h1Kwuf68a5xcEp2RtCHfAqz857hIBn1IACI1Ghf2TiPax6Shr39+/GubWomlhULIFQ8U69/Fh1
6nRtEfPSyhzq4kUWTHGD0nDuz3ttAQ1zw/8unlvSHo4FilwlQz7BPDkBE/LjCqIgJrENSMPvL0oE
G+lrXViSFlWVCEcnULehGm8/ZrP52mTE8jbeW1Bm2z+NRnu7b/CGe2CQAjpNWmoa8pjdpOuT7aEb
jWB3a29gnoMf2ki7t9IpD18T2DOC0StQOJsyPbhv+fZS/7UsZTnNXE0JpFlCuTtDocEbx1XVZX2E
YAGj0gME9R5rXzB6+0v+a1QK9o3XGOOgsNz9YV+sT0iZIwHRK1GbI+lyf31XnWEeBRagFyDmHsPJ
JAWXDupqY9uh24nXHDP7rxRqvycLyb0HNJT2T6cjbIklUmdAaXNaKZNCa8dpT1vHU4xfL69c/BDp
Hi33Jw/CE87jIVPNnTuX9Q/Iok5/3l+vOARXrnu2XCl4qgP5cvFO1lqbyWd7atNdaqH+c9/KTX89
syJFzdIu8OKeD5gc98edq2qnP5thb3wVouVPJbAAGEbV/gE0+PjpvuWl9Yk/P0v9ob6t61HcqOMQ
f4GFV/OZEZ38+0ZuBrWz5Unnv0bVYxhnUh4r071VNlXjJ33fqVvXa+x6lTm2mS9EnJsngncyVWcQ
qLRDLpfV8Y0bZ+IYjnX8Cu+Pn9pWOOflwhP5lhlDBRukMnChob98aWZKdKcaS8xUM9SFTb4rj86q
2Ne/fvVY52akoGLCLHfSxEealH+y5JMD68T9D3TLC84NSAEEJcbYPYqoBX/jCkg3LCBPv2EBjAeZ
L+0paAMud2ocSrg4G5ZgeflHd69uu4OzcJ/d8jJDoxqGZq/Aykgfw831uEwYggsgho+GroKCbKg/
lMfhm4dC3MKO3TJmwocLVFwkiPI0Qx3PdqNbuPSgZeqDNjjmF8pzCFm2XhI2w5x9/vX9E5UYuvfE
Xt4Ol/uHxHyd9T2XtW3EOjSmNpSVcPYsrOqqEy6iuwU0xnZBGjHkZUhmlFM56gjNvjejso2xoRDR
vNggkP8s/oQvF6osK0TYC0GYBxdBGrpiyYk0cqmqeSONvPgdUliqj0h86SpvCtbIDLmX57t96rob
cxr7j0jTJUHfVn0E45z6eHC8pX24dR5IwSx6xmCgDHncN91Xk9ug7hK4vQKRRvW5O3oLIf9W6CD1
hzgDIKln29IHhV2knaA4sYM5+atM4RYWegPmwu11o9cC28C/VmRMp9n0FhiUzGaoYaX8oJBZfx6i
hAKe9TQEKEStTTNkgiVMd0ucHLcSIR5quilKxKIrfelJhzie03FGN3eCnOPpoB04iqc5CxO7TnYH
MoZgSuyl73brHgXbhffSniMWSJuKGt1YJuNMPD6e4uhQJ5N/OCjHwHOtF8jF1qdWs97sQ54E90/n
rWhwZldOiroCJcJ4YrEJzH9+XQ8/IAh0CQYWo8sKkoL3zd30nX+XKQcfeIYKRuEsbrfUqjfj4aQg
E9MOHxlTqhfcdGllUv7j9dnoOBUrA0txBAGTMqZsj7BpI/HZPSTmQV14AN06eudbKUUgRlMqR23I
LzvksTaQ4w7+jNL3QnnkVm0bIOn/9RQZBRh3KrqQKDUDRHHROwtKmtSrY9TbOyG8PoA0akfKkq77
sgTKv7lAqmkASSliuPIQQnlQ97aRY9lqh607pD+r+PDXb/jHmQnpGBwPhZuOsDgEIOXrXTEDgLcO
GX1qtSoWZpNvnjieWoBhVQu5G+nS7RBsgNgXVzRaxQ6rLhnh0z0MYYbI0FY/FEIMSNNDaJ2Uz7+z
yH8tC889y1yNbKg9r2cfC8Y6/j71Q/4D/Wfr+xyr5sIib34y8iNwNQ6hWs4mj4atosOMKc+0X+xS
QQ4EytvfWA54L3hwqAqCb75cTlmZxug2hK54tKdoLCtolUxr2DBY1y44/83wQcuQcWBechi7NFUf
IUxSld4Jan00PukMsweVezJWcxUnb/dXdXvn/q8pOTA6+gGF9xxPVKmhFYwu6GP1OxsH/RRlQRXY
kwwnODaiWMM3D0p6+MhPbIY+2VT24hyPiHTyS9AmH6BFQj0VQMvlrpVxr6AZLyjeHrvQof+oPndr
MYKf/pdulPjbrq05AGdUJlvI+iRrhYGgUHUiDO7sKN9A1qCs4p+oFJordyXG/mtnwclvRnrzX4vi
U56dJ6R7FGUWF/ap1KZdVu+ddT0gMGWOU/OX1+zzT/dd41bTSzAhkdUKqCOJ+aVBj4Ybo+QWMuhw
OqJSXE5a7VYQnJqFtznYRjd3qAIOqUJhSgeOG1t9x4g5zLBxN9rmpncp8eh+mXVO9jqrhp19UlCd
UNFCmMsgR4y7RPJqPlZDjGZE605+U/d1Fi4s4+a+QeKh0T1jWNuS4hB0R/DRluSKgs0DUumZuQQB
azTLdRXYK3PNpLALj/9i1+5mKYYbjNaMK0ZZ5Gp4A6kcfg7ApF/3j7QtIACnEw1dVxt1m5h/X1jp
zZQO3wdmIAA0nrRSeBq7Q0kVFHhc8wXJ96cu+9E+VObXIm9XWZR+0EL3aw5H4Zz+RMnCcb/8xg9g
uWR3kAFa3DiXHqN4g3rcmxz1/TahE1plcA5lIcltvbJX+0/oxvydnmDp/E/9xOuoaQrAtmEzxmXR
FpAS2lnf57bNmEbQqVPc03HLT8hRwvjUrxKldIdgYbHXfmUyiGyr/BemBcLA5WKPg533k47Qtv7y
5EZsN723elNE/xtW6N/+w6vralbRNJmJoMHII5MpTNDwlzYTPm+m7lMwDzuBzXW32Tbd1BHo+wVf
ut5MDIkpM2htHS4h6QqyxmZqC8bruIIcrQ89Z6xHxBc1LX6w9m3WLMQ28dddRlMx68GzFswEGZec
pQxmOThWq+uhofxZHDK3fyioYr542sn4MCEVqG8OipOkn5HnVrNPQjNlvzQRef0Uo1jg8BgC/aZR
uJQfRGZbk6I74xSoL7q5nuvQ+llu+61oxxjELKgl1KjY6kG6A2O+hEW72gAGXd5hfbQdxbyBdJ0M
iTcj7m5j/B3x6YXDWgSmpS74Fb7bZN5cICOpVJDLUEy4dCAY/rTRPJSzwHczRzxucmaXvei/ncir
uWVhzSCHpcZvgymU582QO2/glm9mqhVDKADJKZCCanXctc+n13TtkMcbvvM3WOH9i/q1Uxfhydfg
K+kXyAdmSNLGbPkF7ttQr+IXRjl8Jjm2wzeuKesFiStoXpY+5jUUSrIq3ZxmoUDULdYNCSXTI03k
GJvTQ/1gROKj2vbOYQRuIRyJ2HpxhCSb4iFwlh6MVqHpRodNdTc/Gpv/oaKVXbsMArhKtLAkwp4r
ioUgnaTA586FheqYART6/2c7Uv8QiRajOJvYHxeKhleBSDImOWxz6ni8HzC2R9O8SQ/QhyNVni49
+q4jqyM4qoBRcPq5RmzpAHZDjH71XsXOFjVf52Hc9BDl8Ipgfm97/1OJ/ZG+lMsov0sp1IANXk4L
0tNhcroDGJfWGZCm++aYi0ShV68+qBQNkgCuJ6YEwQ1dOkOrkM1lrTeDRSF0wRIVaJ+pFgaHoIi6
tROdPmQIzK271+UZi6trUZj2ANTyP6Ao5DPvVa2qHyeFjTza6aYTA7Sa9pdhjBqyz+Pb/a289o5L
Y9LxruxYKSfg+UHRuywoQUGuNurV1C19s9uGGEek78ukmyElF4ZbIjZSZmownoYfML5vzdh+zqcl
/OutzaNbwR0vnJEH4OV3a3RzMstjPAcVIMW/yTqSPzpEAcM8qdxIyYxmCVR+HapERnF280o7qNa5
ZqcGWQwD3kdmv2DDecfXIF3FUNfJV5dnjK78H5McMhCLuiYq5ZJzqrWZmftEIS6GAIg+iYmmcaW+
ItXNbQB/xvb4/b6X3IDDnlvU5W1Fh1UbE2RvgsOju5uexEBpvhV3j87s4CEyFpKn+wvU5er0AFwo
hYSTl6jTbye01KxFMKQIRxcxhPSaEXmBRDDhjpATwWE0tTJN3z9bghz6G0IlgbnVdvb6+LEZn5dR
UdpVSCHpFEAlWhycbvAql65ZIOekuUOrATWz6uCp+SJGYeaHw9dhLSrVdeTskp81AMzFnOXGWi8s
Sy4K3CI5OGKtjnL05+f4JduUH+NH68WwGCTf/pc86eq4i8WSYVNFIINhrPVysXSOum4/nHDRlgmn
VWF4tRpa9dB+Pe5Tq1u6u2+Y47jbggSIrgqvp0tz6YiWTgq7CuEaLYRP2YP9d/MkoDkmNHTda/Xz
FC2BeG+bJN0jE4QIxJNM7pvCnssqVonOqKUr6NB+rU428mC6Uv9x//gtmZIyE1VpqyoDsBXwkMr9
vXI0NiVT+r52GtWFk3ejbGx58HYSPiE+5yNKH85DghVtNXZy/ygIANQQ5bEnh2z6tBmZgtOD/GMS
VJv7C7zOMrlhwVrAtO6YvDHl0T4eS/bgNsLq9pS/0aEN0XPkRCZR9bjvvouolv066QCPQUFxIIq6
9FJ0OY5qOdoA3oTVbvc/wL3iW2G+/X+wBvIJfh6dYt4Vf7J42YO/doSPjkH9rP6dBk7YwTprvLVv
S5DFG6UTurFn1qQzb6r7zPByWwXsba0BtH/Sf4o4wyRQBMP//c937Z+iMskUHENVsGHJkK6mdh2w
VpoapBk4z4jMzMqobKnKwd4IFKIa3rd3/QgzMUhNWhC+0lpUxQ86S9W7yprThJneMPnSB/B2gl+3
H//34ZYP+rU1ygUUxU2uPfoATI5dWjMz10WSJkHTBTpIZDVC5GKdcPTFBDEyvosPkavbTxBPUjWg
1sb8iSsHMzUx+4KpZfqHfvk4hMrKetAeFH/V+wh7JL+TT0sGpQUW0zwOmjKqgek8p0O3KgZzwUNu
7eHFmqSUpZqhUpuPrEkE6PKnsREpRB8en8cnRMaXgpjOF7m43C8XJAN2c1CMRcngIjkZqiIk7f1G
fzYiNL7Wyccllv2FzyVHzPwQo1sgjBmD3UIju39u62oxzby5JOatBFUJLCIyAZSCLsLJFt8ofko2
7UeG+fzejz8qkb4ZHhZd8CpjEBvo4ew4IWnSe9J7fsBgmtInT3hEhDCKX0XaBIHs/+jZslfv51Jp
/qZ/8M6iXyl4jpmavDxjtqkY7aFiE/UIBpiw8ZOd+oyEZHQMko9Lyd/7uMelf1AlItuiNeQIxLAU
P+b9oayPFsurA9RIKKzAWbKbt/X2IGj1Pwumebgyd6d1FgoWVC+KtX0oRpUP/qKvXtWcKajTcANf
JWqv1LkvV271LNvoCZ6ixJNtrOZVfSv/QA9X8N+0q2obPxTlE8IiyfI0/7VTYZvuiy3o/MmbpH04
9sk89fasBslflJdCbWN8EK3hbst1GywlTNdXkljpmTXpSjoZlTI0GbiI+EmD//wYxZvj1hIU88sz
5+KXS1/4wpacnc1GZqpEHYo52eZ0ChjNeRiPcLGGVFpQ+7AHe10ofu+cNigxLo0b3XDny6VKEZX+
THcYKpaq/egDa53Rc3f89IO+FhT3ixt7fVqxRreAgUw+IojASxdyyUT7wWWxoFKjfivq6GZwfBR8
9v9lc6+rkuJDWuBq4HeH/EcGHxdk267NMNB7Q8gjKfxrXT7rQzAGQjggg1WmB484kywO0ELAY7Ds
Szc9l7FMqP/QGQHFdLlkrartQ6HyE4gXj6hoRmbAiP/7gv/DfSLO4KU3wbDhUFknXIjasnROuPwV
uzZrCk7M6yUPguFadCmH7fJjTXjGtSmABirAdA3IweXCEs0uKtdBONCNzRetG5rgSMPnWAyGX1n2
91n/Q9k/30+nbpj0wPcBhxNZ3FXNZGop2+9nStqtlWwKSBpion6935Zl7uuV/ZoOw0K34rpoQqvA
gKQSiJsOzlpmGEAkznOOucmlEokhCvVpv8794ZsLAZe+SXfKdvGMXH/CS4vCoc5uNCvV9Bq6tilo
PVhZynW6blFOCcovKNLs+mF1f0uvn1HvC+Q9Ay2lDh+RVIci1I1HcBoTR0QM/yOn+HfSBR7IG2QF
g0Pi929xqEZLJKPXl4lY5b9mpcuk76EQIU+fgqL16pWaovrDrLwWpCUi45Aj7LLCWLrBRNi+9Fja
PiAG8CBPJCaSx46JptLrqic0eR1U9GKGs4uEVsEp3Si6vuQ5V1V60WRibkkU9xxmBaXvOFXD0KD8
NgXKaM7+obAGP6NL83Ao0VMqq1wHJWFm/TpDmdVbHeZ9/IfrlOrLwve9vl/EqBGhgISMZ6s8qxij
J1jZU4c77cttpcU7/ZD5Rl1+8zLYcJp/1H0ZGvOHPH1s2+PKQejE27mFtkI9cWlHrkIh9WL+EZSB
8MtChnzp2elJs3onofAOt9NxJebGIQt8tKJ4tX9YvmyuFi5Zk242Laf92A1o6pWjtSq7dqsWALCs
pXzXWFqV9GDY1yrlbx074rUsUnjRGxYpaAqTRvu1QN7DiooXZ7MP6u/9jsHp8LQ7DRtn+Ez8+CzK
9sw2BnG4KMqx8Mtc6WgriEI2hsUvUzbKR5E0OaEH1pTItUrWS4frOpMQ+02MpFUNdzFaKpdft0NJ
NQGvgIYs42bH3ZGkMH+MQQDQtN4uWruKkpI16esaHlmLntpcBWt7Z9GLP4Wwh/ht9B8S36usRbIl
fWGl9BjLqLAlvlXxqeNSrQIjqrZ7vtvwsNjSWbBnS99tagdjIIaJrpsd6e+0bMe3duO92Os8UJ6X
2KpufzlYrmHSpMwMDODyy2XNfjxOZaXCw7rGYCjaAnm8qb45kYEOjrmoHXFzgbzYYJikFHo1Eavm
NPiV+STSMnOHtFGoWjwgIBVkIDxnrHheIrAXX+gi8osveGZQ8hYbQWquBQyK4ely7W7rsCElWqxl
3TxxZ3YkT8knb19kB3bSfqEAQ7I3frJX8TtZp7fcB755Bv619t7oPMsUxvTY5NMJaxrF3J1Q2zl9
RwLgmxoU66Wu2I2u6cUWvr+ZzoxBeNE2fYKxdGvvENLdtgB9qq2+WerPXlUp+FbUseAkAsjFXIf0
+Cpq7VTqZsozM3aL703c0IjYH07x0jG74ROUJ9BpBqxAHiJ3imy7zbLGJV61tvc5P6FvDLPro9UW
qT+W3efTYL0cbRLKqRsWgNw3bia0TU18X0VukcnIy/PWomocU1GDp1p93ffpqq2eq8xa3b/4l4xI
h7rPnMSZEMwI4hL1T9f4dlLbTbt3lzCf1x03smOBUAKMybODSuflatIidfq4NERZQMgMpv5wWlMw
hlDC8JMqULbTp/sru87J6ZiKdBwUDXxmuiN5iFrSuoL4X6SsosxpPWS7/oHhcNwR1ZkH73npXMsu
yfAJ6ZMovVOqhnRYutrKWMvNUbw7mvL7nHp+NRXR/TXdsmCpOq10QSlBd+RyEyFGj500QYA9t1S7
CKYa0RlfGY5Ovb5v6KqBIdZCi5RZEJ5R5hWWrTN1RbUPmQDq6LsWeiB2L21Xopri/FVstfDkn55+
ubH3bhVNRptHKaUzGee8t4w+sfa8S6ehmv3ai+2XcfSsTacfnutD+3RAlnjlnKZmNdUaR84+fh/S
9NWx2/UxsV8W9kAOnJZKS1V03i3R8kPPRNrtxCjVY08Nz85nv9wC6IPRxjUGX6xffViq4l1/3Etz
4qiehU6tbBt1FnXX41iFVfIyaUvarVeFDlZEK0zQg9isCzqoSxPDCCOYgjBRkKbm6v9j7sqWI8et
7K84+p1t7suE7Qdwy1VSaq3SC0PKkkiQ4AKC+9fPgVx2SylNZdtP01EdUSpJCQIELu5y7jnpAGlo
SNLaepQ4yL7atQ/16rtcH9Zd6/rmhJ7r+brNdYIOd0pmhSPOa4gzJ35bqAeHldk2qTv/zKqfhl9v
zwj8gazaQblSlV7Bu2VwjNosuxLPmABE6aDUU/qgdF2BczT0G0gqqs8QPjoTc5xawdMxT9700NNU
aRRYQacisgRqZUpkse7211M7N7OTF2wYqcYGKmemHWw4L66zrvlGZWcaN7+YDDYSEiCGpLGDv/Zx
AalNh3qA7x04Y7o1G21r2sqKg7vkzJuS5uy9t4RFw+0kebklSPITjLpLmnlgnacGXgryl1b/AS7T
JugXVxCkhw91c44O8Iv1w4CYl47rXoapHyfWj0bnmY2CtKB+23SVX0+bbKb+NA9nLsVPru4/p/bH
SCeXVV5MdmXLArV5kGxwNCzvaGzBzR3uzvOJnpvWiTfIM7VU8xyD1XTxKVcbwpphrZr1lV0awa+3
4KectZyZVExCVwx6mWDbPq5hhz4mK1UyCbWROWtt5a6zeynolQZniYq/sJ8fxjqZGG3Q51MxjJWv
EeodZKhngCG6Opynjvpqz0vGM2x5WAwIo36cFgrwnVY3SAyN+kFvH4fyIXWjM0v31Xt6P8aJq5Qy
EDTYRq4hBd+tlQfrAWIJ3vWwGQMzylfmttt7CuEP52pXX1wLkgDz31M7sdlewkARb2JYo+r2iqOR
ZDob2p0b48RkaMPQd4uFMYZoiSREAvroV/ZaciB7Gx7N2+n7mcX8yni8n5V8ondWHrxE6lSCBi8o
IHAKmNlrujVWU0fSvQXNnUcL+8RdLfv6xrs6Kx977kWe2GGmzZU9KhhbwiQAhAz6GOXH2IEohBN7
GwkBS6OzkJAv11jeug4ApXApTkatLDd3Ro4tytbz/SBWsiGpW9Gd/q2yyfI0xWxzziH91LAjT/vb
Tf9zTLkS71aZWYsBfk6MKYVyBWlu6mt0Ju36eMHQAlRuZU6Me3ebb/5EzfXLZX434RNz3SyGUyMp
juO/q+/bNYTiIQ18o1wkkbah39m9gZ4o0yHG1X+ztSw0HSHzD1Ko0768VBc5VxkEbGVpXlxPGekP
/OC+SO+tQ6+NuRs7KDNCqeYsM5k8i6dXIhBUgOLJ1qJPYHqlmABEdphc7xkCeOCrVYh7awIYIKWJ
s7O6xJ/3FFD0yNjKSBgtLqeEVK1oberM6QJfKYl5SoqUeDoZ4wSZiyls3K12d558//OgqDQjtkLl
CIEB2LA+bqq+mnKrLJCx5nbVoN9f95hLeksMZ5wyeRV9XEyg39DKDzIaWWU9RTTaTq2n+aQjJT1y
CJa7Yie6MlJd7NoBOmd6ZYHv27v+9e45DfctVQ4KUIKDVkvcXidGftHHXtKMzQEDKXtCBotNQG91
zDCivBvr+aL3xFhubXjrC2Qbx3zcAbk9iXNZ2c8XGnoyUEZH2UxDLfu0ip65S+EY6IZHtezHuMQq
t4jXnE2Pfj6iH0c5uVuUArKJaYVR0LNoEejXqcjqKWHZBSKyYhWVZXNX3owP55Iqn2JzLPOH6Z1c
OFXW18KSA0tAi0D/B910zy7klWTeuXqs7uwzHbRnRzy5cEDyMQx1jRHbQIuKVRGi8wScZ4D0Q7j4
Uu0Ii89R2nzKeZzO8sTk226WTkOHMaU50CU4VqaE+6DfuWiNUPLzouxfnM0P63pi8JWaJ4sjt022
Bnh72dGNd+GEkPidI5nPV75n+3OqlV/vVLSEgs8Y+MrTRNw8drlWpRzH1G2fLW68loMzEM/Lz3ES
fTWQh2Y+nAnkJNBA9NHuVImJZJXuzYFbcFwlYFKov5VA3ruEdlwk5NeG4Evrg5YoGFgpPHYa/BcZ
TZLOMGaJtLgW5lgSw6FgDBKPZl2u4K6vWz13zgz6xXmUJMH/HvRkw4g8Rz9zgkE10cQzilCmt2ag
rClQuf719L7YKB9GOllMZNuhGO3AuOZzflGb7rEaq/TMbL54YYA+4WaSDV+4DE9mk7VVl/MmxwtT
Eu4nY9ehXMjtWOtBMvbr6Xx2JyXAAD2XIJnE+zq9k/IhMQrLwiYUg3rI4VwSI6uzjZqXd0AliKhQ
MdVfD/nF7IDLVsHXqSEG/tSgB3ISE32LKMAn+YOarfhSwKk4/HqML60WCh9QwJOjINX9cc/3uB3n
3O2QEJuhxWOGUJpIwy4l9pEHQ2hB3Sub/HNony8W03w36GlBMBMNhXg2Bq3BcNNUW5HaoGy4TNwn
3elWZ2YoLf3JLQ/UjeO44NZAWuq0MQnS4JXnlDm61OY90wG5QT009vx5eFgAD203RXQuy/jFITPB
2SBx0tK90E/WtGu9vgZofwkmqqymtIrLXr0fnCroi+W/2CPw+JHHwlbBeTq55oD2UZArxrZUOd81
edFHdKlm0ib6OcjyF+cZGhBv/OcS7X5anLPVpXboAsPPW0H05nZi59phv9oVYGfDiYaKhtTf+rgV
mwJMY0pdwyBS+qT1880IbjCq9AD1WD/mxP0vlu6t6uICcYL/TowHskcGg4MJRl9LyuMU1YCWfIVb
120B5dX/YhPCewa1EzhWPhORJUvqjFnxdlED8wVEtDkSeASkvn0DScbDufBXOlanu/79gCfmt0jt
amDl24BjmH+TgG+ZXE+v7Ki9M69/Pb2vNvz7wU4CMQ1jmf2AwZTlqvIikbwqaLJqzmVuv9yC7xZR
3qjvgk2aLE2jKMoUlOUcdXSdtMu59/SVzX0/k5Oj27d5abbSoeqOI3DQ3Q1TAnBjoWN5CSGjPi1E
Ra1dOxNRnlm/08ulqN1xbqVTZXNKRk0NTbB/8fqWJ2epKb6yhu8maJ+EHwOb1dKSNavRd2O5EdMQ
VeiVVKs0V2nk/fj1zvjUw/Xmof7xzmy5T9+9s7GdORg2MJ4Zp6vhRsEmxApytANIdPm8ljTvGgTU
/A7yIdHZUP3cdE/sY4UghznyGCyXUJp7QjMqcoQiaOy3Wvh5krov0p8f4g73ZAMpFdg6lQJEp41x
VLx1y+qoTNQV9Ra/bB+d+n7WQIMhJr9qrOjMWst3d3rm4Q4huES6HOnXkzM/c4vW84iO/qZd0HIL
OtQLp+4Tv6i06kIBk0Pc6T1oOdQByRIlQTpoQqkly6pzmUx5EH/1ICf2oIHEWplyC82VUH8lTcKr
UGGlQ/rMTg+eXiavVNOrTZnq+vrXa/DV+UVHFJwLB/kZ5DQ/bjdwZ2cFaheIak1hBhCJD9OS42UP
5y7ezxl8BCJvuHuZaZPtsx9HYkykXjuhFUqK5Jk+C+oX2fTF1+YKYMzbX0/rc6CHjkApRYFcG2D4
yI58HM21M11PLHUJLTL7OorbbldABj6NnRgNZjOLzuPWPm9l1HZQCEaZGdVtWdD7OGbS/6urpgvo
hbtRHhLka6FvMvyJhprPfujJYCd2wsVYwwCmHhDJdDuUQjFFeVg98ZbayjbD/j9GkqDCbSGVj7QW
aGPQYH3ib7DBRNiQoRxqxu6m3BTxUSJ//gR7wafjgH4QpKJd2V4GIOZb0fSdDVTNbAZ9PeVohxJQ
E7V0Ivw8KOIs8SVaTAurDZSvfG8tNudc0c8v8WTsk5dYq3OlZRbGltvUvedQcrR39bq/mlfn2no+
IRAtORbAyVBDBkbnEx1WnwvA+MuMh2ynItFToYmoy/2SlYTWyutQV5vpINEYEmY4jQQpkcQvtwbz
l5t59Px8b+9Ha5NpkbtfWHOZQXYSkjnjkWYaOXOePplKVBQRWQF4A8dZNvR/3Nueks49UKBNOG+q
WyNYgMEXgJlZfhaebQWXW/eDNfw41mnpqHRoVQs6NqFzg5zwN9ml2a5cDRtb9jCDAO3M3L4eD+AG
NL1LVNvJvl547Za5ivG0yyVyamw2UGyC7S+QhBlo7D/bAfvJL3ub4B8DnuyxZTA9tyunJqx6KwB9
nAR5ohM9KPf5czLnqzHQwvNR1mcEycmwch3eHStBhdcJB/NMHN/40UUuINTegxbpIajRAn2s3qRs
s/BnMeuvx+l/0pf66p+vTvzjb/j6WDdzS9OsO/nyH3t6bGtRv3Z/k7/27x/7+Ev/uGxeqpuufXnp
9k/N6U9++EV8/s/xg6fu6cMXYdUhGj70L+18/SJ61r0NgieVP/lnv/mXl7dPuZ2bl7//dqz7CvDy
65eU1tVvP7+1/vH33zRZyv/r+8//+c2LpxK/t39i3dOnn395Eh1+1fwd2Cvwf4C8DQQgQET99pfx
5ed30DeGJI3sNYf6iAtvoKrbLvv7b4b9u4qYEuQnaMVBul8moUXdv33L+h2CNqhyoO4PMijTcH/7
13N9eEN/vLG/VH15VVOAWPDBb8Wvd4cQFh5OkWHLjAkYBVA8+bhZ1DEFQ04B9zOrwePJBx/CGo0N
Mgh7DK2FX5ii9Sf3mLs6+qkVMmcPLDvqxsFSATZovFCtykDt87ihDLmzKRqXHKpe3G/Ve1YX28XN
1vXgIIUyJXe1aZKauNph0Tvf7Z+acQs5+qp/cspXtdskV5VyZYEFv96w29SC7Kvlo2OdeEqowUt0
dp56nZeXS3I51z8Q8pChinJDJ8wjarldDGLPHM9EcheYTu1uEivbuzLtYHI8onlTZCcpshsKyUv0
ZVMQALlpaNO1W5ag1kqJUtbEyHuiohcg9WtIeFnGVZMi32kL4nI0suVFME5zJJcHTHuBW+tkbkoQ
7xWrpBCbqoSMnIIpuFo4pqvWMvaFWkYU8pNT+c0tnn2uGj7a733bTUidtAS9QHBCFZJaeKLZ8JNG
IYs+k8bZq3YeJDpqzkUeuE5CKNoT1PHGZXlg4bmnBD3YurM1oCxYMt0fPGga0SLWmjQq62yb8iw0
ppmI5EUD3YtnQp87WdYV5KzBw+Y3aRb1WR6jrhIUKUBdA/cLeuz5Ls1QUuriwSJSShayiWSsiW34
lqOQnhWkn1ufCwG5BjxEWsTJAuuC51Ss+ylFppsexvzBKvyGZ2iBn4VGXPeun+/1VW5fpPSxVje1
eHL6nICz0QeLGbK7us9Qp2ymQFdQ8RmDUr+3GGoT2j2eqTJacP8YvsLv5VNSK5GAKL8EJq5Oj4qJ
puZCkKSeIq6lEJxDsp8NYZvppKNaXE55oOeP2FWtNQZ6nQfU5L6OjVoYmq94Vy0kxE0oT9hQhcJU
Jn6U/+JZCgFRcQh8ABlEGtn6ceCCZJkAR7Huc+W5XDSwv99XaMBR8o6M1MTb25RiiS06E/lYDK9F
9HmQFYBM2wkx6RhOnkYWTwk4RCErZwyacmXWSLa1j7W4F91Ry4Rv1h1pHWwIbK8xNeLFU0mJYVR1
AqN5RioVRI61hlj42haxUquBMnyfOtXvcyVqhEt09XsnNlqLl7Jg82DnLhTMLlMaJAK7NrWIOy44
64B32fdNrvsq4BMK3kSf4alyFqjNse8uQFBLnKUihbv22vvCzoH/S8MWe4CVwAJOY8ht6BjyeDCm
gOs5AS+qn/ZT0A2YZFaQOdHR9QV+F1oErTUFizYFNZ8CuWYj9or8mnb42jg2eFh7QcpJVXdcyYMJ
6SdWYTsJHLEZFmXC90dkiOReca4gxACBezgMaG1Fj0ZKiTLss/z4zoj/NJbvjaNzcn//0zYC9QnW
SNSUgYb/aBsNpE69rAMBgc5eRd0iVvaaEe8VGmIjtlzCYuz6suQ+KrOYmbvtmI6jpgSauzYB7GuW
KZrxxgdVW48zoA6VC2PSRIOhRX1qkqYTJFeLwBJotGyK2J2uWnUFcBfpkEusNQ6qu4J4FYiA5qM8
ZNP0dgZEfVDVqwTqacirQeoOzUBjQcrsyHCAXPXedOJSl9qwOKrg2Nb7+wTATcZzkqhHM/9eRglG
A/cZL+tgbI8tP4gJNar8mLg5qbHWdG4JWoSIbYO/97rsZt+a4l+v7qmb8ml1T6Ly3oGAdG1idRd2
V0y3vHD80kix/fPAyQWBKAyA16+GeaHkF7OCqwcZf9HupM/+6yfBlfnBEX17EqB6kV4FVBqtZyeO
YTVAzGMUBd5zjcsuarSdgd0+Z76pgjOIWF6EMniXbGr3wkNfPlK94kokYcp1FKLDug4dO7bNoOhj
oW4VYHhaJIIPRX1ZTqTlx8bacmWtUPx5MIy4sClR7VWj9kTpz1C0ydv65DZ/g17DZmI2nwgmjNxA
TtdlIF4AFY/33HcMFJy2vzi7Wmv9Xy+bDAU+j4WyINAIkh7k5P21GvOybCp7MpqRyoiTBGyIetBn
Q3TxWZzz3lFvPB0PRB2gdoGvJFH5wEbj++/c2tFVJ0VPsp5Ie7Pk+tpJcKyyIi4abT3pOIHaHBXT
UVf4N0UJPNwZo+KFynQ/jr3fp2lYTzqQ9tqFNnAyFwbukWyra/1eWvlK6JQsxX2aN/6kNM+p+aCW
K49md7mRxxUO+Ui7H5airZPstqXdevF0XxO6P06tn5Y6kU/BWH4l3HE/enxlVkdnsgJjjlrgMpPp
YALypD7xJQ15fxyz1nfMtYrLVboRilMQN2+J4HEhtviD63U/q0k4zruhNNbpnKwmeASmBoyWhjgJ
Zdi2R17QvjKG68QAdbjyvTS1tZIpqw5nfubHfOHoJVzBhPrYKSRPkB92rnSIp9FhDOTNS/HY8noA
FpuMA6aSaETefHK26XgLsmuS3KvIjAHgRwoTfGC4T2DypNeAXmqiyMPRpj6zciINfZu0m/7ZQQhv
Mz+HXsMwPwzdSGwGrpFRR+E41nH5mai/d/1ETOVHzLoHwa+6JUqHJspzl1TOEDa4JFL4PXMVtQMO
ouCk5xUZCkAxlhezuFKagSRQbtI7uDConmrFo5yXvFDK+mExsUh8D5Vn7sKD1GjQK3ip2nfXhnQ2
npnjzptpgXlCuZTTwLzsZ+7bmROaCAI7d1OkcIBrfBgg2JAw8h2iVIBo4JrsAYPnXQpiwvLB4u1K
M8Z9Pa7zeQhUaOtlwr2YTWVlO9wfBDrWkUntH40BSr81mnULKHlRRNIpnEVAAyBXNtUrUDuTCUzA
gs5RPbI4rwFaQmOG6sSqBcBYuVucNEpxrQy4NNEesEKWgbg2jesBruoG1yW192/3cugukB8pnkSG
jko4sIl9ryXoOqpfeswigbdpT7tU1Ct5XRsjuFPhHjVFEStVuxpxaOSNZJXHYojUhd2D3QI56C6e
y8ZPzF3dHHhO8SpQ57KwF/P0tqgMuIrbwc2hvJ6uuya9ZZruF3JDKPdzb+JcXQ/atGuKLBisYd+l
8A0qJK/EcXSfdXjXmpL6wto5kH12qU/h1rrPBqhjKu226qFpiRFc+NTY+DUebho2XhnVAn3JzlU7
wptVcWOlBRQycJU5+GWxkXZgGPU4hQCDYupxn3crm4+RMT9IVwTejYfEtzyVVICAeQC3Aa48g99g
B5CmXikGrmZioFk+xXXY6PA1Mh0Bgb7OvCu0zKH9GfSoPA3hFtXO9HZb9ZYWWDCCqrdqR74qy9Y3
kLmXpwxlk/UsverptuyeZRDhcOMtxmj5GDr6sWBghcRTVLlGmuGYqEpY5GlolIdeHKUTNZrrSo9c
XIomvPDMy4J6KUjmZGGmDKFYHgs6vTnFtq0g6amGXUnM/tae6qAqU5I1x0o8NEWz0scwM4DorwCA
8abQ7rS13dArEJbHNuYzKAH4lojwwkEzcLhYnGlFAKZPvxVoN7RuXLcmtL8v+UWUU6jE4rsyshBZ
EyhQewYyzRiGgNmQA8b7mpqfgQV2gwwdPNyiHjaaKZnIXThzQiGmfrASeJagbK/pDwWyOdo3D6LR
XXegk6+1MNLOs1xzo+EIso5tBbsPP9MbIbADjB8r2pWMqHqNXToO4jk+4zIC9Tu3fAaFWVbE/cR9
npaIMxGxaH2oJuKyaFPQfcpN8Jj0j1Bng5fu2zLsbR9ZQv0B6fk8K1d4rWQa7/v8TqteaQViFYrG
aJsFIxq2GzyDOgyEJYFVomyJ7ZtJZodqBbbrtgmgB5Rzh8j/p7IJlc6MJ2Pfw4MEQIItvW9M1OdN
dQU9Yb9WkhDFabg9lg/6bF8DCsCbgIdVV0I78GKTZKuG3Xr9lmXP5hI6Rpwkj9Q6UoqGktsOHrF8
12NFY/sGai6kN1//9bB1URGvu9aUq2KEsh5yj9RRIre2EFfgLtFjznJ/HC04eXNscoa3OJJEBC3w
MAkUpbmlRFxeumpca69qsUtRq+khR8b5fmBjBC9Db8PUQseS81D1pNXyyOwKogp7X2XPA5aW3rn9
LSxrWuPJ9CJC4iO2YYRfMqskbrFV09vRtPxSbBXYzaQpg6S7q43bKX9SYJ5xAyQ4PghWu12hVcSq
a9KiNZA7u4rdcvBjdpd2EdBhlWTrQtt4y0VXX86wgALiKCyQr2zp752wQ9uMBrlIU8/IQHmQujsv
8WcVS4Gc4PjkIR1Y094v9MhCrbEwwV6euqTuLZIr2qYCLNtp15oBqp/Cu1NSfrlMFVkWkAXU8PrA
S+2pfdRx26fzHHgVHrPPQpnv4IpFCpR+Cp5GmYGOxrQMNG8IZ5wpi0oOfBwkmD9wAF6iS9XX2GMD
x7/LfEVkmzFb1bzEM0A2y921uBCclkVaa/sm3kgTFNpDmsSKQf2ilRtIgbBW59dOD4uKUmK5naAG
XuUjzC042JfOZ9oqWR4s/Ra9nCBYsyAU8GgO3x39bm4qwnoKBpTBhnY4HcLJHIg+g+BxyP25snw7
6X1Pr4jej2Gf10RPOt+y0BY863APWsDERLh45sEATzBkM4gNI1nmu658aAcQjLoe0e0UWsW4HXrs
LoZjVQ+RA3RNBr/R1DofCn/wGvBvVUY0diMHbhGK8gyJ6FKsS52FhpugAe+2n1575EBU9k0Y5TqD
81Jge6ewh6J41ZZvZb0yjFtFHQjYi+F63I5t7uv6q4FyTUVTYixKyOYOLxyZbutVbhQdtklLXqfx
Fn0vfgkek9nsUZsEFjT3a/t1MQYil6SBnWsny5d/t+csXKG7DrLvr7ba+ZB0CXr6WKkVAYen30Ka
R5tVwrTHarb8JMWeaFngwTkqhyTMkWpA5cAHzgMPA0TOkoQtNDHRrIzSOugg+oFYIM8HEo+MSUba
AbGK3oR2Bs5U/DxDukbBGuUNI+B1tJ0udNlI0rkMOtWEa4ptl9FwZj0OAMDKee+zwoT6Bx60YAF6
YAiFtVNgHbLRQtj1OPdopoT3KI2E4lh48B0wIcSaTNJK8+71kYmQcHKmQ4nYXf6YJyyfur3fdSZR
qyGqK1AkWThmaB5HqSde2vTaFCyy7epxXmDoE7jGXWTx19ka9wJZKYrkQQ4IA0QNYAJwWcz6zmsv
GQolMto33CmCjzJByk0RRciQV1sMZVWJMRwXuL5Wti0Lw+/LNtSGvZfl94BeRDSPlmLe9m26Xqj6
SMcEVh3QjzkPZL6js/p9BX9MLNd24REX19mQIuOE/B4170WZR9LplWlDYXREhZ/X1Ye0wU+YELpv
kpXhZJF0PAuBq3iaIpn2qQoalbjNDUcJQIkcjgb8DNpDAO+ptXDke7jjarPK4FTiyiajSwNsZXvZ
YjtAyckas+AtBzl1m6JqfQEgAIeXRg0trrqAJRkQ4DiOeULQez3yrYE9PY/HXN6n64HhHWQ/xKSu
nS7BTTmGBfI+wlZ39nC/LO0FlKIi6bNnxUJ+LM5RpDpRkSWUThZTklW3FLEn2KUCTcDREOul43GW
5veGLpAjUoKyotdvseR/VDq4rUv8Oa0GfKgi/LnqQvxSy7y8OP2o/4+FBZnZ/78LC0hSPVU/PlQW
5C/8s7Kgm7+j3wH4PTB7A6X1Rl7+R2VBcniB/Q59+qBiQij9s7Jgmb8Dzy91PiGlB0SvLJj/rCyY
3u9gGFLBQguWc1m7t/+TygKo7ySm4F2CQEWtQ4cKFKoKQEajUHFSS3Q0xUxt1/N8mnSXytRtixYx
nqtuW+1maJB+BFWfr8PHgOJElOhiw1yKUC6Db5PFWpr7ffujy1EYNYp1oee+AldhritENdPK7s1o
YN9ze59OB0bX1O1ILsCAqte+2qp+Ua6qwgjm5dHRnky0vtgg1WYa8v9dBNQg/FHq5z3ARN1Tg5RC
3qNEMOtP5Tf4Xbg6FFIgkTqaR47cf14m4QCbP8z32SJIWohdMawFRjBwbuHlDz2H3XqcOhgfxPtu
c91w+EH59WOZ3qKQRtxpr3s3tIqNbmvAK3E8htDA8Rv3UIkL+I62DJiQzBW4JnQotOh54LV7pTlY
9crx0gCAPwfuVaI8VmzvoUKQFk2QdcgoOjOpnW8NPlTvLwf72jMLYgS0eaqhr2PmUdKvuoQGtSU2
MtKHd5Z4qu+qNU7yvlVi7m4M9Bxzthbq98LZ5gjUtPa6QSApFZgHoyS6uRm0V0esOnAaNs30MrRe
ZCjGdV9YGzPbZ20Lk1Yj1Nv1oPJZbDTJj2RYqrByU5KbfZwmKm5MH5wp0WBpvtrZACRjjjkv4tJ4
qFoHypHf9VT4jrFO0mgek8BwAWUTW93ZD7iqC/OBlkdgFYgARQ8cOOrBpNbLqlTGS2TX6MJ9NJOT
DIGt6k2km7w1WvZ9kVFfx8WbellY0YQwpKwXVQ+Tlu11/VCaE14CQjg4u6qBZ1XXILvF6jLCMh7U
iGuH1WzcjF4GfwSAMJSQWsH25mwjnlg2BjIlKtql7ZvZSRDTgVwHQa7XK8RGfmmEP58k115vIz7p
kdwpYXJ3lRl0SCLka82jqFXdeh5qw3coFF4NWX9YjEvPaJAORpU2w1L1l1O7c/PhaklbRHId0lBl
uPDLxoBohlnsoFhHeIvoyV3WTVv/GKDl4USzu4PKap4cMhrQNGrbtdLFhvtoIuR3wcZQITEJOCzD
ERkR0ruDd41AP5zUKpp1NxY5OJDYHfy4DS9GP5+mUF0QZE0JwOStX3vKVkXaparAyFczkuVtWBme
3/IUOc4V9LuvjLb3tWwJe8RU6LLFxQm2ofQJUYvdQ4QDqkD7ToWU2n3ODWI26Ibrp2xlIYdT3y+2
E/IdSEqJ/t1Nk4tsmlBXarB5JfivJ9Aj3zLUdpj+1C5w5O44wyfOV2M7gjCrQLIWdR9kJdy2jC3T
tzUFgT7qEZkhoCXDfXcJK29FDXcrEFR2I/y87ochgIaqIDVBH1yXQ8mLxQ5yiyB4eFDMEl4aCkHq
BhRZSChe0urJ9KqdCrFTKP/Aq6YWdmPLkPMZH/Ni0zXHbHl21NrXEwbPDVvPe2bGYZnZ9SBjWnP0
E2ypButt13cJMkAtm30+mdsRWaBCdZCCurHchfRVi3w0CzMLujuVQNxuIj5SLmdt70JqG6+g3bCa
xrR8Rb+LD07oyWg36lSEValHRmOti+ZZoJqUDegsNasAzmoI+olNOtyN5rDRM5Ck6odc5cQzLks7
iyBEGi49+o8stjFhLtIWFZ7F2CfCidQE7nnRrmmukkXZompqo7qDPNJExQqo0+e8RI+N823J7HrX
CjSITF32NBihnZc8zIcKlQ2W6mHneJVfaWBsGjpAs/XFTJAC0Ez4WMi6QP9DI6KVkvBQHy0bsYHU
2t7yxvICbC230FxuYi0xbESB81XbFuuq0ahvDi5QWMsPc0E6BZr2U4xUZruvN4ri60hJg3aH0+NA
WUYsxY1Sb3I2ukXvdXRwxqBlPHqZvXWslG2QZt4KO7krraKNK6etArtl1qoCPkkdyvWs3MxFTn0m
EL25Brji9DxChzJ8p8ZFdlMY4OmjMORTztE0179oYrHAu4gCbmMV07rwXAhxefQGWcYDp0gclggz
EjHY3+qZoY2wbEjVZd8hJUoJBI5Rh67pa5ojtQTTXkIqtWiQLLL4lbmslGxY/NQbELIlU7/mhFKE
9H1f+wMHeHtqrBqWuB8iBVVrYh50eM1h1gZeWW+yakIuStZ2WvRsZpy+og7Vo9E/BMkjKChYra7h
Z76gh6rDCvKGruq5R9ViRqzEZ4BVO4DCrIcu+T4BUkQAvSP9yK7MRClIbYKhypvaH3PotArCnSy/
WuapRynLK9fdMK6zXPUzl/OjTrvDOJvPmZmaB2DFQIdTKH3ctxQEoM6EXuFGfZk03HpIIGVNMl8k
Ko06YFxCcLLEZgvGCKe56LnzCuPGia217tqlC+xbNl4zyp3rvmUXIDOafOo1qOZ1/aWWOENsiD1T
2RxTfdFgvd0hrOckMunSh+3koSpV8Q1z5sd8GJ/1uURj5+LixQ6236DGCWzPrRhbRuTOaHWwXeJE
d+X/UnQeS45iQRT9IiLwZgsCIS+Vym+Ico3n4d3X99FiYjbV01MSvJd578mbr12kvmDcIQg29lPS
vvdzxhvgdBxiWhXOMmdybyVLuHCSGJPOy6Enbw2jf6UqUEnXFfs9G+0XacQvjGPeD6eddpai7ZNE
Hg5ZWnTonOprbFnJKUutKIzGjAOw/2nKeNirGmgTH45bKlW2H9gIEdMeKHn7impSnJJGeZtY2raR
Hnmrg1Luiq5tQtzcheabzpRgPHWEioOjwpEszlyG50iPk0u0ZsY5U85tj+PYlBRIzlx+GY1JnLgt
fo1mkP1JVzm0eEZnTcJyBxKoEnHUSJfZmMVS+X2uTRe51O9LnBshY6zcIBrXS5qtXscztXMK864n
Ub4lt8+m49bPU+21qvwwXDMCwohqQS6wE2NvLJrO2uA+93TS+uaoi3fDzH3Mj2FPsAL8GGXxq2nl
pdsf7dZCk6uIq1nRtmo7688tP8yNao/Ml2qNz29HDdiwEMtGvsosFkiqd33CPdOzsvfMsT8aREsH
nTMdHTT60yianaz2QZkuz3nmfLWDfVb1ccu2kWvRdxutz0Sg0Ompod7t7WjcALOjL7OikctIVQW1
0MEowqw9VtrOVuPtnNme2s5eIaENpmhTmybqcK6CghCquFx3Sv+11v6kHMzh0pHTQ0yOW3JiGhPr
lEVz0Yt9kXwmyo8pDprypzkXJ9m2FA0Fv0HS3e3yLqVWQEdxaTuVX/JSxru4AqyRtlL+z8zOeV+f
y7HkPUl8xPGoZoefeR2VfU8oZl0nu0Ls67gilvce4V1NVRXK2O+9on89pubmeN6PmhGq2sToXBQu
6B+lcyh6pJC+/JK0FnuBhzcPOGfcWOoDhYDfCH+uVt7a9GMp8gCVT0bfaNdDJzWexfc7iviQN0+U
0NbUvglqV/YpBZL5iVHkR+a5UejfXbW9dnX+TJwwgIoFErTXGtMfxo9ubJ+S7DKvCThMSNpvQJ2D
3bYyqiYRu+m4IyXVCJw0JNdhkANTp12ekqM1ab6ApFifBOsxJ0v1dUk+6DJDyOIZmSrDGnauOA9+
gg+fK2djcfyu+XCQL4EsvcyINg55kpKzl1vSFsblnEmDmyrHrpRCUHSV2kdsaxgH2XgfB9YpU06U
uF6PxZCOchir/Y5ae2aZe91f01kgIlFVs0yqjU5JX3vleonUOhwNFhhYOzX5Zpcxz+vqtiU80wQw
0LgyD9WY7Wz5Jue1PwyJG41gteZPkgfaMPsz31Ux93QwJ5sZz3X+zTvD7ZDRpFV3k+FvIBhlWWmS
2sKfucVMwBUTVcnxs/YQx19jG8zRVa4NN6XsLJCES8/W2fVh43W/ddtWgUOYb2vyNKDYD8OLpGJP
KQan3GtEmmxMxe+svV9w1UVYkpmKk5pCrqhIiumlQV0U43ju2hxvbZOWlp9bdtgZC31VUbuyRa47
QOxY69tIt1pXydbXYXRc7uVNpuMu4SeIyPTm2vYtsWuW5JpOupsBwlSqQZlq+v2cupQuqbIbTRhy
7RwbV0Vca53bTrrK8ZOtX8fJpNWSMYH2zaQcnfRDnUtPTttA1rYOTBnI1p5tQFhSmCa5vWmnXzM9
RpbJhMPNLmkARv7W6DNP8o3K51lbU5A2HVVv7jlrFWg6+yqlyIvl+mnMl7tZn0d93muoP2pioXPV
PouvdrKd+BKCTo1K1tunQQxvtiS22nzQpIOVZEHDaoe5f+f2gtZavYztWBUdWn9OwFKQPKXM3Bey
tpfVEy9jZq4Iu+2mKWHsyixMy/elOivKuqPfEdbtIco1AtQk/jRjCoLJONTR15A5yMNPo3nRWvwb
VY4DxXpp4sTrxyZI6b5I/9TdlKfWFnwD70Y7vugkVQ6WFojloioTk5WSq6nJpaqHXU17kWv7FsV4
kE8xlkk7Ueeu24G0tcgO03F8Vq3nmcpHSyb4rMLVzFAbslCSHk2DA5il74Z+j3r9jGq3KdA0C51u
tJq9zkr9ua3vvaQ/s3pqm67fc2OcVTr4OXBQF5dVCar5YPG/qimvEaeEDvfj9h0PEVqqYoY5ksRc
Iz7Oh1IeNvH4tPRIm9LPivpY9NQ1aRdtEjrYh/c/t8OmQoKISIxX6m322A9sFo1rFMkl1rCi7PI6
69y28GSJuFTlx2TbWzOudxLvQBOrl3LKvkXK0a7Elr/E1rF5aPg7jcNLyS6xem/sNbSSYWt1x3XF
gEpMuomXel52EkrnYhhHddea7dbR171lSYfVRAokp/6xl6AcQREacedYCKSmu1dr4cosdSq7MqBF
eZWTeKeb7a3mYtbs5liy9D3OmdChoBSHRRGbJq4948mwno2u92oV1iuFoFyW/J2Ecxyq9jLg8Wiy
15n1NsoH30m4dYV6s+Sj4tRb1sJizMMXpJb+Wdp89PqlTaSTxdmoxHpQSdZDbGU/WMrahrn1M93Z
Nk7mWzIEoPEyGykPa081iSYUx5ZLYNPvrGLADnzFbNwFwTHi5pBE0u9iS3B3lSsq+5Za682mhSxL
4Uv2RybfGFbxDfE7m8/d+t5m2j6zc+rfFzP6V7CYL9d1TnuHc6Pz6oy0rSYl/moQtzHVD8ryrxmN
QI0RLegSYmP+qTPdtxexq3tU8SFpA9OikC181SZip2yxjZb2lECsjkqL59gFnTG/LTZL10Bn4+5S
pGANbYsiMb7bC7CrsXUmHj22Wa84cWN1UY0Y19HakQ620fSntAzlSfbMx+O+niUapp6aY9QKP9L3
RSVvXhV9ueVqFSjVR+ZIXkKpbKQ1te/f7LwthXyIoVJH/R/Lx92qvghtYjIr87p5Z877eKJl09V9
kS98VEnQakfklE0jn6Jlm9uUq4Xtp+W3XEV+0SZHSTc+lMQ5R/HkkSJ7wyJ217nzU+1JbuLM7fTz
aoQG6BqLK10GTD2roDGNrYc0tTOqk/yvpcRO1QGEtgrisgjRzBrxAtS0z4ocrjhQjDYUCZ9CDkEr
Kk8zeYvVZm9F5FZb81HA+6a2zozMWbJvJgeg7sF/F5X2LtJQyZx9LlgHktRHWbAfmW6sjg7dg6ys
k1u0XLWE7Q5QM712qY3yICr1LiZ6xau2instHfpsL8puw1vBK/eU4snMMtdP++0kw7OuNp42MSdZ
a5SK/4YkjGtg32T5HvFIhiTaRLA7aQzRCxtMrPk9bV64R9vsLQLYsr6T/mw5zyVW/croeVkp+3LY
OWW5RV4zm40iva9N8pai2rSr4K5ZN1ozh7EmgmVlPU3ZBZW2aZQ97EmYpUwK3W0TesS1lQCorUsy
z4mO+tXsLoIkvKrvvSpGHi09oY77drljDJVuN1UbezK3C7+jYuVhnU78DhOZ/meF5s4aSB1uIXIi
OtIxO6Wl4ZtC3WuYQvRXiocy0eccHmrj1kn6OiJWpdG1HFT3top2W6Q9QuJzX9inrG42LRP8U3yX
1YOdDEGcEX3O+odV3XUD28IwIKx0OPE2uNryGwMQ9VgvNS/n2vIP56Bqy65S7UTGl9JxsMRRMBGR
b2yDtbvNqo6gTE1oNhBEtzyaA5VSpZKdn3zQYC8TT2CbLQZzY/KbwmRpMS0/TfKvyCVf1fa0lX7f
HrKW5rYbg0Icqmk8zObqqvNzl/7J8uDxuuFPt3Tr5sZwBJRK5JcqKd7qde44eZIKR2zlitA9yfyw
cIETBw2AY3VBYeyLmnb6ksdtuBhsrK8qjlSHhi67Pa1Fskurzo8XgUxGD4QNWxkAGeOwLwt0zvyS
aXiqxNMqQ+JlvG4iETdS9IGD+SO0pGUZnWPMwZ++X6OHvwSi2AXOFCCD0JuDsnAc5cDY4k9w9HEt
dYvhy1qANkTN2u1GfnxQWHFSurWTBjG9soMCMBSIpUa774otHrNvjFuTnJwOpCeqLoYgWgs8Pd3F
ZXKq1Are/zIt0b7Lz7rDDzsbHWLdQc2DopT13m+Rf9jqg6h5WnK21eRjmPELd9PBwcF2RMsS+8qd
lnPNLHACPifsXxtmb2FX8VhNKNDNVi+XLaujofL/FfNbl6xhlgzg0WowoPBmcJGSk4b2QLAv1Dpv
6SCpftsPlIsfK89yu/zkreObdReO6lesYJnHK8pUGVpNqJobi7saIrfcagVj482bRDLhUFBCkfDF
xzDXp2mVEeEaDzN/GknbS/vTnF3S5ctKR6/Be32Ivo7CcWFz3nCqjxFc2JzTte8rfQ3sIlSM0wR+
Ei/7qT+uUuHZ1rsx525mThsRh05x6c2dhJcB3uFVJJZO1bgZXrNpAezj6e+PJSVGIw61eVILIATB
FWxf5KXh5NzbVNJ1H4W1/lp1l8joQxWkra+ea+OzHh24gMWV03MBlVXFEB796CrlyVwv8mj4ceHG
tE5D8aOnr+u07CxtChdMxmTgJeiGD825xSsRIHHm08pQzGwLEwJmBI2wjlm6y+VzI2ofQ2eVl3CG
CxyQFBnL8RdH2pWnZaG+swjdMO+jsa+RZ2PCUBsZgPZTaQVAbqDU+96kEs9+gCA3gFK/Wv9XOM8d
bdRQPtWA1oXylTT3tf2enGE75RRCiubryGr2qIXy/G4ydNz3adikh4aoktgM0k7scuBjJWX/tSQd
oa78rkvo0m3PqDcdZ09vodTYdyKxXC46lXMv5bkrN/EKAcAnYJxY3+iyauBQrH8KPKGmL96ifIGL
sP0miKUZccydjGbTqOM2ZRymB3qoLCYdlf6TZJvqIfdKegDGCVByZ2bSH+wCh+en4hjXetuTgFZi
edmueXUy8+Lx5buKkd9Ty9hnSrMbsc1MPAbqrhg8MOrJlp0CJ/kqJ3EyFwQc3yzzQFVqbApCPqBA
8YDs2R/gJeqJowKru8x+jWzxHbs69NKpbp5nKhltGTZznPL5fGKze8Vw0Ow6QBhaKFHH5dppRJ/J
7XZlJwqSCndG8zYyBTKKbgP+d+jG+rRgmpcO7k15WezlxeqbIGoGAAzGDOIsRGAcHE936r2R165j
A7opHwDG1Gn3JD/ZDHesZfra8yxZEaxxdauVa1U/6/P32IhdZ9doJqDZEowL7kwbHypdeFL/r2aY
sZkgULXmiPfpluotIlSoaDPfjCdXAndTlvd1fFusjWGFyns0/Fil64wAcka1HeMXIfR78b62l44z
a5ah9fTxBSaFx1m+1vXoKQ1U0bzuJ/3N7EkzzAdoI/spXr8mRiV6YR9E2x1HFMxcKjat0vvIuMso
84mPmluXz2vCVOIKW2Yv7ccsr69FgjpmcqczuTJVXdggBsUO4MzysYphE7Uccly1NTSoPcGgz98r
7aKevS7TxVE3i2JuFrXcN4rwIwJJnOZNy3ChzOJjQpizyMiWtfFox4vbj929MJQDVfrebhQUKlMO
VKZw1OJsW9k+lq0AnmHXG0epPzg2ixKp+Q3ORT16a2kJhrnd5tC/qI18+i2XNpydVaFzS88GrXcm
7Zds9KuZcSKFbR9l9qLjxIk6oxkEAZonr1enbVVds/zZroXfOUh1UxfE0cJQEgRMFFHs2M8J/B3Z
xVtiWw8Ksrfi5GFvvutzQgGZhJNlnyYlPxrmbQUlmgXyJc2f3EYBK4CZvXg2HVAb+6No3obMfFna
+WcoV9c5V6A32tC4nck8leojsG7GcV/3h7W0kKkrr1BfrLT28/7FOfR1chmSOlCbqyrP3mIexmZy
Exl7O7oL9ZIqCUig9hKtzG0YY8JbSUGHGDz+y63u0uXVNlmTbTaObxF/u9GxiqBlHwA+GKj1jono
zUhETt38dl3mQ6keWnqftc0OPZSinR7JLzgkOnby4/i/ZNwnjTF7aPzwMsd+jHaGwTxSlniqjpZN
NiFCN+Lmju9hBYzViLSwx72Omh8rH1yE4fjDSWB2T/FwlNdtOl5m5znV70mgcOEq4y83sZRc8vTV
anWIyWAlarW42dl1WUqvv5ZCPTSmOz3VfRgnu56ckxdF3+XjSY3CXNpmTKE5udeUBXQNt9hXU6w/
eakEIGk7K2GVPLMqSs9M2Qg7lpjpZhnQwqtyK9XQqMtfqRBRkTahIrpgGbK3rJldQe2Ec4eka90m
+9ojcJTmfS2HgzSV27gJJs73fs1ge+AI6uUpBSBouuwLpsg1GhGQuurqpbqxFAXuVUV/PK+q6T+M
D+DaYJ4qP8OJb8Z6l1Ns4BvuZQyHhhtWZQStnAu+m3vFgxEDwOnxPmXk63HBVy2Bok23MZk/7OZi
p0Uf0vrPBGQr1pmbsfY6NXkvx9xfO4upIUxRhWOgdPPIPKaAmwma3CSwHOcBUe8629JXbN0lp3rS
1ZveH/WJWDIs7k6gfBIhbptvdodyUBDNuAampj5ZwwMDXraG9a0q4YBa31ckY0Z/8vJONU/2qPWm
CRh/5VMW8L7DlzqNJ84CHTO5Xunc8nOfXSoaAZUzyuLBWyN2D1UKFFxNz04bW0+fdf5lpvomKQbG
DjnrmY2Ji35rffdqQhM88st+jLqF2vHgMeCxm1tqvwjF9jrwAH9cGd0ThScvvLvqIf20InEhqIN0
Ci8r+rMov4XxUU2Oy8qHP6nhsiyjK2mCII3fhrR3GKpO1NfEkk+9iLY9z7ak/k3OOVmVN6pv8JLO
66T01xoK3x6bMMOklTIkzRn3G2S50/uNklBOSFuZCx0/9TG08FpZL3H5r9ITr40uJXJYri2XDJB7
4ZbU89GfCtOFQqQ3fxKEikQM8qxsK5mB/MvSawvJh0D2Vv3HrruzPTlbk5ERYSx7m1A5YpRDmRjC
8WXJYqQDtBRqu8l5M8t/RsVnsLdTO8jQgEHlomr1DG5XZil7vcDQZF2PBt1BrQ2twgSg9AyJwQnA
EcnXQjs31eDJw0kMNLUW+brszZ2Ks1ULhkrNLEyKZKMO887Sp31cjCGxIPdOeMCC17GXftTe8Rtr
2K/yiprZb/u62K+1cBUZtQ+jtQeti21f761Agrsd2+zPSlaEC7CCpQyM9a8Yt0nzkQF8ZvZ4kTvN
7eo/lWk2m97AxjLq9fkipS2l1KvxGLTIvbiI3BroooIm1pzobVFvkqUHqSIO/EEmhAssGX6Lt2F9
fjQMWPIfvclnly+hpToDz9eI6FXT+NDV/6OMCku1fikdgkPBhp+GR4Z+pNc7w/lVIF+dId22fQeJ
RM6LFk5190LKX2ABH2TDW5HL21xIf5akdZ7t3EWNySRnHptNL2kkX8QEiCt2epT1lA6qWzKy08+A
4Et5RHg/KIb0lKnLrmvFLoacj1VKRzQBUSvbdtjK3XSGymVu6aL9CkTfSS4YfyYGaL6Y4iy3VOCq
ctfi4QARcGyG9t9cBUUMeLGa29rWd0m3BrUxbWM7OQgTtSd146Q+JeNB5TiL2ShcKwDnM76kMZk7
bWC9TX4Qi+4qLfsGhL13ZpK0yarEvRg36WC5SocbW66SJx64bdvf7Xn40aJ+c8jNdjflfD/Z09py
wRQVSl5zs7jWFg1JfvqO9A5vUzlMCIR4C09ODjq8VJFL6oAD+DGUwxO8iN+q5VamlNC0HkbY9FRE
aklV3vt12hMiuFOk9dky4GeZX3Al+QtDYFNG1obqc1fDDuFOekV0m6bCHdL62ivt0bLgshitHMaO
juKDET5EfJBluxUj/+0ZNFaE9UI1bTKsxzY1sxC+kZu3cSAFSJ2vEuRGdG0gohcKZhCl8Z4nzkdr
x9S9k9tML0rBorAKPgvSOY1/CU/1Ox5+QRRVSuvY6IcSX7GS9KOi9p9zKQGgvLQUm2nG0JbbcAQM
oWTgMke+iTu3Ln/z+jtI0o6KabMUUbBWwD6q3rr5WP3pDKC0U7+v1G7XUZIxn0ZZMrXda/V485io
Wrpht1r/bPClSszbFvhXQB5VEP5muzJDUfoFk0XrqL4C+W000uFIguf1dKwrYeObaqEG3U60JiyQ
+OxzESbEcZs9Visz/N0UZn2Bq/dh99xNLWJ0HEvhWEneIIIZzaKkEsAomXg4YOF7qdku3a3vk1O+
zJuIz13X8X1priH2R1CLyCSqLi5JRE69SGlC6WHCxdIrh+ZG5FdTefjOU5C3Z0NfD8ZjfMmMDnwg
ZyXi4YZbJnSgSIcL0XOdMgbRZB3UNPYNNQ5J2fe6Dpwdif5BRMcQ03pfB7rC5akODFCb+1qtLlEZ
b9pvmwdygAx8WEUo7WBB4r0Sr9KkXor+cbkjK6TTjRwDf4LfYkXeU0VvHuUozXSGldluxK1pGeiC
f7baFd5Y4nOv79mweJ2oEBA+dP0jXSlEyd1IH1sgeKSgtyv1gMnwalH8tqOFNnfKH0T1MD6zS2Hf
GtGPqvMWi7kOU318knLtQ+0olbTK3HZoMKUs++3S77WeENtBOs8LVVFVomatoZzKrkqtxKQ4u44z
lQlBPniVLhz9olED9n8iazTTObUXV5u1nRQj5thJkNNFZkHVP5IIcjSE6DeNhqCkKSvy+EUqWKJj
rdAv9ebaONW2TjSildZ9tv7mAGxzN3q90N6jbDfiby36my791QgpMwSjU73byrIlQtqdmt9F22oq
3UFy6bk/GUTe1A4QnfoszUq4MMqTGumtjvXwkQlgeX1qEgAR7Zp48B67l1Q4ur48KSOodJLt9Jyw
Btg4Pb5rxuda7Up5DJqBf5cjZN537dwZfghrA8i+SnD2z6v8FNdP6vw1VYhCup859B06SDef7KQA
fGndjdUZf1aJkMLNQCnbE5yQV18i0ejyjXtSToeE6Q3Kx5NgUmPSiIi1V/Sw3tOM7LiM3XcqTx8K
WxmViWFsSWDAmKGEUaJQCVrOVpJOs5hoBwBFOMzqtb/NA7WLyalPahdKj3KcUsJ7p5hpS9v5m6zk
o0VaFwbJ4qk2MN8X3YaFiYhm/lwjjoXuW5QxpVSVnzCoc609c6Aaxl2WygFiXPXWuYdRGaN31hh4
Ca9meQYO5WmIGV0oluuwNvdGJCdj1rxuIViK4eUHzmjXLoGxKMs/I3ptW+/XtfjqZnI96khnUKJ+
6N0tN03AKLUnlPI45mrpS6uhvyHuXk1jSA95IsfbdaR5JbvqdXL03ziXj32SfBCnIN7sePbFar1W
TrN4tWQ0oUy2ArtGW9xrc9lG7YI2ypzgA6SKnwzJsWJXpfDlJaZGcEUr1Xd5whmtybmwJq8CBx21
3vgcJl32DL0cTwpfdrl2LfNopKnmeMWoCsVHZReE/2RXh90zASE32PQccyuJGG61ot7N2FJbQI2i
4DSI8p55A439rkb/aw9SRNFoO09RCprkOECsGYMOTal/i1xO9tkwRBt7ULqNnVr/uIbN0FBiyI2E
zkdXDpb80FarmYgKhiG2eVG/Jby/eYcOaDC2p4IiOBnzMpSTBCj4srLu++hVOioJ8p/+66jn3lkw
rN/j4jaL+UDl4z/wCzWvd2a0+EWHkox3Wj4qdBge/oOQkLonZxeb+9KJQ9UaMb5lT9IzX6gq7Fm2
66K3nsEFM6l38iMkz9xVMk8Myh9OPm68dlDi5R6NE/vD46l41m2gFHWSX8uUZrF8XXQumzbLzs3c
14yF4lf11s/Yc4SZsz69FWZX+RhbpKuYzmZiQL6Jkuuk1vSGw26cHyeC6PfpUIS502vbccwqDM15
CKQkI34FEtEVEyaXyNvNmHWDF+XYO7NWml680AXPHfIjDKpGeYmnbhZtEGv3BiS5UQbwRrTxGfJR
hUpSromctXulmb8zBKlwEi162jzOHsCa9Ex88SKYL1vT2sLHyFn9aVQaMSCXToFdqJPqeYZ8WeJz
inWrxcmmH39WNDeCpfD7oZ0rlCDuP/ZsUrEtvk3ogjyfHoUVYiHDWntnGT2GLpnhwRWc2CtKIWRx
Lmgj17cu+5bBTRajCkEwaOpGGf8V9KEtS+JG/UWL+3DquZnZbLA+dWhdTvzNMO/G5tvKjC+pZL0m
Nk8h4CPkjU0oAZOnTFZaGlavSW0YG95jLHdkqO0Bs4u8AKGewy7dz8ZnWbHOSwy7yPgZYbIlAy7H
eVEyCHvTnQ0L+85h2paLv0ZnD1VO+MzcZozWKoU3N9uiWgNFo/lO603BwPeKzychmNv6e2V8ZTre
U3/mgm3r57J+sxGNRrnbPTjWlYWkkY59dxPJTOIPXo9dABpTxEK7pCONJJloTcj6MlfI3TG1jpzb
NaZdqTFvLn9OrCoelTeBaKsxxJ3U4CvRsym3ODbvI1EiCpdjZ6IaMBc+z1zoeuGWfGod7nlaHdT6
Hy2ERHGQLpzuE9ABo7vmxeK60Kx81yY4+qv7kJ6rbl+D4TBB7hnT5BV3FKeFHrg/yukBCcOILiZa
vZwvQdJH21nfTnT6lvE5Kk+1xVxsZrjJEphY22JlIFdj89VI+/nInvQp4j3Hrrdl53gSt6OO9Jz8
Iot6ZX+Ed+DAbz202Tz9TTKBSEceAqMA+WdZQwGIS9ScHwaShMEBftw0X6Jk8AD3osRykxmbGzqP
GUB8L3CEtAnmR8rKcHyEWpiDJ1nvDhLukL7XfDSzwc/wrQjgZ9EEw5hubCDbB4lpLVQRbyuitKGc
6y47CK0mMSgF20ZBrN+zbkdU/CM0I2PQAxGKbVjx+KdG1/oa4duOXHaTeppl6kgspGX2JEYqjMPE
pEBPj16vT8zLcuUXG6k9WNGzCixC8gHjfXByxXOZjfucFj2picjz9fZnbcDo1WuT/DbpvgNygjPK
p9Pi/EWk2SlxTSRGhZvk29yw2mQwBCkz4vlhLaEJPMmgfvnndO3DA94VvMQtnblksLzW+WcyUJWt
iJzM+hnmH7uwkc79fuW3oIVvqn2mk4Wlv8jzNuI6G5JuH2V+Eh3S7KXqZ9egDWWeNK3/QYK6lU3b
FAodsKZAMAoUs3ajYvaYsce1FUhuSbRdDQhlXdrNHCWDfJMa32JaMlUuGi1LZ28XwLT2XYnNw1T8
xFSzA/nkkXidp4NsBvaylVNWt/LorLjsGS2QzGJQs/6amQRpA21+yHF7B2UzjgnWuY4kLZTqe5v/
46JluH8MYk5LLRW0JzwNWeeWDaWd4tXlTsufV/OvG8O4+DQAPptfwVC9IDi8/zFLfSNFL1oNSEI6
ghxaY7d6hAgtAXJBl8711RZP1iJ3odLRlbTN+LNMdbwRqmLulMUodpadso8Lr7axKpotOqHAiIqE
0ZhM2rQPek5iAC/H6ENk+dNk/cNcCbU3FoZ2i8GI7o5xmWiSLIXxPSllBHxCa1ebmA0XzfLLuLH9
2o10UlHcvLcDNmUqBIbAICPV4JoLGwXZKrfzbJ+xto2Xof9kXt7yK/aSbKYZacqWbsxCMsxY/DjR
SMLGzFEl6T2TSqZqPQKz/5X18mY+5hbBw/gGb6KALErNexe19jYZzMCMuw8FY/W7bBJBlqPs6thZ
NJbkiakDB76UyIqfqBNxXiQ7TVAzl1hpLsvwwjrrjc7/yGMrghXdlJSXAXzC4e/BrkC4VXGkbUai
5O85l8Oqeqry4+As4J4YTP+5Oq/mxmGty/4iVoGZfLVyspza6YXlDmYGCRJg+vWz5PvN3Jl5Udnu
dpBEAgf77L1O9B0Vu1A8zE35MhMiCuRy7JzvRKNpjs1uGb91CMLgRVnnqPoLquMx5+XFEx1SzL+W
I1bXgOCT2RgXIQ4rzRgM69AwbNZ76jGS3FLgWaXwG1/k9BoP3n0cf1rkdqzhp7F42xzdakRH9jZl
Np47j2eTQRmdsJ/g4x4fGjHItcNBVufio+qce9CZEiISZ+YliQkaqxZrLKy2ssf/1gdEKMlJW5FN
5LHaeb4pz8OwKpJsYWprTySYkqcOC/bHgNxj2viMeJ+KdsfO/6atdV+p8eobF37VwpuT9sG+KK14
R6Wckls657K8zwfWO3xEbH72SMeqJGKvKb1C5a8bSzASp22nQ6y4QXTNecVRPv6FsSBcI8KHyirO
CW3OdmZx5l6w7xy0RhL186oaIZFVc/oatUNzcUyXbYYyGu/MUp0j1yBd0Bp/Srx7GlhPeaVDcnH9
yEAyHFtLjae0GYlvWzq4djVaea3GZpXnAb7Coy1B4owj5Iqb7RiicXupFuzn2KP3mSp/Qyt1bgWx
vaOmO8Rhv/BOrU1jvWR4haPy2qV1A/bNFJvC0nSY6k97HlIOmb9nX0zIr8y67v1l15eKdnZZ/UPC
uflxsGVy29JQ4Q/i1SDkY7824Ou4hh54cjnVXgTaQefbLmF/7zrMMwHDfbizm2NN2/NO8XJy6J59
KkZ7l2QhrRmJIJGDQIgloGaVRau4C+Vq6a14lRYpIscQIDkhJ9+SX5ZmBKIXUymmYuq3nKj7TVhm
ODCy6pkgxh6/BHUExs9FYU1oarb+zm4+GJtxIBl4TD12vjQbHuYpcM/hjfcATtNKi3hvZI2PvoTj
grIhwxtAJKUzzd5n59gdJgXXeUjy08/nnhIeckT5PE8l3cHbQ1lZPaf124c/X/x5qPxwPhbOqGlL
3j78+aJWFq0Ud7jGKo6PHD5GH6QXH87YbeQdIy2hrzVFR5Q7pZJp6Gn2QoqjuT1MYbL85+Hna//9
9Odf/7+v/fyr1uP//W2tXLJj1B0bl0twFfDyH+chwcxiMytlbVnoGqGrH2I7Ja2QU/DdtZPbnCwl
iv/5UNQh3u5YdPoQqWRllrQ94TxsTv/5B5vlVZBWiKr5aLUj2ThfmPn4n4eBaHMxDniDHWI63RyE
x5+P2v/z0X8+zf0WFA/lTjHUp6z83w9MDilXTpRanC298uRjuUKY9U901JYd1uhEzvrkWBbxwtuD
X9Drc28P/9/XEmVVB6uGSBQWIVutDk8/H3GOR4YqITYG6Bke55q7WUvXAT/lN7uuMB8MkLb1ncy0
ZkpVxDCPJpHbxmkLaAT6ITO+d4qmMu8oX3Of3uvonazC/X8+z6Z0OWVv//0PP9/181/NDdqQ2IGE
KDVZZzTc/3kwS9ud/pmQRlMiitPPwxi7nIT++7nLa0B/1CAceOQXdrC6v7TTOSffl8RqohBOsa78
52WI3lqt8TNwLnG8R0vW9n2SoX9YRXc/uOFmsYv+0XN1fqRt++mQC8IlhkMdY0u0GzUHEL+bqks6
Elo1TnxctI1DmYzOZpxwZHl2kZ2DwvnCoONve0/0DMLSCK0omKefBwKeEKEHC+uDadVpyuuID0EB
OEbGegPSKOzcU7r0v8sy1bijMcvgleiTxtq0aforTTxFE64cTiENLgQr6ngJnyvpOmuToTDeFTkZ
P9EOp85gjFGWeFqGQOzrcDnUcsRW0E/NIQip0WKMpm0AmN8pkeMANQI4cHd+sGAYE4qpb2kV0jo2
1yLxmkNOnD+LLHBiyaccOFU4iw/9yuHEhtc8OYRxjtG3sHYD/eWNu8RbG+JA4+Kw9mTO2czlbKUt
55qWpPuEECNIRSs7gtOgqCtpLkSzhjMibr2M/EnGyGb9oqtzkyqqsbp/aC5LqC2K9jHb5D4qfW7j
aYwqZDLV9desuvv51X6fEH5IhH+SLVmEMV9e5ExscE7oTPl6eAks4ixYU37+46yQ0W0OmwCJcLu4
jQ4AKKO1wh+dQJk4rxHnmc2gckWTr9HbyUswu3RxARC0yR6ZGX2r5uuPThRmY5tabbOaErRwrWBf
B1KAgKU4DdVS78j/LA8xVBBStgMSvV4+RLyMjwFJyBBPW+n0MyijfpstxXdT3Qg/tl0+NK24DEvr
vvFeOJumbsNVttCa9ECj7ihpzdoJNJaxqnwpmwlaFFIx8mf6LcXsnxyswkl9QBxC/y+b/lK4s4UB
e3r1667c9tUwf+bkY8JWdg+pLp/mqI6ebBSiNrdCegkmfNKOO+wchKOWFzubnODRi1XwGOK85Wzo
1tv/fk0VN1Xa8XFSmcnAuREYIYV+GBb69+Tem12BNPLw89DfCOIlv9JxxULmLMyuweKcE+eWGmVS
BsPPeZl6OxW7uo2785S75dbWHbK2p9NTDWjrhERe7xq3n2jGo9iEbIQ6O1dtkJ6psIV7GcrAozGd
x7dTKpKaM0PIjsP2gnOmvaiUKqJpwf6aqkNVodDe9npiTrVTN/dKR5IElN/tgpuk1nequSSJws0b
GgwxPvGVFLF83RoznSn484NbVBd9uxrLBe/zMmD+sE2EV1G7GiCbSX+7JbpZGhv7RGySIOrk0J+V
1mXQdn+2CIZPnhFnoz0eHCNoExqkmegSsKWcKjsPHzKbrmmC2W/fY1GPCRQ+llUmVm1nk8u9/SxV
O9Ha97wHrRiIqqTXPTqWDh+kTzrpNvTYeOKg53B6Z9q7Syc15Hb55fcRptQ+IcJDARgUJnwIA79/
KsPkrcKITmeKdg+/Q0TgnXzAfKdcFUSFTOSgpC7ppTC5ja2YNq8q7ieTidPQP/VdhU5Ux9F9SvL1
JHQID3CalzsitclmFmK4rxo13E92+hik5Ll5q711PWfJvVuqaONQEa4je7DXFs6dfeRkKyKKwWPq
xq+tnuMbN68hrho4v/oRgJUXHcTA2owXfTzQI3lyDUFTOIyXJtbOfhrH7m5WRYW/aH4ZsOKfKx/x
ozDuJlvq5auN2pfRIQSeFEKdrLwuXuKOgA2SCW97+Ytaqd4kVBEHRzD9w3ZxoiirvrQ0UB8kLdQw
fYniHPQ/BloiqbW/Mwr33M8ilfiI5jWDzHZ+5jwFqvf2OmLyIwSbFJRNSdYw7ObxpGrebTOF48n3
8vJQMd4isXEO+R1BQm9uMhisPRdXBPEEOZge2JBq71hiSLCL/D/XV0iKx2II5RHlEQfmOGUXbZ17
P234lhwf4JSo9gO8tbi6PrZNOTyLhB6w0DT9AxVeVTZbl58LKi6Rw0RTTGs/T/M95flhHOLyxPbV
b1QbBu85Xvqbcard9yxc1862rZ2MgFpNIyCzMsvSa/CcNrZ1TVmstnYOtN1uFZ/evsaUE2ybDtGH
OEEuvsHu8fW44b2+PWR+hUE2X8R/7uh58C4gJpeDNpjop+b+54ZbRtqYRc2PjQZNEMTqz61FYZcO
MdgrGsM5pzKnv9pjbe87Lk5A1Dl5IDG8JkXpXDnAOFcABVQDskayUBBQKy+/14nO8ZfmxX8+6rWP
kmswQyL7b9IpoVvq87COrfLNnXsbp5jjrkHNOocSVECadc4KljEpwIGQ+jQN75NJm8uYY2aLUNFK
gPYF6Zn81mEp7yc9wPBqo51bOCWCqz896Dn67rOw2AVRlZxAWUAITLZzO/+LMztd2727TRIRrgIQ
jut8qRB+wtLbgJvdKrzIe1pgDy5tTlyEgnR7AhXcSxMaoCMR+6khLBXF0Un5iCtuYN4LcL5Qqr6F
o3D4tLn7a6gjNhQU3ZkcnK+TYk9euzhWPmblvvQJa7H1xz2GhAR77i70mMRZj9fJYS6L7A+Ydyl0
Zv+BSNSTMsu+ZxzGaDvw+2EyEjCOn5YczCJMh2k3YpU+5smn59fxs28HWJE6WG6N2sQ5Pk3jdnga
Gad6vCG7spkMmvRywaqyXJeu2w6lWyKWQfeEIPVYN+1+iSQnP7xbo7eXvlSUsDOTemhh1e4tFzBZ
b/WkL5w/zUXczCQqIqhjUfMHY3KVvNKhezOLDOd5ipx1XniA9KLo6rWcyUWU6+M4zATorrNbssMp
cainknW4e0AMBmyiyaEDFwjw+a3asLqaQVJmlH/Az6SndmngmxlJq6x+BXqBCFdtWk7GQSQF3uAe
JlKXfjkFhGap8BEEMjnFg+Psrei27Sy/h7Q4CIEiKaxFnY07vtkp7rPWXi62Gj+jkNOW7jWLkYd/
PTL4bgWg+UJ76qAErUEPy205EX4rfP9J5kFMi2m0gNNDbOeu2dh54BznxgtvHSXEhvLMUKJny0mB
+S3/nBzpHa0Bs1dm0lVhNfnWqt7mAFIJZoUOxnfvndLZPQnCBz1r5KPbjPe91/fn1LPvUxl3r2M1
YN2oeepz+xhHS3jHeudfU42ct8gGFR7n2LHCaMpurfGm1cBSc+AAQe5se6gA6IzZIfM6s6XNcXPT
Btna+PFH5oBtmcvuHPuZuk9Q0DFmOBtpGwSXBGBg2j12RWV9iD7fOREzwDLn2nadAlbVHy1CfySx
Hehlsc+fOxZXyrVuT7rcOhgxHqUtIJ8wZOs4+svLVI3yOSTLeKZqezVu9vhT/v0UfYmty6MVOb8j
t8V+MgYUsI3c0YCYcAm5O3MLGogQ/vZszzluATzpfm5wpDZse1FBA6tuLhO2QdpUelWIeeMEg9nS
bu1XS/VbaPUaZIAHEsD6kgPqZhoek6IfHqLY3eQODFBTTTPvT0yohlPoIAJ4L/P8JbIEvoqYfmMR
IPcfxHo1tEm3HjN1E6tJp7UAhkb+bny1hgqeiE3E7NZ9P/+x506DNKqfeMENuj7dKi8eo03PG9t5
Bb5wYoQ7r4d32Xj+SUx/l8jHgjUfteu0O4LbH7ZImWrUtP5FGJ84OlizYvzQ0kqZc1hgMJud3Tw1
vN6ORzB27P5ZsBjW8w0bGPWYHrPHxcfPleNEJS+iYHUiWoHhGZ6nsFx2lkFaLswDQWHGKtj1ezY7
37YXundV0brr2kHcqgXG+wJLeCJx5i/05gzu4ogVF5ydjY+cy+8EBcSlxazd4q3nELFhHKlaS5T3
v/H8IPvqTwNbzoTkuaTNm2rVPvNwfLvbdAWNrqrurBUW8q1wOrFe4MrD351eM3hEwaQYExaUn07I
cCev+GAaeLobTY8lwKhLXNsYc3SDB8Fw+O+tl7YEpqaL6t345pUZF+tsRq1ljvhzv4A7C/oNaqlo
Kv0uOuefXY/VWRP2jh22QUHhCVeEIdt+W+185ZrTDDjB2KBBvIQ5xlW30crf+kORb1zcKTqUj4uR
H5lPE33wMRSOKY1rBnpsyVGyAELfWOVlfpx18eRQlnbNdxpayU4WCmge4MMgTv+5Zf0OPTLZRhnh
KFT8fWY8KL4xVJ45Sr+90ZlWQ0kM3rPsf02QITOP05cdWr+YJYsZXNKvmalkAic7g4a7G+LRu4ey
QFnQNH+9/t2DpY+1XP1WMcV7MrODW3b3OSeUOnYfbALT4ArDV9S6VMTDIHBnIIIlVb8KnOisaRE3
cyY3WLzJIi/JdrKHe1mDXFJMbrQCTuhG0H+R/TsHHqI6M/tn6D6B2EjWj74svrpKkfRNKxR+Fvgk
GN/T7BY6NOG/tJncHUPZyHGTPoOQTTOmtJ/s/A/DG190GOy8YXmd4WjiyKgBqhL79G1FM8WDus+w
BR0M1rEssl9WGdK2ZEryvmu+fAPfuWuwvU2Rf71Fi+wEyKc3wf5OusfC8ZHqCrXL857FJUJljW/o
iF7OdFBsse1agvSjuf1duXcIW+I2UYX7YMrcV29BGAt8IIDBn66sw2N8a/suLX1ZjvsRMINKdBuv
V68F1egGGsaukekpmaZ1VybrMWdlyF2chABncrfldEcD2G/daktNRZ85QM4NZ2J4Dhl9G0xh3o9q
jXn0uZjCU4pxcIgWqAiJRnsb4jOqM8HeWWxLa/7VKkLyXcbQhWLkF0bBAu8B+mEYc26pku6Pd3Nz
Ol/aHmpCjeFn6WLqCeXGn1SITouY0fKn1Un+zkztl5mtE/BLsI8yoTapCXcNy1ZQcy4ikQ+8Jr/z
ZP1QBuGlwRIrOfSL4sFEEH+ihve6kJza6jb9W3XcJCZsiW4w9IEUAHiO6sgcGwztSbhP7Ce4NGI1
JOxoPS4q+Ol2K5/HDseGBX/WDsXezv5Cef5TozoxXwNrO6fPlZRYzlnm8LDa6ivusZzZbfW41My0
EmJXSJm/5HhGRw5hvJLMFJFjtXITaP2SXQlUz/CqweQdMtQlbmOas6LGwwFbLNvMM7gT8CkntC/m
QChmVZTVLw+sMUbVTyGeRt0+t1KCSXA7bxUZd4Wv/PbC4Ezs5vk4NKw/SeLthcrg5ScN3Oqie/SK
7CMqY3Hns0nd9b08Vd1Yb+r8a5ZlsHFd4Cz+PD2KnMSCkwy4mwGtUY92u7CoQHnSTLhh17peqK2e
eJFU6O3EpDdCwFmyYtJ9Yfksc4/YUq13wgwlJ9e4OtSxRxQweGpb3CNR0f/Lk/nO3NKERMbwKLZo
hQVxU0bfBtjkHkdugUR2ZDNK9acqZganegY6RPJMl4Vs2HQp0cXXxtBJUaO6IDk9MvQ32zO2m/ZG
COPGnjiIZnFxBKn+vtjBSxb551ID9OSo8a3qLlkH9gAzRf4pb6k/Jhqq1USA+E643pvjaPdOzjKD
6OD8Be/7gHVOIyzCtpuz9L50Efaapbi6rahXWepvrTR4449c6BAW79WcMfkkxnMze8sFsB96WWSj
GnID7JbWXocdAVZSv6cwpg8Km2vsctyfRYYj1A9gpGNZulV4QHwUDhbYU7k923B53fs5gOzletQO
TYgPp2kE2giWhNaqcMaMeD1LsqdQRN6GuJ02tA64kDsVHtjUD1XrdierpHcF92CR1bnlcorcYNyX
kwFTjCyBIc6T4budmBNL88mk8fcc0JADiYjLDXrU7HjPKG2ADjOXnbv8XBbT7dJa31dd+FaGDegW
CWL+d2q1F+7VT/WD6EGblKRsCDTBkPZbcYpS51IV5jyn44NMHLXJqPfobPqUi4R5eOZkj0OaKD4O
KtIyBuSPggbWl7dpEyNooJbdFYDCJzE45JHBllfLDf6Mffs1zNFdRId06zJ0AW35GhbpeKzrQ+NH
hGC6t5n2Km9g8FVAWUc59fr1ZMRqBnbOzB52DGqCygVNCgB2tHcl0gSHwB6O+w1UAeiKpJM3vCx9
C8y4q9eyp/zPbCUYHxDpY8+uTmH2ifcMaEfqAT1ANjpFelrueAFecKnHdRE/1C6g9ZEU2xi1MA2d
8AnDMEYSnBZ3Vj6/xUSdfRb6Sl9Hx30NUp6/TWmcWDTmFrDPsuQO55wy42K2sFthwaCd9jT3LqkJ
ywLN0oq/4dlfOlbgysh1UYbcQHB01kvlqRNF0ls30YyHB7NpwvaX5KzYFlm7LysVM7Kh24ZVjpDr
EjpjaMRiOb8XAmPaS5mfkjMWacgo/hcvZaG+Vb1PtQWg3AphtVuOwowtAxjlk6qYSFVUG0AsGa67
ktMRMMTZgx0GNmy/jPGTnZEoCKxwWY29z6y8HkUXHj8MM4VTtMcY16Fal2inKyfgm/sh3is3uQ1D
4EhnCkYb6uitth/HMKFGBEFyJ+IS7273Ft0oPs6QvPa9+TQKi0GgUV8ZEFu6em9X7nPvTssjBHny
TjbfPesac7w37aZemxVg7ipw7ru8PCUJQPVEz9maPsy1Te1kNY3wj9uu+mOPLqspk7PGqHpjz+BC
TmMbY+bExdgFJyRKtfHi4Oooc3H7V790bch6wzouRnzxUc2EivyTqBdlv90wcqMAIlmE4Nxx+zb5
1G2hnT7rBkxSXLlYPRNU8bkX5x6AYoIJZhenDt602v4sFlryTHA51AOLuWFuCDchywpTKZIs+Ntm
TcIukAJNjFisdZ/u0hxkZYtiVUWEl5njcIPOW7zC/kDCwe9aCjX26mipnujbEQOKiUZZVfNimoQT
gYseubTQrtz0T40sSE0J6YT+x4uanGvjIlcLgsreUtrbBR0dla/dRQ4asSj0TKJp6HassNvYiuOt
hQNRGEL8lkd/OpnG8tLL+tLHdD6Dvm6vxURt5feYsKO89fcFClWVsrNnnSFcADTKzkn+zG62dUsp
9olCljd0VBfPfBVNCazqUZGOW1G7ELJ2STCmTnGq82nL2Y8JbOmXFAmm1ya7axzk12YBY9eMoB3i
xFlXIQ1JWaLO2DXtj6mGUZEs265OXyvcCuWtu55I81izSacVA7jwwMEbo8F+qpO43PQDHlQ7q15k
xKkNQyo2JWLdgBrDZThlNgGUJITDKAL5oEvrr6hbi9xIyAjxqH1crOasR/vTIKOtmiSf74rYfvj5
DFIg4xgqeKQpPYV1SCuFkR9jtU9ZMhNX6LsoxLjVz4Qd0yplSQ94oRnz5gSQedqKlrgrim/djyBo
4dr1OOpVnn2DnsTq5kTLjfy4x28z/DJOe6S4k/sgxvBT+MTbnBZPU5Z7ZisCnLNCPpgcO1Mq8KvN
BYhs4pjMgYEKONjRIb1tV7ngnTMpGSkJFLsZ9L2dD0c8kYfBKqeHfJ6+FSdT6gJ3FToMOyh7sgNJ
gju7DafTXBIZ8/UYr13otJgisQTlbEy3ywN2SwvW5sbZaSj33Ep/5kZD94YO0HmTvdLl8J0v8m1I
vHoDFF1zQuA2HZe1IQ7XOtT1oweo0qswexSYeeLkQquI9kOU3zzaJCBYFgf9T4iUcRVzdu4X+Vm1
5UzdpB+jKShPQSfPSaSw2kEczMuuvtAle1OiGVd+lkEQsu4SFymV+gWHTucuOy/g1Shq641Scz7L
qKSpsXAKjTKLbgq3XOPOp2oMGAJEuVKhDs9TYlONyWnXDvWeMvpkaYgP1iLEagl0tuaHuZj7SIf6
e20D+UcO6mHEcO+DZFryaVfk/GDfXdaFG5K7lWY95Ngs2xrQuxtzmWW6ZiybdeASqY+DCJFmMn8d
GDgd/sxzCQAkdAboYEIaqw5HZjDygpCNcqF5L4LZa4b4qpWx7PI8hOyeE63Y4RjOemdj8MvaJXsQ
FcmUhYh4itGJXZ6hEy3RgXrsIra5abtY6XiYczhDy/Q90/G8m0wfbQP6DyfB4Imq8NMLPlsgOcXb
GOfutsxd5mB55MdVCi2IfIfqmb7eedTYClogzTWcY0O+M8Q9epIx8NjxoN9mTp1bm4uff3vKRpxH
sDhKWLf86SO2SUlZ5WL6YJ4gCwZunbKt+X7Y6L5KHzgS5nsvUC9BY7v0xLKdN7E0mzm8h7j+UFcY
WjzafWA8OKoqMFsmZSJeQeSrU59t8SmU9uF4Tut4iSPsBc7vufF/ewnPo5cQXcbsRkz0y43r2Z+T
Xz710iffKc2vLiBRvkgosS0QC/xDrNwoImWFfS6OvyLmGRSLcx+U5R/8969WEmyHpvicOVusJie6
jgmDotKJZOgsAceHAvdCr8bj7MBOtAcMWdK8VKZdFY2mUYhZfTv3i/k1eT0452Y+kJm5YNnH0G8a
vSnlEqy0xN6L8nxX2gk7CbjBrZPALuG6XxVpwEAQ0kAhGnueEqvvmwLkIIergdDCpmKSlVOYYVfR
Gly5fVFzBO5u5qTb/4jIWJbpkz0ItlacoOFNso26E+2q6Y7gIKt6iW3S0dCetP3ddjk+1yr5rPPs
vCgyBgA4/xBXwFgKv1WYD3oQa2wK0I6FYb5mGfyeq+kZQw/ZSLVVPZZWZ36u6OOvQ+sxto69i0Ra
JYi9spJ4rpu2YQ6JDfqugpXXD8OhThKfSZkhAkDuHTMWFJxZmtQAVuyFGaCF3cnVnMJ98HvYkHRm
4lx+1ALRdJg13H4AussYUexbTBRwdvnYZqtEldFeYcgXhSyYBlJ8ohe3kCDg2Gp/+MsQRQDfhPrE
2Nc7KODJ3QBBY6rhsNUSs70iUoSdnKeEko//XeXNd1glMQzvZNmFY/mqMCGPdcdGLQEn4cfZ5EyY
ijVQoTGKEXr1Q9kQGVx8OoNBg8hiIV0HLclGhzfeiu39aEcw3LDE8YY5grekDEpirCUHDNyHXzlx
Ec6gD1UWojl13lVI523oMHMq5fBShHF3h9U6RUFeNl1vB+SlZIPFldDBjLOSustuqCBLRnGASQwS
n1KvJUg4+OhDTB9cZRmuMSfFJGNFt1h8Zv+tquaXgiUmHas4GQe0AEkf3oW6xyEynQLcjHeeN31U
kvlUoVe+B57qDl6ffomcZKXFSdj0m0bAwul0O+wdX9wnc7hvuu7FdpCkaR0CUEgvhuMuISP5t+3S
CSBW9OHW8VfDeDFrbq8iKl5Mhgu6tJQEoVStqCF3vQt6a4TWQVuJrrzPtsr9z60hSBERrqThOW6H
oCM9FJWkYtoCAwNqEHPG7xicS3AXYG8UgkQEhXzwNPnlYbwN3OKIHdMlJqg2sN51LtyE6boEDUMz
MvvRKklilTiFbc977bSKeFPDapVVv63kX1UGuI1CmwABKiWQQNK/nQhBOA4kVjI8WenQnPTsfufB
8EcPGA6zdmKUSdNu6Sjiio53PcTNwPI+6QB+pWJIuOwgnQMzrkNssSnxGJlQivbqt5Wbo+U28QE/
zzVIu/Y0a8o26Q6P1kCMT1vItOk/TCCnYoIyF6f5byJMr4uTM5USFd1qww/cZJw0Z3WoWTnQVj2s
uXRZOlIhq2FiSFQ+vMYfw+j9CwKHfWmIqK4QRKop+Eoo4VcD/p5yAcVLusLFv5jsSrFkq1bSGhqx
TRP7mrZez43bdgMaVejd6Wz6Wbd+MaqTReZQcRMkA0HzxU0veHq2vBH+DvMBkTsxs4CRePiGmgG3
0Ez0GGv3uUhoJNVI+2GEsG77EVnS7nOqyMuPvrDXNmSWgKfQ20wBohMOkMwDc+Z/y3h21zqxV37P
5CaOj7tlTl5MFNknbfYTvMNj77RbUFDZwdfTn7Rjyp+j4hDhRa7iMBuecdXjEhvLc8XKPMdFt1Oj
fS1NTASvxZ3Z4c1dBeV4tECXaf1sOt2znKRrz/Nj2iQrKOB3BQYinCwPaEkHhkIA0lOQv43ob/lQ
mHV5Nf6KO7KD2hpfK9QfeGzx1QvEI3P/ADIn0W9WZbRgd8EYM7N59ZbBsJRO1jpp17rnslkSKAMt
MhKlIwG6K4DU+cuFq78ujGIl6OHaS8skzNpZ9J6yA13A8bK1G8vfsuUHZNWrol9KQxOLVp7fZrwy
IGdM1B56Ygm6vDzmAyHPEi3MzRXGiUH904jE42j/Gy24apJVlKdA37pnP+lnHDdOxzU+LdAmiJgE
C4cyPw82qkOS74hKjnTRb+KerYDxTShWDROeowpMZj9QUsBW39ClO7cRK6wJLhbP8c7tYiJz6bTz
a4Z/jjVjHh0qrXzAOC9zDX5vFJ91MAHrB4HhYRpjiDH2wcIAgFPRupiiXbeA02k4YGxkYb2OM4vW
EsDBIH4D+QHNLcJq0WgQX+NSvy3Lriibf3oMj07Kb6t8dzeDsuIXIb+mHo0/m1YWo2ZyOs4HacUn
Oyf8xSi2dZyK4CDS+VFO8EZsTDsM7wX3JuQbtYfYTBEJJBwdNVZ7PSwZvfmIlqJP973/pXP13GEn
Al4ByEnPKGTGfeZ8tTOuDQReMaGoN/LEcQNRxfU3FqcfZA2SUBOmKxgr52RZXlhpGOU3MzugYEXv
8+A2ZPt2MC5JIjhBtZ0tVgG/8w8DRfjKSyL4tXBw7jyneazGE7NiX/sgv4qCMMewvDfZx2Q5B2/A
JecITslSGu4+z73kqKYUWCD8JXEWn9ELlksLZsrpvtOn38b0erhvymhzuzhasjJ0smqcFNN0yZoP
wQ658ug4se+rdwd1pw3ICTbF/JpXRq8mw8oyeg2c/lWegdIvpr/8FecqD6+3EPA49Wcg3L+YEQnb
qduUeTzsF2mRBEXTrjyAzUs6foRdzJDoYD/LkFwWYm2bhA1YW/HQxdchi4EG5f1rFsEVjZ9lNv4u
oetv2/eloFppNUDesA3unSp7p+hsV43T2RvjvbOC2ngix4dFWw8W6FDMLsjO6p6b8MQ00j0WdoMR
MCBkE9OZH2Xxt7VJO+OzSG8ygqWmbWZz1F5cLEd2jI7kONBTQ0B+tnC/aJmtrSynI5rLvXtjs5a/
JzTXXS8b6qyRBNyQoZjK+CYxjfvcKBe41o5DE5QsJ4h2yvfB+WoQxYsjl3Xwv9g7k+XIkSzL/kpL
rhslgAKqAEQqe2HzSBs4cwOhO52Y5xlf3wee1VURmSVRP9AbkyAZ7g6aAapP37v33HnS2GgvRlK4
uGfmJLeaOC+teE6SATQ51F5ByUQRBWXEZCjDFGerVzCeo4mVRLcteoBGczSYL44d3imz9xPST4eT
6yd3P5Xf6XQs8KS43OQhncllFbgOMCDI6qqnQxvQ3qHCxttXqnqXpO6pNpr2iLV0PqgDXKSLf3Qc
0mAnHvE4K7t1pH5qFig/V5YPvWHg0PDbp8CkX1B02QsCeKxNHmvMRLd1UaXeSlf0TGzakQwAemZQ
NlOaHjY1fLRPK2a+hP7gh+NTNklneEpoHRHD1UWwC+jIS4OuPmVWvGptuLZ82FV5ZSiBkMCxvlJl
nJzBdTb0ePBYVDiea6ALwWStplJ+Kh9vIhZcgYGVwxJDqDGmKWFihQoz4EhDGYP8dwhNDya+r7Fk
L/qdpo2/ArN6jQK55WBzH0gOKYSHN9a68mR3aKvokAYO8LaAtDAb+6DjtSsGOh3CVZ48Q+x8yYNk
0yzJgJr7YaoWSeZpW+JKHNin5mpIu6sZi/KqtfgcraDap8w4VVq328TvHoyyCddlzkG47729I4uf
AyMCbWRkFQU2ouAW02PSXXKMWRzeB/ABmbaifuE3NWJjr1v0eyDT7KkeV8Kl42zX4idqOsWbxHpA
hAHBmUzTgSlqqzyLfgaDdsvy5DGyutfJQzZAT/hn7op83VCYFY3cobv4GVVuvEfKvk7w2gmzalaY
ieqdq9RaDEC8iuCTVCAb3kx2kmBU8dB5DlJInOsGNkeo+eMibXCv1CWgaRcpP4Oss69P2qG1tGdE
OT8CaJVrv+/exnBgBhA864BvSTXDnWE8TiONAonIY4pTENANLYGedts02LT4EhLlcuSzcRG/ejEl
eoW4lvQl411UIx2h7IP93ba/sqF6NitKdc0jsiSqr4XWHpqYA0g+ZB+RA28xNd6dgVhQr2TAH1eB
uS5leO/M11xPdlMZxidE+cvWWxtYoJcxhq6mBp2v9Z+Em79nVXOxYuLTDArJLjQPSK0hhearAQsq
5/ZPLNOPRoXap+7IEWRSvjZzNLMGswRbtRwkDf2BMUG3EvRc1iFvrN5aOcKK7FKx5WpD9jI2sjjY
Pf9Bb+hgqP4Slui/Wx8u/iS9aySxj/sAlbDyQcg0hvix1R1mqbQ2h+bZc2mdKhvtsZvEb2VOdkVU
lBRiGxffX4D/u9i0FWwc7C04y8aZKQEZuEvCkwpRsOMBYoGsBqgQcEg28uJkRBV3sylDlALYpJW/
uRaNj3F89SUoTpEHR4AwJHHS2l+L9qpsEo5ahggSm/Uq8gDFOIbBSX70seW28w5K86sPcLbXYu2O
6oXUFLi5IU2j9A3JY7npdP4luiKo11GO8vxYih+revjOxpiYN7dciHR86JCArcIqoolr/EDQmB6F
i9Glou3O7Qmrw5SbIMb27mXqoofJi/1IT9DdgTWFgBwhXiQ6ysn7SzE01ylRxcahJDfZ7ygvJ6z/
mtybKWPdMrr01VzcjP5TZ8bbpuvMBwmnSQlM2E7LHq8H6ORkWO2NMvo28nhX1y9JXHzYAUmXU9Ve
c49LSvuV5drvhclyUyLVXCVBMzeOCz5g0915wvj2ekZAoqxWRh/R20qhIPloxRHWbVQrHwHQvxQt
HCYw0atMcbjKSm3dhe2HignnHfrh1DRJtsnaRqymBkGyvTYiEBiOI52Va5hvhaGtWkq1FSLD50in
SyuIf1ppZKAt2m6EANej3kL+ie3GznBXp18RU/pV6Nhijj89xLMUz0jHL6JQKDya4akNJ947mggL
JJzHRMhpBrriWJ7RYDZIsVEn8xPavDKeQwcdHK1tfWXadJ/FyMASbMKcHaTNQcuwGK01xrofPlFS
oWe/SwuaYufQS+icF51W/bZQjB5z6FkHfM9ZroolioYKLkr9UuRuiqIVZITfhit7pjskKJxxxaJO
Hl0IrVr5LEuoJVg5WwsGSht5hzRg39Yj0rSlkjbZ4TYtUlSrXsjkt6nbXWSKH34/0tky4Q6WmG4B
cdhgz+kbDLcw7Hd91NAAmyleY2iVOMSLj7Kw+UCyklCMWP7ye/UxOWTl5IpA9p7jc2CkbBEyPp1z
BvLLpGETyE35c3TfI7AXAjPNCqzWbCATT+B6o+WAQmhlouFfDZqOOsaeDVsCclxK4lHDRHAAj7Yi
0AHTX4AdywmC19ay1Yrtcs+uN65MX9tPlXvXTHq8GDDcytrCmdAWfhSfijnXjNkGVvrEeaanj8ax
mbg1DY0ueF8SUEKtULcJIESApgzsKCdL+9cAEp68HrJ6DKx1jMSZUz0PSUYJE8H9r4F20gls5K0x
v2Tefks+iE2XKmdlxD8Lh4Y+qUXLBCVF6KF15GBIDmsHs4vALatTCYsSgbNFrm/YQzzqWjSVjjFw
WLKUg8uNgUKdEf3ko5ZAh21uGnRgS83PtM1oMrw0hb7V89qAMmFfp64UW8OHrpBP5rJph6Vlplfp
v9l9fQaNciSBsozKZ837prF4NUX6yAE2hDlBb1klch3J6LmVzPiqIvyFp+RNEJsEL7ElbsEwJEgV
AAhuN23GgHlQGBZip2vmM9FkuUqPdo6PpQgK1ldRkNnA7Rw3M++0/CDIGRgb+qxOoZ6zDeBWKNIn
/7P0kVDWo8oYuAXPpIfv2nlBcdKjVrVfPhG2uP2Z6UbwaNDuLOSXU2ifRmHamy6MvmUkim0ndIRj
VgweY+LMzdZxTqtWPdDk3Et8gQeEo5iQPZ3636L5XCoMrbRIzgzOWKRdJOOJBzw7eLek9jZwgtio
Ln9B7vlYu3qDQ+zuGnW1mUT7LQa8oAR7FoT/IkUpuNmSGcyBHgT5j9o7tt3sGaBMfE7848N9QPmT
GuQJwGtkcOWbw54ezBfSpnXm/2D5AiM+Y3Bm9+TnNGf99fa8Md9nt0sQja+TkSDkeW+snqEopCy9
2IeQk6xUEfCJqKtwjwgjEC/6xYE6n8vJDy1mS3wtYEiBEltLMgSmNr66LCQtOsYUprQ5L/DYPidv
V7XxrnPT95KqIBz84zjF78bEkqQNm9x5rwTH8t6DgmEGP2KNfehnmaljEd7Kd1n4V8N49c0PnrhD
zy6YwACCz8hk0D0gqXmgMFpFRfVDAZMg9dzuXzHMEuDXds9uN5wZ068KZxZUcIlwk9s+eytL3oWW
44CsqyMoh9hKCJlG80Zcsd3q26FBPWyszczduBdmI2tJYm2aGDcKj4+qs9aOd/VoZbq+dZOQSjKT
gmFWJaiBEUTrHb0EnHGYPuLgHuz22zcZg3auOS56Enx6l4D1KNq1IniVBRgHCtWWd4YT6XuO6poy
fmG2YhvYw5Nfx4eMdPqyvLai+xLGs0HcEasJMcXxOop5PKGOWuo+6j5nlHERaM5Dmz2MI0eg/5/G
imysGZ/A/P/9bz/hSTfVeP/lh3n253BVIkz/Ko21alr/M/mXP/Lrs27+/jdN/ZvhcISl1mf84eiW
IvD0H4Gsmmn8GxNQEzaQNIVl6/Z/BrJaYk5xVfNPlHAdR/xXIKup/5uOWF7wE2kJV5HV+n/+nTxc
/1d+/UfOav1PX/+vrE2vORK5+u9/M/g3KEVIH8r2X3//m1SmweXpjhCua7oU0Do///l5D0k35v/+
3z3iu8nSQQX4LiTutvhiXkzw9mRdatGodWK5T2yG2pomOqVjXty8vJV7ZjdbvDNPGYopqmzMkA6W
9UJR6PzhvfyP6/3j9Vnyn6/PovGo666Sus1VGnOc7B+vr/DDLEBjttSYzm78Nqo2tT54i5JOKROq
DB3uhrP7rqtQMjBKjm6Vb/DAauDDikYc7IkRZhrOM4RhiWKmxZXDXgMh8il2cHnrTlpeZLaf/CE4
TnV6KZ1sfFBu9VnmJiPkCHhtCj1+TWp0s9FzWBZ6VrYHvww/9dEYHjIz8V/KJMJLNWv5ghh+i2l8
+grhqQvG+tr1pvkAkXbdef3dDPv0f3qL/pyoy0dogZk0DW4xw5aWMef6/vEtKtWY21LkKNP5sDcj
bvrj75dENVhSesg9sqeXqepZwWZ5yatOAwBWXl9uFa04IJShc4yjaEsJMByDkQrXiBP/ODA0c8NQ
uxWD9lbLZDzGrfButtZeJhL9nnKF9wAr9bYefDgQRUH6VJZxAHJIf6/cYDwZYUNeU7C108p57bkK
NgeTNNmkt18n5MjIoVA9mw4llmnqeNPM4j7OY5i/vokc659vIvi2Lg+fSXObA9Q/30T4JmNFE6On
wO9/WC5RQUMWDGfPIloOnMM5oHbsjAGoWw+ub8w4ohrhTVPezyB0oABqXnD7/a2ps4EAqtZksMT3
fr+kak6+Io1s5Y36NtHMkKwgEj66KLZWjhdHL1qdKxQy4Tq2Wovxhhzuv1/sbtwXGg5jmsXjvc07
dSgFNffvHwZVMt5NO6CBylO2JStDkRZ4TSHUXFXlkXfh9mr1+8vfL3ZFnlBuOz7k6ZFoY7iXS0+Z
6pPc52s8OsEz6v9um5mE2iKNWmuuE747Ixux15c33Wjzq2EWkCBKGDNKA9VfucTVCeBcqV9gaMny
5yRPojWZ7GKPbYORQZLMLIopPU4mtXnFirDR7fauMKJfUAD6Lz6+l5az5a2NSv8FDdOa3qq891ZB
vvV/rrn/zTphzzf5n9YxyxGu7prKcoUUppzXuT+sE+U41qkfmBTY7IEDvpY4oeWFJKa/Y/zxHrqG
mr2V0RHlMIdG1AtMLHQYxloLOdtq++joms256eRDwUhhY7SQ4L148M8JvCcElPFZNXVyDlLxkUQD
+qn5W02IspwqIwDJN+g30brxKrG0YgN4SL8N8wtnHVTzNNl2k4uGW1pdfHOpOQWT9O8xqa8y64pb
NemnfmYh/OYl/H6RRvEfXyqvWJNmah29MLYeqkmaD+Bewl3fVLs4KHLIkU7OEKKBqOyb7qaBTBk5
efwh4UZsrDQG5mRKg5DJYjiNYbDvHBAo3fzV72+FgY96og2jQ2DDgupjeNkzC6EpyuyIAEF6EaEF
sW89FLZXnbwcScZff3xiTv3+08cHA4d7iWdTYBy21T+tYVpMsjwr9LAsHby1Ao3jQxDYV96WceFi
WNv6eg7hjCnsc282BNE5Jbinmnl4oNdrTw7+hq6LfEx6OKlN49zLCbiOFY4PBPxEp8Is4oc6pnvt
PCRdV74UcwZhnKucFBJalqaPtbycIQCF1Ufbv/7l5H+z/LBIK8Hvxtpjq/nnf7g3OdqrUPcYMnWO
ZDxX2Tcfnc5TPpL6ONVvfmbLd39CwxpEiIlzmyS5+YWxHYIflMu4gQ+DxWi1y6JpoxFZSN84uEmn
c06/X0ScOiczsfJdyukUTaVfrrpEfGCqa7ZuZFuntKuyw2g3x7Aid4mOWrlXtWm8BdOlaF1xahVO
DsLacRhZ5ID4dvviJ/T/8cX8SHNpfcX5vqnMXVPk2Rm1DnOvslgHUU36sbbX0ETAMHFpII/65B1o
9/6/F7tU/8O9wqnvX24WW9BJoJOtz3H1c1r9H9/PQYM1VuXos/phHSirPWBZpdMJ1qYDFeOphIl9
1+wDwoCjTMp7Mr84xhNIef0Wdbb/0DrlruVvPv7XS9k3q2LwkOY2hKIpippnUq63eaSMV1nSYnNS
ok0yoC6hTs7oiAp0y5N16OiiofBa+xJ8pOPm0x39kL3STA+88TDZZ8MqTr9RGQRAEAFDM3+ZoFd3
DZZvzcUwgg4Uq4P5BcVE7SihyLyY3eb1/CJF1y/bGi1YyXi5nL30hjH6e2eqbkhly2PbEjKpG54O
8R2SU6EVSEKG9EUEw1HDtXMFvNiAE20PYcnx+vcL0XDQjrTgQw5zP8irtXMbm9q5nkz6sfgim8QD
42+FN0jCuOka/Sxp+Dr1aOxcrRRXe35BBoWgvDGZhedTsxm6TF7SAOh15BbtDUu6vnILjXTmCoib
x9SEdkGVYChJLnKeBhVyBlN0Vn+cbExjdZLlH304vLXFUN0Hv8jOgauXy8mzsg+EUU8I8vpTHYzR
7fdLPgH7CktxSKuJ7oBny2M/mni0I+2no+fZz79+iM1/eYhtw7ZdFidhOsJmfPjnm84mQDobMact
g2o1yK64owcqdlUBmi7iAz/LVuDOcKOB3ArghkHadhSV8b5jXHM0h6TGQ5x9VzLFWhTgot/Fof3q
ZS7rfhV8MRHUtoFm3bLxlse+S04qmeU13ca7NfY9x3WEROHonn6/gAfrN14ogPYFqnsu0FpWMDpe
//pX5u7/59OBTeFN5cXqJaVwKTT//EuXbtO3jjXGqOjYCMb86fdLAmARJr649yCKz/7gvNeJpPHQ
BGpZKSfdGyH1puwIh5BoZE+a56KC7IbwxcEci9eXZtzvnypPdfvEsuWy7s3gZfCA3CEykGSebEYC
zp+dKEDGUq9b9MD3Tk8aWm86cUNNTqLs/CXOVSLZgsClgNPl92CZFkxdarGxca4Vydvo72rO69mI
wKQZlhkaTKMbeqIlsV111VMZ+T4t5PIrwshPvVB+5PHDvg7CLydGOKPFI/0z98OTuL7KaYFv8X00
3beainbZ/mo05zvD1D0VyNAHjcSnIB4/BpNiiw7oMsFvQnxOP1u3xs+yD3HPmPnWVgDuBxPf3KSs
rZv7YskYmRh7zD1sAM7Fgds6fbgNjPExCxl7oXVNSUKpuveokrvYjj8dHK9uidjSYFCAtRuFNFMv
1nCTDI2udx4qBz+P9DQ6PuUt7Cc8b1kQnrWUfkfErCvQAAEXefxoSGYancsWK72XKIzeKu1JqfKx
G21rH1nwuqoMKPicq9Sp/lXLODtobbKMygbX26BdIgdJfauDlrfS4Tmy5q7QHJ7Ub0U3PYKBX0Ta
c+CC0g0yl4TA4hbbTbEefATmBpo+KlVarIzUcuRHixIt4yatSsSzhretRPaKJNVEjhaSbJwILAyy
HJmZT8lOd+sYgpTpLE2mDGYVbkvD3BhI2cDioIHRSrkjeZIBDGbUjVn4P3UQeprtfJVK34djS0J7
SNSI0aTe3r97rlVvrERjbNihxktkq6+N/MKZh9UpXTl2RFsXgHzq6ozV8aY6bSb3CQT8ARXU1qhm
gJ10JORMXdsJMnw6hKqy004WFopDJrFdtzkcZWCznKeXRkIGC4CXBY5jRNHF4J+0Ij7ym9lrgh1o
oAtU3yW4ZRRt2jYZ9QuDgO9Aw4nTCT/cBEFckYaa3atWf4IaBKyoWjhOsVMChQu0/XLoIGwU8hC4
NDajQV2dYqTLW5vzZBvTQsQ4UI7CeBDx9DJVXbauQeUhLeP7bIj2RrHq7aRgUjVgBbE47O66QQ5r
lPhamL24jfOZ5i6RUTtoHmdlMhhpGr3ZDjAqn0iV+04q79hLK7gMtA3GigKjt/g4ESuemXsBtBWB
djWmx1JmP2h1b6MA6ffEElIjVPN819qNU7TBhoHowzgXg0sfDJloTX+sAeDRTthUGEm+aLr+qVk9
e5H/mmACGAN916luET+FgYFSrMEag3/1QjP6MhgO9ulXpmw8hoX7PlWKqN5Rm5WOq2LeqMyPiLCD
AG+1VhMA3I/F0ofD2Q2/UN3l7ykX3g8IK7W8s2/pwUfPdElHvC49JoSFKHmYR5nfRex+qnjCadoD
IqWPgejRR1Dma46/Shx8O3aoGedOZzSXD/kCdf74LMNoBw2bCaXLRgiZFUFVr4uDXpGja5jxVxEH
FkGOFUietEQJ5Cl73Y/lzc3JZ1QwOEMr+lFjyKMlTPwvqm4sc2S7jh1HAD+ZFswKPkjFIvukSF6m
Ql3Tg3foHZ7Aqh92acmThs9BrA06FosOuBxBU4Bp419kpjJfY8I4Ndnay1J9K+k8Ol61aSSiDFyQ
447oAVJQgXj2gvYs4Ue3NGYK4lsTWPLU+2BiC03PY6rcE1ND8fdC6aGd3d7QzoNNvlUHDYR9P3TB
DdU6eaXI8d88u3JOtGAe+MC/o4TrqkErLUqhEQtHjkajtbd+QCCjZIkvs9rC4u3OthpZ00XBh+C2
OwjkoIVJXi1ldVDJFnxjuWhj/prU9t7QQzX7aCw3GLmYRQV6scr0XAcr2DzXHm66WBTg/8j7083i
VxueXeMejuqbwZC/CUN40H4FbMAoEV4aXnquimnaWN742hRzBI/oUcF5fUySQQ+3teLJNTTyEruw
IRIU0L5hpr8cJ0zeUsgXNPCYB4VTes3Mq6yzZ3xh90qocuvjhajbW9hsyt58ynLBlLMIH+3GOvUI
zYoomvadmOqthL3Y1FW4SYehX2lq8C+ePcxxldYvD/j5zGMkYdp5bJ1+3JGq7eC/TYCGoUNJkONs
WzEc0VvYCzdCopuM6Acz+Gwkj4sESSBKr7vmUO7lTLsHvI16aTiX0noyLFKYok5LV5Ob3KKRLA5i
uy0tjs9YHZiax0a2trMdNAZ7TQNI3wqNQXT4hVul3AcJC2I/heneKstT3pLQnQ65vnYRh294FArg
sG7OfyRdYm+LQf9Bslx1aTx/HXGXP7HZvpQdqH63s81zFWpnifh+UejerRN2/wBHLV23UfyrCLDh
uSgt+qSql7bFeC8KOYDp4/DscOTapGb+02x9vNpR9mz25MPNik8SqRWTUmmWTGQce1XIejq3Qlvz
UWP+19CXtYzi+hL+QwlGxpRYbKSF4TdwwabbOVITymJS7Iu3vgeOkdXuD71sd1UED86LM/aHvP7J
EO/UcQwGhElEQ4p0l6wSuhtFiCrNCbxNkfGhTNioVn0Xw0/Hu7bLsegJMuvT8dzS2VmKxOp3qvER
CVk9StLBAEfi3ache4r1kTEell1VIXvsEewQNHrJB6B6Yxj9iCZ1rSLN3rmkkZChBRlZZtbRrcsJ
xetnMgcp+RFZbfkgjk3sTP94McaWrYnNr0jt5KTIw7gGDPzdqE1PCNjpQmZHP+7SY5ZYpLU1upwn
Jt82goWFaxIfD+DYJjIJca6tYxNBKZRpiixpujurAhNiZSFEV+3W+8QaiCe140SfdSD3W7N7i5Lx
zU7MauPA7tmF3gClt//wrGjuqKX7Lp+PuLWGckST2bKKYiLJSYRmQrBI8LjULqQFdApvdTHLcYgd
txOFOAN5eEcMBiMXUzbTrmPQuHAtvItdW+iHKp/InytvCrXQuiMfkfM9G59ir7dDEkgabZ1yyeC4
0ZUBmvxBK0ghwmXNrEYbM0lMtmyakQoaxwQY4t/CbuCBQXrDeGfvrNpIVsLWt6WyeqyWKDuAmEF4
KvprEYH+7KpDUaONaaUOeBwFpD/WD0wP6URPSM+LFCAP2WmV/xEg+orA8UQ24V2Ceqjnfxh76phR
2kg1ob/YGE/q9iv01U6rLbrD+VM/xU+MWImeds1nlwE23j4fx7Sz7pX2LZoJdgbUC1sIcKiGjbG5
6NA3lnMH/pRNDd5mYsaINj6gLpl2xtD89AbnFFB3LTFDvg26U+1HEg1amgc+J5qkRtkcjNNeJt3z
ROSdC2kjAvxWWGazScoWF3+Hyq3jkhiRrKcJBVShrTUvoreK4WprYLGKLEQeZYiMCP6htYkLjvq2
4JFspmytvh18xaxQGAdQpcP6QgsO8AuSfN9Kez+CRAR7nG8wlYC4KsCGUj4VEXxjOuBAvEAUBE9i
qPBgZ522ngbUapWpEcKbiY1rEEXRTV4IQEQRCJGAv0BwhAKNP1p7pKuPjiRmGbP7BImoH1HPDNyD
nW8NKOIx/caRsY6m8jX0ulOfuLgNSElOQzIIWzyCsnbDrebiJoW0dok18TqV67xuqx25gpc843Nz
+nrrwOMkF5RWQRt1B8Uuta51teXRkGC+SUCwtPKjdxTp7QTOcG8jCistq2Wyv480qE5GzN2uecwR
Rz34iVrhnuQFqupGIcUt8k/Opiw4YTmsREpBi2sDEECcIRLV6s0UcUxIxurLDPJ4ZXB1i5iowq4/
wSZ7mKA0YGIJvZUArnWeZo1ZRrSAYmvgFIQot9NLjm+rjIukjM+Bs/McLyyDKBJokcYqnoYbWq7p
YE71ZXCwmeHwwHpLhCUSNOpCSYrrOH2mRk/Eld+eS2mva7eeccBBs1Y1Egcb8RoKx+mgdFhhcIje
RwJNU0gZbjrHQTGg9iJHMR+ZWXot+lZXdpBbrWQ/dvVzESRrbQynDW5npLoVMXhW2K5qYgcMrU8O
WpWamF3LjzoTIf1LtMGpQPAMWeHije+oTy5Rid2b8CN7qXEuUMb0mWBNXFdC4LidTqEYQuwBbEWi
4HlrgofKByWvpgkJi4N4w4dIuk79M4jYr3DEXZcqd6ObpKAXg818HlwkQ5fwJdV31PWXWJo+eMrh
2WJRKYYsXVcZf8qx6aJ5twHRPnkl9xQuYTSa9y4ssAurwNqmKh4XY8UJ2I7d/i4zbd+59GHj+mQY
4lP43d6QqWL3w4rfZNFOt7KVzfqyqzCHcpYlTrwtQwAPJeAOW+MBkrdKC96pwJnNWx8eQ5+lNOVz
LKxd3NVypZXWpRteifcmsobsVZREPBYaI0ZcL0z+6SeMWB0CcSIKytjmnnpu0+KKvnT6SoiiyBRQ
eEip16DhMrLAPxc4Pw6oAnejftZFG/CmagA2F47klxuAsokprKBlKnuP8wp0CUkLCLPWbHMvdWF9
8oSFq9blNAu1ZVxKHQkpYp3PxM8pzfvlZCJ4wl9aF7G9SVrvIBOPUhN9FigrYmt9HMRt8BYXya7o
+Qu0lvN3o6Fvy3ueA9yuUNKnr8gv3pCXEHrUtycIG/CGPA5CyiCqcbIeU8Qllab3e8dLnmJmZkEU
HK0YlIgj6ngVSKCVnj+9jrn5NDzRs8pXgg35oCnIiwxDkED05QZOMx9Q17O76u9GKR+Y7npLx2O5
mtr0l09JWiUb6Xvptum7n7k1kKNeV3h89E0YZ82DuDotcnM6yPWGoRvwkbZlkWRkutc0JmS4irZa
HggYITk9j46DpS+v5aSvHRTNXPCA04o1r4oQ67TERZYdR6zch3sam4jvRUoCVFepXdPZJ4qaRy+n
QT+Kbl1jPFy3tHpQE0ch3XxZxhvUwI/e9ABqkfbAGJbHosfcHsMgYyIaXeKq/+p6oMFQZMm5c4Jl
3LGn4Gw5UltjLW+/a6d/LocS4q8T4neovgN8EdsMh1bn6e91Hh61FGAnjs+G7pNOSIEBlcLHN7Ao
JNDhQa1B6h65X+kIaIiHRXiOPGr+JDQ/zTH71IqMIRiMWNfmOcMp0k3MohnEAXQaLFYl66oGUtKs
OTwE0tKSX2HTYE1Zpc4k0In6dxyO0aqrkmcQ25h3MW2tY7yZFC+donpI+5ngRXhWCNF84nbU9Jpd
60odzIDDsiUBOww9GpFtLEGQMP8j/1wX3ystXjetsekFBF7rYNspLmxPTiuP5JHQQe0PxtdeK/X8
m1fajnSo9RzSc0jejmrJgIO//ph6WA9VCy0o5O+ZctrfqjeoSKlfq55YAM61830CkxpG9Z5nCBMj
2oMTaXGuVlgcsGPwYj7ZjkxjlmWH+DGjGFj3TJltDS1qOFz9LDyAlRnIodJXMqZFAMVhXFZh+j1Q
S3fqTVPJMYYFBJgS8XJ5ITDmrSfJkXrEvzaejDayMn4lwr2iEeduG9tHvQ5KamqsRl6afNRoktwU
kJJJq47POv4IgkvTFx3RLWjb8dZu3dFa8Si8xJY/01o6NGeJeRoaC6FOSDFKZjOgAsPliAcOX07e
D6Y3FVHIQXAqAw8dqXxEhBpe70WnZ4eiLe5FWJ81kcXHwW/OyQ8oNok3uDxseF9gAC4DBX9QVRHm
aehHmf+UV8YTsLmwFZtZbJXS0+CL7DN0yz3q1V1hIYUP+5jdLyeZpgRJ36XpZYotDNCGxbmE0+zv
r+KB8WJtQylt1VaYtb9DvG4Dl3QL6HyQdVFKr+bRkUhjenR++FJUps/JLXrybeIwsV0LDidzkEMA
NI8ANTMvaXkTvao68WtoQu0AVInIdY9IOK/cahKJSeegY6JINgfE9lW8yx2CqmKCFeEpiYVqBnMx
VPyh/DPsaQtxXeUyGchZwIzBibTEaak+zYDxYEGmwEIAskpLX9z8nvyHit4GM7EOYSOT64jKZujF
s6WqV3xcNIBd+MUAZGcnCJVcpv+qU5w3g0V8tZgEeKuOCM5JL1e0v58zYt+Rp6tLbMqt2+UbSKrT
zvc3TX2rdH08VnHprpsAJKgW0bro1Ps2rPO3WPd/KPTfC1NLrqAgbG73YFymnrjpQUN+E/mhpL2+
eUg1oyS9Gg22bbePUWf3nbdLfXVq6/orNr5L20+poFlETFDaNp4uJwnAoncsERHKizgb15bOUago
w3XVNumtCYPt4IbYzBZR6x/0YXT2ska60sGkjgeB9G6qPqAZBquTrlv08Gffj0grJP4Z73xNzlBg
PWcpqtWhtUlYMJTzYA3Y0FxDcRIadW8RH0qmi05+tRiEgOreCqk9YhOihAyTc9Fz9kJ4uM5bUNn/
l7nzWI4c6bL0q7T1HjVwOIRjMbMIrcmgJjcwZpKE1hpPPx/4q8zq6eqezdgsimVMighGAO5+7z3n
O+5ER0fZQATyE7DHfOkp94mNlFUqiJ+cPoKoLwsagTpnbI8WvzOUN9rIKpYNdJNoHlh0f1He6QSc
pdgLFjpGcdZjjjiin5Z2Ub9Hva4f+7kYjBpra5Nn6tNxWTiMF5w2OA9Tk2wmk4SRyqutTVaBixx6
yQiZ7oSUlPI9AhWywi9a5OUwQ6E8uMwddk5Y/syTmhZxDa2PM7Ev7uVsMLFJIUXNDT4zcVdNklQc
Z+OdYPNa5AboLUwHn7pCaohoYUcjgKzw3qz2kbDsRaoVHX/b8I5fbB/RKF+CakPr498kkElbjOSn
0IyfE0jNbZf497o57HsE2fvQRB4Y6OVrr3nDvrnHiVSeg9VAv2xpm1q3VT2CVZJdLoEQJDHgl+VK
/CxXtsubEet439h1nVmx9ckQA3V1CiQb6oOmJx33kaq3rsu+n2J+16t31jIeGNHI5IAwTdXNKMJD
5IX3ISeSQXEBWR4rZ99wAyYV0qFKtIxb3Bx/WzcsUpS+ogvJ7FVyXw7WKxFUEgH75OysSduquvrB
dqBhQ9dIlBLasq7Vqcpbd8uw8KvRps+CHiCUi/ZdCM7IaRgRU1ffjogpDjXK6cTlrJTNyASqV6gP
pkKbE6pzAk50A07hxWmmhZ9HZ+g3SCqn/RRReEX+Gd3dE61rWhw5gPeIHl1fOe84ZsJViEl5JZIc
6DDjj4NL+7JBpYyC06+3PgEphgryDdTyaF0GItrEYFBz6ME3RoOtSBDDQdpzwcDi3nNbiL3UNN6Q
3qEfBWmV3DrhvnI4CgE/wH1Y+RkqKvBF9WdcW7x2Ca0sXshtp+orjriZnwRym0HLY6p9E7HxGsu2
/GIC4S88orB8azBuezWR/Wk6X2mMcVqJGytWaFyrAsuqzXGZ0SaikDIA/E1La2b5sJd5zxz4PTT5
eBo8Kzk7RfhTxaO5bWOP/s1crGj1uOGvIBWzQoPXSPHQq1I8iCjfGpyYAaUOjJcUNToMkBxdlT7e
OiR2YK7w79g+mj3Teq4BM3BJwR20JWpE72JxcLkofcLSlE39MoLCnfqjS2iD3lyIp6U28/MTGITq
oimSA+OeCkt7Isj6i1yX8EnkVnNi4Sb3ufJIZuPkhvff/bSC6Ah8uDpFYPsqEMYQ0ZHBAzvM6FMW
HNtpqq992f3Q+vyY2WO2NwKSQvpYVKAqhbUUhFv8jPCT5SXUMZnpW+Td1gZjpDhXFj2BEGX+qlJ6
f+7xqN9BOFiVnArvinwLJLq+Y1CIF5VA6CLNbMbSUT5bt2teixubUIZ949vdDXie/kY1drVrFGfW
Nnpv08a6jaIqugvlZB0nK3hRxJTffX+IOuIpA5OiHbbLPrDD5OJxYL6jPkD2QJgC/ECPiXRo1fSA
MvwrYUDsmCjGK/JnedsmlBLitUPVcIAjFV5jKJRXjYPsYmi8djd/sU9S86BpNdOYjuy4rsT/rQq8
SvS6+rXVxnAFZ3e41tf1xnHj+s6dP1S1yT0Y9Bc9tqo7Nx+9I3/8S9oQe+rHujyEcPTvPeenX1Az
MyRHRs52diIR21xV0ixPCK01u2+ZPXjZ2XCGsz4Z3X2aPI6qKO+oqfv7QJcAiYophIvNp/oEg8ww
w3Qzus5H3nLjL3WiBVWGTdKsHsw4/4rdTD+psq4eVGY46BhTd/P9Rb8pWbX96WGU0R20Rfe5N0RD
Q7pMd+7UyQcL7CMjDH3jKY6g4I4GMA82ONrQzO4Nn7eQWoRV2a9BFRuttsRBb15Sk8slJkD4JR9U
/mWExO8gbEzPgQUoCCefvbIjf7i4AeCaoA5uJz+qGaA777KbReVMuJZlpXZVbKprZjLkGDr7w6Oi
njcdk5vmfUiCNz/Su8dKhgJtgHONlAZlALAL2j5sLTjTsu3cPz0FEOgO5izkSkvjVERpgUAWb0FF
wq6j2fqdQmVP5KLWYTsuCGmXTIlPpqRTbmr9YYrUQ+BL+K+ahXao5bYeqosTMVZuGLouecbjtm/W
dICqx6rxy/uZZSHEuQ3H7jkXXo7M7gJ/OmE7SPvD6BPuK0rDPzacm+wMrXqIqnGVWA8qkuQL5hTI
sGJ2sOTugMDnF0vzkNUHpJTEWmyctaTb+wkvPS8KjvY+bZ5SSyxLZ7K4tvxw3dmMpUwCXoRXeM8W
x62DbuVqGVpfRWTCAIxy7S6Oqoex14yDJMOaphtQoEYWwYn2yhW7mLHy9IEwlHAwzshtxYrIHpM1
T5DeVyY5EqxsW1kw6nKrKrd9qVnX0U6yGxrQm6FssGS3c6pa4Rw7rAkWjPKNoom0cGeRh9H6kMXT
cp2OzV01fg9SDMYeKi9PckqtQ9my7EPpR10IwkU31TF1mXvARe02MtQCJHxmhlJ5emP99XZO7AB0
Dgkws0lb8TU3vRO4PnbVPMPM7Rdc0fbeKpBIF81gcicA4BfmS8Rx4ZJX0DPdLFXbiZp/W9flbdwg
UPGr4Kuvhbp8f8jgHjhlqu1G5KtrT30SpM5miul0Kp0fWBA4CENBtzLFKBZa0AnqDpSAtroQyrEe
Ddc/jHZorSvX3rlseOAB+3arbC7UQnMcrO/k0Pt+Tw7tAvmLfRuDc96z12FtoUosAlQwo6+lO1Lo
utMELmelmWEB4akYj47mQA+zQ2qBctZ5erCdCJ9p9mHqbP2ilD/TTK4KTNepqPXnRIzjifkgIogI
y6eV2yshI3Ct84c8RCet+c9Vl2ZXJ/XNu8zwNSJ7X3yELOCmE/MQAp7ZGXn9pucO3LQ0+jDx3mG9
G+2rQu27yN25sTPRqK2d5pSRCjhMNTJcOKJ2bOikqNGKKQuQiNixsltbR9flWLC+9IQBP8VW9W64
zYd7I6a+uIvZlc0+maHx8LBMgaVmHJ0EDUulYFWnpDT4LRI+sFxp+pn52W6Mp/HGiO3i0eu1D61E
q65F44Xosf6g4nhfhGCfE7CVvmFFZ10jj7OTFn7ZzDqVqlYX8KLcomNxnoLwUTZM+PrYF9e4wfwG
AyleaFJBhBh8sc1AP5wxtuKhi1t60a2kAYKuE2UEsLsinq4+QtW7Tg3HKgfIYMwFSizCgCAM0z87
KBNV0q5to7PWsfQ9rHNGRg+PoCgr0PtVzAq1xS0zXqfB3AdT4Vz8oYY2VyfNKYKyQ7Riv4nmfx9k
VqGDWJh1bN4mOYNEt5YTvXlYJEVIBLzAE76uR+ylgqLy0S/m3npk9qcxM53jUBmEgBQdA4ra1HYK
1vVTYpKRERjh+7KxRH8W3kjUrF8aS6E7MKwSjZuyHeN9nycZETt8SLyIZkNmMFLtEWe7Lcp/Ff1Q
3mMrUvLoUodxOes5dCzolwQEEFjYk3m3EW686VLffajt2n3Iy1eDKduNOam7SbDEZ1ObbLqhMBHE
omUcFfiNSPoXqnlqw7IMr/VuYp7vJ1KA0Oy0s9D7TdsKedByTzLSr54mptzbQPGeS0fN5OCWrlOZ
pSelYztE3rMcp/SBtKXsmNEig+bdIkI0TTJj47YgAjEqiJhMd0b9EKRDdaxjD2237j/3jQWwLPCv
HWaQL0UhWtb+KstqKOSTZa3+dc6Blrpniv69JxBia7zpbXvIGKmvbC/FJDb75wrlI37X2y2/DVCT
rVHFQYJ+dHq9W0/wKeAYpiZUEPJBmS0MCxOcyC37UMP6lg0P7sAhpXLI3bA1+0A8lHXLfQX1G4fp
JtRbb5smzrjOzbHe8AP+kaRmZxk1jfNgd94WUQP5b9wZT/4EC7G2DzK3PxN33KZDkMM5Bd9CJVes
+sGBCVxD7khasoUrx04ZsiXd2RvWdqfuXYaNeGqte+nSj6r88B3eAF1AP6tOJfDGc6uTeiH83Vjp
96kgYanngLSsXiontDaF04oHWDIsiJ5GD3YK3QNDz2WDawIGEn5iU6eXvYw9d+37tI5QVZDgnaT0
6rwoWk64T8gzYPSUChRxbhkxF1EeENBkKowbdyAyc2oCuTNTv9t5Bc7JEmzjLbI3Zv1Vc/n+zPBK
AYdZV/A7suiQh967aXUt8rPBpjcRtLs+mPIt4kC5pL9a3JVuUdyZ3Qfa0OzG5dxwJkppTXakdfKN
gg+MmZYTSVsoSvzu1kBodKti1RyVtG59s73TnUpcXC/pH/rowQh04/H7k0zeFy5pZ4lvPFicj8+F
NecSR5P7CqZlTxEDLS8Nk21tld61Jnzl+tcKSGY8CBx/1aU7lnRMQ9IjUJaBVWvWrf8i3S5h9UL8
QUAEk1Oinqn1K2Rld+EQ6rg2IwDT7qyUD0UGhbr1oQqP+AG9YNzbbqpW5Ou1G7aUfBGXMPhZXnra
aGhWAvmURn5CU0I4y7EisqgmwIHOS+7RXqzkkYb0LNjY4AlxCEO8c+LmTH2S3xYDse1p2Z2/P2gD
w7BsQE7z/ake/ShCBvWp4XRHz1eruqvrXd4p+4goJ9hXYRAeXceU+5FwgUNav1kd21ULWrnn+UPC
MaPmJcXL9Z2n082hOgEZTMATxYB1U3EO5iJLNlLS2ZTENaBZzh6TrrGO8CVRy+QdwlbPfhraCsBh
PsFHmOLdxJEDkhH6VYpm4rkyzvP8HvNVOu5Oc4p5BKcfkfCJRa4itQWu2TxnA8BIosizS9FPBEx3
OXnQ8EPvWjrEK1KLnM33lSdDEGoNiV3+8GJ4Q/TESAZx/5D4ZGQ8Dwhr7r4/KJPDGLYLY5Mf8yBJ
LrnXlCdilVaNo+X3RYNx/a+vn/8gGnZsVNem49iGMizbsMWfLp8sdAhHmvsjpGkuvYpY+jKU+fpH
F0/aa2tDjeyQ4YDc4nuiqAF47bK4GQZdqgIPBm9YtHHiAUYMc8BzoIAMsqiEt6MDcUgGuHQhcXlA
tM0fOZB1ShOEE4GHAK4QL25Nrl3WsH/VaT27fYsNrlVa0yUTciHkbYBvYP/Xf7I5/0m/3TE4El2Q
FGg1hGuZf/6T9VLBui8bSIBt3tFFtfNV7GKd73LQyII4hWxA5FgblNdELegnJ7NWeu2FN7iLo5tQ
R/iWg/I5hOjhCteun4cw1w55qccrn/PFa+vPI4/ukrbQmsoRQ7HK+Tk/sC9B9d7p3tuUFVBpjYo5
ZFkjI82HG8nB8TkwW/0A+fFZxfpBpESv4Y8iDCpFwcnUKjrSE3imIkrv//ol+bO3xVE6OCTlmg6v
Cja92b/3yxriF4YRRB3XsgZVfkEj6dNOtS8yxohA1+YGvUAd0Fk+/XgJQ+evH/zb2/bb+8GjS8Ub
gbxbCqn/6RI0M7fuwxDegTea74kWvg22ue8gmQOSBTIRC+1AVMZEaAlD2B4v9/BuJooEmwan/F8/
l//TC0GDwtBt4SruCuP3F4JlUItyn4mzZ2QfQ11xsgcu38ETAgB3tAOwHo45tbu8NP4fe5f/Bwbb
n3kxVlxHDf7a+XMMt6v35v23T9bfhuJr+1lhJAbl0PzDijt/53/3i//2+d+yJTvYYv5pkZt//99/
7vKeYme+hP5nFb7/5kqef+JvrmRh/mE7vAGurUNMVFyV/zAlG3zBxl3s4rflamUV+KcpWcg/wJzY
EgGLbjM0/MWUbGJk1jnhK2t2STiMfP9vTMm/uw54Vo5LR5wuuKvzH5//fp14MHxoW0VLFP0rKzTn
0SGDRFIrFn1IZjDmoNdfXprbv90Nv7qMfzcP/uMBlWnifzZtcDi/P2BpdBgMwFDQlT3Q10ahDTsx
J4lJTOu/fiTp/oc/TumCyEdcSxh2QSX+6Y+z4kBmaUsTwwMjOWztjFwsLA6BI/a85iEZrIUVfnp6
k+Un4mAJzUn7wHMXuCiN8KC5OrlLXap6dxmWtnoVhm1nN5gj0f95aevj4PE7dGrIOkgeEOUm82fl
GRZvtDuGsNPq1RlNlGNaalT2mSZ8JkC00Q9k2uq2ZBUEWf4SWvT/QOdOLZ5Sne8mpWnWRLXoJmpR
2MHaQ5zO0KPNxpzY2hGmP0AWD8l5Vw4QYwCo2fFT4DSQWgiyUa+6bVjhZUQYkQPrqQQUwBjA0eDY
z7pP+HwglPUipWRw5ToVYQdOrVWQpSsOsiRYULENKQzvup3ihaPsiuZCn0cJg5jIblZTMfXGmsZx
RK9mhGRNfaElTAe8TAKAlCW/A6MFiXUGTKMqFnAE0ePzZ3mKsNJx1LCDIl/QJbkL9DBfI78hHcsY
THgmLiV//IQbIAifEdW5wT5uTGJA0Vsb/pPGqinOEeLcfqklJpIELQmbB19OzU8rTYH96P6MswoM
L7sJwdfVS46adAziqC+IGshDbPQ2sruVk+oeKDfyrihT4jmoqiRBDUl2Yd+xJMMMGRgW/PA8BaXU
HfIsWPmOok8mIeTkOyKCek5nusidGRIbQ/4XDt5WyTTRX+W171H8txO5LvFYz7zM0SI9var7BphZ
FGTWRcK4S1ZT59n1llnTpD1jRplzguJStBQpvpO1+wRIh3b2WMjtt9KCIsoJRg001fUsuw6YdIMX
T2JxWI3CVy+GXtfGqisEQ4+AI0B57JsxcW6pC3IHrZSqMmRisT68J31Q6c9FOop+XdRRI25x/iv4
33HcYOWoAeWHC5pH8cxf89M5rCOCjb+IUgWCpIW/gDUZtzZxLqS3p0heB0iees2hgTwhsyVjrBN0
ywbk7VRGxlDcY3oZxV4WUKFONqKie54TZ3CRWD0ZBhWU5lUyFFlIdKjwu4XKGvw2yJDc/oCNQM6F
t5rBUpnsT0ZqdelN2+iBccnJwICiF9Td4C8lU0DA4YkTNetykq7+1XakGVLeVv5dqyIXGYjJisAE
hQRg8htxXDQOPiLSWm91/ofGTfO6G19zqgQnQG/lZxONPDmJGH4wobgVYyS+b1bzZqnn7y1QusMC
/J8vFoM0ombjqyZ6Krjr2iuIXgUCLWzRayw7XGNQGju+vo7Q/lVno3baItx2yVDF44MsSTs0F6ns
0u59wiDGMLWiOvWZ9bz7bk9EQFHo5Vc/5mTqmEZafrRF3iAHdUETLvsqnXk0ue2Tv0bo+dGCOkoK
iBePPO8o1u+zLLZep9lBsiAU0nxtdGazC0v2BTStjIoRR5Zt35RIsL8csKf6ISLKBL6OIjZ2liyD
7UztIWDEGhQaeNkqbK5CFibXqfICil+gliKAsrzyI0O8dxMoWWYeXaNWYeBAn1cEItHgt1oaCw79
QosGksZZM7GjLv4k5K7M3zUY0ahV3DnM+cgOMlTXriB24r32gDWGO9fBNsVEYqpHnkkSp1b75ie2
kO0qcqRGCkRQx60oDjQ/x0ZfVW0/6ksbBYj5RihqDLfPdjUaOXaj8wwWKfGClLat1Viev1RZhS6F
aMmhr/DrUo6+tSYemrXeZ9hjOGYr7EOdy3RcAfEnuy/bVJbV6Z9DTnjATWdmMR2WaSpGhx2l8cYv
SeQ8ccJWXEzr2qptwEOayJlTejpX9x64nJisdcraiHVg0jMdFGvEhsiQuHITTqscFX2N/B2vNSVD
3sGX5kc7sHockHePMQZRYMZLCEnNsMVy13Du5rUtl4jrmfwmyB7tTalPcbJMoimnjTDBYH+qmfyE
24YIke6LvOdMMdi12PIXkVGWziunXP2llhkdSMeeIqQNqDKiF6YW9JVNdHrO2kAuG+6KCOcwnsXA
LOVNY9G7xe1q4XMhTK7o99WUtzRM9AwIsxGCs1uXmNOrU5Y4erURdUNaJUBl+PmabjMfIpkFzs44
JR02fx2q+MZiycNYoqu8WsXAK+lCOUNVS3o3eI/2NlED7pEUkhL8qSfp8qzMrPGhxveRiyZOhx4P
/ac1f0qnGfp3bABDs/EcZ8w2IpuQOrSQRp/xuMVyhmsMyYOd5FEQLnLPmbIbaGm9f6z7yPFeR7NG
TZGBxS0OSWYjBIwxiSOTF3ZAj1NVBucjVRokZecjNhxZEc7XWokwVm2YNv6L9EeNdZvMvo1F5FIB
cKyDTpu6NWaRuirxG5iUMPXWaAuc1Y5mVAHU9jCh3evoxeQudbfEQAM2EbcHKwaJu7wNF30QUWIt
o8pMAMSPE5hSJmJRUtF0srtxbIZdV6KFrZDOBkXYQYqbI7NxNwNy0R1It0s7LWS/NZp0zJ55Q0OT
C48BPXPt3p604rOsIIAhMGfkow0rM2nYR5Z/fV77vf/DyRBoCAc1w9AdwyGi6E+1W8jtiftdkTsQ
4+uCDoIm9784EorfK2ZH6oArQLhYhmM5Esftnx4jHkxnYFq+jPb+bqZSbIELLrHYIUba/Z1F8Pd6
5O9H3b8BgH6tV34tX/7XOfxZ5XX+1XyXMf/8tu9S5V+f3RSf2X1TfX425/fiz9/5/2E9JDm0/+fl
EAFZ/vuf6qH5J/5WDhnqD1vnXK6UY4n5vf5nNWT8Ianaaf4RyIsAeWbrZHnVBP/z301qHg7y6CYt
g3wMpm///m/0U76/JP4wmMhSRpmmpNCFZvGPOvC3d+hfyKZfixOeVfGvAt7hN7m6ThfScvWZEvXd
cPmlfZD2RcsQsOUMbss3pbt3ZKTMsUDN6ZcX5O+P++vjSP6iPz+U5C9SUuomCBUJT4av//JQ5WiN
RdsjQB1rB9naJmv7Dz/U2pVwEZ3kxc8wHb7a0cOloWeffRai74lIposY9DZueatV0TkI6RFGAW1N
kcJtQ+QTDFW6L1E+IM2CN+QvtQLFobgZEbKD3cNtN+rgHyv7zq5xaaK8vun9qVlYjPj0XrzUIcrz
zA5xdXjZAVoC4tAKDS+8ck5p8nnIr5NHg6PK1c8J5wluCtqO+iyPvsKDBfQsLkk9NntbsmqnMQYX
9Cxlp8xNkWSYYlTIAEb+lB1AAxeMxhIz5tIqIHH7wtzVBm5PoikhfaIyTxyDbalVoMpttDCGP+5L
2b9AgN6GnLdxY1rHuLTSJacVgJw2+3P8WqBXjj3rpiaubxHFePcs7yVTnKytvEczMCB4HYS2h7lP
Gkmuo9YY73JC8aSfHnrMYorULWCm/iKececifgydI3lHH31x6ab+xwz3WmKMh0gnVqVJliIp483f
fmKoRsRQ4gkpH8IgZsirUIRv6JcwLlFbhjg9giqFl17dTGO1t3353jsTwt5sn2pssrpMwC+4SLTO
MXXLNkwibN95+olbmnAYTb9tOo7YAyt4Zw8vfZrPyWTTaxXYYpUn+U/Gqk9z1J4rjQz5MrEEll1y
/HHl9mynAeUcmlQ8aEBU+1hbaWSOLOt5HYwUiQUFmudCnGAuwfVxc7K/NO8ZWeFCppZccj82sFyJ
IpifQ4aqZjWOj5rbvFQp4o2kC1HapS5xWbBgiuhQVNSjpUf2pzn1X6IB51ljXIgxCjPomlaVR1eb
HtCi1ZofVeUu8jRH7ZjLfuWg4JVptTZEzz9LoiyA+GrrDAQSAn4Mr9gRSRV9LGfNfqMVDQXKxQ7h
OZceCsygxAXUOvAha3rf9K0PkZgYX0BTX43hwbCp16Iq/qgJ+17cmin7QcCnRt0jC7QeC6Sd6IaR
oJMmfOJdHJZxgj2usG7wxkHrhtu9GjkFIO0K905S9+QmYOay77Uqe0G49ljz5hgNMkvdwFOCDnUg
vDiAGFjHTc6wW//CYgtqoP6ynPp+CFF+TqRNwD+mMUnhZJb0nt1gwBERBAfCA1HgsBMXZn7PFO4j
H7ix40wddA4sDMgRKQ7htjD6iOwNMMo5rrWut56asobeo8XXsi1vasi2S1odHwjnLllXHocyCc8p
Xe0ugqcbWfjUmYRibNGsVY1Kzm2KZKv5NVdytiwDYpcjlR1gPFkNKoleLTMXtWc3++DHqn+vYG+s
mqoY9xr5DuveKR5lpH8JXHqJi3hQJ1iLOjzIlrbnfRrsxAtKD4oObY2N4L5twjPjqWVPy5SGAeMB
zyN+IxU43eofqhOPOTz4MeqrbUvGM2veNe+KvTT1o3R/pvjUZ0c5p7bA2xW2vOkte4vV3dP7N7cl
O1XW07VHENi127Zyr9I1z2PRb8sCQrOvEcw8YmJcGDYCh4qQpamwQLTNuDWcTnNoSW1rAbR+96cd
QMBtcxCndJHvRe80G+LuwVaPXKVRS3YLGrci7YFnCvjOmdagOctak3FmcWw0t9s6+KO9rFcruw1Q
e5feWRfnNLexWHOwXRguGIDJO7desla+i7z+zZIgZRI0a93WDoZrO5TPuFxPhdk9ZsG4Mopm24tx
DdR3rXft0dMJwhbozBXnb2aljb/q4etZXksqkfceMgOCH7SBqrXCq/tqlURQWOgNCMmm8/ejbLKO
kDULHWR01KFQu8p9Jsxm1Zg7NYMMlIaHzYelkGJSbyydZFrcGUvHGVYC7bHt2miVHZ6MWZYodhSg
fNDbbZAee8WGF+G7k3YFt2VCEe7g3orkj0zrMdgwPne1nWQ4RlfLPY9VRqaDIJ/AO9TpuvHlthP+
GVH4lsHryeOmjFEgcIjY5jnGHh3Vat6QmFUmOrh6uG203CkIERTIj1qjt4WS6EMxDVuMqX3TcJuU
0UXTo90IN0SvpQW4XFywt2EVK6oPo1OHACJJ2rzrY3IMiqWh+p2Mh5s2o9omPoHg6+y9aWo02TNQ
eSgutpd9tDTT4D/f1nnxalfGU6kNdyUVJdLjZ78o9uxDpnReAQfL3fdGUmzrYFkVxrNx8RrVLgsn
IwE4fDbQlJDk2H/0E52dKV/ZjoEkTa0FT92Z9k0fnelb3k1NfgO17Ieg65AEj0OFFtBtb0BAnLJc
XQO3OjQB/+H209PklmLtXNMn8xKQL5GhHzIz+cCzSmJBdo5t766aAHsnl9p0ATrZa2e0ngIMxmW7
yothWRfWJnTCo/1F3tbBsqO5Wey+ira574wL4oRNnJvdwsmbFwN9ZYfyAxbTOrP9YxDW24nSo7KK
rdmGp8IBGuxY7yRF8bYzyJ4VgE25GwOk3rbaVGg1MqM8T/Qf4Ln1T63qttpkvNdovCLVvKmAhYTJ
7lNGJklmvNFr/JSDOOnpMO8+y6Sp7qwKL04Uji/AJSlwi5hcd5OJcvwY1PZD0yOZEjP84VYLtIfe
LK7KueTSf/B794eKyBwRMZaOOLk6mU4+t7n3sulowqgH1SOubJfbhNaUbzonwyt+Mjc3F3bu/hCl
e/pwzfQaINinKyxJ4tyE2vTWGDqS6H5NewX/fxetrWp889T4EXjBSbe0TzuWKctZtPKUeWVASdgZ
82V/ztRMUQwzUCWG3nkMMzou2B9ojkX7oKAFm3U7PwkQ7zzkhb6wYh0bwgDW3i/scyb8FyC676aG
cKjqtmPfoVDQNBDD2aOf+q8o8kJaWWhsRLEZ4uxQlvYx9OszDTDiwSwmp/ZzFVxT/63LCCPk7etG
7951UHhQoy8je2fpxQutD1DGwyvdw1NYQWLmvPdiNu3WmY8jkpZdqHb2QA/IB51gs8bE5LUuYDzj
7oivSj76Zf9Y9yQ8CZksZGOt4jJ84zIniTjTn0XKxNVJDdAPpJHQ3GYPwzOszqYBQ2SSO8Pod5EQ
R1Pv9r05PeVVzk9WQCN6k6wAskfa9m5ox3NuCXj04cFyTXxz/oFQ1hU5T9uoCE9uscjA50fag2+o
sw9hIJp8dhUFq71Sd4bjr7X03Wy9vWEON5asiUaQOElpInN7ZhjpsxQNPKwGqJM3DnKrROg7IlrX
ECEfUyI6Kx9SYja8Orq/7Qvtp0cfmb3HvDV7PAUwwOb/Yk4UMO04joznkcRnYVtb3Y9WNYLIoB7P
xRSfS1baangZi63BiwnSHoqx+yIG8rwMedtLQJG+2AwhYi/aReAJ1uZAoIZrPAgImxKEENnDq6jO
TwQh7X3dWeeivxIkSW9mEj+nscVnvR7Q4oXGeMn9fO1tMQ6zesjXJGUvI6dMdc3CDMKNO8mVejPh
BCLouVSATfIpf2pxtyYop6GzrpK4Xoe1vdWldVMN/HRCds+cVOJXF6NP9zja1oVxsuhjYelek5rL
YnGZemctdSjMRLSkOSwNIpDxXdCxj86e4e5b/UzM7zbUrTVtzZMJ10QOzWH+P9nvN/2QrRhbEI9o
bOI23YQsiF2un9M5jWqUewiOJ1U55/nJgQrg5SfCdk4GT/HC1ulh/ndMk2MeEpuSHNJQ3CqsDJXs
nuZ3gak4agmmKRBri7JfJXpN2eHuHPPDSIOHupAb1XUrL/cIChq2VUT6NOnKvRx3nulcyBymHx1e
By1BAektDWyAdnFX+T1q7XhbPoW1f+jM5myXzlOiaXT01abkZOLbiHCLYtsDWXFx3Cu02mUHCXUI
P1iedi7KKXctEkAGQXSaf0ud1G9j739xSRmFucXijwOtWmFV2gX06gGKbRKmRomPZEC5xQ/GTTjV
0aAwv0o47lXlO2RgYpSBBkAfvIN8uSiKYM0xD1d6d9MH/bHXISWBMq140Q2urpqUodpEMtyEsI8O
gvT2+U2WOCkBhHw/JlQ6UrJ5j93eX3e1zRJJAVb7xN6BUAxD91on0zaQFRpd3sF+2taFIkKmWcoh
3WQdkCNOoSbZg2Z+LYtmp80MrsZdJll4qirBhuTtG+/DwXBvyeA4x5JOFBO8hpKAPXXb8PMEKTCu
af83R+fV3CqWRtFfRBXhcIBXgZIlWbau8wvleMg5//pe9MPMdE3fa8kScL6w99pBVBfbeULc1zl+
yAkPT9WvS5ckw4wt23Tyev0QQdxlThCUcbYjUf1I3g99OokW1Fv0hhdH4ZuP4hddtYRzEEU5CeBW
8mIizzAEwowsPhqyQXiKz9GaTrjN/GkZggzdZ9TZ+4a4aRyge06Gsx6SdVbvqpp9WgcRJoH+73Gy
aSapKHVAYuI+ArRicOXkGIIXSzva8YtY0JhObx1bOKN7B4kMj4vjOgCAtc3xuvd2cUC8T4CT9mAL
Sm2Dyz7zTl00ntfrmczQrc479Eh0bEt1sMp4n8TedmlsQpR9t1G7GSqTlXhIaDAFDvMFu++RTedu
aCMOlR3Rh4eUIDlgpju3cm7uLC+SByaWXt9sCJGyx13UO9eV8WEjkYjTY6t5j0UBlyWDV4BDhmdg
s63j/NGNs+NglMeinMFBpgy6sY9k1pGB0S5Uzj7srSM5AAGtRACvyvcqTMJ0P2JNfNUjhtXOdn2e
YVEOxpjwH1KBDfjWYfOVIKyejfYudZzt+kEwrYG60x1MPQ9ycp0Kr0Cfq2evVWlc5uVDDvkd7tJD
RMrk+qMiZz5AZYSC1fKcdPZWqu8r4EORVAcJZDmzyEHS9+uzsBbxiXXs3UzIkwn/PhbxhUnKo1Ut
b4ibaIXbU5gSjdN5RTDmzjMTWBjA7r3Zajcc9nth7S1GzCAoknPnUiiawhrg+AClmSBizTM8sqI5
ZY34qArvFlbypWCQg1G7/G3YHK/b/bPdyx9BEFxf1U+lEB02T3MIlnmtaNdwvZa1BESnj///nWPM
po/pgqi8EeTt9MTdZfoEUkBY5USoxzTGJst+AgXcq0143sYdrRel/VVmGm3gbjEeMnQaWAuf7ZQj
fYsb7cYSHEciNi+2vjwgvBsDmr9F7jWjOMMVh3WDOgJvL5CUmFYKTg4a6YV32uxtb3kpStBApdHt
jTput8iBXonYhsCBzMhKpebn4IU3dYcaGRgzrsphuDYaVAdBRA17B2K5R3h4HjkHKVuIvjWWTaP/
I133T2jriwMUgXlAnh0QvF+joz2f1xVkL9AOatyaft3yaNPVTUU8mVrCc+f8d2FO56OhZNFeThwr
DiY8rftstGBmJETsLVbxIjM5SEMAd2oAOjYOzEoKQEhyMO4doklLdNo8Syrwe8s5z+qtMniQhWwT
rogyT+t36pgRZ5mV/UYm3789OjdDZr9lonEPLsyMMpn/WYO2ayJ+k4WQQ8iIiBGH6a+u++uQ8oWU
cH42VcRf53nBohfARD9oV2pAsB98vEopTLZ1/ObUcDlqZFr+2FkvAqH85NC/jdYHC96r7vBuRPrb
E5daW5696Xu2nSxWAhUl+1LvPjuPD1JjvsJgKHxSwuw2cKg8RfCobhGTYxvxfZ7e65ZenabUVDut
/CzC9gau1GRWoL47ucDu0fNbkeDo4nGjeiIJaz7tVusOup5+I4HqfIkmnIlucZgkrL955L00sxvv
p77bSwcvdKJx5CTM+ukQqolez+GXY0q4GQfI6Hr/EjMw44MSamcAM97YLGa32hjt5DyHG3t8awh6
8g3J9tusCJR5DGcGGU2VtVugln+jElag8zzHS1c8DtrznGrese3Slwb80Z1WX0ruoH1psYtdBky/
aYj5RRlY6FWdMfjy6hM+jCCJPmcLoz2idXtT5baLp606aX1NSkbz5cbLt9Xy7XurJUYpa5sAQozm
3Zjml46tFbvi2VgrjKdSPggl65MOGSBGsX5qpAQC0xVkA3vVzprjv3mpAqtzHrWcGqf1xFEQKbzr
10AkhdFAd0esemXyU8e0zYOyn/MQcFIzMX6rFbjupP5iM/nhtjvX4I8uUdj77vqR6oV2iyM4Csgo
T7xkuemok4LYgSpApJyDY5zRiaMjo45XdDKD1MaA9KVHfaDt2tq54QXgqtU7+Fo9f31UBaZ3wGnI
sQnqkXiErNzEEOLUb9KsnDvjWkwYtaNpJFE2I4VurjQM2lbCmeraQzAUFFI1c7VcY2O/frVtSDQA
qqyjjOhr6rr6hRnxW5nDtUKoujEqPoYuUe+x1SNaaKAXDXoantq62cll1lE2MKpUyXiH8vFbT49O
Tp1DCijXN08lPE4tkYTJryUaHvqueEttw7kn3hPbrviYQGtokHF8HcZ51rW4J9y7IWuWa5gnzp3Z
T7fSTj7zwmBZPXOWIhkgKmowcRDqhulrJooj+RhF4sMmSXWDwepkcR8rEdMqoazhMSk++o4nQjnL
j6SpDmld3Wsj7xGaCzKJfvahklykV2H9sSgb6gaw9x8bW0x4whgCcsb/2R5te9V5PXjA4ZrlsjjU
353BzrGvjVOeUUrE/LDE5tE3sm4o1qME89EQzGAjNpxDH3A18OMZPIhMxcUljPXyKCP8fR0jR0zL
ihFrxgRSFvvcZZaZEck7DNkawsu3kA77YZhOg6uT+UPwmNk3QRflv+BQfkMx8kkAxCCLeJsV3MWk
sOzgi5d+V+o+nJPiUHYkLmTrVFCG/xhzcJB1dEVTn+5Hz73qiAfunTaz9nZnPYKPlYHrdrdyXZvM
jGPgPPrwaEXglHzKjrdeqUTsJb2H1YjawSqm38h1RKDp+oEwYB5Zlmp3M152u0sGDn95IIhmYmDO
S0s3Ps+1/WvUfEy1gcsIpcVeDMO/IXN54nH7iEW/J4H50qnx6pQu9lYCHmKd205K/iu3pke+j5TI
b4cdOfmK9PbUHQXfPSFmJDJBcr43i+PszdG+70ySSOvhNWa2f2xapnSjbzuRtdNz1Fhj6vx6oUmt
NhM/3UxgkdLpa117IU/jA0t079DYsLa8CX5NIXClOYLJrEWvojjnN+7c7HS2Ui1ikneStJ8QZLyN
lhvuWjVTvIrIj8voCRUKBtdoiO/YYFPg2FhwwTR/skieAjyChljxOCMpuYucUIgs353J4R3K4ret
GpCsMzm7ggtFlh0Tidl5BcQ57KdBQw/jULKUjL8cARAi1dxXhFK7xCAzhfAiMLnVr5jmq21KQdvG
hQwBA2ZcpytfVdF9r6VPckbPIXUNUZM5bTpEqdthwniemldoafoBoMVt0b7sMrUIWpy8wBZiurNt
fHSYScpt1guUFuOgAqyLBAFmyWHsnwh+bc741l8JoRMEDRtvGgTiTUROoq9jRmWp1r8hmpl82ZTy
XjXtV2hO2p7MEePQa84j6XL6mY9Ih0HtvApl/RtHpqupl8f7Jdewm1h5vo1n4OexYqiXRK27S4cj
IYnl1obVT3wplXA1W+nOBhv26I25t21ZzOGCZCxaGeZ9b8b9ozHkWP1cxgAFpaYJxgCwXgYsXdmb
usl7X0HG87U5/cmi3mA6kl7Qvr/pmHcfivzJIR6PiZPWBEUMdNWiWyoR6d81+rftgFW0PAizo5ip
4aPWr1VEhrTbBWwqc5iaYUyPQGqp23aQk9asOHgFkLuTRxFHp24CoqGclNW83SM56McnD/PygXrs
M0/ni4hZEtimzdIH7R4h8tPLhMCP9qkZDobe3aKZNlkbSLGPpoI2NqaDL8kB5Noh91qNj0lR1oTA
uR42afvbteg7Fmz2BLkdmoFpU1g6eH9rUlvwk/kpmRd+DfI01aZht6A3PeijejBtcZW1eJtW+Wji
Yfo3GuuJqK7KHymWmkUfmF+Fjh87h2oOYwyrLM5kR1bnpgZSeK6w6CnTCgFZwQVCXXnEsMBXRCs2
Zs8duJvNXHVHOLgRLfnc7a3uM1kM42yBIjSFtkAnH+5Xz+ZWhZ7r6wUtZ4aif2kK6wWEaMQEEtTC
YUgrcZhaDgzT1k7aS8S4x1fP5URO1k2RXx301BzwuQrNN+kVyhCu5aDK9U7YKnN6pw6ax/oDzeXD
XEHJ9LCkbYElbHCQPNtQZZEdPrvlZGAk1l+tFq0/3SNPoXR58yaDvO9e7EMk8vSuU7cdmaZqdvZp
mGyGotDO98L5hIVkQvUEH4CK7c1qkJpGjOaGEGnpMrvoWbIaSjYkPNGGGEbrHmmdx+ApbegYR7Se
Y0O+l6ng5+Ri2dP1rLtsitKFOerYcHTGWnpHgVn7MyjMgRG437UkyLs8gwbdYfU5mXCISSgIBwTQ
hWkFTUHeOQaKCKPn9BYulROMGuI20ScXjV16WVo4eo36XY+kdcp5NdYCXL1apUBO0ZgtaeNdkvY8
dOVyZnCKk6Sju+hTOzD6n1RaqQ8jJwqwvW24mJpDK6NPm09WihRejydg6dn555B05Dc304WjJwJ6
cCSKk4pVDhGNlGYdrXzYTrqKgjEhHbmNzWOlL+VJcxlPOiX7v9mE1iyN7iCd6a2yEybDintnSbDR
lit6qKIaqBij6km9zRqgTKH3uxgZR2xK4GVXf6khW3Zuue65lHa0zFH4vaRaksPJrKjRWr0jVhOa
Rkq3PuV/RtK9s51O1y9D983C/Ff1BDazQ6RJ78qv2bugus2YOxsk3NbJg5EM/Vkd09aNiKGfz0SV
E0GtYuitjAO7Sle7ULNfO7cygsS8G5te31kiq33yqtKzBBU/bPMqLS4Nvd3WAS9hzNYW1SPwzJRa
wURj6ono1tQCyalOlRDl3eNUJV+owQhgnmuDSba1L1UK9XKxRpjI9B2TxA1kMW93Rv4A+nCP7TSq
ucoLIWRmy2s8/wuRMQTo0EA6o3T0R4jk7ENvOPWmrWdm5BKlBzNmqkE+mdiC9rIC4ijYUZJSXAh1
59gpoa5oq3b84jkdS+ebEfkYGTb3Xg5bh5Nvy6OeKojAIa2qdchMRRBaSlzCBcSSY109ZyYVr+0a
smW8o107T1HE0HnEouWHZCPG6G43seBecKdmi+igwoaq1z7Kizt9yhp/MdHI6+Qsp2BTEvSeaLJf
OEbJ8XL3E5YjBhJ17TvJ69wZ3jHWRuel1sdXU+Wk+CWGJFEjbXfEJ488y+dlJ0GU4TTF277wUHfT
OvB4Jvppy+NyIEc57MkLZz528UDC9YriY3IbgLrYGqWe4lky7SM98z3RZcC6tQE6bdZo9PG0lZnp
gIeKl3MoJ17OdQY/XwNZOuk+EWsIMIcEEj8llSOU+QhaG0IeZBdWEc10ahO48AbBuhjmn0oWCmeD
4Ewvb89iahm1V8z6G8R3QZuAMcn1YHSKe48ZxrZgxioS/dlsSUiNO1oMveGf6qh51qxU7YlJZJc7
TvCCmXp4bqQFVc9PS5FWbkSTXqJJEzsvTLckB8g73Osek342GsyT2h2RR3DD0bNvgfaiPlL6ttEQ
goKeyfcmwAckQxDjKjJiW6hAW7cBrqsJwFnoFrcNCmBqHHUnQ84K7vN1zhUGEfiMtXvGio5nsW7M
PQ58Gy1zOAbh9MBajVgVZzwWDnh5DTr3VBOyNeRA7juAEk1HyTel1bttTA+ZrZ6YRiIoIotiA2Qr
2uJM3ESEa3DegbKghLuMdvHoqQZzoKMnZ9OsDiFEY9aSuCamxMdmi14nAWwYdpELV8/rd2Ppsk/t
pMYYtvoAcwHNLkq+QmbJRbG0G1czf0pAijPSA/ovKnaaLg+CZTphfDNLmzHFjGOd8Wosxovtlc84
1M8jgvJ7uybCRpTWPxv3hZGqnVr73jJkb6EvOr7Q6hKby3QbPO3JlE7I5Ih1qthNNhguVbqwA9KD
nRRnKdsnimZrZ384jeQRtNy70cJb0tPXDBDulJnVWRgI6JGq7upikUFV9b+xAlmbJ9PngNRoEJhF
lE1nl2swv1MkQBYPRY/9V6ATA7ct5lsDGWZrtfZ3ZBnw87z9msqZvTkOhlHQLohkDHCK9DLvUw1d
ywG5iWK8S/1Gm6gB1M1CQrXJBQm0UnLPodoK6ilihT9gCqVY32drgCYH3j/To9gBQL/CRlo/NPLi
LosrjbkHf6coi2sF88L3VIqGiqodljhwXRptlKaMFwRFkNOcUjUdc932rqqnzErhdLQDcTmY879F
30KFmc1rnKdP/dLAKNN0bOWZgx6Lydomdgcmya59KgSxXYN30gsYYZaWkvuBbMAXrns/JfV1SDSq
bWUf6wwWTVLXhwak0SYa0ma/WPF3bY7+UFHVOHyaPD6ZMJUmMiIA/HwSHqR6j6GJxmtEThQeRecg
yCIa/pyF4VebeW9qQbOFn/cR3CVZdFn3q9wq23qRaMlamI9MT6Ditzflck3WwxEFP7m3xvyq99m2
MdZoDOTtgZTjSdqEP+g5laKbPQgN/LTFw6ceGf3meHrcrnJ2BrZ2D2HHUUL0aiDClabg7UbG8wKI
iblDGGgZ5vJBlr+tB7yscyN5B1+DmfnWs4Z6OwCU3MzKesxyDH1kMnJguxYBEYKHQEvxtCzeATlf
spVN8Tea3l3p1t/tlLwNHSuDVdnC06sI9XLnZkTDJ7NqDmgAD5Gmxl1TvFRxw/ayJ8SlEMfFYzc2
lvMFLoNrs6YXSKWomWG5uQ0I1qEmfllqOUgS4UKahuqnec6Iovc8yplHPasNev8sZYDjOivM51bV
3TbFeMzX7+6A5BU7lBYmQ2K8CTSrH1OeDIGo1AuK8FPWmfZ5zNNfh0zNIAOcGcSlgqARm37qAiTw
wN6Z9S/Ky+KOh+ehHWsU6uOtJQ6Pnj4siNFK/EgQ8ZtDi9rQFAYZz+eNgchsm7HoqlIFHin1nnF5
PlgGkES94UBOveZY5IAuZpUP+6bTnzv3ayoc/U7hc9vabEOl89evunFZ2OyjicLUkcP7SdbPB8tY
TjbbMUuyVWpIAQ9dKj4HfjSjF+Wuf/oxyuS4MZrMhWcfJYxQnc2EP4qJciBcjiM2bcOuUe85LF+d
MjCLKnGWwpDrZy13MxSSxPxkPjjDZsD50WWNcZoT760azYozaG541eZ9IIiAWGoG8nJsttLWO2D5
7yn96V7GUHdDDym6G/fkD+TYOaBt+LFl/7EwfZA2yyq0ftqGKI/EIm4pYTkDddye4ouWGoyADF5q
icGqY7IT3DEMeZhcrDOMidqPczx2V4M6qhPbQbrAtNxP9Wyr967ti754sFhO1dL88RSXVEuKCW0U
4EdMN4apWzurpvHQ3sOMOB+BmWNTeNOTRANIu3o1GMVZyn2BWXa12/BXciCa5fsEniPQVfVPkxix
iKprKbkB0VggphuKUCoPJgCq3OnOcuOJREiSWe5tWMoWPwROAuOOZdvoM6cBvdfi3IN3o0Kk4rSw
DAV6XwZh31oo7FfwKSsI0zC8bSG4/zVYjDzmeugjg8aWdmbCkNzNen2ve+G0Qz81bEaX3Xrk/f9q
8+B8540kcIGFBFH1qxXw23aBi1vd/yQ/hFDmRWBv2Ohejj/K4Bg0ORItryKIvEfMp1he5rZg+1Q4
9MS15zshL8mVutU1At6TwniDxbbT6vk2gC7juKhKtg3LJmn5WuJ2slAJIu9gxbAvEvKuaao1SPTQ
+62me6UngmbHMD/BrNCqFPJYRddfKcazE6QMz/iENMHYLRlOIL45wVXd+mba3EiNRzpR89umCZEu
IfqxOCRDHYHSQWgxogQDGpFWDb6rhV9s3S1iuBdjB5Rwh3eNvjr+zmFkBaHp3JhRkKPHujsz0ICN
xSuPqwNasD8KzZqyUN63hGaXcLOmga8dWiqIly0WdYLBQ4vd9nK2FCIqD6Kb71QheOiMIJ0pCnrX
QDkTq5Q5+EqrsxYe8KgOubROXU3HZOEF3WYYZ1l1EGySwXG2RqaOiWpJ6M4q3LN3Cu3SZvaYNjHk
OOhD9kyh+S/1nI+oRUDlJPVbJxGGyqEmgDANAIXYflysjA3qqwGaOr3yMXXZVIBnMPxeoCBSLZZ2
IsYDuYRHg/gnvdO+E5Yum9Ru+Yz77KDSEPm2zW9Z0wpiCH1kOtQFWEc4HdA8q59GMn+pOqFtIxW/
tzZTn3nh1qVZ3E/VGNHwuw9tZjhb8t9n6K/ai43eEv/SwNIUlmdvz9dSWi9VP1OKPc45Y9E8hA3b
jKX06aa3fWf9dYv31uN7n/WRRyNRZJuuyJhaGYRCjaj79MUy6USdwzC6PDKr/mxWDSdjmCItToof
MSNIRKvzJFqFuycYWwv4YppXiCY8VOgpwxPJrJfpAzgzhOVWJB4HMRuBk86fckifERj55pBuq6a+
FKRbBBh138wUpd0EwNKW7mcEuWkTLsYxxIprMeDLpXNJs+nHNoCgvcrc+4BN9NyIHqdM/zNn7DwZ
Er2iYwIZLNHPJVxCfpe/Ei6LDteGaxnjBvZr72tc6t2cWy6BpZ7cFN3IDuqvQmK61SuMRCNLhwhd
dp/czKZkHwTNYDu69alGpqqWzPPZIt+D2t+C1Eo2llXuQ804m7pHNrp0z7SE8Hxr4zUdyzfAxm+j
7tZoob7syn50Qe1XkhpjXv/Pis52aboXZSPiYb9+CmtUZ0Du/RLmn+8uDIa5jTlt9XSlMDY/rjSO
Xp0+hshScQtN7DR4Dzrw87nI7oYpRNaVkN4Vs9Qm+GlQlAAuk7uuRrfRGER09azUEX/AodN7Dj16
wrwsXtk2PQERPtmJTQugWQfaVCrKKLrpGmU4hgQELPLBJUIYOX16j/3pQlLFMRTqm9yxeVY/co0V
6qOUONJEZ+M+7/LY+iJbCDmkrl5GfLGbVqworum1UFwBrc2MZ/bMozCHKGgNi1j4B7kKbEDfkwCa
m/T2tflP6mXQgqbCAQna1YpfG61+w/8lN0cOxK8cA5k/K7TsYW0HqhjezRG+sGex6NAWt+QgwuPX
xFAz7VM9QpjtYwenRHvGfDUgD78zCtxo9kKamq0fQ37NKCaZD/Q6EV0GC6fuvZHzd1VWny6np4fC
P9aXYzv3D0VrHc16/Cx66se2xU1XxDScp7BDM8r+FSULNkUoTC7F54kUJVTofMFujARd+wZ9RW2f
oKKSsvoy3m2K4go3bJmZb5jWcTmQd0/JAfvamZ86XV5cOzODpsMHYmaGQOV1Jk/uGGflLV/S00hX
4ulPApUhu6/L6DR01SD8jepbE+1NIOaYGJBH4yOT2ddyYNknp2lP42PM9RWQyblxzWcQONeoS74Y
ENWGgyTH+Vcb3X1hDPua0boCdkneTsuvO3ibEdw9OZ9UoMOfDIETOqTW4Dbnwd+Y/wD4+JqRX1GU
UEQW8o216T0azEcnJsLS0+7jMdyMrUuoqLIRMCEVlbX8HIBArrJlAmU4lYw11CW8mPaFewbP//ov
E7wJbLdoHQ6URy+IWNVGK3jSJyMmgFZl27hTMMHi30UTH00sz0P8h5H2fjAsTL8Jl/RsL+94mPfE
WLDk5cBkPX1f2x2yceDCDVVjO7LHbKfPygJl+v+vPI5JsNDt9218zAnw3DgZNNrYhCz0p4n5oqtu
l4NK7fTLHFLMLX2M/L/EuhBX2b982ZmL8wmdfMs3jReSRRgYunhDngisBZeL0XCbxLfu6snEZZfk
X1FT7cw6InCiQvQ4deCTq0hQHzKoUnQzlAz8WOsDQS2yZZ4bpB8Ym7UlmzsOQXQJzENCPi9h/rHK
Yg6gA7LiNNqQmwRUiL8aMjzE1Bl9urZivup2P3oXkbBs3LvTi5MB9g8r9unzII5Fb9/gvAL5I5dw
tRyxdJtKgDp74gbzyP2AxLt1mp6JWbT8Wp1AJy2WuzbOX+dI/rTCYNeAJ7N2GCovEYGTU8ZJWTVb
Mp/0jWsx/SpniHza9MVmxN20qCpHRgV0I/QdQnlPWSzBP69rqupKBsXTbFZfcQOyghXoRu/UH/Eo
19wV7x17oA2OrbbosYhg3OEhBDioVw+W+geocIUQARQrSJosevj+9VhcrTB9m5O6YsA5bDMD5mjV
p2wHzfqWm/W5UwZXJEUWSnXypjLhQuykYaDYrTauzP5CiMdmzryoti9mHOPvIGtuw+937adoCtrW
ht3eJ3+wWxE5vIx1+lMhys1F8q/3lm/WcrtRr5jayIkutvupOE2KKt+BcKVjXpCeo97alhYGJsJp
jTeHMa5rLPsqb45uJ4/CG+6MBbwh8ihfpgyx09rca0356uUNbHOPcaVcsfSkfbGgR1JkUrkmHcmV
PVJgPHXYd7mTyEdFjJjuB9kA+Vz39QAIUPu8hpHzTK/0aPFjiStFiONETwXC/LAL1h2RLYlNiJan
AaxXp0g5Wp5HNNHI7y+um9/yhprSzc3fbphe8LPgn9IwUZWT8zhq18hdLnatoJCSPLj+FGX7Vb6c
XHv66B0dQ1jLwBiV6BUs0rYunXQjAMiD7GFl7nigrqoWpV5mM2gQ1GVFnIHH5CV4NHjuj8fG9jh5
FdcOK/K4JU1LjiCvZpYXfSYuQEfg3SrSZkch7j2Dx45NMCFU2adYWLic8TQRuf4JQ3ArPb5x9nlc
33KsNnS096AIHOxgIaWlAxkUZraweM92ST4DQyC/cNqfvk1ZvMKNi9rpxW3WZw5yTUK+sucxKo8i
7dY7FZeL1NKzFk1bmAnnvIt2lsc40GgqjrjE4Roskh9XFE8xbJKO7XBDNCHu45yPso2oG5eXtn2H
wHcqyv6JKdRrZVVoxMryQ+SECrCP3mqp/YCn7K1QV0uPfxnbJGb73TrTZ1E4Z4qoc2sJpsqos/M6
PVtgbNM6BSIlw2cboy7e/YxynfPdc6QfUnBuSD+7Mpi+cxg8bMoh+0c53G6qEMU93flmKKCO6d0b
5BPyCGyGKpX2MBLU5dihEVi19tT3fCJTmDf+ZIfltvd2lowQhoCZyJkPdc24nzic0Fg81oqzq5sI
hKANx2bZkuVD8l+GAGXnmO1LJBEJ2OyT+JRBjY20owZpVkyvY1zpw8/69qZKPc/99GtAUWOL19/H
a+HW95Qe6IoaC4TBlLbVrqk/UCGVJ2FyCEGu3ktd5/5lMI+6fdGO5PyWDstjxAPhThp4y2vsDWp1
KYHrvSf8092LbAjvdIZzQO8jRkYW+W+ZU29DQCGbWE7PykX7TtYkJoKQzagOiZrkwudiAjsxAZZk
kYM1JErvB0vAHydFT3e5v5sePch0NbUJanzsY2q9KRx9AbP0WzuUX4PD+FS2TAtIYUU1BHp17dI8
YW9ibtaN9p4S+xYwhA19ATZMa9KHhnF/IvtH1LQE3k87BBLeVr9DbxQdJzh6/MERskrKJ4zLvaeC
I7ubfFB7qwSZ3hFKLDgqX7WY8i2BNF/TgGGN6ZEWRCY4C6PTly2ECd8lzHUdQHvcNrz3iupRr8ZT
wofrDVCHVRSevRSD6ZLKEtGhfq5CwR1QaMUOv+M6D+OoIL0CBdM1XSNiW4xQUAVGGSwjAfOGcB6t
hJbYktPZ9M6IAHXfIGpsMKkPQTDMO9agDAkYk2AeQAjjZH920TPHtaQvUvsN1AMKEY1ztXasXWQI
c5+DDJX8q2nNXqLT/Iss57r+Z1l594vHqkGVerEn7YWpGBElq2akMc8ZqHB0e+6Nc+VCT0KH6rKa
a1EjmpP8yAyKQ+FWfUCO+s4gqk12o0Fc8lrYmNgtrPbO8pY98I4gN+cdai3UxABliZ+XxwbCLduf
u7HV3wRdGqztM4pZvU9/5optc19FedDlCgURnTe9ErlhrHJyY9qMJt+CTVLzFnAa3Xr1nYcYVkwF
tlX8qNy8o6X6lozMsyp5yiEhbuIIgYyy36rpBGiW3CZjOfepc04IkiQj+HF9WXTaX2VH65Z3V0xm
qKPacUvuIYoDNh92TQaqsR+XPme/CfevnMU3mTYXrcq+yvgOHV5Ghh2lmpnpb50Sp7Vqbsw/MsKe
nbj+9hQbtRX7j150fY+NZv7GFayg1nysGGAfuuTZEexZmTAdgDixvhsyvL3or0wrxSEXd1eN6Tq+
hH4jQrCRMBUapT8nTGBVNT9FSftNfO0+KcwgK10mMAauQbjvMdKgjo2hCYnZeqhR3LVG+cUt7ENS
PHojEfEdkBpH3Wlt9Y+oGKqsBr18Py2XiYlSKaD8D49hThsWcTmM+EE4XgfgRQ3WK7e+r1T5NxLx
3pMBNyK5L1g6bAyHzA6jGBBQzR8YLL7YRG4JK3qhOiLGSvzzGAg0HeODiqM1N3BP9W/r/zZmc8/d
fWhL5oZLiFK7B4IULlx/y4yz0mrfxsrb6CheNouh/VNsW5F8O/uyFTBrsAL6uoi5jNwcTO1MLGo+
ocYnIIWRsKHu19+haS62Tr9bNm+tgy4IutW1c4YX4fIosglFAEH8TeWJ2TYTeOWajFKFmCbKjp4h
rH2jQ/mqc3kzSw4/Sjud/lcFSgOGoaKrnrskbSDf47jfOIZ9cNwE+ZzOk7QhLbNcUJuun7PXT3KT
9bixxzY/h5F5s2bjHLvmE4qdZwvLqmY0933dXLOJWJ0hTB7X32iQww602GmIlu/eXPah/ZwU1Zn1
z1ebyH+o/o9lrl2G4VH083Fwtfd2/q51slY18da6bNvtWjyUkXtwTdSaDPo37ewiY4Lo5vfhu/Cy
tZTAYx7KlPeX3uB/wnZqho+k9fZzry6ZRI+HOp+EQQLmDEQvrdUFtaQnUj2HiVvKS6wTT27JvRV+
Og6ugnI+2+wE3fWaJm71dWrg9nfRdnHkg0GCZ560R3vx7gavv4y0EyFllNTbK/uWY9VlKPfY+zjT
PXt1Ax9c2jLJjIzmaWSnRD4UYr7yQcn/QZ2csGurHltRuxWSYnv5j7nzWI4cy9L0q5TNHjnQYtEb
d4crahEkgxtYMEhCa42nnw+RWUEnwtMxGblps6rqNqssP7wXV5x7zi/gVXrkTXEunEsduJS0oWYO
SOEq5t8lMjLk+OJ5YtJhDXlnrhxfvs4qaR8NwWNT5htd0OBJ+uK13wJCorPFuz2+0LCjXFjg4bm2
g5yMIXviRNt14e1QtvS5g68t6B2VT93kuGQGGvyyGxN4JGChe9nB2UK7yhog24aJw14gtCAeOuTF
E/0Bw7JvGQl75LNGWhmvLFGxtjIdZXSTdShAIBxhgL/DunoRE/rOeVHEq/7FB1SyxNTpuwjKKIKA
bkWUsBxMPxxMI1ILfS9fzh9jypa1plDdNMCyB9Rn10INNZ4+O/UuhD3rhw6NQcqWFKQlRLEMRWiX
wKrvk1jDpq3fqwk2hBm0BVwa6FtHnrAwRdjrivKGe/U3h3Papvg9LC0wX3XowjEJV6qgopHTmeKi
zUrSAh+sjgK9oIUVkSjJzdCE43GCcJmK9IwrcTOkhbAM3H2sAElSEHvCzqzYhFemELt7P+WkQVQD
oCOdT0N5cUKPQr0ibMVq9BIbHwGeQvcXVfM1j64vqSX9KY35j3RZNm/pqN1YTsVWPom30PTnXyf/
kb/Vd/lfqNqC6s2otvL3wi1XwELS5j+7qi7q7D//9z92BTWyqv+zK6Nvyesnecs/f+q/ApfmH8j2
cCqqHDGipCHc0r6V1f/8H0nV/0DORdU5RWSUKhWkL5O/JF20PzRNg9OgiYoqIUKJ/klJSvWn2osK
JBOTW0gDFrKZ1j+RdJEkeSIDaSnUj/gLDFEUTVOVpxqXkDOSAvUB/UuhSa+8my6oQN7rIlbUkQFj
z/H5/9pcqegzexeyHryTWTg7UejXkCF5uO2lLo3WjhefVyLFWr9zkd7aq2I1rNMGAoguAzmXeE0I
6XABddrAxnbjdjLNyWasqMg3eKCS+sHY2QmeFazivobUCF5B1GpvQxd9E1NPWTRFnK/TZAApMWbT
PYh1UxR38iaXgXuVnnGZKNkGYez+nPGeZ2F4rw7xOW0B7qwILWwQLVegdPEbd65dy+qR4kI2X1Ps
SFRujBFg1rfqjZjdxnBN13IavmiOchb0CSc+Rme+dY3jFAZuAk9M1OPv4t7dlQHCl41yI9XqLcJq
0gqNhMz2pHpbxPiuqL13XbfZtRYrNxRcX+o0eh4MBXblcA0Fg7d45NHbEpdFapTU0ZEOcAPnu1YC
/IgGcUEL6qINA+Rp0S6A5B5QtkFlcxP0QLVy94tA/UkJnlKXNriRmTs5Fr4h/rBT6+g9KJ+wW7Jr
J7kLRPXSH9y1LCjFDtscZDQAp5WP/figDbBpXWWqvnfk9IJ3gAaJO3zxJRPMsrqNPfEy8Po7Ueav
BR556ajCXnLxDTMq7SugUFQKw3NqXhveNd9yt3wGa4MzhOK/I/L+jkj8c+z3ALavfGlINp7cKith
KGwogSIpnYE8YCc++IjaGdLwHEGE4Z2F9udAY5eeMbypr56vPOUJxR0Zoz5ymXuQk2XgPQNx0KmK
0dyJ9ep7TDme+gT6OPg2WDXlPDVAMmjMKsMvkcjMirmfXUks2866ooD74hituSq05LocOsrlFV5v
RdBdQv8X1xWMxqChfKDWEEcUUSQPykG9ccGEdFYWQYYEXaD3xb6Ei4qFVO03zq73EFQ3E0Dc2A8j
02f2VCtJOXIUc1Z13vH8bv3vCQycJe7NmO9B+OLJeWN16k3aRe3KHPznsjEvc9S5thn6aFY1FDtQ
4jj68dr3UG6pqtCW9LHJ6vMdMVrxVmqrPKbxRiuDfoO1g1AW2qJCKBJ7MiO0Gxl0edFufQNtHwdh
P+7bbKko3l0+FHBfRdiwkXpjGcLe7W9VKh1AC6hP4Zr6ngjee5H7b/XWp1G+zDQEwvVmmfYdivJ0
GehxyrcRnqwuuT77avxyHo6mFbd/5CXXhR/2dl8NL61GJ5Kdg2qMRDcFCYlzSIvv0KxvNGTFx8aE
CEnUFVFcklzAEXRM6gL2ZP6QSla07xwKCBRktijPrzmyEA1tmosqov7sJYm6koLyStTOgkAEi9s/
NEgYbJpUMNkV/ZN3rwBxwGKYZwkKr+gYiqD63YTepodRFOqBLf94NAJeXS96jhvjPoWIsRrE9sER
yFToEQ7gRoEq3vjbUoWnEXTJPc/7Tar5rxHkHVfULxvNVHZAzbcDkoZe5unXhvkNHGi54MGcLzJS
KtrB6k2rIyeUZfIO3eObEBIRhd2qcm6C3BW3banf0ms3toLYUyNEZzM3HmQmn0akeE5talNVFshX
A4enXKLjntzrmFvaGE2e0ZCG74c3J9l+eu31Z3TeL3ytt9Ysnmsz8OibZ1Ky7uBrgl/3L40KWZRe
erBU3mYo0N47eYCfDiT+ptxQlKWcFfAhYFuMIuoQDMYFI4q4RBbqA1fdDYxEQD1oei4wdDtrw+wa
tP8FNw6FT2S3fCmlPKZ9dSodnVYUZKSWhhVcbKQBOXnKijNA6/CyTILxpQCrtt6rDih1TeI05vJ9
K7H4NoqYrgr68KKZXmspf5WQJtcNVX07p63TgyfGGuM8V5snWCqXMgsXglv2tFWAiONNiQqYkmrb
tErvuh44Q1MlJnTi9Jl24gMS1OuwEy97UX5wKq6KvqV1YlQWaWNhLTGHOtc0ImBPLgEhpPTORQVw
BbH0QGKTuDq1nECn8hnSxzMxgE1zfOjjLwLMzFWWYK/bauKqG4Fa7iMNgx5/FoR3BV7wOi7AFOAt
yg6aDU3ALsULiszcfmJ94ZrR+ZCB/DB6676UM54UPAL0+Evs1q+iZVzmA7MntvDPtAqkeoAFnZyD
SZdTWVpA5chWMLANuQJM2mjLsEivhay+wD5qlOl16cPCtFoGcOBgoKEw7BoptsUUBanM4X6DWsxK
QR5kURjYxqVoU1FYL7APqE0YTEimuT72jSI7jG5HkT4IOkxY389W9Bk8HpjDF7+UbvXcQxUxgGbh
dpd5RP1bFTm6yCiMNvtaxOa51F6qlNTLrnqmf8Eya4y7vAVmh31vEgMBctZOHbfY2VLc0bXiOpWE
YiniKLwwlOJdNGXEwaDeS4Vxn7fgBTMf/RqR9vvWlcu1k4vWrgvuKt72O6j4e8XIOFH4XyNW6axF
B9P0ColmlkyMu+LCyIunRCqepLb6roPhNGr+VnhubFo0ZwBg3RkFxVWPxhaMMqQrPBaD1QDRTqLH
JO55o/XGKtb0tQb9yBZ8rDeo2K07sVobjXpnNtbKDPV7pyFVEgeuPyMpniDjrkKWrpdhcKJ7tDF6
0JeqiayGdINY8QvAG/xsDc0CCqqddbq+k8dljf0c1QTjHgqBa/cackAlOlnhEL50SnkhBVxbscrk
yNa30k3x1LSMjU43Gv4LC7lqlQ0CSQ+OH7wPhffcpP0XzaCoRB8+SvoHaEsXHSrGUkAZoHU5c6FS
4q6I/ZEXnbPUzvOYHyVTvSSZPaM2TZ4EobywoqXgyCAjYEYVT7UlY+SJsZWLBksVhg+iMDzwWKLg
2DDtYlTinDBchpJ43+OesgWg6khueaXX5jk3sIFtI30qEAX1BiBesDJ79DhykXqYGYDcK4dyTZ7c
sULAbseibm6xYx5xbdKuBHRSWwgQ5KBJO7yagOQ1m8gZnLMerIDkuL2N1BDnkoovFj3bPi0B0ncw
4j3N9kVaYi3XJ+xC81LJSBIDbRu6wn4ETFHsfzYV9abmtZkD10nLXF2otBfw4HVZN1W5dFXnTQWL
KgFzoRYeqvAP9UsR74mVYFRbLlHa2JQDuWeUDZ1zngq9LVcBQkoCul8yuRXw7rvc3bkWTUrYE+9h
FL63NY4zBXBNKP6LvIZwbmkFlWS/X7aUEPeZEz1n70pLg9NFfsUGrLpN/b5Y6XQrtHCIV5IhawhR
fZGgjCIOp96EGr3B1Nv4SMVuFeoQUXmLh8zSbTirEOmSQfpUiOzqSBmCqqyvVO71LsI4FhpdV+aj
0mq6rdR0R+HwblDT604LnzNJofPgb3s3Qx5N81/cnp8rAmQVUEoP8v5BqHTSrOYCPHW/CrZd03VE
GnntJhawiopvkmi8FPoToLZ9PCI/fORwF1hVvol5AWMPzFbkGrvEip61tnhqgps2LV8M1bi3Yuu7
I3ivPHpe3RFZE0ZtuerL6HsrVzittXzbwLNWelpiQeezqZ0uuY7C/qFHhAQ57PWIxKwQxFxITY06
cU9zVEFdcaGBtllYuvCmpcHObJUr5yqO5FdBFEA0Y/aGYkD8zOalpI17uNIEy/S+9dxXweXA5eve
O4LxrIG5hPEuCwuaqU9dS80vjJ+q2HmW+PaDxiIQXZ2NZPQPXRhdu4RYpWm9T6WYh48cPGll+moG
YrdLylshdMHRSO4ZIDYUBbXie8Mq2ehacw3CCbIaXolw2tHvg6rWue9wIdeg4F+HImZ4VGAc6UaO
OBNgXb7HiBOD66y3lces5LqoLXePaudcj/sKBCRgzhGZ53sWlwNAaBRM8sU2NZyXZoBnkGujbk7O
4o36PYWQF9FFWah5cyx/FL4IUFfhZ0cfxdKEsUxVd6D1sExq40uNQIIuql/h8gbWMkTVItY4vqyY
1pQ2pudi+eCLAZ6k42fQSTvqgGNJynwE5SlnusDqAcDzWBR1+uNu1t23ffIl4whdFbk+9n1QA6wV
MQBHW4EFe4hkddhmdeFv0Ae0AwA7yYDUkQcgMZaC5/y8HVByTAVSriBHLqfsqNGRbnc9SoJANRfI
xYUbn9t9GwbCSKVPqF96tJczy7pz2qVVnjXVed7FcCBx3yYhUMmgJPQvgbNZAcm2InQPoQ+kAsnp
s9qQLvGgow5tGfcujm6mhzA3nBP22gUYfiyNoteoUr+r+YVRK/ZAW2RDyhRzk0NXMkuEsCoSbE0N
byqp9uxMhPQF9/p7mbcQDbn9lzW9Tw03n6rnMYQpF8DqMDsvGkB54D+f4gRsD7AjsOkPbsBW1ApS
xjx/Bz6WmjzpRuMEkgJmWtrU7rdM5o4jXdYXYWrdt7g6Gz49V9FfB0HLtPnNUw4kXkDJyZYjzHzz
4UGrd2lPVQ6Ky3PQOfe9BZyFescmDGmNjBytBjSeH5ZPSUe+B548ZZ6wEsqRipNz+CPYJXC0UO5N
New3tb4Ibbm88V1dh0NNq0jzs4feodRYY62LYxmJDbaBlCwb/iMXoQ7zNlC5twOA9rbRZPFGQHa/
QwOjRcQDFxzxRgyMNcDlp05rEU8ywmfA3U8asF0dXXuUsbPrBqdYSsYRiJviDtb0N1SCBr/B9YxG
7tim4Y5W/JfBiJ5cITmPgCYsu0oDlAe7dfA5tc1KSEetA76w4d3FZvEe+8ZGUoWvfcFBUKk5Xaby
VR4zNjy5X9MsfK5LpFYqBc0StLNFPYTSVbjmqo2MG8NlvSCSsExjKMYBVrBDdOHRwACjShblOeY9
siElCvLWgzsKNqi+AvARZpPWbIYXksbCLwvqsyQgSNfB47Wyyta5ahYl0MjB6Ok+ZuhiC23FGi+R
p3dUMqvxJk9cHJP61PviOvI+9rR3Xer2QQPkrajlHGNEgE5V/6AmikkGT0LZdmQGlOOBcLvYMQ8Y
b8cN/6BbfE25IEHm9Nqy6t1Hy7N4YiUkmz0KrBn4eqPmiveim8Et7ngP7YHe30uRdFVh8aUiUoGG
BJI5MJt9GfZLChjBMzgIDLc7U8qrTgMyVds07Q1EsW5wkdo3gmqufpQH/1El9W8roJ9KqX/7T/0v
rJPKMqrhf18lvWvfXt+Sw2roj//BX+rW6h9IsBkG2A1qjpam8FN/1ULFPyzNFHVUziVFETWEqv9b
C9WtPyDGWDqsvx/lUxmt6L9qoZr2B+LQFv/SyOsUaqn/pBY68d6BQUNFSRKxDEPiWtTEiSkUYKB0
8FNcudteK0D4V+DRTd7wyJTJxT9Tc/8l1kTfGmM6iDVm1wPW4h5CQwvcpEUf8mDqjwhpTzTjp1F+
6L0fqGhXKqeQosFdKylo6hIUJ2dzOsJEp/uXCNM5S+nUNCk3C3zk1RDHS6mlGZ7jBvVzCf1/j0Ol
Em5IuBWN1fBDNfC4kRu58ofejkPqhSYqAL5+djrE0YEokmYZGlRJQxwXx8FUdfD++iirO9toG7Ae
VFLOgT3JC7egGng6lCR+Fjf/c9IOYlH3P4zF21EJ3Lbt7LSOcfP0RpSj7EHtLMK4WlsCxBgAEvct
7to7iQaTrdJqnflwRxf7x98gjUvnYLy404FG8qPeRjkCxfOhSNdRrr1WwihAnc/ZVx5diB/Rxi18
GC2LBT3GwLInsRUBTyL7seuj1JqZ2Lkok2+Ig3Ko5D5Rogbg8HUpfzn94eZ+f+ykHMxZVuGa6SKN
SbGNQgVmrH4xs2Fnvsroa3YYQTQFBJEzRqD63IqAblz3LQ68bRRenh7KXKDJjgo7wVfUgEBjrpkK
75L4FYhCJWczA5JHy4gDz4DpWlfGvXAwZ0hgmLFTMWfdWllbd62tL6Wt/BCtYPxdAspfQnvZq1fy
Wl5A+7sEprf0Lk6PddLg+vNPULGKA3DKJTM9BZXBayFpFT08NFolTrdPM8h4SDIjgbFtgploRw8S
VaNtp/L8l8zJUs+NFDeuGlGPVNK+VbHQbHmc5nD00bk6Pa7jkUxc7lSNB/vUEVYj0Ww8w+DsDYJz
Rr7QaxjeaEtWv3NZqT8DaRNbkALwrtnEeo+IIpwAXFjQXz89lOOf6CPC5DTKCyRdKo0IsWirznuu
ImzvP6MCR3FZmTkljk6bRlZCx5Xbfnry5eB1C9PLOSUwaF51HhIvYhKhuuQV0b8MNe7Cg8WvAxcf
tBTt8XjoBZ5wpXjr9jQck7jxdqdnUBpv2l82mqbpqqWKqsUR+jmWkxXQCjKFHQ22ZVGlSEK4SDwt
VN3/GgGBoNplQlSU2m1Bv2XTBb609UVZGn2PlNXpP+bo6XLwt0zGLQlDVzsVf0vh+TeuVNqhI97W
hk8ncZjxCpkLNTmT9bxNlUAglCyVlziaPnAoPyFpDChJ/p0UAe8T7FcMkxby+AUOvqZh5SJ0JL6m
JmNP3LmaQc/SGC5yMdZnJnD0tvz1a+oaMC+FZj9F8c+xKj2MZKlnbyNGZW6UlW+HFxJ176/w6ZYI
0W/dYSbk0W1BLg2uQBRlQ58c1AJtfg/EcW+3tNOXAF2SDSD9tx56/sxmP/7JPuZxslLFLsDQveCT
0Ug9U8xnIQsp+1jGk1eir/k7K/Ej1uRgkZErxPzPG2wJiIGpwuUIzDMwjvd6MpdBHj3DDpbH5OAP
IB+ZnYTiBHWeei8pLk0rXuqrkTO9NkkuH4Peyf9E6/A6PG7J8zfb/mOAk/UvCBizeQpR1Q18z2yd
bhA4WSnv8iKwk2WwPD2dY/7xyyHzc1kq5mRZ4tDlOmkXsyzhoyciYsO6u6+z4iLMsq0sxOzA5Ol0
yPELnQhpTXYdqDiFCoOGkEetwvtA2sowKNX9uyCTb+d7jRcbhtBjdeXny1BG2640YeufjnJ0hXzM
njU5FjtfLFMYub1tcRaTdXnweNBv1xCeynwJNpL35d8FnKSTLo8ptRe5VnO9tT1x1JlNb0HOfkVD
63KIlLvT4Y4vxp8DVMXJNEI60zyr49Sq1sN6WIW2a6Mmc2FteFxshPXpaOOP/f3CUKcvNs2UjbaS
CNYUNzq8IL18LPyZI//04lNHgNjhkS/6vYrZGzEQERSyu6H+enoMc78/+UBowkB7x5LI1jJYzm+C
8lvn38epbkzOvx7CC+ahFl8kqp4A+kJ2zu/E2DvrFHHzO2P5eYEYk7mShrQMkcZlo0bweQCqZoOz
/3chJtMl1YD4DKwg7CCM3oDQLgtd/v7vQkxOuATSXtp4jKJLElsw6H41c+bjxxfuz4kyJzdtlupR
RZeYTE2iA4AYVHXm4x/0G+MwdJk0BawgCeHnlds2cd8i0MeHB2RnVMna87KZ1Ot4HQN6EbKqGNCZ
2uSL+5yVo9IdHjqK9ZK7/poW287y3ozUI4sf3TGsLbKCtpMkz6dHNxdanwyv9M3Epb7b2yIytm3m
r5IO+7AMucNUk69d8O2ZkcOcohUCzn9m1x5NYD7GrSuf53ZQkYPE1Km362KN21MuoJMDtyKYufmO
rpODMJO96zpD46dCQ0aW4BqHGtuNFc6skqMhTEqyWH9COfphEX6Q0vq61eRBTioWSsqr4Q9o3Ktr
JRLfT3+uoxN2EGayb0WxjnEydti3VgagM/POYlA2+0zIHhvF8WZyPuloOKwKx8edgrP8JJwFPUeW
fQq5ho7wsaGgbdcBVhAsBD6k6saFqSvHte3TDwIL9tQlQ4+IZ4lsya4yzK2sN7BNq5m/auaPMkbv
zYOpTpDtoNUW8OyUujcB8qOmpWdQVB/aGCbQ6fkeN94vV+PHBBiTQywqEcVWInewAwP1uLTI6tsQ
sVH0qTEizEcpsEr2ipnz/9jtbwCUUKmIG6qu/dizByPMVdhxVcC0A59Z60s0B20JB7N7YT9WdaTr
02P88U6fDPJTuMmEGn2DBKVsdna/Lx/CLXgcu1kg2nMFWGgFv3LlzQ3wyCf8FHFy6Ji9g8+voHd2
uZc3GBStwr1le+toDcZn5Vyp63iFuM5uZpxzUaenDbL4SR0yrc4FWb6dbvTzCEspZWFddHa19DFE
XqIrEJzP3VNHVtGn4U7OH03K0dhuOd7D4HEYTcFhhGBgKOb3bS/PrNhje/ZTsPGkOlg8uqT7GTKW
3CUXra2t8024cc6hqewwMzmXbHHbY495MfcUHYdwag2Nc38QFXExBzEbhli510J6WcyVDI58O934
2Ijm5NshmRW5ITBge1BRCVKCFc3ot95Ej62p706vk6NH+UGoydcK0JvwY4nbQlKtr6rpoLpRIUYY
IGF1OtCROfs0psmXMgowbE5FM6YpGmWhCj3Pixyi1ekoc8OZnOF9qbK36d3bvrwXQcCC3/JnauDj
KTj5+J8GMjklpRrDQj0bk/vmDhxU6YJIFXbWsG2875Z87+b2vxqSNcn7Oj13jSxjSOjVOtWF9Vbp
cxnZzHqzJmdi4CkIWTQMyQwX4LVW5SVqd/jIL6wvwjO2GXa2CZY4hYsz2/fIUXE4ldNsM8eUpmoM
hiZrCDW32wpga+MAdQzuDFeZCTazNKaVTrdK/wqGuHjY3CC3YVoz777j9beP3URj+dPBoBXIQNQ6
G7e0x5aFbzdb5Rbgx0Jdy1tjN8xcZjN7yprsKVnrwMsZhJPM3RDcBOHM7x+fMkVVNUkyaLBPbq7A
040Uyc4Ri79GbX6hQCrmyXx6fR8fhG4iAWYBQJ72zxWnLxMVEUQ7htm4QPYf3Sy1mvNBP77UPqJM
jtTCrMoEvgK7Fg0OtBsUyVzDnBVJ/32xnbnyj8wbaoDiSM+SJNOQJ8sgrVQ10n3qXahJnkn6Q9E1
d45lzJx1RybuU5TJ1y97yVBCjygi4mGosvYzz+a5UUxuOU3W+6Eb+P0gds66BL+bFvqkVs5kKsfD
KJauyLwFf3GPrwBjRnpOn03k9Yzodlnvc+nL6TV2PIahYFxDcRzq3GRftrpgGhEx0EHHZnoZDzgi
zXWjjqaWGJ3/jDKuwYO0wHKbvnCDkitu7W7Tff6cLhF935UrfPOWtFLqF2lm7o4vgY+Ik+uuBRGT
CSYRJZwIIsREKz96Oj11R647IDQiMBlZURRz2oNPkBa2UCUjXwYrBVnssoUzhOn0ahTtMlA36ATD
LqxEmDkWjtxJn+JOrtm0C+vaaLXOblwNYQ+xHo0e0cFO5WunQ7no9Chnok37zfjPlL4IEN8OYylE
Qi6EPuuAMJVEDFwRw5w79GZmVZkcRykUR9dqkjGJeJRhHoTuhd5c6N26b8hbNr2RzEznsavpcD6V
yZmEIqjkayIRlatkJ9vSFunBZBmeozmyxHT7iqTs9JQezc0PVo4ybsqD7RD4VdRWYkYhYt+twPtu
msf+a//aLZH4sfuz5ivmUMv25nTUoztCxZVUgpcrS9NiuSLLulJgGW8PyPmNeOJvQZTOHLzSuK0m
KaAhcifSCdZUE4HFzyNTNZTTMOkY0Qn1AzaJmwLywKJZoA++UhfgJbfeHuWc9qzeK7+z44G8STyU
ZfBukzNGHTQFUC31AHGEd1ykcjTz2Y7uhIMA0yMl9aVGjzyuYzjrSuXuvG5pajDR/fXpL3X0TNah
4DKVooxT7+dJJPUrJN1gy7mhuXazao0mn52i23k6jDzmx798rIM4k4VfaU4rDQMLX7trVtUu3Hdr
Z2N+C1CkWXU3/VpcmWdIw8or6ERbf23MxD86nzR0NRNYqAWA8fMwxSHXE55UPIcRR6byXK1ajGKx
jSsXeZ7Zpwd7dPUfBJt8PKnW3EF0gGcpImUF+vUiHimnQxw/SAxTV0RKfxpWTJ8HJADmFtWQcoYo
Wdug7eC5ZrsIweEhAKCcIwJjSWdDNDx7lFrAQopLpI+SpWFKM0CW44P9+EMm50vfCZbUjfD0prBb
Q1g56PSdHuv4bX5ZOpasGCpKN5aiTr5dW2YyyPCAOygVlItB0JFnTzPN38CBE89zy+8EnKKggc7M
8Y/Eehr4sCY2Caz4aQ0blLKGuqHfvRy25ivkZSBQxmX3iHNCuDdusVNHKWjtLNK1f2e9StfxHb6C
tmP3W9STcztet2fG/ekJOTblkgaIAYySYirTxZxrQMO9RmttEZwEwm6wq246tQFmfzrOsUI9WY3E
MgWagmqT/HmRuUnZ9srgAgXR82tBa+GmpreKUTz1cJ+bprhskcxMy2YXRlenQx89lj6++RSu4eFC
SkteHt9UC71AYCrdIrI8M76jh8JBkMnZJ/th1rYgNWzYohRajSUErXsHs0Ih12fKFcc+mXgQavzv
D25hsdIzTJcJlY7GAJrwaETll9+ZMksGBw3KVjQn1yGKflAFXEqqeFXchl0HaYQqfWU8/vMwXHo6
HVpd5k06KYREGh19xG7I0eoMipqLCHf9ipvJXCPg2IxJEqr2pAqSLv9SDan6RvNlzpUu2yrC06DM
JX9HHwqHESaru8sajFtNIkS7apdvrEvkWbFL7ZadHSzwkD3TXlE8Oz17R0cF/1+VNRQ72Fmf10Gs
RZ0n4+fFdbvF0kZWt6d//1hO9HFkqdbk6gGI4wKdE1o7SlF5CFzdMRZDnUJnUSXtIUF5dSHA+8ai
BgnG06GPJdOHoSdPBRwd/CrsMgrAknvVB6+B6e1k47kIattDPQMa/SYyh5l9dTroL7D/OmidPERC
2IZQZy5D2KqLHIwd5nVRtaRhlW+TqpZhwsMfU9pmJvrRr/nRNBEnu9rFlNwxO3Q6erUtge1FxRYO
zFz9Zy7K5JsGUlaa8kht0J13WJBNfX/6w839/uTDZZobVjLag3ZjvEvxZvSv/I0AOoUlMnUDKshk
AEDhNFdDRdBOPGJ81ZTfOZIOfn8yAK8zaiwX+X1fQKhwKeYxMlDtzCDGy/6XZOAjyLRBpqC5XGrJ
2C8fnW6LbIVRpalADVa+J+rMgI4fTRRlubp10MjqZGENrptUicWz23AwCFgZPk7k2KgEW3k0PdbO
8LLvxXsU2MzctoyrNJ/5A44uiYP4k6TO6SVYY0iewfm7s5IdHh6/sSJMDRElTiNNNseb+eA6lM0C
WfnIRAM+by7oFtxWuIbMfLBjKQQI7p8xxg96EKNvm7qKSl42TvFckLr0Jri+OZKOdHRZHESZrG00
mQrVGUsW0c7d5ktU3RB+D218OWDvoUi3Qij3y/AWocj9Vb49PYtzI5yseyFTLdfPxtjCXpfOquyy
aranQxxdCB/Dm7Y9ELCyJDMdQxhb1b9Os3/5+5Okpe7rqotqfj82LmW0HPR/XjsfWUfgySSKZ/S1
Py+Czqm6IXJ5dlZKh95NemYhZB4Nm9OzdPRDWLIomUhW8H8mHyIMY1WwasoBmUtdpUvWJabZVlrN
PIRmwvx4Yx+saD+KA21wKHgUToSmw6OYBCu/ffudsWjonVG2FBVzsm2ciMRLHxd0nT3kwDt8BLT9
ma9ydFVRAf5vjMmmGdS8LK2xMq+1Z2X2XKszr4djiT2po0kPSLZMQxsn8mCikGT3fai5dLSCXda+
Wi0CpUqxNOvX03N1fBwfcSbHGJ4hjZGid2qHrbJ14akbbnX/z0PIkj6SKy1IMNNeFo7MYiT2fHM8
fvvkHBn/079/7PyS0Y2D7MLDAfj456mqutrK1ZSl65Tr1LkOs9uixv1GPPeE3zitKF7LKpLWpowU
1edIRqojUBMyEiH5iqtAUN3W2gyy7NgGOQihTgYTl0kQqRqDATHUYP0a+l/jZuabH72bD4NMjhRZ
aE0HBXvacfsR3D9sfSytviBWabtLNC9HrEMxl3wcW2iHMeXPcxcglibiyEqRRd/k/ZMLNfz0MpgL
MHkKG70pOYJAAOwHLoyqPc/ar6cjzH2b8S842JOxEXY9BoCQZo145cVPA4alPd3M01F+8MGmaZqi
w6iS0QkxkSD7HEaqTauqUOizjSusB5blxr+Iz9GDWPHsvj0d69iIeMrRzaTEbUj6ZESt4ORGZzBn
sMkAH3ADi9id3hSqb8yM6th5xkls6ihO0p6dQrOD2EUdSaM5W6LRVnVvUvXe4GfQJ78Bckeo/yPQ
5ECLXCltYYCP1yX23LEtu6geZ2eJVq4K8Han529uVJObJlKt0HEkgjUlgvBhu8DPaoEphdC09ulI
k9UNjlBTYFWNHHEohBAJPy+K1OxdNDI7VJfzy7zYDt5MFjNZCdPfn74N0EMOVbNGpEdAlCFHdFDy
LxBqOT2I8Y88WNm/BJmcO0EZamYfj0pA+I+YymOQSci13MbqzhIvFFR/c3/mGh3FAU6GnGwmZM8L
blfmDcosjqUwmfbSYiyFovO5rPaN/QPb1YCs6FfyAqAgAJXTgz46s+N+1lGq4daYLMgszPlusYaW
Frr9br/R8HFBauN0EGkuymQlJqkuSgi1jFbvmI5gFbosb5MVwmOP+cq/992zcCwIuWvcm2Yij+fq
Lx/1YHyTTKgWG8MXfbVYtcvW9rchiEQUq87K9Ui7wN0tncHGTPbcn4tIFSmoaePr8sfldnAKqzIX
voj69ipsvnQyMFZ/1eVvLZI3pwd2dEYP4oz//UEcWQoSaP5DsZKKXVQ8etKu1/8ZMOKXoUyWRuD3
ieulDKUSL1XlMc/vU9RhTg/j6MFxMIzJwnBk11WanhieuDbS66Db/M7vo31hajzz6Ux9niYli8Ta
LWX2dHJWBmd5sj79+9Nk5a9J+hlgSldApcaSGwS0VqWdfpOX3rJHGPzFWo7epkuE9754+1k82dGD
SgUUw8uejHK6Z0XPl0IMbFusqtNnE8kpt8t3PpWMxnRhtlEaRPzwHj/Kmezv+Mf6GXfKdPbVpBFF
vyhWFq7YS8HU5JWKI9XMsps2Rf6a0o8wk2+WmrqDnmRZrLIh1c+zInSXzcB8JoGfrKwiLrGv1bH4
RTEXEbRKxY6hEmZO5pmhTvmenqRlZutVxUrsb4z8zlGjmXN3ChuYjlKf3DZd2oNJbWpGiebmqu9W
0iK8Ca6yFzKBBwRHxRUmgfRlHtPH00v2+An1c3qnPaewsjQnrgmsKLjJ69co7AbWo5nNhJk2UH8Z
4HgyH55QDY6X5jjAYmUs0st24+ycbb0aLzLxzF3NgZXnhjV+0YNwQSOqrmrwxaSqp/p+rarfBdxf
lPpfrozJwVvialiaA8MiZ8S6lHt7lgwxs7+nMC5HylBRLseZ0+SFYN63wbmUX2X+LsUuMcQNo0/D
ueV49J78OFOmgIu81Vq5ReptpV2FtzE4esQL7wAGLfH4tRFwnjn3j19fH4twci3HEl0FHS35VVg8
COWZ+v9Y+5LluHWm2SdiBOdhy7kHSa3Z8oZhyTbneebT/wn5O24K4mncY9+VForoJIBCoVCoypR+
lMbLZTt/Twp9OvpXQ6L8yMQ3FVROCUYGyQ8zOy02fwW2Vku2UWJsTqhYRdoCzJGH1I5uOVa1sQiD
uwCvUXdlNcmVecgBX/RW4KHFzA2O4wmUNqLdeAGzIoiu1qH3G91C03dQuRJVsoLwJ5IbHqqj5Pag
LeMc2R6/wKVw+8SJbUjq6izrYWw+jczFavOh8T8NZrLXRwu8ydDH+AEm0h20z2BAtct/mZ4gFeuz
nulZLkajXUwjKno9A7Z1SE9N7MQ/BsFCeaCDqqFblNnyrHB5c2virsPjuZ48MFKIxtSEYxlqaEcu
jGC5nSEy+QBR4PaxncbekQfUafhcNJNuu2GM3jgc0wFj69CdRL8WevUNVMwkV2WYlSCvsMfcCbze
U5J3i8YrXL9rrNhmWTJdWvQJkNqsHC+BwnXEgRztRke0Chu1YFZkG6+BLds9WGr6eyihWqlt2NE+
+ZMIbjVaahf3AyTLlhrgQYPUv/Ais1zf5lGv8pCTgLyDqtO5ZWSzZKVEx6IdGVBPuakX1hPGpq87
A9BZZWUuEUqQUH3ovuT1o6y8xRMrLbM9CFlErZ6BJDz93pMbXR7LC+LohOOPog4mmlD7k4UAmY4o
omgcaV/iA1Z7HO2k/MyRm+IQXhvBczMx4r7NIax+nzJrAQ2L0xRqDYjSQO87F1Yj314+EVgIlB1D
sxkqAgUInpu0gIxpchuUMiuTtL07V8Og7HWBgK4B3/HrwtmchFeUUVmBmRygcOn+0TH6GwzUJB/X
BOJpuN+OamODkRdS5MjHPjbRl8uzRub90zm2wqAC1TIa5EiIgFEX130fQyHUF3pw5asop52eLmNt
bBUUmuKpGnlyUpJCBVc6qL6DssdAemm/iI9t+6WeZ4b/3LCCDxiUHSvF3ENahWBkfjzeZh3jlrR1
KgEAqVFDRAGrSJ8RUtvpkLw3Krv+GXiV214FNpeaYEK1azdxoKvLKJLYOHw/4JEBrzZmoJQin6IU
w1bbI9c/pMXTMqAuTlgYp/zWxBk8tr9Csn0QxfmIk7TaUIujWtkDWCt1P9BeLi/+1l1aXgNQK2PI
KAUcQBlsZ73V7Hpv8MWH5rWHnkOP5D+pXM3BVJrYl2G3bG6NSvkdrjeg4kpQpxYiL+6k2oLhXIZg
zRzleKamyyS4NphcY80qyIQZM8caAu1ztDbukgEr06anGhJqI5TWGBDkEykvsF4b+kI8zpVYgl2/
sqXG59PemurbWL6ec6RiuwKi1wy4resx8BRQjoqihuOG8my5aARVjBQGolkSc0BuyQVn/KKZ7Rfe
FfEKBLlDvPlzD8ofmcMZmHJ3vNhDC2gAcApm5Gk5dvkPZhsGXdRAIqoPo6PiZS2pymBUsWAyOqWb
Ey4HNgpd/NyDaLBqhif00ZmpnVzJM2N0m8soqiKq0VEmJNIUivKMNuNYjHEljx/z2U5FFyqFRvcN
tWPSwipY2zTLFRhllvOQJsKchki+cSeF06yyG2214f/bA+uvuTyj0A+srWhE1dRiSIRkG+VpcbgT
uR2/CPaAWp4/2MjQgRBRsYunDrq5cgRF1TIWk2Cn7Rz5oK1Hb3vAyj1tT9sZhHKDIZrHdLXDtBWc
eJKa6Hlpa1+cYsY5tXVs4M3m91govzdCBBL0R0Ft88Jem340ixMGfsb/mRGcYSjfJ4HVYYCMcG23
nINapHjwqmF3eVVYE0bZWW3wnaJ1gOjrA0dauzMP2j6MsOEyCDSUP55+qHeTuG4BCMIhM+W/JMvN
ULz+wUAkwgSLShcZzwcfMdIZpZZVKSBB0MajlS4VolRBEl1lbFvvMtTm6p+h6OxEpiSLNhZcbWeQ
++mlCpINxn2c816hx4zAfisklkGc98+w6MwEFECLkYuB1e5VrzhJh9AJHiLkIzzZD208OF0e2uZK
reAo51oNXCAXCgwbcSbUmYxDOAngp9IZM8gcFpUL0OJ2miu8Ub9nHwSQEEJGV7obXWh1mNWjwqog
2A6PVuMiUcYqztMqIUcTIvDQW+MID0qJ5vU+QTm1tA9M0SSSaokH1Ye/m00y2yvUohhyCJBj8RJj
j0l0AqLKW3EMx8qcTMr0yw6v4YmBwc37xRXszG1e+Zveho6nF9rp3+0zmoyrGOe+iomF8Iufzcei
8Lg/uM1+sHnK7fVpyUsFsXmlgeBughyVFlc/Ly/N5k1jvbEox6eorQ6lH4CMUNYyFbf1Qs4nHJiC
hfjhfhocVv5rc2/JkHXhyeMmVDE/WoOejVyfL1JtF9FxCF/i6KCgrfPysLbyTYSn9TcIFYIZeN+K
UGdENpa6j75keAs3nHgf2CcFBDay23mZNx+UXXHFIkMWiW/4FObKKu4D6MrRZbqZU48LMBuO79Dt
E5o5b0tLt1Urw+7OPcNSvkIFxIGiNehziDCOze0Cxk4ga3bpC6iNMA6t0vUo4LOTXewLfuNDYAKb
gEXXs7mQ0E+VwBiPcjGaH7BogkgPZ62GYNTLwEF2XDnqNavBa/PeswKhQoxAAaGHDKoxW1McPOXF
xsNlS2H9PrXJjDQ1gqbF70tV7PVjc61mon8ZYnuPrcZA7zFFjWq0IhKvO9ioW0BpBmdp1mSRAoLQ
LRl4jCHRlS6Q7+bSYATcmO1b4TBkjGTB9rpLYMXWQfsI8dyPG1gKUzR91Qhj4iZ087DzkiXZyRGL
43h7GL9h6GdxtUIV3xgZmDUxteIAklF5uvujlTljUG5i1uJpgQXUuESR9qL0KrXat3JX4nLYm+Oe
xULCmDmduI7VQSg3QT4qPFamlHpQ51VfWrVw8Ah9ujws1sxRUUUDpkA1G7FAad2bdXYE3c5lAHEz
9ANL8/9MQCdfsB5IIehRqwJBveUt2Wpu8h+5n9mT345meZvYw6FyRluxyptkX1yTvH77Gr9Cotae
WMHF9rG/+hYy6atvEdBsuqD/krj6X29kgujLJtoicP3VoRBcOpcHz1pEyrtO0OESArQ02eKy47pD
q3tpwbiPMsdEeb1W1uslJmOC5ocrOogLrwt/sjiPhDL5898NiHKBqJ0EZ3UJsERVHfSpXikt8mVz
zgh2t+cNZZiEIUNSZMr4S1xIGnHGnXQsoOII1pceVJKLLeZ8bF8e0HaYC8r+f6Ao8yy6aI6rBSPS
IDdl17NhaUgiBGbUxqCJNyrITU7osoYC0xDz10IdouekqgQV9GGpOHxRQeDxzeh49IyBM+2B8XEk
vvl0Oq8+jl5bQ22geYXTOVafS0lCxdxtHHwTy33AgUP0Zw8Nz6JjzQhxZJdAqTWeuiIOQmhdvQf+
CwpFwr1+LHeFU3g1o3yNOfvU+SD03Qi9VQWh8R7VcvvhObWGvXQN3TC3tCvgqSyxn3/ZL78XnG54
lUK+aJYUkKRET0asFZw0CzooLjlfWY+ZxHouzKVCHRpSlmsyB7IxO4Vi81Klu3TpGXuFBUHtlSbu
NVXKAaGE37JqH2ePl42Q9fvUCQGVgN4YNMxXMJbWEARWiqffyxCM7a6QT1i55WLplCGriBVMuxTK
cm1rd8yi638Jrc4LT75ihbJEKJ4redj1aM2WiKOoKszI7szMFKx5l3wNnMujomvXf6UKz7tXobx/
xFWLXJDd2/M7RTpJgzsGzzwP3UlUYk9PCe9N0kvPqvLdnEw0mMgIsw3BeE91r4YJ0oVqaXjYgxEQ
BcDuOQmqu66Z7hijI3Z1wbRlanRQiB9ncI1gdELphWjPlcQGp3c72eg4tZJRNzPUb3aLeFTRygsS
DysW5T+5vZzH+h57rMaaRODC0RUkY4289fJUtDkplExONvb82B0hFR+as8xjowesC832rXEFTXlJ
owJngqBi+LIX+mEMg4K0+A13rVwPPilTIJ2C0V7Zd5b8Gtyxrm3bXmwFTzlOQ2k6dSGrLHuCK9mC
D3VH0rMS+aQmAx3hl1d70wmc4eis91Q1uqhGgGulK14HZxkrimEBUI5yTJaqzEkUo6Aw8ToCYa0G
CU1vdKEnifxCaIEskeE4GRuF5uGrRKPlOg5eJ4fypA5nUPV3o/EfuTN/OYHVzNHuE+9w3KBj5rrm
IU4k5GZeBbZv29yMKxTKg7ZlscQ9R9bHQV0QamZCx3ACn1waQX/BqjUj3/xp66/QKE86lEqtDyEW
S/YgKAyxXju15A6XVCQGcR2SCijrMo6IbWe6wqTczSShLTfIyRmxJ3XPtRXYoad5khO7CuuqxzJG
KuwK86lZpAGzOVqTHfutVV5pKN/zDC9z0htLerm8uVibWaJ8CTg4ejCXAa/KIDAD3ZArKTTBdIW3
R/Den1jkSdsn4WouKecRz3qpZPH7+kkoZBt/xKkJxB6bjbdzl19sOWStH8NC6V6+2phlPY2A2YO3
DM7SWw7QCd61u877ozYTvGf8PgNlypvEky7GE/GOHI4gpXRE/Xas7i+vGsN90HeUlht4oyeTWLS7
Rrnqm6uIldVlQVC+Qy4rdCvkgMgmt0tvBXj5+e7yKFi2J1Oeo9O4oasSYKCUmRCFe/GjfoTbdRpP
v2NlG1gDohzH3ERGypEM2iAdFQ0Jh2avd4yMBguDchQSqinxkoq1n4KbIHyrB2tmEV9uX1tU8Dei
WEDiP/EdQH9bFYcwQfHY2+hoLtTlHek6PS57ZMJt3s8s1sQRj/PZ454BKY/EpSBSjGIEOsL8HAxX
Wfs8Qs4BTGH5K8MeyN6/hET5IqK+ltYqkEiRK2f2SHYJh+YmdKDA6ixO95O8N6V2f0jvBYYf3Ha7
50FSbmluEyGRG8yqHJzG+qgHrFQ/YxYN6jkhEyoI30sYW1Pd5rkC6Z+bcfBHBORpbDHmcfMWfTYR
mu+oyRetQM8UysGfBltxBV99KI/Se0cx058zJo5ukq30CaLrIyauj6zqGPxEI6EV/kgtUbLik2in
EPxhBqDb2+z3YtG1CUq7pJGcA3O0uBtUKDictZvuSAhK3g8Ca2Jsa9YYKT8181waLyXmM9QLP8pr
Sw4W5/KaMUyfJn6uookP8HyGqtZdsyvc3BM8zuu83r8Mw5o5ykEJfZxFkQGYUc4doWqcIZDRBWx8
uQzzL55dQ3mupqi6KpPvWF2OMgE6YHmfo6nIW9zmIUMrQvKq3ixwUZXHPuC3F+gMRw0L9c512ZQw
iGRXX/fX8d64hoKpctU8EaZzUTPFO5YowlbvFs75MyblFqsSjFgj2MtghCBE3JH3qxlHV8IsC/8X
j39GotxiVZRLLhJzBxYC7NQBVUdptaOJHhlSIRbtA3DOMXfZZqSNChwFdH0ooaIv80i1RK0CMcxf
CWtc89IfwXf+NLqSVUJ4MK+9y0azaZsrPGpCOY0f8lEneMVJUb+mGgrfWLeHzUhwhUFN5TLxk7YQ
jMbWPRlN/cIhvhL2gjM8svu0Nq1yBUadKUsdCVWcAKyKc3NBEXHXMTq0iF1/OjDPCHTpYMVpfagv
QBD03OSNG6UCyeFBBkfbXy3Ne3P3ajsrU9kYUw+cbvAicbE4AaxsrD5f1mDI2q1AckEY2o4HiJjf
D9VVnF+P+Ysqsm5z26uC5gHYNOR5aW7DXq7zLs3J4Vg98UHkajVvX56tbdegnSHokfQ16D47jETS
H6figec5M1fuu2IPyZROuW+i3E5YNMnbLncFSgXsRhlXI8qoiD8Cy5bdWsGLupPNcjd48zNLbnJ7
r55HSCZ5tVZZ1hmcmmKEzdT7nNjZelxBLiN1Ls/kNoyG/A6IKEHaSu2gqG7zRjAy0rBiPHWZ7Cy5
UUPloWKs2GZwhraY/+HQSeAhjAQo8y6i3c3NXTIlh7wSTlyq7vNQO+F19+dfDUuhhhXGbdcL/IyU
YSN863p4IEl76Jv0j0pYzsOiWUWkIRQ6XiOnsNJeE8VfOV1O4lIzqt62d9Tv2VPJKq6MAXozgzoI
BfwcJ/qGovpaYjDiln+x7jMGdcIrYMDKixoYGAx6DEkSJrL1o+Yl/uyzkjAMs6M7RKNlXNS2B9iw
XI9opU+OpX572QRYc0YfRHmfGVMMCA2JRv1plL5d/v0tHgqQAJwnjLIxIe2EUUiw9nhuviW3qXoy
Sw9M+PfpA2Sx9squu2JlNVmgdKllIfUZeL8BmuyW4xziako6hx3DE65iO5LROQfqC/svzZwuupzH
XtGbGV4in26ydqcNiSmxaNnIdH0+aX9PJ932WaPnU2k7rBe/J62mqde7SL0w4/PtWO+8bHSfZ5pW
vCKPwCHNAM1J37doJh9Q50aub+Oxu9J2lw1l+9Q9D4zy5EiNtUZblbD1fHCD9C1RFVfvD/X4/TLO
VtPu2iA1ykuEHV+kRoWRcb5icjeKqzyrL4lrOLOr7UmOPXBIApAdhjF2s0a5jjQVOzkmu1mqbvLk
uqsO1cB6QtiOK8+zSMWuBkIXZY6A8U/pVHibWg0Mf/BCl/lyTZzDJWOknEcf5n0XF9hmg4u82ZPh
1pkZeC26gpFJHazBUb5JEaowRDN2mX3BLIOhHQs356ABwW7TjfssemnEm3Q5NNDFZdjL9vXj95TS
dVWDmpfaKL/vhMGeBlN2Jr8z1RvjlnTq8z4zE76ZNTlvPTow1OMGbNcxZlX2piPZ4vGRyLzwZmwr
jITC9ouCLqCXA7qsokDfraRAl7qgxa5Tryb0rwt+9pzuFtQC4S7nMCZyc8FWWJRtlq0qRbwGrNHS
b6Pvyw416Xh6JmU6+U6wGrPYg2r/j3JQK1TKRps6QJt48o5Krsc4rl0NW11y/qhvGuzUKGUlBN+8
TC8cJOi6VK9gkWXhxDI4AfD+e3kON10I9KxAQ2OAC5IupYhaDjEOB9OINdnM5rcgLcxRzf8ShTiZ
VRw15LwQpwQlAgvR8oXrjgKrfW77+WU1EuqW0I1J1xsSMMj5UgxW3ljpvnkl/BDCE686kcMMCjY3
8gqSOmGCplGDGXzWoLGx+28RqkoRFHBPnYOnz2afuv0zKym5GVytEKmjRtRCo0orDDKPkxtJ58wk
Kf4k5l1B0IfK1EE8m4TWdRxZonIqa55hDcylovatMqZjlCfvZ0p8raJnDpTAlnBHSt6DQ+yyeJo3
bRx9yBBv0STtU7+cOmjRxOmoF1S0naDug2AvsCiqtqP4FQZ1duRy1Itziir+aFfthlMNNa3yC+np
IPKlBivi2DS8M9qnwgEp4CHriKrZ0RJcGadjwJnoPfQqxKHqs2ErD5e9xKbZrfDIAbPavyWfF0Eq
YXRpEydEJdUHrRKjao2FQfkILo6GBawBGJPgjcKhmvzLY9iMc1djoPwDb3RLpHWwAlJa0kJ2lRCM
sGvyWTBkmKupQusp3CdYCuwkPU7STk93zXDIWs9IBGuRHpqORdu4vZtWA6N8AjhjxmAqMLDJ5X8i
keCT+Gz+MqP6N0KnOqu4fTvcXeFRDiISxW7hBuAVb9lOcSV/OEp+ZAdHlHztNUv/3jicl+1D3Sxf
Ly8hc6iU45jKIeFUFdDhz2gn7ysXvLJX0Suemp5I+p0VzGw7DlDEqMgUKwrNlmHIYgwKW+SC8kly
+UF9kPTZblv9kTGszfjMOONQw2q6tKuiGTaT7UgVRvoVvJGm5ulu9cg6s1hDooIXdP/nfE2GxOuV
2TT7uZ+tgEU6uL2Vz+OhnOGgoSulDQCSBa447pns29ut178n7FMfJ9phK9DAYsK6zOrRWR5Z2quO
7GCE6+Rs5zZae+5CK3GSq4CRfbg8f2C8/Li9w7joeWMEMj98i4XK1PVXo2U09f6Lmf8zfyotMxp1
iyYWFUBaB9o+tnTQE1O70ywV3ZaNxyUOK6a9vGAgNP84qgwiQnFP5lMZTwF3lUsM30sM+NO1DoEs
BF1EyAfQpINRJ47xUpHM9BQqJko4D3KruVqVnbhO3KfS8nB5R21eDFZ4lBNuYxV0oSRj3M2QPFY6
7ihk+W6qpIeMnxhY/3L0nwdHWXubgJIoSXAYD67SWxp8kmFFsym/iXZ+E9rTy+Wx/Yt1/MajWRzC
KRnFnrTloPL1SXTwRgwpOlPyZLd2icMPWF3T29ZxBqRs3gA9lyGUACyCZa8YrVOkrXN5UCwI6vCP
4X9DrgGEUN1kqFhncQ8zDEKlDDzVQ7nVY/y+Vu/Ewu6NH8HiqqwiGebSUHYXN0WuChNgSJlHZOX7
0GkOMfat6OLF+5XlzN8v09S+gpdQJAFEBqAzo8sF+BKcqX1B7NxujoTJO75DnZtX+f2X0Rbt/thZ
qYty3cuLtZUM/QBLDbPhirmSJsAOrjqbgogMBok6oDyaR2ASa0ADXDwKnMmi9diwkg+4xDmvYivV
GDsFD1soTG5v+a40Q2YfAwuBim24sp7mkDw7Qqi6md9qmXF8bNghRoDSAVBPiCiZok56xBETZApw
YwyjJrKawkisWO4n8JSEkd0E4x/Qln3Ao477UonzKAT1m730WnGoknm4RpwxW0pTgsWZYRYbXn4N
9skxJYOBMqAULxlvPQTvTNWaZVMeLcNqvyBzhww5twPzW2xnV6x78Vba6QM25aMyQSnVUQM2egZd
2ak94VrziNQA/KHFGCf5rc+77vcifiJfVcI8KiNgDW5yAn3f7i3diS5oEFxWadWWQ1FAPwUuOBkC
o7JI2QsY1Op2huS0PReNt0jZY1g3O66YjuqCN/5gsDkt9gKpsBc9tJcBBAa96iiB/N/d8/ozJMp9
ttPU9fWAzjGxa6GdWVjyoLESzZuzeh4qLfpbdIY0VQIwGnuyF5Q+LX51kPa1G7usDvHNXb6CovyI
nNVVEBQIRxBo2XEoWmLKmjHWykmUJ6nCTullUmOC3KQ3PEypFZxUO93VO9XVW4s76Yw1Ih/9ySpX
g6JMJe3nlsuJ6+rAnduCLlWTkNH7r6JbpPL+gylQHiUNlGEQOCzTfAvCgl3uQMxHREuf1buQLnP0
VzA9sAQXWOtFRVh1LiiZzAMzi7wA8i7t/eUd/fn3UccFngCkyAljgUiZd6VJhdZOxmQHxfcODzcR
U26dxC8fF+cjAvmC1clVGgmXiWD5Rp12eEcUrTUn3I02Kj+RHmK9Gr7rnF9Co+y7HPtcTSWgRTuc
kmClttGPZ/de5L42uxZ/xO/T3rhFiGDKndn6xml6/xCmV2YNm9oEwiLpjYbOcbyakjyVdCCSCGDo
JI9H96zHI9YqUhugyaahLxWAFYlylMP8vlRYGvbE0C5NLGX8tSRFfSlgYkktY+vpO8lbHNlnVeCx
RkLZO+rTkkFPMZIs6s1AGM0RNLiXTX7j1vLBIukUYhqniS4gcYRQFUQ0MBA5MWOvc6prdDi78etl
OMbE0Srk+piNYym+TxxJvqVe45BHZlZA/NkHfhwUscfVNkM5UtCqIzfZuQblwa9JfV0JjDTl5wju
IwTlK4yi0OcYHIfI74G8pBfcNs6syph2eRkybs0baY6PWJTX0KBvOIBiarLDzFRR1IcGJF846Hji
Iq/mqJFMrgUHzww+xxjk50juIzDlQLqy44NCA7AwZE5VFOALvQtLvxBu5+75smUwbJ0+J+tM1udC
hR323CnXbyLWzW/jskLGgipPFMRJUOCmFkwNyMUvgU1o97+4EkavvtLtokGFqXar7AuQWsv//cr8
EZRauTnTskAWADpJyV3Xpk7TNu6fTNx5XNQa5UaJPEoIiDLOTvysXiPDzTgXt83gDEG575Kfoazd
hLM9iD+FITLVDhqudiN4qsi4F22ESx8njHLeuagJfMNjNO2e1KFIPhS77fhINHMIeT3rZNp2FOeR
UY48AedMF4mA4+TvfP81H+/zmdV/TX7j82FxxqC8eJFxhiHVmL0Iz+xxBnK2H9HiJEZv85UfpreX
zWFzRORaaUDQC6AUGq4OTSr38WQ3WuHUTeYl0ehVErQJL+NspP+xUmcgWle9itRYajVtwu1nQfFV
CiI49UVxa4+zKkfzCofw8meO+MokT9s8RFbI1KJlsizVuFsTZH0v+akneeQFh3WIsGComZSUrC2z
EDC/HopStMsSBjMWzKbjO4+Gbt3rkgDkw4qOu3+0q1u/YxEqMoZBd+tVYWm0aYPfT6C5mu4N5//P
MKgj11jkqe5KzJbAuap4QGqXYW/kBz5to9U8Uf7bUINswWPnhHf9AS2OkQXiDJyAvEsaIP579e8H
46b79nDdblJsMERe2puiLKZMJDveLo9oM4JYDYhy3Mo0zpOaAmOuM0sKZUcH4RsoLUxVUe3LUNtu
dYVFeXBNabW4HjF5UFFJr1uzRW2pEpqqjZaiJ8USDyyr3lBD+ziDlCOXjUFHlg6I2bHZqVcDQpbW
G/w+tCMQAoJq1YVehyv6/bO0S65il+XZN3KiHz+A8hKdoSZcbeADZsUsn0jLUXpFrj8lYVkkpEQi
eHnFV1a1IWu7UV5DQw13XBFYInGMjpJ3ryEyrwYMN0/zrIRNtfBTABhO2/GoNwyvBs1hGA1jx9E1
QX0RNkI7qORqMNmGm2HlxBO6ftH2Djonlu4Ia0SUA1H4seSnBWhZeIBgX6a4zVCajCEx9hz9ABUP
QxjwM/bc1JvGsXbqJ0JHncAslmv+xP3QPMUamBWoDJugi++DSs2nvsViER6eeN/4mkf6BlnXxe17
wnmX06Tu5TLwatm/L5jg9tfQx7vXd/oRiRnQ78zY44S9IrNY6fgNosUPW42mYgHPkK5WMa4JdWOG
3xq8yMuoXgdJgpUf+6vBV++LJ7x8ADy0JSe1C4uV6tioKv74CZS7UZspU6IeC8vvCakSdzM7km/c
cY+E4dRuQBbCliP8nKn8iEl5GL2OuzlbsKyEyIDY0XQofEIqACon/7Lhbkbgq5WlvEqpQo1bgbgj
SlKfO8HUNZfjLL41TJmVA2NsQzp533LayDfEb8udyxffUiUyk7Bj7ENGzEPrpXW8Is6Qw8NqlT+L
DJRErOYAFgDlTLhuUgYod5BLkWaN6g3mjzEE1vlCPyXGrSTqHYnbwKkigCSGOBHSza2eyjfxjdtn
4M7g2JbOGhn5/yq1IY8an4QT8WC1ZBXSsh86lWFsLBMg/19BlKAor0ao9dq6FO4KEIlOdXDUVCaV
NGsoVFDSgbxL40nIWP4Mr0MfB7THQWzRJkkNyeH9wIK49l/tI5VyEzOEnOI+wuwZUWG2KCrXys7U
64c49tAUZV0GYxw2KuUfstJQlJZcINLurskf5+BbEqF9gyW7yQq1VMo5hGoIfTJyE+P3MMSjdCC9
cYTZNPrZObwbopkVbh+18u9TyhYMI5H3hcic7omJ86Uoog7OCeQjbnb6hR24xRPp6Ph/iOwYdkN3
w3D1ohdji+MGvUVvPAof1Bfum4Ru8hyt+KDu2zNjSUJdcGmElDvheTFd+BkzTG6cpHCe9K6L4Dtn
aQCxvArdHRNyiRIsDeZyemufSDo2vI096VoCOw7hv8BLJnj0mIrpjABFo5yK2seSrIvYFlL7RSwe
s2CvdbskfJmHyM7LXahpjK3BupDQvTKDzI1hImFGR1zkyM3gUBzm3pxd1eVJoOKyKMW283/nI5Ru
kokNY1ykCjMreoGXO8m9/JJ/ceojuT4mVvgauqy4iDlIytsYchHF/a8AoTguNuGNih8rXzcFq3DG
V5aZbpDBfghINMrhgGyGmwxydou4IXtdbHImKUbPrfkGlZlgyUivBqtHPSiUa/zEbN/Il4B0CXVy
LN+3Idj48Vsop5RxHVQvyQmMF8jFxS69JnlrQktUOSoY3BZnuTO+LlZ0iPYiSxmFtdh0a02qZZGR
oKMbVxcEgrh7Zm5gR6+EOo7kcEafq0zmkIkXuOAl6C4Npcn1sEwAqqIdMfcnX0EejLyo8SZ7grcP
aTB+Kxq4nyGy9fGQzooi4GLyNqRPN7JxNLrMbAf38gG2vYhQu8OLKG+AxJWKBOR4jqQwlsk0Rg8I
Cb+RqH5+qTKzL7COLwXqzEn3UOEViVO/XkbfHOEKnAoPUB5TqEulTHbV+D2YtKrbstz9HQS1QeUK
rclcCQhet8EoY/aBN/esepjN42o1DmpXqvE8xkoMkEb35eIoKwyKBNbvUztNk8Be1HL4/SLjTVWI
zUBl1GRsBjLnEdA85jVYibmlBcJkGJbevs3Gj7lo7blj5PgYK/5e3LMKPEeB56RZAk7K3YcibnHp
KSofLy/5tlNWNSjSIY+m63Q+FGJOU17PAoke3h883eZZRR5RNSNfRMsdq/F+O0++wqNih1hMJrmp
gRftSOywvILZBE2MwcPocnvRV164l8zTdqrTH5jRxKZHWmFTTqIPUpFXM2D/6g8hu1c+gRD82OFt
l2ew0W9byXliqSCiyYOk5mQJKanpOqxPBkhpUiM1E51VRbFtJmcg8v+VmeTRKIejiFHl+iEQ78P6
QetZvUnbm+qMQTkfRVHnSp6IlQzXUupr0l9OFuV58hrt/rLOo9RECtwZpUdRW1phWVgRS+ZqO6Rc
GQHlfwZBN/g+wLocOF+7J5nzdJ966fE0mOURDcmkSt67vMlYs0e5pCHNuWASAJkFu8q47koWyw0D
gE5/SpKUwdNheQa32gm47iCdnZvo/TdHez6WuAdI3y8PiWF0dDKUR1XhECUiztviUIe7mvuaRQyI
zQ2E9034JdARifRp21dqpfC1qtshP1lgN/ZKpbmtoHbNGeLbH4zmDEXT3eR1+r9rRj7EVtpldpX8
VAbGU+R2XnCFQrm+BORZcREh5G7cwQ2v573uBfvWElpLc0iTH9HuLq7JDTXfIS/oBpbIOLk2V231
BZQDzOVJFuIcXzDGVowYfDHznBFDbFdZrTCIra7cUQaGsLGqgdHZhWgSsjbeydz0W35H7m/xIyFS
DczBE93Mb2aTVBqkbvTIrvfa3umrL6EcozRr4dwH+JLJDbxl1z7qtuI0GqiLBYvbk7u47iAPwFt/
Z0yUr5TUQqk4Hcd2NB7U2Uu5rzLrVXtzv69GRrnLQigqZeFxm2gEDZ1XoOzXG/vyKFgQlJsUmpQz
2hgQ6oRGXkySKmn+ZYgNWmtcilbDoPwixEnTpEp+mcoX1atbU/ENN94L10nzzpQOdjWne5Kc+SDe
xTbrgrh9LTrj08VeQW70/MwDPzmqe1RHWxCpRMuedifdomHqWN+HN8w0OVmaT7eiFSbJoq+2Rxrk
lRJEmNdO/l5GD0r+vVm+zpXfxU+XZ5ex12nG6RAl7o2WA0go0BLQl+bcXI15bf4dCuVRhj7nRwUx
JAqH/CIgt5IsZHgUxjlAV0DXVai0lYRV0lGbHzeROaCttwYbXp4n7uXRbJf/rVaHchmzEfMq8odY
HRBtiKiXr57Fh3xHuigz6w86iD7YP13kVaB2d2oNTJ5hQM5M7J1izBnOaPslaDUiylUsQzclfABv
JIK7ffRIY1TnG99am7z5Nj8MpmrLBhnax1FRnkOMuaZMyTG3dHtOfIMOa1O8gE3TnviTrF+F83M6
MJ8fiJ1d2laUK+GTrA5DBcPsG1O7eWfUfExHK47B6z67uhvfZ4Pzd8ZCl6pwXCXneMwk6YD+J946
fN2evyue4JQ3hs168mJsZ/qeVhbljJsawOrpm6xAUwLVwtJ/14v+sHQ0zbQ4zUrPk0dnXuHNZk5M
Trgd1OfL87Y9Ehnl8uDuUJCv+egBtYwn/EMA0cNbI77p+/2YPlyG2L7VQtj9HwzK6rVBz9qZvAFk
R8KNV7jh/5H2XUt267q2X6QqSVTiq9LMnYPtF5Wjcs76+jvY6263mpYn917nza6uEiZIAARBYIzJ
Hj+3mMLSHZBJSq6Irm07SL0L5Ix+KfrBkln3ShJgRrltQMrZOBMqfIXozeYvMepdFGfqhVpNo2RA
t9ar3nD/ykuMQuZb589PUePKdhrwWxhfOayaQG2sBHotdDcHvwKSCQ4Q0VbxZcKlzQJTKyBBeWSN
TEDo3AefyWXwiLMAo/N/nwdhJv6uEJeEy2pMtebtdYjg9V2/YDYENVlBqs92+89oZFKCUiFIqvjI
EEmFBp6qGfcxKb+preA4N9Tr0sUJM4B8FZ1dWaLq+nZe8Vsk/1CN+3laBj0uZAEtnwY19S0Js69W
ixe2yTGAGSo6WNhCXdGRZ9ub8yIszAACB5/4E0jq0H52jDG9oeCtUhER3/7FTH7rxxtiOui0l0rc
oelj/bUFJm75zOAASIUKPsOPVxJBeN+2/HeBXKKW60pvth0ERvRIlfuKPApi1HbIeBfAWWJCxrDK
EdTdJXOMHezfBfTbj/wThgO/M5JT9YSnLXEjGAsPV/bNYifpKgEFHosilQ30YsO4wOC/YS2jyS1r
+WnBlYnbZ4WBRPNu+hziBnpdZ9Gasr+vZIcmIWNZQOWpuZT9Uynqc9iYd2Te/b6m7OxZCahTbUA3
LFvTEUdwdU4ByTZ/Mcm5Nfe4bNidJmMwt7ZnaRHEse1T7V0yd6pp45JapEcCEkt3EvWT4ZlYojIP
M7lrW8edauqoF+CugXbZuTr0eCTUvfqgY79i4YPVX+5m7/pwB1pcqVUtZTCT8T59Ufxwb+zQuOhk
QCqni6178DqgspWH+gemmh0h64sguljcIadMvVmmzEqTs+JTgAdkJ9b0roOxUYwn+ZeL4G9leaz+
aZzwsqJgYWW8T6EOHjldZEe3Eoayxk/DS+8SB62Z++vO8JdE+V0qF2HmlBpVn0LH8IaNTaWX5Qgg
C7T1izrhBLbJQ/bnxCJZz9wOYMt2k9Y2DT8VugDiThDO+KF7ht3XTBKEjOnjsqToA7pXsoMcjQJH
E8QQysUQQHDlnWrh3CFadzJDYPqUrSBMidaLiyIK7a20iqBKEZ9jwy/qb9O8u775Ii24cFEu4dTm
GcKFCYIr9auZfr/+fZEKXKgAql2IOVusUj0sNhkDu04Ku+4EZXuRFlyQMJpoicYIFpzOtz0958aP
61qIvs9FgaKi1qChaukmcnyvRDeyMrz8HyRgypW1uqwODIVkUZeP0ACtHm39aRSNjP3l/v3/nRwC
OCfXKqlN1RoCtF11AAOkL3ktMFBbPLznPkXcbgWvhkKJXF6xJEa+JAkWLcI0prlfwJiluSP6y9n8
SQU4Xsm/voZXbY1NCn9cQ3DWkDAzoGLUjYcuAgFtq3lFIYKEvmoMEMP+vtqqIVCtrGPGYJr5vTRl
p8oiAsf/y93qfbc4z69lCdzpCVTJYpv4BWgonerEsBKJM3wpduXr9ZW7ntVCJy4MFOkcqTOFmyq9
3XvxXn8d9vIduccDADpRANIjrHlu9m79J0OCRC4wZJKVL2r4Zo9glmZdyR4rWSRH0aOXcC254CDp
SVgO7HgDNrSvOj1wjeMzRd8dw/wVdZuwhfpragS1uEgBHJ4WUBcQZka4EeT7uv9cWpZnKZnARATG
zj/+W/E4SqrJLKS6L0Y/jVLbjAVhj63MFWX4h/9pipasY3uUzY1dlZ/SWnZqeqtaxyr14k40lbnd
MfluE287ufKsNjUALixBHpslAhHS4ucv3bny0e3mRMAVBtmeWgLW27DbA/Ivf96Rg8ARmNldU5mL
IaBoaOM+g3OznzAjAVNeu5PhBo/l+a07bJ842o7uReMpIrFcTBmVNDdIA7FpcFbD1qO6G3Y34I6z
tUrk6wLPe0tCV6tMSjotEcsqWH2y8gFufEQX40XcCyXyvLeHsZWkSgrbYWE3yxLpHrAo2D5mp/T8
NnQgvlEKfO9tDmMlrqnbWpJYrpGVdtDYbOAgeWRjjwzfhk12sJuCuPF1c+8wvGwSHZDKhI+dFFG8
ld6q5+RhyUG2Avq9LH0MjdjupJ/X7XPL6y0TxEZgxlEVqnOxzExmSQkLHa/pyaXUb1TtJ4lFUwCb
B/daCBfDqqRMlXjUxjcOJc2ZL6EHXlLDzcDpUXhyZ4tbYra2biWSrxolkpmkaMcaXWP4EsSaM2nd
Ualk0cVVJIZLguohyki7QDPM+1q70RlcjU0sfpGc7qjv6ifWySseJd30g7V2XCZkdnkIJDCIpY+j
x15zxsQe/d5nNSpMwIhqVFsJClUUVQXPjIymBc5IlnAYMvDm4ZpFisFPpyXbKVT4gLh5WV2J0dhi
r9yNlENcF90MmJL73gP71S53jB/GUwd40WbHMKRGYefUlvmvRTJXXImsFwIIiQYiraB3QSnmWKDt
LKZ/83K+FsMt4AgommCpICZoz2S8U4rQLlRBeixShXOyJUtIKwdMxrIfxpdAOsr/Oym2oa3U4Ltx
qrhX2qVYYHblYOtyZoc0ts3+/npIElgb34ETyVM9FB2kDMEu1EBkHM+CVGezgWKtCOc/qakP/TJA
RHIYzovPGotKp/iGVke396M9a3U1P4syuc0a3loqlwpUc7CARwtStR1LweuL5KhPLEeV950kKCYI
VeQSgFwNiIKpNQTAe8bSHv1gmH2aq90uD4atOCUINgvNFr2qbMXDtYrMSFf+lMZtQUO2d8HPMjlo
CE7VF7P6et1ABJbOjyGm1iyZQQtLj/uv3fhSNodA218XsVnCWivCBQYjGbRAZ6YelGe0u0yfTP2g
0YdWcjX5lMX76V91O64lcjFCLTpT6XNoVZEXc0ltRb61TIFrba4ceFuRUzBwOYuLsHU5hqWsEdOd
lObYWO2lt7IfSw/QqOvLJ5LDrd5EkakFOPJxYfaX7mfaulb/4/8mgluuiKgF5lEhokDvaTX9lJvZ
mWJRV+9mLDIMVQa/BbIjlZNijuDZi8xwxPj1F1remaGIw23zKKcrCVzYzlMVkaiEBAYuiDI0+CUN
N8lsNjMPiD9BLXNzY96l8Y1BKSn0WY0gLekPY/mcymclFojYvPqvNOKxn5YFXS39gJ2Jf/Vedyhu
B2CFol/BsFkT6nwSPXxuxpyVTlwwtxQN434hdKqXg5Y/dmNuk9QWkY8ILIGHFdLnQQqpJg1unf5Q
ypsxEiVZwnXjIjZtjLqumQR2U0zBkRC5pnOH5+K3wSVhz/imKTA+TE03qKHymb+lVRq46mpmeM05
3mcuRVJyOrNWgsAuHyX3JGol2JRoEWKpLIsgPIlbh8nmDMhZoztJyo1VYPZLWm5MqxHUbrcXciWH
i3KGXhgzqp//nLPd44L2FeNMLxiCQjUouOmEPsyiAH/HpyuBXLgLlZEmS9COeHlkaH+JX5a+MTpo
ENLuNJtR76BlwvKGwVN0J/kpSizY56+J54KUAvy7tmT61kA7UDRid+FO7T4P9WzX6Ci7Hne3s/SV
slzACoagDQzytrrDQb1nRQ12EQcz5AishV3m1dJ/UYoVLDE/e9rSbAGLK6S28i5D97y+C+ilHPdD
vrdaQQRjGvy5noalgIkH8Eo84hEpi3HRA2q6lim9hJm2p3hYbePgMKp4mQc221hMhl3VrWiCaHOG
BNw//5HMwwVndI6rVhnGN6QB0y8wY1vgAbs6tZ8ZlknmSW57alKbuqboJsuSzytK8+GgG2dTJsk4
IvqEN6h4O4odevoDS0+ni7isuVkTWKvKmREmSIxAjSBP3Q2pXxwwWO+jKNAndlI7cF2AtogrK38J
Db8XmC8LTMSMorSGVHjn19kr3HJnVDbeLYBjlV1k4dm0eWq8bygPgFCNAUiYcshLu+8l+WGWglRY
tIw8NrEKxGdCmELsddcEdgtKK16+a33GmSbbEThGRZcndp5esRR+IjFWNSMrzJ6toeywMZMC78mD
wxixknvR4b59j1mtIHcqTo3Z6eMAlyh6B5324GTXQNws36oHNuKpnahbuRRgJ9ej3PZR9W4n7O+r
e0wNuok8RkXcJc19EPyay1tw74kiqcDlDO6cagMlH8DGyE7g2Wsf2B00x6xEeGDYIuo3UeuBSCfu
lOrRm91JFvZtwqxCeAimmzkXjGFsX3FXu8UdRf0MJNpIh4ykdjOgm9P8tJBzN59JjqQCB+O8N8sb
0NJe367tE/B9u7hgIi2GVC4l2y7ycyanvjha0V5vYicIRO0wm9nmu4b8QQRWSytvgG7qtkA8l4we
NRDAbBUnmeyv6yTYLh79IAEMQZTMEKTJl2V+GDO/Xx6ui9i+5a6UYa6+MnOaTmlnNJCRHCaQ+hgH
hhmn7cVoJiJlmCusBMWhFZJZhanXcmEbw8lsXgNd1HEpCLY8ukGLXDeILeZPRmJr0s9p/CZYL5EE
Liw05WKEmEmEGkCUYjh77S7fIRL58nfFy/3gQZTabV8PVzvExYhRV2ZdZ05rPpq2jAMrOGhPml0f
Mq9/FUoTbRMXIowxo0ukQr8pc76g5XwXHqtvhos+y0/qmeE5iQCWRQcyD2Wg1WDFLpl+w/faAh0y
ir676HVBa3s/sLxZCMP4l/z1d6zg2zvbFKCxDJ74LccanpYUfI7USQ/9ucR8u/7C+rBEI7MiNfkm
zyYvkkySYZrJoTtkgMbGJKPf2dlLe5D3o3AjBfGQbz3WMmrUOoW4fHy2ygdFum/kh2xEx0Q3iU4x
5Xo6YHExJKvzCFVNrGf4MnrVXXo0vbgEXKOM9zFNNA4hMFC+x3PqgiQb2To27ZEkt1lwF4panAXZ
v8UlHLTPLK0wIYLBgf6DOso2SdS6timGyhhDB6aupfD9OSEib4MEA8tmFu64WH4V6Y5Co90yFrZu
GC5Irw6h1vuCELa5Xe9y+TdNfZotDcyczPwxFn9m2Nys5M1yfFGJ4Q1H/49McSWLywa6nKZyaEIW
G9EB2Mt3FBoZPEp8b9wxcl/VNQFKz8oc/9yS2YiysC9kM8ta/QguNwiXpVClDj9C2xVP6FNyAU6J
gQmGIiTdJTtheryZILzLe+s/XR11OjUTU7MgLznkD/Ss7VowhSIvfw7PaLdEjGMUka4IDF9gTvyg
r1bU+RyWb1oyhK1uj74oT92L6vtvBc8rW/o2CrzSbqCJ1uZsNRn+HoiVMnQTMfzBCF0MMt4ZFBuA
W5bbeMkDSh1AMlLuLYCH5G71s7ofT8Ld3TyRV6vNJRaUBDSbWekFtDO30qf02L2mTv9JQV8TaNNu
cjH4Iotn11aAiw9g74mybnkr9rDWdoxUy/Z3RkEMDvVX0bZuJ9Qr/biMY0l0KlUJ6h767YJLOSsK
ZicGKwn2w4MgNGzWWFayuFyjA3RSNGTYW7aW1lGx88nOAUuVn5edDH5JEOxGNlr6PfrZ8K7L3ozr
K9Fc4hFada3mOhZ1aSxnln8107OuCEKfyFS4aKRZWqzoCdQLuu9TeZPPL9d12L6qrpTgIk2XGHNL
/qk79i8Mmy3yLQKmFM2ePMzOoTksuhQX0eiBKMryNf3BHC1dnt62TbpVLynq7F561AEDxW6T43d2
m7Ts6SE/MEgkwIIeqp3QDwVRli/660ZkLQML9ekLkrh7BkaV/EK9Ew0ylTN+E0ZZwWbyQ8BBUEqg
xIU8clsdWjs/MkphlqkOXxP7v2mlF1goX/9XjXqyehkWmgQ7Sfo0lF49PwgMSLSIXGjR5S7WghjO
Tm5HgAuYp+mUfNPQJJN5JVqAhIh+okXkggttlyUKmMO383Nv7aZMUIkXHIX8GPCY6vrcqnhiIPHD
BNwOiuxXelHlfxU8CBjxNPDQ/8Ga3iYWMYMOW0OQSesHQ/0hSYKt2V6pdxFckjspNKtTCTszGR5G
z9RRBLO/bV7vArhzrBhSYwgq6DDMN8BWGOgjOiKvm5dIB8660jQ1CVUgIqgecnOvJN+vf38TlhgU
B7/3gTOnZc6ljGYQYF3me+Me2LzoDGf8hOGu+qUBiO0Xa/dKJltUJBRpxh1cFlX6mmoQXJaeZt0q
IoCTzevUSjHudCrH1uoGHbtfpa0j15NTms9N/yWavkqtAORr+8K/ksWdUkY9ANxPhqzRYc3F7MgP
Ds3+DTDxVRS2tx30fce4Eytb9F6aZiycpLiW/iSbzyXdl6Iyk8C2+SEkWY2CPlehUmGi+Vw37aI8
xWrqXjc/gS6UXXxWmSkxqZZ0BnSZ4tKn3XRccsMHk6lN1VAgSqQQFw3Q85fP3QyF0Bmih+cmD+1w
Fj3IbGf0v/eGHzsqxj5QF5ZnolMfEGYvzBKa19QD+jDQ35BS6EDTURxjH3kGmikFweIviee7eC5a
gF1xAE47dOxc9VjcFY/aXedpfvhJEhMsbjUQrwIH5QIHaiN6EwL44o0KMD6FR/VQHko3vhXZ+xt/
4p/J+7tWXKQAejiozHtmimfiMypHIGfuJp9NqWnH5EDeoDEArxee/3nOGI6Dh7Z01R6e9c+i+/HW
cx9ILE2NaChNYgE491u6BPSZeYas95axWs8gwul31l0vASNm9GPWne53OyO040dRqW/DhNei/xjk
pkTWADkFb2lf9cSZw7NaHK475NZ5AJwCMLTIKl40yVuoW3mkZnR5S0Ic/2botS+Yf7etz/1uAl3y
iAc3ALewNjSrs1Fu3l0XvRELPkjmTlOpy7qSsFuqUn5eonOqgnsVePyx4Nlh6/XtgxzOSYK6VNVp
gRwQ7x1uu8cIYMyTU5+bG9ZCqAmSkK1xhg/iOD9ZjBktTyPEdS4QBV7obfSZ7KdXe8IIQ43a/eIN
wHuTdm9N6YVzfU03DsEPwjnXSRe16+UCu5lIX836MVCPandblLjeCEdRth1jZTncgbv0BtVCJkve
qcf+KxBlb6XQrnx2/U0dBeMFoTNMjnX6L8C1NuLuBz25A1gyZkNuWNI6OtJbd/WyB+kl0FCHU7Dv
z+xVVXLJXfFlFCLLbpstggHacVDi46ubw1RMNAtl08VbvHFsAUN3qxhlYLdz/1MnkSqI8ZsxAP0g
/xHHhZ+0GdWgf7uv0tDB2eyMc+qMjQjGcav4jRX9LYc//8O5yDUM92BFwdXL+NLBjbrH7tn/DD0L
jy7m3VyQ/yCPywTQWVCPYQw3adzoifFy1zvtM0NnUzzjNduJwvi2Y7yrx2UDfajGuJTAYILIsGOk
twMdbaUL3Hj020SES/WXqPoujottim5SeQ6xmphnGkCcC+Rnv74BbUuBeUgrsqsXhIF77TUIxTN2
TJVrK8vFu9kyFqVmB3XnBves/scGcOrvoB1B5bZ+vR5wBObJZwVxGxDadVhXQ8OUz/JI+sWWjR/X
hWzBAXwwFi6s6UFgyGEJlbSdxSgX/WHP2sERboyzZjdfG1QTCsd4UN15nzmiKVqRjlygG+qwVUkN
U41lcgAfh5enyiWrekHsFgQWysW0mSyyFLNLRaM9WLmbTQ+z6lLNvb6WIil8PMlNeY4jLKWu2lP0
EjXHgr4Gxu66lOtLZvIPJ13YWonCvLuUPyt0T4LRJqJZiusuDXa9j3eJEMACus5u402u+km0C+Xk
Pu3R+41Rc0MSVElECnHxo6nleGzQw+NWbeTnZuQ1SuMv+P/1dWO++XffRTMXp9MSdyRAZHR1epHK
fRALshNmQ39+30RfuapSXda53adjPY2xXCCZVYCxHO3m8X6oU1tt3R44waJO9i3Icvjtb3F8J9dS
yFY8NRDXAnJeuTWOQFgM7XYnebUb3cy3bLJZ21dOjUxMyLi8bR/vwjn7IIpWtFEK4aqs2XT6YVkT
xticxPoqzKK3t+1dFGcdSVy3ZttDlDwMp57091RT/euWsW2A7yI4y8iaogjTuGQtLTe9fiMpT611
f13EFkTsh+1iaq7uAqTNx3Q0cnYmMzTu2LN2CrI7Rl/FkroYdOLIDw7pmaHEBq/SQXTh2SqsfPgF
bBVWv4AGyHfmDFpaIKlb3Nwb9uNnzZbQsRq7wvl30bZxx0oy/0ffCqOjO8OJj6mHwVg0wbeDje6U
038xHSvaR+4wAQxQQPsCpjLODhBqVXSLsHS5p3b0bXKiBxkvOMXOfLq+tSKp3NlSz3nUEQ1SlfpJ
TnYFHlVF4fgvF593C+ViizF2izUl2DsUkH3zCf+Qf7H0I/EtlPzlTwqSu+qb6UUv4R0YhU6iZzjB
bv7R9BVNVQ12ZtaECLT6/MaS/kXj3No6+W6vImnHOJXgH+xq198o+27PWm+NU+GIHowEG2ZyEUWn
oTFbAXPF+omkn0zzFIiwkv9ygfu9YTy9TaGkA2obWLDKjV+iAa/+Okurdt0+uIudxRlelOf4gP54
YV/FdhLyLpkLNLXWNZNlQvIw35VtYsuz4gx4S+lFOyZaRvb3VTyJg6gxFgJByMNTjKOfiRtj7ATN
DF1j1zEKdKpdAUFKFMiYrV85Z3mUycaQgnxgS1ucu0MKksER7RvJUVRC2VRPVRTTUmVCNB4OApAF
cVpYFVyOak7fFDbNfpmz4FjYOkcxeaIaMqGWbL0VIVdr2FmJTmqjBUhNFH5fRtWTqvw8AkZwGUAQ
JiWiPWMnGb92a3mc6YO4VkosK8JLkQ6UsbK7KGpjdyhHh3XpNdOgOxGVnvG0+FhWiifJ2mmKdWcO
RAFtq7qqr38Id+QGy9SapYIf0majX6rJ5znX/GQE159hnPWmv1fm2Z871Sfx4pjZ+C8G9Nby+SaV
kip4CQqCATjbd7VyGpTLlAjS2s0Dd6Uj35JS9WoepipkpGgMUzF9On9msP1YYww0iSq7W219HzTi
tjZqMxl9YZieqr7rNuZw9jlGmtJdWNvqE+vOUJ7/G9AZ9tUrBvX2Nr8yYNrm+mgpbB3df5pBIK8G
2n16p+6z3fJ4/ajdrDeul5QLbkaYtcQCpjKSXuInxDFANDLt1acss5sXAOscxeFmKw6sRXJhTo0S
RSUSNNRIadfNl9D4LhUP1/XaOl7XMrhkSUrUeFjAJOxqzbdEfi5l9/r3tzozPhgHlxmpuJLkdQTj
yHoHuCHH0unstLTNG+sJlXY3sBMGSRQ44et1wVuH0VoxLjfKLLmuLeYCs+YDfCIAZq5Ob+j0L3Dd
PujH5UetThVrzKAfaY/adEjK2TY1wVSUYJP4NhMlT+pRJdBFiZ+JSnDFE72Bi7aJbyIZ0bGPhi6I
kPba0XCq29qhD8FT/al3We4aPgLs2okFe7R1nq72iO8k6RrDohHTi7XmKvv4jchZFnbOCfyI7x8x
aQSGdqZbPH4t+rtE96P56bq1bZYG16qwLVxFozzQe9zMIaP0gKP9izWn1c/kYXKQDaELiYGRyHtQ
6IhSEtFxRrggUc7RPGsSHBiTLA5BxXX6ptyYmKmqLrrADEWBnm8qmfSylAempHwMULBjjwID2OZS
MIsMeBNlME6l6J1nq7axXlgufkxhNObSBJls5Kk7tE77bIx2Z0uXOXM6D7Uofzx1vZ3EdiTMxDYd
z1AwpEtMHMv81WCWRjCP5CXQNNtOcgAKmdlxbIk4KzZTdnUlhotVda40QRtBx+gs3RpAC2XN+Anu
j0vp7QZwq6N3Y9yri32Kv123260ONn0tmgtfXYIZh4lNPmeH+I1MJUczV4srQ+ylzlzZjLWCcYwW
jolWqBgP0Nkn4Y198yh/159v0a8q4IFMSYiEFxi06Fq5VN4MgCdwCWCcVfRmsB3qVtK4CpIl920a
skF8xrmuuOX9BCRa+lo6GJUH4rm0YGQ4uhchswpMie/VR/vPMOrMT/HibofTqSxEr4TbKcpKMT6z
xSBp3xDsZYeMyAQ/DXGnffVtcPTGDrCW1WUQjiSL1OLjXhOnVCkh07gnh8lH66XdPjf7DA2IzGxm
cdvx5sG+0pILeHJE2qAJIFG34xvUOh3QyVwYIll5kT8nMxCLcn9+FT0Ab6fUK7FcopSA8KKY+jer
CXb6ftlLznIT3Rg+Y/EYRcMW28uqKzjNgT2t8+0JjZzMhVbDWsy4cmT1x5Ifrzu+QADfhLAUllWH
JQQoaBrvFCRk4f66hO19skAASADfQXmqrbwBT+eiM+SqwNhPZrantL1LyeBacuhfF7V5wBu/RfEX
5mCq28UqcZdN6vY20Eq/LY1XLRNhkrKj5o8bx0oMFzjKKCZ9HibApDNN3bHqfj9YptPX4yEKrLuS
tIfram3v0btaLGyucgozb/tombBHkUJOdSafZlnUuSVaOS5k5DBAqe8hQqr0s6qPJ5ALOJKq765r
sp0erZaOCxOo17OXYcgpUR89aMBp6E7gZAA+vPEjB4YgBkJc6VzeikZ9REvIBQtNSmbAz0HuFBz7
5VNfiMoaogXkwsJihkraMEftG1uhKLYBgu6YHhEcHoB8X30FIq/bf/t3Wd9qPbmsSAd1p5S3EBuD
0TkaQGF3itG6CjwI8snMdmOwUzByNsQ/r+/j1gwK0oV3k+QylV4aaSYXkNv5xnHcMVDNDMjDBHkB
e11gj7iSB1BBgJvnLvV6jC50DgU3W+ZF94MItnvTIdFiCoZRA0nM24G4cpCwjlWQsVk4U7XWrtJP
DfkxBU+UzAA/EnJTMO/+w/spwIhkhp8Cru6P3kjytqvbGd4vVfVBacbDNNCHNO3ul6jyUsO46+vC
HerGRU/C3tJFBbRNQ1uJ5zxV0cdEmSQJb3zG9BVM6eB1oMmXyEhnQdzedJmVIC4jnIIM1alEw9HT
XHr1Jog+X7chZiJX1pFvSZHL2cy6BOeAVN1b2k0dH6bm0ey+ts09WGjs68LYj70mjAvZ0VgADMuA
MvOxQcWWTVm3h2YnCjOCzeHB8KNMK6V4gZiGfO/hHMn9qIguXwL745tSM2ICt7TGuvW6zZgaQk9y
Wopad4eqnqiteztJfrcCHhG/1IfIQiPf4NI9Q5JqdxnKNk560XHT03x5HzjlPnsWlRI33yrVlVi2
0CuPnuJJVkHMhv26l53ZA3KwJ4PGhL0Zht5gazZ4HkEyPjhsDgtcesLbwWbWsvoBXDyfplDBQY6d
jJSXJPXDOXFpdgxqQ2CYW3IA+0pVS0bXkM5zUbSKkhhFkuAZOx3cgvSXPIwfKbEew6zy/ncfWIni
O1AqVAimiV1iW7V6Svpq34KCoAiWn31TnqeFeoGkHaPcFIjd8ol3sXhm+LiVY5SBn81okJQpyjnV
h3Oc1ACWqWsRetdWQFkL4nKLVgf6gNYW0G/IvTqo/S6sD7HSeFrSO1IT3IxlJMieN/vqVjL5/lra
12oVlNi+2YmeMPMFFKZ5RGXTANlNt+sVR+QZgtV8+0Erx+hMsPo0BQT2rV/mGTCRL03z5bqhbHif
KaP7UQf1JmajVd4oBwuXAmtZQMOi2KNnHUFj7A2v3zB1ZbPmd0Z2hvcbZ7iowCRIPHonguz+8+z5
8AP4s2FRFitEPbp3l+qy9Hft/w73//H73HFg9ouiA0e1B/3vvht+Gsv36yv4p1d//D6XIygdWFqN
Re4xVR4Cfv/Ooj/65U4eVEH0+NMaPsrhfCtSAJKlSlPv6iDmXh6a7iGYBaqIRHBeNZc06pYGS5W2
maMUOegyPCU2BYqINpz9ipVZ4zF1MZJsRpFZKexGeTIWwSyHSA0uns9BKg9lBDWqFC/R7WOn5fZi
Fe71fd+IBx83hMvHqxFdtkPENh5VyvKhAKMR+mpc1ddRxYpd0bywyM64NLzWW8yHFNBKV3/NnR+0
n0zLp5mg9ipaOy4TTANTSrsSUroo2hfUN4rKFhPj/GXtKDUsDCsgv+bERKG5TE2AtSs+zXgiKvzI
D3zTMy9gc/ZCX0R6uVHJwV4ZRAOgtqzKkPvR5mLgP1R5afSYHAh2Ix7xumMBGijWMhAK29U2xl4+
SuMsg1plQ/UZ0vTH6Va9v+Aqev4HrLxF93DuAA1q35wYO4d6YA9ijV26zW60x70op/szF2a/BOUY
Sk0A0fLgYXKj9H0qF8DuIkCViRVbj6YTnv7sQS9cJezPoJl8SImIs2PTVldiueUelVLN1dREzG1A
KVYl7tBelinwpUB3BF64GU1Wori1Tohm4dB+W+sCCEEKanQhcJddBuTZ7WJAlZWim/ifV9CPi8p5
ojbqAO2poJ00an4dPo319yY8S9VyGcPn6+qJtOP8pEtBdWcY0M4EMcGcfIkn/7oAwU7xrVZVP00x
Aa6WG8j3iTU6iZzaev4rG1NB1N+0RIwmwQwB8vgHymMEnkeCt3t4YJme8iLdzX1Vg920fq2i3qdt
eBjb0ElJLAjTmyu4ksttlpE1lgQQXsRlgtFuXJ6k7Nv1Jdx4IoM9rERwm4SnOAKaL4KY6Vq7DPiG
YMPR7qYTubD2i/y2A+PP8vm60M19e5fJ13IbqmFisNd611i6B7N7tdLkRutmJ5ZEmMwbqGUf1OMZ
g/W5ILE2QpQU7cjwOJoDJmSelC6z5bi3M+lsaE5XCgx/8xxa6ad+DNhkaIGbHGDbSHNhqPQ0vG8A
UXV9ETe6mplqeOdTqEoMRealxGZW1yVUAyjvoTrLKG3hKEIRS0fqGzv0PrCRBB2rCz2IkvvtDXwX
zaVz41w288RWtUaILJafxLgvg8zHdV+k5Ga4WinJPGSVb2njmBV9DUkqZsTZiDOOI1fD3Tp+HjDr
eAZFvdvca50teuP785L2cXXZHq8Et0teGYnFVBxUhw43c32w2u+K+ZiRpzYcRCfBn8USiMPV2iKW
qaiWxnm6FGhjVI4Jnjd6O2d0FhftKY3fLmehkKd50z5Xwjifb1XVCGULwvrqR5l6dLkYooRvO2l5
l8HzPxgalahuQsYbdhS6C6QH6jV47AIw7Z0IGm4zTq6Ecdekqdaa1uhRmCjDC+7OaS2YtBd9n3O1
Oe17IuX4vhU/TkNuj53ogrTx4PDBAHTOpfCkJjcaxXoNfvjNvDV2wVF+ztCU3dnaLX2eYOdJaKeA
xhKEEfbhjxXHj4I5D8v1adRTJrj1tCNAvhgb2k2xN3fjATeBW+npujyB7emcX9EgXsw2gDgte1yk
k0y/WqJhsM3otLIG9veV63YDmYckxW4l3UGSXzRNt0fS2lMvyt9EunDpW0TyqJU66GLJt13zaukP
8yjiJduMQytluMDQBZmsNBKruYUP7fAsV77cHnPDMVXQqvwL9p6PxsBHhnCeR0OCRr16nDTU+AS3
W8HWGGy6f7U1Zj+Zi6EzR6KVbWk1mGF2hdrbJPhx3cw2egs+aMKjKctJHU4qqDkwSIr6NurBkY+K
sOa26OADxtht6Jqiut5GaxOTCZB8HTPsiG5cmAh72spyApnJQfYuBP1hjRft94n3L532XRIXLdoy
6xethCRy26GZPLkFs/oxetVwHyNe7Nele305t/ftXR4XJEBbpdAghDzKqoZZ+BBNS2jLpL5MSulf
l7Vp8VTGM5lJVSBxcDbSpm2ZT/mEp0JlfjW66anRyLGWMG2p9k4sJ3uzlQUiN9V7F6lz6hFgAiVh
m+H8kG+L3rCN8gtNd6NkCJaRfeePWLuSwwU/kpTTXDA5cRnaU/M6Nb+ur91mRFoJYIqu/AsP8Pk0
JQVeA5LKSSWApOsz5mwUWWTrgk3i0eebUkOjmwlNSFrYEb0NNcsxw0+5cRd3xzKoBBu0ncevFOPC
oIL60f8j7UqW48aB7BcxgiS44UqyirVLsizJ9oXRtmzu+86vnwd72kXBdGFG3Zc+OKJSCWQmkrm8
p1es9YBJvgNaiZg1G7bGVj2Kxp7WP4gWkrgQWMqoGGGGDg+UN56aCkODyQHF8lcZa4LWp9GTv/of
RGVkwbXxYXE2p6xLVJxmXrlyd66BNyISsdIgQ3C66sUHxDGo297PcYIAX2SfCo/zUdoE3im1lRSg
JaVj3h97Id3FanaxkMqFRL2p2jisYZDNBi1+FxWOTb2bvdn5hS8nJIZb/V5YyOMCYw8UVD0bmZbW
C+k9xersCXx7ft7bVFKc294mcGeepASf1SSQmLBcOkvkTjFFLVR2OjfihcHFiyDPJ0vOYIuDY2JU
o7EjLAZqLsObweLa7rY260aoEdU0UZUhPH/RlPRTUYUFJuOK+wkBox4zWwW51G0pf/GvqxjOv5S0
6a0hK5lOGFPdGcg3sYcLfrNfDI/TUT2GgqEXgWb8OLpW5XltBTjGTj1XVu6k6Tcz/irQa93yfuvF
D6SrU4Cx7RTHx9gV5r2+7c4Un+OSI33RtuQgu+puOFofRJ38dRu8iuUcTCkqhXQdxNb0Lk4/VJIv
uLCViVsWOK4SOJdS6qws1B4urHnKXYkpRtbeJpiFSpz22DvtrtuiArebHbZa1uwKUFGJipYioyHs
FBbvWtB2tRqkuEHzEWAnTvaFYR8BCtgdPlUfs+3wgnRSd2/fqOhkOedry6hpdZBYusFYbOIiP1SG
svlvIvjnOk0T7Nnj8oJ0r2tbQzTGtrIM+/buuC+UKpfzvJygQ79tDvl+drFZjHtksL8FKDNNx3oc
iF2cZBdbLY81oJUFGopcj3u3R1VKc0uHhtT/OL228qYWsdGwM/ozRl7Nk4snHVyui0xIULQP/XAx
1O9NvwsTEQPHCvjHm6Pk01I1GrUGCDssbvkT26YC7WgDnLUEjTMD8PPzYXIH4J4x4rL4izDjZ358
Q02+kDn7AFOpYoRN9dx/8j1GnRydyRd1Gx7lnai+J7g1jQsqvZQqsa7BbGgWu/oY2laXb6TeEoQW
kRgushhpV1eJBTEApXWyRENTtdwA3kIgZj1X/W0hGhc8+mb0rRaMsW4Apo+WHtPhqdCfwIpuj+Ox
MSJBViDSiv37Ila1bdEBfBSxys/Bv/S5of80yMNvB4718to1KGtc5FBRkqIGC8qobWwkG2SAjwnc
udhX2/xJ5MTrPcGFNC6M+H3mz9SASs1mwswkOfZH+TXF5KR6h367o3+ZtumHX33j/JPsyAgy1XHa
GZfw9L7C4uJv4SOK3MmDxD5xWFOSIScz0Et/KyMnira6IANbfwOQEBET7VcQX7+9yxlqZ3KAUR1C
jG8+zUpbJbNgNmc9cbjK4A636tHiD0FLiI5cY1A7ryQM5PRl6PVDo78YMWlnt0iCIXmHnRqKhqM0
ZGroP5d8FnZaqTEtI3XGx2hcN7ZWt5+7Sd5mufH/x9wFBNlV0E/rWghqinzUzATFg6qI9UshZ/uE
at1BLYTlq3XX+32UPJfFEEVKEVisdDDEe12mnW3m+WsBljCB+7F7/zMa/xbEA4ga5ZxqQw+VtAcg
r26UI83s6En5wPbr1aOqbERADOwVuyWQi8hY+7aKaIzYXCgrZrG50HAnZjwRHCA/s6k2vk6jHmII
gn5aAdOdHuSJCo5P4FX8rKZsYqVJziElsGTHSqyvtVkKRsNEinBB2OjC0Q8aXJBf34/Foc8eFekd
O6gsJbhaAReE29LodW3G9998l59+rcBlDjlHGK5T9xqaN8W2/v6uAvpCKBcuzM43SV3g8Fr/DGo1
uwSzgqiC/pd8+6oZF2Tl0s/0fsLx1a75rf9o7vBQSthWB9CAW7j9ObmT9tmLwKlEZsFlcmrYFAoY
MViyaoAxAhxnT9JGxkEyVgjtGD4IR5TXM4N/1fwDH8yPIt8YWe8DWx7ygTEZ0tbOzvqlRY8HC33x
LgFYHWMzCA/Ch+x23P8DOGwsMpMkEy4S/IKXZlPukyOycsfaV278T2nLp8xN7sRL+rdPGV3qt09a
5ZdRnrGmRWG+TM1Gil5vX6Po91noXER74JzqsZnh94l+1+oHDE6Ich+RBPbvCwmRapRKN+Pgmg3A
eB+Sh9C1XlubITe0Hv0cP4h6wQJ3gNO/ldgmoaRFP8M9uhVuc6nO/kfjZDy2AFLIgD0MqoSzCJpS
pCUXXDpVsiKpxjlm9NFUnqxyf/ue1iKkIWN4gJoMb5PPiomf+dIct/igCKd9XGqXrFfc0bR2t8Ws
NkUWcnSuN5v1II4LagyoG636FPbNdtD8D1ppOkGon/oM/5dZUjD9yGi9aXJD0LpdeziX4jljGXLw
eFBf0l0Te7JqNu2nbgI2X/yE8aRtqekbI/Ef04Z+uK224HT/WMRWjUibelR0u+qUF6MtZ2epFY2A
rH36LnT7o99UFmDRYN20bjBcpZV3hWXe0zK9WKWo1CnSh/PqTpkICVroo+WvdWvYfpTb2fz19qGt
TlYuFeIuS0nVJkkjJuWh3ps7YCQZqE58UlA9SzfTi0Rs8vG2yLUXYCmR82y0S/K2KvA1UQJcOpp2
YVHbunnQms9mGNhq9+O2uDWnXorjnBpUYVHQa1BwanzbH8pN7kfebREry/lIt6+ObfIJAsXKQsiq
nfpd+NFHsV/fhY/l1tprj+DKA6vWpnba70DNO4um1VebrkvRXNqQtYbc9axLw75Kxz2KTS/W3nRK
TFudQKcNzBQR2trqh/BSJJc0dGnWRVqCE01P9b4Gf/y37FRhcqF0uqOoDClwAn7tXyJTZmHqCk0o
/yJh9StO9z1s9Pb9raUFC4X4b5i8keM2ZD6gRyfabqikualy8Kk3WpJ7W5RIH/Xts2aplRpVOUQp
Y7wBC7vdZLETm9M70v2lRlzswFD+ENRMDBleEfflUBDiRWpwUaMfqjoOJvy+VRG76rDjguBUUxE2
tcB3LS5UyGE9yQ2LtqS805NHsxc8yCJTtrjgkMUY8kZBDOMDJ0aPhmG+u8TBVtC2PIgRIAVvh8VF
iYCgM0eZNu1wrMyXMPtez55OHm9bmOj1t7iI0BVppFY17oYVnZNN8FDFm19TClloUyIwaNEVccGg
T8MinlNIC8Fd2ateXAgLb4IHg9/4SfSQ9m0BEckPkMjd1SAjZ9iSIxBexkP4gxXCWqd/ClxRO0Jg
5XzJQeqywozZ7AABRc402Um+LaXX29clSJb4tVCNoHjZZD9vC/hGx8RL9uFO3ok+fUSqcAEhVjNS
hilsjxJpGyT6Rsas0RCXopdwbahyEXj4OkPXdEkwEsjpt6xUCGLFh/mBesU29UTv0GqnZSmLiw4D
2DnilBm6/pifgg9srz59JLsClXoGjFO5Q2Tnz8VH45i44fdcyCUp8Gd+SaToYlnV2LMxxI2dB7Ld
RGCoxchb1X2/bSQiSVzk0OOiKFoDp1oPj1Q+yX62S4zU7nTR9Pu6mWgGASSHpYCv6+3zpJpVrqAB
3rm0PQxxstEzfJ/7H96jzVUIZ4uqXEkj8JSw7mLu+/JTqfzTUM8qRFg3Il1Y5Fp8sxZN1IGjB7oY
8zlqS8enW9/8+B5VLNlUDAOFEj7x8/3Uz/FCYadLzg6lP+x9OdoEsRY5cS3CYfpLqn4VxoVaolh+
GlR+52bP9BP9WngSUMMAJ/wR5JZOtBWN5axH9t/i+NSr0BM/NZm4nPzo5a+Z8nL77JjR8vVVADLo
Mkr9mN7TOPetYhoHUVh17jgFryWQWfzG2plwn7hXXXUWUusy270hjx+PVvwqKYYJazj99hfGtd+6
FAt4rIdeKI4QQ4oNzd2Sx32FT2himFUJ+5MP0S57yLD62266fSYEMFnPYq4nqXNeWwSN38RMEkOr
sg7A1/iQfmWD39k2LIQAxaulmcXF8XPTQWvSUqn/V5yG/V/rng2TMG4dhmGnHmPs4Lu3jWX9O2eh
I+fNRMrhgez2RoBWKXb52DbODK4i8Pnsi2353cS8jkjmusX8btfw4znEKPu4rBGoKqAM/KTycKUL
Yyoh+DIWSVt1t0XLhvfu2mxlv4AwElzm/DAm326foOD3+YmctgctQJbDnWO0XwvtKYwEiLKr8faq
AD+N448NiB5jCDCSEuPZhq2hGaTmknNbj/X8diGHs/Ywimo/YYqE+xKpYOFhKfISgMdUjPQgUol7
qbopDIHSgjuZg+MwgHZE9Uz877ZCIiGcZWuNGWt+LbH95uguJ0poV2PomHW2vS1nNYlYnBsXb9ta
Sn1ZZvF8UlwjnPC91pxJF9uTrgjSQJFK7E9ZPL1xTuNQiqBSkXlqeTQr4K9NvcA9V6ekFk1OwmVF
kRZlU6dDIfNRdoKdvvMxAw6YhW332dqTXbhlw+DkgPXqXXjO7ltPid33PcqLU+W+tlStbMwogKp0
N27lDcG0pYF1UgaJyvjSRXMBf4n1v2MSj/o29Fmklg1Mks3yyZvG8UGoizxg3OQbWVjrWf06uWrH
T+DUzRiC3wLSfg0wJR7xgFYlZO0WxCZ+0iapYmM2wY4AvOsIgy+D3aj/3Db+dUUQgICjghVf/tu7
TjD8LocZrkXTHqQsDhwsmJ5RX/0nUvwNPiRcrZQ33TBvbstd94TfcvnubhYM5jQFWFwPMsxIxaoG
2gAfS6spxrQE/rB+iFdR7N8XTgdMDB3diwAvFcDT1X+UUnCEot/n4kcG1jPLStADkqpD1HmyJqgp
rcen69/PBQ1JrRVs+OP35/m+NbzautTKuc0F6zB/yV6uYriokY6BNiZ1iK/G1mFouHQbbIIn9RVk
BNGJgZLFdnkeW8HliOyACxMmrc1JjiAVtJ3HXn4NGn0nyaXgKflLlnRVjksihkAdiDXBBvTHLrWD
XePFj1gfQbCfnfGZlWj72BPVaAVHSnnOp9zqFDVrcHPxPgKs+/hCL4lDzzOSwcIFvziQoPz/ZIyU
p4Cqmz6UaIvzjK1dZD1X2afbfnvbGMEa/9aZUn9MdeLjIIvxaa5e5vgcdJteiG0iPDouwxjkVk+N
AXoEE6D42MC5kxzix8wZSrtC48Bp7uMNmjCiO1vVT1UsRdex0KzyyyRtHkpojqUjPu5Gty0rR6P5
PyqWbAPFF4yCr3+3XmXxmAGpPk9jEaNO0m7nrYJ5WOlDu4sc4kmeuqMufb19detP5EIe9+FVkETN
NNY6ZkArrAY1ftU30gNIQGCK8ofb0lYdeyGMMxR1oGUTsLWwWT1FmBSSz4q0uy1i3UgWMjgjKeYg
yU0CGeFp+FHuNcc8At1d3RuPyqH8h2zCg38RDmqIFOOek7KqSDlEEAoCFVCt+V4GRE71s5/b+iU4
jZvoM2vDZ18FujJd/vhqXujKvTJxpmC6p0Qsab9NDhvwSc59YEtPbAEDejqBSODqs7YQyD07aZlK
tZVCz8kzH5UtcVOsEMg5yofUqw9As/4g+tIT+B5fNOo0jVhpB4mBXtiF9KMMPgbKqbBy+/ZZim6Q
e3NScAIoUs/6DdnnAGX5qPk0xR//mwzuwWnj2OobZv6q1OxkJXaqxniMzf8/FyoarNdL4mtRqdrV
WmVBlULJd2Xp7yuz84xsFny3CGyBbwQaWgvjk6HNCBKFqLLL+Pn2ca0/0AtFuHBRdf+GC7oD3KRq
m9vpCV8l3vCpBpvCoXBzrxCFD4FL8by1gV+2UcfGg/otQ98GIynKGNIGVYD9eMk9SZBhCczO4gIH
nSWAKrBoZWHxzHgIDbcSEliJVOKixIh2bZ+zXNQ4AyoYS/sZkNl1L3oFJIwrrgOInjC+TxjNQT9W
Hezv15PSgDDOh0ywC3rIcMTT3+yJuhEF+c8VqlT91LDg22x6xU5SGwvoz+zq0Nx4AXaQo+77g3VH
HtILgca5MKcTeQIXO1oMWaZliD8gqS+Nf5Z6QVKwHgPBiqLoRAEyL3eBup5YnRoMqBBEYE/qZDAc
691eyvrdGFIBRplIFvv3xYdRm9dBXlLkchoNvNY6gM9z06RfChGjOvty+PPSrjpxXxax3s1B6KMU
kFfouV604NOsnUOauioVgeyIVOKuJ5E0bSpbiFIVLyufJvCGWtVhCOvN7Xi17stXlbjwTuSxryQC
OamG116tL4WVXdRBfr0t5i8p2285fHHSSHuGVwc5+k/SZMWewbAH/KV9AV5f0V6uQCm+UGlUspRX
wDR3reJroVO7zl8q03Ruq7RacFAtwzJ1WaOUb1pbyizRSWEfKNhLbDystm/Z/q1oSWndT69iuFw3
Hqsq6tj3w5yezPb7HBNBEiESwD1YQziQYS4gQC2+j9n3oRSsYqxfxlUBFukXzpmjd1rJHX5fKs/G
eCDzPp0Er/qqsxAVRFiaaVmEhxooyzwMNbkdgfidbZJZxuJF+Jo1uaPKsqAGvnrrC1FM24U2Gi2m
JpQHhJpeSY6kyAPXsjpEgGimrlUaCRCzB/AshqPhaIku2i9ZvayFeC4sBEpHo1KLUBFtR+KWRS5v
cj0SDWSsXpmB+VVT1bCEY3JKDpTEWjYhdvf1bppRz7qvheC5q5osZHAxG8tGSQq+Tcigdvxxds1j
eme50WlqPbZ2BJAvd5IFLrsehRZCuQCumPqU6GOHItBjvqfb+WuC9pL1jeUUFMCA7wgQC2HcXUXJ
ECRdBWHKeFHzzOs1wzaVr+18zsKvU1fZgSr68FjPPhcyuXBuylGc4OLQKDzIBwXf4t0Z69IzIInj
nywl8XdRF3TV9wwDoIqqYoKqkrvHvsylaSjQ5E2i7o74ygfdf9GaizZMgji1nqJdbd/gLq+WrZyS
EBYDdH3sFRB33g33hs0oggCFKBxMXP8oX8jj7g97vm0dtpDH0LbKV3yoej2YvMiDZde2sQuxj6QK
kqZVp1iI5K6vrbJ2VLsJvQbpSxiVtpG/Y4UHMAT/Rkq+UhPJspFpfo9y/xRssEUZdokd6YI6r+jk
+EFtSwmlWNFG1q7+9b3N4K/I5dcDGWxDz//wLjNcKMa9YkHTp4pp4LKkFDQ2PVj4ckdJ9rImuKH1
ELIQxD1nYev3U82sot+Sbe6md5lDsfHNmiaBm3y9HULW/XkhjRnM4rlBH4hGigmDCC4MqC+9K7ep
a+0jh1VL5sIBmKogaq3G/oVELvabtJebNoF+4JK3NWUfmF+rQLABKnhEeQpdjHxWSYQ4jKaTdVB2
dPMfUqeFKlzAyGhvzUmFw8tQhvGrp2JWBDFJ4K8mFyJGAmIJ38dhYZPdrrTXcNzcNoD120AJl2qg
XDF/grUv7n/IgkKfSnSXCJnvKgw4yb11wszJu8SAuVTXVENHp+ytmQVNXrWahr0V0yjAGJ1W4NMb
x+ISkFm0dLne1GUsqb9kUc7AQlJrkqwiBIEHPrIH3U73jEEmxuaz9YV+sw4MBkMDuswd8yntTvKG
R/Go7io2oLH4M7h3axx91W8b/BnGA5KPbeijUjPvDLQbnOlT8VF1Sy88h/tAmBb8JYJcD4AzSxAU
tL1BITl4RuUOi6flC/CCDqAk+b9weKxb0FUaZ6INacsYjGWwIFRNNtIn63vlweG+yXAJ29qaHgNR
EdnT+gjH4nQ5g5LNZmgYiAQ8vN0XGI1ixZt5E4D/UgREIzhPhW9OVXOrR7IEWflJ2WoA85k9wwZf
qf1/KRSterymW1hbNzUFSNJvPSUqg1CrNaAWJ81kT0Z/P1r+x9s+v67QQgb3yZdFJlDZDMgYv1me
uY0fDRczwx9YlipmoxcpxD2cfaKo8zhAWG3G9iA9VKJlsVUD1ChhLOYAd5c5c9cBe5REMkBf0/HY
Jh+j5CSJEAVEIjgbpynJulqHiG4Oz5bhP7P2QlWJisfrMWOhCm/VpI6HigHnBpchswG5j9Ch2MEh
OKNfcmhtxkhDNmI80fU7+n2EP4HcFq9Ajp6vArASZKKMRU/pd4U6C579vxjdVQZvdMB9b8oJuo3b
7lmK7NT13eJb4CO/TsEXjkUWgZWLlOIMT4kbqrTALEAiFX8ERAO4MnbY+LdcA1SKLnJ68yCu865+
reiqSSjyAjCYcTeo6JFpNYzQYhgku1S/ZVLhpDnaT4MojxJI4jPtQs9LP8yYX1nAjA73Va3bVrNv
OkEutXqMV434XLtUYoygYJgWJJEnGVsTs+CLQfT73DWN3WREhozfL9LiW6fGD1mS7m+bgkgEn1Kn
U9tZHUSMzVmznopGUB5et23dwOc9RiANynM/YypuArYosijjYQJNXeFRAB0We8xVueIEehUU0FhI
Y+ouvFULSK0MGqQht9EOAKGKAABfOYwSDw1/APJ8Ki/gSb4TPbrrx0gxuKsaFJpyUTDogyABnj7G
JkN108jE1RLR/vR6BDQoBQ8yVcCdwSVvVQ3gq6ZoWJQo94whPL9nwBmjUz53p+K+xAeJ9iFyLUF0
WnUmkxBdB0+bBWyBt0eqoihdlQo+GOQCe5bSOR+f+x7Uhv3Xd1jiQg73VqVJ0eWUIlmioFYLdlUl
qIWK9OCuCDw31jil0CNQAzcDG71PDxr9WgtBW9ZNfqEJF+iyJk2trMS3D0G9XXUkW9llXgsAhm4v
3j1ix/JHX+QqjG/eZqnRJNoIYXKoArj0a0O/6zWxTeMSiwjF2AndEsU9U0lsgAHRYqUFPd9NzXOh
3xuYRi/NyzBQO0wE5d5VnzINk2JTEyDy/EK/j4l0eWbMQdYc75Nad/pIBBG5Xi1ZyOB8KsFT0ash
XgpgAbJhtUMfO+Ejgzux7sJd5qaV3beuqGks0oxzKYwoaH3Igm4SBKeWYJWAvuflWOjFOdOYY0Q8
HRAHleaj0aDcCdzQd7grckoVfA0qYgP3NqmKgadv0OGuij6iHFK0e7ObRNjJq067kMLdzzgkidQa
iKuTjs0vNmbRxqCU+2GNojXl1TtZSOLupJjbOKOs9hLO5j9BUR6VPssEoVQkg7uVUDfTaWYVQMn6
oviPI32+fSc/G7t/eKgFEhoiW/jANtkfsHj+Br8aWtSEGflJctHOvse48dC+cg0HdPIY2A6e8IF2
59vVlmB+EOOymwQ9QNGQwrqeJqidsLivqrznTlZhlUUC2yjIcc72EUkFxrf60UEJkD5kgCtRfuiC
moYUpA0ISfqycXrfPwcB1mMkRVRwZNnPH+e5kMOd56zElW5kP8lksFSO7w1EcocNvlNs/9DPwhYC
c5pb8jhzT0jbyCWq0D8LnIYzHy2CpGXG7Iq8o/tehDyzek8L9Tib14peq/wE6oGb0gCcVIxpgdsW
uXZRgCGyNCR/mIX82VdYGGSNGqqusS0CJaqfQ6raLQlAc1KKVmPX4sRCzs9t1oUcC1Rsc+VnkCPF
R0OWbVVJHrWWOJZONrdVEoniDs030hmsAjUGzLo09wLFlIE2E0+2r+J+lK6s3dvyVnsvS924qKFM
saYHM86wczrAFTZ25YSusW/RVsKqFPBpb8tbM4qlOC5PyooyDKfewsdT81COX/ry6fbvr6ZHSwFc
etRWFp7cGvoMDmpGTur2u3zHwI5+zqsKtFmthi2k8UUj4uemUXeQVrusJ1d5eWtbp2mrbOTdLCLQ
EOnGTz8o1RDniU5/dV/Y9l7o1scE/OoAckJ2LjjJtSXIpW4snCysfgJu5KBGkKb4d7FynGrQrZa1
PZGtKZ973WuMr9rwSSCU3T8fo5ZCuS9G5H5KEzOXxtfV1jxqjmKnuW3tjRPxgj0DQkeSmwPfTHKT
l9uymaXfEs2FY8VvW78xIbqYo+1Y1bYJjvVsiuxafRhFTGIroQtUiBZWVvDtYyo80oMCqNiAwfS7
0VjdJT5Q5rvco1knCCdrYoisoDxHZBYjOZ1iyVSL0exZAMYHQw4+adLv6kKUu6+L0SimwSxCKN/M
oHLaalM8oXU7bo1ko0gnIpqWWTEM1v3+LYIzjFwnY1EGEBGZ7Ye4kRyjHex5qD3szXhRmx9JIJoD
WjGINyK5wzOlrMB00Di6ugQUgtn1zcmuasvW27tcFRif6ATZvy+cLWrDXB19yKL1Jw3ZRhHb9B3p
7ht9uLeFFEQLLSZDCp+qcquod7F6sCZB3FiJ8JCCWR0VqwmqyiNv0GKmE5Fg2Vie2mOla6toyea2
p648km9EcJGJ5OUc+bIyumaVHmg27+ZmuDSt4U654t4WtW4DV204s2uiRhtpB23K+NQNn6P4Emq9
PYKcS2qd26LWLfwqijO33lSGPlIgiiaF3ZZ7JdpTSbID81lR9oYRbG+LW7U4BbekqXArmR/jbIba
GswK4jKMuXX3qb7NLcE48VpyYZCFDM7iFH/K5cmfR7f+lLNZOnz9+ie2al7cyzbGLN5jFwtx7DIX
ThSmdCqCATGCBv+oCeojRHak+W6iRHB2qza+EMSuciFojAMzHHOcnRmclHnfioCARHfDJTEAb6BV
G8HAKYls7FW4MdglEPAEFrdWoFjeD5+++FMGIskZekQ/VM/3NCzgBoBJDzzNljwdTUtzLyKfE6jG
5zBtJGPZHHyILqH1DsDD2DpAo0XRBJXntfkKqGYZQJkxLXQFuCM0AgIK914FP/3PxTYs3bDu8wzM
4clNgQVMiS0i6vzLcf4rE/zDb83CIpMCSDfI1O8sb7rEGDMvwfcwOz5Yf6Mt61qKmhECPTV+m64q
KekCFTL7LcajjxVmmeT79sDgKvBVd58dRTV3dnBcmrQ4WI1fr/NTvE2dAttkB5scjH22Z9muiKlj
Ldl9I4eLvEUL2lPMn2NT2jM8fRsd6l29mR0GIRq4otmFv0Sq69VxwReTuJY6syeFTTGb2xY0TWAF
jXqbDaEl2+4YCR781Tfst33+UW+nKSCdJPZMJlTfGkFog+TKidtXFcNh7wj0KqiwDUQs3TS41zJQ
glnKG8zQFuVzAZw3haBXIYsYH1b9GqU6NpVjAH2I8zdJq/sWWOKQUkQ2OiU2UQ8ZUJxu67IaeK9S
+ICVR1bWtQRSrORZ6p8yEVrT6nO/+H2uCE1GFBuw7ji6aYa85b6XazsyJmdusH8IuuT3KGOBGR2F
JhWT5m/DRTBmnZTXbLhZ6p257+y8eM+DqP4rQecDUlBmuq8WwOchdbht9HADvkInqjQ7M+PH28qs
3/9VFHdyVEkAmoMhR7eJf8Tdj7RGAqs07n8TwpmyXDYpBWgTVl+Dzu5augmyeT/okqA3sBriiMoo
5EFkgNfj7cU0qhSpBela1yj9djdLen/STDN2lCiPbJIW8nbOmnBTtDVB34qKCmdrmKQGWchnZ71I
L/RMDVU07AGrlNi+B8JC18IUNaZF9ppLvAH4FGxvaDzn53dgzb2RzCdsupLjP0jW6V1ZvxRSa8/0
x+1LXI+1C/W4NA3V1bEC9x5CxQ9GjpS6RLb7HZo8FohhMLIUC+GARBfK5WuZVei+DzpNvFlssb7d
EdSmxRsdqz6wUIxzaNAfFQZlpzdLh7G714v7The0XgQi+IZcEBXpGIHK3ZVIvjdG32kT/6SAUfX2
Ha3Gwasm/DbllKRGn1nswLTvmCG00+4pLS8mWiRBIiiDi0RxPm1oMlgrJwSOWRntOn2gKTA9Xsrg
x3vq30vj5uv6cuqHlRJDKQAcngYv3k73xsfRaU5sUykVJdcCm+N3KRtTsmK9gDSGv/Jri4hxUIhm
A9Ya92+04oIFaTqgQLPA24PY3MCWYQwiigQr+v2GOMU2PFSmXZdPsRM8i2oy6znawky4cBErlTaF
TMdmY3mMLit0tftgLwE0MnBFuPIi0+fCxqBrZaRHEJbNd2kYun5/mf3vt+1+NStbKMQFCtnSs4BE
OEypv5ekwtbVg6akTh0LHjJRiOfnclWqjqUSQplosqVHHCAq1cEm3aIB5EQAk8A3smqDxNoWW4xA
R369LYnVaeyZw1XxLiqdqf1sKt574BWXZsmXgUhqBHqDXSZXG+8qsg37yabWJuqfb1/YWgX+jRwu
fGiRVOZZgINkiTubpMeHwtH0MOV7FpUXBJGKBwTCiKCZY5EdKmng2Ej3af0Sjl9k1KfLUTBOIrB1
HovVj8fWr1mYT+eXEEV3aXiSGxGLukgI+/dFmmEl6DQF7OjGKHa0qLXLklwUfRC8JSIxXJCYrECe
gOcJrJLhqFizTcYvRkIFubRICBcc4rkMCcVD4krNJ1I/TvRJODGy/ql9DQ78GNZM6zCxDCiC90O1
MW12ppdyZ4TAhmT7oSS240qI9vKX+K5bKCdooHjmcbzKSqn8dETB5N/92srT9p0HFg83OeW7bI/R
a7v8HolIrFc/tYDu+a9cLqHPQrWIDAq52vBZrj7O2T+3PXfdm66/zzkumh/RNAesNlhXbiWXdq5t
peqkBh+UQFTnWg95V1lcQs8otciUQNYM8vRv47dyn2GafPgcf9XP8aW2s615UHfC55H97B+lksUR
siNeOJjWJtpksnpkdwD0C8O3c8MX8CLbKCm4wZ2oiLHuA1ctOX8Oo7mMFRniKACq4nNT3pX0++1L
+4sPXGVwzjxmcTJrFWSwBbDGLg4xpomp07jkYG1Ve9jNgilYkVKcY4PxQZJqCQL9GrZxsJpD3Ake
Y5EI7tFPit6M2xTWgRagjdnyPvtOI0FAX/cmMLRjZAXranyZLp0T3cpGyLDGh1Y5N6Iset3Cr7/P
eVMaDUloGPj9cT4O9ZfAONXJq9qKSLxEanCOFOpyr3cWO6rxccyfiQhbYj1pvqrBe8wka03b4fcz
/bM5nVXtMUofR+UpG16wABB1/u62Passiv3poleBnM9IaqH5FTs3xkPMWuqZRwI7fpQ25c70YAsb
DPRuR2/axU79bfLI6+0/YN32rvI5fxpqImdNjDLgULxqySXASHE97P+bDM6FYvTjdMp0jJXQAYCR
M5ufpPzDfxPCORHWkwNVziCkmDel+k+o7uNINO29MpGAXO96WNz3dd3KxRgyReRDv59Rzgf92F51
xWOvglvh1zLaLo3rEp0K18pAhrefAGotIo1bY8hdKvMzsV08DsPcUSzsIrCxddN5X3mysk3ByAJU
1xbcD9Kmd2B8z7IdATnJKWOvE70X659vGnBYTWqA2JJHYTVrNY9r1hDO6m2NFb0isfP+R2FiPNrt
wZXbFnZMNgXF19Dn29ayGkc0Buj5k5tU5qzFiLsoatQQZj9t5PYuFrGErteYFgI4U6FS3SYkChAP
Mc7OFgM6DI2gwCSfwkPq5J9C77ZCq/FXNzRdx7oB1fihRCuqGdCVpbmShOagNxqJ/lK2PpYA4XpA
yemzWjSmyM7oj9C1EMm5tWQVQ9+mEjZqUJr04+ZAifIwd8EuyMhOL7CvXxWiNHvdZK5C+YESYmhm
qCQQOh2GjblNt9pn/Qy8aCx0+hdNUIdddcOFMC44l9UkxbEKYSAo8eosxNdQvdUSYWFoNa4s5HBB
GAhRtZlo/oCho2DH4KG+TVtjW3qinha7kRs3xiM3ykkF+o4ecmZzPwanGB2FnB5z/WPyP6Rd13Ld
uLL9IlYxE3hl2kHRsoLtF5bTEMw5fv1d8DnHoiHOxh1N1cyTqrx2NxuNRofVhYxOZL8WuZFJOGFp
XSTQHbD4xab5SVB47dH5xkLHY7dY2XVE2hqjbpdPwf5jZYMqHLu0X9OUcU2ah/bEHnWPb3tZ0oOF
ntbl5ByakN6XAXLXsiKX5PzZQulVw0XasRXAoxWYleLmDDMD7ZPFmkAi4m5Q/yqiLbyL7Fl16vF/
iuUNhtRBuu0//PnmN3BiSpooJIdALN81jEylmuAQdG3hgi0q0PL7knQS/yU72LYQ2ZWRzaqoggJb
6sYPwyE6LT9yN3nEPiWM/shGI/aFooSiAgpmH/GCtc1mnFK0Vfux8lxnN7Z57OP3RFaOgQUVPNxG
X9qfj68MbIBry0CTik0VoGr8aRd39dBI1LYrxwZEiFdbyDZbBUBMdrJW7MTLPfDbeZdNbveydBxs
KsEkDsXu6T8lweLykmJMCgm72A4nizB3zhzZ2vfdA7QBER4QqqUudTFgVmW1xzssHDo29ti7uTq4
Me6zywLta+1VIEFr6N1KMtrC1gbtlOiT25CzOn+/jKFxV/PG2W4E4j9iE1+ljBiDYwBEPTe3nM6D
IZQKIt8GFRENcmxfASvpBzX18hsLbRKX0WUSCjdK0q5Vk8c4tPWq+bWN7uDJCjJVRlEuswx+4Wxk
jMxVpY4CGfPuRJuPqfXxshi7IcZGh8IloifJOnYFv4Bp7lrkXI8/Wx3tb+nJVK4c5kiuj12tEZga
h+QT5X+KM1ZZ2+d61SMenTRXTzvHV9M0VLX8w2W5ZECCsVszXukZZ4uKi/aLlde6F8/d6uqLlB2P
e5k3VrgRif9984XSqsTyIU5gNsNDGCP147wPrdx0NdbfWGvp0zQ5WVESaJkDdrMYWajE+WAtuX9Z
4t3jvfkdgkHGq9oneQ5LUZrRrbMPlfEczT9JIzEYmWJFg6xUjAf2gOnNp1hvXDMNUzZ4l2XZv6s2
wghm6ZRVmcwVvxIDZCJQQI5OTjB7/79dZVI0IaYp53JyYgo07K88JefhUDwlqV9d57e8bthU78kU
vQontrgozaTWTONnLvYb7MtsrH95zMQWvEJfTStpgUDaH451nsZP+jt4GjEh9vskG8IBW3MDnoMB
ohjqEBP7V4NqnBNj+nfmJo5/azVZ1JxfJKV6PQydp5c3OW0k5rbrZH89VNGoA6lEa2uINVmUQJb8
7LC7aHjPK2fz7wv2xVKkASoT/36nBLP6rYkSV6VEcv73DyZ/bf8SQiz61YyujbkCZOrCzEJj02mQ
NX7vQ4A9BSGKZTqWoCeK6lihWHTyZ+NasbWgV16itQwlZ9/YdaivKIK2qkwZlYWj9L6J5Vx8S2Fy
KE75A+eKA9PE/WU8iVDiu8J0miJeeRRRNn5bHi31Jko/XYbgenl7RfyWSHxQOEa9goUeELa2uqAY
uF3KO6b8VLSzaTytYysJTXbNmZqg77VVA5MhggIbbYi6XuHjwXmVXzWKOt6WqzxRIIERl2PqUzXq
04rImCGjmbj9aTrwN2jvWiD19/iGHfVFVnDZ/VivookFWmsmIDzlmFX+MqGlsgB/Zi5LUctAuOCb
G10zpqx2WoCk9Z1mY0Ioe5rp/I5ICO1nYAezdNO2RElGDL8WatmizDJEIbN6N4szF2HLO7wCetz4
mCQlJrWFqGBkemZZJfrpSKzdUwepggFJlnKStPjsqWwLI0QFLZZYDIxvkjKxqUXXQcTdHnhbxeVz
tBfibFEE/2OvK2MFgc7y6GvXPcXdGe0ibpTJqOFkOMIBSpZE6xHF4TlW/uyWyDPHq8FirmUYEoEk
ahOJZhIMTii6DoFodGMN6KpNwySSeAOuetH5bJQmksyk6lRaVgILWLTzGD/F7KiM37viekUO5V99
HkcICZapSI3egBFEORZFrd5Y2N5EDrbxnk5kE47Ndkzktm2xTJ/0Y1mAz3vy6Zi2GcgJtEh3q86m
P7Kq7H5clmo3OnxFc1TBHXT1nNXaArH4qsgkGF9Kx6VfmlMeTEf0wI6yRBe3rjcf7Ld0jsjTMtKa
tnkFvK780SX3BQZDsjFgxE+TyVXr0TPAYXBZxl2D30AKXoIWRMnMDpDJ/GVd4FZb6qfZ87J8u4yz
m7Tf6lLwE8na15E9AUiLgxYleoZVwG0wP+CFdNZAVSUbZdhNkm4BBZeRRBOL7BmA0Rz011bIy3/l
Vc+8KMwOnZ/dl+c4lK0tkalT8B/ZQko94hYDDua0Ps3js1L9NEDMdVmbu97j9auJKbY8xlaS3AQM
TR80+3HgO5Ce3wMBqjwDM2QgmOU/YXMVWhmNbDtFFi/Xo8Sjy0r8uM4rr87mLLwMpe86Kk7L9x8s
0X0MmJdokhJeV/+gerpXYDm6cdV/m6+KAGska7fDmE136j127q5y8E7YD4Y7YH6pAsWkjJ1kX7Wv
v4XHqBu583Ux5oH/ltRKXfTENjFooMaflyWWgQiOpYrTXClrgMyJbyeJN7ZPjaybeN+ZvAoifEDC
tLyLV3h/uryYRe0u+V+FcU5BP1vmZ5b9iOXkcPvW/wrJ/77RnWVPepcqEMs8NF8Nf3iKwemoeUrn
muh6jLDoqX1CK1oluee4tt66zVdYwbUUujXXCW/sbPsg7e/H6fHy1/ob3/UKILiSrk+iudegSr5m
JL23URjI4Et4I+d6sxzfU2800UkCujtqEFNcu0gaQsdGi0y/yLLCNZouTHoMSs3aS9aNwWXZdj/Z
Bkswd8OoGpJUyJYxe2Zu3axgHG0PMdWus7jxL2Pt9nNuBRNMso4ynfUjfErRF6d+ppmrqPGxrwzM
K/e+Qq0PA82ujRHJGDySBgXz+Zd/wa6lbKQVLGWq03pQM5SmMTk7ukNug3A0zmwJyq4726AI5oKN
wVmrcMrzYv7StyeTAWGaDW+pu4/UbiVoEpnE/dnoEMcsXYrO1bkPGvt6WR8u62zXV71KI1Yo1rIt
ip6PTYF18amly5k6ka/1i8w49L1TvMHhf984jypXGFMY78BFT30WzFdt5A0hz+TXhzr1paR4Mr0J
lj8QjQzOBDz1HP3Fe+tBCf51KlHtWz3dZ4GRoolaEm3te5KNkPxHbYSkZdqgDQptptHT6LdgEeYc
u+sHG+3geZD4suq37NsJB85Mk3QpEsgYaedlPNrTVT+eLpuHVCTB6Zs9cfKynXCmDmuoYxld4XWT
i9kizw5T9GP0qcTgf0U3b/z9RonCKa6cqGsb3qvd63+t9UktFHdunstodp3ylhi3RuIR+x1b2+yN
73qTAVPjttUJ+mlacFKZvh25i7SsJTNJIXosGa10qgKjC6aA3zKRdkW95DRcN9ctUmDLizQjvdv0
uZFLTIKppBkx7wZljiH9xFluKPVVcNhFaGRFVPIyfnZkFiMRU0yKddHMzCTCIfhP13PnVV6G/p0E
uSPN45PpSu0qhn/ZTmWggnvRnWisaAM52+7jMgQklj3eJGdNLLIz6gwl4X64yDtkxbA23HZjGRWl
DIRLufEfS1TkTeHAQjCy6EbJ7aQ/q2MsO2B7jZNbmxDcRtlai2FHEOXXeJOX3vGH6DVmjkAaZUrX
u8jQBAeSG6ZlmAbQuoDd1yELiRoWGM85F+F07Ifje+zAAqssVuTw6dw/NejMo9IOlYYSzOAcWsoe
R8eUDXnuf6VXDMHWVBO9ZE5t9f6Y6yc0rqRuM1bXrZJJAt9fNZC3nvAVSHAYagZGpckkvW+1iv04
Vk53Z61Ude3aAHufY8cnG/NAP4tqGU89XRYvbVF9KFoD1NAWRobzvqkat7OK+VNWFZ1XUL2+Ndoi
P9SsKpg7NTTinaXofnBoMaZXFag8/TXuK9ulnPX1lqhd6Sckaz9nkRI3GAAZGr9PI9Vy9brqbjHG
iJ2kNBt/DIZZ/UtFixkuu4n0LIuQRZvn23w4m1brlpmkSrDvOH7rWHycmllETTvD60JlqKvcljLq
xb+5QF8BhEBEoZlldBoA0uuI4fnb4cDZ92sVmC5vVVOPuXRz7X7U/wopuBGt0ot5GKG35Vw8tHdp
iAM+X9Gg+7xij5OO0id7Gq7y95AU8eLEf8+euKFKLTXdMQ3AdkYXLLbu5bMdris9xbNs/mk//bPB
ErwK7dusTHmCtQswZn2tHYm/fihRhufNIZiq0VU3PdidxHXKjEUITXDUozFa8FK0pyxQh/ZKmTVJ
DVniXMTtJYm5GmPE8/oReuira90+5nV42UfKIAS3kupJhX5TQKjFWWl0N68CFBkkqpLYoDjt3CkY
RGkZPlBaYvreeBqX04ykah3JHkj7adxXUxAHni1VSUq1AJJxh1gfm0qc2+JTHyiHPFDuZckIie6I
4PsTVoK0jNMyEOWl06+M/iEp3tHhsjlGIh2HtVQVyNLA9WmwkbiEoME7Wn6o+fR82Qwkxiz2PVfU
hCgFRGn0zzFymOX0+TLA3yQEfjsEkytzE85g/ae2Up5sm85r6ITNAaylmJDlq+TKg91KXl8SizP5
3zdoLDJG3VlgB7oZjsv12iduQ0PS/7ws1f7z/1UowQfQEf3hvwpvZoI28WNe9p6R/0zpVS3N3su+
kJBpWFont+ocX8ieTBe9hCdWyri0JfZsCr7AIJWpFBEgjPhBA5VYcTALSQlRdkDFFIaTRY3RpMDg
sx/I0z85wfSJv8LVY/EiYynd7WPeHB8xoZGmWoHEG3cHvTeHSzA8aG7zlNw4WM/V39bB9HnCtdse
5ndVyV79kCW4hnZpweCsAJiaX9VG9do8WLFDODZkrdqSb2YJEYVj5p3VNABKohd1+ZB2396zHwbP
4d9GLs4KZI3VqD0nHpqKzB+I+mCAOhe8J6fLZ0lqGoKHsMsCNSMHooCSzz7XYRqOrtG5OTY8L6da
yrggOVCW4CLyuoPmKogVa1jXcj1KIy+u+gsRuzgmoEQLdawc8vAnPm9v67HHKuBDxmhAOpU/G8kT
QRZdinkLe06WKtFxthCQn0FW4cVBctMGxpkdOWfZezrat3YhuIuSlOhfb3hlKhrukTq8IuBXYO/q
Jt3AiFmLOjZq3VGhxjFXPUvDGNVQu2s2S24MiSsXMxWJk+IGbKC8Ph1civChfjTGa8t5nCPLv2zp
kstJHAUw45x0sQaJBjOcjENrTKE1XKfZe+hct5oTfAPJirWZTYhk4n23rt+S5WMiWx4su9dtfsw2
N20H8gGrNgCSnsr74TAeNQxbLlhZppykKVXuNS+cKLFQmaBIP44YIvoV6DMvOytBdI1N4qcUm4g0
WcTC0wOX0AQHkS1rPUcp0Obu3OWzm5rHQgV7t/44tOcar95kvlplXJv80FwCFSKKWmFKrzCos43O
3XxUlZ+5GepD407ZJ7s46PTxsi3KnIYtxBVp4zTRL6oUdpoCNWiQpkZO9ztP6WYhe3pPR/3WJgWn
ket91rAB8s31Me1vS8czyPNlkXSJ4xUbblC4qI2mB4Z2Zx800Nn0PphLPjVe4ZmP5YvJg05Oy+Ji
cUcecBau/8f6wv1U1+9bU5xbKTWGyi+/zSYPUShe+vG5P6O1GYxfSnhZYEkMIFIUldSKmc47pvrp
Y1n7KQstWwIhuSyJcDcrCYOkXJoqexmsb5YjmY6S/fvCWeuM9b+McPMaavWLofz1HhURrF4yTM3S
xKfayFKW5fwsd8bniJYe1b5044/LGH9zlF5BBH+rYKTZYhTJbt7Tipx+OB7NHwjWsccRXa1X03sa
wE0suP+fUFypG9fLMG5IuxZ4dp+7g9O6RnUbrTJ6w/2L8RVF+PRm3idmzyv9TnPqxmNuBaR80nUM
cX6S6G/fjl+RBCOwk9la+pg73DB/5Nuj0WaYgOsc2+ZIuFyBCDisAqwNvgwrQxU8boHLayh4nS7O
kVW8TasrdZTkFXeHmLZfSnCyZhctiqlz8wu0yq1D/ZmPMH3HanM39rRDhy2fa4CVri8kkI3o7Z+s
V6UKDreqIqLPGsSb8nOcHlJ2uqy+v8m+/QYQW9K7CLUywjmOyJPJc5o860JO9eJFGga1Na/16qfc
S75dhuW28PaefEXl7ndj+0plltPAYxuQcbiDjvGUu7S/bmzZe3Xfjb/iCA+5uraLZYrw5Xh9pAyL
wxq78xn8tShVS2vGElMU24X1tFVzbQCYPlwv2seqCNnw+bLediEMi2+Dx9Qm/eXDNnoz+ylBJaRG
fIGmWqSFXV3J3Vx5V+PzBkZwTdiKoKrYCIe3wfLSxWc1U90MjY3/ThYu60aWKF6amMRYS5NkL1R9
Mq0Hnb2D9MrcyCG4pNIu80RRSzAOkYMRXYEkfJglV9+uJW8gBP/TjiqL6hZS6MU5V66U+C5Pf+SG
ZDpl/3LawAguiDl1r+r8i6jn+rH0S6xF/65ZnKGOsz5fyUi0ZVKJbmfITVuvoTintfyB3ejrp2bU
/DiT1WL3czyvgonThkrSdCk1gQQ6L/Byr3f1CbkDtJyqpzFQ4F15lSMJZUMKu37V1LHxUMcsji1m
ePA2sFtzKmAZ0+1oFh6LZfNxuxfvBkEIJ9QGQ1dRB8G6KPbKKBzV3qVYqpihe2uWDeTsfq8NmHBg
zaKkS861mDsZ1iaHtqp4BD196tfLZ3aXqcfcAAmHNs8Tmpo29IYmhLvoAGIBf3pI7zlnjxLop/x5
8fuH9hkdhA9gd/fXH5fx97NMG3zhRCeRPqE1B4KqB07mNWOtEG9c/EXl9b4O0w2YcLa7WrOxvxnC
tv15WWo3KsIu+3BZol2PvsEQDvbcOaXlRMCwonMz3+TxDcsl8YsMQjjMzKpbWtuYlVGbzu1IdEXQ
xGEYMmfL/5k3d/qrJGKmJ9JbrUu4JOaBnDnVKiKjk36UkSPv98FscITYAaadD2AgxzIQf/QRPXvF
ufLGoxUsYX3be8tRf7j8ifZPsoUllbqmOqp46a7EmoeJM4RbqJBHWuTrXYHhGeUDsz6M9RRcRuMf
/K0aX9EEo8urpBpnLcMjZMDrOtGDSI1velZfRSAgomntpV0sMRCJgOISklqfrazEMA2a1GPwHpnr
VV/kT1oCDik2B9WYSG6zfYP8LeKvLvPNza91o56y1YSIepWDuzsq0Tu+Pk22lkgCwH2b/I1kCKer
Kaa0yqICI1V2O4KlWb0xpirsh2h0F4QCxvo11skpLrPT5Y/4RqMG3yCDDb4YVLUJFUPBQlUw5Wk1
ZTBVFUg91Q+2TVuoV39U7fXWWWvZuu8395kAKPjFkSZWXeO/wGSaZ5rZVdlmj5dlenPHCBCiYVpr
XhUFIFivuW11qrAypOv8XNqnyIPyP06AACR8NOyMqdIEwU4weVOgYLkzmNdPXfhrsPxGls3d/1I4
22DBQq+POOg9pxltSqxgCdrBnN0uH70mB+NGEZ0m9Bw4rJDtFpQBCu5r5cRqicqgxuZG1451cteY
2ExSaK5tf778xd6cs1+KfJVNeP2gg3kx0FUKRU61HzX9V6xCc5vekfjHXdszNAOJGSxmwFDkn4F8
Pq4WXQ1aBb3VHgdSXS+0k5ynfQjwuDgOQce3mDruGpA19OlYBGDU+jHpET1yU/ynrwWuLuMVRDhD
RlVpJZtjnKF5cHPnzGpsT9DDd3wTA0IYjmVjQReXdOP7Fp0sVTfldWBr48ECNaSjf0inReL3ds+q
pVE0zlmaaajCWW3bhU2VptWBgrOqjrzP7FikT7WsSraLQ/hbFHk5rDYRPn00t0NdOMCxmx+1kfg0
f0mG50KXhJ0SGPGRsGS1bZFKrYNxDqP8rGrMRcyu/uMNo9wACDbLGiAsAmWR8G3sukn59qo6yIqP
xMIgzhSgAc9blMfLNrDrAjDnC2tD8k8Vh7/rsVuqplbLgFhNoGjNQ4JBBxNdfu1ohG03v+tyeMUT
czwrOv2yabDqwDCTm7ksz22BksRlmfY+EUbZwRqjQ4VE53/f2PXcLDmUN5RBFIO80O79OlGoRwxM
fYJLVJbVfPtsxKfawgkGruu90SedUQfpqc1B3diBihl3+p2CjoTZW3x2xVvHlqOMiYAbtHg3bXGF
u2l2qn6cauCah/6kHbNDdmJHVTpYtOfvbN3B5LkKCoc3650IKIUmuwJtGlqh3cbuDlXaSIK+vcvB
NrD5UlPxDNbE0MgCpQJI1Gwc3cpwZ826L+fuuBTr4R12gQZTDWau21RsgmN1kVZKC0l6noJ5bMsf
Nna2mLJGil2FWRYadrE9Ck6cS7sxP6UzS8zxDxjNoANzy2SNPJtW0g7oN7UpbnZwc1gVqmHaUixE
1IZeWmUx1oG6eP018xp0xFNP+2K77MHy5LtM3jwGfuFZcEUOwZpSsd+mY1XemdNcBE1rsJvVUD+D
xsjwQbaGtLryZUZPh1sWiXa8/NF2bQNq/B+sEKPEg2olxTTXwdqlX7DqFokL/RkT1v5lmLeveS6e
A6pOBMk7G0vVoelLa8T1sd5F2GTO68/06+zpYRUmoWzEZtdDEYpNJvbeqsUxIehDIGURdCMGi4vl
KtfjMEuKkBQyarW36Tou2AZL8IZtZCeLUbR1QJ7IF57Rqm4UL8LY3l96yGfSZa1Su7JRHTu4rV97
9vjx2Jh/opCmrRfER0W+Bs1Ar1V7OKOy6CpVL7mLd0/aBko4aU6z6raVdnXQ5B8L80GRbWx5u5SD
624DIOhuBnH3ArbxOuDk5pwzU09dG+2mfBlcfdUH03Ue5LbXgxBR+RFJpNtXJFwvQWYQx0jw7/3Q
DM7QlfDvxaEpv+ETeqUTLksvMf3dE0ZfcYTAaewTZhCrwv1lPTBSghnhQy17Zr+t7fzS5G8QsZLu
0G5o9QzC6Ad2GD8lf3EuUF7KVk+xGRQnvi9BlliVCCY2+ldJbbM1AWZNnkoajgilQaV22W/IMIR3
TZ/EEVVIAeXN0dGK2ium1e4c28+XYd5mmgT9CSlcjCw0jcb1p93FD90DFqeCZJ89TyEffqruFJ9I
iplvB+Z+IVJHMy2+v08kBetzQnARcPM75PfdgZxypPiVs/wz7bte+ook6FDFQrq2jHHK8mstNDBN
1iAdg457rGw5gKPj5bIq95yGA2oCzjOKXW4ixQ2hE2h0qgln2qxcXKuntLYld9beyXV01QA3AafR
FmexKwwnT7TvyyB2Ci+aSs1VmuKhqs1HK83+MbsJvtMWTNCePdRNhQ3p0F7ETl1+1HqQF3Yy6pnd
a2QLIxigWY92oZWASQof9uDyXabxgT2v3vqMhSNH2RW5+5k2OuR/31wjlUrIGPXAs/S/ZvoyS1eA
7MVPW4HEy2Ps4tRCx1mQg9S89cmBT5FRT3G8gjeT8/2sMpn2HlsOXtt4bpkGWg2Fl8Jqp2qK7dTI
t5gPUXYYieM56SeiPRiESZz62246bhZ42POQGkVnMdg1Zn1dp2xCMgm7yhU6HWnH/JmNnk6qM/SC
UicI0Gv12OrDKY5NicPaixa38MKlAirA2KkNRDhMHX3FwtbqWPPiolhdBFqJq1uNR0xN4ox3z92r
zGL7UpWDAX2OeWom0m6zFZMBrD2PKxqZxvLbZS+y65A3Aop9THrT2ymGA+rAaXzlo/Od4TYrDuR6
/stYPJDHePVBSs+/9+LbYnL5N2ciVh1WZTMw2TX5MgRGSEPzsAQMQ79K0Pj0S/K4BtEdsq5H6fwt
dyPia3OLLdju0hekN1Vga5qrfeJLGuMg8/TYnwNeFJUdld1LYYsnRD8pLW1GDeCRp+hX2Mp8xTMc
zukJOBl7xq632ViOYK4tEkZg1AZa1eaePdseFuRdNhgJgpj4WNIxHZTCrIOBte5EvuY0uAywF4ls
FCbuV+uIXpRGDwDQMYbpd4MW4aLLggKJFYgkfkbclMXCAKLdrd/5K4mBPh6LOvWw8OVMBLs6Q1qA
6GAF15EX/9Pe24ySPGFIgk1J5nU1uUNJ+ctlre3faxsM4Uwl6Qyu/wg+OT1Vtw22FxVe+RffO4qO
MT96kHUe74sEgnMwh+6QkBcGWSEV4EatvMuY+SFpiWxIbtcSLE23ELVxenD1T7VFY0qSJkaEoyqN
q6CNr0PTzDDErkR1u8ZgmTZVUYsEO7P2J46m9RHKR/g80RfkDD3NXY/tyxSaYf9B3ga769stgl3S
6i/SVcEWCrV1CrtCGavTUBRhc157WNPjuKrR0UBd9TK4LN3uh0K1zHIcPvItbjXvCjKttBmqoNS/
jxRcYJXx8Z8jENXWdUS+yG8Ygs+pML80xVFXBYRVxzjOQqOIHy9D7FnCBsIULGGd1NbKo74KmrTP
XHW1z5E53RmNbD5g7+MQDSG8geQaytJcmZuLSSFlHKfTDFHs1Bu0+FaZ9Ks87tw4lbUD7Yq0gRLs
oC8dZRmtsQqSsvJsB6WqlvkWWSSebi9U20okuAVlic0O3VqYYV3SAKSIB4QzHl7jwUyUYLVZePlD
7d3sRDdQsUKK1TLEaI3FuZLaM8a31TNI587ZwTqYIEJ5z4sY3FAqXAPP6BJBqgnUBpa+oArX1Ytb
rXroTI/tIPNxu7rD4wp7hNChACrRP61hMtTBNCZSBXb/1cAjDrsdy753UfjLZXmFXcOzkM/lN5+O
VfN/QhU61szbNC0RlTAvjsnV2k3XWm+ENjh0Zf5uV64NGH9RbKzc6XXK7BLa4xtUDJ/9wLobn4Va
7JJr7cDvjP6Lcp+ClURijLtSwgc5jo5FQpo45pMmak0UJy0CqrZnIybMm9vFr1GhmSql/pdggpRL
o7DEVBLk78rmkanOsXXqe2vtbqp8+se8eXikIN/6WzDBUvpmmFjCLSUtaKCvStBN3UFvS8n0u0x/
gs9QsqktK/DkBAp9UgrNi9bGm9XnZpBN8u9GE0iLIF+mgaRXF5ML2qLMS5tAoCbAK8Bn3mIhTk48
C/tnqe0pvvRNsHcJE8IThKjf2ap4TznKYA92gnuKJCe+2Ir3K2aTa1hIoPBsjWy99K4u0UlCUSwE
74It3FpM1VpUpvMiqBfNL6r6w6iUq9uo2gm1tfAdXvEVS2TRwMNWi7QkBykCib0kTb4XvXmYZwPs
xN3ZarQjUkfnCls9ZCeduw3xsUM2wILB1HqiM32twKbxAQu7Dtgy6bcBO84376CO5EdgA8X1vXEq
VWkoVaPVVUDN73X1ISpij9WrTCB+aC8JJLze+kFdTYx6V3g56hHntsCGBO1Bpe7yaQ5ir/Zk70V+
ci8BCs83lMWQF+sBmFbMT3UN0xaVpGoogxAsEZ3h2RS3+EjrqLlpyU6ot0gSeXtZDEItCzE06pKa
KnycOk8iS1k1cIsa7HZBkFEk9FO3zlfLUB6qhn7uUkfSLrEr1QZSUFySo6gxJhMCj/Ue7XUukz1E
ZTIJakOXUURTAodhVY9rdLcMhWdkx9q6T8wfTS6RZjdae5VGJE5ak2RxOhXSjOyhTE7FcKhl5Ytd
n0tVnfsigmKJyT3k5gSVWa2QtkGQ28bBfzyg4pWWG33ELIeLmokni2/+BpF7QPyPTi1BhUtJtGmo
YNwJ8ZDdchnawqL7+KfpjgGaDHrpnrg9o6AoXKOpCU9HkPT/KaKDDbvGaoBRxWxyz+Is5uqU/bjs
bPc+FeUlUNvRNYSBwr1flBGbMw0hqIE5GGMc/WS9VWIZJztXjegXwC7P69XobUEL1Z+SmGSmBp6+
/LltoVMiO/D3orymsGfkFKVc9IdbeJiKNfg0n1YrWasimFh3atDTNDjFEURPibWgOsOQ8G0llr77
iTaIgquoaFRqVoLgcOjsm6qecOdP0p1ce1kxRO+2Zugq3gqqmH9hGMyvlTJCf5tfX+se3zZXeOSR
Uz4VH9/xWjCxsQUcy4S/gsVOtzKJbA3Mq+gNUidyS7VOxzZkR83OZq6NMu6lHf39ASbor7AnWkwG
khZTOp7N5rNCo8NlA99FsPm2WFBJIVgSTI80SV8NOjq3GHGuhyY/FbrxjwkfQb2LBzAWKDgqciIO
/w0bX+RY8zTSHN0KoOY6GFnypdE6V1UbyaTPzlkFDBITYEsjeGcJLq9pSkzEZF0dxBmWzdP0WqXf
GxJJTHqvBIgKmWlhbgkNdYbIfZMOoBEmHQpzafxQEd8YfQYuYdRrY/pUGE+9fjuWXy9/pJ2DC0iH
OtSyeUlQiLyKTNXraYVkmXXlgFHVikPdeS7NK02NvXV4vIzGjUrwRjhGvGEQMsK5Cs9HxsbYWh0L
bx1nuq/M0UMDY4CNldeKo5wuQ+08HgFl4mGA+WZQ+QlQ5YpWLoeikzhRj1jq00cgK3T8Rf3G0E1w
GWrXOnAXwvwgG1KNfxphzMammmmUBVM9P5tJ7cVq+aFfKhnRxb72XnGEa7B2kNRelL4OqP009d9y
Jwn68kVPP1wWZ/fcvoojdlzOZQZBTcBkeRQOWgveBBnH3B4Ez8eiZ1BXLYSmf2rMISt1UhudsMj7
uCgdnyZCJdHqnrK2EIJnKFa7WkqGiy+un7Gzs1KvCvWWKhIft/fpsZLKctD6DIsWc4oDRctIXqHs
Nmfdy1jVzn1vpsxtclWWedm5yJGJ+I0k1rjLnvT6FKdIMoMgJjv3R7QiBP1B9o7YvfG2OIKrA29d
qfQw4oBvxS6Oeah435sK+4VBceipD//c1DQbrtumNooOYnRSTn05kqbKAp1gqXBTktwz56ULLqPs
fiQsBjF1rCaCuQnnBnfTYqQKphfaovPXYg1zll4vYyy5JHYt7hVGLANUrVHCSABjGT+j8WrNGhcZ
lsSUvZb3xTEQmfLJhTdVGqdzpkzp4bIx9XHKi/XZrCNvprkkibPnQEFv/xuGi7u5WhtWxWWXww1M
7IYNuhsn39Xoi76kbhpXki+0a9xISyHZBxN/s2C1UlUEIxlaopL1rsmeI4f6VnnVIhpO+Zaf27F6
umwSu4C49NAej8aANzu4Ulb0KtLaaaCmyhf0+bhoVr5b0iyMYorW7OLG6ZfzmKn+Zdg9v6fD7dmw
ebg1S7DEoe8zhVA4pb6qXdp9JaPkKtqzQYSqKJ8gy2fqYis2pv163R5xeqPquwrOj6QJtOWJOLIr
b08QAz2H1IGFoFVU8K5pMWoLsdCcOjnEsxZ2wK5JiW/Ysz8DFyouCWTJ0dv7p/31sVNZsVKmQbMs
R5TETn0G8sFi/RR3oOk1cC9d/ja/7jUxONkC8h+0Mfgi+z/SrmtJblxZfhEj6M0rXbN7vNOM5oUh
swK9919/E7P3aNhoLnFWJ3bfFDHZBRYKhUJWlqK2cQkGh3pI7v/uPWquGpT40A+U2K0L+hKt3BDf
+IkpJ175uo+/RX5EjebTYCaNkEW5RwIINgUkZpdj++3vueEZGqDqN2SBjvAeFQfrlHnWUTpysDfq
VWfYjGMqUjqUU4PvSYVYQSJB1B8x0sUFhwQmj1fZyFntTQf6NJZ9nhekthrMAcbqpMGQ40eIunEQ
Nk+y1XqyD/RTDtIZCt65p9yZB82Xguw7pr46/bFx+ISGraC8BpPPnWcZ27IgHezJMKg3NJ0yuh+q
P0hp0LVuUX6qJasfjRErBy1iM8SguzjxrEVyUMa3YyQEjpSCp2EKIm/5aIJ8sR0+0djuuGjMCqGM
e2xxRz5RLSbyl/Ig+92BuDnH9TcXbwXF5OpzuJSqTACVJPZsTvY0n0bekMetiL9aPHYgaonZ3lac
A+NvORCaP/03hZDtXbyyhUlt5yY3Qdvvck98r39FmqfhzaqEfpX23ruhncq2fj198JWaG179YCv4
r01kg3ImipEgw8TBSt0USXuWG+950zno/+Gcn7wvRv995YpRY9UTUl8wv+bGK61rfdCdVP/2J1Fp
tZbMEVAveNbULayl+o7y2CPtuaATySa8x3klpL+4JCiezzNHADSbVb0NYVZxTfmJ5aE7lUcqMMB/
h6B/am97MdF+bORwNKg/Znrmp1n8PRFnz0zw+GH+gJwMp79xM9yuVpKJ7/LY51Ks0XCLwdZQDL0Z
Rt5gDA4Ey30gwmSIZQuIETM+6mW0IXp74DgEjaI7i8ZegqQJz9+QqQfJEt3/VHhiCOj0Kto0Qnxe
Y8W2j+PKIOE1AsUlxvuSsZxGtHIDrAlUiOgT2a2z1t83aXPVdBkFP9XQkcszG6kJTXNqTbx4mPpw
M4tyUGQ/9xG2KjzKCoExw5KiUYwjijAHpnpbZidd+FlhCCyChDznvE+0mUmg2YvetVRcTxgKTGJo
dWNpy9+ZhO7E3tjdWQ4Vlky8/nsy2cjy9w3c+k5YPDzVo2aGk5H1bZ1WgjHo2FPxMNpm38rehvSa
uw+y9Z0+QaCTex7wlnjulzYFSAsTRDOFltSC2XN/AGLiPqprqDFi0N45SJUVeVtYQ4HWUwmzwdW7
2JQ4OcSWN2DOrIk+KNyzNPaFbdEX3FGHJUafa/EEd8bYe/mY5rWnTNiydWQ6ZqI7+2ZtfSANL+WW
jnZkXCgZs4pxFvJJMQscFBkG3FqPeTY7UADj+MHWJ8KwXkU1ZRXEDZYGA9WDGqJPUoEHlfBrachv
Y71wduvWSxT+MBaQvgag2YnxtZjMetZaVeEVbyOkjvFQ6Q12jSYlSB2Dkem3wf7SbZ0SKzxWWMVs
RLPEE0Th9RACWa51A9OBp3drcrSW8HYudWE2uIKjRKvpJvU/xrYwUrNKi2YMic6q+0GXf7Wi9T2M
dcwUwyNYnv2qRwHaMbprFryq06aHfEKzvS8EE74iFYpJ3pwadhultjUnjmD93F/MTQeB0+O1ACLX
oFScby9dW5RKLZvCW8JvZfxCeLf7TSs+/z7bc0Wmsc7CBX9/ENMDaX4JaQaSklzw+q03nYJ6OFpR
RQs7+dyOVFgIpGLSwstmP58GW+oFu9BeB/KjUzlyLTwoavIqz9NLWQ3VBnyvabzC1dRpZWLHpV/J
B5QF3P3Ps7l8K7OYgwpjgudhKGFWJJM7o1BcQVX8RU69P4GxFLBZ4AMK+ywl4BC2hgwwhLaDumr0
ZRLf/gACTSAWfcajJabzVRsW2cr6DkEWE9dOurEcJzW6gfDNwz7M5sdZwTAfJ8qFFkKiqJBgtI9h
kwklETErXgS0uZSkxzNY/2UfcPOBCizG34Yxn8iYOrmUohISmH35U8JhIejxQyIJbgsOvFESF7yv
r2MYekXNm/rOM5b++8oTzUG1+rRCJBzMR8V46EC1DmW3a97D9te+lZt+uDKSHqErJCFNJGnUgYSv
C3HW8pq0S4BP/SfuvoJhohGJFXO2wGrw9Laz9VB3wEhO0Q66b8z2slm6gnk+4AmzZA2y1EJbyjE6
aePua2Lmz2keXqFVyiViOdt6zask0V99cYiYn3hMbGpVo5m6DAGD8g0UiCSMfhTw+QZb7VY0u/xt
F+P7ZanntVEBJ1IcSkIpD8YtFGdpH1nyzuPgbXoEasU6CKGKdTGOTMfw2mKZc0TB5L0WnrC77Unl
lNu3MSjxiSolIPk797o57aDuGfcYYG6U7301BFGzfC+gDLfvD3SHXnwf2qPw/zDM9yGCqEFyBlod
5UzcFlONiyj/ZWLIqzybvHR2swKnWThtwXFBTsuOuOjUdJZwh4IU1mkCaRwlOMHBUG8Zs52a/4Kb
ubWEeNUFMxnvvSoqZOdL2Chhb+YRsgi9tmt0+InKt7rnTafdWsA1CON4k7iE4JUDhBBfFAWc9d+E
pbJBivH2vxT9teyX0mEGqEEaWE8KA9TLNbpxctx126FxWil6GlrjdR9ic8ForyL6D0UUwBifa4s2
JXPf4jk+CWJMiIuvsszdh9jMmCGb8RuD+ShjUWCi4wyMvnKio3mQIVSvEBsjE5QDrSZGusPj6G7F
IKgIGBKSI1wIWKUOY87gBxUgxZPi9+A89T5VI+SV27ZaElWohuEShcCArm0mguPJqpyjKI+9uK4k
21KlKwiOHtuycidR8mWwUoRycXN0s9gYfh2kmhUYGGbcGro7kvIPKjyrH8Om0BghG42QeqSFBPFg
5WFAOh5jbcsj0Zqj0A5XrCzb7tkmypzolKleLt1hIPXLHMeclIYHwTg9HrYspU3AvF/i3EnqMrBI
7O975BaEibd6TO1GvwS+3HmUQCjPEtHAk71Q3VSNbFvQPdxH2AoRawQmgVgmZVHbEWQ4KfMX7Ubt
BrvKPM1K/+BevcZh/K8t+jopauAks580h2J6NPtf+6ZsLxbeSHEmQayFTR/KzBCzcqlyDzOKbTVO
77XuD0RFwNKB3BAkNyRDZSmrHSgicLkcENLXQnysJk4VedMEnKho+aLVAbbCpg7CMCGTg9eOGF4r
a/djvrzsr9JmkMND+W8M6hGrlNFEZShOB4sWvSRfd5bALBxcytCq+TEZu0SCxxvFvWkWOvNAl5Yh
88HSR7UYbLc0CuFkGOhc+ObMYTNs/33a1YjSDSIpU/DKcDRUcRjjMNUVB8SxIJeXZ86ybVUcwMVH
sQFx1EI+d75sWZvHOICyAnHyodI8S/mWp76p+X1yiMSbpkztXh0P+6BbhwNKNwjbyIBkXAPPMUvD
EJJWQJwcqrvIeNCjIEtPTWLZpQWaKkb1ZUsU7ENuuYcGgiJCDlqm0G3GbFQzzqa0aooaXSr6cqPj
mubRRqbYqYYX0e+c9I/audeQ7ODGDpOOCcY8QXsLlplOc4TBQf9VVj35Q1Sbd5vZiHnAw3WXKkGC
z8yYOFeS0Ii5VnixZoJHnz+XKt4No8HuUs3fX86NrGUNxfLTOpQIuhjsbC+txlsIHHaOaIo/EXE5
n42HQx+LVpt6mKoI/fAojQ7ifVQeFfEQtk/7pvyDZ/xeNpnxRhJnvV5NwGhcGjhqR0uc2NFBt8pd
UA0w25NzNm3l5Gerx+R8ol5qVLix9oyn3osDOjXIcLIvipPjkYuXiXHto1FmtYZNN0qxPAJNPgwu
HcNQOl0gvESPMjoFiD9xkiDeJ6P/voLLy1pb6px+MulXIzsxBsA3EmdYGw+DifXTUELjtKULCL31
qAraJXKE+A90G88+E5OliFke9bmZoa0NzRxQtIGsBk9tesMQ9HaDb6yiZ1RBS/T5YhHLHFplxk1G
UpuDEcvoYyORB7nIjpOnXA5RQdMhaL+0yQEHlsxOXc9GY9TkXqDcxRg+0IKGAT4BxLSPuAlYuW05
GGbgYIRtakO5REv4rEZqC3OZOvsFjB+2pCBhquIXdBnKBVR5pk1ciGMh+M5XGPFj8yraG/EQ033Q
d0E1AZAzM9+vKfpBFQwIXMhC4mS6GkRa6xgEbwST8LgfRLa+4xqKOUUrTZqNslfBgVd+tursEN3r
eXngFgZSM1qagEIbOPDnvpJq9WzJVAmll0s7Em+n8X2uvu7bsbVkawz6G1abt6uMpiGqDObp0uFV
/IjX+KCpYn8hvFriloQoJLZQJ7Dw2qbI7BFipALp8gLigy3O4dj+EHWRbcmnMw1yR/irbb1hxqOl
7CIf8fbNlLbt/ARnzpU2SpY2nGAn+UVMx7Ann3Y0UWU2+Ukn7uh+S2w+LA+VOWkyMlrK0lG5XvVq
Et0krFyjf5csjjNSZ2M3Gi5XEpI6dKuqLAFxNPuMlOYMWcfmRupuJg1T8BInLL6isUCReS8hm25J
G7RpXwYIPIxbkqKfx8hAi4lR6WhazewE/VQN+Cj7n+wCBkI7OmIYnsYoeZPdzFNopJCOwJVRlg4a
BsGKoT2r7/sYF9+HwWB3cYops+qAaxBUG0OQG9LCDZfbKOO1pvJsYRM1PayEWEc/MZWuydUp6PrZ
7sTB/5/MYdkgKNDNc5jDHGlUfWEObZS4Xs2ydKto5pQ06Uc+czm6cmj+xigXHGWmyoTaZCzysBpo
hzSa2bXUuKkIT7V58+OsIJiPk9UJxO1KlCVMI3PD4euAusFSfcnSfz05htqCchmKKxao6iwhPh6l
wYA2EvoJtC+Yfj1j2LE12rNxU0g8kYPLZcMDGEqzuF5LuJiwVbJ5kvJ81EXDHUTjDk1wgU64HEIa
VM4/DZ4BaW8WnsyRaih0XVchPakkeYmiGX03p+JZfMEg3aCInN6NguGlftWe933u0rVpnoFuTUgB
4z/2XVSpw1Aq0t7A+IzcXpQvoBm4YswdW3SRS8DJ1jD0Z6yMKsRaysVsMFwpc6DxehgP05XgZFeQ
+Bjd5pb/2HHpfeeAzCpC8nCZdQF2hclxlHzVCr2sx/Qiwdtfv8uC5odltBDzsY8MxjJiWpGSSaPh
9hBTAHvwo//DuhW+dMibTrJd3hEu527LDXWQ4f+DyRgHafclKhNgivHgGkb0UE4xh/PCg2AChDUb
WdOo+GCQBQjUfri2Bh55Ytv1Pq1gAgTuA7kalrAi0VK7Mp97DY/zvFr6th98gjCh21BI0Wgm/KDR
I7wY/myy10W+6lrOJYouB7tpafchJs3hefKCIqT3Krp5pcpwLfIiCHeL8igMdqlgFNLIQdpcNdwI
UMRElECB8XwniYkaLkmVGW7ZRcZhbpbUtZZlcfI21myOb28u3icWG+60Pi2HJESXUXKMA6rlh3ny
jnWbgbqj+r07u5QVnvA6OrcCoL5CZe5YppGm5tjBQvVG+VFA1lVA17wdFnbn6X516EuXY+ZmcFoB
0r2wCk6yXortQJeUfMFNIGgPoat5FXTxFy/3+Ypxlxd8GjJWeEzIkCt9EJQGeB1muM1e8cF1Lq5U
G0NifGg2BPv20X106Zu/PYblZKpD2IJmA7hmuR8mYtPCnSE9i9Htkgp2w83VecvJhI6w1cpQo+aN
D52LmWcYT2c502MGyilEqPl3g81QtVpOJo70LbrI6oLa51ZH2YtRZLCLgE6ebw7lawXda93bX9FN
RDw3439wYUCiPHcYAn5Ar1gFuu/GIRCHyK+6zt+H2PxoKwjGR5Spa/q0BoQQmVADuOqLNrBqW4eO
XHbX9z/30TaDygqNOVDkIurTWAZaG452BuF6UccI1YgnWLYNQ9+aQfBBxsbUx6e8mYcp7hAlxdyd
FYymNo3jHHPuxJsoIB4gPcPzOaiN51/HGEpNrSPE4kiHEPBjrLikftpfr8vLMN3CKwwmCnc5aWsl
Acbk66fC1aAc9g04Hqlt4hleeexuG2c2TjFmNP5v0GzLpAGFclOLAV29he/6CfKWbvWa+aE730un
FldhdB9hysFB5tDaPi74F3EEHac6aN0YcnuhG2W1mVUllo5Zgh3Clu6Yh9LrPRK80xDdYmDxKT8u
nkPeBLf+vm/15jcFMfqDSYJBQMyOM9QJs4HoI7As3sjml9E6RAkn49k87FYQ9CesTgGpH4csaUGC
LpPXpgtIK9nd4ikqB2ZzY69gmK2GCcWTQhZYkk61Z1mHIlRteXhOLLxxp3jy4o5+2bQLfBIVbYcy
1X04tyuLpqoQrQgJw2w3xxR9auZzhmJedjWhgNjc6q/ZofF5U9o3Q+QKldmEiyyiOU4jhgsegGc2
mkMkXjThQTB7UMrHcFlKGNbjHptMvdMXi/vv3c4QIdijGCKdLUOPupVPaGELSYKsHqGLliiHTOtE
cFP7zpOH9N8GLap0iO8DGRgRbFtWRoykoQTeMkprdfhkZA+y8stMnveNuXAEBoIxplZ6Ek1lj+bI
GVKrHcQ4Ijfq+mOic0o/dOHPAgUDRD/catUgvxs1Rt1kbiPdVvpii1UgT7d57hPppZK/6Nph37DL
9xkGkNm6A2YsJWEHQM0e3AWKdjUILJ09+5hbze0Yu0j1GTBmA0dQeR2ECV/KrCNbCMFTQaNnMade
Ht22Kifb55rG7N7BwkT6TuyyjxS8eaKtXOlR9jWqZn/kSR1e7CjGNGbT5nMs1ZUJsHzB7WV+ShLe
IACeDzJ7dm6GIh0mfKmwif0wFNzYOlqCZvc6r+P/knd7bgz7mhs3xKrxrTK3uC5vy1N47GzhRjgM
Nxonol+cTR9AGjauimoqXhXO3R0PtkSe0gUZjZDFditGKEWXQpDpEc8ZaH50ubE+kRhnmEQtFIdh
zF2rkm6mNr+q0zS3ZYXcoaXwV1OggzFUg8TAWKd45rCMtr/cb2yWKIiDxeqHXspBw6oelDG5GkPL
UcrmoBW84uR2/PiEYhbUkpXE7EK4IdgjGMOHRAOF/1IVnUier4UU1YJhCV0i/2uB9fMPKTPujy+3
1FYxYsRqLNySSHmyFl5VfHuHfZrG+H8UZfkkCEPmTv2pS98KyHxxYiEHgW1BriAkao4qEIq3yZed
yEkfcgex8Idpi7iv80WvOe7PkuigdLwMPUY0unip88eoujYzIYhTiZdy8wyjZYPVqQJx/2jKO+B0
rujUtyra5Ggn4wS1fVoWsO55mTbPMOa8nMOmavJiQvtVCvIhHhUq6y2WsmD/g20fJ789gu1fi+pW
GiOIlbojODzFY2feLQSjFMMbbeIZdDng6NzBWXpsqabVkCjwDc02MifHhJ4YYh4eLi+u/JP2dien
sXW0wtk3kRM62Ip2NhZC1KI33o3mJ71+l4oviu6LeA7Yh+F9LyY6dmjmSLQGMJCtsUPQjI2hsyXC
O1h4fshEiaibeivpAdOYL5N21xPOVYf395kQgQ+kiksOh+h6yU1SyZ8i3ogEzkqxD005qhodFWFy
CaSv69y6IWF3FGadl0/wHI7tPYZeYwhz4HCNu/jKXeXOToge8eHVcnJMesEEksj716yqDyencrUQ
KZfxhnIeJwQBezQZZbAGtPkUqeJJFVSUfqPm3qxww/oTn/sEY2JEn3apoi/4WLVh2o2YBZZEXKhR
cILE9on4CUN9ZhX7hFHU07RCcZyO0Wxv4sNy6o/RSTnuW7Ptep8w1G9WMA0GQi6yCmvCwnDQrOwt
HeEkS9vh7hOCyZ5HJdalcIEl8XhNhodB94l23wruRGJO1Lms0TCOwMQD9IAaudQAKjnqphNpjhTI
tBQ5/hhdDQotqRq0oLG4oi246uP+Sm6HvE8zmSBhmCGGJbRYyTJ6a7vKkY1HVX6peRkh74MxsULF
cQvhJcBIpWarjXoF9tOXfUsuqRdnywhi67lTdFpRLuKAZaTjxSWXKnPENwIOjcJO7yklzXLl239N
5WJAGb6HgOXLtRSgJEIGM4cnLeSJHf5DcPrPNwJl+twwXcswLqgEBrL2wbVKTE5HZ3IQBrSENmU2
BpQiXfrXHZuMZUzEqCR1WpQCqGn0II7PxCI2Sr3e/kfbDPAqiLMyZiiIJksSjtoxaVMZAV6w8htV
KE9Jqj1UlsyJFxwYttOaQM5TU5c6c5VWPOFOYmM06B3IChz24Aej8+Le82mOzoQ/MmCIlbDgGEmO
+WPqlTfmob6FoLGPsqObPvc+BrzhqQYFfxT76yvjnneQ8Qyl/74KjGRIs7zScCPR5WelPHXyqeIx
Z7dv+isjmcjYNUKelTIwRrDtqE4H5frFuOtTwULem9BmGF6BMbFxkqxF6whWNJ8gmqA5guYJ6V/Z
VNoNKhv7znj5RE5dfgXGBMM0i/pxod6IkYknge6zHjN/nB9hikdExUvv5NKdOOfMdthagTKhUZ8i
q9IM+slu+l+Ti2PTxp5T7ewq+VJezzgBkOx+1/8k7n+isu3s1tSPZTVgXTPxvhhus1TCtegBA2G8
/21N2bmhYieUZWzBPPkg+RWEFZpj4Yf3yu2i2ZOXeX+gtHz+FdkKZVcrsThlMK0juRM37Q/DKNzB
7HnPvzQA7mx2tubaSFVXQcAoc/sTeCK3EsbYWg45GgeCkXH/xWvs5lG9+mRMcGkjsVQTBXjkGx2G
kfnNXe0IXnFlaPbsIkEIFozZ8nlp6mU3LrOeTEyRMPi9lyku1azrb6nOOKay2NUjiMV/FKe1j9Ho
0OOWmd2eKrNcpn0OrzQKkIV7cRxq3Gqj+n5carPlhOvN2KJZOFChXkI7Cs+D5Rwlfds2KlK8WXSn
9LkWDrX8c5EfEsJJizc/3QqJyRImrVCMvgLS2PwcpsGnit94W3kz45wXTja9cgXFJAsFRlRPkETF
1/JHT/QwYd4pOvsHHb6d+xinw72r0z94sQ1WgEyeYKUJOGI1AP+TdoWJPdgqNFNKf37VOB6yXS1d
wTG7oOgSwaoMwA0N9MluLAixynpqQyzPNpRTF3+JrLsy4WrD8HyF3QSRlau5ANjGNWxauUdjKGz0
Ok/zehd7AQd64iw/S46Pbp+2K3uZ01aY1VINJQDHv+aP2Em8Jbd1zGMo3eyFu9k3vybGA4ItADos
3pLO94QRTRAbIGbmgiSNFwrwVI9VQEtXmVcceNe4beM+0di8DJWjPBUEg6KN3nLE0Lvv2i1F6++s
rzrnXZh+ogtHBSkcQ1wlNDNZzOmekxxd1yI2YQ9VylF5KqD52RY8/9xewE8UZgEbKayFJv1/kywf
R/mNeN+6NDvqX3kKLtTZ/9kk8+LKYxR1PxswqZ6Ckjw2IbE5x/dmOPm9aKbIRK50HnSTSEBIrhtk
JkoQHpeHxWlset4Ql8vJ2YyUKzy6vKsEVmp0MH4HjRYQ0FF0Vx70a8g6Y2D2DxXpgmw3TnYTJZwk
ZXMZ8egMjbGPwSAMKKajoodV13O3IHVvj3J4FeYiL13YdIwVCBMndXEsjGnAzmrcklIwTkXQv1FJ
i+qQOO2/pU3TM3sFxkRJMoT1GKPFyJ0SwRvVyW3bA8czNrfTCoKJiIYWWkCBo2N6xnHAYZNCT3wI
5p/GTe9SSlP7Wn7fx6R758LdV5BMLEyMRUoqlVo1v6byVWje1ujUSnydwDnIXTJwju1LAhyzjEw+
IutzN6oNALsf5LY7KlcRrjrCZP9toHDPo67w1pQJUWLdDZB/Al6kynZrXisE2mPCr/1V/IdrzmeW
xaBkSYI5pLQYQ0/sj/spCEHdVewYhx6CmOIVj2G/aRZG+4D4DrFvZFvnm3qSOyQIJQDRxERSBZpq
LzJy1X2zNp3jE4R9T+qssjT7ASB1dx0LQZpfWWBU9fIXqq5hYKouVy1kM2ysEJnYqHQNpAlnXDTQ
cgT5+eJaivTjvlHbHrjCYEJTH01L2NPLzPQ2esOxBqvUB8MUjAEUfaBWKPw0udrK9HdfbLMVJhOp
utro9JY+HFA2beskTzKGm9vo4vOaQzd4+xbyFpGJVLLY1qNFH69iKZD6LzMk6PcBeO7OPiYJrZU2
Oa0LUoUS4Q3jzVyxc+XKjtGZGAXVAeouKu/g3MwXV2vIhCo1A+sypm88dX5QBHfAtB9Q4V1hzJ1U
4zWW0A2798GYMCUJhSzkCdawSkInjX4Ny00yBwmZbJI/GBHvikF97gIO3DaIA6Buh+6S8+286LHe
qL1ET7LBpbxn86g/CQfwCG3ryO0y3nSQFRoTPJTSQKe7KtP6iH5Q/MLPX9Sv4nFyTCi2Ty/CMX3d
d5jNaPUJyAaSYU4arRzohaYg9lBjj03fFF7bwnbZZ4XCBA+BQBWjHrCIybX1REmK8Um7BffjpP4I
kVzNge5lN7zy4HYpeYXKhBNNbEGx64AaYb4lWtIPwHdN9y/xjl7XRrTKuu7+anIhmWgSNRoec+mF
TUJP+uRKrmTHduiKGDXxKz82dmNXh5F7K92MYStDmbBipX3aQ9oLZaeH0YscuunNn9phPCYn3pV0
c/f9vqFBs+N8OxSNQWSzKXPXXIST2sfXQ1H5Ro/Xr7J2oBLpEzPmLepmWv4b02AFxRZwFqMiRlqe
HdEHAJ0ve3gVvyoH2mitizZxB4EXRre3xe9qCctsLVoiRGMCyMEPD1QGBafC9H1GML2n5SDiDIcw
cSzeaBzehV+kv2t1IyCGTGYwEkF2of3lT/EhP47H2OfzQ7YDzaeBTMhOZ7NvChNATexW7X3Hm8bF
+/tMlJ5nk4QYAgFD0kDC0A6iZLxvxINgInPfQc1zmABRe8VxQRs+GP+eCUIZ7YPJvDHgKQ5vFwdX
jsg4fz2Pcg31AVyqndmZsdPik3j/wWc88PYZXf+LY2eV/TNQhjCSMcpx4bC0FzH+0c63pnYcIt5h
ul2U+MRh3+WTXpqTsQJOZdlUTiA8FkHzWrvCob3ji7lwrGIHWeRE6hZ9AJr6ABEFW0xFu8IE2eFh
PwxvesbKKCbwS2UjQFYWMFln3qAt7y4WO86dczNArCCYQA+5SwlSAoBIs2OW3XTFYcq+71ux7W4r
DGrmKhjIELGYhNoEp/XB6u9FDAhH2bY6TtIhLa/T9tgYjT3wUtTtJHyFyoSgoi80DNqEZcn14lt+
fVCPVMeFBj0kPcGfFeFWeEwk0uMibhQBVrYaPJDqXw71QTxSHeruYKkuV+xu8zhZATKhSc1JKIn0
09F7PJXvML+qR9qiQaeQJTe8ay7P55kwJSVWp2LgD3y++Avqkk6ZvozGk6hxSi4fiehOxLgQjycy
waw7rOPyg4amJdAe1afBRtuj2zwlbvaqVM7sEyexo3fI3UZ2hsHzkE+wY4jlKLb2c9979zcIVBnP
nVfJqmEyevycMXydpSsrvDd55UceBJNVgq5fpWKHlY1DC/O2Zk9NRC8iprtvyfad6rfDYHrRuSna
XCiKtQCH5h8YI3dLXgYky5BEa+zcjU7qY8FNQPadFE1g55hCrkl5TIsxo6O8LdeFH7nhNfqyF6/w
0Fvqxpxgs+2lOp1dB/EBjeWE9Tom8qhGm7vlMjzVYuw3dfJXmEZopJP8/fXkQTGmQddOxPwfi145
uvtWXYIqViH8FnkQwuQ8KNCtfLknPq1iImiEsDKkPVhnSa0Te17aY9r3NgmbH+i8fIhinqQq/Xt7
eNT0VcQWe0kUWggNutCAa4Q3jZdVbV+k0KT3n8/ExK7ewjUqLgAw/SgD/bC4rdPWNuX+lAUEaemQ
q+JdwCu6s//N/iFP+ARmotgiDcvSa7hLaU8jxLbik+Bgxt3z3/K3PDSa3OwtI5P8hEuogBkIMBnE
usLvrv5L6WXO52Kb9mpdrYSuAM7gk6B7qg/14OnXGao/itdg/LdheCOvVrIdtH4vpMYErQ7jL82x
BqYUfasn017Kn9WgcT4XD4SJWHVORLUYFpw5TezUkXpfadpJVwVuDr558/z0R1Z5a8zFCHw66hYg
a6lOa5NTFcx+4VWHOth3QephO07BDsUw8kmS1RlQlvwlTq+m8nnqv+Ti21DCuoQT83kLSP99tZEz
TKU0Ux37rMYM1LQRnSFCvUe17H2beDBMvIBmctxmhC5fUaE9JbdN/RiHnGz4skX0o7D/6XJM0KhH
MVUXAmNAufwluWjDuimuiquytnNHfdYOSAK8cUEWkF+ZxB65r+ac7czy3qDElcpyS70Rz1xagBm5
/nidnHgTRngwTNQwh7gvx7/LPc0RYsk3o1/cygGvH4VzprDPuLW8aKVU4ZuZ6UmYf0B7txNUV51f
SadzTkpOfNKZWKGSuROMHh8ul6C3iey/CRdOfXNzV+GlUzIxcEq22IJDOWij1k1zDC3z2Ze10E0t
FI9y/ZC3nY8Wt0ci95yr0/ZZssJkPlSrh2o+KxNyjXQuHbATn+s+uhfrAsFQ/SHEqGJNePYfwa0Y
p/hooJ1pDDVOarC59T5/BMuHAULSNgJSgwhC63Y3hbWt1ORlNFVO3NpMdz6BWIW2SlWXvmrQiJZK
sum1xXyVKJnmgHIdotj6r+Xt6F5foTGBKxWToYP0HHhTCcpzRy0LUvN5P2htU7hXGEzUmqw4IVFJ
yyCaTW6na+UKX1GxoascH6QDfWZITqGje9ULrwKzuSFWyEwkw8SbSQhpVUmtbs34qvsj1sTq79Pd
sgr7SwsdF4zaBXW2qV1zEu2xH76kA28Ft6mzKxxmB0hGV4gJLV1ZT+ZJR8E2cs3nAg+TuVMEQ2B4
g1MF+VF0keoLtvmIOonBaQfeLlV//ga28h8Zs7gIKTxFxUjR8RDd4fh2yoPgCC/1UQ3m76nPfSja
PopWoExEk+suH1WaL6B+5nz0BDsTOOsQIzGPWoOOuJG+poNelDlD6UDhsuMc7Jx4x4omx2EFyqQE
qyf5pxB5Q/qg1m/Rch0mjwNXPp0TYxTmptPWkyDllM5ktEE+v6X9KZe+7W9Gzo5gG9XSJbTQfAp7
YgNvfMpom+LrPsJ2QWj1zZiQMsSGjlZCQIDK5ysupmo5H9ffxaEdfqHDTZE5EZPtTNMFWUuLAss2
pidr8BPpW6tea9X7vl28j8PEEqkmVTNR/1+MH5UpO1n03Eu8zmruLmMiSmMOYWXSiDU68S1IPhDL
ptogqMu800nIjZPe/WtVjvMjQGGCS9gbDaQTYBipY2+CMCcOhGvD+jNK8KdfXPSrjXEqlCJwaFrX
OmCzPWZXmY0rlD8H2teB97bNcYuLEkU8d9JC8dK8wpxRpCv5aBtWi0GThBMlOLuKHRagGCkeDwVA
daHddb+qgidezbOFiQxdJlZ1SXmkXeRNUm0X9V3f4kEp+xMa4OobUUNXBxpqq7VuoPXOLcVjndwa
4jFWOPkNZx+pTHioU6mKO/r4aBbaSUkbr67GI5Hy/y1fU5mkoxkIMaDBDRgx9FtzuNbq0ScTj5S9
/QK3WjEmLDRFp2WgAvx9ozX8JVBBclc8+kS9H394PsZEhh7irE0hU3fGUOrypI/+/t/nuRgTBvKy
K5a0wd8vpMhRtGM1tHYzvCQt952dlnIvbuYm6naQWcDZyb7qmKCqpXPeFJCRTK9KCXppaJ2ydMlW
JfNY1qUtzMlBI+VhEuTDvpH/EF8/sZlVTGojjGbaktZ6wp3sgVZDkE6E7vJYX1Ml+Owl8kj7J+WV
lcHM0vbosyj6HBfaRLkuEjQkYEZd0fM0R7cd5D+mXQxq7bQqCo0ZpoldqtudaT1K0sDJAuXt3fsJ
wiRkzSRHUiPAlNYLDxhWE1hP2lGxQRlyVAdHCMHA7/KNqsTJoPWWLrkTDp0jcJkvPGOZipUkDP9H
2nU1uY0z21/EKmaCr4ySRproCfYLy55dM+fMX38PtN+1OBhaqPU+uzytbjYajQ7naHIjTZBoeHP4
Xgw8a/IUZSIuhqFFpUypovVtLDwuykPJS+u3G3a//AI4wEy0VbtMjTp8sX8Qbwpnual2hi870QNv
dpiGod+fOXCAfBTVd7pWtXSNVo7epMTw9amykuIdUxJ2otcO55RRh74mjQm+qjlOGI2CNADFivaE
SfkcK0CoS9iDRZ4i4C99o013KOqKksubiuJ9OiYkC1ISCmMP6YF5Ww6lpU/3oslTkX7/ayoygcSo
A2HIFThg6/6z6IcnmUPRuAQfEEle/nrdpDx/Z0JI2wVJiaoAvp+4V8O/JmC3XxfAMRpb32jbYtIq
ypGuFzedcNPG32Ltz7KYX8HjfB7W2UUWES0TISMMT1V3moHqoLdvdZNzPs72VXaRwwSHbADGTRrA
WMUSWVWdecbyvZ4Rn/LH60b7zVvnIomJEprZJmFD8W4LOg6hghSZ7IMvgz38hHfTjXROfsa5v4D4
/PEct4LWlAENGZRvCYBpnvGIYbHotcBLGJCBtnkP4pSOl0pvtzQvker8s1ZfTgjypR0FiCUnwDBj
d3fBOw4jTpgzDKzSw7ZD4DT/WSoTRpq2n6RJhVT9uXP0Q3wTu13sxb74Hv5FuYPAMcdrJfGOARM7
srHsjSmiigrHKPpqdsdi2HOcht6RV0KHxISOlIIwJRncc9aA5Uezj2bXNWjVUh5tXuDnfjomcsgj
iMGL/9/8V8/DfkFhD7PzT/uPvI67hUc1xYlWbA3TmEmmdhQfojJ9EvxUuU9+ngAmDYnSWqtFAhPm
afbWjZ0VoArM+UycCM8yFHUop2uycY7w80/RVt0MwG04bENjIafx48KSeQGS430yE06UlpikNmE3
YX6tDOINWPGpuOt6PMWYGBKISQNCOii23PVu+70F+VLqz3fCSXQGH4BuNseQHH8/55Sr4AFYv86I
aM5ITljg9oN9ao+e5BaH0OG9LTiRnyXhiI1ykGJ6iw3gHjel70r29wS26zn6cl0nnhw2TICPAejW
kJOoj7NyGAD2JCOpV/qv1+X8pnb+64Jhx8lDcVGTAUxxKJrEO0wm31WofSL4ik+dm+zmG8A8Ufoq
VF55o37bKuomEl0QxmPz/+NNo6eSFsq0J6yHUrPvsIRvi+Oi7cc6GG2SEvP5uqrbvv9LHkuVNE/d
UIsBvJIUgYuJj9CaAvloJiZn8Ok3L/ZfgtjVdOD8l5VWdIgdRvrQVZk3tbPdzYI3yequKiRPDLHp
U8r7QE55DdzfROOLcCb2A30vN0YTVlXuJLybaM5Q+qEfn+S70Ylu+Ow325HyIpAJ/13elElAJ0Bk
uGl5SNX/9tlYgMasSfIcpMsYDO4OnboTgvtc4JRyOCoQJtgnWaAsi4RSTibditW3sJ3+KPf9ZSMW
IX/ss6nPZNo3nQRrHJx+TO1Ce7ru3zwtmNguN2bRSRKERM3JlHdVxEkreH+f/vsqyuaqls9pBCsJ
kn7TK0tppULG6f7+phV7sRQ9xCshbVZPcgOELOw1Fth/Qltk1+w0X3LLp4I7RPSb7s9FGpP/TaQR
o4b2s5WnzqGExkJu9c/DjWl37jv49CyawpQORY0ZX4PZ+W8fjInx2twVlUJ1zWJXJY0VaDwQus/0
cOfS+0VBJhqA5DxI2gwikn19u3iSQ+f2wlN6iE/zHX1KNn7opV7mR5PFSwx5/sIEBkUZWpQUEYkG
8VZsDz2vj82J5+ykeCECQL5NaSk5fa2AF9OFnvlHg9u4nf53R7GVRGNRc32ksxXN0oA+XkRhYWx4
6HAcQ5nMRZj3RaDUdLps6rBfMQEYFuSCvLfOGXn186PgogoTHlTw0E5KAleYD/JP1c5dyGlP6Um6
IfepTSHZMRFwVzuLjQ0okLOZDtoAmc3raJ9TzGu/gwkjRlpMekXDlHFX3Eu7GM0nwIV5qR+6gkvh
jCRfehy9BpMyveQ+0cmtmNcFk7czxosxmDAjG2BoKUA1hC6Y5NFFutmtMFkOwsTUnX5QJFTpINnp
O2UwjNyo5o4g/aY0d/kFTOhRzRLj0RV+QTlLd1X+LMynUL5Xi96SGyc1jnP4GITfl4xz1fEODRNz
5KSVw3aA2AJDcdPPRrwTe04JgefOTMyZmwqYGSlEpLMCgtx9kvJKSbwkhx0tR1vZzEvaRdJPRLMC
v/dzTJCBKMIb34C04sw7HlrNdbvhoH+8l0TTUMFWAqUWNXNV9TYxKlsDw/H1G4EnhUlEpKTsh4IO
tWaDXzVPuXifBT+vi+Bkp4Ct/6hJkDfqPFAPqMhzE/l18dhHjaUKmpOmd63xI0tlu1F8jlQaXX5/
6j+tzDXdlE86zRIxYAJoz/KkO3RvrcXGe+rwn2nUja+JY4JMUFUhOrMwpCKkjgj4ZMQcK5he68Yt
FR7eNu+r0X9f5SxL2iVIi6Db8D458U7Z6YisXn6kkZRyDScnPv0vTyYTPqo07ZPqfAJkv9WfE8OW
+gfON6MX9DUjMrGiHgazK2LoNdrFvngzLNnWbRP46Ohooa++2Mkj3Wpb3AmPesO5Lv16FAE64Uej
NrocpyVNmTNy6IJbqedks5wYgpLYRwGi0I8muFvoth6FakIsGa0Wl1DsKz4tsYudlfPuHc5XY2vg
ukRaITXglot0rONdoDyWNWeYkWM3tgReK1MTxhH9aGNmiWprTcPX61+Gk6Mb539f+bsYjniTBRDR
OJNDLWfeLr6O8iLWoxyJ8514+jBpixS0PcHKB8JV9aUoURmrnjnq8D4K/QUrdTQhmQMMov5T8TY8
urYZePkpBZkimoyUTPtJ/qOh+195pfGp3A1SyLYmkKmUX2XDXaZvk/J0XS+e4ZgIUWtShG0CiIjF
ejfKlS/MPGo+ricwEaLVJDkxaE6Z7BUv663oqbrBo+lYuGpnhU+8mECP5JWAxNa1856oWaVCnHhY
jrXfYA1D9xoudcdvmi7/n5sZ51fVyiOEuq4MnV72o02XCAAh6gSO6WZn5rV5x1sk4Mljq9lE6eZx
ppdjAw6yf8jQdKxZPdKt18zNSptnSM71eE6PVwqWYp+EBjVkFhzIkFkFurS6+hjI90tbcGofHD9k
q9xZnytFROs3WvxYFbfVyCm3bR5fIIfJgMQAESpLXNRUUy0acgd6PBKp1pwgWdfD8qgR6eX6geII
YoN3DM7dUNIxN52lXYSB3/J5FvrWVlUeiiA9mZ/c/KLRuWS7+jqJHvZa2KIkO9eK34EetAzNnaSi
LBG2nFjO04meuJWoWRT7opKCHMDkU/yIZZb2rizBxSMsafTfvhM7e4r7XK5kimAQiqKjlaNVD+Vj
3vAIILafdhfrsQOoRTARTUkxyRZ8I77iJMBLADY03pX6cXnQLcnubHlX2JGv2CkK27z+3qa7r8RT
i68sqqpp0JlUzah9iOofCXZorrshTwAT12OCZeiIolnOuaOAB6yX/2yJaqUDE9a7PKsEleowH+jb
atqFe9OnN2Fh83o3HAdUmDQvnSPZyCiyIzo4llEGThIfCvOP0LRXCjFuDoIOLZdzSInG0YqapyDM
rYGL7MU5t+z86SykqibrMBudPwXR0ynwJtrEbikFKp450XP4o3YXXsmU4xDsGKrURkMdnD1uHzwY
tIphDwcFOJkG2ueBVVDgiZGTZZ77XFdiFNu8KQuzIi0m57GCXNw3R9XWgM5WvS67rLNkwAPRxc8U
YyrtvjsZe82SAfxCtwcKn3eXbd+el4+rMhnivPz/iZP90dU8ynEo3gN4A/M/uUdueZjY2x2zlTz6
PVYnvEgV0LAtUB3EfHeyHd5gRs2N7kwbJSMXw31Y28+d0ONh3XNOCjvWakTFLBUyfLgqT8EY2qJx
ALeTfT24cI3JRJc6ynqxpJiWyZH4qjvd6E7r6ZjBwOeEUv/xYLIE88YYKvMyQim1eSxipAgPveJw
VNqs9a2+FxNienB0YqUKKrXuDHiFxJNHS3U6lwKqDSPHgLyvxESaEmuupFww5CopRz0erGDwuFcc
58CzW8JVOIaBSWNm3ZV20gdeyaUb4olgClEC9tR1IaQ+niEc39d/Rlh3+SgaU4USZi2bCqSdzoCp
3AOuaYzuSbMzHBa39HCEeOVvzndh94LrYJnSGUKxRAX83vlNqUq7z1PO19+u6q7UYmJDqxbiKKhQ
C5jIroz9JQA17cu9jIokjzqTpxH991UYCuRMzoOeaqR5UWZawL21lnngaMSTwsSDSBSEHgCfqBdX
J0OwI3Kb8ubCeb7GZBtDkf1ve0+W/Ki/rwdOPXr7lbr6KEwAAJegVhQpdKDF/uULhVCfDmf2Dj/G
pfzfwg2L4Rwm1aCb1LPlB4q3Vvs62isaJvY77kOV83HYzd94EpOgEREIsnYXqiCiVW7CmFPd5Hwd
nYkEoQTwOEKvHVKDIiFI7pX2j/qgl++jM7GgHYuKKPRCBfRGFknWjNIb56NwUjN29iNFiSfoqYgG
rHDA47Wlm+q1T1DDnHET/C9JeuIPGNKffiVNYilJNGBmaSq9eyhbB2UNiE/ivnOBYrLLbO3LdS03
X/XADteBzqKitcrYkcjFkucV7p6JmIcoLvZdlBFLEcaXcagdsU1/XJe3XUJdCWRCEDElsVKbHu8E
oT2mmWDreW3rRLKqODgm0999GLiAFLV74JxEkvhDT8qfqbi4cS+613/K9kn4pTphYsjStX0y5XgR
FUnU302VlFqy1mn7VAxLji99sjK4kQmoyTV4PcUxZ6KJUpdlGPWJZkfpgJrXXjB+Chn4O4bgLQ8E
Tuz6dPo+CmP7z2Vdl31SxOAYihYQKfXSuypyEWd5Qhi/kZqgmIIeQpQn3Zft9Iau/wp2+64c6Bs5
fuLNtn/6WoxWyseri7TyXGktBObSg1bu0/qhTLx/6RCMCKrz6nbEE1mqSgMiJPWdJDcpuP7Sf90T
PMswweYqS5KusOFXTQVNHrIAI6/BoQfm8XRDeo4an+IWI4KNvqo8TrIIEeas24LwpmpOV72IEWfr
ZvuDXDRhPcAUa4mUgmqrnWE141+tGVhp+nD9k3weRoEyJjayFIUA6Z0Y9FesvkmuV2ZOhEqxhRvN
WmJr8ihcUOI0oFazGxcg/W6PZIk2zWJn+beVLkY4tfRKuBnNCah2awUqHtXwoLXHMuXE3y0rmoCr
UiXUToGiz1hx1A05AAikYheyowd/i8tt3fEaB5/3o6geKyHM2akydcozDUIa8MFITutTWN7WB8fp
IUYTBi1Vr8YIMbDA/oEMGvNz3UbNLR5/xFYgXP8S5ogNqgyqAAO/JNF+TEDyUfrFIvF9ZNwMIafc
8PmmYbRmXCed5nTSBMha3ks3vl0clHJQL3LJnXxH95lSBwped9eto7dWj3GYKlGquFchUgSwah/u
IgHb0cpNoHOOxbbXaCJIMcDqjov7o2Pms26kQ9BiN7BXXM1QXDNsfJyU3XV1Pr/sqQl1mRgKSuWG
YjJyNDWNFiUdFbs/qP6AdTo6lh3WFqCx7frLcOKh33AFMncyVtsWPY8Gxc6OyhutS+W2ftROAx7e
iZv5PJj7ze+10o+5lzNDxc5nDP1ibbBkrJYGX7umsTXsZ/2RJdEbNgGorxlsUreIfZkpGG6xx0N8
G++WXYAaSQaCjAUgXXymUloy+JBDnj/cRRzj+xJqpGlgQDFFfikSiwDzF6udRHkc1WOZ3LUBV0Fq
qmsSGVcJZpMsSTlBQeTKNEaXp0rEdl1pB180V/I1FLpkC/j3c24lAse8m+cBCF54WMiy+OmWKDqR
qDKBddsssAJBdau+8UrCy6w+P9WpWVdyGCXzehzbroEc2Z+hJsXOVR7zPQGExJ8dhZUs5iiERoCe
uQ5Z5IQ9D7uLrMijLE0Bllflm/CJ14TgKscchkQbjHGiytEnr0AXI0/dwfQHP/N59dDPQ7SMIZmS
l5KKRt8LkNWd5+hAWoS93ekG7LO4lehrxzgMtggItsIfBKvlxentu+FiXHZAXCvGthoXKt+bbUDU
A7C1uwmPwgPINM5YorxxcZ512Xlx0LOLUkUljlg+DXcSAkBndYCZAEDx/nqw4Vn3U1JhhmJfy5Al
7NSD6iZPeeK3KGBiHQ/o7TaQqG4M7NlogKWN3PaGd8lvR/GVdZl8gw5k93m4UOtKmB9uT4BWQrij
nEq0UMcjmflcrPnoTYTJKtRClYeIyqvdHhW0wpluKkz2aYfMFRyBk/duhlb0jMEAbWqmzJafh46E
iT5INAaEOyC0nUd/Gp+H8LsZT1dimNMYKjXWDFMRqcR8muv3zsAuu/G8xH6Myej58brHbH+xlTTm
POKSDzNA7Ck2hiN9uo+Xn3Ah3pX7EJdTiAmD6/LoB/l0WVzEsdVosJXpixLChnPzEql3pfR+/e9/
3kilHrESwLyBiiLQBVQMFNuMLErCpqHWZYV+eNJc2t8C3+Nrf8PzQ55W8sesTCnFqJehmN00byCg
XrgYvp8wKhitmHMlFsucExMCJi+/zd3cD3ZAubrhj0Ly/IHFqWz0FNxbC1UF41qUmVkFxDJag5KN
AHKitMycD0Z/+jWPYBKWAUmzkVHVzN3yNhzBWuZEP3RLOcwOxWvgXXabCcPKP5iLXDJrrVcNOOCA
OadbafxLUjhD01wTMvd3UkkDQfuNxglkzph4AxqEdhvjqYo3wbMOmEybY8PNbHalFBMypqkopYXA
hpTKXXuFe8Sg3rVoJ67DMS5/VO/Sfefxmsky79sxwQPMVOksKJCbHZE4E1v/RueRBCs9UK5hwRUB
WAzPmb3ksXcoVUoFSjie9pwvyhZWokldUgGFbbsr8l05vOsR+VHX6pfrNt58vxJFJaasIxEUGb8p
jTTHEjHy6qr1MTy7aG7VTcBUFW2By7T9Gw+6CGM8SB3kVDFUCANbJqU1AOXXDpCSjSsCpAIE4vt/
T115DjAXiYwHlZM49oEGidr/WlEl7rcB7I4lmlG8EbbtL3YRxrhNOxRG3QcQVnbYKDbIX/Wi7Qyh
4cw6cMSwI1j9VLWDXkGMIDuG8UUwHJWHX7d98HRT1kCupJlsEX0a8U9ziwNA0lezkOypiq2yeTTV
1+vex5PDxP8h1sYyGCCnrb1C8GL1dVxu5+HndSnbBrtow2RTfaKPqVhCijZKltifUvlI2uZPXmym
gtcUynogLmUO0lLUGp1nxXEdb0l5ak0/BC/sdUU2zIVoCNIrU1KIqbLzJkKakA6rpqiStJnd6L2V
1C8lOeQpZ0ptI1Uj0AGyJIyEiyxhtmDqeqxkCuSQ+TVug+derx+yCGWtefDHhY5e8IDEtp4Ta5ns
c4LgeS/ENWRSlJ50V9vBXnUoxldx4mEFb6Q1H0Qxac2shhhAn2SU9Rd9P+BRrSu8kvWGy30QwTi2
iqEUpQmhTSydwnHfJa+9xkFK3HoUfZDBuLVR1aakClBjPlDUTt0OMd8HrD8MEZi4m8q3BbghpYcH
Z2JJT7znPM+I1AKrUrK8RGKSNtCw7Xp7FEdgzHC8kOsSzJGapAzF6h4Jx3hYPNmtfUAa0dKZ4kYH
snDOFu+LMXdTJZNFoufOBkSv2JaWkb4oMifc8WQwt1E/x2k4DvhiPXGiTgf1gSe3OkcR3odhbqFO
ESSjoUJUI7pLtK8ql7T88/AXNlFW8YFdOjWMQQ2DHCJoYaXbZx5xylN4Wm6FU/JIR+2UPTmR29m/
Hv62HkEf5DKPICVI6gwb5PRZnO2XY3preKUdObWASsDsiUfpNO9EXrOB89HYxVQiCHNdUWXL6Q5t
20AGkZv0xtFs4yH0QTMmXiT1kuu1AiHFMd4BL2GX7mcgDYk73ubpVqHogyQmajRmrGW9CUnN2+AA
IdQPnNBv3L6yMKbpFIBUTHlvk8/8GIy/MLHCzNC4A/QF7kaHti3QqLlpdqCq2HUuzOrkdxTknjcS
uXVZrp2UiR6Y3RZBZ4IDrSlY2Mqm2iJtZVXJuM+XihOq6JliHnsfjMoEj6Fp81hA089Og9xWMLlR
KV4ZPZeD3Qx3wuQpPMoRziFnicSLzgBM9ASBRDksbWSpkcYJI1vJ+gedmDgCVL4omUeICP4OvhWg
gKL7H7ropVjpkx1xFzT29UNw3YgSu12aL4UJRk96BoyD0QKLt9mZ0o+8I9bcm4CX+3vBXvB1kRwl
JZZbXJDCZRhG3GLzQT1giwvAAJhTOsPm5XT5+9+n7iubggX+46WpgPemzmuoOMpfykBzwvZh4E6r
cY6bxLIU5Z2ZxgX1RmPyRFu2y4fIk24TMGNr32SUoBU/2uVP6uN1W27GSQCNKrqkqga6Ex91kxSh
6GMBpuxFg96fY4BdqDIxg9ZqxxQj59fFbZ6AlTjGPevBBL4pKKDsxHwOx6fc9K7//a0aLNgXfunD
IrETMQpIHEGAcncmFXTTZ9PN94qberHHK45yjKcwN1sXBNghWyCsSI9J/wxk47bi3J7b+SJaqwYG
NYiGauLHD9QsEgLfREuiFQqItNqm3ot/LQ8G1iMR+gH1hh1k8qg56sH8Yu55JdJtFS/imQ8GFhBV
72eIT0y/hSsWNxIX/Jqen09x+JeKeL98VLFUWyGaaJW0P0wegFM847b36HgbRW/ibW1sXjArYcw3
G5e2M5KSKrR09py9CniQzcBOUbBDe90Xr5uOsGGjF3Ut66jpUuQfQWzpstu3fxKaMJOC7TH0ACR2
LgXTcsitQoQmIGFplmEUMQCC9c7NxkXmqLOdP65ksddlJxvySBP7AUAPDwN4O0E+DICmk/ndPDUv
+t0/tIYCF7hsO2hclGSOQCW3kSZXENxFSIB6jE1k8d/XvxX97Z9d8CKCcfNaiao8qSEirVJL6Nw2
Si2pfNHbvWI+Xhe1nctd7Mg2/dpcMkUhR9TIR0C/ajvBNWyhtZKXyaU76TIaf3/07FuJZJwe8N6T
JtHXRab8BOaVJSQuRymOAdle35BGqAM0MKD2NHnCUf8WfVkcEDa7GI+abcFtPUDoHTtuf3r7OP/6
cIRJwVPsG6Yjjfey+VqlQPpUIpDcfJ/TgpPncJyQbe6NhgD6KmpCYBcc5hrUS93CifXbec3qM9GI
snqdB3reZ6oII/a6g5M8u60d4wIrJUcGcHp00/g8oCPeZ2PSbVLIZdotkDgApDUTUM9TI7sYugMg
b3ei0u2uuwnPiPTnrBRsKrmbFmwC2Ub1sKh3c8Zpip6rqFfOMTvhGphGovU0/W2M54YcZtElgiuJ
D7lmWgBlsLL8KU65oJHbF9jFCZnokVRZSFraxglO/UvlDTfTg+bPDj3JwSMv+928VlQJKIooKcqa
xthQG2q8BCudZmz+FLsaudV0jq9vh6iVDCbitksOgOpEw8yaBGwtukoe7tDAx2StmZ3L/tGB9/Dj
ymSMWBhtZcQ59EpfFk850pGdFK0+42GEIdVdyF133a5UXbRkezVVnudqSrVsXdFWjnSPZ/ENv3Bj
jzdvy9OO3UUgVTYbQI9C0M8ACK9h7DFyIke+r53eEZ3gRnAIp5e5ebRX2lGnXZ01g9TdHNSQWJOn
QP2iZMhA6odK96SMc6PxJDExWA2GyqxLSOrExh0V1UqrbznaX5r8gAVZ63oI2X4nrfSiMWalVzyZ
dRIkkDZ48mIFDzJADsCUKLkxmn5Any3xAoz8eccLldT/PoWWlVwmOM9DUZCGyp3QhC4U3c2ze2Lc
aV2MDsWDmg/2zF0124yXK5lMeK7MIlC1ETIJQJ77F7qFETkxJupxMCiyX+hxe2+bNS1VpVMLGBEE
eNxH8xqBFDb5YOBNo5mJpQnYOFyywYqEt6IadyGYNmUZ8GJavi8TLpULjSufbfxL+LmUuPq2QlAv
oiJCOMbr0G78KaFA0kbvmah5dR9bYf72R850EcgYuAkUIhgxBAbP6iGyu7vwUOwEDJ3Q0VLjUAJ0
Wrnnrb9t3/MXG58z7ZWaGdhKDAmkJRhMGn8qHh3Cqh3z22JT9sgQ3ntdy23PvSjJRPO0WAI1IRB3
Jhc6jwqBGIybivHEMAE8LiN9lA2Ikf0zrJmPcW6Qn/Fy2TNUyhUnOb+YV9abArBTdjO+WXsg3+iT
mAIfLbvULt/n9ya0MLvnAioB9OOFwLHk9nn8ZUkWfGTEM04LGojOyD5VnsKCU5HkeQaLOEJKQ9Zi
6hmyb94Newn11tiWexBBSS7duwpfr7sGVyATu7s27TpUsTHf5dOB4NqP/REYQoN7dkWP1wzgGZAJ
3kmdFnkdQFzff6/EL6HMy1zo773mHEyUTlOjXAp6F7XuPxAa8n2x+4eFuEL2LHKuvu1k7OIQTPxA
Ny9uJhMOYapg6QVgxpC1VrzwWsg8MfQGXrm8gOLIHGVUjLTciaDoUpUAHKm8/ud2sekSmNhqYJ2k
pRhkhM5b0QlGTE9bOpo2MeZEiQP2UJsGKeQwzriruGgI1FbXPh0TP3o1V0hKE5Yl+WYIKrKVN9QH
1YLX8+f5PFsjzMsmFUgMQdJTUVqUsyHYC4WT/eydZBc9JL7+fP2UcT4fWyc0lq7Jypk6pRTftXm5
V43+fgm6/XUx2wYkqqTjjQiCd/ozVl5CqlnrQU9MayRVjR2/frYmAfwFWtBqTpXpvO3kTXmg8FRM
wyCqZjD3ipGjXh2IeM0JjWap5ePY1tbc7fOMExWpd39yDCIbhmZoMqZdmepFZPTNbArw/sAYQO+m
F19VTbzXRTGzpAFEl8bMSZ23NpWItJLI5M5AdaiaJjJR8U8KecACearndlKP2tccA16dNRVV/lCa
UXvKM1F5LeNSHbC6WkSL1Zpya2BVH+tFFkbSgIMVpfKIjQAxuV0K0DfblagKoyUbgC9y06Adb8e4
e4vVqMmtOSLGzxhUBxTxkSw/SFKEP647yfkK+WRN9eIlzFeLEgXjVSIqJsCU+Fk+tthiE4C6Ejnv
4IDzw/3gzkdK2K7tM1/0Q4eb/VDjXfsBzDlPhS6JhwQ/gHJg6nbiqffqF8qWQicEAOB0Xd/tksBF
X7bcNihSQpYe4ubDcOwx11+5ySPGSJ1+d13S9t32y7DsLAym6uELKQSBpfJgpOmhJZL730Qwfik1
QxpgJhbNgHmyu+pJ6TjewdOBSQeSdCGqSedDsILspcV3THI4/00FJgPIlQAzkg0e3XWkfS8F86au
eCK2w+3lQzBxUKi1ZTZaKBG3P8zsQY4KS1wer6vxmwf9RQhz82vGUEYynXzCXkxkG++AS7Ajz7DT
xqmPk9vZfFxRnl5MFlDXyyiCsRkfR/TJsC/mO7XhjAvTs/fpbGoaVu3AKYgIyjiYIgyAgiowdFeU
4N9pNGcOcSq18nnJCwxfLxa4Q1zRqDhOsX1IV3KZTzbXky5WFeSKUnTSpgRMoeldEmVu3kynNCUO
9lNPSToeFUI4tyZPZeZD6hmqCRVVuaw6SwVgmNDZSu3OqBbGwyGpHqKet6W2ecpW2jIfskujRGx7
iKSch9Oj1v1b4As6ubH6+0yIT9u+ySU6CFpXNyT/KvCovej//+wlxJAVU9HUT2gN4yyNA6DwYLIE
i1OC6SeyWVlqP9u1pt91GdlNaepdP3DbNrvIZDxk0EihR3QwJJWV12muTtrYcarHPBGMJzRzQ6Kh
hIieSDeR2t/FRcvR4jeOflGD+fRjpfatDoxpjAzRxb3lprihS8CVr3HcenvsSrtIYpwgzmZtigJI
mg/9C8WJn440i2+/qk+9E3/NXHPPQ/GgBrrmF/SorRJQdJGVphjhd3Hyd4mWlhre6gZ25BNeuKAZ
3ydBuixpYDdAosvSMqdaXZsxHUmno2w08pKvxulMLuiYX6773aZOF1EsMt44oAof0xVWjfjm9Nec
eKLi1Dwpm6Fd1zRTI0QB0wnjeklYVLgPsbYaCZ5o2n30rCqc9GRbEVNUMEagmyr7OogkMyEC7ZRl
km7F015tImds9/nMSSE246l+kcOoomrmmHclXgWh9CUx3hdyKk0Q06t48meo0e6bjLtGSW+lT+6w
StcZV9ebshFL7J8jpaX9l2kn+Z1L+y+0msadi9ssMaykMV7ei02mpj0eB9Vb/jJhp4ZCGJAChCvB
GxZcDrwt1e2ZlotAtk+RF3MqKDNe5cKuACfSsqt2rUNBoIDVx1Vv8/OthDGPrVaf0qxUIOw803gI
UQ7SveTAq6ZvOvxKDJNoxN04CY0MMWNs58X3ato3XJh0jluwyEmDACfKwJYBt6gzixYxBFs7Zd8p
mCP6Le71QLF5exCQgRlAXzZ1wvj9TAJ5iWltsCrHwTUWPX3qBI03cb9tt4sU5v5Ae1ZpTED82Gm6
V/WjrLlmwAkU2x2WlSbMcZKlAlxxAmQAABCcdBPGPgMv3KvYh54xa5qdFsBjjw//zXzMqRIFPVES
gGnZQgXMW8macl7jlJrmU5QwFZEouIcI0A8+3k79UKcJWLRRREvzyNKNwavyRbeJAEyAnjyKM28X
bCviypICd9Akncjsg7BppdYsAGqB6/BVI1bef2mBrMhL2TfnctZimKPUjY1mtC3E9Ae9scjBfFec
2KVEMIEELhharqsBYCpyO2KbpYS1ZOa1KIpBGZ0lV28zJhZ1LOyaj+1LcABVE55CFLG49UzggIuv
/ZEmOTwLb77C1r+AHspVxhEAJr7O6HHA/kl5ZlOJgKIq2Pnb8JOO00RuzCMs3wyQFzdio3FoJlKa
JXAjCTybFgnzp84on80RhfN2dvHuxy5esp+WifM024wvK7k0MqxUlcYkkNUYckV12o9B5PZC6l8/
g9v135UMJoYNsiaISx3Q9kN3xOdE0x+vWlCwornpgSQBDVZ6rc675Wth8wIo53zqzPmcAkM2pxYK
DskxVm5m8jKCgN7IdkM62dcV3cJzApDTr1igMyEOSGvmUDaQFf/sjvIIAHYMV+o2tmNvQDh4LI/m
N4ot/yLZQAdKuYOj9M9fCUU6E+wmHVyOVQjxpIosrf05YS18KSdrlABToO4jZO0chTeTlovCBtPW
leS+X/QSEsE59BD448m8rR3AcTkJ1mCDW16StHlNrcQxWUQsTEBK05Aj9cpBj2+j8CEQn6+rtCVC
FhFXwZVmStq5hrs6D7IuF6gYh8gro+7roqivAAB25MzgnImtY7cWwxyJDlXaehggJk9DTzRGCy93
DkTUpiYYKwcwnyqbhF3MIeCKMYYZJbFUQs8qFr6H8niY9Pb1usE2NfklxmRp7qVxVJOMtsbi5kUr
/gp4cJtbgVFe/X3GUgsgyoZARfshwIRhUb8O6ruhy/acAC7ixQxuO97g8HW7YePxY0QMU8r4XcNu
kVTfDiFI5oP6vhIK97rdeGKYWAFCatC9thCj9L6RPISLt6icMd7NUaS17ZiAMHSmqs09VWUveRT5
XzCd+W72FGz2yLw2H0ehc41idXKw9qe2Jp1FmrPGI0F/6OPFSrT56T/Z7azzSkwiKUZkFMhL5vAU
z4eyeWhK77qIzVbeym7np9NKxjgqrRwMsNt4IL7hhYfBUk60l6ABwj2zuZAyHB8//56VPKMAl7Yi
wnQV2pTAABQf9APdiP8/0q5sOW5biX4Rq7iByyu34Yx2WYvlF5btJNz3DeTX3wM5sSiIGVw7eYyr
5qiBRqPZ6D5ncuJj+Zk15Fs33VfW+Cf+MhNtG5frTJra23OC9dS03omip0p5mErBy5fIEfkOnHGB
gAKIZZBlnDCiDC6kGqqvaMbXoGXY1p5g+/a+0Lbbx4WMuK+NqEqAxrga4pDJvWv38h/kADqyA9hX
z8OJFpCLFyPVFXtM4CwpiLTL+IiPUGfVBSsoiLK80E+9lnmnsmixVi+tfd+K2EGFLs+FCglfSXld
AqCH+BdLWRLPRAe5AUG67hD5wurDXq1tk2LzrAKdpvzzeG0nV7qUHdNV9wytPJJVvVGswa1J9yeZ
UWGU+ztFEt1azAX4VGkLz5mrLHUy9gMLVpl6kcbS7LZFe7uu7fdVtpzzDrK/d28fbMyBNqd7Sqp2
VUBP7CrN1SRD3lJwA+/WZDfG8DWCzEavX8NyeDYujybQr5ApCG13dbun4n5wodcl5Djad/o3mzin
r9RZyqjGokZ0MuhB7kKrPZxftt2OrK1Z3A2pzUVTTKyrR7tJrxlNDyP3nL7Z/tI4rTf55QNyG09m
guz05Ty2yDzOPbRWLpJmgHmJfWMUoW5862VRlNrLnTfm8fmZoczqEoHzz81wOXe3/QGUNkHzF6s3
o8fsILpkBCbxxMldP6OlaAJcWf1ZZ7mTTY/RIhIVYOty5ljx89GktnQzY25RHBkLnO3PgR7IoWhC
7l/uk5/uZ7O13Rypxh5VFMaAQ5zRZxMhoJy8fCWIEL547HZtbPeJHe8NltQmdtFrcMMZnY7Gqcfw
RO8Ml+kF01VBawOUVdjD7Og56/V6on7tSUfMOSrNfwsjNhdGGk1asnGGzXJxSppPcvH5vM//yxXw
tqjctbnWPYYD2OfjclfU0KDQMRVo+vKn7IlR8ojLLPvOggEGott47tA4g1qj6EtaIbPXFMjjNZjw
WtXLNe4vrHk9YCrNL4fRGRvj63k7WWj66KNvsFxYWaVelQo2KKUW2UsnVbETL7U3gbR9TrPbfLV/
Lzz/BPwgx1MsvZklsJPpaja3Zu30IJq1ryMMLxVf50sjTHwqbGjfv3XeUDm3rTIzMsYaZrL2XMiW
PEou5C8DNhnAsq4+pL/xPKwqb4Dcdkp9N7MXLXyoYUQWMlwz3tvP79y/3AhvEJyH9qWpLNAPQFjG
1AEbXGUDHeVhubVzh97HxxbiuYzhMvOja03wMSVaT+7GUy1ZSdWYZWBa7DT2szmHAuv2c5I36zjH
rDQpGtoJfqKiSuSqiyP7GHU7Sdf99+prt6B1HPpN/8fsqsgy7rKLVSUt0GuH1K8AXyHGHcARc960
/bvnp2U8I+KiJOqYp68IsbP0TjFLjloL6h2C5eP7+TJIvMoj26AMnTlL+lBZ3yV79OpW4OeC+MEL
9ViNlMb2im3C17tnY4hhrcKs1zDUAGJJInAK0cpxF12kqWMcM3qiuf5OpItS/TNV/fObI1o3LlAs
cWWWxoBzCyIpp7PCiQ6eKV0v8ct5HJEp7N8392hFhkYb2JB+VF9XoMNaxlMqwhC4MuECRDItmhGn
2JtqQA6cKX6TC1Zr9xlrE+b49x5lMistyuFmcekPn42TfJWBJkI5QL/RfpSD2qM+KBCFjKm7z7Vb
XC46xJFiJJBCZ0X0Bs+1NPze+fah+780CNlvfbgiVbxl4bMETa8y5xLDtJSRwko5+CqEeq3d+lq7
PEik97sxcps5O62Z7p13j91j9YbJq2EqTbTEyQrMKptBLVIH6gB6zroI6qgFOwARdP/ueuMGjjNx
BtNHpOaAW8jnzrzKlDsiotcRrCKf30gg5Iprgh0rapBbq+A0hFLUBD4TdMAmB2sRDeTsOv/GJM75
NdPKtIR9ZxZl7ZCpdBLRA4doj7g7MC/kvl3Y4FguX8W4g3v1k10kTjcEWaIK/GE3LG2s4f29hBSB
kiHdzaI4RK/HmMpO0mROrQv6s0SewF1/+GRJ0pH17WsT1DxpmNurW0q/E/zerOH7fYpWgg4GZFjd
OfLxRDz1l8p0PH+ABHbo3OPIzKgb5w6xb7W/JrRyCHXW32lGxpDcP4GBJx3U0S9CV1ZZ64hfjYkz
FCKpVYET88nyXE8kW5kT2wOefYeLVv6dkfutDdzJJzM1ZzxaIIAvj0byWMmfz+8Dd0g0i+imBs5H
C01ySIf5B8c+Ssa46q3Ft2frmPZJ66hV9y1Z7PslW90o1Z/O43H7/gGP899KwvTTOpLFXxL5K41N
fKbabGTC0EVamNyR5JH4mp3RQeaFEvCOpGV5A9K3F1u1nqdcvi2TSrCIAqNMLu8xrQItf3K6+lPZ
uOP0UOFFs8PD+H9aOpNzhUS32hJy7VBYzK1AzZ9HPJjOsvJrkezvZcN7IiPrBFcndzC7NpkJPIL6
UbmE5gJ5g4p48wz6/6kRLBvb683F/QGKLesmx5ILOx7ldUDDQJv4az5cpcnymJbgxIvta63oTwUu
VV3tBBbu79abhdzNM2eL3uRtsvrSTA2n7CpQkFdK6UMrUaSUxbbknIXctZC31E4HgtNV5S96C8Gs
ejycd4p9L38zhjtPg5E0eRTbi1+sQR5hnt66tSASUdydh9ldM/DrgD9Vh64Hr4rY9tB5XQsFGinm
1PtxXdluNvWDN8iTaM0EUHxfgGWOWprJMQ5TPUB2br6Ke8ZFnAtaSdjSf9iaN4v4ZgDbyqOOqNLi
06ZxatNNmlNtPnVx52T9lzgXuDqfEP/w9Q0cd6xG0HJLZAUc05xgmizREVNQyImhwhCI3it2ncLC
M7MKGRa8xHGNDjTqa0UqmsWfRu2mKTK/LtLnRRtcKRM1GIqgOLvsLoPag414Hkt+Mv+RrPaBUoyO
N2XwOx74ZpP6PljYrVS2xDYQLKz7QdEcq7iJoZJ9HmT3NrRMy7CILVu2zYXYKpY7acwG6k/KGBTS
dNOb6dNEu0/DHLmRRgWnan/x/oYDzQAHp2W1PS/2svhdQ1YU9fzYNm/NxTZ9Q8IwwXnbdsFAAyvr
BP2ZmsH+fRNtK0lpmrGAB1bNUjt1naH/r+oue6tO/LkdBPWN3ci3QeOS7zFJJWLNCLI2mof0dkGd
LRcYtH+m0MWtQwAEtHC8m891O4xRXoEiyKAxiBfXxpfLSTtG6FY/VkQBE4aZfc8mjQR5Ma6+1YLI
IUKI8+WlFuTl+6v79rdwKUAC6rPRmpECFKk/qsSRsarR8xrJgrC1Gx1tSzENooDsjG+Sb2gUVdmI
6NgiS1OtINE/9ZgBPe8qe8fAMG0Q66NNVMbQ6XtXIcu8ZItmUZ8O7d3Y1ve0z16SoT22qHVLy/z4
n+D46USonk1I1cfFl0CeEMhxmrsp/meQSxnSjmaE1nek/U56uLHRYgu9OQ56kZuLYemLj/H1g5T1
kbPU6rEjiY+3i7/OG7h3GLZY3HqupUyMsQOWXd51aet09BfH/V6vly0Cn2gMWjdZHcKwnaBRkVhe
tA5enyWCr7Y9L9/CcNmG0piRLPUIwnp/ie6LBE1O2eLq8/fz68WXrXhz+NdGaZHNlUzA6QLjQEAO
YkL1u4Hq1hBalyUaeTM/051hdm3BMd5LSQ1L0wxV02ULzL7vvQLj1JWltDbynCHzx7x27TLG1Mvq
VAueO6l5qYIbTB5XEVXz7onb4HI3gdFrUTMtBi6eARURirbs6mGdrNEFKV9QqvIf5xdYAPdRTj2S
zKhsF3+dyIuWrbdZW30BfZ3fF/qXuRb11O5G6s2y8ho2eV8OaVxjP40rCtrt9hA/6k7ltEcmhhL5
540T7CHhTvZcKL2sMTD5FJ0U9LKSA4hDLkTPuuxn+ARyaxN3n5a6ktCCAiaqpAslUbzIjJ25rD+d
t+aVT+UcDhc87HVUqjgBjn5or9moeOmihB80z69cXffkQNzMr9z6WxlIIE3EY+75P4DvL/9xGN98
k3CxpTbnMrNqxBb5bvRJQEK0a/jJM+swQzv0IboXyXrtI9pgTQAXL8pM/NAAbS0tb1sgVpcl1E/Y
uM/BdocTa6ZHU5tQtWx3K+3Xuw4H3+QfY/TEimTI7VGfqNEn2mS1q3b5pZ6KiGz5ToAfS7kB4rKE
XB2meWxwsZZyF4wrJktoelyhT6KWTVBZzZMyI00a5+5UzZMLSjFBHXn3InrD56UvbR3DkAbVFl/D
QOtzu+DNoUsoOQg8hpnxwWU3MNzRGOK2niTTxIV+wRS/DJde0BhM9xXkj6ZDCm7M84C719IGjzsi
6TBo1mTgJXfBU51CZhfql86gawdZKOArcBW+aX5o9LaiA6BWbXYLHcO+31rz23lzRBjcLasT6L5M
EZYvR/1jneZTRgvQlWqCbRKsGv8FvEJCRalqlA4gvOB2rQHNFP1yUBunquvjeYtEUNxXImS2bcwZ
YdW6Tj3IedjImtMYkbskgmC1v3Qm8mKweaPkzt2jfcGqVwulvrRIV33ZBfoy3S+lLfi64eeN/j7I
bzicx5XdauVGDYOYzKFdO+tRC/Wv2SfJBWePI4OmzTW/xt//Dy1SloF8PFtvyFw0lqaoVFaKXWPt
cz9UgCOP+IyysTqIHmn4Zr1XO00ILOogtMP3qcW5oqElA8lZJC6hJXaqMGVs3LZX6FA9pA8zKFLq
xIm9wj3vLbthcoPKp391MyoRYTdOcowODeaoqpCc4tfWwF/sh+UN5MudrbZO9TwDilRXSx2Dp/oq
NQWf+bvpz9Yetqebb43BKsG0owBkdk0HxR+nddcwPtSXWbiEouZbIRp3yRSWkS3g/2BouDtBYLVe
IBpCPrYOpGMr+B7dO9lb07gDV40mreA4KKMttwUJbUwG0C+lqfkCl9i7UkAJYJtYKfBb8BmrJldj
Gycz9c0iikqPDqkUg4Jo1gNTrbIb24wJ+vfXYTSd3JTSS3Mp1FCD0vPNmFvFVZu3qgp587FcBM7K
Tjp/HnEaLQK+KfBNWFwkIPHYxJQqi6/Smyl3E5p7xpCBO0SCEI/oSXMvvG3BuMOvT6iCyZGMPDqy
fYVEV82kOfZsBudXey9N2C42ZxOUD9KiN1C21hWMULa538uiGd7dHG+LwZliNFJOhggY8516xyT1
aldyrQfdMe9+kBiIRl93127jQVwok2rVVm0bgEou+Wqrn6x08dNqDf/T2vGjkXRq4hXNbLgZokst
P0Ui0h2BGTyJbqwXiqzHSA5QilGa5zXGmMyf503YhVBME++OJvR0eAJGfVpAjAqBU7+uDnF1OZeu
kh5+AwL3M8EMMmZF+HslmqeCUAP39FBn/jJ211Qe3a4wns7D7HvZGw7fejti5i9SZ1bl+TyAaH4E
4/Dk0NN6zbhjCz8OREqKu0dnA8jFw1RXq2htAKhrJwVqz8nLeYt24+3m99neba4SpRuWtC/x++BH
g+TG56V+kObHLtEEiZQIh/37BocSrVylGjjl/LUE9UF+QZfKKU1Be9r+clkgtMV/kF7hIs0s5zMY
5FR8KczP5vDnSgSTKLuuDHY+tO3KGso53M3b9aoxkmFGut70LoUepB6NQRUpD+d3hcWOD5fABoa7
chM6pU1cU5TftNQp+ydJv2nVvyLJM5KbpXmYcu883v4dvwHk3KyHSh8pI9hlXLFv8v4gueoxR2Gs
9FJPREu+6wsbMM7nGlyburICTLNukvZZziZ3/XPqRKoku76wgeFdDmyA0mACRlcPFPXFX5wpeE31
mDAkWh7I61393qXHbM5Jp1uz35XV7Wx3yAeqyalTKqK22vOGLRBnyGq1eWKmBfWXtTzVynSY6uhi
nECh1Xfg5dbJ3TRLX1qp+XbeK/YWcIvLXalKPpDBZnX0VToN2rFZBV897DDyXr79fe4GNccCQ1fa
hJiQP7flzRwfu+lrTe8nEUPu3qndAPF3qKJOphovMKRQnkz1a4bIkwv7s0Ug3DcpYvScDDms0aHC
l/cID+qh1XRBOrB7UhHf8DGqqwQj2tymUH2slBpkfMjGqceGP5h0sOnWR3C0H4Xfa+yP/rhFb2jc
FhUMDsrTKErS15mIJCD3y017KXviJs99d/uJxT+/pbaaUUMFVqIjGnwbRF7Aj3j8fWDfALgd0mdp
tsgMADskN2wyMvHiK+mJuj8SxPr5/PERbZXGXRbWak1zWeI5VrmpjnaQ3FQX0hV4EbzEL9xfFJX6
YBx3ZWD6YCoS5hdyf5mpvmxf9aI2AKFB3C3BBOrTVsK1FD9FYAmvgvJQXMzF6/rZnpA2n63PB+dD
9okYbqqWyjcbT2lblCQjCLBSed2SzqXdC0S6HyLQHLlqPveOlUB9fKwv4iG9baXsKae/0z0CEZJ/
/gY+dKjlqs5MSssfquyqs5MjJfUN6eTCEzjL3gfpFoi7FO0+j8GPi7WV79AGc8x9PXPmBorgPzQG
7T9UQSqzdwtvAblbBVZNSyQjXo0KdZs+ap1Uhnyi8sUkVPS0vhsbN6vIpWVZ2xVR3cC4VDuMkPlr
+yttEJHIiEC4yLjWKXNPgLTthZl9HsrQbL6c3yURBBcOWYluSFjmUs2qT+LoTrY711BlQf1ZAMNX
UquyKqyOwhIytYGSGr46ax5GdgV3iQiGi4egPV27roM17eyTevLrKXaSXvQwvhvW3/ae75uM4jw3
OhPGZGugYzhQElSMdrMjFWJtimrreGnl/HiZrBavLbjcJ7wE9q9KDApkPESLtXtcNjCcC49ox6iS
HjBIvJw0dpRycKf6gqQCc0Q4nBcbg6omWYxjGZvjcSDytYyidjKUl2iSE+RfIijOm4sBj8NSCZMy
Cr4KUj5H8UVlzUc1Lfzz52bXB94Wj3fovBlI2kagchqRtEoQoTWfzgPsmsJIHtEXTyyQYr7PxYe2
T7WywKotUuxqpAkyGW8DOjiKg/NA+0nEBonbH3OysyIpcGgGb/bZXDZ1mm8DivQYTwvmUERi+dEw
A5Q+YOKBNq8CwhIOTs/X2chLlfpNuriTGcjqX9pyMCVRmy5boPd3LXB0AlovEASio4vLVcqinqO0
1KhvaJ/h3fI8ekr0uYRsnibql91ZQmARVYdZWEiw87zfLNXs6lyXYdPs5q+j7ZGnH6uQuvZpONhe
+izYMtae+ME2A62LtqK+Ugm+x2NN9dKSGzNG5yfwsZc0c6W5qPGqh5fZLrEWh7T9CyTJV0eVdcMx
IXonOAAfQy1MNsD/TPDsgeoB55/6mOLG0PCtOOiQQzDGJ3S7XuitaJpjJ0N7j8Md6Xbq8NpnjXiv
CgdPCSovPll/6E59LPzqUfQdLzCKH+ugSo6jQAGmJ3poxcvJ7go3TzVBarQLg34BggZKgm3krqnV
ImAxVPGanvVePbwM+VGrf/lex7LZqISraFCXQfT83kNUW4H8WxfNvqmi1j7ptAqkaHzWx0w6nnfG
XWM2SNw5W5N0nhoZL/ZzvbrtiMI+VBBSFPnPw+w8tBmgGmeNjOg6gpAEZxFVW2VJelSke197FQSY
vkUVdG9GL3Iyh16Bqv8b2pDOo+4Eq3egvHHLQJIsSlgLyx/amjj1VPlKGqaSqCKys4oAwusNmEbR
XMsTwqQZHk7GGNYt/bdG/SqVqVNNk8Caj5cWW0ITTZFQqkZ3J7N2U7KE2P0yDVPEujjUMMdNkpci
OdtdCPw+LiwLFAAf+pg6a52aCguWzXYQz4qX6usvvyfBClbg1U0ZIPwFIqVLYxcNgu2a3Lf5bYai
aPWHVdyRRv+d9cIkuGqAdJloNrdeeWfPhM7odYvax6YPFuvhvHftbvrm97kY2jdDvKw5fr9L17vI
io6xZPmjGfv/DYa7nfLUwKAfJr38bqZXK7VuVemxUEQsm7tHBZS/uGtNU8aU6XvnwkOYhrdioJjR
4GjF50m+s5vrQRPcfbsOBrYIQBAZoYDbE0CoOniwcR9EXdit9Dbr9M/n12vXEp2Azw9XOujruW2J
tXpaJYvOfpJYV1pluHKr3icGxIZyRfQW/THXhzNvsLjrzYr1Nu4NDBP11W0dY4q+PuZlkNSXphSk
duUIwzX747nUYQvIX3FSnY0qHA+8JhjBUhYMfcb1BVpovL69mUsRW6dgKfkhxhxSRulow7zFfm5j
J+vQeWR7xfhyfsd2XrHeLSPflWpKU5b2BS7u+Cm9ZtV+Rmy7nhrUGn4IhIsyhV03xP1NZF1FSJW5
MzUSU7JpS6lvy7fdEDk0ygVhbi+pNOQNBOcafWJmhrxMcA0fD433SljDpjR95Y2ALt+FImDE4OlO
UXDDIqItCIHb1kCUyNmUy1JidxE2Sz+gWwE9qHjWvLa8+oBs1ht8RhG8DE52kILiQLzzO7jrKBts
zlgIURCIkwM7JZ8IetMm/SgVF4Ml2redvqR3RvKt9JAz0brUApB2M/uSg8/rq8qLPNtNCse6YbXM
JcyfO0+9P2/grsO8GcgnZGmvJVW/ADfTuoO+Wi5YZAQQu9fJBkJ9H4Ehfy6TKQeEZY1+UeenwibB
GomGhve3ilgqGshMU+fPdGnNhkQTVFiWNrmdBy0kXXqVtDVqOrPge343WOGG/weKsyiKaYUpBBxr
mj1ijMUboy8jubGHQzuL8su9xUOiDD0vtMbhG45LL9thrRS5nWe/QpM5vrKdBJN1DrX1UXCu95Zv
C8TZRKSps0HMhEb2TvLk3hmL0VdAI7xGf5z3uF0gVqaCQA8oVPl3FRAl0xoDXNTPC6+IX6p0DSe0
BHWoh5wH2tslFCp+AnFnlyCeoCGNUH8s/1iol3aVk0qlA42eVDh/trtNb1j8k0pmRNNUZjBKo+j0
VodwzDNXiVtByrR3WhUF8njIlxWIUbC13WTKnZS19pKbyDIa/WpeSFg3rSDc7m/PGwSXZTR6b66z
jYGGhd7UcRD3N7l00uLw/N6IDOFiejQb5aqVQCnT5WVYpIshUX7HoVkjjGnrmGfjH4W0yi5GMmrU
b9erBV2dCjr4VtduKue8KbsLtsHR3u+J0WBETZeBQ7PKUQdwYuhsjPJSi0XF/d1F2yCxf9/sfjpp
UT1TONlsz16z6qHeG8FvGKNhzV7b9dBH/B4CrzOj2hbd7Kt1BrETyXBaWwqGUbkoa1NwPncXboPF
RZx0bGT0XpSzT1XzoJu2EyWN5VTJczlKog/m3fO5weI2SZvQmS1TlDam5Vqnn4vVp7+qPPGap6Dg
9HPt+O0pUG5QJmAwzdHUl+5tV7uSb5MAukWeHIDP/46VIUSftrtJpqJDogGTlDZjFH+/Z6Ts5H5G
ZR64PYhUnW801I/UjW/T2+mQe3gv/I3DC5oX3SY2agIgSn8PqDfKEE8xijg5wQMv6d1pWASHam+/
dBNVRLxHonuZLzOTSMtm1JoRH5Ta1xb9NpUqpzHp4by7i2C4MFSUcRNLRod0uWuPnTwGidKflnb1
fh2GFcsJshLUvl6LiZuDm2RlD55PG6eqHIMhUk/QUTqpmqjNY8+aLQzn5FBOi6q+kGZfyzJQzKC+
hqmKZCSCwLrT5Y3CA2Otx5SpjlSLuyKWrCWlWpVsTovJgOV3SZBCYsEIhkfRY9CuSYjfSB+R/6O4
8t7VBgnKr3pc4z2DyG6qPdTJFFSiHIslAvy3J2ryP0FYoNpsj1pMVDV6gPzzsMXoRMVtF3vxDuK2
qPqrloHTysXWepTNIZ3M2Qdz3J3SdmGTktyJiXmIatkWHKC9u2ILxvnCUq0FvpkAFo9V7mDDZFAe
m51/3rF3q59bGG7p0sZYVehgzn4rEUgsSq7Z0IMxy75UyYdM+lwReqyLHF/X6Habay+y78apeohH
I1AbkbLfXsK3/WM4v1RmDS0EDbO5yDXox4CuUW/G0Oh6TxsWj2SGIBCKdpQLH5VpJwUEhnGuqxLj
UYOiuzUKwk7amwXII8tfp1Iw8JX45kFcRpsvnT1ULQ7eopwa5bEigZ0KmhX2Hja2GHwfRlIP0Qjp
Xzy7fS+OoL4Mh7ApHeqqwXTAFIJgBXdjycYkvitaoppBKxtwGSQFMQPmZJ55zc7fcBDlG0LTuIQj
Sgc6TBloB8gNI7BWQii00LvJZ9zBauk0gqi/ezFvbePOYJLm0NCqcvRZqc703QAjfRLM0OC4UYM2
mL3/p7VrL15uIbkcBCHGUCrMSqCpBfq6F1L9PctFHsLiFB8utxhcTM71Na2GFMvIFLZYa9J6wOWJ
IZ/C/fUhn3cOz1dVE5IpjEUXUNLJUD5plU8NQQuIKITxqQZK0CgRa8AAzYp+MsP0NFxYl/URDzhh
DabXPIjcWhQ3d9cQX/NobJZN0+bfI6w5j7KiwRpKqTOmeWAWV7L5Nc0vasUzm0AaSqh3hwXeoc8H
7F3/UFWwLeI5WJN5OiBogc+mDo4Iv1y8OTYdS/UKuxUkCLt3zxsIH0KyVSZVNcPvSYveuKARzT/y
OqSvmbahQm3SUPDGi/bM9xe2vla4SyINhbKuOaiZ8oWW9gWKrYe6rEIoGDzbQ46R40IPh2X58/wK
8uVIcPOAYkZ/fcI3dRtaw+/B+2FeYyuRSw96jYVjo1J9SK+aT4k3QGvC/Cv5unh1oPhQbwyGYBBx
3H6ULXsPzxcKKysxitIAPFMP7Z3Snz6PT5U3XmXgCbcxnT9fUpecums2oW8e40+iBxVud3n7+Yqh
QaI2wSxL6UXz1WgfGuXX+nI+/D4XpeUkVrt5UkuvmD+ZxeWcpO46Xs6piFZHZAcXnRulS9JIwUIm
00HG960hmJDguTA+GMLF4mWKrCwiAOi86MDm/9M/u4uocZqwPIK7FWKb2JzrQkTJrbI/fBOfP+By
p2Psp9QClwJz0Oa4es0nesFIuZObERIz8WMVLsEPEck+TG+Y1DdpHO3h/Cnh4syHv4HLC9taL81K
WkvPTHzJfFgr3zIFEPxDxAcMLt0b5Lockhx2jqc1mI4arJS+tl59CdKIUHkRffVyXwkf4LhkDx+f
kl4yf5FPTHQgh7ZoEoq/EoRuw8WXTsEnFxoO2AFnfee5b2F8V/mW3Ejot0Lzkx6OIRquRE3Ugh3j
R3dnzWzbpcNqVmbY1WGinhZLcPnwCRi/hPzMbj7qDU1MeIV11Rx7Jwe98HKDOxZ92rEneuPjb4kP
aFwgmaicTFGMhQRJvA9CkbALyYF92PWCiPVRefB9TOaH1fC+YaFZEWunKM7iovn2iQkroQzjKWES
0Dt6UlzjRnFBaPqlchMBNwT3FfLBTi7O9CNtyymCnWO7OJpkgoPpMetBTk4ezx9q9kNnAgsvDRHV
ElEbFlgS7Vu33lQitiWhf3BRYwVfympmr66vBAUoitDzZzzMbCi/vZGOy/15e4R4XARRmrqmTQ2D
2Eh+f80263vhzF4RZicR64zoXPPNePVooIRqwTjjS/5kHKIDPVbe6kSe4eH1NPsafdf85CQa1+W+
iT84BxdNBpOk9sQCsVzftvGNDlakbr3PwVjXlZ5gOc/7B9533mdG0SyBxArZtMc6NnWIO0Wzk7uM
bsY+1WjZtIT6TiJErqQyZa0RFS1zmPrCSq+zQvCtc/5ogdjmvUVKKbVUY7le0dMDjTQPfGdHTMWC
4EOoBnc+AEOC/D0WONCTaUixehCpCskzCK/zR9Tv2BO3EXRX1n12Ml+EgrC7qBhushV0rzFV0feo
ZK5KNPPDP1Zpeoo6A4os8XRYillE8MF/Df/wxA0S28tNlQ1dyVFryUvp6QcM3HvWYUXtMAvwFIcn
7umJHpawfD7vkbvbxzpt2TujAaXN95DqokWqNK+VV4B7+9Ca9p9ZmSbQczdyJ2qo6JFh96y9wfGN
CoU1lLNtw8I+Iotjx3ZQGc2D3trOQGVvjX6xxvf3iv40j8/ES2OdMIqPvVPV6Zq2emhk+fH8Cv7L
rr1hcCegtEnb2dCF82o8L1gHBUQiidd8s136F+tvTE7ry3lEwZ5ZnEOC2CaZkhmLGOl3IEvw4vxy
XJ7K5ReLvh8Wj3PHxWqqtJJhWHFpnbQwvcqPBhrLRV0J+2H/zSl4ukIqz1OGV2qWjStB6ae+CtHa
C8nXncnH1JGbf8oO8rVIFGA/+dnAclepCmqLvO9gXnWpuonbXqlHJsiZ3og6V3ZD8AaIu0ONlbS6
/RpAistS+rM1RAPt+x/cGwQu8YY8eJ5bKkxhK0hvviiBDnGs2MFbvulTt7jWDmgbC5K7yBW1/7Cf
/pDxbKC5AJLEhdlNKpxRSivHkE91BkUgTIoXwxcNFcOs/UWuC94r+SwcNQ1FXQvYWi6PVfagtnfx
qDrnT9h+yP95pPksPEaHmLGwvHg2l+9K1/hqL0+OJWxSFoRDXqUti8vSsAws3iLdVsaNEbWuah26
4tqoRW/9fBn5w7pxUaOv279P8wIpVc1bwyrsLxnxELQW3PPLJzrRPNdwVM2SFFPsEWRhw+o4Hdnx
SgLday9NTJ0ynrvxWeQY/4Jqm+hetg28w3PnrMf1beTI9L0F2q2qCwIzFohD6QrUbMzQv0LR3CJP
YPj3or5Bcgcvo1U1NCYgX/mI/PbQPq2e4aYn/SUKldNyYx4af4bOV3LSKoi4OKLXgf3Y8vYHcMcP
UwGoZrNEtaZQiFsoKhWLJ9hNdoF9POI/MfjG00Qxu6WPgNGkjhYUaCvUUaLxLae5Zjlr/O083v7h
e4PjMtaOaqQiGeAkGuTk06heyvnDeQi2Kucs4q5sOSZjq1WAYIlkfzXgq1fx1QvR0+y/xOU3U7gz
NzX4uqYy3GNAMpdARDjUQjboXSWvuq7pq6qrEeaeBY2YR1Fo/pcj/wbPnGeTT0I8iNrFAvgpUDB4
UQTN4Mi45NhrTiwKMOquKxqagskYkB9p/JeApK1aZS49vn0vm2PymV6Yvno7+AuqvkrpoOqKc99h
pmp0ba86ZK51ZYDbU/Qespscbf4Kbsn7Lpv1Bmmm1xZWENmJg0Ph2OvN+KvMZz/O/gaJW13wSOHs
ZyOzt7tMwyLA066ffWXNtpInMovvfv2Axk7NZi9nWVMXecbqshZfRBjUvLRQMZEo6V55ZIlmga59
p2gdYTTfPf8bQ7lEyRhyOBJYWV6riMzQ+GpkktEuSPeFhCz7Tos3LTaCoisGz0K5aMrQp7aNKE4q
+T4qo8Rpu/Jzu9YGRN7SzIlIZrqVTbJLo8EkUR/FHslnEU/4bhR6+zP4UeEerxq91DQoz9JnGzod
JHVLrRNdlLuBaIPCeevS4fNcrXFCCeOCPUihcZhPeAY9JV4GbcrMKS/zh8WLXUaAm4qO7H582sBz
Lrxk/WilLNQO3g/lBgj2GS/IT1HjMQ/FfY2DOrxEuK5try+d80F4/6T+3Gi+KasyWzMue6xwBKrt
Thmczv6U0VD7H2nXtSO3rmy/SIByeFVsdU/qSR77RbDHtnLO+vq7OMZxaziyeLe9HwxsDKDqIovF
YoW1WK3I237pIocy3wH2Uqot1jipwZWFdpLm074iLAFU3CEXalb2NQQE01lYDmPN+P5miL3aJTrI
MDidK8j359ZdmsrSppORnVUlckstMUGGybDKTaNEAl3DhCigaiRKnjKVYTYPcGxFlh0HdOMJiXFj
zPHLnM9XYpU+NOJwPYXD4S+W8SKW7k6P2yVTZMz823P5Q5VfAQ6+//1tF7oSQN36aHafegMIYzhs
dWZONgkQ62sFLQeppXitPzmindqYm2bVzzctfSWYOuVRMWBKosUxUzC5IHpkekGy47Nui7cyBhfA
94nULQuEZdMqV0Kps92VaRErBbStu2968zKoDCv5yAFLUvorAdSNNARS23RkOTubjE63nlDiqp8s
gmOdu4TtnNzuxVXssh7Um755JZk60R36B6Wgw3riQFTquZvsomWUJlmrR53pLA6bsckhYhCfg/Rb
qDMqEtsvh5UO1CErpUStxAYCkFzxagfBoYRHe35MXPluOIIa2BqOiwUMaw8BFCqQrGQ7+f6HEFhT
AVOBpktMg1CHoZz1oR91XLPZILtq1N6oouqDBeBaCGa34OcT4C2e9w8gSyS1pstSdJMeTfAremLq
jWSG+U2YPOtiA2K2qxKdfvvyts3koiK1xGGA4X5OGfE2mkVLCGKgY8pWEXPevpjtGslqKak3mDR3
etcSvcajeCRNU+JnDIUgPpqAB86y/W3D/K0U3dyQcE2d6ByUamKYDJj/Mo1z/k0hOmuKsdMaoyBQ
qHZmq/JFJzw2nzozRxlS/MTsOdv2jheNaEtUSj4EvwyWrzEBJXYD7H/VSr3YSn1i+imYXJvUZPdo
b5oH4Msw/CAZQM2jzAMTEbma1wOu7bl0FmVpTX7gnbwSHvaXc/M6vciRKW+VgWy04wL4ycQPjkAz
dGI/OogH1oHeLvav5FDHK5iDdpmBzmKHNxKYDJLbfjS5pwGXGnr37pU7+X5fL/K9Dx5kJY9avzDI
Zj3poFfePyXZlZqgRsF7VebL6fnfJFEHTF/qMm5DSIr70VUDdEr0qomX9SEbbwO+8v9JGs2RXTQI
i/MW0lTMd9SVJRm+KPTXKgaW24pxiTLWkG54BmVVJyQCboGw9NS+tcyxfhy622Bk+cLtKsVlt2iy
7KBKJI6v3qwQWYjTcDCc4Rj7qLg780HwByZI0bbZg+BCkTFapLy981YP1mKqkwjIgYVtSBhjAx/Y
g1wAPF7AIBCQnX5wU3YVD6KfSf8RRvbXSxlYDP8TTPkTVRuUUElwriWkoaMpNmPhKgyesvD7vp1s
+4+LHCqqq5SWjzviP7T5FIAYs75ZWNPRrDWkYriKS7iUb+AaJ/26C05l9LJUgsUVyGqMd4IUWrzK
yqJu3i8GCrSgUQMGiUyJHIKy76s8Lmx5WL7LcY5R84K391eOJYOs7Mo08O4oq1QKYRpVeQRP3Alp
cMYdti1CFjAUISHt+3Znr0TwXSKNSaehqN9dpcXXYfy8r8LmpWVcvk9tftJ1c1PlCJ+4VrOHKTD7
Wjab+ueosJ7JLE3I31eaiKlYFrEOTeSwRiZEuddingE5s2lmhqYA3QnEUAZdgIvTSFp6noOZKbqD
UXPwSH+d5EOgXC3DtZCkdszqk9levotE6k5s85gbUwC+29msWtL0icezVtETi2c1Hm2v3kUQdSn2
aFVVKgmo+kbNnzI1d7WURemw6QdWq0fdgyUnV1IK8DJ7UGMz0G4L/YQJj31zY6lBdnBlBL0IpJM+
wonpO/F+VOMzVxf2vojt+OGiB11YE1tpRFMwZBTAE6/83Ens7iTcty/cG5GnyAgfGCZA19j4oFM7
vcWyFZo/zVdFcdPztsK7+1qxpFCXQY9VS/gSUnSVtwok8UrhZyFeN7Jg/ndBGA5H8pvAg+JR9X6H
FkBYaOoIvzm3V6p4XQqnMXkygud9KVsnFTPUsgQUIFWCo3wvBdXCHktWlDZGak7gETkClM1qEZaA
ftVUhOA10TE9wQUxQ7vNrOxK8Ft/38oABa4fC0nHOoJY6cdgFJZWz1e6XppDKNi5nhwHMt6vhH6a
6ccyrViHbOsArOWTv6/kq8gU56qYFnYqxi7AF60p/K9YcG+Bw1oGtbhcLAQ9hzK2LZ8BQukuh9wa
8AhZkM/gzf9HSp+lE2UynMRnuSZnBar2JKWfYN7LVBMT5FgOgNmO+bf2NDFG1zcP+VpHyh+Wc7wM
kZAAOOOJZHwrNz1zN0gr4rU6P1Qe67W65RvX4ijfGC9LOoeAsLObAeR4SnYQx8DLRhZiLWslKffI
1UuCeQRoNcT3YXDoFX//2LGWjZ7nTYIq0OUIAuKvUmlqbnwMvQFJw+hkgKOu8lg8fwyFJKoGyk2c
aIwgbLTjRD4sRX0UORa2FFMnyjXyhTwmyOYWyN+haeR7bQ2n4tTb4XfRlA+czyrrslSiIia9AaY2
cA3hIGVXL+/HhdFivOXpBQIrBtwnHvie1JKpIWbl02IsUDYevpetYavi/BWZEitQRFZJfOvZtpZF
dF15I0UdpGgYosKuBOMx5628ve261ME8tt3V7r7tba/bRS/KKwlpmaR8DFlSmLtiG13V419ZG0Az
UEPkZYJp9V4do1qaYGng+JTIkMh0UOlFMws9ZdMVrIRQ3i7VlaXM0IJiF4C1BIK1aZSnvmcs1uYz
V1hJofwbOJM5peGwWvHP0eGdGl61+6baMhCCZFc8BPeswuzm9qwEUh5OmaYJ06Dk3ld4sw8LU2C1
4W0a9koC5dy0QeJmTYPvSVTObcWzPHt1g8KrzrMuedJ9TGd0wCsHjASgtGHAnjK1WZsyJVfw1NCV
RyAtWXPmD4k1v1ZI4w+aJS8/iv/ILf3rzl2JpKyi7mpRkVMVCZAFSxd9nqYvsXxXAB9y/xS9YZns
6UYZRoC+mI6PIAjwwk5+g4YkK3INK0QDCC5DjFoQ0CzjrS0j9PgXEWAU4ylFe0tsB05qi2bkGLby
uP+rto3nsuCU8SRC0GWarqCQkR3i8KeQdYwt3T50FwGU7QBeNkGzHLQe65NeFrYYeFws2/ta/OHQ
/ZZCNwg1WRrwYCcjfSYgGLCr2/oHgEStxQpM/TSf/h+NNZsO+GI2dK0wifIgEzAugDEZHo1eGJM5
8U5mhw7otX3jLFihJXemxsT1YKwnjVZXdy1SMhU0nYLrQT0ujVt3jHuMYRMydU+KnAzyLg0iNN2L
q6tAOezvFuv75O+ru4uThiZRFyxdFGhAfT0JwOP5NwmUG5k4ruvaEhI6TCQO/GEJWSOerO2nvAY/
AttvmCBhEn5MGBaUC6/UD2X0uQXU474ym7OCK6dIQ3mEWr1I5YL9EL8AlcSSbofYlC3BLEHbK53l
F+XGCNFlq/tg8UW7MgzvU4C228f9n8E8Y5SryIsKUCwqsfgvmU8IQ3JvMIdjhohtAcQ86Jju9yWy
TJ1yHX0vZOWgwTf1SmUhQ+SGfH2KOBZb2lsou+OY6XS7wQthlMVYX9ICswDEvLRyC8BQsTddFb7i
yg6KojZnhUfVJx3h/FVx01j5bYDO8OSYgRs0dafE2Vd+szNmtet0Yl6oo6zKQ7LrXmdzL/lxODS3
nAOG9tKc7dmP0SdAmtmMQ+iyUrDbK68LIGtWAIZDQ5jNBUn5FWphT3Lqc214wq+5U3sW5P62I7iI
oSyKE4AA2MU6yqP8dTyep5gBAchSgzKggjMGhY+RIgWjiimXT7lQW3w1Mc7nZvVVAMXor9UCpOd7
f5Zo8xSHMtSIYC5vbXiOhEkF0oY3nljR3r5OIk89MspmCgIxJCSdIETn0nOilaC0ZmVbWFLE9yqF
eZAgPw6VhrZ2NWTFytQUAhZHyWYLwnrlqJtm7uowzVRsEMHlnvz8HNmpN52aT0j9oSWmcUQXtKp2
gG6ObET0wzGCdZaa1E0UiXPSpAXU7Pi7eDwk2cPEAundzlutrIP8htVt14eTsCQadCTziwOQUQP7
lTT78idW/ZUcl49+7GKH1J0kpGPRFjO0yYTGGTUv6U7g5LTU+ousRWY1JzbDRZEP7gmkIlouDkN+
XIjh+xng9Pz0aDi4kPzsWUL403iE1ym0Wc5pO20gCkCaQg6S/Pd+Rbu8m4MhlAo7ylCpVwoTc3Ov
aTNZZVA5XT9fTXLoqOF4q9Whh+5Gs0vK73qxPO2rvxkCXH6GRi03/AAaqsixD7NEeERDUONiAGA0
kyz8GqBuZapCxWqMY8mkVhzAP3GcYY7ClsvCFfX4GMfNXZBL7jzPFqfnjEht+86/6EgPenUZCFf7
Flew7MnHxR6fUo90YfAupqSt2A5d1kD4pkmtBFInUlUA19RzEkYdxclsUMpSGiCCT2d5+L6/e5vD
VwB3+Z8VfSg5Ddmohh1U449k+Co+VgfNE202qfi2l1tJogwlFcdlqDUZt4HF3YJ9EW1/xm18SM/G
jXTTv3ZO6xN6ccWHt7OB9MA6psSLfjimK/mU0chLU488GC3fsryam7mpV52mo25GB+Rbff5vwraV
OOpWjzC014DqD14hxQNed/ICk+HFy/72bXrulRDqaheDPMpmEUKy6jHKHqX5y1gxogeWn6HLUQKg
Dac8xboRFJfmrva6U2wJR9LpntrFE8v0tyO+i050PYpgNknGANuvSjO+IcBeJMYWP08H0VfOKO2B
1tAmCE5zaDJOwyZizeo00HNgxZiHegNAEDygAU1ok+Z+/Z73Jne5Eg7aPTn0EaoRsSd5i1N/jl0W
QALDs9Ezzv3SoRIxQfkQUPZyFJlFfT2Mz9oA0p2pZYVsxI3sHAl6PGyaJMSBZGsH9xd+R4KVrkC6
M9qNmR1DV2KVPUhctieRurQMPpVUniywft34vRf4qSWDJ2m+So7MoR+GE6XDd4VrEq6XsZZkGJNs
JufUtvo5Jtrh5QJ0C68/sjaQcSINysuoklQtGVFQ0r9FoAPrMmcwWLE2y0oo38I1qEBnNYQYS2rN
0VFQBrPhn7gUaHtf/8nDGJSHCcN2CusCJtIvhxjoelz5c07O+zL2Nwp40e8jmTaWagXdI4gNo8oS
tGsgqpqJ/hL0DOvbXzbgwlFy+HjKy4pkK1C3TBePD15L/SlTXSNgOP/tx9BvJwaylfeidF1HjUUg
F/hr5WtujW7D4rT8JFhbnM2aPdxsqL+4LeDvv5eWNC1AdxssYOSH950rvPQ31W3ocFZw0M6DFT7y
dvfl7+ap12KJe1nF9NooJH1YQcl8zv16VGyQm7r7prF/nEDm8F4EcMrHoARPuM0DBnn8zhVA62RY
OMsqqLjEqBNBqw2iRRdbXPaS9342ukHGm1PBArxiXKYqT7uHuR6znAQhid9+rY8kxdKZ2XN8h+sO
WQxW0MNaPspRdImQGWECcZXxtZUe+PpaVbz9HdocP1hbAeUh2pYXlzGG8fHI0KjH9hwAiTN6SDCG
t9wjvirNGtfYtWKHtywWN4Z6b8HtygAbKQokrYfoUnspjMLUmucqed7Xj+Gc6PbJNBijDJQ95Dl5
lyfAahXBhCdmpiL9BYALXnI8OJkMkIeI1DqG0hgv2dDiPQeFUmVqrK42Tpku3+mFzBqs3zb638Lo
ClOo1IkqJSgCBzV3o2b9JzVDj3fFW0Dtfq6n8S+mOFa6SdQZq4exE+oAdpgXJ1V0Q4Hh2f/gby/6
UOdqHngtRxMHrt2HMsMER0UQBi3QEIsuecyw2imY8qiDJeeNIYBembwIx+feyz0NDSqGJ5qV9ZfJ
rotlSJRlZAbQiqWG3Ftt4kjNJ65BrzDrcvyDa/q9hHTxqJyUumo5SGlskLWhQR45qPvOESwMP962
Jxbz9na++aIVXToaJFWKJHQT2dKtehyPemOmQCQj89GJjfxBavXecOrM3taRy+cP6k1uf25OLf43
h7f8NfTKGrHddiiXNaCu7dHIOCPQ8Js4PjRT5VHgH2vl575DYcmgLmtDy+Q80yFjDu70+orrn0YW
niNLBHUxZ008RjkxGC0dTD718qoCiJC9rweNRvurZLzaQPIrVt5XELRxrIC/bIuqDbARTE4FwLNI
bmNPtqufRYKpETKBzdqj7UfLZY8oX2LIZdUFA1EOJQCjfxoMh6HYdqbgIoFyJqoezEKa4nBrD+qR
+4TsmoWiO1LnJvAjkMpj5V83ATNW7lGmvEkNGixxJFVUHAMkQBo7v8md0OkOEw9kggVZxPKW/Rhj
WQnlVlRB6oK3A6gDXqrNP8vpVcaCCtu+PX8vJV1UKuUiGlNSvJK7+2n8wj2Li82zkIL/YIk6iB95
TRJF+tFVGCGQ1RZUA2YF0AZxZiu1s8x3SzVYlRqZS/KIrOSYeEaHdqcfIabehvZ+TmJ/33C2lb38
DGobAdfd9Wh6QRjOS8dhPhXpuc9bexpL698EUTunDVm+jAuS6f0AliWhMStAsHEIX1tWdLevkkQ/
zToenSgtMqr22IlWgilnTjpg/P6gsLL2LEHU24yfO3RgCNjCEnARY7OYY9/bVZP7shYwHNe2A/nf
Nn3Ax8iHGFMXEbYpCCOvEXtHVxkx8ebJAgCHAPRljcfE+HvPaLRSJ3CY+7VbLr4ak+q8SPVLVzcM
MZuKrMRQZjBj8ipXo6Gw1apVz5oqAxAyTgJGApAhhebZESOwqaci2tG79KlIjwXL3bK+T925mpp0
KqbK8P1RfVD54VnVWbxH2w7islIadecOUZyFBZrCUKTAgIgFKkCzxGij8kVRTOHIHck9pdl/lQta
SSWary7IQsrHRE3RA1cEKkrjbhPLFvInf+ELVkKoWzg19HGYaqg2xF/AsaS0qHFlR7VkWMF2DWQl
h7JpqR8npVJwagYXzVImbwl24YZOgpn2Q8pdh8CmiJloKyzboG7iXkWIEWoQqirSpxGglnU6MEAB
GGeVRkJM56wLEjKYAF6V87AEwGKP7qYotve3iaUJdVaDPOlqbcE2RdVnvbjSeYYajO/T48gCUHSH
WYYaTfQ1Ku+QSNv//Yxlort6gWwlzvWE32+IP7n+juBCsEa5WCpQjiBGX7I4EEuW0uY5jZVHsen+
UQvKDxRqMKc5XIFtcEeld4X0qMaMp+72QilAzUHzM6BRqXOS9qlu9MIIvNymPC46oIDaObLahfu+
vyHE9D9k0qXfcujnWi+m2ZwGCFLB32Ny/SkyONRcA6Dy3C76874shk70U62Qhz6tB0QBunQqyydB
cjvWEOf2i3qlD7X7PDdHfJEgppmtwQ5D0Kug0nRI/fxueQqZ6EbbtnZZPcoQjEoNi4ZEUDJmPYzl
MEusjs/tjoeVQuQnrLy/ogVNiHISrpbQJn1ikS1+bl/SO2Cb3LKiJ+bqkR1cCROqCsmcAMLUa0U7
hAcy3h4cdB2gFZMHcgX73wyCMvKi7hspJ5vVzT+kuAZ+9+0ox4zDytojyvnHs6DHaYKQMG/EU2Fw
p1pmRVAkIt87RFTEntaRVrYdlo2vbkAU4UzRV6M95YVkJZNoBSnDN/whDrmYHXULaEI7NCFH0lS9
OZA8iwai5fQJsDcBqH2aZ8Gp0E/AwhYmX93Rkn6EKXMSCSlpAAvTw9j0Ji9cdwNOWPtN727k5Cr+
ryxyv1IDF9unu/ayaUm1QIHEUV+uwqSxo0SB52Clt4mZfVQMCGDImMqaTFNIp1yQ6zOZXq0X1Y86
DMO1mdWX83WiNozs7La7vYiido7T9UBXR4iaSwyXJijvgZzRjgAt337ZP1t/MJLfouisNjcH9SCI
EMUf40P3OQMxRmsBlstw0tKMapQvCZLEwurM/4MPucilnmBol9Iz9FWTFi3kckjRynCULx1m4BoL
RStGezVTHOXwk0wVp5asaOsEXu9Fruov58kCLy26QGRmrZsUEXds5S39ufKQUtRIjURsheD2ofx3
1P3Ub274A2tGbfuyvCwj5ffDqAYwKolZdY03axUAwJUfxKwxV5YUyuGjz2tE0yqkjOHiFOPiN314
4gXABOxbI0sO5enLuVK5kRjjXBrnQav8JlHOnZgxwtft7LN0WTXK2afZ/45y+xMkZJZwiH8AuBuI
yaqLqb77v7vALuIox9/XHRAMW9wtct+AbwbPwmLovwYzq3+Z4aHeml3WVhdH7bIYkGMIlTcajlCG
jlEl5py97O/Tdg0YHF2iaqigV6VzDtHUi8I45HhsXkWPoJA+EX46BU0kyB8GZmf1hMTNSm9ZsEGb
l8tKLrVxUVCW6UAmJMWmPqixZEr8IRm+1wEa1jIPvXj1X3VWrSTSexdWiyGHBaDyQy9PbxbjYWLV
7zdDj5UIyttLfS8JIRERzLioi+8hi42SIUCjWh5StRzaeMZuNX0N3tOnXrL37WHT8GRgRGAGWwTw
C+VdNaQdlmnBpBHmwF1h+p4a14UQ2kXKcuMkUv7gV1eCqEi6TwVDTwUs1WgV/mTnIMrhfd18Kxu5
ITMjsB1Wr+RR7nUCEl4yiG/yyOC0YIZvLYsF0HNY2CWbvg+c7AahnEChg9qkpshkBfR3eJByx5K7
z+WreWL4PZYI6s4Nk4XTEwkzhX35fRxuxfCrILF2iGz1xx26qEGZAkpZZRVKmIzs7ClzgbPs6bYC
kC3gBTwWTvzQMCMJ8qs/SFQI+oIOahWd7itr8VYM8rfjcy24Ggb4x8/9y4CLfT5MLG60TbhjEPz+
FkbdhFM/BNHYvxmEfAx+8sf0hgPWOSG+Uv3ODB/7V9V0iAtcnMaqH0GqdNg/a8Th7KlL3ZEzJ9V8
P+EwR4PsVNAScP9RfVMVN1V+zBvWfm6euJXClMdtjbRVxRoKd3aLPoS35qIys9CzYopmfJtZ8bd9
/TZd/Eog5XC5Sh71oIJ+skdelt2BkJ6Kh8jbF7PpslZiKKdblvMoVTLEoI89yc+lGFnjcMcbjPXb
dL2/xXyg/kl7Th6GAcvHGZk79KpdsBgtNg/1SgJ1qCPQ2mVTBAlx4en8SwZKwP5vniMrEdSZbrU5
qNoet64e5l7b6maJ8ZTU4K5jPbTUiRVtstaMcvJAn1pSmZyxqhwskHhZucw4Q/s2hroJztgqUGry
as6mBpvfzxWKhV+07CGR/bF50Y1XI3SC4ce+sbE0oryGXmRJrAaQFw8VWJAnwRr7+WVfxnZr1GqX
KMfQz0FSjAN2aXoZ7OCnegSLkI3BF/G1+zaYy9m4lizRzHWzL+190Sz1KB+hygFGP8ktGVc/4IfU
hXFvbb/eVqpRPgG01dGAPjYMw/v1zfDWbCib0Q3nNVbDpFZnaUN5Bl4d4gGpzsLO82PPuU3o768W
48DSL24+G/oK1TMCiYDqSXpO468dC1WZLMifLwmD7iNrw7Dsqwg6AKNnGm+y3O8rzjSm3GziY6ux
RmQ2if4u16LxtoGrAyUHYRyj35U47cX+knA2KDg+vf5q7SZNqMYxdw0/u5rN8fRXr6uLcdBv7VIv
8oUjIEGCknpJZpggUD9kTPg6lhG+1axWOlZyxCtLBSvnj9xLhd71zuwc+dbwCFCv9n3fSLZfWCut
KJdRRpxR6gusJAbSnK0fQeSAwUBLtsO7wJwfO/CLiJiF/X/EvPs3PoLR984xHaOW61TsJelkXyJS
u3xSHEL/J1lVavbfWIk1xoF7W4rVwg5lhI4CHQKHjHfCQrfq7hNjNVlnjnIgPafMrQoILbtBys4R
Lf7r6JFOm+Bqrm3wP1mZ06gWK1RjKUZ5EgWsNEnQkYus+izGT3Xt7KvF0IqG51IkTg4rYpHReBqC
pwQj2wGrwsTQ4W3QarU5aGwwMiODHYoNOubKq1x/3VdiOxlzsfS3MZmVhDmG++LJ5SiZvVM8EpIi
jZhbbBLGIMIcsi9we9UUQwPqITpf6ZqZLGqhrIpVYWvKa5YoJmZETFllcd5tx5cXKfSdKES1mhSY
GiwRNnf6a6dU5jRkZp4xMMX/sH4XSZRt63Og8WFC5hOhiysdwKQMOLj58+gSQIxpsgJnYnGPkV//
8X4xZPSuSJqG5q33PkKc26bvygYpCyweJqKN4bSIX6c2dCJQ0/3Nfl1kEQtd2Yds4NWPZlHsl6Sa
YrdYSQQcF5lFzr5tFhcx5O8rMV1VRTMeO0gtDNljG6p2o0TXcs5KlbDEUN61lRq95DkiBudJBV4g
4Gq1jPGGYgmhjK9RdEXnawhJivjYhz8XifM0rjH/bWMowyv6oKqlrIP74e/aPDPj9hHwgPsytiP1
y65QLtRAdUzLAUtuZ5JtJJ4oPMrFvdQfxzg19ehpqFkotQyBtE9NSyTq+BZL10yfuNxPqtu8v41k
0Sow9M8HtdmjOPJPOtIudmonDKouWMc6Ka0pfYi6U6U/KMOXsrsLpPPQKgwPuD2Hq/xeVdrlLhoX
SwsPib9IEJeT7AtHyak8Vt2FYYhvMCurQ9VzHR+qCgRJhif1mGWInYg1M/Fxx1QF41VIQ2uYw0dL
5vuDqxYNUADbfsTjgKRhCP84SRiwRkU/XoTvxVAubwEYoDrp3WiX3E2kvoiSv28FG/HlewGUn1uK
MpN4IG7a47mzA69yh0P2aUCJSndT5sw3Uxrl7vRcThsNyOpvEAmLTdCwyK3Lu2QsmqUba+0opzdq
g5GnAoTx/HXR3eWsB+JHM3u/dJS/A+tgFecz9qZrDs1ypSw+X7K252Oa8b0MytuVoiQ09US2xxqd
ySeGxl3/mhZQWAMmH4OH97KIya+ODZD/FLVqoI/sdX5rLQcZ/KhKYsmPtU1AO0Mr+RIqYFP7NxOk
23zSfkkMXWtHOyBkok54Tq3MFH4SGkWOjSnBOLh0o8+kLGIT628rOjT+lIF0gjSi38s+0j5u8AC0
3lw0+ysy+j0fdIayDJuhQb3KWF2mRsUaj6iQ8f3tKP3QdMbttRGbvdtIGtYLr454ljIsqH6NPiOQ
qMXXM8F6VU00YHjZk3i/v4Mb+en3AiknooaN0YoN1rR10hvR416128VegIAyHNTv0zm/4s7ksUOq
cwTiDhG2m1msEYO3++N9ePj+V1DOJStUI2hGrG3k85b20twBMMBCNxdoMdVXzmrtEeRm9dVsZ3A2
w5NmC4zTytpcyuFIfBEMfYFlELTUF2fjCm1yHriSGX2qjHNKo4RVbZShnRhieFTupiKwulYy5wDF
KZXlEsj1sreklPvp0MlTjQEsiUDayFaL3N5wkN+8AfHYrAXcmBJ5v4WUC1oICJhEtnC5BZmC9kJE
hkcgzpgKWIVDHxb2nc1zs4HH8E4s3T3Up8sSVhPE8kfQBB3y58nmndYK7jQn+grlr7lzftd5hm8w
WylYKtN9REo/azE63HGL2IsLJGiX6AxS1zv+Nb4LreLI2ZmlMVwEw1JpFNaiS+ZMJ9dK1RjuvGgm
Vwd2iabRf3MMChW+6K0EAGjiGDqkk0CIBBfPHQZbtFozPXI3zQl0fKSoM/rTTwFAMzNocw12Hw5L
Xco/VVkyyGGM/R0t6VXPzNQJJ7M7yGZ9JWGUEpDb1TV3x5xZZ4klf19dqGHVCEnEv5lVqZrKS/Sd
cLEauRlbyjmAW34hNxyLK4ecyZ0zq1BeqK3Rg98LOLNTLJux9KAFs8lNt3HyNefcGQMU+3u8UQF4
f3ioMAiXN5/OIvZ4zh3FAO+samHm20MOwtJt/jbLTPUVXH4m+KPY3fOsJaYcVCItc64YWOIp/Grk
br005jA6+xoyIgaFckoGF/VDRuKT+dghAlN9AurVeKwGV0a4qlKl+MwohlaXiRj1pVE8Y3raV2Oj
reDdRqlUzW5QGoGPJKyV8TDDu6HChdCOIM3ELqs8uK2LIoIYG6hdBj1QU0YgA9ZkDQcuQ+lJFfPP
NR94DH1YQihDTxQhLhUFhkcw7WVLORGNQk82Da85xm7LROTbKDiQFbyoRZl6EcdyGRFTF8+VPx8y
K7nibglAZwJ4X+lseASAZfHaKx7di/+94vBeOGXqcpgBv3eB8EJ6nqVPSXUXyZ/2l3T7NF30oywd
OJSNYcwQIZfPsWJ25bPKHKndDil+y6CnOBLk1ZCNgozRkiNLiU3cdk7sgZtPAgVhaodM7JBNOxHI
ax3cg4BSJ39fueEkUfSlkafRzpYHuT22NSMe21w1zMFJmqrwBoiE33+/GeZZb4oFcWdWnJU68ss8
PhYLi0icJYbafyHLMEs+FRNg33neagtN80LwHJpyG7IG14kdf7hCVhpRdjAky2xIEzRqDM+I7pLo
FAeTqXTfxuV13+K29+b32tGRlwBEPbFRIYnrZKcWEjDz8P6/iaC2RwI6cCbJEKHH1/L4iZkJYuwL
HUvpndqC8A/fzzFmF3hhcqV07r4K2y+6y4bQcVRYlnWsYiDWbl41k6CFRW4TWMaXX4x7ij+ymKC2
b/WVROrQZEZXQyAk8l7hy1/IIzn9Ej/xn4uD4KXws4jWCiu7Nh5ZjwDWepK/r45r3VXLPEuQHNSA
Ii0PkoT4/688nSgCR1zFP/pbomolRAxQUxUmRN2T/H1Qrmu0nUs9C5x6e9tWUqjwt8qVSG2kEdtm
g3Ib0OGhM5xaFwUFN3djW/i8byabK7cSR+2ZKnIpl/BQSixC09DORo13E/IZfyMFfLyGYoDt7AOA
XBSBRLxQYBnloh6iIGrNDvy1nq6lLM7yTT9EqH/fRIk06NM8jTlfxhVaffP6CtE0GlgSR9Aau+y5
w1To533NNh/WK3GU22sbo8iUrp/sWeeexxKTrKPghpL8NBtMAiASzX1wsRdZdMbfSETcSnj72Uoh
Omq0eBnpkwi00Wz5AghhmacYiTOrSJD2xY99Pbft5Pey0qn/mWvbSY1wIQr9sdafy/Qpnr/ti9gO
Nlf6ie9PcRwExaSHkAFiy8cCWWX5QcdLC7yazGCTKYs6ZrXWJlk6zrhEDronO8sB0NkAZU6c0GUm
K1n7Rp2xQu1kcVmg12jx1gBPTAb4ep/dccnaJPL3lYeSAHemtgF8B0gSrQxDuyCWN3n9v0/iIKpc
7RMVRLdCnAiR8KaP4M5n0qYg2NKBc4QvxnXrq6f/R7qFcaxF8veVak2la5yeEplHQpySIeUx/wju
AGB8uzwj3WJFRw5U3ix+vo0C1HtdqQgqa/JW4AzIJdks0uap+6RqIx9YLRjbt+dqVSlPUtcpL5YV
JLVO+VW7VTAC15V20piNg77xt8cjd6gPxZn7Czy0d0rS9FFjODVd2eH6bKtXDm/uZvGj8GH/dDNs
8w33aLWB0tTXvF7gwM3pQ8jdp7qfzIygejMwvKwgXV9TeKGK5wkryHXHMDzmOuP7LBUon5FP4LZW
iC1kzQgymCslNaxcYwj5QwDw29NKlLfQixL4+gqkjFadgXGavHV0v0cy/ucbrvJDyvC7xLB2rhWJ
8hphHEKeDq9RD/H/kXZdS3LryPKLGEFP4JVkk+3GazSSXhiy9N7z629izq6ag+E27pFiI/ZhFds5
BRQKYJnMXRd+JvqjFHvFsleDz+mntNpfdwTRLnHRg7Sd0iw9sy+8sbKbQRctoMgeLlSASHAGATgA
Grf+qHxXPHXXg1cZQp77yLN2xlG/K2JnPneO9FnEwrTRDff2KHHxopCzhlrMR3S/or5k976Jqhir
TqnfSzS1nssDYtXOkGwhNPsoubaPXAAp47qwuv+GKpYuVfb6YfbYpJgwWAnCMV9/k8vGSPIBZlp3
zafJbVA1SVxq2eGN4dcDakYqAqRqz7ZormpjDPTNAvNfzlZI/vNlLvvSXXWv2JFLPoQQvUNNGBVH
tAYM6B8V5L6FqNzTRF0wzEBZcE7OxFeQjH6tMuwwLsyIqFTX/Ba7f5S8uYQzviQXYHaiqlJEzFZ5
GKQPDX2ilqhYIwhpvJyy0ZZaorCzMlAb+Zv9+By4wTk89G56L93o+OTIHFGyebuivzKMDzj1TLue
JVcqt0carvKgdeXK9xZSpMmDyFUFD3SdCzez2dVxZDIwktrL+KuZJ0dezlX+9XpYE50ILuqA+LCt
OxNRNIMgivY40OdxvFlG062mw3UkkUVciCFlmI1khEWZFTl9cUelz0YD/m/67zsD3x41LqAEcds3
dQMHDLKjptpT7xkYqzEFbYGC+4BP51RFTTKZhZJWxgz+fDsOoguB3ctXAiNfLsubNsz1DAijE96G
JsoNCh6rtZtGKC9jBtUVVey3y8oXD+fzO01mjmnJ0nujE3+17P6jukt35lHeIQtzp7uwFXyNGOve
tffklDykrsjrBeeaT/4UU56rY4etI/INpb1N5btG/nTdD0XfUAb3UsG4Kc3lASDJITgydTO6G73+
kHqhJ5L1EJwuXtWDdqEaTDGgakyoK/tm/p7Wn9L5lxH8uG7Uhp7WG6fnS2FQ+paKmJ2u0ZkdbJib
fq1+FB69lZ+Go/6jdVmv6vCTup0X7Bix6fwiCvyiAGlwsSRQFsissSeSid5BfJ0yfSnzg+bLHhNz
FcGJfIWLJ7Gu0yGQ2AGsf9HxbMiFjVeufX1dRSBcLInAcB+mFTbQzF6C4msuP2XD3wUSvhgWGr1m
ROwTUW5TWx4+EyLwDZHD89UwKRsWPbGAMH0qv6q72jceyd30kanZiA6wICqa3IMjCSzsAxiH3TZ4
CovPk7S/vh+izwyT+5gZonKMzI4B4ArWcHghFHc7OOXB9Oa9cT+JOF42g7CmIm9qoGkdHIBvP+Cr
GQqXZY5EY2rJD6lS7kLa2MGs3wwW/ZDm+R7/L7frwpd4aT0wXjkzaOE6S3Ou2715eV7+DD6HFjWk
pcVSTi5GdO0kKY9mMp4bkvxM6L8n+UQkWUFxW6iBAVHTO4JsDOgoC0j+6Nbg1vo5pB+u27R93ayQ
uL1spk4egwZIqj+gC6X3tZeiA1Ww5sd+egi83mWzP6xOZr5Wy0Aj8u85x98ay/x5/Xk/Dqo2tRYu
nP7ZnOxc8kkvuMc3j8TKSu7ZGHX5UGUEEHH9I9UeI+Pp+jJucPm9tYF7KlIjD1QtwjKylg8mxJPv
Sp8pcfSQVPRYGlKUGhSZxAX6pSj+YxIpftXji6F6ApOYj717+qzWjIvttDb6qWthEiPNYY/7DkrD
bOhbPgWOqPF4M8avwLgjnjZdQpcBYDp9qaKzXFZ2nAvy7aJN4nNVmVzrVZsABDo4pm9gjIS46hM5
g5TnAYNfu/Qu/8td4lNXzThh6keC4+na51j9pXWC2Mg24com8XmrWUnUcGF+xyQJ2uHGiM55/nmM
CzttbyqtFlzF28+Lyz5pXLhQ5Cls0CGO1saPmL89shUsP6UHvIXBTCHi/dn+dF6hcZGhgZTOYDHr
2iPGKh3NQ0lrj2yxU+zBMYMeOaRD/uhJgzIdVBchgqgSPvQallYXlYqAqGAgsKgdVO58iYrEQTeP
r64xKgcTetbviiJk1sqyD+AYGMvuvU7eXT++mwdq9fucGTXmb7Wpw+9Ps+L0qeQ0NN0rVuteh9l8
XK9gOH+o1LRWDQUwmFVxleFWae97A45I7cUQOh8LAu+cfQXGuQMKIVbeNgArKARVhw+mw76NIrd4
QSMMpkblT7oHjaXPmFV16Y/rhm43ba7AuStkDItWsgJm6VF2kCJzirsAPdz5IT43+9yPnf57iqZN
FNJUR0jJIdpN7nqpIQU6ggIEsZj0uyZId0FAdi0R8Thvw5iYU0RbiQnuqLc3MYVaELpDYSPtfGU+
t8vtMBwE67h5regXDO5aqfA0jWsJGOmvzmXSjuQQnpvd7BIv2gW762gig7hrJadNIudtiBKrmp2o
FbvaqILCfxaExc3DbGBMUIPEgqLzGmP4H2NlkBEzsqy0IRTwpKeDINBvPj5XEJzvl1Kk0mVWEJYC
zQ8MiJfJjVeNww2JZvf6om1aA0I12dAUmah8Ul/R6nySRmQg6myfpTdhK3gsbZqy+n3OmWfTCtow
kXFn0S/xNNhxsF+WXRKKOhw3Y9MKh/NmU1eMPGd2NHJkZyUIu0iMybZvlXIL3dQ/cYEVGOfWiSm1
fRTDqHwud0u2+GYoCfZFtG6cMxtWMlnSCAhpStGE/1QWz3p5p+mC7RFsP5+f72JLCy3WEBN32jmW
+0+YoxNwrYggWDli9eKPrcKIAx2WTFPhR3rjdpqI02fz5F/2493kC5jAxl5H0kAvT1YrOVWX2JWw
5WYTBTSZYAPDfzT+RTmURt0RGc87qdtBitNOUkQXYXPUJgqRCTEUIsvvOgpjJp0RWWiBMZ6SDwHr
J2e9ziW1FX/YmV7nV37oQkTpehgQobJ/X22SPNPC1BqgasHNLD2a46nOP12H2PSDlWFcJEh01SRZ
C4iKHiBMsKQCPxOZwEUAcGbVcRLh95WBelPcnoYHKJ04140QgXAnPzSXrOtNE+EM3eB5kdut9oso
z9dBtnMuq6XiDv/UB2rfMlOg7eO/aoFDQWU6Ls7sMu6RP3oFX+D4tlkpg8ZZOOqAU39ZKOsb5FaW
07/zMMKFgamfDLlKsHKT8ThG+7i/ieeff7du/HM+7kw5URSsW4bBWRCN7HJnwHQPVs1ucGpEzrB5
5xDLMixFtUzCCyLmmdJJ1VKjrNnqiU3nxaGauWs7DMQVVeREoYho5/VD4d2jeIXI3HN1TJexpc0Y
txOScdE9Y+9b9sULYzVR3MzF32A5UE5xsJGOuS96N3gUMZts161XfwF3iks1W6Yuwl/QYKI3grQr
OYJ81mU5pMXpjj2gM7ioaN5l8zpcwXKHe27kvFiWZnLDLraX6awVmQOVAdQrhHrkm11YKyjuiOvN
pIJ4HBYyaiZt3+01X/K7m8IR1So2AyKoQCheXiCbNblT3kGxTplCpBjbuTpWcn4zSBhouX4kNl30
gmGpbx1mztOyqiw0dhMaQkz1yyA3jl4SZ5kOtBH1pG4GxxUY931ISLowGhJsUrHcNKaGDtvonkq/
rpskQmHLujoD8Qi5lpFlZvsAQ8uF4s6JdKjTTsBzt52PWFnDnbUqCC21mYADEpLv9cdwX/uBuzwy
6WLtqLrqKXNE9UCRadzh6lSymGYHyMbch9NutJ5LkSLRtkOwzLpsgUhd47y7TaY+0mN8kWVE/iBF
mLmMK/SP6d8XUtvZogouZfZz7wIWsh7/gePfl9pE5tzU0PZq9FVoS9HkJVp5msAznsfqXkpDT0uN
3Z84yAWTu2n0usZLIEOswOvcjzokaXtyGlTRSopM445WECn5ADU1xAlo08hQQe8Xe558K3YstbSn
4I+eaKul5E7XFM4jCA7QsJzRwaXh7Jg9dmz6fH3xtpN+lMiYN9FRfXmtba2OlyzVSqDPHXN7NkzJ
pgojN/RZf1AkFplme/HePy5o3CI2dASJuYVgq/vDOT8O+/jMGAjU/bgXZWe3X1Ury7gFlIscWrUU
WPNR88ZbVizFxyiqtBqITf8feOxvv2YbF6i6IiSpbABvuUPE7c7snjRdc/Ky29IrfNFR275OLkvJ
xauQEdZhvnmCBNjBUo5mcbjuGdvVo9X6cdGpzCalDdn6scdHjPdVezOclH3EWOM0x7ix/MZGofs5
caIz43Grv4nG8LfiI0iuNAsadSAqfvXdlW8mljwrPYWJirR4TXUs5Mlp51Hwxt8sHaxhOEdJ9Tnr
62ZAK+BNdZ7cytNQDfkRvYSH6qO2w/Sd4QiP3VY0WWNyzjJ2tUKaBIGy3bGKEkZ5MaDOGFPCM+PH
CE4pRpkhjSdMgbNXBu+la2DObUpoPuQaA5aPw2HZN3vWXiXuBNzyzjUM5zx1EhdjWWBNAznwqFne
p1W5Fzjo1sttjcE9EuW8ziolhCkjKsZQArkdP0p25kq37HWqe4WdvLRufy5dMCggdyzsAWd+8W4p
FXy2I8+v42rl/MbspaggCt4/o2ModnWAiu5hesxs+oX6pZf5f3QcVnicz1ALFKV9kU2uiqtn6E6E
yZUS+/qqso25ZhTnH30st4rcAqQwfxDDKdD1oadOnQuiy+bRXtnC+UeDz6soSQETxqo95t+iqLFN
0ZtOBMI5iNZE8qCMANFoZrfxUWpjh4aC8rMIhJ30VZBayljPcoPtSvNIdYcoL6Eh8PTNYLFaLHam
VxAYXDJCqcsnd5Coo2vHOvhIFMXJ8Q7u9nXy4a88gLJjt0Ib62i0iJZOrhVjNnS8ycenosZjTlQt
2AwRF6so927rmqkKCoqF67VTIe1kEa/gticbKvqUFNwhfHtfaEZ5nqSwQ8rVHVmIbdHkRxUHrmYE
oo+HrXeNBf7Y/2JxRzPNI6tvLQUv+aU7SbN8kvtoj0yCI8+DPaIk3Wnxj0Kt9urS213WCE7T1it/
Dc+dpjqt9cKYAF/k0tOSmM4Q6j5BC33TW7eDOv34Ew+5WMu5fCipijmaCHwoGdux8iWOQRwfoYBl
iVpNNx9xa8s414+6ujfVBK5PnwiIT5tDfuxOupvHGADrnPn0J7mxFR7fLIZ+UFmKRpgWFaWXJMRL
xruJPl5fv83h/zUK5/ra0hmRorBvzafgBh6hH/Nd+xMCxuizGpxhXxlIY2k+sVnTFf1hCE64EJ97
hgd5F0OhEKuq9LZ6RGPynp5YmRVNLXesjzGFwGf9SfZKiMFTt/Gum7/5qb02n7s4rXIi7UwBr/r0
E2umKaDFY2fzq/ZK6fX7fHZGR9Ssz1zl/c3222tN7oxWdaKixoutZTR7hZf6vddi2E5UmdoO1hcY
7gINh3iM1ZF9JwZf02FfNA/5eGiszNWmD3336/pSCneSO/nlPDQNzV6XkviWB75jZAZZx6303Jyq
2f5HRkI6a0+JH3uijChbsmtLyl2wijSrkpnC1gLJSNLcaqPlXDdwG4HgOUCoqioqb98Y6nFSIIjT
QUF9DzLzpqD4un1/XxA4G/JAN1SlBUIz1nZePi76qZNFH6PbTnEB4SJmkUN3Q6LsLtJ+qGMFoStv
nEInT76gzj81g3991UQ2cVFTHtOorrQEDx+MAeCLovyR54KuWrbw77f+t0V8dczqM6ugMyCy3Gvm
+2q47dXIDrun65b8j1hxweFCpR4QvBMm4MwPRe8gLmO+M/WheZx81ZDpz3bZjbi1QIjKBcgx7fq5
q4Faz//IrSF5EO7Mg/qE3qTiNsMXE3VFAWozF2MpF1u5uIgUXtnMmGZ9JdBk1AzTPnfi2J5dxtAu
OryiHeTiISYfJF0dYKOkmLYm3Uzg7RqNXTCKhqTYn33NVbiIaJUGuq5kmKXc6cf+kU31QMLxS3lA
w/yNuLNs86whVigmMU1Z5ytPORlNNY5k3C6a2e3QnuWp0eKkxPw2Vamn6vFDt/S76266eeB+Y0LL
FkuwfjOXbRIUMe4Wuda8SIOBofag1p0AZrPT3FrhcB6C4gLNUvZmHiH7KtkR2N1CnzHfzkJ9me20
yAqL94+oTOXBwtWCiQY/Pi37wS5B0wEafWiyuqiP5LYkcBXRMrJ/Xy3jUGmRXJdYRhp/6ZW9HH3p
R0GGetPrV1ZxFwroxciQj7BKmmtHi3yK8mEXPRFRj97m3PZ6q7h7Rc8tahqEfRdiIJE+GV7hSY72
OD3qtoL8hOUHUD+YT8ZhFrwuRYvI3TUWqatcMQGMC8dupdhW5BtrGOzrHi90D+6OCdFIkhTsuzdp
oB+FYZTI1j/07uyail2elx30MtBWfh1UYNrrVP7KP9I5rLrFxOYpHXqIyXMQ3pYi6XYRBnfhZFUU
LZEOjDY91MW5zT1FOlw3Y/NRc/FBPq8ZGhpYwRnEbNY2ke81NBZcRxAZwcWJqhl1RWYZgzhBSgI/
37e1bY2iCqDIEC5EWGMY1mEEGNoZKIiEeyI1+7+zhFm62nINDdZyI8HN4pw6jWQ5dDF2UywSgBEt
GBcWyqKuCtkCTAu63uKQ0kMtzBeKMLiIYCZdW1c9MCDwew9GmBcm4EGfe7exOzxlMHd+WASDvIJo
9xqkVqvXB43UtHh9upPV2k0G+b9wsWl40GRBBkQExEWDCiIYBISrkwvaICfIvjVqsZeSU5mmznV/
EMUdflInnaJQmRQgzQ/ycf4YOYsduORc4ONZ9Zab/wfTuMA2vp1bWRYlZ4OiYB79R0Mx8cih9YPP
0q44dSD93EXHTndF4ztsyd49m1RwHqpEo+gP4w5X3xCpGFWk0Js2282xZZed5lXqdMda3sxU3Rn4
TKkX+nJ9gbfP9G9YfsIsr6UppKzuGAfDMQ7T+yRdBHfw9kG4QHDRaazavEpNNNIQSTnNZW8v9XAK
cBn/nSXcAs5lGyVFi69TqblZynslFISm7ff6ZYdMLjZJ4DTGjQSA7JCgPSc9mvds7F/5iIvdjgQf
XKJ94SJUXVuy1jJrQs1EH0TjDFkkOlubacyVQVyEKjIlSMoCGJ1yrzVoNxoN10QWoYx+5F3tJnWM
dN9Z7UY7EVEOiHyCe7VA4pVIUwa3C4vvFeZpml0XCPZLtIJcjEpzCA3OBqyL2+epup/Jh+v+9j9C
02+/5mVqtaJrZGgY/VPUC2/xSvejp85u3exWPsu2uJgn8kCeHDWr4yZRZpg0OupxObd+6UtOfJD8
/kkSiskKtuhdc1GTdlVqsP63ZvLNFrLqiuSFlSkoqGyHW4KQRxSUfvkAP5SKWSYVyyzE8mkIy0Nd
jd+UsoNgo4hBdNsjLlBcIEpCVYI2NCyS88UpFcNWlgeBT7CfeB/FLxDsT1jdwJWJLnVaoztldAJ/
8MaP4Kb0TVd5MGY0PiS78tt1QHZOruFxMak1tWwM0NTmqu1jpZ9J4c0aOuQXlLTJh7b7eR1tOz+v
XszjolKlpW2kKoBrkZvvGDXhLjymTvs9+4rJUg+aUQJAVWAfF6KCwgjKmAFm53GnuK1Pb7VbjGK6
jJREtgRw2y5/MY+LSg3EXCN1AlrR3PTTsegeKfl43aJNCE2F7LSFF5LBcyCC9CQgkYxv3mop3SXq
90Pe7Vsaen8Hw7k60o/FWKiAScLBDsnXKE3s2Pp8HWTz6K5s4Zw9S+quRqEfeUfrRz08RPSWmi9G
8XwdZfPUrlDYiq6OVBrNyzg2QMmmk1o+68afZIRXv8/5dDEvYa6wtrwZvI24LW0oQtsS+RPCK4j9
/N54zpNHq+6kOgNM3Xw3yc8q/X59mUSOxfkuyRVjRlYKy1QadgFpPdJ8aGTRkOD2pacZxJSZjBrl
iTGMVGuKZMYRWe6a8+LqmNpDl2GIVDoETlliqt2Pot64bQ+4YHJLl9NxgKQaMLv0cRif6SS4goRG
cWtXQ4ZkBh8ZDiXxw6Gzv81T7rXx1zJBnQrz0hZarnaTXaCWe9KHVhB1ts2jKjUtzWDDJ28dHPoR
+lSUCxqSlIep8bXs5U884/L73DEtgqRVgnJE0C4GsEiNd6XcHaF77l6HYbvw7iqCGiGGfGXkrnlB
+FZaJCUykIhNl7ugAAlYEju19c2UQdSdiGTptrdshcblbeYpzUN9Atr4EH1gk8Q5ZvTTQ3dk34W5
VzjC7/nN1/IKkV1VqzhUE6NRW4bYudVBhcDRAIEjEH9Fe3kfts71xdw8zSswzic0U9fVQAZYu9wY
ZG8in9Pqh+sYm+F7hcH5hWIWuTxpwJDnO1m/h4Zcpj7048frKJvevULhwjclI1HKHt6tlYEjK8Oj
rIR/CcFFcKlXjDY2Zhyg6t4snqvxT+65lQlc/NFKi2SQDUdo1R6tMXHDfLBnyIorZrS/vljbBd4V
FBeJFJJaRtEyt0bGn7HLWU/Ej8D/TH6xQi/4HyVkec+slBJ/Ur/pgk91kUtw30zhlHbJhLkFN5pm
B2a7HWPxoN3NPAi/PrfjhcnqNgQN5PyAREF7rVNV9PMN3nA2QW9pfpZu5dEeXqgDqpJjfUC7qW8W
++GPtvM3MP/dloL0BnUBZFqG7HnJFz8ndzRV8eaTBYd42/UvQFyMArFwumgVgIhyYwT3qibwFsEK
8l9oaiOVGP9mXZdN5VmV5hGp31E1diYFc4Vl5l13TpE5XEwqaWcWtYUNC/MnUzoYsega3nzs65f1
4gJSTTFKqoW4qLIDaxQJDp2t3zE+ZtWOvUXgBdvfMis0LjBZhWwGPYE5/1CsVx4mMT8bYNmdXRwu
T/pwffW2K0QrPC5KmXmZFn2L3eqPps+Eb0HOA3nsXXPqXm+RwZf36L5xI18TpIVfx7zfX82XheUC
WFu0ZNJA1InPtuKguL3f184Eob4Soifmq8A0FGod6das7NkrHpnSGeto7aG9g2o7Plxlu3BqqJaU
aFEWaW6KvJgLeUUhdUUjYR+SBX9DK3nKNO8njMUrprzTKhGl1naxf7UPXIxbWmtRZ5PhHeK9YuNm
lSXIhC1OdosWDTd+KpwZtU7B4RHB8mOY/dxadQkente0soUa6z86OsptflBRRlNt6aAI9n07mlNU
xcFoZOk8o0yeDMVAygmQ1JejH1MJNfTlHMeigXkRDhcYeqmvW5ng/m0qcKc3WEN6Ny0fIu1JcIS2
I9DFIC5AWOHUgg4VAYJRqLMByeHMuiayX6yJXt1HX0RcRiLLuBgxRlAoijDF4qoDG/xBNbydHQUl
z9wQBD8REvv31etyDOdKT0us4Zy+BPFtnxNHTc+GLmIe2CQ/sfTLGnKxQO7qbFkkOEWLVpfsMO8W
T8ZH3HBq9nXmmLbkq6fQYxMe5PZPJuAwlyZDh1uTDVTE3xoplXIUBQOKOb2ZQppOa09LFvxYAqGR
LGa8C3i/gYjMnXESVmFnKHjH9JWToG0eBI5QFnOMxW5HW7uBxrgtu+o+8Sun8C1BpN98u1/A+bK1
NYITZVI0lngGv3PQ2VroqWkheFxsfwGtYLjXRRVIVMXTl32Jo1M2Q0ZY35U3xFWmHWQHMZJQ3IgC
yub5W0Fyn0DplCZTUAJyTEHW042ePFCBWSIILpZM49iW0aIiTWKZh9TIPCnNd9fDyOao08UNyevK
rs7aQGdTk0xgDJ+W+wyspTru4/qYPaHT7EkFCUO3k++rHZt8Mj31ZHwWnYPNK2+1jnxYCeqeoj8V
67hIdpreRi3azMDZl3ozWt2uW8tc/cpReFWRXBmrWo1clCP2LDmQY3qM/yM3LeqDFTk9F1a6sRon
HSpTqBZ8kK3aiZsj/jeBLSIQ7qlA9MVQ4wDrJgU3YXqrq2fSCO4Ykf9xkUPSJElSJdgh18tuCbt9
nqaH6zsi2H2+4qEMRdzJ7OCaOrGl5blTj6VxPydenv5JEfHiZ3wpWwJJXjZnQIrLX0n/axRRMmwv
lqlbrPMONFPs31e+Vcq0XsoEkW4YQDL1uMQ/rq/U9n5ffp87Jwl06zJ8PCKMZ4tTWerRzKDq2ohu
eZEZ3LWkgrIbUxMwQ9ePer+nYSTw2+1GPoNSRTUsomJH3i6UTmZQPo14gKe0Bddov4PCjTeS4OfQ
DfehoRSuQbVz2Y/7VqaHoZcEf8D2Ql7wOQv7fBp6UiM5bJmLF7d4BBbFSx7Vggfn9kL+huEZixep
1YtoQq7H0s+q9kQSUQDYDmYXAC4ApGhVUDIJ6ZG+PevT16L7KRef5dSJk4dwego1QWlg+5vtsm+8
gKeeUQsN78Cj+84lPvYNRd74IbprvWFHnqYdWjWQ/iscUQc525D3Ufu3ofxgCjhIg7QwWNZMa3Zh
lEAoa7HV7kMiYp3c/gy+mMizGVuVlKcmBRIr5ykuEgfP1PlefIXiDN5GIpWR7c+gFZz69iRkY5aP
lLnI4EHfxkNvjdtDi9qZcNUyUuvoHAqV2wXez5McGw1EFMwKu0jYh+VXA5p3g0gWTriOXCxMY7Xp
kFP45109/Gh9FdOpFjSK+zOUZW8qpxe1Lm7fIxcf4aJj0VZVrupYSgJx9rq2E/mbUX2M9dTOgl/X
A7EIiosfyZJY0tzi6yQklS1Pn4z0OZtSOxw+oWNPEKtErs+9JBqDLo0BHhoEEbLrB+uotJhz6QNX
nUbBZS9yDC6cJEpQYdgMe1ZbnRdXo0OCzAkry7u+ekKn5x4VctOq5aLApPlYHZr79styYpRCDsZ1
IGVqlx6ksu5FiQ6BcXyacxmZBjthDjl+ieZfo/ozLR6uGybYKr4fZW7Q845ue6xf9ROczI6pfbSS
FOMuAhyRKVzQkJK5UvUaplTSl0b7mjRgdu/+JPV9CUwW9+EBPgJaaCowVA0E2QU+9afbfKL2FMa7
66smuCV5VVmThp3WtXiVGZp2SuvmnI4ifRzRgrF/Xz3MuiLWDL2DMQZFQ7jVO5Gk2FRI5y+yhAsL
QRYarcRgqIl+0/xnJGoTEwFwsQCa08ako0qFovl9QJ6HUjCBIHhPWFwAKLOsg54nfp/lAqG0BkU+
prH2t0eRO/+JXv6nqmOp7tSpdmA8GlTYKis4jXyGMekyTR3ZTd4ipxP5jZveoiMNo0zkLN8tR8nH
9JQvmuEQ7BA/fqMvkroMzJmtqNrHqCEa058IrlmXk8nzvs3VkqWlCbti62QZN7rR2KncudcPpeDE
vGN3qLpu0lJ4QhlR3yLG0Rwst9dH/+9g2HKuDmYZ6WqXEtgiJdAMiTB/Rciu1Lr9dZjXb8i370cU
4Q10EcuUgsyS11nIY1rPc6pDrPDr4lIvfah1e3oxdqC39FuPUcjh5WpTt9wnD9K9qA/9/WK+Qee/
cIeaaAsomQZ3MaJDP+t3ZMFIW6AIFpOd/itG8p+3TTQlGppUMBpVyicjLfdTVthWqR+yNDwWifyv
XeStVdwtlI0xqYYca2rmra1Pfp0NTtLqgufPplEmxHVViqENmRdCGoshWroiQPW3jd0YHAJFodtR
nZ+tKdypufztuqe8DxowagXHXXsFCFFpNDdg1s2eVfRmN+39ovpz2uyu42zknd8CcZ4vVW0c1j2A
WN55espc8x45RE+uoGzJpiGqW7C6OuW3nOXbBOAiI5m/rk6dQqygp5iScfWht9EkACoXpzQei170
vSjaPO5C7JOp62UTQPMRR9w2TtOJVbbB8Pqd3qBVHPRCKap9uZ0515d388SBqlKVCTRZFYO7yCbD
iqEd0GJYrwcJVfaSYAI9qn/9HQh3jRVSGaZj14EYOVHtOr8PEtluklhwADYS2/CUiy38t29XELOI
kAtxq97Jv9aP1YEpvU7fdNdCy64zESgUiNKXmxu3wuSS6ZJJgl5pgBklKAD3H3HUwQDsRXW919Pn
68vIPP1d2FphcXGk1MxaCyoso9UfafwSFY/Xf//9o4atH1UYxbiJjjLupEGbKNBMJqXWTZ5msb5P
W17sye6kc1K29qiLLhu2OO8NugByxytWcqsK2Ya1x+Ig2QWmtjOvkO3Yx9hMYqtPypEprEmH9lt6
V91kjvbjusWbK4qWRJVYRJehf/32fC8lbm7VgPdP81MbHE11d/33N08Xk3fQsW04YNyxJlY4qCMK
j65kPavBT0zIxKK886YDokcPnNAayEIpZ0KfxfqgN4gcuVVWftMEs0s1mu+MrDdsWSl0pymlSvDN
s5G0gKv8FxUte1xeMmjrVjVKGEa+DG55y+Q7wa+9Lz62aL5JvX9Pt/IWjjtlrS61eZwALpmeFPM4
S54V/es66lsI7nBppNWJJGU4XAN1qyDfacWpmm/AIS6IuJunjJqQCQC7vqGZ3Ibpaom8INPWm5c0
Qi8YNKIHx2xn+WbRpOFUBxTUeXKZTIq7gFd8PvTEKv69sSCXlWXQAuK/CE/3GRvVkvdaASqeOrVL
XbGN/DRl+yj+9/TOFoA00Ngalo5Lhgspo9oFJSQLBreZJUjmjmV6tAawf7Rd+e8pQNgG/l5XPm0x
lGVUpUWC6KV/zes7lQpGFzeGaN4CcE5YLVoIwl4AWCEkaAov0GzTnZyudmQXKU9H+Xw9ePyPQ3ax
iHNJK5SjoQljRI/9AhVibW8WDkQF0Dhq7lM32HUiwM1wuFpC7k03YY6/wygmk3sK9/PD5DEzIxf9
qlLl6F6yGztbNH23keN6u6yci4DMosx1ClooDHSdGbOo9k0Cn5it5JA7NkFtlHqJboM66vrqbtiK
A2CiH9ZE37HOJ1OqSe7lMULoj1p8v/fR7WIV/nWIjdfjGwjuemu1qlIx/AfqeWnZ99VZi1I0s4Y2
ERFtbVwzb4C4a6YpNKuZY9hSWzk6oU5y8qVWBY8D0Xqxe2j1FO6HRVNDtl7p3Lhzn+2aZRbclq8N
Dtx74I0dXGjMqKyphooFU/3A7/0cX5ysmTN2Ra82kTEsRq+MKZPWNNsIQHK1OMko2XXbCPxrc09g
zX9DLLdeVT03Wt8jxOoGsUsMPEEZIDLd6x62DfI7vPIdI1BvGWrMeIK2WcsfhnQJ7aTSbMsQ9cWI
cLjQl+edSeagxsZguj5aHuP2E8k//J0tXLQj+hAWtAHGWJxM66wt+1bEzbzxVlrfRq8Bd7XtTdKh
UUoGBNU+SrkTqLelfH9LBlHZVrRczP1WOHJUTRmZgVMokz2DtRKfPZGQVWHrfnhjDvszVjDR2BIl
p3Ax9QFUF9A1aL7VN0wrnlAMm8/7QfR02QxoeGQycShi4EZ/C5hEalPJYHtxrbmVTnnbjR/kuhgf
8tkKvoQJyXZ/4hIXPO6YTkWr/6P6mgURuNEWJ8/C70qi/MHNjoX8jcPnIru80WNMGrAUA2sPRH/r
c7MfnFd61p+iHp6tC+8NGufobdM2qlX8H2nXtSS3jiy/iBEkQQO+0nb3eCf3wtDI0HvPr78J7V41
B8NtnCNJoSdFMLuAQqFQJgsOoMq4tBdPc8hV4dRe+Jyjilbzw4/I6ggMxa9qnXemdSMid7VrnTrK
5QIRpUN9jJ0S/kTuF5iQarPpDKvXB1mMsF70R9fsBpdTmUhF8cKEBJxbVItdFseRPF/WEfaBS4Jx
h4CaCwWFzohphGNxTYzuJlkH/zLEnuf3Zse4+xWz2c3CZPqBwILud4F0O9pD7mCwx6kHwZeoz2Df
TJ3Vkbs6plKO/zNwfEVWUVVPtfp1TW+y8jP998y3zD0/I/EXbhMulTpizpOEoWVj+1SACkg3BbmS
fWt4BuFOcVPFmaVJE9yg+nlSfTTHttPfGQqeixaFMPJUs/neQ3OvSJ/G/NRHqeBC390VVSag2FBV
Ymnck3caloUkMUj2iUlmx0olhB2zfLLLHPOihyou7WQQJUn2PaINKHfxSma3hOuKDWKmwkQ4vj3E
t+lhOYgaeHaP0QaIM0pGHoc0M7CCtao4ofKzVAUlZbtaoBLKuG8NlfCVtaFWLOkw4JyGS+jnmClP
xjRQelEUXADDe0T9UIItuoGyldNVC9Zj6cssGrcjguD2JGqsBvc6JAHVhpMiRwKdWMYfl23OPoip
oj4O4RU0eL69aruppTS2kAlpl+pLAt9BycznOVIEgWcRDGfZDFCsJkWM5WrUBU3ShpvH6mOm/Zl2
/ZaGzzAmNYg/CzYjPg6/Vrpb14LV2nVM1PP3uS3RJjT/1Am+r3f00Mv9odKfZV1xSbII7gIREndO
MmMECygB0tp+GpX7sYtsRXoic3B5+/eP41kgbvuVvJZKpcBxTKerTr9tJUEAb9+Ynb/P8Deuo07p
ImPzEfjUvufTrZk+ZdGVmiCjeLwsyP7dudkapoEbJDNV0abcQJLeHagD/ren0Q4xTUBLMBUCT3vB
wrEb6507sIHjFDoHs0CPbltoAubPGmvnxGnuKuZJy+JDJr1i9ONl+djl9Q5Pwx+ZEAsJFLbQG/Em
Jc3MJUJMvsLBacfybloxorgjDphVb4zc8JBsxaqGAjF39eMMq3KrGmESIJqxETmf0qMcf1vTD5fF
En2fW0bQnSjJXEAsKkdeHNfHKPn3jG3wPTYicCsXReZcVDlEQNCzWx4W625oBGHOXeu2geDcm8ZK
iigfAYFuymDtzZs5GpFWVvzLiyWC4RycdZY6TOABTEp+9upLnn8EG81liH1H4CwKXwhsZF2pLw0w
llMY6IfwOPjl7T8JjQiE4aeVz0aFkIaGOM+wHJX2pkm+RMQTCMOM5IVDw/eX0VppzUSBdnVe9TW7
akBGZH1NPxi24qWnVjS6TSQRZ0vDNlJ7PAwQicFchzZ/KKLamcA8IRBKcGQIZ1LxFtdINAAmoU4F
tje/wFhqvOsKFKmC0UBxeswaFA2LY+fw0koy2TfmJzaSXIooVnJBma+p3ZkaRn4YT6koNShaQ84e
DF2aqVQDDnsoVJhwWt5OoUjH2S39XhjQ22CAMkFagjtHeGGlqaxUo5tH2VUbqk5U5o9rJYGZwaSe
EoW3c0M8cEdiEFro1IMl0Mv9xfyNz6fSkhrl/Ci2x6WIyvBW+ypLQRQPttKJWmv2VeUMxAlqGH2Z
9SWAaH/dzSdU8wl0cf+A/T8AcoNv1SJDtXuhZ7AWnTcmtuk3gelZN2xQbOaKGaL373jtDMe5X5Uh
xcSs4EUaN4xdvrlJP85QeOJlbuSKauL20vy4OM5oTPiNzmOa1ZpKPVavd/MhGBFaw1wkyQNzpZE7
+k8UTX+RhEM9hTJyVmSupl6ZmHJ0Xq3almrDtfCTwLopV08HhVXxenkP90/cWUrOnMStZZqtyQz+
XKPB61bSdLzLRPm5X6VO//vMWTJnQDo1lQZU1rOQe3/NyiUwJGn9VB0Gj/hDQI+F7kz+ktjTEQOG
72W3F9Y4CleWsy1W2ZN87rCyk7P6bMZVeIwCzVb9ypfcSnA0RMvKeR1rWSIumzEwTFLEk8Q29G/p
InqFCmXiPI84WTJdZc9QNdCJg4ELB+M7m9Rb3benROj07gqlK0RRVWowL/TtiQg7q9YrvZqQqZMe
olL3rM76llPpcFkl9yOXZxy+5QMTDdei73DFWb2jLTabLlsE48k4zk5yb92wQSD/IHQpkI5nGtVa
cx41DUmO+RObaMvmoJWgP8gc9ak46h9QLnInDJey0/zuWGwk5U67lVokj1gyoncVf7wDv4Bpk9sk
dmW/9KaDRFwR14JISu68g1mwKweGaOrflNUt1vs4Fl2wu9fCRir2GzaWE72rc5lRrCRmvOqfEowu
VQkYDAxbGxzDlw/1ZAs0Zvem2yByZ7sv1bUeJGjM5CC528IrYqNza29EW4tb36qHSBxy3r3GN5jc
ETdRzSYVKTBzMBrWYABf4PRbi53GHy9LJ9oy7pDnGNjUVzqWczGpnbZXpnSvzA+XMZgrcEkROVeB
qv1aNRHUQgvaIzlk6MJFoz0a0C/DCPaJL56Avpda+Kv+MET1DiJ0RieqpdxfLSTaKYJa5rtaqLqM
ki5L4UJGqWFn0yGEJ0kygXnfN7z6GYXb/ClKZiUxsfla0K0wvOvBcppvBWZIkJdIaCdEMnEagIIJ
FNiwZ3JMfuS1OxaxPYiSlvtbc5aI04C+qaIQvJxIvGufSYmxMB8ub71ABv5l2aLfh6asBq6u7gzr
Q9x+yGfBO1wgAv+mJFGWxgoBRNc/ytGxK778gQhozDdQ+EzQJ8tZmaQwuraRUZmTlYFUfIqrH2Xy
7TIE28l355CCDUVFQaCK0vi3pjOpLPzVs9EddY1cDZh0543SlOIVsljBMmB2ExmqLLErXFWCa3d3
gzbQnHRRrcyd2SLNq9CvgxTZ8fplFO3Qfi55A8KdG4PqchIWADGf+s/xkbnx60FN7fRnjZq+PhA1
Gu10yCL8swHkjo6kU6u2cgDiNUec7oRiRUd1lhsMpXKiL5KjtP7s9Q59FT+aRQvKnaikaNVVl1BN
GBup3a2nkuA6nAT5jt1b6Cwfny5KLXB46RrqCTFK1RmUo6KFrrY+Gb0o8LAvjaXIpoWWTsLPlGGy
1AQ9iC5Vn+WidMf4WKIe/7L6i0A49QfBt5a3GTzMuceAiNHJxxSF3M9/B8LMyMY9CdtGjzUZKhFm
p2J+rkuMChl+/AEGXGSNWBgXbBicnksYZCRPrTa4Bq2fJSJfkzF/7mNLsPu763WG4dM3dGzNtlBQ
STf2il0SD6PN7VURGIZds7oB4dZLyuW4khKAVOuDZjyWopGlbC3e2bzN95mQm/0opAQEIAu+T+VT
IfV+YXlVszhD85yOf2LBN1CcjTPDLCPUBFQxZJ6hSF5q9c9JJWpa2XcPNjjc9tOoGpeY4YDQbLQ1
b77KnPSnYaePKp4uf0BACyO3geOMXK5ZiRozNWhRjF2G91on0LNdK7MB4EzZOsqhlVu4+Ua9s8uq
d8bxZTDuyuLr5WOzfz9YYK2yUM1OkQV/qwuK1I7YGthMTFBW8EpvnCiz41flpDjatXZVBv9+hg9b
ujMgJ5lhdlrYtwBs6XANRreviBDYSmUIEmH7B/U3DG+mMRq6rMMeZnqtPo/VUS3velEvqgiCe53L
ZF0Q7GO6XQVm/GwmTlk8Xt6efUtwloI9/DYn1Wr0eZA0LNai3KTrTSSa4rcvAvrKwDsuG8h1vf2+
PFOJZjkd3d48DmzIbwY3RNjAs4eCPTdRJaCpii5zh7PPuzguOnSwpTU9RGN7bNvuJk1ENE57Zm0L
w6kyxgVQZUiQtB/U5QC+MQ/s2j41Lbsock+WEv/y3uxKhdiMblH2j3JW2szrftbLGK2T6s95SdH4
9DELRRHlXcOmbFDYr9hogJSm6WIaQBl9ghFisV++JhIyD7gc/DKohCVRbMf5u2GLxxlseNx6MucJ
e2cpn7IDm/qm2dlRP0UOo4ATDSHcU/AtHKcaephZfd1DPFrdF9qtJQqNiL7P6YQZNt1QGhHKRrKX
UPrWIeL5d1rAmTMFT9Y5DCGAlmhPozbDe0o+6tanv0Lh66AQMDZHSQcKynmcPiS+ghdLlYrqQPd6
MpXNdlicScPkuExWUuAswfqteMTZYbFA63FGLaF2X34YrvVg9hQv8/MbUQRXsFX8IATLzJZkZNhR
firpc2MJIi67V91WOM7YhWOj670JXcg+tMchiE6SM/j6KUS9AmLgf5TC28Jx9kGnXVxZ7CTFObWR
y5+tyDHG+wycg3+iHIZuoRXNQh0WZyLAHdHU5rKMbkGXq3hGv2zcHdcxE9xFey4Jhmr+huGO0tDU
tApTuCRgdXe0GT3V4CuRPVoHl8UR4XAnCrz0Q27kwOnV64X4cjvZ/WqnmoCaat+yqrJMFOQlDYOv
8EhWVZoiSRrd+Lj8ZNWfSSBhGFt8yL3EFwXJdpV7A8Yt3iqlJCQLs0NFGShNA/IfEVvy7n20geDW
reilSMpyBoGn3Foh09kTuxPSBwpg+Fb+aRm1sV5wmecmxsoZLYYIyJ4ZJ85lLdhfMKIZpknATko5
pW5XJTcxihHBkewLIQWG1v38OwDuopMsGfVLI5YrrvQjhl05jdH+QYGsop5l4C43RV4Rc5ogg0nh
uh3GSMXwiOe/E4NTrGFCID79tU5DMJXXxiKQgWnNO39gIwOnVTEYz9aoghUb0TQ2BFnQelLwD5KF
u37HGYe/4RK5xUFv2X4/Gbpd3JY+ywTpmT19m73Kz+5EkfEdCj5T2ewOf9dVo9UUagoFIHflUUcm
r74qPxCHjVoWkbftnxkDbU6AJFCIt04cDaNkTQjc+LFrjk0o34G96F7pmqfLuiCA4dOFa98UxYKn
vWta4V2rK3dN03qFlRwuw+waaPW3NDypX2spdUMGBKbWuvoyGq2X4SVXF/N1lkR/ZAXOUJx2d91M
qpEiciQpP1a5cvpa8P4VycKpdy8bdQIuLgAYx1y5HYfOzsovSShIXwhgeAYDPEg6JW0AM3S1G+tO
vFSOnF5LIqUWaMC7RG4rdUkVAUdfbiVyVLtTrP6lKNyTVB57bSp0JK7C6vtq+cOMxiTcmP+eM5md
zt87z1P05Zk51IMGJeu6x7z1zPTUiWotRYvFOWh9jTIBEAnB2S1vq9lL6gdLNL5j/xY7S8F+wub1
ljakSUcJUpj9p6n8HBLBURSJwBkWk0rmqtQQIR/wzA0/KFLkYKbm5fO+7ykRVgiLdIFi/iof2EhB
5yzT5BxbPmFQAcsfjPYaLD7Bi/APC3IQ7v6NxsmkScqCXBDWbDll4FgHnOGaD0qOqQMMT2Sbdy84
QkxTh2uLtk5On5ciCSc9Qie7Gqm1HQ2FS9rZx5BZVyL9cc6b3JWN3s7bWmDbmO16d7NugNmNuFlV
yQgtWc0lUI1FuTuP4bEwEIBf09aVtP56JOAQMEpVEI/dNURnUItzSZYCJSVDAoUx1et5vFUSxR6a
gy4kLdrtS8NV9//LytfcWWmOBhdmuc3BTjqbjUfqe3ua7G8j2H2GJ3CkerUjztzuX+sbYM6iI9jc
yylLmzD6UgnVXMis1R45jUH4KOpx3z1+v7HQFPx2C5PQ6Ebk8Vn0YrHn/Hksf8TFh8un77KaoKvr
LUZZmGqRsks9LmSvm5/JACbC9LWtXwrw34lYS0UScachUrMxbVdsW2NcNbNsd0Znp1TUQ71bcHTW
DiR33woldcgKDCwI3LvhQ3wc3V/dd05eudUnNkO+deLZbkVEoiLhOINf6XLbJCaE0zPpUOjSwRhm
36hWgVHeNfobrWA/Y3Ow2ySis8l2bFza63EEfXPSCmzHr8fp/zYeiswZSYXOTZUyUdjgC0ausHgN
RovOqIpoW0zDZDNaalBY2H/kYWyE4wyIOeqz0tcApqPqpD2IGJPQ0VBAdVnrRVvFTsVmDXVWWbBU
WEMNJ0tNc7vOT033dBlEtFGcqYiXaKALY0tZ+te4e9SExf1Mjd/vkqkibEJQRs2P8DbA3FZJrH6P
3ljfWAXkesgQc6LfIrDtia/O/UU7w3GKJxcRrYaFmT5wVk3NizG3GEv2h4f3DMPpXlpL01ookGoC
BZGNClYY2fWjcay99KviqO74Ir6ld7cKzTgUkybR4EU5tcvTrGibGKKNqtk7oVTHhwqdZ4JjtbuA
GxRO6xI61Cma3+HbKqdoPVWoM9NDQRht/2bcgHBaFyK21WI4AishjUd7HFHmnHgIRX5uPnWYs5R7
4S1G5wqpMfa9uDMu/8I2jSHre1a6upyYvc194zMbfBIfMN7FFbnvu/vFkvFI96CyhvczlIYaI12Q
fpNrzFAlvderovaP3YtxA8Ftlo6iaSOWkH6TstEm0l1OV9tSgqX4WkpPRiiiIdrVDQNPEoJGV8xa
525GNjMT5WeAm5Uf6hpk1XOpCcqpmBK/MxcbCGZONkaPLoMmoYgZ/UZR4WTks4au/SoOsuJzKJpx
u+sHbqDY/m2gpsVShzBBkFUB7zR7kHaTY5U/rJ7al22saNk4m6QYS6ikEYDC7Jimz1ESGJogV76r
axtZOHs010PU9isgluwkUT/Oj5dF2P8+hpHrqC0hqHB8u1bzNIK1i+L5k02PnXWXz8+Xv7+7FxQ2
Dbxr6HDUuO/Xea0OaVyPLp11B6xhH4ZxIQ44/m9HQxJcebv9ZsoGjNv4cMDrZsoTwyVx1X2qDQP8
47GBTotVpq8ZVZFaWjLMgJr11F4i0BOb7WoIdGJ3QTe/gTu53ZKuOu0hcDwGanIVZYLm5/1MzwaA
M7HL3BfhNDYYbustHnFTv+7t6Kb2GjDvg9HrRRMNdtzV8jMgz9FKs5CG8gDApL+Wos9Ne2OIRrfs
dnRsdo6P7slmY6Vxh1VjkVh2ZwyPqZsFhReBTrT2Fr87DiBVQqXkd+kftHMINk3ntHTs5yYjFkSk
2WmITXsuRXkskW7qnP1rMA2RKDkg5FNyyE7tYfFBkGrDUfIunziRLNwhiNLVWnuZySKPt5qJKcGx
LMo2svV4Z8w3KsEZvtLU67lvsV3wkq4xV/AwwvcrjqtXPoing4g0np/CbSnWanYlO1K/HlM5Zlcu
k81o7KSgDSzMFhDkBXbvqo14nEOmKBnmyetYwm4e7HjwEusaVswpyGwnc/h3BoOn86wUkiNvBrDV
iINBH71kNEQ2Q3SEOZsxRAV4/nsm0GIvmHuyHpKbHEPi1Hu0rzrpVfygHYTFsgJF5OPCcogZf4gs
of7GBfBt9aVyLCd8ghdty3b8EPmieot9L5DqKFtRDQyB5Hk0VvCn5Gj2gVqe0JTlrQd6zYpJInic
kftHWc8NGBe7qIpsNUqlhVmcJ6+0quOS0JfLR3lndhsCxRsMzi61KwIWWsf2zVuc9J6NSE4eilOR
2cWN2rud33uKI183sR2VtpLaulMH8YuIDmH/Dj8vK2e60i4d1jjuRjcsJl8b7sb6aQwjR49FFGTv
NcbCWC0LdMgaAZs77ywM7QDW5STq3UhtvJaop4x2An/n/dF+C8HJsqDoHvNXATGGua9GiZ0t4f2g
x0G0WMcuEZUg78JR08Q2ojQMZKJv3as0xdQLKkWdO1vDg2YmJ71JXHkuHFUh7jy0Am9xp80U4p3x
eGL/MF2iOdHj3jXv2mvi1nexq99O9ysqHiOnf+k+qo+XVXRvy0wwiEI8zZAtvoE8z43OsnJMvM9n
2jjWlOmOTiVRS5YIhbNfTa0osZaUvdtIH2n4fVQ+/ZUUfEFlgmrUUqZF7ybGlYlcX+Zf/v7755yl
bFZJ42wFeuSkxVjw++XlxkA4UKcOkQaXrm6WPpHo+2W099b+LRqndCVqabK6AZplvk7l1wykIuq0
2H8CollgqVIwdYEP0kUqWuFBXYuDlL70KxrVwqcwFe37viRnEO4i1pIplKUWILPsU+N6Xe/m8E+M
DqrqZfBpg92YUu6FVUroVpsNHJm1pc6S0gcwGwnu3z0xqCVrFkETmQJN4KyAtnZd1mCKh1JZt73Z
XZlD5FXKJHhi79x/8IXQpKahJdo0UC/1FqdrMisbiqV39Ttwd3pVEF6TABFhJ/YiX3cvK8D/QAOv
InIDaGMi3MIRksZRTyZsjo8J26q3XsWv/7mPWqe4E7kTe2toMT62/6JxqgAawFIN9aFHsX1vjwq2
K2ltKdFEUu2Zmi0Ot4YxLYci1SCV/pQ9aifVUw7UHU/mDRsj0j7UgYhacQcQVVo6aimpioEGfCuM
QUDXIEddy8iZsgLTmArl3x9VzHKyLBlpQJDX8JfCJJd6H+oFRuSon3N6I1XfpVxQkb4nBH49CqA1
qoAdiNud2izVea6b1i2Sn5ZW2YOwY2hP3cgWgtuYIZcqK20BwSbY475xk5fQ1wM22Th3so8C5WZH
8u0LxwIaMXRFA2eoxT/XhrLKe02VG3eY9S/gZ0IndZkjh/PaTuqX0LAcggkpmMs1vua6+u0y+Ht/
6y02W+xN/EpKzMLoDUgq0bvZ8PT1deyQpCWNQC92cQxF00z4DKDD5+4JqwSHdRa2LcySYmtSYhPy
0CmrQ4vDZYF2tYOiCJ/IisKU5K1AS1tUYzMh+ast1feiq+7QJONchtgxD1Buqiow5XCYNU4B29Eq
tDCfETCVh+ue3KckwQzVUWBhRSicDrZdhWqnBig5mMBMyUlUkBeLGF12VgtvFxSjEgTMUFTFbb8l
G2ERtmg8rcjDnNx10vPlpWI/klNt3YCzhjoE9N9pfGJXWtfKTLIVJU5DfCwGE5zwmW1GGqYzrc48
0sDIRS1MzD+7BMkpgIYXRLVojE+NfFOOw+xUmm4boGin4CDpemcmgvO7o9pvZOTupjYFQf2YA9Ay
AkUr7LL/SlTfyFf38lru7tVmLTm1w8QndUpD4EQUVVYPjSXYq12F23yfUzjUkYxrxJhoze6U6aB9
f5xFTKc74RXrzVpxzvXayG2uK5DBuKmPw8N6wAwJ3dYD+qsoZfqY/vtU9RtA/pkeWZIRG2xzmiKo
JbdoGau1MIvMXnIXdO5XLcXGilZmqKwIB+Pafurd/kiuoh/kNm3t4ojijJvqdfj3Pa1vxeLMaVM2
6RQyvkgZTB/pLUgdS/rhsrrtH10Ld7iFjKvJl8DFjaaEbPK4ixvoO+26CGSReoZGfsv06rXR3WaM
GycGxYNAz5kev1/MMzCn57LVd2DvWzpXQWeobn1Ymta3StRfLyO9TUWdYftaf0bjtL4CT9LQ5jIS
otVd2oFY/WCNgjiACIJTejWiUj1mgLAY30YTO330EKm54IbdNw+/BeEdf5nWyVgXQKGWepO3mFCp
RwJBRBDc0zIpx1ztWkCgltxQruVecLGKvs9ptd4ORG913BalQn9ILQ6QJYmIQ/fCFjBB53ViZ3lz
VtesoM1oAsR8GrzVVWxQD7mTr3t6oDupBzUXrNquPut4o+JtSTWFf/BTpe2jdVE7N++LH93QXY0x
ZmCBUspptPQgN2tw+eDuqtsGj9ulqdH7xtBAjFWuH8P025R/qcgfKdsGg9spKTZWtWBs6X11V7fB
0j1clmFXEzbf5zYphqmJlwUGVYmDar0PRanO/YtoA8B+wEYLpMgq5MTAIilPbGxejSp547tmV9dS
ULiR3xwuyyPaE/b/G7jYMsqyjcCqNefXyXxK80MpamDYe7Sg9PKsZ7wf0pr/xTCfJk/3k5PldD7B
gLB/Uu0p2iDOSFeJWY+JjPVbrTsa/sxEVAe7TtVGGM4sgxkDxMtMiY1sRr54Oi1KeKIVBXFxLtib
fYuwweLsc1GnKVK3jPLsZJzm58QD7b+tBGZAnMpNT3/S0Ybb+wzIZzmLIpyrcMbp0ZLExsx2R0Kd
aiFD2f99b9ZbJM4WpGZPexhUOCZ34GX32VxIrUYZJ+OOG15FzIP7SoESLQRnVVXnqxG7vJlx0zE0
7YOSfsxFJfP7lvT8fe7QttOiy+iWgmVb7vPwReoNXKetY2DSdyspgstoXwPPYNyRbaJoldoeYMqa
oBn1MZduTeXJFB1bEQx3anFh63WbAmZOXiz92KkoRFz9XjzEmJnMd26VfpaHP7EIO1ZRDE9YvUGx
KKYHjVftQUNic/YaP/L/Vhe4A9xJcq8Sne2V9qJFwbA+Xrao+6fWJDqbIATmWI1TBoJu4d6YYCHS
Y3TIvOhUOdPn6CVCGNI8Vf50UEUNlfsWdgPJqUQa9my8JCDVgAbETU6SN0c2CVaQwy2HVdhFvHue
NnicbihrWIwFm52JYL4zPiPHeGRkdLM3uOkBRd+uKBQlAuR0pENcJe0WAGr0XtW+r6Kn8g6pEezR
RiJOK3qj0jArCQDJB+kOrI9X+q38tF4ZbvcJlU1oIC5vMM4S3fEtEbjHu7Zjg8wZ+SWJuskagGzG
jdtVLwvxVFC/rvVVnr4KVJNZ1XdH7YzF23e1Cru8Z1zU+fXkmSCXldANdW0GqhufhBSCu66FaSDe
jx4BTGrjlpSo6BjLCG6vcvVDfXFa9UEBy9FlkXat1AaEW70xtqJ6YWMQqkl1LAvDoNvXOPuWKYLY
rkAY/rmuyHqELkzgWFmEvKUesEdAasSCJAn7ue82CCQtpoqWWBaYeuuONV1Y9FFVELfoM+NQzXLr
GYUh23mRGbeqRh/adZafEkqsn0SWRNWxu6q4QeeOdVlFKGyPxg4jhVt/XS1bmo3rtM2cyVzuKy0U
qePuom7wOA3RImkytAlBPmZG4s9sYiEtHc3Fm/erdsgD6yAdG0GvkwiTU5hBKQzSqcDUcvAP5wcF
Tft6KUp579qrs2T82AyE8Ku6XYGSIRCrn6pRoI47/RWwVxsA3n+ayrBuiv8unXLdOc0Lgm8fJp+R
N1d+7HWHrhBYqp2ehLeg6lvt7KJitaqRsZCimKX8rtipS10LNMOa3was8C4Bx4LggO+vJKEyNVXM
R+e5DzCsvA41xl8eR6tdz4s9NtFfQnBqn5uZLE9snkGxfh3j1o5Ekd99lwDDWv9fCO76Gpt5jQwC
IVjLEmsT6AxEf+0swFED9S4dfeteOV62jDvlhGy3zqDc6UrMMbNWFkLvPMVfVns9LJ8xFtQFl5GT
HeNDfCLHz4O/OgTFSGpvJ7JAX/a3DvWummEhqfzrzt28LRHMkKIohWOX9p/S4SuJDpcl/B+H4AzA
neWZ1GYfs2Bj5zFuYYwL0TFFz3wxbFbvVLhIks6p205/4oBDHf8rF0+QUJdZnKgMdkLDW5jnaAy7
r5sPchNclm//MjjjcGe8astaT1mOQgvoiTHIkiA+tMEgWMZ9i3iG4U510kt0WFn4vqKK3Y/N44L7
p1YGUVnOrp+/WTb2/xt1yEoSrv2vZfvFQwa2cJA3/apfLPylc/IXUePnTqcgOwFnyZiCbhDlTOpp
nmABJwfdn+CeXg81Btiobv0nXOhvsdgqb7BaXa6JysZwaUF/rO8KB20fX0O7tVnZnSoy/+zsvvcT
zpJxJisC89lQr0DrPHrKThgqAgr23jYfGzf/Cm/OUwubDRsj93S2dYFl2X1umDoGqeF9A2+SzzNm
pVbOJnpc3B6TejDwlbFWmV414MXWo8zi3xcZolhnA8cZssWKFImwK3uGlZIKt89EUcPdqNsWgrMk
ZbjGqjpDImYrDSf1rcfEGR1yUl0ZmfV/P/rwjUS8H56ZEoqXEgaX3GTNjSXif9zzijfi8JXktVUU
c8Km5CrF5wxhZLQ2l9MLGUQWfvfZtAXibEcahfpqsfnF5pPssDax7ib/jszPA2hgH0zdpjbqRQJz
smNkVwXX9u6tugXnDEobh9lq1pAyWrz6SMAs379OqT060WjXt2CXd7tX0diFPWO5xeRMSrHKcp4x
zGUxjmi/u0301c+zRZBj3zVdpoEB1whZocGKpyEdLL2O0KzG8t+oGp4Kh6JnfUpwwJLSSzSYMzJ6
dffDGuTDYIgyXXvmZYvOGbNm0WmdUnhEWmI9WIPkl0Z9X6Bas48ad5pqr0LJo8Bb2Ht8bDG5I1hl
paFYJlZWovO1SssHNM3gOsK49BHKVFWjAE8gIz+zpkH8hkgERZsoBbjL2v4u1MvIkYf4MJDOj/Ac
HudyEVzpey7RRkiLU9lo1YzKYF2OaqT41jz44OwUHAsRBKehSm3WRhOieVOVKt9QM2euZAHE/sk7
a6fF6UdFc5TYodXQXR7SY3+EwXRjt70iX9hogAJBO+GFJ5KKu/CyIR1qacbChT+iW3CS/VDQbJE4
cKlXZ7n+R5DMdvF37HavOKc9bqZ26BsIGR9nV7Lrp9jFALyn+CDbtSMaIrF/A22WlLvkZDkm6lQC
rXWtu6W12a1aBOqxLNAtzyiLRCV3O22quIQ2iNyBk2guR1mIJZ0c+pDd1veNUzmS06B8zUakHP0C
iSse87fvPPyGJXzlDUZjWsnMepjL6/m69OcDixzmj5jJirih6B2+a643YJwLvbQ4cKB8h6KqJ7Cn
yOh5M4W34GXdfMfj3ZR4n2psaLhkvbTrMZ29y+8AwXEDc8pb31JdUIm3ongMyRILLDCPMTaKHpEU
TGz9lD+yaYwin+uyNSYyZ0XolC9tbGGXLFlxQ+lYkKBfHmXyU+pEeyTUCM6ahGGdwKJAPPnUH6tT
c6Md86vOLY6GH4uHygnhOFPSVZaWUWaD22/1dXss0UmFnn3Ma/Z/HTPB5u26YhsN5KwIlZc0ldh0
GNJ/GsoPddE4GFykJ6IhxwIDgilsb5UEGSi1iNlxZi5sgQkx9LvGaHUQDyqD9bOwYkqk9Zz50Fbw
yocTBKt+xs+rOwXKVXKz3Mt3pEUigE2xr0S9TQKlfBeELVDzXWFGsCsPjwv52Bgv8uiE050umuMt
kI0vmyJSniiLjLWUu2+r8mqgjf/ykd4HQJc5lQ1U2/NNPpOSaGEtx52bJHruL71Ue3WqiBro/4fh
OMNwykdqi6SLgUtyzp3xeghwSR/mU3LDsmvDNZvShXfiZcn2nwTGGZPTwzUmXackwGTEJcj2d3Zn
5+5/EkSsAYfeLS74WJ3oSfTe3zf2Z2ROIwei6XWaATlCbD4cbuIqshf15e/k499uBu1UPQJRgJvD
88n97KU/SF6NHt3MQSXNLfWXK3qr3bZ+IYhc71uS3+Lxj7o4aSrZYpHQOcTUTetzV6SOXDx3VGSQ
d9fRNMDDgQnzOuE9Y33MFGleICEZG3tWiqDQf8aJLjCMu9E78wzD01XQJVxymW3Xf97ciaehyCno
PeKEV/KhOcgP6Y1IRXZD2FtQziFYyTLEBRtoMzmzy4qsUrd/xbDhHFM+T+REWKFV5hDdKW+y18ua
s2u9NvIyf3MTIVqS/yPtupbj1pXtF7GKBPMr4wSNgiVbll9YkgNzzvz6uzA+Z4vC8AyuvavkJ1ex
p4FGo9FhLTQ0KvStPKfPY6o4pHG65euwfCunH9clbb8eV6KYgGHRa6PtzlSwLsjCpF3sqz4GrXd/
U0tfryZ1cyuVVBIk4LiHQ06UXxj8VAjHRjiWyL4zhi6TloSeNUV+wIvDW2bDaghvBIAnhQkIkEkT
p/nM/yr7db9TQfbXcRJ21PVcvCVWG8I44rEylUWk5ZpkP+yzuwZZSMmNHngpkc1rZSWG8b1aNvU1
gKPQnCTdqe1tIHcc787Tg3GxQaqMJKeUU6AnRfCe+5JPPP7Y9OaOGLgZdRP1i4thnTLPVbmg2JCA
mTkJTfYlyyZXqUOOR91crpUYxnyB69aFXQkxvVhYvfKYzjzT2nZyKxFU09UJMTKl7JYKIiYPicWf
Nag3HPgXP7sVnclXjvGd6ZS768efpxZjz3lPSBrlkNll3mQ8qLw5p00jABEtukaBFY6/jzoJQhcp
Ule2TpX2h6l/1AF5OkuVF3S6pzaxo835p6XjzVqeo7uLM/SPWI19OCpZmEQixdoiwm0eY2gD+e6O
WGWQWpKO4vhNm3h9ytvBTVNcSWUuDN2YdVmgNqIV/jC/5ZEflM/X92vbSFYymJuhLaNIlM8b5oW3
A3INrV2eBFdx4j0tZDV2deKhvG0QAeD1v5LJXBGZ0KfVRB94PWACMIILQp3WTm/RPASoKsUBIVr0
aQTaCJKoncUrwm9a6Eo4c/Cicp6yRMBWdsJyN6rqjVb3HPiK7fTGSgZjpeDD6VDoh4LiYbkJSqSo
4p+KA4QCIHSg8o8qReaTZ+660nW7ZqXM4TOlRCExxRseD8MNcD+B/GmJ970TBxZKrm5QcrFOeBbK
3C1ZHbRzpUFiY94VjRuRF5zH6xbKE8HcKxhAzvIBKVFnQVoq+6mPuyn7dF3EZnS72i7mZgGpRmWm
NC2UBKdSu5ESrzbekvLzdSkcw2NfkCRWxmkCIzTY0PxY9wb96/Xvb8Z471qwD8e4HopAUKGFJKZ7
oVk8Ixn3Rhntx0Hx8l6xr4vbzmWs5DGeI61rzYwoUl9wArcThp3JPr2hVbgUwCKCd13alt/HmwAc
74aMoSsWpKWKhlogtP0jSmY3iZCDavqnqajcdMH7X5w8zNq5YvPnFEYQ9S5WYw7yLBhF2naIOfLm
u1zu9CK0dN6x5aimMac2xPTfotNnQVgj+blUViqckuGF5J/S+DMG2gjP5292Z6y1Yk5tpLey2NLe
p8HrDyPmPXr0MMg38YG2QqN5k9KwYwhj93n2iFM+8hTeOtFr8cyJBpPSfxY11AZrGsHXp2lWL3Mi
ka1DvZbCHGphKIelpdWyNNWsoOotTPJZfbA3Ml5LKv29rNtdSWKHjDDMrpsVrRGH0pM5HLrImavc
yqvToD4Fyuv1g7CZV1lLY4ICMiUx0StIo/Bj1X3hBU5s998xouGZwNiJnb8J7NcCmXNeC/2AcVks
ZN8mL0ktvpFyeuQoRb9xbQmZiECshVkX6BtFvVs8jPwfw9oCNswZomvXvqlP1+VxbINtdZwMwOko
A8Rl3UGLDsPwo+8PJheJeNvQFRENSCImiQkTavTFmIexCQhYufcV4ZNWPfV/NfSIZ8o/MhgPVXat
KUUClVFH3pJI1iL6XcArtm/dLdAB0wvopRI1ls6CqAB6kGiUWEXTbshEW+viN9IXrqaiX6FqOSMa
2wv3Lo5ZuDSSlEgX9AYmF8i22ke/BG1s7E4Jfl43BJ5ejO+dlVDscxphy1l6xCP5JaybndDEXijL
jhhJznVx1/XS2YH/ss7SuhCrDgM86FvRg++RSpzFyF/+nRhGq8HUEn3SwZ5DBnSXakXlaD2AvQfC
G/rfTPy/28VFn3UlkTgeFqxfA+BX4S7ctX54kvzypkX4zq8M8daP8elRjKEQUkDcJGtuX4WOqA/u
GNbe9fWj5nXpjf5rfmCUxP+vHs6g+lTQ2wUx5fgmLvc6jxdk89G1WraLUM2o/1NwNSp0h6le7maO
4GbAPSydzqJdkZ2dTHZgcuxv2++9K8a4cj0s63qgZeXO2EuAcCH1U4h+f1H8dH0BOft0NpvVAvZK
rOsZzaGks52bj9N86lrOHv2Pe/BdF8ZHqMu8VNH5HZfZ4MkVrMKZdsnbINqTnT5RgPLCD1tO0Hvd
X1yQVajAx48n+t5p8xntl+YuqoObdEydXs9tqXq7voybD+W1nTAHuUwGaQKJDNIOvn7Tu+HOfE48
A5n/0i7edFv3CyTyjGP+yAd95G0hEyMWjT40mUlfK8onkXhm97kp/6WVMHFgNZVhP9FjVgD9JLrX
Bi8JOEEgz0GdV3hliZHWFULdw+KDEyomTl/aAD+2g96akQJr/MzmDyhxDhnbolsvWlJkwOBGvlXy
ph+R1+L9H34uP6MdxsZNY8uAz5RsHl0Ex2mdg/6VpikA2kSZPmLNSPfCHI+wInGv2yNPBOM+xJ70
akmzYNP4bKq9JfHm/jaOF0AjCQUglMHbwI6vCS1GCzp9Ai7wMJFHkgUSimmxVJ7CPhBCYHAYw07q
J1nxryu2Yewf5DLG3paqkmqUQSmtv0eURfGHIf352n0QwRh7nld5YHSU2mD5uhiO0nKy/FuW/kEA
czd2eVUYegYdwGkw2zGa7QEH6IqPaEiUXKC0OibnbBEalDPX5FoiW40E0WA8mzMkUtwSyWnt4bl1
R1d0c5e2K2XH8EQewx8NCq6FHf3M78bjXyTzPvwE5jGU5YB0lCSsahk+DHjYKQOv4Z5jkiwycdFo
eTspULIR3vL+NKq3qfhc6t+qv+lR/6AL8wYaJKErAGMKD3FnPjZ7RFKHwWo9zWq+iE7u/QWe2wdx
zP1pCmpSSTLE9XXpVmbvjgmw6oLqy/WjteENP4ihR2/llqauLElLWwJVww/HPdKR3SFWef399PR8
MEVZVAmKNSYhBGha7BNcicloLgGaRqe75CnZN2gLrO3A0d3FXz6N3vKA8iq6QgIXfJ/X9bvwiWfJ
Bhg4JOBeoWL9UT9TAlx1fB40aVxSPuTcBx49t6xqiqGhT0NERQod7x8FkDSWf1dU6sxfoucUGODF
vjBv48QHQcqk8uqeFwYPhdby2A2bSJbMKW5MMKnfiWPwNBu5HaeyrxFgmSoFb+voEb2mHxPjRAAr
7foG9xYmTfzFKbzhSEPg6rbzeSZ/mbJkdGP8/AQklWWkFTHVokMZES7mYUfjKOLMO+6oAm8lGdMI
R6Eba/poLl3io7HSLRxAxNx3ZwadxqZhfnWIuZxjl9UHRkv2JhjBmGHSRy059a75tfLib91R2Ws3
4HZywpcEYyGFP+p/cRBWdsOiTfedPs5BDLsZw7upvSnjlz8/aOvvM65eF5dETGksDKp5C8DMu9ZQ
OZ3vW2d5LYKJb7qhn7KSukRZ32fVIRS96ypc+EK6MaYMSEN01V+ywRVD+58rOu4apyYeUtoAsXuu
9di5LuginjkLAlgnQAVFAFUximhaMTYyJR+c9B9Fe6NKe/S1/zsRzG1VVDlgDSHHSaJXEnypy5e4
fb4u4rJhhlGDcX2lNgh1TkOawdN7EFHRkAYwJAftBdR9vuxWtYWbETNOvFadrfWjPfioMeuKBs/+
0edqGH5ANIH8IMXWNV7M6l6ROdPWWzcWEKkJCqGAuVTZgsaIROogC8iqhtHkBG3pohB7ytP2ri70
kylkfhRmnMfrtlb/iGRP6CgsuKd6iIyb1GrBXLfoX/uKc4Y2fexKMRYiLRVms9Nlen/4+S0FTA/2
8wudNc1cVM15bZmXYS9sZC2ONfVG1TKBiqNNVQBZRsvRUXfVyu4dES3k/TPPNrgSGcs3auDNAxwU
h8sL/PqQPU5Wai8PC8iOcs8A9AUnGbrlldYasqegDGKNTDDGINLstACUeTJzHBNXJ+bSLwhAkVva
vANCSuWguHSmIkvs7Avxzv2SDm+WiWsmzLUPir7Y0CWqFaqHlEWlw4jwZJsPNE6beEAX2woC5Red
hYC2R0/0xxMt5nMVJBPclaLbaEg1wDQ6HcOb6i3P7Nnrn4oHbrCx5e3VlUjGTvQwBX32DJH1bEf3
gGfeCejSDFPXdKWD5ilgjfl/cY5u2stKLmMvMWZjaj2E3IoyjE2J1fIscjPCWKvGmEsy4uGVn1fT
D3cVAEOcwmn9wJnvirfBpgx0oqWBkJPb4Eu3iQ0W14IZq8G8n5hGtBlgkhztgBy6swDDtLAUi9a/
hNHmFb82fSbRDUrNpOIfs4mqUi6lOgEKOEpaW2vE+1xTPo81j2hic89WYpg9SxshqareIE6TAIG6
J/LslS2/jWkr1lZXYpjli/s8TCX6GBsjm74wu5342Du/c/X/duWYWHvJzT4ZFLiUYr4NUsACHyre
uBlvc5gAu5V1sQlpClhebsO2sKb0kE280te2p1otGhMMDLlpGCSClM6ZbbCk2iBv8TNL90vMOhuc
NM5mWCADGRhkYCY4KJjSg4JiygA4SbwZFsWpjG5XzeSoY5pODyuUc1JXzWNOWLD1TEG67R+RjFFo
AwwiKFFsq4xhsnWpL/bGEDbWWNUoHNUy5mhLHoHR5s6tZDI7t1RNlvWD0Dit3nW3fa6KVjEnwm2o
VZw+S44kdtohB1z6XPZxC6pvkh5VNU6tSszKvZzmvD4AnijmEM+iISlkpFwjcXNYlgBjZTI4E5T6
1/W4mLNh7Ah8H5Ba0hJcnXFwr2Lsq4vsofy+CK4Z8h4S257+faMUZqMKqTaLjBb/6UTF7xdzMFqC
Lbwq5wFrTAiKCOoq3kgRby2ZQ0dQIAU2BOQGw90IAumoyS09f72+kNtH+107NoOZRllUqCGN8732
FSkjX0xc8FsMruGVdwL6OdzrAjlaXYxR5FIYRDTonwtf7O5i0x+KT9dFXPbf04B4pRMT6SQj0Yic
Qqc2sifM3aQ+mlFaDHJmbsNt5eQpxFyPXTd3mRpCoTzM/SDPjiUQg4Xkj2HfGZ2YkxUORDaWFGIM
8xm90kn3SdT/6t2yWjeq6ipR2SGBIRs6ZCx3ZWb9ns0z7Wk+z+bNO971yDnELKdatuBd29KoPs+e
deNFLL8YUW/PMkh1U9O6bhOcS0VlrmJBnoYipGg8+ZRb0tBaXbobyWspHsPCjluOx+WeKsZnhEQR
C0PBSk6o6/nDXgRRtBP6GYgfgQmYehMPz3w7ul/tHeMt5CmUi5R6C/DTeKpXOGi49WU8ySjZN58K
eTNaexfHPqT1sNaWgJrK2Nzkk9um367vF08f9g2twr0X8QgBfQZ0MmJ3d3Q6OgX/hVXvjV3l86yR
LtBFXL3SiHEakSKME56WaK/sDk38kuFuDLWbobuZp9Bqjdux4dF0bnsORQeKOkIPcI59PG7BLNcq
JjgbR50GdCiHQWvB+INd3Dd/PPB49h7/FaWKzMkeykbp24ymqsAWUY57Opt3fcO2DeJdAhNCFT2G
UbUEIaIo9VaFZ08vf74u4XICgVGCOcMkmImi0kpXtgeBoBU/NLtzTePIS1tf3xiVneU1W62vQwJB
Su3lgMZrjorpcZThrRez+YYS6mKsQgaNKgLB1UuLNhCrSEs5HfGJlbjmaPGM/H9cjf9sE9vXA2JO
NSB0Dbuv2qH3l2eAe/iCPzzwmya3XS5wx8DsQmeJmDi+rPq6m+gEQKipXxdZ+lq1yc3Ui95EFpso
vW1mAW9V6SG9PMT/yDSYQ4y6WJwUtPEguzH80S99DeyLAeUktHsACV3fw20zeRfG3PyNXuWGOcLk
Z+PeUO6H9ksu8cIz+o1rCjHXvtm0ijQMUEg8zHh3xQ8BEONeZPS4PprcnO9lU9b5hL1rxLgJPZJm
WenO77zfczCzCzzgnWINv0BzimukPXJxMLYPwrtMxnFMWtGYtY5HMuoBX2QUpYDae+h2yuNi/8ZW
4J2B7bDjXSDjRurZlMNcxpLWwv0Y/Mq71pKIYieo/9Y9z8fTX39t/5hAwFjkalZaegjmk9kcs+hh
FH2VBzjF3TjGm2Qz6IgUgkWM8J58pUW9+Kc8uZONsQfPuI0OAdjX/nhQ+aO1sBPEXSLWspLgik5M
v1Nex+aUhY/Xjxhn+dim21oYlBFi0F8xqW4DXO9FB3Bd8GrWCuf+4i2hybgOrYrrOSohSr3Lbxcn
ssND7lLbl1XUYmmesjlNvNI5VyrjQwxBmSuFlvTUO0yQ2JknnhInt/uXBW5LegWZtr/wHpYcx2wy
PqUBc7cUUJ/SV7/0+fss+Iu0k5V932OqT+O4ZI6TZKcV8y4qZsOgy6oi6C6/CgBt1AzOy4XjQ0zG
h6g92NXFFkLa8nYpd1XNSUn9jxzAPz7DZHxGJBISFlQL8SDWdrrLKNrZbrCjW1qoD6zxKXOFPY95
aVMtRdIk4ATR7nlmo4xICjPVBOrxWP5QUwktCBLH6jdNQTHQNaKJQC2+uKPbLhGEFBIWaQH530se
JVaU/6pldyi8WOURuWy/i9A7jyIwSsASC8w7GZ3c6yISbRKRbuV2ckM5cPIi9cG8bhMx9shU/NTz
5AYpubvSzDzQBjjXXcqFQSqYRTANAtZbOrnFQrtlszhU4qIsaKVT3H4I79XQ9PWOR4PLE8PsXSOC
0XPWCFYVdq8ktypCYlXh2OXFVQZdgAAEmk1wtKFZkAmxwH4UmvU8VE6lJKFlFAKI6cn4ghJQudfF
sbZGPAn319ePJ5Pxkz16zWstxPpl2bcGj6RJOXXNm55hDLj+8+Z6RkHGPca9EC5xAmFo1L6d7e4G
Y877+UdmicDtjQ680GBr09bryWyaEQZipFLbqExvSA5Dak086g36iQ8BAaMR/QmrHIvaTJpUdxAR
jE/DjKYE3qD2xZV5FqBKMHBwdOFl+VGA1kcZSSQc54JEVh391LLBFmbf4I3QXXafM4KYxQrSuDG7
BBZeuuZjuIutN+G2eF4eiNfYnxMkPOzrhre9Oe+KMSs3kKRu4hiKmfq+K3dps8dw53URNEy63BwD
s1wYsqToQB/XLqgXHRy5YFwZ9M6uiXJXk8lGrW0/gYVzyIJTCzBGzN9/vy52W7N3sYxmolE26jzI
i9MYnaXE9oymmJb3NuIJYe/IUAMzNhWiLa1bUrxhTGWrSu9c12XbPbzrwtyUZK7LGdTqi9OmX2bp
KC92/XXCo1bkYWFs2/m7ICaybrJWLfUKgtLoZ6R/EqTPkSDaYVpzzI4nhwmtwc+aEnGGmfdtbCdA
gu5KN1KOUsZ56m06BgVtacDkw/ucDXUnbWr1XtEXEM+fmuGHZvLC9cuUGj2wKwmM585EOaxnGRJG
e3QljMZHjumiF4CmdwFrzcPBuMw1UHkaRj8Jasdg/mFWDqU7NZ4mFTvUidJn1QxNxYlSTUqsfhlm
EezTqR5bkxAXxyEx6uAYZ+D1281900eWkDQlj2b7Mvz4+IvYgKpIR2Au0TMwq0hv935+EuwCNQL0
rTR++8yb2ObKYw520MjLoM6Qh4DHS4+pGzjJ23RAR8nOvEcm7vrR44pjjrheT5EmTBAHWixbRg44
2Mu3tWOiTFuc/pi6jK6ljrFLENjpus6iInYdCOujtJjB3Ju5gRRFVr5EqMcl3JcZvbEuvPJKEnPR
tMGc16iPwnN9AzPfDfC2gaMmgV0nve/syv/jKRJGMWbT4h78L52MG7osb9PyJuW1QG4edB2HAs3M
qgKGoo+XTNTOGfhmcI8lwmEediCcuW4Gm983EeNqmmwoGlsbJVFFiqboRfAalOjX0A9qZTz8OxGM
7+2VBAG+3ojOSPpjIk77uZx+XRex6XZXWjDOQzfkqVdCaBFKp1pA0yNIX/LWcNNQdq5Lunzc0Q1/
F8WWQHOgaPUYXhcd85Ey/g3H4Ea8yzor/4qpeasAfmMLqDc/5LVVcDaKLYXOdVoY4wS5nbmv9JcJ
b6/rmm1e+SvFGIdvYGo4rdCx4yiF3xefhRoE3pwXyFYUCF4NGaYMOljYG7NPsoQuBlQuxHM/+fyq
HUAMuxcf0RELPM+I9jvyMob0i4w7WEtkt0uYxCk3DEik2MfyrtuNIEDJDjyIho3d+SBG+nhMs7SI
gkWAmDLtLBHzWAW3lYt+4pomzP7UYdMkEi5HR3kgNiXQyG35Ex34T+942myYgoE3tWpKIANRDTZX
N6OJoVNnQFHX7Y0GmrD8J38Chf5cVh2JwOXIGpKNGmG8whhWOq4gRM/Jmd5q2TXHvrKmg+gV7rgT
Bk5gtnVuodO7PMb0hiQLzGmGvOprsaedqBRhU7mv3GJH7mgzXL+bj7wn4kZ8S3tYMImiyiYd6/lo
FnVWpqESRLNT9Z07GfVrahSvaZ2WVj+VbjiKb9fP8CWgJ+2+Xgmkt+PqwSiErTENGO1xUtTF0eCr
uO1P8YuC4R7ctjR4ixzpl4qjFnIZai+yQ1Q0RRijPHrg12AWuM6M3qyRKXRiXXuK+sBKSL7LK3T2
pIWd5rVf9jMvI7VpqO8ydWZ9s97Qo2RK4E9KzV6y2Wqq1wqJt+urypPCLGrXNoW2ILPsYKztNpaJ
DaJuryXL/rqYy5LlxxVkUTaKqB+Cqo2prxr27YkSiKro2hePvPO96Ycl1Nl0VTJNBeW2j2ZCYoyH
ynMhAhNFO4ivWmlPO9Pu3Pje/NI+YdwFYKXWde22PORaJHPeBwD4zcaI86eoL/VwUnNeyzJPAGN/
wgIvU6XQSQw6Dxxsft/z4Cg4Ili/WEpqmbYqdJCMwRmk2Ul4UN5k02O87wz7sEObshgtJbSg7FMa
vPxQ+8mj+hYewlNxjG9mDwaxy86wNcTXbsNH4YbcVHZmS/c1b894dsKWObookfUhxK+JbuZ4X+zR
lH00nmTNAeSc6IGaHrMkfz6hcJ4gkXXUX/EHIomPxmlMsW4OALwHq3IHutkccL2mbdykN/U+cQWu
39q8GQjenoh+8Zw22Lyo1mRJNQzzggGMcJc1bnsyXowf2VGx6AzGbCE7lY+AX+Yl7C/cCuJ5Xaac
i2glVdGD9lFPc0KbrCmnYMJqgD8DOJ8FtDyd7CF0+uPgkRFFf8rqWkhn0Fd0Apx/nx0rxSfAkPrD
080IYB+Tmpksoy5DgPRgyt/KjtMjdRHg4/vItRpYKnSVY2j1owKjYHZNU82hE4/Sri0DF/P6TR2c
AuXPBy0YUcy2EBlDbWM+hUh8DI7oRnYMA1T2dOax+Ry419ftcmSLSiOItJB9FTHbRF3OamfMYWyr
bNRDR3yovxi/8sVGrsUTXOHnEp3J3hakr53GDz7xztmG+aki7A8FI0VFEpNxyCgiqVKYJpEjxhEo
f2pLUr1EFjkK0sP6IcxD7QZATtDOkFUNzcMf9SvqSR+jKUkdUsSOoc+nWR2PYRx7vZbezQM2ckJr
fWhypmS3lFuLZewlGaUQZRA1crTmtsO8QwfQ2A4u5frubVglCkMKnjM6urIQKH9UrjFFeC9DQEzV
NhapAztoH1Pla9UZf3681oLYi2cqjSXPeggaB6AtPoRF/S8FMNukNII6mQEE5CpmwOvUJeOv62u1
uSPva8VeJWpTBHItxrETVdgNLxHvlIpja5siVFWRJADOShdnCfs7iUZWxo4afxbI5yR9Lnm5jE1z
xkQgzuvZcTPHNamVdtZVaEHvivyQ+imILzA1t/vzxVJQo0NFBjG1xnYmNcZcR6A1ADxv9UNp8Vqo
d0ThHJHLcBNHU5HOyhCToL760XrNaulCsmhYLku3uj0oIXxK4/EXOTIqCPgkIuhWFJwSZtHCQUS/
3yDGToUikxrpKJipf2G/axHUNFZulJAaQ43qEiP4C+1o/B4JnNTFlm2tBTAXnBJHpibX2JHICKyA
qNZUf5cV3jG8iP6YlWLicjEzpLwO59iJDdUGe/C+GYNdWNVOk1fOME5v183sMr47y8O0FhL9hIDW
/eOyqYGql1IyQau91li6l3mmG+Vu62AKCWOF4PRCZZOzVVtOUwEs3n9lMvfrVJsSBv3G2Kl7HZxQ
Xl8+VN0x4HfLXCRMGOUYsxv6spzMEMrpvWUcpJ3ygpmIeE/5b4NP+o/rS7ltH+9aMQbY9Uo+gkMb
Wi2FJcaZRUK/kjhR0GXOnlGJsUIjaQLgxkMKLRHQHJCKkwtKpjOY5UvJEbdtje86MdaIUlafJQF2
KgCMa5LXVm/eCcaXTDoNvJ60TaPAXDKQNBQJYTFjiNNUdWojmrEzKqUVlL3blM9LnViCLHBcK911
NiBBvPOPJMb88pLkcTRDkpB4Bep/VUKc66ZwiUJGd2kl4sLw4iEoIoigRIsETFkYufw23ORueTJt
lImfhh15pD0JsffHJA+MaMYMKy2vTG2CaE0CoirpXFPggf1dVgYhw6BZO1QfdVk+O5WVr220dI5J
r0RIU9C22cRDWWwnP2Cq0K383gqfry/n1oaZiEU1HZYB2E5GpWU2jXFWW6jUfQOwQG08Xf/+lumt
v8+cKeAn133WdLEzgEGlS5+AT9/Mn9WU52u3PISJi1YyCd57hE3g10WzkDavYOIAcScuhklFK0Fj
kdu5indmAX8rfoa8wvdlzyB2ay2WOVmymkmTkkEs5V0eWyt/iCCTIhYXbvIpBHOc4JQ8XekhYg8Z
7kOV1pUgnJ3KFJIgbgwlAcU4fUPZdFJsOH7X7qJdBd5xkwOtsXWNaYhkJIJ8FkJxkdnCbtaB19l3
oTN8jwu/eIrOYEahr3xPe/83Ix8vs7thlRrynDJeUChjyAojsgzGpgp6PEjRU+VKi7bvF53jqba8
PWTougIUI0NHKuTj7TzmylITDS/RwSvAkuqFD+A+c6IWc/D/H/69rYP9QR7j79tSCpZChLzpO4iu
aGe14bSOirmkXzIYuvF+s68fPa6GTAhazWqAGdqzhqNL7NwN9t/hszDQELm8pOfG+YPPkvAukEHu
LBqMHwmTiohBih1bcDNPN7K4NwpOZ+llE4OKJNJKBrNj0Zh1aZdAhvIQ7pA5OOR+vCeeccQdylm7
jZfIB1HMZhW4MNMhg6hkT1Fkh91vwnHeqm0bxUolZotCoAvoWQE5xK9uKHO7tGveUru8CSxiKc88
FIjNc4UREA2nWcZ7gRE3zlKrtr0ZOrX2tZVuCp2zbLzvM092ccjFRIvxfSUzPGL81EReC9C2Ub+r
wDq/HpfV1IUQcR7W+YUa8Zk2c3jVjoXNM4NNq9YJ3oqYgMf9SD3x6jIu1EJGo68YItHhmeVhbvZB
wwkDN0UYeCBKNAGnmMyWaErTYqRfCh0p/txpJ6Nxi4DjwTd3BWB0SHiiD4HIjDHLQ4lengRL1gv3
mfnU6xzwIN73GRUSkhY14FNgxOUtAFSRbP3+N55spQFjV0TOYy2mGgjHzqHDsIEjf1LuFjcHdpjm
/jtpbMqalAgmxBD6zLYgAQ9Z3hmOeiq+dK+40LlB5aZF4wJCcC6KFLyByQ41FTJauhwCUPTROGBY
9DH1Zb98orSz/Hz81l6thTEBSyJUFGUKwrJ53Mea4LUJ7/LedGprGcypKXtpBuJyFOIdNTndD5JZ
mPs+dRhkR90y/SpwOQG2ztBaIFV6dUx7oQcCkgSlouqFTLlNFtMysq9/YRaGgS2S8Yd2dUbKEMYg
epahVvB5PuOVTLCLZrZgheA64Fnhpk4rafT/VzrNeWLWZRTD5GXtLtOHU6hru07gzVduRndrrZhL
tZaraUlIAmN/UA5nvqXPZF872h3mEs/cKTwCa/pBJnrFCOL7MrLeqEUmqWtSLKMyWKZXaYW1fBMI
x61y9WKckoRuqzKm69fBCMdXOq9HwQ5phc94Fnf/j8oa7Ui+phjjpOoC+YNOgUSF5K4+RVZWGpZJ
dkjZ2dVcWY1UWTmal9OU4383A6P3JSUsH1gwt7OhzthD9W50dW/ZJc/5XsWY1MjtubhulkRknNUQ
S6lQDVAymo458dL5VlT+rTqMj6rbKBZNDQeNXvHoXrbKk+r+RsXkNRhuGqOJjAjyMKgnaEyXuZiN
Q1rFGvDuq/F7mS+PyajeGYv0yO/Rp17vwjxWopiVi+ZgATMGWAKym2qf7ih2oOJIB8mmE7F83M2t
CBaW9Y9mzCLOImnEUYQ4mkuXd6ZLW7NgjC7HK27JQe1QNTHHgyQCGyIZ0pAE4Nf8Lcfwk31/6N1u
P9zQyUcAL9ut4ZOvNC04Hnk13s2rcy2cccmB0pRNPkK4/Ch9bdCBFjiK08oYtQR5qdd4HF23jH8t
jvHJTQ6Ip2nqQyf9NQJHei9jQFbeId+0D2Vbs9q9XFugp+csMU8q46FjSUvNMZtCx+huJvlOTffR
sL+uGW8TGZ+cpEWVDA1ECPpsle33vonclozwXn5YH0TxKZ//IiZdLyXjnpsG/eWRhJ2bc2AUDiCy
ml+v67SVm9HWIqjSqxvUFJKyqBYolZTW8hhikJRC33c7NMKBLh7zbjh3f8FUgEfqSio71Z+ToR8X
4FTgZf+8dMV9Mafgfe4lji3SHWG9yVoM401iCYMqpjJgx+LPWop8qxTZItCkwLC51wZiXV9Ljgme
z+FqKbV5riY9hFIy1jJrMTJoYDiGo9JWaIpUoYh0jIhiPQsz0qWJEQGsM3NahSw/wUgqxE7X9aSx
ryuzGZ+uBTFeA2jEahzQhJZ2ornCzEPEiJAHzQF4T4Se6lyXt71473rR/18tXl8XS5qBX9WRm91Y
vAa5p1X+dRH/wxG+y2B8BKkKUUJ7cYg8JI0AQMbtyyfqkSipBPnEkUaN69L4MGuA7AQSMuwbvOu0
2qgKGF8eZjuRLDezrbXBDXJDrl4nTiaBNDozK7sWXqeBN3u2bfnvwhnPkYKLQQ9SeI4J3AiDVp1C
TfGCpvaaYLGVmtuSvr197/IYNxK2UWbkYMpCZln0J++M8+jJt6CuPU0HWhrSX3jDKtsn4R+R7AO0
LYWhDUVYTF04evJYzrwN3IpFTDRj/WcDFcZ7VDM4JlQCAb1qhZ/gn+zh2IOT7hs9A+IusKf76ybD
WUQW9y7NwB0jC1jEztjJZDe2OynmRfzUxq9YpcI8O7vElJumhVWK3zpHxLsMVK65r9vGU/sSzaAR
NCyCQdWc1xhBDe6aXMadREpn0h43LGZ51NTZTrXZIsJBk+yqeqiWhONO/of7et88xp9UMbxXTE/f
/BDQ2Ska9eh2vJd1WzrzChjLX7n/d4mMd4lQbxZzXNLOIoABV/gVy4arKMruuo3w9o8JQoakA1bs
BCmR9ibMMejNY1uaB4tLQb7Vm4HBd8kU4b4wfc5CMPVhGJp9WoROgaG3RcvcwtCcORBtIxpOpTE5
eiodgyFzJXPmXT5ky1pWspm1HJR2qJO6xG0AlAn6VgP/zy7f01JR7HFTMTxpzJo28jQi3QMQ1/EA
YNxwJ+0oPPQQ2TR1Jji8fPbmMV8px/jmvJyaNlqwsJ3ySa5QBH4UuWhNm75rJYPxx0uaghGvwgJG
N5ovgSY09kcv2A0uZjW87P9Iu7ImuW1e+4tUpZWSXrX2Mj2rZ/OLyvbY2vddv/4eTvK5NRyleeOk
UnmZik4DBEEQBA5s3jP99tF6xmMDumYhk16Cse69qwbxHBLOIBWmTQ14s+ElR95LLT85kxUa45mF
UU9KrQfaiHQMmK8fej90jS/Nc/g1xRWjv9LseVd/b/DC2ICXKvQwofXyNtx0Z6tfQE1qFa4EQipl
aLyGewHXqlS7df2SB/6ifpVNL8/3l8H+QbtI3uEpEy+pbIecXpB6Fs0Mt+IYfEOa1/p4Wq/wghrt
yhv+XWr7UoCG8v/hMRaqml0UFQmyT80P4ssoB2329KKa+sKjTncFVem/bs+kV4IVJmOxSZMa4BeH
Rocot4cmx3i2GAPbeWmTzcDoDMM2Y+VaWpmLCFWC9S3NLHIYf4mY5Dftgh15wIvSTYOuFVQejTue
gDytfnp9V8xUlgxoFUXzfrSvMd3xitJhx377o8mAGh35LIHbhvp7KdmxEjIGg+oRVatpzpbUPMTd
PRn23ShjAN+NJPAsdTMoW6mXCS+KIlxCleYtk30M0pncr+3SFm/lG2KNDp3Ykpe8k34ro7gyHHbY
TqJOSpbRFc3QXkebjDBKAIXS4o6XBvtcpf/RRDUmphiXIpXiCkijjdInX/LQjYAH49rPUX0izIgK
aZs073mNt/tZ2tFaKXQjMACbXAnIyPq5i5z6ldxb9dV8hTZwToi4fTydLYY5DdVeCaohBZwa4W2l
fKkW9DZlPzgujbdqjItpzTqfs4gKtSeH6mbY0WtCecNPNfAskvErRWmSXNcApDSVFSM0K//9+IyP
dsHmR8c+jUBjAAjtJvAVB1zjtmqFtyEY9RE9cGIj+ns/nX2GSGRUS+IhlJ2KIFfmuGAqAmrmD5JX
ebnfevqB0iFcXqBNK0CXB6a30+c29hE87lpJD/Q6ArvoZBnmryF8Tg0eCexmMLsCYdbGQF6ZdC1A
CKFZeXFfB5kV8zpPtu8CZxj2Jh4ZmTIoFWAojwR4gJwi9iZKNie8V3koiWXIHEe4KZkpvg8Owns1
YVxFkIw6kkxl5JQ5mkXqY9eDjth8yELOMvFwmEAZrT2iZkQVml6CHo0vxc9KqH2Mk3gu5tfLBrF9
H1iJxPqFuAzaoAeU6tM5BMMu3Lf7xEK56Z84oBUQ4xqCoEXlggEgRfDK8NDgvsbtAt9IzmCaE+2j
F1F1/onTQDC6UE+XEYQiOzqjNXWN0dK+yiiCM3IuEdCWB6ezoyRJwxsAMdj0P2iAxDY2Zky+yOxw
R8/8bodCYPNxcGmxe8s7MjY27wc86hNX0WmZ65Xc1ZTdIv81pV+y8i1KObmKDcPDLGzJQC09ijJQ
9fYRQtW7VgGfMkSKDGsyHkPwyWWL3fT3l82Oh8MYOAnbpktC4GRCuVPbzA7yqzGq7Cmc3MtIm0qj
zC+oy0Ij1Pv74UppSRjVJA7hJcq6xNjybyZ6OIfg7TLIRvgJtZ1BmHvDYoRNr1LbrtGkhglLwo9y
fJYybNmfl4G2nnbBcWLSBg4DC8UOsg/rNBkTdDYh2Rn48XE5pphkM46W8pWOIC586TX/I7NbQTI2
oSWClhfotXL07jD3d9nidi0vft+42H4Qi7EHTUxnRewhlvZAmVdbxF7EMU8FwmdcNT3eabtpFCuR
GKdXGEU0Lx3gDBHFq8Q1K+QfNF7PxUaM8kEoxuOlnTamoQSUJrkq1K9Fz9EaTwrmnFUxlVcfU3wf
41/doDO8uNGuE0Ssl22OIwZ7zkpyPZWdChhR9uPoUa85HOub30cpsQRuSd3ALv3oc/QSDO5lOURO
Wt1G003MmydA/38mtAJrz/n7jJowl6/P9ZzarxJbZvIlICglb3MrWu7rLvKihNvoyUFkI8eh0qRU
kyGRdLN42SsegTEwD6kMR7pb8FxgaYfQLnFCaHvutA6OMtmHpFBMUzORAN315Us0RneD+Se1tWuF
srEq+gXjSRaAoT3M7wcfuZW/KD7l+MVs4y+XrW/TyM+rx459ykmQ1mqP1RPG1Mbri9Xq382UE5ts
+u8VCNXq6pDoGjTeJTVApvoUppUTCei4rHGr/m7w+vy2o4b3wm6cRqivZMw9Esyo6YQI5QEvE+h9
C0yQT77Te3R0jA4C56l5U3saAQrCVcVkO8Fr8D7HeN3GUs29abUa8fDaHVlIDXOcxOaBvgJiNNjg
mS+VDOR3AnBl6Ipqp0jTu+owfOnEkue+N418BUalXi0XqespjoaAjiEXX7Moup+Ul8tWt33OriCY
A0khEcZdZriYq3631zvUyJd+amtf096mPDLzce49/U8WC30vmF6MCAysZh/FwgDMrm/bFHu3w4ue
ZD5j4LWt6bzx1pvaW8EwBlhWYMCrIsD0yJ/m/Zcl5vUpbRrDCoHxuJrQYiijBoShMcAiOV/POgwC
xFVVzevQuCwMHs8/6kxY2jIOYdJOiu64rHqIeG3mm64B1y10mSN5QtgCYlR013WCxCkMe7G1/iE0
keBLZCske5Fb5U/jxE9H1QqMWZp5wG1MFUP4oRt6HQMzoB8ldo2mSZr54qa7N73DCo5Zp9Bsg2pS
YeRi8tz0t2p1SgfOhWIrPaqLZwz2PbfSFLCzy8CISkv4i9hsh3kmdCqoFe1AOGJrb5f37qb1maoI
tiBC+7WZrYvh2EmXtBlutLpxnMic2AgtbaPPrxrF/HkZa9P8zljvOYqVJ6oFcTRM6syn9qWqHvSZ
1/fBEebdT60AirrTBsWMI2c+VPvveK0+ya/KNWX8bqzGQtPTzpidyzJtJVawZL8V+L6kK8xkmElJ
JuwpFLzQvCRIKjrUlo2O+av0Yudt4SzY9pG4AmRWDAUigrhg6q6TN5ZxqvaVl3gY5Jq92z0/eb5t
9mf5GD+btomgShHkA+eOBab5LCitJOE1wW9eaVZCMXsZT6s9uOaxcoP311jVHKPaJnty6VZObPLI
WbVtqcC4IdLR9IpBf89q1RT8o5GGbrQrdbbzb3Tgb34KfVrNjNkBk0t58P6EZQS2ckalG2SFGs/1
IBcFUJsfvRsc+hN6D8fESmZUG7df0KIA/iBhB1KOXfGDI/C2gs/QVCEraHkeyy6r4SxhpuUTpV3D
4LOr3ES1Aw1F9YQ/4nj7MDhDMoZq6J1BOgmQI+2OWJyvrQ/4zsoie/6B4Rr2vK9sYZ/YBW+i4Rad
ywdFM0abhBiYY6ZQ9GgXMralYNV3iWPsdVs2rSx3KUdkh1pa5VWI3cua5lkWY8nFqLZFECDcUo3e
RaWJq2AoqhBwq422nCm4HAzKxWMi98Qs6DxNIrp4oF06iLi/jw/NMUbJ3ZNk9/vUAfy1xmMX2hJt
DcksqFBVRYd6I3o3/JE1qH7u7Gz6cll9m/50DcIsXd7QyZcNQGijbPUFHTx79a11+qvcC+7DG150
vHnkrvGY9QqyiaAcjoYsJ0qw3NyErn4d7FM73U8uytNCO/Sk/WUheWv3KZTomikI3l34Yxm5ivl0
+fs8odg7dVEqg2RSgODnKX2itfH9SUAn+s85Qe2WdijcxuB2dnKkYm/TvbqAYWQCaDlpN5jW46fi
xDvht9zYarXY23QZG8IydLAOcMvtKTMbfewkb8SS7Og473hNLxyLZ+/T+qCNPW4AgChRqlVd1eS7
SZ4vLxYPg6p15ZmTKu1baYTaRu1Y6YdRvY8Fzo2dB0H/voJYJp2os0ghUM+cm79k+ReoHqzLcmy5
e8pWikSrJssm24o9dbU6tWCzdmRwg0Vi/1XUg3sMNcAsL1M41X3KOdKot2HD/zUes4niIVbNfO4R
7HW6NVQHGVHe7A7J22WxNuOtFQ5bLRGWAkH3N3BUv7wGveWRzrnqHdojob3yOgc2V+qsRLY+ooiS
PDEEgCEdarfDyVDvO5GTCd12sSsQJgEfl7JgwurgHZID5oapoP9NvOp5wOt9cVxcGa0JvPqyTd+A
t1oF5K90UANj5EZSTnVNXznn5UYS70jB8aj/sEpot1NF0zQxXOWjiRO5lEojbmHih+ZKRj2C4cRX
mv/e24QA8rJNbK/SbzCWB0yZdL3GADR4Ol06zNprUU5XYszjyt3eUGcUpsIrHIIxIB3SUYKW+lMa
7YUq30lm6nZlvi+FmWMW20t0hmOsIgyRwzFbaFCSrmpp34Cq7bLWtjfsGYD69pUXwpuQCqOjz2XT
ZJlo6QtUkMEdisS9jMMThLE1qQsCUS4giBi/KaC573hNDjwAxp32YBapVRMAVXmTBvf1wkltbRXZ
YAYMOMdEymsB9rqPmupjTU6aGimh5kW3Zrfw2p+lnWLoIx1bpZ2EO/p4leuc9dkUa4XKGEAgJnoZ
Yj6AMxrDoe6TnZ7knKXZNIEVBGMCTZl0uINAsCKMD+lUWiTSfCN5jHn1KJs7dAXE2MC4oCCqFAC0
gOtMzI5E+qX2nFOVpy/GDLpsmhuiQV/S4HflrcArJON9nypztV+aaonAdYbvL51vdsdQ4nCp8b7P
RNqyOmahmeP7YE23lvhZTTlukrfaTGgtpVHUdzMAwvlrNL2V+WB3qU9a3r1kqywD+0WTVYIpLAS8
2x81hUEWUisZiG/mVLerOnFzUr0smgyesbC/Kk3Z7fT0OGlXehVz9uq2oZ2hWUNTxqCUTeTPxtS0
B+NrpCFzweNe2rzPrgVkTI1oYVoWIQqe3htdB2va13610+/E28ij0Y+NrAVYn0ZlN/IGlGxbyVlA
xgoFRc7HQclRR5EdzWQ/B5xdtNWT/GHxGDNs+nrQBwMAk5dfz4+x2wUoHTPviJc/4FXk8tmwRQr2
AY2xyZ4UIBkOgPZev2inbvNcuWjPPFDebdp82u8G752Z3VM4MQrPVJgQJevlLu0TQIcKOI1nfxkF
SySc92EOCPv+PApF3nYaQNrkIKlXsfy0mH+0rUGOLSPUBxcFY/JE75amF5CrC8dHTKA0GrAmR3sj
5lUEbMepyhmIsXolKJsMRwYCIBQo0WMQDNSucj3Zpj/4445bwE9Pn083ClWm3ER4/JPY978mAId9
beC2J7cJccJWOykZqlmr1B0y+dAQ5dgp3Z2YiS7p532GNpBWULyGJI+XjXRzy61+B6PgdlK0Vu2w
hqJy17YHqeL4rO3vU6pr1NLjssboFaOd4yqkeXitb4TdJLYYzzrmrXtZiu3lAwHf3zAsq2VlkLHp
QE2BHCutL2t9wQ59sNb8VabC5fbYvgKs8JjgIu3iv51kdFXs0RFxk6LXSffpFFh+CSrV0WdbOQvH
rJEc5LoxvFdKRdVei5T7tiqOICJ7uqxE6o4uwTBLpSHkT5MUOhzkJzWcfTV47PvTUh+nSbLDhHMF
4KqQcfZVmTd6DtJE7Lhsr3nSjuzD/WKD+Roq5JVKbR/bqwVjPP+cFJoqEBSCJXukMP0J86HqvWxV
9h/QMYKU6bxYjNOXUmKMQg4tKsWNIT/PvKKZ7TNsBcC4dpGEiZCL0NsiIdusulCgO/d4RtDAjMK7
S/NWiX0lTDOlC8MY4pidXdD3H8dwKpToPAl+hq4UXraSY+psD6gy1UMnahCuVg7zdAimB0l+uGzm
/2AKGPGKORiyiY7TjxFc1SPNpnYwhWjJn/SK7ILZ3JkZ+ZbLzU6ZA7ftuxfwphyKqnAuY29eszFM
929otuaxycUhrApc5lPhasC5ot4NyrdUQ7FJ/e0y0mY8vEJiwtQkqOZEnoC04CBTds30XSvtsX+7
jPIP5nEWiPGDk9EG4btrEu8kj44MTG7k2+AhwBMoGkJ+ctC2D5MzGusI+3QI9QYrJ0/oKFcAiCnc
LoamhOCHcGk1senwTmoeJuMVSd0NciQBs0aSQqu9rOY8xPMAGD8oKygUNAYABOWxSXaG5nO0th1q
nLXGuD6SCLoa5TAF+HN3uALt1aNxpVrC6Z0j6pWXsOLaBLO/BAGcNlkNgeb3jolpF171DhjgwWxh
OjweAy4a4w77YJJJUSPTE4FhBRPZS18cLUrh4dFnN3E3cR/8OPqUmcqWrF96NaYL9ld7A/g7bkyX
UjJTflXxyKsU4+xkloltMUOxSWkCUCsqKxBfVDyu9JEf9//NDtmLbVKpUUU0iCUme40cSp1nh9Tl
fI4vftuhzPiKRTZ6Q5AgSPz0V1NlfMIoaty9Gh+tPG8cq+ehMb5ClKJmjgqIQw98mqStvk/3mk+Z
BHqME7U4cDyjYNyEoWbxGFDXNLxQ4aSdYOu2cjfgVE5cPhEbz+xlxmtUhTnnggZlUm4NDA3ytHvN
BVMs5pQGtnh/WbrtU/m8cowHKcuwUohITQO3yTR8bifVlcrHyyAcP8h2QKWzFC59Rs2jfmvD+2Th
vOfxvs84ilioFZByQAghKq7Lqj6NXWRfFmH7LfR86rI34jYnSmFGkGG+WzBvDsypVu2T2/BqQnGi
6BQHFIHwylk2DR05EzqhAvfkT++v7ZguM0H9QS/OGH+qSC+kUTEkEOJhNiYZLB0vIm6XCj9k0Shs
M5RewgBj2bK5l3i7YFPHq99Cf+sqjainBkgnQkSLDZzxbIlujPAUDMYvVQP/WF0TFJzw/OOmca4w
Gbcy1IE0BjRCbc1rIb1Lqusu4eWNeHLRv6/k6lqhG1LaBDh4HXqxjL1pgiHfNh+TawUN/qiAiLyZ
W+611TSFK/PvlWV8igzyPDlfcDdPn5CRQN5IvFWt9qr2Cp9Xrbmd9cNgIAJaV1nS2Qu0qpEpyBQR
CeYH8wHdtqgtE1zZpbkq8Yf4QgnhYif7yQ0WNv3mCpdZvWBJ+gSthKjzMA/v3ALUkaFj8DsaR/fD
derx2CDoNv90Cq0AmaWsxbBpWwpIKeikXeprqI9vuEOCN60SuR0J7Gu6JrOJq6Ra2sYYNbhMaWd0
lR11P8hScvzNplmuQBgDmbKll7qBILLLQmsBr6NScnY0D4E5ZoRIi8IygxiGOTpZEdykrc5xYJua
MjBTCS+pyDvrjAWkyRSa5oj5BUM0u/FQx1Y7lYdcVDg4mwu/wmEWHiHbnIiVjlrG0s3GJ93wg7I8
anV6KMraTYbRyfuF4zg2Y7cVJrNACbhsS6k2cAuLv5J0N2JICLJ9w/3lY4eHwizSkoe1oAswA3XM
LcV8ncRvc3Q1jm+XYbZjDlOUZYnIaHR7//vKCwZyOIPOS6LtJX1td3s6tCzch7mNhmiUMPIoBjdt
bwXHGoYWNuVMsFOrCl05nWShz+SyRJumt0JgTCJSyzSLWwgUzahvJSgObOyk5I1U5KEwRgAHgTmx
KIlxUGM/mr/iah+r/xWDMQG5bvVaHiCJGJ309pb0h9nk2DJPDCYIDOosqBa6+pmxM0LFCkwv403M
2F5yhYBoD12b6Bb+eM6KXVYphYK6nrbVrSioLVK7l5ecg2Awl7cw0su+mBcUvdRfAjm2+o7z0rm5
GTHg8W8R2Ol3S1+alUQ7GJMMjbrk66J6ofgLPe+X5aDa/nSMrWCYSGtA2FBLI2CaTneC6Ffe30ni
LkcPxJLyHus/rzxIcEBKYGDADc5ittqqAFUMmSPw0fbmc6sezXj0xIq32ze8y0cU1r7yrqhyFWd/
5xk+jXemo/yFtvRgpMix56jvsxl8BGNyFHppDGXXA6wdwU0QxK+GlN1dXqFNrZm0kQx0XqDSZ1Zo
Xmr8axqY9al9nxc3EhUrCx8uY3w2NoixwmBcZGuMdZ7LwMjKm3m801Niz52rxLxds/G+8hGI8ZRl
By5HtQXQgCEh73Wy8XXjYnKO/Z5Df44KzrsRT3v076uzphEaWYtHAJZzeygk8iKai49RHv8RhvGb
Anq2zTIzAdNf1fNLPPhL//rf1oi1ayMnUdBj9xQKaGzB0hXsZLAgGDyT5tkCY9KTKCiL3kIUvTnl
ysOYDlZS3su8AXK8hWFcdFCVgdHUWBgZT8pJoThDGuwjs/hvu4dNsin6SMqRgHe1FF+0sb6Sxi/x
zOvr2/QC5+3DptYMFLgFQUZlqQUrS7rZqufm3wfpdOvQKUW4RIHcj/EDadzGmMkYACQ+EeNGSp4u
29f2gpy/z/gAqRBqEYn+3FHC6xZVsMVBiTmpQR4Es/uXURQ73RQyTEP/Ps5BZAmzaKEi6u2yJJ/P
NKopjHpA3xm9OTGmNc4L2KwMESeAXh/wxvV9HDu/TKTHUCtipD51bjEP1c3HU/QDIltvm6ZVkyDc
QDdM6IoYn6Aifdyq4LS2J1v2Ot8IbO6L2udb/UdM+veVZ1Oj2piHJc4dDdxysg2itxsZT8c45zxe
buh9l1ySj7G9LIlFHTOg8/cz1QSvo/qqImw39uShBmlf6VSP8r1mzbbmmA6Pv2vbIf1eTrbEoeuV
JUUDUu4M+WtvHBfSW336dfiDZsmPCmWsM6ylpJt0CKmNpWPWix+S7pSZyx95pLM4zImk6d2cTgtg
4uI4yp6qf9OU58sbYNsfnSGY06ibhDieO0AMxU3QDxgqyTmL3sstLhkEcxihrisQU0LXxGv2klP7
S26FrgSy1goEkomHenNrsYkXHSK/ceajcS04vTUeS46kG6/YHxeNOa0aMa8zXcIP6Zz0OsbggdAt
julecrtH3ov8e+P+JaEZv7JkglRqOXZch+zWgO4wzN1wh+fEEVD8pfnZNa05qOzgmpfd4qwnm5ot
R0krihzrqbc7Mb6dlcfL9rK1wzAdXSUYkK6DRIcRLEYztyS28Mty95hFKG6V7VqNbILp15eBNoPz
FRJ7bcrzrMnNCkh0QjpVYP0z9inpWuEKtxLnuOGIxV6hMMqjqnQDYOFyk00t+D57e5ze4ow3t2vr
XFtLxbhHrQ20saBGWMyt1QmqEyvuOI67y8rjoTAHNNjjdLGg4sSKn6hfu2mfK7xiGnptZU0cREog
31c0SZVZmuksauegClpIMo17naQPsiF+66XoOgs1HJ1S9BokQ2ihym6f9LN7WcDt9TqDUwWsTrRx
LvMsk7vCMSPwegbRsZe1RzLU4PbCKPvLWFsxwlpQxm+YMri9zGDKnWrOM7cvUNWgggDAKbWg9HFh
SPf5HCj+ZdDN688KVWPcZpLnY6+lRf7+2gYOyh2dIhLHloH6sgaJ8fz7ZUCORlnmnSIn4dS2wGuq
3umKxU6bdBcUra13Gict+v7sesF0NMaJCHUjRnFb5g6m/e2nl+qHiRFZhk/sm8QzbeM29MO96M2Z
7Q6u6KSOectzkxxpWTeZSCRWpgbSBq1sC+1OxdGHDnB75tacbW/F35bKNjvkJjjoSAYkFAskaH+e
XlBEYoUHDW2Ld5IvesuTvOO9OGwUHCGkPW9OtpFwkpaoGROgKjeUOsK4zdAJXV3/P5C2Yss1EuNq
YqntFSSBqZ1Oju6lrnqbPNHnDbCkc5w0ZyMSJuoao6Ad5xBCdf3BnBKrladdFWJsivBVVgzv8n7Y
eFj9qELGxWAgmNQj/UAFm/HcnXjkttpN9uzRnn3DdbQvlwF5Jkn/vnJpqP6vkqKrckcV/Xx2Mq8X
4T3HmOPNePbI+JVGl0ky9YAZxTu1cMTsm6Jx8pE8CMZhRrlZBiGiEMfApJQ2VSzwDTmLxrEG+pUL
ToQwTgTTmns9pxsLtaPp8tgrz7E2uGG1G8XMHnmpte1whE4LxUOlhiY/xviC3iBaPcJngccttiIi
OenQ7hqdHKMyv0508SUNdb/OZK+eOqcUwtkSNIEj86Zmzz/iE+OfCjKxVsLi1Vkd20FV7NKWhFYs
JxygrTASry3/k1ZhrGRJZTJU6Zw7izm2TjsYP5d4fLls8DyVKoydLGKHvskCKlVPHYj+Cs+8L3bm
ic4Syfxyx0Hb9B4rkRh7Gcx8UgoUHOMSbPjFFTgiUF36XrftRs/aKegt8Urdtc+8+lL63U92esZl
y1lNscvrPKpzVAXRGRXdcfSi3f/DEfNwmEt+XptFJaLEGfL9RYFLZzylP2uMnBxf6RVLwUVHVzDz
eLSakeNVNp3XSkj5o/NapnIWQSqdO2nWWtpgK82xKxOUSD5wVnHzuFkBMcdNtsyFWdFtmD/JmPhd
2mhev/orlcFjyd68MK42gcps+axP9bI26JY/NPvczU8V4hFUmexGLn8sZ2Or9O8r5z9N2SyaDYzE
yI+CuovK22X2OaoTOYbIHDCSJsSjQqMuWoaQH7pdvH8fnnDgsfvyLJFxHkoTG1WpA2jwjEPr0zGu
lISFd8nm6YxxH1kpRlqpw+Z0fbcoN2rvm4STq9+OwlfmxjiNIs1nvNBCFKl+byQv/UTCuMLR0e7q
felFLjdLwfG8bH5QiEJlGamLN050MIPipF8DJ7YLOriHcmRFP3mzNqieLjgotil/UYxJqGXIKC6v
autpZuRPmArRPIvK02hwGrh4m4qdVmCSpK8XAvn+GmopWcsx9HVfcYU9732PY4dsNlAJa62TCQSj
YwOoHcagsxZ3PD/B8X3sdIKsM9DCQmHqdLIi866Ur4zoey0//rf9y1LiiIKKmlwVmkv25TUdYt/B
qRfXnc+bjr7RoI3Q92z17DiCotVkpVcgEZ3wizESmItlJJiXA9a0o/oFHMNoxxT2Qu9yJOQ49093
3oqUCgmASycvCJiW3B0lf8QAhMLnXQB5tsE4D5MUjaTXcLhaJNppC1Yc8UdfDNZsLvYynCoQRKvG
l8vy8QyFcSZ5M41mREPvLE3slI6Fy2wlOg28dhOObOzltpESSaj/5+ip3TcuHYDH878cT8XebNW6
N4Nchjh1dV2Jr3PMyTDxvs/EFBPoA8QshjV05U0YPck9J8blnB8s+w1RNT1S6O+Xwm+xej2Ut0nK
uQlt38PxDodLA9p+TDaJmYlL3oxtB4tuxcgyMQjTDvV+bwTVbi7G73jAC62u7a4aKb7pwYp42eC2
NXhGZwyOSF03dyru5pkwLLtAkoddOuUKB2U7sP6NYjKBZzxmI0hdkOuelsVXwsrvxv7VaMldW8uu
lOi8xtntbXTGY8ILUmHYg0ilkjNBuW+isfIydGJaI2IBW1q0lHNz2N5Of+NRo/sYm5mYVjCGBIkA
NCl4yo6O2ZLcxufmbHg4jB4b0GNqxQgcnPwHgvcC3aPDkdvRaj3hFOyCm8AqHWEffs/8ghfAX7ZU
SMnsNqKJIOdpgE7fCGOUqTY7zSfeH83YoafLWZ9MCB/JIarFSyCNto7hhK2lfJ++p/b8ll8ZVmgj
nkss8V7jEThd3AwQkP59FWLLQSVgXBrMJsiEa4wivTPqkVOvtp0zWolGXc4KQ2sF3JdpzkhUvQk9
Gf1p2I23lCsY/93TILiWkAW8vMu3/dhZn0xcXydCrE4TBFOrN2W60vtHQfj3NAkf14zZc0M2pgbS
37lDsl1Mdrpwf1mG9/TJ5yD0LARzHsuFFKmLkWIYX2TVkf0+U/pAruSb6Y7mgulcKd75xdMb4x01
XVPiscViDcYjUZ4V87oZ7y6LxYF433Qre5AmFDAaIdRWE6dLT3BNgvDjMgTHa7D9ncFQ9XMfQIqE
BrmnGMXlkpsceN6JJwnjHiCJqZEIML10GqXRyko/HNr/cpJIeFj6uH3Q4t5WrQ4Q9CfYhXGIysaK
QRIkf1F7HtY/ZJ9+W9ynhN6oGFqqYW0oVQYowhzzXjn1DlzeMbB5k2Z56qN/XxlCrI59P9B8fJ8M
TtqKtjKVLjEV77Ix/MN99SwU4wvKzmhGmZ6NOZip4cZRL22PiqWfDDC/0pF3Im+KNMetvnd5rCSr
DBQzyzT/H4T9FxJXN1L2xhFq+4J6ForxDUvbgzM8hFloD9NriIl+Pt4Z7oR76R7PwQfdVm/yvWJL
p/yGd4P8h5vQGZrxESTsmnrSAC37f5HKqnvNDQpPwIRxkFVhYqqvKFb3I+scjtDbUZUpU/ZTGVW3
zIYj6jh0Zgu9gvx7sIjdPwaOcq++VS6mO3vdXeSGD9KrYfec02SDQoa6+jMwswnnzGxFPUTYTQOB
Ya9L9oLOQtXSQ0tztXvKVUrDAl2zzdtJsHgzn//BhM/4zDmNpjmx600I3h6Iv1zRMo3ufdKoSMe/
OLwl3t6ZZzhmZ4IdtQ57ar+C8a0G60r8iFrjy2v5XtT3+XA7YzC7MumaQhJEYHRefL84hUdey7vE
G1/N+96jRV+09AsXbHQ7Ga2VPPIiBJ4tMad3uyidmKfAz2rtWm4CuxLROFx3dpqLj/PEI4LmqZTZ
rwQz2LuYvtO11U85Pc7am8m7WFGNXdIosy/lDLPXkh5GuoilgxuWJUa0pPJQdn90Sfy9dDoT/M9G
Do7iAKpTpF9pvJOFr+HEMQ+OunQm7tfChQgyCtFRTPaQzE9Jq1i1zCti2Oi2+7Ct2ZrQWp9JnIpY
FPGg4ZW29OlExua4gHRP+SXjVYDci9chN0nLcydsr1WYqOKQ0rqC+bDEaM/EMoGMvPb1+9QN0Kgp
+e9d7KFVgC7xxAtb/iEiP68f402KTClKslCx/cWj52EgWKa7HKtj6xgW+DNP4+IQzrV/c0VlGRkE
vNrqGC7/8bRHfe+shyGqU4LEfFiUusCgGtmfdYV3Fd48Gc9AMgNUdKCTFhZMWtGN1GqTh9p0Z8lB
zsQKVRDo8Ih2t7W5wmN29py2aTJPwEv2xe2CK051SxmKqx1ez9Cst5tO45G4l73n5lZfYTJb3UQ0
E+YR6oxyFd0t4r06JJ5Q2rnM6znhALGd1EM0CXpXQbjC3GvZaVB7WwVUKv7R0X6WSGE2/KIoXRJR
LTYOrWxT3fyaTvmM7ekwO6gn9Tu78U2Hl6fhycdEFBkIKQ0SUPmUt1LTLKVJrb71g3/ftQVPsxKP
CSDKFjOhTKpHpMWtEJyuuuhFS8iJUzh7TGE2NipatZwQmsA1O2vErXGI94PO8f7bwchKFvorVtFt
XGuJGcaQpfPUA05uTO6SUXji0dGvYPd3wMF42dp5YtFFXAH26L9uxhKAejh4gtpYcC+HORJ4NkgX
+9MBuhKM8RxkmONczrGrNCsaLMoeEXWWiuoyya0f0FjJWS2e7TGOIw3atho0rJZefkkR9+Q7Ihym
6vG/KY9xFahGnCqiQ3lm89LjjDNvDIEjyPb6EEz6lDFYWzQYvUVG0apBOBWOIKY3mH9gdcEM1zvr
nHeybYWdcRiFBRi82YLlF6KArzo9Sfp9gNEW7cgzcB4Oo7Kk0YKsTICDR6VjfxgcwdKOoauhGX+w
6ADqfYZbI69LgKNFlmF6EXVx6gqkxbv5KCsPs+kb5utlW6D7/7OB/1Ygm5UutMIMRg22sHSuiEqq
oOO1cvAQGH/ap0RI4hJCaFL+aErtnTKJHGvjrI6pfPQGqh5P+tADQvxK8u9DaloCyGwHPfIuK2sb
Bx1DumSqqso+YWotGApKAdszIfWPWDX8Mp0ye2gNFEN/vwxFN8jndfkNxY5NbmRJHOoGAfXcVN/k
EiwCubDYsxjsBB3tKEq1u4y3vUpnPCr6yqFiepFhdvQ9PY3Hrwtme2aFyoH4h7DojME4haDGIDBC
H9zyJ5QxOXFqCW56lZ+II+FpO9plaCiNeKEtTzDGQ5ixXOoYewMPIU4PhQC/nfBqgnkQjHP4P9Ku
azluXdl+EatAEEyvTBM0kizZcnph2d42c878+rtgn2NRMM/gWvtVquKaBhqNRofV+diqeB3jDFXN
j6EYnbp8vL45+3bg98KJrysko7LeZvwSJ+/j0s3Ao5XLGlYlQojPqzZZ0eQyY52qInIGRMaLQnLt
yBAEQ5AN5RSpaOJHU/Q/hGLa4WsSobyf79fpFJ9QtcbiBRQ/CFQjW8j70lJZbZBMAv7/zSEZmDpF
/YRDMk+mN9f1YdZ6iYnZD4JspOC6sMGwansMywarVHe+ca4DUDs7xaE8IvX+OLo2DoyKLiDMmPa6
I/XwEyQXgkzXBEOAiZ5pltdYxTUnjmG+n8O3syKzBBLrZgqWgGVx16ojhDQe2lN2Vh4xkjmYH21M
op+81inPy3FwzNKRUQbKhBOMAcaQRNnM68em3DpHc+0y0t+sieFdP6+Se0Ls/jELQ7fGATDLXDqo
wqbW6hbZpao/XMfhP/ePSwIpc9AUg1/KooLhWWdiGXWILll7mAN1Ba3ecQryUTuB0eWmtE1JmmZ3
157hRArQfh2VmtoQq2w/dhj9XLXMp+Rx1ReMhJNwgu3u1AZLMBZm1dX9yB9/aoHXUXxeWOIY2bvr
6ycDEfyGvLRG9NxxkO68Dm+K8DYdJU0cMgjBZNRmUfJxFzCr+dE0HvLKV2UN+btddNpmrfhv2JgM
gqS0lRhwThmi7+q9BerZ5AFEy37x0fDq1hk8zUVM2HLSWxmZn0w8wVpEa6yiYgOelz2/rfPbOH9b
0afrm8RX6IqSM8FWUGVZc8ZdfD381OUXa5IUL8q+L9iEYSirQV+wQ5hPNJl+E0u+v2sMNrsjHFIj
mddJ+/lUpUZQJ/GxbGZ/VVGPVjHJAd3PwzxjiVWROlltY1q5fXMnP7mJjjHqI+IgujUxO9Ry1vdg
A8ocWUuGxC6IlZG6Fi8RXYAK0nmngmHQw8kpq0Oln5Lxn+vasJ+P3IgoGIYJRL31iFJxKHv5rvDn
Y+8kJ/tAndTHcGPvOppk78TSyExJWgyRAdi8zI6+3MSq7up6oCOOch1oP7G/EYtr6eYM6+VcE0uH
lmuYf16+yc76I6kRaQjvOS8mmn0D41ECKRNOMBvzMqSlgtwZmm+nH7zdnccodT879E52soLaRQG8
tGhSYjDEmsmwwySBucBpW6yPqZq7CRKVRSQt0+GW+4rREEskjRiFLXSBbGMQUzRNdIfCZac4d6z7
6k3lRYEslr0fAttsoGBGTH0p0lX5iZj9qNE3oR/jwHQ72yGBcpZPZJVqjGBX+mKu1IWvZOeTs3av
BXXQf0gUhwfsI7e/VTxVRm30P4Q0NMtGK6uqimGdwrJIlK0oP+FkM52b34837Y35tAQap9d/U6aS
87evLbZFdVVFpFI8f5rZzQXL0aBbabrfT/Dpp34MWBxL7pj/sZi/gcSeOYRISzPjqT/yOfqSv4tB
D1q5o1OiSeSjfagCxZNV/++fvmdE4fTF67za4YiMi7kEOV2RayydmqE8L5Y8iyRraPAfsrEsWb9E
WaFiz3LjUe/uauWNJfND/4dePAsj3NGmWoEAnBd0rbZTn0pPPSINzpzccvXzr6fKKHmm/I+r7hlS
OG9RNFJFKbBj+n34JYMR+bJeSi/GEGQkWfRHY3DiO9Uv7ofjdbMpW07h2E3mwpBPgqjh+KTphzn9
oMh8xv/h0P2WTXzvg88pavUasvGaGyt3ymA80vvoAXzqMM0K9BGzXe+Lr/IANL9m/rSbz8hCzqXQ
x7FQc0gHZuEgVcllmmWNXrKzJqZYlcSOq+xn+RIabGbFtT6RT62/ePTCr3FORZ5WwfVNkxw2MTRQ
WnVp9CHOQEqHi4YiWIYhkRZdg7SWIMmOgilc5KMyLhrjtWz8+R6DBQ4tFaFHTwmGO5+KYPgq41nf
VUhmGLZJDNS/2IIh6dJpCjtuk63MiJ18APK6enPSS5zLXdXY4Ah2ZBjWNFwX4FQW/WSAkWmhoCh5
xT5tMAQ7ouQIqMZLisdKhMGXUaDYA8ZbXEoZo/WuPmxwBOORZ8mqMAU4SNA5w3LWSO6oxdvkVQ/M
DY5gLJKxR+FkgzUbq9qJZn9QL7ny9t+smSbWXVdk7MbJgiwj9DrMT+Gqust4YIXE8O3uv45qQ41g
vqYhXpFxktRkBKGE15XpoRtTv0xsCcTutmwgBFVOEFToJht3YjsxvyYeY3hTZE+xNP7EHwl/mLkN
kKDL+hQPtoGGZC+/rIEJ9qXypvXRroM5LZG0dGo/7r1BE7Q6iY1eiRJe2+Eubv3G7J35Ri8cdmLg
eoqPaOPF4+yukR2mXcOAYngD3COqBtbOlxc/M6clMXl/oaZd4vl73bwntox+RoYhKHiqTAnYl4CR
oV1j1JHnG8OgBI/vdR3f173foog1ByQvu2apABN1661C10uSpRLd25UEkwMxOVa3bFN0k1pMbk1z
Xo2V26chz5GwvDMXWXH9/ut1gyKogj2zRZ8moIAGFne74c439dcRFPSan9zLGtT4x/7Q8g2YoABd
Nid2xvvTloS5CzgZisLBOEaHFUESy0STrZ+gCX0LulPKC6eWwTqDjzhA1PJASPKamiE8QExU/VKw
UvOTvfFm03RROmvUQA+qM6ecv/XDF7ARu9fVbV+WZxAhLmhMs2W1jIEXCDSHLaeLtcrhUA+d5Am+
q9aGiR5CDF5BlE6omovpGKPZYso8dR4qd20pOcSjEko0e9eqblCEJeuNNR/7CYyqs3lqplODsmo7
P+pDJ1m1fddnAyQsG7q4Es5Um6Mzh0/aQBFZfz+D9/pAvOm+PeSZX8um/Mpk4yu8UQcrB7Oj2YDC
M+wx2H4+Lsvq0dJJlFf1iG1k4yqzAUo1q12KmMtGbrvyizl9uq5yu6oAQnpm4Q3NQLD88vvhtIKE
VFVR9kdrR8nLizXnT/8OQjAH+TRYa7wCIisPcWqDyEc2ZWLX4JhMtZilM42KdBhJOKJ3rusyxJqz
J40uUDczKMPmMwr9MBTNkM2g3F+033h/0AGUsTpPFc6pqr4ftLvaCK6v2K52PcvD+P83m95PtKjp
iE1ndeaM2UOlfYswJVTGESYTQ9j7SM+r0mgAk4L+EbXOr6tH3Mgh7LySDvAPAOOVF/Dch4c6mFGr
jnP5z69gUfkQSeec7j/QN6DChaCicVM1DVjqXnPDg4YK9QSlq/9JRiAspp/h5gfx0yyr1eFW849r
7xlYDIKrhUXMQoW0+n1/Uo/FYcSjeTjJm30k6i7GvcuJ1vGSQ/1SYjhoBHdUZXTU/GO/lJiFKg2+
8bf3NbkEOz5oWWNNGuTqEK0F05JXfNduSVB5Rem8qmpis4aCKbdYmrYh37zIaBw7P0VMEpXiu39N
mD8Mdx9HYQdhOMsGb76egv8P+QXX7Gswgtk2lLGza4otAkE6ivrRwOA05f1UHUt6rqPeuW4vdv2G
zaoJ9qLsrJbGCdDy7hyNuCq+T+m76xD7tsI0MBEI7g+cOwi8MUlEMfpG0eGWZJWPRK8le7Hu6/Tz
94UFs2NjJCEnkVbts6K9b9ofkfpetdD837aS1dp3hjHeXjcsotqYQvtSFrrWkbYUOqoACJiTcmQS
D7WNjHk0Da3T4OnsaOaCe93ILNsxwdbsYHA8KJBQSBTk6bhI/Jdd0Z9/jhiXqpKxM4YedNCrdc/q
N/n6mHc/bIz+G0eJ5Lt6skESTleusBrztEEI3ttHmiCm198Wg6wXVQYiaEqpWr1FTYijhPDH32b1
pzCUNfJyk/PH8bIYQ/MVWE5BDv1yB1eVtCingvvF841gCHTqt9kBBBin+CZ7K7NJ+wI9gwmrliKd
05mcrj21Phf54mXrt3btvOvna18JnkGEVVvzPtaHHueLtL2zVI/K+oSpz/V82yeSxZOJw/+/Ockt
qNoTULzgmgKXF/zVsD+X47t/J41gkOKpbDWFwMrWyZdlLFCZ9jEZUNazLO68fryOtS+PiXkUJspL
TLGJ1x6TaBwYLIdCfkzWhSBjWsm4KPjq/6lvzxhCeFopeqs2+bCDBKSbyfs4l7wu99v7Qdf7XyEE
hTZ7GnZxgpNJzuNPLpz5zAf3IRYuMTa7riXi7JqBpVJhC17uflxN8WqChNUL508GtU6kNZy0/mLY
swRob1vgIVs6cmiMws4KQIWed6WBFFpXR6oXKVaGF3qC/Hw3j8F1Ddg16BsscVDlVOtZywhYezuf
9wp3B6Y433jTXhHEsyMbL7ebSNjCCQahacZ8TCtYOA43vs0e2iMszx0IRJ3W5cUAtuQ4SdZS5BW0
G9QYLh1nJW6rMy2pV3Aq3TE+SdZxz4PdCiaYBqq14OxtIRgcr2P2wMviEIIIaik3zW7bGaMUM2Tw
8CSaJbwMimUamYnGIRhwTChE48a4es2t4iagjAMfAxq9OQN3lrnKRZU3se45gVt0QTfHsTMjk+sL
O/Tg/LNOfOIbPcriYLvb9iykWEbPllwh4QCYiB5s2iNH8qi+6k5Hv71JGTOQGBcLG6Z+TgqCmWU/
Sws1xHjTonurzO0r6sk2MCJpkdYXtLczHOeUPdb9Tdk9Vr3kYtrzmbcQgpHFVK7BMAhsoGr27jDe
JuGpKFZnVg+UfIuS2Luu7fu783vhxA5udbJmqmZQ9mZ+iFHzqU8npsqaumQggqmo+75OEg4yppeS
odM/vOvG79cF2X3xbheO316bGz2aVFbOHKT15p/tm0l2qL8WH5fACKr7xLNLtzraJxkpu0w2/v8N
bIlZKUXVADZsniINkzYPti1zJndzGAyjZBHVwdQ8S9wlOusKbXukNfl7bQGnvWOmbnhpfT5nKPpI
jtMH5Z2sFnnvut+CCrsWhgOxqxKgfV05KMZyLIW+5nrcyCXsGS5FUsECIUmy/pjMS4khh0oia5nc
PVHM0BgB45Jli80c6aqRhvI63YQeyHhL7NsyrTytu4Rt7LLEkMi068XADP3GE9w+felQ1agDL6rf
FNrnqLgbp9AZxy9F8qbKLln5EfMsXvGm2WJyx3qjhXmSjllSwWqM+pcppZ5qaJhqL6Mj2dUIZpt4
oJqWiVTkSxQ97fRpNQo4zX1M77Ji5fTWOj1eP8kyFNEC1gPoQQbIktV3VfpNf5Veb6QQvEy0I3dr
NXMvM8F0QxLdjpb6mntCR5YWE84MRsSKB0O169jG0F8vz1O3BA1/kz1q0k3f82IRYf+NIpye1Fpo
kbRAWcklQ9KsTo9ReZtAq69viAxHMHFapRtVNQOnHT4MBvXTHAxBs1O3ugRo385tJBKOTqmmyTwu
QOK8mwksXYUaTM2ZPnUeJgq746FmTkWcSvYe2DXiKOLQQZltYvCVoHJEY3qLsjvsl/lttD/1du0Q
aUhgV683IILeaV0SlmGMm2JAB0l5aoqH69u0+31TQ2QKSVQMvRaEyPSkWDD5FlV06blrLqz+dP37
u4u0+b7w+22dwo1rJxQF6J+s4dOid85KNYkKyEC0lyaG6s2YdPGIBhy0HKRj7Kgdmul/XJdEtlLC
wWmtQmnNFJLEylcM3AyMLntFAwXbrJVwZLpe02bV5HvRXLrmVKITQDZ8bPdaw9g02BfDZlQsdWrz
NmsXGqGTT1fPbTfchXb+WUmUyxqH/lKnH+xOkTzQ9zfnGVK4ZShFx1VsYchINGg+o2DZGRqvLSPv
+vbIYLjkm8usyhBxZD1ghsRw4tS4KTSwwAylZI/EjCmoswzDoLplGSqm9mK22kscZJZ1Uirh7Het
w3k36iD1LK/xUM0DGp8Aq3i4LpjIKywiihdompUma00gkhhzgkFfeBOdCvD9cs4gGcGNoOR/YAnm
QGtqMnWjMvtldNEVvx7/7pr+4/uCOYhZl3RThu+z/jLVD6Ms4CgGGP4DwFkaCOoNTFs4peGyLtg/
AKj3+ejwSj5O4jG6U7D62hk1zwdZdalw0f1C1CiCqQRNO6pIFluN2tSnszb5U0Xezh0GwumxT2P7
87Su766rwu7ubKAEA6F0C1VomC1+253m+jBGp+vfF87QH6IIN6lC+3xB+xOGgky3eXpUZjecH/8d
hGANGJ1iU4vLxbfXOxUkeNNwSKmsl0Amh2ALtDAym2SAHGGtnC1K7qk5XOxUldgC/ls3oc2fy2US
XP6YSW/q+s++0I3JAQX3EHf5PKGsrrpkbHbTPASfb3nXNL0fpb3/90u3hRN2x5rnUqeKOfta/LTW
nspuLCmBy97KbTGE7dHzRV3G2kK301vzvsZ8nThgJ6QtEVniZEbKj/YgoynbtahbTGG31NLqSysF
Zv+t89tTHYSe7ZL7+YwgJNLNMjyZiIIB78Pa1JIKcHN4jqkfIYafSXZq75xuJBIt9lKPmVGG2Km2
PzD1Bpwa1zVhX/EYpnryEkXLEkTImnAkUbhOPuwfRU9nZzlK1GjHJQqTSx5NqQ+/UZrM5rb5T3X/
jWoLttvCqM3JWGBaqen2H9kZZRXn/MPYutWpf3y1XjzjCV7dqLfJaPK7SL2PVswThSlHYzVaBDBj
EzTt9UFG5cIV7U8BkROzGU40Fd/8RqQiUEywrM2Unm11JSCYRG+z8Z6tY+Y2bQiSirYIru/lvjo+
gwqnel2plaoldEUPv2jZbRV+WcNX2FyTPEMIhzouymRsKg5h36fWu5I+dH/JAvofU/gMIZzhvmkq
NqWAaMB6Np7S9GTNkqZM2UIJSt8oJajAQgPnNrmMaLzp7iIZnaEEQmzisEwzW2cdEC0Wij5m2ede
xrskgxAcrDUEQbRNAaEmT3njj8X3TjaEjmvMFTUWk+JTpCE2YQCiSk6UvWtmzDiwv/aTrL5OhiOc
z8UImzLvsOdL6M/sVCfvSvsyytyr3QVTVRPlaQwll2JJNFWyJY4MmGtivWWVCw5oS1YFuWuuNxCC
ZtWj3U0Tyhj8zvTi4c4yJX6CODn41+lQYVLwXqCWLfZ7zEWyxtYUL/5yVoPsmJyNM/PToD22EVoN
ka10FVBDYKzWgR7lD4jdfdqgCxYGRRyNHidAV7NgVW6M+HMZH+NOUh20u0/wum1M1iI6CmShlRtn
aNVXJZ4p9+zXj6VCvWZ9XK3cf4Wx3IAIVxBmohVozQfIOqFcFXXRK2q24i6UxBN2FUKjjKDKF1U7
Gpd1I4tij0VSsmTyjbKPnLmcBxd1pjIi3N0V26AINtNey7wxuUGbLC+qLgvqyv+yaeaX4m0gBM2e
TcNaF42bguELXMZ4fF9XN5YsxS8Gr0UYJoR4talW2oEBBiWXHn+i9mDYZ0F6lvluko0R6SxYpmd9
RACkqW/M+T6eH67r1/73URaDcAVGKhNBiWdt0ZRuLLhHz6mpyAoRMvUv02f/Wa5nFMFwEpOq0zyr
uCxLDCSaq2NXKsdIoRKzs+slaqjzQQLIRnZT2PyEJbFqVDlGptXKZerphzldb6sVg99p9R2VxF+u
r92+H/+MJ96ebG2Y2aXYHJ7bN0CEisEcXhiAH+bSH4YbWWZ/d68QwgKNNPxgW6xcNizMfi+UHuIR
/b2qgq9QSVEvc12oXdv5DCIqHLSkTVOGq2ECP0KueOX0rUoeFTW4DrNrCjYwgl2r0lLTtRQwFj13
yj/megR/u0SU3dCIuQER1K7G1NRK5bKAlg7lvcNBj5y48oaABJGbeen35qb89hq50J2jIi5CDTHc
SBeWG/0AF6EOo2NKhszBHCSv62VTobkq/+Hy6BpBEB4jm4k4sbmo7WYaxmjyrTbyIlP/MSO+lLH2
E12KR5Ppl3ZqDjqrflwXb/eEbWC5im7uiWIEcatFKqhgq37Q48ZDJ8iFD+BgE0pwEeuUbOGummzw
hJs8tOmorBmWUwG1bzxM55gUbqyXf5eI+mWfNjDCeyGjawiCFbhcTTo7kWq5XJzYfJUZ3MAI91+Z
WlWsmIDJ8iOLEldlb3v69voO7T7pNhiCDUzVOk6rHjqfTPc0/1rSI02fYOIdi3pW8/dgJmLCmoYB
DwgQMwGst2KDVHE2+dEyJqgw7+dgqFfLia2VYVrseDuzNa+dXFf6z9fF3DFTW2RdsB9atKwEMxhQ
0FnEkd+tyPXrcfshptp6zNVUVjW2Y3pfwAmWhPQlbUay4p2kqoGudQ8xsyUS7d0mLzCEs5W1qlKG
NjD40M/5lAYMeePG48QxnLcztF1V1g+3oywvIAW3z8iIUo8xQc9verQzd+5Uh2V3ZT25tH+gmcTX
kO2ZcJjXakJ0cgFabI5emTaB3o+eYaxBl8jKg3bMIwRDoJPahqbrlgCl2b0Wtpk9+pU+Rq4+NH4f
p0GuKU+qbTxUCRpb8zWowkIWiN1XlGdg0ZIoJTOiYZ79qGSuivEDjMaH66q/YxNfyCZYEYJhrIsR
A2LJ3mo1FvJDPfnXIXalYDo6vZAfpUgtvDTzrTGR1ip1JEVSRNaG6ha8i5KLUqzD5DbXRKEJLi/U
fSI3J3ieSIuEs5bBeVqHn90+9qP1zn7igzF5f7P5z3WJdjV9gyZINLN4LawEpndA+C5u3irdh4V+
yBH6SoazGr+/jrar6Tr4Vw0LfbpEF+ximMVWxHIKLyAbvGzCkIapcevGPHXqXzJ0/1rGZyix1s6c
88ogGaCMClPGuhiHqfN7W5Mo3e6BArcN0uZIxzAqHKjW7tdmssLR15de+8Y6EI67baoVD0yPrPpQ
rpiUycpQ/V5Mebw4NKn09hVKqeo6oQb0kmDq10ulDNN1qdH/gLjI+NSosVObknjb3qvO3CIIKtkQ
MyZaP8DKx49RtTpNdsqSD7MV6OFFBwl1M75JIl3i4nCLIHhyL0AFzRzHnKasg1hoHHDj7rj2mIDR
qs5Iz4by8bpe7u0i/FILwwsp2Bg1YRftudPrJjIw+RiZ1bDJAlWvH+wiDfq497SsuxmjBlyQWuJd
x907D1tcwWThUWFUPay+z5T5YCXRaZx6L5mGI1KjtmQ998zjBkt8wNhTU2aIb2ETI3+2g7m8yWTe
gAxC2DKtT2gxGoDIlbOqn/XC7/6SWvI/x/r3eRMTKlVkdTqaIqAV+bka/TI7Ttrx+qbsSUGej7QY
v0prOnR9Dgg9LhwU/mGwxSGVReLFWSV/CCKsVZWlWVQlQIlPa8Bc9CYjjQLSscfypvHyu9IvwaXT
NtLmQLFI6g9gwWVDeWllZly8+lt64u2kxXfOxJe4LHf5WIb8c+TJaINkS8rv1c3zqFrsOq0qYLL2
shau1j/lMiad3asZvja6JcCZaYo04gQdU0NXwrPp07x08rm42IYq6/3aO69kAyLYiZBmYZE3Pc4Q
WT1zyoOlaA5qWAQLi95f18I987eF4v/fLFnWZFWR5/BmMpJ+nRLLI4YSKGpziKrw0FMZydK+l70R
TTBFddJigNsC0aL340/OPfOu99W7weOdnfmhkNSp726XQanOTLTMo570pXitQbqx0yAeDas7S1ve
KGHsX1/BXaWDBbWJqaOyWzzHeaJ3dRGCrzPv+tNIOIuGdtOmsmFiuzqxgREOcoNOyDahLWDS1B2i
MtDY5CVkBge35B7eXzObh09QpIfL6uWaVWvblmUMFccYujZx02SJddcKM/Px+sLtuqDbq0LYnD60
rGbmdry3ncHnAaI4UO8S6uAvbnn4S6LOnxZpCydYh7VsWdRqgLOq921z3zAbo32+lrLQ2l7Yy9zi
cIXZHKmUkIwkC3AqHyXp3PSNx+W+7DHrRHU1t3qb37J/u5SCxSB2ZtjlCswOnDEagqEpTPz8wJ+u
oCX8cH3j9jR+K6BgM4xpWAkF7aKf0/cren+Km6Q5/TsIQQdBI611WQQzQat/EgzWQuYlMWUBSv4R
0fXjL59fig4GpJcbtepliRZFuH5lGpCwc2v0NDXMSdKnSc28ih2uy3T9XKFFRoArdX1Y8gF6YU6+
1ts3YNLzrkPs7cxWIuFEGegwIkMOiVh6NBbiEh5H0/9yVNavq32zbsJBMomi0Jm7zOF839huFGK0
TnNjjqujpr2zRt9eIZRJdZTzozWRiqxLoC2jFcrs8HacLc/sRr+e4jvQPT9dh9ndHlO3bRCr6CCd
EKQqlCGbIgtJkko79+FNokrO6K4BR32Mxgz0vhJR2zBqe1HKHMG6ONLBmdgn35dkVu7qJlxP+hyl
klXbF+cZTrBCqrmSstMXrFr7Lalvy+R4fbl2VW0jjmBx9L7Xw8qAEpDmq9b7IV6Ec+L+OwzB0ChG
GFok4zKQY1guXmKfM1Nx/h5EZSqo8ZHzR6WtIEhYGnbaYDSpr2npsV5Wv18Uh9VdcB1mb/tVZqk6
oAxNE6s2SaGvzFA0vCU6XffVZklubM3CK16NRhejXCTBvr3t38IJlkC1urm1tRJLl7aOSg52++a6
PDIA4bhkoNia4AKjOmayjna4nHUle8X2qzpIfXm0QUVW8aXB1NXUUEvu8pDpy1oe1SpBf5JknfbU
eIshrBPry0TrFez+tB5QWBsMGBdZSvP7u5u/kURYrHUewzCOIIk5fegGrx9A52X5aSxrItvH+W+M
hthC4KvMi7JsYn1EsWsHZnC1/aEo6+C2w9T4dT7JJmHuwhmcZw01HZx57+UG9Zo9TypCvD4xioA2
4ZcCfRAgPvcpzb9dV7fdfXqGEntftBKjlBh4TP1O0U5LWt2kanFhq2x4+q5Wb2AElevVbFnSvph9
Ow8M876TxeD3XA5Efv67YmLLFd6nQ52u+H5dfJrnBs77J23CiEkdb69ALQaJbdsr5cfMTBSw6LgJ
1D9y1gQMAjprYHWsCGSsWQn60uUMFsOzGikXs/+QjeY/ydKflaH1ekyjv75p3D6LDtYWna/GxhNW
tGxUjA7xrtLs/XJk90baPZgRPbeEvBns+v11uF0deRZWDD1ZRU/6doVJMjvsH1im9YcwldiLXZXf
YAgKsvY6wjUEGNpEnaL+kZPOCUnsm4usSEwmjWCZRp1qaa9V8LLNjKdLnKo/E/p0fck0/pUrW8QE
y4SRUaOuTJBnctdg8TunMD5EPnJdeEMw3WuQqL/jE90NXpPNHASgXe17oaBr9Fi6KSgHIne81WbH
/o4EZOW+oubCVDm1O9qJGfIVgotuRG1WkRoWZmSK4djmRA9KMy2vucs2KMIirMm0rJqJpc7yKagU
6+NKhlcEIraC8N3eHAVdrTByI66hN8zX7E/58u76Ru4aro0IXG833y8NrUiLEt+nmOeK1u4WFC7X
EXb10YJPguIK0PaZwmGmHRJrMcUiEfKuN28NOHxWLjlduxggVvnpiqF4UZAiVgxUFynAKNLTRG6K
2I+lz/M9DCTWUNyJoBBvEn65UkPXRRVR2OT36MDnEVHNOEeZR3QQpw+e6meBWQXFGKgyHspdYAvk
D6BZwSvjZ/pjs0W2TZscWj75SpN6ZFj8OjYcxdIlT+c9o2uicJXvkmbBp30pX94MFmsbfQL116UZ
P6FNrJ5Xt+mPbJSt5T4UQyUrb37Sxe0irYKxOEmCF1lv06BbWR9MxVgeeiMp3sVR8dVsMEP5uhrK
MPn/N6uYpcbYR6Y6+TnILRpvTVXHrn40tRexv69KMfHA+S2dsJAozkZZik4nlBu/6Yrj1E2OMv99
yRww0Mujgd8H2V7B8qRGn+HGgk5E+k0cH/r+poj+qcGdzmSu4Z728ecNLzREv7dYGcUGlucaHSdf
jW60OYEz8EUbJCu2tzcWJ5m3DA0jXcWqqESzZq1SCZ64NW7E5qGCI51o33L7LZv+kkvgZxBiiyWs
3BDVY69UwEox8y5WLlaTuUmRB9e1bc+swlvjrXbYJk08TKwmqZrqWLWqGxwbKcG/5UT+JYeNcYQG
SrXR0yfocxhFsRaFAypp+gsLH/PowZBN99jdlg2EoMhh1+ZkUAHBDHdNVK9Rf4TJvV3cN6Vspu+e
e8QD4aiIY8hSiy075pykJqICgKoT9yObLScpwfEgDd3tafMWR3COtGyoE0IgUjt+KOLbrg/dYokk
N95usmKLIuhYZzRKqlOgaPfZF15mbHnqZwNOEMNwRYzyPfy1slk8wIX3rolzKkagrEE38nhEFXhp
GZmzzq0XW9bH6xh70emf5THIQaMgUNOEN5uCPPCQzpBpAtG8de4vdVAdhp/DNZYTHxnyihLqLaBY
q53aJWheFwAqy12tnWZZzHPniMJfQKmnalu88FOoS7CLchriAnG1qkq+w5oGIXlFYTM3mYTZqMch
f1jpsR81KwKOn48HcLgGqpa4Y3WnLuclJRIbuqPZYHwzNd1EpYcBTXh5v43ztLYstXs/0fX+nhZW
S3zSVSWsW2poMn7NvcXTQMQAknRLU1GY+hKtUhMaVXbY+8uYa6fO7rpP/aQhq3Rd6/aE2sCIdLsj
yZM5Wu3BV9XppGT1lzVTbrRl/PvMlbWFEV4LIGAH2W4bQxVy04lZkSPBQ2Q0UXtpqxcoggNJYr22
skUZUXZen7gDGZ7Km5kntQ+Rp7y7vnI7BvUFmGjoYowuZwtEsuo7Hf3REWIEg3FYzeQVxme7doKt
y0o9IyUFkBrXbmmMX1Rjeroui0wLBGXThykqwh4LF3YY6mbmfkRKV407/xUwSPWCzlAj4KwTJImM
HtTihjX4hUG8kHaPeN8dSJ3IroddcTY4gjhVqmFScYg8aZw9DfTDEB4qGXmqDEJ4D3VFjgmnOiDq
5X0+BHqJUttMcjbFSVLcA8HZf14vweIkiT2YPQUIL3xdPQxSc5NbM2gOitt4fLBZeUhdHWNPjMfr
G7VrfGC1qUoJL9UTLPdSYCZYP0Dl2FgdElIf4+ovqbt+yYb+MESQwXOCm/WlfQvrTl16g/Z+OuZ+
jem3FExoTl0rMlrnXVk2QILp0XOUka0tFrFZb+fuRiPH62u1awd4RShyR+g/EV+taTGQ1ChSvO+H
1ZkIuB8u6UDdKf50HWdX48A0oqNtEH1BYpy1azNmVDRGgFJLnG64X8M3LPH/HYZgQNvCmFsrgyyR
Hbr4FU7O3uns72M6KLB7FkQwnIpuz8TuIYi63hH73LUSeylbKMHKWBV6f5ocQqjUmzTLXcgbw6q9
6yu154G+kIL/is1rt8koWRoLUnS+9tGEp5a566FQHEyp5CdzOiZDcB1yXy7GZ0wYoO0SWxGzufw/
0q5suW1dCX4Rq0CC6ysXbbas2PKWvLASO4cE9337+tv0OddSYEaoOI+pVKk9wGAwHMx0Z1I2dajp
911hdz7zpKnbgIpWUBBbdGj9hMOFtqgqaCfND1TKeFCHfRqiq6W9yttPjLBgBU84XHSrtF62QkxU
enQ8glHADoiLbktBDF08/Wcg3BeW2oWJPyUo64fDqpi2VSRw5uVNAeWwalJTJYRzZlbL6RjNtTdQ
U6rsBiWWYviUP58gOH/2jd7U+xIQTXaf+J6RHvNAEFvmVeBqzRh0lMGkiNoUclwuGEetoU1VHKPf
wnwoUs21zCeiuPl0R4t/AuH42byxH9GQS+OrGnk74RysK/VSJ0PWeXERVm5a0BjPyLT8LqPrwwlH
Rq/QPw3B68vHZ/nEoqUefFeo6MDMX09sa42Z4hsmLrXbwSVeiPww2EHNy1GY3awzRzQ6vOgaZ3jc
vklal4/BCDwtPaAWNlqhLWWfuajPMLgo1Ja0nKhk4ZvRIk5NpK1RqoJC2OIJOoPgd2uqswABu/cs
M3qOguxYqcbq8taIVoqLBFNiKVpa+hg5QGUUnCUOG+nV4FvuZZhFSyx5lgcDRQ8+SDkHSFTfJxEu
hhHymEHrO0qROpch3oh+Pvj2GQZ3gxI8Q9Ein2/pl3A7QGeXXkPD22XOgAYzulaimVIb7DkQVmVu
4og69RdX8gye8/EMnRK9NAR4aNNAgZiObkdvw1KkG7d8lM5gONfGSVKnugFM7XXu5MYenjaceb7X
WqcrsRrNYsCwZpZrsOlZeC39deNILDNIm0rwcj2/Us3UCSrrLmh7e0xCcOMRwSby35EQPwL9Id5l
ESjwnKLzTOGdHzWNP5WZm7TPzfQlT/a1sjPztTSM9pRsaPTsy4OtN1e6Kph14/bvX2QwW6iQB8Ff
YHKBWNEaQwrHPHNT9lTIN1S9ilMBBHcKPkBwp2BslSg3QMzrBiPbaFXr1GPnXT4FIiu4Q2DWEyrR
JSASDeXs8huGmm0m4pmZ487ZSftgB+fqA2VoRAwBkuG7YQwC8B45dXadt6ISiWjBOGfPIoIqaQSg
LnvOMRtXHS+vluj359U8yySJxCKTaWnmkjqyKVppmP5nlasPS8WFcDU10X1iZpk7SIkNQjdGKjvo
/pTccT40Z67LBXHdKFJVnl0XH92WtrPiY/CHn0Af7OCSuWFquqhHbyhyhi8jO0qt4YyNIsgTuFzo
AwgXbIywKzBtiu2wWs2OhtDWyYGpd6y/iVrk9l0hiDaCw8J/CFtJRi02Fpk7teu2Me1mgM5xLzBq
GQRvTObMnoOGoF99rJXC1Jd0RDR12gz9T6O5S8LXz7jxCYLbfy3MoYLBAGFI91TGUMTj5d8XmcBt
Pnp/iDSiAd4tFMVWIvAHKPPe3F1GWY4qJyu43ZfYmOZjBytGjBdLo90lt5RhHkL/VBR+x+GnE1mA
x0XJhDUpVW192I9R4v6VJXxbY6tRX4Ykfeb22Zc03Q10Y5hOW93/HQoX6vW2Ko0hBUrTzM+9tmyu
Uu1l+mMtv7fgclouLtgH0jipUoHlovlXWnomhiySXR0IqtTLF//8FPvvMeFVknOa5XkZA2bmj46+
sh3ba7dgCrVjN3sQPb8IHJrnmEv1jiXEwsEf5C+1esyKyAalheDgC/yZb9GOMhkTvjksGqSV1Rz7
dt+Smyb4edkLPiqRcPvDHX65liV5agBjtHZzXU4g34534DLa6hgZ0bzWnbzIm5lqvyubPyV6/S9i
n3aNiwxhCM6PQsZCam80vL7m5utmg4q84kKX3m6+SS4ZBaeLH4n9AMoFCm2iWdVLAE1Nx9/Va3wl
643TeOGm2fe5CG3274/JzruJ/Ac6soI8KWa02isfx0dwVXr+toxA7eDMJrLMbkUzGAL35OuNtA3y
VMHMqKvl92G7ZZGnaiK3mdPZS2Zx0cNC6sPGGBjRlm3qfbzW1vqK2NKfkhnzu8V3d5JhTPBQifWL
svKKNcmuRX+84Aws7xFe80EZiWaot4+mszxObvoaJXMTGtTQ6VVMMPrV8Yr5zUpPEke3/Kskmxw1
ouuMGQ8VYzb62lZo3hUke785i+9/B//1IsugRcMQw3wcrMO4br32e+2UDl76X1o3ucN5XM8iSzEW
WdTVyn2o/bfMJ+jZp86WoDa1SCNSiFQ5lPdptmua7y1LnToqHEvErLoc2U5Y8/+fYQ2Nn/WJFCHf
bKHLbn1Fwy7RXjMqmqn5zaVwAuJiW240NCoHrGftEWdyZTtZhS46PleZFxz+cBTuwwpysYyCoyag
RZy5rVTaKkgB+2afK7o3dCLNAtFecQEsgKxJwFqYperhxsyZm0bFdVMrUOaTvMlvBQmPaBn5we20
GQc5K4DXrd4eZ8Htq9/TN8koy1UEaRzfTMGvIz/72ckVgYzT26ahuX5yayfwqid61656N8CkX/+j
FpTNl+Plu5vwMxGRlGuFweD7fcs8lDhdPYucgokeBfkK0wfLuFSoNjp0JxTA0cCwN/OrrsIj057m
Bhg0C7jQ40S3JLHxLOgGLt3q6sH68skr92Ss+uvhG6mJljWK5ZVkW16pHtup2+QQ7KHy6duZF7tt
Y4sI6fmq0wfLuejSF9Tw6wGW5/9Mq/kghkfD848mbI1QTfvD+u0HOC7AQDbVV/wKNpp6daShuimL
0WtDEfcVTwTwAYeLL5ra1I2aA2d+5UWK7gWbdh14+tf0eXJ8O13JXuX0G6HS8rxHHy/f0x5yoSYs
ZTPwQcDuqt/QWwC9v8htngKIxsmOvC+ccSNKePn37A+WciFHbs0etFhvh1JehU699iOb7VIYa3mY
NXcCpwD9abNOckf9VHXi3Vi+18kslKAOQeWJr6HA1vKNrr609OFyBiBYUL4lPg4lVqcNFtQKPaJ+
Kauny78vuPFULlsKJuKjOQk2REVhl5VT0S3tHpRicxlmMZCBtRVv2jN/GZ8rpWPcF2h7xCedXHlp
EzM305onJpv3l3GWb4QzIO48B1BrNQqUWtwmSztb78YtmjFdXZETZxrjFWngHkWjeUMGUnMpL0G5
3d+EkrK9/HfMXvfhHJz+DL7Pc6p6UIlqCT750yK0MdqxNbtuXfXFSkr9G5lFR5RPHB1E/pdxF7fz
hMsXfhq58f1kxk2aXRrfBEbkxda2N+nq73C4gm9nJebQM+BMiuxk9UHH2HFvJCtVqAkt8By+x7QA
hQNJJSQvUrnv1K087ev0+bIxy5fA2arx1x8lIzg4gNG4GDm7QTqxUe9VW3bweryOHqjAORbP9Bnc
/P9nWabe+XKuZMgyjSzfWSS5mqI/7IT5NyqeQXDHgMIRZCmHRSbOtDI4Ri/ZSrn7y3XjbjNVT2lQ
6zCkefYfZuqDwEsaOwW/Awg+qnV/JSIWE7k3d60ptVLGQw+zDL93fGmj1dQeydHyXy9bJsLhrjGW
NQZYHefjq4MBE+VgfwqdFjQVraiiJggU/AynXlhpq9RA0uJv6visqpCx2pvDSgsOZZLbQ9W7l027
fJ4+EHtBXn1o0hiAsQKiClLf1GV1U9I/5FXnHBCMlb/6OI3LRFcrwCDbcSlN7FFSncAQfACIjOFu
r75XzJhi0NEtSu2+qakntf2mt0St2suZ/zwYABY9CFvx1Ju1ZBqBnOMWbnfDinj5DiNyPZ4nVduo
kJxWDlsNkWCj5ijw8Qp5x+T75aa8jY1pAqYZ9f80Y/Sz90VvriIIbpO6aQilQoVc1xBdl9GNr68/
42snE7jtCeJCQpMxTMjqZ5+9ZMWXob+9DPGbC/+EwcXueOqsTjJgw3jbuPquXcc/6R4Bb5dD3CUU
1EGW/e0ENi/oWeROwHWfT3N6y+SvbfwlVO71XHA5iHxN40J3WpdyUk0wCG0s38fH1JvbwFqKnhLT
pk6zD0xbVCAQ+QEXx8dJDxQ5BWRADmN3NEQdJYvLZhIC0ROTGGgH+nXZlDQC20aLKtaE6eCgk70k
8L8PoyIotS9G7RPM21fu2e7QcejDzoIZYfhQ+D+MorJb37eZKfA5gTk8YSdGm8egKXDtmYkFssnA
jquDjHe8y54tQuEc2+gqJQ7muhcN6LM/EDtUWq+sTYG/iRaNc+kQQwFmoeEDICk1W/L3QTY44N61
jT8V9Pj3SjjbHs6x0WAYmakKpAzSaVJ8l7Smaw0gtRZYJFo4zptDPfQrcLbCm6sf6rQr9R9NIghs
c57xITafmcLlIcxvRy1U4AG0Sze1f21Vid1ne9q3jhT8c9kPRFhcLtIqqVSnc02SGWRbsd42y9sC
jMXWkbLwL31uzlbOTpAOVTMSo7PC7fVnkzzH9J8i/XHZHIG/8SU7oklp1k2AKJMjCQ4k+NmDIDiS
Hi/DLIfR0xbxxTqzBfvlUMPb4t411yTeho7xI1/r9/2qGB6IG4ILUf9MQeAMk4tzKHLKMqjGcZ+S
f4L6RdKhSty6IsPmX/nofJB/NechXJmnW44USYYujjS/CVgrfGsfwlqaT27XF54EpnipGDZV2did
qTh0KLzAjxwreJQUyfMJCK+qx5ag3Z/d+bruVkq3SloIAssyvhVMF7KjNiNrXV/7KbNBDAetiqvc
2oX9/ejnNmHhOtQzp8fDopWZTmmBSEupbEUpbVnq7CnrU5RCnqrsHoMMbqm54fAUhoETxbd9g/pd
OUKx94fRTHYE4p1odIxg2qE52K7ZCJoBtx0OGHyxOx29u63kpCr44ULZroNdSnK7Kdat/Fx0hdtM
4AhL0jWBSF2aBDbYNZ0S5DfU2A9luBrMb3NXpqVsfQljSAoED1S7bTsbbItbPb6rh9zN4ztflm3T
ZPhk+R60+yC+TuhVUJleMrh9HLnWODjDWHtRUNsyzrYP/tQwX3dVvhnKnR5NIFsnoOdrMY74lMqY
wwejK1MfMpLZaKH0IL5h97WykkjgjB062SJMYyp2n37vp8Ku9RsU4glm8tqbEPbGmNMdIGEdXie9
Bra1wmbylz7/nk1ekm3G6Yhe4FF1uvYhbo+x9ocjw/+F53e34rkutTguSyn0IUBrGc8Q7b1Wxyiw
/T7+KnDgOau84L8WFzyzDhUiLUYzTOVPTtCmTuuTrYmGsZSVNnr1DriTXNqzwg4izWFkFNwPi9kO
tMT+PT8K316dMewBLYAf0ms6vA6jwMDl++f0+9yNWoU++hYidBTRal+Zt4TdFerT5TVcDqInCO4q
zYyy0JoREND0XrFpRyZ4Pv3WlXeXcUSmzH/H2X2gSfoE+pj569QabT/8omZfA/r9MobIFs4dOjWY
CvR5IQFJiYfoaev+txJlpLQTNSyJNp67SX3KhgbS5HC86nakN60u0Kha/hY58yzu+mT9kKiBClMK
d3T00e5voMXlmkeo/NV2IaS4FOzOh1lYPx1zOYcX+PVdJv8og++9SJVaFuzOG+XQmQdAEURV+wwm
9U4H/gxzDXqYVfVD8yYHnf1e4fhetRaRWogM4+5Ro5QKpZCwUZ2vOqz7KhWx3ZQCvxN4A/+0PiZ9
llgUlmVpeyUX6VbumtVl1xbZwUUC1YRn+wbsgK6lrWugGUdjVp3I9mWY5QzxPRq8kTOf7ZGhTF1v
zEVfDCdJ2a4tb1i/s4ZNI71eBhLZw4WDoUutpFbhcPm06bSDRPZasLkMsVyLPZ0hfiJa70eLtj2M
MY69RzzoUeduFKLVXXYU9BfQyE5ESmkiT+DigiFHFsH8MNZPu4uiQ9kIqgai/eHCQkBiQ+10/H4F
bqc2fZSHzA7H+9jYNCKGEYEpb1KBZ66QBpKe9xWgQv3AzE3P/jLE8d/YLE17K/AB0Giveu6x5AbM
H1V82yg/FP0lghrBKL32xkvKRF1nAufjv7r1PDULpsyOUd2iwaVV/qHmHw7IcznQh3GeqpysgYJZ
yUVV9qpj8goTTIKYIAiofCdNIre0ITIg0mjTm1cR0hwz+E50UTr3mw+g96igzOt55gomSZTRmG+7
GmTL3TFx54kR9TjrLCs2eQqE/RECN+epNYeooyFTAdjXht2QlVVdJd0DDZ4HERPRfGB+n0GCq+FX
0xgzGahvsYZqekXorWze9rKbJ1viH6T82pKOl2OS6FBx8cHKC1C0z2GPlrd6d5uGgrrVsmfrJhRM
MKWh8X27idrVRj0i8wbVXLvvKu1HmYDK17CaWjBZuGzJO5LB+UQeTbk+GB1qCX1X2ZIV7EY5ENyr
y27wjsGrR/cRrYJYRc9+oO40dlXL+4mBoTq8HUzRFIVg4fjXzkkbdaXLAeVTw9Gsr0UyOdloCbZH
YBCvnTNAorFtwMnhGuZoW+TOj3N7ag5U3ul/qBLxX/x5Xzv+sTPz8zSIMbLoTijE9dsKjfXKZ1qK
zBMEX1as/Ib0wTxSkX8t8KIQVi++KGsUuJk1//9Z6JEafJuoGC12RwUTn76GD9pPTYacmcF5cmb0
YajPm6LWDcb8NxHe9H2zEARrkYNxCQ+elqrRMhBohvreH56tBkITkyB7Ey0WF8yKpJtfaucNyVp3
qIJtaA6CpGr5zjntORfA+r79b4zGRKNKb2m2MWlePaBeISLY/U36doLicp0RzT+mEqApVl032wSZ
mx26+it4wh10HK179JC9fiY4/x8QTNucr2lD7HctAKvhS238YN3Py79/2QVA0fPr7w+tPNIGs05u
3fvXCGxu0WJ0LxDRBV7eIowk/gqTUalgnQIzQBpoF9AKSvZR/z2J/vk7a7jTX1WjwpJ5ECn0Dz4q
/LOQVCr6Hrns0Trhjr/qm4EVZvDorDMdgr4iUNr81aHRCXf8yzCZrCTCcoXds05/9iJFIIEf6/w8
udGjRFWVCGHzd+/c6sm+oRu/s9Wj/1KugmOiOZd35vItA9WtXx2goGmRFvN8o9E86xZ6uO+s4iuj
qWuUgvvsN5nh6chw4aCQlIaRBIvXuIatQ4poHT+Amrxw4u2/fY8lQZuwwD7hinKRgWjJ4KtvHg5i
b7e8iXfBOr9mzgQROkwbrESPmoKDy1dHKivuY0PHghYpKuRuVxzp4F7es98UfN5Xkq+OFHIXTRgS
mXNstHHeMA9VWW2v27O8jYWOG8H7gsBH+HdUSY97rSTYuBhtKWaW2taw7cJVHl+nueDK4EXluVRE
f9vOszu8AwGmUZK3A8BukMbZmeLp284hq2Qj78y3rof4MLMCq9+KtahPVuSjb/9/Bl/FZV7WPnbP
3IOceLBLx+w8CQ0XrUudIbZryfHvRKMGgsDFF1KKLu/KdJ5pnbovSrAuG8H+LX+3nNyFSyekro0S
cy7b1oM7pF8zvV8b0U4jByXbkG5Nel8QJkUOwwUV3x/QHzuPqPgWpGKiZkOrflMR3Q0k2ypUwXEQ
oXFxhY7+GLYT0LLu2ZINu50eg3yXWWtVWwsOnuhwc8HEn6YRmRmgevQ2V9vym+LVdrSy4CBo+5TW
1TpRbdF0g8A9+OKKoRt9m+kADZNrZh3I3146fHEF5FnQoO7g9Opt6xmrZCU5Cbjm5r6PFI33xvby
Kgr2i6+otHiRR7sT4CY8HzTNdgJta9SENto1bHkKBBeAaPW41COerCw0Z7Q2fO7r5yQWHC7R78//
fxYxDIg9o/aO39fqrYYmzvjx8moJXI6vpyixFAWtgd/vss5mdWhnmrQe/EBwZEUwXIzAu54eaSZg
LFDIDMktaT1TElTxRBhcWKijMM3DebgRfV96cNTADyCxvyo1oLDx63aUeN5VagoMjbhmvzOtr5e3
Q7TdXAQw9E5t/BaxlMStozc7SDsJHFawSnyngpZDRU5SgCCNX4L2oPZXquiWFRjBNylAEJRoCJio
x4y3Un5VDoJUT2QC91Wh+loRa/NXclXtI7pl9SaMBPu8CGERSgk+WhTMKP66z4phEB/8blglf5dU
T0PqmaL+bBEE50pSPU4pakpYpeqVFdeBf6hC0QfFYiw8M4Nzp9E0QxpNwBjTn5LkULrujGJbytf+
xASB6i2N+FC+PGHxjhXpVsCUHIXSlM28DOM20uQvWdI4PdNvu/q5Z9DzMu5q44Eq/boODTwfdnZp
3Bmgcrh8igRL+8EBo1Krh7m7HtSJKDq1h4z4jqRKAicRmsw7YkqGqphfddRv2Ta+Gn/iEfGJvKrP
gUNsjFl5eWiLhOsWD9fZMnMXzsjMPB3mZqbIP6jjrhkf/m7tuAtHnzQQrDRYu7aJbEnNHdDf2y0b
BWFo9u5L3jJv4dm9lg6qX2kDzKjHfeI/ZuOxinUPhYiRvJiSSB9r+ZPmbNW4+yeBBofUq7DKj98I
QmMvhiDJ187pwZBiK5vyM/XIMzwufrAoQuNMN6+ihBZHEK77mD+vJRG3osjRuRjCegZdUAqYSntt
6KHX7hpLkCAsD0lDdQdUYAY+mD40llRJM7QKMKLt5Ep24soyigeKEzrMA0soJiOYPXnKBhyYU+uW
3Ur41TQXoz76yukv4FzSnDp50OfIEm2bbY6zJa+YM8tcVGur24q27je+coLjXHOSO3xLzNWksnhN
ix9avC8kr6Y3hUpcho+0lu1K/ymynn1VkMEIoTk3DXPmR/hSmy1lGyX2qh/kgBqj0ziksXU8GQtO
4XIwOZnKuali4gjq4NVxzfyLn97JVHAMlr+3z5yHc9CwUvIYzNlwUFdetbfpjerkt92TBPqH9rry
oGPq1i5ZEZdsNFA6icpP83pd8hzu/sNwv9rEc6W7t1L0NH/Tsm3pjza4Qf9uIfmyDMXzdN/Pb3cR
DkDbql4cijj5ls/6+17xVRmzi425lIpLrbgdil2nXQXR6nLsF/nf2/+fReXJqNG9lmG7lPXcEyNv
MN9+R9fz8bZcUc/sb67Pk0XcVZZFyRA0E9C6FYjo3WRVgO7vceZcaBzpq+/EtlQIP3cFLsGXYOSu
7+UoBGhYISrXqt3kr4XhFK0oCVluMjr5/pv5Z4tp0bhXQwOBE7y3q3jDdpKD15xXFa8G4HC206Pl
Wpv86fIWLt+rpzXlIkhsYXoomGe8arLJppcMPS16vyrDzGPZlyYRZEAin+Tih5QShcot3F63nLK9
7cJN1gvG8UQQXARpowbq3vMqaj7k7FjzVFWqW07G5vK6CSIhT5zYdVEYynMqpxkb2r8YlWCma3l2
/eQNfJklos1/E2oWnBtjuy4eRY6po9w3T4XXu/OLInTIKicTDnTPm3AhCPL1lxJDA1k5x6aWbUeM
3PjR4xAdiXanZCIGEMEq8rWXCUowdT17X9avo/II2b5PZfbv7v2BmbaACsfgA6CIaqfJnotMxpPf
y1/5At/MYiQ0aRTIULptgEkofJYJXHo5BEFvCpLuUJ3UOJeuU7Pvcwn9CgYz92ERbYhZOhi2uPFb
Eb/kby7gdyxePF6Pw7rwQRLsKrfNtYLGs3JXOhVbSV5ja7thXT1Ibno0tug3X81l78srucz9ZJ3g
udQNXJC1YcSAj7aDi4xxV23GFYiLhIwJb6QhH738hMRnbX6pgX4SSDMhGZ627Ho/bMqHdCfdgLR4
m8wkKq71oB+V1dxxZ7m5WzjBIVrHbr8pN9mabvEvgf3L5+H0R3HR2B9JSJRw/qPa5nrIpk0wpaLv
boE36VwMnnSm5aGvpO6w8te1k3+L3HiNPpW3d4XeHa/bgxXZ6qcqemc7yzlxaAxhK807S6wbFj1a
0BfTRDFz/o1Le8qlbyaZpkbRYFp2XT+Cy59eJytQb1yVSBkhxnnXOOpmvkrD3aee2U7W8SxiiR6R
kkjzxhkpenBWhQGNvUzUJLF8t727B08c1lFfQ+sh7DPoq+br+BQ9VFL5dz5ocEWKKojGYipUbFSa
7PUJ0y1MNH29/K51tlwUG3mW6jRVV0/J7OfVM9qjQFjCbkM3uZqZSvqtuoGQmisILKKl4wKLFmYl
y1ogaodsu/fXijdB2crYZ9+JG3nZ2hSs4iIji0LIvxIjJkL3ryZCqsskZaqlLnuUjrOyaLxTGIjR
w1W96qs3+rzq0beh0PEgf71s7JKt59BcFCGm0mrBDB0rO2retvSnXwjSxsXM/xyDiyJ+PpldkQAD
MtsHbVWvs6fENu162zji3VsKi+dgXOwI4hCkKeMMxuptnPtrCdXuy2u2FDrOIbjQEaA9WatTHR4p
R5vh1bfuYga6vOYuNJ5i2bsMJrCHL31WYEsfshD2TCq57yCDGLSFIPFZivJn9vAlzbho9bQfADGY
ndvo38xattNyLxxqXkoWz3G4aIFSS9kUHXBC9SVSQ0eRM7uuv0lDs259EXHib7xOfZOEMXC0OEeA
bi81RlPGLqE80H0pnfBggPxybp1IDyIZKiEa5xOVkfdRrQNtJkQZ7pmX7g2P7uovmL+7ElWtln3i
3TS+i3PUZH+KZYAparGLFHZIk0zg47+JSYYmE/WNS5FbvsmqwbShIgjObWmjM+46V76WN83GeNAP
2n5czSQOxYOFZmwB9LKbnJD5pezKKawsWFcQcGCBcKjLXn1ti+YuVfR+LIDi+4j9SR3AtoBLsukz
Z8q/Ts1VoPZOkf+U/1A5/a07BCqw/19Pngi4DDBqH1RYzwxU9porJcfLcWKxW0iB+p4KnRXIpfJf
FtjGYrS0+YkyxxBlYkhbTc+2UaiulDrzUCteS23pkaxQbEhar42a2E04YZhTJDO+6J1nfwgX7nWp
KMNxJGiWqspwk099u1UbqguC1uLFdYbCeUmR0FLRQwThxDBREWvWTKtXqTIJwu9ibDzB8OG36Ac0
gxSAgYCKEwevJO4cqT2Mo4hRUGAPH4T9yYBeWmukbm0e4+iFNtd6ub7sIovefmYLF3/LUBniegKp
RCP/1DrLjulRATdqTMAfKB66Xsivz9zxTVj9LG2rU2XIIgvBPsNEr6d+l+3AyyVog4YbYz1TBYbl
p+pv55izZ55hKnlgDRnemFzNPJj+TQeRYFo1di9szRNt1vz/Z0AhHg2ksAVQFJl2D4rHKXYIW13e
rsU0Q1apqUC6E+LHnDXtSNKmxOSQmw/UttLAbszAaYk7ZhspuBMLAi2f2xMeZ1SSl1JCJhDBVel9
YVzJjeAFYnnRTr/PpZoB+g16PcDvsyG1afdPJ+/CVkTQs3xeTyBc8GFRwppAmY3QrtPoR2AcILVc
xref2RrwspjUUixT44KPgowpKasRUQH0rXbe9A5kfRO70Iv7pPEPk9Zu80j0grO8fu+g/Hdjjcc4
ZZLxsSVDnc/InnXMxtFEFIcWS8uzvvx/tvEfjnHZjmnawLf//RTRnvJ18cNA06me2xXufNBF3Yon
c5ed74TKxaYcradMnnNDCVQntQVlUtEDhGj56K9ntkZThDyauIDZdKDGvTKu0vYTJevzpeNOrBVO
flxnuCw6PbLzbNf3x6h5vOx6ooXiTmkWoBvSDIAxDlvV3xWawIbFl5NzI7hjWlIlG2oTbmZk9uzT
W5RbVxWI3P2D8nXYQcbViYWEy6LN4Y5tFpLSKGOAarLq+Yl+Y+TUBlWG4M1wOaSevIxLalWzVk15
viAKMMVlLbmi8TVI3Vg03SbFz0LE4vT2bsYXmc7XkosTBWpnilIBT10Hm+oQurFj3IYb6Bisy81l
v/hN/vduGy9aVMbhFEIeL3X9h9GptvU6dKuNgulFkGF4wUqEJ9gxk5vyKFBpVisVpulS6xKaPUTK
BAKSXmDWortDABVyKboOsTry66nVpRQTshnSImLS9dDoq1oXUcaLIDhLSo0qCYRyATE1X6zOdEtL
FRVSRRhceFNGlnS1hlPbZ1eNhUOlVqDDRsvIdrjN6h/KCqUQYaFx+SifLR4X8qRiIlJUArVypRag
c4cF2FyTK2tN174dXlWO5Ip6HESmzv9/lhulWhUmpg9QSdpb9U0kP1929MUsVlGhVUshDabxZCjJ
oMZ5EoMyKM/1teZLq1pJtnWtruRS9opy2P4NnM63qBi1JinBTOjho7RTd6kzaJbTFeFTXoSp3bSq
SD978WC92/dhrGWQIlkO4glZOvqyM30daC+yiHZpeY/+v4bQm/x1j0jRlPMgBopKxHgNkuKYD8nq
8rotx74zO7jYRxJLLdQROZK6Lm9AMrjWj7IzJxBslQvC+vxTH8LsCYrvkIjMUpoqE+YQFIiTQ7xO
t/M7UC2IRYKd4bskOnADV1ICmEC5Twia/56K2L28aiIILk4wjfa9pAFi9G9a/7XKPNL+83cQXFBA
p4dVTjH2JVB2fnE9Zmhdjz/Dpquc7QgXBNQ+8XU8DaR45tzn3WGoXhTR5O9votu7E/M9EGMoa7Qa
gBFuQfP0+KYk+lB4ynPvQv4FkS1xRN3Hou3hcqPWlCGSSQbkRtF1m8Z2N062HL1c3iDB4eT5PKRi
jEO9gV2G8QqldpuB5eoywnIIBaukTuVZMJvzMoOlrZ/NnVMsf5z0QbFpb1U2RM5tKCF5aiu6Yedl
+Xg+T3hcKDDiKkGPPsps01TupRwCCXFmS8PktIUuCAUCKP4jKdGDiIzzs5eVHRrrJWYvJSrNGmPO
5SVc9oR3k/ivpCbVlImiy9o1gh9p9BIbtU30z7zhKdCg/G+f+Oe1mPWyKTcEVwEeKNVwM2utlUQQ
chYf2M5RuIBgtmwK+2pGeZm+sEcNOtohtgcjAo56YPfUi3b06+XVW3bxk2FceKioFhsFeBrdZqBu
rYdHojMBhcx8hX3wOdCi6TDNpJRyEKzsEyVm2CA5SEEWgg49Y6NYlZcY5RqUVq1Nwml12apF3ztB
8soA6tAT0quIDq18WxS5LUGGS+4Sp/4MnSqan/5vm8rtGOj6i1qrAFR3hmOq0bqRx3u/aAQ+vvBJ
gb7cWRxa0QwTUr3zIThL5TKT1kOvTgMaPJR9saVu8M13lcap38jK/TtRg9nCK8qvgPMKnwEakLHT
spqAS9Cpruc2YEhDbwwn35ar0DMFSflHJ/wVjPvm7DU00fUjwAxVh3Rphq8XQTD6GCTmvmb4ngml
Y4KE9VdzgpSh2mrJYGwdZFuPfjTSTRiKgvlCweZXFM7TafU/0q6suW2dWf4iVnEBt1eukix5i53Y
eWElTsJ93/nrb8PnOxENM8KNz7Oq1BxgMAAGM92BmsUURcls0S28Ydf3ln5Fe/skv91D6u0epQyu
+IH+5LfAjHtAiB2yEdDgBfHUDCFvqM/cgkPzV4OqicrObJ5Uyvvl9RaOcQ61kDtSUTij/BxEJyNM
LLl66DpeCpE3a4xftHNlREYhT7jZ3qIVKy6fZ51TpbUNoengroFkHwTY3zoG9Ih6Sa4HTFkR2lH7
sCinbOI9U7/f5el4nUGY8WqENIsNqQdIcArEqw7dWCHqXMQetJ6/Lke+jVqst1jMmBEDFJFNgiZd
nIkgh/RPLZbkph4vg8Mzirm5CF2xzKYAoJY8oUZCqx9l816Vn2X579mk35rEHFq0bJbD3sDwtctB
UPxx9Kbir5vN3kC8S9kQrariCFKzebLY8hjboxFasvb3EidvYZgEh9IuckEGWDLVe4S7Nr/PxVuZ
cDZcjk8bzKGyUzWwP6CC0ik0yNwtYMua4r1a6l8uu9r7u95bY5iYaqj5JKYCYJK9caDBbjrUiHE8
P9uoqQWOjgY9EXWUEDJgcLrRKEMIPkxOcALHLqqsWz+UPfQrjVCCknfKvjiJ13fZgSfqtTmMK1wm
mheQMICu2Dg5pAb577RTqhj9v5zzFw+EiT+q1Na11ALENB87tJ3E7SnKv12eqO19aWUJE38WaKSR
JgWI9ImqaSlXw664IpW1XM9ed12hGtlwQYrMmzmebUwoCvtW0HCFgYN0T+OwE/Bwprd//ZT11jnY
KJQWQRsQOEdbvhDhl6I+xd1Hzg6r0WPCTyspWV+ofzlFm4vpDMLWPxRKV1VZhMVUuuTOOCgo7xA/
DTvlS/64+FQutjnggSmwp2fcpTkGvj+gvxlDtiBiFGalXwpgy8V1PO27dLTKEQ/Srqbi1YGr2MeD
Y8JTLg9dpquAq5QFKUN/Nn8lUgnK78qaFbfr9xzv57ghWxw95YUh1CXwWrc7KsjkedNOddPYOi52
ZZVO9/OT+eMy5uaBdjWbTOgIC1AtzDR0GMJtFT7HCSdqbO69q/9nokbQd91i0v/X4/sGr95zdSNO
x6y+U3hszbzBY0JHoZnDIOsYPKUsPU3KjnkB8dSUt8Z4BjGhIsnqVOt7wMRC4CVqdaXrqieL46Gu
frY57wHytRni7ZX0rcczUaNOq9CoC4xf+qt3y+vITsAwWYGIDRn51qEtGqM3O4U77vqDfDfueBXj
29er1QQyMQUVQnIh0og82pKnehUKngdrum+P4GfyeN7I20HfpWKKSKqNBkEy2ReBtTxkDvrkdlgB
hjU7ybeZVsk/Jraw49EPbq8DRVM1oivgN2P8FBk6ceyXBteuFJqqwxdFL5zLK237vIs//xeCcVBd
M1K9DABB/GoP0YDdcKX4+a2846lC8WxhXHRZMqNHgf/khOmwl2rNKyXeKXT7mr8yhvHLKWtB6yzj
TF3+Qv3nnkqGF7sBL/7C4f9DM/UHPF00ZUJ0opjM4ElRUo+RAJtEX70Bnpv7wUPvSQdKAtWjYYIz
WfSo9n7dnfGYMVSDVl56EXijbahWcEDroS3upTucub3MjW/+/p2ArvMzHjOeIOfPshw9WY4ZqnYo
Cm40xFBtmL3/aBeznJfWJGoU0C3tabbDXYE2FN2Vrid7cVHlwG04odPy52EkLG/goC1J0GuAm9LE
DurCyvv9WD73CY91fjv6/zt+hCUQJNOMzqYQQJkm2KiqtUSkT4bliTN8dMe/ZA9zIlDzvsll49Ut
4utXbeKDfFs7pm/sitPfvxysfYKwqaAobLF4YwTDEFIqcWYl8mlWeD0tPIuYA0DZmQPa7GERFSWm
Fk07080s3S/QtcBbVtub53mWmCibNHipDFJYpHehXWuNJZV+Gz4b5k0rc64SPM9jAsaSCprSyrCr
QLVVWMqoGi8trRkh0CjZl72C53tMrNDrPjHU13j7/58nHgYTH0QyEa3RYc7f+AIPhAkOfRlD+ZEG
2flujFAPMl9nEOmElPlyaPfaJ/PQ+aHHo9vjTNS7h9hWSDLRoNmZEC+9yXMBqS8x7CypUfzL8/SH
08Vv93v3GDs1ijbSI6Lok7vZlSF+jVeL1O8OGpj2qsPsyNaMtCfP7bc35DMuEzWMblDMhl5bWnH2
8fpvt5nuXbaNM3Wv++cqC64YoLshdL+q0n9v50LGWVJ/uJ2f7WBiRVUaRUdoHoW8Kpgfcb62q+/E
qq4kf/bQG7/LvXFXfr9s2msr04Wgyz7awj8qs6xf3bJ3ZTurLPEx/dncDFcpeBuGzzhwgLdNc5Nr
mZYK3Kq2uNPc0Pl74sI38fh1eFZj3KhqpLcpzC+a3hnHyQsLjRNKNiog3mIwsSSqlUkqBkTI0X6V
9sZrRng0/dLjB2OeyzAhZemgL5xN/7jM/7YXrsvwMJiIEqikN1MR5vTJ4kq56sydcU96HuUjZ4Gx
zewtRK+aNMbM6It0PafatVHz2hY5Wxfbtd5DPSsu6c4/gWpXkB4n6bptQUKRPGfmz8sOzxk0tmtd
b5U0LWis15OvKc5MiX7FLTPcHDFDVEGFj2IvnX13jNSaDEYejE4/lMsJvYvPY9u1nFz15pidQViR
zWbIDLwy0ss/WmUadS+pd3UqQn3KTf6eCA/rZgXFbPd9Ec95Hc4I7cNREzydx3u4vXesAJiFaWbL
IEcQu3NQxQGdXXecrWHfPsanubfSvWSHdpdZkkuu2i+a+wF/WEEzCzVKiJlFFaAHNbJM6LRVcWPV
WcqJPZtut4Jh1mqiklbC5oi1WoFUKNv3g+SoIzehQKsv30XzMwybP5Qi3UBJFGDmA604Ha4oAYng
J9ys+ObBYgXEPGF0ShnqAgXKkmOue53+HOWHUn68PDmchcTWxbSD1MtZCJQxCDxt7HfRMnPmn7OM
2LSgXiiQcxwBEUVgjp7u1eUoilfJ8jUTfl02huMCGrPBZ2HRdKIGJLO5a4wHupCG0vpvGPQbVrvo
NEMXIZOBkRQ3kea2wa4MP/JKv5p5JhhI9LmvmRB3Gq25r4P6NlRLzmLZzoutMJh4oIol6FkiBJza
nW3xc4vEXHiK94Lffgq5vFi8eWEiQFdkI3oRMGaGMFpz9j1ontTp7vK88ByZWf6KWgqxpgOjnB4z
6SFWOe8fr8e0Cwufze2pgtFVQo/KkO5peaKpBz20jKP6lWrlJLvON53e5laHKJejDVtzFWWN3EcS
rPqXYb60A6ez6JW9RAJT8C4PIifmsNVXVYAurzyHjeiK8jQwFqqZ/DVtBztSM049AGe+dGr5ah3J
ePftzQEOGCh3ZehyudLofF+aLiYWjKhVTgMTi2gBR1oGac7gEaxEVmHA1WUoSe6JzvFA6sXvEZHb
Q35PldAc+daiTo7NcKyhCqpmg2coWQxZT2KTxnSXCdK/cxd54A7dXZ6xPyzk36jsqb4tl0UtMpSI
aKdir3u1r+07K33AJcISuFeI7YV8BmOixlLNAlFSgFHio1yILKF+kceWE2I5A/nap71yjbIxh1po
8GyfqdN1BeVV1RjssAQrBHo2JXQExkTnrO5tbzwbxkSPMO5jskgwLFrkbyRMHmSJ+JdnigPBHvLF
MM7jIYBVpflFmcHOV3y6DPDK1nTBAdkzvlK0sgmeFRwiDzI4e2rjlRYr8aA5WzuTC2XffegTvEVM
n42rwi/BrVH4gXv5K7bfCdAk+L9lwB7/yyZcTMNADGnr2SLDwxKi8DCR7VkubH18MOKjAv7Cnrcv
8xYCy2WVFKM2SwasT/bzZ3UX7DNrsqtrFSRgwgd3tLORTHQxl2wheQcja0gZB5D7Gcpf6fj58lDy
PIY5akhinwhxDKdMQTnQKvcTT+SDB8BELKQUM2MpMGRdsO9jPy6eLhuwHS505M0VqmdgMKNUQc+w
6YxldIqivTHRlq/KwwEN65xn9e1d6wzDmCFIw//eNGu5Qlp29kkj3UNa+WufcxMc2xvyGYvGrlVs
qgbTlPFUi23lha6xzEm/dld4w4xf2eZih5c94g0hE5hmNAaOI31AbaebMtrn4CkRZs40/WHp/DaK
JdcQRn0uofhGn/bKb5Q5Mj1F31twQvX7xh8S57JXbPBs0MvuGY652cSjEmUCfSXtQFMy+pRfTNrF
xAoewmO+Nw94oHKCa+MadA4/LkNvHwrOyEwmU28htBpCZBsE3rsEtesJatgVUB6hY75sT8vc2k32
9xXtb61lDjpJpi91UwBTluKrIap8POw7pUF2l037Q9w928YsNpJnEB4QgNM0NzNatHrlJMvPNVi2
ZuFrrP0U4sPCS1twvNNkIlTapV1rLsAEr7uq3wXGfuKJlXIWN/tyajS5qZS07qjRd5L4ojVPbXiV
hBzH4BnCHGxqFUIhcQsUsfWS9qof/Ja3/8v0P95vz+cJYkLHEkLBUaS50SazNYjhdB5o6neZL/0o
9sEhspddtat+Qe3cjlCjQMBUbDjodxdOi9v5vJo77iJkAks9ZUGNPZNeAAdndomNk+OtusM18FHE
CZKSVqRe/wWclsvzZU+9PKMq+6gaFmY8zT2Q1W60dQUs2JHkK2FrjSKPSYoHxUYaYxxiUcOQL9Wz
EvRWYl4v6OnvzIlzZN1+W/gd01RWmq3JtLicKBKlDWxuUzd0yX7BwzRlY25sUGvfGq7JWfOXPUpl
X1jDajRkqQJolbW2qd4s6S6Zj3pzJKFiX560TSgTHceaQmQUcTNRrIXWrUBEXETj+SSpX81vmf7U
CT8Nnvjo5oytcJgoZkZqLGQzroUSgVZP6mn9g1n+zLm3eTrz7xajCVPQVKJpMktQq9ftKGQGhg5C
nfYo4V01U+/nMvZRRpBVfpa0jpEmVq/bY7o8Xh7LzWBzxmZvAnplBvOsRLTU6zku7tXsixn7lyG2
h/G3eexVQBprtMsUMTJhygvVCmwqp+7svOd1YvBMYTbUDkTyVdkAJyUqMsrjT8Q3vPSj5PW/2cO4
35woQdHOGLK4iqw0+GGAMiNMbgwe1QTPHsb99DBBRjQGjl7imSQ/jQF4R3jqqtuvZCsHoF+xOkQW
IYrioKeDC+4x8HM3+UT2cm+VewV1cBlPrIHnCvT3FVgULGZfUldA+t3GvXPMb6rEVmeRM0W8oaMR
ZIWjxqQdlg44cUJ2dSh9aYzbbKw4IY9OwIV1yyoGEXGoU8mkjiA3npiAvnSuOKGOB8HsjOGUi5FO
l6e4fI3Lx4XXzb99UjNRLWXgPk5QN/V2pKQ+EytzHkEmq1SWFqmOnI2HscaRLWlvkzRw82C6ahJ9
n6cyJ0e1PUlnaMa2NE6kHsVouE4MobN0kJ4oMzsfeMt1u97tbCLb5iGj06zLl5Q+N/3DfwnGEXt8
mdFI0ODoI+0vh4dNPANjCSZRxZCU1+evlfMFOkTt0w5zZn4SbdWL3UK0lvsWMoDdtYySCMLjDNoa
yDUgc5jrtFoYQImAlDY4JEluLYtrCh+JrmsQZrYUIU2UiUYj5MFE4ZM+Fzi6uJeHbmtjX2Gwm5HY
lbpQadSQpbfIdANRFbl+ggdZKo89exNKktAAJhmYKZU5jU2qkuhSU+CaGRdeP7qt/q0mMVqzvmjK
B/J5xgqK2ZcGITbHNABUttxKmiubvPnfXMSUMApMZeh2xHX27SKe4sqMM4K6nyIK/QiVFMISo+hB
mf20lY9t0n5bptqNu+VOktvvl+dsK0KtsNlrlzyE0zLKyDSjkcFq1MFKeBw0m1vUGoLdNSCEM7QV
BnDyktsKPUdoPLMkW7U7n6cwyLOGGUmhG9MRoim4lBd+Sm6XkRPzNs/ma1uYtZoY0ly0DYaLKkdo
dunPLrTmnckS9+Zd/QByJy90pB//bY7YtTuESprksCpuH/vuqRkeLv//hpAQqO5/O6DBXqOEXgRb
aQ8A1So/q17qdl86ZDw1Z7rK3cjTXVoUKz5ASSixh2cOOD1vsdvwGpxZymOXdBKhS5nSwye3ipM4
Qm6F/uikt8spOqgca+loXcJj1rPYKGqGxxMkUUDN2vo05UY8/pv7ZVc02AtVB4FtRaFmdflxVH6E
PJ3wzf8HOxYUwkUd3eyMU4Rl22tlOY1O2xjEK0RjtBY5lP3Ls7O5N51R2GfwsCzmIqrM0UEfnYz7
k+qEvM7H7fiwwqDfsNpwu7hC/ZVmjM6Aeo49cafdAuVrO7qmyYqPVJfjJvvvsGlMMOrkIRNDaLE4
6nItQ/hIPqYJZ8PYDhIrDCYKyWk+BQYmxJl9KXSoIpeKfnLoK/Su9pDuFVvbiZCX6f+e+B/LeIXL
BCcCWsKgkGDbFIMavzqI2Tch/nXZIThupzFu15nmoJkTMCRjn8dXWsV5y90+fp2NYN/GccwtUpRX
jk6MNh+EvCss0R3pUN5IvAYSyVza083X+NWwsQ/jddKMmhgDUbW6Zt/sC6+0TXvKnP5F+zS4oMXy
5dAi9/9pINn38akah/DVSRZjX5Q7JeOs3O1TxWogmXuuPjUyiTOYlezDxUJY9fLRDnNbgT1D51y2
hhMndOo2qzWsLsjnjAvcYi6u4uBzX59ULh0gDczvAvfKICZOpIoJ6Qcai2jJbXn/T/cyFQavP/H1
UTh+rjNxolnCxGwHVAXOtdeJp5jHnc37fyZGzPKyxIGA2RnkcNeO4iHseWKsf1hKqmSCokyScFR+
OylaToS4FGucx8OwuiFtkB2UpCBXxZCEn4NBuBOk9GvYEFsLVd0W5Pyma9XvqB38Kue8TO22g5y/
hYlNWiYvJZIVyO6Iz2P+YsyTJYS8AMi1mIlOapMSPQiE8ZVHvr2npUi5rT8udmNBatQ3Hy57Pf3o
9x752yiWXlFqVMmYGxiVhBBfjPy+I1Za36nld3n6pEjeZTTOELIc17ixGkRPgJYR6OSYP0l8n/Pc
krr1JYuYw5FsVHhXnYFBcBUYGwjAtYpV6aoV/z0JMN2szmPHhqc0LJIypmMn/TTCkzw+TLQcI7M7
/bMi7v/b0DHhKYtykiwZ/EJsroX5vp2/fIRuihpkaIosUvEotmZnCM0oVSVtdEyB+MmMrpEmP84S
4aSUtr3gDMMEjnEMxlA1dKijZl/G5Goqr2aNw0Wx7QRnCGatCpoQRXmL2NTnkdWJx6n71ku3Xcmp
iebBMItVbo16iKklBco6hjCxTbG0pkK2jYBzbeOM2etWudqdyikognnE1FTg+IlOQ3nLK1TfDue/
h+z1jLtCSDoUQCYabJHzT1lxW7afLjsw7/+ZdTmiD3JBTSIcOPkh9/7EY83jzMVrYF19/2J2c/Dq
VeJ0U6j7PkFj+qdK+HnZCt48MMsw79usjVNYkY6PmvHZLK9zXqHLH05z55mg37CypFB7nL1FYHRP
+ku8y6E+lPvGUa/wfFY6kVt+4VPF8uyio7vCFKc5zbUWmKH2VIqhvfQ6aPM/8vq/CjBsYlJu0mWs
ByzLEoX2gYL7niZa7fDr8hzxPI1Z/BrKNutUocfGMX4IVNmXe16KlTdczMKP+nyGTjYgFOXXRPZq
9VnmhbA/nAR+uwGbi0yCApFywpTU881c3pPKF0DjK31LydNEHkNhN3a1NY+RlUzfJh4Bw2YVzGqq
2JNXp5bVNCZAb10qSBW7Gd5+7ME1D8kBKesf/2nK2DK5mnRFMMwYzzZTD03e+5HZeJchOFPGVsTV
0LKe5RoGKeZJlPYhzbWaHAy6St6dPbB7asi8GzgaMG5haoXeltOsw7/DFjzz0ldd6mZXFEuIgVeR
8wGLzmhsK4EQ1z3q4nHAN43AatENGw93INy1LqNs38JWMEzIM4tSwTEKMGk1es38uYxu0fs1NC9x
chPl+6D3zejnZczNFbyCpHO5ikazUpNJjHBPKvtja94r3IzdpjOsAOhErgAmpZ7UXoK/ZUf5ILqt
L7jh43Q/euOR8hNnvuGKH+hjQIL8X99gpRThfJGYdDjA1fP8UAzZrpI0jkNw3E9jAp8RlF2T1LBK
Su+XZdcnvi649RBxPGJ78FRVRCmjjHIB5vw2mygNa0yce4XxKp/9OTm2Kufqvw1hmMor9Zb4Gp1W
81PWuVbKY4fBKopPQlRfIcPxq4h4A/YaV94v2DMO69tj045NiZe5wRPR+AH2NcHrnO4IXYU9sTMv
gq5nhDctV79uXMEfP6UeV22QHnwufQPj7KaZTHqg4hUyvJZAyZL7MTJFpk85FPnNJ9txXTlbzHp+
pXdzSoBGFQnmE/Q87ekwuKEN6hKuThlvGhlPSSNFMZICbw2dtIB3Cbz3emmL4cCRrNgOF2ebGL+f
snoSIb+GEhKDMhiDsEp5vByQeIYwgT0QVUXtdSAIPWolQTpQm4OLRw33MsxmHZpxnh12z++7RBIE
ETgdkq7jNfoY3GIvuxnyeaGv++2TchAO3Qn9w5yqYc4Qsts9OKIhJ0sNnAmo4NL5po6THcc4OtsX
HJ3d5AcShErZAwPUuM3wms+jJEiZU9rEEV/UOzA6OigxCR0eJRzPOuamriVqEcQNlvkUfRfF2zbl
5Ms57sFKr7WjFqg5DSNxcGsKN0b8VZA4o7cd23/7OCsR2rZVavQ0SgQlOKChjzMPdr7sl5HngrxZ
YgKEkZaz0lQAgm6X4auevqs/Lw4OnAfi6L78IkbO9C1zhT2P3pU3SUywiAuhGjJq4dA+jMEpDjmX
dd4kMVGiA6VcZdJgFIejTeprWZ8tUX+57OS80WMChTBHUalLMELVfcX0ug4FWqLXt8e48S8j8SI5
m7ozYyns+xZQ3UvvBof0TrCnO+NGsenk8HYpzuCxmTu8yoRZQ7cNKX6cNLfvTTyzc3IcdAIuxIdX
Fe7Vpo9OKr2NdayiPg8sJUAbifTcB3tzPgXBsx5zzmOcmWL16dSpVgphgEV6RKxQdFXxUI6llaeB
bco8aXnuZFHnX9mW5Spa/GSgoREOey+4NkIX5WfLQTymXnbiNmZvWkdkBezdqIRV2FfPqChNvUpx
RgtSS/NxlFGs1O2hYHgiFpJIpk2eZlTiFrYqcJ+jNn1lhU1/X9lKjKLIZZoXhYpBaIO+7IssI8Sb
AifJtxkwVjhMpOrSuSPmiBP1UCe3iwaRQYl3xdqMukhLSxK4yiRQpL01pZaHJW1ozdEifza06wzF
8FD2KshHGK/ABf0bh07nasj0SB+jTgJOhNrlNKndLE8sbgvV5gJboTARMNUlCExWmBgNncf5+KxI
h6p4qoZvqiZZfelcDlDb03O2iQmFaaIbhVjCJg33RiHufS0r3P8EQRhxqC4ERh7S0tHO7arGmqqP
0MSsJoYwD1DCnMkzdlws2aXeQXMVHPE8MhI6Du/CHoF/6YaJvB6rZyQPqoo64YnuezV4GshLWs2n
ooPwTxR/G5rZjiuU95rTR7LwK1hmepRc1aZBmUdnMcEF1cy3pVk+LVHImaINdQk8KvzGgZrwW9cu
hjEYUJePHfEGnGRH1Bp53U65fxncwOq+Fj5P2mg7+vw7nBJL/ohm0jjsTOAlJLGC9EseyUhqfoQc
fG0VExiSMlCktgT/o5HFdtANVhpeF5nqXfbv7fBztoUJCxAXDUBMgOfPOv81qY9C+UtuXDPaXUbZ
rvZYTRETF/pMgBpUD5jxMNv5dY76FXr1nW8lf7Gh4OsJz4lfccLDdn5zhco4YLPMkqZ2GELazW9a
HuhQb+glR3ZmK+KyQm9viL+Hkn1AMZS0KFMBNirdaEmyaTfz/SQ/k3ZB+9ueM6CbV3pV1nCV0yU8
aTL3jaQVUQ6pwbTXtIKbOaErP1e41He+4HB5VjcD7QqNWWENIVDNoL4Y7eVfi9P7pd19IZbogcbG
p9zovHapzYi1AmQ2+FirSCKNAKQ5hB7FLaPXojeSV+jEs4tZY+0Uo5U/A4ySHOMUNDbKd848bTrF
yhBmfUWlFI89nSfiK54YoXpP/EZf3AUbw6fY4xNET73mJDgqx0NeL/Lvgv4KmVly4aIKWlWAFgpy
IJQbrH9M/fqk2dIuAqPFZBuW7DTXaH5zs1N5w5vAzRi5QmeWXh0s9RwuWAxLokJ+4otMleZ0XpfU
duYYZwfJxBaKxcAM7zIH7SQMI7aYXr+rpsoq8jK35CBw5Qk1KeW0T1L5JhVShwwhJ6ht9v8bZ3B2
557nodCXAvtA41RHcqJ8mBGO3anfeuWhtHO7s2ZvBOty4UauAoKIyP3QpWn1CTRMrE51Zri0phiU
qNMMH/Jh1yb3UfKZ48KbW8QKgwk1+RISIyfACE6St+xjN4DEpP2y2IGFEosbFPtfC07wkbPDCpSJ
OKpo5uY4Ymyz+llWVSuqO0cJeVXl2176230IE2YUVdTaQIVpidDb4lDYeTZajRD9R2OYMDPMjdxq
NYwZq89S+LkBO0lDQg7Idiw728IuhbEQerypIb8GioQ8Ea2CV4vwmqJ7H1JMVcWR21ShK/vW28Zi
iYacUDsOg0NO5EAT2NjLUX4o2C/gM4NL1C+U3RYP/D6PzX/bD8/ojB9OAmq1ZBCbgaIVGWXpXqob
mwS7oOIRtG6fG3Ct/ddOxvkgkFgVGrWT3NFuGmmX2y9JBt4x0UlcARnTyyvsD6H6jMe4Yaqosajk
FM+XDQgsDZ9wpbHzu9yvnWWGui44qx3KNgqmtdL56GI74zP+WcdlO7YaXKeW7pTiSUy/jjnnJr39
DrIaU8Y9M3SSEbGCjY2DJOkRDbt34AFF6UF9Mpzeo23YCdrxhAN09UDWsv9/PExQB7nkvsyOCGaP
ttYbfELrBj7EpFz1KjyYLkEnoHQSvwsfyQauLGa2wLZRwzCh/pqj0yfrQTIJVhFuKfD2QfD33LE5
ugLqYlLWAoUygBK7RVt7s6MmUcJ9nkm8WWSTdFEoqVURY1vvD5RMIsfBM/KQZSLuAnbV+TbfT4cF
1bPyVUKsyFc+mQ5vy9tOdJ3HlU3iDZlSzaIKiwdvcEQ3dSOH7NPj4lKGLl4ZxnZUPQ8vE3SasBHa
ccb5bRxLvy5jGz3pnKXBNYgJN+EcI1UoYPmhJO629+mDWeMqBwVMOrincNC2t7yzQUys6UCK1Ggd
Rm8x/Sl9MMOTwePS3m5WWM0QE0/KIhC73ABGgAfGXeuroVXtOhetCnepZ3CiJxeNiSxTBm4zfYBP
Fsdmnx/AQO3qPl4bQfPLuy9wp4oJIUOULELdAIuWV8/f4P2OvNfvwNvymNnc+ytvbTMRpEeBIVo+
gBZ8NQ4Qh0L+vQOd1PKZXH2Mrtg4Txqb6QqMQB9ben5QddkyUdlaTQ+cfY6zmNgDc6PVnVET2FOZ
lnAj2wQxOLdNt7T76xpEeyomLvoCpURsdclhvJKdzi981bn8GZwVwHLZdi165xO6DRR5T/lskaec
7T7m9uRSX3i33WgytC11U1HAwPP2tNRAymboC3QsJrGVfjNf6Dtkt0t+oW3CxnUgc1Uf54mD7nAe
WrePEytgxm2GsBOSgdJUUA2W6ognZau1pav8hOcbe3RGrz+CENZLPRObMW85bp7SzuBsJ/Igdw3R
Kbt91rti9yuVCktsTCuPOC/ym7O4wmHSptmYZEZJhe2k1LAG405QSqvVOXIHPBDmwJuQTm4KGUTR
QaTvWlI76C11g2neX/bI7QPnyhhmlxnbQWniGcZ0jmiX1xpukbkd+xXWA+S5v/Au59QBLngmyxNm
mgau0j0885/sSupTIlJ5x0tBbMNoYMXQNZ1eGN4ugGIUq0xKRpxlF3vQ9n2fgAoy8eRcdMYaDHmp
eFtJqnV5LLf97wzKDKVZ6UaoDwDtl9A18g4FIcSRh8idM43zmrjtHWeod/t2GEYzEuug+kjAZzWA
8/K6rnNOuNrec7QzDP2M1R0fVGFRKEqAkf1/evsNx/wW72mnV+jpD5eHbztoncGYrdvIs1kwZQxf
YIxu1/qKvlflxzC+iiXJCedfl9F4HsJs3UpSioJIyaZ6A+1+9aNRfm2ET1Jz1Ub3o7bXug8FjbN1
TEhWclPLpFd1Kum50fwi/9l8hBfXWM0WNXk9W1Ect0lFnT7bZcm+5am8UKd6v3Z/m8DyYbdpLKWQ
REHcm2V/Gtt9FZb+5Vnh+DUrm2dWBekNysKvp1+J+Yukx0B6vAzBs4IJDckyttVAfdoQXDI9cYvo
/7BoEMgUnUiiIjIznaVClYolQpzepFdaW4OcUiDoqyIeyW4DFdKDTW2XmuaFkQkRDNmVtSXghKLt
cfz9DSznkarIhVKP+IZ52dfjaWiPoXh/eRw5EGw1F2qOJrmFTo4jdkg2mj9jclx4hdrbc/XbDLZw
S+0gsTamMKMUroX2WPLKTLaDwPn/GV8IU5BHFNLrbkRPuanfuO0+93i0B9vPhNoZh9kZwjQu8iUD
Tt4eySHfQSzxXj2RB/Vuuo+uDa+qLd5Gu70ZnSHp0K6CQd3OfZpGgBSLFn2zfhY/gE2v4fb00Tj5
PiiccaibrHDmAZyAXQ0c1M4Y6hc9/yXgjavfE5BQ/TeHY/YHbRHlQKbOsKipP2ho4RDwgCe3HJg/
nGHPFjE7g0qkfIxoW+bQW/IBB1gruYktAqJdSMS7wmKVTwMO0fMn0Sm9ecfbBnk+z4SPOIha6KrD
zCgRd0aDBo+q9S6P5GsryqVJY3aKaWmkSQhgIq3EzG6XPdQL/fE5w9tQZym+fpj3qWMWXJLz97ah
CsNQQYeA0mqk2BmnFImxVCNpkDuRTor+IC8vlw177/Rv/59xxi4spaYR6sEJwxOpPKHWkIr2IyJx
wutGjH8LxPjiktZxBH7xAbcYNJAABZXN4R5R1h5/xM7fJ04omqGrqMEQFZPtgCd6LIhDNPcO6g0e
ytF01Sz9DKYazu1t40nrLQ4zfJKa6KTMczxYh7kXRJBxNbCuJ/Wl6U17jFNPUgUXfBP2FC2cVfd+
N3kLzQyoWSI/KpQFyBhadPeX+zDJ7X7iFfdv3HbewjBruxG0Sc4MWChC2TJGErj4HvrxMd0nu3mX
ixYvh8czi1nMEUgO9WksB0epb4LOsJL8mkgdxxt5IMxqTuRKxSkDY9eiH7QfcjvNv5q89n4OCHu5
XjpdmSUKAkJDX1u+qSqu13mscE4VG/2Bb2bIYC7XiEuKkkQYMcquSX7G4DLvDr1H9bMUO7GaU/Qz
/345amxGJRNMVTqo3mWQXr7dwqJMLJaU0HNzT2SviYzRgxDaj8sg2yHjjMJKrsuJuAhzidhEs9eR
3frTTncH6MnQilZenRDHJJUJtMIiBfL/kfZlvXXzOte/yIAtWx5uPewxc5om7Y3Rpk89z7N//buU
75xuR/Fjfc25KQpsIDQpiqIocq0CeKGYBwPIcjacra4/bCskEsEcZnHwSzPxaTpBHzCsulWl3WZm
JBCx6nMLk3FBQdcmDFN30MJEi7F+o/mndBTUpNkGfH8Swt0WIriAIAOzPJQmiJjTK9R0bBQL6qyx
R+2sD9+nRNQq+zFbei+OiwdmrPcoQsJos3VNk6dhuB/lezn8kaUiSSLbcUGhMnuTTj0kWa3mNVJ2
qBtA5QHteNsLVrCp3mnEXwq10Mz9UoYB46v51XgFpLgbPTU77egfS0+34wdUkVBTjdx0Lxo6E6jI
XxYn1nwXJxANIsidPIMBMi8cqSy8bRVXk4qLi/C8SfkA/jnSwJKpf13119k4Ai8PZFqiACHYUPzE
I2bC9LQ1oY7V2dFNcFBB5Ns70864pntw1TtINd1tzUQS2e+LLYytpUwaC0lBCriPDO8lqoh3YN14
VAf2rmnKhsztL10HkuOk0A44KokTqt1VKgW7hmb3jdYLtBGIemsEXGhDksDP5cZEtBj92At6Othd
g8tPGceDF0nC9Vp3vz+q8dwl0yh1MR4repfKyk2rjWefAChBkSc7NdN91E8uiNjORti7vYz7l5Rc
T/KvfEivzHq66hvzM1mA9edz+LtyOsnpDJS43u0q3Fb6L1H0Ixexbq07zEUGd1KmkpqjuxAypjCw
+/TUTYIEXiRAfe+RoNeIjdLABUHryp1WZTv04nzqULnowDn9YESgIwpbbGfyVZWcyE+xnQUyRGow
11m4IlVQsqwruEaRPWbSaxqIElmB7xHuZAwagq2a4v5hKl+y7ps8niXpuB0cRCK4nTtY2NCYUoU/
lZPdht+AZWtLw5dtISJDcedhESspJpUhRNPCa03SruLkU9nxYl9wB2GI3lGJVvDZiGp2Tp5634vL
v++YZqfgH6fiWyEMHWyzVgkhxvgY6nuDvkypoOS/UkR6L4PLjNHhW5Ykx5ozOkJ69o8TdeLn/vQf
AuzYATatqPHpX7LWi2Lcjp9yQ5ZqZr1+N6DLym32JtBB7OwqPMjnAk8c7rZDvKE6f0zILgK5CGDF
mRVMKQsxp8xudya6ZdBhnNjBP1/wAQzvN3xsDyCHcvI3xLnmSvGSx9yL7wd7wIDz9ucI9WcOvNjJ
ZplETcR2Aes7o7t8F+7Mq+RK2qNKeCd6Hl7PDi2ZWoquWDIPagZ8tkyJZJxgSWSe4j76Xeb0XNTF
FzPFMH8nailY33wXcdzOoHNeF1TBvSdUptpWOyPaz+A6EoyirR/Lf6SY3II2URzgVSzBxVE1Snsk
w+BZmmzZfjMAYcavBdtEoJTFOawUtqqF6YXeVXQkvVIrlycpH0XkQCtFQrYZ/6vVh8GPJmr1qZfg
prXr7/uX+ggAv9BWnsdnywlTcGqwRoLQk6/6feSaD1MmOO231fwwCFISpdaGFCeMBCIDbWgOkqKK
fJ8NGH3cihcduUNGVcE5USiQ4V+z9uLglJ+NvQl+51B0iWA+sCWJO2vAFWk2WDNmTbwMOwa4STBC
fW3tgSHuDIdMUOhip8qWOO7UGWpAz8zMeLH6a1DvFfSSEc9QX5Lmi9oJLpjrx+jFiNwmawotthQN
ssb6oMulnZl4sK0et8PUSnvsO3fkB0B6PPbEmH9DmHLqCFGw+F0Tm3FW4ULktKf+RPfxwbTrw/Ay
eoVb7kVXiX85nf7oySNsodxPpgCcNyCZGXfoc0TfR7EHUvFBv5X25nPqiLo9BIZ9i9yLyJwkA3KF
HgLV4TmyrirlN9EFPRjr5cLLLn/7fSGjV6zWkvDODr9kYKesmaVw6A1DJE5PYlDLlR7H98vInTap
acaqNkIekFtuWrc80gMmab8VTnnWv1Gvc+vgbXyi2uXX1UH94j+ov7Y96V/u85d1ZGZfqByXZMwG
bUD8VOzJQfnXrZzqKUOn7Lyfdup1cWwdAK7aCborP3ehv8jmAk5Q492jZQEnqm4wUkDrXZN82dZv
+zRS3l5GFupVYWaZZQT1/HC0Sa6cqrg4zZ1m01jEKS5yUC7K+PJs4bED2swAZVBvrPZK0gV9viJt
uOCiZGXd5DNESNH3Rt2lCgD6Ui8UXWcEmvBPvSVRS9rOMBqtAYQa54dk7p9AhygIy/+SbP1Zf/4K
OzbzNCoF1NHuQZaCMT0f/aida/xGL54jmiIXKcUlCo1WT02Qjb0bUhC1aeMhsnw7AbnDtsOJxHDp
T9sbmL02oZM66I8NGGLHaNirYDf938RwkQOoekEvsxO0HB8Ty8vz8xwe/zcRTNPF1skKQ1eoAS9I
i8CpQvQj038iEY0X+86No5m/2M5h3kgBgR6D9dj0961ICaGPcamGHvmdPBbQIgdgD7K2gLWBoqdp
9CjIAUSHlOhY/EBiUxKjxVA64g0OEZD2smlJNK3rj8Ze2Vuo/Q/PQpmCvI1wUaGte6qXMWw4nfx9
tw+8xFH3zf/HqKRgsfhbb4InwShkt16tuWqTe00X5IWiv8/deMeurLKhgyJN8KKhYB4IPHoFkchQ
iEw0kDijS1bTuF0z66nW6uCnRDdiBN7owpaBRoSDp7HpPsQogwHQNLTtHHBWWK4iatNdCw1L6dyG
CsZO1Y0Ud8tp+JH2kx0EruqLKkVrue5SCHemhr6K6WACFWFJu+/3gJLYye1Z65/neY/BMMG9ZKW1
gJmU4o6lyBYAd7mwaoazainhWyY676IHHbf3/lDt6/PoKJg3LYHKUd6LW8hXU7WlXC7OgskpNTQf
es63ncc6/30Xz2sn1tENktGd6Kq++k65lMe5Tu/TcbDAjICJngEcI6wdP9j7oFOcneGK2Llj3hiC
037dXy6m5fwlNDDyObFaRK+/KkrqqBr6juXC2Q7za5tuqRjnMLpfzTPbdW6U0HuzaR9boGZvixAp
wsVgQ6ua3ExYgIqP3XBNhydNSJa+lhot1eCyL2uK46AtYKz4aER285V4bOCqx+xxeGh/wykOoWe5
whSGuRl/fi3FcrGXTEOgzznEdqcZ3J+nEuBm7XkGuBnDpCGHz9RwFvL4EExS3wSVIVYLfZ8nHzxO
TfD3bG/vdjQ/eJXIgYn6B1RqjQOhN2nq22EoGoddD1MWAh6IJ5EQcaGeGpmcV2bTuVIs17bSIxpP
1DMnHJL9FAIiIrvWWhFo1rqPXIRyru53iYr6HssF5lxFcGSYWX7zu5YnjxbmX8OoMTP+EWZxAaqb
SmPQaICAoRf3tRG5WiJ1dmDUotLQ+u66COI8vwuySZNC9LhM/k0d35L6EGg/tjfweoy4iOC8PM+0
3myVGPeOILdJ+T1UBSf/ymTV0lqEpzzSxxxUhjGqhg0L5nb2XQH5Osq++k4+tJq7rc5qlnZZGyJz
3peCFY30ScrygMGb3cZRf/pAKkjZXDF10u++Nwq8gYW4j3HivxbEAf0+mQ60tgushkmcRqewvLo2
7DIFdMCOqIIsZ9sfCM90pAUN3nlDiFKnnaRdm+axjQQ3N5EI7jBM40BW5gCrNcjfAn2nlINTIcsV
rBKzyZbN2FcsLiCY7vHnEB3ob6jNqouXABy5AFYEO5TviCK5SCUuNrRJo2djDatN2SmXXqrIa0Qt
Qdvhh/Bv40atAhwV56Cbltdt8tT3r2l3ZfT/4/Jz4aDIVCklFRTxaeNZTeYV5CZKXrbXRmQtLiBk
kzHpI3PnKtQOFtqZ5246KLOIr1Mghi9zJr2RmFRGaGvSYxHf5GiOpYKan0gEFwr0vP/PxlSkbi8F
9UEi7d5X28O2wVbrbIuQw5cvR1MfmpktSwVklslm49N4QGhACD6pNl7wFUylJxi4N73hqnCjnSlI
89iKbGwmvrTZqhF6tjTIj48RWk3aw3zCk55wEEvg42+Rd7FnCUW3pR9gxfT+Sac3U/+cZ4/yJEof
BOH0LVtfiKGxrlq9waxZvtLytmsyp5K+Z+UxzP4e5v/dycS3mUjSQNGVDVGdce7yhyrYS+nPbedY
NZpCQEonY+KValzskZQuyQzWNVprvSdR9VQ01leiqW4biw7aVXdfiOI2Lt7e4zFr584Fd8HNjJGr
Mm7OhirC/l31tosYng+0LmY0YdcIdVk24x+GxavpIN7zW3DFav691Yb9Xvet0Ck65TO9xWQhnNlg
4RyDrvm97LP+WP2lbx4rYChHneCVU2BHyi3ZUBl9IIeQUdb3KY4+SgC4KbrLi4Rw9ybfyCcplLCZ
agAJy+WPMv2txMJjVuB9lDswkkqv9LiC9+nRsfs6W7aKZ+/g5O86zYvuutdhh9oVSMp8b9vrV5PK
xTJxriiRSgoKChPqQIDW7qio10RgPb5TsS6TyQwD9Ndp83c/e1DKX535bVsFkQju8MjMtjRIBRVM
rTzl+czu0Ht/znefEYOeOktWUWXhO88anfq1YkRoLzIyRx9KB82+bv73nDMIdMpFCrceNTEnQmok
+dV8BLeb3VeRE/ZXciTCB12tyS4k8e8LgzXgMVuDPgwsb3YVO/kuOZUr71S0dohGg/9FmqUbVJaB
0GdyevVFZUUay4eN0O7RYIIr+r48WyOASwDjcSuC2Fk9msDx9h9xFqvWLqJPFEwa6fBU745NiDvf
Xd9BrD/Y1fRQZYIKkUgW53+F2mdjYyBAkDwGf9tZzn+QeLaN4Lnp/vmMD17U4i4wwxCEQR3A1fP4
O+Z1E/NHIbqerweEiwjuxhwVmR+nKSxXpM31PHUPSaQJdpJIBHdxMYc68KkBHy/So9L9I6eiSaH1
iHDRgf2+WH0jzJIuYRnr3A32ODVHg+S2P4gGGVfFoMcW0QD81Dp/vqYxMVJw9nWAR1OKXZ1q6Aab
m85R417ztheebY8PieNCFKdRDCijqelxPLDEUTlgGGmv4VIuesVYdWWiI/nB9D5IdLldCmpeKZo7
gpUp9AcrkR6RKhxDUqIuVD5Imuj9TCCOf3psta5u1QGoHGFuFYe8KVBebaTEycJi/iY3+nOSRSL4
3fUix0VHnmvEUEfD8lmPvgaeatwA9vqxBRFHehpsEajd+qr9MSf/DtWGmTpSBeVx3bwputu+zO0m
O4UlsKhI6PSY+asLwX193ScvIrkVzEc5mKMKIlmRCNyBmBbBeMVfj9XjkLqYkK9/KgmhoPaCCbPh
h94A/pv+k0uivGu122sphYurftxpUdhAFUYrDijXnf82LdzkTuTM4N7O3pDRZFCMSDvpTkTutBqk
FjpyobYuA1QJIkhXpFvZajHiFQmWSuSJPF68ZBmSmjIFzRjkMNYu3gFEvToC5t8Tb22RPlzQDfFW
HVALazZUgFurgH3aC8K6UB8uSGl+OEtlDn2mk3lCkLqJwzdS+xw4b1MtuEqzhPhjRPzj6DyOeqe0
mRES6KMMj1HxSBLDVvO7uL7LO8T6cr8df1fTc0D7mMQiuoYU8P2JEhY6Ru9LpLGTZtqZet+bnRtn
j/Ekep5cHQclC0mc1wdSOStqhkgvnyxbB7qbdsyOqjcdRP1/qwZUdZNqgDBTFB5WjdY0LYtmQoWy
BE6d/jzHR6TSdikFtjzvSl9Qe1kNTAtxXF6RDU3VAWMCJ1jUPDdZtG+a+qQjFH5ioRZiODcPFCui
9YDXBZI8WuqPgoYe8fcDCUTOzvb/B/9bCOKcPSB4wxhU6DO+TniKLFgN6RuDSCau9E3U6Lfqfgth
7PdFQlPoAUGrO97uCr93/OhFKzVbTwrbwjVk237rT8kLUezMXohSiUqD0ocB1dt5pznkKQa4beya
AOuSrgH15xS3VYL3ZFFn0PpzwEIwdwOm6txOWQ3BgM8ya7s9KucE7RqMXmJ2xq/+WQxYJPJJ7rDU
wA4z5MysEeKhkedOGIRO2Yve8lZD70UzHmnNkudOjln3i64cDd3NRCn7ekfFQgAXM3Q1CbopZaY7
tsccNGPDvtiTY3ZNjuVXhoyXO9YRyL0PomRq1YCaDP55QJJbmsUJVvpo0muK4lI8qkB9whB0GoOp
cHQFTsmCw4fNtpDDHcaGPnctkSFHv06/DG/YcZYTHY3fKsq1YuTQ1QXTVANw66BWN/miBZLgHoAy
8Is2TV2r0vdza3nbKq1b7iKCs5xPOkIyNsfWBK1TBKXbyZUzVq0gTIk04QwXkRL4HTrE1OBeKpNH
ZTxu67EuwEDFwmCTOHw2TVqp63wWb8MWZdk++CfTFcHZu2oqiu4W3LEsjVrcLsXkbkjihsBU5Js6
xnYZ3o/jaVuNbRk6//IZ901UTaWKSCBf9/45N0D8ISgTrDfL/NEDt6v3kXWoYxKFg4ISyC24ysYj
1tsmv+bT4NYn7TwIqfJWl2Yhj1v7spuTrgPfjNuR6Rzl+qHIAsHSrDfkLGRwp7o/xkqGKQIWeZQd
pjF2rWHXZwZ3356KI2vuA6BJJjorVo9DClQOzdBUYulsNRdn1FgAKqOVsFrlXNvZvNfS2abFmQYi
ptJ1E14Ecedu2ecBUOsgqEu0A2iar4uYCPIikS7ceRtrQU6GACJmCljd5Kj7uuNrV3IX2J9xcUPD
OLBiKCqf76GmM01aYHSuVYbEaTvi+YaS2jJRXv83Qcyoi9XRc51W1ECwNjGAI1sgwAS/XCac6l9P
GNBA+F+FOC9IFKNvUgMJLOMTDs75LvVdBjvbHPF26FSHIHFEedi6P1xEcv4w5v5YapOMcDo/lu1D
OXwmmuqyJeu6JVvArnpvOqOy/LTIsJ0mOh47UBjbtUF+fmJ5dMPAuaaauMtwZkuVStXk2kBfuaXv
/Cg+wYa/KHIUgb+tl3wXgjjPlvxWJUGDo6EN0K2HxOoRIDNOpDqj19+Ih2FWQ/hCHGe7ee4H2Sgh
bjQOs/ml6jD9/fC/mY47iRRdL/vgbcKYyk4/KddpNn2tfRFV7aqXXTTh80W16WnZse51jLDbme7b
k/nlE4oYmo7IDS9QDO46OxthAm4wQl01C7JzT4fCM5pG8YIubx+3Ra1XBRayuHUBwsEIdgc0y/nX
7E0r29Nr3WZY1+DIEGwf5lEf0sSFKG59ACWSJrLOmuYqCnDOfQk0pSj/1lZPmvFNoJZAFg/NM7W5
0vsZFik9jldoMP+OAJf/9FU7wvBE/FDsMIF4E6FRK7NHVbC1Vh3koifftweU+TyhrM2yb48GPSsi
4ge2JBt2NMn7MJQTyZfMt/Zl665sQ0c9aEboyvQ1Gr/KRuRtm1KkDZdDWAMpo5k2uLLrOzU/meRp
+++vBoaFtZj8xXmEwp1B0hArJccnbXQT5Wuc7LdFrOdBhimbAFiTlQ/NA7UcJ1UZBuyRGDxXhXY1
pNoJpdgbQ88eqR87mY8Uv6GHujKc1BhtLX0dhug6lSMC3tXqM+ns4nO4PTfQNgpDPN64c1RbQGTL
cIfuCkzmmlTUBLK+en80//AIos/FWAFk3jVydNMDReoJQ5GiUun6El6EcC5itHlo6OwoodFVhwKV
Lu304ev2Gq4mYheb8ehNvjIPsz+joDMFwKcNZa/N60Pczl6MMaVtUSJ12O8Lj2x0VctrVuoIisA2
hyPufw7tMmdbimhluGRFjsB+O+mQkpBTQB/95DOn4cJg3Pmexrk6KBP+fgRuG6UJ7RbDGlpNBMFO
ZCzOl4k0RLjEYF0s4ynMAZWd7egsLLuuh/OLh3FHRzsoc66wEsrgFF/rIxs5ja4ZRGN/6FAedaNf
456xp+vhbnuVBOrxtQY1m9K+oBBcBw+k/EHzyKW+aHBC4Ns8aFPcZuBUUiGEjoZrJqVrZOeJ/tNn
Itim9aTv4hQ8bpPqp62MqhpLyosfjKyj/5k5dW0z7Ia4EFYNRYpxgSEakzpRmGKN1OO5y3dUJd9p
ardLZVHvnmA78fy3upXEYc+GyhKMWDe3hvV12xHeetg+nLomUDoJVYEQ92baRVSQ+1YCuAzuM/QW
Y3J5/zZKHj4mmtsDxT9wgl+13TyiOVEQJ1Y9cCGXs+FEwlwxS8hVpsfCR3DFHLRoVn51nRYyuDO4
L8iMCQTIiFtr1w83wQD2mH6waSKw4mrqYmK2DC2phkl4NA/J7OV2SnBDq8Jw31udg/rEsU/0U6Jb
7hD29xg6/b29cKuOsRDJhY6i7nSwiiG/qMzsJKXpHfD5vG0R67Wjiww+28xzkATXbOY4Ps5XIJ27
9l2pscHJpqC6S57b4VM+8ceMfIZpERIrk4+kPay+FOOXAXUWMr5uK7XuExcZXJbZNp2ZUzZ16mfn
Jr3r0T2jgyDD/8wxtTAd596Z2s+Txubbp+l7m3xRatWOP1fiN03V0jQT10B+ptGXO2kM5RBkGzh0
bVoOtZ1IRJDVrTvaHyGUu7V1RZDITYZNZOSVa+pRZPtRJCoTrd/XLqrwCV3eK/5gRZCCIZAHjRG3
ntMbUJE5wU7UH7EeeS4KcR4wjkOP0j6it9n+lBPJ9rN7v3zc9rL11HyhD7f+NGtyYvqI241XXxGM
mpqueUVv2KsS6IId+WD8+nvMfvRHLERy0S6P1YHGE0sl5/ZJz9oXRRUx7IpMx35fHBa0yvWy6SAi
Cl/MqLB14smibrP1WHpZHraBFzJ6GuZ+n8ATrBkMVVaLybBdipEZo29tbb4DLPL2Uq36NxorVcAT
UuD3cfLg2xnuVwDIJh017WpGbUoCzqVAyvoL+0IMl1AOnYSuIz9kL5zmST0YD4zpTzrVexEa/Hoy
tJDEnQxS6Eu6XAfM9cK7/pjuaIbygHHNkiEM85HPRLqLOL6j05CHGM0dEBf615P0IFnPVvJze4nW
d9NCBveI0Q/oJygtGE++ZxO/jFx2DGw1s9l+kk7tk+XqTyJDrjriQigXJ7QhUylyL5ywMd4yp5+K
f2fitWm6qaNTbCbOto6rgDBkIY6LGGQM1ESdII6N8jOGVzYMx/iq8kPvEfybHQ1vxlBrvx8Ouqfv
PzekvvgCLoAoWVortI5wQZTu5uGXXNxmoqrI+mZjkPAaAV2VwflmHRtNrGkxakjUf1b17rYbP5VY
skbC/yeCT1pAKhI2XYT5g6CM7Qb5ihQ5USE4FP9lk5kGEAXQmI2G3/dRyte0YkoMv0M/nwmCUvWA
KvONfFsdUy8FmIC77RyrcRcvkf+Vxvl/0hqxZKCahKkQ0zZG3wtlDWTwhsAHhVpxLu8bSZIGFrTC
qXXM3flMKFgCgAXk1Xs8FE2iY3/dHS56cT6f6aOsRQPkWfl10twPomvu+mvNwnCcS0t5MEhmIWGY
9Kl10y8MqirckbvgKrXJDswHQhSQtZVS8XoFqAXDkDEF/N4vslDPa9nEStEMPQmjcQ7Kwo7Qf7Ht
EGuGW4rhHCI2WgPwCxATTfek2/f0bvvvr14LlwI4T+iMmUxSgmhUTPaEZs4reugPGMylXlvbxv3o
oVfGYex5QlQqtub8hRTDUHhiAzGyqZlcjmHM0chQE1HOtkavqlMAKg1PHam8eZBtgxj7JJLOmjwC
Obk09o2puXWGdoyku982wdpFYfkdXF7gJ4Gax1GOvRA21jMp/J/+lLagdSG48xt5LBC3miCALQNI
q8RAu5PJyZvqJKga8BW5BS2eOrWz23jetZ3uzT1yVEN1jVSq7dFIr0aVvG7rulaHWsrmimrBnFJf
oYiZetKAMJ4iDdqF9c+hBCXEy7YoFuE/LK8CzBCTaEC+5CtPtOjbQG/Vzg3C+STXxV6vupvEL7xc
65/isvfGUX3OWtnbFvthX7Kl1C2gJ2pUAegA5889bS1tSLrBlcY7Gj9ljWJLIqyLj11snBAunI1h
jWLD2A5uUzqDA1wrT31hoGohGtkIaP0eeofsCjcGCfF+W72PbcucaC7QFaWih30H0RRQbsEhdKbf
k2fsxsOg2t1O3rEJUz2ww5sAb2BicukP8YgTz23asEkkIytg3k72MvWhj/664M8J4HYHrjK1IivQ
L6evY4ahu1Ywpf/xBsoksBFMEEPQj5OYeqCMVa1BBdb4nRyCU9Z7xQsGhdzpoGfH7fX6sOHehFHL
MFBzw1gXp46VyikINkziptR8MKLqn6CRd6B0+55F7RlnVupsy/t4sr8XyA899CoKRujvJW4tj2l2
QP9Z9H2Q9KazMQFYn5pIAS2BPA7hy5DlCSsEmloPglZSzkD/bvNoN82pLNwx7Jx6Fw24z+J2TApy
1FbriwGUl/SbGQyeocVu1RmOPgY7M2i8CtQjvUx3atwcI0PUjfwvi/5nHfiZAinIaoXU1YBuAVc/
VScGEdYELkiL9+JeAbaoG8ry6Cod8pB0jht42KReJUazj1Ocaip1tEAVrPeHKPvernzbTaMVWmMm
EBUekcjtkmuwFZ/IQRR2RBpxy+f3NaW1Ug/uJAGQuTjqOvquylu8xdnb/rsavo3LOnHhzUx9Rast
6KPNXhAc8nxfGKIDWOCLfIsKmdVMVn0oM74OnurOB3CE6GitVjEAWz1v6yPaj/wggZrOHQ3Rp4L7
A0CZwVDc/zRdFfQPqpfdVqLWNZH5uPN9bBUtC1Wo5tPOS6fXTg7sQRPF6I/1Ys7ruBpHKw+ZJKcI
0vXLvKO74UnylJussEHJ7ZSO5c6iAebVY2fhFtx10m/KKlRK6KWm/okq6TkkRNBAKYjUfFsMbcmA
ggoz3YBoPexK44uk2/rwIuuiE4jlIBvxQWMOuqh81Y2e6KRCMNL2+V3uFvtp2I/oWzLPAIwDBsFu
2wdFmnEpUdjpYQnEGKRE+lFBlz3Qs/VviYX/i65564nRZZ00Lk60EanLtIeoHkxPDF5XdZP7aB8b
dvuG7B64813tRG4lAKsRqciFjc4Yo5bMsCgtv4zmazAc+nx29Gw3Bd+2jSmIhBqXAKmZOaDlCG6C
FzbbKA++ufdl4DKXT9tyPt5o3+8xHjAinTKJoNA/uNFXFjhSt/qnRfvh5E6AL0xc9Nz/2pa4rpml
oXnTwBwS/yijy1WHht58cGcyPJNcc32/iOzCRwHC+L0taj1MXURxbpIVFGyFHdzESpt9KbVXxMjw
did6ABBpxHmFUuSlbGkIU6YFEj85PCDXUOVdgpLitj5r4Qld3ZhUIArFoAJXDPBz9N/oNB7c0jiM
2q0Q4XTNvXXwzqrorDXQo87F27CfraKsQBgwq7iUh5ZdJ6does3bXQKCiG1d1tZmKYsLtVqI+6ka
QlZJvUh7LrNT+9f46XDti4gP7fBVWYcAF4IIrXmlY2JXcW5PnYgvd91oqM5ghBoMNjrzjkWUDSpN
kosEGyjJ1Z2a/JAItWWKxt1BDW2YU2C3j/f6N60u8rhFMoG6kGRViUc6B+2bx/lQHlhBrRRC66+v
0EUQt0JpHuVhpGKjllKKms3eMh+pKgioq+FHh7f9x3p8D2c2DmoSZtCmfCUnY1d9DzzyS34lLxRv
Wr5D9ubDtt99RE96bz+eETMppiHWekhsPH//Qm081HjJKXRTxVFvRmdCjwK4EON/4pMIPkJgUIO8
95RRA5LNmMOgSnWdaY/FeJZFGOWrEYIqVEfZB+WuN+dZOGOVGFqYzwqoReemzlDSLUZQ6pqm9bRt
Rbb2fGoBqIA/ctimWMgBXUCe4lWIuG0GgqK4Hq6oBSZqf5YO6VA8N351sKbU7sK/71Fky3eRTLhg
qxWymUcDjmCMamuolCt26Gaol0uOhsk0JNg6GOYjEbPv6tItpLLfl/pKhgosBkhFycDuAO6Xxrpt
BaL8c905F3K4YCKVdarQGffX1pUd9Uq/Znlv4kk3iaMg4/VaT3HMHTkgHA/CWdrVS8TSttyqWpk6
DKkJ6WwWQQUFhHmMrkZHg0WDnQgl722lNnzoA65ApxIaNQic1O5f9b26a/BIVf9MbugOVEHH3rEH
y46+qOgNiXbjADTe1hGDmQmV5sLcPIdjFIBb+I3Q2D/lbnirXuc/apvYw3kSRR+BI/EFgryO5qog
MDHQ8A9Q+Dp3YyDVlwclwOOjdW8CD6P+axD+93uGLxSE8gR+twkqktzLxv2IalT7tyBWnAgutoEw
XKU+cx1d/qK2x3TKbSX860cyTgiXzyEa5TAfdmF81XkRoKElRz7SvezWaOsQvZGJHEPlIk1vppqa
KG+7IbxjLSStXXvWG39F5H7mRr3YenyxIKRmQ0e2GUj51Zjdlp7T8Lgds1eLU0sZXHAxSKnmTft2
8sVfiKOBlkf/xcby0++iQs7q1X0piwslI5qimnGArPlFdkInu+/PiZPauFl7DIdVRHMtCpwqlxVF
JYNRUrFYrTt4eeqUR82L3Wivs92F+TCUyZO3UBLfi6e+1y4AOno9ZIwPA+DO5JRFHbFo9JTdfCfd
7ibfHuTslFlhbI+19HV7FdcDyEUWF66iTpuzpp+JW4Lys7UBhiH/8IELPDp1k86iAV/25R9j9B9p
FrcHSFEkSofuD1eyilA69In6UKWpGpymyU/Pc691t0ELZo9tHdezmP9K1WROammYUtbEqI+Mfjs7
gdpNwP3LRLoxl/h33TSZ2w4poG07gErUbqCaz3M732m9ek413R0U1bbK4pvqR/ttxdbT3T+eosmc
m+rSEDK0U3bCMraq1B1/4mnDAsnCiJqW1jjpXnTOfpyrf4uaF2tyHgN26rhXWF0G5LB4fQU1tgdy
p2vJoV5xNX1jldz0xDjHoltRxitYSD4dHWhoFBVFwNZSc1dpjTuMoif57f0ACJD3mZmkTFkxMIsa
/o+4vTH9H2okONtEq/Z2Uiyzv9hsu5pVcqXWIajnuvJXvJGfDWcwjx2w2VsnF7JiiUzHnXUGjcth
kiGzq75O2e2YCG5eIrtxe4z0kZZ0DewW6rpdT4eK/hpFE1j/cuL8cb23PqyF4bohGxKJ3Y2VxxYc
JvmufW5eKtBAhZ4I9OtfjuuLLG47K3E6BWiWwIveC5jMjhkq4P5udKorBjEmws4XSuNCfl1ibKQb
YD7tft4RDywVQMFlwCLsNVRUYBI6IBc2aiVNKpM5YPJ7cuI71s3luyNrV6uuZk8/SMJKp8g9uKCR
t8BwRKMC3E8/6+N9mD7K2ct2MGR/YiP+8q0tql4RE3g6yOaABtfsLU8FNmh8EuVxgo3Ev1Sq0mxO
qs9iUHYa5WtZPWyrIXJynrakLUacxKyiz1q3ZEw4eK1tKnZzzE+aL5wVESwM4eICSaZIrQhTJ6jt
qNpleewa5HFbp+2ERvtwye6aVMqYkByZtnmu08AuMWatCQgOP3YFvT+aCFN2ER9qNQNccQTThccA
dz8ECOAPSTbg823fpo50HR7qvf8gSraFcrlYEVv/R9p19satJNtfRIA5fGWcGWmUZcn6QljWNUMz
Z/LXv9Pyux6qRU/vtYHF7gIGplTN6qrqCufoQOkwILfqHYraP18lhykFZboRYCQmmC9TkNRlx/8M
U8uoyziNZdSEkNRUbHE7Sjfhf0ZhYH6fcRO9lbdlT92ERL7GzYQWe49hU2EnjLzciXd3GffQR1m3
EJpTyAGweq5pxwBkRxdcN0ut+YyPYJ/LqGKJU06fRc2zCkKU4jr2DWc5TKDzRS0gc3gz7zxPyz6V
E1XOAcf8rli5wzhc4kh4oJt7YLy2rhAkzwn3oclxUGxvPROxvl5TYxy62ya8V1JOpD+fw6ssQB+Z
AdtkUauQ5xdJ9uLCa8qDkhyF3vsrr8E+mJcxGYsJtUBXBhJg/jArngX4Jl5OyVOH8RlGqvR5Tx9b
urgTyateIauVI7tXvvVz557XiONs2a56NCVY7aE5hS7uJf1WkoKpfjkvYvulrEvU4aio2LI5EimK
piYlZABTmPJ25l7kqV9RYfyCeSE39nhOiCuQcX55Gy5qKsC5t172QFnLul36A4PHqPJlAKHklQI2
z9CQJVPVdV3D/3708XJBwmKexgZb3O0DmWfXlFu/y0dOLNm8RScxbJjXcgBnVCEKDmCCF8KbafjL
32cKXKTpYqNJcGpdc2yArZRxJmQ3Perq72fiei3mURuC2Nq1mn1SPUWjCvCmQKkf0uKqtF6xo2yf
NzzOd2FjPEaZZ/R+qUL1UUyDtLyZUs7DaVsEALVEHVPtGEX9+Ok1PZeaiaAxOltX7fhV7yVbC9/+
RI2TDCYSpbLSD6KBc2urN7ENnXb6IY6cmY3tbN/4JYRtvNaZ0DZNBEU0e/TKu8QDCLfqKrGDDMmr
jjFvcXE7QUFzXBSBKqJhgPDjycVNYYGxBq0ita/8BIP5YtK8AN3msjeavRCFhyWVHCsE66hQXDVR
dcQ0xBVStmOs9Zdtlx4lmTfMv+l3V38Sc9DLOANNdmwb12iN65bMrR1rlb8IvUM0qwERkcJbZ980
n5NENvgnShtpxZI2btZOARivXhKr2YEUmzMnw1GMdfKLUcS9MKN0ODTpXatHOOvUKSXLEbJyJ0yl
c95gt/3vSi3696ySXi2xLEsJqbzIo+6+xtMn7Jz2+WfvKnQmjmvZTmpWEpl7mLexJiq0/k9bnvJj
5oYu2g0N8KJTG7uqXvuaP/2lkoy11GE9WXkGkQhplxZw4qIDcVS7T2xMDvujzZu85NgKO1bVSKk2
AOIbqW/uSPpii+Q64TVvNkPM6RjZeaqiKPKxnOExl+iyai4Kldvbp0HkU7q7ksAEmaUCdNZMP5R4
GPbJbe58p9SXaO4Ds+HPcuuVMCbidGmvNTVtB9CS+fSQHMDuZfeu8uOnPOWBYxJb85D6Sh493pXd
J62SpIsAux/zoNpjFG3XC7bwWGAmEuyG+h1HHM8iGBdqGY0YKbQDMfmKP9wDltpLLs0HuuHX2GBB
f8ycQuDEVHqRPn8/TGDoqok+wCcARk2R+3igMRX8fBawlKb5eqmesNtjD/G9XOscee/J4TmBTPUT
9pIb04LoZx4FH6OYNwpY3zs7Ku3Q7zz6eu4vDE403PaXJyUZIy3NXJFaGtXj6jYx7FSo3GzeTf2t
PnNeLtsX7iSJsVAjFAd5oF33RrmT9JdkuT9vI9smcvp9xiLRizXbilagTMwqyNLT1FwBoZXzjbZt
At0nWcU6gKQzSpSL2UeRlDRuo7f2TCynHx6tQbatetmJ+XJDqsX9E7VOEpkAE2FmVrPyHMlDYcq2
hCFxu43NEMxnlsVRbrNQZP0SxRKidEPSgVAId5pIh266aQXZ1kx36E2OnM2JT/0kiM3AOjkpG0lA
QkT75tVewnBC7BNHvpb3vUtdZO5bbrnj7a1tW+Av/Vho4EZOtT6JoJ9cXJH+ulU5d4n3+8xdEsRi
McCDDScVB1F3PUqv503hN4nkSQHG+oC1oOdiCwWm7zTXSK/bo+AVO+E4OJOT34hARGifBt4cC08t
+u8rVz9XAmiGMkgVjCAp7iUuLOPn7WZa6lrZA+PdKwtTxVIMCYNfPVSXdMMZWfleRQiTXOKBwRm1
PDRJKdiRpyHEcHcVth8Fqz+BeUcL9SToJjVJ7VrCgk8ZaJ50oNx7FVoAPBxK3okyd7oWQQ9sSRAm
x89N+yrLj+cNhXugTI5ojdMiKyYEjLR3jiUCA1M43cV4BXJB13LC+760JURO1GOv9F0CvGqLcxd+
k6aebJXJGY0GdqICYhwJiXkL5HQ78sL3eC15TnFr7M9rvO38/5X2iSY2luYZm1tQWBePqbqnw8i8
IW6eCCY6d2jRkzHC7U6UCxVmGPlq+idliV9G+IkMVhHUmugjziyr9v3s9xnn9zkf5RMF7DxiEBnP
MDx0L8HohqsVu8YddjCoLZT3lts7/e78hzkfU2S2+1+QXCFtCIllflEv12p9WbbYBvrP8HUfPAiI
sD/6KKVShrmik6eKdIeGgNsMqh233MDFswHGS5iKhlc+vVeNrwfql3xH3VTzZIH8Jb4b7ojfdjav
v3HeWXxih5WXQjRmCzK7xAzaqd8ldeed/0g8tRh3kQArsR0K2J3RPBjkKAhPEW+niacF4w60pCuU
3oIIEl4N+a2iff0rFdjhhGmxQEJm4JSW9GWUYWHLS6dynt4cHd57h6tAmCh9qFo0RjQGxu6OQ55x
EqPNRd1TIARX5UczTqcykYcGp1RZdvYg3C9Y4kjd+P2/SSA8Ls7wzbxfnPchuXuepZ1PbgFT8FG6
KShTldKwVMhvpHAn7SC1btNeWfWXtuFk6zxX9P7vq8Nsc23sQGSJD3at387fWkR8UIi90L47BoT8
+JbXOt4M8QYlSjRV/JemMCYIRA4t7ek6qWIC3vIebFeSbah7Rfk29Jlday91cjkkvWNyCqebX3Ul
mC1n1ANqqhINhZZkV3uDFm5uVXT9px1q596C/Kazw3sVoBMaZil4LYKtF95aOhO30kHOw5m6xjEP
bUN7Ca1HoXiO2+8q4S1ibg7urWUx9ts389gMdOJZRScRcPGTT+diZQ9u0p3fuguU4b4AAdZTdwXx
eL2JTZNaS2fsNwUB01DS/Fu71w/9+wxyecydyguvZ1f5hz/KseU31wKpw1jZcC0MsilQgX0V20nx
TSwfCo0HWcP7fvSPWAlphVEaI1phjPTJEcLnucaCGvb289QvDN4TcMsFrDViAlwqmGan6xA2oAtH
msu+7FH22BczGhjGHlxM5702TzcmEVZHJVp6+qCJNNBPZM+KfKsmV6no9cbDeUm826+yMU4BdGBM
RY0YEtD8zCWP6r51q6vSzwKNI23DMDB0AKYWCaUjZNqMXmTI5d6iDxojBhIJRkezLLSFXHTPK8UT
w+hk5kKS6rSxkOlYuku/N/LDoI6cb7QlBCxjqoE3mgHkJEYXzP2qaaOCsyMnuq0Jr8pyJKbknNfk
PT4ztS8EvpMURpV5SYQ8pTSPxeXsVf6wW4J63wCXglcp3VDHQCNGQRsGuKb4fx+vk9jkGqkVIMih
LXOlN9l+1oCXJYScVJsnhtGnzbSRTCkVYyR219zPUW6n0T/nT40nhIloURWFRhqD1iLSL3LzsjX2
TXn3VyLYvMpqAFMU6tBjGgsn6smD2gtuZM2cts3W9Vx/Fja30rqyiRrKCT4fAORGQXp3Eha4rKDD
torAeZxuuJ0PwpgwlVkYBWgFKNVmkkeA3BxLBmYO3kLjaJUF5/7QL81Y9gdhTFQayjTRkgqakTly
ZevCGiM7Ub7HY25HAGUPOWXWLZuQdeAVArAEC4wspU+k6iDLbYFaOqaFX8fKW0IqO29zjofb0mot
htEKhyeBfXrEUE3kyzpq8NE/GmbYYuV21EIHpVPOKW6rpavgtIULAg/Jx2sLKqdhXoQMhdeEpjFp
/X2qjashNHm1ma2OHli2fklilxjBQ1l1sw4Wx/mQPjR7Og5qeep1eqX6nTPveOnZ9kFSbGVMuwJl
nUnPQIAEPmhVA3qqMeyiotgVpbJrRs0u+xgrpwrWpDpAsp+/1fS0WJuU4W//FUpPe5VTqFginBPd
EN3CxG7PPL7mcQ6S4Bm1RKt1yVh/G/PBaU3JOy9X5chlYomltrk1GmGNi9e3gVrgJasJDbeRQlen
z6jHIn4b0VxauN+1CxiNzAdMlxRokYpu5Tylnp5p6S6taum2bJTeSevGcMIQi4/nVd3KRmFHv86Y
ZYTCPHHb9g3sKEv649LXzljqAdGLXaoZd5qm+mEle6Up7fU8fZiqaDdnzY22FF9UwHlx/hZ6G88d
CJPW6aJWGCGyY1fYFQhHe2UXuuFluJvAWZvt/odyKk8g86EjFSDofU9pT8AYGiwuFuNiO3uSv8c/
0qvCK4KcO1Ytc3RkIi7YGGpw+7zrOP4w/OSWONNdeK04qSfccB+T9FqeO1HGH0lGqfVjBWnZnlxJ
Lq7sRYdmpPTlDyghFXFtSKxDWnKJRGIKUSIoIYdKcNLlWtJ5mT/narKb1BVWjROJEtVgSjgngSJx
EqLf+NVf94FdmBYBaDNNE/C7NcEfimM9g5g+UAW3+J5ah85wDf1WbW9lYI0MnFi11W/6cIJMsOrE
OqlKjX6syyzG6kIbkMBwpoNxhSl1B4DL8OzE73e8gsp20DqpTM985WZBgln2wwi5nfE9FrzOhC+6
PX+1eZ+N8eR9nI7TTFUrqzc5/zrJ/vnf554d4zrAKZTEogIBrTd701sNbnIdhl54xnECWnVjp14W
yC+860x/9sz9MhgHMqiAj1pUMPBUcmJbza0RaXZTv2py5HAU5PgNg/EbhaQOeUddlXqk8MFYa9mJ
oF//uaDM8xu8z8W4DW3Q6kiLcAnm8oJYR2vYn9eGY3Esvm0kTtagTlCmiR+FbleCcd2YOQt9m7n6
KrKxoC9FMWVzl0NIlth4ewBx2XTFt9EnN7mPbJBTPtsai1jfXhadMS/EzDBRuYMFgrPtwfDrAAQU
MSCyf4R26Y+7FlxX3B4dxwBNxmcMxhyCtAFSeyN3TOJlFbETi9hj1XAyBd43Y7wEKcVQjmQc5yg8
1dLFojzUJu8Wc+Ixi5uatCBVq+kZ6i960FoORbolTjrbBHALXnrbvv6l7/uEWJoollxG0CqpboBQ
Y5vDwUw4zu/9VXjGS3yqs0QtiTIRQmjjOMdWd3RJ17ZkW+RuL/C+EuMm0iGOxSXHCS6gdEnnJijS
0Zl74p6/wLwwyQ5hlIU4ZkkGOUnsLM+zh46tLwtA5aDTXE74RP5kpnt9v9hpjGYEUZjQQKJlTq7Z
ZxjQEV1B4BH+bE0vfJDDvHQyQ0AGXEEOrcDFl+oP+XZ2zENxLXgkc0QFuWjuNrXNWybkfDmLBoBV
FCZZUhg5tcQh9hoNI6/6hYm/gvPdOAmhxfiLhXRamKiQotV7E1u58b3gJO2BrtLkfsKtl22KMxVw
uykWsJ3ew/ZKqTntCrUC2Z9bx1i16oPIU+6a2BFovcSV7zjKbbqPlTTG+HUAcStYIkM0fv4ZI2MX
lCIvFGAn8/4HGA+edkyYjONOV2YZ8ug0o+5kvgB0JDRZdZ9cT4XD0W4zAzhpx+4uypMhGIUKaRTc
Nfdif07tIceKEB0IL4Ket+W8HUBXApmbgDEec9JJQQX2Xyo/3EcJUipK/ZG4oSdxcoLNnGMljbH/
rjCbUU4gTVG+gIDBiHbnz2/zfq1+n7H8ySzzpO9wfKH4YCYHo8nsPL/9OxlMjKwrIkh9AhkLKW0C
jBlBszOd09/dKgvKwJu3MPJJrxRj5XGqaVFixqKrT7GR2VMnBkU71P+AsrTWbCxxAKVI6ESDl09t
365fctlQac6lBhIvgHtnLWbIKz86NHTCZPT7feoBneQf8nT+NLeT+pOmbNyMdC3r2gy1ib5yTM1+
+Wn26k0DWKKgdPP9VWXLOz6LPT3BT/F6JZc54VLXF3laoGmx3BjhHmACuz735fafKr5XTF6Va9vw
T+fKeJG6kMHDoJZ4GyVHOb5TpoBzjBwBbOTspcxqDAECpuvJt2wKdUSO4l65/QmzFHolp7i7HUNP
B8iOMCqRgjm1EQfYH7KHFNyGB8HWkcs1O5TtAH4RYiI/tfG65qVzPFUZJ1KBrcrIJQgGxrxvpbMz
1zyO4c2Me6Ub40fQdsR2mYnTtFCqq4XJntrM7obrjMsYs1kftEQM6ygqQqjGmKEkVVKmZIjV4kHz
JTt1u50WUKixP2k2yStBjAUWYQOIMRH3rFVFtyP6RdsXQaR1u/OGuOmBT2JY2PzBUoBYU0CfUXsO
CUgYXvuSE0R4IpiQNRZlPxcmNLHafVbspwz8nZwK0ab7XWnBmFiCxUJl0Bu8Xaf7sH7ME8xJmItN
ipvB+vJ3B8aYmqUZYtzl0EaOfB2zkEv9hSCROi9kq6cJUNRfZsbSM04UJnGhnMUKqviVuteMe0m8
VNTcAfQOpsePVeFF5E8i5Uoo/ZCrxDAhiywIFQonluhqaN4raOV/5SjGMwZ6k9cyBD0CKTw9vpfJ
Hy7LOzqlZLpx6oy+5MQXmSe45et5oZsOaKUXtZ6VTFMAlWsdw8ajaNijj7+30p7zwXgiGLeQD6mZ
tCI9OvkyV69Iwwn0vN9nvEEXhllTprCHpXmI+zcs2tnnz2jTg57OiK0Ugw5UL2P6XUSQv+SipyYX
5hjDn97/iRzF0jFIZahgXvz4LUA2XRUgrqzdRE8DFSvAdq7q3/RasctScs/L2ra1X7LYPfQokkPs
YSB7LbN7GSXb4bHU/+i7nEQwV2aRRdJLFgJPK3+d8sQ2eSTw2yUs6ySBuTC9UOGFXUGJxh1KWwQM
QeEvO2CZNQDHkDDOl7tjZ/OKjdvmcJLKXJl4nNtx0pE0p/HdmH2p+jdQC0jcPSneF2KuTZfqUlLI
UK4u2uMyyXaoT75eqf55Q9h+Na0Okbk+AEDP5qTEZzIBpGng/KJACSgLLQW25tWft9t3J2ns0J4i
dXEJfFeUhTFIZl3UQQ7kOfBb0iqMaMe3qcPbSOQpyLaCOy2LBIs+1CgQuuKmYGaoU8ACUZy9CjRO
HHfH+W4qc4vhLIx0lmAeuTwcZbWwE3G8W3KBl7Nux/VfZsjiu1dNnhF1gFpWYRPTwYk64zF1UdSi
lJfdl+ZWv5Z9CtLC2wrgfkTqkVdBoxuEpQipiiEB8434I3YwWHIx2GEMbNnhCyWp4k4hcm4dC/Y+
qnGt9S3UTS+tzMnefsbG6bbzRFe6pdOPaEh+5Y0RbMeW0yEzHiZSaqQ0IjQtl0M7XVg6Z2Rmuy65
ug+MM4nSDpjA1IVpNqkd9ZDswB2JGcHMIXvV15/M1OFNPvJ0YhyLWNazJtS48IVpBLVlOWTKOdGF
J4LxKaWupCSihS0pMW2xqOxe5twy+gufnrync2O5AIWkzsOwodYvXbb5TV89ZuReEwEJEt9L1j+z
yMmTeF6EJctNli5sBlpcKp7RMkM5IQZypvIio8fJZ63hSmOciFr0fVHNkPbeC8Jramd5WFgdwTeA
5SJH4pRoOD5LUz5e6DRvNcXMIS4kO0PpbEUr7ZTLJ7XdV1h9NGo2K79h9ZUxCinV6nL0BDsDalB0
HH3rIF5w/cW2SoZKmQAkRbYYE2yBIiOPCqx8hmvMbgCCvdNvgBB9EAINXywENBIvMfjNV/tXpsKu
Nrdik01Rj9e8gL0swLUNuxTTC1c/v5qlcXHOtkPASR7zemzFZOkLmmHJ5L5r6YRRiW1C0W5nYosC
58adP1DwFH78eGm+yBUQP/FS6BJ3THbDtNhT/MzJRngqMZY4mCRJwB75s5tRgOTTTTzza/VKt+7J
TekmfgWK6nmXizZHMv37P3uU02EyxglqljIWB0j+2bCWwC5a7fRr2j0RuFDGvwmhJ2n0tFdXYayj
Dl0bmEp8mSkO7WxEh1EDYqGBUiHQp7D0xLsSvA/IxLJcq2oF0NCIZcJTllq2IHhpwxvL/M0dPynG
BLSBxGJj0WPUby2boreWTnipAbVQ5vYOt1OCkygmkBWxGffLRG3FeI6EN7O6MIxnlfAmtbkqMa5k
Vq0Zk1f4VkC38ikmg4xZDclZjonLdSHUvs9YITsYbIADtLMk6ETnQuo7OlLTfqWI9rJNrguHy+bE
MYp33Vd2qMxJ0ik0GbDUu8b8OqNXM3JKJ59CtaYaIJ/UNQNkB6bOtvyrNCUgMZ9isE+iwBqDYHy4
0YzSrhR4qqyw4/GIehTnNn+yDUYoc5sBb9KqqbLEbudLvZ3GCDcvhTtc6LGNxUz8ZwItZO4bqc17
4mxLRnlcgcKY7mcuQDWhX9mmYuyCFtMexn9M80fcvzZJ6Z1X8VOO9a7hSQ5j/ZkgLmVENTTHa7F+
UP7zWj/z+4zVF6LYLWWC358SV20Os/lw/u//nPp+FPCpvJpohVJLc+wqsiM9y0BAjw4LprdLu/gh
BKBT4DZcPxk7I5GJl4YQRePUQKVa/CrWj6H+2oz781rRU/9wfxkRTJTUCzrMUEOEvnyV5sYWRYzB
T40/RL5ZejFvMOlzy4mRx8RLcySGNSSwNkr/hvQ3dpQLwelHu8aEKFbfZFt+tVzBD694rYvPbpER
zVyxEttTUTlB1bnCOjwS4nv1bZgd5aCgu8sth3DMnZ37VaexlokOaelcul04OGnFSXA+x2RGISZA
mlNcLTK4LlzjXnQWtw3osIH18r7R78x2+sg7Qp49Mq4iG8VC0QYI7FPLiVJHmiKXS3L/OStl1GIc
BSnzeh563DPtGlyf7wUyKVAOlJQ24gYwnkqM19DMNImqd79bj3YWXU7j4owAVT9/yzhS2IqsGJNJ
r0tYfT1NziBiS7CTAxQbORbBsTl2eLfW2j4bFogh8W2fXEq8gi9PDcZZYHMtR38Jvx/OR9SVM1ok
5VVht6Iv3ceSLUDqg2iXNu1WAV7rFWLWmgEdyA9DXXa6lHu5Ovjd3IOUyKhuFlG81uXo2/kvtOnd
13IZ3eq8mSZjlmNXvU2uZE/a5Y7xPmxiHCi0Oa9Q8+ndACNfi2P8YGvMggEeJzzKm7cqO6byoZIz
YLaLtkyez6u29dXWohi/Fw9hVnUxRBXWXp+ee3MnC38kAmUnLBupisGOgqphGOembMaAd6hUDOim
1oMAkBo3GRqejX8uor+f3EkW44QWEiZFrqoxMk7xBwiNrkfBxlBQQPYh6H3ECzO333iTElsXCzAZ
v/RjXJIaTXOsCgqMUnpuY09aOOfHVYpxQ900yEJharF7gWYdxcyeQK0SYgTFNm1aaK4eo1drd94u
Nh3tSit2bqFVczMzaggtZw9sOFhFz4MOqOCzN3iKN++wEXde4vbd/nWM7NhChZ23WSnx6dSAlht+
Ikw3Ae/h+Ju7fJLD3GWLjAMZSijWHyjXFr3Loa/iCaQ4/9PjePsyn+Qxl7lTsVhg6pA3+LSsXbiR
Z1xR0IbyUQfnlRWAPNsEuRcPBHIrdV9/QOZmZ5OQtAUIOWgnUYivEvK9ADWcpc2cuLLtQU760X9f
+eRSqjAoRQ0lohTOWkD6W2BNn7eN7TPE41hSLWxMq8wNqCatm/AWgy5V7UvDtJuK/EGShKDIGkcr
Gk47YvvofonTmKMDjbMGrnOEsoqIoPd5jCcMu0aOwV2l5+ilMWcX9waxxhCCxnn2RhlL+8SO1Ytu
SJ04m/7oQ520YjJCOZFaM1clfKjsolByu1ts4D9xhPzmep2kMB44sVKj7GgagJeqZhcPrQ0Qiyfx
Te1t/Zk6joJb0qA3ln2mAPPmX+tgR3XEVgrB6gORlGNHQo2tAFIIhdvB1hocPhcynt7Yc/IYa5RJ
LFk9wMjeh5SpPDxYdnT0lI7xWm7LaT3/xv//0o99W7ZRZ6qWRI9U32lD0OqVvQiOEb401b6Rem/G
lL51l6hOrMpOachOX9/Wsnf+Cm6+kFanrDPvzRqTCaSKobV0P78zN4APZ7F7n75uDYUTDH4Tfk46
M14ai/5CXUfIS9JL/aBdoM/pdHZ8JfuU5ZlLJrYZwgH6AhJcJF7aJ05k02hyMiP2hGIg/vhZ6Hvv
vIPs5zm5oWbL7fdvWu1KJnNRpspow3yBT0Oqggca5XxcAvrK7QIAG3I82mfUFZoYraQxScoollqr
NpA2fJ891UkOxVNf281T/1W8LveUxSa6Dx1hpyl2/MKbrt/+mivpzI2RyGg0c4ivic0BDDdgtMGd
digmFKpvgLC+CoDj/SfmehLJ9tQ0dcw0fcAnpWQz4yOyM4fO7w1Hwf3PPciPZ8t205SRNMATgnaN
qdv5TF7ahfBWhTej7Eod5j5k07IsiYHbV/SVTebiS9V+E4XokXNqnIvA9s60mITLSD8UwESTBUQp
mR/7S5AJniqhafGzYcfDXeHpxoTbRBMAYKrANpv62tBuZ/Fqql7OK8YTQf99laRMkUZIMkCEmv3A
KFKozbakcpbQNrOG1Sdi4utS9V0W0kciOmdOP1dgMz1O0TNZCMc5bmYNK0GM5yiLThanCcpE1pVc
GXYiHacS/N1q71USz3HwLIJxHBJItsRUg1bl7BiZM3v06qpvCvqdnT1fG2iGzLu09M9/r83y1cpf
aYzHSK00EtQZOlbP2Z5uXMLyn4bDEtCxabpCuHzlSNyM6qdTZaPs1AytpXVQlFJu/WQmAmZ6MduD
J3nxIXOiJ45EztGyEXUoFQBJSHBR6ItTPNOHB0RxB5uzwGkvff664nZutlKRcSJNkXbmrONQyYyN
e9VpMWAAFDy7fQbm3o286594jxDOvWOxkMdEiPMZvOjuJIFnyfSLdC8KD+fPkZrCp3RspRXjPkBf
r2kzfX83Ugz4hscy1fy7pwIJdVnbafjPeWm8WMbWbieg+S+RRC0ToKV0nD93il189T++HnlWyTgV
IZSSLFtgla3XflHcZVe8ai94gaOFVjyGDg+znXeWjGtRC6VoigLKZeQyUe9VDEHF2Y+y7m1RrO2i
FOxKLTiPO65ZMi5GVGRjrCLcg9GRfBAy+2Uw2OJNsqe5kA7AcV5uwEm9WKAYIapijdCAIwZ6QHeF
BQfoHwEtIid/mx2w5d28LKPRpJdOaO91cxdqvOcBRxu2sNsB11JaaNwZD5TqswxUVwtMSrvwP6w8
8xwzC9Eg5CQBSCA+FtiLlgxDXiBKtvGSvFMMx3ln3P0D7sWPCZZBL8kqegONttTKHkc4Olj3AG4H
qCXy53yPPRZP2LeckEfN7Yw/MRh/MnVxaGgxChop2J/TY4qCfy5eSdaPrHLy/st5d8JxkAaTmJTD
hMEompgk4U2P9nh1u8zBeRE8j2UwPkTUAQ0rERjI+x4oQqnfChgZ1QLscSGS8mBcqY/4fH6qbCiq
Cgogtt5blV3dinGTuFaWBJ0g+XNZHwUM2aB2H9BeOUe9bRd5ksdYR4lF0GyCpwKRElbjMBPrCk6O
2poUoE1ER0Z5eMW/cVgniYyFVKERxYoJiUPmhEEflI6M1ju4R6nD0gATwp2k2LZJAw1yVbIMwNJ9
vAGkqK0pzqIERUQUR53lQhzt76Wj7WLfeuzAsI0n1Gt9UQQar6BDjePz1zxJZnIGSdfNriOQnBQA
QO2/5u3XsPq+KPfnv+LmPaBYiMBcVTT9vTW8uuJDoQyxQPTEzZrsIJnmYVCtvVrxWOvfO0Sf1DnJ
Ydk0TSkB4Hhr4aUfHUkn2t3Y2lbR2HMIiTca8rwpcgSZR/RCLeKcWMZi5KyMlapADyTX7kNyORWc
0VvO8bH0UQlYoVSrg0Wqy9FqL5LyOuet3m1b/eroGDcyV5KQgokKRdhryu3bBmUKsNbenXHJJAxG
ObXBudq8U2OykTTD3Euk49Tqsbo2rdkuFpUDKsg7OCb3sOY8KRWqlILhnVa7ocwFkqJxFNmWAm8o
KSCltyz67yvrjohB2oFKAViySiJ3DAu76jgvGJ4Q5vuootXN1ijEWFjbq9KbhDHyMPlLRZgvgkgy
GSSHDE0ndiY7nYYL83jeFWzHK5Cn/HtazDeR6jpRzBSn9S9neqLaBGtjtNLYPyn/dVyYJhcraTQl
Xn2beqiMmERwcAqRg0o0/bmu7bYOOYa2bcv/rxQGeZnWdafVizGOUMoSb5T0wdKfzp/a2a+P32ci
BDhZNGkx4NjSMQit2G5Dv+FR7/3GBZyUYIKBWhpDklETw9dHhajYqx5olpz5LVQ87UCTCYlj1FyR
THTXUFlL9YFeHXidaKfsBEe5CncLRQJBsZ0H+8k7RsZRW5PV9yPV0LQiRx0edOkyNHd/8KkU1TTB
jWWicE//hpXFWVMpZGYOixPaXT3eKvqFUfzRxMJKBuMM+mlUl8aADKPGwJtN68tlYHhtaSsV0pTS
LYKao9Z77PwU5FYyGedQ1HIK+LY4wWhpfLO4fdDWeBfkgXCt+YDyvs5EezjU+yEQbkzDnnSbTkCX
oq17f3e+jP+oF8uKZBF/R2/eF/HXorqReGv9m7d5pSrjNIZhFpVex/HKy4silfas/UnB8iSAnXSp
y0IgcZIgiZ6vyOjV2l3JY43a9rMrGYzLSNJQgwycE2yEcgWFezI65bN2S5fJ5p0sOue/Cz2UM/bx
/ves7L7vZQGYy7hbFPmdHBpwSAOsxedudFGXcE4O4zLKARBD9YyPM1lg75S/SK/hw3flNrvCctU/
RSD459Xi2ML7i3ml1jIUuWDK9Kqp31Xjm8j7TpsuafWZGHeR6pWSjx2ObSS70Lisitge/+gZupLB
uAtRbkiboliHLP+CkECujga3pEt/49xnYdwD1o36WaaulcxgpVTccC98WxpbaG35awMsvdKFzd3l
r9ydSd4BMv6A6JkwadTfYrPWpWhZ0Ys+IqMABZwfPUjAKcSIJ49JertfujpSxkUkJNLSgXrg1pN8
HdQV2ISL9j+70hEPJH/bBoEjD+RjGU1MRpgxz4OpNHAXxLrvo4PZcGp09Nt8/na/fp/FDMzmEasJ
EVyFBBRaW5lCT5nGy7CpnSxUD22bcHopvzm9k0DGN6ldMwODFwrFMraPKHqg8Yhv5VHKah740W8c
4UkYk9aY1dSIeFxjE8iZkGPAQA6GNwDyEyb5xOsWclVj3FNrROnYWpBmXMuOgPGI1K0uyL7fxwce
dfp2tU45acakM2YralmPLaR3zZob0WsDsMH9WEBalnrRNR86f/uSnwQyziqbF7kUJAgEQN392MSX
0ggG339MHoQ5Tw7jsOSuyCSseyA+1kkwmIeO3EqT7g713XnnzpPDOK2MFF1VUzvsJPAvm72DV5aN
J0+LUsV5SZwrzHJnDyqmp/sQVwwwu7ZVfa948z9cY2CcRJeQPJIESCiQBX6PvoXBO4lCTjdIOmoS
tPzNmzzYdr6/DIKdI5zkqTAT6pn04VtU+bJ1jHWes+AcHTs6qGapEaMBhBrVD8o9HDv5C+pjEchm
0fOnU0BtBzQwzlOYd5wsZqAxFBMIpVLc4/spscFHEoA3Dz7+uNwqh/iiexH+j7TrWo6b6ZVPxCrm
cEtylxuUJVuSb1i2bDPnzKc/jfX5vfSI3vlKvlbVQhgCGAxC9+vIeUTyDpMJHXkj9VWTkXeFWMUP
QDJrAsCFE+vXn1znoGExQaNG126YZEhR75OvvzpcAYilzFuijhb2vEkYnlJMyNCERgqljMxS+TkD
Nkh9mcbvl33rPSYWPfIXKjHhIi9BRNzMUEm+R0bo4BUZAGqc1nPiz9VeBilm+EkGiTTHMnmGyUSP
TKqKBtaJTDS6KvpbI33m6MW5ly0mtZlMQFSJFAYHp+8c+la+mx+7F8Ny1NKWThX+Yddq4Owbaocj
nK7Fd0mBKhm6BDA8Deh++Psi8QWoXyoZCqbxK4DuniaYAtvf6bbgZVthz1vrXj3LhTTmLJsu6ZoB
jRl3kF5K40XnpcDrY3YLAcxZDqkpT3MAdUrspkOf4jDvwm+0HEkM5pMr2xG/sM/TionJgB7Lwj6C
0HZrespV45kutvoIPRtLprvvzW7mlLs4AlnMErUrS23udRQ8EfXDonAkLnTa6p15PkgWo0TXkwaP
Y9LpjSYpsHq0jVT3jUjbcIZoSpaYcOO5mkSf54I1slAlpaDMRVlAqo8V+XATzXZ7hbX8bfQpcSbL
BoKXMtnIWR/HDe1sWE//5g0shAnYj5KqCiFf9n5Bz+ivlQuquk3rmTe8MtV6jF6cMX3mhe8JUxyL
Bq49N/6Fr41DdvUTdgiY8Vxxx+tA8b4pE6THQRtLv4LZNCAYCPMnIdXBa/2SlrxrlQz+0mdkgkqS
SaNZ+xBEc3vSLkJfXtpgjnfD+VzrcjTqpkkimmqMt2P0shBmMlLxMLoYUobj+QcqkkXIGZo9wSqE
nmzTWhlv4esvH+8sm3H6ega3TJWiVjugo1w5ClXHXPVOxsjYW3dVvP6HrYf1WP0/kdj4+dNe5Hya
50aEugRVlLvVtXFDj1Ea6FNeQ49zuJSHvP+ImGpQJAw+amxCJmt6UAkChgQACIDpLQKPEO8kTLeK
wALmrx6ux7SzOFJ+4Qx6rKal5lPHPvha5FezzNFn3fjPv8+kXbM2ia1C48FS7Dt6cAgn2dWN3JaH
LefgeJowbh2GViyBfRd1mJ/mF6rJjUeh2IggoaPYKT9bLjda80Qynt1hda4ZG4jUMBOWoTQD3kmA
5W8ip6h3ykF2/wOeybo1ng+UcfIsM6o6ayGzBnbzL3HUrycmr9Tj5Zd/udjP0pjMYe6LbCgUfL54
T5WYyqv3CgKL+L+JVjWwu+eUlx3xzpUJMO0Qlm2aQSq6SviQwcF/mr0cq/rilgpOsTN/v2w8pMYl
p2OiSmMa1TidbAfPHVG/txrJ7tt7bRQ8Uefh5pJV/F2YzsYT00qyOaZFO2vKnTR5SbTQlvrdZY3W
r/T/fTid7WmJtYZdPgFmIlVPyeSJpQasV2RH4J0cekzxSrw3+HptRj1LZCIJ2nZlak6QOBKsPkB9
Mkd60MArn93ycF85ZqmLTFTx47lIZVoMQ+7u5t99j8gJWns81J99G3Mr2+TxY7f4WT0mvPgStpnH
lPyuVQ51/hRrIEKtaiBm867Xyx4O8qg/Q3I5162AFXfcACek++CguoT7iR1M+yMANPS8W3w2Jp4Y
PXiWsx56qdfpvtyTj5t3w2txRRLLT8OOt15w2bl1kQkpkRIW3UijuypGgCohP1hSzxnp+EuWcP5Y
TAAR9ErX2xFK+dPeeJtdgBBv6+OAQeTaFbcyemc88+BpxUSQIUq0GvzVSPLa1Fb1fdNxZhU5UYPt
aiWwP63PYBX9BCzv+1bPnKIc7ctRgyeEKR0nhojdrBhCZCxKlcFRDT/X+semzs4mxzazZtXIFIWW
cuMr4XbcF9eA4/JmkCv8R6zJyymVfrKWRY4TyYGpGy20Uq+FR0IMLBx9r1wbX/RbqoqPvDycFwrZ
tlbRq1I2kfkpsDikcIKjP6WfFQfUwjtuwsgJF6dYudCuBNmq0NFpDoCPAlqF4+9ppc7yCCZY4zyB
1+v9i2/HhAs5jSrNIjNUPeJWIEqYdkOr/PQ4/VB7cCGMCRXV4NfDTJfYpD2FY2ar1eNle18PFOCp
1S1JMzEhyMTaWElELbToLbjH0VFDwbQxlH7Ub9WtuBM0h7cBuephC4HM+XV9I4qGiPOrxZsCrIi5
9aiM3Clt8tN3KcZCCnNwUpuPheyfnizJQ7nNPO06BVwaal1cEjb6hy+JYkKtklTqFA4QNQrbXL8t
p4dpOurjG+dDrVr5QiMmvupGJzXWBDGDQyt/hPpJywPFnlqfPLtbt/KzNHYDLi2kBmDSkNa6oyvY
RJcbeI1L1blgm3GGprnSmKibFlo+Nz2k/VrCrRCfomvJI2nDB5cnF7rRSS/iRZcZRdrlp5McsfJL
y5P/m78ddlx2Mc53Y7fisHsu9tjXpJMEltkJx8yCLf5qmMgPHCvh2D27fd6pmiEAjotO0vdAirlF
L0PEopUMI+EC/K4PxC5OkgkeYitZky7Dl+M9ZbzJoQTPgYIbhRfjOT6mMUEjqkXw2M4Q5Bc3TTTZ
tXaQ48ypei7N0moas1CJCRy6WDYRkbSgpjoWdnWDqo7T7t7qU9vTPKIjz3mn0A9eCB/sArocGFNY
NPhi0VRsJGtb1scp7e08uDeNe451rOYBC+WYGBIXgmH4KZQjhizJTbGNZ9zQ1hjgsXY+t9BIP3dB
tXdbcYPWgy3wZB60hdfv6g36JTvuSP26ixGqj6QAX4+dyxb1viu7EmN+rXLKNkZMjsmP8hsVqKw9
t1i8/sXO4piHUA1AVSS7VIFz4s7DRvSmuRYc0JejSu3bw74DddUJUooXS9avzrNgxt2qMpwmccBU
yJAc1P6+17YZb39l3fzPIhhHq8a0jpKJ5mwwKaSBilAvXi4bIU8JxsGUvvel+DRQk78O0q43Gicd
eIa+Hi/OarB3cjVgSqKBRfif5i29ftI7ANFuMkfcm6kzuGhGHnzH4r26eKfH+FczA/TLQJcc5TDh
0aKemoSRU/kpzj0qwSW3vsNbKeSIVJja7GyUkZyWsAkQtqOIAqCMaHv5g9FZvffi32epMJdzO2hN
K5J3lSL6nppsp/1T3rxgkNsZx2pTfqwjr50FMvcz1kmUQcYYMsDGnOgrLQ3H2/LbJNlZ6zYuYIsw
Xzip3mUtOWapUOhcJAU+lItrCedYSE+mfucXlds2g3tZyHrbf6Eafc2lFMMXxi6nuS7gB8kO1RoE
BzTiW6IZqJ2PVjcWEpmYIUqjEQYhSQS1aftCj7Fwqz9Zo/3r7YdyH88NOM7HtnZrzNdEswyDGeXG
nkMvlD8JqmkbBcfdeJ+MiSRRX/hRXcPb8t7Lp4cKA2YR57XHE8HEkQpgagBogCq95YXmPTYx7RZj
Gv9oFUzYGA09UQMaoBSqvQ6kTEwZ+nvxMZLtDAgxT8OeULrFjwwJnw2D7eUKoQb+INopyPRtquyn
cGMmnGEQTmxSmcgxSPJkZSYcOUw/zdMXjVfiXc8vfgcKtmuLpS8zl2KcW9B9strBHrFzrxUjcMbA
HN3fz+nzFH0MMGhxbkygEMzSTHUTQuV7rDCg22HeNdvwgSo3AxdCd332ZCGNCRhJHaN9JOArBYbr
36PZeNN5RmZLN6HpnGYL8KBt7vjVvPUC80IwEzfkPuxn47SsAwrmU2XgOvgkP+m34ybf0CPa/8Hb
AeBcNCyQjhImVtsZONlGF+1EeSvGTaNI9qx8jyvDLs3wY8/Os/0wAUSPgYuSRjjc9mVC4phvhc2g
AJVI3YJ97NbghCtOWFSZWGJFo2mJMd0wYrSzOtCca8Kuzw2nGnmYk+uiTOx7YkHE0FlGa6VrLQvd
o8jNlKMiWA4QP+y4rNGCDDg32rqLnyUx3tDrvWGdFqAy67nVr+f2Gyc2rj9ZzgIYByi7ubZyGaoQ
sl/Z2dHG2oxOd5U3p25Axy198DRiDB9kQ3kw+fhMwgjgQu3Bl2vOma1fKmeV6OstkoB6Evq06jB3
pQm5rYZHsBY7l0+NpwNj2JrUi8k049D6TrcHjCKoGe/Oop94nxWelWCs2Qh9UAT3ECGKHlCZaC6A
cLZmr5zs8Gf3/0jt8RfL5U1c846PuS3zSjHbmAKwEIs2In1aydgD4NyOp53hC/qxo6eaoYhDFEK/
PNh0mo11NWMbu777AOJeKXUTDG0CUjrepA5vA4nz8dj5BzHIM4yvQ7Klf+/D2m55gWgdz0v7/e3Y
4VOpaAVVoN0d5RZ0O9vkIDykrV3cz8fIy67opQIueuGOpo9iL+KRyP2l5HwWz8SMuDCLOO4gXvaG
TXKaz7c+UQosu+HBcAfeY5DeC5c+JR34wt/AqGulCe2/x3usjuyEzQxWrxpdUqrY88DnOH7BbutW
emPqkQhhpQg+HGKkKrJtJW6J2rJP95f9/C+39PkomVCihMP/O7oUbAAQmuIjxi7YpbUvGUiTmscG
MBdIHjccsatBWZcVPMUMC/1ZJr4Igx4aZYdeX5/Od/OcvKqFfFUVij135pUQh8+qX72ZqvgdnCxu
1qCp0Ka39chrpK5b0uL/YEIBPqukD8aptiriAg8BNFugd4H2NGavgGrASxhW79WzPLagJSlqLEkT
Etr5DXl6grF37JRi6PIq/pp+HV6kz0RWzhtBWY0HC6FMFj0ZciVHOoRGyY8Y0TWSeAtAJwLydx6y
EEEetPCQuhLmaaJzFHbFz+zG2sqYa1M3g2pDqpfvhOshsmPsWgEQQ4htPmg1T0cmJETVYCjYa0VJ
Lb8r2sRWh9C9bLOrt8ZCRSYIWHKsCoUBCUBptOYrAU1q7UNACgsZ9D8sjnHQm7aXM8jAXMtG8d2+
Nexc44Uz3lkxPj+XflRkDaTMkmu8kM0LG39rYaQlcPtNvBOP4XUZ8+771SC60I1xeWtou1ymXJnW
nGSncUYQcak2sXl/tP20kMZkF4BlH8Mqho5ANwtG3FGNZ21i2L5sS6AhShObu+3EU5CJJXFST30a
0Md7JHKA4KCjrztuAoc2xUuONXK+IYvr1M6hJgkyHG6ID7NxL/NI4Xi/z8SM3jeFqiHIkKpTbCO+
LovHy+7EE8BEDNTK6tEaICAvcULdUx1yzJwngIkI5ahkk5wh6mWgqKyHL0nPWa/gBAQWqWkKMREh
m/gEPirdTXFVgKNEAPDi5XPiSWFCwmwE+tTQtG5jlXbl/8jl1wSoMf8mhIkIqdQ2ikCxLZtRGL3x
20PJXcDluIfB+L8GLKaip4Y6WJHhlKfxUszljppt3VsHefcxqPVzCDCYENAVZVLBjlE86pzsptwG
G/+7+qQ/ytt0A1qDA6/FyEsm2DXY2tJ72eog0L+eflLl3nTfzEfTtmi2gzsutf7AOOvHbsWOnVJ3
AenXHMSDODkdpqYorB6lG/EtD53wc7/B+tkxdaJv/2QuLMYWeGf7TrMgucoau4+3GqJqHXKmtdZ7
wwv9yKAWl2GQSkM+0mVIWXdG8wOA5KNlKV4DlZOUsaxaseaPgkyoTIIMDP4otyejtjOz38wTRydO
TDLp7wuVhNiPsQcGSZoy31aN7Cpq+3b526wrY8mqJcqGbLB4fBqQmEqBuKaUTgBgvXEI+9E2ovGn
KY6cetT61IX+WxZbJZJacygTHZkWvcNEEJPkzxHuPGWTbH1He7qs2PrZnYUx8RxZc4tNCggT6pc4
uKq0H5d/f/0ptNCG+ThRCAjdwOgJl7H7Wfwc70ygM4a32gROIczFWl73PXvkwYfytGLCe6JISp8A
fQyp3n5MHnPutBld1O8z8/OxMaF9HHolUDEOjo4i7R4iLNzmO+JFFPYfqjssDpCJ8FPcmUU7QVQg
50Ds/NkmH8IeXkhgQnrTZalWniSUnyPjSWsPkpzZsvClsbaXrYH3XZhkrpyCHEge+C7TnKPyiWXy
zT8JYMtD45jMuaxCAIqEfnFfcXEn1u/b3x+erQKNSq8l2kAaxDsCJhyP0+tUufFXwoqddtxNDuoT
XzA0tiY0T0k0qWTJ2m2/l/Duk/fFVbgLD7z5v/Ue6NkKLCYS1LJsyujQ4OID44LqAAHxk7/XNihU
oihTPAaPPGzt9SbKQiITGsIUHA8h6aZe57Idfm/wZvLdyDGuxa200e6J2RSb2O4HTARoMaYGQC2A
EzKu2wpWhw6Yhf6/0faBk8odMY2as+pclrM+bHsWxFZj2so0xhDYSeCtJ0yI1I0O6j7bD/va472S
Vv1qIYrxYBAjozypT8g0kYoBoTzhVFgoXr6zwsXvM347d1ZvaAJiUGp+zYqfutx5PthGOAe2esme
pbBlHMNsgLkzQYtQcnVvK2+eZlt4MEQHOyL1T0CT0YqNFw+cD8U5PJ15lE0RqG4zzIq6dTPYmtDb
8ch5NK0nlQvNmKQr1qxxDlKIGAhvPb2zULMen1Gy7rEcMv8Mj6VX3hOoKW8zmGeELFh3moxil2sw
QvVe2QJkFBFkfhC3CgpiPMYN3udj3DmrhtrsVYiacnWXTb0TDDnKOsItKiMex1QoGF0wSBawWwpH
U8eZ/lpFkTczih7mVXI1uDom2VH7/3RZHt2xl8QxMUNVxkTIFHw/LQK86HwzG69G+nNOdma3vSyJ
42k6c9uDLsufoxiS8vmmv1OVuzHhzE5wTYIJFoEVD2Xa4Dvlpof9GlvSfNvvb0v9vhNvBsO3NaDl
mzs1sngOzjtGJoxMcpFPBlgsT6i+V6JD9arKs9VX8c5IbPnNAOcjqDqvxYfLh7qehJ79j63rzIkU
tLoIczF1LCeawOVvnNDdB14hucGT6LYY5ODO/JJTXzAa9s2Ai62UCkD8usLRvz+tzLtvqBNLDjjQ
ubcax/lYCG89DvWypfJslSTYSrjLOtTiMLlqzjy40PUH+eIwmUQBwzZKJJKJRp+TG9DW20RdV7nS
T6ru80el1sMz8ChEy1AtYEPimJevOxDWSZLeZK7ZRm9GoypuV2r5/rKFcIScdF4I8bUmy7Brmbl9
FN81aQiG2iabOPa/7tu/NTn1/xZCdKuO5t7vsPooJAAiDx0dr2Kr4sSqv1w2v8WcugoLMUNpjmLT
U1rlhXeigxcklsyyytafVMmlW/RE9Cd819zLZ/gXwzgLZi7SIY0UyxQhuAud/krZWQ9a7bS2dAAP
34Zazv0rR+K61Z8lkgsuVM27IdLHECfav/lf/E9oeNOQ1riLn8XOHgcMJWqEieXy3mScL8lONs+C
FcdtCbn1PDy3EZB0ZtRb5Uni3AZ/CVxnBZk7tUu7yPQTEvRSfJbvqWIjPKh7sPeAgW1DfR8+Qy7H
F1jc6U7R0knVW8gMwEc0RXsQOHMm0HjnR9918d1aNQBtqAYREvaZm061VflzwAvAPD2Yq7QVekso
Wpxdau4H5UYs/i1myExgKgbf6gwDSojoJ/lQpOdu3K6nOefPz1yYQxpimLKACgN5lAZaS4xyHJRr
xSNUeuy18WpPnA/Dji0PcWXKPRm2eF8cu0PvEvsE4IA3GZKqW9Q9USjkNVJJiff35G8l2UHmOqtB
wqhBpmHsp+ymHgJQAb+VbWsH2X01jI7UP3Hixvq5gnBYt1TTMNmqua8ntZmJuC39a5RvNpVn3FSC
3eKpC/DSWx1oiDyJ6wd7lsgYi1QlXZpR0kVYHdM1jvShjB0VEn3cmtNRK22I5e3brbvAWSpjP7Ou
ZOjhkp71N6tK7YbXel8PwL8FsNVyxURxvi0oo5OvYh+LAz/k8bspczyNDuedhZiyZcmWDCxM9iVd
RZWujTkyDqCsDHZhWrsu8T8JqeZOPhbFLOOrZvKe1ByZ7MNJlRE59IioEU0gzqXZjdlFWwk4qoBH
uQvUCczKwc/LZrn6tc5q6kxURKUnUDA6gYAFGtvkWvpY5r8QwETEZpTlWaOXbrxXtoAUB1VtC14q
zGQ4FadisGoYC1GMvaPiG81jgIzbUFDmre7jzreTFPdzxPOsVV9eSGJsvCwNKchrSGpCZ3KkCFCB
qStsmtd2cJs9ES/ynhOc78S+JppsTqqugcRp3ijGTRPzVFoNFmeV2JdDLAdCbBLf6uAk8iHYdV7i
pccCiyvYVwFZLsDL/gN60up7ZSGVSaY00RJ9pSLrsGz1QCvU0oOU2eIjQTrXXvuhustCHvOOyA0/
8XOiQNXnfZJ9bT9EP7L4ffqMiyRDKOMu18kwRO1FDw+1WdpZv73ssrwvRX9fyFCmpJbzgWSUd1H/
bFSOHvOKR7zvwoSFsJelRFAho99SPyjd6pgdcEZH38Yb645H3LjeflocGxMkphEjBDpZNyBMIhAz
zbvEabbmCy3CBO6HbqiFNCZOoOFmSGIFaRE6AkH2VbI2l7/Q+qtkIYGJD6NkjN0A8iJXBo7IieLE
AQDZNRH7oLzMbyDTK+fCZcVeiZHZCVFWQCP9utm0e2kXfFKAgkQUQrxmPMf62I6xiFnRRjzF86S3
azDj5Q3Yu9Td5RPkSWHiQmhKORA+yCC64lrVVdtItUdxCp3LYniGxzaMFS0rm6HEhwoB6ZTsgsN8
o9v+ifPM2v+j3bE9465Cz0sLICxpEtvPbjWu3fHsgAkNo6AmdZbh2Matsu2w3VXEbl1jMqv3uuOc
cwIRz8xNJkp0Qjj31QSF8itKaaXdbNjGNW2+YooArILBt8ufi37vkpkzYSJVLX0IYsgztMi2lK/h
vM9rbICHb5fl/EUxXSVeDV3VZaaqII+BZU0TsiLzlKtjNdXOdw0KGfAovH658yYUD94rdpbHmLsk
TGpsdGBWI5Q7APm1tg7gpk24RbmekIf769wZjvMdMaOE17xH67qznaUzl2IfxkMcGmSXaeuK8lYa
BFtMOZDD6yVg8yyFuRqnKY3bkZij2225p5t+RoQiHKf/AIxIhnDpPBk/wKMnD/oS5wkI1nJvPNKs
t++mzzOWmEtb+PyLo3FCH+SVZ6O8w2R8Igx6X0yBROzW+XYIEruIXo2M92Rev57PZ8k4giTNrZbX
0I/ALVO3+AE8QeWe1rGmXfEcfGy4evHtmBszE7XA93vIG7fS1thNX0/w7ztkh0AqOsSHqtxwPHA9
kp01ZG7QqtFGIPlAIqEJ5nfZIfOM62Zf3/PTAY6xsPWHUJqzSm3xxVrlYRBukuRoNSDsHR6S9P6y
VmturigYk0cfWBUlhTnGUgN8TxgjPBujeaU0kpMM45tQ/gCh/FZTx33QSG5dipwwvfZ0WEhlVyP1
Sm6VpDfo2vkWKaDSmT7ydlhKYAJIaeRVltMI6/9joN4nP8zvgB9WvhgYT8k99QF1hmlyL58mTy/6
+yIPFsUwBXgLpMbRpyDc1bz6ySnKs1FkqRYTRWpNkMVBhYBqMwFcNQeYZf0cjQ6YiIC2Y4Lvvns6
TcDfGO54a95I3y8ruDqssPwHmFji6zkY32b8A+mVfCOEtgh+wY0OtB8B2bHwNVMcGvJOtrwxutVY
vRTMxhfZ9OeZoGOIYad+9F0LwCCmXd2FB96jfS1eLkUxPgGINVWR6SvW2EHKD0Pr+BknmVy9zpcy
mGAyB6GQxaEJGa60lVzC6I2fqQ4mA0I6dbgtArL3C4bDIiblBbC1dJonHg7gmaWJddNNj9j/eaKJ
Hf54yWrJfqGgxuQrpgSWsaSFwPCq2yhbdYNK/TPqiy6+2luNbEzYo9h32To5H05jcpayi/2sryDT
rN6CYacBz7moHy/L4CrGRJYgqsesHiBkOjS6XR3Go3YDLumqALA5EGV3xr6N7dzjzevwdGNCi57p
YA7U6TynYzkGtpj1tpHNnBNchRpXTFlXdElXwODGiJF6ODjWpwLXkmwZpMs5wMnE3OntCE9teip2
+xbdTcvNjpxS2erkFVQQgVqN1S2ZTd3HLO90zExgTeRtfvn1Qk0c0Bhom3rT7NXjsOMie60e6kIk
E1SasI6BbQSR8rXumT8bxLEQGdgN8HNTmzrUpZeJtsmbiF9dcVyqykSYKdMaHYSfAVIJbG52dic6
NXY4BfvbafSr3wAAY8DKYXgUr2Q+6fTqpb9Qmwk+SdNaQhhAPLU2Zne4/hXCAUOHo8aEskulUAxo
4UPz3hVkP+/i0Fk0O5loVmMkGwVEh7JsT9g07w2H46DrIqhFjrk2BDXmigIIUx5Ngxa4M/axvwpv
gt3gfix3RP8mYmHHqT3e7bR+oGeRjB0JWS+Likh2hDVwZYfquEfoTrxCx2ptAF75WzXGbpJUUiyA
OwWIPerBIHRHL9tLzn+bOOBKY8zEynxRzCVIG2/Tq3pPj3f/CqvFxDKAuSmP893W8uuFcqxpZD54
hLVKh1N0NqHDjc967qguAWXmgcMb01p3/d9HyU6wznlfV4GATzbLP/N4sEsspflwRY5SPDHMleTn
qZJHPc6whX+Xd8Yz4LI3iRN+zZ7MrQrAttjj0RJxjJGdYNXKNBH7BiIbQDuN37saea9ptyoQpo3H
LrkKW5Gn5Wp2cbZLllZHtnxQf6k4TPHQ76ODdsTLxabiRHwsnfya125bz54W8ujUF3m2hAZYHVZQ
kZLB7L74FHwSb4l/rvSKb0b8oQbi0jTZkFIalahoZCwWVs+jZyv8UD640IiJIEExR21WQiNhN2+j
HQEv5bFTb4ivsvSqo/+VY5j0g+8D8dn+mVAyFXqqYiQSK+a34ZO0xaLmdfktf4y80SmxLKwAXTrc
aKC/5iVp65n8QlUmrIApE+Dx5OdE+G4d551/NXvSBMrUaZfxeLb/klX8T0+DRXOfxWjI/RB6SrfJ
1xbo+OprfpS88EbwsAGPG443q375+jFYZPcmR+WsI1+IZ8k2msKJechSPAlMTGkNre1mugXk6D6Q
7nKTU8sha/67aQDP7E/vMsc8GgKKWQKoWbNvwACpimtpeuFYIP2bl8SQmgsnjrQRXTYdYsIrXwMT
Yr5NvPZABRzQHwtctjaeVkzMUMRENUTKubLkIJpXbYeenuD0PKpyzq0JrOA/1eo1pYzrDGqJHoHC
SDs5RkbZbighSL1/tTYmbqhGUVQi2ULde2P6MzQ/X/5KPFtjwkSoW1bRU6QV2t5RisRNBU7o40lg
wkGszXMUUDgIR9murEMh8/hKORLeQbNnBZi2feigyVeF/Cx3nFFi3u8zT10pkEs18mFZufmpNGY7
Tb5f/giXY7VxMrmFp/Q65giSAgrINTLzLLebQfbi+M6fb7qa8wy7nLAYp6t3IUtR2qGbKS8Cck6W
eqa+E8rtZXU417fBPjLRa1ISlWIyJiF+zQTXGDoCoj2KSVt9i0u8caLnfxTK+H/QC3kxyRBKOOwR
mFCpZlW59QYY1eB0441z8YyCCQNlatRlPkNc07w1cmjP8b955mn+dfGhBMxfpHEMvzHAdtb1+3Ti
pAg8S2Bcv1SsoNNVaODHB7lsbHWqwKj2j77DeL8xyXOGNTNoEYLVrPzexjEnOeWowc4BjzMYkusU
atTxFQy6jJ9b3oXJ+dYyEwB8SYuzkJI3Tf0+CD+S9PUjtouxL1UVTU0VWRh8EaMVU2BYqMp0dvBA
w+ZhaJfH3glvLGyloUzR845tVaeFSMZ+ldJssISBQtA8Pivtz1zgmO96GrgQwNxcZZxPIlAa4I+E
5uKgoYkJiwHuX19zEYFWU42FLMaUI7EW1Kkz8QrbSi/UFVYeiIew21OS+6FK3UIYY9JFEcQlWg9I
ANXGjrtNO+V2aGwvm8SqVZ+FsPXcQBmrvBahUaShNpclYAPJXF3aXJayHqkXYhjLlhIl7loDuvxa
wk63KHu+EiS3uiXuvw89XRfimMy2x3TjL5uI9zQy0gKvnXgeuHWU1ffqQg6T4Wp9PllY9KT6W3+C
i6GyGwriNjWHoi2vobDeNVnII2dbxOrCyKUpC2DrxiMofDwCNfOfxO/adXE1XYlA+tJeuwNvinnd
gy1TAv+SIoLK9E+hkVBMWk4vPN33g+cqHtu9mvWZe9lEOFLYOR9U+QOlznENKcK1IXoSL1ng/T6j
hVXLepGZ0CIJalttC7uuOc+ddVf6fU4s0ECm1L6ZD7Bxvd5W8WcDlHQ+J6miYPnuqWOdRTD2Zuhd
qCQ6Dsm3QIU42UnzReo+tWr+kbtuIYcOc2FncakOstBS0JZ+JMldUU1Oos8cIX8JCmdt6EAXUpI0
UZR4hJTpcBqNw1qNI90Mb8VedpNt9VxwohDPBJiryOyapBUikteZz6NfeMqgcMIp7wMxl1Fr6H5o
kAhBRDl1xOUqVJ5SPBRtyDm998polor2hq6C1EaVWRyXWIxALRyMGaqc3lgcBJljapzfZ/0xywaA
d8T4/d4qPTMCZFpeOZdd/v1hQQUTNDiiiEaozrbZNDNSOr9uMzfQj2H90oavQzM5M2894b1f/imG
cZqxsiqpMCDGApKmgkV1ALxbs3dZlxVj/lMK4zKTrNQgUISUChCF0yZDn1LYRB4AJ0Fdk/Cp8egK
+zMU/CmPcR7LD9FfQ60PqQj1XnI3RRPW6YEAUmzFZ97Ns2oNi0/FuE7cBmpuTNga1LXmYFTmcZoT
l3OCPHNgfMePyqA1JmiU7qubwSs83VVRS992brgD0rUtu8J+uMfGMEcu5VGXTpJJ6uYpAyaEDrnF
Jgfe6U/CJyq89Jtw04KKCl2KCL3t2kkerb1wJT9wpPO0ZrK8OCzKNkohXQKVAvoV5bY/mk/YAEEO
22z17pRK5F7GHXx6D4VBBqRKCkgjMRTMFgOaZPbFdooyN9bbTa1a3jAl+26KHN+MN02CznMUH4bK
fDJnbh69rvRZNqN0O2uFYdVdBqiK+qq5AQgVwDxrwMGrj7QzFG8AH/3cPSs82NJ1M/4tl33DyWVf
tfoAuWO7kYwb7WOh5vz7TJKRRu1UAgEDgxDaS2Jsh24nzs8cg1l3/LMM+vvi1uwCye+rCPlXiV4Q
NVzno7pvYSaEK8trSJLPvfeNszAmdoLVNxY6EoaEz05VxTb9/KCMdivKCKUKJwTwPg/9faHaIOjD
XNWQFkhfjORx6jlFgpV++R82z+5ijkojCtOM7wOaiLv4jogplIdoY+5LRBgQYd6C/5xw36fMHu65
rr5+EZ0PkwmieZoLzSyR1Xv1lmjfldMGogI+bSIvJh4/3htyPbadRTIxdexjrEGBTxINNczqXCfe
sO328QfNxNAMybJEC2OAf364AIRt2MgLcre0xptM9EEwH3hjB2SWZLyPhogDarhulb/FsdPmvT4Z
qjgnuatI6atZJTtNj50xqtyilfdJ2Wwvu9x6tDqLY67atolNXx/nzAXoyGOFFY7aU7PGk6OMI2jd
/s+CGAPxQwCVVYmYuXI2I6Oz9uBn4eRc6zZ4FsEYRA4kr6oRoIuVFwd/Sr1xtG5nQ/5HTZg7NZeK
KIz7CYF2xB0eyuG1Oefe5c+yatuWBB5FDLIbBks5V5VagkdJCCsQwnRXTO4QqcGx761wKzfpXmtq
C/Pz2rNkNenmsujVU1yIZgLVbFl5M6UA4hOl16F/CJrB7ivOc3LVGBYyGKur+zpVfUtCAt4esvjO
DDi/vwJdiGC4EMBYGzb9pcboYQriIdoVX7Az5BCcknzUOGGXfujdJbIQxNicoVhzbI0wa62+L/Rn
dSxRof1p5Ll7+ausDJ39qRFjdX5SVKUV4bOEhR1gfXGyiXyoAExPfWz0nb9TAWdPGxzhJtjy1hh5
NsHEQKttJ5CL43uNqWgjRICzyp54H41jFDoldYsbMi/MMk9lHOXQXpXJvciDi13/VKqqKhbmyqTT
CS9+3wqUKVVAweoGhRfroAXI78KhdFLeGgp9ifcmcZbDHFYALuhkptdlmHyZRcuZy6PQfe70TTd8
Votnjl2sn9pvaWzal8+ZEKgSpI3/R9p19siNK9tfJEASqcCvCh2mJwfP2F8Eh7Vyzvr173D2vh0N
R7d5d2ysjQUa6NPFCiSLVacwmO+CeLHfPbfEyUf35+Br7nSlYKbNp0LEG6ZwFIysIO5Yx1eyCJ3Q
rr3APhDUzpwXbdvo0HLPmKZTHOff20OdtXm24AbjVW29IyXGU7LuaimozLM2LwvsDUcIRn2K1qvO
BI5Sv8yYWxOZl33qtZXhVunzpO8GOjgllU2n4GskWomBZgLM7LVN3RbnYc46plKNPeZQYI7DxVBl
moOpj7HbBL1HWyT5sxI1sstFYPT3ykTA5tgd/v3yrn+AELlSzS6sCmQ2XrtcWbpvk/v639NeGCgq
eZNRiFkoYdQUI2hw/yNPtDvksolvWx6NlgzL0FAtqem6IAJyHp0RaxCB6L80PI9gzotVnYxIxnr5
el/8qKw3IEGQXmVjnQ24yI4X9j49LAfqLaCq+d9qCrfsfi2VED8aqx6mlmc/ZgLD6zF+W8cjLPt5
Xv1bcWOFIrbPzO1cxE0JlInAh7XaQT3LJxx4DSGEiXRIVMJKqKdrDEed7io4UjRJ+GEkNkCEKyNJ
U3vsuA1EU+1SpKXIhLrs/dBKGuG4LZ0xAXG6oDqjsRovvLj+NrFL0MhoWXiyIrmrYLdKZPMcZBZH
hOA3V5joYLVQz+sQW17sFu/DY+8V1whL0sL5jYJ97qn/GDgRYqBZRfFYdoBbUPvznU9gRwb5fjjg
Zqze8AkBE0XDn4wGSmLp4pjBtggzhURAtfpT298V7DInErVt5i4565dOkOIDOYwQI8pKr3Bygt4m
VNJZp+QGRYMn4y46YNCHp6F273jer7Y1twIUYgU4P+aSjADk72Z8JVHLuqdeeRz2oXSyCI8FH6xy
BSbECnvUxsbCRvla5JleICcLxnF57famk2mYzottEj0PYm7B0BEBh3JEGtECGfPUXpC2cfoiec5J
968ZumGJKyj+U1anNGMeYrNJcatfBlchi0PaXHJNlAkjWISlB0HTorQNw3Z+t/OeKSD1W/alKkvI
bVr3ShLBELIMRfa6CRxStl5f0AsQ1rhxIWPj3RbHBt+dZRjUZCKMUpAmzXAYy4sGNAxPdTuD1Tx3
m+XrecuWAQm2FhlVBXJ9GIESfE+1x646DMrg1vOX8zCbgVb7f3k+FKMaGZnjgUEeqt3F4cWcHcv4
2gz3oCyU7E/nBfpQhaqkQ6RnCQ5+WXnToMlLxcNpehv3f/2ZQMIOhcd6CyNjIVBjDV5Y/RUFp8lO
D4mNR5sf56E2JdIxQFuzdEY+THVq28hO1QDX3pnFPxOrxHjrbu5c8FnmJ2upVck1e9PC3+DE13NL
Lfql4LuGZT0xCgZeFKmwT7zVGSsMYfUaZg36XMGLkvoxXzAaK5w/Ew9WCOR9xGnGgYYhP2+loe7Y
4A2uddRxXduyajfuiB9i9QpH2NLLsKvGEOHMC8dvVNuT5MZSvyv29RTujPz+M4ZgEJOPWtaozg1l
FUXVatbVxBwyr+hwYhjpsczTgxV1fqvU389DbeZaDP0NSwhAoxpOKTYHTNTrbC9KCi+fO8wmTsbb
jtY35cj2Zq7fZVPhq0WyOw++bfD/YIvnlnFUUpCoYLcYNGtf68exqXc1jRw9vTsPtBmV3oQUjypx
giLs0QZQhlKv4TYsMR9e+1o2zwT/dx5q26veZBL2J8w01anWASqsTiq9LYJbs5qc8xiydRN0plt1
S5oIsbyYdk22q8vvrXqrTPs/QxF2jDnNWZ3wFxaK8i7DqE5pWn6vSwzazUrZrr59hH3TkDgN2S6b
qclmBAqQYbigMAVduw9iE6VFWyafzR2cQnT4aLtJkgHcPmGugIVrjmJo/3kY423K2OH9AtVKbu/h
zcWJ7uScYhtVgTgirQCFkIh5EmOjc0mz5VKdq5cxMe7j4ruuXTByaMBbTOtsl6MB3QkbWa37Rq/I
e3AhWsaJbsx1Cssxv2lHzv21OEOHnKdf+UrDGwcxzdPRPnWWIoZpGaZOTUMkfmSqOYe5xfO5dGdU
h7Z6NGUNU5sevoIQVjWNarsIZp7JNUZXG6+j4nbB6BGt9yzt4bxfbC8iYbz3ktnUZoJjVH2czR1D
Mnd0R1/zMgw4OeGsy+st1Ut0g7lNso9kJGqbAlLdwC3P0lGTIsSVPNXVtpz580hJVKdVv1UG+nhR
vFMGzV9mEkicfzPB8AYnTueiWtZrdWAgvzQd22xHZDNQN8Pk6vv556strkLBb18QExdytUDleO0a
4c7KJZubDETYR8eaJLGlQAicOgxc+PP4W95N/nlzkIEIiskqU41THSBV7LX9VQ86/E7yqrgdpFar
JQR8NczaPgFvFopUDW/ZoQPxLngMMBtLRTlaciXt6dzcYFZ4goUTSqes62x+MR39Cl3bau2UruIq
Twseo8fHxo1xXpDsatt+9YYqFnbV5kImu3hFnf3hJtnRr/qI/lgEYz9DdMTLiRM9/ZH2RGY1koz1
RGesLB+1PuK0ndYXIK6XeJPERsQCTLOb2DD3sHYYItUemvTU9IfzgnAT+HA+pQhI6NIEswEVIruW
pWFpJwzn4PTQ0ocYDwcq1mu2QSNoO0EpnSLM7focoHAgVqlSEyuFtgxneRl2vMI985YW/9hH8IPh
MevSPER+rUp7VbdX801U/vkqdsw1hkOXBUQ1ovu+ukxQHy7t3ZNhCKHDjtV8nBmky4KnmoU4/+yM
TwwnxG680pkQOvRkogWmgGFfbH+o1S6uHjsiuYD9F6d6WywhdAxWx6wqtPhmpTagRckvjNABIzEB
w1l1EWMUifUo24yloEL8WPolJAEFaOO9crFku87Ylz9vO5/PtA7urVJKxyhRmNguoHZ6ZI0MkIV1
qKME+a3ZK8dR4mX8h58xepHzJbHtvOkbmF6p79t+x0w/sE5T8ujo6uTEqST9KZNJONRYDFMELAsy
xeGuL58ycPzL5lxtQzCq4UyKalexl3Ma7CwcNQKI9j6I3VD7S0kkJri9mbxBCFYOusKgChKKuQ54
QagIKNSX2wgst/nxfAT8L1b3BiSYOmbvFAWaUxEXHnjPQ4T+t+7Z9OKj7bxSgKJy7zzi5uIZeP4z
KB6liTiLY6FZUNlhDt8yyqsgUJ6NhezSXpZU3RZshSMEowyP4mHN7YBmfhhjxFTkxt9sz8j8uXR4
H3v+8D/w+cmkE/SmZEpRNy1Q+ZwweFSc3YI/MHQG8M8Zv8FM7LAJF6ROltjb6CVBWFyJK+ixW1SS
qznC4vBz9ClmhSW77ofpgQj3JzjUX0ch2L4087954l2hCjGLLG3WlBFf5P1wOe61Z8y96hNUwPHG
ZrAwg1kTD7uy7n3JIotnnpJqWm9mQDXGBzv9mQZXdvHyR1YqHnHqxFxAZw6Iud315JpYni6LIpsu
jssd2JRMy7TEw0cZjgmxO1xOlPiejsde2Y/2jzSUEStswzDM5aRUMzRVsEiqTmrQlTFeg4zOL9vC
61R2W9TDBTGj3WcW7Q1KsEGUOOGGx0uQtLF7aGjmxEx7sPJJFrP4sezDhoKHmf+I9JoXWZ1lmNWG
k1nhLpnP8DLV7/dG4qJRmL6O2oZr68+h5v6RbK/+t8LEuDy9WThmR01n0G/U8iYJJYJt2/WbXIKq
okVT0LGF+3isk+Nssl3UNy6NNMmdQQYjqAlUyHWOikuQdoWD343tsUxGvzbiw/kVkxjea/XuasXi
vJqGZsKKTXnrmfR5xqC6AjzWFWYjn0fi63LGHsSCoJ4stkp5/V6ZMLcIT113PbDQLcYnFn85D7UZ
8EyCF0E4E6HipSQb2zpkvELHIsuuqMvD0ikS9Wyu2wpCuJRM7dJP0zjheR9jv8r6MpoSZzZ+WdmP
86LIcIS7iFmOAwqpRjzWzbWja7iRgHmvNvdBKeum2UTCsxZBhpeousi0YI9zUMcdzhhBYqAltUdO
Pq5aR03tfVva/nmxNjW0AhOdyG5MdIvj5JRap3rEUD9b9nqy6T8rBMF/JtbH1Macdw/TMt3AKlyW
PZBPHQBXIMLOqpA4blkOkFQB3UJ0hYnRXpxgELUuSyFItCN6j9YnChkVfprVHpdxl+DWS6dTE/z+
I72I3fDzpKZpUgGmzx8G9S41JOf+7XyPZTLVIhpvohNWLLZrUjULKjYNpwKf2yH1wWhlR0gx8nFA
wXUkbaXdNoR/EMXrU2RV/TQTINrZQ2fv+uZYd5J7wKY12ypBR51NkQQWrDmsrNYOCMzAag5R82CN
kloi2fcLtpwXmKFUj9CKMoK80QivUl1W3i+DEPSioMekji2IMLaoDE0a3+5HySptKuJtlUQTRq+u
msURIJrgrrUNL0fvVcFSyTazKQizDB0VjMTSDP75akOr0hT9Hm2D9IalO11hHVHdJXle3vJFU1WZ
gfpP1DaIU7O6LLCHeWmR3FD3pPZDs9hP8S89mCSivK6IuGWugQSloPEY/Q68DgkZDjc+zD47kUN4
N48OrZx+t/jlLkkdcht7mICz7w8yorEtja3wxVo81sODW96BmNRXoUbcufPH+DMHnTWI8EzVl+w/
BX9pdBfkrW+QU8dq79/HtTWIkG8ozFQ3GWhXvDA+FNYjRvRKzgNbZrcGEM4DgZLErNOhqoakzGFK
gkewSPYC+3oa+2gQKBTHFQF837ZgEFUzz0Mfthi9qPT72cCkBKPdBRX1h7E+ZRgglcTg7SvoZbQg
Oalpt5ESuFVUezUbPa0eD5kC5snGuIoLkITWoeQwufHWCb4CnLgI+gtQkSWe+VuwPGu2NeL3/U0k
v2/vYn84GH6uO9l9uQNX8VcQa5zXLY9+7xflPSh315XHKzlV0jCfUm9ZdnWWOSQl90u9a1rMRjW/
BROTuOW2+/+jBJHrEkvaxENYw5bwXKWMu1l/tszKIezLebm2vc+ysVEinOliFYvZBnXbF4hkpqJ4
82y6VfFDsQr/z1AEz2D5mMwF93Ej+I6hEY5SnoJFVqgsE0XwjgXNRFlGAVIjcV8qIO9rv8T1Z96r
QEH8z4IJoT80aN7NIRYM8xqczrxPiswlsrTzpiiwcQ3l8QYDNex7a+ssTQF1cwlHzxJ3Cb8EI6bj
zpKqjk0TI7ZlUBuOhBY/AQSvoXnSo0ChhTaSUxh2DhsPRJMmpHjAeO87BtYez9Q6OEbw9MqlXfnO
XCkDzQiuF5034JkDxK0Hcp0UDgq7C5BGo1QAxI6h6qCvBo9Unnl/3vg2o+YKXnDdMomMutABP+jW
oalbBzFKYt9b104oioDMz9YtGMd7CSMw+9qUl4jaTQai78Vlwy5Xjszudpls+t2mbaywBAMsS60M
1QGXwsVoDkyxPbML9lYjm1QggxGU1uTBZEc1YDCN2lFBImUlL3oYSsLcpm5Wwgi6iVTTqocel2iW
91dNSB6nutudV79MEOHcTOc86NUKgth6eWWWIPGJ5/u5+0z/pYluHTgsBi8ykeF2SIKuL1tsEBin
dmpnjOi2tWuq9k/npdmsf1njCCumoKkkm7g18yx9eGj36RXYDDqf32wWWQJi065XQglrZ4za0C8j
wKCZavmrV36VDXGztpD3BG2qaQUlXD9SZmRF2AMq1cyjFVTHeipv4unfz41HLFrBCIcbVoe2NVs9
0tSm6lbaD4NlnlFIIs5ZWWw8C70PB0XTkypSAcIK4o7h71H7Naq/zhuCDEOI3stod0llYr10vHyW
j7PtzLL3GW5KH+L2/68VxBB2bTvRwrznNdwBshr5yxCisLG66GWD+2SSCMGTVrWVlrwcL56eovBy
xhipXv3xZ6slBM2+1pWh54X1Sn6jl/dF8MwSSZWJTAz++WqXI6AfYEYCCBI/Wc1DG1w1hgRi0x1t
QnWM+2MmEds5Ai0d/95I1eJap6gIxqRGdqPUtxgm7pxfsE3dr6AEd1TtfNAU3scJWtwbK7R8jYF+
L7fdeFI+E6BXUIJLomy778wG+u/H70n4tW0e5/rhvDSbunmDELtrjYjOpOJtAkpo7RLMeC/6wKNF
LVm0rd0Mp2gNz8GWibyAYMnJGI5BPVmpp6doKmw6qiJJN3+mGmaNIhhaSjGTQq9MxK30ZizA99ju
ySLbmLdWzDIYLoAg1wSfpBDCEmvIo9Q2Mi8goNTo0VbWYBYDi/zzitlI1eFehf9ALkFxEBWposwU
78JZOqTYzmYUA+JGy3YMhVIZn5UyH/TrWkpZ+FG095CClnCvUrUhx/1xxPgSPMxiCq5rucGNebm4
aGDH5AIyOrKasG1QS7M19Cag7VUwchWDZwgb9dRrUuJGAfVSXI61JT6eX08JjHhtbEs9SowcMK1+
lYa9W0xPPYm9PwMRtp6gUpGkWAAys8qZBmTAYCNLKOtN/uhNXE//LBkTtp+MTakyloBRae10aDk1
JSm2jW41IOB9yyCwcZvoAoJptiihzFXe7+yaF+xUurmbWZjswvY2RlTJOFs2lWNZKHlFiDCRLH6/
Q2RKb3dTpaVeXbROjuvWUO7T6Ot55WyuGnKGhGhg0EDr33sQmtdjbKUdHAotrVF+McnevTalYK+/
3ya2IebrRlKV2gR6eS8mpyjT3HxsnYXJ9p8tMYBh60h1UxQ1CvtPTdkYWRqSUIZWXJoG2vtt4p9f
qY9bnIkZU0iuwsigDXG4fTcruRkMKD9J7ND2yiUc3KHRQJk7Fr/z1pBV/G2s2xpOrCMgA3iGwxZX
nSQMLsxUuxjV/EtpVpKK/I2FW8Mw/jNWxxCcETJwIjAc2vJnTivdNTIOScm6Mf75CsFUGtsuOCdQ
plMfg1GK6VeugDI/kxWXykQRbh/EyNJ2wBg0jJbfZ8a3LpScCmSCCDYWt0umLgq+3wouhvZEcwyy
Ib2fT7KnFYnqxYp3lJlbs50GeC6gl+n4NTfv41HmMGcx8FooBJdomOZEX4ARWi9JHbk9e6K27D4o
AxEi/1gqAUkVGNfY3qvF99C4n4L7814pgxDiV1+RtK4VyNEqD7Z6qruXgjyfh9iK+28+wl9W31vw
NGb5bHXAWG746Dk+Z9Xy7YfZwx1EytR11ooBxj9fuQsy6QFTQoAF+UkLL7VMIo1swfjnq+/XrHCe
Qv79c3agGmod8sO4yF4ets5p75ZMcPpQsxdMCIfmW9+8iEDGzSwH7HQ+fxOyjumD8nheRzKpBN9v
Ep1MOvf9aQzdrtrTxThEmSzJtVEauNoDoBwhBICuRjUCmxu0q72oX/p9eKe4wW7cRS3YhGIv+0tW
lCATTDgIGmlJwphCXWoZO3MQOoH9Q5M50UZb4ju5xDqL0kCPNymBUvb3qnpi6D0Yn2PtO6aeunl1
NVqj25DWO68ziaW/pq5WlhgUnYpuLOisKPrrNK5yp45Kyds+1/v7nAQX7PUvOvKRIn9v7c0QUNqP
2HzM5cYkt3n1vUP3i9I+zb22+4w4b1CC4xoY55uxFFBxgXCqsouIjZ8Kdm8Qgu+2ZWnnRgCIjoDs
t2BOHYQHHHqdP5NEcN4KSf4WWeMClL/7xUTDkC073GxvpW+CCO4aYU62kamgbLPZc9zfDONllh2r
QXK74b7xUfnM1Hkj3Mf7NVlyKyU8lauFylEt2CGt9PtipPskaI5sVC+nsfTjIPXPL9+2y/4DK14T
qhmPGrFm440M2f1Fv1fjW2OSVbJur+AbiGDYYTAqFekBkpDfun6qrMd0flakivovgfwNR7DqKY3m
mZYWEjsPHfLHxU7x+6/jbQ5q7ugCRbqS3WnbX9/gBAsvUkJbxYJYc94h+3I9BdRp5t6hydcJwe/P
FCXYOcmpRUvexFCPhm8HzLONwbcU2T1OuoaCtZfZYNlxBqEab8L40dcDxIzir2+Lj+HweEbzjMc/
k0zYp1QtjvvWhGQ9mIwt3LgMMJkOsqd1maELe1NgdFaAehfYILp4h6R2luJhrCUWsb1L/GMR4v2R
BRmrAhvNXEXxMht+ukhi6ubpDo+NlL9p6h9TVxFaCgskKGDhdYRm5M7Ygej4kcY9Crdjd9Bj1zCN
m6WoLofO8sxq8JtBNmN0S8j1bxC8TO+0mYZpXHjacql198lwd94eNk1wDSD4VZUOdlUzBNzosvP0
37zz2sodA220N3yOWLl4sgzWVoBaIwrOFZtT24UEiHpf+uPkparhJJiJObLdedm2144xglY88MOJ
4XYO+6JQE5DAamHhxNNLI6ut2DJzsNn+AyCE2jINamKm4GoAga7T55lTgtiRIcl0Xo6NRgxTW+MI
RmAlekQWC4IYjuVwSmfqT4f7IXFRWGXsVbAioQPloMX787jbinoTTzCNMo9Vo2OwPb3qnIh+oUPp
MWMn3Y15zBF3Y6YRYqJQiCFNJ+DUVphO5oIa/24svzFj2sVtexgj5WBYyn5qkOKUZh43TeMfSHRc
Cae/Ng4Sxo8ZAzIbIBBpTO8Ta7cCEC64pTFo5lIDALPknWDW3AxlKg25qkL9D5H096JMqpEPU4cz
GcPUgop8ocUPM/uO5ZNZIf+i/66mD7UkCu2raYwhUn9h7otbPtaMHrPfg696zZ79Or9+m661Wj+u
wNUVQKFLMNIeVwBW3dXRgdZHtTqch9h4AYdbrTAEu8sW6ChogDHs4vsK48cx5M4LkLhPPdktdDvM
rrCEoDeiEB4zcqCl4iU7gs/M0Z6Zr94Mfo3hD/IRx5uuu4ITDhYFmMVQ4wddJcGMOpLvpPzZLTet
rbvn15Cr4ZxNfDhOqMNY1tz4eusGpTm7YFYk9r15tV6rSThMDHYfqRmBmgxn9MMQzyyB1+5BhHkM
XtD9dhifbYlUryXQZ8QSb71x3OmL0vBdl6Z7MztqbHb68WiiGnBgJ0W9aZMHmlxiCpZdH4LUNYun
Ztkby9VYS2Lw9iHkTZPiXTgr5ok2IzTJeVF4a3d+FewmV9nnu/5k+ufVKUUTgkkY2mE2ccbs5YZT
auTfgsfJVXd0hzca6XR4iY+/+szKx1M0+nUIWjCePHSH6aQS24+Gr+dFkljoq3WtQEIUUVUBA0hN
TmN9ZVBJmnzb00xb5b2nBv68D1QGU5rMmmAqPR5plWivgT+uS5+prLXvv7jBG5AQQWaWzMFkAGgK
UXXsYqDLbjj0CYZfT79p73LOGMVLZJ7AjzAfPEFXwZWEjkI84fLPV8tn91ZXpfwmxB5UYA430wEz
HmpvAWDwo+8cme9tGsUKUAj8GPA1VLUNwGgoXC2K/MJojmHz7wnREPt1S9N405VqfihXZTMl4EvG
mWOIX4YhxflGdrTetIwVhOBLUaTFVYEqT49FT2b6ZbZ/K9oeXdOSfXl7wd4kETSUxaoeK7zXJjH1
W0NRkFgwD7YuK1fd9KOVNIJewG07JKMGacr5MQj3pPtEPg4HaYaHQJR3oo70vaENfW5ZQYtEo15+
sTFiHa/Bk/pEzJMKGzgfErYKv8Hu94Yl7FpkSIeqaxATckc5oLwGYzYi72d4SR3UR79O2ZDNAdy0
hRWisIdNZExxJcYeFpWPMdkN5eSVpo/3/c8YA16idb5jGJYpaAl1FWphmsDR89/tdEUJLvjxL8ny
ccP9EBNWIELIi3PDbpIcIOHsVEdUjfmKmzxTJ31EENrLlm77mLaCEwJfn5LIQu4HfhT6vE7RAJvu
r8ZXQevsFVefSZAwPvyUt3xhLIpgh0ag50kaIpHfRN9Z9zsanyhGz51fwU1fWmEI9pd0NXJnIc8D
5uM3Dc24VjbJ7vWbSlphCBbXsyqeugBxlLMGaCC0txPPwsSo2UNm6Ycq2ygkIom8cQHqhsOQp+dG
89kankzpmm2GuTd5qHChioaxyjVOBLPMaP8vMmdCFWGSf/kjzVC+qqvtrp5RCKFpWLUStXAK+HMk
auHW88F1VlIIwVrJ0Y5FuOZ19esS/BimZj+pxwiMNhTc9edlka2YEAuyMacdyfiTVKTt5xbD0Zrc
J0EriabbmqeoRkI7IeoJBYepFZqyvujxkNJU36cCHdljUz6cF2X7XIryjb9BwLH9Xi+VDobm0Hh9
NfybHbA7kSvOR8XjjYwTbTNYr8CE+IaUR17ZNn8I7Xq3Bq/o9JPTLbZgHzgvFvfBj9bwJpUQ2Ywk
XNCbD6nYcGpCPAmgALvCiKQ8dmz7sYq/9ap3HnHbJt4QBWVpEQpTggyimcZwUMraaRLjLmtkrV/b
Zv4GIwQ420ji0IggWLVobqx9i9Nbo9PdIP2mlLlkEWXaEgLduJQqmxuIlBT2VTRqxwTNEppe7gpm
S6AkYonXQiTO48XghlGnR1AdT8lLEBXI01OXxrvPKArTOxlKllTbFEwDPa0kQD84Tvtq6tYxEqUV
GA+iSuK8mxbIW2p4cyhOd0I8atvRJnOHDGaVk8gJpuiGxs0+07M7OzKfByW5JenoplXknhdv26Hf
gMX2WrpMtBq7rvBUy7X31C+vwLU9e2yv+Ui17/59BTqO+ys4YfcocmrUFQFTSRu9RJnp0uaYVfct
if9ULv19oFKsvsY1jQPhrDKnTrJDShhzeBf376GFuSxBsGn+K8kEDZpVCyqnuUEO2jSfsjH9YYb2
MZpsx17Cz9jkCkoIwrmJ6nClh86i2KP6QwKu4n8/vvi9noTQW1qVVeQZIMLhCUlfpQvxwPeUJD8l
5sdX5UPkXYkiutesRDo4RJAfOw5ge8m80Ke3He7Syr7bKx69P4/H4905OCHsNprCwEUMuKmZwSZy
ObIU3DmL0ymXKIFz0lTWRPRKfXAOUYjAbcTCbFZfBWQvuR9f8MF+9rHYTYeZoDD1771zKHfzgR3r
w3lxN48Eq9UVQvKCl3PQnAC8RFU0fCwMv54H2L4TvCGIb3+6EitLtABBOfV+c2z35m3/8r+VXUmx
hNgRWXjqphNsktPMUtCZBcfuQt2VyIjJOhgkziyOYaGtqS2Mm79u5RhXaDhdF18ZKsZrGamE30AG
JcQNK21VkA8BaqY7U/mSIFbRHqQt1fSZI8dKVULUIIpWZYECVY3DzczuWx3mICOk2jjW4A1Ht1Te
gQpmXgGDmVk6KTrIGuIcQ2vixWF1fMWySlbn/SFsWKqNkbiMWQw1aqo4/MyuQ9MOY0aQmCovi8C+
r8Jk11oxGLGtQ6oN9yiW2rWZtW/rxMPL6pcsUt1ZkTUof9Dd+58hPmzqE6knLcDPqJPnLDrR9Edb
3rS6DObDqgowgomEHYlatHYQN0yO6XjXg354kswpkUEIirOzCSfrEBAVW9zJOMQ2dWdZmwH/knex
UJBD2FRqfVTaYOHLpb7k7BDFElf6eJgRAITdJKFjv1hciohgdoijeShfOuaongVluo7XHWndyIf9
RAAU9hMtBy90vQTELS6V3XhRHYlXP5mGOzjh0QTlK7jhPf6wpBzJr/ORV7aWwr6izlloljlEtWd7
l7bBPknaP7QJYffoddUemtqGcOVybOzlIqySWxbJYCSSiFtIlJtVnuDC6QbD5aQ/Ukty1f+4b7xX
ksi2XgegD6cWAEZ3wggjzZlOxYHtiV/sZdNrNt0IDZa6xhsdiDhWS+/7uZr7kLrp+FSYV0aZOEn4
13nNf8yacnlWIHxBV7mRILO0rk4AMrqDF99jNIAXHItT60XXryT9F+a97DFgM9CtIAXPTcw0i9Iu
Qqu/9rtlaA3SnRaF1TLOZtnyCf4b9BT0DujtczN2M+lghg4dSxbpNs1tJYrgsnWkgRUavU1o492N
9WFRJEdMmQyiY4bx1OYzvj+sxmu9WC4xjxHVhb0nsQJeGfEhmK7kELwTrEhN1drAMfRfhFzScnHG
FET4jc80H1vEwlwTBV8S1A837/e2J6YXNTVBk6UO1PgLb1bXDsEjHwhmgRRUu7b2BCSoxRXNHVnV
ocQAxazj0mAsxWgCl04KDhWRW6FyM6r2rS6bzfD6knZmYcXUY2HBt1DoQ91hV16np/CCHgO8cRM/
QR8jHvn80htPicv7DEA7u7OOylGWxP04HldYZmHHn3oQRocVxK39wQMXD2Y6Oc1leij3xTP7ZlwM
juGrO92Tz86TmC8VgstcjOYyt5C+JTho/KiD780wyKyIn9Q/LLGNrn3OGYiCfMEHmxBtLUqAbVOZ
Kj8xlgtVJ3srz29zEzX0cUZ3dXFBjcZTptJbAtk46k0ZV/CCi7ZJWGUpX93Fqq9ZZN5ZIblCZkLy
Ir19HHnDMQUXLWNFLYkGMRvQpCxe7i+HdP9z3iEDcSd7nZHIZAmFVLx8piKLQtxeqfeJNhzbaPbj
bvDPBwAZjHAHq2s7jaIWS5e1hmMatxW4RBb15TzIZoh+WzeRRprE1lTYJtatzG6j8C5oJV33m8Fk
9f2Cdyl138QZ3wIW7TIiiVOmJaa+/Ey1p/NybAbLFY7gS3mIUVYDnoTdYrio2VVGUJho31C2o1b4
h3rheludCQrQoIQp2ATduThRsouj+0hGzStTvbA5L1TpapoCorcrRxlCB03RTiZtRuROcSY2iE2c
ta5HDcugnI78toxLM0dZZXOc6U2jXEbaUQl+nVfS9nFqpSUhGqhJr8zWBC3xBzodKahd4IX7GvTa
16ASP7QnWXJh0yyYqusMzcoM5Q3vdZVrYQfueQDSInGK+Zmat5qGsSXLvpIVxWzqbAWlv4eqOzMs
hhCLmZZ/TcVRQWlMFMkaHWQggjsxmtYT4Rqr2XMRHMuwAnOq7BDPtfDBLFaSCL5U64MZ0xSLFnyb
Yke9iA/LbvFMdzmYx7x0Rm9Gp4qz+MNV6BFZIN8MSKiIVTXDwLuj2IKdgvol6FlGXZT8LDvOpE86
Tnbl4YGI3VX3iVPtZW1lG0EK4oIMDwUENrWIYJZlo855DCoH1xyt6c4u825XmEp0GXel6tphI+PZ
3PC7NZ54sksNcwHbO/C6qrzB/PLToKPISKvdvqs7Z8qq2iFK5qmD8VPigBur+w5Z8IemU6pKV4Bs
aM44O82xvLCPFMODcNbKMPQdI4KfZJlRyeqKh7ymaZd5ACuLO4TVoZp+dejcn7tjIKPC2bp8QjiU
vYMOA+Sir9FnFZgXrSzYQgnUeGde8LLByCP3qBW/lB8BtmV6gxICdKwYaZgOgGob8B7MF3o9u43y
ZZFNY/yY08Zb6Fom4fjG4jhhGMGAw/i+vKZ71TcxFRiX92N615wqP7yc3PGy2xuZk/honglc2WyC
jYjz7gcIvpG0eZY0AX5A2pWujhP6WPgdK9zzhrmNYquYTQenR6fR++D5f6RdV3PeOM/9RZpRL7eq
T3WL7Ti50WySXfUuUeXXf4fO7lqh9YpfvJOZ3HjmOQIIgiAIHLSKMMoITlVHtqL7UohcEo1/QfgP
JDMhzRsOs24LiBOzaQSOcBi85JD7LfHjb7hQOZh1KjnxE+8ytXEAWXSOJrj7kEI12ekEfZuapZBQ
45crNy2moBjSi6xNt52hgjIhS3g7fOOuCkAT+RBZMXS8o/6qSVGeMSJxHlVnGMTYxvyFr7NZYM64
jFxtemjaPOgE9WLWxrdiLP39VXxfr0mtdQXOuJdiGZIhtwAeXqVbHbMshiB0y8Pg939hIs7/Iyu4
aTcrQObQBZO3oaYUMG4PDV615rtCPewLxYNgjtxOGrK0WADRVc/1GBRza3cGJ/23dX2xUHkF2m0c
QyrS+b+umlYVZjamg+pIt4uPu+fV8KqLifkqYArhFrhuHgIrMGZLa40USX2NF/xamuwuJ7bIm/Kw
6R5VRFYgk8WhytJtm5Mwhq1KkPiJ87uiMEF3En6y5syTIeIHlmcFxQgTNXG8KBSqqW5K8aGxniL1
uA+xrS9TxzwUEErrJuM0SikUiW7OgDDPYXKxUk7Ms62tt99nFj8tJzk1UjglvaicpD6XauqU/aXk
hTmblqy+4TCqGrSBJIUBOQbxWmh3gnTiJoDfE2JTD4CFN1BXoYgiS301TzmmLhcSzehc47sxiE7L
g3kb++FFfsTMqoAE46GpncnXvvASp5vioRhdorz1JmjEft1DZdSoZlFNyJeVyMo286nR2squLW71
zfZufUOSmQVLwhIVJNTrdJ7kZ+cmKJzv4WDTyizL5U6J5cjFkpmjgm3AqxzQiK9gSmzqK5fkJB4H
tzuWnuLVKIGXH/Yt/n0zyOsy/qtLmdFlo6D7I8+hS/H+J1Gm4JiPoYuRuIKXDU51pExfUmpbmEPC
o7zlyMs+UsiWGk04KXGIaC9RVzh4rx3Ij30BN7f02wqy98K4WbQkbKHTOjwS4Y4QzqGxuaVXv8+c
S2B6kXQN3VxOVN3p+SFSPlvCRcZtal8MnqqYs6nF0MoehFLws9YnnXiJgjvS/LKPwROFqnIVVYvw
5EpJtxUW5mRgxkmbjOdJTIORO1uatypU3BVUVIckThtoLV3uhuSuitx9UTbVhSJ40TTRW6rqjAM0
jbiMYlWFuvTRHpXvpH3KB17GdfNytwJhts4YziTTJoCoQX8E1YunBapf80vEN5X1hsNmIfEqSULM
4oQ3Pym3CH2eczf128NgoT128VJvPGvHffVt+z0wwKp4wpNNVL7+uj7NpI89MXBQZc/lUfaocLWn
fo+c1BNcjbNY7zuAqQ9aoTHGbUpgWgAxKBUQz70XyTUOyT05YAbdlZwGt7rLvfHA83xbJkKp30wR
tGbogGdB5aXIccCojmE95cWPMXFb+RNHjTQKZvIroMZ5w6AruzLzSsQQ7swAxujQxErnTJ/7kxVM
QeQLvAvPljVKYAKUsGqiprFWIk3GlBqJji11jA707tgFGJF6MO8I5ozTvs/YC3Fsxdcy4OXethwH
6sZBUAm2VbrdfhUzXYYilNtOdaxBc9XEAQORjdSDHQ5/7it0ayesgZjjeAQNpjiXiGdDMT2VhnQS
pcXZh9g0i5UsjOcos7nI27HFPSP7muNxCkQSoxbsY/DEYBxHCYoKcIUCIyn+wvQYNePZAt2e7+zu
TQg2NuvlRE2WCHr6WdRFn7J7tLU16KQfD62/L82mxhAHWrouWgZC519XPzdyQS4GrL4RdbkKGqAa
Va8zzvaHGS/cnFeGzTQJqnnBeQgbV99lDYsRNZqkgu70r+VxxNRfMZhepBfBRlWlZzmpiYbO2NXd
+JlWp8Qe70lo8+a7/gDGb4xpFCEzSz/gKr30aK4SvCigXFjTXzq8f+7weiM39UtpKuk4Ixmp0l/1
GyILlmgV7j1zWN011nReSrxMJzyj4cEwhl/lQ1KZI25tYV/qR1wY9XOOieC2psS8uUCbDh++9R+R
Xhd55RdHtZukIYdI8bE8Ys74SXvQL+YX0+185YRAN5AEW30oeJVMdGnebYsVLHOqoce/USYRsOll
8ZNDEwhObyvB4uAxEbF1yHElVGN7cIyldE0X5klFg5xesvvaDt1RPBuNYg8CKA45V0vO8snMUaNO
pFeIAdmKPPIt07CbrLwrMl767rUL4J1Qq93O6HAs0ngpKriW2agvddhgqkcWpNbXqc08tVXPTTPo
jjGhfQ1U6fa+p9kMS6QVOCPkIFnNYi4Ax2iilxrVvtGl9yawCWXugOqBfTR6mLyXFPll9CiARNxg
vDRprAWzzWvVMeW68mpD/moWi2UrrWQ5cksQfSnK+N8w2ZweyYtFlK0G2aFEOCaV4RULqu20NBCW
/KxH7e8OM0PgtfJlKrPnwTXdl7lOfdkY/jDU/kFu2sO+Fjdz9SsMtoU8w0sLqSIcD8mzfOpRzAyS
vc7OElv15YPCs8/No/XteNAYZ0mUVDMHEQpcwuyUpuJVx0C7fYk2d9oKgg1CFAUvfi2UpsonqTu3
6VFQPu1DcJXGLEwdW+KSysCghk75cKYHmrrWEMQJPzhYPJUxdt518mC+RiOjQ8k7kHdwwfNL85JH
cCQ5wl3MsTq6Bu831tsRziSu9UheIolanVmc9ebGwPNUVhJbrSbOSnEkY9vgp1LU+kyDMeTCbSE/
h8pxX3WbgqzOE2opq2NsksPYDDP43Ck8heQAv+gQzW0NnhybnmiFwxi1bo1SPS3AqSbwVciZn7VO
MU12MaW+qHGCx02lUZZ5pPQ03J8ZoUgptFVLU16iHkd2T8TCj2aM1tpX3bZIbyisSGKfVoaOXIOV
SokdpsltPuqxbVYpCEjqU1sVnC21uWtXYjG7th1UAucGwL78kiUA+CGMHHPgaY7ZtHkkW3WmAEKR
L0N8auP7fZ3xRGA2qoQ++1QWsDKlfJFqNLUF6m93UNID4U1LLPc6GNensjAAUbTf0KfqaN3gGGAI
3Bdke98YmP6gGqAWZxsahHw0UHWIIwEs3K4q3Cf9y9CDuvzLPgzV9zs/o7zBMJac62FcmDOiBal5
KfOvyhzbtQYakxG+xrqWMsekt5fnDY4xaRWhnpaHkAphuj4HjfFN4/XubpXVYH3eMBgrJv2YC2gs
hAm85JfqBmS/fhJkF5xxgy85EiLn3JF+7KuRJxdj1qRojKqncvXaEpRW74mheQPKe46z3j7zwMQC
YhINx6vM6M+SG0NUalxAxpMZKO5yEI/Fkdb6lw4vMudiMXoMKzGzJg1YckDbC6ZDedBOKcLI0uGF
kdtB60ouRn9tYsRi3ABrOJUYxUhvHeJROikOuB0D3tPIa3fMO6NfoTFOQq6qGq8hQFODDFXs5S2d
2hEF2ufsaiJYbm+Qzwe/DYqwwNvcfCNfes6u277cvX0Bm9VXi0Qu4wlfkKJG77h8l/zwNAS0zneW
3Po8nTLZ1n0wW/FKpjbdygqYSUSENKus9gC29NvR+lGF15H8Gddf97cDVeCOgtkuNjECA8mgAqW8
hCfpQNm940N64uYZZA6O8mtwkTcJKKSoNObTjLEbpY8JZqfBnzxMbAy4G4L+2p5U9GxbhTIy6VXQ
HADtJ6EGhr08iJCsO8p27Ri/T9RKzxnUO+GfjImALNV/FaGAU8lKvHQ1KIi+KfAuPQ68YaSb5/E/
IKAyZeJMJVemrNEAIsr6MZn00yTwTrL3zHdrQYDB2FxiphgGn1c0pVAfh5vuCo58p7pIJ7Ta4uFs
4WyuTV+8EokazWqZyJKW6WRCJDO86+OLVsa2Nh72DZyHwRheNhrauBTAyPqHeTxm0R8Gjw6JB8FY
m5UgxAQDFk5muAbTy8PPpcRJ9vAg6N9XmlIazLGqR0BUauZbSepNS+PV02+PTWTWnzm09FCuzI4q
a6huzPgkti9l9bC/Hlt9C2+bBTbGHFbKgtILK4aNyYHyvT6qz+1td53OGVpEpEAL6GBQ7c86ssuA
9w7E20HM0ZVqYhTpEVIghaG9LOb8Xazj47502077b08A4ai7Xa1TJRRRVncQLgN92NTYpugr8WTH
I2fnUCW9c3CaRB96QCBlsOVZLQHbPoZcIorpJFtXvoB+SwXfVxK5YfqR++0KirFuuQ+HdJgApY/f
EnD5KCnimHBw4kn09pVH9b8nFGPkZkZ6yeqAVHWGHeY3IEkQ+8rO0OKVEow2mjl49Pf28BhrL4Qy
KeGC8NgdXyXlGKVPJq+2c9PkVspjjL3AjHNlNlEVnHXfhP4p4nF68kRgTHqYhqnB8HEkiKqvg2rZ
cndV1dbdX5ft+HIlBWPVTSE1ctNDClo3UnhVQAobpF5+6SV++ZEyCukNjH3taS1zSXMVItVx59TZ
g1b8iHOZE55z1kVjDjqLYJ/GEdVb/xLX37lHAk9l7Ii7SFD+LgcPr8gS4v2yP4yg5lTPpcPj6ObJ
wpxwlaEieR1ClnC5jSrMp056jra2g/7VmtBPWLm1OM8Wk2SAoNPXtXN8uzzQFykFTNZLaoucVzGe
QIwf0EGfCd4XoPXaQ2U9RwaHvpCzadisai4v+ZwQ/L41flbDP0fxRlWD/S3Dg2D2vd5JCsZSACJG
0VN/a0n3U/W0D7F9M1ktCrP3U7VL8qnCrhxOxbPxqNjLC+1cjk7DaEcYGBBIp9ntMahnH5e3Oowz
qMOqXOQSsPGSHlRVu4QYR70PsR0jvInGju7UexLjfKbqO6qnsQBrCEZW3Ih3JV7iQaZreJTolrKo
Jq7EeXnajoFX2IxraGIjqdQR8pWX2v05Kar/nIYOceSXxkf+OOVIyznL2c4RohSYfmwAMC/8wgyS
yTOQO8bkzR4TCvcVy4NiXEWhzxpqrwClxN90/SgKD0l9j9dLmrH29qE4ZsKyW2oJ+C1NkB/AKwVt
dtB1Tunx9g5DqIgXLQmFx8x1qDJipZ075HGq+Gpm35PmXkJ7874Mmxg6CG5N2dIw4J0xBans+mae
gREvrV2IToa2pSp73AfZfoNcoci/OlczUUHEh7mxjnk1T5Kduu0ZDdonmDln5257jBUSs/ydGmuN
EEMe+T4Oehe8pg/KgVKpC4ZDI29KkzPfV5y7y6YlrFDp31eHh6ySogxFPJCELZ5GRB3dAzxyPh4E
XcgVRDzlaijRRGKEApdMvxTmYX+ReJbAhIoCejRrQgEUVDzND4p4DDNOnL0Z/eqaqiOHgFlX7AxH
NVUxL1DC845YL1dpaG0h6dCvlt2npoZqrrjElFIuuy61rXch8AqUOaeUqSgiS8CViPjZA6JUD0yD
z5SxvA9KR+bR/20vk2mB/getPyh4+XWZVDLLpWHAEobwRslRirR821+mzeuX/gbA2MHSNODSFwCQ
qz96wTXj51lNbH53Ok8QxhxSuVIrhT6ayvrLICERP97vC0IP0ffr8iYIsy4SmeIOE59hDOhibECg
rwW6n/ndh8z6DYYJIYgZJkRBx4ND9G9EcKNutKWPpf5Wi8IEDAnpK2KaAGnd0VvczEMjmK1+kv0e
Vec8dpXtgiYDk3B1GddjjF3+1cYUUR+EiD5bqbUzO5KPobsovlxu4mfdjg/1feJzCz6p23y3WCtI
xoGHqK0gmgxI4VAf5xvQ/juWs5wqZBvzE5/nfcvIZdCgW5qlaToc668S9qo2NSSHL0rS7rxMJmpW
+oMSRl/1LHncN8Mtt7eGYvaTgfmlmS7ADBfpL8M41UplV7K3j7EZ7Mnom0VtPkqxUczzqzxRa6SW
QDth9GsMw8CAocfY6ZzYJXb3XTqZn6TZlpz2//WcsSngCpvZAOmEPiwD2WJH7y9Cem1kl+vXeRCM
+WsoMdTTmD53F9q5mzFjq0i/dGkW7KuRA8O+dUrzkhamDkk69aWOLoKg2QpvhioPg9lbvTy2Vkaf
IM38nCbHojs2A68eZTNIWZkDOwFcHnF/lekDU36ZXMHuggzNOJkTHtI/6H1Tc0Ov8XgtRlxUJjSK
SVNJM32u6+GkKAV36GJs2IE41Gu0eKGovP/HY9qW51jLyhyIqYXxqtIM21g+DZ7xEjsNzL7+TIeE
uvMx5oq5days8egCr+IkA1UKyVBBSjWgUwCzQEGNP58GftNDSXTGrol+KiQpf4URBNlAjQUe3PXO
cATNa1vi6sqlrZ/2bX7zrgY3/y8QY5CLgrNeD1FqHz71rol3udAlSB3+PXNFN1BQu4+4vQPeABlX
L8aRmZMIkjVT5gkCxl1pE/hPeZ17PBjGGvMuHUqBNiy0caBVnhVdI5UTbr62lbGnloymEXQG6oaJ
jttfFymsNKRBLAMUEwtaUH0JfKrkfkSrTHKrknMo+wKG1Zfho2wGc3wqi2O3XPr52DS3XXOazOcP
KNZAfY6kirqssNQCYS71EwihQQ7V3LWxP7f3xfSBUiB5BcEYSz2bZjVhGIMzq2YQy6GvD+FxX4qt
uHANwZhH1o7dNA2AEKTkLjXHy8SdhLVpGpiPZ4LuAY8nIv37agsnKO/MogZMdVprZF67ZJFdhRGi
GnSF2PvSbG+vNyyWu1JoDDRlg7XAGbM/p8V6HsbMLqzlOguyl0bdWUQNiiCjtzhMvneL/Fm20siW
R9Dl7H/IplpX38FsB2Wupc4yQCujpdolyxS7H8KPGMcKgvHEZSOMRTEBwsguwnRR4k/7ImwmhJFH
+GfdZGbdpm5oSrGiFIZXOlKMNjEkQXHMDyAo41y4N93vCor+fWUilZgSbZkhi9x/G8dHTXlR23tT
rD7iC1cwTNy25DpKtGPAjMsR9xW703+IvJpE3sozTqroqkLPKC9jbKS2Od1oPJ7szfvCel2Y8Cyt
QupsgdD60U0YDMFyNh7CI4jcXe00BZlpf4RXZIXIVpTIOSHaLEJvee+pTdBlJ6J8U6bhvy0PexFS
Mf05iwUI1qsPcX3o6sfpIzVia0kYd1ePo1IZEyAa69Oie0l3EghnX3LcHcuW2Vj1iMdOKKsQ7szm
ItTfQ+Vpf2tybExhtn7SD7mmUimE5SY0njoe6/tmmdtaTczWr1LV1FoFAPrXyQ8DAfmCIyZ/H+pz
GNvZsfyDRpg8nkyeVKwTGLoyBpU5DlTxmpfHbPL/m9aY3T/EdWFWDRamq0HDkwjnNuS9B3P8GEtv
FGNWrFIUgDDbiyW2ttWNjlL/OYZf9kX5HwuEwcH0F9HiyNgxMTHpIo1BHGV8ogzzIM1HDrYI4mfJ
QVk/KsvygPfGtW3Xb5DMkRbrQ2WZrz66EWwh/Fwb/oR4a18wHghj2cacdPlACf/U8EbUPoM5Vyx4
dJ88DMa4Q7OWFT0BBqYT+91YOyMpH7px5KT7t8NVTHr6Z40Ye8Y4v8aAP6MUbGpmh1cwJXmSDbJL
dKzhheHQ0s4ZsEHRKZMN50DlycjYOgb5RXFKuSiJdWtmXmI+ibwmyv8RH7zJx5x0uaLJy4xnY0ez
wdh7oIMzkwBveCiC5cUHm8+58kqXzJln1lbW9Raw0sqWXn6y3eiuKdntMzqwT7wD75Xp4d1V4w2P
ncVST4Y4go0EAUkA/n+7cZClwP9o48QbROzgzdLTFVt11VtaD5j5kUsb2CSvuBVc3Wu+7e8Knqpf
/76Kj1qLDHlFTYn2MUsX6WAewbip+tUn3ovLthP+d1FfF2KFNGEO9GzQzdHrRz2+Kyze2/9mA+lq
KV9D+BXCiPbpIqIIaWJXz3TqaOk3V+GmPNCqWCUAA+xRO9HivdzBLIkrb205W+M1vFrhL6ExJIaG
pdUTDOKKZj/tLFDd84ad8hTJeBmiT5h2CnYKxxjPYnoXaod9m+CJwXiXdlbFIs6pSURtoJuV36rS
OTHkD1QerFeLcSR6p5Zg7QWMnoPjKvGq6KGWeBd7nq4YTyK0U99m1CQ6b/YUNzxlSGaJd9p1dCOn
/hr5GW9DUX+xt78Zf9Ik5VCPKRAXEDrQYadgzwGvfopEeO21HrVEgtHnGNXs8rqvFM7KsbkmkOfp
IaHS0pRW5yQnUKc+a4fUBeHLSbipbujsa8HRPBN18ZhfZKcP8+WVgcHPvQKr4Bl31a3igU/AITyi
aM5SsJ3BgkHAwijj4woDZNs3Ce8RnPf7TOCC6RXJlMnUsSr+TM7c2Ts85TJRSjlnpDQpo6YpBUYm
2XN87tLH/a23+f692hRsr68RRmU3J9HPty7QAx7MW7x1uaOtcuqKNtmB1kiMF2lrVc8bSuNq3MZ3
ejAj0svuCegIiUeHLfbB7JIg4b6y/Y88yr/HANsL0mGArSkQ4OpXE/OzlrPgDL4OJlLaDxK5vENh
O25+g2O8TNZk8yCNVMzmgEGztpZKtoyWxHH5vr90PPNgPM0ikS6VaF6mV5AFxeAzobzJ07/2QTjO
haV0Wua8BpEkQF6fQq8WCOZ0P+YGKbygiL2Wp/0ggw8bWsMhPYOucjkgPxOIt9Wx8sVvvFfRzTVC
s5ilgd1cM1kqLjHE1cmkc05ILLUOkUA8qJOrgbpaVej8fQ1uLtMKi3HPUd/lVjgDa1p8E0KZh1nj
hefUE7w7At4wWO01Yp3lekJX6X7y6eTXyaatXItDZ5gmPq/D41U/e3hMMjesjFYyULLjWLGN6lDT
C58mP77oX1PMIkbXL6JLt/bmO+VrdiSngoCKF/ztx9dnZ3Sc8N4FtuOwlfyMJ06quZiLCvJ3Xn/p
0Vdv2WFQY+q37jZudgRPp11cEgfThtzyBo3PH+uwoRMI/7YoNlOCGt226nVoJL1MPmWhIHgI+dmY
hTEc7n8yKTZnIoYEtHU0om8G8xxriDDRvKlw69W2Q/WVUIzHRisCITkIDZyivMss1zC8WL4Q4zoM
TwKumzWyKepjz7tsbrqcFSrdvKugVm3lXl3A3unMJ8WniygFzVE98Kovtl++VziMo7YiWSwyERtT
DeZnucGVCPxeBBPfyGyHlU0zD2CqtqNP6lf+4yPHA7HZFbk2DZl0AI+K0FZrX0NImqN/nRz3TWU7
w7qSknE/RRNaYIIAUHpsj+NX2o+fYiQwDr/WKZ34yqcq4Tg89jFJbTUhJTThhoHrQa60waJPaMgV
OblJRoNoCsV2MkwUIGKyFtJGzPJFahxZUl0Rr+wRUJj9fW8VQY+T3saOSLx9NdIfWzk8Fuw1h7Wy
yTmz1LkEeaNnYB6hHl2r+usCavG+ust4r49MVPkOijH/kEjL1MbmiCaj5xRs7cQaOfcgZoO9Q2A0
l+ZGmo2qjhF9NGjHCz+tjZcP3Fd96nX3lMYEKLU5LxZJwtHTbNGRkXToroKj2rMPVp4rD42xundC
MXaemWqSxBrUloTSaRDFg1CHl8bgFUdzYNgLDwhjOlOgMpXiHZluMzBVDRxbY2MhVhT23jJaYSZW
ETDiY/RAm5fNCyZS2pqTe5HPa/LlbCP2lbGXsyTuTWP09Na3jEetHQ+ZOdhiwVsg1hO9E4u5ziAz
KaRdA7GEc+/SSZTtNwwtrXN3wGiA3LOOlWET3mhvzm5irzfVNLSoYsbGzSolMJvGNyTe4+Kmb8DT
uYgyaEN7x28oqcqCKbIJ8QZkm5whFR+zrhDtSUvMwNAwEBi0lzwz3Fy1FSajy1lFC8DU/L1q1mOZ
lg7qY21L/rzv9zbNHXUBKAsAcyKKV349i4WemCIYd4g3L+UBJdrPxtI/zYX1eynen6axgqGruHKv
oRyamhnFxAu76m6SlCvBJE9ZG3/zKfsdDuP5lsIq8saAOK1kRn5ZgOGtlmLelmJvnO9gGF8k1VGC
sUrwRVHoySfZS9BdubToSsYwWSFog8jNOOu07TPeNMj6pSYM9YmEgOy8MEB69z7yomt5kP3Kx1wI
Xt6HC8dcAKamX9SOetsCsRIi7djNHPkTeOu8Ajx5vxnvsvpkfZQlEAWTPGHtqMmpcVCZ9mz4HzB0
C+ykpg5SLIXVX7dMeQ+ni3kW8p9W5mDAkR0nP/4bBqO0qi7NqRbhi7r0FBX2bIISh9cNvenvVnIw
NyGMBFnaToKTHeubTj9Mv1no+HMpVr/POJ5IWqJ2roXRy5Mnoz7p1h8Kr3dly+eooP9EGT6KUi12
kpwgdEra5BoCoPI+sv6MdbfodPv3l2KNwagJHG3pjHLY0UsHejEfAzEtbEusPmBVaCmQ0CQj4p70
uo1Wfq0qElHsQRvsZbqfhD9k2V2sP/cl2VrwNQSzIIVY6WMkAiLWvKW7mQgnoc37ffr3lQiFYFhq
WGLvjShU627L8bj//dur/aYi+vfV7ytKJyVRj++Xpx41JuTBageMgRfu9mG2Dsy1mujfVzAEvQlK
KEIMQj53+SEmmWt2LyTi8YZsi2PgbvJKYmowOFJmlTVamuCqNOWaldOpEResi8xJpm6L8wbDHGRx
X5khKD4RtakYJXZAVIqqrFvxNyvQX3e7iqlKIgi8FHA0MTCyUKFfqcE2QaWim+nLwzh8ztXxeX9t
Ns9LTG9RVTqZWnnH+lrIS1OFxMJ88kytMOlNSOPvljHJbpGlOo6TrCAocBKWCWkkSSqc0jSF3s4m
cU7tXs/Dc1m0zejmOa2A2/+2zfVcfRpzh+mXSLcEAXaTKs8pSWxNPKq8KXQ8DCZciNupq1MMQPGW
8NqkQRH9UfUc8+dAsMdbAl5uYgw4r+fi05haB6Kitrtc3H1lbfqKN2WxFxddKWoyalBWWaqe0ic+
Sqw5kSIPgnHcqEcZJIFAEFJ3rqqUQRbW/r4UbDX631b/rzm+zh9d+YpqSjprKLAe4bV9tHKH9gAV
YD4yvi6oSOkuojtdUR3u7MNubumV8hhHm5eK0gwGUOMMw7Xk8dmcEVWFszdWDQeKZw307ysBhWgs
tKwHVDbf5tmtJj6m9R/70mxDGKZBeWyQC2Y8B25ApVbk4eAJdbvYRUzOix533mItOUcYugPZLMPa
eTB6A7VRvRgzbuGd3CROlETmAa/JmhMZbeYUlpV5Up2q9ohZbU/7MvKQGTUueRxiMiFk7CY0fyOJ
l6JROZuGcxy1HpJ7twv6BoN9zM3IW0Vu/R/FMg7JIFbXxBhe5DUaCtksv7qqd9Yfo98cy1Pk8wbr
bS6jSemVLUMTJZbUVcwxrYKoiMUq4aYTI7TifrFKjhp5GIz7m3VUgmNkNkJK46iifEh6rn6TivDn
jn4Tg2W1yHIyR0MGiCE9ZtldqF6kL/vrsumXLLBcaiaY5fTXZPNqSyFPaYUdmRC0zv4wPGYDx4Fv
/76JfgFTxZAalkkzWsouswRx8KoxAlknJhFgNi5GI+1LsbkUmDf2Dwqza1WhbIc4W+CDpNhJi8tQ
x35dPvw3EMaCC3GIrSibcaRGf2S1U8g4239z/NbrgsNeLbQDQBUKSzIRNYgcQCA/em2ZOi0x/EgL
T5YkcB7etvRlYHKRaqERUJF16tNXq06kZI5LcN56TaR3p6irkMife5APiYPFOZW2DGANxeySRV+y
SjAlzJ9LrFtLHpFRjfqGA7IZia1QDOaK2jZySiaNjF7vSpga1ATE1h/hPEF/n+EZMfn8+6awhmNO
cyGrc2NRAKfLZ7N80kC8gIeYfYytc3WNwVyQEkme63oARiWSq5SJQaiGd2W1BMjZHfehNp3zGos5
iyyxT4Q+GxEAXShVD6WCHNwaT0m1U3JfPdmCilcjX6NR61xZnxyF6WQUQANrwF/19/Jo+KlfOOIn
3dYv2oMKEhJy03Lnnm4bvQIfpOFyrrNPnaZhTWOkIVmHoTtH7AqnL+rUlsKSc8ehzoY92NFc8C8O
4yeSJMuHToN45rjYivHFqI5xe47HbwLvDs2WIP+tyTcoZnOVYlu2IEEePfF++GtxJ0zg6Q/FpSgd
KSAobK2DrHN4IwQ4emTfydJ8jEslhGHGuaNiZEFoRz1HhVu2jz4lFH+i0dVU2PnmWroMw6TBacSG
gqZoQfuklVn2uKgEE7gspXnct/8tiVZwLCvInE6yRTpIlIHvMXwsB1+T6g9sZ1NUkaPTJHRVsQ+n
ZiiQpS5xRDXV84hqukR0jfhU1yUHZ8v6TAndweCEUBSM9/11c2Gab9WVRBk8CbORcLyjCEu46zK8
WsTKURq6hw+obgVHV3K1l2dRra0kx6Gog7BuwnU3UmRbNn6zLeXV0NdSMQc8BtIkqizA0EMYdvZC
5BMpPhD5ryGYbaui+hETCSGJhAH0dQGqeU3zQ4lH+r25Z/EmoSMqVQxERcxRNcX5Msw1IqKky9JT
XCtGAFqpT7Vu5XgBjlP4eat2kZOrPUsqyS2GyMaunKSCm41K5g9tXXiDQR4HM5Q4D6yb2271acwx
oPaRNMs6woIwqYJsSY5RVx+GRQmM5Nu+2fCQGLPB8SnkYN6ht4HzULqqepfJF2N52UfZ3NcreRir
qVulCJsISxrNs086ARSB6M1aZs6W4wnDWI4RTYM19YAxl2Oa3g5jMCbe75IC/r0F3uyG8fVoBVSa
UgDKpPUe6jACsMt6H9CXjIHEioIHBYz7+HUzh02nofO3g+9Ipkc5qiSnW8q7iMQfudeYKyBGFjWV
5FLr4KTMGTPHyKyioBG3cVdM4tjdl4ktFP2ptzcsdpxIL0/Eskrcs9UmORhmfpiS3J07wW3TOuhJ
5NXIQMdRHGTp8rSPvWkYK2j5V33ioWQhTdYjBw3qwxjU/gbSIo14EY2PHGArIMbpF80kl9MEIOzb
srupQjvU7/dl2dxLKwjGN0hFYfSL3sLIq3Oe3evVbUGe9yF46qKfsDpLhmVckqYcaLHKCYUQkl7a
4Xjuw7/2YXiS0M9YweQlmC8Hsxu9uksCodL91CicRjf9j8CYYCzCcGpMrWKkQVtwVFZFNXhZHWr2
siAJq2ozhpiHCcfNbVYomPIbFCNRX7S9EROsjRoMf0i2dCDn/Dy86LeSU3plAF7UOdgXjv4iG+Ou
ERlPgSt9OBttjdSvUriZOJybSXPRL1LwxuptLhZGKiMJgsF6uslsoXiQcP3pJ+Sq5raO3XwuSeVV
ch1jEP3U5Lze1E25VnDMRrLUFD0WYT14YtXcoicfiTg1IOniTVHEuYPzoFgfKBoF0UpACVH7rZyS
lyUz/iLj6I6mdNhfLbo3363Wm1Qsywsaa+LcJNhYMuUvGNNDnNYcN8tZJ4uJaoxBbSJVhgfqyk+l
hoKBwk9Si3PQ8kAYYzAbQU9APD8iR4/yvyTz1dGyxab4j7IwRqAXGDWa40XAw9g5W8PPt1Frx6HA
geGtCv37yg+pDZHzfsE90ULzQnjQeRRJHANjqeGERAgjJYS2Si1Fs6hbpZOTa3Y+8642PEHoh6wE
0aVxsJQR+mqNg1F9Jh+pDcAj9D8+wGKczZKFciJMEEQK9XPfF/AFPPrgbRHAZwJX/X+kXdeS3Lqu
/SJVKVHhVbG7pyd6gj0vKqetnLO+/i6O93XLHB2xPPu5qxoCCIIgCKylgpqeSeEypVIGecaZUBfV
sTBqvx947QFby2GK6B/V8PxpqizI95AMZpVHuNM2cuTp6eJli3bWleYmzWJO0ZUjih1VHItmUOZC
RWhpaicRIt+Q25e+yq9nhVewpLZnQ8tKq7fC3GrthxA4bUQpUQSPCivVvRhVUVF/Vs1Dq3/Zj2I8
Ucx+Qa94LJlaAVHJOcFjhaJbUfEzW05K19ofEaUrOp51Qe6uM+6Alh0VuQ7y006srkdDf1oq1FHM
SrekmniaIHLunpsFOFO8CGQOg0CIFy2sE9oGVT+rbngibovuQvFtpJU3BkG//t2aSaIhouSvapLK
ZCbofw9bsYd2Whg+o0PZQffNq9GUB13oHNForcLgPf9s7S/80/+LZB8yKjQh9kTOsHZ1ZcW5ekLd
4Li/ZluHw1oEcwKpZjbIcp/jcCBuXT2R4Suq9ZwDiKfGuwOoN0FlAzXC5udg4H016jjvxJvXlbUa
zOGjDuUQ6SHUyITUybSHqNUcwbxX9efItJtetIl8mnT3I7ZTAewEUCcVaEp/RvDBzAVAimEXG9KV
0NyUqU3MH/siNkv0pkxLRaA1Aoer+KcMQww0YQGMmCuk2ae5bDNHyiXJjzT5vu4KQH1V2Q+9H+8b
I6jdpkoqS5MSzUrz+odRVC3nOrO5kquvYfYAnqrw+BIjgTWm2e+UyF8WXu/99qZeyWDORQEPnn0Z
1fRRAqk5YFIDJwR22i8IS4nj/tuOs5LGnJJ0FFkPaSSug9oquwzR+EqdTkZRAGMHcOtAWkkcfeJk
sZt3j/WyMqFSImNZKTQqj/aA7ugIs7TdIbXnz6DkoM8HNo/+hZ3uebvQryUysTISNCEoTEhUbrUT
5nRBCqRfv2HP+h9p4FyJ0hif7ccoE6sCNkWHiD2axV1SpV4+FN7+3tgMXbKO9kSCI8A0GEdRFaOO
pBHRf8oHG3w99tB9i43HfSGbSQG43MEspurgKGf2uKkDvr6jxT1SFzdpOGf3otDKdtXr012pNpOz
L25zg63EMe7YAVgyhbI9TuvkVejR01DkYsuJWxyd2PWppmwG21yKlyQ99zqxsMskvEuywdGDjpMS
bK7RRR+WR1MkgxkWDdZIL24nrbdoAle/7ttsO0auhDDni0CQA1QZhBjXkifbyqF7aRMrPIePo1N6
hR8lHAPytGJOG6EoM9mI6bmsKA59XBxSgN/qOSc4cZxBY3yvmUkctznWySxkVyA4neO/5Dr6FRVW
pqOarhJRIFSacd1Ck7EwThMRz8GiXAVFeOAsEU0j3iVPCm23JrQaxvaKhV0cq/lidK5SFeDrEdDn
BF5SWxXD6yRBRwA67zDeiBGovP0RodsBMLW82ZDN/G31CYyXZKOy6H0qDOjZWJykvR7r10k6jfqz
Xt4oFWdcbdtD0AaiqXRGlL3YpxnJdSMPkZlmL3Peo9n4Nmh53Yqb+xh5h4YmEdlEYenPxRvCeDHR
Zo44WwJMQ/0UC7JVAIhBGji7eNMR6eKhGQWTISbjiBmiYJVK2GBlr1iGisftOPD2PeT96uDWgKIf
OoxETTXYZ+YuN+JoACCIGyudh5LIQZJQ3R4HX5rTe0PRQYCO8aF9mRtn4p9CGb2StDLncBxbt4if
ZuEm6z91CbEMQObPBXqtzMISWtz+AxTpeC29702KOxL4pNAsbiCxY3PHWu7CwpDJ4BL9WyGc5djh
6Ebd+c8dBwGqiO4emWjgfWNiFKaF4qZLQ0DdSuHPERxcilXOdtnHN00h4omT1M4SCM9BWTp9/tTg
ZWT/A97fO/+Uz0SWfl6mHIywKEE2wJCK0sqPFMOpw/TYZgFmb2PO4zdPHt0sq0iWt1OitzUeCCNE
IJAp9yUavwrJDtL2pe2F9KQZXcVJhxmZKsoeoMTAwzSgJuGyKuM/+EVuUrDFOTit7TlqrKE+JXVp
Fw0u2X85T/JOGGPQXItGEQS7oP6Ml3sjzOws6Q6DxKMtYSLXOzGMHeFOGcwIncRJdfr6HC2TrZGn
fefgCaGGXS0WGpQXvS0gxNSPGBkewmst5gQUnggmOBIBFzNjgggi3qXlw5y8inXDCyB0E6022Ttj
MUl1mMxJMeYQElxTGIvMSz5RuBHlBJRBe74yH/fN9n6I/U+HY2+Dc6R1ghEM8IGz6JfPCrqOUBVz
BTfBTJZ8lG/JKXOFL/ILb3yeY02Ww2tUps6cYyhaZ5/S+F7ta6vLODuYvYv9a03VxFFGCQVYRsxQ
JH2llmLuyDlwZ7NJcHVBPUxTgc7l2ZqlxQpyDLzl/eDJenfYt+22hr+Fs9W/KS+iOGohvK2eB/Eh
qO7rgLN8PBFMBkLEIZHRjpE7XSrcq+FyI5HyOhvEvzutWTOyxcUpmZYUQ0K5Y6QvyfTQig/7ltqO
ehdLMVFv0AAYPxGoIagtsG4e2uFTMf4sw29VQziq8CxGf1/FCcod3afGgv01aUfQFoD8Yz60Em9Q
lMa099v4ohET8wojUnUhnBHzxPvOuFaD2669i3hsnDxlmKAXSG0O1G1Iydr73HzOwxv1L2+r75ae
CXrATUyKRYCIVGvdITkEyfdC+pJ0hbPvAjxVmLjX6EOV9iXWZQZyT3qjFFcjrwWasybsDEsuNWAV
FiGiQ2vUTF6i7msVPs68njmOJuzFxBCWIk0SiNHKxNL7u6z8WfFm4XkymH3fG11AFOpe85iCsbbA
sHjrEuGf/TVhMmh27dk5FkECKXKLFAEHt6MKmAIm5177Ji4eab8OJu/o29bJALUQIEdFUaO/r3Ym
MGmWsBehUxfLP/RoOo1Nl1tFU3zf14oGk/db87ccnbEdKeOCZGKdON0cvTQD6CNJlXK8ma3G/Wu6
ixB6zK+UUdtg0AE6kjuqr3j6d8mp78XBVS0gI0h2f+z8sbVF3drXbNvBL0KZMNqCDDwnoZw7o3Qv
jbgDT5MlBl4TxpwgyjMhs1SlqlZxOkJQFDu9+bM3eM2TPAFM+Ky0qJ5y2tJgdF4/nj6Y+V4sxQTO
uE9IMDdQQFOu1ESwEtGtR5NjJd5yMKETpNKAVCjB6zs1pleU8akSeryWh9c979F/8/zEY6kuyiKm
LxTGXIO2tHOhIeT0c/ktr3JraRo7mfCQNE12nIm8WjPdIu+20Eoeo1kZdP0ghdCsdeV/QCbgKaYz
nHpgvgI2BdWYl32/3owMK3HM2dAPlRRUKcQNnW+kTtQ/SX/5tP1rv15EsL3Uk7hMPSDQ4HBCZUlm
ZYU6z2gcLdh+06Yc2zwJoAWxysabnOCfN8KYWw1FUhfMzDIQLbMnXuWcHUZ8pxkT7qYpTOW+pcbL
bLyjniWQ0VkGmhCAJSHZ5H6xNa95Mh0uXCNToPtXMEpVGGZCw9C73FufpEYz48LpzPgx1qTSUrTQ
ikrcaUntylI6WbVs2HMfulPQveQgY9t3m+1dcfkARnMBrcp6kUSFAxJnzJ/VrzPByOck6nZeVm4r
BpyD5e1kf78tfgt8e4daBf06K8MqjHSs8KLngh2IY3YsWrEuLTPp++MiaOdSmjTD0ZpY9fSqNl4U
OZAPZIy0xuqlIfm8gJHhGA0JOQnT/DQFAS5hk5mYjjyLpexLhZJLVqv7o8DrTdp2z8vHMyGxLOS2
l0H56UjZWUY3PBHusi7nhMTNuI6a3L8+wbZ3hFkki52AjGLqhGMd5qjNqZw6KU8EEyykSc4bM4Ie
Uyi7bVTZfZYe9x1rMy+6aMEmkoDwMUkJ8DenUn7Q0lCSq+jrOU+dgkYPsJ3pHJU4S8NmlGIRp32R
QKUh8yTzS5Ee8+bTvkocq7EIKXMy5Kkg4AQRtO9L/zUJOSbj/b/C5EMRIMnKASbLuw7TepiD1ziu
xTMS/YLV5uujNqsyDRLk4tlUAYZXTJZMOCvBU4N+xEpIWzQZ6SoIQb/0WWiJi2ZfThJH/XMniLBo
s1k71O0kYyWGRbLneATvamEV46vWfp7RudwGp2T4sr/47CgEG6pZONMpmms8s8DBKPiP9pw5pV0t
IPCDW99TnL8ktYzE5lWAOPGZfWwAA4Wgi9StMWh5IOTrXFbAFBCtIMqtuuA4IM89qNlXK2fqUiyX
Jt2zxmFcANxx3wyP+2bkOAcLoioLchVMC0SoyimOrwrCSYM27YV4QvvvJLwbM3tIKoN80UwzdxSM
bk/aD1N0CWhfp9JBWz3HC9nZwF8usRLGbKdmIfLcRQJSSsBbUiY/5dBcUVxSnF6RFQ8WZfMbOid2
eGCsmyu1kszsMUyMD2FVQ7Kpfa+S+yk5hhrnfZcngsmXs3FqJKCOQ0Qje7R/COAhoJ4L/w765p0N
mSMVHenmaEYBLXFK92pUnpOFV1t/T6xB67crazGp+BiFc1iEUGU+NccAzRHPGLwGA4p8B3Q8awLe
RHbCGAJ4NQBHyqMP2PZIgtY1wBNJpsjYUS5HaeglA8Vjw3hViswBlYhbJ6B5nxtvDkVOTxZH3JvP
rvZwYSQYKBVDJHTidVG+FnNhyctZSU5FX3L8f/PuBn7WfzVjExUxUIWy0WHWEW8wcStYyI88Jb3R
hfg/SmICk9wGYzz0UKqKRFfRG6fKpetpUm5UmddksJm3XJRi8xYjGYwCjRkY86qeK3IYjbOi+Lne
WoJxnaecGbbtPfbbgmzSkgIQSMsKCEtUGRhvI5g6Gt1NmuQjR/JKKfnPwD4Ued0OLeQYs1uFX8rm
ZT+qc5yOLYI1hgEA8AK3iKyW3Wq8I61shbEfKN9jdeHkMByvY8EmzaATUDrElWlo3L79Zi7f8eRv
jzyV2PaWfwPTZW2YENuaJFK1BjaLzhj9OuVucETf+3GwTR930J+8PtfNg5EA5gCMhyYQmpgwIYix
EiwCwsQkkpuukA5KUbr7q8QTQVdxFRqGZSRareJs1OLTOH1SeJ3c2+ehJv/qNzHQT/CnADRGKolu
IiAU58AvnOKToVjFbdHa2Qvxo0Ny6ls77Sz1SnDmv+0q+LVeK+FMjBhGsa4EAcJVX/heh6AfVAJ7
iuzsQT0Uqcvr7Ns05kUc+yYoiEsXTBPOrSCWXjHPFlginm33F2zbB1dCaPlgtWJxshhKFcMHs+N0
bm0dh1Vg958XO7ASK7kfay7ewWZEWklkIsUUAl9Vk2HFsn/Qu59Vfybdl32teJZjUrQQfdf1NMNy
lTRZQwrqlODnvoTNcKThzAcInIZ6H7OXSJwaeT4mBYAAT8NgC8rXZH6IpGu1+0uIw3+d7iKJ2VIJ
SAH0VkEwmn4Auz0bHiKBc/RtL8hFArOnUiKMQykitA7R10h7LevH7EMtDitzMTsn1Ie+TcFw42jC
Hckkq6t+dPpfjkOxlmITf2VWE7OfIWTuz7X42che9f5DjvXbVAqzW4KqyvN5wrJL5mtpNifDlDiz
KpzFUJjdsSRRryYZlBDCB1G4CdUHQf5IPnxZDLYja2nx/lZLEBGhiShTJLeY44+FlYuh6A5dhRVR
UMpU0CFD9mdbRVX1KThWrlxa4dH00QjtI0j/px35RnG0ktgoTU8ArlQ4V9gmIiZyc7R8A4Vmljvn
v0li9n5hZglmlaifJce4n+xA+DH1GVoYHnE4cWTx3IHZ/Xpgiq28UDuCn2NuXmchpQiR+wqxnfnv
dg4TAYYJIzzGCCmqXzzO18uV4USRTXwNcPLgbVQ5Sv2PU/ziHUw4MKZkXlKCiDPaFFE+ssXqjNzH
U1F9nx8jd+4sEB2g32XknuGbyffF+dkXBq3R57EOoOpoJwBFOiW2BvT89ATOc3vEgJH8Y/SqG+0g
Hv6afY1eEVeSmdghh3Ixt2BBdAwj8DBl5TSlwLmZbSauGkY1gN6CxJ6d0xqSitTdVMJbdNE2pvQu
70TfMOejqlQcUf8jcfgtix2nbCpogzlvlEGy8AfIpc9VN/lLGRwGkCSho+O6wlSiMbcPRjO7RhTe
YlbDH0yB1+Kx3Tr1W2kgnP4ZavC+R1MKxOT5ZJza1/C+O3S6Jd6a98khuW+vzANxhCP43x3C8eN9
cwNb/U/Ji4BWYA3shE4g+6Qb7X7yZIzOx5XL2Z/bUeD/ba2yHBnt2Jroms1wiZMwOjOdVbf0q2/C
gsqg+Fl1NGs8N/70sdhzkcpEBeBqaaaRQb1YrA9xQM5TEbh4I+F40tt9912pdbWATDTQ81av0why
RnsC8V2Ga5cfnkw3B8fXcGgd2au98BNxxhwEePNLwgtHHOu+da+tTo54KbosbWDdqfWV9g7g/+ny
bX8FVXjCjopsD1qa6eh6keGjJH0U24OW3P+3/2eyBqmMUzPN8f9Zeb+kL8X4+N/+n02ou0yMloKa
aGnOGZkepI5XhuatAjXhahXmRYhm8JPDROHXmNzEyk91edjXgieC/r4SIQ5FL2cKRJj5Pfbq2B1K
HvII9dW9hWZCQjSWuVwWOXKrgViYLTK+TeWdTj6b42s/3lU5R6PtZ+XL3nk7aVcqqZOixg1VKTn2
z7JNiYEEe/EpFQfaQh4Ci5KW8voEOXGPrcrJfUOyvIPQXiCWFryomuCE9WMzcrJt3noxgaEOO5x0
BuQY1ZWg3Pamrw0/912CszHZWtwQKYuWCog9huEUyX08/LP//xwV2PKbkaiCVgz4f1KgmjhbSX4z
SaO1L4R3BLLPhv2ImrCRwVB06HBx6BCgaadozneE5wEUUeqt6WPk0Rq/YXqWI5unIRMaunIUZ40e
v+QWuHtufMrt7Kq5mk6DS98mQAPo89BsObkHRvj+3MiqJMdkVKm+J8krEmvBYBgoW9BIUYUWAC4f
eI8h/yND/n0WytQKq31GFrMXexES+xP67rzWF2zgRii+6omHzOZywfKMyoQRKUxQSqsgrvGQnl5l
aAKfvywH9a5Du4jqNX4r2bybJ28rMFeNYgCge25CZhD9HIGpH/FuaDylmHwijbKmrnrshUjILFU4
1OOLSnhXGepuOwGYJbrUWrMdZEIXqgGjSeFlgh0+ZVeTTSlUitKWD1wSFU44ZOsOSyxNk7C86eVp
J+kMBZ3h0DSWOlqLPzrmP4mVOvEtt6eInuo7urLVCFygwtCkTjl4gyO6LbjAyc1gl8fCDW9LTprG
CzJsZUIHmHpTt5Am4kpP2SETT3CNLzW23+y0tInJjlwtt0LRyj7nL/thhjrfO1Ux0wUcUR04geyY
gqnHZlCOKBoqigBeiTz9VAX9zdSMsl0PxNfbzN8XuLkbLgLfjdKORg80A9RFA+FOUo59w+lD4/0/
cxsc0KuFRiQopKWHSEEzBtTa12DTLVcaUO9ZhawxVs2ypKVyJcvtGUihKRAVxQbzTB86RFeSmCMA
L7c9oL1gKzG9U2fPHD6S3a7+nwn3oGkj1Uj/P4w/51lxhbcfTr2KtxpMeNdqE9COE+1RA5KmcS9m
nLDE+38mnitNJsdqhLu/KPUgCxrtPOG9KvJEMOG7VIOMlBJUIH3r64LkN8vM8dntBpXVQjARvAyk
aNTyt+LJ4oFaE5Ubo7SjT6YrflZcKbTNY+jxzl6eHzNZ4DhW7djT1S/JVdO4xfKtL28jXpM9TzcW
9FY021GXNdhv8iildeJM594PVSss8XwPWmtbWxzTWX7sb1LOqrFA3RFJS00GVpBjBGjIFNGeEDn7
EjiRk+2zL0uMP2UzwoAahLbeR/ZQ/jOFx079PMpP+6L+hw0xNAm6J+BZsg1MRoneobh68w/RjvGg
bY0PkhVF4A2eUF1TO5eSlaq8ot62ihexjFtqJEojKcHJNIlnNGZl89UERpkq+Qe4ZZygyhPFOGOc
BUqcUFHdeEVqLFnYOUL1VJjXesZ7l3lL298fer/1YhOLQgM+VkG3W+ctXnHXt1buVkfBMr/lT7UD
RF439+bPqhd+r/zGMq4q/0MVLrzG/bugbIYR1VKaqDXUDczRSSsP9D7OgCgZcJKL7T1+kcOcVRpY
TMO6hBwzTWwJsMkNMPOa4UEyC3vfRzeT0JVGzFmV10CtKiJIWvLzUDS22LykCy/T5W0Eltm5Mwy5
n1usnPFkXFNivbQGO7DVuPlxckVHtOYDueMVmHmqMYfYXGdim6RQbZDPTdWgd94vi8O++bavXiv7
MSeZlBiBoVL7DZ7idXfLoUrs/Fg7oxOiYq9/AfnnvkSeVsy5lhhNbACQCFVIzQuDn3Pg9dGHTueL
9zHxIzGGUqno6awh8iN3VZ72VdgO8pf/Z4LGlDVlaGDeyWmUOzG4Lnn/v11B1U3t1+uCajA20qS8
VBrAdaNxVPGaLwDMeZEGL75uXOOt5Sxys5vGKm+BkZHYnSc87uu3vUQX8Yz9MH5JSCeg4T7PTmaJ
FozD/KG+0ZWGjAkFLZeEWiIQoQ9WGfzTio0lybxCyvZC/VaEBQYFPiRYPwJIiYNzrx+I8LBvKGqI
9wH98v9M0j+VkWQuyKCcVAhtPBq0w9Gs70l7s0iPc/6XOJS/XvUuNjOZoNqYXRjO1CtKOi6MmNr9
2FdnuyoCKEpRMkxU4ggTTEksZ/WYoc+iP8kn3ZMOKDiJGJMXfDpNYfMywU0/W4mjy7e60cSmMk9N
CnFz3l4bagg4htgzAx4a9+ZhRLEv8XpjAtGG8bVRlMYuq+EFYptZlVrbVZvZo3A/aTxOk22Ffkti
q49tBOL6doKkNlZtosfIAKsTCXlPZJtuZ5gg98NQGmU2+tNuYAnSxFQGwIQ0mV6Uz+c5AyUZaZ/0
LrML6utCwQmp2za8iGRsOMlhnLclRskVJbmuCBituuRIhtccsIr7Tri5Zy/KsYA8uSmahZnQrraw
ABoP6IADHs8aRxl2IxnFjEn1FiKavLSE9HOvHbTBjz70yLLShNlNfWYuYLZEGJ3IGUNMVj9w9uu2
u/1eFBbtR5aQm8sj9IiFu3x6HEIkjX30kfN6pQX9iNUmlQQArRJ6GJDiS5Vh6v5Fa6aPyDAVgMYa
EhhPWPCxuNLzpBkQCLTCr+QnPbpW1I/04axEMMHTNPK6jEpcm0QS3+Y5nlbq5GHRKo73bi7JSgyz
5lJCBFUzoYlS3ZrDs5SD85ks/9FcTNxUA+CuRwRdmbp0l4izpSiPssYbRuZpwqz7UA3hLBIYzBie
RP08Kj91HhLQ5lZfGYvJPfVQVKpJgrGE+UcdfMVML8dQ289pKwlMpBTJpLdaBiWIhYvOMXaB4mtG
XujPHtgi3QZ13PS2SxyVt0TbN4aVZBrDV9um0vUYmS50i46zX/QosBIvP+HaUF31rWu+/npN0Rp7
P3pShd5lJCZwxohuSrLCtlWXoTYsfTuhXD6mXxd0asRBeQjaxk1N9TnCm/9/EsfWkNXMzMfGQNMI
6AAw/NN4wyAgpDZgN1cF0U3ABLQvkJ4zO/qxvW5jmod5pqB4lJ2Hc37qrhS/upEPib8vZvOEuJiR
ve9Jc0+yqkGGL/XA8yUE/LKTvUx4k9I/1K2wEsXssxmkEKNBx2mLCoj8/4TCKal4pePtW95KCLPT
FmCbTZ0Ks014WVBt9FSnVurPt3SQJfcEwk3teOvEbLxASAge2CBQUb/HU2bV6o0+H2LjVCuyVZKj
1B/3V4wnkNlvU6oB5WKAGVW0f7V+6o8eVe1DXQ0rQ9LPWG3rLsgVIawhRgJ3aR6nlkb+GTNOQ+d2
P91FCtvUJoR93bQhpLQuKCjw/hsjTk125KAT/lY51Y+AD7QlTM8sTsTx/P8RuH5HEHaeXmqjsQ1j
yM6O4QEPlbfg+nHE2/wIIhG38gNbvubJfItKO7taZQ7nRTS1KIrpdrsVT8u5vC+t6qx4Gaq2wY8c
b7O9t9jpF+zz69PwXDpgMOapTUWwn6CA5xoJiAZgQ5M5uMUoSZqQAnb1dSHd6EWKJkYpfACJwSez
fRDGxQZIYHhAp+FhbvOXcA40SyxEXj1y60hcfwazb9ox62W5xdG+LDfF/F2pv+5vk81IsBbA7pMw
r6qZ0NzXeWstsGJ01FuxndwobuS2L7whla00Yi2P2TAiGfU6rKBQqU/HZlSPoaycwlTnrd9WxL7I
0UUGyliqhUJsVehFSyb9feag1C8nd5F2LdjCs/wdaAzXcipZS3jgvttuxZ61bKYMUNYtslqah9OG
N91TcXWusVnja9rKJ9nu7NHhi+w+s8tv/2k5MbjwZzxSa3Bm6TPMK78WR+JF9vIS+8U/PTpfU6e6
5m2T/dUEo+6f4hD68HCbQ5yonPTqBQig5COPg2tjMsmtIre5MkfUYZTgFI3ow+bC9W77CtjpdNyg
KS3Bn1qUotwNCRWByeLXOVuQouO1ewFNpzxwEiSeKFabQhIH0iINbLTY6oWfsXJOxtv4I+U0ilL6
/xoxSYSo5Xmi0qmfWLzWTU+rHnMe0S2LwfpWflrLYHIIs5yntFdgNVX1aAl8OJAS0EtoWEX/Cng4
9z2bBrr38fiiERMIg67UK6LT/FnWbBA5WG36mk4+Ue6zkpus0wXfE8YExaKPi07McU0QQkRF2Z6O
rY8xg1/E8s1rWli8jcTzCyYsFuhxluoJxtSIhxJrDF70/J73GMlbMpYbruw0oax66NW6yR2lDTbx
hncN5Howp06K9Z9WzGCiYF1HkVFqWLFMz1DTP9Th92FBl0J3nD4CK7RyRZY1q5/C2igS6CVL4amV
gebJnwDn+AQLyxuagqJHBWQA2GZwwgNYS9zULomdn0W0HglfeMfI9tH/2+MNJlSUw1gXKh0PVI3P
SXknt5/214f3/0yM6KdqLMoA/x/G0x1eSM5zJTn7Ijbx2dYLw8SIoZPAk9XAaEroaL7ujZNFG1gB
0CYgg5PcxCWjxSsjb5at11KZWNGpDYZ7aR25dGknk+QsVxiIBc2yjEzR4ICfbj7OEAP0szpB/yBA
9f48PXogu5pqIFWO7GNwHUkq3sMD53vimDe6XZ8Fv/EDUD93T5kbOtyb3FaeupbO6CpkS6LlhVxh
S0+OgglPzGEdGtf0Sy8EAJXLWVC6adnIuBbHREa0aYxKpkFZ1Zc8xSn9csSQgmQruApUvOearewC
MzWKYoIWWQJ2yJ+WFSUMsdWgJHLM/qRi8KT0m+HIUWjTfisZTMKEKaV5LEvIABWQXd/g3fgq9cVb
2UOPHT/Mb97kiAmqUQJa5PeE912etoqUK5WzfGrOtdu7tMdGOqCj1zGOulsZ6GNEcvDEO182r3Fr
wYyfGMBdS0oquPHMT7T4FD+oduYYX9BIfG6+Agum4tKJbEWYtUzGWaQ+n8VqgsxkVgADORynvPH2
149+9jt/XNmTOTfVWdOUBHRmmJ+7qw3BKeqbpvMFAlbI6fO+qO2NfpHFtgxmShxWYJiunKi01Hsa
V8Ibw1+c1MVF/Gq8Gz/XsTV7tJcoeXUC3tbb9tTfrsMWxet2GUyJqjraNKpRt+kO36WT7DR+zenX
2N55F1nMrmiNeojA51w5olpbQvFDJL5JeEikHPfQ6Im7qp1UeW0oiQkhoFiNp1PFhaXmaUE/YCWA
gEePRBEEtK6EW9jiFE79VHRWag8nyW6s+tYERRDnzKNOveORLL6q2gExtjMgNAtOvXElJPepeTDN
x7IorRpEKvtOuXnWrfaYxpw+harmY1SpNCBrJ1rJK23yMHvRobwtbMPel8ZbMSaIJNISpHUI3STQ
O5kAFiS8Vwb6uXvWY0JGkhaooevYY8Pgj8DDIsCIrDKvnnhvplzDMZFDlOJM0CXoQtmqJCd2dd3q
LM1qj+XteLVwnps2IdJX68S2H+a1UBkzFaf63TG77Q4oF3mSG52Uj51ov/cue2rGSwyyIxoniAUW
k5vyPrdNV7udHaSqnz7SGrJWiwkUhJghiEcgLOvdAYs0F9eGdr/vdZxtzF7P9QLMSloCGUN3UsBm
3qfAuOFB4fKEMLHCNOZJW0YICYUbebhW1Ydq4KEdbcnQgCWh6qqGCV2DcblJHvNKkDLR0dXiqjEl
f8nEG23iPaNxxLDPwLi3ZvVQYw9lGBNKrkvRUWXO8/9WIFhpwg4Hh1lSh8Kbj4nNQZqzgwjatb9f
9bUIJrAthhmBuw+Z5qQ8oxprTXNuDcbzvpCt9GEthAloqEYCklaEkDQC/HEg23MzeQ1Q14dQQ+zJ
D/viNquta3lMeMuSSSvKGl6WHKMzvUUqh8BRHuJj9iBjsImb9fHWifG4ZBoBcUWzPtw/IK3wpm/k
xng0r4eviRW5gavxaidbAfyiocTWXQMtWvKEwKJ50VrIAJ0gOMXiT0F94ZhyXzW0KP15uBuTWI/p
r8O9fe4eMZTjqXfVbI1OY+VO8tpf8XLNzSNjrRsT7AoR5FaziY3VOYav2ZjX+rI84B2Q3n6uB14n
K09BJj0yp8XMGw03k1I8GN0t0XlHEk8A/X2VHs2CoLQ1vbgOnmgDNhhXn0ikI+c4l8TDaPUW+bG/
aDznoJFrJdFQl3+3m6x6Q/AooBNCEtxe43EobXZWr1eKCR6aPNS53GKl6Ds/fTAjlnRscd1SPOUQ
PrVfiK+4od+59E0QIw3XvF7dzVLb+guYyAKkcA0I/Fg9+gYgIy+LPgEVArfKgvtcth/vwTr7p1Xl
vurbgK5jmYE3orMi4yoELP3+0u1HSomlc050o+9lkBY5wtRY+vxjDkH0MjyZ4lOCftB9WZwwKbET
+2mQGWk/wnjLrebLdn6QDrqro0dCdBJ3vOIVjDgGfFvLlVua6HqfKgneMudXxnwSjdsk4o3WcDbb
W2xZyQizcp4rmsRMXnFcnPma1sHG7+1ZAfArMFj8nHOF4wlkwscymU3QTbChIt7F470hPewv0rZD
aKKhAAifgEn3T6+LYnFa9K5GMpM3xmFQlmczmgHHalQymBV7zcoFIeWFLPrR7PVAUxSiS7KsAyWO
CfpCFY1LQas1M6C4UN8y2zszttvwR9V5cnQDVMJEuEaTJdo6n8nCa7jdPgBW4pkDAIyz9Sy1C93U
A67/kpWmWMXBro/VqaotjWPi7XD528QsQNySFFWeifDLpj1NwRdFya3IvOoiHs3ztv9f5DBWbcYZ
U7s0YZyT61a1Q+MrKbgXVfrg+m7pxIsQxnZDaQxR3mIDqH5wan3g8VgE49XyFTd6bHv+RRLj+Xn8
f6RdV2/cSLP9RQSYmuGVcYLSSLJk64WQZC9zzvz197QWn4dqcafveh9swDAwxequ1BVOYRmrTN8k
5HZAoivz0tI2sG7ghpp7edeUdmA3vFzlx4T4Jf7oV60UPBW7jqgVVfD3ILWqPU2OwhjLt7otog6b
ecFefuhgwRqM0fa79pDtRXs4ISFtX1bMbSldnTTjZQfs3TUGmhLGUg+XzrIDxbCzjFtal9Pvlj96
SWsreowlSMeyCzR6szTNotmx27y1Hh1jz71+xwPg4Mkq41dLE86B5GAuLl1RvhEbf6z8ywfIsWyE
8aekMOOlrpBSCURfqg6LsCfZdVTeBAbnYbup32jKg0UTiS6zD7UlK4kGpGk81Izw1pjK595Mj3IZ
HPJa4ZiSzWNbkWIeAp06wHdrGh4eameXMokcqUpetaL6cfnsNis+2m9CChuMVF226HEFC63CcWM7
tju8yaO93EsHNJW5gDWA/PGA+7eDrRVRhrtBKGqhjWCXw5sJwV7td8e/yz3Rifuk2nRBZ1psbAJg
rypTCzDYOVTaM08bkVAERJMjW+pb6JmcjoFtdV4RZKzzNPezODUzVa/R7U/5Sw5tpiOryrfmmuwv
399lOVHYMMVAjrmXY3DXJs9ldFDT0opGjtjzZOQj/FubylQfSNeCI9XP7vpT+y23q2P2l2bNTuFG
kxU6hOu6L+saFid/Ns9SKSy00etv1x0fUaW7lY5Na1OvMOPqcsOakFjnxpabhZeVQnz8/4rZRmrL
ECsTKbPhTrP768TDXFNPbKClwRvkXqZaMZZVhdblm9wOoldyw5hlPVbHaemgFP8zy0HnVLvRA/Ke
lT/0u5EXRvOOmDHNvTxVYruA00K5m7EzWczfkjny5SH9o2B6xRpjoZWuSApZAiXjW4F5WSz4+aX+
6A6Btxwkt/GjX+bPy4fJY40xMLKsJsEkQGKRu7GS2Qux/Kk0AdirSe5lShwFZEeGMAPXZJWBW4sW
bylqWzCvsojDDc+ksKhFY77IdU3DaJoi/sATcnK72JX70im4tSSeun881lcaoDdNnEMH/jZgKDp6
oasCMQU2k2KKNNehw7sunuyzbe/xOKVNm34E6qNLqyLSmw7klOGpsRo79PjmheMVWMSipR/Gpklw
ohN6oSSreqC9ufp170RAmgyd9O2ylFBr9SXYPCsAC1ck10JYJvSBbEzXvfJQmTys3c2FByuzxQIg
GyHWr5jUjwfX1V524VLfsmN8EOz4qvRNu3UWO79r/MIeJn/iPPN4OsAYEn2q6rGmthp4A9aUAGGg
eJeljBcn88gwVkRPa+zO+vB1WMdSHqY9upsjYGqJPcpAgp8dMs1un3kj95vNzeuTZWxJr4hY46CC
u9bNb6B86IgJnOAqcprbxBN/JE+xjWEQZAWwgsiNTuTnyA1iOOLDAg+YkdwjxIR6NPlpBjS9zGtb
pjxckE8WV0BW+rkOMxCg1a6/u++jXYrnwGU14J0lO2/SBokpZDQYC65lm5oW7UduY+faiFdPeBgs
ivmqedEhuhYPnR/cG9jNJvM87QfsxSVuqXFYGThFbUZsFKDH6QAK9WTedTACGJe1DNUx3cwbnsPa
gnOyqeut7GlwDRsN/PvhtfPNP1rsspIvdlYlVbUiaEuYWzV/U4TvU/5mCN8vn/u2O6RvEyA2EY0w
b/nIEPou1NPZ0XXAGuVzN9rNBMRngjKdpaQd4cQyVBO/HvBvehqjMuIoC6WsBchlNcopbfLGrmaD
uEhBIddv9sl+6bRklyrc3q5NRlcJH+ZmZUEVDEJjKLr2pfDCA90lmF7HtkAL7XjYtB6NxGVLfjPx
jzcUkjxz3+F2C5ubQdm0V6uPoVq9EjOxMMs0MRCEdF611167B9Ssb7K/Fnu8QtRjA3lXC7nNdLwT
oB+1IhoOrSJLBdXk/ClYvmvSe4stq9P7ZYHaHMxbJ/boZ6zIVEkfDQhLqAqNbtjYaBTEaF7o/w3N
033Tvg/3sB/PgneZ8KYlXJ0p42oACtSPeg+6UpG4czZ4asorBfBIMG6mDWZd0RdcWw8AivaWlK+X
WfgqFhrBILuhKTr2AyGV8Pno+iUdYiltJ6dR7zPxeZBOVcTRdx4J5gkaDqEoNTJIZOPz0h1zLbCK
mCMCX13GZzYYmxJHxGhCysb/BrYo+CKAEHeXT2sjNAQdXQHijS5hzQg77C1X4axXTYc8AYpBOvwE
QPXuawxmCH7uaYnN6wfaCLY/E2RtSJmVgkzAWHA9u6o77QAG5+h+97Eqipf827ypFXeMjZAkZS4z
5P2dMH9olF1hPmS8MXbuCTImoan1QdIXMJQ+ERMgjMpOcFsv3WNTCs35mQ6vG+2rBn0+QcY4RFkv
BkQHU4Jx26i7npdn514RYwUGUZqHcQaBpLRoZbf2m7fiGVuELfFx3nE7dOiNf3Znn/lhLIImZDmp
Zhzg8E6nC6hP0XNM8pl+7dHnCU8o6Odfose4TzOPNThqsKcMptUYL2Jy1WU3qfYmcLfRfnUXa9a+
jF2popFj2wxIAbLyyniVAgsZwB0wJMsraLOd3gIYZUaChwdZfFnudbYbIM4avQlbHGml/gWwP6tO
r+SFVye5LIdfhqtSGYNISkflUI8spZftIUhtjnnaNIO/FfjLRNUYFW0bUmsR7elsbn0zyBYcrk/u
i+PsZbvWG1y0qDkIOLjN5LzLY4zHKAdFhD1luDzyrWtv5OCgp8ck503h8+6KsR+zkUVRKVEZmaQr
tQ09oKQcs1ziuHaOndJZ+H49K/Ih0kCHPGR73StPoQtsIQzeWR/d8YbFNfVfa1yfpZ+xI9k4dEE5
gaJxDT+GBl317u8aFzcLzRNFxoQYQCBbOuyCQBYanuymhZp1u9DV3fhRsTEkdeKlVHgEGRsyVSHp
M7HHPKO5eEEj+rKhclzzpvhhgbUuaZqMjn9G/JZiCmQlMkZn1FBsGbAcVe52oxrZQjm5HDXbNMFn
WmxOKjEljW7hgVN+iX52t8K9+ar72A7iyWiLMkKLN/a6LYwrgkwUIImy3EsBCCq3BlYdvqIJ1Ev9
1LSwU1H1DBQOeHEn5zjZlFQTdWBSLiesxXzOYh2oM0fD3E3c9QobsTukfsUao89NlYVhaoLQaEve
jD/9KUE+EY0oT0CxdrENyI4feD6NCvgXn7YiSrlfPRhirMCUqhLnOeu6m47XWuvqS2YJLcpNdwZw
Nf6jwDCqHZtEDgMCehQgvL2RrNI27WBHfGJnLubPOX5gU91W7DH6PYomyQA5TU3xVZXvl4i3D3Mj
K/v51hiF7vqgLYQWFNST4RNUsmrMoJivWHdkqVc0CuFtMd30bGeW2HdKUELxlbiCBdH9YnnqtJNQ
uGaCiMAjmAKboqfLV8Y5QjYHlSREFMYa9NB3YHXlLjR5Z7jpyFYcMU8W0guJjk5kHGERWqS/S8wH
Pf55mYuNxvFP98QinGC4DKA1VNBHe3Sbu/hQQehkJzvxkmmbUSJgqUVdU/CWZJcLmWOoZjGBGpu5
sFOGaNdLWIDYDceiXI75YP7r/iTK129y7DwllogjvWyqaNecJNVqmxZj+sYgcPToH4zTmQxjJxKk
yctljhFPYTfZ6OjvrZW6iEktpYGFahsnu6Grt0OHZ/G3heNMmDEYejCMbZ2DcKI3O6U2j5nWHtRR
43Ri88gwhkIp4tgo6wQhR7IzBy8pb/Q/mJH7fFWMqYhTGSBCE2WltwO/92nrWiPvVNS8FTe+rXT3
ssxzeGJhGpXeBOxgC56qubHmUrAKsbAE4ddlKhx5Z4HllgqdCuoCrorkPumw7XN5EQM7N+2s/ve9
7J8OkM05VJDuPOrBUCbe5eZTbO5FwsOI2TZ3v+XtC2BJUOhhpIMd6aG4wt9XtGyCKpvwrb2ChL/w
fRTvmugXrVxwtQiqWSQpYii9svTlvQSUj5hzPe/2Peki2gwRJUlso6HUhybQ1D8MIDppP1qM6pvU
zf3qiDliK2utxqK75HiZok32TFFFhhvlGMLW2PTAEHNZrGHd01y2tKqdLUPPkp0yqbxq2+bdrUgx
RmquRpk0WGnqzNFyUPX0YeoG/w+kfUWCMUeTsSxSWzVYwCWnfo16YTFgvZjwTRuO1ciRRR47jE2q
Q02tMYOCh5dS7Mda9MKGtzKNdzmMSQJgTyKGLUgE6UOlH2T1PUge/9OJsfGKlkRSmwuIHxT5r7Z7
19TnLNKspn9v//32MJiH892wkcoSL0lWLGBmmh+67HuS/vxvnDBxSmsKdYyxhckphcEWY+KO1bVc
5FZAdmWSeJeJcW6GjVcaNDAIJZXlKb3Ki9eguY7n+8skqDp8if1X50Xlb2V4CG4lbyg/vXwSxjtF
761hXiwjLZ3LhOgPXSJEeV0RSgTIcRWBF3WZPaXUbMVMOce10bv2+fIZ3W+rWEE6FcwY19qheQhd
Co+w2P1j7un7y+xsvpmwYUUihOhoAmVswDLWS44eQHg8pXMDU3ZbYDCVGEmycCg3RYfB0ZxHc/uu
ftNkexyBpp8Nghkh6kfzr5cOXWeNQYn1hmUB1PQ2Ed3LPG6L3//omWwSIawGtVh62LmAzE4VSVdN
S056RDjXxiPDSIZCRmHCunBY7HSnY3N3lO4TlVf25BFhRANIgEOELgWE/oq4H0vVQSHU14OWI+Xb
uYnfcmFKjFwQSSsLMcWZFVf5TXCS3WVnOMNBOEmu4aUeN012WQ4BT/xZrRYxGjJsZKRPmsEJDsMV
7ccrbdUZ0LZJJ3Pkt8XFpIzPSxpcFkaTRX6W5SpKJBWEBezWNIbZz+TUliegtmWSzMEF4Vwe28jV
iGkwmYDGdTRpsCApXhq9SePAkcPt0sX57thWLr2YQyAiUZZ2dHGZtFNuMkRFCy0Ic980nPNjs2Zl
kORRTs9vUTUEDzVQD5/bHDAZaHS/rMabyYIVW0y6TFeKBekCpKJTPbHV4XHKPcQSk5xbUvOU1odg
5iX3effFOJU5jafFmECxwThLGKBQEo8+2g54ykad7Vef8ttAsWFl1mbtgvcAMrfozu/2gODciT/g
lingSMRPSfPIMTakinKlE0qQGw/pE50AHY6xnwOnAq22MRcOc9thnpljLImuCYZoRhCQOX9ou9sk
f7osFv/gLc8EGNMR1IQgeQEC2Z6UVn4Q0NWnHNpHzFBx3eXGRjTqms/EmCBzmYJBx1OUEqNoKbSP
ScL6WmCrY91N8Uo7mjJfPqJdmSMknGNkQ8+irQStTHBpWmruUd33YiJzemg54s7GnEbfhCXkENke
8yDgVZV8V5vny5fF44KK5ip6KnUihvkILuryOE23MQ8ZngrTBU1iI81kEqpuVnE9ebgcApTicrG2
mhnvwRjmr+CtDeB4Lbavakxjsx9oaXO6DZedrA3WGN01TWdV9TdOboznkdll98W8ZL1ArXo5Wy32
viqOdBRscW8o6CGTLcg6R+J4Z8mYCWGIknouwJwW3KX6Q6H64vAM4JIx5gU1PI+lMDZi0MJIwHAu
9f7Ro+imLob2nluH4mQJDuA+LgshlxxjMcrMVCMlwVG2bnRXedOucmlhnyb9hD/ovftkMRTGYqh1
oDVhBd5S7TiHh0ryY16VjGcCWTBgI8ZaC5Va9AkYTpUXecHORBWCTpHypGI7e3q2gCrT+GNOgzz1
NQ6PJp+VGDPi1PypP3R7/k4BRWLHvItOvMzLRvPxp2Nk8X9zOU+bmAaIAzrdutgSXc0OXbSoe8kt
Qar9BUs3D81p3hnHAnvROSLDiT1UJvYIgmTKc6AxoumPNq92u787kXj59m3zqCsAAlMkHQXPz+Zx
koCgEZR4jenh0SxudMLpoub9PvUAK/OrtYIRSAry+TN5nMybkYcf+PEs+Gp/zwwwNiNYxn4hqM1C
s3TTEt7JLtinQEWMbcQXcMoA1O/s4Zdwx0Oh2/ZdZ8KMBdEkWVByWkkyiGhp9YtYnyIeOsIWDVMU
dQNeihDAtXw+vWgqSFRpeLeOCsGW7VHNbMMsq7t5KUzOS2FjRAiLnc60WHePJ7KI9ZHgh1iTYqsH
9HvYxt1yVB+HvyRbvFKPglM/X7aL9PvZy1vTZDW7m8dKm0FzqhU7E38K+U0pTVY27/Lp52VSnKNk
m7TDrgEOswo5GcZjLXt1A9Rs77+RYFQ21UehVegJGuWvMrlJq9vO4MzhbanT+sAYdQWc86wMOaxC
mJunnoRHoeJ1zfNIMBprtIoGgBFwkdU/tPFZ7DmCxvt9RmHTZo6EguaAAbzhZaXhVjKvbr3pndbH
xOhNFwl9rw7goXXVQ3+TOfmv8nu5H/wUWyIfL986V3EY306WIU0magjUl/Cm2vd+6YffaHiuWdmr
eUgO/ZFX1ts+Q4wKmirBOg3C3FE3BJo5NQ0c0NA6qVzsje6PmlMAQ/2bBnNPwtTO8TKCRg+kv+yu
xCsnBspM/Uj3TAcut7F80xZI4EdSRRH7lBjtmdJAHou2HnFnwm0LDMzE67BRW/QyYGGmAPrvfDj6
n7w07qZdWJGlR71yUGHU4XVQg2zWHUixr5K9wcPB3vRRSAL+Zo25LhUFMWNJcZSiLx6Eo+oDAMZJ
X9Qf44/OXdzSK/cU/Jjne7fVYEWXuUJlHuY5BkKR008v7ezjkbWk3wagskxYXJA8FdlD0D7WLQ9S
cTPaRQLP1NBT/gEzxpypMRZLEXajEz9BKwDwWdoiwG6wsM0SuY2s2xd4JsbIjZEZgRlq7eiU8o8Z
iBGNeCtWHD+1+Qhfc8RICSFFoIkNiCgP8c3slvfjt/BF/hFf9c6C9OT0MSold1Zmm7s/MS+rw2SE
R5zUJMwDkMauxcWWXUAHuW1h0+w8YFuAp/8rdnixzUfC7otjXhFlJKccVVlIBBClIXd+j8D3ZQAo
U3hssfdCdYz3CcoY2PET9txY6QMPZnTzTlFlxSCBahCDjXuCuDMbSUITXpIruqtmemkXYlPeC1JR
2pfPd9OUrkgxj6UIG7mJFsu6o5K8s8pKT72hEHjAHNsCdCbDpgmAxjmmpMZiWzXUr4xq8A2CbfZL
bvel+j2vhx+hWthNlV9FyXfMkh3m7DZFT5mpkSulhY+cSkczyV1YBBz52jS7qw9jvFeamWVsjBky
galqzUQ6SQWmRYPkbjLLU1Tx8hec42afNd2oo6PZGHCzBFnA0bS7QOA8ObbNz5kllVFWYQrLbkQv
PdYxBf6yD7A4Nt9TqNUE2Nc8V7xtZFfUGP2s9NZslWwE8kL3Wi7ufLNP4ytNeuwbG3C1ud0anKTZ
xrwhnPKKIqOcYoOkd1KCYu0unmoXjmBhLbREpyAqjDXrN9Gz9hA/RpjxWA763+38TsvJDnFUVGVD
rLLDgjwJh1yG11W/W4ZXU/b+k2qqrGiiV09OTZDQlAOm6maV07XEU0qV0f1ZIVFTySCwvC9YNEyf
jc1OfgBKjlO5+WNoV7bpKHeAReEYHY7SsZhKWh2JoZKAcEJkq9Xv9GRXplgLM1haoHNobSUSVtJC
mDcWwBcGOdMhLViNiUGjv3dQNT6vGVymt/HFZZylkh3HHJI8JdgrMgLlUfNFW3KUXf2a/AQC0TUi
8P3s5m7kmbaKbTcfm+7FY19YFaAZrQ79ueKufrssPZv5mzXjTGDQF2WK0RB80FQ7re4MV/KMHA5w
sj3NiWMrADr3QfFR8siQJ6DxF09FeIaITa5oUyj0s4ovaNAfTwEAYGJTFNbTOxXs8hZWcckxlmiW
0KKEWUIaQac3A5JGVeXWGJGX3NSLNJs3ZvNRJLp044wdCjo5U9QF7BErvlEzK93lh/xXjEVn4nVr
DzvtiiJN5V5wgwdDaS3X0bED7BTQaR45V02v8tKXMMZojuSoaKgip0/ZI6yhI9zQQRWKhjNc00CF
Q4/jxVhwpkae6kztcdLlX+GN4o2+CeT6zuoOxi3dhV2cim/cHDI9zUs8ssYqi+RkWECzaAw7F7KD
nIpW1ZquafAggjfbsleqw4LM6wWQFnUB55nsuz1gw24xOj6FVrqnQBJUWQO7+vdIo9SrqYZiKkAy
kdmlUfWAl0RM8w7aOOpoJBVaL0rlP+mWXlH50KHVc69FGwiWTuJJpJV3UuzJ1XWrc/zztnH/zchH
WWVFQjObTg5FvPaSrrZi9Uek74nyNOmjK4+8uHJbEM+0mFBHrsxGNkvE6WazJ91fSvLOkfRtN38m
wNiUBFloFeUExBoNpm2t/Kb381/azxpp1QKQRbqv2J3Pa9fhnSBrWCDdMgpPoxOKPzJJssvqSMQU
7fP5fh7+LFo8c8jYjqEuemJqkAj61MG4lFX7gktc5WB4hS9xqG0r8ZkYE9JowbxMQg/OlCS3Sf6o
aVfSoLiY/v6D8sFazhlr0Yy50cohBCPZU7RZ4Nt+7Evnef3t4OI3P2x/iTLPpq5WIPO/eenRQ9XT
51UpOFLI9pdIoyCO4oJjM4ruKhR1jwSm2xqmf1naOdrEdpYEitEoGH2EcUgiXwyxYzLhdcBuZwvP
Zo4FBRrHoojEBKzI15M3u8Nt+0u/F7CkR36X7NAO3oR9KHKEYbOSu5IGdgqLyNPQGioYIw8Ylm4Q
GgxvUogFi+VVf5W+RweBk6f+h1jkLBiM3dASLRxTqlXKbbXHWrZnxGBOvae5w3HHy/fy7o2xF0qA
RNcigr0izC1SvJOcF0vyBJAxEnoTz0or4dYAY/adgrzQVYqhT7O8xNe86iXkzsFyj5CxFXokD5Ei
g6sOI7h0bUjipNe0zGrsCp/XxsClxhiMXh7nXI7A4UjRaTAOXkQWHZ+bPc3LXngKzSPHVpuWLOzl
mUA+Wnd2FbCmjtbykeat/OR65qHjbN8fEklENjHWqcmfM5L6nPaa1vWwU9JpDn+KybdCfrhsPLaV
DEVUScJaBeSvxc80okg0YhmLUBDtk3fE+250S9zklVb5sc3Y4b0hN1lC3RaLSFTETCzGvaTmC0nz
As8b87UWJqutfozjE4cnei5fgs4VEebxiOxuWrZViVRKDAxzGtrTnszgARALjsDtONp8Qq6oMbfU
EADmCh1YiturhvhzeF1OpwHbzIS7IOWFTpszbaaC9CKwY3Rd0xidVjrdEKoSIhgPgafXtRXJZmRX
g+llCjkIkvEwN21haS2xgomX4dw0WSvijLoRYx7JlGYgHiEXL6SWAgW4fHnbAvKbP3bZSznN7Zxk
KbIbCKFy3dYaAqjA/WUi24p8ZoRd9CLPajyIGqhQcKJ8V9oC4Ihq1DP+P+Ns2wJyZokRkGo0eyUl
IBYvL8qgWbV4pahHU9p3yIP3HNY2rwgPEQktupImsq1WTV9FoUGlMRxSq1/upOLt8tltXpBKVGxh
o9jlIiOAyaRnS51CAMNocPXpVkD+J8p0jhhsRxwrMowfaYp5TjtaWKsB3Sq6WEK8Q+pjl/rKybAC
a3jh57e2j+7MGSPdQWqUBLMREIqosVLtLq14T1TO2bEAuFGZSmFbgKmouS5jTFHq34uIB863Ga2f
T+4j9bt6yTXl3IoiPTngJu8G/RCHuZ0YklVG/00SPpRsRUjRtHKJehDqswc1uBdVtyvvLwsbPfIv
lhyLIWX4J0XC2rTP3mnOukKLqhx5MFM7xXQGX3tV8uxJKIFpmCjEagfs4NCEH5fJbnvFFV16kSvW
VLT/6AaBFtE2++5R2Q279879u2Am7ngvx02xWFFjIsECm9zyRQI1ZSBOlt6OmN0Mebf18aq5dJaM
4oqROYWLASrJHokvPBkBXYi10BhdD39Nh+aJgl8gyrWKG2AnHrj9cDLnKhmFziKzq+IITrmDvFh0
UEJz0issMEf73cxfJM4jxyjzksmiLsaUnCc8EPqYtHU7ep0dGgLwmNu0HOcLZDPjQ5DluTiDWGQ2
z0VITkrK66zjkWBimkJVZrUy4XqzDCMKxU+dB5bNUTU2Ex4rRbqYBgioPsXrG3b07c3Pkmy3FRB4
JxO490jIMcLeF12e1OZE5QBbwmQ73Q0PNd4k0j1sFG2MBNJ+YhHUiLmdBdtneCbNaEBTqqGoqSCd
XPVPuSu9Gdige5vb6s/gIdo1vlRe8SRj0xivuGWkvkqHUeoDkCTSU4i2+yD5uRDiEeyGvGyyNm0I
4Ad0w6T4bOwLPZ9aIZhbYAIY822Q+HP1qEycFOHm8a1I0P9fGcWgl/oyR7+LEwbhY6jKLnoYd/+N
C8buCrEuTRUBiVGord68WlJgDvDm/jfvZMUHI4HpWLXSMCvw80pp9fK+KA8SetE7wrsTHiFG3joi
YjTMADdxsssUJxgfA5JY/fDr8qF9JEK+WPYVQ4yQZbIptNVARidH1hurMRSvQPPK/f10X163UC35
LtwvtujAwbjCHRBArwNb2l/+CJ78MfYWxbpCRtcX3pHiXZC/JtleijnF249M1gU+2bcqwQ4ZSZUh
46o/uvExxvJYCv77AQMHNmO7QwrUsNo9wP0Bbe6nt7wWk00uTYC3qjqWTphsrg3LokgWl3iR12Xj
pMJTVr7rCw/ka4tPTRQxtS9i26EhsyAOuiAkOeYzkG3z69f8GO2V7xSXoLX0N5q7GU3s4649yTa/
adhMQmEDlX+f8cUX6Ao2LqJZT2QnrfQkqGJiAnUhTkOvjVS/DuOHri4e5jb/952Vn0gx2hhOiqEl
KSpEaRzZYf29SDjqsXFnmiiBGUPDOk3FZAgUBhpxtBFYCwUqjVaTmPbU5i81VqNe1gCqZYx0ruig
HZAxjzlKayUtWUt670fpqUu8BuZLo9eVv00CR+G2YtRP9JiIoAxkQ1cxSothhvQDDLv2cz+2pQPt
boq53nPDmH0iRwOulfWPsjCRxAbkiurUmjaRdCtFi4p+unyKXLaYkL9P9TxRBAi/mh766V7tf8ih
Fy42oJzi8VqYdm3kLOlRB68ax8FtpQU+8ch4uFSVklBVcIXRVe/GOxqWBEDnRLUIM3K8/O9luQRM
xucD7bquMqoCByqT7wvWb0uPVcSTEd6lMbIfCBNZOiojNM/R+8D2EkqrQqeI8VP/NtntfjilTiy7
MW8IdStPhR1+kqjScRRDNRmfpMlZ00WTMHwUYxWs286v2r0IueRBglIn+kXtVIp7pyqQeHZrTiC0
MqkNmGSxNBtvaEbDG2dSOOY8dd+LQkAs1KiSzZFSqlwXqLKz8sNQhOiLA1UtECRfVgdAkytuPZnu
MGDYPPxLF9q7KMm8Jan2ddM8XqbPYfojyF4pozDr2SSlZHD6vvM7QD8Jen6jzcmD1lXYyx2UHNu2
7ZLOp8x2AiKOH5uhMwY8iPF4BAzprrk19rrdWvVL6NKhTrxKXtGq5pW70TaADXXgVe22tXP1DYx2
Bm2iSHllDkhVD2hNQazzoNx8QA9alc+rBdF45cIFs2OE86RHZZOB2OAZh/QQfyy85DcgbXVzaeKK
KUZDzTyN9VgBnfSv+EZ01V8U/68FHjne5bRpVfQUt0TG6/n/se2MI0XsOKEZJSq6vEF7uY2fAnvE
/IzihIfYzqwKIxSIMoAkYJt73qOIyzRjHJqw1opOB2EqTcK76SWVhTWfnm6XsZUh/zDvOmwGJHbl
c2lvJAY+HTgTqPZdl5bChySfJi/6QbcIz3chFlABMTt0eKVzjhixE4e1kS71TMApki6oQ8T+iMrU
/2NbMecq2WnDUFbMLBf0wcmfFmgGedMXJ/dbNBOJDiz8bf8gOqJV+H+Abbo+TXbcUOyKOiQj7EJa
HBVybWa7y4ZuKw/8iQATDkjaQNR+QAsy0gV0mhFDlB4Szk+G07h4idrqMfTi58tEeYfJGJoY7/Va
bsDUpEZW3xbYA/oolujTry30fnMe7vTHLhgalQkD2qwKtKQGsWD+1tanqf52mRme2VQZC6MW+dJW
WGvolA12KyI0dbQ9jWroiCHdY32ZHE/g6dmuPNOQxH2LRoLBEQ/xLrttdvmeAt3x1JieyqVTYyyI
gFyYnFKzGcN2jWj/Pobc/jzezTCWQhwMrMUgYEX2s321zw/ltWDXjnmic+QRMFZ4TG3lxtbCzuYR
2zaZgUSHoCm6Em6rnwN2ohRO6BbH8V3HnPJ0HWAHU+T+Z7rsU2IaOmXucZriIdwB7PkAfCM6MmGF
j2jGvEKrwHV0PR55q5io5F24RDblmAlZL4UidFvDyvh6MCwpj6xS2ye8zBWVhkuEGCOSoYQwSdSZ
F9h6Ikj3Yv2SFpWlzC/pmFim+XRZB3h8MfaDRNigWlL7kbaKNaoPqixbZbebYs7Tmafa7ERdLwIL
IKYSmiDrM8M2TscKQ/ofGN0eLyfApcYYkmloBLGjvmw+0GaS+BA4JsYFRU92ogMP8nb7HXgOjAhj
SPCWjkWtBTXacBQfJZQLRk9+1AHgWvnKHc/mc+wW2xwbFskQUdQSR+3pw/alb7BvqL9JqtlCW5qt
F0ftz56bKxYZA5Pr6SBKNKClTXwUHsXYy/u/F6vr+9m/LJQca8Z2x46Ctiy5iQhBN/xpvp9SjjBu
/z4R8dgTNR0jmJ8Nvw50qLwxYbvi5mken/WEk/37B4E4E2AEwgjkuJeNj0hAyOzmEQGjoznBQ3Zs
niQ3ccs/e8Mi/fU/lhgn0wS5XkjUPuWAyKvNp2V6HgE0NLaSleSHTBqtsLhVQt5w17ZvMwi2gxsi
LUd/Pski1TD2PWs4Sem6064JxUlJeQPTW/gU8DVnKsx9mYSojQbYYJRWLeAH0/yp31cWxRFbbMFP
DlhGAsfNe1f9g48702WusYyiVpcE0M2t0e6uhAe60pq+dIJbzFW5zU1nFz53ymDbA5ypMlepmVE+
TwWoNpmNRSWNZWTYfVmeps5CQ+HoSW7nG7MX7XKHX4zkXSij51mdSUtY4EKXFgkY8pPkMxrTv1/W
720D9ptDVr+zaiRYwgQO6ZLw2lf3M5iKDrwM+EeS/asvPdNhYoUmageFTKADDJXn2U5vKq/0m13s
Cm6HK/UouDs5xW7qY1QQRQeMTqCLDDNJ+96q3WLfinykLuq/L30Tk5s0xaKaBgnf1GEFFjWkA9ZH
vE8fO3X6o3p/+aS3Ld35BJhoQswUDDDQF2Sb7hfxW6y9XP59jrhoTPiAaRhSZw3Vf/Sua2VuNUUL
mEkO0ux2kHLmgrEyBGtmZZ2+GLv6lHUP+gIkkrtJfb7My9ag4drMaIyZGQS9mtHGS4Nouiky2A8H
A6jD6i7kJlR5GsBYFtkcimzRQKrSYqtSd0l7M4i7oj3mZgZ0ZWRUeDj5/5DIOB8iY1aMsVabJgJJ
9UV/SB6Db8GJTkyFruHkKPYOCKHF0qIv/sKWOWK4eYFEMrHohsBTsM1E0qIVU0UNeGA8IPcYKu+Z
4kfcBeGb0ghnIGpIr6LnkGGxiBWt+j/SrmQ5clzXfpEiNEvcasrB6XmujcLVVaV5nvX179B9r1Om
dcXX7k1tHJVHAEGABIGDSArxXg+ims6+zB1DtMidNL8P0pbeZGuyytHm1cTQxfqypcFyr8p4hKJR
8HMQnMOxU8lE8J6Y5bMn9FKLikfMn1T6pHKrtLqIy/Rbd9czJtv5JsKApGKO6fsiZS8yD8nhfY7a
t04yCxxGtgp12XFNqw+jpxANFR6ttsDkUsw2eZgRhwYu8wZdow1laswm7CRhBNk9BRwFsP7cVMLe
UF5CzbTC8XLuOE846xbzsXTsyb0uBUL6HmoEX6jbosNMQGd6Mqn2tmtZdcMLLTKGmWh+B+pRCCXN
+UOt6vuu6TkQ6/t7gcFE7jiojAyPQrQKEbfUIwHvpGy/t+rd9baxMxHSMLKSnpV4xfsc6dhwToRR
jDMTyP3Yuo3fu13Eo5vmbDGdieRdniEITIBIiGgL9UWf/+jMp1ELHLnmsmvw5GFDtDEoQ0vBJlTU
NWCiwJ3K1UG3Op1apHn9K16746p71GXZoPXz5hemXEGQVIEoOLynkm6XCrGjovB64grhX9t2uH6i
XSAxRtL7RoGDPJDk3ewFF5RfX3OtCG+xf4/gjG/T3bT7xUFd3WVnVLaJqY7TQVXmgJYo1qfZMfbF
JUYw9xY9vvuWfNL3+SMvm726iAtMxmJmzJLNBALMQO4ewPu/7xUegR1PLMZOxrrH7B6N3rmqp8z/
k/v3Zs9THf3ML+5Q1zDEUlZRKsW+TZJJkuu2QUhrsKu7q+gYXI423mFP4ZH3OvlO+rGFxRiHIQ5x
JclQmX8pYVIQ2C9tHWPB04O/U+0Mw8GJGyHKpG76U8fKIaG9p33d7SOfgng1CnyI/aX3QpwmocsS
iB0OklWTI5mes+lI2shTyotG/Mkx0PUN+F8tK+xcwSARA9nUAFfhtoNWIMzoBgs3BnjKXvBQHAJU
+FEWXZGTh1irc9XFhZiMBSl+VIuYGULbxga3P81eieGkNooxLpKDdKtboys70QMGHzhlYvG1vP7y
vcBnrgdjo4TSFMDToevK6+/BUXwwdoWT3MecE/z6bjwrmP59kWoXfSMlphyh7KufcHxITVfzR16e
gGc0zFkF1YaRqoXQZoAxvGoQW3N9TCQvHhLLnG40KeCFXLo8/3vDKOzoQcEQdNUvAaikdnugJRiG
a1xS9oXKQ5zgwPF0yNwZ+iLswOQPtEIK76SYWKnccJZp/QlrYRDMQQWco1FoUIkw5O0lPo0v6QPe
rh3aryv5bonnTrztupzdxxOM8Tskn7q5Gd5BsQseqsQKHcwP8JrT7Gq2uI9/8+pZOIjsfQSjYEDr
1wNxBidZeUwyTncm7/eZ4BNWCvH9Ar8vB+gbAxdGxT3v8SAY11HB8FK5AoSeHLVqlyu77VXh/T7j
GsLB/4+K/OoUgpKYyw2zHj0/XAJbloImgjSeaID2f8wvs5fchTYSM3Zkx5VdnVDPjTqmb7T0wd9i
MgbmMCqYaM9YWioWSlj1aJvJ5ys52Jft3ch7v1lj9lpisKdhShCCtwcU2BduitbwzCXw7ZRWXHHm
PXE1+If4LneFQ/IgufyiASrCV5/0ISJ7Us6VMIvB8kAvhsFeAeCATCH/FX999c4wjPkVmI1ryDOk
1GTdLZPS9VPzgFmUHN/Ag2GscIyD3MSvY8FAzd4/mMHbxD1irVv6WRT690VsInHdCUEIjMHO8ZTR
uZQ/H0f+K+FHcoPuKo9bHbR6mzmboU6lXiCaflz3GIxC6QqLP9pLiAYXH43bNs1Ctjb5QcDjlzip
zUst82yDuVsHaMJr9eDdNmjSgDIVhfvY5eVD1p8/FvIxkWpo67jtkOV14sgCKccb3iBQCzxd9xUO
jbFLHMHbdlarZgJyZVNHjklFQ+FnhdaaHxvEQCd3UCuWObi5eJuOj9sYq2ZyxmAvMXo7G2ZAG6r9
5IKQm4RLSL1euGagFBGpKwlVMMzydHrRGUaNPdXhjY3SOQVHA4+XjV3ptu8Ys6XsSjw51Lptuk35
zvHEJwNfV+X5I5i1K6Iu0M0UHxFor/JwrKrXtr/d1uT66+xCUOaUMRdmRCTqPFDGVVuaFx3FV5BJ
I1w68gVxGk6t7PrKnUVirKMNQ98wR/SN60Kyj5CFDFKObawfpD8k+lJQHaOeulUGQDQuZXDp99IO
LbooIeXtre3lgal/tnSU2seBTpcnrpEu3knlUzU7nOXhYTC+vR+nFCQq6L6jrFp6aoGxxU4ujcfg
caCNx5BK6t1vDMOgM0n/Y/wgpvwsmB7HchSJECyr2pOEUtHGjzgHaI7dqSLj6X2lNgloIDEf9B4D
Ln9UaKXuUUDY9FaMIpmQYxSrl8qFRFTNCy+fqk1VlBiN4Ui1Q4ZjKV+ZzWCB/HF7udZh0PpggohW
NNgzTU/KOmhEatVmlruJLjZeLYX0EVhonFbMsu9p8QNQZ1bKRJOuJujw7vIOVThuY/sH81S7wi7z
UFLLSUCv2+IZjF0yKQ2qSYVZ9EVgz63dxscRvWnbKlx3EGcQZqXEqi98g/Y6Y+JHP53wNrH9++sB
0TgDMJ596Kakl7Kaugd/19jNpZKBjIMOqAgv6p3vqrwxRxyjYKkX0kFQJHHGGnWCeNsSxeqU4L4I
YyvTZndbON4KMc7cRA6jSHys0NhXlk/+zMINEXj0Iqsnl4UCGRceR5Vcgan/7+cOeqpVdvQZnJfR
48B8YXQoplhXTRiClAd2OxJHUzN7HC615gpk9nX+K585senrQmEcNkYPGKqiieg9YCwjBcu40EgJ
HlB10ZqCxIrJlWE6c/fwT1fpMw4T1oexSzFrN8Prn3TskqsUg5ukf2wInyEYQygDI1dlChGW17GP
6oHZbhTOe/PXnfoZg7EDRWsln84adERFugbf7w3YETlibEOg7/Gz2xbrti/RTwZ/Kl6X2rHrOUm/
r/tlKYLGRvDRVw2xznNU3CWHQams1LzIgtft1aar+fkS+BmDieA5Dvk+aaCmboKjSRK7kE9ib3dd
YLUhp/+Opy8mHAStKfmxAgv2RXLQlepWaXiZr/dcwJY89BuWoTSqmkbvgAEyoz/Ug1a2jmlqUW/J
4MkJj77No2viSUVXcYFYRu0kRgk0mKcnI7yey7ftFeL9PrPv5agsJdXHZinG14Dsai6vID0IflUZ
QTehIqMzk6XeRfZclOGVe3Rzj7qV+L0XFoErx4MbE7Dhy6odBInXSrVXghGlS1uOma8L+IHP1gdP
eVbW6Th2TpwEgj1oEehLTeVuW4vr3vMMwqxSZvjV7I8tRqrEvSVF4y42QcZn5vu0UTkHkZUYTvfU
Bxab1yF+lanhWHQOboEXQqy8VJN5PWXawShqm45abkblWsoqZ1CTHWa72V0ve35tcDzguvs4fwZz
AQjqahLKsIT7IIEdiW6Wm3YdHLb1unJS/iws40Dk1gRpuwDzD546l7IaG3cEHD2OBO7B1DYetuE4
tsKeKLMRU4wqHZvBJ91hapQLlOI42xArz+OfJaLfsNjQhajPaVlBb3piNe74Uh5Ud9znF4ldYmQJ
7gF4inwxI9wEIi6VN8dM2XxPhgnqoi8WKJ6dLwnI5XqC5iHHaMx/fI79LCPjVPwsAGmEBJxaay+E
BrU2AvG29chbKuYcoapyLusGIITqMlUO5cizPI7f0plTxCSFUSwIAKhcA29xgpUcywta9CjveXk4
3lZiDhMgeEEquIBJDAUKqIebpn4ZUg4FOmfp2RMlKQM9r3xEeww1dcr6kpDRbosnIr1srwtHFpYl
LEADSEkINmxRPFH/0741OudxaFUUSVZVHc/QGhLon3cQnr+yVumpTygxVE9zBUmz42IndxwTW3mE
ghkvgJitKvbZ6EvgYn5/lVSRWUYGAqHrJsWjc4O2EuRGc1visdaslP99hmWCiSgUvhiFgFUnO0AD
HOWCHO3yDaw/XDJ3LhhV9sIdRZEpx2EAMGFv7ijDUHlRYdrI/2daIW/dmC0bzaOI5+0IptFFdiN7
KQKHFB6Cb7TDUwUSRTJx4pAwnOazTH6tN/No+B3KbWn9QOwVjygvuRo8SvygxFyW8FWbX+AxriL3
awHscmbnKMJ1qF228m3VhxyXSn3Al2PUAoPxEYFQSvo0AYMSdTc7/UCbIvn2sOpWzzCsm9Bn2Whx
msHhQukv6zoqrEoub7ddxHpQX4AwRwep62ew7QGkdURbxliLcY9eYYugdVZwdM75j4vGHCGmpsm0
soHmKAGp5ESu/0vDTE7VE/fNBa/aZ93GP0zPYHxTouuTELZ0mWLREmJ5n2b+3hR8a6iyO44a6W9t
mITBuCe9qcWoqqFGWjSh29K+QL432o02AQdV+tvkKJJnGoxb8glGBSnUysv2WWwOWcozC548jCsq
8jkVShkArUc7sxo7ulUPEaSpQKr6HS7hT17CYLzEXJpYqVqA+praKafmMGG5tpdoVWUop9PQrSbi
/sNYgzZ0dTLrgFDn42x40/B7+/dXGlIgwwKAMYEuj2ZBKQHQJl7wH0ITObb8GzO3igOysHi/puRt
PDNf9XgyfCueuMARw45wSwNQ+rTJpDnjKHZeo+jkmOhKbE+yonNKGNb37wKLWSfVkIyxMasON+BZ
fkK9en+TBVmOPu2w77y+T5XO9QfJlHZGNYWgM+5jDeltvIuFlt8Z8zN6Z/qAs7LrcfPjqzDK6HOM
kdNES9OEbvTD7DQYROGjF8hAMjA88pKB28pG6fpnqAGT3YSZbrx2UhwSYKCcJiAFzU1urO6/hUiM
MbWBpqQdDTHCfsSQnNxD9cuFf+o82Su8/JI3VYQnFv374uRhmJFSB7rRgYHrUhT2BbkeeU2lHNsx
2MIoFQ8VCVqYOoxUlzzRpcSN7V6+bg6JI17823ViDNXEcTUoTAgkmGhOTBKvykS0sg677U1Pf+aL
26fk1rqkY4YWy3Cdx2iz9wncvl+fpOm+TK7V7oE0rSXiZXYban2JzlCs5RVh22Y11JcIJyGxhfap
l3npjHUfecZgrG7Oh6STWtI53TF7ErzGNXfDjl6IC4XWlzoJt85rVSoF1wTMMJLgmhnDE5oxNrMW
65QMEeq8akzdVcf0VR1I5Gzrb/U0oClYJrRDajqb+6r9uNRTEZcuUh1wqLIkMAkl6WNRCfY20KpI
ZyA2yZU1fVAPLYDC8lbzH3OthOE9/jsM5tTm6wGIFA1gNGloaYKT5nisjDh+ddUaFoIwbhXDxjH0
JkAGRi/Gg6mjxNeUXrflWN8//41dIHD/7HfQpCyRwdexf+RjhvBYdpau/URRv1XIXEpmnk9llDaP
CRpwOuwg2q4c7TM3OtK+FdqRbf7EKAGOHawnBxe2zVxFUFcj+HmNO1Z8qv7kN7RFtbXqGn1Hszvu
QpdbM0kF+OKNFoDMvaTqkSPR/PDvfmzlRKcl5HsqXnzLqxpaNXIFu8iUMMPcIMy+7UiRNah9gacQ
y7s+nf/EZZGhNbvhHKxXr1oLHEaHKNYvA42m3CPynPe2qF0J08EcX4tAtFWS4+mSk0p9L9n5qsSz
ZIwSCznRCM4rYAkALf3BdJUOrCOZW+wwukNFsiG/y2z/5N/MOzGyZHTbqjz+xFVP9SGzyW6KaBjL
nNT4AiV8HEUn12K7RFmWfNjee//DPglRVBFl0AhgnzdfLcrxOJVG68iDtG8i+VIdph8qghdaMy7q
ekbjUxTciXJ2lKvUEyPQaXTD/RzxSjBWnYBy/g5G42KZt00h4+A85phH3uDoZpjeLKb7PEn3UcUj
bFw33Q849lo9dJrYdiJi9iQ/TOVpJM867y6wvoJnCMbTIE+F+b8mIGL5SS0vSFMd5wmtO9L99hK+
X1q+GusZiHHR+tx2oyZQINAzgVoIFXUqquuKGVTz0S471U8+7d50AjBsVpgcRetneVl0nj6p212c
Hc1xxL2IfgNuBPJU4sH6Yvjnzb74jbOJsNfrdND9IklgIiTLn6MW5KGlcYcrnVt3k7utU5449O8L
cYraD5oEo8yd0TxIzUWNmjuNk/9d6bj6LA5zuzbUGsXt1D6U6+itPOi3dDiQ4AYqxvUEN5WjW3Qq
UXGtaLyYRAPqF4NRFQWhVkeJAUtBO5gzHsoz0LRXRmMr0nyhq8dAfGtVyYuK3Goz/3JSgzdd5ACv
anWBy0gsdIKsz12A01fxGmnPQvGXMPIK+Fd33QKD8WeKkmV+mSH8dUjdm/nbpNwoc251hsA5iq8/
PS+QmKg0mLj1jTkNtEdK5Ju4eu/Kr+IBPgX87IXsmne8iekrgzVhMwtMxku2sYi3iRGnCRCJYawl
Wq/sTLW64DijX/s3jUwlZt6YzxjX/tqSJ50TiKlIG4bDEsEZWlsoaQ/4qP5JJjyJlabre1p0b8RP
Y8srvlpP95+lZfngGvTn6LUIDacn2MxL6YXXuAN78k2HgV2K3f/GSGre+Wn1vItncfC6K7ppEkbD
IsbejqFS4VDtj4exiNF3X3ESKKvbAI0GSEGD0RfkxJ+dyyRj36dKjQUEMXL5UGiHLnrY9l/rj5pn
DDa++UHbVoHcwDhDexDRrTo6/ct7Cg8UF1pjYWqRmuI6p3syeCd5m5AjIfvmNHRxLioCJJR941UQ
+osp1vCsUHocKVfPugspmchHUoISgh44EziKDeHgq1fDBFonBRm34k0VPB+PQWF7SuvHbeR1Ac/3
SGpFi/hg1nUciA3eIlvtL1HGhM58N/NYJ1Yt8XzzYskDiqIW/FDDzUsa7g2ptcLg+d8JwbjjYRyr
SgxwfzQlsOgGAvixM6+usu+t0llZjEv2JfS0BxVwBtuwGnSq1nvaXoCqtj1v9647yIXSGKesEiQY
0hFYpTN7s0O8SrWEHlzByh258jEVl/pm2TjmdlOAgovXRrQafc7wGnMMGlUjTeMID8cqcQ0T1GLJ
fo5+5SrhBZ/VEI4WKUlBSxqKvZnDpVwNQ63NMECq02gPYrEDnYbHp8pZt/QzELPFKkUNernEFmvI
fZHuNKQa1PpbhnjGYLQWqmlQNj18btqGbjlkTqJ2O21Id9+x9zMMs2nrxBR0LYcoZjrbmbIbNVSN
+q/bIOsWcAah+lx4BmMsjFkfIUsMvrwpv1ei62wCuwIGJf07IGb3RnEiGVoFoNw/JtHelBrQw1wK
3yriWxgas3lnrRBx6KCunNxPppvMnLXn6YvZsOiTr0GBCTFULbNl/ymTdCtK7vLpZVtd6970vC5M
0EWxBZFCiqOZR1HYmQPvPXj9PHjWFNsGNER9ZBYTtqSJeihX/xOiFrHfT6KngiAC7JM7nAd56ayV
0e84EOqglsH1D4UXLLGNGpKiLkTEecpMlO+UQ4NJY8leedYntM9kP5JHYuOBMMJYJIxEDuzxfRJ8
jxYhWiwRObzIv6rmxfcwau5J3FWJQM8dmnIIlORQc5nlVi3mDGEy6cLSlCbwEffISNZeO+ymOLIr
9TdmOjjfsJgFDuNiuyTIkDOB5WsmRjyZvS3L4b+EYJxrUqdJLU8ttDWPNq7waIurOG6CsyAm41vR
tVU2Ud3BTQRXVXUr54dtLa3Gh4WWKP7C36Wh5qNzECJIQWfNLU6W5VUx8GaHr0uhoLrofeASe/Go
gmYO5wBrTqQ/cV5bSvydt3TdUGXJNAjBHNHPYsT6YCRCgcVO0ue2Cy1Z5XEQrJvtGYFZCBQGxGr6
HuTit1mt7cg/ttVd25WcBefhMAtCEqmvUG+DAJTeGb4b9r9UA6N5a076Yn3dz+Iwca6d0kIrffhT
M4/2xlQdOz+49rXB2zav9TvgYmGouAv7moiQ5EoOcZramlLrnZjsiOe8xA4O8V36VD1knh9YPa/o
i6dGJu4pg5IpUwvcWRytOHmN+tCp+mNYcVLNq1dqDHzQMIpPwVBXxiwGjCQwSCci05SA9S/srysp
pOmzOLU7U/nTlmhKS6LxO+a+QGWkiyOzRq8WpNNqwwkzKNPnNRqtbtkFBBPYhaaOUJWAHYVZuRiD
MoG2i1dJvmqDCwgm2FRCEWrVBCkkFWWaxhEtYZi3xbHAVUOAnaOsgnIwsdcwDKOVOngDgJgYr9Ue
VNNwBPHHwHtzWLf0BRBj6YomZ1M3oJUh+9OBrxfj62KnfI6fhwF0SBmtG/E6PsfGqnimKSqYBQUZ
2fnkUkTKLhvSEXRZTb/Xwkg5oWYkOGC4QW9FqV5ybi5reBgTg0ZmDc8NmHjyeT+L8qw2fQNeSHn4
IWh7CdONheJiGjk5Fh4MY+C+MUhtMwJGJ70VYMZmWoAFPzjFaHbZ9lCrG/isQDaZqglZUaoRXi8N
0R+PqtB1qZ1gZLlptUqrPfR5HyERORfTVVG2jf4NdSoLdMZ9jH3UTX6FXSaSm1JEQUpi9emxMB+2
hVw/3C5wmKhSjzJ6v1Pg5H8NdnijusVjJxz0m95Gwy9IkPBgxC33Xd3eC0wmxBi5OQRBBkxDOpnJ
09g9ltEvjly81WPMMS0nPTA1hLFgsibUuPUtvUvTHRemKNgCq9sPMbQI5ay3xL3GOTyt+siFhIyV
Su2oGDq9lNTdMdSPdc8J0utvDARNBKi5RUZTY86wGGYXNKaKHNJgl6cK5Wd7PHdbww25HG/p8ATf
yhwRqWOHy5BMD0xfUsULZOZAFSrmLFcJEjG05Ff+Pb8XlNL0dH+X76qf28u4ZilIghimpKPE2GBn
zaVaFoEUUgUNtHFoOwx0/jH03jbEamXfEoNRJWiXxUDpMK2oddDSQ7nj6dP6bMBUdCvwLcnGXLad
4JQDZ4vzhGM0qfazGesSgMv4R6Q7A9j/O/N2W7p1d3lWIONGMjNQxlSEAnMl2VVtYgXCX02q7YbK
3QbiCcP4kVlSxqFoqDB1aRHx55SU9vidu/4yxtCPWJwZjW4IA4ES2gb5dFcpyWnuO44cazt3CcGc
bnzBTDqFEtF3wYuMooByePiOos5xkjnbTCWo4kUqQxLh7ThUnDpKnDEqdtsw6wv/AcO+EzRtMKkY
E43TDRjUtew2rDGAUjxW8ts2zgoPBpgKz3GffRIIJlEJxQpAoxff5N64V1ECQ47qnlf0t1rRsERi
9ksuZFWoqAj94cHcaadqZzryfej8ZdxKrrifua+pHFNgT/ByOUqFWEKy+i+C6eEH5aJ9NkHGgsHU
CBryRYsqH16DEg+T/n1h4ejCy4qUcoXX8VseP+fJ0/ZyrW9TU9feubBgHp9/v50EdRYE3ErERg+t
Jojfpri/mevg5t/hMFbexYrazbGvOVMfNnsiq747+ZniiPPII4pdV9mHSOwsNNImmTLHCgyweJXy
KyNxtkVZ30nn36d/XywJBs+YWifi97sGrPzavsMjVOM/6jInpvPkYM4MfjBkpjgBpxeFW+Qy3HHg
sVLwRGGcWy5PvpHVcNJmeyKorzJa9IhfFfl+W2McI1OYxRfikki1j6AjS0d1POj1S99xlEWVwZ5C
kKT7rx2zeSPMpRqysqGLkl9o2UOvY6Ju+NyJt1L/jaPcEonZMbo0hUPRA0kehlMsox12ijgxh7Ms
7JgytdRkLa8AUWDCUN7iBVf6PRsXhDv3kmNiKnMaaKRCqTQBQKZSXM4kOmUdL7nKWXuVfsJitwRF
XIgZVVdXK2DjfCZpg2kSnDXhgdC/L0ByTR41UsDA9B5ke0ZtK3J5LKOSs/N5MMzOlzpU6Q8jZJlb
1xQvxsDrI06Y5q0Is+kjoQdViwQIJX/tS6fQfm1vxdXfl9ASRzScWkz2AE1i0KTBr2DFqzA6pYNi
PjVtxTtDrypqgcL4FcWstUbKEJkDM0XkGiyUzduRUnBu5DwYxq+oo1b7hM4VDTD3aKp+xOObbHrb
ClutEFU/ZCFsfaYkhpkfFgDRrPBBv0QFECpD0SJFB535++lGx+DJAK8uxf14SRmCt+FXXcECnfE2
rdwVaehDk3WHY1tyytvfUXU5DZw04eq1fyklc5ZKO7w+CSp2kGaRa/UPuQiO0zWlPMdtZ1/byKn8
W8kY3xP0g9wJdMxMKiW2LvxVIP1a9Ddtw4kM2xZPWMav2OjNOUqxfk1wa4wo4uDlP9cvjIs1YryP
HBSKoofQ3WAL15Skm7IlYPZebKVPk3MlWqIVgAb2O7dFSUMo0PAwiJaUzz5P19AgEku0aiTC8I68
Me5kPbs1tO5l2wJX+61QTPEBxCxUhLt9mtc+jtla744FKk7F5HcCHr3Jn65kKbxEdsMyajW3h6y+
8WWV4xLXd/kZn3EmVYZWPrmAoFqPq6SeCOgkylRMXu1MnbPZ168UC1kZj6IPiCNiAPcI8mNvuGrQ
tWQ6yKA8KC4aii76V45uqe6+HFvOeOytzB/8oRkMeiu7n73uDXgeErHVC22SbS/j37xOM44u2ctZ
mIB1sRAI1jKAudjtcEpTZ1smed1lfayXwbgSISqaNKY6VHfIoMuutgf1p6VZZmjrmLI57wVb+tE4
s9v9EveV05zGYydbipvcE0d3tz+G9y2M7SpBqjWTDP0S8UruXs3oJ2YQWrn8vA3DUyv1QYvzR1n6
2TwSiJxHjxjDV3WKEzc8xfJkoR+xAGkyEXllA/tQ1YcbsQQJ4yD9NMfEywqBo7b/4dLOa0i/ZYE1
BI3UoOUIYUfwMO2SUvwVj3TdaEBQLtXaQTWhndu8qgKeIpnjTzl1Sj7QuYYxeeww8zKS7VjgHBbp
b3zdcybRJbzggMmC8Sdmpnb+aA54fgnia9EQTlOrP+TtfGoz0w6qf05Mi3yI9AHHXkf9WhxzVDai
dwaX93nK7pQyeconjUPNsR7mzjCMVEU6lCBVFXDODl+K6LH1n7ZNnPf7jGdUhq6d6xgrIye/8+5O
nf/a/n36/zdWhb3AJTMKPKcE3y/pjRWCHFFur8PsKPbPqYLC48IyisdtxHVb+9AYW3QsETUCDxbo
05PY9KQgtUDk6UlRw4nTHMWxl7kQ0x1KsQDJuQo6lkaK7SgU7v+dJIyXi/V2zMcCuhPi6IiynKsu
GNxh4g2c+h+HxLPGGDfXdwJChwoc9RKVlrvSi26NwNId49LY+VZ1Lzgz73V+9bEUPfy4rIBQRCYs
O+Ko56ou0PGShlzVdgvaANdoVUxyrbvczvyqccQqybxEJbVFYgmPcZHZXdZpRbd0bKmkaF2h9X/I
0Ww622pfdSSKbKCxwpQx0YypT5IwGStR9RGHhTkqZi/K5ehHO+WH1Ai9ojCM9CYnCd4wOAa1+taj
nnHZ+rOIaMmAIyeuodcyODdPdPZX6GkuWqns7CSl6FMLwbAdH7+VjFwAs0fObla6MqbX7GLYGbp0
kei869ZqkFtAMIcHNclltaZX7EZ51fSdKXrJjBJekTct9QuOgoJ8ShQuygS9RmwZkInco+YHqN9F
v1tJnkPDNrMLubG3LeRrlTIDw+xMXxgDUtAiUeFewhyA6lK6/pt1DJcDGkpzN7guDuEeFaR7XqfW
14M7A85s18IMKpJ3AKcsJcOP5JYylKRXuqc+K5yD7JetwEBRX7s4LwR1orV4s6BnkwuDvHZ0kPTv
wHydf20rdG3ZMArIpBceTdLZGdxCo4qTrvZYtvB5Kn+b5Khpu9rkbbEvoQHiLGGYZdNbfejEHju7
G95EDLPNxKuZS2hL1f8p4jEgzPKMfVAqQgIQUl+q/l4lt9u6+krB8A4AogIMQpRNeNDPiyLEc5IK
foumidvRw0QDp7Ilw1LvZ1v25D2343pdaWc45gSCA0hozE0HW6+Po3Ly4wIjqZ1tmdbsDFJ9iMSc
QgqUWLTzCAxNiSzM1PN6obIUKbemWrN8jdeb+zXifVIhvMVnFco9zgWBDjzzsXgCYfiusHHPLd1C
xpsPPQIHXvRzW8RtNeIh+jMkplLXfmMAckrudZCPia/6xKmZWbe8/2pRZRlUBoG0lP4DjgGl2GN9
Hya8ahWO7X3hci97bVQLanu0TDkClVr0qKMpgxwzjzhgpN3W2de5Ccw6MXuJIOGoagkk0n9AcWAb
CfudYIGX/NVwR8yHbm5KFyzvh+qUXg2H7L1DdvsTeMtG/77wgH47xrTCCrs5Pg3DUZJ2QnfYhuAq
lXrHBUY+d8lczMDQ7kGUeUT8xV0svNKQfQwcXs//9lZTRcZ7YKz31OKhC6af4D06+0Uw1AolDx3m
aqH4d1synvIY19EGSFebGqzFH6+L8qRiAq7GO+6vhkMMhUXlG8i2UV/MrNBYV73sj3LlxJ2CLrK6
NtJLXdGH0J30uB8PSdsLKKpqhDqzyTSqs5OaA7oH9HAwXhutCf7xZBtqtB8fpIuM1KZIwlRGkZwT
gt+wwJQUTGrveL3Uq3tdkXB3wUlHJ+x45nzChDLMUkXEbExPwxXEHHJve/V4EIxi5RhFJZOMoGzE
yJFnV0P7Tx+PqaIWMjB235IxJXFOZSBXMsZipvd6+B0Z0Kepg9wCqVy2WhGPJc2YFAjGlRHc5kp8
ygQeOfr69tXQu6GZhgzuLMZJVWIeCUU7IalCrOxKwEiNwA0uAxkz/goMF/zHuT6qtQUcsyziGOVm
XAPObw1Qc+GFxL9s/nFXAAPCLI2qhkaby9Cbnux84y1TrJT8+oZ5LeRgHJE44DInNlh9X3pI1UMr
ch4IVh3d4vfZbZiCK2jCRHYHxPW4PbqRci9XL357lAxeN98qlE40SvZPGdwYCwi1yMcYROwUkEjZ
uGc7UxNbctm9aHKNiw6PEfZLToUuzhnuPWou4kVaI92QVy0YBmSUbYapuQ8x+6Gpmr2cd7qNWbRX
+hiD4p5zG1h15wvHxhxhRK2ITamFO2+lPz7KEfFvxkl3fc3UU9kWGMxFMWwa0O9RDJqpz5t3Irhk
F8Z2/YdyjQrjjnef4knFXAryyqyHmvY6C8P9BNL54K1QORGe7pYvV4KFUIx9lENYjU0MoQT5V1f/
GDMJ05Eka9RNDhD9oS0gxjdMatflY4/Qk+kvuuKp8siJ6F/zNsz6MI5hKrtwaCkCHsUwakfFCEly
B84ED++lx8ypL3172n3DUSy0xzgKo8cbqY8ojufgOLeCOXit0Q+3jfE1+cLsKcYK1Iygf4iOuACt
1B/FGw8NikPNQ1mDksG3UBo6PsaPvLT46nItNjJjF92MuoBiQmvCGIX7UkI5LzG/cydYQDAWMcQ4
voo6INL6YVLvRO07i7P4fcYeZKlLfUKpoxvhPhsuBN73r1/VFgDM6ovTkIGlAgDZZP/NpyxKnvCE
druj7mG0njM887IR60a+wGRCRxnkWqo0qH3uvexKtX8+BC65Ck50MPKxv8x3vFFIXCGpx194dD2M
ggTtirQ2uTMcSlGdgb4XDeEn5WgczT2/0X7V651FZLse2n4AwWcHxKoVrLrvD3IMUtOs9bb3FQ+G
CRmt1qqdPACmS8VDCYb0ufzdZ8r9NgpnHylM0CjjTqtTOtMg15JrxERvzHmcHzwIxj+kc5NFXQtB
ovQvOXmMudzD1Ka+uO7FgjC+AKrPCPHpRvo/0q60N26d5/4iA94tf/UyWybLJGnS9IvRpI287/uv
f4/S5zaO4jt621sgKJAAc4YSSVEUeYisXrmhpwltGmyAHr0cNsy1lpfzgVEsSz/OL956/LpA5lwE
tICgpgfI0QOrcVB29FK/YwMhwIDriUaRixSC8xckpPaYKwAr6/uWPOXaU9cLBFqFQBbYxqxFwwKt
3UdjsrrWllMa115tIXiNyswhdnFdUPtwfuEEODa3Y+ACS/pgxrk0gwGmCKNNqaPxNJVFgeyqZrzL
wzPagGqXBKaGJKxktm5RtftOuk/Lk4wBo9kxEzo/ZpKfFPE33KfcGEb1xWbMNJ1c4tXOU3b1I+N5
h98TPguznTgHxXkHYkRW1hNIJh9YbU27YxQY/4+prOd36lNiTJMj2iUJXgXoa+ul96rLahdQUT6W
rnGStvGBetnzeeV4q7A+JxvnMPTIsOfEhGx96mItD9pePumHclNgNGH3xHhMQFp5Um51R95g9vad
KKxdz50t9pFTT9mkSdV0OMSQsB0mpz/iZnoqXPu2dYoCac50J223SK2CjxHE9+FhfhrcRsBFK1p4
9vfFuTbIY5y2jAKnJbrbd4mbKMkRBT6CIEQEwzmVMam6WWWssNZcO5axnciEd2VBJMU+5NyGcoFI
UlWmraoASfIfSn1v9pdj2qJb6HRecdZjgcW+ccEH5uGlgczmR+VSgpffq3y86qe7oTxN6Z6SPWr5
nch4Mci9Id2AMqkSzTVZv4ItvgDvP+0WjE8pBG3Rs4IakeEyqhwDalO/hjsMCdIdUSpAsH/80PYo
bdQxnyGyat3ooeZkka+FoipfkVxvicSFMrZWUlK9BkpSO2RrbzB4ZHCYAdonzC52pL0qyl+vH63v
S/n29wVkXzRWOs9vS1nh/dZXdpavnTCc3mcc8iKTFy0j53LMZJDnvISbi+wYP+Zp1CW/pIrg3BMu
JOdZzCnobYPxTkmhM74VDIQbkP2iZ8bYlqj4yrfqHzMPsuvZYiE5R4JEcl9IjI4Z1OYVZvAqW9UU
iCVaPd6J0CLtixDqofWWVwWjYwyzU5YiBvD1fPVCFM6P9FGZVPEAUXpQwmegcxlwsD6AEd6z951o
3UTe5I1nbqGBEjpyqjLEMfQrrMSsjv2coeWR3WpbNwGhvxs9CjwYC7fPeEp+ZrdpN3NdWG9aj3vn
EyNofplxWzOfJSFfzb8oo6mrlonXBFSTfDxi0gGRa5khoOxfevYaCrN+oVv5ZYSJ/QVN6pse2gQP
CKaGwmrOxIycWIVJgVaZk2eiIKQcNEfWRNxQ/6Ik7ziciSVGQ9QygzLG+wHv1BhEUu/Gw+CBd1NI
/co+6/N2vWNxthVLspHNM3gLSrn29RaTauIngUawZTkHwW2SpVe9jRETSCebmP5FtrrPCnBvFLTC
7MlOTEi/ns4BR/w/+8QZ2VyH6BeLAAgmhuYQXNYgfw728t52kZdnw59YMpF6hicqf1/3Iu/A3Olt
NAlRDRWLWVglQpFLtIA6ZHwRrOe6hb2jcEd0Iil4iGWXRX07+HjQ8qifuMoJDw6bdFvtBGiC3eNz
BalkjUpuQibtGj8I1ENP34+nX4toe9nf+Y/f0mnctUCTLBlRDjYP47rqvbYLQIiMGYXSJdu0YSe6
kv7LKf2Ox6UP5FBpg4i5kO5Attam2qr72mcEpRg49OejreBBcKnS8SAlmyj34sCKog2zjLGE1OVl
rPpjfCDR5vyGremgDmZSlMGil15/q+Re+Hy7RmV0FMDna2Dji++l9qjLX85DMIPlDVpXWAEfa6m3
+HE1oFaXw5BgiwJ7HO/iRgu2VE1zR07w2NIHk4ikY12kdzz294VIKaVjbbO0cxuYm8qMvSEpNlOV
u+fFWnOFS7E4P9UbUkIjk+XPy2aPiaH3oa765yGY5/m8cpZp2HgwBNsBp9yTlZBfBJehhkoxzXRl
7UeFUXFh5lqYsnMebH2b3sE4ZZMH1VASdvqHJXWraa8Sv5oSNy7/4p6n4zH6H6GYB1lsD8sX2Aqb
fBzUG9Btk+pEbAHEalJ2icEdibE+pCC+BgYLOe0jxWMDnDpO4J1luV0Hj15v4YwEsOuK9y4Zp3jz
QOSIMEW3mq2M8QF64FpUxAK4GqUtZeP0rrbtqchtoMzX1UP/EmwzHJDgRDK+aTUGIecHUOMKVH0t
97KE5E/IWP5fZlbf0p22S7balt3uROfhany2xOEORHWW8sJgGWB5O7mzF+LBqN+1uxbtdRrSHqJi
ZtF+cSdjKEdD0r7BFT+1+hFdfm6SidyESCi+3TJG3k/XemZXOCRccsg3weBON+ih8rKb8UreWfvz
hiwQy+a8RiaNYQ2CTYTT9LZIn+X56q9KJRYbZXO+oirUAuWzrHQ2LDdjMWwmzFg7L4XAHfGnRjuV
JU1jLFstl36uFI6s7zvjpREdgCIczlXMSmLUIUuhWPbk0PqLEu3t9LHTvpwXZ/20+O0b+MojTKcL
SI0uaA9vh06hbPrq4TyAaNc5t5BpSd1VjCTYVA5xj2l3F4Goh381+FluO+cHlMFO64rlXuStskl2
9FDuWAWzgYGlkSeiVxYaDucNBpv2RcB2xsCACyNyNK/Y2m5eb0bcR3NkDuLY/29ryDkENQuGgtg4
NmzVa4tDnvu69heVJu9LiLmEH08/AofTjwW2qS/uk8ypiu9p9ZxoGIEoIl9bPyhURUabN6iwDT40
tqLEtNsBRsrmB5RPna+6MNZdvps2RuW2ruQVomh8VQkXkJxfGKK4iaMekGza53QV+f0ufESjPMho
9Ufbq3GN+pt3cV1l4sGGVBTUfFzQMRvHYGDUg/EQHtOm30NugVqs2u4CgpNqmmwyyhnKIAdUraZ6
4Qid0Pq6WSDuQkOCovLTMNXUmGeJVeMmFZyQaXl9dVNoooFo6/aLMP8fGM6itBJtMvqM2iPt+tc8
9/4xc+NX9n6XbQzRycc+7VP0ukDjrKmWopYNf2RCJQ4ZLKccr5PpophGp9NdKq7UZvtwBpAnCzYH
EifhBED1xB4n003w1Dvat84LkTaQRYq3mndhl6b/rSYfnYfEHubhrRDdQTCGaIWekDTYFsjWGoLq
x/WAdoHFq6Ahhc0YoQBO36YBxlNh6iX6hEnp5BNS0rJXu8l1jAEZgsBvXfPfReRi9ToPI52UWFG5
vaX9pR3+TaiyEIs7fGOp1muVFcNN0zUeSYh9mYpYYT6TUbFL9AKD2d7ivjGBL9QiJjCGQ73vtv1F
dKz26Jz1wr+pR1sicUdwHIx1o7EiWPKNTVbWdugXSVxSo/xccwsM0TVEzGSrwYumo7EDA9mJ/KY2
C9lmEO8RTKTE7AM5C10r7DWnp1LkZG1fbaeyVby/OCDf8fjiibyONUlljN+S+lppd3310ovqM1Zd
4QKCUzkrBhlVUuGlPCguUuPSivd/TrfGNGIBwWmdGjXVQAmkqFTilEjfTOBcnf/mMrgA4dQOc+wo
nWXIEbb70DrJwaYTJaNES8Xpm64oWZKz3aDhZWt2TkUvpvbn+R1f9QALMbiQL5DTORtZOeI8bIrq
MhJxt66fSQsA7kwabVutO9YlooGY8oXx6Icb/UeKF7BNc5MIE9gCi+F5qJogsWicAy6zNlr3QE1/
mnaFqLvmc/P8RxXjW5nzoDMS28bWmKU7b3RXcWIvw6x16itXIKid0Y/ChqvSv+laW6g239CcK1Vh
zgy3nK76/qE0LzLhjjEL/HTMvu8Y3808EwyrKVijjXINK91iStN17yjf2JDLdku94vm8Bgq0nCeo
IqlFkALFjoFVwplQCEEVR1I350HWg+WFUJxPiKpplNMaKGAPxrRizZt3jHWc4HpDXdAcCMcmfZ7a
xKkI5yDSwTZxGWAx3yubXvNLQxjlOXvuSNHJvI13k8eODSHfucCo+XewRO7ioiIQ1gQTh/6tGR/O
r6ZoyzinUVTWHICGE9rRPE8tVk/yu1RUSC8C4RwH6BO0tmBRuTnvJ+0qGS/GSECJJILgIthsoHNb
SlgnLUameqCO3X2JRKVh7EPOmBM/PTiW+tyo2NAGNtGRDXEcUGIji6clCcyWpwee5oDOYwUcZrZs
wHhxmbjZ1xGdoMxsRXUaIsfO9+mGcymVqY3FA+9BuUcxE+C0k3YZXDNqTlFfumCrDC5saOImayQF
0pEK40wn6mTK6JhEkJQSoXBeQlZoO0wpZApRPDTjyJ3lSzX9et56RL7IYN9iEdVVuNEGsgaUxnDA
p/yAVy3mE7TLmb0z3deJI37YZSZ5Tgu5WKJDnx/pQ2AWGgq+yoPcPlcyceXxIhLxDwvl49xDmJCx
psw9DEiIqm8eD6NmE9f4Zmxzf9phcPt8J1hTkfZz3mIaJbXqWDjWfmWdCNmBHsaT4g5H1sEr7UWX
Q4GHNTjPoUV0iiUWxWYdudCkYttrnSMQafW6+35kmVwqaSKGUQ0hlrHx4/vmlvGNkfv0dcbrhnox
Fd55OIHq81xjc6AEtcROfSk4NOpFWFyEiSBkXl80NnkBk1lMPHl91PtcqakdscS1nnlp1zhNJWpJ
WRfiHYHTcjorkT4xhCEMtwRzNGeJbINctFbrLv0dhlNwZEhpYYQsc3nN3qTtK21bXqli9mOW2/ps
tO84nFInOjFCjE2G00uQEyg32XZ6So5vrYSeqDxztUxCf5uL8Wt3OJVOorpUZvZaAk6vQ7ofkfAw
LkY8zgypazoaEopgCdwGbvD9bxTvt5B8VmceimmqS7aYTewVUuF1EUZZFr1/HmZV+ZCZVRQFl2kM
Z/mofODPSbtkBEwoX0nyyRZxxq6fhwsAbrPKjoAYhgBAPnU+a9tA9sYYQa84eak/7GwRg6xIIG6/
5jJEHxQbURZKh3I6ptPu/IKt57/eBeIDl6ap7AEUn3hnanzzgGH3rLAPl5tqnx/EF7dV012gcXne
NlOCMJSAVsw7S9tLykGStuclWjXbBQSXZEOZTKF2TAXivbEx8PA4Hpp9fKgEbk4kCReq2CTOKpk9
4IJBnEQ3Nd2ElkCZRRBMNxYRRKbRMEkaQMxoK6foIjQvNJG3Xn+fWSwX+xILEGlIq6hDKyuO8YkN
oEOtz0Zymyf1mlEX1ttJ9AzNTPCTu1sAct4blUVyHNZ4nrGUH5RW7qBGjhU85tGJln8T6MF9Eg1E
9grcwUfZBsmkEWGtJ/l8RbqniOyJiCV/1T4NcFIYMkGb7Zt5LZYvx+8wIQwPFxMGSYM8SzSKVfT5
nDZT0KmVTYPPT+LLbnwsRTnpNR0zUKBGTHhMfFluN8KcsTyGLHfbf2mjjandRobgsWzVxZhg1bI0
W0EZFM+NWaMZNlNb0BfJIGdCuVW80W9my7W3qQ9EwW1vRaEVNhZJk03VkDERmguoxtKYy9EgnWd+
CREWomKEJW3i2qki9OfrO3FTy+c9+ojIObUoL7TSxsOPp0fo+WiJa8+lwE1/3qaPEJwamIwHI6AQ
qihuKuMm6rYSFRjLSor9Iwbv0XIymhk41zCYsrhib4zKNr9igXUnEIadkR89wEcgzizLWopJMgFI
x2haFXRvZpY5uVy7iukQvJdl8+ScPxPWdkiDLoC/ER1i+ifujLjDiHCZ1clP9qkZh3vJnNzzECuR
AYqDFxicI+2SuprmGRgG6uH3KCr8mblV6rav7GYuVro1jVjCcYablCVID1mlgDLfIJwimCY8CTRC
BMEFU3JplmrCqNXa6p62sds2Tq6ICtY+Hwcfl40py8KBVjTI4yiCcxgpcWLpUASJ28vbLj7qouqN
z5EBoOCB3nydqtgclGFMUUmqfPIGKUX/ExoatpJmZPvRnlR/qM3iWMex5dQWmmDMPJQF7UTrGvIb
X+XZmhTZLOWOcauZXwaUuWb+uCOdz0qIFB+zZkWdAGtm9i6uKnP23Bl9kRas+2VuKkceTxO8rnqQ
x4MhP2Vh6J3X/1UTWwjHGfVMFblRWeEhbRJnGA9q9XQeQLh8nIHVqPy2Usy4w32MbDWv2pY7bTt4
FLPMxEW7q+KoMoppZTAmqbyuqNNkGUgko8JDk7xxtO5rXd2fF2jVvDRFkRXbVMFlxFlwhy53NWXR
SRGeeuVLV+3GVnD0iiA4C+5n5Ap1NglRza/S5t6untNApNVMjXhvDk6f32JwVtVVU62RHBitJ11n
txYKinRP2ZpoOJxRwi3seVrdmQUes/KFw9Axva9LDOBN7TFRLvLoL7yezrL6BkzGwP8fP7+2BlrI
IbxelWfHotWOUaVITlwTwZm0Zp66ZaClBFkSDUHqRxxJjnIZRc6lZ9KwTZ2kK/OnYMyC0pGSYH4p
wjY8lOaMOeERtV/Oq97aGmL0mqqg4gbukI/6GrMD+1gCKmNJeVWj50A0NmKl0gH1LwsATvG6JLTT
aQaAvm33KVIaw2XsSa55xGQv19zkp9DPRPkaISi3omFMbSnvAIoBOHHjh1BAFFgE+/ixDfwSnIku
i2ZyV5TDW7OypbCcRnaRotUDww11fw6PeXFjmoKqBMGG8Q0ZpA1mm2KsqTeqoB++JvPtf1IIvsrM
DHtLazHHwTOMeldnpT9hJuV5iLWDfrFKfNWB3NImRndE57XUeFCGTRt/HaY7SZXRSb89DyXYEI07
+ew2J0YSYLXK8tSrbl8/T7P33yA4L1FGlA56DIjUjJ12fFalwzgIVmxdDIJhSDpuaDDUjx4ilWnR
JxLmlOZUdpt8BqeV7tqSaN74+sa8w3DqG9uWVPUpu77M1wZyAHL2k2TfpdHw56YX7MzKkzpzDL/B
+HSTGveYL/F2yfgWfGPZTur3TuVlR/1HcF/6nachFGpEOYfVS6FlKwbOWQM5ab6LTzcaNKWneufN
UG9EXtSvL+zGCVq8mxUb+0l+FD1lCSE5DenniZpVokFDIlZZdlQuGO1+/DptFD88SPfG/XmNXI2P
ljIydVocjJ1Z14ltAXACS9xe9ys3c/vMsb7JG1al8Oe9x9jJxZJy4YsaBn1aaYDDUKhNzwYJlNFW
VtLdebFWjWABw7R3IVUfjMgbB8wzTRelnGIA0TYOfpzHEO4VZ2koj5ktjCLByYEO2SvWq9juusGx
vjCOq35LN4qIDp0ZFR81LVePMzpTonbcxkBkzRjNNsF7Mcu2CbWQffMzOPzBkWlx3qQ1dikvHOki
KTxzG+0qkLiynr7eke/Syc/2shf7dPMXbYQfVIQ/VQy8NVR0BHjyyogwNNSpohXpFXMWcRR70y4X
XSb/xQZ0kIwihFNlPmzHzGPJtG0DNrAdNyyZSX6kqNNhpZVgVHIFasNM+PPivqNxm9gPVj1GEdAs
5Y1foNjmXrixXMVwpBO420+p++fdSWxJ/4H8RFVv6VGXTRUgjfFC0rcByGNjQQZtzeIWgSmfQJso
VSM9wz2rwaC3vtwZqU+VWhD9rh06SxAuZ6amndZFFq6L6Bp35vmWSvukApWAeVOKrFskj/rRgyRy
Es1BDHnq9KiUj+p4Eeci3gfm7HhN0G1TVgmGNuMqx/lein7IeQoQzCdgd3OIWXmGIu+1arwxxk7w
8rCmdegkxSgqkzlgfvTP1Jukt1JcgLr6uWnAza0KANYWDJzspq4baDlQ+RuQPpeJlIdt6QVdduxl
8jAH2j7Vio3AfFgmll+0JQ63aGNWTWbLFC0OTkl+jAyvtTbq8EN1wsfB2Ofd6Tzg2iYt8bgTqy+V
PLHeLtwoZS/gEqNHEKrqglB6pTACJoryPYUQFeT2JneYDGBrrSo2Xp7117Bsd0YP8p21lXEID4/F
RfHcivze2o4hrw5ePxMzEAyZc0SYUDGGJhv+GqrkW2F1l7La3gWRIjDadRiIhvcCSyH8036N2bOB
xc7iXD2azXVWXdJAoHtrym2x1fsfBLdHpO/lpqY4Mgqj8jVZuaazLYpBmcHzemexfwTtuDIiwo8O
IezTAf9mluhmZPrRSQX16K2x1dABFX6rRW/S66v2DseJpLZ2bGcBNgeZTidK/WQ0UUsXCvZmPYZZ
SMUFSp1kgBgjBYz+jTXRs3e84Ki2buWNfo6n6fLPxyhj2gYD/GcdOUUnFSreYhmI0m58ab7rqHkE
5ib+bpwmr3WjDfH/3IAXV0h+xvFc2ZhTYk6jRy3iSNB4N2+1faPPx6kLBKmz1cBpkcFgSrSIO5XK
CpWkha73MSb9lCiQQCVa8U2Ta6eU8x39u2BpAchdWots1hPMvenwEDv4+U3uNfovrqItePm8eHRE
oz7Wg6UFIrPFhYhhJ5sjZXmLWHPZVWx87mInD91pIx8jj24aUT3Vuo4uEDnLk5RRyuwGiG/cNDfJ
ATu4a772PismtG6m27/Ql0WwxAUZmlapE+oywW9ClIsmuIuGXW0OnmU2AsVc9VoLIE5ZwhJVrK0G
oK4Jt6D29wxTNMlt1YssIDj1mBLVlsIMECO9rZE9yX5WoufydYVYYHAKUQVmEWHGIdueEb1QiZ+B
hAbES3jAop7onBQJxOnCqMxjGCET6dEAtDBXRVmCT0oQyor2hXO9GNljNmEIDLO7nfLrnO7PK9h6
OmOxYpzT1XW5buEeIQQmiINmMHSbS8mVb7Jj9ZI/sLFA+Zb4vbArlO32pyNsgcu53kBTzchiMQYz
JN1PUbJhodDddH5xIsyizjWmwOfwuACD6vC4JsGx3G9YWT1oEWSXPVwx6q8RTGp/EwW8i8fTw42T
2jWDjGVV1Oi2Ka1T1nUP57eObf0ZifjCjXGsJYv0WMGyPYG4w1GD71px21PRfCqBmr/Z3MLJdi1S
QGUNUewsvg/jcE9l5ZgTUXZVJA7nHqKMhvVkI59QWIHbzz+0+JLqrdv+zd1gcf98C34X4iR4W8XM
MohjFj8K9YJE3/Lh6c93Bl1wBK/bCC0QQ388llSjnfE4wh6U7Gu1u6TKUaIubQUqvbYvSxRuwTSa
m5KWgJUnmEd3ovdNhwmmgcA/iEA4h5oNKWZPtTGeLKMvdXDfgJwg/vMKHrwgLZaL86MFaDDVVo2Q
YiRfclBtYeRKngsO0nU5cLdFczZmHvC17FOe6WajUDxVprNbjtQxms6to5/nN37VmyI1/BuGc9dV
EI+YfAKY+c5WnOmV7hLQvQT31qW9NVi/leyV4CgQZTLXQj0WlKAs1rbRhMnBzhkuJCmjeEvSV125
bOsRw2OuFHKsm5dBNGdj9ZVqicYdGVMXIbXOuK7qlyl0VZwb6JYbd9OT2iHZmKKvH9kqISvL6g4u
ZOQPjH5Sa8JY4evwu1x+0avLobkTbN/aobSUjDskCjWjWpgAYzoE2+GqcgOv8qxtgk7dFvO1RoGf
WKllhua/y8TnNtVMH0PMYWUvz/a17KdeeK1kToYOFbrXr+OraiPtc8mx97LAHP5lD0FTgNsjEj58
Y8CsYuh5wiTVvwXoGN9pF+Gddavfk+vJqx31uT6Evujys76DvzH5tFyDuar1IDGHhVlfBLOwFN2h
luhuvLqHuHujlNHWUbDHvsXCv5fSbDZ6FbyFgKiX28feiJ4OFbMNQSd1TTeiKwHTdv4YZuWH/+Bx
tpdItjJgjirOLdNwg/SCKq9ZC1MnD1a5Oa+fa8EgLFwDA5dJDMviPL5BZ1yPI3iXKMZVNf0Zi2i7
V683SwTO3Rum0WVNAGF60Kh/bfHOVGxBJvDFLt+emcQZdrY6n1fvXSRut2okg4phAmA+1U6v1k6s
7uLB9DRRIQkz3XNA3DYNao5OsBZAv9rbGG+34ou91OoNZLmCnHOUpVI3wg44yasMJ9JtA8+4mg20
ESMJvfnzGm44kIVGcE4R766yFVGg2TR39OBVyUMnjAWx7Go+cInCucVktOMZJSRIzkXO/DW91+Hv
+13zpHeoR23RlJptRORRonXk2y3igUy5RGDGrTdgiJ6xYwOqdK/ap36AJ0HvvGWtuqb3deQ5NBCo
y1kuQcKZ3sbtaTa+xqKtEhgv4YJCrdX6OkgA0cey25PAHWNBQChC4NyDjUR3ow9AIPQ6UB9G++G/
LRLnHCQ85Wethc/Pkrume1bgxQvpbzYCQ3dRVQQ2HXDpfPTeRKrzquzwlN/kFxiKl40XeiU6Idhn
fHIFKKXFSaSgxJoPz6fMzmspsJHeblonHx40/TXr92ihTLRDYR0V5WmQHzPlS2CKHlnWLWkBzW1R
VWh6S0ZAp0cMutQfErzjE693s30XeoYb+82j6Hxa9+kLTG7b7FjuAjh1vCgiq4qmyjeiPtu3viSa
G97222lnCyrqVhVxgcg59W6a8zQC94BHpsK3LLqpNer/hS4uIHh3TsYkm0dADOk2xfMvioqSr+ch
1l3QAoNz5UTJlDpgGJX/NgUBrF+jy8IIzFr9C/4oePIFGOfJUy3pSJUBrIy+9/FjP+z+ozScE880
NSMlk0Y/YWCttSm2ho+GAlbMxojdRdlggQ7woa2tjmOsMCPrhludPLfCPrZPcZ7BojsboZCMVglc
sz96CkyoHNDKZlKYkn4AMz5I4MZDCw7c1g39wC9E6/fpiODwuPUbzbZGIQLwDBTDsDxZhRRC6ZQW
plGwGt7YLwJPeZo15/zGfYovP+LyvI0tyeQa1d7U67K7EJmqyfqujTuzudX7P559ykFx2eZeL4Z6
wNRJr22QShh9QiVfn17+mzych7eb0OiHGfIo1pexCzdKeSBV6HfkpVMSwdp9NmFOIs7fdo2E8QIT
wNAb9qr68852dTxkouJ6YwubrT/3n3BonKftLNqONDCQad7WeI1ItpXXvTV2/zlDKYfEe1gM3yJS
/CbX4LOBdgnGxT6j682TtvWpvLREWvj5FOEQOYdbSsWMYedAlLfFAyv40W+M/82FUHeBqwry3gJr
4weGDxFJs4BZ96RJF3QqwDGmYi6EUCz2tT/EApxYnBeZSKK0achwXFRybLSvKqrOQs/251v1hZXb
1j/pxrw9bwIiUM6VUEXFDdEAqE5NB0PuhnF0xvpFoQKf9ckHfxCO8CSPUZ1muD1AH/PmUsv2cfpw
Xo7P4QwHwDkMRbGSfhzgMAbw5G5Gz3Sbn/WFcZk+GAc2LyTfCsnNzrtDwregmGFeF/2ItZN2+olR
GpnfFQcDinwMdHzRDoypBtTDN5IgpBHBco4EsW40Twpgi3SXJpcF6Jsj2RmHfRSMrmBVP1WVcKvK
uRHNyrWsVIGVNkjCzJgoT/xGyvBevKXRMVW+Gqj+6OM/LdAGKup+TIIRBOgZ4M8ZrSwaUy5VOH88
vcdXqrk9L9aa0oPhHQ1MNppNcTP9eF6nmR2CphzKqKT2VVFNBztB7axqb9IgEkAxo+WNegFlsQVe
pICqnExktHTq1Um4szp6karaVSYFbktDT8nLvR73P85Lt2oKC0zCxF9gmnWZD6kF8rD5zgRR7APL
ibIhAERxwu8STpxSOAV2TSeXkOzvS0g6kApNw9DJKtoUGOPcFr7RNY6dHUxddHVZc8hLMM5RVq0p
dVUP+ahyrzaObn3vheRXAhUhnF8MUCqW9gQqiLFjtRP2Tr0HS7VX7uIHLQS5w+SRTbRJXUFVlWjv
eNUPi1kmxQDZtDt0s72219kXyQ0f81fiJDf95fCsibSFBTlnNJTnxtb1Moh7tnWd24GitnEjn3mw
Yp/7CMVF+RvmnM6hcSFXQEhAQwXyBV/awlFd3c9O7c6+LCt38jCgWMiZLFAWnjRb6+yi0EsAhu1h
ar9RmjmJqOFjNSJZaCQ/y3AMW1kLZ6b+PnovvdxjB3e5Y7Ph2KOu6ELDlO/cInIhl1xVVI5j+C+7
L31iXpT5V0s/yMH3iv4o6ddS/irwKKJF5DxKNg1pSJnFkcvwZr4ffrJM4niyTt0xcGq3vEwrBwRT
51EFJsjHXaFRy/EYYVEDo93QTnOskG4GdIgQ0XnwmXiOHTjvBwJf6VyXNY0iCVBq6VovylF7HDHv
T3Gob/nla++D+/oLve+/t+KactHSco5G1yzcC0ZAo1o+AEmqxqaXIr9Icgf+ms2Zyg8I+wQx7Xl/
bfPhWAtKsG5MmMDBjTXcJNZXaXqOFH1TEhHn8XkBkej6eDRIHV4Js5wdtsV+Hv1OdbNa5FXO+zCb
j8TGuEwI6SEOiudQqa7swsDLL4qjuSkvQZ2l3p7XzNXb1bu+2Hw38NBnY1POsAezi1wqHa3qOtV+
YvnsGbMau73ZnIguCIoER4Mtc1FLo4fVPIUA7fRN86C7YJncGLfWt6Fw9DtMufDTrbQ5L6hITThH
Y8hTIAU51rWwkl1DH+tY8RGaeW2vHcuhEUSb590a6m8/akozZYOFGZEUnWaXCi7gXfEjrzOPKA+6
WrjgInJ00ViU8z7Glrm4BXUKs46OQwg4oc0xd6Og2gztfYCRjedXUgTExSwJmdqBqljJ0t7mUehl
0nfD/qGJ6hc+P6Z+8GQ2X7ys1eVoZwkESjt31NzGZzlWVBhRZz7ZJ/tXh3fuCnvCBBbIFxnZVasG
AXNjjT/47Pk42Ks3LAWQbZrHP34i+SgkX27UW8i4qjmElOzWocp1CG6SXhc4FWZOnw9ZzTBAt0t0
TGr6qI2dHDVJr864GaNNtCHUMc2X8zqxmhLCw8JvCM68YrPWmnYAxIzelisWpve76Xr6yp74o42o
fWldBd/ROPOKosws5knGsF5Q8Tq4AN1P84M0l8e5FDXxitaOMysZQwcarYVgHf0a5E+WSJT1M+Vd
FM6aanVuTDtRkPqeKxczMZymNxydbM7vj0gK7mgeZ7QemOgr90xyl6AiUP/5nz6fZ0Q2yJwgLT1h
Q6TyqAeqk2mpfx5CsFA8+XFVhKkUMSU229u5uYoMPxA1GfzLufR7M3jy46GlpEjYZseR0xGXvBq7
yk220dE6Ec2NbgxX3onuEetyse4zHPaqybu50JRxGHZRhrYq68E25heigrlVLffnl+8z29Kbp/mN
w3saI1RHRRqgaKWX7s2DtiNPOoKy/BalAdvzWOva9g7FPOziCk2DUU6mDqdfPN6BWVzXRfH0v7ib
dwR2N1sgoK9eA6cIhGleJ7xjx5vkcr6yUHsgO+WlKEv1LyfROxrnP0dEtnY5Qp7hELBnngD0sMf0
2riKjknv2IfhTj7+P3o01w+id1imOQshB6o1YVVDSJZFVR9Sr3Dziwn8welJfOwJ1PCtBm8BFmG4
AZUUeAiJfJfB6hwUT9Mg6m4VKQbnTGleKrh8YSFt+WaWjuMkUDyREJwzLdp0JK3MPl95CHXNCdND
MouOuvXY7n1bOF9ak5AqxVtKb4P5pXglsNi0WUyRj7YYxnXXHJv96DP2mXQr7K0RLKDK5eD02ZL0
bIJKzP0hTXa9qIx3/WD9LRvfSRNG0zCXBnMStHTD4EsQX5SG7GaZoItGJAfnIYa2t0kEIkP0Rb5W
9DYfRd6OOYDPIc+7IJyDqLu4V2FAuOZ/QdMCe5lNPfOJHIev5CujEtAEVSICzVM5FxFHbaxETLMz
3Hez7zTyY9HbrGhvOHcQaX0OImdAyH3nqolvFIljZHg9lw3nvP9mZvJp8VRZR0mchQPJ4nZnrOdU
DztEwEMPZr5c22Z2+6wOwV0ttc94aMTv/o+061iSm+e1T6QqBSptlTpMT472RmWPbeWc9fT3cPx/
bg1HFq9tL7zpKp0BCQIgCBxkd9uQ6xb9P0z0LzPSmeXsy6H5FnVPLp6LdihmPGlgE6ess1xOhFX1
WKAxAWQzCu0YGkDLfpQHGWd4fm4tYokFZlklDt+6rkcWC0DG8kWN3sa5D8D29WcX3vxVySzxujhN
jmzR6dtXvJbw9VTeApOxhrNamlKgADM+1D1OwLzXHLj8I6q99jIYmHiVqKuHeoHHGMZp0jC9QQWe
We6J+jUp/7g5nIYwZwD2ZpZGiVKHAfIv8XA/63i0J/dhN1tZp1myyDnQH6uIGTAm2dPqkR909Gm2
IN5F75VOcKV4GFpJa4mtSdsrR8kt7vkEfrxtezspC09c+m1hJvQVGnWBxZdkH33GlZeO/E6+4S6F
2fB/TIvDSMrYSqGeImXUsG9h/qkOLpro1JAnzvHmHLi387EQyi+FNAtpWrJyOze9URxUtg9WZI/u
dKJdqCIvROQo41tMtwDswjoTYqorvXCdT6daf96WiPd9xoKA3mxKzAa7NKuxFYpOhQbQf0NgTMak
DiKRJ0gwyQ+VdJ+WnMdXrqIx9iEJRD/NU+wJZeoP9urev6EtHJcNdiQ8Kp/y138TiLEPpaYjp1PT
9GnzMOMBVp9etgF4ErHhkVH1VYwhs3hyusZQSS869la+H7yfhUQBzvA/4jE2okqJNqr0wQlPXD96
GS/19MVpvtWzXXMiXnzEa/Y/QjK+uc39bGxTuojXaHA4SHvBTi96m/bAUK4Wnk2ne/LbUABtDYxt
IGWqyyk9RpSPJveMw+DR4cC8G+P67fRs2tn4SRf9/71jK93b+6Txab5qnMlB/Ml9c+KqCRNr1Gmp
mnIJoQLDnjExooRc7VH/3E6gNy+8wOO54tXQbSEdYyymzhyESQDgmGCSfHNt6uB+UsBDU+7/UT0Y
oyH7/9nZrsZcVcHC+11lBZfmZYNhiXaG7u3+EweSatyWijBmJGilERciqiKT7e8wzsSR7pJT+RTu
M890TI6Eq4H2YikZI5JJoq8Rqv9JjjUUHKL5Vscbh8DRerbMEjWAoVhTBYkluFzpQo6OgnjswovJ
uBqzH93gcdaQ4x5ZRiQznNFGlwFwOoK9EkmnEEUOg5c9/CyL5eW4OYvI1oOHat5KRQS4bhIepZyc
wghjZLlDBDg+kuXbiwc9rBQNMJFwUuJroeQ8/fG+T39f+HgSNv/z8bj4W0P0WQns7X3h6QFjKBKz
bLNxgADpAYRK+xrtLSAIPvKsHz0hGydIYcxDVHTFGIJ3GIPBBkuKH4Rp3+NxuOyu5F6ytJ4T2vJ2
n7ERbRgOoU+LvUr/ehIaC5ymhfi4vXL0G1siMUahFYQp9998fYJ+Bt94G8Bd5tklqB6OeKnibBTH
wLKD/5IBsytbulFVgmhMxkaBoldKm8so0v7mMeVsgNhUt6kNYoxGCyh1FVtE+t4Ph+2l412F2Uy3
jPTbqNJYmT5ASU7kYvTrN2lHW/jTS4mjDBzdY1PeszZFLUjkA0evbnsUQqfTHRlrqyudUomt/8cc
X86hZSf+ieDTMzX6iD7dInEBh4GrABKN2sm8FF9qCxfTQ/LMWVGOeSWMoTBnuS06AkxhP7/Rv6Gc
0v1JAEeDJt6FinfbZ5mEVAH8BOiRwY3qVCHBUHqofb0ih34ChwqlNFFvuBkNjqlip/5lZpSXM1VL
yvwgObHn72g0ile4S8Sktr+fcdeKXkdQUnALk34TvenozDdkNOezhRGDWBE1MZBtox2+mesfAoxK
pqS68DCcAHjVeBkgfsRjI1o72IBUQO1OLGJaHxhvySW8Jqa5q9+TqeVwrK4eiwUMozEtaYNKEfGg
NRvRbePHx1iYn/GEcyBadWsWiVeZysO2lq4ejDOkwphl1Hz0Y1vj8SnHTL0oQv7VdLYR1gPfBQRj
lTvRNxGuQarBjh+Gp+Z2vCjd5qRjHitqnxDucMwyTySqtAsHXVVmJ03CiA+XbW8NifgkpL67LdSq
6T/LxNpjEbwQem9CITQN3X+K08aD55ue3/7YxuHIwlrlXi/HHmRMyOCRkyLvw/B++/urB3ghB3Ox
kydMLxMa7A1tc/jJ/ImuA+5Ni3N+WPOLGUhho0+A6bV93LnR8Bwmu21JeCtFf1/u+ggOH7kHhJA9
pN0p7ziPB+vmdbFUVMYFgBKGIB+ToVY0cQEubyv26q/xV/jjEUYOvL03RPe2ZeIdHda+BpkU9uaM
7U9Pw1t+WrALeC28oNLnBN3hWQOukIw5kOZWqMceQrbaPj/IbuyZd5rTdVYWWc0pACedwD2vXCkZ
AyEEPsp2Y4CWTvTFODZ2gedv1U0O+hEMuH/OFUwzj4uNZOzD3EuzGA9UGXEvJoHdVjqGbr5sbx1H
HVlqaVUNC7FFC5FTZA2YER4H3iy29a2CnzF08Ctpmskc3aBNOj9vaHXF5+iKpklQXX3RfEow0Ri1
bNNeu5q//YVMC0Qa8CxOgJY0PViXgBiHX5pkl5d/Y+wW32eOcFF0AslBNI6qQMWa08AqNN4hXo3J
KDUq+gxF8JYyi1b2GDBVkh767eiv44Feeacb4bPs0SKL8JLbaUhzcR9uJAs8ZslEedCGvATe6JEj
qJw9ZNWFRx2TusNjxXN86zH8Ao1ZwLLqRiS84ZVwr3YkzH8OvWhHKdMypJd4o+LXj+0CjTGICRHk
oimARoM/DeUQ5pUB1nTKnxcemwvMNt5WP2p7mLXE7DRRQT8LekXBavpe/cCVE+OBVYrQ9mFYXW9a
wkgOKJXCnTUgd00i8gpGV7wWYj0wqoADCOQVOmOX5FnKQAhiRLD4tDMvcccLTI8AtxkGBcJJ5jvz
wFUYKsQHITG/TdJ01dRFlsyl0cVRqlVgCs1OPspudAweI2TUvpaujkm2xbVw4DFHr66rBoJYcB3p
KCph1pVUYmyEDYkcRa9tTU48qRVmSyCFV0zGHjMfH7b3cVXEBR6NrRZmZAJrZd+PeoTupAeR+NZA
InsbYc020gbsXyIxbswkxJjVFquoIyWf7ee9cWPa8n3yQFlVu+fUDp63EXkyMaqSi23eE1+NkBlE
BuVJ7r5vf3+tGggSqYpMNMoyxPL4GmXedSSBRPmraoEVHrWO1SP5JHxXb8MrxU2uw0ve0Oh1vThD
Mn7SyOY2SiJAYkimO47fczytkmqfaN/I+OeWfykd2+VlVmEtqA2ghvi5ru8M39lePo4oLEt1F42q
X+n4fhuYrjm+zgao5r+EwimoBZ7urbiYd7IwLiaaKrGaBGDFB/21uqIFVNONfC165rHeDdxKvnXN
+7VLLJHQJCpFE6QmBtVppS0134WMcyld8yoGRgJh+JQqo46XtbuBmpiBOs2R0x3Lg2ChQfmytVqX
zqr4fzxEr8qzQGO8it+gJkxVgeYnFk2b6M/ZTiyt4KRZkg1eocRKd7xR3quGfoHJWCRfAfNnGIpY
Q4LZcp+k4bFDncS2CvLkYkxS4suCjClEOE3aro6PZfS6/X2eDIwFqkS/nDoJMvR1ZQ314zyAslrh
kW6vHiTUc0ugGpNM6c3wLmz3oOcJJgyN8MHaflRDq+1kSwmxNcJ9V2ucJVsVaQHGqMKg1EJodhN1
FOoebHn7RNZeu5h4f7FyCxhm9wtKByFjdoIzqF6YvdTibuQWdPNEYXa/rsZxEskQOSiVv21S47oL
vsTJ121BeJvDqEA8pzHSVxAkLEorx2kNMF+mf4x1exR4hdFr0Z+BkOuXJjDeYQ4HbdI1gLWvnWu+
NHBI2U6+yVOLvNDrx8xJGa+eH8ymIwYmAei4wb2PGvJ5HJXILxGlCKh8DcZdqPOmBq5tEhHBIy4q
Jjjf2UqfLEtMYWgAEYO8rBkkp6+8IOFNOFprfjLoVAbM/tF0Gdxv7yXp5SIhQ9lETtUIR2IgM5qg
kFhLdo0xXuSt4XTK/AllK25a+H9xopbQjIYIph9hGFoF6NqrERu1nzqNx8OwtlEEEbqJlg9JNFWZ
EQ+TwWowv0dO09W2UkWXiC8517j1jTpDUBe8sEKoRWh1P29hr83CiiLRHSuv9HN3+zitqvhSEkbl
Et/U5hEUmeAZVjwaRfZWMiDbY1jTQdzHdjpwtmc1ylsiUsEXgpWNIZm+D0Sym1xvBuFhZoM8t3XB
5HhEGRbaXAZOQQ61buyFYwnJWL+uG8spqbGWOQi6DCF3u0HejTTj0/TO9oLyto1RfAwmltIAHX9O
LXqToFuhcWq0nLOGPHkYFe8LPQpbH/KQWPJSzY+s2BDcrvSdLNc4GrIqkARTQWd6m6A6e79dgi9m
ydj12JchROub8AyWDlcTu7vtdVsVaQHDiNTqeVsINZxHa1wbxPK7B6V7DIVv2yir53aBwhh0TJnU
iT9CGN+8F9rAGvTP2wAcMdj6BjM3cyPzAdD4gQ3boJWqZQjHmEeVwtkVtqxhivUY3HZYrtAc7Dxt
XuRMtcde5aQHeDCMncv1ZDb1GTCVcAqrfVe/DMVhe8XW7cF5T9hahnT2Zx88Cj8tUCGiZLjAHDUY
IUxjQGezEOE6ax7kmXOGOKrAtu7FShaCaBawc1Nf53N8TFXCUQauaHR5F6aOgIjaH0xgqPeDO3zp
nmgGyXAGz7wtNYvOyOJnmtcCJPQL/nde2ZKHFvkPEk/YMq0wjlEtHQNlBknbZNWFak/g3N7ePp6G
MOYhDkGGHUaAUzAcS+1RByXIuznmFXKsXtCWYjH2ofRFLSzpUvbeXFigP9wLrrTzr4mn7dEGybng
rkuF0SZYRlTqs6S8ZO7HMAkQvmRmd5gnzSO+5gU+b9Teag6HINHxHw7jmLJOqWKV1Fi9e1m10oOJ
AardpY9EzoCuuIfm0HJ5qbmYzI7loy/mmKJA7+7Rvr42L+ZnQ7GKwYJappSoAZMvDzzq6PXTdhaU
2b7OzIiailhQP/1hjndlsdtWw/U4ZrGSjGXv6niWpYBKFVnliRJ+oW3ILn+AIhWUr/xx1b852/9J
pLPsCLqYtsmUwQejkCg9IFdV2w0y7YKtzBYtgAhsrf+7hx3jrDEfCgLEShCEmsKmqI7uSrAKeJ3O
8cXbm4XE8HuzlZVqAa3EZmHqWYhsROsmg8HB2D5hOsuO0IWRXCkDMBRyp8eVpaKo2HjYVop1U3je
IirnwvwmYj0QocVaRflkzRlaUHTByUVX6VwNdaLbYGv8IO92hjH2Y1T2ZDChgapVpVbxA0+Ltmar
z+bd8Em9LE4KZpN0yCaga5vX6/4b63iWlLEj4pQSlOS/YZvXdF5Iel0IVoa8hRvdp3bFS/SsA+IO
KYoyhlmLbLIxEXRZ7+m1QQAjCcp8Q0++UXonO9Apk81e+sZZ3FWVXOAxKgnKcrwRhjD/I/LadzQz
PO5nPJ69TK+DAwaPHaZvfN3GXNXQBSR7ATMwxRDlnDTwvdCUi0CNLJnXPb5uRRYgjIr6Rl0maNzE
zaRAVXFxBzaXffA4Z5YfWsnBtwpH3iuDzSst5snG6iptCpuoOTbK72mKmbzaNSaH8k4Eb9MYrezr
oi3qGMIlPyabUoxFrnEjPyi3xYGW3KFH7B+3jHFtiTFqk09DyRGezOxuOhn04tzuDupKPtwmF3vG
+LJgQt2+SHURFPCDq9nlNU0Yhw5NaoBclRa642YWWJUnWugb+JvQZIHOOLpWFYQsoydPJMRSo4d0
/JwWvOCYox8sm7lWRrKeqgCJ56uWHLLqoRT228eLoxwshXnf6mOvCIBo5NtO+p7yhqquRwTnhWIJ
zKe5qvOA5hnM+9lDVzl2yAThKAqaVXQighfX2RaIt2aMvShiUsh4I0OKVX6QlM9K7ioRp0JW4qie
wZiL0g/1zsghU/7SYl5YaOfXYWw1j3TuR3LoToWTXA+HAdTcJaZgbcvHXVDGaAyDYeKxFAJW7mSP
eHuPvfC+3tM3i3EHDtfDNh5PQRjrkSuFPA05jlk0fBn0x5nX0s77PmMsTCPw9RkzcZ2qmO3OSJyy
NzgWkAfBWIoiR9BLBogw14c4+FQWd9tLtNZKCdqZX26YZSBM8Dxcdiq2pED/5EG0828NTJFxyC8a
b7Qlezj417PL56Hg6DrLQFgkcpLG4NZwmiyw6mCwkmYndRyF44EwPWBBLsAOSQDpkubCKDOriYxD
GHHneK7vkqIrmqxgBO/boVuEiTHimEDK8aqUmxYGBJUHBZotD5bwRbs3d4VT3iVex7F+VHk/+pBf
mGw/HcgbFcMPUefR+5eRdoXCVCvyL02DV5i6Lpsu6TJS/RhezGhghdIOU/ZlOHokw6vR6jKel1/f
pTMC44/EPMlMjO1EmGQ8ZuSi7YpdLUh/5fT+A/nADFxr/kRaE8uVCL2tNHs6KznlURus78kZhNE3
UYiTqhIUxLRzZLUZYvfoMm+uq5InzfamfOAExvCdsCxqAIXjRStnOEDftu3C9p4Y7OUKkd08CjEA
2jCziPgytncxiAK3QX7jD87rRcVcnJsQBShm3mDnxR19xI6OCRom6aR5Si5vOrxENG/VqNALuCod
mq6nipahP80Yb6rG+UeBGI8zSlE8w0ggfHxVXn823BGnecmfZpcOw+E2M6wUzsF6nxeQ8UCqX+di
M2GbZtqamWHyWr3vXlFn64Qu94rIWz7GEuQgkWoEAuHoqFH/KF6iLtCTMcBSPWIYxVeBSy/PA2QM
gxRVeKyn+0WCFzLcl7w4nKPk7EvmgM4IVaWrF+oHVFfF8X3JHUKxGm8poiYaEu72mMT6XufyMR1m
OYZr8B/jw+T6x/gwOsSWrCiwTVuTLPN2OMlOgWtvufvzIeMqHoIX6Iw+Nnlda5WI2gCxekL3kCwc
Rf12W+dXF1EhuCtIqo53TCZojSOlKPIuRMxgGJUVzyAKT8fmYkzb79tA6y/CCySqLovja8y+KIu4
RIPDYjRskWSppSh+YGXCjOJGUEcqsFBxT+yhrJ+mUHa38al6f3C4Z3i2ySAUJUEtuiZ2pkGSHQVz
6a2onyI7TybdCeeiskq/wbu+Kpkc37VuJ8/QKrPGrVk1vp/jIGAE+WSLPyQndeqv4RM4URQw9iPf
ygkuOJuqMks9+ZWsImZEAUv0WAWHcD7UEadgajW1tpCJ/gmL3eyKvpYzGTKJ2kvtfyvKyEoC3UK0
Zmu8elGeOMwxiAtDTjE+BXGgelGNboXq7zjmVF6sZ8UXAjG2WDQxfUCYsWZEt0E4IUIVkGQKPXJA
RWAf2v4r7U/lUeyu2sgFKmuUuyEZmoA66rzHSIWvccq5MfIAGCPcSSQdZLpPjXmSu11ZcF7Wecqt
ie8VIawlPVMMrJtx2TvBPkVDnuaI9xjb85bh4VXIrCfMziumMUFaXOhNV4J3E27M35GnoLYiN7vU
TvGXwRGO0mPiCJ9EXrpzNTJcgMrvhSTtGKeRCg3Mo8cxuEmM6yD80vOScjwUxk6oUzmJNdVzGaco
1NN9YXzGWAArI1+2bSF30xgDIaOsqBMKaEV46B3RzTFeOrODXefhuuOht/LxH/EYa6EiDK0LEXi0
I4E23NSo9L7ssGH5EeIGlsh5eeUtJWMyNCXtAxBaowqjvBSbxFLmu6pRLUF9/kfJGLOhDWHdlBkk
q1/CG/Q+3At29pLj1Ylai+J5/EczxZZIN0UV9F0NvPl6BjlecmwvWlwgvlKeEpoGr1oLrcYcIal6
b/hOjTEiST41E1gnkdl66xFo7PG53jcOLY4F5S3v7ZWzd2yddKkKEWo0cAxUMlpy/VkZ7loEyGLP
lYseqA252EcMs9bKEKceNv9SvX6bfXmg/bzhE211Q4KQs3k8wRgrAmKAOhFpnmEmstUlVyHJbPDz
SclXzn7x5GIMSVQImViM2C/MT3B+yqU9yPe9Szxxn9rcJnCOfrBli0Uc1HUlYMfQYNlbtAOo+4SO
bH2nuAKmr1s6x+lwAgKdMSdB7yv19NYkU7+I3amc9qL+ur2GPAjGgIQJwidhxF6p5k4cjigZU4Td
NgTPlbE1kuPY+BJeYZADMi31tT4o+/4ZLz/BaXoJ7+J94oj7bh9xLBZPCZmII5MKzWipbqi9YotF
tI9H42YIYruKJYcjICf40Bm7MRozSKnofTpIMYMuuvs5Y8Z4mF67EzLUGMTKy1Fztu3Du0XcSdUc
U8ThizgeSfJZkv4tomLfLYiB9qxWh7Kjj/RgJPWxGUd3e+Go09iwS+zLhT/V4txEiAqDKXGH4KCO
dyoRLbG6TwpuFoejEAZjLNTC0DCnDPJgk2ZPlzGYhE60UG/jp94dwDZAX0uGi79oLsfd9tfFk33J
6MCZ3QYFlN9o7pT01jSRANXcEc3s22u5roPohRUlRdINdrSLkfqq7KdN4qAgHfQorW7rQsqj9XxL
137csf9QPsyvkJQ8C5NQo08j2dPYWx2qTxK7cqqTjhJQr8ez4OQMh36n32QX8jOvOmo9TXGGZzxL
WgnmJAq4W4viruscBUdZbkBtKL7mameVGmaKB39VAo1GmZ8L+2G8hdjOfYnrBW61RXHyffNCLjue
hVy/tJ8xmDi1KwQpVEosa/AFd/O3IZaXeWuhm/VJOr6xttixPVzQeaDzp3/RG5NlTZ2UXomgv0hr
Z96gXCXN/fb31ysoFuvHeBhJbqvBzLFn4Sk90HoljPhGSDw5tFqJl/1bt4vnhaQWZ3FdbwNt9jEs
HckXadzFOviTu8kihPxV4uEMwzgXqcnVtO6xX+rU2r1ZOuZ8mHgrt24dzyCMV6n6KMskHbIEA3HQ
EORI8V6NY2vQvhbT3fYucdaNzTGCZGsgiQ8tyNL7Et2wwrPac4z9GsULLOEved5+X+xNB0K0DpnM
/6JrNDRf+/u3i5jHmwm1fvFDJbykSSI8L9sanulyN4mpgZDDm5DhcMd9ghnBwc0MWu3/D6fMqnNZ
4DHOpUnFyvclKIQPCgk/3vnka6ocZe2v6hUWOIyhqJM0wmkFTuFTnq87EOc5esjRbp4wVFkWGxUN
YR4Wio6iiPG5y2drJIVlBo8yb6b4+qvuQhrGNICwUcnrGUDhybzXr9EJu5NtwdK/JjviRAczcylp
RHjk+eR1m0QIGqhEtEhrLBUHJj51BOkc6sZoXiAByZF4GG3ZSzE3iJfWW3eaCzTGKImlpApBimBt
sCWPjioyjrSV+adWJqf8ScKVtkVnf2tPex76esJvgc7YKhQgigKJcLRLyaEVZZJV7BK7ra32OHij
SysoeFb4N8fvvL6M6ZLiPMF8aKzv6E0oHIo9waVZlwHJMhFDaXnWazX2OYvI8nMUmhmJkYEFnqLU
A2egrSW8vkKeSCqTj6v0pinSEcsYBm56eKPCPqS+o9vkWtglr4KjHv7CJC+EYmIdKZn1ZhAgVNi5
hp+6SXjqWx6NI0872Jz9MGDWASYI035g3M4aUI1lbuy04PkO9D1NfPC5JtbNyy/lYLP2uVaj0YYm
yWoJdT1VYpuzYEXoIiK8sIou0YdodbGEjCEDV3ASRxOQ4gMOnhscDUc8SLcjRtiBUoVnm3layFiz
lJR15lO0uXxoUK1UdJxQigfA2JEuGua0rbBXeqPYCHZPoxpw+DBX44DFijHGohZKsC7KOLjRdC3E
XqOE1vA3/fsIuf4zviwrRt4roy/QdarTwsrGh1C8rMNjNFy0vOYh3qFlk/aJmiPooM8O6emnnQ9G
K22tzpNs1U6RLh2sfz1RbOJ+xpPbFNAlNFI3PyBJ5GDc7GBVlKv852tBeqk/bNsKnkNj453OMIIk
bgE6HHG39QLQVjeecqSjCPicbOuR3HkHNSbakcypnYvwbVknzGiEQ4O2Y1BX5hko6LW3ZZOpZd04
xeyA4iI1ZsqYRGM5ykuYet0XwZouUwctygdiyV5tJY7RW7Qeg4or/tuZ0BgrEsZmKU0DpI1nL9Jr
CxyxBY8SZP1o67phiCplM2Jth5+inShEbNwmJyW6VnROSnb1LkHO32dMB5mm0FAixI11hCZU7bIX
H7X5Ru1PSsfppPvNmTtDMSYkjhM1KDRYqfg0oRkLRHTZZb1/TQ5GYdUWn45u3Z2c8ZhYo6wwo2Kk
HkwPdmX+OBS0fi7HAzdHMM4WsVckJQqNdtCBk8o/9FKxTMLZIx4AE2EovjGqnQyACSxjpu/U1WRt
H6V16/5rqd6syCKwV0A7mxo5tCCfRkuaQR5OLEH5m7zhWdXe9GMBUmakDGJ6lRyNa+T0wL+xLcRv
bg1nKeg6LgBIFRLBNwDQuOQ4qFZ+KjGOOnDVu/DZ/NwimqbUdujO4AjGBWYMgRli+kpY4JAWP5on
7YkOuadDmwRbC98aySVXvhBSix9P8zSDsQ5zWDSKYQB4Ki6i4T4NOEUO9Eh+sLCqJMsEpZMSuJbe
r2iZzpUeRUHiTHH3pFek2Ddy+33wzU+KYvwwu+HHPEcdJ+Ww/iygGmAVMJEUkBQmwBXQkxo0co9L
GKYr7JV9svMbp3opDgWis3Cn3PtInPPIX9fN0wKV8V1D7c+lXABV2JPb8ZQc9bt8X7vUM8dguuBF
8evdUgs8RlsHVRzHfAJe4aYnUlv+sfQKW8cEzYfgJB27E8qW4b8Q5n/nkbqtGv0FNKOvBsZJ5SZt
JTWVOySrrEq401D3KwuXsaJwvPSqFV6oEONg1JpE2VSDEadQlV1fxnYhzQ5mELpFyzuGdIe2tJVx
MMRsU/AUoxN3xOCF/kG96PfCk3lp7vodeQ6ueRfo1cO3kIzxL7HW6uBigWR5Eh3y0jgqAo9FZNUu
nyHYl+DAGP7HjVNJtxiaHDZX0sDxXusR4gKDOeN+roLMHO1lDrntwD4q7UEmeDuBKjHBCzCvhJUn
EHO0K7lp51YDWNn5FwaaeFBvTk54TeI4tN9IRTRNxD9TVxm1QyWJnKoyNkfcmfeYhrFLduMtZdjI
YEN4aY11TTiDMYoX15nqSxnA/Hz6lDTGXVxWLse58TAYbStFs0AvKp6LGje5Gr7kXoz3FfIg3eKR
2W7um6+86Hbdq6m/pGLvSEUB1vtOg1ThW8ln9bn4jNKmT/ojUkQNni9BGf+YlBiwxKt/4IjKep1s
THz0PdBnYXIXkBvCm62zroRnwRglTPqpITMl6YqKG3G4zmMUI/wVec1i8Rhv0oZzMplU//AYe4g1
d9brA/G9baXgLRT9fRHwSHobBjNqOJ3ZTE6RIB0iv91vQ6zngRaC0MVcYMy6b2apAowYbzTm19BL
v4I2RLiUQE4cXWfP0y2PouRtHuhHO37eHyaqGYfSEKYSaxdMVtzZP+/KqEvJrfbrUFrii2/JVnTf
PfMUj6vyjNXICiFI/BDIjY9nTO1YHeP76FG6Um8HR3GHU4UeZlqvynu+/E0wcBaZsSAo425MwwBw
/woGWUSPI5rbGjtwEzTsGZgcaJj4D9wS3Iexdf98Rv5gV8KmCUrsb1Ol9qRfUbrzVhOtceo5kQDn
2LHOrKmaSW1HIHXZdzO/TNCaKg6cqxIPg3FmJPPNMjKAEc3ojynQLqN+mSMOCN2MDf1kZ1iWc+tP
kki1ZBjtWH2tsmOFZ3vNN21Te+l51Uw8mRhTMsmgBfIp5x+pvoTd99C0hS51to85D4OxJIM6gAWU
HrlS9m8yMt8KmmHVEi8Y5Bgstm5pGPwAjArYHiHv7bKRkeF92RaEh8DYjnBQdbxMYbHGYFfMLyT6
tP193kIxFiJsjR4dF1go9HVbYthaZu1lbcg5Kr+5jPw6lSwpsWimo9DMWKj6RduBrwFcLyCuGe3B
yd0cU8v8L9ti8ZaNsQJNpkWBPwBP1MuHKJSOc6K42xA8mdjSpClucinpsTXBU4FyqBMtEWn3xYuO
bvgcvoT3mMeRia1TAi2mUYCjDvnWoLvGo+8DLQPnbRSNFTZsAVupZMYS0Y0e+jAhegar/c44BCeF
knGjJIPnJqhybYExliDoxKGuqS8ucXzU6LqI937vpvrgVJhDvL1d64r+6xIuM0ESqeTCGMMOik4w
y2MmOyHWn6Sk4djS32jFGYfxfL5Meik3gSPu9M6K8A6ZUo77fZpaCYic+Z27XERG19tpTvWMshcI
lZOiWhOU3/1+3vmV41+bO0qiXvBupuuq+EtIlhSt03oUGVIKucFuC6tF6nN8lkvrNUVjnebJe8xe
Kjn7t+6kzpCMJ4T7JrJJmSA6abTV/jnor2eMd8h1zF+XHaO6/1N10WRkpyWCRjGcLLaNSiTInQyR
ljpxjKmrJEqsMo9rK6h6Hl/sx4DlPRJj4VU/IGIeKZlTa6+BL1los7Mk82pQ6922SDwgxtSbaVn4
XaJlTljddspFSR8a9Au/HJ1tnI/K8V4g5gSMapVo80QyJ9dHZySBlxvxX0GYqq7phg4SQ3rYF0G8
0jRzB5ajzNEEjJNtjH0dqDzzThXqvXGiYpwxmH0RE9DFdIqUOcMtrbnO3LrFU1N8h5zrX1S5vsdi
tiZs1WDUSshjDhdjkdiBfDX3t9vbspKGfA/C7EstC5pYiRBo7KxWcug1pNgpKCq8rTAm5aV3fStD
eu7PkwnvYVnz5Aukz1TA+tO1HF3F0X5bro+GHd+XFFGS6QB2g32j6+smT3uJ6kKAXGpAnko93pUS
T+V4MFTrFyrXqEpOeh0wQ/ScZdluMoRLlfemxAOhvy9A1EYsUpLj6AiBfjsJyPqR8Vrqeo4l+GhL
3y8Zo9pmqncmOCgyhxY8NyARzL7kg2IJ/l0tgDiu4/jEVYMggYgBQ1+IIbMj5ZKw1Gpf0zOn6RM3
L9F0V3ELSz/GLVSkMwazcmKkVu0QAmP0UvUt7Wfa4Q9oHWb9HsFLxPGAq7Z0Aces4IBqC9HXAWeC
Hz+6y/XPQYBhLAnnzK7rw1kqxi4IBjgLtVjNHH3WjiNaWoeh3usxbyoPD4axDKQmZdXU8AzB6NRy
a2XhRSM9bh9TnhIwZiDVwwzXJWAUWnnyQVUuy3/+IPdOB9jqqKg2Qe7YAaKr/MtA9W/mhMcosZJR
eY/BhCF+r6ITrQcGnacFArEMQy0oEVEnWCjyaQ4j6i4TMB4rqv3ndETvoZkIdkJPTqvMgBYRHfh3
rXZR/aO+sUVSZhy1WaZS6ZT+soknayLajarybCnn9LCFUdNEunFUcXp6+VsxppaO3gR0SGbD922d
4+FQvV+Y0z5NlJ5EBlWI1prNg95/LofHqfe2YTiqrTLGIPbHmJCI2p7QTdSbSrzb/j7neLK5/6qf
w1kPsSuCNu+yJLW7BhUvjcARg7dajBXQg6kvEA/BpgmT1Xc3mC7gCUNs9wWP7ZonEGMLwkSuFRlt
xk6UHPLpNM1XU/THZOvvDgub7J+SGNQY1Nz00lWnPBfDrgg/bW/L+nohjUl00dDwtvteu6aWgFRt
gHZpyX1bXCYoIM461WrCiXMpX1+uMxCzMcKYj6I0YrkCcjskX6fxQvVHzvWK/rEfol3MF8PgKHho
PDC9F0bws4z4BjZ/kHV37I9ibVgNbpNKcSHxclrrkej/kfZdO3bjwLZfJECiqMBXpZ06O7X9IjiN
cs76+rNo3+NW0zqbd3oeJgANaO0ii8VihVUbMOHAxLaCsfIDBwt9UDTRs47JvUbqdt/Lr7kNpnpO
pBwFMgO6e043sMKG5UUCYp0O3pVRM8xEt5yWlsfrOiGDELYqtmu0e2uA6DMEULUfuuy1uKsLGxmE
o6OarFoVDUuHEgfXznqnwv/3VPL63VXtFxQxtIXmMVM3Eny5JEjHNe+b4X5c0vOifv9PyyWGtEKz
TDuiAiepD0t606ZvcdM2cghXZtFnbTtw/0mvwsNKvCk2j2P/VFiyuBlf9ivHR+y5Y2sXZ2sLIEo+
L/N9tJzK6JYl9yV7Nyp3cfrx+rpJtEDstSvSmBIThOde0eZO2d6uODyFrB9MBiKYhCKPEMfi7lQV
z04MLmn7k9J8/W+CCJbA4CV0I9+gyH5YyxlVsh3C9BJtlhxKWzj3Oq1Hw+IgpabdLUp7n6FM9boc
uxB4gzJi4t+myMqWLmEWg+QMEJFxQ+b4QiwZZcVOCQCuNB10VbapUlUV0zRFqZsYM4UnTY9sGgE3
dfWTYTI3yoiCKHZkz/bdC2GDpr++EDJqjZRWQCPF4pDspLfvxhkB+/LWNCRVWfuL9yIY//vGTdMz
pSezsuJ9GKL5byU3KEOVVIXs6vJGGkGXczbW1kwBoVS3IQlY/4HJiFNkEIIq62qs6X0OFTDZzdhO
rpFaoPP+dF3PZCCCKlsmSLYnBSAVAUnViqxjZuBZLWM44tfUX+aMYp6QaRDD0EQeBcWsjJLxzR+H
yvDCNEMr2aJEmNSmPltaaLuFHeWuVSyZ+wb5NsCCwSZFg2mBFQzbMD7R+ouh+LYt8z53NXuDIWh2
qMRpteTAyBDJQYRyjQ999xSihrfqZVSUu/u1wRJU28pnwy4URI0W8oi5RcTwDVn2dveuphiBCbeN
6YbIg9Ur05SnNVyOpnoY8kPSUifKnmJErK9vze4p3eAIW2PbZh6WGpZNqZ6V+i42JVGi/aV6kUPY
lsSmVZor+P4yfEvjz7OdonhQdk/LQIT9qNe1iIsZIIVROmX2yMJ3SjVLlHh3pQzVVvEy0DUm1rjD
eQrXluL00Kk8KmHrWdYosWc75Gsm0TRiGigII8QQh52oja20VIlRWDEaDlXK70m4TA9lOlYe68vM
K5JRuyw92qkiDO5yrKSXWKK9U7T9AYK5U9e5rrUYQmJgMb1kqdvjAfRkx18qY0IkRG/CjkrWdacd
45XQlO/u5qKIWR2mvbmWHqz516VPndxYHxMr8+259tIuearDyu8UTAPg1HOW2b5BRTcyi92UxB7q
pK/70luLD9Ec3VmIXRi57K7aM75bFMHGZ+XcWWU0Qsqm8bTYB91okBXPZDhp6q2Vfrt+rHfdii2c
8GSxyiacOhVwnd/ezB6nG65c+318Fx/Tx0bikO+dvy2Y8HwpY7trrb4rvVL3TfrQN0GjS17+e/Zw
AyFGAbOCVGaJoglvtE+tcUhzzWV4mlf1u/+2cGKjpKX0ulpNkGU5/+650i3MCdEPFC2uEefAuo4n
OXDihDpzrjUWV1C+hT7T8bYo7wcU6SQYhEJlDX4y6yLGAVW9VkI2ASs9cbYh+zQFfP5JEfx7YsNX
J1qMBObJqIw23yxzaNHaRA4aSEre4v9vNUIwG6ydtHpRIE2EBG7/WUlzydbsGfwtgGAL27JQwn7g
dqHBo+99PEpUejfqvAUQTEJXN5VhrlA1zpFXHNNgjkBAwqvpRpTQ6H59iA+Ti2I6WdZ9p1zy9QYJ
1mEuC9AoGhBNPaOAD9R8o+qgkXV2OEk8bz9JP9Spf13TdwomX4MKVqKpcxp1GbSi8+OH5DiDhvhd
cui81dWhg2jSJ17mMZAcSfZxp5TiFbAYNcTYmrEBJXGJJ5YWgIDdw7sa/JcQlTjkE/Nk7Yz75hBp
S43x5KUqZBNUFtadXsH2kuzHbBe+HVmegeF/19dzXz1fUMjra5MsXRjrHVB0YsBfME9pk/xrAi++
cC8QgvOmhOk0jRp2bAnRzBLCuIPMmUgnYu/b9hcYwX0rqxVJ4JFfjf2hgGsz107K0Df++S0LBvJc
cCZgIqhIjzdaljEURQulN8ZjTjQ41bKHzv6e/IEQi0fHtlDDJMeJBscqKQpnTWThm/374gVB0K1a
XzCqrgaCMbWOxT4o8fsw/smmzImXyftPCyaGJkgb5eBewIL19VEj973+7znpoV+EMBPDe3XL1AUz
1CBgnYw5Nj7VFXclxcUeFVCsGsEb5NjACIYnKmtNK1ecf7vKH7JyuLMyWbE+/4T4tN5IQtXXh7FN
o6rtuHdHD5wjKDtMAec9kpXW7VqWF0nEVyHGVpWgVADMTD4WHWhN6mCpD9dXa/c0IuDFMMUA5kt8
51g6KFRTNIt4c9fcjmS9tKV5XyyxX1Txp+tQu8q8gRI3pmJ9QkhYeKiFrp2OLj4qbi8zs91pqO47
ZkmeGrs++Aue2AObTnnZKO2MG32NXWX6R00OqFOekntW9465So7P/i27gRPOat7o1QTi+P+93xN0
tefWr1ZLcoNMiDc4YLe+vqL7evhn8349CzZvqQHDvsqcS5ie+pN27I/rWfPbg6wtcF8PX2CEi2Ew
e1tVqgknyrxUyrEvfxaymNiuKd0sHv/7VpI2Bsd3B0kGjR3pisaoXkI+KxOC/32DYM6NsTQrhMjt
zEnnHwkSY/kq9bUkSv7LLdrAGIk1xRUDzO/+/+Ywe4qjH9vLFMTHwqtd1VOdJJDxDsik4z9rA7us
GBFcIVSBAeyYvJajpSyZ0EpUSlyE/0PJma1jsJsGfizB8qlZmWdhViG/bMZuYcWBrmXnMkq+MtDH
k9k8Yep4UOjN91xBwgEPEG8NG6crqD+hU+C69u+brpffIqilOqDLPW1x4IYCXaqm7dK6uVXpR1R5
Ha4j7a/uC5Kgnao9Js2yACnVfyTj51BPHDp+/G8Ygn7GZWvmSafC2NeNpyiVXyrjxU5ayTNk12Qg
RWxhdAJ8IyosWpsoYIdoJmzgqF/SfHHplAaanVKn0+dzHymXvrKPRrxIbuXdJdzgCuJ1GDJQqxR3
WTiXDhQIkx8vZv7++hruPzo2KFxlNsegV5ZRrxIcA6aDzkT31gv9gaqRs3oqbhvPBP1GEeQ/3xQQ
2aAKh69q8hQjaiCbNZuuYp3DZnHz+HRdNtkCCt7TbE9DW5sAWen3VkdbVHrTqzLztXukNpIIV/S0
LvEYRli/cEF9qZq7RvmgmJhPJHOdJUBigMfMU1TccDM56fVNrHtFV/o5+G4MJrFYMiDhVl4GNcWQ
BwCV3XmYP2ByCCLS72ZdQruybxhfVk6M7GTDlEdNCpzO/00iNl7yb60/eSGG9yoPuSsbvrl7Y+om
BkfbGtM00XEbURgTrSZuzHH5pCagDYxlyrAfVQT1kQXPEEXaYqh0xsDZvmjxImj8yTeCPFDc8sJu
42N9YF4nSSDu6vcGTDhE3WqlWhLBbR9n+9jl+iGZ1EuirRKY3WXbwAjHKO3x8kxBielpGTn0VXwY
maxEZVflNhDCIbJGXJ5djWXTV0Q4kBBnSuSUXUCMyL9uE2Q7JB4jNBAVLDchjfmFz7wcDogqFc4S
aL75jXucErjdxUMqgGcTKTXEkoVhavJet2uc2jNGpvh4/9C7NX9OXO2MoI5HKmRKfsoaYPnG//XY
2oAKN8ewhBExUoCuaenk3V2F6FWECVpJNDmdjK9BBsb3dnOB4JmNcHDW4Ba2o4s9f7aN6jzFq0PD
2LWpbNDsrs5vRBN0vhnMyFIViDYY9n2hoJAbxBd9Oche3jsTKvH03gAJWt/2rVV0fA05qeNwN6L0
AJ1uxA9Tv750Ho8C5o9qjC5iHRP2Ul+2hzLFEY5EvoztoId8WRvw9XUg2umY5CzsnjoDzDKWaduE
iUOhUsZLLgpEr1bzQx556/S9L3+Ui8wo7m/ZC4ygILFphWOpwUytBYZNjU44al7MPr7poL2gCIpR
0TYfTH7Z5zeYG30Dy+tXE4Yg9D6vqit/6p9lo+BlyydoCPS8bDByEbEs5U5J3hvsoRzv81gimAxF
0ANVQy971HMjb30deryOKfy0/FjIZozz7/xtM/6snxgDLmeUdTYtpBkT1WFjQJWDkhxrC5m+Ays8
zZbIJdEKkR3C0gujtRUeCdQvcWa6yDI68hiwDEWIAWN88jppPLJNB3rBxNmbOWZHpSMSX0YGIzwR
EsNsYm2BMEUdOavaelUZ4K3lXdfx/S2ydEz3hG1C3+trS7uydIkTquVo7CfPcd25NEsOs7EGmCFx
0xDLmWL1SUuIex2Wf/ZvzfgDK474pHbeNRqZci+J40c69F9ro7sg3uW2rPtUmCEGtfz7kXjc+L5A
CutZhwpRhwmHuciOVvhe7x9A+i25mvf37AWDG+DNvUX0xqj1kFu/onYq1S1UFDGbh+trJwPhf9+A
JANawLQFglTVwWrwLKjv7T6USCLbIG5CNiBdu44ICwIkY76ifNHIB8I0l7bPdXZQ2BxcF2m/HGGz
OYKltaK4xhBOLByGhONWBLfrmSJTyqf2vClPuoESNN5SlnkEmVfp1eEHfVzPA9g7hvEkEUi2foKJ
LUP02cW8FGA5k1ttAEvu4iNwAeI3/Yv6QHmHy+S1DqftkAWh9m/5P0oodhQjuhbahL+D1fwIgmNH
C39cF04GIDzm0LGlhVXKVzD2zf4zzZ+vf59v9l/GwVQtAzkK/GMLO9SsVTvl/MHTducqCmbtG8HY
IUzRo1olsUO7Z2kDJWxT1A82Q3kNdma9G/G8LtD3iDbs6/LsXrcvIOJA6EnRTNLxcgPL/tqgmGwx
FA85KnXSJMdIBiRsjKZpMZI7AGqI7ZDyELHU7xLqsOHfTw6BMd2IJNyBK9XjeuFVDcz+ug4xOq0l
D0TJxoijSTBBu6/BaAD7Y43nJB2QaJ2CaJWt2G7/BJoPNYbqLwYiVSGSmlMEdEJDyTFrGjVQtpqB
uSOb75QSdW3qp4wxD9EeB5HHp9Xu3vdV8q0ykZIbevNrldrnqskkgu/v4Z8fJPowcVvG7RBiZVs6
+iiGP1XGtzaOHcZkBZW7x/hFdJH/d8mttKQ5kMaK+K1RP/ShfXyL5r8II9y5Rp0OZsI1v7Pv7PjY
1ZOvdt7cypKm+xbjBYeLurmtEjUOtTIDztKgnmIZ8lO+NL415l5Zjv4CJozrcsmWTriCtbpIrCTG
dRUNX0FDZhLv+vf3tf9FHq4kG3nmBaw+ugl5YvoxXUE+Td0UWncdRCaEcOeWGB6Tp7zUZmo4WwL6
LJkEQSaGYMjzhDAlpFgmO6PHjBdQxvk51ce3BBc3iiwY8WVtlMmeIUg6X4Z0PDa95nTLjWaHh+sr
xj/098X0Z1vEtEucDsZK+G1BkHDm5KM84VwEb0o4v8gjloxberPkycCXLURNEjJJRe+SSbJoe7uP
Nm/GQKKK/6rC3hQ2GdGXgEt8zZmTRkFeSeNU/HSLy7WFEPalLvNZWznE70mamY+riJ5af/xIHNXJ
5TOhd91IQtDToWt4dZpisxWrdbUndvW76Mh0Ex8hPx2Dg/gIiaST+A67Yb8tmnDdgnJRMacCaMav
yRwr5sVoB+vAS7nkU4p292sjmnDjmiwlE+jv8OoElegy3lHr83Xl3rt4ttIItrpkiE1NDQfIG9+c
UBPXeK3VeJEqc7p2KO1MECq9bBOXdWPeOlMt7dECVHcub1B34HZfpwMGvH+bvrMDc1F1/xC5qjNd
pBNyZasoGG7LSI2o0YE8BhnnE/LS++Rg3syucrADEMEHi6zXaM8GbmUVTXk8w/+boCSJ4mfJd5uC
Sl1ylPcVUWcgcFF1SjQxQ2C0JR6+Cpylyf1NDhiemE8dNSj96P4tcXWUCNg4YIaG1ilBEa1s1EeU
/SPYrfjjivbmpXSMzNO6t7xjiGkhO8rbaFHY91pLinAMczvHyrVqc0qq7NauTEkN9Z7fgO9jxSyL
GDYR1GFgVWeoK/IDVjIeKnu4nVJMeajC41pUKJ4tP14/Yru6sIETbtwCpYNNs+bQ+9lX8cywibcS
WQxiXxs2KIJlr/IotTAznufAwsOEXITyBKpIkNIQDM1EN9V1mfZOlE7RqocTrWuYxfV6l4ZZTxEK
RjsYWOn+Web00cII+esQ/AeL94huYEIh1dAeTsT307owc7X6GZkN0rlhQrzZsj5kUeVU+eqNSvIw
h7I+8T1jiMncpqkxUzOI2BMy2ENqmumITiD6nDfnGdPg1ORrm8mq5PY0QrcxzspCv5FuquJhGq2J
KQVwtBEMAWt6H6mli6euxELsOS6UP6WBgiyi2FNZIAw7JQpGm820uSB29LGJ0Oli3w6gqqnHCCwy
3c/JMiX7tifcC6qlCm8ru2n12dA7TuYweHnU36r27PVWcbyuHnt7tYUR7ERihJWlKD3WsB6dKnTq
/ieGkTnR2kvk2VP1LZCwWVpJWG3OAEKB+ikLy8tUr8F1WXaXDDU9lsXzRCYVIJaYlHSOGjA81d8i
kzppXj4noZRGny+JeKIMzk2AbAwxoRavD62RNWmnkhrt+xhrylnu7IfoxGexKJ6U4G7v9OLw2uAs
0nA96cL2UCujRV2iVqnzZ48i4RXBu3DWu+oQHWZM/vw9cSZ8oqiWkpj33SL0LbawnJ1ZFCzrgW3e
Lm54KIP4Xdo7DWhzdbd8jDwqLXvf28AtouBFLTFylw3ehyh7rxDK5Hy9kR85WuQsEcbTLd546C7J
IFGb3YqbLSxX3Y1HZcVZr40hgha9N3r2P7qXKp7i85mZoaNnKLjhY+LiD6YkR7F3IrawfDU2sGM2
ZygnwvqG2iHUNWdMZaXXu7eZYTKTqgaa86jFT/8GIpxaGg8YDvcrZ8oZIBW/vQx4d9Ej82Q5l115
NmDCBV3nmUm7AWBq+hEdYx2RmKo9f2MrDD8rG2HsZaV5goJYb1Ju8inokBcdurPdHxNFFnTcEwUB
Ogx2xO1lYe1eQ60o9qMpgRcQDoOjFHqQNUxyvPakAa2jDl5HeGhEnNEdxVOrlR1WK1Xz2Kns2p2i
6tOq3Y9rFDTk2783jXgUW3z0B1gkf0XyNmunIVYfmo2Cs1zfpEvlqlHtlOzHdZBddduiCOpW1AuU
Oo75AyE6lsF8DH/UR+qgXQadQa2MvWn3wYrpKczQKDJwTJxnMttd1XUzmppr3W0xkWY8drrTefkd
5/KtPl0Xbs8Sb8EE22TSellSmxZe2jz34W0D6qt/lqRyQsyTDH9ex9oNrG7BuH5utquv1v43fUuL
/h8TLy1Eu/Wn5aH73pyIE/usdlbdCUvvOu6e2uP61MGPh0YGIno6vzp56zaEzzHQA83LS1HV369D
7Km9hdobCvEMm4m8vkus9W2mYBkL8NKCCltv3Th9p4OsTOpxcG0T7+ktlLBja52hpZoBStNvqN06
phH7xqC6BJ2Y14Xau7e2SMJ2ZWOGEUkzkMbYuMHUjy+L3furYZ+uw+wW6G1xhBsjztswpHzxlAt7
p3yniNEUB/3WRqmIq/nqERWVT9chdyRDgbTJQLZsEgMOz2tFTFkarSX3AcroK/yhoJt+Louso3/P
brxC4UqzUffIKKZFX3EBq+f8QfeqQ0G94hmMP359O08uGMGvS7V3vl4BCleJMit5RW0AcrdKdSFR
4lcuhtt95x12KHcLXRmrmWwlBa9xbiOmhgQrGRmL1xXVSasfCj0KJJJxpRaUfiuZ+Nyz66ZUzQmS
6QQDHojPOQGV1jU6GEYFJMwx3GKJ9u9FpHQcZ9Rwwkkl6q95gpvtG9usyxIj56sZHjDaIRiNL02K
GApaQkFCGBte6s73GBE3fm6agy2B3zFar9CFu9rIRsUepgIqqnphe98NMrd0d+d0Pn3RNBDuJcIZ
KJSkZMUE8Sx2m0yPRX8e3jDpjHeUmbahaphIaOvCCajYaoZTCT6I32+KPLAtf/2m+Im7wstP3CVo
gvJ2rAK7k5yFnXvtFbJwFPKpmYeMU72O7LRGadD307EwvtUob68qhMIQMZCo6M776RWicBKqBQxv
qwlZWw+DkdzYXS/2zRLoGAb2hnKFLZTY5FauSlTnDTyErDxzt6eAl23FEoH47xWPHAIdROUtmqgr
FfSjb+sKLGsGZvgMmcNm1a/q4lQboZ+Y/9QruaW9gsHFshFWe88zfQsrbJzCyLQa2QLyOtNT/6Hg
YZqP1XwY3faj5q+NI6+N2Lm7XyEKG7ess6IkK0JJufGkxsdyXd20zsD8do9go39dSySLKtY4DXG5
JmxEj0cERVQVEKyvoHg/6nD1tfw8Yjlj5EOvY+7dr1sBRUNWrV02mR0E5KSq6kfda25R1DWlfnIw
DrwrTc1viSzGvXsAX9RHfGs0xOwWskDSqbmLjctkLBgXg6GnyFRE1jmWUs/s4qG2FC81E1EFkbM8
Ri5EVzES2lPU4aaYFz+uZmcuLq3lqBhRiQ6Gk2RZ9+4ktkEUDkg1T3aoU4SyxkAP1lODaej/r6uQ
3qiYctVK3737iExVDcTawU0j3AlsITHVCGT8jbgeR6fRf/Uxppf/L8QddQUVGhrKLAPM34jnvvZg
mqnJ2LACMDefuup9iWqYtUNd/uwOg5+gDx2zRv/9vfcKkq/B5tZdJ6p1egfIpUwPGDYbJAl5vr5z
OzffKwjBry0ii7WZCgjTdNQxdbMsqOJJcgHt3N+YgmlShuwLIqxiE0iUsWWeF0TtwPHrGUXxlBiW
rFpjVxAdKU08OsCRKrbRqqu+0L5GpHjAyynTuqcmSY9FLrPJvxh2hauAIn9qon6M2SBD4r9jsye2
YoemsViKC3+6c7OJUPNcZyPKUpxmTR7johyM7/YQVsXJoHHOR1RnE2IlvTVn9jGK1txZOsxBcgm6
jE1nUk1SuV2VWOcuzC+NkutOVibTlypP0geqZuRco6J2dKa2m+9ajQy3zFyUj3TUMfJA6YrxNMe6
HbptrejvrNzSH6JY0Sqwtawac4fIivH5nKkjZlQaWecZXWrUjqmUve7oYW6uzzbrzd61QXKEyGPd
riHqoeIoPLRro1kPqp215AZpYwMVeZGRzUGhGW1zU6H1gDxbrM5aEN/aZhZkploPSCPD1Tjo9mI8
lkStb8oiT+a7Oll0cFbXrSyMww3Lte0QvKqZjQ3D0iBAYJ0wSibJZldD3T775/ox2Xu/UBXxZptp
lGdxhHNiKbZSDDlUOD8lR+MTejzo5LAPgxcfs2AxzzKXd+cipohOIZajIndkikTMJWY9we2JYt5O
cjfZykkDYaFtWl6xxr5SUElV1e7p2cAJngaUvcUicvutPoxLj6EAiMnKyur3ZNIJ0qIMbGJo5Bcs
qGHRbB75GzCaquFA5/7zUFi225UKQknzwoJwoaXkZtozPVtMYd+K2qyqdYRnH7WuruVuVckiA78s
i6iCWwjBImhZj1JNGxDUdIx5BSeJ4szm+7k79CPa6pJPSVPeVIusRWxP87ewwpU7IS6WxBSwS1m5
LA0qS7udGXNMaRekbA2FMzYZozWTFM8vhK+9qISpkJFA7qkf3l7IkzIN2VBdWMK8GkNi1AlCRpbq
ob0YpEP1xTbmh+uneFeQDYywZODNjJNeBUzd9O5UBCpotN6AYJqmQW0dTDs6dyI2t0PcDXWd8bd5
kRzD6HtaKhKA3ZViyMgTE/cPWoheA2RdVemxkSJGWZUPVZY+2Xp8H9ZURtK9u1SIECIohFUgYt0n
7XKMuLCAs07EYeVPq6/f4NxQFFZp1IBLhdDTa0mQKUwmtsSYETREbh0Vt9bQvLu+G3uLtYUQ9lvB
BQZSKQhBYawz0Gto9FOdRt5/QxGOh6llVckWoCA6MSaaU89HfXpDQxfdiiIY6LUJ59DWIgR9jBMd
3seIqb6laewVhqC8KZ1USILjYaQfqhAjJpv3JsYM/6fVEqvvSTgRkirY9nW9I8W3if4oUFR8HWPX
JG9WS8ypFkU6EmoDJG1uFbtwigxNBnnpasv7PidePX0zJjQR4s15HXhf4dBzqoLKVscV91qnB1T9
N6zkp9M4ztN3Qlw7lZWl7roicEH/F0SM/+lG2upRDJDemzB+JvGt1K3Rc8e5fZTSjQ/XZdqLQkAt
XvCEBHXNUJXKIuB1vhYgmRWEurM+zQhb8ZxP803OTsLfNeKNukUUjNyilSptayAaSBFbQePmmau4
02f9oHoYX4tyelnpwl6iiUJETCQA6RMX9/XOzaj0rhmcLszSsw98WhU5/U68l640mLoTHaOcrhUV
HwQj38Qm/KLTUOZkUlC+OdhAV0MzDznxULhykm7enh1HUthUQZoE5rdf8ZDNhVT3iUWmBnaDLyVn
8tYuDO1yhRN/XAJeiZl/KC1fojG7AoKDnALRQKxT2D8zmYs+6rkhcQafc/mtx+i2OGHqcSANq+4J
iFIQlekWYnMQ9PXGpWm8GCSzc896Zx8YChggGzJOPCWJeUzgbnK1zzI/Ys/12mIKJ6JNTLYWKTDt
EW3szJ+bDHnq+0x/A9sjjvmLcMJCahFq9usGQAr1SzgrrKMSi/V3ZQRfM8w0QxsRQt8oJXy9fojc
FMtYM92dzua5ezTd6Wt3CD1Q4RAEpI1zf2AnLXUsScXVX9sGWKQIDRRdEVA3iOMY4HT00TJT4lrt
YxpWjoV2eYkW8l/+yooIEIJk0VLTfLAA8b8ZVqYftaffdrIzDsWn63h/SWSpjDBiMAO0/CAdEJSi
M1MM5lFD3W0s/bAY8UlJBonL9LfpFzAEkYykBSUhcgvucEbM6cipLqJDhqoZhPqkfXK/ArCvFlBA
42Z6YzuIirCG3kA10hvjHik0HzQUQX1CS35QH03HBjtnyIeNkiBHNl4W2Od35TV0vt4b9GVV6zVU
ICs9cNaw9sj5ItSjLTFWsm3jV/oGhsXd2MwzhOzt3u2HxE/Hf12o+2sdodKYGwjSdFHXLUOJaWYr
4J4wEoaGayM+40WvS+7pv3wPAUXwELUmtNLWiqi7VA+d+WktL52MiPvvNKCAIfg3uZHFybTGFMYi
f59WDj3wqbONm93Oj9pj/lF9VyIzoR6RGOn/9XF+jS26PR2JUpUMwB7O4a0e8BHI4c0AC6V62b9v
MRHAhMNcNOBSjzqAgedt0H6uy4HIxvfuK94frRCjIQoq7YdEw35RtXANs3Im6SDiv5PgghjCCU7j
SGOJCoz2ObnTg/mkObzFFlUmnnVQzvYlCWTDPP66GwVI4dhGlNVqxzhkz0DxVqAGKVCjr2MqzfD/
5SUKSMLJpaMxdtWEPcqRMHpWnmOuiAfU9CEj/VD601E7Xbfwf9+VAqLwnoytHo7pCMTyBsWSGLkM
8sT5UblFF1JgHdJjfFYjh6GO8Dru/slmKMJHSSqGZAiwrbZaGAOYUndM2u+j0d+gABYu8Px0HYYb
iL8N7h8Y0ZMaMIjYqEfA9Il6NAvN7U3MExjVy5RnmVOC6X+KmSTuuH8I/mBagrYks56teptQNyym
gzrSc6zKCmz3FfIFQlCTaOriNrMAEdv34K4ZEf2maxDNEofm/7ibX3CEXZrixjSyCstnvBv86JKc
mbsip4hXmRv7slMmWzch5tB2aZUsFTSxHoxPHXxPuNwSdZBonSXcJ3PfGF2hQJ52CWz9YvfPduVd
1ziZFMJ10upmPBcGpFCT0xA/mpGsxW7fh/izJ2K/W45xo31ZAGDLgPsGavlfduEFRrgt8FIllhpl
kGP4EJkPQ/s8ppLQpUSLRTddjQYtWWLshh1+atUnu3qvhXdp8+X6hkj2XJwtFndN3tTgO3GHvDuZ
OTvOQ3iTtJGkMPbvLLywYMKxJwqKHzFnEhUNPi494vPWwPlR/T55CM6AYJ5Ivcm/Q0ICpGAG5rzP
+iHCAqYnXkg6H+czOyCY4FmSW0K2hoIdSFc7r00KoEo7R/mDTW70+Hh9m2S2xhaOf9yZjTFzs7mc
21PzCApTPHhHRICq+9KVHSLJKRXpJkAVMqB+GQLV2ZcSI5I0GUPq3xEmYW8EOzDb2pibDOowPk8+
4j2oHihRVMy1gbdcSAMw/Jl05aYTXcmpnyJURgAvvakxmjy+r/3iFDoIQ/8iQJZsFt+Ma2iCdSjC
glo9N6TTY5o45uFXPdRR/5T2TpI47DE9ginOw2S1QHb1SXZOdDGrrKxzrQMybT/q2vtslBgliaqL
JBRzm4V2xKCGKvuUZT/0zva6Jn7bo/ePdWWCsciHMrfM8pexWHxeEBt79SU58c5yeYfD//HEeUET
7IRtKShH0iETj3aabhrgseujMSaAhUIXbH/ID63Xu4mnSBwI2WYJdqPAiJV2LQBs658zjHTpp8fr
iijbLcFoFLPRIBkPbRiyd8mIoEilHekg63fcdZJRHcNUFFLqKhML8lIzIwpL8ABApcBd8VQGkc9c
8r64sXHASh9ck6dWGgbcW7wtqHDG8jJSMs3AE7vMvijhTZx719duVy22ANykbMIEiDymSo72QQST
wi/J1/TE7tvTcFu5mWt9KT+q9+yxRFPCdKxktn7vmbNFFt5wS6QUvY75ebD19jkPws/5xcocFKth
MaejPTua5FQTGaJw4BK0I9ZRhB2c3GlxtPvyNHsgf/wQeuSUoRy9C7L3w6m//drcaC4GqmIGuWx0
wZ6uboUWTmE0pOAn17Gfmcappk9qSfxo/X59U2UgwomjKNVdMNxBd7vlfhrv1+pHZkh4rPds/1YO
4cwlkV41bQqIZqjRFnmJiBKYyNUXhzL6eV0a2REQ/HU9xTCLykD8MS4qNDTdkX/N7oFbeiuLcEsn
9UzKFoVucKbnGz5OQjt0J3KRxf12vYENjph6LsY4qpIGONM5uitvenhrBTwCSJU+9W4WhP71heML
I97PWzzBdoxztaLHF3sUztEpGaljN8QZlAUzXHPX1HvfXGTsTbve6BZTMCdhAifbxPg4rCXMCNYy
OnWnFN6obCjCrqu4RRLMR41i3jbj5kN95I+gMqCf0WYZLPwOkwZ/pHsnmI62tRBKRSnor9uzQG5S
8S1/dHufl9ZGnmxc/d6raCucYCYWo4zKfABcrSi3ddqAC7I7tHV7ABGke11LJMdLDMIQo5+MOAbU
Qs9L/HVWJM8GmSiCpVDScegVDRphUTiF44MxrqABPZYyDlCp6gl2IrVYbGgrBOFxdR3TONBnearh
0MhoeqTKIBiMrNE1qB9E4rnH/yHtunrzxpnuLxIgqutW7WkusZ3mvRHiFPVeqV//HTr7rmVaK37r
AAFyYeA5GnI4HE45kxztrzWeXYmrfM9+PHe4fdzfIfZzO+eYj1/1ZVmmIHpU3fz0e9wNm4+nCBsO
RA4Oz0BG5FAOlwFiTe7oIbvpprdg7bnF+KanCO1F01XlSadMFeiH4LLi653NZkQwFUNLXc3uXLtf
DlFJrps4O+wvokANDc5cTEZmhVkIc1HKH+b5qqke7SxAtmwfRXCYDM5MDENlkRylwm4Sfshs8EqL
CjG2AVCmjSIsA2k57mpHV8Eg16gQd+v+IyFnc3rcF2B7mV5+nzutNKPZPLHgfU1v6urcqAfkUZ2q
+bIP8y9H6AWHO6x6l4+9OQBnDFCWgGZ5vEYuNuwpa/QKb5rjPp5o2bgTi/rgmfbsqSWlspuh6jgr
Pu4jbIZ+kG3+e2dUnvQixMBtMPRAInpn3tLPYDL12UCganIw9h3ZZuteNFthXygkZ1+77mmqoYdm
AiJJ7kdyV74ng7iWiLvLMcSkngv2+zH4NUh5mU0Bi4BAC1SZO5Qq/Z8WTOfsRnKGw3IJPc3R76yv
Pai0MpHWMe19a0lf9oit6Oqx08mLrc8jJMIDwJeO1WeSON1zdkV7oF8xneQ545wEwmoVJsgeMHef
q5h626cLgPWH7Ft47pDj+27/VV3FR0TqhN7Ktkl9EZMzEs0A8rdCAhrt1QDkjkGv1x9rIxINUBZJ
xRkLs6TdQDvgdOf81F61uHUlX71eWmfxwfkXGL7gjG3fhC+CcVajVo15Rv4SmZzv6UfZt66NQ/Sc
p2WJ++gk/YWqPvUXGrLBrisKrm2fNhslnahvMg2dMyFRjy5STKuGn5QqVQBGNuR2iLAkmUnwVlH+
QeGvqRGkG2QGC5eLsMl3NUcpvt6ezATMJfq3zpA8OyGCl9y2srwgcspCJkUv0TrG5Ppih4+mJjuS
+t9r+57fWC8onKooWtosJRhUYe9JQLzm0F7yS3Z6zqm7usAW/8tD/wWN0xPJqGQ7Rz0LXlpsrHAd
hNfWX0sA8h7fCT2zc6Kr5Rwf++voI/HRIueJQg3/8jp5+QJOW5ooy/S8wxeUX6nLSktQyu533+Wg
8sTTxwRKw9NTJktvLVIJsNb+Nia+Ps5+ZP5K0HeApnQ12D+EAn3hSSqNAsVWdohzIDc/QniGw9c6
+fFnENzFg579eapaKEuojc4QJxg7AvLkTKD4/3L7/LNHJnf76IveJWWFZRu/s4io/hT55L4BHwGa
3G9RGe7tSyXSCT4nPEpSlxAQJbm9Z+B1bLiYToeCU9Y+rDwJHynbtvJFOraPq7vOHqlu9AOk6732
Svb14xKgSdNNPfNGuVXPv0uruqsStYvq476kz32fO1aM5+5pDUwLJzmzKQc2BZjgCdZ/Ha/KoEK5
K7mrTiVi3fmT7hsO8/emi8g1EikpZ24kLVtqCXWBbo7uLCvLnTJ/qPPv+2K+ra19bdT4TLKe6Ch0
KSAme3HmwXjp0a7m5zcK3knS4O+jbVatIe78vwvI5ExKb5caRnhCJua85I/lqbqHCkGJUGVzHdoO
29HmxCL4+odSSFWwuaKgjAWXuKaBwZNbUd1qsiUEb7tbzpeyfViqm05E//52RDdbzxUGZ7ZRfDoV
ZoLKuHa6TH50TG5Ya3j6gA5YDwLGmAxP3eaUQ2VFSYrNd88Kmltcq+sjzOiGeD1G8VXkK7XvO/lL
NP/nbs7XIvIxQNpMlUY7iBjJ9KMl2ZcyrQ+YFS9yzZiJfHMCX+TRubcByUwpiSrgTC6rVDbc8IQb
11HPJagKROk4gW7wdd+ZbDZZiupQ1x4ORvmNttdy/UWg/eyD9wTijHUthUpk1MCYAzQl+rpTAuuM
zhdH8tOnKnGWO/uQ+8ud4VQfRySzEsEXiIRk/uHKnmJwcpuVMTQkru8sFIeO3VWsCzC2Lcpq29hH
rECk2V4kcK+q7oJ6yqA7zBcJowxdRmTcHhJhh9/mHbGC43w/Q6JarEeQqfWie4pZMF790X6aL6i9
rZwucUy/9+N768jqfFBQILgQRSvKmZTEmAapUyFs3VpurYEB2ILM/ezvq852XGslJWdWlCbJ23oA
Dj2zPo/wekK2FeQyt6Y7x6550Nl7oXT+VDzOpES62udmAtii/hB2stOEQRh/3Jdt0/N7EY0PDZrg
IlHLlG2gGjsDRmDX10n/WWstR8f0grG634fbrLtcWWg+RDjIJhnRGwEzGYze82ATKGnlmn4DOkek
zlzpZApEFN0KfIAQTGlL3knAVA7kNIOdzTqE52eOb1f7WPujn/yQzvJRlGAQaCf/EqOySecF8R63
D7+hTCzEAitCF5Q1cexYNT5eWJAmU0qmmtqhPi1edm6fCwDKO2HySSQO+/vKsqhtDdKoDkg5SjwN
dzlijNAhxPo9ErcKqFNqjij/JILkrEtVFFJtTbiD5gH9KiAfqVQ0X2sPAp1kln9vDTkzEpby315D
flWe7IARZnSBepg8HfWJkSeM5YjOHGdObCPLafcsVjBeae7HxAlPOii4igPGmqN5gIUftGPzJAqU
b79qV4edMygNXDP0H2ELQUxwJbd/s4zOV7lXudGn0WW039kVutdY7todkZrKAllE+bL9inn5Cv6x
mfddRruUqewdI+lqDuFVeGQc0xkKfUQ2dPuNtkLj/BhLHioZhP+qq/bnNvyRVRc006bqZxVO4HxK
S1+dbTfpr6v640wP+5rFFGdHsUzuGapIiWrWbL1HVXFGmxxopFz6pjyTrAzMdBEpMvMg9vA4F0ej
DWawh5B1cu1b6WsZJHfjUT2Y5+Qjjq0f+9nTvoCCA8o/SPMODxjKrI/dHTP7c12ljj6IpiVsHxfw
9ZgEXMAgj39teGiYJIs2qXg4JJJTdUlQ2Mm5JY1bpdH9aET37ZKc3iPXP5A8TVBTdGgN0/HQnvUO
ZUcVxeDBqo49icyCFdx+NrwgcbbHlqO8M3Mgmcpwh+7OY4IBSa6dTcdMGT7/iVQaHyxf5DSzpQwL
manUo/qXeca4Brt09lH+xVv6n0hvGkYl0wAJTA2RyqvJnzCt2atPNcrEksOiO9JddqUEulsfRCd9
+7C9wHL306SM6FeKAdsrngKmS+RXHWJ/7vWnwrzbF3Fb7V+guHsp12JiFDYWMpKuytQp5hvhmMN/
sZIvGJxiaI3WYAoKxPndnooWjoPk9w45GwE9igagbxdxkRc07oyFU2FJGgsAhtctYpzLsQ5S1PX1
Z7vGrVB5Jbar90Lf8Mnjn60ldydJhqQXdcXkJF2wDD+zCUWFraB6W6Abz5n/le8CYuBE7gaAaFLo
ltaPvruYNmgu8x+hKDEp0I3nB9oKKlZGqqShorqkueumU9z1Ti9qQNiO5Lxs17PyrEAqEyxFEviV
UUzCniKdG/kyhim7sZccmEObfUB9BLYsPjVPmGYleHZtXzP/KMvzlbtCp1Zsl4yv3a3r1C2WxlWo
sIWJXY1vr7IXDPYNK4zR7Hu9YxjyOTxXd7HXI6k3+xj/cxyEnY6iPeNMx4jjHBfsrKGeyc91K5CU
2ktTIfmjSCjObiB0m7YZU0M2Yx6GgxyjA+IAPvio0UJ0EYWk/iUY8LKInA2xNFuPpBynmlKXBU8j
P3MrXGp+D8dWlOzdXERFRo8tun0VjIp4vWPypCnLBBJRV1fizlHn0vTaspicUEtENaebCvgCxTev
SEll5SANVV1MPaaNUylhNjlI2JSiIX+bdmMFxDmPeje35TgACD47psCDk9AvjWBpL0RUXbLtp66g
mO6sFB40C0ahMZnKq+Q4HBrEuRPUVSNGdGS19yK++k2/YwXHuYr9gOVCdAHll9Sf5XsqXwyU883f
9437ti+wguGOsa5GSZLMkCo+Jd+SI7mAkYPeZgc2stwI+kP6KfNKV5im33QZV7DcgSZLE7VpBenS
kx6EB+J14Aftv8RPrPCpCEq3eNLdFG87UYJZpJncCc8qs7BClngatZ9piMJcUX+QaN+4I41ip3ak
zMVnaRHzaAYEw+R6sDsubn5k/M0wJI6ogX+7NGW1npx7QLtkTHoWnx0D+6t2Nlm1GlDtg3mnnyvv
nQ+LFSBnTJIU2YLngPAYHqzwKOeBLLqoBVvFt7q0sTpMbQ17ZfZ+NHychl/7us8+8c0N9iICP4Rq
zuTZNGKs2e8Ou/GYoTGjFbdvbV4qKxzOcNSxShoyQiNYVqe6KfzITz6NaOHCIIBGGJPcDqat4DjD
0dVWPo4S4OJTDA4+T/tGjpIbV94QDB7xq6B60DGBTZxgESkh3+0CAkitU9ihtq7bID2Fh8KPg/KL
fDJQ/gzM47tqvlaiclakrEmnE3bWOvNrVwWTImgnEGkIZyz6cLGMmUXUyufKlx7lDMMJIdjDviIK
LjGbMxnqomsIREIMFJwM5Vm2PMXCjJf6V6cIuWdFysgZirLKMBaCKSNjYPrtmCbXtY8nBF4tqmD9
RCeYMxI6HefZbHCCR+NJNR5bESXyvkcD1h7uStaplGHWLRRuGZycgOw51kCWprn7+7OvBqBpfQ2j
L7a55My4vrTiMupMkRqIpOHsxCI3NGtZgrIp2czO9rjoxpXUZ4LEoQiGsw9TE2bqyOpWJLVzFHpI
p7/0XFT2txn1/udkWjwnFelBQ1Ew21rTX1pEg5reWhGUTvWW8Q6xtgy9s0TkMm1LpurEZtPdiML5
MsZkL3PfozR31siVstRupjU3Udh6++qwrdUvMOwzVo6gtlTgEjER9M4w5ydHyMSuJ9H6bR/TFwzO
8iwmBtmoLUSZUBLenoqzfYOiycPvJr73kLyooDXVdVm1bcxj5ARCwU+C8Tu4MeiNjfnl2s/9Bdt0
iVD6aYMxUTUtnbM5dq2YaW5CGZZhciqwaUykd9X6voge94E2d0ZVLUbRaoKciROETlYyUNYw0lvU
UVriWLng8GyL8oLAmQJzjstQ1lCob6mjE1FviD9phTuIcjmbFmclCGcK5rExxo4ARuprp3FS6WNr
Dhjn922iPwbUnwijWaKV44xCPdLRkhQADtVPTE107Gpx9vdmu3ljJRP7hNWxsajczm0FCAWMT/Fn
I3Ht6tj3972TZZ5ugQU62Efc3Csd1HgKXryGpnIyDQOaHUhBcE5TpXakuryidQTlUywnyZWv+2Db
D6kVGvualXiYDkfAegq0FO2p+Odl/niUT8lpAtdQwKpW4fuzfkMR3bJITM57WJqRLlIFYIK4dDJo
jgQmKEu6ZKIpwps6gsiBaulYUrDEvpZQkqkc2gOAYi12EuOpswUbtmm/VwCchoAFfEgk2D1XLzDV
zkzclnQ+Jp56+1u15W6BxBCl+rgiQJnIneFeScd5mUF5IY3IkmbUL+r0G/p9vKRPryOdCDRDBMft
TxhTSRkxKdFtrCX0bBk2MBsjywub+ldogLB+SgxRqGczXLyS0eKWsq3GsY+fGVA0JM1spYn/MszF
OlljPThRlt8Z9ZI4UageMq0/Yo7uhC3tSlq4RMJbq5koeZjwOPqE+evjX2lXLF86yaBfwOIvuBw2
4yrrT+UOzrIsllXkWB/9VkWNZvcp7dyhdopTf4M6ZW987ETcLYIdsbgdyUq1qSsKRHP6EtGzkebO
BLJ7ufHTdhIo22Y9xVo87vKTprwOTcap0aJIE/l/P7+NvfZIDgorFEbFjXIRKfjW7bGGZH9fmaJC
Ra7AYhqX19fa7FX1g9z/ZUcYHTVdJ/r9ZAnOrQCP9x9ijEjA5GiI+Ns/Zm15/5+H9JahW4nFv9cb
zQKJVJ6DRiFHV750k1nxqWp9q/+8bx9EW8ZzTyxSKM2lDnkkVNQyAr/sE8u0sIKD4ZRh05rjLKhU
Fi0hZ1tHU8uX1gRkDvqESTqO8s3SfbB0XFfpraxdtOiwLyQzAHzwY72YnIGo67YshwiLaY5n0t33
i8DqiX6fc5KHhswdZm6iD8e+STCTMH2Ph7wWgDMb0xBZ8cCUnI31wgj2cwE+A/3u/0etIZKGsxhL
T9OFJFgtIn2iA1hvRZ7r1tUHulRDl2XbwvAE7k7S0VEYzwsA+nL6XkgYWx6rk4lKXEU0UWvT+K2Q
OHs0202OJikgzXIDh/yiNw82UmBaeNcNH/Z1bFsoDSNNUDRmEz4NVS9NRVuKljxUsN2rqnRTZ0MQ
avVpH4ZsHh79BYf9fWXvzInaemnh8ISfwhS1Y3XABhCjgdsFE/jkyR4NhsD4yqp20Crs7qNvr+c/
4M+ZwBU4eGQ0OZ7BfVItSBMNIGjLXFt39bB3JvtxH2uz6l57kZQfARUVUahMEZReBuMtu0yk+zxI
0FcHckQQqnbobJA92QlvlasW5LfJrehq2b6tV1/AvUyoNdEmriFu6zVsBBXYDVAYCEYPtrqSJ3Ju
t23xCo8zjFKZNzS0sbeMA0BybEc9hp56k1xlJ+lAndQPXeFoaXYE3tjGFSZnG1VUfEyVzGQM5gB1
Cl6D9GaBgrrkoN1iliU6ABi/U30YdYEyCTSZHyywyEtVLCOQ01UfuDjguPlYWesRZzwTayagOwCO
9Sk99SNozPIg9mwXxGLX8O9vELE7iMmrNi/w1bpyVrSTizRRGUvjmGP+4mQeoiINCCYvdsvi758U
ERRn5Whb2VnKoEgmO6bkFarkWoXbJod9HIGJUzjTM8t2EYN5F7fQ8C2cTnrxY5o//xEEH9SQRrVM
GEOzq/fUnaTWaaLco4UteJ8LVkzlbqB8Cu2pCgFTyNe0xvT2CE0nllelrWBrtk8XG1stY3yGxleL
dVkeN3GMC8jOhnPeLZ9jyzijK8VPo+kXjciD3hvH/SXclA0RAAw1YXO8eLM5GhXN6YDoet6ftf6v
pBocWf+UtqLKqk03YYXDGcclbnVK1QbaUFgBpk49taT6uC/KJsTL49ViCrm6bsqZmLRkN4A0f9aK
xyEV6QGn0Xjcmypo21F6oOiGpvGPo3LJtFlWjdFH9eNsF74y/+yIKA0hAuGO5zLAxakHgCi08e2y
dEddhicqZIhnt8PKkr8RhjueZVYhg2gAZzqDCeq0gDKkRBexfcfGP+Ru+G1/cwRi8Q+hZYliWwr1
0beqSxPeq5IftQ/vgTARvcDxwah0TqJmGTO6GPrgY3rBTW5LKNgr6mtLC0Uzbji/5u+l+wfouVR5
pWhRTIYmhRfj18TInbkZ3QjD7ZtB6R0LJrttcoEp5dOHbxA51U4XszbJoo7+b48+9bTJMU4Ghq+y
ijrFdOLDfxx7/AaSGY6VkGaS5PWyYMM06yaZ/CI8k8Hb3zC+xucNBnfrVWGLmlkVGL+pZMqH2emd
BVWC6VkXONy8d/YGiztXMOEkxADb0a+/z6C7f86/Pi0H6xbBBtRui5aPM0Zv4Dhl1Cr0nyHpi+NF
p0Cd0sM0CDnkuOviNwbmamFuNOqLNYVbPlkzsko3pt7vJ2o4ia5Sx0jQ/dJaJvWrEPMXWmW2HBVj
bYIskga3WwiG3c4IrA26jZHqSecmcAYwthTJQfzS7JmRfU9RAxXs7/Tm6X/5UpWz/lqiUbNMlNEP
q+9zESwTWJSFYXQRCOcPl71u1uoAkDS+l63IsRCZ+I9ODb/kKtv21alIYxWTZkMy+rHys57QI9Y+
Dbqg4HNTdVaLxR12CSSwcYVEpJ9YntHe2uH9n20Gd7InVBcVpY510s2jMteOmp3a4j3mfiUDp5p0
LnI7boCRgy9+qXo/tYwj6uPfo1cmQYIM48ttky+rWBpFK5uajn4zFr41RzehhSr+0RTAsMP65q60
dQuDVJCkw3F7veulVi9TbJTQrOa6Mh+VxJ3q/DBGBEM9v6oUqVyRadzSAYxkx6hfJAV1ws9WTUEM
bRvV0qPPw05uR7XX762x0h73NYHtNC/XCuVNve8yJ0XXFNDm6tZI70r7LunOdnT3Zyjc4U9tkE/b
bY6WHBUjtOz+qA6Zl0Z1MCUipg2mVnsCcSagyiRFGjVAmeanitymKcY8gItoiP2Zjs6+WHyV+7Mt
WK8eZwt6MBpmoYLVk0ePNQMlfuiRxVGvaaB47UGUuHh2xfeE4+zCooSzZqTA6/yicWHJFVf1us+z
x/qQjFOGd393hXLcanRMjG9xGP+wiDWaDzq8EZozHlEc9hnuUaww4kfn5Bv10aOOavsuSCJfu2Vd
WNNRE0Xmtkw7ISxzjRmMhq3xl3ec521Dk9Fv1Q94mweSdCMP0VGwoZvas0Lh7uzCtOfMJvFvd2Tx
iLNczHupc9rC0f0Zpceoo0L7eLg4cuvuY29d5SsB+c54Czzz4WJDwH75kdU/6XCLd62jyD/ZNRnN
orKdTThFxegaQwERxLO/ubrG5LSzCjvKUGwfX4fjyRhkJ6ZPwxLoiYqiZ1GCexvOwIvWkBVMc+Ys
AJ1txbTNcPDD9EuX3kjddTZ/SedTO3wrcQHtL+Wm6YSN1g0d+ViTn9Y3T0OmWdkADZ2GwyD110Ub
ClISm+r4AvHmMdOgPnJJutEfyPShmYZL2qi+rIu6DUUwXNxhTix9sMseNfblpUHznSo7StUKlmtT
6VeycHuTYPRoY00AAaXArN3O+uDMoGuPvjdCf3VTHvRU2eDIMU3MW359jfZJblWtUrPzNfky2ggM
d2ic4pPpGuDvUK7Awp05okK7Td3DXD482DUdDXjcoSZWnGn5pED3ygH1NdoQlad0yhAfjVVMz1a6
2zwbTa+T9ad9PdyW9h9gXknygZJMl7PBV5kORtJBIsltqY4CgvEt34S8yMen/mI5rhFl6wZflvKD
VSRIXBTBHFsnw9JPadYETVf+0s301750m2qzguVuWoK57CMaKAe/G9NzlFYfTLxDNDU/10n8Ee1r
ogm5m6d6hcfpDqaWgYElG6Gmxm1Mrs1OcKRFv8/da1BZNcFIZDjdhkflxlmsUmDiN52tlQRsRVc2
t6eKmtYa7FJof+hmL0p7p8qupPDz/saIYNh5WMGkUmFh/DZgpjF3GusqNmsHvKKZ6JUiUm/uXGWJ
msxLgQWr0G8+fJ56d57+2xih376GbmJAkmoYFsrvXosShvKg49bAkx18UaCkqQW/vykCqiHR9oOp
7CrP50CtTlbHCqYhzssP4dDeNHMaTPksyMeKYDgLq6e5upSg/PSRlNeVU6mezf5xf9M3jYCBtIWG
u5xFKV+vlESKtmjnBNMDJ6J4vYyZPiOdf2qRlTz2dtQGZCiUY0asJchJSbx99M3YClnBc8Ygl6VK
yUK8j7TM6XxQmvppkFyjhla7/TvpfL+PuHlaV4CcZnRZSDI8/eAKK4M7t8ZtJdff9yFES8oZnDKV
Uwxzq/DmQ74pO2MEGRv6JCxw31YOE5ltxcJ0Sb5OW0qnMTPrCLeETK6nHrS5qrE8kaJpBJu0vWQv
QJwzsWhxTbse90RjZaDJSk3FoUlBnP1VE6FwmiD1Q581I/zYQQ3K6sNABRsvWi5u46ltNwmI5OAn
zxc5OhPy2CYCAyqC4DZeI9U0NRj57IfycbYvFEDypz9bJWbDVzY6q42eUANSzBFi+2B7lhZRAEEk
BXfb6AZRp7GGFOryk/TJzaBi8lvWvUcQhB6JgYeEohmcICHaTMxSwTmciO3D8feUfHnHjiMvxcoR
4c+rvGkrwsrUR8se/JSQq7C2rxKtPhht9o67QENaB+EdBSNs+YCL0jZ1aSt4otTzxYxtB++gtK8E
p2MzZLBG4XbFQHl01KlAYf1OxAMNk1d/+d3XF3/SBSd+SwXWYJwnoI9wP2UDYBGCYzOyiDP+t83U
31dmEQznCDTVbFXSAsY/Okee2mk3i1a7ZdUKyssFMM811Kszo9k0qhaZSdNcEhSvaOaxDjOBjyYC
4YxkTDKjWWqAKPOjFH6Vyb1k/XrHcqmY9ygrpor0BvuElRxzTydiztbgG73mVVnjN1T5kFJRMnTr
2YP3DvrsCTEsQ1New5Q07nLkqXq/i6YHKEF/kGQpQmpAl77LqIHyMZ0L6QKtHkTTrTfXcIXMXQFD
PKKGojcGfw7PbfSIZ4EUHt+xhisI7hZQ5bmTyYRMn1RFrpXfWFXnheVpH2TLAQDXowxiY3gaiPu+
XkGrX9gYGYDorW9bTmmU4Axw1H70suarPJzN8j3vfc1QNbAMq4gy80yCfVNQfZYRfyrSUzVc26ip
HIJ9obbu5zUEtzmGFpdEMgERpqeYot5VEOsV/T63M7qijUbGQmj5XJ6WMjxJGI72ZyJwB6gHH1I5
DbjZork/KJV61Kmo62dThVcbwV1rlmTOOZYK4TH5VBGQUyieLYxTiUC4uyCuS1CxTAAhy02TSU7X
Q79EZRd8tfvzGwr3MvqLZILqjue/r8yNNVBUr0hwNVo0NSps1ECC4As4qN3qQHs0vrJxidVt8yE+
G4J3z2Z6d43N3QwyyFRLm7k58mEJNBCzTKpDDnjCY674KKqb2L5bXyTlqw3Dui0kMG3jEXJQg8yP
zrrtYYQvqtHocao8UTRr2zz8s7B84Uymq3qK9+LoG4rmzKRyOyn0e4zwwrDgQfFt6c6e3nW4XiA5
mz5bajHVKiBp5NrNZRg/758sptZ8gkEzwX6i2wjUvuliycMlriitB9+uzFtbsg9kkS5Tr5wKuXrP
RbuC4g7xkqZGiynPUMvxYWzOip45pi0QZ9MWrTC4Uzz1S4qpFLjMs7b1NNsO4jjy91ds8wyvILgz
LGtzpzcafJ/QurHGUxSepVTAmiCSgruG0O8TWejWGvyq+pANH01h1oNpzdtdR9WMCdYn/McBqPbS
tnqN8ASmtiKVBB7UL5h24cZHcEzcKvf7C7ZZyYI2StsgFoYJGvxwyaguEMNYIM74dQkWT76GDxws
haPCLlSMSiby5sd9TLYJbwRcQXJ3kr0MzZQlgDTSo5YdaHJT2l/C/Nqcv+4DbWqDjVo6E695CMd5
j1JoNFFXQxuq+OsUJ662dE6hvccPXoFwRkCJKiOJyggv4K51SGw/NvN0RLuxIKy8vWgvsnCOQhLm
RWW1WDRT/hxWF0V5WKzIleuTImKRE60atz2gnELhtg4kZXFNqfLNyjUSUYhqWxw87lQT8cQ3pTLG
KJm5GsIpLe1vy0wdWUWdQOXORuvE/7H1/veVCx34HxZ3oLSpL6lZAyuTBg9+kBOCXjj0/ruu6bjS
DdvUZf1N5UNvNW0bTVi1WD9K3Y1t31Qo69nH2DI9umyx571tKTr/9E5VvV9K0vf+KHfRN4w/BhOT
YYjIrdly8MdzjcKdGtq2YdrpuNVK9AUsGSitC5TrW99q5WLk1ImEqYRNT2GNyB2haOmrXqZAbD3E
4S+MX6e+aGCEqbwodt7jTCIki5e4Ao8Htb2Qf+WBjdSI28QgCGBY8kfonSeDLdEaElGB29Y5WuOw
v69wMp1aqp1A7ehZOST3Xe6ADe9sedLPDOSPd0YQny9TJFCR7bVcScddsqRJQh2jTSDdSQ30YDiM
xxBcPq3T3omr5DcVcgXGXbf1QmRtKAA2xt/U6rs+CmzrZiB7vYbc0S1aaSZyBoD5O5tthxYOUNLl
TnVC3zxGMolUY8sqIb9h4Y1uarbFpwjVVLIILRnc+CDjZgJPdqtUDop9e7w29w/z5jFj9xLCdRZO
M+eMx3TW5ywjvb/Uxjkbwk8p7Y/ZrBzC0nY0NfrcTyLLvuVP6i+Qb7irpTBlbBQwhJhfUERx5cwD
Gil06QpOkyB+t6kaKyz295X213NCrFZToRpd49Fa9lrF8PZXcPOArSC4A5YXRTOkDELqQbRsDa4k
VSetEz0sRDDciYoqJM4NA1mpyRqPZDCCaNRviqn/wwXjzpISpfNAZUgjz2iNvyblt/3VEm0Id5Ry
ShPcXPj9WidubBVBq4zBPsSWfjEyE5T+EZQJ82V5U6taTW3K8LcG5VMXm248lseZ1p5amv4+1Nam
GEQzdMOy0LCncqu1tBmYCmnZ+5Nqzm6Va9bB7hPU/5FMFEIRQXELFyf52FUJFo7a5NIlcIhq1dfi
RrB42zAW+A5hfmSwQLw+MFbYFFE7mwNKqkAbeZbRAfKeQlNDwZVnIcFqGSb7hNWZzCdbKaMe+5NY
D7PkGeSnLFKBLauGEiZNlk3YNOTPXkNUnYzKQpkixqiYByOljpSVh0Ee3ElFjLihGC/cjoVg6TaL
4NaonHNsLHRJWtVEFO0TddvnScZ56GYIFIEaEGEcN71eVEeU5N26LdaonIlbcqmcixCoTWcF6Wi6
iaX4JsyrUqJDX6kF0YbNy3CNx23fglYXc5mYlBlYQZz6pHrzpSnR7j3+WnyMYL2Q0ztO2Wo3OZ2M
RmWeRgWIsZY75lQ6SXOe5kVwE25qPpJJJgLwMtST2z3MHCi1rIPOoBQodCubZq4W0wYE2blIU0RQ
3JbNZo4McgmBjPbGwvie3vxQ9qJ2FBEIt0+dbUV06dDJM5SHSnnQUcz0nrSrsVoybmP0qCNx0zE5
xsJBdRfYxA7xe8JbaxDOxqJ2qW1GJkdDrhXjOIpIbzbPz0oIzrCqc9xXOtiDUPf+NNm/lOlYlpVb
y+6kRAILsbklGmhUNMM0Lbhbr82SoqcVqTK8LMPisFTnKb0KbUFcaBNC1/HjcFiRG+W2pEst9B+m
aDBRzC+k/5l1d4M0C04K+w3+aWasMLgdyeCLLCCdQWio/VTPi19gUMwY/Rwsctw/+CIgbmt0A8Mt
6wzCJPKtBEJmK/osZV/aUJQSfb4P3khky6yQH3kxpFlebwxJy3juFbBmDvroJHS4dFXs6H0SGEUZ
2DlMWmdj2is6Su331BUYL9Aad1UVxpzMFPUe/mDlXq7R28lSnChdBKq35XehNQ3zBtB+gacFt2d2
EjW6jSyVr8SqPyJAMCn/keXtOcCxhuAWMVHKAvSLgFho9GCNGUrNs+bTvkZsqLdGLCRJwaiEa13h
1DvJInvQO/TY5WQ20MJUyS6pesMpdEnU3SGC4lYME8aljDQsANXCHIyBEdVu0YrqbEUo3KJRcGdX
BQGKqvvEDNrSL0QzUja2XmPl6yaKFW0NEe3Xym32gxTGrIh8sOJr5HyDkYjYq7ekUFBajSAt/GCF
739SU6tbGswtRlrZRM9ZOnda44BfYvpVqHb/32sykY6QNRSWoNsFNu61PF1Py6SVASbnIOUm3+ZY
4OJsmJ1XAJySxdpsJJqBJDkIuTGoym3qu1yrnDLz9pV5a2PWq8bh5D14GnK8GP0wNsAtGV83tsiC
ijaGU+K0UpdpCQGR2Dfz4mGqiC5qQNlarbUUnAbPU5qmbQKIocqcRfo/0q5rOW4k2X4RIuDNK2xb
eooUXxCipIH3Hl9/T7VmRXQRg7ozetiNjVAss7OQlZXm5MmzlIeWqu/HnhEFrtWU8HaKioD9XbKG
Te/X3z31m6xuepQqlL4+jciAOxGmlmV3Qjntp5n3hrHaR9Vo8xG2HJVgCsb4xL+vfy9/A51bAqpb
pHUnt8BJ8IOtD3V96qSp+BImYbqf4S0sX8WE0badrHVMr6RStVCxAmhk4HlcL7W0Bl171tK3seLP
Vaq9BJhkUgrdyUHHpgm+a8wsTDfr4OmdP4nS6Y0fISeMUyvfExSngL1VMRY7ke2CyOAetvVdvRcf
H5reQSu0jRyAexMQi/bAyWeAu7b//uqlWPx9In+RgPJymvmcgfpakv/kdWfuviWxuy1iTQUFDy0v
KKhCoLZ2LUJIdQH9OQMDjvNod0F5Ktr+fVvEWs8MHhAwZUM00JmlS3dKWqOJ3+vA1/+i8IltrEIY
zPGgm75ZnWan9TTGHVw7uYVIlQpWOJWf/LmCyLHIdkbKnw0FzP4yi8d8VQyoXGVs7yIwb8prZUHR
jP4MiJAuNU6tJw6PQWQ9Kh3GCZJ7Q4V9QL18yKFdV6dgMwYKnsAGtPvujP3zo4Usc8cfWW/wqkYy
Kv0XXs1PvosvUbVRFRSK5Kx/BMNmv6vLMDDVqigZxr1qFsvnkTq8KpjrouBweKG2V71ol2M3QWeY
1ffuq2ySRbGczRqmWfUQS5nUQQZ9X1YJgZVNmlV94UyyUlmH3dvCgZQEWLzPxNPT3w375kUDhTfy
31Qe1Uk5dsZilbjDy1KOYfU5jc5gLq3bgyJH2WBFOR/9aAKlcbDmqrqX/ZF/2TadtfuNaivqIAbh
Hvu0d1hTMCrNowcWl6ARbedjWkretohVk/kQQW8ECeowrOGkWkfT93XJWWpmhXzPSOXWMh+CxQHk
EwPFpGB67aj0uEQBdcIkdlhps9dOZej01ZyabVgErjj5vBUnrWamvipaQzO+ZlOgscY41w/z4zdQ
zjKo25IrtArWw0/eWAbHopQZV331MAnKHWEw9pzRJCAypwq+IuCmq/NOj45N5+Ujo3K+VhhDXv9b
Bo00wirCyQglyBhvg9Q0bmf71wxsnIEsXsRGCVbktS7RQPsQX1BHxZsKIJs545pYhDuO99k3Mu4b
edF+tkS3NsEYzCRuWz3EhTjKswzphGG6jIgD5WINAjUps5r+57bZM5WifInUCqjbJ5Aino1bNCyx
ztu38135l3EAHTBzm+Ja+Ir8+/cZUlFlkiVhwCdI/Xv/3BYHtTwG0bc8YYDe1qQsHCRNU+a3oFlX
crVxhAnlUmXcidE9MCGx3UQJi8OHJYuyCqUp5zKaSqQvcPtNmu/kyT+0enDAykFGpEa+xWdH/DsV
o8m8ZqNrm4HPcK3U0XB1r1UVG0DP6ibM2wkrSAog+9qW9dys+YvFYdK0IZ0OQj0uQQKIBoCp14XJ
hay7zDhDmgm7TIpGMgKIEAJHS13CTc053LfaAYE5uvXWr42mHHOQnqUa5Qr7Wte7rIPctgysoRVM
kEls36/LT198Mxkgc7yY8BhkuhqNK0qEEMlBrGbYBpZgTxe2nSi78FF6B97uR56APxrkAYIrW9PP
9uXXAG7zKLrqLnKVO93lQURvzQfRzURL+zLxpvJj+9fRt//TryM+aBGbDxqSvFFDLiM8igeyNSq2
o3PxiubaXsC2T+NfjoV/kkddlrDWVSPiII/TD7L/01dYI/x0V+iTBMprxpyYi3qE8x4sYMR3kdO+
zFgvY3wTDoEVm/lz0FisZjF1Lz/JpHyo3vllxhOtMFQKyJldcHsJeQhgTeA5tsP+ifHViM1s2RTl
RCc57lKgjEv7FxGVcFTv/B89FjgRCvfpRc5MFpESjWCmVaRBEjMXagZX8qXNey22bks2FsO+VGcd
W355LOMEzSU4GVsr95gr6EiSs6EsPVodzZxmlCk+qO87tWj6k1f4uyzZxVg9Cm9RPeRMMCbje9L8
ytgJV/FS8Pf5Ck+py91U53ZHdiurT6ha79tn9YawiUosfk06tP90zlSA2CTB2IsyRA9WfTIQ2af2
uAMb90E8JW7IQNpQEcYnYZRvwk5sjsMcVmmX2FvNP2eqkxbP27bKMFV6D27SJJ0UzrCbQLhV5nff
YLFafF4nde1gDcqlFKIwNVp7+ViE/6U4hLfRs7rvEStd9mCnnnj2sS2WyfzKUo3yNEWSVcZIPDu5
hcUhtkG0pP5IzdnywfvSgI3lvWXh61lfjPI0YdkXPe5+aWfzc5udjfJxDiNn+5Nd1tBs3TjKvUid
L2O7B4QQhgjJlR3V453kIH7NnO4Z/8shTKz8D+1seIQswuluRcEybGabiOSV//w7EIJcP0580IWA
ruB3DBYhuW3M+T2zWpNE9/Uza6MJ4ynU6CVKyYh5LIVo3TjknSazC9n5u+BV+8w1vir77UPe/pAa
T+XUmZK2oxxAWj1/acVbsJdk8/ufiaBcSdgIc9CQV6lJX1L9XtV2nfa2LWL7CoAA7/oLVaIUoTyL
2+2Pew1agHtxWwBdXqFcFPhkriVMvZ+FdYJzugyAO8G9bstmie1wmCkRnPyteO9Zm2PJvd0yO8qh
NK1cVUYCpfR53wG/Ig77iv8rUW6bnsUAxLICyoUkFdDDbUUsPL3h8GxPwkPs/8U4QtY1onxGlnMg
ziX7aEt7skQLECMgSCIvQ4RXn1m1IpZGlO8ou0Etax9GFwlfueFLxqXmNP7LmhttFDTeKGrkERtc
odF8i5XSXudlP4WHfqfaZEFi5mqDKT8wDpGh16VnsAiUQ27gilyCUdTfw6d2HzkFOm6g/7Q7e3Zq
K70nhOas+i+xtA1LvAQLC6FBk7UVVt2UdpH/laWOMBpWxUdmymqKX9DPW4IoV+FnnRxcwvLaRRvA
zd38FOyw7feNu+nN2sGh2tweHdPARBvQVl+CW4H1sn0myb96xz/V8NUorPJGwAmTJR3TTer2++oZ
NWLhgMXvlvooHLC6yCyf+2DH5FNjXJFLUrE4aD3OZylpyT20Jmu0sQoHi7CVG8WTnPDwpy/Nhfx8
IW2uhFIGooNoKrn8c+Qkz3ppCjcoV7viLuvd4mXbelnGS7sZPfNTjDAhCMPsOeaOvczgXClKnP8g
BgwZQPco4HKh62ODgRrxNCtI7jgfTC7iC2a/TmXJmuwgLuSTsS7EUC6Gq9VMAyvuL0NJDoYzuJxX
e6wXejUJ+BBDz134YZ4D9DCWdip+CSs7SDRzUEBJ0NyHdWdiLpr11FHtkV9ebSGQajvOUaqlFQbf
7Q4TmpOE/FvQdj03AuDR2y1Kw5WaOhqYZdU0tvhJ9ra/3roTWMgnl2RhlrxSD4KaA7gLNLqnWsKR
53Z+bom3wXNkYQORLVm1xd3hPyh1Nk7SYGerVbMopugS+adjoHyR3gx5YZBjIFGfcBJ28n5yBac9
s+7havCy0JcKXmZhTEH2D32RcpmF5FSsvtp68LKQQO7l4kQLTvBz8EWSkHJyNDd2ldgKUdHxMIxr
J7avmZFg8YzaJ8tuqfAlE1SsCeOgVuLHSBMSu2i+GwKcuYTkKOtsbRqfti2HcSHp/mHZ17HY6FBT
F56q6duo6zbQY43+HvAgN2jAzeduC1yP1RcHS4U0oSwMqSxBx94l/HUg3gQg1iTbg2tvOHaW9HVb
IHGQGy5HolwOkCNDAPrZ0jby0iylZ8M/DZWTNzdBzXDVDKOk8Wlg7mikdsZZ9lJtcmPtlXrIwCyu
fy4g9YHZR7eXBijxQqbLPTYO2qogziaSye+hxNu1FJ+0IcC4nGx2XXEA3P9x+xC35YJJ5vo29PKU
YOgPh5h0wqvxrraeHB4nQfS0aBdx2g7g1v/0IP1PU3iWa4mCEKdhJuhIHghExdB1s5zSwBz1f70Y
kMQuZPjhcqRAZV0L8ttAS9UYqiGpc6JKedMUbNhJp/ftE1x9xz/E0NQUnYEkFSj/2fb1CbuEDe6t
zGsAprI0ZDxGjG+lUBHDUERzx7dQKP2bd4vwwfM7lgtmKUSdW1iESl6DNcxOuBcuvp3KcxV/3T6z
9Qv1+9PQsA21KYvRIJooynMm3XQVi63mH5zRbwk0SkOM1bkOSDVWuOUeSdgc2nhPXrnzZJPuPysu
uYRRn53RhzwqTkj1CQMXxBnxbz1GJzOsbJfRjBx3qe2Da0E1Z0fC/h/jgeTIvhneCFYKrgf1pmHN
HTI+Hw0MEJSpLAMNvyQfj0ryNNR7gUWkeGnjbmlLeQ3EPpmIZUfIXT39rB6UXfAFGFG0TZI3/8d4
6OzyxrjXzp2tuuVZY2YlDPNRyb8vnvBUF7kh76BifMISGM5qW9N3yaI9xWrf2ufA9h3Wluh/CBs+
PjA59oXMoE7bLCPeZCC5yBdUorAN0wxfSBhUe+NgAmv3hzfxE4dYpgxpSPSssKlcigWzNl77gpW4
swyGcit+F6lDJv6d+biSnT7KX+XH1rn0LY5k+ezAovNhfUDKxVSjUkccCSej+lS3J7G7+yP/QsMk
1QEtxEGDfebNY6M4fPtnf5+GQAJZVHC8jt8vzk6OZzm9/6PfTy+b9UEbydcD/n7bq2ZaeCEYUbcl
rFYxPl4tGs+Yj9hsjAE0aCA/hfo9h1y3qj15fNgWw7o2NI7R17hmzkl80TjtKdqFlrDLzplVgjQc
4Lz76YV1Z5gSKecwqpyW9c1FIikapLYOWm1Lw5ayAe4oe1T63czqoK53iBbHSXmHZAbwf84gdLAE
l/SH5tbEwKVV7Qkx+syiH2DKo/IJXwhKOSPPDVkPI1ohaiPjTnMmF2TbR+aREne+4e41ykPwA4Be
ogxpKtDNrugIOz824XRJoc1/9Y/Ys8PyEIxYh6YYi7BWHEUKkgf2milzf4UctrZaRQUylDa3M26w
lH85ZPV3jvvbw9N4trqNg6IToGXcVmAB7ZB+ftu+DQxPS8PZpGJS+abCpeP7hzl0s+koKozu4XpP
+MMSP5F6gytf5HhoUaMIO79WN+Vt/wL0o2scyl12IvwDmT3sVM1k9t5Wm8Ifoul2tI7EppbJE9lU
J342jX6f1Ddye8vJ3lD3ZpeeQS2yfaIMN0b3oaWhLAydOMoGy32jL8N4U2JRV5AwxLCcCt18noIh
4SoB5ggGCdw25dLzUk3RBUeZk9iGrTFeZYap0GRA/ZiFYpZCsSz1Mm4vNnYpMx4xlhOhSaRViZfa
WCGH54BFGgm79hCcOptw+foOuLq2P9U/1JB+3y+66zwIgEElBsS1Ee80nbrLgZ3Tor+6ire7uHKD
VLQUDqk8cxqedZiUt8wwp8CnJNzgpNM4PyjJLvAZGc0lUd7wkQblI1WQj+XY44eQ5svgGG5xTo7K
q+oRAGTk5O8yOtD9t9qKXMHjPHk3PeZetWOcsLjtpw0qrMIohiCWxIOJXnJD9tmmRxU4+NpsveDf
IiFpd0lXLPpCSZqhRNg45M1dLIMipmgsXh1YV5yRygGlex15N2mc6WpyMVPfywKTtLoT1OuGVw6t
bpQ7WdwjjIsBLqFriVWRckpN3rv/9biRxO0DD2P0u+nIQrBuuzCM9V0Lw+JEY5CJMBlYsiY+Scq5
1+7UKrQY1rH9ioNg4lqQ3+jcINR4fXo3uwFWyJnfsfv6XJzIhTdic2b5F3JM/3wlFLoR3bZxwwdE
YLyPkAejOcdZ/KPiISn0atneVm87pQDx07V2nNamZZ8R7eTWTDK3UlkhCUsC5UWmqOs4JYeEtNoF
nNtkr3+mAeVBeF6cfaOGIQjKaEdZdNLl0NsWwXjHwPR0fUp5mZedH0BGepqB6JzOvGyGIQI5zeNP
0k/9JX5mrbpm3iYS6i0yZ6xFmnyNPDPGY7tP3fkIUgGzOGHEBFBmJrMm4yvRbegEC0r5mgQh/lt/
Uq3GS84oMIF8QjRrS7T5HdPrsiRS3sIXWx6jt/D8BNwoIzpA4Y+DiiQ8iLFrGko+MD4jMYWNm3U5
8sWRSoXMtcovBzW70u1kxXfFoTirP6oYnWEOE2m6BnXBtvGHBnRx1gvJPrL2TCHZVW2LBwI5FI7B
ff1CcI6+Wd7Ho8kUuf2qYVLp2n7EKRH9RCQ2e3Ej43vNoy87Yb9neq/lVvbOOFyG26L7zm2KbXrd
/3KraCe9EHwTEVc/s3TbDkww1XmtmpSGitqQtNHIepTBT+oIyk9GJMl6PwXKr+RJ0uYCScFHV3Ab
q34Mc2xIxTacA8Fl5GB3Y6XDrBtBeRlBbv25JC92rs9ob0UHnlMZhridHyqfhlkUrqp4ohQZW2sw
9DGgDsfvfGfbGBia0PMsQiBGik4iKs04d+l7weKSZDlHmitXxBRXFhhwHr9IiBsreUvOEZDehZ1h
xfnuz9ShYo0c05pz7EOa2mKDsoi4u1fdbRHk2264JrqhRFhzioHkn5PRunyjWEX7lA+jo/I/0igx
+97elncx3y2BlHsA512eN8Q9kMKsaGHe6FHDtmEg0vjCbK3QIQjzyG12wQtDMsNR0AMtdZRNkkRu
L3/Q3OEn6tDodmqHwuaPAiOWWnMUwNlpmFkAa4pAN80ixUimZkAHEsOS+0EQX/whvkM6xXhYWGKo
i1vFzaDH4QC0w7yfpdaMuEMjMJPpNYe+VIYKCHShVACX7YnNkwcztwOnPSJtRzQPmh5GY5WhEt27
xU6BtC5TqJSkNxIPrqZsFwuKyTCFNT+xUEmmYoBQ0NNQ46BS7/5aOilypuHUjnSoATuejtyPkWER
qzMVS5HUXfbBusZ1PES2Ng8EIbZse2NjDV91Awjr1pt2yj59zRg2zzpNKocYuCyuuRJ2OFeViWDA
irPaLHtWBsYSQ93pYoYYLGCHE2l+VskMhoM7xa9YCRHDDmXyKxaxTGkUE5cOMA3plvC+S7vQ1Z+M
M+fhVfRYcK9VP7X8XtRbP5Xz1CQ9pBmtpR4yJ3CUB+GYPAs3/QHJsxvcoQTiSncsN7X2Ui7lUs8/
xsYRsdU4y3RPXsoE45HNvvZYYwuXl4r2w0s5lO+IkzlO+wCm8Svb8/dYxLqTZQSI9Qv/Ffy1luD0
5ziwAiBuTCW3jL3qMK4hOcOt30B5FgThs9+jKoE7Ed2QgbV5tqOfhpWcJruw8zcFuwSOgcuCKjLM
lV5R2hu+3ioVjjhoXD+6S0SQGDEARAwHo1AOZjKithcxYm4X4kFpbjqNNe23Vh1YfD4axsA3qs5j
g+6vZ/Sy4fXdcHrLANqyxgQRszjAkkd5EikEz70QQR5BloL1KTTnzpUBaPNN3kxuYR+DxvLSLJmU
W9GNBDSvKWQShJJkx27ws4+t3sr2kjPtBMCj/lPyuzxWyscoVRLn6EWSY/211oiLLXXf2M2+usU1
YA1mMS47TX028nJQBETDeE8Qw4lHssHa6xhx5GpOsVSLciq4Z3IWB5CDaV60jCOsHjKr184OkGYH
j6kl/Ni+2Szzp5xLO3GYiW9xjAX/OuZ2wUSvM94CGpFSFkKlJuXlO40Ypcvt8UVzCPF17wWPzDIM
wxBpdEqXNAV43bpfViFb8FO70Eb0iJUjeLmPrBiI4RY/se9zWKZSS3DNavXdl15w0RLFESXWeqN1
4wOJh6gilZXp1hPW/k481krMdg2aME1KsfYsfR61/LGJUhAWxZ6oh6YxYinItnEQY/vs9X/LpRsL
tYR1smqil3bIg6+5yE9hCOoNvfirVdWdUXaszTHrx/khjzJ+uRoFra6U2Q6b4g3gQMXMJ87T+fS+
jBXGk7Zu+P+T9ak6zNWBVA9kJMkQuvAhiRDJWlOpoim6fYYMOTLljsEFNoz+KCHi6iJll44cWobQ
jOU31l/K3+rQIZcc9f0UYmEQUqZoh9qjFKNvzX2bXIAB3gjQvseYyBtrUISlHBV6BbEWDLWOyx1j
QXnffzGKhvGZVgurGrhDftm+IlM2oc08B+WQC4L2Ais7XADAvCf/q+Yob90pdcI3Fvr1H+LJD4mU
SzQmP8VycuTyZGAhruzYVr/OgVkhA23P3buB0Reycp7bx6wW87r3+pBMRVn9GMoK+GhJlCW4WWYm
9yghZ15vAX5gFYLJ8yYr/FmtkyzOlw6xVDHJiopAoXpXwoODNelnfp+aDeYA9cBkzfgwDOZTtJVH
DVc3ONuq/hFxD2jtMa7bPzygv8+QDreQ6Q+FeimTHMp9d0NQguP9iFnxGMtlMMO8/6PrTRP7xmBK
6+AnYSy9DD6FmxgL77YlsOxRIWe6yKZmH4vfKw0iLk2z02UYS9EAzOvs5Edsog5jG7v87DvJC0My
wx7p5emyhLkzkKqTekK5n+3cFXgU4EsHzBVWfcDeivD5DyXSDkUXFLmoyHGeQQZnle68S6zvbYrM
G6KZyxBY5kg5l8RvRS5vcOGU4hbM93XFqJFsP9xgtb3+dCHwZvnA4++TYqq0a3eDG+7AYs3w/iw1
KL8xqn4gtDXEDJLHabNZVKq1/WEYitBx1TCrWVARmnvSKkgO9e7XsBirbP8Pue7v20sHVHoxoeJI
ct0Go9hCaKZ2nFjqHeqbXGbWxxqGJ5r5vTRYwZ1ollbzwmkOE28jbsY9Co30lWsp8WvAfS+5BbFC
QFL3eFMPKCTA6L3ts2V8PZWKEHqwtJb8BJ3D5l4Bh2bAcFEsF0+jenO5mNAJxytdnnxv8AKnx0o8
5J+4UpHdMEz+H8pnH5+QRCoLd6UMSgMW6svhaWa/7worOWQednBM5mRndqKbqcUdWWJZBko5Ds5o
Q/CSXG5asCM3TfEIfJhloJfG0T+HxGCIu9YuGo2x7UkvmeARf5VY1bt5n972x8rG5mNrfIOGIwur
wVKPciTYcS1VZfW3eo3HoQLKeWzuO9ZbQ+N7uanOseUJ6tV2jMFfwjHWX9rKg431OuhFBpiKi5iv
KOvVpnG/QZskvohU9DLjjJFXrPSJPNnM9mD4+3/wcjGiZRoGrGdD1mCqBNGyiCbyjEJF0Lp5NjK8
JuNm01hgPRerSBlxmmMP2trgxu9ZwQFLEcp3ICkMwi4kviN8l4Vj1bzKqcEKQFhqkH9f3Og2rcZU
IKODpM8p2f5BOo5mvQtEU0AHqH827OR92yWSW7Rxy+gtHnKtxVMsQ626fS2kYz7eagY2M3Sl6eft
H34kynP4QttzHRlbVJqXITk18dO2Lpdh+S1lKJeRBxg2uIzvKbe+pxx7vGLFnpCmhM4fBgI0uDdp
WyFNRujSpXdR5zHXW7KyMRrK64MTU20KmEJ7QSlgdNwzHhJrBGfZtBd3gctqWLCeExrai23Rc6aB
OtJuDqPLO/x5fFfv5L2EBwzZ3yE+s8MplhfUqZrwGM9VA3JrEoX4npCbcY6wlxTaZVfzdDe6rb3c
Sq3a1uxtW2HcNHqHw5jPqYLJQdh9cIzTc899+bO/T7mLqlC0NCIJ5jgd6+wVd5LhKxj+iOZ/m7Q+
VGoyHMu1uyp9L6X7MGJNWKyObi9SVp2KMDRuNJI2hRBS+tWdpjarL8FOtjpvPvr70jE8fSd42ZOB
RIWEHCDH/DOfoVM+I8SG47Enc6vl9GUIvGFgfCfy/99wGTrlMgrOxzZo8vfj4VUyRGsufwiYyFd7
1mJrVmyo04GF5udzQBIuMu+gIKJBwuV9B+ciMEAs78S8yyTKWTwk3DiqDbC8pNYguCrgu9hpdiRM
YzPmOcpDaeVsoiOiwMZR0tj5PNEq308gU7qtT5clzY5hZYcEGz/BmjXYvN3cpj/rn/8P18W4zTSG
3kA1V1LJ40wG4gU7dcP2qNtkX1NgzZUZ6KY0MFc/svQluc3ijIMxCmaNuBCZ9/gEnHwBKFQErxkP
fX9qgQTf9iisgJjG09dzOiYqqRGQdlPiZOfE6Y/RGWTXgoUiGVq+/gNzjznLbGmEfRXqU6qRKg84
68kyrBLQVMyCDqfJ5e3aY2UXqxD7hcuhK+FxVQhl8qu8CiSM2TxHAC0TRiFWgYz1wtIEb22QDXIe
4Tw7fDsv/xo5/c4ApKwrEG0R6kFjz5qxZThtGmHfNhMGuA3khxJ/h71EllEcJYWF5GAJoRyNIatY
9R1Cr1S4SfLAltVvvc5aeMK6cZSDiaS05mJi/MJlPDFijT9uK6HSiHm1byWM9+FGh2ROq3kRpK/T
IDLe0O3gF3zS1zc4MxoJm4lg22mjWzl4JrRnv3krMA+rSazby1KI8hZ8lKm5Wl5ur4TxuvyxFSwS
zmEBm5mB6bIE/Qmb9nH7ecNKpGsNwwAEtAKJImv72KPU3Vjzy/xOoL3yd1KVKK3unQkT2bYN7Jq/
FsobfM2FPqw8+yvfa273E3X9/fRD8og7bkJzOLLqp6zDJf++cMVZ4od63ZMooRtNDlPGCqh0ypbV
pVutDZDFUrJiGJJ4qaktxMwY5FMjEYql/qQ6uSKXbsjnoyVjrPpFn1P5AHZo1MF9XrMUPWClh58/
Ju6BIBsqBlckrOehtIyLEbjeuBvttgisMB5+JtNUeVWcOvLUJiw0BTHI6+f8WhrlRsZAlbRcVgvk
ouS5Kc76k3w72KJdetzTyNqN8tlmrqVR/mTCNO+QRlphh3vCkpi7Fdoj/qm3CBLcf+DuWOkOQyAN
qhsqTq8DEeol/K7uvhSswHIlBLvSiMbT9cLc6D4PAaTdE35P7WDYzzfFaf6Guqo1xvbQAhzLgvKz
TJTY0MJEecz9hLmid7YeTXshSJ0+CQ+KFttSWdiVHHmilB+EFvSD29HJZ9tUsHv442pQ30+vu17y
UzgaBasH/LK942Tfllu0harE3Ra1XsL6kEUzaA1p0Bh9gGuomJOFsRw3+9kAFeVOcKO1pcVm8e+N
5Uo7iXoo+rAuO4UgfbLkxRi/aDUzOyB/4fq2XUugnoc+UnouICAbAj3TjuDLsRqbpPps9r/1kG5x
ftSjIPs6yBJItCw8ZmSPOJhFXIyGldboELAxK9VmyqPeg67qI7kgVfH4pHvBcT4alnSveYqV2IHN
qvGv0pgsLJH2kprKDVJeXHA92ut8Nx2IgmQHfGuCHitGN+8C0QrN3tI80lzG03+SbzDXyyK3/uxi
rr8pdRfldJhqbDjDq9QiiOUHDzQC3vZdYImg0tcgxNadgiAjk3GnDCde/E9lhoWtUK9AlhtzFhLU
ko5BTOU0RaYgVQzfsfp6L2RQvqPFjsG40wElimTumOalE4biIZ4zVgjGOCza5Uszr7WyBl1IsWk6
xy72XgwmIVbu9uIxfM6Yg5EMb0y/AWGmSFotQjOSspFmguQRhAhr/nLdI0qqigFF8F/JtM0Lip9H
8gAzaL+TdF9oTdD+O8Y9qX3G98PLf7vSC4GUadfgieoDcslG1yb91n3ijQcymB8fWONwq9axEEWZ
+AD6TpFsJrK1+pXXT6Nwr7H2RLBEUEauootbImIkY4u7EosVsfNIu9++qCwRlI1PSiaI4HeED5Sw
CKV/CtTQ9GdW82o9p/04LNrEEzzDEaiNcF3Po82Zgvn0pD1oZ98kbf0da4hv9dFfSKOexTaQZKEi
n4bPwV3QB16lCq69fXDrRf2FEOplNPhmqDC4CljSTbsHbQcGp5X7Zp/YucUaUWHKol9GTeBKnchS
bglHgrCLzmRuTnKSW2Z/k/zuTy/+Qi/irRaR2lTyvqwHxCLITKDLoQNPhsK5s+rKL6yyyqr5wS+I
4OVDDkF3vlM1r0pVqoHBa145sCQIX9WUgala9a4LEZQ+AyZv+lFtgW+V7yPwdg37bUNYMzYDq2Bk
HugOxaCTrzwHUx4/4O+XQ/smgQBBSJ/TNLoTmvZpW9LqLVqKokwOQK3Az9WQPBSCG3+PDsmlQ1oQ
IISnIWhh+tO18M8wAL7DaC/Z6kIZ3pSNEj93XIE8fUT6E1rjMT0S7FvO5J9de5OWoqjv1KKcPkk5
RIV7sl6g33Vud5KZSJk1i1uKIf++MO95NDALVkMM1x7V5mvTmbEw/IfAYSmDeoWSRA2CKgpgctUD
Vz521S73WX3fVbNbfBnq+VFzIeibCTIwPpkP2PWXINVQHMOInW2rE8krQzuEpTbUK9T2cSRPASSB
kv6Yn3xnOJAmcOxyVoQykW4P58zTfyjoaQ772qrP0h12JwOlE4G8hRVYrgTtJH0VFFGXZEP8tGla
j8Uwa2qjQP+RTLhhuY3FWfnuMubjsrLWFcqfa2mU7sUgTKEQ+AV6Bz3eLXQNnocYTNkkVJ895ZBj
uEHap57amMaP7XMnH/D62IloOBYeKwgNlWZdqIY4F7MElYdpUG96abpNW92uMwEsDMo56TGIuS1v
JVi7FkhZVBSFYt4YEPjL8fcv/pN0nlyQnFjT+xSYzE9JnMeWhtThlmOeqXWiF3BnoHV8IOmeXAKp
L1jhjtCqKEx2w8+mfK0iFe1kZaWApRQqkl4XmcQBF7k3HmOQHHZOZQ82+Z46yLAwJ/PC4h1aaZRc
Saf5E/xYFVEggHTS/JIwVDgMZvLTcPJjtq9NOL4DINqgmmcYEuvDXqKLhcsT66FO4gDnnCmmfJCd
+Sg8qHcVBl5NMEXsUkthPVSML3u5xAuJQcAJjUK+LLdLe5NQU/j28LX8SwdXJyBZP5mzQKuXBSGE
oAog+NUvL+dSoBDETaUgjoj3JEAiS4SwcNVNW1P8Ef5V7FWX22MCSQCPBDO2XVV2IZt6Uao+rYpM
g2ygcydTcckuNyyx5L8TeqDi0XckxvF+dv2wo4VA6nnR5zwatbFCXpqipiS+qNV51Gqzlx+3PcLn
p/JaDuUQep1LUe2FYpV+I85eKHyNWFwD69XIhS6UD0hyQdZTDrq0tvKKHaBe5NSYjpPNSw3krnrM
LaaxrH4wGczBZF+nqsiUFxgjJTI4FXrJElpd4XSTBZItppk9BYZXKY0d+Ik986DVjgW7aCu349SD
wY277eNdv5cfv4OGwqMayfWzVqCXhIhHtdJbsmcoOhFyE+L+sAWTIfBzNIcPuhBIxY9dkfkNz0Ng
a5OJuchRYxPsjQC1YJczy9nKa959IYx8hcWVDMVOixUN3atKdQXloOqMzJX198m/L/5+qycghO7x
95MAe9qBiyglhoT1WGOhAnWzOax9SCLQAuBm/6KfCRx9r13KcwANMsZQVzBH11+HutbCXCm9QA6s
cRSgSBFsAzYro6s9g2RnsofHjMT51rDjHxh2sXohCKO3YOgSCTquj3KajHLsROQV6ttk+Z60yzx1
P94n+8uAI3Nb9UovHZqSqpBkYGG1Rs8zFLOiKWqQY5y/GEDVCDRwmp/0ojeTWLZLIQKhAPAnvAYO
WI6h66rVfIimeX+baBZyfiJWk+797GT0X7fPkvX3KZ+JyFUXW9QK7ay8UYXKnOv/MN9ydXoq/bUG
IwCgOwMV3T1vEYQuKDWfJa/8QpBOkS0yTmz1tVmcGOUtpyDVAmNOAUdoIktSf0jhU2Z8K9vn7YMj
f+ZTMPghhsb/JnjTs14nWqEkmbs+8H2Eg46FQFoNFBZiiItceA2BqzWhaskli17K8Ggo52p8TRLA
+9rC3NZo3X0sZInXssqkLdGUhUrEfRC2wvhWt9PLywZAGst9ML4TTQcsBFylSRmkKbezq2FsJvJi
F8mZq9yT1WEASnqdxeLuZgmlnHDsc03LN+Srha/5iPFkvrVVXrwLo8jdPk2WfVC+WCgC4ApVfDgy
SIMCmIed4ruSDe9nXGCNaLwwkNzwVS4jtwvr37E7rLGE98wjwIT6y/+RdmW7cevK9osESNRA6VVS
j2677XiK8yLYTqJ5nvX1d9H7nrRC64j3egMB8mBAq4ssVhWLVatY5bvkylSgJyKV5EyGkqaWmVdA
bON9LH1v2qs69Z0WFYyhQEeYZVg7Y5zl6KfWmzIJR7nDmLIaOevsnJPeztPrPOrASEOd9T1b1A6q
qlQ3Kbuuc3vWk1RPkWpBCNCYVzCMv/s2sbNWfZb6wBSsIvvWJ9n+YH2isjTMPsvMGrIF9XdF++Fj
qr3Idywf6BkGZzxyGk0DOrqYDqrbepfuajyYo4Iw24CI+mW6X1+9RU2coXHmw7eMvB/YgY6sgzdd
lZGotmHR7c8A2N9nqj6lWo1eO4gT/x6d/AYkLW70Rh/jA26FV/4XSvrht2ZwnK0IC9M0jCZmVU3f
qX4nNYcmj201+KUE7+srt653nwgrY0vKlbyJ4ISHcxTsCI0dP9jVVODrF9Lyf0vE2QopTgYdQ6qY
PrBwbcIjAKoQcdkMjqIuU6HucVYizUOr9djqFfE2QfVStKWp3URO0rvBDePYyISTqZg6rx0pzlwE
4zSWVAFkh0obsOoch9QuPojQi13RO+t7JlxMLs5Qyp4kTQm06JDdZlsY3cd/BjyHW+thHUugH58S
MSCgbfscUHVJ7bRzQ2kf5oVNi+06zvKmIaGs61SjusrXZ5gxCVpkg3O3P/7jk32whvSg8ogRqInu
tYsWcAbG2QsEAJGJar4cDHStk8U5+N3Lq7FJBe19yzDIsiiUKOqnSa5VKIMeMAcMqU9k3CXJr1b4
ur9o+qwLBmeZGtqmSh0Ao5Jxhr9rsjDZKZKCM0Yyzbskzdhi/dCOxlPp5NcWnHz3hK5BVAOi6vEg
ekwRQbK/z8ytr2atNpaAjNSTrl2nxVkRkceIIDiDlPbNlIBgGcnx/nma0DKLS4hobt5SuKIoGq5f
Ogr+LJnDIMM0aOnY5+zhQR1/afSpV2tbnZAhEfUcL4mjINEPYlJUrKh8M1OrZp7pdTKOT1jcBubw
5F3RNHPXD+mSriHJZBlUlQnFA97f24IycmkqxwBWwLLohhF62UMcSZt1lMU77xyGWzbTj0xrHLLe
7egZCahNP8B+t5lnN3p9UHskDSP5h+X3TjiJaErXJfz0kpB7ngde2bBzVSUEoUPvPzUTLvsCAdk6
8d7iIqDB60XRx0rs5SEaOO9Hp0Btk78Jd8HvYQN2sJ2omkokEucNvUkfUkWDEFK0jftjOQoiiEXL
PZeG83264VVZrUKaeqMdWarMc6PnfstoXS1XRP23MPQJRd5/dNCQOd8nx72KBn4ELPVmQgcOXty3
mspeQjAOEvUyPzCLElzH00u3TTCEBEwr63snWE3eH1rothwRYOAtsYxuEOLuSCyL3LtAPfhHiEip
E6XVgGFcT+jiYw+8Etoo3PKQ3YG+4ue6ROw0rSjjx/bObK3hWVYHQkVES6ot646c3+nxxmye1lFE
WvKR4Z3BZHHp934MoRgxB3t4iNzuSgPjd44QUPQYuWh4L0rCv3FUctm0RgWZIqxanmA86q0ctUe5
vdE9UUusUDLOWQVZVClpC8nQQKQd8doLCpyxtQfUPafgUrQETMoiDeSsox/HVTwyo9QbV8r41lbP
gp1aimVnJ+wj+TrbKUnJwE5HsHhy/pMML756SOODksaYRoNxSbWMmTd7Hda4/f/PMPzraPO51T6u
9aYMsJCd8UbpHS3ec9FgGpGyc9ZDqZo+G0LIpumpYyLpWOLpoG82XfFjfRUFu8RTNodZLhuJCiDP
dHTth9f9Wv++SOv4Whp5IvDBPhbLUjesRWPap07e2yZx2OwUeT9+JfcyU4uPRtOZWsih3NKAZb4V
2rl4TcsqdJSaB6Lepn3976wsT98cxEYCrmFgTaBPiK6j6l/uDtu9mSxJOmSFnmLxQn9LMKenQ2pn
fX8EFohnZbZ0VWpqFRKQ6mToro9O0VJ2xvhEE9FEiEWdRkEVeltRPKqq3A0AGW5fC0pApfmvserc
SHscC+qalegOv+iXZkDcqk3aFGZWAaDeyQ7qabqq9u+sso55pVbgBBfj2RkWZ1QVzW+9rmLrF+/z
4Zj7u0g0cpCd9U+ObwbBGVLT8KuKhlACldR2O50xEgtcJJkTep5bdMo2t3aZsERo0S7MQLlorAG/
XdAzvUirp8G8iSeBdxApAxeM9dQaMoXi+3IBw+ZTRxoPUxDapSXKeYgk4Uyp6kW51LVAUvzXJOjt
Jvy5foTYT13ZH74Qto4IGnx6ALTZVYcCDEPPj6X3gIwzXqMDGydBcGaXSphwV7PwjIlblEwpl7RU
fJqbBYjjQaiF4g88Flk3WoopqukO17b+e/7AHhWt3i7PvissAF8Q9y9wdvpmNonkk1xOYdkjsP1n
YmC60w7l7oOR82NwiHzV2xFIcEVsrUv3LUM2iWlpeHJD/SInNnj0IqLEKZKzIX3zx1cpUNxMB31U
FW4a0jpxoj90abqX0ur/f8r/QuZkTj2U+VApomjKqcF/pE61HdMituW+FAXuHz6DU6c5lspZr3AC
h3yfNhjPioIm5RQndr4fEYmCNu053ONp8Nr6VqAHezTtPLS9d2I31+J5VQun5q9fwdm1mNa9NAUt
binDsx8+gqZ0/dCIvs8ZNQVvC8jvQ8q4uAna25EKSoQX7Mtfv5+zX8YQ1JEk4/tZGjkE/H1JRGxj
OmmqIOW+4AD+AuIMWZWHidnpWCjqbZMAM0FvdP/faR8/uj2RxtCTMshidK+BvgvJkzF9W9+OpUK2
uRi8EStbz9Qas0bm+TA66jZzlT0WDZ1h2/KAlnjQQ0Wo6hemwBeNyeVI810rbSR3paUBtj8aO8Wt
zvI3cpxc1AwdYxYmGgo6qXTHe44M4eAygQpq/KHO/VjyI+xcmFw15GjGAhVcqO02/lpTPuCJy27C
6zRYtlzpLG9wWz30t4xC4SbfWreiFrClbPtfcEzemWHOaUm8MsdaKtq3erw21HCn9I9Wf5eQZ810
jfA59q86ci/QHLZMK/aKJ6n1UeE9GvWHvSopOnRa9B51KcbkoAYpdeGFvpB0hZyYVS/LFqEaP0qv
7ps49Uyld83RPypxvJNSNbTVUhaWZSyf7f8gfaIT1kozzEylw8GL9q3pEGwhMmDOBN6vU/KEIUSj
yzyt6N1/WTEvsJze6FWqqWE8wL0X9TUaHQ6kEXEqLJ+7CwSnK11c+wFVIZminvw6s5U4c6h/TbRb
wzgng7xfVxLRQvLepAAhTdz0MJKSeTNq0qFECZ72lVBvphlob/j7BESKJcW5Bqm8OnTlAbWqumiO
iGhvOL8ChUR1nwcI/7W/0+34ldUToIbMbUCHiP7xcCu0kcsH7LJXnIcxvd4MexOQ+n3n+nuMhHaU
byqYHtFBiwqQ9Z36L0brgsaFy0VXhkVJgFZvsodh27nxPjwah/cqscuHxkFHvuAmIFhRPlOZGFY1
6gO0XS/Jq1Ylhe13k+CBazka+CMUn6kcaklXqgpCqZ1iU7IJ028G6nklT+BGRbJwLgUzD720SKHn
Ddauf6TF4/ruLJ8ji8KvoAjJNLhzJEVJoASB3rmdnN5pwfRgqSBb9lp5869w+BHWUeDHWj7AlZTR
s5E7IWYv0E5gE5ZqZXFa/wjDPwVNSe8XZoWLRO9YcI9gUtp2NnOQ9UG78jaiR87lvbnAcYoddqqu
yhW8Ma3uMnknxQIdYyf/sx/8832e0w6DpFvUY0Icn47HdsKugPABlDh+ZvuFaO0Wcp/ztePJ7MD5
RtQoZWs3OuauQNN5KdklKL60bXQcRc/Q/yW0uMjG6fUk+73Z1x9b1W5Q9mYrz+RAMewkRC38uup9
zKJbW0fO+6mBVsRaAN1j95/mYTz2G4KJD8qNcS9dk3NyNWB2IutWow9N5gjA2cfXwJkSzWKoWCpk
Q0Py1R3vqlOxzVC/HTvyWcWYsohlj2wBnmgfuQONQZ//G9oHhwqRE6ZvyiiUHzbDDo/VwoE/IjTO
PyqV1/cj8qEuvS8OwUfeIHQMO779Sk8ei30vGsP5SU2v0QGVYRdz6Vkd36rypgkFB24ptfwXBucY
9coLh4lhNFsMbz/4R1V2Ejz1fpCU9fs4E506puZr2sGZkCyJYmrhZuxmp/yVpbKzK7Cf2OOJ0X6K
DoLAXn3iuAta2Z/Y1SisT0VxUCdBbvm/ePo/W8Qz2WHsq5kXE7SBjQJUT+pV+cja/3p3eMo2oWt+
E5XDCywk/yxvRGbqVTIAFb92uuIcymg+RVCtv+fJ3frBYudmZad4ArtaJnKf11g8Ml333ZlMlV1E
gtJLEQZnKxTJTJsSY3bcKn+J+8Pof2vVx3UxRCrOl1uGY4pEiQc5tF10q6DeOHA7O/rNBt/8H1qu
BPrN09S1nuaXHXP79L7d0G2JQaH+QcaYCnb//9I1DtRW2Ap0WhPCWYhYqyNaTTKqJ5SG7PMyRQFF
krdvZmSMm/VlXNypCxT/8mCiuMkaKXaq9WQnnnwnNH+qiYi/ZHmzZjCcQlgp+h56CcuHB6ff4b7c
VfvgidGHM34/0fIt++QZGhN65qqk3AxJpwCN+UkWpPs7wzZtYzsKmZ4WD+4MivMbvRIH4JLA+uEZ
SsWUCq1V3b66N+kNe2Zd3yvhKnJ60VCFlA3Lf7L8Mgg2XTOytUPrsg6qoLSF+ezFu8FMON6L1GYr
ee0HnrdjF6xka0pAlO+VO1j3bXGNUWfts6jjbzn8neFyzqSSKV78NeB6j6xzq915L6kjPSqOdGTH
TUiVt3i4L3h8hk+avAHcUsBjnWIoSNmavVPs2bqSfYsZNN/W93HRfVmgFzBRBkN03nINgzUSghjf
VdWnsLg28sO/+z6nk3qhIE/e4fttcK2l36z4af37i+dLkVl5s4WuQtSq/X2+rGmosmRQO1cGYZBN
WtOOE3mjyLE7mulZ9YPnou9vDCJ9yzTijkQ0xIftP+/C5vicNZkaDcc7Q3UZevTRPYMJU1s2iVJ0
4V8623MYzozUJUgpNQZTk3IT6Puhopg6djSm0sn8n+truqQTcyxuz6SyrY1MwgOOFWZ2EN1Xw1dS
rnMEzniAwCWwEhPSeI/tRm8dZj88tGBG6NHR0akMSyyk91vyLnNMzoBMTQTCMRWYqQGWS+08VW80
fVtfOREGZyyUKmgNJHd7N8nOmvqCfie7CgXhrQCDv8AmaRBZygQMP/VtRboOytDtOsEOCdSNv7jm
AbrC5AIgavl9Mt/o8DPv7zUrtsP6/l8tGU+7PkWy5EsWtiWOps2gUVsNia2Psv3vYDgz0URy3lKm
cSDUcPv+Wk5fTP3XOsZiqD5TMZ6BPS2sqMWYQKjYaLcb4hhOHNupQy33vfpd3VS7sNsKL/2C08oz
sutjhxJ49sos1TtWClds2fPjsA9ku1Qd7GBi/x+GlSy5Y0U28LhtIZSgn2hkk0LzlQx2fTwaR8yu
ZMMV3qorBTXc4ANFDbdxle1E1ZrLWnkB5WxtCx6roYgA6o1ns3/pgrOZdE4R/pQLQ6Avy6t6gWKn
cBa21VU0EDC3YvmqgxHc1pLoVrx8jC8AnJHVoiEvExrDz78jc+Koe2kTnVOnAkdb7aL71wm3+k+B
fpJFX3XB5M0uRvoWXQOhKGZD022+K/bTEZEpmyfv6q4ATbRbnMHN9STrWxMS0urIujCj7yES8Fli
S08lI9kD96LLwMXvlYvKqciqqYCmB7kHtg6zzUsmSpKImUhzkt06cy1SOFFzqnTB1XI5+JgBcVZF
CRtMZx5x4CPwCOh7Nl5kAHtzhS4GUfvsYiCqzLA45U/kUdF1D0IZ1yg4QCAK/l2XnEFk7xCMoBNd
XBZ3bwbHHYBKV5M4iZBLjEvMJsy+V1pn+/7P1H+LRGwXi3eJuWjcWTDTBPOVTGBVrncHlhTMnQtx
oYVqYO6cyGCKBOMOgZpRf2zZOir5sJti3ZbTUybDnhylTtjswhTgU3Q4W0XuDKCo0qs0CZIR3FnY
23KISYU7NrIFvNfnZPf/p702jPlKcgFI2xmj2gUsAxz/lJvrpjv5xVceJWcYfMaL5lli1gqUXgle
qXmn55sk2cvWL8U6TYqIul6k9nz6y/MkfzSZbhij051YbwManekjK4dOjkja128iat+PAqWVTeMT
YCoJfT8dICBGgX6X3hvkYFXw7xpueWLtyPVJv7bAVds8eptqG2+FV12B0vBZsaTxiKEVH0pTvoKt
6Npza7zs3CmOiUtg8NgLsnAiM8ZPdFD8qQgG9sSTnRjTXOR6B7D/ggo3FJMcLjrWy4ngL5yGmekd
RgWwxTV1cPbUO3pjvXZHC4NWjW2xa9/Ct3VHtOwN4AyoiSycpnJn0AtqKawbDzUzQSjbU1+8qGn/
W23UXRpJ7+tYyyGg8gdM46z0kKOJPbawlM37tIVbd8Ek4jS2eZ/ZGGH7f+FSlhdNzAWRM9RUb02F
DFjQbts+gX5+Kx/yQ3UUD+wUysaZaaWhKYkapLIalwWaNZITGDAIIsQJPNGMv0t0t16MkWaLyZlq
Uy3TFhE1ElrkKLW3kXGlijrLF6/vMwhOObq+DKlaACI5DLAuKUhr+xPGWn0p3JvhcIaZlgW1avbs
yOgcvWO/w2jL+2ZfbSaneWXkfZlDvlDJDWfwRzN0pjmzMKiK5dJsQqSS0hFFb/WVSXrHjE6xLqit
W6z4nAOxB60ZkOZPdaSznBXLcaJh+S7eJU+slV2kEP8lUriIxEV2cSs3ldJCBSvMs29uSyd1/JN6
lF3ZFqufQDf4+cKxl5DKYE/R/3A1x7seXWji1M5/Mb8UnEYmRiSbMieUlBI8elPcTetN/spmFXmo
UXbUHVvBUeTdFs8UkQ0ThEOKovDj/fBaVehNAedGpa1PrkZ183PdBC6a2xkAZyU60ytQGQxNz8PD
ONl+vynbnS96AhaJwZmGOKGWKcdA0bKfumm3iATiarcuyWK1pTIThTMOulymcBdYqwqj3aPcLg4a
Ksua/QQWSgtvLsOGgDpQ6P8XLfoMlrMV6OYdKyT78MK37U4pZhD5hxIWAm87h3UB2SJ9CnQuQHwq
Ce84fhX1kA9dsE47PYRD7FjIKgWVrSv3X8HSQGdryuAj4fPaE56WYj3MB7cJwxTJiSHYRGrYHfUy
sOywk9FmJMUv65jLSnLB5JwxiIWKXmt1xI5Jf5ONoHpDvqzy8/06zGJIQy4w7GfMzJ8+yVIMS4Fb
oPVz6BJbFdUTLQfBMwTuTOUTbTu/ZggH1FBaqCMxXFZfUdnhBzOZqLRxWTEuEnGnSzUDPUgD4HnV
Nhu+034rU20TyZtME42wYWfosw5eoLgzhjb3rNIyQKkIztDhbjfdbtDOUXYrk2qDNsH1vRJJxp0t
EMpqRShpgKujjdpswvxV0weXKgff+MK8HEO57Brvf6eojH2lgvqFv7VddQCPxwYtGN9xf8BTo+iB
YNk1qjLa9KhODMLTJxWGpQdST5iOtHg4iq/CY/LMnhqV13EvPawvoxCN05CyU7Wq1oEm7/InulX2
IBtljQ6qw5jQRDMfFw/yTDZOSUIvMUibq/CQ5k1R7K3hPMU7gUSLty4wHRgWBcen/CHx7BTLrZXj
odti3p6NKozOE7Wn3bidnhj3lH7ADMh1xEVHOQNkP2gGOBmTOmoVAE3yopsvqYdZjJaTNJ0AZzk8
0xRV1g2K//hkPqi7UIzoYa/GPLmRDDlFFn+061DfppWxmwpjowTaS95Xp1wdv68LubhzM2xOT2J/
AstC0aMFqTWfe0K36Pi48nURNcYSm6mhXHD4NEGRVZFVd7jkfRBsIr05odGKTajKwEH7cd5+iSKp
5bhthsnFbbHVGWVdADM5pDdsoox+/UG/ve/3QqxF7ZxhccqS61pNK0zEgnZ2h9pHLTMG11hOTkBZ
irE5W0VCv5NAcRb92gyTc5+Vpsm5nwKzpNuenLqvVObM94zzm6Pi4Tk3xvdT05Xa373qtqbATi16
l5kInOP0BsNv8woQVP/Vtbe5+Toha1Tu6nRLLdHEK6FC8Mo+kKZJex/KvjOPygPyKC65Z5fx4lFU
4S7aG84ijkE6UsmCYK3+rGJ2bPe0fm6FsnCO0vBHWWo6yNKMp7aO7bg/VaDYGq7a9qbIIlupt3n/
OzEEZebLjuXPjoGD/W+rWMZxPrYxw3VNXJITN9bs0NF30ybfquKRrev2SZO5q6svh5ZKQ6xjEL+o
JHdaDyXH5WZ9Mdc3S+MveEao6H5fQyY6nYbkGPmCSEP0fc44+GPdWOaA79fFr7DZFbLg+8JNYT9g
5qqMMCYxElsfJVOILQrkfVLU27JOCsyovF1frUW/qGlwVYaGOk2NO0VUwcA4QuvB9WU8dfTRtioK
B6/3b0ZXCqCWd/8PlM5Z8MEjVWz0cMESbndlU133hm/7uvKl/b/AcPtj9koTqJqJ8KU+Wfk+kUUJ
mGXvcAHg9ieTuigoWOzSO/ENZiViboxX2J0NDuPbfBv9KgXprGWFu+CxdZ3pQ2P2IQaJAq8OAjtE
grx/WNcB0cZwdtvQrRAJWqxYamw76yVDr1oUC9ybCIPTszrGjiQBhJjodVS+9ZJb56K3kkVd1hk3
PkqrDI1/iYxIVzRBjdArMDw71DXbxJjQXLk1gu36gi0fUd3UTF1Hqzr5qNefbUlmqHoSBRMuNmft
SLc+GjO9vXdmI/XavbAgfnHtLmg8H0nhJ2On0REKd1Qsu4KmYaI4xnq7wWijYpOgpXC8ArW5IGGx
qHeGglE/ugI7wM9mb4NIasFmCr0rv6neVWmIQp7lHPcMgfOrfu95aawr/8n55ddtZFdX2Z51UUiH
ltrRdSXYusW1pIQQC28ThsE/N4Wk9knU4UqaWvHe0LtbanS2bAgpEReNxAyHs0LKhDtjnQFH242J
DRu+66iNJiXD/od3j94Gw06glYuprBkmZ5gSXUIFQA3M4MA4feNjddVvlY2YXXp5ES1Fxv3GUFHJ
+LdFysCwAdZEOI1Rkw9ymW9wrfkx1v5+XaDFeJL+geFpJRMd9c/dGAygrCtspbqv5d+5gemmP7Lh
UMZfYOEzlBka554aWdf63INfV9Lk2CX5/VhLmyKlm3WhBGvH112nhacEfhoObjXcV5hJaD570/s6
xKIdNJHhpipImSj/6qeYbTCV0UBdK81PUoEWSVnfGKNup0EgsBGL0syg2E+ZGcIoJFod+vHgDvXo
6MpNjtRw2xRfcR4zFM55hB3FaCYSDeDcvmv0X4H1HMrP62u2aOxmEJwparouHPMREH6x06dDqgkW
avn7jN5RVRH4GpwIsVr4VmJAu8bsl1SDdmHwv7RIFwROgh7lCBKVEDamya4NqC0Tp1Ry5yvLdAHh
LipWZaR+wA4JqCRvpsY/eqagBWdZo/4g8AT5ZullVUiAoJqHyHqpq+upe1gXYvl8XCC4a0geNViY
gkEMWyTiJa1FPj605VZ0R12WxdJkzH+gpk641dKGtInjCHYyKcy93hkYeNEd5aQU6Nby9REUMP+L
o3Kmq7LC2ipqpPvlKmmuQkPXHwKSa7dmmEuuNkUgCZdNp6+QiFIlNXBw5avASN2IVHCRhAc0NH9+
CCewGuCpSAlh3LSdVbkkdOodKuoxzwuVWroz/NITu3mtbONKchOHCMpol4/YH3D+0SMJZCr1A9zF
mN533nOsC/yrYDd5Xg4rImkhU3wfQxx1/1Tq70H1uK6Zy5m1ywLy/Bum5QXDpAJDt3NEdqMdosyd
jX4r0GGCp3/ZxXNRsBG9mIuWjotWUvCmUpoCVkNX53AfSQJPLlo6hj9zE7pE6jEuoRcgdsQjJei8
p8k2MyGdIzu5n943ZsvHfscMJzPGKJwayIG7RXFAfYZruqij/mewtqgZcdmMXPSN832qXLddgkHe
bljsmu4XCV7j6Fy1d+sqIdoaznHU0380Akfc9qpjmoqSQGxzPy0aZgxqGDaoGGDW5hatmNKs6lJE
JHjm15xsazGSG82OvhE7BgmmaA7PojLM8Lh1a9NJQmiVQBnq1z6FvmEuc/iFmQzsYvFHKG7ZptKQ
1aSAUKAdJnFtD/I3nYwuOPgEbpd9aG31OLeblxGmbxFIEzaNjXuEQu8aItuKfC4t013XBdHKcebV
oH1AJrZToPm8TnpwUaN3z/AjwWldvt5eFo+nn4jDwTfCBjgsLSjZdD88J1ds7GUKjmP6sC7UYnP7
bKs+vNvs0KZ5ARp0D2jGtYGxfePGQBd2dB87HyOoRpQuG9togxqN23Y/CXJSi2fYMqD4BOz1xOBW
NBlyLYxph90DCbIdWV1gJ6p1UEZ6peahIHhaGn0FpfyDxicoCrmzcrMskJq8n7bDqcN5q3GVlxwM
KcQgoOZJ/WDMF1UXL6vNBZaz7g2qoUzQsmP4pP9dH09N9zj5olBnuY5zJhtv4hs1rlUTIOFv9Xtz
ANM8Ouk6kODRm2D7Ts7RjWen2/YQoYQj+vW1HMkMnjNikmUNVA6xtPWmOaETcwPSZdRW0gqGbPgN
tq6dgZD427rqihaWs2Q+Buk1QYO4izSSrefdJkWhRV2JmFpEMJwt832vG4mCpe3Tdzl8L6zvaSAq
/V02Yxcd4cxY70+mn/UQpbPOXnpMvAdNCm1fe5pyWWDFBGfO5M7cJBWZ1ffYqkYxHPO1iM614tsZ
FdG4CpaNL50OGrnTQg3LlmtXQ3Njhded6CaxSEw4O9H8S6jXkZIOH7K4ONEH84jpruf8LnCz5+aq
f2k2rJPUd9WDdYg2xWN+7wsH6onE5IL/QqpKjJvBzhVRZvfhz4po6OsXcbqy4/vZzf3RD75MWi61
nIwUi5nVIFj9JXWiMWJs1z8DWBSJI2KpBh9da0kJ6goDIeKwrQ71rtv3WzaWT5TUXI6wUbfxHxxu
udoglywjwUUfl6HO1bfV2Tt0NjkHzw0IJNNt/SbdfqmiYobJGWBNi4wACeMBLOONHfYvVfq7tr4S
J84wOPtbdRMxSwOZmJjed8b3Vn5bt3XLp/aybkwNZ16aToHklxZksFrLzssfSo2C637fCB92l/X5
AsQZVQMEm3qPji3Xtzynj9896tlS9HNdmkU1ILKq6CBbwD8+xDGkQWvSCcuVtU5xKlFRMBWbxpau
TZvYFVoOGic9i9qKltZwDsolHrrCCjJ9QKzo1fnLmKpO2BW2laDVQIsFRnZpFedQnJobmdylLYt/
qfqEOVG24Z2nUkQGKJKH0+sO47m1SWZGAcPZrbcsVewKGh5FIq5ZERCn3IEc0aRpsVspHsfL+jGU
GjvxH7xA8La3vGpgEcPUH7RZ8iTCQxFafsyKMKTyui9+5MHObwQRpwiC2xhVLXIJKo1arvodI5Xt
MM9tUoiewhbLkAjaY4mu6LiA8MmQZky9GG3l1NXH+Bxn0/2keVs/n1xLUTaxeRvijk+s2kYtjyAN
syjgDJlTcqnFDVxmxUE5puCBZ6aReltWRc1ebMd5dzGXj1vGPlOjMh2Rw+vzX1rwoxge1g3EosbN
pOBUuxkxfbq2IEXWlaDHfjFD9FB2YIYyRRNlliUBta+C8kWqyFx01xZ+MeagEnMV61UC5eQQi9Zq
WZYLAhfbkVHOSlUGQuhh8Do5lEZlx9qv6Ct97ERBsTuVLVPX+ArnBmNtU0z3RWcC4xZCJ5CHMeTt
bijK312JKSiZnu/Wd2lZ1y6I7O8zp6TltCPeiFflQPoxGltNf5OmzToEW5zPinaBYIs7gyhNM8DW
AaIwz0npWt1Vor7J5qGIkY1TRfn1xVTufA05bUhGaEiTAk770W68Y73TffQzWehmGoV1bqLV4/Ri
8vypDWRgJaZ8nRQYFBIryGRNzvoKLqvfZQW5eH+gnpZREzAUtb+197OLlI2ZXnuSsPaSHfqVveIj
/qYOpNJkRZ7Fe/r0kf/beg+dbgffcnfci4a5COTiY//WalM/6ljZBB3OVnpofcyvbjBiUlTRtPhO
PlOKT4/WSEXIUwe58IbHkgaKyzrYYb0N27rrT8nG336JGmeOyRlAy2hwm05gAKW9uWPt6/JtYiuO
Dt4r3xVlKJZt4B8V4XsiVTy8wQxCQMU8t95TpgmCY9Gx4p9EVaUdLC2CNPXG22VufFc8j9+DfbzV
MOvRXdd3kTCcxSBZWCkq0wsMupWMYykakLRokRDbgeyZEtXk3wgizGIqDND8uXVbgP6sQliXFAQF
qooZHAe/VW2Qo+epPRiVd78u2qLKz6CZ6DNj6NPM62nEEoOFcU9Gz00lK7LrCH3WVJTBXcpIkBkW
ZwnTcuizqER6nbWNm7F1V5bBe9+2e9IGR/CjC1yJAI7vH+hI34ZaimtHKt/p0lGJersbJDtEZ65o
vtBih8lMNJ0LkRSPKkWZYwf7o7nrbzBQ9cTqQtRreUtceT985f18jscFS8Wk66XkAy9QT7l5ipTd
MAhO2KIvuewW3743VFA5nb3wpIgxtCq19b61Tf8Lj8NzQTj9Cyu51tFEigtHLu0H9Cc0Ybor/UGg
5osneCYMF1ZYqtTmNAOMMRmu76Metmq26ydJtF6ckbBivSfVBIhCuh7JzRDvExHx8vJhVSmedDSD
ED6vrno0CbICGm0OEyqIJSearmMc16nWBR5+eb0uSJx+qXIf01AGUiwf6+ZoNV+5lhFKZNDNyzKm
Jf1tdgItLENEkOg3aEBY4el7yRpC2+w0gRz/5WBegDj9yvUiJvU/9dBN4Gqb+ppx3dbvJLdZbR+y
5iLP91HE9ClmmcnG6VqWda1FUnaRcQyMfGczERnrc2NnB4Iirmg7gMNCB7PRDm9yZ8P2kJ8o4IKH
yA5Ow8u0qe6kWxFtx/KGXtaB086+aQtryuEum6F7HPTiUAbdV54dwXD5Z1M5+14RqzIzJjiLaVT0
diJdb33TN63rhxtih8J3x+UwCtU3OBEGpSo/HM8ctUkLTTCRF6rj7UAuiCxtRjGcsT1FduyikeRG
9L60eMxnkFyI3RBMTdTMAXwBRWH3lWlnGfjWH9ZtyXIya4bCRdiInhIlikdEN8cW72esVRsE5b9Y
2+Loxu8FullFHXACwfiaVOpnYMgZsJaV+RiQTZmdkQxcF2sRAqUkmAWpoIWV98hmX5pjanWgcwmv
B+u5iG98YafPUskkYTQVmmla6B7k9sfSlWxEzM7IOJqDujcPCWJq6Sjm8FoWhpqETelAMRCn7Xql
62lZo9Q17F8z/bocrvxYYCUXHyOQQviDwQnTKE1hGgEKdkF7kNsTeItGJziNjr+vwaJtnNKDtiWs
zQ7vEujwYOzdwkO2KKeuobAWnHXojeRcQRFEfdW2+A1NHX0b9Sazhz62dcsUZJkWw7UZDucS4jQL
4mlEBXZZfxvyvRzd/w9pX7YUt9J0+0SK0KzSreZuoDFgbOwbBca25nnW059VnP9zi0Lu2pt94xtH
kJ1VmVmpHNaS419zn9hx/5GcA6xiMjEwTQBbfPv4CPrUioWJm4vKzoqAOLW0aFZ9pCqoS5haNzDo
jbXtt0ImvRfnMAHUQrG48fSplb6Z5fMH3EnXXtE7ZVlnh8QGMmug/1ApDfz8OIrqaVwAmGzkh8ti
9oPRRg4TjOY6rOZhgduqdxSeGbRFbmFrJ+EGGK43r5TjfMh4etvvHtGzTLbaqZl5qNY6ZA6GPXp4
OV3adxaxmgvogNzNf/Ge7d0RCXkjkbGKIdWqdqZaCkENcWtQB71LLJHC8XH1232ON8IYp5qmKhln
EaxMbfMtwUMy5E+XL23XazcCGG+aZOBctpT6pjRvc4xBVpordJzwxD0yJrnSsOW+SCWEUBbh+lPu
FDYIE+4ABW3FR97Du5/KbVSiKm8+VdNKr4dewwOV/Bb9+NPkx556eNEHC++JU/tcg+DdEZMyDXI+
TSSDdtLt4MY/dWQzyY35PNvw6U85qBk+gj62tUDmRUnyJMduNb2z+B7tbSwLalw6EmpYl/yKCUti
KIA5VsEhxocaPLUzFs9rl674/hOsOJ4RMoGDcpFLwgSFki63NOU6x+Jj0nHejf0k8GwXbFZhTqUs
qR2k1C9Yx3a0a4ro3rvG4+gOr/NNvPWt3c8wQ8IQmG6YtLP91hBzpcvjsEUKaOK/ra7Mr+KEHON8
iayw4iEu7J7hRhhzYYkZ660xIVLI1Ukm1133NKecp2q/lraRwdyTUUlVZqqQMXuLi71vv05tyi8B
wOdA5XX+dt3qLIwdB29AuBipQo/UFpOjkoB+Wfv1cuzbzSQM8NyAOkjBZwETKOLaACddA3CbeFmu
yyZ/DNP8GI+DFXbxaewb/7K4/cB0lse+VfMih+2owh7EY5UB4yb1COC0rcVrMSeNT7vEkXg3Rm/9
nRtvRDKPlTi11Qj0eFr9LD+HN+2hxfcVsPiJM9rqC+Bc5+NqU0h+EKw4l9Xdv78/p8sWK2Wl1mdT
gbZzI7hEB5BmV3BEcC5QZR6vVe1DKZKhXSqsdpUEQvV1MDJrVXzsnl/WZt+9ztpQbTePSiGURE4o
01mdXJdhBgyOzu55pEm7SEjy5roYi9SKspJSel31YGtPdNlvLa0Ua6aGHX1enN420b97ojAZl7V7
3du6ZCfMGxZVVUtESjvWe6u3OopT3JeH8BhdTT6FDF99xVefukNvy14EGITKQfUBpLY8Th6ezdAL
35zyuEwp6qPQX5Raj6SdnwoCx2Z2RzG3Z8wEyrYmkbTQD/NOA3r08Nw/pMhHeiv6XL0ArhxwP5Uj
XpmO9vnyGe9Ou24FM9FTzaVckVooB+h1z7TGQ3QS7fWafrELNnhtD+nX4tD81IFrYXBKLpxzZZ8+
rWnluVohegGMhXy7oPdxWbl998C0AeqNho7u+duLUwB4HJuaSEPpCaPQUfxYjZxYtv+ankUwoQw7
HuK0KnTztjsafdD0nS3ppz78eVmT/UeOyBIRsUKH/XhGlVSPImmktIkR3BCbBK90huhD3IoOf59y
/03YSGO0arBCV9UVpGnW5ApW6QBrzzfc5jq0AJ/vf4SHQt6IY74nYkHJapOmjsJCrqdy9hODR/yy
awpE0yVdQxWAsDigU6rradehsNJi32g0vbrOwV3LWzjateiNFMaZaqVAmXKBlETPr3Rd92LSfMSm
zyLY5zo2jbAQEZKcYk2POhb9u3b2MUxhXzY4jibs+KMe5pPSRrBrQxG8VWnsxpQ/4joE+x2ypoIp
XGRC3tAi8dUoztgygsIeZSDBOGRmaRXi42Vd9u/+LIi5FbHKkwYIOsh49f7K7KVbXY/teKm8/ySG
HeELtR4tB1UDaHb+0JDrJXxueRvIu9HmfGRsC6XJK2SMMo7MbGK37BGyJ8HvsYKVKl8vK/OXEPDn
0F6/njePntGpYaGU0KZ+Uo+Cha/jX+VV/QVpNUrT5MQdmN8tmaDkSbCXKJuAwnwbq1OzXsQmIhQs
G++PowPkqP+hOive9hJ5IHeegCePydJCfZojYAxQFhIVWx7lQ+ioTiaDLrhygE5oS5xkZtcIN/pR
h9ucpzZFYTzgW8gxNRnwW7JTlqY9hqr7kXszNUhS0VUAqsBbOU0fpeBbxtL9UtszkqbYzmYr8YvK
GhzFlm4AWW1fFrmv2Vkioxna4mKrDVRi/iB0v6X8qAyfL4vYr9VstKK/YXN6w7Dkeo6eOPDtaE+q
Uym+ibO8VCA+X4JcdS7L46nEJJ7JIOSh1AJybgGIqZH/SoujwKVGpOfyLrvd6MSklf2aTfNawMN6
BzsOPnmmKXWCT9dIfXUyg8uC85djxEe/iAwCdX9Gr7mfh7qbET/AfobVOsqKbLoSSJF7P/J4ZOf0
97P6KXhvVYyGmERSmfhe13qx1i2QTAU07eTa9I24OChoxc/jdN2IvGbpXmzciGOHGIREkhM8Kbiz
prKBmWmVw3M3PCwTJ2vds42tHCZQxeoylyHBy1ij/dN1xC/THMscysO/N8GtGMaPO1WQS9JAHTO5
loyjGN8LvAdr1xy2MhjPlVZjjJac5sfXuk+7MqEzYtfyGm2ZILd5BC67OexWHOPE4SpLqGlAJfVu
cRVnDfRr4KOBMGMJeA3jv8jC/oGuSIqusYg4Q6aYSS0iYMwe3b9K3PCzgJKa5IpBuHJSsn3L+yOL
7T2abT/GCYXDFJbZKtSjmDauGoNzVOGBEvMkMXn5mKp6UdeQVOIRkczPeYKv8e5r+pHejCKdNWJs
vJTivGlmyIkHv13vJc0jIQdF6i/Gd5bBGHg0Gxg0bhBjxyfJA1HrlYqmN5huQWJO1+MkHmj07pfu
VinG2qu8aLSStgKH44Lwp6OOUdzQf+nLb/iSG7sTxioQCh1eX3f33mQFQLfo2tEU5+3zRfRCmrMZ
jqaWv+r02ClXcviY8TA9diPTRgr9FZtH0hA1M+oF+i2aXad6acnVodLvLoel3XaashHCvlpSaQgJ
/cRZJXwbds+UCqCNLcqQYejOgkJM4YyVzd2T2nstt3KZ14SAhjxsBgSP/mlAzEChsrFHgHHP9+1v
1Su8sLB4QeTVcd+9YLKOZrwMEC+ZRYiLlTxZGxnXlgPb1ssPzWnwG78PYi+xTXfwYDRfUjf36T5w
5H1kblPZSGccpBVqlOozaKyPz0n/zeQy79BocUk9xiFElGDrsqcCbvprWn9V7rNDh25K4vHGM/Zu
DympIWKNBYMNLDnaWvdqbgwC1n8al4xXk/R42Szp7bOqbP8+42DdYjREXvH31/omrZ7EIdCKu1k8
RkAnG3senxxPG8bRMGZSFtMCaUl+FVa368SBXNxxZAKSHUkiOixPZovURpookUl3l8UBC1ld2T+E
XedLy+BcPjWOnHf2nZpli4kqzBXO5JtcdgFJxNu55qUye8s/W300xtCUSC7SUpEB5+FXJ4ppP3gU
ujxxPrDQ9kYQYwbZXI6KkikAJIhD25y+CN0v1ErsIuKtJ+/VxN9IYkwgqroIQ/BQqXMpM2yODW/J
SY76J2DpO5K9fq/t5YpHDrAXkN5IZYJvrPVGNYyvB0mO2JrREisDsPiMoXF3qsCqDsBvt0fLJnLo
ZIPpcHO4naT+zS9gwnAMQJiwkvELFtC6JYF6lJzGB/afApzWFdNd7Wv/fAmqH5dNVd55Qt8IZoo4
c1LOXUdVn2ygtvuTS75QXjn6CdMGs2b5BnIHimVH2VS6ID2hauCYh5+8R+G97xvgypUVYJMC3x3p
y9tHttXLdRRkY3QE4rfifTtxxhLe++Tbv88ccBdHdZ9pZHTw3H0S2m+poN5VAi9l5UlhTrPqdakD
+gOkRODNFSJLlzBXyovKO/a6UUbBqM/bw0pbQ5qrEocl3SY6aCUs1a8Pgy/cm4BBkOzxOD21X4w7
grSLzqnw7ur9q0DFYz5XURUNnwFM3InrEnSpojQ4STy7axJaDdF8bSYPg3wvDsVRX0ZOlWfnu+ON
SJZhRdKMqY1hq06TxZ+aVAoKLbtritRSgKNrLe3g68VSWUndOeZCbpdZ+dcx/c0PYGeTl3wYVCUN
QTdORLuVclsofs9zZ192x337+XOy7HuuD828mOg8OmZ4W0yHhmRWN7/8NxlMMO+qBeBdFWy06O6J
0VhStdqEhxHOU4SJ4zWYcqQhgZC0O3TpzwYJLEDBLivyPnS9vRImZBQz8CQkYLk4Sn/U05/a9H1s
TkkqccTsR6bznTCRo40mDN2rcLa6Ceb4sxTOHAE7n2xvFWGiRlRWnS4MUESlQ5wlqIoif76bbXA2
XyVe7F8+No4+7PbcNOFbbTCgjx5P9qCFlsTlD5ffpY1vFHo3S1k3Qt/PUGj0iE/Bb6Qfpr2+st/F
mcUD6OKdH7s3N9WLlBYlvGb2nP4goYd+MN3sAKqngNc759g1i48BMIFyXHQcXix/SYbbUrrLeQSo
vPuh/7/53CziUJ2SFoeXF+Smbwcvq3lhZqcL8faCmBiQppHYERoD6Iwefe0bGygMyHfUl/5UIM3R
Eo7V8Q6OCQhNaK7LPOKOWrVGo9+wJbE+Ei3yLhs3TwwTE8a0WEcNJBKOplZOT7TjUhb2Kob/+kvi
7fkxMUFbGq0aZIiJjTWIw8Rp2/SQcSPcTlXgrRwmMsQScG2kHHKkW+1JsNpv2Bt50H/SMSzhSIIx
swA0437kCE2AZKn4pnw3KCXkJdgBExky2/ZYLmZgdp2tajwQv/0k4iyGMYio6HutU0QkfHnn19GX
svoykB+l+mQu3yvCMYudIhU9yLM0xi7IMgDPfVRoRAp9IIK+TDbNs7ub6FeDeZv0OT3JnnDEiu2D
yCM0ppq8/Yh+K5sxlm5ujUUNV4R3EBY9CR7QSJ/p3Chx+uNoYLim8CKHN464nzEpMqpTCgH/nclI
XQp1WmpgpWOYOH9p5MTL29BGy/inGXWeIsy3hqpdmclikaG8b0HofNmK6IG+U/qPeElkLHfQ+jjB
9yG2fGTBNzAAuZqjr47gnQjboJRL3rzn7pNzlvca8TZRM6nN3lBCCR55mICo+ToYPmIoN3yi6Ia8
L0aOdq/TpxtpaVYJSUTNiaQPU/F1DQtXXh9a5TSE3y6f484EE6xnoxgTqk0hb8QCQ9uO9BCP1nJP
a6yCZX4dg9GWFWu0JZCco3ccccfROSYkvX6sb7Q0JSHWWhOiO1fyKF8vKGyvm0N9jDyJM7Sw++ht
tGT8c4yKIUaNYXQM86bObwlJOUkWTwDjDtGyYmUmh4CmjiwjvdOBBHz5pnafno0KjMVnsanOC4GE
Yf4eRsEgfDdSTnF/N5KcRbxuBm0upF6GRBMi+LSOPam+sUURjRH5qy7yUiqOLjKTg6h6mqhyA13U
YbW7WrN6A+BZEi8V3algvTHu10nFjUJlFK1yqmJZRfXzT6U3Bi+6VZ/4HAc8fZjHJpcLeZEx5wVo
PdXGnqNuEnfiQWftC3llzNJ0bPgwhWW5Rp+g1hDns/al0R8GAWudEc/Kdgbb6ZGdpTBXI+TxMPYq
3k0AB2tPaMEdsxugjR3K04oSVXqMALl82bD3re4skeq9uSRJXZekU6HXqnZYMHYqc/bM9QjUKY4g
3gEyt1RjMkZaswXWEKZ2bBwTE1iSPNT8/dB91oaJNPrU5FJhQJtlKKxiytymQGcsxnD0gPVJLkHE
ftzB4A0Q4UWVKExUaI0CbDg13iXjtnmO0AV2Y8e0M2AuJpbhy057o0cWb/BvX8c/QtlhNiM1405b
ESdqUbK75jk0fhAhteTxSKaPVBNUUPtR9YCwxug3mKseEQLPKpVfYxVM0pdx5vTG5PcNFZj8WQY7
AZbkUjcSnXqvnVNWFMkCE8u94qQORmm/rneG33gYk/7UJBgzArHgYeJNvO7e4uYX0F+4cYGyJGKR
hIiH+XLqhluFRza0a/mbv0+zm83fJ/GANVsFvCECEJX6qLbm6nciP172Y54STHxqZdLquQoh8/Iw
6D+anJOD8ZRgIlMedWMTyrimuAvK7kpYA1E5XFZh17A350R/wuacdKBwdp0AEapyJwCLO/w5YDYg
XBer1hrnsizecTHRqCuHHjwIOK5FOmjKEzieOQnDvgAdA2WyQVDBZCKRMRmkUGZaS2ifmuzUGk+X
Fdi/j/PfZ1KeSmmaNGpQ8p71H0t53yWPhHfl+4UE9SyDcX+ShnWGORF8S30h/nxIb4kTBt3L4Oie
GCjfCk4CtJ+SnuWx2GNSWSdrCiTn12+p0onuZA0lb92aDpk38CjG9t/ajTTG7WdByuR1grTJlp7y
n7Qpov/snMWh3xTDgU9bzrkyFjm6jY04EmJcWVL9ruLEFsTvGZeuYt/uTDoRigEe8Ia/dSJJG3vM
WaHr2ZuRYWdRmbtFUfNmanlSGFdN5xWDSQpctagXawGyBb/MuB8NzoowHqppQlsSKqKrbQpeFR3J
59ATvo9XgI0ESa/iguTloPLBZXczIvUsmPFcAPsQMZIgmGJaAN3ez74Xr2Y4XOvXPXDMMQ11+uAj
dJbK+LOw4jonFY/QmrhqcgqXDz3l57/P+LKRxKO6ttCKzIIvCrGjL3JQr/++O05f8z9i2PWUuJeU
ZVHpR0x9JczXbXgSeHNWu7anUcY2mbap3lEdtGlIsGYxOKSsC9/MFsA169HoXI6v+0UlTTc0A26k
Y6bgrSO1QgXmlT4C2fD38mDITne3BtpJ/kyXgaUv3cOCSAEbtH8H6zeO6H0Nz6KZt3ws0jBSK4ge
jroP/MDXtaLV18ESp6BVi0zW5kjcDU0bZekv2jy9WinGa4eWARatyff6gOzLAxjZ+DWzR7vB1Jyb
OUBU5tTOeEKZIBKFiolRYQgFdZslNEehXwE7+/OyajwhTBgBCybgVScIqevPcR3M8y3RP5IabQ6P
CRip8T9LmUNfKT+pNUKW/9+0YKJD2JYCcNtgEVJyrWuofz9JPErU/dd3owYTIYoeLO/LgpOSfQqs
U/ir3xxo8Sm3efa2G2LPotgu1TiaqEHI9ObFu6r3xvoBzVFLT+4un9p+hX0jh3kMkwV8Atj6wErW
YLWJNX2hldniccF80JPWWhQJMf5e2iuvHrWfW2wEM8FDUbUMRWEIlm7XJ+OpxKzLGJCfYYA5F3fN
wP7DK1pyRTJBwxQxRtYZMBH5O1DRZ0ewaqxn6I4Ciu0CtUVHDXiTQ7tPtK7osokWKQY1GZHLIshZ
vlS0JlJ7mml+Mos4aCTNkrN6ssqm4c2Q7TrzRiATMaR4BIJYKqA8koXWEpZuBCDIkvc9uG82GzFM
zMCLgm5CgaNUHq5QYsfwRWGP1q8GmS+t54PA93DZUHf9YSOQiSBmVSn1LKF/1ui1rc8HzRwcLT+0
zb+GwcHrvJHDhJG6q6U5mXB+Ya860gp6DaE8yr3uXVZn/+3cyGFCCYnmtloyHGD9lD1/l+3CPWBa
RrBEBUBdo4u9Yyc+vk4dPfIAXff7xWfZr+M1m6csylpNT2ucpehnJwrqktmaCzJSu/D+wcNJTfxd
J2QjjYkwatRGWllBWufiK9LNUbbIbOG5c7SjGiS3PLKSvcxAwy4rVr5Ajwsko7fvtN7KRixgB8aZ
SXZYei2odIPz4brnY0Abl02dAJpUYmFcS4x8g+FAGRyz7xqrGJoHQJMFQtpwuqz7qpzlsE429RnW
QhLMCZuPbXqsTZdjhDTGslejgcMUJXXAWGns9m+oGh1mNSdkvDcrnZUHug+YVAGRkDn/wBB2j20j
jTGEKZ6rThohbbLBehBZ4k12FDCs1V6NrVUcdK/2lclOeLDgu9/oWy2Zl8aoyrYQihkJ93e6EUBX
0KXC6gFFobjNbe7znm6enkzMH4deVusCerZoT3SZnxernfKGX/fi4VYpJh1tcnWtVgVCcsFL0+dF
+aqS53wiHFPf7VBs5VBlN7Ei71QNE2aQkx6ioDiOgXoLvhIk2AJn/2k3Im4lMdYeYulwrQgkKQ/E
V23VTU6UIyv1sP7uYPsVhQecY0Bl/3v0DhA/byyTeVxEKYzwKsBC+qq6bnX5psVMIcfXdp0ZUnRi
ADPeZHHJkhy8g1WDvoV8V14DQvQq+i4flBvNn13FzTwttT6w+0rVOotkDFEETfLUlOgnmA9Yy0NL
OLNrV/PpWCT6pR7P7nfT4608xiYX1KkHQYS85YitL6sBu00OMsfh8A+gBPbtn9CNQ+y+KCKjG+gk
GiNaR1yZIx81r3Sqx86fA/mQHBYkkOWx9aMHHqrF7h0CmBfYmvgkwqL9W2cYR0EUVWono2R6gxkF
2RQGl+1kVy+MIRi6buhYcWT8LTLapF4NmImY159IZlgTKb4aS+pPkvR0WdS+NmdRTApSgtNrziS0
Zvpc8/M5vxOMgfPdt+/UZ3XYTkwua5EKuH2Ej8HW7xTPuBqv6YAauBBv1iN5EsEHVwML9XU169/j
9cL+N8KZByfBDkQrRbRgVKX20BveJPIGczlnyK5U9MPYjWsHESjm1NFNU3NSgF1zoPtJBPsa+Dxh
zFw3E62uenTrEqAyytJTDz7wVbxFM8r9gDGoAFrDYq0G+EdmpLoCpKa6avCnqnkJZz/sOca29yGk
U6B9hTLSKwoTYqNoHOMiUQcnDufTmoie2IuekjSm1Sz1tz6WOJVyjjzW8OJO6g1zEnonBjgDwa7V
HCpemAxHVRWPZd49Xj4+6pZsJrVRT2VCnzarSxXFlebUPTnM4J6JReUaY7Oc6EA4Ypjo0HW9KlYx
OOXqLnfFkFitLqKyLCjfhra5CUfB1hKRt7W+mwNslWMCxSiWHSA1w8EZVdASjeltmRX2UqHdodTY
Y1dTvxjbq6Y1MFJraM7lk+WorLEqJyPW6CpxcPCx7JQ9kLyy7CaJ5IdpnoIpVoMhif+bSJ3xhXyU
IhHUg4MDKNvIwq6XUwwdWFCSq0I0r6NEHmyifCTZ3xwy+7aAAqAf00XtnUKKHHlKDobOY3bezYS3
MhgnrBNjQt1F750MtCGgG6CcnJ1XfpE9Egy3kRdzwv9edNzKo3e7SR7NqsUgdAedmvC6kr8I0c/L
tvE6h3PB7Vhe06wzFkkAMhoynCi3zCdKhRw9zvbopl+Nm9gz7c7pvNElXvZQXNERsfAmuuUlPhzn
Zz+j8nYpZq3SemfWVg+FCitv4/u8EDlmufcWbE6TZe0y6z7O+wbKynnvrOZnWfytmA+AuuKlqvSD
6MKpspgpplnPIUZJe+Rx+m+KfFheSUfJ7m0VhOa8w+PYCPvCVaaaLBGAgZ0IzLDaE0nvLtsI5yEw
qPyNDapT0eBDif79NVCS56jyzNmStfuVN7e+WxPb3g8TqdZB6sxFxf0YD+hO3RgPtEY8BuJP80Z+
gYthl4H34cLzaIPJSFeBrkJRD6OIWnTTIHcqm7zSbOhBie7f5cPcTfG3OjIRRFzjZcYAQu9Is0eb
INGxBhimG30q3emq4rx2u4WqrTQmfsQYdihVHXen+uQIaFtnBKw3sLaA7QBoW55uPEthnrlaG0jf
pEbv9E55SAKxsSg/wWxrx+L6/+MTlXbsmwfewDnHA9ieviilLbYfcabR6k7JJ4GHZMoJT4RJgwWh
jENM0vdOHj8v2dVc/M4/tPGyuSm2FdiHpJbw3QsZCRjpmyPqYpRSIowcukSvpNyw8QpZfyFIsQtp
eRmPDeYyEAlfVk9F/XQNTHs+kkNiZyP6FpVX+sRejoPNWzrnnScTURZl6Yk8ItyTPLYA5FOXP+t/
jwdrSNvzZGJJbxilLLaw/CoKXWBDHpUu9Di+zLM7JnZMUlMoPdJjVP8kTwE0Y2FntnRHuTciO3b5
7yTnAWPJAeawDPV1xJWVdCxviexwfDAjr1yeLmvGU4wJG4oYN3VOL2iRascoMERJOF0CngQmVPRl
M4pLCQk5eJP0q5JHMciL6+znGMjk0hkD1T1qpdnJ8NC/x7qEdNKt5vCKScF7SDg2zW6sxXEkhZj2
QqRtf+imvaAd9pE7QZHNBOeojp7i22dYUY1YzCmDdGGM2EgKNcNWjTay/5MUdlIyU/Mux74uvlS0
5ZPQ1QPYwnifetR63geeP5q8PpGbhKKIVL3TaOBRR93JxdEG63ygN9PJ6KNAGYrbuGw5Br3/Mp1F
Mp7aTnrRCVWDrrbQLjdpuZq+2FetNTYtOmEqQT+lnrTHy2e5bxJ/hL5OpW70xI6XHslRBzSKJf88
mXMQycpVSurgv4lhKhyxESZ9XZk9+GIyO03uy1h3Q/n+spD9yHPWhQnZ0yKuaS0SpGYA/q+fBrCc
Fsb9KPx7XHIats9ymLCN+5B0s4EckzyjpmzJzd3U89BAeRfDWEOkya0gjBBSNKdVfm7mh0VROO7K
k8HkeVPfr0afQsYofRqnn337ZeDtYf8lxp0PiwnTSZzGXUgzcwygy79XJ3PXr/XXzhG9drUochwP
Lukv+eRZIhOE4jkS6jBDhkc7UEAYspI7AWDIyrFykoePhdQ/whSmijC1mtmBwRBfhfNJL92wecp4
TQWOWb+Sbm1c1FzNIVkk6JNoxIp0p5B1S8fuNK+Yxjs4tnmhGKtiTgYEgXIH6Bj0I8O8r136GCW3
PIA/ju0pTESYZWEQ5xi2pwCOKXwxK7szOdVBrkJMQGgwuKarHS6nR1EJoE9ofWKCK7c1dMFbe/ox
fOwz92wNTGTQa5D2tAKUqkqKivGrXvzLIY6rEhMWarOQjKR8NW6600wT4sxPbCQo7vKVZ9z7CdBZ
HSY+qFU6NIIOYaX+SMgXvZU4LznnyWOBlaUm7FKAEiOHWyOnyz+p40M/3xQENG3O5YPbf8+JRqve
IBFnP6EFJSaqMOM9BzUwNkYkggbxFEmHZV2yX9rcznazTqqVp+vHjPCPZDbpynTBJKsov37e+oDD
9sJP4GlrXUzVAH207zmK/iXgnuXRus8mXKxDCbOfFBQLHga3OdHue/wVs+MAcC2c5JZnI/t+fBbH
+HFnmmletPRge9MqikBN/LH72IfSWQjjyOvYLmCthJC++SzHp8XgNGD+4lZnAYzjZhjRyoUEAirN
yk50+QYcwd/axSmAEVv7XcW5JfoGvU8vz/IYN84nOTXVEJeUgpJACtpAAw6cGHCH4ehX/yU5jAdX
SyMQoFxS40Mf041vTTv+QkcilqDjjYvxLIF56clU5VWd4wwVbNCVxU0SP0rzt8tuvP8Wns+NedsL
PUpEk8qohMnKdC9EOllFYLV9vCxndxtLl/8n6B36f59HilGKrwcX+sBD8TQPnuT2R6A8o6DuJjaa
XEHr5zaxVb+ILd5M4V+KcOdfwBR06nyOuoZWvWlZrPQKH0yn04uG7f0pkHmNwcv2KIlM0FDntVfT
FUFqOQJbJNDRsKXAIlyl6N/5uz1KbEMfMHtyvdRQioCDA4VTglsEaHGagKNCxIgtr9x32SYlkQkc
aRkm4dJDL6ytHgdMJAskf5qjhRfkL/sZpqzeBt1KFeNZWGEu+p1so3kb9NjOaK4VN/HI/WXT5AR4
icVhbgpJETDOTQP8mID6pgP1jXYjnTR/cVJX/PGhShjFPgWioKao7CZNVCdh2Y0JutNd9tho8kkS
wNzSiJw20q5rb8QwJqjngiabBZK1sE/cMXxMyvuyUbxRUzhJB73zdzaoaCrG4RToxJYPNDSpSZPj
WxTEsA9CmAVL9JEdX10hYMckErZGDSYUYhgtIVpB0FtcZGdIwvsh03xpJXeXTWHXus9i2HrstHTm
qhhofwPD4NEUfmAi+CTEAue8eFLYF76qKnAvR9h2AzZ21qrWWkUWIZzIzpPCeOqQTGOTdZCSAAy+
oJgvJUYHCt4n7+7lA4IP2HvAxwTn5ltH7bBLJWsjMs60j14qGW1Dwhti3tVE1YApY+iibrKAEmK1
krat8BGQKL6S3ObiIQVG3uWb33WWjQzmXY/zaoiGDjKKCGwU+a0mHqdCtOLwy2U5+8d11oUx5LqX
jCWjHzRrm54ABnKjzD1nJHD/uFAvxISqCnYVRpV6mpuoHRCiSe3V7dUsBmnPsa19Lc4iGC2UXl0N
qIKnNDZ+q430Y8xfLp8TTwkmLzEmPcWYMJQI5eOANcDIOIY8sJtX4It3gQtsJ/93Umy5WAzTiMRU
yOipx/QaU6GfSmcONCzbAxvhGHvKd8r1lF4VHtCog9QvfW5xhdYzLv0GNivJClM3zbUH4Vvoa0GI
STz6ZdH7vKkCeieXBDHPwTTmYZaMUFapP09dbAnF0xLmlqD6an1Tc+GMd01Ek/VXjGHs8jLiCvCf
rmb3mpBP7nzIXHJoXXzKAIMqsvO78FS5ly1mN+PaCGSi6twvuSLTT5os/Ird61p90cRTQm5XbFea
vdXlHGjQ/bRBwyilgh0+WWTRTtZcCMOCVnqjqPRQ3fTBe+WQXvK66Yc6i65s1tdtFgOHvh6tPlmu
1Hy5XvuM88zvfvJvfgb1pM3nqTwZqbwg3XRkIFPUw0NRPmaiVy+BkXJ8cgdmF3XajSgm1guNiBpq
JdJCIIXEoug+pVfZ0S+6ODu7orMc6hte9N+FLd1KZeIZKRqpT3JI7Vz1SOudEegDUM/3yKF2TZ/S
YIH0nhL5PhZX3JVJaqfv3GajMxPq0mTOayFDqKPFz+7UYTQhOTQgSgApA3cGfj8ibaQxYW8ZFHnQ
Iuiq0lU5LGlKzuBrL4tbUjhjJ/0Sos2Y302e+kBhQORA4E517+57bc6brcA27djkYJHBDOBhvJZx
4lhgP2a2cSPcic4/mWXZfXvPSrP1WEWKtTmTFwg0b/vuplKRhOd29HA5PuwHpD/uyhZjxRQ+bOSQ
0mTH1DjOBa/ksRtgNVM1THp6isk4Yr2MSVtKCLB5ZRm3smYJt/9X87Xz3zE251zjDoZjLxaeEvuy
cn9xzbNwxjUrcW4q0J7Qpyz0u/v8Vv82pijSUxRoCnNiHOTALG0eKv5+nWejNOOcxlAoHXo7tMRd
H4C87c2G1WDjQPfyO8NRPl9Wc99SzloyzkhEZWlrKg2M8TIJ7dwMYi0Hkit3z3Lf7c+SGEccmj42
SANJ6TXmJNz1is7QFAe6YIYvUM7t7Zvm/4SpLDDzVGTjMKXwuEq/ykJAuSSxdfngdtOpP9ekikyW
EYE7uZVjmEepFU4xRX6lr16WZf5/E8M8+umkVwmoH5FjJNdhdGjWTxOPdGUX2U7fqKK8fe/yOM/7
NYQMNFUwTLU6dDA+POiYWMQnIdI1uuoSP/LWQnbviC6kavgHJT6mL1UMYOAz6AhXFE1HMYqvVpUH
Y797SRsRzCWFZOoMTcB4RN8GLdDGusaaw9+Xb2jXgzYymBvSCyUTY8ByOlNJvGW2+0oK4tUnBsdT
96ttG0HMNZlGWYctLchqiIIxtqNjJ7+iXZXE447X8Q7u/5F2JUty47r2ixRBzdJWQyozK2ue7Noo
3HZb8yxq+vp3WH2fU2apk/eWF7XKCJ0CCQIgCBywvVuFQGmlhwN4HGHaW8c4ooUG8zHp1+FVc7KD
FBRe7Zp3Iu59ESb7fYU5G6EVxSxp1KZvev4094GWPVzeq22VM0CWDndiyjxvH9h2+6UtkcDJU/W+
lmqQEJYCpgQRBLdy1JQyqsq4jqbEvDWX+apdRCUsm27RQHYAhBeoZeNplmmkRX3OigiITQ+NPncO
6Ua/MIyraAkxyLIO0AQuulZt784ZlHNLujwkevZu72b5pEdX8yS7ht7tLm+QCIVzR1kdmkMoQ+9S
JXKKPKiL2enJl8sg2y52tYCcKyoXcyyGHijTLr6rd9O+d+xrO2CTH23vU1WVv8B03hWhzEhTTWZd
e+NWyXcavbsszbbC/f/GoOP492MzLKMe5zaEia3iW4jeXHkqPpP/WInAmbhuVK2prnAy5dRyFHTM
FqRxE/X5siDbhvQsCGff8ngq0CMGlFqGakWHpPimhN+08VP2+gzDHdB5GW0T5R54R5gjL21uyWT4
tL1uJlHEs6nLaJ9D9zdGKyGf9/vGhGD8mttxmbwhwXCIPpswRarXCaiqZVH+c3PpzlD8BQMtMHMS
qxP1FKn8MYfDkSRG5iKvfEwRmVzepk3rs8Li9E0JF8OYBoVieE+rOpihGtBBPY0VqR10q16RPjwo
6Sy4kgvWUuU2zc5KYoY5Uq8mNgx188vwgAYn57JkIhD2+8oBRb0566UFkMG+1fW32TroohLo7RTH
avXYTq4wmqgsUmOM8TJ3iB70XXGcriS3bR0Jt+1kR4X1ESKZOLNdqRVepZlM0/AoVftkPJaTf3nZ
hDJxRrtKh0EJB2C8v5ihRBTtLvK96Q+uFJTHTNhssKmBFiFgVbAxwNfmDlYpVSaSsSmaNePCIfJT
qI5OJd1GseZ09VeM/frMZeIXnsFbcKNoyjEJgWelr1LROpXy7fIKbprwFQB3pJqhVUk95NTLKHXJ
LLtCxiARAmfBCenHXpUz6nXN93oAu8fw47IIH32qKmPsuCFj3gyrPORTDoVdTe1iggxlvGekRGiA
2tV7+3nyMfomEFV0MK39LYXEgXHiGD1aHJMOYCo59fa3mN7oRQejcCq0/9XwcEicU1JjVaJVz1oO
owcjvYlAOzoLvOuHveEg2O8rk2B3IG2XLUCUzVOdPdaGQH1Fi8WZNaku88ysJOrVbeMpSJvo1mur
Xg2S7sxTKLChH3s0OWl4A2dohbUMkIZl3xmTNN0tyE8XO9G7+cf7EIfEmbZJHaY6VoGEFI3Hhv1O
V+GeYJp2GTT7y9rNLMolfeMsnBmOZa3P0Lf0oKIGngmFueSBqPZApAmcYVPGMu/zFBKp4bFU91Q0
O0kgBt+LXINF1Vh6aALNH6f+ddAOTf1mjVeo5balhyn96/KqfUws/L5D/LO8WpXaMKE21MtAz5j+
kG5ZfWP7Wu6lt+kBJT6ocEwnx/6RvAqA2fm/sF98NzzGj2u9NTFjBJJ+Nr0uaxzNmzBrHSMebkWz
1rcPmG3gaQbUXXiz/f0Ad3rakiWaEej1ud+M1J/CxZXk5apspKMdLf+rt3hf1V9wfPtlIndL2Xco
dgC9uZ0eW9Holo/9gxwAZ10HS6djrscg0I/dmrrtaQzazjWepDfW8tZfa7cdcp+i17QPkQqHylna
qkQjldVCrLY71PSG0gA6eVkvPoTJHARnaQvTGEyU+YMBSi9c296b+psxpn7dCx6yRKJwFjeqzayq
5gijIqBu0XHKjn3y/bIo25sEBmZDwaBzjAblbEUz6xNqXyELQTlUhpmT5Dk5qjcw7xhEd1S8/jn/
e5y9y6ibgp1BecpQTa8yOY5RnRq2D2bo1NZjJyJjFkFwsVC8NIYSlpCrlk9zfCz6oGj9P5OC0++s
BMW3xjStRhUgDX+GGE8vCcqtNm3CaqU4bR478H+lTIzwuSyecvojjH2KkWhCMtrtwGuFxCl1ioc8
yWQVw+lB3rEmaX32lpviwPzghFFF//O1lh2iFR6n3HJVpcQeIVmVgcV+b7d/zYng/Gz6wRUEF0Mk
eWRJOjunU++OYJFXni8rwMcbCycDFzqYFFtDZwBg7E7UuDUK7yN/AKulZ17TE73NdiLXLtwmzkmE
UwzXTgApPyLjjeFy/Su5a31tZ+DFUZi/Fa0gZx0MlCXoGSuIy8GWle/iW4IqxtSbb6tDjsLaIsS0
Gsyw+bNl5TP6sokkgJUCta7g8Kubzl0cCddAw36fB4Cxy4LQViCmwRmLJUK9Ts/skWaAImCs93n+
47JMIgTOVkRSYsSyBZF0E9z2keLokiC2FFgKg7MU3VD2Wc90ccD91QZxdr4vB+r01U0dG96fScOk
XV01DHXSixjK4TVLcmUkFKV4wm7eTSerGSCWRoodrzqc6mlyAWZMdp1RUdzfHzpG48p6m+5BBkA8
NtNudF4ui7XtM35B8uWS6YTqm8REXGsVVyTzwpg4uPU4l0G27xtnwd5/Xy3eZLdZmMtA6XziYiyw
G95NRzuodnkg6jwSrOG7MVlBzVS3k4xdbUL5vm0fzfDZxmCUkRoimZhyfQiUVzJxyqfRqEZnBIBa
b8QEMtT5IzByjUf1OHtswLDo4i7aKU4Bu7rt44ndQIz5gBaMLHnTTcF1+l8iI9tW8Sgr6zY/uzWN
VduQeoSv1nODIhrPcMtb7Y48gqnny+ilezaJFzxcl7Vj206cQTmvmFOLWFkDULW6VcK9ZQSXv7+9
cOfvcy6xXjDst7YRUpLpLdVjRy5nRxFOyGNO6KM6nFE4vxilUzEXMuyDKTs9dRiXPxrSrqy7JJhc
sgN/yOO8YxRpoUsEzkMEzfnHPGkzmhIsICR1leRH11wX83Fu7ofkWhc15v+LNz4LyhmpXJoMPK0B
rf4yu+1B3Rt3zRfDAUeEJ3nC6VqCzeOrIhdjsNN5wrLmpy9gnmUDcw6hN39lj7fpvbi/VKCMfD9X
E5sKWjOAZw/TtVKZRzzcCfSdLdAFTeHfIGuiVdrCLqG9lDsJ/TsMH8e0ctTlhMmRUQ3C4J4IILfT
CUj5/udgf5j5ulRaZLOgplXd9GnySq+8BVMxm/QQOpVXPJYvk88K1xSBborUhSfaVedYKk12ultv
9jVw24Se/qAGjFIkv7YFAcHHcrH36PQsJ2dLlpROpqUAbXSXXYvLHQjXtdRpRkcNpKOyp6+oO7Kf
LhuYf3FvZ1TOwlhKNxsZM5uji35xN3blqyhgPV9sdocAS6SgnJ1JSZN20Qwsu3Taypl9e6e+4h3k
qm+d8LF86INkJ6pNFhgYfg6ngrSJSTJgTjRorZeysBxiJEGqBDOKHFJL8Cy7GdZh9AVKjVHD/5Fn
MLUsPMvBYOe5XmDQYZbvCqL+ZE+PbonJZz5o3ISNlZtxwwqUM6KD0fZK2sz/hCiKm13RFxWVPMsN
m4TRu1RxercMPnkH1cFCjbdODFF6Z99cxStKiBeZTgVuemhu5mvQn4JK9sRio2hnPRPbE+iPsmV9
zng8cTjodqx0CoFXfplwQljrWXmVvsye7oq5rTaVdQXGXTJGS+mLLJfZ68yprI6JKXhi2N60X4un
MGFXi2d0hj72LYQxCpRptj+mJogsVMYOu8urtumFVnJwsR7RokyzIxAY4g0yUJfyOHfkWNTGjz+D
Ycu5EkfCvV1ByzLeopNDOr1I/WkRtXtt399XonAWEg6iI4kCjH5H/fxO9tDv+GCdWNfo9Ld48KJo
5TjTOMXg3ycZNIBYNzn1a/ne0gTOTQTBWUQkCwkd8efN9XejuStReU7C+z/bGc46yBJKicgIjHq+
aUzXHt/qWVSyyw7Dh7hgtTNcYEXjTK2HDrOKshfcmXdIPXh0dLRbbdcGZilYNMHJ4csejCaWEplA
DbS2d6zKHbBqSRxUpchfsaPxQSqMDjBNG+1SGt+SJWdJWM8FgMrTiDttDXvDRn0md6x6NRI+cG/6
jhUcpwwYBr7ICyvnWKzMyXTLLTQQfFXHvt91zeMnlGKFxSlFl5SyVkQQLc9OQ3FN1NhZ6Nc/w+CU
QlftTikZRki/FfFBSzrXFFFwfqzXZlGTYcoyug0J4iPOjDZDnunlhLoUjDA/6LsOg0CU2okwqvJn
6TAatjyw/PZ7mYqc0bZynIHZ7yuDl5C5XWoFwGXulpVTvo9kAp1L4USVgz18+cR4Ok5WzsbKuUb7
RYZB0uZruvhm8aMQlRRtGqTVcnImVrPTtlg0QNTmwW4DFFQ7sfp6WS82z+8Kg7OrpV7qYPQHRi69
hUXi5lTBCCtQItWCA8wU7OP5PW8Rd6Aiu0grqQPQfJR3rOAvOtgBGHv3l+XZjqFXAnGHSetbDHRP
gSM/akd6H97JN+o9KyzEDEZRHn77UrIC406VRixbAYEdvFIw+szUWl78qgbsep4Lr+eCreJNbWEl
SLRQgPXAqSJPX94azGLqFNESMtW9sFV8HYnetYVZsWir/UL94SQ56j7yFxvj68EPErnEiR4LEdWF
CJMzHXZXhAPsIPWQNfRNFWlL2gmyUqL144yE3WqV3cgwEnP7YHU7dKw68eJnokqi7cjorBR8oVwM
VvWorSEKq1QYg2UvuaY/HVlqow3olehmvGklTIJCLNaoLPOUoXQaG9IyNnUV4+gbcBwmTtYJntK2
ZVqB8AF4qWJws8wo2w//KHouu0uAQ+amTvmWXo+fiZNMU1MgD8o23xOMK4OOOYaRrDEVHMGrGeV7
gx5oUTkCW7HpNmzNIDK2SzN1zvhNVjlZuTkCZXaTbzWCisqV3Oa7VLuTX3mxL8q9bmr5e1be0FCf
pXCA+oiGGDIgNCvj0hmr+2XxBSKxc8KfXdR/YcAY6sBkjU+TNKYWgTOmh1u6tm/VHQ1Cr2NJC/vY
B5jE9Ykbto1hKRjZqxFU2XL2j8g5ChVaXOjRKntd5N19X7w0FBlLSwqqPhVp4aZwv+DQP/C7mx/T
hNpZA8KEnhmmQ75jVCvjzj6CbUUYAW7t1Vk2gycFmRQra9scYN1yTKSjqQq6FLbO7fr7nHenNEav
hYzvk8Z0EsNrhtJVRdQ+IiE4havQidBYJUCkYgdefmn4+hl9W20J59YVuSdKzQDY+FfWtpQcLU9z
BgyyIXtRDdhmZdt6zTjnPmjy3IM+FNoNoqLi2O9BM+HG+/QoRNoyDWskTrNpsaQpHC4yAm+zG+1p
IPnlXnnUkXBkqXfhi4lAtfn3sy6fmxwvt5Ds3jiq3rLXPOOWTVzE5UZImLzlCf/D02Jh/gYfScjj
1OkyNUA8Ij+lipssqtt0gWz9fVk5NmHQgGrBxCrgI+CO6zKoHZV7rKGSkRzPqb3U3LSZrh7Seoy+
RqVSCgzE5pE6A/L3j1ZVpMKcsYjKUjrmclLaL4aoQ37zRK0wOKGsOvzPibKGwrHiK0sS3N8Fq8Z3
4IdaPVumBiEM+UmO/6rG2FMU1xQFyiI5OPPT6HJnjT1gxvJHM/oWLp2Xd38zh26vVoqzPTKuZHNC
gZC1Tpk4VuuwClFWmZ4vBx3MUewgiaaii1SAs0dV1VnyWEHnlvYQhvu6DMBdcFkw0cpxRqjr0mRW
mJbVyt9j82UUvXKLROBMT2NN2ZJFEKFP3iLi6uVLJKpC3bypr/aGtwDq0scpZbuvUgevzkPsEz/x
Qy8KFNlrvxG80pY+cRJP1BUs0G7+blFbxVB2DFiW29MQao4WaUGt6l+qSPMv75NgHfne+DjpC2tm
0UJYXkXKLp79SPSKIpKGMwZ4v6y1sAJEMzx3456M35S4cyXjfyZ3Ray43i6mkqtwuEm0aS7ZqrW1
6obS61RcK2Ptt5YISKDb/MgxTZ8rMrTQvVS+w4Ta3BLcwTYvEmtJOKNQ1UMSJ8yvdn6XO93NgmqH
xksO0VO8R6XmTlTGIbJC/LCpsWiLcswAqF2rkbd8WfBmyaJ8+9ssY7iq4tVBKFA80SJyBiKdDWTz
VOxWFaLGugLLhZEJyvNEus3ZCEXCg0iuAwL8DH5WZ/uShA+RPAnie4EkfLW6SbUmxT0Dpkh/iJvH
XDR+lq3Eh9vK2UXw1emRPccNphogBk4Ps3YdLm9xGQwqeLl/xJ8KhVdYLAJbnaGwMW0FJKs4q/FT
kZ1kERWHYEs0zhb0qlWMC5uMhaTgTaobp7icnFCj7h9ZNX66mBohps9Zc8fSqC7Jb6g2umRUBM5b
JAz7fbVYijkOY8kWK+ypO+eZkypPad4KUP7FGuhsMJ+Kpi6TSyvEsyQXejfDlVbLYdQTT57Bp6SN
J6tuAjsCa2c6uVEbO+0wO+VYBeMc+noi8uj/4g7P/wcnLlp3tbggbO8arz1pfroLf5DH6FnzbNSH
SF7os3574RsaU7mP6n+G5YyhrHdT1FqsnC1GBQzFzErQ3v/sfZZ8KK9FyYfN1KitnOG42MiyGn1p
K7yHD18msBcgFvPyV9BL+Pm9qNZ2W3/OUB9MYEG1LoZkEVJ5CTJt5nRriHhaRCCcEUyqTBppBpBG
QRwxw3AMTmgInoZFq8bn17RRzw0NpHYeNTwD1VhN0F7hSWM5UnRgCFVi6/FutUf8gB5raY0hbYDG
BsPGbuIXbrlnrEjzXlgTRS6rH08MuXRm26HQG2Noq7sm94s4dWdE6Z1yiPrOxQikQDVf9F40ln7b
qfzSDX5aj9ZYWZZo2LZ4tp+MPjn0hegpdztRoFi2IWsEWXHe63fjEmZVg1mjkmofNYLx7TNBwIFs
+WwNyLylbh3LmNGmOVEien3fDgp/YfNOU+qjfjQwP9XLSOkotk+j0onSh2EQ5Ei31/GMwxlPdZSj
CcQurJXsYA7Phv6pi+j5+5zDjNKBVKhjg3Gur3vDj8u9PjwPonkC24f4jMK5TTmvdSO2IEU7vI7N
jYZHLjX5lM88Y7CVXHmzqsi02mY7knYxSDp2yJK6afV42TH/S6R5RuGcSBrVyiwpQJl2s98cG3fC
S8mJdbz1CDHJVX4tqqfarLO1z2rOP4oXsSSFjQ7Izsdh/R7t5b3kW6WjOZbDiNzRVxiITNSm2mEM
rW1idisrmfl9McESlsqNhdDAbA8Fvdd6QV50W6gVAOcV+4ykRV3APmQv7SH3dh0L18EF8IU1sRKH
vPai4cCbOrhC5BzjMg5GOuRAlOyjmnj6dKspvkA7Ng37CoPziASPNHJKgTEel12ybwJy15xQo4lK
aBFPzLYm6qAUVhUF85X415M6Ji1NG7vCmZJPrV34NOn3c4LmD0KCIbUOZdfttdI+TGS8m5J8b6Xo
p1VB8UZbWWTuN83h6p/hBJ8UbaxaluduerSi6M3oRrmZuXmMN52YVk+Cdd50amc4hYNbCEqf3k+h
cW0c8fxxR3fpg+LMjiiBth28rpC48KOb5wmc0BCMBFaQgTefpU/U6w5j7tCa+Sy8yW5q6RmPz9l0
6B8ftQR44zE/XP9T2KPeaI+TK/vFzvaEbFebJ30FyDkYw1jSDMzRsC6zD9ZP9JE8Rb7pG0gZfc+e
WEhiiM6+QFn4nI2chq1qhYCELiooFGh+GmC1n5AkCAeQNSpf+oc6oK/CE8O8zIdIfCUq54XUrDXG
dsDaVrObg34N4c+C3cSTo3yvfGHDHUYRpmh12e8rp7SUtirh6QeiFvppWaQrlFEJjI5IY9jvKwhJ
H7s8ZxvYjr0b2fGxs/8aU1FNG7OOl9aOs9dytMgFKYFiDc9h2jlmBzt6lfamM8kHwenevDGt9omz
1AnI5SOjBpbyFmJSIesZxEjv0rGDKch2IlfHTvAlyThb0hhmakk226JDf0iOyX9qsUWXJZElUTlL
oqYV2E1kxEBaoO46t3yMve8Dbhh42NxHnmg6xvaN5ryIfIAa53jQrUfApRht2l1ngXSNKi1W1+EJ
IxTBhvEZnl5Wk0SbgVWeGCPJtE9OSDqjaoC9a4nG9wj0necc0PTEjGmEU1wjoV3ps9s3yX4Jp91l
LRTBcMbCTPqh6SXApCB01XcSSgbib38GwRkHixSSnLHYm7bfuzr2G7yVSCISO5EcnHnQBqIulACk
1DHo0widwXb1MbgsyfYZsi1Ll03cw3TOidR9rsDTd6At6NVjJA07akiHQa1ulCbbFzp6HAbzSjfL
l8uw29b1DMtdXhZ90JPJhN4lNHf6pndmYU3Mtq86Q3BqMKWaRqUeEHaEKSWFH+/K13Q3OKaPRyFP
8ZDF2YUPs4jUfztZhaa6/19RTjdseVQVGdX+XoxaeCdrd9ENKpnQ4yn5tHaSU2dhxEePKnyRx9rW
lzMwpy+qpStLIkFg0qlOCrpq9cFQ/7q8b9vO5IzBORM9tBZlLpji6wNmpyMbof8YrJt+PEj5w2Wo
zeo9NEv8WkjOmVhUGYu8hTzDF+ueNV7GO8NLBkfZ/TeESRurp+IAaJjVo5oGCoh/d8bxEBlDrtDJ
w5vRLsutWyuCo6ymp8tSMZ/E+azfYDifJVPTaNUYHVqT0jk5uSPj115+zqLC6eKXSJKcy3BbmRZw
eaqYlQY6FJnwhQuZLYPMKlZx68Xs737pfYq7hVrE+zJK93knvena6HS2dpTScX8Ze+MA/gbNmZZ4
TGkes5awpvk7H186xR3q710bu5dhNlTyNxjOlKhSOywqTdFXWoyHSXrqyv5ActRCVtVBjqRP7N96
PTmrYkfxgLY+CDWj3LJVT/Uyg1s0dRPrLZbudOvnZeG2DsFv0nHWJBvmMelz4DH6e9Zzhj4ON9yZ
gfpfkDixj/HKuRaOsyDmUoZ2aAKsk6/H5JTGgpSV6Puc9Ugx3HzRWFMbmRM/slBkUCSCGpOtFsjf
Fow7x9YQy1JhA4O64fXkZTf2I65GGEjPmrYHjBn3Uue/aIHaMh/rpePOdZuU42yngF0i6kzkaDXX
wtYR0YHi4lB7ic0INErImprPcv4UVy9TfjSFvDmCXeJbx8g05pXE8s42RdFYdyM7kd/Bhb00J+OR
sYdJB11Y8SBYP36E8TAvy2SwbZP2+mPzkxV7Rr7+EO7T5n16R+aVrqgjfSsRs9YVviDJtGa97pi+
687oY8gsnHRUufNX+x5vd058P42OqIlbsIc8v/KkgN8yeScAKWZ/asujVDf7nlXSTsKiNdGacrYD
jA+WnjJf0/ksAIrQUAmefMZQlTqpz9azE0U/Ikj2++pKi8eyUjElpNG0+LVvriMDxQOiie7bS2jo
qLlQdRtjXn7HiLOkb2qlGL24jn60U5g4upbt6l71cpoHl+3vtjxnLO5YS13RYMwoNEQrHkPr76U/
GcivXMYQycMd68bKVdwhWKO4/NMs7ysUFS2WZ5UC47uVuIW2/5LFZKm51d6oOlHKifFhjUeJhcQg
oMSkehtzju7GHZuQ81+dMeZ+P/qUMyoXBYDXXmrxjsUONvX/oQZUnjSwubJykkpk/TfSi7/JyAUD
eavXGBcDNHJkDU5splIPBiF01h0ub9pWmP8bEhcI5Epb6ZGJsANEEMk31mEbe+aD/U29NiAcZmIj
d1wGy91l2G1dsW3Nsoltmnx9VkjgOasZD2cYLxVQUJl1Jf3SJeHV3CEYv4y1lYiAiGcwTvmRXlRz
0uEwpxQEUDTA4Di3yVF7XyLhJqr/2Mqy/IbGHQOQ7hhdCi5Rb/rO+iLZQERJDTrc01g2wkyd/BPv
CmtEPtHSVtRa8haIg5U4UxK/lihlmHv6cnkd2TJ9PAG/lpHPsSxVqrVtg+qFuvzamU9FeNe0bqjd
1antdp3AYP1LwHhG404AGHjqSRnZph1Qgu/FsVOVbudh6Ph7Z1CseZel+xezcgbkDsIiaSpVEphI
ckz2Zu/EuyiYv1ejg8Q3CqRRl/G3eqAinr1/8d1nWM65ZeWQd1TCqjICS1a5uvSYQjq47GUNY5IQ
HYuym9tx0RmR8ztthsrIlB0HgvHteaBJolIGtlKXFIUd/pWBHkO9VCemj52PmfeocqEp7Nc/+Tjl
lTrtKDjhm95NUVVLQ5258WFgbJGaFKNck9qb7ckImgpMj00R0at6lvO9QE02LfMKi9svA1V3im7n
o0ft6Ws2F7tRwsSZCcT/zkgwTUsKD3Wv3c96fJA0yb+MLhKUW1kb02NzOYFb0OWXaPJDfXa08cdl
jO2Tt5KQv3mMpY58NOLm0VVVV0clCt5F/RYsWA7jzBFFryKZOOucW2rY1Jiu5+V2MA6HptsXoq5u
EQRnksupGCvJwNFOInkXpvouskInbqlgdzYP1nnh+BxFQvsqjFkAZFsF7tT3cizaGhECF4TI9lDW
VIYgnc8GyKHnfj4pKHJP98PfbHRPa/qVSOE3T/NKKs4Qo+mPTAOja5Ifs2xfH1gAPjhp7FYUNQfp
lfg9ZPvuu4LkTLFhhGqYMwIX1sQre9kxumrcKuhRt4ZSVDDLJbvqx3wlmpa37bpXuGz5V4ar1oyq
7mtsYBO7szv77V0XZEFpg0+4fZH9bNeKvM62ZmIGIrF0U9P4ykQypirNlhwMv9PeiL4TxSc0+ZR1
PGNwGwh25BL90gW0P38sWLFI+1RHPy8bDZEc3I4ttTqCnRRyTHZgJVeSEqSp4HSJILjNAcuVJucN
xGi0HQprRvrVCp8uS7F9vM4rxf6F1f6TOceLywSSyWm+s9MnzRYF22ypP3hG5QzA2e9qXhq00QJg
vtfu2VGa9uRQ/vynC1TUA7EpjUoUcHQwEgG+QVhVZxBZzViwadmZ6m2vv35itRjtkYLqHFnh2yS1
sOj+Ib6NMWapGyqvSqigjn9zz1cQ3J7bS2vG70mwDkPtxzlI0M9qRqIL5eZCaUQ30JurmDYf2A5x
V0TtOMMD6ea3XK3AgJ2lphOOoFqorMZysqac/YSCVD9qs1MpoaWA9g0YQqMOk4TyXHKGaBAVF27J
jrFPRJUxKV6X+UJvkHVk85gRlNEWX1vzGEsnNM9d3kERBLe8jVU1YUwBkdQvjfZqTY/qJFjcrbVd
S8EdqarJLNVUARHT2TXrxFv0T1wl1wjcmVLtuAcVFhDGkTplulMmw80LxxaNRmLf4c/uGocLi/ok
kbIxw5XViq6t6V4vMR5EOxFpci9vyuZ1dQ3EBUQJqjoTUgIoBblJuZNu0gqtrmRXoRJmjHeX0djH
LknFhUZLR0FWbGH15ibGI5h5N5HMLezyFM3DoUVLPJWEo3A3reDqvHE7RvvQ6GFWWB1CdcMYnRLU
M2UH1qmXu9lnrNQKjNs2NJ2OtZLiFb2XZieRJycxP6Hi6Ev/ZT64/UIjJUYvsREEdvpWmG4qizr1
tuOSFQK3SSTXOxRgQgaZOmzYBmMlil/l2h18RtqH8gDBom3fAc6IPP27pNtNTdiMl/AZAynR328/
6NcTHh3YDEJRx8CWGVotIP923yixPMUUYA2svGl/ZbfhFkb1sqaLULgwSLb0ojTetY58rWUnBPeH
aMTqlrFbC8JFQYoZql3TQJCk/p5HV61RCGyDCIAz2PGMtlNZBUCRfM+IJxGBv938PppkMNpCs2Tt
PVm4CoBytAQvGIULa11hhLJUHVVD8T6xDSsI7jzGVo5+SQ2xvZo8R32NAji/lURNwSI5PhxJBTPD
2QNdGV3l4d0iepLY1KWVENyBVNVWaxKWgs7qu7i/Itp3Ovz9R+vEv161RJ/zUgGEoddukh86go7Z
SKBP2+f8LAj/XCVFuTwpKMFnRKvseZFx1YLZRT6yXLPtiWiHt3yovoLjzuDQZpIRMbr/csZkt/YJ
vL+JtLhq+/yJxTNksLqAphKKzHkYuU1JWHbYf4XovlQY9/Zc+LlJBO2RbJt55wmzb7DB7hhcLXNq
lilFBZZaFEBPVL2tB0zAUmQUB9CXqsy9rs6uFx3MiBYRvQ5sOtAzLl98PCwa6QvGh6I2t4Xl5/br
mAZmc63bT4TOfkVOtG4da/ne1IN/eWU3T9YKmtN8IyqSYWLvw2N2zKu9bgjiEcGS8tXH4MO3bJVl
G9jDh7xntZAyKD6EWXqWKbmwdfwDRJfEo60xOVhxYms5w173O0/Zgcc0c0X929sO/LxqfL3xaMVF
ZbCUGihwFy+5qgI1dTWvOlRIZRi9I34T3rRQK0TOFTXW0lh1DfmoUZ/ysHT0Ob6Jo1ZgQEQwTF1W
DgOxDuiu2bsiyfZTdi2VV7Go/0gEwX5fQVih2oY6g5i0BzvdTQmuXIYghBNhcPbCGAjIoZi9qMNv
Qxskde0M6cvlk7MZ16+sBd8sFkfWMFgjlIAcp5OKDpryp+y2yKmiX1xwJxJicZZpaVMF90oINKBJ
yHC7a8sb7xirDNlHos4L0eJxJqE1YoXGLLsa288kMh09f4QdFERvoiPEP3LFRSk3hAIl+SnhCQG5
k+G1t70GrbOof7ypHkUvo2zPL1gIPitg9bISdYyHX4+IrxvgVCPZyZQXp0sWgdETbRdfUUztZrRs
ljnOUb6MBOuxP1aHCG9O4170Sr+1WwZRNFlRLMS8/BCSEZ2fmpnB4+c2ZiFHgYbrsiTqdGZBHL92
poKXGFNVwYrNBy/JlKh0sVCtl4dKul+yRXNtYpW7OiP3cVZoTj9pmUBDtjzTGpPPjaPJO10qCT5f
DkbjWddEZ4qZzEtCccFLYSNHNBcAiDA/I2DkSeFTpqEOd6zex52UgS6ivd3arLVMnBUn6B4NF7gq
L45uuor6VE+cMRe1/Ih2izPihtLWi11CsGWofTo9aUPt1NLg6vNxkh8vW0HRLjGJV9bcKDH0QSXA
stRHDBTu0vs/+z5nyeO8G/ByjO+bkqfpqAlRVIGeifaEu8CE5ZDJZhhi6pGRusbyplm9Y7SfGI6m
rneeM+ByCPOdxpCDkP0IlgBr38ffLy8V+8Qlfebsdt8pXV8yCNC82LQDcRb47azbcfgSWYYndaI+
gE0rt5KJj+0ytJDOuoSVm98HhqaPoVdehY/xHiJ+5lVxjcVZg7Cr5JIyPYj1v7CErYymw8G9vIDb
uozZxKoKKmKZb2wvZDW1IyMaPU3dJdNVLiIi3PJApnL+Pnf661pKjcbC963yRqLYnPHRsPa0nj6l
0Wcc7vyXyN031ZRgbkA+ONF8LKrIDUXs05v1FWtpuJOfJtKYGBps2eiG9wR0d+z9g02MUonb+nZA
nshelFnatmxnyThrUGZjqcRtOnoq6LULy0bGpHL78drQD1R4Ndq8TJsq+FFlRdVV9Ev/bttSWZsj
uRlYiMLakNhDaXuFOnF0ZqNSV3ipYP7mw/k9w/GzZpqwR2tuObJ3+n8qR+Jde0V3yi7382uRj9iM
v1bC8ZNm5KGwCeo7WY0peK+Rl15eUdYhvRQHY9e6EQqOqCgqEgnIfl/5iqous5ZEgJRKB08umlt6
036+a2yH9bwkjyJtEW3g/5F2Xct1I7v2i1jF0EyvjDsq2Up+YUkOzDnz6+9qzbkW3eLsntFM1Ty5
SthAA4toNLDArp2JjHmM0ABNs2a6ziz+JiYYzATJJHrgwi/VyMGPzd6ftU2ZwJPkaqjlBQ6T7Sn/
MZ7zI6tL7OkwOqKDbaXECuzpU1+WldswcVgToR2VEEoKMsh1DRBo9qY3iap/GRw3P5MrMUzoGUWS
L3gQxAU0/aI0t6UcWlXJkbEJwCqaZ2nHuqazuWzaGUNWSgs6Ts3bUjwa+IBdVmL7hFYSmBOSpSIz
lQQSiG8cNLsG1bxxik8oWdkyGqsDe+TkL5tmWwlkTifXu3BJNfokV3+fCKgfi2fS88qjmx+WlRDm
bLReRAGphZBJb74K4PUgKYgTibof9PLhP1qQSZcMzOUpeHqhhRbswnSSayJYPRYP2YstOuhZQZ+b
AKfnHBzPjEz6FGi1lncR9Yy8tqpYchPjhB2wHP/bBsWVIRnEN7sEdAsxxIyHv1Z9mnfhGf17e8Fv
/NAxf1w2Jsff2c7nYlRLIyQQh3e5MARbp8LrGaCn8eGb8q4Q24+ylCMq2wUkVOV1HB9M5BqxctdG
fjTxpsZ5xtMZeC8KfTJ0BZ4BipzmpHug9P0RyLZQOFiAiIemcafp3mUDbqeg74/qLOtpqNTZJCcK
WrRmjK0F4W7K2qdWy8+6Ui1W01dOgDYui5TGr1jCW1fB+45uG/j3qz7blDGOahDKDVoV2yC4whTf
fpgUuy3b3TSYrwkR3csKb3vMuzjGQRUtEQWSybjaLYWd5+VeDrk8/tto8lsGW5kR8mrMxw5o0jka
KCPkO+LLNrHTWzO3MJ0/ejK2xbmks/LXy8pxbMlWaEoRNPV6AMGDfq+lN3N2l4udPQ9ehS/nZVHb
ePKuI+OrsarNcwzSD2cyXgs5t5Ta1riw/DEiVAKUNURMi+LoJYXB5WqM0DguDbGTnIo9DYjmGOzi
vf5WAud/az5+3Rh51MCrBKurI+xvwgsG2KdlXMl6fN3QenxY7jp3cTu8//CI3D9mWIxEBpdHLe8l
AFgMMhMZBf74INjhHsuc/hlBDb0g/YFmjDTG+43KXAwDVKBO9b3/RUuGIVoNgshSsamDUt/x0PND
JPwpj40EBfsYclOHvDA9aKZNkldZSyy15DUEfPBGRg5zuW37RgtSpY8d2haVSVcNIkwL9pddnqcM
4/IZGmbTuIQyY6VYDQqTeCWJmu/CwJHzAaIYZZhbLphs1Qg9l3AJ4xgrp2T8j3+fyl85uV6NwYCC
E/iW5pvcdJuOg0K8KCL0tFYCEMt1gTfzGJNBBehmHwSL3lOUs5k5whlrKvHEw7up8GzGAMUyS0rd
KRBZVdeCcVXI3uWz5+rEIEMg/f+hzAeQdoPgqDynNjqNb7UnWpbOfOzf+o8iGWjI6iySuxk6YUqn
fyA2iM2Oyl32K8nQ+yQ74k7dcylKKABcAAhC/311dOFgpMaoQqbozwcZGymBgaUd3tPh5Gq3HCin
mnJA5y8oznjc/5wgZltsCjnthzyHbDKG+2YZ7Yh0nmCKO45dqd0u6Mh21+SlUOZoj4tRlSD+4slu
7RMQFP4UXN0Wv9ObzHSFystNdP7XxJl/RrbKIMicCaaUaIApNb6Pxh+C/HXkVpU4EK8y6BGJ8oAy
H2QUWO+rPkVwm/xsnMan/tTZ0YH7bvwh52B0YtBkFJpMC+MxdkwJQ8X5lSdYkuWFh+rxe/QQ3TVX
mTsfeWzznHBXGYSJe01JRCpUNO1pPsvh82Uf4bkiAydNXxqtOOLv6+NRAX1b42mE44abKmgSttFg
5g/v0owKulLGuppUuWPooY28Dawb/ZLZn9DjXQh7ezGQWYiTMAGJp8xNRPlgTrGNDlf/sphN1FiJ
Yfy6r6pejdo5dlLsVyXA/D6+kg2/G6+74VbQjuPAu85+nNKkbrcSybh5TreGliFEHqNT7+ZX1M/p
UKh+rjESR0ci+BvcP16WGKGMr0dmpxK1gNDBUzxKPNNidYxPxybHXcF76tpODVcqMh4STkWaZgoO
L3wIMYeKZNQXXsi17FWH1OPF8dtI/AdUXEljXB6nV019AGnyN7yx2JXXhraBXA1t31h+rvxCk4Fj
Osu1edL3CbJhVCo83hvF3xiYmBo4wWVisIRcnURGKSJS7CjXVGFKUh9j8C+/6XwejeBmiGu/RbGp
aRhMEra4yfDZ8krXfFJ9LRNO0sATwWSladDpqSSIWOag3ObCr0j52scqJ0t4a0j7eG7vejCxpy1D
pgkBTKbdTg4avT3jRjmK5+VRu0nxjIBHK1w1d6Enhtb8Smswn/qorQzJRGI4T4EG1ix8TrPdPOwQ
7m35b7tR3uLOIKIClldFFpnkqzaXjGQmzqrDpGRSYuip2S/dt8sgtg3I70KYdGuOgrrvY4Jw00Sr
TktLT93LErb94V0Ck1yJeB8bshFEp0S6RatYGRxIxbHU37jDbxnsyN0Cyvd+iqBF42X7vEbZIQiR
PZYPi4Mm6TPZY8246AWDVX/VvlethaKtS+4u67mdLGvvP4Jx/N7syDgIOK9At6en/AqEBB6pLHCe
HsiT/lDZhc0jCODY9g1MV4lrLsRlNPSwbSVeSTP4sUKrEb5z9Pow6kr9UJeASwZld9UZ/AcBPpGn
SEiciJSZpUfprqyhW/CtisiuxJbQxwmNHrYamS+XJW9qtxLMgDOZstzsUsTYrGWO1LlViC157f1l
IdsfnJUUJsxSPNeNHcZpnfIXKqo7OuoXn4zrwCr/wcd0M2dYCWPCTe3LKJZMgCPxu720M93Ro81Y
PCrJzaheiWFibs6xnCoPoRMRRqSohVPHz5fNxpHA8tSDMy1TpBgSRJLboOqy5JY3P74tAqNYKijV
TVNhbKVPoypVE0TQje+ZV55FwOCj5Iteg6+y8DyhlMlpqd1K6+HgJo4A9HJoXPrzIqig5SUxyjZx
KvmXrDpa85SQBw3TZlH6cNl+m0U+1TA0DZQhoiayD6lyXSctgg2QBUIxezll2BNjuuo3+anflx5/
eSINFvaLuZbHfDEFJY1RBIY8tTpX0etARMwm+8nAOzWeHObDaIZJgqXakNM5oysNdv9CGXUHGys1
BF+2itQyD4isPXe/AP3DlxRkYaqfVSNbDFTDXPQvUM5rwZauMqzsw6fghl982fSV1QFS9Fphb9M2
aYfmOkRA9SOv73TzJq8OJKrsTuIRG3CdhUHCopr0OFtgVLCzpIlNq8KJ17ziAUOzsivF7vx/zxIL
1F/7CwOL2twbMpmhnuznDxQWBVc7dbCm6Aw+35qbV5u1PCbaRVLpVSpBXn+IX8hhQVZHV4TF9uyN
GCm1aO79Dy43PHdlkHI0oyIqFVh2wDvdNV0pGR4IhjksMXS0L2gEd8Zdu9Puea25W3IR9bJuGDKm
Z9iuDVnLgqHTAoRjmttZ8xj1gTXPstWhLn0ZabZgFKMJkirqWIooysxB6mgQMVsduZFaLfupXPxu
4bGXbH2o1yKYs0s6MphFqKFmN5uWqN4Mw8sg/euGBTikJkMBGR82kAUxANZVQ9kXOnIdvT0Yxk3U
npqZ81HbjLO1DAa8lhJLLowUMijjAB6o/dgdgF3Kod2DbcDhEpBvYdZaHoNZUZ4GbaEjZZTfNnrH
boKWE6t9oyxuzoJqc1GSWolFybVEBrXyUZRbQaDZeO5TEqT8rLrVrza26r1sVTave/rti3lJHoNc
RqlrwVBAnhK39hA9ZM1zjuRYcdriWYszNDacA+7zLs+sjMtXsa4MClUyBzfcPvApcTdasLBn+W09
Rn/kHuRmBKyck4kAUP8WSUuomtfaQbyn/WxYEnRNe4YS3DWCf1I24MlkoIsYlaLnE2TOBw1PrRqo
MZpj5OkgxwhAj9T5xZlXrP7YvfdnELJpX5dVTV6bkNkfZB8vrvviqwaawdgn10KEGjItQPGIgKnt
ProQVlgblGNAUpigDAx9aI2c4E9XrV1202SXeWibUen2gdP3SmmF2LJyGTQ3L3Oa/C6UiUypC1J0
4gPS/uqqy9CxEjgaGED6E80+C583oLx9mu8CmcBUg9zMuw5LyfIUpPbTgyj+Gsk9RyueKZloJG0i
qv2AbwGeOXBJjq90r0SaJLzEZ/VqwrABUgk7uhUTO3zliN6OyXf9mJiUuhK9szP0657Cl7eFYGfB
RuUSBCtvTC68tzGePZmIrJdZ7BURqiZt66RStKtH3QGDA2dUdvM7jhQeS4fxnyoyl/4O96CEVHh4
0Eh6K6TTV2XErjM1i+1+6OzLNtw+vXdZzBcw1U1QUejIVer4gCqwB/+1skKwtC6ypOCg15+oDdHr
yf/rxgSeBmrnNs2Rkk1paKt1f5/pBbekve0X70KYQNMyWcwNBULoNoJlT5HTUE+dOzvNIXYyOx85
J7aZD620YgINxKzFFPQ0sS1B6aZ5Y8SrTvIkMFGW5VGdtxokaOlhwSOAPH2/7AibNQsNJGeiJsto
bmFfggJ97Oe8zsCn9vQXuWDst99BpOCl2MzC61XazopW0hh9glIbyFRCmrAzfMnpz4Ib+sNhRumC
boLhISFFgg94j15O3ZA09GybjEcktaZGGP9MnHGJXbElx1kLbCMN7yoTdwHS/LpszM0IXoljgKkU
2tAo6jRxWkG19O4wy18WkVhKeXdZziYgreQwgDSNozxKOqwYaZoVaqZj1IdImzkYsel7KylMUiCp
k6l3WD3nSM3OEO60nlMhuWwtVWQqJLLZ9Ms8wFqSuDgq+tXq1G0w8vSvCWNoovFbjw+4WqUhmZIQ
ekzF9VieqpxTMubpwWBp0M0p0rU8cYZ2h0ef3jZTv5Fr6/KZv41+/70vqyw5UlGXdV43MBeGxVDE
rJ7o1T08KHfmfXlafOVuusXYWLSr7H+weWWrcLu2IRNIOcoGXSnBhrVo99ndFLtG8FOVwSMQ7iMd
S1iiykUKubus85afG4ao48FC1XTcbf+sixSRUcdZoKcOBhm9LtJaC5vd7IzoN/9NDhO3sUiGTqjE
1FnS/oAVyLsuJK+LovHuhBx9dCaiMqnEcroFhxeNEnYMyZ4SDK4+p448T7e5UjtDoFnGlDjygrHn
ANy10nQqstGP5sLLyby/rPZmoWRlX7ZyIJX93E51mTqzT+82YAYKbPkZOc5XytEbX/dW9Q/WuW7h
yloqk+fM06DEQgGptfLVTM+hwasbbqH+WgDjNprRazkam1PEyOgqTm0jSo50efawk/zZa66G28QN
uWvHOKfLznq0U6sOZQqxbdZa04JZ2OwgCD7nzOiPZ2FgrRwTiTKW0lS9BinCTvMnLHdCtv1G7Tr4
/PsS76ioyqvCpJoFXZfRoxKrY1gsVrG0n/jIrNWh4LqSAF5GASNcVEJ2rOSdMfOyQt6pMLHdTqBK
N4ICPMntPql1S0CHNq+LfusLsFaC+R4TktdJtFAlyqOunuuktILK0dOF8w3g6cLghykFWZwbkNNN
pROkhROhOpZmHCmXD52w3+VJzuVpEak23Z0xHJfU4bjwVp7+bi7CXnREOW7DqoMA9OXRTsB5tMvR
jk8jmDirQ0GszK65zYA8oQwo5CCtlMOKagUyZmwbvRoTa7kzz9ld6WW+dB2XHDXpYfx9oOLp/U/P
ztNEa8YGAokf7pSdAVJVykf2qer62pr0OFcRNLS5ptc55Ehfqj2tdOsJXn8ilPJFSz4Gd7waymYd
bi2QAYVelWtRMRFRKfrVBjw9kn2+l52KqxrPggw2JHMRSxWWZb8xqvR4es/32a7yuYVMnsMzELGQ
YtZMqlB2EsHRmqKfEYX0R7qLNrCW87iTOdsiL8cxERm80Ixg1FrqGlhQ3KfuIh66lPOduAxJ2CX9
p1dgSalSt3GVOnEOGukgcrsSi+h70Zq5lSBOZLEvnWWhqWBMhDaUxQBvVlhDD6bzc2lamAETPc3D
HJ17GUI4Bnxrg1r5fJAI6rD0EDnUZ7N5zMrJCiLeUr7Nq/HK0dmWiD6VgkIf4RcNdkIoTumH98lr
42L2F4teSl5c8XRi8ELGPijwIFGn6MAQj8YPUWosU+E+APLkMHgRYMO3UNIEAktsaMMTmnef6X4X
3W1+FVd0gVhhz9zGNJ5U+u+rE2vkQdRT6vLtoc4skBbR4YnAkZ+Vb2jHpuNtuTc/Ek6g0ci9gMEs
+5yotEbUUKllftDbZ3mxF7SILtWVWnAaTDYrG2tnYUBExkN1ltDsb/k+fB9OhZd8MX4YETZa0/Hp
0rC47yEceGS5wkx5jOdagsQO7YbSvnMkT3H6n5FgG45y1n3sorg3jvMRqSKXYn0bXnQVr44iIRKL
YIoSFJreKLkToZEUBQ7VQq3FKyt9sIyQV4j4G9v+lsYijGIkpdyqCESMbUf7ak/c0g6cfMTDSHtC
I/8jr+ll21vfBTJXFIMEZpiqOc1Kf2UKIgXHOhifyrPehTAZSYgn8WYxISRWnpXMHbL9ZZDcfHgw
UNL73yG9mXUVc2YEBircJPHEcMIKJwttIdguY+vp2/4JBUttzOeBtznkb7KDd6EsvICZJ8Ymp78+
2sWX3B7A/Rftoltu4kPt8zG43yUxkJKZQmKmNLMHU94+svNDsB8szcq/GsfC/hw6vwtjchFNSjUj
EiGsqp6xa9xSRncW7y8f2HYe8i6DgZAKgYZuK8gYwPZf1TdJyQEpnlszeUfZjiRrawjo9F0yYWot
/4W13By35kYrk3pEidBUQUSloG0nslPQasX3HZyO1niVkbusjKMVSw1FQmzriCXEUTddNYMtt88N
L5viiWDwoC/1OOgViCAoIHSlRVqUpB4+cfomIXSUAeT97BxvEYL2W4wjRKvRPKqduZ8Dwb4sYvNo
TBHvnkjJTMoI/edXeAnntqy1CWNkYdRaTaXvJ1mz5wU3yZFu5lDFL8Lc75W2vOtn2Wn75IgtpDdz
L3F+yZZB1z+EcXUpkeqpN9AIOiX3JDzInZ9qHCrNrWhai2Ccveox3BDLAYppQWu3g+hXpeJz7MmT
wbh6rU/l0AGHnM7DGpBD6oY/g5Pu0ueTxtfusntuHrUFeiut2FdzNVs0jLmHKJ656IlzUjf1lSts
FcdYmemYnPctegoswpoiQYOMqoMTgzBYLqptGA6SkTmjGD6qjYmlvXFSWylpJT/Vxdg1I6NxL9t0
26TvMhnPELtmmLokQcpmxnv0lNtLJnEeHj5uA8GLwFovxjUMGZTEbREjGXX17+0vykYdOPVooWd9
QJc/vbJQUsPokHHbrHnqMR6jDNKcpzJEV5rb5y+h3HHglyOAHQKsh86YUxUCpvI5L+97XlhtZX4r
27HDf0I3xQvR8ffTZJfmX1DAszps6yKcIi5PDRoH69xFjCYssAcapmgW1COnifRPQdBvR2Pn/MC4
lk1qCEcr4txK+ocgfBHAHn3Zm/8Gcd+lUD1XenSy2PdBDz1avMvg+oELV+mnttbZuPagUcqJDrx2
BU7Usi+6iTFHfWTghAzw0A722/O+ed1Ud+KnxuPWzsBmRWY/L5IJUfV0n82nsb7tpx8cC2473Ns+
G4JF7Gzyb2pLUWHiGufUmGjfrxqUDWunoOvb+s7vJNPJqg79YD/DJToKZHbmRfDaevJI2mP2Ksvt
vOctcKYA8REY338TE8VtJIiqSJDi4OHIB2clNkWMjl7ld1UnHMwAtL+d8MSxA80xLsiUGVsXqpmi
oTDFJagK7aV0a6z97q5kBTcu5SZS9xF4pcbGVgzetkOZanNJMgPJAbidJCwOSUHUBdKdH4bduqWr
Xv812hz8qH7R/XIYjrkPvNZZ3NIBv7JV+ORK8/J/8H7EcQiWq5qoBCTUA36OFN3n4jUxH7IW6WX4
5bLBtxHo9xm/WWUVuXWbBrKuQUyP4TP5YeIuiVEum5UlLyQDqeqsBgAl+25f231tReh+M89gzbPJ
o3nDqzpyFGIJqsWx1iS5hTxRu+kqv8x4T9TbSd1vi7Gc1NqkZaIkwGJZZxvylYJ0qOF9urceojFR
QbdbUTRgO/gKosnGGGW0jK9gX5m0C8/SYdyjKvypD9C7IAa402rQwpoef25eaeNtrnJyq7/5MrwL
oNZc+Vfap0rXCNCk6G3wWHmBk702vUfAVKR5864WLT49HM/lWAxpK4wZB1CqRfa4OJk3PYZvVzPB
r7+APejr5RDiOQQDHG2PHV5xAI/LwsLKakeKkTxmnDyfa0gmmwuDQpQN6nb9AaUhu/enXeDFJ82S
bJChO6CJu6zV24XyAh6yQ7amkMv12L9ZUfFoATUmV2HpdZUb7ERPtfPrUrSWxI1fo9P42CSW/mz+
N8uyw7cRXreHUYFlFwHTZcTwdHF4bGbejP1mh8Aq3FhCJG2qm9LMoOp4oAXb9g47GzFIgU3PIzqD
QSDqtLvowCOi5CAVS15dlF01mhWkYmnM97moQituMu/yKW5W99eq0VhZxZ+iY+ZQxoT4/zYfIgD3
1Y5YlPw7dOpXjjSeSvTfV9KIUIAri369ya1oY88iuJ6FO/LDPKsHun62OBPR5ojkJAwsi8w4VuK0
UKikn23a1L3gpU73acr5mXrp2pYMrhh5Voh4jsEnWfk1ybHdgc4z/n5Zn00wkSSNEHC9yxo7O5pg
c5uY6MgDyVJfk3k4BUgDq1h4uCxmM3t+F8NS8DbLXCcLvRtORfs1mZtdn5a2XhJ4xpi+FDPhDdVs
zuyb7xLZJkWsZMmGIowyRyxIaNWgy1bMxtbn6hiNst2P4yFLGmsR1FMULX6lxPvLGm9HwuoHMDA9
1+UyhSW9o2AHKMWzwDFOCl6raQvop74JK2EMWpdCJGXlAGGaeCthOaV0mkWHo9Bmer6SwaTnSShi
I1gKGeFDsV+c0Q/vqP+Hrn61+BhQMTwsVrGH+08syaCVhd+SdbZ3gkRphjU7KM8YSg76nQa1tdSO
VU439eVQwCT1n2ACksZMngXoF+THGC+uLThRo4hnRRq0Hz5zK12YK3iiTGEQdNBlvDXOmEE/EcDW
tJOAxufKpa9ay0vjfwpKVlIZWBZkWaknGn9KdTt1tqzXoHPmbSniGZBB45hoKLPnEKIKCrhD0SWW
aHhz5d2cNmdc1u5Af8cK9fOpC8x+hBz5Nr7DKu5vodsdlW/Vw1/jLYlf3XOfRehvv3RsDBZrQymM
QwyZxlny8h1NhqTD7IR2hJ43xeJ4Cc+SDHYY0tLpUwsnEcuHJnie9de65zzibid4K5dgIENvu0BO
A7i7+DbaVvvpz+o4HHoHza5++yreceCDOvYlCzLwQcZZRwWcumD3v/nY2O+xv8WmH8/YC9zL8jgH
xhY4SNhg9KOiJd3m+2BciZ9hUVk5IdssYQ5SUk4z1ElLjAP1pt0H3vTvl+H9iXxsswRRhkKUFhxS
oj4Y+sMw3Zvmz8uG4gDSm5+sommS2iluZ4iYB+J04F2nEEhSu5Z167Kky0mA/vayupIk5M2I52Yc
SSb/apXr1sRCEwW8tb/K+VPXwHfnfoOQlSglkac6THA6zZN86EBOoN2MWJbhLrbkYnvleXm+rNp2
Sr8SyOBDq3Via759gL81pxaP908AJhvGtOXrWrH128nt7JRLMMgzKQMUoqoqlUC/ydr4La5PFejz
DRMhJl5HvC0HPMBgOyOaqTJMc6K+eKpiS/XyW8MR9xqakcYTBmFd3jeLAsJHwFBFQySYMxAJY1Ih
yoXApDBfFPFjhK1t6JpwZqm/wSuDZZLqNC2D1VfEv3yU2/HwW6zK4GIrFWEC1jB46Sx+bePAMyZp
sMgwuINe8EB4GxTfhTGgmA1Kn3WxhneZLP5ZCGJji3212JrYFTf1oM9WPSPkg7YqwN9BMN5Tacpt
WlXxHoz0PJ77bcj8/WM0RvNKQs4qC7j+Gmb8RTFl7GZRvcvG5Ylg9F2kcJhTESLMZdrVcfEomtnj
ZRHbaepvLdjXWDHOwZUzQUReHgPjoR3uQjmyh/RIyNEsOUDDE8bkjClmik3wdaEPOsDDQ7QbzBet
d/AMbGvJnRD9uKwaxzXZCXshaEOzo5fruW7sbMLawHOVHaaEM7jBOSSdSRZ1qY3bbEDgBUvmmIW0
Q92fY7fNhhYTlAf/C2723llOI5balDAc8YND8WXYLXe4QijuvCt5r7s8dZh0cYqWtGgiKsosb9tK
+6IoA8ett/O1d23owa0+N+BPa0QQ4cANxMiOijOabK2BfGIiam0yBuuTUSsSDLMiPNvvWvBTyXYB
tnMGU+dc9jL6dy7grs7AQKSihUqhFXQ5P0YVPtM/C9Gr8BjQ87taeGfD4IFotJJR0XfViqCX1qr2
FeadVXeKQAdpFS9080Bh158qd787H/vc32lxPagyNOzkUyPdGe2VaNiC8XWoviwYCgVJ1xDGHKty
YtdgkKLLRmESA+oiaNbBPjdVfJGNl1TnfL04nsgWWuIixSpVDWIU6SaWjoN+HHiL3Lcf+lfmY/BB
HbCYLhhgvuyE4XA3PFZPk0cZaIajvJ+/Y5iMToxXtsa5QnAc06DOtIqyuevqolagWxKYdt3cV9JL
VfwopPMg8KrRf3PH/B3RBgMaaq+KNaY0ARq30Y/eH17hFNI34T7fS6ArQlftTkMzD8dHNnsLVyFu
MDgyiSI2ORRU6jk4N/vCG15NrDsdcc+k/ycur92V5y4MpoxGVuQzFWj0s4clofYoznhNUJMvlzGF
a08GVLC4xDRj2oCSnUY33vV4J4nQHt3tsElisqNd7gWhlT9ypFJPvABl7KanTNGTWKTQH6E/04i/
llViTcmVVrSWMF7J5nU4ekO+F8LJytCuFfCaUbeLgFjeKGEKXMJ+Yybq0zYLx0nrUAScLRohgkuc
6KHH2qAc9XBlz9F3M51ciaP/vooQfYoDIV0grnL+snD7szl2Ft1fm3z7lO+shDEwUJpi2gQyhM3V
VdNdJcu1bjz8R4WYkO9S8OSRCTJ6e7ZpX3186I4xSgZ0ZIVrPvrXGHcxRVHHYjCwPmmmwWgUokMq
a4oFtTm7fECZx82+jG+7s7BISHQ6v/oZ8fY0b4X8HzIZDZs4LBupw5SssMuw4nifISZoFeblhdJp
8RputxzyD3EMroVRKSShMtM20vRqQaebeRecWkfwtV0IEt1/f3x/SGPwrB/BgxBNMGiyp311lPEN
89SgJWj8wBV4n/UN7/9DGgNm89zpcRXClDOu/K2fYEzga/8keopbYI+zlT39R+0YTFOV0BhLA9rR
Cr/kZGDG0K/MMx26MPc85sMNpEaHoiQbuq7JqsK+OylSg3XbBaac9b4E/3f63VAjzNqFPa+Da9tF
VpKYnMxU06HIBpjxr2aUYN8dFjuw6G680OH1NXPUYhvrgqkPCz2S31KxWnVU9ang1RG28pW16djm
ujodpMFsoBDl9KTF9vIWUW2Le7DW4bnV6X7Wj7M/+59xj3c7srT6at1Io1JCbOvSB+0ESwMc4gyu
4c3HMbA/M1hlijIoDLDmHvjF1mfEKSoDTVXh/j7oplxpVx3ROATOJ8xCcEdVNs9NBtc5trlJ4Htj
InuYlnip6xqFi3S/5E8CphFy3sgs/Rsf4BhE9KKioZClslz0UR2nw2yquaN2w3Mthr4mLQ0IiUCk
bsQe57Q2UgUIehfGKIQrQa51XUuBccQmbuz4c5pd5WoW7a/vucOKW9W0P+QxYFUqxAykBfK0M132
gNlZvGC/5vsGtLboU3lFg8NlDXnWZNBKM0TwmVYQmOnEVmHMYsZG2dYq5fvLgriqMQBidLU2YzMJ
3q2vZ6y8lBy4Ymd1lnAOrMZCtHGAn5rqgp+wFZ+l7DO8PTV4XDZ9qX/ohpumuGrHqxZv5pdV40li
0rlJ1hdTLaFZaVypyoPeDG4wJq4MmjPQp16WtRlh7w7JFnvKMsnUhMoi/V2U3Rbak1nw5rd5MpiE
R8ZkWadHSK+IWICG4FXUXvnLGTmOx5Z6ZKLmRk89vVJ+aHXhFOk+BddgFqruZYttFeHXMaVTdVfp
ryBpE2b44QgDBgfoaCltx1J22l4/B9dIuZ0Y7VjclIrnFAxyhEnVB0EC/dTrzisfBqzIA53MIfU7
V/yi3gq3kisfo3tetsozKwMg4ihWxKSAJWSipZuebuRuX56Hhjd8xtOPAY5Ub5rQCGDVMQ4sUwVn
cGgVCfg/lJtYfrl8hNtKqdhGr+qmghUkf55gI2H9QkaHtfLypl2+zkZtF7pqSTGn8E7/zkfIeJfD
QJSqJDrW+GDK05wf41G0uvFklNfK0NqT5BOTA1Bb9PdwzN/i2CxHmWrsaTIqerGY0DSUuolsLQ6u
98dgXxdYJCvZeB6qbHNv+oMfeiPv6e1vMPn9FzDI1ZcLGHE0atjZbh9kW7JKXwQ9hPk2Sostvan9
iXHyP5RmLqOZ3FV6R3lwFONFGH6a07fxk5+ad7UYABNmotUdJTrBHL4KniasWxnwqQkxsTg7wi+y
i73y8bKLbl4SV2fJXNiiBosppxYi5y50q9Q8lm25uyxiOwVfyWCArNCwKkEjkNG6+QscxYk8+Vm4
p90hIBvgIRgnGFQGwOSuS9OS+ka/XOfZjdHUnto7BbpL885WP9Ew/YdbMLhVYex3LgJqv/Y1yZ5I
xLl08s6HgRC1bnW5o9PpSRYdh2w5YwGbd/l8tj+b717HoEdUVyRsBYSzpDyU8fcm3em4i12WwfMB
jZkqTLt0GXVKGENJeH1iDzKYlgzFGWzaTDmNe16PyzbO/9aKrVWZYybhEYMarrjuMzcsXgxJxr5C
K01rTh7FMSBLQRYNMwkCCR4n9KPVkcXqkCr2Py9bkCeEwYZBHlTDlKGPqd7pYWUF8UvCGy/lyWDA
oDMxS4etF6ifEtBLiLct9oEPvAcs3sHQH7FKa0K0FswTJSgaZT9rBVvDospavmqqsxoR57LReB8K
jQGDMTRavU/g2+Qte8Kn6nouQAkQXEsu9rTdYdXNf5TIAII44rFWp98JU7arE2V4T7zqlbKaggy6
9BJi/VeDMhBR5GGQ1hReJfMg4U5SH8IeQ4rtg9Q/c5SjUHAh0dAYqNCD/09oKJ1EePyrZbj0ddcM
LVoM6K7olY/uKEd7NC+95x0mezMa+3oWI+o5QotOczDeoURVoQJiJwtq7uAZBOc85zg58MvudgsW
oSOoROAyJtU22ilfgy79wTEqjdwLRmWvRlIgdnlLfVT81jnGobqOnMEqmrePPl0Kw5ta4dqRgZIW
pMwkSlDt6DywkFFa9mkXJ05mFQ+0n0jEqOOnEBLFPhQ+FFk2Gb8RFm0mOXZKOPMoH8RMiaxZGXe5
Kt1+ypb/L0hhCbWEQdK0OkV2H5wp7xR4k46UVyD4oh9KcMd8gjsWX/93cQxg1ur/kXYlzXXjvPYX
qUrzsNV4R8+OY29USTqRRM3z8OvfodMvV00rl1+nN9646kIgQQAEgXOmphdErGQM/rH8lA+3zbyr
5n1R86igf3MbvIhi3KaQ42k5lCEKFJCUcRIAkZgEmx5SDLHED+/zAQ45S3vOgm4fgItYxoEmSlzL
ogSxFKFM1/DsI+2MBzRK9Tbalg40sNpc2PftFO4ilPGhY2tkWZ5jF6XH2akog/JBi+zyLHvLzvDS
k/SDYk8Ke2O0JW6mwtOYcadLRMpZtKCxcCRPgg3Yo0cI74z3fjvKnqQTx+D5me2geNGYOSCqFcmp
Act1QRtJ2skeCfAIgMNifLF6ztDadpD/JYptJZWSpZUFjeqHfgtF9kiTOK3JOYj0ez/6tIsQ9oLW
JmNeJ++1i26v7LqdEggB4Q4B8XRhLmW9MnVmSs/fbFZ2hm7Prv60NNyzt+2hL9owDtOYFT1pqDYU
nT9/yL0Ob03IIkxbccbYtkBsy7ljb1f5L56F7S7VqnBQWgKRrQfQVbw1WTfZEfPM1U4L0pPoUz7k
8MYUnYlnipv2rwLoWwIXlqizHYNxOQLndpwzVwut2q3xArUzl5oH4bBFhYmpcE1XDaA6W3im/Gca
mAKhwsrNgQKnpTc6hjSLyqN8P5ZfPydnyqNEuSzmF3Ime9pIZSk2r4l7W9PLJzCHzhSbpdbjiWLp
PA+yVyZfrjtPzu+zjTmV2adyLI/wnaACFM1xP8Qtp7ltOyxcdovNicwalOyTippn7SmfFzffUeoI
c5+AMpXSK+i77gyWEI7UTW+1Esqc7jI0dEsoIXRUjr2x78VbExf5Jv+EHlZO5rC9hr+skU2O1KHV
FrWGqDZ9aes3SXu8vkfcBWTONsnFwsxnCJDvKWhYh1a3l2qXP0cnwPWjOaYJqvsI+QovJeIpRv+/
ugapetGpGQZ8XUH91iaKLZv/fgAIB+yyckzC0OSzIk20Gt7Otz1J7ZY8W7wLwab/XclgsoM4NJKi
GCCjqc/TMDrF+EVvYo4JbNcOVlKYdIAYaqWLdKl+zp4lB+tBP9HJDvGovHLpB3g6MY4pA9VrKeR0
3bzZm/bETwMrt8U7LRhPIoZZE4A2v5o8HXlSGV+Um6AFGCpIVR4XP9mpHnHDu9whxOk82mCg3RXc
l6bti8BlYVkH1Sk1mFLbv1VFSul3rWM5OpjzSjS89S/lV85ho4fpQ1qwEsg4DkWvmnamDUSUfYNe
xsPXblft6F6mfpijQse5v203pKwkMhkCsN+Eqm5gO/QRRfbAgmmD6QFlmtzWAnrbEQp+NreZ/Vxi
m8wcva6N8zGbjNxdQPYG8gVgfchGEBaaT6I8wVEH6OKk7cKl5JjRthX9imjsI31MNFLHxKQRp9Vc
4CxUHuli1dPSpAk4e7ntwC6yGAdWpPFSqBWiW+cOLlhhgFuDnsmdekt7+4q30eZh1vAEMqsqd22e
kwThWgqJnQi1r2vLv29KXiclbO04KtDJHdOMQCX7oT3W4g9Fc3OR1wrwG492WTvGo6lyNjdjibWj
GAv0LpeoeFGenPdmmzvh6T9uFePStATMFnENcctjcaL3/RToYx34pbRA9s1dGduC2xGXI5Ue5o+H
/aIk49K6Ma5BSoTFbH+8t0f66Tk7UsjR+I03Hsexe7a6PLeKRXKaaRFZtnuCC0146NPX6wpx7I+t
KBv9mCvZBCFzejcI3phwQCposLyyXmwZWa3KuiUR1ktWPk9RcSc3X8Y6fO66nHd0qdO7Jom66VXu
kSmpZMU5JEWfzMDyl5fBHg7Kgdj6EXWM/+aTdLqsK2HjPFf6vGDZkuW2A+6rau2SgTcgz7tOsN01
zWyh4k+l/Gx4STy1cDTiAM00fabaFUcdsA206Xj8Gqt2+TX8En8PW164oQf32soyCRERxaKeW9xq
Wg94LW507L+n9Gjrj9QrVgBOXrzcj78vvLozz3gYjyIKqZ7lYMpxFR3YrUOgxbclUE1K/U+qB5fQ
xk5VzVIuRj01UknTbYIqkNy/6BXHQHnHmfEckSZpg0GwmaN4tkLEFnT/Dz+un2aeD2ZvTpj+L40J
eA0YANRB2Zgc0M0JkincOjEDzXuU5PgOto4cA48i7ehtN4z3ZnXuxieONhzDY+9Jy6jpcl5Am79z
ZC9/1it7esHzsQeq130T0MHu9mvEzbA4bp6dr0qHLu+b9P3kiQ4YGv1uN4JDl96cyH8zPrb3RjVK
sJSlWMU0R0VuxGMKMmTeWBpvq5g0w8QMZtdWEFIuh0k8R//RzRuMi6gGTVVHAes1pKdZABNquG/G
Y8zrV+CpwTiE0pKiOAqpQYheRQ5m/XLd4j4YnCFaqmZosowqDjjMmcRan7uR9GKmOoYs3YyqGMha
fyowLROZsTf+e+JDRhwTsnqQuo61SlQn7UovxGiDOHSfYjJodmjxhps+jncwwhgTmI3JjE0ZwlBr
p3XvAu2TtN4HPKN970+fUG3f8fbrI8QLI5Sxixiw/kbfYUFlMOXm3rQT9wXaPiifK6+6+MG/MqIY
2xjTTkiAnYRX+PTZWL7G3SeZ58I/3i0ZGUzO2aCET9CYpDr6WT1QYHHhBjTp6AiK8E6X+LxyyseC
KSOPiRkFMcM6LejyoY6juBVyWi/x4NMj2zj/7PiO3xZiF8+8e8n11fzAUVeYGR6ZLUjuzdYpyKsg
YtZ42F0/bjwhzM257yTDslIsp1re6OldDIxp6eG/iWBONPJBxRgq6BELBxDv2opxjCqO1+AcrQ8M
dcCbivTIeDcLWudA1MVEGNqFnemh8zA49Zidlb+u60V3/h852T8sA5ib/0xAgZsxaMDQUx2yNw8S
+idHHz2MO15j/geHy4hhnAau+pXaq1g+tfwuk7cp9a6r8bGUwQhgHATByMQ8FdBDQkOLTV+mojfz
qQF1KeUMApGux7Ns3soxfsKIrU4XMqpSkICeKA3yU7wjB17vJ8dXYEzxnzsUqbEymwSa1V7yJdll
fu5IDx2eV5ob2Z53vNmCj+B8zEoyviLOG1JUGoxwdDCmi6o5vK22o30M6qvlZHTCzB+xpuFN6aMO
xjnKVJsr9sg+wOl5TFQwxkBb6X4yDhPmN8CmIrR2rSd2yovTH/PcfyrLQrtMZiZIRpTD/E8UjXU4
tj51h7KN3nmHNwDDsZj3j1ld9tK+781UhsVIcmxP4GMS96L0mFvekuy1Bhiw1uv1U0GN/tpiMnnB
3Om9WtYQ2CZ7eQIIG1rys13MK3Rvm6guWpopSvjDVobGekEfXlhQJzLe/3yUno7Cl8GJ7kRX5DqT
bT+5ksccvbiLyiEzIY8C8/UHep2kAOTkK6hUFrAkgCTsaHB6DblCmXPYjaHaRQZMpcHUiPz+8Bjh
NvnwHj5xcwVU2Y6LNUN36MMOrjRlDmOiz1YuUE31c/uJ0q5hGho9PcL93/hXnHKEtGmiF3lsrWgS
K7NqSfkzURDvo5v+i/YSutJNKmM6RjtPDr2i0ysgf2Bx01pXspkoDsEaKBKh6wDIt3I+jHidS9/0
f3+3pWd+JYcJ5WJEFGC4Qk5/UA/5roZnM1GB0ByUfFyuO92MfCtpzBmkaZcO5ErVEe/1e+3RvO9O
jYK+jQqTA8bDAjy9GXOL4kl/xERLMHii+7/McNETccWO2DqTWBpZqMj0xHTeIB5SDUTloj0UrmxE
nFC8mYytFGZC/ZxjwgtoiBDVTgczTvw07s+iVPjXfRtvXZmArydzkcdUTCqfi+5hLvbXf/9j0Ywx
E8bJGFUV1aSlethyY5ueHOQ3hfsUec0u2uNqjbFCCX0bgPHB1Qdu7shr0t0OTquVZDxOaChR3CXY
tMmfXDpaRS9a+i2lqoh8XjPT9nqqCkYxLEWV3338KjipjREKPbI0Jy20v8ZKq3fDZKV/tGkXIfQj
VkJKS2kXocaajq3iE/T2Ieb1qX1957b9yC8hMnPieqsLEwv3YadJTpZ5n2WJXYZ+Jb9cF/ObqHeR
wyhjqHMlaRaUwXOIOzwpoMRUaAUTnQUU11fhBPPtI3wRx5wr1TSnVMyhliruuuEvJfEaIuEt5mGu
U85Lz/YRvohizla25GI5FrAFTf1LDR8k+dCMnGoVd/WY46VqmTCOdPXGBlR2dJoj+d545u3iEVve
ZQEv+eIKZE5TIoBmQK6gVHgOg9wrz7mDrtxdhwF83U/9kUdfyhXIxG59WIwmCiFwuu1civAReYM9
39JWZwxYu7wayXbo/rVpLBp+1GSJac4QB3Pc14EOulTFS32eV9o+XYaJPlUdtDYszoYilUIvZ3BK
JBIey0jcg4zaX3pwiw4K5869fanTf8ligX3zWDCXpkH+Krep7hqJLHlKmbS3RWsm3kTa2JmtDCDl
U4jQHSdhQPr+bTBVQH7oXewsbTM5WjXxLrPbJ/HyWYzpohagNmOHJchzKTDHe2K8Lv2pHh6F4ivH
x/BEMUZrxjnQVBKsQPyOqtCgXVAnYDO3W7ffN/exZwFMIg4M4d93Jb+Hv4uSjPUuVqbIeg8lwddW
t6pdYOZKkDSOr96OOv8vRWfhfucuFFOtQVKtmfuaHPue1yrIE8AklXJTWVaXYwGF2F6+CT/nxrqj
gc6RxQBdcodEllcZ4MmU/xnlKiMaKosqpYCI1Ko7u+HRp2w76MuysSEOU5qDUEJCV93PaC4gZ4uH
acBTgv5/FarTph2bUYGIXLA8XV3uOtJywsxvbhsXNZiQNinjlIU1bEwMevQTFf5EnwW9KEifayAh
0fn4lGLJHwkXcP29zeRjRnyRzcS42NTawpypH9vP3rl1/MXOndRZbGEnOqWN1l+XABZgOkSB/Dnd
08Feq3B4sEW8jWRcSdfnMmXSwp2n+0xQVqwMXyVP150IbycZH1KFUzllOo6AMhzq6UXvOA2PvN9n
PIXZ9dI4pvh9qTu0xqk2OWbCWSO2JGRo8RKG9DgJ78auzEh/3OtLxBPBeAlFFLRIpedpUr5Lyk4c
X0jKWaXf1A9+GRxb/TFQniz6CMsUnmUQGGDOD537aEW9L/cUbyX/H0hmOTvznqGsznCZS3oCIkmI
HAw7qpNTlgycPI4ngv5/JSLTUBjXO6ycFmHoYXjWLO/61mzfggwQFoA/T8LNnTEv0vZzHTZIFJXb
HnBiFFio9ctThCT7D2sQF2Hs9HZkmIvc09A+FQOYoF5HUNuFs90YHGvYzKJWchiDI0kfZhW9CEn6
6CyhH/ZndHE6Ga+DdzMpXMlhQpGRZmY2pJCDLnVv6e8acCONeB4uUOOsdmh+lWqOZptHyVCBqW9J
qqWwNteaZoGQHiFni+pTnmm+GEVnwVo4Yt4hbj7475UcxiwsLanRZBfjOhSiFhc/UVCmECgntnEj
BZLT702fTiAgWeRS2X5si6a50UU2S5ja6YANJh10bD3yNB9wtt7x3vST/g0JIQplqI47/xoVihHK
mIyadFMXEyhcJy9yFkjFX7LAcYPbVvlr795LIqvD3CRowogS6FVPtVf1tS3GqBsrtzmvMM0xEvaK
XsqJuGgjBMVgA0kMy5bqT4bFYw/YVseUFEAkmei6Z4KrrE9LLo0JUlhVviuy7BHIHQi0pHKA98xJ
ZLcP2v/LwmjIP/1gM4r10tJ3C6RJGBuUcsMee0z3lEjRez2oZ6DY1fleMyeO4O2lvAhmlARofAdA
R5hFZ95W+llXvCYLrrvgTR9vXEQwCUTTdr1YyRAhm59r8znjhUbe7zNHWRZGaRFk7NOI4ysNuT1q
HA04i8SmEMAAzKpChAYiuFIM3bDBUIP2r+/X14ljA+xjEujcW9Q68XJGxAl0eq9i+TgPlh0RPwNR
ZXcoKs6bBGfh2JQizKJaqwYIVMpXuTxH1f66QtR2PvrYXxvP+vJBnVJLoa0e2VRg4u5xEZ9r64tU
/Oh5AHu8DaKarjyPkS3ohqUNEYLSHS203xaSAi/Xc+xApk7ymkb0O1ZyBnnOw3mBqYVv5bHYy571
lZZWEy92i6N0WG7IlwEdLIDuvRN32R/68MuCMl6iM8qxHQuITxP5mEelI8XCTa2NHDV5dkH3daWl
sfQdCTuIkfuHQj+kEyf48naLcQgKQOK0RMPvl3KxGwFflhfzaSK8aVOeGqxfUCZ5rulqicWAgbvO
B60h78GLfuoVg2BDuTrNmJ8BQBBeu4c+yO7oBIT8mn2yvNmnQIh41wvoQKGIKsv1w/XudK6JZgK6
NffDAh4JZBGjDBrvFs/chTNi7hRAvXaPAmFZ2Wn1pi8cr8HZPTbKlyDAWpQWchu8s3Xky1iCuDx5
vK4dNbFryjEVinRQSUeoT1+MPhgnwy6lH8rcO3iHssvqT26IlwAlM96ji6qhD+kmotOuXe5VASUX
lQMj9Zuk79fZZedWGl1T0oU2GQkgaDhYPtKjEgWDyTGBLJnuJ6+xMy/h0n5sl5FXyjE+I9b7SlIm
KNcfrNvllKIpiBLplCeKmM6/AfFcpMw4D40IWi8BbQTJLcjM3manA8pZtQeqpRt9T5wwc1Cmz9Ak
gTmTx8wRjrzyGc8+Ge8igGknSyqYTj5rnhC+RhLGzHgUZ7xzz/iWJrTCtE0gZAIZ8Kz4gr5XtL1s
nqtochteMW27f/GyiWxxXpN13MNbGE/ngi4GF//u0CHOUEYp3kjBtqGadHDYVED2x/Icj1JjLoIl
oFd7X95ItzqGGNI3yyt2+jf0f2BuU8YDC69vZ9tMV1IZs7HKaMx0i57BezNY3Mqvz6FrnK1Awx1M
4IKSbpcFVvIYK2kGtdHNGFcI47G8yQGqmTuapwWzK50Tn7emmzeJlTDGWnpRw1ivgiUVEYXa0WsU
E2CajT1K3nW3uf3kcZHEGoqyZEOoyZCkn5tTcZe5lFeo8cp9fVIorAN3ITeD7EogE4WKeukLUcC+
5fVflnBqFY5GnKVjOY2lUYhIV+L3G1HHiXajcFdqiS0pnHC6eaBXejABp5+VtIgjyOlHAZwON0nl
JcZnNT6OALhqwz/JjFfSmIijCGO46Co1COWVqM9otPIicivmP5I/itamCdJOUwINLwvaQowm70BW
i1xrNl/C3jrFYe7LYcWp421v00UMY+HxIvb6GMJBAcTorhWyg5oXR0Iw5F3xcNA3/ftFIxa8uC9I
Io+0wbDvE0/X71rckVSRk3/8xj/8Uuj97WGVA3dqRApBxbo17uxR4kWdAKRkQndY7psPvC5Njk5s
GmlOGW4vNaTp0r2i7PL6PP/RHfaybO9xe6WQpvVxXtMdmmchmGbZm6rhOICC6LoHev/UD5nbSg5T
MmzSRM8wpEXj/4TR1enziOWDO0fdNdwlgf4O7IGel9MQxJ7JybK2vdGvXWMLQy1Z9CanbxVR2p4j
qUd/ksQRwVWQObv5EpuTrEBBNZgxX1rdlkFzpB2uzdfeT+9kG/WhoDrrN9lZ/LPkZrW61JDWu1in
Uz2lEL6kb113bPXWJtHu+hbSs3ptB5mMcSRyNMUWLIUSLiUHw+s83a+4RKO/CfmXzWJCfj3qAi4T
0EWjNI8K3suE3C46wLCovU1uKIicbnHMc/sZZbWATNyfSlJ0TQ6hqFBCZh1oD+He8IbD6FKB/a5y
MchwfUE5zlFmnOOkzkqe0aOnqA81+asX9lZ3iseSI4bjRNjY3yWViiAJMbl+nFCl18C9Z6icuztH
F4WJ9zWJQgEcFDDAsLO1+ZiTowjqZMJ7GOIpw7gR0KoXSUuVmdp9UvV223kml1SKpwwT9MEsl5uR
BmUwr2Mny0GebuQ0d5K0/o9bw/gMLWukqqCVNqH5PC6BVfyl8Yp52y8aF8tWGNcQAbQ3D03IEAP9
QLvuxxuKVyPe5UHtSiBaAnA3bVYonnlsS9vzQSvRjMcowxa4WgbWkUJPmCGgtFu7fRbQazy64yk6
CWf9c4lOboFTiti+bK4EMy6kryVVjOhcSOfPDqAEEHXApElhcImvHNNAtSmBDvHKk+or35NH3l1z
+2K2+gDGncxGWYQCDdz0ths7fbAcq51ymEAszGvQ4hkr40VkuZ5A9oH97bR9MZ6Uwq3Go8KbheJE
UFVkAkwCgD9AFtPs6jQ0R52HC/Wb6+Uvr68yDmQaJbWVZwgwHkEpoNmTa/g0yAwe2pqPykE+6Uf+
tM175L8S1FTGnwDrXUy0Eaun3lu78H5y4VncbE+rt5kvoBBjSmgdwRMqqKE7wN/RgfJ/TYNEn+Au
xqIy7iZW8Gww0/ksyUrtrDo02ud+/HE91vD2j/E0khqH6M7FiTDMQFkelIyT/vCiNssuM4YCepNo
frdY9uhhUsqWXpSb4RA90Q54PvwE74ix5K6Gks49IAOxX37yQHt85Fsr+Jll8SbJucbJ+BMpSbRY
jiFLrhzznt4z7eSdRmr+bNpoGfimOMr/UqSj1nfNOhk3grEJo4h1uqiP84FOqJJH0w0lG0y2mOf8
I09iSSB+MUwVUHSMjSyDHPcN9ZpJXJX2KOf+WEV/JULlVprFSSa3m7QuwtiREMuIJEnJ0RIR3Qin
8SA2tugB9xHwsuYpP31rXoqd6MfH7I1fyqK79WFVV6IZV1PUaW6OAu386Sx7XoJCP5LGE4FLLIav
14/d9q1gJYvxL7jy1olB74txYic3dKw5DQTLCd0H+Y5GIc3J3f6F3BsuuvE5wjfP/Eo241e0MRsb
8P5Sq833ydg8KJgIu64fbykZkyFNI4U9bSSNANapiC5QRL2+ujXim17kNeDzZDGJjFHOSwboPbyp
oNifyv7SnYgR9PHDknGSWRoyPxqIBloiAyQSmswcu3jWhi4W4JDJHm/tx26X7glGE3k9z9uzINZF
Dv2O1a0t1OskSmhqBlrmgOYoEuCcjAfVBheSr++/9a7iID9yRdwdQ6c9zFySSqrJFU3Zu4Fmlkoy
SviC1utOCRjrYsrroNpRkOyVA95UwOuWeYLb73jD49vG+Ut39sLQSZmkjfRpNkk/zeY+mz9ft8zN
i8JlbT8WCDtLH2b8fpM+J0Vv6+1uNnjd/zwhzAkDmCV4viOYpN6nXqZInkiwT3nqXNeFt1bMKStM
DXfTCboMmmJb8dnCBO11CdtnyzQ0xYDVmxbjEsHNq6t9B0XEDNQso9+b36P0bdCdWX+6Lmlbl4sk
xiESK1RUg8BjlMnykmcFyHJ5kCVbGbEmgi/TMsBUK+vMrihWXyxW2iDXEclZSYhfZ+V+GiK/JznH
U2xmBitZLAaMWUpVvrQYn9ENJwMIO6C+VC+n8EPS/eCpt0X9PpeR8h/wtmxvLZnRskmAb9cDeBdH
N75TgwLUj7SYpnl4Zb6nXJMRd0iDJ5Kxw3YppDmhyob6sevvEvJQlpw3180C61ot+g0rn5gnlkli
GWqpZxS/MZra7SIAT2IAyo3+6AFmLYy5oNampVa9AIUSgM5Mr7qEIF3fGhGPPGfreK3l0P+vlOor
SzCWCUrF6oOmPC+kthvwPLWF3VVv18/XZiK+lsUEryUkMmlEyAJkARpb8YIVVLvsx+DBO+0wm/Bw
Xd5WrFyLY2KY0BrlEgF7HRhjlW2Jkd2Kla1ooEFSS7scfav+LPMui1s+ZCWTxdAE3cPQTNT0TXgr
ebwXhS/XleIYOku1nZp5brTIhR29uElGjxRHc3Gvi9i8v6yVYBxhKeO2q1MZgz97mBd2MKrymT4j
WHc8fFXOHrGstAIQfeuSji7SfKYNKFiU6vPROLb9LjyuphsYhVYYy+vnJDPiqMW2xHNmD1Nxq+bk
bCrNpwgdQ5zlo+6NzVwAhGSC11E1gWjNRKysszotziFM6jHo1wfWg4Q5Sc1T0ClLsatNHs7c5hle
CWT2KxzQVFUnEBiK51F9jIu7bvpWl+fE4PKn0mLKNd0Y145x2QwPdBAlLntl/FGPxDHz81I/Clln
17PbA1MPdCPXV3RTPxovf+4eW+FJZhIrYt2hGp0lgZnLbp3VIp6jF7ytgl4nLAaOwM3KpLaSyKip
WFJNarqF6v1ya/Uo+cTO4KLwg8OQB4OzLEA2xYmA4+fRHWwf8IuyTCRLRzlO+h7KSnHlCKCNAVn9
45yK366v6W8O+UUOE80SjURlrEFFQNC9A96FT9PD7Os+OTQCbz15SjHRzEhzmQiAuHaKzySxs320
Gx8yNw3CnfkIc8nAWJH6vKlFzqFXmdBmybJiLjmEEvlTLDwRPXcs3UlTzkPytsu/LCTjW4hh6XAu
9Eh01r4bF3dJlafrm0V/4sOpW5kjE8nM3sQbXtTD6Q/PUvwwCvv4aw08R1l22mJ3XRbPMNiJkMWc
TMXsoM98SB/Ke7w1OaObvALtw9b212VtVsNX54xlL+6VJDGtFFukPQrHvLHVe0qSFKPYYu7nu+g0
+6qb4rELTJPB/wJ9th1+fu0di5AsTNMgjjJ07eTYUUZfXgbfmN8k69OQPRDlEBNOVs45CBrjWJLS
JEVDT52SvPXCjWE89svj9UXlGAtbK8uSxBjqCiL0UkK+f+iSUysfW3iT0JrtPOJkdbwlZPyIVTel
PogQlyGCg/VxR0nCyYFLU0SD2JUzwELugE9zLAkNAuZZ8g2/DFI81rQnzNKjR+hPbs8aeCh00E0r
GPxmnHBVlQtgDjFajrJO4o6WrHpqUgKLItOV++vb9ZvzdpHFuCm1rhWzpWP6ajDQOirgrlInetLB
LcOjd9y2vosoxlW1pVhaBRUVtWiVE7SgrswdEXnVo+14fRHDuKsOtz9No8gaZW+6Bik8q8590pR2
r+lHQc7c6yu4qRXIUy1DR3OEwiIxF0pbKnGBdFXUklvJsgp7jJb72qh5b6KbDczaShK10dVlKZmj
WhRG2LqWiraoT8els1wz0d1O6U/6kN3q3QTkiO62xeD+f1OSsRLcqDtAaUJ0TvaG9VqhPTvlPJRs
BrKVdox1gFbj7yQ5lQVMcS/A+/uTbpf1AjKWUbZyDRAMbFUjpPYoxI4+8SZbOVqwQL5mpS+VUkFE
3O+l6q7gZRWb1rZKtmmGvLKBUA6bOKM2EC1eL0R2LZ763v+DzV7JYNxPnk+jGtEcEK+1dpRldjuM
diX8SfEOjbiyCm4fdLkpjE2NhdUos4K0QhbLs2AqtpJEz9c12czBViIYmxKiJGnzYsBumIMXayet
6x0RYSjh0spu7vtKEmNaVgQKgmmCMur94Co+BWmV9+CpBrGD7Ku7yJVer6vGEcjeSpqlr7JUhMCl
DZLyNVE4APCb71CaDNAR4OnqiswiVUrzhP7qEKOstPEHz17G0wgYLXQd+cbD1DgqEMwBTIj7cuMU
Do93ftvML8Lp/9dmPghJrk90kjrRjlUevxht5nQFr4l12z4uYuj/V2JELddGkSBUaF2QVH5R3EUF
eGM4pTu69x9yB0XBsx0d9dTYG3kjN2iWjajbafTInibDpc5aNkHVRarMjlRwmwvLziq6PznIK8HM
CVPnuCBDCvWEYlLcUagxPhBNoVPpCa8IsGmOF1EmE5tCsPsoowJRrabaOUDti/LhusFv7tVKApu7
NooQCxFqNQohblm4mjr6UXcAcpZ9XdB2pXUlifF/9dCSoo6gCznFTwZtrH/qe7sHjni/jw8pF7iI
t3aMsRf9MFTTCHn6W++BKRWT1YInP5FPBuWp87KA1z27XQpdacjYvVDHZlyYkDgH1FvheRlp33yX
4UwXXuTz2o64K8oYYtn3ZT1mkKc90jxd2Vme8tYDDiZ3QXzrcfaPt56M1+9TtNsNBkUw6N/fHXKP
zkaghcS4H/FwiL5kh3s/4Fkn4/+NTijGioJPYVqpOL0/W3ploN3EL8PBwJthu6cXBR7h96abvOyj
xWQDdTflma5D07E7SelZFtBGvuesJkcz9gXMUNRes2Kcu8E3KY5XoN6Fd9VOBkHHqfEk9HcUQRbt
oq/X5fJUYxxKEU/aUDcQGxmZ2zSC02FQeQAS03Ux27U2RddUSwWWF960/xkCCFhOxoF2QBu1Gz7n
X1DTeMcaNBz1Nn1W3eRJm9HJkrqF8ycvvdpKNOPRujCfqnKiWB7aQ1EQWyifrytHj9XHwHPRjXFk
oPVRpayGgDZJXX0U7RZ8HFXxI1N82eDkI7/xKRdhdENXsdSqe0x9z1jI+VDeVGg7omwP5b6yf4L7
8kaEtoPqRRzjwsKqF0OTItS30iFcKrcXvs3VSTf3iOi2NIEItuXhG2z2Qq83jHFjUHE0Etorlode
RxsY33uwnfFVfmwVAGMC/wJIhHw4eWoI1/aRcWjEGluS/0RNNoPqrnYo2fTk9Mnfhslt69o+fJfF
ZbxZm6YdQLChaH+Y/Aho24NoKy+RZznWG6WFComTP/J86Lbb/iX0Q+NTKputQqFt5ta6VZf+0YqT
3fUD8T5MeWUl2ct6Nw2F1IXvRtrtCZ5Sowc6O2feT4Nt+ZmfOvTcU7rP3C0WZ7hX3R69wLS5kX/+
OavMciyFJBY1a4HChvklr/14Luyl56TxnGPCPvkbuO3W2YL+hQKAiwoAQK3yWz3cW8403ybaQQl5
nTMcn8Mi3+ai2Le9ghU2K0DbV5JDzMkjqMKAceZzo5b+9R3lGQ3jdSY8ByXtSNdwfhSmty7i5O68
PWLcTJua4SxZUEct8HKgZk4p3YXLt+tK0PP70Soty9RU9JgoIqOEXNR/w8sZoF7T4+UGhKZwJ5aX
N5aL/l9PKxJOeN0cfNQQ8P5fJnPERWnurJrghjU6okODngaM+9GeX9ME3XeKVwUt5qp48ID08fGK
piwwiDGGVVFQlLt0eQvjYz2XNnqR7FD/1Gp3cX7Tznu9fSlkwbu+wtvb+Evb9yroKjh18rAQsECj
0j4+DsbBqL7lvKH4zU1U36F8LRC7G8wmDosQVc2Ayoygtl+kqDsrc+T2heQWSefKi+llccgpfvNE
MsaZlPGsSyYulv0YOmOvvCRxgad/fZfM2vMUVifgePJuR5sH7qIm2wHQyobcmxbyMqNI94pleJii
5Jxp+tkfjGQlgknJRBl8LTUVIdWarQ0/UvJ1xHMTESPnulXwBDEJWIJGaT1rsH6akdp4CnJzSUZ7
b2aTtuKI4i0b/f/KAKd0iSs0Z+CO153S6l6ZOH6K9/uM9WlzIZkp7fwYdfE2UqyDMWS8PtPta9xq
Yxh7K5ME1NkChMzB7FAm8GlnPqm26Bfo8eaVgLZfJlTd1AzkyHimY5asq8kcLyPKkK2XPY3BtKuA
ETK7+o4/lP0bzS6ymOWLpLbPEtpY8JM/tHXiW8ujJS4KMaFzKt3bqfJKM2Ydp2yorVSGZtIjokoY
VH5+toCyByQr0S/RwM4bu9kMyiuBTOLaRQDODmkDSi32tlU1diTtdflTNX8puO0SmxnHShZ1WitL
70ohDvsQstTAPLSB4EkBLr8BbzaEJ4aJX2PSlFGyYA2FR4oGl5zTvXAAy1tw3UVsx8mLOmxWKrXF
InbSuxUKt+ontCFHCJKqLX8bgXPuCvtptFteEsWzEDZPxXBYkk7UHmmvWnH3f6RdWXPcNrP9RawC
uPOVy3BmNNoty/ELK1Zs7vvOX38P5MSiIH7EdfKQvKg8zQa6G72eztH2TLG8oEXXMYYPOluUEdp8
H1dcciZXp9nfmk0Kf4ZPSGLPyB/2j/IVCOOjXf+lZLwvaply3AWstB8BwH1yFSwT+ZkpZ9tmZ7c4
BmdqR67ykF8sv/P74/K4eCygEqnD5ruJjl6Z4SXC4+LSJmVtJUph4IGRigCzDaV0lQ2ll6m9mwXt
cbDGi5GKcAW2q3cropzAWoAXSrUAxlP2A3/02fI2lo3qhN3zm3f5RohPCjWSqikS68eKhtqWsusw
+FPTBCZMRINrMqvNuq5pzJ6b/qGWn2sNRVaBcyMiwYlkGw1YIcoem6bBvtQYpa62Pmj5KHiYt6Vy
dVycE6DqRrxErAU1eFI+mdfpDar716pLQfApBEZxdSzgEBsOJvHrU+dbrnJXP8Kzs/e1Y/sJWn0H
99xlLcGix5kd6ZkeVOTZggMLPRusRhKHnttmbUWNnf7KSuemUqi9BWrqdfuDbWHO/cKw5VsN6Fts
Yqs+irqIhAxyrx6t9Sxs2EKFf4Bl1VN8WpyfsEqi3Nqma7fij3vxaNtgm3wKYkXdurNc2wm9p9aX
efm2f22bdHRgk6JCZmroAnh/jsDDD9BVbzFEr+XOLI1nOiHNOxQ/igqD0fu0Nl9xA/6Xhn221DI5
npR4yiqDYRlUSOMZtLGLClXsr6ES2aEl8Cd5c6XA7UK1CiZSR9sj/s+rxUQkrI6PkMKbSsVT5mmy
sde3v9LVULktUgnY2VP+tZW62JHSNPqjbKxcMK3MWYAPn8DJKAkCqvaGjgmcXAvtVOpOU9WfAkMV
PbfcJX4gxB1spGHZmTGW4JXOzzk1DkVXV3YR5m42TZ/2L5F/2j8Q4/yj1uqjBj26nQfQxRMCYS9C
1km+1V9hbBGCiEJuTmo+0OMktB+XNGiBjepllwV7bdob+tKcdOzQg9PkI9jXs0N76pzoLNqDzr2y
PGG+FUJGa3U5o4/Ay5ovZgZo1pusC+0BABzy46wKdOMVE2LlXHygxr1IKtYgdWQGtdk3brGQAznS
4BpAN47xbP4RnFNvQn7DpefQwSAe7Op4SzDdj7b85Fx9ZgjCIs9RIFT8AIxqYQY3L/FB+ZweJIzG
loXshebnphLc8KaaqDA+pqwpimJw0jsESTiYpQrQkbHrn5RpVH7QoaXUzlKr+iKQXvbqfjhmjVq6
ip4favDTzEWua3U/xTjmsLpvq1h3ylrDrFIiDX5r0dmWzfE56IbKq0kyeLVKnuO+xCrBWU8Eqc3N
A159CqdI04jlhUZZ9x7pn3SgkOnU1gDZMKuZ4GnePOAVIU6DipYso6GCkIlZTkNKPVWaL6NZ/7l/
tlwI/1OC38jwna91gXRHiNP1eoqKpYmCm966+yQ2OdEBFK4SWHTNZEe6evWVzlRKLSp6D1jot70C
1K4c3SlpcvgXZNiyGkIYLjnfZpqYcpoOWtF5WkbTIw2ioD6k0lSHdhi0VJTF2bQzK2rcM4EGxkQN
jArnFjyjzWEw7pPkcVRkOxk/qYWoCLRpTlfUuCMcyywsClJCGFDvqdXHwPjclXe0vtG0WWDTNm8L
AyOaTBCk6Pzqn0XRjDas9c5TCAav5sRIfUuNJAwREVF/H++c/RS+N1oW99zneoCFCR0kQzrmn1lA
nTuDrfeA2kQ+Qrixha+kfSDHObs9rAslI8gpt+lNim2SiTtcAVMiBABKg4ph9YR1oKJnflPBVjxy
gqIoaYTmZxBNzNjG0sUTuocF3fibV4bxSg1L3SwFI9LvFayvl67RpA42qQSE7jhi56ji9tYoMMNb
nEC5CHY16cQ0Lc4iJUQqJwOJWC+svltGflLn+bSvwltKBexVk1ID/emKzlEI5tk0VLOBlyI/ZKH8
WATICkR6d5fLujOV411nzIKYcpOpN5J8mxQWPtd0zvve60J0/FcYS24Xf5+rretZccW/yYDIxXIL
AhIL8Ma0O0r8TBQZb3KBdCXcdPZE8ia2zYOeDHCUPWOK7Fx5Hn+3xfRVd0z4/1RTcPPonXwvY0RZ
9FmPY+gO2jLziRxbdRF4/+x2+VfeZO4EldF/jsnn9yTGMSG1kktYgh36RL1ZZApTd6YE4BdAsYoL
RwpiwSO7dW4WOuTQiAH1IR/wZuqURloDK06axM5a1a/TVCDTm0bOkgkWacGoAsOA85TKTm0N1Fs7
DxjrWCk+9C+SRG05wHaOWctVvyVB5lmpmtpEblETy+vEm0l/Bwyv5v73JXH9KZx+4XEsggqZRa+f
rcnuwsCwgTwSYm17Juqz3RL6FSm+NS/Vrb41xqj3aOOWZmPn7dGMRsH1ic6WH6W0iixsZR1UtMZD
XIN1TrnT5TaQ6diAbeWLcnhbIrrmisnTypUZtXShiQl6dT9fqxUSsunFrCOn6yosN7tuKsTEwkGy
LZdzTZQz7x0cQRK3INogfznepF54P9jIWx6zz8jlYbgyJPZRhP6+qRmygvECi1qE8oNkfT81QRnl
sCip5rdy4k7Z5O1L45ZTY61IcK403BmNZgpMSrA4WnCEBx3PX6L2oHYCG799gAaSF6Ylm9prcLy6
tWWSMCsRVFiKO2Heaq7k6VxF5mMT1fU5Chfl8z5f26L/Ro4TEtOQ54mw+0qwE6L/HJTHcnrYJ7Et
+ArRFUzb6rrJC35QJAEwwEBDBZx9ccj9+MIW4bAuw/F3wUFebb+1IsYxVMJDm6MWF1VXn/Ngsmny
1z47myemqPDbTZVoMj8SV6MToSN9hvVwbe+EtWQHVLnr1PLTfyPDvWF1kraSloHMUteu2sZ2QYZz
NOaHfTKbcq3gOdFNqmI0hzP4Nct9hLKGtUEpcbp2WkAHG+5K/UaRpqtRGzSBy87On3844ff9Isgp
UkVQdl1yuJhyaFyqJvbkeBCQ2LwhxG8qnAsTisRUbKVCwCLJlTzB0SnSfDcW5kNrtMBnosf9o9vU
VLREGtjkgyeTr75WemhElIWKPXrpWulZl15kVMeb9vfS/D8lWjdVdL2AH8j2e3YSADGpWZt2nqQ/
oDpiy/TObGXB67TJDLZk6Cgko0GB30zUyEuL4vUCf4aSTwOwfJO284Ms+VQG1N8/t813aUWKkwAi
hwFJDKR96hLwmzV6ofxJI+ch0fTvWVYazoBn3quC5c9WMRbBpW2K3y/iCr/ec6njKA+qvAMwQ34d
ZIWdRiInav8oFcK5hrW1NONIENub8jmUsMaF/iGln2UlFoi5uskLRhtNWbE0aBTTg5Wcq22XJkVk
NF7S3OfLl2Dxsq51AixSMw4Dhft+zltExeG9GYSupH/TemLHbeUm5EaXfkRB52BzqzxW8Ktyly6d
LU+ZA7cQ/s/JUm7rYHCJcdWVZ0RrpXSthp8VKbPJcFKQRKrLI3AMMm2wM2MCqgtWruTXrRqjR/eQ
hYpAPPlZm59KYGmAJEOkpUHj3vOaWHNs6COS7a0n3RIPMKSYTscM0SG7mhwG6a+dWR0odNsj/Wtf
XjfNyYo0ZyJJlHfWOIYd1mZRe6iM67gtHKQC3H0y27f5xiGnFk2dD2bIygn1fBtJbiOqLm2qHYJu
DXEXerBepWklLXI6SdmY4/dVnyF5pP5yZkld0cj4NhtvZDihLPVFiQOW/szJ4AOlxJcK0UD/9oW8
keBkocU8f25k4ISQUz75Y/RQiSrxW/KGfRWyYRGUv2Wdb8Mriyltsxo1iOxi+pKdueGRyZz0oKKd
B2CR2HRSYOqkOIduJtDrrfoH8lMI8gjsMWD2OYNvSpaaLHTETd0rX7RD65uu+qnT0Pkiu5VP/0if
f1vyNKKAWeD5IyGjcVdGZ7QsdROKO6F8lIPM1qYv/40Af2Ed5LEaQKAyYXNm6Y84bHOBhWBayPkV
YEIxAM8LEErrFclgJd4BTXsi16CRTpNT5xO61GTbLIznLEwx0SjKL4nIce5ZZWBvnqkzcvOnPFX8
bj6hd7KVsUCrEfloWw404n2CbDSRgY6j8RbIyINlSGHoq9Z4iaLiS10k39XK8GmaPjSJlrpqRVnP
fUAcc8Tq5cxE1aaqO0HSY1sysWcS0IYGJrl5L6GsTXSn1uzpRms/BdR5CticxtNtiqVUWPwtqNv8
D8bf6HE2sS3aWTOrV3pYU4MprPAcXqs2do8cpJPu7UvpxruNN5TAw7IALWDwfdmWEWiV1dWdN5LF
VrvZKTsnrbECUFC03bCQ7+hw6gZMF7Ppc0R4S9q7WE56Axigf0MCU6m4KCRAFR4R2aJZ3g3osPWy
+rro74zp970ojax+n5P+PqizamZvidbVdjolz2GlPOzfxuYprUgo7x/8Pm+zLtHBwqwd8lh2loGI
7OzGO/KOC/YJK5NRI5sfjoxEcgofiFe4+XV1pd9VXqG/jo1I2PMdCEpYmzRNChNlUORAeT9G0kOJ
GliwDef3r0bGRDegzibzx/7ZbRqnFRHOXhRtTIdIBpFhfGynlg03HfLhiiJJSYNacIxMB3nDiw5m
VVE07bXE+v4U1XwGpmSZtt48jZcma66TWPWwfjvxwkj61nWdHdYiFdo6xTVNTjgWPV2kNgSDhoSs
xQ0pbg3RZNimrVvT4KSjiMeuXkwDkfGli+2fz3APX9lesIIPIfJjK7B2m0wBy0RGjhfYR/xOh6rH
oUkz4oYmvQ2W0Gnk+0lSvX3R2FIr+kaEDybV2SiypsW7pZOT1N6M7eP+7wuY4PPiy6wPZUVh3ILF
VwArMFanRf0XZT8kxoAUh9Q7in5876dqYHFZoaitF8jyQ0TD+NoAUIxtjFkqqKBvHteKEicEldq1
Q2dmeOar4Uyt+BCGw8v+iYlIsBNdWaFJb1R5CBGRxo0To0Jq9CL8Fb6VjQVPGsvu6Gi/wpPAB71d
U8xL2MHQGaGb34y+ebKeCFs+JB/Kg3zIvPEownbcfLrXNLko2JSX0DQa0NS/Di6bnqmReLaBzOYo
n8UdnRvBDVq+CNrZKFQH8c37QxxTg8iZySwehvEYyJHiM5hC0eD0losAeALkluD8WGjueE9GLy0l
bYK49XI0dQ1h7RZ19ZJE92ikKwT+7KZYrEhxNpwubThGAO3zTOtGMw+FKbA220KxIsD5Vo2mlnM1
Ia3Un5dDe1NjywUq2o7ij4CN/v/scdy2qCuK7BJXko4wK2yxsBJxzVfmzeVe9GgBI8q8ZS39lS/y
5zZN0Rs5vodZmwiJZwpyszU40/idBQTzv2jkgOD9kgh+2Gep4nFoO1xT02tuR1ytAyCgKKPEj2D/
VOAVFc7fasu80nt2V2xioILnzRZMFFeYC1P8/E4+Bjcs9VEfG1e0E1Z0iNxLqyrVqMeESUnVuLUx
Y69NcIklUxBZ8Ms0PnDIaVaoBUMo9aAzHKQDdl6erEP5pJ+MA4AcT/lFAprK4OFNBEQAhreA5puc
RfWyTY1D1xaiYGBMAx3rvXiq0lCOTYNPyFTTG0r1wppW9239pq9kYD+CgnyxrPN++WSigNPFrO2H
6PYSqR4xA8khdabZZTzY7QRrgkys99+ocncYyHoxyjWeyyUYrwwrdhrdAqaj1V4TpcPGBiWx2060
vm/zNFescqcZyIvepbMMRwADNb0se1IYHPb52nJz6YoEZyIVPSJ0WhgJubSTATMZ/T3SNrZUPNDf
3Wr/U0BXxDhzGSqtUiPzgARke4m7xC4Mcpjrf/XAIN41LSxLpfjvvQxKUdg1AyJEb6GBYgNWHRjM
MgkcOe9LjwFBC45w+5Z+0ePTXJNi5WWKETJvxOqa9Esg7Chi1/whOsD8CPq+TQyTGBxDOZDeEiWB
F932wddmxMbg0vTCaUztSCpFLe2bxuqNGG/xVYWaGdLErWcZEfG6Qp4cTa1KJyyWXKBTW93faJD4
xRhf1OzprEVRCHno3NGbb5CYuLApv/lZZJY2XZsVIc4yLiba9GkJQnp+VQCga/or1yx07j3V8je9
eoyb532t2uo8e8cZO+XVMx0uuq6SBATZZJV26IEMIzVOf2BD/s31zzU5k8DP3nYXV1xy5iJOAkVa
2HEakd253Wl86o61hbESoLcfkFkSJEg2JQUVT51YaN43+A1ATaoVSddqyMGYR234SxrdFkOt+we5
TcNUEKQQVVV510CJ4rqqWHszsCqvrHTJ7BIh3SI1ggBiU8XQ5URYhzNieM4yJVkWL1Y/QBKXgxZV
do0iEOK6UBLK/CZHqKcixSprqMJwlwQcTDVN0xkG93vn4glp7diTvOm+wwYeaiMLiM5xwGcX7v5B
bibjZaB1U9nApKvC7+BsrE5qSAK69Y9BtinEI3NPn06pM99e9JfoqB7ZCulUuNVoUyplBVVCYPuq
aIriGFb7qLXyJsB7/aie2UYByXlZ0BcF7ItYuCZ763RlDJRYQMkEqumr+7zSu6mjTUN6xDBWNrws
Znudk8qLJOR0949zy+av6XBMRUaAVdyxAaZkrO4DHkQUk9/v3cI/fmOFe5lphHpd2JjQZpTMVK34
jqwr4IPnQsDKtmSsCHGyn4ZpgfZB8DI6bHMYlvSVMB+sOzf1e8XuzsBmlPzGDzGTVjyJTPP2jano
AJRRe9D5NwA4DZ0pDQpSRCSymzoqvdkIEntq4dTt39lmtCYbb6TYp6yEo4zMvkkTq/Oml96LTiTC
dDmDECKnWTpoZ+yCuhWhxIq44+REl/KwnQeQVMl5/ppEt3ogUmwRCU5O0GxcxaWG6wu+Dy9sYSsb
SmkMu/iheXh/UFQIXe3T/lGyz+Y9Evj4lKhoDUEXJVddCyXM0UsJKnv5Mh+G2J2CzJfItRwJnrRN
NVvR4RIgkBgtmnMsGV3QTllU5XGKQ2+flc2Ies0LFxeiH03rclalTD8TtC3eYBuJF7g1jhDvZuOI
lx5uHx6qPzpFIunDnrcpUoeyUND03MpnpTjlTW1P0REBhuDt3KKDfhdM8RGqoodXeS/uVWctsWnq
DWYIisDpyy6ylaBtsSEwvde0evL3D3IrLluT47QrNy1pwew1AKvgq2r2PKdJeyhkdN3YFZYjS3+2
ajGgySczrM/l1CSWKBnDLooXSqC8ov6KwgAcEu4DFD03adwSdHYf0N/rpV7ukzvW2JD9P8AGtyRz
TYxT7GmBizyaIIYNc5jiHZ2pJ4f9A92UzDUNTrO1LJSmrF5Ag9qzpwCwMUjc5jgYGCxjcGdYzTcL
rMmWMVEp0HoUHCTyw9xbUHTDiLZsBa2MCzaitKYdyJENUywQTfbl/FWtZYWLaFQAjWW5ihherXUf
sEcV6s3N3KED7FwOn/ePceumftFCSMjZKpPMqJpjL4NXyBcg35uKwA3efFbWBDgj1cVyrQBVC74j
OoQaTz7LXuxN9nxXSgfjaT78XPyzz9SuboMpzmghez+URoA8y6yNbkZeyrK9ZIbmNOEgyiqJzo8z
I9hDGaCtBuwF11gT8ghEBTe+mVwdyWjp4bt286Lblxvph/wF+Bv/ryny7Q8w0dWDfl74ruzvq2fb
mGleyqxNoAaMSa3dxMI8MQ8C85qYUDBZ/Q8JznSoLbqlsDCH5QYnF3uKkfymfn0arkNXBG8j4oY3
HFGC8mGI4o4UXjQr9JJSBDe8GVZDf7ECyMJpEYtT4jKctLbGFioPjbelnXeY41bCbnADuYJLYGRP
izYp2BQ1V4mb0bI99KElQvfeirjX38BpeFANtFOkqkGHL4DvguJmaYtDo86uFg3nCS2rZWKe5TIT
2czN4/3FO7I/74UlzawA7bGoBOlfrdAFpPQh9Aa7folje6kc5cywVORFYM5ERDkLgC2xbRA3IBpo
X2L6OdHcfW0X/T6n7WHUzwphDZf67OvTjRW97P/+tvxj86yFggzSTDon/1MxF7EWKgBaHQqvSnVv
KaRTI1O/A4T9oMpXaVwdTSO/l83qvg76b/v0t14d5JV+ked0QlcBfmeONXSie8xUw9aXmwUzOvtE
tpmUNTQNoJaH+QrulqoI8DPj3Daekkff4ngqTvBjFYeU0+yM8fhDbgbrCdj92LcbypONkajs2E65
KAPAXSYLgQHPrZmKBfcVVTbuM4x0sMyqjoAlGn03SjSMdqI5C/5F+kCCk5col8oxmkAi/JMeqkNy
22AtZuG0bn9hGJNo5sJ8529vhXvly5INHIyK2SdO8/R+low+VUp3ae4TdHM3hag9jfMwf7KFwJ5S
iAMlPJKlVGFkj8jx6HaNFHmI5L6RqZPdNAYyEm2paesNbW9T3YwEkSMnnx8IsytdvUBtYyZaSYzS
lZPnrkKs/xzFfwmkU8Qcp4KVoQNMOlBLV7OxXrT4pHrhOT/nvuqiKA+EbuueOvqxQjAnPwhIM3FY
eWMf2OPUr+gMpU4irXQ7dzkoB+XINq6zHo3xJN5Sty2cq1vkvFql6rI2GPXSVf3kjsBVqp9yR/k6
OemdbBM7+S5qzWSfv8ce9xyabYr14SVur7KuZ9NVgi+N7Kvycf8URTLCPXjaqIXZvICKscR2niXu
WLmSKXoJBFR4tAuzSK1F0kBFz65iKbaj5qKhT3GfFc47/1seEJ0ikKKYAOEOzKBVXYRpM7qjPByl
trGn0nTK2RxsjU5OKQ1/7tPbZuoXPb6fpsiruGpMuXTb5SvbFUzpdTuIJj/5PCTPFd9V08ipZHYK
o8L6Lj+xycHwsvxQvMhDB79gAm3TyOtvLHEWuMlMNckmEDODz13ht9mX/SPjH7MP3HBe+aJKwGFM
YG2Bt4JdYtjYd20AuFDxmmtRDmtbf9544azfEOsxxs3By1zdTfJTPRbOqJ4QKgrEblsMkBJXWF4E
+ZH3VrbTJSvRlWhyp6U+Y1rgekgHD6O0z/tH99rF/NEe/EMHA+7v6UykC8wxx9GNjmGhKY0eU78e
7eLbPNox1sAFtnkkV4kjX8PaHn4saPJx9z+Bc47/vry3L+BcgApNz3mArkWYwAZrClJf8SMsOBdh
w/AJhA90OClc4hCIUg1MreyXyCAUh1N0WBDXvDoB7m9WDj9Q40Qyb4xmXmJQ01Pk3ZPeQfLiliBu
2z+8j2vbmaPBBlhe5QTpx/f3R5K6bhEBlG54E7b2offTp+I4H+JrelP9mNDg8JoZwa5FBp9mIel1
t/8B/8OSvH0AE+SVO6CUfT0Dexq6d5oumGh4jFyUUV7YJAh6A/7ap8a42ZNW7nHuIzUOYU3gF+T9
OSgBdV+J5tY27T16tdFLa2E0nt/VnoXZYFQW/KpStQpfDReb4IXU08g1pTjBbiZhzWFT1VcUuccy
LGts+uoDPJZdfdVbk68s1lFKiEDPBGT47UX1PMexBEhEd0kusXxYusWuBpHYb17QGy+8P19miBvi
0UJg2U9nzJs+q1Pj/wsZWJHg9BgF0HTpKEhMza2hACQf0+f7FEQnxeluachj0xe4EC186sjNkFqY
wRQ9wSIi7CRXerN0c0v7nN36cjdE1C6CO3MpBZzwpfefZmh1WOwrVlTMIKNoMwGV4YB9UqafXdii
CAZ/Nt8W1F8c/TAfgf6wf4AiKeDUNOhLNRlHUJ2kg9JdzZkgyyj6fe5xzPJC1hJ2dkvzaSwrTCT+
sc/AtlUzLBMZAEDxIRZ/f260zZOpqRAFjA49aNhSAPX/1GPzVg5Dav21T21bFP4hhgTme2LqojSD
gqDKLeQfRUJto/rcCvtmNs+M9Q4YqFOh7s2pDdFqbOMNoP5SdqvJuW0A1WCfDeYJfzDOKwqc2hgq
tqyHaARDAezcpNddd8JC5WOnYKAjDuxwftknt3lqK3KM4ZVol9pYYpcDGAqaQ9Y8WuVdZn7+byQ4
7ZEwOg0JAUcGvdDhRldf6Hi/T0J0LZyqLMaSlHkEUSa9cmPOyT1ahERGYJuGbugYHcZiOd7y532b
qRYxKjj75Ef0l2SjKHpIiA0E9vpkHlI3Nu3y2z5f27fzRpPz6tDVrhWzpVduEZyB/i9Nt30vCCu2
ldR8o8GJ9DzFckhU0CD+chhOC9CsqG/4rKkz/BcbYZintaLGiXfeFurYBaCGKQEfC4sP5knB6BgS
LTChmSOart1ODazocfKda7ERlhrj7ry4AANyUHhKnRGryR0T00SJ1xKklQSyIro2TuINKkkG2h8q
F72ccfmkqhdzFkiG8No4kdcKM64bU6tcwJF0yEq/Lrg6tS/5iWIMRuT3b3IEDBeYV9Nk6HjvzYQa
lKhnS0Hl1uRrRR+6VLebRGAn2Bd/sHwrGlyOwJJqvU+pVbmZ8dRFfpZVfgLgpr6P7H2t2haKFSXu
XVJLrbVMlpVtPeB4u4f4HLjag+K/Fuft7Mn6JCDIdGiHNb6fUzKbVJUYa8Nh9Ba0iQdu9tx4ki8f
x+NvThn+9FbeuHuN81cmvZqtKjA63FVsunV324WP+9xs3xMavmAFZR2jHe9lYV5SKxvRIuKm6WNV
n0n+ECgPqSrCFnjt+Ph4aG90OMOENFIdpUzCRwewMfa17tjJQT8lt9oxxiQbulEYDHmNfc9h4PaG
SEiYv/CRPJqYEMHoCGo5kWdbLrs5LYibF0lyanTlgHFsdyzKwokUajlRPn/rFNqg50K+T8yCCj6A
CeEOfZVTh0Yz4hyIHLWLcZPjsEy1rer5KesTl0pD5wBG+apCNG6bBvlr/4I3XRCMuf/NOT/oHs/t
pOUGqntpmd2kLa3sqUgdbZp8leqdUwX6MRxUgTe6bWHeiHI2c5K7JZkCSG1hWp8G1fykDbI7m4BP
/0/M8UNqcZpLYzHBNjemP9cPZfMpCD4T9U5mmKKiIcxNn+HtJPnyQhbmsjI2IBbMtwuWRyqCSvor
DtCOkPBg14ExynPS43mTrkbHetFQmsnc7pvlxA6wa5l+9I8xujpKUWeMiDP295WRIXOcSMr0+o7T
Awr3/jj5E+bIepe4SJYUtjsk3v7N0W3D80tE+JIi1ualmTK+emD6WUdPFRu2wYq3o3yn+Ar8lWyy
Y2KLBpa2n9rVLbLvWvFadkaqTDl4bdzAZ2FM9a0AvAlbDoLC979KBa2ocXan1iXNaltw+c9+q/Kr
eYrRc6ReonvRrhqBquuckdGCgtKuwsNEk8uYXcnIlxjqbWje0vBHIwX+/g2KhIZ7d/tp0AazA7Uo
umTd9yjuBY6XgABfy5isdOijmklILvlKM5511KAFBkREg3v+iKk0xqRDGgbls9HdzJHAIf+414G5
yG8CwMeYOWadOjqCQOeafh85PXplvyAfD9Tz7oKNXI7iLuh4zuxptn/C68i3w4/5slwX96JlNdv5
3tXHcP66Jg9jtTBpTGc7+RRhYDRAZtJ6Mu4nD93WB+EGR3n/2eNnOaU0lknBTGbnMsOSHKwbevMz
QADS+2+2WfztK/0yKXyDX9TUVdM1kMgyqc7Y4ugsMznuC/129mh1hJz5yOOalaPA0YAmQvOsXCiq
oeSP2jX80o28FksQXNHAkshm8YihkkmroU+YJqA0hf7rg4794EdAk2ASAB0CIqhHIT3OkMxlFqsh
i7NmZ3CBuIJVtN2V6qLhyS984evDpG7n2ePHl2qpqLqYBVhMSJQLW0VATsY1i+jyWwxTfxNcoUAo
+Qmmaq7RGmUw7s6IWl9q33KCyB5Lm0Fnzg9CegL++BmVOuxKS5rBX3JCYfGyXA228URuWcyKmtlR
Fc0eCF5WHml1oL1cTyzPkBUHakxuofw5SqbXi4aYBLaT78yf2pQWUg6+yvJOxwzApD/u35TAizTZ
B6ye6sgKc1KGTDDa7lTCecxbDSUdUffGlm8uY/qEAJIeSFSvKr8i01qNgt2kVe3OGhZRGoMZu9Yw
LMeyloxjHeeYIjXRIqcbYXFRlW542udyU9vW9DkfIahjJV96BLAjtO0n7FpzVbuWXx4k4VDWlo+w
JsaptqmF0TjV8Myl6o+heaa67MTjVQvrVS4uqQQ3uGku1+Q4J2HJrTQNCHhr0DrC+l6H54xiu22P
Kiqm3L6PV8n1v2k0WtHkhw9KdVzqGSBKblS7C/2zUEaB0yC6sdcK8kpisJcYwKE6KDAAXnQnH8Kz
4XWATMLa+lvRq72lZmt2mDlbEbM6QF9GE3AQAiVx6+E85KJuaxEFZsBWFGB/5SiTQSFMUmC5XpNM
d/ZlXESB02RMOxp9F+HABmO8tsrArmggiJ4Egi1zIafWFMC7NECi7WUg+PcOVQ/mcCAmmuj+NHpB
jlpgM17dvtWRWXGOsR0JR6ZZt1N+qyadHWiOktQORQkpQu7T+Lx/hFtWfS0GnJXo9L7E4hpokrEs
rh79sIzuEgB6PdILgWO/mVFbk+JshFpYdStZ8KPYbqDXJTaPlqf56B1x5CvxFjD25fz7D2xX1khk
qsjGcz74AKzSTAsQrAQTNmDj2kjY3kVsyLwK4tkuFPO0f5Rb78qaIKdRWbNk9aTBOiS9ryb+Qs9V
IgipRSQ4lQpDq4zbJq7dIcpta75EsydXv70EF7HFmg9OqxoMClXlDD4IPcXDdZK97J/TZrywJsDp
FNZroZqMEVuXTSnnD9QGOKNjXtQXAEt70klUldkW8TdBYH9fKdWYWqlRl0iSAT/XyZC/mRV7UvRL
NBqC69m2R2+UOGVaagMQEDE7OQmA5s3Iutc8weGJuOG0KFcyqycJDs/CuX3CzGSK0TFql47p5l+W
CMu2Jk+9iAdqRbxxT24b6ANJJfCGqSo/NOXDUOYiC8HE93+rLEA839+UJo8BNl2BxoB+UM20cx24
Nj9X8JJvtASAiKiLYv80Ad35nqJaSstSmaAoa1eK/KDPB7W/R3JT8LTv663Gz80stE8aPcSlTVZ2
wCxJpecOEeFaiohwxsEY0IZMLHZDkadWT7S8Em45FR0XZxqKJUs6E3j2bm9SOx2wjGB4KkvsH2xH
VyDnzFruyQJnJAJ0JZe6DlLER2b/pnCjR72yG68+qcdMtUXzwCLO2N9XRkLB5pe2atjLG1bOnHlS
Qr1csaXqq4Av0S1xNqLGCsWpIxAFTH0WJ5YpbL5N33J0iXQ/FMzXFSl6kYc/BFT3tRdIme/Zo0M1
SiU7TUQcgGH+ggjEiZ+aHCXO5YfkZ8DCxbY4AVGROnMmQ7LmOrQY0cbt0C7aOtNz+ATQKAzhN18L
YfPr/4gK/jG/mMh8z6RW1/pUyzha1VcO8zW9YsPk5t1IbQysXbJz/W2kTnnc53L7ZFH6Mdl4h8nv
jMP6I7UkMbyagByz4CoOPv233+cEE4PcRAlG/H6fPuazT+KH/d/flse37+fksUiUuetr/L6leYXx
R7T4RifYG7X94AOaCfPAmLeR+VBYyszFmiMIQps2X5oONaJY8/J4cHOpuVtUHcj18tei7R70/yPt
ypqjSHrtL6qI2pfXWnu1jTEezEsFMFD7vtevvyfNDN0kReu7Hl4dtEqZSkmplM4xRlcf4g+AUDiY
SveWBO3qM7ilVOVhruamHF2pySynQHbtyVMT7poQs9BvWNUrUZzpW1ap6OXMXo+r2LaEY7ru6/bz
f5LBX0ibcKmnWMPVZKh70HGtjmn+XUU1oQnzDL/54Ysm/KVUNqppiVI4xgR48Rqyp8rcCWADEYAt
8Jgnz/9NJ/nXIzyZSRZPOdYtBvP4azPTOAbqvBLRZfPQXinFhUpA/kVFkUApAUD5tS4fe4sq6W6e
qysR7BOuAopaCOM0GNBEWP/O1L9aoGbLKXFdfF38W5vDBclEM9Ipq9ly7ScvdYB7DHo7FMTd0B0d
AxMUu+asPTaDM3qlh3mAY0txglBqcmeqyyJQTun4AjNqbV2dbKPXXbOkNox5od8VVTG6ZgLPBQOz
v66mUiR9t1TMyy5C5EpmH36WetNw9caQ/alGLaaSZ6riua2boaM1CMR6QFf/VWivaf+USLIwvlNi
6a4bxYNckk2c2zdj6acgi1vEelZFaTXQxdBa6BxVvSRzZTAhngd32AsHkMS7wxeJKjexH/3zkup8
sl1WrdoksoL64JoGZq3ZWvZS6dmpq6K3hEjp383Dw9Wv6ziDqabNCtaGZN3NeKxZiZxqe58uv885
jTWaCwvEyazNCajM1n6ePkXWl9uOiZ9ufn0Fkq+U4FxGo8ugHxkghD25shY47XXuJfGpuZfNJ+xr
SZznaKZiEFYRG6O8n7x+n4Et3RBtNk+M4bjv/WLPHroedrXh3VaRWkbO3Je+TiOjkGtXzg6p9llT
0fGtW0Q4+UMucNksztaFZcyyJoMUNdAAQwVfZe5R4zwBW8Jlj4VUnZMUyCU4Qri0bVxhOcEoJdxj
vvFT4SQWxgyRbeNpbThSV4nNhovrDeSS7bGoo7JeoCJDNhI/t7Gdvl8EGzsX71IPbNSe4aan+hyi
N5gIbKTxcIlHp46NqGU4azEIsUewnKIFIvog3bUaQDhf7xffYi93RqoRnVpmPvkWK01N6gFKL4eJ
gYb4KppNPgzoLkHH7RcAwVBjuYS58i1s41LVSibgQIqgtOllQKgBzEP56/aZ2K7JX47969+vwjje
ada2SV8bzCS/fijd+Si+Z6C3yX1GH33mqW745NdFvpKWaqEGLD0sInYLgBA/TofqMnTCxNeJJgJm
CreE8X6m05My6XEwgKEP4GWgbvlCQOM7U/vEuZUxqlthHqET+l09zNrdK2kbdAs1fU6Es9eDcbV0
PW63FsBYMXw+yU5fnhf5ORNyp5Aosh9KH86fpNqa6RqziEjTfHN5WmDoTSMSfpIt/q3N4XxIZ2S9
qQpYNZCUDvJxLYiYTDmKV3i2q/UallCV8hbHp/5an0RHcjtb6202UtYuQPpu9uGxBg5JRMVRwsT5
WwuIr/QhEWB16hkdkxhDBKfgefm6uLlXnqlOke29+plYqZw3VM1pBWy1hJbkGaQ/q/QNvABeP1NA
FtvZ6U8xGtP5ai21YSrQAApUJPAxWq5WtoBxUJTqSdCUxB/qVXYqrYjelPVchHLHt9UXoEpYiQhY
Ar21x2r9UEXxN2mmMvxtS/wph5+PrZp5njvWytv0xvdeBA5BT9HKEevHI8fUXT02owARotk5kh5o
ylnORFtag14hnB5hEfy4UdpppT5bMPuscCMLN6TCVVcKbGe7EvVvQo86NleJ6otayJMeCrFKlPpt
3YkvK0bAjIOB567paJ3ygOyuublPkMll2XoqjwPK5+x5bXQF2/fZuwrrr2Ev/suO6grcHAWXr3Tk
jH6uzRnXI7RRsAZ53YnAYGd3/ojctA4Gqk5/00KgHJd9C2E7KxoTNg33Q/yg5Y2t1O/N5KUyFf92
yL9pIRDFnSuAic6g2sDehcr0Dj7yXmmV0wKUmNti/pBZ/HOuIId9x5XT0Lt2kbUE+9UtNmN1M+6k
T4OvI0fM7nOHQqOgtOLS7qTp1HhhR0ya75L8zgCWyESU+ag9Yn+/UqgCkmaZsYWT2p0ElCm83qzt
Y6u/B3GZe3vxKFvnouMgCFaihDjFY5o+gSzZDbtpf1sEad9c7OgUTIID2ZbNPJmB4VdBaaCOvDoA
it41VDL72kfwe7z/aQ18+pwaa5lEKayB3Rnyj11uM+KNxDMZAQc47BjDQ+jnz/Hn7MSwAlrw78pH
Gl15O426fAfnRSIxM2elxnfMJsxSaR1VfLaQYIuJROwhYZF8Zi00ohlZrPsw0/118FvNL6kpF0oZ
zmusSipX4FhDy1r6yZLwEPAe1W53ArfNbVuh5HAuA7MuZVcwU+lAxIux0ma+U7X71aBmxiifwRfS
02xRlGl5tcnRXTzLT93YVZ9QncL9oKFSNeKU8Sl1WIlz20mwhdZnPZSlOzS28ah5zP4wMuCnZ8rN
U4Hz9Wp95UNStZQymTX/sdE/CS2pM3CU73V3QJdo74h2/QGYyhLRTk9tH+dN+io3loUNEY3St85y
2uJvuT+8sbxyOVmcP1nxNNKLMVazyvaz9qlq7pv/J7vmPzWqnyL43HpQUmEQZiiiKd/baqfUqZ2Q
s6DEueUfBLp5KeOCuXnNjp9kJ9t1Z8tLDrq7fByf813tWPuJekokdugVm+PKLNZ8FAeAwSC0mHtV
+C5Kf8v6ubZm+/Y5plTj/AVjKZrlCWIEtblrqi4o1MaWI4rkmjhXMucu+qFqmhKMha5mfBnje5Li
j1KD/f1qtXq9BjFpBkur48cqC9Lhs6IRR4ZH7/7N1NiOXcmQrTUqogE6hOfXivVB147ZIxvWDd1y
Z1o2gKLAigJorVPqLUeqSEotIZdrxFmtWYsE8cDra/V3Y0zVsygBnE8QoqoD8hoEJNNL08EgiAUk
kiWeMW4x88UUWLxfgQdlvBvbfa7ftwLeMdY3DM1d5ek8zBXGFmWlYDGjYdNew1ctC20dsP+3jw5x
QnmYqzSZ0iVhG5JoH/WlsKUGEO7t8zhSdQu28DcSJR41xkL3mK6xq1XvF4stftK+spltzHndJWf5
ffwFoHWH8VndMRSe2yoSJqFw3qFb1WKWRWyZmpt+r4qnpRf82yKIk8tzoenhGBujAuXm6kVX7grj
Cwm4QYngnIOWFYXes7KpFX8q0FWjRp4CwOXbelDuQeHcQx6t/TywahyjWAHnlTvuMI3LMM6Fx2Jw
+8Je3y1+jnJ4g3FnyYspiAxKTc5BAGxUnIoFmyVL+2XY1ZU3KMQNgRLBuQgjBpZn8Xqlkk9DFszS
Sz0SV6o/VOl+RnSFTxp0qxQXdqk3a2f1V1c7JQcBVG+Tqznm+2KP6k9Ad8WxX/3tjMnALgGqpoJ/
XPmiEJJaXNiERDWiuzRup123ZHdmnd7l63AvRpoNTpPdKqpE/+SmU7ySy22ako2qOtfoE2l6kDED
pbcvsqMsYvS+zo4Akf/rtpUSavIQSpmuYFJatBY3itLTIEdOXld7uVdsS5yAJD/KQWk+LOvweFvs
pt1ctFTlX0NnryeCWLPekClsTVtokseqSp6zWfp8W872O9RFkM5tIxpflaqTUEOenPaUvnTPqrfu
omD06u/Zk+Y0KDOE/0NP5fZT0JVc7g7ZtGHYqDGqruyptPxbOY47ZrGYu3KZvb4pF7gSx61nMg1m
Nkwizog22YvxuFKPQISd8APUdWvF6VKwknXACjVZMOGhJD1Q+Bmb8eVKD/b3q5TKALtFYkXYrjoc
bEU+jElPuGXC8vjh6Bl8cU2EWX1UPt/H7V8yQPYHEv7oNRm/4T145p28lYQSg/k/ShnKqQmAS3WO
vMJh+ObzwXSBzu3iFfTdcFT9zK9EuyIO9nb4uVpKzpFUTZSyB1rsWO0kGJ7w6xMLQrFfH9V7yWlt
KVj87qvsm4C2pd5gqX3k4sISm82YDVjlOB8DSy2B+qW6t482tZFcWMgBcwgiA2byrRSkkXXQ6smX
ioxIUglN+FFpaxKsHK0pSPLNxu6sFFM8hARCER4nRLH6Gm8LkJAYxyLLbHM+9sD+u71am7npxRr4
YelUTvQ07CFEafap5VuCaiviTsqoQWHK8RlchmgseL4N2XMTe9nqnOxT0tgoirtCoO6EBwDm5m8p
PF1pxrkMrQa/6ZDCzgfxKV2OKe5befaXqL3lqelKDNvFK88kq6GhAd8OnklE6/p5CT/MApXXU7bG
ZYyD1Y9iz7wfptfRKPHSv8erSWqL94ybLDyOkZPck8MUbENuuCp+AlqMyiTXmasCO5n7A3xOBIk8
6w0pXFB5e7cNcfPucrWOnGcYhKFdgXePHon2VNTfwXlth8mjOtx1w7ulfHdbGOUE+QFoANujMc+E
cq8PNF66L+5WWGV17o/AvT4wAunOffXE3kjN/hGa8sPQgi6slTrCYsb5WShOeifYE3g920J1J8EX
JSqyEdbDD0Nn7YLaVwV5s76vwp06vQkPSr7sHT/+3IeoV6cVVnO9Vw8KSiu24FSp+3V2gLjnqDtx
F1KsOJRSnDvBCJamgT4AG5h+E63P0kg1GRDel5+ENrJcQEs7BJjDJ73HW9qZ7h/erllfLRznPNap
VIVEZmfMY2ziGOnJ7CxIHOmg+0Vsm8QDL2V5nB9ZRnOpLWYJQjraWRXZ5vhiapi10D+mM9JtorpC
5IYml2kY6qKsEzML8dDus0O/08BeXryxi+1qFTnX0Q7DmncS1Bp9RqEofcm/WOfStg7oa3C6LxTQ
9ybAyLW5cxmGsPTTPOuQx2irV58B5mNA1HRBN3RcY7sJ0P/9pASYpwCdouWu6Pl6EfaKvTgZ2t0C
wpWxFP6Gn7a4m4yW5tLYpMxxYpZ9fGI5+Oj0HtB1nPpMdgwS545vNq60JRKaGnv6AzkizG086XzL
v/R28qT70gReL5WwWkokd4expsaywhwJXaSJ+zWX7DwU97cXkRLBeZMkmpusDyEinXVAHjwN4/fb
Aqj7psW+4CpNaKKhVUIwX+LeV+9Hn2E35qCKr0AMOB4asH86oKx2rQeK6JzSjPMw4HAH8ZCO/Wqb
Jyl56sf/Hx3gj1r35ezx7dnCmoWKlsH69HQXTaaNhIvIULffva5EcG5EWxegySo4bhJGtALZiZ3k
XXkvOCDCbE1H9XOvdnLnv14I+cabaZjbuS6xcslU3OcSWnK1eZ8XJFkkkYHzXTeCNk3LwnYo/DA8
a/dgXX62/Pp9uFfdtHCV79kLYzzUH28b5G2pKt+Fg049XQS6GnxzX3mKIXxcasmdWkCnZ/Xhtqjt
Fv6fG4hL0a+231tJKM4dZIHKK3bnpwYNMfoeE5KDmz1kH1PPcnuqg5+wGvW3sVIwjk91CasxWq8G
BWeCS3Yi2KNhTw8TIJQZckQexCTI2m13rPLdOKsCyEWrgVxW4NG/F14TYIDx72Y/PCw7CujmdpKi
8v04oPuET2R3eUXbCdOpjvyJAqFmp+v38AIgetMAzY/OZ49pM+jVaKImHlqGh/9ogNcHr1qz7nXm
J3VpqOO+rdK/8kAs9KuxGJmpdzELZ6H+UZlPVnVXDoTP+sNd9CKDiyhVnanl0kBGnNiSrzq5Gx2y
b6Y7O7NXP1bvqW5iUiAXXyRZz+ZphUB23Yid4tCLdnjqQBqpOf03oSYx96hV5MKN1Su6sbYQmLb7
ND6hhhqTjnk7tFxWkQstGZCVu4j1SEv1vs0PEvWcddvyYHu/WgLK6nM0iLC8WDhH+Z2K+mjsN1aw
JIQ9UIvFBZgmTDMd9K/otmlS28rfaaCUkj7edoLUYnE5KpLtPmpkKJP3nrI8pvPT7d9/pUP/8zkF
SdCvq5WawBdVWCGWAZaxNDB8ke4y0OYCrdlnN9nMtfb5u+kLlZ4Rq8c3VihTlKxKzFYvnk9xbQWy
NnpLse4IBbcj1k9z43sr5HLO6nF6VZAhAHVO8w1gWzv9AZBDToTWs/wQR45CFOG2X5nki1jOV8Sr
2WgJ8xX5xx6j2oy8MDrnvul2X8NT78W43BovM1WW+0PMvIjlPMbah0VqhhCr3M/+4ulOjvuZA5C2
oPREX8aIhUFZ0HbkuohkJnyVorbaEM19ChPtvMXDAgfjLvRnRwgKfzpSo+GUS+TBg2bDkup6gIKj
LwGmStkxkLbmIxuAHz9EPsX+RFkp50zWEg3NCbr3XMH60I538wrab2oBKQvl/Eg+dIY8s2kq9qYU
7fr38+51Lg1VkBbIcwxhtXwboxDo/f4J0KCJ+HXbpD5NxyKHVM1+xcbG/Vfdd0ASiPCKFflUQ5jM
LO+Go+G7MxQjaUMjgbz4tDjyd9lj6VyxawI2KBN9y4/xZ1b1wePCffmu2YPpubTJXjjiI/hXWHFG
p1WrvC716ke7HIieWYBq6AFQRhgJpbwAYT18B0eUA75InJFnpWHQ6KcVcAZU0wt1IPjmDTM1pkiy
/tnHHw2usY8j4VZYw8Qnu5QonTgPM1VLFq0sYLA2hBgwOaIHcNK9+JAD9zh/LL1pR07CMVu8YTt8
D0evGZFYsRNSqU+5/F7MejvqvSnaCe3Xha5LEh5NYUtw5dF6KSwBvIdtYx2TnT2cVxvYMns2MlZ/
IwvmlDTOxQh63rcdk6biKFSZPcCBintGolj51gtAQ28HRGr/OG9TiNk6ruzeqBeRLYhfMkt1Kp1C
BCZ8Gs8+nvVxW9TMuyTNaTSejORQpqe+IiqFLLTcsgsueWlSPKKFbKJLjM54fB3Iev/23hiWpRoi
GIg13kmivCmPDLW891WQgSPddwbfCBi7Jd0isr0zF2GcNkZdqa3B0EdH0Re6hxagGvL725v/h8rx
Txl8/0IbrpO0SJAhvxs8AMYFYNE8SwfRTb3IpYpIf6heXaRxl7K2q/tJYnixE3AUisfqU+zPhR37
gOB7Px9EnxG8LbvumJPXaWIteQR40CnOaZOY0PMc3QGr1l3/GiH1aXTCe9GVQdVray9UNxsllHON
TZxKUjxAXSsOSjUQwR8UPt7eQEoEl2yl85DoVg0RevhXN+0y80NZE4dq29leNo19wpX3UztVVicG
umsMx9xyR92Rus6emk9r5mU9xS7+h4z1Io5zfy1a82qg16FM+6weWC9I+NDv2p1qRyPmdtqzeUfN
7WwqCMZBBexYKnAMOQ8YAl0jxaMhfJPS+haIXeMczSFD4Q2heV4nrG2nUeeOWfpvnuoiU+ZkTuVo
9Q3DhBSDyasfMs98yQESpe5CvKY4t21ku4Z1JYzzWqUqT0rEOB3iU7lXnQVMSeBMmkBldbacPreb
v3Ww89KAX9t7eSWY82CSjj6lWQakyIzkSgJS8zcARIN2cD+5klf5OHSp7lC9IZS6fFLXyH2jrwzO
SbOrZ83H5XXGa2IT6G76PHvdw5A5EDtSFafN4HNRlk/u8mip5rLEltalcUwSxO+wJ54wNk/7lQgW
nq6O4iq1Stan2EijfWqmp8l4HFSiiEHtGd+Cuy5ZphjMMkMAJ78b3ejYAS7NX15CyR6/T/vMh4lS
la0NxUxJEiVQUpky2Gy4x6fGqtI8zpXZNYvMHafnFq+Wq0im+xvh+xcxXPypRbm22h5iOm/CXRjD
B+f22DF09DObGCWO3UbO84s0brcUY15gApCWn6yvInJjTBIh1LWe4elg2pJPrSM8kNZP6cgFnXyW
lLiUZaYjMMvRkaUVADUZ0CDTBuEd1aC7YfS/6MjFn7A1JFNiGyetdxiHSQpiESnD4IKPnuirWs7Q
JhU+i9PenP1ufSb2iRkX54uhg6IBO17TVZ2fC1wlNU7UWJ/xvtzdsXdP4RMWC89o8uNtSVtYUqak
iAaoWGWI0rjYNq5F14+hhLpTEAcMM3xBv2h1ZvjaP0psYAvu7MXXDpVbvY9IKM7N1bySz0WdaEqw
WYI4u1rzzgwxuHLqNKKdeiOY/qIiF2uAWt+Xw4ANG7WvYwWWTl2yleIuAtm9crLSb7dX9LWM/9ve
XWnERZgsV/Wy7yGuUAFimj3P2SkaX1L1pS530XJUay8pvlVRbhNyN8/2RS7vsOQ2m3NRwE6yU1bl
dvXIRsEtzwRwiQTEZdFlBkRFcsqAeNYksZGWfGSrOzk4cqcU3Z7Gl9QXHM1jsBIYByoeWOFCvWs/
RChfrETewpbzxnLzaXQe1rKZTZA/1+/C+hTPR0V/1uWTKB9lK7MjksJvq5wBe0JSJqq4dZmvnbBX
Ia9XNLWrGkjMbBmoNzgugfgAHD67dwqA7JMhgrnH3zW8yOPcp9C0WW4A6Iw9MoJ9vbzvQUANVkR5
59Dn8Q/me5HGuU8UFpQlq1+lFaCyHXfRnsH5AF/fiYmDSa4k50rnbIkSoYWsyTGD8qGPgURieMV+
OkXs8Yhcyj8Y60U5ztuZZVma9Y9IFK0eC7mql4LUu3Iypz8IZyvIvfS5YpzlB1A4Bdbu9iHdPqOG
LjLaOFDBcb5hmHRghoo9XJHQn8Nu2fcraCAk9YNkaN5tUduO9V9RMo/9KoSJNGc6HKsx3WXJp7jY
xSnlczZDrXKRwakza0kmrClcTtje1crTQHnu1zj3u+n/FMDHQTNPpjJfoUR4VrBN4R7GiByldjpi
BoVYLf5tdpT7dBrlBZZo3SnVTsI7GVUJ2nrHgt+4KMMlXyDvAg9yuDJrFyL0QoC4CZRJ00vtDWjI
lO34bsUNRLTz4I0u5CKacyGgMDItZcQ6Apz8WfKnQHgM/fiOtebIR9qJbPvkizjOh7RaoyPhg6Zs
dIL1/68HNjpBjYBQm8b+fuWIG2MACO8CrZq8+BiWi2/l2iHN1eD2SdqqSP2ycZzXQH6Eh3tAOKOX
EXHVPDCSzsQBsNvCsOvct+XLV4bC5URqVIZRvsAYtXvMMACDAuhMXrXXYPclZndua0ctIpcdiamQ
6xozjSTdr/XOqr6OLdFIvnWB+2UBOT/RSlE5JCJkmJ/SfRgMQRHEom2eMI/hKl7hm4/ry3/Sin+6
xaz1ohctJC7otSjeNfHnSCeupcTC8a+20gDnN1oQUccfuuWD0g1OXRHp+R8i5M+TxOca4dwucTfD
9Bi+ngjoh+6b/sR644d9A3gf4e//tmycnzCzZs4MAQdXql7U6SzOflJ/vC1iqxZybQz8HPwA4BYw
CUNGC8Qi8ZmBM1bB8NLiZNna61t+fKCOFBGo+CdZTV5kdS0hc44/q0sgoI/7tlZ/yCwuG8X5iCGR
LaFkPuI1+/ZCr3X1Q+FFnuVhAsllr6XdaT1MJ/h5IDFSaTilIOcyJkPQNLGBguIU7fW08tRQJnIX
wqnzr7FlZ+ihyI4UewT6MQ/Hep4pp06aPOcs0nAas4J59XhvBkBDtNej4TCk0BZvzXROuKmWKqGX
TFUNSePvL1pjZtVUz7iuDQPi8VA/gpLPAZ5G5fYR0PHS1NVn5aiP1KzyVrM1sNF/Sub5DMcpUxMl
RvbLoLvYs6hyZDcmjBkmNgBLwQLFsDubk+iCiPxsgSEFbRpOe6ZjAPPxv6VZV1/CBdJxKSK5WfEl
qyg5kewXxl40jkt0COXZXjLCcb4631viuLNSW0mdocucWdKwOugjPOtBeGBU26DK8DQnPawgNWW9
PXg4FVwq4m3H8yt1ucMy5wW6yNgVxzzrh9pHVnkavR8v+zTfImFfBhdfyybRzaqGsqvyfZl3c3sY
q68hALpj6LYepc6/7YnYx99aXO74TElurfMIeZas20pziKRTnZwrlLt16vrGEtYbovhxnz4yi7RU
sI4GIIs1n73UmbFdIFFBXc+hYJ2obeP7NZtS72TNhGbLQfLnfQNsrHKH0e3XusabIsbFRvjBnxVD
OImA5l63Eu7aGrNo4+ze3ihSHy7Y1l0qpEChRyHxNLoJ2kza4+QPGPH/X9zcdti9UohFkKtkOazi
NJoilEWtwR7R7BW7cmqrT6rNGlkE1IVYLzY1lrOd+V1J5TwLUKuuwiJrVTbdAZizGCHxYCPeSI/M
UEbJORdDz/U8sWAl4TkMpgBu1LFwr2f4y5ZLEUBv5oBX6nGeJJ7kUlWZSXbVnTXiNal7t5DXD8KD
mL95kEzJUuad+48YsACpI+tfQ5OgI9yNYHKZ3GXf7dODuqPZ1Nhi3TrhnDNR1LLORxX6pcK5NJ6Q
X4yzj6HM/3YS+EGfBnC9uaJCw9FvMCJQBeqe9TAoyAZpdNjNCpcsofpimJaBrjJuPaui0U3Tmia3
1/X3chYdpRYw3Rm69YYQb3CgbOjm9q8sGXaAe9mXk7J7g7pXH/DbpFEHNvu0RMqB++TnDO2BidO5
+kfWakBv4VZmeC2MnZerc1/lVhoWKy6TurhL4kchJLTZOgLXv895sUQKBSCQ4fexpK5URjtUTO2u
6CkbYb/Dm+K1HM5/AV59GhRtQrBpvXHwev2DOfma4oZVEMuybQilPRbfssyPh8qLxK/Enm2dhGvx
nCOLhFTQ9RV7lp8YLiQKh6y3Huj8gM8+Sw57O1521OTwpvu8lso5s8YQ4kzTIVUMypPykeXdoRtj
BlD8qPryMQ8Kog5GWQvn0NJkNuK5wW5mifIyzvCbIVUDpURwx2+ta33tX0tt1bGwHnvh8fZWUQbJ
+axKS/WmAEqtuyzW11z+Mufpi5VUhD3e1kLhp4wMsdXydIAUefnUqvdW/O6/aKHwk0XZOoRWiWFM
t8jfT8apUMD6GPw3EZxnqEWtbOIRIuryJTPBuzc1jrl8vy1kKx29WLDCDw2JyyS2fQEhMx6XwUQf
FXYWq3bYA3KHaEV47VD53UXouqKY7CbHv2VaStFY2YAgxfqFZQfc5g8MTFVxq4DBSiL52OdH8Wt5
pyEZKANlb+3VIxsgAP+Ee1vtbfO4fAp3jiR9xCVWZedI/GQJp0wjvC47JLdU5Q9RXBW5VUBVU1ie
WuVBXSU3LBq/FIA6bqR2E5r+bY22xgVA4nVRiTtXQ9VGtVlB5OQoTynu5mCsOQDGDjPB8r7zMQZ2
j17ePSF12+3/lMq/apbzCthEpqgaqN/XJ3CGeuji9c2P6VHG3ZDqByT2ja8GyOi3snpWowdX+F9K
lj8UYfImz3HRiDt2UaMmqR7CNBRNt4WxsIWYGEuklGBrehXyw6WUmiaHBGtJd2Zc+0prfCD2hZLB
/n4lA7DFmhWxipoaVHf1vvbZRMDslJ/B6IKnwmVHVbj+kLZd1o2LwHI2RFqcQSLjOJEAMCQ+oM3V
hzRcNgnt2B7cOF6/gRkVpVYMrJzGLhGKO+9YWabap/9TBYpaSs5XlHMyq3MKYYX21E8fBnJKldKG
cxZaMS5IOCGgPOkLSkvxPeBuvUnGLAMbnaJ6TDcvtleeQuc8RW/i3mzOsL94X++1XQXYh97D9BTs
4o35LQimdcbCiGFYzhDjVBvCKERemMRgESxQJgMNyG1z2MworkRwljcPizAnE0T0ZXuQ+9KVBNFv
k5Wwuk07uBLDJXtimo1Wx8Ro1cc0vNOoZxhKDc7O0LwWx0qC38+E3h+a0s2y5CDFCxEoKDGctU1L
YeCCBTHTMtiaflCrp7B4S3Z0tVSchTV6XZfChJKMJWd2XKODrdjJVeHe3ne24L95gYsUvmszzdDq
BQpVeGrrPDb3VvRiLJ8kEqhq+7xcyeF6AMuqX/vKgJwUfH6qo+0iwG2UOwsDcUlJk0Ux939LLS4A
jQscm6RC3Iz5NOOrjDAu79vvbNSwcON3b4HxQJPMzxPKt2+aeSWpYoQUME/AcxceMmBZrkGT2Bh7
Df6H59PN3OhKHucRhqRQR+SdLA38UVdXFxtEN5jlQmd/57bPeGXyKzQlCS41aUhZDOcppDHVuwRp
u9tZfxWiI5qrEwPCIfz7tmESnoLHWW2Goq0AGYsdHGo7rF6S9OW2gM1HmOs943wFKB3zvGygyPQK
QMrS6NhNArDc3zFKSevptjzCZ/CzOOWSSomSQ1wpnOXqMer2AznDuG0WCtC8TcmSFZ7RZmiy1YhY
oWI4jK4FirTcz/eil/sz6i+DK+Xo5X8d7vPJ1GVbvYtoziW2YBbJox6iW3f1WwylJSj6CM78Tgkm
gGNm/rRrdrdXlHnA3w/5RSTnIbW+Wys9gUiRTSycGUKR5MnHgRCznZXJ/8r5DW0DU1S1aLJLJGOw
mF8xenKw7M2f24BqF9u2+osozk1GWpuBEhlGUumAMqiL3aRnRAje7NGRr9ThfCOIjgwN5Q/2Jtf+
QFCQduOJ1XpCt/Ork7bYq8fSpuT9G/3kRT/mt69SalXIGqvFrDuWkkE3DMF8xBMgOLnqA04c0cW8
NfgEr3yRxlb7SlqmGnoXsQIDs0cVl2X2KMAgWxkMXu6Z0LMPcodKDqlN5DzkqvVTkWPI1e1GkJ2U
9wZF5LP5rHqtGJdGFdW/Ftl4xn18mrzqrvBwO4F66KQJ6vsiUN3RE93CT+2igLZ4+Tj0Z4GEDn+d
r/jzIVRFzovm81T0MSsatm57YvA+ld37y3fDX4/3c2WPT/mJTYhj8vCvcFed4keAt7jyLnkIJQBo
KE7q1SoJq3XbGal8Y2Ahz9aUCfioqrrTi+dE+b5Ss0TUJvPOp2jMXFLgfBYZVXYlPUzV6N32b5ve
XBV1U0OxXpX5meJaBxz7kEqTm1rpDliou2qIXHVGj4DUH5IseVb6iABM2Fy4K5HcbiZrpFpl2CEd
BIJu2h+RRtlt+fjf9OJCBfr+QeM5QchSpvYQnxX1U9skvjg+NGCCJ2F7N8PElU7cTolrE0uhjobU
uYucuXw24toerENhfC+no1i8y6avt/XbNI2LQJUbqxHDQtH6YoCDtRZbTz5F2VuuH1cCuCixqFmf
WAYEKM1ZUHInB3FzoVOgr4Qt8GjeVSOgkjlim9KocDoMe+MuFYQh5cw288krZbiQYFWq3JQrlBmL
xsY7nNPLH5pFcNeewu6n9oX9/SocWGw+JI2QUgrRUW3OKlk+3CxCXKnCVvRKALzA0Mczs7Sv8mE+
sUtA4xYMHq5w/4ceD0ofLgogLWnGkunTeBiLdmagNBqPHZ7X2TWnddLMJhuXKA05/6C95kIKNJwc
VbMBBYw2x2hf5mgTZSVmskjFLPm36HK1opyrqOc0DS0RxiEeNH84z3biMIAD3a9B+X771FLmzrmJ
ChP54O2Caihse0Cts5UpfEyqNXiLGFVixSNZ1ngowakGNn5lQqNJfum1e00d7ZzkeNk+U4amGbqi
ixZf2zPL2VijvkFQru+1ajdgehDtD9SKbdvfRQpnDGsbx8vQYMV6Y9cW5y5+045cfp/bfEsZshy8
mXBz+ae4fR+NH2MKnHl70y8iuE2X67oy+xQLpZm7dEzsKnKb9cvtHd+MPzoG0CQNQ6QqD5uRmpFR
tuyYqsF4Kv0ikIJu3wfUNYWt9m9Hhc1cGLj+ySYPmdflxj+vaXqfO9IY2fO6syRPyGJnpS7nW8um
YXJbkxQTgx4it2zgSx2tWsbOp5W5XysMM4+JtMt7ijZjy8Ku5LzezK4caqkIkyyoMcp5EdiO51rT
bEmKJO/2Bm3lWddSuAhkjP0St3KBI5mrTqqEx2hN90YR7oVSfwR8JWDY3kA9a16L5Fy3muWjoKAN
1M0kI/bnNVN3XVxV7m3FiG36DVVMESLAVcPX6Mv/kXZdy3HryvaLWEWCJEi+Mk2QRjnYfmHJ297M
OfPr74L2OR4K4h3sY/vJVaqaxQYa3UCH1cHkjVOOIt28wpi7WCsF+RgB1Dvv0GqnKqTUdavFQTJD
dF4EuzQoHRRlOJcF2nzRrdaNj4QPnazrVgMYxNmaL2qP6c4pojb6Taq4eP3D73W7CoVQsf87BDHr
LePrqxXEivKGVCyC+d7hi+oy+sM6gbJor38VhTYEiv/+AFwtZ2kg8oX5JgBbikNTVp5ZzoJU8paP
WC8lZ72bIG9lTJCEdVWuSylxsvxAVUQtM1EHleB48UXVfUE7rUkaPIe72BlS9Nhlp7Lfxajd7KY3
kzxf1hHR0nG2aU7GlJgZ4CrkiHPtQUv8PwLgQ+ZdPFCjZTqYdw/N+JeW3f/Z73O3+7jXJBWjDqHj
6XWjggDycPn3tzjA1prMvytrSSUE44/YpSre0yPZzc6MPvkUlfxm9T6RVTukB/MvFgNqjqnfv1a7
3xmy/OEjOKMbpmqcWJgWhOOUP7SYpGKdGOlZsxv3wtawLde4UnXeAy/ZFGSg08TV7hFkstfVIbzq
nyMfzBR/1yi6r47y64TYiAhXYBN5AqsoK6NpZutcZaWtVX9PMbHN7M/UnY+T90EwdOUM2Zb2EDVX
0m/MMfmwT5yZkNrE0qUAv5/XPwYUoJmMwER7u6yS2yaCaqahsg5BflpFN6jqoCgIe5IyBcVvOPpj
C8LfBf4q6+9YM+tAqaBja3t3fmHyld1LUkngYMLdQkuiuyVCuV2v/7Qaur8smgiGmauVJW/lJQuK
EeaosQ6h+Vb39iJiR9y2eGdJ2CesIBrd7AO1A0Qh0e9qtJzkUvQQE0Fw95U5TlrVxOQ7V9F+Vsq9
lO4ur5Lo9zktw5jaTlJziBBpoFYHJVopC6z2Zp0huCb+q2N8SWyh0W5pU7wmxmN2II3Nmm3TXXdM
D2383uUYeaIKqf/nunLG5HxRVcdkaS2INUdIHRh++xy5liN/gZvdmwcdhCTTS3XffhcSaG9bvF/A
fLUxCfU2U1IAk2K2Y9zDyuSbPr2F4VtqCRZ2W8EtpJvwj3FsfNS+Mk+XLie4ZFoBOCSj0M2V+c5S
TEFHjQBG57yi0WhxkNYFngJ5aw/D3/n8qom6PUQYLPqxOkhVR6J4boExtt9RBmaXBpqjqufLqr6Z
d9RBq/CfBdM5z6dhsqJCRobiDL1jHlniUTdAFSnpdvy1Q//XLJoyvI2JiYe6BfYM3Xg/HCvJRiUp
9XiCFdfum0N9BN+mIz2zLIhsp352EpkLZg74t6iuUwPDEtH+JfNtLCExyrYaktGt6qKxFz2dnGSk
3/q43U3BIpoVtansKzTOePTRNDQLOLrdoZa9ShmcrEgcOvZfMLr1ZjHTL5c3cNNWreCYM1utpUWn
WNNaOA4T13Q3buZxr+Sq6O226RLPKHycSJJUTSo1WNy2iR098uroGaPKpORUhPek3l0WSbBfFneG
I5LGihTjDHdWZ0fta6R9iYpHaRQ8EjczqSu94OdNVM2I0kBmK1jfI+v/Y81NOpTwNy9fq/XjlKKt
RzIvLHI4d7E/FZh2XZh7LRcNrhcoAz9nYiiKGRS+gCmXeZdlmtdgfvflzdmsnVmvGudF8rorWlUF
RoNZ9RKYSUu0hcm3GHPlFjvR2J/Lhwlsmx+1u+vlJacMLNBAOebX1NHwlM/Kh6or7cuCbZrbX1sE
HrKPUFMkwz9mUHGCfmWi+uaE4mzFEqBc1m2Fj4vNSWoUSwqUQovtuk3stHrDpdkN+0gQnRDJwxl2
Q63neQyxdEN83Xd+2RT2KP+4vGYCZUBn7cdFa2PSVKkOcUYnuF/AlcOqVqJX1iMofxcFPTa1m8pE
VYiuM5bqj2BDkAadNOPOFA0Z+lX1erI1GotoQkUonEEt5klBiw0CpL1GH6YkR2FMKCoFEGFwZ0id
+ijUWdWSchvevHNde5aTY0oLtYn/b6rjN8ss9PPa8VXdSjaUKLUGIpsKQ7ziNn1hXTXLXr9ZjooT
7XPX2PVP4mmrm2q4AuaOVZP0/yk0mhXrMBSWTaLmLpdST6CJm5ZihcPdlrJkiZuSCUjvmye9dzRH
flbAbhSjjhiFtxGjcCj97N5yRdGxzSO9QuYOWtIOTZX3QFZnkLuEmPUaYoh0tlckQahkW2tUSg1C
LFxjOM2UKWYydAQv+FbSJMWRo7Zt3ApT354Ea8n25NOFiRqKrBKZWArvGLs8yyskD+GAe0f3kVVz
qit9x/rl/gX7wLZUZzDONY5Wv8RKiFOt35ZvAe6fjJc0u5q/jO5wg/68nWi/tjXyDMgt41LqaS8R
ABb1KVx2PZIfpuBqsa0Sv3aKJ0Mx1DSkNYv6zVr7l5QphyLQj/I4+cXcpAKPsi3OL6z3kpjVBTAg
JcZaM6toWW9l5evlyyJi/93eojMEd7ZGzDsoUvZ+m6l2Z2rLniSiKiWRFNwhgk9My7mDFBOqFBQK
yl0wVmYixRYJwv6+WqvFapNyzoGCMgXZWVwUF++bBZR9yxFkcg9LimGkoiqzbcN0Xjwm+QpzppWi
djI7tYpma3j16jdjMjgaBmhL0x/qAtPLFZakJ0THGwfP0ih1x2S2p9T0W4y5vmwgNl8DyOX+xxCp
3JEth7HSqwAwZvqYRDeY/uXEKV71w81o3kSj4MYp2jTuvGZxr4z9AjS5Wk55ltyA69q7LJBI+zh/
LEdyKRGd6UX1pJp+n1w3owBCIAVfhmPMoRJnCyDyZH7WJBBxmIr7R1JonKstSIEUdYOFGsPGNvRT
oPwdiNIBmwRxuCX/8g0cSNtSU2qnDHIE82tTjLfGMNyi+clDqtIOjdpZcmSVdWMv6dXPy/JtL+EZ
mrMRKaahGWCwRipiQo9YMpHAl2kqCjGLUJiurM6QEWS1VrPKi7rQ72WK+Ypx8XxZEPYTl/wrp264
qWRWWQGClCBgTGubpoWdSl8uo2w6IUPWVUsxKIoKOEE6kquBloSIsszpfTInT2RAhVtbZ4/5OO4v
Y20u2hmL7+JrEHfRAhlaMcWeZd1Nw9Pl399csdXvcx6IGuBnL3skxRUa2cFwIvqPfPz7MsYmYYe+
AuH0q0Uh41D2iNzQ+xzZwINylTrGs3lrgPGB1YxbX8W9EyLB2MKutC2OsjoOWixcW/5o0b+g3k2B
6LXBvvuTuq3k4hWBBnqvV8DQHxntCWOSslB/Xx4YyWjsixJNAr3jy31UCf3mYNtFfxh5qoyfXf7T
6v4yRTMCRCicDwINel/XbOEWKXUjpXFmK/BxmbzTzeT+smKI9ohzQFNRxUveAApdbwhEgMSYQAcF
V8btE4QmCV1BxQyogj4qwkgzcLjFLHMm3ZpgZq68y0JsB12NMwC3YKZqFgnG7bK4DTTBL1xztFOH
sZlgaPO95Eq/dWTPeNyqqein15IOeMl0RaQHeXoM5ofLMm3rgKEpigIuMcIHCvsltCYaxQZ2JEh3
UxagAD0IQztouh85LQUx/+2cjXGG47ZIXYY5IgHsw5fYdMJ9jlBH6gQRiOYoavdrVAEKUzbMrn0+
umdIbtMSDMHoUyPBhe7lvYcFkfJlZ7DGkn9D08X8ziU0bsvKoIo7TF9H6KNBPz+bi1c6zRXxyvvQ
Sx3MhtjVIOqdanvYhUKSsO0DcBaVc4pSncgjBU2Zay6z13aJB9KBw2V9uSzfJwqJJGsnMySQbz6y
oEsH9ieMthaPUdt8P/9SlE9UEiFuD6oVMJwd3ekYLKjflNcB2Kr/RdntJpYpmxhGZGFsAh/YGSRp
UdE2zyoXpvd6vt6HkbJh2F1RTd/mDqH030TWhrALIGeitKmUTAknOgrKfV4RBDk6QcW/CIJzwZoW
L3M447E0Un+ZH7Tpx2UNeJ8o90nFVzKwD1j523RUZ1Nj2WnGqRi7mbM8tt5A7G+MNje6LTAJYvGM
E0GnyiNONiY0mu+jXNl0JzFt7yaJpb76HM41FykqDdoan1N9mXzZqe5mFpzzYy+4o27XwLCoYAxu
Th2omd7pwpzL67F951l9AGfTlCwfDZ29GGuP7owvwyHz49Oy1w6sey31dXCC/1Y6zjQMxZI1ZAD5
tsCqbKwqa1LDbcfyO96SXtbFp2xR/QQsmpfF2/Tcv6A+DVCmpVoqTY1H16C+zJiaVqvUSYVMRSIU
Tqckq8uSTMUaEkx06D3pS4spH7mTvbJpoprf3orXcDvwvpKMUxwFzrxKWIRpdGiDEfDqftiXGdy5
WeLsi1sBRTJyetJgjolaG8Ar+tmRjMWOisAuFVEwSygX5/BSNMhFuQwcejJ3lp+f3mel7N4bAH+v
JMpSFDC1gpvMoNwiysMypq0U4/Sl5sEsh6OVNN8WMggu4Jtrt4Lh1o52RpCCkBlEWpiGWjzoIFQR
UZ2LILhlk1BgodcRIDS1tIvmMaffe/EMRPahn4znShDufkC7pmrqnl3pIuT+FFcrnQWTZAdb+sYG
S8rfpXsVRkOU9xEJx90MEpnEeSbh8VcER706tiS0G1VQf7p9PT7LZnCZRjUxUQlhACRGYoS+pMcY
F0p39gNb9TCi06lFz6RNV2fBAsqWpbKCfM4TRSEmI7BC1HlUdl1I0VYuqg3d3i8U31MLU8003tKi
0SxP6IQIACmibyhYuWqH4mGqNYeWseAqviUNlTUT9XIKCkZUbo/yLibS1CJrliNwG5mPVeFeNuVb
sqwA+PjZoma1SVnKLJhu9Sm0QzI7eCq3zShwiQJJ+ChaYsRImzKgpJOvwKu/00fN/jNZuIvUsmhZ
PvRYrETFsNS4skPtr46W9oiW+MtIm3m/9bJxF6ql6Yx2QLs4WLKD3WDZsBCO9X2x1dDOT6kzOIoj
ZVBx65gc1a+XwbfO7RqbrfTqrpWTsFGVGtgKeTFHT+2fM1FTtWiz2CesIHpTBeHpCAhJap60Qj4S
DHa7LAUznbzRo0g4K5oBHgON14doXip5KDLDrbTopShRm1zrtwkCxVo+2mQed5fhNiVawXEHqZCS
RtIDxAaNxnpulfmGSKF/GUIgkc5ZnrgPizmUWIQTrOxmfM2O09AbdmdN9hAeLoNtVtms1o8vlYvN
KKzUDnUI9WwzOkXJC/bGPRvkIL4WbWrcefF07mDNPS3z3IRkjZHaWXdSx8XWO8HybbqKtUTcmZJy
iqcq66g1n4fSXlzNq3+y53GXI0zIqIRFN2aBTujcQRqDYTQ0lp7QwU4zjImt12+Xd0mEwJ2jNrC6
2BghUq7kHrqAdlbVe5chNq9262VjFn51VuupLZKaKcLgwyM5lQ9qOUcHU3AJTdB/4yFJiWnpGLSm
WCbfE6a2U2warPolSPdwTHZdjALTur1kvxD4STnKnBgThoQiST5VXhIpN1MvCWzB/3N2zhjs8b9a
snyIB0S2gMHGuqAtYX9N8SYluI78+K3NOSNxJ0c250wPWaEVYxWR7MINj9XewNaAr0w4b0W0dNwB
CtMMA9dZNZxl7YPgqGWCjOF749Unm60StAMi7G0qfAX/EGGmu8Qag1svvwEJxJFNhejwmk6+sreZ
5QR7KXpvS56vTNY7XN3UfuyLRr1vyqnqYP1A8SnV+draFtQbqcrMEebEOSlt7TK4F+zbVviHriDY
J6w0JEMVVF4wDRmd+AZxMyc8ak8G47F6FAYjReJwRsIYRvS7MTOU6/aMwYV6bI+7yDceOjvLMUdg
RCztd+7+a/k4o1EFZaHVSDi6PZtRGx1L8zapHwSLyPTts7qc94k5zNUi6rRLoor53NFhs3FHUJY0
V8qxekDMx09dUUXA5jiGtVDcO6qVaFAqzAFrGPzLeGfkF/Iz9CQnjDEEm/jaFZtDwRyk5I/fRbT+
om3kbhixXGmJEgFdbyWvsPrD8FuMdCsB+aBkqFVTVpbQSpDg2xkx7GB5TOG3Lu+bQBA+6ThM4dKO
BnRDak5ScWP8zqN6LQVnE8ui0aOaSZFmL1rxFGI2T1ILZNjMp69BOFu46Bp4qlhlNWt/q53EtzA5
Mtk3OyGxK/vcT1quI+pNdM1EuofT8iIIZl3L8Ro0T2A7AkGP5mIqAKwgI0EXMXBt3jFXYJyK5wOu
rYOCEHhYos6V3BL4FeUlkW7i+cdlLdi882GQqmrqzM7qnDobQ6U0EcvK0Gr0G1I6ejjZVm4INkoA
w6t0kclVbMyIs5PkVV7s8FnWfl4WZFOd0XDGXuqUvaE/WiEwwFVa2CPFCMatfTlMx1Qy3csQm0KA
rRmFuoasanwZv770UZ2OCHglMmiPopeluFpywc2LrfcnNVthsG9YGVOEiBilOcM4DO93lvL6vStZ
9K4QycJ5himLAhPKBTPW29WBOvUp95Z97MyYYpN53cuwE1Ofbp/WlXDcGer1sMm6AqDZP32ie/qI
DBJIVkXZ001lQIEVWsTw5DR5rTb1ok3aGVotWbd685pnD5c1YfN8nn+fV2eJLkVHFvx+2T10w11H
XsvqeypX3qx8v4y0uU8GIlwmClEgCHc+25ImlWGOg4s58C6Z2us5syK7IsHL/4pjKNSUZYt1M4EF
gjs+pDFmPVCSHmkFkE4uzxMdvTkUXYI+r9tHFLZvK+1WVHWKhwgomG5mq+Z9079Ixd00P83y82V5
Nt5LDEplNB2YmQGT8BEqrax+VEapwy2hfcsxsg3VKIizmj74UzzRjIDPu/QRjDtNozmadJwBlvaZ
Pc1/J+kxlYXO7vNt9SMKd3xGKbLaqQNKBwo8+sKCAcmLcUTZ5aMhsg+fL3UfsTgPpKR9NQ6Y+gqs
+e/yoQYbqXldl/bkSZg0GziTwO5thAUY4D+hVophs8z/rlQja8LZQh85FNCTwQTRsjLmFmNu89Iu
D6w5JlL8yyrCNuWjqf2IyKm8CeYefZmAOM2v3dja2XhdyIeungVuYyNL+BGI0/p6LFTw3QOIzSuX
wOSpvIKjQXLar6OfLODojvFK1AyBeJtnDUlCeCoi65S3HFkfl1G2ZD16ZRLbkO+mDn5Xre1O3ltB
7fzGWv4CM/hOo9lojUXBe95NatOhwQ+p2tc45norCv5u64mlwhyqlsbYpD7qyZDPs1kmOdOT0Wsf
wAr9s/1SvTEm1Ap1FaHA/n72JNi7FRxnfxdFjvpAAVwW69dGEjq1kYtM1ab1OGPwyRO5TMpKw8x3
1PDjWYi5ZPQAuh9Pe+xRivBP/iRo7csbtq2UlkEMXaUm0fgq5EZDISqqLGCKdw17tZ1YPOkneI5d
E1nz6t76Wu4vQ26k69laniG5rZMUGuahxXyMh7zNTeylJxZPMFA/jrECFPM00fd0FaKFkJXVdT6R
BVr6/yjP+Qu43Ywq2qELJAV77u3iozcDFTrxTnruEXlMMFRMEhzBbeX5BcdnXcpcb/pxBBzK2B0p
bvZjIUpSbYy5+LCofIB9khRTDkNgIC4Y28Y+vlLQji6ldnBNLVvxomO9x156peBgsM3irSfOuaFg
tDymdfNcoUrVNSSScQVC1NiXdPW2HbTbONZ35WBdZz2GXsfmKLCkWwdlhfnu81c+wqpGrepZT7dS
pVd1Lb0syzLazVCIxqNubdwaiLmOFVAQRZgsVOC5MlBr8eshw5PC1LK3ywdiywGtUbjzgMmHRTvN
2DpNKW2j2uvK24JMJl4fgsMuEodT+0nKdbXvYZ3VwXQUQ35s4kDAwCGQ5VPPzpJY6KcCRKvpDvrl
ndxo/qoLxc2W6PGPlu3dzKw2p0eyBVPpmWNLcTcoDDtuvnR1a0+ToKhUoG78MGOMUQzVhVmLMrjJ
zKcmOkn5w2VZBDvDv1qtMJwUGUOA3GrGaDBpORBddM3ZvAmv1Izn2TL0IJGLDhjFl85l06wj37zW
biePzRgU3fBFa8b+vtocqV1Mw4oARuqHLEudcrkC9bXADohWjT+eNBzzhfmuwnpuhsRWpZ9/ti3c
TZvmVVVWETzyIh3z/kBEI05Ep4U/+akeyGUGFc7n2xKs7uqjSr7GIgr5rRvgeuO5Yy+hS0LSLNxd
qhpjvwYHTPUDMX1Tnm1i9aL6XoFD4CsykJxaEpJDJhaKa09p6BjIkv+kd9Oe1csHdgN+YLvT7B6V
ZN+FzMACxeMb+TqLVOWiQfGMotjJcrWP5PyY6aI44DaMhkelquhoDeGyv1kWgzaFlkgwa3Lg96Dr
dEheFmivz0TN7pv3JUM+Y3EPlK4uikbO8AYzT921fouxEIubXiXudIXyuKv8UN9NDlvW1JXuUR+7
Ez0C363PZx9//gB2DleHuYsCy2rZB7A7YnFd36RHeniK92xCuIWU7eiG4Pwu3tKD5r8PgT2lr5cP
4gbrjoFFPn8CZ0/CLED5evn+CRj3xjrkWZ/8Ygcu0iZ2OdiBXd/hsnESpRk2L8i43aC2jSDCbPEZ
SiseizzoTLy1nQTj0AtPy13Gcf0z8tn8Baoi888GPmMKreiaumnfVtAsELBad7BdtEk9A7r1jOYw
e+EVhm2jzRzt2Dhe1m5awPQiyhVt+4kVKuFQlW7spthgAqOPws3c6bWzO4/4mTfvy/+ZDxb7ugLj
dBvTqsK2n2nnYnq5Hc0PS3WjdgKTtHlWUXMCugPV0Aifx1xCXEcrzEdz+/jUxLehel0TYYkQO/Cf
zsgKhDPlQxQNirwAhOxU30JWfrCVnYHptiK+ZpE0nDWvlLZbkJno3HAxbEkK3XlQbCQr9pdP3KZr
UjBqFqzGCqH8ewLW02wLs8FNQap3ZR67k2l8lQfoPo0EbnyjJYQpwRmLsy8qZi3rNAbnvpmaR1NW
X/I4chJSv9K6PhS9cpgSejTy6mvVJ3/HE9gPpu6o09nt2+S39PH8Kdw2RplZqXqOK4VU3hbS1TKf
agyevry02zt4xuB20EyXuhqkqHdDPAfhPo4Yq2dLGvEvw2xbj18wfIFSFVXtSBXABFR2kqU7ztL/
Xmb1YeP4qiQz6HQahYhode0+jF6C4eWyCIKV4iuRiE4aOaBMhPm+o5WtYbxHNwi2Q6Dpn+oLCI3r
OcWWw9o29oTOZTKO4AhTDkNdCVRdtCe8pgcDSWcVAi30NpNPhWhW2kbNBnYEg0uJgSwBnBbnMvoY
Mxgq9mKVG7U+xvrUPDVto34bxq6obLBElFd62UapnQRGCin1cUnteFFB6UXGeEztRZVU2TbNln7R
ZKkirjm1BPW8JhkwolOeyse+a2QZN+Jc+b6ksB1uEssR2mIzkzi1Kg+hrYRGkMeCbdr2S+Aesywm
nqFxx2Yo+qgzJ6ydhrGoqRejncp0kVP2c1+qbFFhsQiOPz5NkOZxWYdQiyM6SlETUu6MmwDTzUq/
/y56Lm3qxVk2/iClrSbrBjtIdIyvR0lyDCvzfuMsrSA4tz7JRZwqGVu+6irFHIZpOVZzJdikzQOr
KrgoKTKlCs9JpzSp2kWZjvhvV2c3YO091SCTt4clCwX+aRNppejsVK/uRjMNcGGrcc9Pxl1bXKe9
R1TBvWGjcOzjYeKef4VeJONQskfsrjrkR+T6bfzfZ11homvmphFaicP5nXmIUeDJwneJ/Ghh7EdX
3mXLkWQibrNtX7sC4k5RmtOGtimeZyoojGSvuR1eFXQCeOwO3z2XfuiTh8uKt/n8PCPyISG5WAa5
iyEaXku5ehvRN3UI7El/WjRhamz7HP0yf3xMqG2RUZIatmOn8Cbe5/dUd2YVg3f7A6qeXovn4EZk
KESQ3Lmy8kTJQxZWaWXPMHyaPl1evm3NwFgrPDRNZAe4lyaZhnoOGI0qUaSrUAvcoFKvNEL2aIgQ
Jd+2ZTljcbfxaszGbpZg80YHBDhuvo+93NEO8oHVwhUnshc1Q25G4g1yRmRftDrGZRl2pAyAWLEM
Ixira9jZ9wm5qJkMhfOtRYvJrMoKbta0NpeZESTWaNe55mZ0vu3VwsO0b1EvDNv4Ty+ClWichZrI
UtRZCdEGnwk2nqQHdFq4zIEYki16trFzewmNs1USLYphRq2uS9J9pnxvxhg0MscgrGy18zqM6xq1
3WXF3FSWs63nz1pQNSXt9Klz5Wiys/4V4wLcywibMq0QuKOllVkxSMPc4b39TZO+kPyOBCHY6r4T
DQN48uui8i8Dbjv9FSJ3AIy5T7QkAaL6GD6gkuzU7LvIGTzismS3LFCRTcu4QuOUfxjGDKYQKxgH
d5GVu0hz2k3T4I2/7ydRU+Cm6q/AONXPI7nNu3pBFGnOj0N3kpH87SWQdiIMeHkVN13zColTfLNM
pQJcuKiCAAdkG5GTNqOUSJoET7WNAlC45xUOp/KhGnRUVrBZ0SHYRU5xi/QJjJaX74orDcMco331
t4XBEfJVfSV9FV3Ztk0XBhGCSseUNTy5P9oS9I3OatNgQRsXlw+Homg4PDHc2WWzRpXD76zqGY5z
3BnVOpDcYGRKoBTu1NziHYGTJ2iy3D7Tv0B4julIoqRTKxn6Pyr2guIc5X9nQWObdkbgHigJQTlW
RpkaSpNkV0Gaoaa7ERgOkRic4VjUkk7GCJBC9uflrp0Ey7St4WchODOhdJiy0VpYJr1Amtq8nsuT
rn29vN/bNzXUY8qovgddAP/4RdWNikH1iMCMZhN61MoLzyoseWcWo2V3YD+6CazKy1MMJEbFGWmb
6NDCnbkFSWu/zmpyyMAsJWgKEH4VZ7NCTYtGNFSwWDCKtuz2PnJNxGCVo4STNp2KnSgKur3W52Xg
7FbQhKCCnvsOlW9v+vwQxjuKxunLa72tL2cMzmKli1kn+gyh0uwwd7tu/p0M4morOUslB1mr5DJk
aOTxqWoiB2ENX86IwCNvLpWmWJjihIce4TN8kjkEutpCjBIBe7ccSOjGakN9PcLV+/KKCaD4LE8R
JkHUtfPo1pNyFZjqPcizj0QqHi/DbN4AzhLx2Rwrx8AwXC86dwCx4X041aFbKdFr0izRUZka1Pl0
pHByitFuRjuXguuASEhOLRoyZWEUwox0KbrNAx9Vq7C8gkuACITTjUqbh0Cq4MUscBnH4ynFeE5N
zwUavlkfAlqY/+oGP6ra6gylTv/xVpg+xKYE/6eN0Ffvi6v0sHiZF+T2/950B3O/guW8lmWluilT
SJcqe2U5BYHgEsC24NO19/z7fGmNWptKRkooSI8WDHNy1O5vYy53jfzlsiJuWogVDue2on4Zay2H
HFV4l6bPs2hemUDR+cGcwRL2dYapC+4gN17bvI54uPbkR1S7mfJWa9UuElX6Mr26tHKcDyNTKKF8
BhJJ4YPW/NTLv1r5LiOHVMRGI9oizmMoFsigkwFblGWyrVkvKuKLVno39ALXtJ0nXe0RO2mrx51F
lLou2XU6OtDd7KnutEca4Z1DZNrTu9bXd7Ob2MPP6Nm4lu5EIRyRinDWouxnnaQyFjS22nsdGcGq
1O8va6HAVmicregSao4Ku8PLdYoItVurra31AoMkkoO716J5IoUfwTLm5IlMxzIU/P5G+f8Hm8AH
ckMknKwQScb3Otj6IT4G1zkryBaSxm5f0c8awcdwo6ZSJapjS3Q7vKkOmrdcBf7gWWDl+ae48PL2
bAcMV3iclZDTWc4NCUuXHIqnyp/2lVdfT6AZqxxTtIqCbeKvh2qKijGZqRs4Ce7JbvGDI6v4Q3B3
sGXXvBLX9AgOMp8oCcsuVSv23mJFSnJ0WKTanlpUGM6/c73WdNWwZKTddZ45u9bHwNRieXSJPFSu
giyEv6QBxvuMsyG4mW2n91dYnIPqk0RqWwnPqtHRmz1KJ1GqhsoK6o6+4VgZwr1ZDiYg0etx+yT/
V0TKF0r3jTEmo4IXxDzdZqB7ab60oiE+28GMX6LhKfzRHqLoJ11mBaLhkf8+mYOxAMk+a1ULhUPj
t9XxLBD35JL7ZpJSEwJZuf5Ud50/dKJAsgiC81izSUlc9wS36H602/kutf5MGcC68XHFUOUxjFYJ
IWovfcvummvNQY3LY+q0qPPAZJ3SF1P7b5CLMHN4XjnObWWFNelKo8JoXGPyjM0GCiS3bAIEq/Ko
PMNB7x9LOkSeIoj3ihaU81ggKsyCSYOCZFniFN1bHRwuG0QRAOevCO2DfNawnkYxXY1Ze0vDwrsM
sX2NOa8e563qpqFyEUEpYvMmrdAcnmZgtblp9QdFNFh42/6doThTIfVjUYCwj0kj21MBsoritqFu
0YkmyQqA+JKjql2UQu6hEblV2VJgG4atzic6C0dIsUP56Q6Ihk9dttAtqfJ0qU1YdLTr2a3TH1FQ
lXrDPruaHEyh8Y2DqAp+2xuv0DhtGJMl0uoZaBImVKqu8l1ypty2ToxAN0tty+2+XtaNbeO+QuSU
Y0TRPaETPJYVuouvXM/PrLsBNXODTW9HV4cltBJh6nhT61eonJ6QakGlRQytRy/qKyYpP1Mjdv5M
Mv79rfeRGsQT1hJkaB4ec8SrMWCC/IgPaNtArRbK8XaLwFyw7/6sLSgIQh+docqUs47gKx/L3IoR
XkiV+7DTnGWari1w46Mb1hml/mgQ9bqg5ZNA1s0jjsq7/+JyelOgCH/QpLZzl1swxRBU/9XPkhM7
9Ktyg8Rlido/PCxe26tW9Gre9NIrZE5/rEIzupAhy8YXY3yppFc9EcXlt930CoRTlw4pWRarhBU+
oCyNvVosxzrpx87p/sUAU8Em8oWriYKBVlYOtARB88oPDqxKTVwzKlg5g7t7pEukJEEBmLnYzeU1
na6kWPD0F0FwN44ookVXJIAY1B9W/qS0qt2LSqdFGNyVo7AQ6GoDKEBnzvaY31AdI5qml8sKLgLh
z1WZJ4s+QBAp/pYv93LQ2YEuqmUQ7Tv7iNXjOGgTo0FfBmvkXHzNKXyptAcXfFIoa+js8a/8ybyy
dsSNvOib6GW86c/OGm6wv6+wQSQDLkoL2OmUelm/l7LItqzcCTuBSmxaCsaOZJooKkUY9CNQ3IbF
YOl4WdYYEJM1Xh7syXylkn1SP1/es02RVkicfssogZETGaFWyXqrszv0XtmDcdOngpjGpmqsYDgd
n0nY0ZYJZCi4bqBsKwVdTDAF9mVptqODFG3lmgneBHAdfly4YQibJWa5huRAMPSpfWGD/Dr45sFh
+ax34tDHwPtDVP50weKDMAuoXejpX5Qv78XGe+ltOBr32jthsPpChAW0zGh/cmMrWbnjlhLDys0O
Z1pCpDWP7+aE2HN20JurAtctXSsEi0u2tfK8uNzRkwYEkmMNgPN9D2+de8WTBjal2gnc4b2U3XiI
D4FP7eiBNT0m991OgwMP3XYvYvrb1qfzp3AnsQ2RO4lzfIrZ986SvE2IxVGtEUi8fTjOKJzDzheU
xCwV9rVGBrGKcjsnV2PZ7mRddA9ie3VpLzkHjRd0OppMnk4mKegQkp9FbojuWiIQzkGbed9JYw2Q
6ba4RtOh2++sG/1G/cY4OZKjdRB2O/wfadfVW0fOLH8RgcnhdeIJypIV/DKQZXtyzvPrb1H7XZ8R
NXuIlbHAvhg4peY0m81mdxXdbmfMYi8A6AOrwp5gAbVLDTf3+lJ3W0/3ab4aO7zOkU3zwI0AHguM
OKispLnci2UWQ3XNyUl7iPT0NjdC3k7f9LsVBuN38qilqaAAI3wMLudH2uYTOG/LoX2T/WhHfV25
4wSXzTXUkaiCCgYs6zr999WhE+SK2kUKIjTlYmt+1lRf8wb9dXcyxhiWFw7atoEnNDaUkWCIRg1o
RubIzzO40Pa5m+BpdBJ8EdIQV7QGiPFBnm9uHusrK5lg1uogcKkk4CJHtZs9hLadyHv/Px5lZb+F
EmvkYnYctOu8WLKduK6w6ZqsVrgf9WpQ6QpDB8w4UAlT5QUd1FR9ET2yrc2rmW2GlRUe40RdrKhZ
TICnT4WMYqBp4SE6sYxG8BrhS53ahozKDJSVcZozMcwo4lGI0A7nFO2+HwVrhPwhx2eoT3za5SsI
JnjNoJsO5gXVYqoBm/2EEsY1NNTuMks9lF6l2byNvl1pWgEygaxfdKEq6WOZjgE8R3+jpc5gX2IJ
HePGtMvnzp1BvVl9m9Ac93Te2s0ogxiDvmAD/DIC4yw6ahBpOGg4dTNhp0Syr/UCJ1kSNzfDCoNx
kLjWO0Gmw0TjYXCKB9FBAc9NQPa5q3bl8+CqUF4sMAlvHOcdrz1nM6tYYTP+IskkmFpDxSExzLZa
XE7Kc55dT/VboEDWjWPpZrRZgbGeQyrQTEoAC6srTfTq5aZSOO8Lm2uJ+rui4ZsZMnuBK+O6TmSC
B35VwOT78g1NOrdjQR4NM9/psW4LZeHH48SjZthcxhUsE0dlDRT5qo5P2AkXWp5blX5ptq/L/BCV
D0heOeFzcx1XaEz0rDSlHZcJaEF/pyVvefCDDLdf8PsVBOP3aJFYyjnV8amy2Cka85gL0/fzELw1
Y9x+mTArsYiAKOvOmocLWQq9Zdov6O6vm13Kmwzb3MmmrEAnRYaGncJ8oqXUUAkNFdzmBIgha9+y
aH/enu1C4QqB+SylGDck0mR6qOWvqIZ7euVTjm3zd478J7FLHjUPzyTmIw1LWk5pAMCw+6EKL1Ls
/aVFzCeCKFqhkAEADSbvFTfzms4abP1WROlzfgpsXgbJM4iJRmLRmn1ADTJI9r0Spm/BMLjnbdr2
upMbMDFoQWN6GLVwA1PD01n8HXR+CRkt3SwtUfKV4fd5uO3GM1MD+5kGdjKwIXzMNkqpFcYGxC1o
PPtHVSlPrV650nBPxNSxHwp3mc0rWW8v4x9MNg/Xq2JBaxiNRoGPOX0LTLm8JIB+CTYJAGsKSBdB
USZI70nWKolSgqozO9NA+naA5Ik/HDXMNsffxCNSRztEndor78GXGR1CgQdNaxTnoJmNrC3TsJgE
0CoqQQuotspLylZcID/+yrg8aN8hrqToIPdiGxfKvq7TSGwxKLhkb0u8wFC963ZCo/Pi7WZWuoZi
/MQgsZHoREJ+c22gwDnt5O9QhbBU0EJlNo/LaMtBVmBsg4EsTGbU1TRwyPPDoNe+GC3OecffhgA9
EwaYJVVmm/oEAhIKLcTIgizV5p3YFOHFpJTzV1ogwfH8B4aJUFLSLgXUabC95MQG5fKuzJe7v7OE
DUqRPtTLiIgRln7VHMOB8z6xGSLWNjAhSYxJow4LtQEz2APY0WkxXXWj18ktndgbLZlzUvG+DeNr
VT8bAwi0UTbrj0t3oWucRgjO77P1zDKC/FNTYMXazE/03upBqPNX34RtsEQQl6JSpUsmPajyfjA4
FdmtDGv1SVg6vzGIm7FAUzlkwiUP7cuWUEI/PuHeg3krxcQyEpig96Y40zO9BScocYtW6A5W78U3
6XPMnSTiGUb/oFXcrjpV1QeaoyjigzHeCuIvDELzIjQPhP77CiSTAjXKTICIoiU+h7vUXVobR8TD
ZMcPw5VyTL7z5dR4S8lEAkEIyrlUAJpr97F4VfFeA3i/z4YBw5y1mrociOBcI5z2PZ8NbXPhJMEE
ZQiyVM1gMCoxSfulwPNo6U7NDqK9dupGnlJZA2hScKg+Q93LNrlNMDxYJgARcSokg8Lmi+JUUeTg
2Md0NU+1dTNngFYnnmAFAaSOTNgpTTRtNBIouzVhfujjedcF8q4NExeqUrukH50vxIgTnCZ99ELZ
nEp5HiHqNJLwkGX5Q0qgtHwegzrVp1xkhcHs36WH0l3VYf8GeCKaIe4uYBO3NzlEJ84DbX+iP2vH
PmJDRD6WTQM9L4V4oxS5FaoXAq/WsZUag0vx/78PyznbqQXpBh0YJlmsOJGtGaQFs7mL58QS20Oa
8JpgNrfUCpDZsqLZGSn0XbGloDmqQo+mSh7/btmYDRWZ0zAMtPdFnQp7MeTLcDBsU+CRlW6WcNZL
x+yguVXzrhmAMx7QsEHFEWitmNyBJdWZHfJL9mmjevFLOAYu4ZxVdNuc80FmWxGpLaR8wSpSVcse
OiG0fipw3584u5d9gc/iOYJEFWAGNbHy7q2eDrN5SJvbfv51/qNx3IKt4RhNromkpUhSBAHhwB2M
7CsZysnz2Cq7OfaBHo6AyOPhPmjAGBrF9+et4OxYnQkNqAZg+K4HhCFcxsOlkFxk5O48xHbmKOmQ
8ARDEGimmE8fmKGWaAtNtA6a315BvrO2gof4Ag14uIEltxg04V2/tr3tDyQ7Fp+ks5ksAiAV3zi0
vrEfvWiXo+/qvGmbsUimRWxZAsmOymwoQxzlMY6mHhMf4zVoLBEbinhnRtUPI4wdcH3YNdGez2Nu
frETpsZ8sUUjhr7QtCVSIjsfErtSSqvpK/s8zKZ7r2Dov6+yI9UoujKNAVNNi58VkBjpBO/vIKil
K4gJbepJmuMjCeHkVnV4LI2O03TKs4KJ3dOkKjqmdtCWYUrfIaTpClXOqeXSn/gU2FYLxQTvLp3F
yKTXlCA9tOM+7HI7Jg8jOkDOrxYPh/G1se3jEMcrTOkPNSa1ox5pFprgg8g9D8RzMGa7DmZdS/OE
U2KQpOumS/xOCh4gnMixhwPzKVLnyv8+zRDm1khSu5EeRMKlv9qMBKfPw4ZpzLcNamFSa7zsIX8t
r1o7vsXbjBc4wgsoR3qUPim7nxE4I4SWvrKUhqgKUH4HQxrTyAKiTn0ZO2hFx1r5IzMh0EmnTec0
9c/jfPINWZR1FXoZIHtTVMB93ElJE3VqgH5+6DHvhPC3YlxO4OcIX86jfK7+MDCMOcvclMWkAEa7
pMzOIqTejQvxQHmdQ+7L+WdWQgZN+mjUguJPDBmFAdmK/KZ9+6fPHhWnO6hHXWpvGV59UfS3Vee8
lZ/8koFl4quMTmoMHot445piXxKWm74ufE3s387DfD4VGRwmwEq5jDegFOYlpdW7yU86TQX1ib3U
WzmoHrMDX7Fj0zQ03kNyTDdQXGZ3tlhDcwxim05bVrVXicgyy7wPnF7SeRKl56Hg/x8/XhxDfC5o
+8ERQbkU/4JSiC0JHSeEfEr26BL+sUdl9TSMvIzLdOzA5x76YlpbpXxvInNVRWvkSV3w7GG+Vjjn
EtiQYU8VZFZheoL4mGWcXby9v1b20D9idSAWOSZ2pgDfR7wf7fyq96ed9BI9zk7tkRvegz/PIuZo
DKCwiesmFk9bLpf5gkBMLNqd9/FPpy/zfZijkchTb2YhIBrTXzAYG3NOd54JzJHYVunY5tSfJeGl
WO6VxsSMOSfd2g5Dq4/CbJpWgZplbgAkBbeuC1mqy+im8kI39Ytd01jjTWZRHozuW825MX1+qfu4
fOwDSYnxryCu4HO4sEGDDUUWp0/QeRLHVK3DG3dcOQvOgrIEd3USktpUYase3skKHoizncQbKuZ5
+fu/r7w8mpS5WRSAUIUCNMuC59bYh/t63/mhRzhXqH9BAzOVCY1pAV3uH/eUnkKFfi6BhjPREVzR
ShzlZgGhQnYwuSqo9Mc+5ILvX+wExvgKiFDlqWmpr5hPSWGPUemS4MaUr+X+YiC195Xt9QeNLWCP
wThnXQI0DBm3jWLN46/zAJvugLMCT9ymCV0kZu20So87smD/dmB17QWLNMiWBl5ZYjNKrFCYRSuj
Vm3zGm6exhpKiLGd8kYet3fSH4hPA4HSaA4QqAVEI+JAsohFpXa6HcSEJzu9KW/4fbCbR9MKkUmV
lFohyxJSt4NYUUFSd2yFA1ghrbp/zJT/LANI/Q7su3i4hYwV+LA/OrmCWdy+J8PgmJgCl6unRj0G
I3egadsdTihMOJdVouARa8aHmi0dMt2CW3iYniI2mpym5p2bp7Pj+6pzvuKGJ1zGDYd86vuygTyX
oR21+CpTvby5/zsIxgfREJpPkw7TTGOfyk/d4orDw3mIz/PL9CMZ4DOSMCyPr8RgKGqiEOTow/vE
qAz1WohM+7RUzp8X3fS+P1Cgp//oD2pV60oiw9/b7met3Yj5rsdsBd4EF8Krjm5D4dJhQJlXEjTG
qqrP0kER8XGEobci1NzSH6Z5E8yeyZMa3nQ/4w8Se2HsJiVAqweQMlUHJ3NqdWiUMnL3/GfajEYr
FGbjakvb5WI2IdEjh0F/0c3H87/Ps4JJjAXS55lJteYkUcHg4X03qu40cFrYtk89iEBARlODYpTM
XGLypQ7lblbhz7PuN82LYTZow4/9bND35gKG9UVd7iq9DOwile4yJbuuYm33FUtPfwNdidU5H+eD
nhot/oaiuO4kO6nRjTPwXhy2P9cJhIl8YHRNMyEHyKTc5dFj3vjnjdg80cGJawooX6K3kvlcgSZN
zSSmFZhxAr8gxHSbXHoss94XTcjyyPlDacachdu0aYXJ2IQBwTiYKm1w5jC09O5C6n+dN4r+wKc0
ZQXABPIkUQtNbgGQ1LUzlqOtR+NVYqROQ3L7PBTPFiZ2162w5J0EqCz9nggQoA9/ngfY3E8rW5j4
02p6qkPyDkd7eKeqrp75U8Cp8G1f1U8YbCKej3HSoS3z/QrQZfZCmfAoZbFwM78JoVNfiC5fDHd7
5WgjoCFqGGJntk+XZjjyKtA+SnUlvQQZpOStZJrn56+s3wmG8QUdrJ21UiejI5PYAcvWTwzM3+ki
2Z+H4Vhj0H9fBYMiwkzMOMm4qgvSrpmkoz5mznmIzZMIbar/WzCDWTAlj6KoDQExzF4kICUpfmel
HSyXZc+5mW3vnxMSs0EzdUh6IVQGJ172+VjZffBGktjuFE7PzbZvn3CYbzOVS9WRCBbV4fMgfmvl
yAIhLqeIwgNhdmg2B60kawCZ85969yyWsZPxiO14X5/ZpIJadmKjYcHm4CaJTcuYeELbnE/CciuW
IUQ7J1UanLy50sVXQdvNwTdB+s8jUTSHO/mYyWQHY6nOwdJTNy6658Hof8iL4Z93Y54lzIkzFtJS
BzUsUaLazmTDTTHlsiyYtDQKTprA+fQmkyVMWmvmpMZnyXJvia/xVmWJzeiet4cHwux8URjHuiFY
sty4N8khqxq7ETkbkodB/30VXQxVHseyAIZYg7nuh6k6cvuf31+YT89s+lEPxVla8F3muXDidK+R
nxooZeeIc9pw9orJbPoknM1ZXGBL0SfPGR6XrCkwOaFye70QKTGOKagqS+yW9VIvaQRZU1pV3hhJ
9jCWPnIdzuHPg2F2S9ZOiWrSODmFRw2ik6pbRi//3bsMDARDkxz66sjSPn556CJAY3sJ8EiQ3qvq
tRF/47MY0W3ApktrDCZ6kV6rc1OnGBh2o2O0pY1boj3Zpp+54bXm/pVJbLYRNnNZKwbg2ngvK7aq
3jYRp3D6/hufTBJVBQ1cKkoGbGVHqmRMqy945JgPtAYXH5qjirlY4fif+9Gwa/D+9QeIWbuprbNE
G+muaT2z+wl2U87xtXnVOSGgZ+ujBySL0ePGBlPooBe6/zGiV+3MS9q2Ph7N3Re+zR9zFJb1CWJ7
/SyNAEun71AZiWTFIrxgtnUArA1iDgCzIYkWUoPySrHBFeeHcmOJWeuU4sLZoNzFY06AaJDGxpzx
eerfgj3sxZ16t/iD2+6VXezVf7l4zEkQKrFsEB1gXSt/X7IFWZpyEzQTxyO2Auh6/ZjDIAzSUUpD
wBjthTk8KgunpMz7feYgWPLexFbD98kwFTQIaIIc+y/E57UJzBmAUlihZwlMqCTJgpxIME2WOnMS
ja3ovAZhQqckJ1XSK7BD1xMUB3orC670UOZ8jc/sBx8iAKYUPu5PTU3DQEoAQwprPlR7SosCNhE0
AP1arrLXxiq9wjb3La+P8zM/0UdgNo4OshI0FfUD8H4J5VUXW+BesPGktk9maxJ9yPeWe8lJvYiT
Vm2Wm1cryz6jJINABlODySk6dF4panYdVFYg2TOYYe3GHnfDyFlnztd83+mrFCjUgtZoMKzsiPCV
sLlpSWbXDefc4IEw4WKSQdizxDT9jb/Vw7UIHaIq5qXym9ft9fIxcSKLhEXrTCxf8xbmTgWRjPe3
r9Bvn2vZbl6bK3CO/N1meHem1fIZbVAsYw7MuYRkEwQ0Y/N60jj3Obpt//3UxeDzx61Qp2qJDAZP
/lkCZgi5dqbxl6zdDv1rA4Kn8ycVL7S/v2uuLGrCMGsy6hASdNAOlYcO7b10bV6OTgkemq+tH5hh
DE2WVV1hTFPADpHn9KraJN9H09aT+5TXLkYDxafVkyRZVDQBrMfvu25lEFhFcnkRUKlI9PpGRkdP
KGgHkEgfk670FUPHAAf4F5uAc2ptHscrWCZMovwXy0mJpwFR+bEMkw1KACvvC+8LVxhjBcOEyS7u
+rgnC2CM/Rz+7GN3jDk0RZvud4JgmyKruhTlrIb7BdN3Pa8tku2afK8SV6+/n3e+zTixQmIS/7AL
dYKLMlIY2s2SfO+UQ5zxoizNg874A6sc3TVlOE8hzBEhtqR6mWfsxav5enDBP7sLeCNcG26AlnMN
xSW8hhqQfPy4d/M2RWun0PQoYE1eSBorMSE3Dz5EKVc4oXwjwfgARVd35ej9jEpGrQGKTPeB+Kjw
6LA/czljD61tYTbrUJV9mJgAoL3YrZ1+xxhwbKHiYEuKNR3pXM/sdHa5n58VT6+tubV58WLrjFQE
CIzgDzGxojrj7+LUBkIe1fRvQP9+5ZX+eKNZhtWBhsXw+CNFW89va0BW6qnKoMUiK1UP+ipLOxSI
h+hqPIg2OaQez7rNL2iiJU/D3RqvYsw5GRkS5FPkEl8QkxZCI6JKwPGRjR2GVOqEwLgj2gyMXBch
nt2JvxR1ts3uouA9VW0E3A8YjB8WbawpUY4Vo5qAvZ/6vUd8fhP1piugbxEDN4omoVOScYWoEefQ
MLFao40s0WqtHtRRfu1Ahpdq/5I9l6uDrj8TOpQToszeGUdQALVRBcvwki2h8W5f7ek0Y3YUc78E
q0vj8yC3vheaM00ZU0V0cIpZyxzj4lVHv9fcXeQhFEk19JsKOecQ2Tr0IZptYnJRkyixBHNY9VMT
xEtBemd6o6zE8a10M94UmTU7skv2+X+WZ8P+XcMxX04Nh3kmZogCj0heizLy9bF4/M9HyRqC3baN
UcpT1AGiVtGtq2QHtfsxLwsvW6ILw3rEyhKDObHapiwFkmDhqA8ujmj1r2Dxu9J+kl91Cc4Yunz1
cXgbO4v30baCxRqannOrcG8Gqar0MywMl+u83+upe34FN/fXGoCJRoEYGnrWwbY0d/vZml3tnbjf
fF0CdwJvCz/+bR2Wuq6jE1mWMfHBZhoZZD2UsDBGR1kiKKVJe7BXoyU5SW3SLxonFG47/QqN5j2r
BVSbFqmhESGvibGRaW8eOD51u/n9j3G8xkmeccweA/csBGAEfK8ROgFGtB9nze0FB0y/PMM2PWNl
GLO9UjGYwzEHUpBaBQj2s2sJd8nwoDhaZssH1ZaOEo+VlWMd21QWVZMeCgsw8Whri3rm9pj7kJNu
F0fJ7rxjbsXElZew49Gp0sR6SKOHHmNsOURmlXp5y7nYfR56ozHqtIjskDSK6SQL6SKqVv87+jm/
zlfyES2HD41L/Po6uJ9ciBI/ZS5fY34j4f4AzWy8mJAmSgxAT8tRlCIwarmgL/YnECMj5/m7xWQS
gkAxyKD0dDGlX6N6lautlfP66HgfjDnEhq5qs0LARstUdyZ3ivhLMgjHDo7Py9Q/V5t5bIpOnEpg
kGpXdFcRGIi/sFAGZTmR0QWP/z4CVKUmgOAhQd/zfC2FOyW5KHiH/eYeWkEwEUKVazQqKSm9539v
U1+NQcgXf8tE3njJNo4CEj4oUmH8jDElm8OqmietdIageSAyuRuDZFc2mVMVX2jmAbnIHyiNqbI3
kpKaXY8zRJFrq20Eewmh4J1757/N5sdfoTCncGXovdFOFKV6FMKfunp//ve3aoIfzJA+fvw2iogU
6wFNadEHujzoxxg618MBJVZLQKqJRm6oAXFC0FYevV47JgzUpDJTha5dtg8wjJj6o2ce+C2n76fq
pxxmtXpMCDCDeRgWFTjad4yMXum7+Ipqo4YuCS2IJ97TfLq9N64Xt7Fjp+QdV5sp1AqeiQ5FFptp
IAI+HBZr0H6qdYhwZ6EUarfKftZ5JIIc72ebXquxQawAM7qTDrpVLT8EdNcO4U+h4hxT2/kFIoUE
1jc6xUX/kFVImrOwbuoYIUnw9et/hL1aT7uendwh3BbyzRi7AmP2dN6OkyghsXZaeGluVPZsphAp
5M3nbO+0k01MiBons9K1HjapzT5L7glPL2o76VzZweQugqrFqUwBitLKH8NdgYE709ZEdFzX+9Kp
fN7r0tZDAyYGsTimJEHK2WT2djY34SAnGTKXW9CA2elh2b1BlqoF4lV2VbjjMeNpSWy6/AqS2dkq
GDJFIaeQKqrU/Rtmjh1BuKjKyuoGt6j+s/grzWVWeMwOT/tiaJcOeJUo2mP/oKSCFQyPnCBJ/+pP
ccRUNNrPK4NEg1lIWRuGzhwLNFJ5gQ/iTC/1dcEOvHJPByXD6yJxOYib3rhCZNaxnmu09k4U8U23
mr28a54iwcqfp4PgqXbiRjUGq20OKDXjnJnMYpbo9hwMamaBRwUQykZe9kOLwLDaXig74nAz6+04
srKSCZAllCvEQirfK/K0oFLa3TFNnCSz0H3nVr7Ea/PgIjKRSw+iUlNUmNhicIlynyFSZhbYrlxQ
PNjDy5dW1BAxhqrrKOcwsYuo4NOKG6RWo/0PnIRGYx/nERoL2qPEKwBve80JjolhpJlDXUsBJ1GO
tXgnHnO7s+oL9XKxFzd3xh1vNnQ7qoHB5P8tZKJaExVopE9jhM3rZt9aYFrbBTsDkmBgQLMLbpV0
M3M4wbFzvcIii9BORSLZLqUbiKOVBE9zgoaARynr7Kz8qTVPnG+4vfn/WKgyKVgqVWaMIhLqLZGt
Qwo3QlWY0vvE9lRehTehLe2+lC6vrGTiTZiFxdjIgJyL2dLSvZw9L21vJ1LI2fIch2E11tRAJunY
w2Gm9CKYb2aZkynwfp+JKFKkBJMW4/cr+dFUjiZPQX0zN1gtFBNA4ixSq3nE78/xpUH2kJSUee3U
m0nVCoKJGNkoxEWowePiQnTj/EluZGuZKmcRvfOOxrOFiRVxVTb0dgw/a3+k7aNeZXasfPs7DDZA
DENQzx0whNY4Tukr+lxvjJgT9XgfnQkJiZpjqEYCSDEeOxkF69fzRmzfWU6fhL16RZU6tKqJ7QHW
RdPCtSWyWz+sLQlDk9IzhoN/Qo/om/rAgd0+Hv8EAo0JBJmsp0o6U1hv8SSwqhJbvMsvoh3V69M5
PTVcI5kYMCpm2o/UtceDIPqSjTm9oxxa3QEtqTPia3ud7FCgcc8byfH2T1wq6lwuhQnUJXgtwB/V
LJdZvltCXksDx0dYXiw9mQUjSIBDID8TmU+17Jw3hHcwsaxYRkeaIqeuTkJHLi0NVPWpD+Xw2zq2
6ocSXS68tePZxESKVI3CNAqBqGjPvfjY8NqTeL/PBghxycse2rZOXM5WO4IfpLjjLBrPxZn4EGal
NCrgVnImT/QM5JgV9GxjvHsmkLVBVxLvuYT+yWzGiUZS8DqDosOAHszHi6QUh2LZGGgyKbXAXtro
ibS1FS6YmpuI+NKJAufBf/NK9AcQPNnMGqp9CJmoCTMkg95PaG3J0XYijqgM4k88jERN7LyfiNvJ
YnilZKJg9/MsWpqOnhsxCB6yxdAvAiMqnG4UK4c+3nE24Oa+NzBbhdZdTBjr7CV+0OOxFENcE0e7
xFCpAsmW5Rj7ivVOlWtl/o4nmr2159eIzJoQKBq0oYQLtlBhGheiNE1+GYqalQu/zrvXVvK2BmK8
S0TmXZMYQHjh3he4RPVeu+eXfTYL3Gsc5gCS6lkOcxN1kMaZ7cWhlG65XU7W8gTNupvuMEFjqLOF
J+mYlLb887yRW7t07WGskUFZQgwkRw4eXi7C6yhxjvDNK8wagLHOyEo03RBceYNL8iY7CzhnyucF
7/b03Srn1bA24+gKjm0aTOsSmlAYXXyXE+r2rR84oG2+1CxcKLzQ4ZUG1XMRwRTYTsE8TVs9UOiF
fsEAdbk3u8xqiXP+G3GNYg7Xth71bpaAQna4Yl/gInigZysugpOrec2l/HIekOMU73/PqmAWN2ac
piEWcYwvExO6bryb39YlZf2V6B+wApgk8FCLAQAE3YbAkuDSabxmN0Pp5o1WN3GN4ExlbLaPrCHp
l1xBpiPJa5WWevR7w5cvML19YeDpSLWFHY/hkucUzMmqFyaerBLqg/PONN5EciERzrbaDoL/O4ng
d0wQHMxCbkmNND9BX3lUXTfya58NVqHznqW2Jg2U9boxAUIvjC6IUhhDm0gKMIbHe8nrfP7hyosU
LM2ggGJc29NlIzuo5ngF3oGlF/2S6uWETvl03sV5aOwTt5AYUU50oJW/NcjzLE8GJJdsKbZgm89L
HLhoTDJuBE1HjBpoIlXppFzFaOd0it/9heA0Pq99ieMdbGedGi1GaBKgtb18AWVS3P7iawHvI5mZ
uZx1pA9Hn3MiVQB3mYRGDzY1DgUQUBXQL3TiKrHM7EXqeksXXtvSsKExTAY0WzaHAWIY53G3Q9QJ
ltnOsdTJMSb9IFlV3BrTUy5yNti/xIsTALOJMfWkBNBVR61NhFxV5ZG76lg/0zp04fNIbjiZhsSc
kVMvghWyX0qnHLO7qCudoIxuYqMOrQZ1lKpXDvJgFFZJxvuvrOKf7E1m4vAy1KVZFejcEivTmqdk
tnMDErbnQf4lhPxBYUtSMglbIyFyiZtGfjDm8rbFIAyYivyuT8GCWVznS0DJdrpjobWP58G3/eSE
zViYJ2Zp5HhYcBI0vuU3asC5g1A/++z+p99n/DCskmXMoN3kaEWEF8jOSuQXqed1C/5L/DjBMN6o
N2VKSIE0mxaCqYKZ8SL6mkWVEMdjyetC4xnFnC6CMvaGPsCoqrQiX7qtX+tDelnplLlqdBqru4RQ
FPcyz/tUzEkzaSYJU2pjowb7OAwOuTDsz3vDv2RSp3VkdpqmDfWk0f66zgGvT7zLPPNu7PHCREkk
tSf1RuLkHRyj2OKPKamBUgkII2ZgFf1j86XSxPr2wJwsVTzHJKKPm0H9m7Sh1Uomp+rKcz72PSnS
orKVMOGARQN1go5W39Cfn9Grj5cdfkrNCxdsUaerjLJA5Q+v3YfqQd7Fl6OneMaROD3nDPmXGP/H
G9izq4VeNV7KYFhx8S6cbUdOAU4fGSGed1HYGopBHnXCYgIF+jw6YY6wp2q3xxBq4dAut+gaAhx3
9FWOOPpPjq9zXE9nWj7I1Il6Q2DdeCu+DQHKjtB3dyk5uSU9C07pBXfcPIcTOVi2VnWue4xxw0q5
txYv3o2XtD+j9QYXgBCZE/FMNvNa3ngew/Jsz0RQqy6hQRjKxkae2rF5FRvHIG4dHe3x1bUQHsTs
jbO+25eYP1+Upd7WJ0r2GMBPw8fejV7o8ppu+9zGKHdKKHvw9JZ47qrTD766wgzDYAhLgA8a6E9q
njh9neOZWraU1Cm6X7jcWEvuK8vjKO3Om0oj75lDjqUyCVrRwOMV1hcXeSvJK0uW9xoYw/oAQ4cC
pgEzzs7kuRFz3PU9SpMDbdGM4sSW2/uh/V3Ft+eN4u1InTnl4iSs/9dCYXVoEfZaP3Lk3Fpu6Xsu
pvwgku1PvIredrp8chrmkJMblNCEEJZBsEb2clcjVvbb9MEG2Vm8Rtf3Xs9P300UDV2FhhYa5qkH
rxymlbSwEBskyS0GkL3r2ipsPP5NXqw7AgZgHnDJgsRld9AbS7lW9q2TDxYEZyHMCrUW0z80VoW3
gvPLvhmV0FdMmY41CQKKzN+UVGOXidro9J1Y21pgCgc5brk9ENKWy55g2L3SSyHpUgmbc85dvPT6
uV/l1vyGLjGnOBQ+T+By+4xc4THhvUhDs5uwHxxVdMKdvEMB9iokqNAQv/HlkVuK5gIy69iHk1LV
GQAn0aLjgYmT2kliUzJTSED4/1nMCZ0rmOn8/8/GbpZJ1fWiCgEHtgkrnPxY/nXeLzbvQCsAZmMY
KeSwR3rfotXW/rLbLYd+X/nGV/KxFQyTAOpVKUvJSL+TIPlRbXybov8sL/hxqdiJh1zK9HZpADGY
+768Lc2X8yu1GRyxqRUd8jbIKJhzXSYFCcZBQCI+JXdjGGo4UZX8qlVRRv5KHF5BMckl+GvJqOYz
np+k2euz7rWSoNliVjfnLfqsvfu+ZCeT2JNN6WOto68ItBFEeQxuFVxxgn1wUSdW6xiYua5uKUt5
4Ru8uUDeajIbVw5lcRRoR0iFQaIAca9C4G/mB46F9DD5HIpPFjLbtZPIVCQDLJR8yNw/5m5F7Mmw
hs5SrxTMsc97VD0Fq0y8HoqXHPDtYHgCZ046CVPEujoB3NwVe9lLD8SdZSu8oKnuvFN4MrW8JWW2
sgpxqaJIAGdk92lyUxW/FO6NmIfB7OOmECcxIsDIxWJnKDVegXAhNnlXhO3T6s/KsQ08cSVidGkE
zIA+xBRtgTlPMHY7DTntMbY6QrT/932QUaBXJ3dre9h11tvsGd74xH0+4+01lTrLKikop7yIugHv
stHFbDcXMnoEtchGqu7HrummF6A4qB7zAKOcCndK/19OrdN6MhmJPtaVLtByjAEFAt1bds1u9BZb
hvY01a497/ebH0/CHB1GEmUTgmcfLUXzA6kqammWvmjGt3bkctdsZnMnhPeLyWotk1SQFXMGwnyg
3DXTLtxTeXI+Ieymu6+AmECcFsrSLwqAtL4Az8dRjHdhyqOg2K6OrFAY1xAgL582BWIh2pbTu38u
NAWIR98MpIWYybbnu/NfiGcW4w5KUhfzGNFBi3ywTfT9AS2Xf5wH2Xa6lVnM6ZKSuJuDAIs3vOGE
QZ6P/PYSfRW0ehZ6pXsejnrVp0i/QqM2r3xizrsukWqgFf9H2nUsx40s2y9CBLzZwrVj01ttEBIl
wRS8B77+nWrdq24VIdR91GJmMZxgMgtZmVlpzhlSTwwbG1tRdfw9yK7E9MmKHpOIVx3kSWRjC3aV
Q4PaOU2dUr/dUiiokttVWP5YGgjPLR37WOx7NzKlqk2MoXDNebiScoJnYGlspZiHn7R8bc9yGHVU
oY2FQO0LN1XzBHjl4IaLRoPHLPQXY/8txmTExFE5lU2FNG18F27MZ8kGKpiLpZjUBj4JHj68CtDi
I1o+y2OCcNuIIUlp6VESbkblfgwnR1Zmt532ldk4U8p5aXK+lskE4bZWQt2gW6l1p21rLNwOtekk
Frc3TY/po7mf1WKcbJGEiTLRokT2nL/KQCOLnO5H5BpOuxffB7e8x66Kz2NMXh6MOR8mCxc5qYIC
tF9IpY53+kKlAjjMHW61DUpM5ATSw9/tWC40XYhl3HCUzPC/tIiXlaFfE90LguZYNhryNs3TpcQH
aMYuNgPMpSi8njnnoNn1iLAPAiOj6zm1m++inXXVv5aYep+36TflKFr26Mlusm+2695sOV24UJlx
0WhutFJDIFbFUlKNOZjIj75Zh+oYudL9gC8M1LntPIDF0VZ4zwL6u1dsi523ykqxawVawSwwXPF+
2vE/TLfAfSp/qr68tdzPrHIDG+S/Ls5ifXcRi1oDiG/MJah7LbY2pBo/8wC9EMG4HR1YWgN4ATs3
Mu6n6boxOJvwi1tklzowfsbsjC6R6aGNNz0mPw03Lezyiq7En0qx7/Fj+JQezBsA7GHindfK/Euw
PR8h43c6LLEFMx3PGpwZPMMoMLn1VtqAYgXsINyyy1KssFRQLMrYBZXxGP4z2ObTpPdGUaK9t+t3
6h6ICchho5/hbnAlL9ljR+5TVdhLkYyNNFFRJWp1ElnvhMZpJS89TD4FrRmaA69ctujpLsUx9tKr
qOOTqqLnqW8w5thtgp1luXrr5Lbk0G50UDvaruQlg8snq2EDjAKgqCxeDqZ/ClESIFect1FQ2Mgx
bI5r4YlgTrLU0qooZ4gAhTOamqi/5jZx1FOLcTwKrsntTyz5UEs9K8Uc5qRj+awZIFHqq50ZCocU
WLDKYNhFHnKaqEvx91IUcw0DScbKbQNR3YT3qV2nPzIeHtRpyof1j5cymLsWZClpypIeoC88UD43
7M9gLsywEwNlbPoS6bbDHUomACyJnta/3rJ+Fgo3oqyZQL768+bhzTWZAN2g2AbNe64OrjF+7Q1U
ktfFLD6PLfUsh4k/ALYO0rGEnDF1gg3mMLxyK2V28iJ8wYYeyhfabWVwhC4b5lkm41UGLY6wqYG1
q3hQbUkHFnk3cEsLy7Z4FsJYvyJh0UQZoJjRH4TZrZR3hdgJD7d90R9fnh9j8ko7hGpJ55xGv95N
iNq9rWxGT8EeUMqdc1rUSZNPfEOWIbPwqhOQokqthU5ida1ENybxjHGnDs/rNkHN+oPZX0hhTC8E
Bmk2TZAiKbnTpsc4uTITd4xfLd1TZ97s/2LbDauUv5ViLLDtogk4lHD4crahe4bmrTQD09lD18bN
N+RT1bpLeYz1wWKkVDSgXvA0weTh8N30RX+g1M6hy5uLpG5o7SxZKyRq0MkalBubwQaIoZlmdi7e
T1JtB0rqrH+45ct8cZSMMWqZKWPxEKrND5MT3aL3BbTf6MW6rtAn6TfCGzd8Ll7lC4mMG45SSx1q
ARIbb0jttHcapEF6gqYbJnUnt79DElTZvAkanlTGMXcpUJtPcUYQjpF+aGWfc5DUxNc+G/vqMuVe
KgsaXUhj91npBE21KZrKVQDQHFhPdUm2KTgblfhdlht/4NZfORqylS9tEuOY0HOt06epepz6f9Tw
dCsvyiipKWe9oEPD2i13p3mJvXbd2sCy8aIv3FfOYjQ7m8nJi15Im5tEyeMM6gyO6CTfVUfXQPCk
u/Gu22F1RdhXN7H/rzednbPurchM0g460uw19lAYijAWCrPUgO+gvQEOc91seFoyniXLs6LUaE4i
5KZTIS3oKyce/1EI41Hk3myzkuZYRbaZ5MOEeVou/PnSw/DCRZ6S5ovPJSl1leQiZMBFRqfl7/6b
8KzauW4rTrtJHV4fYDmM0lcNhVsHiARzdGJgaLWl1ohsmKalSMSVEz10QHDq7OKx8BvJ4bqu5TtO
geAsiqDGIjkprR5h4GOATWIs86tgEy/0ZsPOLDt7zL3yiNWXz5jHWSBT3VDjWtZAQkdJp66D5Fol
vqxxqlLL4eYsggndeZQrkqFAJ7XLQKV3k2mRFwtHLdnkNY8B/S+B+yyMCdyhNI8xUSEsmnJHHu9I
8KMII3tufwzpU1iO4El5U4eHjLsUtWyeZ8GMscSzYgRAYEDB+RVvYI/cJRLtzWsbABU4OSDnS3v+
vv7t/hJazzKZa6cAxjSpdXw89TiB5iA8SHbzlH9TUAqubsA/ywU6+cuVOEvU/3wBFGWpZBn9lvVr
69LCs7kTnmYsK/0vsCpcaUwgD2v0MFUR+lGAPwrJnbjxsaRJmG/teFgk9E//EF51RdQMUP0BjYRp
seeKUGSYUsFA9qRvAhG7unm7qXXzQSbSw/qHW/TJF6LYSN5PGokluLK4eu7M56S8bszHdRGLpW7r
t4wPcJmTLnaWHMF5zTejH31vnAotEAyUK5tTUhlxJ4+ogf/9/BT2HdDHXVAn1D+3mXJf5JgimnnY
WcsGf6EU40qwMRtUSgalssxTJ5t8pUlCsBN3ouIMkou1EWTnFedVz1OMcSlNVJtJPkJoItwo+a3F
IwLl/X7684vAFlTijKm+Bg0x7IWMN0b2dd0UeL+f8RJI6UNtkPFhJpQALZRsTR57w7o9KyLjFZLQ
UKNQo5++elQN0LsP3sQlDeEJYZyBNMh53mr024tbud8Kxa2o8urtvKNicnhhrPOxKvEp6Mg9dTiR
q2tOoTkSlheBRrTF4zPmpYSL8VHXUe8AGycgnpnTU6q4L6UMC7+1GaLDW7p9OWyN+GsixFd903xf
t4blY/wtjR2S0wjYsIQAs3jxPDZgApjflATviQj1gs+kFme9WG63NO8nddQVVGXb2U+j7qowBd9o
gS21rtFfvMJvlUzGnUpFNXRAxkaI+DI5+SNcHZZpiWN8ya4opEy+4UHKLIeK3wLZUDEaYhBGQoti
BAGoXocB/Oq1lI5T2Xoc1RazivMZstxltU5SoBAjAiY7bOK56Y2ElKIBHtCMXdrEEzQn54E5cgyE
7TnJQZoVlQnl0rh9bYdreUiviPI5p3o+Qsap9hUq+MpEj1C7D2Igsvc/OUdHM9eP8egsgXGreZIS
IEZCQj36bXMnWz86YT+pmh1UPnaQyvQn6fF0SEeHI5gGoTXB9IAv/Pks1IIOgl3qREYgHKXueFB3
oyNipzH9wXMe1LbXhDHOo8jUZtBCaJlLoW2Kx1I4CLjOndyAwrW2R/NqzOodR0Oe/TOuWG9jbbAE
uEn6cqZbFLEX7PqD2LoqDFPHHEJUOB1vtIdnmIxzHgTVIFYOVa0ZBW8i7wwzve2GnAdrwvt+jDsZ
6kEyRWyjYDDxv9Rh1jXNOjFje+TN2K5/vw+sz0begJ6KQKmQvIiN5jSG2yixI2auBdbIFnN6usSD
8Vn/fAabqc1EI3Kmw1/GRun0itc2uT9HPySQFnEMZWlWCszm/wltmF398ypYfWLU2GGnnHXE7gBJ
0V2H8nNgPE/jF1Q87UZ/HwPuI3rdaRrsCDx2YKpopBeQsovRIYHgLXxqARJH57KHl+wbR8t1gwFQ
/J9aGkFWE7PEeVpAIgXkc+gRZKP24P/KR3lcc39J7c+nyjgYrGz2gkE9tPol+2r42V3i9pmtYnov
2ipPqFl56wry7IXxMXUzYGuigX4kQSV1cnS0/rNmW/NWmJezr7NejFuZJ20KBQtuZZSf5NYLeend
ugMxWN5BqevGeC6oHjNIDd+j2k7lh/WjWq4/XFg84zzmUtX7scG3Cb6IGLCUtkDQnG3tjs4u9DxA
UI5CbEG2GdJp1jT6cghz28w9U3kvCc/Zc6ybLcrKhdxnBrXuxgvvdUfa9nY12LU3O5IX7dGI5pwg
5/ayZdkiFox2zHB7hS3YodHg7G3zqvaUvQhAJAAl8fTjyaM/vwjXgJACHwj1FoAsgsug0y5Yq7Ce
oq+yD/gQnzdM8MHKNRXs7hqQFrFoDuoopuKmNHkHdOEB63+Cr0ffq+l5/QA/DoOcBOA3Kyr2BRSL
ua6RITWtnLVgBu+zbVTNbl0LYK16BaT1raCBikkunDElD5UmonXQ+WUKogSh2WDDwAbZymEa1V0/
mr4lhc44lZ7SjjyCuQ+G+8efCIqXP898mIBR1oVy5s5Rfp2TyK+w4WDXkequnwVHjsLIKfRREaws
SN0O8MajFH4VJgMAW3FicgTRX/RHGvanQgpz7YOsmJJshEKmEG7kIN+UYX81zCEI5Cb9Qe5rHizi
x0fPnxJVamYXZit3xAprtSanAdAc651euKeoN8UVBvCu242w4601yxwlWT6Usq9IpJYNASY2TfrC
e4owF6u2/r1C6QU5IJ0ABDgNnRquPLhxF6D5t8ZzvQmckTcn9sEtMfozVl6CriItA/wxg0O+BscQ
a91ALp3es8dhN215Q0ccQ2JRUoOxH8WmgLSaxPse2PApcIK74PGfzFVlMtxiNrpa13FzMWjxEqqo
3CmKLReVvS7mI4AXc3aMtRJdDlBZhTY4N9OVMU8YXIk36bO1CR38x3tAPXNhUT9CXv0plF2rwIN5
iCQLBpvQ1h7+IV511LCNmGBcTL0x7doG0NatvuVPMZ8GU1auJ7tvkaaYcB+Vk8LRLQAOAI7oVPei
4QYbySX79iXYjh6Gm5OvSuYBpuq5P/Ln+emNXPsjqEVf3FhiNKoVYVvZzSffUJ6kjDNlSL/a2u9n
ApllFUEomlTJIbOD5G4wDnXf2Fo02g0xnMz4WvYix5Q494JtkWVhUzeKDJl1v59J5YT9Zs5yjnPl
CaE/vzg4USRSVWIg1TXyeSfFiiuAWV0vUp9zLXgfiHEp0lSFVUhdinEj+dZh3OZbAno6jBefZu6q
LaAWOCI/JB/MpWAClKVVqaiPEAmCMwG0eyhop26/LRK7HOBT8eJ84lUMPnZVGJmMlymbecgbAplp
5yiYLQSkNZLHE7AYfeHynmO8U2WcjZDIpd5L1Ozl2q7mEaWefz1GFnGjyEiSAyKQnJ7sMgZQqyd9
1zvhbW1jFP1GvF//bByDZGFWLVmXOqOCuKy9ktRjTbYRrynwcc7vz6/EAnBg70LpGmoZg1M9A9e8
dAFh5jfO/E3wrC/hRtoYm/Za3PJWFj6+YBjBjBsx1GKKzALfSwT4F2VYy7fFjsYF5N4c8+edIzWd
i4udgmZ4riLEu2K6IdlhaDVs5XNuNcf8WJDVJNMLzMeg4GeaWCwB+a3R/qMExm2YxX/dkyzucnVT
VJzpbp4GjI8oojQrsS4Cvx7vSfi1jN//zZoZfyAPmDgwBPz+AkOd4dVAvpjSt3UR9AhWQpPO+IBg
aP8TJtIClGzlldh1W7l7kOLndTmco2LhT1KjR7VJgUHlIG80haPIg/n7WHv583awYCdZHBBi0hRN
3MfbLgSai/5Ya/bki8iZsMyLN378sq4U55awSCdEVwlmUvF9amsLbvTB/BbJ3JSQd3LMrY8DEBya
NW498H46hz67BacEFl/nh7fYrrlLj7y9C55a9C+6uPxF23czGaAW2lxSctOOQHYNeM0MzpOFRTHR
xFCK2gZCcmxEJIlma2rimM1dPt9G3M4J5+WtGownUKxKykDiBZUOJiYyZhBjxlgQzX7Q4iNFm3JG
Z0RHitYxeNNKvA/IeIl8KuJI1iF7iu4M7bWZOTGPd5KMl8jBLxAONB5FaoPVp8gOSGELxdc5ee3F
13WL5z1QWKLZVihGWaFvBWE7+/2OeDNoIqRrMPiA8wns8zehy4VOktd9FAvhEKm9Us0xbrZ5lPzw
AERjZ9wbG5DNA6iJO8nAk8ZUgZJIqkJBhbTeV3zFLTaZgAqu5EA9J7zRG3v9RDmXzaR/zsVli42Y
jBpVblI27fBuhb5m/fg3EYwHGRNDD6dT9kxUO+pvu16zE53z7OdYObv7Y6RNbs0WrDBptk30XkVv
60pw3lBsz7qr9DgeaInjxLK8abGpjp2pDXf2lB7GSkBkF1ED7DeMCc0gox3lfE38EQscL72DtXhM
+UVPJs8AePUilkKvifQ+tqgFyFgYJl7xZF1L9/FVc1WBuFm67Q4t5yh57wx2G1VIMfenUN9baUCr
UfDOzxyhsStX9Icdn7+U9+nozy9M3CK1IdSg/HbLerDRErUn9Q1nbBekcdS8s6v2QTT8dXOhTu/D
Z9RkDdOaKkVCZ5xib5p1Uk7wU6THOPaYbnVx8nQjcVQz8kpFeLR6wgMgWMylzjLZAQ51qGYlbzSU
Govq56QBRKEL3npp2gaF7qyrt+g1zqJYl5hUYRLWYo6BfTBAO7MQVscpVEU3zMWAM2TF0Yp1UNas
1TMahcRtxv5QSoY9Zlj1jPNrzSge17XifDSLcVRz3GV9E8NQBCVzm2nwqhaPqzjwdSXayWUClr34
y7pIjnYWYyeTFE6N3OHyddJexsh3iuXWWERdOOD4+cVLcP5iLC23VAQiUYCCdeG/JI8PNrycBv+W
Y7Jk3FVXNWIZ4VX1i3oZt5rYqOK5xa7EIj154NWel1+lFwKZeFl2RmS0CQRStCDKqFs9yTu6GDC8
8AoW61Zvsk1rQ64KjH3DPoJAOkxBfVf30rYaP1VSvtCIMcNEkQc5rGHxWGe1+2iwq+gQm3frhsfT
hUmyJ2us0tGCPSTa+5R/m+LbrBg4Nsf9NvSPuPC8tRAGLQA9iKvcpI+GH+/zFwqnV7wRbCKv67Oc
GV6cGr1pF7IGJS9ISZtbKJhNNdZjDb9ykhvTDXxy1YpOeo25ZyzKr4tdv794Dv8pNW40o9ZmSI37
1Gn1fWBiAks+lnH3Tx4X2KF/CppmdBkUGYKy5l4rtvN8nHnDa4sp1MUJMnGSoDOlTwFETOlWUY9x
87J+Vstx/yyA7UqrtUysAAvMwGmguU2xsZz38Fa2RUAR8oqZ6/7OPJnmhTkQMSuMmto3hUGRDu22
9ShqjbFb14lzZmxPuqnlYJJNiEmsXTO/FuL7v/1+xhco6Mg0fQrvZpEbU3yeGh7f+uLr7eKbMH5g
rsIYLNZQoNXv+25w1AJd9fY2mh7SinNXeO7gdIUvvkmWF2PQF6fYIPmSe1q907zWo4n0yHvg8yLR
x7UgrJNY1I0OzujmtxTAKHgzvAmhwWztkAsw9REcg1aALo6S8QVWOkxyRnCUvyKRBHoTNB7Tt+Yp
cPPDHDklRSI5ZpKTYdr++7qhcC8X4yAkAMqFJvW1+hHj1jtpG28wJYzVXiyZbHivVJ7ZM65izIY0
KEYIS2ffKlunH3iwcRwJLCPDoEjNmMuQ0JTNIUjJtTarnMySJ4LJHCSxiaSEpkQzeaxab2o5T1Je
SGK34uO20odKg4DgSd6LHsWjQFPccmqvB9VIDXAaGQvr63awXGo6W6HMeAzMdkrzQOuQ6qkrUMH4
wfl4N2womVC4N7+/A+H6WvFA+S24vBDCVZme+cUVb+REL8BShXgI7NGHcpfjErSlp2P2ADsMsES6
OslbW17P2wF38qfQJB3qZqIqT8Z1oV9FzegW4q0mPMc6ZkdUiZfW0CP8++POZCmk5UyLy54Gyvi5
vAoxypU579YXkEM4sh1zMxtOJDsNX1wc6QzysWjM4DXTXbuL9/FmQuUBSzScSLZcB7gwHMaBdNhR
TicRWkVXQOxG+x3jBfU34iibU7txk90U39ZtleezWKqLpGyBNkKjW+sO4DYn2KYvt6Oj+oCHcTNO
+sG57uwGZSQFmB6ToJ/cP2lE9YOQu+rHCaYK41HqqAScj0ENcT94qtNthFcdOwfWfe/QrJfy0jcP
MbdmyNNM/tP+q77qm4CmvmZ3pQ3fxZa3xrN8wTQLm64AKgHIByOg7CQrT/DwIWqywarVJpEsZ7As
Lxs1x8BYst3WBceRLWfWZ5lsPh9ISVRPOQGUw9MY3JFx8rRcwdI+l9SIHs/H63yWxMTtPE/zToog
CagAHuVaDBTbcBpgWcnb7mXm6LX8sc7SmGtWA9ywl1pII+k2Nd6G/sf6peL9fiY0E2kcq1xJUcRo
d1Xy1Iy8LI5zXOy4zjTIUz+MUCDZCa+A6fFNN7XFV2TXtuBaj+vaLD9Tf58WO5/TRFU5mjmEVVFo
k+C+nffIIO11IcvX9iyEuT+tWGXSVECIKUybqRx9rWv9VJwfsUHrjVnJWXvmWDZLXByXTVoOcYbE
VFXtQNxr+j4tFa9XFGddL97hUVO5iByiHIGJnX4prTwK+o3YvFqEk0MtB6fz0TGhN0IHsqgn6JLB
CoxHIwRgSNRt6uZpim+SBNylhNeR5GnFOIY2ncrYMGDgWfEjCEbAM3+VeUXHvwTDs16MT6hVQygs
ahLGAwUuK/1qo2LZz3Jjpwe0nrhVA6cpvfXv9Zd4eJbK+AYxliTBsnCaNB5ShnfzLbwC2B7eR8U3
3rgx7xwZR2Ekzdxa9GoN4kYK/NAgNuH1Bv/yCPut0Yf5G+BCRTX4iuBbR0DhG+ATEJANWptkK9v5
hkvktpyaAeBXwnizDNh2xuTJVGKUDvKCpxby6Mi2/KbGrnUEOeJ22Mo8gNflUzwLZNJtbDZXg6Xh
FENpl9YPpfEqfa5fop1lMPe4iCaJ9B1k0AYkrZuY7ig6yrHYgSkCnYXPmeFZHtX5wm+Q1tD7dsYh
qhvNBzndg4z6zHYCxU/mGgN6vJ/yU2d5zI0GS3mQxjTUG+G9WNyT8UGdOFFr8TPpMhCFFKxSWezm
j1hmgq4HCUSYT2X41lbXZrlZv708EcxXUiN9apoWfilsEA8BUk9eNYEzybl8ny70YD4NSmiD2jcE
YwsxZlV/obyBf6nDnAkt5xs7Hn/BctHmQiLzcbIkbIZygsR5utUlzR7lq0bZzubean4ANWPUG8cQ
tmJYe+vHyVWVccFBI0PbHoLrd/WOku4FO/lWvAke6L5d7PNQmhaj8oWejO8lHQg0yhLi8C6w5/ol
EV6DVLRrXjd8MWJeyGHcrmJpdRymkPOrkUw2FJTjf2gk07fGh6z2LIctttapqMYm/W6CjN2zDF5D
/V7+FH3KtMtjD18OXBfCmIfPVAsROj8Q1vqGraOlG3vZxryitbbigdsj56nGOPl8EOGgBlxmcCTT
hN3X7vWbX1T2zWdG7C4UY9x7Kwxxp2Kyy8XMiTPGtW1pFif75PiNUypy4W31PG9MMOzCb6jdrpdy
TzALb+jm3fp94olhPIdhpUSeqRgi31nlg5bsJIXnnXgyGF9hGOaMcUS4wP413VFs9X5rPJUvWASx
hytKlp0cJc5z6mTHa3bOuAnByI3GHKDXZPTbaPg+W5u4f1TNzaR/SeEY8/whLjlWwfNNp1LwxTcL
LDWIJwFCB2Dy0URN6PzYAQA1qKLoVFDKG1blnSzjNfJRGU25wMlWIcjNqysQANiDznmY8Hw9W3QV
w0Q2OgtqpYAgazZkYx3pVBXqdp+ABqbV8vPNkhmXIdVKrwsmZJ3IF2Uv3peHBjyC8E9uw2c9WUwM
L8QxPiPMalNC+wy3LLXNOwqkGPnibdBisIa6X+uTY2MXEhnXIbTmIBQGJNLUFwtRLjnKYNWKtvI2
dOX79dvN/XRM9gGIQbnJafiiYaV8mLfqrfhOU4Jhq/GgwRbLQReaMa5kBHsxESTIyqfaHopNY3gq
QuVgvYpmYhPebaN/+soNZ8utat4Gs1nD9s3+yhKPps67zZx4wlZYsQFUCKfbnO6AGwCnBQ6eK6yE
A3ePV6o+dZ3WlGHSDMycE0Ag0dj1PiEuUwT1svTyw7gfXEx4bZrDEKI5xWuHcvwHW2kNmzhvCw2f
LA1au9duZmI5jfm2boQcIWyFtdPUpkhUCCEhyOLmwilil3DxqzjmwBZZmygr9S7DCc4duJiHDTla
jW1cz9fSHswxbvpDuFIe1xVbXlE7W7zCeI/OJGrWRNAs2Y1X+RW9z2ju7dQ35RrP5vhK9HU/2uPL
SW/pE28RmXesjCOJukkkBj1WUcptIX5MlEcpeV/XkEbJFbNkuZ+nsNWtKcUdm41vghm7kbIrxoex
nG0VKDbrsnj60J9fBM8qEQSZ6CczAYu2bu4kqfJia/DXxdCQuKYSk4yAqD5qNHps50T7f5p44qnD
JCCaqhL0mWGPFBqq+nmiURzs8Gm6mfcj+nwFPpqr8g6Rl4IojCMplVEKNPqilW6mfbtrjvETOnuK
Y2BV83+Y66Il/o+nqcu6oqigT2JbAIY2VEoRd6krjmVtm1pEbMCffRtC4zFKRQFrhSUmX+oK1Lyg
4rIrVdHv1r/nck1OP/8JTMZAxlKTU5nGgfS0jS8F6KQKm3jTeuYrSFqcYfu50suFTObiZ0raRPGM
0gTt6c9u48SokmEtDqUXV/zGYzJZNqWzhsxNJ1GYAWYfJluZD5GxD4PjULrrp7jsPc8i6M8vLp+c
1GGpUIV06S4CkEzDhcjmSWCutwTn/KuaLmvXQXucP7daevFNmIvdJVPelxZVoXyOyF1Y3TXp67+d
EnOni7ySW6lHIVY30HlobYvbc/hLInD+EMz9NYgyigkt6uFR2YADWrC1b5GrKrZE6wFO5AU2cqnP
dZN1SwcJmmQYOlsgTZVwAHXMnLqGgQXP+LtCJNfqlF07vOWBavfKphHEr+unueyJf8tkX7iKGmrq
IADYoqy7bdB2djfpb2aj3Vf1eChmgDTGvYM5Qc5zdPk2/RYrM6Zei7PQtN2ExJsAdcpos59V1092
Vf3/kVBOb5nfklj8gzjLhEksql91e8pWad6Gm9GpdkAf3nAnXqllfHTFZ2mM/ZuNqeAtc9qBqZ7L
R/TN9/UOaEZIJd+BJhbb/XX1iHeoz4Ph+YvNniUz1yKU9AmdYOg530zO5IHFvnICYKKYD6M37GKU
9Qt32iq898byVMnZaFn4A01S4nHUIJd6YQqcBkCSHpPgjuRMr5Mr2wAtvVW5dfDlmHdWl3l0B5Fh
aV1Q/hIrXcX7GmRqstseuRUtzg1he6pW0+RmN0FBGbxKit/eGjfiZsaMHEYi3srDcFs+A0n3LX77
HyI7DSor5sS2WGMgWw61CHPq9rM/PacUduGx9vAcccxD5PEGdZfDw+9DZRknu7k3yjmEOEXK/dF8
UdKJ957jXHy2wdqlqW60M07zV0M/93PTpqwCJvDA+020zdA1Gf7foJZ/+gAW8ADNqEiVUyq02OjD
XgDoksZRjGclTGTFCqscxnSpRNz3u2qj7wBCAKKhhtPTXR4hO183jXEwkxH01ghMF5xfvTPvomPv
W68nkHPc9aawTbd4/bWvOG3/B4Ncfo6fLYTxMiB3aiLgH8Cb6t97+WeBDZq2+p5nd7Ei21OD7BMV
+jZ76D9XZDsLZkJyVgmj2tEF90C4rdLYGZC1l8T41PPnLIXxKtYQ9ySKoB6R93l7UMeXkPcFeQ6T
bbtGAI3tY3rJ5KN+mn+uX4TrScEioWljaXcf++Y9d5OMc7NZ8IOi73M5GyA01g9Wv6/lnHNyHPtn
kQ+MVCnQ8MfJ0Redsu23Ci4zbXqtpysc96EzWXgw1pkS5tBDmYnTAwBDLG60+mldyPK08PmS6Ux2
Qrp6CMQIUoqf2XUE9DTtCk0TR3XpzaqvKXdB6CT79MibduF9JsaLxGpvTRKaNW5Eruru50w4pYRl
TJ0LzRj3IUYqnsM0mDWAejpt5DjBTvMUdz4EbvNGge9Fuzzq9/VrbaNuv+WFGN4HZBxIiirUPFqI
22PxCHybzvzZ8YA+6K9YCZrsfp8gK1nYC9BxzhM3RG8yfNZVxQFJqT32mcOxFfrKXJPGuAxlEHMt
oFvP8kbyZSyFhj+UY3Zy/skm/rYujXN6LFRCFJs6oIWhWjh7avgjqHetwK1ecHJYFi0BwwW1UdGM
+deUcvPUf0vd0Is3DTbFBFrCcIAqMtjDgbddxYtuLGpCTpJWAX8HzXfyK31f+tlGA+BU5oDvGsOu
FqiHQl/Z4d/cFQHO1WNJc/W5GEwSQ3Q456Du+D6Tzfq3+0sb4HdwYXdA20xs5J6+DZLd9Fw+mLsU
7Q5bdBMPJ8lpvdF7vGKVLIRCMAZhnpm4Zk38MgtfAxN3GX36YMvRiZOgsuAJepjqymRATvBFdqSr
xikf+oNqE9jJ/EU88JrZvI/EeI+oDsWYNrPdTAs3pYDp7qziXDGeCCbRKOaqsgQDXykaD5K2U+cX
zpFxXi4G4zCmsTB1q4cAvKy9YHyUpxdTuyHFTdv+bMVdPF+lXEjFv1Qkf9seuxSsTjOo3gMc3ADK
EQlwVWBwtO4BluBQeF0t4V4njgGygJnYx+ws85TnY8vPOkzRdzO/IeRx/TB58YzdQB46se11E4cp
BL68l+ErwqcOtVbNiw+UsswCtiEd7a58+mYq0TXiDspz3KXJpCRCqemmnuBPoJkPJvOPeAT7wXc0
Pt5nh+61oe9wh27VPY/BlRMMWFgFzHfHZkWT1TDf50rtiPK3NuSS6nHiGwuukHWiFsZUSn86YLLv
t9YTRWUGzKorva1/T55KbHoipkoC2laUkTGnpeaGreqj20+fGmozAGSgyRZYIUWmWl3VRiipiY4M
oTCPiTDemQMg15PkeV2bxUTkQgyjjZUmU2jR1CAV9NuGaL4iABClRt3Vig/W3HHehstF+LO8kxO4
qB9rE6ayOooJ1ftYcfgqESer7HjTubNX+QTjFgQxm3eWi/7yQij9+YXQNtD64AR0BCwgJ0xRVWu4
6GY8GdRsLmSMUSsprQGzGH2Yw229o2Md4AYst1lvY2XPLUMnbu31r7fowS4UY74eeETBqkDD9dQm
tlJeG70vSm4/8nYcTrXOD7H6QhAT1JqxFEdLovfYBENas1EHe06cygWpNWWas7CFGWA7Mb1Ljvgf
gI5eb2hHBWyIvOScd85M7IuafFbGAcsqbftA0quh4BRJlt++F6oysY+gNyVFNSwURKCAqcsfwtFG
q6hFuVAFbrN4BZAlYIDxFhaXZ+DOctnhmTaa1FmmYJSU+4DSD0UoA5detSv3w9b6VFJ0IY1xL1kC
HktjPt3D5JZiQxZPSggIFUqBlREHpHe8R8ii37yQSJ34xQVpZ5LVHYXlMo/lLjz0kV2W7vSmgoVx
ALjD/CQAXeWNey8Xs78LsUzoa6SiUYEBgnv5nl3LXnYX3IZPwBwBtZj2Q/7Gq3FT61i5KGzTQGnE
qJHpnv2vAbYWY8+U054nhmstjLtRpUSKLPr9VNDIKvBqBWCsaEE7dCbTxpT1zAl7iynExTkyrgZd
g5zkBRQjk0vGxB5jMM6LG6v5omXfAy121z0bz1oYhzNV+X+gWcvqMRZA5D0eTGAWrwvhfSzGl7TI
OMeMgsyqm2D/3/I8CqK8y8bxWez0DLFQpC7px5pv8p3sNcf+hQAEb3RoiZz4fOpkzumxkzTW/5F2
ZUt227r2i1QlURJFvWraQ8+D3bZfVLZja55nff1d7NyTVrN1Nk+SuCovXSVskCAIAgsLCmMYz4nN
itRT319lyxMrJUpJdBJhNDQD5/LCb4SWnur1rrYkiHtJYCJCZvRSZVWaQgXMRHASo3Gy5ovZfZoQ
LgzF6bId7HOivhm3LjiJdtITk/B79BXr4aaBfhV7/XHEcK7I1c8EEMbwcX2SxSWS61tEzdQ2GsQW
ftW04YEosZfbhVOspdt2iWQ1ZQYhuAs0YMbl+rqa9v1gVE6rAVplyWoYMpsQfITRN0v4yoadJwct
ezAn2UQumQDBKyh9g7Q0Z1gaw8OkXWWKxMnJlklwCMnStBiyge/Hpek2/XgIo9UhyfAvd4P7pc1V
mCsDGzL+fk+anwnmlsKDr7IwRnLviYCbNUzzauKseZwwv35GD1rpmI8zqIur+woki65seoxkbwwh
oggt2qF/BgKpeZUPt3UhcTiywMwQAohsnKfO6OARFjcBnXWGx/N8tXzVD5PX3tZnRJsHWZp2P8v+
5hgMwTHkRayrHS+Z0RsN8YPhm6pTYCCC8nl2MevFa7/3LhJLt/2NLI0kuZvEMQwRS0ybgk4bmTig
swAqXc8caCwrVuxnXTYaCp4hz/JlTBfIGUzAIQtkJ/LOnb52Hnd9eI2xwpG5PalMwU9YRQ0oYoud
nMxXxnyUL37QPzhnoOYbV/mNDL0qFSj4jWyZY3PiDejhN56xTe/g3cFLbv1+faS4MgVlR0FwI2oR
pgswfYg515dauR9jyVGQfV/wHwMAOL3OR3SYzUPbPTX98+X7UGJ7IpxAU5gWNTxm/g/0sQX50f9Q
qZXcfyJ0gAH7WM4DtoVDH8d7a3Ss43pFa4whzL+HDuZSz04NlyXN/En8vAgiCIfaHsHVh+IZBRfg
fYRph+Hj5TWUuQ4RRRCubahqfJPaylnATsE7V5vIHa8oaHVQmnOyu/bcAgsSBbISnUw9bj+b+yUb
pv8fCJEZlZ+b6vUyJYcoKiRTTWXbJ7iOdJnrUeHEmNZ4SNXQ1zHsQ7s1lERi7v/l+FLT0gg1DV3E
7/AsbVyhmurNMfnerPYdxm0ddaaessT05yj37Dl+IEvt1mTypjwOVoY6dUw/S7Z0Ny1u/fU7xMpu
lqhqPI4mT7cM7qCGn1pTf1779GpoQGCZYRBXZZxTsnojSRbJW2X/zL/JFhbb7NrJxKAlZJHZpza9
y5jEXvfj7bfvCz65HJOyVDN8v1HBLgVU5wjOq/mTqQZSIrd9u3kTJXhjW9VsUGagIFMP/tidw8Z0
I3Kv6zKinf1j8CZHcMO1ZqrF0kIOMa+K7DDPd00qaXmSiRA8sblqWmgpXJXwFCa3qXJvD7Lkm2Tn
xYKqOQ8ZTXq0U1f6TR3fLMbpslnve/u/lkmspYaDbTX6Ch3SU3TsDuw0Bf+Tt9+PSN/kCPGbgslK
YCgAYrXzu888wdV3rnlrOM0p9wkwsveya1+2cELw1ozF2q0JFi5PHqnxo5BxOsu+z/++cbMsIY1m
jPh+Qp4b5Q9t/HfGJRZIa6JPAHPzjZlLN4qqwzzWANs2h8v7L7FhsT6aDVHf1D1Ofq4EWucRBXQ8
8a/LMiTexRKO/FC0q6qk3IZB1NfZ10qeOHUThMn1ICOYkakjnHqSqnbKdKxabt+l7WFNThX9lysm
nHrN0kk2RRBh6Z9N9bFoa6efni+vmEQNsRo6o2fNVBLImPLUQU7RKay7GnNc/50U4dFWsigbOxX7
svbuDEQIQGuZJEqQKSIcezXpaTtxCg8tvrKLU2EfY0Vyd8lECAc9M9OkJZxwgqRnizn50DlKJKPH
/i8p17/8l1jLzEkXmTo/7jxaBS/XwSwc/orgPE/dSyMJemQ68b9vnUszM8RXfP8Ra+hV6S7D4k7r
z8v7/18yX29KCdd+lFUpYzqUqn7bd6s3PKIX+XZMUZLWfHqHBnwXkGwngX14EskS7ynyxjPUxe2C
4Dowbgbf/sKHq6OklKDpvwvAO+knd0w2AlQmUnAN0WwhjOLAroFe6fopmoPLOsm+L/iFbMozeGws
Zpgqbp7Y56k3ni+LkJiFOCG+QimjYxpUsMMHa0qdFIwWkyHxCrt6gHtbtTAMg1hiw0VWK3Wyaj0m
3Ner6TQY8+mTlnb+ZVX2a8FvYsS2BzCZ5Xps4OKZ7+bArhxuAiEYklI+hX5AVCAnQ9xv99/IFOyd
LbnSVDNeZbzKlhyTM9hPQH3yP4y74k7nQyVoI0m48up5TYd8haTODw+dU99FkcuB8TP4nxrmRMEi
S7/u2sZGomDe6dIm6qBiPUf92loWZ20e41mSV9yN3TcyBBOvCdiEyxIyLPus6HB/6bc8Oa7FP/Ho
b2LEDESsEaLHI8w8q3+GXelES6A0/1KGcPf1bdywpOUbVP6y8i8E9c8sl1x+kpMkJhpYp+e04EAq
s2k/t2bnLlMr2RGZCOHyq2MlTpUOIvKhR/N3frdkmsQf7Pcvb7aD/4bNZUSzOu8yflI5JNcM6hMf
utH2jn5Vucxr/eQZrbGueqV2SNbIiMZkCgo3oVorpGgphPchcAdn1r5c9kOy7wsuYcgt9I7FsLXC
eJjXR4aM52UB+/mLzfIJrmCMmtZI+Baxb+3JcNVfyAW5kPSkuSCQ+FXIYCEyL2cKnqBJisnI/sR7
sbN+VHztoByMoy0dDsV/+QUnZwruINSp1oT8DOl0DVJc2IQWN3WFxg8MR8l1WWJrPwZ7W0mxMYFi
FGOjckMcA97ehArAkdxz5TjSSwabkygnNiQk66rkBoVhaL3lpfQQhbEztWhpWl0SzrIzJvHeYndC
Us6WbXPYO5h1guKIaOilfimPwAmCl6C6w0R0Xz4mlFzePzGj1ac2LaIM+zffTQD2FD6bHF7bsA/9
4X/I/Mt0FPyIVcwYgdFgRfvOY/S6Ajrvn8F9NyYiuAsri+e0570r/0/HGihARvABSPyWl8+L5hZ+
4QRQwXuY1hiuPYf7GocE2ZMeLX5ckBTwwW+jS3IEH0KjZqkxrhGkKdd8RjYm4vrG6XWK2N0/glht
VlDwHtPUFMPMLy0lsgOr6ECayw6XXaLE54pzG+eyiPORe0S6HuL5OpF2kcuCSzFrVo1dYRfcDMjh
lcEciOLkrKA/hg/MK74uR0PSLiyJjMQ0WhHNeV/wo6SUd01+P2q5k9DEAfOxxFNI1k5sQFi73h5m
3laa5N4ElzTrpuzCkrgFsdEgt5NkjPmV22KQdex2h7B0E5c6IA5/iDwpjFHiFsSuA4qMf9xEKCQ0
6rey+BKCTZTmklXbh2G/WbWYTQN7Td8RXsrlkT/aihztqn1ZItcKAIVGOTB77s+oGrjqdQsQtq44
tuJkPy6bveRGEVNt06KWtdViXXWN+sZouKERfkoGDAZfo3NvLRKdZSYp+IwmGhNUM6Cy1R2m7rNS
IsKtglRWjpTFN5bgMMwmnaOJt/yoD4NvBsU59NIXpPaQGkEHmiuDou33kW+2Uog6EqVtDczGRRRg
Oxia4szecHDiIMHO3qFDn7+wcL4fw++Xd09y8MSUXK0NOes7iO2Vu4pcN9Xp8vcl1iH2I9hNOZl4
kSACUGZ/wOQWJytS3ygQCvToXI+Zd1me5NiJjQnIVcx6wret7ZWTqTe+2SRBtowStV5HRly4usTu
gyVPM9XkQRtgdgfFyRFPOax21Hv6ldMhY7ADeqXMUwbeKnpMPOu0PMpLvvtnQTcMnWi6pooureyX
vk7atfAMe36Mp4S6GEh9WPLmqM+5JHG/byhvsoSYoAyJvmgaSDJWM1QCu6XMoQnG0F7evv8SDP8l
Rpw3p4RxFIcZyqJx0XlFRq+TOT3S7KfFBpfF5mm1lROzVZelhj+rvRuHTLK1kkUVx88N4ZQuSzYU
3qwPD1Nj+WrW/WFn1SFsZ1+irb4bAL1pKxx6podh1oQLrr3Pw+/oOB3SoHB7B/3kxTMmZ8gjrsvK
aeIounwocqWrIBBTmF39iXdONr+M1NEeV9cEJjBGknI5FpIrQiZVyEoYlbak7Qqpy/xd6z8V6ed+
fSAY6/evllMTiVw0k1kVZMHZXE+8ESmo6RnMRIDxE8f4MTUH2duN789HL/Cf/dNECuUY/M2tUcFa
01OCmSecCyM+xmcZDE1yKjSVH85NrqKwpmWlQJt7y0PvsTOIGj3qlb/Bf+ElgazEuO9C35Tif98I
y7W+tdgCYaS1HGbcE/3nSP5Rzwx7EyK4Ey2xWTM12CoejfV3mPyMPPmn5PVJQ4+xP1WejM1YppcQ
OWSRZlUFR1zE4XmIj5UNxGAk42XhYcElixDChnnuJnDkz7CI9JvWxS4bvyfT84Su+TIfXHs4Xjb5
y15ZUwUHUjFQ0XU2lrFHpo8aP41OEm5JBLxmZTbGQDFVVAtLLFoRXtP2qMjKXP8lzvrLEF67dzcC
kroBrXqMBaM37NA/c6oV029/c5Y4QL09KW6dXN6g16O2kWcoZT3HJVaMj0DjnfjRN9Q1HOtQ+omU
lllicq/Kb4Q1TaM3iwGWp8mgx3b9ZY7tIS9kz4D/Eju+raHgHkJwZ6xdi03q/MWfYvDvYtzEi1oG
+jde7cI6PpnPRirFBMr80iu8daNfaZizHRmvi2mcecdNCAjYa8N4f1ik5UOJt31dho20uY2nleUw
FQ7hGwDqADHXCTThMt8kOcOv9cWNnJTO5WzwXdOeyNlwl5vmtsRzitNXVSf1RO9bvzuVD+iYkmY5
ZQYjuI8s1Y0iIljQ2UgcC6ArfXSW6fNlpyETIjgNOKOwB1kyzGIcXAoqt77+RQZJ6kBmG2Lv15jq
oKHmB834tiANVwbZJ+U7oBhB7ttfZXeWxDRE5uR1zBqbqlDpDd35ahoSdytZudf3+MYy6FAZSMDA
Amc1div9ClzoziJt75K4KHFcXQyC9d7g4VKPpsPs2BxY762P4Ajxs6BZveTlsjl8iM4oiANNHcGR
SjRGRAz6PNuJHa4mcVXrtvtdreeY3Zp98A+EYAIJnzZhqIQJNpfFqjWp+aS7Whrd6tV6XCbtemjU
4xzpT5dFfbxSuEJvssR6ctQrY1XFUAiTcExQ7y83lQsqixkQXPswHzAnzpNI/ACifJVoMA1raDEq
1iaKckBBOaTEHYPyufDnY/MF2WYQFuoSfomPZBaQpKNQqFLDZuYHrsK6jxtTGQ3iZrFbYgAEniXP
ePs98genzBA/vN0hi1qUaBpTQf+hCgFTP2htllGmu7S9L8PKGYbIn2vtNNH1HMqj9w9mL4gTfJ/R
JoMCpXX3z5tZ93g+ODmYBxoUT7Lc84e4BpoBeasTQ7eobok3c5yW4bgqi+ZiNHf6c7ZB9OgOxJr+
9lRQyCEqs5hlGcwwTe5RNh4jYg2KLdasu3p5pydBIiMc2TP2dwKEQJplFMUqJD3c9kt9Hf/RAZNd
HOIf69nK8eqpDzI+1h0LZKZqGMBQ2OjjZ7ogkCh4yql9TVzlmD5zzgXmZcgqnnhLqC7LC++ox0xN
06lhGRoBiFZYPzqvfTsV2utZnlz2epYVdxhA20UCdszkczs++Hj6XqKg35qTwtASSFQP/ZfwUAeY
T5oHM+Ka4SfvJLZPaeb8fXPkQi0V/Z7MZACFvzeTMoyagY0EDqSqHL36YzUl1zH/1e/eJVwrw8CX
NaRHTVXQql9H3aSlSpAEjs9d2V5FhuWyggTqYMvipw9lHS7LAvcf/mkqnOJ7ZepltZhZxcTFq5h5
yNMcMSfkbB2UBizMsp6ijweZmYRitJVB4HxVUVhZhZmmVRZxI1RdksYx5FXMPX0INZiuEoodElFd
xpAMHRvgc/nUAj6jeVEAkuNDEtSjlCPjY9yE1dtKE1aPAbia2v2rNNRMMaMmVE7JiTPhKyfNdGtF
kjXZs3fC21Io8hfMtIXHg84SdGStsPdmvZni4wxZMtrxXRE20XGPmJoJsuz3BqHQqlnKfCWuFR2i
KqjW2+xvIzL5qm1ECFp0Vh2mBT+1SouQbH7I689k/LuoFEGG4ItI07BcsXGGyiLI5+t8fpCEER9v
wPdKCIc075S5aXMowdmCUHmFL6f3Bti/xkN2J6Ox2T04mxUTbveFxHVdEmxKkyUYUHjDQNUv0edj
WPReH8GUScgWdVEhIj2V93+SE2b3nMdZ+qqXWZgQXlborKZhBUmTO/jkYN9h9UBf9nMB6QOmLBeY
PyMNxSS7JeK57Ny02rHhC+ivXzj5KBiXjtU1n+m8oCh/eS0lCoptZVqz1iZrYXuqdq7H+wzpnq6X
BZeS/RKRXdpgk0zlq0gOPMmo+F3QncAv6sjSVh/7Xt8fJbGRjBqJYqgUkv7kkC+98rkO5mPtcybE
9jH3Y192UchWUPAQZToD7llDJK1/aqqnW0HXfL28SR/74wS1BA/RFiN4gFrImM7ZLWmdob41Hv4c
uZgABqodTMvL2gduIvKRx68vavGO3/hAkaN2MJI0WnisZBx45gK8R0fbUc96YGLEJEYCtE54rR+Y
Ex9t8BMF9PGy9h+fC8zUqWWrtmHhGvkwMobZQ45qNEGdJo6AOjOiIGYJQ7A2x+e8XcgJtdtMBkTb
cWP8jWJrBpfOxJ5w2rV4kRWN7qbqS5o9YDSfxIvtC6A6ZooTC7O3BbsJh8hU867Fs6S+HVHwmgCR
v7xwOxJsxLiIb20TN6Qhuv11yeeo6TGppdZ8dPj8zMnw7bII7mkF04AIBH4UHPcM5Fvvb2ArQyCt
toPuJjSwU7DwdKkbZUGpTk5i/mG2Mne190p4J1C4XdBFZK5oiAO5dFDccj7J6GSDwpIzwf3tzmQK
hTa6CbfMOtiYxahg+SqrD1RCfNuUZBR2Vm9r2bpwrEe9pPFCZgJT7p2pGY8hymZG55B0cobkhx7K
bk7JURLfWOOiD50dwY8M07ew/mUUiVOUhqso7WnEz7hsGx/Tx/Bam4OrC3tVGUnUmzoOLnnIT1rl
1KPDib6yg/LJOizgzm/hMtpD6P6Dx+t7ycLWdUnVpYkNjeagPVkveLregBbnKTvFx/pAUumEtQ9p
QkFTIUyIS5KHowV53CuWwXgcguZEjjICAokY0Sd16ohCpAox1lyBMfkq6c4sebTKL3Z5jkEBnVCZ
C9m73DZbKBJVMFbZakuxhfNyH9bBOHzSSSAxEx6lCz5kayZinrA0G6LVCowyPU2+Ds7RyGee8il+
JE7qY6aD5DrZfQhtdeK/Z5M6mYa5HwjFKv5JHgbkSOYo7ohpPlVAXmR5jR0nbPI8kIGXkG1hisF7
aUUEOpk+QoC16l6lHFTy6fLyyb4veGDSDb2ex/j+uDzR6mahElT+rsuwDItpBgFCWYTaquiq1NIJ
q9UvQai/JFYwT9dGeGgTGcPUnia2TalNKGOqJWL11IItePwvugt8m5sk3zJb8s76iHMEcyeSFRiq
ZFJdBSfI+70wp7lbUIHW3fILZvrSzClPBhiew2czBxly+5kG9WGVqbWXanonVXCD3C6yiUGv5Rya
Dh/VyTx6TVEazO7BiCLNNO2cWeyTqZomQl2ViYHF0KaxhbkPurtSTJTESDGKuWlmL8Ht8LUSTu07
KYJdW23cKRn4Bd20zzFG9VjWDAMzb4kpsb+96POdIGHTDCu1sm7F8hk3k6843LsWx/xO8dV744nD
LAvvlVfG7842erwkl9iOUUI6M5D2B6Qc3arvTaZNFTtSFRUBjnqKyafF/gdv83cC+A/YeKOmqOM+
jzRUUz+PnhU0B8WNTt116PC3pUybncP8Tpi4aZo2lQUXFhUvoXbds2OLmRPz98laJbHnvnm8rZuw
a0MfJ5mdQFJS2m5YBYp+SDRMsJTxauyeLuTpCKY7WboJsNr79ZuVMTaKEObRe0bs8rdJdgiPyk27
AHiEme0Yj/APTGIrUQguBiVlUZ/C8ochc0LjsYyfLrv0vRsKAxAZSiMGNYgqvmJLPS/LyBzB3X+Y
f1K8mOej5feLo6HBVD4lZtctbsUJJminrd1VLcTZT/oX6wsYhpzqV3mFaKkDTym9qm9kha09F7WV
KNhhHPd2GHaQqC+mZy4RUHnHQcZOuus5tlIEG6TdqCr9DCn8ok+v69N4l5w5vQwf/qDfVAlS/QT9
uvbZOEZ3MvL7PR111dZRV0NvKBFrd6So9LnPuYOcn6b6kUW1a2AInMRU9vyTTmybETB0EEP0T0m2
KOUyw/znu8GfCszN4wjtxDVsp/5N4BtLaWZ8TzFeLLQ0HDtDE7s4VrYAX9jhXbRWNS5RTBRLXaOX
JPv39NoKEY41Wh6spowgxMjP9pA4UStD9ckkCMe4ZkSxiNFh5aIrttwPgyzrtZPe32YQxOdP2JZp
PJbIIKiA8hb+etWkXuMN3nRSj7nhXTaEvU3ZpCvEEZWmPbJkCWu8i8M7DDH1F+O44ta6LGTX2W6l
CO+cCNk1JAIg5T99AY3bGE50iDnQiQPJi9q/LHJHL1y9uoUUjArnLo56YspYhpOFXTKR9lJigknc
h0mXxDI716KtmRiZjvAQ1UeRczQ3Oi3MCIwtTpJzrw3XVWZdhzP9mo7xTda33y/rtOfft/JEylEr
MQez6JDEYDfRIzqC4d3Tz3x0RBHI7/yPdm6rug5khEYtFSV34SSNgHzMYwRhA0ZYRV+z+ddlbXa/
b1mmyRfOtsXmoZlZtLULLF5ULo6p3+SrZHd27idoYDPNQvVPV7FD76/4eGpDJcxhA2OgB+imDfIX
9hXwotGdPM1H2VHzs5fLSn0MX96JFNsXWB5Hw9hDJCuTIFeKIAwTv0xXb1LY33+V2KqhwplqmoE8
wocUPMP0KHSRIU33mx26R+0Y+SH6QZBPvZo8oBXlswU/2vt7ieT9gurVoJLGhHY6ZvxN33npkd43
mEGPOYrXvP2PZ+fBY5FKDvNOev69YCGaXmmLdFAIwZM7etGRz9yrfnWTu4A9gz++MAQM4yNlAN1X
YN37t8p7sdyENzG2EiuK2q0Qm5/q5/Wu93rAxox7GjuAMfqNx0uuBB2/MkrMj/ma93K5c9vIrZcu
iTErHpcYbgDOSzkFfDyHrMi/kxSFHBRAUX83CFFFYFezrLk+rgBBqZhOzB9IfMJ56/DerEZyL+8e
RgNexNZgsijsCtemPs9RPeg47sVv/cvqFYCnMy+6pj91zOAkjpwc4uMNwJV7Eyic/mRSyUp5uJGu
9wPcJP4vYx54hfF9MBCC/6jNbEBqhAMRKWnOkh4yrKf4fn2aMC2+DmKvfdEey6vGU76tbuvkPkwU
g4+ns6zMuOdCeawPn0MBRRFL5ZWZhsxoYSdRe1321xmTPDL3lnD7fcEOrWFiXVbh+4t6KjBSZGGn
dJEh1PecylaIEG0z0ERqJOZC2C2QbC41qzOGLqWNfizBSvH3/fNWmHCpdURpE5ZCWDOCYf16oV8q
RXOHfJLIke2MaO1jgyCR3wOaYnwqbOW6K0v/sio7xT1b3eoiGHiq0bYzShSCrCd6Ji4oV59XjyIL
avvKt/CuveVOKvVRaT5JJH+sy24lY3DKe//UJSn9swSltp3TssjX+t5RUHUY8qfZ8Do7qKo7pkop
F7ibF4/bm8ZUnNcyYhC9hRlrAACGfv4MeiiXc8xWtkMHPMmqoOvBuXxZ190jQNHMpiGJozExkZ2S
wQxpCJGtWeJVO6rPulmfV6Z4l+Xs+mJkF/8SJFxx/TivOSuBm+O91PwpHfn9sQcnLIivjpdl7Rrn
RhT/++Z6WUKbRsoIUdl8M5Pz0EuwXbsnmsNqAY7EDCuRc0ir0RBnjvCKcWN7uD4fFLL8nKrCq2wl
iAGCvazORyYOOEBzI0/wIAq183WKeSon7lyNnZvmwVQ82hzz1jWaI5iVFll2cc8sKOCTFIhD5J1F
rr1mLdGJzuuXdQciNJKkqqP05dNoxpJ7c2+vNoLEftVBqbQ+VJGLWOrUKeobdQ0kq7d3qLYShDss
0ZpmMReowjnCODmlcqvWznr4E09mn0bZKKk989gKFC09DEcalVBpNOtDMYJLjnq5+mCEoaPLsNe7
N/RWmGDrmjKZvcZzOY1vaR4fh6S/cD4dds3HJxOvi8Eu1yPsiTDwMvHyw98H3NrARv9lKeLcrDIm
CgJX/AB7einKT9Q8SPaP74/oFLcCBOunxhqlhY7948026ZescfqrEeQiptu6yuTKulFkBincoJGV
rf1oQFy/Xqvshiayq3MnWcBXzAZ2Enho9BYK99pQLIpddnBPfcBnkyLtdrb9PzklmmA5ypoZ94/y
X+JE2FSVG7M1c3FU6wPT6NDKa/vTYkv2SSaGZ302TlftubYmYu0IyQjQZ/qsf7AViZDdW2SzdiJi
qqepFlKuzByEBwziCu/Jqfb53ahqbvNy2fRkKgkHeSVkbJMUwkrjmhW502j3VSiL2HbffluVhBOc
dXXY2gYWjhwGkEIabhlg1inoK07Wg/JQ+uWBfpLVevmZ+XCmTI7FR+0SoGFhs7SYtOPEfWJSoYFM
vcuQrSrHx6aWvOH5YbkkR/C9lPTlPGqQU5gYrTDeEvKSRg+9+nWRZ3x3/byJrho056NKKjqixAx1
TNLDraw90QP73TmN2x9TYOk83rabPvyj1yUQPn8JFBxTXhdqnpoQ2AclyMySMx4Rpwjdf/Jc1b6R
bGTxhd6cLm1VsYJcFodEE+STAj5qyHKTJZgxhSr3p+M8OFQS6OybyZuGQpSfNmxdEgqpZPqWrYOj
NpZX6ofCkBzr3YO20U7wiJYRJzXl4KVk+FGko1Opnmo9Xz7MO8lFuN03IWKXUtqWhYoxLDxbRs8W
EHoYdO1QJ7vHIGhXhkiRShNOGLx+WkQ5pMWn2UN11ltRfzMAYl/QQflvTdEWzlk4DcU6pJDWIwTQ
r6Nzgbl6r8RO0kaefc0o1RggdARlJL6ZG1NcgCWo7QVeMb4e/P6kHRW3PGpnnPH/wfC5hX1wIJjj
jbeJiqqKWPHrmlFZy5G/Z+fw+xRjvEiuezHA+ug28ptO/WzWreT1t2uMG5GCPzYwlzMtFkTbdXjW
1Z99kzmZtMgiEyIsYlbHaq/y4n1a3tCQOON0hHG6l03+I10RHg7Ajfy1eoKHmmme6xbDVqUnTh8a
ebk7DkhtLn4drFfGCSSps496FWA+4ZEEaHaQVjR3c4zb3yB4rmbKo3xe8RuWc/48IITr3OGmOkyK
AzKony16plK/bRwsg39Z+13nZaGNBI8nYBSYoHyOJCMrJjivhsb156Ko+6+LvrSOpa+qP6LzTWI3
u6b6Jk88g3U7dnHLH+96NNwUhXXMB+s61+hB7Tq3LSo/NOrgsoq71+tGpBCg1D26AlMbpyO2fqhV
4o/VXRcdUx2Amn+Ax4AtbWQJx8KeSj4tBrJ4tyBvPV9/MK/DrMf5oNzLMtP8Yx+O/UaYcDyUzlY0
jQuzp/vQvlNlkZ3ENj4AnqIKUAUAxNyuNzwGElIlWQ8KeR5NWbFTJkk0fxPU6/oATXijNAEHTMBx
/tPXBlSTX6wDJwtISmfUnViCD9p/ZmzWULi8l9Fgf1aKQXd6oDh0hZu5aD2hAJdyEkNVEizsGiP6
6dDWhJk0qOy/vxdqcynsjAPD7fk+aj+b+c3CGT8wstZCdHnZ8PffAQzgd2pbJtAEwvU6EtPsQ8Yv
PMRehr8e86viBP/lKp7sgcuDjw+2iC4jVPGAdjKokAxETl+ZSAwH9mere49iBackk7VL7BrKRoyg
kZq3tOpViOkjDPKOvvQWHoX2oV6+SJZuN07eCBL3aVBKbYwgSAX6mOdDeI7ReOLDTPkN/k8SjKh9
U4DGCUHCTFi+DJk4s0xw1EztD1u5itJvayS553Yv040IYelMNq9JFMMYjJ6epiHxjIHcLkPnXV65
/R1600RYuGWME3Pm9UiFKK7dPJn54kzKTRF9vSxn3+De5AhevVwikjYUctQzb2XhtBs8SyoLGmWr
Jjh0jDXBBKQKYta6drL5IdEUt5plNPD7UhC94R6mTLO5sptokbSGsVg8ezMvwZT/sKrPK4gBLi/Y
7m1h/0cGEdP1fWj3Vv2KZ9KzYF6a70k9Pl8WcVkNNEa/V6OuxsY2wU/oVsroZsV93zFvSSQbL9ND
MDCMhhqYQpFKM2O/JXeaTIn9ZOFmoQTLQo6mrGtuWeQhvo++65ga26MRAMMIfRu0XaqHTovj9HP6
whMq8g4+mX787xtbYF2dLIkN8ZV+xuvCiScZjnNPApqSAfBFbzI1RVA2UdfUQCM0MB15dTtUdtBP
yu/LlrAvgnfHo9Ead4J4reKW0yIC+FpU/TEZ50iVteDvwPNs1TLQ+YReDYSuYntSRpo2LEeDXzj9
yeydUvUmjLvmdOmFq/6ROyOGRpYPy4+id/vGqT/JrqI9FXGt8uKyZaH6JdghtdF4UGUVXnTj9yyH
vOLz5TXcC5VtoIpMNK5pSEIJd0IcZVNn5hDQjWjTwysEU18dBWFlHRjrTUclWag9x436NTD64IZA
s5xg9rRRjIlGQH1VQOK0FriEyv62p8oVKRbZoK29KGgrizuSjY2Pam0WBcfkrMRr18mpslM5EAxx
9CNZjWZ3mzZqcbU3oupU0eKah5Zq0V2ZRLui8+hd3qjdlbOJideTQS0mNpIbU58TzLKFw1h8I0vc
hk2uqSI7WZ4uC9rxr+iG1xEecEgW2v7f65JhGnhuDIBF07b60aWZX1D1ZlLj4LKYveTFOzmCH68U
i03AhHDECyitEBKPjvlQA83LG+UMSUS8r5RFONIVXCtig2Zu1Fqe5wh9rPEcqld5cRtaMoW47QrR
Ke5WFVRCBB0NaBN5v3AdTQ274ZA5U3M46ZMdOcZX8pQ7/XeuVHgr7TLfMbt3EoUXzVzTtrdrLOEQ
flGb51mVBKi7q7bRSHCwSsXUoZn5LZHHGMB4XdY/jVwyPHnnlEIHy7QACwJ+TgxK63Wt+7KDR4j1
2HLDHIklHa7Qo/WIdOpEexc9N7ErMT5uxB/36k2qYHzanMTE4pjNlvReWCHlktBf8Rz9Hhvrs1nR
I8O1oo7JS1yXshh5f9feZIs+sK+zsamgMak/58Rf8xeJcvxSuKQc/wEbb2SBS2G0WwjgKUgryPzY
K1+6oL7l2M1ZVmPdcUwarnlOomGZzKCCm+3Gpp5nnhckRjQ4S58b7hhj2HqP2YZ6KHlK71qLifuK
aAaCWHHEetkA71XyzE5hFC7Nj0ty26CFSAEbSSsph+8aP9hVkF0lYPsRr94liZe54YkJbXppUXpM
tdMigy/smgKPxTGbSdPsD/hrex7pyo2/xthRJFGTzK2zej1IDIJbs2gQWCw8+sDgwnH47w2iZSRa
aqwcGngwm/xY3SicqPA838g7knc6agG726gk+IzaziL2CkcCW+shbALjjGjpCUOAcZIxxA3hrFd/
4gzRtXdZy939wsVoowmKWEAZvleyrpPSTGrs1/+R9mW9ceNM179IgCRqvdXa3e6227uTG8FxJtr3
Xb/+O3TeZyzT+pqTGcxFgDHQpSKLxWIt5xhApiPz27wAhCC7/XMhhJgYLRBFBY2+zOXYJlKrppOK
yzHZG8l5noGGwhGxdZ4IfhsZFUw0fulebI1xNNAmgXsxKy110KwAOdmqDAHtknKWbEuUBuAbnFz4
XpFtKgf1rlmLNEbXl1BFP37c2WUs3M6dugeZ19PlpdvKgkkraaynN5pBAkgYgmlKuBfZqZs46aly
F1vAVGvBHaLdsoe1ONbo+6rDXQ1xKvAkEwMEAN2dwm0U40lhrM7ItKUfdUgpUI7Wu9aKwsZO5HvO
2m3uFOZzkdPDxYFU4mfjrse6NWYBOyX7gyMicb88a+fixnBAp302dmgJ2guEO1m4KVUF4h6eb4BY
ZR9YbWBGStLqxA7y2dLkg9BexcU3In6/rN2WU9dUNL1BNQnOllEOm5hOtYALtymKq9CMD70u+COG
2Kx8Eo6mFnG69XnyqNqr+3EZe2IGdOypqcj3Sk+s0siOpA72wA7bawmPHGUz0l3rx7rEtFZ1c8CJ
Hg8VxoSQ5wucwTJ6QDIiT8qFZOSpx+R5xqTCq7XV4KOGxuvH17QdrGTZxwJIMcJ/40E+to4d94+K
MM36FKrF1ZtcuEP/cxQOBtldNhD6xV/ur5UU5ij3bSmkQgMpBDf/gH4FQbsqkhct9OvpSY6fxT/m
gdbwRF0JZE61OIZqKpUQWICkrEU8rxeSWxBeJLh5WeI5gteCStvHWew7EkR6OyW4mMOnqbTSO8Vu
7eTGtBH5giH2SOdtwBBk8xLBXLmMfoGghOVMn+EBGngHvMAw1WuXNgZWKtUqBQvDUnRsufFNR+a8
xOhh/rKXwJ1EwK+IGDukDnV1+OikD+jV4cm0LPIxz2/LycwxSp4I5nwXcZp0Jh0hjqbnoT/H4fmy
OW76fOyWSRQJ/ylU/kqFAsO8SkjT9kM9gDNA0p50QczsJiE8ktptTT4kMZokSSWmC4DMbGVCI00u
Oob559NrMPWVMtSbrJRJ1Fw0ggkXWCY2YF9YLOCaWfPw6/KSbTXOfhLD+EApXxYFbypoonhjs7im
dGfKmS2l92X0PQy+lUjQ1CYni8vbKMYTgudqko0Zuil6ABD6+pTl3XEoFI49bLqnj/D6vWNotYRp
FuZjI8DepBwsUYpaO5hEs9EO4aDty26axG+X7mSkiOEur+qmfh+C39OXK8GZJmjz1OMiI/3kG4t6
mjSyBwoX5yX0nh35cmZXchh3IWmpIMJOELlF9gAOrBhxqSX+khHB5f7iAzXE193hl+SWN8FNgBQO
OAB2yFbS2Tf4r0ee/9o8FqvvYV7QeZuMldjSAy4/JcNfkcJReNs/rgQwJxy0X2I/ZFC4OJovBKyE
xbHbx27kdQfhFA526cX3fGbMrXQzgBw+3mmsb6xjs+4L6paRZM72swvs9b3sUlpEIJWDlhOnFO1l
5b5wATDmXzamrfaQT9IZZ9OGJOtSKr0GK2h76BzhDWRa2GHlgTa2SYfkDp3LO16Km3N62NTc3A1x
PlcQm7yXQH8XdfmNWdTBXLJhxgE1pBklkYoxwedWv7bBzpQeEuVboT/qhHPHbXs7Azc7UIOQP2B7
9iOSd21DU0hxDipuA3MqkfwLc/7nWk1uhQ5TfajF7pegPLV9zPFG/x/j/Vs4ywMVC6EcZBTXYrrR
bimKb+Do1+kIRq0UEELJNXErEAdwwVS5cplTWciR0hcTvaz8/Dq87vbgRNjrd+CgB9JUi94+jKkC
Seuy1W67wA9lmZNqBnU8LAOU1QELWZm3mAaKeDWSTXdD2xuQD3/PiX++IvGyMxWSIqCupiujLy0Z
wGCXtaBHizVOnabPTNqajfrsZwm5VEZatuCyEOfG62bxZC6vmAS0O8XkpFu3jsFKEtt6WVOQ1b5H
ZItcCQBvZ0c2m7Mp566aFI4CwzQCXu/b5sN/LZMxDLkaU5JSmR1YXkWX5iOVvYKna70Hz6vHU3HL
JNbiGJPoc1leYppn0MLIj7TeU2VAk4Q8ZN8tq1iLYZx1GXdznUTQKl+6b2PSPjRzxnHJm5sl6wYm
1oFuhen1z2YhZChxdy1OVAIwNWBzA5wmM1/RGnYf6aPbiYkTTZHJscVNvQgADYD5LNGOxc9Ck6Ac
crQa47U6p/oOg5kA/GsiXjxIP/2Lxa+kMKp1U9pNeIHRHrY6s2aXFr5jX7qjWImZW9QWD8+FpxZj
Fa1odlXfGHAU030Z/oyFb5eP8NY1hsEwHc01pqrCTXxettSIGi2jCtHeJDrg/HuQmgsfy5PDLFw7
j2pdINFrgywxexiOpif7gI1B8y/tAQzPEng9+9CnOKv/oPmdbv6XbYN6BiDBgQPAYnjo4liObYqK
k+JjwAmdbN0uQyf1CCRBXlPM5oapyPQDRl0mgLn8vKBZEAZVpKIvF8n3Gz1RvF4Sbi/v2eb5Wolg
9qxGG0k4pjT0WM5hjeR0rjlWbwTWaEh2wuN72vRLK2nMzhWR3iHLhaCgB6xPMv/VNG86N8nKE8KY
OaZkl6qkGYXJ62IwaSp2fuivcROjs0yzYsy9pWC6C9zLC7k1ck+vr783i3GGdTh1yUBfIs1LFzny
aQQRU+UJd/loVYZNOTrQD8uL0nkWwgSsZpzEEiCHUeCXjpiJxyhrbYMS+GcLysmX39kLXmflZpAD
eBlZRQ0e/7BDkm2rq3lGZbYu8TS7fUzRu0N2xl4BD0QduYubO6HXjPblBd4MEFZiGUtVyRhF7xhv
Q+alJfpA6rehfuzC3WUxm2+AtXqMjebmOCwkRzgl32oHTLjuyPtYXAbWbToxYbwku+CZ71c2d3Kl
HmO1bRo3hijDarVGuJaz2I8qgWct9NO/uC40IqE4hEYaNFF89idBi+sso1PP0k1wW5yRQrcEV/LT
waLzEuApdS6v5TtS7SWBTGZFEyNzlEw0qinf9TfRLb9n97nd7OiYoXozuovT2uEdcYBQjf8vo7VQ
dJI71Z7+Cs84R/aMPmTNA1Dx9fgP5lTePfWlr6O+cZU76NE5kym0l7ZxzJvZnTywKLuteyqt5djb
NE7LHOJJXvcQ2YnXAC52sSvLlvzB7eFFnmKgy5sAVDJB9lPZ/RWPX3LbJD62iwmJp1CUJ5FO/KX1
U6cfColTdNh2WR/2wA5jRq0upqSGAFm15OvRTq9NL3EwrltYxj05UP/Bu9K2jxc1P1ohRQaUscF+
TiexoY2ePUI5FzQ/f3U/6HwQfV83FjgunRIIVe1O5dji5mIaYAkBBqEpg43n82aL6SQFsoEa/aIm
VpCCM70n3mVz54lgboBKEfsJvWS0LdM4S2XgEDngaLF5txno4DFQq0ZLHmOycMa9kNGeybg9tqls
LcVhKQJO+MsTwthd3UlmnVHcP5kUjmbetageRh3H+DYzPbhA/qcK22RF9GhQYzoB14C4cInpODhK
e51syXgeCdedFe7zY/k2euFPsHadpG+XN2vbEFfymeBqMuJBn0PIpyQEw163Fke/Su5NuwcF9yE+
E8y6qmf5JHGSE5zVZbtCJ3WM2z6AXKL/MIOrun4wBc4dxl1b5g5LUoxYBypkBCesLGj+/OxIOR26
XfQU3gIAILOKxQZQzinA4Fz45ySyKB6t95Y5bNOidmAZgvwybCyxek2KyJK5Q0C8laR/X/nvWJ1l
sQg6pChfetwloEM70fk/THLdlPvcye//QW8HjTK+3Bkrq2HclxnnYPqiVpMcm2N/HR9UtwAonPqP
5g3p9fhFGIXsB0owykQsKFzVzak8ZA0ebG0ICngdq9iTQjjqQ1x5NeJNL1EMcX/5YFANLgllTr/c
k0bXqBerl9mXp8pDz+XjXAjPUiZzWpk2N/BDPzYTo2LoW0S/IBaTHNXwW5XfixrnfbNZeUaZ6n9r
yM7mzEXZDzUFkJwPFC4qPFTu7CHnA14TvnnwFGJi1LGfTXSdwSLjGPUdNK7g+t4BQtW9vEVbrfMU
AvFvpZjzLVWdqgoUCSsprfI1BklkgX5sgYYm79xUSPGe8n29R2lul8Cr8jCJNm86gICjQiwrQOgW
P5+8ccyVIs5xQ5TVzzB+BPPmZQV5v8/45lQqcqA545RVTWWV83WXczzkdkJupQGzU7PRVGNNNei8
Dt0kdPlMV3cb9z338p8XjNkwwJJMUkgnxOL+Lu78ZOJYBD2U7KE1EFNhO0w0RsuMWwrbWSQxTZP9
jwGVjoX9g+htw/2hJ4DSayKnj6wE4xwkMRQaicQoO2HcmsI4G4Bzoaw9dFiLN+u2cZrA/KfR4QZg
roEf77OVEWnMtGjCS6xT0xtNx9shnd1Ynzm9MFu28EkOYwvw6VMiiTVC0gPG9/CCpjwUkk8ZS1LH
5MJ7b40LfpLHGENemYVWaRXdrP6VsqN0VussTwM6AnkjKLwlZC5irVVnLeyh2iJOVpk9Lca1WHIi
ua+lHh3UNWjwUkDvBmQ8FmwwTmRhGNNUsTPapid4C1C9S6uenTk8zeVtETduJJYci/+iGYRiBl/C
cA3l/WFZWUZMG4jtiE7b2ERDp/qKzrDaSpqRV5f4Gid+FsQ+WPJ2SDOSQlB2pJ2j4fcicMTEqnbF
rnUkW3YqPwSIg26p+4bzoODoqDDPZ4z3VaB1gOimyXeAs/GNQvWzhEsBQ18Nn7wHoyLzqpCUJldN
2rUs+gqIo1rfBPfXZLXoh6l+xLZwej/f3yTBKjl+mKch40/CokQRe6CLG5wy5UZYdjlPxNdX7mft
2FeuqGYY5qAyBiAcGQfFpdjbyx1SOZaEVFV6/8e3IyOQub2KfGwDqYXAIroby6PQcwpYX25H5vcZ
fxULpqDOE36fkMdIv5rk+8u3L2dTWJiLFNjKPRgbFTsQK8dU+7dRj6+bnEcK/TU0Y/RgnJNJFgpM
BjnNy+9R9Oa5TlDkB947YF7lP24VYcRRtVfPhWHOpyaIIK41bXm4Ja2n8GBdOAeJ5WCLzWEa9Aoi
xuVUjX4f37TiIU6eqkSz5OLl8jZ9vbcYhRj30BUCCSO6T9VL+lTtez90UQEOvPioHgq3eeSR5Hx5
GbzLU1UUeDCpAjDkzwsolctgtgbdryq/NUVMOqjBVdy13hiJz/9Ktw9ZzB0pTFVYa0mu2NqpOqqe
tEN+EMOGv5NSppNzUqObqkEnBVzNIBBhizpGF8o4UglKBcpti4tkEk95fzVFqXVZr82jC5YBA3EN
SLVZvlq575qmzEDmhWppsVi4XJTvVROLXBwvuhdfXDo6LyhNDwhlCbtXRiQlilrC2AFyQiuLUrGj
SNxgkb/JJv+yVtsudiWN8UhNM2W9uUCt8Drckav0JN2R75MNEDRP2Kv75Ua+uyxxcx1XAhnz6NWw
kIcI6hHlbWoAFcbZp017WP0+45rQFSD1SoffD9qjYlRoa0PBflz2Na+Cs+lrV4IYp2RWfdnqAl05
hBHtDdG8On64vFbbEcxKBlV25fiCVsQG0cVKjsJOOaB33gfk6S44dofpFwUuRLXGv/3jthTqLegQ
h4JREfSJMkFFkJlDuiSxYqflOTbdjOQoLtacfdq0g5UQJn4Y1FEQ0hpC1OiYRq/izLGzze35+H02
dqgqgs71AL8/dnjpjL6oC54huZc3aFMI6uU6cELQSstCy6djPbWkQPzczMJNHiS3cVUeSoM8/jcx
9DNWZgCkg7loZYipiepG6DwNtNyZtf+qDWNtkzQapA3hudF6XGjfDflJGv+VRa9WjLn5JAzhZZUK
Vcrc1W7NN9o0HuzJddZYkx1Yw4HCqSa75JYH5svbKsaoU8Cb6q0GwSZmxI0it2qiWTNQQC9v1ab7
WenHmLUmxQRJeIiRe92SjMWqkvumS62ylOzLkt5f7F8uChW8HbgmUB5h8T9NvRSaQcd2mffFXnLI
bvImB28AOzyo14mOijmlNygO3WQJ54mTC9/W82/h7PECKFYH4EIIT2W8fRvQCDZI0g2qO8S8svXm
zn3cvOwAoIkWitwwIKro9oN80xKnanmJBJ4M+fMJG/QuaFUDzny5UQ66R54NxwRe8T7dU6IwUQRe
9hXPQ20u4Uov5iY0Ik1NEgUy8YKz0tprVJR1Q09MbjmGwhPEXIliArwyo4QgpUJQQXsbSrQaTKFV
7DCrvOCyL9HcWF7lOucwbEcXKxUZx9X1aYNKEe4vmtwSD/LhPeH53KFMU9U20BmRYv2vMulqrJxl
0g7VqATQ1kgtktnaAUwDHgiUT+IbnsZuZ2cHbl8Tz3wYrzZmS1ImPfRU74X74gGpDdcAnmznhnsZ
zRwZelYE7/Kubt6fq6Vl/NmiE6MRQqiZBvdRehuPnDZgnkqMIyNdlstagt9vdIzPZa+hsS9jjg7b
78gPJdipymZUZIDhQIiOxoKz4sa36l1f2P3bhBJX4w9/zOJEI5uVPCa2LtuwKwiN2czyZHa7GJxh
Vf/t8sZ85RtghDC+pA+6QChlCBnt0ZVoo4ThasRqdtqRArUB0RgsLIfkcfnW7gjnfuVYBWF8Sh4s
UpaHMMSw/ZHPfhC9XlaOYxXstONU6IrQm9BNa38Y8Vus3U0jx13xRNC/r87vlFfGKBQQIYanQipB
d7ETqz+GenrfIzAqiToec4bOuMRg6DUziCs0AcoPQQU02kbkXc+bWwEWNzRbgXhIZrOPqTFiIl7A
m1u+FUJnfioPgRMcl9t8j5QCMuP+uOO1nWwu3Uok44ayoJ5RusXSheVbjCIqgK1DLuw4Nd8vYcdK
CON4yNgkU0pfjLP6jhSS+9lV+9a5tGrR7ng5QJ5KjBsyh1CvSxpnAI1Bk3JMKs8O6XnXPz0WF3Ri
o5lJN+ZqplIob5L4SkklgqPxPg0UucKZ11217fc+3nUsoRCaWDIZjDHUNqSXeBcfBDt6Vv3FBaqB
x5NGN+Srcn8nFGTG1iM8HShQCc2idtLPU6ERx8jlfZaSP2cBocdqpRdzds12MAxMHOChkh3EZbCn
6ly2vHbC7ezZSgpzw2MklbSdDimdM1MIa1Ax2LjaD+YtmtDc0OFlz7Zt8GMBmWNVqK0+opyJVLfx
Q0heyPx9nn9c9qv0ky/tEXOoNK1sIgT0oIoXj0ocYKBBcoQldPCacC5L+toEyuwRc6K6AFnOcsLq
tc07hK/qUfwi3W4AZtAdgHJ+zFxz/6/ClY89Y296VKK1WFUhNc+eSwW3xv6yWl8bZ6haH68h9ile
FQqS0i2OcIOe8gXw94pPMLFBSdAoHSlGGk/aDTkU1+UZfoqThNz09SvhzJWvTEBbMWk+XBODF3ks
v3eDyIuVqJV9MZGVDOZq7wTciwQFEQq9HIBRXbJGMNZ6slv66rV2bE0rwqvPwc1i833IdlCzks44
kc4AsFZANZTQY+XRNUUoD1ohOu692CF4NGhCKsLp4+Evc0UzTiWeOkq9gp3VTsW+24PB2R0DpETR
V0MJ7O12N1+pTrLXrnlGu+2nV1oznmYUergauubSvXh4BzisrflGsTLMoQl7wnlT86yI8TMjmKOV
QYS0sL/LzZtO44QkPAtinEzYtckU9vSW63QrUu1EfDSDs6EcW/Vw+TTyNGF8TBQG9TQLkCSnbwYm
l4Wfl39/011+7AvbxVIGipZEdF+ACuqoWWUvONdi5cYNJzLYdP0rQcyDwYxISAoaURXdA3C5razN
AJOXO5fV+Qqw/tl5sZ2FJrqCWkmBPrIvfpf9/BUCMTe7+PpdgukH2p4/uNErrVmnzmjpe97Y2Vdi
COYLGO+iK42SLhp2LHwyb6K9dqDTu+CwM1Pk5coHGdwG0SMvicRbXWpGq1BfUIZESxusblPdJv1V
HKBMlHDesTz3wUJ8lUE2gQwbGTlRtbTb/Jq8tb8oX3Duaz/z0pJ+5UfwHwsHGaMl3J7pzcByZT+M
AzH7NonQAkB9V6hZ+TWd8hh24b7KncD6J46anqwLt4TG+JDSbLRppjnc4ESpKrsrAqws/nwTb+cY
VxKn6OuQK4ipQj8hjwC9tkjOe87wTjnjRfp2SEDBBiFTKwHZwQGchCXpLxnPRDjeiu1WWrRhloYA
chpz3wuaHasN74BTP3FhW1islKQEDka34IADFssEwmJs0RMeupoT/KLNGoLdWaZq4RvkF5xySwTJ
Aq+sw1OTDVL0uBoL+shZ5ufWuBHzP+0J/exCWHjUWi76IKY6jsq3oXrulIch5YTJPBXo31cOQxLT
PqtjqCCpaEvGOICh/DeHzyK8lIWczoBNxO4Yj1F+AuS4NcccGTyXpDNeoRLiTiMxhMS/ov3g4AHo
lofaTv3eGx3RUU89sCdyZ9zxnoK89WO8Q1vn2tBhFhe0nrolCgv6vngtZRyPpzOeQZaqUmtbWEHr
dsfpWHnTjpzSvex1dgrYiT/uNGSMjvER6gzAKEOHOFTnb9IG3EXCcpfXHSd04rgilq86LatJKmkM
2g858PmeQbJiBcpP2fAuRwKb7lsT0c6gYoAZHXmfDXwEnYRGBHQz/MaTSP1/xmi8GQmuxDCrJiud
nje0OJpowmmcUrSo9fsqkPdin+yKkviXtdouVf0tD/CDn9Wau7AxEgVqBaf2UF4NIFsQXYx40uxo
BIAH6U54FL6nD/1DfsMr/G0XIVbCmRhO0MN8bgQoKx7y6/Gutuk46WKnD5TvStzxWzc3jWUlkHW0
aiqbYgxtY1JY+Xw9oNm2vpl5+P6bh3klhgnZ1DHqwDIBvdrqXAxeNXCa1bbzLCsBjLdNs6ioxASR
k+Irv2i3q+rSQToauKQ3hf3HHa/0KK/EMe+8ciSxqM1YtizK0Yx6paA3ZChfOaZIF//LTbySwvpe
oAKnI1UqO9IBY/JMcwOKZVjzMbnlZY64S8g43DQT4l6l3UlohtoXDrkaMIuIXh7afAqk6P+6hIz7
WMYkDCsT4nK9sib5tVbv4przttsM/VYLyPgORZ6jWa+odVc4RJMGUKVdx2UX2QyYPqSwWKXlMifR
Qg9tcOpfFXfaSdd0zjB+iT3eFbLtDAlq2UByNjG0yTinQC1lKYRFjDmAKYwmFnx9LK+1WKxstctn
O5BqbpfXthn+LZTFuQGI4xwhnQMDvDF7Gwh26NxVLAUzbfbg/wv2lPez9SGO8RXjIC8BEaFjJeCN
ZXojBgPViGMZ289Y5H//byXZSU01AdIMCofvm3agqanqGJyMA5qW7pV97g/2b4AtyU730U56FLhj
y9uR1eoLGB8SARjT6EUYZ/ha7hqHpmzyU7DLaKv+QT8ttuwNfuqoZ95s4LYz/lCdcStBIuaRUUJw
AvIsAKHu9IJYHNe1ffI+ZDDOJJ9JEUwlNnG5mW1Q16GmTtE4jeNyWNzBRT+Yz8O3+v9cnh8yGY9S
YvZW6KjhEMkqAFSg7nIfrb6tI3oxgjqKfctL+PHUZM6jqfdKn0UQ2TROENzV2uMoZZx4bnPyAXj6
/zNVdoAtSepqMDIIycvronGF9lspnRqttyUEeL14ncQHo+WkIjiKsQNtmhai63eEjTQksgjQfAvx
Ju45SUTeEWD543KtId04QAqpHQ341aEruGbpjsjMWhIytQmmYw1gw6V4YCoLx0a3Q5+PZWX8TCel
sRHRZEuUtJgM2Adi7nT5/azxBHGctsnEJmI7dEFBjSRMDsmIf8RzrdyMV6Pa80yFmvjXiOFDJ8an
CARNLDmh9uhED/GuQuhK0zjdc2mi5X12+nPqjTuy50dEHKfCkjJoYNiaIzrAUpehp4PGYEHrNsep
8LRjnErahGGktdBOu52O9RO9iQRbPAdOaqv+fDMdBjfZNY8Ec7KcognPVhjXomfEEAntyNNFZMJi
3Z6aH7F0JhEPw+urrUigXVMwYgemUTCQMLbSj6ap1Gqn2iYmByoxtkbQ0COz72ShN093lxf06yGn
wjBKjCk7Tf8Csp7nfTcZRq3a2nKSh1M+3ScJZ+E2okrIUESAIYgYMAb15ueIJQhEpZOLBvWWfXOU
3fhAsfFah07FNIgqeQHSVzOk4nSQ5IloNEQzw2dxUYvm+3nJge6h3s3Crznk5Aw2f18FThIehjII
vpgH2oQqC0jtY9xfeZx7ciOUXtlHk/cvNkZVNIoXizZ+tsY/SqpSZ12m2iQbPGFMrtRevzaaghME
be7/SozMLNaURKNWpaqd5dmh1eLDnAluXfNoEXhiGEebaZU8gCBIteOkscousev6W1Pz+BE3dwak
4lgwAAgiNv6sTAmKbL2tIUXqD6V8LHndHbzfZ5xP1vamjAkE1R5jdGMt87lSeYgKX70M7b7RCFHB
8yGD/uCzChrII0guCyibAr3qrgyJ5A46BjhSKQaCglEOf3zJf5KnMMbcRiYgHUELa2fAb1YfUamy
ppQjY8sBrJVi6SLGvAC16YATo9+nd7q37AZLO3YurQ91J37meMOBfhLHGFskjKMqtxDXD48VsdLh
VCS3JD2UEw/AZHO3gD8HcgMRxCJsZlSVTHA8Cli9PFsAbNZaufQXGWOb8IBGN84PGMM+BDGWZ0ZC
K1YaBLXx5MD8naCobKXlEV9t1NVgDis5jKtWYzD3pmkI35nZFFqvBFS1NezKt94hmQVv7dF+leLt
sq/bKFxTsZqmyDi7ACtndkwfi34sVdR4Rb85Ul7TFEA9yfVvfqo/zzp8FsbcD1oeYTiPHjGZGJbe
X0ldbxc8h7fRtwIpCgHRG2olCkAUPh9k9N8UgC/DLST6vUvn/utHbZ/+lSJ5ox+a6xILGT3Gz5cX
csNBrYWyed8uy+ZBa+GglKCyyPDY9py7fNMOwZSCYIGAqOILi0kR0Fa7Aq9++eegvdaSZHe89rat
46uCxxB4D0A91NlYWY/GqtWVBc1FOUrYI1mcuuxdWc7cKP85G7yAeUultTj691WRBuNd2WCmIiJK
AARYpBZNS5b10CvFtPUvbw9PFHOK+yYB320LzcLgOc5fJR0NU7vLImSeDOYETwuRsmWAjAmAYs0Z
pRpbc4A0lGNyJXYDR3PGM31ZoZ/C7a8i3zxHPthM/DbnherUwj8/RCSKu0XBGwCEJWnMbaxOQYOp
cpl2owSn2dWQl+32vUvTmADW8yU/BBzabfpQ41Ge/7i8DNur8CGbWelEKxVxrCG7r89tcZTkb6nE
S81uOf+1fsxKi8oIJGHyrh9yG1fFXrYxqgDoo/KF+OoBKdPv/JQRTzHGrWhxHs0gEUWSuwKXSoxJ
neZkcseeaNTHbh0gtSUCNFxQcbJPkFKoimowZ7wh33pMYPQgS8YbZHxDWczXv3GzNtS9fxUHaAc0
H5sU7+PzERzTzhyMEEfQvKckaqVPveSI6YcGHVP/5p0qgQEEDyugL2JolQ2tFzDsdHkGzl9BrK/G
ogPcR8cpLr/joHxRaSWDiav6UKBTVziGox09vABh/qwAOpa8qV7hyRkQDxJHvSbfiS8BHcA8JNdB
b7cP0/W4E+8uH4XN6MsAT7Ssg8ZNJCyyMSBbhCyKejqVWT/9bj9V3daZAdzSoQWOV7TdstC1OOZ6
DTJcev00oN2V/BJq2RJKDDM+XNaJJ4P+feWzDTLPWU5VyuS/JPivfrFiXmS8GZSsFWH8F07H0Hcl
FNFv0MZnL7vAecv3wgHzsx43r0HtgbUXE2iFJkUZkWR2amwy1HTQohpt6oCisecaeIVddqdK430p
xo4aL34uPWdid6tH2rEfZ06IvrWga/FMAGZmIdqpmoY+A7Jval+9JZFcWHj9Pl/euM3raS2IcZot
QCDDrIIg5SS9ZecWmakc/QSG8za4GCs7gKfMB1z5L9R3D5EbnZD2c1PvX3mc9WcwbrSohTmSAddl
C1edMxypgzPR0EBu6z1Ihv2acytzlpdtJ5blJBzFCuIS5U7Rr8AIi84xTmi2FfutVGIH8aOmRGZM
hYxuuW7nc817/PJ0oHfG6sz1eqx0c4Sdq5LHqgOnwXnuOCpsdEWjieDjFLDzQM00JXJh0lOAwQYM
+Dvy7YBwIXfrE5BwcCegFJk68YPo9KB14Pfubl3pa/mM7ypaPVIlAfJ71VJNi3g5eEh09N7FdnzM
nhQTKSuQiO11Tu2at7b076u1nZJYXcQEcrP5Osz2RENHEuca2DQPQ8Y8GUVDNVXG4pdxrtoaYZGd
ddNrXKUPuWb8GyfyIYIN+Ig8GktcQ4s4Q+45Hx6AK+Rlc/Vy2YdsLtZKDKOJXMZlW00VXEjeP0gi
eK3hKcEKzbnCOWLYNru+b7NBVyGmrmarLXoAWX6flz/H6aBtM39vC9tpJ5I6iho6WqONj2l1zLWn
y4v1FQOMkp2uBDDHtpyLyShFOruD+IN2RQRefwSqlB06vEuMY2JsR52ZyU3UGnTF0IZWTy8ZD3yO
tyXM8ZT1KBImGbqEo2xnVe+LXexreedeXrP3eaYvl/Fqzeh3rI6jOlYS5tehSIIGfmEn9KCLa63M
idCgiseUsyB8kr353L1DkBcneTdavCw2d+OY8KMd2nBU3zfudn6v4JS28ZDvwfJ0w70OqRFcUph5
LsXFUPRDhYVV7ynaXuuHp97L97/R9nj5l82AdG2STAyA4e5KQscHOpxuqyOF6E5uKJhqG2POkDIp
8DpJ6ddf0o5xGCVRUmE0oN2gvWnqtZH+yMVfRdbb4fLjsuVs1J8/nTY2AVOWpAFlCEQpPpbRKn2y
G3bzTe/QcUP128hFm+YcCbYYoQpF3ohUoApEbeUUZY5kcm4OngjGgwCgWQzNFtul9Y9JuQ/He5kL
GE9feBe2yGDiT7Uto6TMoEYogoaxSawoKtwpOsWApNCTfZLcjsaPmZcsoRvPSEUNB/SIhoYSC4CE
8ff1OZ8qE6YIqfMBwcbuNx0WQDP9y1axsYCfxDD2p6Nur6RUuV66rYmXCMdQ5AQQGy2L0loGa3gF
SCHalo70Ay54jwa4Q3aWLIrUOqKz6rD4KoB4AJI0Xpm77Gj+vKzghuOXUTpEE6iGtB0QmT+vIya9
sjqZcmAYROO1rlTnUeF1QPBEMFulCQjMshoisuBGTH6IzfNlFTb3aKUCs0eBISRaR4eNyvxXvhy0
YLEb0E9dFrL1pFwv1Hv8uzK42EynphsgJTkafrxbdogtwTz62+1x/Sxdky/m/aET+6ZM1LJoBeld
WnfsbjJHw2tr+gEz7y3hpAD8Tt+XbjZZ5p6HTLiV/v6kKeM09AaFxfdJkir1wut3J+8MuwXQFrv2
JXygTZlA03B7Hvbe9kEArho90hjqYNvjqn76P1vUOzArLM78Vwq4Ot1tLYyyXMVHmvnUrlR7+Qej
y9tG+rfsLyEjAlE9ULDgE/lrlp5Ewb5sPxsXmYySM+o7gNABCC9zCBqMfQ+93qEKNKuubgb+LFQ7
eSJXSWpaLXIGl8VtnokPcWxaTgPLJYoJEFfMYWSZen2XN/pg6UPHSaVuPLvWer0HDKtjUehxP0Ez
+jw+CoEnqSfSHquM12q0kWb8JIZu30rMVBVLGNOskXKavBjNaOjldoPdBAin3AOqsHt5+TaP32r5
6PKuxCHmb+cK6G62sexzKzbOgvwQSa46ugVvJGgrpPqkGhMs6kZg5LOMrRq8GVwXiad8U69rhKqA
3vejR/XnZdV4G8Y4/LAlZhU0UC3LvUD2WvmXiG6OiLNhm8dptYCMuQvivKgTgVIlXi3Loe5fLmvB
s2/G5yfzMAZV0NIRZQSdEvoest4pR15RlbNYrNOvqzbsTRVqVPVDmZ3V8aiJZzLwLheeGCbjHKd9
H2gCPa3aD1W/W7TKaoXTXOz/06K9N9WurLor544MIT2rYfH/SPuOZblxptknQgQ9wS1Nu+Od3IYh
jSSSoPfm6W9Cmm+aB82/cUezkRYdwTwFFAqFMlnu0D2Rvg5Ari+xdFuJaCg0uCt5lbN1Mb1lmKao
Qf0LYNDcaR/ANur/NZ0+Lt6vhnFU4kqbp7etwxlR0Gl9zBclSaEN8TF+7TDjjXjZTXKcd4qfnSJf
Fk7bVu4znKDcVZFPKSGAU+ybqr0NLUlhz6Y6gCkbpVAoIzEu8s+o7zWNCgkIvTnU045iwNH40WKv
f6ANyNHqFKki/ih+b+PGPhnHLEYqpSW121ntcVhQ1KXaL9dhfnmQF67MGUdM2Zg1a2ZWAid8GzAl
a76r33KvQ45IO/7u8GAn+5jspC7UplKscIVDRUOwL3UOCjbtl+wV5FUoTdAe6cvox4cOaQBLEkHb
VIoVnOA10WQKtTgEXGqgLAZpdjvUJLfSptFbQXCJV+fXyKOoYA1WcswORXY3qh/K2JT4uTIx+O8r
jMlOrISOEMPILbeLcBtNsuL9TfU2VFQu6jbK/X552iuIcag1q6IQI4nn1m3U/Ib1TuSSGd2IjiaR
Z9PvWoEJN3ljJ0tVlUiH2qPuN4t9u2SKF5raU62CwjDUJfcSP/oXyn6G+5VDWcmWgibRDBfAVTG4
/Rw9WKjl0rn/VE8quDTRhVbRfz2J1Mb7cYUpmKOBzBGtF6znTNneXqJj0sr8oa3gyDsMwVjMw/9U
b3kwMy/+jiToLvat7xM63V0ESJ7k3XT8k1eWUky84Hk/jnCbcSne8jQ2PfY7sjcOMkY9iYKIuReQ
qXRzmwMmqUOUyZdw0G8qfXRremh1WTsuNwLXZBKMRMGy1OwbgI1edVx81V1uYl+/c/ZFkEgp5mWb
JqZkxmWcrKUDWlh5OpLXpaeGnoYp5aOfHRAgxFDhpfCum/tNG3VWRpG2zXByWrQ8QQ/2HSeCH9Of
0HwkOdRbAda1OoqDHbqqSzXcwgidudqJX/jRXYbGOnLixGDXBdo0iCuBuDVbnWg2I5w1D1hEpUOt
8NFeJBZj211aAQjOS6hqQ6OF/Pie2tMMFslih0YKb35I3qqgveWBH0P61N4I2r1bQMFmhOB6nruW
q8Zdc2z3GGZyW2M4rXzKl2z5BMPRtFlpzhmAqvlFX+70VHInbrsX5+UzuKSr/YnMcqJhCmcpu7Vv
rTuQqgXjfjo4qEIMv3cuxkXu6K58kfEwSfRcLL4dUUcOWjXs2jLda9GnsnzN4qfrmieDEIzFUBhz
ETqAqNBCVww/ev27Q2LJUZKBCD5FzHJzmfj9GKqHETVJS3I3SqmKN0FM1aKoOtRM/ZehWu1Rq4Fd
XKfYI9XeK/lp6L9OshtqGwIVQeA/RJxFJOXK9UXN8xAVH04TfZ8rG6xV819dVkoyi5u+C2I4/4MR
DqtihTZB0xjCRFXylk2jFznODtXs8NOdz9e3f/NiOkNdMA+pZFadChKpY/EcM0yTTez7xAJ5WoSk
EjoXrsNJFlAkr1GayoqbGXBLNR26Xn+eR/upIVRiTmVSCfaAOp09Gw4WcJzmg1bY3jAk3qA4LyYx
9wWp/5tUIsmG1qHd1tLhzubaUxufEueNyMr+twM4540SK8mXImdEY1g54wmDFK0PDNFS5eg8zT47
aG7+IvNYtm+MFaCghF2sL+3Ao1M5aNmOw665TQ/RKftmfzFbd5o988R59TTZNCXJ1okpl2Kc7SRL
+BFra9fsT+1wtJQITDIfhkFi+rYv+JWIgpq0VULCKQaW/rDs7B1aJG/JEy8gkQ9V5lfdhU92hhLT
L87EwqYLsZqdE7ot2+XKXUxeHUwVtZA4jl6uH7PtPMIKTniWTn0yL5UNOFt1uV+bviHR8zh5mN0b
ZD+kr2D+uWvSCZeIWYMdNi0ANzkuT5SRwEJzDXfZMUlMxu0l0RAxFahoMbORnIUNiXI8Um/66otW
PLD6kRmS17bEDov939U0EMvMcK7H/GeTfu4XTKLqPtWGrBJaYhUp/311cyGsZNfGCD2cmgOrDo1z
b8kymTIILuoKQq1QVJdzhbCMT2jpc5cQkUzZHFQZiGAy4twY+nyAHHWmIoYd7ZNh+oGmlD/xJlbK
LbiVxjARc+Jh+pL6ifNzxGBeGce8TBLBMjiRow825Qpdf6r02yh81qy/rp9RCYTYsR1Scx6cjqux
dSCpp8yPcSW5l2SXhtihrRKWjC13JLR9+ZX3VbFvye0QgQIPOUVM5JxjCaJMKMEQKEs29SG/pSaF
3hYkCua09ae+P15fO9nldFGyTIseHBfAUVW3AilCFBSYaXCwXvi4Dc6BU/noQ/Kvo0oMj9h3YqiD
Wnd8NTO19OvIA+/r0AVp1nqmjNZFto7899VxNZpKG1Nu4zr2pkR/VY2nFpKKgE3jBhJgB8ExQzHE
IFLT52FkaDBuDRufGcg5GyU7mGP+SadEtl2bt98ZS2wXmDNnJFQB1rDTd9kdxWz7BnQ17VO8M4Pu
RvmOOO1uuVM+yhz27ROwQhYWMu5iVqQ8bGW6JfW6Y3r6xQ2cIb/9/0dYKEUULO2SmuAjTn7Jyp+J
aRA/OKhcVk9kn+/ovaxyePPpuxJQsLlJZjjhvOAkzNlNpr+GjqTkVvZ9wdjqJFwG3cQCKnX9QLoh
sGMmCVhtKvtKBMHYxlRbkpavmJq8RdVbD44VGUXd5tE9Q4jpgUE10SOP8QzeABKmun7W65cu/dkp
X1SHSKyEII1O0aWia6aNbAfKaBH/eH90x7JqSDZ3TaCoY+BY/bNJSBDSSeK8Csf3AkZQ7Hlqi6ok
ZRewJQyMTnEz061SzatT2WAemUCCQpt10pZTVIERP3xUDfSLlYeOyfgvNkHQ3WmqtoZ4vdgBjJlg
Be2TpQsyzLBw2oNphd4kI07YBrF0aqMd1zF+vQdWVtXJsjbVR6sLSFG5+eST6KF23q5fEqLr/Xtj
MPtY05GVtG2RCSkk2rSUHUBA8qLMcIcLxLBTL+8RNPg1J0EWOxQvwwtEIboC5S7UaQGidVeOPi/i
Lb3cM16NF3V2Q5dz3cp7pPihXLn8F6CCmkdoEl7s0Yb+HTltDz3yOc9yYlbpcvI9Xe1Z2zPMzqiA
w6ePLLf9HV/M9KjccrFkBeqCsfstFD+9mBdHLVU0EwbGP6OMTO+Cvk1do38tLNnDjO/FxbKtEISH
GfJVqZbbQGh8XoJngO28gzu2ZC4f8SzfJvE6uhBJ8MgQsgrNegCgZnvhE0Fj2XQwXqcM7V0q2AJx
yiRFGZuHbCWhoI2kVTHAMje6oKNf6yUIp8YdpXRj28toWQh6YVYmeqjfa4UVWWlcGZDKfuFDmPjE
BDP47f1lAVpzD9cP9aZeWAramqEZGhXPdBZr40ILOHthkt2g7sCNqCzEvLlsIFhBtamhY560cI9H
XcIYSlwReFOW1o3Z4k9U863ZkRXhy4CECz2uMpL2ZoeDO96DntMd1Ae1oZIn2vaxpYZK0dqOUKwY
V1xIH+b2rHRB/ZN39tZgBFY+Z66913zlo6x+Vrjdf+v4Ckw4VPqI4Y6pBTAH1UYVGNTN3jVNn+jU
c1RZ7loqmnCiKPrvyKwArfMVbwHjZ3i0g8x19rwxTFYnuXnNoxdVRQWFhUtFUAuW50VDRr0PGu3W
yAvf6XJ3/I6n4+4PNHyFI2hFmTKz6mMDbfTx5PfRdDOERXAdYlPxHAPlvyg3wWgLYd0ahsBrn2Wg
mCrn74SYiuek88e5DWP/OpAY1/utDysk0TooagOPSMGi+eETHzIa+uwjfeH3U9JJNH1zg1ZYXOrV
/TSnajw7htYHaXoi2V1ZG26ifivy5+sybVqgFYzohOmKUpq92gdDigzkNJ5YIlO1rf1BQ7ymmxq+
puiCqqVNUmhRaPeBQUw3G05OcqBURogiAxH0rJrN3Ch7gNiYqk3Y61L8jGTNAjIM4T1R5co46iow
MO9VSfdd8y3vJZHBre2A/4hRWJqi04sB1CmiQ/lS9LjGaRT6CK59dLCgEj3elGMFIhwYUkys6Nuw
D2h+Y7Y3lvpBSyWZpm0IU1Vs1bbReCIsFRtRndVZ8O07vf4cYZTOHh0q1LeKqg+uK7AESZxQBmIL
fcIt2gcqMs2gWVwOleyxz3VH9K0MDf2hDlwMzo/0/igakdFYrQ4/2AYbtFuNMCy6PYIjs7R81sa4
F7o5dCttkhVwiuyLvwzOClkshB7roWRlQuCBdwSU/oruJtqwB2vanTlTf07YhHZe5vd2vp/D7t8F
ci7ABTWhtZWBnRkraxSRO+LQ9sHYjm5HZEPmNrfwvL6/XM2VqVPRFGqyCkBlHrmLFtTxG40kwmwe
rBUG/32FUVOzC02OweIbw3w2jP11Ndy8G9ZbJShJT/o40UoAzBiA04OMY9nXx8bj7Y6ytIhMFsFm
a2Y7sTKae5RnPRlmMDaS0IxsP0SDbRA09JAJdzYNwGThNdY96Lok95sMRDDYRKGxU3DtmubGzay9
2uduK6NS2AYxDby4MPOeignUxkkoGRWA5Fnolm29H2juYUqixKBuG4gzjLAh1KakTFP4BYP6I8lO
Wvpox6FrQpvL/n4hf11XtW2hKOXWVUeVrfAQitXQoEWDOyKyF/2lSYumRPdar8VoFm7tRLJPm1EA
PFD/geN/zurk5DFSxMgh9UHygbfGq4fhRiOu9mj4Kfo0G68xXEy8+Xxdxs0V1TWN2ophUbBTvAfV
GB7Lc0zh5qfsc7zEh4z2j6Y+fen6eQ9l3GEypUwjt4/wGVQM41RLFU9KmvSB3pmFq2JSwj5XjCzI
ujh2a82c9s4SgkUo0/ubyHSWXcnoEEQRKpCvS795wFd/iGB50yHM6FDC0YhD7bFZUl8htcTR2FSi
FYSgRFPIEM3CNIOgLe+1IUjZrS2ryeB7dHFtriAEkzvoelvmKW6NRlcxDOoHXI2i/Kj2t2aGh2hy
UDpJhGDzBYVHLoajg6kU9EGC4aqN1MhNZuGeOpEH3CN4vS/3+REZFXTZxBKLv72CZzDBgHVTl3bM
xgoSjGPKqtPSZG46yY7fJorhgI7TUS0Fj5z3B6GhdVZFegqHcAZBHTW+VHl1RPLhw3WNE6stf1/2
ZxwxQpXpoRJFNXxCPviaD30yKtc6Ls/hoTyCMu5BfQwLidXcFA2BCTw+TUfBRIP3oqmEoHJQxXFD
B9FzYg+PVT4f03oIrou2eZhWMMIjfiEsrCoLh8npupdOmR51RXYhc/t+oekrCOG8Oihn6fXcgYks
H+vwJ9EUjMC8TZXGuy6KbMWEQ9stzhQOJkSZ1WMb1YENnsJmlKzX9imCy24a4MLjbKbv9wXVD+YY
Mu67Z1Z4V09dlLgNtZO/FCPOJ3dy0u5brCW+w4j9gOBS9tmoYZ0XO7Rt184KR5H8RVvLC78bNI0a
4hWWWB2nKuMUlknbBvbS5WCuq4vYVTOr9Fk+T+jLtYgkcSSWZf46DWtEwZCQIbQw7arFo+IFhS7L
brhtEeCMAsfrfuIBG1guu1f8Zh/+R0kFm4Lmo8SJNODWxU06nwYn8kn/ebZkcc6tM7GWT7Aq9jTq
kV0Cp+9u1eFDpD5fV1TJ98WjPagVOndIA4+eMLCFIhicyeq5uBZenrmzlgoiVEYZdnONs9Cqx4U9
GdONJRs2ex3CEKfxUF3tsjTk10nj7JVE8R2L7JPIkTRMbS0WGOH+Pm8Xb/4htae00HBPWuq+BNOP
2cmipjJBLuwT09NRgyB23Z+G0vK0hR3IlO+u7/qm08Z5VMEgzMmMBEurz+1sW1bYBpUWRQ+R0Rnw
7BfMkvcqqpNTlrH4zmiS/IM9RqHqXgfnR1LUh5VKWwL4EipTNVlQuWl5LMxjT6ebRNkZPRw0VVrB
v7VlazBhQdXJ0KcsB1j41tzyiaftfjiYX7oYzQk8+8G8WXKitrZwjSiY/iGqytBscGKJgYwLPIF9
2svcp60l5BzW/9s/QSq7pjoGa+HdZ9x1ftvuTO0XXeDAPJK6QxCChreKEPVwFZ+30F/fv81Yhwky
B8VCnNB0bAE91NW6tVSEcXVmomNeAdE1curojv081OoJPZkPSca8JE8OjOix5GbdvGJW4HzDV48c
No1IZy14Upe9BnrefRcO+O82zZ4kUvJ9ulDTFRDf5xXQNNJCmwiAyAHuAgauEK9CIzhvLwW/mLQV
fDNNt15VLvgKL9SGqNAY9lTv9uG+QnOGisFsd/FXbCMoxRCd0P7gZbFGFO7OvO5JVhZATIr9OBzH
bNdEB8kqbp6/1SoK92ReIZtQW2OPVAk1XZ6no76tYDCQvde9ac/Tj5l0nPo2KDhJNRwSpKEFwdDN
lfWmubSBkQyNa7SY/FqldVDkhv1DbcbbotJLFy/azivKyvBL601ZPjq1b7eYiRtpuey4cot2qUr/
/D1i7whxxjqP4w7HFRO8i91wSAkyvqpXYHCJ1PWUCC92jNCmj9TBhP2xB/1GD0GtSb5d39RtBBvB
EgPRb8xheq+pBAzgiUIgTrTYXm6YR0fLJEHATSOq/AMhhlP1qXTaKBvg9tR/pY0Cs+aziLnX5ZCB
iBeRVnbqNALEpG/hgonf6uelq/7EXqk8A4oJiIgDCcea2KSZmhx56tYafqKCn/iEJKWXRJgAO4zK
vxzrKPrDFt+7lRWhcz3lFt/9XqOulvvWULk2fSllYx23PAgTNCaKhisA/wpPwlYzI9rWNV67JAzU
Fn1ktnOPAR+3Q7b4rHL22ThEkqXcDHCZq7UUzrVSaOiqLRC9G8H9yPOu5b76qH3v/7Lc2S8xXRSs
UEYr0ZJNbV+BChZsollUYNIC7LL+ozGdx85WJI+YTT1cIQjnSc0qx3IU3DR6+BRjgNESPYwW+SMx
wJSAFl6KNCK/7laKUWMISVybSB8yB0UMhO3SQVYjsS3HGULQvSbU7bgfAWE11NeV8UDL8UjRDvMH
xxZk4dA8CwTUIm2BoUy9GmlYLqX/2pLvenkf2pLLf1OSM4TYq6E3GYaQdIAYzcpr+/a2VbKgcFhw
XZLNWI6pIU+FIglwYxmCbi1ILbZEg3fan4y9E7vFkZcDhd+H0+ignACY0nKCbdHOkIKyVWFNk6YH
pDrQHzH9YSTL0ZqoJKu46aWdBRODVJSk/KUEFKfUvT7uXEONXHU6zqZEGbY8YTAdIR4GC6s5YhnQ
mCL9YfOMn5MnP1vLedCd9CcetHdZYu1pYx+v79i2XGc4wZrbC0gukgpw4TChFLLBJHu9igMS5YnX
kGKRWLztzfoHTmRSac0YLKYUN62a7pwq6Ja7UDtcl0gGIdiFyRnCJJpxCTYRJmWR/PNiIZRhxpJM
lWThNME25MWAkSFR3weZUe07U8OIrFeiPcWVrLhp+5I4a4RY1Z7a+diVKW7A9GeKmrrWRbW+H52I
R35MXmy5xbPmJn4sUXh+bC5cvBWqoBgq7l0nKbFT7BjuuYtXBWTf7WU9ebLdEm5Ax6QExcdYRmNc
3Ia9huArI6/XNUK2VYJRyhprzBIbZ3dAP3BjLm5X3LDBt8in/4YjWKIkykjuGJBFne/L+QTaEfDo
+jb98QcwOqqnMOoLtOlis1iVq8Sq574Nokn/Vjr0E8o2HkZzuusz8v061ObunKEuGnpGR5lGu0Cw
Qf+cFZgp2R6NXpZn2LR4KxDBay2LtJ/NEeNOZnO35ChErI79/IlgQIZuS3yGTU1YQWmCzzAMC2Yu
AGosbuJxV6m6qy27olckOLJ1E2wQTVhosxY4/XQo9MbXxp2aKv71zeEW5uKEroThv68coCI17Jgq
qGpJo/jV7tVPJdUkl5FMDv77CkKt5ywzQTocYALHs1FMXlt0nxpFNmFnM/2J9vb/qfTFFMXCjMqF
q4D5EO45P35y99fiOafu37JS/P2cOCMJ9qY12FgxO+cu3fNgv7Yya729YudnhKBhqZ6nY8+fYFN7
TJWbOg5GWa5RBiEoV73YqVWOMDOF/RZlQcVenPhP7tDVY0hQrdSxYwVdxDD+YG3rMId4cplsvNf2
WTyvlKBbJar9ci0HxpB/TrWjredgkvGl/tR2GGoli3CR9cyGi5gAJz4WR/MWcxeO9FV/4urFa/tR
Lnz9WG5ujwFfnmoYlo4S1/dnJu6KvGcLAkRz/3UOn8fqzjEl8Rd+YV2cfLjZBuZxYO6NaJbrUAnr
bsKzx+zYjoG332kx/soag9wumRejCVbLQ8kLYnO7VpiCYhNlavt6NnFwnHuER9ya7AfttYm1P/EQ
VziCdmdZnaSNasB09s9l3R5Us3Z1ImsA2rSdKxRBwZOuSVBaYcGw8c+HmA2Ty5oRt6PKpokKZzT/
OKgkea8IqYEJxkUHDANToMsTb/IYwcRUPsi6Zba3Bs0/FAEmUIUINq2b046MtoaTRHbLuJtNxyeW
Vymtf12zNy9q9AqYfE6rZYrNopiLnFYz+PuCcuq9sJj8Ma5Rezg/aAPm101UEkXYfkyu8ISTZGYh
XfoQqsBbLDGPGTVUh+rQYZgmqn84l66DgW/fr8u4bS5WoMJilmbLaMWg522g7ix42vEOnczHLogP
zT7z0o8SvE0/e4UnOKfq0IRKEQGPHKL7yVf9eXabo37gw8LK2ypgX2e/80CJ4SqHP6kuRaxL0XXM
KqOGyDmVTUvljInZBvo4nexiurdL52YxmyNqqQPU6XhKmWbBdYE3bdcKU9hUlk+wnA5CXqr9lS7e
lLY7Ryld3UIJWer1ijRhxg3ThbFcAQobupAOg0YyANK3GLyavLE62Vfo4PE1P9nJcknb4iG6ZaK3
Acw9whvADlubKgRNf4MRuks8PDkEWoqCpA+mon/HECTfivI/SXsA7m9MkYIZ7kDeFlnTBVOZ31UK
exmJGpQ0+3l957YfoiscwTTnaabGmYrAYWwEY4A985/LO4OhSb2bXWUXg7QlPqlHCer2/p2lE0y1
SkvbGlWEribeF28E4WM9uuqTuefZzsiXZTs3jSkq22FNkWhBRFiw2pXapQ6BumgJhjSEr3N/LJ3c
B8u7xE/gf/eFXjq6jX5K1cYgVeEgtLmKzGrDL7pcOzlRe5M4xuH62m3ZFgtZTZ4SR/Of2IGq6bNq
VyxBKeNYBqFKMzc2tJtuMQ7g5n8pGVqXtAhNh3MrucS3ZFsDC5rSpyhmLFQETnvUb1fZz0Q2NWnL
yULxFueswghyzFp8v0tZODaKynTU5YQZ6GCMcb5tdfNjoaT1/voabomyQhJpDjFv244yigcDo2/T
9KD/uP75zftm/X3Br6J266hVjid2e8Ko8CMnGxzc8REUEwFGru/+pAGD6hi4huG9fEalYA0pYyWe
J7BPipHc1LS1fQzSCKK8VCQqsPmmOyOh/eb9Fs0lAbkEq3milI+/bD1y353QUQbyRBmpzfYi/iOV
LpZ/2FpOrD4G1tS78REzB/1ybz4ve+OBm4lGOt1iy0isZRM2LXLivlcabFpW6J6FroQQDZRqfrJl
nv42EG8id9B6j+zA+0VMrUbPWQbtq2H29FOXL36Fe7mYBsl2bd1bFMYIj3D0g8IjeA9kWrFSLz3G
CiHN9kir0K375JjE4yOd7U9TkZ+I08lqjbeFO2PyQ76KLpiLmcVWDV3sbbgcUY2Ac3eLIBoqaCpJ
tHbzFK/EE9S+Dssub8MMQeHwyQgfZhkZw6Y9Wn1fuDWinip5aOP7hfGc1m+adhsakotQBiGYPLA6
lPPipPBjipui2S/hoykbySZZJTGtT9OBOXoObUNC97kwnG+ddMLYJoSBKRUOYpdIEQob0aiZptZ0
xNPVqRM/aeJoH/Ugw71uVTfXaoUibEcZtixTdJxP9C8RHVz9ftNL4uObEDzNBX9Osy5aIQYHuZmU
Mux4hmiy2RxSrXbnyf56XZLN9VrB8N9XZ6TomGZWNnZ9nB/M9FMou0g3S24xN4T3J4E33bGFDUn0
Nqw1B9HkdlJxiU7KbVyT/puBdOEBZXTtiSz2gzk1iQsepKZEv0yuB9UQodSODLLU9OaiounCNG0N
TdaGYO5UJNe0RscxchLFm+fhVp9ytynbPyjGQEeOCa59UJooYgRdQw1BWllYVIw7DaL5LrOmR7Ma
JN7XpjAOJvw6BiazYDTL+61bLNRv0oKBTkmx7rJy1G6quFB2akyXj9eVhO/RypU0MPJFwcB1gHA3
zxbjQaGmZPBW9cqvEI7Yob++PlROYbpxiQ6LeAFjxzAu/nVMwXhfYApRe0UnZE6RTPEpsx76loxo
4W3vm0kBXYtpSm4nMRRwgSYYv95ajHgmZuW3wRfFa5+YHy9+Bwptsm/2ugFmLFlhvehTCJB4QL7f
Pq3HI0BvAGl8sfbJTQvyfScgP/Q9n5ySvOTfrq+nREQq+jBz0eeYKm5VvnVX195vysHuNASKz77y
cId8rrZgWy4kFLyYbugbPeISTsTXrNtw/C4RiX/g/9ZLGP33S8hAuDoVsV35qDj8ySlVugP7iYrD
IPfjk8yzFZ+nF+IIplKx62RKFCzg6BmnCbTCLgkGj8991zBSm/+rHIzn/ygiNwIr+5x0pd3gfkCa
72G6zYPpEB7mXehmAUaHH/5lcuFCQsE80qRuk5ABTMn2TvfoLA96LBvOef1cI6L4XqB8nFsLIWWo
IUZl23dpD0oaK0MG4NP1lZMpn2AdO5CDpw2FLJF61yUPNJVFD7lyXVM+wWQU+kKrwYIgPHpY+MmJ
PPMR63wsYXYqvEVWfMe/dwVPrPCrlaWxhg54ofMyF4U/ajuzvGsjNDCj2K+IG09BJvD6IgpXzN8K
gZcIPBAN0SbhgBnDMNtjhgNW0QdDOxk6c/Nx998whGMVMkIN3KSVr+XfmxkJdN0Aqfa/86YuBBGO
UTqOEWpcncov8bqxwWMV6m+O3bj/TRTh/CRxk+dtA1FM9qVgO5L/qMvjf4MQjk/bpFVt9oBols7r
56fc6dBwKMnF/B93xXnfhcPTOlqj9QVQBsddSnfxjaB+Mx6X5/FTt3jWLn3IvO7zf5NMOE+RkTV0
GIFJs5d0ACH9i6L9O2f3txYYqo0sLTJnSM+8tz1gnG7GEfFSH+du3EcsQqA/WphE17YvChM0dujn
whhMXbj3nIwqSWKx2p926q9p18PBONLPfMCD6jVoNQifY1lHqsq35MI8rECFo1qhjmMu+7T2lZO5
s2/62g07P7pz3vh1gfswdTOvIm65S/z22x9dHCtw4QyDoFwfnQLgUT3eT0N0SpTkiJLKt+sqsu0z
geOdok4dsW+xfw/uxGQuXVHjCv7FI+RCTOJ1qI0HR/PTiNr4PwE8a4w46yTN9DhUaghWB4M/B62X
n5gfvSUeWkd9rXNltEyX09q5q70CFNzeqqT61A3QndFTd8ur+Yl+yPzphnVg3+TKk+76g+oxt0ld
6ybBzK7rAvONutCiFbygukmMAUktBo77sZMdugyRrdH+E3u/ghAUNSlVpJZnSMi0D6bzandf6SAd
o8GX6ZocgkImZd3N0wIQvCjnzB3vo6eWodHdzR/z3fyxlIR/Np2alUyCYekZTRtQo9e+3n1K5iew
THp9+FRnpWR7xKCnaMF04YYZNHMpUuR98U5Rdxlz1UOChpf2NX/ov8leKPyPvraGwlUzF2U7ph2E
Wko0K9mPTC3gZny/rnCXQ00FhReumpm1psk6SJR8GIMOiUliu8596lkPVuzOuwi6Th4JBu7K3nzb
qg4LbaArDBXegh42ORuYVuJop13q5qniNpXMXG2v4BlC0MJSw30zTzm08O8QdfrFYL7Z74aTstOD
dGeqN7Y/6RI3RIy5/K0lZ1xBHUNwy6VsBC6CKEdezRnvlMcmaI/5zvGlTxS+UJd6ckYTdDIaYsdU
ur+lXPzM71qPe8LUbe5LAEorYLZ3DmSTaMbETBExaI32KEMv+2XxiTFWQWkVszsreimpTds+0/+g
iFnPaSi7wZ4jnGkjUIa7tK28aniINFnN4GZwhVNn/pbGFix+EVItb2scs3Z4s/VjmJ2GIjoMHSZB
Jpp//bRtK+QZSzDvKOCbq4ZjzZMe9E52SjHcvEhbSf2QZINs4WjVEc0WI+fmcPxZzP7Uyejstx2B
1aIJJ6tNai0zuR1kmNaFaRA7Gwzttqs98HNV7C3HzyUm/v8wVOe1Ew/VCIdyaCBUeNcd+y+94bKX
2F+enTsUrd4Q3R078MamvqyCWQosnK+ij+bMHABMcedjjhIf/FxBO260Y3pcnthXPjOCPsvOtUwv
BfNvzVVhMwP672RFQMHRVxMMhbFem/rWKGU0QzLFFG4BO8QoDIv7HZOm3hux8hin1b2jM4n+i+wH
f1vG8yYKj4wEQ52NuodQxj48marX7w3iWretH4JMtnvLPON+2KcP9PlfMgWKwGKDTKobRTcuACb2
XduFXsI+D13uXT/eEpNFBVNCzUljTRPXfjkXrqaPrp37I6oZ8lHGSShDEgwJq5WMdBP2K3Iek2kO
zPAjMT/merS7LtGmEp4fFpqgF1WoZmCSZYrfM/Yyk2TvRHCtwAuXGFNgmrVMP3jQ9eIuO+OJ/n4L
dnDU8sCuDDtOCj0d2l1/2+3lJMObJnIFJGxVPGixMU8AIiivjLvxMKWTJFSwrewgDEKlCTIe6P2C
sKvYYRmTfAn1Ek/CJ7pX/RTuFef1VB6NB4yAgco3rnajhZ7McdzetDOuYDmWmKmDPdS1r6l8nHHo
pvPTYu969lzNstfEpiKuZBQUBFSSSk1KyNjWqWuPU9CzL0R/rVRZceK2U7VCEkzHopEptMoKlxqv
E+r3+RtyR1kDH5WzB5BH6cTGTRWx0C2KhzLqeMTKEFqqLC/527PsrfvJ1IMyMmW9EXx5LvTdcjSN
M7xjLLSghkU4EwdjBBBBz9Le1VVQ36j5swXaLKXPD0M/u6xOJNkxvlDXMAW17FOqsDifkV9xjNsw
z1zNZC/MAuNP0ocnZ+79Tq1ezUiTCbu9oP8IK6blBpT+RnpHKr+20OOLPvI2fb1urjavsfNyitOP
Yp0pLB1h5ZX452D1LslPjSK9xGRyCJ4IMVGMl2qQwwHRAh+ymbP77JuBikMTTAs2c5fRkz6Xtt2Q
lWzCtjWmnhRNA9nw9ARPRpDtLBagnSbE7TmihJR9yVVv+BFJB0ZL9IUK5oSlZEj06dedre8wl2vf
oFMs38k6FbcP+EpAwZQYUcJMjPPj+Z3/R9qVbMeN69Av0jmaRW01V7lcnhI7yUYnU2ueZ339u3S6
UwqjLvZzFt0b59QVSAAEQeDCQMqzs6oME9Jpcim+qe4UToy867g2aIw7SUJD7Q0S1k6qB+psL4Xo
zMl3lVduyFk89um2G021lBcIJQonPOD2k34nlZRatbfaFR6ldDFS6S1hyEU0doSSmK0inuWAWU5+
ob50xrOgPPQr1w5okHHFkZhMENJVGMEjmFjC3pG82FaC8KPuqJRV3DMR+zjXbZtjdWy+IFXStRUi
SBVqk5X1oxVPkf9nEPQTNgc2pr7n8kB1YlZPQvKgCX/92e8zjqOuusTodIggxdK5nRIHUzA4t+b9
p4PN5jNuIkKl8KQnVOGOsk18xcFVpb9RHRpviLFV+8MNL/u8fxvcYDIeom7MMZbA8YfboOZlbvIp
xcgGDEBEGX/qhiDeTV3eYCueXTHOoiTrLKghxFT9/pB7mU9nefALATkHisl4CS2KhXWhSodGWbnE
jHQU6vEuttcVW2MLEaQFsUFDzahzMb/0Q+6A2GyYbPluteOg9pUxeGNu0UDqBpQEIkEl9K+abjbN
0A8lvakU+X1Ppg9DL7rNurrXFX53lzYwjEFl0xKrKs3h0BYZJUiwS5JbeLwGmf2jY4PDGNaUyokh
gy4CnmhyJSdxs++mTUdH0mpUbiXH7iVlg8aYWIdiK9Jqf0ulBbEzWpju4qgB90jcVb8NEmNYjT6W
jUkvlFA9pzzQzAP4q25oYUw3vmY7cpvnZ3mYrGW1iyA1KLZ1RuTSo+/N4MsSrwhBpnHtb0fHRjDG
rlShnKouBQh9SJJtwUrcuLS0ygEdrn5fBoNHQAWWYqiNLXw08K80GlVZ17WTIynL+aAOczGWdHWX
3iuib3nut8rLdQi6Qb/LCZJhggEShsxWW8SNVII+TkR8X0qniZCDXglOtxKcy2pjIZv1dB1v3xWD
IO9vwNe/b46wyEiyqlEIdSYKzuQEbWn1y9fZFnw5QDeX7l7H21/CCxxj4K3UJ3lW4EV3XU0LuR3b
GO4q8vE6yK6D3MhEP2IjE9oc5jFD15aD5oYSI6oKRE3XEXaDwQ0CY9GTKlYkI0AQpBPmbVm58XER
X5SMNzKMJwljz4UYtXnbASddvTm7bQdOUQxvO1jbTeNOb1EX42Thh7TJ3VArb5eMNztapqfDFa2W
GOvVIq3EjQAwuOcgHdpZK1ySaa+Hygc52WFK0eBA39rpdQhKN2q29BTazvU948jKEjoV5YKZaQ0+
QqyeyeQ2smT1DTe02XdUPxX81ZFtdK8zTRLFNJxKD6J7h+c+n3YcZNwjbF8DTTBLo81BQ0Hwrzre
xfIQo41vQWg4FJ6CfmcrKvRPmpaBcS0JK47r21fECxxjUqQTYqVpINaagAvm4xzySnH2izCMCwJj
UnWlF3rR4JCkOrKe8m/I2PjjsTrIX1d0vmBc9XeeM9p/nd1gMubVJKraNgoww1vR/vHuph80fzmJ
gXa4rn28BWQsrWi7GRuJBcSAo6K7y1XOwcF2F/9IWG9kYWwsWXWjibPX9ZtcvJ8fy5vRxZvlHS/I
4EjC3lBDSSKrQq/dhjD56DW0wcD6eH2x/iU++6kM7I20XESkWkVg6J+ys+QoL8Kj8mg81I/5Q/qe
l/7cdwwXMOZaKvbgTxfplbtYCytdH9cqtuaYVw64f9G6bBB7H23AQdFMBmA6NEt259Ij9+iVzBB2
gpIej3oWKaw33Xo2mHQvN96oyDRJy1Zgqj6dBJL5g9cd/m8SDVb32DIfvLuK0kCd3tQ1btxEnl72
LkcleGrH+AfNKLoxpP7hB/8Qre2BK7KzU/yooJQ3dpU3RREXtWCcg9yQtIk7CIWzNyweifmOI9H+
qXgBYFxCncTqjHk2CNYrjNDs/DmoX6Rz50go2BtvI2/kCMTTc8ZDjJKYmlUGgaJ4tvLwELeJXeY8
uov9iJKgcwR0RDIS4QxMNLRGKtACEVryEtvajWZYkT84yAE6NUrpZN5o+f1Sugsi26bUy6qxSCEQ
KfsofTlp/Ow2/4J+tVvNp8NB80+hPdjaR24v8u4WEpNQeg/01bKncI8SgULKsYXUposAdRTvNZdW
Uih2dRd5vBzk/iG5wWPsWZGqCkT5wBvBA69+Lp3UCx0js9DR+zoApQT/l03s64q6a3kbUObsz9YC
lwRqecOqPona/FQTzb8OwRWMsW6hB7F8ueJqhSnuufV6E8msmFj9FwOExKGlYoSBYx54EcBuFLUR
jbHxeUHdTf8aABg3ofI0JaXVToEkPV0XjwfDWPowRklmFpBuxYAh0fggq/clJvIohJOj3rXwjTis
6Un5tEQJcDL9gzF9a+vnnpeS/Bfz/qny7PEPW6vSSIA2VH9lZ9NLHiiPyWzXOh7kaxqmcbRvP7Ax
0ZiFej2Dkh3/eoaBDw4dW8mCc1OuY4uUXYD5qzdLLnu1Yt7Eo+oLofw+0zpbxwQPTtzLRWcszmz7
SsoJqpzLKTuJY32naoJtyostiOj/WUvLKBv0Vb20yvDhDUqzkZsxuzgeq7kbkQqQzNwqO5T0gT/T
aHI7jGuOlLv6uYFirC8m6jQkLaCmFFSZ71r109p+RUMmZyt31XMDw1jbOMkYq1JLOFHxLrqkz6YQ
2SWX9HhfQzcwjLXpdaWSqYQ09DjQ7eiIQMuZ7ehedmpfPXMLjWh8+NvtdoPHWN2cd7h5FcAbc1s/
lt58Y5wbxeocSig1vMiP1/Vi1x1f4NjTDvNrsiUbACcsT2vyIk3vrv/+/m19A8C8MVd6M4mlsKIr
AgTOlIDmHA94frXA6YynPM3F45eTB8UByWY7cQrRWk6UmYCXpN3P+W2+g677Jng1u7JKlwaC0sN1
6Cx9cOYgFq3CBbcv6hVNfznQ4LnxTDAR4qnCHnpr4UUXvOVm3A/KKHVFlenupqOViyZS7RxD5yHQ
v2/lbIxQzAwgDFN3K6b6S57rwfU95UEwvkTVY4IhZoAoZ/Omb1UbRMbudQiOcbOtunFTdchWAULp
j8l0GKsbk9dAux8lbDSCdSDxDCoWulI0C5wE1YNQWEiBlDd40U6sylkCKbV6w+XxPlMLvmLhLItx
iwG+mrgClw6Cp9coye8OcsDTeJ7nYidsCXlUyHMHnPGD5CknzGRwYpT/DLgShKPFJyfav2dfFpTN
aA+pttY1Ve7sr+Wv/L67FVwSW+rXxWm85I73UsDRwt+GJw1gLw3pibZo4y1mvjij2j9f18L9qoeN
RIzTyJN5EOYYZ4zylOTWAoec3XR26pCDacfE7qrXDuHI4bb77d/vN8iMo4jLaRxJCuTsOXlUHBC3
zGg47Y86qJBwocscfmzEsTmN8RxGj3LPuseCkv6LmT3M4YuRc/mydjOaG7kY30GwmqRSAZKfTAt3
Kzt2wtPiyQ6SmpynTZ48TBwyVLhRLvTkNo3CqoUPWfkQzYvFURGqAlesWWO8SNaVUdbpQKEX1M6a
biu7sNUn2QN35i2XioYnExONaJReZ6Fo6OPuHTodA/zn91/VQ3SgVTH1ex67MVcRmXgkyuRwlUEE
66wR3jdN0EOX6AdMnTGAbSMOGm1+BmgvgsQNGMNNJaSUQGH16xlWmlqck05ZMBJNCf0eUbrTKEvh
D8uoWE0s5JwDbW9Vt3iMjHUiqXHfwdiM9bR0nW0sfqQbb4hXFRHTH3QMW6aDW38VCnMEkCnpEAjR
Qd5JfdLVb5XscrRxzyluQZhoS46rtdeXCRUDX8uD6WGeXE0wzRNliopdOOX3EO2HkcVtlNt7k97C
Mn4St6puBk0WjhpkEgYQKX4FMwre/HjZ4r2jc4vDeMWmzxu9FIFD2xyloEfc+F+eQ/ZhkHICx6qJ
zmeqL5sYKhZzUGB3uCSmhwRzYdVDcZAxGYqXL9hXuwsM46AwE29C1yRgiuyYKJ4kHavUu64Qu/oA
glDcajFSl7AppU4khaCCQ96pp/6wZuJtWudvcLOKBFZFjGRAFQ57bKipkUcD7Uwv+se2OmThMSo5
PbW7C7WBYPYDLVo4MWZAKORzVZ/y8ltdPV5fqH0IQ4EbwDu5zr7nRU0/hHOCGrl49SbzOQYlVcd5
Ht31amg//geCsc3YjMETP8q4ghe1JevWkN7L8bkmnP3gwTC22CVC3okdYKb+kQiNnfaPAxrrzYJT
yLsbXyp0sTQ6lNZkKzO7dK3CoadlhR+GZ93XPMrA0bbgQFhOMmrLed2xu5nZLSBzLEy5gviSliur
n/LDeCjvME7iPjoWdugN3uLVlmaPfnw0nYSbht475RUZNzNwpKBeiZ0T1DXLJInliFssLrGvhTC3
xPlq+MRbuIH7rs1usBhtxz017mIkh5xs7K1pHp4w5+zlurbvvlVu5WFcj5Aqq9FrwJjsCaUanZUc
65sF5VHpA4+z9F/05LJ2TIRkpuCJrEZg5Sd5QTaWzhvVFUvF5L3q43z7H8h1eLvFKMqSaj0GDgOR
FmShXcuPHf0g3r3WDYNQlHOw754Wm/1ioocpbdZSmXAo/TgtTFcDiU/NZQXkqAXbkbga9VJHPWAK
jEXP1zwAfa5/XS12XcdFErYfAIaOuKvBupnCsRwOpoTpfQYqvXjUPTxRGBe1qO1Ym1T7ctR29ZhK
xSt84gEwcYIyxkk3JVirpP0uEumdQrJP15dqN3uwsSCDfsImRiBpSMaumkHF4ejHJMjcytbO5N54
pQTSUA8/fBG865j7ioYMETi/wMPNticJmGSBgsp8RJG/VllGV3fWjO5AW1YnzRXD7KsRVYWtlfFq
y920ctB3T0hwmv2DzmyaoqXCGseIVmrh2CqfdFoQdfgzAZlt69QB1yn5Nbyjcdc/1S68KHJfOy6S
MFunjkm3gFYTB/EkHkPMbSfd6F6XZDfTr2xWi3Hi8dKHeqQCQ1ASa87u6uWpKU8EDe3rapXlo4Yu
iopnVzwFYbx60Y5DbtL1owWvHTJLlE6s5U65+Bfdvywg49ELY4V8AnBo5mxxkdTV7Uy15NRSzppP
6cRkNFeuzswre+DpIOPYO4yqDFuFGp2GWX1r5K/p5CPe4vhBHgzj0dGS3erdCpgcKojiit5rxmeO
glBdZvMGGwVhE++mOWMyXgoM82l1wAXtZMStvyi3NdjZ8PQVPSkCx7ro7v+GqGCmogL2FElkCfaj
tpaWaYL7QOXVqTTRyhDV6G8x5qBpE07ETjXg37Gk1+bEjXccQSOroEt0QQ/4dEjm4qvYQC0yvLT1
k9e0Eyfm3Y8xfsqGoqFfvXEdTfFsLD098UNft1MvuZXOeNh2ZaRxlXvx8fru7XqQDRyjIPqgGdWc
4ACbp/M03EYmr1RzN5eqXBDY+8gwL5ifpw0or/g8O1mwBgKeRde/IrvFZFvuqyhHHrbOUFLA655I
QKO9NO3H7FNhG7b2QCsPSBAftY9NcH0BeRvGjmrLMyNLDAWItO2Abph5Fj/SkFBygXc/f+TgXVd+
6fWZaqOQ5hzmSmJAQVS/OoutJXmSM7zv7DVI7OFrFlrac3n8/7mjX4uZtvvInDVSNCrJoAGXMvqo
KDKaA+3xH2pJPeLWaO375o3iMAdPFI51V1DV/NEWVXoWXItfu7oVWvZ8OwW85wyuqjKnTiw1JcJG
bKX8UKMDB6Qmj+CsfV5tyo0tlZxom+NZ2HEkskDKpDOBts4lJmqXh7iQ/LZCz565WBLm2F1XnN2j
YLOcjGNBtyXIuEsqXN8EYqw6xpz6Cz9e4InFeJRGbSdZb6An+u3qYbIgao6W0tZcyoEjW4ITwvDp
FO38w3X5eLvHBpV53P69e+mhOVdH6SXxM3C+oWpMvlEji8crwfE0bFtzOY6VCeZavB1mgptE9UmV
Qo5voUt15exhCdjQHkuL3GEB4S2NgshB8c3j25qzNpbNVpJMFRgFu5BatoyXa+muAQlI1XO2h7dc
jPsQWz0FtxuWa4xPufR5FHjmtJvf34rB+AvwtNRTJkAMRKf27NEVC50yUO/BVPHKGGR++0ONY/zF
OEuzONGzevbi+yxIjpk91jZNsS6BVlu8sjqO51eo5W08/5xncVqKgCP57KA8yxtkUN1PhV0Q3b8u
Gm+3GGcRZ33a1tQ3qdHtZJzMN3E6bDeL8RKLnMiCTM9pWoxiPMXvKKdDH+ingprs4hSO7IH0I+BV
pXC8ExusVmmNxnwM+3YW8aOif1PBhqSbX/vyvjT/+qMlZMexR6mUEIxshDommGWTWUkzW9cROB6d
HVuC3O9cocCY0kA+LeS5Rc9o/vBnEMw9ts1TjE6kwcZIfJL6TXuQ/8/BIWxcoTKOoZ2URVwiODkt
fNCUd3H1puyuomro5SLI7+rMdT8C2cUPv7AkiHHb/p2OAl+hlC01witC0TwYshlUnXqM0sRX88Fa
JNPTR8m7vpT7F+nNdzDeYiVziwFEEBQtI7Yy5O/RFevJhf685MQqxOZxUkyvriK7ELUv17F3a4bQ
OffPGrDD6CUddShyBWwV2W1Rt9EeSE4KeozDQ3iq8fSqO8ItKkZc/UtErCyzwYHAM71/cdCXj2D8
V1dlodLSy/boFWfFye+yW2RPe9h7do+6Cid/3/FIyaif+v0EvUAyfoyUJtpLRkAOzT3mDxMEc8RB
Tb4VhXek7DkR3b/cBS5wjFfT1mkU2/bvtEXmRg/qx/LL6tOGk9qXUpfHxrRLjbPZV5aOSZM70VhS
7Ct9s5/8NVi9BOdeH3QO+Mr80q/QUCu+LbF/UaffCJryTBCrCHIWihlk8RKEysxpwN93bj+XkjBW
OzZ1b2QzIOIws+rsr3w5rNMfYjDeTS2NLjQEOFBTPkk9+utnPGByPOj+oX2Rg3FvkVrk4HmCHF3z
TVE+ryjYy0Dy1ocZT/l4SEz8kzQJHndCIDW0AtmKwZfYf8GoOEpY4PTu4tBuEN74a942MU5tLPsk
HTLq1Oo7qfggCU/yW6pftjrOuA1MczHqNkZ+SV/v1uFcyx9zXgvIfrhz2STGTaTL2DZlg6WrVsUS
NIQfSsvbHqpMV1wRYXzDHPYgWTegbPT+PDzSeiH5sNrpmXi1DZ56zrHHEYmtR+9qOZlFWmAgFB9K
4iBRe/1I4f0+8wY8h1EilNTzDMkxGQ9jwsuQ/st97uemsLQolTTIRTFCAkpNUWS4/RNnxGhQeG/K
jdjzLhAcVWYb0cY+jwnpoGdjLVpEfpmFp1R9S6+8Qh8eUD2jGERm7CXLDXkNaTmoEfld/G0YjoXG
edDZ3RlMhSESBlXpEpsdLVfTLNYMz+bC6o1yUKtP13d+d51AXa3h+zXZZC++cVc0YU8L+vL63ah8
FqPPK49xdjdKB08/wbAdU5J/owvRokWRaS13LAyRtcjCYseYR26LoRzbSI2s9qgJnMNgd9l+Yioi
Y5/5rOiGIJUiBrWQ2kLTzXpc1mj2ri/eflbrAsOmCxUw5pVTaODJ5mkBYwPlmUUwhgJtr/PQ1AsX
HZ653Rq7vmcDSv++uTkOeh0qckVo5KXhspoEyo3pFh9oLVXuRo7A8T37kd4Gj671Bi+ZonwFMxRN
3U1u2Ni1V/j5DXla7eFUOMUdmtlzm7OwNCD4zb9uMJnjb5DEQdPbVxnbA+UuCdG2Yf14NyKR9bZk
4QaPseS4K5NSG4FHCw9As4WHjzEwXErhntzxKkY4ysnmCrVx0ZSObuDUn3r1TuXVJe3WBysbaZgT
MCn7QhAU7JhyR4lESkcTrVJ26/C1i0n2el8NnTQDxQeXkIoa1rWNYwxvKjH7vKeypSiFaXz9sKAu
mM8MsOu2LhKy6cGlIKG+iJBQXN6PmX6zRrqvIhq7roavDvyKNKx3LOaR5HEMaUAc8iF7JrHdndVj
EeTfMPXmJrNzq342QYEv0jrhg/hOwVRyH9X5foTM6PVv2T9BNyIzMXRDxhIce3+rqORIlmnA0/wk
MeG6GY4JsonEph6KOvwhO53QDDqp9/JhQCZHDshjw3kp4+0n42PA/1GYyE5goUNXaI4N8UUeOcF+
ndZmARmfUq2hpHYmdEb9RG6zc3ik7Gxz0MMIQOxeHUp3vFU96rR5Bs/dO8a99Gr/t3iTvSKXqTjh
oT82OCBaaApv5zgmyGYW83jti+WHCaK5wusDyi/FTzTzYBgno0tzu1bURXfGDZkWt159o78nyamY
v8Vo+u/GmGOOHL/JNl0nOPV0jFjEnSi5XdW7afnOMTG6DVfMnc0nhhEob+QIANLT7Ilu6dGzJ3ug
R/pL5E+VlSjg0i5vV4Ej2Ss5zDVkJgAfQ2UQxxLI6WFxMdfGF1C2M9qlF3um3bu0XGIIGhdU3nfF
C0dqjqGzmcekVibNoI6Fnu+Q2hlv6psR5Ei5O7zwpq9z9pDlWFsKM9Ix9ghHk/GlWWtLl75eF4ej
lmwGsjD+cZM/ik36gK4eXJZ7Heb1pfv3HdNQNG8osqnrzEUWh44uKCMI6jRLPlJdiU/lQbDA8feC
9jlc09NA+SR6KLlyzQO3R35/zy7ojPEVIx7IKhno8kN/KimdoWALq2Xe0vJ2IXV5T/H7/plouoTW
eyKylgHXmXVDV2DcTFp+jVLjW2+gomZRRZ4h7OvHBYhx0uuwNgWq6WEI6J7FC3zijiLtMAK52+KY
z4VX2rzL9b8EuBdMxjtP6tqu5QzM8kR5m4qziufw6NDmaKOiTZ+5zYs395X0gsgoj5LJSSirGm5d
6LWjFVEZGgb4Lpq3mKyWFLJWoAgfgab5pFSBNL+/bgT79braRQ4q5+ZqILXRKpgrVi5D/fGKmGRF
VwIGrKMHmVease+bf0KxfSpqbOSiVOP0DkVfaY5KhYb86fNk8vphZM6isQ18qR6Nol5Cpn6wZm9x
C7f6PB9SGDRKTkEwHN6DsRHVjV/pcMXlpX+eDUzXw0B5m0fOsp+BviyvRr3AZnlbWRpRz4ZP0e4W
+9XHOKYt4uJFQ3jTkc9/tp0ac7M0UllP1AJ41HfSjHdmm59BWIp8dzm9LZ69bCjdh41wkzGA66al
6+wUn1W38vHeeszPKEV0TYdH78GzcY3xK3ULcsp0eUWbXLQDOa8U1XZvqTmi99QFnY97fTXpL/5+
QFzkY7yKmRkJmSMgSpEfJs8q6GHIu+sQ+wqia+CLwP9Ugy2+7vuuH3rKWNZ7qwcyTHTSho7mtq6J
wzvxeBOldt2Wjrm+po7Jbb/NsdYacwVfwwR/IkzOosaB1ClukhpWt1R3Vd6fRemDafC6x3YXcoPK
eLFII3Is05kfw4TnPAUFe+gck3udc/TswagipgmDbk7Ufsu09Ulk6mWLAQFajakbyfosLdId7tEj
B2d307ZA9EM2il/G2pr1Czj7ZX90NC93ouhJcDvcrHqfDOfc5l2udtNUyCEixydjALnJxkR5u4SZ
WtJ5BO7s1EiKo7azsytfiD1MT3E1W9YOicfr0dxzpFtURk60O4jIqAA1myVXSlo/kXhUursXqy0G
Y2SjNC2aQSXrndFRbZq36W9qqL8egJnocN3cdjVks4zMqW3Eo0HSBBs3LHfG6AnV11x4vA6xd8rp
sq7pBhRRxBSwX3VDNptQDqdmdki0oOm/xtQZ/WCoQnjuUin8OhAx5qT36EezbmqLyKxg2EYDLX2Z
ndIMwamnpqO3LutfRlpOVqv3673SZOjNvC7mzkpiZLeiI6mNQSAYLvirmFITGUXf1uBA1PIv8pzb
SaS9Q9+Wex1mR7ZfYJjzTDKlqa+HbHbyNrKFEZxjLcrBCZ7Q2soJC96bw87m/QLHnGiCOMXaqKdg
/wwLWxTQdnivTpPVSbx29R3L+gWI0RJD7OO5kAFUKUd5vDUWzrnCWzdGJzKpamd9xO/39ce8F+wK
7FtK+aSVK8ZicJ5UebIwRiWaTZvFNfaobW/VJljU4LoO8H6fOT20PtTGMKW/r3/r5Xfm9Ie/z4TA
RVaafalgrUbpcQJbi8ppz+R8/2shyua0UFuBCFKG7w/7xzoHq9b76+vDMcXXEH/z+0kxFHGv4vsl
RQ6iASOVJ3A/iwZnmXZhcHE0RRC2angB/tXi23w2hr4IJyRsiROppW+aooWriXddmt3V2sCwllEo
STtngBmV54LcJQ3nXYknBmMZgyxhRIZkTs6sgZM7/FQMQVJylmrX+uAYMf5GQmBnMhYRJwgQ2kEe
nVI1fBS4eRqJDwSzitYMr8utyOFT28tkELD6/cRjNVhL8nAtEdHlp9Ehx9JBKO5GLl5Lw4DS0qH/
Ejcd/WZCpzl55NVBUvtjzh+g4yyQZQIucHYeVGIaU2/IyuiEoNtVwywYsslbhPaId7ui0c6x3nKu
Oft7eEFk5AVd6FCVgzGhdCuyxvzdsJzn6OW6HnIw2MB8TitlxJZNDplVh0wp7qqqk3WFcx1m98S5
LB7bGTmQrGrlkkxOF494TfJa8T1a8WxRcq/j7IpjioaJN2607bMTXrOomJo40XUHZHCPWbg8yUV0
S7qQE2DtinOBYbNMpkxWlMy1k9MMNRiyUVnc58b7TFrsPh45lrwXhuMi81MmNu05yXLRpClcxYyp
avSJMfpOTr1LdT17ihxuqwdnDdnMZ2agG4GMwEsPmNNCjsIXvDFaOQiMwTTmCsf+ofZ5ZER78fEv
QjJut5gqYRYS6nYfsufQL9zYQ263tWawTf8HON4G0jXYHCZTDdeYx3CPnZuds6DAfw14Z9YUF23a
lU7g8zG9g3e73/X6m61kvHKUR2DuRrWUM3SPohBZdcsJkl8f8n/zUhsE1idLQlYk9PiibXFUWcab
4Yyh2+7gC+fEVvzys3mMb8QvBRiQBssMeES6PBGpG92sbGUMcqv0+IAofq3hVv7/B7hfFIVxivUw
y4Ie4fcLofCiZLGGUTxKI+/yyxGDzeIRejiHHYUZHlXJyzTORu0bmSqDrU5R8dTMXCyWCpd7tFjj
lmseBPMmFd3oDSXOWClDB0GKSAzQdf66E3nSqOh5B0RX3Sj100A4ATFd6d9V7fL7zE7LhpTSIafz
axKuA2nN5MXBfxgPQy8/13CYHR8XJQaFJOSgJQ+UFz4Be5c9IrdYeUiuRk7lXj9E9nJw25X7rb61
a1ehpCsH9lu8rFkNmIQpx+HsrkfBT1EGJnOu0//i5H8uJlvbOhftutYq3Sx3yK31JKHwDAWbk6cc
FXsqrYTftMjZP7bWtVx0cAi0gDQkCxMYzrWn3eX3ipMiNadiJo5xjA41sSnxUfud99K8r/8XeZkb
byMZzdRoABelh2F+yMT7MeN4ij0fD6pzScTtXdY09pCWM7VqSk0YnaTuFFvMxsHOsiGySSg8t53C
q8Gg5sSq6RaOeRmVUTEcjQTRKZqsrTTsLKlMrCk+l+VZat5f19C91dtiMd6jC8dIb7II+YIEnIsV
pmceMzDHXAfZy8ZhrOVlAZk9ytKu7KqOxtuJpR/pk2Fljy+6g2LIU2SrQYwiLl5NwJ7fxShNTZUl
DW/kr6a5OT7MOhHrKYJeCON0qFPJLdOEY977G3WBoIu7gci7vFkHEs8OJhnbavwtSk6CgI5xclZF
3qik3bhmKw9z4suDURjNDHmmI/Fldw0yu0a1loLZKv/BpHmrx7h8EibNJFKT1j+ZX8McOxa5pq0/
odwnfqQEuKEdfeFoyb6ZXZaTOQYUY5aqjEpIiWEnVBivki3Y0YRYg6BnVraK2BpTN/7OU5V9I7gA
M+eCNHfgMmgArGWnXP0UY5QHr6h1z0Vudo/tIi+WNI/KFRD0nUkJCEaGx0Hr8yp+diWRQKmt4s4i
6mwy1SC1NOKwHh2zD286UT4LVfS+l+I3ZGiMDQyriyADzDK9w7Fm3NeyL8+cmGZX+za/z2hfP5lC
kaKW2cmHoJJO0fT9uqrxlonRNJKE4RgiMnPC6rwIQRU/9j1niXgQjE4NXUbAsAAIpbobq2MtP8gZ
h9ph114uq8RGln07atWiAKKdDGcZ78TwW1t1Vq2/oegbYR+RkbYGL7LCxn9DGcLNIUnvJPn0qQ7r
G6ELP7eJ7rxlV37CELqkG3fajGMWZiZm2sti0CA1EudB1vGaDncN8SILYVS3EbU8y2eAqD45/mBm
oYb4lqhks2QsJVslDhJevQAzTZ+75n01YMqbwtuXvarX7cYQRo/LLs2aWsajgvFUPZsfKIO2dl7P
dFKF6LRo+y/QPPWnojGaHYHXWllHgM7N7Vjc1sPjwJsbQb/7twjoskls80eUD7phxli9NvdKVCUv
FWKhYImOXZ+6I6+mY9/b/NQ7dipRO4hz3xOgldJ9NR/1iZNu3D+6ZaJhaAoqp1RWGfIMr5HNiCeu
1hlQaq3b1W19o1rVYfTxBvkW37kBY3Qiz8ZxEXSASe1BaJ7ynJNL3N2bze8z2z8lUlwi5qYPWYFa
BLNwV5jPxjDYUv251DnC7HrRCxirCII0lutEVy6TVUsZz0iPWuL8/brf2b0y4Z34n/1hFaCW5NQw
JLo/Xvgp9Ac/POj3vYWBJX9pthjE/nW8XRe0gWNibgwVWCpJBBwdk1u+VquqXnrkZcJ2o1OwgYoS
GEENnZ0nu6x4k4sMdXTqxMitXp+CdpWdplGPy2RilEjJ6duRdzdrA8j47zEhcg+iLUTcge6Lbud3
luovD3RyT+Iaj+ldYlenxDZu9Q+UWGkINLt6KrmDS3cv3cbmOxgXn2aY8SQo+A7xWN3Ix/QjvXdH
78MYhJiS2z0tAW+p9y18A8kELKJkFoNGX3dbsB79KLLOb1Z7dcv/cMXf9VcbMMbChVaXyr4GWCje
VdlzrvDmhnBXkLHxRugb1Szp6RXb7UEJCsxzjN6rVng3nSrUI6Y+rzyQIxP75peOekhEgXp83EPl
6HEQv143Oo5yso9+maT3TVdi0Uh4gp8fs8jKk+A6Bk8NXv++iWDAStPlQg6QwSYPtHotcuWPwnvU
VPrhI8/R7zVP4yHkp4G/urUNWhY3shCuQDOe6oPs0sOFVr/rh+mDfkrPNN0SP0QerzB29wDYwNKt
3MBquOyShaqfpOpWPATo5LPyIlATP8aAp+Lx+pruBrkbNMap1KagNH0CtE5FU4/+nEiRVSatpcSV
fR1pP5raQDF+Y1JEo5xoHPCDWhaDhwYn9pJXsi/RQhcIKuGF+4lXGcJTfcZ3rL20FtkEWKXGXGCy
Bp2ockTjKT/jMcYxFlqSYhGj8N7oXtblrp05l5G9wthftJHxGSnIixYiQ4wFA+cxcRjvLrrzo5KS
O1CDs2TsbXqSWvCIRpAHJdPJeTzhsAGgVmDsoqFZGIX4kHj6nykiy8yWVpj0FYrAbBT9VBuxJWTm
Xd/iubjg8jDw5GMihCwyRszRAJYIQtOB0gLbUmCexyOmwdozuFg8bq/VrlXjCQFNsToiIY1RkWmW
p6SvkaAwBitHRwbGlLhoaQm/ja+TLKnvV+wSZbEYZ2m8u255uwHRBptRHS2a9SKiKeu5W2wjPknZ
ZGVLjOEvThoGZv/Y81hBdw3igqgzIwDaYiLJTJPGS3cy8w+icIzUw3Whdh3XBoLJ4k6DmSVtR4Wq
MONrOEno/02quzg3rD8DYpSlHHVBblq8nkTFApbqQ/w/0q6rOW6c2f4iVoGZfGWarFGW5ReWLa+Z
c+avvwfyXYsDcQffel2lKj+xp4FGo9HhHL9ztN7qGk7gv2qUigkkfkNE+5zJWEjRCoE4AgXIaYJT
2d5IPMym9TB8IYAxAylNA1FOYPUUzJRCcaZe7NTbN4wVO9HDH2DPGvpvaTobHo+DPKeaCWnCcNMO
T63KefWtm9jfy4Xs9+U1OUVSmqs+vt+Qr+V0L6YPQsLrilt3ugslmL33GwkjAvQtnu7S29zrt+Oe
eDRVGrrccGP9lH4oxCTxQ7RI5/UEWfXbDABFWqeTD7qXngFraBsP0a1K6zubDIM5/BITVeRTRmCh
KDXORdBRyfNUFAGMr/Va5xdOpXGbHyqMME4HHmLHqqWrGvCogawLhGfG0vtciWa/xVUWBV8UdILq
1R+wjxn6QgJj6mVQmeAgyYHXIu/7+I5kX677hNUOp4UAdlq4zaW0kQ0IAD5Z6MSP5pcodyVX3GZ2
ZGuBM3lIEG0kC4AUjgZuUy7Ezoq1mJpiKrJiauCOIcwadoGemP6sTMDXsPt46+gggbcq7pTWmtO4
kMOspBEpoSINkCMYOyn3Zu0sm6ex7NxBvvOncNvJf0n5fTsDm+vW4FdlVkxlKf7TuyUUAfxNxbdO
vuvBUhttK8D2BUcQGN/QKQuB9zhbedaDtYkQlaDpT5Xfo9jFSTBCEQgcBJQ8+YhGE9NNS7dN90ib
WmHO9S/0TDPH7kIYE5uGoaTWowphk22eaQc97W0JX3Q0mwtOuuFFIaurudCNMRolj1FSkyCuKG/z
eE/qzfVjseKTTYQ2mi5pmOmT3jMYi7XLzbnpwrrrnTSUSo/4wmRpSVNujVblRfVrb8ELWcxroi/V
RoiaqEc1C91q9OgRSrUw26qt5Ba/E2kl3jAxpIKTBooZEAQwHrIgQSJ3Sdw7BOylgvZaBpMtxiAB
kSLn+iqu7ZKpoQ6u0D9TYy4Cydf1VM+C3klI7elmfxOFye66iNWNWohglAlyVa5SQego/4HaHMb+
m5ZwXOT6BgGixSAqRns+9ecibA+MXsQG6UG0H6t0M/fhvlLTO4AobZuiq23QFz+SovH0tnotfEyp
+OO/f5hh037/BnbyzpC1uZZlGGQfVTdiJN01eX2HafaCEyOueeOlHGbL5qkzG8NEx2TvjUeK5z94
/xMe/co1faEPs29C1lRxZUCOtOnoYLU3bv3H3i52hZf+xc26rZv8x+pRK1ocZz/Ge2FuYIi1Q2zf
QMwImKWiskxwmdbP+rf0PrBDN3pQH69b51p+7EJN5mwLY9H4RgjTqd/iR2AE2+NBynGxRo9oD7HI
i3/PS7qsH4gPVVlHnI5mCPKg3hHa4lyGijeG+tPU8VqTeWIYBzxPoDNJNeyf2lQnmbyVvXhuipLj
htfC1ov1Yy5tpfZzqaZiZgwa33Sb9iUR0KFUPLYbwVFljvGvxggL62dfe8i3a/Iow07Et8Gl3Se0
eSJCiozGQAGwnDnmsXZrLuUxoX+uAFM3AtEzhliDLU3NBXsgc1paAV4kjHbzo2OeQHosFwehDiqA
Y050PTureW7e+2vQOSEAK2VECrr7/icX9VJDxp8QlGqzdMCKRpoCHNJv5szpVeYYIkvzpGpRI8gx
NPJ9ZT+qoyUpyYPfCDZnqzguRKO/Y7Fyc5nlFfq8MUmHvowOCPgq8FEyu/NGN0QGVUK7nH7L6zfh
GiTjP/zIqHTJx/IhapQsSqAH3gL9a3WkT7fyybfbV46ePAth/IdvVEQr6YlTNqjjq94MJfXGQsRo
WCDuc6bvGi8C4m0h40vMpBbkWoeSepRvEsyH+VH8REZe5YAnhvElc5ZmajpCjJn2Vt6B04WAAoXn
sTgXGzvdYCbDUIs9pDRu80yhgeqX9BDeCJt6Y97OnNQBxyjZGYcq7QEDTiAsG89qt5/j3Ry8GgGn
tvr+NmGD+8Uh1hmvEXREHfJftu/vaYNXu1U36Bngon/x7kudcRcFMQS9NaEQzWf2nghc/WDfW8Gx
OiKRZE2HPxiDXF4wLCcUOFXEESR/vVPUs6UFuqVIz5l+6v03Y+IRz3IMUGdcSCl3nZp1UC4m0tYU
yh0wtGwM3m85R5hnFYzTiIDKksQ15KQ7CuTUPYVefgBUw6YEWq4Irpoqt0zBKl44cj+bPl5kAEEx
FKT9iMIyVwJ+OglmNRqcMg7DH1kdVvuoE55jZVafQj0XLK0iom0kWebKYbwT1bo5dWLWnSJTjV3O
j/nsxy5+DAuq2ZhSXPT+BMr4t+mZJqGyk7RT98q22CHB4HGvcpoIvjwjl/IYyyXaEEVdOHfwm5gT
8yhFOK3mmdx21ZUe2UtJTOg8i4ZYVRo00yYbWGAAJZpfJgwku9VOvqPb25/KDZdPkTrha/oxxivH
Q2GqNfRLIslqALUxelr6YBSeqBpW1HMaqakO16QxJlymehwLDaQN89c2PdW8ydoVR3O5iMw1J+QK
MLpSCGhcf4MOfyCDIzd5HIHbKG1zOzzxbp+VUPZSInPLjREOxEQNko7jN/fJHUgAKAPAI1Cr/+Pq
MTedohuZ3OgQJXUgR96nvDZ3zuqpbEpcAI07aakA5dS52k9axBNsglZV0SVgP6k33ON13beAZfoy
/OqGup7SgMAgbBTzXmkGu7fBdfhMwWV4zbHrR0zCc58A0sAwWLCX0exIquZDBxJ5Ov+R7D0TVUoB
mLzEuSnv+D3oXInMoRayOlHDue/Q6tN8wyULZHNwupTbCQMuZOujZp9vtH9dp4FFLrRkjvQgmnE2
YUbBSYLHZHoRA95FRD/w6RQvBDCnWB1Qc2gULCPZmGcavAZPYQseXby6R4rX5miZVZjcccJ1sRil
ppRpusQWYMsoQ0ZZhHWiMvowjcpZV+ab2OQFXxwxMmOSA8CBhXk0gfuVTq/T0GzzQT5KqeBcv8lW
Ha/0WxuZ2aVAJACWkUS00SEN5mLi40ekiKXrS0Pi6HLWAffa1Kxa9Sf7uuDPYQQ1jw/BjIscZoKp
ZB+7lyr3Pg5dK1mS/LPk3iwr+bVLQYxnzDKwy4QaBKkoKBt7OocUneRNuAW9F/f65O0a4xsFsAyp
aLzpHL18LKej4e/HkPMk5ewYOwXU9m2tpRP06YVvUnZsS6sCFHrwpZPPc8yxDt7isewria7qgTRC
mLBtftLII/QUJ/4FzwaIZfe6TXBWjx0MLkdDC0Mfq0cJjvI8RzQ376Qp472iVqO3D9tjB4KzKscA
lQw54S5+lN4xHxtvRlcDLR3yEzF00z87qt+mzoIAqVmS1CjyU+/boostAgunBljJf98QfWHo7NCF
b6BDCf07uJeTn7VyBLiHFYWcu59zahXG53ZaU4oJ0KAcX8Ek9bzp8qMitFacPF+3hBXI2EtlGPdA
hkYN6waCaAQV2v4eTeWO6Urn4JRioJkmKNKvvi3d8G5n3mYx7iJSGrPqaOhGN6vZ1P8jhutK7uVS
QcZTjEo15UGHa4R2GfSZLTvjtusQsol24bWKhe5GjsddaSy7EMkOagy9LjSZgTUd7PLYHoOb5kbc
TrFFzmTXfRHuZDAttoP977HLLsUyN1maEAHsxRBLVzT1jB0dq+Wb/z8EOb+PGYvZl3eYqBgI5NSO
sjfudEQEgv2W7fp97wIm2hkO3Mw/tcIrJ/tTJKe0AK7VITL6WUwWbUdQD9RDaiBLAxDcMyULIdaA
KTXO8VgNWD88mMoEdNJoyjqmbjqggm57B9ldr8CM2qw5pABFZwvIWo5AuknXNGXiBFNDxTKmPqzI
NsYGeRM3s1s8P524sSTubMfqHScTzEIQpBPMT+o1Y6ES2YCbKX6kyY0h3FaqYmX5WyPX21Hh1bJX
QAZgophc1xQigwr0HZlykX4Nwr6K81KiJgreH3v+PqQW7Rw3dqU7RBZF1ewB9E9BZZFo20k3yobX
fLbqWRc/gVngcZ78sUzxE+b+oNSxVfaRZaSxXfs/OVtJbePTVi4kMT6cZInRojkdgfmzXIDfprgL
9m8jGOTtateiUBWeVF4YsZq+wMAWwT+VfOrZIobclGmp4GIv1S9T8xS3PuTpTqMKQJwBt0E5WEIh
VVZccQGeVy33t2yd0GBgsbfzbDS1Wan0mfCr6hI7Ghgg/6fJ/lV/sJDFHEuzyuo6JpClbPqj+RK4
/VZ6VX6IN9mutmpwwJugxPgSPHD9wWpEsxDMWo/e+W0XQLCYAlNA9+SXZDNg3uANEEIu2SqAwXm9
bkarsdpCImNFHd4N0yDRZR3Fr1mivaiFZNE+s+ti1o31b8vRCRMH+NmohwAQRRxQ3AjqRujur3+f
pwZz3YdJ3sV6hu8X4l0WfxcMftKeJ4K56fPSKILMgAihB9iqctAEQLyK36/rwVkntgFIlJKxrwsI
EfXeDednAAVsrktYT8t87Ph7CmpxkNqsRVmdbgUp7Yr6x9wxXslD+aydUcoBHa3JpV7gaUWvwYXI
VB+ameTof0+EB2I8qYV3XSdqpJ9d4W/reg/SFt+vO0zt9zpUyhN/3yW6K+blbdHGG6HktVisP6UW
y0d1XcgiWjqU4QRZaoBO6m4DwNjHfj957bcAw11/9BhYSGMcgg42bZJUWLkiD9BcdCjyczw/Xl+9
1VtaEZHEMnWMf7C92nXvJ2KeojumSB6IcDspNz7okNOfYX3UeNBs68uHVh9dNFVJVyTmFAlqneed
AmEUNCUCRjJdv87T94U3HHjJl1U//iGMbVsMK7nsDA3ChOBpSnZj5Gbl0zyONlF4hGarJr4QxUTH
XZnUAUAyUaSfbpr2rPh/YuKL7zNHKCzCcB4MqNK130rZEmM7zP5SeM5hXQuDANQLGKo6yzSVmmmW
lWapAYCzmPB8H58ioSh4Hmg1jFD+lgLG1MsjlCUl5qaFEfW7Md7H2njXEOL0XWJrRu/Imeo0Ub0P
q2kT5NnP67a+6sQ/RLPOD9D4Q5RSJ07y1pEx4jFrxJrVwfpvYpjd0mupzMMEx7aPj3qx74pzOnJW
kR6UTz5voQkTD1VGYEZ5ryNGmUfbLL9o+lEpTqb0KDed5Rubvue9HVaDk4VExvOZpAuzSIdS8hlb
h7A6+IqH2fSmeOizKa0/aGtAoLmQx/i+FtjEFAIXe4Uyb3QHdG6krSI7/kYR5orQyr5f37R/8E2/
7ZLthZW1oISLxJKiarWvXwHF/9rb+oY4LRCzbd7YEc8UmVOQJ60sphHU66rEGs1dIf01d5yivMTb
MyYuwlXfVKDsoY9p0QvtxI32X2lvivkSAjtPdTWLAsYXTrzPoWeMgRzu45ra+jVDZTy+EShBGmv4
CVXtGXvzQKnIWitL4fNb1Fh58iS6blfksdNcGUCTUVHAuiqb+lE4N666owgwCoiDhmdp02RArv/V
dOE7tRuC5HdXAQf42PRWdStxO9fXS3ofZswWGoqq1UkE8FY8SpN7Sv02b0z0RdQ2eoGc6xa8MjN9
cWRYOj3iq/+vuwi+gzqzNRsMYk7j4H8TnhPzAY1jZ/Tn1w4dmcYswhOt9ctu8sD7KbzD9G6Zizip
kgBlGNGYTz6H6M0ASUfo6PYcghZHBSUIVx7HH7Jv/9RsAqWbIE9A45VxAkE3RmYbDIvLB+DlHsW9
vpe++NZ4E7pc2ZxT9qkRHChDvtm8mxwGdKzhrxAzLGDx8GIrO6cbbgaQJ4/Gw4u1DbNSSnx6pDCO
EVnv/UNbMGoMmEfPAN+U2qCJvG5ZXCtmvNUs6VqdkHeR47ED4Upr9a6wISis8grTXNNhnFYzx3LS
qljOX0nj8sHf1SjkUly9ifwB4R7OjAoYDRMDXKDxpNHKYjHFIRaUQEenuxQT0zb6wc2myla13msa
xctiUltSBqxbo3m8vqarF8BCMN3lheCgVsuJpCK6HlvZ6kz5Wx4rRyKZXHNZjbc+BLH1mEZBi4tZ
gHuoVaW/alH0CAFMq167UwCi86qMka/JrKrWnFH3OWWu1YhyIZvx/tWk9EEwoyQfCyciHvyOU8lY
GVu/2D42G17245QPOdJg4a48wu4TS9mbSKP2lNMT+HCOfEe8wok83v29nvr/UI3tti/bOJcaAZLF
h87FnXIKncgOn9Gt4aD8xG0e4pgLmxdP0yZrYkVER08YeFKSb8M83ik6D+59hUntckEZs8zzei41
msEsasAvzs6wIZXlO7orb5NN+Ny7yERZ0Tk8pHeCwyMpWiEPupTOBJmJ3/bwbZBOz/5w1wJPG0MG
YKbASxHBXwqsy2CDbK6DF8Newxh95pk7HvOMvBqzLLaWCT3xFul62YDVBiCoPI50eBTgk19RzdwZ
NiVgbjCV1dvZjsK6EDDMKShmzfsBNxxy+U7hkEPgRC/X/cW6X1z8Ksbto1HC1xoNFtCAUUnHMISB
q914Rz/hl8A5B1dlHL46YlRLSCBMCO41wy31LxxteAIYLz/FSHQpGQQMQLeIb3Og11Qb0w12vfFO
KGTuSue6SK5xMc4I2Daq2nQQqT+8cw2DisqEUMH2vdaNXyIQkFMi0nAb7g1XeDDQMyTseH5jNVD5
2EV2fIDUsghubZle3tSOtF3r0u6dP8ocLcQwCQlw8Qy+ZkDXXhnsJNz1w9dG+3F9QXkWqdFztLjC
0qEoM4xZ06YMHBOMAvXgdM2Ool2jrMtbOI4DZAfFZjGJK1Ghh7KT3U6orbgF3QWQdq8rxbFLdlYg
RhCtNgM8kBy6jX9f1ZxjzPs+41vCMRikIKJ27wP8oA9MNzbRI3FdCeoKPj2CFrvPuAoB1e8qNiEk
Qj483XRBZIvpJgS093U5XAtg3MRgZnmmhRA02cNPOpboPw6v8IlfJGDFVbwCCf3aNbUYn9GBGFkR
fZhA2g6PyPfbdZ7ac65bptTsBcKLnNYtDkRdqoEHHOjXL827HLPezNVRw4Cn8tU0+9bOBjlEm0TF
K61dl2SysNt56+sNni+4dMce85aCkdtD0vvuXPOYCOgSfV7Cv3UyWWJ3uSVpUE6IOpsWpqGMr3EA
3Li2nCwjIvexbOzT0uCgV66/HtTfQtmyRpEGQDjOAjxQSHL2ZyA4x42nCcYmaEhp6RommmrpOOg/
R834Jpo5x/FzVve9S2XhpgJ/8kVwgfTOaNLuuC7/EQOA3I71hseBtn64fyvK8jz4aTI0hgLnPmUP
mXlqBw4uzvq5/vg+Y5GpriQFUFeQE2uNQ5uAnDgGgArSfU3KG5r9h6P9IYs5bGkxAw2yhSz1AYjR
wVbd+jvTjkLwrIFuweHh2K2f7Q9xzOWsN0aWqyrEiZVq+aIb16/KsE/10gqk2z/yWr9lsc13ZtcO
VZZBVuNqezqIPn6XT8TL3eD8P3T9c44c233nB/ocqXQh+y+ai161Hk92MA16xqMO6nMM8d0qVnMs
nOnA64LiSWbu51IeC12fINmMQMha/NTbv1rDSSsdd6duGfXD9XVdD20+lpV5OlTGgNmGDv0BGAvb
qFsgemyaXebxsFY4lsI24vVBUuJqg1Z4p/eS5Eb5zyA3vVY4RoN3XSPOeWab8VJx7lu5gihZclL9
0cy/Xf8+xzOxjXhy6k+lGWHF/PJNBKg+2vHMgPME/4eH6se2ME4jHwGFA6Yk5LVTG43IbgbI6AYt
8rUl2qAZD63gzCMUWZkGo++4D5mM8yCR36UagUya9RwA7uJvq9184k+r8laQcRsVqoxjEmIF0/HQ
F9um3tUTZwE5ItgUg1amodbU0EUybb/eK5ltZpxE/XpV/mO92GSCQfwcXbNQgzJMymgFo0yMIH4B
+i6lIi0rixdO87aITSi0Ut/F4IOHwzXQvhPsEULlsWeIz5FwDiIvm26ygcdAv968uNCTcRHK1E9j
MkDPwh1qT/xCKSdBqbMdkRg+aXhTjy5wmv8wefLbHNlONJJ1/Ux66EoIIMC9INhwIbo5roIlyE2b
YW5CepRNsGJpxWlSt9d9xT+kuj6UYIJ60nSDKplQQpVsUM1X9oApsgTlFN01ztKDeifW4PhO3fqJ
19HNNU/GhQCRR2tphIoijuWf6l0GfrPgr54SgYxu5bV/8RMQvPiD7UsALGSdDCPUbR3KzUtHSqMn
xVH32iHwZE5IwNs9xo2IzRAG1QBhxWx+r+vSCVufd8apbV8JvdmXv+HXuSpRC9G++ne/aMvBZHJo
XcXTDgK362a9GvRx1jQmBSColSoOCYrdvRd8Ez3NDsFP1+6SfX/QdopFK4DIeVQof70n0pz8JnWH
LReRkreRbJZgNNNYAOvJL99Gx+iMW5pwoZAhgfNHDZgLpRkHE2lyEAk5NjKWjrqPsZt7DTUuYXP9
LHICKzZJMPV54IsdkgQVec3QP9+eg/yc9BjGml8Fjct4sp6P/H3yNXpDLR4wuIAUNNTQk28RG/iN
VvI1sSkjmORIL7yLgXMUNMbNoK8t0QMDwqbiphHB+8CJqbj2wDgTKdYm2chgD2RT7tDyvFHd1vWB
RVna/0O7PO/UMZFILSYVciGQNtQWpYtGO7mbb5XOwsWHnkpQ575ctw1OFKwxrqTLNFKK9CofPUrO
YboUHYef4ONdpSyIgIFOTZNQd9J7NEet2DlymYjrMHprWBokFgdyR7bcKUu6/1fcGIsnEE19GcUo
tr5XXIiNwnoJHjfKQ0W+oGDmoE/+Oz/OWz1xmqirAPIXQWRIrXZxBIJI73sV1R7QpoNgsx628Wzs
srS4BSjEru61nZpoT9c3clXR3yJltuW4zqqwFQYfBTrJ761ymju78/t7qe6O8pg/Xxe2Ho4tpNFf
s1CwaEpVHSPkthqV2CBtsrJhO01eFuzj3MmzXRblljS/XZe6guyHOH0hlTmL5ogZ4EKjczIYJdEB
yhYCmo0iItJh3cgWvs52s5tArESjMm5YsXo2F9KZs+nXAH1GpzWtAYBdLL8FsDp4gZQzxh9UtLAH
juBd15e3pczZJGKHkYQe6mbThKalc5jv/ACOKMl5iVGOau/bvdjOBuN25WTQ2XGsaGcpmH8WrWwz
vSYdGgMoVQO3DYGj3HsWbiHyfSKimKgFuaJXeugLcMKzhpkgA6MPmZdvws3AdwfUQj65g489fPf2
C6mY7B2zlEDqiDpd/xC4Ghq1gj1lwusA7x454Sn9yvfrq152IZau/0KsOFcBWKORMZ0luLxs74+j
lfT3iTpZWXxUw62k8GA2V9+BC5GMC2prEwObPURiqGWPbnAHz/Uvojnvrtvoepy/kMPc9npAInQN
wXSmPWY1d7JTgU/YRy8JrvzwOXsE+tlJOkSOwsvm8xRkXJAKd6f7JbYyRbFeekGbkNE/X1eOJ4Lx
N/pQaBjkgG5jeN/ndw2YbFKVcwHzZDBeJaxQkQKUPc6B/9AUxzY4DcnjdTXWcyqLPWIcSRaLTWUm
sAUivg7VzRQ/V8G9DK5d1RHEyakwjxfL9wP8Z3KIeSj2Eueksz1uIQDz64Q6F7Lpve4Z8whW7Wmb
7B5NmQdaRaXPMoQAXmpheMUSNyMoO26ANx9z22d4Nwjb35YUCRA/wLLt9G8a2q0mN0TmYkTYo2KC
X3cbQLZahSNtI8ewpU3F6f9YDVY/9oHteDMUnQx6h5Xw29qukdSUMk7KnWNNbCObn4lpOk3QLwaT
i7DNiwMGC65bE08E41ji1G+MeaBLOGNYOmjsWrel/3jyPjWpySqwIelNHza7btyHEhAqt/9ND8Z/
BIBer2UKbxM1b5qebQPixU3/HxeL8SBGmCdxRHszRvOb3v/IyG2d31/X491qrtxpLGQzSLQFWcog
Q9r0Tojix41k656Ko2XsejCK0McDQZfPgKBId2QMzfCf7zyjYDyMPk9hVdH+CEV8bec3uU4s1eR4
Y44fYXvfIj/W6pyW1MtmH0nnWShcvX5OBMW5vqCfTqksAtkVAM7gw1CJ/p5eWlzWulg0ciE1wIuL
ZLchsYdhlH9rFowIupwLEameipIk1AAtNDZj9TCSV4zNcII6nhqMfUuGVPtSATUC9MzJ4Yshuf9t
nRjbRvGwEgu9BSjXeGi6k1RwQotP+80sEnMzaqIkdqhoAPeTPOfBDZlmpyt2mv7639RgTFdLIjrv
BxxaU72flNtK49WTP+VDLvVg77/BID0pUwjQnibb39Cu6jGwpLOwAfe2x5t8X18105RMkFmgNs9s
u1IDt1pF1hrwlIPTmyaq1vnPAkjZ49BzcoQcUSxcjEBAn9smaNWsksYa58oGeq9VV29jz3Fxn0vy
70v4W6n3FrjFeamB0FH2MSQpG+1n5o7b0hVB6Tyf6D193Rw+J3wYWUysnilROvo1ZNGmvtyJz2Dd
mTGKrXnlJj79QcKRkcfcp0bSVXqe0VVEXxLiZzrlLv2IdsQD9QP/FbtujR9LybgegeDlrkUQ94sI
nELTJCfFqXbadtjyXrCfI09GOcYawSyLxuE0/SXt/Y3nBE+9rVkUPdK/4WH4rsvTERqgCUbCFD/j
M0qhM9NKLoBOnNoBGuQwLxp6/pGkdvtzdGkvPy8t8OnmoxouJDLuw0yjUhhmSBTHQ1EcK/U+ih+v
m+SqJ/8tQmGxydRY7LvByMFmJyW7IE0s0+dVDT/XTC7UUFg0slGvWzVtyl9gsAlOGG2bV13M6Dc7
5aCqvFPG04ma6eJEt9VY972CZUtqbzSt9liC8CSz4RhTK2r3M8C0Io97tmkR4SJUoloCWRxErhra
59kkWaKAWUDKSeEEAtJGo2FldX8wpgad2FN8kiN9I9TFpg37Xa2CZ9owOVcaNYYr8t+zpAutC98s
6lQZC2cUxaM0hVZjVJu4xJwAkQ71QL40SnBqquhfv5Uv9X5/xC/lAjpyDnSstjTs8vkEEP5WfLhu
pOs++mNt2b4lgwKXZQCjgmP5RWET7POtvimAY8FrvF69eBaimDOX5m3Sod8HNyopNmbRH4j6qGTF
rpOl2Lqu1urx/hDFXt5lNBixmCBSU9pvanyWjNQayPfrMtavnIUQpvalh9FYRHWFlq8AMDK6FwNs
Mxss5YF2+Qwv3NwbTynm8FVpFYDFAOvn0/tMtTBZ/4vgQrAzwYoiC2XLLX+6jieWuVnzqca4pw41
kZi2S9Utxi94f3E2bP0KWCwmc5/6mkkKw4Ctj97sCVb9EDsktszEmnChki36LnlVvFVftpBI9V6c
LryI45zk0KtI9pJ8o5bedfvgrRt7iYqTqoJ6GpF8cIoSN08eFJnjmHgimFh+DrViaGuYuWycSXIb
tt913b2uBb16r/g+9pmqgXg87egNU02zVYWo+ozbPGusqNzVxasxJxxD4DgJdnifhJMQGCV2Jch/
+ponabFbq7EdyCUnq/O5tnXpXdmHqVa2rYSmVKAgyzYmGXsrAVSAnlldaTVO8kgc5YVO2fBf3RzD
YwPwqm+RAaWGZwIVWd6mmnN9y+iuX9kyNuwufeAwKDUUa6faJXWATsfGIhIeL/N9wuvP55igzHiH
1hBSIWygTC587Yat1D8UXJo16tiuKcT4hr6quq5W4RvokK2G4j52SQLdMbocUIIUW8768Rw7i3Qp
lW0taDN0mmg5N9jScq56mtHL5mbgMeSFvzx7YBzF1GjK3ND9irqjZiBD8m9TZu+GrlMMUgwUgX79
0tH5VRb7kYaUgj5582zaWbgx/eqPQkN8/G8pzO3kK5kSFDRxIYgWkIzd6q/U8503U8ezYXJiq30a
Cs5GrcdlHyIZ2+vVtE5AR4M7o7f7AnjT5msV5lYz7kfhOHdAxuOxe697pw+JjCWqWSZFXQmJs77p
xdzOM5gESogSBxH3H0zwQxA9dovLqShVsJHlyKIYp/RWccdDF1sSins7tPBu1V068LZv/Yx9CGSM
ELCtqtyI2D75TFGhKN9IesgAUR6jRMrrw161eMDAUIwWFNrZA1YoA+5GAU8jEC7EVuUTKwR6D+cm
WQ8pFlIYlao+MPxmgpTpTk2RwqENZabdvYFCYnQpfBkvQlt1vKaugIQPfKQme9CmbjRyQehxkJUR
NK8NIAAyZVsG425ssmOaSxz7X/W9H/IMZqy4ksy5y8IJF4mk7WNR2g+z7KhC5V2/T3hiGP/RzmOG
3w8slVn4qqPolGStl5PoT2KZhTKM/wDjlTaEwwAnL7hSW9pjugsEHqvU57on9YULKYzLqH0ZxPMz
pOiiVe+A9uEYDib0blqE7QNAOErkGiQwxfGCzc+Qk4xgxnPooQYc4wmLqGxUL0hdBSCleDjfp99q
SwPQu39foCFwc33nOAZpMF5E8pOsASUY1pTYhr8Nkl1YPqTTqSLfrgvimQhz1IRW1oomh3Z1Nh1D
CVONUexppXB3Xcy63/h9wAyq78IrarmCmvUMMXJ+LoZtKPDcLk8Ak4hSJVGX+pCaumkBZuGGDuXW
39Ma/slqXfQNu/mm0DmOii7Op/BmYZPMu1jPJrGtDdgkGd24c8saJJfVTdL9uL54nD0yGW+hoSk6
iEWImeUfUv8657dy8nZdxOcGI8yxAVBHMkyN6JL+7pIXG5RHVY8UjIa0WhbtNM23ylR5HEvjWckL
L0tRlAmLvWGEd3OccKKctRN2IZsxdmUKi6ya4X1T01I7q3qeHdEat8JsZV/Qu1y8N//xm8ZWTOZC
LGP6Sm9k7WCgTiCT226+DXgTxSvbdvF9xubjRu8bXYRaWmTL8R3KtlHCKT+vpREvZDBmXwPVvdIm
yGiAN9c/Vl8DV9kJT4aV3pf7/IQmEN74O9dSGKOvJDEY9REiJTRo0tqA76l7yqHAm+ThrB+bCgpi
M2naGGavZcHLEJYAoBDPHQKC66bPMQO2RaGohKIRNejTxl9DedcYPPNeCdCWe8R2IQSm3iBNDgGg
VwIbUYU2rxHEEzRAMx1eAyZv0ZhrErWopqPdkJjjujN6t423asK5m9ZF6Dq+ZYgiYUmI1NEQphRQ
lE7k38jZ7MT1W27+65nXd3/0IYQ5nFFp6POgYfPj9uCLA5oejhHh4fKtPEPAA2IQWVZRuBN15vQg
4AvJbEKTXn/SyidNOwrkVc2+DPkZ6ET2GH+/bmprOVtIQt+iiWCFUppeXoNBNafEoPO1A0yBIhDJ
GZC5NQudsd70B7fThTC6jwuX3jZiZBothHWJuFGSfi+q5jfJ7H7UMS/fve6HFoox2xV2Yy35PoFN
oMPupgS3CppUok3lEK967+QPT9LMuX3XngkXCjIOtiYtiB86KEgRnYcTEOeImyK3QHFKy8JG3iTn
XZPUIpgb/0IkYzFmE4NkZXwXObiiE7nFjWJHe6TBW4QZBPM1wm0DhOVyw8sYrvvdxRIzfreTmyQF
dRZO9tEAu0tyMk+/IJZCzqXC0ZGdRKF0iMDGhI55u08xmxf8FPrZ1sh90IbWyEsbrnqTD7XYOZSo
N0Tap4VOmgEt8Wp6lDMwFVYiL2m46oVBvquIiqSIeJNcngZZqtVxLOEYQaHhUT6Irjk3zugW6NOR
XzUe7+i6Wh/iGNsc6wgY0SqCCx9ghOWUWFq9UxKRcwR4UhhzxNwHSUQZXlKlCS/D0iNMSvAI3nlC
GMMrB8mXywKq9NOh739I880IDp7rnpGu/udz9Xu52BBXFMfWj1GhBNKn4onNoTLOTVDas8KRs6qL
jNeALOtw/O/4Rguf2P8faV+2HDfONPtEjCDBDbzl1ovU2ixZsm8Ytixz33c+/UnI57MoiNP4RzNz
NxPRqQILhUKhKlML9YgqqM5Y7aEh1ykakAfBVUcA8SFtSc0F/wIiV49yfNXX98r0dH61topMOpJ1
6G+rCo4Skzn7yoxEJZ1sYlzydfqNTUkGB0xJvgqwwpsP/xGNyyniCkpqRoMtyrg20W58QocGuVlu
zV3hzXtVND61uYAr47hDsqmqUElYcYTM3yWsY2vt0kkTZH3bJ9YKhf0VqyVMF1NDhgmU/mjs4gtW
8sRjePiQ2YYd7TMv8hqR0o7IMC4EpUEVdo264K7dHmLlIjL85N+Pc7O8aWUWH3fkOW57dEC5jRvd
6D7j0xwTGxqzDhszonfW/Xnn2MyeV3hcBEqShhhqAZvi8Do07kwRk63o97ngYybZEioUn6lqD2F5
35uC3boZeN7+fr4Sp5ZlmRaYWnI1cltnN5bhN+1lNAlQRBuWKpy3DVZohh2WiXUBsb6cCvkCJJM1
1KxQQNqf/yhsUT5E05VRXHggKdUgzAYnSMCbxZjZliNjkRIVqbYe4tbOxst1Yl41SWiETIG1IBAn
csLUDm7gb9JXDZXaxpbt4mFKvPnuvH1CYC5EJFGNUR2I3bnG7aDaxQE1Od+4yX6SewMS8AYG3BJw
RNv/mjL8/ebiq3LjMhZVpQE2nHJ7BuFddxODi6feB2MrOKjYvjn3CblYUXd1qo8En1Apv1nLrRL4
YXwT16dGOypdKwiGgk3GV+eGXqnqMMR3NMKDmu6DXHCCCAIf5YKEFo1Qemf3LCXMoQNdO1UF/ZNI
YIXQK7hY0TRmXs8t1syM7B7khBgFDJ3IZcNG0kl1ah9NcKgT/+vp8Fev0JFUYL4e0jLcbpOLQpbb
KgBXs1LWu3qIf1Lks4ItvX3ZwZXxfyjcITxnUbM0rJYfHXpP9ljLGCRbO5xWrLUv/CLS4t32iTc8
bosNYZOlBrvld4r5XUoiO5WEUXE7+KLr2yQG+r55RnmmAVqHEzAYQxz7XqGnh/brSNNucKzdfJAh
CGSD5UcQP9gn+bi7/geM6sz7cNxMxkggTMjypz/XuHxn3DPt0Wan3QmbMreX8g2NC/6TlqRTw8xk
Ha6W32AMbrCRRTsUlc3poXByUTotQuRcsmkmxdRGIMpN4y4a+EZL1T2/hiIIzh+bRTHrBHVAlxo3
Q+HlmeAWuh0z3haN4a/yM7D5Fb0a4vd78ylu4ATgM01HgSNsR9k3EC4JDMdFo0MDkHgA8fXyPdWv
RuOyym+gQ22bmDo9v2b/sInf8LioLmW6plVM3IAJkzP+bckhN7WrHlmnFPUmAW/FPyS5b3hcNhj1
ldHMzM9bb/a6G0aT2oBsR8MMeOi0X5IHS9Ci/g+JzhsiF+pHOYY8FPtsnQu9UTZk6nboHq8PjD1C
dDPZ8EEDSlMa7vQYIDH5O30STUXXx+i9VzNfDS4kIigabPigoWhUMyi1NIto3IFShlaj6DPaV5TA
hAzyNNrt+FRKjSU4udhn4MLRGofnEBojKdcjeRoxDVcdsqV1x7a9NEbLLmi7p+oioCzaWjbF0A3Q
Whsa2j646Ceb6MSd+2x0taz0WtrZVqsJIDZXDp1/KN2opqV9oIlQciVNdTBjgxZxDPb5+DhHnyh+
GMoKg3PuupnjUabAkJPARrubm9byRWVl3vlNKzKF8+i0V0hYDsXoht2zoT5O0FObu890cbwzhnO1
TArUHBQwoBI/dL3TvHIIkxu0hs7ueP9/UMNm4fmDy70tHs8P0QV9Z2kV8JY/TT/lLsSwbcN4L6D/
3pxCX/SQvunkK0TuFMzNWUmyqBxdMlw27UVoYmQtu9KjOyv9ef6LbYXZ9WLy5ZF6JlLcdjCOpnZS
/rkfXIPoH1/umY15iFVttyHxJEIwwIaHhFfhifVxldRGJYOSyDUMV31muQxC7UXaOwG6Ewh4g0Ut
K8whPnxAE90qhkEhU81PXmTgoJe6BY+WfV1dtXN2baaqbcXp16Q0vaFD2lssTtzn9+fXduPEZAO1
f2E5P5VaGpeziaWVjNay5yWjh2Tppys6SZY9Zkn1PSRxdYnGdBFr7dZhtoImPDmpljaT2qgIW8FD
h94+dR+4Rel2Ia7RzGcrx7qpEsHm33qxWYPyTA0gEiz7KECQiZk0SIZGcfl6+r0whQ40FJ5f263D
8x0Yt0XKbqwSJWZR0/+Tlqa77JUBCrM7nrU/j7aRfL8D43PENi81zcJySgOYNWQvqWPHSC6V4XAe
R/TdXrfOamt0RI+USoZVRuUoz4wejB6kl+RxwGcDYdjPTzW+vzONyx0x/GcmhQZEKX2Iosou5UdV
RM64eYj+3QjktalhZVU7d5YZZcDQpfth+W6SL+eXTfR5uFRxrJd8DJkvyPMpyN1M/mmSe2sSnNPC
j8MdoooZzGWlwAvML+jGZA7+ooBWMLyvrgj0ifv9Irp8iRaOO0+LpB1zvOLDyevK1msTnSaC+C9a
Oi5GLWFMi3xmn0Yhdk9OHb0flcjRo5fzn0hgCV/pz6nW0FiCJXhqtSd0riSihvDN3OPNyfjehJaS
FuzIsCRpJTed920V70ZRtVDkA3wBg4YFo80GChvi+0HRApx8kZyxsi0Q/AR2/0W8QwWfiOdNMM1I
Bz8G8+7l1E4eHROnLmS7IbrgyrW5ghYITA28tlOZ51AdR0vRIzMe3Sx+qNvRiyBmEoyCW8+mNSsQ
bhMNg5SHQQQQjX7RyE5vf7fBKR5+f8LdVijcxhnQiQhRugimYLgGGrv6J3oukEi8rRW3b+bGnJYq
gxlxGmBgTbVn6dSKKMa33rHXKPxlp42L3lQbmJEmL6O8owu6UzM7La7r0itDFcNRstNlk+BsFfgB
T6GqmVlZWiGzrbqqqi9l7M5EcKCKILgDlWhmF7WodbqaFTgJIcehnm1TnwQwW+1y7xaQpfarkycv
1Rrk3sBpK2fWoWijog+hu1jugsimX6xbpO9gnBDR3W8Guzfn4FtX0igJdQ19vi6FTgAGEUzyeN69
BZuIp0iFHnbRBgYApvZo1ajGSNBZclTVEkSE7SzLgoIlsnXK1MDfr1+qqotOkgRXrUtGwtfuzLsQ
4h5sZKjYiXK6rWUjTBKbom8EL7XcnkrbJtHloMYZoQaBHSRjecqrzBAkC1vd0cYKhr/St4bRZnoB
Dv1YGnZlkdrKUtyPIfULqpi2XJq/Yl3CKGrsQk9il7axRwL0kFiplw7zvZSZnhKD5K1pdv/+o7J2
Cww4U6orFpfRJpUEtb0pKN1MnX8HIWEbPXEktXbTUlTM29p/6zXg9t9QRpIxhxJKT83B0nbVsu9V
wd5jgZy/dK0hONcxm3TuJgMQBi7pAQqfqBsnV2r3U6p+nF+4zQvlGoo51mqXL2nfgEgUUKxUqIDl
q3pU7ljh7g8vZSgauhCtHvv/KzxtqrtmWJgKg7GnoaNoF0MkWL3NyLW2iYWAFUasZqliJLBp8tO7
6J41wEmOBtlBe8FdILGbyba+GaKnNJFl3OkcYJykyPUA46J5YEM8w46H0Y4TEe0I+/bnfIO+N66m
VmNEA4zTTiR65R0pHckpn/HNnjFevxe1x26mbevV5EJLn1I0lgawa3QCyBlmLhO9JzeTE90RvLxa
h+WbwCfZbv1nE6GF+t7EoVR00jLOy/m2Ba8YEzWLHkdGx5h4/55QT1VWIQ29Ou/BUHddpCLCeSBV
hhf36jGJ7qslEny2885BP2irtGBLK3N8tbB+npHyNoZPLUEZWeD36Dd9b8osBeieQWR2s8wxoWuK
BvfIqR3Jk9TdAKmiK91J3VDYC7x50r15CLLf97hZZaVmwpRVskvdgkgHk2Aq9gHqNlAhK4Rqrlsn
+BqOCyGZ2cxktmAmvMRWuyMOWlsvLiTRW+j5M5XKXBipB0m1Ohk4UXCg8WX5H7fyRw1qEFIYZQkA
4zT4qp97muYGl51ngUGowm1cyJMn8kI+dhAw+QwVPpQWP8bRceofiHYQbN7z8Qn0EO+doUwwWzxo
2Ly1jopo5YdecJ8+FPs/ksnVyfwlAGTn7ZlowZfOomqiTRnDqAa8f2D2dhkaGMvQD5ydRNUsgU+8
1vFWR0vUWHE3K/hkHa6RVTTZyeidt0fwjV432wrB0qcOio5AMPPrSLovstCWx5fzGP+wY1UN/5gG
Bs+4HVsuoNZWVQS95ml2wn2BrrTsEddwjC+HrnZ3Hm17v76BMYtXFgUzLWk24E5EhtAd0tJWaeyr
0MXs+0+MZyGYv0FxW5b2QVIZI7shpza0OEG7lOAlssI0+K8Geo0qprMqSZDob3+wN0zu3E+SRFcL
grUsiutkfjG60R50wQvrttu9YXAbNxvSuFlK2EXLxknNxq4NwUfatEKRcRhqBPxK/LRF0CQ0VmNc
ICrLugjpcsiKF611z3vCZl67AuE+Tz5nBBPEDV6DciTnjdsFuj0m36V4csKs886DbbodbgRQeEG1
QeVLMlU79aopjajja08qpBbpz1F7pploYnRz4YiJl2G05Sjma7fQyrsL0DYTMsEm1exOyP8uoBvs
mpJolH3bmjcYzsuy0VyivgVMR2dbCjBBnNhLeCqJ4EIgMofztKpomgYt0thB5ddC1fZh4GexaC55
051V2VIJGnJwZ+VyribVyq4IMWqlxBna55JmOnST3N6ed4BNU1Yo7OBYfRklN5I6RSLpzniyMovO
yZqHPqoEbsYW5MPxo2qqQeFrVNO5pKuVw8YArxzqzOSFyAc18rvgRzJE9qhA1RzInzHqDY6L3HOi
h2pvAW5qTno12VHhBvUkANncpyub2MquVs6Kw4YS9mbTqYvfNmjDbov7ZjD3EV4am6AVJMebvr2C
48JCXBZh32mAG3Eo5FZj0+GxAzdfL+j12XY7EwkqGwShfFd+EeSSHMp4VCyD4Uin+kqJGv8zn+cv
xIdafTIVhlqzJ2HrJo5Ce8h/96pgi24u11uxg2+j1IMqSoIpQeO6IV/3Fp6bq8y8G43gZzMqs/MJ
g97ALM7fpqGrAnnGg3Pd3kV0sZvgSqoezmNsbqEVBuduuKmP2mLgdCuWGzJ3toT7Hko4yvidmD/D
SvAWtekFKzTO24qASsNkMiZN+hiCEl97PG+N6Pe5SB2XtDa1GHW/tE7sqUarsijkiBC4GJ0vSqhp
Kizox29U98xYkG1sF4VWS8Tl8GHaJujXYUv029gFx+46ceNdgZG7g4orePUgajLYjDd/8XC3ex9v
6toM64albaUeOOVwraHBuw2OVP1afWZAy3grFRL+vp/gsjBmNWxjXZKQmDgmCyTTway9r04Z2sk/
t5aaYaJVBEQm/JgbOEBDTaoR3KT94jPll+BXdTFBthsjAKfeDn9+xvve4LijNddbCCBOgBuapwhs
7Pqv87+/fXXQ3gC4U5U0bVEk7GwYfFR8X4nWc0c9gRHQR1Yvuk2yX/twuq7QuNOVhqkhRT2+lv6l
Q2OEsjcOxiX0wHFDjn3RzDmLM+fA2L5bHXt1Exlzyh6pdZxyQ2x3rV+i7+M/LiAX7Xqj+v8LqO3a
H5HTpnZaOvkTRgR/jYU97oUXlO0K3moRuYgXyIWaGwPsap5Q5yVQ/mTCKqDHYo1KTKwtO4mecV4P
uo9ricFtzMDhGYl/Uq7qNKhDGWNVoGiJs/5eKmfXJPJx6ZQH9ClfTNRw6zFyZahkdGF1k7btA10w
6NXHBzJOJyU1nWpJPBobXtcsqL7Ugg+xfYy+/YWcIxeNWpsgFcLIT6IfxjT5SnPrEtQTB9yvAgHW
tmf9xeIfI7NRI2jKRVOastzQcD/2aMaWRG+P2/U/7Q2F2/tj2nV5MlVoIZztyc8x742RvfQ7BhNy
NC+1xF688FnMarR9HL3BcguZQ52gGRrAtuXOmK+aT8xmIWK//T4XAyRSx5qhYfGgmzjKL1Iu0lQR
eAL/5pgUYxsvNe6+yhC5i3Hbhj+s5NAWgmAmWidu4ytzGMHnYIeU3WOGLYjvz0cW0e9z2zycrFxt
W/x+PQd+Ce00rU1FJWb2Lc9sa51Lbqa8JZkWYalGR/E1R93/oZm2MKIZ41nY+28WcYmOLMlSNjOH
bscKg1bRMRpE3AyiReNSnQzNGmHQwqAFiqNJrx36TBJ8d/YTZ9aMzwByJdY7YsAKXflqxYrd15qn
kh8a3RWy01aRk2eihfuHU/rvnuHH3dVJiRaDBRzQWAW7fodqwWC55VP5yg83STbm2c5/K0GI4wUW
zSiUw1TFQk7lATVgG7oBeKEQgAh2qsGHgrEKo7ZDdSJrdbfrvJJOtoaZ9KgSXHtEQMxtVqlA0UuV
VbG9NBSta9Q3kX7UIs1OI0F6KMLhYkJAi2IOc+DQTnNz9HY19CEoR68di/+2l/hW+cXEcFDWs507
KL/LIMH1VFS6/od7w5vXcdEhNUgahjkwiqfwK5NVDI/zN+mh89gId+i3gmi0fW98g+PCg6no4RDV
2FhLOtiEjUhWN1ZiOFS/I3D4ORU4hcjFuVjRmVoZzGDUdfPyaorvtdmnohFGQTji++VVShYofcOk
tELrkCntJ9Ddn9+ooq/EsxBKqRKGkQIzyhm8tnEM9UTMz/jyt4Q69Fl1yL7fn4cULBzfKB/RCEoZ
JvxCbZ5ADyz1D5KoXUm0cFxkmAj6F8sBCzfiHAqko1R+qury19lMPiKkRpUsGQDq+To00dov3dbV
XjNEdF4iQ7iI0MSLkuoF1ipoltMyt560xCIPEJziJpcplFWbJFrCFgtj4ixJnPYxJiHZ9FTo/2t1
LPbA/pa+mVxQiGppTOIZYF3Vul3eXXWtaBxMtGZcIKj0sZCSFMdCNE+2Qm9jaxYcPJserCvo7QQV
lQxN0/fngZJIldZC8RP3lQH3pgoPz8sPUtYvn9goOrQMUEpWKcSK3sMsUNfuGxZh5vkaHPW2Cuor
UQPc9v5fgXAeplJlHJUANcq8sfEcwl7Jyp38zcJRev3KTP9TKNDAdt+HFGgFyTmcmaVlNbGhnMGn
6CNkU/TDa9svU1+JHshnCr0rOM7lrFRf4pYAzkSIM0bMIpbq3fkvtelyKwjO5eqSNmFsYRH79LGe
rpRQkDQKvxJ32EzF0oR5Bxtaz7JsE3xukHTvTFCP4/mP9V5aN9rsnjdq28v/uh9/+mCYBnXzEVvV
SHd9fBFnTiniVNhKeFR4Nzh4iGVSnTNL71oplZNicvv5IGmXXXmzDM9lKOr+Z8vPOxzqDpj1JiZB
6wbncKXSBKM8ZZPb1fe6HymwBBmBMjlJ8z0Wkkttju/gpVExDLxpGaC9eL9vY1OeOzpZpVsHqd+W
6Z1e5HsjU45m1J5q/Udryr5FJme8HIgQfcvWFbjOov0qV40ontLGBeCTBHWXvHsZrAoDL8l0VeWl
rza606mip5QtT1ljcu4fKuFYJzPYoDNJH343xUx/NVlsRHaOUdCHf++VKyz+/lS2VmwGId7x9ES2
4xGie50/iN4gBAbxF6bAwPh8oCHAG91lR0w7oLeVKmpPYAUY3ivXlnBfysxouJgEIEym0vSVi8Al
v/DmxVhTYlGn5VaEWoNxGVFsmmWj6QysAdPgAxElKqIV484qPcvqOGIrViSzRyPraaKDLxfL7vzX
3woYazPYn7Hybi2n4CiJ8fWT6MKcU1s13UHapRA4+QwOaGlxuBugv+A8umvVftZVmKNF+0jzh9iJ
p8vw8TzI1pqBzRJtyjrTK3rtr14bMxEVEjcjZhHoeNHl8b3e5deaUgsOp00YCyx9FnqhqclP2vSL
PkctxIjdMA/tWa3tWCX2lImYEbdhKDPIMMHVzi1ZMhmZOWeQQy/7gDG1+3U27UtZNEe+5QEmsdiE
PNSyNI2DwQ1PKcwpR+P8oLnjeOrV0TGVEy0FD4ObRZM1EBfF2zIYR5oWECM4ZDey5VmdHbia2/vE
l9CvKduzqPK4tYIrRL4uHNV6G1UqTFPa3MV4azPfy7Vo6FuwfvxMymBMckdKgEhh4OjVckGqzDZL
5P0qESzhJpRKoNKGxjKF8r14mRVqVRwAqp2+F6qdg8FNN10pFsSEzUq3qWKvsqd8Rq36PigYmqGE
QZDObvGcHfKr5TKCVjyEzTCw9LuObdWrMMmq/Dq/ebcC6hqUK68HwZIuqgpQQ/mm6LtI/v7ffp8/
HSwQIAYUvx+H93rxQuJPtFlQRttmovWBGBp3ICTT0IbGkMxuII12YQUp3gW6K8movXxMRK1eW56w
BuNOh9jUatPoAZYvB1K4ldE7JgbyQ5GQ1+amXQOxLbYKqbTPrCbDEeQW8Sthf0JtyzEglbtjD6yx
m4omy9jlgT/EKcGMiWWydI9yn8mSxiYG5+3sVvPFEkeuXhwTZMoyuZ4MwUV9cxFXUNwXy0paZV0I
2/TmaA12Y5rO0l+araiHbXsRV0Dc18rVru6sGEDaqQfDd+EPF9oh+c0IY6IjZPTOO/pW1FuvIPfJ
oMcn54RiBUvtXu1fzPpZRd/4eYzNELEGYWu78otp0KRwYSZFB4jMosZVYLildHRPgUwPWLFT13JF
AnabhmmWBrJqHX21/LjpnLflXMTB5EqRp0JyvANff/T1vGGbGJapKxBGQSs136g5q1nSKxpCbFjs
JtqDG8GfP9MEaMkyKD/B3wJeXC7SGdlkyD21JndEEIqz6ghq59aOzFmQEG9F1DUO53Z6bbRBoeIb
JTI+BoHSptTfnV+uTddeY3DORrNER3c4omp0YLToy365MzDeJIMrI3Q/00GwBuOcLgKrgpxlAEvJ
fTb9UqXajuLPPIJYMgvieF1H9sUdfsrYZTGUjRAV8FxJ5Kclspyuvltm0SWa5Tt8pFsDcW5A8tbS
q7ma3bl8lqE2rcyXqnWxLPtcu4rRhooSiyDgbcXWNSIXW+ds6ZCEA1GmV2F2MaB5oJRDuxpPJFcE
WFsbCUmlYSloEQbBLed8cdRADYKw3CvyNOWLVdulJqhDbTsfSBsMFV2uBCjvg5BqjdowD/XkVi6q
kvvMBxHXIUUXFZ5LhTKomwatwDiDlgn1b2OpJrfQ9oV1o0v7QSQ7tblhVWpCwMOEVhg/Zzn1mbrg
Js4Cwy6UDnoieA7brHrhTP0LwDmAWc1tqvcA0HY4hvAqod2Yrc1YPpmulXFViKY5t45YkG7JUIS3
QL9lceHBsJaKZLi3uG1Q2027o73pW9kXNRL1PG/WiCwdlXADRMrIIzkkmYDnq0hR+dKvIVLrQGrq
zvTKg+pJ30T9dJuesILiwhD0jcamNAFlFbcxlCsN30pFJHObC7fCYFt5db7GRWDSZAAGSX/nmWcO
gZd3B7kQPbpthgRdtwh67DFMzaswWmEbgyoeH0hLoaurHg3lImmJE9bgCX86f1a83os/BDzdUnXc
mWVQlnGRNQIbNBlJjnXb09PosW69QXHqq8KXrlJn9KP9cJwc1cFsnVu8TC+WmwueNF/LDOf+BC7m
IuInUPrBnxD+hhrFoYvRY1c7kKEKH+Rn9XS5Aw3nrZjmabNHzDJAb4dHB9wO+LbIbLKSsGmzytVC
yZmVxgkU2V3kwIZojh0W83Uqzc6IHjKU4sBFU54S5NhTPNlLISLm3g4Cq7+FCwJlRtPU6rEGwUPv
xfviGsfcN/nL5DAKUgO1uc+cBJBkU3GYQpZN5VwZyumdUhHUMcwOJD5TVTlaM11Fi/Vy3r8+Hgd4
MMDDDppz0RWHT8lF6DgdFugZzyne3dC9jYy0dIIbzS0P7DgQTfR82DivYAY1LYWCvFDngoBUlwrE
SKLMHbvqUjPaR70JIBAtJ9dWVCx20tf/mtjjPSL/zBvielmFOU3deVhOED/+rku5kxXp/fll/BDd
3sPwNL8NyYg+qUvqJuYzbXOnb45DLNKL+LghOBSuGFSakablE1Cap87N7iG/4ZVOvJuveze6g/TH
TvRO+tHt3yPyb4wLJsgh3SCnr2ef9Jj53QU5GDZ5YnyxySkWsbd+SO84PC7ULFWaKEoNb0zTY5xe
DNpNQS4NrCTq+rY+XhNNUOAQfDiL29dZTEFd12NJaXERj3tLOVJRj50Igku45FKLg6UERFvdhOpj
YV4Exu159/vI/8ytG7eL1bmbyzzGd+qeDJD6E2/W7EhGh+XkBdfppeIQO3XjL42ojicEZsavjtza
yKiENqsUccppLi0/cYe91WKCDgMzDmOnYzoJ8WNymkSkeB/yPs5kLpaQrskm3cCyTtn9SPdjJ7gI
/kNk/BusLC4Ez5BqRW4JX4wOdKe6y36wK08/NljJwhE1J4v2Nk9qmEfDTPoC5rAuxshJvbi2W/+P
PlIIShvr8B9DI09BndSkU/oZiLVW2xiH9Yakd6LgX99p3n2nD4TTC54W+gHjOm5OyVeSNEfDbP1K
XFxh2+hdlsLhcKFD661kTFkI1nYsl02PbMq7dtF57GS3oVv+PL/lPuSaHBwXOMypkSWJwUXqS9Cj
EDY9BPN+Egmynw+IOs+fsOC/yK0CGIK3dfMi63Zan4Fl4DaQ/bj3MlV0+fhYpOIM40JJ27Z9Z2TY
0bod3aOPMdipkJJWvqNuPvqMbdLo7NgXlakE/q/LXCCxJBRdggSGDpKPYpXdnyJ//saEpZTb8EZ2
cdzszn/B19m6cx7DRZAW6hqTPjLPhFyDk0M4s3aGffElcI3L4ch4WTRQlywQ0BQTVIjchwsuKegI
TIzNwn3QwtmRm2S5brDjG+j8nrfy/Omjy9xL1ZiPQZQsWNcseYjy05K/aMPLeYiP10jOZbi8pCgk
ApEDYMxHpk9LD+GhPjC9gUwcJwXbnH/O6RTSDkXFMpJb3PM8iNeodvbY+2DvRUpCTTt+PG/d+XMG
Nc73J9xUtSkefGFcFZEvSV5c60LO+o83rPcL+HoUrU5RVZtQD2TBJDswLREcoo8pBK3LHT2YJ+nW
dAbP8KNjV/qy6JQTmcdlJ4uW9BjdBDT9Xh0i1Y4960oH+WG0H31Uw/35Ubo/v6CCg1V/DQUra0sM
x6u1hk8YPMwOE3QL3Pmm9xfoW6e+cJezQHxml7/GuxXaYGRSq706Jy44kh055YkNGrH238jT/3Wx
iPuSXEwJwPlFghm2/U8XpkWBP949MzjxkOLr4/w547gwEitNncomvl74dbnpj+nVH4lmJoSaPxj3
mm3tMi+PbFVgpyCq8J0Jvdq1S5izTTFeBNVliJ49rf7yH/2ECytKq0rIHRAj5R27c6de9xjcj3j5
7nZtZ4syMIFJ/Jg0zYrGSlk6FCe/9PyXQvy5IYJgLHJ9fgRNn7J0iVjSCiVDkI2Wu9SRr0so1sd+
5ogq/4Kt/aHlwuiXMtOxfnNyCtChl0yZe/4Tvb4enfE//nVJadIgixRAlF4DGZN8b+2Tw+xMryRP
weho7oKMYToGNkb8MpvuGycUKoYLV5UtxGqL02GZF6PDqurXCiiLln1nD0e2qpGXOaK0WYjGHGmF
1reME8V43eIGKsL9btjL19RGk7odu4YoPgsSQMIFlGHodWVmNzvlOUbV2SEvoI/5OSv24OHB0AdL
MRaYIZd+eC2SOBMdTDy3e2bmqlbqWNlGfS0PoafhVnKin50OtSvqZmCvU9H32dU2ye1O9JAusp3L
XcKKmNCCAjptXqT5OZ0vcmOvdn4afbN0bwgjwfYUJGWECzhjH0dL2wCvnvdR5sRJ7ZHhSieiHFsQ
avj68ZgkdV+W+KZx4WrFjz73m/7b+Z0p2Psql7XURZ8uGnrT3Ei/o9N91P46//uiXaCyY3e1C5aq
7RbKLiasX39xU294ZDqMxIcfupYITZD1qVyWMoxxGGfsnJOPkCQBWuQarn5i1+MObTWikvem41nI
Q3TFwKsmD5fMkdr0Up+6S9FOdj9XTmkOXtlrR7mYvXTpjoWBG3ppCHqVPo4os/TBQpsS5EtB3MK3
r6UzaDzlWkEd8TDBzsy3notLzENAtNVywgNuB+ZO9eQL86hDaFd0Cdt0mhU65/9a0BWmpsMvU+VQ
Jbe1ISi2sWzkw2nx9vt816xs9voSYZbEVUvqLPpL1xHIw9e2nh40U9QJuG3M32/INwyUpI91pU4y
l+QgqMq6wDzUUqf75/eBAIXvlkNHM5XMYECIIrJPg8FrChGEwBn5XjmS62OiUED0yWObf427a105
1YMMPsW7XH7Oc1GLz8c3p1cv/Lt0fPc2RHkwHJFP8MLYZsM4KY7U/Jb14ETX1T4GY7DsJl50pXyt
nNjNH4uTcDpjM2t/24H8K/VIpknvKHZg51aXxlHdW3e9j5dJHDapL+QTFaGxr7wKZk2kkxRS6yzT
pLt0v+xTZ9mpR0joeYUjGoQVfU8uf5jBTRySCqvL3pP7XYeLVrT/P+jcbJ4yqyXkMocepIpSUAKn
uAx2raPs2cWy2+s7ObHVHeMilBVPlEWLjOMuJJHeW3WGQhwCGD32u3yn7MwjK6Oc33bbJYeVcVxq
ECRGMScV23cn4kh2hmer8KTvYNBRdIPcjlpvu4GZvHIOtTZADzfBpAayuLpp7nPa+nlNwSMNbXCj
cQWmbWYhb6bxUbKMlRzDUK+mgeD2R+51PxtGljB5IeNK9RnDbbYTtVFsV/JXsFzGYLZWkhATsGRn
PYU/FnfcRX7UOmhgDa5DB53Ge/1b9l00MCsIoPyMdlXomR5bWN1a2Y/F9ZCIEujN1GFlF5c6JDG6
3pcM24AlKpi7ccIjo13+I4YU+oEn+HyCbcfPy2UTlLkUC+uo7RjD+nBR7UcUdJzywBZRuokelmsi
al8UbDu+kQOt6DRum9eYAkaaC8sbfbSa7tq9wDhBoORnmMypnrqEAoepRxqY0aVMiFNFB0Du17It
Ogb+IR/6u/cMLpzkuUkmUDGym11+V/jdPj1G4H2yTvKNfmJv1PNFhndqyQ9OgSeajBC5JhdjFgWN
c4TFmFq6sYojSQS5g8hTuMCi9LmuLzOLlcauSW6b8JCJaOwEsYufnosIpk+jmvnF0Nly+pwrl3l6
Gc+/UeiwBb4h2Gj8DHdTGznte5hDv4OLFrxIuUMvWcIqQ17g/yAZJcJjvrqKyzoo56xYw+eZcSdg
hOqBG3U2EzFnZ1twJboMs8/9MXv964smF0iaZgYpZME+V1XZ6YwDhz51eFGdRskOpi+F/kWwoKy1
5xwgl5VMsxFnkwlA+ciqwvUp3M2QcMO2FnT4CByd799FO6BZGTmAQgiRxHLlWUO4O2+MaCfz891R
RqRk0YHRPJGr5CA7uh/e4Zlnh9l7p30KLlvI79HraD89hG7mnEcX7DR+3rvqlASqjADvg2FPgsKR
m2BXTSIjRWeoyUUMaFbF9P+Rdl3LbSvL9otQNcjAKyJJkcqyLL2gHJFzxtffNfLdJjyCOWdr+9VV
bPWgu6enw1q4vREev4nfjEN1S/lJBDd6lv3+KIKJfHmKuXR420/x8w3HEm0shpAmvQSpYMQD2SmG
yu30RPamXzrCLW+O761EecEq2VFfYsZRGVK3G9/crnCkQ/iWWjZ7QNeB4Ex5ADDJjhzDF1x4u+hf
z6/++ThhgVpHzeibnD5O1Ifwmt6wgktuzDvQ9qCIyktnObkYu1iRCEAwkuh9F84CGFBdIt8m8ovB
I9fgHioTW6rQJEUk41AlHwAYLrKuB7qN2Z8Sx6isDhN+IchyUWxzo8NwAt7lv6VxejtUmY7wA5UY
W1J/xlIUI4oxbuYMADamXtttbo67Xh+Mu7k1lWsjNY0flz1yO+T8I/DdbF9QjbKRVCjolMaVstwO
CSek/cUpzgKY2yHoI9Oo3szE0sBJcUgPpjscdNgJxuhc3ptuu2uOMb1fBwi87z8PUGoqYxZprO48
tNHs1v/VTBY+aWjB1F4FWqKJV0bk6sheEGbfk5Le7tprsVfc+BW06PJrh15h40e1lT9f/mbbUfSs
I/3/1YUbyWMKuB7UFDN1ehjbeh9PrT1qy4eC9VkM824F9pBe9fRF0C4nIfaa+HkaPhZEzjKYvFKp
RzlAhRQyEDDpHF3zLPqLrXhkl9nLR5plK9tgboUg1gygeUFYZTxl/bXUfl54TJO8T8OkkpW5DArp
YAlxKB3atN9rMhioRx6a0nY6+fvY2OZ7sGSaESWwALnaLdrXObk2jBPWv0oe4dt2Y/N8ZmzXXdIi
kKUpkEQ/EMpQ6DG+UQLoNhGtEXMhimdcRW6/44GV8pzq7f9XVi5UkVmPdARx8mjZpLgJHNOWbgS/
84WK23XcnrBcKcoEjiULxRnoqPDhEwGKutXa4atpz57y0Hx6I8/9ftmJt7PY8ydkYgaAZvuS0Btt
bDIgJ8/W2Ad22GPIuHnSkx1SNN67gGc0TNgQ+7ApJjoA1ng9HuCFl/vydXqiNXzdneBzuTdeASGJ
y9lDj+59pnJWlQkkBAWwCFTZEIzHavGSecPXwQIHFxA3rmkRveKxs3C88M2oV6ZTxEScTNoNXYRX
OagckKNKEw/2Z3tSamUxTDjJG8lodBq7lptqT0DzDKJ5FKT2gYVpDYdmQbycj6cXE12QDeRxLUAv
1QQnZtNclcHiBDGPHYEjhu3Aq/koocsD0wyz50A7ytJjmzxetn5q3RdMgu2/m5kgKTmtk9QZauk9
Wpa8TTieEkzeYbZino0tzkrWZ6vB0kIY7EUe1AkvarB99znRqiii2Q2d2n9DyyJWaiuW5EnHxh53
07/d0/4jP5TYLYHB6LvaoLVkI/ocBycyvGTiS9BP7uXP8xe9fve/WMiTUAmTViPoEIk9Bg8r7JiQ
0Yq+xti5A0pk5Sv3BY8rhSuT+WJZM/RaQbtSnSN6shO6Mrb7doNNycujg3b9oYGyVReMifhap0ZY
a6E6ToqrxYEXG7wi5LYRno+RCfJmQkgCJH6UfYSjUT/VyZNecl4M2550FkH/hFWsE7C0E4GcnY7F
DWBLDfbKGHJE8LRg4ndUCAT1HYgo9ecYQ9HyXS7yFg64X5/JBItZA2BjBSHqjXEovOlZqSxyG+6B
vIu3FsZrF16E4IpkArgZ15Ohyvg6wzfd6vatn9sdZr3L4y9udd4blvelmOidTElizh007Ntjpbym
HeeptXW/Yy8NSPLYJ6WYKH9agkyAf7SMCupw+VWk2oFiWml6/JLqPSeT2BakEBWrkRrWjJlH6iLJ
hT62eBjMCXlYdNFJEICmBaXuMvDHnvem2zI/kZzFMeeWVlItyRM+EyGnGSARVbrXjBdOwOMIYRds
zIUkJDHwcSZwXVaehEZ/t+sSO9gNLqW7BLyLPnJBjDdNcKUbuzQbdEtONJpek4PqZc70dcDMlHKD
fhbA74TvH3kBrcUxIVY3h0UaAWQPnLjBrlp9l3aPy0h2lw+Td5ZMYB10oR4wQIHLPZBOgxk7GOjD
Rg+vWLNZ5Vtrwxh8oUVKYlI50ox1SDTFnRZkFKKD9iNmsaDkC6ic3fqr/HhZvy1HXsul+q9CbjJr
FRHo0GWqXy3Gdc5jQ6cGzSZH699n422vJxMQmf7pXMEO8criz91vfybQRoEW2AQZMePGetO0gaqW
uG8jwEAXtT/G/RURzLvLp8UTw3wlVesVs0klWkYodlkZ2kXWPU1ksC+L2f4oZ22Yj9K2mqj2EcTk
om+SzM473tAoTxHmsyhZCPyiGSFCqB+V+DYRboX422UleCLYSzAb8XIJIELssMzsFeGp4OULm+9q
kZwPirn10rlKAf2Fg1JFB2957NEnhle5Yo4FHSBH7oXYuazUpjmLYPTC5SQD15sR2GD2QQ0bCGwM
9Ac74oAX68aUZmupM7dKyGlRlMMkFZ8ui90sBQKR9R+5rH1jabcrZHq9T+CSaIf6HkR8ftSMuzlN
WksaTEtsm307BAdFMPadNBy0Mj/FYuottW7XWbS//AdtWujq72HCYjAFALekbcykP0zLvd48/bff
ZxwNd0lsVANGdYrleupDK5p4lyT9Uu8C00oDxscSsgwR0TvA4+wGJ70HtzzFjzev+9Gabyabbugo
XmKVN4XPS562zXYlm/E+tdGGVsggO3iixNf+iHHf5T5D7eQLhpG4S0mbnrgSx3jiHERKWps4TBnA
D1GJ8kzZuurceZe/GVctxjlaCZAmSw21fk0p5E/kRbkBlxK2NcWXjvMBeUpRT11dXFKp4uoKYYFi
J3mBGbmhprm9qO84SnEsnZ2cGctwiowGSmFoTLLeNmk8HU0wFytWrmxr4L+OLJFT3eUJZa6zKRNn
kJDRWVFzPKCq7E5R8V8VY/KnVG+DtpegWOviuf9pfCrtb427YLcXi3F24ZfPl0+SpxMTMqRemoao
xQfrBXOfz1jmSmf/sgiOTbBjMi2QCFIpxLE1wSE23TA4jZL730TQP2Fldn03CMD+xKn1w1O6HOqo
sHT54bKM7Uz67LDsRAzqdKWkgA4KlRjso31JD83bFDRNnVCNd0SOK9FwcyEUsgMxowJsy16EuCg/
TuBmIAAdjfSdWHICBO/zMPGhjkHQNJWQY9YyMvYJuGGKE9edzTk++juX9GFCQwWuk0EMqMt+nkHc
Je7U6xwVf80uMfAMGFpAtNvdCfsFmc0FN+BYOTsc04fBCBov6Dh46OyCRb57zlD+IXvFavfKFRZu
eWNavLDLzsgAoFZIJXqs07feDbD6lvrLXXRNJ2SEPffuopfFhcNlwS+mfEKr18ThRvvBodhFAPi5
TidLcAdsFMpuDWxkkKEL2CK5/Fk5VsqOygBvVclFOks4taPVJqhu5C+NcSvJnLIkx0pZAoQQ4/uA
7oKCRYIBuy5zgpy4Wko47UKeGCaQzCrYD/QYX60zb1p9tokGTtCUR/7Fk0IPdRWuAA4+iFEFKYt6
39dPCgGmus55FHENkM0v5miIAOqBt+vdiJ06ILjf0yWeZCdZgsMDseGZARNEUmySh4FKA3AUWGnf
XM+V5qpN4iYGjxN0+1F+jsPsEExZdVMpKpBFVEuUQSCu7oxbobXqz+JBRFkjf0T92C7sgbektNmP
WeX77EDMOE9aak74bjSVGjGnSyz9vnFNXzwF6OZ57a7jb7XSuHjBtdlamBlGaZJRk1StGh/QK+/T
nbyL0Kqc7OFAKRN6b3Alp7wBiiGn4Le5FbbWmElHdKI0SdPirEd7/rk4BUpXlK8luTFuVbcFE6L0
TfiZHLTc4kH1c3zEYBKTWu2bZKbZuLYQb5EXSwWCvUgGTuWZ5yYGvTpWvphERFim6U3DX2wkoatf
t2+rp7HDGyzk5RAGE1+KPikG7GHDT7BW5+d0leoKICp0Ii60E4BXcOeFN/vr60/IBBuzgsP0PUSS
w+h2t6lbNL4QWqarPGi4dEO7e9ILGxdE9pp/vXw5/EVd8EVrpq4D2osxH6Ho8GAfUMclfnNUvfhA
gVUaV7QbXEcCsE4uy9uOQmdxjM0MSyyKgwJxeogEUNrryY0y30ojb3vwLw//syDGaDBkOKS5AEEg
6vtSYXtfe1QBUfqJeLUX3RW2DBZhK+Wd5rZLnKUyxtOYIAUrMMziBD8ANxwpgJVN3elKva5+hsfR
KwPgiqKNdX/5UHlSGfuZtLkHnybuka7ZqbEXS0fzI910UTwrxlxVRTaQjihQTIuf88puAUCSpZxX
yHYYPctgbigJA6ltTacvFJ82YgSXjrLzV0h4p8VkufLYam1Eh19TzdP6OwMNHy6RA8fM2e550Q1J
PBLI6O0F4RjJ3l0BGzRtEWVp2a5vYqf9yvMtni+zDfV0bNUCV++vyy/5vFwZ30NM63yicOdhZ5m3
Jefy4Xwxdqk9bFW9aKg3D16zB7eI33u4b3a8pZ+/3AC/LYPtsFdG2tctHaqt3Wqfu+JOuNf2ZE9X
jKSd2Dn/yZ3Y/rqGDW8zoceoB/OdKn0DB98ViQqOFJ6JMKGiIzVENNCpBeuMmTzO6dEYKitMIo4g
jr2zS+tmFHZYx6e2aEovUpF6OahgQkPmrMvyxDARwkANtlRSanwgRpjuM/mqVzkiuHbARIgWJNq9
QjdQZr9z6MOUjjhLt7Mnu8kdz+roH/w+qzsbHRMn9EqugoRW/4Jlsg3DKYOfwaA6Wuv3/LyV3nsX
hLFb6EJNZiOcoNmESfzZBaP6jYAREuAJYMzNak685SGO9bEr6Xjo96mywCjkfPoyLq0dqOlNrUdX
RlNxwvpfcvLfB8lupxe5UpfDAN1GG8hO99qh8qYdeeh+ArTXix8ym0f3xjFFdmNc6RtRASAdZpfK
Z0l5TkdgOQk1J5PhCWESDDnTM0kUcOku5KfeXVX9U0Hcy4GI/sQlo6B/wirxLae56nL6kSpzV5Tf
Oi6ANy9LkpnMoQrDKR5oFx/JbnOkHlXbU2cJ16Gvn0CUkV0DQSCyCI/XZNv8dANNR0AO6Sz2aEvQ
DWwJvpAilLdGj6mVSOydpgvuR1PjLkNtn+NZGuPJJMkScwzpc9T/lH+SPsnYhortzh1mAIXQostH
ZvRE8bdAtvY9gyOtUMIWwzLLThg8MyitrlOsy9axbYBnIUytu2rSsGxjaBUCjjq9i7r7rvhQYnkW
ITEG2EQgA6U1g0T6STRbX16ij/nqWQTzIADitgZo4QZH1XxT8tCJy1eR11HlfH+2vD0MaiskAmRI
4c8m9AzeQ3jTmiVRAuA5WjUimwYtS1sLRqbg/a+Zj2Uy+1HazWA66+wqTXNO3NkurqykMYEnXeok
EGd8lPGwfFY9dKacwAuczkr35okOjUQHDBE/Xza27UixksrEokhvtLgWIZXOgGuoDQcvi+jS4WjB
D+0yspIf5Vder4orlYlP4bjMQ6LiDjZ7KxtAWk8Hz83QIi/DIfsizNa8B7Cdrz5ytN3a9kPTQ9MV
GCBYAhmrTKcgUdRexXMnaRJ7mAuPTmUrM0BAm9Cedd1Ts87tjfJVrbsvHOH0x9+F/d/CVcIoHRfC
RGqaC8g3A7IcWilOfeOR8q9qV6H3Efiws67Auf/TyWdtWsRGhbiiz1zSz2A6B1279KHZjJVWTO5m
TFIlo45DB4Kmm0wnd0E7OZdPbjMirkQwcT6dZWnoI8wCyepxSTW7wUBVy6ujbiehZyns3kUc50BY
DCGFjvuKDqqKKEf1HshxD6En7i+rtP2mW0ljojydSQMYAKTRJW9a2AvvciSGI9yu8wHuw7F8zhGy
5SB1MOo2pAsXXZCAFe4hBLhVO3y/rJRy2cDfdF7lNUk/BGFId5eU4ahVj8OHrq3VmVH5q99XNV1M
FQm/H5jPfWOr8wlsm5dV4J0TEw5NvTIiI4A1pxgLqMj9iOhkZJwGAe+cmECw6PkEDkDo0Xf3aeXF
y8NlJbYz89VBMa4PhKP/B11F+qcdchdFx0W3ZEA50dQcGJB+hmV4Tt7CdSAmEuhCGA0pnXf8xS4N
tCogQGL5BJ1tvyXcrR76cxfC6Rvy7MoamqWTxlDEpzJr1WqL50Q8deFLk/3QlquCl2pwhLGFHy2O
olJ/2/FPDkZ22xWhXQufzDZ1jfy1yL5e/oA0oF1QjS34DGY+zhizpEXObg+Qdh+gwKiI8F7CHGNn
85sxBPBdWUFM3n+J1C/6cpryjwxuYIoYy63gOzRYzIx6mo28pAhmVXdQ2ptc5cTR7RTt/PuMKxWy
mRlFijmwcims2rhSMfdqTLGVoD11+Zv8xanOohin0pRKAlksRIk3hj/si5v0KQAnmzVjIYhY5Fke
Lf3xssztQHEWyXpUAvziinIRdMCetwJp3GWqwAkW20ZwlsFcrlKLSfCa4jrquR2psaOMoPP80KP6
bAbsFICQVIZA3qZqKzvC+FoV72by9J8Oi237FwWozZsE3ydNs53aKE6QFe5/E8G8m6QoT9FTwVkZ
Y+LnibaLIh4y0ebnACaeAjZpzZDYGkdmlKqgUSCk0jBPWabaS9qG1pBKzgdUWcmhpreKnqpZ91lD
S279aFiN5JOZu0NHT+NdFFuJoKquRORAuctmibYvPMMXwcIn55aBbonmpV79LN1fVoh3cEwkIDpC
NIZNkCSOxV5OQ3+YZl8A3cRlMdTLLynFRIFpbEQJcPs4t8Yz5Mpa1MWqhdci+RHMvIL1dg94dYKM
/2t1RiJCUapal7YsQze7be0FoyXGMS9RRKSr1EDd3xVPvNbTW7b7Xk9QwksA1dM0lhLJVIZc0zqw
yOCetTOzciYD6xmCaHhxPeyMIHuRjMIjEjoDAW+yZfuMz7LpQ2plONhAGeS+oJF2EE9aqd63+uRM
lbZftGVnqjzK0m3LOYtjLAf4q1jYrYD4j4X1r2qqHAUTtNzA+7Aumw5HDpuD58BSVesIagWk/1mb
gOrVleKHXmJk7r8JYmwUL/pgjmYzc+SgPlRT5EuZulPkjuMKPH2YmyMuwcse6wghuVRYrQKaqPJz
OnA7vtth5PfnYVMv7PEFE0YjKWwHhSAqnPwkXisWfTRnPu9dtnnjymdhzLNsNAchB9QxkkrzZi7v
WoWTr/D8is25SlJ1yWJCG8Wnq3DDTsHWO8ZLuZN3HCdie2taO+uKQBdoFAXMwuYDCPYe57ZyXaLw
lu14h8bcJaIhCKUc4tAUfbD7ynSmSOB0JDd5JACb8k88kqgxrmJCVEYBAR0ZcDFia8BuA13oi+3s
J8aqwIVAF0k1D+B5eyBj73iQrbyjZAIE1p3qKZfpXZk89PNgSV3l9rKrLF8FfeL47nZhYKUo47yZ
HrfGQl/qdNa1+E5NpLOan4YVWLkn3Co86D7ex2PuGD1e+rGmWAVaZXfH/BAegsoyF0u3NYuOxgxP
2Q+TxzBKf/TC7cKCQEdVVGgdJeKZx8Uy+psxtcryySSnvL0adI6KNA5dEMb24JQm6EEXQE1numpT
zEkajZUhqarkg5GIltnUVt8+Xw7BHJNh+3Ad5iSrxcSptvHPwPjU976ku1n7JPfc6QBOfGTbcDEq
Fo1AgQN+Pbtbe7pqrmhRMXPHHa+ouP0KOpsnm5/O6NcLNcUUovViGeDJwy772jq9U10TAKSre2T3
l4+Setelz8dEl2bSVNJRiXP+kCBL7UvTTQAp0Co8HqDtCsZKOSbIYIAkaFL67qZThlFnKy9NiPed
5pUP/XP6XHOMhOfrbJsuqpK4CSiOQeuKXnoFpMdb8ZrSHeZecWqfebu9HFeXmdASN1oihXT3UNJu
Sb2TP9h3XB0gE0wAaYzdZRqllxvNVz35Kn7KrrrnDniBgl8dEEGfuR0MnnszaUjT1F2VUVIjFRcD
hWlIQztw0GO/Co6q3x109DES0J5UGBPNFf+ycfJMRqEdh9W91LZAJ2xbSJ882j9JPMF0YtxGFCqt
e8q5VWqON7CI22IlawTtE2gbWfrDL34LTbbA7fKtuMr3FE0hcMn1h5ZVzh9WoUFopaYxNbjbZ8Sz
RErtOGuPfa1zBsB53qAwab8B5sq0qqFadixduvWLFpiHaaA7MF7/D4Ar259OkxSdaEBkU1UmsCxV
JkeFLCVgOXpLxb4CZDUD/htgejywFPIaJVx5THRJAAAJMlXIAxVW+9MA8gZWBdwxdIF670Tuh6p7
K/WYrGWa+yyfVIibYmeIbnTMLMecm3UzoKxEMAFl0ppSayolcYgmvHR56WbGwkmYeSKYiKLnYFTN
RzlB9+o+HZ9jXmK5mYmsVGCih2Tkiaz2+P1CmqwUw51y+K1r3MIcrTwYnFJ4uRwwNh9NZ3nsCIHQ
65U4Jjgyw7zOieCaysvcK7xaJXWVd3fmSgrzjDH6QEkGCVrlkd05sgRGJkoaqRZO69QAeRmwfbO7
rBjPvN+BTKt1msygMX5jnPrlvFXvoaXlGMjME8W5LI/a1iUVmWiRTkXbFRVUVLKHQj9kQJQXMO7y
w9A43ZrtMe7VYTJxIqrMOVJFSJL80aW8GE1sYSDfCfZxB8xpysYBfrkKI+TcaM+xfrZ83gTjEFQ0
ZAiFpdG59QrAXskzetYayj+NtTxF7kdwbcSVukzcCONCMaIa6sbSYy2qVjhfNcK3yx+P5wVM4Kiq
eC6jCDLAzGyFEVqSxpMwlpzMcRPAfq0KEzw0IVH0WMLxKTHoRRUU0AS7nkBxIJ74JGi8b8VEErPD
/lJGoJOp3I/941hyIiEnUrE1dKymZolKz0wRD0F2WyUgT8SQUORl+Y4Eny9/oO08XwdyBFEMAoZs
xr16dR71FghHb6kpzWswnYFQdav66iea6GvXFY9sdtMoViIZP5tSTRxBIgdjx6iYFO1CAh458vWy
YvQrvAsbKyHMJSyOsyhXEvQK5n2W3JvmT1O4ibTWzkvsnn+VI46lb2c1K4GMO5Vip9aAqwcrBBYg
30bGD9peAauTANa44sQDmeUdIuNZQUKiUYggLhmvBNVv4+M088Z1N0PvSiXGrZY860gbzIkzovEK
RR4aDG8He9XtHcUTXjOsmB4osFNgj5xYvKmdAQwkTVEVgA4ykvW8Urpl0fC+GDPNDk0l8zQsubi9
QBrvsqFsKnkWpTGicqzQC7qcYLgwnDWQb4moNPUoFSjzJB/AW5y6qVzUnOxg0zrPQtldyympKJNC
gZZJm6bWlOnOpITYqZHtUQL/mGp6+RjtBiXj7GJRI3znFb/lYnwT/79K78t2buqlCPAyVNpPQQOM
5zhyCkW80oOFB7VCD+6CrLc8YiWryGUgqXYIytoSnco5dsIG+9UGAbZuPe8xmn0dBJp/+WO+90LN
1BTdNBQDpiMinv2poDwKRd6EuWyrVu/m10CgO+CV5hXXkkUXFrlFGRoe/1CSyjM0XQIPhWhILBJ7
XslmOskgdKPPwsjO7yIntY0H6vN43/i8LPatCH5JHuP2WpmVUxm0MgB47OA0xJZy92paMgBgUnua
7WKX0q2Kw+T+j/q++6iMvsz5iq1QCI0EfZNjAqg6qEzeILZjNwWi/uIbN+1j6U0+/9p93ySjok0i
YvzHUDWNJVLKZblI4ryTbUr32O9ql0684FFl9R6e4U72LN7RPezKN1pOfvEuGjGSmTsynSVdXwZI
LshD0VwV2WFWeRPV70clGSHMrWiWHZhV+h7Mh3702H+igBuUiCf2Wy+ka2fdKeZu8/EUo/+/ctFY
AdsWKSDTjI81OOCK66jmhNf3WTWjF3MvNoh0Mraa4CHfJOCjUc4RbLlhRZEy3M2OZCV3pqM6vGfK
u7DOiGUcJQwLgB3WECsLL3V125CnIr3NhOuauwX+LqYykhiXGDqtC+MYkqJjDwqo/Kd2UHfYV3Ra
8Lg+/mKNjb3oQ5Fu5Q70ill9O2kkjRRn1Cg/J3t6MSNBJFbgYaxj395kJ4HzITm2wj5oMUMwCrNJ
5SWWVlmS9D1oeT1AngzmOdsAYLhqZ8ioihcpuw70p5z82xvw7WvJqinpKkDT3sx1dWwkG+SqaBHA
gCl817T9D6CaWcUSPDS6yhG1rc1ZFGMYidLK0ZgC8mOsr0vzu0aAa/fl8n337i3CaMMYQTj2RApV
iEjrZJ/0mPvL/3X3908RbFu2aIZRUjWIaPD4FZSbtoi8DnnnZUX+EiZ+HxY7CgdqoipOKogZvAh7
jvoDHYRIHsKnapceiRd8DqzGL068C5zzjdg2baCE2pzXEGuWoGfAgMxNVtn/UTXm+jALIVNiGTI0
sKxrdvSoe8sOl+dNcTV64Lp18xsT3UxeUWE7LulEMnQZ/1j+lGYeMjVYdNnWsVDl9lLa75RA1awg
WRJbIgtvIfL9K/zNUn4LNBhjnAUhEoXEkG0jG0VLVjsnnGq7ksJj2CZWK6evTZRfhf1j2idXWalx
TGjbF36LZ2E4Y2EEd8sIfceiy2whxANl5pH7vMvb/1TRpH/DKnoEsmKoYazJdpm0V0bYeIUS+0md
2HUvH9I6tDrS2Po4cF5inE9pspEkEMU4DlTE3kE+BAuxgzh5wg3nlZrKGeT8iyP+c4wKYWIw+PkG
ZaaOKL3qN3TXL/eV7+YVystWUFjlEX5oac9ta8v7y35yWUmFfZt0S6aSvEJkDoLbGKNdbWUVXexp
2efLci7bicKyi+Qkb7SMyum72CbBq2ZyFOEeIWMleVdnix7iCBW/PSxe9Z3S0BQOqmCOdkQ0K5HO
tTeCw7PO96XZP8wTaLt/mqeSCENQ51CNpiJ0dkLbt14HbDMsydn/ekmOEUa/58oXxirSMFkMYdqi
u8aY26R3xyFyL38tnlUwedwUV2CKLPDg0Q2/rl9HVXCa9GrueNVQTvRSCONjUd3nptZAnWV8GOUr
IbwXBSRw48M0PBbaHe5yy1RvhYxzg2/nqWd3Y4JmBDoTY5FgK4YcnYiALYRI2Bkmis9h6zUL71L4
yzPjtzx2+2WqFiIpAtRsPofXlFUU3YJT7Ad73W7cdl/f6Jj+8y5/w7fL+92r1TwLZWJKAVRRbdSh
pLlTH9rGQ4l7wU1Iy7SBR7F1ZF9/qj7pbgUUPgB343l3+S/Yrgus/gKm8BEocmImKdSeREcDVBgW
mPfh0TxpNxSVN/N5pNfbecVZY+bObwRdkUMK95blg61JvtbMdsUDnuQJYeJMrEhqp2VQKpEdNd/l
OV4AnHksjnm+mdPKyZNJyjVhhB76WDst0Mj1EMAy2OYTsasY874S/QqX7IQJKaY8l5NInSHZD/v2
CUB5wO0xfcMjVujwPhEnsrAvgU4nWZgYEJZPuaXoR1l7afTrvONcqJzr5q2ssTpBrYiyIW0RwMRE
3edoX9XCwqlP8GIXuyJD4gX5QQFDoEtmmMC2zfv0SKdL/oeFNo4+7Htg0dVF7GnFC60qxScAB3uL
IQ2gUUCnbld3wp43rMkLWuzjgBSaGoYKZGonSjsr7sJTnVgUXuENYv2RcPrdvBucfRYQIwcUJQ0X
qHyL34jbg12acmLqdr5XX+fPTQMOjQJzV9HIeS1s+bQqAslJUXUNzyFmzqTSDGECNyZA16rrVvhR
Y8gr/MEJhvQqY91sLYMNx6qezYQGJ+KrqOGJ6OQWoISiADC1I3wSoOUtCJqAEMylmqZx75JoJg73
RjwGKQ1ZyutsR7eU2I3Wg/oM7dU3kZw3+Fb8WqvKxGGSmmVDqJNnveoAQ91a2n0MLB1curu48S8f
LO/bMfFYGzS9xwwpdY2XhjyLGGHN+4bj7FthS8U7Q1JgImiOMDEyT1Lk5zHiSWN8iYK7OqjcJf6u
dgNHzqYyKzn0ZFdxi/RGFrcTajFLACJYo7fUaHFrc+LY+2bOutaHybtiKYurVoQ+xKe8e+FBw0xX
uafwZSG34LlpDiulmGyrFEG5hqYElDKBW3bIjZ8duuzEkSqNc3wcSey8WBkPap6ipovX92iX+S4V
X0S0P/QudrvuX28cIBVfnSE7LNaWi15MNc6wnCdbVhYQc+2HiuNK71vFjBTGd7U2Gaq5gZTW7Y7L
I61Op3bVWOjs29OT4Ggur4j7fhqcEcm47yRnSaVWEInLhhwmjP0B6dWna9SBU1x1LnEwImE8jMfO
7694KAIcT1MYd5YzcUCBEMKzYHLl5Wsm5VYIxPlS4g3Wc3xNof+/8jUtMKtulmEs4fDF6KCq2Vni
3HJcbVuKAa4iRTQB4s+EfXXq0OLE3W0PGBSax10o7CP15XII/IuRnIUwRiKYaqlmKFOgLN0cp++Z
F3mmHe7J5/ZYOvlN6PCG9t/jabzZyFkiYyOKUTVxZ0Ct0c6viyNNEOID0OzTo3otnLpPBbrv6r7U
OQ7+l8B1lsuYx9wY0SyV0HT5ZmAGVtzNNCUxrB5wx5HLe21vG+NZGmMiXaT0iSrTj6cklgmWP/Jz
WG7SmnOFbWuFKpZmyHgDm+w+WCPlQWGgpWkXJVIDlGAdabTIDZ0yzzCExFNrK5tUVYlgGQU4QhI7
7CJ0JAuAYEHfSc2hMoJT1qfeZZPcNPuVCMbsi3LJ+zqfYR/SZw0ZgBL5xQdQJagVrqQwdp8WYFkN
JUhZREt9KPbpLnmQbgEhE96S47zjrXPwzo0xevR9ikZEzLDHhTjzJD1nssqZ0+WJYOwbzLEB0TEE
ARaNB8UA0DV4Gi5/mU2bRg6DWp8Bi2NTGbHTpTQbEGArMlnZ+L0Mv1SZvwgcm95Md1XD0DUJ427k
LWStomsjtXmhZqieJpF4itXmukn1eykkXglGQWEBCXxl3l/WbNvmziIZb+1HFGmHBgE9ag9xtM8w
PaMPd/9NBj3dlVq6GZeznCMiFMLNbE6Won7vG94Qx+bTS10dHs1zVlI0LHxFcwFNis/TN82XbPq8
LEE6WrkzBg8OBUgu/jV30psvnU+PSQmj2EwXANyhEpxPuHHvwsFP58+l9r2aDj0QuUCy+t+OkkkL
zWAY58WAktXU7yKptPUo94OsdC6L2Q6u58Nk384Yei+0toNi46HY0y6QtG+d0YFlunyo3m3//X2K
7KO5jKcIY7oQVoKBSD2l04fi6vn3mYg3BHLZ1goOTW9BK6kvVhkXVmby3jubxY2VBbILjtFSBmW1
QA/Fn13BSg+B80315yPh7v9tpxKr78OEvEQo63SeIUrye7fxgKkHVFTAA7npPvDeQFVAm8m7At8+
xLs38UoqEyyirp1EWlPBQE93nE+Py04EPPboVQBdT23Zz/eibYMyD7xOiS/GnOi4WRpdny8TR+Ii
lE21oud7opTCtMxBJ3l6hziZazq8wYXN0KipQOaSwCWlsw+jNkc1J5YR9MW5sWas7CQPM69ftn2k
KyHsnT+PAp6uEFK607f0k3Z6W6B5UkAwZ+wnOx2s9nNASSJtStIzvfxrGCYawVbyGd+IpUowRB3y
cwM5rx7tC1F2w27gBJTNC1QzRUMRDdkEIdifwTkIlUSLdeqCZoMx2upVn1M3LGS36RVOC3L7s/0W
xZYxa6J0RKblALlKr0pDeK4SwVaVkJN0/OXL/ZbDVt7+j7Qr7ZEb17W/yIAt71+9VlV39Zpeki9G
0pN433f/+nfU8yblqB3rTgaDO8DcBoomRVEURZ6jmKU6JHS3U7BR6TrwxTNKRB64vBzRy8DL2wMS
PwdMDhrib6JrHk8ljfQf9uLFomywaTS1lAbMidim8VUNP8vTVRRVVmM+Buqhlp9actg/EjaD9Eoe
E3ECoUhndcIlohPOSXmqePCM72DHewoxwUXo4r4v2/+3Z32TecHn6jC+xSf9vUueDlRLbmPHTn8g
N42TeqYjHQknHeJpyYQYvTWkvJhHOA8Y5CZMyILo6b/5J2G3Qj33cz/CkFoWWWS+F8B3k46cujBn
ExAmMdEnogVTCT3QQATyudtxLh0p4QjhbGp2ZlqUc2XU6LltKm8xjht0FADC05o7XlvjZpUbkJb/
hA92YFpI4xKlAkiaMjvEoJriTocusFGOrazBpkPh2T3NTTKfN8zJMSQ7Nq0p/VwSetBGeG7EMIVV
1Hdxx2sn47gdOzGtGMDGkCQsV6G+pR2a43hDBjwBzC2M9GkgagkECPL1VD43PFf4iCLxfo5cVogJ
D6EuoNOURsPBG67pO4vs18fO/x8amXmqMHGiAANjo0vYPzTuLk5rZ15pG8fYXuzAms7FWXP3Ix/X
+5ig0NXjAAZkSOxR1JvuJs84ZcBjpKU9ZD63wjm7Ue3U40X4zdvgyumZQGHqYaf3IcQ2xm05nRuM
AnbtUR3+Mrsvi8J5/NtOrnTcO9G3rOsK24Sl69GkTyou0cvj5HVH+Wq4Inh4ngHOh9c5R/i0b9TN
fbUSx1xk5hBzZGIAh+ySLygFd+orsM/3RWwnyRcZHyh6qhFYSCFUmt6k0jI/Ucwi/RA4QB6s3OpH
UQOuKHHHPyvHruQyOZ3ZFP3Yx7RUVJ2BDZS3ol1WR2V629ePY0KDSd3MQsRAFBVjjE6Gkp4cH/KA
86q+5YOAWkLCZiqGonx4eh7ErO4UDXmbhBnhzqhPo5YB5LyOX3MUmPPwG+lzlbNwW+fKWihzeCFQ
iWDzypATL+cgO5nTYhvNOQRA/b4B6QZiMw7MRBBJUvEvVWciSZSbRor3YSg3iCdZLE5FQ9xUARpN
mve5Fc9RzJG4ea9ei2RCSWy0UlG0Bb0iGr7otihQCHb7amIKQ/ijPbYWxgSQ2WjbRI0hrOpdRfxh
xF6TcfKlzT22lsGsVUaapS97yCBfpjfZ02woheiPdvLQSa9Hh47/t1fcd6StQ2AtlgkfvSQCAQyE
u2AT8AbxK+Cr9l2D8/ts6EgTTWtVuk5Ap3CzBkRiXevti9hK4FcqsFxeoxZjag1XILsUgFEke1Kg
WMRwxma0JsObEqQbUcfxP55a5Ndr2Dg10lg1kJkFujXpBoi0Ro6IzYNEUw1VQtM6yJ5YSja8ClUA
eqqwq27NyOqc7tjcpmcU5nu7PVIMfF475ubNYSWRXax2bIppavCajbpAY5Eb2VJO4BewSl/Buz3G
X2/at+prbKPH8J1bq7KTEwCN/9pfz+2tcFGcXVCgwMxpRBWPG2sAwKDi1rWFwYAnxUm+ohnVxkXQ
Fj7zqjKbD1lr9ZlFTdOhQPIIucl1c1RSKE9xHHQg7Fb29ENDS5Lg5C/7ym6GzpWuTD450JK7kcHk
UnK9tI+k+TKZd5r2MNY8qO3Nw2Alibr0qqxb6YZhhjK0i8zMEhdXM3705e2o+vsKbR50JjrQTaIQ
UVYZhcwRaN4yQdUgygI/HSfQKYWRM3UxiHKC6SSkykEKxn9LZImkWVsJZYKnMMYhAHsJUtnhazL8
EIanjttCQ5OND4fcSgYTKTU5jsQ2gYyE8ljTJmkUCNEVZxMn9ni+uLlYF2Hs6A19ScjkHsIi6YcR
2oICzPLMziOO3TiLpTEJVjfkeZpSMWbzmhlvcnJqxucsAORT6VcJ71lu09dNU1cxN4nGTLaV3sxb
UmgCciC1rg6hMt9MgnpMddObZvQvNNLzvidu5wgrecyK5ZMsCmMuyfbsa76O51pcczE4iHuAza+9
b55CP4Whzvnr9lLyuM2iYMH5HUp3RrpYmvioVNpN14OcJTDOAgClgYvGOSS2UldtJZVZQEoGQ8xA
hJ+g2xRM2lauK3aUc1++N8+7lRwmNJpjXlT5BDnABkP6Cvye9Gy6nUVLxuoJnTzcvjGeRCaOiHjZ
q1QQHaIP5LZJPkkLp3r0/vLycT//442SyMRDswaEhIQKJ6K9CNI/oPFdUSRbvOA6MVBAbChlVU8B
GixVp+cyv72XFffEMzkziKjVftTwnItCI9pbWrs9xwfsctdwppNxK3oioKdj4I6k4G7G7Q4uywsy
POehQWh1IqSqGeoV/YQ5PPfC92a57clXzh7kLSONCSsZctLoQQegHzgOQTdPDspc5Tjeja+S3R9F
TEANvMvIZpVhvSeYwyBZilbJWiys1OM1pwDRCrrMv5G77Md8B7ZTe/DDRz2yljsegt6WPXVRlgxd
Qh8nLnO/6jq2cmHmZoPyBkl/aHX/mtatX2jE27fplknXYphlK6exFsUSty2AzN2VfX2VF7zck6cJ
s2qYfA6TesKqlfmPMn1Ougdl4fSWbR0Gay2YVZoKYxLrGiLyRHKFUrS6vn5p8tGu8d+tyvFDns2Y
o0Cd26FARgmf0LLSwjQaQE+m+/112cxbVyqxnS1aqYAkpYFK48mwGwej+gsghSLH+Evyp5Ppq3Z5
y6/jcVRjwdEHoKOTcKGGzPxUfmsiXqva5jm61osJ/kqxAJyGLtVoy2/xAc/x4Eh+r2cB24wXlLhW
ZHbRUs1JmlHfC74Ux/mEPgrKIJT6wGusXOR2vnJQ7f/hTZZuGzYg6xSHVhUNVVRZO6pJIbTRglyI
YkERF21sR/nYoCUKD8OyN/rSN8HtPy++6od/mc9/JxLv0IOOYe870lZWtv4Sxt5C0odLKeFLjOot
Mom9kPNcH+XkTmk8WeJEk+3VXenN2LtUZW1GfyyiFm5bjuoVt7Hfvy6AqoR2Pk+3zcgCWnnM/+D9
25SpN6/Og0pVe/29uaTOx8BO2orYY05MaywXXjvzthl/imKBDXW8OStyr9I5K0DsNk+FWllt4Kuj
30cPpcbJJzbbZhD4/9FMYeyYCnkedlQc8cubrrTaZ9ohaByDQwjkVPCe0tNu4lSbt532IpQxZ9kO
Wq30SKlj5TUob9C7ZZVzhULLw75LcrWj67pat14w06JOIEi5765bVwPfLzhd7c6a30rEOZS29bt/
DWqKW93aosxB1w0AUQ0EBZFtUN0gKV2tJ+6+Xhx3VJiDDo+/chQOWLSsqT11njyhDY+DVDn/TQxz
2JFCnQOtotZbesuMb4Wus5bhuC9ks36xthdzyOkJuD4E0N0BLqW6Ni3FLk8A1bfV+/CTAcxSYN+G
FkckdeqPQfOn/6nMrccQq7jWW+r098It7SQxHPEoPM0enbHTj7wBrs3OoJWKKnPf6WIN2IcN5In+
4tGjSL7Jj+H7hY7XIcbZWiz4TATA+EalooAw16l+nYIHXPYngJjt23DTBVEp0XDEEl1mL44YLi+a
toZvGEp634bJKWvJU6glnKv+tulWcpjdhN7fWiP0Xap1G1QSY1CgLYDPoQsVSpwTjKcTs60WLYz1
bMLNAtzWIDePj8Uou0LDe9/YHBYAENNP2zH7amnDUTY7eun2JU/HxLrhtFb5LAAUc7qSQa5iNe5i
vANmF0+DzgkeNLh+cP6VdGa/TeZSx4EEi+oLmqWJdpi00tt3js2S7EpDdng3AQ/WIESwpHZWZhSB
B0f3gP2JJu3Up3A6+ZHCT4Ht2JLc4bl0wFJ+hQcQTrLOWc9331pF/0QTmlZN8BWJujixEt6khYD5
FpnXCkTDxY5F33OVlZyonfDQWEAOxdaiEFe6q/qxKzwQ3NwGNwTSc3Fe8EJnjW7h896JN3f8ZT3f
C/Ir6aJExjEjWM9oGe2EJIdRCh6zpLRl8086KdfLypzbSxXIJNDguAigVj2+YJA3CQ/7vrOZ/4Dh
VERMQWsa+ypXz+2sLjPuwUQd3TTQQNzX3mdm+TQ2GBfVRE/LCecKtGlBWQEnGGqXos5iow2DKbRE
RuaqqrEVho+1eJUmuV3PCyfA8AQxAUaPjVGuGwgSpO9p9VBJIIyIz7PEvfvQA+WjR16MSD9k5ROt
2JnghUqQYM3auQnDtwoHQKppB3ThuUSvAMBW6zeDOtto7HI0+dv+Gm7qeVnDD1idoMTpo27ARXyK
PblcnuQhujPk9qqaearyRDEuWWo1CQ16yzPre3l+UIBeoYP8rOPlDNtR86dFDRprVhYdgJ0iEAOu
b1RXgHsqeFSSvzkULgLYJWs0QSpoYS86GijuaW7noM/EW441wOPBkv0g9iDejQ7NfdtxqQu3I+VF
OOOYTQ8+tFaG8FryU5AzBvrBrL/sOwXPgsypF+CCqKPVAFGyAMHuCFjzROfsL54I5mhL5lEiQwU1
+uxAojt1ed1XgeNs7MzzouZK0EVQQTJB7iceFFy0TQWYo+PbviDOerAQQU1cLZWRQVCTXGfSt6n4
Pv97Ggt6T7lsUpO5r5t1MVVGCRktFr0JRK8KUVNdKl8iFcduPHXkXzdPMZRBJCQQJccDnrYjt5Gi
cz9wh7bpJ++EPfapxhjyZW6piwmPo2tibEE56imQqcM7zNb5icC7R/D8gQkK8TC2plZBHvp7vyye
6JYnHTN94mfJj3M7u0HDKo57wum75FmTiRRZGffglaObNT430tdM8+SUN/HE2UkmGxBUnaA1nIY7
sXTDeDgUYci5+PGMx8QDNQqrElNQ2EwS3jEGzOeYupNOOqDFZX9/O/G0YeKCPjS6NmkQpbSlDXLt
Bzn416yVv+wmBLJfXdzQUz2lHRF2WV4lw/eh9IuOcxeiX/l779bZsdihmYLGeH/6OYLJ5GC6vYfj
wOfNMtOl/SiGRgYTGLciS6gzJHI6S6WOJK8HFVIaforj8qAX4IQYp+9pM3Z/FLQv8hh3xhNXNco6
WgEbxZ7k8xI87C/+b66QFwGML/eSYFQSnlVtsXsywtFO53tzeUrK71P6qavejMHSgSVeZJzeue0S
JbnIZRxczJrMEGiD3njqXfDEec3LctPh6gr4G5/wtKQx9MOyySKY5E1Vwb5hfFwtGmGoBFxC5hNl
paMV/AzD2T7xDC9yQyf+tm/WzT11kcde8VK1SMdhgXaS/ENIv1ci58yg1tnRh728jZrUA60UEahv
dTREHzQQVfXgwJNvmzq1lvpfcxTSDbzSh+B7VgneNMWAKe0hD5Rxg3wbYt6m4XgEz2TMMZjHHRGS
ESaTu9MymMDw5pUWeBLo31dKDHUVZ6MBJwj6J114DVtOIN3s815biTnxlqTP0imHlSRyLZRfBKnD
ldOWlsYWMZmBR/aw8DJexWLzwFvdz5iNVAObtCL06bAGcnJ+DqeX4I8Q6fSVDGb7mFqgdkAboyVB
VIotynwVo0CRPZTofv4TMM+VMLZjDfyRk9aNEKaGaE5bRLSSROcm6zirte0NP++1bEdaoqFGLCi4
bgbC3SxdN9FhPwRsR7iL0dgW5CzJ57lNqNFQ15S9AkAbuU0+iV7hCne8Ose2F+h4oQaYsAlC4l99
Wwi7qZgX1NXx1HaoJ/kQZK3fttFxX6ntuHMRw3i4mKE+UBOIaWv0s2aVV6bHRHidFvGY1Zmd5pzq
0fYiXeQxx58gxXMm01q0LF8L4injpVk8szGnn15iFEgYoI8cnOr4LllcgTe3zhPB7E9NASWvGEIF
VYqsJgYqjpT63b+mWngP0BdDMTs0FJGZgIsA6w9gCbHyluxHolr7i7/9GAEeh/93MraDLZpqrZVi
CAmf1VvahpH7vWoLT+Z9gw5O4U64lj/ti+SsP9vMZgp9XAFGC1kCAbWYqty3A48iejPTXinFHG3E
rEmkTBChmiBUEA9CtBzGwI8Iz3zUlz6e2RfrMQdck6nhEtFAreH92wyelLF6h4gRquuS277P04qJ
ByFafpN0hGNH0ZOgn42wsKQRryr7y/ObGHfRiYkHtSIuZgpYRtRkDJ+4yyH0e0+yaTsen1+J5wxM
MKgLZQSOKAyYB+EnIQyuxeXHvj6cvaox4YDSLAVqAnWWZbKk9qWQJptU7r4QnhpMQBAKTRyzGUIq
XbsyzMAf5D8q9ax8mokGhTHIc1xCBEnvJtUbU05NeLOPXQd0mWQYyKjRGPzrcdMa3WiIIS0KW/EN
ZXmmZ5vmACGInm5O9LRvsu2n6os8NicgZahNlNULtwVaKPF6v7lKTYtSD3T2fPgfaTLo1v+wY1dS
mZdJkBAKcAgILK4lj45VtgA5pcjJIHJy/uhlfCWMiUOzloZhU8GkkonZ1zYiX9sgdvbtuOl6KxlM
CKowpZxKaFOxpRhF2smq4rf/JoB+wCrFbhRUzGva5lIkT0P8ovJYEn/jCKAOwWiSDGRUJuCMUThG
6P1AESuy5siujpU3HTRMnl6FYFF5g8dbsSfI3BrwdqTD5N8/gpngE49jnGoiLv7RUfJopMsFK3uH
roxOvcWd4fnNDrvIY0IRwJLBod1AUel28sKDfOiuAi/4pJ8pdXZ1xrVvf+U2DwwV4E2aruOpx2BW
Ttc0Q0eBGDs6xsvSTK7HSDw0c3hDtK/7kjbPwZUkxpJLTaRYojCnACJ4HJrygCP+YYwxDhJN7mDw
qEs2fX4ljglVOo4NWeshrhe7+Kon8eQqWsDrrtx+1NUNHSuGcAgkjl89P0nbWDJEPPkjIn7tQOQx
HQBNcQ6v0KL+ooDyfHIxB+uYTu7FtyVFP3DMo8h5Rdi+ga6+glE265SoDAN8hXgidmvTxlzdJ4A7
4dXBNnl8oOw/+rK5YKLPeYCJAJT0MEV0px6Mzw2mR7VP413vxbbqUz6EBI3OUW0Nn/cdaPOUBtIU
OvpkVSMmo+QcmkJSFlAyGcUrQ+zPk0hAm9RzChKbYi6OYzKhBin1iOdeiFkE7RTqk19X5XUqcVFq
Nx/IV3KYnV53YpQPBHJkVAjq+SHra0vIPUOM0NR6ApGvQwJLaDj10u2AthLLOKzZReNC0LxC2//B
dAfAmHd0HBO9mKHHAzrbDmcracyamUqrzQWlscDkKubEnQm3h9KuXhZA1zryV8waOPtOsrvtMbrB
lJwLwwiqkhZqs+YTiYE8bfBqYttn0T86QQSTHggR0SIzRIiuXfHUXUvH0dZOuBQ9NbpV/KiPxlX6
yOtH3w2ekMlkCckkA5w/hlqh+ajgyMvS12a+HZc3ReSE6V33hyQmVxhMsB8XCSTp0VNXnwZFtFoe
69LuoQMZzKGjplrQTSFkxOZLHHo6nvybzG/z43/zBWYnC12p9xndydqk3hpqiVLCyHG3fQeHKsyp
lqoJ5fmGKi28ezgWznKFaz7o6AFLazXfeYkQ3S8fUtOV7zFBYyliWcAcLh5tgGlNIZ8bV/DJgSeG
t4uYICF1o5CRGlqJMvD+A/MmCv/sLrFShQkNQiL00kwzK+MM6GAbljuktmZpb++tQTavB5CjElua
V3szFhrkkCgp1bY6oIW/aTmtVZvjKrgU/51MSSJbnl/mXMu6DCqR+79J7hMHpTJ/sGrgxIlO4hIM
nlY291Cme/KjVxgg0cXlzJTZ1s02zuvBbMy/Y7ru1QABU5zWo0SfjW866cv+vtrevhdxTACM5Kiq
hQri1PktC8CHgvmb1B1UXizfDkUXOUzQM/WqadGchFAUfEmkm2X8stScZ2OeKky0Q7+6moY1VClI
CJbUm6lBch96ZX+3b7LtOKEZCmjsNcDDa0yckEcV4+V1gHMpBjIrJrGzu8iRc0u3db90euUp5s6E
bR/1K5lMsChBe2noKmQOILVtHzC0eCX+1Trz9fQEnKi//qOGTMxQ62Ey4wLSaFNq7+e+mkK73gms
0hkPmht85wjcdA8dyNlEkxQJyvyaekeC2tQdLUrTjlHiJp7yOXmhtAKSm5zudUfmjaNtOstKIBOx
oqmZ895ESXeUc3uuHuIst6rgJk95Odrmfr4IYmNVV+YJySnCiIoxDu0UIaUvz90B3KDu8vRnXED6
Shyzn9VEnFWTVtt7TbEwW+4kzQxa29bdX7DNMc21HGY/90OjRCOdcBAOih/5yTWFjEdL6E31AgDK
/jW7AVIjvKXwpaP0WHPy+u1ppJWazF5PWiVWc9A20LLOrXG/OGB8/aIBpDE+zrfklTLXhJHFy9x+
c0P86abv1fVVbaSfUqIOdDGToxRbA+CmW3e4RqvCTe3gqoiKVodunIDCsLu1p92K14nbH/JvHOPT
RfxwRqy0p7tp9RmihKhUAcfFHt4C6F553V1tLy/5WflrftNP8ok4qVN64hWg5B7QF2Tvy+ds1vfF
WYkX1JnUBBADdgoM/VwZfKkMrslUcEZ3NhEI1z7GxLxO77pgqCEHQ6o/5pvloDnjq/7wNx1raoMd
Q/cp6m1vte4iW8KI4dF9TTlRgsVazIRUSsMS612aL4P0MOezo2fPpcjDLdkO76sVZcLRUsapgm5h
+izTOcFJOqRn1MbfaJ6hf+atH8+w75t7tYCJWGSlOkEt7TyZVnM9n+pniiYcecpf2XN83TvNleRr
rzCu1R9iTz3um5Vqs+O/79+3kg+8onxuMKyLzJeWxVJfRjTEqBJHDC9IsRCWRriE7WBATvAU+DEC
FeWDH8/1Wb0Z3yicWn0rfQFXDnxIfOAhj/LW9AOC5dCPUUOLAp35PisJZuRvy0OLRM64wkXp075N
OZvyPXStbKrHWqNHEvUg4aUYvmv6N23gpQWbeffFSwkTd+akG5KhR9xR7nv8jxKDhi4oy7yusYhH
IZ64bQs8kUyuVUtJlfZ0Eqzz3nuMnOi2QxygkxWLi9YFj7dsnC3PwlfWWUemiZ4sS3XuQ4DMjE9V
cdcDUmR/vba7tlbGZFKezCg7bZZgzP5E0wIA0h2Gk36azvx2DK4rMuFFB5tjmhjUiu+0VJmjjWD0
GoF91/njCw/qdHvNftYVVSZuS+GQN4lCb5z5j6y9SUSXYzqaXPwSP3SkiJpkmiKRFFFhx80ipczj
Qh8VqCNSQC47f4p9yu9cetkT70b2HiX2pDGpTj2XrWkOEyKHLWRAZCwc81VBXdYECpHhyGfqi6Hd
nZsfpl+cOlT+HN4QwMdne0ZjJt/JjAyIpyG+ofH0x+4dPSH4K/SHU+dGB3LoDyknx/iwhoxA+vdV
OMFwWN+kKgR25sHQjwZ3Y/PWkIklnUCnGggEAMz+fgKkpuCKxxx0KHgN5AP38NRhwohRECEuklmx
ZwwX5MKXhPdE8SH8MvZifF4dgzEeJKqO8iyJpT1MZ34L38dyJSOFiRlRHyVFukDKaI9u/qDZeWrl
to5afXscHRUIseaxfuHsNp7tmOBhlroxVirdba/51xAIOu90kcWheMasUgnXb3xegsARyb5MhKnc
zeowKDb42d7EwLzKxJwXRKitdrY125eSEqOQI2rL+RR+7a5xjX9K3fSs25kVfyIesdDFj5aY+YpX
Cvlwwvy6iBoTT6ShQll2hj2NKfAaY7ITvTnoYvnchx3nnsSzIxM22ljvU2WCjk35WRHuZ+Ww7xu8
36d/X0WJsNb0vMONCC3H8s20hM91ZXJuATwRTJxAe74kVBGspYi3mfBSG96+Ch+rOcxyMKEhVZaq
NRcIaF0MqwIbILdpBwztY6YFN16extOHCRRRSRrSjjCZUjc2QOOdPOfVNjixSGOiRFcEIdEnaISH
Yjc2s5M+xK4W8EryPDFMXJADtR51uoHixTX7ZzO0sVH3F2d7q6DdWwN6D/5h1kYrYlyK+hbxLuyu
1URrrajQ/GSKHWUCVtC+sN8csj+lsdM1waSjwzzqFdqYEN60z5TdbDpUSMvGt+6ZOHzyoI9V5nfn
u4hkvBsN2zUQ5aBgOlsCKB8zOyIWzatxglxF3xQrNo7y6FDe6JgLaLK9gBfhjHWB9EFkLYXwThs+
o03GGgdwK3eCwYkSH9NPRkvG50VjaqbKhKDGmZFAUa7J3C6u6M2rQPGIs4w0qH0M7Be1GPcHk5Ya
L2GHw+MREL4AJnaDY5Nb+Wvy3B7JVXvFY8nhOg6zE2pNybKKQL/2B7oO7Rgz0tPVch889tfVqfAD
mzchxbGowT6NtkI9ohEROqbP4zvNWuir96MT2pSrUXX2LbrvJx/o6rJQaMW5gzCze22RdQQnbeQh
B2/vdMPQiKShfYm9M+hkSZtCQlgUo8YS5RcheWxjZxy+76uyHX0vYhjfQNeeNoxUDNiALQnYIj3n
3YinB+MKpoDG7aZA7JXb1yy7BW0haMzPovRvX3bfd9RPPdgEqQOT2qBm0CPWW7uNznEB9kUujsjm
wmMQzjQkNMqpLDmAoqlxqKbImtHI9CDpjZN3hWvqtbu/KB/LqlSblRwmI+rNWh3AoYZ4e10ds8iZ
0Y2YHKsjHgKc8Ek8Nm71rHjKKzhqMBO2uATde4HNw0Da9I3VVzDJUq6IYT0IOM/SOfsUkuEZvF4c
Tbf37UoG/YZVwqSYU5wEMmR0nvBIgVmKb+JtD+IPitPOBQ7+UCdm7ErXdyWtjcNaEag0tXZCw5Y8
NJU746l8/ptPMLWDQ3rMMTzV2xOqxpTJiZfJb+6HlcLMGaPMeVcrNZZ2khcnk5/6RrXC+nOkciq1
vMVjjhhJELLWyCGnF8a73JjvO4wt77vpdqaoq3SwRQRtJztQbBSLEjQmZAxedz05YIG4iu30WB9p
76p55FWI6Cd/OMd0U8KspSETojGhRIqA1VopNJRo4a2cF9aggHonzR09NgFvW2vevn7bS/VTHou0
NiRz28YNvKXPDczwtQZqK0FW2F3aa9a8EF6/xfaSXeQxsXiUzBjJPfSrh4c6AIrDcV8fap8d+7EN
zmK7xFVH6zZ9lDpp+Eqqh7Q1HWP0svReiADc8rAvkKMQ2+HcR3OMwXYIHDLxkCTKQR94NvtNAPlp
NIN536umIgU+Kd3St5SEt3oERZ47nSTQkhVfeAX07fh/EcbE5aRBJ31UQ9ik/KWanzWx4ZMn8ozG
RN0ekzWg6oYXFFpk9cHXgJed8QTQv6+C4NJ3xZTS8kU46FYJmEmz4myc7bLMZaey2BnoOzClghbL
KkrVqtmJF/t45AUwonyS3ehkOoBk56S5nN3KXo30TtXimhacMsDdx8rsCdFL1ml+qT79N69mImug
T+GiaXSBysFWSsMeM86EGE8VJhCkJCyMnkBCghGXmZyF5MtiDji0uDe8zavBaqGYkDo0GuDeIhgt
nC3zUaPNSuA5J8cmcAdXclOPt0ofu3nfj+CfW4hF1IjHZOm0AhLLwk26WzV8SOs3sXfMFq2hAWjU
pqti4NiT4/EsuEY+toss0oNjItKNqceHusicfafgxFb2KAwjXZkielaIfnOUAadYuZQOiVcl5mnC
BAdNG5YlCnHi1sOtKh7SgnNE8H6f/n0VG4icRXNFHxIAmSBpJ0n6jyvBJGBEquJoyPD74M3EezVa
P4Y/ynsu/kX31kqDmCyNFrdYiHk5D6qf8e4zm0eAAaZyDdirQPdmdn9XCGBzixbsfmUB1Ktkzi9G
K8x32gDSlX2f+tjUQffKRRZ73Wg00gwZxqoozJi/vL034vrxyXwAp652S1nQyEsQWjwUtc3wsxLL
nnKCEBakgtgxfhnUyBLVF6DEuMr8tq8fTw7jzEQsplKg6hkVqvbkbCqxbeoo38+8AuDHt0XGkoxf
J30QL/0Mr0j0p0SJ7KDqrSC/EYXnsj4uzR14DKyh/h4vnAyI4y0y4+9F1Q5x3kLFRSaYj/yUYBo3
ND7v25EeB2xeR5v20ZMpqagLMi4vDkaldkQFoH6H8qxwFlWMyxrPdXMQ0pfa5EjbysJRk9BEk7K9
mCxvmNnoVTCPGjZYfhWK7phedfmxBloVLxZtuQfN8oFVC7ompPy/7uTRVEwSEUWxA5lCJE4YylN6
oNDFhj3ovOeqzb22lsaslNjJ+NEI0qTb4RVtTDf5qba7F/UmBSVaBYZdP/Uye+IYc8s/1lKZpesS
c8orTUZK3i5n2QCbdF45aR3ymu62Lr5rOUzUaoAzhgElyJEzm3bT5LZpg5+H4uGaTn3Y98fNB2IC
8DCVmDLBczSjFf7/QJcrgPyot5GvUGbu68LrDtI9HugSp0N3mHFN2z4a2s3o1pLNawjbNKssU6oY
Ct/M9tNEigGkDRkfUKvpixZFN4YRfpZLHuDLpoeuxDBRRZGSoQWVOs1lquMwhLe0HyoflmNICs4U
1OYeX4li3LMvIlNrQ4LNMFTXSZueGgk4r1LqluZixYKdk/B5fxV5NmQWMY9nE9kAlGuBSm8ppTDa
XYA2ibGaMm9fFE8589edbszZsmAUBcuFARCxskzpaZQfqhEXhvip1nl1hM3TgFyMybKLNrIyDs0A
Y4p+d115wZ3k99f/27ztZilvLYu5n5ZlresLujbQmoHXNEf0Z9B0m06P9tfJqU+x270MpWMCeaQ8
Vje9Q8fMK1vmxJmtvG79FcyRDlajaVTRXGN35FlcXuGq+ytIV+jDEbSyKBOrBTDrYYvh98VTfIhP
oU/bMKIT9ymDfueeHGbHkY40mAWEnNaNEUyWK81Jfgyu5s0HwxU5hzdne7OHd6iZhSTGECZIi0Ok
cwh816kAT9SnfeNxdprM7LSyqiPS65CTa4ZV5SiTP3bkdV/GtgOg7qhgklMHVduvWyxdlFLLJxxv
s2Q0h7IZU6eb5OSPNLlIoRt9lXy3TRb2MihH8Jpwpwo2ia9FHnjY5gWSyBcZTLCYS01vhQwyimvZ
oyOpC4hnwZWCAvi+ybaX5R9BhH1SKkViRKj449W4fpbT81DdNTyAt00R6GPVQOVAHxSYVZnBw5Ek
jQERhjpbSRZ/bTHYZUeazBkF2dyfK0GMi1VFbU4quqQp7N49BDrYsU6pZY9o3T0mOh51e/GoKOn3
fRNuet1FLPsqU8uSbEyVjrBQNXYGFuVE5ASezfofwM/+MSHbtZIXRh4IMUREwqnF418kWZ18DR5d
y5ATK06/CcmR1C9K4E9hYu2rx1m+D40rglnJag6rik196FXDFhXcmTMeedZmHFIA8KYZmF012b7Z
tq9bsLph75JFJbam95o3DbrgZllb+jWed/9IrYs8ZofhrTjpdAUnv5JguFs9F6qKc4PTybDtGj+F
sGdwNZd6EEo4g0dQDUwzmsM4ArYDxcVs7O05xvtdIc1QA+O4Nj2VmsPsSe7/MDfOWSCWzVsnwDMU
BUjqnPQrReKjyCHFQXBrx8SkOuWwT848dCyeAZkjF50mSMcw92CD69ut5+ggRbG779+/2VyXRaLf
sIrngmC0Yi1gkdAX7whWayVOfK6d4qZDvOWlZTwrMsHQaORAmRN6jS3BJAh+41zNnVqyUl7H0Wa6
qaDTGNjfEh5zGf9Ok5kUoOqAfxtg9QrC2UvT/HbM1GcwavyI8srrO/Vx35Tbq/WPTCCd/2pJRZSC
FggLOOP/j7QrW24c16FfpCrty6tW23GcfX1RpdPdkqh9X77+HqbndhxaY07P1Dx01aTKEEgQAEHg
HDW+DNNpN2R/DJCDGgfAfP5SC9WAryIGq8ITeA0RmqX7pa55XZc+ntfiFCGBkUHzsyODaItJG/oW
Hs/onMGlvR3NXXlpEjRPT46xIwfFK/H6l7o9d/h93dl+qsfYeyXJZtNMUE8chF0+gfp6cMu84gT9
vzH5TzGMyWdASqpmYNFhclfyKaIwUBvt9D4CzgU/xVh9QT3eM8bmdT0HzmqG9Uwyu/cW10K7XfZN
35f7ubRpg1XJw0ThLSM9hUc7KOMFVcBdEpkAiirKclvXlU14yG3rR/lzEZlyw2hqiB/0KCsGsWfh
R4u0ORL91vhzQGbGIJmMk0QxoPToWR536UH2pE1JPOk1DcI72nsubK094EMV+988BB7vG+NCLPR4
TnkBsblQ2XozugbA2hPSeOfP2+pmGSYqKPjPAF7x180SmxlwIIWF8iFGZiRrKwuyXeq8Q82Twpg8
nhTyZqghZXiWD9FjE7uofiGGpU7/PqV4SgXIi88LX6tlRGS9yGxRd1JUxg5Va6z6sEfqK06v1nLR
dGjzS4HjHwbN0PIO9Wr560gYY4/DkOg1xvERx7p9Ur7NYusM46MpfZfNbdE86CW6QJr90HKKNusp
yJFcxjrFqDR7TYDc0VkAeISqzcUIyqHukvesthpejgQx9ljk0iKLSNoc2SBOowfxJHPW8HR2jJ60
TxHsHH4h57EgWB+6iI7soIYO7w820m/md3lL+So/aAODLgBU2iVvgoZjLeyAS6HnTTUksBZ6RZb7
0EnEJynaJWQbWtt/ceaO9GRCXId3vEopIarPgzl6MoXOLoTb8zJ46jDn2kSSr+GajjKGYNptW+zq
UXaaodxEefKgZbx+stUDfqQSc8CXkqjA/YfPzzESKmZeqwBXjLduq1kVZu6RcpqGDPKrr74K6B1a
lVGd9AyDaHLnJjUI5QgJxKrf6Gq8GTveC8Fqt7D8KZOt8yZNppNGxl7NyEZQurdrh9r/heWYe4rb
VyKCzoatH2YeO8h65D4SzZhJpC7LaFGnScfYJ/TmFQBtGxzhsnujHLgyx2LW85IjeYzJRMIg5Cre
RAC/Ie9ooxxGJC77vxqheRMZ6+7k916ys5NjN2eZlEFYCaLTORau4ok8nT8CPBHUZo/ykGqUukit
IMLMs0NWL8FUtJyTvJqFHC0ZY5HqLDT6kkKEMsmbSXgY+gTvjPFgV0b5L4Yyjg2RCTCxaHVVhkAO
bXKvCju/rnltO1wLYINJoqEr6MPirootBUKRbumkXWPrmEjmjUSvu4xPC2ACSqMYfWhKUIhke61F
ppgFVX//n0yALQGoYUYA3QgZk7wP4dNbteQErb8JwL/VYGsAXTwYUdfSUxNUW20zgVidgnagE41j
a5z1YksAeYYMZ6aZWm5cNOVu0i8EldPZwBPBeIA0neuhjSFCXyq3WsD8Xcy2NNTBf9sVJlhoZkQS
YYaYpr6Xiusp9c7/PudUslX1rFe1WqcrJWumHauZ3daaLRc3EjoZzktajbKYiTVQH8SszEf0OHIx
Egg6cnQXo7mpCp+FkVyMIKLWFtnNYsMpCo6trTq0I2ns8WxjNE1QadOIAeY8vRet6O28QqtLdySC
OZR9KfZDMkCEIP+0sstCNdEdBr5CTk111dA+xbBoCIIRp5WUCXBm5Ck1vaI8iJZ/XpP1g3kkgylW
aEMu9L0JK5CsnTUDmUT3aqSVS+xY7b4YX8x52/KovLlCmZi9CHkJzgesn4WR4TZIHijYaXMAowqv
9rh24cDbs6hBRdCss8hp+IOmxkD3xSyl5CtutAs3v+oifF7tld1C85qqYxwM5XRAmn4NpEYqoLNF
KHWnIw9ZeD+D0W7i5atr2c4XIYzljTGuUGpS4cXtfYpBvgxkxe/Gw+QIN6ofPs1PvATkVClKbU3b
PkChYyhsaLBmMy6KuNadvgA822NUXZLukWOCqzJQ6QArp0VxpZmSXEX03oxK6AQuJeN9whRW5pMC
sE7ye+22e2GXeWbOBd09eRBWLZgDCnWKZpgKynX0kB95pUQNZQuuAWVOQGW3lehqEy7auK8NnerF
qWlP5K1X7tq0tLPsRgIlT9VGfiTFzhx+74vBabuLrn+TzdZepMLVpKu23CgxEgGwKZ1fopM7H/Ot
OhMLktlUGsHEt2roqVWE1G6iN2MC6BpQGuXcdLSJBFmRYwxGuFKjfao9Fw1oFMMnE88wOtmaeYnX
M68VdTvh9SGx28d+G/370TriNpHHMsG3WeWVnn5rpC0hnIh7YvasDGavtKkhpNUgo3G1Z3lH60uG
p/b24FEgmv6Jl3XR3zt+3mblMWnkkOeaAW5KAEUI17qxV9SLKQVgMbcdjrd2jM+woqpX+iJBGVfC
PKDkyrVNYe4nR/TJIXzvKAdzzonGPN0YFzKjUcdSe6ylvJSBPJR2L/pgF7WFlPcsR7/+zCoazMGu
DUImq4J2WWpuxfQx7h/ljDiztm2ke0W5O39ITqIKs2nsmEhnmYvZ5BA37z7Ixr3O1gLdFze87ge6
Quf0YsKXmJTKmOHWhJdvKkjfUsw0Pj4mb/mYPFOMciknXQwxYbTJq8yOk/tSA8CC6C8zKCm5vA4n
Nxt2BRk3UxrTrIsLFOvcXEOdDNHF7Ww58vLr0uXD6J70//ySB0xriQ4vSQpjiqMugd7BxI6RbX6L
qaVN4xkB7lEXfx6dGVFskBmHIk8igL/AS70IxUZVvxcSJ9lg01xWBJNKkX42wgnTNU4pB3O5V6Ub
Y/nWV5UdtTknIPBWTmVMcIzBiElaauvV+xBdNJJukzAgdWOTvPMz9XHIJKey6gB5qsc5Z/S3T83/
966pjF1GwNDJQwl69jtaTKVNjDKOwD/DR/mb0PcpjbFJSQThuaXgFJiXJd50wej2KL0vz9Gm8PXr
+Zq8DQ2gWUpMKmaJo254IDvclWbCW183dd/E0HZ5t2q3Avh6uI0MlO4cCsMwl5ydXY8In+oykS7M
hCEtdWxsIz3O8Z2mlGBs3ZzfwXXH8imDiW56l/11FuBfnMJ6GWIL/xyIBSQDpJITpyaz7i4/xdHP
OUoQ0rJK05Ku4Fj8kJRrtDU4jbnpehAUJxcdeR2Jf16/9Qj3KZBxK+AakJOZCmzaCW7yjaivkXZV
tgNnrz7KmmdOAluKF9SCxKUKQeLr4JvBGMR+dKmVHnkafUDWbWtX9tECboeHOei9caMkwXlNqfGf
+wDG5QAFMMQ9CodDlHfRcJ9N9+d/f90aLQXU3ArIQFngiUEholTWyIMivZpcLZwLZ2jCxq9MiTfL
f9L4/ct9fspirHKIRmMaYgQfNRDTTXffokVZd/vn+KD62cG4kV0ZTPW81Hp9BT+lMsbZgllar0wK
KGs4Y72teOO/67b4+fuMLcZRq0qljN/vJswoVrDC0Tbbl2Lk7BRn+TS2sQHQAcVs0aTEvOx/jp75
OF5GHt7MveIg7kd/dMOLPwfq+LpnGtvqUOdtr4OXhVKyAGpsvtFHxVUlLggljSinZv7/RdRYYHqr
rFuCQgjS8QD3HwqcEXmpA+hf/UrZiW4T8J7xToAzWMWYGAeQbaNSMKLuiJlL7vE+RCEot5qn3mlA
NsNuBrzC5XqgUQCurRiiapnsVPUoAXJfEnCW1TYZrgypmrwJCUQ+JoYtkRBELUVf2T2yjK2c5GAL
z/Nw13W4vJ4/8x+Fv5PV/vwQdjJQseoQjw74kM4YPFm5EMvBM83eTTRbqcqNMImbaHzNykuSXarg
OjUqt4Xd9emmR9CSxK0hXIjmVQXUJVOUbSO6EcvdbO2yrrOTWbbl6qnIIyeTU8dQI8dsfyK+2oDf
HpW9kHAaLldj3ZEyzEaCGTiWBBWfZyX7dNrWzbMyz5jKeTMwAtFYvNyIrTd92M2ROOpujmJdIWFk
FFPxtC8a6Zhkh1vrYfKAuvtD2PKwVniqMZmJBuaZJaMOM7UqOxVHhLq7uUCLoOWoguxaYeqct4zV
QH6kHJObxIYstfUEw5jRD9bOl11vbOb4dUpSXzI2Sg2WLp333L3qP49kMlGhJ2YppvTmr4YeJr1D
M7aT9sn6U05ddt+YMEBJCQeZ3nyk2S+H+968Ob90q4H0SA0mDCRTZhVTjt9X2l0jeyEGcWZOLnDy
CPtVBxQ9v9qeYFSlGn/c3t4Hd3GnF8VWd9RVmi/GQ9jb8S0Sr39AnUe34O/9hcUGARB8C2prQDct
8UJhO5JNXr+WRtCFP88v4noZ6PcqAmTzq4ZSVScJ4IWwindAuNd3uQevjDEV1MPeFC9xQ8/goOZw
RTL+w8ijZspHKAfgDjfa9EHsGo647d1/dt3hRAGLZS3Rx2hKqwrywEkZjlfgNE/12jXMp1lwUzRT
j+SbGtqpxuttPoEKYK2H8SbA7SnqJoTg1gOC4wysL+jqh9/F783P4o2iWRvfW87N4PzhttjqvKLH
WhNTmRKK5US7GtLW1rJtF34/bzjnTx8eor7aTSbOk0gyyDHSwbby2hm1yG5493+urTBOpFCJHOcT
xCxXuIg3e9XLL817vcNMkRBkuyyQeHVR3tFj3AowwLvKpEc+fJh8Spo6bOYX/Zp8sx60ILQVT9jO
t+PFwIV95ezcRy3uKM4JVtqVMzXTobdH4PfgCwKMjTmxK77I+F8oS7vgRXJ5XE+r6fqnB/g4Pkdy
MYZqFskMuWJ5WMrNxKPq4FjKR4Xs6PflAQXzj3RBIPvMuEk0b+HNmvD89IcZHcmoFv2vikZqT5hx
bYAmhSTTHWz5Stxi1A73hA9atZrXcsrbNCY5ASFxJRYV3OcIrp1pX8UXDbp0RiDpnD9u63XEo11i
fAmKymos0fMmX/YeXvguKaieEgAQGASKvBvcujTVwjwGulkxpMycbk0t46agVzi5bFwiAeJOjFG4
x12xAuic2HmCnrljOLmt9hCZgFE1eJ+wurAaBqosMDiCnok5+GhAnaaopNfkMFocI3kwpWGPRtKg
mHPeY7q0moUdCWPOPCBa+3qSIMwcBTvKMTpcXKgTRni110jdmRLwn4TpAMhIewFrthlfydV9Jb3O
aW2H0iEFr3aEF6Kpczmbvpr6fn4XW+3XlvwvlxDNnhngCe1Kum0zp9ybfuJzsX9XPd+RNKby0cvl
otXUARG81JVlZnf5RUZ8OWttUcTlQn+2el9J3awO5OKqsLxkqZ0II856Nts61uK89qu5+NHnMJlJ
XyVzqQ3YlFYYgl55kSowF5aPudjYbf6iKTx5axdU2QIHFGXJRT+TwQhUK8kcB4GWnhblaUrL+zyS
d4uVvYdlEhSGvJvDbFOmaExL0e9KDJeEwHZJNa9r0OpxXvkVp3n8LSzmipI0ndrFGdKyJLtrhPoi
sfp92y+cHHrNcX6Rw+Ri+my2s5hDTt/YXWmT++y6tccfAkZ81Dv5vToAzcSugtA7rx5vrdkqmG4W
WDMjpQVv1B6c9jXyqm9w1r4OOuohGFHE5KzoikP5oinjQDMtLqoFCMnOlJv2qF0Leu502lMlbM+r
thJOv8ih33EUiqxwbGPBhBVVXbe1BGkTxRHHL/BEMN65qzohVFKooqmPlfyiRJvzKqw4gi8qML7X
6jNVjiv8PmAS7TjDAEdmKyrCGm48YsupJqyleF+kMc536aLZsqi05v98BcRF14CrYkqEYj963FTr
/Pqd1PWaXG+NgsDoo+RZTh468fn8+vF+n3GkxiJIVV/g9ycVbSuH2Ho8//sr4epoxU5qdyDHbaW0
xIqNNbrktEtreEpRmTCHQ2pOtqK8VBEXzPK8TWjsuAZZlkasZZh1TTbyzUeTJjLT4kI7aIWbbg2U
8CjoBTKE+/PKnveEGnt7S4wh7UkEZUsTkxpG7YLjcmvqoXtezHn3gA6dr8dW7Eq1tELoN2B2qLB2
i6IBu2fTpN/Oy1lLrb5sHuMf6gZ95CZ94JADep1ZNiqWj+IdieCS4DVd8BaP8RQ52L2JtGDxlKXw
BsBqlHGgJZzqJucEayyh29IISzEbUKmQ3PynuqNNYfo9+WlK6CahU6m88MHbLMZlZCpuuYOFA6bV
ll+qtdeU79GSXnVDzsm7OUeZvZThYSZvOwOSpMxPYsXOU4kTl9ZeGY4Ngr1/LRXppmzAHqmXjbFJ
boHH8IO4gtf64rvR2KXmEVAT8IliOLbxYahHgUqNo6UvC8hFhiETIPpvRoNTjOCtHpNdpEUo1+EE
EZL8mJCLzORZnoxTydTJvqwd/YAjHaJpDMMwg4DBV3zJJf5ioMmtA2hGFRgvPNAMTtaifRR8jsTp
iiGMFs3Klvf80KC/B/wY0sZ05bv4rcldMLH5I++Gue54QVUPRHwJpJCMY5LrCIMmbY7WaFlzhqLz
xnn2lix9mBTRVXuLN6q8knZjST/lMWdr1vR0HEPIKyoZdz4r0Se7MNXwTlRyDOo1GmAvirRqUYSZ
eX1U6yb5W7bB6CpUUjiSBLLJEEzyAwkP6fid43/XbdLCZJ4JWAqg03w1GcOKxNZM4KwoBQReLwJc
+YoNNRkgQl7Kt4n/p1jTKANiRT8lMlqBZz4bTVpiJepb2e/agZMO/I0H+RTAhJRelMxWoo/z0lXa
7aNsR+f0QdblNLEzoes49wSwaqJQzQ8wzGoqmHbVUGQELRN6TRWVLR+bsdZlVrugJEHKHUCFdyT6
eX7DGJv4JQFN7gCAM8DCajD7lWumPk+DgJLDfNDIvWldVcXteRFMOPlLhKGbCsYAFUj6ahL5khRN
iUKpNwGwusALrJ011buidQsmykLelYs6vSOfdSKNicmDUqd1Mpmdp90t/oBmN8EZHCUQfbpDic87
z+vr96kck8wr6dzGshJ23ty/CXVQq+/lzKvo82QwPiMyykVpQ6gk3uSP/SPl0hg20WVJ7NadvOK2
dIUt73mJI/OjyenIF6t62mTFDJmN8S00PEF7znhzvKvGrf5eOpmxi6XWGhKOENHLL515MCv3vN3x
fp9GtyMVGjSAFCi+waWXoOIIMb/I83ari6Th6KDtGmwLLEo1WXSlHa0em28UjdOQUbaVqBL8ZTI1
77wyPFHMYo3VaAqVGfcAmC+/LYo7h+VdpvDeVFaP6pFCzJKFoWmmYgcpc3EYFr8J0TvWbjRt5uR9
bJr+65QeCWJSF9RbBVnSICjeUpJicJwHZgEgCBMvAPOGeyXl6cV4ObUH+8ISQVzY5fbU7wrhWUOX
SbX5N5tkWOjTRxeoxSYwUVLUdW5SZ1Dpl6062uid2FstD9111bAx5ft/MVTbI8OWiiYe+yrqPU1M
r6Q22gkJb/yNSYt+7Q9AgyzTAk6V+FHSPRJRq21UL/XcYIQn3lthVTipmQT6oLnIpQ9D1b2dXznm
zs3KY31BmoQYiU3DBo5GGr2+TXrDHWJRitwWbAeSMxWiOTqyNIQyumg04EG1mAJ6Ov8RbD/2yVcw
VjlETayXGFzw5FQd9lo9j5hTD6v5vgSNAWjqMUZ7Lw5l8WMZ4vi2n/T5YA5RxysQsYnwyXcwG0zq
rooXy0An1Hv5s8M1NtoBdFOxrQfdbrfdZeSLnDLRqkl97jeLTZyQvidyColkemrNK9G0OUu76r+O
BDBxMozKKNEKCDCkPdwLaH2Ib7q95KqdI+1CXMFij1zyLug8s2IiZ5XXEtBEIRXNjjsKJNr7QiBz
W245yrEzR3E0JlMnQ0ws/Uwmt0mf1fmOs4C0F+Ikr/lcwJN51KpTEqB5dR76CXBPzoAJfBUahSNP
d0ryLalckky22P3giOUYBjudWqsz2IQMiCVbdSc7y5b4ofsOmhUHfVI7flMZTx5zBIlJoZ0TJAUE
9IhdPu1JlvLeoJk7GHu8FPoNR85NJjVRk5oaO4hG5FcwWyUHy6dEWvI9qNY347P2gWH/x5WVX5IN
DTwkloQWVY3RTo+ETBSMvPGkXnDS0HwOxSp1tTauHFHCdeL85q1GvSNp1GyP9ZyGsiyAV+plJqjQ
4maUL2qp+TFnuuZEEmCD/5s4xmu1lV7rCXyzJzZ+Xr2FQLTVh5+lwWuwWjWRI7WYDF820xzguZAD
6Es7U96KbuZ4q9XzfCSBcVZp0VVTVUKCXjwafdBMV/3Eqa2sKmFqKoCGFVXDPe/r3nSmUkxiOzae
IuS9hA5DqYydVo8XzgFeVeVIDqNKFsWJoOk4T2l46NRXq7tVyLfz+74uAukOXpJNFVjRX1Xpy1ZS
0wR5tgmaG6JW2wW8Y8RMONUuRowqWwAzQvEWuOG4Chss4mUx1M0k1BbOTS3sihoFE2uX1zw3S/Po
Izf7SwoGvnUQddH+cSbPHopKSsUMUmhiqgIjFLSSkzO7BZrhx4ZzQE/eB2XMqFpoVAdOuWQBbJrx
RJFByqrKAMI8+MVevhk92Slc0KmFW+12cEaUvOKdktn8SS2uZLraR76hHORGFOYIeu6Bju4Nd+hv
BVbtpAJ7cHDQRevOlZuLLqbE+T0xJz1jrN6MycQRGJHNHHp/kGjfw/U+aIB/mwK5s7md0dSpft1S
LDIg51VKNIX5aWZLjaGNdH0OQ8yJ+HQapgzCfbpvKucDSDzApC5v3I5xvDCirxKZa1Qc58iQUTt1
QLVZhYU95m+JEJSpxfFTbKL4lyCglaN1FmA1LCKCKhZC3lp0F0VtP8TDtd5+n9HB3MvFJjT1m7bW
geVX1RgERhe4SPwMzJjhELpSyuslY1It9lNUxtH02tKTWcGnqAGddErB+/pPUi325ngih0npZMMI
02gRwg/e5l8MQea16qJzxcuvdE5azFtgdl6mK5e6VQZoZdwhhFZbcGvntrqdbhBzgMYVkId5wwPB
Z0IDqyFrryGq7kRsoKEM1p4eNKJWybltnbpSap+/zUZj7HNs8mWyUNp3ovbWWPxc+V5y312YG+SJ
FvRUHjkYQSy6PpuhBdkOYHmX3MxdnpLLKNBtyVkuhSBCxl9wGwxPpu9+nb1P3RiXOnal0rUddiz9
CXQlt7UxfO3gFcYL3QYoLrqrXWpBBwgUdN/2m+X7+Vi4fvI/pTNuNcIjbj0XkF7qg92omyL/YVQX
Y8LB2TjhSWC1ZBxo1yU1YBUgh5S2HoQB3gQ9fZv5w0W6my66i+Iis0VfAx58cal4zWtylXIuyzwb
YhIYXTGLqsmxv4KO9qTkuxY+jQMn5HOPH+NUAPMkFSEVol/G39E5EywX4gvABOrEplfG5A48nTzq
OZ5ijIMR0pQSw0FmOXuYC2mFbS79WcbEng2d6Xufx2E0UXQPnYU8LMOh1Ymd8bokPrCdT8Peb1Nk
4a27JYn0kArRU/v/DQWLW3uDq/h4v7gxXdUe8W4BQAYlkP1xn3kWsXnEmZzVZIGuJ6mUEJnxFZo+
OmXS46U3todxdM+fu5NHcuZA6Iy76Uoy5YTmM2SLrmJX+2ZFdrVRQXUk21Nt1994syw8xRg/M5Ut
SdssFpyk3cs6ng8PS8wxf/oT53aQfsKRC5U1IncLoWuHZvOoeMl59UruqjFuRFOVcQEHFQzxCtNa
CNuxq2+73bKj9C6RywXW5rhHnXEakaUCYmGCvOhx8cvbZIMpNVc7jNf9u/iseOJF+yTseWMmvGVk
nIhS6+E0oKcLnMs73bjqVY4z5v0+4zBEpU9bscLvZ9MFmpQF3vAzx9JO2lRFxYzNFqYtC/uqcxJ9
P/KoZXkimBS5TgZrlugSicNbZNaAXEGnt8wFD+Fs/0kLqFYLVU5zgs6l8z5jUO1nr0UTfvpQebOv
Ack4RpsO74WYJ5bxDc3YzkSWkO4Q+KCpfEUt0jEnyRZ4zYm8ZWR8gqlVXdiK0E/XLiTjspBuhOiO
4+hobnbGKbCP+MnQaU1BnYJ0hQcaEAZ2m/gRaF5u7gpcIov1i9pnpsgShAlkyRU1gbTwcvRoO1V2
QQ6/EK15z4E8Z2QwzqFs1cpYQpo7eZNPsa8K8PRuDCe8owix5JXHbLO+W2DpkBSAXxkmc26zMkrj
3DRCpzfvpPBBJi1Iel3OdnGEsKOpgpotujXqSOZvKE4UoMOC+C51Gu9l+UlRunUv4iRmf3ND+q3X
SQmjyZq8z0zckBobPt0dvmm38l10TXvg5m+8h2KuOOYy0ai1PnUtlhE4Lx5N84mbgw0bINpe5HMj
CPVEjPlL2DAdwIyonFknzrAa66ISk9DJM6CnagA9XyI7fiMb4gkuL3mhFnAiTAbimqUraJthO+8A
myk16Iund5gwqJBc9/4/qXmv2Ag6Iz7FMIYYx2Gr5S3EVIm2lbp4SzrFR9nQOW+Lq2IM4KJZgBAD
jhgT7PNyVps+7HCWB1QEyqS81BPzWWp5M3JrtSVJPhLEBNx2EXNR1yBIwOir4WLUQcXgI/jnVXuw
0U87uu1z78Yb+ubDG2xZ8yJfhDOLaZBIQK9OG6LfmbI6p970LfR1W3+mLF1ZoD/8p0Vln36MRdPD
toOulazfyfJ0YQwVKHJazpvF+t6BdwQtVYaqsxOrWaEWlNkXOYxELsfOtC3gpw0Jr1Z2AjGHNBqr
9ymHOcxy2OYxsiX4xN3kzp66067Eg3qJvp0t3NdzjNZx5WZ0ASvzVD+X6A5xmn/A5/E3FvT5GWzE
7q1Izyt8RvLTiFw6m0OAU7KAN+I+3Kp2gRLCuC121jbklmRXsrkvK8DE8DE3CVqxIRr9Si51Z4Jh
W06+n13Zni8o6eHE2du1Wy4oKAA1CuhrNM4pjLYlWkbafFShbYaXKFqtaIM8AMHCc3iFUxJkl7wh
4VVzOpLIKNkqzTCnMSRK6vcx6my9BYgyp22JJ4P+/ej2kraFWC6Jgpwy3Uwofc54fZ14YycnQ8Af
BnukCePUZq1UajCS0+369ajcbZC3Jg+0eq4D7ghkM5uYcKL6qo2YGgquaHNEDGLu732lIWPORerg
6iA0kiCq+39nFJ8ymJR8KCMwNhMZiv0MA91pCjum7bcUIQ5NMk6TYkHtnJM7rGTKsMRPoczxB6tN
qAhIwpxiOoz9fggT12p6R9R5FfK1rAGSLBkM4vgXsfWrdRRKOEcDGuccjbxKghM2V7mJSef4JdHe
2+6QLE9ldpNlG+PfmeWnYGZdBWmWavQ6IKYbsYNXmSepLD2w7f4r6/8Uw6ykUfSLLqTQry8uevVO
b7YLjwfrpDH1l+1/ymD8htCENTg+oIp2N4BjSdsIuFEXfvME2EfzjoJ9yShWi3bJsZL1GHu0eYz7
yMbW6nNA4Tmz4bRAwnXBxh2o1wMAiZ5lVMXBIszr5FhVVqGtsCZe5vCcwxz0KC77aBBhmmog+fVt
s20doPw5zez2gFxtMMwkXEuCzStzruoKekoFBGqg7JPZTihFbCRllCoqF6SBBuoVqRP67TO5lfcg
9rkKRU6atno0jiSyrZf5onYKmSGxjZ38QGfUh41yuVDQuMxDBytH3pqfVlQVLM+6pUoWW4yUGykr
C70IHbMOXUV5mDO8i6WcGslaJn0shDl1ed8YoJ0tYTG7aIM76weZibzpN+ezsbX7KjhhPpVhjl0Z
D2UuRZATFw9LPWJ8y8vTn0p0EMYUZEVv8fSaKfdaV9jnBa9FhGO5zFEsej2XOtSqHV29j5WHVOci
StEvZ+8ixxKYM9eMs1SqISQIG+Cu4sk0dMWtjjJ4+szvqV+3waN1ZIJ3XArmlM1YR3qpE9/qy3Cf
PWo70PmAy+rPKTGoJ8ObPjBrgEItKixrhFXHlZVaTegYsa3Z0a1gZ24ZGLeqhFeM0k3ueCNO6+7k
SCKjYJNKREhLXBOGvLRV9WnqN010LSTeXL716S4b/E5/DsOLqbrIjdRWjRulOhCeC183m0+9Gac2
EzJPswy9G+tbVet2R3ine30ndcwPoHsCXoUdBc4FImvhkNKaW5d9IKSmgfQqzfAmzS7xeQtL73Yn
ZopWf1zwJCBdsrksIYPWSo1gOU2WtHZfk3tQ1D6McYsW7HK+ARLnzYBv9c4fv1UfdiSVORztXBiN
NeEGnVLErvYn0BycLPv+34QwJqMKQpIZJUoPUvowS99hGcX0/N9EMPYQz7HcEFoJiJdD2+bA7bbL
quH4qpXFwhiGaQBVRgV0MntlFfq5EXpBtRwhv5R7r9W9ROG4+zWr+yKD8ffWKBRlH2rWx+RY3NuC
J7yN/uwSW37Srq3788u2doP6Io5x+/ICnNwmhjgKYgao+Y340nxTAdFPhz7i1JaupS1H5EqqLINs
CWUU8CurMjuaMwx6ZeCbLCfbUkqr9mHZoo0lUF1yoFfFKijd+Ian6Iq/+CKUCTOCMQtWGVmWA2S9
q4hYm1GYOF18q9ZxpBdzlDJBxr2tDy1nSTyzKnDL2EYj99rGU4Q5S0AlqfS4hSK1J/4Emoyvv5j7
8p2yrDZBQvFHuQnkSgD9snbM2bI0PevlCiKVK3qxx2DhdeqoqCSQiybgPajw9GNq2ZGkJLIVYxXb
7FFKt2bHaUxZyae+KMOU2KyEzAO69i1UJinotbml5HD8NjGeGPr3ozt8boSxGU1QQ0WPgbZBHhq0
W76YtbQN6mgA20NVFwRmjDlMRlmgSxtRo/P13RhEu96ffUq2w+eKXXdNR7IYO6jmtlcGAUtHARFE
ABnFYKaddrJforajcvaJK40xhEkschX1tA9Ddxa8ABA33Ba/quNX3OIndatM9P2yjoxZaICuj5UJ
64j0ZY+Sq4+31ffBozM1YGI67wHXHeDnnjG2MZOsFKsMmhnGrSHkXprtm+6lkCPO/YS3hOyU1TC3
ZUroWercJrFFDy8aG2PB7Ft6TSkDxT8dk0UyeryIJhO7+lJPxZ56wLEgdlSiPXB5TRP//Oqd8OGy
UpiQ1SaoxS/U5JOf0AsMU3lQGXYFKjiQxm6FgFYaY8wq4Ib5XxeUiSLD1JZds9Cd02VbS15T+dlM
DrP4FALfQhrfisEVpd1Y35F5w9Ga/vQZAzWZ6DIpxTDqBKKzfftoUI5cL/SpEwbg6CWfi2zdDf+2
UZPxKxkePLpQxSKP4bVF7oWc06FxAm3F7iLjTKRIU0IiQZ/Blx3BBjcFWEwwKWzHV7obvyET2JM3
2mwGXK8rXkijvuPcYjK+ZVaLtkeqjYimDh4maZP8beoMO5wuWsnjbNx69MScowknLVpsXj/0aV0Y
OTKsvgL0eg8W1HQIBNJ7k5o3wO0yflSLElRj39uFWD/XAoZTs5aTHq9Ve3E0P7+CMR9zztJhkPAV
xb5+Szb5TYUGkm/Jx3GJ/OlFqu3C4XlV6jRPl/lTKGNEchiJ/yPtypbj1nXtF6lK1KxXjd3tbg/x
lORFlTiJ5nnW199F55xYpnXFnX1ednaVq3oJJACCILAgoV0EQZeQOURbjqC8xHzPyC9G6Qmsy37a
83ja6U/uQTJq1Y6zjIgWcoqKN1WHtD2FvIzM1hvLu7VktKcd5LTQA4jVOGHh0nzaYgWO6raPw0Gx
TB/jO1DDSKsKhpFzdPDEY46pwRx7XZgBPenfJ3Da9N9mzd9X2K3TCf3yKobngeQO11Gs8CpyEdOU
iFMKwzRlwTMFVBII/Y+6qXwBvNT7UFtmuIZiFnKIZX1O0UpgK3kEnYzG7jSNde5oUSc/YbL6r1Go
TGcfcystiQejN/mYJaRPSaBSTgJ7MvVvi6AcxKF3BFk7zgm4XtXGHbLRCjTNa0l7X/XRuVUmFw+L
nPhmy8GuPoMlcJErYyCtSQOOQGusXBNrK88ViaMvPGlf73+r3czrRAxxpaX3O/IZD2QuraHoHSm2
GnBY8WevbF4o13IxNm+UaAUdJLjWwUtu6StycEwpM/1hwRANHMoOj7hoyyTWgIy+CvOij3oDfW3F
2i2X0xQMNlqWeQu5FSCuYRhdjfoZbTQZFlLxS0zqng617qI78om2tyS6y1HSrevDGo1RUoLqoZ40
r2hVe5Sd8uvi0Em7iLhtAweFhqx9ZfeHKrY7u/KVTxz8rWhjjc+EqH1MSGjE2MUgczp0flDen2LG
pY/yJuWeIFs8OojNm8wKkk3ei2FAs/cU8kKj/QXlWZ01e7Kb3nALpjibyTZNG3UuSVEKLPMwefEh
88xr4/6fFYJxfNxrPfrKAMHbGC4i3vNQfxBhUq3+pY/GT0pLsIbFQWwVf3/neHBMhNqaRWT0NLIZ
q8bWosDqBbcuv0214egxLx/G8WFs8nmOENwYYGu1C/lnT64m4X5fmNd9YE/ztU4wzmSRzLbGf3Ca
n4TPtD5K+kJiK0JPguGAHR48HqpPp8LlMSr2kZJF0l34sf8NXL1k/Isut21dh9hAMM3GmIAk2Jib
/Ct4Pd+5FwyOM2O7ySe1mhXSQ2BaN6XZ1b1xXDBxmMB3dn7mm4d/UPfD20XG1ySJptejCczOIZ7x
jWZF9Bz1RnVvD0+U6XDEeCluHkvaCNTWW8t4mK4pRryewW33KvjHc9ACSV/ohUbyDAj5L5LrOPRN
Bcl1AwVpMuO98YJSgsoCaFPdPKqz6MezdhxAuWrVmWjXpH4hPc7EfdXZduJ/QBXmOqxmTdsZCsIb
8UQVJ/R/kznxxlbxYOhKrzxMnOZwMRSmCbxEue0LVwWdStt/CRLMiigHu4x4YejmdWK1ngrjZoyl
kidlAObgzXZ12/vLwTia9gya1PQG4Qzeunh3ts1sxhqT6vFKTkz1VHvSA1PyUVGLyCL3jTOmv/uZ
O17xJn9vG8Xb3jGeZ5DmVBpfU/3ay5R/louXfd34f+KkNwDGrZSZHk7VAmlqdwGlen0KXR0jDlqv
QI0KuryOvIQaNeOPvvQNkDGBIO5JLHYATNC2H8axVWl3NQbx9XeR/FBnnHcM3voxTkVHwh1RINC6
5VzoV3J/3F+/zd8nJl4QQImJdmPm90tzFCPMLzdto5vUH+MUhZ0ttGPSO/s4m8b1hsO2MYbjkohj
gftkI1yy/Eu9nIh0M0eK1cynsTunvBbGrTpCCcUE/xWM7WE0K02I0h6AcmYTYk2ff8/1QHcoqOJT
G10zd4KtXopv4Mx0ZjwM0UCwsLnhGLXgD+qy+g7Gq6RFVGpShe/o1c+Y4tNEhZWmbiYhTxN4WVZa
ZYu5vdlppLFgemnMgeM9N4/C1QcwLmaRZLkbM3zAMMzniGhnpRysrEoP+xtM7WxPTqpoK68i46YY
5TQxgoRBH6P1KT+V8WOtft2H4egr24OfxKO5tHRb+/5Mcgz64Dw+8fSUcSdEbJpxwmhsBA7oDfJT
X/VpGROvzJUnBuNE6oyURjcDRhAuOqjoeo4YvE1nzDpDnYPQt/j9BRTus3o7L4Ud8IrTNzPIaxuj
i7naczFTxrmVgGJ8DXzi1GgCpV2u/RdQLqKkE/3JWLmr1MvsvHL39WD7FHtTa7ZoCGk+rQxEDZGI
p35G0vrqBdxdryXW/Bebzd2SZAJyYjRpfOAOXoo8UJcSoWvWq+JZyjPDq2Y0a3BE2rxNvcG85stW
yynndZY31IQocyVKA6+WKxXDXWVX+s7Tv039WEEx+hE0ZYFRqMh/yeJP5DasBG1PihlwXM/2Jq1g
GAXRpqmORrSfICQeXUpwQ2vXxs+Kl6Psw+R4oO1g6g2NvflmUgHfgFIXu8AA0NkTrmZbO+lXdKQf
CM7n5Dy5aF7jDtPgrCV7CUZyXxUMlLbZOaoA83NZV5bE6+LhYTCnyJBqgRppwBjT+YsoSC6mOj2p
OW9GDQ+GOSsGUohKLwAmBgduGj0huWkFPMLv7ZBttU/MUZFmmalNC5Rv8PTPtDE4BrlYN9u6q/qy
XXvRqVE5tsUTjP59ZVoYAFhXArpsMPTT16LrBsEvj+eeB8GcHA0p4gqHoGmr5aWIHTE4pDOHsmfz
cFotHHNqdF2J4VcNFi45YkKM3x3+2Zs7y0JHu8MlRcIVD8Wukm6wlKyYF2QIAk0hNWjTARHnbJXm
cBcPwVUi5zb4Te1Gzp61XHzQ9CHiOY1tN/iGzixk3zf/UY+R6K7Z4IG81q9LuT1jjNkTurldQx2t
BR8yJ93RiBrucy91fh9CmZX4zDKLSSNL2iBjJy0QuL4Yd8apvguOWmWJt+K97BO7seobI7SSr9yJ
ltSQ97AZxxwJmmTW+Sv24CTgjQXVemyrd+VRiix+0mL7ZHtba8ZBK0ap6XJA74LJc0zO+sSxu60q
x7UqsU/nitmJY9hDntrtnORWQ8oJNeInMDlayTUuuc74DNo9/9+cpGCN1BU0mikgkXxv7nqhLL3S
t/BjT7OLQjz0A2bfyyOObb/l2ORm3PsGxdayicXSzKJGoUb5WlZSS56iy0ByFxNQeJZB3e8H5Vhh
MYkQPTbSpDVexTJvfnPciPfxpUflTX+f+TyCge3je4XHnDqor+jVUAKefNO78QGdJo7iGDcY5Urn
QDicTdvUxRUac/gEMUgMMa6GejfVG92gsmkKLb3odh76oAP4B+/XXAmZo2g2MVejVIHZ/jJ8ySWH
1EYLeEnbWyAiLy256b9XEjKnUD5rkQbOtd+XC/kq9dOj5iWn/1X9ZcaDjokejubU0TcWWtdR4rab
nykXUuZz77e8XWOcpbLIklGWdAXd5AGT7S0M+sEob8VLXMzz+wejMzfP2dUiMh5SExWxlCcACqHp
GvXoysZ0FEqZF01ueuIVDuNDRLiWXDIQKVQOpQstnOm5uaLJg8KtLjyaJ84qKkwzUi4T1OvFECou
WpRPNJZQctqBtvwUbi4a+sVUSnjC6EQVS40eZTJseUxGu9NC0ZbJMlhFK3YXNckKd9+ct3R9jccs
nzq3ooywFRFrmxwjEjt6gQI3IXW6ArxnKU52XfCnkketSdWNdZErWJUx6FLCtTdJIOYSJ3aqKKge
9QhGK6Z95ObC930ZNy/AazTGoAucn+GAE9tuZ6s9zXZzFB/xxGe3LyP6J8nXxQ6s7ICOlgP6oPax
t4KUNTSzn2JfJGJeAjpG2mpwZ/O+K+5qMO3I6hd95FQZ8VaVMfJBSeWwLLCqOpqAxvyYLpVF+k+S
4Nf53b5cmy55LRhj33NShoVK86smespoe308uB0KqTVcGgu7LR0O3tahusZjFLVdphaFDJBtQG9C
6ib3RWcpSF6A3slSvofOwHuy4Vgim7kYymzq5hkCRuR2Jl51lRQ/+4H3aLL55reSi2VfEtVELU36
nKGCpgBdjUjMlF8pM8KL0oPnvHdEJ/cWlL2BxQonXTtzFnbLT6/xmeBBng3QhEtQ0Dk5kdoVmk/C
wPHRW15zDcFEDEoZqHJC1bKV7hLzeeTFdjxd1Bhvokq93KYtZBBPstcjG9i4oxMgUSxavNcn3nIx
roToeYuh4NiuproktVO0v3KNkzvdYqaT1uvF+IyE5LGmUlXvkZCZXfQ4Yfit6mEktGPaGmoSEI24
IHS2KPUSL1LY3CyCYbPgjTcw54PZrDCJQ2S4cKlUMxG1XUNnuMIo8LoiNpfxDcVgtC4vBGEKaFME
WH/xQGk8pq18Ny/iM8drcHBYipNIa4MwoZ5/EjxKflf6DW4XrvQSWMimudkjbVTj3g43D9U36dip
kZUqN5WiERMvGk72EKHKcwI9DUgYcv+F1rDCZ9ExuLZ5zDSbW+3B2UGT2UFFSmZFLYAePC4oNs3x
FluONjjOrPQBo4sPMXK+/6K6C3wQ/1WaD71jwzBWrQDItFKcLI/8uuNVOm4WJqwxGMtTQKUP8gNg
DB6tSMp9U4R3nDKLliSZg83RnE33vxKJMcJRjpVATQEX/xp/RRe0n9iiWx0rzxit3E5GEJuXgcXn
Nd8OVlbAzCE+zYmsFnT7xrsF07RQL4D+OKpDSMr6YeJoSJpahqWi6vwfZBq2fekKnjnXzcDsDYLG
avD9ImXvtX7w44UeQqXHT2tsph3We8oe6r0YdSXaU1DIQjz1xvBfbeW75gTEQioF8iWXwuc+rW+l
rt5gCUvLEEkLXlEHwJLiRg/udMPrjMpq2vtOuBfMn+JizegWV//NMfhnZQlLzVImGCxeNECtkxfM
/5vMTxyV3Xc7hO00S5MpMVBqRS3EOFUemEFCa3zBQGBEup91Fy1a2MXMTzCQG/8UAifU3fe1uLy8
z+b0CRnTwoSvratrvbuNzaMycW5Hm7XI651jTvrB7IogkSFiTplmdA+Bki93aLxwAs9EJx0Ko75Q
QqnxmZf32IytV7vHuJ9OGAKESkAGD+6k+Jhja43CoWsye4p5xPUcIyRsUXIQ9KSNwTnxGhSKLrFo
MxAlvi7Q1y9zGEQ+xBuyBDJkgxbrY94c1IYx+QBjWGOBTLWj+B16E9sSLeNmbFEfKyxW7dCSE/O2
q63Qy53uZ3jP491j1/b3B9AJMgg4dJ2NgacmTHGPH2pnyOcziONtDdlIa5TJdaQMPkqYORKzmsri
MZoKGhgjLVrghdKdkN5VIIToOAUhH5LzFMMQJQxwQP0VkWTGjZtLH5mZumBRI/ix8TbvPg3ROZEe
C8w1W5TnqoytWfiy7wK2BFuDMjupRHo3qDJ2Mq5QThFe9VLr1TxO4Q/ayYrGeO0qGuq6kyFadiae
7qH/3l388qiCpSt0NHdfpA8l3Qwam3MJjcJUMeK+dn7TxtVgEAHLtjuhEgqVuQ5PN9hz/xUOuRcd
swJVCQV0772YQZNyRjw0TjXMEuYsBr6e5RfTnE2rk9qnfeHYUA1gdBQCGjQUVdcVhXFnsThVqWC0
tSMux1B4ynmmvbV47wAYaQbMSm1VAQDjSTthJgt6GOm1ufmGMmqU0fAMmScPEzSlUaU2VdbVTqf9
qsNDjTz7/7ZgjFW1CxmXSoE8hR5ajXlvRrwL+Ycj5nVPMHVFJmh6V4jCQEx5HCpzDBkmRF9a6auF
lakYO5Z/puV+k2ZnyFq1lvE9+zn85F0vPzyOs+iMBS9G3aGTFujZWUR/mPRY29M9nYCk+v2xuEty
i/8y/iG0/g0KkgsdvA8SzpX3Ol8JdVbl4whfRSa7EvKnSbcTKfbqCUGEaNyk6ldK/CWo3v5ufoj/
AAzGREyVlPG2RUBB/R44UzOCJ+wewHfNub6e7pdz/HrLFX4G99U345Dc9aLF44bc8JImvLIqYpSl
BK4LBtUsyiQ257RyjCq2MMU6CHsr/etQRZaQUjeIiFIUWYY+MSiBVpJKNMMewRbGdbgySkX6nzH4
UcojKOWRJQu97IRyn7+9uPzGpZNAwduA2TRMjnrQUFrREA3MuUiU6c+KW/vNd/G2cWntXILEo4t7
r09+7G/lR8un0r6hMm9eXWvggVrQ0aGKMQHKdZs97P/+xz17//tMwiA1ljqTK/x+XbiF+jWIXIk8
7kNsHNnvMZiwwJQWvTdjYIy2bg3H+NQc8iO9MfNIzXjC0MVclTkYUgfuxg5AcuMInWQ12l0Y8TL7
G8ZFxcHAWxFqqGL936OIaaGJ5oQxY7ka2PLQn9Ss9qSBXBdVb0VydqVU5rlMENTFpSvPmS1LvWXo
ujN1P7JR+FLRIIyzxHSb1nn/38r59k2Mp9H0LOhBndU5NNtJh3KEp9Tv8FqDdMjj34bsDBj7qJ2r
uVHJJcAwfN0uNExDm5/H/lnqJUvSOPnwbf3/IxjbC17ISldXOrDoSV6dle64v3K832f0P4uqskfn
KWRZviUoUTUWztZ8GAPArhaj/UX5XwTFLx5yd7lSTsQRfxY3CTqUa5RquaUnHEVHtOIbWm2ZOsLt
X7fUsx/BWkYdoZJ6gphFgXirObf1Kagjnovc0kJTxDAlBZcNE90Q7y2jbDC1oYnEzonr1KokTyxd
tToKzbkb/Vb4kVWxU5uYH2ncTOJhfx83wgtZWmMzVonUcRL2M7C7z+NTAVpzOiuPXDWHmoCgDt1m
x8aSLPE7snT7yFsaZKJ4nI6Tw8HAdmaJmGqugHF3wiUrvYklMXYkI4vcfZCP0TOV7g8IW2ahKkYv
I3sN+548BSkIzF6Lr9Kek26k+8N6kTUKc9jk1dx0UQEUoSVWHj+kw01AJDc3/S7W/7dlk6kurXx1
FFRxV+bACtLjpFzG+Mv+im2eOmthGLszM0mbCYZcO7SUmb7Lm6ivI6544NUbbJ06ayDGtqq5VpIS
544TCLdjIqNY7LsKAsh9cT68Z1ELXqPQr1itF6pVo2AxsV4tBohgej0SFy24TMKLem7ureZ5sCfX
Ha67n93XpLYm3mrS7dhTDeYG0lKqdh3XYJzhtM8EjZVXyvGFJk6EI/fdiaeHjB/Jh2mRRwOyGpfq
OPxA/dIj+RRfBtv0xyMqU25fiauPvFsdPST3ZGRcSN8WRCgywM7i0cT4EkH5RNTFbqbQNZRbRbYN
Hp0UR1C2tcvURrzRjFCdRUVHhnnOFzBO6idS/ux13gPURnrhnQYpjMWpuowi7hniSUiA4633ZDjT
HTUJNHD7f/1awugr29pVx3OOUk2gobXLzREsS4mFhDctw6m/8wI/jntk7/tC20eivMDWuyhyxS63
06azZ+GCiZjOvh3ykBgzLDRBKRSwSzpj+6Kkkz3WX5T2p8Yrv6GqtqOKbLlKM2PI8aJAoIEOAolK
S1B11AjfjMu9OYh2Bl6wfbm2AQ0wtegSWAgMxlvKfSyPQl8OzqDWJ9BvqzaCX+WqHdTs10DqzpkC
dI5GU/KXnRq/1eQNl3WeQpbGgg5G+kRoZC+Rw9YL6OmDYZe8ytr/x4W+YTF7J4gZ0Ua6dyC58jVE
YfNT5bWXwGk92heFcV3+7HR2ekN5XoNPvBvk9jnxBs+40HkW8ngSAV8G1yauAPRtRA8mzkZ+eOdi
V5RxnhFysO1ML0E0rxc/Ty/aK/d/hWz+fYNRDdd0IlN9g6ziidcbuJHwoC7mTUTGg7YBaZMJg31x
SIUH9DnfRQ75JL+2EE0jL9pkX5teBSWSKEqYFYpcH3MhT+VIquoeqhNOxYGQ4EvcwlDUFI8YQuU1
DTkaWoOpzOoJ1+sjWls4roCq5gcbXeEzqgvyj3DpZzjvsvTF/tKkT/smuakvq99n1FVMCkPMwGbg
GF1sK6jKJP2jFnCPBWrZe2IwaimbSdwH9AyS/N8E7oOVPE825Uyq/MzmTXfbPPJWUjHqOUXS1BY9
4CrtSQa9pqGe63609OpcpK27v4LbO4QhWga8Ggj+mXgWxK55Mefh5GhlbVp6M0Uebu+8SHb76kHe
YJiDVYF2dgPmbTg4x70+tFqQ+aQHJNRReIqUautQvvjX4W68m/i2irwhM147UkIjl0p6yIrnSr/T
y59Kw+V+oZ//UUHeQBg9j0dtrgvhVbziSKnGFzx8Lte/nwV5FQ8biVq4kNViMlpfBUYMwwYaWK1m
m9aWUIJA05V+FAcVY/LwNnEsv+/rybZOvknImECbCZOYmsAMg/ukeqyT2arwuqRkj6LOyWdsXUsU
UVZx0IISmCYxsdqrOD6rxHrUpYFeS9DEcukO+ZmW2okH3kpu6MYaiB18VHRZHBsEQJl5o4pON35t
xU/767ZhX+8gGPtKG5QI6yIguurBMH6NCeexjycCY1hSVZLMVPD7Yn01KDeNdCfHf9vzhVNEocXM
siEir6uyQ3mEYZ4xBrwFhnYlJ8QRRjeUMs5ZtaFg70AYpwdaIa0nIkCG8KkZUHYi+Y35FOqHGVnK
/T3ZeHV+LxBzBmPycC9NKrCw8wMKLjCCqvVJbum2fjd7iWEjKeiB6+BQ4S0kOoJ2iCPsRigJggwZ
3NNI0OP1jdm1tO16QdLayRFlMbJAc3YQK+lsVtKpT1IvylNHNcaZI/amKq5AGU9Yx8ssFzWkLhe3
IN+k4ef+sm6FVe+kYrygmRdVkpdUT07RLR1LE93oVwFe/cjptY/n8Cg6KCUFeQwHeCPMeQfMOESx
joMwx0Td3/EcZY6h9cCn5FD5PJexdUV8h8U4wkEUknEIGrw2YHbT4qR4MwITiEdHSphHXv/0Vjz+
Do2xCj2WDZJUkKx1MWEIKY34EF53GKKb/kwvlF4s+oTacdTW0AUubPWBs7JUJ5iD7R0+YymloApz
gpsiXsnotLvsxsQroC880rL1DvPuOl7Ium2bKy1lnD/qz2ZB+K1E8SE+UfUBbZQTeXSVDSu0s1P/
XQVJd+rwe1U4dsnGy7IsaFOUYLmz0M+jylE1H6NArY6gBhqT6jLJ46wv1Zad9WU5KNKuCho0QlBt
QpuKh/392l3RmpvUBt/KHY49u0LZJq/AnOMK2OHauZTrS5xTgylvTfnQ1JwsKU9vVcbXRF03zahX
pokUOkVTvZKfS18+BCBV69zpjpyig3QVuA2qpvoDDvZP++u6eSq+KRHb49HIpqH2SYdoZfpm5F9K
zZ1ifx9i87zSNMUA1Sdql0zGMrtpKmRdQuA8Ns0AXrpusIOw+oIJIuRYz+pkm/EyuPuY22K9YTLW
mA5mYRRh1TlpZ9yjNMVvs/SQLY2zD4O36E21xBA+laYwFI1xchLoVdu8WcBeuJiNa+j9z1BF7V5f
joLdSXgD6tC/ThYhdMMkylGfVQ1oGJKInZcNgVKh/zdBh6WLIcqLqy/G5Jg064+0EKjfRDNzxHLG
wIp6xs8FFW6iStSdom7A8MceJad4pcQzllB6gRKi5LyvRntYhscxMR6GRLkXEf26ctyWVpubij2p
c+01HUCSTDKsNhiJH+bgmJq08H5q+8IhUqD49TwEh6WtzAdTSgsUtyoZCltbrTuBoCJ221Stbs26
1W1FacqXuh3OUmyg+NTQyBdRXOZrZdbSG7T9+oYiIH1MlmM8Vt19qOT1JQlnnAPB4kqd0VhdgZYQ
OZ1vZDHAeMG4ru0xkntLjXrhZ9u1gTVneeiAZ+l6MZbsqLbSFwNjR56TNNRcPQLbmlJkoo9Ewqk3
MnD3ByLKCzN9OSDeSyx4GM2Z29Bw0VGOxFesGV6Rg8AjRgWJE5dm7g+qAnIoIRMvZFZ+dkEWW71I
Rtz9m69pKukWrRyzSiG+VsZqcbHbtT+jJsJumqmwJlm5E8YQ72B5pDnSbOBZSKjuolFBn1QmpbY5
lZM1TmDOiVIhQ7CW3haKvHAyX9ve8Y8ass/IZNY1zJDPVQcs3oMlgMIvwG5GSnqXxwbHnrdt6w+W
wah8GARNrXSwrWUCHnpdQkU9a6PE6bDgwTBuYymFKF4CwGjQ8zpVPQH1xkmbe/smzFk5g/EUmpC1
TRaUnWMmia0j0yvjxUM0WytseNm07bPkbeGYA7sQ8mqJKqQ/tTa1xvnzkL/sy8JZMvaWFoFiIjUX
LFmHmV1l9mSKD9X8ZR+Ds15ss8ZSg86gVCGEUqMCO/ih4eoeV9Y4/NjH2bq7I6D6s1psf0ZoRpIh
JAioaOpRR3mODFIc7UtsV0+SM7l0fiN3AOHr++rHKOMNlDmNQaoYCzM9NyhTrISpmYWTdKi0jRFA
xsf6XCMLk6K9h5Y1zt+N3MpveNVlHC1h2zSIlpT51GOB5U466ilxoq447K8tT0/o31dpg1nKA8xI
g5Sh1PljE/ppMLjJkB33YbbTE6stZDwFSoZ7U5qAM54aNGWkFwXNcpKnHHjNPNRy9raN8RWYqmMG
dYo1m4tboh6N5Hvfi16EO1UUOUhdWCHvvvGBeOX1qr+SjfEbPeof6ryistn0dpM54evwCXRJ4IZT
ev13XnqOi8i4j6pSyrRP4amUyk5u5UPkFM/FQbNGZ3yITne8NMP/c3/7ry2obANGi/kqVUFvNNQA
McXUDu80h75sYBQ0V+s3imCRafiznij7e6+TPdiGSqnAepoRmEIIvS5WDuh2XcHXn8TDeMXLLOzb
mco2YpRBRcpqwnKmGeq8b+fa5Wj/fmiosq0WeVC0dPwsLvn+giadzIsvqpv6OlxJYKGezNedGkV+
PLn2bQE0W+8XUg1qsQZ7Kg4BvPYJJLWG+VMS3Mr5fVAeqlC2Ah411eaRoGPsOjFUVTLYaQKjqMRR
IJWqU4+NZ2TgSp6709Lrv6Yg8vYXdXPTVlCM1ZW62GRKOXeOLv+IgodW4NUub7rGFQBjZBnJG2mU
R6ihPltIE5Lyh2hyhNi2rDcQtlq+i4R2kUZI0f4aQalCrPhkPGjoy24+JSfe8CLO7rBlAanWzogJ
ADZriR1gXFz0kBQR3oD/ul8DBrwSisnUqUaRdtkEnBydr2ZvZfmhEn7tb/+mSaEC2kQnjIl3H8bP
V0YQpKO40DT0pZVORLmk8+2suiZvruy2nr0BMXqWoVg4ngoRJW5zbAWZYbcCj1VzW9PeIBhNC0dF
7xQdsmitF4OARjyUAYdPZ+sJFXvyB+P1gF4d9BUZCd7DgSGeChDiYvP9+khTJZHLU7PtRMYKi3Hg
sxHkRqdj/2nTF3ipDXBF13bX2p2F2Mmn89twR0S/YEq75Z3QkzipDM6evVrdStigT8e6owtqzo1l
5onVpf6++m0ioHUH1egieL3YwVZpl6P0WNJHJ5LpcNouEb26NzRnH2X7oF/BUIteCRISMjexiZeK
0TbupAxDklp7+o580K/sWkJPw9+T6bwGMytExq6WWBWEaoDXU3w60DX1R4/W1vBC223Ht8JhzEqL
J6GqS0imoezsJDuJpyROl9jzC80KCyBE4hzCm85vBcgYWdEkcyPlEAzvZLiA676h55Y65Ccl1zlX
cI5ysIXMiwkCWrmDbIKCiU+pfommjKN/my7jTRq2frlVSiGJRkijg7ffHF/i9nNjcLo3eRiMG891
tS5IBjHiwu/IY9w6Nc8tbUPIoFhEZa9usk0X/dhHaSAWeEmfkLiOcBmuu8krspDX7Lq9+3+A2Equ
StQrkjakd5Ioueg9OSZJcp475dxp5GHfaLd3/w2KsaBYz8LU6LE1mnggmHg+P+3//vZ1GC04/1k0
llw6RFV7HMQT3Ou9epTu2m8K6OkHS9NcBY3m43nwC1/+wQHlScWYD0bxqIkIihUHpLRfNUwN7P0S
91/xx3KKH0RnuHA9BPUAH25yb2Ky7woprqZJM2Md+xkU/Kk7PA8JRhwUCJ7RH+eEdn4vY9DBcDGP
Y2Pvi8uRln1i0Ek8jVIKaYsQo7ceF54z4ug9+5bQgHqfqHQ1U72ysxLNn4YjaBz75QnBZDDEcpDL
RaSKaJbHIdCtyFT+TaS32iP6CavzSWiqRNByyDGZmdXGF9SB2nPFoUniLRb9+wrECFIFCWmAZCKx
5bi25Oop4PZ/0bKuPXVjjlqpTpHIplseYbYFnaCz+Kb/e4zNvm5t6jVKrhV0s+GZgGVsQRlbrZet
MTqTNl13ouFODRLTUnZWxOIyz+kVehl+7UNuruAKkllBpSMYYaWXyGFNTeyOYRFcS0j0o2vC5OVf
th+0V1iM+5sGIzRrIsHTIg70jcTA0NfE/KFNBGmDOXwUdHRjVnqMgeChPFuY7ixYU55M1qyD2jHO
isab8hx/GMzbPg5UW9HUyirD1uTo7nae4e1L2dpUNCqPrRDINLgqjhOG+qRfUz9GSm90lDNewTlB
6XZYvMJjjGWSSBbIPfCCR/pu2XnxtXyjndRDcmM48kUHs5l8R19rpUPhptzR6Fx8RgvmYVRJBNp6
x7ynoZ3uIYl6Gq8pbWjvTS4Ilik4ZWgMX7uNeQ0NH4YHvMaWqwVgTCyJNKlPO9RDCYfmnD5JNsET
PZ3ZS1m0BloaaLfgzqrwFQuYTGnRLL97lurfBztffQSjn+YkNm060lVoTadBy2UmuH2ZHxKSWWXO
66+gIu2hMWGugopqM4lQljiXlSfJvjyekcy11fTHvoVv+vqVVMzxbChhmCCcQaoH3EzjoeDNOvow
EJPZO/ZBQa6kOMUgehTC/KrOsjdeL1faQ3uhzOPEp5UNstvYdMeirwq3DZGeVDuryL40zEleTxla
9hxUzxE8+IcnFXSYHThnQLBxk3o8TaWrtYfHRL5DifJx04Sw9BJUgM2r9+h4ZF6Isw2jK0RGHSlR
XgO91cEmBUUxSEOKNjJT+x5VvVN041Wkx5PVysFdpkqugTfYXqqf95Vl+/Jl/gFme8uELKnbcoF8
tdv+6o4Yme1ID9oNnVVl3vKykNuq+QbGhCGyFg5xWUmIEZYXIT2oNed1kPf79O+rVVSlOlZ6Qn8f
/ehyblXxj/3l4gEwfrNGN402YziNE+tXS+0bPKIh7nYwfrGfikWQ8ADznx6s1BWuVcTygv9PJldv
e6S37WD834QeY2MaANZgNErZVA4azew4iB5zzrJtF0SstIzxfQblO58lgvPuK20tkw9aYumtJb7Q
0QH0xKEcVYLTi3b+fX/HtuOdNxkZb1hMcYf5zkCu6qNuoOXwTDTODYFju2znZCNG5jQFgCjO1IAa
kMYTNznxJoNJ28fVH1FkJpcWGxreinUoX/dZxJzx3k88TFn0MS3bKx9zG50XrUOZAlJUCJbgqAs9
8Rqj5+j/OarzPy0r21upLk0wa9SSUd8ypyAp/SRyyRQ5W8e+IKCAIIDKAKN2pUudWYPXgDeK1mqH
l9GTr/PPmYVbgC37BgIEmr4MPUolHHFyOFtmAqYxzAcEW7+ps+fdKEUdKXpUQ5HqTgy9Pg/tefHm
5PP+km6Gy2scZn+zMBwQlAGHdthTOo0wtUJfv6apUsnTICtthZwxXQ/ksBxseoyxx9wamznmOvA/
lE0O7MHLr2kKrngeQnC0/u7RqP+aE5bGEGs85iRAehrkISXwjK/oFLyimyrY8oUOSaxOscdjt9ky
nTUc9eurg0EORlSShz1O8ba3E7FB4dJVRWZHkc6GyWt023TiazTmlChrCYVa8etijpkluZmn3apu
lGE16cCekHAc0GZGfw3InBpp3chLbgIwbzziKe7/kfZdzXXjSre/iFUMYHpl3ElZtiS/sGyPhzln
/vq7oDmfNwXTxB1P1Znz4ir1brDRaDRWr1X62vMcUjyEkz79ScNibYw5NVKI9QxDDWMkAmZWcWcl
dwCb4gQkDfa9gGRODAHeLCDOpndwIHdxBy8O5TEE5SefN5W78ZgzYp5IEAv0ezXQlSQuNDuP6Zfc
D57Hd8QstVlTfLJT8wZ79uPSYF/TjXwW5F5vgZoyDBeIPWsS3yYA8eSnsOell610ev1uBvuWPiiA
lKIXifRyF/jdPXjpnODQ/I2z16H0xBX+n1fv8UwyWWXUpwyIHbSNg/w8VSc5OI083Z4trhRkEiJj
JFAygbZkwjE3mzKqMrS2CIbL8MbkombCJ4z9zKov7VG0mk/I2X+WL69WmfDUi8EEThKe0RZRD3ZY
zM9Z9TEB7yWEoznWaHb6dS+A+AHSVKBbYi8HhqInk1QkwNXpQm6TYC4OnZBy+S22t9xPM+/Q8lWS
VFEmzanY0CaIaIfn9lMMbTbNK59ChzcSw/HovT+xMmXqPegMKIokEu/L+T5s/P30QZd/Z8XYW42i
GUIYg2rCMdLuAhJ+Bzpqnj5GfipMzpwiNZaBt29yO9avq8ecaB1Yndp+gUmZDFYoHZQQDOc8yfv3
WaE9x5iDLC7CXFkkWCGQFhUsANG85VjfpD+IM+CcoTi0zg1eM1c8o6VBweGP//RxeFt7O3Nd3WXO
OE0Ni0olAJS0/dcosw3hMUL6CuXbqOGep9sF2NUWc7yZGaqFkH7N2m084Q68hV9K23DEe/UWXG9u
CK1cS3D4vQaann5ZbEmS8Kar6cRgMa11GepamWKTh597d7qkp+JbDaYXmjHlM68DsImLg7Gf1phE
1raJUMsJrIknKite+yH6gIobcdVLNiN1ZYjJXZE89ICJwxAGmfria5OdtPH7/mbY3N8rE8yJGied
kQ0zrbfMi1HdFA3nor/tAqpxBb1zRWYfTeKCBNjBgBUkwmJ3CuXDsXLeickzwuzopJ4aXRkBHcgX
wWr6xRoEFypd+yu12XqGLOxPV5gdHQ0mSQYFrtBCR/fC02DhQkyJxsFyzud53HYKz8UmzhEJRyZi
fpV5+yJOx0EXe6cn1aM5NZhHChNbGvunfb+2LsWS9NMOe5hMbZSCzq4GChLDDF06QKBy+daUrUfq
4a2r09yql94D5vnbvt3tyPtpl72MG1rfJ8Moj04f1aXbQ6TEb0A94e5b2eyBrtxj2TMEeSaCTgOw
P+Wfi9dwdIoj3l5PTWATJ73oD8GdZIfP/4iv83Iv5xuyJY+m1tEiGzBuNJllJndQWLJyLh6Ns5Ls
23JQxE2BOWW0GxyKeQbXwkm/RXA66klCgzfk8rduHinXkCFMaNZQmgiEDvuNzMqLqIQQtlFOyzLY
Wp24Usob4tq+pl3tsa/KSZRFimignwIMgDY+T+JJzNxBWawm9Mz2rSFvhvYmFv6/lth9v/yuDDMX
fakISKCUMJyroiVU34KEU4tsHpgrA/RgW2/yWTATkwLV0vYvoR6cOP2kF4894bJdb5aMK0NMiswr
Q42nFDES3opgbMqcyQpvKPNic/NH186VKSZPlnkGuq0K0RG0ndUs38zhazO8cbY1J+ZZ8WNDGyrT
oNA4TEw581falijOrSM8UEYTTExyJ0R5X4opbZTAmORYxgJmhuZJvWSNZPGDILOSkdPF4iQNlSkv
miCNJk2g0T7eoV2XAGATiqW9v4A8I0xpoVb6/6CFE8kfwLDqSz00uHueLA3PDJMpyrYOIXyLVcuz
FmNqLtiL7Zwc9n35zcn88yhhZYRy8MyW5vweDJIHZJ9bgsins4Sbxe38/iDxHqE5scByqWNkXQ66
EPZKN/gS3jbHwsME+GPgpbjHJqhwxyN/+JsT8RqTKkhaiaRaEBZAaY/hU5Jz0Ka8v89kiClL4jSG
aoOjqe0JTfJzlcScoOOcG6yGUDBWudxLMCHGkp8WrpqWjiGmuCh/GYX/6A6NzFVmhfTwgic8RB5S
OBhZeyeTTXc/7ngrxqSEQqwEIyZwZyjTYywXdj/03r4JXqQxuUASzdqoGpgA4fyxDXJXK8szQKsX
cxQ5pnjeMBnBaGpgICn+Npd9U7nJM079vEV+SlaVmMbkgsyc0TKJYUB6mm2qmQO5pRPoGDEsXbnF
bQAiYDxReIFVezOkJURf4La5OD7qFE+0Coq00cowLPATBJHcQFjtJgnk/xYUOlMyFBNYMDD5iOad
9m1Insza2o8IXjGkM3kgbgfoz5kI7P6UfqYv3aVN7uNjeA/OCZ/3lPU+XvDLzRrv3BpoRTEBzt6s
M2Go42rJe0cLFRFCNVpU/BjqqL9Ve9xaLEEmwm2RC+b3Jh8WclAJCT4XVK14CLpaueSYVZgtXVqi
xNGFvoOSkAjNKzeusDVtkkCj3FbCpsHQrt4JsavQNAQF3jaT3UkxIMfeLcZQetLUZqGVgTIZvckm
GCwiBOHfwhIautVlC9HtDOqNqbUEiaQ5nRyTGyOo89FSVAkDM5hVTxdLTJT+bQizGlihRW9v+mVK
Mfo4xmFOJ7Ylk/epNouu6+KxEAi9k7QpGA3kuzK6EbXyNIilM87VIayNgyxVjjxFB2GJrN4M3FyO
5j+JRRkc5fh+GOxhMc1d3hRhOQEeV6ia25iTPSWxsx+OmwlqZYIJ96wzIIgxwoQ23aUkv5sxhpu2
hW/OnPTxqyFN1KBEjbuopoGch83nhSJEfT4uGHrUTMts0O5UMPVIGq8g2ud9pzYg/B+MaUzarQUS
hS1u+05pQq1SmYqHlFQXTVetMIWyTzzeBfOYOrMu2/VYnKsqeMxriLi1iz0Csbf/a6hnH7fghx/D
bvhmHMayKrrKEYolOqdBPoIAvo7OiTxw9b5/PaE/2qIJdJUgI1A4kTFtK5TVkyNAEitxYs0miiXd
DvboUKL2UrQw9B88lv/6wP5omvnApoKaYzRgWlfqs6EE9+D85+yHjdz50QYNspV7LYYXCqgYVk50
ATIEXEiGE/rlhUocQ5WV893oWu19NyaIAGXI5S4AWCPRfXW+i3jyN7y4YA5syl+wLBPiYkxewuEu
ixrI5XLgyBul9ccVYw7tUSPmLOtwAqgqKpEGahNMR1jBk+zRd3zjVvr3N7sPFtmkFQTFkAcRvlEG
UrTYzT8pKBIvs1e/i98UEOi1Mt6kwca77EejTBpLEtOAVu670elCJ2jSyzuu0udTYnHCgpVlJF0x
L+AxQ/IP7ocKwqpctmtOqmQxsgLmgfK0g4XWlbzoe3gyb+nkb/TY4GYcegamVitMr+5nKV6kGNTv
1d4S5XTE8UzD/dKD8TPzMKojPbbQ8FPtzg8dLo89bzcbTMYY86xSs/7dTwqzaaFalN600CijE87/
XtDkY4QwqUMeZXkqaxhT62M52QbozGTpK2cNebHBpAypVxJgEmAkOkb35WeqM5/65K6+9BfwyTiC
w4Nb8EKFySHAS5pSriPu2/ghDJ/U4CJED0PEu/htwMo+rh6TRto6CZQmhx0Kzsy8vLaozGPkAMP4
NDolXmq0c3xHcot3qvDCksUEiUUwFg0NEuIn71xtgZO90CFuwSdn817mEEJxviBb8oWLsPQxwS6Q
DMFWq/q0dCnHxEZL+8NistQa82iG+WhiMZveNl81ezlE93ScCLS+0gMFZOdO86h9Tx4TaOBMXAQS
z0WmUSA3lQmyGqzoeCqtEuON6tkaDuM95YaA9iFXEJ5zzrGMGlBubqW+gT1RvGmHG1wBlpAzrcKN
EiaVQKAdBR7N//RFndKxGW+S+D5VQJEs/Tc0KjhbnV7TdqoDk8kn6bjomP1FoBSxpXqYlDoYzyoU
14iHltULl++CZ47JLLIohwkJ3x0EGaMrWQvww/+IwqR3PAr2DajHxwhl0koaFMEyq/hkrQveyQXT
ApgjcYPKmr9Ht5Or2AWgY7gS8XYGPab3FpVJM0WXpIacwUvzCRATp76pXmI7eqSKjtxH5/1t8Asi
SK3HUUtEagtEb8VJUp44EUL30e+d+QUGVNTQCmoMREgLXVxKwDgdjCNVlhN87YyHD16pRz/Knj2m
sbAIamLirYNmSiqIrR4ihCXQfq5yqz1peCWTHTxxE2CseM9k+6eQwVJtKLUi1RUt+aT8rqksuRmd
WHFTg4dP2JimWcelwZJrVHgfLhYaH62rnQRv8mJIH5hoPQ1nKKfjSBhsGXnMgN7xfMDNj6sAxLlZ
GiKTaKShHQJwVlVO+FWG9lz6YD5+D54CTM9QqWoAu/z9KNpPnuBWw0dfVWVSLGFSLaQfdREdKIJb
wlCdKlM+7pvhHPAGS+0gByLETWmwTsA1UrBLjddVnEmTbgWFXZxzVO+plw+ertqx5O5b5znJpBuU
ukaq0dIzaG6z+mnMn6X+Xz/KIHIUURQVTTHBXcFcEJRynhslnaBnt4DRRhS/t0P5Ggs9D0G2uRVW
dmjWWX2vLh4NvW3xGp8OpUtI6Slx9nmWek/Pmj+5cF9NsQ/wproUQVWMkxP0QIVWprBcgrCpn/e/
zQZa5sPKsePiwhD2k7z0uBdQkmsqz06xao3Pg+VsBsHKHSb3Y/QQjaMAO6uT/84aV5CIRXrOyw/H
Bsv8IgSmWQUVfAnCm0Q4q9kTl7pk+yp69YMlfEnEMSGSgB1L0Z+oke8kP3mkM62Fzcu7PHeYjD+W
nVCnEUwlo3hKkvx2ilH/qC0vOWwelSuXmIoRAAxTLkcsG0276PwD9Sm4ul079KomHswjz7Htem5l
kdlGQjjVck6r/jGyh4tkQTbIDi5DhJIuAlly6CycyNgY8P8Q5oSu9WrjJuMskoWuJR4WnMAvIJsd
+51oYSbAi0BHaIuWedRaa3930aD+5cxe+cmk9yUDg3xLrRYXim4dzg1eUjqfOyDMixSmfBwCUhlL
8f4Fz9VRPqlefKrOkPOoL5Tqej7zzi3uNmByOjhXUxmqumgDTffJ9FKqz7rRW2P5HKR2GI9WlaZO
nT+PPEAcJwGz2JZRJ4lKqN0ivVPQt2jvYnxHHpiMs54sokUyiFKJHdazj24oGWksfUsGTubl2WCO
LGLIQailsJHmhzn5vBRPfc2rUTevFdf4Y+F9IJOUUhDM03sTJZkb/enQnKk2V+mNfAo9njUmjwQ4
rtooRrSrGMGW3eWAUDgCemnnHr99y1s+JoXEmjwmmQbX5vYympe6ee2Cz/u7d7uDtVo++htWSSPM
p1AAKXblLHet2x3zUwXttuh2gXyswO1H8xxicoVSl22Ogf7KURKAw+ofSi9YVfVt3yVOqmfBK1Mx
1RN4xStoaJ6U4JJmf/D++SHRqkxiCEdNqcB4TdsPBPjb1so8A4zpwLrd8JmVtuva1RdiqopeqJpY
oW2/5nsGvgECtjdMntj1Q/ggH3uvjlxySdzxzLuNcRI7C2nRh7oxMQJCqyYqz9aASRHM99yhad5B
yUJZtIoAHk4QFHSULT0kziRawNIdOzcCXbmZuLyGHCcKWRhLVwlCHNJnnjo9YdIEc125yrnzcGJQ
Y9JEGQfCEswwgbfX78TEU5YmvO2H+XaH4xoXLJRFDNNcTKkbxs1sK7goh27xEnnDO0Nq5tIJnfiO
q//ASYAaky8mEQ12uURKB+YErKUtujhU2jfHSH3lc6UX6TrtFBcsOTqudLMh1LA2UJV2oErDU3cg
zmRT+twAuGDOhWRjvOvD1mafXZUECIG2QtBjLhxbLXWXyjWezZvwKHogKXBNsEx4DQTb8m+ay/mg
vLhk0kortO0yxHAW4VK+jwIKdnFYdGvxe0exO7v6pIBsg9ex4sUqk18StSFaRXu5aWOVf1NoMmpj
28Bx9uV/M4hO/rLv6naFoxDF1CAHT3TGZGfOphSV5ewI5nInFultLUJcaVAwYynz+qqbDTnlp61f
HvPGUahVswdfSBT6RdudhkX3g05/ytWvcjl54xxajT75Uvs5gfrXvqO/qSGv1ul2Wh2vPfg10JAH
xbk8AH6tm64uzI9VPXhxIf4tSoIH5VmblPEXVRydPM95Q4Pbnfqr++xrwJDriTLMaEyM9kxfqCy8
Z9ZWcE/uF39wobaJhA62lGN9Rjv0j7LgT+d/eSUIJWhSDjUiS/VmDaz1vN3KiSOTSbNi3hAlo85N
nol3gNw9hq4oQDUFvNc+nWUKQki5WdJx/6tu75irX/TfVx+1iJVCHBL4ZfSXpLsNJE4F85vUfjXA
JNmBTFqnpfCLPp8CmTS7qDGc7hvybGnF9wreM4HuvC0P/80vpjwbylYX6gJ+aQYeSwXA4/Lwed/E
by6pV9eYa5yYY/StqWAD1JQ+1BYgDY9XU3s4ALpvgZbtcT6Qx32bvM/F5FXBlJdWiWCyHRVPKIdv
Y5/92DdBf/Wv59TVKyahNRhekTPaPu7FG1J/MhLFl8sbZRQtiJVwdtVvSvb/M/YLrbYYFGSSQa2N
6Jic/jFxhEfdLY/KZ+B+jzxRte1D6WqMucIFeUaCxoCxwriLxB8hBMuzbrL3l49+gd8v3y9M2sUk
JLqoIN6z9lXoXrLxR9o/L+U5yFTLmP/b7vqFVnsmSWDO4/vuCvzWRkLEG0N8QwEKFCkAIdIDuGU5
xyxvHdmcAU7M1iBYRxOSUiXeavy65Bx1+3Guso19aI8uStUizoPoqNeAdYiE8514TjAJQqiKWFBE
ODGln1Lh73k+h9zcx/OCSRCVFgraoL9H91JaiqeAluSHgGfJxY4KNHrkb3801U/LvmuUMynCiIwR
BQmWLjkOQPwMZzpVmUAJi9JFFX+HzxjQwuOBgqZP4u7H/m+605oBQCH+M9jxsCWf48rMBZzNffYo
CrpiDT2R7EoHSYsmN4tlmtmtXmgPkTm8KpP+tG9/+5v+NK8yqSvsyDRqDXZDHGJsC5juccCLm8a7
Ef3mGvvTDnudnOu60NOWXlc+JUf1VQfyejqMxNFdFZOrlS0kVn5PASZcWNB2lXC1zKSwPoeeZkgB
Ea1qdZfKwyPmc9JZ07lCVNVHBX3R9M50Oh6ki7Oy7D2zFgVtFmV4bM63dXSIx5dZ/rT/8bY3y9U1
pgCa6lRYwB4CYGb+Cmy0Wnj7f/83lcjVAJO2ZBVbHlKR2PF3vZvct49LYfWanfotADPxq2QALQAN
VGfm9c95H40u7qrGUseswtAdDNc17rbVYyIWVlwYds6nYOF9JyarBWGkNCrtSoVfyUn36L2PYgWI
E2EEwJOdyk8+8Y6D7VdYcAv8b9ezF01Zrs20nxCUxKdadCFUoW1SWTVG8/FM6fQARlRWw5tj5LnK
5Ll6iMYkp0dELx1Kcg+G/Vj51yqpNJVeHWPyCQnNUZEXONbhGNIW0Sd14QeJ4uxHJscTdo4iB0tP
mJb4aFp7CcD9XX3X0od9E5zNxc5RiMUwx7iUAw68vMTDIQ85g+m/6Xz9XCoWVp3qQ2VkkElDDMSP
72xV6N4sj/mFUqeb9+XLvj+8JWOThRlEkznA3DgkfqkkmJ3VbIjBWv/NDJMycnnQjIKmW6jzycVX
qT6P/zHGWBr9XhfGMUOfBjfmFmVOZOWRrwqcOnszA0FQGCwLEEeW37/eKgMteieGIYY8cRNSEMgK
9L2kWwnzvllevO0v2XYkrGwxaxbqMJTlI2w9LF7xV/MU3YU3cm8Z32tPtMaXWOR8JLoLf6m4Ce29
qIoK6UGmyhKGYtCGZv6nuascukN8FHy+dMhmyK3MMPmmnHMdYD2YqavzKHmxeVwmTtX7m7W7usIk
nNpI1RBdFfqCobxSNA1ob/6SHkCPiTcMSLHxTqbNtHD1iYVzlm1pVIkEHEZZXxrhPtA4aWf7aFgZ
YOqVtGzCeIrgUItuHIB5gAfNlUUpbtvjdFPZ/QGq7pwAlPfjgW3VBDFGrwQFTkEK+tj99Q+zbi4D
6CVbsbfwziHeGjKpqBVygM0yuKgsl6w86zHvLZwT3yxiMw+FEtBGGCD+dIGgoXRcgLQqnkxX7C3t
rjvRjmoGOpjcSYjFYzzcTB0qEVWV0GkhFhbeiG1klk2MsfA6+dak5EbrglNRmA8dRr04n47u1F92
8tUW2+DDzJkci4PaO2EPVUs5RnHdlPIFWroT5DCH1GuiiPcCtvn5VjaZ7KFmHQD+ak4P38ceMncZ
p23K+/tM2uhmuQly+vclcGvn0MibfuzHO88AkzPopNpSJwXq5ghTCUFvyXpk75vYbv3+XCQAsj5W
sEqWdNNYwgYla8nB95GdaYeLwuxUTrhvptmVKSZj6KLWQ0AL6xU0ntnfN8qp4KEh9kNaZ8XOZLNT
snCAN1N76JI7RfmSit9VbllMN/7voxlNn4+LlmlSL7cxzAAr/wyIBxi++8SaTvT+nTyYjvm8/5X2
AwGjZR/ttRjcr4UC9prpRRG/acbj/t/fPp1Wn4Z+ulUVMSZ1LKQmPs1o01dbsLY73Vl3iWX6mWuO
Fve2u58P8Ok/GqznpumrFB51r3QIBgOzzhR52rN0UvAm+E6N/lfnqUfzsO8pzy6TE3JtMKGNS/ds
cBP3mE68TdPbTKgtSki9b2pDuBx3jNWiMvkhDSZgrCP4WFwG6Hrq3nJo0a256w7j98ENrMRKHhqg
1epDdjQe9b/2zW83YFfmmeyRxGB2lkK0qOiI4vw1B3K+A4Gg6U+f+APj2x3zqzVWgqs1gyWRVDhL
+ZBVr7gb0FW+rQ7idwjnYlOQR/NYf9t3kfMx33PbKmrVIRaJmcMmJqog+fZUhlTTGFRmZW2VOqfg
4aSW9+VeGetlEtWxjMhRjAPIH5XmZWxfTfVl36XtHKkTUyKKqIksaCMgwP/JKjSDelVSoH3U9k5j
qA30xRJertxOKj9NsS/z+TyBpiVeJqeM88QN8jC1BSEQOQcMzwqTWWqMajWVgbv8NEtWOOmnoBz+
5C6vXh1hckkwZQUmDBDo8aTbSl4+ZSYOL13hHF/bXaaVHSZ3qJPWD7n0vqEkb75NHDO0Sj9r7cbN
zvIrbYiEkVWLVtE5+1HBW0QmkxRamhtDDMsVhJsl8ipovGTFiTuWc6KXhiXI6IPXYCRWGnwedA/E
9pxY2N5CPz8U2w1R5WCalhFuLIE/yV/H+suQzdYsy5wXV44zbEukW8SiDIQSh0v0Jui3KrGanMeX
up17rr7Qq8oqHcTzRBa1hi+9DCH51yj/UTd+Xn42Fc6TDM8QU2sIkgGSjBmGkvpEpttpTqxZgJwL
2NnbhEf8/pty8OoWjcSVW5VqSH1F304ocEaC3O/wQqWCSg+qW7z9xIlqtj8iKFoDZXu0YCYP0C13
OlM0cOQFl+xzexxujMTmTXfxAoPJFEqfVHNOP5qRfm7kO1l0BIl36/jNuXtdQiZNDGkkjBLtXhLf
fDXP9Q99dgzJGjDNlaI7YzU87ijetmKyw5IZo9H3WMdFusjBZ7WRLTU7zhVP131z9TTRlDFwRwh5
V8BZxYaUisOYDeGM7Vse4iJ3AcEnltJJzZ9cFq+GFGYFxyyajaQXBoDSheAhnqXWSY209lVzWJ4n
MmP4L44I5xTZTu9XqyoTHIkEasX36+J4Cm/p8O17Ua8J7z0NCVfwNLISUNWLf9bWWFlm/JVTLUl1
PCU42s3/5rNt7Z5YVBNaPvC4/zlf8ZcKQxXDnmAi3Am1szR4QahAkIWX6WWeFab4DJRCkdsFVmjx
KeOlIk6t9FN5Kn+AIyPwaFb5Rx5aPOcLBO8aCx0cBywJhd3x2jic38K+6WWt2qhjSys3/ZMARHza
+2r5df+E5kUPiw9dEjCfx7QWpXCH7CjblZc8YbZLvDe/SidMBLpCYeP9ac45m2Uzi16Dh32/E5Su
KeYQ3jUirlB3SvD3vmfb15iVAeYAGjKxaiRa+Dav89/hWTq3FsXaqmfc15zwolmTW7iYhJc91RYP
GE3ft799s1jZZ46kVhZSI9Jh38jAhi67UHKAbsRLcNCO/wDoc6DbQfe+b5YXNPTfV8kuGKYiMnpY
DSp0KiK/6zx9yL19I1zfmJxTNstUThW2iejj1XcAb0htG2+Vq590m2oIV3b8xLt78wKGyTaYUGl1
UsEzKfkUj0dheOQ4Rf/AL92R1QdjziNoKVRV1sEpKbNnlwqgDQf5fjioLpXSysEig71+p7nKG8ew
zDHMJB3RTAYwHMJwH9kNRugopXb5SrXWEswy/cd1ZKtZOZbCuIcGmjOCyDXJjzVq832HOF+KrWMX
QCLHLsWX0pLALUzZjgfJ2TexXa1cPxb7umcMWgaBONiY7qAWAYJGk9IzHheXqu7wOs6cTcWqQ2qh
FiDkYSzpgKQ1BUcSQltPZY5TdNfsBKBO13W1d8U8EcKKwMwIMWkoQkgJCqIfGfh39xeP932YHNFX
8twLZore6fJXKt4a4X8MaJ1JD+ZE4kWmhYF5gMieqzjTNw2IWNTjTpRaPD7abYzPKhaYzNCkpjjH
EtYt0Co7Ff5aFjuhlFbzFxXE3cFNCVkb9Ov3F3H7yrGyyqQLXZQGIplwkvgAnXmQB1ss6E1BGqjw
U15a5/rI5Ig8MOMhb2FNvUOKsGifU/HbI6U/5fhFf/dOFLKQbggCqZKowFL3fbYp/+ByEMd3PE9+
oQi+fzTiIcRy5j+U0TN5zzbTapeWbDAamXppjWivRqA+gYSIrZw0r/r/oGriZHyWqqmI60bXJpjT
5FfSgItnvtciP0u/TfrEWVbOnmM5m0JVNdMuRoyapD5GkFIdUGTtfzmeCfrvq/SRLnNRmbRvW4Wi
JZeZn5OEd9ngfSAmdWB+oiGEpl1aLtIJjugp/mTak53eywdo1/HGNng+MZlEFQbdKOhTUioD8Psd
HFS8bczziEkeQiF1SaAiBihkGkMwbnAMniGF5xBPPtTf/mg86po1DCZrQB5HVrsOCyiL/kA+UYLp
liclyTlHDCZXJGOeYBobNhQy2h0I/0MZb1cPgxDxFo/ux539yr7WJ0tSKhOtsRPcHFAEvtMy6754
mQ88+DzHKfYldgn0dDAEfCdlPOfR34vwqrZeWhScs5FXWLBv9dPSFrVOEy2NcFoEYg3lo+qDad9H
gHO5pjnFHztlgZfYoFk0LCF50E6Fk34xnAwUm0eKr6jsunL3k8R2didguVB0Q9ZZaErVL0Nrphk4
gtq4PSuigvdTPX1bqgQav6T/ms3m4nRNOnj7dn9zHftp2GQCv9J1c5AzNDfpsFnhLIcRWGDw1Au2
gPELyDs3J/EgHZWn2BFGCzdO3gT/dhF3/QHMrhi72ZjyAj8gTP4yJNFt0mPapjy8zHaY/p+VX1iD
5lCb+oS6iUZkDGak1q6Ni+HEAFgvrvmgYpS5AeFmYnOH67YD6WqZOTtJ3shy2L3f5GeMaqMPVNga
RHKo0F3Z/hm3hHY1R3/O6rQR52VMFggoO2P1teze8vYl/aNR/ZUJmrpXJswinQqJPrYSCDlJUu5H
ybGvXueEB6rbfkdeWWKOziSrpSFS4AylrqZK8+EpkqB7jVk2q3oofEyx7W+H36SZ6/IxB+koS4E2
QYIXxw4drG9tIbRSDOmIoFibD9rjvrntY/RqjUbtaiWNdmpDfYE1UT8rKNtC0vEc2q6lriaYczQX
Yih9pTABAvv3y3PTga3Znl5Ud3CpfB/0CQ/F4OqJFb/8N++Y1KKNQ4DRQ5iuhtssvYmKheccb/2Y
3DFF6tBLNSKRtgUp2VlMrECwFNPpvRFYp8YW0WkNOO9BW1Z1KjNnGLJhqO8ytKuvFmuqIBpjggdC
zTwUcnYORZNz3PFMMEsXKLHStzVOuzw7NepNX3BolTbhdmsfmJWTeg0ctgp8GO0UtIXobkToLZLC
1r8ArBVYpSceRNPZD4itVL8yyjIfVWUyqKYBo2QoraW5aKk9cTlltzL92giTb8dGKI2RXh7M8i7t
DF+Nj7WcWmM/cLzhGZI/bl6oNqqdsMCbKBvsJHlOss4uG3eJPu+v2mYWXHvE5NsqnEe9ydAXECSM
BtE3reRlephsKrmSP5mOzgGicQ3S6FwFeDRP/TQG8Cw5xgdQ+HwS7OSFirPS6576Nr3tO8hbSCbn
qiGRhb6Gf1VrWhoArTGe9kVcMrnNAV4A0l+yciysyzlIC1hq+09xem+Wn0dy/G/OMPlWN9smnBaY
6BbthGaEpwfBRRwUO+x4E7k8b5gkMcjlPKUxPlOpvA3azSA9FBHvKkHzAHuT0MG8BhkCUdZ+UfjL
hDhYJjHGljWNhxa4mLhIzkMbHuS4kKxZ1Syoblu4rXEKtu0EeLXL5Kdq1vUMZQYumJiZij4p4Z+8
4qwcY69IEMVodYm+c2S5N0HBoJMOYva6HwvbH+inE+zdSFgaMZhpw1UWXNxnrXz+rI7+f7PBZKG0
nbVspE22WTqR5NyOZ52XD2gc7cQAexWak4bUKa1gdSW29BxPag20tgfBMufTEJSO2Zecg53z9Vkg
c5ol7WzSHJ5EX/L6JiYZx8Dm+5pOFMUUdTTOZPZ1ViOCCeYwxPX8MID0ovLyG9Aj21JoiXeYuTy0
T5Wt3S5P+x9r84FmbZbJDkM/9pMgw6wBLvcvUGs/0Aea8FNqgl+0PZLzjMlLnwfe34zDlbNMogDG
fSkketjrBcartDtthnTi5O77tvnNVkaYHZvpepIXA4wo8qUOIotEb/sGNnutq8VjH16buo0zI4MF
kzziOLfCmNgzKglTeyvHe7F+VsabYOQchttrpxkyVCZAQvlONbE6MmpprlG4Ip9LOiRDHrvsRDJO
McYx8X5FX5mYRKnRZmqCVF8TBboXIJmtVE5FuR3xumjo0IHWZZlVt4YsTNs3qglS/y+Br4CjxyJv
ul3gNYs+zcwUJAv5tomDytmMipVVJj2VRtRJSywARLncFNmDmnPOic12v74ywBRH/UAUSangFmU4
b/32R25jC2UW7QtxdeR53tB/X32pMc2WPKVrGNSP5vJ1xhvafozzDNBQWRmA6s+k9CYMJCS2pKW0
lYTHdEpTDJPNoQalSDjSZV2DPOxHE1qWL6QNRXDFhudCW6wofOjjOx1kxzwIzIYzkizqMsH/CDEV
5tvnUxkm6bIUjgqFnazOvITbW9+6r3+wwXz+KCiatAVAD8r0gY/3JKgymXYcW6Dzvvn/YJvcKFU/
mGMWT5yAb5FHuPRPe6DyQL0y0hHWokF5TLeSfJgP0aUsDv86MEB+i7lZSNJqYMNlDM8NkdtMh5+S
cGrFc5v/+xwkyfhMsi5Bng0b6mNURF0aAnACxwIZJHX6bSRAdyblPVNsRgQuzYqhaYYpvsN8VuEd
LMrYNUYGhnAhsMu8PEx9d5QMzV8C4ouAJOOJ2hf17JSYeDtO2zcdeClBfR6akXNabdQ0krz6JcxB
DDSnJMmjWTiyJDu1cZ4zzGzet7MH0S3LzB73v95m2KysMQfwtAhmpIcGVhcqXgoKjhHCWdpbyB3r
3jZk6pKoSZqK7f3xM3ZVEmalPkDYQY0sqZkswbjVsgu2KKeA2jizsH5XQ0w8FsIkK/+PtOtajhxX
ll/ECHrzSttGanlpZl4QozH03vPrb0J77jQFcRrnaB82diMUq1QBhUKxUJWpI/FzpVB0TBVMrxW6
FhB3Ly/cxueHJFu6ZiJDU2WNvbQsWdb6XhJGBCt5L89fZ3B2uXoHWrQFhzyT6kA1stM0RCYHeNNT
z8Ds/EGO3Zqipi1dI/5qiddD/e2yYVuZ4NoydthAF4xUmcIOumRvHW1YwIfmBTMrZJdelfvSFfbh
dMXTmtxKAt6hyu/9IxWjus8wzPlGO2j4tKSa3WSvSWNTAcDEVkGI1STQ17xs7aa3rFaTcctwWGQ0
nlBYy9hX4ZOqTaekVzl7xrWOccoYjcZzawFm+KKDYGn+teyg+QapjJsBLI4oXeyFPdjleU9gPOvo
z1dRzTIabchUwFqzH2JwT0WG2j9eXsGtW3t1EN5MX2Eskt4ZoUwxasluVKeAakX6G3fqwvva2wwh
q71iIqPZQ12zbYFkLJNdq5ab6Ivbp/I+Enpe8kb3nc1F1lYxcbHLRnQ8SXTDMNBEn627l+bY2Tqu
79wPH7iPerydYr5RRGXMq3kBnn6tH/ogf4IO2V6BDgFlvIgOUTDd8ni4tjOU83qy2X2rVMNiGcDE
QUdjOu0R0W9pMW3cN8EnhnDW55uly49lKQdZJaJKXx5Vcl9U95fdkLOAMhM/tEXrhqSDManytdK/
zWlh6yonFdkKvXjgVDFGLEmWzKY6mLhpFSSoCIEJ7eaq9onBaxzb8nFFMiTLhNYLtPXoz1enKTai
oRb1CstU3OqxM4IvXE+eKuvX5dXaSjIUVcK9hdSKphsMjDIlo16ZA4Y6iK9W3d7IrKOolc+zWtvl
iJqWOsi8wtZmFFyhspUtre2KRh4kXM03ZkBfyt+Un64HuzhGGT73TJ+ySUFL8LKxWxFqDcvU3TuN
FH2jYtssA100y3HQ0bSsVzbRDbscfl4G2/LDNRizslqZlapmAKyWH03lxapO5DMZ9xqCubOa0Rqb
UMIy6spBEO/q5f6yCVtfrtIagLmtzDBTTb2BDRmq7NUDcS3HCCj1QBUInNuD6xN0PVcOT8IhacsG
xiT7+tR7s0cLXsWRvv9JXnhLB2TrI++U8TyCOWV9M886MWEguDC8trzqu8Oi3Ujtq861jwfFXFp1
1ejZnAFK6METLdi1Uz7pt3FQaPZbi8h15vSO8HUOeEPom8HqfMTZ9gkNHp6rMRa2io7KWEDmpXUu
+8k2gqqbqD0ZuEcYV4+XOizFAtMraBvJPTWe4mAR4ti7jPIXb/wDwxbXCqnCNxtRSlcMzEAFx3ux
q6+oCFfh8MTvNq9ERT1jMaFCMeSsj00s2pL9p7EaLfdX8d44dOCb4zVWb9UNcdDOcMwKgnZjEhci
U+en3VDxQd7PPtjXgnp3eRE3pLZB7btCYmJGm+cY6w2xiJg1R6ek4fdB+qSdckwWqF+lo+ClUG7b
l371NN1at9redNCOwgvEm5fb6o9g4ooUxbmVpipKbgo01YSXUhptIZJByulfNpfjmSwrthar4BgF
L7YbKVel9NB/pn60Xk0mfiRN2uHyoKspJjswMTg9WTgmbD11vtsxJnB0HWqHYQIb0C18pbiUOKCz
072KzjIdT+Do2Ly8ZtsX19kXmYyXRMWwUC5xdzRHtw9Tz8hMXzVGnl30CLGZNTS2wa4ogY1FsZiA
X7SZNMcajljrNfv5OjyY0bF1ZxdCgUHCE2miG3EJjNmocRCFNjYXgImBoT3XTRa0JKjx+Hl58TYd
bmUUs1kp5ulSSwXO1ECo7KUdny///u1IsQJgdqfsFlVPKEBYZE5aPUujX5THog6k8AQ5AjvPShse
8xmfWKEyXyXC1EFocQFqSiyvlMCVIvceEUz3snWbrvcHRmWpWdJK1KJOxh0ZjS/muI/lyDY1Tu6+
HdpXIExoVyu8JVs9/G6AHlnkjNd1IDjiTX9VeG1n89rvNxPsFRoT2ROhKHuthkmF8TQUoj1jcL7L
HWX43sTgBdY4L1C8FWTCO7hshQnlqNJVsitJ/5pYV1XMGc/eKnihJm9ZKr591A8FvCKshD5sotEF
7azT1IMnWtUOBRsbQplBnAs+nmK9YfwErYK0gmVnpxdTRINtiTujEIVrtGNejWTk5DHbe/XHsg/D
J6QEJcwMiMRIbaEf7RhWNXIQNpLdhb9jnkbOZkp4XkmDCRbLiGIormNE2vapaQxA4r9OxHpIdM6e
8ZCYqJH32pRPjVa6TVw5OajKOvBSaT+IAJqNjHOItxq33u0UEyzmJgvFUaG3+3XvxfeUsLd0mp1y
3Xn0DU/kK0JRr/4Y3f9sHDt4oo5a2fcjENW70YuPbaDv5TeqOVpSG9Cez3GUv8SQMyATQ0gTzrFY
A1Cz9UDF5Gt4EPd07K44oAXTuxwVt++UMxgTQqps1hKzA5gu3M7ST6v4/u9+PxMzZtLEGJHE789E
vycHwmtG/BiTDBHFfgPdiLJkKQqzWIM2lbqeLr2b15G9lJ7U3y8J5xH34/3+HoNZIzNtyiVtRUxY
a49pLTqa6VoktvPh9+W1+niQ3uMwa1XPSIQSBbbIaCw2QNqQXY/ImPP5QeDV3z9u+3so+vPVBzFU
fpSySwA1qWJs12b2ms+8iMfbGvrzFcasmZGONAycjD1UfuYrZZQdmTfUxwOhe7cCMWS9NzA90Lsx
eTGVhxoz6Q3nrYK3VkwkzSHqg90HhCpcTVpQ9JwWi4206/1mMAFUBjP9fwCC+lT4w673qVixvONK
63y8hN4jMdFTlzsF5GTw5MEXfpS/KTmZdJyQeR1iEAiU+/ZnfUN1dvUjT8qPs4ishOVYqAommaXe
jQqQjd+JE48SkeMIrH6lEg4hBsyxS9B1AcNfZZcJ2rxTTijYuH/eraDKxIKJRLKpTVjB1hu93htc
1auhPKLfiD6tFlj7jHMd8OxigoKZRE0vhgCM8CGTeS05pI13Oe5w4pvKBAMt1kPDoPFNQtdFLuzH
/FUrHjRerWiDDZ6uHSI1hmro4yyDk4r5pBIdOODaMdzslr4FTBgv6H9Ac+iLhIZe9Tjau/+dW4jC
mrqsGLqF5gHmeImRGklxjf7nWiWgWs7Dm0oWvyS5YpuCZrcVr7l8e8f+4LGPECi7k2Ug0+DmRqRV
tk5SvGRqRXklDSWP22XjA/6dcSyLTNwk3RCqOoJTIPnhMfWEEwpkgRRQQXfM8/A+OTYKZe8BqfWr
gCv0KF91BahH1aBEsMoDssMQBUYNIu9zMeO8kExsnwR1StUKUIls+ZIq7rO657j+22a8z+7em8ME
9yGtW3MAlSbOs/JDdnS8Rg/7PigDc9/CLQmIVFIfhByIxyJIcXnLuR2Qzyayvhkusy5IMFFskcb2
J8v4MUpX84zPReNbvLxePujbCcYZjQn/IpmKVEpg7FLd5fM+Fa4L8y6RD/n08zIQ5wh8mHRY8m4g
LczK5a915Vfkpe84Uyh/icR/jGEzPzlXBpkswGgwATA61R6ixX7xEkKlQDmgIB3wRtk2ypvvfIVt
6ErFOVEiA4i0qKS4IoTUrWMMHRnymD1Lpw4klPQLhErGEU8A1RCfGHL7Gj0bzdwGo7DkelXThUXH
mjZZOzHvg8t7t9Ga8d5MJkyDJTwNjeEtpLQ15MMiJ/9G9vWPCQ1ey3fKohIWXArTt3fgCwdRYeJK
0ZiTWY1ArXGtCj8mjORIL5ZXeQO0jGcQGGgYepNt+Ui88ZW3tVybmVAjpVElLTnWdXQoZ/RwNV8n
YKyaDuWe2LVf3f0XGp+8vWRCj1BnObTMgFlcRcHgY8zWt3J7gADMTyWwMHZadzafHYt3NJmIY4Bq
V6g7rHPnCjf0Pb69Lu+GV8uZ/fGqfygLe9zxotzG+9t7l2IDTzxMZjLC1MadMc9en5SdABIF09Uf
FEzVJF58wz8rPFQ25zT1WGmIBlTxkN+j6S4YA7Kfvw6Oadf7IWh+JSBv4OnBb3y+v7OVTURTAZP0
FXWl+YD82pugFjz6VgAeSLwl8VrbefcXm49KM+ik9ARoo6MHxW343fhR3ktIrCA8vpNmu/K6nRYI
h+wgojtT2PM4ADlOrDIBqSKk7aYY+J1230cgjI04X1/c9WTCUR1aNdFCOOx8qPb5LqFjCnf1nq4n
31N55jBRSBYnQ5x6ao56VZJDzr21aCPphzBnyCI6vVRIT7EkRIZZ50qcwRoo3jvxTtpR1UIqN8PT
YdzODFdIzJfKksalMKVAGtB2U7gWLSPddoextCWHElAWvBb7zVzGQMlRMyR0lbCfEVGP8rBSGr1r
lNkVqcpD245ebc222UpOOsvuNIScu2rzy+UMyT4Oz6KKYuA8DK5ehH4NJjpZaXwpbr9h0NK7fC1u
xs0VFOOGXR9JS9sr+EoeXqvuts2euJzIPAjG+apWC+W6VZHvRsepO5nTMRF+XbZiOyauzGAuuiY1
w7jJgRE+6wG4BD1cdJA8w9tEZCsBHfOOvlm3vDD1F2f84xsac9dlmTVUY4hzNfnxvQIiVEyE7eIr
qjWb+/3ReLxs5uYxXlnJXHKmMpahVGGzarPfR5m0iwfdvgxB/+KPB/lsEXOlyWWVJIkMCEm0DqGo
eI2KvCVvPIEIx2zIP1MGOFvE9idUZa7VVoYF7EFRAZq54tjz+ji3P+1WGEwttRqTmPIN0E3SvlDJ
NOUa3SPQII48HhcMx9VZmsVRItlciIAq1J9Fv4sT0V4QmS5v0fbVsTKIuZzqOGyTkcDZ29mmnLh5
IO6L18aDdFQQ35Scr6vtL5IVHBMiKoWkeI6GUaMTPSp+a1c3BGQiVlC7MVTuxB2v72f7i2SFyESM
PJOFuGqA2Hr6IUN20aMqhe8hu33WwX2YohKg3yT3OnKe0ZdxuIWvgn95kTlHjVXrrkEUEC/0ZFuF
4Rbd4CqCyJmb2E5yVmYy0SOu0oaIFKP1COhoxhOSOUc4GV7kW075hTyAcQwtXMZe3hl70Jy9XDaR
F710JpyIbS41kLdCCuIID//00DQvnW3eJLvkYO15zHG8JWVCS2MSq7MEuccj6NeujO1pCjgG0bv/
Y/AyLUXSLUnCtMT7Ig5msc24mQuUxBLQkmt4eABnUWbYo740+0xuH5YZXAiyMWROFWupK/d7uRsh
UllL7af85/ynMMa2sjJoVZxB5aAzBWdAZ+pxCnWZYzE16IPBJrppIT4uoxLIHE1rlFszKWGwYJj+
rBjeMKTuDP0IDfxqlxd3c/dWUMyZtLQigvBkPrhNLvvZXF8ZQ7r7BITxZ81kZs06cWxmbYI/Nu2L
kuwV3qPdXxz+DwBbvxkXIekTFQC0jaH62gagHN2nV+k+2g1PesgV196+Ds547M1jiWkh4wJ14+iO
9F/D9D5SHi6v2V8ugzMGPROrwqVYppJYisBo0f+Z7rTdBBpVKsmCh2voAX3GC85bpDBXTwqa+bZS
gNabtz35PsTPHHN4S8Z6dGcY00A/vDC5iCINKCN2FZ6OBtRJhKDwQHuHdxwOprF1ilZGMa5djHPV
5/TjpT8k+2hPggrzhqmjYmLBgJq3FEwe3pJuePGQZyoTrRRQn+kprR7M5a953EOYGsnC42XbNk/t
yjRq+so7kMt1U0kxmvk0yF7Kozri2cBcIY0pyJlBC71hsjdkj4wPqsmJpDwIJipA0jeCGYDo1OEJ
TbO+FuMNOY45XsBxAraqIuiRFSuYS3PD9lUwnvXmFDaio6u/lerp8p785WPlz5FlSyltVUcWOiRp
rUo8FXvDrx4iH88bKOCEQY5ghCkZX+A8x9Jl+nBVnD2BrahALzMlKU0aM9Byt0EajD4ljufViTgO
xxZOLBLmwjxjGYfllFUPEq9pgbdNTHzIZnkcygi/f+q+VM1LPdSOkt6OkNrhcolQ3720YtQxV2cH
inuYGqWxrtBfLQi46GHrWOFek+4U0NRzoxBvg5hw0EXgim5FWJZQLkTZUQ+RI9mRH14bTyDmQD1x
OlD29ApiUNxKJo3bl2xl4sQcyaWemG8uWewpj17xEHqpk0IIqnTBXkG8y2dguy6+ckcmcJRZXqkZ
QcytPahQeAUGWox76GeD/1ZA5C33mSfsQcK0ozLaPHWDN3qHS+YyMUVImz4tCNa69bqvdLk7PI7l
wXgr7SJX3beuFai7yeucKuAp1263RZwt15iZbDUd5A7dvWi7ucYmO9IO2jPgu+yueVNj26mBiYld
Q9dVtB0ymxpOBQplaTnQ7wt0XFEhaPNW80Q8/CV3vJtg8+CvwJgN1eN0mtUEYGl9bMnvpeJJkG+/
s68QmE0rx8rMrRAIo4P+BKd/VtzEhVwZRFJjaJ+bvuiiO3TP+0ziGMY2yunQJS+bGrCNkNp6Hjqi
xrt7Nq+4c24tMpYp4dIlST3iI9MS/LkrX0Jd28ktj8SKA/OWHq8CWhFPZiQl8uiGivmA57ZXsD25
pOP1c297+Nmct1epFQ6ppgpiRMPoSgt5SMLeW8bmqiW5JxsvojI/SFF/M1Tke0GK4HJY2QzZZ+S3
wsIKucEjfmFoyYhh8kq1DSk+SCnCR5p8Dfvcafvkm9BonPxk+6tiBcpcSXlLeqtc8BH2D3tEBq+M
3DCY4JPqLvR5/GB/OQd/PvpYuoVqqtFcS79y6aNetxduKEUi2XehrbziU9OZvOk7ZiCJK/G6hDZv
iZWlzBWVxnqZhBq+AevfgxvvaBN4eKUEtFEid8cj70p86/L4EKZXeEwAm/NELMYBeP+M+Ex+A72p
xQVdxpG4Fepd9IFvAtkrmki92I+uFXQ08LrLOKdGZgKbYkL4UWuw3Jb2aijfrXgnkrvLbrtdYlsZ
ygQAaZBnZZZhaPiMxUUdqPzVY9zNLb5DL86P3bx1eO1DHLPYb2FLKQq8l8KsBEMdxdx6cdl62dzw
+hk2azJn0z70MxBMaWF2FRGbMvk40ovgyI//EDybJ/47MA+O+RxeqqLOa/XtcGAl72nbYQaNpPmK
aj/z2Pu3r4Y/J5H9Gl66Umk6eiP10BSMzcxukk/1/62WjzlyGPoeytGAZ8hDAzlS8CmLtVOnze6y
B/IsYU6aqc0Y+hawbDm5nYg/tTx+Ih4Ac4piMW6MUAJAHN+FSWlPI2+icvsQoRBGRe5F2WI1q6yu
Ie0SoiGOqsXm6KHHR3wg3f3DygyJrANvBHHTphUgc2rlUauMWEJtWBRua+NW54qzcgDY1xFJDPUl
nQEw+LOnYyaAdsKZe62F9AUlmlZBW875DKb+9CHknm1iFaqMYZDHMgVkj9OZPovJYMcKura+Xva3
7RxhhcOc00icNWmipmXSaTFzbxT3avtNU0xb7zyz1e02/T1EPCKuzaC3QqUX3Co/iEtlIeLQQrRw
jnxQNDtlhPEKLsxmGrKCofu6gjGM/zduQUxYqsFOzddZuO/K5zi8HTvOoMp2l88Kjlq9gqvQTmhl
ItaSks4Mj1HoFjeJm7wMvxUHgtOTU0x26PLmY7bznhUsE5qqFI93PW1Abb3r8oTvJ+eXipYmAT0h
savtOQ6zmXus0JgIJYwGiUGZj/vqqtpTwvXwQClF8kcqQh66vOuRd/SYeCX1jUz6CGsqijdRndo9
r8Ofu2ts9GgiI5Z7GKRIrvqbvmtFbrObf9RfJsc64LN3L+54Jcft0hOlLjU0kBQoLNNH0ep53g60
s+DanJ3yOxXvJG7yahZ4JpfgLdD4fUHLq3t597bP3RmWOXfpuOiCOMNWob4z2mMZFXbG1cfggTCn
rrBEjQgpbAuzyl8icddF1l0c/rhsyl/27WwLc9rSOW9ajTZnjI1NeyUpx7a6z6DMAh2p3FUgSKRU
tvWTA7uZ2Kx2jjltckRaacLWudZDei9jkt/C22f1PUSL8md07dDstQJjDhsKeKrYiQATq9tJfioz
P505BvF2izlgkMXNdeQDSGzEYJ4PRnFseSoYdMPZu0xCJmAqmgiOBZaoN0plsa06RHsjIcdWN9xl
4V0o9JBegmCusaoYlVYigMDE4y4/0Kpq+18QAG0t1toS9vy0ZqhHSQOKufymaALZvIlSl+NgvNWi
P1/dIkq7WHkf10gBf6NN4meGAUTzZ6k4GFZ1E69+lbkziFu5xtoq5iQlJJ8kQcTidVYHxYn7uBbc
JToIFa/Xjrd8zNlR9TYPBxnLpwYkgDgHqIEhnxOYbm6BSITYjTO/fELTHDzgK+9jzhBKueZgTQCN
w2sIzdkZxNg4W7YVE9YQzBnKNcifVDRZo113y1U/2fEv6xutXaJk27/wckPeMjI3Vgb2UgVz8qiE
jbisysJZytDDlI3PMesyDiLRe09sLEvQZg0rR/MZvAH6UEl102vlRIVriB3+GHcyJ4fadn4dEnKq
KZmixhywIhsnrYpwQdXxtSDvTPLIsYk+9X4MFGcA5nSpcV1XA8FW6XfKF9FrnUW0e0xz7ZtDNDnc
0i/PHuZozQsI5CuaXqtB/wxlXXTOWvfFb1qpodlZ/8rzDerNl+xjjpgSDdqcDAAsJ8GWp++C9WhA
grmYn2aTUy3Zdg/L1EAlRvkjmaWM5LrSVCLBtqaGmoW+FxLIzDa8Mub2Ev6BYTv3czWsp9mAS2RJ
n/qKqI5HKcp5d9Rmdxp66f7fGoU5w/rQtamcSjrkFEfJ1tpMs7PMHGzVquorSNfl9gydZA/zQlAG
H0jvkCQWUawZeGNJm59kq7+EfbpTdcisWxlaVmTzQVTulvlH2fpL9SKDvCcHLcdpUjkFxe3b84/t
KrOTcalKGCNDcUMN0nvcntdKUD/yxaw5O6kyh6GCFE88KiniiXwYrGNq8AgPeXYwzh/3Wt4bE1au
Q7CaT8jN8LVeXwv0XQJsS41TBBaoMrqAP27Bs425ZZQFxERzjSUUEPaLqzR7/FTgOu8R45/gMDf1
ZaKLV2enuMrsrJcwkf4tRLuCPhZBrUaOOgZRn9mm+HoZnGccc+FMjZQ2Q4N1VXI/Hx7r8X/XwaB3
9B/j2Lc40hdTlFVvDhjulB2dKVDBD8QLxxw7NKYPaMiwTfUIO9pEO7R9fTKi/12O8r0lTCKqjoop
pRW2yQwhoZVLgbbwXql4VjB3ZDOERNNlWJGPT810Feq7y7vNiesshXlUCFGv6jBBHKHU+FNYbnrz
62WIze/f9YYzoUCIy06uS9hAMyba8ki7xKfIjlwDNH3tI158HWvki+ZuZ2pnR2MihB4vfT71wC2u
aDqTB9BIQgftP0xsvLt48+F3bSUTFMoEx0YegCYJPk11i5sc/UyTBp1SiEDxVWx5O8fEiKXWFlOg
O5epkV0YB0xzCxnnruAaxQQDw+wSPOrBKEwIKo7mxwfBkQK5d0Q3RY/AJ/hK3p0otviq93Mog5mK
ukr0iJITBuKjV/kLbmE3uuMWZrbzwz8OwtZd1VltZLODddrN6MlQxCuO4a2MLxPKW3D5EHB260OT
+qwPGDABVKPeZ8OvMr5fCk6z0WYtfuWBLGN5btaWVNArl/IJdLGt+XVgeabiGQFdwP6VOCLvK4/G
n48p6HkJafxafcBOgqFFC72Fxbv09EbKG0w70MD2eB7M3cjjeQgnHrJEeYLQZZ1CT9nYXhnqTlAe
/90+MTFjKKtZ0KDD6i71Pmuvky6zZeJextgs4kIbQLYkVUaLCKteq5l02CPBu0xxFe7qQ1XY5XXq
JL/RjPYFM+Iuv0l7c9nOiCyRbSPjk1+lPcu074ZAhDW+sxLH8ujDtWwT0dYEm+fym+1GKzPZUlAy
Kpke6Xip0+z4u+ajelz5/TWi/mI3YFgyMclIJ4Atl3xHZYWceH/AttFQaDFUEWw+7N1WjWKxEEvF
96UxiYc0yydbjDKRs5ubeah0RmHiPsTEiUToI1vVSi8tSENmbQk65TZP4kOLb/WhsILYqjio258w
K1gm/Ku5uUiyEsNRLbTr0q7qzo4HMDvR3i3eSv7FY89GMvdAZ6Q61ImBRlCV92SHjlQTN05cND3f
qX5yGBKOgZsB82wfexO0mLhN5DrB5i2CLQnHMMkdvefcbzwQJkesOkMYxxSnvUEWgnK8LjW20v3v
RJW41FamMGmiVJqmlU9YvFE/zoO3FEex2F8OKZuuDiEiqnmM1l+2B6eWpClRCFarUtBPcF9Byuky
wOZKrQDoH7CK81LVl6JFAYz6S2IcovkG1PyfgVA0y0Lp2IKmyXuIcAwnq6wivKZBjc82UVt20wQq
Ym1FEv8yFI3iH24t+QzF7Ai2HBpsaAp04yJCUJD7a6FCX2JrQWsLg87/BsxihTeyau5lQTJwRRbt
aHeF4M1aeL0IJjR3yfO/w2I+F6BqoItJj8JGnnZXszDsEjL6INE7CVbDWcPNfk6EmP/sFx563u/X
UguapYioTNIWLMFWcddPPqV4QMzbqT9bf/AU762VdZfyjtRmP9YanO7wyh/LBHRgWgNwmuvoENmO
qAD1ztx39gTNuQwTbOrpk1/+K5uZYN9amjiNKWAhChDmX4X8/vL+bR+z85oyUV2Wy7TKCK5MiVyn
xX2z7LqE4yLbn2MrG5hY3vZ6J2YV3hzS3/lzs88PxNUf42tDs6uXyRF9qmKs36sL5xhsh6g/pr1V
wlY7trQklkUBsI2576PnOONUKLfT37NdbzfmCkAjkZDndO3i3+JvQ7bpm0P4lM3UIe4lr32onnhf
EJztevt8WkEObdTETUiXUpOO9fCtjJJHo6843w68lWMONSbqNMOS4XSCXDh1Sxxd540YUb/9e0BE
Xsocpz4ncZ8DIoyRDmLWrISidXIlpUcilhxztj8qVxvFBI5CEsAdNGHVxINgt7b2QnXmaLd9hhFI
Hh3LZnq2AmMChakVSWlKAEswgvEPIV67zzHfefng0l9zaQGZwBAVpdlmHWCM8qucnOrwe1T7pcYp
etLj/wEFVW8DyiTgkGdHD+dcBIGbSJ/0jfBmlsNAEtLd3OT20seelUFoZjZfLxvGgWRHWPQ+Waqx
FJDEp2hZzHpAkdpOovyQdcQ2stiRrMz7V5hshTBfKl2KwR3k5s2rCNX4SPsykeNcPS66UzW847Vd
gz+vKlspzKBNFbUKAkdxtSa1b7ik9ttp9ApJfn/MevQRzqOO0qf+DR0FcHl0guRBm9gmKg734Es4
5Jzt2z5sK0gmeISjgBZDCcaVmS16qVe0jnZq3eKk7qTxvxBI3QxWKzwmkojSVFeGBryuuFba10V+
uewbmwdt9fuZ4AGltMbsaCN2ZAXKPNtzede2QV1FnCjFw2HiRtiD8n9sgWPMJzl+NgufWI/C/85X
jk+DlTVM2NCEdOoKAygEz3bio5o6EU/uavOOWkEwKUUpqC2xBPhcWj+Z0akQfik84WSuXzMphSGb
6TxN2PTmh2Y3GOuJ3BGERTZoqSld+bjrLfeyG3CsYj8PUdmPhJCO2RTCoa4LvNwFRPp+GWPz6jiv
HFseHNvJFMUMm5MuGOYp7rN8tkvyPCfPqRraJdSbK153Aef0sGVCHdMTVpECUki+ZSW04hPegwLH
r9kioTDMam/S1vCwupWjnaqrTjn+mhVOYXAbhmpCy5AstSzm+CigXzMbKx/dITOvDVBblyPYB4bl
zsr1x8vb9NY/9/FWPGMxh2gqTCnJBvgC7VKMHDwpPYR32i49DEflunfpnMS8m06Lh5aTnZ6jLZNb
H+GZyxyyWkwis5zxJ4yHNkM9RtqVjnSvfFMCuCYetzJHAZkED3b7EJwNZ45d1uqWhvsQ3jIlPqTR
HCsJ/XHmzQ1uGgd1LySZqAAYbNZhaVFlCaOGjx6jfNIGPNeovbN0UCrBnM/lvdzMNlZQTHQ3FLnr
IP6J1DDHvahVd5ak3ESa+jLWybWkC8GyGP5lyM0jt4JkvEcsi0mcugWxS2jKw2SUalDIHa8Zk/6W
Dz56RmHf+ds51qe4L0Y3kuWdUr52BRSVBPJSJ+MeJvPule1rf4XHnD9LI9B9F2YsZLCA/tmRvTbQ
crv5Hf/MdnyxvO0bYIXHrGKVyL2Vh1hF+sbX7GnffHpNfAP0ARGGSnkfXpxNU5nzphV6XasDzOvD
KIiUPIh0zftXfqGyhysVFkzmSEicdER/q99Vc7a/DLF5fs+Lxua5NZFH0RBEtJcqP6AIGSbf1JTz
KMRZKDa3lWMypU0BCDV7SYhXNpwvku2v7pUNTEpbNTlJSgUAkF9yx1OFEebOln9Q+tLUb3d8mlsu
IpPRNm09iXoERNSdfovPNepNHZRC0aYmuo0jv/KZETmHl31IIMaSD00KV+iE71JyiIZbDdLOzVA5
kvKZivRqOZkA2Jp9khNwPrsEqvJ1HjtyLtqJwem8267drWCY8DBMSY/uXcAsN+YdfYMqQNGlukSx
4zvVHTC6lUuY3TL2NXaQd21xgjxL4BZNIvRLqI3iAl7p8TqUfBPa1fl+NF7J8vPyGeMdACZSZH1H
WkUAWKe0djh5Ucj7UuAhMIFi6JS8gnQzBobSJ6W9z0JOlKD//8erQ5UlDY2S6Jxh/L0Ha2Uf0j7+
ASLDlU/2ElhZuoBXwdgORmcYauaqlpWTQev1nvaGz5AIMV4as3KVgldo4qGw/p21ymTRAYyouImV
hyl9kFoOxddf7r6zJYxzQwAhi2YZGOQJ/wRtYH4V96NPn8Ya7sA/zyDm4lvMsDbmGGBdgUbPOdtF
aRPEQ/2pOH62iXHj0hCysqRzP4Wk7YpJBtynvgygkwSpWN0wVfZpnQjlaFkzBuLlWhBfFKJnoHHM
Q8E3LFLexuE4cacH6eXwwbXRUSormB/U5LesYuVzWtq0Rh3hhTb8vrg6yBIiV77VIeir+9kdb3B0
+81ghcZ4uB7OUj72CtLlyB5AhXalevk3SjpUuyCrdKW7+NH0G2f8XA/3Cphxek1RZgndZyj7WC9C
5w3Vj4pXxNp+bF9hME5vpEmvpYaM6vczNCtsSlBYH8ZfY0Dpe6cD2avQ5CC2+NjeGPga6+zLYXY7
pp+dh4HPzLpGBRllQrE0nkmtOTmpHLGQ/dk0T2m02EnNI2zdPnl/IFmmDcydktwY08k1JP04WVGg
a7rfqZ8ha5XOx8Jk3ojzhMSNBGJYN1TvhPKlKQ5c0b/tG+SPJay4cb+YSz6bNFmf9GCoTHfOeAKy
2/0CKzOYWwTUldWsYoQKWRNOOJrwlpdqpxyodicvh/nLx8DZHuagxaJCrExFJJkD9RAf6ZAdHZzK
Tv8Q6fDyib8E/DMec77UkDSlNUElo/WSW8pc1vojPvsxff5f0GRz0RhX14qhVjIZK9l67TMlRoh8
vFJXbxQvs8hns+d5B3PDpJWl9zkYmNCwPV3pXgfenPCeVo7jXXywnNZF0fD35Mh4uEsfOvybyh7z
2HuoUR8i9cp9mPtHj2stqyMYnaGjMS4walDZQnkfkfvLcYRzqNnWqErL5apOYayyZF6Hqm7f/h9p
37Vcuc10+0SsIsEE3DLsNMoaSTNzw5pk5pz59GdB3/FsCqI3fsuusn2hqt1soNENdFirBWeHKXFX
sk0Umw2mITGsPIGcAjmj3C/RGwqgfPQjqQ7zZLw72++HP/YpNkKlqRYD95Ofb+02HA9asVeHozZ/
bnXZ1UeyTYwH3FVAVUe1TZIUt12y7/3milfji9sUQ5KLm95Z3EK80JP6FsmmMcG3TD3gmCfr9URM
Xt++ZoAVPzhYPR5l9efXPsAHKeyEbFUFL6PmymIsIbYwnRVgxR/N4XuRXsfKrRlL8DQ29TM1ldoa
hiOomG3o+7pO9QixtU9f+uxZR1NgP/71AcNfyRBeEbmFe/HI8IpIi5s4f0Ru2wk+AvyMV8Tfeoj5
BqMubFrwlEZGGmeue8ceOidLf17WZNv9r8QIEVOJ0RBqtlgucDNhDip67c5QvxoObwjJUkf2ctl0
kCt5gtHXaVXqdQ55xfBpVu+ojBdwu0C4EiDYd1wFiGYd1m0+qc+8kbzyrS/VSd5nJ9NENOm+Vxt9
hhGY2t2Ig2vJOGU3/cNKEyFSkqgOlMGGf7Af6++KA8yb6wbREh3C6Dz14h0weqVT/ZLTY/JvWvmk
Jgo7K86wetbIbpc4A6+idd3MMqxcqdkJcbIf0LhrdjCDaTfmHn3msHLz7QTUYXf8zMeBZCDnst0S
YuLEaDtoKQRW06eoPtWhJBf0Dw+W83kVfAImPxobeNE88ldHdjv7YFz3Aw95XNvNj+H/Qr2LEVfZ
7Mx2ju1sJ2J5bTBLQpISqikhLqOoU3NqIqNywqsM4Bp+4ndPxbXsgSZZT7HelkbKoMcjhCZK6+iY
bQJruSzubxvj+cUp+CYyx8aMJnneDhLsTYp3Uukad51v7JRrzgmE7F7q5C+XPaJMqOCgWJnMQF6E
UH3In4i+J0N1UNpqd1nKRjzUKCaOTI7Dg9e0ICVPjTqxe7PzyuIly2rH0O+69BiwwgnjUbKOWyhh
GjU0E/RRFtOBlfT2UI8saYtSR9OkWuE9YbgDc/IbQONPXnsz+9WOHsPYWWbHvtbcxS++L3hwuJiD
9eVOc+su9+ZbBPdsZibL0TcHzFD+EZxsYEhcNMX8j+Up+jbbEu039vONQMFNM2YPc21AYICMUkC8
gfoYmXUvb+fWGYQUaphgo7VVS8RA621qUQxnATkwqBxiV15hFqfA0L5O8/A5Z8E+ttg+o4G7FO0z
qD6uUt30hh68S6UqiRvbCv/5FBFPLC1q2i0cU9u2VMMHhWTiFBT6KzqRdQH/w26eZQnhorAYjbqi
4DChI7C1Nafcx9exWx5LT32R4cxtuJz1GutCzKjKLsjNDsI0K/cwl3FchmF/eR9lIoQosVQBo0OZ
Azx3uRvILWBSLv++zE50IUqMFdAKUr5go8tRXVs3PZWu4vLiGwGgTb6TRQeJNYiozaA314rRzoCw
ni/XqT4+RGiibrMPoPmv90ZEbO4tilI2hV79GCBdbF8HswzFSbI3YnNbHmiKnmQQMVtfQDzhhWXp
Xd4d2VoJvinp0X2VtZCgg9uB/Kwsb5SB28qU4H9f3a9iLYrCqoOBNd3BYNfS669MBf731e/TfsjM
eYIKqZ24U5ft5qm5AkCrxI5lagjnfkCSuYtSiMk1w+kaPGGnn5f3YisHplFwxjJATqgUbvqtJl2S
KorS1Ny1aKXD8XyCKz5cWJxiT1bw30rIvhEmnnu1jG2tgzBy3wPbqcnc4ogq/LXik9t43+FlvPgV
mD/KIz2kO1nPxuZqWujXIJpGDE0cOqhJbiQxOE69aPm0gJo2MZkkCG6vpoUOH0PlTLgiVkM5q2oV
aWrnBdpJSRRfjWe3+Fnkt2qVOHPRfc5TslObYZfoL5KN5KdGyEZpdCVasJWFFrk6lPBAybH6rION
j9zFx+khPxpX0SlwOxkw2eYRWMkTDCexh9BqYy6PXA3lIZpL1xoMScDf3rLzegoGg3EUsw2stPes
+qaJMA/dy1jU+bK8Wzab4F6PeTiGXp639t/GXU+Bmgt+nYq6ZhsdUUt/aNXcQ9nn6fIWbSqzEiXc
D4vBUtjAA+vUfrGm0zA8fOT3TWbA9Gz0vwu/n/UYgxrKGFeQ8KYpb9h4f/n3+WK/XyrcbDWGGzX+
/3apik4P0O/RYZCbAgfW4r14FapmrjkuvYuhGjDsFqHpFHrReZclb9qa/UeyiM+RGU2U2TbMQAu+
d0nhGuhu7f66LGP77K6ECD69Z2MyljViRj07+k7HS1l7GHfFDQdf/0CvDmi6zwoJhzXD60cJBhwe
PdvR/Hto/ftWQ42iKUwDE7hp6CIBETH1Mpz6EkE8jxxwZcPn1A6rdlohSzFsnh+GMhIcO6xOrNOM
LA9y2kzgPG6BGsPwCLeupuxl1HWJb920gZUg4dZgayMYHwsc1LbYW82tPTmaurtsAtsiGIIgJYal
GcKuRO0AFJ9pBvd29riMzxZ9qmVIIptXecbp0pltE0KpYGWjVdKoIFgv7ZaDZmtgGQh2JphdeG+Q
LOBunViG7gjVtKEPnNzbE1vNcQZgEZg0m+3UT4k++tlQPAZKMLp1GP5OSJ641aL/uLyOWzaxFssd
4ep2pJaELXEDgi1q6S5TjRc1rfy4Rl2NyuA4ZaKE5WwBAxZEuQaaD/KraPzGVpzR+E2HRGJ9PJqJ
vg99lbah2Ro6d0VKqKw0CjssGR4UWUM+ESWzkJTO49OYaOZf1gQ4pHqYZONh2vb+/ZEqMmIXLChm
3NwQ/r5F+75xUHA9jPvyicO62ymuSyHoiNDDi7SrjIlj6yysFBYhpbNhrAY9BPVdiWth07lhyxwj
+8Abei1EMJSuNOJGT6CfXt4G1LfnW3uWNONtG8h5CQUDCVAM0QxOGpg3mZMkD6E2AFX6Z2fIymey
BROchwVesnThBKamBjtEz5CiqV6oyHIBW5eI9ZIJ166ms9IuQLOxx8LmGeCi1ykQhC8f383X81qG
EOiTaIxT9D3z1/PkceTgwkl/zxX6Ce299hz+LJ7sz7KhHNk+CS92cylbYnEuIhY/2fpRne8Syxvi
/X9TTXyn55muD0x5ZXQEFYkf+zGggpHrnMHeHD+CMeSH7J7MP/yC5xCf7AumP42UU3GO9CZSiJvV
90YUu2aTOoM+OvnymI4yb7W9mKAJtpGItBkVNnCsknYadcTKSNlZlmsEPzWO8yCprG5b/FmKsGVq
rXSoF8P3VqjAT7NTLH6bFZIXwKbjJaql6RboY3SxUtKztO4mio6WqLR/kQhtSm0beQt8vUqm311v
/L5sIZtKneW9mzYZpqxeRh67qget/5UiZZRJ/bpMiHCXmXudReOocr+ePgf7fo+pjIfB1VxALaCR
ETMZzocC5UovwdVWKTEp+qqREI7MZ5t9U6zcnxbztita//IKbhrfShJXfhX9K5J06IvACnbtaVT9
WaVuxvyYyC6Em55wJYd/x0pOkNilaWfQqFFrJ6tAx85kXTsyEYKz1cKmHqIQFm4X41FL9QdFlXVs
bZXoNEYM1WAA5TRsIqgx02hqSdnjBrPTd8NdvQ9MNxxBPbW4BHi3Rr2vZbl6qUxBryGbg7HpIbPx
VNszd2gH9YBNgMnBr+lR85t9J4Mu2V7Js5aCR0KJUwlnq0NthHpWf8zKh48YnW1QPERMXRXbLdpE
Q2UwgMezaBV/MjslvKowXbJLNTP01Mw2vl+Wt63PWZ6wa/lCQguddjwx8YtqxDERHi9L2D5GZwnv
9ogtE5khQWGnAYV1s3AI0nOV5KW47YrOYoSNmYu+XXRuCnS+TYbnsb4u68fLmsjWSogTS6jMLIjx
5KFpdlhUczdrH0ntAViDoSGcYlJfLJOGBThupxTmFY/lHm9Pl0SjxK1tBqKVCPLW3eQ26E1BIIML
ivrb0o7N8KsanmrLD/XD5eXiK/7uwgDIGkC+6BYlqoD5Ei9DYhETr1Db+DnSyu3nU6XnwKkP3GnZ
z9L+KP7hl+QJj8QhM1JMi2J7OHGr5iW7dG9dcWIcPqI3S87ppi0YGkE5FrTIOKxvV5GaRjgtST15
aGn7HOj1VzTYSwY5Ng/OSoQQXMNQXRYWBEhMlupz3Ia7Rq+/JciGqVEu6UbYLPkic/5HHSHWzZW1
kDbQRy+LgZS0UCfD+HVLAXr5FEd/GeRrESduWXhN/5fRnoxO3QU8IRM8p1l8FUa5E8Q/KnIiifpi
6p9irXbSTnGbOpQs+2Zya/WhYm5wUEnJwgRGxWfROBRjeCLHwbd280E2ziDZYltY/8nqrFZbEJfz
6EvU9zvayppMNn3WedVt/gWryB9ajaWFCSQssa+TgxX5SyzZWZkSwsYWQC+NRo2vV70j7CEzaufy
KZcJEAIIXO7cRR10wASDQw03in5dFiBbJCF+qGmLOJlCwNj+TIpfWbcrhvvLIjbrOWurEoIHgETn
cWJchkv2vJRTPKZP4bd03xymk+Yqp+JbcMPbKzPXsyXTH5v+eGUEQlQB23ik0hqy46zDNNjikM9W
45ll7vRF6l5WdAsfCINGf865yL1YDMHYAacCiQonvjFOxM92xt2AseknTs6setO+2dObSfb42XZl
hmWZ6HkwQCcvGDrrBkwfcddc/wRNmlMHkaN1iaNPstvG5isVkPMqGD+prqs8SKyOlKrgEm01uG0k
801jATsicwMW+WRpnJre2/Sx+eAJOIsU/IQeGpUScJFTgxpClh4Lqu4v79v2ITuL4H9fadWrRUGN
GiIW49DZuyT7cfn3t8/Y+fcFLxG1CYgqEuxPZef7IQ2OQZL5oEmTmPq2GZzFCL6iUptgRMwEJbT2
NWWeQTPQSSZOR2vvsj6EG9S7uwBS+YbJLx+2OD9SqH1RAb8JdYP71ufYQIabO/SpQOMtxuyinR46
VuYSDZiKIDq8M12wZEiU3c6Qr75BcCooM5h9M+AbwDO30zkf70141fn8PhL4k8TPb+wgblg6Kheq
znhq962FaMCvn1o7QtauUW5piyVeyFWbWRIxWy8u1J1VYqJiChg/InhjAAbNyjLimt3tlNvXKvsv
PIhrD9yk0CvuHF2WA9pKHr8RKaxjqQ5jHhJcWKPjsiu+ak6NEpCfXtsuHwSZQPKdHAjQbnLNlZW3
NgwWooE7gwIHRxoVvElRGmwJNJy7oPoBiqwCTGqdHw5/XbbWjdP9RorgQLLaaIoygZSqvk6jZ9WU
ZKf/YdPOagjuA3S4dZsYEEBA1wIg/b19szyERxtU1NW+/tSHkjvBVph5o5HgT5qJVKxn2DKgqgTX
wV5Hj49jfDWOA/hNFwBM44IIzGdXhiC8eQpW+yU4GK1O8ioBLrgX9LdZuhxK+1tkthJnvOVc3mgn
nAEWpE3aBgPKa68MnDkSoJ3TfVIaFylmjDeqnzIX9ASABOHlDLw+nmRdWpsWY6DXn9gYHCbvUDv6
mRWtkuANR5UrMpUPc1P5l41ycymRE0WlUrPACyKYvlFNxtJVNdr8s3EXzu1h7DI/Wz4wgUfUlRjB
9sMuUCptqAAw0Bd+pvSuPateTj7Qf/FGjHAC1BmwpJ0JMUn7mYyP8SDxi5sbslJDMHgTgKY9o/h9
Y/jepvvSlLiIjWvNm+8XDDsjVRJOBv99mFyBl20Pvkoi5VXgPyOETYjByC5gfdBpLBJNYzrc1Lsh
6bwqn0H9Pas3tQ7brkL2NJeaxEts5AfeCBNCll4pJUtqhKxiBOOFChLiuPB13bwzJuZEeuMqZRhI
ZG5b9R8FX4/26iIF8vbKCsIe5tYcAFakaZ/t+vvlg8NP/4U1FFu1l2JUaRgOODgK0hDsexPdGtbT
3JhOqnuXRW1b3Vkb4fAYCR16NnewCsu4M6fqlCwSZSQGIVIDZeZihnkLCdOsg5/vWTOGE5pWguDL
ZU1k+yKcn66M4q4KsC95N3yaCHsMAAk9Jt2/H/aCyQFdESPweAWJTQs0tnOrD1KoE7UvamHu8rC5
bwtbEiG2tTmLEU7r1OQTJQVMwMy/Jv1xRu6EyZ7F23t/liEEoVGrAl58wURAm/zu8sqdaks2CSDT
Q7h5DZoKjPUKMjDk/lfVP+Zx+KuZTPfy3m8RQL7ZFcERdHXNLJhyB8AS7TbHiLvhVrfKTZ3gSdrG
QJkrPVBASjz2ViZpLVWcErXZ31ITNTnMA9pKgsdovGvMys0iBInGQWXBZelLZUgSe9v3MXT+qyjY
8wAr2Af6ncy2mVkLTBa03VKWoeUejYFkyQ5kLg5W0BAwAgXXJrC4UGzwB9M8zna7U3S8my8v/qYZ
rT5FWPsgBoBkVeCRkqXFnPqaUi8/MjWVJoM3veJZjjh0lJvN1FU5GrmixJhcK+++9615KK3MaUft
qjGVw2W9Nk13JU+4vmStzdSknjuP2vohr82HZSmdbhw/QCdO1JUcvr6rgBJ0Y0q6HBEzqwN0xmrx
odbGwQ3qRaLQ1nPyjSThwBfZkhm4xyOu+Ppu/BYc59vFDZz2EexzB8v/b8snnPxqtuO2nCDMsEAx
P0wY2Q5Piv0BpMc3OgnWF/ejGsUFxNTtD2adUmRp2lhS3ZdYuK2+3aEScOK8w7fzrAn9+Z+78uk/
LZUt5LbIhBkTfDjuTOGDmh1s9XOQ7y6LkDkMMevdmlkxsuh172ML3C/xaXDUI39tVDcYFZQSiUoF
CjcLpmd0Wmoo1emvAPDz5IA6gecIdQqjy3y0YX5g1HdtDGI2vGjBn0t6yGyyK1u772QuYfMucz6q
NncZq6MK0GGbhRS/bwF+Sx9qp28yn3RfglYSWmSCBPduB4kx5AUEoZnRiY0XLfur7g5TkUt8t3SX
BJdQhTRIuhmCWr+JfE4JBHiR27qEXfSYDRp/yN7XsrMkuAWFscDqBwjMlAKE8lclySQ6Sfy2LXiE
MBopCTQ8O+spPPVzgIpTfjvpsmam7QzF2RjERHhrL0DhHnCiOi98MFzN+cznqtTHCc0rxCt32X6S
+CGJVYhYM0DRMVVV45s1dXuzvp2X9Nac0NT8Q+IseGh79wChaJdWDQ3Uq6/FjpWd12MXxWH66iyC
xlm81g2+RqozgB4NeqVeK4tM3IO+F0gZ2prQtoB/3x6sfsriDjDBLSDFcvCQs/F3kTf7khl726z3
+oKpEbtwc+1XO2US2dsGeRYtGORS2c2chjlu2uaRxYdJ+S1ZTG5vl3QT7JEBYBG4vRCQXXHoJTSY
HO1deIr3y02Mq6k3go4SxLMvEexF+3VZ+PZZ+KOceEPVbCW02x6yq0bDAFjvopcVd1PZ3PSmYaJz
55VyAzAwfI1X9hIOphUSQEx5AJwlRwUNwpFTlVXvFrn9rQmt6uWyWttu6yxQjMhmPpECQ9N8TYvP
w2MJCKHOMe/jO84YFT/Kmsel8oQIbdE80Q2GYQ7tEZRD3/mgPafvU6pXHjM5BqJUID+hqxVNDYY3
zQwFzUfeG5/tFN+64o1Qi58j4yorVEs2UCxUa4aepfpUwmeWN920p9mB5b8U6l3ets2jtto1wUwA
ijSMNka/QFatxqAVy7/HVNYKt2nxKxmCJ0GPc02NBJooxsOoP4IhuJeRHW8+RFYihOCslEYzRSNE
aAb1a+1eA+pCybzIKJ183F1esu2X7UqYEKDrlhg15cI4jU4NejZzp32ygcjBQaxM8NiG3odKFiuR
gkfMlNEGAwxETuRXpT6P2ffWbJ2oMySBetMxruSIjrGvW2PR4JzUE/CODg2YXlEB+uBN9CxHDNSK
ksZkpK9LWD8bfxkY7FxQvOtfAWfKCIDf9mfJrkksXYzUFcH8fzdDpLFvv6c33N8bnr2Pj7yvdbmO
MPH5HyUKDmMx20ljfNNGDJJ2x9RHuQTcud94tbBB6oPdyZqLJCeNChf8IAHkI+WxZaCAgoxY69R9
B57AQAYgJXFOVHAblWbUrcr3LwBV72Iux2I2HdbqNy2V4SHLdBK8R5dGqq7Z0GkqW/To+ZMxOLH6
eHmvtoWYAG/Q8Y8mtjJEqdWogPHvPJKgYQKQraHhaOkHuAKIys5SBIMoQKdElR5phS6lDmuu2kWi
xj/EqLMEwQBoDvBcMGC+vh2Qbbqyf4Qnu0G77uCHbgvW2cmVPfBkSyeYgrIUaZpbUErXfZ0egvJa
kVnb9tE9ayWYQM5YrnctF9EByvGGMVlRXyZACB/UmKzKHGOEdgwxxYujvLy+G24peICnG+vl/+Ac
+E68u4KubEEIIoUWFkOmQSfgsNhfOOKW4g/Ms68nl9eA0kVKeSDbKCGGTGxuYptCIrMCh86flwlI
S10hiSBSExRCSNMtZDAaiEGWbp/CqUeHaBe7Hbr5VMVFvQkg1d5HTi/K+ZglBeCbeKWOWmVKFy2e
PKAI+4VVfWrU8rm0AllacAtWDAf4LEiwE/TPxOiTx/F6tROAOaLedOSAnLLL33ZecCVJMA9dsyqy
jJAUPyu38SHb5W516P6avWEf7z6UAFgJEywDdOt4AWJ22lNa02m1yE3N/eUd+oc703nlBKuYeyOP
Qc0CESHIWdDlqXmcj7Rz6G1CXXZPdrhDX/83w8BL/O2VfU500MstiB1F8bUkjy090l52G9z2HX9r
Zooj+qgzWEBFh2bsMcpBuN2Cwdl4zK/6HW+JsA6hZz1cXsytgwyEGBvtChS0m6awXTaLM6Mry8kL
9by/LmoYpBOXtgniTRwPWe5m0+jX4oStM8EVM6F5uPWmcHzOgtDXRv2FVjDJeXgiLDkafYqYqaHN
TOb4t/DUUFD5o6olHDidKJiwKpA4yq443zdnxzbvA4/5HHJa99HftQOFtdRVbu3pWqxw+jrQcIxd
ALHmRA4TjRySt5LEkWQTLWETU20O+BQrElXdg5JfE3qrBp8v28mmK16rIexcpDA6DhNkAD0FvXL6
YfoxIN3LYb3q23hnSjKkmz1dK3liCmCpp1hPi9cUAMZyOXcZqKP9aDc4yz56nr3G6Z4YwEzlEYBv
iBhN15KFZADrLFL1Ne6jLaZB59JfzG8zqGGDMHdwOXEvr6vEOsS8fWx1mFpf+LLmp9y+qjrJ0Ms/
rCNGhTBJYWDYX7jFGfoC7goK8zP2yPWVz/VNBZ47cKbuwP89u5ajwF82zjQBNvgjLhOU9CYmaAm1
TCbYZW7oZlz2yBvZXXJDteI+U8NjEYzHy2u4vWFnMYJptn2olE2EDdPA9Kml+6LpT2NGD9lYebjv
S3Zs+7D9LQ0AJG/jgBHaMykLxAG7j7xm/mSNulf2/mWVtgaT4azOUgQjRB6YJqEKndQTn2HIdmPq
K/4ISN0dcPQ+FakTuLEmk8p/9b3pn6UKj4qEdFkGArL/ZSMMN/Wtr/GR7Lp96ElL3JuywH5HMPiD
ZiJx/LQAKFpcEFg+Abxlvw+O7a4+8vxeKMUg3TQQdLxi1RBTASH3dsvGMOhKDJPjhRlEhpPM8xd9
IJOjhNO3ORquxtD+fXn7LgsEyd9bgdRsRi0Cm5XX96HP8iVz4khz+4DtYpXdtIsty9Bu28sfFW2V
f9EqoRhFgbrEdHl9AjTHYpfsFFe7J4nT+DwnMVyHgP2RXM95wHxnLSuZwrLWZlwpagCZRXBqyB21
j7p1HwMd8PJibh64lRjheDdjE+mYgYGLRDIHTKDq+EJkDbbb4e0s5PXislq/aeqjepogpNuBmfsm
AzSu4tpPHFgddLGjK3ONm35/JU+wEDOY4iI1sXZLuLeGz7P+dHnRtgZWAP71t82DMvatQWjRYM4q
gwDUWHq3PWWoSsQnGxVAwI/NgDvnkRvj1z+6G+LMB5l+m4+OtXwh7mSGmdQd5Qvq8bIIQNbd9Nrw
6uOwV6S3WNlq8r+vdg/wP5UylVA2LZpvajFfhYUqcfubxk6Q0AG6jKEC1kYQMamzVRpoQaL5b6Zc
l0Dloew2CGWHatsSV4IEcy+SljaLCkHqfdJ4YOj2wd7xqN9olavsAecI+l2JapurRzADgfcoqF9E
KLd2aPLUGifYopE6Xfglqb5fNsZNd7gSINy8h0qdKquHgD4H4fP4c2Kpoyilk1nUiUJZGWL7kYHA
olI8USz85+1WqXlvxV1L4e7D4KrJ1Kesa/yQIT2xtNlDM5OrJmW3GflWE+PlsqabvuosWmyPTeyu
oXMB4L2umL+0VlPus0n7NoRF6v83QcKSWoXRDKTA1UpZ+hk2OSV7xVaA+DlZsqTppnmsdBIsP2/7
FGk5BDO2JIeuznZpIps4li2bYPN6ZieV0midN8/fQhANtelDI9saiRpi0ZvQyAzDFmqotDiwPvue
5qYsqcO/811EPC+V2Dyc9+HYBFwP3oStH9L9+H9qwt6O9is5gnM3p56FhMvhpGD2DrR78EaJE+8N
ZwLKPpJxNHSWr//J5Ijg0ZNFsbWqwwKm7a+hfsmiL1P0oVi/Ukxw5OOcp1EeQbEqvDGHXz07KLXs
RcS/89ImcWNcBQuF2EU4JZARHUc/Dh1OUJP9wOCOM34GFOeDzL1ue/SVUsJZzShNFqt+DYUAAb/i
lIU2kg58ICpF36ps9GOzb5VfrP+//xMnsNQe9yXkgxF4d/kNEFcO2n70QMm4D6VkfpuefSVK8A2h
BtiGaYBqSn2vzM+UHcdpP9RubUt2TeIhRFSySrPNBqEZzcyWvp+05NYumFtUzfGyjb/TB8lQdKmY
aFGheAaJoEm1WugY6p7QBxgRh7FjE3wqyL2Z1m6jRN5lWe8ckiBLuALGZTSF+shlZZHL4umveG4a
yd353a3lVQZg/gy03bxHR1TmMIprNoOXxQZ8/3RYgK7bWn6fS9ZtUxeqA2rW1AHsInbO1cFUhJmJ
LlBlBKvfFyWVtOVv/z5vygc/He+Kfntmk6hJ9WqCHnH/0JTPuSH5/nfmxdcJiOp//77gE0hsTLTU
8Pth4VXdnY4uRlmS7v2NGKVFVVVNwACqmJd6deorv4MbQdN1tob9drVd61Q7zs1mXgPF3Q9vZUn/
DYUgDO2DRDfRtyPy187obCbhsIwejYAQaM0FubZ7IOPqSqn/2+vjq15/RInQi7PSkIkx7H0174zu
lsjwnDb2fq2KOGc2DRq6/OIR+Gzq9Tj4LTtcPoebS4UWGH4+MM0mkk7lRpzGddlPnjacWPdsdrvW
loTOTRXOIsSikpUXSTZivN2LAZRMn5ny8BEVMMSM9DYOuimYb0eTKZ8GmO/AruvCm6MntfYvi9jw
jPh1DShUMCaANwkiRsLQNVIsOCHpCzMOZfDbrMF1PqFQYMpQw2SyhIDJSGNawCCYPLVAzU9/GfAE
typnUW4AdiPxkO+jMzfflWL8Y1bHMq/ydCkqKGY65FTfaIfpU+qmx+whdBGd3VLiyTY8MsRhuAg5
UaAPiPBNSZ+ZtK1gbbN1l3YUQLKlo2GUPkj+vUt7I0hwmZVijXb1emwUwCloX3oTc/Tz58tWsWnY
K20Eq6iiUk3TAIZtlYuLYtKujAyJ4b1vxH3dIDzjgMaMiqzJ3m4QIUUXoyoLGU/ZVXdV7UIf5an5
a/mTl8U40V/4aD3EPy5rtrlPaPpDwtAAWoSYM2zCqZqCGGh8WnBr6po/tgdtAgJ+f39Zzqatr+QI
2rG8iZIkyTDS1Me7kDKnDNufkxI/B4Puab0MhG1zw/6Iewe5FMztZNZcrWjYt/Ez0SVPfdnvC5ca
VLVT9GLj97FrTlkpntaUHzHslQrkrT0oGoiC8N5FvAl/6H3rpOovo5Gc0vcvLG50IAoyqWpZOjq9
3woZDFo1iQ092lOa78kJUzt74255KJmDrl51Z8I5/OtaLJcJ7h5eKUEeRsQSqEvUZ5eOm1ySnQoD
1PaLdaSpbPZw+0DBjWOyDKFCE9HNmV62zQh0KlxE4GJ9/RDHLiASD8p3gzndM8FLIX7M3FE29L9p
6oDpRJ2Z6gAFF9YUTBJx0Kl09DogrUaxlw5fy+lLEV2X7OvlQ8XdzpsnHl/JlSThUNnzEFDw6QE1
eFgcazpGxa+okVQoJdqIbYd2oo2TMUKbNHkZ1F0fPKTzzdBfNfHP/6SM2Gxot6ysA1TNvMq8mvrc
UZNdYP23BROxzcMlwd3CxIIVSfESNOwqb6YTyRrJVYvv8Lt9ASQBkHdMHpyEFIJWUjJWZggxNvWN
oDxZNSpZiR6GTmzH7kCtw0ALiYfd9OQrodxlrQJ8gOFRMMlEmFADp17xUtndTu1v4k42KPm+L4Vb
3UqQEAxZPxeJVkMQ7+gh4LNOdkbiVIA+OywYGilBxxPt29n7gHmspIqXpSm2x2mIcT0GbkcOVr/0
mcmgE7eXEEg1oBhTqfWacVgtoToDOI/OcLl1uS8SwGOXozcDLEmRkcBtG8hZkODb46qyMeYNZdT8
d4EqVtm5RvlNVU628di0MkbM7ScZ5ms1m6oGHv6iR6qLnrRxM3rqYHkxA9GQqn9C/PpWBJ2fFOp1
aOPyxMrMSRuk86xqnwQyfslNX3X+BvF4a4s20JwoANar7pveiee7aJCYyKarWokQVrVblCpJCDwI
AXV8EPya+k8BxvOa9rmTZvBksoQjrjAjQvEF6syj4aXjISkUd8j3cbpr438NRP564P5sn9g5PCTT
aNcAePVMG9hN0TeVuFMrK/xs7g/MHokNm5q6wRVe2X5YVVaeJuA2H4Ol2FfKMpzifNScrogkjmpz
6VaSBGvkYIJ9nbWwhHr2p1z5NQT6MRy0XWpY4LedJaA/m4f6LE7kg41TNctrAnelxMDuuCr1GOPP
vtrKZtm5db1z+is5wpWQLZWSZAHktL7qGnCLwbE68MIqn6GTASZuP+dW0gRbL9POTHQb0obd/6id
ASha2Y4G3gnOhwY2QKt1LnvgzTvvSqRg8jEaQpIp4R44AwACOHUtGYQiv6+8X0J0VYLqxkJeV1Cq
HpQwT2Pw0QTGl8Tys6TdNQXgV6y7LNTRqfe1kxXRNq2eWTaSobZO4fffWv2iUCsfkgo6pcw18AxJ
u+I5MyxZi++WEYKQCE9hywBpj5gZ6W2wBaMhG0Zoz45qNpbTD/nPQEs9rcwniR98XxmEw1hLE0yx
16NgtPsF4Iad9TKk4Iwv0Ei66yutAKRi8mUYAuYquWV7lqpYwABZ8v1lW9kKcOsvENZVIZ1uKhOe
/wC4m6xbZt8j5ZRUNy1u24ZsTmVrE9fChGtwoHZdYs9cmHpQw9+TetumH/BZZxHv3pMq2vRIwLB/
SfWV9ZGjF88DWij0L9UocVdbp2wtSdg7dUL5DthDSAOgPzbLUEkeTUXWoHp5xdCY9Nbs8zyaU6VC
PqNtH2oTnEK35ni4bAEyPQRvkXVgk25UiAjj4jBakWObMloLmRb8E1Yhqx3q/0fale3GjSvRLxIg
iVpftXa3d8ex47wIsZOI2vf16+9h5k4s05omJgMM5iVAHxdZm4pVpxapjnBUS/5prFrHSu7j5eW8
GLuOdnsf7I/YgJhEH/oSr/qedJjYGim0cHkptq+dwHoWtGH8SRZNs4tOjst0V6utGiPGySUGqJKQ
Wuux7gukYhfMe9qtVFy0t0dsd1VNSDUGjJKxChu8Z7kjYsdyGDXvX5MyvnNI8OzvD1Huo6RVCsAp
eeHSQgryxXTlThN4nd1yxlYszhOkS5/HRgyczh8vC7TRWpdTcsEGvlUn8+iPVPNyUWV1Xwvhb3Xd
1rFwjrOlfNaTXDZb9r6l+3k/PEZy5Od28nj+ynZhAIJ1xGBhVPkIkvd1nYwZtGJpTTetR0cy09ex
FlG77wYqBcyZ5q8tYzqnGKnaGFo64dM1M/FIbEanWBv9QZUvFDU5nZdoV883UJxSrK1hSBWrPeFx
1cVL7o3U1/+2Y5zpnYIdTwTcfYzI7b3e6YM+ZKuGtv9i/hxHP+QxTMfn81Ls38tvCML1yYKTOcYU
XIlvxqXxI312ZzLfRH0scKciGC4sNLlZzp0OSSTj3i6Oa34qUsFhsav94BPeDotwijzaKGlWNSTJ
ieSqUuMWaeVk3Z1h3eXF/flT21UzVQO/E54IdJNnjY/GJLfzAV/anW4pnhWRH4Ua+Xj8fCFSKtoI
uXt2GzDOoWaJPQ+KjDRLk+8S9WJSHlcRoe+uLm8gOLOZJCKnUYvydlMnTppXXpGKqHxFUnDmYvZY
LtQUgMhXw9FI8bwqi48Rof94M5zJqEYureuCw4pJKEuxW0mK2zUP61i751VgXx504+HBEEvW+fnR
aqm13B6Qelddc4hpFKxm7qmtaOPurlarbzCcVsdlnZuFBcNJoysFy9Jtw01QbRlf515gP7sCgdRb
RlOKicWIvCfIo2kBg+PipUV2oRgjdaTyCWvNBQXZ/Yxkg8OlPbBQmS6qiQwxc6yv9dE8VG4RDror
42vdpwf5EK/eH9zVBpKJvkmCkkEDY+Bio7aYBVpymoufq+j0di1oA8EZ6UKaghoZIIzspKpPVLRP
RnQ7nIUa1rCkg4Lf75HqWKPlxHkZymjzOn9SIjE4K43XzopTyYIjSDKfMbu1SSZQgF3fCR5aLEcB
M6lscicFCplcbQdIoqjfE7t1kijDM5RjGiKy+n1N2yBxZ2YZVdklVYSv46s1YKxK7GloPVkOo7im
of5w/ux2r2gDx51dG8tdVRUQbFJiD7QogWR3bjGKxg/3z89C3MGHjw3mwffKrBnptFh1vIDLOsMK
1UMeq6iqhaYhGJFmnvJDPGVlDGQg2Jr7qyq7MZrVntRxkKEKMp7VMsy9snne9CTsg2Me7CMOXrhM
jH2wmvJ7edD5hIEQilsiN9Ir63zPMLxO0dqDtzvp38/5sZTKeEPj/OmCQZcJ60BnL4uv2vleEy3L
2TWgze9ztyOXVo2KDKSRVOos8k95DM5r2e77xVYC9hds7gXPql26ZECgR8awWQbKk/G9S/8/5TeG
9RU+6fAAdR52Vy5Tt1Qs1UUbBl/bGqJxTBZ0iHto+vCTrgnlVVQU3LUfPFvgHdcmoJ/iHYM8kcnq
cDWGdY15MH2+qUWkKrtPCQoGtjUZpMiYG+cwxrIuDUtCkJtf66Ph0t61/T73el8LGCFIXolua1e7
N4CcD2orDBn1MqzVyD32jNuFsZ++jC3YUHt3eRIOdDBr+WBNGzzOCRlzNUEF08VT8ASOIfIkVO5W
jCT0LvVFp7l7YRssLtciY9ZCYSBbkx2XbHV0yxtkUa2H3cg/C/RhoDvJrAZtTsni6dgNUKyhtOIL
fHXGWvQhvJtp/Zbmw1R3llHNKrEUDvucE0cZf7ZSGq7JwR4NVxa9fO+HJhsNBIZlWWhp5JKtRh/V
DrwdGO7/VcCI/fqJXLMVCCw0dQdRm8w/6P0bHudkkybDnBvNGN7iG3jyjIhjXS6BEdQhJs4UQYz/
1WX+8dbe8Dg326YLafsE8hlXxgm9QF9tX/qB4UE39SxP8+JjcnsNYl73UF6ZXvxi3BPRhM6ew1Jl
MLtgphXuil9j2EdFR+UKn4Py0Cr+3E3DwZozEcruRW5heHvrUOdsZmjN+Lq4/bELqVdfVF+wTtsv
gtyVHs674T2T28JxJmfamjTTHnBEvh2zL7V6Zwj3zrMQxd/dBoMvCdSLRtSuBYZyg7mwXxvBlevo
wBYxsg1souLanoGjXxEb/yysVNX5jSdyV+qdacAlF9pzJL2u1S22gheaKIDtFtfecD5MBKOlKkot
hTkSxwhJoFCH6WLrD4lT3LZuEqDDxf+T2/pbNIMfMK30mMRdBEjsea7Ip7q/t4no0enj6Dgymq1c
nKmhP4pmc4nz064GX/YLrMlRDtGvycjZ7U0PnwqMoAyz//HLefHO35whc7lO36ECa1VA1pfGzQ3T
xea4dvli2aIguueatyJyKU8Vp5mmoOiPKUUlkEMY2iWYIdz4a/S9PCjYUeuql9SPrv+olq2qWIWq
mgSvJvw3sarWbazZOaw7uqos31b+4LVk+/ucWy5tPcbGZPw++KCdKcIsyBq7f3BJGxE49UC2Y8ck
LxbPnK+l6tDVNt7sXLMRdWnsKsMGh1OGuCjIkMfASckPA28yleUuepjKgpa/XQe4geFUAW9LRmPq
OLFIK9yoDurEdhNhD9w+ionXTrytGhY/IBhVUdx2lsQ6wa8jE2TWcTiXknP+Zj5SnTDLhWb9jcKO
dJPJ9xh3py0cOnamOPWReOsBRIxxmDN25l/7dsEh8GvSXmS4+75wg8xlpYMxq00sAzn+xrY/5V7s
Zy65yhIMpqkg6zDuRXWs3XC8QeTiZG6utBwXBJVBe2jMzNGHZ8Fp7oatDQIXGvV6LTLJBMLk6q+a
z0brgcM+9xld0+BE384DCnSEn1Q0C9mkUg680b7pG19KTyAOOA+x2wO60RB+UrGUsdBcY+E+PY6X
2p19w8iGqDejvfCGjcJhJrwEI4gosd/1t29Hyb8JVQ1KNEkGf9uod60dNNF9238zam9RcoF3Emki
P66Y1L3UTOz7qPGxxjBsjxTJadI40mfQbLm5D25lgaKI7o3zIHJqDxJRgDjMN3Z8UdR3dX4U3JtA
2/kxjKiTVLuocYCxFpRHkIUe2gvMYNif00c5YETD4sLGrlhEw9IsAzeHd7b3zkQ1m9zICmbSSjhU
l3V6rAzBi9fuV4S6weBiSTpXVB0VlB5W5rBAFhBWk5v+ZGtb6am5ELkpkUhcSKFZlus1KAO8WL1b
zYe0vyTqJ8FN7YatjUicNuQGWcdqAoaEco2rnSRnChvX8sbYme+lKza3kH2aHFnUZf1x/JM5f4LK
moq8UPmwoolguWStqlARTEsci5P1rCCDA1ETvZAP5RwKxNw/yjc0LtSUmbzG1ILSR1cQ1Sm94gr7
91zJr/0qcTTU9Qx0tgh6ynatYCMiF2VqbYlNNPOg2NK7Y3s5k6fzUol+n4spUVtiyGpCej3WijNi
zYwtZMcVQXBBhS79MCcac0/zZyl56gbBEe17+Lcz4qPIgILbLEU4IzZuqIHResJ+Dtf+1nkK2M5A
9vS96tylcP71YpD36sdHFlqb+UASnF1pJ06lLZ+0Ogv7PDucvyKB3vGRhJadQoocMFb1qNLMKdUw
6wQp4T+4pd/KzceQwsgzGmdMD4Lxki0M7w/m1/GvBZ2uKkjZRRJxDgOssSr2TQCsSLHtbM2x8yb2
pmERhJBdGPD+y2jB1zEvyNuOmbejYqCAQqIro5OxkfkoqQLl2/V9GwzOflg+JlkyE6V67TFPJxVO
Wl1LkUAH9mE0XcN/Ft4tuKhh6HFUTCtaPzQage/AjBK/GbRPZifpfmpak+Adk/3VH8oXDOv/cNwF
xTat9FHJaw8rkn/0ZqVg37p5X/WSdIjNBp69GH9YIDB4/ANN38ByhxklNB0WCk8h9/dq/dWKQ/OP
ZpPVDQbnjQo9tpeYxQzlRjvpQR5EXhfED6uPHXvClxLBtfGNx0TuJjNh78GZ9iW3j2oD5gUaxqVA
O/YzwDeh+MFkaVirpspwcJPulJfGCX1PIMZV7vWr4QvrPk5/iKge9m3rt4bwo8rKkkRybUEyFfO3
HXYxLNGIrpFRkNsyEz2jiDqXvshTNelaBMGwDseZU0TbSQsafBQTMjglFY3+7t8XJqNlHZ8MYJ57
nwBmg5nGNou2ufwzIw9Kr7mteWHpgiRwX6o3GE4HpzZZZn2A09Az2UmbFoyLr9jSBQd1GLFO+LxR
7WdJ2m80PjyWIM/ojB5olY6MU0PGSa6l2YFeeNOhEaki80Qfb+wNjcuhqU67OmHBOHlcAxNZexzq
d/h+RP1MvF1iXwvfwDi3aJt9PMXsKUpaPT1WwHN3WGVRdVCgFHxorC1Ep4QVB5PkSWq9OqocrXie
U9ErzX4M3lwU53XzNa3ThNkUuUmu2Vdq4fbOCu1wCi/xRM9cu0qIyGiCOAEdKzwf7jBh/bjdoPeu
XRqohnRousi12vmQdMtR10W9S/tV/g0ep/REa40ilTvMjN2MHlvcGmPzyPCcO2wVz3LRPJ1Xe4F4
/OuQKY1WJdvNjMS5OTXJLcmPMbmZ1G96EwmcFLsXXuVR2kSHoY0SJ/oA33uNGWWtKFvx/UNQQO2v
LFHn+a573wJwag7iL41UEQCUG+MuCoewfZG/GwqGcys069KwD7KX86cnEonzu2Qm6WQzkYzix4Ko
pYi4ifYsdysSp+vS2PSdxaqDKKmq2LjY3VMhDfI+BtExbKGhB/SXRm5qg0ZsNWsnASNF+UC+Wio3
8tZr5Q69c2jbtu6lCcuKRIHx1xrYj9rwhspJVqVmWpojQpb5yfxihcoldi66hqeE9Nr0ixBVUHcB
s6nqJF7stWH3pB/b4Pzt7doaAR/K35Kzk9lIHk+5UhICyfvACBmjcBXWF7rPRpHAjeRVAlvbDTFb
POZCN3hG3OdywxS09apH1n8Sh+k35vLFKZVQNmb4GyyF1mmNbxXUnk4jdsiUqFGqt+PJcMyTeoh8
0bfKrldGedmS0U9BFCwYfo9njs1MaGaOXvGzaPA8OaC20R+aVxDSWW4fCjeIMW/xQX82eJz+RNOU
2SUBnhbi4dDJPeuYoYz3LT2JdlDsGrlhqcQ2MEJu2RySVo1LL3dk9CrMmXRF+pnMluBDQgTBKSK1
wSRZJYAY8sMk3eWtgCxrXxs2MnCaN5vaYvUZACaw49e31VfJ71H7txwMzMhsIY6go+sf1OHt0Dj1
K6OKGjEDbF/Z2ETit4pbHqqjclW7g7gXRXSAXEaa5FUbRyng0ksrLJ8bt3LzF+mHeYeJf7xsJDet
qH1xtzmKoMHL1EEJYak8e3yy6rSK0LzqLbUbhcRLUYF1/mJAl731xL6Uale0gpjJ8UHrN6DcsWJl
/Gqnsj6CMeFGxRpP8DOYWuq2y6lQHiSM/p33kLuhYQPHHWulZHqWrYDL7W9RfZkZL1b36TzEXtq4
PUYu3zG7nkyYLRy9sTthh6jT44UK23CTSfuT9ONNFv6B1ZByahYJHEaK2Ybmk/4n4w0bQfilrgXa
AKAR+H2qqI4iZ15PscILvc3nz2vflDdycFnO2qjd2lPgjAEJ0KJ9mh08qOHbgUXryJUFlZt9S97g
cY7doLNp2xIuSMUmwQfNZeyItptP3ozNdFgX4p+Xb1/lGKkb1lGCaYXLEpcaa/Dy2sZHV74EtKQJ
6OmwrVYpnv8bDmdJ0dgXyVjja7y06XHRam+IB6/sNcGHnkgczoJS1IdMe7VHzI8+QPE0mTqGiP9m
P/E1386MsyEplQzGADp62YKXBetU3lBvTF32ultf9650zAJhLy279o+e6DcmT4w4FBHGqhNMwct3
g8/IcPoL7SG7ZN1I6Hi+kgSVV3Yd5+A4tVDGuqIjwXVV6SEDdWERYQ8qStj1M10EZYd9j/QmGWdg
WJIajZGO0xzlJxvvulX2Eqk/11zkXP/Bkt+AOMvSa73BinYANelB+sS2rq6HKXVy08EW+dnv3cQj
Aq0XYnLJTJsXIJ4zrRFzf/NfWzRST3L1Drteu+N8JXmqqBtqNzS/KafGLGSTiI6xgthcQcqyIRdy
/VNSk0/nTVkoFJfdqKs1kbaEckgXgy+9sm2d5jW5wvfSNfFZt5UAj2nAR2XERJapYy4LzTrvRarb
sh+WnE6/Vp+UeAUoX3InvWaan7rT3Xm0fXV8A+M8SNy0atcUmDMkeZ84Ns0fsXoVBI4x3ip70ajR
/icKaC3+Fo1zJXZMG3YSTLQpd1RfuWhSTwF/DViE67BWgv8kHM+yH0tYoFLaDK5OsF7lVFPbmc0v
6SBIsPfd8G+xfom9UcJiNskqqcBRoqt2+L6uviFa4S2C4NzG2K0RaB2hFPL8VZ7ucuNLJSIlZVd9
Ru9+2cFGirWS5yavIAWeVun92l6o/Xdqqa5WjEFD/ix0vZ0Z5ypUjcppQuDhq+xTrh3K6Lakgugo
0G2++WnqzTGSKATS2ldJPymkdi091CTR5lHR3XAOgvTtVJoV7mbBEzTNS7ezDnIqausWoXBuIder
njYTI4aJ7VAqQclhLqeyNASHJtIC9u8bLSj6GS60xKFlqMxIGHFEj7oeP+fp6s32J0W0z3rXfzO+
Q4LHQQIy3/dwymSMjakh3yS5Sl3CqLk6XdR+xNzKB83egHCh0IxTLE+t2VdAYJz0w3wYguxWXDXY
vaENDKfSpLcXpM74npHLcJxeIzARiV7ORMfF/oTN7UwRNpfOHSTRo7BXTmsq6Hffvf2NCJwq61bZ
Uy1BOG3N0dex2XvKb7vxoWp0Z25eV9H2yl0L3cBxOq2mtWbU7MSUOTDV1tHUyVXLuyb7cj4QiG6G
U2ojtpsJa3CYWIcFQYfed0QQA/Zj20YWLrb1q57ZIJSBJre+EWYHZD5+E3vSlYqdmKIC1W7C+gbG
swEmTU7zlKU9uXo59EGUvlrkto4+jUREtyw4On6qbRqkoq86HJ1ao/lLmQ6KJoUEdIrnb0ig2B/G
skojwpZyZI5RUQe9rZ8Sw3bPQ+wncog4rBINDjZ+sL5XVlPDiwTLTpXAvEh8yZ2eERBQji2xBkrU
9bUv0hsc53X6qpDtLMMd2WQIZZC6taXoDXOXYQjk8b9FYn/Dxh/QySw0hWEMw/0kh5r1YHaKY5Xh
at4hiwzW8TITLSzf/yDEuA8+oZGeKny7vF11em5NCqxJ89lDCA2k1UErZ+Ox58z6c/GpdEUV/f1C
wQaUk9SerLKqZwbq0VvVpagURN58LwfEF0+f7V/dm4Scm23zFSSOFcASPJ2ql0QRfG/uG9Xb73Nu
NgUra4ZJVVT3TDDj/mwJFloJPlt2PcSvyWS0UjKi+feaQdR6MiQ5QzbXFZdN9SKp2qGdDLzQ0iOc
7st529p15Bs0zsGabRRZK8oRXjs9SdapbVH4lW4KkZPdPbcNDOdjszQt8xhLesEKrl7FS/WwTMXi
aNGfhIs3GL6YlxrlpKkF6r2ZfIf0J7VvWxHn+L4ktoLnDIwLq3yyPRuSLVcpJBmXIE9uBhWFw+P5
OxFBcBZjks4qV0lGOmKvl32hO1qvhittRG51/+7fROE0TZnAVzgpwEkTB0xJ6k9WkE8+2655ZV/N
i6O4YK+4iQNRu5xIPs6IOhtsjNIE3DkOp/FA0XQtajfd9QP2m2hcfqIYk92DOZlFpdNQfa7n0Tl/
R/tW+gbA2Y01mChJLgBAqxcy7VAiX9W4c8c1NKzaO48lEoYzHs1G287Uw+nU5gva4Gs1OP/7gvvg
W1xsdYkbg4WFofq+ase0iB2aCerFgvPiuz2nrhrklZ2X0hMQFKOWNaUHo7c8O7ee4lZ/PS+SQLX5
rs9ujRutbyDS1A2utAa0u1i6yVn6w3kcwdV8eN6U5ghOHGLVdu6ApBosVucBROfG/oBNniBPJTYC
FRAkSp6GAYsTr8o5c6blu0UfziPtpiQgE8f8I9F0vH5zX3R5gS7PvpUnr1nlo2KCEyO6UNfD18iK
qCPPXePMWolW0PA87p72bWG5bMu0sH6wJIhAmXZH15d2vUmJiAB27xS3GNwpFv1K50bSkECqD7S6
W9fKnYbGyeejnpeCG2OWz3+zbrE4rzrXcSQPC+RRR9PtZn/pnxc1NFTVofSpTx//2+lxvrSdaGdU
CyTTpGuYmGOA4VYWZat71qQh4mHsVsMIos4d36CAipJGqJNEKLHPLXVrHU0t+rWuPP2BNBsg7uzk
tS0rhVVQW3KZaboz6J/TWFDHZ3/sh/vZYHAnVg5pZmGMBLXFeQkyIz/N7SyKrExnz2EwfdxYLRqn
KT5agMG6EJrQupW+SVfodPenQ+bEj6LnX5FIXDCaai1V8wVwNfEjKYhFBcZdE90cGReAxoqUyagk
k5fOFyWm6ZVQFuUEvwLAmSPjO86ITuZ2mtjVe/gSD0ovOqWMXsRfD6Zr4HP8qxz0LhujM1BPj70/
aUXf6DhPqNYVpYHFSwy/rkGuPXhD+yXrrwbVFGQOu19hWyTOz66k1ywJr8CYJcZ+ebdzsGr1B+mc
4hJ89750LF40EfPwbo1ji8k5WZsatMgUYEZX/THzs8/27Gg3s18FZWj+SUlgC8a5CwvLLdHCCrBJ
Kb0G76fSKAi7/yAPSBZtsJ/hK5rTeMnM+saq8JGEp032JRv7+VPtZ7eyJ95OvvsFiw/132Cc+heU
KFLbprDmrz0WrbLv5vIi/7n6uS95oi1W+7b2G4xPxuKEqtncQzJ7uljm09BcZaXg+2Lfnb9BcI+m
9roSMwaJk9f2R728TMB5bQyOtAheqHaD7tux8TnY2lZoCpshyVC/drKv0MVVyW06v9T4NDsfN/Yd
4JtEnHrXE0Z8dANQef6QWKG2ZgIA0ZFxKk30So11E0cWgTxUqy4yO/eV+lFWXs4Lslvq2ugaP7dJ
YkLR3QZJ2ld8H3kq6Hr6A2PzwAwbFiKL2phF2sYFQyyG0/U1glxzmrpr6cjyoypaV8PM44NnV4kK
uiMQbMCK3gfDSingTmcT7iAZdIekUYxF2UV0ojMxD1Gkykcwf97kZaEctGmZHs6f6K6Eb+h8fdKU
bGTPFZm8RLeeJgusfxV2B3o22FkE778iJE5Oqyi7OkdLvRfjAcYcTnVVubXtnxdn16jexOFZbGtN
Qt9Vgzdto/wurYtTr71TDt/04aaaMu88lkAgm/MTUavWahcBa0qfavmbSn1ZFThyEQQXC7UYTHwk
B8RqfaaMByXxRxGN3K5z2BwZ5xySrq+juMH725KCRJvGgTVPgpxSdCuce1CyGlR1NsRQYEYD/WFN
X/LyxxQFGBMQeKJ9D7ERhx3pNreUaGdq7FbM3sXjDoYB2psiHE0nA9/WA2OvjESrY0TicV5CrbNF
tyKc4No+pyBvl0D4Z9iHfMpcc/1yXun2o+1GPvbHbOTrDDOdFbC9efHj4LM5Dstbvk/BCjaj2FME
z2Yi3eDyiNFo5pGwdq/W+p6OZdDSTqAa+wigFVIUfOPBB74XB6sRtLkkLBnq7xf50RS21O5+a6DP
9G8AzoSws7zXR/atwRr/CvTIT6hz3GL5rc8WCUmXhTCBZYfy0aG/IXIGZS1V3CTGL0T4Iazochkl
hHWMDum3yEkd6tue6qT4v2hb6W4Y3sjK2RklukWyAh8ief0wtr6NUkgv3Y5ENLS075beJORsTKGK
IfclwiJ2rTjToF4WdeXpqeg7USQOZ1c1XprSGasqvVEfwlWz3GK1D5ba3tn2IMj5dtWQyLJlKsSQ
db6lwp5po0ltgZPrFUfGUp9E8s4b7j4CQYu/wha38etRu8TI2qovJ8/srrDmxCEYazyPsO/6yG8I
PvjJbW6vcQqIyV0xqs5IYwxwuRmYxutDsAoJzmz3ejZwnOkaNMm6acWZdVEbOyj6ewXVQ1vpjoUs
otgWnJ7NWbGdFY095sBKJ1AVlHFAe1HqsP/huZGHt1tb+/8NdS36QRe/c7or87p3tMFpLhkPX+Qu
9+evbNeQNpBM7I0zVwk4trsGNyYphrPS2un1L7Focdv+16AmEyzhxKw6GFzfo0jpSjKaGpU3z8nJ
zK6qyFFI4ppq5eC7152j4tAZXUDnSODcdz3hG/CHqjZJpgRE5UguLRkMHfKV1r/gM9ty8hSvx+sY
5J1oyHa/TLvB5I5Un1OUlwoktFGeObKmPCo5aHii5HOmz043JFe21vlE0j0tEpaImRZ+8PwbbC42
DwMeCoiNJm+0iXqK14Dl3umd2aUH9k6UPJ1Xnl3726B9uNYcbyzMJnJ0sazoMkpJHczFp1rUBigC
4jL3Plnr2pAhVqPcRfSU64OTq+FMRa29u9bwJhDPa4gKe5phwwZ6NnW/Gh+a9ksHNT1/aCIMzmnV
SYpVSQUObWi/a/KENvljrIuad/c98UYSzl2hrzbPYx2SoO3nxFqUWbuw4Q1Bc6yCOBDNRYuE4jxX
2pWmXWGbGvifnhP9tlIfpUSQCe7muBuJOLMaVsOuR43djYpvq9ltrMzN1asKa+m0unX+2yUxeTdu
sY4zq5cowEzWCaQUF9Noe2tvhf8NhssvCmWp1TlmQUX9WRut20dPxhr9W1l0zf5r3SMKceQDU92I
nXrq0ilYUi8fqyxzMvOViOZdP4YuDoSTpM6R95UUIPqnvz4KJHCtFI70g5zY+m3aONlLL6Rv/+Du
OFTO3SlzudhNoaZwpde2+s3Cwyh7fSPWdS27ivqwyM9Kc02sb5r+b2sJHDLn+rShJKBPkFNGEq6M
38sud/LOEtzcB7fHgXBur6lWRRs0iBdXt1PpkSJ1VtvVRd/fH4z3PcyHimaKdQ+thLubTA97zPTl
QKKf5xX9Q/bEQXBOTyrA9V9agMD2MlL6xfh4/vc/+jsOgGnKxmA7tGSsXQaA/osBf9fA30W1U+aO
4jIS4dj7A7ZYDpLzeVFdp7rW4nYWFz7iewE+wdGJUegGpurJh35y//XcOgfJ+UA0TRR9z24qLn6m
ZetMIrX++HHPIXCOr8Gnid7O0OuFuvGhwyowpJ83ygkMQBgaE/WeiTSP8xqrpJU9qYE2YhGPleLd
HBMtshWcVw72K++SIk4mzkuYdlZLrQwUlWLF/HQja9/l4aiIWm5FwnAuoatTOi0GYIx2OahL4XcY
XHRmVfQQ9iEQcuJwXoFgZwSNR6Z3XeZT+zDqJ7kIUv1K6oTci0yHzxwdnxC1tdRj9yBk0sL4YL7g
opz0aflC3MIrf0Ru/HT+phTBVfFThC2YbjWNyfbX5mU2ERQjfrgDXhXBfBe75akOi5dKWDIRCcr5
D6weSvKaRZL+dfDNL6wJ0joal50XvcZuEYhm0wW6QjjfUc9g25s6wJnqzyr+NKZPZvZ4/iwFLpdw
viJNKLocRnZ1aICqwGVNRIscRUKwf9/43EpGH0XOEovSDgfM9c2Sb1eDIAZ+/HZ8r+6EqcwWZZT/
H53kUxTiZfQr9gWiledSC8arRcR18pFwl0PjfIURJUm65rgY8qn3GA++uoAxOw+oVz5haLso3Ow2
/RVQRL7w43cjB835D3R2tM0a4cJiDWpopj5e9J2yoseomMNCypwcW7rlqnIwe+if1xX20+fMnHMp
NEcHiboCmtaxG+eaZ0tFsGR3WL7l5OROEc1ci8IMP4WK3ctqj3opUg7wGiSIM1LsWJ5601xaQX3V
/Nez5TlsIlC7I0OAgAuUCPznpx6LpCQw84gMW2B1PJOdFKm061Poj9KZntmUN+kg+mgQHh7nPNTc
aIuSYejo1h4d1TXcKlSfp9gHT4P/JzPD7zVT41yJXa/Z1Ko4vTGYfM3N/BmDS07iGo4Uouj/SRRJ
RdkcP3uq9fNoFgXUozsNIKsvwWJHrk13dfHIAK6oRtA0LvIxGudj5CzqB4lZPQtzzYl9KxNML1gX
sSfyMIIIx28hH7RKn/AYlXrJGJ9GmZ5UuXPqPr6cNFGbslBROI/SJ82ytkxRivQw+Msj4w/PwblV
hHIgX7ahaLhcpPycGylqpcqSBHh4j1zye1PEMSASiCcctLSp0tBUnHrrK/bkuN1nivR0vbPD0rcn
R3RVoo9a/mkoT0zarNkvvSfBeJucjGNOg9FlfdepbxSOgk4kWRDwBFGVpx40GkwFSTnBpdErcpmg
yeRfD4i+N2eeddDAerUc22qRfOh1qBrTjTbZKFCmAi4ZgTbwTYk5KQfdiAFjDWA0QHk5FdLjiM6K
y0CopvR6xtz639twS9lJJnfGDenYZgTC4hqffqWo7iCSjHMXZWaoyqhDsii6Vsn9Kt2fD8cCH8Gv
qJ2buR6TCmLFKCuY0Y1ZJV5teRk5nscR2hPnINQUbKwDU/D0GN8rXoYdQ/rX2WWMJOnnSuRlRcfG
uQfNsnu6ML1jG43AgOLTJEiA9rAEWIXj5YaLpEe014j96JnUhm9b1Ou06PFeDX9bhgv9oWelW9g3
lXGDrqrE+GqRr+fPVCAk36ZY9HSok5r5wChy7XQK4kq0q1LklwzuYyWywGU4r5AphmHdtaBZnw9R
UOqOEhqOwcjfrlWBSopCssElHWnd5nLOCgMdJtMYr7t2lG81cPT9WqidOpZ7/hxFummwg97k/Vbe
xlPD0uEeSYfidaHtT7eDRw9ZYIMwQoAmMDl+qCs2qLVWWHGLhNQK81u0EN4kn42H5ca4+Ws7BHZ7
mJBSkHgLpeRcydxFU1XqwJUOVmi402cTrLYsNVUP8Y3oEkW6yX3cmCWmSIYIeqNTv8hfrElEciQ6
Rc6fLNmUlqj14RT7VyMlDh3QlHShRqKBG6EFcK5kBjlgbjIPWdpOPrgleF/hVg4jOpFtlN9a7EIv
XWE+wKqUZ3wJP71WzAt6g3uIB8j2WAY0mJ4tNGayJDgQuktmUefQuJppQVbboix7yztfXpz4AtWe
wPiuSgFWolpB4uWu8LtMEFD5EZNlpvgos3+ZASYW0PqcBkYKdrTumcXUEqQsBDXo7+eNT6A1Juda
cky5RZRVNSnBMsybInmUmh/CAXxRkm9yDiWf8yoZZcAsDb7+wEE0o6hEMVGpuq3tx9YzAYeOMt4b
onWsIiM3uTRlkhZT7yecKi7ShStzRxmvsp0nhSNaRhVRB5roEjmfkmTqWC0m4EBofqnSyk9odepU
83D+2kQwnDdZZENZ+hHnWXdenJqO3n+miuSfBxFVBE3OpSharXUtK2MluTOjgQqe2TP9+Kg+pC/l
gpog6IOD6TCYgQBYZH6ci1nWrCC9CvFYwGNkQfKzcanBuWAsGrzSisAI2GmdsXaed0Ax1yTXFVi7
SjF2sPrKGKPg84RehQBv0N554QRXx1MPIHu1/kfalfXGjfTaXyRA+/IqqdW77bYd28mLkDiJ9n3X
r7+nPHfSPWW5ic/BAPMSoGmWSBaLyzmY/oFuYuqv/NHYB2brirJEfLxlMTrAxlXwK0r88h0Ig0sx
kavEnYSuBAyFEAH1AsUswEr9vq7QB8WzsyjOuXNVNUGmYkauZk6nKZ4fhlZZiXp+ameAw3bFPh3U
mzEeV3EmErKZO73/cn9E8zVrNNknuUaTwe0U9W4agvvBqu/yKNxleUCkKZQoziaxgtMrRTDifk0f
xOGomr/D8CXoyG2U5aT5j0p8eU5E56IXh4llQ8Oq3dZgHgMf6M9kFazAjuAY68oTtvJ+2st7qoD2
Nuh25Tj5Ul05YxI9ViHb/DasxO+5C0w8ACCEN8LRWGt4d1suedUuO99ZXy6htto86TIF56ofRUd2
uvX4I/oyBzY6yJ6Paq+wTXH1aVux/lyWe5bM3X1hWZjaYA7/RpnmaLrYUL5lkGTalqyrMT2unS3n
JZi3StW2gJ4Mp0N3kp3vBsfOY9N50956vO6ThPfzRbyxBVW8rkG1WgBdl1cYXyaVgIahRDB/uXgj
tLjcQtCGxG7RRG7dY7w7Mz1NlYk4RrkDd9PpYq+3Qz8jQYErNOt+I61Zgk6Vzz7IE87GwN11DRZ5
M7F6c7t8yyiYkNOCxq3AyM6wIVG0l7PZszQumKihNE/FhMML2IqW4hbrehMUDK+e0fsRR/hBxv5H
Gl+6qwJrLBMJ0rA0eMghLEGZRrtJfxtrGVDG6TEii/6EtfPlu7YZtTwb8dn+KfqPm9caFXKwdSFz
poQRlshX7XJJa9WeqVcJd1V5MPNbSScGoCgRXKiQjXaWpRAisIw/JXcGqmpCT3ymt52vKxHiXdEu
6PoRWEQsQgyr/qfyHJzUbbuSt92Lf9DtwTW97JatOU1r86jf+PckSCNhlho7hgufnvVIrUQWEf/h
IUvd2a73g6d66oa6a6gT5cJHZgLhtWP+ZlXbKNz00i6e1teD4AcNxbPdc7FDHbrITGYYYQM89+wG
/CRH/xAltur2K2tn7JRVvla2Fg2ST1k/F0wKoPR3cgpzUdeAkXfHvemKt2CWARykv1KIWE/d2hoX
TMZhtPqKZSatq72CLtSzAlu/E7fWcXZ0mEzzQ7mjCEOpeMnX9qwgEdvAh6lYD/pOXYGfCi0p85W9
/unGzQcVsD9fkq/sNXMTF7oFadpDe1BX6a3vRo51DH4COGCVOsWnnldncVxOUg7ilAQtTlQ3D+Z4
pwDl2P9JGCfha3xRz4ymUsJwIBu3EJ1+q2xQY/PGVW3HO2pt9oOH3FkfLvfwU0CXhhlkVag92dNv
1taLJaeEb/vgn06xPi6twhV1qS77uGVpQJMBKbDJhRMjAmCGX+kYQZSqu5BV0jW9qZw6oArNhCCL
C8/CZClofuGhOiquoHhYxksVAqPlAy/7owxPadDKY1f6BoLJ4ISPRmezM0zWyrFx55UCNMk1Y9kE
09J1M6E0445QLwupUVn5QhV8pymLbTdIdmmY2+tiPnDns3ZcOI5EXxJiH9pJDxPqa926b+3MiWu0
6nUPnQGyjr4cIs8Cudhs9UOQZgEUC7dgVsRUQOSA7HLLWkeBS9YsWcB9f7WepXEBWcMwjqYwaWmw
+qdgqQ8OqMw8wzFvw2fMtGzbtexlbuCJVHrCnOuabC48axhf1gx2tE2eDjaYe29UTSBGYpcfp//q
B/y6/17c2NKz/CKGfl2Cvtv0s9WxtSx7cf6FsBP2x36sjCZyhdG+UeuxzSComRyjc8ItI7Vn78TE
kSpPR0+CfUF/VRykFd3k/uAeOOvJBWZVjVVfYk0zYdMe0jfqXvZoG3+zqTiayOqDDOIsjwssZjkD
0IzVujEjiT1I+EX2hfH6BQcT3FmyXcNogDnuUavnhD9qIhexh7zvpYl9UCGAWGVTgK8rABKZ3R00
R9xQ8hbDDKjUFRGEXWA958Q1UTkLteTDftp7KTk12n3UESn0ouVciOAiWZqg2SmEFsuJ2EMuWdfo
tNBwtYuecCGGC2R9D2B/oYQYbOWuVRDcT0nn+vN0KyeTc90ZKI24EAYWS20OMojKD3hWef5WWSd3
8qb7TDJyoREXu4I8NgMswKHWq/zqQlRbEww+3F9XZTFGXcjgYlQUAlaz7PH9S3MX+bdBRBQL2FHw
YUMWRWynMi4nzeJ06IVi7puxT9wxN2RX6rvEnRU9chQAl2JAUlTtpq9K4u5cUuosVOcRPX3Jbyds
R8F5lYNl3AjkjA8lgPOaamgB/ZRAQPXbXwt2eQt+KidzMBw+14wE0Zt++GR9kIWcj48SM+H/DfWS
1idCJUNos8q+6xmcqfT6DRb68hvrxGpXvkjY+VJwuDxHzqV8MLaZpQKJubArq3Vh3UrUghElgncl
rZdVQcDsZa+hTl2jU1M/zVjQum7llBTOCucwkptahCK6cJjr9SztlGH1dyI4RxpbYMelDRSREiw6
pojYzTGkEH4Iu3sryF8802utSAQ1gx5d8yM0byJy9Jxdo1ds7K2ddyFASuIitkCSxDrjE3YRci8D
X66tPwhr85m+7Yjv8nYZXogDOj9ChgV9sCXVVg9CsunJ9H0pWF8Y8VtmcSHDKKfCLzKoZD0wbrdq
bdyyLus/JW4hd7UV6y+BEfO5xL4UNVhGfTEuUiTS1JXAEEO9L/ftslEAKbr+K8N7e75c6CfFaSGP
Oc4wkbDO4d8UQ+/VAgWLunS7Xp4iFwrKESfo98yDxEf0Bl0JO/mJuSupjXzqa3HxQIwF0awtfK2u
ASt5XNl55gAY3OlA0aM2lT1ksYO1R/f6GS6+ky/V4wLEmLZqJxQQi4n61pUnm+W22bqL7eyIjUcD
XeMc7+TAjdq/C00SFzcys0OJdsDBSkHm9MJ3NQG20UABsy6mlRcK8utmcZj3rZJCjHI7g0J33piH
wWMjlYxPkRojWjYWxRBlGeyleOT896YCHLQvY8QNWJnwL9nXT9igWo1atJ00apV+2b/+iOKnsuop
LYxWMtC4ar26uJmo/GU5Qp1/n3sH1IYZ1UmKHKwp7qYwtuX865hTi8PMut5H3bMQLkh0cxdEfQQl
6mGfVhsziJxZwwbsVxG8wLlM9DMpldi/XwSMXgVWkpFBWpY+NPFrW7+K1cN1f1r24rNCXLSQjCgw
BKaQGmEmKFolwDOWjlNyI5QowgLNIyGewYudDlk8S+RMzhxLI++YUsGTit3DRwzRgLAgDlm/A/SC
hQeKe3I0aTkjOwvlokZiVHKc9xBareRd//pWPdkHawHM5S5DZfxMWU0WgVViygYa+zIXKzrsb3QC
qCmRQmOQTGi9qilfSqsk8BuW3fePGL63LkdVJE4SgLPGsNjOgrUKw/5WT+dtNQ/Zp1LMsyzuCH21
0s2qE1Bck3eKspHmrRBTBbylguvFsSncsQmCVfeFGCQo4M0ASIFNbKQbNr4ukEsNy4b/Rx2+hx9P
1ZyVGUR18Wjn/s5QN5EP6HDsSA/ybSjuhPHluqstVioutHvXuh8sIWpknGDxW7utXyBik+NlMG5E
xTZDOzmMwGTUnyOXKm8t1mQuJbNk8iKQTJocSq0JyfpJ8cDHtgcWhWe69cpYN3fhSSPqCB/cYefD
5WLxmIcpJnAhT7qdHMUrveRoHuRbNgk4bKi2/fLFchbGxeS+N/q+FRD4i+Bk6lspIaLwBynHWQAX
hhWjqmNzhqn0HnZ+nfQWzLwb8+d0O+8Gl3Vvumdko8XqurmwOPj+qjlL5SIzkOUiPUrw3m9TMNqV
v81+O7eKnWSdbSSye13Y4vTfpYVwUbnO1FadojfPm5zRxWbprtyzwXPxf6eQwX7FpSgukARaIwdB
DFHiGHlT9LONd7GoAiTl0IrUp1u+Qc+HyAUUMDp1hqzDEPNDttfR6UtdHaYPTAx76hzGUU1vbRMf
jm/ly6ah660BmYEsAiCjA9I0cHx01CKLjTjeX/9wRBjjm/j51AXT1OIw2WrWvyU7mvaH8gG+gT+X
wH6R2Udjje/QMfZvm2674Iv1Lb/RHGzV/Zr21LW9eL1JwERSZRC+6DyoVC+ARG+2GtyiQvCjQ0Jv
zvq+j8BCrIVE9WvRUC5EcREr8kVJktlHUxXftVr1ZzxgarmMqBuOVfnfefWFHM7426JXYtHSU7cR
NEeexwctFo6KibXVOEL2pU+e0Ivr2JLsNpEo2JZFY/kj3OBbEKI2tUBHfzMWc9ehvhtsmy2MhfK6
xdrEhRyuAzFXrdyZI+TULpYhNqnbbuaTDiZfFv5n6rK5/unwlPnv5dYoc5bqPaT5X+QTmHM20obR
VgtONdgZsvInBLH9TBFlU1I5gxGFzjKkBgYzZLvS+mq2u0ymXpyLN9vFOXI3W+oLSLrYxaN0wCec
vsYZBUhIacH+/SIxEANFMkv2pdSm2et6uAoza+0HsXc9Si0n/ReacJdZNAyFIKEQi2rV7E2YWkQR
ZK3/7B1rrW+m58SjKvLXQ4chcveZEorZJIx40yT5nYJR8qesPI0acWtS/sQ5s1APxmTN0Orf4Nth
DocOvpQZcJfYkKYTSi3MwC3RrvzJDimogmUJKii1ZMm0RP5tbiRR1o9ZjCvZBB6vBAqDVZLPJWEF
y9/kjxSDCwtK12LQOcA3Uc3iJiskTzCnLxWWLLtceCUMbvESls6yOINDSUNokwBJoXZbbuWVdSuv
op12D+R/L95YR9A/YNCn22RE6KPEcmaHrl2cIgHA5LiVedL4LGWnUBVtY1TdmapjL2f1Fzpy5jc3
uW4Ok8l0ZDtn4a1wI2/1BzZRJG4A6ENBtS4Hi/OZcnaoT1ErJi3kZdZNW2xi8Wh96t18Vokf888N
Ic8EA0lvmn7JlU2n34/k44Qwdn66f1QzPUsAhu5mGOTZis6MbDcb7Wg91ljkaVfxBh1J6glGnB0P
4+2brWkGzB4FKfghtrEdp+FLY4YOYffLIenPNzK5a6lO8qEvasipLTt5KvG8DFbBUfheveD/95HT
rhRHttsjUCSeu8C+Lp1Skp38xW0i15qclCMMJGoPg/gigl5coHbolt+WFybCXVlGbJXG3ECIvBYd
cZWsCsdaSVhyb9eBR0GovkFvvs/XzufJxRHTnwF+IMIg2Ug4AObT7QCIDMUdN7o7ePKttBvQ7Q9e
u2eqNLu4swF2iH+DssnFkljMlVQfIJqBgPR4cgZrNp+YeBSnJ4sT13Tk4ohqZXNS6jjRRtp1imch
dMz996DamfFmSIn6H3EJ8DC7lpHrpVFBK1/RHCG17Abelhe2qhObxoQx8mC76ayokx8xQeNt2e/a
5l72139l7zzAvKAYnTAzEViNBf8ykJBExTXC03UpHyRPfwyBfwYpjdVG4Klgs+FW6tV3eFmuDMd/
kAM3eZTd8ujjg339lFBDVXXJkg1V4dzMVFvLyJjhz6/14Q3G/E66mU/ZFqylTuT699R8wwfX2Vki
52pdlVVBqEAi65obnrQRHPGuehlxndXr8BdVNiLlcf5lRJOlJwoyeObayoGBGL3OJ1CXrhBJgMRH
BMfla+esHudlU5sFpj4y9ZS9kOyGlnhaUr/P3c6YQNHCVMPvp+KDIDwbI2HsH5jhHwX4imnQ92kx
5zgv6Zahzhh7tM3d8Nl/mFxWAAhP1IbMB6H+LJFLGGsRm41gzkWL8Xe5bezUNe9ADA2M1vkokMgz
b+t278PgWRr3jqyjAny5NQ5w2pnr0pt/aJu2sGcXVE53OgaH8hvrXnXHVeBUt+qz4IbH9tfn8p/z
38Bd3xhjK+Yqg8ZgYXTmoN6Ay9cR9WBFeDez7Wu6cjd1NmZdicoDCylzZ7MBwWFd5sCYktYMRSja
zk5xxwa3KQWXC42yaGLhEfj0Bj9mpKSGIYxsLTZUgLHfDY4mBz+Ad+UW2IEsjP6Uao2TmPkjMF5O
EdD5Cc3ZCb7T/I98kx+jA5SQbw4V2vwtUKa9Ya1sTDcMHSvFwgFbNhAefYrdZ/HKuxDJhVIjMAVL
w4SOG6uAhIokAIljDn94GkOiFLJ45V0I4iKo2kyKFuQQZGkYYQDRRZ39bij2JUoIFzbBkIPkq4SQ
qQxWUfAYpb1T6dQMFXVmXLSMhDYqmhlShKjHLF1uW2rnpCJ403TqeqUsggucfqertc8UGnZoSEab
9PZX5KAgNzuiWzuoalLOxwLJFRPkUSOBZ6E1bfQmcPbkFa6D1Yz1TbYz56+o8hjxufgWoZAVsW42
EJaqoZ0niTP1dwXV1F0MJ2fD4wnOu7HNkSRDSCRL+1EBlHHuWqNmN1n21Pgy5cPUAXJRslQKvUxi
zICAWzjCI0deBSfBMSoPy3kgWQm/XI8ZhC3yUJGd2eZBmrAjHPcainyYAbE78SZOBEoxwhT5pKvK
O7nuJmy5z7hi87tk1+5bu3MD8MKx6Y9PPUovPhsXL4xOqfLSgriwPYb5dpj2dUmc3fIdfiGDCxdF
WUoW0KCRhlsrdQcsQ2BmAKtJ8BiBeuJRiDGUuXNxo5Q1XOEt+1bTswAWD2v+lmnEy4KyBy5gCEPj
S2IIGX30bRT2g2BPGPglBy4XE7rzyfH51hy0hWxoEDMH32PzNDSPf2XWfDs6TcK2HRl8dtz4a2Sn
+zaJbK3WXVFsttdFUaowh74oDIRYI+wEFapE1a86B5alsrkugPjsKhcRAIqLfWoNuiSNF48RqGpP
ZU9dFETY4XEeFbzVTQ2DJHiQM8ilFHmD3drJFkspXv6FWnBjVnTlluD3wyut0dWZXUuMg1XaROvB
C0GO9akOwIWVcTFAzEyj6iWIAbVwPkS2mXoylcgTDsODOupFqEbaiHitj67eY1IvXeuz6VQqRVBB
2Rnn/W1bjV1nQRmtX/vWr8CkUjnKzjjX982wFJSMCTC+B/6Tqr4m/zNZLWuPnz8I3z7WwNhTCAwl
Ug9lexpPZVU7Yv1w3V+Ig+Lbxm2rqH7FUBSN6hR2d1r1CXDDSyU4hxfiCYVp9iHK+aZS7kWdGHxa
/g4qulNwOnC1crfKNKaG0jcYkiyagx9sJaGys5iIj8tndJbBGZMi+H4kspHn0drm6otBodUve8X5
9zlbUqIp6ctORzUn3RXW0zx/HYdj1P7+zJf+I4UH5dKCsUzLHFLUEBDUSWib0dfrEj644s8iuGf6
aA7dUJUQgZXL5ilA/5VxqU0v1WNti5+DgUAj5d9vz4NwYUqrSSsf30U+sfWyZh2ttW+dKwKCPyCB
GRYNTTUVHcPtBupgzEgubq4ynZoUuzLA6BF1t9L00Zn7vgbutEpY9PKExYUkPhAHcxKKUYtADGTE
oJMOmZkftVI/hnNxG3W+A0AKV6gAuzJmoBNMR2D1R8d6zFZqVJ2wBfc0NwJhPIsbtfL5j+LjRD/K
adILAO8ZZ8BPBo1bYqzLnhLQXPpS62k+xoSaGf+ib3Qh246zGdiKb26SMnKiPN5KffvrurUtPjXO
fxG/k+3P9ZDnY40OW/yryzG6lwJyKlNtUwt/N7JOEecS31/nnFTUrElpMP/lqtMGuOKzf1dQjFiL
ceasEe+hViBMY2VWSFnD+06xbFEiix6LmcuFCM5D426U8VppGPyA5IUgnhNW8l0CNOwaYAcUAQNx
ZLx/hoGqx30CYdXwzZ93IfLjpH6+bgXLxdsLjbiEz6qNqmurN416NwTmklesTc0BFoBls7GuNHFJ
6GHKG3iIPF1uksroIHQqHXVdbhmFX+EIjvRNu5FvLTRnAjC0utdVfRv4f5cIXqjKzvsiBMVhFGYl
0BUQ75DZWltp27+aawONPWFVxRgblVD+v2d7vYUX5dh3pWp21AflItM8GGB0LhGZVNONLd3Nq4M8
zs51NZcLgxdqcld6lZijL8lwgzdAOYBHNoMtfCm2+WrYxBoljXI67nKfe2XyOxV+rTwYt8PTP4QW
6nZetyv/FUALO+EzGdGFelwg0YZxHvSCCay2abdR1V9/d35863ww9bSuBAhg52ds8OB29UcG016v
P7Uvf3Et8C30MBAVJbEgy59WlVnbo0oxmBLfh++XW9Mwj70FawgH9ZgI4l7xqYUvKobwvfJoDkap
SOFY5hd17aPkX4BKxczBByh7KSsFe9c/EeFHJtP5wpGj3jeV0Ie8qj340t7Egop/f13Eci52NjMe
z6OOs64eTXwZGRoZ+2Q3btpNnNrWrl3jbjYer8ujVOJCg46o0EoWU6nYF+AGqLdtTzSMqajL98GV
OYozlV3Bb31wLJkhuruh19rT6xu8ZWnP38o1xfpOxSOTixC93odtXUM11h4E+Peuf2531VYH6YHw
8/opLsJKXfoTFxyUKlP7VIes+MDmalMXu2xAvhDv5K96aAMQaQtWdvDEmYj0wNQH1J7yoH+mf3i2
HL5froDjPtNZ/jnKgV2VngUAretqEj7Nt8utJLasYYJPK3iXF/52UonCHPskV25KvlGeCDJofXIc
Y29+byovE0a7HO/r3M2Vyu6zzXV1KF/jIW2keIobwYQ44B23wJ3w3XJTvI5OdpfiziJRGFmSdk07
LnyYQl4CHgV+IPheusUeO5jF22kjeuyGJAHpKGnM8y+CVVl3ZRLlkKau47vcK46WI3Z2tjW9aZN+
rvB9YXxcHMH7vRdrltWbX4D94kh28SVxekd+qW1QadFQ1ZQpcsmGEBrVUPuQ13rBDVueBi8dSnkH
Y5di16jZ0O3l5XiiSSaeDIokSe+obxSpEscO/qVINsOk97djYGsJjlQCYu78GRIG+UIclyDL7RCi
A9MjV206u9VfzMQi3Hn5xXohgjPIXM4NUPh07FUhOq3qMBRUAwhZ5dPU2RPK++VaugMgNukJi1/v
QjBnm7mZNEXc4yiDpwmeB3qklf4IbBusrq7YiHll2OgMEd5OCeVMdBDKCTP7EJoeRIeZKPaANqMD
oloXORa6M9Q7ajm+XKjJGWmv5DGwUnC+rFPNMCEN0QkOBp4Zw2bMHWq8c3ng7EIed+PJlSDnVg4N
W48NDvrIhitgLuUkGiR1lNx1Zw6aOtYiAqcl3k3q6+ATU7iUJnwNtVWqUWgLaGKkvd0DTjBKfllD
bg/9MTJeB+lXYp0SPSdMhFnAuwB9Pj++WCI2XderAqRiu9Wpo1VnpnauPEoBUSpaThcuBMn/jc15
hRXJmdm/fEyetBfV0TbhLWOTT5zhbgYSffJPvuAxbk9ry/AoCWdYzPsu/gIuuoSh6uspmLxcqUMw
y7HDGIp23dphC/K52ZkO8W7wHeMr9YpiJn/tiJllXdxK2F2posaEXMX8UoWBHUq1A+pjJ2udJAm3
hJbsHK9J4+JM34sVOGzfHJDhAUub0TZuwBLtMkRg1MGui6POlAswjaRGqupDNy06tNrtOB8z7TNb
ThefjYsoRqnkVlkxERi+aa1HA59MTx7/Tg8ujIhY/gF/I/tGgHVqO9WZwAyClW/qCb+4SnWhDBdF
Bl0pQfSCKIIReCcB6Qmumiy9qRrJlqrXLDuOeWwL9ADyYpZ5lquzv+vCBqNmHqwghH61O6wEOwSD
uOzg8biWwai7SQECi3G4h+qW3nQlAsw7iM1xbBNRguQw+WZqbif/DIu1QO6oEWbPb4MofSgkKRMj
7qob3anW/mO/k3bhJt4Zd+Jnnh0Xp8lFEn/OckFMIWysjmrwWgxPf2WNPE9OlYvWPETwYcV6bOtD
39hdSIEWyURY4ulxGiGbwJ0BU8ye/LXvpC+BazxO98aDjEwhWvlu+ox33LhnaJ7pPQOKm0/9SnQT
TKtQrFVEGNG5MBJnM+vp4kBT4wu487ApOVE4+5QILoz4UpgE5gQRxuyV6bGU1xHVoFwuzlzYBRdF
wDZoWbXMZAAMSHWw+cQqrdZRAY5gjBw9+3HdTiiv5qJJmvlCWbE71Y+eZ61zxPJ7ae1l7GOCqKcP
qE419Rzgq/5DZ9RxNUMeS+5CB2OIwJButhnYm6gRMOos+cWrZBjktmS3Jlve7WY7BxpZsK2fmkcR
DHDGVzI9ICII3wIIhmLOUIliIRKj1XgWaPf+Rlsz2u+UZEUmrJHnxwEsfGMpFl46o9XYVfRkpTuj
/MvLmS/9C1WoFvNbRqmA/sAavL7T17JcEJcapQv794u7ZbAkvbeYVcjWQz3dN82L3xEBkXq2GVyA
0GclEDQmI/utvI6uvKqcqgCyq+hlB/llXjF0UOuu2lz3L9IIuaAhpkKsDezaDA/+iS3pWivtm+oy
jAFGWUYZ/fIbQ5NVyRJVSzU5LQtZL7LWhAlqepE6k1qaTjIkP68rtRw0/hWCuc3/fq5UmnxZrUs4
li7fp2Ut2OI4TcislC9jUdWrOg7nVaWqintdLgtG7xPTs1wuOApZ1GlBMUVYDNYOXSg+GIn6WEXZ
j87UDrOeb8bMOhRZQe0wfPAR/wjmMbCk0gAK6YAS3uhNK0ZzJ01uvm8wFQ8Ohr0qOhRqFKEpj4YF
dqNWKlmfRixfa6GxRZShRA9zRInyIGSBl8lfrh/tB+7xR0WZ65XKWjNgqRcSlYcGaw7FLr61bswD
W1XuwI4QeaYzkEgHH7z1z1JZRL1wfKnOaiFiHRW2r9qtzW0Fz2DA34yhkyIN/+ABeZbGJV0piKjK
mfXalNv2oLjNF2k7eqLT3FRO4Ug3/q3ozieDAamd2BOS6UycMvVdmfte6BuIPiCZQuhrYIbOZeWG
bI3Ho2LYZeywJyR4q9xy3WyGUwsSsIBarV/O2M4nwHmukiRz54s4ARH8ZqNUrzA/aE9oOcZp6wTm
ZwrT2lkaF4wqRfh/bePqFEy7oAWOSyM65bzt5LuyVe3rp8t+7kp4eEtXLw5X0CZFiSUoF7O51Oxk
+t/i6in41BzshVZcFBrQ9VOsDN8wkvpj158UIKJl4oPcEmsNy5tHF4K43KzWAvAmCgiz8YHBCYGg
/Ft0DNboajET/WZtqcFoKgjwI/pDYCZx6eMEkdreT98b1Pa1FaCe5W3jMiy+Cn1+rK58pTzzg8rV
H0vhx/W1tksVI4VgNmMabeZNuWe0Tlj6pGpkzMevGInCRZw8UiOrCPFmkdfDim05hW7mpHt2qOom
8KhnyfX7WFO4kCPWviiMGr6hgHsi+qFTQHZUBOWn9CMpGtRQwMkJIPNmY2HygFD2DyNqWtny/XUf
I65+flQ/7tqoBcovqg+d7paih8e4oWzEKlo3TeeY1JgudXxcBOmUskiMiJVMzS9W/mQJm+vqUL/P
Z2dqGUdTDXXi4KA3q0ijurjMnK6ZGxcs9D5t8mhAsNCPM2Atq7Xg+DkoGRjCVOoMp+vqEOGdB5KT
ElDO4T2H66V2S+M0jT/q6mvUgge9yN3roj54yf1xWX5OPxkkf2jZVQZmbVcGZUGw8z0FzDXThnIi
IrDzI/vdbMRlGEGtfHhoW8eIbofsdpgphkzKl/he1ZQA9Bs7Nmj+fetqO7wb1v1eutcr11qnq/QX
FW4J4+On9/tAMNUQ72HXVHtblSNbSoiPxK7zK9b3bowzNg3gLjHrK1tbMzC0+FsaKROn1OByCkxv
qnlt4NTSA3DtwbejH7DfGD+xgmDpND8mcP5Q2SoRhlQuLsyGBRocZugy5tH623mDHBlNxfyZdaZk
bA3lTreX78fbbk+l5suDaedrmR/rz+pgnEx2LWNx7hT81nfGZnxW7/I9g2lmvID1yj+0qzdInD21
vk0dNhdPqlk1MHEKxcv+Rir2kk7Ma1EWw+UcQagmVhHg9zurcQLAncfSUW6pVTZCCt+o0gWATZs9
7NLH2ykIZQf1eTujoHEpf+Y7U1MuGsrIDqsHRSwja9VuMizWD27hTpuYqpUQUYrHipOrblT7GdIG
wEEb9VYFSm6F1Fqm4E9JvbikomsGUWwLSFKP+hrZ0j4CpBn2eN+wkj+FRnc2d577rY4mFcyf+Fai
nz3ISurIgmlPbfq1MKhJGeL64kneskTWg5y9eitBA/fC6Iw+0s/05PsgtSNBEpcbKX8uMI2LIUqj
pbrAMsEY/I2sNhhhpUlGZZACGiF8lkebxgC7JtQy1MrTb9HYO2ZA8X1QpsdFhXGu8zxL2cHNx8Tc
Vz4GO7vVTPLpUh+Ijw6R/P93/uj568ZR9qGrbisUqNmalvEbZQLXcpXH4vl6rkEcIN96EvK6jSv2
OjCT7ai+TMHX679P5TJ8h6lELIo6NovO2GUVt3L6Z+Um2ypP4e4vAzjfZbJ6QwaZIkSNk7zODN2T
C2oGZvlyNHXDMNl/vGG3sVnMqjUCUDfqT1lb7oK0cWuz8FKpWylmvzNVgXgWLBvgWSQznIuntygk
5lAYauTObV46XTJ+Heu23vXT0DlGMfVEHeWdON3SmWIoPSqaDmqg/4pLyroqK81QnCJXN2mun5IU
oPS94glA37WvGwclixnnhWqKkARDPk6K0ym97ESqhafwqD+lRhU7Q5xRCADvbJ1TjcumyrjU0g5N
XqeVfxdTaQfUC44SwPS90KeK+kYKWwgIQWtTouUj6BJxZO8rF5wSnDkUcZyXUqcpznwrPPi7Yhes
9DcMkwGYvq6MObP/eUKCk8hFQEmY2iYUoNUwi5iS6OwqzO0Ae+T5TUURWlAnyEVBsxs6fxKgnWpI
e78z9kIqEwb+Psn8rz5vBZOLr6QauZwVFdPHqZ66G+tFsqNVUNnjfbANfzSYvZI32p11xzZjpx/U
Ojmh4Vu8vJBupWBpqxRIHy3dK834UEcUFsu7q4RTkD2cL0RIhuWHowgRaTDb5TxhjOZQTD+V2guw
7nHdhd+lm5wsLlykY9nntQlZlYwlBK+oTxU1g0uJYCd6oU7Xd+CZYN+rA2hHGZX2MBeunyWEXbwH
U+dU4cJD3+a6XFmQ06zCO9VJVtk63bNWOyZabAY0HqBoLXylkkBKPS5oBLWv5SBoA4heWCMzw4pK
uguU79c/ExU23pS/OMRCyBTAAMGxWrd4El6UTehqN76XpzYrPmYPxt3/fBtzx8mFDbNMxaixoFc/
3+jFqaBSdeLyeNc48vW51Ht8rlntVz1IFsMuOk5Z5vjzsL5+esufyBJN3IqWqvP9TcEXLKGZLcT1
rLctEwMfQ+WVFCr8YmSwNEacqhmS+vY0ufhEfp36gR7i5jWx4trcBOSGG/P7/5Qs2Be5EMD5qhVM
w9gxX5VP5npYF1+ANw9opgDga8OeqsC8X7LgpHFui6mROE99Jg17I7qT3wI2EmO15YpxpDFXqo/U
Whm7Ha4pyHmwlOnKaLGbSsXTrVkzbt1wQ1NxLFrexTlyHmthO0XXZnyoXgEAzhDavQwg/daOc6p4
v2h4F5K4y17w27lXUWhygDiozy+NfNBiqhVCWQXnp5mqmVKMTNCJDwVWrZt16AIKEJBSKzYUQ1Wd
35qd174Rd8NnuVFKwgxxydO07r3qyXdQUP0/1r5rSW6jafaJEIGGxy3smJ31/gZBihK893j6k738
fg7YC05T4rkVQ5tTjarq6jJZdGnFi3arwNOaXxqXsu58T+TyhnA278bzibLVX1WQok7AqL+dFrgX
S09PWhtjYTaIhLESgdNWy7FotvA79uUAagbIuvT+oh2mhfP3Ofr+UZRdeQxNi4tliA1cvi22Bmmu
Vp50o7JU7VRVL4Z5V/NG/3lG/cF4t0JUmgXDuDEkmg+0ZV3vrGmXgxT9Sj70V6Un7OW99q5+u+x+
PydlPlwJWm7Q1yCaOjvmU4C0r9ZmfLQGYwGLg+yZm9vdgaaO+TN1nyt1QDOwLwvU1QgsTLaPakmT
JgtFQr3I7Ion2nBHi9jzm349ZrboSchw6dgpvLss5ZatG5IGGjsJRHa4AH4OcxpNwwTJSB9D2BRX
T3ZVp1ZdO5dBtjRmDcJ4yKAtIrlDMddW8qNgvA1SYykBpmEaw46M57I7dSAovAy5ZQRrSMZbzr0i
EKFZYATVXSc6c8AJbba88frvMz4SzTpR1M74+4VxE2e7Un8ejX0Ye5el+IVWnD8P4ybLGoNmgwSY
OMNSYPFZ8z92mrjCdWqbT8VzcT/50gvvRuMdHuMt5UgVRi2lqJq4V1T5Tk6Df9su+6HuPwRjPWKh
y4Yw0vMT5/eQXCU15+Q4IrBOMCRY8tp2E0QQrovq2eBVsLY8uqHoimmImqKZrN1kAt3xtCiK3Rfl
cKuhzO5iB6yAvek9bf2IFM/Ixs7nqAMHlT21VIvzVAxHuCRPQbUb3E2e4KYH9fqWtpoge+KUD4HN
U4fNMH4lLHuYHelTI6Cw0VV8LVitXZ4EWz4tB2JLDprsHC5d9VZ4sEak/77y+GIGBdEoIl0eOOzj
g2lLD5gYsnMvs2tOC8Gmrpy/JXu9BGlezQjlEYukKrI0ym4oTU5NbdMDriDoT1jJIytLBuYDQCi+
caDrbYhPN5ao+8sKsunNVzCMo820uh9Tc8BjEm5cNd9G80s98EI32jjGxlLrb8O4VjGqxFARABKc
wp28646y34CrInUi679pHp4/siLKhiqxo+1Gn/XKKHeyrZ3oHfy9lQS1VQdPIrSdO3wuwc0HubGC
ZD5VZ7ZtWqqAHO3BKW5Ld/FUSuLsqi7lpkj3omMcY++/PMgNVcFqPxGL9jSVeSZNUpHHxTxTh6Ld
D2rjx5GRWkj0vl5WkU0XssJhxCuSWC60IIALEeO7SM6+NE3o9p3hEll3S1V2L8NtauQZjh1bwArk
eK7ESrVjSdetfi56W9MrvFxIIXFc/uemTnqnrLAYxVTbqAumnComcqyaWbuLUh1NabrpFuM9NAfT
mvMKu1yX/SCEp0wTvSZDJNLX95dlppfyJwNZ/Q7m0k5CjWSBgrvNCOvGEkxy0BpyT8BOby16tCNK
d5LUp8uYm9HqWnjmzjYSY06wkBIe82HyaPnL2JP3xl3cHEYScdzZL4zkh7ay0WqTToagaECLZ2v4
a7br2Jb+/tiF8yDjv9h0SZL2Glidr3Nc3KazPh8uOwNgtGUVtmD8tNv0pa9fE4NTL+cd5Kee/2DK
NH0CwHjQDnTtROSkV3gaOr/Twfq5UPWzzrJN/5JkFGSqgDYf8use7SnDAfy5VoLFv7xnPc8+2N7/
UV6QuzKA1bzSaQa6P14OrRgfK7CSY+HzmBg4tq/Tf19demRu83pSgbeQyF4SrzTvJfWfy3rPUwfG
5stEb0aFfi1p6vw0Ku+GQOe8dz9yehfsWacudSUHYsCchNS0ptBp9sGd6GYOdN0udvopQAA22C12
Z6TegAZfXkKLJx/jS8R4KeZypPJVmAqM35eQY0+bj+uV49AZx1EIbRaHAxDkGx1zLjQpQoWrUQiW
fdp7g7vOvfzRtgPKsxGzHD/YNTtKeg7MwVNf+2valjq+la+a1V+BhOcpcAfenBLnHFmmHzWTxTDK
gCiE94kI5hrOtcrRdZbnh2Czn6GJ+Pu5dgwmPymPCvnTU2NChCQk4NOcEUSW/4yu+Jy7CRZANqHV
zAj+FS85ZD4eH5c/Ff36F3Sf5fpRtGYWmxJyZXuapesw/aRgKxM30NsM+FcawfgKEHoX/SAAxzhp
B/IYH4Zj6w2uItG2fYe3FYSnDYzXGMrmf3HypP8tKqHVJv92QJm6dY3QqR1NFGWWhEboQlGtaI7M
MGQ/C9UXIpAbvTY4MJtyrGAYjVCGrgpQKVdts9A6OxoErFtUsQ3hsg5s6vYKhfEQdZ6bUb40qr2Y
zWinyajvRlUDuU6x5BxfexkKlKg/u1oEb3nZTRLcXXgqultZcIVg9yfSKOysU2iavUx6VIjM9q4p
dmXyREJei8F2EPHjyBSRUTDN0JeiDACSXaX3I8Zggl14W1lY0Y0xGB7HDe/QmPupT0R0ENJa3mhc
l7U3dyAJGjjXxGVNA0H0zx8mJtIiYTML7vLoXs+vq9S//FV4f5/RMWMpIuQhZVQKxWvSfTHj58t/
f9OPnT8IW34XiF53Yoe/T1mo6QNc9gW/8XnTCJ8nkn4yfIUttFetrs1Y2UTjuWK//JU8YkLwKIPS
gq7qFVwFLPiSU1/hQbur96EtIqd7WVCqWZ8c9kpQJnPSZfKQSPQgc7k6dFHlDiXePEnjh6nE+WY8
Lf8IOFeBkTmNQzWDQs9WrcUzDupu2BGfZmkkDF7wHsi8L8i4hkSsdDBWAyzZBz5l6iBgdZF2vIWb
XKGYm6hUtAHkmMAZD9V+vsZ4Kchq6BxX/xByl/Vw1P4j/7s6wWqYIqyXARhRvo3Na1/9oTYwrmEc
6UqLBn9fxPDolHxR8VCrir/r6dtlreOeGuMfyq5a1FQCULTXDtD3Q2c1rnpIcH2H3KCYp+OMs6jq
stUC6ILdpE9L/89Uy5hiOsViZnOkosdzwZjYfOs495Iu1QCi3HnxbrhqUZQxnCyxe0+z6D4vDAHd
j0feQtbtp9rZitmM6xTVaZXTNob0n9kO/B7lUeVWPsk+LWP33E3HnBuELekFadikwgA42JYmWnKG
B6HGOUyqAZ/PEn0MuinL2B3OxCp4ecoBoRl/tQK/iCrZGnkbxb8r6WAs92bNmx38+DaX8Bh/US9i
uGALFe09+V6+Uw7oGfdSPz7k9nxTNliURIdCGz/z1T2XCm5bdc7iMm5EGoJc0CYR4paPpvGX1tz3
81O6pLaUZhwj/4XxnbGYaCNeZkOUEYba6s3gqF7qGnvhy2T3Vx1Ww/KoMn9xxZ3RGJ/SNa3SzCUq
lSP2iylYuVU4BjZJkmPkSXvxQbNmp72hFdLIBe0Whm55VxxXXsbZRIaqa5MGeYMT8TCssYtt4QQu
I0RXptNz9HbbNs7iMs4mDQal0TqIS6L7sbvJyltQlF/2M1QVL6gqm03rCZpf9QKqOkqYurvJgj/8
+zSjv7plpjxXZ4kWQxFdW0Sr/SWYvMsibGcEUQr7n3mzabM0qkZJpDIod6MLLgaEWPloS49tZtPK
VIdQCy1M+kN74G4k3P5CBiF4Z+k6kRh1MGVVn9UYj4YcORJ5vlLGo57tOfJtPlC1MwijBijDtkKv
AUS5o+6EWKGroHPEsMY9n6ma/rHPCvEDjB3bVbUZBBohwAaEVQVSTK0n+NmB9+rmHBw7pNvkvZpj
bxI6OabFkvNlB9pRq5W41+inwYyPoPgsDhOT6maix2pLzw7B9/iEhKqd7/vH6MCryn5ec8sgMZdM
lGiklvuPLoryWvGLRzDSHCnBeAzEckCiE8uanP53eDHpn770zZj7hixyXAoqhGxeKZlj6sIt+Yol
HyaX5tB4TnDzftEJOnkMg6gq+1Ku5qoOJ9Rr7DIaX41aK63GjCVLNQLDaQiW09RKkPmXjWDTT50x
2XjfkBKxR3Ycj8Bp8kuxvk4DmedHeBjMMUaYI9Mq2otdxNbk0Lab2gbv1HGyZyfaNXbl806Sh8jc
1EG2SLKUAdGsnC65I3ymtU3fsTo37Wf/i3JQlKDP9/9CkQxbl6lq1PvSK3zevqXNOGsFxlzPkjgl
Zt5BnIDchWNli62bhpI91B4lu2/ROPhnSsF4X1Ev+zSZgIfsp6ePy6GVecmH7TaYlUyM8yUG+BLD
GBjYVoCRnuqv+FpxY1fPLfEW5MhqZFPGqeykPv6RbGz8D4Y8Io4pcBMs5GjTa3XMOae36YLPkrGB
flWL41JT1dAw6p9+LWpvijntDdvZ9hUG436zXEzEeQJG686u8hQejH2xo0TcNLWq7KCCHESeUIwX
VuqekIYe21Q/ZmnpNNpDFfx9+dNQm/nkbldCMX4ilypR7ugLqZ0LS0jtav6ajE8tb96f4xwk1jnk
Uiv3tQ6vPh9j9V7rOf6OJwbjGpohT+eOavaUJHZYH4M2sLswd1STZ6fbERrtWFINVZUNdgVMtCit
QWin93ygvM3TUdqHj7kv7Tt3dmhPo341oUVa4CjD9lv2jMtGt3MxFbkxAjdIrdkG9CFwgitEhg60
w818HhPj9pH+kJOtEI/o4FgqOoiiJBjvMlQPZON7ksdeNAvuZSXcLp6tZGNMa5C0OlFpu3nl9KD4
/kK36QWOfF07ojfYwh32XXLXmPzCng1FIoaEFWvsrLw+lgbmsajquxhKhh80cyu8QjesTQvHoPy+
Xx4uy7lt0GdE5k6Jh7jOigiIVfxkpMA79j3vKLct7YzB3CN1EphhR4DRvBbYhNpay0tqC08LGm5r
L0U6kaeYm0G2fgZkLhWR9GKfUQ+i+JQ5naaE6ZIRXpDN+1zsbHydpu2sh1QwR7dmCBa7pWLNI/Zz
lPvAQoXrb3APXP5gH/fGZ/f4Qzh2Ul7puqFDwzl9pCt+9lgfwgN2IvoStCVwaqfcm2CnCgdrcpVd
cteKFq9wzVEZdnh+jqek7GJIXSe7oj4MxkOncHpIPxrzLgnJ3DM9BjiTJgcGumNFG6QDyLMrLqgU
9jJYxls/92sH99w34i7PoN/3mxMqpP/pAj8fNHMPkTLJjTDDbwh7kA1p800WY8OYGPyXwthZWdlJ
elmpwC+bUpj6WR+8PrpPec2DXEVl7qJgakgoBHjBjHaxz6+xmemQomoRP9JpndQJHR57Gk9HGLei
JDIYWgQoaWcOTq8TSwkHT1v+NWkKfRSuzo71LLOmYUckzq4rb2Sou/5q8GrzHF+iMr4krFBPzqkm
JiiTU1/S48EuccvkPLNmB+d7cVEagnkFO35un78zF+p29UIZDJFZxOouuvaBlrVkN0ILETcvzXHS
7Fx9n1dNpVK3grs8xcZq9EfdaQ7xI+z9/t4rwnudcXSEHa+PxDLvFQ0Sl/JdmfihfEV4fmTzxWQQ
ZA1pmlQTmY83LXmzSDkClKySXJK9p2F8WK4XjHJh9DgO0z3HN2+mQ854bC1Si9Sx1uiLqaWbxS0V
nf3YiPgS3Uh7pbBbb3TwFj0tLsJzDxRm3PLJZ5pnahCrH8DkA/MwGxaFTgMPoSv6IO590PEbqOeM
HM0JQA/f2qBOwAhq8aXfa4+dG91ff6E9aTyfsxmrrX4JEz+pRbAIooRfYmIiSloGe64eF+mU8V4L
m1q0wmFuCpSGVEIKHHmQR9ZST1YkPAw8sq7tZ+oKhbkLkngSjI5+2GgPQunb3qcHGvsadl3UXnGi
0Vlmc22So74fMeoqu4vtBXOYoaHY1t7bzNJvaLko90N/Ogro4tLvzFN8iyQlTcR/u6zJ26H9SmDm
xhArtOmHFaAnXLwHE8vuQkBHs6W9oiHOGXfczjF6JXy68leIzJWB/aEF9tIAUfRF9Geir3A3+tNu
sEYvhZ5iIMGK3P6FF81wTYa5QzJsPIuVED6CWqtkt2BDT5+wvgtWop80p0F9X3M0cOYnO6xvdZIn
w6aDhvK+83jsM9v39OoMGH8lj5XYx/QMgr+TK/prJHf+W3Dnbx0lPSyd6O4/OeEzIpsHIQQrCLQF
iJJYWiam4NLXdH7hKBP92Rc+LZsKkYOin6UaIPSIazB86x9t96k9gbI2QBl+QCWBTk0kJ57lctwD
W/8ctawalgDQbZU6SU+8TMwtorc+R8TN0YnVOTJuSCZzuRTUDUVgKALBHrSm9+o9dfK8uHQ7Fb7C
YpyR1sXYhk6/mYbjir/kXxRobfIQXDX/6AhPJowp030/s8VjyN6METCsYcq6rhkY/v452zlFVRHM
Gqb9DOktBL8fr2OV/v+f9eT89xlTrGSCXhCJjiz2MkrVp0YerDQ8dv3jNHKu6m29OEOxliYaSk86
FLWi5KoqdxU5GAUHgnNabHbEFLM2mxJAEDUGmcCXgXdcv3DSP4Rg8yGLrGAnGZ3mq2jY2Oypvyx2
Soh5Z7DOujyqEc6ZsYVAkvahoHf4PKH6GsmuVI9WyFvN8guZDF0ydRWcbyxlnzwgZRpiZgjKbfjL
Y23jnrU7VwZjFX2ocI1pO2Q74zE6V9dqKRBacR48OvM0YD0KbblFpL3juIht7T4jMSqnC0ak6DMq
WO1sobTuxX9jSH0nn8z34ppymZlO4wlXv9H3RH3PZ7P6AfwpTVGU6FYAMxOySiPCCG/BpTrYI6LR
aPc7Vfzt0O+MxwShU6JXbaxC0DjDru352zi8CMWDIHqXD3Tbvs4wTISp6GY7NgRiZcq3bHovJvvP
/j7j0ofYXNpZpcc2PEngdB55G2S3xw+MswSMI0/asGlkDQc1+5qvepmnJJa47x0TQTv6HuR/6JZG
7Um86932Ky/w4R0ftfZVcBkMYOUS8Wyy9eE2bfdKx5km5GkBE0E2aRCq4YC/jzytohyjwuvqxu4S
ThJ62ymdz5C5k2ZRKtKZakEpvs3VdZeldjA/X9YEHgbjIzJpyIMCNmRHWmxpseQYg9+bPCIpHgrj
H8pkKdWA8gSI6UsR35jLTcHby/aLAPPHabFZhqjEDY7Rb5qxpPvCEOr6+ROlDJ8dyRJf5LfSvXx0
27WJs46zeQUZ+8jBfAfE1jUOAWY9KbNy1NrRV+0BFMR27sQP/bEBrb1/GXlT/0xQH6i6BAIctlE7
SmJFbFRdsce5ia2yMzubhN3tOOeOHIX3fwTGPvxlGTNz0UIUO8DCwI5EvtQGCKeN0tLN/O0yFtW2
T+78LNjHDboyXEFaZhDyAwvrtNGu2KmJDV4Qp4zro1CSnZwqt3ocOpdBNy+vFSjjqmatlRWjxnCp
2mZ/YUb4tSoThLh95Suz7CDfzjnQ7QzwCpCx60wIo1E1MebfutU+3xEr2If7zBteYnB10Igg3Bc5
tnoou/5YRnh7Y01DxO2j2Q5HVj+DMf0uWaJKGPEzwufsUd1lDxFyJ70zDsjuo/uau3hy0wms8Bgn
UExKlmsS8IxW9gxVuA0n0yPqxPGa2+WtMw777svFJpJCOhkvVjZN9kWRZTbYzdh6yg0tICduL1qa
i13Ol/WI913Zt+AstcWk1ggitQpT2OV9vss8yhDUl9Z0l94ZtyYiE2KLV9kBC/M8cy/iCSXytGsz
6luJL/18+RFs6zbEEr+ieO1etbv+mabIBHs6dIfxCWS9t7UTP5oZQs7iKXX0/eVD4HzkjzNaWXBI
dKmtCD7y2H5tDXcRfZ1wok0eBGOvg5pIFflgf+mfMuFGiRJbbF4ui7Ht21enSH/ESo4qn5Y0inGK
9WxFVz22QZCd6JJdbpN79YScSYxhYYyt7HisS5uxywqYiS1qqf4fr8MYgproIZ85o8Kcu+MjZ7QS
LAriSJxBT2AXMhb6dJ4wYKU68VEt5ZgDz7+wHY5puVSmjKkOO3hf8ABpfUW2Ai9FOPPRQoRpSfnx
8lfjycZ6mCEH/UYJ5RtkzZrGW7WGQ1seYt7AzLYGqppINNNQ0L75s3LMSp/3S2tgD/FQPJpzfJ1X
CG+JUnLqZ9vX4RmHkSevjRJrSZENqUl70OPBX5Y4tJTKvBIW6Ylu0AGBlcLxn9sK+AOUHTrV1Ujo
IgEv76AC6aHRu2GUcCx4uxfaPGMwPiqOJyPvZHyoLEYNlDJVaHsztTpXQ9EcHFk8a+YcJMvIkbUK
KvURIjXQKSSSNf1lHPKD7mXOcFQc1e+eddVSZ/SA/6eFy7RwsRKW8VeKEGN+PQd4nOevS23e1CKv
TYYnH+OtamP833mKA7oqOjQhyqeQYIm75M3kqhd4RFW/uGPPH5DxUuFSRno84wOCr8JbnAiVl9Qv
/cHCFqlDYyVW9M6runCVhrG6qa/7RhihmOKd5iPUBp1P5caPtCNM4CZPtgcGVl+NHvnKT6qCKYXY
t0brysRT7MIjLyYm4b4vT1Gs8JZOCWV+A44z4ja+6bQc4+c4GYMx/lAOczGgvemNdNvATlLRMzNe
Jx/H2NmR336eiJwVuOY6rAlesPT4P2UyzsfI8tENFXrePi7rqt2nxVWu8Ug9NjNAKwDGlQSCEFeG
iGMyTqB5al29tPJd4plu444oJmUWv/d2+8uYoqxrOjqZZMba5LKuMqFDywHmM68xAOpHw7wTouz+
8m32C4X/gcO2w1RNOEhDA5zO69EEWTjBPgYHU7nP3Ji7IuoX1/UZjTnIIpAJSalURnAt529LfdOY
j0sDrzztGkyplR1aHcTGkQu/GA+SYXGkpfr8+e13xmdyUoKG+yyn+HT5lmQTq/ZjuJTgUb7GHlgf
Y6dWdjLwmQtf4pw054OyyyXGSsK6MZoO64PRqkD8PGKNdcgbN+QJyKiNLlWyZGZoQxAPIaLJ32Yl
4EnD+OaKZIMY0HF0Ov8XXS1etyfH4qvsg9kGj8vfaRfjQbKuWSHY2NYDUgE3aBHkliJkWCnACxs2
K1HmWUUYnyxgP8JipDjBaA+fTFc9fcwj/85jdTudtMJi3C+ZuimpaQ5xPoxudVs4dAOytB8Ow3Ph
YqmBTzhJRZ4Bsgms3JilIKWHSA3go+7lYYoXi/ZqGLzgyBy87WD5x2Gy2StVKYQQtF54CJinlOyj
+WvfHxrearNfPKTOMIxb6dopFsBHSCmelDsNc0EYpDkVKEZUu8mmw4y0wSAILV5Fh3ucjD8xjVns
0YmK8u9JO6VfRLcFF2pzNCJLeqWBHu9RsM2KdNYYljVMH8Y+UQcAqlj8WCbXRNH9rj9qWYvGI1ev
j9KAzdloY+QtDtmyPlOUFLALKpqIwZqfQxUtqES9oqNkY5ZqjqJ2uj216rwTSRn6HC+9dd2usVjn
UptJKgrobKL92JGNCHrXeyKWpWLI5TeWpW4Gmms8xrMEZVxMAXWanROAiBtPLtDoird0IWz2wRM2
7oa3yzJuxURrSMbL6E3ZxqWK45wa44S2p9spDrzLEFu2t4ZgnEvV1wWJ6Li+bsxWFniqtFe1V326
uwzzkepi79QVDpsKi6c27OQKOMGTchCszFm+Go/N19SW/eXOsLL7eQ9Cc1B/WmjQ5NL1bwYwa3im
WlaRaOhUSuuQ/rNgEr14MJzBlr/zLsb/iZZgjcZ4mt7MSaIneC1L6aFRcqvnXeCbd8IagXEp2mKq
ekc1Iymt4TW8X9A4H2JKb1Ct4EHysGiOO+e16cbWmMzrEYNKSqtRA5gP6l80bkDPzpXygJDogP5y
l7e5e9Nfr/EYZyJHhSTGCfD6A93kqe5CF7xamGYDfeWV6GE2AJlD05l47DMcq5MYx5IYidpoMXBH
aGMTv7SCc9kYODbHJr7ETmjTYAaATK7MwFmKxoplJ5DfL8N8DNdcsjnGfURhGgkgMqdBin5DhwGl
d/mv+B4rnt3kcXFSV3szCkv8C3pq0UyiDO68YvkN0kHOtSAxToYsWbzUlN1CFq9acjSWY5hxXl/U
+36WVTVFUyOmSViiraTqzEwYYRDGUskHM617hM5laqt5S3ujpwPRq38un++2VGdI5kJIxElsZJOW
ElvtPY+zo1wRXxJ403scGJMxdYijG4ggkKxMsaPvGIn7aeI88DcDBlP8IYrJmLas5kbfjcCoXToI
QNsCg6t8ryGr/F/am9ZQjFVn0ZKAbQtQunKvp69Fxkka/uKePsvCmO8QF3FHm7fsiE5s0JUwCrLl
8612I9z1aMegTPCohF7WhV845DMqowxla/R1Sh9udEY72n9n2kVP+WNgWjQrE9i8OS2eXjDWbfZS
m4cSEOXiTTRBRClelynHqngYjOHOcqxMUQAMVUMFBZMFfV3eV2b6yjm9yzig8f85bkzBLtVqtH5d
4TpzBpQgg33wON6G+8UuH+kavfJl4Pn5X1ww//fNJJEJChpFUYW4B+qU2ZSrNHhrdukdmnCvkufk
nhLFpDftEVtP3MvibpbnzjYgiUx8AMKdUQ6puMpdsxfARV7uOie7bUFuTet0moOwvXdopkH1lwzv
EnrP/ZfWlPWPYPxKqyXC0i74EVKArphF3tdL4V0WlHvCjF/p+kksJdo3oj/kYD4XvgovWF3tdgfN
yvfhLR1In5DBdNIXDjA9wV9fBxLLUtdEcl+M9NOaDxM688ND6+UYFgvxNOCXkznuU2K7IOKOgH+6
BlpxJSNOCfaUpwz8aHbk8houeJbC+JlxngVwlAFqTA4YsdCML6Oyv3x4PAjGsWjdovTZBIiqqKyZ
Nol2iiNEHJRfHBqoyVV0nOuqwsC0Y7EoajMgJAfdvxNNaeCRXJHcJMFelH4wBrdqpQqTvN1gZ1Ka
ekvZ144hSBrPd2/HYz9+CZt/ABmWmMQ6bgwTQYOrx3idlL70Rt5B1gkS5urQ+Pptf+C5ge1zPsMy
XiAV8znJQWZuN5qbBaVVzscKk4SXP+YvXj5nFMbMw0WsB2wUxnX4Pf+2068Hu0dTIu305zW6/8Lg
z2iMwUdxJwrFR+r2FN6LLp3MwZ5hR3qjVC/RUfdFpzj8RoPptr2fcelZr2okYZKb2kIT1PMhvKf0
OYK9+DSAwd3B5Q6hQnx2LmcwJsKIhKJt5QRgWJZ2J5PoLuhDm/PZ6M16CYOx8yZLRsGgqVNQirmS
T17paDRteCe+eghucxScyqvFlXZYbhNydIYnH2OZet3q0UBZYOTpmA6nYOAMnvJko/+++li9FEap
2eDv01iJrgaI97gJwCLGOUOOgbG94YGmdk1A3wTKe3Aqr3M38mI78QKndbLnyTV24pFrAFuJYTxC
/s+rsd3i/Tz0wZB/fDcZxboMcxfFcUZpLr3h+Q/OMbKd4rIUl3kqA0o80J6Q2E+h73T/5eVj5J0i
40D6doj0TgJM2N3r+nsyfJmqL5cheJIwXkMX+owEIv1QGCUnuxTLk3+LJZn+1AtGxTKql+j9zExq
uF2GLB4N+bqvCvoy671xg/8ItrfLcnEMiV1BKJt9LBR4+IJl+loyTyOPJpm9uBSToINfQ9sHyJKx
u4EJm7uSBFNYZoq91FWzU6t6sbIkaG3R7LAfMGoa97I8n+5sFpDxfGGeBD2oIxX08c+uZkPpTsmz
4nUoOvOeN58uLhaL8YB5Xi69LAFLtXpXsDR72tGRSvlQuKhxepclY5WcBWNcXqirQRzOOMm4vDW6
m7J6LLg7+1jtYzEYt4ftJEIz6BAoeBJu4p2MLfXLQXEWG3zqHmgneFcIeycyeGwVxwgrxewUyEQ3
sWDmDmENHCAIZombgqv+8gF+6lJg0ZjHlFob6dxikh9omi978hWqVG53VXm5H1xNd7TdEPZdIgT/
eMyMv9EpQT/S2rzZn0APZHWvNAMq8EKCnzDnxG3nezAKdOKXsDctVXochz9TGZaQs+ya0hyNVLHN
zrSE+iYLAdxNnLv4U0TFCsX4xhD2VqXdh8mNGFQQdgrcFm2jJL6IyZaQ7tYA7QyPFJt1ySwsNZjV
WVZ5ZMxGS89Se5X6k1Qcg2FPisSS+trKltd6+OuyAnEsUGNdi5KGrTYAsE73QfQcL7cJmmP/DINx
KYU6iGEvAQPs4lYUvaG2YnVpxkH5NDrInh3jTIbebOWQekmdvicUe+qPE4hKnpadeq/ejY44WBl4
ffsj7ST4/2D4jKPR86Woyxhidl6xj3fLDvROLt7bsDx+exI9swtGxwZZUi2Z1UAA1gZuUF5p4Unp
BquqYismPCZE9j5lDpYNrpBB7uTZAFase5FxPUucOORTlYoFYDzIohdJ3g/4ctGeMs1kXv4kX4dX
vZN4zU7BeHLtYVbIncDN2v9GEpFjA+w2G8w3KH24QD6CtTnfIhQ7IqfB92t2xlUdW+ahfotvJE40
Tg3r0gdkHExXyqXc9gCNysewv69izFQIrqFz3OW2czYxkWbIqip9+LmVQyEC9hWaSaLYspR4SRu5
ReJ1WmLrcusWHXp7VE5XAQ+QsUIlHoNSQGrBbpJ3QQGRZfKQBOgu3heoSotR5l72Ldu6eZaPMbqB
TAMIiwE3KqPVlqcg4eRitw3tBwBbQQ310MzKDgDJWNhzgs1bKrZjkccAvoxonN7sT/ns75ZwRmOu
cy3RxSzo8blUmhKJ0LIAXqCvOuq2uMb7myi1TIdHF8gFZcwvU9oqLKmOkBvDr26JRTtdgt3ywQSW
YFEij/xh2+DOUtKQbaWUWi9VdWYAUMPs/6RhU724J/3bZc3ggTAGphpZViO8xD1QnRLRU+d9w6PX
5SgfS7OXBGXVZyMgQukxjg5K+vRnIjCXc4fOcxAmQPeE2VPLwzh7GY9FZvvjg5ENzHN4P4OC+udv
MfV6qc0D4qlBHJ7TrrLVWvLaRfexbGYvtOZ+7FOsUJEeS02wUBm2QniOuGqdQfu3BdoP5V/9FMZ1
aEIQzKEAtTCHlyg8VirY0xQrkDjrZz4G1j653hUO4zOaPhzibITIkt9gPCj3F6y1RDTH7SHe1I8z
ELswqghnMpQjNSz9XlO+iTziYN7fZ7wFCdBCYpQQpAweBvLY82Lt7YfnSgDGM3RGsagyVQ4VC00V
5PfEfXBD6ed/I3zadLQrLMYpFHo6m2ZFv0pFpwKyR9rq85F6ew/3iLbRlOlQepZ/T+jF6B1bxG67
pkbgDWSl6SyFvMc67uLw5bItb973K/Gou1r5PMlY5HaYKMhYu8X8EIaiWwcnfj80/eiftds0cNdj
MlRml3OgC6auFqFGGKrcS4aXYRJGLU5B+d63p3Y8GWNjzeifygVO/L2tjGdc+n1XAhpCZpKmB+5U
vDXtrdA7lw+Q9/cZ75CSIi2TvoSjWiJrkN4a5V/PrH9XhLMIjGOIishIhKZCquCE7oXr1A1ugytQ
Su07C9wCqEfk+9lJUBZE23/ByRts68cPbDbOSEOjy82kQZwhvBudZ2IqBgWZOr27fIqf6vSMjOyM
olCoYRjWkHHwBqQJ0NzjmxNIHZEncOOb8qjf8NcBbl7Fxlk2xo2McdfWQ4dPpyr/RGpu6e03UeU0
U/DOj3EfcrWknUwgV2aeFLKTZNOajKNacbp7eDBUS1daLoszZoOpKDlIlbUktYL8oM6LVU7/XP5Q
vDNj/EUP4sRWVABEFrTdF2+6cRtrnDP7RP3FKgOVdiWNHixKOiwAoduJNLt4KH0DfV6yn9zTLi+s
GHH6I48/cTvkwOSfquuyaGjs1kH1/5F2Xc1x48z2F7GKBEiQfGWYpFG0LMl+YTky58xffw+0tZ9o
iB7ctbe29kW10+xGJzS6T+upUi4Grj70drqzwd3r6h3twfyoGY4JKKh4J+vN3ZTmiqSgHYWWBFi9
AZKJ+SUgN6n+lBuxxIKlfAm6MUbtMuW8zjFhP2T5xCeFSIJNpfk5DdCNwrdmyV7cN53iii9RSxat
74uigDpW1V3WDlf5oMjY2lT5FQ1BSTq1t4OEl4johwx7kD/nT3zeKzxFX8PepffkG97D0CoiOzIZ
a0I8iXLMl+UKyAbKOUvv53F32cBkbAnxZKy0uitNiM60ZyfvFGeupkNWfZkLmZXxX3oXkVcCFMJK
vjDULGOUN6zr+lCi6xB45icTBYbiauwd85peBz0aM/Do6BeurB69XVx5oy5OeFWxXtIpfKUef6mf
tHPklm50awExsf0W3PJ95OGu8uwTX7ksu+lthxubMfQaqDr+FZSnDYeC5CXc8vLN+FAD7gDj+Hic
ewbjmZPz2T0pdPG24ryRFBSnZaFNIgaGe2BwWDexDIGZ///vj/Pt9wXFmQpFUcwELLXz5I7Kk1Z8
7+iN2tVOKdPR7deYlfgE1clGawyx7QRZ4744olaEo7OAFaG5jVPeyt7N3jVIvYaDN2rvHramOdBx
pwU1bIvBrRYXInr7OrIBhEQOE6hhrXTusg8zMvH5IA0MPA8QJIuFT9gkD/g1LPd9rfCuwlEaZtiT
Q1DQN277J95OgGHWybUcw60/KJ7sIXdDT36hJsh2YIU+hwDyBYgPe6BG9cUKZDBLG2FnTUJM6rA3
vqliQH65ZD6G5LMxKc6Yv1z2YzIawiVwadO4jzXQyMnJpIds+EiDh8skNjT+FzaE/C3Vul5VR5BI
2NfG7txR+xFh547Ro2NoltDaUvlfiAmhWqdxo1gKjkXfj098Y6LyUXP5QvjYQ7+gf5kziQ4Q/veV
xhWGuVQZf0KK6uukv6PL/vLvyw6H/331+3GVjDrt8Pupfj8oL2O/HwHjepnGRiD7RWCCi43ToUlS
LrChLPbjeD0WGJJUZicNJD2+28yYMFBGGNFEX55bHI3ABKEgec6WB6VM8Izz9Q+YQbEahS2TWvjn
V4GplVWxLMY1OS9vhunJ1CMnZZgmHyR5/ObBr+gIxj9qSZYGGr+OowSZ02+USIT1bm4DzpRieu5f
TsS4i+ZuojcALHIJIFiC2uErOdvdhPqay6+QWFzhXRadhCVx0truqmaiLQg2DCPr83VsfrtMYFPR
VhwJbmCgmhLQFARCBaCm8ZcyVPyxuVcTyR1VxojgAVo7LUZSIfMbgmzXV1i+ZYd/YvcrVvgnrOwy
M1Ij1ngFmszJCbCMflESWdrHP/NdNNNwxbEN3TSJGE37qlejhLeJVJpnah5Q9gCdCgQg/CfzUNCC
CvznAdlXpSOqie5Oohns3XNPFS7pQMGXEWKHUgjcqEnD4Phg3AwpuSNL40fz7FEt8E2bHfBUI2ti
2wwVxARlnWG2kgk6ood6EAURyhiUnFn9gFlFWBceTJKbvpW8NG2qyYqUoCZZGuYUcEuISt11q5xK
U3KAm+5u9fuCjiSFZbVmB1ZacprLs8auAplH3bSoFQkhPCR4/6CLAhJWMKARtXJK43uVfLf7QRIj
ZLISYoSamUaLdn/EOT100vE+Yo+XfYNMWFwvVgZVGF235AM40bOTEe3ycJ/KgItkJITQAIMtgnZo
cd5J4UzAH2CtN9kPl/mQnYgQFwwYs7FQ8FHTT+pQOlby2VK9cmglByKxE/H9Xq81rJ7swEyZAWyt
uObbgPv2aOXX5ZJKaG09eFBV1zjcJtMNFKF/PZxmKesJ6PnwdvtgX+2GQwv4ZlQmsFLwsvQ2j+iN
kLgB0s56tgwTCOnqtQY+rPghtz79HQ0h360rBSNgNWikdnVubSyN1cIjlkT5l8lsKsKKFSLITNMr
2jcgY4WjOw0vCjX9uXmk0dNlOtsiA6Ar9k9YuibOgLXK1KdmNOGNj5ipNwzZl9zsmTskbe3+DaV3
0z6LZudpq4x4GCixYI9SXMEja1GdoIklAfwyT+8GM4YptsfKAKVGyZcdXeLe01lt+4VdaN5fMfWa
ha38zmJlnc4akDLojwWdL0O7Y+YiM6DNUK7/e0hIfX9VhrTXsak15VQ0pzlitelNB/AC7EfwyI5D
M0jxlLl2vcsdVgS5hFds6VVkWGULgsnR2BV8artysswZfP4CRrGESYZduOmPVgSFAIFI1Bh2BTVk
+Z1BnsIscXIjAk0MYpiSLodt03qTphArKLGyeexAK8hjJ+g7p6MoN1RYoxFLn3RkJycEjaHSSnRl
gZaKta35T8BtYsOp0jr2x/aMce2PslUPm4F2JUfB1dLMGpJ5xMGpEVCwcEMKZDmehIJYU8hIYyPl
hGOi9Nwn+5YdL1vU9gX8jQXxhagspiw1OrAw7CroOlZwXSdf2525J150IvPfGbC4xCDX2n4aCajF
6VGjx7I9xjKweok7EiEpx97MlMCADqBL2+2K+yFLvdT4cllsMiKCi2gVC1fjiR/8jKLVMjtd+13R
n/+OiOAWlkhhFePBgoZf4mU/zLf2JAnhMvUSHIFuZKiL5VAvw6hvAPJ7YMYiCUQyEoL9KwAQGbsB
omr7r2NZOYlMTDICgtG37VQYgQUCBbmxmgNRH/7uGAQjN6FNSjnj92sAMNL0NKFSKR3U22bCQncl
RdHTEG9S+bhkXRLiIMj1VXH+Z/GG6Wczlt9x+K/ElRQsNr2yoaGuTSxsk6LCwZtdDndcg6nYBKZ0
mOrHnuX3c6HvsqaVNNVJaOnca6/CW2zqWdPwhHRSPk+T4SVq4owKZoMyWVzbNMs3rnQu5RWlZQpb
0o6glFc3hv3ICOAzpQm2jIhgliQ21TnjuWJttu5gNd4cYYSrHPzLarepEStehBPKMkyGznOPGB1W
91MR3alW7P0dCcE00Qgb1xVPru3q2Kp3UuBUbnnv8poVC4JlLpVC56nilhNdd/PdUpZOBRsaW2BO
F/fR8CfObEVOMNQ8Xlo1tSGxgN4z/a6LZOWOd2sOXgsubxTEIk9WIJiUr/H+PjrmX+JDfp+7xkPx
3DnMyW4QMjGLrPn8ZU82Sb713kzVFW3hJjTlplKmXJhs5t0cGPps3fqH7Y/fohjTLXyp6n+FkRDZ
FW5FdpXkDQ0gUNInR7tk1/Mky6D4mVxQEUPwDbmhNWOLsjkyNow+YCrNgPy6vQynWmJMIuRf0idj
MCnghHaPqXIoe1lZXuIUxN2XhmEa2hzAlHjTsDaGTg0sSsvuJcF0k4xpa+j1AhqlZQoOLo7VKG+i
Dm5b3c/5IY0e6H/dRMkPXbNsTUUwAtDmO060si5G3rpm6w9ZdjtGD6YtuRJsdRr+QkPwbUPEhr7k
1fLkmNwVuxK7nlIgUPwRpJjIj+DkwqoAvLEBWsM3PieS+sNzhuWXA3qgrF1+V2G/uCLhb0vb1iIU
/N6gVyUbOMkYPfe5/r2pdpcd92bWvqYguLosIq1dElCgt5bh6D/jqwwYqOVLPjgAF+JIUZcJvuIx
iXa6IijOucXaTJJJB0EF8PofRj/IHI7DwJGAu0eOUqV78VHZD7BeDS2jPu9gb4Da1uHJXzYsu/nY
otnE0LFemmKDkmAFXZsMY8SvrxlWy3GMpQmOowIEbI3GXtvT/yABXJPjRrnKKpRA75upAbkUbamG
/sUKv5Tly2UBbxn2moZgEQFAxvvUBg00lxNyNZKfRiKZQeGK/u4IV1ITDCHvUkNR+cWINF8Ttgcu
ixcCZDi/zSrZLqpNA1iREgwgtnraxfzOrzd4/bJSx5R1snN5XGJGMIC+gXPUTFAIQob3hh2ZNXfE
OhvZA7XkXHRh+hdbvUKSdTOElmV3PTGvhtw4lUW1v3z82wIz0JWvYaUNAK0EFYuW3KDjAoeo0tzT
USR0s0jTJNFjW2j/UsE8wa9UiNpWqr6oCLb8jSN3ojZ1mvLRsP7E/9lvdITjt1XLrFFYR7m7i/bU
HA5WJZsl3sobtBUJ4fztLEp0swaJf+ANYkyzRwf5XP5WRxNd0Xkttq9sP0tKXsmFyMj9vJ++DWfz
oDykrv3R+mDek125C25kXVSUH/Z73f6f+F6j54pmW1VJG/TgjV13HgeCro4cmAIPyi7FqqPlil5N
2Cga7QI+NPcQP7YYO4wwt1ruquv8DssnP06S17fN7HMtByEVzDI7qhO+qocAjZ1vd0haN3WbyJ13
llPu8Lj5NW6cy0axbXtvchByQ7WzrdCwIAds6bNGXzFv8kkSSCUWIZZ6ma0GbVTjeM1gAOzNdyxg
cvLoSumPf8eKEEKGqbOSToX4FmSfU7PsoXSHsY8kj5gydvjfV5qTRuqwdNwq8umzOnlB9tAst1Yt
cVbcTVzST8GNsGSqAWcFoVHy1C+qm7RnxfJb+0tSF97fyU3wJB0b6NRpnKHsQzP8NMurgklUW6Zl
oidJhrm2Q3ATVf2J9aMXNJrTm7bE90rIiIXchvJhP7zbuUpmHcfc2sWW6S1WJclVJGcjlnNNO1Up
0aBohX3M0PRs5B/wFG+0O1XW6CrRNbGUO8BqjBo9oG6d264RHLX2h1HN6HiTVfVlhAQ3QLKazAt3
wZ32M5gOAfqQc/hfKht8loQUsTsMbncOZnThgxlc3dJ9EOyS5jhltyGdnCG4W8Ifl5V7C3ZgHVzE
iULaqS3pM2g3btcvitO6PJdNf4TXyU/lHqs0z6+FhP2s/qUuCm6CoRCjBhW3qhChY5ivK7M6qaYm
8RMylRf8RNrFS5nzg7PQCRnoz3X6mdkHiQy3idi6BnAWDZdiwUME1I5Dwl8f5/tlN53tF1xJdlgq
njg92td3xalyA1+WFW7fv+w3qoLTYFNuTBG/EliYHQoP+anco6gZY9dRdSpqR3b92k4P/0dO7B+w
mqpmwwRyIbkuo4dJtk1x22u8/b6Qfk6sHexmgRDNZjmiYuelbetj7eUh0eMr5Pl/FNjfyAnJBF7B
MaE6gJ2RPpLgmx77TSsZ+5SohTjln/TttBAKEir2zccRdVj1OAQyA+Yf+j4SvjHCz20Vbzu9ANw2
f3poXrgaaIfIi74a95qfY75UduWRKQFneUUstCI1D3OwlA63ND2EukRkv8nx3rgR3EJKjbYq+bEo
By40JHnWEUuYb01/8DEwgJu18f2y9W679jeKgoeo1GKeigUUMZPpdGjIzvoHlT1Of3YheaMjOAkg
G1YjCXBOtaq+FLp5bizZ+hbZ6QgeYdBHlNS4RzCn5zA+j0ziTH9zE/kfD+J4cYUOQC3iusbuzW+L
x+8B8Uf1g3Xbnvmmj/TWPsoWrMncnCX4hRAjOW3K39P/3VER3sd73SmPhR/e1pInKYkTEgfF5iZr
ekwBQRnYoWIPWja7sd06Xf/FRDPEZcXbcg+AhMUGeBSQUPAUFS9rFsUwQEvN5mM7Z0eVFVdFNO8u
k+F6JfqHFZl371HdEKoNoD7dIl2ObUsesgV4YWaTv1Rx8U3p1PsomSVmvCXGFU3xjcKoon5JTdC0
Ne2GRv1VHTahU6Cr1tHS+WRVneTctox4TVBwgqSx+jKwIctxYJ+VOPGbRH/U0/ax6UpZZ6OMOcHK
ImNuNaqAFkuYFxjzbYwNNHSYCmeslEOSL5JKhuQAmUBvGroR04Sglxnf8hBrS9Qf5XKFQRInA+Jc
Wn24rC+bRr6SpRjoe5spfVmCHoqrL8knNI97wbne81Vk9NQ/DuWfLN3gBrAmKlh5FQG5ZdZBlN/t
s3N46Pf5vnOGBiu8Z4AEpghmskf1LXe5pimkAGGtM0NbeOq7/Eysl0l5kEiSF+YumJ6YAOTBPIXF
CKb0ff6Q+8OBfVD2+lUoHXqTcSKof6Vn6dhzQgkK32T8kMpqFJuvjmtZCYG/Gbq6mKpXVrjfb7Ec
TL2uMbubmBiYmvzBHb0KANbdj/ortilIBLlVjVpTF7KCfLamBGEa2mE4vPATfqw95hQ36E2TPjNI
3LIpuOW5mgkbFnAaxM/2cGLKfZz/nXs0hVRgjHNaWzEUT4+zg42RpmY351+judtrhSzKSLyVKXoP
muZp2YAdzcQokGr7/ZTejkrh5AmvAzBPclQSTyymCPOMySGbgF7rTx57Sn20TqcuECFO3U97Px7n
K/vMrmW4JJJDE5MEo+6zeuaXk66+j+mHpf5m9o+XOZPYmJgatF0XDI3Fkyv9p21cmbLBrc2b+ErJ
xY2hfTBZqkGgFa26x8ZQ4JJh5LnHrfVg3AMj24/330wIMLuX9X7KhCd4DzTe5OnYcs6mm3G4LZPP
TAZgutkQvmZO8B+UZkZZ87clDgJRAPWfb2gAVt5B9sq+eYNYUxJ8RamXqjZYUMDaN4EuxQDNW3jh
qULK41i7/w+QzGtB64KftwSXQdQhsys8nwFrVj+pfrZDV2nwSXvO9zbWHmlu6BY3JXb1AEzua/jc
XxFJc5PsAAV/YkfAVCQ8I8GYXIfNq8w+zrqEhlQ9BUdSV2RcJsA3oFA0nWd39o1z7eYuD89p+Tqp
GziFX+wbKvH+Eu7EsbZxIXbRa1AdLThlLR6//FaGhM+//cIBik9foV6ac5uCN9oajk1ipwo+drZn
Dvtwol5GfZYaf1D/WqmpLSQfWlx1hcJDmk2/W/M+6ombhN8vu6zNu9OaiFC2nLQOwFMTFKPZxTf/
7JHNrtKjgbl/+yh7cJXlCOJggTKPZhX2oBYdi8d4wX6Zwovv4+vmEBzCR74D3gD2sn2nHrJrWWuS
TEkE/1JMaZFXA05w1E69/kFPzoXsAi8jITiWuSgaEgxgTx8eRho7RYX4KUkZZTQET6JGJUGfJLRi
IueZfgjQPJjLlrBI7hO24C2I0RXhWIMPm+WeMeyr9D7rz2r8NUljh46S5yCZP7YFvxHGOrqIkNvj
/l4c6W7+iL3N7sCrlDdY4LfPXNlQ/2UZvp86qYPFLvh9qRoNr2Z4SFFQZSbSGSduob93Gu+2yvRW
rrGphcrVvnXPF4orrgGsfo1jk+z+linBXeRxDEBU/qqm6rlfVNqHQE/3PV1kU2KXsxxsFQLTqwKf
NdQBZq4hvE4/F+F1Nh4uu6TLnpaoQq6hY8O7onLlq5djNVzF4WEqfKIdRmU/G6GDVlbnMkGZNvC/
rxiigd4ZFc9/jeBUNPt0uVG03WUSm71Ab2723fQRw+/nbAaNeT98YyfjkO/N1tE+0/3g85A4yKC7
JHd0jN/+ylUOpKPG5L6oxeqN8iY98E2jwVl3Frc9YgcB5iZkWaJMMwS3gYHjpUxfY2SBSgc7k0im
45IkkaiCq6hNk5WKCu/H8qse05D0gLWVTltnjqKrTmz87KwbpsrqHZdvLNhS9Kssiygbk5Azpu8H
QNXULvWQ2OynB+V6PHfoHcv2+ZV0Z8XlexmeQ3+lOmkpMEl4sETvtqu6mlc+xQ+6X9xGXvspJui5
Vx8BoP5JRnibW0YsC92Vpi5mU5FWVFFiE1STOnpfYRNUZ2FLZ2V+NEfyfNkuZKQEnzUrY9WHBt6B
+0C913rFjev0IVWB8JX3khrZtpW/cSVYeRObUxU14Gru5swZJ2XwVUXzmiJNJPHsMiVD3GCmU72f
bbRouIn+w5xSR1lO2bS/LLgtjH1Uw/5lxxAXlkWYIWBjBiINLhTTGT2jfrKzPPWW5o51nlxYOaaj
MO6FC8VoOgp2l8nC27a5v32CcHgdZthIz/VELX6Q/KFfJBVbmRyFQKNpY9Qz3o2ixOdF8bL2HMpW
3spICLEmw1SZtfAeES3AGrIOWxH6xisCSxLSfnMzehOVoHw2xkqMvgEr830SO7M7AazM+Jruo5/R
s7avz3xZS7IfD7L65W9SqzfC3ABXsa23mmXhoB9YnBrexIf0lKMFlh1jLNPjzfjZtSwGyCQqhB1W
pOYQD+C0Cr9qxqnWcVPSNUnE/k045UaE/m/DYoI8FS3Qo3o0kCOM7bWFlhh3MYZ4XyZ+og0/SWzV
7pJ3iWsrUQTQb4Y3wnHhkM5ZDUg1IunN+U2sffscgelhJiHWyeh48+wCL0TNv0PXDC1ab1ZiT++S
Ad1axRd0k3sxejNZb3vdaO8rWvqAADw1Ribxddtu9e17hChZaHEXkR7fA4Tlp95OvDDGqsu5eEyL
XsI7Z+19ivs/UmKrf6UUpE0Wyl+wz3P00+rvm2J2Cvscq7LOly1kSPi8N1rCqZd90GuLCVr1jNWQ
BBFRdXk/Su02BzX0maPvEt/KHRlc3bZOv9EVjGjWWGkaA8TZzDvTuO6nq0a2dlUmRkGDOoJGgL4B
a23YOBXNnEz9gn78OXwwl8G9HDtktIQ0LR2tLkS/KNo0aO+z+m7S98T+0hkYE1Nf/o6UoIi5OXYl
UgykEqRzw/guIfdBiWGNXS6JFb8psP3vjMSicqZn6tAbr/GwQ48DmpScaFehBzXyyF2/ww7G6+Jm
2PdX9Lv+WY4mK9PNd+XlBBlMpYJ+540+tsBMPd8465f75oqkO3vf+GT3/0G3+E0B541xIQontKUz
5b6HPxH48RU9dAdU2/DKA1jgq1S6sVTme8UitFpErTlE/EyP41MODpfw9X3HuFZ3JRbqqn/SB7Yy
exEK26qTYspL6GvMPKJGTqC5M9Kqy5oqPUDBuWSJpqRFCiooXt7FTxz/FZsfE0f/YGHDOJ+Z6/Z/
hMa+dmmW4FoUYPca9sDVpiGY1/2cJ4YkFmxaO2almKoaTCdEsPZeX1g24Jbt9lX0kmT1bo4DDDdi
8Qypol1JMQB2WZISgrpwbdFJpNURb983GcCD4pZ+zczmOI6Bo9L4WQfs/GV6m2noG4OGQK+MLUZN
HfTKrnfUANsoZEXSzXC6oiCYmLJoHZtSToHcL+WRFqeoeWLm42U+3o2bEdsghkZ0yzBtjIWIN/Zp
BFh0U2o25oU4sH14Kg70BDBSPKbLIpp4Rq+kMMMN1DwIHA0mv6aFrZ1Hc52ClMZiZ9G/tfOpmgxg
v++KWRICxOApkhI0XMvHmQ6Karu9UuMqtCMpgKn758uyE2tGIhHO7yrNNQK70zLsknDTaHJycjuq
V3bt1PmnYkycRvUrovqXKb52Qq8TH5GkYFcsHqhpRhBh6+dfTK/zBg8q/2xiP4SbnkcP42X75Ef4
iBcsFPtkd/RNqeImCegnhr2O4h3dxuQjm5hiu0y7H+oT1e7NVBJSZSQEu7JIWzG+vMrFLNF+0QO/
m6KXMi69y4KUkRGMy1iWQaFRHLhm9zI1z5bxQ9MknPCjeHdUK2EJF8kUhmU1KoSVJkcF2wfsL0t3
pSupZy6+JgNj31TFFTHhStnZUV/mIfgJrvlG0/haO/EFlrJHzE0L1pkFUD2gGJviRHLRhlVe1BYs
OC3pVWkMoauofXda5vQxCQMMNeJ/k3j2d7nGq86/ERXhH9BuiwWUZYQF9lhS0rdO7AeeiVKDRZwE
Y7Ey5C7Rs4vkhHNjZhNqxQxyg/rA2sMoe7AU/frr7xvor0NPosq7i371GlrdRzEhaeAuauaTpABw
PiFn0Pw5B7Kq9rZ3XxHjdrByUUsUFVlUw5zYPQecDo6VnwJqmg8Tyy5Kmya1IiW43LLOcl2FT3Tt
EqtMG5/OhafHMhSLd4mgKD7B6daFFRIrABlsnVLBFM8FkwJ8TT71rc4Jd/b3y75CdmCCzzWiOm7t
DoZs0U/LjHQ6sZwq/j6qHy/T2TSulQCFa0vQhLFhRjirJFZ8zfxsZz8VetKbl2XeX6YkOSpxcHNS
S2bODSgpc+1O9s4o7rLu22UaMtUTM7IIU8FdaeOg1H11pOh0CHb0xHcpyFVv20W8iU4XbKoezXAg
XPfU+94HTBiA/b7ZnxefP+RJXwMk+iBCtsxBUOeqDmIhKrp8av4UY+oPvSMeORr7enBUjw/O553E
EUr0Q2yYTedsYpECut3MXCs7AsYjx0x7nNyUmK+4fHoyDeF/X/mNaC5LAGuBFqZ8UnJlBadcht4l
s2QRRHnMpzlTCmhh6xu6T3h7yiE+lSMydrd/zL0MG68kRYjNmIzQBUxWS8cjg6AnScE0XVMwv0Zo
9xVjHdgWGV0BQ8Y3lW5H4vaJ5ankJvSuGPqPw3qjKYiyxGYFNZrgPtrZYafXulGHaZjeoy5B7Yhv
o5c1HfxGtG80BV+MEotepAyiHfGE02FXO4eR+MRX28RYoOqMh//a5yYyKXhlmpIpVHmcQVblDOza
WK5D8nBZJ2WHJ/hh7DfEVqwBglTq64F8Ka39WD103VNi3WayNPQ3HuVNgoIzjrNuSrEeLcBLB4dR
4Fs+dCw/4mDF8S6S9DBtphxMNSxbp0QnIlgo7siV3gywtmyswv2Qmb07QSu9y/J794z5ekgrMkJu
PfGqTZZkCDBYyso3isV77US8Zi/DxtmW3oqSYGehwWys5EKOYzh4JJ08tPhc525jOraB9S/RqUlk
vG065RVFIWub8mApu6oI8Fg6Vncc/6f8aHlx6Rj70B32ReHz/erBjcyjbDrKFV1+tCtHmWkZjUJg
Q7pLeZ3NV110m9USbAoZCcGBKHUehJMFYeaocav0lKUvySALLjIigscoAIKqmVkeuFF3oOSLXd8x
dn9Z/zbvKExXgU2CJ0TDFvgwp5LGGU+sdYTLfg86++jQ7P/rW9A/Wg7QbYCao6XXFHTPXgJsAmoh
LqY3O4z5eoXZY4GobLhyW2BvZASFCyubWbMGMmOADvNu8owk8A1b2lHBP/fdNZK90REUrE2ramQW
4BpHjBy4fGs78GRQbXCom3uFK4POl7ElHJI2AdODqCC3kPOAbmxMcjoEi8ouqwL/6HdMmaoFqF+D
2lR0eNlkx5YV27ZbWi8F+dTLcovt39cBGEgJmjPE3q4sqa2kCgyUf5LBPjEt7I4Lif4rmuarppn/
UsE2iF9t3wg1Db0MCEgmjdyx/qjn6DcdJU9d2/mDybnAEgWmMiG09lU+UiXEnRv7rQlenuznHOgS
7IOFw3HD7wWwLWR7cDct1dII2rpNAAlRQbfroJmDMIT4aNLc6QEe8pXFNfr+nNWTNzZkhwUL6Mib
jpe1YtOHr8gKuhcklBZBB07VvPlgNMpzpcGBo/v8SMpUkglu6vmKluDvFOj1EpdgscuMp0i3K6cx
83NZywZTt69BK0JCIrH0rTFjHzVuC3Xa7C21xnCiujzDBCK3jZvQr8002imNZu6suSj9MmHVT9Wc
mCTH2IzJzNYN9EbwkxV7iZMoLkaW6li7AJAjh/jaQT/qjvUNo1pYKPNHKeianOCGx5DEUZkyZGua
ozLAtAzH1p0OM3VKZcffbNA5lUjutVsKxIATRCxq8WRKkPUwab0dapC1DgWKuuAqzNWncpmuY7Xz
Luvqlv6sSIn1/6DU855y9tLyKRt/ZOylGSQntuXE1iQECZpzb5hJBBLBfD80T3lxuMyCTDXFi2yt
lUY4E9gb33mY+8HxHzB8fkOX9mBvMWO8mYF4eV3yeTFrClqlH96orrlLbptD79Xe5PPHhv/HCq0t
ZVhTFLwJadGNsGCRLiY7LAzto2g9ud2RAQGhea69sXSoesu39UWpJ4Mk2FKONWnBuczZAqxKG9fM
IgiwGvOuB1oAaydfcn4ymQqRIQyikfYVODTQmMB+4qnSDycn3k/ukDnRAaUPbLeX6P12OFodpHAL
owUhxdSCaIsa1aE5tnvUPe5C3bFRkl1828J94o/s2qAUdV6C3ivGBbFOsiM0eWIjGo5wnlr0XU73
TRadugIjXF0ni0Kbl2e2oiYojtkTNA9QCkdJMOGJHAi4zzeKkfntrB7torsGziTug6xxMuwpKCPI
IJm9bJ6+Sc6Xh1kxS1p/iODOAJQ4F2kPm2lyFY1uycdsbEI3MCevrtVru2zOJlkcLS9OC6sOKh3d
tl4O6vSfFzjxRGf1IeLkbdLOdtcho0foSIs93fX7dF8XbucHvWu4qoM09LuEd34XvcC7KdxVrSDJ
Y32G8+PjesUneuBjvovbPMiX/W1HxrcDF28MqtnNehiCVtR46UPrZJ7iz9/HF9QP7yNfZkFbzmEt
TCG5MmajU8MewjTizzn9RIpHrfpxWXrc8C8JT7AXYEBaY5mARANw9Mwvmodecyz9ylYkyelWSWbN
i2AqSkbHtGxBSBmfG3SC2t/zBZmUfUfGu64Z/ctsySzTFPyqUjNqxArI6fsA6N8voz89Ls+6l+Te
6FmBMx9kW/F+oxsMO6Bwi7BQOvzV9TRLZiSseI2R8WG4xZJod3zhk3Pwch9lUZIb9PtzeyMm+NZh
piTQcl6exHaacT8cwmN9lI8i8uO/REbwK3jbNbN54LnLrJziJrlpQtm47bYG/o8T8YVh0OYsb3gm
1kyTU2Vn2oeOgdGrcNkZAAeQ6MXWHZkxlVDCTApcOsGk+p5QY1zgsQFStv9n4gXDqXuOsqpIuxje
9V2+esMVNcG6DC1flEoHtejITuUJcAB34cm80QFzHaAaj5TCHh2Z13jXKSRSFUytK2ZWlpwqH3HH
HeLA5zkSdOX3Fe6BfA1q81kbfNlrx6aurJgVTS7MaN1luDWwePxsh9ZNUsrymG0SlDGL6SYCjaD1
AX/TKJDMu7adOpXxYsiQ/7ho3uk7Q2+Ljl2NlInX2SHOirbuoIx40E5cFjWZG7WW6Qz5bEoKG+86
Al+P6e0KIr6QZ7NSRwm/7iXH5WwjP/GMF0xqeuwTtNOLHjqg/3Z8gU3g4MSu8Vp5uGwMm8yuPkDQ
zmDB2AhfbYCND2c7fcRcUZNKCpKbTtFEDzzTqYESzqufXuVjKYvSgnKBkk7/Uk9J6wW1nrt0Dr51
RWE7WpYBdEdpmNPOdXToibI4XcJCF4hQleSWtMnv6nAFfnG0SmhkcNCFlrrhbFxTWnlTnO4ui5Xr
+TsdMlWULlG4xOyeYH51hDUNGuUl+mF2l+qQtrdqqjrZ+F/7Dl8VaEVIMLhI6atybFBU6smnpt4H
9m3c7C/zsimyFQkhpqmREXYok9puHBMsCyS+nUT7tF68y2Te4WKLrAiGvdTZ3HYtWMnOyV1+yDRn
OfcPGdZet586H4N1u9mzDnCXR9X5UjkoRuBxoLser7Q/6hpAbLBNhqcHFZ15ON6VxmY0a1miIrLS
GqWIajddTXyhcouxCI9fAuU7CTYj4IqioDCLQiY8WIEi9juU8ZMW7GsduB2ZQ4v/I+06luTGle0X
MYLebGnLdLVVq1vaMGTpPWi//h207lNRaA5xR3cxmkVH1GECiUQizUkeEejmeVxLx+iMkBFNSGqc
eTWYXHD+nCtECOmwAPXAF2z7JFyXktEe2YiztE1x4GZ5cjAAAbUQsRM2h7AVOPf6tp5ekRj9GU1L
wzBfLOGMybQlOC31/jWxPuxr6bY4BmJimoqHncI4Q32opiiqQ0UdDFr3ua87JbPVTpJB1dSGMbGX
Nmpibx9zy89b209GG5UeZeOYUEv3ixyzEzkQj2ZCeNVam3oBllFLFBEI11C29afWY4BBAxpN3Kzy
w4Q6wdxdXrIARQuu9BF00H9hiNdgjMIXc9JJbQOwsPleZ69WeR5At7+/cJsvAOQNEApQMNpVZAcw
6MJQG9mAtKyG0gswSrR3FbgeiC1+E37KtuBKvEKId5PgqREzJJh8tPxoosGOYQ5jMTFrA8ay8ay7
ha6iXwRtYY8fOxBQtWcD5Rh4mOp+jTHG0WynjwT1/tyWqq2zsP4MRk3rJe0nEJPSJ/jggsDGKU7y
c+LpLrazQrAnc0XR5m0p1Q/20rNMcOJilgCKC9l6z7EYtAlN13Bmqk+Z8KPrn/a3c/v3dR2NhGj7
xKylP/VT6iShN40FQmH8nYRAcahxuiJ5CEwYoYsLQ+4jlOiOc+elmukSnkpu2Q8LJ8wExyp6rdlK
96Js5xyDyJBIqO6i6WLOg6Nlx6HhTYfblGSFwyiAFmESeZIBJ0kelOhi9jynbkvDVoKwObmxDTNU
0QNAvZSJ3X9U3NQdzubNEsS36SNtReBTc2xjKpoMv1wz4Uv+qQB5J5BiGoHZLMjVotW5DEW/Tivv
L/TMusIwF4nQjrLeqICp0RRnFiD3FznMWRL9iXdHxdIthH1F/I/N0hUYUNCrJq6R0VFPYKT3k6C4
UQ50zHXvFveE8kl4aoDakWBfti0/w1oBM7KN8zLKsQFgtUlcUX6djaDqPsRChIHej/tQ2yp4lZFR
wVDOkmoQAVWZ50i6MdJv//73deP3VczmCLQ2Q4IqR2g50uEaaqCaHzNOwGrrtK4hqEKu/MClktJ2
kACRWwj7W6aNqW6nodcDqVY5pudd++0v9/cqDv2WNZZVLUpWw33RQPdk+Zbd3aLV1689WvrV+MV/
6nB5QaTt+MRqGZlDFRm5mpQiZESjJziXTnedE/voVTzKd5P3/JyeuLGJrWO8XlVGB9ValzpLNYGI
q1DBAaBME8pFRn5x8tQedyId8S592leXTfdmDcvoY700hbAkgJXf3N7xmbq9wkUIMO/ryMtBbKOZ
GF+PMIKKAcVMkAksuWlE6FUiBr+CTMojdaVoGYbg8pZ0c0VXYPQornRHUCtBbwhuXlUG2bTRuYYp
nCup4njYWyd6laRlO3IEQw+leoCK9ma1HPpYIvewJS3HM9w8dNfMM9tu1gqkVica8SYoNza6l3pE
8Fa8MyZeq8Dmqq2AGM2vpFbokgJATTHbSVPYilbbiA5wvFAeDKPuOnimk5mGP0Qp0MwPkXmYDU6t
1JZVX28Mo9pRHQ95iFCng6h9gcJRK/w0Wo+VhpdWySsx4igB6+WV84BZijS7kwpu3T/XMcesbzrt
qyuKTR/1SlmEWYh7w3gyAwnsbKmLmH1ui2/Uc6XDq7nY2B+QOYqKhT591BexI7ByNFXI5ijjHumF
k1ySO2WqgmSwOA0+PBj699UZJY3UZlONB4+QmHYydY4ISt+e1+q+ZXf+kIa5RkZBWWqdQJocLFh0
AraNhOt31W5Apx/5/+vaMUdoRm4q1zo8TRfxXhyOleplFke3N/TtD4GY41MnzRI2JdYtjRZ7KqKz
oLY8Z5b69Yw7BgzFxD8aTQkwGELe9EvR42WBDjJamz8cZgnxnskjj3XAS/dvC4TUtC5iQK3IEiGr
kWz0KvWcJ9XqBDseIgRDtbwLnzgX3rZUv4HYKFZtiLWOwh5o3KE8GoflIN12roQULHiVnvextpX7
CsUoN9ghki6hZ3ZpBozCmINsbNxCzA/7MBtXA7boCsMo91RYUZT0UG4SP8fGo55Du8loCyFvPCln
j1j2XKHKy1QDY6MzZc+V/NHk1QJueV1/SMJonDVJcyTFAJCDFjOKaZ1JclEu0QeahUIrphv5vNrj
LcP6ByZzS0wz2v5y8DU582n26KNjOGuP0u3oSx4mC/7gJeU5a8iyHRRqSfquoHD5y5jc5LzRlxuX
3locls0gWuqoTailQxGIHWuXMnrWrUcTfX51+hf1ziinVMFubyGmg5KxP423KoqkSfQB+tCitiKP
Xjurue2M/Mu+fr/jnsQj4A8cZov6Uk7FVgXO6IQPUu60R+1cBRNKKj0tQ9zIOlV4WZu3kdvc8cuu
NnfsKiVLITaEqC0sjRErisBzjSKVimOSNs3ECoBarNUdWIaJlGUSAOrovFjnObtJVc6TbVMrVhDM
Tg2qWBLFwgqWzREOcZ+3/tLd9NM9pTjk7JaydW2ssOjfV+KMxZKKoQks9UJ9fJBEu5TdiqaSU9TZ
/t0BXuHR/VvhxVEnTgbdH0q2ln5XMawTyUFbrtCk8181ylF1e3cvrgAZs94IbQy2RgDCmRAOvSd3
Pk2GmO7oi59y6KPoaj/qHH1J8qEMeEWhm9oCIjs8PlFPpLEtgVrSjaVW9mgf7tCNMc12YRaukgsc
/3zbLq5wGJVZIj0S8gI4qmYvPoK23nIw3XJGToTyT/03ZXHbosGUYEYl5btgFrYMQUBUybgvQWQX
3c5q83nIR9kBMSGmxVi9fotBoqK9aHnjZNKcoPOyxFipsJ/9xYhzXwuNyDa6Nj4vCrfZfduFlK8f
x96ybZKVcgtvqHwtkYrrg/iufJF7W/0mu+Jh4REjb9UIKuIKj3EiEUYkWiMAz5xs8g2vPUqNQ3lI
DSXoXxGg8kGYwH2g02jxO91eoTI3cLFYqmoRPNBpboB8WA7q/YybcHjm5lU2/bAVEmPULX0SBK2n
UWXaXncU7OQUXWZf96u7v+hmWS8l+zgTU9lI8hR2z+qgy+P3rB2RSk84ho8uzc7SsbXh2liEqVlB
oEVS/U47p62Xgys8yQdbqSPg8maV/MMR/a2SbCdmaWq10ltATEE7Aoo4r3FMV49t4UJ9l9CZ/8oB
RKmCZJiqKYKT5k9Tq0FAdYypqTVTu6s/m8ZfNLUomLeMIhITB118K7deGXMyRXnUy9B6IxPxsFHj
1DdaJeJs1VbV9h8wzJ0xdFJmZCVg4q49yZ32VSpSR7HCS0sUJzSLBy2Z76UeTwJLfbKMMti/Izdd
iquU7KxGM2/SUYTnieHCQ+rKkVjbtVz17j7K5rtghcKYUzOeC0UNsVujlTrzMNiNfojIAVO4OXfF
pt1eATGmUdWmRNRrvN3KFl3cQnFQF4ma7w/78mzr+wqHMYmh2Wql1AFHOKCi49AEhfNNeaD3LV4H
Lq9qa6vVc60kbFYKJdSqESeAy7InNf+oTrXb9xgKBGpO+TRNnwaptA3r476QvLVkzCLy5J3Y02xO
Cj6kTn2JUM/VoQZqH4WjgGyeqleiSonoSoZjYRv5xWoSDsK2037dLIXxapswacdwAgRxJZ+W1Yef
whvDXw6GY11mN8J0F8utwGZsuQ2vgmz7sl6BM4aKZHM8gqARLxPfeC3gESoX3ZYcEP5e+J3im871
CoxxeLW5rQyw/cOYFOm9lEqIYaEbiPI2DmEgaYK3v3ccDWEjc0NCwtBoACf0qteR3svRdz9ovILQ
bRi4YqivQfiHzdnPaptrwoII04CcrPzSDYHJy+7wIBhdT0KkwmRBR9lI+CVL7xPte0j+5uGj/JaC
vfplI0L+KIIUYDQDr+erhElehRVizhYmycqcBOa2wb2CMSo/ZRivVRDIo6PJeNA9gk6/pf4ZEpl3
uKhKvfM1VmIx+r3ETd/PtEISDST+jJQYreAAN0ggBLnXEy7nA2enLEbFiWIOXUiLo3LpHj53OJ5T
7WVfrXmLR03W6uZfQlWOcI0gN0++5tidaWx9I/MMLfb3gXiy0L+vgPLS7DGrBms3aSmqLD9o5Eth
ft7H2EplKyJmxoKrHbleQ6PSrkAkYk2Tthh4pbUeacHiXrw9g0HvuDx27uIYp/51eOvaKh3ui3jT
iV+BM/ckETNr6nMs5ejMcK2lc43iKEpUbHocMTedeFUTdZCBKKr0FtBbiVmYetLKJV5sY7144Vz5
04zWMAxWHFpnCFPwPsqeJimeKlscddncxSsy60I180iivkSMvaoiO6qe9e7BEIJ98XgYzHmWkEHK
CcVYzPkhMcdnuYF/ow3HfRhq5t4d5pUozGEO1TBPQxqRTo90/lkWKIHq8xvANu/8FQxzhiX01rdm
gsigskzBkkqBMVQcSXgQzBkGk+qgzREgzOGuXi4it+d9c0dQfmoYoI6GxjHHylJruGR0qaxMtaPo
p5mAhUtanP0N2X4erGCYA7TMWrtguAhiH6gtHGLw0SZOC3Ks4TZ9kDg31OaarbCYF/eiS1I40dqT
RhgcYcKQ39HkWLxtx1nHPE4UMIoymuD/tEaRkiJ/aOCh2C6VO0ryLTyzZxIqz0kx/NASzTWX6Uct
qrmNt78/yik4H3JfnDJOOQddt3ea/vs73jX7h+NSDdZEYyiL/m0WNH9S52+CNtYuena8vC95dOM8
QOYEW0ula1kEQAuFy34lKsTRIgVxfS2DM48OG0e2wBazrz5UCVkpJXBzStg1xTLZEpwhHYS5gKDw
A2/r0X/jcGtezPB1H2brLKxh6N9XtjdcSJ3LEmDwlHTmBLw6wxd9/r4PwmonGCpR1YsuBQ2lJ8gH
M7ZJNRu5X2ZxdGcVjaJC2KV4syaxu4/CisKiMPppzaOVTepA3Jg2oBE/RnRxyb19kHenmkWhsq4W
TA8rsSxkoNCIE6ro3yytEOhnfn03a9JZKGZvWiJWliUBKgedhaj4i3VCE6zTF59byasFz8p58UIe
ImMZpzIZR2gDcecTCB6D7KIEdKQ2L2z3jjyVlYwxjZU+JiDJHImrP0wIbLnSATGg+Z6+rsx7gvat
xUvPtTOfjWP2Ep94lXo8MRlr2TTjKMQKxEwxbko5ZGDnFgIZExg4ukL1en2GWTHpd6x0RczSPlbl
nuoKpa7qbOVre0CmKdD9+IFH/PXuucqgsSkmrVPLRBEhFW1Cj87UB8hBugQvwAHfGSev/669ikVj
jKIoNWNFRqCJJ9mJ8TKyy0+JF/uNO/uDMzlYULd36XgcBFVuI59XXPcWXdhZ3LflWC3uUrZpYmLq
LHR1BvcfCvrcwY7s2Ykei0ckfd0Q+SJyKN3UFzBNTDnR9K+IrA6iLzbe8Eikf93fb44BertAV1/U
wR1SuhxaXeTY6vFnrb8aDYfEjr0W2GVnzE8ylGJdVRNUSjxK6V2qnfrEE8If+5K8u+tZGMb05FaB
NAjVpfzGDGIsLk2HTU5/I9uizc+O8qRi7E6nCWmmhTgoy/SUjX4s3afWfcUbi8HbH8bqpIpWjmGF
/Rm7zJbEzO6jr4XGeb6/aw9ll44xLorWS9GSACUF0Yp4QqGQnz9hspHT3Mh+fhJ9nAi/41RA8a6l
t0DaSveGfk5FpcaGRbeUdjj2iU2LD+goad7Je1dOy0jIvpqETokbomC3sJLedKRxA0x5xr9gzMNw
sfpBcJv/ImdJF+79gUfvAxwJ8MqwDZ0YLt0NoYDgaapUua0nyeeuRbOT2r2IVTxg5kgLUrZ4/Luj
8BuWbY2IUGEYato8ufXSeuqQXRqCdkolFrxqLJy0VLxxfJ1ywV/a9KSRIRgK8awWU2Pvn8lt7b1+
B+PemKjWQm5IGV256YmT50UMGgyttOeqszhPl+3jeIViTj8Zq0UzyhR0D+oSCCR1F7W+H83F78ro
sC8VD4o5+YJahs3UgBRIjlRkhbvqpo37xhFH7bbVeKTt7wIqvzT3t2AGs4ZzGqfC1MN6Tr6Ceaez
J9zVH+hgPN0tf4LJTaRz8Q6tUwYV54Bydo8tGFtCssxJA2Sl/aCmmZ12PyxepIFzQAxm2+RRH5ve
guUhWY2cFLKUw2lAqFKsazuzvgoFr/z2H66J63oyu1eHdR9WBhAF2QlbG3O07OnQYCZPjthU6Ynn
7oVXufAupc3uIWPFx6bGBECKiWEMfo1RsqjvKkb0dggY9YRqjfpZSW2ezeNtH2PU4asWM/qNiWsK
N4VxGwv3uvkvn7WsXIyzCNctpijE7UjrjPEPM1ycRL2R9QvSEBxb8g++4u+NY0eVl3OPYbga1NG4
M9oD5ZEJXdXViqD6IKIQgZc7334AXuGYc9cutAihWODvo18le2554/A428O2V+ZCPst9CJ0wtPaQ
RoZblbIfF423b6x4usfWlrRlXiWNiGVrPPE0ue1948RYN+Mhw4wYykc7fdpH5AnGHLA0WxDXkADY
W09z+7kNb1WN0xNAz8vOtcqOJkcytAH3IIWokY5fvMa6GftLHL4qFec9xBOGOUSN3OR6T4A0L3dL
dy7Cu5EnjLz9tLtqGnuKxBHmgdpZ4s+O3trG63IjNo6O1KGA3EZxRJHu58GTvAxFoDX41VR79i2P
vg9au7lL7v5t/whzrNncUakIhhRHONZT/UGaUrvsHytejwLnEmWLRrJp1CRhhNBh2OFhc5PEH6X+
26BxgozbTiYmTkiGAopkTWfefJUklWLRRZM7dWVg5hjS3ElOWRPPGpZTqJMDIoT23OoHVdD9cVJ4
5AGbZmSFz5yGMq9lOYrS3m3nAeNQp2o+ZirIOPfPHAeFvUbV0ermPCnxjm4ekuGhXzhPuM1jcJWC
5U5Skg6l8mAvc+v0Zgo/mEgg1fH3fRk2NWKFwVySitRFTWsVxG3zyi5lYmdxIBZ3Obd6lwfEnOmc
hAUK/CBMI7aoJUPzcHcvFJHdWLzKKN6yMSe7NpFAMuOKYD5nbldwfBdVdMqZx/rBU3K2tjrNkBVP
6dKVN4pPuRhbb/AQMQj4AT6OSGyZ9VSAktcysXiS8TUin7u4t2Xl8D9pAnvTa2KfL2EIjFATkR34
mEsHa/gxTlyXgicMc8fXRpPNXYh1Gx0zkDEi2fpKa3YxVeomxHiYGGQOXL/iXXXNm3W96jl78Ytq
VldLBKUYncUfjskJ1SFg24gfeGacYxTYm58Is5EZJYD0/KNSnef2aX+b3lW6sJIwtq0PNbNXGwBM
fn8yvfCSPBo+jbvUL+Q0nRJHRwendBHPocdN9fKEY6yFgEFCykSPFjocbzGD0i7f6NXICfwUDnmY
D7x01fbDYbVvjNmIO7TwjGgIc+mUpD5IwURDy62V03yDMd4uD29TN0FnZlqyhsABO1N+DDUpN0ro
ZqeeDOVuaM5Sz3GjtgOiKwz6DasIjGiNE5xqYEx+GHROfdfdlmgyTgI9dTMERCdvPFZHOvGn/FHc
JbD+7r4KbZri1QcwGjRGqYGuEKyphqG7Wfw0jF8S4zioL/sw2+GfFQ6jLYmYmkKZQFDiT6/h58Wn
/S7qx+oh8kxXfepiV/soPVMSjn1g3iYyOkOiesjh6QPXmu0+/Dkv9wWSjfsg9EfeecNwb0QN5AGU
ZuTPXUw71ezFrkMkMgxfYsl8DJXok9EI3pTFdlR2H5by384Aejv5K0hGLrFSdQJ2QzxeyuXYjZaX
GPGxKrLjvmSbh3wFw9yfUTHUUp4BZpTD53CZ3K7mkb1zFo/NQNSiJCfGCAihmjGG4S6pL5JyWBYw
pea2oTv7Am0bETorEWQ3qPRnmxiarm6bKWwnV6lbbx4qcHojlQNyKwQnbwote1Wi4TFvHxez8Mdq
/GIQHcKnKkdlNvXy+hksAXU9w84pVgIXqHaqyNeShy7lBZXZYpxfOvJbVE3+Uy07orcxIn54Ojkz
KJuTU3swkGABd1Cwv6jbWnIFYm7xKccYB1GDMEkOO/JZN/8qkrJaLfoBKzOpkgl1GU0KgMXGyGFx
PDcTx8HmycBYYhTcClOiQ4aQSJ4WZUG38CA2be1KCsbWqmEyNjFdpjR6FJQjTpadGk6xPO7vBk+1
GGvUhihVUTRsu5BrTl1i3kQpeooqcEzDdlxjJQ5jgsKuB8HHjE1pUWarOx8WNMVJt0rQ2l/aQL9t
/X2x6Ge/M7KgjpLQkIcOgLeDvdKBRS1Gc66F0TUEIUGBg5jYLQEZjNYliptFhXyLPkDhr16PK1RG
LXRBMKPW0Hq31lIrEJUssWNT41lzakb3ZGPMLOYkFKVo1sRVMSMxO2UB0llgFOPlljc14yoMm4Op
wO+1tAQum2F9mRDRWA6y8ry/S9tBwhUG89xXUcyhTB0wgGKbJxpDGQ71efYVr4j5XUObZ2oFx9g4
KZNJ0SYN3sUKjBw63k/0/aC64HDyysOAsUGFK75wqw/pz+5s2Bvt2EoZYScspQmxYfOJ3ND+NM1b
ToOnObFXOjzz+rYve2iM+StaUvaCAjQxdupj7GTeAgoxeE7HKDA+E292pwDVaEgSUj+YNzb2XW/0
2z2yWmPmDIjTAo5XA/CY2Zjdyk5zAhUksTGyFmECDLKZY7v8byohqKrsic3YyzrSmkSmp2I+hWDg
iU7E7tzmqINzkpcg4C4xYzSbBMlXq4Xatm55lNzMoyPgyYviNoHuEg8lJgfZVw+R33jgDdXc//HU
MLZURiOQUE1QY+0J/6G8pD0Lz70realnuTxW7G0zgKFEJiqBTMtkrE1bddOSEgIgi9iFehIlZJqT
T/sicUDYEOZSqkNLcvjE+nxXxAdNeoj+bc3nL738LQcbwWxLuWulBovWFE+5cDMTTvpt27Zcf5+x
LVlpLZi6AhEadBFPd6icwAh5yqRs7y/VdobRvAIx/lMnD6pSKgDqvDAY3C6yR0c/9UH0oNzW8Nlq
D5cdnbMhuLwrYfsWX2EztkUWx6omFJv4FDI8ShGGvNszuqYl0FyNB7F1wo4n8fbRvkrMmBStz9Jo
kLB1tCAu/16ClJHW2GTfScCtcth8YKwkZMwILiNTK0Fli9WdXIQBqe2kgX3jkgSU9ZsmHWsnfCzu
eIP0Nn3KFTJjVLooMxe00hLXwszZSRjtgcepzztljN3QQ9VKZwmyqaU7R6mdJxdR4XVGbr+ZVnIw
BmMcs6asQSSO3Ro9DRFOysiSHMlHzMA8RE88Y7wrFC39xL2wulyNBL3WpIVQmvooyZ5pPE+8ycqb
ECgKMVU82MEww+iESXKMD21o2EP72uTfpjK2rfiwf6zpqry7vlYYzO6HKIgQhgFXiihEgRqfzDFy
EuWmks5h/BxhhpSocY4VD5HRhkwUF02YINWUfSbDR5HcyES10753qtyyp+Rm7ngRSGoD94RkVEMa
50ZGugCT7P23IbpH0FRQPns02bnpBeP79td0O9B+XVSWjKpM+9RECyFVRRMV8pJdOfVZQW2kfObl
n7dN4wqLcWVzgqp2owBW/Qrf5wNl1DSPyqX/poNgofAjl0eJt2kvVoB0sVeK381tl0w0nNvVmFYh
w2sGpxdnAeldsrNhbDULiccOvEDQETXQT6KHQZtOe6Yln92xDYQjr5WVJxL9+0qkojSrUNQBV0QX
Wfaj7oEjD+cks4k3TQSd8CxhzejsaHQad9S2e3DHZ1u+o6+O+QDm6ed9VM5BY7NxaINM0ppqoRyY
py4g59FXfVxdHAvCWzzGguh6R1KJwiijL5uXDP0g+3LwABiDoWTivIgadkeafir5iQyf9n+ftzmM
dejzxshF6lUvxhG9D1N5P3KJbze9tOuhYVNvbaz3Azrqf4XQaVkv5W7KDqlbOM2rhSlP9N3Jb3Xj
LB2bhlvGCUO2QankjsWprE5N+fo/LR2bglOHiXRag4D5DDpfUjyU4Nwox+M+yPbNvlo8xvMkmVJb
ZoYNSlGyuxwxluR7dMzPxZGeG+UT4egDb9Ho31fWIIv6SC1pQizUz0JxVHlPVZ4uUH1c/b4+R7kZ
G9gUWU8doXDM6JuqYUiA5HHWjR6MHSvKcmKq+STPmQZBaJE+LWVHc7n3q6ZV+2wEmA7iCMeWDpPh
PRW3j5QCsmp0+Gho9flTxCwRxSHDPBSQlX/WMHVdwjC1YF86HgRzDSmVYvTmhHf3kt6E0SmZfZH3
tPoHxbuKwSheacx1LdO4Tfkt1GxybB4ahxz03g4tzHQoXP5EQWpr3m/ZFZHRPcyfI1NrAHFuP6rL
7NWNbg/iXUN+jOGHZaptgztoZfuuvUIy6ljpelTMfYvmoqPky4gSKY8kwqAMyaHHK74s3/c3bjv4
ZmE2CDrdFNBnMheGFYJTcYwGFJkpumeWShAicx8Vmd0YS2DoYM5OhNuyAhFBITnF/DObeI3o/7Cx
//8JYNP+Uz/FuRwxugzBhTmwIrc9Fh4dupUaNthMAvUwvvxVhu+3zBjZ+yegkiKFaaoArOPnqvGb
5nXkmRWeUG9e6cqu4O3znxeJ9QRz0tmpq4NuC/rz9gJCx5G7v5HbJ/D3IrJtKmXc6Z0hQiaQ+WTD
nS6/lPyhKlTh3x+IKwhzBFulUGojensXI4bpdEH8FPrWbY+xLrJdZrbl8goTeYj076tlNKomVie6
VU0ZJOm3mPB633kAzIEr06IzRQ0A/YlWdiCKd6cfNa+46Y4E9Bu9Y/I6mjZzbCvtYx6SokmEoojR
1qBeWoyPzm3ktVF/Ae4RT0SZoOARu7mRHnqXNsHnDm/U83YFyAqfOfFGl4pFnaOFoz99Hj20+oP1
TsRNlGR24RiO+jS6wqnyx9B94J6K7bffVYEY73GKEOGLaIgP5WLRbXt842n9LqGk2y/cPJB4zgrv
VDCmpUoxyg+5RTza7QQNK+WTfhzwcBH/M4Q2cmXO7nLsKchh/1RYoZzA70cT+8adRJn2DrVXHGlh
UvZfjBz6h/fm7/Vkr3azyK06lqG9YhB/oFzB0wHBuOTGAuMaIn9OfOIW8WzG4a7qIzNXfV1hwkxf
QEAah4vOCE2gpIZSoaUP3Egj56iwOZMyztPYGOhRQZKrDwTvG234I9y5ORwjIDNWRtbqropjHAld
vAzmQ29w8urbvt91mxgj0wxZIoUVfn+JH1HvkRZ3i/SwdFg3HYwT/v5NwLt63qZ0rWymBmKSXqJB
6Na17uojUp0P06H3qY9pfEx83s3zDwGWq3SMQQlNZUmaDLuEOeMnHDKMKGwP0kn31ReeRvA2irEf
qplqekTzEEZ36KsbcJ9x1o5+684N91b3vVo7PQTznalQgKcBWZX+J/zMYDh3n5BZAatCcaR0kuJX
nmHc9jR/LyFLcTXV05QrGbZMDf6fVUPyZC4FCsccsjRXLRlNpcixU1Ud21J71oR7Lf3IWULOoVUY
AyFhZMIsUHeOduwKdnMhh+L4Ni2JY9150jDeCBhuNX02ANThzZtWGDQaT15qNO6+QBydYymsulnI
MTcEi5akxzy7S3nU5W9WbEfnFMY6WBLKiyS6Kwh5fSHfqaUL4YI0gQliLjuBXwAWc6co4V5Jxyfa
Oxbe8gLoW0JiyKFqyaZpyKrGHKxUFwjI9WGh4vxDSXyNV/qxda7Wv89cxKPREm1M8fsV+dqn35f4
Yg2HsXkwm2B/t7be8ysgto1SnCTD6mnPfdM/tv33UPaL5iBE3/dRtlRvjcI8qedKmMc8AgrJb/CC
crrylRaW7INsVkCuUZiTZMlzg1J02mjnj8jfl67iowvNBStiQCs9wd120+KK/7cD8miSdA3LnCs9
KtXKkgErGc9zndhpPDuNOYPmXnP2JZR560jVcmVuk7Ew+8rEOuY3k4tKhRvRo3n0JECYwjVHdDMn
R8sbfSEofOuoHDHaurGHZ5BT8NZ664peC80cwn5a9KSifBtpYoNq/y5Caz388gIDZtQ7RPDRr9nc
CCfk87mVBJs+4xqbeRGQJZ66BC1LuEDVN5aDhhKkocJ8PNYB76rZvK5lzMrASdclDLlj0NJexRRo
AYGoeNLvm0i8yaUBjJv1S5a1R6UqjnOdPc5Ka8c1biOBR3e4bWmu8Iy3gMrhKAN1Pq4Hgk5csxwx
lreu3X3F2jY3VxDGnKmmnMoJQeVXAboZMrStXWSznZvhTQ02cQkEoBxN3kzIr1ZVYVa1q4dCzhsE
bpTMpz5XhJSChXl9oRsmbnJUHHAZfaWDRy1X+bAv7LbJ+y0sO7GcpP0I7mtAR8ZrXl1yVbQF435R
OE8bHgyzpoU45F35ltLtan9JQQvXZGAVh9NHQs7Nztk+dkSnIoCRpkINk2uVWhDJT1Z2t7T3tYaJ
wxE3P8hRSHZyudb2cifTwoLWTfGGyjzpUDhDYYPgKjD9jM564pUIbrroK21hS4qr1PxPmI8OCQgD
ys9dOPpTdaTJh8TXH/c1ZLN/ZY3H3CRD1ndVQgsaKOGOcjCP0wnEKchxcEsntp6HayTm8lAms5cx
24/aMsMOTw1qzlo6mR1N2tySOo6asNxVrTxgYCwiCq70pGs2qKsXN8HUeYhnPGOK1uwqngY6FkpO
wfOXNqMoazmZ+6LsWt1qe6xof6INXKUf+/IxvI8CWnOm20JA2WLzoDlY97zGwX+4L34feJWxNWNj
THMfQm7KwKP4ndM8k4OK6UqKl91xuzG3b8YrGmOwSWdIIVGAJpyRhQl0JzZt4xZVP2fKdwM+gyMt
EBcLG02avEp/rqiM0YmqWcAwUYAXPxVUDNOBJ8ojipv8xkejBFej6DlgXfH1rjJuat+Cjy4yAdda
dhjUqDESOlt4/pW9Hw8Gx3Jvkris8DQmWrTUndW2CT2XQXIL5qbHFPRCOUIqidNXqJOkYaM84Nqf
bbfr95ayrQTjrIaioEPMzIgvZTN4ydgfRLH0980Ox7Ky3QRKnRth1kC6knjR+CHqXvZ/n2dGWaoW
oinCNHaQgzLL0hItcp7v1V/DeS+hw7tot5cNtT+qidm4Els9iMEkejxSeSZdtiXtUoXo11Se9oXa
XrQrCGOqS6vCzCcaIm2lx3H2s5a3aNv3+BWAsdB1rxrlWOLZLD8khVt/wOXjqy6tfLAutAqHVkDz
C8n/QdWvsFTulauvCGj/C3PA0oqw8mb2wJjlgjrsBS2H3xSPuka5E/GE3T7QV1TGTJtCszQprXbT
6kupQUWiu9R8mKwvfY9G0aq2QwVZxNDJTThN6sDxCqm5eG9OruiModb0Ju2GEY59fkwO3SUK6EUY
n3hFH5t6CVceM4mRwMPY7z+Xtq0x5lyKkcPO4jEIM8XuBu1ggf1lXzM3q7oxZOU3DmMdh7Ho0VFB
W7tOAhITfhdIhR3eIEixOOQLHWCTO8XXjkNYsn3VXmHZAq5UUZLWoB2/3Ul7qo9wPkVbPJqlY3i/
6sYsuDKgC/N1L/3Bewxz1tZgXvoFwVzGDkTZbt4dyypzpPwog16Bs7Kbh34lInPo66FpBKHHyooP
40/w2jjS1/ar8CXs7eUjLdA3HyceByMPkjEDilTmuSVmCC5YUhCCltYKv+9LxVs65sQPnaSZRQuE
aO5twyxBDqQ6fTdyDhlPEOaIp3OcdvICmCQL7dCMbZ14+4LwEJhjXKULqo8L7E4xf8rQmpLz3sTb
F9lq/xkfa6qTGNPq3k7W/5H2XTty60y3TyRAOdwqdprsSb4RPPY2lXN++rM4/j+3hpabZ8++MuAB
tLrIYrFYYdXgil7hE8+4zo4025H7SMLz3Ffe1jAWQ6iNBkOoqFaXihPBbTS/hdp/3H7GWqQxGGsb
ai2K6SEf7uLpGKqcZuhN+3peNraQK5QGs8labH2y79CUHwcziur4zOF09f8w45IqK7phYiwqm4aK
LJKpyYDqllL+EtdHsFHZfaM4Yn5lio+XVW3zcpYM3QAXDjijRcbcSFohoP4XHXIpaBQyGUWyy1gi
cNG6lZRzNmj7Sl6BMVanG0mqZCOWL32iQefhGa9eGdOGDBsJ8D0dMtk/1wYoJp347bKY2yfqLCZj
fKZeKgsMMkS0ZHpQyU6oby9/n7eMFH/lbCSZUZK8xDJ2zd5qJjtVJHuuXwuTl/za1sCzIIzxQaNf
nKgqbdDc0/uQtuGpmKTGe5hsa+AZhrFA8agNikXVAsSVVvFSqte4h20tu7YaXkx2O+q80grGFolL
20sVNdsDCAYKt74y7osH2COnPIGl4VpGTYLpoGuS99bbtklnGVmb1EZGbRLgStNz3ap2nJ7mhNc4
w1M8xihlwzT2tYmFFMVdmRyzjKN4nO+zpUWRquaxRC3SoJxUVBfpn3OGfq/Se3R3pdmdYRFdSWBV
Gzf9JqFqFf3T/ldUtdM3o3an/aSzakw/9nlXxqZkMoqlTDT3Y5gfoxZzuwhVNKNHuJCWu36oxmNf
qRJHvE0dWIEwOlDFgziO9di7Q9I+66F5NS/FPaoXXy+bh83ePXmFw6hBhLldQ0RdSqzjSb+TfPGQ
3dLciuCMrwrc9MmrMfgCySNffuZxGm8aJ+TY0CCOqRvie1JktYWZBdKksex6VyRwinT1Fc2SVxoI
nO1CaH9clnTbxp/B2MyymJR6S0bcXTR2Y6GjP0dSRd1X3uJEuy6I3dCJTtwcw7ay/BaRTTQLYJlp
JBE5huLUnSS3D6S3EpmUdF9/IU75MHLL3zhryiad5TmxolgBoIXR3Dr52eRHafmaS5x7a/sJtFpO
5uJadK2Me4oj3Qg35s/2XWW+y98Hx0QNU0cLbrzLO7h5w8homhdBWIACXgZRDtVc6VDaDVJ70ZGT
2Q9bTM8zTRdPIttQ5IPUJPulme4vw26fxDMsc9zbtBkm2UJopQPLS43wahnltsibDL592aykYw68
pS1z0qCzFBGc6Mt0kp35caFxxYNuR/fk1cPgSK/fcZ+U2/p5lo45/wUeyUmGXglY0RnUwhOKGRfT
jtzwS+eNJ4QFMvQiBZ9YUQWjWHUdzHaGznhbVpPonT7C5pTCKckeF0XDdMznyxibx0BRTU3GMB8Q
HjAYukL0aCYidi23riNC3Fmo38IE2WPk9v4bFOOSSCTOcmQJVbdUp8zO9eZuHvKnzADzkCT7l7E2
lXElFrNdipSpg1qHGOyQNoGUZv9E4niKKrG0L+Ns50bPQGxkPTaqscpoU/WQoW2+8tNHOt49Q58p
LcbsecV0HLlU5pARMM1ZIZpp3T5GN2vfB30k3hD+lOPNpMxKLOaUyaYuq00OHNotTJtdltxWggU1
5RgGy01u8aRidmuIKowIUIE2vYAKbrH7oLwCpYhd7gen3htPaHR45fnhmwf6LCEbSLdEBKaaFBun
5nmgkeUmn6NHjnLQw/PHM3CFwbzNRHkikxHC9o9O0R3y6z7IgxmUxxF6/ZWn1P+cwfh9mNnweYrX
bdU3kCnrduUUECuY07vLMnG2ig2gK7U1t7UFiGLMDvP8rTArx9A+0x2CmpL/WSWNbt7K4YlUpR4m
EQoRDtFLn09OkUt3+sALBPFOr0alXeEsY0GadoQ05pV+QIP4FS2E7cCExh8LsR2xWcnEmL8SI49F
eQFW+3NyVafDvJl70x1mO/2R0FYelztkmafijLGQCHrDNQGI9Yhx4dkxKWvepE2eOjB2oiftkOQy
IOSC2Fm1G5UfJS9pQ79x6RQx1iFOiZHMPd0kcpcI+0m40kHprZumN0v3y/RyWcG3Fo0O6DVEw1Ix
o5dJsImyEg6pSlDPGd2XcZAT9/L3N/3rNQBjFMigZiDiD1v416MnuQSDjUNXuyfBLQ3eFYfxOX/j
QFKPj13BNSRzyZsK5rwtIWSi7AQqqF3KQHBav3fbfUpbjDlPWqpXl+AYB1QVSKMqIyTsy0CsCjuu
NbtKbxX5Rz1zUwxbNnYtG2Mq9LTSYyWHbMoNlY32x8m3MdiUMcf2wHuIUVW7JBljL0y9aQ2YJBjY
03BKD/HVdGj3yYFXE7F1qtYyMaaimudQHBPINEwPBahro6ix44FHkMHTdMY8kBpciZKCbUoXT5ru
xeTLZbXjScHYhpokXQn+rtbVSHmql+ykGWhbSUvvEzAmWPZkQ5VMna2MCXskX0tUi7ohkb42o3AS
C/M+7dOHyzB0zf/Y+hUMo9Rt0S/KqGCKdSWhtFYiAXiDiD0UjY/et+//DYuxeCJy1DTU2rulZIBV
jQbEm5+dPvgdONAvQ21u0lkstozXVPRiWhooAYa5GunigoUsTrmEiJuqtkJhBOoKk0zdYrWIEJoH
cEsdrPvs2HmmnWCmBdK4wafSuCja+59WsFW9elMrSp9CLjoniDIsiRjiZdqaQzkVPuOVr8EYk65J
XdgoEsCs8k4R3Wi5Snhavtm4s8ZgbPhU9KWmR8BQbgpEjul08Kx0wTTjhLbiJQcQECz2Zd3g7JrO
qHyTgp6wigEZa89iu0sGjoHgykR/wMr9apKhKcoCAAmy3TmUQqmC/sXCkN8imO910RGOPLocjr7r
9O8rSKWp8yWbAFnHD3K/r9RDnH3Gg1ipHmO9MYhUFbMeEHp5neqnjsf5wtsWxm636PtISQS7mnRe
Uz0o3G3hrRFjuDuimyi+wGkdneY0+IMb72jpVuXNL6IvonEaXKLuf1M1xkCUciRZQo41y/ODUh70
jKNqHJHYigCBaKY0hUiK6YVXDneD4ne8ITc8CMYIxPWcGH2EVdMGyyXkHyPBMKbm8fI6bXuPZ+Uy
GDPQR3UuT9ReD/74hMeyJzrxjjZ+aFeGl+7bL52Dir49B3XTyVqhMpagz02LhBVQfzmQyB2gbvFX
rllwVU7ZMM8ssCOJBskoNXkBGi6+/QKevPJKf6Us3Nm18s6ixSvZ2AzSrowrS/CSk0VDSxr2LkJl
ir+4kk0no2XH8Xt90v0iyByLO4SRpy+MmajHJFZR7gYpl6PZ4X2mHsv+5+WN45gKgzEVxkLEHKNP
Ye0Kt2mOcco5VrzvM5aiCMdkKUrIkAj5rdwaD3XL9R04jpfBmIaREJTX6cCQbuhgrMJtr4R7WjGL
3CJsEjIubuRx6585Gs8WCqDMpZbHEBohB9GtsaNdudYdKDdQsoTYgHN5mziqwPK8VNUsy4mCbdLK
cY+Jbd+7wji14I++DLMZO1+pOcv3MkmTPNUDlrL53nvxfeTQKUFoDDrGaA6a3fIkuuUNf5oER0tM
xnosWElxkbCWYlk+lj34RPPmM2natWj0N6zudStfxFChj5k8PZjkn8LkvGl5MtAtXH0/zEd9sqj7
NZqDbaYo9dV5HW88CMYgDN3SkDbFMuXiXoxurYRjV3laxhiD2WijWaTbYMSto9Yw4taNGnEalzdD
auuNYEyCYfzP1QdTrjteL++8vLKb3fFL6rcFwtxvFVFvDRQoH/dkMrJGX4iCBdM0p1AWb2lDd5EM
//Kx2YSxLBC5Y1i5qLI8fiQSs7yN9NYlxWyXjWOYz5HA2Ru69uzrUhNlE8OLTNU02ZaSsM0KWaJx
fdGK473YiLM7LsatWFmtZ82W5YYTsS+LtXnNrjEZh6U121BVLVid5NSjWRCMu0eQmn01bZAP7BIP
E6juLyNuTqJYIzIbJuBRO5UGEMVApc9Ajw4DrjpQnaBx1VHwpAY2KjMxSkS+Lq6yR15JwmZl6PoX
MKYoioxKxVjK1hV2zamHhiqYMDfspHvBUe6XgNIcJ7Z8RIuky6tg2gwAr7EZE9XWo4h4KbAnXwLx
Qh1kb+BsxAOugczC7ecIUNeAjM1KJkJ5SrDcEuqkd21gXJNT83PxMHRgxyPO2FZgC5UemiJr4Iz6
eBbzOq2lJUST3kxCrzRjjGqp9GNKhl1nwVVtR4FzZ24aGszC+I3IbKVcDaM6jgb1hH9N+hATt/JA
o+yVDx0vU7DlhKzBmL0rMtWapBpglXxKrLsGrSRj/NoUn4jGrGGYHTOFMA/lATDtANbk4ptZfG0S
zk22Zc7WGMw1I1VgNM41YMzhbZg81eGNQDhFOZvKICk0by3qKEBgXLa8iERM35SgDOl8XMQGDCpZ
6k1ztQvryqvymLNsm72U2hmQzcKGkrZgADUCpmpAu5vSr8ltH5h7acFo6NlFkYWXIa0DcpwrdB1d
NmqbL7I1NnOtZtJY4vJATJgyMTQ39ZXgxY6Bye2U4gTxjF2CV9pnIsRrUOaWbUZdaIqKRoij41A/
CNnTEgeXBdvUk9WaMpsYYWTQJI8oVBw1X8zeSs1Tlpf/BMHmYJWyQEFCAymibkfSt0x0lJkDseVU
rRaKbVwSiDwv0wApZExYV6903guIs0psyrUdqmaqaZFbt2Se2fYPQ5bYc5Rz/IPNtra1HIy1EzDI
JddD4FAyQJHyT7qCVxytoPCEW17x6LZQui7KqomEl8iYCK1Jk7Ij6EJZJvJgKD3G2uXJ9dzgqr6s
ANu7cwZidCwvhjFdSuwOMbIOI6tny63LlDegb9N4wxj9nzgsWY8xCmXfCCixDJvlSkzjAI3edl0W
QRNPn3F/tRUWXdrVO6EcQn1oS1RbRnsadyaH0G8xmx6ztRwuAwFn9di+fHSVaOggR2lq65F79AI6
SeWqt4OTXNOEstyCb5zrQPHWkrF2S20VdTpBPhRruNmrcYzcwVZvRhfpNk8AqVvj8OPrPFDG2rVS
P4SmiQ1E+aisPYhxoGDst/h2WRl5KIwyYpDAgIcEljNHVfuCwe2kn/wh/U6K3WWgzWLSlZKwJZYZ
Zg4jNQ95zKswUE7NQ+zlV+qt9lXeT87wRO+r0NMfs8D0sjte79fGhYU6L03FpSRJlgrewo8qmqiJ
YbWCAnoB9NWBkw8GRbBzb9oZzuJoP0U7O3zmrfYRlDkXWpWDCbDSSleSXXm406djGX+5vKwb4Y2P
GHSDV2cvgl8jj61a4iYe9tqL5S+77Ln/jrJZd/RNZEnm3fTaO7yk8IZt/ojLnIkw06Z8aiBbhIdU
vMswM9Dw9BuRUhwGvFP/p5Z+BGPOgqyWMZlCCKkP+j7r94IF/oEw3Yl1x/GweUjMecjjJiuqGkjp
/FXpd4rli7Vmm9W/dhY/CMQO8UhhtYdOhTr25Q85vzbkQ56hER9hV7F1L2sIRyK2HZeOn4lMFRKV
EgiVE82elvKuMvDvwAsa8JTCYh5EmhmrszkBSw6sGwP5OsEhJ3RzOgnUkFfMRrfiY/jg4xoy3kGr
KlKljQCbrdzPof7NVSo/ZG+YC+5I2kssvF5eyA16iI+AjA2JUj1uhRyAGAJmx/GjOX7Rlv1kXNXN
Pg7ve/I4/PclZWzIYhRKatDtG/CAllywzoL1VX+Q/S7gByv+9IE+SsgYE4w2T+q+AdhS3CQ16o2Q
7W+MhuMAbW+cib4tUC0r0nvEZGWyMtXUi1m2RkxvNZ9j8F8IpMI0mzD263bo3SlWhYPQxNEuyypx
4Rzwv+ziGZ1Rm4oI6aTUBsadtV+muLlCj4/Xmhq8sR9q/FJmsqejNRIEjt5l9dle2zMus7blbIqL
aejQHngPhmAPKcJ2NWdpeSCMVY7IpGcl2rpcRX7rpG/W9Dr9+35VqiNnORhbPFo6jdoBIsYhHzDb
NPZK7evltfqLITmDMGZ4mgoRSXgsVu2BBhxsV2lgnhDAogRXXDZSzqKxnkkS54qZygATxqPev+rW
TWtybAc1DX/YKh2VOjr6EyQEGD/e0pNlGSRWJZzi6diJ35J/Pw8Am7L6PrNecTLPYyzi+6p126YB
wsFGyXkaXxZBY2sE5XrS6oYAotBO1fw1Ku4v7/nmPfVbBI3t6awJZmpNGDjhJkVla8lJzHs7k7+I
Iec+3NztFQ5zR8mtEBcqXarI2kfddVMGer6/LApvqRgTkyFzN4omINopdo1h3pGZR1/Kk4L+hJUN
1dLBTCqD7sZyzPururqppW+XpeBB0L+vIFJLDJvZohB9vS8qdT8nuVNEvIfqNgzGQMuiKlomW7Qk
qk2otAscyUwzvbazTkq6OEOYcTyubZOin3GYyL+xYGJRGAIHVa6gQKJtbClG0Bngmii4s7G2hUIP
oClKNDHErB2WrjYKfRlctUTypM3K1jcbGdMMSplH4ratbL+h2GaW3uzx+WrCy4byoBiln6ci5+hz
pFEYfdYFtZSIDIh6kl3FWmxU4ni91vCuZmoF/7SSZ1EYpe4zxShaETjSA+3DQ+eAYyp2cUxQ39oh
qmn9pEEF7dY4CZxg6rbxOSMz+0WQ4NQtdS5dLc5tsyicEiX+NZEOy2B5nzlWZyjGD0jHLo6qHkLq
mFvWVDsgOIIxc9aSGvw/lhJDLAzFAoEhLoePh7dMSTqWYja6oYUq1xQPe236OY5Wao+mFNngwQ9w
W9V2Kf74hHhnYJYFIG4jBROYIV5ptI42LV49HBveXbGpkCsQRlGiXAcD1YLtkjqM35JKJ05Ne/j3
Q1WwbisURinyoupRALTgZMWHqLoOUw4vw7ZJWgEwqtBVpSrVAwDQFm9TxrkQnbXWlRA0Ab8zmbp+
FzRCZlzD2rTkeCQAm6vQrlF70+d3RECdtehMEc8ocUVjHB51RrdBIkENIstWD4qLFXQH7UAzfyhn
uhoMzqni6DvLSJ0a4OWqFeBRjos66Hadp/p8fqZNY3veMdZVHJQ6J6TFIpbl6LRmd5WZGscUbaRM
P6gd2xVcaj0GjVBRaK8ELe5Pvw7vYSoQ6D7MR57p45wl9v6Qw6Sbux5nqUdAJQ5rFxV9e1PgacSm
hV2tHGOQwN2NbpkcUoXJLg+fhv6p7byy1T/zAFrBMJZBTIsoDzu6eMn9MKeunhT2EsvuZSPHE4ax
DFFYtEaZQQ2G8Gqqnom0T0lhN7HMseK8Y8TypXYdBonpDYDEA42xpY/l4IGmtdzjsbJfNEcUOYg8
bWCsBAbMYACOBG0I5cIuE4JsyLcaGe7L67eRu/yo44x5kAc0kC4U5ldmR0I1hJU4QRE6veFRjsbC
K67qOkCgxbxXXi+j82SktmTl2Iqt2S9NQWXsvy2ZZNcFXMFR5azkRqnJBxnZ8hYTDL4poSZwdOb3
cywQu/Unh444RFKW19TA0Um2JURs+3wwIqiKFIueoN2k4mi3aeVMEmd6L+ciUZkH1DiTZszp3ini
7bi8yNqeqNdWvG8TiXOYN0pUPy4hYzT61ApDNE7DLbNHT0bUHgnABEUr9Xd134DvHZfZTtN5BpgK
cOGmZAlTw8paykzEStLktvq42JGfzc4025M3BONu4hFA8k65ypiTNm+FoTAhZoP80nty4jl+rzTO
vOyRN6Sai8Z4HaXQLYluAW3wc1B2vvfFNZo9fx+eoKs7i0fvx7kz2fbtgajwoizoCyJTLrLrfqXx
5snwdJ8xJ70CNpSGPlAm5CHAhlPohpMMpp2mBe9U85SDMR6GQnIzVSDNLzLNxNcTe7nHTGc0iYPu
x+Ao4/Zh03TRstB9bunMfSapg6UPYju6CCE5clTbHcZW5WJ6A7q/Q1fyLra/GK0zHqMcMkpKraEc
ceHorvYdXf30yIEtuHDlF8lrnHHHd6r+4vGcQZlLR+kiLU/k/rym3dG6LsCHTBdVKpwfl+3/X07A
GY9Rl3xaatECuQxOgH6QXDrXVP5CKamawHLTZw4abwsZjUnAiadiB6GcL4vf/KDNmqJiW4X7f85w
kCSYR98EoSPfX4beRrZEVbMUXVFUxnxWSpTJ5SLCCVcH4hpm+E81zX4V/9SacddJgncZbvte/Q3H
tk4pSpOFeotT2M9fZwwIHXvJlnqRcylsm5MzCnMiZCPX8rgESqn5g/wo8obb0M3/0/qfv88Y47hE
fFucsF1ydhDB2iwFJFPAYyvaPSZ0h5wtopt/CY05b0tC0jrERGvcNZSbLwWpEuXm4+a/eavGHLEU
4WGwZWHVWk/xx6AM4kdBDcKddaf7sfuzk468CWo8ROaQJaPaCphhgKCR/NqNX0NeNRhv5Zhjpclh
kRb0Gsv2ZCft0iDd01PEXTnOIWK7qOZqTpawAA75RpvC6kC9TWZbr+x6tJU72Zdt2okh3kkJast5
tw1nEVleVS1KSD2Iwy/LSIfQzaPznewHT3aroH1G1Qkn6LtRpkFdrt/qz9a0KgZUpbOgkNTlqq/N
QPUSdzguO/PHgFIJxUm/aE5yGN/yI/F5Q63/chOc0RmLVSoEg8g1oFugsNWO9SOoc8mpeKIXQQeC
xU/wtX0Ul7EmfVE1vU6fpYKEMp4YLrPBOeE8/WHsibqkRA7pgpZjfVO32lUDWpnR1DFCxULxN9e9
o0t0waKwI7Rn0AIgpgSJxGCeEeimfcDxFaYlymBKL7zI4+Xh/3KdnjeNsS2TvtRZnwGRlkdRL71E
4HYJaJke8WvO64Njng3GrChG1XcgCkBWoropo84ulEdpea2HgwWSmRx51ct3Gm/3GCujo/JETxrI
ZjQvSfZlMna1JiF3GzkDrzB0OzN9Pnps+1U1Rqi4pq8dY3iQ0fKVXpFp18bXVhs7YXQ7J36m83Lx
257z771ju7CmJKrnmYbc2yzf91LuDuRWnZNdnXAVkyZYLigm24gloLjA0mfYMjlAbP+uDhRiC//Q
gmFQMfb+5X3jqAnbflWMrVl1A9RkqL5ozUMXXi9absfj4IjlDiUOwWU4zmXElpcJQ10mE906M/WM
6LqtH/U2dzr5zkhfujRY9IIDyLOUJmNWLBHUpmkNRGqnBVt3lM4WkCVZwKfSP8w73hNru4JupZ2M
p4IyibYrIwCGV4qfe/FXyGfDdXam+1+xVhXhjc7m0QzwLiR29DLaBMnYoIUGYZTRMwob7UKO6uR3
eJVIDVr4RD97JzjHaE1QgBOX19n+l1jV+YgwFkcXIqJ0I34ApQXTMMvDfF9oTKR1NBQtYtLmEyUB
tvaoP3q7rFbcXWbMz4x6rWVKgC3eaS+aL+3U247SrL0oTo6RO7yOdI4as2Vpba/UU0w9eMpN0AZ0
ptjno+i/V5QtSZMn6mPQKyo33TG/X9Tny8vG8ZrYMjRZWYy6LvFGJ0rixtVNhNEFlxE4Tx2WblJb
kgTUnZCg0d6yNiiF3G5STs/KRrPPB9/EYnyTqY6nRZQhxi/SpNiTR7CD9qiC6QL872WJNi8CE7Xv
GNghSobIeF5CiA0xaB3pCHZhuxySfS4Unj5Kb3O4cIzztsewAmMkU8w5LxpUG7sKkTBL2SjtuEGJ
YNM/y2LrzwhLYcTMaW7jRysW3VkJbwWFcPyyTSVZ/QbGnqWJIMULGLbdrN5XUVAbvLMrb913KwDq
WqzCzJFKGqWKAdC4A+a1F6iLb46Vl36p0Yq2cJSFt32MkRqtuc61EDFLU63gmjzU5kmZhUD7DJUX
tHIlFmOS0tLMhaml60btId4kbtE6iuHoCI924LVBGyOS9MTPOY4fT2lY0mhNy7uWlBT4tPgyBn/K
t8IjpZysEDqZOOu5ecDPUr6fzdXmFWRYtNhE6CTvwGupwZGe3JDny1IN+MMjWoFQDVqBxMjJ5gkt
ecrl3iNFbIMyv9USD/F1W+ZOcNt8GKzQmBM+VfXYRrSAS3swg8gpD+SQOqNvBf2evmF5z4LtFdQs
yaCtvSL7kJQNVKY3ujK6S2519oiBAW4jS8VOGtR/30FIVfIMxZiTpU5bXaPrKEReh3m9pmsqn/K3
VhiMv1WlhlwlNTCWG3Tu7DDJzJVvW1+3Fw+z6Fwu+4i4qRtnmRjzNDajEekF8Gh4Qzl2OyWIdhV9
AfMk420UY6eQzSkiqQFS29jIt2k3YTBjylbq5cESqO2BHuvukRtX4cEyFkvA0ypsQ5wwi8A+Rj+K
Vwkj6eDAzuhmRdj3QOel8VC3jf55VVnjVcehqCWQVbJ2g3RX8QpTth22s5qwb7hcwKAy0uEabdzw
Ky3pwFQFR7uSDpJD1YR3yLblsRQN6o+mFjbHWAtDkoYFFjHU5+dlTn/KjWxfdgz+YnfPGEzhXB+r
pSkgJUZLOdonOnaHMimGsjN570837zLetl6c4RijWJttOla0gKiOr9IwsmtzN1kTT6jt43VGYYxh
Y2AWaEzjoWjF9ECvbWtKkJB9OT2rkt+OaFxTb+I+5sBu39JnVMZQWUo3yW1KPTrr2xiBxjsHC0C5
Q47HubyI23kc84xEV3l1tSQgKDW1DEh0+KHsvKdxEEqbApB5uGif3IuJE6kuB3XzirFkw7RMNEKb
InO8RsUgZU9dHkqZRBMrVu/jkRijYKFAB0gxOjqP0HHzoX+GZL0ChWC6HaEXtT7fFKOflbcWti3r
Tsl4t5g8/ohN5VyhMWehJeJgdRPQ4hizB81/ouG161rO5m0e6hUIcwKWqO5bma5iWfyTNG95yvn+
5itv9X26iyvdUKV8nEsDQsiBflB2wy7e03YSY39ZG3hrxSh7aKnx0M+A6TAA0Kife6VzjJC3I1v7
j5lDBnoSkCGV3g3ySphC6pJ8jGsIo1ZfVHN6S6t21w+L20Ebut66t6L5E6d4DckIVkjzvBgkwtWs
CijdPMjInk/5Q19wFnDzEKNLBvwomqqYJtsqbha1Ec8RwXP8nc9ROkrFXgTPa7RrrsrWaf5JAh6l
xdamqZoki3CodAvQH3VD0fu0NdSudCsztLMw91SS2xX59+RPuoS5F7qCqX+iAeE+wnTZbKWVgoxv
1h+y5a0zjqHwcln9Np/PawzGGOXQN1NoEW9E/Y1DC76XY7UzgvfMyY6DRY8k68mvsNh7mNRpIyoy
lg0jL3w61npGJsHHjEjMMdSveY+TzSt5DceYIblGwYPcQDTKYkNzUiiUPqUYn4125D23/XlbJ35v
FlvwE2Ua6pMJNkt/pGXZFVxfE7VTXrXrGtsKhsC4HQ+GwrlMtqzgWkbGSuUqJhqaOWTU21Pff4lm
TkMATyrmFFuT3ksYmYsg0fAtSiK3nI56WXNMLXen6K9YmSd5btI0p0Fv7QYVTF7mF51tPHYYHprY
0R1a8i8rIm/RmFfDZLaLHtd00YyXNgW/nvV0GWBbIB3pbksRTUzpYE9VY4EiI8eyDX5yi1HD7px4
NOpM44R66Aj+ZbxNgc5wbPa1ExRZailcFAeZBIFk7TNLtkJgzlLcFmo4UT3oBNPTpiaI8pn3xNry
+9QVBjUfKy1QhBAT/npgjI7o9IWnuO1juBeeFkdy6EhX81rMMU2WR2mxDWsqpoQxJ6JpMXvV1vkg
p7SAXW9OqnJn6lNQY8xbK2acNdw8SyBI/QX0B3+8kcXIOAoAshTZlgslSKfpOS4LHuHdJo6hyaBb
EhVDZ68NUVBjKaRpFvTReDkoj6bSK5fnyyq3mXEAE/lvFGbZwrFv03gGinIzuAvaDyllPR02Kd5O
CP1XmR2BKszaiy4lDFP2l+G3b/0zPHuXtDImvMUD4NVgOikY/5s7oZ+9UdZj+jDWbhfeYNXNQ2aY
IJSjE3dENvbbyKqQSkmJOJR0FQqJLXFHJvAQ6N9XB0AQ8iGeGnhpgvmtzGc3t3iWj3oMf9zApgxN
lzRJVVg201ldFkyUA0I9po8pXjdLVX3PiHYgk+qMbeKVAsp4OFtFbcMFUDbtJxJtkY0RoOYVDamB
XXA/35QIp6Uub8D85gqe5WPzfVIumVFkVQgsYECDtlR3EbE+5cWsMKg9We1SjckQRqtDnMFXMCgc
tY2wUaotOaY/HifeBJxN67RCY+JOnWp1w6LQHSNXafUtqmK36m+I+u8ZveFrrnCo5qykKjWxmTsB
OPpo2JVU7eXG4sWmqTNySREYk1FESh+PFTBoyXDqRX7iC07/qgU0Om288tp9t33bs0xsoq6XFTBu
I8eFIg89MMD5UQuYdZLjlV0FMq8nYDOotVpBNl+nIMIbNiXQaO71V4GHRmgFI1j2nOVK2Hc8Hq5t
N2MlIHNjhkMzWCFVxf+FW63rcNe7v3jNeFE0Lhrja9aymBWEohUnEbESlGiig0i3DRSgJgdeww0X
jTGGYljlUdYDbfBpWgg0u8+YcCgFsg8HYRcl3mUrtW05NAw6g3GU0ZL6Uf+lYQiT3izwbaTIu39K
iUdotX2Q4V4YqFKWQBf6EUDveiXTYlwfphYNN2qMwXAoPE2uUTuTBS0qbd3LAm16AeYZj9ENzYjz
ppxyFNBG4KgYdAW0hOq9pvJo87cX7jcO23xTW1aYzjNMrg7S/GVq9x3hMWdt240zBGMD6x5FmVEB
iBZOhvxEswrVc3yiLOPVnZ7bEccTpXboTzt1xmN0oSoXKzV66ALGauwLPw0UlJvyK7p5K8eYwzLt
S3FQoBHFci10PwruK4SzbqyPVNXpQloZ6xbtaVFm5odueCpgIOCZHULH+PKfNI7trWmNqVWrFnAD
OZE4tTPjlkzf/xsGo9WgvMhiQQWG1bzo2f3cHfSKs/ucg8PWg9eWVkVChd1vJiQlJMNO+m/h/HZZ
jr/cTb917I/2mY4kukEXSwwk3/Bh3nY12OAoRxo3NMFRNLZzZpr6KJtaSGT0dvhY7XMv3LeKjYDc
qXdpAunYczHpRlw4QyrjJYGBNQINFeSjsR70Z/rNG72akJ0LzPtPxePOto5tnhmnuuirAWAJBos2
ceuPyqNc8XhleYrBmAWMc291dcR5TRbfUL8S3Vvye45acG4JlbEJSVcl/Si+L5sZyIfplHvDsTPs
6WDaxEnuadVAhjIM+zIu/ekXdouNoZIFlFRVCVijII48vOaC32huGX5VO0/8j3aCJd5sBTmsTLR1
u4PVOCDGdImW2qhb8C/L9BcP4vcRYwk4G92SC51eG/Pdr2S0iXcHaPsxFqAIeEXZvBVknKOMYPLs
QMHgoM/EsJHIz5LCqYabePxKZm7NO+d8sXMQq7FWtJnAPYr26ggiIyQc0R3qVY0dzpjEkvoW7yVC
b9lLOkKPx+qFIBQaHlVU/dXCi4XIHpZhF4VPOag7TG4dBsdkaYz5SKdG0DQLYPpYuZIefUFYhlO8
wrnl2SHksV5XktrS44xmeGmn72kn1f9Ha8T28/eshozZGOUms3pqCVEOHV+r3rITnNyC24x5Odw6
BY6N0hj7UVhppIw5wPr0uExvRbQru4hjLDh7w3LRSEpRWUi84fxqHoqNbCPnMSdztkZnoo1zI2GY
qA4EjB6LlNyexZ1uPU3Zrhef0viV/D/SvmQ5bp1p9okYQYIDyC3Jnrs1WpLtDUOeOM8zn/4mdP7j
piCauJ/PQitFMLuAQgEoVGXmIv0LQdjl9QJaJAFlQjFsvnEam0vR3+XqLzkUtuouPaiDXhOvVSDy
MaBB9n4NxZ4W1x27Zes2U+cJj8YhP4DqYSc6wi4GP1Bso+DYMkxi8fHBUyHUVClN5gbeK9X3NXls
uwcDpVNGcymbz62e2B15yZrtFIgSZUuBYg7NBYparaMyGwFdjXcDeqtT6zzlL3XYumYl2pOXwu4c
i4sTVFemxAvbzE2jPe5RVtrZaEWyu3S0i+Jk6aIwv+T7czxm+ywIWoWUDHiwBUd/+t1UzzR6Fmxa
Swt4DsBFC7lHasmjGDz0jWu9bKPZYED7ZTw6YfI6+K41fjLHTdAfEnkT56+dehzzwBH8iKWQNf8R
XBQZ0raqxhZW1ptxo59ZcnW6HzbZpj+ZAvpqwQTywURKIL+tyMxe9hCj3rZtiETkbU5+peGrJdI0
F0wfH1h0LQKDbwXDPCKhWjEonViDsJNg+JbuXbPh46OJT0NI8hVAYayv8kbf+0f4ZIjGMNnN7iXX
eFgHXIpeeGoyFAIpEhBPcGcPHBqlIAhjLDiVgtGzONPafOoGctKT4sc61LJ7XqG4tW14URVLA0yr
plPnR9u8v+stEfnc8ixdQbhF7estkRICkNRyqPzkj9/XjVjaXsCYLmtI5evIx3CpGKvKkRgsC3y/
bp7lKHQk1vA7oOJYJmcp8p98E6KDnmhZLcbFK+zblXAWO0q1HvxSCjKXNuF41HUo/Eb12QCX1jAY
uaOjP0bgiYsDOUNk/58hQnFHQ7FHDURoxKjSTfW/CwfhvW4GwLmDMoItDhRWmdvQQ0wOmvHUep/W
J2t5J5thcN5AlcmQda/K3Cy3FSTcp/1EsZiQC3Sah2yXv6zjLXr4DI6L8FUkkYSC+QSzdAyLc5aA
1UpAVyCC4GK8Vyqj3o4QXpumG401X7SfSSHiaH4jiOXP6/O54YJ4InmTXjNDNN02jigFd8J7a8OU
vZpTApG06Bu9gNkCPCvsMeuL/E1UMysw8+0FceZ9mtwFIBdiRxDlLHU7y/scZn9DDjYz8m0QZhiT
oVUYExjJ3oxBdI9eKw8U24yvMNyKmqkFy4mQ98tJy/Sxiwm8neQ3TXaI0v266ymCCMHTwpGJmHjS
BIAcOCg6c4cXXP/3KBw4SjvrEjuaXR6QLrxUIhGbxV346vT8udRIgrQvMjaMag5FFqjV7vX8GXyc
Xrcz5Kd1Mxe3qxkY85vZnCkRzjcGAZii/ai01Fbrh7ZxVFSxruOIjOICh4WDeKJHwDGrxNH1zG6H
16j+RsejoW6GSJRDEXkHFzhG02sbyWfuHganvEfVR58IDmZvDrCypgkXOfJxspoGku1guio32YFV
lvhPlu3fsOLVcBNfmmOxV4/Zpj0jE+G0e/JN9DAjmj0urDShlaskYXuK8uyhvBMlnjDUrrLX9dkT
RA+eRM5X28ErU8xem9954yeriOy+E6QABFOmcvfMfKhiT2Jbi98RRy9V25Dd/2YFFzLqqZ3MPMZo
hd5N7j+ynpV++KsL13VB8cyjaaRlfaWyBaVrD02jboMOatat7EQJXvWDWLB9iUaN/X+2fi2lIo1V
wwnD3Dy2MXHNXhgJly7Ks7iucjEiRjeMUpgwqdBDe5Tg4vSkq4lTkM9Dfe6Ks66flKEXzNZiVn4O
y4UMuUH5zpDBNNa1Jb14B/mg2dIu3/YvgWDrEsR6lQsXxBrD8O3olE/7OkZKqL14w80EYSojF9Uy
i9YSFzYyP2xJ2WA0++ZM0W0R7bv84b85OhcWAguKtWnP9sbm1ZLcPnloNEEtosDv+Oes0kibcooA
kUkX0n7RqIBPXTBK/PtVqMrQqA0w+Y15yMMfKjlSUc+tCIILB6RQrUhhJijVZ0wETeHcoei5VATC
XQflcOyykUVo4yurpjRTxiQAKcO6dAcngPS0k34Pt6LyANHscFGhkyyrpzJ8bPQvevSJUMF6EX2f
WT2LOv4UKD1lDqblp9Y4K61g2Ja/b2hMZNMyZV7+XfZLsLlH7GZLiT34gaOK2p6WV/wVgQsuqlYQ
osZAkIr7CuSN3qazqEOR1aSiNsblTfoKxQUXb0JtV9HAldM2d+gA3TmzfjAhCV9EuaCqRzRuXGyZ
cilorRBQiGOWvusKwff/cP+72sJFFj2pC3B3Y9iYbGwK9cjt8DJYSD4jhU7c4KiogpTU8vr5DchX
04JYJ0qUCRbJ4VExJpsWD/EUCw6nIhDu6JGUVCsLlQUz/+Qbd7n3akAm4m9i8tUQLtr4eT90pMHI
dfSb1BJbA/mEXgmipmD+KRdtcJFVcGvBaJnxY0M2RfKyboRg1fCS7+1geSB+xPf15GtqnEm2M6SH
rnudcHFeR2KO9PFwfR0uLsK0aRGmpgSkSjlXyk1lTraunQL12R+OykDtbBC9kguWKc9CJI1ybGYW
nKAcElf30PkzGXaaDPsyJvt140T+xkWEJIASZsoS5WM+2q2nQ/HuYkFWZh1lkf8E+mX/RlGeeAjd
dN4UTCxKf9WOBq4krIFaO3RHxriCl9hTgmJg0TCKbOMihBWFYAAzYZtibHRcKAvLGVVRGavAD/me
1ZZWXZKwOEfAGEArFG50tVP4GMy83ft6d1gfyWU4yyKyaUDFnk+etBAPKBV9wCbeZnZsNvZobUjS
2sq4C8pacKJfHsArGBeMqrJSitgYcafrKZoiMsggqk4YFpt1m/5wvL7icAFJLYy2VS3geBeQduMl
tDnmB9/5/xEGZNvOh8VMVFXHiZ1Cyo7z96bKI2JaU+ZakKuhJvLIuVNr57q5ycv7Xqg0sriSZ3Dc
LhjnSaZHFJahWdsJoMekh5UNybm9OihP66O4GHCJQS1iopEPCez3B6EQ1wO9iOEZXgItqFB2FKGu
uQCCf5QBw1tce1mPVVycJg/jJ9gzlvf0qw38O0xjDjTrEgBMuNmBlxCsU+qlOWl28qqwZrBRENoX
HXyGxzke6Sacu3TgEQX6nj2EHE2/sEcSf1mfm8VVC5EWYlITJfa8fAAI3qIkLDE3o4Vux5oewubS
RHeNsR+Gv+nSZ0It/2JxLpf1IVE7FS5XquB78qJHQwk/r5uz6NUzCM7VDDIqE8TJEYTi4zjeK1K4
Katb2RcV3y5SWM9s4ZM9YRdbel1j3NRb84iwClLi5pZxOE2gVSCML8vaQ7yiEm35y454tZDPACXj
NFo+s5DxZtUPig26D5BKm3b4JboXNa0sLqsZGOeFamgFhdLASqXBmf8ck2/r07Xo5apqGOjLwR3G
Yv+fXZHCSDYgEIctSg6ig9cZn1Sv3PRBJ3g+WzbjXxi0v76HMaYUZQwdni98cpmam9AURYd1Oyxe
ZLiN4jbxfAD0joXM7TbemFCCY3lpxfHBssHaifASLUiuilC5HaMC1T6ZWqBS8qvWXVn/Fief1ido
sWtJ/z1Dlsyt2SZABVWXASM6KCFKtuhL7kiOFrox+qRQDRRvxCQ9y4v4Ol3cIi6aupVaitfOIPKc
0FKdxDDtMfWQcf+5bp5gBPkS97EzC4PGQPJBPW+80JjYRrddx/jDiv1tDv+KWo8T6l0SDGF2Ll8J
zhAQGbaHXyjdAq3SXyU1rvP19mNmK8rAZlt3HSwqvGybltlOG/u9wKDlPeNqEHeB8sGlDCoNGCTt
vZ3i0m+etDeRqTHxNscohyRXvesDO/kpMu4PUfeKzBb6zLrOSGRV02BdnNjlM+MrNCMbhcHFxrRl
19oxrWh/q/4VO/xsFbz9rhluU3djohewODgw7RZ9P+0DV3qydrgcBEJuRNH4svUxQ4uVyjAMzJ07
BvdFLKMAahvUp7QBC5Kf/7cY8vbAN8Ma+7LMfDaXpHoOhrMZfyXdj3V/Ycv1w8F25pJcCNGbalSz
ii1n/07OnxUZrd+3/XgT9RdFufc9wYlGuN648KEPWpulFCYxgrZ/CALiHdqzUSwZ3IuejAVbC3/r
iTtJCSIFxumJZscKePxEb7jL0ZAq4NpSiUn4dEI3RIURssyYRH5M9WBXw/cmJbYi1G9dDoZXIPb/
mSvIEJwOPfaW25GzkTR2VEW29Ff5ZNB6/GsN59tZLHce5OuRsm7aPW5C7ph0tok+qXWfEw0atzVK
bVzVQQEYMAHaxNi2eWrnvWUHseBBTjRovHNrg591EpLIUfM5j0+tfFeXx3Vbll3sOmScP0PTSw3e
hqyr95nxVc8EhzDBWPF5gjLPNS2rWE4nfBnCybaq74n8JSR/lUC8Tj3PSUyVoTMH9qajx1/97suU
vDQiWQ3BbPBcxM3g0QRp5Ayik6GtVRnKKn17ikSZFREMtwE2Ya4EKhuxuP4RDscI2eqx/m8ezPcg
lwgGksbyUlFzbPWX1HpQkz0looIrkSns/7NFb5VenccEI1aXoTtRdKKj3b+sRVWvy1vabx82uWUf
qGHeeyVgRuVi4A0pz3B/Dgq7km6iMRXsaSIwbvHLE/1d9RLaaWOiH+qzGd6Zhm+HkqhBXbA6TS4A
NBEOp3iGw+qJfkTp0Rsf1le/aIK41a+qakB8lnFtpOZieDhj9eaZTqFgzARmfOg8jjw5sHwGQw9B
/Wg0h3UzFr+vybpqUNzpQBD03s+6oJdDX8rZO+LRQIJrEgzTYjOzPgPg5sEyokEyiozt+uhD2rBe
X+Pwjy6XsU92ImLWxWmZwXHTYpZhq5U17OnKeyUr7aCKbaL9VaC5ovAPyK0lWSOWDrJO9aGMCqjf
/UpFDYrLh+oZCJdLrYNRD99GDlfwo2K3PzXJzl6qzeiif+sr4zEhkfNXj3AzUPLeH8ahb3RlxLnJ
0h885Jv0+3V/W764zgC4GD1moyU3OrqJpdOw9WtbAeMGGNvvcQiYHEZwGO1kwTOcEJMtglkwzQNC
wyKAD+oocGK1fUjhprsYbOba58out9HX/Nu6mQI35Bsl8z7LQCUGRJkcG+mLNX21pP+4svjGSL/W
jWkAEEgQwOBMnHanvHiuFNumrTiK70iuiEB3+Qg/mzwuWkht6CUaxeRN373dBAGd1ElO2ufgFLv+
VtR58jE0URl1RjpRFUXXoa37ftYg0NaMfqB2WF3nwrgYvsAtPs7R++9zkSka45hmhHRup4V2g343
tX+tG8E59OMhjoFQS0eKBvSQPC1vAhV3c9LiHnnc4Zbl2XXJOPfQWk+NabPucwsB4z0WF/syLy5R
sQEVbKidSLcDpEjyr56rIbTbCSR07PqgnSTX+iSAFZjIn1OToUtazR87xixbnCGZoTkoF9hphZ3j
sHerOMEbDVx0VARj+3aJe3+DfWfwh5MrBBJo6sHgBuJp0/fsoGx1ppWw8S/04u9aF1faz74jIwfx
N3yL78G5SDnRwsxkCWZLRu/k7a1VJk4TP68PLpuyNQu5aCkN0AqW5KFDmu+f0htlJ+3Ivt2vwyyU
g743houQWjBYKCrBSDImUbqNHxiDaRDYKSqFu02xQbx0lJ2HzuFmlzwVO+NmPInUEBbC9PsfwRbs
LEyrnkGTnk3neAxv8ps+hkwpfYhDlGva6bbdyzgv/O+52veY3AE4ApWG3kcy1kyL1JX0EJAvcf9r
fXQXAw0osy208qgKOmve21V7aC7zccF2oYQHzZzHUQWrlSSSlhGhcK7ieZ3WVw1Q8tyzG21fQeE1
0F/WTVmeo5ktnKNQs6DGqAOl/IW68jOFWDxL4rRu9DA959vsIpJ+WNwFUAagKqAgk1U+carS0RsK
X+ldqQzzbYzHWPAFo0tZYBc7TH1YaFcYviJ/6CAKasht91b+j37Kr7HzHVIn+3ArKtdk28oaEjdP
mt+mRiQ1WGrRIWoeaf/doHu5+6R1YHAR3e+WneL36PHl+GCP8bvOhFlmoGwl8C3mXnAYDX+7Pnwi
m7iVq8cK9eIEMN60p+EpDw5BXG/r9uiRp0QoSagsRsXZZHGLNpuMSMuzDnF/a+z0z5J9u6132heU
jTmJ3bvRiaBxPX30nHyzbic7cqzNHXckKdSx8yWzAsXzMDiZ8pC2XwpQQlWmU2StwCVFU8cfT5TQ
D6IBfiLJ8c6vUiiKoUcpDdx1k0Qw3KGhj7qgTNu6cwd/p6DWpnOEZXALx0YE2et88Y+yQ9xHWjjC
lGYr3TIpCf9J+dqAzlw+BReRchKb/JU54h9itUSp82GEL1pG4wQBlHbH0ib1o2cIrjKCkeOV3I1S
nprGg1V9tvPjm1g6dqJCzz+E29/rly/Iz0GtL0ssLEXnLrfVLd6OdhW1zTfKIm0/7qMn0SFfZBYX
4RM/KGK/hVmZ9CoPuyQbbUlICL88SSYKKWQFdUn8mZGGUAYoJoDUMhQrDPmmKOKNnCWb1Oh+rjv4
crC4QnHrSK6MsJ+CvnOVtHNqvIcZki3V56DfSslGkQ8RUZ11xIXqJObvV0huTY0NaeWGIj4xerra
SR6bPXXiA+uQm0R5roUEyzswPkMkoQiZ1D3sY9ru6Nhwsi1rs9Y345a42ovoqLjsHr9t48npsmAw
iNyy4cxuw2Dvk3OZH9bHTwTBnZeisuv9qYPTV6UZ254ZgOdU3aVpsV/HWT5aXE3hdmK/0NO8mYBD
evOkd+UGtIKCIL68MV4huMVUBOgMt7AFu1OmOmXwqW/30LO2+/KYWiCHEBgkGjj2/9kBWjbTPPVa
oNHi3qRnHV7uC+ZG5NsWt/dWUZ1qVMOgUQiXpMfm5B9aV0XlXeGIutFF5nC77VAWlVRHgPKzH/3g
9iS0rUG0Vtkkf9wurjPEhYcs8mVNieDP9HYEUfCAMwS9ZDZjPgzdxMkFU/SHiH7F42KDYupVFxdv
sSG90Rwm+9JDZI5VtaZbHxJzIl6ExVGkkBgjlqlRmSfAkSJ9GMKyhAvqP5Lk4it3lSmo+lxcSDMI
bqISuZpQeoBjUZPf5vkT0QUdFcsHiBkAN0lKXntDkMEGC3VVUMoD/7qb/JqcacNk+UREhKIR46Zo
DK0kwmM/Nqf4aEa7sbioiqAXQTBifF1kFE1TWBgwSCGu3twV5dN6aFveFa4jxtdFmpJWaVoLGyp3
BGV9vNFZq3tiZzc+Vqr1RUTFtXgynuFxMTvuIRYRp8DTrDs/PfTai2+crS50SkWUfGeT/WHFzqC4
sF30SmblKKJ2o+Rck30+bfz+E2g40J7iWL2IrGrxpDJD4yI4Gm1q2ZSBRn2K/noQHxrKpbRUm1qj
ICG5HBtmWMwxZ/EbhBigwe7gFd3W2o+OV9mMHNVzFZYEie8gf3kvKt0RmceFc7NKi7GUYJ7vXwrJ
TSvPIcbXphBV4n1sw8QpZWYaFyJixVdJR3HN0G+Znqiy95/0XbSv/kIG5T0QFypiLYvbiQG15JMX
f2uKu1D4psWcec0DuQBhRkaWGCowQH+0MaHp4rmli2QnC0dglxdsUcv+jmZS1GGaOpRQ3nsF1fo0
jkoVXkHb1k1QzxJl9EJ1irIja1sUaehaRbJbDyDLAeoKyrm9oWtxpeXYprL0XFk3Si+4PIm+z7m6
pill0bHLkxnjBUZ/oNLzugHLjn01gHNs0K6HTcRuGJC2tPUGFSCBI1uHzvirve+Kwzl2Di3Bsing
C3HSQGOc7rxYtEaZO310tysE59JDpkVlVOEclIBfrgZVsg4WWSIUaxONGOfVUeNZVV0DxpBKWyaX
Vi7tcHhJJJEamACITwdE4Ehr/AZTo0VokNQPATQ0LXVbST/WXWB5H/89bnwmoCxii4Ts/EiJ4hbQ
dfKyWyWhguX5Voy6Mj18HqApB9k0G8DIR0zPxdow6cAKz2+imjaRPVwgiJBFVrKQAaU/wKlle3Ls
RP1mfdD+sAldR41b+XIZ6FlXYnZ6Bw/2b1JmqePvOoiKqZC78RzRHUnkDlwoaHAa9hJ23QuqfT4c
UGrO1Dgz5XHdMNHocQFBSWkcaAR2pf30TQvUn1LTojzAFNz4RDBcPJgaaaxR6sQm6TGvj4Q46f8u
WMa2OCgQatD3ABs8N2AxDZVBNXFlqZqDbF16TXDcXjbh+n1upPrET8yc4vsRGKU6Kbdb60k1RsG6
eUupf1w3VxhupEqIpUikAEy90Y7yBjqHTvykHYLbeGcHL/GhdnNw1Ix7MFFEdmtbd6JM4UKP4fuB
5AJrndfQJWSpE90ucLf8TrcoT3GMH/4mdqwLLrU2Vpi4FnzZ4a+Gc4E2MbNKL2TAdvoPDwWQppXY
Kcr6uvq/TSSfGtLjekz6EkBJ8WUKFZs0G0n93yvV3g0inxBKFQulFSGeKFXyK+gCu0LFTdr+Wl+8
yzdAEzppMro4CF7U3x+C4iYxDdrh3YnRM7Go5B9NN4QaPdMXE6VAlx+WZ2icYwxJOjUje7F705d4
NpHZtQM33EVb003PvWsdyb4/jFsmRO+7zZd1YxcPfDN03j+QrjSGltkaHmT1Po0a2yQ/SHw2tUPf
iEZWgMZfRQvJUL0C/PEY2QHSlbVT4pC5ZZIaLOwbtywT0ml2+OgjiSWIAYuR5mopf0uV1TrQyx7Y
2XAqo5sRKctEwPYgguAupgFRW9lS8KisEt+W+0+p/sMod+sTtniYnZnBbcyVplYolYYZVWs4mla6
hloIzBBBcLuyItd6W6owo8sUO04iR+40wWSIvP4DccVYhH5fwozgEEaOfyPh+hndeqjjQMkeI530
7Gojb71H1kvX71tfsHUuJy1m48htPH6SDXXDnrCZiqqMWsFwg1v9ZnDKQ3b0cSdenzYhHhdUDJLo
0yS/VT1ARvCcQKChczIokbBcXPRTlFdin/uw4eEGpxmmKcv627Pm7HqfyHgmzToFb+fx+IzCAxdN
XG5sGnaD61Vfy9/WzVv2/N9wfNlBr4BHHH3SuGI18SYpp62uoNdJlzbrMMueeYXhnF/LJo/GFW6K
EjYZVFF15d89cVwHjpc4SCpVCWkKS0Ay/LnfFNvyp+VAAqBGPcr/j86BaOTY/2cTJZv0/54QPemO
Qr3NtO7VVjBsIgzO13H/LdHfg2Frk6NSn3JIjBqCBgVlObRfp4bz76bs4l6x3nLNeDpEbtuHdIe/
6Wz5sUUHpO6Mp8qJt/1exIgu8gn2w2YD2I7FODbsxlrX25CelViQKWODs7KSeHGDZowKv6b4vk4P
jXn0JJC5WJtJqKMmGkFezoB6VVXibIPN8ThtQRljvGqDo36TnwIXkh67CrSX5/E8+U74GdyXf3Xh
u/o9r2/g0QEBagS6oUBpQyE3RGfSG5YghfGHOPjbT3h9A5SjKHJCgFNvrO/KuXagq/Zl2iGXYZe3
2U9DMHsC79C5iFGlZqNmFmZPwT6mdfQI/ZLDelASOAhPWh5V5QShYljUxOcioTu9uPG1J8kSVU+I
cLhI0ZuFF6EAsnML7UFpDqH3s0JnS9kYoq1RNGZcuDDQz6ZTH2PGFHj+eTYKj/Qh26eQJ46O0VP8
33YP/sANKV+jjFjlUKMGdqg9EhXdIf3P9Wn6w5Hj6nlcoEhCf8ws9vrWuNoRHOHo0cbz9S06mfEi
Jv+o3erVd4KNt2m+IJ8iOPAIQjDPf6FXSSNnGcALEOfHl1F2vUBwA/vDveW3gfzp2qhxsvaYI7J5
kzcpxIPj3XhXn8tt/KgLCmKXL7TXgMGfp6M8lrWA1Tpo6C+29S3O8S5EmKF70NsNKoBZ13v6SCOh
SoDAPXmicjlpciNjFVlUS2xS3XutwFMWGG1xzZyZxgUNS1LrHDEDDxWv8Y3xCrpS6OCy3mYff7Xb
u0glXsQ+slxrNsNlls+2MskM09BA67arQG5yJ28UW9k3+2A7PoWb7FtymhzVKe5H2W6+Zo7IQwUn
Rv5EnqOcW+5DgKtd6abj/dA9t2NlV/QlajVBiBGsBoOLMB2ZxsTU2RSqz1aK1G+U2Ql0A9ZXvMgi
7kjiTVYFenKgNORnWd0U1i1J7kg17KjQING2ZnDBBaxHZWGyqkRt10HZlR2BfFworNhuz1CeyWzR
xracCp45C3dz94bGM0yWcY50tLyHr6bx2OGaVOU/wu5GJzdDVYEs4Xl9SNlHPx6GTNMkpg7Zer4K
XkvqKZI09jgOzapU1V4gQnwcTBNrcXRHTd6QLtsFUr1bh132lyssN5NaqugtlFV6FJuYSF6Fo6J8
Kz2ILngqmlX/ExafY4qCHs1QEuJanJ0iRJhE+0RFPFnLlS2w5//G0SLvV7qeS6nkGyjorzcU7TQQ
sN8XJ8YMGG91wfFk+WB+heKC2TCVaO1tAVXm+hE01nbte7bUa24awFuy2DVJL0ggCKbL4uJYUfao
WU0AmeN5IrlYwWUgj+uz9IfN7moW+w2zWCkX7aCEqJF9u7+zESwdz9U3UOhFGtfYCNCWQ8kVjQtY
PkNKLTjFdKvTHXZXpzwyHdjpwcvs6FW+7XHHYfUhf1WSDtx/HYXz/NhIUavOZg9VjHam5XYcbgW2
MV9bWdMWF7q6IRujMEJStXem7T++GO8sJ8UTTHAv0i0XBBBet1zLgpx2McDY+2J5oagcNLbBUQTz
h3j877h9kC0nWTNUPlvFkBHYoQ3PyXfVqbHlLaPYT3aizXPR4y10j2GiKCX8HaDxcvBa+SGCcXbr
m6ecWnaf94LItNx0NUPhfL6mXVMXAVD+SUwzpkLq21m7NQscS4ZNcRz3Y2r7ueByv6DKgAPRDJhz
/xyEf4opBQzYu8fJ8lg/T66HRgzcTAuk6XwHVKP9dgKdTeE09/1JtAwWg5ilU10z0eIGgaj3q12S
Or2AKDKy4R4YvVrVUfrsVi+AmiWxrSjxztMywcJgRn1YFzNMbl0EpR4g3RQha9I90aqyzTyzS/9U
j7ErWIGLJ1ro60KDm+qqxdP+BYaZDqomta5xaQiO0gqodOLe9h77LXNY6aDeqZ8EmIsLcYbJWUdG
VQ88htk75Di5YMLdVXswDWyZYEOG8hIUtONlud/XR08UTZcaYIhMDJRka/Aq/lKuIuXVZayAqy4t
qDVEA3EaVcKzm6VLu2j0H+jQ9ts26RJ7NGIwq0my6sRKJqI2W7zDzH8Iv6CyNDYSCwuq2yL1xtjU
CJy7O2k/mtEGj4s7nptdhAeJb+ujvxQu5rjcesr6JDLaErhDs4/DZwnnp/xpHWJpxUCtDQ9YlKig
jWFzMNsffbVGIzJIi/AWkTcbXVKfK8REWzUreZ+N3iWIptqGjpRIBukPY/obmG9HDpQ0t5CowDvL
mSnNo0ln7x2mmwDFgMTOkOwONokjSistD+gVlBtQ2kWyKRkxPEo9etCFLdSt3nai+MuOSnxEmI0p
r9gahn2VjhJDwSuyZBuOgpc6/cZAFzQ5x9u/qaadw3FLtCS1lQwyRjIvb/wpAukylKtEwWfpZDMH
YXFi5idFow0abQCSend1fKNFB2Ilmyy9q9rCWXfJxU15hsVnOHspTSdkQlihKHsDiTfDXn3oHIK+
2crxHmTRI89SXJ3jcWugNw0STybmy6+/V82rnH5eN0jgdXwus5ki0qrM1ZG2ovmLj5eq4WEdQjhm
3PGdEt8b6xAY2m7cSHb9lWWDwZ7CkhGxG9wTAaBozNj/Z/7glYSUgQo8Xd/U1kNLXtcNEsQlnY3p
7PtVJ4UDZXNCyXdluivoeVLPUeSfzPGlSEWXOVE04ivSoZZaxVkDOPkIdbT79iv9NnnY4VS0jkMd
feg2SI650VO9XzdzsbRp7nvciSXMC7Bv62/AjAsyeGSXBQ3T5tmg07g1bv7rxHHRoiZxFqpVio7m
6avRfppERY5LB4a5QVyg6JuhLgMLjhFmv4LMsk36BGWsyWjBRvYUkk2biMTABIh8PrNvJaUp/TfX
bw7xMdyNW20r70UvH6Kp4jOZflk1UuJj5MiOyXHhKORYN3ST2NI9K2DPdrrg8CVYYx8ymIrSUpT1
4rXUOtfDS2c+rzuf6PtczGhVOsUji7Odf2r9B4Per39/8fI98wWDCxLjSLTOMABQuT20IhM32Oo3
7fafthJNEJEEUZZPTFpT7w+KArAmfKi958q/TwaRQaIR484PUt/ngcZ2wfG+hYhOfgy2AQh8t+A6
2WI3vNA70Y1xkQZhPoZcgJC8vMwNdBajsDu/aXcxnpmrDa1AFINrxi58YmQIKqSdJfTpdNt+E22S
S65s1meS2fXxRANRMROKu5bMZ2p0s4bobG1g96+Su2xSzkk6QHLMK78Ek6jUb/mk8S+WInO78RTJ
iuanMLiKwFDj+rLp6N5zn+GtpxNcWEVQ5P0mo7VSaVC0N+Dqlm5QK9CotyCUdfzxxbREJaXL7nk1
i1tshlHJU2HBrNp68Z5r5NVUwXL+w3K7QnDLrfa0NOhbQOS4EenZCY+M6nBbm7iTlihfAao+2XX2
y9T3pNite8gfouMVnNuw+xQs3cgRAXzTuMWn7hZk07gZKUfjc4MTSOKISldEA8qtRaOndT/WAGxB
k2HGvhsrUC3+m8cyAof/x/MVmVt+qAk3B6ODi7BbH1SJIVlYnAaHHjUwfwirf5jD/XmdoQ35vUOW
QU+1gqGVyPcOeFRlxZ/emYm3yyfRhrYYzCCrq2poeaYaH50lRZEo2sWRkiy0fueTxNy1Ev3fhQrR
5jdD4QaQBqRVCkiComMy+Jpopb+r+9Zy6rSrwc5Tb8JhYwXdr3VvXFzYV1CeCBXSra0RNB6KB5vu
UZlCdFcXbqVTD7wt7bEv9cReBxSMJeW8f4yCVpVSHOO6Pr5F4uICZRoBxKK/z2zi/N1qpMEiOZIB
VH0I6K6PEltBav6/2cHN1pSExajlsKMgxsaTm40JduZ1iMWT/cwOzsc1T+4lUPBhRaE9aSzOATLI
yT4GX1K+M4lg/YoGjTuNmmXSBrgMI+GqIo1R3/mF6aSp4FggAPnAHOBXVmMRdoZPiy24/nzQ+zXO
FMWit3S29X0ID9eh45/VlCHyqcqAusSpDin6dI3z+H1ADq4QshAtX4lmYOR9LBpln8iwgR08sO8/
tBd/M0p28lK78R0EYmzItRd2cRF1Fi3vYjNcbqOUo7ElJvYSJIbYK0MIK8MdqxMocagXbSLL9+YZ
GrdnQqRO0gefDSnOTqyIJXCrk+YyZrJmZ7nC+n5BZOIbJUqlDyKSAc9/lh7VLQ50F/Wi3vugrWOU
RezWJ3/zbkRst8LZ5KJHWBS+VAbA1RsHWtPZQQOBVuBS1I9Bmam2EUxYLa0jHZrGXV/wgtjIp629
xs/6vsSEhsYp1270abf+/cVX0tkWw/OqjiM1k8lEZJSP0udk230rgm2zIdtsk+1qUTKYDdTaGuQi
SkRACVJCIsKNKt0uwYAi4SSsKnvtb7hcZlbxnRKWJStqqWPY4uJZNY5V/f9Iu67lyHFk+0WMIEHQ
vZIslpF3rda8MNrSe8+vvwea3Sk2GlPYqw49KqIOE0gkEmlOPjpUUvUmNsVgWFVNSg2bcLeWotch
MNDGiYKxU23Mu9hUbzrDOlVqvFsK+9HJEknOV6z/Z0jO+pshVVvSseVbzJ2jzq46PjhU9Zwu8aTk
E/+i9Wc0brNis59Hs8aTXXuie1jMEzomPOX2GzMnBop04JkGspyieFHZlEVTsym41X61m8aQOUOB
MjWMJlfdkB6y6SW3gyh6SJSfmdnuLiu/UB2JTigxHEIMPkawqH0bg1UcaOhRm6lXZ/2utoJGVuwk
3DdimmjtMk3V4es+i9J0psiZUeFcVteDSb+gryaIFN3xHeczDSOJzZDBcZfAGGeakVELBrFJvFQ5
1fTQ639NJHYH2e0tNE8bybj9goPQzlFrIsPVfW3ju0mX7JCwXItsALhTVlt52zVMljFYwTAPrinj
c/PYwPra38OjsTP2ZlD+Nd3B06qlGWehNm7AObsfI36kEQvS9aR1Hf1LpR7m6jSQHxOKgEbbkDh3
4vt0g8c2dhO3XUy6lNUCvPRoBE6zY6Xd8U82/WJ4DVHrJ21FF/sLG0TOonTlsmqhzfbP0wKwOaNP
iBx1cFIy7pLi9fJxkykLZ1CiNezDUsde1uEdgQdOpO6xbAX5cObQ2m2zhLAfzc/uMAbzdfUQB6Xl
6g/KPj/lP2Q5c4lIfFiznmeDTjETadrb1pEYEosvFYhzJHunt7KVHbBul95j7sELlP5mPgxBc8x3
Oao/e4kSsgP12xV91giTMx5Lv1SJMwNwnV5bs/VIeEqnj9Qmbk41/3p20tDMEg3LpmcvXfcXxjR6
hvPjsrYJi/e2IJzp0GNjtCP6rgtsgo0TuRGoR6+rwJFqtnSbeEthIHY6GxDIuDPRZE130QPF6KbF
NwPiKtLpQ2KvbbNLnKUAJSgCKxbw2Ojb1c8w7Qh1wftyV+9lc1GEfb3bdeRsBCrV+7QJmWzo4mKh
e4z6wPT4fbRrv6KCgjE0styi8j6ZiCXMMORbOiBSdtA42zGAz5livChaGY/Z44qGRgVDBjxt8eor
NiiSHso9UXcSDRI+Gc+rzM/7zdayikIHkrOCU/ZiDA/NkbhgN0BIToIluWssLnIbWnpswntgq7wG
M7TICpITi2JpB8Uzr7vPkw/dBYWatCtFWPK02WCe01q3o9Hu2LXTxZ55YnRz0Y/1lh6xtc1Re4mC
hz+8CfjRwHTJzQLZjQG9+3e1eleVR8lqMrN4wYrxMaw4UecGpTG4uVFGGKHmhhEem9eYrY3SNBmv
mcxJ4QNYlalkdoI5s+hnq4/tPVI1/jy68zHZjV/Tr7O3IF7tour0rXqTj1eXGGx+VHDlVGFisCs8
XWJMFjnRCLxCstoPoUupq5pGUTvl6L9N9ltQGZwrqHSpitnV6gmDX8ydjdHhlUVfQjq8XN4/oWN+
hns3txtHaG21HpM5UfwWV2gHaFUvdyJPg5WrDcm5E1u3DRTnwZphkoVzg70bg2WXYeCYiWkp8LwC
C5lk5wHF+Z5yb3vZJ4woNncg6JR8gHD7Nvjs/xtRC7Vr8tkGfmm/pFPQNt8isru8mjII7nIq19JJ
9BSr6RjFTdEtLq2LT0sfSyQRZzE2onCXUh8Nzcwawd5LT5rH+ch4K6e3wR+uwyuQ790okkY3mWDc
zRTTabZC9jhI40d1eTbS175+/LO14+6d0iyGSKuxdv16i0ACjR/rUeLjCS3/ednee6o2GmASe4qI
AQh7GDy6PIPVZravu+q5DJ9MKgGTbdJ7GeoGLbfGrtV7oA0nUOnuTGRJ7Mmt0SQdovcx8TE+U6J+
4kfGRkDOh51TpbWsCJDpkTlizIO1XR2Vagqu0dr/ow3j2bVy3e61jAJMcY5R87kavWSQReGFzUuo
+PuvOeRpuNHgVlWRCRDjDs6e19yYb8bj3yFI1rr0Xmp1m73OkoC8xCzyIacB3GDZGuOAhdG6i8f9
1HeeMv1VEhlJnuRgEc5ihFOj9Eg0Df5MrhPjlpZvUft0eZ+EDt1mCTljUapIGpIaEAs5pfkzHSS/
/y9apxsGOvN1yzS5kxtGZWQmGQKbtY3+vApTdhRwHZhIdRYrpqXr6KZLwOI7W345DFehgdAPXSVJ
B/E6/vMNvBuSqao6mwnCkJZyE69fQQw/6jK+FvFbAPPM/yMo730k5hpNYfpeOM5Ka9DnclUeRrBx
LwdZn4tYAc9QnF7kczr2iPkgWKy9xfP92BB3Up+MWDbCTioTpx1aWMZptgCIza+gIDFRHrNrB1EJ
xZddIv9iEc9CcbfIrE6WNhnvWBqKabNTOKKrrPNZVQoonn3lOFUfMlJnSE43SxM5roXV+mNO5+w8
j3Hlr/2HmL/Y5Pn/KAafWpu7ubYbFSh15SI/s+texsOKZtXxnZu2frHeZM6MsIlhC8m9YpxQLZBQ
wKFjb8X42F6zGybZmanrgPbD9inSNPp7E48ZqO5ykPmp4gNnwnZQ2zIxYeJXb4oWY0EbBfhrsiPJ
fadfExnBjthwnSE4dRn7uA4VExADqimbKT6QRN1fto3/YrvOGJx+9ESd7P49T3INmg/0KlAE5Vhn
6v8yyli4ZlSlhFBTo1TVf12zfhjGOmbUjbQdnpc13+vj+r0I6+CyUEI35wzz/grdOB6LjV7KNEW+
hIzd7UorbzXjozN0P2stXl2MG77HLBKZt8O+/bd34AaUW8jMWSo1ad9dj2mnsbDBLtmzqDErTLWO
MvUT25IzHu/LNSMC/e++HIvLhHvdT2Y39HM3O8IHRnoSVW4fuqs3kNyRszPsnVIjiaGTr1H6NV73
2RRKgoJihdyAcC5cMyRzHTcAUU/hnlXWzFfOrrqejpk/HWS9K8ITtgHjFDKmaNtcWdtMizbA8mqU
cZVKpWEfsFHFcK3m2VEAgEFk105Q3aj3xp65pIhdHWU5eZk07PhtwLR5CEnPwOb6oXE+tcXh8rli
KnxBxXlfrZytsrNQcocgFQIdgX1kgwnavazYWmIlCGdZ8xZ+dVjhJFnpy7B2ft4MLtFl51UmDGdc
o1qjycQc6/Q4neAV4u5ALBXXsYno4uJX/hRoHjp4/4cuUOnZ5WxFiLmZ5vAu4VN9HJ9YjmndF8ch
KI6aV/lJANrCP9o6nji1MKrRiAeoxvtcCRDBTv9b8TU7nRdUhO9TqhctC8MFqzp55bE91sF8KA/W
A6t9SQLp/DiJzeX5U/OibLRoANrywNC6feyrb9FxZWEwP3n6w/PFj1RBm/eI9izAgaXInwfzjpqy
QijJEdY5e0Htqo8aBtH3n+3xdVkkcQzZ73MmgmRLo+XsTV4R9MGNr6Hs8Ir9srNJ1TnHfRrMTqUO
NA298Ne4gjFcMkzdhBUlZS/R9foTg+A8lP3ftGCPyl7/B94NsQ7qtmFT3WD9u7+aQcNMVz0rUU0w
hc6NZXbHgY67dtUCS198BaOj5ym5KfGFNdG/tBo5rJYhcavEy3z+BM64pFWTR4sGfzg1rtP1Tksl
QwCEryN6/n3OgGQdgqNFF6HloE78xN4ldu8qoA+KmqfLdkMcfzgj8Z69HlWqFiXwQS2MaMRc9xu8
JHZsSCPBMSOBdjtaaFWuQKX5sWDOBppzN4wia3qLdWF3u+ZLsYtOvdt9NnF3opd1t75dFlR86fyz
ovyc8RETMKZuZr72rOxnRfFy+I5xLStAlcFwDode9G3YEyhGXKouWVLfpNeqJk3xSI4AP2pc61s0
zKts157s/bSP7xLPeHD2xGXdmrKNkig7XysX91Voqi1CD1oNYsJs2re5LjlPYn23iINHg4NYGGcW
Q0xcVRuUXPtK9ILwaKx8VjFDqNld1oF/8dbOMJx1DElRV0mNuu7exxsFs0ijXXJT76xTDg5JWYWa
2Asw0Myr6jbBhEfOz3HstDFtHWjw47W7BhVQj3k+PMRLamAoHO08NdQVN+ypcpzXtHIb21aO+bqA
84M0KJOFvu7spVjcy6sgfD1tPouzXU2nqjRxJhONHeAkjWzlbchtsgfNw141huXeWFukujD9xruM
K9zjMy5PCrAWdC7i1ABlHRgyvIb2ZEdto3DNaG5cI3JeL8MJCcTIBo+TcwCfZavRECWlmHB43y/r
cBtNOoaqdMMckE619h01wJbfpmFQDbWzb2jZTe68WtNhwoQ99G7Eg+0aY5Y8qiOq9N2xXLr+SNJi
3XWqVu+11FjBnYUO6kKyR4IjRzRdJZgfYmFcGO/OUWe113ZVe79Qbrv8q27KQn0yAM72NlNol5NF
en8d9vHyfcy+X159gR38RQDujm6LfMDQFwgQF38Z5THvvk2yagKxCDpKJlVqGJgg8qsbENuxosQN
RFDiR80Omk7ygpD9PicCyjSHGEXCvT9PjauXqbsWXy8vksgeYZUs7DL4OnQM8PhVhEQZnCrL2SqF
+xTzVTJ6NdQvZXaox6DtAj16m+tPSRmgOtS9DC04jL8gc/cUtcyw7GsgW03tDuNNnDRuZX6z8tK/
DCRWhLOIbJU3b9YwqofVUAA0DJZXrEWgKc3e7mXDswRGjWgYP64ZyClrzrst3sA0RCtLPdJ6MI58
0ehXGj2pxZfBftHse5S1Su4RoUwbMPb/DVjULupMCcDKuj6EoeHrinYqe/P5A0u3gWF7uIFBJxeo
/HUsXZf0Pkn6PR3JtRGWny7DiCqOflk77p5CN3c8OAvEyX6uweqvRw19aYwS8CfiqwHe6BLdky0f
Z5i1GtX+eq5DLhQAZZ+N1cuTb5dlEp7dzdJx/nO5wPWfBoikJqk7V7vwA8Pbt2vGR+fAGj5RbQQA
+iLdMEXijgRzEQV0HCXK9i/bgxHRmoMGMcJnfkBlNTaTWeIuwBjxdc38sqW7sox8pVg+F+Xqmlb9
DNqQH+1EbK+J+p/R1GaeGsWSLxEv6vlDOLUv7cQmbVMiPFik06Eta4KxATT+/79gsbJnFH7rSKQg
ujuC9ZPcwDMqkx+XVYNpMxfB2P4+/+AxEMjNGzL0fluSXaohp6C/YrCpF/eW28siakIzexaG7xTK
0zQuUAHZ+81cuJQESza6nX0iVnBZKMnW8K+bZFZmG9xHvb+U9xb1jPIPF427LghmHpC2hRyOc2O2
n0j51bBvp652lUiCxJTot+0xLBMDrUxMMKGccdCVVsFskQUO+vJ9iQbPLNdA+/+/BYlmahr4v3RM
jHg/cRvDGlcEvmhT977mLKvb2slhDMPbMdEkHq+oHG4LxFcQ6HRURmVdYenQpT7dRIWLJwfC+IZH
feNkX7WPrTfUUjo1oTac5eNrCqwCD7XBBGxYkqsiMYJx6iX1A6K4wS+isX3crCF1evDrjO+ikdvw
YfZBtYXwnOn3u3VH3nSkRcpTeWP4H1D0jWjcnWhRFOoMOoOt7hPYdsN8+jMA7jLUDbPqNQqAxAJd
UL1fZIwqzH79puAbCTgFj5cE1b1MJ9JjcmCEsayrOJXqgFT3ODva5kYbDUwQpnuMLyx/Le1g9OYd
K6y1YY5azzoqEkMkvq3O4vEvl7Y026Rjjn+3Y8W94AxyvPCweh1Ka5HhuZLliYX2YoPHvQIap1jo
yJaTzLmvqy95/IxnmkTrxCDUQNuNhtcxH25Z9dFQCwPmb0hPmeH28yPmrVzWO1GdAg7UGYM7UK1T
II6gAIM+EE8DVx/GDT2DOWCX3MkCOkJxLHbJYhSgRXjnhaa9mYAcBq2+q/2XPreOp+ANrIcy4hGh
HdrgcHuDnn2j10gEzyVdHhfaX2WhxM+TScI9oDSShk4O19iPMGJvKKk3Jv0hjZ8v741MDu72Uydi
TqYd9xhiC5WeXlXn4TKAWAxb1zCLF1WxPKM6Qb02otpsofRnY7nWq09xnEi8brEQZwzO7mRjO9AC
U5P9Yvhi0E+WI2tgkQnBGRxrSs1WqSFErjVvVld6Rt8+KVPrX14rsWGz/hGEb8yJMX+S2BkE0Z9M
sG4PD5rqKreOtwThYUJJiPlV7aQx0Pfc529m29YsvIwtkCDyBXM5qAf1LE5xL3yKn83THIQnlvwA
BSMqUxs/OkX72auO9I7NwlmOJVqs0E3vy4m/hfu4+RDuBgy7eXXqFcq4Krk7d4+FLllg4T5uALgb
cLDC2FjZmepBh02io9bprlZ9kewiOzOX1pNTRxTcIMJWQ4xqcRdP+Yx5Qr6yy1Ek/ROzUgMLIzM8
CSQzBr9DGszpM3QV/Dm/uixTWUyaEsO1LInut0l66HtEHqNKO0ZxcSri5GSCKCuxjCNCJ3cdbRV3
JYMstCd8f9jnr2D7u3Gcpr4laF0Dz8KYd3u4nXp/n1dgDqpva2l8SbzIZyy21RssFL7b44qchE8e
7H0UuTnyOhRVpbrhsoxtFoyyPLRYO8+InHbGppasC4UxpvShnUBum3+W7KIMgVPPLteqEOw6iFaA
buZnuK+D9TX29b8IOHyvWeao0jxZxEK4Z2DNhRVWQdHCF0aMU0yWYdVRyEfSBmOM2r/izr4NFQzN
UUNPmzF4SyKlcOfOiHyeHWPN427uoCV55ZoP7RFJVh+j4B+Wz/OOoIBAlvoWHvoNHneRdiZ6ms0M
eBE6z6PYjcK7tJNMehbu3AaDybzRRkyC1zq7YBiN400FPdWklXTSiyOqGwzudMVNYxe1BTPd7Ep0
vnb76sW4HTElzDzED7JuHdGiQSksB7xEpmrz7NhRGJLZUKzO79ZlPywPVRvvukxmKZmXxJutM8pv
3Njg4AzXPHagfPspZx71leNp++o43Mv5y8USMZJfajoO+a3SuWZssEqI+ZqkxOwTjNJqyyu1NSWv
BNF5ApvTf2H4bjgjzDMnngEzLIeqy9x2/VYiuGXpQS57qIqUbgvFVnejdKFlJFOlwltI1ftCv51k
dcwyUbiDk4+RYdISoqgGoiEjXsCd7WaDcZgUT4tk1cxCaTRiwqmmqETniy+oVdatotrMvKoL5u4l
xhh5qPklEisr0gOdYoSsTanzO4F3bYxdlAwt2gP6cXVtrXgzcFXZk/F02c6J5NnicF5AuiRlqYK0
yc8yzExJ2l1Sy/g7RGlYAm4tkFdjQDrourkrydZaXQfLFdjQMEUV3V97VEu7TQLnSdGvmmr+QWvV
TafJT6Pai1IrALn+S2ksV6GqPF4WV7Ss4BL5Z/u4uyvNsrhDfTi2r/5kjocSMYxCkrUShRe2ENyK
0rxoaArSLQw373ep+a2sQP+mfVKjWxBAgnrJb8rDnwnF+f1t007okYS/qNlf43Rys7TwxmX0/giF
cs5bo9lj3OeQa1nuRrKLtJ9Z/HYZQrx0jkGhJXgc862kRTHbJMxxlHMMhDfHl8jwi/o57q7KLHSz
z7Muu6xE2k+0MyD7/8Y2lW1Rzi2ztjFBp+4A9h8UJGRe2brKTXlLrtOdc69J+kiYtv92m1Cw8sP6
gmzG4vTDbqrFSWOQC43DfhpvrPBzY96Yw6fLSym8hwm1VDxpbXjLfIm2jowlun5w6Na7OUgO2cnW
3eYzqAAQ6sr3UupooRU2LROIqKUw3lszNyvZK2mnrk6DM07BOFTtCwI+fv1bZEYunb9LZGOq9tsS
WmAFJI5j4487xXplIvtTQDa6t08dhnaxYCdK4KRT3YX6sQHi9or0WoQeOwBFav+jQ05TobaMJV2E
wQoNVKwequnew1Kblcurpc5ravW+na67NWrukM+UFLOJrN4Wgrsi+3VdCi3HpUXaRzodakxTw8gI
9/KuiEFs27ItTQPbD3fP56M+oOkRCTmtOy5l4VYgLBs/QMuHXr0zCCeJvhSxGlkAQfFB4mpZtW+U
VJL/ErWA/wLCu8kJiiudCHUHjOoSTfvusFt2ZTBfWbtsbz5VR91L3eou8rsrWdOByDhs5eMMkj6G
3YA8JBIH2l1bo8+t0t3BnK+UdJHohFDtNExgwcRbQ/2tC9zo6ylCIQ7CxEt9HObk1bFLiXkVasQG
gjs9hho2Lc4wnlDrK0muFOd2XT9fVjrRjQHbZhmqadiYMs65FlGVKAto8hHLT8vXKm6DdkFvfpXs
tVoJFOIgN7sqV53VSPwIGS77/+bQ1qZVEiVEJIPu/6bangLzY4X62KF/xONTpeWKeWW1g9i6nrwk
8fdYuU/Ht8srKN6kMwR3bBe1aSok4aBxfebWIImpdepaRhVchhGmJbaicCd3jYwlM9mKjQEahw/K
K+rWv46es9c/9Wh8dWWc4cIoJStEsU1TJ5ZKOdVIWgUuBn3Pg9RHdopT3z7miBY6Xu9mz+Vu6DzZ
I158qM6Y3MVEjBFUsmAL9SlofYpHbZJdFsJrfSsVd6Y6fTHUjlXzYCAnxhtYV9GpPOgnO0j88uYj
aYotGKfl1qomdpTAGvXOsXXAeWn7kS4rpZWsGT/kImv7IdVY8UtPrzGcyItHWVxcaFRR2eqgSg1V
QbwmrEpa0B6NOxDjbiZfLFyCTqAMz5c1XCiHjhehaWC4E4zRryZhbBXFamkCHpQhucaQ5ZuyrGTb
L8YApR48OwNjszgf3LEqK7H0FJRY1ARpcLuvimz/ATHOjzU+RhuZdTkiroY+lmzynHx4I7T+fhlC
aHI2EJzJsWoIMVd4cy5FFmhp6VF6BKOe5IKToXAGx5r1nqwMZdIRD+imndI/FpksTijcEWw4pso5
GBzEj+dAXi0xaJMNfqIj+6DlJyusJP6IUBADDaTsvfA753yeOngf5ygtyXoDU8Oy+jGpyZda179e
3hbhMdngcKZlMgZaD3ZK/Sac33INkTRwpbpDq3tRq0gek2I7tgHjTAumlnXmXGPd0uOMwTbVS2V4
JsbNMY6W8iWTmQDxNv13DZFC/vVwEho3NtwCMMMYZTARsiOa/Xx5+WQQnFYPzVQ4ToqzOaJFO1rA
hJTSj0CYKkUCRbMtvB1/lWLMlnomlQ3i4Ux/S7T1L6evJK9ToRRnCD63N5dGZLdRDr76PtwvjfWk
2oYEgm0t/3rTNxDcQlUDWQcjLHD8T383OQ5Bd0TC6fiB/djAcOcfp94mkQkNW4uHbL0dorfLvy8s
wNFN9DJgMpsJflNOhTPbqZdiQPAgw4zXKdAXx34Y4kJ7NdGbhGFAtVm+tJ2VP4GwZ9WPTbwOf636
st45iKOUnhLa4ENa5u4Ym3mRu2E9Nk+92ZGr2KjQCyT5WiYuv+poCyfwk6llg7j0V92xRrXH1Tj9
pywkOTBiK/q9B7WE9uN/aBETGa0tHHcbmrZSgowSRosVvwz7BLO1q3FHnzEGAeMrjaMDFoHv5PGy
kDJQ7nz0BmlhplnlYv3DGH/U1uc1lXEqig4I4rKGhegvCp1tbtetbEISP54RBnPUIKHlCwrjJdM4
xBBIdDkWhcvMzz4PtdCMF0Qc/AlESL3u3DRJE1xeKREhMDkrL8ZR/qoOkaZWcz6FiFIGmKrn6xhk
WH8N73MVhFnmdXFk3GqgymgnieEXybbF5U6lNStRY1YKnhtIgiqfI0d2KkU6sAXgHu/OAAs5gJ0U
1kUFnQ+ulsZVdtFNCCZsxlOkgtrnapagykCZ1JvnYJIqaevUAF3R3UJv5nKnZpKwsvg984+5QT7q
V4xhRYQcjb/ohgjCPcRi/YGWuz6yQabopT7QW/ux193LesLufN5qoAZUMwmMA/JFnLbPSp7kfR/N
fmhrd5HSuoM17oYaNZtmH2id4811LSlsFLohZ0i+5Ti069EubSSwe2UNpknHyNIG9VhkuNfSQaKN
MixuTcu2VeMpRP4QFIPNdRaWoeuMSuyuVpLtm0r9enk1hcq/EY3zsIa6a81ucXrfjDFOLWy/pUUp
gRA7VhsMbsemriBpmkBNYD7AkpGAx99+xljpA2gErrTjZYGEen8G43MCip1ZI6oBUNAR3iTLKSbP
uYxRTSYQH1eEiaysSceijYHNSDhOywS2UBPj6IrAORJZdYhMJM5AUQyOtCMFcLX2OjTUXfvAcmL/
8rqxi+jCsaKckQLtDNVAGY4tqm4pDJViehNN3Xrdt47M1Et0nO/szEcNBaE99miKH4aod+v5ZlAf
Ymd3WSTZurH/b0zglIZ9aWaAycxbDTUaYX2IWxnXsNjn2igcE3aDggEja9SCJOWfmtox9abUxTxn
hJoZmf28nw7qo/42vuEhc1nCf9FEy3BseN8gzuSsfGolCCUYeEQM3uIxKis2lKi9YkQP5CBzX8Vo
yP5ikjRqntHB+quoZgljn2ls396j0KBpOUR70FjuqwBzTT/yWN6AcVZDRRFnlRS4lq213PWWDc5T
fWfHMpJ+oZKcYXh7AXobDHayIVOy7vMVo7DIrgXv3eV9EoI4mk7RvInIH9+W2HWkjZpoQbZDebUt
VCaBBUmXvfvFINSCK20g38GfqrCya52w/lBLxZtcCVSy6+NvlwURWgnnjMEdKdOZF3VSWTRxuaHO
rgkfGxs0vsYdsd7+DIk7VulcZgplSMV896kc3KLBTLvENZxPl3GYGv1m9zYScQ66njWTlSgINv9N
kqLs2NNPzm8jNHmIl8Bl0fHS+a3ve5oGgnE2aJYxFQ8EmSc6gY0zIfFNOOZEcgcKL/UNGHdOU1rN
a6Hj0ZE41zS+rcNZ4oOJyM8JEsaIK6L03bJt7rZourhZ6gZeipHr0aNqVLXf29boano8e5ExvNpV
V91Yqb3LZ20FlS9GMV7eN5GM2y/g9i3pUYmUTnj0VE19Wi3nUMXkcBlC6N9uMbh1XE0l1+YIusHo
thSXlaP2qrvGKCpWA4PROZUebvtKlreULi9n+9bc6OMpfVdK5HIekn12NIN6HwUfqn/diMjHVs3W
CCe1xRv8v4nF7keG0uXqWAXLq4wnRniBbNG4Jx6aDOYm7d7RVI+Ad3E9oC4EVdo6mOVl86NE9pAi
FsSqKcA9p3KL2PUjSSMDHk2LuXKrQx5HvXRts3/4kJb8g/O+mRsHwGzHRkFhBRJ+19ZTeyyD0G8x
L93+noDlkU2fDyNXeZaACtVfQ1+AjuI/XCyc+utaQfSFvieE09GtUdaoHZJ9ubjOl37X37Z7Ernr
02VQ4YJuMLnjUDtpmykLS1oUbwX6Z9ervJHkZ8UasokJcb5uaKkYFDvgWKOSFzSPAWYG32ir24Mq
E0b5VTaYVriMGzjOjmlVmVTDAIVscpAvf19ljaXCJdv8PsPf6MZcjAkil/h9Y828PFeu58lyo2mS
WCohDEXnDpI9LHXOiVEabYmBFzaSsvVRGRK3JHtaZN7l7Reu1QaEk6VEriHMEpynmLZ7EIsHRVc8
X4YQ3ZLodkJhMTo9NbDq/rpcY0rnIV9SbIe5XC29tevt6K8wVIKoj778GRR3gNCu30eRgwtZHV8a
1QrMznHx0vGNRcZxIly3jVDcsVHKdO6sCkjDeG0YV8koCV4LN3/z+5ydA3Ni3Ru1iSoXMNlO6p4s
3yyj8S8vF1sO3k2CDVVNDY4/DA6XrahWTHLTa6SuOoU+WMmw09H67SWkeUgLvDviqfmItm0Auati
HtWM6kmCVTPhUpBm+k5LTRLAEq7cBoPbGbxw5lUPodGFejflX6fldQ5/Xl43oUZvILjNUYapWybW
Vrc2n/XxZLT9KTdcsK/uL+NIROGfMeqcK3rM6qlUvXIT/XtB7+dScmSEinyWhQ97sIkXWY55mr6B
oV9z5mqLjGxUhsBZf11R7MJamR1znkP9seiIxGuULRNnKJtcNVWLhbs6rXTzojo04VvZTpLDIkNh
Ym6s/qAuJdgmWOCBcZuo4bfBIqc5114+suf6u0lmZp9bLWNCCXtR4oWMKMc+GfRDrlil66ylbPSC
eFvOQJytLDVa9LEBIMWyd/rcXIN/QqK/4nNyhuCOYpEn5uQkyPEv6bHtrmjl+LP+tNizxKyIHQzz
DMQdSPClOvNUQ5bBYzV0HShAs30YWHsCOrtGEsMQS4WkjI4Xn2nz1cPUyGqlKqFu81jvNPPUj+1+
co4g9JDotXiHzkCcxiVKOE56Z+Fo9q3bN9rRyG2JnytW6jME+/9GqVM0joeFBoiw0d1oKLy07d1K
k73rhKX5qMT4Z83Ymm5wemWInJC5GcXP5Pad3zMg94Xikqf41g7UKzy4OlmEVbZ8nII3a64qegTZ
epT9K7N6W9rK00cO61ksTsEdEA5rzfjuomEsWeYZ5GrMZT1p0sXjtLvICisbLAjCRuZi4B4yquQt
PPbu7BX35BD5cD8vy8WW5jfHAA3jVKPE0VBwwm3XkGBibgrvxug0dyn9zPmko5hXj55S5dtlKOEu
baA44903KY5TRHGX0tjvOnWvztbjn0Fw50gxErPOVEDY0zEegkyWbhEmOVnFjG1gLqiBmWK/LpdR
kyYvbWwQS5npvoU2xbJ3kbR6J80HB6AHOoQX2TBZYZAaxWYoNSOOrYOw4FfYzjaoFWl4o85B7Wef
3osc3ug9fVZ24YF8Zgnw4qvjS2vwhUbDwWBSCyS5ROM7C0was4sL2pEmO9VqfL37pPeyIIbIyqLe
iThYUlNFlxonXB6ht7fTQOgdGk2ATuXODcul8UPULLiNYw/H/7+SbPD4AiurzaqwHijwauO6r+Zr
Q4kk72DRum0hOJHSMNbyMsXUraa/Hs3TuqI6QQIhOk1bCM7mrUPe/T1btU4Gd9TowSk+EsLfQnA2
r9bNpDBLSFHCsx5/TEbipoms/U22VJzJm/H5RWgbWKo6dXt7cFvtFLcyyyrRMb4IyW7rttJXoOhG
5ilO5evknmbdp1X7CMPbZtF+m/kZLdHYpkCiSuiNGC7UrY2Hce8SR0iy/fxw4hE9g1Ec6iCdbvMA
8y480pWStDlbef5qMBAeJg5CcDbSH7+eS8XUSgzw1Wa/6ejXau6DIQuvFA3hqqQAAVvoN87qF1RG
8ilWiDMsZ8O7JdYnNSxn37SX05yVuVvZCpwGeyYfWsMzEqffWrSCbs2BfoPC5U7X45uokT2DZcJw
2p2CsckoRxvFnHl9XDLj0SgpWAI+wsi42Sqe/aUulGWhEUadmWjtXKfOHTCIPnOCy4ZTxBOOCuF/
Fuz9/xvfTpvKshhSwIAn/FsCM32KveEmeoj90Rt3iTf52m5+yY4rIyLwMULGv/wB4lNsI28Bak2L
8KzFQ1c6iqX0Bgif+69TgYB+Zy1ge1B21STTfo3t/u/qfwbjtGPGzKcyKXHCDDe5rRNMQwNeYKTe
8oYuXTCCtCeQ/u/zfSwlepLJyWnNaDT1rKH7yY8s1e2y2yiyXLM75nr6ZwvKpw8WeLJVm+IqjMNT
HQZTXbrxcrRkXZFiY/XPUjqc1+SwiTVWzYxVpuAdpQdKrf4faVfWGzfObH+RAC3U9kotvXmPndh5
ERJnon3f9evvoQczLdOa5o2/lwCBgT4qsqpYLFadEkiy+eaiy2cMLpBdojAskwKiyMd4X9xKTurk
B81LbxPBVVckDOcWG2UpTQK+Y8ypfqonnFtJ4X1CzRXFQA24YaLVnNt+TLiwc8WqJ7eLpr05mIdB
tgu6hBomJZGXy1ibF2r9DMZHtHiEaKdh6iYX7NDXpllfRbV2ha67hyTWTxMZr8KuvjNri0b6dC0l
472Klv7L38Dk+WBp50/gD2dcTrQ5YRNmyQ5B9T7djb60a3aijdt8D1yJyh/NC/MdKEfGrJVXVmth
t5jhYXr5lb7TjzrmG5Q/Y19UJr7tRlbCcXo5ZlorBylAW686TH6416+qWwxHPjWe6mNeynV7hQZa
D+z4ncgkmFm9W1cN3EYg49fQSqBgMCtndphLMYZRjbLIXi2fqhb8r51c0LytTxJR7kar/ppY49do
CV8wUvUUWobgAz5YCofPiQ6SZBK1jYWhDsS31BPeBC7rzYe7K/f7nCWCHFgnmWmD9r3Fm52aOUH2
0kvXenSwRM3PH85xDoqJujr5kqZKQ20EVDXseuOKoG4mub8sjWi12CesIOY4DBOrB0S83I4tSroF
NcAiEdihs/r9cBptxIj4/TSPqU0Oo/aai5gzPnoTbp24W4lemEaCMVeYsJb6ZMY8GcznOSoPhoLx
fKpbCCMC0aLxh3RcxFEtgxC+WhovBdtdaeWHy/vyMSnzJpMJigdZ1tGQwy1cNhR9i2BjdIlOwz1j
xNTQgv6rdRUndKpr45Ttpj99E+IguWUEz/E0jxkgC9sn4as6OIZd0styfQgyOAxu6bo4DxfdDkdM
GcTFK7u3aoVO+ZcIFYqXgT42ajIkZFBl1TZtGYmE95qXx0FMpgF+AMOFLRTux/d14iYN1XcNhp6p
HVXQaf/tU6DoaSPgvAE8J55WlQ3ykKR0g74HL6b03CSzF1SxP5Bf4zTjaX9WvubWfBUq+Q4tVwdl
6Uqq19qvyx+yaXZohv3nO7jDPIgzySIzllkynvT0iuCdUhL1c22b3RmEP0HtNFGluWX68owE745N
0S1Hykr7Mm8+CadgMMf64WAxFFmRUb2gWyq3trUhGXWRZZCpoN1zgbm9xFtOGJ5HPHsXnKpdtPvE
ImIqADrLcaJ9aIzpMI7NwBMZZudgfo6BLnZVz5ErFz38bJv6vzhgUHivqU054kqoAkeGG74xfZCr
OVawj52Czq78GHnWgyj7takfK0jukDaCVk5iDZB9XvkZaWgel34E0rzLK/gfoqHWS7UI5hwY3GE5
9AWy/3GCPetpEmD8fHoPNlJ3fiUqLQ8qTV37IAp+tmU7Y3KnplaZBewQmIuRuyAsPuoZcRDcCjz0
JgxYHJEEtXVU0fKiSVKehe2CrhP1r8ao3EJ3wQkkWEDmcj/o/AqEk2VOQW8w6gDBlI1rGMbO1Avw
4tyOUukNVft0ebu2RNIt0AqBjgSzSmXOwoqmTTKrqEY3Xw55CPLCr3YsOGO2/P8agnNMg5xZclIC
YioqGpS/lAHPC9OpGgS7s+mcVkAfkteJVNVzCqDGpozbL4JRxZgsdlBxfbbd/DOen7WkyToIx008
3L03YqQEUEnb1aMblbS7aikL841D+woWGczsDf0/LlTD8bbGY5qzCqxiVSJTSYA3Vnc1Au3lNrVe
LqvD5hG6xuD0QVdtQ6lHYMQNNa5ZWJW4iHlzGn0dPAXVd6JUy6YCQvcInjowdIEvUKuramoCcOKA
vrbABCedgvuADrrlXBZsK35D9fu/MJxcBgbOD4YMmCDX/bYrHyv9E69q2CA8LGjowJUVpI24DZpB
V0KKDCDgrwZRhOzl3rCvE9q6EmZGtz+jo2iODfts3lmsETmxSN8QCw3Wo5uRiJrLCbk5POw7UvXd
TFQMnvlxeRW3NmsNx5myMQWDOus9IlTlfh6uuy6mBsgV/icQPlekt7aKPn6A5PaNPV+15a3xxyP4
3m8Uf2FtmrZtSIhlUyI31O9C+eGyCJuuaLVQtvreVPG8OjSpDBlYDynG03nGIfrGAnnNK3a16G11
e1ssRshtgmaU77q0A7NqLTsdXbP9pszXFbjh//hN9W3F/oXgA7/UAEubPCMSS5ubon9IB//yiglE
4FMm09R0aq3nI+o6jgnuItPNXIjOh61oElSb/ywT/5QxSnLURgWLJiPMnnArTCANPRAwYzpTg0QQ
erJcVfB49jGTza0bFzLkqLZUJQNbwybIL1dg7XWLU4QJ0LnzinZOaERD5T1qxP12n+yETDJMzz76
h7PIXDBRjFEILlgsq3E9eqyT2Tj0L/q17KvuvC9ElrvlZNcLzDZ5dUCRJu0DqwFaMORU154D1bus
Jdvu7iwOd+IG82jngwEAgvIfdalokn/VcsszasM3Se7Ikik4Nzb1UsG7FFpJMezpjXBrJZJFEinO
6gKprewIIvoag4D1T+RLjDME/6YSK2NQkQIQaXnShl8Ez/ran7LnMi1ERSbuxaAfB33A+42ZQWFZ
VMoMKYb8eQnNZV8jhyGwr83dP4PwbfrRnMu5qQ4lShj7ZZdkkfZFGUxRzlqEwqlAOpaWBQpsBEF5
QLVQpW375bKSiRC4U1yW1MZsTVwmMvlGId8VcF9fBmCn5AejXC0Utxv9qFf2JMXwdUfN7zFvuYf3
6YSjst8mxFzC4U5r0wbziqxgqfpjhqtz4S4n6y7x4YUcvK5XP2tX9rN95PWYJcMi1vRLu//j9vJ3
modGrPeal8ZlHQ06vkFR0506pNekao4pMiGXl3TbTP9RcNjpexitIW1X94AJp1vLoFb5fVAFJ9Rm
aHw2IsKXUTa1Ks8t07zBV3yJ1vfBoTi1LutqzJ5iXxSxMkX+791DO9h7kYxYSTqUOo5uRV6X2Btl
lVqSK2zOF60cs4aVg1OqQY7kDtqu27d5i7mzER2Sn5d3RyQK+4YVht2HYEFdsHIRMTwNBCKq0RzS
pj41g+ldhtoWxwannmHjSsbX3NhKH44TmC5ctQXfNYYfj98UUb/wx3Erb0p9BuF8UNYoIWJUBBKj
/nbRZIrQ/GZz4cVqsCmQitdwPNFhvC3PKdCUdqrZFS61XSrTIXU0vXUMXXA+bMerKxRO2TK9Npdc
KeHz4rd2mnYnOfpC52eLqq68r0aBCxQCcmpnROjfUCsAtrOTPVZ+8gWdf0NDF2fxSj/262+X9YI5
7Q/WtBKQU8GoRiNKlOBeOxkp7dH6kmlXBL3riy47xR/zhjP9WIFx+tE3YxC3I4Qz46feeApEkezm
CbX6fe6E6uQSCcwWv6+kV1LyZTL/lLaL+37ugFKXppU6GToXa/f5cKj6q0DUh7B5Bq5E4M6mIg/j
duggQnRgLJTN/m8Wyj+mAXwvCd/ukPRRgcoebHuef+ulmFrLF2Gv8/bBcJaF73cY+qmxbLbd8e/J
Hw75Ee2fP9VfZkpnP9nLe6P3LyuzwCfwo1/1qio6wpJ2ge7Pwev4q+peLiNsemwVOU7QIhMW+b73
2BGp8dxVtozo5n6IH9A25nTljZSKivI+VlO8bdAZiLNLpE/zuSTorCgwRtG291rpqdpVlDzKYIkk
t8F8E1uC1du2njMkZ50qxvEOQ4Oc/tSkR/CauOYUfeLBGM1p/y4fZ6BZY45TgDwaOAk6p58etelU
EIvi4tylAqj/0L4zFmesdY6SQ6JjBceGTq7itjuUDqUOqd38UPvJfYhJfu5l7djWP0inGYrFOvDe
awdIjONuYv4nrlLwhU7fmrE5KYnoLP8P0c447Ha7ihsmEkapYQEnuJ495HN902tdgwa0c2J3pJ9z
Fmc47hDU7GVuh7e7XnLsJMesfXDd/G8rx9lVXmS9ZfewXLO+r0hO5+6gxYKcw3Z4guGU4AxlLZI2
p+BFbPemLo14DbntPVbCjQpKiTKicVDViWiWNq1pBcaputbjySUwAJZof/UJuOOUQaBt22qwguA0
PDcUI5UYBPk+O5hHiKyNjUI82vuLQ3x5r4hk2gwWwF+GdDvKWTSeOqrFxHYrsuTSLSapomYYXMVg
xwpH2Ylm60s7il5INt/MjDMg3zU5FaY86mk0uGE8P1Q9eEWj+S+jLE7SUB4rXXocFHm/lNnDULY+
iBr9aUnc2cSwq1nEubO92qtv4VTUUkajtN9W+xot8WhTfytDUA+YIYNnFCOnf8yiy46AFSB3BOR6
hb9PSMbWQ0nr2o3/uP+NA+DsAVR+8JAZ9KdDKypoyByyXCmJLjhWtkPalRycJZiFXNRLDTlYdVnq
1dfJz+E4eJqHnolvucjtM9/3IaBdoXFGERmxZecThGpAliV7mR8+FXtUtqH9PXRFeUS2QpfAuGht
NuW50VuAoU9RA8fedOiT72EtSIRtupKzSHywBkb0MJctJM3VaXkOUuLNc7a/7H+3tVsHwQ4mdeio
WeN8fJdNkoE3/tJVK/kwLMGjrue7QO89JRhuSqU/meCqaTSJguZzj/HL6PTKj3ryqRvC6jM4I5Mx
9CQCHQDOASmlGqlulFJ5+IyoBquFYZV58GXvT89+TkitJQoCA0fxGZ3acJLvwArmKJ68R9ukIGRk
CvdBR1ZwnJXNKOHoU7D+uFH40BO8iJbPVfWlx+AYVXnNRLHBZgiyQuOMrU2buDQCCJdWN2FrezoY
eK1AcPKIQDgb6+S57oIAIs3jdyM82FXsyMJGRtG6cbYVZkWtjy2TJItojdKvKFFoOk2gf7hr48KJ
i+fLirF5uhkI3tBtilHZ/HXFMisYR6ngdIvmK1VpnQDlbHF/jxoKrxkzQXOHCI3T9LrV4nAwdWjh
Ev+a9NoBVcPkoljjSkp1Tw1F0m2/uKzE4/QQyXoJISO7ulDZWdzISb+yf8tdUNH5DtrvOE7imV8d
6aAKTG7Tga2gOaXM5ilulBYObDRO41RRPfrjEYnsKFshcBqppyDQRwyA61JfO0OQuYOQcl4kBKeP
clClltbgGJsj+U6X0VBrzAKdEEDwXPBmOi1Vo+AG1ieBK8X2Cab787KSf2ygfL9SfLl5a/S496fY
C6Wn2UiVV9WJ0MNtHWqNIq56mv3Fa6h6ElWmimRj5/bqzgLSogGUy5BtsHdGcZUPouh+2yn9a746
d4LlIPOp+gYqYDzNDh7gceNzyuslYe+YoEhyQUYu08KxfwkWlH34R/9+xmWCrwSzZTJUGXvSDq4V
3/brnRLSGN0qPqZM+wE8B70MuBlznFWdz+SWWtiRGJXlrtGApg4dWl2GM2W39PvLONvraSqs5VpG
2SjnL2wtmeyUVYa0qKepn1o0NFWiK9mmEzTBGYHZscRQ+fc3MgR5Z7I9s5vJ7+2Gjv2jRTBTVT/Z
IqK67cvECowz4NQmoMQLkBBITTf6RUBGFvkDsH4vDiJ4p0pp6IraHje1/ozJ12wMxUT0sICA0nzT
R3cxEWySSCi+YiMHE0BUWBAqu2ItFQo1FUdy5Dvlns0FU2nz15J4n1CMlUycJZvFPFlVBZnm6quu
fx+rR2v46zLEpo6vIDhbNpRO1rIQOt4gWZhZR6npYcZ+Ndxfxtm+m6yAOOMNzLDJwL4PJT/2XndQ
QKc2a6hL+jsYBLWqAI9lgD44ixUeM7qVs0i0DDz/JrYrOcT7rsAAm9RZdstMGYFbJWLmZqfeJTTO
hMmcFXKWQ7oCbyRm99zoOy3+1mm7If1SiTi0hKrInfLwggu4OYGmwx+9vf+ga1T6OjmagxHCJ8zt
3glve0wRLknInfsmKv8mlJ6ylA5q8qD+4f1Al510z5gAJFf09rh9TVrtH+dD4nLQY/THs7vshDoy
V/kZoTKHPdCwOpm49jKnFJjbZRei8S/FMubMhVILSLW7CsldkgrKULcjgn9l0vg3YnkupQlzbnAy
v1o7w4l/zEfG7y9540vxOx8w1br2i6dAINa2bhJMvlBNiyCb/t4SkEhJhpCFo328eJKeP/RR+1TI
8ZW5pLuubPFWnfkC62PW9VFb/sXkYx9jwfQIUMmzl2q0QN4aDhrBQPeLtPCVQeer+rZyFpzhglej
7Q08o3L+MukLOXjbwFw+yNX3jny7LJZIKs5ZTgk4WOs3K7d/xLobJ9/zZncZ4iP/BYsazbMM3G4h
PTBKpondwojX5tWMPTDWOoZT78hd9NtCeJWh/1h2ZRqLKTa3bfyMzeRf+UwlnPPEXoD9D2ty11FG
yGLR0OmuQ19UmyZaT85rDkVXFCbDS6pbs7ubrb0iekj82AnJrSfnK03SkClQgTHZNLPxtEyc+j70
TPCYqD2dIkQkuIfuDE+wjyJd5PylZPYqpjXAAtiQuwwVzOl98GtE9qM8YObxDiTfTeFcxhQtJ+cy
J81spYEtJ4Ydy8Ojah2S8K/LEJtSYQAKqgBUQ9E+sKQkkion1VwiFT1UboC6Qt9WFFGvNtuTD95j
hcIJYlUE440SVDc0JMfMTeIT5bXMlKNsdng/HT/THmac4Sz+MYmEEoa1If9RRTuC0attoDhGdYzM
VmDcmxu0AuL8UziacxrHC3QCFBORHT61avaEwa8C77sNA3ZtXUHiTXkziZUZ61lS2CYqFV2zeiwj
cLtqGMH687IiMNP8uEVnDM50pyIjJbGBEcSHODy04L2uOn/GFODLONtxgK2AkkchSNJbnD9cVNwj
GhlFSD3iRhTOo3wVnPXE/SfRPIkSHNvR1QqRLe9q+aoQY5wUCR1mqJjtv2pXGMXqdLSgV+ZvNEE6
oqLFzd1awXErWapa3i4aBNTjqyEC2/pzaguC720IYoBsHbTeFn+RxcPDaJIO+TaSa7TMrdc2UO+X
yBAxtWwqhX3G4Xyt2pegV7KQrQTVkErtwvjRxWiFTNPrOU32lxVDhMX5iFHJcuQs8UJWatbdEiw0
HCaZ1lF/iqfw92UswfrxpefFQMosL1ChZlUdRQBAl6Sl2DaBrgtE4h+1Yw0+L0wBo0pgUdGpIs9u
Yn+ZOut/BFLfa3gxplJb6wAK08NQoCVguTarnhb2w+V12770nRWC78SL9CFtCwVAfYRn0x62q920
z/rbO7DtlgKVEG0T5yoGLdLydIElgbo0Lp+i0G8CAYRQIvYNK+cgBf8sXV85JdK6rcMK+PvQ1Y4I
yvai2H3zvF0tIFOZFdwcY5vaEAtIgrtC+z5mf8ory6Kj1e9zFtvN6J80mfPB7DR0BJ9M+0tLBLlW
0bZwkRCG9oxRxlojK0WlPaYfYUJ8G3zmaF0JwrmDBPd90GMDJMtljF8g34f5x1Klj5cVWiCKydUS
J2kZom8VKG2u+QuCx5jk17KpeH8Og8klaHWTDVvR+TFpbVpjxCcrzybS9DDiQQYkbvspiwUwmyfd
CofPmRVRMERDA5wp9MIH6a19ECz3GCKZUemelV0mzh9Ts0PjwIZhYyADaBhtnmJgmDNUk/boNdDK
+HFJ069ZEB2NRTRjemun1jCcYkc2JgS2Gvo0ZN0fxis5oHIlULkt20S7Kkq9URnLhqW8t80J1S8J
iuDgrluNRsa9JgsM5z/254zAWY6yVJUW5BCie50d6VVB0w55sRdqFSAUULxmh1dk0SPq9sKdMTlD
6prZIj1bOKvx2/7WVO8tUbuJYOH4WhOjsRojYE06seE28bey/+uy+Yh+n4vnSQW+9D5F0dZQviT9
D/E4bhEAd34a7WBFdcsEmCmIKt3h0O/yXXhl3WZfJ4813uruZZGYLvHhNiblWBq6pGXGzvFe10xc
YyulQPkD/u4pKvLocfEyF+Sk1KZTj7NoVvLmObcG5NbQRvFDNrOifLVyFBtjG9BCeBzvRuKxzi1x
E+5H8iDmF1YScmtKUkvqItZsEH4d4BsoGxKFFJkXuNODqlDrdqd8xYAKxz5oj5fXdrNabQ3NpXWS
odLTZYasi/3GepLuhmPxVXNyN3ZFzcaijWSqtTrQ42IwoyUBVl++xuWubXMHnYZadBimZ4FYW9mc
tVjM0ldQQ251hoGZUa52u/iqp+wHvD63rkUVL/VDV9QbzpzRJRXlQhVtQG/o8nYCm5ljhqofadUp
WhaK+ctOlkTUGIX99kztL2FyLniOAoXliVmSn4WXOTYO5DsgeBDRY29eQ9eLybnisAEXQs0CsVan
pk01P0VLbfCo3IcD1Y6snkX0jCtaT84Rq3LXNEsH2YzIoKX9ze6ewyrxtP4pQ2+b6Iqz6dLO5scz
FzRG0o9JBPlKtT/ZanffonCHXtZIgURvdrhSSLi1cFTAq+Yu0ncDjPyWgmlFtlN3d5H1NCSvl9G2
blOrHXvzcCu0OlXtJKqARvIbkHjTzsAzvFbRMeu8y0iba8dIklVLg4PmnXM4mfkUsyA6tb1AvxJO
Zth2xisAzhlXGrL6NQFA640emzYb11S++3vSUvTX8nJZnO2wYwXHuWITYwKNwAQcq94dQCuB91tX
vVNvJxS75nAdhqCiYHMBiaHYbxNaNZOTL1ZBB91YNeJQ8xCnJ9S7XZZI9PucQHpgKH0p4fcxASwu
f4TG/jO/bxuIAWVwLvDTBuU4rjD6He86bQE3t4zUlAQhDfPVHxydoaEZAhQSyIVxR1Q/xmqhsApV
a3yy+uugfsz+mGWZHcArCLaIK3uZkBsK4hwQjdx4TdBdLZWoQFUkBfv7CgJTfpcoYEWcqXpcups2
82XRhXaznWMtBncMLWY9I7GFvPuISWjdoUW/eeNFe3X/iaoNC5PlbNyf0ZOJ4vD3wsyTKmcJhoK7
liQ7Y02OxAKNpS2ambN18gAHVFBgDddZ8ct7HBsTOpq6AhnUCEYh3NV/2IHmN0Oyk/PQnTAtuUMD
WR8rJ/AXO3GSXytzsR8tzbus4xuBy7vP4PZOia2lLRcDBSR15hkY3pNXtpe2Ow2deUSPnctoG5ry
Do3bxWkycjVQgWYa10neOVr4V9SJglwRCBc9hH1cZk1u4cwrY9pbX2Oc7XYrel3Y8t7vZOFCB6nX
QymXTFxFF0QpeMpzSgejwkfFtX/rKK6kQvZP5i85b/EOkQsdirBMA3UGoo73Lja8Lr5nc0NY5YMk
eHLdXkO8K1sYFaAq/NmnLLMcZ4qGsL2/SroQSV/PFrWCbbhvpKHAxYwReYZl8c1mk6IpxoLpf64e
XnXq/dQK7tkbccm73+csbIhKYmQlfr9qvEH5MRe/5+GAYVh06mOnsabdZd3eVoiVPJynNQpbCdIC
ePYe84N8RmE3vgwYq5B5kisaqLC5QSsw9veVz5XzVFL0nIGV8a5eolvUEFOJFAKhNqKtd2vIGezQ
zGaJ6bQ4wpXfqvS6IFFeql4//fwf146z2dFepEVna6fcWrvwVF8rD3+/T1dH8WVtW/EsECVYKMxT
+Qb4acoDkhMJazf/ttWjmYukYZr1wVBBGPYPAKcJWaKCLEwFgLozjgq4WYa9djMcRwx2xVDkhIoe
3NnqfMDDaWWrlozeLJPDKyeM3iUDAiGwVx7zwt6rEWhfpNFZiuZgp5/pm7LwTvwvHuf61ExFKXkG
RxQdFhAnJv5wKhMwqP9d9IWZpKK7/Ka2rwA5zyc32qguvQ1A6VqenjVlF/WfCI/XQllcLqZTwds0
FMAY78mOtSdNe9Rm/ExAT8Y8LLkR9b5shwBnqfgH6qjBUMG6Ysb1bDeetTP9xDcfMGko+mriKkj/
HwTSm0fICpKLbozJNqdJBWRyqN5EDPb6UaWxWziiUq9N97uC4txvgQaA3MwAZbS/4vlmzJAyCL61
2tUwXGPAnyfwIAIb4B+U+6pQ1J4tpk5HjxWypd/j6+IOtncioNKoY5flfTInF3FkbZX2QHEw/czC
uzmbh/reFdtmqaphAsVRvhj3xUFSkFar/HynPOBFJC9pk1HNSWjkBZ75eFnqbbv4F5pvbCo7kgxZ
DOhQOQaEjtpDMgtOgE1nabACM1NXVY2vYm4rFDSUMR5/p7ygWqS4Oqn2n5DCVHDDBkUx0qCc+4rC
xIiyANUnU11lThvq/X6Q8Ug6ZWYqkGb7kF5hMTVanZuIQ8qhbRHYMJL9zLVekmJPvtg7NP760+ho
ooKhzR1a4XGuUrH6KTZyXCcK4g3kUAfH7DPcuZa6wuAUMK/VKVgiYGRsCm9EQ89CM3N+iPZ9gZJs
UdJ6MybApFcN6RWkrQln2OUQDIUuLcjD5y8d0sYhyjf021ARtW9u3fkgF6wK9MdgyeKTV3Fh5mRi
iaUkUz0zjQ/gaT2yJh+MgLxDVeTv0C5Ps6K76OYW6Mm2jGdozk8iFgl7jXWB5cl+NnwUP9Bg9gfh
7KBN61qJyK1lNJaYBZir8FrjF7vr/caW3M8Y11kSzrjAZJOH4QSEmrzEmk6nNkXKljiXUTadPTIY
Mgb1gAaPPzzjBgyZkaWjpD099MpIMf3BAY8lVaJfURO5jXCm7fbhuULkkksdpjUGWourJCaHe8Nd
SWiKQd71IdujU9UZ96EgqNvcKVxUQICCYhuU27x3HBjgY485msUxdym/77Xhfu47wSKKIDg7bpNA
0ha0vLsZqs1buaZjebi8TZve6CwE3x8123qUFiMCt2z2rfiujDy5FCTltiFs2WLktarOV6kVIdF7
RYLlJM0zQbFusUuIQKW31+kMwV1KMNuu6+cIKh2jwFP5UonuVpu/b+PbGdeTjJvp+61uyjSGTbKt
tnctihtSVHV+Yh9WCGwRV6cQ6bupqdlOg/jfGazKLevrcn69DMKOsg+3AtBJYxfwJK/qnA/TlnaZ
cyWZkKBAUay0V4tH3AeceIxogf6Cy2Db9rhC4zyZNNljZgUxOjCfDTDk97vQ60e0nDrKUXWj45w4
n3jSttQVIrdNGKVrNvoSTe6cHXXrsQCnhiJO82yeBLYNakPoAyNfer9VQ1SnXW0ixNI0y7Nr5KxI
mFFDWfzMatzQsBOaSiZogHKnmluvWYKjEganYa6epbA8FsFzoRIRq9a2hp4/ilts01owXErFYg+v
5nN/Uz/ZDhoPnxEH4nUzOaIGS8AKsK1LZ0BurRWiV90UpRN6iVO0LT3pS+GWwb1tXY8iwtatdgrs
6xmLM460N6wk0iGctCc71mCOphTPurM9QqOb/sDCeNsV8fOLVpTzKU1latFgAzSPFg+zbF8KqbgT
mAhTlY8GeRaMiz3HvpnRFIhF/LsOX2HNS7vWZyMOJPHT5uZVb7WM3IGFIX5F1XZAA9+Rl+6XfVJ5
rf83QWsooj7ashINNyBktG04fr6LzjLGUJttZDyGKvJCq6GJel+YL7EpOF1EOJw1ItGhp0ODEHCs
/sr02yZbwIL0K02fL2/VlrqvxeHsCxX3cjhVECe1XTM6LZEXtadw7hwMrXQvQ22dl7hV4eLDenjA
e/Tevyz6qFkgLZtQrAU2fsNfNJlmoozNtjxnEG7ZTKsleV7AVcp147QsUQQfVlg3/fwFt6/dZYm2
TGktEbd4JCiGOGsAVqqnrrgjmmhYsmjJOGckZ/VE+gwAeR7RmVCZJDSp/MtSiEA4L5T0c5d3M1uy
zk+Nn6lCjfj+MoRooTifk8STHdkRIOKCfJFsw8XEPEEef9tezhvPuZylV3PDnqFdCmlphYaBoUYP
xEE1BKJsrhYS9nheRi06Gknea7EyyUWa9yVWqwk9WQKpG2ah9qYgo795ewfNMAFpKa6feFh+D4NG
0ybKZaSJWddAd6h34dP01jeFsEbYN7W5diswbu0yQ52bJYITUKzbLvbsSPHMmlqJ4VxWg61CJdQZ
YjCMgXQ0+ZC+DWezqyumB+jxaQ7avts3OoaoUIsafrUT9r9vqt0KjtPsrp5j8BZhEUfJa4bX9hN1
eu/E4TZpllCiIVlYN1Lu7PSv1ljo5QXbVLaVANzG1GM62GDCxOVckSgCeB+D/yjpRHdaEQx3gEZ6
nqeZBtuZcxt0nru81ByC4PmyMJuB83r3uVsfhto3eWADpkM0SWMc1O1I5Z7a96EDvoVrNaSTwI42
JcOUGbTfYEILeMjemxGYJLTUChHTJt3Ryh/m5kC0/xGCOwTUUNbUwWQ3zabdyRh4ivQ6FU6c23YI
K0m4o8Ca1XZeZGR97T2bTKjsIzf5pn3PDyWjoRcxR2xbKso12PwhMLjxz6KZXjb5UEK1Izz5Vngh
GONd7/ZXIGreDYV/WTM2/c8KjPOpVWyhOIT5H3NqqDZfSeVE2z7zYtNwLyMxFeMDU03HQy+0ATRZ
PHEPJpbYwTRP7FXg7/GVjce6sT9TWrGG4dSuLZIyQEYPqaiQWtV3izxUsi4wp03VXonC6Z0hZRga
yUSxloO0LE7Y3qetKgDZ3JkVCKd1Uq/qkzSMSOqaaJFz1fRnnFyBFksAs+moQSdmoBwFj4n8CKUs
GeYwyZB6z0Gp0Aw2GGZUQTy9vVxnCM75JA2J9J71FEbVdTbcRabtqc3kXVavrcozC6Ro/wjCJ3Lb
rFPqZgFKOFP28JTjyVC/ifLDBNKkEIOWEYnan9JpZCLxqoDh3yYn2TiWoY3XEZYUZ34h3nUeo3T8
VLDLEp5/w/CJzyKLk7lpAWPaft69hJ1I17Z36AzAeYHG1oauVgCgF5YTFcs+1fqdPvSCC/62rp1h
ONtUx4S0Fpv3I6f7SftuhS8CHWA/8NHHnAE4w9RyNKSAEQcRDpoeuivWNBbvkhnkCKWPyTX7z8Bh
+IWGexXm+/HsCAtaVjNdgzzBNXNpw57Qb/gP7Xb9XqBpmzu0gmJ/XyXzliAMx/JNMuugBnu8E6Si
100RBBdSdX1tSn3Hnly0r7X0GrSetfwUrNhG0TX6EAhqNTGMxIA878WQiGb28YTubNXKj7IaH8dl
3k19/hgn/XHRawpWsOeo150umUPBEm5q3wqbUw6J1Kgqn5A0rnU/CV9K+/GycNvrd5aN4a+2KE37
bBkaZIyHHpPeu0OkYLLk9OMyiEgITg8sJUCdqAR3bZkzDoTkCceEexlii/YAm2Qp4JOyNWLzjfr9
Ys8VPh4YT8Z9dQBJFx2+zS/a9/LKAEGnffhMkhWVu3DeqOIFrx9XFREHobpEKly3Rl7T9G4OH8ZU
ECpurtsKgvNwyFK3wTwDwk6u8vA4i9rzN0/r1e9zim0Hs5nHOn4/SAMqaXtl7GkYnpr4My50hcMp
cTcUSSax45qE6CFA7hcDxx4E+8/W4oMXXWFwily3/WQXI2SJTZcRMOe76Js+uKAl8hDviggbtlfO
Iqj0QfghW9zKtdKcKUMMJ9qYP7PoJZVDmga7JBKVULAL2wepLNTZmxZSFdZbE9HaPFVDk4yqY/cR
m87RdQ3agTT5bobXkqjMZ1PZLAvTimBHumJxnlQpK8ueZQYl3032XSYql9iOdVAyiYJuDC0HUfZ7
V1Ma9dAOIdPmgg42lW+Kg4rRskaFTgV0E2My6j71RVHIpn/DWzxqvXULxKycWhhphKdZgupoabrp
MBi725mp9xnVW2Hw7i0POmUJoQzaF/s2xAMP3sQxJQlU0b758omZsiilOQvErWI/qJ1llwBT+x+1
ekpQgC+Lhl1s3+ZWIFweIc4wVKzu3mrKZQf1tDQ+VnsTU74/Nf4XIyJlKDJKvhGQcj4O1Y3j/H+k
XdeS27gS/SJWMYdXRkkjjSZ5gl9YDrskwZzD19+D8a5Hg6GJu3bZVfOgKrUaaDQaHc7BhBiiuOYh
yXN7KYKl5dJUrxm3SnnS8JKjnC6MGWgAyW3EqaYFBrD/UlK2Gw2DxjcaSI0Lb9zFJMh5VMrrMkEP
iFgLSB7sBWHKoxA1BJm/Km/hleKvcqbwvN6af1BNHFhDBBHhB1oAc8y7JZYypEh8M6gqO/E60f4r
Baex5Mz7xDc95LHtv3lDfWunSsMoMKAVQSIKGMf3R5nUsVFYGS1pqrotG0e9re1S4jJVUC/Ker9L
McyuRWkykwqh12tZCMPAmMoJHyhzVxNkJ2m/fYzXlhLdXDJ1FIBdUZhTrM1FJ1PsFVdsv+TiCX3R
vXlumsSBB7a3Ra3dHgAhQPlZew1XmPzZIOqTNlMw1hCV2WS8FUAfMSveBL+xLejjPqkqbihYvgK3
q7HApW1kiKk5tqlnzG27nxT1HtgUnTOjuZJjiR9Vei+J2ao2JYNUZ0nuSf29Gt2rJjg4l8Lv5t7d
VunjNqmaBCAmOnoGzViogJ6ABGPMK9C86oM31LnbEdFJ5ficLoUzqjwSI/oYfm+C78Sx6fu6jM20
kKzck5M+9GNx0e5MFdSHaPMitmkBS6SRp+48ENWwidGbHG1XNvBSW5bUdEIn+1B3A8RnmjelqVNb
uU3aIfijRWXPszHXyWJZXe5ZpLL1UEe/pKeVn6HxqD9si+JpxBgKOHTMNJ6hkVov9qK/dOSkzYPz
G0JkMHqjLxMeSmeEtCQWQlKouZc1h1x5msWbcQg5Z2vF4uHZ32Qw/mJJZLMTFgUZmxaogtKXMSae
Ju2k6Puf6cJe+Dm40WsNcrQeBf4Oo1f4W+HvtpiVnkJYuoFJO8u08KJVGX2sWsUMjRimXjkkXpyl
e3QgBtEyLg6ZUEyULT8VpZtCbJ7QKP20LZzux4dTdiGb0XHOgNeYWXPujeXgAi/yoKrLw7aID9ul
qej0MXXckvSfxvhcUx07Ic11TEpLy7ESivvJAsW2KU+FLZOJl2z9GEG9F8cCp8gpAV9e1xIXuhwM
HzTRrvwcOY0TcYGAPwbWjCwmhOpmwZzmsCHoZxBnILDTHu/pCbx1QOwB9l7staLNC0O5CsrvQ4A+
qQVr7iC0jG8X7StYxEmZu4oYVJqL+oCtUGYRJBPimJPAeoUZeWcsjLpM8DGOWW0NVN0GSBTNTR0k
J+JLmNzV/PIQ+wUaX214MFADVk4WKAeaRo1843t/NQPeZduqPngz5rcwjmZWwgz8rtjmUn4oyy+F
eJa5wTi1zC19mYNpyLPa5jVkoDOhc83D4IoODYbQ+OMANusmOk5g8Mtd8arlLfWHzBejHnMuwXC9
6E1ErRhhc3ZsjovbBzHSk9ou3Nfu7I/HAgURES382elP15ZGAhdvXymPkV6ZsM9ZMe2ywgjEojxb
kfC4vYUfM0eMkoxnIFWTjrUBJcke8FZ27UQTxbn+rqLMTMcT5K8K6DM5E+AfwhhGKJOED1XSapUI
oc2M8UgQRAPWJI3h3NEarAH+g6MjPY0bNsQm46tqGGtNeHURkq8AnVxw5O8wG5Cjz3yqyQ/u/L1y
7PiOpAyNOiuQZknXnXCj8NpQOaeOzb7IoIfuVaqN1N2Lxitfh5TxmLV5btVk/Mycq6k1TNiifLab
o+aPAY7gJ+HLiERFcVsAgp+XxOStG+NNIqWpDZ1AohQHgnVDlPttM+CtG+NJGoReXR9j3ZC3juvY
yTGDycXa4ynB+Iw+FkpBoJvf6F+b8knhNYXwlGDcgpnmGMzV8P11rQdz+y1MmkNmcjoSeUowPqEj
Wm8ZA3ZCAzlvRm7Vxf+zrWDO/4Q82KyWEKDXvYNQxNFbcqrNyNsWwzNiFvFMyS0yK/SoUFTeav+K
pXEabFAgVY+6P++0h//OWvH+9LNPJqkTCqWroFrrUea42K81YA/TcqZoR+eYe07pOdzwbewbaY67
SY4kemruey9JcDciC7LTOwidvlCoY4ljHK/08FsSGc9Q1MDEk0QsKuZIfVmDd6CtuLGfOpkbeYIz
HETfOg1oJPTSc+TyUL85J+BDTjPL0kWLO+KCysdRCtPLtclO5THYth2eGPr5xf0rt2VfUvA/t1Pu
BtWZzb8kHrA/J7Rhu9b6RG+bsYIm5iIA2+1OQc5q8sRFcuqptkP1v4I/MpbJuI4B3epDbEKjODxU
QK+sTl3q/saiYQ5GUpC1R08848IFNEmLrRKm7thXvtA25w4QlkvIpSBd3Zw3OWyjUhI1Bun1AV72
ufyiOmPQnozr0F8O0bE85jcg2XlRvm+r9rEfiy7fhUzG7BejAuNYPGGe2R89is0X7o275EgZIcmh
fuKZ+apxXIhjlrLHFEgRZVBRKW97zPAD6dQRlNNiDrZWzLaV8LpKVmOyC4GMwc8ArsjMHAKrKIiA
rZtPX1JyEy4Nhhokjv9fd8wXwphrslGyppkmCFNPQuYsx+w8XEnXE15soW36wqEJ/jPXKrN9jPWj
1JfFaU/Xc3rSk8e0O0TJC8dEeEvI3JtTVIl9a0EGba2vbtKDcN3sCKLNwbGC8khhw+qv2Yk37UtN
4YNDvlhM5jaVawloVNGIwIbc6Vlul+Z/7qx8v3jsPLHRixmm0KAYqW6XIcDE0JDsthePc6TZXrM4
KqumH6iI9rmw/EZ6CAVOIZYngnm054kSVYvWIzDPfVGubS07xDGPypVzbtkp2IxEYjUY2IxSB7f9
44j5Cus2A1Y6njVdyKP35R0ktp9FHiaig176R4RT4AmXAkJR/z4cKHjX8gnQlDw/uPqYerM2NlPW
a0bfSwn8oBa5dKA98nDxY7Djsd4DLMznTRjxNo3xFJjEK01lgYJl2tpy9EQ0006NYNv4OAdXZZwD
uqyLYaFCQFpkN3nmJnVlR/mZNOBu4yHV8W4SdmRUBtBmqVswkdH5UV9sT6bbYTBbcWR73vEqcetP
/IsdY/yDWBqz1OuQVz2n1+gmRn8ARm93JHbUf3B/tT0PxIKzbWz5Tw/LoQpDnDVhLpxK8fSkdYru
P8+7vfdLLO+MINfZhBoB3hGpLZxB9eEQF+gOVyaILeFuqyBz/jQOYMcnh7nXZ5nGAeljfd0G+Ulw
0r3oDh6N8BOXh7hE7XvDubNFrC4ciWiVEFcQ0VaXIFW+5d1zq3DcL7WBLTFMuJHFZbTM9AT0i+gM
+V9at4vjMzEqR9f21ggyLSK724fuF3apYQ+Bk4FuPEamKWdzU6dQrXu2YhsVXH96Epwmssdn4Ta0
gUvtWK7IST2tG+abUPr5RVxPNCnrxQKHQVLuEsxRqM86b0BgPTusv8lgfBZ4YMRybiEDDDTN0fJL
sPkIwIsp7vjQLTx9GNdVIH1fzXQRm3qfFIdeae2QPHB2at3nvynEBDbAw47COYdC6PjzDUrFeJeB
11fDVGnk8srrdNs/mqJpoUoBDi4Uit/v0GT2IiqZNcyiJ7mLanV+XSPf9V87nF9dx08pOrNH7Vhq
StIriTulQ+bWCcZFKlCe2XFe87IdH8GO38v60J0nYo5DBMu6a5zDADeMdG+eqr3qxb5+I12D03Lw
2haohSJQCxfOc/3j2CwjnPH+XdFm5kzwyhRvzQAu8hAdKCICaCAcHX0SlONEcHnZ64/1tPdS2ZRr
m7fGWGdQuTgqSLlOu9bPrmX7N/hUGEFM+WdotFoyRqhnaHsVY94dGDV5Y58ci2QzriDqKBcJ1uhq
Gaa7HyBi+3ytn+GftsjmWjH6O8ethe9Pl52Bse32uU44zZS/CDreZDDONkkl2jwFGfOtBivsg/Q0
RLZ0q9vtnuJDp1//TCfmFA9kBoPBgn2J1c5RhbuqsBwSJfa2FN7OMKe46uZhMDtIUeoHAenW8HH7
+39xR70tG+Ne5b5t0oSentGRG3s6Fj6YOb4KX+hT1Sxt8IA6/W5snG2x67fxm1TG385qP9VEgNQU
vOZT+5SWfytRH5i1B0ZcNwlTW+T5eJ4NMm5iRErPNGXYh1hfdeQ+BTV3yTHzj1NZ788qm441iSYq
Dd0tNVD82Cnuu6sUwVO+1zGBEYkc23iFYNi4SNhUrIEiNEimIK49mAGKWwFQkOwaoHvgL3aQ5Pis
Ad2+BC5Cdoq+F14RdLwOpPV3xc99ZJOzpSDKnVjgFzSi6utFbvei4HTK02CUtiLfbxvNR8AxZnmZ
DJUSJ0QDCjzqNLMXg63TLZCPlVG8zG0Vt/UMpDPBzR8sZFd4I1zcrWXcy9iaKBioMB+wB0Q7Zafv
O1s/G8HiEYAY8JI5vHVlnEteGQCCEKHpnOzj5akZP9fmMa5vEpHbhbdaBNbftpDxMDMSBlNKRRUA
ce2FR1E4KmoOxLMgGSZ/AbVymu9b0efs5YeGbmYvGb+TlESNCXWfHerdMloalifVDc+KJ+x5mcZf
hKtvKjLepmjLoYllyEJfMgU4pAmEGr7N7wKLC1DK2zrGz1hJnHQNDQyG4TnMCsdYbgbwNs1pj84u
3qW3Hrf+oxnGMunmXgT7JlI+7WiiOEKRNWS0hmBMKujApqKgNMEzyu27AtKYUETKzGXWaFaaln4q
gDYKXrGjFZHpDm97lJpHEKI+cQxl8waEULoEFypqsihm+oDNU2/RGuGhgcnRIhu8Wy6N7citdcN7
kW7bC0QyfkZDWjpSa4ikq9pfS1cRkptkh7bUgBdH0tP1SxcOUYxbIf0o9zO1Fh1l6CI+RsLncHqS
dc5jYDtIhhzGoVRKGmfWBJUaVw8kkMyfotQOH5KjeV8hsSVjalhGe8KO99bZ9tkQzLgXtQAs1kIF
05Qxrd3ljqzYIGJtdtK1cltcl/64G15mw5Z5QcbmjQ/RjIvBFlqDZEF0ZZ1CML6Wj8Dw4Vgn7wAy
rgXUUJFugiYEpjIkoHVedtVufpYc0QUcjCtwvOaqRoZMu5gBC6jIzAFMk1xIy1ZNXWUg0y7R+8LJ
gWH+2IPLg5NLXo+nL2Qx507AZKSZFTjsgy/5upP56Sn7aqAliRI1mTkGPLaXkqcbc+iaXMYDXMRK
xta5zm8mA4Mj08O2DLobH07bhU7MaZtwD2QFrV/I3ZdlASBr5aWlVwka0nehU45/bYvjqUQ/v3Bd
S//vsydvviraY0yQ84kje1sId6OYExZPmUbMAQvXufGD6NHrrbpSTjqIxZtAuOHdpjylmFOVTj2x
5BnizOFsKQFQo7qeC6q2eqwuNoo5Vrq6pOJCi4Mp2JMSjDFbjnxPC0yxZ7m8/DFPI+bGnprOSnX6
Oq2sT4L0JRkOHeGcJo4IliJM0SNShLT4kze+YvmFdKjG/bYdUNv9aNsaGEnRtGzpJmNsnSD9c09m
iXzT6uojYKO5fa+rwQ0mKH4I+cDblZthSOocmNfmZ4yF6G6BJA/xEThKohPuetc4EDt3KasKLwBf
X8E3yYzrwyyuYBCA67jyRA4o8ztpKT6a4/xHqwj6k/dHVh30SG0rKCiojmrd9QMP9mTdBb3pwbi5
0TCKuusgICm+YyC3TL4vw2zjFKl67+gWRx3eqjEOrygKIVsyzEeW3VHH7BBZgknlJeDWD+ubSozl
xZM2lIoKlabalQ+qt+y06+mOYnnTCgWva3U92Xhhg4y/M82kQNkKOsG8e48yV03uggYdxFB77RSe
hcC4lfAqi37TUbwpyri+OelzYaihaIpgLZd2qQZYB5EXqlEL+PVBxhjWexOsmyIeBQOWHv2dHWkW
NfIsL0LZzsNUoJti6GvbcfziAnlTi/F/sykVuZTQoxXgEeElHuiYlOvOo/G1/NVyeaUzzhF4Ta1e
XIuaLnZJJmIZF/W7md/AH87xjYAQA9BZZsXTbvWh+WYur8H+hTQrMZJwWCDtBwDHtFsCivxe/T+t
+pytY6EEKjmu0oLK0s76oTsjRHPyvXEq9xRlGzOIv3Wr/Ny41429UE1aQoO0dCFr4Uaen8M+kHgs
Sut5j4vlYzwIUXoURyzIQE6u9yiuPBh57prZRleQF93zWOK2bzEMfL83fr2IyzYDqoSb1lc6gAGB
0vd78dLbqjH+QxmLkhSwNWAZ4XQ52m7aNVcUIBKTold8ymP6dR+PswW0KUzAgKaCOV1t15lGYgnI
r1SmY/bNKV76u7kqbWL1PIDA9aoEpmD/EcYye4uzKujKRHXDc0v2AVOap/tuQiu42rhhd0jNW8yz
udsOhKMhi+QIggpCJA31LD2JbE0U9pKuHyrQ3NskKoNtWXT/N1aTZanq5rCY85r2+E26N8zfSKO7
rXi3LWT90XqxjMwlrZO4izQabFCM7TLC1RK+ZH7uJK+Ye6lLbskOtfAzLxL9hSt+2z/mtKWKVAGl
DvmcyZ893SF+91X/bjizT/Fts79aXvqBt5zMcTNFApaUAVunhkDdnh5MQpyKi9O/HjW+acWcuDHU
xglASD/yKTng0P6mNBG6+4PpRrjtDjVwy+JbkYevsO5N3gQzF3ZoZBMuU+xjj6tFIffNfx+ro2nM
C0thLmv0XueylmLDDI3YSf+oiJKfRldSWNp984Q3jF2AzixP/zOQNiOX8SqYETXjRKdLmj4lU2UX
1XUiZRxXyVk+dspNLRqME9JIpBNdLTwuvBLaeqINg4aypYM5W30tcFxeYGo/F2OKGnUy5melm/dW
CIq7RvOVMgxiqd0TeXqRB+3RKmbXkovfaRi+EM8c86xtBTUdcpiHfCj002x9yeUv265kvZn8QgZz
ope47qWugozWM85zQPbGcXiuQXqDh5MrOEbhTpUz3wCo3Jd3uPB4CEAStYQPHvPiBzBHXE86YtRJ
hgri2TqLQXHsnvXDGIR76a78Nvr1cTwOXohCX+WYnJTO6sVwIZo590KYx1omQXRVnhd1l6mnZH7q
e96Taj1GuZDDHPOCEGIYBGssB+RmvK6d0O39FklOFww/vsq7HWTOijJnPtZLESjJEEfTw5pfALdg
AHXRj3JCuds2oFUPbVo6ONlVBWP+jP2QrDfVyAqRuO31e0lBH9gYJftJGz9ty1nfq59y2PTBqIB7
WI1EkI6l4d+Sku26pD6XRuWp1cJR6Rf79SaLcV4dmHCElk6tjA6FOSe+SOza/UGi1V/9Vlfs2wqy
RVmNCFg6A9JC8TbMvjbSS2K9bC/eepfqhQwmOzH0TaNYOGnoBgkxPUnOzZP6vTv0ru7HB4XYwk30
xBHJ2TC29FoVSqJkdEJ38Bc0oNTod9Cu55t83+AsC/v40NuYoOW99TnmyEIJWPlUJUTGfUeOdWYn
dzHYGOPCrq7yo2lbhy6zKYrMwAva153YT4thZ2KWuf6ngkcZyl5p5QKaZDL224vK045+fnEfzVVe
icMM7ZbiXI5ebXzKZw4w9XoR7cJUGKcY5/I0KHTAbegx79vs69vSsRzts4aKFgCn7PIscBMXvBNn
MR4SQGd5GKawzxqMywt6qGPX8rST7Jc+nzOBt4qMf5ybcqwsOj/VpjuzvJPKGLEQ5+nLs37GhVhL
1qkiHS1S5psYCLu9sMdFa1eyv20RqyHQz91CrfG9RQwKqLBlOiVaV9e6cjdFnGzP9loBgfD99y9h
KFgRnXavu2MS/oVmYrs0uDN06zfWv8dHZrOaYYgG20iGlPDz4C7H9GB5ymfpMIJTIgt4SDscY/tA
MwnuBQPJWUibD8mdthuuIgwR/Ygw4gO3wEit6WN886Ybc0HmtQiovh47BEqOx/xq8mVngotAG4qd
H6ObBIE4EtKo3To5zwVveyWZLarqlkyW1noV3SNx1gbFV/MmORjXuM9oQ8r4ABxrhwDNSNEcXh1m
/a14YZqMI1FKVewKOr3f4QKghXFa9wGMjBPvcpxq3kg7Vx7jQ1pxTklOB+krQMtOru4ou+h2sAsg
hylelnJpf3mry7gRYyEAfqZGS/bmQQI4fLqnpUcehBxPDONJojmMS5OeQEm8acSvTXuni/tOBb7R
dT/9NeoF51HFW0c2/RkVaaw29Ok2nUGbA0zgPMi+yvd0nqUJ0KfIsVKOh2Hzn3FYSXpFX6hKcpyH
k1ReT7xpN46TfHUIF9dmWslzVmsQMcu3irLT5N96p/084q8revH9wJUzlZBOU5f1N8HyK6G2C/F5
29FzzOA1wruQYXaJsph0OF88gNYvSILR/3+sjecc2QSnUZaTqtCx2+UsH+ikSnIS/mpfS2aRy32q
bF+T8mtbyIVWra71bUjDtdHRg+pmDIAnGLspZqfb43SYEW40J02weUgHv3jYv+0Y4yvEOq5+oAQM
vnmghNDGybTpxEPC5/vhXG4siOakLmpf0E4yNZi93CsDghZIB3CNaEjCUM7IS7JyLpzXB/fFmhb5
PCdpizXVQ3Qyf+5b10AFj9TXk/GlXLj9eRz1XhMMF+IiPZkGjbrd8m/Mv++Qf8fNBmB8ignzf/S1
88QxAUm+qGqf0Axk7Q3u7BVuuNeBBYPxTjfxdU6CgOObPuR/dD1eGuqbyvRe0Dpksb41Iw8dclWI
Ba4EQ5dQUGCFCMOA/wqaZpbCcqXGuqqScGcahBPY88QwcUis1XFR6WOC1DtoeUQdkO+oqoFA3gy2
PdW6C7lQiLn4CSlqKaVhh2bj5efTih29+mc4LPWJ9yTiSmOOchYWstbQ+QMKEtTc9KduNzmiX91R
sCteAnz1JrlQjbnzE6mQ5biBsLL2q9iPlE9/uHbMbd/1WlTPtPFcvdUPsYM606nDOBZGO3GYeKMp
q57iTZsPXR/zXEVRD2FK0hxkEqTlg1q4RXpSQBYk65+3dVtbO0UDA40k4Z0CiN/3T4myVsShMSPQ
1MWpsTP03nB7UnKErF0ol0KY9SsxUBTquQmctSz1UCcJ5GGRbfS3BFUjVrxQiTobNra/kMYuYAwK
1aLXSYp6arenbHjJiV7LxYEPs8ZRTGH8XtVlUdO0aeqKHVoRW5uMtpXftADl2t6l1fN0qRN1wBf+
vK+aKVQyCBoxakabJUL/X/gUgQ8et+bOL6UxKe46DMOsG7GC3bN5S1Mn4Y36YPavvWGRK/HyNKvZ
5kt5jBcse12OugLa0bZuELo72f2Ah5gTf1UxQaqgiiW48SdaDg+BicNZ2zUXfCmcfn6xtEqO66RP
oGyU70l3o1oI4nn3MU8G43xHsHSniggZQt/6Uik44MCwq6LjdHbzxDBeFwnFNrEiiFGlIBMtJ57d
yrA467X6FLlcMMZl5IOFtzO1DpSjwYxKw9HhSrmuv9FyRPoMegpO2oanFuM+FkEViFxDYJtjLksT
bqoxtaORhyDGOcwsnEMxiqhbLbDCWgr6xonzU6LfteYt5yivvRkulo+FdJB1oLulBrRpnsPbaT9+
IqBcoTMp/YsKfo/Ca/fhWXPq83jFK9zy3IjKuBFEoXqYhJAt7Gj7E7KwrgV8kcImeP1ze644buQD
6MOIjkAlwoIKO+G+2ycH013QZkXPM59/jmeWLOZDRRlZQOCLm+xWPsgOrumzim5gb0FbtbzLTqHD
2cjVewbRIdCoKUupyZw2qUxacw6n3LXifHLqAkMvy9xNu7RVBbvXFOuqnMTpiGKycCBJmx3TsX0Y
QAvLyQau9m+A3+/nD2EOZJqjGpm2AtxnrJp22VTA354MZNYB8FfZZTW+tNpQBbKgLW7cYO4JHL3y
8/ZqrB4ekKEA0hzlJpFNGLSZOhdqmcOLZkAZUPzeIF5jXpXVxHE/dFU/3O4XghgTNrR6bBKlSN0h
Aury7TR+xhFNml1fe9sarXqdC0HMJagXgI6XImiUgUpq2Gt5sFSffkPExcYxjm3KxW4gQpy5pSXu
GqM91Vp0HFRee9RqoenCQNj6yyKVWV9bOIjVc/zQfomBCBG6xVVa2umevgirT7z82OrivWnGll7q
Kc4Jeb1U49shepnE3RDzwgaeDPr5xcUttsjnI6hEY011GxenWrnTovvtDVrt6blcOebizpKaiLOQ
4OrxpsTWnQLteXNl06IL2hx3sg34Ov8KTB/bcl9nMj5Y+cX6Mb5FNqtQNnTopgaUPGLa6ai3x+4s
2IaXH40gtCmJ3vQSPTXuACRbiVeyo9a99QMYn2IkdaOLJX4ALVcLdusQYFHs6YB8dU3JEYaXbY1X
j/WFwsxRaBSzN/KZKoymG708Yq43GR7m+SpLucH0tuO22PIMyWsMxEivuk2ucowOBsiyy33hZZ9M
3iVBSz2/XkeLLdUkdafKHT0IoF8GWSlu24MQqFcRH1tg9SX3cwUttlwjh33fTAm0ir68NuQedHDK
vsQA2JBdcSffRfe84Zv1K/dCJOMi69jSIzmnmwYgySa2S2eog/J59kUXuOeCPQze7wAfgdJJly0R
RDs6+17VJrXVpklB9GQKiZt3SuNYGpoGq6qcvW2TXF/Qn6LYHJqemEUtT/DOUWp9B8XuYdDzb9si
1l3YTxHs+1EXpH6ZDVxmqb7Ud0mrg0A7reurpAduw7aoX2zWmyxms6xxTAbjhyujSH0JOsTRb4AA
iU78FECy4fiw9WDzbasU5lU3xnKTzTNMn/ZDDjfRQcX0M63p9eci4AXvnM1imTpA3TEvkgVHLabf
ixEVeK46617jbf2Yq0CIhEGXDUgIT+AetlNU7KIHQOUAj4eX0OIuHeP+y3HItYx63xKWve+D0skd
4xO4u/3/p5efZ4WMrx9GAsqEGNLM8EYDZa+uJnY78kApuEqxLr5s5QlDqyngcvRg2Gd+NNnGjKYr
OoLfAHiO/NkBZh90Yyj881CVlUBRglH58mdHin3Kif2YN5b2Gh1IQG7ID6WTBrSYSvlg0dqZcW4T
jpGzzzcJmQqls7CCspzs50j0Km185OhEd+HjhfXTzNlHWxwKAllM6NQ8U3iI/DZOHXnfu7OL/De4
kXS7P9IiSUNs7WX601PGvuJA4Uqsgb4Z6ZXSnnR372GmBBCRvBQ1x+hZPCWQFJmGQp+LwnRfmo+R
/q0cOd59800Efi7GY1itblaaGWWuMgJURreKk2iMT1Y1+yG6V7f3Tabu+8O+XTxXmJ6TEuP+mZzg
KmlcM2hcYy/txQMN3ZQr3Vns4UreN1cq2hrKh/ha9mlRTb/b/g3r74yL38B4/FgVxFYc8WRazhRQ
D3nDvXIKb+j8r+rXZ8tNvnIkyhyt6S5fvAEmaRozMHD+G6bSrkrjrnrlY458hRMUr5rMhXrMfiZE
NDuNvgib5UqeI0fNHhTCi055QhjX3xllI5EZM+cYWQzSqPhaJpmHx6i/vXI8MYzPN7VCT9QKunRl
bSdD7ZiLn5CWI2XVYV2sGOPypQb8T+oCo0yixMMMqG2lHAuga75h9myQNolZUQsClSCX9qLto7D2
8/ATGFI5B4yjCjtFP+dpEkojBFV9fq1mltcaPGB2zp6wNUcydRog0iGilm/btPay/LrqeIVNnh5M
GKjp5aIpGTa+ir0+xKOu5z1eV5sVMbf0by6IxbuW9SoWO3SsoOfHOAvfJBdsFqfUaYFEbdr9vjok
Prehi6cWXdsLR6A2UpVNVGbyt3VPcUaAVNE8ld+Mk+Rkd0MQ3o28kj5PJOMOWqOW6lnFSubSmaTP
ZctLda1HTBcLyfiCVst6hQz0kAJTdgG9C40Dl1uaJBb2vxd0XkhjXEI9N3ph4TmH+KxzKUo/5k+K
r7Vb7+tz8YmXYeBdWDLjG8QJBGO1CHE/+rnrQA4mQLXgXXJboVfBsBM0nCzgu0Zn6wtyHdepa7zw
lOYcObZWSKp6GCd6qvWp9bouv6l0w2swb7/tbTmmwr7ziLlEs4kKl5tkgZgtNjjsOKHhav7EAHeg
CKouGfWF9/bfABhJyXrETYpsPLdLFsjSZBdytxPN5qkpVU7OeX3dfopjRwbNIVzAUB8jehKRbe6A
0CdZwmMq8Ypzr2OAH/37myD6Krs416nZFHKVYZIhHMzcnQ3DNolxJ+jj1ykSAGZi/b2o2cuIWTEb
lKH7KNedVFv8ulKOo1DeztmyGwz9SpxKZy5LP5fNfTG3to5wzTbrSrUrAtSVHJ9UI2Dk1DsAqPhR
rnxTpNDJrSUYdcGyswx9maLqTMXiqnFy0BbxRevxBMzjgx51yk5ssjNYzb8sVWuPs7gXzRagakmH
tpHkOCqLb5W5PQrTJzGcJq810W4qtzdES31kL3xxiV6SiDhCLe2mDNxJtbnXdNlX5uJ22xDXfbMF
2kfZFHXRYjGdy7bpe0FBeG9+ihObIjEg/XVHHuVz0F31vop5Io0H/r0eF14IZYwzb5W4GksIHQ+U
biS7j91qF1Y2KobLY3YrfJ95d9DqgbuQyDgXuTImCyNieEZEp1m6Eqbd9jquvpLevp8FcpbTPK6X
Bt9vALRC2avJQeomzzLcJnmsQaii8dia1hQCI66FMhPIzPH3/TmYNRIN+owWisI0AWiiSZEbE4Av
bau1dqzfpKD76b0UUYiNNhLgRWpNPnahHmRN5I7KeL8tZlsZEMa+FyORODWzDmK6ziuE1GsWXu6O
pwj9/MJtRKQyCWDvUhxt0TZi/SprOxvNXr/RvqW8eV2dESOqUdNbXYXTFJ2SpbLF7lDhz/ZqrRch
LqQwgcZSJKrQVSVKXn63z1zpKfbFG1G10b3utriex4fGaU6kdBruDMBq+vpCNBOB1HGulznwCV4B
a43dsOsx8q44XdD+To3/QhBj3+agduqSQ5BWn+HUC2mnlD1vIdfs7nK7GK9Qz1FSdBIWcnS0sxko
uZMeIk9/oIi/ndOjqHLmpRlWMdQuZLLjsEReEkufITN5lHzLj65qFN1pL+3klUfaS6teAQnyN87x
pVDm1iz1TCRqhNVMNF+0HhsRqCOc9ur1h9fPi9mgL/OLE2alIFrtGujVl7hH0mc52tcRSssR1/w5
u2YwTsmS0rhaCJQZ/OxBBq1Nds6d5qo7IEXZ0LE1YvNelTyRjINKFCE0wHQE91Evd4NY7xq95ERQ
qzfIm8EbjOvoI02a2g4iXhNdQbejFHINF/iGnpuP8ZNpKbqlKyIyWu+3KSOFoau0cSxND5JwNTVe
VQMqt/CM5pOZ1b9ld2/SGKMA7VoWmhOSanl2U0vHOj2PBWfd1usYxpsMxhwGvW5mDLBg4W7zu/KQ
n8jXQbONQAOlJxDm5jteyWndGN4EMsaQKpEO+joINCNk8cLvksB7va6Xey90YowhsVQrDmnWs/Fp
/7TuxLE9EmDVxng550DK7F3FycBfSuck+9BRAZnJcY48LZlLhghmm1QatNRQNxxr9a9R1r5tX2Tr
LuNtIZnLJO2sTgaNCFyGIgI34gXdpnato96w3G0L4unCXCZjOuD1Q5dTnm+FdFcTTp/dLx7mb5ow
F8kUD0OB76cXiRlIx/EU+yaAKUZ3fmhOvD6qVW1MGRkVeooRs78/wmXZpmErYdnAZOyAkPsKFNRP
2wu2rtCFDMYAq6FXxfR/pF3Hktw4Ev0iRpAE7ZW2bHu1zIUh9YzovefX70NrV0WhqMKM9qJLKyqZ
QCKRSPNegQcqAPcfJGT9h28A4I8fgOPrmA/iH6VOVuJYY6ujUSMVxC3dx5i8lsPft/XhLRljaaqS
y+GU0FSG5sk9uNZeb/8+XY4rr4p3tqIYBig62LRBHicZGXU8fyWMOMytrQ2HvOGxGG3eECshjOse
SRkOgwIhyYm2DhgPxDcP8o7XqrM5dkNWchinHTbCIJf0LUN79dEUaIUHTGYDmjc6/AkU6VoU47u1
SEXTjklVIiejOuWtWwe8F+723l/2hjku5lylWh9BHYx2ugO6DruPUm4BdxvIDsBz/SAQ/uTS5i17
eQ6yhcBRnoxBTCGzQaKufE0bS/wSfl0w7khj9FDCM9QBCwOttEdnzb1tjJsKr4Qz+ydGU5sqA5yR
Bpw+6VGun2///nve+craVwKYXWsFMcH0ObSr3oyzctd51b57ae3p2PqT1RzFPW2HApJ7j/ZV1U4O
/Y4XufNUZPa0GSdgPyjU35ZGA+7V9lHtRP+2mtwsBeMDgy7ThCZ+PweiHe/GD8aDcWpD+HXJpjj4
0eBKf92WydOL8YNDosqVXFFbXfaz/rqonIrVdWc9wj5cGURRVaB7AYDz17tDzI25qVqZ2NGeAimD
JPxe/k77/wag/b9p1vDaHIBfdkK7s8uDCLxSTjN1YItIkmloGsiMmPUs6pGQQqwQuMTLY5wA+SFd
hm+3F/DKEVMZimyakiEpmsry1Qx5qHVxWBC0r2TOVJqdWwaGYRmqyDkEm8qsBDEhRUUmAnZkCMLc
/X6Q5yckP/e3deGJYIKKoDA13PIQEaWtTcBCWiXcTBxnvdjX6KIKSyqXkCHdDw7tBMUg+C4J7OR1
dED14yPX/hB8va3Xdc7x103SmYssqIpY0wYI1e/z7+EdbWgJvwjAL+rfAhOt52C5cHiEZO+Fv1+c
FiOU8YqR1o9dFUOo/KV1NVc7F8g8tn7kVTN4d1I7PKmP8QuxS2fcdb0lP3GUpr9/Sz7jNCdlmFVx
prsJSCGbXuCCK3xF24aTufE97wVx7bze1cVJw8CiTIjIGE8mCWlYKi2xmzZyhVDdYZzriHkQV1UH
q46kYyXVGKUFVdpg9HheVHYtZztZy50269zbulOncq36z295z2etUwNAN0e/PL5Fru5a8WVUPs4p
uD6jnWl+vy3pOm79VW22HTASKmKqVUds1Roc2vS/7Ew3ttUDddi86OUqIGOEMWsczZUUgjOQOtN3
Qoi95Nf7zuemjLYdwc/1Y2va4gw/QAYohdnkzKKD5cNOeSh2xjNgs30KGXfPHWbYNteLTOaMRgt6
qdGsSmyQc7rLqT43O+IPLjhn6c1gc7aN3ms3LIStdDdqU3UDldY5kqcfi72EsJOGSgnyYc8UAEk8
jhVXLk8scyblUsDLrYVYLTg1BDxP82IXw9dA/dfvm18tha2A9+KcjHWME5D3TwvZj/+apo35feZq
jUZllIQRitR6awtmakWRYhvGG2ebeIbIhCdTIddmTderM60C7WAUVTg+ozQr/L2AKG35UJ15baq8
LWICFmUZO2kiOGNhd8rNY6q7SSZbRsR5wfM0Y67zcgmFXuyhmZIf0gTcNZwZ9essFbNDjK9o2m4C
YAPdIQAZANwr8rJvNOer3M+w7soPOD6XdwGwT1K5mLpqlmFyMwCu53fGmvIMiKjKHoFw9ArSE+CJ
lbp120S244mfboNNL2Iq2pziEmrm1atGVEuVDm06coRwdaPOa3WhjKIxq4DERSR5opA5oJsrd9XH
wV5sDSzjpWRDs2+3FePdLITxFWpRKEYAKkQ4YRJbCtAo3qJXigGdesKel+K5ej/+ai1sq3Ro6Arq
HxCmVy9ljDG5+jkYTYuAIyGM/Uj49724VKBKEDjriNA1jTlm0hDESt8jNp/9GXB6kS0dS3v8rAOw
QfzIC062Y7GVNOa0jZLYZaUGaeF34/xfEMu7+DTsKPCG4RS7cp98ReiCnsTk77jjmM+mjaqaTlRd
AtkRYXTNgyEUYhEnI5R9NKRbcu7V/MbVTY+yksLoWIeGtFRBAykq7jPdA04nGkks4RVksbTpnU4v
8+5RnkzGyXSzoqhaBM2EylH1ZzX46/Yh4Pw+20BdjKpYywp0UroTiV7i9OX27286e41ooq6puqZr
zPcTsWwyULMTu81NW1Jbn2TEGUV9seYObGK3hW0qcxHGFqzasWp1rYMwsfCJfB+knMTT+3v2KqhZ
CWA8xgjUp6IuIWB4C1RLAcZhiTG7b9FL9pCD70J8mO/RRoIGfrDDmifRyV4RzmF6IOJU5rZdl05M
SVV1PIx1uhIrdzkHRjfMBE+PH7Nb9JGXoy1d92tv3tW728u6Lc0ADC9B8xHcCmP4QRGbrTSXxCaS
RRvvIi84ZccW4C+DX/i8pMKmyRiwF7SuKCpE/qqbYnamhpyJYmdtHzlaX5dOnaBRoVEE4sxSszi3
1du0mpU8ZlMHQc0qaTFhNan4txgpqW2aPHRHjgyN2a+lFEm1hCOOQYJoWEh8rVv822psu+CLHmyn
QlTUeTyKuEKT2JqcAB1+dAgoc0ywICJ7B6ONbAOxiQET6a35kQc8x9k3NlGTmUqBNgzccFVsWEJ7
bqLPuqi6YH28rSh15leHcKUn4+wRjQhZsAwIFeS/o8JT2qcywlsYiP3Z/rak7RBvJYox/FKODanJ
sW0USk/1MtDHk6dwr4Hk4I8g2eiVvRLHOMtUCMQ6INBMVgZLU2V3GL7WCw+Wn6cVmyGK5CofKhNi
KHMe5UkxHipXc4gv+KBu4IPX09jtxoaxyaE0NQOzoYa5vE2O6i07AYXO4TuNBv4EqOrXRWQvAVRZ
tazRYYbmTqPEp5AWeCA+pJAE/JFMagG3dGOcRz2JWokuCeqIB6d4AK7J/XCfOam/+LSgi37GnfQq
W7iPPt+2zc2Q52Ir7A0wghh8VCaoacQfU4xYtQFSPv+aKY9ZS/oRq2smmxNTGUtYirqQgzz2aDbp
fSVOvNu6cC2SupaVnCmI51bpoIz4uHjDvrXRsuP0b4MrgtdmtHhoI1x5jAuJR7lZRhnyor2JEvz4
N0XqJo8ovlugiP3IA+W4Lv4z68j6kVrNVLOCH6kj5EOAy7Gvns33NqHsW7xX/dkRDuohf6B0i4nf
eZHPWWDeEWQ8S1yMXWw22EgQFDVIzgZOcAKdmUvDk/HISzVxbJPlQM9kpWozEcs7IAmpRH8JSg7n
zBuj4dw3BpPPigexz/HEwT2gp5aC/qcR1L/AxIgMTgvgpiBTEk0VxWCiE7q4K+sMRN2sFxmLB3C1
z+Ysu121HOus+FoAFISzUZuBwkoWEyi0XdRppTwRewrdal8498Kd9CQ9Nt9bJ9rRnAIPvpWnHHPE
pTKftDmHwLZ5SpGmR28j0q32PPO6T66L0PQQrFRjDjkBqVqjS1hG4ywBnG7ZLXf5nvKXhFyaZN4q
Mud7qepEnlsoVTSYQ9YnNxDk/3enmDMNsra6JBrOdPi12gN89P05WLnRU3dAxwDIS2Vex/O221qt
IHOK1VxK+2qibsQFZQNYfeEoD+pTflK86gsAhTkqclaRfRsOWRbnNUp8dqegY2D6HCURR8K2Y7xo
xFbV82pOpijBRil+fde7IBR9pIVZemljKb/RK7R6NQ8ZWHXGXQOqLM5xu2p+/dUm2XFbZQ76JQoh
f5zAXBq8JmplLZrXdHdDFVlmdEfIX/X8dlsqb13Jr/6kbSMiJCrWNS8fasM1RE5JeNP9rhaV8SHF
CKA/McDvK+MXVf4gLWdh3N1WYTtft5LBuI2iNjItpTqIvoahHsVGH8QzZnrs4C1El15h8+6Uawgk
ZqsY95GqSicJDT3T0qsgu4oe2GO0j7TKAvWAFamHOP9SppyHNm8pGUcSC2qIxCTUrElptdKXJG8t
wsML5wlhPAn65GeAXkCIEFU7HQULNcTrQuTG/Ty7Y9zHAsTnsB6pXWDwWrL62hJsydf2y2Gxm6fo
gIzZ/MSxE2rLV/HxxU7Yx3y7FEZZdZBJnum8cOFpD/Pn8NR77YnW73Kez9rOVawEMlGBMYz6MvcQ
2B8oLK60U/YVCBJ/PDa4RrkZV62kMaFBo6tt3ga400hmEw8dXI5eAmnGsGjVWdyVXIGcPVQZ3zEn
pTIkBOoBrcghgPgwPgMA/UTZlzs/cgO75d0629aJRAyaMGRZNJhz1+ZxKU0VwqxeJ/tqAvBlOOZO
RHgNd7/ZuYsg5qwlQS0KEy3YyLP5LRAx3ZV3XqBWu3SYvxgaJa4T/XRK7tK8Bwinpjx04fR62163
l/fyDcwREcUKrDozlA3F+2i+DxWO3+QsJss5Y8YFhtFoVU9FjbcNn3UDI2EiZ9DiN67ypxYmcwbS
rFMTYkIK2iIOPUrL4R6UWVbs8Ep5v4npLpIY+9ebsi5y4V3S6Co2OKb33QElBkx08hqdOFvDIpwJ
ep0FZoutEaZwl6X5HlShL7d3/zcB1kUd+g2rSL8Y62IEKT19zWs+7TV4h0VXKAWR3TymHi+PS036
2juClRmpXE1UWO8YhEUIGiy4jw5UXI4wS6KldHVndSQcbOQlY6cMZS4tFt3+G1LZytAypoo8FJBK
gcUoRGR4CE+iV6LxnNdPsW3vPxXUmKtN1/NqMkvqruTH2XztQN6exrzi4bZlXIQwh1aaq6aqEggZ
w/mp6PSdkAr2bcvg6MGmzNqmiKM5pE4w2XXto6xGTrCYHCHv89A3NoZNlPX9jGGOChtDs/rv1QV/
OOpueqC5/QWT0n54Dg+m3bnpQ3IETJFdJvbkAT7ukHsFl8eEevZbn8McbhAeAdqEZkmqWbMHgAhE
UuyMxCmHwPr/lpe51Sop6MeK5n/mpbBC3RZlzSI8ukneHjKHe5kGQ1RpEiaWFUsyHtPhY6x+uK0I
NbVbS0a/YeVA1KmquoJ63mSvHWhTT7ynQEHc/iG69LfkMJdyYxYjSXIs2OAVSGHVh2Bf7KiFVI98
COzfePmfB4xtMTUi0qYR7dj4UVIAo8xe3IcPFCSQl47gbRLjMFq5VASZHjSjuDPV/aB+6lLO9chx
ujrjLkYpMBYxhh3I5UMQH8LGsLLmaxMclGJ/2xq22yLNnwvHJsIEVcWFRWOn/4LxgjoB2U2MYct7
IwOvS+6NR4GTreKsIJsWEzAN1qoz1EvT506yYrQ25Kp/WzGeDMYzjOKEngNazlKz0yRIliQfzZiX
37ueq3x/8V1Wj/EKXSr3M7q5qDtEVtjrXeMdmV94AtBI6Ki+5nVn3JC8GHtLORBuKcD7Q08zcPN/
PcN130pwxDMieFJ+EwCZsQ/ThXbcSAnHEjftAyG1rCO6xqAgOyFYjqjvTinWUTmLs62AEQXsIQ8Y
ND4JjyNA06bzn2V11jIZ12HmrUbGCO9oLZGtFgCx5syxjveWTNY7rUXQE7jygnm/qEnWYAUzPJq/
x3eAL92ZXoZ2CekuhWBMSUznD3TQjdeHcj1IDZtZi2b8B1j0+nbsIHpBb82nxTEtaVd0Vux3wMVC
Yue1Pf0oz3ef//2RWAtmvIreAyRTpUliYUK/saha0/iBDJznw9aNvBLC+pNAzlXcYRASpnuiAGQk
2s3FQ1k5t3XZminAKl6OAD0iqw0ENyzY21SsYvCBBiLmvYGJAkpLqzjFq/YsPievoqfald1+LHgD
6VvR3Fo2Y5+qCQZjHDiEWm19n5QASSc8z8I74Yx9AjZAH6QaIkhRWtX0No4fq6TnRHO/OdyXRWRN
EYzkgRJgEau3MX8n9i199S4BIKf+iKb4EOXPECHc7a3jrR5jhn2tJyTvIXQirTX3BQBaeTh09Ceu
T/dPvdi08FjnozgbEPGDc1Nwe6/eyztew9y2rV/EMI9YPevKUBAgxjTuh+hujlB9FBxNe7m9YDwx
jLePkgCEANTUJe21lVBrnI6ZeQJGEmdjNtMbK7tmURcLwdSiZIEg+Z1hJj9Mx3BffZWt5B+wlvzG
BV9Wj9rJ6gTLqTnU5QRpI5hYX/Xn+bXHYER8FgHVh9h6ttB/7QUWgMHPPcdJcTVlvEe3jGMQEhyv
6ZN8iHeZp5uYsBI/QeRO/cwb5OccZoXxF2GoyGkhQ1OBACAIGDx5ioZYnXeceVbP+IxuwRhWrkDM
4NGcSu5Lvukr/x6z8v3+uuwb4zRSgQRLhmq7LcVfSGCBOtiehD9J6a1NkXESCgIbBSBxeJVLZK/J
0udCH0AiwKP5pkty7ShQMsVwGphkWXLZ1FzSMF9E6JIH/iAJTtyKh9xYHuQQKI5E/IOGb1n8n7gr
1k0lKUJZaKhWgKtYMMAo8a6mzYfQWgRja2qfzcI8QCMFNQ8cLD9ywBIF5qHswHN/2478og1jb1Nm
dpFG3d+E6rasPC8lD3jrNxfURQRja1EVxeHSQhvxcbaHE1CbcF18FOzFj18oJ9+8Gz78UdP1egkZ
2xsA/l7MBXap84R7UJQdkN/dSza9Df+wGWgl7T1TunKDxRTImdZAxSY9teKxFCtLR8MFZuDCT5Xa
OCF5CqL7QPM0sd3fvlh+4wZ/Lu+7Ma1kL0aZFh2NMoTdfKBge6GLKWX9bPqZm/zNu/i33eBFGnOP
JVrSFDnOsx1nz4XoDMVDwmvw23aBFxHMe6wPsz7vaUBDGQsKj+KZLCBe/cP74yKHubsiKUqGZsHC
zQfjMJ5DN7WXw+SCkxImySsBy9TKf++l5PdTstqmWQ2aMexhIq1buuR+9uUDJUOIH3Fh3qd+saOg
HKlfvfe7YvbZDdwG6W3D+0dVzts+84qYswAkbEc6fI38KHmYp+32KabbY5Oy3IDGI/RUOjllRS73
5UR379Y6MA5nqYRGS1qsumppIMxs8XBSHgYbE9E2ODB2yhPnePDkMd4HR6MRTBWams/hU76L7iuU
KVDHsombIInFox7lnQ/G73RynGpRj/NBZi+RsLCmK/CSV9umdHnOMwekbEC+2Og09dIR9DkqRe3j
ajyNhfJdELOHKVNFJ9abP0j4rB+FTKBc11Ff9vRBX06LleCxVJf3gfjG2a7t9fupm8H4l8hsqkWg
hVwjtbJT4OseUK48eQ8ubX+yyz1e82eeTW7H5heZzHpOckUCg2ZsA/IoVudwdEcATvMo43/jqC9i
GH/T1k23NCbEAG3ybrxbjgNYugfUOf/RC+03oflFHF3plcMxFDRp9+jet9Xn2Z88JbPOmbMc9Tty
nr0JVB6HH8wzPE+37b4vcpngRQyE2NRprVr2A59WBStX/ydgI9sH+yKHcSS5Ic/xrEMOxhMCn85F
5LbyV3bULPV7Blh5kedJeKbJeJKwMeWqyLB/4Wt8F/ipG3/RHmI7+Tq5wiPtwQ09MM7cPg/bfvqi
JOtOhHaMTNoZHoFJYRGd2XjGYMvQfQiD0b4t6jdR509ZbNF4VqMZIBLUYDABTet18UHe16dkN+9y
TkaSc+LYyvGUq12j0NbwRgDwK6BMEgzt5qFVoLfytlY8SYw/KSKxHlvaPicPoauIXigiqxv5euzf
lrOZRV65R7ZuLEqg3w1prno+SJ9kOzyC6AjhnzUdyEF0MPt8KD1+HmazQWotlnEq2VKTQlUgVjnT
sfXer8+CbeLtHT5AZ9TieXn/7QfDxUoYtyIEfSFKBrZOQ96/v6uix9sLuWnxEpiSJdmUiMlifaRN
n6XyCCvsVdPwjVBDLKuAfE4a6sZCMSraib3yR9mZi1B25FXNZTkoTdxtAIc51E371ySI+3iYd3jo
c1q9Nov/4Mj9n4KE8Y/mMkdxU0KWsKPDHrWf+jH263+9Q7xOpc15nbU8xk/2cWjUHU3VCTstc9oI
Nd/pVIJgpDsud/HeAJN3jFnUk+ojyv4nI/qbfnOlMOM3TWOQRjJD4RaNl+QZLM4vqE3tytAtvtN2
gHlXfuS2E3HMiDCOc5KRKR9pvi2SFW+JPbP7oE26s6Ca3f5BH+RqgdlEpRboUtDVENWFXxPytUYX
a4Nx29vHgreNbAtrogTLGOaQMqGi12DyijjKIbwDDo+DyRrwqZWNg3Sv+jjQCB4vBx544Xb8ctlH
tol1FDoMCL7n+mxK+ZmhK6zb6YjJ0Iaz57X8cIyGTWNKgpzrIMXEiSzRUZR/JMUraXm3K08I4zy1
Pv7v0Vha2TXlyA9bw+6mgXc38OTQv69CMT0MdTGj7kV/bk6yi1LRN2U/ejJSlZVvOp2X2TwoL55I
xsuk0ihKWon1q0nrDlm4y4sE5RzeUON2lLkyCsa7iMrcLpNCPadPvMJDB8n9iBww7SRR3pK7/KH2
UqgneLzxTZ4fVRi3Ii5RkAj0QADA2qA0DYfhqOxR9cDhcAHkCuKa20dwM5SQVAlwtBiKA23cr7tY
h4OoiylmpIPgIxiYrdgACZn6HCGbf1vQb1QzKJk6MUF+wahmLiLanikEj4iETuom94Ej7vVHSl6U
2RWXbWfzSpcNw5QkTQSyF6NY1Ml42yn0Ss+fjfCpkjnR3nZkuRLAPB3L3sgEo4eAfvgqSMdmBEmc
cO673M6iycoCDwjzdoER0oaTq928BVaCmehvVAOlGmmTQiYnu2haMLVfAjxfs8c8PiQjb5CTt5DM
Q1KX1SEzBvRhiNVdrJ2WnqPO5qFeqcP4K6mc4ljQsI5JdV8A1bUVvSZ/um18PBmMr1KUfg4aGpov
cmcT81EOA5sgn/n/SWHcUylGiRhQi4gBaiC2XzrMRcwjDzqFt/2scyobtYvf22wVbzy0LkVxBL8E
MBxB1Dk+KPfyJxqaC9zy6PZdudop5gRXJqC6FapfApyReFf7zU4CCNKP9nAeeAP9sauUGlyFDJA8
RQGtBOOYejxMxRg+uCyNg5wmqCzmTj/2z/j/vihOZ8AVebf3b7t0f5HJkp7JSRBHMTUT4IK9yZgR
Ep7pEKz80GCkUvhSvUpu6oVe8A9SqdvuZCWbMR5p0JdhpJ1V0V7yFHfaBTvTT5C2/Qc9aZtZhpUs
xoS6WP5vtC7dN6d494N5XLPq/Y+t5EXr240lK3mM4RjlnAxxjb2UH3uXMr0WXvyBpr6yj72XPdE3
pHDiVzA2T/1KLBMuE2MMleS9Qyj7PiTeqO2WkPOw2z4TFxlsF3JpqJIxRe/bFjwir+fHvuLInyja
Ntq4ndsGuumKV8KYKwez+/k80mSb2T3GmGIDGeVtATwrVJlTFwxNGy50p0REqJJgl4BlncWHFNDe
dT9Y1XIniC9CRqxUqXinj7Nd7HhGLAk5sFCgXbJXzm1mxbvuOQFwtHIf7EhjFXd0MLD8yNGYt6bM
9dOXQtTOdCgkfl2eKxC+YJz5fe4leKb5xJQb4/HUZO4iYxqNOqUpZ2H83pcvlYnHD6/YylOKcSYk
Nfo5AsQWmoH9Kv0Ug5z79rLRo3PDO6uMB1HUSQWeFVZNQJskUfclmraW7kiie+QZAuATGH9Ud1/Z
PuNDGgkMQDKNetT4aRxeSPiotpxIhLdqjL+Q+hzhN539q4LCGmUHUP2cZdu61DALpJuiKmoKoFh+
vdSicenypEYMrCXLX3qXO2YMjqVBFY6yMnoA5PSDaeQxAlCvwO7VWiizcqQv1CClMAu1250qvGZo
OvlHHo03k7FlFmtRzApOsdJWcgL9Uq21h26vRa9mfpQmp0vPFQA3eSNyW2dpJY8N8qW2p+AwkAd8
tTD9FlQvSfnhtqVvPgbXMhinO+r5okQUOc7sreCRPAPvSXgDwA7Y5lJbkaxQturTlLuUniKzeWUx
elJvbB6LyGE0vTZFMzYPbaFWawk15kWX50zgeX6eHCbKH+p5MdSAagm4xHB+yIa/g/qQIz15ezm3
zhiRDFnWFANNwmxYF6jLIqhljWOM3P80pZZe8zZs2yguIhhVRMMswjKDiOaTcjBeE2c4YrgWRfDM
JYcOF3Ng84LVzcftWi3mFknmQA4EKlNEhBNgeqHbKS8UgY+mrYI7HibF5iqiwK3JiqpImsmcs7xL
wUOcwhLb8m89fswLXj6XOqIrs/spQBeZ1zMhjZHKEvQBVrvsawcKbWm6uWmVexGzmbxi5WbGnwD1
VkHAT4jK3v1BmUZxPQAlKznRjH9r1YAxSf0B07W00Q6MmPvbdsiVyOwYSTRZKztIbAFASQkdKYah
6RI/fkBKwpr5OtI1u1rTlY7UblcJMw3k8lKfQWJ2ouNxEhI7qp8AmILX/sTVjbn+EwmgIcYCSdF+
/E4BckHH6sV+6+WnEsQFlV9xszubnn+lHBMQqLGht0RH1bIF9MZyysHmBBXREgUgaTT7lY7kF3eo
YB5Nh9syz5PNXHAmEY1eyqFujvo93sO6F7sYzEPrS+/RcvBit5hCBMSny6eSkjcd50px5igGmjaW
KV1rTDm4aP2wEzT3RB+zvyjUm4l+MBCCueqZ/kuR7bQ7FbWBzC7eeD5o0ydcPkRjjqwUjYaKkQQ8
mJs3BYPpmc85MZs+YSWAuQiXSewlnQoYbdEun9KDgBUWzsmuAQwOr+C+CRe48ghsqJRnZirnGgyK
ToMJR33fONHDuxuyyVFwaye7i7Gv9G0u2RXeBpnf24nPe3JtX/8rrdnbpC7KsmqgdZBaHbDKX00v
8apv5K479E5gRUfjntI6RG7odLxwkbeljI/q6iLM8hayK1CHgXzBVusvtzf1HWr5hlNige9aJTKM
pIKIzhtnq/Po1DPNeAceuYvP8wNo9O7InXTAzWbNADta7nsrOvDwgHmKMg5LK6s8R7ESXQgzRNTD
cZYD3pXGcb/s5G7eD7IuJpAhoq9askAHuFN9mn3mud/N+GNlMYw7AlLUHFYU8VGYn7tGtyQku/uX
2/u2mXcgABXQDfkdGYhZMWI04zI2FT0eIzB/Yzdw5JcRBKWNH9g6R9rm9qyEMc6dgMo5FyZEA8P0
3E93weDd1mZzxVa/z6zYRKSqLEqEM5r0WCQvRDt2EiddzxPBuOkpbEtNGKGCXDyIsldLr9HMeWhx
RLwXO1f3e6C1uN01bEk3qU42S14y9LaoGZzFoot9dWIvi/UOC7QS06rSMA85xJREtIJoH4QY0aof
W0yx8hZtMx20sjIWiD5SxSHIQ6za5A0n6hbiEw3IKBKxxstrbz5TV3qxjrbQIiFPISvZ9197X7iT
77OvtG9TcMJvt+1tM9G71osa/GoNzSoiapRQa/DNCDjS6A2aXQWwWs3R/ICe9Kf2s/wmIVACMsme
hz64Ga6sFKV2tBKuCrWOOUlsIO0lU3fBHlHKCZShu9tKUg9wy04YD5FFCsIxHWLiZTirwPKKB+mO
1MbB7HkJ3m3LB360gmy9KLMUlHkfNaNIAO2btrGbCZWXCu1giWHPw6retv2LIEYn01jUKo4gqA2a
xtGL4osUSa2DFzrwo4GMbMdATOC8WHnKMc5vWhqgZncIRLLxqA5eUhyVmHOkf+PNL3oxDlAsKmFJ
KDYyBS+gvQ+UAxWDrBh/D72SYxj0x64NA/DHIiVo09imizKY5FSlUUUo5veSXu6lYPS0rgc6U9W7
WT35uVk93DbG7UW8yGRsPjAxyBuqWMS+00ZL7nrJ6pLJFYPq8bYgnnKMn1fUIuizCFb/Sapfoibz
JLN3ihzFnEZx/rotaztGVX5qxSb/Q0Oc81iEVpOX3rVPppNa2tm8pw3+xoN8n75Ibu6PXulj+POe
5odkK0ecyruet7MPq+9gInOp75ZpmbCj1Sc4stfWXizBJWfljTZw4u3s3Nb7N+Z60Zu+FFYerB81
c2h1yItO2Z6+L7XPtP283meApeIiaFPHf8Ne2dxASxo5N0NsaQMnLTk1IPGRn7KAK4PgTTjxnpPb
wc5FOeZuEDME2rMG5URxH4kf4ujz7dXbcP+GKisyBfzXRYXN3RCkR/NiyOg9924o6JkR/D/hLcQA
/kUOwMd/3aRCbtJ8mCFH9tM74oQHA49/1abYyzz+uavTrYuaDHpNUJWLRDNMxi134TyrimBgyVTR
arpjhd67LHy+vW7XwQgjhXHEWoCxLr2EFNmnJAnTrkCFlALm/aFCGtibgdoOjjaWgT0YgLY5DZjn
kATDbUrp70zUDxIpfI5KV28SqtJFDhvLRUi7NtKs00YjmhKqfWU/I1FQ+byE4eYOrQQxJ7YdAr0P
sYH2MtZWjitzWURLjl84+lwdVUYfJoabKrB+Bj30kX0RzBkN8DrwLnkAxhqQA+Ydt2B/dVYZecxZ
zXRFNALEI7byRf6CHsw97Zg37Sa02jfahRk9cn3fVQjCiGRusiodszCO3resetF3slv71cfatPrE
ypEbBQfjt+ApOo+P0r+9QhnBzCGrtDCtgxTmD3amsADg4Ke44Fye14lDRgZzxEQhNKUElT27Ma0c
BJ20yCGAX3mylbfZoXX6zL5tMrzlZCKfHCOGZpxiOUXzAS8Au0aHUY6QnLy08ofboq672RntmNgg
rLq5JgtktW6x7w/ZPr+jXI+lbfwFqYfyZTmDAILz8OQoyHZhy6NUFVpBhY6xJ8sYkk9FS1LRsdXf
qR0nyXF1t/yqIWECASXuQO+qY/+Svej2aMJu3Hbf+LzkHM9O2CqOkMxCLLR011DuCHeU6BTIWsfM
0tB4Pfn/IOTgODCWb6hoJDKkKiQCKx6sP19pD4n2eUG6wEbPKfA0si/9N/HptsVcU7sy68n4F6XI
SBmBNh7zDyYoS4D4f78AL9WO3fhDbed2cRRNa3BHPOAoIov5Ev8BAwDzDYzDaWuhigCWTH1qgfaE
0pf3FFLvB1Is7yV3Hdox0hgvI+RhnEkVpPUHDXNq8aE5Ep+ymSVu7PCcKW9TGXczCGVelhKEicu5
SO7j5rGu3NtbyBPB+BezAyuEmGMHTWHxenk6BjLwdfGUuy2GcxGxnflkLEawGUBMI8fnJAQ0vCB8
vC3i6mXz686wHfmZJjeiQM82qL4so/yiar4S7ProSa1OacGF3Ni+ysHhjn5dFfgDjCuJ86oO8wbX
TfCFgKHTQE0TPIAi2Afzh8wNPe5MK7WsX8L8d/0uApkQRVe1SpRoeDfazUkEu0a4S93S1nH55Psu
B1SA4slHUnAuoGvATyrXAA+vIZkKMdgYbFATsdHoxHTZRqVthiXAZ6eytPRCHu1ANj7HGN+500kv
W7JRDHYktDMn97VppKtPYFQvNCKHY4KtlcbnQH0I67MicAx0c3VXIpjILJ0wqdkDvBMjvJITzYlV
YhY1JG8kX6zbdspThvGZsSJ14EhR8BitPvfTp6g6LryejM3TtlKGfsLq/dkKszKMNdarDM9F/5ry
GIeu51IYm2C8IEkVpe1K6pgeW5d4vd+0trZXHDrRpNq07kMH6lFNdBtn8QzOtXPdL8mIZ/yiPmrl
NFK/WGSADcRV54DVDwhgQmuBRdzAcK2IITj6tOcOINBjfXUKV0vL+suEzKkRQ3Q72xUogUsfIOFV
g7p/7cXcQ78Zr6ykMRFZHBTBPIGI7x0VgTZNIBGFCgZPK45JsjGYMtVBFNBLoNK+tUCEUYr7nBcr
XD1PkX8hskQwbSCqGn3e/2qUZZLU1dSKij2qFn3Yl3bsa5IlexnKzv92EoYVxhwyTSqVGV0b6FAe
atuo0ZkkfCnCl393klkhzDGLy/k/pF3Zcty6rv0iVWmgpldNPbrt9py8qBIn0TzP+vq76Jzj1qa1
m+cmD35yVS+BBEAQBBa0MZhmDIcqH/1Rtec6tsaMl9NljZlFYWwtiZMg1X2Ikpu3JpKQqvj6d2Iw
1hTNcuVPIGyz5/aMybCWXH1JJh4L6yebZcVgDKeTy//syGDnO4wa2dAINduUrmCjMwRNNXa3Q+HM
jju/8VPIxiIzRkSMZqz6BAsY72jLECrHPcOaHNkqMT2PGyCyBwmDxpYZEDIVWqpBKQZQ2/n7ak+f
HnXwtg9OuqWuqd4MWx4qa8AsKBuMxIKS1xlEzIKbqnyKpgeJS/zNw2AO4WTwu1EgEAzMKRgjFD9m
KHEw4PR7W4SXd2n1CC8tw1tMxmdoQiXMEpKEaOQWLD17VczezsJNaDz/lQmwI/RQWi30ZQ+cbhYs
zHi2iPFk1LzaPp40jL/QtTgb1QooSfttVNxcl1GLchvyigV4G0U/Y3H6Swk67UG9BIcha9ZECk8j
rauNs3t9zT4FhqzSMX6jIloQVhPdnHfOB2rL75NK+RPN6S8tD10WifEdGabQoq4GSBWqLyS0oNIR
U7GT3Khu5yDq3fpucYhueZl13kIyjkMtxGoK6H71ys++2pthjZSgd30VORhshW5KwqroCjjfYr5t
1ciepW0p/Pw7DMY7JF2c51kKDIIXcR23lNY4KSkn/cZRbrYQV8jidIhngCTiTVMd0nGy4iayzPzp
ujDrxyEGeGqiIsoqS7kwBn3th4GCkz3VOyeWw9Arh85wrqP8y6HxXxhNZLxdj3kRadVhUCheAr2p
iU5RB34mOfUyUmySnOxQ4I9ZvdHGzKvZzpLxEMs+p2DiuqifsuyiGbSxKuEbCuUx9+80XlnJulld
ZKS6uXAUaWfo8ZTh98voayiepLK19Tq1ZP9cjG/X13NdzS9QjE8qMIPbj8FXZEeiLTwb5VnmNeT/
izu6QDDuyAA7qRxjEd9j5Wyf2b2lbmh2j9el/qnk7bc7uiAx7khLUJAzUt2Yzq3TIowhgjW+aLsR
jfHZO99cckuji6a11B9/t46MSxJVBSNvaFybkNexcYgWOgF3YDpHL95XeqEXit7OkjRDvtTY1v4h
bZwgOk7NLtF5D2O8pXy/NCyg2lRQzaABVPFr9iiPXeiQL6njO3Fr1W56osto3tUb3OZ4cfW6w/rY
xXcPsICOIaCRq1BJDb0YWv0stbNVw8VLw+P1PaPq8On0kjE5HH9ENFmG+zyWg6mY+vcAXjaPc3Kj
9E8TuVEmt2s4aYzVrVtgMaoZheZIAr8l9oj34BiBTIfX91p9SY1NwEuZrPvIBRijjCGKZkxQbtDA
+j8tmZ5mUUa30OXP6Fr1IBcwlp66jcNMJTNWMehSK0wSexwdKeaxN6+63AUKc1QKUjATH1wzdpO+
JM2rzn0ZYPMH775jAcCcK00lCWUgDfC5vtfGhyjeZf5zAk9RaS9G3NgqHsZijHtvVPu6FvIkY0Lp
TFOqrMmxfmKyy8fbqn64/vu8/aH4C3PCFN5qGhKsXFDcZaWXZpusdq9DrFrsYu3oJywgosE3hYRu
jlDc9OauNV5StO/xtognCHNUkZ5IYjBgh4bwPOtnpfiZTrxOeJ4kzFmVRGPTdybMtAgTJ9E8P0wt
ERQyps5ZMp4wjD/AAKUkzJHYtGfQ5fuqo5e1nZOX6/vyKR3IKjXjCHwhq+W5hG4Ne/oE83u+TOBO
g6VhehgYUM7wCnj/6axmn28SHjxV3SsOluXo6MaibPoZQpqSRfbKLW75r4MruiVyTMZu+iJ8xex6
p9jN6Kim09Pmp4g7BZdjXiy5WUHSdB4afIMuHbHOCk9IzkaajN9IJ03ECCcssYYjSgBPtAkfNXPn
qK6LoRBNxzllKmwmEHU9vj9RLxurgm4piHsV/Zfv+ztleO3j2YmN8qi0JUgT+32kti5Rml0TCq5M
Yk6z6brAH1/CUm9n0twg9TkSu/a170QnVlj2B7/hDe7hCEwYS5S1qcr9CjBSPNyWwnjf5pl13TzW
gxz5IgpjhMZYCpLqA6Nx9dv4sTg1YInzS0u+mzct2LAku31PWFffJy421YvPtnHBZkzTSGe9hjsj
tnLbofGn2mA2sz3g0vyenuecMZ/qhn87gg80tuDPKHql8wugdXAE3b51MNkSsarbHoKN8dAc8Wzq
majyo/S2vBzYeph1wWaO7pyWtk4CVDeYtxNevLWnSXU6IbMa9a0ivIXlobH2KEtFktFzvEr2lemK
BipSwX0hHVLtpBUhZ2E5WsrmzpE8VQURczzBNvZdyTYx4YSNvN+n/1+crG2FhG9fTIhK0luC1zX9
zDEBjhqq1NoXALjIS0GfAMDsD1q6jeXEyqOzVKJBatySGK/OtTU0JyLuGvPxOjZPNuY8l4wWT5Y6
9GLO1eexV2/7OnD+DoJxIlLWjygex/aEmeD2UeKEHacPieMNWXIotRWNKBMhRKndq2Jhh/4pyqW/
1DLGVwhgsxz0FDod5S9zC45aXmnnp24qxj+wyXG9yYZ4eo+t3ofQSVY2WpkdgO7KR81q5Uh7OvwF
lNCWuXuvW7TbtxHzODmsxlSQK05RY1xF1wtzZ7QQNJxRAzfcGcLbqHnJdCqy10K9F3gUA/8SIH34
JrZZb5RRE2ea9Fg90tLM6oaWxvgo1Q0d8a5BE6bmxWfD1m4yD1UkvGhzXXk0U1RMVdLB//NP45sy
sclI1RDbb1AbROpmm/aFq/ra7roZrC/rB877KiyMXOnGtlRLRLXi/jctHB3e0nLTwesGfYFhds8s
5aoZRcDkfv0iyQgxa5F3ZK/7qwsG497HWU3NOQIGJo/5Z/pcmWyCY/1rdgs88/L49T9V3v22iwsc
s0Mg1457s6Q3m8Po1bvoHhOvkQQZ7pJdOqGASvPQb73zv13fL45evFvrYr+MTg9kv4OQelja4eBF
M0ofyqfrILzdoh+xAME8H30oQ4Co46kRHkD0zdsrnhiMg8+mDMMmYiCE8bEGYbKD3ubzeN853VEt
bfltdPsNP9z4F5u+7Bnj9I0+0s0uAGzroP9/o75KAK6eQIJ4Gt/b8qdHfYN6cpRB6EfeJZVnakxI
mcqiOWgTwGmRPOXbVjbm/g8KGVnFpN+x2L1Umoo2N4BDe5pxo9ppqO1LNtqxOjY7JHr285fr6vKp
V4NBZG8gIlY0RO0kHl3eYgxCBZl44Ea2dNYn+71iGSMS/hKR8Sd5GXWZWQBRe0Jp1Q4vxAcR5E4n
zTLRX5RWFq+s718SZx+qw5aHaq1cNHKFVRXPwYmWhwquv/UfJqf9H2jpeIrKloYWRM+KNgFaVltp
ZAXPZmonpxH9imiDsYu38FtWWBjY9ACaRCQL8Qm80Pxf7gUXgamTWKiR6ROTBAU+YQrtCXx8ht2g
QAiZc5BJoRRd34gOcVT8D9VD/OJYjrEojAtKzVASJ3ou0dn0Dap+FfQ1/w8dJZxDgyV5ztETkSv0
0MBCN79orUGxEe9mjJz1MI/+J0+NOH5PYRxQn4bthDHmOAfDb5hnhzdrqx82HOPgrR3jaFqjqw1C
QSjtnvZV3g/PmG57ovVWdD5RPrnjL/Use+055w54Xq8ZkS9qw3ifOI97sIXDMk3ZTp5RSLbHcRzf
jbsG4yHmzJJqSwvcosfAMcId3sI5uNh60ryIOvDIA1yYX8zyhyJ515eW9/uM20kyHyO/aPZ8Lh/n
+j7mMTOs/r4CDiETfOqayBaotqUWDQ3B74MD6tiH5S4ReK3W6856gcGESUmr4+3aBAaIgF9pD1Vv
1aqlbMBr7oIeOrR4kdJq4nQByARKXSCYnSwDEAVRlpz/bMadICVewUs1r7voBRDjsSq1nDo8MNOI
PT9Sr2E4VQzJULmMgJbXBMFdSMZFZUoQKoGCC4LyEO98eI4Mw4HmTeeMbmvzR5muuo6FdEzIhItk
FPb0pjdJG1k/Gup9HnFSCusQiq6rhmkSwnJ5RznBRFGwRNuBXh+CpHlS/OKGRGTkhX9sj9h7wKBc
gBgn0bZ1jkZqpBbwgHdGdcNuQM3BUOOImfUbWUrtMfFt39BsozE5Mq47qAs2m5fxs9BMAoVe/Dtb
etMwY5d23VWKpSZW5dA6WExjuNXuuUR5/6KfH1KrjH7qc6w0g4BqrHjXO3ScO/q63OhIW0wDj6ue
677kgsaop4wZ3WTOgWbcxHe6N2/9xzKzwufofU634aJ2hcftwtEflVHRAFFgEVEB0/nUKINVpw+S
z1MeHghzhJbKKERVApC2Cb2i0Lah3O91OX++7up5MMwhqk9CWtYiVNQIElshkd2R1ia+5lyH4e0S
Ywl+nXdyYAAm0cdHQlSnLOvddQi6IJ8yJxeFZxM4glAoA95aACEXVp7d9PnBxN0nfEx1k2PYnEVj
kzQK7FrWddhWX58NobUHbaekvDQuZ8nYxIzclxis3ABEqZ1sLC2CUu7rK8YTgzmxRFkapbQEgl6d
i+BHi3i7Fe3rGOvx9WJbqJiL+HoOYS0twc7LqmVsfA2TIigDY3gLEmEQ+6m2iN4JO0eLko9xkry5
izwR6f8X6Gqe9HMlQikk4WtdOoGAec6w2Osy8kAYfzAWo6iaJUDU+c70D0R/0iOOmX5q2/t9lOiY
62HoimyIjJ2OKQasaTGqa1qtdZVudk0l2BpTd2gmTNkpm20cBntJzx9an9wFPl4Rk2+CEX4hSsF9
iZNXLe3jW9hk2ux3QhpHqKfDaCGPhlZ1fE6OYIoDya9oOmLh/sn6XvCYcLSN+yEpaamt3h/iwEmk
Y6x4fwdBRV7oCR38HeS0QkuqbuL8ZsLkFJ+3hVQNPjuoixiMuQVGMvsBLZDCzBuMh98KLxEqzMkj
CN/2sjd44danvSG8u9j6G59ywWUsELV0GD7aQj0Hm5xpmqSx/S/kTnVpRQz4mfeKG3n1YPEv1+su
7ILMWF9V642aDlRi4zUgL61ecSxvPTu5kI2u+WLf/FIzkQYCwmBrm9JBlyc6fqJzGFqzjjDHf6MJ
+7JzeH6FJxlzOst4hw5bWn87V9mLGpKNLvLoY9fPs8viMRZfRIMs5DMgUFJSzt5UHvXueVKO0/jj
uu7z9JI5mycR84rRZQFzbo5juxXTL75wUxBOf/OnhlzGg7HZs2Gqxlww3rdqdARLcYyvkz07ml1s
UsqABkY3u79H35YVedqJPsPy+hTX/fTHirIt1nMzdroQwm/N+ZdcUiylOBgiJ3EtUyu+YuVsAk1U
Jr/qqSfRzsYmRS83zepMt6Gn7SiZ7eTRVBot8qBPzaZToDWBdxOlmnHtExhHU+hdWEwJ5ByECtTe
IPRIgu0gu7kv2XNk5xkvVOGdTgrjYvzWlEftdwPG7M1HaYtX9RvxoTrSgUK6Mxyil+s6+y9hxWUv
GdeSmsN/zoQWXXxUm1InTlApYaun4lXHXRjlmT+L1ortySaxzR0+xTEaNqGmKUKdVALVZrwOg9pm
cCln6viiuqIn3jZHSlla/vz/dsOxNsS4HW00SSlRnyBKZy0+jM09IX9S3EJAca4bBDPhdMbtzGni
D42P+3eiGVYn7GT5qIzb67u3aogLDNbjzGkzJTowSuGmTl/zbC+3nL7c9/nFn4zggsEWZeqNr4xp
jOBWbXE1NNAQH2B+veC+mTfmt+iReO0Td4LzqlIsMJlARTHiCo00kAuU+jpqvdIJhcOUTFa8qye3
iiz/IT5R6iNeM9L6nXuBzMQvKW3FU2RI21aOfM53OphOkxtRcfWNfPz/d2W+6+ECjvEwshSSNA8B
NwhHozhqQW7FvMYn3mIyPiWpWmXCmYE0gokSVN0zksmpxdva4N20Vw/ahTCMKwGNQT8GdO06lEdU
47YyfrX9bKXpS67xrlyrccMCiwq9iFdQhJTWCs1uBUVgyfFXEIz+iWmBOwft8KKpEmbVSqUWStmg
wkzD0c+Lp0DVDmOhf7kOQy30s3V9wLA5nrHuw7bxcasb9NYzQrzdqES3TR2dpmPulaMwWfM4bXRV
2F0HXk9Hkgsys4JdCO6sfALy/NA62Ym+wU0CijlHG5n+TYcuIuc64roeXgAZn5sNhtJGLVZUlZ61
/t7UcqtpX/X0j+q7F4IxjreRJ5IYNFkICgojv6/L+7+Tg3G6ZVPJMfht38+OZviiDa+Ccgg7jmKs
91JfxGDTMGnXpXVEFZBO7QUdvA1mzm0G6vKJ6/XWj5GPnfmUhin6ASklQI2paAXJqcQz04ge8evr
tn7HWEjE+NZw9KtMLQCDkUtgkXYVJ/oaVSiRHPcZba3PrQLcURj693emrDFOVpd0UxJr4HZgfx9i
OxVOncqjfODZE9tf2utmFPQz1KJ2yEa0aQa1PBDcDH9PX+VZE2/P6P8XDlAsRzOuO6qFgWYlYrhV
1Ye0znl7thqFL/aM8RIzqbKkqKlUb5QABXdCkJ8IVgvCcdlqn8yW/5DMg2T8RDGpDQaBAbKn3ULO
vNVia/iibvJ7Ova4eiG8PMz6WXJRf8Zh1HolGoMOwFY8ZYHv4azcXFd93mYxLmMAw3it90AIkVSv
7/vU7QdeBRhHCrbL1GyHKiyplg8ZRkcML13D8d//Egl+rBP72qhpht/U1E0MdmXY/j53xi3G+4GX
ZkS5Mep+b+Vt9zJy4mi6+ldOSLbpVMvSIKEtTxh6NOM1WLYm/2YeMG1pY3ZHceCSGKyrn075fkw6
pYjRhnbqxzzWVORW617eqmLQWJmei04pgqy1H93RTF25nktbK2VLIQb4cvCI8S0t6t4NEqJwem5X
xVdBcY6iPpBLvgesCzuXlSGJQTWAtK9fHss82QzS5BB12moKmqTy0scHhX/iMC+Y7/MeFpiaNuVm
jUGlUNeNoj3imhTy6Guoxn/e1Y9VZsWSui4C/ShW2SwxTCCIbSK3P8QxOvaGdiRmZxuKf5dErXfd
ENdjkAsscxQUaZ5DNqym2CiWr50KHYT/2Uul7K7jrBv8BYca62IFR3r76xWIl83baHxMmm1pcApc
13MF5ILBnAAE7YZFGWOXejAvuuEd5fELHfA/b9CXre4pCwXvJF1PgS4wmeNAnEzwdvuQC7Vi+8GW
vPwoPqMkzq5fstfwWT+jHXx0UQmzSVuO++EtKXMsRFXRqnUPcVPM5Bs1eS+k4BPp/8xVX1aVMX8l
V6sqGamGgH8rR85TBdlRxJFl3ZWquFeoumZoss6sYxLV6Vh2OiIuT9s3tvQSOvlLvu0cXM3AfmGl
duHyiuRXF3CBySxgX09aj4+hxSilpRqPFaZpKeGP64pPFfuTXS9AmOULFHBGCQkEy4NvynRszO/X
f3/VgFWimJJOZKKxJQfFMI91jv+AJLP2hKC7A33AHh25jijEb9eh1nMBCyx2k5AimkJBoc6i+C63
M3xVts1MYTfMmts0GYioSldWwk3dYUBToqfWIFYcK1/ftA952aYKXy+jvJvxDdrsCigxyIKT0f66
LigPg5FTHOVwqCKofJ3fFqLbarOVN9w2cJqz+awZF0kY9ROLsJEHDZKM06mcjqnuNPOm10CcY5zS
wjUyPOEIB4E3KXpdIS+wjEIOviTnLd3EKLjpyEnzOaHd+q3moiUqG9sZsjCaPVxi7yme+kanwPcW
eZy8fFu7wvk35y/mU1zfMx4sez0kcZQqE21tp9NqKAGpZEVgWq+3jSftaW2WaOU28rbXYTmryd4U
x6qMaiOEqpTicQ5v+n57/ffpblxREvatHmO9e5JkkAoshZZY3vnGa5KcxCi2Q2ikRn5eh+NoPnsz
TOZQ7gR09dla8xwHX5L4W8btIuN4LPZeKOhioaBbH3ofblLzBi/nFsKBkcfwxdsZKuoi4iBGTMQK
aSw7N7ZhcpbIw98tFeMkMh/zqX2CpUqUHq3ruxKPAWHKK7Za35CPaFdmnMQM2vkmHmBM8S4C9WX1
1KAWPdi0eBvA0Yg3yO8YG8btLlgN+RfxLuMj4oZIZospg3jWnZ4pqzreknFxxwBjj1K+8p6V1rfq
IiTjMdRBL0U5xlYloos3+JDXq81ZRPaBMPSHdJRl/L4R7zGQVipOIW9QMQ+CSdCLk9iIYYhYolYc
WUDRzl4PORcfutWfXcHHKrHvf4WMPs9gAoQCsuiyOJfyN2FSXaW4701eaoqHxVwL1ESbI9JBAWrj
Vi4O8fhL6nGxrQ7jyOH74SFR3ViYaYTAVRUleloUATzCsSwfyvYYCE8tz5WuFy5etJotiUfzSN6Z
0XuMSQcRRq6OxgAUVGPAz3gwUbTQHPUZPGW2+oV3/Vl/vF1gM95iNKUeIxLogjr1cXRCO0ET4E/Q
aILJadt54alG1WT7U8RIbVfDNAbRQReGzYt4OYbGVs9rYj9NGt3W0njT9F028N7G1mOai44yjmMo
9TSsDADEu/iOVmMVdnCT7KRnkcuhzrM4xmn47WCqfgtzSIWbhtyFAR4HOLq5nsK87BpbDm+qVTpl
dNdA+qtakted0aG28z31TDr0r4cuLPFPTpWPBSSMHzHJoA8BXl/sEqNwm8SNxtpKlG/XQdbl0tAm
qKDPQFIMBkXrJ6lTVANylb4VCPHZDIfESoRir9XyKZUCZ458T1NCL5XlJznF7Ims2HdqeOZ8yKr1
Xz6EZZAoq1wXpNTEQXOT/aIvmuN2vlfO2pdJscZzsQvs0k6f1J3xR5VfC2D5n25nwrwjQ5oAbAp7
jIuypNHWS16yeL0yZYHCuFGSNEFQBj6xDwNC0mhbbYKnXa5baLXq7dTrt6Xbo1Ax8ZpDjUx/ujFk
Tvy4aiWLL2DcKwagTv0UQ06/vZeHG6W5l6XvnE1cjRYWGPQbFi5cV3WzljtgyJv2SKMFE/T7lBUx
wEi4nD9XmWrnp4Nwgcf40kGIZASqwBv2s4emHE8JLPVmtumcQy6T6mq0ugCjGrwQTglAFtc1AMur
myB4CKMXEhx9mZPTXc9/LGAYxxlHQ+cbGSxSudXfkm11I9iVMyP1cQxPtIg132Qvmf4nzmYByrrQ
PE41UcWBaMZfc8EZksIyW55k102csCOH5nkcfT2BZPGuclM63siZv/cHWUEVnWSHW20b2Knr3/Ma
fTlOjoiMk/O1NE5bBdKRjfDW2AqG6hFL+IpZOuj3C12d996wbmqGpGAWim6gwOWfmjLXRSSJFK/P
ZS9Wq32sR7eT9kcJEO0Cw2hKliUKDA4wSZ1uTSE+dr3o+rHGuXmsb9sHDFuK25V6oIoTtq0zRcsQ
0gdUIu/6Wd7ParPFBNpf150IZ/HYDHtOzBGXKcCVAqazeV1+q3PjPx4Gs0FBNpuD3GPlytfGpY2Y
8YN5Cvb5Qb6N78lWvwvPPNIFuhmfXdVlFZnNaoYAXHwGIMf+BZkkafglgfAD6caQfJEEjWPP6wm6
i27IjEFj2ps4pwNWkb4UhnZ+a+xUF/Ovd5lnxqhYu75n667xQzj2WhWEQqz51H3M5bkPN0ZFrKB5
DJWX6zCcbWOLK9G1JZAYpcZ21xEn8RNPjeT7gNs6SNfmylax16sEaZyyoreDJnnx00PceePgBakn
SujDyU5zkLnX5VoNxi+bxbYoJ3rYJnhzoxU7DzGeruSWc2Hk7Q9z9sdtUcoD1XfTBC9tNIDiHo+t
nVX3nDCOJwndwcUZOQ+tUORU7boKlCaq7g2jsb2+WKvuSJcwDRNDOTTCRqypqmF8MnVHQim9zJ15
GKIBOxWh66wZ79O8fbyOtyrSBY8dyCdkSl/iYgBtMO1GPo08pV7dm4/f/zSIbwiydux6GsPIN6ZQ
WKN2KNWTFL5dF2PdIyxwmEPQxGtpKLTAwUxgkLAEe3+rWbRDL8Zscl5Ke9WEFmBMUC0gc1gSH4tG
Nr8b/JUNHXDJe3RbdQgLGCaqron0n4jCzL9UxjFsFasnHNtZD8gWIIzx6KaWiYMBWfIIZbjBAXwF
dnnQE4ycoTFLCEqG1uMdF+tJ7AUqY0my1AskoZZU/RJtKN9mfukPCsoXXvG0dywcVM2e5MAKOC72
urarItXWhQFrUjR14nuM1g4Y7HHvtxzzXX8nXQjGnL1ylzVJT1Wj2/fO6JRe9RQ8GZFjniq0+9Ir
kCJY85fW03e8gYA8dWHOYFkyq46MgO61bdcd0+4prrzrZsazZubcDaKiVjV6ny7SrTLdV/FunED2
RWLnOg5nn1iS4n6Go+0b4EjJ02Q8B1P4RxHEZZ9YbmKxDoPeN4FAbsodVcDxkB4Gj3Zkh274dF0c
zs6wNQ9abETJFAKszchzY/yYAxMPsMr36yi8RWPchdzMQocgDBcQ+c6InsSU03+yLgVcOLq+VWKw
/H9IyTaqSd9MZjk+ofDd1cxii7wJx0Z5MIyNin4IZ94AJsy+VulsGcmRhCpv/1fv1vpFGMZO804s
8rwFimrhbo3xo2h7PqLU24n3vEkD6/UaCyzGMIkfV2YzAatQLQfahjF2lv8jOCob0KE55Q2vlp23
goyV5lHcDNM7vX1/KEWvk46oXvoTXftYPvYRUpoGDCYW0CAjFj8m1JPXCedA58jAvjfWYWxM5gCA
qkRZpUhukxZdrkTdXJdjHcYAg4GKaQPy+5DrxYEQBsTI4hxpSFJM6bFrB2Mbm91kYxDgyIFaN88L
FKPXRSpgJLHw/k7XnTHZAJyn3eN1adZTAYjW/isOo9WinvY9Cq1pHlfy6ARTNE19eaNcR/k+vfmj
WSQLNEavG00bIyEFWpGfSP/VRw2xmXCu5/K6oV5EYpRZlYNAFCLsUPRsbAbb2CgOhk/egIdrS+cF
i470e0KjheTiNt9wKatoLPfpunQRkr38qUnaixnFR/Dl0DmYkhW49WHCQD7xwGP+ovtzDYyJYo0+
r9OGFmQkQm+30TdBeE2k0PbrxzTmPGHwoKjcC81vhCbutISqSj1Z3fgYmq8hUkUtsrPCH9nyxxay
F0BikErTJPi/Lg0sqXT8/sHkDqxZDU0M9HabqqJI4CX5pzyFlJnp0MFhxEfRlhx1G7iJPf0U7BZT
USw6R4bcTy888oxV/3FBZdmpp2BOQqME6lg+DsazVD6X2f2fGPUCg1GKKVQUwa+AYTz175xpvkN2
EYZR0GDlf+ArpHHCJyVc4DGakRflLKNuHj4RcyhVL/V0DI1DSjE8hdv2xnT6L9cFXNVEQ8WmISA3
8ebzz52Tk3A0hhzq4ZftuVINnCnxzZCJt4lYPo45cf4Kjj1ZMj0tDNVAIdmMbIGCTvIcN58qcobY
GwveTXGdn+0iHFvXIitCZKi0jEu6VW/r3XBDJxuBGjS0tLtgQ1AzKexD13SEu+F2OvA6oNdvdwt4
JiYsikGVhRjC0hql8VECadNgSYE1g8VJdvqn7vtcWcEtr0dh3Rg/tpQtfVHrrC9EOsenzMftMNc3
M5nAm1ttMIv0TyKRhYTUQhd+TO8jow97SKgIiSXgZXs6X9eX9bvqAoE5uE1pUMaqBUJ4zJ5BVIj2
FeUl9NpDRIvfv2G6Ox0Hw7lIrjuWywoyJ7kszqg/DQGaNF4lHSJzNwqb64Ktb5KBilcCNgw4zX+u
XCD2c4HiRZQqh70Td/pmaqZvcj8eMMX09TrUujQXKMbE46YTQznHG/ak9Cepng9dJ2+FvuC4yn+x
tgsOs1Va0mazTiujK5e+mGXncDfSFqrRQn20O7ylJ3QVo3tF378zbXDg/0VTLvDMpoF0uPCVAfDC
ltJFIe1ut67pBmfk1pzgjlYEBqj53V1fXN4+MmFYiP70XKUV9VJdoX5zOw2ireQ/iMlrUucBMUes
HmRITNIqgVYc4UcyUBGh3nx4mvOc46M5+sLWI6RKHqlThIWszY2ff0tEL/mj26zxsVdsAYJuNMIo
IgNrB+luyL/p6SnuORvDk4I5SFsVkxhylDLjDqPd19J30ayes0zirNV60L+QhPHxgp9VBcpdaDZS
8ZozvchGBRq1DAtDzdz0qVas6wrHk4uxZqPRu6oRoAezvi/Nu6a0Ym5hFg+D/n/h1gXF14cco2bt
fL4T0ifJvCvDx+tiULv4HOdcNIB1FoGvRyZdtwh9U432ICqOaFg6Go3GEDF3VPA2imM/7DiKsoiq
TqVaLeRWucvcaE8C1BCM4K6RXFBZfJkONSoJBE4lOU9Oxj+07aBXzYztioofkuA0eCYOvxegg26C
O43HGrAKZsqIw1E2qeki4yNiY479DEwWNp5VbTTk2ikRHyu02WRVaZfD3FqtOLnXN5Lq26eNvGCy
2cKw9mW/0JD4EvRdnd34KWcBV3Vx8fvMQZmBbdPISxyUAogHxzLYoiQW49Nijhg8GMZdmLNZ+kEP
MbrqTS6OqfYatJzbNA+CcRWTP4DVmqYIm9Fp/J+J5sbT6/XNWHdHi9VivUM+D0M2YbXETb6ToeSY
j+vQ2TzUG5kOjwl11agWcFTkhaOY+7YUu/dELooMW/2mFY5ifWMG9nWxqN5e0zHGWZTK0Cl9Br1u
4PDwiKnEg5XEoqX2t7l2M847uWg5kLzNYqKJUNZKUfOxkHFs7KqkvTV62dVKgQOznmFZrCDjH4YR
78GiSUXDtHfN7n5Kr4LV2MnZd8QO/PR4tHCih2/hPQa/28PWbzjHCcdlvBPVLHZQBAtMXMZQSnmu
3LHBdGNizdWTFoqgCbCTjofHWVe24kOvilLJKqzriLFZDagNGyG1ippHisGDYbyGmWeRWYElxk5V
AY8+IBJpFIxUKjjbxzo/GfkOXJslWo4jyiDJ+qf+F10aq4lCTFtTsr0BpyTLAufgYiVhIZR/Qpik
nSZc0E3koXDFSm4j9I91Ma+s6FPwzsIwjqORlUAuAsDkr3H0H+oD9XvuxI7haKElvqKxEcdjCsZt
2eETifOkpP9fqGEhh2ZQZrJpq3njGOmuGBQnUb9ddyM8EMaN+EM4Fg3SK5j1I9r1YO5bIz0EBa8a
8tO9n11LxndEtSxOtQScaW++Nb+ye8miy6h8TZ99Kz6Y+3LDo9pnHTELybgRKcag4zqCIk7afEwL
EXMca1eqJRczvjk6z4NigoxZzrTGjKApQf6zN7flMFkBCSyh6zmuibNdbGQxjZGuBQWASvIjRAI9
fJoLjkbQnVgeLO/LpssqgR1j+CD7klIP2aygAs20o6lwyaRsDUX1DANzcfTiLGYVJ+276i4ucDpj
y2RUjDnoZtNOKmmTB4aXGJL7Bzq+gGDsWBiERACVmWkbeMnPMIYg2xcGr+T406Mas246Y65KHVeF
pgGFfO0dkOD9HA/Jpt0jbjqhxxCccBOvV2RVGRZyMbb7f6Rd15Lcuq79IlUph1elTtOTPfb2i8pR
WVSg4tffxfY5Hg1Hp3nt/dxVWg0SBEAQWFjQ9o/RuTOUwcDzStEGtfqQtrlAty86dUUhLO7oFs0y
T2CRdVAhq4Sdq5yqj8ZOC9rznz428CvIHdgki8w+KQFko+VFsR7HuXXnTMLN/qWm5G9O0mrxuCMr
TXFSLD3A5OrU4Maj3ljR/l/pHc9XhjKmoRrYwo1ldqPb7VFr4jAvu/DfwXB+XW1bDcYHMGaX+jLK
O7LIG0TPXu/qmX5tjqOrSM6BQk7mzmnszOMAxhxmwKUnI1T2kheF9cvsl3B9tkDntuypgppd3UBn
tabI3FmKjYGUszw6oHW097kxebNMnqUl3Q9UxMOwdYhWUJdOgpWXTVFEkCpJ54Bo0Ehjt2hpjlYg
jP/9kiW9JeIZ3xYMHIeW4mi4BHBHNsXc0Bhq4XiJ9dhitAUe+Ku7cXi5rhGbKKpsIltroqOFv/P2
lJYqmOohU5yf+iS+GfMuKOL4o2PXAh0XQPEOKRnVLG4rLJ+9qI3bZOq5kxu3oOWdHi1/GigzHVRe
5brUOq32yrblVC+kEnKpoGZUCO6/32P9cH3xthzSGoQzDG2cdG3UE0iUqu4yGE96W4pq3OQNH7vC
4CN+dbEMczQgSBeQWzbtqw+lHf1/zI16d/nlluxy11otWUPLqCY1kArHRRY2RBLYL8Fq7eooTjb3
eSh6admM9NaycfH/OJhzpMcVMxTziwbSpPT8rXPAksq6DRh1qPZk/kUMsYbkbJPRxVJlFoDM6n+U
/j5Wnq6rhMhGcI7JphPas22Yo7TsQ0uXvyN5hSBZlBfbPEuvVo9//yimwnDKGjAoZHhJwCcyzGNg
JMNBmUU1TZtKvoLiVkzSiCUtDuxQbFe+bKSu1ArCSMGa8fyxIKOoKTgFEdfpxCUY4ptXz72ou1ME
wn5faXeLMYcSlQEyLR+79vNYfI6EgZ1oqdiurTD6Kp8GNceuKHK/d8plJ+mWoN1RJAYXYaWLWsh1
DTGIdCtp56ELM+flugpv+u+Vn9M4HaZRunQGAcYvEj9Q9JzRPe+WBzbtzxDY0G2zs9IvzoiWdisv
Flu00XPuFr8MynPxcfAWL/bIkyTMKLPP8SHqSjj+eSaRprqiA+AS9UdhBFk2e1V9qw736Xw7SiCZ
/xuv9yoe/1ajKEY7OyUWUy2P7XLPJoY4y2dFFqUgBLqnc7bUJhWdrRk4lf2ZNre1qOZGoHg8h02W
Zv9Riqi5V4eH3tnT8eG64olEYL+vjo8Wp/8xapPUBqaZH3pVVF647XJW28GZgUqvMARZxTIpT9ad
7KmBdkJR1k671XZDw8gT/OhW1IOzed9b6xxnFxxbLTBnFTonH0GP7RoX4iTrrEDF8zu7dKudiK1B
tFucmbD1OenRpcx8+Yclekga4pHk36ocZydUuLVsYXa7av8xlnMhenkXrhtnGpDMyiu7muB6Cnf+
aR9ZpfOcueTb+K08MCblBkns79eVULByfKVwoWMkbc/OUV0Nbk/vqPLQouLlOsi7puNLrPWqhgZ3
EeucTBprsGF684Nae+nt4oM+/ESPC1gHMn9y5YMB4vjUkx6M43iAR7wTUfRt3tVXSmlwBiPrSJli
kgEM0848InVzUHY2xiyCPfBfWniDiyDmvrX0nl3R4i/Jc7pPj5LXhRaagfvLpE5R64nIf/FFWT3m
GagD08vkMAZy0OxaiqIhY8d6j/t9+fX6XoocGM92RXLUhs0N4NgbNlK+T+ahOP0asYWmfV9Ifs82
5ooH4wdQYZbSMIwtdKe4wXxXcOwmvnE7oqZzOsdCYlOBuzQ4QxIZQ6XMNoSLaR7Y0pNlfC5HlJKa
uatNu2i5jVNRMzJTh2vycWYlTXFTjJliLnfpFzZEllXMRvviZURubDwpghuW6MBzRmaoojrpIZNn
K4vbd7pLK+omsejIvyuw4Y48nyzFQ2yvdwrE6gL9KH3qb5td+kPZp1BMxbMeNBT3mIuPVPB19dwW
7zWNwB1zxzYnlJfWyNp3004xo7002099JD1eh9l2rK8Xbn5mc2PnRmVmuFjFL9LTclcfNJ/sjEf5
rv6pHVU/D+NQVKC4eQlaQTLRV/HCkKtjprALa949ztLBVM5NtJ+afysZ5721ySCjZQNm+MQq6Bj/
xbfJox/roDnoN7I77ieBSm4GQio4ax1FV9CTxHICK8GqGCF4FyMps9Aoc1uzy/FWK0rebyrGCoRz
QZjpaBcORg/iZKeBSubDMPdfQBgouE2IYDj9iztZlaSB4gEuG0MUrYRqpB+aRBPci0RLxm1ShW57
lHUgFTPhMXRC8kKUKBPJwRlC9Ptl1ZzhHCkLaC/TLFT73ENJgis4R5vWb7UtnPWL9GREOzoEoZgq
ovg5Gm5KzGmawJwBtqGz6FosWjfO+pGqyQpQayKGi++X8lAV367LI/g+X2Su2FJXNRXEieXPhvLP
LGqC2fa+r+vFs9PIcanNaQuAFi2L8mX6b76rQRTFsmRRQATXOSEer89W3sYTYfY0XMLomAfFE/Th
FB+sY3GsfiSCxjXR+nGx05hoFO/vEE+ZIJSUoLB8EYgk0GyH/YWVtVHlXmtHBqHn+47cGEY4m4LT
yZT2nUtXLUM1cN/FayEHsUhDNJCswB2/ynYRGYPe2mfyM6rKXGVhww0bASA7jdcAmcwrmVqTaE2R
w2bP9U9aJG5mHsGYrLWfiuXTdQXfjjZXsnGWR+8rjF7JACU/9IERspnpihy0wRSwVmBL8/8lHmeI
UmvoI50wvOMvMqb4MAQseqg9TCHwrqNthn8r4djGrtZRjVS5M5ILmBz0uJKw7LO6tw7XYYSLyJmh
eHYMtW9zFvNRv73MQmctrezJKAlEQgmUg4/EnAajwPoC2ljVmZ/IYbN8Gvo0MIr7LhOkNERQnJOV
LYpkdA25rPSxkU8KBgIgx1ljBhcRZhnYt97pvIZqJwWBA0riuTVsIqucZ7ZXKS2G3RjhcmzGBuZq
dobqG70u+Xo6Zq6MuVXuYsemL8+q7WPpZYEPYxp/5Y/wDwl6phEjJQgFE/2l6e/K5KGtM7fQRXVt
F8KZa0CcLdatbpYGCxKb59kbDs1LfGq+9I/tXXEnee1ed03FR7k8JpDppz6scLul3uwWu/xO9Kyw
aUN1HWMo2UudZXPnhLZjROOyQYxYD54EZuUsup1nEc3/ZpmRsoLhtthJiVokMWAICAiVJx3XP0y1
cq1T402nwZWfLDx2oTOX9epLoAAXbOymM8KbLqip0UYNZv+31kDvp05JR9w8VakPOkIOydQK/N22
JVhhcK5ibjFKA4NwoDw39FO0w+DqUxSmjKCdFU4JcwXsL79ToRUc5yg6exrrChlaXKbbw0BcZsDT
nd67xRfZzzArXtQcI1pDzl20g9IPQwdAOttnVMcdFHnYXbem28r4uk2ch1DrpjPmCRDO+BQNX/U+
8YkmGlgk3ChO5ZeuJk7Vs4061Idxh8c7NIrgkRqsJakwDbF9vVztE6f5KD3T0K4LtBHZMvO4PMNy
+6mn7UbMVbuQ2Ik7wTa3ygCfjYn2as3g3/unssKNNgJm3n8d1EMuYuLcdA5IDqGWTTYVUIu+PU4W
nUYp0XpUy4DE0h2q5cVYlAr9fOaTyZ7ySvI3NWGsVfG/iNyeWRgjLBcTch21dXD0fb2c+796oFpB
cBvlIHmq2AQQ6fC4JP9IbZhIojlqmw7mN4bD09W1aTcVRYFUCtW/DfG9AoqFZKz9qZ79vzhJKyDO
fWOSJtWQbcNr8XIrqdRN5xMV5Q9FwnBOLJHVbs4iaEGEaFjNvhss86V+ioTF0ptmYSUMZ70dQguL
gJHV04xvmf5lHD8649+USr0qmCNz1ruKnVKXKkhQyqVbjs+U/JR1UQ/P5rlB2YOKG72DkhVOxTpw
OM+6hMyF08xeThDd96cCQY3iZGjT+CuH9BtN4ZWt0Uwrlgvsz+ghm/wF6chdfiMTBBOXSr3HP9U4
C5aAGToVkSFiubc2AbeJisgsp9UQ49TZ7W3TtC9SOQvuR+ygv3V7b2E4XZDjRHesATBUTZ9HTd05
EYHXU/yalOFQ6K4hrJ7aMOFvMTlXKwMOtDXAxBQj3a+zaXkA7QtFl1TXuqDkSA9atwxeVo2Rp8wZ
8ZKetfzIOga1jBjJ2DhJcx5xswuyMcmer6/75r9zFNs2UYlu44bKaW6LKYmaPCJorW7oIcdQAkbM
Z99UL+zVIPK07+peVMS4kRJGbZeqarIqo/zdkTlHPSmt3Zm6ZF+6F9gkHAUF44mfe8YZRNeHacfo
Zpen65IyQfitX4NyPiAb1LGxVIAu1ZlEd6YmyN9vf9+wNKTcTEyJ4YQyUzuOmyGDaqEiz6OtWgX5
mObhdSmU90aArd1vGD5HWgxSgmrdBAclkL3mCxt5OpzSXbQ3dtEdnrFc6WB7xU44+vd9wPgWlzug
uZkvWlMDN8rd6HwZ8OpL3vII4z36BLdVUcD43my/BeT8Q1qmI51ALIRh4+muletzNEk+Rg6IFlSE
w5mEKi2dLElT5BUKEP3UYfpg/1Pt1R5z0poDOp59Ew+uosJ7ESh36ibaSeVUQjhNX/zeUkMDleRD
Ou8E2vL+bvzW9jAnvMpjEBuefOyhlNFZCRn98fTQ++i5AmGW8GF1SzPXJpw7ALozpPHC7vz1t+bF
CrvzdEiPLDHtlp8m7zKhwa/BXOBbgl6/TRu2RuaOdqnlyK8RIFMU0Xnktr4z77vRxeunJ+1M13bt
sNoJ6dA3UqJvF5fzx5R2Jekylrz5Vpde/U/jEQ90/Y+9391E6LQWv11vb6fNpg7Y4D7iK8aUVqZq
DE7yy92DXRHjg7NjPOR/zpeoOjh+aKa2TcWAQXP43WxMFCDYOBZznsRuXqpoDaiCKGp90OUFTgH+
qAz1khoVeOj3YeFbXG4vq7aWDK3HyShp6xUgI59RuZ9GX3NVFE5tnkHZUFRV0TQTpcBvz4amLv/Z
PqfFqOxmLNypLE+U1gLHsHUunFccizvrFtESfcELkNdOT4r1XCrPVZ17KqgSu2bxrx94ddNMr8A4
oQZk3TqVHXh9Rw+yFxpPg09u5aDCtAPzgAfeL+R58qaHOUQbSWg/yoI4buN6zPbv96ryw9Lqcmyd
nF4sjvONzVW1gvIG82DAuCHu/7rk9t459RUap6XKEseob8TaOpWbvrAJpLO3gMGRUUfQj1awzF5x
S3xwOfrlXSfozBXKyumqOeekWmLI2voUs6DD9Ijb8g3LSud+chSWDTOPd01Yzt5g8ImE+ibAdcEY
oNQtJOfoWXfJwd7L1BWmiDYDmte15SMNp02IQhmcjqbgxa/C+AEZojtQv3tmqJ66058//75RHZ5H
VyKlkuJOCKdY4IEpkwI1FZFhbstkG4atyBYo17glrFK7jkeWK25quk/qOLB1RRBQbJuV3xB8oeVk
GsoQaYAYVWRedctN5duxUbzrB/1/aP4rDBePpZFFoqhE3E7D+mB6+bG7TYME/YKWZ94xEl2c7lvZ
Z6dO9I6wuYiK4jh4qVdUm29flZtWdmSKp0C4e99sMc5SkoLr4m3aTDyZabJs4O2MtyLNpOQSyPcc
T0o/DNF3Gn/NpFMit6hOE7mB7Yh6hcXZkHxEYtK0gGWATNcKJ59VcESgQf+oPLAR3vWOfFXukw+i
LvhNRVnhctYjTtI8HtkDWhRPaJ5uXUO6b+nn6wu5vVevC8kp/KTlkVyriBhQ7OM65Q9LlCfYluL3
/ZE/UdZcpY2ssZCkLo6LjBEKSX3AyEyBXxHA8KeKZHOG9DgWK83pg56bh6jtj0slKsLaXq7f0vDV
xPKUp4bEOjMkJQsGdfaHhO6u78i211jduLkLh9wkjtTpEKUm6JiGpTuiyXfXgp/AQ6OY8ClzM0xd
3xjZ0q7uAGVSS7gxxrAUvgzniNn01DV9Nux8vCFhfCcy45tbhYBKB6EfCPgtTq/7PqkUk62hLi3k
VKqyFIyFjb6xThYNFWDa+84jvkLZ3FIqqaqOSwWPkbHZHZhZo+3YM60oYbGpFSsY9vtqBWNdyyKF
Xe0x4ljq7lNTcEi3VWIFwG1RNs1EnmsARJaXYDYV2DJ3yi2CFxRXYLyKiMpbsEM2dyu0u94eh5E5
2gHZpR9L7JnZp+tavr1kLKFnw6mDWObtkum4sM92DLOg92ifSSrMh9FHDMS+jrItyCsKJwjaU2Ol
uaBESIfmMcUMBv25HUUV+iIczor2qTHNvQYXYfcfTPoNfDmurYteljZvPtpvYfgKbHPGoAKTveqm
ZEfB0HSmXVibgruyYF/4AuzBVqOmLLEvivGDkvtMNAFm8/s6uCZBv4ogi38DT6J21hBh4do/PxX9
z6wREZptbsUKgEsLGVkk1TZoOnBU1LMkGafczg+6uGHiff8h9HaFw5kWc6JlEcXAMdAUmO4xiA8Z
NhYMiPJc7+jnLzftFRJnXYZaJqY2Agl8I/3P1HRZNfW0x/AAUCSgv9KrbymqahhjYeWJqic2A60V
OHdOc9rQCZV9uObbT1GTuomReqb5dWp/Ks6P64d1U79XUNxhtWqDTJYCP6RioJnp3CzFp2pa3KyJ
/etAIhXhArox66VIZQs6WIdORvfRQY0O1yG2ZTE1A/PpQLPzzvGUWSs3EWSRSbpH3f2+bu2PTiJ5
RmHur0NtS/MKxalHZw9Sli/sxBJrcJ1YuVGYsesX0fDlzTSag2by/wrF6YIxpF1mO9CF9GVIfIy+
bUF4loTGY5J5Orhc0u+qX3yWnq/Lt62Br6icWoygGZCbAbuV5b0rG1+H/raSd1p5j4djgWKwpXoX
LuCBx3YsR3vPhl/NaZQ5C8w4yMk7yzVysK57MZ4jhEwXG1d1leXoZIfR+6CX/a37k6y4oNWCxwZ1
F51ZbYX1GN/QQAlaD9PEBHdBFlBxYr0B4wKuFqWRihRFNvqRPiVj7JZG44OjxM2Nc9x/qNI/Hc0G
g/UGj/OGSBx26VICT4nOahS7Y3TuMe38ulpsPRKtUfgGcGmxbWdgS6j0bmz5NibEsL5sbXHHT823
6oW9dcwYm51/vA68cbTf4HIX66hu1UlycLTLZT+Tr45618Z3VBegbJzqNyicGyv6dF5qgjVsLBwu
5ZODEdrm9PO6KJsguuE4FjhqHIUv+FMmJ9F1Yttemh2SJqDRfSYJrNPGkVIR6f+G4FaripIBcT0g
WvNxSO+s5Om6CKLvc+s05rEmKZVle3p2nO2bRhfEQxvtYMzPv9oETgCaUj3RTJSWsXKefhcdGLUj
rkXCAUQbm/EGiJOkraPJUi1kTXqKnFBWBhTFgWklqpPdMAaKY5ggZ7d0FB3zFXmdnqCsvQSMEz/G
TeyCnM1WP45949oGweu6IF2/7TRWeJwxsNTameWFVVHv1J/0O2bQ+tIHNv1b2124zlGEKKoNF2Hy
xfWozJ0ybQBm65dfWLSUPwz7LixvslvN0/fzHtOJBXqyYRVwjcEGYZCKrsB9vDXoTV6SXNbhG3tN
OmZEOhNFfon0GuNSFQHUpqKsoDhzHsWSNhjsUpuQCnT4iqOEKejcznOBetbrp0sExW2ektBRsgzE
FiOIGPWmcuPobhoFsdJ2gPtbIJuvJFHjSB4iNGNdOt3HFzXodsVdiSmi8qHHmM0STVL1LQnrD6JN
22ikZZfP/+6azY/ZzMzCwQ0RyEOohIqforyh+Irsh5vsS7/2nMP8+G8W9F1qdMqywc5Z8rdojENa
1seYoncPZLjXYTas4hu5OG0s2lItyojJ1T635c9sEBT/bGo79JwRnCGK4Wk2uhz1eQ7LRyTVYgZT
JXf7rPtZyKbpW6UUh9elEaFxlhEMdHNjDtDCHIhL+mgmXWBlhyEW9QRu6QNKTkD3g8kVyEvws8SG
eAYHqAGv2x2nkI2BS/xOAs+LiWQYZlAeMVv6nz+Wbe3n+ZlVOR2kPuuAOGTpB6pbPlzyE5WV/SQk
4N5K9L3xxZxW9FKuZHCVtmc8dS/Fd4S2ASNQb196zNishKPutrJWKNUCAZ5ssmsDX8ZD7VEdezwS
e0XvOZ8UNw0in7rO7LGhaSAr9K4v5aZ82DcNxTUowzb4VDMx5jk3LdMGZ3AHNoFi9OUpPanzEpRG
eudoneE3o36XlarrFHhhNfSwduJ9WokstOif6FzQoDLOxAX12hi3oYCzfgHTV4cc7nIhUpDEKVx2
AvgIfyU5n5aeHI2gmhl4yWH25sC89Mrrz2z2FcafCw7/1oMIRoL9Xmee8qKqi1LH1CPwJjuueS4L
FynJgI1mySwXo0BDcqPeSTu0WuyFNBVMRa8JygzfKtNaSsaQZDkELedA/smavPFE5+vOcQ7xpuWD
+UCoVZtra8Cl2xaqnZ2Llq8g625O4mKGVrE6RzC/4qGc7vMbadfuHF/YRidC487obDlKVQwQcPQu
Uw6wk9HBCgiK3qqdaNINc9/vVnMlGreaZhJPVVZCNFYMUIBDC6PPA3F6fCOKQJn46wqy31crmGrW
OEQMxiT1YZjoV4ppBnkpyrlsOL03MMyNrGBITNLYzABDjDbMehLggVXgiTZyEW8guGu7JY+NPDKI
ub6dGtMtPxcWSkODzpJcgTHbyC8CygbduomIyORNiF1JI5HZolEJw7hs2x+i+V4Hx7Eby0kgl9rO
IVPQRHII4i7BpW3D4b7BZkq6WklFM1uqMCU0uuqkkH7XFeaPjE6pO/fR32QL1oJyGl+bk9Y2CayJ
QZDQbC3rRkOZpEuK8uH6km5v3uuKcptXVglKaKkGI9k4t4pSn+tuqdwkKw+k0ajbDp0gCtt0gCvR
eCoRQmo7UwqIBurAwdXhB3AlCdCZwViPY19kqgTbxvOJVIXdasUEuAzNVl2K1jLlg4QqKVtr/8rV
vmon37g6x4nZZRmgkoN5bI7x0fIwczpYAkyv8mOfBNe3bvto/946nkqkGDACJpWwdWVanmwtP0yL
qDlo2xa+QnDWI59pQ/COY3t1/Uyyr1EOWuz2ZkjOy/BPTZ6F/Fcb9/D1GeMJRGqUs9t4TLY9dCI5
ZuQPZLc0n5ViL5NvRBcc6M3Adq2J3J0RPJpDXBGgLXf9TzY+ftgXFibzWjslYNdhEiiCwFa0ZWy9
VzZE0mPVLCxoSKrtwN1KM1FxlcBA8smrxpHqJWcxVnb4JVAdWMfMzX3hA8ymT2YhpYwebfVdMj9e
xqmlmcKOsfFJ8+PjghJO1lwFhiLhmK3NdVuBsd9X6zZrRm8ZA8BSkoYJms77SdQEvumPLQdzuQzU
2EOstxCS4kRdxeRZlvRjpec+Tfo7Eid/nqdQUez+G4YLgutFKyUHrbSe1Iy52xelr9r55BK7EGk3
HxUiLtPRdokOBUy9Ut9NvVom2ZLiIaV+fDs/LGG6r56koEXiGY3S06798Kfv/Twe5x+1zMkMVARR
f2nLH5k8+zkqRP/M4vEQnFekVJ2GuM2oX1AMgBruVfNPmWB5BE7RrFrHu96ERVuS9muj1m45aJ/B
efunroLH4aK/XkL2NLGBk89uCfOKJGoc6PfTA7hhuxvpWIb/dns4Ux43GJ9UEiB24wcyfjT+7fe5
QGLRSCpnXUF9Zb5N5scpEekzb3D4JeOsdVxmuMtK2Pz/XgLih8FtA+1YwViXAkPKGxwejDPUVB3L
xByhzI09+kYbBXot0gHe4FwgkFjR8OavyyZPUC8vZuqQoUEyr1AR+GDMWDh3UeYNdB4E6iaC4rRa
JktX9ZlCfaTaqBv1/ee2Lk/aIhpLJ8LhtkiXmyk2UKflF+RuMPZEU12jF7jQd/Ejv27c1lilhanZ
M0BQY3CUgwSXXVDgPclhFaShiDpXIBFfztuoEdqvR4BN6g9HRrWZfNbp/XWrxv7w+sLJCcRX8LZZ
NnW1BowKozIyZXR1I0yGBDX8aN3J91F/tlXq/ztMzliXipMmOSv9yQ7soZWiTAPPrMJsF3+7+CUa
6nV1nbWs8SmY3FExHtNKdd9RwJGmt/Zu6ehLl45BYqH/W0kFDyvb2/WKx35fxQl0KqJcLmEj8v4D
IaieM2SvzMLra/fukZWXijOlYEHq8yqFKU2kEOxs7tfMlwLM/sA7R1ghb4j36toTsZ6IlpKzr1mv
l0uP4+tP0TGadxjx7dLO77R+p6eGK5Bw0/ypGLYj6/LlSeztOmq1hLHnQwVnEXyWMTPeOEWHChQZ
zYGNk4w8UVOACI9Tx6bTCrWM4DzMZXhKIudLNOh/YwM1UP+bmmUYFl98QlTSd1oMkeL8qBTPff5Z
Nf4mPFlBcGY2zUCKTpaS+mV+MM2byRDQkW9q9+r7nHZn3dQZmYbvUxVZluorKTIvFRJwbiraCoXT
7iHKy7kssFDmgw1GDdA5f61Pie3KQ4Cnk0Dx7FD/6oB/2fBGUWHVph6ssDkl74iDKVglsMfJClIi
7R0MGLiu2yIIzkcNJiGN1ACidybkZR161tHRfB1je6NQxIsQHKl+vo6TWODDluxC92Or/6EPFr2t
h1l2h1QWzehgm/HOd2ivSPyCOWy4bR91fqrbD1Nd3GoTDeXW9vEmKzAK2wv3G4pPpKioZiCznvX+
jEbb+yStnNaTOztTBTjvHqov5vVVJj6NEg1zROjCIsm7Hrkv3MuTsD7pVfjtPzypn+1bcV8i2/cr
K8lnU7QJFyZzQMQ3erJHHu36UlNMjuUx851gerDd+stMA9mthfNpBOrCc7TCCtuTwiLbJlcesloK
q2E5Z4b2VxbwdQM5XRnVnCZVj3UtUp8qBXI6X6Ti8brmv8up8JvHHa9SnyxUm8I3YrKZeUy+kZ0T
mH72kt1eJrr4mHzyp501PCQXEKoJiXS9hFyy9LECfVvTPl0XSrA/fFKFzmCXKFXsT0leZO1I6Zek
FlgMweHimRyUDlltLQZE1953zpdEVDm1HTVrYHa1sVxg1mMyriKjoS/qWtWxSIZboC8N/Qxu5Gtn
cmCl8s3+bxbsFYxzIY4qyVSaASZVtVsVnx0UKuqiCTGbS4aLk4HqWAvFUpw6m1Vnpwo4Sf26HDB4
RHMxgf26GNvKvILglNlotb6JGqfzo8/jz/r516LpvnSOn/N7ZLqEo+XecXZddHmFyOmyPg5l2mhA
VO5mb7gZDvWz6bV3y6n8RJFI1sD+i8bMsLrFpffkPAvk3VT0V3S+RGiKuqGmEtBZr+QyuMZeulV2
oNb3WZdNtauOkpisSbCPPCenbmYqKVTsI2PExkCHnXqwD+aNdJ7BkDDui9EV0ZhuiwleMjZGEk0+
3LYSizpOH8Fpjv2NUn+ci9BecoEX25bqFYPbyKnLZ7NMWG+FVt7VS3qyo0UAse0o9d8YvF3SprKY
5Z5dt2+S59J0ySMbfsj40pejcTQTn+5G969CtBUol8CMF4LuRnbHX2rwNX3VhClsbcsRrwDUt5Zq
HvO+R4cyHPGR3jhhfMxxrVq8JQC5sSfWv80IagXH/s7KMJq1ViRFCnmiKPbSOnaXbPHY5JoZT1KC
88X++rsYY4XFlGaF1VZlpC8DFK9K3fw23Teg/6yDsfeUIMHEYCm8jifQc75XvwdnmNZTiNbGUtDL
Ki4Lw6MuL4K4gh2X91KBr9VUwTYIbrK3UpUdLWK9X6ivOXhXU/NKcWmc3jZ2Nh0XizZB7FCw8oCs
QyDfZuJE/w18YXxcLWek48G3W2A5hpAiSmR8o3r45y/1v2zyKwznaEpHi9p0AExEbhvtlub7WHRz
3FbCVwhuCTV1RKlkgZRIqlUguLV9OpQnqW79WhXlUS/c6le2S+UsU1N0lR1JEGf0GjT/U/9l8C+q
6D2qiluEUoAux2MEupPsmPoNJrXPruj1aFszf8urcY8tSlcsLYppOj/JZQ+NZ7k64QX/29+o/ysI
Z6m0Iq6XxsKiyvMczgtMoTG4nWism0D7Nc5cSU6qLJFt4kxLn7vpw6yOGLP8uZm8qLBdcP8IDpto
5ThzVapjMY8UK2clH+rhZFi125iCYHQ77kEbhokmDFCm8HEAbkG6qVewU/oO2UGP7LqdfU/xciTt
yhCj58+iNOt23LNC5PYqUbW5nxii5po7sk9uGKlQElZfG1Qb4jZ7dxmF/IQROL64nWs7obdC5/Zw
qNI5MQnQ4XRQzQSJfwxoXQPlB57uaxBDgUx9pxyuq6dwlbmtjJbUbhyKaMt6Yi303Vm6zcFQ57Jo
C31rHwpPNA1k02CyHkNZRtzj8BWqqW1Zi6JOSJ0rj5L+SJLMjRXqmfUxr1+M/qZCX8p1ITfVdYXI
razZDMacLEAskp2D6YBjtCv+eOTqxUCj4FZlNfyOaXIWTcd0X7Okae9L0eCrirzP9fJLhAmSAmHe
VTByQBZntqJlWVpdNpjDATGUVx4XNBwytoMkiEAOJeK7utS5vjPVr4JZ3KlY5joi0XzBYwX7zbk9
odvQDFmZ6CQg3NncqRUWv1PFgidwSet8Sc/cZtlBNd14EGQwt3V+hcLp/IJNjFSMTfKTg71L9/2Z
eLln3mi79F7fo2NIyNkrEosLubTEKuigYAlLQ35wkLakvXWj00pgMjfDfdxBDTQ5yDb4X97GQFEi
WblCZcQI6fyojtpdm6T+9aP0P9buFYPbodykTd/VC7udTb7iF34cRN8HMK6x0WDtedyrj9cRt9fu
FZDbLG2mRWmrc4eh9N2pWeJdZNJz0uf76zDvWFl+HatXHG6P2srux7zG4rGKS3pjes2OsS6NfuGO
FZooFU/1SzQXtSOGn6kCldy0iaudY4uwCiItp7Zmaf4PeH5EFesh2WdHUUrk0sP9/iy/CslCwBWO
oWR22bfA6QIYKfiYFM+WICDco2/dlREyI7NeIRcDKtT5cUTTspAJaTNSWUnKxbES6N3bJMI/wABV
DAup/faGzVu2/TEE+1KQeuRG9tkVS5Sg24xuV8BcdFv2SApamgKz2XySmgdp7FyzsT27+XhdkUQ4
nB+o27pIlgj62hunFAxeGMmO0jEyiJya4LDz9+6+aYlMCshTjNbD0Gk3zlwI7Ml2vu51zfiEYDFk
ejn8OuzRTv+AsWQnGlSuc4w9+kH5mxfoFRhnWapymZRuhGYUB/iZ0D6wSK/diZ4wBfaEZ4SvUlkB
zxpgKucujg9tuXNEtxvR1nCmxETB4i8bWSWPieSPs0DFRN/nrMU4y3WcK0zFSjA14BZfNu51Jf4f
QcZvQ2FyhoLMbVpIMlYpx/OU1zyykW3pObrpfePY3aOYXyDSdhpptfvWW8skGwXm7pQA7A03f0H7
+r7wk5Bm3hgyklLWHlg9iG6Am8bIQcSmoSzARND0FrRsc5JZBLkJ2oyHvJ5dYjg3ShKdJ0UL8M4y
V413fWE3rcMrIt9UNE7G/5F2Zb1xG832FxHg2iRfuc4maSRrsf1CWLbDfd/56+/p8U1EtZjpfHaA
JECMqFTN6qrqWs6RTXU00firquioxVrf2Y1eZI4sFuHL0s/udXmb1r6Sx1wqXU8AoW02mBJo08VS
uhK8XAJONwic64I4R3nJG1aRZRFV8F4qRHHUSbnNK+XTEhmtLWfY9sEOyKhInl4ET9dlbvunN+3Y
RXMtMPWu1GA080H8iyIWpvbik++a3fj8Gt3mrVsJY7IrMVrmOK1lJHFpdzaT5WaseY1Ungjma4VR
gCyE6qOLjTXPZ6Pa/+GJMdlUWEloi2iIGqm1eL8q3d2hAB8BUOcc7joS/X0/pBurI6P6rowCtB9j
2paQNqOdSZFYUA3Gxt5iK27q8aRdyA2uSWNuc1RnjYEFwhbjRJSUFOOTDl3wAvIhembWFGJbkCap
GZoW8WuyT63wjgcMt+3GVhozflOrhjggMYwkfe5rW3ymW1Cmq3zt3FLGWHKOnerknov3SL/aNc0Z
59mBZyLvRpxzU1q/AENTP3lRkbyKzuCHHq9Hs5murrRkcikSqlNdGDjpbE8pbv+fY+nY765bK8dZ
skVCERvqSTVDrQiTtvXyrTCPBmA/TJPHzrBde3lTiC0FqoVYlwWVRG4GmM2yT1Dvoa8a2aN7zrT+
YqIqdF09zm1nCyGCknZSOkBokL500qPM21jjfCW2KGjERdVrCr4SaLcO0o7sMRDkiVwmrO1a7urw
GJ+i6eNcqtT6VL96BCSGXz8LVmsr4IymuyeX/T8rdkbrIHyrng0v9vhFJV4oYPGVm1qWY4Xgl5jB
MaYAhEne09Vgyu3CDwXbj8WVyoyrKYJYJkYEacXJOBDccUrjN+0ywLkPtoEddcPLDpQ+FOMUr9et
5sOO5+WhupLNuJgiFoSgoqnZ4BkH+UBfccsuvAkPmlufClc+zscUiz48JqXtywjaF2xbyAoIld77
8iIBJUx3yQirGbmgLp+6of85pLotCd2P6zpu34w3WYxFEdRuckUcWicsfb1+jf9XZsxfR/j285m4
BHrCoR7xAkR2+zMbjhUJ3a7X7OtK/ItJvklhjGSaRWzHzyg7tm5FUXgdFOoeNVBWq6d5t3BeT9TF
fwwBb8IYqxhALhOA5rF1zOZQiq44AVm8+DJGfj2MPMVopnNNFhNu0jjUlTK4KEah6Wu/FDADPzqy
M+8Ib6GNZwtMrNGVJSaDClswzTujvDdqn/OZqDGx2hARmOy6bpomMoT3hi1kaAIREWOstO6e7sAZ
fVbRZ6B0nLlHEpu3C7hpF2uBjHUDvKElQtJTu5A8ghJMd5zPdPRZ3P0H7u0tw1hLY2y9mIk5FgKk
KY1b7GkruzgCt3Q/3et+7bUeZVBvUOnhkgpsJX9rwYz5m30fgkkVHw4rlo+UwID2bvoTbaDzSb83
I/haGmP/eBFLnTbjK9LyHbkX7exM98ENx4gs7WZwRSd1UoPbQ9x8KK/lMnehieYuyGXIzVQ3XcBg
QNl2Kjf2FQloRJ2df+LtuHBFMjcCZN/yGFaXg/219h5Flnju3GhXeing0ocvnBvC+5I00Vil8USu
yjGkOqo+Fo0B5uWlKIgOGRLaxC34F2QrcVmdKdv5E5oY0zFY+oU89S/Ti11yNk6GEx9AGn+ePXpR
8pfo0L4KZ14R6gOoFA0NQNxSQAajK5Su4b2uRoj1uyZHPyyNC09K0ptmAOtUrQLOJ6ge5wR7UX0w
OotaRmgnyRzXSu/ER1/0Jp25rKbRaI08K4pTB3NsD5GwuLNUFV5do2t8/atuxfO1osz1XEiHYXQd
tY8hH1MAWccuWLvP9dD8aCTe0OeWD1/LYi5JEFahonZUrTFJ91UIBh8x7Xj59LbZvB0eY6aBHNVl
ifF0EDWpKGKrsyWNzWnqA09O+ptWVOyyI4019rwREI56bEkxS2pQbo1IJyICqtRyUY8TIE4432uz
87I6RPZWdOWsx4YMKXQ2+JJOWJRP8Dt14wV6cc/X7YN3E9iRuKpPs66qcJzRnnIGBftwT+HVBG5m
+S8B8Z8PZ1L/s/IvLZCgUGS+5BPDpacUOQ3YT2n8LdCHv64X54qxcGCpPJskUnGMpVJaai46GKVp
m9/Zq1t/LOYi97hTYbegTSZ23xLJasT7nNuKo67oirMwmRtcBqJY1ylkJPvJESzg3B5/ZRG8iMOx
b5b1MaiVaWhoIivNn9LiSzxz1pH/JaK9GQDjH5QkVpC+XkzbvJsc1S1vVCe6pcRD/6UVxJXHRNAq
D4W4iHFyyl21py308BDbwo0JKtDOB8uRc93keOfHOCZT1XrAqEO9rt1nwnHhUflutujfrA3MC+8v
kCIUASYW0RAoToFPE5DWAxaxTXb/IdG6bnUKC8wmpAtIH1rIEunTk1od1vboNACvOL9ZS1trxbiF
UQUjs95D0oJPAuZgBRmAYM8/0lP0rd6Htmj9h5f9dfeALaD3R9mYITofMVXPL5819KGCc/Bj2pWf
e4fS6gmVlf3kvQh4MhlnkbVLMA06ZA4dZt8ST6kx9aBx/N5mzWJ9nIy7mJYumnUBUkabzo1kTnoz
2JU3Aflkstt942d+BxpmWuni9V65spnsPG8wKD/QC0dj17AvPk3H2g8QveCy3N6Jdg3MB4/H24R7
uJzo8gHrDP0BXWxz6or9wdG8FFBnlOuHRhdURnmnvP2a/NuVYQzjvf2oeaAnlQxprat4kS0dzdvl
dsZIqLgzbmuXt7PIyQrApf5enlFGE+no1Vd6q3fn59xFIvcS24Afby5EkJmdvv6JO1MuicMqXE9J
19RNCxWzsd8JVXs7tLxHOT2lfw9tCtsmG4pEVEgJrRYzs6To1I+Pedjamn7M4y9ZEPFyq+1H8j9f
7WJDK5XSasrEIUWESzD6of4lWPPP0Y/vux2+40l5Nl4EHzXgJ27h/noSrlwC1UquOAxxLomIDFFs
0VpAbQdOcMp94mBYFEaDsdfdj/+Z6Ov9Gwe1vPc2I+dEj4yaxnMEW9FN3eRT6tNuQfOQezwL3WzL
rPzOxc2vdAyivNHqBtJGu4GWpRW3Vroz77qT5NR2J1qaO3v9fjyFwHG8jR6KB8qAxIvBnHRWuRQQ
Vr9GJkR5PQ74NcRDuFN2AxaJF7uH2+PFrc16+FphJpvppLDU5xySBg/we7ZkLacWYHGCSwFqyGO4
R/8LeU2MCUssLx7HnXjsj7xyLSfHARbo+488Vx3JBnI5dlrWoo0o9Sz5+MhWdxN6KmeCiSuPcUSZ
KPUaWH/Rg6KA31jXrp+6nW5TRAT5JfR4qy2878n2fg19aJalgjxaBv/Vg1I9mr3xJHGi82WmamU4
ZiuGA9Jf9H072caryDbV6qQFPAPliWGynVQZB62mQ6qCCn74xDfCb6PpXffcvI904SBc6SKVWRk1
NBOt/5oBWhEfqleQRqD9mxyx+7HnGeH1xFe53JSVuDrDYktJR31b0W3QF1KerutDbepKmJCZlCbI
pbo3adFb9pu9sjP2ik9TiT97/yjsioc0lWEl0PdpkO7k4UYbOFOvFxO6pgfjMQZFKfPWhIAaY3mL
Y3rDKbLT+9zX7eS2cqe/omfZo6BW5rm3J6/mbVVzwp/M+IogS/I0pb4iBvLPEHxRimOv3unmsRw4
2BiXa3lNVcZNTHMYFPqM2xQDnvEk/VAwh9BhzD7x1L1+Y7oqyO9gj8INDX7I+x+vW8zFJK7IZzu9
erQQqVSRvEifgGJx6n3zoXLLQ4D16hSMGdmxyKz2UQY7geksP+4nPwYYYOfxFth4WSnb/J3CYCkm
GhU1MInRVdj2Z4reIXWXUWrxLHj7hUgZ/0DoBI5rNtEYllztQPpzmY2A0jTc0/o09ilt3hrFZk6z
EsVkF2o6BcNSoz8ZVuCbnnpLkYHya7gtDyxt25utJDHX36wULQxDKKXd0d0FtNecAd6M8uqmzn94
G24+fSUsmGnYKlZNFodnXABCm9MQRxoKgwnKFWsah7tGHk9zEtvg4/FFdbarrPnadd39dcvdPtY3
4czFkVQSg4LHgNFO9b4d0JrCq8rCbh1GxyreVidHmMl8w3pShSjWsYsSpOa8X/oW16GXm30UA+60
V0beUsNVeVgMYZTT2sYAPTqwoXJMHTq6md2MJqltmfzVdzyz2Xxb/P0VNZGNgWRQRLUcNVQTwvlh
EYOXNK0exUZ8Jj1oEBfNW4bZuf7tNnv25E2mwjh4EvVDBZZt+iqUPCy8pIfcDv34qf2i+RSSAHWa
G4rXM5Y8yZtpxUoy49qx02TISwjJwdf2WbZNL/OaV0x6aw+/EIX1zpmPv1XQWAllPmdlRkZPdKQZ
We8G8VETd118vn6k9Ed88ONvIthxhAzoR+bcUxHgD2yB74CtdGBH8Rwn5/hYrF9A5jdFlEHMAuyh
PrdG/aCSx+uqbIf/lS5M6icCFANYThCCMc1HbOVOTrOnb6P6BixVd3qLZazZqR1MImFsTg0wHM/7
YNvhaPUrMGWvuDSWMIjxKyh4EkZ28SnYgz8Ndb3hiT9Ksl20WElj3MuUzXqnSDDKzsPCLkoyiSeg
o2g4jWv6YF048pbt/yVU/L/31EB78/41JJhy2AsGJCp3mERFqBis7oAbQGHfsdTBW3r+QJxxeWKv
NKQOb5X5akVRZ2ON8wxuKqd87vbtTW6rPyJPd/WvmF+jMMPta29hi+bLdWviimZ8jVQSoxZTiB7A
k5BhWtUS7OiFJhcLph87tPozWz7Sf3IZ/rhmxHibJsIQikbV7hz50KC0jiFuZz6XJ+IlX3l3k/tR
GTcjyigTTfSj0oqm7mUYsMltze1c2qfKnnjbMzx5bG84kv/u8yEIO3TuCsu11GZHJ7SLr4LD41fj
CmRGjtMgibMAQINO9X20c9CGh24hWgkam/iS+R3QnF+uGw/H3bGw2JhXquShhUBsyNQg8UjHozFw
sZWu5lGA7mWcTdHoVZ1CzmVWQ8GA7ngpdWGn1r+uDs8eWRQnxN02FhvoQ+MuYMR8wVZuFV/1Ui+7
4S1xbTcs3i49i94kqgLihQ69ZH/ERCDeE452GzjEmewZJpJ8DVze/i71lFfCIIvaFIihMYgSFEy0
k1k+N+bzH54g401MCu4r5BBA3ynVWTuCfP2ZFpEAcfDEq4HwAgMLiqIrHVF6Wg9tXfUAsGAnuht2
1TFDqS6wxk/jkYeFzfOWGuNDQnkCQAsNfItp6RAbPqBob1HKDN2ePRSAvdEz/eYQuVzj5KQw7AaX
Ik9JWtNOtHqfPxDMy8a3v9oTsT1/B8Xzvvdkj8JmZyV/D4/mFFcMh13tMqvCiDJChfvGIbLze8oW
2aLnDiim8o8vImFSnKwzxDC7RHwwWcs4YdrKo89dOjPIq8Dyrj07kDElRdaNvxKqXxNSRmLp7mSj
iu9rfOwvjtckTDqzzADAGQXc+zjdy0lmFZUtGbyLyBPCZDAaEaOpHy5XozsNpkUbvVALRE/Pwn26
B5OOk37i4jButrPeXBq7B9YaYjwSKpVef8ECCOcrbRvS7nJ/F3u8+MP9coy7ETOjFnLqbgIM4ktO
itGv6X6yUQzy+2PJwVfmHSmTreh6BqYpGl7T4LYscispAFDDKx/zbjnjYOZiNsdmhhCyTHYd6tZk
WP10qwDVBMPj2n5MKve6z+Y8plmAgE4BfBep6DcTvunFXi4elWkXCbwF1O2RyzfbYIEBphIMYxEt
Juu9Re4p+E3kqGf9ie6CyxZlkoqB08qtnHGyB51xJVMQdYVMsz5qkrqXHtT97CW76MClNOL4SBYc
2xAyZZKpjxxtw5dtYB/Yk1Uc9V9k0hxj/JcS3T9PFJ3xIhoplsKk1hhngB+RHMmaXsZzvhcfY+5E
CsfydcaZLEMujBHBGUaDZKV96Jf64pezzClsc7ITnXkFmRmgmlraVs3G23Z+KVMO1i33zBh3MWa6
Jo0hzqxBRj7sW3vajedLDfXAm2fm3GOdcRYgR8/j6e+CQ4bMoHOpV+JmBRyPqzP+Qm6DOjXoE6px
QmQF6SFCAik90EcNkNRe5IfrzmK7j/Z2i9mipgTgoDCiR5jsZVtAXCa4TrSUwovKHJtjEcbToVPG
mQqaix+h4g9JYMUax+B4KTg7zJ/MQYa3L4Rg+w/45RbFFTcUBP/4VDwDNxijw61o6bwBNo6hs7jO
kVEEi6pDLFatKpscwEaL9bHir8bN0LnJ3NDjEYRxnLzBeAuzqAYJONV45SeFpWQ3pnE7q6dQ5R0o
Tw7rKWISRkkHzYybat/t6Ss7csRPtGfYYJKfDujx3RMvDTAYxxHKta6Qyzt0RwtEmML6Qh7pNl7p
GaHFq37xLJPxIrGo9NhngY5JcScIj0TorGHmNL64KjH+Q6z0YZZpHgDmiNKiJagKXHWLjYYlhjx4
kyUcb2UwXiSbRk1taUo6kNaKjMkyDDeUwe+YOjHRnVzdgXvc+TNXwk4oA4n6/1d1sv10agGfshzo
3NN/6MRw7hs7mywYlS5c3vW08hN9yd1g336hi8XzqfQK27jlUXHwSjHsjLIiBkqo0qoadSz0FpSq
RWtqtF6ZHASMrvic09zaslr1DNhBZS1OMfpP570D/ULNUtrVq9hTEkeneeKiPFEbv/IeZDs+nSxg
UI4m3mODObLi3KJUojpLbmVHPC6Q0QFU8cV05geunpyAx44xB3UXdjItsbduc5Lt3qdc8bEtHUxf
3fHzx23TMYkhEVDkKmwRrxYmKRlMNPGKvHgxKtMDaJJ3/dNt+8w3EUzZTowFbJHQ/Titn+1w3OvT
nWG+SuHuuhieJkwiDGr0CExlEFPJgEksn+eElxtsm+CbIkyhLg6WZFIJzkr2ycH0Jgzl54+JVaGG
zE3rNw0Qi6US2tOmpLPzSq1eZmMJ7jonfw49w5Y+m5ZqV2CLyl4AxOFo96qXe8KeW3LaNL+VXMZT
tk0Zy0oOuXRLU7UvRbsHFUhIVF7ocAtOm4+KN3ns3FKr1+PcJ5CnfRqcEJgIzXG4gB7JGGfmardp
IytpjCmOVT9EFZUm7FS/dIOvdGEz8sgeJlPvg2Pl80TyJLJW2ReiWLWQaEjzkajJPUjK99cNn4bK
D74KUP+GCf8IIEEmJ0kUUy2TBRMG06x67WL6IJ/9iffMLpWTz3KZHk0uQ/O2db6JZKxEr8S2Mhrg
OgRy6rXqoZoar5lSS9JetKqwruu3mY+86ccWBlGDz5IoV/FsMlqrzR+W7jVReRA/29/pH43YAuCA
bkZQpIDay/KvIpgMAt6ozXYxd6UGYwmka/tIT6AGaDruFq99AMyYbexrwaodmhSr8W/xi5GVSMZh
aSUAdZIBIvtUPgRRtVsiju1t53ErEfRcV529IiBFBKYhWqEiB/iLg3oevfZEG3qzRR7+zBIYS8fx
jU2+QFgpJ/tRbdy4F61IizlK8WyBSbfNBHQnSwtbGMW7Lnkxgt+qbawOjV6v1aGNWZ/oRg0BnQOc
32N4MN3OoszJ847bpaNm9cE7KMQgkkbAPchC8htFPsZqYEKZ2VY+U4jC3O9CS8yQq9H5UF6XbvO2
ruQxif2gVyWKRFikXJJvoRlZsfhdGzmvh80PpIrgGNAUQ9HYvgiy3VAJKPlDp8o/FSFBO2kxco4V
bCryJoSt0evYJGjMKIKQtrK6+XsZFRaWT53fMOmVFOaKdm1YNlKE4zLF0pHyxTMNzRaLhSNmMwdb
iaEnurI4oiypGjQQk1Y/yPgFMESWEZ6FnrdGu+0PVoKYKxqauT4mGgRdBvlOqTsdc7uzZk9xu6ff
Aa8DTtnfdsCW47Ht15UtBdsXxa+xftLkQx58uf59LvNPH+7PSgZzV9XJqMtswezXeEBxcLQpThRg
A9zUj+zE024zXNzCRY0Sbc3h+Q/AkNeKMpdqTmstjigd3eShgwMYpRKbEfJd8ppZg0tRbMht8MBr
4G4G+ZXm5nubUZa+AeAsLgBBMt1g9uZ5jJ6WpXTzzPydEP8miq3Rp+U8pcKIQy7SU6Cfov4hGjjF
0W2fgUV2ELwD4u6yl7G6AWMutyaZDEy6LrcFOSg8mrvtn6/jGaUa4HdlX4yRqtRaF2vgMpNC1VJn
U/CmaJE4Wmw7pTcpjDUGZtzFxQJvrhd3SfslFDJLEJ6vm/z2d3+TwRibpGH9WCf4GELU2vkMNAzR
T4rW6vTBijLOogTv2Bgjm/qizUTKGNPnL2Z2nwc5x7S28y71b3U+bINmfdiFF2aRZE8X/Qh2T3J/
sBSfLk02Pv9Jvd1EX0lkXhltnYYBCPMuI0cPYK1oLeUonWJXgCMcXP2m3hu7Fqx9yX30dP3TXTcP
RaTJwMrISwMAYdNEJSdPseGKxR3hbSdvj6yvtGMi1qLNIDhLIEOzjPtGtnKsTAC1pXoxTpofWNOt
4FKosIm+GJ1k4laCNnUEOys43EBIJrLrB/mUh4aewmIqpe1dScQGvo7YaZTz75jmShBzD2I9iiZ1
RrYZ6y99u2uC37lnq5/Pmr6odsss4ucrtWkN4WyT8bapv0bSzYLx6d8wjDdZ7Jx/oY2BEhjIOIOh
t+d8F+FfBuFVxzc9h4aRel0VkZqxm/FLLPSjEuIlWruA3gsfFKf8GrrzWbyjTVDERq+5pZxFvM71
dtaxEsy4RdVM5kICkx/mGZu9+ERLZirGRKdvicWfVOFpydiFFBDQB2YQhohtyYufNbpFAJyg7zse
YfimrWN5TlIUQ1J0dnJjFqMibUa8s83xU6Hmlkk+q8nn66ax6YFXMuifr3yGobV9jVo8fVTdm/Un
VeeErO0mFFFBu4hUXYYq7wXUombEUa5Td7hgOQ0bx+dlR8dddF+/GR3iRQcicux9W6k3mYxSgFNp
R9gnnEQo+lKdHHWD90rcDiwrvejHWx2cJhWRpi+AsadIWcU5RyEpOIWHypVLS7ZEq3+ZuUMGGwYB
wDlFMgmcu66yL59+WlLAaWo52qFDbBUgIovvs86KPumgARWBw2MtNxX3fl0aCEwSrAGXwSQ6/lYU
tvg+pWNXT8UMvE5lmlChG4miHWK9QDFXjfLWqgP8F9uQARZkV3I/NedsjLD7IUmZeJeD5mgBxz38
ti2m/SEJK3VfRfX4Y5j1bDqEujbvslIxKqtJw6Sx2qZebrW00rAtCut8HeMwB1MMGaTFmbIk7G77
sh0/R3IBOqgRHAmxlddpBtieQiSdG8x19g2UwwoYtZc2soRWxT5xXlcSscKlGwR/moq+tQJtEXO7
lcJYdwtdGh+BfdZ+Ag1OV1mqkUo5aKeM6ZORBOpgYWM/qa25LaufAJKUvyZdgP9hUjTdbg15Wqw5
lgBXoJRjojptq1KEsUFQv+VTQGpXVnq1t8VQCPp7tWznxsr1ELRCgxiaqT0phaL7edm2OjCJxyS/
lWSS5rYSpWV1GkPSYU6zqFQJ3oxo+fhUVF3iNG3YxfdtFjZwqErUNl5RprJFWjENXIHIo+Y1RU3+
AjdYtjilmCw/6xwYStgxJi2qyToK5ihzqXllT6oaalYo5Grmy42R5G7fS63uhCDxuDVHbRzPDfYL
PKkJgpxzU7eyJQMkVUQBaZoiaWxzs+sksVBSIwewTv0tPmZevIsBSgAUL9r3UE2LAo7mEdZ0zS88
qJCN6wTZBiAPRJTZTXYgdjKjNqsNM3cG4ZCiUIqJzsm/7l63JgoMGQxcEvwN0LTYfCVJu1wjUlqg
Ga555eFCrnGnesnB4OQrNO4wl9SQdcM0URORwPzFlK1AJRrDHyWFA7QllJvR5JwqS55viymwlfKx
qrzrmm0enmkidBB4ItjLe/9XtjpZKiPDVCpy3JCcO/B8AkqIl7/T8MCqBeARLCkQ1VAMlq+8TA0z
GbocYvZ4ezu1bzjLQ7w3LBC0HbBO93hdq60hGkMRIQtTIPjr0vpcufV4EDLU7BXkrlil2dNdGroa
hJcCt9W3EaTeSWIOsBYVLAhgkAbpUu8uDiAxg71yq2Jjr7MP/CyJfv8PBwm9cMuQoKmEiVdRNFeY
BREQO2TyqnVotuTRoTUHN0h4XY8t01BWoph8zCz6bhnTsHCqUfWmULVV4Ttlm7/+qWiC/FEhkKea
Et70KAS+N8A8bfJkjnF7Zf8Xzo/k06kgHu7y5mcib2KYe1WgKieJJcSk6r00YOkp/HJdj00XqKqK
KYuaDrYkhXm2KaDg6YcYtUXja+8OJ1zZO8zKI/7cTsBG6ICKEHyWnRhghjz2qS3dQD2lg3FTVhRC
mA8FyLu4nEhZOIJ8WvLUlhLeMvVWmkTZrf4RwaTLfRHLeS+jBSVXdv4CSlhMzQCU5XXS7fEzYGew
cytxtuG2QDYAy0vgCE08Rj7kzUUsETUL4JqCG7o7Vt5rXrVHo2Wysu8Uy3qK7OwWKbufpvZwM5+K
Q/yJN3OyNRD67pdgrnfbRWpUa3Bc6g2d2sndZnHir3Szi855F9/owFAPZFXeturW5dNUhDNTN3Hs
7DTjKMmBNjT4pmm61+cUdRtblJ6um+yW3axlMHeCRPlYz7Sv2AmynZN9NpScy73lrdYSGMsManFp
xJKaTZjaopzbyQDwbIVYxjC415XZKmkYa1mMicZxswSVgBNr3Q4Z5bfCQT2js9Qf2k2Nogad2sGa
4W60SoznGw+89bitwL0WzxQC2gxthR7zw844AkSUnML0a6HdyM2hzkJrGO+va8v5dOyEY6oURVMS
HGwhnoPpPhlfr//8rce4oWk6oKV0ScY/GbeMVKcplpHmBfv+svcz7KLXzqXsNUgvOUnPpjYrYYwh
poAdx7uEXrLyeyK/DrhQ19XZskMCKmsVbEjovbDzOMUgN7WeNkjfTM2eNelGDmYrHho/XwKOqM3U
Yy2LUUYuRSHucHoUR92n8DiL354arLzwUWW3+hroCcoImyAdBEMf8ypXVUlcouwiK9wV3nDsffIX
MFCA1dupnuZTdukQKPXR/bgL3OpzBjoz3pjVlqda/w6Mh4QRLmVl1IUTtidD2pUykq5c4JzqxgcE
DjiwCPC0IAA6Ym5XifQ7VwSkPSMQbo/1qCZeWbTTnRq3vQ2gkd65bjAbs3HotYI9RyE6XhXIgt6n
JSpJ9SzvccF+ccKlbv0TJVF7Li/Q0uOu46bIH3cAqETF1AGzLwIvgDnHSkrB9dHhHIs0OgIG069i
5b6Yy13V5/telBxsXdh1oO7kmdfL/ui73om+OINVtjwYwozgjg+nEXKuSXAopOpHC5TpaQE7dDOe
04hX5N7IKN7LZK+JXDSimCJdGr63B6zW2sCsvI8csN3Mtn4ATSc/Veec8AXRYKWmWXdz1Jc4YfHQ
7S8LcdjSpJx0vGTzX6znn2/JDn6VRO3nMMa9DL5ODqXdU/fxgS7fKS7BxCF30IynGXM9urlJ20CB
vGbsbFU8zhVufXIK2xczujH7XbOI6GbNnEvJU5Od+yrnsFkazAo54/2EF38OwgjTlb6Ongj8h/nI
W175GCbemcwFc2D1/dTGHAVpoqca3cSl6Chdz0kiPvqy9xLk97de0Ju6VwJYSK10fkxQTgkwELtw
v9dHd/ZeDuO3ZWEa2zxukXmh6lhVlkfB1PTQIicRJjIDGiEDxYfScbwa7wAZF6Mly6xWOdRreu00
p8WtXHWcE+RpRk949Y0EQNYnRUcjknzuw9yVxbOR3kVSwlGF96UY9yFh1XMIqBxteUly0wrlsyaH
vLIW517JTP4amsNcdxqSOlJiNKDBDpiwr2MnS+81w07N8GQUh8D4n3O798bBhJ6sS4dMF/GVQKS2
nxQg+JqJdz288QyB8Rd6l1S5EuDiaqHfgp0y5TWRPtZ73unAtqrGPM6iyoCAZB8cWhvjhF1rG48N
AP37u8qOC6vnbTzwIgoLPxWaIG1RBcic76XP5Gu1H/3yiSiWdJufUIilExYTLy/hHCT76Be6rk6l
FmZIpC/q9NibPBShbTtHK84gSA4UdnVqImZTAQ+icCSs+y8PqnyrxTyQ+W0l/pHBPiZGAxyqs9EV
QCo6q6q7jI+/Y21vP59ppZMla0cQUeHDqF6dnmUuQC1PAcZtD2oRx9iehLUBaCa+0IW10S71USGg
+CAksFD3gcnxOjmcj8OuSNWTrGQGwcGFOqZFypM5KFadck6PJ4Qqv/KoYCWaa8AH4HEk7gf9scQ0
uc7xODwR9M9XIsqplklVQw91fpLz16n9bsi8J9jGi5K6hDcrYDy2EI6VZpYQ0rqB36aWGoK+q0Gw
y51SsMuAmxXxtGKcd9k3AXbncHCBFDpGW55zItg6/n3dunliGHcNNkBRKhboNRqinYM7KtdRmOq+
XpfyL97t7fgYlz1OZtmnGv1GPnpCX9qnVLUqtzjSpryG5g9GiCyRZ+Cci8VuPwlmbfZm1heOXppW
OR5IpjjX9eKcHrv1VKZDpIci1JqHp9I81eT7InOCHTWs9xXmd4bHrjmNVb1IqGWjjl1Xn8wm84ai
cbJCA4cxb1eTd15MXjc3mJyNY5yXYuzi8X7WOVbA+/n0z1cXlURyuAzU4ZRiZZFqX6qcPv/2S/Af
K2MLJSnMrCENBPTCecxeFcGPGzsbWsuYa6uVvl3/+NRmP3wZTTTQx5ANSWcf2WMmm2NSoKuWtxoq
kFNriwk2IrvJIklyLjLxU5osVlHy1na3L9ObYBZippP7qqsERFXAGQeIF6nbdcBs7lxxTyz90PkZ
sXmvl20HuBLK+KNJFEOtE2Ac4gHgmFZceapmUwg0WqVJNKfmgSZs3q2VQMYzLX01AHtwRO4g5TtF
CT3Z7NxsNDmbwjwxjGfqy06ppB5ipuRE+s5L5TNe9hw/sWn5b7qw+yNljWmKIIIQvcXCAAC3lYzz
muVJYLIUccKsWm5AQqNgJP1GKjnGvjFCAz+0UoHJUlrw/8lKejE6xUu+Z05QggGq/IwNT7BBp7VL
RAuBikc2x/k8bI2QTGpiyAr0IqPiz5rsVqJsx0H1OznESjvGNXWKtgzDCOs2ws+VZNpV9xwR6Q+/
EdV15f9KpdHB8ARdhgnFqWyfJJxKNO+wmCSl0vMe+KsQkBh+He0EzLT870zq782AcQNFLgfga4cZ
hNVyiEO4npQXhjh+lTAXP5mbrmsmiEiEg1TWdjOd1RjAtSBwMqSTXp30PPzD+8k4Abka6rCdqZUR
4a9MK/dLpeyuR4sNxo13J8cOmNelqY3YhLk4UCwlZHf1reI0OlCXOhBDzM6QWoWvPky3otX1DrfT
v/mmfbNwFhtG7nW1MJfL/QXavmAjXP3qA0rfxMIad1PCpeLjmCOLC6N0mk6kESIrE8NKt2T5MfJq
vxy3xwLCjHmn1ISKEAcoUT0O3CoKTwnGM8yklQyBBttSfczAPi+N36qWx0zKE0L/fO0ZSBQ2AC5G
D9y8k3vDwhSnkv1hiGCxX8oiw5I+NcByAJ5Z2j1WRP/EMXKelTHuAXtSS9nJUISulakAZJw6i1IT
hmfaasY6bcXxqbyTY5xFhxS87vHxwfT2lP4fad+1JDeMLPtFjCAJ2le6duONRqMXhiwN6D359Tcx
e1bNwVCNu9JzR3SxgEKhUCZTv+v016oQXH3bIjRAdWOoQlZkTic6KehUKZGZyVDS6LvkG7H673Zb
Te7lxdu25d9yeD4My2pJn43IxiTlKa6PjSJIa2371fP/c3pEfTP2g4b/ZzCkRTDsR4DLiXuKRGpw
O0LNMYtL9hxX0P/Vx3ehLIjYRHpwzrq2mlgnLJGu7aI9Q05n8JFAIxM4bIEeH8oDGah9UhNi9PqJ
YcglmuhA/iGQ/70jfElAsq160CuIANDC4CyA+UVnSOqQyAHVpB+5jONyv7z+k5nxU0iA+Y3GWYfQ
KgsUq8dAoWjehRnSx4fRWS3mJFbebChJPoYDLADFQrdO5pM9JUE8vWrUdiVJRGW1+UDWz9I4B41D
adQ6M+uobp0CkdWYIJNh33ehKJ8gMDye3GIZQQ6E/lw4t/SqrwK7rR10oPitdE3pk5QnToNBlMub
JfA9fOdm1w3dDF4VuDcTDY7VszI8ZMbfpIBWC8j5BTWUh9liZfh+WJyEUicrMJwrAnkXbRPnFvIx
tslUwChms3JNG6jZP6yidOTx5+UV22h2ZXHW2R449zDhNYfED7NvpXZ1u3GJ+lWOdn26M8rSace7
bP68pL8uSxU4C75i0KNkmjfMJwGe46qoQfprJ7vLIgSmwBcI1EzuaswnFp6dy86ifW2KX2opwiB4
czkfzy7aZgz0AVoa38HbL0tjLgUuOzXEg07N4qOmpbu4nYKqAV+SDcSKIb8a0syXbfUnqHhxwG0/
lQAumCwYaQRCDel3nZwjQzp6IYDsQt38PFbx49+sxu/v5GNL2VSreAphTkt2ZQ4/xvQZQ4OC2GLb
j51lcH6MoJvYTGI8CrvpZtF9s6RuH3/SF38yZ8E53z4dZ1GcE7NpthjhWxxb/aJa5C6yb5Ss6q39
oyBmZSvfHC7xnHYa4qXFOqIjxQ/L2xyhPyV/93A/a8Q0XgmSp4I0VQVBYQ2v305emXyVjUZwKLZd
8lkK57vIUMqx1WCLIk3zUk3ZgUvajyo9ICQ99HO80xoTpelWMP2/fRbPYjlnphl1WxUzlGvTzC0j
4kyYwYmT75dtfDvnBsgEC02cRFf5Wco4NxQtSQkK+v7oM+zVvHZUUCqxsC18IILAYFMpE7QlMkYr
FbTwv9+xZFDBLxzLbMdy39QzB0GcrxWCTMumpSNdim5mWzVlPmtKh1SZaA+d4om6llV7sZW6UXSl
toJkyObpXQni7oE6TLo5HCGoQjylm4VTZkcr3PfGz7gRJLa3W0nOsngIq1zClEuhQpbxBSOpR4a7
Gj0T2R3vzJ3qxcdERMe40aeHW24lUXm/WapcVLMe60hYjb1bkIeOfJvHHY0wjZBdR91r09x06g/M
7Qh84uZFt5KrvpebYoJJ0TAt5LXASVJeQ0NgHqL/53xubuL2yWoNL+GhuKsSQA03ojaZ7WO10oFz
tqmdlxgIgA7afbjL/QJDUFbQORiXchvcrE5vBYKDvK0VTrCGBndde0uurpxh1Cd2mxnYLfIYfbWO
5ESfravKl75Yjuqop/EkAqMUCeS874jWaKPrDSxj5+vWTSzC19w+xWeFOL+rh6O9ZBG2iSx39eiP
Lcb09YNtNAJz2z7EZzmcTwIxeKvIDfQo7Od2OpThr76I3AyV/mkR3IyiJeP8hTla87Tk2KM2Chqj
d6yCCiRsOli48v+zAv5FKXchWrwnKBOpn5v6sUiOtSp6U25rYWHuF8NsxORRSM1UHhWLTkgiZCCN
IY3XjiK+dpEILoSwUI6kNdDcPSO6pRGiiL/b9LMOnPFaiRqW6gwdbIM6ORAP9VZ1rOqghtQtM90T
HM5tWz6L42x5oTXGQ3WIG4IQiCrVIxr9kYN1DGf2Uid/zFztJhHTn4rEcqY9paac1xgDxeXOGkj1
YL6ZvoVeG1Qz5sZZVa141u/MH5e13bbBs7KcletDSJeaVdVScqVbT1oP+H3Be3I7rWH9lsHX3aOu
sMOO1aJYf6CGfm4r9fTWRX93ANRKZ4wdPd2JopdNq8T4EiZtFE1Fr8b7i6lqhqgqmgXRi3zbZI+q
KH+/uXCr/+esvkrDgvQABPcm82te7UKAFrepIALbNImVDM7wu6qSm4FCxtwTh5qHZvipdfdz+nTZ
BrbDlZUczuLLqWwMlelStf4S1DcAJAG7ht/kPss6Ne4AeovDZZmi7eGsve+qPhpLiOwmZBgAAnrX
tXNwWQaz3Q9v15VanG3nSNZJS6TA99mfw+raNp96ciXZr4P8PCaVY0uiEvXm7XQWyJd1R0rKbiSI
mEEy7lDg3Vcv+fhICzcxRIkgwfrx4ICYkVvkMYWogbZurDwZImA7kQAusFtInkb1jA1a8ntMzE+y
AHFue3N0TEmqFiYE+OQZXcwsLgrMWC9ZeEpiTNpr9uwRGr9Esf6kZuVpQKMTm7MXhBDbB/csmLO8
SDUis8swfDFYMiZB7VpzJRLHQVIniUDUdmRp/5bFp4GGNFFqqcecZtEA91hJvLbKDSel0pfGqB70
eTrUYerMXeWqZo73FZhWyCT6iO2dPH8EF0IDJWFJ5gHul4Ao7lgdzH3qOcZrbHpykO2pEOJRsMCE
fc8quK2KGMMCGS4yQ3vtIzQwStQxw5+Xz/YffNZZK87/LkU0j7WJl37nFYcFGIImAYKHNDlsTij1
48kNq91lmdvu+CySc8eg2wIL4ISFjEDCayavc4gq6UuXirpkRRvGuWOzNPs205FNSOfRiXJ6ndfD
02VVhJbJnQJVSkk0mpAhH8evgGAMFnLQgJHEeAXy6iiavhZuF+eLo0KzMpN1/ia/OpAnMj5f2fSr
N2a2vkClWwjjKzBDnn+StGVjVzV2S3eANLpDR+PPyJcllB+BuXE3e2HnREE3CmJ6wd5p/Ds8Rhtt
VDCp5uKOsuH3jQhVWqQY55nJHFeD0UCEMt/Q+b7UftZ/FdKf/ZbGuYzGUqpmYv1JRLsCuIpZfb1s
ftsX5e+TpHEuYojzqutCHF5jKZ2ajI5G7jT5hzGB51wThJ+iHeEcRZ0M1iKzirBU3Vv6nZIImgwF
F5nGeYVxSuqyYY0U1RSEZeJUgJVU0H+33HZK6Qz0E6WirLzIAjgHAadKk4Rtz0C+jxNxkBR0S+3b
5T0SeDs+MZfKepbW7MTa6ZU8PcVDfNTJPbgJBOVbkSvSONfQk6YOOxvGMAHH0tyXgJ0JYlCB6HDj
teIC7e+yYm+TcR/jwt/Wx2fn0gHTl1OC5dNMN7lRffSIpIHts4sjPJHFM/0ZM199584vovFSgTHq
nHtQJrAUKDkWdQThSATOs04TXPfb22YB8pEhvFj8Y0tD1NRKqKwBI/bYEeRrc8do7pvo5+VF3DbB
sxhOkSYbtXBZIMYESkMShPWhoYII8Q+GcZbBOTpplvKoZS9iBlPTU2+qd9QFmNJ3FfPHEvDSRTAF
27tzFsi5PTo2gJzKIVBXHyLDdsZ58i8v2x/uwbMIzvNp6Sz1izKjLxP4C5qfBVHtACHrSFzgc72E
7iLwfqJ9Yr+vgjE7NkYTdNloSpavCa2cNHtMzb/zR2elOBdo5U0mkR5CIuVY2EE4PNatwBhEenAu
L5J7EoOdBSL0pxYHZ86eYzQBXt6dLSHo6WGIPkDJUnnaUzUOq6aPTEwOh+gbaJrK6+Xui9JEgk3Z
OqNrOVzwZTVjqDeaik0pxqCvVCfq2h1JRgcc0wKVNg/RWhbnXS1aAqyI4BGcHgZv8SBzZz0Nb0Q9
s5CvbwNgBID/5xX88AJOSY3sLKTlv6IbeQfo2b0OmFHroPbgKal+LT7YK8Ej7V/euK14Yi2W80az
Ap7AmBXGkiJz9TGoi4dY753R2i/pp8uiNpBx3qvIeSVqhQMZFKjYeOFOAbjjW5fOq+UxJNW3NB2Y
l4qjmIBjyzutleS8k25LijGrEFyB+ht46ZklKnCLJHDOCXm6Cv1ukECj+yW5bcP7y2snOF883BNg
30YyIl/sYbjQMAt3HoO5G7zLQraV0C2UR4F/AZSF9x5PV6VF11hFu27zz2Fh3duz8XxZxLYeZxGc
MwqVbrG6HOamx35uF25DgrFvBSdXpAfvJHJbKVJWlWroVV88z6PIkEVacJ6hSErTrgkEMOy/m34X
HZXUXW4MRmAUmK+MNiy7Fg6Ls+Xngy8D+Jr/tz18SqRXGrvWW0hVHgGBWB3A+YzGYzqiKXTy+6d5
/1eTKmuJnHNAwAVOuwISw2fmj1gxttn3nyfwsca+6KG79RpYC+O8Q67pUtIy00jBxabsu/1/sHqE
7dvbV8h5GTkr77KkCgmzDuO59AnIO4BgxXjkM5QtUTBYXNn7/+F9E9gMn9uJClnSUwVii/C6kL9R
exeXD5cP1x9urLNq7BtWIYsVJpLSZJDBiI8ZjjNgL83rBRSz8t486D8E4kQryX5fi2s6Oc0riKv9
ARyVMfAtQrArmE7/msEkWf67/WY/UeGENzvAH08CYM4QpwPAlKfBwAEhaV6keJiW+ieF1p5NTWfo
Yh85wZewzz7N0XKcysgrDM2XWvtgx82+iye/NIudpQ0HpU6CKpxewjr5enlRtrf5/z5NA7Tg+zWR
TCNepArZ5arXwMbcayc5Jnd9le4vy9mcIgJa43/WAIKYE1wtftpneWImuBFYaYgxgUTHOT0NCImT
wZE9Glj1rneoyAtt+9azWM7EokZVekVFcluPrpb0kIlKXqL142zKAA2d2rL1k/LXXn9silOfC57N
IhW4O6iPo6FbDKiQ5dlRluwAB8q7vDsiLbgbCJ3ItgW82rdEk9m8TNmjJWSvZP7wj4cABsBdQjJg
j4auwUoxnkB22KPSVW4Yv6m8B3BW9HJZpe3D/nvj35pFV/aWGODQARwFVq26V0s36q/D5qD1wWUp
gr15a9ZZSan62bB6gymV3fT1fUP+UQvukomWhXaNhv8PZYBjJTSQVXor6cuOFotAlc1kyeqEvj1o
V7oYxmRXygQjML5oRwIUuuion8zUDWMHiCte5cZHckj97KfoJhVY31tVeSVY7caYzDmUXBR9P2c0
mMblumhs//JeiSyCfcZKjEQNqdATiKmm2qUg/hz6ZxMsjrkh6BEUCWK/rwQlNdGyXoIg4Ds4FE32
o7HPu0MnwvAXGR/nGPI8TfUuhJyx+GbNgZ59u7xgb9Z74cjycFBLY9kDZWdIuwY44SELVNPvjr0H
ntRr5W9Aftbmx/mHKhn12VhgflV3rNTn5n+HW2avud8Oge/ByZSOyHmP/zfJEnS1fRp64lPzfwcm
fi+Gi0Erzdbzjp2irnpK6HdKrwxDkIfePC9A4bbR7GCy/MV7++rDqpRS1omXLLUvz7qrxEbs9HX1
enn/N+3rLIcfx8zLmtB2QJIsMzNQKgxlps2nFJyR8+GyIPbBH+zsLOjDgGST1GNZtrhESb8v4/mH
hZuuq3U3a5pAnSLBhbo5KADov/8uIN9CrsuZHaEPIvfkztglcnNty+ljWBMf/bFB3VlunoRfRrn4
ohtEhM206RxWstmir5zDIkdIg08A0Z+j8lXOmhNInk5V2CHXJZpj2k5gnGVZnMerVbMKowYxl4nk
BeOe0dwMGNb0OvvG8kKFX1zHz829JIQwEVgOD6uuKlQukgWOw9YPkbW3iMBgBCeAD6gBjVHTkqUv
ivDW1A72/KUXpSG3nd9q8biYSB20bJZYwDoEYGzypr2OHpkQXZsYYhGoI7B/niGaRGaUTBSitPBu
qBswbZQuyQ/T2DnKPPuXD9v2PX9WjK8byEU9EKOB+yCOCrSpKkhvwx8SaAKcekT/WX9FfHC7Xs2l
JwsefIJt40FTZDuqF6IiG6qGd3n4yTJSZ0gEGVeRDC5iamdFoTSDjGKw3LaDvZepR4E5cnkVBceY
J6UwprRRY5ZqmGJkc5W6c8li+grg1pYlEsQTAvPg2b3ksJza2cJpGvLbpr6tVR0MisiyYp4XOJeX
9dosW6x8I4+kMiaKhfQjbDH5NHh6kAXEdJaH5SgdWRIlve5eBQJFG8ZFSx3tu1llGV2cs9lhDQrd
aXkgXwZgrsl7DFnsk0DU8iS6AWzuCrUibYkidMLhMdL7esAI0smOQWqK8tXbOY7VaePcCIjKAZXN
XNVy21yBQtaNvjSha9ymN1Yw7+XZEywns+8Ld6ltv79fmriKlbiGZto92z9lbwLUf3ElwPrjjS2w
lsunAI+698KGqsmtgkW6JP1iV4BnRIeV5UmNqNR52UY0mQuq0GiHvmAmZ7TpSxWDSdKQglQZBYMj
l68tUAK+V0dVQ5KULB8VgY3Ieok0gdMQqcElW6YuUkAZyfYm/6Xpj3b/1egeL++/SAX2+yq8MJu8
0doYKujWDjiGzjj8uixApAP7fSWAlDnQBHpshRzeTSFAfx+lQZQrYmbzZxvWZM4ljNncaF2DdcrM
2zB8oePgtP2+Wm6V6tnq78PyNctM/7Je2wmq3wcVHGLvFTPLYuy7kgm9Mnz9luWrU09y408MP7m9
Unwxsq9oLTnfMEWSXsgtfEPWHa3xPmquk+qf7g6w3LzXaqnKSo4MiJgytB7On2nxqmb3anjULVHz
vuDqAIb3e1l0BDB1L2EFW3/2WTGQOfLeY53f3fN4mgQ3Pfv0C1bC517IlJW9RtlpAhoA2VsHelD8
9ChKwAt83JuDXxn8IEvqnDKnQBPbzWjpqdZ+SD/HsagZUGANfP6lUSdVnljkkprUsbNrrawcXRFU
10VmzidbFL0aZrQEshrJCHT3G9BcOYyEHglocGIEb3QDD6LeBMEt+HEMqiVANKygm7yrDpo/7anb
+JiQc2RH/Ppgx+ajYSCIAe0RQDv4whNeHvG8ZEru5YP1opjESS3ZScIpMKv4kDb6sZEzAcLGtpGc
RXInOSPJEnVZjZO86N7SabGzhOoIAjgbDRKDQNi2jz8L4840xoU7xYYfBtfSs2yD/Tf6G2wVpDH+
u4J8R2VUgDpEGYEi35ezQxrqjngUW/nnyy5XsGh8ByUmCtPMmiGFtiiH9H6mH7Twi2H9uCxm+1yd
leFu9XmRjLwBqzoaY141jFfYnepmucDPioRwV3vR6VYLTjqEefbiDSEJQAfgIQPt/Zsu3PWeUzIk
Btt6FfwBdrtPI3CShP9mXxrTdeXx5hKNUfBDeAL0V4m0V4jAB22/Z84bwl3v3ULqWVmgxBR+penn
nYoG3Vr61uuCPRGcE4270bUpH2pACCI6bftjrGfuOIg610QmzJ17Je0GFeBe2A/wcM7kZE7fa/VT
Of/6t23nTjyRx1GTG7btTQL4z9rJNQOj07rzT2L4dkmzM0cD6O5YsDjalZO102h/3Q+TIP8m2Be+
NTJEM0Jn1BAz24/yeJB7gV/ZBFxbuS+dO/FJPMUDiDdYbxLrhJKvI39ANsNvXVTOmxMYTXfGHshB
LkYKNZR//3EZOV+Q9IOtJsy+df2bqr8kJHHK5PXftopzBEgNSZPKLCIB75jxMusPQyR4Sghcms65
gbKRldCckWWoyC97/BSmV918/zdaoHcHwaJmg2r2vadJTArg8yFiwGSyekiVRXOtUMp3bTSJgPe3
T+pZFLcpU4oLGiSJuWdaMSgJIzXelyWpXC2zAVQGSoy/MoKzPM75GFFamDKFkcc2WsUzGrmtHB5z
GVDfl9fwsmIKH5/2cUuMREfBoVaVW2PK7w0U8Wtj2WeRKsKx/EMc91+tFB6pTJNj1dYrEAt0nhIA
LtrrkkC7Y2FjHijRXlQZFMrjVlGaBqJOIeRNweznfrnrKl9D9x0rGs+hK4KE3fZMZ/U4d15OeIum
CcTlaEBRnrXp0+W92j5S5//n/Hik5oMysSghlSS3rY2bjox+ayv7fxLDl7rIqIw6tdkuzbE3J9Oh
iGPg8WmC+3UjRQ4KdLDrgSHTwr7zGFWRREKSjS3w/nblTbvLdxpmslT41coVwRp8tPL3ojhDUOW4
SWy9GXCXA3vL8rQYL4fZn0RAqh8t4L0c3gLicSTxBJXkGYQmUXhSTOtweXdEqnBGMJfdAmZKqFKD
WDYxPNSApuG56AVR3Fv74/tn0DtV+GdQM2SkB7rPAEIvRXFGvzlY7oipQBCj70x/Oc7IbmiedF0y
ONBHRgvYPQtLUIL1JJyHt6cFTenam4nMvuHSY3jQcYJZ42Hhmh7mCdzLqysSyN39i7xIVGkg0Da/
dZHqDCJQyA2f9H5d+ZskkuduYhK0ef/WKHFs9tKzrDjKsbpRhV2NzBwubSNTeBWN2zNaQzFDNXjm
QLy0ejXJV6RvMvq5Gx5ydR/WogrlRyf1Xj/u3m8H4JgYBeympfGu0U02mHhqaxHxoWij2DFZ6bWA
CSdtCixjWyrBYEonLReR+jCn8HHpNAVvLd0wLR4jtk9ycyYAEfH6wrYPS6RJz0lUse5XkvkxLSiK
y/aXy/a3fbp/y+RDGiOaeoBzZINnhaMzTY8R4NInxTNEbDt/MMOzIM7QE1sqlxyk2si2dVeKl6LZ
1XrKPhkBDdq9+nBZK+b2LqwkX+7SIjkMAVkygCVScioAF6d7Qz6k5KtCZKcZZcEh/sPNclaOM/rE
rkNbK8sBrfcTqtZVkByrE6MhU19E+T2Rapy5zxItqkbHOhb0qjDvdft2jl6MEQCc/WfNJv7lhdw+
XGfFOKvX5hSUsXMxsAGaLr6Jq09dIrqWtz3GWQZ3V1pNkRmRjMWbXXCnYTSRlYFygE2r37vZzQIJ
1OYMZ0R1VNlJr0HU/W86cnfohFaufmmh4xI+x/WjUd2S8vnfRHB3KAALElWNoOKCx1VcUzcrf6nh
62UhGzMuzBP+dyFtvrxVqpXSyBOT8thiIQPNrd2sYlx/GDV44y9pdvW3YidqWt0o0b9zwTw8rFKO
cGYlfGPxWb1HE5kMlkH7WxzIP+iuDUrQz6Stg6nFfflyWeVt73WO6DinInXqlJssogPxhZOa1xh5
dTTjgUwCG90+Bmc53B1K56LUpAaXmkSuwuKBGCdJ1L22AWj5fhE5H1LFi9VmXY0q6C0yGdi6+kbf
17turx6cZSfdhwyX+qDuoyA+3ovGP0UKst9Xt9tQpnUdJ1hIxbodyTEufsTJ/vJeCW4Am6+K9nMd
msipsxuAGQheFd5w0rzyABK+17+Lq85ngbOM1s4jrQrhJrvwqV0CNRGEq9vhwPn/OYuQgN9ugzR7
8Kj0qY9OSyFIOr09ev58hdl8A/pgzPkAVvjBU++Tr+GOkaz1u+EU+ZIbHcprzUMHJeMjop+LXXuq
vMub9QdrPOvHGcRcKIkGxzhgXEQPzJdy1zwy1lCKN+2CCr0EtEDgmxWu5fZ7etvvRUkp0fpyF48c
KvZQ5hV8Wfx1RE8qJf97/eq9t+SuHXmkBp1jaBjPpyQ9hfpDSwRGcvmutmXuZimlae4RF+BUFa9R
HcRG6+Rd7ijj4pjq5KataNW2j7HJhvEIeHw1zurNoSOdOSUwGhS997ppJbtKbSNfQbelIOYRieIO
ANiLlDwP9d6j5fIjXkbEWFXpxGEtsMSNMi3bp7NOzFJWromWuQ38ZViC1DssuEJA4C+n6sQaYMKX
+SRM4og040yflMVQxQkENp/J9+LOOr7NUXr6NfnV/Xqbo9z9s0zO3DWL9nqZQebsVoiOqR97yXV+
PQD4JPzOWK2jQBHxEW5enoaCZAiRQQ3Fl1ZtRcasb4IDIJfL5FKtvO7t5vusZ6FDahG40eZ5Xgnj
IiBlakcL0f/gZVqI2tlUF6bl4+E7i/CnNnfPMPH1qq4qhEeH0E0gnY8GbrLRfmnzI4jCXC0WhYzb
S3cWwmlTGwOKuSwnMnVHZVKdriJOUteOLYtqHNvmb0IRQ1V12+Sb2otStaUFdZu3uT0gagX1tVrg
Cug9lCJOmFXVny67/u0wciWRUw7sgWmtU0hkjQrUT+7rY/4c7SYXA16BeSz87Nn+0f+NOzkL5XOA
CI6jdCEQqtMvPf1OqruueRYotmmDKxlccscE5mTbyZDRePRGAYflASMjvnYbPY1e55a3kScJbvFN
OzE101IV27Zki/PHhRJGcqwsyO7IxUtZmsfRIHeJsgAqLxGB/m9HDCthnN8qLa1LNIpHL5gf782A
HrXdhHJS5pUuoIWubH+8G7CH46EuHPvOFp2JN3/xIWJZyed8WG22qZalb/KRIQmMHblSTgvYlh36
1Dw0brET9VVvVM5wN6xEcnf4OIZKUhcQqSNhSILKU4/TVY3OcdBJQ9V0z8IkhrqVeEKXvW1N573l
LndTNlEhYrIBG3Ul72Y32re72IPCjOZjAhKnKEjflghbAiQwAdo2Z78YMQp1dPHidq/lR2Ipx7qx
BQ+dTYO1dBnROZynwrfTyrW5RGMEpZKkwagB2Ags874sulObLYL3ANubD+ayEsW5GaWQpyg2IWoO
byxw1KjVjdSc7Krzpl7Uh7DtRX8LU/mn8RyDhlmL8RwgtyMaaIFu8lN50H16MILm2noYXi+7ms1L
aCWO2ym1bCYl6yBuBsJXctemz5kopbB93FYyON+iN6AAywhbP9cCyWYgf6X3sWe6U+PUSJVcyXvb
E+XVtu+GlVAu6iuKCITgOYQu5rN0S/fTS/86BvZ9jOahT+zIdW7sixEmtt+OK7nsaKyCwGUZiT0w
YxldRNOe4qC0ttccc1eg+b8WWOa2tHOwwvORKwkw87sUwUr7BmcPCsFX/ab1pJ0BBGzz6bKtCKVx
jiQBodvcNT1Coys8VIG8A7bCFJUpVjTMXJFpsn/7cOxWunHHri3iCtlndgmS1sna6854aoxTNl6p
aZD2//PoF/zzWRhf04nTbMynEqr10ec5ihyafJ1yEZL05mFbCeEOW5HCPxEJGqEM79jzp65t3KUS
3OSbvnclhDttXRPSyWBljWr8mSSA/xIEJ6L/5w5WOC2LnS5YqTytvMp4bCRR4V0kgf2+OkKTPKnh
NEEDWv60pHs7Fpwa0Taw31f/TyV76YwMGqSDdj1K0y6Z8ZABspPguLCVuGDAhAszEMwv1WJDj+Ut
T5b7y756Ya5AC7TTuBcmN9nOXpLHxRi1TOeqSdmDwrV2/Y3iYC7twOigNbhY0YSCaJM4XzAVOXhE
CRbRGpMTkGjuhlE0VyzaJ84BVAMaFAhDt1EAWl6NN7PyoxFNs2/e7efT8qEh01KtVGKR9jK/jPGx
jRI3Un5Y9t1UCs7lZsBiaCA8VxFl2zyMvDxQkLglI7SpJY80h67eTdns0FAEwbW9M2dBnHnbaaun
QFOE39Su7PGK6C9/ZddnAZxdj80ymSDuYpfOlDgqKAmzgF5HB618G+IrrkV8ZCKNOMOmTVJi1Ae2
FkvXmXnfmIKG9+2q2OrS5pYsHLSozVgVjnXfoJ1tp43OcFzcxVf3kwjfdNOsV8L45SOTpIwaRSlg
1G9pM33P9ckZIlvg5TbtbSWGW7Sln9N4aFkgMklOrgOuAe1Yyl1JBTfndk1lJYjzBDYou/8jSN6N
LutFyI8LqD92km+65q4OEONZAYCQ3KYQPMU3eu5xa69Ecx4CNlgN0gIdwfYX4Ay/0f0lPxPg045X
HV5TkXACV7B7/CyGHOXZaMgQWVX3heJI6eNoCS4O9tUf/DgjKMJUvQ7iNc4aUyUMQZyLFJu2aw7t
btgzeiJ1LyQ937aQsxzOELu8bqpBe5MzXEmd01GXfFuc8JWx2NqI6ogPKO0MKb1WsHGbXtcGQ7cq
G5Zt84SJVlhNfURKw9PUcrky0iF3C32S/MJC/VuaMnmX610bXPZbmzu3Esota96A0zAluB61UHYl
HaCEqYNnsWDztn3JSgy/qkSWFKRvcDFeMyikdldeJ7v80N3gdhH0e4s04o64PdTy0MxI7jXGHj3L
aXGXqYJFY1/7wRZX2nCHe6kHa+gtaBN1USBHh6R7tS2AC7WdwCS2ddEB4iSDaFC1WXCzCsokKUwx
ioiUQY6uTvRfuHNbOVQTNJFsS7EsMLmgeQXEQe+ljFEy6GkKk7caK+jMZI+uJjTyiUxte9XOYjgb
AOJLW80UFdKaartwQWU5M50uBhKvNQsqN9uPMvssizOC2dK7LGWneHRld/Fa5JQGjNTLQCGY96Ju
QdH6ceZg6ShvaHC63qI+hGoNgM87JRYlxreTZSuVOLeeR0s72NObY5quIKUv3aR0C4BZ1QDLQHHP
cNrD9IzuhDhye+gM9PPSHUR1t+2b7fwdPHwGYEIMm8hv34H3rts/lPf55JTPduSgVusZn+Wrxq1R
z+/R1yryI4Kl5tnFaQzKHvu/+0r3+QM4IE9tYDkgsT3NnuqICXTY7n087L9NiYfvSLW0VismUq/L
IEIEpPtqarrEAkRRUu7+d3dMZBVgITaKDbjG3x/FpldkaWmqHv2Ezxr1wuaYitgGNuODtQzOkGQr
M3JSQ8Z4JN9RkvPpfenabnkVBsXXCAmg7KfwFbZ19lcy+UxCWpuZiuPfI3evgqH70KJBQjukXo7m
IONWugcjGmAhhUntLXMBfbKiMZpBcAFyj+ZiqmxpqMveM5Rj1p1s+8acBDu26WrWMjjvWdeVrRcz
ZCC3hcAfxU3DM271Y+RSr3CFqJNb7+e1OM6LFoOhlnnzH3FecVeAX5teWcC0a7BzIOIQnLjNFVRQ
wEW1DKTkhH3O6gZSS7PSoziFI12sl6kx3C4sY4fkoinsrdcMOcvhmQFkoHLpFjPKrnjS7K/5LPJb
AkV4aoC0luslsrBuaRXBceqBkeZuXYmaQDf7oNeKcObQ6SSdJx2KVMjswlEfp6fWLZ8ZgibZmW63
H1xmG5VbPFv+I/EByygIgN7ym7zHWn8CZyK0QoNBP7yZiG2jHY/1yuvXuRs5s492bDc8JC490CsF
PXkAPPe6XeRZ7q/SK3b202V/tnnuV9vK3cNVmoVmXtW9N0+9swBMsEgdo913olMoMh/eb7ZNE0lM
zhQGZfyQ0PvLeoj+n/OZQ4FmmppgSbvwa55/bUPBOm3eqqs944fhcMSkjFrMKbujX9zF7nLK74dT
hw4C4hr7hWXm79PrfzzeH2pSQ5K2eHjAL9vfWvuXol7rokrHZi/SWjUuiO2MpU1kTM+/VflScOqw
1rFkh3DhmBzNm3C/QEVtr3oykOrNO1GeZLN4tJbPuTBpjifSl7AN/VYJktNyYqFSesOiBeahRXed
wNHwBHFZVxTZyO4DuU6dMPoUDod4EEGUCOyRfw2rdrM0EihLQdP15f+R9iXLceNMt0/ECI4gsSVZ
rFmzLNkbhuWB8zzz6e+Bvvu7KJhdiFYvOnohB08lkEgkcjiJF46WiG61Na9nuWicDemsPixzZkNq
tz1NjnRqKcp3VKe4DzaM5Vj9qd6qnvZd7E2vmwyCuwavfct4z2Etbpxxqmfa6LhxpJo+G0X/s0QN
yGTO2zrXBaeaWZ+/DeUfKL6jKI+tslEG5srm5NwVwUseyzgGagz/VT1I5fjjM1bkgsdZkUIxA6np
G6iGvAv6PU3+NaOMKWugHfz/S8d7WaMeFUmb9p2rzvsuvsk/VQO6BOByNUk/Tlmrtt17Zo3Ru1lf
KcIi0V2/xUP44fpqrWYrl2ic4cCey7I0dp2botgDcazuWwy2Jm2rOPLrvGH+jr8R+/vr5/eyiJy5
6LH1SUhxtHwZ5MynNP+V+N51yQR6x7Ndq7kBlgMKweqvQbhX8XKqDY9KDzP9dR1IJAv7++IsBcjo
ZMkAoCyhThKV+H+2S81AFO1ka3LlIPFJHaXKmoBkDCe1Z481ACAJ+ppsjS32aesH9ueM7GWTOL9C
m9txkAYoomSEtpz8QNGfbdWiEXei5eO8innoZRTfQSxKyV1JZQwzS21/mN3ru8SO/bXV48wC7XS/
UWUIE9VfAvk5Hj05BhXCz8l8qwMvC75eh1uNJCzOFZ/e0QhNWz8Enlo6sze7FEVp1r4698dojwjx
Zt5gzh18VPYkE97G7NBeEfYvGo44y3TLBPhwIFvwX257u9xle/Z+EVf5CDaQL6iVNarVeQSDO08Y
CRfu0Xvj6Ml3wXoKtJ9/u6A4bJ4ShqJvS7wpqJN7PmvbmBz0TsxI/0SJI+ojWq0fWW4i8xAWR7sI
55xGzNb3Xvclw+jF0S43xV4H2wAr4ki3tcBorbscf44cz9PRE32eSYWNCwPjHA7Jc9lYAq9DBME5
HbSe+rSosZCZVtiYkiM1orHy75mIa+rHGY4c2cUsr3Gk9W27787JdsCs4MBRj8JEwt+0Yh8uY76S
VVW7JLLYXRnvm5v8sd3lX8IdBvreiGyh4Dbh55z1DdhNUh9A1vwkaahAAT1vWGV3uUpv9aTeXNd2
ARr/UMl8pQmyCHoXNZGr9K9D9zUMiV1XDQg9f17HWq2JXCg5/zxpVZSpJxNE6z3FsyZHdUyvIDYj
l5XQ1+vf5mhgOEV7y07uEJzzZoGpFCgkT+3h543SdRQKOYX3k/rL7ATf/4e3yZ9DxU+GatRYVfoW
ABHGV4Y/iTPboUsdDaGDTQ4OOKH5FUnE/r4wG3WAdr0AtIBuVdv5nvUpYUxy5piO/KPYt079LH4Q
CYXkvJCQZlLio1sChY9e3NsITdvRBmR+yP/8ZodP3n2qO2SpOJwlmYw4Ab08FAfhakepwMrSoxdx
/FRh4hKHMyd1YCpoPYQ5ifdsFGh662P3jHtGQpc9UlfZXz8QgvvM4BwSf6xjKaohlm+A9ABzmiS1
wHAvEfHG+uPvopX0o5KURiIXE1s9VGQk2m2R7HN/U+Hq7F+0VCDSPwTM/oD9NdqrorM5SACTdrMn
fyFO/phtk13q0ofgUO7wWHIx22sru/FmuGUlO7ChApvGtOHvS4HqOrUMSqy/sgpWBVaTOEcsPC+9
UbF26Swdfb9+0uJG8ARc38E/UBb3umhLYsgyq8A0CvV7kheNF9YFnjJlqAqE+odjd4HijnoVVPmc
GHPnmk1tg2/cLgzki2h0L9Hwmxbl93WtOhYFOcJkgbNhsrPEDGy9M0Tq9A+X7p9fwnNAg7kDs0xj
lKpoVneqW/Um7F8nXd4M1LpRaGPnk3xjKPOpp7loEdbt3QWae7E21ohpvbQaXbP2ySNpWvp70KJs
P4dJ8lqbvn+2wDQ/b9UMZSClgfk09pRI8671GweFzN+rempBRl/Htag3ez1xoPzfT0M6+eMpQ0Nl
XPUGbEfvpU8amNLlr+1B286YlSzvZmFZyPWVwDT5j3DTVCcTVQE3gppsozpARFQ6OCn38Y3stufA
DQXPwuu6Dkv7EVHvtSwxKE42oh5Ob6BAPO48TTcEFmQ9oXVZSL5wYqY5qsNnSMaG/dR3ID1ObO0Y
u8SlZ8vW0Boi+67IARcJxx3ksPU1Vi8Jd7hDu4AVYtq6fq6D5L8pMFW5U9w0SjbGI/yt/HXEWw1F
v48YZWMkdrvRI/QUlw51Y1E1lkg3VSb9wk3ARPKITANQ6eOwMb1558PLkj2W0/JvREFoIRp3Ww81
pWUvM58ytVkjBns/VYqnbJG48+ptXXjXr1HRUeBubb8weymZmHTjcUBHT/L0377PXdNqk0uY5zBg
z5oni95aImZn0e/nLMc8+bUhlfh+Mp6t8jwLSWcEAHwgES35rTyh0Q9kbE6977ahB69mCzIsd3Qm
NFuh6UKk5+vvij/WUOOMBYZ/xEqgA7J2wdmK9nLfLY/pLTLTGxaRyLzwnl39/9FGaXyMEYNFlZbB
BsM3Pd8M1pfIf76uDYKLmPI51DhKyrLWgEHuVYfNgTMwpOcrpumxcpRhJ51Sw7kOKdo/9vfF8W0H
xezUAApS6F9j/0UW0cGw4//PDhPVOPOgZ2hfAfsyXIuisqXmRiU/TAw/uC7Euhd60QjOKkRa2vZm
gmWbCt8tCt8mkW7rWX/oibKT09wG346gbmhVLlVliQdNM0DG8XHd0JJt1VGKl4qi/o6ig27dVpbg
Ulz1NRcQ3NJFJqYBK+gXcUcps2fUuvaPanzShNPPRaJwq2eCUmOacly+zYb+wHytQzM47PAixOfW
iElNO3LTfKZNGCM1/qwfZ1glAgc6UlnsvPGq7j6tBZVqoqte4wBCsyY0Rp0k0qTZd9ZoDfZG2Kbs
dGr26pG6wmUUnSTOlGN+TpZqOvMtvPKkOv0+dd+bBI1t9cT4pANXEdRdiwwhZ9yJyebM9lD7tN0n
UWv75X6MvKTfolvfvn7CVnXx4jjxgeAyb6Mga2EmGlO3FW2fhLodkpdofruOI1hEPuYrlRLOFfNh
yHgPZVem1+vfX9X1hRycESfarCE3z3yx+aabtkFxm+i7/wbBuXtVREims1yU1u4K7ZH0B11YM86+
ccWq/lWi4ldji3p7xEm+5Sdri1E5qI+Svut2cCe7GXi2rovEFOkaHGeJ8tjHICqm2mweKqsjCvY4
RDtRPa5o8zlDJOt1kQzM2fLTRyl86prH62KINp8zCfWk5nr77iA3g21UxNbmW1/U5ScC4cyAbuRE
03vYHdWw7EH55atf8khQtyPyE/hAbo4ONbVWsVKw1K5yMt6kDav/qPbzGYbGE3W3CzaGj+TOo1ym
oY/9r8azEZwbUc2MSB4+eoua4irWUSkNlw5Nz+iImXfJlkmkOCy2KWonF+wRH6wtmx6kNzNTtHE3
4/PJPvUfruuawGDy4dq5o0OQ51iyTkKhZAU+sG+l8VpEoi45wR3A+yFSMqeVxh4QStU7oTXbfTgi
SvKUl2dL1BIjUgPODCQReGaClKl2uo+C78KhoqLXncEZAFOdZmX0IQwKJDu87pRdtC1eoXZ71RUP
0BCJw5mDFHSIQ1xBHC06ZZMbDoJs3/vT94rZ5GOwigp3QO4gzvijPenOffXSIjlRfJk2uZedE8dS
7A0qFJCgyI/ZNthX++428kSFdcLDxbkJlgEKFoOFc/St5k3PwSZxWP5POWg4WqlDnq9rvmBZ+Sjt
rM6USBOkDnpwpaiB3aaC4hWRRIR7AWZDqKClDRKBAGM7PlZO/9LancfcVXIsn4ngLP9Dyd2f9wXh
vIYyKk06acCbnN7tn4pv0YHcgaj2Kz2bhxScE/4NqpveOhHTxz+kbi/AnC/Rj4GS5BmziwV4L1gZ
zXxU9+2GgEwtPjKyoEJw1f9DIu0CybZ38SCMjaYxzBCQ6V7zzFdQu3pqbEs3Cbh4J48tMiO71PaS
S1G4KotEFtgzvsOkxsO+btlSy+WXTHoY9E1RfleUPUp87Ot6yi7iK6eTcMZmSrMGM5Khp+2k3eoj
aJtLbZPm4y7zhyOR+k0zJu51SEF4mxLO5HRtVVcdymxcBNydStZta7yPgtZOzaMsaXY3VLZmfQ9D
AdmH4L7jB6bWZduPLXsfJ9pTOIT2SI+G2jsC4QRXHuHsTN7FAdWZe6Vvm++zW3rKMXmmG/jyryBO
OhMPlcyOLLIF7Oxd2Ua+ySQY5Sr1WZZZu2Vkg4zCK3pmHX/VrThBuaozl1crH80A2WDedAiNu1pS
BrZEmm9KFN41Zt7Ygy/ZalntjFR07a7u3gWUL6eYzK5XBojoGqVyTrrkKQij39PQToIDIcLhlJNx
6XY9ayFrlcJwspLm27kKXmjdmiJVWa14uIjEO5Q6ISme/4ieTId2j0Z7j27qje6lBxHP96pOLoC4
m6K0mqwxR8Q2VHTdSRGGh2Z23US7OgkEZ1uwerxPmfVBBUoy1A7X3UEu7pXKaXXBe3/9OlhIw10H
ea+D2b6ENPrWGxHgjxDUMDfEnmCTwbkquApW1k41MEpBxn+mAa7qjzfBRMvGn0qC0B09GM29HqiO
Hz2AxlygDSsOwwcc7sZpatrMSWlg5QzEjbXKJa2Igmhl4rD5AYPt3uJWU0FTobDoDIIz7F5DzHgf
nNjcBsnpHfIa25lL9/Gp3oqSPysW4wMwd8vkU4xnDcUiWvEB7Md2YqWbSf7RVE85vZXRBiQwwivm
8AMed4jDyuxjM8Nijq9wGECZwZw9/zZwMjgLIu7VNUfsAxqTfrGsWVNkqCECWu/5W6AdpYfgXLnF
iXjyURls0cNNpCrcFRNPmtKnIbYxN7pnMlRel4Uv11dwJdYBkQxZM9ELpoPU5qNIkopkuK/DxGOE
34gGTc1hZdgR8xNCBSw9Y+dovmVXYyQI9669fj4gc4tptTXi2BNlj+BpM+C6RKDFNB28Uu1Owu5p
AnOy5up9AORWs/XNWVVyn7VbgAJAOyh2cu/fVef22L2OGwPZ0OGNeKZhT+jTxC8QtbH/g/r8WWs+
eZQkga6EMX6Afs96vZON9EA3o4OO0KNs51tR5mjFRC/l5RNHWmIEpDMBpwZnTDq3cQXZOf19XX9E
IOyALo6ElbeDGqhsUScvim+62atygWFePwWXZeMMMw0xnK4MAJGljxP9VY5P10VYi51/WCjOIodW
ZAzF/zQx+z5tmE+VIICO+v3cbr/UyAkE1UbEsydaOM5ED7TM/bqGVNT37WH4CmfYFdYJikC4062W
BNTUI0AssJfH1n3cPNBGkHpgJpbzSLF6lm5qimKoGl/DIhvgQlKmAG0p2VcJ+ck5BmXoN9ncyXnh
Xt+pdXEuUJx7I80KwXMb4vTWdDfpxglr5ygIaVyHEUnE6XTWh3lOa0gUJDspKmxT/+JLpp1Zk13O
r9ex1pUPNJqgJrSobBrcDVbBNWvUwoLNzVx2UysvlrmZvlYu45xL3OFlyO3o9jNREsYj+weWs77y
HDSDEZjMGJandyaUR3IXOf3Gssdtcqs/XBeTKdpfSrKA42xvPKlT73eQksT7kaA+dk5tOavswFQF
7tX6vXKB4gMyZg6m1KKFZGB52ReH7pnioQQarcktvOjREk36XtVJ1UB1Doip0QrMWSdDiwy1TKCT
8ZQ4Kvzs2n9sw5/Xl2/tJY3tskwLtMbE1C1u/VSMQGjHpmpd/JO7cpQdsOq6hals5RiMsnHs5QGu
716bdmM2edfBmfn7e+/+YPNDRxIiyWWeawg3WfDofMy63FkKKffXUdY15ILCfsXiIhl7VMKmqYII
Mqr+gvZbHT21ugWPJLevA61v2AWI/X0BpFS10Y8EQHP6LSUonG69QRONnROtGWd4Ca3A2jQApEi3
RdhirKpoNotIDM5uaDMa2kYVCDI5atZ9Lr2U5fP1lVp3WJC2VkwZpNnI/X9cKnUeI2IMGoJjp/EU
Ot2vaDv8MGEk4K1twWEhCTRtVSawNBqM8EwH1zuHl8qhrmgT7sQcz5SkOeik3E6tKVC1dROxwOF0
ra6R2pUocFQwQTeQi96Qp8ELd/V2AO3Vm2AZV5VhAcdpnDrMoCZAHR4sUvHdP2i75DlxxgOrhe63
+b148rJoHTnt8+VeVUof8mnzKcJ8r+ZmRqvZdalWzytMkgZGLY2AmOnjXuWD1oC0Fy89zdpmeWLL
4MLzq3OmKAKlWKNIUo0FEmf7TC1DSGYGUgvSLuaeFef55p0h1f1ESnYJxUfXVEKmBk0buBXV35P0
YOhfry/a6saAR8h8t+EG33bVzlbe5GqKy6KOv3UlCDd1kJnkmBIk2J11t2KBxB2lWaFhMbCJCS26
oNjMxsrxXflneOOztisv3iae6L2xquYLSO5UpYUyTpMJyGg+hMkhS0Wu0qrKLQC4c5TreVslBgDk
LVME1i3fgsg9dNEpt6HbeMeebbpI0Vf3zJRBHG2qKrivOUOL5AuaXt9Z4+BIYGDuCeN0Do1RCtR8
VTiTWJZOTFkHC/bH86Q1s9kZHbq7x+zr3OxI9FPpIkedBLySq5u0gGE/Y3H7jZ2vYwQ7YJSodwqr
3ag1Eeke062/HIYFBrdiaTvHZqAAYzr42/4OLUlO5fYbFYNdVBvkQIJIgkgkzhIRy4gUKwccqldt
Wv6QRXXUq1uD5geKQQUKhff1cc2ojEYyXYKLV9UWSLyPWfdVyWJ7LEVscKuqtgDiLF2SDYo2DxKA
gnvMB7GT+ikU+j/sI3/tDoWzauGitRR+8EI1mFmkRPCP4329zxBSDfbStt2KQtHrLusChxOmslC5
3NTMbLuyE+3mo7Fhk+NQqbq9blTXr/MLEl/AnzST38wTkPJTsDOOs504nQcOBke2w42oOGhVGRZg
3BtU81PDjHBWXZKBGirZRknsGumNEoh4eYRiqR/VzgipH9RMrOm+m2wfZU/WfvrZ/sa4CnDTiJyi
Vd2jGKyrg1WP6BZnGBIQmvpjxd6h8WMQHWhwaxHBRokgOLvQ68hdscIa1NVINim9IUT3g/54XRvW
9+ciB3dYzSDR9bQCSKihf8bCoJTHzEzs5jO8SbAHFyBOv1M96mqtBdCoqrtUqlFjR/bVILpVBYv2
V3hl0sopGLEvvu4Nw3lQv8T5w/UlW4MgmFit67oMOjf+CZvPtYKRyHAXq/rkZ5INosNaqpzrIGtW
egnCeQcRSp6qjvn2ufQ0GpFT69LmOsLqc4VgiITC5oziOc7kXNxtxKyzuGe9GS3KqtiAEDYvg9Fw
GAfWA6sLcrHrEl3guBMDTzEpWxYpV+qD1p6oaDjfqgFYysOdl8FAayh6fFmE3N8SlMeH6NzJTqrX
bqn772dum2C0v0jDnRuZTVxWayxeP6t2gbS82oM/8T/uEHdmrMAaTVSRs5cQCvlQazHEoP6CLfUy
mLRMcT5RnriUinfo88lPfYOVvvVK6wxVc9KV2p6qYHddsPUT9Gfx+D5JTcsjCvXGc5+8lNVoD9LX
vBAVJQv0jedbrKQwnTRWLxpbu356mD9jOeEV6BivZlogPOU0II/BCSFlaPbsEQ/wqrFBe4kcvQ1j
nGK8cfR6fclWXyhLOE4Xok4BfW+H5JZ/bk/WoTj0b4Vk15sBCaDx3L2FZ2kvYgRYXUL0L4BKWDXA
JcyJWOZpGk85sl2pku/VxvS6WpTeXX2uEg2DQRGDZMPYObOQhuHQ+YmEwiEqeX2n7AtFR4dG51iI
mIQEDVzt7LZdG7Dg5xF5dFFSdO0GXP4Azmwkijb64CdH23w3Y9qmroOXPAkiFzVkD33RioLy62t6
kZfbx1JvDdqwCir0RNfgLZ7/fTWPSnSQp7LpQBpM+0er7itSriH30Lr5WDwW2rjLw9BJM11UD8KW
hfeLlzjcvgGnnUYmR9zXL3oVFfvRSrwBETBnMrTftBB1PK8u3EIwThllmiVVGQMw6si2TfKNEoja
4tevkAUGtzl1qQ+xxFpp1S1rw1eOoRs867e6h6r51iaCG3g1xbpYQ75vAuVeVhWbgGMj1uhbBcgI
lI7H0cFxcJoIbLS1g8Yu3MbmT3knegmumuGLtHw7RUykOmk7rGhmSFs9SI9JABqdcRKIufq0gZ9M
ZKTMTQxd4jzzXC4Uy+zRO50os2nnvWH7c7mbaXEjKy9ld0zHyZuCTV4LHu+rJ3uByx2FpppAKG8i
P99lv8O5sWsrdVPtaGTfr9vm9XW8yMcdBbmiGulH4IzVnlp20T3Fg+DRvg6B8a9sIBeqD7glHHxC
UdMFTSHytDUTdFMWyk6hn/MJDVXHnE0K+iSNOwAoYBuCWR5RC/jF37K+qOC+Pg6vilOhf7Z5Ed3R
q0bEQJiAUdWbCj8ZNUubupdbhHrlonAkMH0pKD9ESXwD9k1Y/E9sk0ExCxIk6IZucoZ+Tiw1lQwY
enD3bKJG/p038t4KiaD9YnWrLjAWp3VB3cRlyGpUSxMjy61800eRPYwi+yuC4ZQuNep8QM4EMPVT
Mb+Ow3MsiVZs3R4uZOGWbOpSYuUUFoKxierovGD057rLBk9EHhE8EEQScQY+G1u/V5g5QsvpISyQ
3ZUlW+pETs1avbZKFkJxOl5OGsgYamzQ6GnecAO+st28C54xwvMwuXCsJbvbWU66FYVCRKvJv02T
MZEqTCzCA+XH6JmRre0kB/mTELb+PUTh/id9p1zopWiHVPJNaIhRfA2HyFbALSOL5uGs+2+X1eRH
C0RUVnOoIlMRxHuflF197B2MDt/JwjHvAgXhM6vVMJHGD2GcSrl9bCgG/YzpQ+qHm+vrtmqUCJx6
NsZAs/j4pTVmsSqnSYusQ+XlapHYvWTmdjBkD6GGI11Jgvtj1bNZAHIK2csk9dEUAdfe34zm/ZQJ
Lg/B9/l62qaIQjUl+H6YgPjSip24+gTjGlz3P2vGt2hZrTFhyAQgGnmjJQfrM0VNy+9z9181RSTR
Y3x/TE+GugvTL9f3fN1HAQIeIdBY9V3NF8EQ1OpYVkTwDGl03S7bcRMSesglc7DrRNlU4bc6oOe0
rt15lL4KsNmP/8uVXmAzvV9gR346N4SV0ko7/QDioCN1MExxy4L/4iL11UO0AOPuDRoNeqQPeEf2
fYWQItgSpXnrT7ogfiWC4W6OIUskf/QBk4RoZ4pu0l4FnYqgzX6t5FklJqOxp+jHonynI2ZQtrGc
IONep4667U/DeYQlD9/me3Ib7jIP2ydiRV8V7ALJH6ay1nONsnrkdB5RuSV7GbmN/V/XVWL1xC5A
ONMdxSao1VgnAWZn2cR4qz7R7IrZEBqm0yJ2QRW+ly7PMFZKL1EOEcnlkz81TqKCmXQWztlYVe0F
DqcGM5GaKqbAUe9H+h6Upw+Jk9UuG7WceKIqQaa8/EmiuiJTKIOpEF4smKCmRrU43GT1XkI9roVQ
Y7oPg0+MqVaXOJxYMlif1D4DTjF9K5K7iqa2MouaN0XCcP6QEdQ10cYKFfbkoa4f82iv109yUQvc
4tXI0lIY7vqpyjGTTAk45J5luIrRzp61GxTyTR4KV85WZqsP5VmUhlo7RwtUvu7MmNOpm7IaUXTt
qQI9AanP1P99/RitYyBDg/iSgpQ0t4KVVAdx+E5SWKHfKKOHYBq9pifedRj2mb+1zqSEleFYoBv/
aL/zSJtCP5db1vcTe/Uoa0/RPCCqXo/GbhiqbyMbDJ/6Rb+5Drwu3x9g3sNrZ9LWs5GxetWfSZrZ
TbBNPzG7Fap+weBu3iQnCh3Y6BMJ6m5pmO4CpuQu0R7+mygsSb64A1knrEpmiJLS5767M5PHhAgq
b1dXy0DVPtK4FnpWuEMblEVMxoJJov2q03qjmj/MTtT08M6j9ZcyLFA4ZWgyMhTzjLXStynGL2gv
oRcjE5k53Tl+RDjp3LiKs+me0kMOz3xAcYm/+ZR5MnRLV0wk4ZGp+riY6UjKbJoQkKi0+EBq9TSy
0V80E6jf2i1FFzBswRd7NlvyIHcqYIr0S2U89KJbcPVcGZZqmib6i3RevUdfzSvjnTwsRubTf2vT
Myme5v7BGDK76H9d18BVc0sUlLuacPwt3iCpVdLSUYmQn0oxdHdE0YlNrILaBa7P21HVc4E6ivC4
O55iHhuaPRW8povqbQ6y30Wp3fdm942ajUA0thF/6eRCNO4Maz6sVpvA1gbtKVOPSnEXfaZQBpSX
qHpEIAeLx0kz601X9gZKtfzkmERfwl40t3F9uS4AnAxpRI0xrGEgon7yKAbytWWwCQbb7J6u68Gq
U7kUhTNFuaWVhikBiWXddAeTwV4K9OOz8QQ1XPJKEY76YJbn7/25yMad12iqI7BJM3tQ3mvR18bf
hcWdrDp5IiqZWY1BLIXjzqyC+ZqITWGfmo3iESfa0If54X9Dxrtj9HJ9KVcNxEIp2J4uDESmNzqo
o5hcyRPupkE0LXtdry/rxll0QxmtPp0gzBxMGGU3O/KcvmVSsLkuxtogJOTALjicTVfUKe11zCV4
b4ViBCSjW22qF/3BsGVwSTdOcx5f6h25A9PgHnTST9o9yzqjiDR4/JSLiyg6MjwEE/J4dgP0wOiN
okrwLrrQqTWj2STmeFOn08GgaeVdl3x1gRdg3FEw8mBoytpv3LiS7sdYvU8nug8k+ngdZjUkRxc4
3EaikhBsdwUUZTrU+/lHhQZxfRMdLPc9PFa99htlAz6D0JYEh31VQxfA3M5OxjyOaQjgNAg3sy7f
S2n8WyCcaBE5/zqkPR5ZTHu6Q7cJ4RNUTrCZ4s0PYqNg356fA3eW7Ougq9byIhefyK8w+SY3NcgV
x5g2q8xO5x+U4VbBXI3rQOvCGTpqdDUDjjZn99UoqBNZxozGLm5Pfh2/qOjPMnp5ex1mfZ8sC5kU
mT0nWcv4wpJMsjGoRos1NOtyU0d02yeiyXGr9TDUUjWVgrVPlfmqBBRFWolfwnNrNhMLdm9R0GHC
7I+o38+QghtFJWura7cA5K60xtDDdkzw8DLMvanthnpvfIKhVJMNRdapbFCqq5zugalXakwN1mLq
C+mka5G/weyK7Mu/3p0lCq8Efl6kZUIs5JytanB8aS7czhgEtmjt6vqAwnR+oQNmnhW0MQNWr6R4
/S24lXepne1BOHJMz6IswYrCfQDjLBIxZ9pbBcBGDQT3RrQpQ1FMc+WMfoDgbI9V+XM8tHA4SSod
0m5facc8CveYR+Nc3561AUgfkDgtKPQ+miYr/J9m34a49cs3C+1rs8OI2vSbe3Fmb0W3l5B8anuM
2jZKdaxfZBxx+2uxb6do+b4u2DoI3tzodtUwWZLbpHZWElObYHwS5aum70YKkqvIFICs+YMQ5YLC
7ZPZYr6XxPap9azt/JRi8qHkYHjrLWMUKm4lt3j7b2Jx26VPjZSEKcTKm9e53uq17CiDiBX1H47T
/4ll8SY1nOJoSAaIxfq72WhjjN7d6OCSLRD0+UTUFGuI1yjCMCZeIpyp0/rC+J/XYkXnAUTorX6U
6K/PLNsFg3NW5roylcpgtm6aXPSTeQXYrTUtFOR319giPsjCTMfCDmECRJ6qOXBqxW3BR4HpQ/PO
Km3pu3E2t6Mj39W/mWqw9gpRgd66zbjIyE7EApvIoBxoemBTEtn93LpzjUlZ9XODjMX11fwHtb9A
ceZWNroSM4sB1Wxmj3rgK31MUH2YoPy98Cabuuhcvg7JDhL3DNJkk/VH4UATUCx8FK4f02juJh0F
8GXtar7plJ32AtfjLmj0zdC2N3VERBUIq3beQpsCxqLraMrmTIg+oPMwG0xcKdnceVkcSc8RFElQ
lLW6bQsUzoQUYRPHTYi1bOtXObkx5doxg8c0+nF9AdfPtGWgLtmkFhrMuSNASi2dphAXsbqdPcVN
vR513NEZo+4wPk1LU1v0GmHL89eWLQC5syA1vpIoMW1ddGdhbg9YdOJDRW7l6aZGG+d16da36iIc
p/uN7Ed5F2KrOhmkw411SsNCoPTsE9fE4XQ+T4a0GnOIQ4JwmydkExg/k/n3dTnWHE1NXiwap3Nx
3Gt+YkAQRlDX2OWjFDvpm7YdTukhBg/2XuhpipaO079YLgetkAm0XOrBiD8eK7nfX5dqfenQj4XC
GhV1XhyE4oOgQWdWcZgThOmoFwTKKTJ89xMwFCE3lr5CQw4Ho4Gxqe6ZQ6sTLyWHoTqT/ud/g+Cu
X5qkY0N8KEFA+tPeKl87Zdheh1izBxoSbzLqkBDfNDhV7og1SiXVB2RHwaBtHVUJuarqXom+XMdh
P5XXZ1QwIP9hsJw236oggRDKqjRrADXhRDNHUeAwG4PTdRstvGm0TR8KANdmAgLtgsg0cXFBoS0G
AzQIEJlXUd5VTvYc3aMY38m2PW7GBok//VQnuD6mzP5M8yHL9ZgmRvCg2YSvEFHgP5d9g957rXmt
kreheZ26X9eXdK3gRYOBBXMHoChavT9KOMzNXCpzgEGiremm1byVSe7iqbDtgvTVypQbOpmHQe7t
PpYwCkf3BPjMVeL3dInPqeeYS8XoR+rgxiHGlNDehufm5G/WI3a5ccVDjdYO9gLvvXJisaN6qIxY
C+D52dFs7kc4HJrxcl0oEQa3pllbzGCOBcaQ/Wqmw9x+t7p/X1223Lb3q3MhhuZLAWofAKH6LxgJ
mGq4q4JPWI7lUnHXL2YiRZlOgdGR8hQF802uTLsgqXefWC1mAUH2RojO+ywF+E/6qpMH8ET+qi3J
7tWtIRzdsbolCxDO0FpmlMatAZD6tYzt7vd7A7FnPuhPyAyrr2j+R3HKZ54JumYwtgkEXFEa/fFs
lcFQdpjzDctBosIr5BRRFxI0aLEYCoEbz37/X8fIMpEig9MHygbOUBUo/KyzEcfYaA4BQjyqgbfC
s9HczcEtDUSkIKuruUBjf19oX52RWkqVaHQn5YkMZ4KQpugMrZUwobb1IhG7dBYYXTFNqZ8CQz68
syZsUxthOcbELtC/1aVb7BLnv2h5bmUmZmy6g29u0rg4xUZ5bswec9dbTA+l+jaMC+e6zrPt+Gu7
Lph82U3VDJZWQ+/dAKnbbdc31AVDmajjSmWG5hoMd4IxroYk2Yg1ZNdXcGQZIBVcAOFt3dqs7lV1
MRIVPEOFJ7sl3neiqgjhD+DU0oxyDFs28QOCL8VxcNqTuQs2FsZujD5CkZjLepuD0DGDnWcjm6pj
8BlLvFhnTlG1RvdDRQZ+KnuTfKTzRmlEVVurN9gCg1NUza9kU5+BIYU2c4FLL3SNwJ63g6t8EZMs
rr6KFlaFT/yrshWOwwA8EIcjoRc685vlpljMwk0eP9H9ri3BOLtp6mlSNewU0tTa+3R0MD7VKYn6
NJdEcA7XXZHFQnKugKYrqBtkC8lqb8FdcqiPBoibYhuPMIG5XPMkF2Lx2fFWqRLGiw+92Ae75PD/
SLuy5bhxZflFjAB38pVLs1urtViW/cLwyn0H16+/CZ1zRmw0hwjrvowfNKFUAYVCsZCVRY96wCi+
otCyRUZaLx//vDXA+UnSAqeb3zStu4fsqv7RYrJz+NqcMDfsYH8VXQWC2MILeFsL9Jq0DphyfINZ
2d0gSIq3f7+tQjKSqDq0gc4Dc0LSJE41/P5FQa9o8d38QCOPCgEgEyMfcZupFndtxr00hK0UjmgW
XtApfFMVik+TX/sRmJ3Ki9C4AuFCYzF1M0XXFxIC6Zspo2mTTm4RPaJaKfg42rxeVkBcCNT7toqK
Ajdzmk3HgXia/d1OZXTvPDX6b1UX6Fxu3swa63DExxgTsz3fnFqG2BqlPVJPqXntlyjQteyLIon0
ujbLafgq+QeHuzQ1sBeMhBawqnfDAKPQMOC1CDDN+WjfYnTmISqFxRkhJheLJOj+VVMETPm++0NP
5X3s/VQar/Msh0lSyV9nwdZtevrKSC4gdZqhErkDIHRnrtOouNWUUHB7bLqhbuDbDjU7Vig8368G
QizIfSlSxJoW3jTWP4o4usWHn6dJH/lMR//YP1jcnqVDFZPJTNHiaxzVMnU7tXFixj0yckF6sx3K
V1DcVpGqBh0yBJQWZI/FVRZkN+QQvs1lFCm7bt+HKyxul2YN8Y7EGWIsLl/Viw9mh2EqC4apYE7B
cRJs2OYBe0fjb44ky7uosoCG3XQkPNHYUHNtBGQqkU38vQEyqVQuCVDim+UwnJIrzId+xBALtw0k
rxFdvCzWXcTClU1cwK3CRK8MBbtV4jB/ZuLGkb/IvnEjB+330tfACBFAilaRi75j1k5pSICYJt8X
NPNU8ic9+r0f4be/IFZmcZF3SaqmThB135SI+qAIwmNzolhA0esqOziX62fbCt6kIV/3xgdZfark
U9HXY1VDtD5NyVdd6VCZrFIoLE31CW/9KCIms0gBcLPsquEV/L+gb6n3CnQolsQs0py5PSuOZ37l
Qh+CzX0Lcr//8QFtb6hcvsNxPkLrsRxSFYtJUOfThtuleUZThFNIt2V6FVPBAdjqJT6D4xyklNsy
A/ed5YKjT3yU/m/wEgb5N0xmv6VO+VLfVZ5yYF8N4tfyLQKPiuCOiiwGArOM9Dwq1y10WWcNGQgy
0UB37J/LTeeknp26heuo32avvcv9PHJFMjzbm7oC5uJmqTYL2rVs1BufrIBRsRI/+UydxV1eaBB5
oueizWNoGNB7QLeJDPIrZ+dCYqVTkJuYOibo2l/bVHHwiOrsH8TN42FCuRSVVDBRbfZXrDxVp8oY
VSlbzSXQxm9t59nLd8X+IZeCDuntsLlC4rIfkN56mbRA0tA9o/nxQW1dcm8GEcSg7K9zK7jmNvMD
E1x825J1k/BiD9Iwkg62IT9Q54M0F9edVQg+VP7FpHcMzhVjqOYoGo1xaR9Gn0n1TkfzjkLRFrPC
PovkhrZTrJVFnP+NUNhT5RFojE+5PDN5PdtPc4dphOVuGpRCZooQkru+Kej6lcYWES8TPmvLVa+H
Y/xjvgfnHEQl+1PxZd8dRYg8mywqqlCNkzcjoQPiZse4dxgJQpEdtKndZB7KPaJu4E3SCt6S/ucr
/GswTSVrMTWYKR2nA/1Zn9AZdyyv7dvkBqlR6cd+7/zaN3T73L1DciHbylUInBiw02hwDMIyGKzI
AfXiKNW4oDTptA/HfOPiFrRALcFkNIQShfOdtpJaqqfJ7Ony4JekeMBlcl2rk1vPkJ2cMjer2sd9
yO1VfcfkeTlEwovFbCCPiF56X7tVXyW8H0S+NjrldX+IfpU+8ZSj6C7cDJsrVK6+bw0Z+DUxrl5L
+pToXxbjNfwAfZ919v9vMfnScZzUpKcKPrKt+ZjFpyXG4JjppIkeBzddZAXDXbN00SKTNLhm8Qrp
kThxrP5UjotDZOhMC1gDm9FyhcVfNgbFK3cNrDRRj4kuHYycfiharjC4q6ZSY6uRWZbC0gbIzCFd
QLz0zSC+no+i2pjIIO62aeSxaUrmfFZ4F1d3iWi46nb1aGUNH/s1kKOlFgBy74R+6xlX06lzjdHN
r62nwS9OENy5wtC5/UMl8m7uHA9taoYtheupzXGZrycbHUbP/z8ILuZnKkjYI6v0dfJzVF7l832r
CLrEt0vP74vHf1lXmrkUGvvabSXcnNExfpY9lL4P2qmFXGznxd9tTIl3tHuUafGlaJ+oiAC0Sa1a
HWK+jVyxJis2E/wJ/9GbyL0CzdhH/BHeUDjqAwv789GsHcvFI7aodUvgnfyMJrWW6iHNAE7Ug62c
tPnn/2sP+aGfstmMXWaz328/0eFQ1Q+zaJ66yAT281XiiO9fCXOMcJqbLHFs+mipH+B7I8yqyN9A
+FYvKJdQsW7JzJIPLZZczZ4CKZMPWRUe99dqO+VY4XBnCqJ3hEzseY7VKNgopuhzNF2BQgBV3Nhv
Fk+GJ3aCg7xZW1qBcqesXSarJoSlHGZ3mIcoqGuoQOt/lkX7SFHkH6QL8uWSNk0Xlsw8KXRH6ZH0
pjdA9Eywiuw2usww3p8EuWJZ0Y1z1XWAGVtU082Disek0PCbCqT20h+Pg+Qsv/Yxt4PhOyR31RNl
sGVDQg6l1NRJshOkcFzNEMSqfwn07yhcptbGloq+Hxg2vTKhruKBpaOD29+QX2ZgobaJ0ZOToFK8
fbjeMbmrv++mXBooMPXxjk6fyyn4y5XD9zvkJ6Ci8cZ/5IdW6GmLNqa5yfweonBFqz6lVnhIjL8W
iDuH4VVoeiUOZV0uCl+VHvT0XofQTXj4e0sUtFFiJAGKtPiKPQ9D1WIjSMx94WtF4uQ0crWYOIop
IgReuBosAWkT/Rp4/UCPMpdOjMpEC7ltCx90qlOfzYc6s64aa3net+Zi3zkYLqlYpBYS9x1gZMku
HcuQHiW79vcxRKZwKzbXejRXMsNoB0dWlWsznvxwbgTp/0X2ykxhU/tMxQZ9hH+JMmO90WWaFH62
RFe92XkVutWdfNZdWZmuIVsl+MK5CKgcHndkFjB6MeV6QfyOX6XCcAf4A/gVkSJ/ZP1WhrE9XF18
cWrS1BgBRM3AMK7R4OhY5sP+HomMYXu4wkD7EVQz0KPuj3UIJUx8eSvUDdPyZODBYx9q0x1W5nCe
zaaPT0kLqLSwXIxXd6Iyuw3lWbA97D47ux7Y9uB5Q4asOTr8+XdDWx9J0ocNO6e/LHILvQmn7ig+
67+EA5QEvmKO2EcMQ3+wroNBp8p8/Wzs07REH1niZyixXXWlNLs97cbPUiolAuM2j+0KilvDjKoU
3YoDfD0dXRywR0gQPn1gm1YQXGTImrKZ5X4sfCsKcaTKyi2m4bkbk7/lrmGfMGyQvR1DQhHd6eee
N2taWfRKWfh6lZ2g6PU4LbNvh9brvjlbDr6G4S7VcYnbyiQKRO5RKsM0snYCTzM/9a1IMOOyavtm
EMoekLjW0d/PGSSpEAea27nwyZV+MKHzCqVm6Va/HXymeJ8GhqjwyOIn7+kasRW88lpwd54yl4Sj
nCZDm/lZl2CTqu4Ks8nsBytNjyTrIlcy8w/4BqsQq9AdwfQAXlzTqNF/aYJM5GdNO0DapI5cxHjq
lu1ADx/YN1XFRcu6/KB7c+4efVqAs9woqY85QSWUC9J7qQ1vlzo7Qu5KcIA3fWSFxULKKggmYRTm
UgqXn+aXVCkgWdZf0aH1IrMWIG07yTsUP6egn9JWrWRkEctPlrs2QeaGx+lq9IiX+rbwUW/rbgRv
+X+ryD8PdUncySOFZU0ZO62mOjUqrNN9lARJLdLc2YpNayzupGl6CKZ8CdNsejTCzK2gSrnvE1s3
yBqBu3lVOYkUuwFCV6m+ZHWnqguDWThiULRozNCVO6AYplK1AIyiPlCQNHrzc9X7Q/SrSp73Ddpe
MrB/bNbbgtvjHKmq7LnFBxOuxLh0mixIMVV7H+Hy5YBFJURXDSoWqoGU8hxCN1q56EMZa/ZfbQRD
PkQBU0GCsHET/PVbEoPTCeSJTBMzZfm7sCvkaoEGV+GX1G8JdQrN1U2Rp21tED4vbUVFFNLx77lN
A9Qe5L7Rcr827830tYn+qOqrKSmnqBdEoa0NWiNxG1RWUkajWM99PcwfWvCEZGMQfIFtObUFipOt
o84rW/z0XXATZ/CcVBgzTM6iy76ltM6E1tl9R9iKcRaU3aFHi88XTBA8XzPM3AhtPZoSP8zzP9Ng
BxWa6JtpOVVjKVi0TYtWUFzePxVankRUzv1GubLmwa2XQIL6zL49W5ff2h7Orxe02rEvpdxv1Rcl
/E3TE/p3nNL8qo/HVJeO+2gCk/gXBlOLLS0vFmyS8bksD2X6Gk2CVdt0tfdV4+/Wao7iGh/GuQ8N
dah2uEU2u/tGbLqAijGtb7LEGuGceaiKkFTGmPuL+rO0jnqvOMb4Oovl79n54xMTplWnQtRZBaeJ
8zWTzEOckjb32RAOprA7HdsjJBuCIcBM54849gqMy1fjNJ6SUgWYgqet5NponFLSIGwaCxxu0wVW
OJxX9+Ywmjo6U/25NBw9xOEh0LywVYEbbPk1BoxpIDzi+UyzOb+ei2XIomnIfaJcyU3gqNOjvtwu
mVNGqsCiy3czBOt3LBAtz2NC1ap2Mag99uln/0L8zA+xW5DHzhzj9CbXbjgL5rMKmTJbjmjLGqK3
gv8ofClloUo+4qs996X4xkpPWqw6ivW5U77v+/vWjq1huKVUpBIuXwOmVumpJtMNUuSTVv+1Ei1b
xXdr+NhQV3VuNBlzQPpI7Cs78/fNuCwbcwDch0Vk6uqSlgBgVO9ccxl5v3InTCOGMrurg/yCSeUf
qUOtrWJnfJUEVUTOjLACaJI8LeMva34ZWgG9ZyPiGZCgxcc6WvmQnHAQZEJpv9eqzF/q2E+M8GqI
csFp2nABkFOhYaha+BeSO+dWjGm9oOc6zn0wLB0trty0DB+WSKS4s5GQGKgLwgr0P9p4+j6HGTKC
JttBiv2sH7PeSWvT/KSCRpF6sTSV0yFPZpoeMkMhIgGRLQNNDB228d1JWIPROXIYx10Wh3XqS4v1
DaJJvzDC4tCOmeD+2zKQDYQxGZEO5VwORoMwdW6GJPEtI/9mp/OdkWef1AkvMaaSfemTaRLEpi3A
9YpygNacR02jRrlvmp87q3IK+alUA2IGeb0IoLbcEC2rGtNWZQ1a3G0ldVlSL1qIae9z7+BmHz9Q
OWY7JOMqlHHB82+Q/VLbkjaMqIHrr0PfOkWNy6MQVVs3Lg4QkSFSJysG1HF4tlo7pFZvtKi0a9VL
ZR7iBqOo5S9y8lpYXxORSPGW263BuMuwpn09oTs685te92vIF82K5eOhTnB82S5ziQRssrE3Cmug
uGgp7iNkzSYqHPbwNKfowD5IfeEwhkIMXQP5C+kHbz/Ybq4idomJJUHbgA8YaUQac7L12DfM6bGI
xtdkrN3Urk5Z1d/WWu61ukgGanMtV5BcWqYnoZXmKday1XPHGl/DOMAblyD323JyFcrvso1PDKLw
DyR21oIwVyuxb2atlh87mkOKL61Y7Xp/ATetYY8X6GMn6N7gPCNdoHmZp/hisoYfqO9ayu+wogJj
LpmZjJe5AuGig0K03sgbgKChprnD57Pk2i0GjLKxiAPIPuTYH3WMmcmD+q/lec6heeb3qCcx2rHx
7anT/KqyU59I0iEZSwFNZqtQtDaR535n0AXrB4wxfPtuz45NkPzuv474bNeOsR+6ligKbmUZhoES
hAlqJiMychuHe7KmrYIQr7XmXae1Lt5ugqGZvcXqnGXOv2PU3Slpv0et7mnJ6NWzcpyH9K6g43Hf
hbZqFmd/Cre9UmhLZjbg4Sg+5c+qV90ODgRh/ijoHBAno1snfmW3xSXBei/Xed1S1LvBeEqM2VWS
2Jmna116tTpfayIBO2nrgKzxuGyuICpRSITqEp0PDYncdH7IQgHGpvesQbi8h9plOI52BxDIiske
4w/X1xhBhhYZCIsFIk3Mrdt6DceFMEkqrAIFRRRQNbcsvhboe9Sv9OK3/dfzFnH61kAszK2y0qVs
rRry64U/4NUyGtxGqCoi2h728xWCFar9YC4wxdJfS6V19cWf0NK57+Fb0XhtBpdyoKV+TKQMIEPx
Tad3UvJn//eLjODyUQmNqOmgYJlK8knDEMIhvDOFw2lFB4cPGBl4TY0BECsermij+GWO86p8o4OC
LjcKJSf5675Zl0Ic3PZzgaEccqUrY5xV8mA+aQHrCVCv1Rv5yCZ8osy4zG89P8Rrg9D96+mYDBwv
O5qFFwkL2c+5Z4DmDXEiDQ+L7fKzXHxJ1O6z6RRQNEHioeNVTOMOkR63ZFRLvB8tLbkyU5o7NKKP
+yu4uWcrDO78pKWWWyVlb1TpF1m7takPYaigL2xHRoWuE1FatuICY0yYNvQtobrFHSYp17K5wjuf
H8Zfipw6udG56Kafuq9Gfdy3jG09nyquvlD41zeU/DC9lGB3KjVoJOrSLpiH0i16p28x7X64S2VZ
cIo37ymwxVhiyvKqN0LPKlboChjQYYPyvXSM7qKjjNFHQ+QwYSp8j3l/3+IGB1zDcQ4Yt/2QVDrg
WgR1Ngu2qA4DWtzw3HfEeUMP3/6SCu3jwoidWXaLNpTC76/Kk+y1T6HXmk5/kAIIb0ETU5TWKVt7
uFpPLqJUatUZ8QgDGVOS3VpooX9kcMNt6EuCO3LruLGhaYqJYw3hKm41+z5Vu3KuYRxy1ZYc6lwk
vrqN8CbzjhHR+P47DxhjJU+VjkjsUzuuvGUZ6oM9JkOwv0tbsR7vB0xM/g2FO9IdFObQLw/qk5Jl
n7vSuBsberIbXbA5m8bIaFxAixAIFhYHI5VFXnZNhaOcxW7Z09npQjMUeBxbc/4QY4LuPyBcvAiL
cSKJxGhcNgqR9fUMKuY4Qf9SdAFvJkige7J67lv3MmdOWalEy0dkYZgfFiR3mr/g8DZecSofUyfD
+IL9Tdo8Sms8zjIrSuTaaEHcoK+zb7gycbTT4DLtjfpz6gs7yFgSebmQ7+Zxzp01c9lYOswbMA5u
uG8C069nhzER5uMkrCNvndu1cVycAGmRkilDnIhvenCsu0Dyw+N4WHwMYjqI2iwvGzoRBtdoXJRA
SS9nU36Q3NxEx/7WQql6caUr9B8KTta2y78vIpdtVLJR0Zk9N0NdqZQ8dPAL3J2ty8UuQVeOsKG2
BCXK8wCBISdDA9odMiiKyJA6rfGAmVV9HzmKcFDk5tFC7oL3c/bazH+Xh+0kqZjKysh4UHtJpVOo
jPcYSOiE7cO+r28GpBUSt2zGkAx2y3xPkv8g0TC/j43oNLFvMm7h0NAEqpUp23gBNrjICnXzYQmN
IvEVparkQyVjrHGsz/KpSEKozulhNsrO2Gq25BCoxV1X4TS8RFVRPu2buuEhqEwRlItAwmGT0883
0JhUk8ZyhKSjqG6jeWQTv0tB4N1YTmCgOInqKwo3b9/tqyRjnkqL9FkMAhMG2paD8arWv/Uofdm3
5NIVGXOSNUrYqg4Bfu5QgdZDw7FE3YtMnQ8WkWNq6bE02pOS15AG6A77cJfeCDgLfASDOf4Fuwet
d0sJWc/IV6PpOqJjkCskdLpaf4nVKBasoAiMt63Xqaqx2lcXU08qY1fWb+oUCoh/Pb4Ud8naKs7z
Q0wBjkmpxr6SZ04ktS9pjA+SRX7eX7xLXYVzHJ5ENBFq9EUPnKZ+E1MC89CVzbc2gjowvX20Sx8/
M4qnEGmNCYXZAmDIALx6KY/TbAq84V8MMgl041WNff+cn6NG64chozO8b/DojX3NDMKABjuYT9nh
r/v23lbvHYy5y+pAZSNKl2MGsFAenLQ8LOriYGzgR1btHYS7EgtJm1O7mBBqJdB6tNqNrVSwMVuB
YR0E2cat7OhTzQrDOke23JXQdiV/hsn2dSv+sW/J5enBywiCLB4vGH1I5epjeBsZcYCRk1ntoylB
xEBxrYi4o20I7LkMQQCScbmDI8wGgXD7UhramEnUTny9HQ6l3D0uUXwoyuzTrE235iR60rr063M4
7rDW2aA2kQ0uY2opjmU1BzJop/2l2/DrMwy+x3hSlWSu25SRryyIkqSH5j9fbLJPjpP81y53DsZd
Rt2sJxjTDIP07BvJXnKMWheYs5HnrXeIFzzH5CplDOmbOewDND2Mo6NBloCZI38VTZLf9G+82UJR
loBLpnH+jUDdoykcxYMOSgg1eHiKigYcPRIs21Y+yagqzLktWdX5z7QWBAha2bjE89NwYp8BrK9e
9uMrkcLKpsdpeOy2LHyuAez8wIamkoeJig1SM7Tx69F1oXwgZTWxUv9AsB1cxYRYG9OhjBETCDpR
wefIBNoKm3sCHWSkd6CrYbHOf3+i53o4sI/NsL6bx9oZhyCOheOXN/1shcJZ0WWLOhoLW6jeQWeh
L2GS4uhkGCAbH3Uml2YJMoStzzOs27td6rldlh2rc0Ng1+i201N7wnjXQPcx/429KCVCPNEycq4d
GUVrLBXgYulQ4ZEqe7WLH/uHlYWvixQZY/JQZgbJxuRrU3VkzIUFFrWvxa1DbH9cUi/VjsnyVGeH
tn6UMZ5yH3HTvVeIXPyexkG3qgx9OOpg+aYRenkpP+5DbAdU1GpsFMLwjskfoSHqUIIt8UiVKnOF
yh7yuWw81VANliXtuhnvuzJ9xFjoQ0jnY141z/v4LFO8XNR3eM4xMfSoTFsTjmnT2S3r7jgr9bGF
gGc+GM6kluCmq94+5KWrIP1CwRl5JdJzjX8CT/pK6Ud5if1Z1l1Lu5v01K1ElUy2Ned2nYNwW2ck
WqxZkxwj8y9PadU4+VTdqtlvLcsEJ01kDpcXaVlTDw1Gi/qW3TgFZvSq85Hon/fX7DKTODeHS/g7
UFyVogfI3H/vsrt6Qjrh0PLFWF72gUTWcDlEOpJsCEsAqcaPrr8HPSWyBF2hW7ZgbhO7LqBBj5Fh
55EpTkirGPUQ+0OtYzTzYYm/zNOxLgLyEWPWSFxQ0tgs8i7pY182PnegUSpmUPVf9hdsy9HWGGxB
V/eT3kM0BEpDsV/RlxJDRIujrF8rKH3sw1yeU1bUe180zp9jq7WqcYIpmUGcIfk2Gp90NTCb58n6
Yoyi22MTDe1mkCbFVCoUYs+N6tt2yGwTRoGD9nWUFSdSX9VkdJO09OS5c2gvmoR2GWph3wqR26qO
zmQqUvid0aeBUkMhtRE1tYkguJ2arUyJUgMQ9dI6ivILOnf7e7R1dtY2cHsko8csG0cAKJM/qgel
9QcRl1YEcRFsiBYpLTamHr4ks4XnwaOcikrJmwcUJXGI5iuYSMYz8HLT6iQJ7bQ+DR9I9Vm3/ZmA
S3AAc2J/wbZ2BC9pUKKEehYx+FbqPFMwg0wusGBtrIIH2mGMq0pFKFtrtkLheyuSLsrwNJkhds7S
Vau1P20tf6zj/HnfmK0zs4bhdj+M7N4aQuy+VdXXNOtfW5W40ZxlTgLuRVKoN4NIBXpro9aQXLC2
q7xROxNFw4RA5HXwJnCfsvahVgJZ1Gyx8bwAPug/e3Ux2s+KZGXokwrfss6CCvx0SnwMSz6Q19nD
Y+RB/rS/mht50Tkel5ePfawOpAbeiDGeTDEuuiqPZtAcykDEydt3EJQkz6PdkuCVTrexjCBXH1vy
ezJHf5CKD+QJ6wXkYmrR6R2yEqCk9FZaPktVkA2/9hdNZAg7b6u7SKVKYSVtDX+wrzN9dmRUT6Bl
uA+yf2hNwv6IFUicjSZ+d4mC1tDdqvYMoR7R9XOZ6Z/vPXeU+m4gQ1YxvzaJ29o/J8PDR3JLPlvj
EWIL1Oq8fZv2D5JJuLDa2IWdNhWcrdZih5Top61+DdanxXguTBEtjf3xfGbKWiFUvDiCtWhwmySV
TSdXGqIr9L3su6aCHn9DwDJqLAwqMdV4ev2AbSs8br+mWskLZKg4ruS5je9IcygKJ28TdPn/df8z
tm2FxG3b0liogKdAMouvUYPh3NYXxRSVbDZ9fAXCbZUhl1okFS3igvbaLoeYfCd/X6Y5t4NF+pWH
z1STVJXCjjSzHJqXjlz9anvRqITtiLqyhIveZjdm1RLD6ajXWG793Dkgo3vRic3FcQtP8kRsBMHS
8bW7prLHrq0RHmpbcUb0Z07d5zETZPciEC5uF03YR+kAkAZ0n0S+t/BdOemC8yoC4SL2tOgp9CPh
BBmIeXP9vSWBJvp42DynIM+bTN9TQYP4uRcUUOynCkWqFZb5czEOHikwS1Cio1OUo79/Rjdj6gqL
W7QuqQq572a4QjW7oZ4ftMU87kNshrgVBLdkS5gQghI+u34CE0rSXUI8A9FOJr8L9fs+1lsM42Mc
+jLx8ME0Xwnfl5cmE63DgSKD1MltOuZPYHGHDqny0UlI55iG5kpJVzhLb5/ksgy0KT8ao3w1E+nY
1dFpNvWHsoQsbhMFIEHdZWiG7KFT3iuKV0iK32uGU2rkbsjm2qFT/r2tDNtRy/bJVsPbSMNHJe1K
R1e7W3RHRUDWT8toHpdaCqR50J28Nhxalbcj9EEsWkBsQAt/WFS9kyz874MeJk4dKvfVULVuRqZn
K5m/lqyg2vWBTqDnGRXgjKAq2SMWOVMTHvGo+hWNxGDVgzaoLd9SK3soJulXCy0hp5zJB27h9Qpz
sZYqRq9KpZL4cjociqq7SUIq8JhL9SY8K60xuFCrkApadjZKUx0YRY7iGpAwnY76LWvtj1+YHHNy
WGqBYZthcY3KRd8Y470V0skIIEWAuQWgscReqHqYqjI4xCu/idWCt07fGpELxJZhYkxOBUSjuk7K
+ykSMN8Fv5+X84kiglwm0dCoDP2RqkOVyBaVBzbKvWyv0K8FMjFaLS/IgnYSm8pioD6gXw/d+KjE
0TeN6PfGmF5Dq+8ul+V7tG+VLrVbB1fPD0nJPxD5138CF2Eaw8RLStknvjTjY25p79NmfqmkTsBy
24r9axgujzZBkyjpCBgMsfMLS/dMWXHRrya4YrY3jQkwoXeAqU2ch//SyHXVVlCljNEW5A5pWEMT
vPt7KgTbtn9QNGbsKtUoaSmnBPwSv9LRTRzJjgpKjgmK535A3l6zdxguWkDLbGwsG2tG4i9qVTkm
aANtLWJXCpZM4+IFOMDg6NMR+Z/sqcPvYfy6b8XWjbxeLC4ySKE5aaoGK2L1UV0+Ja3k4OKnwi81
EQ639cgF+gZ8HNhh4XopFeLUif5JfZsGawncTLAzfCedXUWgUi0QMShDSAtEuTPT0dX7h/2V27r8
VyvHP3LpmoqrSMXKWRjwndA/bU3dvDhU3ehQkTzRpkUoVSroHcW7N08qX2R7aZKpQzQduruplDFF
wgjaRsiYYrt9lmOA2IOrwMbTIyNj8zi5OhX2omeZ12JsJhMQRzYIynx5tEYHPQIOG55CjrHhYvwy
prbooovqwtvf8G0L8RZSgERlP18d3d4usjzv4szTzNxr4vyaVu1hf9suHJFBQEYOb0OQO9EIBzFA
lyQz9CLzME0yRcIzQIImylt/1qT2NBVNIbioLm8RDpA7YZUpEWuYmszrr+Jn/cBojypapa7YXOLS
1X/tm7e5gyvzuHNmWFavyHOdeXoNRlb03GZPFloeLElzjf6uIiJW54VnnlvH38NtIZWjWsA6efoi
Z7YTkk+pJppNdylBwKFwufycdykIUsyqJ3qj3S4HxS295Uf4yzbd6qb4pDg1eOZUVJYRGcfdvnU8
N0mO/lXPyE5Ddx0rt6lodrDAHXlaAe5JVZ6RRHhJeUeg6bn80JQ/Vva67xXbKPjoUgyTiY5xXlGH
saYqeYdzbQdh8pPE3+fmRyd6H/wXV/8Hhm+SG1o1r0gLGKYixIKHfYcj7GuH9Cp09ed9my5T6Ten
eEfjnCKz56nTCdDke+Ohu2Iq+ZHffukPyqF5VSCWC1ZxsI+57RDvkJxDlHWf5YYMyFLHgKLsu5rZ
bmoJkrHLbJ0zjMvG1KaJBlsFyng1+qnqQAT6afxqONpr8wnz54+q6BCzmHcR9qGM+V/34Fn7Kant
sTYo/Dyaj0o1uBhTf9pfOaFRbGnXoZ10RTEMwBgivz5pPhtoEP/pf8IsNBvaningoAgB2ZlYAZpq
udCkwyqyeZbsLpOhADw4NaTQpyB5EhW8hc7PZWroEm9o1APvfxJauumYLhtMQdEG44gKaqI9464V
oxmtmo5Yz9jGrMXHZHrZ3zAWEi58QiEynpGYSiafRBXLm/pMmb1NPZSPmMp1YjeWaLjTZZM2c/YV
DneK8Sgqy0mFGEsP2d3cOsaVDnIV+bo8UN9yMIzlOHqUkXn8ffs212+Fyx1lWvVKnWBwkFcn5k+9
SkuHdqK5S5vhYoXBHWSknZ1h5lXmLdrPKru2tcFpRRfItt+tQJihKz/HGLjMSkoYYtzWg1NdTT+i
wHga/oCTdEAxRvRBIsTjDnKmqmOZQYjAK1/zk3FVYoJp5uazQw4U8uSibRItIXeKrW5p8P3LljB+
pJjwOX5pU9Gz2EUmz7kgd3KNriZSaTJX+Nm+zi7Y7FeEdd9cF58Nz76tC4++6HBE0WDRzVt5tXPc
EbaqpckzG7hQOXX6KHIKcrMQDEMUyWtvX5UrJO7+7yUNXIAFqxjemrGT3JmH6IpCK/xYneJrNhkL
rPcfIpbhdgR+R+VFEJauSI28haewRr3hBK3yQPtUY6ACxYglydNEjTJvshs7MYtXQ0AmGilKBkDz
abnvffVQHgxMxopdKOx49XV3MJzQoS4Y/bLLUsbSFb2yCdyVFysqJruXM4otnar2E+T1PqEZDu/v
ibcfvLY9FlVgDQwPiJtwpyJZ1KHKMtw1vdr4Tdu/yhAFkYbifmpBZCKt4FP3cjjF2wl5x+P8p8KY
2Nos24yNLa4rh6VamHDmU2gxOQZmhjts7JjsUjd9qKijPO5bux2q/0HnvzHMxBqk0QD6POq/Mx2N
T0tqOvsY2xv3jsFdQ8MENWOJIg8fyamClYvl9bkgCxfZwV05ujlAHQljljBl46FtfyjW80dsMAlq
kPi6tfj0Wyl1O58pPm0zOUK1KJYxuLvJFS/MC1H5dTt0vUNxl0AEjRtpqAcEFEVzcu1zV0Vuic5m
0cDs7W15x+EcHcNlcqtHjuBBCuGQkic5ioO8+FD+q7yjcBdAmpoJRLmBUkXVz24eDpbS/O077tsJ
eofgYv2cW5VdzjixjXUX68du/KJVx/3t33avdwjukKLg3o3TjIzQLslnLTMd1Fpf9iH+5SL5B4MX
CCple46tpUeBJoiOuQe54MItr9WHxY2PKSJqdMhd469f98/XzubOplEQPBVaMKybT8bwvaAd3o8+
6UJGucCpeVITLVSM4wyxR8Ts3LH5bki3/0falfW2jTTbX0SA+/LKVZK1WF5ixy9E4iTc952//p52
vomYFqO+k8EMBgMYULG6q6urazknk1RTYB0ehlHTzZqz2oZGSJ5Cif7YgbwxOykaI6ZhiSC2sggK
Z7EP87zHPulzv+G72Gyn6MTHCsNrridmMAStqYTTEFnc3+UkeT5otTRia3boWEkekk/IYXzc9JoV
ZVY4ORjL93LmuNmqfgu5lH6SOsaVokO/2jhJvp1oWylkHKfVO3YhgnzCYgk7XfAFUBbhKhdLR9BO
SZLb0pyZff5YiqxmmWtcJWLjC2mUowurDnc9B4XiLariTmpzwHLyRkuqLEz8WsMG1F3t59unmbWI
lNtTZa2TAx0attN9jTHz7Nvk27dFXLecUXpRfk+egzQPiYGQV7hoCaZw57u9o7qRy6JYWz2+iyWk
/J+c1UpmFBBVggpe9D/xkh2g57pktXKuO8GLIDquxWhsPfPRRF76k/MmmE+AgXqIv1YAFRPtcDeQ
+IRx0BjGSEe2HFfyTTuQrWp3dfIENONWPgX9ADibnCFqPWxfqEeFKUH5z5kedsaJ4JWo2/lY2WSA
iyRqWMi8H+HbVdQuSYZA4BVl9SNDsDhooT4qiTYj9Iq3s42GnV2JnkQJdXDmg2Td4C+SKGMs6yKZ
wxkOvqhNoAN2QLMFOO9u+tzLbvoJbwJ72ujOyKpq/OFwX+RSltlXAALWdGiIoemttkE1NzDTl8bt
bGMnbsJD+jwyjjb5xRtrSs/+DmFapLkPiS2Y7xuvqMB4WZ5L/i1SZpOrDgnPstDV6OOyi/QAsNI0
Q86JuNTGduuXh4lVCf+DJ9FAwYYpF9HQKG81lkYUGBo2rzSyg9KBkz4vok0JtNZJSE5SpphSLblq
I5t+PyGXzgLnWFfwIp/axDBI5UgrNLx7/KZ1+ajuT9EgT4yn1qqJYj7AIJ0H6hVGbJkMYWHoiOGD
SDW5WLU00Wv9HwyvvKrLQgp1EFS+EEWlghTpUfXabXPQwDGIDsa7eRdv0rMamMaWBYzF0oxav1mZ
atxxKRKW8peiestVW85Yc0PrRnJRjHbNiawXoPTE+7sq7oLh3DXpXkYKs/+UZ9/4/sfMx3Y/z/YY
swYhVg/cQjAVo5bypFVaihXthU+C/9R2lalUQFIRN+oMLOYZtGmfb2/i6pWwkEi5aT6bi2AooKo6
nXRwAouSmc8HpfDUMrRui1rdOoC0/+/o0WRJ4tx1CUeiySKanVkxOlPuwDM7dKzKB/nma7d1EUSF
k3kz4q0nQ1BrEyip1O43+r4BdzsIzZnt8KuHYKEV+fvi3iE5X1lSISyIDlL5yA/fb68a6/fJqi5+
fxjDqCkM/L482lN4r+Vfbv/+qskBFUbHSDImBmXqEAdJK8j6JMTA2dQwHRduyqnd4V6/R5P0xuAG
UxJyVLjREnhb7nrK/iKY7raORb3JghK2DsZ7i6TXqnBXgmvWVk0QOlu1l+WmqpnpLrAF1jWzavUL
2dSi9rLWtBnJdouNZAaYsRyTx7QCdmHamKPCqmiubuFCGhWVR3nFTxEHn6Wgha37rqmMZxpzKalL
TQAG+GhEWMrpnCP6ke6mY5lYJKEGJgRMZtwX9/pd+R31IyZA0upZW+hGmU9cBck81hDNbSYLFycG
9cHI88EvXnoho49t/aG4kEZ5/wHc2xFwweD9t7onW6C33WTPwfcIoEy+GSP1bYcOzOUbw1SJ271y
KBexdHt2F0hGUQcQS54fnIma9C7wFESXpcd6fjBshe4WLMpBLPIeotJGsKT6fkxZBLSrD5yFMpTH
n4pEA2EcJIjjKUTf0RhbmZ+YXc8IDz6iw1urRrnhTs2RNhQh6CczdmNF5wxbNt+B9xaJ3hkEqpwd
eq0H4BKLxdzKWkfy94XblDEIA/wACJ9DT6oeawTqt42CJYByIbiWa10hLsSoN1r9ks6MEG69QrbY
J8prAKyibgBnSZJk5ZZ3hI2+TSwFYBH5ObdY55hlFJQHaUNkxkUJLirrW9Of7zn/TuA9qWeNWrFW
jXIXuhhpychDKcE4R6GnM8GIGf6I7lGJU7Bw5CG2Jd3zloxq/bghWA6jA0Bnj9XwytCGTpXzeD7o
DTGyAKCBXLItkqfbRkaM6MYRoiEI0qHJKlGDgGQGPISa3gHwyeXjenNbzPrTEkSwADMH+I5G80JJ
YTCPMgl4yVHF8xmUHz0yLIN9LOxNboXPDHnr5naRR5mboVdVzA+oJGY/8q3klm72zG/Dk7z9Sdwz
OqBr2TL7AtdzEgs1KeuTxRqkuiABsXkPzV9O6gqxpRxbswMfO1BGOZP1WllP8iwkUhdWwudj14SQ
SNiJko1gxi4Y4EvNrDOgB0927gQn2bAT1nn+g/f4tcL0jAyXGeI48xAse5LbWMqLHJvSkXRR1V7h
MweYmPKol4uaS5MwB/+Tl9vRuf+afh3QRCVuOt7UWMmQ9YNxUY+6xIIZFNCAP4PBiufSFxzwSFpa
PjJeLKxzIVFXWF77SpAL0Crd67v2FNsEsEc3FbRdYrTWNmxWO/gfQrmLYsTlLO6tJI60tpuhGOn/
KV1kvk1p07/ASl+mE7k01Q1BnK5Z+LEsS5Wo+2zW+7YQSPsCESwA5hp26u+D7WyRZl3/qDzlHstK
1/3nRVnqikv6yq9AzUrqf3dV9gV8jqwNJBt07UAvEihHM0SRn04+JBBs+hDRhzh6c3zugV8HfrDT
LB11FsAccSLXIlHKANXQCs9iqg9hghotio3Fi5IhyVR/UbXJ7GQgV2FUIew657Y3XT8LF4GUyYQ1
7qC4J+3W7WObVZbu4+H07xk3SQr+kiigsWFEPQxADFTFthBMDQZ9kVHSJp2VAFn3IxcxNL6FlIKh
RJRw400qHu+aS54TWW5JZ94FIYvNsfr7VkP7hTxq8dTRmJqMvEJJKRJ0ZGftQTsTJynFJms2cv3+
QWu4CIooTYYevx/ucNKrsvP1yA7EOLYIpfSTyGWji155YZtkfYNIHPS6Cib0LACBSl5chTyKN3Pm
AYO0N/2q/tczAR/bevkk6gjygTI08kg8nJAd8hE8jYWQ9GY0+ox4lpy0q2Nx0V2iPHalDko/K0i8
ynxWHAW5qVxjFk0xEUEvpuihzU81i7tzNcxYyKQ2d9LbVhNIw3KuPBjpWYsPUeYOEyub8Aej/bWI
tO9MuriUlQhyQOVrS27mRBhy2I8WISHk7o2n2+d9/VZaqEXtWdUVuTBySMvLyLrWj9xx+IxZgNQc
kDZBqYpD64z/5bZMslK3do/yox2nqJ3Qk0oAOr8EoHy1LFBYlgQqNoslgPrLEiSEncfrnzLl9N80
oCIx+Lam7XPsUS3v22TXT97t31/vbrrsCk3Nl8eATDFk9OX8fO7mdvLQPhYWQfoe3sXX2cncDuD5
vsM/3JbMsHKazDNvk6zVycr1aNmMWzPqehPMaVPPql2s19gWKlJnmC8B65xwUJHkQcATdNCcjyzI
gdWvyZREecq8Azy7MhGd9I02P4+AltAqb9B2bfQWiV/84U0uX24vI8s70xiQTZQn6EqBzHgbIVJv
KlP/ph1IT0p9yF6mu+yv8tSL5aRCrimaOKBsQiABUpmRpzYytMDJJufBVF5YdUvGAZMpr5EOnCG0
xD675EXVnsPEvr1+q3HPQhvKRSTlyDe1gN8PpU+oa1lZqVsgxTSD6KXkD5rAWj2WPrTDiBst9YnZ
k/xxC9Cb5DkUrBzNqIGVOvlhQuvS020VWSIpHxKPoGgeSQVWD5q7sZsDUx8Hhl6M00x3zDdlY+iG
gWVUs+Et8XNbCcpjE/AOZojd2+qsi9IMBKoqhr146s02AVkhnSQFBRlVQ2w6fU8C7q4fI0vlYtYQ
1PrSXWRRu1VIaDaVAfFnt7Wunot0VBSvqfg6+W86fZT2Fu+nPEO/cKtj+RLjTi9zkxN2PndXGqN5
e+3W30vKL4U+YoKFoAa01+VA7pPhzO9GdBzkjzqYWACnf6+cCfJSo5vkUfpXJngRSznGKAUuSRui
QN6L+0S+V1ntf3/wghcBZCMXenGqNoOHnhzjrYAcSeXp9vzQ2LpJUiS+xbq8mOtIOcFwqOS+biGv
fMfcBukJ9rfi5+k+KsxxR6SCX+9uYlWfGOb4UWhYaNnwwdjxKaQWqDd15zBm4squvjwX9kG5w1z0
Z2UOYB+N43u5XR36F+HY7wgtRrgTMzNhXF+rr8CFPOqAGYnADRnxTXEAuvU7qXbLgvFYYviLD8as
xaIhrdrmAChBCDWWji6fhXofFY1dR4xhV4YqdNtJhWmN3uhg4/DvJgfWNaHxzY7JvvaHOPqXqdPN
JrnSTXJPGnmyeau9E+5wEq5hnEyymleQ1gPoh5UxXq9gXbaJ5vyUY0HDEYbhRZ+Q+bRLRIjtSxDb
/qZ3wCtyRgtiaYLQd8twVyQ0uw7gL7pSfsOv+kjtRMgl0ekHTfqL5pBsa74b7ljSGKdLpHxI0YC+
VyChhpK5kRiZvsrKk7EkUF5D5oFuLQ9k6zDwgkmFMmM8eNYTcYuNIodhYeyNEEoZUHd/xrokJY7B
v7fo+/zQ/sCi4QwL99K38MAayGP5X5HyG1nI91kpwPhlr376WeQM8VI2tQMJC43YZsbaLNOgPAev
Voqikp4rxdROvtd52TMwsM3+C8iJbNakHutsUyEUIKRBrIcniz3MJ9X4oQ222H//b7ZO575HVRwU
oO39jAzJ1lU41uXGAAFSzizY/uHx/+tkSVQUVercUE7kRJM4lEgLzgZOFu/mCEJZ5eHV5VNlsJkA
odlAw8bvVjmPAO5tGw7CmrIy40iS3KltfdNvBVYpbfWILURRh7iUyswvyBUpq3dx8T71nxjbRL71
yiUtBFBnWCwTrRskCPDf6q20CR8zS/I4TziweZxWl80QJVEG3RdmUalDVZd+qgcZF9vlqFqtCAqn
sXsPeP3HbZVWL8iFGOokTQPv6z0R0wuCpYBeqSz0O/C+WVPub26LWtMI+OeGBI40zJxo1O7waTOH
iZrFNtryvd4XXo1G2LSCyBg4WdNoKYb8feEFZ8MvJ23y0a6YWBzq9gEwU/vj0H2/rc2q11vKoTao
T7Q6KVV4N1CtThjCR9O1wznT5wRzb1vSJ8AiOGSt39VWGSB8N8CTIrW7AYSGHCaQyvZvRncVYnYa
5p9FgeY51gArKrd5jNt+3iVGZXWiBRZAm7F4aw5cEUEsKOEfXqGfjIMUTRIf423VOD890Ihm6x7Z
RwIDpjIsYnXhFsIoD1SFyRijOZIMDZ6z+DhLAOI8/0eFiMILq5N4ZBKCFCWU1ibcjKkNdPhtYxMq
yOBUMALn1ZBsuXxUaDS3yDQFpGBDIvXpELvBc/GcWSLw63aENI/fKJIZf+//5kmMJ7YgAG5d0A36
DZKngOVUswAvH4CsZKARLVTWM2f9XC1kUOcqTKMAcDyQEe/VnWp1zxo4Q4+yWW0lBz1bnzEPcnvv
Vs1jIZA6VzzskJt5CNST2CuMcNcYgoNuI8YTgfwMfXfA0EGHqqKAIdBhNKfVcTJyJRx6PeiOlKpf
2rZszWrSi23VVjHmawTR5NWZ1Ve0vqILyWQBFrY5KFJZ9yV8vHggQ965jYjMjr/+PG7lgRVKr2ZC
FQUQUYIqomhkUAs6S10z8AGydVN2X6Wm0jmV4KGYYYQyKn2mMD6Nydfbe7jq9BciqRhNTlUpTwzs
oc976nDQksYt0eDSaJp1WxBDOYWnkDzTTgQNQArllFN633kGejFmq3nKXBZJ5apZ/lJJoVNdbZv2
ATqa0a2VuoN8r2S2whoyXc1kXHZKocGq5XaORVACwh7e+j2pNfufZbuxBSuwtJ1oAq7UKhmuf3VW
fSmT8l1NOUtpABh1exbMYjO67bbcik6DUXXZAaqhLdvde2dPNnfo9rzdPHI2q4bPWlkqENG7vpzR
NowvAG3boGu2ILferPwV8ouiAM4L/wL4T6XOnRYGnNFViESUk/9MSHOCnXzfxGZjR4CzSR5Z+RTy
3dce5iKPinza2S+mNkZEAvgmU0MzRM5q211fuYsEyjcrY5FVxQiNJu0uw0Cbf5Kiv7msF4tGOQ9d
Gv2u5RDlBEpp9WCo1MLRzGOGlNVEynJvKIeh9YI+IcYG6c9eex+OwyE85XhCPilnzG0+lJaMVMrT
bdfBWDy6JbeJCynviEhVehJr7JCCTs9P/00GFeoEst5rQQoZ+vzWiGBTC18rnTXbuKqICkReCfuE
RhVqi2q+4DMQFUa25ot6ZLayVhzGXsNQnh+rDSPWWfXsOuAeMRUE8E0ati6NUqOS1SSyeWCRlrYC
NsIuPUc1o4axfkku5FCHNcDskZZraWSLb/7B90q38KRjsC3QF/7/QeFhqUWdVSPoZo4n4pD7DI0n
DBObQ/c4IMt62yDWDX2hF3VkkbwLlZnPInvaCa4OuFYXxOjoZlYmq9orwBdKPZlxuFbtYyGSsg+/
5XqFz6GbLuxGgFYUKEZWj7f1WpWxsEHq/I5qKXApD0NPIyDgZZw55z4ITF7/QoouoMFUFgzCG/d7
5JT2Oebi9SJCD8G3dnrg4o0qp6yIglx4V257IYRSRdB7eTRUCPmZ5xTMSgaZm2yq74FVW7kX/Gsm
MsSfwNf7Ryu67I+eBaWV2xLnV0msRkbQ2f7N4JQCDjwDuLbgJrhK+kRh1sc1Ti0HqBS/tGv1Jf2r
Yb6lEOrNpQyAuQxkCNFOEwKI+SuK0cBlMZ6rPXjDrfz7nFusrhKy49ebdVGMil5SNB6VQQeZYp05
gXbHB7tIEp1JfUvCh6F3b9vferS5WEcqVClqbgYPEMSlnWBGZWI2MyKVHISs93oa2K38opT3Bsvs
VwOJhVTKF/pRgEyND6kV0NSbz5L+iaEWSwDl/cayjMc2gocYAFBvCq5xJ9wFzrv4CFju/pjZ7Jm3
P/j3y8ZRfnAq/LBR5zjC5OfsgkgixSvIsMCDPQK/R3WzU8Y6ZkyRlPcYwyoXhQEiW5uMi6FW8514
Xt5V3djk7ll1UNaiUn5E4cs44mMsajc7afg5Gb8zdm3V517M4ipJHRZKBRxIok8qmh8lQg+Pc36b
7Qeg/al3KH+xX5Pks2+cODpZDY6lzg9HrCJxj8Oxm8x4TyCupA1Apgb0amAHm6161+wrt/TmgXWB
Ei9ySz7lZQSjqJp0wmEYLALkAD+z0W3CgUom9VnJ8vUX2WKNKf9SqlWjzzqkkSCE603ttb3PXd+O
LCEkmBjDN2TmTjNjHI9hOjT8sCQqqN+AnNJWhbeqkCwDuVOG8bCWkfIpesrxSdpCBCgONDM5Khtw
hpSbqrNIkWjY/F0Q8uu8S5SLyUCR2rUyzEaukYKYj0kn2dnAcGSsE0E5FUFMu3bWISQPH6TpYZw3
yfQXFezFJUeHIFqS9ACbwbrFUW5K9S4at2En2xiXZxg6WZBbdk65D8PA0KeuQFBYnoYebRPSs8jf
S+H7bUNYv0D/iecFjTJwdGUWWtVroV1P6Tf0FHtTKe+URrd7tQF0V7PVtdK9LXK13qX8CkiRuITq
iwQYgNM6res+rpuflWTuqDkqKsmtN2xYeKjrNvFLQRopSo7DVKlBzWU3eYTGRn4T9T/8UmTsFksK
9dATkiz0i4I4+6nyprl81TLxMKflX7SgLlaORoYqB1AVCDqUEaQvoJfmZIbjYalBWcNQK50QC1Cj
5p4z+XE0YqsMWShn6+nyy/4bxP0t9j9R1YGfdUgpfijvs126xrE++Vu890+gyZ3saRtjZJtFMfyH
+/9iCUT5hdi5mQu/j7B44T58alEv1G3tWTwR4F9UBWxWn9VHL/71Cb7Io1xelU2zVsyQp57LLQbE
N6nbv+o7klrrN/J9ZY+OYhWQ3+1rBFm5lXoF6xm9fpNcvoHyiPws1UMuY6mVx/Qplizyks6e6zvp
TT7FRw3ML5tuc/t4s2yICrMAApApbQi1lXTfS29zcPbZz2hiiLfWlnIh2ZjP2dSRg/A47WqsLvhk
PEytEJjjzPUdYXtbKYbxiHSeuQKzcdoYWMj+vQOGqIARZOFYvJJp2trrNixQjdv7dtVYKalVD75J
iBukz4XwKR0ZBbL12+UfuxDpTHMztm0B7ESoI7dOmMtPiSTsA63aFAlrZoWlCuVTpm7uB74nopTA
HLMfZfHA2JtVCYYArEkJ1XmFBqCYDB50VH6NnNQ5zazqiMy5i+FTjJ6lX/h9e0b5jWEOqza+kEiZ
X4EGSjHWkCNIjEdOE625f+j9b7fVIkfzysQvMuiabJ7V+oR+K0RoammN8nOrPtUoS+mxq/QMa2As
oELdXkqdx3MVIgNRB16mfcpYgKCs3yfB6MLzGr6MSf4GqpTCfTudQhZE3qo1L5aKMrE0ztMgLchS
tZE7ZJtIbFzFP/oiw7WtwvooC0FE0YUiiV5lUSGThQIvyUh4SXb+fsIDsmQDkrMWjbqufJ2bgkKH
LG7DPeZPpAcJ4AdfhbNuim5hlweFcfkTo702OEXmJUmQwQZLldJ4TIn1E7gdAZZScpYehwGAn4Qa
nQ0T2IG5Ro4sqZcAqztGk+OPdcCIC9cV/iWftkI11ZugkLCLmngfRQ+6wsD+WD+0l9+nrLAyhElL
iRUGgOKry09p5cXN2+1Dy9KBskRd4rhKnlpcfvW54zBoz1ij9QcpfNz/NkmhLNCQMeJayVBiOqve
aJPWhjA0VXv2kGVDalzc/D+Q8VhaUaaYS7GhNFlDzJ4M92M4G/zAwaFCT7dv9gdjWzEO2vqBvmhJ
/r44ZwK6XgKVbFXDPUbl3kcXb6ICHIFF0cUweYUOjxTg07Uc5OR7DOyg5yUDuQC/YdF1sNaPConi
tG41XsfJqhSM9cmNqQyMC2n9TbWwC+pGGiShrn0dmiQTqAsyJ7Q5h9+Kp9EBGv6ONcfFUIiGNysN
JTd8pAyBUu10QwUaJlZReD3guihEI02io78p0KOGS93Tz8EGdEUWsHYxLcbbGJLYsjDw1+vgC3mU
d1DEskzj4sPGZ1ewO+C1++d4mxzJBIO6VQ4EVDM+tj/IRAG6J19YbVHr9/0vm6fnlv2kj9OgxQ5q
MJCyOAig85rr9150y5Dh6T/67G+4eho5C6Dw0zhrMEg1MfWzjPVVNsYrwafPAJ8lnP1H/qSdy6P+
ErnMBvbV2H2x0pQ34YdOiQA7jNPgkJVOQdwgbjUAMJHQ3bBZQ3IMX6JSviQbayOZSHAwK6Fp1I8a
F1iDvOHir7ddP2v/KF9S9VOD8iwxoNbJymPQP6WtZlpTzco1MI8G5U6kXBTbVsHukRRo+SQhdZ5Z
+p4AdeVOEpqafVuz9bLHYsco59KWHFhlZixhFHTuDIzGwResunKUccuBg7xDD1g0hmYqMNIdLMF0
jV4H51XJk5CA32G2fhd50Tbc8CZMh3HhsNaURs1CJ1g5deQNEe/lnWgVu3nTb8ad+g6sDAuB5Qtj
SRmHQKPcTSxpqdr8lNc5iitsMiuySme2CD00fABjC4lJ3DjwV2k+DC/3YFZCnaz9wqHZu7P7wbDK
dJOUL0bH2jbGUaBbi3NerEcVrEeYQMjwGpM2wR16mWzNCbblD9LNxN8JIPLbsLRkyaU8SzbL8tgo
kPvKid+04I4bUYuIT6zRkdVBbeVyHjTKpehR1pWCQPQ7tDb3rriy0xxzcHvwn4Nt7+hulVm8nSCN
zoQDYtkN5WUCrZ8Alw07bRQTtZdya9yFbnAgvJ+KSRJKJRPjnHHZ0y3IIBZvJEWAu9G0Z6H5EYqM
JBXr9ynvMqt8w9UDVBLyQzTdVTkrNmLcADTIFvLzvqYCFsNWKtRx9F3iGG5l+ag3+q2lnroIGUB+
ox9Z2TeGYjT2VqHNmVxKkCs1r/q0G0tWqyzjVNN4qHqaZnkQYuUG0mqZp2aaPAa5JZQvsr9jUrSy
1KHeNmKD5kTAK8P5jpvIP5U5o7TCimFp+rcQjKM5R27QdD84movqjdW5mkfaLgIm3tSVNoQnQFfR
N41WErS9UzmPplSGilNVyRqnoy4fx4jx2rzyRdTvUw5e1xutUXlFsjQBja/pS1m/FPyPVgVM0b9G
B6VEURujV0KLRC9UkdptLO4UFk8Ea6nI3xevMT0ZooJX8PtV4Uj5p6z7wbgMyQn/7Xb6UMAgbagq
mlN0ym9HWh/1wDGULP5Mxg8SZ7zL7XEjfpt34iN3Diz0LqMwJHqKLbFwwK7H9CjhlDMveT4s2wLC
63cEiPLOcMc7eRs3Vr1pfzYH4ANKC5GBxVB7fV0valO+vC/CXIpAT22JZ91rjhhgAoNZ6WjnYoun
BmBIWQ7pyhFSqlKB49iLndyUZJ01yctq1W1K38zS+gDaRfc/Kkd59UBJMHnUQpZ0Ch5IgKPbhmFF
H9djuFOdeM+cHLhurvtdP7rWpyDGqQoZMitncMonzCF6I5JYh/wIIGJb2AbsPby6jymRtBuZk3KS
c4icT82nD4qvU2L5rnHutqRh+9+PWlLyKLcilMBy1siyNo7qCXZGGDqs9A4QvW54ZuUtrvOdRJoh
GgaGbUUefWq/n/ywAvVsN/KSVYAazquEiXfRNCBZifEtFAbNQldzbRlJi9ZgGU3OTecXoCNNZkZ0
vmq3l8+gU+FpLpWyykeylbTqoR7EN67LToEob6KR1bVDXM2VK1qIon3pmHT8GMjQuPD06H7gdnX3
+fbRYImg3GmiDqmvzZJkye2D3x8U/JdJUsBaMdqj+jKHeTLIyF9b2//gnhNeemDD8G7pDJiDasFK
6zMcmrjqxxeLR75qcVGghz/XVV+ULDLIGoFfAnhkBHk2BZpjYel2tKtUDNLKtnqK7olTBbBjPprc
N+4+BhKysS29/7qflI8FJ9DUd2QhEv21yx5GadfVj7f38/rt+PspUSi3Ks+DhsFNqI1sSmv/b/TQ
4j7Jj4AAcAOX1dJwHShRAqljGfi6kYI2HRZ0jp9IfoqX0HVlfKTGtM+sbb3OOf8ujs726Wrt+yXR
b3STBwkXM/+YHcRv8qO0673kBKatxKxYRHjXj6wPqWhoR4ymYLiNUrLS8PRXBpzE1tXAkivu6vvm
UO0w1Wk1Nu9WT0OBTJwIAkfWM5IlmoaPCIIBSU0FsZvoAckSaOghMAvN6pBZBAkYjMum+hLYusVJ
JvNtuRYUSCI4WiSDVxWdTnkEXDn4Ep/IuDeTI5DY99HOOKpod7Z6h+SmhcGSWB0Za7GqJAN9zsB4
mMrTw82Jr00zJ8K/luWTWA5WXYY7Pg+sadpLyWzePi5rTmIpjDotYTOAMTuMZSvc1tvG6+8kr9lm
LgsmYHUdUcYCIZgIcTLlAdWsz9Na9GE+9VkPHjpWLzDr9ylfl1ZhPakJJ1lhsg/jxpwz5qwAucvp
u0haqED5rs6YwyZIIYLLTQLhTXpI4hftLTxKzrRhtTisXRl4x8ugWgZ+M6aAf3feRZrOAKoNZKsD
dqQqPw6Capb+o97823EEnOulHGrhtLhG+VGCHL18l6tnflYtCTBLt41s1ScvpVBrV9UZUGFnSBms
FPjQoYVHxSba5yhYdSf2a/Iaqp7SirJqIUr13O8hD+fUJugok1Xcqd5sG260y3AZCN5gB5ZwANut
96+B2T6EA9NBw0yOcNXEVxb9kM0BfEbTtGY55WZluLfXc9XaQYnFGyoBFeUp9YpMawGJDg+Rlekh
U5JHTc+9/yaC8vehzM0Bqs+yNSvfZXXj54wH+ZoKGJbm4Q4wumTQnZtKFg1S1lSyVQvRGRi7xzr+
cVuDNTeqaLqgAQCdR6sr+YJF+BN2baFkPmh2OFyIiZCbfPGc4H+V9KUdnm7LWgsil7Ko06rHdZs1
KZGF9ELcgll+9qSO0ReyevMvpVBntfHbHg9USClTSydDWGhBAO5s5GWvBCwUsApbZdszn+SrW4Wu
a/g+pGeucjN9Mvoq6otQDqmTDfBCf+L4Rs/9ZPc/mi3JyLMalFc9Buns/Uco9bKSspYPx2mC/SVu
vpUdAtXdY1rqlXvTdqTmID/8xRYuBFJPDU1piilDOhdhhPqu8Y9VrhwbSWacXKZelFWqFWh6M7zf
8GIUPthV/Psc1OyIJsDoWB66wr6t1qorXC4kZZpdlopRjFcxnsSDJbjBnWZ2CuYTCC5bXNjaG5BN
LA1tLPy+tjh7+tdZUXhDNMnCHeoGOufoefdWbwYu7gdkOepYNycxc4YhOfE9UktFemhUML4EPqui
SjaLvqsvQq/mIucyked5RowsvrV2sCl2oStu68ysQTzaev6R1V163UT7m5Z4nP/ubJomadOpgMBg
AuhSuM/3BTgEN5lTePK3MDU134mPwAPbMVMQ66fzn/UVadLvOJ6qIQ4guXd5q3wCYY89mvUHnSaS
aOdpw0IwWPV1vzZU5Km7XCgrpVYBVGTlw0uobLv8c8lKV7FE0PdbALydyRfw/eK+1w45dz9UDMCJ
66I7tWPUBZdofjsMZMdkL78nlJ2dF574wVL32pv6StoaYgAyeY0z3w/M0thqKmdhoB+l1sXl1Gv8
1EQ6NPxJgIou5NNPQKtwxyqmMhbz41MWoopRm6aRGAiArcwaqCe8b1bZ9rabYS3nxyN5ISVNx2oC
cQOWE0W44IGgFbQviVc9/6wa5A7wdt3cEu8CJsfC2hNmuZaU50Y3VKCFeMFhJ/WdsEm8wQ03tcdK
vzEO2ke6c6GhKhljNygQ0xWOHryP2d88xUg7I3wkPKZCF71jcr9rwM0GVXaCmiWgEo3hKI3CNivH
Xct3Vpqpj3iEME7Capy0EEud59hPRHEweNlq9eFF0IdHI/MdcVAtcFG7Ysc6eKvLuBBHne2gQN67
r6Flk4MRl9sbs3PbFFn6UAe7aYokRP5UslLtuZZHcyR0d8OzWB961oDGampisWV0LTMfUdCqAiiT
hCgbxB63Sbf9FhwHd/x9b9VfFYdDt7BDSibV19tqrlr9ZR3pcuYUiKIvIKloRdFoptnrKHqxsJv4
oxZ5srCN2r/Jqy11pSKyWagLOVMg0Hist6Q5qb2TzRZxi4LIBRXwzW39Pqagr+7whYLUsda5otBK
HWvbuijrb7ofg9O+EjxZYPLmwOcB0iCAUPgTpmIDK3Zyi3m1rnrOxRcQU16ceAP4X+HYQ2PxrXOm
c2+PQGGJ7QRXejyZ9SeC/MoaNmTJJH9fyIyrekqQZkPfiX4stV0U7wPevr2yq4WZ5U7S74hqTiKd
rOx46hzSbDZuxrO/7dxmL5pAkbK1bwyJxDZu7SXlY1K8avpZg0TxHB3rLXqHDrLd/pgd1NVOzEre
avS32DfKxXSioIAkAvsmncot+HiBm1O9E0bBaRs6xpaVACY/d60c3uF4HUl401LLWZa5LqQzLobK
zx57o30EuJIj5npqxlPwImlomdRYQEHXvVgkfDF+CaVvdT6Q0iGrIDQo70fuc6ZtR/2cjw9R79XN
TgUBYI/+CsY2ri/sRSjlAnxdaIOuwDaWdv9K0oWhi2HLPQEkAn2Sy8z8rpvNRR7lAv6PtOtajlvZ
tV/EKubwyjBZGkXL8gtLtreZc+bX39XyuR66xTM42y6Xn6aKS+gG0Gg0sJAOddtNJVz5TypOTNtC
r5bhgQhvJ+xr4mq27lAvYJy160IWSA0DY1M4mi0LI1gJJMVcxT5zRVveL/kLAx/6wGqTCTCtlDtR
ZW6ngYJYD8YWysFpZNZOUWJ1UA5c1rXz4Ile44xfU7dAxrxBDYfoaltMvXJQd/lnb7BLzeRsHY1S
KMeSIaB0lg/+oUG5rvqUgges26fe8GfXkYWsnLHn44RMuo5H0dy/Mcbvpv9W5w+E3rNn42t7xoUU
A9gY2lTCek4HlncZd/NWO7AXMzqYXX1NWiwf/9phmqmWd+D7cYLb/iS8MAbraC9uJtf8+vebxVOR
CHobzoWEzdJsRkaHwgA2ES2J7B7Fa7FnudQL4Kp8umiBtxVkfyKyHVjrhf77URVZJWZTOv23CTdk
BfG6iK5LtBtj1g1VGb96L9clWQMZk2iaBl8tN+hBX44C3o6sR7hEC/9Y2szyhDf9MX5THHRoGGD+
I/RlzU/qEvKOrIDGkPjeGbxaa5GojghBQd8m2OVji+JVEw9VqSf+Dxeg9TVd4HF+GYO8xl5SgJef
GN9zf5RmG70TToFCHSO3Tee6fGsxylI8zi2rSePj6R9wdflUSechQw/Z03WIVRe2xOC8MSa35H7C
RKo38b4/SadqG1S24GGYBRquwtv8VnbRO+ROuOdRJ8Gai15icyo61FadiuBgdcTpi+o/mDNRYkmt
H+eejd4MhXDC9/X4UJQb0zwb4/b6+lEQnBMGh60k+iKWL0telPZY4iWi1ags29rxvFwnzvWCOXOK
NQkggxP2cB4KnIfm9T9UdD6B38q7LtJq2LqE47xw2Atq/K4SjOtE9BJ01dRfSy97eq9dONYbCpHQ
A/6lXTSGZMhD7FPv45W5fwuo5uzVjP5CJL6tpklkI5Tl9xW0zgZaPvIzmtFdJAwxwtSZ9uWz71A3
DEoqzlnkciT3UD8cMPONWD1kuD8RG0UoH987gzOlbXTmH9StcBQP2QNSaxvxjiVfpcPstWjvpx7q
KUjOXRhghgl85nF9TbQnDMySVWQX/AdCsrVQX0eFKkgrQVQLK/r98DLGSjRMH8FGvyl25bfk04yu
Uwx7cMcH5UHcp58YXQsqZp1/3baNcH8JzMknzZM0JSwCyQPRqebBQ8cXEf+uL+FFNvb74mAu5qkd
wwQQUu80/kNeHtv8mVi/dd27YHCebzTjuWxyYJg3Pwf2JtvxwXTRhmdbSI6njvSdQGRf5EO35cJx
jnACb0sojvPPqN7cyprNmldY1IFqc/PRPwff2btZ/3odl332GiznGgdF7YxSYlFpETiz+pZm+3F4
FtNTSqUlqW3jvCJeoX2rzIBUDigAyo2tOivnPvr34/B+10Ce30q1mmoSZyykfo+tc4Sd9A3sGVtG
vlREGHGmu8HT6GVu6FHXQEJCvjYcU+oSITUhYTV+kSPFziPdNtvmz7zWL93kB1piyOsYVwzGkOxg
x1yWup97t90Fe1Y4lsOXYexx8HJdUSjhOI+CBQ1FgaFq5X3a36XtQ9D+UbhxEYzzHQ0OTjOZAJF2
1SY1ZlsZCm9KLWIBCZXnh2YaIcoSRgUweXnfiycjvQmi1E7qp8ykeKYJN8LTV2niHChtD10UYt9p
5B95RDy1U7vCeY0mAitoxC7QvlhvRt3cmE2DKZaBd33z/0tIc9kazk1ouSnrATPeeM9OknQ/ecUh
OBiOhqrz8Yuwp2yJ2iTOW2BAoZaOJlYuj3ynyPZd9hUJHacUbiOTWMP/civ5JRzPYKD3II0Vayyi
9ji+c8PFbv0C9ur2ls6qrG4YyHYx+Q4qZvI9YNLQjBkGZsF4/fMMVtWpP5Qt0Ui3qnULDE4pxiIy
R30ARmKIXtliUsuY7giFkNfOjQUGpxCyMcUdag7hZZ/xFHnIN8k/GqaMocBykz9TyrCufrIuoy5P
BFWxyjkfxbe6qE6hDWZt2MMgeZmcOiMm+epJej+H4bZWyluM33NGtCe2io7som5P0bwrQiqAW1XM
y5/CX5nrdpIiP4El4H2raD4J0uwE0VtWf+6TirK69UX+JbbGfl9EOmCKUacgg9iN155QULrz0fKs
nsNdegg21MSV9Rh/IRm3yJHf+xloC3GTxWjBdB/sUIOGjLSGmUIdZuJ5rPab2tnVqGeBybn8Mqt8
w5gR46fG3rA2vfBZRvcDNfGHQmFGuVjHvNfVVhogmSXc9BqCt/67bDVg6K1dwizWTe+yY1zcWHe6
MvjsRoFq2BPzlOhGezZQUmFuWNLof+jsoGTjjD0Q5XhI0BcAHZkwXy13v0pu5YSYncjm1zjTsb2h
XrwoITnbn3M51XUfkLi3b/wJ/ORyur++kOtu8rKOnPtHicqY6jL0wi+PitTao1aAFzpwrqOs1hzp
4K3RJE0DoaDJqXwtzQ2GTeGdYP4mPMkYxJ5vdFRZqLgqhZt8p9z3nvWc7VXQozvCnhxBuepLFvCc
9rdtMEnaiBSjel+eTG86YIqXPfyTbKX7wfXt8tPk/nGcuoDlzEEYwZGes06SOQ2Ps9RtRn++9Wcq
e7QuHStG12TNUPisBA6P0dRaeErTehmFY1Tvx3DbNw/RTM5BZxxDH24xygWK5cUXBu5bfiBUMwvp
fuYVkcWUN+qOvr6vWtsCiPPIUT9qVatD9QVhk4mp21Vfmra0I8GkPAklEqeaapfERc68cXoC6eAx
ukn2IBwEkTiZel49ZRYycVpYVmCF6C0g/Xy8AsExhhC9T2gENa5JlHGv9k3qCzRO+fw+DuWcaUVa
2NrnfC87sseS+eyJHiwRIfoVGLEixlESLoVE5nyz34KMIo8Q5uWFHd51Hns8EzzlgY1+YSno+cD6
QsBc8kex0kJkzkWjfqoSWOsWFvgncWno6nelx8aHDDsyp0+ZHeedMzU21RlEUHgpmTfovnsLMUES
Y80OeC45Nad+a6H9hj7JVyvFlhvLueysMCyhzxkueNxVYBoP0R5jOJ5Th3w4J4yD73axpt4oAoYV
oxkk34Qb1mDT7f+slmohFF/qNMoZeCkHANWZaPv1YGcFoZarh+lFOXhGD0VKciusgBBMX/rkh0jx
5nzkE2X5EFVEo5VqWehq4QwuUqIoRkqOBQjqwQDrd3inPSmpM6E1REV3g7gPOgeElKCCKSxbOrxb
351BdOmvirn4Kzjj6yw1RqUr/gqwxtux8iUMiXVcjRgWAJyRWUIgzAJ7juzHF0vZlemjTD0JUjJw
liWn4JvImAwJxunVYMyxQuJBjkLgbAiVe1oasCSLZD7rVgh6nE/XIx72gQ8H5WWV+OQYdEFoJkwQ
dzCb3WlwY4vB+2BLyj5LTpXc2iTvOgXIncyDLAlRhDc/x9qNn8ObGkzH9uSh+HfT7tS9GdrVSfjC
WlxYTTflJwid4DNl8ihjxhersDOTxh7Lc6kPrkZ2AFAo3EmdjxjVExkQsfLEQ/mETqhtcEgwUtTA
U/HkMpbHPzuzF/vIFGkR8JhxU5k9S1n0m2BnHFHr5SSg76/tepveUMu4rpWKivkpjCrV5PQ+CIVA
CjEE0tHi517ZJx1huqtBlXr5Pqf1s4wBLRn6OZDrOSXzc1WlbtAf5Gkmwv31R/YLkMWOlcWqtUFl
SNMIIP3+Z0/DsB2/zoHd4/z3bf3Iau7T7Uz1SZK4nBGEepoNZWyxOL/e9G70EIKVM9xMd6zahBVN
jFu6u2s9abKQlotVB0MspFoEanNI91pkN3a8AZsCqNsef/aEpk709U/cy6+dtDhTMCrVECINC6xu
I3DvWV7yToz4R++dqm6CS0k1ZJVv7B+MsKwnCx2Ohf8iDzcJGIKvy8E0+oOb1N7JMmVJBNXL74oy
gnwFzMYGFMWfFFtRMfRN7O6ttkCupziMqFrAdYkob161ggsmX08zBH0oBREw87Bx1GSXTeWuTfZW
GFFmsOqTF0icOkp+m1ls1qITI4m2sXbyQQF5Csv0aA/++5QKcAL1HoogUS5LTj1dvW4gIDEwDAxt
2hYXj0hzpweJiQ7b4fCTrqc86sgu4a8BdQnlutZNb4HGxR2GmESd1gMtCp2wwNAxG+ee3dwk2yl1
hhKzGFClwRrD0I7uXVei1WVeQHMRiVnmDZj3oaUqEgvsqlF76EEjy/1XO7V0tFjCFHQVT3XcdpqJ
IEVBgtKh/jPL2rHLlOYNm2yP0j0cqlTKbj1pssDj/IpeSGKi+KhaDU9Mc9JNtEtQbZyBdanf5UdG
7lq4zR2et0GgTcVgq4ftApzzMFmSSoEUQdgxeNPANWl8biRi39bfAxYY3OEqzkVb56wWi038yR50
Z3wZH1hZbnfOt5Q9rB6uCzDOHMKomBMzgjFKAx69FH0nyCIhEAXB2UBRi6KQhJAnEG715iBRT67r
e8LYsGQFHbK8Reeyn5Z9CK8/Nah1MUA9HRu3aakSz4PrYlxgODHwliYLfscOl+w20DFp16fc/qoL
Ru0daCnRDm3onGYXpWb1mYbEmA+io1BXb+M5Puultm2TkOxWXb3DXsD4Oywua1Iq5QBTYvTDRY2H
Ud6eWoDeSI2EXaulO1U3HoypdNFd/3TdNa27xQU4W+tFJJTkhtRpMVRCZJUG8g/ViVClZDnSVvym
eeNBQ44ATwwPBOyq71/AcsqOyuW6Ay0PK3hnjF0Ykufodyz/Mp1amgqdQuMUJpn1BDMKgMYIT5Fa
RVZX8ECyBLpTwaWYgNcLAReyce6+LUZQ9AhwizfIbBVv6T68i9CywJJp7SG408/DptiXt91dvpXu
/nJduQi9SGdRNgNsJ2PaZty4mKFX7rr3weXpPxTlw7q9/zITg4uOMAA6CTt2AKB0xEnm7YDebkb7
fl0oAoVvWWrmVioipqKT+GpYT42Z2IOyu45BGDzfmzQWeSsUzOCr1NqChde2LNmROkwc8C33OtRq
Wu6iHh9IF5VJjGS2RXNzCNUdeBHsDNlOMbmPxM11KGrluDNSKlHTVjMKnHLOdnGbH1SMUOz17vE6
zH8JBH7pAU+8mGeF2CYtRFIe/Zt4L53NreoFXv3SbLbCbDcb89E4tNvcUV5p1qhVIU1UTOPhRtMl
PpNRgXhMzNihpmJAk6oOdtp+7ahheaubZqq6BS4hcN3y3a+6NsxJKOAKNRbxrQ8SCFVAyd6sjg+y
gt5DAQHk9TVdl+oCyDmRTC7rsO0AOIiNpzQvs59t6oRyF0wBPlxvFmJx7qLz2zGqBpykwm6awNDA
0oD+U1DY8RsoTRH0/2uScpaDXAByHmPCVBpNTxCFi+1bL90pYur05bcwO8ySRqzgapRwgeKvUXmj
y11WYgV1+SkvH/WOeMCgvs9F25rVJErIkhW+IRxzQ/g09NP+uhIQWvfOOb84nCc5HMQgwGrJPoYx
Y9DTFO5y0LOAriMzFcJZUGCcs+iGQRujCOuVgeC88TVXKo6JupXVb3WtEntDaLfMRR1Kbwph3QIr
bmJvGicvijoXI1gIV0ttEfszFusXWYKgCzpgJO0L4t2uqAk5Vo+NhY6x3xcATd8GEorhcKmM92l9
iPvO7meviKlKNWq9OG8gV2WPqcLAMaf9kGy76TalUinrVR8LWThfMBZhoivM43QYl77t8cyOQR3p
Y7RtD5pmW1+UQ+6hpJB4DqBWkHMIVVuDS5RZqap+9oWdWCIIRcuX+HzdkogF5A+JWo6VLFKQUxmi
vak7kflmdUTKnrAf/vYdtqUqDT0k6cfbxn/UxcGegoc+3efWw3VhCLXms9ljE2aF1cEtoHD2ZR5A
AWlSFfEUBOcMZkxHSxSm2AkO1bL7FE6Eaa7frS/qxs8ojUMFhBIVlotxvCRstl3sVC4eYDEPTc1s
ivic2h3OFSja/ytALySuPO5x+9hO8UYZbxOK6+q/iIaQBLl+TMvmyfJFOY+NcsL+sLQBq8SJXRMD
KlAfuaUNiERjW7nwQXWaKWUvYSErjw20VVlG2VVuNTbQ9kzlfNbt6CIat4yCmEtSwVjxJLQAgazM
Sm2F6gRa170LBudUZxUv5GkBjNLcVcHD5BPpg1VVsCQQTkuigU5BztEVUmVEOXbN6YYodjCSG4Tk
qERpmm6ntdnntqYuF+yDH6KsCyBfKehXjexbaCZ3rGbcakVxSnztZFUZqIVHfSuE94UUpMTJtLpR
F0y+T2foa7Wd31MxZldsm6p4G5IgdqZB+XzdGVFA8u/qB7K/vI0HpK204dgMu7J9kPrd30FwzmiK
VHDGgg7aGa23LDn2881IuQd2zFzZIn6gjTiYU1+y5UrVb9N0SJX92J6E9iiBmbGZHzspIvwfoRM6
Z0jtNBmN2TGdaA94NbQDDbQbotsMupdPuDLpxKPCqlEt9IEzqkm2stEA5ZUjl5/qNLLF+On6JlEA
XIgy1aYSYBkR2RvurHzpgte/+z5b0IWb0/2qTLQYeqZ0rSfGmCFWZMR1iFJlLhbJpUEv8gp7Ugmn
Bg171V7QnetSrIY7l23gc31R0kZJ02CVQjW2wX/QGM9Ds8tj7zrMeg5qgcNdTnRZis3GB077ed70
+wwPjazpq8Mj/23jZic2JSa/STYZWrTD5+vghCbwhSyzUIWhaGAZDes8j1975fH694lt4o9XSzcj
JVSZxxlre9JvM/mHoBDmQmEwGRfaZhSWMOVMm43yJlEeO+GQUKcCBcF+X0BIeAhWMOEJdyDhEHTn
Jn7WW0KhqZ3gjB4xXAi2AUAM8U5SQYRIhLyUNnM2n6S5OhowfCcrZkeIzr3Qb8XqbJWp+3dbzhn/
mMV+rDfMMkfNq1t9Y06FqwuR93cwnANocBzrFbvSWyIYIxN1k/vFvdiPBMx6AeLFOvmMpjaUmiln
7Kqw6U8sSAydr9XWPE2gFTDt2H6Tj+kNRfJK6Buf4tSUsbesAsKBQdme5wczEe2yJzSC0LgPyU1V
wmhbNkpEVXu7rx9aqt+EAuBigW5Gqk9kW9RIN5n0KM2f/0oF+FTmMKZ5EKGI2YmnTZrdJMKXOvnL
2IwfV9LrylR3MhYpVr6rxjFQIluRdtflIIJckzP9qoEil+8X3ip1jMa19NcBrzvWTgiJcJraEc4J
GFVVShnqhZx6qvZdp5yzgJpauq66eAgDcTBjEBZ/d5Uzwvg8y3Ej6DLhtgzmxkan+1YTqDp8Cof9
vnDJAqpJ4lGFXc6YVDV8aqLnebi/vi8UBLcvspL2pmgCYmgwTyrQ7HBIXmYlI6Il5qk+xrOXFeM2
xRqbEa8YgImDzjVQUGfdJdLez0s71F00Tbvt2BOhDSUZ56O1chwbOQeklAj3gxTfj4PqpqbsXV/A
9TPnIhnno+VxwHcTOAAD42CC8qGPWq8e3po0+Tt5+PxxWORGprNQTdc2gbAzjZ0lEqZD7BLPZWOo
w3/KwWJQjHcoDJG2rB2fZFdiS39FG/g8Mvy+EWUs3aqdLVQiHtiTa3EfHEx3+Cb8o763dE0ovRSP
VK83sVs8/UCUapWqsaRy3jxpxtMc7bJ6J1j/XNeJ9Vds65dS8PnkYC4wLIvdEBk5KXvgnTxGdl98
m+/TFEw97zRO382RuGRT0jGTWPiLoG/KomX1kGLauopYO3o+OI2q3/miQOT8/ktEj3ZRDXN0DIs/
WWNNjOsq6xDRb4YJbMgYilg4yoNwu2XP9IyjwngN7xHUd0eq03FdzAs0d+ZmUpXOwgzoPjLtNDgV
yZd2+NLJb8Qurp8kFxz2+2I5i0Trk84CTgXmRMxTPiaYaTltGHFi4LRbELQQJr5ufxdAbv/askx0
LQVgvG9B8dfufvKwkvbHvvPR/i44bIEXgulyOVuj8I4jOhhng9K6gM2WQol9tmH1ZgI5nm79Tda6
YHIngDZLaj2Al8vRv0yoBKi26I44G++NnPN2PkR3ssuGzksgNPRvqYVdLzldoHOHwSQnRiIwic1n
pbPNLabxHWXQhRsosS320qfamXbJ1+v6sx7yXCTmTgZ0T7RqarUIRFKQc3SPqXoupUNayvZAdYoT
UHz98GQNii+oEK/Tj0lxCue7KcHwLkN0DRTrXxdrvazvspYWd5efYtUv47xHyHBgFCSY5+JhwIYt
OcjOg/qSrJSkhJN/11aQoJlJ6DPhDiHrhbwF+wg6STHP6pRszdweNuZn8xgekpaSlMVxV+yErxou
2tgYRx3IrAEtOCpHzM3eSl5xpiySMEh+0gJ6v6x5Mph6jvluFENbajKvS0XCv6w5NAO3EUNC1Y2u
qNxKjnrddQ16Yx3Uuhr7Eoyi9qxNVKi/5p4XKHx6WfDDBvnJAcIU39psE2s3anisTSKXsHppXcJw
wqAkWTT1HsK0m+Ah2oHd7Ma40TJbRdUWqxAOv/hoJfI9ikhoba+WuNzp0wWKXshMPKN4mjQ3zW9L
6umblI07eSpxMs0sAEbj+Vv2XhPshhs2KSo7VW61L9zwYLnyTn+4btqUaOz3xbng5xMeAWLAVtaL
WDwo43maiffV1eeh5fJxZ0+Sl0Y4Wdg25bEuEDdkHioZ3SR0BxdikdQ3hMpr3LGDaX+poNcQSVEf
wvA1FYnE3JpzwnAURTTQyIZCZ84ZzpLgzzKoLJwZXeFoi1IP7Wihnyd2q3w4C6LgXd+idXkueNzy
tbkuqKYJT1HoqnCcTC0z7LEfFPI9dF0XfgFpHJBcB3otaA2L0bvDhGrjBg95vtva3WfrfvZQmU7O
21s9WRaLyW+WNoKp6P2U7jBuSD8wvoDAE++0bbcvcUBTJQaUiFxQIPSWGJUJ9m4wb2PjoYhFO8j+
4H69FIkLAuIQg+Yaph/FvJO7s9GcAo1gVVm9bSww+H72cJgmSeqxVRil9k122ACL5EbH0qmvql3s
zU1f2eGBOrOo3eKf9JBq7WsjhCoGbyXozCvHvIvQrxk/MO5CzNchDq+14HgpJefvrVktG0OGlCw4
zg7mns1Zq28oRsFV1vQlDuffZwuXpbHDjk335r12zm4HEFnJ+3aHgSvTK+sbig/6Q+GlaGJg/JlU
ESu5rpzzF6xK8cMS6xqC+1R3hmf/u4G2ieqkY6p3/Dy+Xvco1LpyTt8Eg6Khp1jXKjl0TWjLA8Z6
BfeieZ/E6LbRNshzb65DEoanc74lqYekKdhWSto3KbRsOdzO8st1DEoszvGnoA83oxar+LMTu9+x
XAYupfvrMKTxcU5kzrrElFXIgkC7Rb2DYCu7bJsfIzbXcWPdsARK/kzNWiK1lIm/OKrn0tesOoKW
oofnR/GGKotDgTqLBv+TbYPDVHabvbg3tpi8fMi3lDESO8i/G6azbkXhDKlnTDKYH9riqKpE6p6C
4E5WFTM0i7LBBhr+IUlvdUysjCaKoINpGh/hL4ydfxtUQauvBhNASrP1Qv/VlD4pWeIOOZW9W72B
LpE4t6JFBeijhJrdmsp9cz8f0WKsbP2Nsh09xo0X/NC+X1dNwgIMzo+o5qgaOcvQMP6YDnTstWcc
/oc2L+Z4r60h50AiaVJCswZOesL9DNNbMWfMYdTQGW6DVO6H8o48T1kr17hdJEATUaPu5Zvon/yr
fmrccJdtrNim36lIRM6TdEWsYDwUdL07qPcsLxp4iTM/jM7smRtEQd71baP0nnMomaUljVhBwNo6
x/FGEk5VubsOsTr7YKmMnPcQ9FRW+h7eI9zroKAstj100foflIMQhn9ZjOIwbPUOaydYZ1+9raez
pRKOntof/iGxHKosiyoIA/d7qG4R+NyzODU6gXTSFcGO8XcbxGc+dVUL4lIGXl28Nn5oJ5pXha/X
d4jp1NKmVExbwqByXNVVDd1UfIY8j0tFUBRUtFnVzmr2Sns3KN/CdlOTk0X5HeKROL80FPqITlSQ
LijmLuqflPY0+4QjoiA4R1QOmSVUMoSR53OA2u2yP88NEQRTGOz3xXmojKoqJjowEmXbW3ej6Y4d
EcrzZwW/UlzUYhRlIWVoUHZyYxcitX7K822W769vPAXCOZupszKtV0wMURQLN5ffojBzpvY+hJ5d
B6IWjHMzszKgfz3GgmXZYyzobtPWoNsgbJMC4fxMHoUY9yIwRo/iGGi3UvNQ9T+uy/EhofBzWzQd
NDIypk/y15DZ6uRkTBRM33KlzeymbvjYYkyhta0wqlwhsk7rAl3AuEsIGsr8GTXVquO3DzISjop/
B7Ju4qbD7OGj8V9AOJOcWl8fehEgsbn1g00afL6+ZJQQnD2itK/BdDJ8XypfURrXZ4emerwOsS6C
JaI5ifH78PXtGNGGq0TNTL4YNmNobBujda9DrLvICwQXH84l+kTBLwQF7p4rfZPFiS2oB9F/qyrq
XW19wS5Q3K4HMrLdCTgDnMqIHcE89GXkWtG/jUV/KvIFhdv2pO0LsUZzrzPl/xjxOWsOSfJcGYQX
+9BXwcPwuz9lVh2ogJnPZun49wVOzOTAXoDEs6TZyoQp9PFBIg60D6c0g1WQIrM0THWWDD7FXYXx
MLdiDcu5qT4Zm2orvkanaVPeMjJ736Fu0WsKCBoHDJ5n40Nk/orZa0bS1WhScTJpjxl5iUA8lX8I
od7lkSwdHIKqhgoipjOLA6cPw7jqlQGdd9sa6QhGci05tR0fqKK2DzxZPBJ37oRZIoadDKTCK0+i
p+ysamtkdouxXFaAwlk7BcVB+jJsWMRdhHYK9opXAWRWiZcQ/nztdFIU3URvo4TAhH9n6nop1gc5
w6pG/s1sRU6kZW9x2NiTQc3DXLO5JRQndTVO+jSngALZ8kPQJK6o966WSZQ58LeX99VdiMQdUU3e
IZHVAke/KffDVrhtbfVc7DHGDfnNwrvus1a18heYJnKFQ2abTXXbA4z1hrbifW8RR8f1VUPl2e9a
iaGvfTDqmJwuF9/HyouEFpXc2+tCvFcv8OfTZWs0kXOHQtt3ShJDisoDTeI2u5WETR9hfEmDeSy2
j1frAnfAEsMq8kP5KUMx+V23V3cRyfjx4Z3k980Dc8zv4taVJehjjr9EOTefWDN9/AqWSAx8kp/0
s2mB8APvQPeWm1HWf11rMIXpd+AQjwpzPb4DD2zqU3RgzJRSDRp/NoWJanNZO+uWK845m8DX50wa
ACeKuymbbL2M7LzpHEzBtQ1pQ+wv/+zJrypneqZhlplSAG0AnzpGFDidauPgSzADOnJicL+2TnIW
7thDfXVEjQ6R+KGMhC3GwrPmloFZqky9pth87aP5phhm97qI1HpywW/clkUjoErQyZWTXr6J0mnS
XlrlNQwywuIpg+TcS6WLedJo7zu3ncZdLj3rVC+4fN0rf2gGD8RS6sQOGN0h3+u3tctqjnKU8ebg
xG/wDoDmBGQjv4W3yr2IkXzTZwHjGFBo/3cbx09ULKT2P640SBHx+xXuMFQfICUq53pMEC/gNMxV
Jx2PdTbYQYPrpCy7YpYSVkBs3Hs8s9BCDHUbRE2GIBGGZQyW5+cBuMCJ6wTlwN6zhgsUM4myvDaw
dUPqlnsQztrQEeSPfxK/+Tt2EOFViizHodaRcyh12c+FzlRmNgZHLd7ksXDVIbDjiJKQWkf2lywk
xJDRWpeZi44Mt8lcNnXKdw1PuR89sbPDt+ZUQRWzr9cNnJnVlSPqfd0XqFknhF1XAjXFY5F0bHfZ
Xgd5r7a/DkO4qvfpxgsY0x9Na7aYtrcn1foeU0NwqMXjvEeEE29UTBzn2gyWEb0BHVqvPRURxU1A
4PC1pcZUmVWRYbnkIsVMOjtWvyR6ZP/VYr0/aSwWC1MmO12qASIUaHNsil0o/lsmJu7k4tNmVTBN
2cDMqZDOov7V6l6vi7B6buBGa0kgm0QWhguv4jiITZDuqQ5oqd06Gx1J/VHX4T4t0ltpnAh/un5n
WsBxUUZbNTW6phjcZt6wWrnMibbajW4zKtxgIxIMEut3mgUe5xXaLh87SQYeK8l9Z0pG2y67DVJl
uKvmyWZYguxAwgRLLg62/KETpB4T0weACZW2M2a/stVKPEai8iwL2U4Ck602U8ww6xIugLnYIvW7
uahUAGfTue8808qdNnTNAMaVPsvGa4Rxx1Rq8sPTz7tWLkC5aEOLmiEVKwn5nNO8mT6lqOexvPSY
nBjbZYZiMorgb9UtLQA5tyFOadZ0GOHuFGPhiEO+72OqjofYQb7mIFKTLPVlLCSb9cselyS8xstH
iqKckIRP7hWJ3BpqBxhJ/da0r5niXTdo6vtcPNEmaWBoE76fgn68/5L6P65/n9p7nbuhhL6faXMD
AEzhxEXoTT+UqLatd9GpnmzlwIpeqcvCqjPXDVA6YRQzpulxJ26gmkUywbc6WlHaY5Y7gx7ahrC9
LtnqyqFdXVJNDf5Q431F2vRBDuN2srqxdV/CXL2WgFgVZAHBCTIMpjhmAiCi/NjjTmeeu2hzXYrV
AEwF7YMoWWBtlS3ONoPEyrtBjnGzup8/4yrXnxQEy5njn4LT9Nk4jOAfBwc0yQG3tnzwC+hDshQD
vNbc8iVRkcbBEGKT8vOQHFuKSI/6Prd2tRVmIyY44masYrx4Oh4CnWIPZkvDx1iaJKM7yDBFPF6z
P2FxnuepYOXRBIiEXfGr27RzSuk2l0Q09DjWuLu+U2sCLdG4BWuSUoitGWjxYG3yKNsqvXcdYc2l
LRG4JTOiIkgMJk9VNjfhPqwPlSg5L/Mk2JN4p0av1+FWHy50MFOiXg9vhtL7tW6xfkWDWChKEdwN
jnCW3AwFHJhUHYH2NfW6l3/bbskOoSUad/JFeTMVWgy0LGmORZnZstx7c1r/QQJqCcPbk1z4sdDA
ngLTtJHuspXwsQgJq13ThSUId76lM2YTlBPC7hINA+Frr79c35o1zV58n3+9EFrfqPsZQhR17TTh
Tuif2/pmlN5qDGoce/MPAmMkkFFqgpgSwxC4M8LorVYLVUStCJYETxA7wwZtrkGoN1Nf3lxBa4yx
qzgS8CjDLZo5JXnQxFg0JeudrP2UVYMdlndhlxPifCiJele1CxI/tg49q2Y4jlC11vXvZadBgrq4
SZAh6zFKRXKSz8WZLg8kxOND8zkvlWxCj7QzVfq2LV/NaNwN8Wki2XSYoVxZR76Ifo7m1FAZUKfZ
yP1jro/spW5/zHfDt2A7OtU+28jutPu3ZQf8qnJaUo9jlCA/hROjtWw9eYn11JXSPzhyL6qo8ffm
cDbnsVIAkmoNa8o25tyuqG4V5qo/rOAvfQdN4u8HR1olURCI0EQx/x6l+xSt2Z3gXjfhdRfx/zal
8UTp09gNuTUAIwvuCxkTMVQisUEIwV+Z1aCLDZldNcsR1UDzRhlmJ9Oer0tBgXD3zUmp/vNeoGDS
l1C6kxzZsfT570D4GDith9pk7icuzuK0VfKjQBExE7vBt11WYYAwi0FIERo0ygCxHHWarprlRan4
lstOEmpwZADCfG5dNnsn28Yvgqef4q/zrXRvbWW7dFA9S9ULU1vEfl+c4plmDgZYACCauUvGgyDe
lP2fvFEtrJKPFLrcMNOox1W5dtOn8v9Iu44lu3Ed+kWqUqLCVvGmzsFho2q3beWc9fXvsD0zV2Zr
Lt+0vfGiqy4EEAQRDzxsTDrQGRdaaSi4O4x4DFFBrxgKlSwKixLEJAr334lO2aCNL83cy1q3/Uqs
DoyxAqmOvJZCM+PhC4UGrhFD1r5pT7bo6XdvpVTXdHjbrHmKyDyCeWGgcFWDuSq8nopjEXHGQTjC
Yz0HXZ9L2Ggw1RfPWb8PjMwKeNuI343e/nLl/rFtLLLfaMr9VNJEGnno3elE54PiJ2yH/2ScaBGY
Yusb6CmN3PYYf7t8ahz5sVB/gZQFkUbzqn1+aNLDqO4v/z6XN+aVM6cwnmOaFQI8prs44ZHsor3h
R3bqdp/Ux9GbHfIUfA7t6FDyinq8w6PMrzR/qpCNx5g94s3Z0l+Jl7rxHYDpHeFqudP95p7ugRC+
cxim1vXCY8gGgpqZYTypA9HxoPnTftkZj5NtWKJT2ej2/7PnnV37nMqzECotjq+SbmPpOIq3NQ93
iydExnyQMolHQvmJO6+UAETrBby1Af8SOZ0vAGM65EImRU7fXvmODoO0GP2LkUzD0Pn/sVbizR25
dEKMzWjTtoqTGBxlp/Y5fPm1MkN3w330TfxO/Ggn7kon9upP4leObtDn/QJl1pFO5lIghF6G+RDv
+qvJMrHWGvQsweEti9p+Pk0Z4TxyOhgO/V33m3lSY619y0cYdieaXlrML7IATTHax3CpeTHCtpr8
Q49tTtcnwKeNlF7rTuilslq/QavC1XBQDvkjXe/Sf1tG6yP9Fxpagv7iUqdftbrhoqQtehODqiw8
5Mt1F+0unxhVhfcHdv59JoWQJYmqEyxHplMZOzTquArS5/9Hyz1PeswlG4wgStsafOjoe0CtFw0X
tO0+xFpDjLgcOgzn8TKx/3Lpzrwxl65a5lpRKvA2H+BeOfWPwQIawuti07GkVucoyGaTyfqomFsn
D5o5pxNYpHisIpa608ny+a7HMmE6awZskuvo+q2/A91P6o3gq8fiijfm8i9Oyj9Ms/3rs5mHUlji
KwbP8MW7/CXAU1Q4y9F0i59hDnTY4YoPlsA5XrajXVQEIgYd8g+TOFmFcRcvtyR6uKyqm5nPlYDZ
NvZlIq2cJzjP8W56zV+6fXdDd3/Fdu/AkB6QnlY97YhFqy6H8PaLd5Ypa2qaYp7GGTIlb7j8ta9i
wymF1Eidwg7sy9Q4N5LFz4rELg/bEMQaWbLHdLEE0wv0b3riLyaALh+y8fEyQY4hZcG05mHpYrEC
QTNNgAd0pyqPgor+PMVXNU5csO2MnQXJWBs1CYoma3CCUXNlandRdX+Zlc3ixVpFGDMT9iH2B9bQ
Q0D+e9pkSbvYz4AIF+3GU2Nlh3nH66/eLNCtSTJWhgiLNPXYjYixPXrRJexiTFG6Tw41x1Rv9sGu
KTEGJo7mAajVoNR9Nog10/1bGWbnlusa27g85S67L9FAzgMF2bYo5+QY6+8lc58GPU1+UEyJ2W2t
5mHo8LAXP41XgisQOhFQmbWWY0831XJFltGVOW/ipGmRtZKCzKuEwBFL42pYBrsKZqvMeA0FnGyc
wmjOOIXIoQ4glyAC6sWbVMATr/wYeb2Im5ZyxRajLouRC3Vsgk6YYUF5/hzLHVqD9pfvwbthSzb1
xgQGY9+mhdHgzBovvq5dyZNOdFFjvFjpgc5ZN58wPLHYC56l3Pl1iCbHrGxfDNSp0M9MTCRwmZJ5
NiR5UBXwBWWzOqUmYIAbzalU49TPMpZT1nZcYg+YFnlCoHH80E07cyb9dpNWXhOGy+sYkobuiI01
artJ4DUebD4JKwqMdraNKVZmWtJLkQxop5R2OVbFzaVFW5r53U/bd39Fj1HPaJGKZUkhTOwWmA/Y
Vkr75ZAvviVfy9P8mmPIm++1bd+Jf06QTXsuZR5kA2USVU2rV7CyebntjcRS6v+6zuKXvp4pMaat
k8diIrRNBTgldlt72DJrKzyI6u2r9w8RNgGqlbGStjQphT4yS6g7FJYKy8h4PTBUr9+51OejYruG
6srQ5DqC1CiUWrpbdkCq2tOyOe9B4PFDdXSl5Wk8aW1PU0PGKFiR/Bpi6xJpv182JTwijO8zGFE8
yBq9SnpqpeVLr2LRMA/JdztiXcmMsVeFoqr5olNWrswb9RD4JERKNHex/dcPBYvuNY6O/am7lne8
MIHHIP37SopqnmhLnIC0mhwMw6mM65aHvsllj7EWg7YQ3aSmMEgt5RUavmucYl8f6LLhxe+QYb6J
rkcslA/548c8/hjLUZkhQlea3mjdCjstsSjCibwANkOyYfi9xBd3vAVuHLshM29cEU1k7KjdyFFS
7auTUj7X0m3b8JbHbLrKK61hrEYQNuE80aNrRuATSl679FZslJZc3k1FaLXV4HWEY/k54mTzpZ0S
THNEb/dc3+rawVDvYy3nuD7bkeuZMTZfOiCMbIccjFGXa3EQwGFo11Yd4DDuQrTGOH90x9kc6RyN
GA+mXXRS5s3CD738IYSvl0lwVEJhzEgjDAYao2BG5jKxiuFWmzV7MFwj5kQYPDqMIam1SJImqnpx
+Sypz32s22GiWnJRcMK0f3GL/3lNWLc40tp6aeidTq3yObzvbnsE2nRziG5H18l9cByu+WMV2zEw
RtLoUhRFM9m9moYgEg3La2hhRfMVycozq3g0vchTb5NPYePQBq3Uw+pTriHZvGzoN9JUnS4cZtfN
oH0LO9xoI3uo9648oeM7F/ZZjnVDffwtVRO7NQw3VUf/A4pzJqsytiRTVawWyeDJqstkK4JTCodo
ummjj1zrFRnWlORpmcYGyBBzcsMMQIsJ1ldEMkdrqPq98w3OZNg20igRxIj0EKKihNYoPavcYj+V
xyUKNEO7es60IFaAVUPldYetzLbaWN0+c7CwydWvgcl8Fz+mt6FdIe3MRx+kl/gSbcYhGaSp1OYS
tNNnZU9uKrRZAqiBvm7KQXLlHQ/KhidNxqgsJNMDeQK9fHxR2vtc5NhFniwZY9LFXZoaHX6/Nm/D
6CrpK6vOvsq0pF0dhY4DCLDZPK2tlIPxREyjbadZgI1M9uSzhD3iw65yVRRX0Ke6M295iDw87hin
RC4qM84VcLfA6nfAAgqeJO0LqZwWGxuKx8vXmGM9WKC0PFL/KoAke+DS7hqM3NEs7Id6xlYiZKyF
kU55N9HAr2t2bXpUyltl2F/mZNMBWJFgLEWiyaqE/Bgy2c0hkK6WBhNmhNOqsR07n4mwzcpiQVqU
UXA2g0f7b3O/ckcnsDqf1wzAUzq2X1krAj0IKTvqVYbOoB6ousAtWu5GjF3lXvSk/Jn42Ads0Wes
FKSujRw+hsprmnzJU04EtukDrITHmIU8MCJVpAmrTh3tePnazZ1VFT/rxr2sCTw6jHkI0tJIIvo0
acLJAL4bQXLf9GoeOxyFYxcdCZMCN+Otw0k+hZlfB52Vphy3aXMiD412kItmoO2S7SoWBH1QQxHH
IvqdU9xS6MTcTpFZl77ltryf7OrYuKWMadHSy3zBU+8iP9rPPhbTc4zuv2ikaSiaRoiM5YW/v2B9
KmRo1UdXK9CLDt0tdalURzpINhTS4Y/k0vjn/aN1JsecohopU1uLIEcHlprgS6MSe1I/wd6rvD6I
bSN4JsUYeIAqYlK0AinxEMIIpv4vtGxezXw73ETO7W8JMpZ9jpqsjgjojHb5TOFY6ytAvNnZN/Ol
RalE20UpJvQEL7jmHd62rp4pM8HmrDQNytxUmGlpRfr3sq4dge9obN+8MxnGzAPYJhaiAplw7ap3
McXtD8dqN+zaL8TXvPkoPM7+/wHrvO3enKkylh9r9QJFrunxoahHi+rU1w/3vfOrg4VXCKKKd0Ex
2UqeWqdDnNDu7iLy5+ZzzYOr21YTdA3rsiZjQJmNYMLG0IVaQbGkdheP7KNTO1vRd+FT+aS7Rmab
/nAonmUPTVsfGqfSVqQZDZ3MdJJDE6QTpCSUnban7gA/gbmpjhRuWyQA/Qfq/++mZCkmTWx7JNt1
5V5H2wVetkzhNOG8w4l/y12uiDDK2JqxGOR05DHb01mMBVBL8bUCpQwPFFdO9NoYmKa0+lT9CB94
sfumTVlRZ5RyLKcmkRZQp6ge7RtmnuDLH+vDOZNhAxcsuQ4idQaZqvPV0S26l6R6uvycbue4VzSY
0EXWW0mOA9BYXktX84dT7wdIkBk32ZGarcHnx9PbRfsVTTZkqXOjAlYHKpIn3OnFMqCRCJi8yNGc
2VtceV/bFE419I2b2UlQsV9+FFyk2E17tvoK5smThNI03w5xyErLlGqrCrwkIlY39fZlIXNuBGFe
u0FQw2hpwG8ZSIdlaq1STv14+XmZynYCa8UQ/YxVFNoV2V/3W0fDH62OxP5yJx1E5CZCr/EuU+Nc
ARb4OVTl0SgFGJPBoyHn38CpH0kUA0dGAxg9qrDiu0zEYDZSskQEK0CfBNMx6jvV4HCypQdrEsxl
Hop8RHwBEnKa3UrGYmnauI/U2k3+Myw3tVorUuyFJj36BhUNpMh8LaRX/BVtW8+XQUysh5UUXVff
QpyVCkTZJGV1EKAl5KaeETdbMwbpS+DMkq8SgDA9Ylc+r1Njk6YmE5CVJKLrjPzm0UjiUA7BVOZp
aH3hLVjh/D77JEtBHw6yAqEVbzA1iRV3nPu52U5q6Fh2oItAnzLYJpd5mKLMkBICZVa8HA2leCOd
CKPbllLZtIcajaRu/Wn2m9eQu7liyzoYuqaICuIAUybMU1Yr8twmTUrQ9Z58jlTpliSAZxpkYX/5
xnLosEFn0fchqmSgg6kb5GYlN6hPehXxomhqvFkPasUOG2sqM55ljUCWb0uNTrTwQXEVxn3qmVyA
ik3dOMuO7UdUE4zlKjJ4SqX8ZI4Yjgt45mEz+7tmiH7D6k4lgjJNQHSD3E7yASH0k7KbUBhoHcnu
v3Qu0MWxPiJ+kO8vH9dmW82aLmPO1aQzqjECb3TdomYvO0JXjc9eu9d2lW067UHj5GN50qSWcsVp
mk91IhngtDWHQ66N90M+cfJtPBKMc2jMdVVk9MB6cZcpu7jnOIabSm4oko50vYpojDFG8tREdTPD
GC098eWi39dicdSqhsPGphsPbIe/6bAQZ0OWZm3QgY7qxzs6mhAeMy/BxHbyEzgwTuEKe4orW/i8
ZNu2Whga1gmaMrYGsTufKxmuhDLoiNTtyRNuwiNiWvsVO2UXlBZp7zmv4s2lyCgiEYYehRdQFIll
Phh3gV95xh4rdVLVTZ4nt3DHXVA4l9V/81VescnoYl4axayVILqkraOQyI6y0QuSwip5F3xbZc4C
ZVTSJNkCeB1QCua9Gj5iyamVJh/TlzMRxsjHGLWcsAeBRgzti+IkXm7XiWU4rTe4gWXskkNvSfvk
9H/Uojev3EqSzJVQ8yoZehOko1Oxn6/RK/dF3WNuj/iBlTvoxlC+hN8uH95meIZ55b+VVGfakOZc
wzMATAYkQwZnup199aC6U2eRe6mx1YceONyJBQD1o7mvXeW24ijPZlSzps9ENVUYm5KOzeGgP7qD
J9qy2/p0AVXr1CdiN3bhcxdQ0d989/CteGaimqXRp1CgNNXMoVdk2qEKE+4nt7mv8EJcljDnUNl8
XWz2hZHTO1nVj6R4JgnHjvJ+n/599RT0ciCbGSZYbaMt7XH8tOict4Yq/DtpmaKoaiZQAeB7/U5g
btMkNTQDHRLLUu+6CDvL66bprT4ita3NdWgFiWJaU6jwZs/fAMYukGa7DoupkMUxMnFQMGW0nbO0
jUdsJNnlN7ys4KYYz1wqDJepHkp9ScClNrxU+bFt/ctqsGm7Vr/P3G2doCAup2BlwK6z6bMSAsj0
5TKJzbDSONNgx0tCsexJ2iGmoLNWNIUquMUx3c8Oeu4+1va9psbc3ISoGXbhUL1ACz8Ox4uvgl3v
UCijwF54zirnfN5NaUt1UVcJ5Dd54Q49mm/4jBFg4dPT6Chu5VeCdVmcm+/aSppM1qHR60ga6IkZ
2Q8t9LqpsDL9uAS7j5ABaAR6FqgVZgxwqTSKshTwT/QMLYQY2gEiQd8Sq2pkzEDkKk/Rt9k602Oe
60DBPpp0EfCIhsshSiM3GhVPrHUnITrHNG1bjjMp5r1GdjGZJBGsAWvEqszHUtvlul2MT93yOJVP
l+W4fcHOxJgLPMtRmeoZgs8SLTS6cVdUr6bG0UL6we/t0ZkGc4nzWpsAsw7ZEcxxVNVoSeJjWu2T
PrNSaebo3yZOMDY1/6UZEtsh3E1yHLXUcyXW6Jq7zknvsQrKM5zAqe/Tg3ndhFb+drvFY2NhHLq2
miueulxmWWIBaBVhHjttwEdk8k9z8aTMtKqxt6PFT4bHyye4rZmaKRkGNu2iv+v3h4YUJFqqFBEH
CZefmML2Y3O2lzzYVU1UcYTLo8VoCxHNfAiEmNiiWtlx+KiXjRMLVyUP/v9fnrAzU4zKZE1ba1mF
SE32u1OFua4QayzoaAy/ArNtIv8hxbpyZWzI7TKAp1K7lrMQvTq8+tV2MGWeSTA2f9TnYOlakEAi
djjRUb/FkawEE1vS9Yz4F4krrGJ2u6viBy/K3vZUV7QZry1fJhlQy6Ct+opXIFkhu4YPX4RuSLKz
2QJIUb43rMJFKNc54Q13dmzTbVx9APMgoA5aZY2CD0CY/wbIGuwn4BCU3rgTvMtXgStoetZrr67I
6zkKQEv2DV8Gw2hROpB78z7xdLeVrdAWrdiTvsQ3H6mYGCsuqZ1dUUaZOxhC403MtIhHq7CqJ//n
XX1vCdYVGeYZShNT65MMlx07vWwi305ziOkHzgPEuxHMA1QDrW2YZ/CSCAD0CLNrMzE53RRb9hFO
gkJgphXdkBlxTdmkaGkK+9g24SGTu4NQRgctjL5VE8pdAvl5WTG27NaaHMNRGtRFstRw8SRZTmO7
VqXmUdTy5k5UBTm1cs1IPrIsYUWS7U0tRtOM+haPXqMBxaHsYqzoxrbehIQcm7z1gq8JMaIclDqY
jQSEzPpqTK4n+aAknFhmSyHWJBitG8yqJsUIEmqXWUn/bNQfwItYE3h3PkUAJF4QkJAhqO6n6asS
8fZKbLaArIkwj1cyV4CqiaAE5MHwTS+5UR0gTwLY7teoEg99cjOuWNNj3rCxULrwjR6N0btHyQrR
e6fdNNeNP3KXwXO0gA1i5h7VC50WRuS5t3t92mkRxjewd/jyReKRYV4yRROzFHCLcIPzn4UR23oX
O1HM2zhNJcM6jKaoUNhGE969yehbWAHeVzDglApaJfldp4eHRiwyWw2L2Y+befga9OmD2SWtNYkF
DzNp0/lYk2e0UUmFcghiGKciKg/Yg3cadHIX6MRN9cInvfoQNroPZ8wnleyKGQ8revu2/c29LDLc
FxPa2fIU3M/CKRR+ZDVv9zD1CP9dvGiG+v2tiquiIUEF/uh4fn4Ydqo1uPS14o1sbEUyZ0ECbeB3
Qu0iE7FIqBdsvoT1j6jH7kKSWGrgdU+t+O0jqnkWG3PdwqCt8pz6/XIeWYLsluNgjyovubJ9Af6h
whYgU7EYx4XWayPzRYbiG8VNPv74I05YAHlBUVuUUcFJgAQbxr6suX6MhPs/I8L4hRHQiKOsB5E+
GpxYGU6ZiGxtyUOT5MmL8f7kue7MEn1j9hgFbijEfhwYbjGG/mVu/sW4n8+F8fymeEjKhF6a4Kt6
kN34YLrzDRo8AE3QXYUeD0GDYyNkdhhUi6KxFWLKF4w7kjl2dNMdRA/7BPa8+sS2CLH8DtMQWDfD
FhwlxA6AMi5xUvHyqROjw9ianp5MHLPAI8NIkIxjEAU5yDTAyx1NDE1+JRnnnd82bWdW6DesvOSm
T2JFozTMCT5yUtyO3Uc2HgGXXNOwSQ/tuuyU0zQ1UoaQg9iaujyIXf9QclFbNiW1IsFcnQYTYfpg
gAu5ec2Sx7T+0pYcQW32agMXVzTRGIKmCjaLoWijoaI/F1FpIqBfdpFQ/dL73GsKITnlk6D6Yo8W
vigJpausNjpH0CKOhdgMHU1VIoaGwN6Q2YJ6Z2J3QJwiCFduRhdLGXYG6n9BYYe+klvSvQYIBNkp
byTVCRZL9PlglpvjUOsvYCTdh3WlzzSqGjzJS040iVkAN7ofLbT2OeIrBR3Sb7ngBNQovXsgV4wz
RitbArWKOjBenOgWEdoLmn3LUIDEblA0SvCSRZv6tCLH3LxeCQNzVkFuaQ+hbvetaRnJh6CG1rJk
7t6idxJpad9C55TPMlaevZVwZAwl7SZbfV3c/At/i+u2Hq94Y5yZVNHDqSphJ5XRqxTsZi7Rsyj7
w119M6XX4phYU5xZlx8DnjwZ/yapW1nOc3BaZQDnmR0ZQ8aR8qEXZ8UZ49zkIaZBtZDK0yM3tEty
ANBR4FHYGHUXubwupO0XR8WaKRn4uKg8Mv5NaupxqragV7vRI90cJ9/mADrCZqf/rJCyqSMqR/kd
g0NoF3rX+xYEdS13MtoWo5d58ef280h2l8/oXdGdpcEckqouqP0LoLHcVCeCRE3iCLZ26h3dF50G
K+W5AqTGYn2rWYrMgQktGgvQmmyg8kLXOryVxfbhngLVwkHg5FDeRX8sNea4DDNuSrSAGnZF0X9d
ANo5vZfvAaJuhx5vHTSr8QwxNgecCU1pkhzCrFTzUMTaQTS1IzFr5/KhbZIxUMzE/kJ0cr2l39bP
95AJZVqLhp12TWaJkf6pT4R9lcgcOvTs353UmQ4LdqBUuRg06mzY47Lvp0M015YZSVZQtnYxh/Zl
pt4VDN6Et6LGPDJtCawRuQBX8tceveq3ox9aoaU55Ku1IGA5SX6SWRqWqJWOsJ9uplfzlteVzxEs
Cwyrios4K8Ni2ESKLCm7axTMm0vuZUZ5RJhnRmwbgsEiEBHTh0L/ruijU4U/LtOg5vz9yWnwGd4G
eg3G3Ksp+tSWCLIMOuOYiLJbaMkr1ovsh5zcXyZFr+sFUiZld6WMWp616ZKDlJo9yOFrOF81ycMS
h5aR+1r3X7Nsv5TkH8bYlMRc9VkrDqBWBrdCYDX5d3O8u8zQuxiGpcGYRFKTmEwaDmic7WqPqoed
+q1iKXc0imngX/EcnW2NODPFWERMuZqT0YMpA4v0AulBEm/EmNcZtGl2jTMRxhAOWpuRXgZX1Wv+
TNnKr7TvKDaSO1rzJoRznS/z9A4gqDOXzsDyBfAk+8X4Og6+3P2RkmNnxu+aVwRSbITUDE4AWe40
q5v3SXjXDC2HlXfO0y+FMLE9GP+IyTrgVdwLWBqmG3aUnMz2KJemnchPhVahh7+0lsIThpdy5sSB
7xwNlipjD8eoX6qhBdXW1S3Zpl0DxW7GKM2844W2214ANo78zSHjaZNiEIppAC3aw0SXopU2Qgyn
cuO3efLMFzlWY9tAnQkyRlCTlBSbdDRoo7DsCiWz4vxLHmOxY5zxTm9T8YFsgJEkgNPp7H7QVOjz
KFMJTIYbYScIgGeym8DpZlT7OuSAuf4NW2h7O7cVPUaWQpJqEoYfDQrl5NH2rMpF5GhTwG/ejPym
FFekGCmGgzaY4ghSYY5hD+3BaNAMnR/k7j8WHliWGBs/Ry1AdFqcVg3ocgB69t84JnfTWqwYYd6r
JJYymehgpOmxzNcWLLon0nSxFyR9Kj9TNMZShr82jRaHME85GFuvVHUoSQEIy3eDQ5uOmmN+0oB3
3ABEgedebPpTKy4ZO482X7EfBhDLpMlCIczqksaq0+tBOCmB+aesMQY/EaJ6KFMcmrALrpq9suuw
5on2U9HYmVd35Rwgm4+dazPTMVyLSyY/YtNv0X7Twx3nrKg2v/M0zuJj87F6KJC5owwZX+WDbKvI
hAg24vTPiz2fcvRAc0tHPIpUe1a+ja6gNCrO4IpC9aT36KdFr8B4q70qNsZDnMwmjxweOfr45pus
KPYKUWQJM492h7lTBLPyaCVYT4je3Q6ryZMfLc+h2vR2VEkXDVlWkKhjdwcr0piIQIQxbAn4pyjH
PbSJQ9A8i1qE4kaHYXAb7q2jJpA9yTVNxp4MZhT0fYKgrG2s2TYOyi5yYr98bZ3+VHqFz0PD4DLJ
2JcqNc101sCkGVnG12qvYljJhO5g7GZw/5+tZ1uas+aQsStzKraxQqUKeGcf74E7xf+1BEKN8poE
Y03qLtBkDI0gCkRjteHmdWVJygcMP24tprwQZioKm16fY9nsTWPCQQ2lrdTGUZtCnp+zKaoVDeZs
CgNdZJkAGsJOPUjO6NNLprsLlkpgRBOLz7X7y5eMCuad9ml0pAIej6SxwZESKl0TtwOYisvJKufq
67LMSIClAAetBI3sAxMlcEKxZy4T3jKSiNjRJqkpuMhs8KJnU5pNZQ8jKV2Nwg8iI2fNg017ly1+
U4sVEUbzSNS00yg0BsAkF3sktRVKX7RwDzyntr0KWkccvpWCl/p5Z9eernqjCDirMDj08c3U3aTj
58s8b7koa54ZLU2zAiudVPDcCqPV69dqCXjLbGfk+8t0NrVodagMnaYNpGoZkKuYRuDqzJ2nRLw1
65vHtyLBPKjdMjY5GiXxfBOEaW2JvbSHROIlrDiMsB21BpBGxEbEdYifZzvcZR62gQp2scue6RaS
/AHYTt8ui+7d5NmbypwZM5lAKsT+ZbERwFj6szrN2M9NG8RoY1zqy9Jb3Cs6g2/kFs8h4kjUZN7X
miRVaI6ISYfgqoarnOyyhVPB4YmT8cYLY5iMsgKJFMOOwH/sA48jva0nW11Jj37B6snOyRxPy4wD
y39Sfz+5QWvRcmcALLZ8iD3hkUNuK7xQYbSQ9lPRn/52/1fk+tGsseNyRProMMBBgFNHXTpL3Jnc
idF3dZ9finGmxSjGHBmiPmSgRRG3TQ8489fyXn+aPQmegXnCSgRej+amuTBMpL01AwUvhdEIVNSE
YBxhLmKjOi1zeFWX/XXWkSNeqPvLkuSQUtnrnKQyIGNBirSHuDhodAildgVuGWQzuFbPPLHT2Fpb
ycsc4b3BirbwRf1JY0IRoBj1SX1Irj+C7ft2biuKzLlVk16jOwgUUyX1UhXLVRZHGwAp+HBZhO/m
n1hCzHFpdSWnRgwZjnaxb/aand3EV92B3FFMDAAK3WZ28HKZ5qbNWPHGXOg2NzIzWsBbFN6Lsi8Z
n6rJvUyCe2LMlR6DyqiCnHoIKFFcyS7Sz1Z3DE8d2nPEXYhJs8sEOarIbq9d+lQrSw30xAozQsO9
QCorq74P45fLdDaN4Up29DtWtiPoy7KrY9CpMRQYDU8hrzLBlRzjfXRF2jddBQrSDaCzjdmSsL+2
Odaf1ZvmubimcDM8PDWeQjAvfyq1c6LPIAkIH7smn8hcWKrOSZ/yTogxFjFmhRKpgKKL1atgfu3r
vakPVpbyXn8OM2wFSZ7aIlRqMEMeMNCILXvIhJS2Sev8wtMYW7AWGGm24k9/pBhshrNRgk4IM7Bn
jtdhf8hzTp8xTy/Y5pl4yERZa8AX6s6wsP0zlilYpS/eYhm0QCzq6Fc2z9Gnh/LO0T+rOzu1n2RD
lCVUGZM9gLIAtNd6dCMND2aPc6vYSWk5JkFP6JtlSF8WeS8sf2iOWJC4VpFVvE4goKZW73ayNT1m
XvctiKyJAgcmu8QVHP37ZZXgaSJjK4igtUu3gKgm36nmc03uF4GbfNh0ZlYnxJiLdEw1ZZZBZPBG
V7AovguWFqKYHjv/FeGFeao0xkwQQTGDSKbKEBcWwYqeAmuiCcdM0B+5pHGMmUgkJRbFHvxIxZc6
qe1lvJ2GT119SKP4IBkca8E5InZkJpuXyDDprc2F23K8UsTCEgnHf96+ued4kt3+M4h6GwYTiMQ/
Rzu61XBv4QciCyZ81Q+Dn/n/FUTy7aBWBBmfQm3yRsxNBLCa+QCEnDB56ipOzmHTmq9IMD5EFTXl
IsQdrHlxq3Wd1Sx4DlECizLeVvLNI1pRYjwJEox1OWXQOm12heZOXRDCDd7lm7qd3VoRoR+xeta7
jsitKuGISndCg1buJpHVHCsXW0ad5injj6BvqvmKIGMbhgZ4ykIIrsKXZk9bOAZsQojwPx1pbYFk
Lp+SO+2IsV37Mqu8g2PsRS21UZjV4LQGyLFwMIr7pL83S4568A6NMRVqvMRiPrRw2JfwkJiKWy+J
FyaRc5kZ7tVirUVeKymWYVDrB9wCO3exldpP7cqNrtEtZVU/uPuMNp+q88GxyYUwXLCbuIP8ZmLF
17TQt3zKvvVee5Jcuiea33nGOTE2t5CMUttpAq6aQpvAUEyPj4I6WIUQWRxpUrvwzvaueGPsxlRE
SxJ2kKYC7BDaoDjsUN6WfLqLbeSWTHl8MSYEnTfCLDbULMqTvRSpHRW+LmBdMW8IYzs7s+KLMSF9
ry9LluCypZb2hA2rzoIdq7UdADhVv7IKq3tWbD66Ik9TGJtSo0Ux0elNi+tjWV8J3DwX77gY5Vek
RKomkV5ld3AUbDcN3eCx9UxfRYBVcvzbrRuNIoaJSoZKdLTz/m4hkyyZsqqiNxqNS5aI9VO7TAue
Bjo4e1kNt+S2ovTWj7ayxb2sAIbPhL7rc31V16i4abytvptR95oGo3vYWB3gVyE640q0JSeDpkc3
za7D02Ip7rzrrdrlJgl5jNG/rxjTsr+Jdh7QLFwK9C3e5lfZkVwFN7RSlNb+ZVFupZ/QYalj+YAu
YayaMDe6RDNugxQDgiEKMWd+bi36wqi3qHJPqN7/FTTo1gcSvb/RZeRrIC+5NC3oxuNLSW5V9X7h
NWhtKORvJBhpojsm1MOwRoahTS0Se0QurSz/xhHgxh1TIDtZkpFNQy8pkwfKBNIbsQ5GKAgs9hKg
flnawYn4ips/8Nqn6R1i7O9vxJjTSpJIHNQWLIlYD5vd6C4lw0eX3ZTciifmcFI5SKK5gnuYoOCl
ktsuuM2y5z8UHHM8YVvHMWnAy9/9MOlVcVQBkJ25ocdbprZxs34THGNqjbHMsx4ZOzuLeisqfui8
rMLGW/UbAfr31dUF4HafqwQiM4avaXAtlAfzZe64VV3eyTDOWSmkf5F57rzmJMObGY6vqS0/0LRZ
ckiueEP1W829vzHGOGpaWC6dYEBy3efFi3e1n9vJJ/lVdHJgAPI2jG01ZP1GjXlEUj0p9BipQSi4
bEdolEaDI2CeqMX9QAy0JsWOkcLJFbS+p3dJ/GK2n4LYwIK9B46S05ty4cKqjHUo83FQFnqT1Kvw
ZX5Gg8ixOkq++LneF27sqZxaMj3+S+QY+1D3vaiEPcgV5bKPiGgPk+xOaeOKZmcJfcnJqfKUQ2UM
hdAqU1ZGoBdgdzk26cBn0vbqTYkXBA2PpsNDqt1y1H47NMZoiAWKJXmAQ2vd8L4CzH4GeM1P/yPt
OpbkxpXgFzGCFiSvdG3HO40ujNVoBXrvv/4lZmM1HIjbeKu96KKIyS6gUCgWqjIl5POLS79ne8a2
Deme0ySiA9k+eDrRMShgo7OMO9+2vCSzDMECt7HVvVxZN50uOYZJBUU8EQzn/2prg9bUKDAqYHdf
8KRwKxlpUFXD4Agcc/va+mmPze0cxitAMBvhoHXg/K2gf1TtF7cCawTTIxX17G99PWPbPtC4bRvJ
EOcmweoNAQhbPJZkTE6ITikFTT7RUTSMK1hFvl/aNqiG3cIq5u05Nd1RORujf3kBRRCcP1j6QiO6
AKJWrohymuu7zn6+DCFcNS7Y02KsI3PBqqkgpoRUFUZ7vGqfnqVdHhRPxutvFFI+7RIX6inGL/uO
4dlN4qd0Rrdv7Zu6aDxLtHScj5djIUNSDEvXV2+FknrhgBm36FWweGwDfg2FlmzpaARBHwgXefWk
7kGCyozZlzO4kyWnvItutHv5IT9jAAz0L+h7EVZA/+EC+4DlInCD+cLCsNgFhrYnELBP+/CsK45x
LANxuP+HcPiBxp1iTV5aKy6B1kKillFR0qv5Nb5LdYfuzB2TUg2p0/w5Jq7oOW37pvlA5k50DEJI
WWffDU19p2oPfX1d1MRrs8dc0j3BVm5UsOGXH1jMoVa5VaWbvYLL672iAiF6fIot95NbXGvv8osC
MPbDL/kNd7D1eV5QuQRYExCUOOojhFyutOvai64Z0WX+IPpu3nRUCNIRNvAGGUsOcNLV1ExLHIcq
6r2pw9vG7CRZ6GiW6OBtu8sKigso/dRTu6gBpTzoUDNezhHIkeI/bbfz01v0ySpHlpTk30xBsW+r
CgdNnA8bucjSYwKvNbMcxUyIbh81L74DheienItnVoSzvknCEbjtVbVMsFKaREcH2mefaeOFZnqJ
bYzp5Njjn1TDU0S8a9Wny/6yeQ4wufw3DhfM9KbV55DdbEmdeHb+RctPFQ6g9mcV/riM9A+L+BOK
f4rIoyhZCpVdOayjE93G+NTsoSaU++YO6RbmCM1bSAteRt08Dh/2mVwY7dEr0sgU9pXjU4NXxN8a
N2J6SX+voMlFzCztaYJ3XzileiZlIM/XsohjbfPGWUHwYbJOsrhhl3WnnrviQMzDIu0vr9MWhAmJ
FPSLqqh98c3ZWj2nDbXh4TWOrh0r3oT0xnq8DLLpAmsUbjeUMB/7mh1gRm6PZqG9WjnywbjWwVOd
nKAldaClIPqKDOO2RydROhtVhoOUXufVlbWnvzNwpq2t4ran6oaKjBRr1+igjsq/DORLTQSJ9VY8
WGMwP1/dIZbVqItSMYw6Ckw52tFwb0ACQLL+43qx9VwDVWlXkwpbRKHETaL2LiHzyZJ6wSso+738
NbW2h7s1pFzu0k7HtoAAImit5TBNcnDZ20QQ3G3RtkmY9exiWvTWCaXWyfO7ywi/kNjhHfLTznNR
Wh5GEH2Y7GB6UB9GH4bsR26wONGD6RNHcTvXTV+jY/4iwN36+lmvHhe1CUX3MEmBa9wogRnQ43xL
bia/g6RGBm5cAZpgIfl2QrCxdcXIjlDrh9C4zY/NS7V3JxelLmiM9ifRTMXWnWSCTR5JL4iz1fcc
deWCFSmsUp2Qm4Ff9WkoWo+U9UPdSq9GMp4rYorGvzZDxAqPO7/1YukGZReT2RHNs9viBx2mIWjS
KRScYrYvv3j9B9K7GtHKMiOq5cFs2G17MIICHdYau/l2ojLrVvVfW60gz9mXovQ/lwQr2Hmj38Ix
d2Hi2G77hcmuNKg1sAnBzvQvO8qmn6ys4860OhrUblguQUmyqxb70KvN7jLEZsVmbRl3qM28KEgz
AqPzmDJ264YH259Q6WfM/6KZR5FB3PG2Q9kM65zVDsmbYl4nInov0d/njnGtS7pVsUcEHQN5eJyZ
RSeXee4Ff+PFyuMinkBnDoCBeuYbWy7qp25eOu2rBjGm/8Pztr51VvvDPyfMJFlmbcaS2Q/hsXVY
Yx+Yt5z8Njv+RrfO2sn5PuAm7yJ88ANKL/+0Q9WtCVhDSexe9jhBcODJIXND79AajiW0yttGvl+0
10F0XEUQzE1WUSHLEO/aDBBS81gvgxvNr0gqnct2iE4Or/a3JHJdoY2fzdCMP1BPeIHE2e2A2aZi
cfS9aHM28xUdEuVMTVS1ebEsMstxrLCcCIqQx1bX3GqOdkVrPqdzmYpM2wyrH2AGF8BJPS561yGA
N1/koxZAiN1j/aSDH/tMorHzmdRwvc8OqZBVn4WAX07YCprbu7EGGdAMgQkXO+hU7Y7EzwamWPL+
xh7vrUI0urO9iys85ksrXzFnqKPa7AZh8Y+ioYaxAxen/KD56Y1xEPjMZoBaoXERfQ7VcaLs2yb+
0XkYp3RBoeeqt/INo85JvepJNCO6WTM0V4hcfK/7NllMgvXUd93BVNDCkHwbA/aVjemy0O+CSHAl
bxYV1ohckA9H05YUHYiS4qhHVp+JQUUM9udvHahEFPA5sIEa/bqpHdEc+ObBXxnLxf9wThMqQT3D
jSC8jEpX3T1Io+DGFBxEvlvYzpJosVlFPgUPTIv5aAx1ZSXIHARvKWxjfjkIlgJpPEt/Zzf/7JhN
rPRxmyc4g5Gx70vQsURsVj8zQMtVS49dJmJ12ly8FSB3EsDxUel5mCIwRyUNZJBk7g2pKkDGYiiC
ACOC4vapbRYFTBWwrQtvoqx2WnKfCZuTNs/a3/YYMk8jJ0fESnuMSrh6sbO062USfKxc3CD8fe7b
29Le9arx98Pmvp324/RlxNQurfY9CI8vx41Nn1uZon72BSvvZC1NAUV7yFfAsUl9GJVrNNcKgDYD
P7JzG5x3Ki4bLvBHcqPqZRMh26jiXbPE1zk+i80J7i1VXoYDLZfQMyoiUSVyey0/cNn/r6JwGI+t
TCyKuBiFVxVe5tFlUJxkk3hTsxzCrPAvL6jATr50trRKWsmmZLo2lV4UG2y+Os2OdVvtC6MM0LG3
bxV8jdnK42XczfYa82OB+eIW7ppQ0TUYOryZvUOORUD95mVwJje5N+7kgL1BiN/bROZy25ph0CA3
YqDO7/F4OKH78CBuyt8+1j930eTubmvpZ+imwXv68jqBw2jKfgFP7OUlFNnChamwWXpNjt5tCXfa
ntliH7udKN8S2cLd1Plsz+qgwZbO3oclomC06zFHcdkWEQjn9l2RG1rC3D7ERTm/ycu1NSUCDNF6
cdcxNBTbCnfW33ufXjU+2ER2IloUkSnsZ6xO8GKNNobjYYqsHDP5Xq2vSPvvW+/Bl2/hvRuPIgrE
cD9DFJGkVqMZ4/lTuq2GoOvujUn0gafib/x6635gcNsuRUY1TDUw5N3oL5BmZNR86mOJ7oz5myg5
2456H2Dc9he50kklxTU4dcgfDmZiO+nwUI7UGTpL4Abb+/OBxblBPhK712zsj6KDhZqiWd34UkQP
l/15u06y2iLOC8wiNSYlgUWtX9YQZiu/grtDcmj5nvm1j2ziaJQdsgis2/xq+MDle3fSVKeKocLJ
yfg1649htA+lr6V+MswcbEeiT7+t6xgK6Eh8CDHgjdzNj5q/GcIbTVeWyitpVg7EWu7yVrqKKk20
olvf/2ss5rCrc5UkmtSFC7Ckqt+3UeSkk+3GZnaTKnhMLsgfsUFuZbs5z3n9g+ba/eUd3XKbNTy3
oVobFrUlWdBgSor+HEVV6GUghDmq1ZAIoLbytRUUrwVc99XcDWNouhMmn3XNYYpxl40RIXD7VlEK
mZIKawkEg75mVLBZor/P7VWrKIMlx/j7tLMCSEsFE429yyYI9sPibnK0HJmJWWCRYula165DUBBr
L5chtqLSeh+YlSuPa9PKkuoGEDT0GYlKNTmzdm+nHgY+3ctQogXjIjpkxSylS7Fg8Wh5Rpj78jT9
xwXjAnpdFIa+WLaJvpxHs/Yt+VnuBPeSyAoujJdqNs52AyvS1jh2dXhozULwurO97Wg1Y0rpiq1z
nmUWiwUdJUTvUp0fdWX2qVy/JWX87fJ+bAe2nzD81HzSxJMts0tisGvDacwBY49tfd8Z5W5YQsFd
u5WYoIfjb5sM7jRCO7LJSxV+JqvZY1YRxG68YEa55ix5sosoOZe94gyGMAdni8Xf8WtgziVkk0Zp
BsUil3ztvOmcH3HDH4Yfipv5eDL/Lf/7sJJzDmmUx7ro4Rx6/6Qkj3J4JRS5FzgHLzI+JXbahDou
v9EIsqk7Vt13iKX5l11js5C0XjXuJqgXQx7zEIawJxAMQHjDybju8OES7dOg/ibUQmaR7MIu8XWW
RBrMeDKxS9WXDpqr/S7fhef27S+5SNsTtaRsH+Kf+8S3hyVmpKllCzhFvq7HFz29E6yf4Gzx09hV
ZOd6y7xO6R0wWYNud/SZRFezR0IGXb4FD4EYJQFHchyI9GtFxnG3RqUN85DP2LtJVfeVNJZOlRZv
AgNFG8Z+xOre6Ey51kFVhfT8qn5mpOCRZ7vkIYVKbsZmpQUHa7P3YeWQ/IS2MUjGMLIPQchQ/JDd
9j4Dh9VcgVx19OZzhylZ4beUaA+5yNEOuRKrbA+zQvZjqXKTgXihCULXvnD+43JygWOSrcjUR2DF
jdN5oLW+Aieum44OpnJ20+7fyw6zt/f1enJfCD2NoZ7LrrEoe4q61kmo6F14s9i+huBiiFGWo1Qq
sCk5dIMTuc0NPULnBd2Jhh+iXcUSKY0LHJ+v8+QjOtJrCaGxLqtDk9iQi88FLfYCn+A/BkotpE3G
9qmboCNk3ha6DNKZyFlSAdBmXqZASQiyUJqsyVyytBhTTqQSmYyc6Zmjjh3IsIrUi4wIbZajb6nt
4bILblq2AuS8PSqWUDLYBa2Fw3NjJg9WR1zLWIJxWAQplACK75YK86ycohC2DUbqtNXtEqpeZ550
IorCm3f/h018KwRobCw1qhkQxTXWoNN9ecndlnrNH4ySsBYkVFvfpdYKjv2cVUxM64Gakg24UT4a
meyU6XdKvqHvMGy+WL8z07QG46J8juhrWxrAplzyoYXmWdMiCLqbqcbKHi7GaxmtejkGRCXLR9pC
gnihXpaKHnA3j61iQIEBgxUWWn0/L1sm571hsU8QbTa9XFcPRBVRIG5b8gHBhyK97QcdIdGlJViy
byL5ZuwELzjbTv0Tgv+g1ZR+LMgAK6R6b46K0yapU5UgCGxEdcTNuoulMDJpg8imrHP7otYymbMc
b26jO+FdMXoflMK/QQ6F1fQx21fgHhTcUNvmfWBy8ahSqxDjlsCkmKMcKb2TlDHIqtqncSd6U9zM
LVb2caEIk3pxNhnAGoL8uruNjzr0upz4wIS8i129HwVxYtM2lRFkGrKFoqP82QG7jMyzwnKLXh3P
g4GKS6hFrj6qdxEp/rwcZrdvxRUY9yGkLXWnQbkV7VK9M3jDIT7Gu2J2ek/2Ep96RHCPCPG4oGQM
S0Wy6L1I15zxBA1VIets3mEIAhN8qgBt85ytjOOCUhpFUJgYYJw9nUyjd2lxJ8+CKCvC4Ly/7VuM
H8jASHQFPJ/mKV9qt6e94DxvwmBmSUfpGdR3/MiXhc7xNsqRIJGl3tt6mjj9jEpnRL4LHEIExIW/
augzJWJrRp8hSwxJXRTdXszcid3eKx9ZYzf1QhG17XY+vTKPi4ix1Re0yIBqXY2+AZEdya9Hp/YY
3REagR4yd3i9bKjATp4ZIzZVyyoIsrMhBWN7qL9IQw91TVH02IKxMdMuE10z2HXy+TDXbZ3jkb3D
bRLdS5VPl+vudxoP1hDcjtmg5COyziDi8yA9VuUt/PzyYrHl576HMUGj4kqyoOxg89+PuK6yGK1T
SP+OTJSLqSxHe3HD2Ubk0xUFqu0m6zXSVC7SknZWdQQ8JBFyB2b4yZFDzaHow5YG279skQiK25fQ
yLUsnQGV53jRnncgTbQxmhWKNCs29v+TSdzm4M11LvsMOKnyKoEoVJtKv0gEwUFkDHd6qslomslE
obweTCemwxGzeueClq5CCgEU+728JygKXsKgUoUZIf7Dt6NapCo5oCRklBTkJ2rqlJjnHe3ZkZXM
MUDhf3mntvILLOEHJOcVVtUnkZkAsvXTa8YZPX+lvnWoTtNxZNLi9U3yJCpavCf9l+zk/KMwUyWp
VZN5PBsRXfbVe1vW/yHFwW68S0ich9QliAZBugUkKBIwCnjIcT2yLqnck0+iWLGR3H5aS85TEktW
J8x94RNEP5vzjSLi7Bf8ff6bVzezKs5a7NUAvdnJfBBW7bdKgWsL+E9eiALoWgEtZDe8st9kP7+z
EsfyiJPVrh6QfRw0ksABVcEO8X0TdmPmcsscEAPDvnamd0rsRHOwBOk+/Qricnf2lsyb0YIZ5A8x
6267EmtJbBuuWYZsKKppqLzhVtrYQ9MSE1ekBQnB5ZS6mZNjaLlB24Yk5ALe3MkVHFuU1ddjYsVZ
ggZwBK7qrc2eMewuWNatO0VZAXDJmaWP6ayVBgCWmwJ8bASDoXKOliyv6q9q+jVCjeFyJNmMxStE
ZvLKJDWcaW3WQDRizMOmjxp4qWL57b+BsB+xAjHBAJdPA0CKSMbTUruPjNZvBpHwrmj1uKAYEapl
pqmb+AjuXDrcj3idVbSr1D4sGPprZ8dQHy4bttU+pCs6HoDYDY32LM6yUVe6aZIUVoSXbmzQlZqY
ekg88v39ABypOz+i2c2/jLrphitQzs6xGKPZllSkBPbRTm6IJPq62zzcuqGZpoxTJfNqQW3WtzWd
AZDU059l1d7JPSoMRXMzQKNZ1+q7aG7PszTcjHXqF8VwNHLRc8Pmnbr6Cdxdk7Y0L8oc2VWXvzZx
WOyLcnimNE68elC7XVTG9TXRRYZvJg0fqHzZK6Gl2ispPGiEJOlyAAnCSbvPd6xPdnnuwJeBb8Jb
ESfI1kg6nOjncvM1sL6OizYZsdzRwdppHuQZz/nBANFD4Ypc512Z85ebdYXFhTCIx0Rpk8BC+qP7
Uv/BqHWjQL6ld+3oRM/qG+N21u+zXQ86NeELAQtfl8C58GZYlhVZDHw8yu7sty5SiJfYXVwNMgxx
IGL62z4nH+vKxTaLzEod1SweQLvYVlp/EGt9C47Ke6K2Cm2lKWdK1WHv+mMbuRZIwZLA9GXqQX/b
i/zwt47+h0nc0W/0osm1Hiap+mM6v0i/MeH0yRW5YyfXxSj1nYZITfxaOljq0+XQtX1jr/yPy+zm
MMvtqMB6Sb2jQWmVDTBMOV4tIWn5WrnUE7EIbTqBgc9M3bZBAyZzK9ZZVYUDzTJl/RgWN1on6ATY
PL2qYkKTyGBZIj8/Y9t0lrNERqQK2PaXu2Jv7uj76RVm4KzyxB+gNRbn0XSOJsuwF/O9b9TY57v5
ZsHKdahACDUWtjx7jcVdbeaSV9pMYZetOOz1sAb1F4pG2Cpw+OzaUPyAKELktiquFDAilUBsjxPG
pzGnkPodRE8ZnUpGXGE42sRT8en+7huQFf+clmgLkYvcBp4B1SeWPYKk6DhDZy3yR0eItrl3qo6a
AepVOpT4PqMti1Y06YC9y2KsJ6sIx0/x2d71GL4QOsq2aWhsZmgqNJo/g8laJKFhA2Cja9qOETCV
MOVeOfas40+YkGyNmGCqHh+/mIRiL2FcxbQ3EjMjy4jvta8W+INuGYVEcYN39Pl7GzvyjbEbPVxo
Qf8ispQZ8suJWCGzhVjFX7XFw7nUTogn+OZJk5Nl3djKQaPfL8ct5uyXYLibixot8koJBibLtTRe
p4PiRKKJ8a2C36dV5E63ZIfd1EwAGV1GBF4FmUd9/aBD7B0X5A0NRDRMW5XnT4jcGYdgULhEbPVG
dwkWr/Cs1zdtpwZlMArp3ITmcT45RGnU0QRgy5t9M3nJa/j8TmXp5YcshkQq5FtE71abdZK1Y3L3
GY2QQ5YZMJv6QBonuc195ZRepS7mhaB7lvwxQ9RH3N8vchcusix0UdIlBSwm9J1Udg3QQYZPl12S
/fRfXNLAtWMxfXQQhH72fH2oNNDTwlt6HSQTlTHdaGbiKWXx0KW6pyWD4OFgM3VUPwAtrk4CrbVS
ldj+TW/x/XSrX3XnvyTkaq9NHG3eswJNCQnCDv0XBxEf6bavfsDzxWmr7pKlL2Fv64++7rN+p+44
ocAByXRP9HS7uYErMC6gVUPapNEAsBo1rsEn0jETEZII9o/XfaoIiH9TAx9WhHzRIqgItTsjP9Ho
VFuqe9lVRNZw0avLyyS2IlhjzV8rDN5S6TgPoiZsEQgXvSCAo42ZDZBKRsinmpNI1/Y4+5dNYX/l
gtfzzHGNgT60hQCl054b6cuUPl/++yIruCBVm7qqYGwMpbS+d9U6BtPTD0WfBBuyWUpdnSWbO7w5
PqghKAsYxhPLJlzpjglKsSHey/YIkbhQJM1m1CwMqSZ4FSa3JAzmmDopvR0xvrikphPJqWuM95dx
N+/l1QHigkWeqYuhsowg1ybXUL/Z8qspPYwY7LqMsxUWTDD7giFZRfnd4D/A5KEZBoUaOuhPkw7P
ZO3O8vDEbu+YxmssJN/fqDF9guP8Y07yXplLwLHx3b9efdBlJLy4thQMWZYIy0wFgO9mr/IaA2fC
gKyxjvoq3VcQwHt/dRzcyvR6r5PdyVVcaz/uE7f30dxEA1Fv/ubCrn8BFzRIBx31jP2CxlsC9Y8K
7O4QNmDa22YJCk+RDJ4Qj4sfIagUCZmAp+8gmaR59Fj52fPkJ3tWyhXVl7YyAwt9BCgdm5Yi6xp3
LtTcShe1yVnqM3lehpUNyl3s4pVfA1Opyz5FRUu64TufILkzQY1hsIcWkNmhgxSxBfkzPdBPosmv
rZUEjoaipGnoGMLhcuJ51svcmt9N+6szOArCcw8s3JSBqJ9g64seOmoyaBAgK24YPMUsRKvVuC8y
9hJAdkxNgfoogBwIiKLzQPIUwWPbtnUrPM5P5BhC5guzLnxij/FFYB3kg301e6ypVVgv2/iQ+mQd
uy9W51AjZdxEFdDUzGufJfCiwvndznD0t9kTT+1thM1PcFx4MZJZQ08X4PoicUxMbNq6p8reSEV0
uZvbZskKeNEJ+NDQRPHZMNpIVgvhSTQQXvULq8bEiDCWF4GMoLb2EB8KhNzRLGJwd7eFoWl0cRk6
iNh0zri81xSIDsBTOg+c/SY+b+4lP3pmclS2J8wXN763LbRmmujNxPchWmk/GzhLE6Z/UpPggBPE
6vRIr9h5G67A6ORcvoQ2kgaULtEbx2pMCqpJn6HysZhoVBjELerJUeb9XHl59Bsz+p9AuOhRjU0Z
NpVOXG14Kao9VX5Iv6H5Ytl4ycC8HNr89Hc2sJWzT0kaQelYweSHXrkRuVIUFGdTUZ/aVhi08VGm
EGJBwJNPfI1p6RpZgyGdtR/Cr31y3U3E0epAVVJX049tL5qi39qfNSJ3ldl6XoAtCohpeixViv6/
63kRJDxbdUDY8mEWd6CiCVqTeQgQdWcd87t0N7mM9lF2Clf43b4VJpDtoOJI0F+o8r0nZV5Yij3A
4eRddqj3nTeDthPSQ/kuO9W2gyN8AEn/g/DSZDbwJ9jGayHBrYmKJ9/pUE79JGlzgWpL4TQeaCgK
qIjTOy3H14tDH6Uf+j50hZz6W3FjjcrFjaEO57LOgMoyETbpEgXdSfcYP5u670+iivFmaFzj8cl5
P6ZRHSEIm6obfi3A4xn76a4wnTl75+GKxYUY0cJyESTBBL0ilYBsvMnT3dTPd0vigl0nPqhBBuYv
41Da3r+PWuAtYifdhuQ935fQ4eFirEHt4KrzjZVdK5DIlkWHYnPrVhjcd7SFodh0aoAxushZQc/F
vnVwf+KRvgZDm8hBN0PLCo7d5qsAhlZDUAeRjn1W0T24CPbpIdqLs/PN3VrBcPFk6KdoHiXAoAPx
XCXtgVYiisCtapm13h32G1ammGOjRsMMjNG17szY0f0aAzzFKXtWQUrRTA5Y9AXX2KZZ7GJG0ZiY
GGz4DNlXJJ5H0uJ+VvRgUvNdNBnBv/M59K8pREFTtI6c20by8RlizvUUKhwFCo3FNzW+TvMbqn+9
DMHHRh6C8wGM9lmZBIYILwrBx05yx1ReG/LSdoJ6mAiHcwLIDpbjmAFHG06YjA6tKFim16UWDh6J
gDhPsGctHqIEQOZDc5Z9aHi6SetCsc/2xyBEs5f6MlwlT/+a2INfSC71LefQzLWoKry/Ghy7vbH7
f3Saea/jYZj5K0cvpzlP9YqZF35LrFctFk05iQC4cD6qNNEIhc8NcvvSDe1VZGeCR0DRFnEnp47a
GWRwWCqpuukxzdcpeC67rUZRh6bKx1N+sbgk0Ewh1jVoWKwRTwTT4BC3fyK36lMWpFexOwfzgb2k
QsTRN45WwAiniyf7+386YDznoqrXeS+BEN1rogLMpWQfqqWnV7Fb9ktwGYqt2zrf4MzlyRabpJ/p
BEZMz5ohozSWe1s5hnXpmDX11PbY5CLeil++LnlELnrEVhzivME4RgU73GRBhi6F6/RAgjRISld4
yPgqMI/HRRHVLCRr0eA5dYdPMOW6LF1i7RRzF+ZfLq/lL2kND8XFkULB19A8scVEpxeGUvpd7coj
2FI1tKm+F8s0EdcNn3jzkFwIaSJVa9HHU3hzd070wxgec+tOYBbbkUs+wsWPKU6onLYwq9HAFwjx
AcyPYXyXzU/gu5I9RQgA+Q9L3igunswtiew+wZa1oeEW7egqzZOWH+gU5Npeo7u6v9WWG6HCqWgt
uRijS1kHMGZn/EetG44ZXheGIUgBRCBcfMlA/jYuC0DS6js1ZF82nqEf7V5ewc1oqWpggJPRePHL
S3hndPiMBX+Jlxnpbi6kHShVD0sZe+XcZQKDNs/XBxaf5IJjazDbPMdmEXo3Jp2rT+VVOeqOITVg
o7FEtzWfgb47xwqP88aIjNao1GnhJUX1gIeDnbmMxyGLdjLGX/Ax55BMOdY03F1e0s1A+QFrcXlV
H8fQkE4B26WyrzQ3Sls5OHBVcR21CuoRgjOweaWu4LgomckUHJ0TdtCeA9N8zOqny+b80lfJLSNP
q0LyVsmyGtumgvbJypwaw8naqXT1yhm/jGjRIPvMr3aqqJ1gO0iuLOOCZNtSozAyWNb6leqYmLoZ
nP51OdZoyEv8Vti/sHngVnjs/1fZT5bRqI0SbJxUURBvnJT562iI1D1EIJxTQuW7QV4Ko1AK06FH
4U4HZR8FAxIG1astPJUM12kgqp2KnISLk7JBExJLDLVMzsuUesukCNz+l6IL7ydcUFR03S6pDAzU
IkL08EDz621y80fZU4V1ddEqcrFR6mSFNDG2KpYPUXWs1bNsCi4zQbTi37g1PdHVWssKj44Y52iP
JjnqFt5r5xPY4QVRWLR2vCoxuAHpkqhYuwEKY80DOmtHNz2j1wTPkGXlXz7RgpjPF/2StpmVzMLi
FUrkysM3S39Bk5IzhKIWesEu8bppoZboYA8GUFS4/fSliY6WLiDKEUUnmwsSyNeMOE+xcl0gu/nk
zUjGu9tlT7zqR1GDOVLzkzv7ViT8LdwxZvsqWKj1IksLC7vZIdyRP+udfEsUpz5bgfytMf6rf3BR
QykWWVENrCR7rirvQu8tfAidxmmu9PvLzrGddX9EQf45vK4jKc5DGKbv6P5dj/tlaECrAerPIH8R
MqOIjhkXNUo6zaU2Aq71E1B9etmrcYoC9VZ3ktpltws0zyDLhUdAUUOS6BhwMcRMpmjpFqypGvom
Hhp760cto3mG2IK853LwBRvuZ1dJWsXsjAZAZnFVVbeFqO1V9Pe5hEOnQ26gR6bwwgyNW3iwbYjg
oe/yQYb01mcLplYZ7WEAgla8gru0bUenE/XgiDC4r6+atLFuhcCIlyYopFelNp1wFhaw2WL/8okC
/TANdXOMXqvcuQ1Jl5JWGhKviqcjJJ5f9DDyUVs5mEN5ssDgK6V5DxJIe2eRbn/5bG2b+IHN+XqI
UY06IvhSD2VKXaWqz32rjm4OZljBZbzt2z+R+FmYGQJbZGTfDuM0XqPqErs0HTInm0J3aC0RxYLA
Lr7DdTbCzmyLOfeMPDxJCZ47+uK5iXGYLq/fL4XYv1KMn2bxHGwSJBpw8yMVbUBQsnipb1LnDRIj
/nV3ZXvKb2XWH2jcuVJRO52SDGiagvmW+1TU2PYPd8gHAHesIrkorX4AQB651cGGsKiaOF3jTD6k
5W5EXc8Cn+CFC+jYRYUcAS0rX4sZXz/KjxD6mGMluKwE3mBwNzLaaLp0ipA44Vo+F2S6wlDuo1yZ
wWVn2I56H4vHHWQyhX2jNHDxXr0rMNk7gxr2MoLIELagqyue1DPEKRcsmD7fTMbOis9EEnD7CD2a
XY8rjC6udKvTgDEepRs0p753h9OzubOPjQOFJZETiFaNC0GJ3CoRvj5wgsLDqJ7VTDC2JVoz7lId
oZ9sSxqieD8TT5dsb6ppYIWxf3lr/uHb8Ofu8wx4Upf0XRhj3cKr8bm+Cw9hwNqwpCNj0ZUOomXb
zlI+4LhQkOpG2CSsbk3Cl0g7lIuOnnNQTmRQ32gfLtsmWEL+QXkye7C5qDg/oT06TXvXWZiCSAR5
swiEu22V0FRA9wWDUnpnWr2zZBhfFHUXiEC4SBBjUni02Sa16eLP1i2eA32lvr+8XKKtYT9idYIs
eWgnmYEYteS1MaikUrdcTvN4yhbBov3SwMndP/zcSNy1CzFbbA1JwI4ZIR58z6IrY/FAnWotJ2P6
UsmC5wzRGnIBokajTmjOgFQV+dDI300U93NVyGDJzv2FtIiXAFWIGWcxHMLrUc1EGo52htop3WEP
6gQ8bI0HJj8N0gs06IvqPIKQRLiQoSZzmynsFpymyCHVDTEfL3uIAICvOzYh2OotiiWszPtoOZiG
4PVRdI/zo+96q2lLJAFAeZs8yVEcZJcv9lVzre6JwNv/IfBBn1NFrwkGjzl3x9htnerM3aVpfDTN
yckWw5l64zVFJ/GUt1da1vhDtbhDEx86ZbyOlgpiMkvnXV7UTb9Eo4LBmKeIrHF+SSc1sxJWzG2a
4gWPJghVSveCj2L/Ms725v1trypzOCFqtGrOnvNKjaCG2p+7XhVdwizY/er8HxjcpRgt4Jmf1fqv
tFJ1UTCW0Fg4vH9+Tn9Gfvntsk3Moy/hcR5fNiEhHaRJveQQ79O7bp8fxkO1E72OCJaOn6A2imVO
9RwwkDm41krr1I+2aOm2k8qfS/d+NFbRVwsnfGtAJtlbbEe6oTmbYfaKlzAYjoOP0suRCUWWD/9W
geKvQPwBq34O+nFp1vlgwCv08jrNTmP4h/R736MfENwNGdZSHWUNIJrxITNuovEpVP6bb78nh6vF
s+06UasGizek+s2gz6cqlw+XXe2dk+iCr/E9+XZKq7gKgSHfKW+D9z/Svms7bp1p9om4FnO4ZZyg
GWXJ8g2XLdsMYM7k05+C/P2eEUQPzrZut/dST4ONQqPRXVU5lqt7tI/qmrb/aN6AIWkSqA/xteoa
AR6PN/doBOGC/Pr5clpNJpcOE6MuYxryxQBphcrT6scsW+ylfE1adxR5T01/qWKd7DGwgdMsEhVI
y7rpFTnSpwPQ1F2VW6ryDnXCf8FCRVFEE89oMgYv30ejlSajKLcKzmhSviq95IhiF0LI4T9LGr+F
/ZkhxitLBA9oWXdIqHbk14yx/eGBUgkTxyQ+7U0Tbj7rGgONSkrUUsgaXBqzB6Ps7A6rKf3XdlrW
LQYPZVmtii5uUSeO76zhqZKCUOPcS9YD4rR0bBIQR2FVkglLR7vfkk3iQfmCgHjcpvIlxSHhZTUf
hhoYp9ikIJWyNqpSrBztXsg9PPHktnUn3oQbalHYikftBdeHy9udBsCH3X7mJROJytKB3QXqhC7q
qraZbtVoIwiREykc5FrdzooOKTsLLWoWK4c5FJVYqJ2Qu1PfbwqrPXSa4KRFfVPl49cqkx7LVN5c
dm09yzqzyURJk1h4uyVa7sYm2mpSxR0rPVjCxB207CsGeHJHqlXIK6X7tpIfCdF4SmOr5+npB6jM
JVAKs6kdB9yZBPKStcQ2/utk8++Q+bOqrJJBOg1CKEkwEEk7PJmMTY1y7svlZVw9sM+cYI61pRcn
q6fHmmLc6dJ+mHvbGLex/Pw5M3Qtz462WApBvQ+BCRcDKddaWDh5UjqFMd7qHcfSegnlzCOaqZ6Z
GiMCkml6lQ0fq63qCN/xTpw6xgGFtBlKvVUwG/bAI93ixQJznnWZNmrEQjeNWO0TM1h4Oen6Rj6F
Av33M6eGOi07iGEi1pabKNxZ5LrqjrNwbU4zBzL+AlQnUwzE5+YgCTktpDWvxnXxZXYUv9xNG/kH
mrvUeyp2PO95xwrPPWYvd9VUymUJm0RGZ+uOgE0u/Gm13+f+1+U4pB//IyD+cY6tGBvNolUSLYQX
1u0s+tO0yWPODZ0TCizhwhAjvSYxQgGFSLFR7SLifqLVC8opxDUG1vu6lfF8Dy/QCbGVvcyfQRIQ
ULkHETfMIuA9Aq6umgqeS2hhGJZsMZ9HHsTYGkOARLRch8lTEx4j3oF82QQakN4HeI065G8TlvSk
xcGI4Xyjdy9//NUow0uPpFlgT9ENBuv6pcstI7NyV9eqKzJBoi6aId2tRnsM77hCGPIKXhyDbOtP
pJi6lU9K7koFwWuIANwrVC3eiL22eH3RjY8xgZjLZS9X4+/kJfvK3tYTxPiShPZCSL9yczpiPJCz
kOsf689Cso/sXZu2FTpXABHG49K6OthEitG77AZn7djCxoT+BxFVKFyGFnAGxldqJ9qL9VzgVT3u
/Mu2VtOXsyVj0LuZG1WQZzw6T6DUr+prKc3sMnvWR8Ej4o1mcp5PeV+Iun4G5nHZl1ks0uUbvqRV
AoTgFSZ5FhgMH7uCxDPBy2LrTW74VDrdZtoPdutaQbrJoZ1Mvl9eQZ5BBiH0Qg4rgzYd91hGG0I+
z6FWfCqwDRYiyFAnpdLRiIiDud3N/1Uz8S3d+hMFBitS20CvJCtH2jhtkU2ll84ya9eDzOvjXE9Q
zuww6J30gxF3FfUDo+PzIfVTDKL9Gjy0bzgktlNnuebNd17eTIbIIh8Rq1BuYRLM0Y4kfBmHoBAf
hcXpes7Fim6VDwfsmXM0UM5iW9WbJo0bWIKum2sNQRL9CJUfsfz1crxdRiCUHd+bScwunOqKPp1r
+yy6sspjFfMuGDwbDCqgwBh2KnUFRMvNNgd9GKY7nqOrDOPTmVc47f6/qw+xMchAwxxC9Vwu4FfX
HlJ5N4w8p2hwXfo+DDIsUzjJ4wynfrfzlAe9sq3D6MouurGO0o/PfSYGFgrLKAWDnkWyuNHwTmZt
55KHdZzYZsuaMbFCLaNdFEYB8Z/2GznGGLcMtxYlYvgVXXUeSNFAN8FjRbgMeahyMCFYY1RXC2GX
jNZ1J6i7PlY4iMfZTG9FjLPNNOMmU6BMAVRdegwvv6po5smWIORJvXAi/e2R4cwOiJgqUC3j/IvN
bb/grhnbncY59Hi+MMCgd7pE0go2QsW0M6Wx1f5BDQ+LodqXY+4D4xmzh9gSZ9YKrTmNCLrWm73R
Kfd6MKBJLnUHGwWrGZRd3VG2Y4/XVMsLRAYv5LgotbaH3dpCo1rvh+K20vYRxNp7jANznOQtJwMU
cS/XcZfDmHG/+KBcup6hNVeBAdDEiFHqZY56pCSlEFi6bJjnJIMfmBI0OxEjW27TGe6YHCIkzZ1y
rVQ/ey34F1OnJyVmPU1BagsQWeNOPSvbRJUe2yz/2VrqpogGd0p48rHr+/mPObbaglYYseoLbDa1
U11Tnp6XhNfesb7PTiaYY7huJIwSCfhoSpZCN7ICyiduboTu5YVbL26eHuNYAom0IqTVe7hC0z86
la2/aOD9piwjmSO9XLbGWzfmKJ7ENlS0FsaMMr0ZO2WXzDJnS9Og+nhondaNiYRKI+pAaDu0uBS2
MN/lyWOhf7WywMBAn9z/+JxDzNaSyilSGxPWrFx8TNJ+B3q8f9lFGsgvQOZgqWCofn92LPWsqHU1
5q4iDy9JnXliC7q0urJr5GTyYnCSsg+URW+QeGaPfsMzgBcwSj6Z9KxKt5qPN2kFFB/LJgpATWCb
DwRTe4HmiBvaXSsJ4BfhVb9XA//MPhMjlRbOtdTCvtwlTle5s4Hh2NG//N3k1dzmzAoTJhoZwiSi
ydOIIToBYymZb7qVr0lO7oQPBXrCIFJQqXbmJM89eFREDGp/1lMmeJQuHMDCDXxUMBg+5nfd9E0p
vl12dHXHnfnJYDCRJHTRiLChRXt1vgl570qr2+3s7zNZG+okdSZ2+PudHjvSjHaPdifIgdVfL+ZT
J/1Lvexk7S12z2Izxo3OGBVYq+dvTYQxmLTmwMf6jevMBLPdiIrOwJjABL1x4Wqyw2zljeGUV7Ir
bowtmmB59eD1OYQzkzRWz7wKw0GZUFHK3/Ls1ul/2qE7v0jBb05gAfoBd1z6JU5cvE0on9lMxkw2
iYj4h2BeUN3UzrQhznwNgnQ0wuVgf+R1FNAN9QGXz5xkYCVSJgOqxDAopFdCfjC62DamTS/znm/X
7SiWrJiqAgIcJuCnWY+jhT5jWal4LQv9LsrTm0ZOn2eQM17eW+vZo/bHFjvnE1qSGBm0ClC9qgGd
W0IX7pb8zB3lq3Lbu/JVvAudGBLyHMPrEHmyy8Sopg5RJxGa0LVuNO0U0zV0zrAZzwQTkxkZJ4ja
wjXNChrclvrQV/snzvrRHOZjTJz8YHKcRMWklEQT0/rtnTP129SNalt10f8BwV7hZVY5eSLPLTYK
iyJvwxrntWrdp+GDFWE8Rfhx2S1OBLLVSCuHAJM+Y+kSkdw25EUXMHcj6ztCJPeyJfprL60f/SVn
m9gahQHXc6xfZz1W4kM83V7++7zVYg6oaR6zcAAlFqZu9+nyXTW3pfR42QT9E5dcYLZrM+VxUU1w
QRoM10z3Rb/Y+fBraa/ieHvZFM8b5qjSRAG05BLdNUt9NAr0QAjTFykfOEWGyx8FbR3vP0o/Z6pa
QQvCrbO9IuL44L0lX14ykL+9NxAWVmlg0AoGkudGdAeMZGY6Cqm6YS/d8Cmo+UBCKM9iOWQhjkPS
Ny4RSnfsazcl/0Qo8wdJTbboqGbLUqIOjT2jlbckme22G16kvuZs/8tb0xTptzvbMEPbZvFMsz6V
7GQd7djXyuwV3Ml4XgjQSDwz02WWTHCXR/fc8lVtazurOLvmjWDn79vGZOUQ9C6dk7diWY6RjzeS
/fBp2Uh31jH+Nb4JXEJyEsKGi4MRWnvcm+0n44KBhmSO8rmhUS512xkzQhr4bxudY+QvmdH/HRCQ
uH6/kIMaKrKUwYqAueBbSgvRbVQ3bp38i3Zs3cXR/XRnda6kcCyv7zEIUoInD+U69u23EdPZTBK8
YqoxRKFVeXzUUuRGkrZT4i+JRXh8A+sRc7LHnITozO5nKURLbDaGL7Eu7Uoyuv8CfycTTOynairM
Jij0XAWtll2v27n6YyqjT1phQr8Gs5wVgdjOLdvvgvxYR9+iiZc28BaLOfbSPFGGSoeN6Cm6A0+C
XR+sCKoWrWvayUsd46pGOPHAM8mEuxlJY7z01C2MIyiWHqhL71/+PryQY2I9bcwpTGkbPWqBeSq7
oEe1m+hQTz9a1HE/Z4s5CkuipVMjoQ6j9JZd1G6IR8ymqVyzfVaM+HMhwc7bdGM8gkgMji3N1tRv
FBmKxpxe4vWj/U9s68yROGa1KNYiuujjxY+KxVbbrUn+8Wp4siK/RyOp76ShLuAI7QP8nxp0DSlA
FEYWh7J+W9AnevjUl9IZYIj6ujBEgvYNWgbMzatUPJjDVmw2BuFh3l+uvif/6CY4O7amMgxViTap
hQcTyh8LxEaq1EHVB8WQBqSodohiyGX3OPuKZaKEuiztzKPuKaHdClOQJDLnMYFngkELMZyTQaaj
eHV5P5uPSvpJOGJ1cItQVYaaNiSJu3AX36jetHkVezBQzzh6weA12jyGv/WirS4algbKZkt7OzfP
vlRlxTKpwaiFSISIgtM64ejQNyzK1WwJXNGb1SU8M8egXyqMqVXSlnm5TOy53hBezry6f88MMNgn
GP04lR2WMK2uo+HFynbKP5Xsz0wwkFeMiZwYtA9Krvft/KWpeGUcjg9sbWoYwQlODBiwqjDoVNWr
uu6pbDrv8o7hmWGgDjycmO6hgEDQNK6mT6E6ucuQO5etcL74W/n0LMDStjPmZMIX78OjLmwlhQPY
652Dp8/B1p+U2ipUYiKCe+i/x06zRWr33XLke/U1LNB8CSazIPKhm3nZL97OkanjZ44t4OokFm2O
XO5nDE73QeybD9MOWjlu4vNaFd+Ylj+k6Wde0o95Zq1ru1jpBYo9v/Rda9fO8L3F9jyYVxototvV
z9QxH4WrwuG9OFNUu2SZRb1IN/u+wAc09NQWsuuhyBxD1+y22FxeUbpvPhpSZQVdcqDMZvvWavwn
jXQ4eock9gocTF2Sboxs9PWktEmiuUv7LTK4jEHrAXoyy/hXTiUSwA4ZTOdWjYuWDj+p7cqwS6hj
4P6T+zGxhYqPvHR7XXKXgcI+JmI/JXAXlw6fSksmP9svbwTGz7xOyvV5Pf3kI4OKdQLpiIaSkIXz
oUDvZuKFrlJ6AqSXoMubu+CFdC9/zHVwOVlkQNKol2SZe3hn5C9xdhe3eAfhNV2vR+YfG2zRdJIE
8KaNNFdrt51SOlV7Q7QMzY6cc3/98nhavg/ESGIZy+ry9qloutZCRN7PJEdpbQ3CfrKttxCHIM+l
aDc8tgn6ZS5ECUuTpCxtBeVyfDkxxISl0nmhag/djVhgnEM8WhMnneeZY5PEcNT6lKa/FrREwjsz
iu0ituy6vZdkwLfOiRLO3mNbOiMzrfOYksakxXw1hORGiHsOTnMCka2hRnk7LuhKhAn5qSffi+5O
ke8vx/r6UMhZfLAQ0ncDWSjFlBqgCOSmPhhOaNN6uhe2GW/mlbeZWW4k8LSkbUkXjWq0gW7aD7ev
vZvd/f9plKzn8jqkViBlaeoyy6Rh6WkiaXQyuvXUHZXziN0MIoyODoaQeC9vsiD7cnk916PiZJE5
68zUJHOm4GStZhG6VM2d2tf/Ulo9c4r5YnK0KGFOOVw04dDn3yKJd81fx6aTDwy6t5OeapTq1BUn
cMaDzUnpv8nLU4aBr8uLRf/QR4A4GWKgHaJk/xvFbizdJmptW01nF+mrOd9LS/RPm+lkjEH1LF6a
SFQp4i73ofkkpFsp/eTKsZd8PGNLVkawchlKjb16VKPHVC5sRZ05znDCjL3qE7mohmaCM6J11UaB
kfIm8nkGmFt+X49VF5cwACFgmiAOG+0wFRCn6d14U/qxVwmQa7ocDjybCsLlLE8cU9AD9pQUNsnv
I/PbVNxd/vt/SXv/hIBOf8CZAZwNvZLTs7D0Jl+EZDNkSw/agVKzCW7JSe45u4i91Nep2UohpfIN
yx86IXakYvAuu0GF/192EcqzoBCQZFVnaeiHVIYiHhrY3VlADlGjTaTylOoRnGO2zuNdXnXqzBYT
FoplWvnYYtDULPf9EoKb+GAkX2KF96i8evKd2WFCoSulNCw1+FSVDzKsSdAoArkFJx7oX/mAP2dW
mHjoByJIIX0lz2e792gti9zW0SZxCuj4NIFu/ltbz5lF5njIdF0Cj0aPBwNzG4+vuuoY8T9lfGc2
mPNhtqbaHLPhd1PPApmKFK2Hdj9shZ/PuBVcgd4HozubvHQ5y8n7aMy5UQ+SpkQ1DFM5OdwJvuam
p9yNvoVbXvcI/fCCCxk8k8wJkhbK3JEQ6ynOeDFNihfVip2h4smF8sKeOTumuZa7PEWgiEiJlvRF
SIk7GndawsGMdYQ6fTuWjj5JFxxRFZZQkF/zzGuUa1Ldgxg+JJE761syPMyDTfq9yOtC4HjIktNP
NGchEwwb+h04aJ2Q4NIjtbaR8JJaro8MhujKYFbqjG+mV06HikcTYsjCkQLdjjfDY0q86eWfAhNC
7VDH1ilV93vcN+R8jDoVFtFZbF1p1/QaGe1GwYYMTng9XnXOvCnR1nTZ7PqSnqwyNSqr6s3ESEfU
qJqnWH5ciJsY382Ol0Stb4GTGWY5Iy2akknDl7PG2FnGq3B5GsFHddmXv3y0kxUGkKU513uwVtJM
WvIVXBO6/yv4xzsQOD1wzNEN9RGZT+YYZA6VZS6jGOaSp+mm2OpPAJNNtNM8sq28aQd5Uaexc3/e
q995zCjr/UzGyTaD0ajFG0nbwLZiC5vqisrFx64OOaq7wQ6hG5LdUelB8sxxmfcdGdg2pjqpFmpW
swd3cSVbeY6I20he61PJ7NzNiBslPm9z8MwyoK0voZkZJsJHnw86FBWF22baXHaNZ4IBaasTxIgI
MDGO9SZFsSPMtSDEfvicGQakwcppSg3dCEp61+TEEeNjY/CYOtdLtqfoYIdnah1ZalHgM3Xu4Nb2
V9lTNjrEL7Ud7QW+t7b/uPWgiq3puigpKvOFRswtl8UIHgw1HF0ri/bVXFwNKPQ1oRCUNVgbm0o/
9kbm63ntGKQ/Ctr49C9r++c3sFwcZFQtI1HxG8r5QRVSTyu/S9XM+YDrtSrjZIWBsrbDTHs4UE+/
6oH8RuyuFqDxjiVn2NPnRdUnbqo7Velfdo/CyUe4ORlm0G2exlEdQhiWQuFQySBtEzOeczwb9N/P
Lh9aHZmdCpoAd/pCRe6qbeULx6qEvi/uHzfY3gfe1l4vvJ+tJ4NkNcnStKfr+TbXc7dsjKOMIoiq
Odnz6C8ejKp2FYSeKnm80vt6qefMOINnIOotulqD8fiKSpu2Qelox8zWbRXDZbHHK9qu13rO7DHb
RBsXITRFECQp18ObveQRtZ4aynqLB/brn5G78PKK9fvDKWwYYEv0LGpDyu1DsYBCNq55udPZ5rWC
ymrio/T+uThlIK7pZ9Af6zBYSHcx2Ta8G/I6Uv9xyGQSJTUsRyI0uN5lFrFV42YZc6iz8ZaNfvkL
u419LJmXeUg6gmy6UNHxqkABUTuSR7Cd2v2Vej29jfUmrvpvidLJOQZdynYWIdcJ57oOosxBHb2W
3L5r3gIyQCLj/h3WGmwMOdAYi1cGC95gLkfBX5KxkycMlAhiYU3FDCtyfKjxsq41dyUGGwqQx8U3
s+UR66Ao+wYV9rrjTRZxYMxkMIVko4LOS2wzS66dYgBrrMobY+NBh8lAxyxaql729Eu5wvXiYjU7
W91mNgi4I3REF0HEE1pYL4Of0MNk0GOBnDVSB+ws2tUybEHt5idQsacEfLwEk7eCDGpocVTKwwRT
6CfO9Nt+5jStc31hUCJZQklXxf/5Auq2R4pJ6VHxikDhFRs4EMi+Y1VJXS8oReKS82vw6cw3phkE
W7z/rWeq4n7lXA5+zg5j37OmqMRsior4y9pA6PzFdMWWU/zkfKAP71ZiXYeqSdcP1L7qV8KnYecg
IMs4Ytap0EctLNTe4i8y5G5rJw/60Y6fW1dyZDTNdEH2k9vQydtZ7KOVMBcyakP/Cw16YsHuQXXb
q8bG8GvAU59d/VgmVazG8z8aVxmgqoQp6sUBLcAN5EFd/H+gsJLCOBAimYfuqx/tzBSzgdGjj/Fe
yPlijjizc6W2h/z1HyLvzAK7b4VQM8VqQZ1VDFo8Jo3P2cx52lm/XZzZYLZuaYXRrLewQXmKqEpq
+VN/qfadp/oqhAFs05s3vI/0ptjw4Tw+GWX3sCZgUjRvsXTKdYUdHO2i5mgQJ0zB7wdtAEdzct84
NN+GwNqqrQN96+mX6gOHnVJyeNed9cnLs1/DlE06xTRSJcEFawS9x5f6F50/03ziDXu6DvNVZUuN
86YkvGkc60XlbP71pvIz+0ya0ChNYloGVmN0DOjIK3tc/p2xtuufgmM+6NfhF31TOVpqR8/9nhI6
886H9ePdNGUqwg6kZrOwtIkkfRoQBL/72iQ7i20SJE69TffjM+/zSzSmPn7+kzlmwS0p0X/HtRoo
fned+iLYl0UbxD46Wh4Vh/gKhBVRNG73xhXE4J//ZVudzDPrncmNFkYy1ptkG9K/VLor8ShW1rHh
ZILJyqYadMFKCBNz/agrN4bFI9rhLSGDc1qj9VZY4Ivpbe6Bz9c2i19LMtp11Dog5O7jx2pwP7ds
TB6mLuB7WgoRbyPdldXsZWEX6Rw0Wkfv07IxaZiVmeU0UUht9S81xEKn7B61D14yu9pLdBbtDHCL
YWwkQg1HxEDeaSCalQx7vJl9kH5tFp4OFM8lBsMxvpPLJMGHksoHEif2on8ReG+nPBsMhmt53CaZ
iWUTi9RGQcFuQBEpRbzumvXh7dPCsbAdmjJRob9En1sUP9subn/Q0bAc3ZqoKZRb4+viRI4SWOiG
LYJ4Z7jLP11Hz34BgxwgRtUrQ6OeZk+SdBB5qtT0019AJjYR0wRNjvNSAv7Pk510fqhjXK2NXbV5
joWak1iup81n3jAo0SydFKvUGk1kx4DszG37MvpUJnrmvZXROLvkGQMYkRTqo5Yh6Bs9sfPsu9g5
4bCPo12q7MKCs49Xs80zxxioGOIFfRUdjMlZa4PyVdVe2+k48obgOXFvMXAhd2gxN4FJkK2xgqqO
d73eeG2U+peBj7d0DF6g9JqaCZg9Xb34MWlPEHm11fqLUP8I1U1j/bpsjAPsFoMXc0mSvsvhkwGl
7Q5Sw53pEPU+0r8XA/Es0y14Hdq8VWTQQzIroZJLWEzC+yg7KnJp1zFv43JSjA+KankvLyamDWms
50d6aWtHO5tx4EtO6Y8bhcd/yDXIQEWpGFGnU6hQOgdDwEiqcicR7Ay6eOaG8HuOadbw9w32QXAN
TXOGJFCgT54GpI/ShgSv6be3eWqXdyW9nF5o7NhmkjRAowj7q18eTSW91ZryUzkS+APg7VntOC3H
MRXp6qVa7JTjQ5ZMdpF/vxzr65fDPzihsRRxYE+OplSFldZrwAOc+dOeODLYEJDsQ7bE+MGxx1s3
BjAkq7bKscE36qDZafnSXjiGlW18HTwJpMPpT/PIe2S7vLk0kcEOtTejSaSZdT5cVdNVgtCbObfE
twegD5FnYV7S0jRNNdmhgcUyUi2kfWY6+NusNHuZ5gnkmIZst6ZObFFqbFkyHW1JndIqvctr+tFB
UBXKMrrNTUWh8nzvAwXk1LMhzE3v1qIQzDpkUKNqU6nDfz8r39thUAobq00gydiDHkd2dKcMTLez
RQjwxjvNvezSCnS8s8U21VWyGRZN2PaueQBJh18e6IxPf0XZaPgTA5wFZBvrlEoSZGOBY1V0Nxmv
7Vw7XCqyj3H/3iH2xtNpmToM1CF9b6rHzOBcYVeeQt4bYDKZNjfbJBThhPlVQp8b2WH6gS7a79I6
ndGreY0rPJ/ov58hFPiK9LCnH0kNBld1xgAIJaDsaATNsXHmfXjHQ12KDu/32Xsn6Zc8s9h3NdJs
GU5mjeUOwgHanZ4Bwn7eLWjdjo4Ra1M0wODLvIl04jAWEvqpwN0W/phGwYFAKC54qWmrc8KhnVqP
vpMtZhWjopFNNel7txQPlto4rfazV3m8KR9zGrpwJyPMwqVKrirCAiPiTvHHwNw2HlpgAl77y1+i
8GSHgfc6aUjTyF2PMoYeTG6HB88y6ECpC61Bunn5Gilckwy+G2IYFmSByc7NHtIXDDt8N/E2jxxK
dNvryjFu/juF4fvFZABX6YGDqQSLYatAAHrfkE1Y3JF2a0Q8xouVC8p7WwzoZmpljU2PD1dcZQ/a
ZtiDSNDLb6hgX7/hgC4n6tk5vpwkllXOsJVuJ+xn4klu4Uee5cyvGB5BOWjeR/c8TWhO+LOdrJE0
aDWhi6lJEppFoK4o1n6u8GjPeL4x+FtSWb0mhJmo/dXkX7pYslvtm0p0j7OIPH8YHNayRNfLkS5i
gp4eStyQPFpet0uCzhOCLlBQRHQz3tm8DsV/9h073GcVi7mAc7J3JypX9NA6Jdjc9Ac6wSwE5h59
mJ/1k67DGRRXiaSbaQOLlP8pfuiukg3Gpr1is+zaq8gZbsEly7G5+g0VRbIUQ0PGzaqnxXhWAJWW
iETHtDylW7ZWuUT2vGjHinslW0mMsfFOxtgxEinqtUGRCoqYyYbel8Itdvfg4ZXGwfjZy39vhH9v
j1nPZQGvQ0/tWXHrpl26tfQiuBybMoXCD8fnmU8MOsfGMupZW/agQ43uxqOyN/x8l7qCl1whF4e6
D/Z6fYXrIJ6FVF+2iU+uMyjBR/c8b1fPo7NfwoB2aSRll8nwNtvSNhHB61H7w4vDluPxxyvh+1Vl
oLrSxAGhRO1ciQ4gbYcXhWuCOg85gNbrGs9uNrm3XHCMQitdeEmDmgeqH0ud738BA+BWZ80yBBTo
iTi4ood2zY12NALZxSMzLyHjeMtmzeUU54P129bovU1NbqNDhxs+7Ww3eKwJq5hz+oZs2jyW6ASo
pbwHtTPe6NsvfIlIGvMX4pWVCMOUqxzOBtauc+Ob7AZXYVQQjIPlqXZ7hYGU237PO45W+qfefS+W
dmJMMogNRLAp3k5+51PF7Ax2BSe8EaD9JjhkW9wpP/mcmDzEYSdVphnCG3IPyxP4F42N9By7r8ZB
w05sArxe8LYgb3FZwIl7I+0aaq7fFeVunO5BCnZ5+/EihMGbapGLKEphojKM69Yc3DAOOZi28nr6
/nsxSBKVSdFI1MbwZfT6o7RRt+JrtdcCWsMNHcU2ttwznp7hl+KSQZViSEapNrIeiuqzV72UUFLu
7PyqOkZORuzswPtU69fhs63GgEgapQqkLwHcrUdhTLKjWwv0JGgidGfuvW79q+m6bBkoKhgsw1a8
YF7FnNLeTeRtOd0XvLeS9YxdFUVdM0TZEA3mk7XWrJBFnAYQUog/2zTxi2r+JoZo1IdAGs7YsN2I
g/hoiao9JvetvlyXi7HJteleMyoOPq/ugtNvYXuApDkRGjmUsd2X7kfVkv3YtI0jhwYnQ+PYYQvl
mVJr+VwALNtpsUlu2Nnwra4s+/KGWw+UkzvsrK0c9lkc5zAj4lltPIRgc/8tZ0LrJrxpN96HZCvl
yqT22ZzCWryVMDHq98FkV991F0lMg9sXLgy2zqlzrAbnmYPMTjBzq5YjmfSunqhORVQ/tmqPs4iX
bUjs6Eie5sUwqrBRgVIhs8MdKso7BdRhdmo64fXsZh7mzBXeeXo5RCSW3TDv8zAKG6CKZj42ue7U
3VYqea0WK6VK4OWfBZRE5iIE+pF+qDo4l2277bKJUcOj7658IV2uJeYmhDnfqKsbWAoPs9faWMK3
vKc6cNuAeStHP+jZXUQAL8w8RFi5+pf5S3H7n7HfxX7v06sPcUNP+aGKdso5eXhG6b+fGU3FcMxH
hX4ubbLTTHVUlInm75djkReKzAkqCAsRjQU7TGtuoQkoa4+X/z6F2g8n2Vk0MFA8jcQqWgVYr+iC
j50Emr+hbtxI3/BKdzxLzJmZNWq1lBhUcNsFZ7IxO7FpeiQpvUaftgbh4S1v4Ric0MzUiDQVX6ck
T7K+bVqugMbqbfS0dGyNsJgqa6piWKB02fKtGaAFEoc/MtSycGa/Ohrf5I3AfUHhrONbwegs7BR0
m+Qd3b9ieRwGUOIntmjtiIG2A+35cnBw1vDtsDkzReZEM3UdHqbDTVN6Gi+P4v19BiBm6OgpoH7E
1ahpD3mtHbs49z7nAv0JZy4kxtx2Jj12O2C53I12Qh4uW+AcgmDMfG/CGFXEtoQPolynGijJ0F9Z
27oLgXlQ49Hm5dQDgRwP89ajT9FECawQmqoyazegREJwTk1u0RiDXcWagtFK9akZ0xSk+pHlc7zk
2WO8TIWpUcqqxm3hunPzYx+k11KIWn+PqTxrJ/oROJ3GTc3NfNfD/eQn/V1nHzCui06JlQrn/aN5
+D2vXeM1HvssdItNZkuYD1pAeMR94P3L8XWyTH/ZmeVqkEqVip2gGko5uoZN5dVbTHi43LrraolA
PVlioLFpzR6j21hbcUfJemhbsOEZgeknPu/Nhn6mj3ivo4Kmo4JmsuhRVKFV1xWUYcJ09EsDD5ZG
MdjLnP66HC9vLGYXDL31n56tnpZrWVSHeKnBNvDzOwyROdqdAMbeCZ2VGejb7EKzpR0VWzG2bema
6HXlK2pQlL/0K5joKcyqz3MRL1Q02aHfMNm2W3nP697krOpb3e3M2XLKYqOmZmbrpsOgLPj2JfJ6
eUXXCxPqn08nM1HSmqjOK3RFTcMxbzPMqOZe/jhFNkquQXYcvMWTN0i7/z/2Am8ZmcNUzqDJGaUw
PYQHrd+SfDdAnaTZkuk2rX6U6jeOq+sb4o+rCvP8lsekl8Qa60mDJ9wpmw6TgJIT75uAl8X9ZZuf
bNHfcvbtUiOTSWfANwslUdNv2x9Wq9t+NAdCe6XWLxGUPTjuUWy+EJUKk4LPxTwVbQn3Gpe+s1To
VCmDBLPwVqD7zc9P7nmFPSqSssWFCfDSWddjepTyoOMJL3MCRGGO2bkKNbAaYhE7SfeM9mYUD3H4
EEe3TbwbcnS7GRw5lPVi2Wk3KMx5BIGBYbBiPD9YEmIkwTMLeF2CaYdRzqOGUUNenKyfQ6cwYZAk
NrVOKyBc5praXjLv+rnyctNurefsv0u60gvayRJz7qSz0itjAc9C8gOSXv+PtOvYjltXtl/EtRjA
NGXspCzLYcJ1nEgw5/T1b0O+T92C6ca9PhMNVV1goapQYe+KuraOkgEtHFNTBKa4nYGdZXE+JRvV
psxyZolG7CT19548CWyd2fI1W+dcR7ZkUiEZsIw5MA6YL/LGnfbYec2+D6W9CDJYdJkJ5zioimkE
w2SO4ym913bW5x5JWPxZ3f2VOSCCYjhAJZgS4LxGG2GBopGQfhmrttezAV53iDxSladSXcJ6GgSl
/c0IcyGPMwqT1mpMTOSxzfKh6IAUG9aSIGRvt5ovZHDGMGmViVoIy5U9cL/v8ydM67lmqPn0SdTJ
265TXcjizMIuR1OLWe+g8aU7xrKVufHeBDgh2zkQ5coizfip6R5MG6jYokacZTuWy0k+2eMFWv/D
sFZFyYCy6SrOuvHbaqXaSpUUoVgrH6RPnbOCrBZtA/DCs9ns1AcQj1f6/w2r1uZtvhDMxRWsJqeL
ytQ04+GoxWjKdrYvuM+bsetCBhdMaB2jlFlABkOsGE+ah2zVbXeNpx00DPA1HwXyNv3HhTwustgr
tl41oCd5soFgmb9iTMv3Veez2jcNRFxNQlPh4kqVdGVrgXvaU8N2jyiG57z1hLx/J+1FrSbBneZL
wkM9YgOmh2pD/w8FV2P+M+7d68e3LUKzgJRtW7LON7MwLAgGI3OcMfuo4P0LMGsnieL40M2SIhC1
bXxvokzu4NQyS2nR4rmU64+W/bOLnq+rsgEUgbionwVwEXgg+mIlANjxlLsGrHz/GIfqUIX1sWt3
IKj4DKo8YHHEnqhgKjhCvlmhNflg2BN7+Ep38/iirsE4fhaoJjo7zvNWi67pVc3y66D5hzFRLvHO
xhqegjW8LnPt++Eoqt2z0/otLl+cJueAl7kDupXOkkL1lOXHyP5u0pty+STQbNtdvH00fq3N0Kcp
k2f2fP+CpVfPDrID60hHA7CKdWyZKaINme0U4KwYH5kltc9sO4Vibf+pCtvVWxcfbIrGI5q64JDf
S9IPgY4CC7E4t9vbpFGzDjoymCTDTYPEkz+nAVvAHjw8ypz6Q9T+u9tmsXO/eLXEQ1llyEFxGeYg
1/dd/Ff5xvm7cW53kqY8idllM/udaT7T3reXv1hIeHejeVgB0F3OuaJASAtEaWb2WSjvwfCJmkAc
2Lvrn0lwx3h8AdPIMDsaMWGqK6u3w/zt+v9nF+bKheIbiVJjTmbDoj4DwuvwnJsCEsjCxFNwb3mS
v0I1koUYMG9rOBkvnRUWz2MtABMQHRXnG8xmsWxrwlFZdu3I1kuef79+VoIbw+djo2lHtcEKXhLx
qewq1b05+tdF/CGQv1kwn4XRVSnRX4USqo7OpIZdEOVLjyUDrDDfiHobggPjd9bKZmxjwoqUhXHU
h590efmXynDX3cTKH1BMIIDx0aMtziZDvrB7Uv4QrZ2IHCgPF1BUvV5JFB+HDb4xdkxWi0x3mDMQ
3Mjt0Y2zq+ahrkcadz1GutloFL2dvcQtDpbXhJhsuIuc1imx7yKcehF9Ki6LkJr8zQ14xvBZNb5c
/1Qi0+Yeahj2KmMM7eLudKlTNx+j9rkx/mqa++LguHwhzrMurZnjVJSXRkLaEE+AU8S0hATOAerK
uurkq/PvFOOcwhKrUr2szCy0oJgO6eLmVAAscv3bGHzfPdeNVlUNqKU2t211O4mIxQU+AcBq76Nm
NA6SUrKSPiOOQ/U0NO2jFs5+6U+79n/nEb2MbgbfaNertUkmJqzWP0S086bScNdIEHVER8Y7BprK
ddoicyzBJmJFN3IhWnP/Q95tqkTXTcWyX6EELlINAK0usUYrvPYW4rc23XVK6iqgly1pstOUfDfW
mLmvrMPUzc99I90ac3/MSBGSGfPiTXlqdF1gKNux9u0n8c2FtCeW3krzL3eI6vCOxdr0ICrybMfa
sxjOVxiF1SjVAjFZo/ma9WUwTjFr8kcP16+WSA7nM2KidI2dLUggl/QQGXUwK7qXLcluyPKn66K2
axNnlTjP0dAO6XgOlQbrqa4PuvlVmgbHkg5Dub8uadsRniVx/sKIlmVRdUjqyfeq+bLIt0REwLJt
/G8i+DZBpieNnMwQYTbP+ny3ToIAJTAzjXMXS1LNSyvj/7PlcNY9UkI2wS+qOQg+P98OAEJ5k0dM
zAQUmyy7N3OwOyaf+0mwEv7aIfo9RT2fF+csEqPOAekAQdnLGix+9KDe1CcMMAa/+qopWqrg0Xxg
7zI7NB9rH0OUGJCWg2UvTmT/UAI8/xr2dS/8ygRAOG1I8Wu0O5XNNO4yLPkpByOoQX8kytAE1si3
CwZDtkytxxWrSuNm/j63064bRQD9200J/awS5zD0pibGPEEl6VhimXYKm1Byc2eqXiHMxCPDm7fZ
kA1AoROI5R9QQ5I2+ihLI9CJZIpJOCVzdRtUQFltAwupybTbUWuT4PrF3rx1Z6F82arUiqkcMhlP
W/rYZw+SLnBRm5/q4v9z3nBRjFLSGvx/ezhk9YdyeEwwGXpdB8HB8YOLRabXndVDRj4DSQCYIP16
ZyzftfJY94JO1ebtvlCH84NJ1Muxra4w8/qGmoGENrdyL5WCj3L90AB3/f4yrbk54lUIhap0J8f7
tbyvRBBzIhGcN5yjOcl7ChHleCjVD/pwiqzP1z+LSARXSVnLVkqTGiIGs3OtqQ+6mQT5aIXXxWy7
nrdvovHL+6rRN2VNICd7eeWuv6Nudaow3FG7f4Xli0TwQhrn6Ma1TpU5hjRGnJWgBaZOr6UhNtev
SEKwvG0vdCGPnfKFY82xQ5AvwJ9BPWrxDVfbsSlg7QbZUpAFsSf/7yhs7/XjvF5j6NaoR9Bvau77
IpxE8VGoEOcRpqgpR4vtfcn6fygb6AP2QFwT4wF+DoRD4dQRi4S/RcqLI+TSpEqTbLuNcGmXQxSu
+wqLH/FpBckkQGVhIiJ5IrvnfIRO6bJkzB6nHt22NgvGpj/Fkwg+SmT3r0//C8sopFTSRwlyzDsM
jqF1E/vtEZj/QYklL1EfbFspoiimDlgEQ+fMkMbjaFggCPWKPrKPoOSL3YGYyV7KisK7fqG33flZ
FGeBA+idx1xTEXeLzpM08yutrJt2nHw5TXZJFQmc7XYEPIvj7LFMtLypQZzgNerSLV5CwIDpD9Gs
CjbDtwskxpsgvn0j1XplGt3EbrIWZMf8taYcadjrZ5e5DaX7qHBEYHh/sJKzVM5fGWNCMi0ZIeLG
vgMK34HNiM+/BvrFxHtCJTk7Ued2sIYU4tK97DK+LjN143B2u310pF4eYsUaKHTXDUZgmwZnMFYZ
yQrCP9rPZuTW9tfMNoIhf74uhP2T353I+Rw5M9GR3874eCgFLYXft3fKsm8Y3CcRFdKZN7omiPNW
S5Fihpst91vtVzP/Is93RHoE+4WDMqtbC/EqReI4b7UoSWUl7IOxfgeLZ2ysIykdAlb6yKGn4jnf
LcckBOPw/vqJCi6eyWU5KN4kazVB8mCnngyWTVvO/6UILsvp1TzWE2b8shqa9E4uP11XQXS7TC7H
oVomAyEVAtg+KAiMHTZnMWLOQvWwGfEvteFefMvUpjQBHaq3KPpdNoF8tcwFqfT2/PPZSZmcu7B7
pcxQRGD1YlbD1XbA9HEzF3PpjMCiBtOkCINdcHv5VjPNaQcsHkgsG8ul6/1SfTASQQ9ku1Z4oRbn
IhQ9ojRi3ynFhvKvxz/jHwFzrSuKlNvhCzvtGrGxmqNxohYbszB2jWdjlIEHWPmiJzdgH/IBWdSo
u+vmt310Z1GcT2oJkasZX8uTrHAYbzLphuiCMsMfLPwsg3NHBO2dVVKgTv/JePjFpFIfy59qMIeJ
L8LiECnEOaOhnwjK4ezsovsE+yvVy1gJTEEg4rehsnkmklJBhLqszmo+TIPiDECgu/5ltn3b26kR
zvGUxO5IQdmpaarTGw/RInhXb4ejswDO8Rg5eIMJSuBeS/xE+VZlX2f12ZJFdJ8iPTiXE2lKbBot
UmdSxU4BRj9Z4EFFenD+ps7SqRlZFWsa+lOUtIdxMh01/adIpeD6J/mDDzgfGbOMi3y50pJaLVPo
MrmzJzmJG31muNlNMB0rwcX8wyPnLItzAi0pB6LZ7PsD/172sUcU1rto90qdESYfRAhbos/EOQJG
0zEAxhOOABMEtTrvbdsSBB+hSpwjkLQorYoax5cCqBQYdmH1kHgYKXzQ3NTpfwinP0U6cb6AVhop
dQ1HmOwZqiyDjzb92C/c6Rum/nf5BxG0nEhDnUtIGqWLrXqERHJjtM4vJAvjZDwlt0CyPdqe0CIF
oULnvERDwMqzsAqjHBoHNEy/jHexb+zJ8+wmHXqmbHwSTG7iFXSBE9Q57yGPGtpZJgSjtOBEUeb2
84dW5GmF58k5j6RA136dEZ7kkBzYWKiN1IjNQf2a7RINhoqU4lyJNdAkHieIqxcoVH6al70i5G9h
Vvdbdm7KYMkkhqkCyfy9EwHnmEx0SUOxSco+KhOu9Voexwx08asRTnHjg+HTbXJTyBjCbOHPggkP
IFladp4mDQSTsLplGQybR2IXQTwkt/2Ie1OS8DCSJLWaJRlRWVBDK1SwUbSnfoUqF0jplEcguHsa
llMmxb/uoDcv/IVUzmfS0VQi1cC7X1V1n0qJP7etIAZsmsiFCO7rLVpuTgsrzdhD4unVTqpy1xBR
TYr04BylPpdlUxbQI4utY2Glu9yi4b87Kt43kmKasAyO0k+U7RuAYKqtaGZs+/aez4ovLzXTqqSj
hbPSHRXM27kH13RveK97LdiEVT5fV2k70byQxzlDU+/0Mq4UdCK+Tb4Z0EP6cQjYXCG84P1f+YoL
YZwD1CtjbVUNwghS80rNbufeCLOuENR8mMleubSvZ3yRctjpYkvAKoMpyG1g9tMxtnI3QxNHb4TU
awKze33ZXcjqo9ws5QGyVNMdMZ6OkmAagAWgCxQ8dOjrQC31RMVOkVR24y6krmtkF6XKrEQqHmTN
PsSzqB543eWS15GGCxHRKIFVuofnS/ds9OvXfEARiN5tIjGcb2g0Mo+JDE1IaB26MAs1hpolHPkT
uKDXxcALbRJCk0XqIEZSht0MZDxDQytRFe0CbWe7FxbOuYioIiXJFphDsWJLQgc0hO1Gc7B40qEN
Re+27bGSszQebFBuZNJFzHd3/uQTwyl2IC1+wirzbgFLnfYjPYLx40400iEwPh5tsEonOsc2dEz0
n4X2cxLSWLGM7/f7S4iKnWxFRjr/3rqpLaU1KQYs2Pbxvl3HYJGBCFyqQWbIfql0h6nVb/TSOhjj
JChqbk/umWfZXDhcpnhU6wWGglEjG5vu9R2KDYGaLAd7TG5NuztEtPmQzbM7mat73RlvG+mbbL5U
3Y5ElbDFjMyNFIWbNChMF1FFHboWIj6H7W/4JoqfKVeUvk56yx49kzayW8vG92WdO/+6PttbPOfD
5Ke6h6qfaMXs07gBUJHb3k83qYfSrf7wChrn2fvelY/iAUXBQfKT3X0VqTJ0x9BJrblrlblrkTg0
1wXlhj8E6/MpslO+8CqzuhrylBBWpaG38TE7VG790b5BI+NZdcpQhNuzXSa8OE/uYpRynqjGAHmA
STitgRlUDykYdrNT/4KcFFCDfxewzwpytyEfpGaKCgSB2NCDjraBvQKeQVkFhrIdsM9iuCAQpX3f
1Qv0Qu/upFmFT03i9KS6Tej8N6MEF0fIpYnA9ksTJYNG45D7avFV7we3bG6rWlDB245rZ5W4QFB1
lRXrBlQyza9l+o+t74e+ckBg5g3qhwpVCVlwhgKb5+fB82TEAnEBgcl638temT7JhiCv2qB4Qpf6
fHj8PDg4Fao5SnB4KsMrdeu7IuyCDlxo0T3xWn/2Gaxn9NiAbTYPpd1fLXtdiOfTR3UF5tmAa21N
/9jpXSPfq6Zg9PgP+fDbd+MZ5swFw0ddCRm9pwJJInFLrKIot0uArfIPQtQK9ha/Eun4OXEjGovM
qPDRWACXHETvILsxff3AMOmGo2gPS+D1+WHxYV5kta3x/aRJ3WPT8Z6YsqDQK7B7frIp1ud2LH6l
jfpr2pjt2QqHKG38Q+pz/k6cy2iKbmgs9p2wz/0KpeKhXfKpkxyrdgggZtkW7PJV+1xOAqcvumec
A7FzAtxq5oPHJCyiH3HvqyCsuh44Rd+Jcx6lqpmN1kNGPx/H+dSvAuckCCQWP+qkjQtNygGGgPEW
Ewjjyk5y17Da2+A+Uvz+RgwFc93FW/zYeNElWEAdoVJc3+s0yLP9CGo+UXNTcH0tfmC8QyVWsyaI
SfdRWOwqV3IxaYUuWouBTFFn8LopWPwI1GBPeaNITFgSplYgmzupE4Sr65Zg/VZ/Sqpa02x8qFiZ
TukkhdMoCbJOoTEwNS+yGEwz28U44yqxxZjhIfYt7yPdT17rpP7y8bsIZ1t0alxO0dBBQnMDp6bp
1FkImHoe9EkQqUQyOO+gjmsyrcwLUVn1qCndNxoIw+VIdI9EcjhnoBV219rsHmWWK31LXIo6cv4z
Opk3WJNyNb8IQLEg8g6iq8R5h0IaNUtjHsjSg8r+WSthbbtpJILNv+7JLb4SVQ6tFKk1xDB46ezQ
737BwYou0baFm5ahEIXYCv+alAq7yBUagQc8toAymMj0wxw1f0UQYZ6lcKkDxXDd2Hfz7A25+ljn
JJhG64dhkN11x83s6vd4fhbDlL24SqtBpDjPs9GjQ4lkb3Bn4k0JNb1cA5v11CV/tcN6oRdnC0bd
GJFhYvMdREetMw1tGWiVLGSh2i6Dv+nFbwkAaDzRLYCqeHk+7ypFC+S8Tp0kAZa0IgWdjc5ekR6J
Gf+IEvWhH4Qvye2SwPkHcE2NjgwYjksgB5yXR6vQgyI1d7QHUnAt2U40qV6DLZk4mXftFN9f/6h/
CCpvwvl6hDauGDZhU7u9h0XLk4JimBY2ewbXBrp1ATjrtks5C+Pco0ntdc4bNBWtCfX4NffqwfKi
YRakGEKleBdZLH1ZzVCq82dP8aifeO1uPnT7IsjDTuQo2f26cjF4fqUhHcw5VaFV03yLiCet+677
1uiWO4JC2f40p+G83I75nloPgo8n8C86d0OaQZokwnrpbNKKYq7/0ALybvKK+/5G9gqvFEKpCr4g
jyA/DrKdzyskAmw5aZ5U4FhOIq1EMriyPSK2bcXMSkAzclJnJ/vS31Hfjh3TrVQHm5+uogZL54oK
An8oebyZJw8nD4rdujBGKJecFlfBAuC6M+5p2Hh2WPrlD5E8kZ7cvdeGWE6nGeLU5c6Y/EJ9yeP9
dQsRieB89kBNhLkOIkrdnzDuCg5L8i9FsJ9wERZSvVmxToKvRevjZL7EuGz05boWwg/D+Q2FJnWf
j5DByI+rxzIoQv3GgimojnoUr80I5XH+I1ZoNpMJ8nLq1Pv6uwauZT/y0AXxpcKjqUOF1ag/VNfP
xselW3JhVmsX41N1PkYFTHDeyvfGN80lO/FMrcgsOL+hF+gj6uybReTTan7HuoPTxn+V3b/pw89i
2lVK6oltGSjmozV/lEX7g38owJ4FcG5CHy0pV9hKS/wiH4aXxE29fse6itKtCpQIy6meZQtfStSf
EhweP6ApmWuSLxgO9spCdsbyoUh0txZdXJEJmpxziIuGFEnzag4LMkfgmWZY2QLEeLWvvBW12BtR
x2WDO5hVwM4HyjkLK6dTHzNnMdvOgql/8Oq61kE/Js9s/47iAvQH+ZsxuMY3gFUt3xi+QOyJpnQE
MY0f3szpIqkr2/HJk8eG3CZEFK5FAjhnUko19gqZ8etOA3xYTCg3D+sRy4y6MwOMJfPqH6Kj3cbm
vDhazqEUGm2MdIBSmHS6G/wR3Esw18irfQlkmqub7NRAB7DJf4E2JsguTc6vSLHZ4f0LdZvsqdCf
ZfW4Vq2TdLlbSz/q5IOd7vRU0Gl6bc5dSYlMzsFoNCowfg2hk4stUlQa6zvpkXXwIvQM6ej8apFM
x2bXfpGEkEzsv1+RzjeACq2dK6OEdPboZ33X1k92/wU0KLOUa3I4D6RGhEojyxc6H1tAAbB5US5O
PHLfeGYI+jzQG8SBKId+3ae/JpV77o1rXErDCu1GgBQk2Itd99HD4psoCBVufpzd9Sf9HB1TP/+g
/MvXAt98IpqRGTmb4ChP3cuv+SviDNRhIxUgg/Wux/1NT2sp4BnRwDNC+LJ/g0cZRuFRvEkTPVxp
+WGUjA9a34bXxWx+xjcxQMx+n8FIhYWVd8KMNbcLx56rnV1G+1Rev1vp8Dcl5LOsV7d/kS01cdRP
w4yN3NJWnvBycFUCIFmVfNQkfXAzBXx6Cr0r7fHhuo7bT6ILwVyaJmvdVALvGe+8YAX9Z43Kv+Ta
H4CSBx9uPF6XxtzZbyZ6IYxzsXJUrNkaQ1hTYmC9LR096xxDfUqz1CHT3+DlagQGopimZqr4+/4D
moR2xLQSPNR3c6AHeUAmZ73FKxP5IVAfbkTXYAu8+p1AzqfOWp7XWkdnL/7nU7tXnlOgV0tY51Z9
FOzDZnKbTwyaje02WMf+Rx6iQAJev+uHvBHHsA8gW7pmKoqs87C9WAqkfd3Ok2c13zKVOvP0/O8E
sB9wYasD9mLpUkMAwYK6kZ3W6Md1ARv3+50GnE1S3SxKu50mb84+t+pOb2+L5ul/F6ErlkYU3GsT
VvBeh6VFIIilbvKU5iZfTyaaeUKA/433v3Ypgwt2raIXdT5CRnpCpxwBp9913zDogAd4/FcAlJfS
+OCmj2ZRpBGk9d4azCcNT1Q2VgTMVyHE/UYcfSeKc4xkBidxNQ44vDgsK2yD5sBQlrzOuh1Ut1zv
m0zIT8TSWs5zMIpqVdEIsQGcy5nE1ILpc02gXXxLd+1TNDl25yQvyaPmlzfW4/JIZcE12jLCS4mc
r0L/Ae9XJnFU1B8a0b8X+uop4FO7bohbt/VSDOejVqJUdMqZmOkl6QOt/9+7AhrwO2XZVgzF+I3k
WwYPbD6r0eRl+S4fqSNJfvo399WARRjEQC3b5uEkqNQ3aV5g7bguaeMSS35sU8Pcj3QUsW5tPX+0
S1HccVlT1CkdXuGvlS0QAgRZiEHRPet+Gmi5KiJupa32/zuBnKMY6n5spAICWc7Y4mqx7EZyQTvJ
mq+eGpi3/YGBzJf+soMRxl+v28dWgMYPsIBqBdIUAJlyGscKzh2oijPSOiXAxiQLYqOrh8hcb3JX
tCK3ZY6X0jh1y2I2xplA2rrcmo2/LB+vq7N1qy7/P+cTC6Ux5A4WiZxqtxSPFqiWI8Ej4w828nZi
fC2yUm0rz03IyEF9zD6XfjseDGc4IfKCB0AER7elkolGjq3KCias+F0OlUpWsmCtG3xOqVPlvgW8
UMMUvE43clGkMPB94GpgW/Gcy43tdZraDDrJHYjF4qdkPNnFfT3t//fPcymGhbSL0E4sYjUjhRi1
vo2qD60aDq0g8jIL4j35pQjm6S9EGFOhFjSBiLk/aPknW75vpt1E8ESybtKk/wsvfimNy1VqK5Kp
auPjTOmhNvymuIv13fUz26rQAc8dbs1EzkUMvtpOLezaqwDHwoQabqif3BEve2aNklJcimbf+bfT
O8vibTvqC2ViQFzwBsWthg6GmjrTN+A+Af1oEFW0tpyBaarM6xi68RuhYzrYa1RkjCvIKDxNi4Mk
aT3B4W3eHltD2CCyZeAOvTeHwa47BujOHPoCEiRWpWs/AjYAvOEGqF0ivw9EEMabLtW8kMldprxT
8nVhMs0nDIOiolq40U45YLsMIOt/gSClmbaBVp1mIYHhn8Z6p2QmlXGIYwSQrtwpRrcCvdP1Y9w+
xbMQzsxl9LWQ0kKIHWd3jdY6lZ76Q238c13MlhdCU1yzbRVFK5NnmpVoGmf52M5eOqmOOX1LsoMd
/4zxQr0uZyvBvJTD1L3wEWpkGHEhQQ6DElWONGRteHknasNvTYHgbXvWh8vxwNVoKa0OOQx7t8Bb
bMcQ97UO3JfI2nf1jaQ5wpRi61tdCuUCutLOcqzmHayv91MSJl1gGQ/Xz++Vtp13E5cyuDDeqFGf
ZRlkRB/aE0satNhp8RT0Okc5AicDmPguq7WNN2bYgn02ORgAuKVeIsg+twp+706Yi/eWEQ81nXHC
bLVSdlW/9NYjWxiJUeEkYJgeTutLBkB+Vm4QXb0t/3VxCnyroWwHqZeYGXXK7NIi2/WyHF4/6a0K
7qWCJudL+pV2iaq+mhB4jfzqRn+MD/SmxuRI6+S7zFtAICk/Vl9Fznkz7Fxqx8XqKp/mmk6QzBgV
LCx10kN9jJ8Z4q4mqO+JDpKL2XVsTcu0NLNHo9uB5o4uBFbbWgR8d46cB8NGUbfYuBsYs8Xqvxsf
yqBVAAfBZopil3xMftAn0WzttjvD4BAeYAq2JbkTLKICtGY2vOaanWrlH1M62vPnKBVcxu37bqpM
gK4THuR5bu10TpfJ8LoyNvwkWqZnLenGvRKVsyB9Y67j92t/FsX5TcBdkbQjNQJ29VmePhOUl+zy
RY7vE+yqCgxfJIv3nWmHm9Xig8kP2MNBiTv1AP14AvRz2B9p640vyykFPm4yCYLDtjGeleT8Z00W
0sktjLGJb6h1yhLR+4F99munyDnP0mgSFVOOLCWJQmBpAItxuWdIsW047OTH6+e4YR1ExsPZQGVD
MW0eXh472epY63ifa0AUtDCrsRiJI8/CWuiGUkAUUhGzbSwX4bnyPqTOygDaWQJbT7BEoYM5zHo2
MBHCyJbFjfKNi/VOGHexjAyoJD1LHKuWuno2OYP8s4tvh1VweFsT0e8EcY4JIy7/0UpRHOlu9Rg2
c/bQ9ngh40T9+Dsm2BHWRL2WrY+moJqCqgqQV3SZsxCFjmO7VCnyBvJ5zNYgAx2FbiaCKyaSwsVO
ElVZGY+QUps7s/2Y0UfxTA377Jyt4wBtQ0PqrSkWn522tQGmTJYKA/GJQa6gD9eBm3P1Cy//Ilqi
+8PnOkvjnHxkyGtrsFw4zh3PwD7FEGbgGqeT2x7j0+izDNxGeUO0+bVtj2e5nF+cFek/OTgAXxwL
6U49O2sJLAkqyly33hbvDpRzi+NqqwYKRiD4ulmpo/pN2O6sp9WdsKuU+KJO2EaiTFTV1i0L9X4b
d/v9rZZbXSmLJsWQDemDQjbdKVE9pbLCJuo8OVofo0X36jjzrzutDd9/KZYvecRDVEeTAadVzJXT
gCK5rkNtAVhk/CFtv1yXtfXt0A2wiKmYsgrQg/cqNrHdpplsoV6QZEdV3o+N6UTtHKQipbYGR9Co
1HRbkfHclfnRdmXpaVskdEFE6z2G3bSX+nvdB1eyxzJUy0/8Hej7RM/RrWt+KZa7FEsOsuEGJSQM
NtzmNnA985MmLDMzj8Tfc80mcPyWJiva60vo8kVFCdXjRUGyOKLHf9fkO3uiTlk/lTVeBoWIaGAr
LQYkFLFUFSiOBuFJR5W+UmKQ27CX1QriVtJiXkrF3Jzk6jfrocah6i42nkHdKnpybNnLpWTuSjDu
6SWeEb01Ew+e5Dmmj032PIjQqrZu3oUY3iyX3tCLlT0d08aL4++R9rkBmV/fvHTDz7z/QkWE7puO
5VIgF8DjqcwHqkCvPqhP7Cjb3QAOZbblIQ7gWy/jy+/HY4ubSU1zGfMSnvKk32GrxE+BBQu62K90
L4VkV4aiLZatW3CpHhfJC3PoulVm6uGpaoBkr4wxgtOISDIF1sETjo6qXKu2ATGVMbsV1lbTm5gk
TiWLCo9bVeh3J8jFnFWWq0Zm30sOJaBh0oPtE481CmK3AkGz6Dn4yl3A3/DLA+QDTydhW3yEPOVb
u5eCdD/5Npbr1h3xUzQpWEL0uh92lMF3an5hXq0NI1+ENLTlaC5/Bped68qyEJPCcIYETXYSO3Ub
JPoXGfxnleFPuip4DWyFIlQO0dgysTqPotT78CDpmqImygC1u9npk8pr46dq+Tr0bp+LvNq28Zxl
cWlfGRegMieQNTc7FdmzjR0H1DUwgHc95G2eIfo6mmyAmvW3Dn45FRLJawP9NACzywRrz421q6K1
dlp5dLBPclDU4em6zO0bfyGUs9ckiVWlaFa8eg7NT5aZJUF+rI/5zxHkR/IucvXn6xI3b/yFQM5g
tZaWlV1DoDqaTpwqh0H/MRIhmNjWwwdd/rfD5AxkbNM2xtwgK/YysJcGFOkEk3Wvk0nCWyjSibMQ
U60MbbUhTEk8C0gU2VMdiWCzhV+Ki3BaIy1lDH4JDzUFFQXS1EueEFf9+qfpJrey14upSQWHyEMZ
9sBervsSIpeDEmhefIiC1V08BnwuRjLYqmwBBOPtk/Fv1bip2t6iChTUkTYMYezHN8ARnn3G3Ckq
Am0G8gthTPWLzAhPvFSbJWaGr2As/XEK/puhQIFlEC6+tdWakEjBCZJcP5iS5g+99WiBeef6pRK4
DsIlk9ko1WkXQ4zdNk7Z7QzT9BTDKenJtm6XVDDLLZLG+Yy2JPEcjZC24sWhPkXrTWI9VLHlZPlz
I//FEuU7s+AcRl/mlayCA90z0S2k0ktfo/8tCZeE2Jf4LZBeGATnMEjTZuqkQSnDdKNwgvXpj3RP
9vOBET4tH0VvuM0Ipli6gdU7A2hv3CFKANdKa7UfPSkZA6nFgFDS31XVtM9GJbCSRrBrtZ2YvMmz
+WeOasmJMWO5ylt+AQkjRbC8bwR0LSwv+YvSMT7a/2tn88u8UdQW5pyASVYaWqcz2kMzmI/XbX4z
LF+I4A4wa9TW6oYJN1gPbPuzkn7qrXtFuBu61ct4pwpnf5ZqVlJcQpXWS5+15/lbvUdeHOiPXbB8
Mn3zNgoa6rw2qu7Nk8hMth3I+SA5s8xUEtcN+2yZPJ2iKfdy2ziRRsT8u/3OuDhNLoTVqtyZCYWW
jHWCNWSJhO2C2cXuWGh7iyinEqnFBbPE7sZhLvDx6iQ6KG3krhj6y6kIxoP5vd8v9dvpKVwVwQAx
oSK1zEboLka1PxbMZwjUeA1pF1FEGyKsd5uvqeEDqrweVb7J2afrdi6SwUWqLu/7BHB8SD91v7IA
G9p51dg5/04IF6cMWdITYKGiuk4Cqd7V2Sc9/ssM5vw1uCg1LqaUGyxpJ6EWgATuo2I62m0PonPZ
M3ZAzohc0ZSOyO3xE4Q2NTRzYbeX7YoRN8PuZ/yhRwdSCtnGughkcPNjqagQA0eSPU84u7ZlG+W6
FcGqHUILlYEGjOci6tjNeioKcf8vhJ8GyYd2MuQGQmRQEo63OuYu86/fvrXqg1KHCxbke2Ro/clU
gn8Wmu2T+Pt1Y9n0vHh2aSg+ooXx+ia9tPpsxiNLVRiiljq4yGrcuC5vLSveraVoEm/7QM+yOO+b
asna9XIxoUA99y9aFPcPSz7okpOaQypEuRJI07hqy0KUBcNY+v+Rdh3LdevK9otYRQJMmDLspGxZ
lnwmLEfmnPn1b0F+15uGeDfukUcaqGovNtBoNDqsPmto4Kmop+Uub+RnbrOX9wvLIIXjjfsxSofK
nNAE3e1pF7lKttxMdrG/vGcyGOGAVzRLS1ADwOD243GJK99W66uprSUw26+Us26IkZYpzbB8FDjD
zsDczMVLD5xxpfJfCf55VkZ2Q246UitELvlKG1FgFOWKCcRAv9IR3Ymo01c3YHgdQktiJTcd3xWU
oIxmOLZhHyIobZY/9fCg44yHGKN5xDgwNP+4l3dsq7MHpD+81cUwbQOn/U/BJi0Zi8iGZgy78EON
mOnoKAfV5emudj8dhminP7IGnkd0Kp+XRwn6tqxndEFh2Dwr1dACvfW769pHeTkCuuW+gFPwgVMu
Im3jKxht1D5X3mXobVU9IwvXBCuJSVsFyOlSOFb50qqRGxay2nIZiqA2bWNjhEJr4carPhHcdbpB
HBZLvO5tS3kWRVCYWq9JlPBFpNYxVPfD2KEoxQmYbMn+y7E7A4luot2U6ZxBM5XDgC6iT/QQP9Fb
7YFGaCNMd+1Xdi8LPfJteONbrdRT8Bj1IZqUyIBsZX4qQTQQSXyrzcTMWv+FuzQxx2poGgAMO1Cm
oHiId9UkhcMriOprPl1juCn2zU75+Ff6JzqNk11ZRTpyXHach0MU3zAZvfLm4aJIvaqGTigVqQWM
hU/WsnGrobR0D54Wb5rqq3yevSBCOWwe/cPMQCLV5natIPn/V2ayawzCJgNmsh6+FPFHs5Zs16aq
r35fOE+xXacIt+H30U3u9OU+761dZN5a0gfZtq6vkIRDVaqVUoUBkMqfNyqaSVs0WYIKzXRsh36a
EZuSJSn+C6JhocoX7RSWmPWZ4PAEI1IH3rwvUXXF07tHholyxp7nYeRR/W31YJpN0NGF8nLh2ULr
bjRKNQMrLKlfuqK7RYunm/TxLrajr9M035hlLlGP7e07QwrmPqvHMFeDAImtbLewj/N8z6kNetkk
zU2rS88wghYmHViDp1KBnSo/t/mXEEyiyV9KIiiirtQlabgkU47clb2zWOiGo2N2svcM/9Y3BnAl
i6CHallVTTBDlkA7zOPVMj68ww6tfl+w6eGiZVOH6U8enOqiep4Mr9AlFX7bNnaFIRjxiqHBKu2A
MZ96lz/9eScorXyGCjzOJVc99CBWLtx3xYd0Ymq2jr4QXZwC1SPiElRtOCOo12EW3nJExGv3juVb
QQh6kKptpdg6RGuVay2/ofNdVUkgNjVgBSFowNK0ylhYgMi7r7GZOo2s53LzuKwABBWYO41kgYVl
Muh1A+5FU7lZiCzvJJNC0IFhroaZjpCCBssuMNLrVC0lvqwMQrjKKzMsY4buba+JBpclUDIrkgSl
N58B56USGyEL0tngeMJSldnPNv5uWIWTVKmTKp/799Ry63DN/6O9tvBMNHuTYMmAlWbHhlInYV5S
LJLHhmTNREbpoQ5KdeFrBiLuybipZTOAuXK+MV/oqkRwVtMMIgaE29hKlnzGWMpsSV1C038wye5r
qC1X0dC9Y+QgFuyMxWVdOR+zRuog6xhUrLwBK6Ye/tQCDJvOj7F1o3WW5FhuBzNXcMLRT/JJCcsE
cBFz9JOOoT7dlfo9OFggbop8KVc1v47frCTcJ7xL4K8ZpqDd6JtrVfDEo6xyDpt7NbALp9FY5mrd
+CUCY92JVBnx26qiTh7HxXWfKsPhHcbu/AlizTsdyZTUOcGbSfs4qoeoX8CQJ3nMbMfSDIZAJqXo
9hbrH6OqqsoyRM6s9rMjAWcJaLgQ/Q4/ooDPiU6yGtlNBV3BCcsa1mTIKgVhLg2BkeVaVSI3aj6B
FFxinF4d+rf791su0eHX5qIPWQS5lP5q0YlDuruppY6RXw/zXZTeLiiuz14ub9i2jppwY3Xk+21T
5ERpBq000wjZTgMJat7uYtzqd7wyN/LHK9lbbfMeOYOJxpGQFokRA2CY2kWKjyY6n6gkBbmdvl1h
CEaxWdqxqQMk0GIbNaXgkt5hdlfl8prSeCfr8djUjRWYEBvRWhxwtYZAMSmcTFn8tGsPyqLsJypj
G5cKJrjGNiqwygEzuV/ZQTNvee4O4ZEPWmv2lqwvfHOjLLj8iKrqhv6qNStDWVeYToc5yLBc42M5
3CUYiWDJ6nE3126FIcijqNZkLRoiH5p9p5D7sDbwqm6dOZJxacqEEaw+/C/aJgxmuAoxJGSvFk/z
/E1yjLhWvTm7FsUzmqDJDu1pf94sSW4UsTrD8HFacc3LPPZBvyM7nrSSVWzynxKhYI7ASE1s00BR
6p9QszliroINMxHb7bVKbZ/F2q6sLHce629NHB5HuAUS27S1hHhx4loB741BxFmfXRUouRXiMaMv
JxByOa3ycWA/JGvIN1wUbA0ieJljnBRGEgOkT57L6QGsG7byw0RXe60mXlbuE/xRkmPZ3fcYsJZ9
vQy/1WsPBoGzjMIWjnVCmJoCnjMYsecYLWLmdQDepOwx9INdh/rwDHWjzb7sQKBUeb3MmGx1IeEZ
YqiUYGyhpYqvkQAdPEuBWUpITLGXwmufMGLXsR6qQwd6gWavhv8Dw9/mzqJ9XIWfAr9BFW43Uthp
nOvgmR3s+rYue99S8dqmii25aPjvvNncM87rpb6yKCy007C0MWFmqQx6tWAohGOUAWoagukLeuZR
RppUn1AMozgFi7R3qC+a5FX0EjOToQvqzyNT5jP6fGmPUE2IWnhKdkyrXKPK9hIV2vLAVjhiZXrU
okGbVcAZXXKq7jOvNd38Idopi8MrV7OT4tkf9BfDxbQGdxkd4/vlD9jaTBSq6+g1gPqgFE+Qs6B5
qOstWOry5nvSmFdz2e71OXu8DLNludcw/DNWe6mU4UjbGY6mbiW5k/aNG5jtD7Mej0afeZextt5T
mGf8H/0Uu+TSnmjg5wU1VVAHL6qSXemtvSep4lQ0P8EOSsKH/C64oKavHEsr0ahWMD2MUYXflJ/r
/HNYHi+Ls+m8ruURLqNGz+1mUVBvj+qyYF/thmcjdJKfnDZUv4oerKOswoxs7dYaUditIYvrpO05
IlLPxs48TUdwKKJtDkkxTDtkDHXBINPxu33FU+C7wq9u0XHgJXtZde4Wl6O+/hT+qavVLZk1zWTA
p3BmYIqxbZajPZp73hDWYOip+g3cBdeGP+84h2r6aH3uZPRUWydk/QXCHTOPmOGmNPgCU7vRoUV6
uKd9KzE3m071GkW4SqK81+vRhBbx5lgQ8LmY13JEjQ5/950MiUptX1yrIyJYtxB0o1kyAa2N3B47
3O57XwXnV+2m+wrhM14yP1eOesdHqswH1Jw/X1ZqyaER49JNTvNl4Iuasbu6+ceUHcotj2e1nGI6
vMFKDorCYyrjMQp6Rx8w7a/bGzoykUXhqapk/yQnRmw/QJkLMboQC5otk5Mbz0b+vaqeAkViazbb
VNZy0T+PQ0ExmXaOsG4DTuXyXTmA1RclwtNzojrBTtsvbvZB+8KLXK3vf7djghWax9QoK27mWrB0
xfsp/XT592VmjgpGpw0bq5oKDuDzE2C6VEXCrPYGP3Dax8ivJSq4+Tpar6VgWiplGkwzwFqCnhtT
mzUHBTavxA3V++qRTcy8B92OgVEgor5HXdPqxCpmr4dF1WBFEXZ1xx0v5emvZO7+lsWy0A6mwdfX
TFVs8UfIEjyTKWctjIod8vOHPGmeWNk+SXaM+wbizbfCefM2N0ZFXWj16wXDK5TCH5yn4bU+6V4m
1KaFXKMJr3Tb7gO7i+pf9VAxKFh5UlV74FWgirRhdjNxtkYT/CI9mMtloEDjNC8RCCkqzBG4QXPw
nl801ZP9gUoO2KY+riGFs22iH2uiLZaTTzDQXVBOnIoD2xOw30f7y1u3ZX7XUMJhxnyuEEyhgEqX
jyo4/RPpTGb+sZd0QzjN81IrUcJK7NYJdO1+tsOQJEc9Lif99YVrfbwsEL+EL8EJZzmFXliBAoEm
PXKnuL5nIztUZnU7Y/pvWlayIV2bhni9gvyDVn6JmRZzaZgA1PfZR+LHfqY6+jFHgd7kWifeZ2Ad
60O3H69kom6++dbQgqsQG2mMw42OpdzxRr85mi4em96xOKgvIcKZylE2/V2mLYK3oEZTOVAQaHq0
O1b1t0GWy9u6rFcCifS4qVZNQ9nh90n5TQG98RA6JHdb9iOO7gvl22VN2bxn1miCHQHjhWFVAzST
c/VkXmI7WecYCyh0+mvqx4+pvYtlV43kNIiUGrRgXWKmr7aLD6xDQcgNOCfcxe2v612xX2TJ0a3Y
EudAN4huYT6rGHxBIrkaI96cWPozLhzTrZ/4eDzqp3cySvBt5ThDCQfBiBNlYgSNs7RA/3hUzydU
fh8u79mWd4XXKdr9kYpBvb9gTPoWw0IVijb8ojuVySc7Cr1i/GzOsmTfpiLyCCZSZFTTREZ8I156
u9CgGrV2nJNP3YLCydJvonuS3I3Ky2WhNm/pVYRBMPdVCiYzatWD1/b9j3HsX5JEvQ4qWSCDH843
lnEFI6xdPmCkcq4iwGBpn5Ly2AyJE6AWew4/oOrbos8Vnd3Lgm2fsBWkYIy1xKSJ2QOy8waPV+SD
aeU2dU2HRzeLm1KiHZsauIITNJCYYI7Kpw7VDPM+Hk9D8FMij2ynuNqsbL1lln1ObADwNygfHc4+
WAxDNDhjR3mneOFX416Vpay2A0PnwIwgVWlaQaVHOaIYVnCbxeURSTLPRpm0mTe7sm2u43l0B2X2
1TE0ncsS899+qzO/sUWOu8Ds1NluVQyssmEe7bT1tEB1jHbAKPPwH2JWD5fxNos5VuEhMWSjanFb
6qCW8YYXy+nQ8Q+lSZ+Kr5mTfDF8jPeAz1UWTogCD4mo217XOQAmhm+COkKlRTtwZeWeeeynP7Kr
zuc5EvqeHMlaTK7JK0XSE9AxqiF6FSpbu+9r9I6kkdvNzWfJcm6fiPP+CWdeq5piwAziX0xb8xfe
UK1+Np3Z4wWwnHZWZ95lSBmicOTHcKFjWWIVTfsqjb5pWigxKptXwGqbhOPQqY1VUN4zRe0OLCVh
d4cxQ5Ps0MlQhJOuMILYIQEK59erP80++vZ85QNqzr+F+wwjSzI/+kcWgt32JVeyCf5Vp+jLWGdQ
i+z6V5F0hgZ/MMwEO854ZLiR3x94+2+2z2XUUdum7bemiO/SrsqtGvzvWNY7/syBsJbTfB0VUCdY
e95wr0z7xNW+X9YWyTKL0RmjpZZdgQ7Oy1HnEocmiiDj67LGuV+IbEs3Xa/z4oqRmXAxslyNgPUr
fgmmNp99SF0Kgkb7KvRk+ertZ+oKT7jWm76wl6LBSWAHzLp7ndphXvfe8jp2WdZBIEXj53JlUTIz
bynInuE67/VTtSv3NrAqWEuUvu1lcWGZsghmxapVK5kmiEayxglo8DE1viPr+O2yckhMiei7qmWZ
ZCE/DXpyMsvrspO4C9trRlTwqSIeY4Jh7M8164JpzhOwL+C48ZDycqUWLnnMMY6o2pfPzSi5YTZX
bQUnWK5KLTJQ7eG5ZjF0x/SYMvLF6iUXqAxDsFtjyoYIY05xsVSfk+o5re4q+vyObSF4Stig3UJI
XgiIzFo8FegPQ9dvYWrHgYbpU4LijONllE1vdYUimMK6mRYD89H44+zXAAJOYwfenf1lmO31+i2M
mHVjuT2nZIFHlxsvrEKn/vClmV8uY2x7FmdZDOGhmUUU3bcVQFKUdr+yAgTX7B+272DQZa+wTYu6
whJ2x5htWs8NsNT4ecwzKNk+bj9avaRUZvNsrmAE42aN9hzZC7YnBDlqiHxs+8/lRZPJIdizoNSr
qM4BoJBPNVH8LHnpMcRw6HeXcWSCCKaMsZKVRQecanrs1auy8f/u9wUbg4iG1UQ59oMGGEH2JZYS
KG8vlIVh06jeA0OWsOF9oQ+BVqCTMYrjn6aNqVtGcRjach+/qxwZ7JW/oYS1quy6GFmG1zfDcJYh
uQvZh2qQ1MBuTaLR1yDCgulo4V5aBTzh8P891W+Rlpr9YhfwboV/uq/FVdM4bI/hGXBHlEP0Y8wd
4/gewob1Rwimegp0JRorfISyYApfinu0z647kklmJ20/d1YrKphroxisrueU8tl1hXdH+eXXVDr9
e3qdYTDDK7U3ujMKp7MkeimFFgxsVgdWl/2iL9d2vVsch2N4UtwMeVwQmGPcF0WlgSJtdeQ68uZF
iUogHe3FYA61BdgEidPcMuDpBd2EsqPCbvx0QS+4lbaKRMTNo32GEmNtBMFKm4UI4rDoc9PuMtlF
uHlFrX5fsIFpq451mPNg1LjLuvtgfBqK+2yInJaMbhbFTjZKR5jz03xh+ZhoFhd0wGpLzpkceC94
4ZmJw9xfqZbiRpHop2wFhQOv2+UQ0ohLaBzHaRdGny8bR4kyMOGsJ0kZaWoPaeb0sbEfaHDPZISn
2zGo1S4JRzk0QSobzq8r1qNsAVEbL37SXwfgzk52I3PEZSIJJ3oZC5tkNeAMBK+L/nsUH9CL5/7d
ugmHCLVCSDHGfF/ItabflN3JCA6XITavld/Lpov9W8M4BChLhBxZc0zG+zCkDhkwq5hKHDC+/G8V
Wjctk4CcH33Cf/rgCUgPSWKDQ2aau2OSz95i5ldVZDzo6ei3jPqXxdr2+VFK9f94oi9mhTHNE2TY
cIchDlIV8C9yr2pmb24VZ9SYiwnth4JNbmQwV8cMHYcUsmO1nbhZfYRwZ9shrWqqYrYHjy5ku+B+
SNzwyf44YBxv6CIT/Fw+FzKLv32Yz5KL5kqLzNSaAWrVp2U5dsWHy0vLNfvCThqCadLSnCbExu8r
JHQYeSrtL22WgRHxi2ruZ22UKM52sGS1iILmqIRg0BV9XcTwgJTzg3mcHpirfMi+8nUsvewBY20m
TBk5jbK+ue1Tfl5LwXBRMKY0qCzFBjaNFykmqG2oN0+pd3lJJYdDnKDUpk3aGx1EHMvoZZjyDzof
Z2LMtzEJHkujkZiV7Vz3akkF4zUbQTrafIhOVjr23tq1N6W7oK8cwSckFP0Ek6ll9nLbztgg+MaE
NPwRTFlglpQ2fMyNqetwkL8SCyGZ7jqYtd3ltfwvJ/83khjLbrphsQvuWIKLgOvLiUz76Dk/Ist3
Fy5epziXAbd15IwnvPrUDLXVJZ+uFA+1T7TwVDVp4cSlLQtsbSYIMK4Ps5UwK80QXSqQcynYOOT4
9H1w4uNaLVTBcTKndxULnIHE9GyrsmgY+EgM0FUZ3Xdkqy6v2PYWrQCEJWuzEBGHDgAN2jh5jV+j
OslzeuQzgtqvoYzpdNMiruAEM5znU2qGBtLNhnVKyIPxrmCMwVuawKPDmCFY3DiJR7ttCtMzxiBy
y3rMvd4wUNcUjobEUmwq2xnKFFaOWdGopiaCmwa57iLDydOnqiokGr0dyFihCAtGMB/cbDkXlXY3
gGe63RPFsZ4wlRg5kllW0i4TSVg9ZjeBYakI//X1zkBoJimuloRI1m3z0lpJxFVkFTadcKoUs+NB
Ydbt5hEZcmRBg+ZzWKSHxQjdqSMSn/q/KPlvrTC53CvImaQ5YzzFRfY8z9S6zHK+aXuUePtgW5KF
ajft60pA4aZCW4BZ6zyRUYT7hH00rclpyHFEQvvy2d0+S2ep+FW2kspsTGJnFXarChcnR5213oaS
HMUbhQDJBGrj+DxBFW9msRIf9Mex2SpT5KtZdp/n46GqontMb5R4vhIY0UMM21gfs2GOfd1Ca/c/
ReYFTCLJm3v9T0kM4RzldMDMmAYQDPc5C5+K9oVOhUem57T7eHlfZNIIpwiBx5LECaASiiGg7V6t
X1ozkmy+DEQ4RfVQsaVuAWIop5xcdeWPIf9wWY43+iUsGf+ElX6hNTXHi2CM/aprE2eZAz+vyffL
GG+MgYAhnBXFSvWpyJbYH/Rvqnro4b0m+R6kBXX01CT/mhZMQBNOjKHm/78z43KjLddK/tMajpcF
ki2a4M+BNS5XgtfNJ9dzULsjk5W/yXZecN9yvQ/qnmtyoDzPxv0QoGrq4bIQbywYXyfQzFBTt8DU
Jra2GnakjzbDsS8pfKhZO3aNvjfS+mSXskfvpjQrKGG9wiDOsgaN0P6g3hv0qOk7UybN23iEII64
YtWohCQGhrqfXspbegg8cuxfltcu0+zmX9+if8KJXu+sgxC2VLBBZWnvkuHHshCPqrLiCcnCEcH9
IFNgkaiHUG1v3cZhnTpakjgVySRl7zIcwXAaVZhVQwKcsPuQRAi5Paa5JAD91skRVkywmN009HmY
abFv3wxefFgO1VV9/UqSIx3zJhNHsJuxZfRWlMDgWNR0LP3OLD5rtcTf2LQByG9ilqihoqJR0Omh
bWlEwdDn512feLXJOjfVNdloq21JfqOIdBJDVC1LHxeRD6KhLzEt/bAdfWohOH/ZGPyX3TkDCRqw
2EbbjdoU+/HovfZAHVRlj4rN2KEYYxzpngSP/94fUY1XbTjjCdrQg64oIckQgz1OdVG+7KE34Kby
eWl7cGv6f4kmKEQWkGxMWtxyylXvcwc78grQek/oHY13sqf32+e+IBvf1NWd2tUGaSsdsoHMdLpC
5/HOHh10I3xL74sPKMKoQbuGTsPLMso0RbhkCUvQhddgAzvMsBhH9GyrbrbsL4NsOlgYXqraOlxG
JvpwKk3LsFyWyB9Y43dm8hJQxKDwgIwJ+aJPoSQbun1FneGEhcySCNNgrQHab9azm2rsaqDZj8lm
XzBsXnoEtlfwjCasYMbaslZGWI2lBj1lfWv+gL74g9uWDv2p3MxejryN7B75L/fWGVVwV2am62FP
sW+8S53PL89dEwFL2zGhJZkrrZTePnhnPMFumUGjjyTDxcX7LqhX7sPwELsTeoDQ7/uZ/Wsqmdez
cIYTrmXdqsw6niFeMe9q+zpsVXcqvgaxjKnoLSXmn0Ai862yECOIVADZmPrh4b20Q2e6H33D7E0Q
VgVO/nnEcBwM/Hb/h5okfg+/tWa/pXwTJogy0qYxFrVh6CDN/eCofWi9+po/4GWlFdsXzxlLsNQY
STUOaQk17Re3QfZel1QIyDTSFEyznmhBQBYIYz4AInILDEyHhrgIyxLMvfofZlhLdNIUzDPqXRDo
4f50BzpHY5f66Y1636BENMcMWBkPs2z9BKOi63U+RDYUhc0YXXprst1lGykxI6ZgRkIV2Y6ZL19W
9SfFro6YlX2ai1ryNuTn9I3KWYjU6Bo8eAyB//OSwbzqdlYXHW17tMWEhcDpkHDJVOO2R9uMYy+K
OzHpIdvcqBWosHamHQ25nduxP7qohEERwXSw/MYnu9IbD1JuRRmasJJmSIdWj4DWn35NqKQ4VJwR
PPdCT1bgs3W1wYuzQGAEJkcMOP9zPfOsydiIlyPYj1vfnp+q9h6Dwuz6pe8f/72CrJEEsYIA5DUs
pvBOldyJMvDgWOCpbP51WzUMomlpaLcxMeWNibxP5ayX+pRGsR+RHwMCFI3fW98uS7LpNZoobmWq
CToASoXLRC9Tsy0CPfSjOLqKtO95pzk5pW6U8FFrxrxTa9Bzhy+xGlyV3SgJ92ydtBW6LryOwjRB
B+GQRn7U67ty0q7CMtjHOZU8jrYMxhpGEBLULdYYRWns4zn9PFj5ziIymy6TRLglw9jE71cZlE9D
YhTz3EBMWWuOZLe4SRBNxkoQsShvClimEgWCvM6HLva6D9LmBJYdYxtjr3PnA+hMJJhbZ3iNKezR
oi6jZTSQbHTzL6gFPejecho9Xj8rH1LHT84lAfnHrBzvaTamJtUA1o/DDamNE8hb7ix79sv++bJc
kg0TUxBgLpk1PMNxuMbktqpisHuAr0GzJDkomUDCxWgHVZyOM3aM9RhIEDzNGD5DkL7512yVr7bi
9zk2BOOXLqDEHJoc7/+2vqtJ4pHEkhzWTbdirQmC2cNtlStDiSXjQ5SNa+0qd7+ZPcqi0C9xlblS
WgnJsRWTvEFt5PHC+NqV0exEtl07UfKvw/PCwgm2IQjNcNJKgAy1fVNZ2tUw6JIjtKkDtmaD9ss0
3zIQoTOvy3KLhL6JyfIuRn25hRqXTpkHp3Ewd+/Q6xWYII+m6YMWq3aIuXxLikEK2aFQ2bEIbMnN
sbk5ZxyRwTKZo5g0NEYzkHKf2I+65l+WQ/b73BSuLIFVNJG6sATRwKm9tZrlkLWywVpvE05871cy
CIczyOpurgvI0Ppt7VrwkvXj4GYmuHFR4XeUhRU2Tc4KTjijSs6QvkkAVxu7IYEyG05dScyabNmE
M2qBXZqlNdQ5JaFH8jtEFSTavOVmrReN/3+1MVEQFZZqYmOi6mFSk10+3CEQ5CjdUwveor9TAkGZ
Ka1SzUbdK2JaaAWOn4Pi4TKAbEuEaztivZUOLYQp2/vA/KSA2lw6+nF7wWyL8lG9vJLjzwWbUY6m
duMQ+tXSHJZ4fpyVcmfbIJTp6OhUZutdlmnb3JzxhJOTz5jUPi525C9GvTPH2l8WtNYs5ffAzI+X
oba17QwlHCBe6V70WhChJyp0Op36y2BJfLftHTpDCIemjyc6VQOk0drnsdixch/VkveyDEI4M9Og
1XqVACLLqMuIk6PYrpv8y0u1CcIIBl7rtk20N3FgRGeTWZlDf0rGDxUZb5BEe2yYjHt726Ff4Qi7
nxp50UZNiPsMhHu5H+1Adsr9w9KbD40sUydFExQg1kmZFzHQohJhE8wQqZ2xcpQHMOu540HGsrBt
sFfCCcrQ2VGH8Dn0bUFsQT3E/VPV3djZfjGuI7RwGnejtQ/H8QiCtsu7t6noK2BBReJR6+ssVpBh
V/Jdmdke6CIl6QipcIJhtUg76GOKtSwRUqc7lNd7w9cGvMbUT/6RvVdkAgmWdZoxu8GuAEYLp1Qw
1b6SDV3cVngMXccIRIJRGMKSLWM5NyYmj8EMBY4W7AaVOmn5HvuNxyuC2RT1XWKRXAT2XVASjKGv
20HhWzbqyIzCmzXDdC8rwLY0v4HEbOEwk7EJKWxEFw9OVry+70rZ+04GItwU6RLE7dQDJBke68Vh
3SdFFgCSQQgPrGi04qQeGALy8EDNzDFo7qhUosoyEMEGzQbLooECpO6Q/w4wlDIJbmxLVke4rcPn
PRGMjz2adt8zwCxBiQmAP1mdSV5vMkH4/1e+DujhkkJtgJDm38sS8cAOE6J3f6dZwjkJzThF2uLX
BZf0O7ggtvX5MsTWQlkqiE5sXUW3qS3sBwZt97OFAm+/CYsbordoUFQlW86/Uny4W6rBuIcDlnSx
cGeZrJl0/DlgZIOjZ8RVjAdlyp02lhX0bblTayRBmFAZuylW4eGqyj1RmDMns7/4Mdst2uN7lu0s
k6BfoaWD9noBkjbfJ/QJhASXf397zRjnpsX4GfW1jnulXR1dlnbKcalkWrIbqhea/2jbxAtlTH9b
WmxpzETDgAUbKXIbjx0zwmhs8e6wHotiF1qf+uAdSryGEJS4m8cgDQNAUBj7pNgVCH+NfwsiXJAl
mTu9MgBiUL9B5z/1ByqRY3NLVkslXIvREjZL3nA5io+FfRyMO6VAUZUsC7u5Izq1MP2HGRaolv60
K7mlqO1IEK3JaOiEzG8xXyScv19WLxmIcJvEDdLAegWQYbkt6GFc7jNDosGbEAZXXRVUQGh//FOO
QB2WNOVRz6xOvIX1u4Yl14rRvcP7AknTbxj+GauDEsaaVhQdYGorP9G2PtQjkbw0N70vy0KZvWXb
8Fh0QZTMihWTNMjGoH9bdYlrXIf+4ICOkO3nY7WXxQK4Ir2xlys4QaQoi9MhrAHXFldG+pAPoRdb
OwzD3nX1j0yRjWba1OsVnHA+8SahaqNT1Lr0XxLtSc9PYf3QTz8uaxxfo7dCgfGa2si/qK8BxNU+
jaaRpNpQhn5SNvOuGnosZFp++DsQYaPidGJIYuEhhSnltosSh9pRlpG5l1E2bxnMBPuPKML+KCRB
XqKHY2mWDabZspY5YZnaPt7tGDuigyLKyOLvlzE3X1PWClQwcClPFRqWGfmUuPppOYZgS59rT92B
23onS5dtq8RZQsHUwStHANy0It8ag8+K/W0IQfAZoBikjg6X5ZKphRBkwbNmQcqbizXZB60xvUUx
JBZCtnSifw6qggVxImA0tdddsysUfrjL4JVH+yA/vBLlEIv6orlX8wB4fms9TgqoC2js6BOmkCWu
ms3+5dWTgQkee1zBXOUx3lGxAW7w5WmJnsn4k9Lclb4/pKso+FZlV1INLZQR6p7SD7k/oWrAeuB0
DHL60G2lsFUTA2eQABer77TYaGYNPbR+0IBbsPv0Pm/B1gzVsMHabumCfmPuQd4qHdbtf/cWuBF4
Y+9WEIJiE4YhpskMI64VH3vVV8l33ZbcS5v3BEbqYYUI022xXgvzUuPcVuLQR7oqw7i7OUMvWPaE
OdSGMyYKZmbaweDYUyfjsdiUbQUsqB1NmnxZUOPHl2+k3NnSx91lzZZBCNoWN8i8LAGOUaXuWvVT
rTlT9O3vIMTLwqijsKkBkdqDQwfiVfWulT5Et0wp+phMFaVemmkzQdUipWvGjOcqgvJbl1537edu
MEHOI3nGbSbgbASQ+VgvRnTxwcCiOiaYwol33LfOy2/7PYjm/Rp9nC/KvsFQFBmP6pby2batgpoH
Ex40sXHV1npiFDrFfZ4n92xqJ6cc0odljF6KfLwpzPZh1oePl3dscy1XmFxpVj4Em1izNBlKLyN2
11g/xghvyPl2Kd+he2vR+GesYAJSTnqRjChYqourMKNo5abXxiwbtLCl4tALzYJDCRMkRn1nWltZ
ZC2hn89D6cUqhuXY4aBi4ooqC/tv3RNrKOE0YdKjTe0xQAVCprtlcVcP0QFFUk5jfLUmWVn7lvVe
gwnnSqlmTGgKANYstRNa5GgvpqTcfHvpqAlGDDTAYljqnzvUjZjiXIK50a8sGjlJOV2b0/Kg5YV3
WeEkOGJNBeaL04YYFKJoaHBj1AOBPOY3UAnMll4zi6LjkWLuMWYa/SmOqQ9jHAyAKc2rvvjazF8p
fUhGGbka/xnxSlrDCMenTeeINRpgAsVPx1OXSF58mzZoDSAenIYZkTUDILmedsOx3sc3wU53NHCj
JBhuJnsnbe7Oatm41q/OqdlrrDYKwKU50rLoa0nUxcl0+3hZCWS7I1hws8arYkoAw5RTo5SOld8Y
NZp2ZDV/mzjcHyEYe2SgKflPcYJ0QttRpuJpOeLgFIa+L0h0M07xl76U0drKsASDUNc2RhMFKL4r
89Cxm9NY945d3xjGe8LWbCWUoNrJVFh9VTHoHDlZ7GOpmq5evqeTjqFondjE1JFKFcxB3BJ7GXJY
UrUuXc0kp7L6P9KuazluWFl+EauYwyvj7mpXOfqFZcs2cwTz19+GzjkWBdGLa/tZVTsacNAYDGa6
zaOedDkn4doMuHc7bBeyNIHBT+80FP3K+6LyROWVm9PxTDBBoCe9hsqiCqQmRzIMkGwKIpWDnpv1
jNV6sSrkaahLQrnAjyI9zOj1nLBVTQzzHugEfObz3pM2gg0Xfo1qjVLZeFYmUxPSoRzTNMJjc5E4
VqcFQ2leKILlxWCK+vNvtDbGqjf0pYyKkNHTaTTZBu1PUIoFlnDkgMLWdeiDHSYHbhe1MosBdgTR
VQ/iCf3oTiiiIpTvxB0P6baQVaGLZ2nI7WSkdx+xQTBQE5pGVLnUU1g75mE8xW7ikGfRsiev8BOX
p3FDtwxzVnwwyLhHrFYezAkGI/k+Mi9mDHLW3TdSu6N8FevPZcZ5TflMTKLoHwwyiKTHedVleEf1
xhv1ZhRBrSVjbih021012gtozWyqBwfOaEd9Mjgfk+csA1JCJ3VlQWuIkhyhjeyy6hRbSH3olHcZ
nvz70kkKHhvRZ/FRxmHmNFalNs8LWh8dHdGBIMeD4UFQFeNYPDKnDUhRRBVCJpoBCRWRfeEpwj5M
pGhBIbbToLIl2V1snHqx5ozz8Mwwi1jrmq42tM1fkEt0SmAbmPph0Ko/7/mANxhOQt5Mp/OYnSA2
aliHb3M8qnCM4vSQNqFbTIpz/tDfyJg/mGHiv7WS0SAKGsbHFD+fPFZ6YhMQnCoY0uRSamwaAwuA
igIfhiHYu1tZC0JM6HSLNuSeKg1QyktsfE9wXjzMMY9ccTvyNBzweGRQcY1nIi8RkkarzDzy2qSv
vpBwMl+hqJo8kSbWwIOSJ8mdSrpmPBR91b3gDS15kpSh4xGJbAQMohG14DcZepN9FpSiOlOMpBDc
JY3vJFXal/iSItp5/vxE+GCHQRa0kKNP2USxp89/Lo1ld1PmTT3nTN34hB+MMNFfKFk+SQTFBFU6
pORFi/0lvDabKzO9Px+Y9IcYYKZ7GGmviZ4TNAt9PAnCzsgKJG8ozcagv5IBlJbIgcPtDwOmdQ1y
p5ZmMnl1opi9Jscw0Ye1HaO6HO46YeB8lY2kAPUQEFOgdoUpdRaVdKIJmRDpIeaq5edyaJ6KNHRm
Qb4K+4YXAVsfZ22LCfihEcN2jCVUeuYHcL4V+SEaIYA0abahcM6xrbVbm6Jur+4kkRCrKTFEWpEt
HBX9e20XeXIau38eBRLm+qFcCi5hkUXBVJMNbSRW6IZh95BmwkkcMG5y3sa2K+82mDCYlshAMX4I
3VRs9lPRz/asE7/Tp5ljaKOUhFB4N8SEdIE3UHTZzbEHX+0FKr4qQu5xMHzBgibr8PjHbiniCv1o
MrD6Ql2OVoRZw3FY6dWpHy2vmppTK5TBeTMb+3RthqV9ChOIKi3QdPGqWjwKMXRrktw7b2LjA30w
wR6F9SK2YgYTxIJ8nfC6FE/j/BctvR+MyB+XawRBwVzHIA8wi8WR83CvoqZcz62PNvULIeQx72z5
BH5T3VAkvH2jG/KjucpK5AaCneh7+F+bkzJxwm3jy6gIAFkDK4YEahz691UAoL1NTaFaC7l1CUKN
ieqOAvH/+MvAhKWjVgkRoU9s3xDGExXQWKElcAHLXfOc689hxcsgN5ZKFY03CXkI46ls/TDWVfAG
mjg/R8E6ippwatPoIOFV+rwvW0C9NsN8EaVT6qox6Gu0odqWljrNdFwgvCQ9nLezhQKrdICt6ZWj
pk9tm0EPBs/tNinSx2zJv6nR5GR9FeAl5cbsCp7MNsfopwJfm2Z9rqdg6IvqOzx5egkhR6FVfDO2
dlrTOkYnVn8Rf2u4YwDIkkJrkFqM2Yu4PU5YUHX8q0PoF6CydYqwLzShKia0XkuxLc2PivKszj/O
f66tXbTygh2KBjnGIqUQ08TLlnqX1eW11EycHHwr8tYmmMjLRj2P1RZuoPXRjoTrVoV2SfylLnkN
Hls7aW2IyRDrqZiVjvpSKaatxj+Uxo+FvyiLr085dgxaQII4zTNdsAnd1rl+kCqFcwXb/ibQogan
ORpu2I7XLFx0AZyaoQv2kvtFzHdRPPxN1i7pv2ywj+ma3Mpp0cuhm5gWGNP7l5pYTixbt+fDa/uT
vJthzrYmUlLMKqgh2P/RuW2Ju0gsHoyi5rQmclaMbX/T1NzINRWZoam5YnmV89LBrcINvvq7HzTG
V4eN2Vt5lBLkg1AxiCW33Bt+6gsYoXU6zV4OQtBx1VJ5PjF5WxlrKdh64ZOymB6I+nb5ZHDON54J
JmNrGkUfBxVeRSGa+onmVYbCmyikfW7sRWe9cgxMamGbgTYTMCmN5EoPd23pj+mur78uJWRTZkxJ
dY6ZPZ8Pu63zAIUFVBdwLabj1R8/l9qGVpe1JHTVslIdQU8Nx0TXg6034uRLRBfQeN3OtiCKgnve
srSJdivTTKQM+ZIZg0zgbw7NwcUVT8nB3Id+74+u6Mo7so/Q6cOrzW5+yZVVJlikCVq3TdlhAwi1
01dlUIspxzP6E58+5MoEGyygd5HiGSZiM0hFXxVvZKu1xSJ1St4tnMbEZ1MWCikSLq7am0zCarcl
WRklhtkgVyHfJmt0Qgh8ZidlOeXRnjTElc37819tE6ZMjLxZkmiAFpIJ0qbtsjyxptCFfLUjAQ27
2fBilUeVs/mV3s2wh+2sFG1adAD2scxrFydt78yQxOSctzwrzHm7ZJJgNrgoe33Z3KfxcigK1fun
9WLZR2KRyHMR4khH8vrSGqFjCPEt6PL/JsVarRf1dBUHGfpiQO47IKqN7lsYJ35USLzhd95qMVAR
j02GyVnYELBr8DDkWiTlnE5bjwxUZl7WNFQFRTBHfPQjFfKs1qwZVfAFT0LlYuwqWVpsPZ0e0e76
zRBk9NPPjZ3nmQvWk51mhjw27c0IX/0LzFKGrRYOi4XQkxT11DXqfYJZ6FIoH84HBtdVZjnnclaV
/i2fNAen0u9Jd2WU9/VwLRUJxAt9sbs0hi9p/DeAv3KPQV0IM1ZiIiIgk/JnnT8kydGQD635Bb2c
9my9nHdyM2RWxhiwzUIrm0FYgOgXIdCYhA6ENrx/M8GA7VIRTWw1+DMm2nf0sfjR8hcV+A9ByWBe
JnVRvkw0LUdlo4yWL5PQ7tXc+nHeE/rBP2H5+2KpTB/8oNLzP4WZbHhQ9AOZnqKEk8ZsnvYrE0yS
uSS5LCYLzfs7w6mjvdB6WnkzCnjrGq+HnqePy/n8rAZYW8dhr1bwKMIjv9J0dpXwyic8E8xNJplb
kocxTCx4hGnIoZGSv4FWC1IZEub2TPBzf4Qka4ykcYSSPCaW01OqRDtwj//8my//boLZk4pVVUo3
AFlj4QspXWN5mQb3vImtNxAEsSHJmH3CADF7oi6TPpq6NeLgXobI1jLMUo6Zk0WS17e53wjK17pO
r0S1uyhCgVeB2syIVsaZr0QmPK+GBWB9kIc06PUZveqt8X0syMsy5peDavB6zeiSfd5M7+4yXw19
wkaWK1jSRcjtcAF7Kvlipc1xGHbnF3Z7174bYr4dFm42CzDqYLTvqZUhmKEMF2nxet7IdpS/G2Fw
dFxCmVQpjNQ95nDyxZHivxj2+RAfDI62pMmzooQJSSe2Koj2qO+k6EawNM5+2lowGeTceP3GOY/H
kI/7KR9EdVxUXCfqTPRCZbpPtO5LNqd/8T61MsNqhkpy2ei6SWd61dQu1Z+hVNhZeWUZhdOSH3/+
eda2mKyFkFxTOgJmhqG6z6cIL5k8ENpeNEjfmBa6JzEp9XHRiIyHCZ1OFIptgjGSV2v4Qvqn817Q
hWe3DN5XftlgDoc6qwtVVClbRpU7+aQ7iXbfDrKzaIpdJoGk1k668BLXzTRobZVZO52EQzmVsDq0
gttMnqrvx8qTir0Q3qWtH2UBuObMkMdIvXUSyqKB5inKMwKJlo8LOraAXC3FuCEdYa4Hx5iu0+XY
S5Ld1/fTX4y44dHq3RqzuTphEUikWRjIyHsIFRTBoOzUZrw9/wHfRi0+fUEMnWLQ20JXncisZTmH
UMpS0GEhB2DW96ZdXLmTIzkgPAzin1QWu/LzYICmqCc7OJVdvKae/xe2YFdWJBXwCrI2UWWAPiUm
uIVDOFpCY2S4tfKboUQfQcqrLW6HzcoQRczVhcfI9GQeJBiyMp8S/Iau5ZiTbwXUwz9WjAclIcRf
0aeIyVRLfWsvWxnTJrCjq4WJW3b7o8hFW4CU5fl12wJ4lDAxto8OBcMwGFA0OnD4of8Ij9yY1Glv
NV7r/+befv99k8GPPMlVoVEM+koLUfruaUa/RTfqtmRBtDBGkQfk8iVvb285pWJUEWuGyU6Utj5+
o74Bn1Ako7YUt+N4stqk3UkLZnrPL91niUINe9jCRKSCeDAstrujKvRIz1WSQLFZvUn32e2IUYBu
V16kP8W9FEhO5HRBeFt8O2/3U6gzZpmDP0yspKnNNnGH6SmpvgoNZGjAzHZ93son4GesMDhlDLNp
tRmcq6NbOfPS8YvCa5f6XIhjbDDolGL0RFMkeNI+S6/mIboFby+a+8qn4TA5zT5d7C4oHV5z9uem
TMYsEx6ZoZWESHAtPEGUCOR9xqXwY3KqfQnVzpb3ePiZxvqjOfZ9um0icGarXeLqp/rYXBI7dcWX
/KJ6lg6yK+7kwjZ41QyKtx/wmDHJnKhWWuHF1cDCpvv0WnGn3XSj26A2ddKD5fJ229tDxDlrDPqD
us2aTRoqnWXLh/waB7g3PCU3gqN5SjCD7dYKxNdmX7hlINyPN+cDlbMdWAJXcbQWHON0F0qVTczr
uPophok9y1/P2+FsCFbasp8n8BNSO1N622KwvhccHQOo5418yg7ePpxp4l0JA9AyCymGVVg6ml4Q
KzHkA8Qvk56BZQe1Ym16zOIRXMVtcN4i3cefP94vi6zGpYUHJfBHKdjnRl7bQySiTSObh31eI+kT
xBqKg2qo+ueNfgLoD26iu/cjQItpbQ21UGIHVhcFucqn+3/7fSYirUJVFlmuEJHtacBHMpQ/ZnBh
PGDyjR4PGtIywAKoMu1I9+d6dvqM48bnNy3GCl3H1fnfp03cNCqs9Id6r7hoccGW0t5OlhrToLzc
9DdQ9b9gQDfKR3tkkkUhbWEv+dkmdrQbA8p+lDnTTVXZ41GHwF71x8+cjI/McRbl49IVEv1W3QEK
UJ3w1DR3/xYOzFlW1epiRD1MGIufLddmxnkN5n4n5iDTRB1ddtAjhTAclNSK3XKROfLd4vTHdJfi
UBE4++c3R9j7h2KOMCtd6gQsoAg/e/So7IP5Av4Kl8o+GC+8GXWeNVbiZkFvcWVqsLb0NjmUe5rh
g1WmfzUCquPHtceBh7ccfBX2coJh+NwCl+7gD8f0XjqmLhIrW8Q0na3R+8MVLyfYBvdf6/m2AiuL
IKz+b+DXGqZ0lmdNe+7GgnNH4bnFYEai5mMiVCC5xb3dXjpimzyaPt4Gfvv7yo8kU8Z01LFyKZjg
bhAYkClsTjVkyZfZkZ8Vrz7JMScYeW4xoIHGWSMxU8rdm3w1wBIa/9vufcsiVz4VJCG6OSP6xOKp
kZ+WSeQcuryPz8CDHOWNulDUU6XSHYzIt/rE1xTesOunq9BHoGP7iYXWTARclPH5oxu0lNiGcSqi
3pGSHyG5luLITqPv53GPQufvz3aF7VKpSR8qkQiLczg4Y5LZQnhswq9Fwil5cSKA7VRJ5alW9QwR
EC67NKejqLwOWR4EsWQPidQSZYxhogfp9nEMBA/Cr2hg77wYU0DWnjd0fT4tUmQmg0hJO0hTQT8W
2sa6orTl5JskX0wlRLl5Ekhc5xhgsKZClhK6g6hq+puIjx+dJrSsFD7oqjkXO97Hon9fbSdxlmQw
VMOzLH3KcfnoedHA2U5spw/pFaMgIwyI5fVcHw3rqZ95FxyeE0zSAMZwRcnpliWedQUJ2wuqK7vc
ajejq/vFFVZtf34r8QwyGJEkahO+HbhmdiEsu37ieMTZqjKTQVjGNKlERgbRSIfYCCrMiqfDLUhd
OVi3ZQcVHTSty5Ct01k2705oh6mSaKiBoqWvL4uqtNEJbGt/LFMJtFsbYhzqQXQ0Jh0MqeA6UryG
DPaY8cSatr7K2giTBimTlnQD+BjcEkND5nBBdM5n38zsVhbYBs+ub9V0ymHBuDODuLaJg9nX6/xx
yu1+T9keJs725Fpk7kZ6qXRNg/TOHV6zSyq/ngWtN15rgep3ASrVvO4vimTsIbH2kEE6CKL1czjD
Q+nqP5peWaCcepfKNJUBT6ZpCxvWxhiky+fYKEsRzvX5wYqvKivIMk49gBMTbPdnWkba1AswgZTB
VuZTlvnnoYD7hZiEZ26HfBYKrJhZO+1e2eG0i7/1vR1fUhm+yLSnF4H3lXheMYA3jmM0FgNszofh
iFbA6Unfz1fKATx/FyKkLmz9sv1XPxnM0wYdRP8TVjLeD67sZV7xoF8nTnW0Dt3Jcuc/7vP5CBk6
Axmz2Xdx08LHSHnplWtL52wt3hoyaJEgARtFAn/QGWXPza4rOAY40c1KxeDd0WrKBQ6EWWiPfevo
rWSbOe+tg2eGQYilFMawlmBGb75n4Q81Kuy64GVcnMUyGFhoQi2MOhFGWv07+vadsuJVG7aPIvR+
SjId0GXvXKlsdhg/wRwkCCXdrsG2yVSwi8S+JA6cUOaYYrsVjSRTQ4vI0EaM6utai2+ULnuKxOmY
kJEzNfsbdPjlFiuANCuCJkBvBOlPjUWz26PlR57pLsCK2KEq2oIrcJIHrk3q/yqnSwezk5cRNqPH
6FbzSYAi+i5J7N6VvNTj55DbEfjuI4MMatHEcqjCXtijnWf6kYmVW2mcWwXno7GiSOD1kgqjgBGJ
qF7UOqluuon6oxVuOXi+fQK+e8PgwtjJYS9BgALYKoHwu7xKTtl+diOnDcYdr9JAf+zzcfvLGNts
VWRoXgxnGBt881D65l7BwS7veN3GnC/E0hgYMWijcKfA4smg7cn8JqodzXo8v3Kf333fEPvdGQYk
jCSuRiWHFf20+NWtsQtvJpfYV4ttXhsP+lVtl5fy6+xqjmjnP3oeRm1d0nTx3TyTTdAB70HMYH7p
YldBm39R1raZPqQqpvT+uBmP8ZUC5mqPNVrTQwQaH04QykOjtb4yhLcybobn13Qbd999oh92ZWbI
BvS9DzAjzsUVRArvel3mJRO84GDgIhTUCn0jNOBvJl8/JDvtiQKGfCXe0TRT3IW3OCHP+7V5yV1/
LAYzDLE0QoFGpH7qvWSXYzZjVuzhMHioSgUNb5/xMJFlHsy6FLM7DezFx+SRvtQXgSaifD45VA+x
f9JvOQ7yopGFEaIIUUxXdfDb43jT7MLMrh5lh6ANQq3tBlypd7JPrkqHl1V/bkr4GJvscJ1lNnWL
dBe7HQSpO2mXBeP16JeX9EGz4kUP3VVnEIydiI57k5C+w8J27lLZTQ6LOHC8+Qrjyt1X1GcPPAVD
Tryy/AVxVhSRSGFGVZV93S/3qQmuq/HPtR+YZWTwpJNlMlkl7KBVwdedBvLG9a56Ux+NXN4jLWej
s1RkaEhAilXB2FwQu1eIbQk7TkTyvhSDJX0HfgNdQliMB+1V83M0q+RPkPDBDmju0PLhcuxRuD8X
GQyuyKEwZjO1RzzQN+NVojiVO92u9kOQBwUnDnlBweBJPmLkeCqwfnWHie+LvAzif15A5kaSgw/U
AvMJMOvL7CS3VAxE8PoX62Qc/j938e2MB+z9Bh2YxnD2R+wPF9AoWxQiqzqzTc2votpNk5M6cs5t
aXvtfhliWxKiVlqKgmJjXdn5vej1QfiSf4sfB09026C9zCAMqnw/Hx3b8Phuk7m1xD3acqYCTxNT
ZfnKCJ7MSHKL+JtS52Dw+OP27Let/G6NhurqGFVw0SOVmmMpK09oL8zi+bw327v3/fcZqBAKaY5y
Eb8fLxchSLxN/99+n9pf/f9ipiVRHWG16vSoD1dD8+P87/MigP599ftFMlZEpZCaprf1+Jjnh3Hk
1Rp5Nhg4EEJRD+UJNkCD5FfDHRg07Ka4/zdHGBiIVTVpyhAfYjbvYvSQm0GheOdNcLcLAwNRHM7F
CNYqt3vN8fq4o21KGMt1Ziia3xigZqbM4LwMnhdhDBgM5dBrGYTqXK25maWLtORcVM+Djcp29pYE
FH7mAqdUCPWqaFJvczsTW9skHKDezsQgeGEqEhpbQI71MdaITmrRCCPUyx7Sfb0vUEfSLpdACyav
8ecdj1CNfo1Pp9DKHPO1rLwvR1WIkUGr91KEXh2/Cb80ce6mc2CVvHyd6x3zncYyUxRrgLnBnx10
NtLHccvp3WRwZBslAG7/2mZgvPvHlqRDKZFjrccpqwn9MY7VXbvwKIN4Tn0a2ggjIYdmNBLKV1Aj
YvcGUSBkdvlo2o2f3EFNnFM623y5Bsvs/4KEZUqsodqpjRm8MjO7+Lq43TUJLC86Gjf5V9GFUZ/s
ONt6cwesTDIYjtwrii0RTqo3ya3qJYdYtIcCOm3hFWSDQfWXB70dPRVP5+3SgDgTn2yB2ghVbY7Q
tO+qQbsnQREkeyHA1DHHvU30RfcuBmahkv1pwFroejkqYixoWV1pWeYMnV+Rn+dd2b7UrYwwED8Z
pZVMtHSS7hXfeEpd87t0U+zpjQ4NvgsnSHguMUCiFLpiqLS0Jhh7M3nMNBCN8Vp5NnPYlUcMesQg
yidKCBv9oXkUveyAvuhAfKbPIYLLy1J+s8/ePxIDHoQKTUQpQD4+Ss/mgSDBNC6hRXIzHivYa/4q
9H6ZY6Fj0cS5A9s/DrK6tseqdUThLgFDwqz+wJwh6F9A/vH8byHCQokJ0c0YRSjYfKb3/uQw2Pp9
dsQokdcGxneONXFzc717yOR9JTSQpozequJ9GPTYXMRHI7Gdubzj+TeA9W6JQY9R0UEW3CJQcA1+
JpeZBwUF8jI5ykFE6bB2rJeRV0PZBqx3k/RkWCVtGMHBdW6i8Z8eo/pWBm9gGBTjD84abl4b37eA
TrfhykwKwQYri2je5qJRiQryhvfkRcHbOt3X2jW3jsfZ1zqDIoK5qLL+du+JTll5WIoLPeS8CvKW
joGOeEoHQZvhUyEFRrXLIvCcigdd46UDPDsMfEyaEDUJeB3dsnyRUB/vKnsavoUyB9y3c4D3SGBw
o+6kvo0oEk6aF5Zf8Tpo/1sQsG9ZAvqGJjB+04fvwU12TdDthEcl+O+23U+cYj/vJGHZhGspLqxZ
Akwkj4Or+dJOvV6CwZO8LgBbv3feO07AsY9bkOTNjMagzqHuEhqWjc+GRixeaysnGAwGInQ9zare
gplQmpxc7OxWPOTdbZu8nneHd4ywRGudFMdgEIahGPRk6I+q/RhzFNCAHTCElX0Xuc8LPM8YiOhA
NlpJtPgC6Ty77B+a7NsU+XyFg89kxfQe/45FBv1HVlg094uqJ9AUQmtU2wcRysahO7/gaUu4FLz/
lLLaILsGm/+TxDlLeEHCQEZeF2DOo3l2mD6l7V1XXmsxr99/Oxf8tY9Z/Z006WZSL3BPhW8lWj2w
wxDx/5gLslNeWjXrpfX2UDI0tl4fRbyVzDkHYjmYxI56qTVeYd6OjR4E5OMkepbIUx3jhQPLxAcO
xp4MIuKuPKK6blzph9q3Ukf+3j61nuyXh8kDF7kbXbUB78DnucdmFlNujq2McEim0yLuI941mff7
DFhAVYGIEU08ReNpQEk4hADCeZigZ8/ni8evYDPpf7DaS32dKFZJX20ls7lpSGhDodrL0b0SivR6
UOyhgOmeN8lzisEJYxzVEgygwIlBtYv2qgtvzxvYfvp4BwiTAQjQPAxTSZMV4wpybQ7Syx2UrKDW
LF/wyMt5MMvS9UJO06o6GgKNpweig8zoQrqcHBNN6fJOcLlPWDSkzn0wJplYwAtbLDTfGzUbxIKo
OkXAPJDpKof/j3oAL6Vl689tKqXy+Fbufhgs9I+DHNKhN/8CzeRoEwwqF0JUe84H5GSbbC26Gcmi
avQ5ibKzp9cxvIz9+mL2dTxSRNwZFw7istofUavqek0PFPFA362GnRLQ2zc3VujpcObbWQxcmDKq
GRU9Ic2TdKe8miClcyR7uJC+EHfGbM395NFbAm7OzvkF5Rxb7DycPuqlntFekHAp7Ti27Kz3QvHh
vBHetmOn4bR5FJaMpjZiIB9ouhYeo3vFyXBp5TnEC0uWCMVQ/3d6DZIN2ZS0cBS/xFCjeh+jC1P1
RF/xEr/hpNi83c5OxgmWKZcyPTSJRx5lLzpYjnHS7dnt3kbYdY+zpNtYaamYHFMksHIxOX0STmQI
6dTLiL6xt2vXYKet3Tzr9uhW7rzrI1vmwec2xPwyyu6+rAPNjEho37E3O7MXO7SROsfuo1e9ODjv
4nZovhtjnoCiIrc60aQeRtAtC6bhq8RjRfnNPeLdBrPvRGEyRnmEDZpRYXjyCXRk9Nqi++KFeTu9
nPfobYTi8zZ/N8ec2oKa9anSYv0Gf4pdDdo+hxzJd3RC8o0kq3dpQoLB/WuIJTtlwKuI/SZI3+0z
Z3ouZJMWg7jLzdDjMF7md+KLRiu1g4eZxJ1q2Lz+ZN43pH9fJRHaUupCD3UZNwQxNdrTs9Lp1L+q
8707xZzpcU1CDBTBhjJfDvGRtLs+/lPiXnqvgIyRJb2xK7Gv7zU0cpOowQCBWXwnlVeJkZ0nnBeW
zaVa2WCWqm30Do15sBH1X/v829J/lXkaBZscBGs/mKUq4nmsZ9pmr0iYvVZxxMR3ysWCmXIQ+R6p
kEsKRVQb1BTflHtO7G8C1so/5oJUYOZxiQfYLn7ODj1MMSoDy5qHIoHTOUVsQ075b4a1dBkEfQb0
uxRQfnyMv7EW0RzfZog/vbbD8RQaD1nMebHa/nDvNhgMaUVi1qDARp0tr+yi+ioJTwOPQHN78d5t
MMDRyVEjdRX8SMaHmNwpGufr0A//CZhW60Ttr/ZpIs2qVaR43hui21y8S43SJu2+z3isStun88oQ
E+Wx2czmMMMRcohMR/1JMP1fQV8CrV1JaNe3tPj6V/fZlU0m6qdRKaKJwGaVPenDXkp3kcF5COCt
HxPcJhETIxNw+mfyvRYFJbkw5i+9yksyeGHApPhSBy4goYEnlDmHvisXu9RFS/RV503e8CU+iBzg
22RrWG8gJs0Q1USQG7y0ueFkR1/Ng/UkB6NHu4Nid0zt5KjbPeaBnMI1n2V7trmZMcdltgN2DGc0
JiX4B1oL3dGGnxwylBfRIX1TULvtzczVL9w+Jt8Dhm2HFZNY14sZu4F49T52SBACFt3Wk5zQnh4s
V+LkBTwfGQSpmkYvI9q+gTu9qwjkJEq8RnNOgLKMR3kpWEpG98Ck3hqj36G8OETPUC+zz8M8BwxV
BkiaPFbSEnJhLsn0L9kEASGxC/SBx376m08EljHQDiggFaYvOyvAyrI41+q3iUsvDBSXnGSQpBT7
0MYr+gmZ29/kGPK7OfYcIY2FbBRfSJKPtbpvukPOG4HbvAKCG8gC8aVuWWwJvdWICKJfsLDghCa3
zVC3biJXryRvwwtFESd3EROeGArHJnvtVDBRMUkQy3MbdbAFX9XvSL8vVeKZ3Y/zcbEZ4u/esffM
EQ1kQ01pbcDqfqzU6KooJPe8CZ4zTOj1RZUbUQVnBONnqNiV9lq1T3111clP/2aIOcOkUMbtq4Qh
A7oXQ3wxhJeh2NhLcqojTlK4fUFZrRtzdkWk16IphS39JGTovi68yLM88D8n9/+f0u8mTKzM0TVe
bat4GuZalGFuEtFimnuK5k6djoep0Du/hrx4YE6yOBmGTKfxUFu7Ln1aEs6G3QaIlSfMwdWPYauk
EwzEx+mVFn7pGwekaB+NQHYzn9fNun1Q/tcehJHYBilDkJIyjrFy84E8JrtlNys2QQUOYprfVFzJ
IWOO+Ug8hrZufyHueJflz8Sp9Iqyss8gVN4iBW0k2O/Cw1I9D/MlyR5lcV+X34VBsWPyQFRO0nNu
w1GXmWOLCIoMHTtwHDUjGuXJCJ76ITCyDsQBXwweO8HZD0qtMSlwOui5qBRwcPBpQWfZZQ/djvg9
RrgzHzwzvFHXcxFK7TFwYsptvSQUTlRjdPEebBNuzYi3gAyQKP3cRlE34FS5qnJbgCyIowf0BT06
xcnevMsvRZcy92h7HiUM/eVP+f4qWhhYacGuTNqGLqbyfcEYWHXVJ7z+g03CtnVIMmCiaJIaZzLi
I3zovcmNnfi1cQrHcNLH4SeeX1CGM/Z/1ei98owBFitTy3YZ4VmTPy3ja1pcqLzn9HMgSSODgRY0
jQyFMMGE0ZwM82dt7ec5dUv5+TxEbt+V3l1hiXQswcIDVoj1k790bn4NzPfM0ime658jJvWgZnvd
G5z0jbfLWDKdJBbnMMS0D+bJ5beSdxGER/2Y7Y1D5Ueu9Z3jI921ZwLx7fxbHTgN1jfuIqzleJj8
2aOsVbGr7zWPtoUVd9zrBM8egyI6Evsxot9Ou0u+dvvixnSj/ei3j4tXuJHPq0a/zYqe849BkSbS
DVrZoY0K/U8xt6fv84Phx6EtesUh3Osu8dXcodV9jPpcxhf91bTYbcA7brebklexxEIN3vmWkaJn
8TP6Kj72QXYKjwp6avFagy5UzBTqt7xBHG4wMSgTyjGS5hDO94f0PtlFh+RkOZAShO78dEp83mAT
B7Hfql+rWBKgFwDtSPioJuAv1DIQ5nL6TjiwyZLygBK3qVK88rsYMLpogZhtCfmDqnY5u4KC1Lmo
YRBmiIVemgTsfOIlt8prfU8r7UWQX4EX3Uv22iH3spd5T9urOJY5++MtzVmtITGkqJnpfkSX90F3
QOXpWp7uKoHsY/9f8Q5ZXoiwTD3RqGYZtAzpy1CW2y3avStHcAbDGX3Vb+Gfyqlo8HYCy9VTGvJc
VtRifOw9xdcuGtUedvp38IUd41176p8UUADen19XTmiyI+VFXkB58C2ZKH5M+Y3SfD//+2fvCcBM
mf4Dq++WLUXd65gndBXwctAXtiRInP9QTAgub6PxTiaWtEdp0H6HDqXEtUp7hCQ4Jq5v1GvxunkN
r+jJ1O+ib+cd5Ow8mYGSVO4UTVgojpqik9c7BZWS9I9Vxz7m0DKTsMjI4KEFAiPR/AVDYiTiVIq5
scckJ4tCWtKFiD3NVm/KPZ29ty4NZETVc3PEE8yFcM/LhzhQwvLYV1XUdRPF4NbU/ZrUNuoxU+Jr
RYdxqgfCvYdwPpTCFGZkgi8jCLAnXQ3u5Nb+9C06mUf9rodEfOuMT9UT+atLsiYqhgmFUslkEzL6
gD0szQIQqWI7Fy4S4brv/o+061qOW1e2X8QqkmB8ZZqsUbJk+YXlyJwzv/4ujPf10BA92Mf7WVWz
1GCju9Fh9TlLQ0sxXaEpHRLs8uJHGD5l//PWWqoyV2g2RhvaWVIHiUKXB0k9CfEu5DE4r1fPFxjM
066WxlqMLxgYvq7PITjEaZEXVC7cMYBVO7WAYp50SRyTSh1EPMv1L+V4Fkb79jXm/T4TfgWZNpka
kuXOHNy14ikfdrd/f1X7Fv8/YwaHxs/EcsTnAH+nZQ4T2Kr2Ezeuoafwzj0vUOh/sTS2ht4o8wQU
dE86+T3ZXvon4bDmE7+hgXdkjOXrsNxM8NEV5YBXN/bfivzh9pGtvmYWwjBGjwhRIYb0k0fCa+k/
h2hMb+d9zEvIXPzqrUNjbJ8QN5nh00taO7PXPFLm/9kqNrmH1oxdv5cxNDGA+r9Gu0T5EHmprf7V
hOFCUiaqqvKxL+UY/0EA4zdJuEPCaZa828e5ngi6orARVG5qvekToEz7dpfsZRc9KF6/pT7ZdPMf
omkZFizxZnzrXvPvvILNeiCwgGeMRWFi/3CuAb78SMusuUfbo4wn2odSbnhZLy4aYy/8SSoreQAa
beyhmYvEbjz006G1B89j5/bRci43G0SpcV3VfgVNFeOtGXlxcCK9extiPR5dHB9jQIogFvUwAEb9
EdMMREZPW3VqD8FRqi01tYyteODGwKvmxJQ09BYYsoyc2e/mRJxCcehpW2/0ooP2YZO5Pti6ss4O
7jXEwH9VDl3AMdYrAJ99PnSAk5WDDz5e0Ztqjk1Z14sFBmO0jGEYfa0CxmDP3uw0NqYcwTgMqkKM
5nHzaFSn35mWBRpjwjKixXNuAC3ejc4nyZKsBJM8dIcrL3+wZoyxuwFjgDqYqMCJ+PunqrXaj8sJ
jOu6cQ61XQUiwdsKyANgPk6eSKRqROhfHmxU6bOpvN7+/bU7tBSA+TCxPuWB3uH3u2Rfa/s0OJk5
j1+K2lH2cywxmM/hD/PgDz0w0A8xdlYOLnK6Wxessgaa4ZDdGW2aD58QvSBnvPUbzhnyZGQ8TZOF
vqbEmKdp9R0BVU1+P5SckJP3mRhXoo+TIhgx9KBqdcuQvsute/s7rT6xFofIxtF1kWdDIUKI/GNh
2MJXwaKdrtIj/AdGrwV01yJ76twGXZPKECVVk3RFwYIlRjnkPguIiJZlB6uNUJ9xmoprX9e+DVZg
o76pSyDQZqe7EyGdcqRUYXxOqmnRFkJyEFy0H5kJ2t/A/3QZgm4HTty5GkMvcRmdCIooCScfuOJ+
xsALVhulTuuiU9IbtqnKQ6NhLHsDlmiMesRFH+s9ldL/RKlNck9w09d2r1nNLsY+I4k3GLLa2LUA
ZEc1RyyI6LEZEBbwqG0kB52MjmDRzhpQTYKcM8apptvwgacw61/TUAiWAsqazppDcw5kbahheNM+
fySp8lwXxJOTjuNO1gyKIV5hmOPMJ9Mwuh7cf+iw+TBFk0XStLdLrXLFGExi2ksoytvBzDa3r8Pq
/MgClzD3QQ80pY4ITlU6K6ggSojzNSffNk596EpMfkv2tEMOxEG31Mjbk7LqQpfgjBUdAiEeVKpD
FeiFujswu37o3jpHBh3V0FoSJ/G3liZYojH3I9cJyjUjvfqqYWETsBXLD6bwsVN3yZRYM7d/Yy3m
WeIxnzQhDei5qcIKuRW9hPclSAPknYTa0B1xpwOXhoqDx7YR5VXRJnILvAFLvOmkwrzVHMX6lwHJ
uiH9pbBsA5HSTbmSUcXJJotW9CrEdDF0JznKBL3FEYi6zS1HWdeCoMWJsltM+yjo0olizpJFtbXY
pF9gVE3KIbnjxayci8+2EzWt3iWZCbDCeCopo94PVeMlajm3nm0lmrBN0sgNqKSwHT0EkdU+AllG
haF3+sjonBlUcPWm/PDQ8Y6Sh0ylX7zv68aQzbyEdIPdOwoo2YpN+SVJrGgjnzuHFkt02qeY24ab
7sxnzofkqSpjdeQ67qcQFO8YqB5c2uSXFLZ4P13y4SYI03hWjmbk3jurq7IyhgbER0Lt06uobOhM
VPJQbyeM08gH7vAOT2sYIxOFdaoENNUgVE7vNJ/JMXJRw0/tprDU/exqB3hMm5cB5V1GxtTIZSSX
hLp+WX1O/H0cf+N8MPpBbhwgy6fXlX3TGSMARkycWGjUci591a+UIGSyjTMBn2X9Xb3XeIHuuo+Q
JGzEReFSxf663xU1V1q9SED+hH7Q/DlzYdPQjymBSSbd8xNRqy0moAZBx52GLXbYkPg7Wq90wtBj
qaBTCtWXppcOugaitlTcinmBnGu4m1OwKMiKq8UaL6JavZILbEZ1glwfA6XQf9rv3qfPcpsWjE2k
j0BnDeZQLbXbl9SNPzUHHmPuOrihK3ijK2AlouHewh6QMCTdnCr0A1d2jllVzRje9DFzyRhZQ5ju
iRF9VpQvf6NX2IfyDyx73to4zy2dIAQ7hbmd7BEZpcsOyV1mZ6mdHatd6kZnnt1dTWAZC1jmqLMI
CxmiHrDBS/Oj3tEMEvr0pbtgV34xjpNH7MwzQPuZ2tK3cDM93pZ61UYs0JnbWo9tlfYD0HX0pATE
msptabzcxvjDvfl1smy4HOVVZdKOLZxseC/j3uhushtAPFv/iz1Z9LzemYerRCylSadMxtSZBBm5
6GiUWEJCWYOyU0Ieo/ptCCXrtnCcA2SpkeahGvuZ4AAl2W7jhyzzxvLTbYj119RCJOZCaHPV+TqN
FluPbhoL9uJutrGikzbv82pmq2+pBRY174vL52ezMRQ6Ll+DHqKLM/6uu72d3gUwq4E3895SPP1n
CU2CtgiGkAJW7uiNeL4JrRU/CXbt1tv0R7KjlLfCMT6VJwGsT3/1pFqIy3h/v+nEUhqgLaG5i8oP
cboVel6EseqwFhiMIRenqDS6GZ9PRXJGtk1P2dPFlrQ3Q/tKLwKdWZR46zd4isnaFbVEGavBucIh
45GI9mZNB1985HGUk6cwjAUhozjKEmYGLjN9dGY3f5XuqFSFh5G6t/btv+G9a9zu/TySaJwqb2ju
NjynX/QT2eduuDdscg45XZerKeqFfWa5T3pfknQ9g3xFbVFSMEB6moNQnw6B0LQQj/+E4/5Y/hMi
4zBDEMkhdxJdyHvJJtz+He3EUi7GqMiSP01iCblGH1EoMa2uPkUd553LM/0s+YkAJoMqoBnc9Ohv
prvYyezSFT/OFyYIgXfTVmP5603T6Z1YGC8xHmkDJGSilUKaB69OJoyXeGl+5DbvcO41S3+iG/OM
lDXQxE/Kp/IoYIicvlxIYzUfzY2yDRwVjxZejxs1wDf8m85YEyGq8xIvJgxHquBtFyprMDlXmofA
WI5obnVRU2ETg/BHr37UEP/dvsM8AMZkqEI+a3oPAFX6bmoPmsBJF3NMH0t2kmbECMCgCh/Wx99b
RXoA2akbCNy+sdWn3FXdWMITqY1rooK0AytFXpX4Kao+aJEboJTqH3PZVqUHQUjs20fHc5cGvQIL
FTcmPZQ7ao4ad3DNY/IjAh8j5T6mnb6d02/lXWdi2028xffj1344xslgrEaRNoaYBXgCKRtabsWo
+I7qfez5z3Vo08Fm+dV3kSl8FLe8UJkXB7EcKRV6GdqqgOxFhkkx9LpsxdIKX6rjdPwXdUKOYzMY
YyI1QzWJA9CUDfrWtqipiHYb0LUdNqVuR+O9VnO+Lk9xqcVZfFzMBsHdjIA0MJ8rgWPGB/clbyHq
KgjqnrquGig/sLNBEQmUGE/LxDFNLCBR69EhMijKEPdNnHu+qiy/kEAS+rs4czRgifKk0UIhnUBO
Np3XYC8Xr8K67qIXOIxJzKekGIsIShnGIlb6bOf5cY53RanaU4mtYKZXVicxPJvRTkrcgHDC81Vr
tkBnzaXWlomiw5ql+akUt7XECcl5v89Yy9BHD8VMpcvBl6B+jA1eAXH1xXQVgH2eYe1lP+kKAGgG
TD0PLyAg2hS2aRs7rEK1yY/A1rYykkW8D8eRjH2qFV2QJPFE1X3aBpozRI+3jSXv9xlbmfSCGQlU
MFU8ovRKeNXd1aohegj+uUoYYf1dweNh1sUGMbVDOgQcwZaO7DbY6GqOSEVZ4aOyrcAayjESVJvf
BQALUCr1wkjUYyclUQqpuvxQC89JquwzMbbMHmt+sGvs9hGuZ6EWaIwVFCUsKlVVoE1dag3lMZke
jfLOFBMrKd/yfJf4g+1332+j3jZRMss5iQXhRizQ2LTMAyz4PIkJ2FZG9zbIehVvIRpjNhSzIMMA
bku40o9yamXu8DlxUR11N9FR2k/O9Jw+CE74gQO76lcWsIy9QKU5NMAtS2Hz3ezQ9pMS8xeTQ4ux
oFPkqAvvEjDmo6zHoIYrQIJC/9ZoX6eY06S/HuJf5WEfZEksJ41J9XHYY/DvPG4p859h/SSH5O0l
Wy8SLtBoXWah/U2AdH2K1ZLOFIISh77/hu+YBjrMDz+Zhhq0DIF/y4FR+W8Hyb7LiiEeO5laq7l8
1kIEWzMvLub4S5aSUpgqKRZNKORP+itKOChswMO7u62BHI1g32QDMQs1igATxh/q7KOf/Dezy77C
8t7MwiTE78vSOZSfp+Hl9v+/2te9MLvsw2uU4qyNBHjc1pG84bH7IDzqbvqZ2MhRHVpb2BVc3nqe
qWefXWnXVrNmQu+ok1Q+00THaEfPA/qeaBZT35k8t0yjoxt2nqWfbExV1WoaVyQvyon27pS7fkdb
u8DqOVVopwi3WGxQWX+zTXd5uozBqOO2qMDHC0mR5Eibo+hvON9v9d10vcPs+8xPiNIPCiTD3gZb
nD6K+YboD0bxLKq7SvkUV6FV8hpFV8mgFmKxj7W+7PS2r3F9W8/YxJHVOi3Wg5qPIAlMnXlf7WiC
c8JKudbT7ootR2TOnWOfbaB6KwfdwJ3ovdajIyNk24LdTncnD6NwGPXj1Rk5LpR9qOWdlKoJTYWU
02jNykswSs44Pt8W69JxckNH2ReZMQhEGqlzmWpvcKs7xSbbAgQRxSaxW7c8KJbsaYcJA03hdqT8
nxjLrg48jeVEROxLrR21YipiHC5BiVPahf1oEVFzim9+y8lnce4k27KlqBiICFMgjWl+CAzVEpTn
yO/2rfRXWx6W+spEJ6ZaVHKb42gr18CJVhs5tsJzeRhQLK43XWuNvFQ8L9YzmMhkQB9zI1OL45/o
8oPYS2yymY783CPvNjAmRu9TohM4ISdXvuuYZ+KNL/FehGyl1hiLdBgnAKSd7V+a3v1n7UlG2YTu
bU9PvC4Czm1jiSsNkASplYTbFpLvAq52+TXibdzkxVkse4hmKmWpUZkixaNdLhKoVGM72PhPRW/1
D6HLC3h4+sBmCtqJxI1JPcEkvYlkY7b3NXlszTcd2Yk2eGrJw6TwfAMnOma5K/1owkTYQDH/aQaJ
PfPxK6gkj4Un3POaFTgRF8teqQh6VFUl0Jq6ts30mEQHMXSn+D6Ij2X+VPY8ml+OAWF5K/sQ7FiS
BgMyK6HViQcNGw+V77LOaeHjhSsmYz0mQwgHjd4w7aTUlmDNO2kr2BXIWuz6B61bTNuJl73igrL2
Y5ZNs6I+h5yjuwtrxOv8mGww8EnpVD/x31IcO2IydoRUOXKCMgxWrj0W0kvW8ZqibmsjdkT//tow
hUTw8Tz92QchOeD43Zt3iqOhI5hS38s8Egd6Qn/2p9i7/DsenvbVWNPMdWvuxmA7Km6THFLzvq8O
I69t9rYqEpZPBD0e/+h+P9/H0lMavRbJY8R9HvKOkP598WATJMEn8ogjNJ8QOKPuKdidN+KJiL1c
tHpm3w5JbltiwvKIDGGR5AaNSLBoyp7bOzUdbCHi8W5xVB09Or9LpQhB4JcBPlTvdS85vDON58Sn
BNuCkOB8Fe5V57/JRb/m4hhbrOFIMgGAZv4mh7pV+R9k/e02xm1rSETGaGhkSJJ2xnVSNnQHLBaV
XrrgeGk/3idizMQYmibJMcvh+OZTXmwj9bGYOI8nniSMYeiDtKi1Cqcl7vFmQuY52cXbv6Odv8Zo
5OJAFx/FD2STVDKUTfFdQTkH2u4/fZBLQWTx+5Gu981AU0W9R2fL+m2HD8IPxziW4BJ5LGDGLsxF
n/a10c1DengcmvMkjVaYfL0tDse6XaK2BU4ozdOQ0YoKptjcnuzM0DX7ztLlvdg/RKLCMQW3vQO5
3OEFnJlW6GjqIdY4dBujy7ZFziP24aSjQI33+7XUpDLIMxEYgy1hJagXPPp7SbCFR+O5+ijUFqju
4Xafh2cMIng+1+PSG3nDX1w4gRYijsFQRCmNloQtdv32CspiGbp2tWOFFs/GEs94Yu7zPcg/XN6m
tD+IboqKqRIVqQ8mu94YWpqUOoYRh333IuGZggSx6DbYNjxvqmN7Nz+0brMrnHzDm0Bb19crMuNS
ZKVP5jpCB2jWn2vjrk+3unnqWo7zX1efKwr9++JsxVFPBcmHfHEbu4I2W10icjT0D++UKwajPsQX
UrELIYl6poxNkhXsy0Pj5FaLNa+DxevL54nEOpFJKPTcgEj+fBalH2bDyQWvX/CrOIwDMfwyN5QO
vz8LndVVXwx0NWN8Kpw/BXllpQrnNb7uSK5wjCMB83xpGjlOT9Cwl7B5GdvZauPvf2O0riCMK9HS
ljSpTNuN58pOwm+U1TPKYlvvsUF8DK2JcA6RIxVbjvNjKZM12t/sF4VdCS9j8kMUv90Wiqd4bOmt
VprWKGqqeFYqg88+9crX8QFb5p41L9yndvR6G5CjeWybZC0JpJQvQo2fMvmpr7z/9vuMSYjGJI+E
DPKYmBxudN3BPIN7G+JCjvPe2P7SBHY3pBRgq4JMR80xI5haKo6ueyk90F6EnrKr0Q0mY+JWPkt7
CbFt6Kb2f7R7bKtkWBpKMFM6B6J9HeJvirltNFDl/g3JBnbBYloQTeeyyDZC91Ge5lLYJk5L9E+9
aex1XzzHQvN8+zzXY+grDls9xTr3YJJMdDKBEZ92a2GCLqmsSrAUZ/JkJ9yjJ7IWOAXN1chwAUoV
dWHV1Qm0BOqI7rqfvXz9VkKNReEye3CFo7d8gSO0s+BjlTjKbk+Sh57nAx1JSmzxiW7iEK3kLPO2
wq16xYVkjHHvU9UQ5JD2DYrbynxRhfva3NfJ5vZX46EwJh7kUVIlJdDBAXqupnafbUTypeORfvBg
GNMuBgrKSBVgquqLacRWn5waZXSERuHow3pabXFsjH1vqz6WWqqFl8IOpo9Cp35t0KjSbsIPvN7O
Vdt+BWNrpcroh0SnYkXG3Whs++lLPnHeDDwIJoUwaCMGi6klNOKdKX1I26OUfLmtA+uNWAsxmNCP
BNGkxylUjY730dVH/Wt0pJnVwFEeOVj0t95Z3QUWY9kNpa7GVMX3kTd0CQplsG8PvkerveGeOzO1
WppaoDHmAVvdm6hRgKZs/H16blHkE5FwD/e8UGw1VFoAMfZBS6a5qOj8oGn4Vme+kfHVMHVHKwI7
rj/VhHNtV/3vAo4xDn7u55IiAC6RHzpzryfu7c/EMatsebTW2yFW6fAMqPL3181NvD1v63HLQg7G
Lhik7f3L98F+0B9gr9sYz6iFCifakzds/c9I+twWjPedGPNAK5W50UEwYdbsXPzRYTAxSL4QHY1l
gWqLw9fbeJwPxdZGpbkdqoEeZJLte8QW0fgfARj70IKNM0pkAHTKk9JiDyCnXY1jf95VOsWpLGYa
lLdSYseyG8eyJZMPt09p/fF51QO2vFmqKinDAih0MVl3V+40u9r0lu+1h/lxtOWP0RtW+tiYdTSd
29C8D0T/vnDsWUFmUWhwfqQqt3JqnPycR1zHg2BsQ+5Hg1RqMK+hUj8aoeKYfcp53L77Smjh1sHl
L17YC3V2fFku5Dht4pbYUa8oG6GYOred68Ju877gdGO/c+W/Q6mMASdYMpj7ZUPslqaYMx+0ePpz
7Ud20POCk/fO/HcsVi2UYYrDMAGWjAVT+iF2eks5mxvKcyU4vA4Nzhmyxe9Ipe9dFWc4yqFV5eCZ
eJomzm16z+PFSMToQiUmGYrbHbEb9TLbboBvgq4BK73Y057Fs+j1m8HRT70bb+mQYO3wapvvtJH5
DxjX0c5tp9QazlQH1XlQWiT8fvtGve9pZxCYmDLXIqnuRaohTng/1Bb2MmMbzsl3BmIJnybMR2Uf
RywDCWz51dwVLi8h/c55MfiMU+kzP/T1HGeMXTIyuqAVHc304kNY15apfOz8UwQuqtsy8w6VcSvN
1MdhWUN3xP4zifdh4d7+/ffvj99lYivgviALfTACQH+K7vx9tKd0/LM9OZQOOPsXmwDXbwOGPC97
OySRUZPJlNoGLTbEnozMNtt+h/bvTTjz+PPWv9UVhtEVPEVnP68HrM669JS32581Cl6gwYNhVKIo
h14z6bVT0PwP+ubL7l+Zu6r5fVfS5TNdxWH0oNQGQR4a4Gin6DNqzkdjU3rGYNEh6/ZQObGGBXnC
RrRCt+MzBHCkZOsX2BzTKuCMplIG2+LB3+lu/Sp+A+3xI9mkj7ElWuab/7l4lU+8JTzrXuGX4Gxp
IzOFoK4nfEdsYbNS9ajGWEymeTl35yB1L7+9H34/Yba4kZfGJM0STtj4kO8oDfh8EOzRznqYE+oV
eO3Z77sTGUDG30nFQLpqBOC0Dx5lN9oTVIzLV/GJMthQtpUutpPX29f9fSMWA8pEJWlY5FolA5S+
yMQN6B4ek32IhIP6oJ6ivXgfehHGc+AI94njP0r3/Rt/fev76Jz5Lxhn1aZhpgYq/ov4OCPpIW17
SwT92M9aLxYrOLelfv8OZfAYm5N1ydD3OG9be6h35muBdQe02SB549fIVg22hFZ/w1RFSWEDJtJ2
JFKlidh+nM6bMDF+YLIx5AjEAWGpLfQGNORJPkMekpHWypVy+pz1uTlzvM+62QGVKRYEKqDUZaUZ
J4kMYVPTi09Jwei+iNYRzqYXn2s8roMMrbQ9SMgzVG8kTtZ+PUhbgDMXRIiaWI1MgKfHwf3JYtnb
1fFfXsd3L3qqIws0euaLeL3AappUbSpih7saDZ/tYdw3O9FCZml7WxtXjekCiFF+Ix6apFEQxYh7
9L6gWEszi/9iefGqQVvgMEqfh0IK8wKcBnzqlE1BIRY9P7oUNj4Jh/85Z8UcIONxSSiNjRjQz1WB
cyCZLX988ideR8WqP1hIxTjcKTSx8rMFyqwNhyisLLWs9qkIapyh59yy9dhogcU4XVEOkhrk4PQE
lT3C6U3eWvNd71KqAX1XuemJ15XCg2RvdqbE6JSdAQnqmGO5ozE89jAOlv6geHQvs8gNLTjqqDLv
/DLN4joucaDyRtuTrbGjw3d8u0i/yzv3ej1Ltgos50XbRSJgQGVjC+J9EUS2Qb41/XODDreklnmm
610+8Hd1ZJ+TmT4P2OmL+1w70yX36DvKLgJNRL0xHV5n8bpHW4jHWA9FSLNJomopbjqw/HWb+Gzs
gk1qKR8xBHriZlZXo+gFHmNEzDlvtCAFXvASP7do94+xSxsz7PtshzLdHhON3NEGHiRjTwLF8Ico
h2oGohuRV2zdG7licYwwW1LSqkjWzRoYNDwJDtFe2flnugSZx5TGcy4qY0ciEfS0KZWm288epYIT
bBVsM5RFhz8StB6AXKMClflcRMvnMSjhsJXNp59Gf9zTPPiWx8uy+pEWQMxHErJGy8RphMmKXxXp
ILfYI7257b94wQdj5330kUzpgAhHNPstUdujOM2cbMaqkV9IwXwcpG5l3QdtHhjI7vz6Q6X4VmRs
9WLiWfhVI7EAYix8RQqtjXIAaWAEpavGzUfKB0ovULnhOcgLOew7G3hFYyv2htFXZTsCLTzqZ+Jp
dnzG0kBXekUawdW39MFBSShkBxkOGz3p9rDPPNGhQ2q+jUKny6PU43xKtrrf5GqASwC19MedPxzq
mBPCUVW4JTA9/kVMlWtFGIM+BM4a+4zUZLJr5ZxN99OkWtVs2rf18v2cJrX4i+Nl4sVW0GoRI8rU
XQ9u9ph7/o48jtvSNSw8H3HbhkOIZlzeQ45z5dhyf6MoeSZkOETBPI3+lyjK7LH6wJFtNZijFMCK
KRMwXTOKOldhhzWGAEmP+bNx2UZn2tFuijA/SfWDJ9T66/QKeMnFLT7d2EtJUY8isfPCEu1T8UgZ
HuMvjTP+oDYyxjZybpPc+m38JSS7dUjSIxEsWcCktCwXughsUW48sIFiHIiHtq77VzBGN4cuVbTs
cqJZAwZszHSNmnX7q60nLBeHyGhkb4S51E8QKDxWk5V/pCt55oMSW9lGdTVEWgnWAYke8pWebFXg
z9ze/gfeT2ZcroQpqiKKgmDxYdzBVGdtjlQ9sctGFc9BVokWUaZuK/jNfAznwXSEoabsDpXvmWPV
WxVJdI6/WI9ppf//J2S2OT7SKzTZIBpDJOZvQrs8zyCC1xzwjuNeovK80TldvX9Q3isiE9MGZVUX
jQpE1ZJAURq56oDuG0pRusmO0X0NQrQUlCC8ZOB6ULGQlNGpppB6Nc+Bm0wWJR7BThi3IqACwfdF
zp3XWrmuwlcxGfUSClB2G5gUsSc/fMp730mEgGd4eBj07ws7EKbtkPkKMNDKRGv4WAzyJblkT+g7
vNv9i1znuq27ikUN7gJyVsbSLCvEMLRmR/t98tDK7Nbyz/Tpiq2+9u1bsvoCWnw15pIMetu0RISI
8a7dSQfaBK7hhcfVjnVveJWLCZwCkhrz1AGn/Zh8Jl5jYYlbgE5OAcdJ9nVpI3bHA0/rPO5YKe9I
mYAq6MahiktA01yABvopEEEou8apgDhtSWlNvEu/HsnLiqEZuqSpKqM3khkkYqLiI5qm0rmIMYin
tLJixVp6kkZ3rH3s+420F0VUX1QxmTn4q05Z/gXPhlrFFAO8QSwQ94M19Ke5A9uAwFtd8768fHlk
XmEYQ6P40ygVAoUB4yhuR+ImI6aoMP/j9hZWhVDyysRrvuQb+cDTp9WbuRCRMTZqoaqBnAFbGp9M
5VM9Pd++FrwjZKzLpJuVH5U0nIprq240CwuJLFPj2Or33ZLMETKK4s9tSPoEMKUjPBVufpR/KGCR
DVGSrT5iRvixtbKdZNcgz63wEOS6SHpM72LUxTEy1kYO5dnUA+APoHKd6eiWazhYfITFiumGexFX
bc0CjbE1RjZIXacgjtNOITIFxCvfuspCd6YPClffypxKtsJtiehfP5r3vBfIH9IUV31lTFCaFpFe
xBBWf6KbnooTWiFQ7aMl09qOuJsr1gOghbiM3UnG/78flLJ7+kxH6tt7+nHrg3zWN8nR3BhecaZB
ubDj2fV1Bf6VvCbMBZnaYZZTATkS0HbbmpDuJwPMa2H2v/M9X1T4F5DKBOfajOEboUAuocFcxbhL
kYqJNtqTAI736ZXXTbB+7X+BsZatafOmhwx4fkejk43JWWp0TicGL+3PvgtJnFVzpePkpgdlT5zk
IUTvXmZHG/WhdiltC01YB2fBM3fcBQurruqa2WI7wEsVay3MDnm7bt9hxQIeyV7wPd9qVoXVw9OW
F0NxlIRtLg6SnKASh+MkylehD63GP+nF499Y0usnY0xcVbWNJuQ4Tp08hs0mzDZ1xvlkPDEYK5ZU
oNFoRZxa4N9HqOPpH+aQA7GalFl8GMZ0dSQw0m6EFNq0HeTDEH4dsHJD+Hb7rHjqzVgoExXYSKJn
FYZ3hTFZA69xbj0Xt5CDsUl9p8tlawABieEfopvScbkSLK10IlPkvaP/YAGv356xDY3WgPKou6CN
GLL23eQV8wAumuW9YF8IVkBHsPLDhDZV8eDb5Pn2cf5BWjTpG0gakHcDqEaJ7Xq9Dv0OQSks28ke
rwRs8ZXcdM8LSOinee9Jr1CMgqSd0E2DCajR2CfZo+K3VtJ/y81NZXCkWtf2KxKjJEkuFmUmAGkO
M7trcqsvajs1Js7D4A/u8orDqEotSao+0AJQeqlTJ67vSCjSt6gAtZvUnt84H2s9aL7iMcqiY/9x
OfvAU9Ad22FCLsCcMB0g57nGPwSuv5DYjg4xTAkGroHUe+Rru5s9yVEPwT704lfhkx+Czi9Em5j0
lioWjymZ8/EuGrt83mkGGvuwkNbu4tcpORiJaAm8AbP1lzimav9R+8vfFyB1V9VDQ0Fqp/pBZ2IF
N/xCNnTOEPQC/zP38yUAuKKxoXJcmMFIm6joEk20crgT1jyBZTXcwk06hcttdl9VFIJaiKKbBM8r
+veleMqcTp1aQlFi5UsYddbYm0etLh1wwJ8L0mUW0cOTqsxPxcyj3lj1AwtsJqxKQ6nT5Av21D6C
1GY3K+pBqsLHsM6t2xfistr5nUm5YrHeWevVpPMzyDmf811qk13rYbeDSZeTOuSBYHM9mv8Gi9JP
mq5iFUcMVyG5o77N3+QNz76tJ7IW/w31XYtTF8LW7DX5UlLUjynKs+DYd6PvX2HBRxejXPv/mXWe
6tUCkPHqug/G+YszlKoHrTwq2NyX1U+cM6bf69YZM2a7iHKFZALOGJ2Mz8FW3QZ7BSkzAb6CLtbC
cK43oCJRPuQfim1/Giyej1w1CAspGWtuGrqQIgOJ8Kg8ybI3Nz9aLp/KenFgAcKYcpJnjVErBQze
19LJPjd3+XnezVtaok2xnOWhd0FEeOq+8CztZQX6reNlbLqGrohQ7CFd6012/G2ynRJsA7OjIPIQ
cLbW5AWoHXyasYGKZvIx23Hy/8VbjKe97EyRiO0aSU7vLTaYfi6PlGkX7cHb+UGzJqe/47/+OIaC
ZcSPlLKvCw2Sd+Iuip9q46T2giVFvOWcHP1hCReTUVDifIRgmU42ft9bZZO4WVQ5ty8Kvd03PiTL
uijOiqCJNf2QeK434X0yercBeHIw5kUSDBC2KgCI0a3anINuH/BGNtdl0GT086OtX7zY24UFa/NM
T7UWblEIHjXxwG0nXg0ByfX3mVsWY2HdkNIeoBxMrDOYGsrxKASalaXniPBYDdbP6wrG3Kw8l8qh
UAGWind6+12pH3Lh6+1Psl5AuQrE7vsUZmFMWppDoJ2vKjYN9pZ5CkERwiMtp//se+36JQxhMonJ
LOd+T4X5uZ+6PLTgSI/33AzQurW/4jDeWxEzMQ9l4Ax7unGPbDN0Pgxo+aF7CHgsrDyhmLioyKPc
JOE/pyeB+UbdSFgOx+MwXI/TF1+JuTlKNZV9HAGndegyGqxkdaKNbmvW7LabbsvN4lE1vvWxqGYu
rtFUG3kn06dw+1HbyG53GlGlwD46W7kPXLQpIxxJt5ph8W3qemC7EJXx1kqBPa05nVyhyy/FE3oG
XijTPOUEDh94o+x/8Jp0jZmuiJj1Zu4zhir1Sq3QqFu5tKguYpWKZgejXW79XeOhN7q2ZEt+DTe8
NMC6IbkCM3fbTOs6UjRE1JJ56mU7I69+NVjmtMm1mhNkrme7yP9jKWx9UjGTWB1FCDmfDXzN8gkF
WuFzBFYjNGLL6AANPLp5x7cbHo0X53wVlseLFAUx1QHQwrZD+YBskw+Ya9eOijU4gV3QxqetiPqo
whnr+oMaXWVmzYDfRH7mAzh5oZvAi73xJj71bm3N34ctt6tx/b5c0Rg7IJEk61UDaP9H2nXt2G0s
2y8iwNBMr0w7Tw6SXgiNZDHnzK+/q0f3aFM9NNuWDT8YMLDXVHV1dbHCKhmLcejKNN0rjhW6sBuv
OlMd1xg4ASGvwzPg9fTL4mwZzzDPqQzyACCTXeGCT9Ux7kFA8/JeYfDw5aB88R9HdzrT+yMceF8M
6/7vKjfjJ2LFjKSgAzrtKS6RaAoOFXor9cP2K7X+ql9hGJ+A2kyWhNSKxHSfCV/66dP2768GcgS0
VbIuEU1n89uR1mlpSMvaU9JcxDm5KdvSadP+iKXl+22o1Xt/hWIzz2nYKkYiA0rR1Fe/n9zWaCyw
/z+ISbmvjT8KuRZwzAElcyHpY4MqpWwiqBMMo8B2dBI7epDwmkFWbWEBxbjSOai6OaNV7X5sD4WE
aqFYPCVV7YZz7UWBfO9Ls1NmjbutUM7ZsVG/PksF0TV0gODRdweV8mZ8EVAMbYnK8aMcAdlwv+2j
UUe2kaaUxjM82S460PYA7mPPMRE23DeSKCkSH4okO1oeiFAkyNyssuRHlCif8BydBEdzzTvel9zq
LbseIBv/t7OcZYoA+SLtk1GL1ujzmDnW45gFBOOtUiQc9ZbWIuljK6FvOXNpIbn6RquRJoqE9rZx
rKcBF4CM/c+NPDd69t4XkD61d1i+/lbvg8Siixdpf6rxadwlIC2vv3EX+tGf/hBDLaAZp9XndVDW
AqDF5iErH4IZ85zmy7Z8PAxqSos4DUOAYwQ2b5gkutiirrD08ruELdrbKFwtMldbqqrAR/6PlpAl
78tb6oAV0fEP0a5Dg0Xy+fER9U08PxxU+kWwpUB6HxfCKdE8ahpt9VXRekDbZOZTvi/eGzp4Iys8
w/zANtD1Uh1QLIIBqtCeLeOu8+i8NF1hz09Pc64ay8Gui7peVPTBaapvJP2c80pZvN9nop85Dqoi
jvD7ggnGv1m4FHLDeZPXQzuC/WfogDFUSWaMQpBmMo90kiOmnkq0RVeBTVT4MGndyYnOo/2+FpAb
8qyHdgtgxi5Ctcwy82c1Ovsqu9UuuEgPNMGleehp5lLTrd+xX3KyX8jZPBbZ3FM5z9o9zbT7zhRb
88P7xgN8fGno2eLlRd/5Cj/a/hWU+Vpu0rkJ/J9jMlg189IeaLHEcPRnzQHj1jG8kYAq8WrTPFEZ
s6miuNWwsR7upNce1aC6bczJqsuOd7Pp72xJx4TLQqn3GVGAU7izJ7qJ25+mu/GdkjzweP0EPKGY
N2eumzIxJpyfUu/D8kiMXS9wgjpq6h/lMU2daEg8EJZkOhTqsZpquOFJHw9CrrkF4kdJSffRgOg7
lW7NeuKUZNalukIyty+Ox1kLaOMr0T6R/lULnXDcbTtgHgRzz+ZJSqTaRNQ9tF+F0CmqT7PhbEP8
jZ3/TwyV/TQN0rwPSEfF2EWx3bwQNzj6T/m+t8F8hkFhGXVITDPdcWC3RcMc6+9PiyqBiCNNAVtj
IXywx/wUyEJlOK/Ooa1Cxa154BUB/uYRvYrKXK6oM9vClIFZYmM49rVkbo9VET+TOSBK/atVLfET
7TsxHhSevOvvwRWbuXAzEtU/sw1kRzM5qYcQyMRmYfmTBPIoH9kPHlnGejaeXCGZa+eH4Rw2NC4f
jnSbmhcdLSSusd8JSv8n0+bbd1BliajjXEl9Qu/gcDQ7q7iRcLKjk6PfTcBCyOKcFKDQ6FMQ0U77
nuc46VX44ABUhYDtQdEkgx3rKkk2z02m4I1I5ButN3aTPjhj4+/TsHYM03SCSL8P/YRHyrTeCH4F
1hg3ECSjWmuthJ4VPE20lWneJ7Z+oTMFtPEVZLvcYfPVu7OAZNyCMIRDpoeATHNPi3YTNvL862Xs
tCx4hWC/6Yw2E8fekGl4pFgJaq+PZhlb2z6AIwb7NSfHQ9/2FTB636v1p3hyGunrNsR6b8pCDubK
x4mB04lgFuGhPQ+7/tR5wR3NxPC34fIsgf1667RQbMwQWHQhaUQbOTDijaUYHiU7aO382XjgcZny
VMhccQEkhHNPLcGvH2LBqfy9UnDeoHU3slAh/RsWHwFBmWiVmuOYzNyilCCxNyP0efP38U31VNsl
qO2dmecuV+OTBSjz6aZVIP00BZHWKvozfRqor2wwmI+xih3vG5WnReYbrhbKoFECSJikj61+3xS3
mcoJFv7GEDUD8YmEqhhbfAlIYyiqTGjqgn53p56SWTraHOnYBtpTts1+XaArGGP1hpIGilbCEtv4
nE5naT4YvCnQ9ZS2esVgHjQBw8hJM0GgBtREIHsCoQF6bvfBWaQcADRuyN6HCgsMFeYoN29LuP4J
soBnLF9Kh9offJwZlmd1sEtMPe2Nu3RCgwadrOB9nvI0ylyCIcZ80dRC2gkccmNLdk04W2Jc8cRa
fUMXYjF2n5id7tcKcOJDs29cuuO9Pyk7cofdM26+7xxKDKDddCfetPJqfKKJsiGrhmKobBlGGauh
8Ht0jfty2dnqPHe2SMJ/zf1In5VfKBq7EoNUWBgem0CZ1ZdU2c/RD45ZUP18CAMWAMw5tTkdQfEB
UDuiXTwgTxJg8FXsLAlr1TBjYKfP0t1wz9PeavSxgGWOLR4nGbEPYGkNly55qNG/9w/mllbd4gKH
8VRaK9exJAFHu9DhrxjjX8G5QMdZ6Arc0uqqLWqKjmhK1TVsr/nd8TehhPkMBY9LO9Z7pUF2QVCP
Q08uZZS7SMU6Q6Lwzm9dwCsm41WwlaH2lRTXukZ8HmLYJZfsFv0rlFMhvYi86ti6ueiSSlQsTFAI
0+RW1YImhKWO66aR5zyabKUrj4Eg7yNZcrdNc9WDYHj4f1CMNgO/Ko2gV9FCoqKXS9dtH+UAUo3O
f4NhFDhiBwRWJAAmlHO7qpq3ppn3pmIc/hsM436btFCTIAdMZT6GWmdFmecLn7Yx1r/XFipjLjMq
ax3mSQGSYHvFUwNmIFBrXiqU9cyb/miq+IBqXfrO1FhKycHmHRdzoyUz6yeZYpMLbaVusIU62JWt
FexGDJUG9vyX70Zv26A8TOZ2+4Wsq3IBzNnYDeTGjF/z7GEbYv3dXOiUXvpFNDe28aDVtYZczGNw
Q3NpyU5/Vu9/bn7kvZrrUc8CjflSmZoqGHElaPjtY3NgcMSx7ehsLL8RZP0B+3W/2H5VtcCQSllS
Y9E/td3XSuXFweuu6QrAZCzyUeuHoAZA6yUvxjH1sl38quySu9TNuaPjHFP4wGVjDHo/U1OoQ1ed
HkLN6wgnJOVBMJ7C97VSG31AqJPXmoLVaYY7CzJHbauPCOhd6UyqCr/OOIogTmKkL6mHzSXwrcpa
i+dkFg9dgVn4Jqn+KiZFt9LKTziOkAfMXGA9S1MxlGDonao9z1nSWekoStY8tA9VUA6Wn8WXuWrv
t+/X6oOyEJcxeClXq6TOgKqDUETQG0sPTCvSZMv4o/fkivTelrC4yIVc9bPRQLFzLFq6bxlxYfmq
uy3Oqo0sQBibV9G+P0UDxAmr+7EPsGPUE6PP2xjrH5gLEOZlrKMxl9PKwGDRgM1s9WHYjfv0VTvH
qWXWFuaVLZBS8bpTqHV/CBQXoIz1m6Vs5OUM9Yn3IzZaKXtK0AsJQV92KDzUXbnZRxpLbCEyN2HU
/AlLYnDfxKN/pKRsCXjq30ci/+RtXohGD3VhGXFnNAVBo6rdBqcy+JxWd/LEeanWq3ULDOZ2JdXU
CUlLDePdsc8nH33cdM6TeFhqanM3Sqy/JAtA5m2MQ7PKxA6A8SF7wEfRXrcTdLpglNXl5mqpVW+d
FPNGUidlSCEUCD//zoOCR/8HTZryy5Bc42ccxjiokEqA8dM8uGyj9c0K3HrfWrTMCkoSziw050Kz
pTS/I1MrmFBjIvSoMYH+oAzsaPq+faXpYWwokE12DNGsyGoBBQqCaYdlZXXNPtSf5uKmNyRrG4te
my0sxnukRSMmog8sRfnWTKAv/mv793myMI6iMiMyZNQ7kRFb1utv1VC7mn+Zk5OqudtQ6wHv1cgV
xkUoca8YpgSswaYtbBiJRXhGZ5lRm9hHaDZtX3LXPAjngVtj5fhDhXEaUZkhYZ4BWrvQftPGDlzs
zT5KR9GhKWxukzDv2BgHYsxlkQTU/+rN0Uf2hjahTJLVeflL+KC+Fyh4OSOe7TMuZCqKIo012P5k
vs7Vq1q/Sf7D9gnyjIXxHEmehbMSm8jMwwOWnxu9skV9b3S7qOc1Pq/3jaNnVtYwoSUjr8K6+Wiu
5YimikTiKTEmS8TKTbonpX0WNdUBlcIulSoXtE685Oz62f1C1hkpW7XNJmxsgpnqdpRa9bm5aTBD
bdpFYQ2Boxxp9zrPYtZZHK7y6oynHGKzzpHTpJfDvB1AFBvs6SLhxA4946DPGHP1v+XgNDbQ6Yqa
y92fNbRe/wC2Q6Xy21zGCgR88/5Qv/1M86gXpADpt5PpcDvAqeP66Nh+aZntUPElgUgIF2inlr/L
sM2QTgaEL/qR1mP1p23DXS9eLIRj3KgW60Y80/z0lDqUYwDJJUqPMVjEaiJM7/yzj7a/8XhXIRnv
KmG/BPZCADY1LXCn0OcWNJOW9n2+EQLLRKc7yOo82epyK3C4fX48FTP+NjH1uUQyl5rU+9ov0Df1
GPvTd7kbebwRzvUPkquojIdtZikUcVXpp8FgK77hhIjbURc185u+/6JM3eP2kbLujpiSYkpExHCb
hP9klyqXephNhprAlwbnGhgoO3Scr50PURmLwRyfpvsZljylKqIyH6Whfv+NDrm3u9zm1XfZDysW
iTmqOZ/KwCyBlA8npd4lWLNYm8ihce4BD4Y5JF8NDVMhgPF18CHOn4qusUPjtZ8/bR/OOg6tsGom
Gn9Z590KnV+YVa7aVeE/xMOwT+d4FwbSHkM6L9tQ7Jv0U3NXKMZvhm0wxB0yI7ZUR6+ZIRyEtHGE
onX7QH+WmvZf7oxk4NjKMTa36GrSFtCglNwbYjRZQTGg5ZmboWMjFhaIkQvJ6NAsNahwuqcOq8NX
I0gubYJm+9YWudzTHxplGDzW/fcF9lQKKvDUx+A1fMp+KAUq46GnOfWPKQVVKSZ0KYsg78Nx/R7/
Oj/2HRiM1OiFCgqlpad8OovSS9S+btsIxxzZTUnSHEpTZQJD15+H4BO6hO1M/mEqnfPfcBh/MWFW
S04S4JgCsXVamazcTLGy/vs2zofqJHtYjLvQ07ZSegWHZVyMXXbKz/ET7fPx70qQdQ7e5OU/grvK
wziInf1LZlkWmnEhehVJmUrtxIxyy2+JNcu3SnXXdLzWE55h0ENdfOcLJPUTqcPFzpXkHKiiq+aK
J5iFt61LqqplHMLKw8SZih4pAglwZhHxPZA3HmhheRviQzqBxWAiSqyAMhos68Ldkqz3h+SU6Bi2
n+36BnM7VrevdIsDSd3DlliM++iytkvGHNoT9lNtDfftmXbCRxdKY49dFReChZIvtFPExPpPXnfp
qk+WdYPIoFslus6YZ4hvEX2eAY7OSCts93l+KLO/StWTCs4H/+rpLZAYa5RjtStMAZr1g/uRiHYV
mTxNrtrhAoKxw1CZ4qKhzkM8Ti5N3pGnDKxflvlF9MBMvhs/z7xo4EMZ491gFBC5I6mMYjW7XctQ
EtkoTQQ32n3v0P7V5DIGlrTL7mh0PPDqhB8+tlg85sAIKmng10ZcQO5BqObRPqLovY+IN8+1qsyF
YMx5Zbhqft/Ce4RlaVWV19atFfJWFPNAmBPL67bveh/aS5rUFtobg3wb5LftC8bDYNzGMKXYzpRA
Y5H26ENX/iWNOo7fWL3DC2UxbqM181ifM2AkCVamTju/ew1Uq2hulem2rb42I+cyffhcYc2AcRqx
lJtj3gFQSx0NSdzgHgum7PRH5IK6DOnc6ClAQ1RpNyfMlG3rc/UiE0k1QMViGjJh9DkGU2BoSYQX
LUSfYVfdmLXxbRti9ciuEGzRSekxp5qUMaIAMX+ie9MlZfxMuvB1G+ZDzvNdiwscRot5KQ5GMwOH
brQq7kMvsaX79KRZhoUP+L1yl3ME+zApwSBqTJ1frQ1NSXIgCrWbRlb4JNs5KPT8s3lT7isnOwjP
omdEVv2vByd/IqsiZShU0JvOICdmJGeJAuRWGi1MMlgBj0pv9S0hVwSmRlPMTZN0JhCqZD91Eep4
n7L4Tm9fCiwr3j65dRu8Qsm/RxytOEmVoMNvpMlzUn8i3C45+gMfHuWFLMrvAGlWo/mDACDSnfSJ
Drxnu+5zDM5KFGX+AVcmD49x63koxUSlz0jYuOCQEJH3zC56bWMqNLorEB7yhs7Xr9hVg/T/L2K2
0Sda74cA7MfXAmRf5FskcOLP9UPCMiX8qxMQuf8OEU/GJKg9nuNY9dFhKAmmqwtq5W6bwvqnP7nC
MLYQT6FA2W7gCi8iWN8aEKpqd8puOPMXu6y/9gssxizMbtBVH50RcBj5E+0GBdvLE+2ppavteazt
XDTWKAicYEkViEa48lwfaK1uKK1AtmhxS4/5pcF1M7zqkrEKoRtINol49FtPU62fE07EwRclHVmP
PF4ifF1CVTJMgulIRWF7JQpsxiFCj/CzderIivbVTne1xw58AOjn3fEm5NdNZQHHWGQ+dVI9aICL
sWWLwFQoi0Xyj0Z3V+/XAoqxSs0UZhLSs5u0U9YfROJKMed+rUMg8SqCOFpCd9zv98uvq3hqchyW
JFfNKahD4zxLxqvQZ7OzfcdoGPbBG2J98P8jvW/aWziLHjPISmdkOKa4fIyr4iyIJLNDgn4Nffpr
G4sj1TvH1AILxBy9GdbAkgbUIsV+35PSqkmz24b5G1u4ysSEMZk562E7A8e/SJ4JgkqM+N/8w+Ty
6su40B9zUkLix36oUf1VDn3y4aMugh0IVuMZn4kDTi4boeNj98pj2ln/XFggMxGOWU6DONBv5gHF
LVrGy3bBYTgTPrc059zYgm6VKaUuIuGA9TKzF+27Z/JZEm1lB74BSzjUu+YkHEZOAWj1hblKx5Z3
/XRO+krHDWiSVyG7Kcr9tpHQc9mwe5ZVOSs1YmbUFsOmtNJW94TKPyQtdjsEiiU38V3aZZwkB0+N
zAtTm3ktCBEgC/IqBFhtVWSHbaHWEQwdBUbdxNIEBoGQaRjFECaRIoQ6STGG7iy1ktKXuhamb9tY
qwekqZpiKLKmGaxR+JlcmUamE1vIKi9JQWuulhwvuHq3FhCMT4cJtH5XGAT0kKatwZnHJyE0PH24
ZB2PA58nDuPUxTzCcFcCcXrpLpS+5kNhbeuLJwxzNmOepw1YCpCSnO+Qlnfy/EQE9KjfZN2PbSSe
KPT/L9xsqWvliAE2sJb54Q+hSt6kWeSY8uqrockyhkxUulOTFcZAXWHSVGIP2hDaUTVKLqiIZasN
wr/iLhedbYlW7XoBR/+chUStVMuxoBGs7RBHw079AMtCjba1jdII7W2odeX9koyl6pxFVZPH92PC
rifZuC11jup4AMzpzFE2Sn0A1dX9rjIfEvFtWwDO0WhUlwtd1WUbqEqE01dKyU5GyUZu1crHU9/y
QjzOqWjMqcyhgT0AOiQJ250i3Znmq/wfD54tYY1xF80VVrraqfAlqe22NzHIxyO+4MnBPOERNozm
pMLNTLUGebBHMDJb3cD7ruWhMM91ZaSlIQ4QZQZBDoh2rZiUthLwYNbj7utdYWtjgzlmhvqO8020
kexF+4J2lo7Ei2m9ebdtbB9K+u+phwUa46JpI6qeTNAduYhooPewMhL0UK0THDqHEjWQzOJN+nMu
EEucEwR114YpFKmW+W5SEVsRiSPWB74tVizGv0ltoNdVB7G6o6+hYbR3sPfFjTFkLD+2+xmMKKMb
o4nofd8El9aamsKH2GShVMZFgOJVLuMQV/h/kz6UhIK/yWfdIn+94Gw4jr55vShiCCn2HWYsqtQO
p+Smj+PnbSPhvHwyY/mKmmADS4dnvM8xKNXbZoUms+yHT/Ykvt+G4ojEdpgNhIhxTqGKLLDa+uiH
KI9pHOtY97C/9KYwfm9s9S6Yqc13/h0xzolgelNZ2X7Bo/Rbt/QrEFXswpVHY1qCkwRAofa9GBM7
kFpOUMIThXF9qWQ040BDhYp4quCAqdupxVtd5ZHO8s6FMYGRNujPSCbBwk7lCF6V5DB0PN6p9Wtj
iugKE/HVbLK+qIjj2WjhGEblgcieNN8l9ckEi8uoDk7Y3End07a1rWvvCsjGjCaKltGMsMTIvg+F
WwitPcHgSsJj8F83hCsQ444aEpDZeI9/jMOkPXNrDuvHc/19xuHoTTTIYQ9BkvJGkmssERHtGvHJ
trp4UtC/YmHOo4JVL7oMFFU+p9Wb1P/R5b9KwdzL3ujDMqDHUQuK5QcXMYl2Tc+jaZbpqX7wzlix
TnkEiYL05+9iVKMhGF2BWxmfp2N8R9fj1a+0kVayQiyliM76Q+MgM+7l2LsUY/1Axhu9XlXk4i9g
FImttY0wt7i1ZX4Z5fuRt3aA9/uMIvVkjLNZpSFkVFqjeGtmX7ctYT1sWEjAeLZkKItOG4DQgPau
QyMyHcTECpNTtEtPBhbkpYnFm59dNfIFJuPr8ghM0hrVWg0fFN9W4l2bcmLv9drdAoPxc3LWDmKJ
LxW83CJ4Ok1LcbJ7Iz7Jd9PtaDeH/gJm9LumctXPPJqG9frTFZvtHZoDoW+bDu6vBhNLf8gdOlGI
VkOrd7F8FwQRkyPvBf6K1dVMygKXcbsgBg0U9GPRs5we1Pcx+fEVHxv5XrpPsPIsPInoqxQflEfe
EMU7+djGVWRbipS2qWOTRjC9N3vE1o64hJ6OMRusU/EEG7srwCiXOwXWk5LH2RYdcqIDDz4lasUK
UU7Kaj30XmiCcdODMkto4MfpV+6EcgUdJK1PrUUXv8b3vNCbY84G44YkP4hV2DTAirtQrZ0oPA1J
xYkPOJ7AYDxNWalTE+SQCBv0drWpev6QexxfwMNgvE0+i7GS1DTKOSCp6CUuXTc635eo1La7gct6
TV3Lls0wricPgzlDEzKiXkN3g+Jtzm+aGt25AWgVhcO2bPRP38JiXE7rD1qqm7gaSeOh0bM3HicZ
Xci8wIfnTg3G7Qx6GcZgQoVMx+zUe/GT5EhYzivm9vwg7aoDescHm9dfxLn3JlN1rpVIiCOaaDAz
ZFDxqo8P0+j4GnplDEvPeLMIHDNho7uiIwXBihYC9rXgSRLL+6jmWTvnuEwmnkuEvA116sl06RwH
DqYa7GZ6nfs/6ra8+gmT8RNqo9WJTl+J2QgtXd5X5ee6NzhXl+MfTMY/1GER+TV1RnnjqsJJNU/d
8NefmLdqEg2NB5LJ1o7MuJEaSfLhgurk66hgt2Uz9ZY2qWfT5BV11o//isWYuJ7JnZgKNBc8Z5ao
fhuDx21h1vX1C4DNZ9dzGJR6DYBJfgrTe6F8Gf+obRm80/+vL7amIfhpXM4iIJrqry66G0HSUPG6
Utfd2xWDsWGjUPwOiXliS9hbpoWRFUgvyWiiDGBlzY//pjLGjns1DMukAlbffjKrV0N+kUJePot3
LIwZRwBB5hIYYLezzAEbxxtwrQ3zv9wK+J7wWRwN/TMW3ya1YaYVnTeyEwMTKembTlMizeNc/0nn
OpZdGTL+EWWTMeNkzLo8EtCYLBc3QuuJjx2vaWLdif0PAV/Cv0tCSKArJA9odVq0YyNyYoFYdTha
iZzut8//b0LOKxYT+jWNP3RtAwdQo40Aizho3X3cl4/jSXfnEsQZkm140l+mo37fRqZq+viwXoEZ
Ky/UCMmEBmrETMgxOgbvu67LHY9bYt3pXGEYAy9nNEi2KmBMsXQ7rb8nTcQJGtft+wrB2HeuDJrU
G+8Quds1xk4a40Ou5rttha13P/8yvA8LFKu29idBwVHR1dn6qb8tnmvwb8422MISq3zWHjiA9Ai2
joja6eJG6anehKkIwPhQHjR7PvWW/J1gfkFyxb0/W/8RjgnrfBUjunoFsxd3dPvFvM99G9PHLuVH
FJ7+8GPremxMZJd3yRBXKqQb7J/snnLhSb5tHCiHVnsE/yWYe+vxWMwOzyhXL7ghGxKeXHRqsjWR
SihKvMdwVeKYXsYEg7qFeuja3EPHLeeC86AYKcVoMHWzBVQMbunEMwL860bx5+2zW70CC4EYn5j2
1RTVOVDyzg3J7ayfEul5G2L90+yKwVZF8kZKZHR4IbR7pKsNpX1v5XvjVnQwcM/dF81FY/xipaby
pNLa+Cj9HDf0UDR4SM6YMwSLFm9KiXNKbEEEuybU2c/ok6/1bjVnB9lPHv1ROcxqw6G0WHWICzUy
DrGaQdjp01JZG7wJeWQpKscd8gAYd1gV0JtKy69Jejcnr1rJifJ4v8+883GV6BgVw+8b5YMZXuSC
E0es9x0vNMS4vbmMjTqllaPkRT3QqVoQgmLcM3/twVYYn3CJ3G3T5knEOD5BH4agpNUIuX0rmwdu
o8z67cQqTCJppi7KjMbAuVNIYGJHnwepTkJBnogxOmkic5zA6otu/IJRGFfjS0PfgXMXMAma20EZ
NR6HHHuTpNwSUYvN5KNQcLKQ65q7QjJ+R1XGOi0C+PAim/aNmXpxNvHMgV6ID6/gVSyW/K1WSVC1
IbSnWiPWyR2Ql7s1nPSkhnh4u7uIaw5/Y4C/pCKM78m7OADVKBQpHsUfdOl5/UZdj3D/TrIAelV3
5BzdemyxEJKJxtp4DAKVmogZWuj2PGTH2Cnf+skRv9FxxWnfdd620f+Nh71KyTiivE1CofRh9fO3
wdVBOx3s8pfZpvXY/M+mIxfyMU6plFNB1GPIN0jIphpHcchtwmux51gjYe7ZKJdZSXttbCkOv4r9
eErqfz3u//6VsxCEcU4JQds7oZcMB5UejKNyCp3W6kPscMjwMPEyRDyRGNcU1ok8KyPg8v44KXcB
dt5umwH9ga3bxTiNNhuIppi4wROqPepdPT3U0pOWW3LNm4Pk2jjjLLSmb1KsAaQdAS022tCFPcah
3qtudajofjNO69vf4JmaKUooMils+qY007amKRdMAjelrYG9hO6yzVrnnfT7nHh/NBSGLcyYFpR0
RWejiEbohXDEIKE9hPrZKAjy1vgUHtqOV3Nez1YukBizqOMoU8ZcwaeIapWH6sfk5iBkMA7Sg4JZ
gtqiuxV9tx84xrLuGRe4jLX4eoStDrRxJPsxerTlPrnMgZUlHt08iNGPS1Y4weu2ha6f4wKUsZva
DMDISUurtUMXLReg2R0+1/gwph8I2dvIyS+sf5Jf8dgqUFqXgtBLUG70koAdH33wl/qNHIzcUnb6
Lt5jF+ds6Q4/r74ahS6AmXdHwxKJWJkgqO8/CvFgDWpsoV1LkHiDvKteZQHEvDZ+WMxSRABEjNIq
pcKuBt6SM56Jso20oiyOM+J3tIQdKM16+Kjh1OissPKSOBMWWOXf5IdtS1mNsxZiMY9MobR6hlQK
vrVS3wYx2AsIcz1B5PU982CYZybuwr4S0CdjK7LkRKX2lISxU0/hflsanjUwL01fasPU07s2TLll
iqkVagc1Cy255Z0VTyDGmzT9UCtJC4MXmk+t+CZOjybvo2S91X5xNoznMLu5mbIMSutM7H04T+aP
tDuC3qltHwTjRZzuiqR0txW4TgWxwGQdR4fdfaVKMY/Yl25as5MdxxP53IItJ7v7+emKMITzgcez
fLaqM0bk/5s05C/4vis0i+b0+v30XXvU77tPDa0lHWZOBMmxFra207VdncwVzrBE6BMcyBjYcXUH
whmbo9R132GapgF6KhGDa78npdSoicOoxKtKiX7BkI/5TOXmm2blN3QDWLpTnrYBV4wTi1jBpU5E
xTCwQut3PC0kmBOiLUnd+DxkX8XUK+eS867xMBhDEfy4UOcQobA47YmK/q1dIzj/SQw2e5I2RqX7
tCGENK1lZq2tGXvsfOQIsmIFUJZmoA9DknVZYW5yTWTTHwUI0jVvo6pbAwEplL8T4T3+RJwrEHMq
iKwqcaY1kjl6Fto7VbxMhrcNsfbu/yYMcyrgSgvLaQJG8EJXdWAM86C7ut05+Y1s8aM3ju7Y70y9
6ltRMaE7QyssIn5KpWei/kgwnLktF/2zmYgb6311SUcqmcgKe0ai2ftaQtPVJP9ezcTpM+HbnGOK
UGkUzxfJZ6WYcZ1iTlqIA0uo+ItkcjQ1ppqqyO5GOTbWV8F9rJqPgdraaF78PBaYqlb16TIlvF0J
q3frKi47EC9rXRCPQwj6k0q1BH+4FHF3EwbFH1S5lmpl5ykSLPKT2xTyScVtG0ko3Dm5witvrwXA
v6EwIYZaKaXqh0DBjrtj6c3gMlLdzpttH+uvQze+8Arda5/pvyFS/S7OLTRlVNQxkPDe55W5xU7K
sFOvcQaHpgXE6U/81PW4VMZMfGxFySMMV9iN4Gblc9UcWh77IscS2R1QZukPs5DAIkTUNfp7fX4t
q87ukHYov8X9WRckzo1bvdkLmRhnpStp36cEgLV4o0buOF+IdGPw1nByDP3DbmQ/y4kgQ3OhfpCn
+9p/xX7kbdex7hKvkrAECbOfYFt3BXYJcql++DtMCpyMc+kKX34O3ksHDh5HcxrzRTIROZ0VZKZQ
o8Hull15KF4onWMLMgbDxLKO2aWDz7y+LPpKbXhIdqPFJKtYD1hCSjwuKtkHhuz5/veKJI6mRv/N
3tlhJTX1dUGsqb1jSbG8K4cvRcHRIvUJW+IwPsMkJdKJBBBx+0nrT4nick5J5gAwLkIxMOpQCbDv
3vN31RH8WUhJZRHm4ClRRsHJq9Db8kEcEJmCtlA0RP3dYS0cUmuMQTWaQGvqRDn4nSn5Ftacibeg
L+qfVbU0HAW5D9rNH2J7EkdWmpX8iE5o4IninfQefC/Q02bo4qLH66ncarvxUO0EGx+VR9ETHext
57Zmrp6dfIVj3KFs9rmuloBLp9FLa83LQ94sxKrfQB+0odIFLoTNNnfEL6Ihpvo05UvcaPdyL9xr
qcnJo69Lcj02xgrTOG5BMgD+EaP0vyQzylwNb/v8+lu1MA3GECe5QXqvB4b+OLimN57y02jT6e16
hyYKjldfm1EHTedVIuZsWnOos5LATUzH8qCfxn10NndIX+/+Af/36hVbYDGBdRsaftZqOKQW/N+0
NRCDTO68M0FBmu8UjsNY9boLMOa9igclixVKgxMiSy5359F8KkFAVte8rsd107tqkL7Uy8sEFss2
o0BEPYUETXRPGXcBGUdzLLNOr6uRpOk4Je2i31I6XhJbmqPc/1zI8a+3aSI/vzSKd3rihUhJMOD7
KAIc7SrIcif7ImJ6hZaKUmQMQfu0K3y+KdKOoL/3SqLJGL5eK9gq6MNNDMgztwfpFFzUneS2F16K
efVp/OWPRJOx+SbVO7/SkEMfy0uUH8U4seYZ+Yy2tqaex2W1Hm4s0BirLwptSlOQ4aAXvz4Ux/i2
3WMHpFsc3hdI3yRv/8m5gz/rd3sUSFi3kwTpohflnbpZcJvPjWPcUkYXweFmav6PtOtajhxXsl/E
CBK0eKUtq5JKakndLwy1I+hAb79+DzW70yWqbmFnbsTMk6IrmUAikUhzjmg1V/avZDqtUfhH0uSV
b+GvNny7ZDQKNN4Pr2C4/YEYdR96ohv0+rH7+1JZ95dZXaO1EgafHFLu5ehnL3kTsr2CtVxCs/9s
ksqaubfJE1pFDLpZx/4wHOldfOg90Fq5sS9M7l2/W/4otPiAi0OHUb4ompYi0uCEus3uGVCG0EjP
J4e/RT+Xd4q+tUQzxwLrVOQlVLiQOlXWZBQDpKqn4nmpJ6EywB15C5moYQ4vQnYLkZqrK7SMiq6y
egisyvtKHWw9ExZ2rnvLPyu5ciS6RRKlKGAao6/6HExM0a/xrAdLpSNqHCGTwe0DAFLej0uI9sok
59W7uBBNX/NJ2xnAX7Uku9zkr8YCbHQ29mGOkrfAPK9HkX8UXbmWIeG9xEMc9RYMgNFmmTrhbsJt
/S5+76gz9sBrx8xNFiiCRIhoF1dORgvVFtQh2EV5PMrAL1cFjzTR6V45FRRsQ6sm+H2W9XY+2gRs
ypYrWD7Bxr2n2y9sP7ZYFsZoYXZIwAuUADH65YKqWvLKTbwdXMvvDniZuXQrNBmBeu9R2YVkneaN
Mi+nTuL2wn4xBPmXxXUqdzNCvWHbP8TCbjCRzJV/AbYSz60JMrVaxT13kuvJqfPvt9dUJGTlTmK5
T7LKxFmYrU3Xy3Ze76Tq220ZAtt7Ty9dLF6e87miEratU5668kAywe9f1+HPW2Jle7JUJdpkIkxN
KAbVlOZxsvKHmcWiZNv10/u3HH3lCYHrOhY9gZyZTnaMWa3BDc0CociPZhx9gGHZt9dNoJe+/P1i
3cwBtOBWgqiuUR5Csi/4KckEx/Y/PCf+6LTyhUkBhJS6hk7ybuFPhkUDo2BJ65WO8KEk0mfl/ViZ
ybm0JCuXxHYGWdSvgnrTUUwaKm+py53Q6YTkMdet74+Ga89XgdMSeFeLVBM0XpvuIXNTtOPYNIVc
Iwe+heQCwOP23olsZWWTeUXKiOlYV52CVB64fCpmetPGNoC7Xc+B0m1uy7tWf8MT4G8110kyrWfm
pC8pzIk5S1gwb/RzEzkSMrUAFPfIHgxBC6L4bbGCLV2nykir16hwQuowfJELf+TMLkJB6uVaRfOD
aitH2LBqBrch1jJOd+EDENIQ85T7EAPze3IavcqXfdT9dqL2WIHhrJNknJdamy6Gw8I3uTjmwgzW
9Rfvny1b+RNepqEFLh6cby97QrOTy3y+L5zQLdEcxHdggT+Kb5XF8D5FyKpMiWIRtIF/uskiUB3W
1oISHIa/0KH2NVRMYMrItV9MX+lQoQpUAGxx0kXFs6vaXghe7SIPUds3dTy7Wz186Zq3IiteMdQS
GI2oye/qxl1IWt1pXRHVsibBb1rzcMAVeqeWVHDcRCJWWzdkRsnzdwDp4nfS53bciRzz8pGf92nB
CbBQBwav1kfnn4cjgMUo9sk6zr6JmouB7s8FhVjxmNdtdPf2Qb4aWqHe/H/iVgp104xnNwH2a50c
5vBBV78VU+rkrLR1S5SAuW6Cf2St7rVaBl95FEM1ebfk1eNg8JfWLVHW4KpvQkMaxf8YmlzXxgji
J40lMLjC4u1WI3Xkzu3UvnR9aQrM4fqr7I+stfdNoqiN4iV5zw7xG3/CBDc8b2/LGRgbAeMobLq7
nnS8ELiqUchSzKN0gnL1a/7Wbhdab+UbeuBmj2xCT5QzECzlujaBupWSqwzSpjazQ/UxjM5l/eW2
BQpVWlm8WhMt7DnWsHydnKXMg86+u/ywvIhiV+Tcr9vg38ZhrOy9MDrZKpekbXist+omPqpBt/1/
kKJfP1d/5Kxt3SCF1tVQygTKx1O0Mfcz0Its5RxuzOWBi96RaYvWMGyaYDkXDT47kD+SV5EdjQif
JwsaLpASuYcWoNLmoAZYLsvaMUFB1ogCVuEWriI82Ena9QNk9q9oEt7Qc+enwEKugYWM0M65raHI
KJcQ7CI8Hg25rkwFwuKZbtEJGxRqshlmEVevSMwqkuuTGGQtI8Rk+i9F38WtbteSqCFZ5EDWnTK9
3nY8qyFF2sw+cqkosc9nDe5+6b6nW1EmQmCW5sp9FE3GkkqGuE6V7XD+FtEDqG+Aqa9hauL59j4J
DHHdICxbTd9XLWTNkXIEUuZhILPAFN6HSS6NHXQNFl0KSbKmGSaRV5s0GQ2IjUltAkFjfi2JvTRp
xY1t5V553yANGB7UB3buz9mdHkjfDBswwrvmgD19EL5y1uquPmWdpCjDOO/SqDExv4g57aVzV2rs
+Y6clkRk4iGtZNyJuoVFMlfbGVmSWYZ1azphujd5QLjgflufgbVOq9hNl1QrLBP8vm5gpKZzi/Gl
Svx/ZiZrGSv3P+TRqOhsWTcN9JThi5kKPOInAKa1hGUVLxxGr6QhR+3HRPZNeR17u7Mc6hfHzrAX
dlsk4nz1nGW20Wxqu/+WvSle9pAJe1vWR++vr6CKaWhEhskuVZWLr6jyNk5NIzcdk6ZuG/qp9Kso
nuL6SIU36rJkn06FgcZ8gjkA/LfaNhSMeURSbgIhRfGXd1MaOQsnSDvZhp/6zXdhsnjxubckrjZx
qqSmlBaJoXTQ50M+lrac7kkXqGVu57og8XPV7C/0W20om0rAyE+Q1odBXHzJDdGFtn6zvO/VhYDl
XFzsVd+zjtQN9irXX0363ejLDa+dWe4Ftv/J/f8liIJGAN1xoEtdXZxZBzImM4YgEJss8YgxAEnU
SX6HJ8PPHy3T7mwiGn2+eqhNAnpWVdGpvLaO1tJbSzWxeqXKbLX+2iO2K+cvt0/1Os56V8w0VKDf
WmgjfH/bX6ygiZEnMywhRNFnF6i7nmLFjqzinpukNy2RtklbbFM5d2+LvWoZF2JX94HKptY05sp0
Rqm1LfKostfbAq4v3t96rQu88kgJ8FJx4ZTWLp3uRrZhhsDpfmq7W63duqo79ANL8CKH17U7bzyA
ZPUxDZLvldt7bLPMXWlUsGxX7f3Psr170IvdKqsomgsOrZJwl5aRXZuNMzUu7ba3V08kZ+UmRmtg
HUq6YOgtM+fEKLf79jt6Xm9L+TTTsl7AlX8YUsaSIYc66im5J7v5sLA7tGgeM4/0QfZrpDmn73Rb
C06zwPjWk6+qwecuXMTq/Z3ZHvTuKNBr8dufvOzFNi3Le7FNUk4rxP1YvsH532Ax6O3MHtxlTEf0
jP4Pq4iBfUJg7/jhj9JkfUQPT7U4wd/qj9HF2Ouz7CC88vKAPALu3Ohsc2dsePCPZ9n+2r+/JX+a
SYpyhXEO58G2y/B9FVhuhxmowUUOZBc68+O/WVfA0hMLTeTwVSt76c1ezSJANKK+tCTDiyB1GrfY
JnjAROL2iasu5ELa8veLXQT+nWlmCXYRpE/x3YJBx8Dx2+7l7SThlVb5wwbXp+gp/ymb+r6oF2JX
xtNZY9mZbYkzfqgP8PzcH2XbuP/R7miQbZptc5Jcyh0R+oRI29UNF4VNVcklxJpdoLWnTNlmkaDZ
66pXudBsCU4uFrSMJSLjWWM6ltnbJed2rP8AmSGQjCZbYCkiUaszQazE7KoG2tQu3+aZbb52ASqR
5Yn5CzYKb+z4XmZ27Iv6v5Yf/nT0/+i4jh4tjFpWBd69Tj+UHht+TWbp8PRVLd4ZtSzjexaJ0nWC
nVu/FXUtHBpeLSLDzKazG9Wv/Si66666tAu9VqFqlE9FF5pY0MqTUV9dTgKS/JvJtwAGLnqjCXbP
XF0/uRrXuNmWI0C/t9qb3hy4+ppXwW0jEUlZeZNqIEnJCqwbnr2F9CMpvLA5dKI+28WobxnEyovE
Bce41wSf1au/rDGzLVCT913hUOWrqrtx+npbqauvl4t9WpS+OGMTCdksh1i6sQ/6Fo+0x1HZwENT
ESjmewR1S7GVw+jjRtUbazlir9FLcqCnZVo/P8Zeb8dOvVfvkK/ovdBONmQzvfxTsPiVlzRXviTE
5lmTjmUtGjj/FohYswhoT2QfKx+SGhmfJAUKptpr2JoIwRmwOCQ3Hn/+V3u2vkZn4LppnQRBVmfa
jRY7SvS9J29zPtlTJIlc43J4buzbmuItpGlEp8VCzNTP70o/vDfvgFvxkNwpXoe7ReQRPyUdsVVU
JkBVxguXGsqn7sB5HEc+QiCtet+QLHeqkoPaS2daZK5JgXLahHbMKztiaOin/XYE5tI/XuGLTyDr
3rYlzTrroB1ypvoHk1ObdF/acrRpm6Bxg/2LFf4gbZXtkXumljWIJ5z6B3KR29xj/sSdInMKoEcN
G+WeC/vqrrjnDyJX7lnB3d0oi4IyxiGWNoFwMzvle5tA5IoQO6+9hj9IW/nnxpBAXzZB2vg6PGuY
/omCZfQHrNXBMgMnSoZeueA+iFs56k4t0N6PLhinVSPbVFKbNt9Tkoq2TSRm5anrEnNoubJolTm0
e6eSBvNWICGYvkvRxC0fgPL8+I/bSz8eDyQXVh57mBtGWogNv0Rv44HjQCpnotj8eWnzkO7FkGpX
PADQfXQQPGFUklpr3wlTAevOkjXRTwuN2oKqbBz+GharA7EDICJ5K0eaR1NdMIzdg6GwdbtnNKrv
m2/WYJf36CX0qJMeukP6s71bMl4xusTkzWBr59se4EpcBp2X6QwDaENEW61yUup6Xum4CAmahrlv
bYEjHYjZJkViVpdiZmYyRrogRt4tFC0UdPEa9BG9+a6a6oU2q9uPUZaasgQxpv6TTKpDSUDbxrm9
ZMo1ZeC3ZWBDoQkT9eCPlqkMyQiofcVAtSi9AwPeWfqh++jo23E0fbq1p/koQaOLC8l6W96IQGau
6XgpfbVjXFHiPq0hvZz3BUttHYupiJoerkRn6LTAMdBAeapi+vWjijqpK0L62XDUTN+WtNqpeocG
CBBbqmnkpiTxZmkUPIOuhGgfZK6OA0nRayeTyXDyrDrMg+qSoXpMrfB+oIqb97HA8q/lBy7lrS/8
egYWVlRDR3YYkUdvANlYBKFrPTVf2bMJjy3bHcoFziQQfC1C/CCYfFzcUSFDmC6KsoP2oLzWT1mJ
HPdCtlNhae1iqz807uJ3xoBshr1oTvC6Af29t+sOjYSQuqAK9E6Tl0rpnZDlttQ93D4ky92ziqY+
6Li6myxg5GdosTKcWjs00c9JFTVfi7RYH0JtoHnaQYtRO4floQE+9vAPe4+XG+jiEFirk4a+/0rV
w8Ug898Tuzda779bo9Uhy5uISPIo4yQ3tV0rW1N4h4p2YeUPe6luYWxYJPAJs/fehIWxo5yAVJs+
LQaOVI1g0UT7sjrFvEdCXWVQimRADHlU2wPvvv5X67aG7JitOC0rDhFD9ijN30Pty7/4/aW6IGsA
hdG11aoBGU8ZZ0mF7TYPbXtOpuC/+/3VEpG+6UkKXCon62q7ah8KYRPW1U34o8Gai7gtImKAnd1w
5MzVdmCERWx4Z3rpIX7K75e0IJrNXVEr1tUHDUCe/2/d9FV8P01J1JWxZqAXIDovrV+mR4+9h14f
dHBaolv4qm1fSFt50UirOQcukuFMup2+WTvuxg+t4mguOVXoPQdiGAUJx+2dE63rEtFdZBEwSBtr
6iKT8N/K+Jyqoy1G0riuGDiQkcylFlmHoaMsx6FGF/PGpORwl7jMXea40GvstM4SA+rb21p9gvt5
d3Tkj8SVQRpIKZfz4oimHZA7douP0APNJ/t/E5+RP4LWL/qC0qnVukU1GZ0iUuZVXRwkQrb2xTF/
unxUTEpaQJIz8Pkft8kqkjnrVDju0OofuT56XO5+Man3s0xE2Hit2EXJhayVGcqmjDTthHAs28qV
0wXj3jg0oEEG+Ywt7439P+9dft8t5PmprMogGl/HLRjnTqQqG7GIZEfGwm6sydalf4oEspay0ktP
anAHTZASqbs+3PeAADHb3hZY3tWYD4TpIP+DPqj3f9wpg2Qooun9YuvZ0/Dw3tSGmT5UaJ44kraB
CtCCxE6FbXRXz9iF3OXvFwd5MlhS8hbatfM+UhhA8ahAtas2eCFhcSUXEkhMe8YYJFjJMnHvJZHp
huR3H2ciR7jsxCdrv5C0ClOSMW6td0mD06PKtSDSx4GGMJIjqSKE1BSt3CposQbKmzgZDEehqO4q
rrmZN0hddXa+bbbkHV5aNOtzNa8ChO/FG6LGpa2xIcGIICtFCrfReNpudhu7WPpBFieleuj8itx/
uaZ/JK52j81aF+kGPEjlDZ7ux57xVff0AAgaQejkL7dPwdVb5UK91Qb2mBMw1BrCuu5gxUGbbgsu
cPHXd+2PPqtd6+aBdxlDIJikh5beq4pg1uHq7+toYQNWkqzDxX+09rRH7nSOYO3N6NbWk6y+3V6i
6yZwIWAVk6XSWGaRCgGyDtZV7ue/xgTZmdGZ3MjRXtCdpj8JRIp0Wt2KSqkOpF10Uk7RXbxJQYdq
YNTnYH4zMS0ub5qXTpQTvirSQsxpIiGMp8fK6fZ1yKxC5piCMepNpIFJTGaCV/ZVYwN2BVWpqmOr
VlolYVuwgkKEPCtBWBb30yBteyYLngFXEwh/xKzZZZiZVLFsQEyr/UaLkwy3p7Wlgye+XerUJv+m
5YniGkYLpYnJA3MNJwySza5rlQyv2gY0aOk+wUizQZ47pEUFdrFED2t/eylpdVwLieVNVkFSC945
YI348ZdouyTNkMIWHNurIfWlrNW56hpMu8wSZGEIAJ3YfItikoe20OIdsUDetP8qY34pcXXQJpVS
RmpInE+dt4AjkK8NAGOXbvboJMplXbP3S2ErY+xDIqXguDEcNI3sSwkdZEnu3d6ua/aOmRpD082F
InWdRh7iTDZYm+IUp6eQnonkmkia3ZZxVQ1FlS0F8xqYi1od22LWUAa2IGMY3oxhmwOe7baAq0pc
CFiFSXlRdyC7gIDMQuNMxU+jlbg84+5/J2bR8yJmqU25pTJgODHNCNrAMPYIHjhdTwTaXH1vAL7m
7/Va1L2QQ2iZzkYEG1Mq8G1aXzt5O0iB3uauAcPmgayEXpgoArGiXVqd2zhDk1CoQuqADrEoyWxp
Evnvq6m9S81W5xUVmWbgIVbQfKwx5h15I7o5HnLHehqXNhVMbFp3429ELy7qCUEouCVFGq7O7pAa
TdpTaEiq+9qKMGAwC4JNkSGuDmyd5pZicEiY0k3BD5LpamRz2wiXJfrkXv8Yxzq7M3FFZQD1R3Y9
TxxpDO0ZhSZ5trUhRjfpbVnL536WRSleiSCJIuuhwq6O6iHK8Pwopjcj2RXoQSHdG+sju+Cyh2Ke
bYQPt0VejWRUIEla8ElwF2tnYdA+1VOlMhz6WLxFe5CWwkxMz3pEEn96Yp6oSviuxCclLwSunAcH
5q40EQjUH5fhlvyYOi167to78eja1dfwpXIrD1JkRjgPMmRpQXYvB4MX7hSkgQwFLQ8gXgrix391
hVxot/IlvEFA0KqQGBmvpfnA+L+Ily41WnmNxjCsxMjx+5KObuMBlUflwSoL97ZVXD25yMkR9Bsr
MvqpP3pEPlSJEuc1HHzjSqD/yJJ/ky9XLySsTi5Xi4lHRQNTN0o7qUc7QlcUpq8FJ+rq6QXrvKzj
PQ/69JWxyZI2Wa2BGz2pO7dsY29ChsIo6wOKfzYryMvtdROJW9mbpiSmYizxEdpyXTNN9tyan2jU
7BmmaFBi4QL/t+zDp7N0od7K2jBZLWdNgrC2Sxp7YYLUKPeUfrYr9c7QT5PJBet51eFeCFyZX6nW
umx0BbYt3ZaYTMt2pendXsPrh/ZCxrLIF9cxIF67vo5g4oMjO7L3Fz4Jc5U7w1ac8a4MhDBjV839
QuLK3JUYc5mThWWcdn81yIZu+FRulJ3iAMHhi77NBe/T607wQuLK/FNApmMty0VHxe/v500a9I6J
GUb2TeRwbytnrZtqaikaOyWBqMm615JDFj7f3q/bNm+tsaJqk8ljDE40h017vWvxpN/oCW4suqny
7W1Rt63PkslHyzAkswnDCKJoF3A8qOrIb7pft2Vcf+P8vTWYGv8opCWzEdLFGOZTelfspLPpKcto
NZAImUd/3pZ2VSMdVMegsgcT8aeEY5tRIJPAYfQzyCJa2W6Kr3F0uC3k+h1/IWXllqraAqzdDC9Y
eNFbjSnnyNPc+AB7c1vUQkR34FV5yHZblgrMa+TIVidY6oDo+c5ZRQJjR/cLcwrmwez2LQHMceYI
w1wMfS1b/9ETwrIBLK9QRE7IRq9Eplo0ZghxFNBKp5i2T0oZLcQ5i3yjbKwDwEQbz+AVEnXNFM7u
PLX0NRzK2m7AMpqMb1Qa+WamLPGiMucbjvkNO7Omh1HXtjWRn3O1js5k5LVHchkjD2h8DdS5LWyg
zb4B6v6b0Wftvp6qyU+jERxzU2fdg7NGAUJ3lAAdu0IzSzc9KSDLcCYMuzQNmKLTr8wYA5rMzK7m
ZhNaMXA/hmE7suG7ajxavfwEApNjb9EjoEt/SBUgU3O9cyVpcvWkaL0xHwAIn/F9prfqptZYv22y
lPo10UFupVb6qc3r6hjxrntZEGoqG0hrdeaQwSLBhJV4TCdFK5w0j9m2y+Zkqylzs5dVY/YbJmmZ
A/zc2VajhruDGc12rc3VQaF17LZWy705kwq7VYxHbVZfpiTF4GS0mRX5OeYDGLCbcDNVDG3O816u
y31FRuOhH1XTqwzgDqYVQhi5SJFQV4vcD0ejuWO9dGh7ySZmdOC4Y9J02Jp14UtEq20jmh0tbn4U
UQtsv7TdJXF7NBpjGyaDZNe867cSnqYOqzrVnVHKshXaqcGQW8NrViXoGGkidLTD7W6yepycqEkH
kCbrNd9keZE7OXAYUZmMWrYppFF5KEzWPoLvRO7sriLZFyzA7znuNLuJpPwx7Lt4P5Vl6MqIyo7t
RFq7sJp9GfLfU1g1Xl5bvkqL2Rs1UDnMnKNkQSfA2HSzz6v8Z5GZ7JxGSrFpCzm20wZfnVh4DI5S
c+LT4IGT7Ysum1tL6gubN2CNGdRAMgAvNdfdHnj9AKSODbvLY5iE3t0ZpnLETPXdMDXHPCz2Wj7f
8Ug+x2FzTLF5ccvORtyeYlU95Gn6w4z0g9ln7gQ/Kqn6ISv0ICvJrzbJdqrZPJGk2o4ZOiNTZjdK
9tJTBuBw1n0Hsm0w0X4vpWhKG9iLamke2tuBm07lb5hUe5ksmoMonILBog5PNe+dTGssgIwVjxEl
bpclsz0niUs4xaj55BMETY4uzQ4IGwBaGr4yNvnZBHiwsvdJXHplK5U2ahgj3l3pQ9QUj0psgqFi
3BeTEZRZ4tL+u4pJVDSwPdQjsWMt346h/lVvqw4BHyd2m0ibjrT3lhVlNqm4Jyv83FfGQU/M7xwj
dY0UcTuUkAMAS8uxz7tTwwEhQ9hDqmq/sVupnfT611ipDnlZ7pDKedCi4qfZt4dBA8FkLNMASR+v
tFKgwsh2ysaTsqQA5bb2cW4flA5Y1FUOehkuBQayg04qpUHbWC+GCVbtTunPlWFuZMN4DDv1Wxgm
pa0UQ4Oprs7PytFjydz6Uj17cYXfn6z6YObyfVdpm1iVXjuzextI8UXPJBADKIzarGp7TDgUL9Js
FX4FsPRCNlyj7h8ZIGsw10G+0aQM+JhvizE51Ubq1WMV5L2x7RoaUDU6ZZW6N8Pprpo6p8n0R7UD
TEtdWLvSyryO8F0cS3c6BygSxcntANVY5fmxonnsarH2Y8jjV01BNStR5UfkSYPKmmc7apJtBtDn
oU0DtBz6xtA0J4tnBxRbYnuUY8kfmzy0WavJ+LJm2oX6+F0uEeQOwLTHaz/+PjZ89gbso0+4guEU
ko62XrT3DLwwwzDt4qS5z4BZbBed+TxObEel/IVV9amWG0zoS6oXhcmuTfqfugZEGD6eGyt3cahx
HIzU1rJ0kzH9rW3SnTkC22oge5KYh8E03bZGGbyxtoCJciMmb6yiPlQS8OyM6BRRkM5ayZesGrYt
gNpyvf2usRYlvaTwATcSAN/vqZ6ks85lrGPyHeB0R9ZZXsPKfdm1QT/lZ93iQM4npyRhQLuqvpRT
EtttBeSJpMbopwpwWKMB3CF65Vx4/iMf2+OYke0wIL/DWx7aIVADJT26j0rFm2s0IZjJAbjAMR4h
Y+LqWtc5ClMcI2oRrAE/X1GfmETdtI1LW0J0NRfUi7kZ27lU3FcNe9Zp8mpK9X1ZlXc6iJlttZ0r
e6wUePXW1xl8uqq5IS39uAi7fdqS+7HTz3k6Heu835lt/VqMZu7lRAtoN/kJ1YM4yia8X9kGRevv
daY/9HV8iifA2dTYlZIfFWlpaDBA+MO3Vdg9WW3tdVriWFN2rNPmLcZwu9wpG71Pd0MSgWydza4l
zzvMZjl9Qd0o6R5H3mxiA6/LmcRfM0l5hJ+pQYREEswC67mtTPCuxNJd3FvOGIPFmvU/ckKOEfre
xwlTXX1m2LpcvQ5FfU8l/agNQJOgGNWLx2d1alAh0wbbMDCErtPuKyXlM0v10knT8CzPLMga+Ytu
qEcrbnfKaB2GuDyXk1nZFho0e6X91irjE5HUQzMp2LgeFx7uyko9K3p+JJG25VJx1mfuyqbqk6h+
yaTQ6yjzyEBcMuIgszi9i3Ldy+euw2SC/qjPDcCfVaVxqzb9IXf1xuLApMOccCQpQTKTXU8xqM+6
xpZwAfASTxzcSqkR/1T6bp8weMI2k0w7G5XBzxTzlJvSRreGfRj1j1KXjJ41RC5qDz8QLHtFDkB/
Nc+3XCYvrdl7fACcSAmMddxridqf2zl3EkP/xVO+0WfMoPDKazqabaSSBEo2uKk0eWYSboamZE6Z
AAeZSo9KGQZsjI9drnihRDxzhE+KmrdetfyUYdxvxJvfbmpiuCDtOCZdulz9X8OsvNdyLcgxJ+cY
TH0ivfU8h8amGuKzUSTY96mCd9LxbXOF3GuhA90FX6uaFZj3iCcnsu6TmnzVrSbHFdTuJDXFDVi9
ZDi0PU0zLwJLpE2lYjeFw69Wad9GpX4qIaswlVddS31paisP91JmVzV4Umg8HlECe5S4tZEH61kJ
1V2uNec6S89Zkj7mHKoV5lOTqo9kGh6NqHuaJP0nEOSJ3Q8cGNSl1eLEt5NnEdlvs1T2G7nPnDZJ
fyclddtRCh1jHpwpR/U7a+KD1afPhhF5CoJjW6vQW2eh1GD28y4vNK8FyICbyuY3NnVnCk9kd2Pq
gEYGQ/Mxbr7wPFT0NKcltQH6vjXVfrLNKPJIr25jkj+M3RSBHggnuB7OKeF2wscnRVoYkFlQ1rNu
87l+zmqk7EOl3SFVu63SCawMQNUz8q0mW4AXqZuDEWEltQwd7oisgaFCf7QjqMNluAgtOhLOjuhO
3RRlvyt09aEpdS8egfEMbz8Z1pb1xn2hmLVD6Ii7LLzTStNv8ANtTuzcUIJ47ne1Pn2Tm2arjINp
pwMISwfDA6KEZ8SKnxfxbmL6pugV4IvEAM2NxheD8XPagSstMVIXzQygdO53+Tj1dtMnh7ImMJ2W
n3GLumpP7phEHrgxunKs7OeOb+t4fsg6dFFm8zi4iNwqfE8DU5CHc2TCZ1P0RDDpV8gxNUDl4qk0
9NnuGsWp0/BNH5sDk3S/Z33iJAquhk7dJk2xU1jqLf644IrL1C4goE/kNQ7QDM/dWNiSfjvIqAj3
5MCWeoZlxscsK/wQ/0APl7twDhUcez0wzH5b8uYQthY4b4anuJTRfWkNuCwKPIpoeZQSem+l2XNq
dX4/mHslwu3I5MM0NQ9lSDYl7eDquxOzxqAfKt9sqyCiRZCHYAdKo8wZIgAjISh+KBE2jFX6c5yZ
ZieFfNCbgtuRKe+rxHhLW1zHaho/jhKStJG0V3PLhzPd9MaASK7/3fHxGRhuqSvR+McQdd/YiIgs
k+7jBCSZRmMGwKU8hlKeIhIGU+CQ/eqL6UhH0y4yJXdJVaOdta/2jUpPdNSe+pr6jZR6pKlfYyV9
YYruD6yy2TSqbmyOuc317EepEa9Pyp+E8F8j+uzclPLabhHTK80E0HSdPSSaPtrS0J/0UfOztPaz
fLrThhmomFn5aIaal2rhSZ7yL22Sux0jQR9ax2Kw9nom72hiwUlK9Tephhs2qnbDwR4ymhizT9i+
yGtfbRZC324+9XMGsM1x9uop+ZZFGFlFqdurQ35geOZSKXI1mZ8TLf0fjq5sN25dCX4RAUrU+qp1
Ns/iJY79QsRxjqiViyRq+fpbvg8BcoBjIzOi2N1V1VUfjmyyWYvLONSpXZvCDzCjVmzL1nEnKVCa
MopUIdoJIjTSoIo4J8r6ZyL7f3Wtv83cr+m6VGng1RV6Lf9PPFCZyIkcGWRxxMF95m0Ymrhwf/uE
gyBVf3Q1fynCD02DK1kohDXw6RcWf9Z0t9uUBU4bHJaeIx+FS5shgO0lahjE5Yu7ZpZGFl3cVF3k
JDd0rYGbBSR287gi7rELAxQ36+34n4cqjSa0LPsaRKnqIlpC+zhljYuHYec2vtkq2LFDDFtt/MGW
Pe2dZPVwIXmtwXtj5/DA8cIdxr6fn6d+XxPZoGzNEUfFCSm+qwqdwgr/tMus1vkAc5munDbMPjCP
nfItiJ1L78ZY9cZFFCUqjKZcGoUdGNvwZ73TNeMVbJniNf4JJIpkBrUGMkb7eDsGimC8tz5J4WH6
8z3ubta0Av/8VmCAw2ddU1VVS469I5bi4cXXZqhvMMeAq2UX/XGs27333IfybB53DGubKFhVTwml
TQ8nuQDXPl1mCKtptGWwGRiLWICvGlsxntH8ExRIWaecLR0MUZBosI/8XVQtfoEJYCAb+Uiq9qnN
tmrVidu5H8FAf2NQ+kNW1HpUJIrR3mcJbPfnwzhp2NrWg8nmiQFOR/k/NJHFVsZWJ8scndsYCl+m
7K1v+uMSVdnIEVEmh/Vasy2xrE3X1rKs6qMTbn6SOjVWt3YsetsdA0VEf9NenntfIyXIr4o2Rn9v
a6B+IdbsmYdmTMAcflUvAS5Iv9musG16m+Mm7ex+bjY/W2snCWd2nmRQTDz6nE1/Yx4sTuegDDuM
GKzrrzOgk6kxsMAmp83jp4Z7l6H2wkST6NhX0w0w9HkKQujg3QLXLDpe/hECtpla9llN8tvx1UEN
zdX143PYjTpBG7oXnaS/4EZqk23uL0p559pB2x1Y8io8k7GWHmRDHdSRLZfCOGkcB39Xnz6kgYVd
bJ8iG5480j5Wwb4b1Z1qHxuZ1ZANtroHKx/xxNYdX0WEhtstJica0lG6p7VZCq39AqakBXNwMj2Y
Eu04UaYDxBe496EKvoJKfaGlKX7gHY61JLl4aevUxS63wnbh1z6AITPiqCOa+v6YecFUWBuhfcYv
UxRtcz/Pv+fZFHuF6U91V88nR7cGtybD3FbDdYijBzY4n9pW5xPZD1Tz1GfOF/PrUvj9ayhlEUY7
TitFS+fnUVDfUJWPyxpkrdRvvd++DQM9hhGHYwrP9eSXFlgNBvZuPHoWgK+/Jc6OtIWfLp4Lm/fw
rAZWpx/+Wj2ZkPyGljJF5nuCMNyXlaoUw2USRfFff+Fp2ItXAhrGbDxKuPw9AI7DfvSxo0Maqumm
qL52U7dlXRO/cczFc6yybYXxsO7VZRl0nU7B/M35lpKQPlHHzbx2wpdMDuB0L2Ntr16zf8FG7Yxb
419Qsz0ZF/rw5+2C9dqH31JIL0mmwu3e7uFnM0LZIFGHiX1xVXvyw+4WCcQRtQCihvkQL3EOquwl
1Ot15rg1jTufVtajZVcld9SpqaKU434jC332hXtA6b4YMtEs6DRPaAM9YvDDIwu/LT0fKvtaZ0Yu
f7uYovncD6RTB+Gr17YNrjvbVDIP8igEMoqN/WCx83t2o/tqwAESCf7ZgTsyMoWrS19PP1CZznwy
FPPaQ2FsyO/qZ5aCULjgszphIAJgyMfzPhK8jwqvVoy/xOE//Bxs2AORzm68YFV0KVteF9PS/jRB
3VPnL+UcrMeN2TTyt1Mzs3RvyI1UvOh2zpJmCYu2sXXSEXvZ/a2oca/3Mvhs6ZLE2JEKB7tkbGc3
wwEHwu57Iz9Z2m2+I2m3VoAkbXeI+vnYoIb+xFGhGz6NwEy9OXyrBprVuKsTEYzv6z7iow/7pW7C
/zaPXJu2zyvTHN1AvELNBXmhc5bsS1C5oCdE16r1kYVw0t+rKeEcRmg7R5wVR4Ixck8jeKYkP7GQ
zh5mtusHRG39Zv56rcRUmrj7QP8GobFy/u42dFN/Ge4Nd/HKOc/BMB28KSq5aI+uw4uewNW4Yw9v
1hOyEfujUj52l+cxN4FEIWbq0cTtI9hh0V2Ri5ktFofmV2TqZHhCTVpjxF28H2Vae2Rzk3sD/3Sk
f/UpT9CBPDeyKejP/m69wwPBMznAvTmJI3A7bS3TkEUad1GDyA4owlCD5FOIoTMUwbuL053MIb2o
Efp9hLCJaf3XuUM+Nm4RYz2/I/gl3YZRbwp93GhQJhdcofw3+mZCmUL/n0Y1bt6o+xzQv646eHh0
vcNm/dox94DIK7hJdxm62EL3zbWJWQKXCAVCiKIct1mshtS6eMPVni5oVINhwbUTlDH6p1pgFSNQ
OQbmwjT0XGtSCCLevAbcxBL4yYp1ymQ2lJesErdwU7/bXWWDjy18YEoLIKk+9M+DM+QA6I/R9gF4
9vcQ0U+KgcWxzeuoB7Qe0bMjRGo39R36eILIa83HkWCd3/tP1OxF9gGaDyZz1u9B5gfdrRma73jA
du02QLlv5ktdDZ9rYBHX02TbsrwMwcsizIkKN185UODAjQpvRPqSWP/ItXueXbR2417COq6ClbJJ
nU6+1HtTdh6Yb8UBw6lwyv2xO/KtgUp/tx+Ry7PRwt9x65+cAJ9piPf3mO5nXXH8iC0rF0hupeiJ
Ot51btr7gAUk4Wzv7vzS9yCTInYeyHhu4jjvtHuqCMNE6D/Nk8qiHQswVJQe35JFA7GauChdjV8a
ie85lJknJ0BMw5BzpRGGKc2WjAIp9BQwsNpq3LOYzHfzj3fNt9CVzHrUmi70jy7gYJwizDHQxJDx
daf1aQzVSXcG/wrzq16wyxSbrvDRadlJvliv0qkV3a3l8XkxewIrlgN4kWMwNE/BPBX1NP+J3OX0
I5HBTxoYvYdZVZt8RQVAYG0Ow46jUD83Et7WaH6CyO/o182dwx0TIfNnCBCAX7KS93OJQl1sdXOY
EfjWBGEpXPjn4IR/UN5mGoefOuYA+O5CCL+udZB3qA9omMrVROm4hDmt7anqsTqkvXJewleuxbkV
/XGz1TEE0xRG5CIUTdTWAVauAfEvl7hWR2dWKEpo0DezXFQMw193yAyvD94GUHOPMSgvy0WH6rcV
5GB6crI7VJUOesUgFOdKYRG6H85s+ml5YIwVqcPeLq8jicAc7Y8Wzhch8cFzROnkkIcN0IY0Jo19
jno9SVhjDMdhMngOFhZ//bH1Bpw+IIUtg1/Guv3a6vaX7NacRNVldtczA2vg1NgyXfscHN6ti8Qx
Arw/wFGD1cFBTeDLlhqPaDzQUWTBSLMJnEMSLOR5XFixDD1M/VRVuL7akmYNIbSovTzo2u9m/IXg
vGyY8FpRjQeHM8GUyJQZLjTe/2MbP6wUMuBAm0J7GhQXOTsAK1wE2Soe5JHEnk7jHuS2IeKsSiVT
zxHubKzjPblu869pnVsf1xgL+LEKxocjo+syk6TfDGwxl6kMzfLHWdbyBwGgK/rBH4pg7l4UCy+t
R0qcs9xiXFua/grd1x/iTXmDwbPzh6Bsd57N3vK7r+uELhw1OmifAn8tQ2dF0OT8bpu15J58tmhz
nfajByxo0EttPXmu0Jx3S196K7uw2E7gEQJ4BkJnAPZS1PYuPe+m5Xhe2XhExC7KMy8DGT/1QlTo
uucD7dHrEGYufRwXrWyTbYAbTrtkmur3HTYhbtjlfdUeLNZwHAH+jdJbH/BEtvhtHrtHwJeCXWCq
hSloDFRCRcWyqQP1f0BBBy+2AbxROSDM1Gcl6WkhuLF6J21t+/0Dw/HR5NyNT97Wfm96OppufAvB
MogKdkbVnfv2PvXrDc//FdEoH6PXleEQ/9Zth6KMj8R2v6Dhdzg7BuRaffJ9VBIW5fGyZaSZXrvK
ucNgriB4+s1GnqA+yjrA+2AYDmv4KQNSgIwt/Aa1RPwUdKxkV91pWFvkl/p5I9u/vqiP7YDW1ZVP
WKBL3QpuJX2NsbzNOjLfO9TRufLCrAtmlGX1a6nXpKujRz0HWc+621b592Haf1m6vqCMPgCPJN5o
nh2jcqdDDMQGULoPVaEq8miUvcdik9kq0b0GMoQmvwM7hJD63sb/ZslefAeKc7SvtO+eiW2eWNjC
rGVz7hPnIqPuEqc75oeEADoKdX92pX+SE9BNuy72IDSm/rF3yn6v0kqsCUPL54UacIPMFhgdJGAu
nqSwz5Zi0tH+CaxUMWtg53zYkl2Sksd1jjD5Ixr+I0ysX1bGUjY1T4qE5wZd8tYhwINAQ8nodl/s
J/Wh7PHQadQG7dKwlmIkN0w2rxKd86rxze0xICF940xd63h70CDOYDmXu568RlsL8y5x0rWSIIvi
zxoDy6KdbFHbL1KxBxFj7jZzMuCfWXtTqqFA1T0+W8SzYGGpL+bjGOh/raDPCtDHjlhISALkue7a
s8Ecgjv6vsgoGSJ5MAHYTpyRns3PbTfk1joZINXS3aC2R9PBPQJiVr1MdrnusfPkMy5BaMalbqb/
3H59jAyxyEF0l1sHGmi8VyBpATlG/wJKgAPy8KSXPSfwwZwbL4umDsg1LTsNOMYXMabbFq10q36G
yVK78CGy3RvQ6LKu1+dhcg5aVCDM+UcdzS8NdDkJx4hbxxi517h/QX+cLdQtGgliUCwlEQ6CXkd9
nIBhDKvMxoFANwYytnZy4qs8nobXitdoPQi8P3lB4+k24uqexnjCC0z+Q0QcwHb3sfjurz1sMyde
r/HaosZImvWeOPZQUbRUXGkfvO18+/JZXch2fBN2eXW19ydSsDb3BmAwy1sj64Np6qxvXS8RvH4e
Ow+9bfzA6H1QYjg2CnH0goBTYL+U2/2F0+vdDOivDQ2WQwjKrBPr1UoOsz8SnUytCyHNaQjitBH8
vM32NJn5Y584+Hub6CjGm48dzNbk4cBLVYdluIljxcmZQyBoxPjMve0fZ9E5UugKa9El007/Dl1z
7lAcfGXAXzP8kF9MoErwRf+bmP+lcdbYynP0B59za441iQ8OnqtUTrlpF2fTQ+ti8riOTt3o/Qeb
65vng8Dm82OeKcw61M1yDrWDuGuDJN45gjFRGyUNtkWDmGUEnV3EV3yT6tpoFwIGJL6h9Ys7aISt
iJKxictpiK69Gv72IwVR6CLYQNHCZ8NpWcYjAh1wOBzE+w7ID7L9UTQDeL/AvG4LmmbPfQLdD06m
KgML3lUsbxNVRzCYc9LiU+8DKFiKLk03b7HtEh9uCsuGWyKswKyi7Lk+3IzQXsNhsxhYcNoVoEt/
zTrPf+ubf3sE+hFw9JZaDJCBYXkH2nF16JXS9iH5eIK466Wj3a0Ca4DEb4zzcA9T/9WBfF5A8Q21
fOnb6cICnc3MvfiCp56A++ncNxnyO89q2J/NJIpg8ouKe9lkw49YemcThznozZMMW0D5dXjFWusK
xY4FUOomICDO/TSU0GScBszSrN4muBT7uAMV+65n57zaxSbgJT7Gen1Tfn1ycJ8LTC5NT3Kfrpdm
rp57BT7K6tIKWWxV1xderO5WLoDF0GpsOySvNoWW7QjmH/lXQzmK/fdY1YemAr3pr2mzxIed22M1
92eD1lmzCXJw0J6mvoyiybwpxhymjw2enmnjR9hrbDLJo/b6v5EfQEqrM9EgeWZ2xy+rzQVXCybr
GItOKjQfEp97W3ALuCy4eJpmO3wqPcWTGenL0eL93gdZ+DD3wjJxaaFvcTTS2ebgTGV0FnH1j7rt
cz2IUivsDUjxL3DjuzSmcENcFpV3MAyvEhyY59lNnL4uHbJkxIPF3Ti8MxR/Af7XgrKdgSX62sP+
pDujQYnw4WPAJSME9hM06FWTh615i7oG7t6GlYCk8SYC1fJYHjmfyuhT7PTfDDcigjjB6oQ4KL19
9YKxWPj82UosNZj55CwhYjnpeKpED1CAolHdDr3CnNw6gNfgroQF/c1xzsJlmeXNfR350QFg65r2
14o3vfPQBXQkj3v+xlbyWw7+yaugXOmqXKMbtvF0qcYYqfe6cMLorfKWEkkE58VnOdnhL7bLYuQW
x2jzbhuYmnSqwzPyUfGtbukIxUoVd8CRw+CLhuIwcXNcfXLdmHz7IRMGom9V5yV9OD9pG2Z+Nx/q
dvqLmfHEHXpwNu+wYdREKMthbLZbGFflrveSB6rczXLAMPK8M7S+VVuq3RwE/m6xa6ID78E2xCIA
aODU+c/Y+s6r8Ybg7XJX3UFP082R4akKgOnI/XfnkYIv6xf07SkmYpif1+BPwmRBJnRsw3eygobq
nDQCTMP96hHRJp13xGs7soxo98AM8+zY4EQ5+1g8VXYU7UDbFBo3xui7/0F5d5QhUIsqLEJ3KL2Q
YbazpRvDthB1eK8n4MaaJtU+IJOr+kGkT7HQeeyFGMf7k5QKuMQigKqjGTH0ROblMBFQL5NhmG/Q
x40kg5AHa9YKwARAV0CoxsVXB6oz2k0RbuGF+vK4/yjT/RiFHwDimTfrfSZ12rf+ixEdJBfk2Jno
6mGY3qY+5TF4Ta8rhNBHz+sfTlA9KVyYk7sd5wGw9tzWaQXaJ2jHbJ79lC2YrSZtZNq78gHF6d3E
ICBWU5/drimcCHC73DDAgSGawjUfO5432wYU3OBUiuZrxKDirjbjkR4TsG2nEUC7VUEuwOH6xvn1
o6PBBykJ6Y6VK55iDfiPgX9zQ+yootVJbER+RXz4tcX6YUlQUrnjhsE1Fmz+X6GgpGxq9BtDf4ch
/hfRazK1RGZDiGkQ9xZIZjTvAqEM3nGqQmzAkiXtI4K0T38uxoYlnUYUrmqfBJwfp4AVLd44MNG3
UMOLFBNhjWV7kITAX7fpL5vifCOQaoWTOKtuPpEFQAUZf2/OfI57CmgcUyn5WoXJm0Y+gVB7cuIa
jRKFwGcpdSDyJVxyxJ+W7dhlNTQB/lhPhyAMcAphlu41SxlH9Ib0wRWDHJC7fYw+u637a6O2ZBAL
8nq+Bdt/0JCcHAIFGZnyevRZ2Uhsh3aNl2+6yzeU0sXAQo/GB1RxkGXuzQv+OBso/5bBA16VzTRd
LaXHcddF0C8HpZ0jeOvjOtiTC+wbm6ilUSafhuVT8q10F3uN4zUHZ5RPrb0AsLr7KL7JslDw7XiT
FuF9GYiQjDcn1m0Kofak16BLJKLNWg/tQ1z67ZB0wMV+EAQz2mwxPAd59cyaLsYr6oGLjXu8EdV1
sTiqvDoMG6bbsQUDseAKU6m773nXLqWKZQHLiqwbTaY5HqCHuQxzk+xZ4vdRSnqgcy0WktjuAJPS
5xnsKDajirDerq79kdTUuHA9OMLOyy1U0PwxZ0jCukNL3bwO2j/AJzBzZtyIQ9jepF9nZtR38AnQ
bGDMGTGcENSj1nI0OlDVYFgS/f4Rjeaya/pGFc1CWYGqaN68cD5Bm/A+7PG74wU3iXvADONbDUR6
77t8mWbo1/YTGbwjBBjAuaYT0+aljtvb5Oynbdnvvo/Jm6g3swBfHqLjjp0/DRxV8SpDAtpbhK97
N/Grrhc/VwNGeyg5HAWxISiLlLgOXqlJXN1RgMlGEmIb7ycDXfEC2EA7/lMc+BdgnL8X3yCIXc2n
gTd9qqP+PVzBtsOg6ODPMOcQ4ggdwKf1zT8ymiff2mIPtnz0/fPoIFo0sHkckJfZ205k10+KtQK9
y/4dEAF02yOHyC5HTM4HZ4JqeXAOLAKZLaNgQykXHPemFyeVAqRLoYfjofe5E+DAQQ1RaY8lZefu
gQvTITSDFhcOhb1at7InhzungOg/425yIcVRLAjSgcYrEqMGMRusSd1KCMJmfWF7dVpn78RiyOiU
e68s9gwroHpyCf+yDYMIi4/a7HFSV22uJDmQfS81KB1N52+IbqEGrXNPR/hWavqfX3tozPSAD0cP
7spObo0Q9n09VgPCn6x2PzuhbxKyKbGoj5oC8a0r+cRD86fRzo7rfnkdhhgQFLgp8MBjDLDROThR
91HP8t1toMvbDAhkZLK4Rd1tf/oaLQooeKxxYdbjdap+xv/O/xG+WnkPqdZYI3Kvsh5eFNSh1KXZ
Iqs/czy9RUF0I6jwhlUvAeXZtFjofuRrA9R3MU0OdvI4KIH+J3bOWIG7qY16SbgytJVVimeFW6Fx
y2Wt+ifcvYcpDIO8GQz00UA+t23CnSrZ37jC5iHSq/+0VvmlEQ6QrSW4QUZ7EzsQg14s1xWXRcXk
ZR0dvHzkPFV48EN1cMRmsmqH1/XGzkR4730zKcz+7kVX9OBpffcIejHuiq+xhqsem+GwWUuLwX/H
gcTEtXfR305y0KgQJtGWYEVs1ajLkQIyH2P0csR9bTsDGD4EjxCS+9oF78r3aOZwOOxsvgvhVGUP
k9PinOJ51sw7cih13HW7WINHWctyFeo6MgzB49p8R85+BbjzqHiIV56sCV83k7YwhU6s4x8YFDdp
7aDdbFC0BeSDagCaH8z3aJqKddZnyqM70HaWbqx73lt9x9NFBhVsp2x87CU+CADRz3kccumL7ypQ
rzjy+QwTomKu6NFAkELRx2NkISrrg+EhKP6rNd5J9OF/sq9+QfgDjRfrIrAOw2NiAQRXAzKLKv+E
1corVBgVkAB9F3pFCXawftiZgrLhgU2Tay9JAeatgJYcGj8wkGkkbZtUwYJoCuJeB8YhA5F+lIKH
VE/AoYdLS+UZWuMPR/X/dVOT65UdJgw2FTMgnDaMyvUeIpBHjp+AaEbcs+g8IgTlrDyTEfTB0zqP
RRSSdzIHTwj5fYJA+yumED9HrcTmpxuV7UzeWNC9zW17cEPyAS3v0+yjqYY8FcgBN/dwrZGpITHg
9p4if6sJS9IsCO6UI561b9EzgDQMMnzVNoGCqmQ2zts+PK4VyTmNStcOB6eO1rxH7nUijPziyklt
Vx8WbeGcEC2nyoNaG68vtlIt3hIDbjFct6d56XrItOmZ0fVVGD8T3Dw26Z+r1s2HwTv1e/fLVtFX
gMiltNLbEatJx3D0n9t2J8nghGXDG6Aj4wR+8CPWUKVbKHERn5RTITM44B9mvp0cpV+Mb8qQ2osB
WJI02/yElG6RekDaRjUWSnffDOLKkENyI1AK3ErBth4OIJRgndE64W+fYyDEQ4LYrzABFovQ3EOo
chcLKXrIqFnop+7mnao9XDIR6XdFMFZOQ1fCo/gzdL0bk00pu7mkgGeAzf2qRAeMwbZpZfDGVEj9
wEz9Ee/tlw9prgk1QLXez7S32dTXFvAOFleiysUEApeNzbuLFjwz2W91HP1R8HmmG2J8paZgUZfH
RoZrFe8vdHCf4G73p/HY29rA5ppP5hlFMCduUGwr+W/2q6/BYM6XwVOzNc3Z8TCc8/p1BRRpalal
7ewvxdSHRd8EqP7zFZaveKnHLxFsJy+oT4ukDw6UR/lO2a4uUquGINE+GlQnbj/sOIFtZNsfr9ku
XQdoZw3UF8OUnfmOHJ8bLK+cN73+3TyhMjnIB2ShNBvrDiD2D7rTDJAoJqbmlxquBfhOgxMEKl2y
ogxgM+BNb805Bv01VOMn19u73zpJG9ibmuWNyAgr8xwI7up5xeAsD2yGnPsVbDQq1ZMb8StZ5Kud
nc912K/gyEs49j5mFd7wZ8VJn9/qwX+Vs4+ZpbdZZWEVvOy/oro9+vBkXT1zC+nqJ5iOXhuIU8El
P+q+xlDhwEAGRlS4tLvz5q/nGFj4Mu1zItkAvg5ZoqHG67WKDpzCAplxfPxR5nCwgLGjgWV6VQaV
F8y6txCQyNJ6WTMKP/FMa3CFyWwHlYMcq/6/3pm+tNhrQMIo5x7t5KlzQ3C1TpXFjLwgqqzOcP6e
hkpDKMIeiwf5XSDv4w8Lw9yfOa557ZXAkfuRjYCT9GNSQo73uiv/HMbi4LXD757bD1eI9rAPsKLl
tP6Gauo6106qK3OrhdccSYtL1OdNBnHXhBF576BLbwoZzb+0ZMW+sj+7ESWDFDvRyn3HfhZLMezq
ROJdDBl/6z2CSkTBYePadmpyaMV82jssXNT8unv7YQp+uAp5X5h3m1Z2i+1wHbnBAkmELadwuMZd
9M/sUEDPww+y/K5dEKeTn02dfdsGegqAuBftLt+HeHuuOPYXIqeHHC1wD5bHSHUb3So4AP25t+2I
3QWQBWc8xz/YKnkAXP/bDDyvtfOiph4sJHtZ2vFouAfE0rtFWn3buj7NLm5uEurXDgUzGTbcyeM0
zEiknk5ctfd5MxfVxnUK6ytsMSzkAzFKfWojSDjNikODvZ6Syb3YXAJ6TjW/jF8/tuFH/e/Zf5gA
f0ndnsYtPjYuJJQIfYe+Rk5Z98NWDQxe2o6HarrcO7xdYTDERbDNQwIZqko2im6Oz/QvNnKWtKXN
2UAmR/apztxKVGm88tJpzcl22wkyhqL5UVYC5sNkth4JjV/Z6g7QNUSlcc1Da8SVR80tDAGgWgyI
w9wcbV0B/Z8fBgtACeD+l2bRZ2UwIOp5yxuMD7By/es75KNW6t0JJiR1M/dMrJ/An+ZV4zxi/2/t
inglBdHIe5ow+qs9yBlAtWGY73Rf3zGGQga3iqxi9NusOIdjcOUm/IhavwQPiltD1yUc8R34YtKn
auohGSb+QazLGVD03UbQYo3AEvg8oni6RyYsrtbpeyG0gugUOz9UwlF38k4RVXm9ycLl0XeN6Lw0
qGgaLKrNwrn9G/3fhKha4yOkVldYBX5h1U9hzR9aWfKHbuNhQ0/ho826M28+rJ333BEVJctgvZ/e
M2/+x9F5LDeuZEH0ixABj8KWBAl6UaRMSxuE3IMtuIL/+jmc7ZtojUTC3Jt5MmtcoLfcZ2PKBOGF
aN8nqRekUr/3s8nBx3SLBLpgWJn8DYDnDijv4KeUYSbAQWpxLn0j//Nz3MluJiTv8Kd7i3cl1/FV
ueZ/clAu7Az4CITIPlZFtuok/le0UKxVNLuxH17EYB6dB2FYP77IvkLOzWo5ry0QyJWf2DuiDB/t
pJ+KXPwgvlhr6SsUqLR6wOVFaKRRjlMwB7UxTJtWazm2eyRmyXTt2YZaCy197SYCUEKdOf5SBsbs
YRe1LEKMuIFtNNlOkCdzR3M1asW3S2zTZpcn1rVzaYaeuh+2syTQEvctMnPF0Mn9qIYtDOWRYXNt
Rjz4fcd8b+TypnHFN5Wzd7qcOQqAXWMa4LPZeY59ycABVyKywrLIrxAvL4tWrxPLOZQzOEJunLJG
/FBAtqHwsUSrNE+y45qWImgXDKeGHaBM4HXzV6cdebrm+yTOvpTMjxqzj5YZoTObpFiNDaTOVlTO
fS7691o5Iar3qbEKTFnMWGO6JSmNSJ7/lvv9Ubrka6AxJr/b6AXSL3nR9UB+06vjryLWL2jLt9j0
NpmfMiRmlC1TGCUh1BYRWGOfrgbUZESheVdV6lsl8u4tVii9+U/30iNRouNYl9tWSghZTszJS5wr
vd81wtwWmGdjjQU9ma+O7l4qmCpih59ybH6Vb7/DCIbtlD57iO/jxHnzPY1BdJ0gXOU7BBzEV7Ik
pnzA+wYJaPnAm0GDhUMljk4pWPxfMUZwclq3J6K5KrP0FIO9xSmmClesXUQr2ywPdSW2keK2JxRS
j2gppkKXS8qrmel7d4ZmWBgBhKSBPdHj84TTuPJG69LHHcYNPcQo0DFc9ZKxTnd6AtAYHS0c4RD3
HQE5v5W1/M7sBe+q3ch6fAHEe20iJzCm9P/UdJ/IcC7F2+zG+7rKQyeWe1eoEHX2qR2bzUP1ISIx
rgrdPKQ+Oc4IKoOF+2ZDS0OP/SuW+pyp+izAOcltbNzefNfQQWuAbKKPNhfs9LY41ZGw311wLjcL
bXt3hcRzF82bXdovJdnZlWsUG5cnUjA53UZWBcvpyOpPEjvywr4UITA9UWjrmvMUovLyUtJ8tUrb
Ol/nLgd4VqlFMiu9azrvhtmSv04vyb0l2ylqvsau+E2jiDdHDsla2e5Nwx51UE76YQ6FQg5ZulfC
tbhyyOLuAATvZ3uyBvtJNHhZtK6BOIcuLSBoRSRko7jM9pJX19Q4MVzmCBOcTzuqif1V80ja8PMZ
Z8752JLOQRBoECECF+vQeVx48bguJAeUa/UmG6qdHxk5QWEaaud0WeWsrvvZk0ysGeJ0VAJfYh8/
Spe85Dfvc2Ib40H0RdAPGbHi9KzD75JGYrKR8p/mcNDnFH0YS/YUZUOgcvdkFNYSNLMbRH3brLO+
/sHKCRxdrhWIiibtN/pyTxUi6BK1eC4mnpmV36JC2+bGuI7mAoPGdt7Ttn8vYvs5K/ptGRVngipb
WEmwG15ctpGGqhGsUDglXIWb1sSA75voInuyRVEqdr3MtyD5u9ggWLrY/0arvef+fOH9SICKCYUQ
5MnXODi3qrCao7gPsyT9TZfyJXVKElczypZSfRjhKGGZGKu2qNoQoPaVb5C51IYcqbryl7NvzpOb
biLed60mOFS5ntGcoycs7d9JWndpxBwJ2PO+cwnxqjFgT9zISH0Q7Z5WTTH/9tI8DkjWtdX+p+c2
BwUs8bbOnYAs/dqy6n2T2sQJZh6w7Rosl3PNejzT6DRW6bZwIBr7HsgnMZ6iWX4ZjRXYtb+2luRL
F87Gjeb3ZM6uiSY8DvIq33iwf6vBfzIbbmpPcTgVM3NlG+9EzR1eZ83WzPtjaRXV1dSqeGf31gWt
59Vn/k15qtEzBiaRPJJXWhr/FqQnrEbuEhOL0+R2Z2a62EV7b4BI3SV/HnVmVrdvPtBnDzgzyNFW
c7GzeF1YsF/2wJjo8F6Zp/bMPMxdb2r//N4IokmDs+Um0xFwI2NGRm6g03qb4JH50+RA0GmUbPvc
PCQR+i5wJ04O6L+ckvLo1zGZ2NjjvyVezQ+Nt0QquFP9U5Q6YVfrV6eznwpXO3sPtctunSeNCg0a
9gf8UsWrjwbG0LF5xHQEkxIdaaAdWMNYMBvvE3YLMqpeUR91hubjzCj918FrJmVDEbkkXjXvikWG
jaHOZe7dCmfei9zY1bq5TlrxlCp/R3T0sRn7LxycQOiRgEKLEhHVYuB93V4mos9dNN6zWF6yhJJs
5klvishz0C+TQyj3znFKOZpcmet2YvownOiqZy2iII8AfVpzIQVeZsZhBxcTtIbJrw9N1kdmfZ41
bTnFRtqsOAa0DjrBfu9FDPeQQzuzo6yVCGntYo4QjVpNVblp2jHG0eYdRFanqArkctq+vAJP3G72
SaP9s1s4COan3m1WCxkb4tH3VucbidHrIWQK2BRtY8tpCfzU2Y8+KeGuPpnLHO/FYu/jePhWZXHO
RXd1i/KDepaV6SSsweOJpeG7jofLY8oG6Wcr87WdxO/Ke8ChhFhHCQRY8r429eVp5HzRJTfPSC3/
Ldpy8ZIZ96G8Vdm0HYcYLu7hCpS+frTRcl3DuaaUX/ZS3ZM8ec1cDPKpYvAt6Q/IeuJO89U0td20
ZFs8HjARe/yQyiUUNYS4qU+5AotMy0tk92uNlgQEYI4VyXG4BdkGpNWL1lJD0WSXNMsO0iguWWX9
t8j005uGjdej3fWj0e+t1n+CfjpMrLClYaMwc2Bd02wJkuB6YJKpSVujp7C0z2HcFVdsAgIVxngT
c8NNi+lIgUvzyK4elDQ/I9s+ZB0sQE7ZiN+/1dZyjS3rbjfeSqTOZhy0j1bSWGRXgL3eeyuaMJ2N
t0TELFlylQ71bdSicp1AyNu4wQTTdrGAOo/cv7LnkvHjbekVIduVify4rPXhu/WMg6rcl2TOD7pT
PFtltqv6GO9ooTwgD6yYSII74bUKVP9Iv+vR9F4x2MD3ZoQjEf48rCjEuuPg8mNbv2b9sZ6Msj9l
1QTDbrz5bnRNBuO7z0vS5TiJC8u43SDFuKr+tT3F+cbQ3wVtE7NDJUDT9z+u/hNR29XlBXZeGpYC
9X/J975yCIlwu9cJTIx8Fh7taxUhyXLc+4ulrVB7aMDAqHHsjtF8lodOeZKvt9/GDrBmP+KCNQMt
MnlSnVUtzHMLorrPske8TKiHq1cfZEeg1SS35pcaaUQ7+a6JzwgeeIlI37IKTTX3GTVmzfzPdMZN
akcMhd2eddMJhlh/RdKh0rgUr7U7PDeZDcRsP0+Mj+MYP81MsGYqNkNtiYPTGTEvRY4qydRPRuR0
pZnzRjPEV5Ih8dXpt6y9m23hwBnNc9lxwnA3f5rJ8J2L5TjV3F1W1r4mcXPnVf23JNNr1RCpS3qk
G+fYRc0mq2lfaEhANn20y0HX8BlX/lDdtJbuZ52AqDK8bW9F13kZ1ppdfU5Wejbm6ml20vPoF/81
bv7h22lI+cKL3ZuUWdli46livUi1GfXu1yrsjzEZVZj23WGK2+uc+hkMuvljy3bTlOZWGVZYE2Kg
I8Yn4m286lEXcAY7oxe570oaVxlHp7iqQ9HKjZugLFTjputInSMigL7t+kHt6Fg72Hb5ZynywpZ+
abN6b442ThJ90hGT8jzjSc3TekzM52jK9iozbno0PDXdW1LYp9akMgh8rG/h8ygM5DjQ+FLwEkLo
7TgvqopIbzWcLJtMLLvi24seNortfld6Qpgyu9FBQ7WF2tOn8tEsaMyDh1rMQaNr7rjvdkZJQ6L3
7DQYPHx3u0Dwa54yg3etZb1aIwiLSK1/HEa81xaX2E3zV/jMUakEwRpwka2DW7k72htuagH5zCzz
O+1UB58zHft5PMzKPWuVTWVD/iZady+MSvIA7y9Cl6/DkF60R5LEZNXrHcAVVHmDbEdjcNNoakYX
tkgBZNata5x/JN2Mbd/LBQwz+qqr7FJyDxL1Yqrsx6CX7SHR6ivM65l0+aqJzGcePkEVeT+LzlOQ
8yuzkbHQBCwXdE7owIrTQOiN2j3YOveUTvlXnybV2gVV7JP4QNo57Dyw98pizh7NLyuJLzVfEmrp
fMgnHQXMvS/+EuKc8aVk9q4veSy4/nlq4zWvjHNa1MGkGz+2ImgTTck2I3c5q2o/GOlRsoG0fVWu
xeLcRjEfSU4DzsnQAr+YCGE4IrvXidiPehoYrfflWw8o2PLeokbriGy0PwXWRW8Z6arxx2CAvYDy
YGiBHBOMxXkbZ2vpJPzC+Pz+7P3rNO0ihN6uHVrs+EfTbnHUM0E+LAwGkyk3d7FrXW3S2obZhWVT
/lrKCHvFqdpGf6kt8qZqfjBU7s1U9tqfwVdNpY0rWZmBE6PBSqoRZUz0O2YuTBdE7l5zX+eiPiH/
Yy+x4TUTeYQh/jNc8ue0J41QocINyoQ0TYTstjjxprM5GdDwI6zK4W6lBEksbZ+AUlAP/86CkVEt
VDLto13L0q7xKrS9blBAz5w5VHx4qeP+pQ6qjd97d8ybS64P+ygmQm9k7baqxVv2CEenFNizZJWM
Y5RVY8031uGxzRdjiiu3VCGhqWfajtYYok95kW/yru9WymleCC2C8Cc2nAhuEZzrxasfnGf61yQ8
sTUur9h4MxBr1j05gZg8YzHVwZLWkALQp6xbr+QGLj3vZagd3QI3LS+Pp5oTFwE//CeW1VUUvbsS
hDYw81C+5EDlahEi4+xcDqUPrGneLIh1NpgtvbNjQJr5FNWUUmDYkuQdyUtT4GCv8qn9cHMgQLQc
XgX6LtFNikT4n9u+COs6eSmt5bCYzTbuy7dkLp8MV//S85a/fEqeXGPagq9uKlQA04BIhu1lxJ5e
5KPlyOaMi8H+0CTSRhn3T1XrvvYuaJyf7CcYjRYYPdJL9j26J/FuKnflzQTcRnO+Wm1Jv4u0xM73
4daxttZly/EFdvvPdJx0kxlEs0u33mNonxVH1e1LJ9bgGF0QNWatMQPYbXUOZCnvg4ejiwfim+0L
Zt6wijKHbVBUDckGoqAdfKAPeAVQK3dGoZ0G6W+Up547sWwIB/6X1N0/244BR+b3UULCouSts3L8
NZcOtSpvnnLKYmwscFG3O2bjn8FRL65mvszO8q4V84a5bOOyreRmt7PgnCoPorCLQ9/7dMFP8wkV
ra0kD3Ph3yeuwCLyQ6VxVj2xrRVqFnklyDM1jffcKS5UtT/HC39J3IlnfOpNT3Jr04DXta636lLt
r7QI4KXwOIlPf4p2jM3iWZvHbz6laGMZYpfwd1gtw2xlcsyYawuu9Hl86ySIFHwg/8D4SBk+1m0z
rXU5HRSyqjE075n68hjTOLHlFBHlnm13g3X+SZjyCNFwHvKM8Lt59Phl8ozwqd3epeYCQU0/GJHb
fBj/lcALgrqipaXXCETGGxCso4hSiDgD4fL9/Ee2mU/IP/+ZdQ3vhL63uE15zKklXwlAt30u1T59
oC01dREUFZHKIappMcvzeIndQBj94zkDld/n78pWPgOJzwkiS6Sv61q0nCZX7CDvod1SkOsmf/G1
8t777tWx/fusDzfdL05TZZ8yQ16pjzj0rsPGSI6VN1u5MgouUhHdl9ogzQgmrKfN3RQG+QvBU9fu
vDZwplaxSqpbMtknnqDvNECPqyZvdsKcfqOmtRkjZp4SukV/O9VRK6d9tNQv+tNsK3zusVpunVoI
x3j0yehmiAy5rtKJHwacrQ0sJyXdPKHqkAhbSgvoS6k7/b86luxYphnElQ8nxEE1K9DrO0XXCqVt
EM8+cQ/FVTD7oAIyA2Ysm+U0GX1YuejBS/kAv7CDhmXe4G1Ro7es6t48OQZLYjZpFMIx8rPGHwn6
NMhCRQK9qq+obzvOScqegDbaRGrAJrD2hW/jiAy5dRhiavG1dFm3FR6N1w+QBhjTDR6X5qZfNjNO
WWALlgmyhd9SmiQ7cwjKHINnoSF55UkwF4UiQ3L/nZqpO3DUk5893lJ6f5rtlNqCXr4w+NhrPcso
EGyvkkaewZg5ZsU+UiF1YWiiZCUlnNOru1eN+7RFqasdnJ1BkB8iTg8F0BlOOPO9VY06piP3Gs/y
VYNj78bza9QuZ5diAJ16FN+0sZfxcEt2Ua6/MDdHYhTjuox5OVN7S6BaO3Sue/AqXsx+TXNBP2VH
a1rEWlcmwIJv8Yks2tVmMwWBvGWm9VQ6gk3ef4rTP4xQzvm02u1jRmAPIM3gjSHoSGDTFpaCFBiz
GWoZWxV7XhdYhgQa8BOsuqJiGKfBLROsrVJEr55TDU8cXKS/JF4id01JbHqtzRZLXKHWle/+l2fd
iaM/35ay+YtNc1f6RILTJIya5Wgzzy1Dd0sExVnIpVZimatMlcT7+/q96un0ybvkt4teNAJowBpr
ThhZjxr1JD2Rl+HR82Tbai+s4tMi0DvCKjl5hU5aa4HW9at6EW8kNqGeD77T7Qzd/sotagdUhhfX
m6yGrTaTgxYvRq2CQXGWLq0+roM1UZMVM3h02pZPDHsu93VnX0yPcwqGz5i9bYYQWKWGdiQQtDNK
lknyP/Zk4zkbR5hatJiUPdCwHoWmKuL+4P9tFsRpafzgMdlc4EKeZp85J4pCNSTbdCRW4ctrQXBd
a23aTXqLtY2thqb1324sdlIgh40ocVq/FqB7Mi642ubDrNnPbUXNz9Bs+bz/KrHci7k8mJ1863i6
ZW6H4VJdIt/64j6+gjIio483O5vcdYmAz0+b7ZXxCO31KQUri9wIX85ByWt5q2lieaLxbqPMSN2a
MvuDOXjWS++c+M77jAo/gpMpyrKEUO/aaB0eTJI3pzfe+LdxKdW2m2lzNOqd1P2D3i9cO0i2jX4a
G0QYbepJGhqkJrxPzJT3TqQBsc17rcd7N29SrN0umOJ8PaTJ64JV1NISVOjJo5vn1XTfcqO+1Kzt
0C06HheBKOo4d3qXH+oRJV0z2JpaNu/OiRjsmImidF4V+XAZKy6VlqoSDrayCQMt4LzVHAejbM69
N323JYALzYM3T9YfQ92Hrop4mxebahn84PGHzxOvtYHXghyByuSjeYdWtLLx141GMcqk7r5eP0P3
LeBB1rV3eI46CxaObxC8jobAN29VW93K1j/qpaj/lSlqXUsBoLsEw2jKVaxTejJ74xK4bnPlth/X
WgnIws3H/nCcq+TX5J7vs/alcvxPQrRAU+m/OoJG6jI90I1m4yzznz1PDz0psDIS8OBwZ3OO730J
z9Oys5W+Hfis7MOIbUhzG0P9TxWlb+4wr5t+6vlRGGlJI8lrQWpHhvWllfVHqedw4qI9RH5lUZmU
XNLRmMOZFOtS1qHuNQj+TYtD0x143pMxtEOtoiRQn7/mpLwQKDqMujute4+KvcJlcieyw2Gsm2bJ
/ybZsVmNQDowXbPjvxIDPM+JSXGaFq0Mo3qN0ARHsL1YNef0Ia26EfEyPPQgddqfDPHSV/5Tinfp
yvKxqaw1qkTyxwXvSHnQU/8j0+ltoXmq8tpNbVL+pgjVOvFZlcZz3+lbn7ikGhgFwch9YwS1YzJ3
Gm1XGGkfkIIhd02/AwJG5EEk1f5Z6zhhAueaI8dh+Fq9O2YwYw1dinWJNM5HEDsmiqMMk5GoX9y9
ZxHFDwgLuMPXgubUlRaL7fLglDPx0ZCRsSgA3IpF5htDRVuXvMaoxa+zMe8HwkK0VtzoxF1nD8bP
zMuvwkHRNZV1ifqCkFk3vWPwhcwaO68m7RQVcGw964ewndPiVq/FJA5uXghGofzDSfklH7AAf3Ad
tZ/GFB+aieUj0Yd/qs1fhtoOCA2vG0JS4Dk7pU0NTTjZjVpKSk7jnORZu4tS80Cw1eTSWv4cFAqm
gBENv/exWfyjaqNwbGTgzGojbAGQNwYRv2BW5gWJJA1JfvyP68cP47G4eFqOijuk1lEt/a7TeSZY
kWK/7N+KTH9Z8vJzYQ5mRM3xF4ZtVy5B7KR3izMUYzzY1ZyOu4H+kqGRZ18Tt2Uofuk2Cp0l3801
bpQBqczbM9rQT/CkvPQUGXhwBIVXmRjfUDhjyOzcCws4CMn7MPHwyYRBcNd6FBYkfdjr4pCg85Fz
2dvL+NHn8pB7/eMFBz5YZrchnRHiqv/cjrEJ66TaaDVrfuXnt5n8Ic7EYj6lbv6NzMyz2MsuqqJ6
t6JjJyiK4kdvVXLWZEzEy9SSVeYfuB849sCb9Wvcetw3LZ2+tet+dGWJLKPCqi5upcm14HcsVp6f
HU1Syusi9TUgu/nLNKebsbTuqrDr6WQp298nEMCvzIj071E5cK6lQMRYnB/PgaqbIygvmpnupZoO
ywOMqEjRr3CkEEFJskX1tLYtfZ3b/U3OiPOZS0MRc6OmOQHLefXwl76i0YVinJ8oSYCGZKI61v6y
S9pU0FuX/qgcr3u0knPbRVbgpdQY28iFUelsKq0Jzcd3YsPj0W66zpTAKspp0bHFvmqbWzwT6u+g
ZaEF6oCDlxk30eOwX9oKCC9uJth0Cc9UEFLuMjpIKp8Atoiwll0TaNqyn7WeS6FOWmuPmfjSWE5L
Q2b+gxkb7ZZxtG6xlbdnj8YW4i9Z8zLNQl2m2EWXzer+GGtTRyhLxCHwNzKD1WaHecrj9Zjq5bOV
a1HgdNiiHO/dUpTQ5Gv8bJ64eZxC/eZW6KtCh+zDE0J8y899BCUMh5z8zkn9qSY6oFInbm6yibIT
YoJxrvxK+6gsIoOixxzw2/wz5a5dGROukNmlEEWk6MKKoie0sGE8ZX7RvZLuNC4V78NQizv/MHHe
OHaIfeWt89BxnOk/aKvoEJUcSFynQ7ftF0H7jfSNrdnNWjBZGuWlnKb9i54XOgTug4QJ+6nit/6V
Xn4DG+U5M5plhIDHPrzyTW3cxpXk46GGdU0MrqTfhndFlRAZEnUBGDgrZ5XFZcdEX9rbhJsrBHD7
z57Rojyc5Il1QdVkzGV+s0VTPZ6nkFvO9JYgl6wjN/sBHa2DXLrNfrC6O/BNFIyl/UrfI7Ml6fyN
yFkEgGWJ2Mip/pRiMPZZk2l3UVn2P3r7ypdoobdFbx2TPDPxpKHJqpPONr4qzJFHEdDrgM6CwFdE
qFpo5r+eWjirzXZeFpMcu9F0dAIt80G0w3y2Glgmw9S7i8EAuC21FBnJyj5zRfeQpLgx7VGmvIUk
kG5PcPdzRra0x4MuOdGSxE89DSupZyVJAJ+xMI+SPw1yKFAGLcl0TxEeHegGKUzX2FUWk5CwUCNi
wK3dZGY5HI9E7KsneSQ7I8OxyO5pSe+k79WANVls/pMa5SRJItFXh+ldH4le2aZRHxaK2S/6o/dP
H2hn7YzGZNcv/sNunVc50XsG5WXY0KKQrWq7HuFFebjY5B94+4sawhUQnaim4E+ZkEl0fDgSqFb2
SEINYPIa7RLzkvPPNUu61wnsitMuMCgYqKiFcGRyHXAutoXq6YuLoVFX1WR1z1yId7fw3xbq9kBr
bITNjNrGWKPa05IakGtFDi+3FdU1A86zJq2QfkZ7a49Te9J0wMSeaMPBFzLZG56TXtzWpcM2rj5b
r5t2We/7gUgV3L/n+VvTEH5g5NnnklJYhWLhrHVP5rgYabpR9OwdKwWibVP8R1XZTEvusODimI5o
uMZLM0DQi8/ZaL+oB2gkfUkYeljPWtFjzOB+4hQOK90bzvSloc50+qFbHhEMs5qovkXQcNsu0AwW
54iIZsfC08zdH3fUEnDI82sXOzuTZrJYX6AvGzKK3XNfWCfDzbx1MpQUwtbiO2m5DV16KLVJOxRN
efDM/hINVWhSGpjG7pPSVLikHgqpAd/nzcXXkkouh/lolNqu6fJz7SefRlNstQL3seBbVsU/kPSD
0Y79Npvo+6oji6vdJqA2Gdt5wBZWDYnqajPyZfBq2tuFfjI9pNx+4QOs652bRYLHYw5GPXHrOwn1
gH7vnx10eFCGtTNB1S5cH5vUdXeVkMBSeINrXdcrYkv9rw1Evqdor1rXbXYvhUYWxyh0sILRDxmN
+VPc+muph3pFm9IT6uTW7jS6TUeU5aU0wsIGjCsjJJLi2On2U1K2B7f3zn6S2HizI6Ec7u65/TYy
O1o5c3QZl+lMgoGBx3A00LaqOPu+d2acHFid6ADvEgI3lO7Hjn+aBfoFGbYLnQz0mGgM7I2rPyVZ
8jGpdG9FDQ1eOUqS5j0zGXyM7MaaTJ4IsZALlEGV57iZEYIroP6rbxPCdSCkstnTV5NnPJVG9Cl0
8eb4dpg6+kUriH721LAJue+q7OSxpnIqAHGd8bW3snNSOQRuDH74zMCUggBl8t9U4DbF2esALOQq
P5hwUslnqBW4E9ARVZVLRrnwUsB6dOc6Zs/v5ZZA9V2hLBE9ffweTOqAy+VaqjFlxmZbUdaU79qU
Q4egz2rgtVTy8IuaVZ2Xd93z6o3FfwMOKmjPw4MHDCrAJ/wpNExeFYXOD2JqxzfP7Tt63b2Ttrfx
uvmeUoSznqi8CPOMu64soF/0n4TH6Mm26qOVW9dsqm6unY/XOlKSQ4KSU6XkNXWsfezMT26Zx2Hb
yb+KDuC26xH2WjixgfkBTchbD1aDIztWIaHKXcHaAJJh3JcJN7sjKQsB5H+aufttlx6wZUuRTXft
HOt1bouLJHjGGk55oaeOTmc+y4LlL8UV9n3xmWjNWU06DEvUvqhh4eE5Ou9ms3xUhfnkWqS4DUde
yQN03EYtD3XacKiUqHlElBTX+J0XqiXrdiBVFsoY5aye06ZvZlG8YQW996lNbTQQXFHVVBiUy863
BgYis+82BlvYS+T5GI+qYIVxrH7tTtp7m5RE+WOez1gm18VxzhlkNKnGgw6mFT8wclGYv5wZ+tE6
zcYEGl8jX2gBXZXXclKs0qV1p0PtRKmjTywr+ipHla48JZEJYzp70cGrhJeAl9N+xAe21vQRPk7w
vhaGOMree0+E/yemeTfTME5ZFrAC70cdeU2xXCXtSUTGeciS54pmP6pTOdXe72+moAIuLSiIr8k7
Tra4+H30ZQ8m0P8ykCUxT1Q+bNlGSZUaXg3ORcQ3K+zvGK+a183kbarOL1lwBTzZMB46o/7TaedX
Bs04DLqM4kb5GBh5MZTTDwrhZ66NZ+UVh6Zik1wGJIi0qTbUnD1ehOZGl/W36uedZvqg++ZrBlix
gr4awhaqYU6L8Z/Ei59n/9j2NJQN7ctgGNem0e9GPFgrQfCEhmCekI5LV3dcNreky25TJy+KbQbu
GkVb6lCsOvyH79Evylj3ruvcuT3iFSQeuFaZ2JTGNOLCgWl3M8ueW+VgsKUjEv1yh3qvT/0yEV1r
/ENWcLu1dBOYfDprMTE3UiHsUEiacCSxRTlIVbJ3sP+iT8YO0X4XXh7gl92ZoYXOo0/h2qfeBYVZ
ihffE3tw5J/McvaYSMkxU168pgewogLFojkZ6J9EN+/zKK/PVTYP25I6AKQub6Q+gKczU09BLAoK
dvDeKKi7zfxhAfMlS2Vqnro5em86mlg93o5tTDkANUyBr2R10DlhZSGFMxT6W08PEeEzy6ItRf25
TrNzJp8zThdBRp/YnMP1T+fmOD8KLYtdCj/PWm//J1ok/4UKqFWaUX2U1HeMtTDT+lOrIwfQEa6y
7lp582vJaWRBpLx9ZOOCJg4nQ8RzaJTyw1dID5aKUQG1bZZHzh5q+akqpYmPxpkX3H667Z/ddjb3
cU2hHjdaOlS/VYMN4rjWQaNk8uApJMRIcg1NJXZB1vyPo/PYchSJgugXcQ4kfiuDvFRWVV0bTlkS
7xL79XOZzSynuyVE5nsRcePPgqUZhOT8Ez9HByV5MYtkLzCmwzNhh7HEbDr32JNEG3DRkkJfZX76
UGNg0ArzqQiVWk8WBX22/eo69bdKBQJ0bgOwYmtj9gjdGUsAAFsKBoFjVEFd6Ds7Cw+5hTNAGda3
LtrDPHQOZ5bGHbInmT/iD2s46rEns4tRuyyK7p2IDy4ggyhhg50NRhB5xtpo1E5OcMLd8Wnktqx5
/bslpi9+0wemt301uOk+qv1TR8B5ja+Kf19Z3TpYRtiIhg+HztCiZB8Ey7TB0N12mGIKHLywRRvG
Y7MoArawXDr+oAdFqz7Pn6ImvFilsR8Qlqt23OmYVWToPVuVbvyOvketTUHBmuYONyoc7kXanif8
mOz/e8t/xAzkgZzl1U8QDqic12zGWowAscaLG4qnqFg8BDqLRpzp9UyPTy6jHzOcgGnWgswm2Vtk
vlWj/NdWax5gU+nGJostvDmGNHZVK7+MKRk2bmVrTxXD/9a10oVOiA9wrtp+2MqwiDjc4/jgi2Rc
54MBGWTy2Y43qtn4dfcH2sx9UBFUD9tT0z/HcKcgSux5Q0wfzYEFU0qEgzu8/mM6yHBJFxfnOWtH
E2ZKlT6GeJzXrq1AfDrDvXHHYV8QhUYlAznaQ9XApl22wDjsxlxZLiypWo1fZa8Z737DWssfnHJb
VZSsZCkJFtdKurVeRcYqyiz+jGLMxmPW+ObJNlkJp9WQn6rE9w5x14pLNnVjgMPGeHFH7dbqKeNv
NzPOds3Qbv2JpFMe+069HQf+Spoanps2/QZ/x56dBYuNcXPlYaINOzNgdj/y5v4a0RbQWTCsyNm2
XpB11CUnKobWquBBuSD2CxK8a4YQAfcrL15KBI+9Wfvgo/yFuJh13rH2vbdwbhgrNIIyWcosI2Tq
bwc5TZjUfTo9Bv1dAzklkgJ1iO6TwsOh4XFDsKX20ZuQcLSwPNh+9AoxLQBVtI+xRNm69j6aE40c
nf9FKpgVA3ylvHqLexIAfh70iXigFtJF9XCbVd13gFpL/aVT9lM5y5ublkchrU2ZDEDjWxm4tLES
n06+ULlY/FbcoqEAbUPPfUTJ0Ekro802IkRnSeKDIyPQQWT7yympCAtoN29mazD401s52e7KLX1s
fB2IR/L6BtCgkGcA8dgjcyZ9xG43OlZo4nqHo3jWzz50DgIFW93GscSzB1xKb4O5b4n/V9lhwvBw
aloOwI7bogY2b6Wz23usedhXytbec+LHtiVhxiZ3ZYYvU+ZDo24+a7hcloYkSfv7sJ5Z+FG0g0uw
YL69Fr347PT0mobcYmqVnVqv7cjPDd2qSQRR/pxLW50gwCfmcxLWu5y9Z+RjfXVyMiwDnkyv+Y3c
hpwSvlIExy8XxxRL7fBu5BaFweM+nmJW6GyOcAHwazBSdtjaD1mzcSeWOhlAKItfHbxN6Qe1P21E
4nJEoW3Vsk52hZ9/2b335BeEK9C2j7HhBYLtlck7257ij7qr4IoAfrJDBOVqrcucr6o5heqbxeJL
5sY7Ildc/8pj2VcnlfivczSfpfWV5NldAXHPHT7jDL77qKmbKDBYD/53vKSJWpfEaT3whhZcMrNW
XWqw/X7bO0HmzGA00jcxAaMqXUw3kQV2I+7jU2hPe5/tLHtnAypTCssPPGI4A2G3emJYaWy9qXA8
FqpLAAhaXxWpUd/JDoiRcj0a/i9WaSCR6sOdi4vsvV1h2QPziv+rCXPrlFlgWBbFCoAID6JF5kga
PagjggKOuMdNc2NzTZsT3t3ZQpXO+D11aUncwLhOjbpE5Ia5813rEhPDkGAzIdk4mRg+8PNB9V3j
htubnbX3au7yM59njVeZQW8b6d3FZie46gxNrcxCbbPJ3tL6scHgeyL0QdK8Ovb++Fh1hN3N/Hfq
Fmt/iWVjsokEFtgLM2X8Jd18j+gQABfILaZ9rGR3i4V1hf12m0Xx6pTlh4uTOrM6KtXFd+4ILFAE
eLtRXZVdGEQcTVx5UeWeNVSUqLf3YdG/YU38qZvxPEeNvYqz+InKrHdsFIQdS0VGfvD3lmacen8A
nxb6bUAdh30U0K+2XT5G74lV2y8plgU6hd1kXeqmtS50/uZ9mzDGRig+kVb1aMFmHhgDqImOF0bv
UtQCS/5spDF7TKdbTVGDMunPP9GYc5Ga5M5R04brSH4p3B6FmJ61On4vFzNGbsLg8/EZMJajsRgG
VxDc6ADnXzQuW8gZEYZWFuK7MIsQ54iR8f7aq4zoYq2s85gWZ7teZsriMqtxEwMdbrLxR++6IDRN
6rrHa+v74mRN3T1vuBqGY8mLR1T3krYoZQ13LSZ6h2dzxNnTJDkcAR7jmgsTf8DAdiVksVwRZHOG
tnl0YnUd4fkzZ8dfA48pk5wX71zJ9Anvtg9Ca3wwYWHOy/JOSrxUsFt73oX4D8JHy+k3TOXs/ZLs
XSThusqRV3y2qBzSySnUxV3nXJaFcZQW8De2FKsQuWuVEYJZVuJxNaJhCSaj6eJE41+YSk4YCFqj
weMKiZolbHxi50pAq/pwMoCcoXUi8rMGYR5RM8Jnm9Jw4w78Z/CcVwmBUMjyO4m1u97p75moYPrn
4XY2uXX5iDcTu7xcEmslhGZGjLY0/q2tNvmuch/DMiSquHh3MBcq6Eg0FYjN3HpL5V4DE2lIr35F
SleHpDCTTE5owR3rXLIZaG8dHRjEj6+qlBjJhz0+ELxa9TuryWfXt67cKjBK5vIYN6a2nr36sebn
SxRs/mxYxKzKBZU7zf5uKvVPNczXMGu+XcnFyPKWxBEr37hdOJWN+c+LnYtIGFM8P+2YfoZ9rc2/
8yyRJKPswXFQAkKNEcRm5Sz5bELxwh0Fk0ROzD95cTNSrIRrGuJ1pQuEp3EDGL43Wzeida7p2drx
RoCk8RtIHrJzbXqz3Tkgjcf9O30VXOW3Pe+E0uwHuuCsE5rDUkQBBGuMngy12Jqw01rTW0b2jnI8
62/I5x9ilWt3bnbUIJysgUYxLDJHuKrn1sq5IhkO1yLj2SrdZyfN8TvG8YOeDeeRNwSxq4ELVLXY
qHIeVKwX+7jQgrjPb9SznjTBYhxY1kvhEAsZxq/R9d6KOgP/RcgIqVisPZrYIMTczVYnN+dAz7S9
Txdn2yRh/ZGU9XMnQHyCie9d7V4+6Wb1UxTTGd4ku6+O2HrmBDopXsp+eJIQYbnT7sbcvrtG8V4s
uP85udRMRbXDwGEPeBHK82xph6GoXoe+OtaKtQmXbjUWnNuN/oudgxPYFH+FSjcoHwdYUIekjL4h
sQQDfWJ9lFAQQELZqt5YVv6omRAipoGk5E8V3LviBj3ACaJ5umRSsq5VVw7z+SjoIhGpzx4adV2I
8kA3Y7OdInNNsBM7Y/1FoRi0Rl+8pxEFamZ/SaIl6Zu9xgmWscqyb0PFjrpLryShdETAehOm9Iwm
Zakz+hSnpJefoRZC+xgpP03Vph4yyNU+q/PyJqPyM3fMqzTwVtc+NZqa+WGz/SLGtE7mgiJPzNRd
T/a2ZBsmMnMLW2Q/uMS+8AeCgX1pJ/o8eSVaKXCguQuGvHuTYfdkZs2Rvq6t74V7UZeASDnYmlS7
dPx9Y6GvZ5LNJbGUSi0mGWAhriP/qLB41SzmUI6ItTkO/5queKwi6tWMFkOgzCP7qUrkPqRyV1Ag
ZdQ8+YlJfM4sXllcRtsyNsBmDd1bUk9sV5ANanjZJchettuQAst21zMrJzZejikq1l0PRbfR3U3e
Wt+jGo4UwQS145wQCMA/UtNA0xk+IpraFlx50vTX2TPfWx3YrzM8ouftS2VtXAdjhg80TjNLLGve
D7ivZ9dI1palsnXDL7DNx10FGymp+2uOaE+zDd6KJuKxNWvsghT1kLGNpLcNSW/mhvOmJ86Wiwf4
mJGLUE+YaHg0ywL+Sf+gud1jSzpQVYuHvD73cxhogmZ5p39WafRiZXW3Lrirr5i/ruHcbm2GzULU
/5ycGOOE3sTKxKtnEkNO9egkS+Nk7mxKo32E3LI3K0AFHBD0gALqSrW/mepAYhFby6n22QJj8jqW
gjZUJTu8wTt96KvoKit8GxUnuV0jflYUFMyfLQksv5PrPOcm7SY6OBm1ZwgG5dVeMQ3ulBrREZjJ
k6o+yoi2U9Z03EQYBeBntYp+T4IZz/VYcXbNBOtsLLskxMCc1314NnToFGP7E2bDwWqtk09Mjhsi
fjkpcn/fFIqipvnZ1YYPl61/M8e3QmK5y2kJzNqj3RkBTnJOBIPwLfA/B+w7sMnHrIn+YhYplY1R
obHN/iVt87vE9rqSbr4r9XKbu/2DPkT/pFcTAGE5rKbqyqlwKoXoT8PEJy618lsABpgh0evSD6Dx
8LfNn9IWCZbQ98aic5narwOi52kWw41ANaSmeXqMdBozXHC4cVU9VLPxhUHv6rZ4UqiKamPrFtN6
brryhS0C/0tzT+PxBZPEAAmL4Gw2Dw0KdvHs+fFuNuwfeEhYJ7MvyxxPrYi/fUq9JAZUM5YftfI+
XMPCh4kD04n3lfuXw+Mh7tOdtTAJUhqBeDdwtc6jH1IHlNu0h0pGhIaQGdkVbQ3uD4LPb5frRTA5
rN9H4w1T3r7MZNAsfxSujDXPYcCnwqgp5tdu6u/9NP7mjbvlU6Qzns0/vmuSTwaqk0jbL1AupyxN
d9M833wAnsIF1Tqbx0nZ65kGmLzy3k2nHDZVLaFE5MVzLADSaFa/01k7EG7HSbDs62veqElLn56P
F6cKx22VFQE4+HtliDu5hZj8bYwHRgL4lMBRO5TLYdY05iyDYSvU6MOpxFPikVsy5Ql0LbiAdofx
DanH22c9QF8cIfm16elqHP2aW7gOWGBMwfXM7Esx6qflesRRsmLa2MIa2aZD7hzcxHxPpApQKC4o
S/siHO3nwczfqYl+Q4cuMZWB8ussUR2N2SKR1QJndXzrx7Tyk/SSdzsRZ8F4Q+bozYNA6NLtSuqN
qB9D9FhCrpfZ32CGm4iqOuhvJ3A9eOpDeoYYHWsjXA+EQfhQHq2IPAGIaFLH9HVlpNFZDT4k2XQr
nO6wkDBNzdtUXk0dR9lfuiLdFyh6tNsmmL4AyfNA+pRY+AjqG3ewPjzL+rAB9K0Bux4ds9rXvTxP
2KCwgRyJG3G8ZJCl8nuV5J9FBWUzGt/dLiaWI6MnBJt9CPKTlcqGzeW1tLPdkNof1lBjTZHPZKOe
Sh9+sMrfOhYKC02/ldm+hZm2DtswDSr8D8Nc8bu372x6H5OCAHNPQRX1vVkXnhNWF7yWjx1onWk2
722CQbyYqp3dYFypx+6198S1Rpmo9enQqgmKH05ODzaxi3Oljb132D5HbMwXL+pO1gLxDkl/LZVp
UwlDDg2hmwkcth3VPoiTZ5Lst9khWYTEt5YEYkXCuFsYNJgUk7F3pAhskZAYmI/AQyCoDm8l4WFX
xeQxCqCPxho7n7aG6PpCI80Pi+ZXSlV28CR2SjYbN8zkKmW0In3qf7WCXvW2+PKS4tMakf8grwUt
ZYSK5Xap9b/G9AoTfJek9RFBYOsZXJtADLC7/0vt5lDLBAChM1Fqm1M7L+ZbGIffDFts1YbHVM7f
XkaiByqJ8viF1TZzPrdlnAwnlEuoxTgCZ+thrDrMYUD7WWInTniN8WX3M3ICLSuaQDDJ8+YXEQRz
eYmeKjZhnN4oQTlWffKUyOLe+GoiXO8/DPxRnm3CZOCosuth4+TGP2SQZ3M0QOtrz4w/ALp5MH3j
G2HgpdLwVplciIfFjNFiIh2XnEdxzBPJ5sVD2OYVFxneRvQRXLnp3ObqaYSf2Gk0vOHQCj2P0nZz
X8zW3xzmb7MsX2Dw7hSON0cmx4XC4dkMpp3zSuTwz0qnm02sgY7WY1y0p0aqX59vXxW0Umr9hznb
B0/n3BD1FiAAzwYrIIauS2iKg1t+xVZ0TUw6n8pxy/j3ZCqWkwWFAfXI6hibAIXIH4mBxz1LCZBq
8UtCxhqu26G3cFV0qIXCnd66Pr2UKdoirEwwxAVfjaAVZlLhx2DaZ09WDwkHKWi0R2/udpJYu3TA
feg4EHF1hXr/6nT1rui1X973XFyadS2pvMw6NGgvPlr+tPWRzUsm9dXABtiMY0C81KI57osJgQQP
A+YHSrdF9DYMxlmbzctQlc26CSMuwgmo4d65jvUPObetl8wn363fYknos/mT/zf2OYRkqn1h1+cw
HR/8ztqlmJrHPNvUdnJWGNQyA+HB59t1dL47ItOqbp+sqHjoAP/jj3wth3hrEpSxlw8zZEMnx2el
BujD+oY0+UOFykmu5AJulrHFyrelYO/tYD5cFZQilpN/t7h/K26cxMleY7BeLmpEzP8q7RZgprYu
2vZrHNm3VfAS3BkOgsYZ0cB35wclxwo8bhn0OWNlNiMNtP7As1ldnJnfCHe8MayCDjq9jIe3BV1A
ChImWsUOgO6NutjD5oixg3mLSkRBZGqvzHrYNgC4NLjj0XIg8DB6rnrMihZKvnW2WGJhun+c0FGq
OGTfEVJHULP3VbuSwWGO/RM1NszE0T7qxI6LOkQlW3JfgfQIGWVw4RxYgrQfeTNvbMlqFbvYco79
SKNQ6JPgKdItx+EHbJob+MVrD+zXo6iuMMBJ91wSsYIdGRZ4UsatRXPp1EbsScRWK9xftyezUXk7
J8PBxpVi0Gm/nPKXsXK+hcoOLBPJVdK+Bvd8TFO44c4D/oWbnQ4nh0GgKu23qU7+6KveSBW/20t0
v89f7Jx8L+0hiOaofApNaMYQb9vei3L7+4ScBSa+WJWYCBQlp57XAyHiKlLlHQZl81mvWc6MdCCO
vfcXmmA08EiRDD7bRfxgZtNaju5ZEdSmgTUQeD1x3b0kVnLWyPS7pr+TjKercSgDWct1i95iLT0F
FPDQ7nMu6Z+c84gaBuuxYlcCh/er6qZuhd+GMLJgtKn3BPlusGsvht0GoQF/dOi1Y4Rjt3L7f5RB
rSsfjbnvaRkEv8G/vj6iR2/SujlJxLZcNgcvK+lnMKllsICKsVWIIoxZzGt1yMu3UM9TFX5mFCrk
in+iNOgXmnNKXQgpDdS6x24AKHA3GebHYFi/xN7PEUTixPCfdTyKovVfZaFu7EQPpgMGLZqee296
VXZ592pxXjZ02lSuwebwh2ZHMBAUjTlIUDZSYfxeT1MwKOdRkvtOhnPHnWxjENyV47Cb6W1MAdIX
7fzPBk2dtJT1VslRj/yLSL1DODjXiUQXy+hXk361lVDqVLM5A2dHqyy9ZU9504D4pZYs7J2TzzVZ
7+oH3dYunqKW2WMvuPJNfatF7jnJKxH0PaDCUOIybvz416RaYCMq4yfBn7xpfK5OUqX7vLXPKI4X
mxxpE1Kd1wLg85ZmqpoMiQMoFEl4n49DsWuaaKaKzK0O4HF3TuXyIyPGXiTZvw40vot605nGfa7r
nIqHlG1ElQWWI6ptSLUG0cN4XWOLW7XUuyW1OtJvwCOZf4l2vFMuvfPz4r3vtEf0jYe46DEHM5p4
hEP4Gx/dWr6GIZFKYWbPkPs/cwAsVLHuKrvZFHoTeG30nuriO+rd2/ISNLmpTm3xFDufqHJH05q2
mCgvyOEeWoB9Mlx20yr/Dsn0InTD6BGpdcRduo8buj8Mdi8N+DVviuY1btxbpfo3Jb29ZvDCDZHE
prDF207SAp/GUc+jB0rvbzNhvWHxkMwuq61hChpAxTU9IQ6wNj0bP0134Cii2REhCgQL8Lbk6Ha8
RyY/UG1yNBNMOEgi3pjsR8omdeDnGjly6ctHRdIaPz+eveGSkfKHAnUUOQPJMN9GaFYs6uEOt7I4
E9fbFolxigptOySdtx1F9z2mVbRpRuuB7d63heUPntFDorFQo2zurAbvq+ujn0jL7lGSzrhlBdtR
e59r/AAIbvlFdjU08E6x1eKkBsqfxPohzkighVjiBT+OUtgrBwdFNDc3D7ERbQsKb3/ADG0BQ9b0
NSoyFljTPKHy0ycxvkZtiRvNZhUSAyNT+oXg+3GpZaLde0sN6KbliYnGlg4k5Pu6/4pAz65nsvm0
IHHUZv4/q47+5ExW1NSeYqo8Wfpuhr57Jw3Hboq+YUrMJD9/t+RvpievNuMUZaca+pA8FR4PWT2J
t0HAvxJ4fsOcfLxDRWNeE/pmFDdVCsBGHmvKKLQOudVhzSHVXi/49wArXCdg2G0V7Xswi9LJn3K/
f1Alv0lyre96/CxppQyXOF6Dxa3AG+9xtQBZs5eJ90FR6DF3iJs4hcuO2n+o2wk4Au17eL/IG/bL
sWuuZPZvBLEQsTMmWPEvjcN1ymXdZqzVB3Fiy3DNYKd7eBwRR3DgaMzw3jqPGGnicTdWEdZb2qIj
zikv7eFUmD/cyeFrf7qEaFu2v1mNCgSLT8xEGwvC0L5/UJbFA9C8CuyFIasV7v17lGAsZqZ7TGBd
p7zXwtlZd5O7G3qDwDIw2I5xd1rijkWE34o8SKZ2OGUfm2I+GQnii8sVoykXWdl4HTnhEfYPHf3F
ANQ9nLDRqQuXSRJHvWVeWIItlaz93sncAytkEgT5Qxrr/oouwm2v4UTSbHTLemmi9Z9DAreJMp9S
z3y0Wr52Ww9K1XFSuz+e5T4nhO21ZN61gPhHQAx6Wt6V/xYi0S7bzpDCrZVpY3YmsUXfcMep4w8w
Cvx3NpcHozdxGcA1ZmlKSGA9YvZ0gDs3zDejvkjN42kQ/5dt1bVJuXz3OBj6JvGKS2Y8MI9/9BGL
dvp+eqsl0/UaYS4vjG4z4uXCMfulAJSi91PTKvcewcGk968a/PLVnPK9zE72GvIa6BfQtl/p28IW
tz7zzvCUDqFwQFGPWx9ZC5XsYLFaWymrwvfoHZHUf2jow/01Vit2CZSwxzdaTE89YJQuohuvsQ9m
E7/Qos7yOHpFrKnJC2uvTgwf2xBia9sYbkp1Cln2gpFRq0LnR6631rWb6mNMgpmrKo2U9QH230kS
rRtna29z7CdasR0VF8SOJrO89t4nRm05454xFoa46/3k8eSuIxLBs9nuktp6dFiirdgZbOa5OvS6
ceXSkq0cHqOg0cnTEnD5NMFSgT87yZR+Gy3UKF+qfmhTPOV+uY17yqSMbNC3lc4E3E0ljhZCiYuf
kqjk2rC9TTm/uHV4s1sJmI1/LduQTKRfHoiWmc1+G2oYq6n06D8Kzj2CxQPU3j7QgXUklLM6WnvJ
Y+2GGYWMJmXC5mJXNMtNyOlaKvHhkgKhuuU5depz3asLQgM9fZG8l6Q7TTlf6/ijra2rpsfJ0yCt
f6NvrRN+7sqpZVDr3k3HNgpnZ2f54dENzbveTniGnl05/4O6DqU8o+2QzSJ341Vb3Meq/eGzxZD4
LHGgmNOPRZuQ7WKYJrgJvM3HIRAr9VkZ3acV0tybOznwWu8xLfU/y2zIglmbsZ9OMhuvGIpZioBR
wvibLVbUNH2Y6lBbyOBBrndsLolVmslog7tPEzKHLEG5OB5bW8e/ZoivkTiVldfQs7P5hz1iUA48
bvh01UaHQ38ZuvAp7pNbEbF0BmOmZB6EnhmIoXrADn6YvSdldw8GdeVyYRCz6Ml1RsuYHKhsiRDq
HPbZVm8dLvKqClp4U2BFsCJZd9uczvOAZwyoyAgdw5Zn37P2PgqKiZCjCCXaLGo9wpFzhxPfzehE
EbzmuXLnBZEp0b3bMbHDBPaFGNZNJelc6y8NbmBPo3lvJKYUhfzCbD4yJkbhkwieovLYoMGqZqQE
Vn+AdML/YUbh7et/1BzrB7Pi6Efx6ioPYoA40hKPc0v9m4oXB++TnvGKG7LmoNLxs+soNUemXk19
9+HP7O+BmI5CXMOld4AY7Fa0ZbwZF4w+ZKyuZG+vGw9F1p+taf7U4G106a9m0SVIy8dSIFHXpywq
wXdwj0jBNVssimEe6A6BJr5Cy6tJZzHoooSNTcMqc0BJMP+ZWXLtCb5bDPb/H470pYAWxgI/6dzi
kFpTWTHSiktU9NcQ8TizqFKd0foyGn/sU0RPFLDUe02SqGv+PNKaOGovpaNf5lpt06n6MGP3FVH4
i4pP+EnDccw8cqxZjQVklM5HqRf7nloyzgJmGRo5neaHweMagieGBLrOahcYoEcWD8Yo3gfY/tZK
dTm1Iykhhlgi14zQ3fgUfHRcyutfBV1zCoW6GAza4ttpz9XqnoYU0XnJGa/1yazt57w311I626qF
vF0VR6iEAGG0fYz2zC5gN4egoAbv2a3cg+UBaiBzqOYxwDbxUi+sGw5z8q5fhdYd0lE+d1Csc0fb
usM3Hu3AZLjyiOPZLkB+elUGbEAplTu8AFdRbD9aIHO4SO2zjuIIroWrrHpKQ2vn1U8jFh8MuDP7
bpz1m0GbYUmwQ4JHJDLnbxbysWoHtBB1CVv/TocvPWHho+GOfyaVqeTycQBcKRrZjFYBIkX9DoC0
HLAcKyF8iHRUbhM91MzwsYziZ63stw45O4E3IJnRKYAtdiDmms54AnlwBui64s77mzfexW35oggd
nhuSGiyKgRgvDYXlDnKF1VPZQth7zSi+ocaBr5dcTzMHegxHPYS8/xK1BXQV91oDRNVfPH65NHLw
iG3YryOCgQ7hO9e+tagEa/Bjj/hGIFWmMywBwiF6CcobZK9s6MW0ubDQ3lh6j8hp97mixBVgZqMx
HqL3ldhUQQAxoZARz9bkIAMfKTP/LNMPE4Er5okpzaemD6++E/GlcKGg8IlgEfG3mZgZED4CQwva
0+ifS46o2nEpR97jY1q1zpvqn1P6mfKnIfvQ2ody2f/3GtxBgs629xct8fakoUbvJXdIOyf9C/Ud
s5Zue4ZWHIaUExUPy8g7wyTqaSgb6e+ainvZnIsmo6iKqhTivbHZbIhgYQwx0STTzRRSVCfdHbex
Y959t+rPi97jtl2nHG3AT1Y0DeJI63BS3HvzX5wUBHeGY+q/lYmzmbw3ge8ZjDgrcCbB3qDL/rnM
OMyc+tVRJXUBb8o2zqQztzoNG16fBqbvrGPAsgZHvKf2PQ1Gwhm2YP02pvvUWO7KZrlUDcMhTQAq
Jhc3++epiHOEbQjRG10FzUT943Spm5YOcP+QTeJqJzF+umE9ZczWEA9x8aZcRr7jiC1O9mebUeAP
BiEJ7FAupGmvRLKjYp0iHY5DvYn2vN9xRd9HlNFEp1Z02vJPPM09VasRtqL8ok0VRDICQawrCeee
hyh8lq6SB9eer2NW3OCfBz4NjvCM9n3So0uTuOX3JEt/14tbJk9G/z12RLfbq00Tyahe6+Gmo3E3
890lRWOpV2TXNGHg1OZjIn5dQuxhdcP0QZ5tQm1stk1x16bmhvF820psEy8Ukex0cnQQAlc5TDuH
k6jqCNgBEnXD11ZgPu92quEgGfeYU1bSLAKNBCxAxj3PA0apnzD+MvGIVVkUTAlUYPcesT2in5l9
FfsziNDEvW5V8+6n8Utv0nWNjB1GJz+hqg7Uip1hgeP71AURoow06VB8+Nkx0o27jeNiiPYpm5nC
r9cG0ZCGn7DyNNjlzYZWs11R4uQQJydk5s8eRoI4GT7zefrrsr9YfRe0hJYwinEqrKvWJIhF0XRW
UP5JQ6rD/YGkXtS90wq/TYnpWukXb6YAZxUiAQlEj6ImXt/EF4MSNjgGTSJfgg0/7mCL2vnutysw
1Dnb0UmDjKFA2F+E91n2n4zpmMPnqhSMkl0ZRRd0+CAaed8imVvkewxeSpOJKjQv/XjPcO2JY5Cq
MD16yxsHf14F1RJUoLYasED5k30JUw0ne+TvifYFkz+u+4Qn34grdokDgc1/ZMwA4gMma988pKm4
JbrdPsNVWg9Q/o2hWs02vr+an33OfI2/E7ZcMPCMdpT+maX3O8wDiy2KId1qY3jxtqYSe6zeEm3Y
2eavZVWIVDBF6YeTBnheZ6JpbAQ9Iuin9KoLEY6b0BnbCHzGOB+E8WrPBDtzFfi8krLi3Wsll+V5
HeNRy4xslXfHnB6SJrFWI9qMjq+ytMyrOSenXjdf8+kzrqdNjZc44dtIug/XKS80DQLjwKM+eHDl
rO+2p94KLHcud0vYP24OldNuNFDwJWuvSH+Lq326YAo5YjXQELi9+7G9lxnBLJbXdtucHN+DNH8x
xtvYQUXiW59t/awA5eTEoBri4R0l1LzaJaZ/HUsbLS6HcrGKsusd6d7zYq6HzgdJY9DWPuLqNVoK
/ubDgjNLiI3aXb3S5VG2Lu3xN970x95gma9cHA7Q1JS3zkaUm1nbLk2NcXyt05+5QAcMz7n1knu3
As6agAEXQiStu73ZLOlY7+KV7X6yWWF15bZ0fitfPU7y4Be/pU4daYurnJEnxeSEtWin1aBzy3UH
KEP0z2yOVgZRapJAjg4b/b1F1EA05y5zlHhQk/ZvtD7d7tPXOWkITAscHjBbOxOsQPQ5CjyVbgv0
E+Nj32945gh8/Yr/SDqP5ciRLAh+EcygE7iW1rpIFi8wqobWSKivX8fsac1mZ5rsKiDziQgPWDgq
YRkywg/DjlKJa1oe7oT+oOPuQHAWB8ahHNWpsDzHCqQPC5dZVzJpPzl5tCh4//Q2XegeFl//ZBKA
ITVgVhRgPuCDjEIqL0gyQDIpFeT2BGpa1lsQaYuoelb6o6/tWTzFlhRv0HTWImbupRmgILXloA53
s3ZvCkMHrQgOgIAXQfZNg9dlKTsD5sLUQWn6ioOXA1i/9d+m/LK859KtxCJq/2SCJN59N+x1Y3+k
vKshqwEjxWhJ+2qEt7ZBA9Jpn7HZbzToy0YPVh0jz9PV5Wq6cYXGhAZ9SPbgL0axC+9zSihh0SEZ
eDHs2JSIe5jD4/eNjxaxkSH8qQo8rg7EK/IJJKo+CvJuZeVxLmI3l8cx8wmjyDeiYZTPv4VPmwSg
d798h0Q4j/uNhUmP93LAiEeHhWwOH7/4kibSs/oikcdnnlyF2qeLQR3r+9w3T3YJ7eCBMRtPXzjr
6nqvSZOTdFxURr6yOap9tv0JhrMMEq/mdAxnprcRv3czEJB29NQvQpjxOFNxFRw/ERWU9of7neEU
U20zX4GGWDQaSTXgthuch1wy5i529oIQ7kK+5UhqEk5p1R2I034veLU9GiKjeJeatYyB/C8CEufn
dTzoKwUAdUIqo2fXMx9fCvoe0keg/IhpfEUo5OQp0z15VFgRa5BpHZH/8xF6JWIqcMgHC6aCLcUI
CFhmVhdwimt/m2sfRqgevIo7yKOlE0qw0cAlJoWLgAAHl81Yy2rUW4wIg8jZS89iUUVY3OYKD7H3
VWnZorX4SwhIlB1b6JppTz/8axijaUN4Tlpj1QbGwsraFfU46/QGxYrhb9XcX3esvWeRBWPFYEiH
QCryrEvHXgcn0JrWGdR3nd4MF8Oenqz0ghg1f9hHFk78mnQdKOS/NE9nQPlcPJn2UKXBZcT0PVe4
sjV0AznBS64DNJiQ52n4hBt4NY79TkPCbsCw8aI/C8KdHYafimUSpMqhY3onn7dVG9OXST6FAnhi
ZrXaz8gn3FnuVuvM7YD+0iMyPZIEA/BMi7S+pxjxFRe4DwmtOKOmHn2Hy+CD4g9xbLezS5xoeQgF
nTPBJ1FipqDUblAfEqL1obnjzc6SJdjfF5xYbmgarQrsbc5N2pv9y4Gq2zYFxrVC39WsAi0rwvxZ
75EErkehLVQp9nWf4o6zfyoHUYaK0xucE7TxVeB0i07ohF3T/hfRS3X191GgQ3XBUg8dgTfVHlED
AW/V1WAtxsTzDcUiYzK1RYEHuamXFnrqaFENxHBEjG8r8pnwhJMYIAOGRzHmqQmXr2Oiz9s1w9q5
kAMzQneJHHk1OvaSccarrOJFgR52ElzWdvyhEUUa2pj/HfVU26WGMmzc4CE8KaWz0Rg86r47BwOz
QNK7AieH5Tmfq3Gxm3TLRuljIsBBQ6jzsRrCe0OeQeKk+CPC8wALhu9/wXj63Ff2qo6Vc2dB69Qc
/p3hXRtQeFO16EUDHdBC+xSQSm/+q9F4IztGHFSsjah5KwqWt44efHGnzhKUx7AcdkqJyTLML3xG
6xq0UGkiYGMYbCH8kbm+FmE2V/zilBrxh6/HW9F4Zwnde9YIC9tEtUK/OZFhlpFe7Eet3kHDxoTB
CeSrCDMHL0M2FWDegxkxqQExobn1GS/vOhZkO5ZRtRMpL1FR3P28AhGTnhE2b8axYUDPvVsbPou3
kjunDA7YRtZ2oCISxgWginYJRm3vQeGYiSL6I+jpHvbZEhcibxRqTRdkkoUM0iU0yxfKIdQYNcfK
NgIl6hbeLfDfHWDCXlghbrX3UjVRVvPZjDlXf2mSsWLjBNLWDCcODbkoPn3XKOO3IhVbrGmHaYGT
+N0tcIgDl+Yi0YIlG1dUxi7XRrEmD2xfaSr2dZBnMt4LMgUFQA7M2vuAdMxKMCNDmnlluvzEg8ZC
w5mpvcoEKUYb3E5Tv/dMIdfabD9otXY2H2bBF0fW4VJt9HVZCjZ+0aNHgmtCNWp5Tr1IfUmK0UzB
n1V6f27UzpPAX2oJBjQC5PowYRaZ7GKvuREEs3BFRQbST9Q2a8cXk5XgZTT1T6jipxmNZdHrrOab
TV8bx6APLl6pLOo8PvXEdU2mG5YX4nNo8nM5+HO9qdYyaTGBADLE4pJ2PvR/O4HDX67LLNtpNYmk
TrTk9D5EJuWfRlUnCM+KvCPigD2H8jLgQQI8zpyk6PG3KWebhVzRnRTi6zqF4s2hVMrbOWpBZJLF
OaDek9PQJDHfUFnejTLYsBvZKAT1prUAD6Hv9c5+waC8YjnchJxHPUNLoTJ9j82EuQbIeGAEMUOG
diDVhf84Dtx9XUTHZkCMgUAoFywlc5jZHJ159I/Q1inHA4in2Le+cgy09i+M+jP5SazpiPzs/Z79
RHXHhA3rvzfvrREtfFmyQChYKAPK0TvUX0FpHmoFu98UaF4an0hjnq2B8CrL1o3jXUqOcQ0RAnCC
nqNMvVcOow1l2NaO/3Lz6I1fYGk2oGsJPCocdhKe9uFj8iJQbtUW4aEhDacyJkWzO0sqmx6VAOc0
2lXWRI7BFtwb74rffVCb7WGSPHy937f0a8KsV7UzvLXBQIKI9kupy5IPCfAAY6tp8RexU9m3jK94
MRoqwW6fBcakl930ZHmroPFDNLVayp6JR2ifp+OKE+Biu+EZ09KmVVDt1rBjA8W/d76c50wBzEa8
C5EyrWV6K+1bUU7lrU3eBCwzYpkeMcForjpu6jH/N5JPGES4YdhBrabQRNE3H86A7QOCvOaamyLk
usvQ4rmmsaj4cuDPZgwKEjLOrL+pnzA4rrlbpunP2hTl3emqzdBkTEwK2FRElKR2Mzfi9tF41Cbj
sNe1aNHB6BhYlCYDkH+AJUtZAoojxYq0T5RDNNvg6H90NV2OEHF6tOvtVP+1DoRWjjMqB70algWh
bY3jwG5IDqT8sqRDXES1qXoCS167wn66z9gDWwEzt9ZYYMnYhgN1vBPYm0Fp76KBqKuqbO8LQqRs
Xu0BbrS7a6JxOzk8+0Q7KjZ2DZaboTSYdHmrNK/3jk51XwKLDoYXxoGFYfLbWTL6SE2gAOC1doGr
7tpOgd3vBGcVHKbVGfuha3ZBFk6prQcZyYtT2p8dMWlAA24lbrSwIfGgAOAEitlhEhQh/bM6/dRH
6FgtBF38mjoCM+GHSyJAMaCm22iaXCK3zQH8KXr7TFT3VCfARQo2jI2O/VtNtmPcsbziokMU01WT
hMhaSwi+ZIe+gIbOTRuSL/MljrN917gTNYABDdLjVNs1rfXhesoH+OG3kpogaRE3SFAY7T9U9PhA
cFOzDWwQpTCdgXPQsEUY0OiPX6aCxqj3r1rVLitLWWVtO8liJtQgooXoVzfwsyTuqSvLx5jYR21K
8EalElAposn/aMbm5lnFhyXwFxSE+s21pvi1O5dZM2qEcUpWgkh8b2DPuUp0qOC0qSoB4kxBg+ar
xXkEXHL0s8+a1hLDw0WE0apD6Y8gY++n2b/UEGsfq0g0YvDUw5xD1AFsRPIDZGRmUvW6cp21Zur7
iVxjuxQBetgjpfdmqPyuwiCvC9g44ENMeTqA2Yui5O8hCG0n4ApTR5wV/MkkQmM11aaCzwUCNZI+
IIrs05EjP5n5ndu/dHzCGbuCUkE/aXdMGkR+gJEwN73uJhj3sv57kWtDyh23rdTLP6wym44KuZbM
B5D29lytynaED1sn9Q/KooNj+/6CaA4qIHQ+idG/+TZZzSMS64ShjOOajxJ+dey0RA3wWTqIXRvP
WcJeOfawtJyRrgXqmO8xALMi4s6mmXBkrI0pEC42Z7kJ2F5J/nmyQaXYRODSJr55NR5ye1iz4ltL
j39gG/DsSBtP4LoVrCVzB4q9D50rpJozze6sQOLkXjxBeLz0Q3AqHJIAjexE1BgqaOkbFJZTfGe5
RSfJzN/ZDSQE97K8jaGSz+PcXSYkTRtFvPVd5R3x+MMfvJUeBpz5yndbyBe5D2j8KkLcmKGV7a7Q
vYlc990lyrtFFnxb+yvLSoEAZEDZAKq47EMLoyWnV1SvhqHshlCdVd+2zIEt6Lp4YQN0NKDK75YH
1K5u/B+jRZBk1xcnUC+scF/sYFdu2GMtyM4NBw8drP2NqARjbe6LraQHTAoM52Ky8KAWTeHwE0q/
sNri4SG8N3rli5xq9O4OQnzNXlkEBpr4rruuZoASk2rwcoaWbEmfjtLJeyxC5tq2xMbt/O8hQQmh
sWrUBMlixNkPGSO9Mnniy37EIYNrp2rfi8gkYsVBdW9fgrz7Kmvnjjz7lQ4Y8Cq0laxAZMiKNt9w
sAEOZGOxrOEVWVV/lBCielWurQDVP9zy0U3msF9OEdOtNFMF/HRtgRIa0Ha1kt34m6ThoawsZN0E
FPNSGkQEQ6m4Vra1aThdbaGuZK7eHbXbJpzOTRThmTjXdoi/J3161K5kB+5Tddj0fnZnQvKTEiLk
eO1FtEMGmL1G2iQB/khqi3xesQ73GhKX2ahQSVS9jheMCCtLBH+e5m5zPbx3E4sVNotnoZyZ+uZO
+SvzeNKj7Pso3MES+P/0qi3nCXtYCzCmp2JpTBUstSpMZl3sQ0Myvbfp17mPMiwtqYKmIXzWeb1U
xw5tor3riGWo0aRlln3RE+cSAvZQKcb6jE1plW2RYPBJ4TFsfLLrIlRtZBQvmjphyQfmhK1ohxwx
LOOVIptb3Sic9v7Ky/WbliBTL6p1DXrVEgwp6niZBNAoGgZbRuAdDKjcteV/dkp85ZjaFsgEJYp/
TEOLKKcwIJuYCRcuA9rtbmAbr/9xaC3VIVumdYtwt/mI1HTVwbmy6/JsNjkrLBfVr4XqM9NW03gv
SpDXTcnBoqV0ZvUqfJc0reHSOd3Z8G0PnZF8jVpPmkd/TXN5JPnmApDkPfJxMLDjENE9wK3LPOxu
jspf3wY7uCmnCdKg+Pj0vnz3mzYztVUIQPJLq+DAGwqC8ipmvuagaI1ZvvvbkAmQOWVSTSkbkUf1
qJFlScanxc5lTFkoKrncWPYp0iEORcqXsOuVUht7TUE7neWfrtYA9FUQXLTghZgT+wnzflLaVlYk
d135VXr53sbTkYEOSsG/emELB3X8wPg+wy8ztxFLDUV1MNLss5iEvxjgTU9uLaXgkwbwO6FTDJGx
9PsGdMAwa9x0bN7RUdazYUjOPPnzwQDSSv1hNspVRuU1Ve090WFzqy2XtYqX3dVPZDTdlZrtuSYf
bWzvFaf+y7yWXZ3YicDYjpFPcBX4Ah/gY8caV7NZ6NGP625yGYxk4yTjEr2rOU1yTyM0PkN3ljrH
PifzMiPrB9KDw/UP+INQj0+NJHgjmWJA5MwmZyAh45mwpWXMf4lg7icJ6w/RZGjuDZ4cctosZ+nY
XzqbPIdIxoKhDCZHdtHMuvSkXgpLbp2OnCK+EeRKrF3gFOlFtXXJJijT8t/0z1raFVQt66CO2Hbx
CyAXq1JxNOl+hSr2JYuuWFQMNyRQ1uZmOPrecVwIDWhE2Kqqsn1lubr0S/ODOeA5TOW2RKg2IrtG
wgUuPNZugeT7ruSfQr6L1Ue7WNkj96t6sUEfM5cpLSX/qw0WEavdN4X+B4nyW4daV628pQLUO3sF
2tfkk4m0v9Fjr2IcRnUHIZ34R717jg2nFkhvN2yQ4SF0rP9pWrtNZUs18V0iJi48Z6FZ2tx32nlj
AoxhkqgXc6l9aPB4/K+AziVVGlzj2wiU0+CTM3AMxJvVbdXwURVAB5NvZdJ+mhamX2KwQA6wq1d7
d6FXHaYjKrD4XtnLUoPQp79UmoWE2Fp4OfpCEMJSWNugPnRmhtQHMB1OuPqr/7WsgN8Yff9WZMzZ
vScfD2DPvLqqeHSbFDRHC43oTzdQ8jZbw4nIElHXDqlRQXM1gHTQdeO6/NCxlHisedNN568QykEU
J6qjwHtJnZ7G5KqUtGfPsOEi5F9qUoVg9zi+RW72ikuLYTT0j0g5I8Wf90wupbXV82uM4XyQ/jqZ
7jGHoJ8OmFNtMaLyZokggVo9BjEud53lxLjDNiabKQ3s2PKKMAsCOQZDiMtDPnWsPmO+aPgDC7dn
3YRT90goN3SYWdvdMbPHwI0wei5r5dQELxu+Q0GMXgGxjk00PJOaBZEyh/Naoknru3JbdG/c+gHi
SmvYE6P7Z9FBaeWrdN/qRsVGWaxAnnrVT8pbwfi4S9iMttGuxmfV5MtB49nr7KPHJSWvvVbcaocQ
LwePJ2oSHtlAAtgPfx0ffg8iWJ/tiF2+q9I5qCry4v4ZqWsiwefw03Zqt0utc6Y/DMxqgTvhYhp8
0zcam33HcDtNo1dOFh+TOARAWr7TLC72xtiMtFkZ00ViQ1EhJEuwMI9A/8oJaRdFy0Q1YTE9oJHF
Cv+WFjdHfRAz1+qbEmJOti+stZrjkjCAb7VLHCdcE/uRfZW0qaTLN1nvTNyq2Yv91ypSo1WJFSGJ
kOpy55J4UsABifCiorFmJu7qGlA1qBn6TDVatgjcuDzAsVwQE1HpqxzrnliZIaLMT2b7tP6kO0CA
9b7GAAD1eIOdMLcx+ufOtIYJ59MsP0fFMDpUDPVJm/as3TELH2rQzcuYdGhiRuyrw3IE+cDMsbWZ
mUNqsH7qkFucZBAUrdm+ZY8oq2mEf+val+X/VuwYi8tUHXaoi1hZaMbJMH/IwFgH4ztxIliP6Q4M
xHOsfdhlWeBtkec0iO4JBFE9gmppXcVXZDJz8r6gzOuEL5EgV1/woWPD+2zoosOoWbT2riJcqWLH
DOOBIsTkFwnJRWYoKofzxPMsOACANtXujqidmqK6iKx9VG7E+B1IgjLHD9W45c25yP8wmefGFDSI
cpN5KtZEi3MRk0LoFZ8jh+4YfSqyZLcLa59IdXYFFi4+pdo4gmiOCFjfPeHu7ZINws/RzXeWDyqt
vgLMBQ10kS7Sju863mblR8y60St+JBUsFzNvNMbWe6FACqJdIcaO9SB3x2h9y+q9QYxiwc5Kcf5T
BpivwAwxLJ11cap19HgRsSBEBZCFqVa3mluv5teBzGu5xx6Zphs9EyoK+4Y4egZT0Rf72OaaTZaF
+LJr/GVjCzrgSHFDgglZoZncF1ShJZYNzBeZcR5JL9NQecTPhp/MiB3DIIjpw5CjF+FdCoZ3Ee/J
22bLt1T6e6XcMB4wEYWyZl/QN7jVMpBMil2CAQOShhr1avhIByzrwpIZjkv8sJnJGe0jUnhWnYDs
9XEGBWFZNuFS80bCByDH9MnZ1CflUDKTarjVin+Bg39grK+IzdYKiutYq0/AI/YigNxlJd/wDRdV
wJjCES8bwUpUokUII+WUjK5E66Dtm5gWya03BYdQ4v36/sUigtazDxXEnT58+PlHjFUxAXnolwg6
gyMDMVpqf1VFIb+9Ao8CmXV6rNMAtny5Am+N6Hqmc0Fyp1usPrnPbH3X9yTTEEhYPTLzInKSSikF
ChzlyYfBroMBKPM6HwL1CVQlqAo9ZoxWkolsbflwi+bGcaikJzc8DjTLrBFMnRN3+K5aOApbVUJh
/zOBHeXvUAublpSPnn1ijwrKh3JiOJe6yR4CsSfWwpPS/WvHnsaoffM8Hmwy5xpxFH7Kt4tQTD+k
WQLLVuLOyhBHu6BhwO31azeYSqC5R2/gc55TVJmsfsmHxvS/MUtvW2RPq2cPwI6tI5QbVKYo+6VD
brQQGzlWc7u/ahyKjRHgcFO3fvcMOtKA7U8apVnKUw2fe15P+Vqcl67Cpw1ZbxXh/YzOsGpmpXRQ
WGdzpJCqnwNi2+XWroWJKxEvpUE/K4Hn5eHRI/YHFe7crb4zHO3GQuNKV+54ez3kBE5F5YeS2Kme
XnNOnX85CXsVXlazJERpX5GTxYuuBdUy78+y/ZoyP2zAOFm8K20YPyb3sLbM4s/YOeDgBYFhr0em
h2QGpsGbFT80y7wYTYdbsV7b4pBO1FXgR5F95VpO9VVK9aBN7r/ioLt/vU0x2s/G8kW6rRn9uSyQ
ffdGabIOsk/WoDMVpFMdIJb2LyV3jMr0soMTgTyMF7bltjfH80gVpHLa6S9wb5gXCDb+Kd0PcvHo
c0MohbzCLE+4FHTmEQW79R5j6wityyKwly8csFfFco0wmcaIUSFy8o2bMKFcYT1pK+i1rEWnnwno
1FntmkO8brMPk7AMrSTb+cTcaZYrMHLspVEirlvpznsQZMuEw1IAX65rkNXxWnAcp/9JSltUDQik
WJeJdo8jaAqzpnZVlJWbUutJQhbMfz0eLwKbnYB9AGMV9GprREXQ3T+7Nl0rjUADTMElsHD569oS
gCmwtJXbHK5uDK76mmNKcr2zENcOJXIIgqjVBPfJ0w6eZnAmza6KkYMaK2MKgR3Ppkusix6iguIy
8F8hTWf0G6o+08iFlWKbJdDR8aYu4bvgVOAttF1WcGyscO54Hg0QLjIEXEE88scqBNf5WNeq92w4
p6O6Sq1srdsqiGpolPHOs86Cj9bwKS8Ey7YT3U4BzGtEZwDPqzbOtvFmhb+9m+zM6N7Dw7DCi83N
qWZHFs3kyS3QJ8xS2i88QzM21mC2jmSxAqiicpz7GS4maATs+s33UFwVdVL23HoYRkr7lrDyER/t
cHA7vDBopbzJBu2TzrFQoAebe7W4l+16jMYZuZ5bGsrcPWfOYSRsC/956N9L9vTKn1n8inQK2rkY
6luH1M4hsAU/VyT3gYAslUMRYz4LVH7e1vwkOlKvvgcaDqpnEcIa4RlRkd7wZSvqd0DszWhc2I+s
c3J/x34f+jsdPgeeoSR/kbI3A0zJkfDmp29pWFOCzRRaD6V6LwbCdbw3nbjo5kROZaDgyidUDdWi
TPnL7+PenSchBoNtioQiKxAOIxB4OW0xH61uhaQ6LVminkkucKFcxZaF3ZaYRGcmzJtqnFrzSy+3
Kb5cbx85nFHcycgLEphMbvjZpMzO3FNCKKZ5JP8Q+1vigGY2bxFdO39sxDVuiK2OphELZFAkc8EX
IiXDkxEnDj9xqroZaLPtvFnRWR9ZmFIWZs98+LRzMkChCumOvAJtWHiet+ydVcwTR8qwUaRglvNt
wHfjMaxFHCXZx8NDW1taMCfw29ATlDlvDbnSSf7RBc05V4AY8aMe4/A9ehweiAPY3XN3zGolWQbh
uc9OaXyoc4LOwcn8MMTMiceW2a1Qn1m7442YG2x+HRWP/y0HPISIMAuYFoAYKn+DdqWoXPzXAh0l
3R8JUIgFyNqbzL+nYEROCEFIjb6bYWm3LzFsshIrYbVoXYkrXV+5OW2K9Ru2V5kzGryp44dVXnsg
yQFBhiYzF6meDXy+PVF7KltO319Fw6GYbtfwqWNQZjtfYWr1nQzaNF0mpFV8yl74sFBaS4Gl4l+B
UhcufZDTkVfBvKC/0Z11zzFvh3gVIMmy/swlLe74VowXS8FVXDAywgsZjivWbLNRC2ZVtTRQw6Xp
gojsWVG+Z+j/FObkircdGrm345Pq+bC4vnT1CoLeb5xZ2D9be2O25zFcO8F2cp6FHQE3v4TqSOfR
8+aytENkCieWOiJAYdYPB59g2Y5jyvR+tB4Jr4EKd5jF1MfYjuyYApLgHgYcxlZKXraage9yTD5Y
seDPGjG4PJpo7anHkAFb/EAADk2wmxlQgXq83SOwjPiHF0RL84UB0UNFxBcOUFaTlVMSoNWsze5Y
NztlQEv+FII6ODXWRXrpa3QmxVZJF0H8IF450u55MVX1gIvChTK+0z1Zo/qd09TaDfREKKUXKZkB
ykXdRnPXxiJwTSjtgO+67SlUps30PDNPvLGDla88t0OKh0i0WVMY1u0z1vamA6rtUldMauJvzKJR
Qliz+iere+L+msjzw79wRBpAmy+pFB6ptw945SCvLoiW86cIT4szKEFfPkvCU1ffE95j9eZ59Bra
Pqw30iBnDpg5seLtX95/+LDKggAU7pNgI8Uhlpf/m3szuZHxMpaQl9i3VGigHnV+iwtcbCs9VRik
HVtusdC8apINOMeiqb9nCQKyhOpimslka5xq7NqA6vrgVw7TXKZZssR6+OWPw9cQttV+dG8UxIXs
0YM0c9Whvc/xkDTGSqVFc8j3dQYAG87a4QUeWCI7aCG5HiWxOVn+bOU6Ct9ynbRjci/6rUoppCp/
fv8ZkcCOZ5hB3rakGFMw5UUgGHv00jwuYb8Z638WKbxEnZCMYGDTlOo1ibhvprXHTfdM2pS3GgSC
2r8N43tM4nUtTgBOREenSomWQ9QB4x4tVIueB5yR5vyO5Mp6DrpV86nb1cxDSzl9l9PfS4mNeVxC
XIgK3BfazYqb5dCShzU8e0lyo3Yti4vj/7ORZKdUKvKPaSh7JZ5mQHseE1lisdOdq66Y988sXCWM
G10515VvDZWIxQ5MNznEWLGl4W0C58QqnHc+Me5oZdy60dFLduT3rkafWgfXqq9vc+bI/iUJHwJg
eTh88AfJ5MaYjcRn2tAYGDbLzOLlY4nBbJ77LK/EoZcxKsTjKJ6Sna3tMO6udUrCTUi5WtGOjZO2
0XtnNAGcI6RcjuAgDZwJw6Y09VVtQYzWfyzkzy0aQgOfdX9upTvL0Z0m0YoGXsGJ2JM0ygajNb4L
sNGhAQsLa6LLKCLdWDhPA13ZGqDDSntREf7B0TgQXYTqJfb8xRCktKbiLqSGF/9dKv7McjYYYU/C
2+LPjxproVPTlPJSw8iqUpq/imCZU4t8rJL3IHrErrrssROZ6j0h5sDSEdcGh7T/8UxoEnQ7KSn1
MReiy9awVVKiq36l7c4Kysq6u7bYkhhCqSNTRP+f6oU8FUC4VXJMf1xijVgrRM7Rc8hIsYIvO5fz
VPVxACeLnu1r6gOSnepk4mrKrza8KGQz9GO/tDsEfHxOIcLcgEEjMYATRBFF7gntQC+u6Rit2Vpp
EZDF8ur2Oa0+Em0Mb6gubefUFE9tuHfUxlbAaDzZgBPApLoi7tlPLyYttzYYJLZXQDPVmaPA6bIu
CleCD2rOGClJiV+CDzaVKQMxkjBARgrGSSxOqOrcZZlV6XcD4xLaP+/djrGZIbJUDka8TjFB2p+N
s1bLdyU9lzaTdHl36n/R+GsXl3wSV/kLqSPMLbbCJIIvv5RU/PjgbNRD0lqkmoHJ9QEgCrTMCXTV
APWv5x+KYGl4nyEGrTr5C6JLpoJPkN2yJr+PfXOHsJartgQe0vpLy3t2CIe96L2gyaiS7yh0/hN1
i2zr21dRZmsEprBHFwMQ1oq/qtci7CXPMb9osboIKBIqDHQOLWjXvRrmMtJlSI6QlMOgbLw5gked
Q6Ur3hTUBoFydkcYisOiYAHbARs0zI+2ch6t9WbH/g309bpX3wXKVZXMMcm77ukYwNcxagSzpDvc
T0UlsRBraGqLFNqa7xxszEFdewSJA9hTut7GaN9KIjOcq2X84lXIoKtkxcaJNioakILEGj/ZuNwM
SIFkCdZfPeV8awEjEljPwzRduEbiMZQXg4mzQQ1qRu6mbt8HXlrPmZvqI4muZrATJvptNE0F6tmU
BpjS2pR0mQeRHiYfety+pfrFaU6j8jP5ccg/0djDqpyOYbMfEh/ZCJyHAI2Hv/eiHUhA7FXFPM85
TkiXA9afy1+XgzBZmJxAurXqjE/SpODXMyxD/w2RH5wrq+uSaS8uG10y7IlnZnZLBZ84OF22pRDs
tw5Jh033W6TZIa7KtQ0wQsNQYABptzz62OxklOirBKsf9uk27OL0JNp/oaZiIlkEmGkKD1Po0Owy
b+/jrk5hAOJ2zK9RyeZ16+GCy/Yh7SX0qqFj4I+ANL7X4uL0ny20RB+pDD/mzBeRYslRbB6wXYX0
PHcfcLf4kzHRXlOwhiHzy7jhzdbX5CegGjuo2qeVf3jRNkg4jahb4qWdfsWywAcAPW/piCd+X2bw
GopR84g2r8o2Vruw8X4jOsfL6O8bDHFortK7128b+eYVNxOTlNyY8gn6olRO9ZPr3LA2tn5HNOpi
wwLZsADXzPKwD3lgtyVsdUAC/koKRraLoEAhuiEqJw3nFBw5cQ/J2qMCIGDP0OF+zdQcFf07Wm8y
EOBKYog1Vk1+sobbmB/J5MYVH7Ox6WeMC2q2U9GyaQ5+BKZurRWLIVxHvHGDthJA1rr10J37Ytnh
uykubb9y4l0EehPxbMWPIMzFukg+fkpd8mXoLgjzA8qsQz6FY4u9ln0Gf4X0y4vWOMQxb8DJggNe
n1E56+Fb5GDjejNUnmTfpaRXF6URbhPNeaYtpaIbLCtclB6A3BymvMM0Kwpb5K+z2kx2TQFrI5Li
Vmsrs9pobvtFCsLaZWKVWASUIlVAzv8qgjFcFiy3DdrKAY8MnSl3cray7WuEsMQ1btiJSj5MYexV
rkUwFs24klh87YOF2DMvd043IspduyRnplC+smaVDgdhb0tc2YX2Jpxo4YzfrcIAI8LjkML8HOi5
xDKDtJoX+yxWOdj/RncXir/Ok4cRi70Sxit9cPZmerF4qgqloZC/9pbYm2LFUpjYJR1BIGuKYGtW
5sEu2YEGZ3pYyTSHyZUJTAblQj43oP6k9Y8D2tcjgMnHAE02+MFwg3sqsB10FvN/miNPga/2k+lb
JXz2bL+8QWxGUhDYcgf9WtVeiE47vn36vdaa3E6oHDVr2qfPjOgdpTXLX3pcFjANPRKpuTVu7rZe
Cw2ln/Ge8ql71jgzMQlVhLX2L7jkSLrmfQTGsa8AoCwctmqOjFCrD6uxxoQBkoO0zCHpt4mhbJBl
a+6fX3sLBJdV9tQARXrqBiqJQjU2qNcMhUHKt9xaPzIZKIjQurkJj0c36xo2KR41Y3ysw03KkZr4
EFvU/3F0Xsmt41AQXRGrCGb8WjlakmXZfj8sR+YAZnL1czgLmHm2LIIXfbtPl0/EugloeasyIelD
liQ1m0fUXRKC7Cn1DEMyw3P41gzxzSjr19bFlMC4qQJ+SZIzEf90I7cGF3NDu9rBu1WePJmgNf01
sty4cJcEwUNiB22C7b6loH1HvAyNLiNWcG/m8bf7zYxn1uKsK7StEdorm3M5rjYYa4j8ciVK7H0e
PuP93EQMrQAznhSebNwM/hxno5oUgVof/IWJiiMn+aI1/Pe8lu283XQtESRsr8WljoFU0NwLVMKx
zmBs2IK8BDVgrvHb6PD89VTg1vym327uP9cgtlq8NcDCqA6GQgAnhrN0lE8Tu1DuNZhUv8Nin7Ps
8dl4hHgtWx+LQ/0ZSyqsvA+7wEGA/BBHARnGd93zdzBpmQVxyZP0C6ZgbzcQhTY4YQ8N87PEYVNC
pRk5jFLaDM3sNDoG3IhqF+XZVgQjrDyOv4raaaYxqX1Z4j4n3HxWPYoBzjdfNIn5ArjDuAzUcX6E
nWA3d90n1C7Lit5Hl690/zLFX2LkGCbDZc47XEUBwrCI+L+C6KXiudu1wWdM+kaFu8rHTAvbxjT8
ZSi1bUBCRCJgWZiOcRLW2lNte2vb2AfUwrv2uXEfBhGDbDmF/zrjF+vYpmQkGcZ3B7qSIfgfHQfM
OyHhsGT6mujqqGueKPVSk7/XdfdJFs/CPsGXYxDaYM2iwnFVZuZO2VDEQv76vN8i3iIg79aR6S4d
dSid1Zz7rHgkFUVYWOKxWrF3rWAsQI8iIDb4aGWX0aCaBfGkGNng8JDg/35ueC150bXkSfTivQc7
p8S72hCZgBCcpuZmjt2MnMq21q4TXva1GzGRe/wJ/ZVESCqhq6Qh3w48AgYx9LoGn+egFxqSqkJr
2vNwscqKPGyd7z40mRz2zJMLALboqPF1iglXxPAW6e456cACUvvTYjAt4u7Fc3uAU9GvQlSL7GQn
4SrVNS9dHr3wlvaXspe7JPjq43+EOWBvc8pcC2MXcxPEBHTRQNBD7yRhL1c5wRw8BasWn12KSlu6
AYrynImj23JT8cKf7J8ME4kn41VZ7Scbrk9Atdf4wLTw1OJQFxljTmXfCqAvenVsaKaXZIzD8rl3
+R74bwXvqNCGSX+KyRS6PJ86OamytrfhYJ+8djxYuIcN/csGR1EBw2PpWbLIpf9UQvWhRgNKyVvK
T5jLZx2dpNOrbe8MO8dm8IZhKrqLDbzaYbCgDUBWoL7QFtBcyOtuKxgNuhxWFevk0lhNEqs2N2+L
rx+tQ6TlPG7LGbsSC025MA4deNQ4eXa4I1kDtUgf/gAF5zHJq8UtRo9Jwl5my1b/Vg6PafgKUAv4
YMV4yJol3VgSI1WNe6ek3VLzEPrUsMdJXXGvmGjZMR2sEt5nwic0Td69xupgyWALyv/dZVbMe7ix
jwb50T9X5NFM+nsMQJeORKsk05aod6veugoTqbWttM+y+y1FtSx4cBN2huZwqZJ/Oncyvaq3kX4D
yU7v+7L3YCJ9IvqzOL17eBTxJiayOwkNkrXgnyVJwuUCHgJpI4Ap30Wyyrylz/KJBAudoyffNhgs
xqOl7joQopS0chmxmH8jpfUUxni6tYWeX7jr8qIrnowakwmy8/9b6cFnlTG8oFb7wZ2Ycko4tB7v
zH8AF54I7FMxuLCigjfxPgAU1XIV17RXExP1iJ+oZX3K1GagFFHNvuFtmTKgC0hgYfU+i3PcXCfe
1xlQqtxztljRwNriZeG4H6Z/A5iCovlHguSCvk9bCU6qvWg2cP+eJgYJP/tBj2WF3Nmfpfvl9f88
0+UOyksGW5LXrWssHnXHpYNd5bOSfBTbMvvojVsf3Vl9eNYuZ6zPUInakCcRHcWiVsDqDrBmRPdm
ZOjeyMyd/wzb7kmA9SO+DkPgNta8/vTn0XgZHNJMgVpl8jPhixcx5RBMtBOkbbkuHUx0qP6gm1E5
Gg0mKjumuvkS6Wclty2JYTmcYUwykWVQqph4H3h4IImuBPlJ6j9YAwdOvdJm1xwFlh1aQtLs/XZE
ZeTFxd/LQXzxy5PLdiXoF1ELezyHFdzO3HQk1Zn7VtEfSyy/es45km3ILCA2wZ3s8/iqjUcS4ba/
BoaRkxCNM6gk3yYXks5v2QZib2FVlLCbJDca8EEJ99SynGk671DA2qgnLEJMaBm2WpsSwgLz0t7I
jxRFP+XWXwYxP2pvHfs3yIj0QX6K4ghyESwEaxisDISrkpehfhNTuZoftIpVuHn2OXXl2SEkKo9a
iCDirazK2NQtZXb+uewu0vmJ4a9TwvCk0KPm37Qgauwxw+Qer87oSzT3sH9wqiXNV0nnlqvvB45p
3ZOrzKqWChk9w1MaFL8VH8bo1pvS547KsEoeS4fqgphug0HGbdR0T4IGkUkUC2MG85jM/zyVNQ5B
Tgw7rZ4bnaqIeMHPbOe7hD+BS5f15N6ipt7GeIgpiiuSHU3Nq5pQm97c5mLVpkFNenHMniXmnW0n
7RVkycGa8GOxzPF4LqB6e8Fz6P/08VvvfyfxydHcZU48hk39QqD3UTHJ229VTjgESLA2z3X8FkOG
oaDJVS8eWy0i66M6tPU/MryLiM5e3YGOhYVBHQ1GiZDOII/puf8XICE10bMh8WeMN2BCDYYdHVQQ
PhIKuhcjuyxUGEElBlxQh2lT+vgfLx3xId/R17H1ZcVvg/NbUySR6y+lBTJFx/xl9FvL2qTGg7qW
lowH2IGsfB/1ehciGykP3uzIVbK8TtFPkHGhRmNr+Ks7ISIwSR5X/8t4zSL1Tmz8cacQsotwAz9j
btV50LJRLnpnSQq8Hr7z+F+mT1B7d0F5GfFyiT+nA6DgUk4rdnCd+/Rsgz1RYrq3JWzXwIERC2aT
Ww+bFiYEIGzGr4C/O5X9QiveMwYKld9oTI8Tas4hDafuLUe6iDmwgksXXhp1qkruydlcg3MNsv1g
ziUq2NyJIjhTt5IBRTs2XrOx3HnhRcv+LMLiU3uNRmfXYfyvxGnUH1CWWJebO3PUNyarc7tcK1eS
A/DtpaqvigNzYotsAOaafNrCIEqX18Y6himKT4x1CtUnt/43RixiXGH6bLmgrJpTydtlWMTqW1vd
IqgGAQlap/oMCYdoI/xdZ234Pmudfktu5ilXr8pstlpIjj5CaYTV4Uv/6FTe0uzDlxC2dWc1h2LY
FvKFtJsbvtfW9OR2ck1sjNIFxnlnZXBRT+cxJHq15DEUr2yx1yLftsEVxLNyQGuT8dAh04YV+aeJ
FBvvHWpuPHQfdl+ZTaMvewq5LUAb9rTm1OZe5K98j5/I9+IQxEXxDsN5N7D6qLNfRsVFa78N7YcU
x8k5Kcof+XGn8ZyNnIgTc9mUMux2T4YYdkaoQUgFpMsW17MCrvrX3mhuZWRxEaFFypYuefkIXyfu
c07+TumLCHmklBkfXb+cCJAkVxG+Dfolotu9SI9UDi30OWIQ8coouVWecvBrbJvLwlzOo0uGDkac
r4ZzSQjeKh04bw5LkF3ibaLox5rOJbZg+oHZDaJFOvPD+OQaOzFcE+/Vo9i2+oK1w3L/XfMvKdu8
oFpJ0A85a38WcB3T7Khzl8BBHewtibmgoVEJqQwfTpEccuCfrJ2CZtPrZ9v/rZnRmnSj02KehX+2
s8OYFrJTVeyHa+uYss7BRc/W2gDW0G7USLQadVHHOVT/arRn4MHuyjfL66HiOtsBnxbtN8APmvoW
wzq3p3/OQH5Ov4BDwnnzBql3F7Bup8dlVTb+jtnLneXKgdXzpu3JV26oGVkq7IfjPfQpOy5QLK85
x2nKaAHiYxUgAYDHnfTPquZrd45KD4sySeOJzUeL34SBlJOn9rZZ/xAe9WdTS3YYhxqM1lZ7L9GF
PYH3kuccY7C75o+uzR8PnAl9/AKvgNUCJPhxjDGk7nqfVx81o3UisJsjjlIohKeYV2AfP6cToluA
HTKyl3VcAJRgIYdLalB7s37nWZC841gIe85Xzsw9OB+T2z0V3dl2X1MWdRArdpp+9eA65vVtpPY7
R3cPvfuo/+YMhSM9DaqL15Z9G2CF2WEGzvFFEXWrrOI6ae9SoZ33AIXHk2v9iARiE6bf4L2OD4VF
Puql7U5RjX1fHXPvyw9+PawghDDlJQn/chyqbfRKd+aiVyfN2A1YBe3+LZT3kTVAaW710X3q+XPh
8H4KkoGusAMnGZr0tYF+DmSywuRTYhHtaMvK1alDKlb6KaUfgdEt4JqZmUfSHICWPO6apnUX+run
MKh+DMWjbjH7MPbHJsMSsSKHd7NgCh2dix5cI4gclnVJ8HG6FJeCobKgPWDWDHHBN+Yej/pTMhxU
Zh3iYqvPAA58VWNjgezkeqa91cROLfw1WRFgWmJvjNLbcVLbXzajF+pN4nfL0VgpP2G+wh+WE/C3
/jR/G3O/a4j1tS4EDqr24CJM7Ab6hP3yi+0ibVG14AcnHIY5l8fUcJ8CZtoaRBGQjiwgJcD97a3H
qOTs2PFRykcjGGse/9oabw302pCpDJ/hoIKFjd4/MQ2PewOJGjpJ5X/GjBCQ5XIGHSaMsv+W5Hny
dtrqyYsGtb2Q4Twf4PcnQu9vJ8rKTaaUqTyMzJF2crQJWDQ4pCCalz3iX/TUIv22VbQOQVFm1mn+
uZuWwASa2cDBVpxpyFr49jrT3kexCcZr1O615N2rzubYrlO0EI37JtYyrSccj3Tm4otiCdvRhzex
Pg5ascgne2Pm4xLKwt4A4ZmlJ9JS0GqfBkotwCdV8WeIjpIb5MXyD5E0JL6XCQrENPxWrG3ddmLT
inAjCWD53FlJbKSEabhnFp9K10mcWWi61QGZQEOUjaKtwRbeUtyY/B/sygPOWzs/aOBcZciLHpi0
jZYhMIharr3wNFjg+topGpBn1tKKvWuXD1SYRtUq49YY3KqkWFLzvFB6+GNW10C7Qf4EBwvzOLvW
HPu0oHALLNiKP4dTjZixz9VdSn/lNuJRkLdQ2HX874zTMWeb1brXufe8lazexUfLjSuFSmdgCFTD
scE8SA/MylPfOq5Wsq0bydqrMpmlMY0opsN4bbI3kyPWQtyDedUc+6hed/FDUTDTjgmhqRBN8JTJ
e9MVN7NkkkQsbPn/Ry/z+pvF6+g9WvSMgLMo44KVNN9+hgf5n+2r9YiBJUaNbuX4DATvKRiTU2mz
0gZtkbpXn40FTq+BbFmRDOfWfrf1b3++JfKki+7BOFGrS1YHG14rbh9uNLBKifxxcf3Fwl53xWmc
/UmMPxWmlSorcMhry7jst5izCS2qP79sH9LF6JeZ3Ejwf2io+4ST0fnKjyTr9M1EnXyfc0kie/3E
S209ci/LiZPQ87UntopjZrpr6EQR+WvNVvfKKy4Sqi5kuYQY0mTwBTRR7lvpuLzz3decGj7XNL4N
gMQ601RbFkjRw8NpNZoh4HIiXgssHmE7/spQ25YJ5Uou7x3WbiEC7DQywwau9Vy6TouYNbMRI9Pf
dNkwsRdmaRQ3z6lJi0k/voYlin8Utc+61XpwrT1nbnR6rVTzkpnltWpn873zXCKNpIrSOZzRDxOM
pjRJswozfk6qHIBRtevscmJUcXilkPaWGrbQxl6FzBdNUu5Gw0FgqPDUOM3RGOVtGulDzGkAn5ti
T6UlnguPU9tBElBpRJ2NrD9oL1ijflIuyeedpOcwEc4izpAJCd8xB4ebAWuw9MtdSbNA1fFaH+Qt
ULh98EfWBJKBiQQIHh2fjDU39CIF5tWH7dognqaNW/AJ28O8Q2YUZph89eqfAGeKolBnBY/6ZDZQ
hHDo/9RlvnSMaTmO3RNtSnI1YAS2w5xRLOUY9iQkDaasLoM9rbGkbeZdyWg+64M143T6j6HKL67D
BmEMuB1737lH5dIozF3D5c7S7V9bDlTPEcdvAeD0w49q8DYhVQAQkPOlOi+2pB8XYyu/Mu23GZ0P
n2Bo6PTvXs4FX5v+tDa6+WSgzZAsNj16WceV3o5y9AwiyWwkCJUhz4hoB0IdagpNYkjcXYdY3lFu
VSbmhSs4f8jqa6KPPrOaL5t0Uig8NtRJ3S7Bj+55+yQrn+aZsVK4SirCsTS6pIJDnBXHOi0wVuUy
obUYvTmEpGexQpVFtiV1xc3MONrVRCLG1iDD404UEX6hlG3dzIgVkmNOK5qTziAuiSYvBx2EcyRY
UiroNU1fuIfYgZ7hc/mj2+vSx3QeC4tXahjWjxTaJVUHH+Y94sNVovkyApQTl9AYr97oFpbyFhPe
aDv54Vn1YUyKTTz29FsBne6a/DhWLau1766Nzl2R3ySQ39bwfuyajZlTWquO9Hyjj29t43PU6Meg
rejNmpwPja0dfdKMlIqh0Fu7HutEreBm2a005w8HV8zGA/x5ER2tHNkzaOEpxQLd1q0CDF94jJzw
w5XdcrJsweMTMXgogUsGJzCltQOhAArYFSdq/G5pYbbIh6ZBQM7ebEWxTS8rsqwD/3qNbMREjAlg
F7AOBg4yNKzDmtfWdO+haz3GjItAFGn/VGhsLZmeaebEdDjdDddm24h2ALH7VoH9djzjKMGR4V3n
AOd/7AY47gubK4nuHKNsfBjG8Er8Hhcv7Yssbfu9Piq2xdoj06m1nkTzED3zg1sR4olUdAt6bdlg
TcpK+1y5b6XojtTuvVOw94gnrP9DdqDz7LPj65umGeITb1XlkbUDME8SrrKiz0ZwwtsxVDvTAcBd
LBQbO9ViRtUyYriW/zViB466Zt3J7OJKb4tdZJeG6ASWtTKr6pRj6c8L+57pkXrSWn3bhcZVunDk
IhbwmTv38NrauQKYPRjq04s7jyWZid2Xf63Ume4S9WfEf1w5H5KyyozVbGoJSdXgyJ++3bdasgkZ
Hqy+Z08LOWY+KHqpPLaPCdPFFP7VGipnGHyzXc94O2s4kmaysti3LDI1M1kPRg/TC8GkBQmDcQEa
W1XRTqt5EYOx23oMKjm+7eHGim3OHI5fbsuFbCRWMM5nOcia8s0oJVS/AVZRiHFRGeNKTNwm8d04
gVgJ4C+AjIBeT/B2IsdZWJRiSsBVad2eK+rwqmS6lnSgt21yNwjSe+lw6IFnY0/pSS89M+fx7HXm
NvKSLUbWgrX5GFhbGsG+CjhmzpSBBSq/u7Je9EO600nYVaG3cdr2EKeE1+kI4MzAOMjBWuc9GyMv
fx+YAmh/2025+29KTO7eAS6LURt4LzjeBVKl+QSm2IFYQDllUjBImAziBTs8Qt61BhIox2NYVoyb
WrdpchAymMj9qXdYaZUOjIB0KagVod+dN4PHmF3qx1aQU45CgQZmMOBkpn7MSbiQaJpWlgF3nMix
vQUTM6wC3lkKqJOdYuPKPPItfQYKP2BfrUlEnOBNpBSjVDnxmtFKD45qqQEWjD4G9oCJH5EPXncv
cZms2xKzR46RGJDN1A1v2LxJbrYZD/7YK7zPc7AIBzrYWRUkO33oqIXDGe+FgMwdtQlH3EAglQsT
aO1c5k5lpb0O3WBEq+IeUelXx0E3j6WGL2hAQTL7GbXq0AAPUeLABH1QLsEIW6wKrquyjUaWjqws
K/llsFk3RQ5Fpsg/Jy+4qwAPKmVKE03oWsW3y51XxqXYeF58MZzpmbw+NMLUWJujtw/4Fbhl8XfQ
WvxvuOS9TP+hDfPPkepm5NNmjHt/wegKCdp4LjBltoV4ZEG6abpgn0bFoo9apHlwb4JXjT5vxS17
7cTdecBJU2U0Kyfuxtb5y+ZWe2gG5xvtbtvxwCXImC1OvDyP/9KyuY8R4pYqN3FgXX0ewzgn/e50
JnYyrEy1HT1XCNnDhIljGMHC+pdMyXMDfYQCo2NRJveIz92adASLeGUV4Uba0Uob/XfXQmkdIghz
FQTGDG2tmcmi2nSM58raDBHB4FsgDbXvKYr0rYxwyZQdxplEEPBSbSmrBVuG0O9sgAflYGIDjBZJ
rbDFMhPUVJX788oyrIqDF+tvRePsek0PceeM30UerhxO753DlEAm/MUV40LMtzt6EJfS1PxVnLKQ
9WKcP6FDohTwEeL+BG3fmiN9LQVAc/1g0CArcfEelqURbyZjwJzLrxiyFjJ7Cq5jcEh+JU/Ccr5d
03+khrOYjALKwxys5RsD6KKMYR4Vva02hV/sRuAuXWGGC4Is3yNt1bgfomNRlJyu6iOM8iuEsfws
aqz4U4QvacgeOcx1UNrOg2TDrqpbEMGxue9G+KQBIZyhBS/SkwgHTTJZ28zu+O54X1jPFybYs27A
TTwUJ3PqDrXIAY8H32k8EB9s/4RUb/bIRVbDhOUGgKOy6LVXHkeU89OX4V7DNlKPjMlWo30YBTsa
39vyMj9YaYSwhhmlcADdFtZf13fdycwgyeGCZCuJ62tItW4ZD/451Av8gOxy7GlOWGc4eNoATBjz
sdPuzDi5jUF5psaOioHyM8uoV46oRfCGCHNeRbQhXPpWsffM5jNNdKKhBOEofFgb8EKfCslXxIk3
RtVtWgvNVf8pU5MW2wzzdBWse78AUIcxbchx2tOccaW/aTlWUixTYfwZ3KeZzZYhJAxT8HrqGH+p
M+6J8TV2+Ri6fxOQKCcV+ywsD67lc9lPyDhYhrhoKEhIkB/+zFOmng/8MlXkpH5wrli5/e7W2KtJ
bCrh3gMs/MK1duGUsuHkrHLxaMSp2mpuuQmIoZtK/8gSdelUu08Hh8p1BGIzozWyk8s47a+aGV07
I6NYTB2U6W0aDtw2US+d1G6W4eGqHRDSkveo7o9KCBAAvD6KvDw6dHPHonwvZ8yDW5x7y0KUr7QV
kcrLTH6nl/dRJMm+RlwyLLkbUcU7UHt+miDXEPgsaZ0xuLnYJAELcYbi+TsqEM6dAVl4XJeFZ+DC
SC6RMC8Ufx5qLlFDPawIbsGqm9aJBYGiIkdmZ0DSkRDaKV7CdeZwiEr2NWTFZHORQDNZQctbwe2/
xxCj1TbpN23tkImqe4bZAlnfYeNety+j3mzsut7OIbTG4K7F8mEDeW01qAjFD1c0y9a8KTYteD47
zs+U791DjEFpC9fIdrkTeN4liwxsGOYxz6ZdSpvN6DjHXuobZowtevOaOraZubjv2F+Fcf7Vu/Uq
gMAJaWSl0Q9jqqMGn3ZqSYeQ1nPTfDP0OsA2+6dPgXAENd5v7a3s6n82he+xkW2SCUdlx2pEkRFr
tP4mWEjZYfJT0OqQShcAGBw8CV416HY9Lku9VR9l7LPWwWqEs2gZKuSjwSUeHGpvcZXd2qA9Ubj+
pBDSeqS7yjRIQ1JihwUt9CjHgtgH/WlXduHWjaKTNk1risI2VgEPQtr/TExIMxC3MaIric8XanqP
ts+fVDh32p/XOYuuJq0XklZJnB8cFFgxNh0dGICqHkGbbKgR0bkoo9+yg7Zac1071sKqWGpl2ob2
je04gCEzvunm7Fdpl3DU/+Q9OQv+lUlqaz9k95hjuWEhnD4wJ3O6MNOCEvFg1U5ypM5u9E51jXLY
SEQWss1o1JXtI7qVsI9NwhZ4y9npRry8RIa3I9LDcgk1VmH8Doa78jFBp53uIQlb9P/Efc9dRRXb
iSrxTe8YBlz0mkvr2AVb0BInMfGs0xVNrJVBltsWY2OWexWBqvZijKa1KSpODcgWt4Q7wjoZ3T9g
6Oz5/AQIrJ77KFMB9wDh5XIHuZ9s+VzXMnnq7lY2JkY9xkA2Gp9WENJCleocTROraqPMef8E2LfQ
M9fplBHar3sEwqpB1Sux/wL9H2iHA/ZjNw4e8BGwjq0SExWv7I+yJmLn4O2xIRQljv5Pl95zVkyv
VuHBH+7pODTa4hEV2iMA18fCOPQWjmI554Cxs5qQgGoefMrR/Qef1VyYyrUOY+DdURHA2HpzhMal
y8ZM9U+9hBrmlw5SoF7hssw9slwd5GJvdO9VD807VCQaCAVQviMzuofah2kjRY5WzjI/I+loewL7
fODu/cqDkKVzP1Ou+Isjshlmh43cGjCcMzBQ6Juih3fSeS5ShclND17tPsUyapvdMjDIdRY1ZkzL
w39KmwfOWj1OgOIynrCx8pea438TNn8PUgW51kUm8rkqGFm2h6SbbygN/HJc11hHfHqIEbyzubxy
UJR9t4QIas25+XHX1dNr146fYUBRYW6ttXl9Xs/PTmJE2ERTqyNkP8D9HDGoYkP7tszwuyixprUm
O4QuKMslM9CPSG0KnSz10YuEzom4j5ZVFTIt5aUm0X5ZbE9iAmQHdImVn/Evyor3dprqcxNT5Lao
Uh+gZhSvJlv9jHUjlpaG0cmEZPAa5+4H/FEwjlFRn7T0/2/OhE84xTaaEs9xLMO/qqmA5GRYAdKw
HQRftIViAu3CHrjtFD9rI2VKknYsUC0CL99I23qeWPDUIldfGiZXKKNrbkVeF8cu9HGiaoN27HE7
IpYLCMOd0Fa6qT6HEjsQYu6P0CSK2AB69ncUiicubMAxsAiaSpvLpE3GhM/bMp1z5AQlDr9+WAuz
1ld2xP3RA/64M7IKtoAjujN86r+M8e1ApXmGE2isgHsKzqfneortUxo26bEIyteopVOgLunVaWvm
70RUVJTodrv3EvelslocS1kM1lh47HukbMLXWPFWlN2A2TU3v7lsXVtPOlzsAugyAwGQVCUaT5KD
5SQWoIrtJJ+4E9NJw6Xn13PdZFFpMkVxLlgBD4Q2rMJ6bY2mX2VxSrkvVFe+/SMOtEqg3dcJmSid
8JiVY+tKfIRVKp72kG0cFCCHESYobi0bq6Wvo81ppW6vKlM1W1s4MV16hFRsw/f+/y776ciGqvBB
pvceFLGmONSzcclw6aya4kF7syy+31Ov9JUJ6IFcQqweIF+yf0XOJWMyu0PmB/KYGhMdSWZKEbRF
iL4o3ZfRjMiUJkO5j6yYNZ9sxEFJJOmUJVlHa+aua4dtk8p3gAK43lPS1WYGfJhSqGFlpwK3aDmA
IMvIy8jSKlZe6er3rEa+h2sXoiF6yWLwnZLcVqE2ia7hmWjotV4mlCDjH2miDQoP0LUBBiGaJOnV
we9f4mkIVh7NpDvP0LneWkJbmnr92wxcb3sjznGcxuE+trm7Wa0Fn6NSFJu4IQvP+TeRU8gyr6rA
3YiYyCd2bQg9JfuXJAb+TOgczrbrOcVdG1ECF7Yf8Z1yAm4a+vid4YvGnhwk22ZSJzlwcvFIi6US
WXMP6/xS6xyTwukrvvv8oKK0H9CTyQ2XwcBTi4HV7CzO9ZxDuJh0tY4DLd8C9+FiGvCYScPqb8OI
wzUJM0F5CT0gMjYg7VjYtQRsSCBBYVovs1xhTeCWsLAT9VWl5jpzwdG6SXQFbmev9GDaGSp296JD
bIMSNfwDoZaxkQcXr+UUIQzopnw6lbWONXPYoenh2TTHMjq1LWJh19JOEdYEcxu/gsU1G4Ztp0Q5
G51ngEu/U2CIAzfCZDeZWbesbPAtE//Ys99zkfJyg/S93mGXqTNBC4ff+0tb+cY6Flzq1FwkmYgS
LJ2sNoaP5Swe4mLBlt0IcX0PM/gjEmctywkQ2xlX/FDvl7pwhnXvetZvrTo8TvoAHEUbsg2wx5Ti
8JBABa+GhZBlBxvUn/BugakcOstbl3wL5wGfupKu7v6ZcVreEbR4L4UNEJ/aR9hxGTZ8E1+/rtEk
0uQTqr5uu6seBuBi4OQjQ8DrwQucm1Va0cYxbL7oWZNcMSkh+qZU5nU2kMi8RWKravPeFcrZePVI
dXow33VYJz0HA7kk5TOlV6n4pR/1LQ3yD3aB9SLiVYJZU/xqGpVSRpDhXEfiROKFZomo1K/lVMqV
OSVUalgKS83IUM1fkabENBJP7EfOiJ4lL37gx0ySPTUpLsyTmKrLdYdbm23T7HqT/RWcWHiOnYo7
VI56TQ/iNcOp9jSG9h8gU/VkibB+qroeVKSHDbdxW27QXVceop48PtV52sHws2MND+6FFiqkFCAq
uHcd+tmC4JzEFf2ZdCBXHpmm2mVF2SDYLKygKMhWZdTQ1sJ5r8OsgxQ0uFz1tRKUYgHQFy+/vkz6
EYh2HRmvvpP+lSUw7yJCPIfCap7CqowXtJ5xRx01xt9WUEcT8avFPUjPsWYZgvGWtWpoggcxZAzc
ImAl6dgsBExRJBChJndbc5/lthUO74ZR25tuwMzUo/2ugxibSOEN08OscMyKMMH/KlLAIkNZrEo/
61aQx/2z8nLrmFiTvfKd+WLG+Ldg0le8Oz0KaXizblXR+sQlbXTNim04oQP8mhz73Ht0D+xLIVbu
ZDTfFkUAn1U31mzLeZXNRNcowcraGS+GZgj0ZaTgpvUHLiKxAxFXL6aN1YCX6AMD7qTRlnT96dDj
tMFds2mJV22Gghzmc+zbiQ1qvvw23LFnapcTOvM6t72R5jXb3FqkorZxVQHlYtjeuF2j78AvDtSc
ZYhPKkCd10xdfEhpt7vRrg0AnI44+I13LboSWzd8W55ZbJ5dy2LdC5NuUaZx+6hai5M+rpP3tjEN
/m51sRGK13/mpyzKx8j7wEqVnJFBuFrwoB2rCOgVlDZ4BFF5C5s8vGbNgECveMjjwby3BTADmXjO
c6+5IcWLFY1Q8XypjWSxod+xOxs1sJcpDTjRQ+J8sdkFG6rlBO5XSHWTCvUjGgGbbAX3QcOFglyl
t+1XYgYEqzzRRSuvq5jiyzAarzhuf//j6LyWI0W2KPpFREAmiXmVyhuZktcLoe4eJZB4D19/F/dh
TMR0TElVVOYxe6/dODn2dAF03yPT/Y6cgnWoRHOfJAs4B7YWClpbCceUnYUv6PQw6JWIePxaXXPI
1Cc7tePfjMSN+8JE2bnSuAnnhXQe1Rfm4pDxAjRhtnAMxDUaPEDu3BKW08nbMCjrrBYwMHNkxNak
0J7vOMGyJ9OExYs9e8OlDqlROV/sD8tRa9xux3ElvLm6V6UEOLNMbrLjzC73HO3btvT0a5DP3mUQ
4PxNadoDo6weJ/t082pFhKeqdy3BFQdvIdp18ImB1qGHPX7UiAtC6Mg6Kcdd3SGJrMo4+C6FKHZ+
SEedaySgADqLTaCHn7oeYjKhZLb3rYEmS6n8opGdbaOBIYyr9QItbm6euiVpuYasFbAWz8vFK4R1
GCDwQJWc+j8D1f6/hteEC9k6b1YG3Ab1t3OIB/Gv8SW6dQPOs2kAYDBKJNoi8Nkb1oLTTnQOj+AI
mt+46oK2AotKjQaaD4hTSyfBvmD+yiSqAXti56Atx158NxWcdi3q9r4qC7HzZuoqqUbv0bIW69gM
4Pw6MN/P4WhTJyVJsSkW2z6ZkpRrG606G3ZPkrLZUjLO7Vsql/Tk5Q6EzKiKv5YuDbFF0jLip0Ep
wZKdhSeeBSdkkicj+Ztn4EVFgLaHwb/etTn1SZ4rqGSOvPpTQ4+ch11ztvu4O9RFND3kVVG0Z816
0oc025qfOIFH//9GOvCj79KvJnCBGpumRYTyRsx1s3XSnkwAC7l44y3le6xgTNBsEAPdJageh8V6
Xjijse8BUXaUL7e+W6GJqJIUCJKBMMtnssWN6W1sWwT3oB4gnwcVQhidQnAwc0neXiYN6bG1vmH6
Mc9tzRaVTA1Sj6NMYf4QfE2GCZVCZJqDJxWYegw/LF7/sYUdIZ+Qq4yfjEGSiH7KhSDRcoCgpwXL
4iEX5dalQmQIgC4Fcgn7HIcwSFuPpKemgAvGJvyoeos7c8TqGY86ObhE/iQLUg7mR68RKvJ9uLgx
IuLQ+/Hs+pc1Q4EFztXbWmPxtaMQ62QEo4U9Q8xsIeMt5t1OL6ZCsBemDKlrB+Q3Gv8CyRvXJx+t
xDqWsZiEg/2eL63+O3cVPck8/rdk1KYpnyTUDZERG2Ewuo203YEpAT5pLAfOQKbENHbqGfUDguJk
aLexUdk/0dWKBAWGz8pMBBnX2C6tCuZWlbJ/FRnOj8J/QlJX7ciKYshEX3rHFMohiVW/TmL659Vo
yEsM+BcnwJiUBiElj8McuicAYU1JF08mwCFFcv0WmqTgBzIL5Egy/6yC+UYKBOxmheSQeQYR9lw7
EzJObiyClcmtqp1x74T9/BSnnXWok9Vw1bHTyQMsF1Eupgdy8BTQdihuVo4brZ5dcIss9dkeK3sb
9HF46+KO/B3iW1Frl8SKZTla41DE9salwaGnk6znyjA/lxEslqmKg6+BUFySruRHmzXi1K6UlIlC
iNIaefTsDupI+5Czt+yfgQJSFBUoEetKpy9eVmGnFFn+6GQkDSkryEgecNEIAV+8I9ab9KkI6aCP
+wMYGJFxVV80z4HgSy88jCUZCEjdEz/QxYRLDDOusNWkkLB6xDeH679GvVkLWn/yBp2DjtmFVOtN
kQW4whyHwidSWLxtz4R4miQ41pFhy+DjYmhy9GNSYtTCqjRwFBObqE1V7LhZnV1NrXAveWJOhOcx
2+Pv28RZBVF49kAjpShdF2RkNZXPvrDR1LX9QDZevSybjH6fUJUKdMOYIpVM8Rt+uEn9MYcy/+sR
GLitqmbCeU888FQzFHXXwY9dr1WqalMsycFrOYzN92zbagePfNlPKiePyMLLX2ZowOeluDkMFI7Y
ESFssOt8Xhw3/QxCBYxb4T9uPa94S9e5czvV3sM8SWvXVbrCSzZSeodDfwM3g/6fqR2waCpZQgZ0
8qAHEGbOGAyfgVxyYoe5LVnklNui7UoWmojBl8rhW1sB5BV1bcMVIYbc5LTNw+wLahf6NzxTFdz0
OUDA5DEQrPl1l8Gv77Wy0YR5UOULazUfagM1tSW9mjXiQZTNT9AFO6cvjzZk0AFPUY8JRjH4LRLn
3MTZS2XH21aA+luqbxaRhk85R18ckQjeuXvpMG7xbXnveTCpKFrt+8JC4kyMHQ5F80sKSXvvs95r
a1RofKivRuOSgBZfsTzNwaIUWfsVo91aZvtbzYRdBcAx+saQro7zmh4HMfy88MgLzOn5WYOzExYP
VoYumkkvX31xHg1nSpugkwW4Az6Q2CqFbX3oDXtEr1ugUwZAgDFk+WkFF0EdGjdFRmHzpGk/vDEC
RKwVNt8SDWXrZ1QHHctxua58ZY2/liFSYkmyveiL58x5CcBJaZ0fmVQx3LGjWziSpLIgqx2aetcw
7Yks56HyiT9K8yO73Uf+P/DLPCB8MsLCUhX+nSijK9GtTxRLFDOKcJfptYDMs7aqh6gcHuto3jPx
eGwnVLnByCqtHmGQk0U6FvMJYfmRJx8NEGoNRhT9U+mlJyzf7/ZE9EVgvWkOYr9KDmbA4u0613XS
nUAi5nYqkUXGhyoZroJtVDnr586ArB4gWMTLLmiXh2jEkYqKCX//OL9Kj8FZMF3cdkFiOkoIA/2m
8LKvkG8nY4MHuwKbHY/nLutfeqBGouYlhIAqTINoVpppAghpXuYdvSfzor6/gZ8AdFluFsG4Jyiz
ay25QK26+3RMtNcy4msyFRrep0KKa3N1jsxy7XF4IVDmHSP6U2OVtySA7EUoFwW7fSbyFYlluk/R
NIwWF7i3nBMKlLWK3KSCCUDerUzAYpe4HCFQ1HF7+YwtbGbwDKCqcEPIAseURuWn5ndBltgYtG/N
gIUA4y5sBvQeY3Jhf6/usiU4Uws+dLnY2rG+mDE8iL5FlkhHkMgHZKnI/arNKPVzAUAjwuTZrMbi
SLBbdsONpeAeM/sjALo+1Yu/dTz/UcfYIDWZEOX8NhcBP+UCs6aDFGM3j7FUDyxifxK//1g1Jw5M
hMJOz2KAl7ImLLnN45ggjiyI9cvm4D+K/0dFGE9id/zl8wyijqZvfhwqVEoKPSanCACykDFhIYPH
plCXjpiKu8Qav4UXQpQBxWIlIwM878zC54k17ZHsoZ2kwZIBjTpDz9JEz2KMS6zj1F0zaaj1uish
rqugEvR3iWAKvDqIjHzHaPNQt3h1yF+zsBxVujwKEOdyZhDr43DiPHGu+ZA/QiyinxqPFJTQ9+fD
WBaX0CaAc8mOXsxiUrSPC/OL1ksuY4qAKx393byweQMmJZti3yJmJPQKe8h6O9cIliGCOni2pdeS
kDMyadDy4ifIUGdCMu5w6/0wC7rosEMp0nInJ68Bcc/o4MOnuLDfXGNe/HE52qwTwT8D4GzJeR+e
44o5sZ7YYNZlcm/ndOyj6Z/7Ob9UYr6444qchcQdpZRytYYLHLdHpWiyqQyOdJ7/WRKqKoVilWHo
GmwWa5ahdfQFxsYwby+5h/ox4cCGUwDnqwOiqPp9m1Jr5OmzQBHjhjGUDXLtJuwOE67mBI+GTkmr
c5ChoYkBMlKaUxXXt9oxH4sqWnpAIkpM9RKV2W7sJ0Q29po57L5VaUwOjjh47XizipjJwTDahGj8
MGnIt7NnA6MllEfx/SiJgOprEC1FMxakMrBxDpHt+27yhagTNEh3CKJ4X1a8wX1i3QafqGxmoKTG
n1kKsXaGXBO3oDo8JtANcLagPYW5/BdJrJpN1x0mVnL4FaoDGiR8834L6XH8NLrZmHm4NHpqIKnA
0OzKGLeLPgjf+yEAmAi3Ln70FbpkNWe/ndueJqO+6ZOuYaIvqoyzrRLtxW77XSUJBQopCnS8vEML
wyo/yGvG9I8mBzG+fAzG1DoUBHHcRdNyJv/tvVzT6vOMM5AwrKqrf9QAxX0a4k96PvvOtnBrxLj2
y2Y64xz/FTkJXmRqd7jsqi/VZj8LZEkHsIc39v2hDac3e4TESMZlhJSCTd605G9VjIYVqq9Q+r5T
8ikT0b6xyIV3p/g1Npjqh6L5Y5l6DfH7aDy1bwuEBYwCZvT7y62W1aF34psMkm9MHv96mxxrbVgY
cEqRg/jOIAhKs59AbBbvVaiabZWy2TT4Z4YZuXCi9tlibknsnka7gQ3tbVw57TywLCi8d51qOP10
jfd6GHd84npTW+0TYhTEUpJhYaKiz4EcUgvCgz8CrKtSzAsz90btWOdIJe42nBn/tzljqaYc/ZOL
KHlmQ3WXdtPZATraC5ghkeFEgWxyjtjKt05+JRvMh2TKFM6CniRTZqzupIhiRvQW5/YO7epMEa5A
t9nwP6y1vhYi2krP24sS1teAnt6W5gdfzl5QsFY+nM3ADq7pMEMlCT7rGczwIo+MK6DCl+Ox6gEY
oisdRjDBQT7cuUpCu6rLU5lDPhqGhZxvzPXhn85bjg33LFx+b4OCl+zb6Slt5rO3yHPfuFeM/YjA
8wrXk9wirGO4nuxqPz7Zlb9d8NKUbvc9l4A+9HzlMH10JmpJ0T2macTEi5DQkqVOIO3rgPp9aM1b
3Rff00gpb9dyV/TrWEigQAgRaATOQ1yilEDp5brOzxAtBBCiG5IuSejIY5PMwfIVPoUkDxW63U9p
iFlcUYbM8Yseq6cqAHIPdiryrS3PPqUGCCTH8T5kC1U5zb8KFE/+7HI1s8PMA+vbp4m1s/gQ6tU6
Z2x08sp7nPpm12okp5X2DnUHDT7tnhsZ45yfPwOcT73rHFKbPnl2GVTNOVZBpl8sQs4zLjCrWY5k
hi335QwxUceXjIoPg3AN/A4VVyLiW6LEuWpxU01QgrI4gniPb7DgyrYIbYmxv9AZUk8jqWRNl68y
u5quL7XPZcE6m0CSYxKmX0nks8AUp6nJIWSCv44Fe78ByInXeRc3C+/zxvxpBufD6dv3ORyB9Dhk
l4R6R490lKEE+ITXFCjlwq/kxAmeOfz5umevHZ80JVTbB9u4qnaIrAGldbw/SExKhROvXM7oC+mx
iGfUg8PGVHwSxc7sWu6ywLplEvszblYvGRGOcIuNQMOsIdkDRubUIKE1y6O9kmCXmv4h0BHjm5Th
Mhp6H7XN7B8o5BHEAFoyA+skWhKCCUhbzpy9CFquEAA1MCCU6T/iLPuD/+SQi+KKqeRbBMjSkeCO
wruE/kc884qaSUQgggtz8p2jIPQGJMEjSWN+nz0wIvijmuLDTONWyu6fSePnVQcdIh4ltxDzlIiX
Ow/8RFjgolYqPK1GHz+q/yY50Quh6H6N3zN0SP/ovt9Dr17WEuMJp/lri2PF9r3HJK7+q0hKmIMe
stZIKxlgQyV5b41ugKpaxuGb0hwAs3PxpgTiC8YBjyzuzpC5Tbonj9i6ySvui1odXX6PKW8uyh5f
fGvZ6JWcNxskY2WJmFLATGva7K9FngOK5D0B5+SxIp2jU4sO2boJt+fhpkBG+qLdLFzMqbIPbQwd
JB1nthUwh9viDKWSetfvrmltIxxEKStcQsm1LIGrTY+icQ9crKc6XaO6wm2Ig2ywR0L6JBnPA74i
R85Hn103ypCVFScZcZPGu+2ppoTtvnTdsu+DGeLxfMqa5dpo+yzK8NN1gByQjcHu2pdvRRj8Fyzt
O9c8/+w2DDGoGNUeve4FhezBMdaOtunF9lfSfkFfVYhp7/nmg+bjyUsaFn8sxSpuxmSEdYtx5Fxm
gKRN+jy0fchN0r+yJL9TNsSsWX0nZBXC1CAtOJh2FbBqFAmXMV7+WDFVdwuDjTkG73IF7Xc8j7Z1
Ytj3SHgFL1AMf5LGfUISkG6WdQMbqvGGHP+f5iQL6nznjV5HOsT4NszRU+JOWNXRJg9sBMqSqiyt
k9+gdF9QU703WTjfxV27bxdykEoJBorWN0w+dKNZFvG9SH0PfimCp7K0djPr9prJHkBW+56V6Ldu
Fk6Ewrsw6cMzMyffeibtBC7dXbwEFwmRxy6yT9fD/Vg0FzfI74Oe/XCQLvjlbOfNnZz3VJXXFbnd
9PapYCCa1TGpFDLyD/7qxWcCWaymGfy7qDWztnkOVfaifb70jR/ANLK5YaOGGOJmPHgxCutBXZvE
ZbFtblXOPp6otcMc4UpxvMdQ1n9F4b05Ycsgoqn+MLW6I82PsVCmHoxNUTQWx3EiJILVTztZvL7+
nWxykL0oOUbtsB+ZXI9peaaaQgCB2s325reeEb5ddq9JGL+mEguH1CynqodxdGyGC7QWK3R3yOtd
xuBaBsvWDLDAJtY5uvjMR3zhbco+tnJuZRj+SsHA2MKi7UDViepvDzsRRIXkcbHxmq8ZnCjs8Oj9
h4B6E6QMdvJ5X08BrfiMBTCcFB7o6Bnbwasry79L70Bi9iyIgda9H9jXwpC5nYwXC0tQB0KLVfhD
wffRONHfeUQx7DKyRLeIzJe8gGmdHzTAA5Wfs9NtL5qvQBj53EolWQNlQRQxx8IeZu3JbxFW0zP/
9l55oz38qfmpa9aeMHxYmvj+zQIphgj04JAuE1Hk3YkiVEBes28gym99JXccFztL//Gi4GQY/RPm
BFvPfe4ADQJufUlT4EDNOrIUr9HsXZUqQS42+StTXC41s/Wj/Opa8rUlEdEu8k2tgVAQcIwVEF6l
1j+txx2YVcuRUSmkgFZ8VmX05knzZ+5LQlGXDX/ibVZMwnBWO11wIj8YqepYLE+5572xaUAyOS9b
RxtCqZLhsw28//reIcshaj5zlToHJbCLTBOW0zKZy03rWN1dp5ieaJ+BVtD5bBlqF6JGxfg/TiAf
NWpiE+WDjNB+8mha1NGDRx2QqP4vEm/kqIZNjG3mP4aV0l3XtKi9ffxl3PN/Aiv+M4osOdntULMW
5pTOi5j6xkGNC0ecdF5JdpTokKIn6PC2BHQHQEzKB2rlz5ZJ3l7hIt5lI/J3tl403QpIrqfdP/4i
UcFIgnD1RKMzgtyprAgV7yqdLTIk2sZio+IS3rxRqz5lcmK8mX3K4jN1GZzQmvm18x4YMZ2KlmMT
m8prwyxyQ4odOP5uCXa6GB/UCLIrdZi0ssT5ZYpKsGWffHCERBCq9Ifw53/9YD/bnpOwTsc2MfGD
3HW1/DPoHNtkGJB6No1v5eA/9MTWbzsXtzTZE2LrzZh8yRG7YL2a9oWyWN5Z+r/aOD/2HGSbYBCP
QQQ/ISygrWHL2XBARhvazeU+gz68g0NFY1JGhjgVBidQvPsNFd5X2tDCzKmjD5mNX7zRyP+9fHjM
UuQilbEPUo7v3Jy/SDLQKFgMatsZklPW0mLotvhy8T5hG2WECSL4SZQTGcQYq+Mk9YEHDYAE4waC
WVWGEHzYgeRLvc7hNHJSoyMYjnA1KmTbJNRkoLPl69R7zmnwono7CaxvLiHyWNoYfLQF3yblQ0Gz
YqBsbGFdRFPxazmD6I0AzDS6BfsS8t7MwPEIPCrM47pFJo6dnsZP/7PwV2JygnoZLRGS1CzcBGYg
EtqukQlXzDqidP4JKqKckNCGDBfISI/ir8CHWRz5In4o+fN38wSEAfk/SNlWIsNwc1aHkrE2uJdX
0dZwPWpWFIhoxGY2kX9EFJcd2tpzjwrEj1Htv6nl2Ip74g10IyEy9egC0rSyWXlhiaWdeuqqcHkK
7PKZAy8/oFzHhVSbBzOrUyjoR/0KBI+NJVR6KGSgRP/NMFT91IRCwprBVjBN6gF3afw4W0xa/YIs
ohmMTZF2asfOt6bC6phySPs1K4hYC3lnH4Mc9nlARXNCwv6+6OYDQgki6bJ6SqY52dSdEDt3NeRG
5fI6jj6zjiqAXs3UCUd+gvcgSMD7RSEe817Br03NQ0L6KF8lnwKHJdfBDs1L5xGSBNTRB6ZWWHgf
/Z+lm9pfpAsLFNMVsShAk3R1+4FYuHsxc7TyMfFZzYbwno7Bbo2nguLXiR/ClkHUXCFkzAwT4pa4
SRi4/nRNx+lP74KjbkL8oJ1XELBu5d3jjBv6nCdxsVkiDy+qBwWxbUV8rXrhn6oKGOHku1epwnAP
zRIlhpNjBUCP083Nra/4GW3lnq0KhYjJ3QPNnNjCwee7Zbf/nNz+ipe5JszOekOZu+Lgko8idv6y
ywbtNgNbSXGcApEE7knPjoZvtBjIWxRSEqxLvtpNPFlf56SI/01yQrO+DMUT3Y28lhbf0qqzOKoF
toBGSedh7Fz1M6rBei08NlTJjCxd+yX9MDgdRDrF+JZ2sI0F+pxXp4N8YlXTf6ZPBDFmSN0aflI4
FnVxLygCd7iGypceADEBlX77d0jWmPCGG6uxEE+h6ro2WIjvF1rJF7tM0WLOVXcKZ8auRvlkcdl+
J+66uX+j7qjvg0XWyB9CSuVJTTjtjOqw7UKP07oFzZcGK5O3By8bK4bxtCiIroTJD6EhPjLW8kps
LLOExnAsox7RH2h/cCWTEfltRb6G+zyQEa6NEZdiLMqnsXE8Kr2GcEa8CbRxqnxnqRue7SUG7xIR
2tA1ujoMKgXtY0fDTSQ1gbWO1z8QSxYzE8CthisnPFacClSo04+XNvHWcV2ExFOut4Nl/sQud3NV
5d7JqvO3eMIXH2j6Ui4AWiIXRXgeVCdcE85j7JCYPZXrUKUlYlV2H7OZ3Z0prLcRVettdOrsNKdM
eGnEVtdL4fyMktSjoV8qNhAJbBceXm6S/4yKQ9BWieS/1X9niZGoZE+EODSkFHBTB1kC9L6+cOqN
SoYHza3pWuZa+6C6tGXhZIbxpfOqOqYziJiUMYA3JLtAtnvZLscJ2QpBTj4xQb7NloAFNrSF9qZm
APBxrm8KRmoaMnAGy/gDVx+TwNC+2Nb8YffhpZ/HF89hLlsssG/tMvt0sEpTRjJ1K2i0Sk438nDn
naEK7MWqLWW5cYcT/Cno3WJXk/peteVrF+K7m2oLVbh5axOi572I3TBWIK8Jf3qFGIzhKzNTb/kb
4xFBjVjprdIS23sizwo5KKxehTGbJik008uisRqakIVK3Fl/KyFKtkvWBmXwcY01so1Vb7THw+97
HsxhoCLgJr9kMBJPrxMMALN7DVQLYNdLrn7JtG3BSs20AdpUiVATeyXSjyrz/9Yp8l+EMciG5uJ1
FM28wS5wWGAZde54Qped3bn5u5u2+T6BMLppyaaY2gHetx7cewSKtziF92vhbrrrZ0RzXi72sRPr
vee0/yijETysE2UOmq3vrQ/UyEfaU7G+N1aDpa1z9lYO9nBB6AB6cHidPTpujJr+drKATOXYp2s8
S+3SvY6aHBMncJE1hdTBftu5d46NRVmL9ikP/V3fkVJEpfetxv5zyAtWCMgRyxrKBnpi1PcV5XXf
QLRYOfSlu9wkuAiqpvGunrKfPIaBCeoU6Fy6Ic+MVqoPX5ilIzGYXIldG/s0NYS/acKg3vR1NuCA
7c6LV18w67MbdmKgEpD3chrjaqaPz4Qe6cf9R0q/9yjOP9ywfHedCiIAeWnaJfJTOFBC/aY649Y9
gmL9tfsEt4661EX2ILRz7t3yTVWudwgJlZEd6I0lTVFNL5BhRaB+AGderMJDyocCgguihf4ZNOc6
QomQBiKDWIby31tHIgXCYboSMnV752jB346G8KO2K/dACffijpIzBh8LQI2nYUlB7wq4Tz6KQpqH
PdktxNkh1hkzMFXoWO7TyoPhMqdvro7OuY/TJrbJYCsJPexQh1SdkzB+zv/5fo89UDd/OTBfWCFA
ZkZqpj3q0Ml8pgPpg1HxJcwgjmbo9kM7wrNtiofSHlC6avp8G6iEZeZ8i6IFgmDjPdQ2gvEeP/Wd
3/n/oiq6scEn56Nsi21quo9GB7C+g+nHOMx1mHT96IxfvinJWgyzq0xcszN2+NkEPr8e9LS7qFuu
0eIn5yYISxAxsOUGgndqb13HNTEeuIathhTvosrqvQV0Okq8X2mJTxCD70Vn/SeX6o8doyuWoDOC
WdIFJXDwV3VLS95w1U4/0UQZnljthQOdesqsljqWc96SpEe5OO8gi19iNAob1IDOtUuQdkSh+2HN
Eru3DerTszA2j08TJrCDWlX1Vc1WMyXybDGdIBK9iDE1Nfa1bOMHp0BCVkaFRE/rnO28ZSyTUOp3
KflI88tYj3BxNexFeziHyJvusOigbdFMhUGFPOdtdUt6D36YQ96CsdVVdZ29bUxX3y1lqMiJYvcz
QXaIWkQNefBkp+5LmE14qFpIqnHhv9doYLfBsjoz/Qc6faRYuJp92T4kTMITf03WMuikA94ycoVj
SID2Wek1W2cOFI7quCOUwH7Hyh/tEwFubJpNCiwCpL3IYhArc7OhkyJAIuH9kvo4sVrhpRcYxTMp
IoXlMtfN9EmSQcfIagRmYZCTFoQLg/iQ3xrM1i6xqK1lsJp6EebAi2poljwbHNC47LvKsN+mkS26
/wf+mYz/mL85yCSJ0+jYildg42qqjPtxoMxsFQYb0HRvvYDwMTcey2Urx24nvz2PlAR/ii7wX6Br
eNVDbOFrb8LvhCeOKjL8rVO3+dePzrr1s4lOo3xjzEX52a18qaTYVjYx9+0ErV2VLedbMFj3mRmB
N8XqQ3kAg4tOwOkLUG2UyARR+tRvgbd8JHwMuYMum4f3mCzJy+x4+Wn2IF22QtyXjDiYtyjWDt1l
qBznqXRoWWqJDs88WjhEABNWNzUx7RzQ6bG+nq6iC5qnxYKw1tigVJsppVQlspvAq+hl9DIketUo
vhjqMczsVu9S+1/ZclIlncSSUqE6xKKCm36U8p5s5atvc7L4uOeoNcPfLsdywav+HUixdBNX3PXV
8iVCYDM5KwgHLrqoun6TtSRiKv5Y6b+FbBuYooxiJSCQ9E3dnMwkdzQuwisf8eV9VoZveF5x8EIS
hv+NVyEbunprU4Td5VmK+Rw6euBP4A97zDAVRXiTcF8V4Aa6DNX90Di4w1xChJjtEzAVMIQKIu9+
pnb5Cdz4S2HlQrPPaCvSk71v8jU9xSV3cCo6kAShOPgyfu4G5PMyAdWDaQ+aGpqDOY5pSZfgSMLK
i1tXwZkwH4AJcK7rbt09xVz9lZ8SYka8pnZjAkGjedMgNNgD2Bi33kR9MPrhIY9QIGtpnscGZCab
leo+1vGpzrnvdV2PmFFGfbBiRIoxRD3pkbNBDaEiNqqW4YFIB/KnYpV/4R+y9+GKbM+n+a9bODTJ
0S0V4gHX4MkJwwfbLh9n7bwkM61FKhHHWSnpeFL86lEogtGtlygR+tT1qMH6ONpGo3t0BM7Vure+
jahh4xl2pzVzCdVkp0Q1nyY07DcqvswZSkupeOCwzROIRagbnUl6ZWvNYqisoZE5Z7xPJEab99qt
vpaRPBDB0iAfE7FtHPkITAjw85jUV2krfUXC/8DX6DeEAgBoqHnORrw8rZvdInTjezK9o+dcTW9M
n/kZNEOQUraIztJ8r2YGhH7m3tB0DveF5/c33t/sDedAeexN9ZrCNrj3IuA9YS2f6oD6SBaEvRVz
Acu4WxhsK9p3VJoGnA8AliryQYHGXkl+C3MtZ8HyHAdAO91+pCJJk3/svyFEe9QnbEfhosa3eH3+
Il9BuRLNxW4mDECTU3BbpNmVpYHZlm78py9Q0PgWQ758bA6AqZp7IAXWsy1U/l4F1WFKofa4zcMk
szUeV+ovf90oJEtDkIBP3SVyokpk5lXHIa7dnSS/cqE42UbSPoqwa/kdhy8U1CwDinI6NmlwAWNK
hG5vE1ZqD+SWlssurZC7+6VGLB2GeLfFSAoAtZ9gvJ8cPMMUkV4NRa8VbmpQiXYnk43l4igMZHYb
bcrVSS+AnPzsGq8rOV0HEjGNfMin8YS8H2XsXBI2UlWA1sEL4JLALZQMsEPjlqWGfRFk0bQjKSDG
KR6Dxuaj0xAwbKf+aN3gUC8DTlyLZaHveCTCuc21cwXBaiH0EoYoh9Sd9k0/q49Zsc/2EnSmMNOA
aMJTZx27GfRwEonHC1rh2wR3Z53Wt/Ch0NirIbhyTbwKhFuzWUiaHLdjuR4uXf7XjGm/pU6UkENG
rG4sBa65W2K6Wyi8Mk881VZ4xqr2QVGMD4NNKYz4dY43mR8u13f2Hg8swNWLVEhbKxgjMFGjYjUl
ZuzXK27YjIqFmBN7j+4M7pRhWkmx29yXSI4DGGCboq1foPXQx3KcMBpH85Z2CcStOFketNHp82jq
l6K0DtEKKJI+dRGLs3tTlBcvm8kLmOb7JVTefe9nHsyi+bH06idLuBcJrcNdqVvRUDdHz7U+U+OR
A5ROb45tkbJhMMAnunjpia+JGja5ox3GC6zRPLipGkwGXAsu4irxN8JYnyyVoN36qvsk1Qi1K8mV
d2Zqz0qWtHtKD5fMpN91z/E7whv1wuxmD2TrpUGBrpfjEPAe/WUwZ7cknA+2bf1mU/9QzOJ7CF15
MFPGlqQ11bX12+e8KY8NyM6N4xavBc4h2v/hFNAO0vRIdovWr4mmV2ZH8RUGAHtF3lwC7TCitdaP
9qLtEHbdHQ2yD+MHOWc4hX/VwL+gpKXYySJM9YQlo5okGRdqdYBxbqNH9VivXuo86Yg6WoNvFm7/
daf+bix8en4+1IdK4Zvl4p/YNA3M5P7H0Xlsx4pkUfSLWAsTQDBVeitvJyzpSYUNXAABfH3v7J70
oKrekzIxce85Z58eZLpb63rDALxmr8wyaJouKcrBuu3IBXa03GAkiK5aN/JOW/U2CqItyYOb5uBx
sPL8eSPmBfWBVw6qmYEhCGlrNRb9V9vedLyUczs5XGyHPTtVmTXp41Cl6IkK9rqXyrvJkHIAb/ov
za1PEfv4MCWgH9BhZ2Gzwy6YiOPsMRJBwHCUp5cuKvG9uD3lRB4F6uNon+YAOAUrDtYTFrMzG4R1
nDLWGEy5tFgH/yDCvcXtcHOTgWaYvel+CSlb8Do2f/onCoNnjCR4p8PkiHuFSXLOuNcsaJi1A/U6
SmZ1N2s+pKVrATe38rELUK8Ej4m4n78dDn/kX6GIpcSjq4qnc1Yum4Ul5w0J4Nu3X8jGAR1IqEkB
xXQ93F9c5yvf8U6jtAn0OMGPV05UNvdmtwTD2Qn9h3zJL50qLNp++m0jB2yontyr5sZvUbLbi2n0
ET2DY0Os4K5VQA38yvzLwBcd2p4dROpe7Coont3Wsp4UpW+cD5PHeri1RPIPm3VQAdrWWAxjMf/L
cAftIxPJU2uxiM4XTiB9Y9v3AzGdl6Tl+QO6DHjDkoFyKcmGpWmDNUhn43nMOCELu76YhZJC0rXf
ZHWoBR63kczOhX0bFvPHcIjfJmS3OyYiVgiSRt3RO2OwRxdqH+rapnNSthe/hmkcDRcnR7atoqDY
pkqdoJAQo2NqX+b05BfdL6MNWfZ8iWjvKD8t0eyjzsv2sexiJib7MVDec+2M+y538FLVzdHmXbrr
2uiS1hLbSftK7m/fBjN8Yq/7KyiXcRZC7B56fu5MWB+ciyfHS1FUP06VcYhMmX8ZU0TDgivg9b3O
U+9K5A3fLFHm1WKznOjBA3V14bJME3ThAnEgOj9EXMH47JQzfGUN9ckVDnN6VWV8RUtyKLtxCwZl
lbNlUuTRN2oWfCt6aZPnxEdBIRERie+wkeq7w+7NOn5JdbcNWWR1r800InRYEpgGmRi4gX0Or1JU
CBjpwK8+52I1iBg8Q6aIai6hlX7grS8+7XHOD31pEwLwhnH4aVwHsbgoRlwtVWbsB0vaZCj06Fkj
sYG6u3IIbnghKE09dzmo6olXNhNyUTVdtOZkBZLCYIr/SCmmobTbk38DCdoaDq9T7vNh7H50lET3
7uR2p8iP42cNUOyhEqH9lkm7+aw5w3/UZQxHnDd2F669Be8vEIN4eJySKeLmHTnzwgYmZslmp/g/
x5SKggrbIIAy1FxtSsy3w4h1PvGUAUPAyokePye872tJ/2oZgGLYLEohSQShjfAeA3+zd60Nz4q1
UC1YJtgejWe+OqlZ05xZFuXwTawsxk+cjRjeaMbWI3vgXF65MRIcbU1FtHHWxacVuOonCsrxxTK/
QwpaOR1hlA9+hZd5wY1ulugd85p3pxgk790kxkxHxNlbQ2NevI1T2lNymYw7jXuEC1DtSxHhesSm
1HQ7m+EQxUtZKjhlqijCF5ctWHBE4PK/ZFsYa2X437LJegtpFSVuht3uRgoCVjjDkGO3ElLh0BMO
VlMa9vRIT73E3+2x447quLu3eqSCVaZ9BqwqKXpxIPuobHzLMYN06vShPMYeE5VPvQxkorXupmCG
YDNHNkk8zhovRMCJUgSzVXvQZkZYy2GPIEIlCGQG3Cw2OSHMBJ7ZZaozcIoE9OFJpzyiy1RoeWcx
r0dbreXtzDkJnpBpt6QRxr6CDiOZealYNUJ1wcPCuEDhtFcXX8rNS/zhg+jnuyZgeH33qAjzUMQU
RS/RZKPBOgsq+Aq/POXYdHIMmEILmcZ3bG+Ldq97RBc0xrBCQ60m79Ee04YyB4eSnwr3IKQ54inF
plusdFirW6SPZ5PR7wVkLkEKJcG32Mki+qMjmJ+lzU3361om/QKMyoI+s7l4KGg21s3+NYDEisGg
fBs8i81T15P7O6QFYswmKaLxCzCfjT9VWkn4Ewxi6vdB5sKRJCIVgi3V4EA70HS9aOnJY9zVZtHT
NkTH5LQweiz0LTUu036xtVo2yTwonOgZGoWD3j57jbUdEzEBEBm9XlmAXpuAks6mKHv8Sin8DBjj
gUbB6IXsWE7mhBzb0wwHk+nCy1uvXS58zzObGP4GzcBuL1WTWPTMwwu4T8m5sbh3Wi45PmzcFP4B
tIAw7p0KnYHEEtJzlT91Yp7kb5VLFTwtRicuJDjYFs+yClLwXlVVtNlnYnWuzVqkrdMPpE5i9ils
ZkYeh3qdZsObSA3PHevP4gnHjyw4UzZa36xTrFVDdCAn4cFDX0MDXru/yZqkO/FWgJlyZxJMXwRv
mxSUXtiO5qlPsjioUGVby3kn+1R2e11ZdfEvT+cm2U91sUxvLHw7BMZZx0wRTWu5ab5pjZfzU5Ul
ofR97Iwj5j/tLXL5taYaKrGQbQpHH4twTL1B6HUzjPIxL1B6YupsubWdMHGh1RY67h2Mykx0LUco
3+PAR9NDR/XM6C+D9eyyVfHPcZll8Ap0PHazhB1ot6hJPpVJ8idovSD8GQJOJv2uC0mTwngTMjB/
diCl+mhkmNe/ETr2rRh8wruKBcI8JznK9HGxO9dg2SjhBe3Qmt2ZIklV+LvMG0d1toumFbvbN/PR
xILzYLmgxj9OZYKrElZlWl9s5IWE3Pwsxa+lY3aiiSVkegpSbv6veGbHhIybzNG+60F2rGoMB9FO
+ByXD04/xtEqtd2E8AMUNgJB5OHRp6xhjE8BPoVxr5WZxnVflZnZhe6g86vVyrTdcqNUx0qU9VeJ
pYbV+2IvYF0yAx9g5u2NIVTP783/ja28RsB4WHF8qpK4/qlrxTk7CSYG+jF3/itbtz4kbsmPa0ja
LcGtpHvEr46vYCFQVM0LYWfkpuQ22zmo/pEcfrG8zBTuRHFCxWph068llyZlek3c+7hoyjeOWK29
rgon4m7PsOJDAYjUfyZvi28fM8RPxgPss0jD5tXvMKf7s/IBUtk62Kbw63a1PX9Bn33ORJXjcKrG
08I+46j85E+Hy3HQLCx1tGs8cN4c5LZiaJ/Y5l+j1CA34iFRRfSK9vVTjFAtfefiWtmj140uqj5n
UqT8s8iCgZWCC7U7plcDHYOHN40JpPwBWo79oQ/i5Zw5Ld9GlNPGokfyANwizT5LcJbStMrkmQzo
bxYHd9Lm7Zp9yyoNcdSMvI61qNdlUF8RPnYq7yBdtuILkMEHe7+//gYPThvDxRNnl8j2gc2l5QkL
8R+Xb0Kcmtkp9rBOp89t3VTnxVsS2MRhfSpDq2ZvDdrakQ5t4NprEHDoZG0SOsWILdp18Ob1+R4U
BLzH3N/2IQ18/cA+X7WSzGpUPZDPXlAk2IaGlf/aJvnOpqO30nQu8B6FJuPeOXSm+jmCeZy+cl57
72WxaZz4MJXyPFsGLYq7p5lJW0rN/hQFPgE0l3a7oeCZ7SWBvEedctpVUGj8DILVQXYTXP3xIYwG
XZzZHoe7YpQZZR3NzSlqlSW8BYv79B9vzvmqkyL+1kqa7zIcwx9YZTW6nsppjXejTJzYBeMJdiY7
+idmr373heIkYjzqv5JoYlmRpk+VZWXpwfVs3uryPqjYmrXlJmxwC8F3uo4BAUPXuS8plfEXHOGg
dldO6+ynZHxxe8jVv9bMXBvW9istIThBRcI78s7tQvHmQWNAry+7+SOtl+Yf5iwEUZOxSgySJ6ax
VdOA9DPDY0oLp/i/REA0URC+ScJb/Y8hYoZWbU04bqxkerOa5Tuc5W9sjaxhvUeMCZcxouW5rNbN
hDcgZJMcB+1HUHT3TUcoSLIxXVsp9Yeqpv4E0rqcLpjjHoNQHWN2J2DyT5BJiBfirYhRlR1QE3fC
qr7a0qJpnnWOEeuhHNZFh3+2Cqil6/Q6c+d7nrs7jo5vLL7OYzxD8lh+fdzDPK+WR+Ioq6DKnkzw
X7hgQeW/gnlSiZWsMftP7OCbuaeiGrqj0CyNhqR79SZ1QPK+F2O8ax2CAHJ8Vjhbi8D/cd38JsuT
UkPqCIAzWmO/CmTzSA7tIlP3TQ7hPsnKy3TzyEnCJjQsL174gZb8U8EsFVawM5xLUOBon7x1CZD+
vPP75U+g74BV909Yt1+60QZswaxp+i2xvm0sKO0K5v9wodyaRH67HJuU7e34lK8YZr8zlk2YTTfT
IK5xb59Gx74OU/jLYQB1Ue2IebDwRM1Q3rBlXwnav2EP1uSv/Ty9RoF+ErG+K0a0PYI4fYxmLdKr
68Ikx5LQ98iLms+ombDzCv9jigU++Ppc070N1HvtpvVTPeX3o6s29iIeIA3iykfsKqvikcJmLuJx
k3KKzZlup5pZue0PjYTSHTOrw8kpLfswmnanPdNtA3u5LrfMXU9K0kk5PAODgag6LI8Eq6EwBwTI
uAKIB0uBIhqi23It7jienhAPD0Gfb6xCbozmYjKz2CR+dbRtlz8Gt4mJUGci7KX5PminjyEwH7X8
cRLULNYzeT9+aerOW962CQSacpIXaxwhmsNK7oNVNwQHMdzCl9AgFH5DCdU/nFJNNXtF+ynzrE9J
IVPBumztE4+r9TgVr2qu3sBDXnynO4UoXX7CCE9kNpcw5toQuZMDUk2YoO8qunDDHRLaKqXprSKX
I4R4aDlnRSrYJ368Cob807LMHiHyyl5r27bZpogRiwLyPh3r0FXTJU/o8hFmxBn8geS5nXFVlOSo
2ZlX+xJ6sxnnM+SNbZLiAHBdsn+NRwzEhryDTusPJ9FnH4ttEfm+VfLQyNj7O5nHVya0DR3b7yGg
dJawt+/2N+j1TxjOhDRjMppcu5wgMvZ41DsdMET+hFGB34Ga31E9zYhhThpCAyEpU3DOMhhDXPWf
J+iAQ16y5vGTwtHdzKvEl8TQ/fqUT8uvrIcdBqwvuqaOEBAgU0Nuz1jwY8c55HAJBVvwNXGq2zxq
jk5XvNUVV3tz66Gc11x24HJK7Jrmp1maj9zOL3NtP/TccoLeF39BHJj0MQa60xbZjlc9xhSKQXN9
Hiz5l5npD0LUPV6cv6FU3nrMEgsRySbbX66Au7J/DG/uHPzWjfDfHXhnBcnWJuTdXQMnH6PzRHhL
aRcNngKyjNgumrlh363wftETHnmseYcDQbqdDN3LICh0atyzV1a35R4sIDVu44QbJKMfZaGejIB2
NuFKCq2XlD4F8pHPsiGfZzAHQSjcDC64aZ9odaO3M65ofNqHxoKsES58DqPHyNltvHA8GqIZVFGs
Gg251OXlaJrHGiNAAK2U3meqZxKC6ulYXhz+uDnlUVp6RzNaO/vWWr1UrzJyNknuPS39L3PtFgMP
mRBNxZyDV24gbhU8F2Ajuhp8RVzsffyuEUIp0r5YGfbyVrjsFIEKv7aOlk1Rlj39ukFw5WzHaCqv
bZZ/LnN3LcrqGXfCZiqGQ6nKhwWjWzgpquLo+TWCccjUu5k6mqYJD5nJHziIo1Pkp2m0X8uqO/Jr
kZRBu8MJGtks0MrUhvnpIjGnEo+nMbT/RXpNx+BpNLe+KSaFu8Ct1jdE7+2Dm5ryoBQNpx6cdMqe
6ClnlTfvc3y2SVFfe/o6MgiGtJpsRMa3EDlHWwx3xi+TnaH5ErjcUdj9v1AToKv7h9A2b15AVbmm
JCilyirJJ0yEw5686CH3iDmMsnvyTfBg1cuh59F9iOPoIvqQh33y2tf5Swa2/hQM7wo5OzPJRpgP
b4L32DBjNL8+pKCU8BcjLL4jB/CnniuKoga5DhMIgsLdFwFtMG36omZoDiI4Ml3DTpBvhShAj/u3
hEzi7xz3xnmFp1f0D4IAwOI259gv/0Fb/JyxI6RD+F/DtybRSpLQPjW45CiswtkULs9gEsCme+tO
Mo74ergfArYjTbZLU3bL7vhkMrFlZiTJwMZa9DRI0ccwgaFbNYP4ycrgua6Hg8ZUPBB4JhZ9moyk
5sCm24K0R0bN0hiULyx/91ae7GOSxrp1NybrOHa2/lHGDjjUYtf71SsfwLvfERYB5IfFmIgTRWUF
aSkp+oPHYslHo2X1s8fVvrXB7MK32TqWgEfEmZc+GAyHfFC4FxJ/74dk4HR/pQbmnbPkhlTJC8th
eoZQbXGXP5V+f/Apa56WP5Ata3g+bwm7vjBM4Pbm7i7uxYW9xDEb7fusHfe5alZzZ46c3lf1qME6
FwHLOcjXVfDSITDwGDe7fim/+9ih+CLh5zECClnwZKR7rkMctowC6winkR+xFuwTatep0jKcjkEA
hxOEpo4l0o0b7s7maLHUnpRh2cdpqSuzN1NSRlAnRG9C9ErZKywm/oCZHzOAGD/LMN+EZRlgWK62
YmnPdhtwyQa7Ac4fk+w5EvGHIEzsEKl3+L4Xr3/iLzinuUPErXzFod1xGjcAt+d4RdAfGiGvr8km
ae3kApk7/6Ysr1vZQ5fAecmvavFXoZsx7uXmCkMMkTUFYVGvTcELyTM0BHZ7KB6ENK0DThPyrD3U
MfoeRUPuYbS/3YxTnK9ehmI6Wpj7avqjZSQ3A9zXwXhrTC47zvgQrOVWZu1DS8GuFSO0TWrPqHPS
toWGjQMMQdPBhnTXxvXzTLFSwrMeetpLnaVPSVOZO6PUGTzGRlI4Cfd17zJgyCX4IHFKKFGvfO3u
xkw/UIX6MnUYQHJc97U1/5bJtOyrMedfg3vgGgG11n2WDiQiROu7GegeviNkt4iCKsTgl3D0vuJ4
tPdVnz/XAS0rNSYEK/kaW++txXvDydnddf2yiuz4aNr4kzFqwSjGk/GWzQZlYQ3hPXmOfSA4o0bt
v8aneEKmwYPuhv985utpIjtqR0RR3Pw5jOd72fS7WETeCmIMfDFzUPP4rYL+ZyhH0q/+NYDN0ypY
0YH74cfd0zyFp2HMya1TNpt1V/aLpwmDm3CbE3w6wng4JgxTQ1h9xoDG7vLGknwo/ZHfcWPFOfDW
6BaxcxPOxB5mOv8g/eEyYYUsgZiUo79nPf1MD9heZcG3Bx7kLuXECvbsEM/ZfVI2j+wdd6ovH8KB
Izc6IGp2jTGViWvbld+zqTctx5FeqivkvaMe2mfR5e8TUqWKZ9RnH3wUqGF564Ki3qUlVlm1wTEb
7H0UOojAt9bFeXgcs/CnqtW36ci3gggau4kDbvLjkxM27rxzbF4q0fQMTJTrlSbbUm8L1bw5HneE
wxbcd/pjxJ5Xaqtb6wiHVwcVfSDnNFhLtfe0fkm0t52Afi+pc0yraivtkIxf/BYVyZesGnLbEzKY
O2O5h99T5jOPRo60jl8eNTGIpWG16yTj3gZTgE/Jv5tb9U+O/r84sf+W2N3ETvmvmaAlaAyzgU1Z
Y1VfZEduprXltUmTl0BP7rXI+jXvvGrVtqiWIikvBfCrClKkseimd9JdCDt1sF1wPMWiVmSnSVA4
d+wg/svAwrYjlpg+fi3q5i+e7GuQt2/MlA9YHR/TeXhKVPQ6LkTkhzn5iZkFXVXfR4KmFYkxNuln
jJbhY+c4W1GSN47ns68yPNTLt7F8choV10BSOe/5RKrSHdXVxXV749uzh+hPE0HdAUILSKHpe0rl
I2+Fo9P3qOnzkYjXPp/GDyvnQCxTcJpzeImtBBB7+GeqmKM/L/wutV6h22x7Yb26mf3aMPNTRJjD
VqqOnsY2NC42KWy9E06+ycp0O4a85AGMclPf52O/x/4G2KhrHxLZMxnj1FaL+0CbyLEX0Ucy5NcA
YEUKqq8KmnldUIcyYSLAufvNEuJQVJAPcR3c6VbeZ6W/EuG0ISx8WJrwv47IW0GlZk8q5q7r0O+E
fZ/6OHbbCIECoiRZqGHNvnulcXcOgftP5fq+cgNSuDr5GELKUEhmOT11pYvaRb27a1R08RN2AVUF
ALACn5oCBmq4qjzdnyer3AyyIPxfrwnHq3Pl35Yf+qnLyS3Tm33iRYup9f+Pflnd6yi+Rg553NJB
0fShHM2OTd1TRmzBKw98U8DYskelsp+llXTQqZxdRnAmKWTRGuUyJZbFxWrmazH5T0Rs33oxUHA8
f9MdtZWJcw8P5GOoOzqDDZpaqat9U0v2sDkPcQahgzsN33WLq5bXR1i3nyIc94PihYSBkuNsSnck
n9vNCljazrk0aloXuVpr/Oq19B49b3iEuUUZQXA0xV+fL8EdHU+bBMiWGnCEeX1rrzo5f1kzz+xu
iHdUzLDAs8MX1cR/njHvbdK8FXb/LWP9GSTtC2t1gDZ2tWW/TUdg8NX0GGu7ujtPniEqDKI5tcKD
gwc3tbpjGPR/4a0dhpRoG/LPlxuiWneXLIUJHi5AYPPibIVcXm6Pv+X2OEuoZAF48J6p4SNMUYJ1
3z/jwvx/x6dceWgxq9jGF+RzZmKy3naEqO/sIvyyE8dZN7iM70BrQWxSD7w03lqoS4vf1Oturl9K
UsHs29on/Oj+BWjPk26WX+OnL3w5BMnHGhYMVS/0/DA/X8so+Q0Yvaq6frc7HfKo6qAgxJ8sIdDB
G3YLMesOBQljOlLHaa1t47zy2PS2TgPJkKbZENq7tKyXogER6zMd2uH4X0IPyZ0LoJfF2NEHxpSr
ZNVU9WM9kd6xoUM2GSsCF6wymLGcDgJ1F4MHbtnPojOThzD3yGSHIK+PXZPuYho0hfHJGM7HdugP
QwZi3gdYkmXmfqGNu5/F3hHpBYAouHS8sOs66miVISfQdMN7Z7MtWlrOBwmohaXV1+lWhjnW/j+R
9P+FPs0eVnB0bSaWgBywaKvrDcSQE0/kj0TTI9VbSpA9ZGHxAstnLTtqyG8+XyLzbjtupoqAUQhq
DcHmFxD8IVfiI2qdJxvDgq3yh1zFuNcXouP+l8rMiR+fOgXn16Ui4I4l5rGEbINFHDz/Qq4ilQ+O
uzzw/5wy45mnS1kcUqcisZZtqqj69txh7UAQc4NwE0XOM0/5hxJdcUMe51iX4Jo6dbKxpcHRg5cS
5ma/oMuyaGkOwp7YevjTtuhAo3Ssi+YWUGwznWvedVHH2q9ntEs9eK+9c0Cv2oixueSA7KaxIhYM
ACC3iseyHw6Jx/mzL6l9bbcAUc4BZ4dQjB+5MNciba+6cw91QhSvckjj/+F5B0gwygM2wmvIluF2
BuwMWpRfO4dqwlcB8JUn1bWfzaaQxXTXDcv7WGT7HIOF0tVPSg7jrvUEXcALLrTw0KJKhpF/md34
OQrZH0F5KIfuTF/wR4jSZ/ePS1U98zfPIAAKRnd3L+vJW03C7IIBo91itfvKBc5jkUus/09Tyn4D
9eLkZJ8BQiSbJOg/XKfGo8Z6kB6l+lzofC8F5Z4xk9/toDpzaAy0+rTUggmC28FVDySBNlOXfFOs
90jCPdizaN2yzwV4wik0Yx9ChWp/9sbm/mYDdiBv3nnF7Rzm1U9tfmu/tRESWH2+8ESk+0fb/2RF
6Y0389Dt6pT1F3wdPCCvjfCArAcDKaryDEKyXoXh+Nz2PPQH47NloFCB3O8aE9UtxDW8polhtbFM
LHI4dK8GfqpbRd3dEGMkoGru0i/WqWytLztSu76gcK+zxSrv40tq+RTJVK8Jbg7kRS+Chb0cKiwS
k5gOEJf+6z3/rw57YMzJTBMRpqQOR1husEDG+Zcqa7IgzbtoY/zl0fTmhelzKRpWeNQNh757iDr5
lOHs5yCLmOqOO5Uwi3F1o59/2obiIC3LjNd79tMrc1VQ5hqz/IFIz2Fg49Ny0uClMWrLC5ppUh8g
tJ+64DNNY7Pn1I4xTgz2GhGm3HVud8OGYtqhpIgd7Wnw5i/WsYR+rHx1Y3f4on1MTH/QdAOti6W9
lGH6I3XZ70o22TDLLnrWx4UbOJXeg70MmKVG/3MW4r+gkVdCyS7tMeOCPoQPXItdU1l/WKShxkEd
bqlT1OF3VQI6qXD4MFrd6Xp+yZohRu7vd0tasvjOvuesS9ZibkCK9VveO5c0ohLCV5dlwdEMn+fY
YVyjjAo7EH1BdrLOod43Kn3g5MqUQUf3RGAxqM0LC3xwy7GHsN09mElFd9pFnEg0jWXf/jI/9JyX
ESovEu9dextV6i+7D77xYJ6plWNLpF76EJ1ak7QKpmcTGegP1sYUYEIRr0J40M0Wujs5Dt5+IpjW
hsuKkpV2I9PhM7ab51qLFxbXx0UgwGMnOQU9NRdN+BLl83GUZt214thOyzcAilXocXcNRbQxsTkI
R3XrSeh3zPicTJwz4JeX3tdHrwOJypnroVT+U82N48psk09SUN4bXzrHfchiWISBunJ/YIrDWtFD
lmsdZxcU5DrdfVimSDL5cfCT95haVPBICmO2F68mugRrVkB4ZZIT3RHgDthbk19tV5OWj9Q5bFIJ
Qn6Jn2pneAwQIGQb8eZn4sgCsdXp8knr37HvoOBUeH0XoBvmFmWrLMIjevqX1+ntWQlQoKWxI5Vr
j+XW7DlyFQ4lIgzB2ZoHd+pqcgnibHRFdosar3TpPoM8+3ZJPJf99AVm91Nnt9d9cR+U3aVu5nbd
eaK50/awB3f4hemMjXWQWut2BoUxi3dbVzsWJncA3lYsoHd09ka3pc65Jv7o2t1TpO2vcmzf7WU6
zjCuOV73v+OcfrhqOLDy5gqFTGOBNjTel6OITkj1pMvolC7fVqbXCUtbf26vNxoqasJ/JOEeQKA9
gp5exx7RYognv0bFlypf7ut4QGOKN10ebvwGfQaxHS47uSPRm+MtjIu1CqNTUjwvQGaX5QU3GJG1
wLvWM61J7fTS6QJPBEB9zE4rHZfsmfivbc2AxXdinK0Vi1c8X4dynnZhHVwyO8LTvhyZ4U+cx9es
yn+TqKYm09r1NvUZxOWnOD+BlljlZfYu9XyMF39Ldx3nguZiDWoThQ0HPNIKZpAXT9CE5ufTZ+vm
rPhY3lEdOGbxnmwrCBac2P78PXoMJ1l/b/npqhTpIaryx3iwV27F7g57P7YU2mRLZKsRV+ktlICZ
OUlKjvQNlaKusbZ+ldTfM+QUyuU+2wgXFYjFhVo+svezT3t3VdIp5H61PjhRW7OTgDnYyUuZAcOw
uPVtFgqB22yp2Xyl8JCgHLr1Kk6ooC/aNF0J47yodpoPY11+TxOqcNsYa1dOBBPrZIQpmpLKw9IP
HIImXJKRMe7fLPEph1D1zg8t9K/AgQamivHcCnj0w2ynOxYVWBJnrz9aDVxYCwQUQcI62ZI2Rv4j
BbRqoaftE/qB7mo14BARhAfhAwE7KL3qUtNHtBcBLhGWPzEazYAP2Qtw1mP5hd6V2i+ddJJVBI2U
P4qmlka17rZoNftXjyeCN926cdJMAiJQ89qv/eiAGZSypLjxLoFA50ZAf8kyuq8808+HAkH1kNjq
Hzjur45RkLf10Gyn3Argu8K+X2Zj1kXYkZERfAqc8qgIiGN+J82IVWqNqkfKm5Avb+rJUCNjbrSq
KnK7bd7bX70Jk33r6nFTJMN4Z1XEYZj1wcbNg3ds0Q7ukT7iu7Tm553kbcyF0s9hBD/VbZbVhT2t
4dmwPwB0AV51aM5JM5ZPXuc3pyx2Oi5B8RcHanrkqCqek4Q3ZFZwd6a9yxAYN/YLOGspOZBV7aXS
9gS9Oqu2Rrbjlhwsu92M74N6lGYFMWAiH5E3W9kTYYvgeD5MtFbhWYV8CnSUJYAOvhsNnd8uIRmQ
BEj2C2+JdY81HxNhRcA1mHxM7Q1/1V1cNtPJIzVNv2dIaUfCl7gidiHWSZXq3TAZcsfDYD8MVVM9
9qEN97ScIfZSo0eHOecRGnLUROy3s/sXRPFkr0JuCd/j00+R6PZjfHPxy7Kk9r4mdJwN3ivHuPZj
6nKDcT0JDwPPq01bjzHd6HQ+kW9A4rBpHgjtYOSf5r/KDJjkgEtsKPxNDybIEyYZFlQu8Osdi+Q3
xboOCcqiyaVlq79U8UciOUqwTklATs0pEkHIQMtITGUOR8AxNA55x3L4iILaXsUWDwB4/rTbeSm8
9lzAvqLBawWFQuJEmYd108LeLuhx3CjfUD1CGw/5YgiFiHgMaB4h2bhoEcKQkVZj5C2H1GUpzAWb
MeEIMHYW2f8OU+nO8y08/6wfL6gW1r3x/ZEzeLjstY29oY19Fr+B4x0jm9pPP5I/TZwXEPitd+Yl
AloLLZML7CXQAR9t0nucee39UrY855TPjeKRUG5q/NL+hPmbNC8eLboTpi1OKLWxeBOxhQ6oW71Z
uRRJpVeE0YoWMBoIulJUXxSuLvcST/zRrSL1nNVVyCBZcUgbIn7topPD1Rpkug3aQqBsjvMNGZrs
VIHDF7xOTJDBCHrjhbFw0CZwTTkrsFcT83OshPewUJO07jBo0e1ZzT+dpZcnHBTqIU3sDtKkv5xR
3rJNiDFuxaBR/f2PtPNadhw5uvWrKHQtxIE3f5z/XBAgQHLb7m3a3CDawhAgvH3686EVUpPYEKGZ
uRnFaE8wUVVZWVWZK9cqTN+/TZLhnaAPmmsJdKDDqJ3cQFrCg4KA+4CngOoSSFFCTNVsS1VSb2ox
+sEj1d90MCI/N9A22iA/aILREkQURio/9hjlxpNCstmirAPvDcTlifYlNwoeuvSQ+5/rnswSgijN
Td2VBeRhiVLeyfDHxBQgASRppZTys1IDx3EOl0pCNuoDLBnml1QWlecMeDC5KEptR06NRz3h1+io
aR9jo4Md9NSMgdNZg7ghXTWVANTuQzqmT0PUQts1ntrHpuvQFJpC8cloXTFJ9lXOg1fOn6U2pYKu
8O99RZbD+CxTXNmUefDAw+Kdwj4a6SeXjfxWQz5mRM4qaYmA9fF9RSE8yxM35/yAFYJ8QAj8G8jk
7ZEKpVNSnTzRcSdX4kthkGMO5LLfFJV1D1GO1078MW32XOkCz7HPcUue90S90Gr3QV3fTW0sUU83
eGAOYE+Sl0gvOzcix1rAP5/LHRfo8pDyXEF6q5vSLebYVzVkySJyhVZJi0daxbcZCHdXivoYMmt4
pIAuUuUVzDLa0YNBq2s5RewtFJjVVkMiCdQjLfctoFeb2CR4pWp4dVPA1QpDr4pA4mgMgHH7Z5zw
ILIx1ald0u/lD9wyOd2DG5XGwGBQ3rdmcgN4+hYg1cGihqCepmpYQoUMJpGABhh45jeDoQPFAaSL
gpEURPuYRJ6Yyd/NigS12N8ZAV0vUhx9M4t4Kg8+FkPjcmHaHlXhs98jXlvA96n3dBz6IlmIU9p/
0hBaqUz/ThXp4UINtrIoVuSJ7FHAQ5wM0S9bMswRDnYwda0G7FNAzxlsp7VHTQM+Wa6s0A8cP3c+
uqYnS93IonXjqyKdk3T/9IV+i5bcQbYC3xnr5tnPclcW0j2F24eJ4GiAVFeqJQJE9kUKavpDoIRD
0Aw2D1IaagTLd1z8CDMaaLrjQFoyN95npfYaITOj63Xu+JMOSytMBdIe2KDBUS6D1oZkW637ndoZ
z0Md3RVa+5BBT30MufkZ0PmPHfQBNW2J/mtowW7QdfTbR+NLCssBz7SnrKXJUwpwoFjsYasCoEI7
LfAa9iwYCwlBqjESv/gh+K/sJL4vSxUS5lJ3KbTi1KM07IS0vKGPvt7QTkCzfCsmB6jckYAAQrUx
qIVuqmP6qgUi5ewGrULLfCzTbH+ib8mmrIrcQ1y9whhxaBBPKYE5hKVoJwrMioZ4pzR6ygWskFBu
qeC9oqPtJuNDwEOQ9teb7GDEEGwxB66aQ55jTfRpCSwXtYxgVqlkD0WegdKO8u+63FP2Bw/qG+FP
UESeymPerRvtY3jsePxbDTdRLjqAmT+m8LGFmsGLSzt9jgurdKkCjBtDTT/KtYFXIgKfg1Udi3ci
oqxwjrChQUikgKp8VfOAL+4g+9sqrZ5tfV6oqYq8mZaRdVHljptv/OVUj68i1MqPTa78bEtT3MIZ
UOZtvvUHi35Jwg6mHqh0POUjp3PnvwwpF0Loxe6aBCAfNSejMDxA20AJB73hg4/Put5/CeNOvg+D
HFwqOgxdVN2WPk35KndXJfKdJCDppMDDXOUnZCh05aE+kfxAARG0HjsqPCofj2PykrQGWjatE1k9
nFsIjxbVCbC3dmOl4bOoqLuBlBsPt5bho2A0hA2qRtHEZ9IJEXj6aEJZvguN032fCo+Nrt1oufJK
l4JLN809L3I3U0ikRUD6FHGbici4+GHxrjMEmVgjSbc0U9wVcb+TFXpOpPwZbDfSNPlLVvHYz5Tx
JpGpWQy5+omk7L7iHS/LoVtGppvW3U4RfbcOpwkzgscyPspUBrrD6JefYvgMwHC++rXxUTGg16Mp
ew+n2afEh3ycxCVMoOq7iVkS/qaXXCvfDU2H1jlvHcHo8cuj6TbyhDWhMyjM9TtVph6DdiaBJI0Q
FCyCx7hTeKRTJZPouVFjsoP9aaCfzFIh/s3hLtF79UWEMO924A0A47qIexzN1klo1ELq+OTENMQC
ENLSewP+JkdAANupeYq7LUIku7Cm8wEmk48DmH9eUwhH02ZMf7jiJWpMXp7he4Y59aHE04tntJHA
5AlGq7DAX9RQckQLDScENiZ6oEarOYig14mEnNafqfWpINWt0Z7g34hSCzG1vK3RWnIMtoEkRsMD
eW/eA42vva+quruNM0iv8/IggFahlNl/CpJTAbvTUXvmNqnYbSeAcqNtxc0B+ZP9BE5Y5SbZZqB7
vNr+/rf/8//+77f+f4If2SP34CA7/e3UpI9ZdKqr//279ve/5f/8f/ff//fvBvpkpsgFzpLgW1MV
QzX5+7cvJCMC/mPpH5GBtEs3WHT8m17WPgehV2mH6yb0FRPWzIQ/DGQlMRHXB6l/hdbJzZotikbe
dTuSsmCI1kJR0w1Z00V9+pCzsfQU38u0DSgbf+l+AtQ+mI74lP8kZ76ND9ZjsVuxN334fO6wpgDR
UQ06qaRLe7T4UMCNaQjCG4GfNlvFVZznkbTnRkGzyL1n074TXcogtuA0mxXrS9N6bl2+tC7qJWsb
YL2BHQXtqr28RVme5OsGDlxrS6Jxo9hoAp425p/wGbplZEUnN2tYonFpuae9KB1Ln/oEGUfe1/EH
AvjK6NSluT2zMfPLrD9KoyL9srEZtuSBnfiJbuLwVTnITusNX317dT2nGTtfT5rCLUOEC0zSTIgn
DPFyXBDUCaDhdXhYvXxvuMFBdTSPqvOGIru9un5zb1VEXVRAmSu6afB8kmfeEx8R+1LpELS1J2Q8
d7RUe91jdDt5q7ijMvh8fUbnE4o5SVcsUVLRQVMNbfr72eZITEjfhvgIk6J+L5NxU56u//48kPz6
fV3XRJntIOnWfMGoLYrcwSAWr1/6wBOIznrlXLcxd/nJBguEXyuaSbCaRZI+TrOOG4EEAIL6B1eL
BIhe0RR3nWHcXjc1+fClL1yY0ma+0Ed04UGEgAiYjwxV/clqXgb1mRIPb/tyZSsvLc3ZsLSZJ9QQ
wFVkwySIPJG3ohhhAnO6Ppw1E7NgMQZFjtoAJjj/QNvBPk716boJ6e32YcoULv+6pFoiXY2XHtaJ
Q2BJpHVsWoKc8vHkQtyxGdxxe3oXOMlKDJLmwfeXL5xZm41IUtveopFbtM27gcrOdnTF13QLdcqu
c1UXBcqtCN3nT8U+OoITr1hfnE5DR0oA7QFi4LS3zzaTFmhRpxgQH5HecVLhcxN8vT6ZS7uJHJWu
0K1mSoo0fcCZAUtTjzzRoenPeZaNIRQTeLiZtStrtrShiN+iLJqSaqjaLJJrTRgIqBPDGwFVI20o
Y9uqDi99ervBJ+mqM/hh/OH60KZAMNtZsqibmjRFWe78s7mT1Nqo1F5laBl8wSpFdAcehZS0qfjl
RGixMzGkol2BFrtueMllLizPJjULW6mxdKjCO7vbWnAKbPsdCum2cSApzmPI4UmyAe7nAnIVHg3n
uvmFJYW3mwPGUhRZpAY9W9I8V4/dFFG4sVM0saCmFYMbWibWriXTD80n+MyQPBtmP1Y59iFFjvfB
rvLqG+X98KA+IPW8hZD8tDIsacGHzsclT+M+c1UJXQohVDHXuvWeBt+n4bWyIdTclCkqkhvDgxLQ
FWkhl9zrEyqtzKg8fdmZ5bIyj+YgYLnaSm7jgXbaClvu2o2rb6LvLCRRh3rIitUpjM2ml2oFbE2y
rCmqKs7Gi7IF0GZh0v2k98HLXYod98IPy8uIM9rjirGFtbwwNhtiikZtScu0ZAs79WBxJYExbU97
JlHNWo1qby7QxFTykYqpWIYp09I0O8NPAao+pQgE3HriGRfsTm7oRHZwW0HQ7NV27q3tiaUzA4uG
bGiGpiuqOPNVbuyaoMU5vno7utGu8MpdtB9t0UE/aH18S7N5bm22dLGgyacGgI6teorb3PEEvjnd
VB8Nb9oZJAyvL96Ce16MbbZ2VavByDdd8Eb0pVWtfq8G2quifbpuZWn/qZwSnLt4JeKGs5tKa0D/
IvmKZCe3rQNeTr/79RDZwYBI2nCjb0BCQMfr6PcrhpdmU4UxGewx10nTnK1dUvoB8GOVuqWg6XTu
0e0uASCNkGakrw2CJ9uqstuYxJdYht4prfbD0Jf7618xGZnvxvOPmC1pBcXPUTwSA/zie0LPSxOt
HJG/osjcAvATkZCtSdxsZ9ca1eJmJhx7uK5b68UKKuA8pzsxBfldFODDEa8b4orSqVzcZh2cJiSG
wJHeyIUJqgPqBAvaZs3SngohfVCrRobmlgIecBRaPvyeNKDyDNxHQ8iC1CYUxDToB971SVrcZnBE
GuDWVN3S52eu0ehKDavBFCl97+REB8D7+3LbOcp22JnVZsXcUog8NzfzDHKjFG4ncxGdDKanblH1
pSD7k1qZc3RXg8jCRuNJY0mawg7gQjELW2PFvUVFcJTRKS5qTG67+QYO1s63cNtscy/2unfXR7jg
dRqqN9xGRN5w+vwhIlDSBM6B13V1RyuHAQBzKIuVaVwyouuWKsmSrot0w18eb75l9VJR03tRy6fn
9hR+nPhGro9jIeKbqiZpBlLcusilYTZ1R7AACPExdfFec4/b8Zn2FVvxsmdIUI4bjs81g1M0uthN
MtxRPHpNwpWsydLFjVP+R6gf4Yo20gL9llzc5X1m3AalWTr003cHNc5T+x9yBDcSeB3+m9YR0ahe
+YbJxOwTkGqyREWTNVM15gf4oIiDGSVm6qgjcFi1ebUG2CNNCIArlPyOa7eUN2GSQZ6buxix9A+9
qMVM7DA3HXGaK+2O9mmnedMRhwTBytjebAWMmSoCq5LKS1wVZ8Gqxp1EvBON8lT4MTSt6DXF6a4P
To2z4jlv9vgvS0whOUTg0/rMO4+FLg9DBCVpSJvNqN0ek2pfZzuLdz9lOrfUKYi0FKYtNOZCWVi7
5C74EQM1obDmsmJJ8z0vi0XeJFGcO71Lx7nX7ySvf4XFyalWLE07YO4tJo6KNDJnrCbOTvGsVuLj
YDKjaWbcw1RsC5S8FPM7iIqdb41ult1dn9k3256JZUDwr1ki8UyZLeHQnFI6XSYNPbgaO6N1hOrz
dQtvd/3MxOSyZxdnkGVm0siYEL3WQZjOPb4o7zkObjMHXJPXrxyhS05pSQaBjOoWwXIWZCqwG/Dy
weSSkFkH64Zy5WMI19r1US3Mm8kJTQ6PYpCmycrloHJK3H4nmbnTgB4UH7X8y1/7/cn+2aQliLgP
kTD9Ps16jfwa9ysLvzBNpvIrICkSqQV15mniIGtwg0FBKZSIkdFr1KboUjbySmbr7WVAlggRZGjI
HqumLM8CUqbpZl91PQAAnsH0vPFYq3f5liqTG7nCmrUpDsz2z4W12eLrkRYZQou1KSs05XFpInfT
LVQ2rvhN5d29qfbyBvL9bjXFuuQRZDVEVdQVXSbfcLlidU8n67FUc6fsFSdtn0JKTtd9YmnJzi3M
lkwHCkXPIxZMshXQWIz5a5xs/4QNU1WmvK1hyPNrAGTekZWnSg5DrX6Tdrtu1G0ID1cOjreP6ckr
fpuRZ88IuuyLvrJgR2wgxNxKt8NriGMItuSJH+P35T1PTnc1yz/Nz9w5YDdmwwKrIwU621OBHBpR
kcF5kFibgRahb8O2sgtbsNXnoNxZd6MN342X2H/4/sZgz+3OPIPmVTGK6PBy5PjQpbtU/Xl9zaSF
0/HCwMwxokQJ2qLEQLznwu36+2AveHAY2//FlWrhgoEtDV0YHF2D+mvm5rGApmNGYMo09GFs4UHd
xq5Jj9dBdDVWLfZWBrds0LR0g/Qndd/Zlkb2UpXgj8od7YmiN4/2yAP45IhOSlJirdj0K9X5xkem
O4aiaCr3mpm1qhN86BIDmhjg+PpYf0/c1Ks+yd8GR3inkayjIWftRbG0rfUzk7O7DW/s2tRlTKbC
h1a/M7L7ZC3YL8WmMxPzVztyK1kEaUBBcfk2EXd+vxZ3Fz3QFMlTUQgl3M/GkIKDbhCnKxyN7dzc
F3bGtXNwZSd9WtvGi9P1b1O8lC8dEPE3SAozyK5C5OO07EcM8N36dN3plo4R/czG7FbUluWpUS1s
JHv/UHnCVvGG29Jbu+0tvA3MczOT658d8vAuw3ibYian9cwP3/kgZXL1XXO6lcL99REtnsPntmYX
ltrS0G0vsCV7x3sIXneqk95KNiwJZBJXt9F1f5DnmTazN/00a7DWHfRDdvD3+ZawzoW526w9QhYm
EXoysnoi21Wnqno5iQIP9cYEmOD4aU4CihYZq8joY0fjcdCFCKZfMDjXJ3NhO+HnEuAKCQVCSoSX
JpW0PsmxZJ6cavxcjl9N+ev1318akiRC9KwZls6mmg0J6SmlOwVwBPVcYTXhpju6bXwTZ9/0+ua6
pYXNZJ1bmp0cfkhS2wTS7AxAdn9xq6l2rbjXjSxNl8TTgvoZlVpNn00X+kTBKAvQOdRq6ohlhjDT
43ULS95tSZIOFsMgPckz7XJFaAyQJDOqYYw4IGTiFl78AVZMG1qqLbIcu79obXaRMHw1ywOovZ3k
VgdGZNO2cze+h0g53MXb/E5b2bvL8/d7cDN3yHItKP0T5noQaCJY2eZpZUBTzJydehfTN3OD3Og6
ozfotCIx85Fmg5vgNtvX79aT4tMPvTFEKd2wKKvT/D15/lnEUxq1JId5zBw9lG90yIFANzoVlFrj
aeVIWpy0M0uzg1w4FnR/FVhCjpNA0G5OsuBdn7ZlE7w3NHmqKcxBDmZkZUHTpxNn6Mcx+z7oK1Cm
pXsdUClSf5rEmapYMz8bGymQMmiQ8LN6f+ImQuPwZrRpIiDLeH0siztInp6zlGXoEBZnOwiGXtg3
xnhyAXBodnow98O3CdQDOs6zVhZn4Xy1zo3NBjaIAtqKBcaGQ70nR+WNB3ihdqsbdSm8nduZ7Zw+
0XoIYCN6QQ+tM2zTLTo/YLJhPGQi221+j4+TIMg31ydzyTHOzc62E+qdtEq0DA+SUUDaFGGbT9ct
LJ0Q5xZm+2ik7kE9FwsNkt8lfT457Y9HSOnQT6ef+7qxteHMtpIGc3tipdNqiWAPYPwUV/N7SwGI
rJdBykuSJFmZOcRJCwVUdDnEFWXSQo1v2yDbh03j5hCYmn7/AUzlfTPSYIL2ycppvuz6Z8ZnyyVV
Y1pCY0yf6cfW0dzKC+582rDJ5peeb49rZ9XidJ6Zm62d2AR1Lg+YQ480/YkUOC8oB10ekLBQgu+n
yjmNKcLKIi5tuQllZmr0Asu6Of39LPLmXFrQIuPOghIl0gQtanVCZx0a1OMQwiruzCj62aHFrsKy
et19FsPYmek5VCfIjpqem9qJFFDrjA5aebucnDSiWV64EsYmV5yfL4oukkGF74zs3Gxu2XR5Jx4x
VU1dhjLMrWPQPPaIMUBmu1EThG9N849n0sDO/NumPvn22cyWwZEkJJ0YkHfQE3e6hUwBjc50Zf2W
Qtm5ldmTpDfKrKsy9eQ0qmu096mFpujzykJNMf7t7ClcO/ESC+Tb5Ujius6ToMZG6Uguunpb31Hu
4Rm0VVfcVTfWn7lHgTr6lz1lNnMyJSaIRlgtWvDMu6l0N20EhTqMS9eI66844rT4V4Y3z3UrMgSO
Qo852JyaZu+HHyP5Q3v6htbUymKtWZIvJxLioX6SBj459ExtTv7zIH0fzK9FcJuH31bWbCmaKLDN
kxlB0hgujktTcaRzlYqlExlP06OZBT76TfIg2L0NtQYMyxv/fm2TLV3izk3OzoNTaUCInUGbeNJR
5FMRMD4ZyNibNjT1K1egxdFZlPt5aKkg32amIAYoRx3+VSdRofChia/KrRVkweLGYoNSbpn+OccX
Z20nBahqUaeu3gtUjDNw+c71RVozMRtFRQ8wGpWYaNOHWNka1WOwCideOkHJqPIitWCy5hJ36QcR
ugxd2p6I7/veCe3oACGlq7v5atJiaTCaqJqkUKEq5WZ6aSiAt2VMWg4SZbzXtXuaF+nmXrnevF12
jijw3pRwALqLxsyGEaSmRfdh5VRm/9Cl4v6YSs/X12TJBA0ICvdQHiI85y+HkQeVCJ9ABo8p1cqS
Vj8pjZzrJhaSidQ7qAUoeBbozXnq0o86H5YrhlE7SBBs4UaDy4Obp+VxtQAkg4rbfsXkFFkuY9xk
kloeeE6ZKsRsWFKvt2NaV8zcdthOD2HKpfc0QDqTK5TdSpxbqO1dmptFH1+CLT8HveygPVCCG30S
t5AiuAZ09rt+O6Eb14L44rqdDXC2l0oJgSqpw6KljcgU+a7Ve9fn8K2DMybrFzz/F7J4diqJSV+g
/wkHuQyepC4+6cU+gcfxjxsxTVQmqPHyv/OLCnmSXM4NqYSDn9ZcKNsnjhxza2Z0aF639DZay7Jp
Ue+QSc6C8J097I4D3dixVXOkmy+j/hMG8E2E1puZZSvuvrQy54amv5/dg+DkFCCsqkonB+EhFN8E
uPz+zFBoA6caoE7o70sLZZtadV406FiibJebn6z81Tc57qSVrNjCi2Cas9+Gpl12NhT9qKByPhma
ipbS7QQu/6Z5oBI9uH1WBrU0bdOrmzQcOSo01i5tIT4stVYul46e3NMiqnTtigMsGiCTaFIMpwVk
nqZIOiXxobkqnSCHnHQTjLHRbKDeRvX8jy/PlLL8l6FZMIAYIgVfhCEzltxfssCntHsXF/JNwGvn
uq21Qc3CQGLIZW5USemcUHTuP8L3vjKYpShwPpjZXbjxAzmrAwxowXsTxu7sXXR6vj6GRTc7szF/
OVi5ZMXWNIh4P7zCzfUBesJP9VZ2a49UdvrhurmlQADUVhdlogAta7Pdc9Jp1B5T9mcoZ/7jqTuG
bl0Zw2N76tItwlvGH7eHV8sTxh0ghjzPkh+h3TKPkFs5bXGX9V8FeBorkIdRubJbF1xBYUyyTmMh
W3aOZBi7QKBDR5/s+O9qKbZVNEauT91b2Cv9Z9MeJQ0HYhmgzOUmzXDsCkpIAkJ4ShFClLUgs4k9
AnSBmVxBnN6IWk6/cz1+NmAdH10lNQAyV2jRIy9hQAyTHRX/YZRKE06Hqm6+IVCOhIDii12ygoB5
OyGKTElEUuh3EA1DmbkunVFlUw96zbMKWWfHiF5XZmM6Mi4vGRcG1NkJ6YPvg94JA1n+qEODbfhQ
5n43858WqTYp+57LkGBaL/oAgRyqpvK4/cMfwHJM7RyUg3WTd8/lcqAjkPt0JEKhO2Hx3wmFh3at
/PBPACZSRM3orN2sFuLBhcnZkdBYydgB1y0BDwCS0tNNVlPtzN5fH9mSFfJfZBOgquBeOv397OCh
plS3fQFCMYM/Ar1t1CPFrc6sXjezgL+QlXM7s0MnFPxBNo7YEXbNVnMTN/GdqU1/W2/pd3PTh+iB
NKL2/brZyfEu/QarChd7Q+L1AIb2cnT0F4Qisn/sVNc8KLt/Nk/Ju9Vc9nTQXLMzW6uxssTCOmFH
20wJJyhSwp++E3nK3T+Dq+XI783oE9TGa3FiGsEbywBceYtPzjkvTvM663v5iGO2bvMKwz0dP70d
v586KFaT2293IbN5Zms2m12biHI+2aq21euErKp+1F/929aWwVYhoLdmcNE3z+zNZlUuDJ1+e2Jg
osHPAMHiGNe7SF3rhZSn33kzh7z4QXwAw+BedOkluoZyN4JqJa+mbpt/D+3uh//J+lrJLpwGlX28
g/4TQKvSb9r3JC9HGfin3X3947AMWo65Zaoa4cyge+zyM2C+FItj2tTOkDbIXPVjDgsYdVlNeB5N
GKFWXm4Lp7PBzuCezjVNJ3hfmusMeeQ1LKCPlBuunxnbqjAcP0YpIlnrYli6d1zYmg2t0Y+IaXNq
OuXHqRl4qizljduSMZoQ+nG7vb7tF4cGlkyV6XhWSBlcDi02i26AkKtwLPmHqj1BPgAZ4x2l+b9m
ZuafKgzUlpIj3HOCPKX0nyV4Ho8k9NO1VOzieEyZIplGmlmZ9zdIQScEY8t4krI8+EV1qNLgfZ/I
DwksFtfHtBDJeM3r3Dpo7gFoPVspAZWWJo6i0hmP1M6tSoVKcqhLOC9jhFUTyKuSQU3c60aXxofD
T00AAOXUeb9Bq8CfUnEMObAe7CHiudctBC96MfgQNrAO/QljJqC8qYNVAqU/c46hrYO0wVjR5VSB
j/tcT+4ymh1ADT9dNzX91CywcF/4bWoa99nh6oe+Ho7QzjpS07SwrPcCpP5D5kFXmj1eN/X2CjZ1
pZO7msDBwF6ndT0z1fuKYJzkFtmDGGLYh1FdSVq+9YvL3589f4Q+6dWYdJ+DFJAIK6IEh3mdp07h
wztYDSsbeM3a7EIJIVliGhnWjm3ndkb3SrsFHKyp24eW1x7blcH9ivCXC3UxunldoBUaK1Qs7MV7
Tu9N8hR4AxUB8eaPH2mXhmaRCVloplFEnULTvVE7qMJBEb5d94S3m+nSxCwqWV0Po2qEidGqNwai
CcFdfwzR4F4pqS/bobsGMLqlkNC89LhArcQRzWjYUU/yg6bUu0o73mZZfQNZ1F80NRuSHyNn3FY1
TFU+PGLQN96kcfNYWNWDZMaG/Wfm7/e4ZvHhVKV0LwziCVpiGLmApMYb0Sz2UQvD5TFaMfb2gjot
1m9js22rln5+0rXx5KAh+CTXFMIQUa5C+M4K4Qt8R4j1lHuoKld85D84/L/syvNGmsHwO6Mhceug
pPB4HMS9UXeIUMTxZoxhnmz95xNk1Ch/pEhwrtVnf4Gt326339aVS9cZrV5TOrFnF3BdFl8VJ3bL
HUSH30OHFkdX/Sg74q64OX6IveBhtUdr+vVr1qdQehYq89akHK4PlGx5yynOuIOV+L5xR3vKWMde
9OG6Py1H5t+DnflTD5u5KdaYG4770ThthnFYOdHeHjPnTgQHwOWAKkGus35kOnsDEXNj0rAMbVFa
uydf3/DkWC7NNIU4REmMrw4wPStoCmbxRhfhxxGd6zO2Np7ZWQPTounnLTOmR8hCK3dJBWtvOazc
f9eszM6YINTyQNKwMiK06ifbIzy5hbCyv1eMzJ8WUa0nRR4wZ5H2oek8ZIFTKVlZ/hUH+4WGOPPn
oYSmWZRZfss4IPtXC2twnLVo8et6f2ZBlvomj0ZGIR6QyrKB8u6H/6rUN63sla05f5PomTwqITqT
TqHmdmzcpfKH1Pfa7Fsf2cfjx7/kZvO6otr7CB4LzFugqcS+405B+FEWknfXzawtz+QiZ5Mn5VLZ
F+o0eZk31i9T4eW6gZV9Oa/AxX1QxkWOgcq4QbM1loxNJj8GfrCyLdfszPZ/WvpdpubMV+4j73wT
yLc6sj/DyqqsWZlt/lYTzaBLps0P+yWEzC6c9DTSSu6AVNL1iVvbnLMIQJtgGsoKphBahAY+kd9p
1UpmdJqTtw49QaAAOHJVmp10QtONYhH2qZOpSBbow6Gn4dmnZT6UH0vz5F0f0PJt4t/W5pU3Per7
WNc73m2huDPRJ06rdl/6R08aQw9K1feGnr2MmrqyZAtF2ekA+rfdObNYI+qpiNoBobRHeKltGk8p
UWOpsueedHBslp41IsNoUWmCh/WmGmsYl+VPUrZ2d1uZ7nn9m4tvcpRRsXKOwckVkGSJ2uhHHY5O
kchPSQ797vUJX0hsXIx8nqa3GvGUSwV7Ly/iu5OFKrof3AyJiYKb6pwG+SGCMH9EsSFMII0yQEvK
ifS08hHLF5p/T7852zLHqAkoheYgchQbJksn2qY2fM2ofzjVPj9E65QEy5v0t8XZzhFCVAzaEYtI
jNS3uRs+tb6d0iZlbLPbfEMn2F1U2f79WunyLceRfDHf80dHLXdRnKH7wkMtvRc2eNwN1HlO8uEb
Qp636A/sk13wkJ8mHMDKUb4y5nkuOfBVHcU8TJvajWC6yC/bWfKsdt9WVlO+HjKs6e9n54UoxqFi
5Myt6mX3qp24vgNR1TdUszwY2Z+vW1sOgf9eSGtyrTNj0KLGo5YwqKL6mkGQkP7Qq5Vq2ZqJ6Xw8
M4GysUV9EBOWcDjG34byrtJWOr6Xj9jfo5g+4cxEEVqSD9c6CKFyHyJNeoKb9Po8rVmYnOPMApzW
QVFkLIqe/4iy43uom1dWYs29ZqdrX0iwVVSMIT1W0N3fqIHsWAWivCuJojU7s2AhQYU+ViIj6WrV
yStPrnJbzgNbLZ+uT9naus9iBMorbRN0GIqCu7jyoEy2W+vnX7GBdOTlspiN3CpCy6R140Pffs+s
nXz8w2Db84hDxvDShEqPgmLCkOyIkDKOcKyTVTG7lQTU9bmiYH5pJCkaw6itaa4Q2RsTfUMTu0PX
4cpY/sNF/l8bBYLOSzsNgTtDxw904615kDaxU95MdILyrtldX5jr+wV6l0tDWkb+ThgwZIqfItof
+vzlrxmYbfm+MiOoBUE4+iU80Htjje/z+lWKvPPlAGj7skiS8PvDAS4tz9wroHHWK4dr8zTb9VmO
6GrVM0+afocepuGvrMMCIvDSfWfbXTbGtkymeYpvgy++p+xCJ9+1OwSLb1X39N/cDdZ8ebbvs2j0
k3Dak607pVcQRvwAaW/lmJvALn/dCYZ3xcoZs3IPA4h/uVxynaR6ajBM8Z3kSk5Bb7/+fSJJMnfr
mP9Va7OYMAS6EB6rchrisP0FWycr6TbOhFpPvLUi9sqEzl/fdYHMTNUQHDT1fdd8QsxVV1ceDmsm
ZnFhKOTcCqZDIZUPcvy1aj2tXos902/856cQJKqXS4Tsio/iLX4R7gHe28KH0PVv9SeBtgxxE7jS
GgxxbUzT38+ObLMyR01AgscJk8+GCrf9T7P4cD0IrcXT+dObV80YW1M8RRZ733igqVzjEMODsFY3
WNvHl8RS0j8UOBkDQ8DBFaQVnn2v8XyH6XswPMmT3dSJ3D8Our+IHNIscvgWMHilZGyRBq1Nch+L
KLprAXosf3WlZhEDsHQiywMrdTQee+UuSOwxXkuSrXjDnP+jrhVEQaLJ+3gJtuXRrsPkPi3KtXi7
4uVvaK8liEYqCzuq5x+irfAewS8i4PBttKfurn4NO7wArJmYnOlFN1QKt9acJVSDuLBASQgR4VhG
tSj8MSIrKSY8RWPfoEECLcy4GBy5SED9FrHr19/9wk0MFEi2aV5uV3bE0uvl/HNmXpOHrRr2OqER
HSpbtqVN8dJukAThXSbs9RVrS4t6bmzmOI2RmEo83ZmRGpkKQsONuXb9W4z1ZzbmpcGuaLKuVBgQ
yjSUYtzMRnn8pQfzMrFzrGFAlm7n59ZmJ0tRql3TqlizyKF035P4qUrv+jpbec6sjmp24RwaQYyU
dhrVz6kD8Xjwn4WX6UoQHtDyWnly/Cqpz0P/+ahmx8tIi9wQmljr7N5RbYCnLphdZGEfpg6iaBsd
t78KrnbrldUG0hC39VAk+ZNBDUo8aBsAU7zF8SVqSme7T9OKpX/1lU/HEfCS2dkqMOWVjTCt1Jsx
01gKWoPMGNvz8vhpOnhoU9JQDp04Pwahd0/gh5AA8wpqJsdT5UVa7KaW6aVVc0CLdP/X7M+h6/Ux
FpUupwzsm/lB1VpXQxCyMabdrxWboDO3uTQ4p2OJytrxtszXMD9LN1tYoP81/nmDrSihaYyKzZSV
ttv6x6D/mSf5uYEpOJyf730rZVWFgbq50U8vPu/+61O4NoLZEyBS4sYv0oZjibxlZ+1iee36MPnA
FR9RZj5yLIJQFmss/POqHBzyrxodiSAH7QlZCm+OXToD4oIrI1uMMmdrMw/ShsKTVqfaPMq3qPw4
GTp3YfFyap6vz+BiYvh8jWYBWo/otgTENw2w3h+36Ys1OPWh3Srb+g4wJJzSaw+BlUWbI4XLqmqq
UGVoqhftEsd/tO6FigMIpBmvj9OP7IP0fWWQy7MJ+JKWSPzdmvlJlVZGWU7gkQZs23thkziZXX6t
OtTHnHTPqWF3N75tvqC2eN3yNHtv3ee34Zn7DL2lBb2IYTNHxa/1jlaysdLCPsnv2uKzFH/Ig5Xu
yMULr0GrnDqRvIsAIS43nXoK08CfiqZHlM+EJkYxsnEyhe51rWo/atqJ0GKYuzHXn0eaKK+Pd3G7
/Dauzo4REYnyJq8J3mGak9/2JeSrimBflsld6jO7nbqSV1xA4XO5+v+kXceS3biy/CJG0Jst/Tnt
nVrShqHRaOg9aL/+JXru1WGjKeJdaaWFIrpOAYVkoVCVubFIo22DMXIOzdSpR/zSRoXxVELRzvCI
PYPnRXPkEJrQtZt4QB6efMpuZrMxzIBbRrpZzCM018R10EOADQFtzn8dLyfPBhO3EnTv636Gc3p7
P0KVs5hfpIL3aMgzwsRop0Vdq2j4+cjTICb5DeqONpiSOCeBu1EMolUz5D0nimjQc/VqtJiT03BD
X0HSZ82bnRXTj03AI52if/TD+dtsEnMY4rQZVSjCYwHFB6s+Tf3kkgSEOcKN3r6qae8f79c+ml7s
saRqeWXVTbtiw+bv+a3i9jdrCGlrvPOMngZwy34UPDUAzoljG2lbixhtRD3MLdcodUceHtr4L6so
bQiHcfaQEyma/P6sid1QQkECaCY0pzqH+Fl5VgaRY2SHGuLdiWYfZK1qxJUIIIK6XnfSHekK6rrS
Vw0qDk2Ap0nOjvF8YvBDV2q5jCr4VJzSsMRkiiOfDNA+JmEXlG4D7meIpX05Nkr/5kFUavQ3bTBr
ULrIahNESWTdrjMUB2feqyfPKwY4VkNKB3HGGmKyCPL1jXDdy86xEzwTDGxYc1VaGhRI3XgNKxCz
VFdazWkq3DehY24Z7YumyjIINgP6F6XIQv7YPkDvWjGfCK9Fcn8r/mtCY58ntCibJ1GMcMvK9JNS
Vr6YEe94oXZNQM1LB9EKSHVZTJB6qTEJlFShiHkykte15KXZ+wWGjQXmShovQldMhFoA0yIlU8l8
7XG9Tdwu1B6qW+jdBqLI8Wp3bzY2GSyYyglaSxEYTvTFq6tHS/Ainmwfb+GYZKIQEquFQCiOpuh3
/X3B75raBc+NE/QXbA4iesxr6INj4eLCHjzRa88SGqeqMLnT3TfQjvBQXt3ImZO/HgcFPYAfIGBj
mS7vxrKExs4WlEco3Q2NY4jVyVJSF9rcp6HlPjDQdTqyxYBBJRGLzszhntc4zSlxdIdSqpSVYwWa
A8ZyLqsub+NYaJCNwhIqOBeZ3ig+p9x+uv0kF8xFmAWCDpv59v/b5dPmbhQqowQbYpTZplaf51z2
TBE8vol5yhZyTpu4s4uiceNs5nwz9qPmYpwJfUMfzQWtOij0FhpqeIN6vYKlKukiRCn5BDD7raN2
scdEadb1y1JNBqLUbO0khbg7upOyhJuh0d/9MU4udpiYTASpHAUaJwpx9HN+lbilA/1Zyk1RhGLI
K6TtR8nFHBOWUmHJ8dDCrbqCcMskQ3j5dxpIMXP3M0yYQBQ6Ge1wMUxY0KCqPcB7JnKCgecFk9Z2
pk7GGjpwbqznfk4yX1B5ULtrAg+00E6k/B0mE29mUZNZ0lLAO7TEXTOBaPO6JJzPOccI22aiaF1p
raqMM1tl1+nceRakd38D8y5+sNSFDbRx63SCiaV9VFLNFtrHGCQrvKncXWjdmGHCGEREhgDlBnqf
keyxP6UVimjql9h4OHaHt2JM/AqZOiiYLQOsprpdKAZYFBL72AT9qR9O5MYVJn7BNrCCJQ0rJmRf
FTA0SM19ZHKSUd5yMQFM0lpbgLHoL7KuWypv/E23wlZ6OfZkFzM3njAXMSJ0YtnWsDLnIogmBqcx
roTytplCA3fnP7H1gQ26jmMQ2St01SYZckz3qC7lPbrgkN0XM6/Cc7x8H8c0inXGAwccK6GVMAsv
Y/MUgWYuqX+r1vlzBfGa9D5jKDDc3jQivBKtT3HsRvLpeNX2764bA0y6pQ7dEkOxBscTBCeCXb6J
+XZXvYshqLB44c5F81aOnq/NN3xF4aaNLdgzYrfB02ztqF/Gq+4KF2b6Uv+mwDbZUEK3/v5DTxmE
GEikFtUMy2oAfUIn/wqRelSrUIOgbTbLq/7IMUh7G359jj+Mf4xtO1I6KPq6Ijoj2E27kHi6n515
Y+7Hx+zDAIg8AMYVCZ6V1S3qUmA/trVYty3MzKC799irfXCCjhJuTSAnYEdCyzIz1qXEx1VfVZuQ
p2x+1IVvf2SDvTutSjXoZoSF64Rv4/wpKZ7S5bfuyvpPP9gKSlnNAxEIvuDmcpcohZ3Ln0CKwlks
im8fI+BihDm9UaHVyUR5BiPtKR2ea+WmbRvk4H66WGDku5rNH8crt/9+CIEEcAiBfsdimzkEAJNF
EtxsqdTgeopOWX9LvMXtzlSVEjM7x/Z2owEyU1B3A6uZzLZZK7k0xCB5Kl1lLDzQCwV5N+V2nZSc
Prx9mNoYYmAqEcZxgG4drSMqfgnth5wmqbMDXemTGGZOp3C2jucZg1PSGg2l0AuIQdE3htVGAr70
v/XNgkARHjxBGw0RjfdgWErrKI+FiTaV1cmUx0H0oDXniFA17DjzDvvVgo0p6u8Gdw0UYudRxrlV
A1zdRadwqVZqq2ANTbuz04pKe57Aw/07AXLxkEmXjNkSZz2Dh037kGbnRfiq96/HJn4RGxcbTL4U
r6LeQ+Lp92ODu5hM9iRUWdaQARZnyVZsKtre43adO4FCpS9lfzn9PzRL9yPS0CG2CfohdJa838Gu
6KOqLhCRuKiRaxWKNTUUazLDLmxv9oqQr7iy+602LhaZCpPaFtFo0jOQpG7yORpfUbGcek4Twi+2
72KFAcmu1bVmKVHv+xeyMtw/1eQNtMyQgpaWcMBkdyFRPcA4PgQ2QSH3fiGjytTyQgFtSZpFdkZO
7Vg5SuwfRyXHCDsQ0Sx52iWQvnCr+s5CFwNJdFuseGOMu1/+iyvs7IOChss2b2EFg0X23LvCiCxR
8OrBXnsee9z+RplggUBFE+rd7BRT3DRdnnUV1VPDqxt4ZoL0JrqPQWn5XfYLUFVrvG7l3QDcWGTw
0agL8BBLsBiDiLt87GMTKccdib8f79X+48PGDgOOYmqVZVLBzuiPruxAgeos3/+rIJ1xvpi7b1Mb
Uwwg1mM0KfkCU1PxA5K1sZA7aVGGFZ5sV1ArF4Rz/d6Pw8umMeA4ZIsGUlvYazvDAVuWA97MGz1b
Q84S0g/wh1Rn4xcDiRPUPMpJwKGKXvRAsLGED8btGNv1d+WsQOY4lTyORYoLRxaZY1zI2txj8Afc
+gEVl83u5CgcndkDO304E5fwmjM4K8kO0zXLWnTaAHsLZAJiZXGWLlj05rdwA+VCsJlRGmcm5C1K
DmfK4PnKEu15NL+TtHuKGt6b3v4XzLyYYSK+xUitofRg8sc9PIMkxnMC/TOobgfrgpwqdowATeFc
bYn9JbxYZYK/XdLBUiZYTSP1QawhzGLMXwbR4sT8vncQs9RB3wruKLbzQ8YoRaNoVI/jIbfHL+qZ
zt6ZmIp3R8OOQoim+03t8K5h+8n3xixz1iLM+ukjlQHpPdpOR/tNSBifKAuXdRI4gbJ7t9gYYw5c
heRRBUBSmQ46CJEHg///GYTY3bKNGeaUqSlI+5MKZsTynwnBomi+qnIwkcb0h5P808aH5zh9iCD3
pmDdSP6sza4ycbpjaFgd/X0mjzEyta30BX+/1q5ky6mkb2Xhp8rv3Fo3XjB5TG/Ug6nTb3FKrvMq
dbpKdczhn2PU218qFXc7cMppUE+Gq5s0Hq2BVgfFCMB560/tA+GJ5ex+nqzL32dCWM6FXOsngJwA
wg+0gRYYnM29Yjkn8QMReBPyu+nLxhoTw8pC0rizYK1rPncD9MjSKkjL3I/7MiQR76LwliGzcQAt
NzzJGpRBi31ZTiSxanP6xUCH6/clWJwowIisP0y2UXuqTTVuSjd2sxu07bv1K0+Pdu/EXsx/GIqb
G7MuO5mubfd57F61Jvck5c6qC0eIYntooOZd/u8aebgv/HT5w5Qc6XOjmg3YnMG1VmiR2wx3c/Xy
vwfl1ggT+XIRi/2sIvLL9u8EN/Fl5iRoe1G/NUCTj03UkwXE2ej2ojI6g1MaKoRIH49deJvT+HVs
oCD63kRHSKYQGT70XvYchxkudphfBi+YU59ix7yKn2mvUurLv1NQw6ce1IIg4pUhbPnesD60Y5Ri
St9dtOKqjqqrRBrsKFbcYwf3cHxrhvEvmpZWECmO17g7otGzv1ar07GJ3fdZE9IkEMLTdF02GVfU
OP1Pw6XWWy9ibDjqKrvqnL0OceE1WuNHSesL0hJOYhFybO9lgxfbH1QPimpUdXGR8C4Duns6+kX+
Up8nn9aT0ycu3f3uav70FPS67zctEhMyLuAGR4+K6ZAltVvoNmrZbz3Obr1iAHIp4jgaZ3glhGYw
n0BUEjny/XRfnvBwGjYjbwfpDn04BRu/mK+9lgyiWPWwpwa0Lzi6R0dJ8G/Lcx/i1YbT6rN7ri/m
Pjzom0uRtHTTuhQsLDcq7/2Js00sA09cWYtqpfj7unAvSldz933gtavwTDDYN+TRqLQyTFjZ11RA
Mi2eFN5MLc8Ge66SpM0XAzZK5UrIblJaE/nOOT+cnWcLx5qxGFpViyiifcebZthjjE11MYl0kvBN
TH0e2Rdv56nLG0SHPHYKrjG4VEmWDVnf+6VRv3Bc2kv7NoeHHQKUolKv9Rg2Jse6AzWO1/6AUyfp
K/FEFx0+L+JVclNyOgP2PySbmGagoSr0Ikn+BSKM2V4X/myrp/hHDvpf60xAFWFdU6FVruA5b0UZ
qECFuYdiF7wVQusOqSeUXzxypRrB4CZh6S62lLnW8/ES7+Vv2xVm4CLXSN6JLWz2jeIpEhqxy9HB
sjs4CRAR5fWO0D93gE5sBRRcztDuwVcM6BSHSmieNMin8Ge/d+9xG7fYWUG8t2KkIIIdKvpAyUys
2MZ7g92e5hvrtATHi8g53W8syJujII34msgVXu+W8oxyl492MGg0eMdGeEvHQIikxRBLpRBCgZ3q
GKcnSlxinI7NcI4cW72I8zRV9RpmBvWLPuGNoX6Jy7u84xHTcreIwY9FqpW2M2GofZuTA1z9LbxQ
eTK8rr7wwGq3i30bEMyta9bLFfK4CIgKkrWQHodjYC0XHi1HC4YTMNIrPNwYiH28mpwjzY6qWRWm
DjVcWlxNvi6s+5k7NcJJmmQGMzS9VfRExCpOjuSrqABlrn6SAisofcHlMdXu1o+3q8ighRnrQ66O
sNZ7yuf51N+o9+JddE08GolZ7cicOj8HndgJUSHvTQIuZTTJjxhGacCJlo1uawpPlTyfJoj7/Nl2
sZN9eopJwoQGv9W7SYTWM06BgRf0CpNriFo6CFD7RNB7VMS0f0P4yKcaeamvcd5lOIjBCiljRExR
SPqfdonKH8P1TPeJO0DPiUF2HjHv2kXp6feSjvLQz5b0l+mqtgH6geQr1xoHoBQGN9CNVEWEJrgi
6EMwEuaPV81TCgWP6x4sEaW/hGbmNK3Nqw3yYpFBkMYqp3mZsXW90jjLstq5cb3Kta2aix1F7jFu
cL4o7PiiVDekSShcmUpt11M4WVjXmMcOsL+UFnSKVFz4dJW6vPluNaMIrg0DARJX52zFRE+S2XX+
RYm4GhX7IXKxxMCULC3rhO4dmmaglZk+ttKXz65BK/Mc5NxZ7/3lu5hjcAqzB2WWyHBMjG9qRXFy
8R7zhc7xHv0iT/xphW1y0bPJinvaSFhqNtRmFy9KoWmwQpDYRmdDgcYkWK5QhOeVhDj7xna+1E1k
zFGMphQR3bdNfifnpZ2qp7TjNclx1pEdHCpKLU172mcvRcE6LXZR/UUSDkrt2oA+qSiraJUVRWav
9B7d9pMAlgXTWOPbnszgwmglJWgiDf14x1u2e4Yvttjb6pQmxiirZukmcQUSPTFySElexD45J7Xy
hQ7FHNvb/fxf7LGE+FXWyVJO7y+WUjtFHSSKxvGIs3osR8U0gMws7QAUXf2lTxW7HD8Pv8NrBjXK
/+4Qm8TUeGrqugReoJ3dzqwHpfisFYudC7+FehtDDEpEcjrqOc2W+qq3Ff1GliG1lPCWjLcpTMCV
+ACXsQIraXutVFAM4LxVcLaETVqaWWiHOMPfT9LGMRVPi2NHHnn6eTwrzItIjaaP2uxhZcwFz1wN
vxZyd5h4QyicxWITljXV5SUTwcKpWadCeii4KeUull32nE1SilYru1mBASooLX4CmD40kQucsbUH
3UdHzBU+D4Ktijz03v0kbQxTzzcfP90oq2xcMW+dXYvO6ubn8Sp3Jj8Ji3Pl8O4fvN2i/78xtmRF
0QoldqtTH1PDssvlqZ7+PgYbng02QYk6oSE9HOrNz2g6dxorcyor8/7MCpMzJNbULAalKsfnNSRk
CkdZdKW+CI7N7D4Ab0CHVQvuZlnJCU23NOKYgezl58RFuy/UntFhjIYEh24Tj4h0fwl1cDRA4BXS
lDRmNtvUREIjVhKQTu5eRkmx0a9lc5kV94/UxQhzkZ8sZVQKWjhbC+Q/yRoancqBoLda34c6C6hY
/usIE9xSt67J2sAGGMGcCa9kIG4DV1IdYEgWQ0H1k865qfFWjv7/ZuUyHYOx2QCDkF+Jy8KO429Z
xWvGfSPGOnKLCfElWdq8prddUDn6sgeXQLI4vUR/Rz5ERRzRXv7S/laD7My9deyjBebtVEWTLHTL
vvdvWFMrXWgn+GbGKsXtAzNWJvr2eHWyXVTECwy0FiGECNGZ9+ayNUrVTsPrRFSES6bYkvilVOzY
4n1x9+siOnyCBhL0nFiZ+GqQEoN0aP8llaje9zIkKqapXW0j04ZroV+fFyRGBUlA96fM0HpSqlfS
WXhnncfVbtq8C0t5Eu2hz/D+CZ0h+xgGds/K5eexpBjSWIMgKp3RfLp0tpjNTrt8P7awu9IXCyyr
SWSo6pgusJAZp265giCqKy0P4H3meLJ7QDZ2mO911be62lKK926d7XwUbUV6toR/jp3hGWHCRlYi
7AF0zdxB8ECfhznKU9NUHE92maLNjSsMgBlNUstSgg9NrdlZiubZ4bZ3xtfmSrwz7dVLb6AOhgnV
xNND/pd0N4XfGGeQjcRz1nVU4GTtz2Z/N/Y34EC2RzF2uz7mfIR4y8mA2rKqs0pU2CqHF0m7M+uH
Ied0dXMCnMUVYe0wKSZgLUWCwCsKTzL1058FBfPFXjqllGMa4XJShJVm2IIl+rPIE5biLRaTvNdz
FuEeCk+E6GbI0UVtnCse5/9+/Wyz+0zubi5ilKlUwoD2wGMe2q9r37xGnyd631PQoPISgv0P6cUg
e8cXyqROYyqYMn4n6Cs1fAmPFta35h/TFq/pbG3FwaPdTtbN6WIv96aVWP1CNUcIuNxKL/Ol2BZe
aDGtCrrKOY4N3oKyN3yts8DeGMEaFMCU5MUQ3LQ33Xa5AcWam6jPffy9KIKleS7Q4HJsm3OSWb4Q
BUW8oolhem01uxBulPymXGZba+4VXk8U55SxUxrEyGfJzGEqU9ECpzvxymtY5EQ/Sw3Sgcol7mj0
1/KXqBzsGgSV9cvxgnE+VRr9/02OpYqmmC0VvEj71J+bsFFvGnW0x+7TsR2eLwxg9J20kkGCHbEF
X5phOpnaXOsp70GLe7YYxNArS7HqCXaUO/p20YPOs8CQaQ5G48mtvMyLXXFxj33bDzrMOqmYyIYs
L7OGcjHlklHH6CeQ6+99018rGmg8V0s4WSUmJnORA76/OGAXg4yTuSr38WLgvkRc5bPqof9jcaUH
WvAXTqNgr0/H/u1H+sUcA5BTuqajRHBtWojfyXcRN4/Zz8H1nxbYsQjFKKo6SmCBPuGC0+AG9X57
DpXbGZqj2tsMkuY0jnCqw99wzRAxTQ8tS2TFzPQMnagedbDeufH0YkaKbYAa7djCPvZuTDBJWiNG
hWAsMJGdJMzetUGLPvhPlFRvCWVeKO5u1cYYm6y1YzOTCMby8kkXvq68VqDdY7z5+0yaFmUZ1CQT
HC9Vv1rU22m5rTLOx2oXkTYmqIsbRJqsSs0GkJ2BAuJrMfkzSW1igvOQ05HB84T+/8aMVesoC650
WxbiVGpn97MRrD1vQ3axYeMNgw0NqdNhoBtiVBgPSDo7n8AT2Z+V9mqOedOJ+wUOAzUGcEFDeVZm
tkeRC+gh1jSzwDykMjq4q0Oi720k0rQjW0jRtTOE3HG+nTdcuGhKELVWTExPvb1qbBazLGdNxxzh
4OafVjdxssQ2T6Ojw2RGm0xCXoXv4+a9t8cAYNr2EQqVsJeO36w6jOUfS/58fG4/nqT3JhjQK6B/
XI2GNLiNUNgNZpuKmAOrH0PjnQW2b6VoynkWNTghSLrdoK8UvPtdldpyepsIrfNH7rDNK2Zb5EVG
3SGV8QBmuhNEOjkmOJvCdqzkUDsmCg0CPal8c9a9ufb68cexH2+9Iu/LNe9XjQnxaSlEY4xgpXOj
QLPrkLgdWlfGK8tpvPmcOtptfBac9vPomT55AW3plfmS/nX8K3gBz3a0yH2rDGuCX9F75JqARynz
09aGnNKp9fMncsOrFfHWlv7/5oCNk6wk2oTtU61byJK18idDeOT4RL8NRyvLQFU+prGFW/jw1t/U
3Jsow4ZvUhD5PQnGKQRZxx9aZJJC3YgTs15hUbtTfB369KWj3Mp3up2AYmjhPRjTE3vkHwMaZotO
7pVgDUefapqPoRK8tZgEHK94dhjkyMfZUFMTdpJTcz0DDte/R5/OFES45GmB6Yv3MwbSphOfbIsT
JuwzUY9GMbmzYLosnpL6pJlPmf4/P62+O39sO0tPzKoiGo3E/LUfbwytdGpwrXPWkCZFB3vFPhEZ
tIDYi297ldw30J/Pnc7Tzp2deLzRS852sY9F62qpk1lRh2hz8zkP1jMNP+3EcYmG15FLTF6T6NMg
VwWCff7cnYyrJsGbflfazWsU0l5MMbSeF7SNZWfjfuEdbc6nhu1viYakylcaF7R1sfmSenkgermX
+JhH+ocO9iVe8aPEV9s7dpoXjwykSEbVyrEAu2UJMF6ugZvuzH2Y4K0sAyOLEJlFKWBlk2tyvYS1
V51U8HILzuDP+Nc8kXN9ImCU5aHy/rKixq1gplAzDeZbpMnNOObFAqlAvcwczSoci0BvNY9fl3W+
6UaTcyw49kzmK2CQZlRAlj26aBPx2wUNSVBNeSzn/GtvLacSGH28fRx77LWMPmivpixiYef6c5bj
qazR5hd9rl6XXniskopjbz9cfq4nO7dOiBHLaLJFzoW4scsYvEmWtNpapnMM7Z/5iyEZZ3XzOY2J
atZ5RP4988pVHuSnDByvvPjYuahTsLzYYQKkl6esiZWe2olD8YaSQZQpJso6m06USV+Ot2s/Zb1Y
YxCmi/VFUi1YozWjIV8ezVrltXfxtogJwSmdm0ZKRjyYDi8WSBKGsOo/HbvBM8GAhplUUrTo2JzE
CpPGi7sbMvzPo6Xv94VBjM4qiTUTmMgBwx2Esc3u6c+coJi1iTBMGIyYmqEW6qAdw1nw1JkzJrNT
WXjvBY3yrY16zKCEBhtUp2O4bW/0E5XVhBr7lfVntiyWG3foYilKwG4CW6JTP+bnNEhPVCOsfOLR
OxzvPyoz793qIqEzU2qqHgu7IsgGl9KeBx6Y7sylbZcPnUjv7cggROpma6CHc7ymo9ISNOPUMHZ5
7PAcGABz43tLRExnaV7gUe+131RvDhsvuZUcGXSr/MesY2yz2JFFqOyVJEpgTA3Mcx8QpLmUv5qH
bcffBktkgCCaJau0CqyeHN2WRWGXHVgd5BbzJIrXRX8fn6ZjZLNYeT88mPWaUcCnKv42DTVouTgZ
Em/RGECQkgkvB3SHKFD3iAWqs8hnOqDQ9TEH/C9CgzHlfSDIIDMvpgGLFq+tpwqiS+ausEV1OZsD
j+KDt0EMOrRlk88zwddAEjFbrBK7J5ItarHbauMnlD059wLOFrFtkC1qQEWX4cOQiiZIzMEZOhqc
DhQOMLzh4QbvilWRLXXAJi3W7dT4hXCvj/5xoPFMMJigjq3QNZD4cdcSkU3AoJ1NDvQyOGZ4i8UA
wmTCTF3BEyku3DIB63PqHDvC2X12cK+quiJt6VoJjekYEIxJJV/QwCKGsfah5XzseO6wWGBlyVqY
WDUtfqzlq1F5OHbmF0Wfn+fmreNks/OrsBBzrHFuyPfqWXVyT/D6z4Wb3hp+68yh5S2fzSfIOTgq
uKFit/aygAQJJ2ngHF62yJmocRGDiQfZKV6F1RykIU9Gk9lcqnMOFrFKfukqa20uwQ7FIiWkySlV
quTNHvC+Sm8tGZtFrU05rjQTi0pHLCg3D6hefMMzgixcQh7DJydE2GJnoq2ivMpwai5eYj2zB/P5
OEZ2at/vPudshVOWCr1PQK6P3svcBGd15cdn3QW6+sud9mAFxEnveC1VO+36740yeNF0MuC8hlFN
8VC6Fb0GinOJK/wQnNSRvxs3eOehbQQut4lgv0Ly80iwpf5lGOJoSXDmosbR/D6IX2jhbPWaM8pK
HDD5RbnzYozu7iZUtF6fmrGEm/JDdZK98sF0xZPxFfiFQcv21eJczzgozLa456LYWRkNlkHx8+k8
jOhzfzkOl/3DbEq6hbs73m2Zr2Nd1Qn6dNPRrQj5mutC0JdF4ohm4cwRT7qCY0tlElqpLbO1FFZM
mWmREYA7Jxx7dLqVNTpalijlpDL7yP/TM5XZK1JNUkcMfIhb7YuYNW5ltDbeh5vOwVCEfbyK+xt1
scUAfwO1sGrSACGpCqIU83rBW4mmcF7qfgFUFyt0fTfRp0jJWlsWPOo9CR2auQf8ILYUtCdwEd/w
btG/AJKLOSYXXIu+7WIFTq136tny+5fIXW/jH423Ovk9hImcEgM5nOyJFyJMYrjOwyz0SA3dtACN
yfyDQH59ikG2w8s8dhrtKGJdvGMCn0hm0ukNFlMNhvPgRYFgg6XSp1I3g28ExKYXBkpHPFylr8fR
wttItvFJXNustwTYns6Sn4brFbHlp/JUu7kfOf/7APU7R9mep0pSI6mlUZNogiNUujN1oQF1gWOf
OCeA7XUCNYLVCzWsVCpxVoJZIzwDybzBjF/cVX/uGtvX1ChrlwkizGQn+pJQBuRsBTKUi01OzzUv
Pti2prWKtLFoYUm501/oZX91KaloGahukmDeXcW8u/XQn0D/8MRNSTjHgO146iOjgnIyjPcYZaUv
yflDjUch6Vb+riMFGq40PCaXnLDcT00ua8vAS4rhT7WhgRI1n4j4TeS9JPMARWMAZdJWE7J0b15F
wdtMtVffKLdG0Lu09p67xQsvPeCFJYMnQ5MmRasCwwqSeaSRHL1t3SxX3ePof3vT/Xihvawdgya5
SKYZirt0w4bCBocAkh/pMfWSe8qtlwcNCCac5CrzpqvSL15KP3a5bDi0R+fDb7Ak0I6D3xr8Xczy
in2dRp0pIGLTsrJBWu9ITXalTbW3VKJrpInT4wIXd2KgFvnvHP+ftsFxxHyaUBQHw38BkGnH+YrE
iuQOcVr7ZF0U73itd7d0Y4r+/+YrmOSyAtxusdR59SQ3+kk04icM4P6ZGfYeb2SxUILlAslKWgZD
pfylj3psk3zmNqvsZrAXh9grATjw6yW2lNHNs8QxKUOegiYVEGvLaxZUqfpslpE7V8MnEMv79aDE
nODlLCg7Yl6BrLkdsnp0405Gj6ApytOpsho1tpduSf/QGAMyVTUXUC1GvllH9b3eya5S6xMobmRO
skSD/deHAUz2TJRoOQrCaodPbCl9NcoE0aI+dsnqZlbs9J0aHAflzqwHvrKXTWRHHUqlHYmuIyrL
f6ho1nyS7OgkfFtFvG5CchSEr070KpxAZHZsmLN5bE4tWAXGnej1Z02vk86rzTttOv2ZCeZuVyoQ
apsHLGUG+bQusKQHWeFcdPa/65vlY/ADQ9d4ZFtgg+rP07qjghq0iFduXrl2/yO0saS+DwxRlE0r
/9cSHXTCE7RPmUh117pRP4Ph0E9d7u2YrtBBMKoMZFmz1C+RRFfwNHzTwXxKQi23sWceCSThN1RY
38cic8a6ZMFgygpzTXy9DJ4wg8aWk6e/XT2PXGI+Nuj60Ympw0btoSdMThzrs3E1OItT3kpu4XeY
V8ELzDUK4pQf7Vp3ibdiZiXxeHdyul9HP4Q56OK8ZPli4uChKTeTQ3n6dBz9+8n6JmCYT3tcKoog
0JM9PSQDuJQpJ+Ya27KAR3XNqZ+4EcqJFvZ20Az6Ehu09ioHkv9W0vAsp/8sBIUX++rjsXsc/GBv
B8sygdtMhnfREhqQ+VvuFIkDxZwdYq8GsVisEWri8EcTrgQShYpBePDLWzMGP3Iphpqf0CD/uE5v
6ZpFKMygNwDtDvzuIhpSByHHXg2KRhVWbcEGTfX3uLsv+hJjFtDK6b4u41kweQFIf/uRORY9Ii1b
lh5bBGKgxRe9BQK6gmO8SGso48ZoQK/QOQ6KnemBdwjCTkMoZhIP2Ui3LACx4mjn3hpqt8td9cm0
m1sSWPdTaR/bpKB05CUDKIk2z0ZmwCTBU0Af+4Jyo7Qpnjh4I3a8cGQAQyXG0tQ6ds8aPmPEcpo4
0Mj7+wxe5L0Yr7WI7bLU70V/C536P1ootlU/TpRxijsslJT76hwm5pdWupVUjhccXNCZWp1WQD+8
rGGlUyVw1V1NLcjjCWdAjxdnOj3Wm1w+EuOKGBS830rvnyU79azXyK1Vd/D7k/mayb7CcWy/W+CC
56xOQxdPkZmCRuKtioZuY182vCpcfB3sRio3L+QAk06jZeOhmS7tbMRYx+y0ur3dOhJB8UD7Wnyr
MPeQ8ZSv9yvUG+8YsCgiOSJ4ngE2OfJ5dSs/ceO3J33ZJwHUTf/+s2BkUo1ITTvJLOHeGP9VqTeF
dKOSK030j61wvWLAoRMxYd3QOKFzewLgaA5LJwp1Wwg6yhn5fGyPbsoBFukMRBTWnBlCiro7iW9b
8b5O/9QfBiPUVF9ITHMK4qJp7j/qAtKtcKP6KGYFAmeXOIeZ1WZAQjjpmDwHJOVOXzzKYNssHo+X
jJcmGQxgRHhiB2ggEqhLdOBsDVNUUetTBfY1HiMC3e+DDTIY3NBNlejJiCiX+s/KFBDZk9XInkq/
4n19396PjkwxmYUW540x0K8vovskXNFyXBYU1w1trfQtRwomV3HiF+1GC0boQoAzKuDdH/arS5dD
bdB43YBIXFWGVUBp3k3/mX0qwEJ/hfAag8G0eJUejP+ws4838R2VZx9eeWU03q3JYGAFVaW0GgT8
AgrU0p0eqA65l67kU42Cl6v76Cl95b0F8KKWwRZDiyNw0mOTBfWTbH6ypm9J9M9x1PJMMLjSi43S
lBI2NyWPsjXbkvI8GV+ObXDAxGDARJY7WVxpYtPrvtVeLbwOO97fZ7AkloYpMxL8/dyQ7qa0OydV
4/6RC6b4Pv7GATruY0/jbym9vrqLCm4TGifJZaXyTHOFMpOKnVge9GCEEKSzXo0l5MJSgltWDrFX
O/KOveJsPssD0ohSJE8KvDLLH+lyjuW/k/7rsYl9nNJE1K9MVQTZyPuFq7pKFEypGF2ll16tZgwH
XQlmvf2WGeK92UmcfeKYYzG4TmJ9FWN8t9RodLqktGVJcGSqnmA8liK34LwfeT+9Y1E4XgWrFFEd
+j/Srqu5bhzp/iJWMYdXphuVZcnyC8tyYM5g/PXfgTzjS8E0sZ9ma3b3QTU8t4FGA2h0n+POkq1m
nr6L9wlSKUXlCV/Fm/wwfs19HoXuXxJtF1AmHsvWVJYJLW9oQso3O3i/iFmNfXo13xu6Wx+KowxK
7o95ywWXmcpgSBUJHFC4KONWIrUPU4niioHXt/+XQHuBoU67CPWq1WRFQisMoLWFCuknlEUhNyUd
IctzF9jYS2+SHU8cmkaIP7e4CyYTaCVxihrZAuaIdBiIez2afJP3vMTG+nq7wDDB1tQHE8duwGjW
6OnjV7UVj2V2t73ieD7JRFuQ3BmoYgCIoX+zxJeel1deNwKl7IasGaiZYEJhHZdxlvZR7xrtDGcn
SJjrQaPvhzIV7I+YcoFipqXurVxVwhk5jeychl5QHra/T//9P6f98n1mPmIi/PPImClPY3cIQFBK
avw32m/j8IaMmZJAKLMomfA2VqF8wHKV5NngNWisz/rFFGYP7MyKyGoPiKlN7Tq8r2JOyeVf1uVv
BDa/n2n6IEBsgq7L5ixDBjo4gDsk3GH3sImTfQGPB5eKlA4MO0EqGvIlNDBLEDRiBk7W5G7Qc1hV
B9Z+7KVv0dD64Io8m1nxVe6i1o515dP2ZK1tIQvMt3FYxJ+81poEr+wwa/qifs3qndW8ltFO4yWQ
15xiicM4t65mfa9YwJFAFmq1oJyJBBBjtd62OTwYxsd13L9DQwRMBup9EzqMaWjX5AMxZ2kLM0+i
IJeTmaA9SBdvsuQg8xbqmncvv8949xQWqgAlAXh3Nlxbs3DqwCS2PU6rBXwLDPYRUunVQpAkDFT8
NBlu9qijCpI8o0hWfzBQN0+uBhdiNc+Dzcs1cmaILVcc+kEp6wLGSd0x7A8xQSjlLN63b2wsJLYj
uxfzGkrCME48Zrf10wxBmusM+kUp9IuowrmBFv3yoPvkSXPkU+hq7vbociaQrVGMK02oah029to+
Vs5hy8mwr0Xy5eRR/MWibSuiIaeF72tT6gjNg0E+mckns37eNmM1dbbEoXO5wDFBF99VEGBys4Pm
Q44BpOe0cEO0C4cn2MEbMiY+DEFWRkEKk8z0QUxOpsip7+G5HRMYTKk3pinE90Ohd5A/yNLZybQP
gWiKasmihhYkBiTrG5KXOjaNsWhdSxS+p6oF6biMs5Gv23KBYeJPXKsQ8mkAE5eh3yonXZFtaEly
QsS6k5mGCVoLS1UVZkZQdyGith3X8bgNroRWd8tUximr9kgacMaNA8WWboZJaaLNn6AioZ8H18p0
1ZUlAgqP6UrXlKdtr+aBMU5daFoSD62EpJVk2mZBbNUq74Sgg6bjnPDOdH+Js79H8U9a+HSehQ57
Oq3hTM6QE/UrP/Qsz7xtX1C64/RXxRW/4WZ9OV1gWReZiV4G9IDUx19nKbONiscfSn35zxh7QWA2
qbGvMwgLjogNQ2035qM8P4zCKSk8reA9Fa3mGsHI9a8rsi+kU2ImudFNv7JR5lF14iMIEj9H+9Qd
bInzYLC+ui5gTGIT7eIy0RoY1tQHwfLl+DwO3rYL8iCYdGY0zVI/j7CnBFVI0z2XneXO4eM2yNsW
vjFDbO1k3tWqWBP4QPhEM7TdbjxJp34PbvsraRecKckrVXY0DuJJGmz5fhue44Hso2lJ0MWso77X
zYrHQPmZ8voeeN9nlrFYkdzQTVinNOPOTBrfqJrdtgl0kWwNIBMBJ3EwZoleZOoyglpk43TKU16c
ieCN8XcDxHTbcDyLmN1jatTQCmkttNVoO9reGooBZ+dYfVhZriQmLphTnlWxiFlJzvqxtbur4PBN
t8lXWlILqU/Ou/KqRRLUHMEOp0DMkf59cX5oOkmMMwsVio0FytmGdIMPUmCexhiNNH9M0wKF8YS4
LbPMivvRnXrFm4Xck+vwWNbSTlKjO4UM13od3oDNm7OP8GCZ6Uo1VS2KKEWuLy1u01DDk0S5Eyv1
lEiTHyjasVPyT0ORc8LT6hsq8ov/DurbFC8GtcuzUoyx3buGZNO2gBwHssHWPNq5ic3zadpbZ/0j
i3mByUxkKxdNCMfBjUTc19NtknCM4jgKewsF1anZkALf16wUpIWRTfLX7cXFHTZmMUdN06QWhVB3
ig/eIto4vmtOpmTrdncuvOqKaP/N/dnGuSQYKqvNAVnqJirxX4v+cduo1X1kMS3Mas5UUzTSMsJF
VH5RhR/p9GDxWOnW7wALDGafH0CEMcsNjKCaAvEJbYc25T1XvGrHo4rheAF7J9V105LiGlC9fo9m
oSniNPNzhou9egpqE2oVRD3RGoSKGiSxiZTeiVHmbc/KepC9DBl7/ZStqICcPXAo6wx9vkvcyLc8
An5zMFW6Jmdx8sxiMuQgri+0XMKwQddobk5dvzMIpwV09bAnabpmSOAhQfPY+0BeEiWwjB56YX00
UAWg4CmOOjsa24PU6FdmYXEuuOue8BvPYGKr1rUy9tcesbXqyQlizeq+0MmP7XniGMU+1CWdFXVJ
loxum81XuajZJprESRfcRFJ0C043fxtufZp+22RSmxdxW2yGstNbi7bRIpMoNiWY3jPN7SGbsg20
+mSiXmaLFfaudCi7FXM1uoHVJXaupXex0Hq5LpzFUD+PRnBfj+HtNJboM6zspFD8Pi1vi3qywTx/
aiRrH6sW50fR8PrnJv2v9TJLOtEOk6aZAcFvSrsbkpGDGVZupanfo6x92bZ/e6BlkYn0itnkmpwX
yP7EWeagPbtwRFlEUbZVfyjR83ukZVb4uE3mMkvCfHRnkgd23eeyb6ZE43jO+knj99ixjdFRPE6F
leINIh9wIekakjqoaic3idyZB0mqStvoiHmKu7yxi7HlqrvQG8/G3LFxecylUVXNhFYH0nLYcR8e
fjVh8Uk8ttckzjjvF4kxT5MgyYASs8gWIbpCySGr2K2k1lNNXhPbdpjBkeo9mjRgtGYQlbpFewjb
G73jHGv+shP8njk2EZgOSWEoZfrr4op6MCdN0R9A7OAmsBtneuVl0dZvyheHZPkZi0qMZgjR4dZ1
juM3hvVmP6OGAxK/za76xGtc43gm27AcJMhQ432UwpnH9Kgf0gOtcec+AoscD2SWdDQmM3QzYBZl
/JHO86k4vck8PvBKbzixg5XnmqvWio0Z/hdpP2VIoViQ5tJ4qZPVx6VLgIbY/Xu/G4tgCE3pbUGV
T0ZpW355pbuBW7tgyerOoTNeDa88JoLVEv4lKrOJy0k76sGIQWwgrzcgIR4hIa7czc5Ab4H4v7Nw
Bd44G8UXB2Ef3Zp3kAhy0Rb0n8Iz+6KqGXEtdTJ8xiwqNM000usggTN15mkocBY3S9goV1Vb4XkQ
a8/cZ8pNNHC2Gc6OxlI1innWmkOC78uojW7EVzCEm81dFPNkbzlrjOVpHC1tRrMdnGVJ0SPveZSF
vOFijydlkasZNUefbuT+EH4s9XAJTSwXo5aAYnUUMe+DY2pomaxRplpMjnD1Sy44cBoeZ9tq/maB
yEQNdQw6ieQYOTInPhFTpOXTfZwFbmOWh84ERbPAa1b8yzXzd8RX6Aa3OOUVRjpPUYxhbL0osOnh
n66z3rAhtwNh5LqwhQMvaHFBmXgiTqkyGiIMRUGYR2+36bF0TJfY4rf6kKCr6iMFpotQwkoJZTEZ
pq6GlVm0GzvfwCNoyrlycPyRfYBX9bDqTR02WdMJul5VxbkM8r7PnDQgx56L+oDvQ41bmu9JxnnT
WG0oX4yRyhwu1NwqSaO87Y2dV3qjX6EiXHvOQZAiXAU34oFy/Eteswsc3mMXzyFU5koYR+mkqjRm
aHb8VfRyjzxnxP6m2vT5Dq+6z9yDB/3ixhmRfcKJzdBMYoNae6BOX442NTR8bGwZ/oeSNF684h11
2Ca7dqgjdYYGNFaa6KiO4oZevzfeSnKnZ141GHdEmVhixE1hCCPQNJSghafYC0cH7eVQZr6TPJy9
/Q6SG7z8KReViSaRJqeBKWAe6blndsH8lGLPVu3wVnOQjn4tdjyGed6RVWViiabpQWvRdafYojN5
kjuDDtt6G1a8FvgR517INZE5lQyyocstjV06fRtTnSG15z0K1h0r9yZXtssb8Fpx0gt/SWr9jtLs
g5Je1G3WWZhNQUVRzUgFeuwpx09AuR+KBJIjqe+H4STxqO85QYftvpulJkklE7iF7jX5qUiets9W
vNlje+/koW0hfoXRBBnUtejRBpvmWYV6svQk/w8Mjzx7mDgjtBBhNxTAqfmuqo9jzNkEOKkMmX1F
6jPZqHWaeKaLXPPTY3WevPI4gvVef+gURztSOZFU8rbHcf3t7HJ0YAk5LCvpQhP/4wZXqPukRPuB
K9+mZ/E2+B6jekT2C094SY7ZrkaTJm/dcw4ubDue2oCxvRtgNXrn7V5Ave1XMyntRN7NqZcJPCXn
9UfqhbVsmIlFIs307PeL9wTEEdh2XxOUogY+mCx0W/exTeW2ZXjc9iz67Y2NQ2PiTREboAegd3Dc
SpykPcT77MZ0Wx/3kdhWrsId3sJ8/TX5wetx4A0yE3g0SMZIZIDRpf55GPpd2h9r87EQd8V4MEjJ
ufVwVopOb7iLc2GDq5cGQzGl0m1T3BYdr7WOswGzDXxqBxFjhSZp8Cz0K+ucfjHd8U7bIbWHZD0v
cHPmjW3lSwIpbkJCV2b+I+++BMbXOlZtqLAaEFDfXo28sWOizBDIPQSZMVMKOXbVp5Y8bH+fd5Rg
y/aHGCyeIb31U///xT1oXaHVzInBictrYOfFNJ3mIBauMEmJ1qQ5zCE+pY5IPUVyppfaFXalL7id
A0IQv33+0OvyZY3rzAHG7JOkAj0OJQk4CcFZKO63B5EXMtnip3IMkuAtZKo7GVJ+jzLtCTuhcTkF
8beC44rgNqi8673yFiTgvvC4jc9LqrBNfJIcjzWhDhlk6EjTfGOP5lIvw943X+c9GAITL/vEi9Tr
+SJLtEDBI0IIjRlVVKyNY6+G6M9SCv2LpMWfylkKb6CtyKsZWV9vv5HYo4M4zWmZhs3oglNJdcxG
bJ2ha+N7RdbApzIl09EYZN3dHlT68/8MzhdQ5g6DAo6yMYiBFzmSW3ZrpKdEFW9lM/MtbXK2sf6y
Ci9gzDLXp7pCil6AttsDcSkbsX6rnwkOgf0OyvKcHf4ve94FjQadxSokdTGSSAw79/SZcv44ld+f
vmV2ep4dYQe5RqQxQy6h5Hoku4AyS1+bWxKk1ETTUG1kJ+wm/PkfR5HxSHAvCwO6kAgKe42b/qyg
cRY1opUzubkrcOk4eQYxJ4e0S41ilIBWC7fieBx6TikvZ32xp4MKmrHZYOH7chbaRlk7uvLDVDLO
BsN1PeYskOd5HYLPjiCPjbOeI+HKI93RqEUzoNoLZ4rWs9m/vYA9CwSJlIGUAK5HCdhpWW3jDW7o
yHte3pwzO+yZQOzHMi0JzGqqlza6j0V32xLO7LBngCkPAqOnvlZ0x0xR7CL0UbfJmxy67jeCENvA
HzW1pfYShutNv8iN7wK32gtX0T7xJjvbaY/bRv1lf75MDx3VRWSQu3ZMFAN4rWdgFVWuelQ9lGze
m2f5RrhqD6lbcGsfuKhMaOitZB77HKjN58kxj+i7rO3CD8AqFz3RlmP1lN1lV7xE3ioRkypdjGXC
Bcm6MtbpFKL/7FyAYDE+1+A4LBxecQfPV5hIMVoQz4hnAJVFZOvil3IoPDCobM8dD4S5TFSWDlLW
AYNYm9dKi/flz4RHSUlDwR/eKKMXxxIN1cDAvfcOIa1yHZUQ8Maiy2MnGzLRCSylt5WwI14pzpUb
6uFOGC3higwqrwlz5daiGhrQZXAgQLiTsZBAYwvks8MIwlQIKdWPwgjeVN0fgr1p7Yb52/97PFXk
XyRdFRUROqXM/q+MYRwqAaji+rLdDQP5qoCpZZ5lTi52ZdrewTBGycXQ6VoIo7JuV2hf9MyPlIdt
S9ZC/DsMZt7GkOSCpXTgxipsc4cXN0fw+hANx8YOld8nXnpy2ySD1Q1Jm9wok4TOU+u34zGYfHQD
b5u04okLiwxWL2SsojgeCeoeu3mfqHui7xsEX8PENem6rB/NaXa2ATljaLBFHCWIAyW01qBi5o2m
tHWCg3rIUNaEZIjLSynzzKPbwiIMD5pq9bikj2BSCfcpdsnpf5KmWNkj340iE+3zRKupFC58jzw0
yjHhsWGtaPwiTvxeQwYrGJLITRrlwtugSb7+JIEmo6ztHhzA81G+Jd5wplXY7bOeONhCt2eMZxwT
3fsCEjKxAewKJZuTXlzPMY8JdC2XCvvQ7oL/qJrIsrzKUaTlijrhHXTSdySQnaKO7cJENj5QfVIN
xFYqFKzQ7IAYJldZz1va647y+wew54NJadTAGkAzXvS69jQpBp7arClxQYo32Plk9P40ogWsq8Ta
aaucc+BeX+gXdPr3hZtGdVlPg4zeFRILD+Gofirj3rGs2t+eybXnpOUws9drkhWVNgcIKOnPBuqK
4anwG9EOr7oKEt+V7cn2Q4V12F+Z98PdNjbPRCY8xwq4Xkgxju6A3izIMoDmb/T+GwQTneNWyoN8
nlDDjYXYRza2NPS8bmOsL4bfM8Wy4lh6E6aGiBFss4egLGwr+r4NsJaCWM4Ry8dQTamqJBk1oXPI
ediZL3JiizeDK7rDbXmgigjGS89b5CuZgXeozCYNzaoMQodABaWarVbXszHb3fCci/dJztlFabxg
Dj/voJiYHARjZ4iQ14F6gOE2UWX3oK5Vp5NucFzuL1vNZbKYsCynpBmkEEb1/ujSVBKy0SD/Lg/Z
/0AvtO7g0KcCibKpqGxJitqoiqZL8ujWylEIX3rxaxHyUik8DOa92Zom2WgSYKj1k6xeg2ffAd/a
h+L9xRDGFSatGGY1kjBiU37MuumgVTIH4i9OfsFgfCAKAsVME2DoXyanP79VN7uG0yZe8pPWhTc7
wdUKXvhbuTPD8y6ojD+AoKtRwgLDlyTnAsrX7XUYXFdW5SbCc2vejc1rN0wcU1cXlikbhgWJSxSf
M1eWJtW1StTQiCPq8U0pNm5aGE4mTt/GWXdzMd9th4/VfWwBx4RZcaz1RIpQIpscyEHagzP2Taf3
A7QcqmHiQKKB3UCT2RtEnGRCr9KNxKz9IfSN4Yv4gf7kdxBMNAc/a5NoiEauNJRuRPZliXQaeTV5
Fdyr4ehiChvR5QJ6QYEEnBr3L7whOU2VernaOOPAa5hfnRxLQROiYWmyyB62k7Yd+ybEtY+Iw2OT
NJ5EjF0u5+AuFL1Ol28nMbmxQpm3olfDxgKXcQrIr8Y1tl8E97xyqkR6QKOVIwuEcwNbS4fiNnux
j5myIBZ0qVGBk50ncPU3h8IX7lG2hA2sddVvlOasfJUOxi0vg766K1+AWd71Lh3EBtzCKAwfUI91
SAReveHam/jStLcD7OKEVijVgAs1TGs9mtzLHnLHfOz8X2rb3StPdJgzY2872wJO71HNkHcwSFZO
A7oKiHxSpA8I0LyziQnCmabVmjEDpG/3mZbbfXsfK42zHZDWN+HF3DBBt0Lc0/GmAlPuRAcHe7fe
EXpvcbJ7lSsUve4IuiYrb3GePTzliQAZjEbR0AOWZd4YWbI9KhXvZX/9uoI80L8wzILKuwyy1zVi
RnKoryU786nmYXZPdy2ea/9l/C5YzKIadKUlTQIseUcZ/AqQZQnOeFfjEBP6PFan1WB4MYwlbSOk
hIIPzQzVCjpLetUG70AdIdmh7Dluse7hv81iudsKQ04njZ4CCZra00dNDO0R6SHyxsuIoUw9UYqc
ov9BqlNhPBXqQ5zUnL15rW4IK+DyI5ijTiWFw6QIMJeW1tESN5janHD1guAZit2dYc/jJ/xLILlA
Mouu0SZhKul0Wg+S393XDrKzXwZXcySHQEm8fOWMMz0S/nHaXpjILD/TIuGUzDBRQVmn7NU75Tq5
/iWr9l9dlZXYbvpMKoQMtv16AqeieJRS26CpnVtewepbY8WWZdSXFzFyiMJE1XugCXv1aD5JduRa
nn7OnfCqVpCTkxzIyu06yGDvp+NPOri8p5G1xDf8x7Jw5FdlPLcxBRlairRPSDXFu7ro7MkSHXPu
znOkOaCh9HISeYpcXU/VdBaM6cf2zK6Hugs2XWAL80F1UoajCOxoHrJTO4eip5GWV9azvkwvKMwg
i23QVEE7I/r0XwVlL0OjLOfFAp4lzBE5F5u062eKASJ5baeFvHvg6rl/MU1MuJZIbGaqAQB1l953
u3w3Q/7MPP0PwXo9fl6GiwnWuYqW+4YOV3vEg9kBhJT71EugVGp/Gx3wdLy1vCov257AmSO2ELHo
SVSJCjVvvmlx9OnKm0TlxUrOJLGlA3GexpBvAEgynmSAqALHitWL0mWS2KrDsrbMecQ/bmlWji7c
ywbkH1MvTvcCKn+3R4xnDBOEzaq2LLED1jDfdO1Nwq3b5k0J/QGLxSnjlaBNqcdR7mmq5iRAjqE/
URk8Ko087KUD7760elAwRUWx0GCr0wbb95jKNBOpCd5yxMGuAEe5fpCuadkmbbMOeP1HaxYu0ZhF
WwfmiCMx0Locmj+qBYa0Q88jlF/Ney9RmJUroIixllrsXijsA8er6GV+j2utdW048iMlTk5dy23u
+Ct5bSEvgZmFLGZ9EokKzMv0A+lCvEpfieo+yXjDuHqUXACxfZESXgIFHUJg/3C9I168EWCbfrET
/P+/1y+hmOyRIXYKercAlc1+Et0QXvUWHRN2Q15+nz1NBbNkmt2bKRAz28W7xqPi6R/oFwQnwW8/
Z/shu7pMIp36hHhU/MIHPy5o/wlXo53j4GwXpFxZudFSGJWcFekrSQ99/LQ9ITwI+vdFlEA9YjyK
NJkspWi/Na7qBmqjOi9y/2UR6aaCnntRU9mjdmv16hTReZmOg6f5mR9/qiG3E7jKPc0OpX53kg6a
nT90nEP+un0XYMYhhmQWh37CCc0IXoTueyzcSBK3EpJ+5E+vu4Awsdzq+zlKSoBEb+qO/Z4cC5sW
/VMxa16zL88iJq7nnZoIgoGhnJNPFjKvmXrUE85xZW1zMsWLQYxXjKOeBEgQIT/eRtAxPWfK80fc
7gLAbBRzHldjYmHESlCxh9+t/BigQXobY203XxrBbg9jScSGAKMtvsvVrUzwVELQTDx+EjpefT9v
wJhNIg6UXI0UDBhu418lNEiXTvaaPVU2lYfs9qnPi0CrlzgTeom6oeuqYrJtQ3ms1BrqNEc3R2mo
m3uBGzzGV60P9Sob72muwXueWfW7BSAzZco41kVbALBqGtsMfHH4YeSc9B39xh8LSVIg4oMab3TN
M6u10bR4qBVcKGbIcUBuCXx22l0lCycr1VtOVmjdngsWY4/VlvKslBnOR2L6AvI3jyTFPgqK220v
XA99C5sYN6y0MFGiKBnBUl0dkDrZ9XbvTH7iN/vWnR3ZjY7SITsUXBpe3mAyPtkOTaRoEiZMMA6m
cQ76CkS1T9N4v23g6pa7sI85pphjWOpBDPvEY7yX9s0+R38odBU4gZxjDXtIaYdOHKw0RRJBa+1S
nRxSf2sg0xbpHB/k+AVL3TCh8Nk0ZQD1ff7JJL5ZdT9LoTpsjxod/D893ZAUCw9yomYyW0bfZHIS
GSjVL5LSH+t0Vw75WclK1xSEu1TovXjChryNuW7ZBZP+fbHXmyMheJgSUIXXq54yQ6jA1Hw1r3bb
MKspLVO64DArqxciqwnzELl+e4K+HnoaQXIvOOkhuUe7H0S4eFkfnmHMElNVLZS1AoAmWHDj26hw
oenMGbx1/7sYxaymscK5MpKAESRHM92Z4CobBS8m3HdJOvNbnsGsJ7CGxF1AR++tT95JbqAk/tI7
hU17bHUI+HEafDmDZzEJpDCuKiNCsbWrjN8H82YcDunwbdsj6PhvmGQxp/5SQNfBOMIkPXkuqgMe
JJ0k+9nibEHMkTNPb2fvLTD5vZejG9owtBj2NIqjH8Gsude93i+ge4Pu61MHbT3kymvQl6BIPrbb
Q+OQHzE3Z756IMDCRo2jqZl4anv/K5Q+7dDzFyFcGagiSobTKPEmbv3etsBgYoimlHJvoHYOTZLm
TvWQFDlk12DRs/l30bWyXtVcYDGnTplEvaRSLLqmY9Sx9c+BYmfPKD50WjB94JTzKt22lbftOavO
uYClf1+ErDrstcSsANvoN3P/rSMnqMZwPIaHwYQrIld4re7hnUZ4rzUPTfFdx237v9nBRKhMsbrO
0oChkM9984w6JHviVpiv+xyIriUN2WDlLS4vBmucW7UC0zVOaHqn7qehFA9xk7ccU9aTPPIFhpmT
lOi9NIg4OFFNpXjflg6YqQwQraOF9ZS3eN3lIK5P0AWQmSBdqhRdysBOhcYJV01GO2mlA3S7nY/M
kaGimkBBnQx7R43iXECjUIB2Bt2y3A7cNp+Hpi48kbSptw21upnIFyh2MymELhKkAuVvIzhXSskx
kqtJ2wcG77K4fk1YIDG7SR6XRobaePpojKpNJ/HTT0nraB6oPcHcFN+onb9tGg+R3U9yC++5bQjW
tv5bniMBXfjxD+ka/JSqr/vmiS+NvHqUupjI7i6GYiSxIGIwJ/ElLz2CdSWrZz3ZdZMfctWD1hfZ
76ljS8mhU2QV1gi0Itzpwrfaetkev1XXQO2WZCFLIqssl9fYzRGUnnP0cFrT69gPj7Le73pcgcKx
LT7i8QssZmGZgSwZoHWnyZGjRm4L/SQS3vVHXtv7FxhM5OsSI5kjCRiDE2i2AYlbKiyuW/+0UvK6
oVfLumjt27/jxyytTJdQoWsiWAxO5020AMSd7QDK1b86YZMjMjKc+LQeEReYzCLLuq5AzICNlJFK
Qqo9QJmLrUI7mp7ZBp6Nqy54gWPL/Aq1ki1dAZySX5n6IZZ5fWQcH2Qpp4ZIRQdPBoB6Pmrql677
XIovLe/NjYdCPWexXcWBJNZ9SYNg+aqJnypyHqedgDT+9oJa3T0Wo8WckiyVFKVF7/nFaNyrzWHS
G1drst02Cm9O6N8XxpjGlBRjDJRI90hs2QloQLYRVu1QJcjq4J3XklgKiTwQo0FOwF3aTMrR6MWd
UIa6rUghZ8XycJgFW1di0RANrcC9Mda9XVR58WkWReUQFuLrtkmrg3YxiW0gtMJmyNQJp6I5OGbS
V41Hx7y+Fy0AmIsHFBFCvITiLjDiadzRSjty8Ebvqy7kH0cvQ7dHxMsE0uH54/qxgGS8WhcCsSw7
QNaeucu+07JSwQl30/fOR+O/Q3PCAeoACFehgTeYjJ+X2hx34wTg9Kk6pPsMRTqQ2fw5O6DvAujw
yqt+4DgKyzYwqnoqJgSAavpzAvk0ecknDsHNaohYDCb9CYtV1U7FnMoJPZrjARFyVd3PMT1UvDcQ
3sgx22A3K5M51jCkBMeq3eSREw/h121X/4srIh+toC6M3gjfmzIOeRMrLdr6RSurXixV91HaBZrV
1jR3YadHnprXE/TYLTyW6kVynC1Rd0mugql0Euv7gAScHP+6o/77g1Bd//4HEdJVc56oYIICdait
aee+FkBrn0IXRTsOcev+pwGwWBJ9ScADSTabw9sjSZzb4JPzY0fRoGBEqbXQ/c/bJ3kWMkPeo3B4
0CwghiPa1iZc/SdUOFmDW+CRK0d3AcfCdT+6jCjjR83QRpo4AE/+0n+uDjnUnnG8TwJngERF6YaF
nTkj57i4vggvmEy0RsOmJRIwtKNpIvOyLvBkuXT75AMd0qqJJ89f3ovm+/fOgttgnYkpYLLEtmZ0
59W2JXFfCdeX+wWFOUfVuVzXXY0Jmo6UCg1SV4WdvDavu+4lPzQ2elBeUaMHLaLtiePAsqW7NUHh
bp1T2PprIXlEvovB2aNPHBiOe7D1uyDp6fWsxBgmFhr0KxQh5+HnbUs4Hs++n0h5qdWJCEv63HTi
uvbmKP6SFDKKd7VDmPB2gPWD78Ut3oLeIj5LelDPM5rWUGMygAKGUkQ2p/gAvTqvO/GIX3nTRMd3
ATaEI2nElIKFIIfPnSmI7SQ6oBnP3x5F3kQxcaOqG4gW5ljHEtkb1QPKeHmRYvXKuhg3aurClDrU
ErWsYErjmtht9vVO8PD+GXqCo6X2M+U6apzCMa+Tq/xDyXJNUi1LgaapzJIdzL2oC72APVXOZVuT
63MsWbYpt4ftQVydrQUMcxyZ8gQtqSmehbRg9vNMuw/UbidB6hw0aJwM9up8LaAYx8imfhaECblW
oR1OQi44lSlxwuy6NSqGTMGdXJeZCTPFWaziGHcVJWhudLnY91rmZPX0aAmpvz1w69ZcoJggOOVo
/xwGqC6oERpaUjPO9k0W8hKSHBSW9VcQx6hJDLxymaZTJI9t87xtxfp5B73N/4wYS/cb4AU3Cgi9
QzZ2sMu98E5/aU7kGHyjlbjmdbnnANKD9R8H7wUg4wUTSWbIUcGi1psgrqyA+6Q4jY7sgwDH5dU0
v70CbqExMaI3lbDWKRpNgqro64uP5KQ76V16lToENOUQtLfHO+VYeMNezO1o4FwHV0P9wlzWI5up
IUGE8RXaY9fdmEJk1+2x7p2uFjhQ62F+gcUcMsKclMgSAav1Bg+svF7/TGziCbvMG04fqf/Hk4kC
iQ4LBQ7suTQq0NcoVziNJ91Ox/GwTgs3RslBIvKOpKtnpwUScztUBkHukgFIutq6Zgia4eRFlHmd
GusTdbGHuRAOkyQKxQyUCTxQ6jHoTVtMNacNNRtyaduLgGcRE3RHU5rHWsERI9crxyLDvg4g5wAG
0m2Y9Wh4MYlZaqoRQD+RPrHlghcpqCcN9lX3rScmZ59cNUeXoP4DtRYLrYvvt0k90gRLKxDY6yH1
hiT3cL551AiPtmM1Fi5gmIhrdBLMQUOEm5uuXH/RhJ8fGK7L9w3mplWMWj4H9BY7jfRVcrops3tS
hPdhyjn+rXa/mQskxqPTEBmAMIclGfgn07vgNpMc7Z4cxZcRzR3oab0K3egTJCLRW7ht4/qz6wKa
cfPa6Dt5pGUuNCDKoDE2d83bFYie40snd8ix93S/uJMc6woVfyDxworb/hGrfrn4DYz7S2B3yQID
r4UBbrSj+QVyKZ5Sh7allf420npVD1poVJwHNMNgWeCVMjBNTahpmnn2wfWJR47UkTskfUHch6qv
ih7eHHWXP087DvT6qrhA01FYHB71Msw6KaTQlRPsFFRZp7t6F7nETg+1C0b4m9T/2El/YS+zBQSF
2Yz5hFedwUEJJRicI797Ud4UlgNP4KR96IL7Y3NdgDHrXgaXMm4VsJCWQNAOYoIq3tTnlRStn1F0
UzcsWUIdDpuSgF5rolgpUp2iJUquqs3W/5F2ZcuV47jyixQhUZRIvWo5i/eya39RdFd1a993ff1N
umfKMq0+vOWJiemXijhpgAAIgUDCJWP9hNzZOLGk50/R1Pxtxm3sR6s9Hrq6rk51OeIBXC9td2Tl
e8Yh+eYPko7WJPkalQUGFevwvucfnfYQTp8vm8/udbSBkA4Ss/tJVFuAGKZHdNu56fDZaTAc284B
Iwov2bfUF/1K55hpUUJahonVef2ChVxu1X60IuUTp0oiKXzHvNS7Cdszn5842SEJ+tUfdZcFoveb
fhHlz3h2Hb+4VlGsieN4a6e/5JMLB3gYDg3eQJfU+GYVH4zsFsNQXtnXiuC6S5qysYs3pYO6yTBe
AyAx+gs2NTAJoePzPH/I3TmoxDsTCsui78N8MH5etheVjFJc1zQrHbUJ2kVHl2ssN1ZL/YTd2n2o
CN77t/CLMqXgHbcr9s2Nz7b/sTfOq3a+LIgwtkuHJSUtdmvMmVGK30eJNe6PJPnZ162brA/J8kRG
xSvKrjRMLAxF4kKpTI7bR4NGC3R9+PEwJJ6u1eEhmopYkYjtOtgGRRze5iqYWR2nK8eb0ETKzK1p
3/mDVcweXZQ5366XbaAkX56rom5iTdjBMB2HFatPSLs+GGF1w239wJrSv3xcKtEkr8bMY40prM7y
izWOvdFcIzcJx8jvxiZWWN7udfMiGpMsD+uz4nCY8WT83HGHdS7m/4uwYj9n2OBIFhg7o1HmDnDE
Z1RyLapl1p2JjmByBjcBvlMnpA7VgZ0bppBw14k3yELZGzsJU8TI8Bm5QAvhucGeZKc6dlTFcL1/
o26AJIOcQidOphppQof9LSs67bhf/ZjQa0Lc7D7HKIFCsP1e0w2gdJ2NdlZ3cYzCzHgQ/S3rKSyx
gAcdBpNfP9YgvjZ/5qnCNPfT7A2o5AvGSPAx7KCpRr/CMjTsJsiou2B37tXomVcVNpSJhXKTl4+3
5sfLXqGUV3KLeDDLKkyhYJFmh1fNMfw2VleIMAexQID1vvWTqE5V2OWbyPkirjyR7yRglB0KoWPi
t2hsANWc4hj3nd2yLIwMMoIPy9f2WXcDdszkkIpn1ytoocv8oSCqT5R/0d0LinRsFdccfZxEWnn7
3BhyENVq5vXowwdV8qH0tJ+K09q9c9AC+l+5pNOaJh01BoKgKerj5k174xwaMJeDeuIo9pSV4IDK
dLf41nrgUXjXDcTB+WPgBRXcl691mqwMDDKC9KK2/p7q22lS/P6/eMELgHRosz73miVWYYquF4pO
m+GYWxi56/z4RE5rQE70UByGU6KqYO9r9QVYPsc10S1QRCKtTL9p05Md4WEo/cTbJ52flkThcfum
+QImHaFJ4l7XNIANISbjrBNWvqHp4nTZUPbj8y8QebihMmPsj2vQuTnWHxk8jJC7qls8vAYHl4H2
S3nsBUmqEKSzHRX5DHGQSRKXBvGTWAPSjc+frOq+YYX25G42Z8DyJhpjhhXTJ35vhAFf4vspHH4o
xBJX9NsQ9SKWdIUvo76abQ2xwk/rgXgFvho1b/Qy0Nl6gi9cZYL7/dAbPYqYublRm1ab9BHlFlwB
Pa4502+8KMi89co+iDz8nxms3FOISRRiCnVvUE2sUGKWEHPCjiHx3sYKtw7EGhdR5CbK21WFJ8UQ
O63sdXSAl6KepP8lFi3OaPeuHmq8ThVfLkunshUpnuSDhmkZAcbzU8+/hOhaGf66DPEv+cmLnUih
I+NDb9kVMHpf98Qi0yQAZQcsRdyf6Ab6dBlv1685XoxMA0UDS678Uao7WWWj6cPJu/tqcYIuiXxN
x16mRFUz2b2kX6DkgSKrD9ulnuBpE39Cr4VbZO/YzEIx+fRfYeTFz0ZXrZYh6HLEOnDc0bg+Cw8N
2c9LhKKDcrnVrk9v8CRj73mUZQmBRF3Q3zjX+WFmbnew7qZD8xBfccdXDafvfgdsACVrX/R5Gq0a
gP/9Dpj+X0y9+0a4wZEMnaJaYa8CZz6ER3Zy/gwfyi+Nrydu9CMCTb+qR2Q/8dkAylZPczQfxBOs
/mBflYfoKv1zvBbPVBayVTGqN79rWHSDKN2aReeY+TRDRF7etfXJJmi4MVS8hipFyq3mUCPu/hUo
VY5smB3wjO61QXhTnJ0rdMMcVSa5G6FepJI7zUnFynLonqW67qtTWd2ZTDF9qHBjub08j0mpPTML
YC4/KIvoughVEETc8W8uy40Y0mWJkDRMBoE50A/JnXi71IPS52csucGIlH5+Jve6YlfzbRP6Jfql
VX1Z+0nI5g+QLs+qXrUOqbiIJIKPLcZnmxZQtziLbxhV24jwprfSYgoLXUucOVTKeBIKnk+nxKSl
tlofG4pOrBS9ME3jzkbrgavz6+WQL3zpEpwUtexUw+dvXmGHqTXxj31mouuTYqG5FfPqx5wY57Hi
YVCVkWpAcU9OjG/qkMZi4H+VlLrQCdzzC6oLdfKpyD/r2iNGzwLT8QZjPF+Wcc8PtlCSjB0DW0iX
AIrY11k6nLXG41F7ugyyd3duQaRozDr6n75tMlmeFZWBkzRuhDLQ0oaKq02lOikgJ+BG1WwTj/ml
Xfjc0cD/03gznlFbp71af16Wa5exayuYFI1nszXASAg0MTDdeBU+mYTlIw6/4xllCyQFYauNpzFi
eLbnC4azKD11yUOb/pjua+PIxjNeCxWfhHt2gWevX64mSTatbaJzS9T7SebpoY13ks99rHrlU6FI
YhmDNWomiB18u7vRx9usPeeZoqNozyA2gsh0VloFzv5hhSBh/6lmx9yoPLNMXFrcprFqE8b+xMqL
1mRaqyrmLatFUj8e+OKaWFSKCxOcSRH6RgUjX3ZA/0pw2Qj3nGsroEj8Nx8S5ZA1pS6KA4VxXNI7
2n1z0s+Oale24qQs6aKJ2jSuEwdq1MvALM4sw3IHxX2pOikp6qUlZgHBkQMuQ35lmYkXYzJ1Dfj6
Z6KkURY/dSGyy7s0SZHrK58BVXbnqQ+9JYn9y6ei0pcU8uKlDqtFlIucpAJp6Kcq1V2LKmxbJYYU
7KqoDNuohRgjm65Gm3n1xL5clkN44FtNOcSxdLTK4dvntXWxvJnXKmUDAk91xITyg2YubrNWhy5v
rwbWnwqzf+i1VGHUKljJqFlYDCstsOVlzp3YRbPozzgdPoxZ/8lJnVNN17up+AiqQkf1Wb6v0hd5
pXOrLKPOOzwh4EvF+lrBhSM39W1sYCP4qqyxMFCVQe0tKcS32AuidIgRT7SmsoAoCgHFZ7K4zlcx
auIE5nd+j1cEtCEYqDGKbYHsm6r6sW+nL+hSnI+jcR0JAzrTW5fwmzR8KifFnbwfoV4w5Cjf1mlD
CTCi+snCPLZWXDtYZGclCp/bvY43qpRrb+GkU3PsABSfxxvBzBjdWFdiYoYrHO9f8u5fIj3/+ybo
xlUdhgMHEq6S7I86dA1/uiWBcYr9BB9ja4Ch7cptzvY9una8/hb88+fLjvkvmffLnyC5CKEr8uEC
f8KQnFvturKuc/2LxT6Als0dsXmk7dFv92EkP8tMoWfFeT73D22En8bOwJIfhJ2+P66a3y+PmXNO
VBmIwhNlxrRxjbJuWoBCiqcku06Mp8sKVFg+Ef++kcJpot6ydPx+yO+a6XZxbttMkUTtG6RDMMAP
GiRqMwlDo6jnTyk6qdLe8u0se5gdrHVcUG/h6E9pzsS8Y0vigVRasXVs94g2wJJbkwTTVlkE4QwH
W10TbnYe9pkM2ELD/0oKRt4TNjHFRBm6hA1uyBwZYbZMoL3He4zo2BVjs9odhydk5+GMNc1edVKS
Zu19+W4RpYRkYHPNUGhH4Lr/57MTrUVufJeetLOqVrDLzrHFEqa6MZU6j5ZpYsDSj6JLaz6Fh+os
GsPE4+Blq9w7uC2UZDFLGqXFQvEeObYnEn3hSE7i5O8wUbUn7XnXFkf8HRuR7DzSQGUkyASs6yTN
3DZX2P5eNodVdI6BhitstZfdK+ycNaRiOWxsnWp+R2xEo4M23LPo83s09gIkSbLqIdhZDPEwp90X
g+XNBpqMi8ZFXqw4m7chF04MSglR68VmXUOuAaPaa8aptoS+bTkF1pplbtwOQU1NX2fJeY2s24Qn
yIqqp8zhpwpTEqkG4oTL8r4NKtJfIaVkZpJRrNgr40CUXHrUepzAOup+evX7PiaQOCrehIMFFtsF
XxtJ1pp6Qsc8DsJbPAtiBi65cY54/scuRpXdvzGXZyiLIRVCsETEfA1VzyVtQmyT8rPCOHWCGKRf
R5cmxueiaK+whPJ0WYsqPMmls87hKXEgWpM+xQYK0PnoFvYDJjpd2msKsDdO/SycY4ixO8ptuW7V
EAvMn2Yf+oMG5jaNR4eSmwcjn74O5fTHewR7wZIEW1K6tmXSxUHWfF7yzzRJ3Z4dKox/21aicIg3
QUSSSwpWIxs0dCC2cTAPiIqYM62WQZFpiYvq1fcHIPDpgf/aIESHMb62C8aw4Y8ksAu6aB8zK/xa
mPoJj/+HfrSuOQtLl5br8bIK945riynZotNOc8tS2EZlfGuM00o+xeETi58uo+xZ4BZFOqiU0iFd
hQXyEPxj0ejOzbnuSw/klsdZ093LaHtHhSlkxC4Lfc7432s9hlnXsnwAWtp3x8bEEkiuasrYhaDU
sFG3xBIYmWpC7OVAGISVj0n6WEbxEX/MX5el2D2ZDYSks7WK7SxFbTSItfzPypxPadEeY4t5k6Na
jqWSRrLtadAqZ2ztKEimGzpf14tijbRKFPHvmwt4JXNXhCZ+n4dfWHRTYmvZoPl0/HlZYyoxhBVu
YNoqT5ekAoyNF4Cl5P5ipAoXFZp446KbQ5FyzWytnIgNOJRMs0+JU910K+bCWKJQ2C6MhUSamGBr
Jrb0FZloKW9Sh0RBOH/v8Viu6QPcRhGpd9X1AiLf8Cnu7iZaTaxWLpPjGpne1Kg+3FQQ0vU9NLNF
ooRCDnad6A+jap5B9ftSxFwSPkT2iN/vZht847lflL/d4yWCMrwXpL86Y+B3fW1UuLS0DtXhKGiw
Mi4kt30YeVqliI+7DrIBkc57zceBmisst1lvxznGZpenkkEaRMp3uMgLkLx2o0MuZ/U9FEaj+SEv
+9sytBVUIru3GJ5yMKTLER/lLbXmaqZZVs5RIF5ZnC9xvfpt9DWcbizyoVelbbsGYBsm1QkOyWSS
AdC8MjE/qUdBuTbeqpkBG367o1cYwAZCuk2iZuhyDHbAxkzdJ+WjvT50oYorThzwm7iCT0psqsVu
aSZnTVUWzwvRRgR7DMZgA7h+ijOvre4i60uFCaT5XXawwZP0ltfOXBgW8Oj4R298jH6beOFZaS/y
SEqrDZ2BlhG/T8BctV6l2RVtFZnLbozciCBMYxPtyZSChyyeomAmzSEz6pOzjNdYpPO7Bb1nSThI
nYmOkvDzF8oGJsoXHg1NHPoNxXaNbDK+9ZQ1pyoF14IZ9pOi1LUv1QucpDjLRmdwb0Oq0gpK8xyv
GB58z+Viv0BIiqvquEgGbL0JOg2dxiu4XI4WUS3se/s8JOlNCLrRG+9KpLkxwkAXlN1JNJtpWDFk
HkVjW1KA3WdE65fqy0qlPSnRyLlYpEShPYI+zvImKw+WfrgcQXc/jEGz+MsgpCyDtAnGehsIRj8I
wqL15Hid334m4CXUlBxtKoGk24caY2nEJc4Kn25F+LUbSw9bqRSXwtuGFHFWzNI5NSw4JpXUFmEO
RB8IboX0Zgjmm0Zse/XqQP8aeUIo1SntBu0NnKRBai6m3sTi1gbFx2xhA5NqNGJXbRsESW1lN9Wp
PiG1KYwrSo4dWgxz21MYgnDFNzF7AyJd2uHYl5gagBj9V/sqHfB2UqAjb/XKx+xBFOJVHF27SQLj
WH+JwGYTXcLrnTKkWpWGfhVhGDXvDvncfKTteqBMV3xY70JxdM3hGx5X33MP9cZ5C7LWZLQ1ZNJR
eFowX5gthdd2qBfYkyIa7RrDBko6Kt22na4b4zgYuvqA1onrjqyKhgJhT28OagMhKc5E145tLoCw
mwOhH0k1HKbwcSVFgJYAhVXsWt4LlvwsQ+IJ3NohsFIzceOsdie8gzeqppldFIcQG+yyjmPLTTOC
mt0ubYbPEEy3VZmPupVb9Aq17SZyGxDxR2yMIGnBDpjH2CSP3NjV4tFd2B9VG7TJ0UDNqtA+Xvan
XUPYwMlBaC4ya3aQA7dN7S72n42qcL8vjwUWXHDIcF2u2zfpEue5OYY+r+yv0zAFRT0egRnM+XDG
HFVg9qpR3f1zeoGUbvMsn7S5muFHM2kDOyQ3lm3eYSrycFl1e5I5DiUMT9doFpPnUMA9obdDNcHA
Q/uEKI9p/dXLrNqtQvaAEskJ8Io85e0YBe6MLabktyzXik5vxzQQMyL/Ib2yQrSun7D6Mohwy2Pp
ZDsf61uwh6nS5R1bscAXTS0iQpTFJPCVitFOip3XHTnG9pVtKZK+/d9HfZZz3eAOlSJGkxfL3DY0
DvJs/TtL8+vaSH9ePrMd04AIvyDkXh1SjlrfEBDolWWsYWo6Nd0uzJdgsWeFdYg/Vgp/r5CkXL+h
WmT0uR4H8dR+Xvl6Qv3i6xgaf5s9PwwdPXRVe9+bof+/CSjZfpRPA5b6DWnQNL2fZuZjRRuvoZbi
7UWlR3GUmyhFaN7VSQWYcPmmF9mhTGK3HqfgsjB7KdIrJYo/YwOTLFYOglHA9P4/xDnpE+gL/Pix
xKbMDlz9CjyVWFI0zMxK10gNvPEw4ZExPziPVnkGtWKwgKMHZFH5B8cfVf3Pb1uuTaR6G6uUUrOu
ysKsCvs0GK7Wr6CNwnwI/6ZrWP0yBs7fQlZThSkkuWSeki/z3JqqSBwgmDnR/QLGnGX1nPI4Rqpi
gUqnklePs1kaVAeSlSx+u/Y+lrSfUrxeKc5uJzHcKtHWX9uKXtKOaAlCI/+OgdlT8oFikWvjg9AR
URGjwAo8oaC3CuRg9MCGCDy/S6a5aKZutFoNRzM+5M5Jp0+F+aUKQbZ7o3VU8a2wq0PCbRNFSUbo
88j/xg9IRXnCUHQJuvWUlI9xeZwSRfDd97UXDDmH0pfQWuYcGJNHxKQq6N9BgexjlYjHr5eT6sl7
1wBNgr1h2P2Izx/J5rN1KteuWNOAVqk7zdxNW+JybfBSVfV4X7INlGTr1VzmRRsCqkYtHLsvoswl
Z9r71NcPmKrsvcjnwWVr3I3+aK6mOhhmmCV376ydnlVttCK/tvTzyjHZDwq4xUyPfOlOa2N/ZcM4
umBy/XAZ920jgQglG2Dp2okTe5mLesbTbagf4lQ/ODPaFozUXZc1YNn0yHF5swYTmGS90fj0eBl/
9wrfwEv3Qs3bGp0hVhqkjo3aeew5tYpAfdcXNhCS49XdMhY9hZ2O7W093NlmsNaqIWYVhnQPRFNk
tqsJMcbscSlWt+xv4pworupdXWFACgy/DgHJrxSw8pT3ORkYzNKpPD0d7/TWVnxR7kNY2A2AEhao
CKWXgBS5YmUsNA2iEF/JETYRTcb5HSdOXyAkg5sTri/tCghjKB7aAaOUcfWeZGMDIeU0w0om7KfF
icf95NpJ71rT4LJB994jiUMot1DYtokckbJec+YIkgwj8dIxOukJUYSF3fOwCD4dwUCJ1hUJohyG
adWrOQ1KvF+GQR0rDuMt94tw/w2AFOpmoysLrFcTCZMYlulQHglT7F3JsGWA/mwDjtHd9AM757Nr
aUoO5d2YvkGXrvpOQz5dtECv008lL9ymeGThk82VLD4X9fiW9s/hdO5IOaWBfTtinrwIKixuT7+M
HscIr32NYS7FbS8O5s1tbzmWhfKpAQYvyVf5nGdaFSO5sCfmkmRxh/mrrj+w3PZTQ1EB2BWOM51S
At4uNCW8TmSymfdmXuTYw21jGqOLHobEVJR/duMb3oq4jmqGqcv7IFuLrn1vF1kQRZVHqu9jc8jZ
b/MLClvcgEhBtLQYhqhGyNHoZw1Tdus5VU2n7apqAyH7U1Nkq7ECwgFHuMMxNT799q4GSGGCWJJR
KMqkcpRm+Aa1Sx0FklwvUncehxjFU6pKvkSUlO1riyIFauz+YnHlpCL5Qjsqpuzy++RIwXZe+c43
VUP4XjEdMmGfo27r1MA0yWsLSx2KHQ1JFgcguPC0vvLtSvN4tgZdTFs/paCKa+frFmuXSwJS7Sh8
HFqQ9v9+uN3+EVKwMKIsDc2qTAPH/pGwzI1yRS60ZxymYXIIiOvPkbmLMy02Fp2BRmmKwVnGp+Fk
cdX+C/FHvjm3DYZ0NeVl0mdNjq8AeuRX3X/YgIiyF1UFI4WEiA/LOo7QVVIGtXGIosPa3bRh6/cD
WvQGPPeax8uns/dNiswcT++2gzUixJQh19nItKKJ8CncnrGPKUBZ35uvooc//sj8xFd58k5E4ujq
1ZnF4W+OPP0Tx1GFdRSd43Mr1tzJAV13i1U5t9Y8l4pLeCeWv4KSJINZ0GTOGSglq78ycujG65S5
VnosVsW40V4yjjYSA/k/RUsecyQ/G2liRV0YhX7bsT8r0v/VktkzC8MrzW+zOR5zc/Wp+UfuYCd4
r6IT2BHzFbjkX3WEl9OW4TG462+G8POAgfiI3CzpIytUjFGXobjMwlsWaQjWUkAZ6U0ysyCqMJE0
3NsgPxwQLy9bpgpMCpV1VNE11wZUd+vbtbvutd5NtEeHYVvoO27ijQpxWb6Ok1nsDGskoLRZu2/X
7NAWkcIYd4LUKwg5gKzmyjsdb6fo0v8y9d1NOc2KOLgTPABhYREtVj/rhvwRQPD+aIKVxkFzlnNf
cPMIfq+HQi/PqK55sa5dLwY5llqhSJmEcUuh8RWsJJm+dhOooBFAaPV31RZuGIIGor/vmlPY3SSm
Qo87qecrNMmpE7w9hI4NtKWuPMYfJ3bj8M4rlU/sO4EKrSKoW+ArGw/Ssk9rY+MkGJyOAvRAIRDH
rlE73kJXxcfIXtECONx5bkbDhmvhBpuSj8YY61sHPtX7ghG9OlLTtSLXups/VOfnkuBvM+Mj1G8R
pWhl9EU5dQNMcTbMa9M0gpA2h8u+u3tKG6GkmMSyel1M0XDTNYNXd6cOmydod89V+dSu7aGt/Ll9
jCB5e628lPYjmlyR0SYpuSar/Sldu3Pfo0OhGJ7MXDvOoelfFm0vqXLwMPILU5atX7DPpV3wkoYD
i73m2Gkutq179iG+yr1e9Riza4cvcHKHTNPoOXrKAGc0HyZeeoN9NJrvl2VSYUihdlmXCqyswKDr
d5I9VMtT/o4e5a3WnrW6MfMwXsKJmICYnAdzuKqyv2h8l6SFy9/RFfkKSYpHWtyleU3guAu5HdNz
9L/+vhSBNM1utFgoq2rvhvTTqrqM9g/DQm8AOvww7CXZV6Ljdug64oCSNDsTPt1HpXbWrVpxW/yL
Hf/CkZv7ulyrozlFJLVvh8A6gL//FH+ZDtrxmTVK0dm7GxDwAfIfoeShjGHKotTIAdZM323mM1CN
U/IZ21QVSYMKRzqcIo8XEEWj/lvWkbfOibvMX/P8KdKYIm7vA6GIhNZIikdhKYiOetIiKJmO32QY
Yumc69JaHlkUuqZd/f0e7/wFJXeVmg6rWJR3qGkT7ZgVeC4akgNGuxQS7fWUwXFecKQokHRtkSw1
cMTkHWgagng89O7g4zUHO2HRV+bnnq3ajyUO5E32sAGVUi8QLxoTauXw1vyqGoNVNYGxm0UiYxCt
nyA9lNt6CCiwqnFCOuestleuTxTco03pYp+KO2nvitUvYHKsrqq4Kcy5Etfe6qVrf7Vww29C1UDB
boTYwEgHNTvdENEcMiVOEzR0xbqgm075crh7MhsU6WSMIbfxlgKUnJ+K8RwyRW1q//dtsFCSZx+S
Sm2tqTmVoZe4qynWNk2t2ymnuEWof2Nc4HD/L4SkqBWrqFq9Q9QZvzKx5rE7FrfRTYeo4HMsGyhv
VWtK9k/mBVDSmTUK9iksFwishp/NarpemviUL0twOSLsJ40bwaQ7LjSsFcEbYa4LxpvST++5j9ah
k3ElVsviEag9XAbci3ZYsIJ6Kz7dcV7SnWSFEXqo0bHi12ypXRrmwZgUJyTe1wlRMnjtKXEDJhNF
JAnWmGuj+BrDU95Mci+0/2oLVb/SnvmZmDN+7vfDgKqkwjJ20P6i46iSOgyslfgkyRXHtAuB33/u
I6O6zOFi6VGOliJkCmlB7hwW380YKr18MCoIyeCSMLKWakUH65SWBzAjPOHu+3gZYvc4UKM2oCMQ
dxDp7Bcyah2fREOz07idNrtJdgPE4/+E8qbwntFu5iI/NMbIXeN7i/uUqdah7ouCdzgMlut4lhH/
vklC854zyrDGEw+ketDSP2KbBcmoSHX2KmpiLY24czC6hmbB1ygdMShbtDwKdP04+prb3uNxxnT1
B/OILcNi22vp2QrQXTvYYAoH3kg2rdpqhhYw0WjXowLAFdni3jW6lUn60Ipr1A7TBJeBpq3uXARp
9K3F1FQSVq6OVv132AKzQOyJARfmmJLFWbGFbsU4hd+kf+T0+6TdiqhzGWNXYWj3BQ/zc8VfUphO
xmxcDWCAFiYYe9svx+z0DgjQron5JlSn5Ta3iqSTrvcRxAjvs+ixsRQusyvCy+/LPW5dbaHzOomR
F5rEr/rYNyLVDbrrMBsI6QIlbWwaA4cIM2XHfplvensIulZTFFBVMFIUM8OKEzTZwi/pY778mZd+
UyoOY9eAMdqPRdlY3IT51dcOslZdkmdOAgPmvZsntYeOziBaTtzu3LErFda1+3EFXtpfcOLsNv7Y
VjGxagMSNa3bns2T/TBNR+ModmBOJ6w4Gg0VohBAznW2iFLUwboTK5omCJjkrmDeHku3qrwWpGGG
NyZe6/Z/YU3qZQvfD3UbMSUviqvC6JIJXkSwGfzrP18N3F+PKLTr9+woqMxV/HWqg5Qikb12nWWv
0GyPKXG81boGP8TG7Tx+GB3Vlvi3jEr4/N4qVfrKq6NysFIdYPGZH9NvgheYeTaaEo7rCXSp3oxW
3My3HvQ7crWcrJ8K9e77xYsVSYEwxpKLEE9PuN29uXIJtt9Ot8V3UIFnHs89dtVe9Z9Kr3vHBMlW
avkunrGrwU6pkDr6o0uYS8mflwXbj1y/5JLnu6u+cegwA4BaXzn3u0jVO7RnJP/0dphweM4lu+yH
uCN5GGq+Zha+kz1mWEgyPlntj448XhZl19O3UJI9pjN2u/etBvKiH0NQ3QmuqPTPygFvKT+Ut7Uq
hVFJJlnkiPYiAz0KYA/rbozUcC39huiHKStdVMX9y7Ltmd9WNMn8GCp2GJGCFuvFOWhFfpj6+JDq
yfkyzJ41bGDkl3dQL8x6M0OkgZwJO8X1O24X9OeJNdVIyIh8T4YWurGHEJdYQm6t4aAZH6zh22UR
9jWFTna0Jzl4eZFOpS+sJXVYFgVRQa5SvfKyND5hOZriQHZLNBQrMLE/Ff91uIQTFvm4MGyIDhZv
9PuP85PYoud41vfsrB3LK6xLx7oPBeju8WwwJSvojSxBBERRw8y/29UNK79c1p3i9+Xjz51Ww/gc
Utc6/SMab/VFdUsJZ5dvRvTEiYVuOjfRX/b6Lg4HC2v5MmT9sZO54WcMFK4PJDxelmLPL9HKAwPQ
uWMg938Ngp4PBIIGj80sRcsXj4+U1ccw4kjK+hNZwuAy3J7BbeEkmbSp4Vi+amv+mqYeGMr9Arwp
Y6TKmvbOhmGkhYDgiWCMS4IZ7WpZWStgLKwTo4ho2TsGGZwthGRe4UzKBvNWmt/VD233RPojXX5e
Vtbu+/wGQ66gUphLXxjAYE9L0LlwmqN1J7Yy5FeqgYldjUFdFB1EFtasSOJMesWTaKEaWINbD5/9
yaq4O/esGZNI/wWQ9+4sHbrGhgKyRNzyTJq7w/rQYO/DsPqXtaaQhEu5v221eAMFQZSvhw+r9b2L
FWF5t4i1lYS8dhk+VmXZ9QDIHbc+G6IT3bd7FDNd5zgendSFAyncRmhfDgUMrfxcx8lgyFiSKa/p
sAypqfkZZtSKBzv8a6rus+TOKgMD9Eb29OOyDnfddIMniRiiA6tbK+CNLPa4k+Gd+oNBx8NllL2T
gkRYiIsWP/xf8lKNmZjwwESL74TWXd+a7tyv76gvbCEks0ZxPdZIBopGvQhBa8WPdRm+RwpEZ1v0
LlDTEoa/+WRKNJSvkmwEcw2Nf7SkOba1eXqHojYQUpCOk84h3QxyHIt/StLUHVvVXbNnYGj6/SWE
dBS2PfYsjIBQFFgBZjmuE2og7b0d+ttiztxy+ThkCkaQtwGBYWUt2r7RkAsOT0dYx0ZvkZkVeYrq
D/Yd+EaB1tgBhLMEdRkUNi6r760148oxbIK6DDNBDS55jzabZh5bNZZmcuOqQH9antM/ecF++yoV
MMBAEy4TlbrXAhFz6CqNa2j0xZBvmT3WaehqjRv2h2ZRtODuxCBgoWkGXHyO6AcXIm+Uh3ZzbajR
f+HHZLnJ0wnfzm18tBPjykatNiytOyNbDgnVTibl2Ie6HjrchElfKD4jdlULnRqOJbqBZXKyJsyw
/2zJECii+dhXT11aipihaD99GyggLZrekT5yVKXkVGsmKIDMWeb4Fl4tMRJOUl9La9WT264sGxTJ
TJKYdTUtEuw7Wr/GxrFpglm1xkwFIcXVgTsjXkdS5CXlV2oHKTtY/bd3GDsTFwWep/D5IIWjKWNr
rbMJ88zpE83uEit1y+nDOzAExyk4AGxsjZYwzCbPF2StoW9oYGderpYk96dVxSW/qyyQIYJnEq77
hmsypU3Rsxlck2Zfu0P6OXESt0kVprULAq5AUC46GJSTM0UL2yMnMHgiClXx0Yhjn8a115HlfFlj
b9NsWDDSKqy0gCETJkVwuwC1hV7iVEbyY2XHWD8UU+pF+pNdVf5lKBGqX+cKr6GkUM7rtOzbCFCr
oAX5SaPEcxq0L8dXzDhr4BK/DLfrmxvJpBsWdZ5p6hvAaXbhlvWRde84ITzeoaoOVgNwG0gVUF3T
QeA2tuKEUtcArWlvf41rRRzbu4wwmIKaOr6EDAyRv46nhtmi9BICJF0OYfp3noCKPDvWqrW9e2Yg
Zg5gbGCwMOUse7acdhmyEn1fi+7FqfN9buyD5ThBiNnTwRo+/f7ZbOBkQggSLU6Zd3Po413nC7ZS
HroFjeyXMXZG/pm+BREetrmKuBlNzlgBhB5B2w72Hj+7TT6IguPwdfItb/1rzMB74lje71fLXiNL
YaimrT4NPZgx4+lqan6s699lH7tD+wFd+4fLUu6Fia2Qkv/qlWaDVg6xSLP/TPrS7ewfVfjxMsae
J20x/o+062qOG2e2v4hVzOGVacgZ5Wy/sCzLZs6Zv/4eaO96KIgmvrUfNlSpimcaaDQaHU5TBxeT
fPq+kIChzYKp95dxoDH2ioVAndVaqGNNq4AA9qCTmCiuWrQ/94XYPEhgopFV9JZqSFF91IagUfti
wsB7Owsiiw9jU4kns00eZqW09pE2twTzqFE3jMphBEs/Ii19AzrXmlwPQwPOrVPSvY0z4x20uWAr
DGrBZGlIm0mEbgcYfo0hBfetqDFuBgYE7dsYahpOwkBuhoFzi6Gxq6m391dKErEU9JVARnf//1LR
o746tVpEniwVqZAKnhYbvVtgA8G/8kv4qqpVTmZ36kzu6/JECkwIV395r4CVK7SGy9pXrLkA5zGn
OayQ/eYmIkKDlkOS16YD3k2QgN1FxCPAyL9oFU6xb0iMo7u5wCCjgSukIahO1wGMcZsnYC/A/aHE
F2012ksfv+4v8KbS444iHrloYCzXR1UUQ7Hh1Bj+UImRA0HkhyLSK6NuaYO3D7S5XIqkaqCXVcGj
SJ2udipaTizIcokXUf4AYpA2/bIPsS3LGYKydKgfXpq5AUSCKiAhN0EFbOvCkzYxuWLIxf1JK8Gq
LchIl5OSg4+rVkZB24glTEWNsLDkgp9/dDincoxDaWNYAJsHblM0Fbc8uGFInIsC5NImlfWmNOxg
lF/rqD3yOgrVleGynZhj2Ddv+hUWOZKrW3HQOUzz4RFJ74M4MPU4u59L5UZckgzDP4wFQZXkv5ft
4DpcQVKO0mCA3WwgXnmalYc5DaxB/+/9wR8hKEXnhAX1U6IQ2MoUobKuc9SW1cm6qeIrKcjfVwtX
lZPWY1YKTG7zGnZfG/6QVi/7Kr5pEVYQ1Cni8BLg5BRSSFzm9QEGl+gP+wjk7vmk2isE6hD1UaIl
cQkh2gbjnPm7REJnRP1FFhBN067T5cc+3KZiI1Cs6DIpPaErd8I6SJpQgVspJLy3zPxbEQrkwW93
qfq0D7UZecDs119YlGiyEqJhn2iZerm42Zf2wIH12Ex9Mh7bqBD7ZOVxNpL1ULoVInXRc23MSaEO
ixRchl43uqUV2cvVe5Yelb05kqV/wEX4EZK692tEw7QsBqTYXgRxY03tf68f/oBAB4vGOeVzVPLh
lTa3Zj0c25GxUVvnCMEhhF/I4uFq+niO9KIbQCZlGPbCdU42R+AvScy6YO7Olm8BdhQSLAbTDEYk
fMThOKRbAwxzwcC30EMW1AZtiGscUD5ixTZr/OWm9q3RKBMeGlGs8ehktJd7RNyPkjehpgCvaHNx
OuCxpNtcxJVw1CIahDGy7gA3Do/TmJiRdBRY79sta7QWiTLbgjoWiLUDo1TAJJw1fiWwSpa37AMZ
ForYJDpXwab3cY9EbSjkXsDsxCbNXTDe+Ppg1Urt8gFrgzYXbIVECRNFAqcL8JjhxSqeosRXbRr/
nKr6ft8KsWDI31eXxMApSx4v6GIQ0hJz7MHkEH3TBkaAeqNEQkMZ33nZyLKuUEqhFPtwQUeLYo5O
f0XapzOzeGp9Qn/K3+2LxESjDOsYKl2mwrTa9c/B5h3JazwinIW5Jpj+yxoPval1K9kooyqRqRIV
6daRlG9R9sysLPg8Ux6GRxcEsMeQEL+mUgBlmYIqVGrhjTzNM9ZPtZQTCLLJzHXBCnMrvRHt2MXw
WEZofEuwNS5lumWpzIMaEw1tuX6Sjc7sBsbdvrlRKwSaIT+SGtAkd0DobMGNLNKAFB4mjMdDjdyJ
VZnPEEejDF5tNGGpqVjGXJFeU5V/5ErN2de8rcO0loeyDmNbFW1pQJ5JA6vhjax5aSNYf4dB2QU5
C4OpnIFRtpjjlwrmWILEYfixj7K9WDLohJDyR9cwZRbaudDg3+MtHQi6HWiYylKwJtNv3kAoiv2F
QRkFWeuNoDPAF1pFziz5VfYozg/G+H1ufXF44LLjEr3lOVI+3lgyQgXbG3WGpiyEKkX8XGaADhNf
rL+l9cOUMryGLcd1LR11apuuSJKwA0TKPauil86XVXiHTmlLnyfwyrAqtVgbRh3Weeh7eNE9FjOp
D5owu0rbO3+iE5jPratop0EM/qMRR1FgoA1CgydLeR3x4BlL/3vZNyydKBDSJF1F3oXygEqhQdiR
HNGle4mLb1J2rOTnPxBiBUFZAbHQ0kadsE5a4xWDW7KIJTf3YfV9ygRUi6ajcwXfB2dZnxwCndEz
tam5q+9Txx8mLBxy8vuX+aqVn/npJKoMiO0LZ4VBZFzd1q3a58YQEcN/gCP6GmHUlFm5g6e1JigF
TMHhPaFD3ZHNqgLfXjwkqRBZMEgb4kdgvQsXJY5RYCT0x1TzRFaZxJb3povn71ObjzOZCgL5vhyp
ZiwdkvxNbl56ZEL2lYyYD/rRusahlGAIykLNJjCJ1+mx1C64+jbl3qQebf3dfx80QY7MWSRKHzL5
fbIFoGThNhbceXH3RdnWt/P3KV2Y64Rr9ARLFlSnGePPRd1TWhZNEQuE/H2lcMNQh220QIgyuBm0
S74G+RvK5vcl2TTIq5WirptAC4xlCcimSOj8lK7GzBMTdM9lp8GYzKxi3NObuiaBPRzlpng9ahRc
oQW8VHeAS8SfwfzQKgFGHZ/G/se+VJtHZgVD3WRVp2Z1boSBPSZ+U6ZmKXz7OwDK6svi0iRiHYPZ
BsPba/U1XZ72AVgLRd1clbiE/TQBYAoTa6lmU14Gt67tQJQYzxDGWtGFc1Ggi0GcACkuT0p3FTYM
w7kpCTx0MHejUxINcx/VWAef25CNBVJbk2KW9ddxfs7mh5rlm22eFhlpfEIoifoEasFqsRICEUuG
7JYxm02nWvMklpZQKO7+zjCA3t331bEEkyVIXZIKsbfFS8N7UCnEw80+xOaWnGV59xFXEEGeGpU4
lsRj9vXuGmUc+9/f3pJfa/UeEVt9X+cwGE3GaHM70+7UYrKy5euEXp9Ef9rH2VwqlF+hvBhz+FAE
8XHrs1Yrl0Sv8FpPKg/Vn6OZL+lRq1JGFd72k2kFRAReCTSF8zAlGfJoOO4Y1WxjiNUhQIuP+iKh
Bcf975TOJFx4losyL8UcFfkw4R2Q6JgZ3pTe0IBSJWU9nD6nvlGLhPoUCekEBeU2dPZKmAfwind8
bDeg/04GK7rBnMlD403WaIvIeJu6qaDPpnhkxaU+XdUUMCXgGC1c0IhibMuhaIbFPS/dlLEjdD9K
4W5fRT6pIoVEG1JeSUUxFWK7N57T+sdc8O4if6m50N7H+dwiQAFR9mFGkR4fyAAC9YmXHsEodJkJ
VmwlT6Mtu91hfEXBDDPo8ukEfESlo5fDqMh9GwG1s3v0Uvqau3iqZMpm0JvNqbbJo56zVcaivvdV
fHC1KFjKpZtDgeMCcHEgaLogbEqoUGVUEXPOxFujO16ghtjCRFZXD83/nHEl0KhAMiQZhS5oI/94
FJWp1ZI2kmJbDNoboy6sOJuOeTQdGPtJbMcnEc84dDPWPEdjoA7AIXRDkg0iiysQDpFJODjyHiqZ
We7YZyPzUTI6nxhIOnJ6mhzbE8jxVStzU9mMLdls/fB7dphZe0gWak9A6t4sJVRXciPgCCVm7C2n
ytMOEjoHWcQ9n0MOlGCUmS7RihGBVJso6fg+WjxyVR9NfBbJuWg+6z2zeSZWO0duv5WxTisxqIVE
waii4TAU4Ldo7QXNmQz9ICq+t3zkV6xQlnzC1FuiH60THFSQuRfP6sXsSk51aFl1L8R27GFR108P
hlCumoGVXRDbovqjG3nNgXXtfHILqH2irHIiFP0Y5dAIvnwr+qew8vfX7L3Zd08OyhhjJFOhNETl
iosJDfr/cCgX9jsZvo3YhgzWm/RCQNNsfWEcSR1H+bowfB+WdlB2WkF6MXlX+yy5K7WnincW+e8g
6Ae1nCQojpwgptR5deC1GKRRPe8vJWOr6JLwJUznJOgBwZXXufYYTKwmEXL6d7aK9qrFAH1VKYcb
Orkon0KvPUS2/iAdZlu+wDBxZ1+az41CHzWPrpFEl9DQTsSoj8fJli0BtNrhpXKQ3f9hJPqmR3A2
DzJlHsquQQ1ZCKzhe+PyR/2oWrXVPRenzBRf5Gvw2B1Qac+I6r/nQ/fWkzIXpTRUqawBVTHRso2R
74rzj7GIGBfXezJsD4k2FkY0jOBa/sfaygjv1wfxi2xrB/lBuYrs1Ap9MgI+ckK3fp4qM3icvuxv
J0s5KTtSBZWYiAF+Ad+lj33d3XMly91iWESZsiRVxMVdDf5XO/MVV/A6b4ZFhOX19iVhXV00lwS6
DgdMjQNOY8dXg1/YGYe+T/V+tBtTeMQsKFYfm8hQT7prtkPR65SSxZsPnU0oDFpnGk3dUczkgTNJ
r1Z3WkJzvlZuW593hdCUrweHEFbmz6xafJb4NJNOXXKRiHlHOJcNWsXqWy43O0yyMZfG5F3yNKif
q4IRwmGCUo5JMw7aUhDT0zqCO2DEJiYHm8ItZnx4ORJuPONx95ls4KPxoamRk4WXIpTskAOjH/jD
4i52YQte9ppeyv74XX7obd0EL/QB5Hmcj6GLDB1j6LJCGaSAQ/8VR253+WtnS256Ep7zY2THh9jv
MHYMDaDWcFgcgI+mwDiq727sjrVQKLtU6XOu9imcJeVe8jtw/auYTkNscOwg5eDI1/2FAr5hqzMJ
oQXKKfFrOqvCSBcFxhoF+czaFeb+UwZMKrRJamKsh3pZ+TLMF7I5cBbzB8L5wK6q+1yfQ+0/Za7Q
9iS23UjwvpIhWMqpfsTOI3OdtSaPyu/+xCr83n4/ne8gujU6nY0u5g2onHyQ3NyZvESwso7QS9yA
ruiou6LZv6pX8iW6X6qRccC2zTMZySxjQoFG53taVRPnqcLjbS6fBO0hmW2GQm+6xqiH5JHBxABr
kVJopc0iqeOb2I518UtSCf6UIp6AsImAyd9DkzuVnlscByrKAOG00GAY7U0LeoanX27yoIx12xhY
3L48FIPsd7qAOZKZg6DtnyzlCop6B8dhLAwDurvsKA6taTYO6Kq/Zazm5jtthUGZQz2cgzIKdWKe
NDP2BFJX4ZNs0J+901ZI1DstCgtJqmdIw90LrmS3l4pm6hhqYtyS8cZhYeosVdlUxRUipSnDhHR6
ZABxaLBLXxoWNfems7/6PmXdBkMJVK7D9wPxIaknMOjdGjHD4WJhUOZKkRat5HXsT9Q5yfA2wu3v
WTqw6Y2v5KBMlAqXLtMjyDG5glvY6TFylStQahxyF9wTrEgE6wBRzlXOddISVGRX0rsxwjiguDG5
6kXU/lYscjOu3tDSMDdCnAOoc/WD6Cyebg9W6YcWb7LvFYaufXqVTYI6pxLAovILF14nrDr97Xvr
vEn0myyWhSJRWihC+NQhoALSS0u1p2NvY9q5HbqsS4SxS/QLzVhQ5MlFAYoUF6+THmfpJi/ccPq+
b35YKJRN4PVFbruErJp+yNTM7ARw2utg21CcfSDm8lG2QJfGtESHBW4N3BypanPyiyi5/YAJ4YcM
tYt13FpSeddIb40gmHXDOMbb4bfV9lG2YinrWYki4IuXiZ/c5EfO6UIzvxARpAJx4B1DXMaRlimz
kfE6GNEWLGzi68fMDW5kn78naAWYykbW7C2GkZIpAyKnfVVICtCU+gG9gpYim4Xx9pciUXbDEAcp
yWSABF+HGFdV5jZe0FnLUXabQ/vKqrRn7hhlPjKQ/LWo845t/XJ0NBcVOE7sk3mUDdxTllHcjlGc
9ePTw6zM03YQgUY4ySR78RZMNbmsLwonOuJlsL+WjP2iH14pemeahVhGFcYj+Fm3t0r4dyebHhzd
x0mhyYEW20IxWOkMzTihM1XvWZEPYiE+vTBW60ZZkCQPjFZqIUqHXIHoZG4XIKi9WIEpmul16ykP
+0v3PvtxD5AyJGkecVycYaMkUzwq94FikgBtbU3e99YOf8zXmJyIamsVSRniRrFyW79RSzQEoagc
dXx0kyxm3GcdT9yoCMlCyZ682Grt0kft6P/wetlWlF9gdHZ9DqO6ygSAgexYETNMnYMTwngksjAo
L7cx5FFpBmBoEdroOgMsyzdcxyrd+M0FcBaFcnTnrCjHuMCFRoYRv9PSuLnVnFrbADV+/6ozjhgT
j1JMKaq6ALxKZJ9Ghyhm/Cgj/EwmShAGHJZeMvEovVxmUZ/BXfRPCFC0IguFIyjCfX9YyxfNJYub
ltj0z+cAQxCReQR5NM39j37FtquSGKohVw3aipvKrtHe6mq9iJe8LPM+306Zu3/6iBB7oNRFI3JT
E4ESDp5q+E1teZNZI7vtkJyloi6ZuRWWhJ8AEATTXVMUVjRHvLmQp2Q+iea+NJ/nPZLYAKri/l1D
6opJ2qXq6p4YydDuYlBBFjjP2XP5A2SmZvU0vgjW6OdIVOiOYbOqGrdzymd0+nDzU68FbQJZ5UPn
w7k7yjdoKgOfKe/WvurNJ3kxWb2g24f9l8Q0/VTe9zwmCwJz7DBS61kODxnH8n0YSkKzrvAFP0dS
hFVVLxFxU03MSXSWK0zPRLSptJvL8cSKiv/GKJ/Fog57p0d8qhkQq40s9Vi5kas53GPnTE5p/w8J
DZaE1FmfDK1oyppIeIueZavzyWugM0lanryl2Z0+v3FPzgKSfV29pYa5L/RCAOLgVn5kVdfDiXsU
3eGAHDzTF9p2Xs9glPNadW3XiAPA2mx0pfKLwb/W3M2YX2tGZieVFZc3muIWkWjyOuNIkhO3Y2Do
udY1b0STPmMjK260ogq0VUFuonPI5LXOHYbureICq4trh2EJWCJTdidojbYYCW7n9j8Vtz2Ej8Lt
ghR2dgS/nb2PxlIfyuzkwzxkSoj1lafrGlm3vGSs4nbQ82xa6MKRuuv4ICEKKtzzxxG8xcW17sdW
gdi+hVjzIbQFRlZUIkdsZ+foLv5JBeGB1AAyuxBiPPB7a3DFxlRsQqopW9y1bGX28kzOSecEbuMs
Vu+j6NkSjrMdudVJu4xvQG2MQPVfrbZBtn51dIwgCGeuwg9T5YdUehuy1/3vv7fo70lOGR+uiwW1
yKA74i3moz8NIE92VavyySBSVM3cgQndqv3eJVVXqU0aAadDYCrvQX+4JzWziIZxidIN/wmHcdh6
AonF/AcnXxj5VVd/79OHfbkZWkzT/ssglEsTESh5cCFjEkPBakJliUGZoWj6d10V8PAOUm72/dWs
+2r2si8I406kx0pPkzxncYD9WxLZlKTLcH6eEsbx2E5DrU4kZWAMvlaidMJqjdboRLFZisfxGBww
GBEcjRlqq2ILt4dxGPVH7VjaxaFmvdRY+0VZHXnSmgKd34j/epWPxJtNssUBqgH/KQMcT395j8BN
/XjyhkrVM17GwrYOZLZ6VBnINySuqZ5Gj5mD3786JJo/oYx4UlcPtMYmGa7WEl5VX7UwpsZ7/i7g
QRo8zyeEtkym97Edw//3vsSQlY9ySqUgtg2RE9NkrQHOQHrIL0gJT/Rfi60/+KsST1maUpVE8DMB
qNC9InnQgqf9k/C5S4UCIDq0spVpz+nxEANAPozOYmduG6J0DFTIt4VX+vwFeeNqgfdnT9DzAlLe
jdIXmO1Bbt8QBbHZZYgKBonB08XSDsqYlFwXZhgjRCQrrwo03oTgdpZPLL4c5gpSL6S0EAVdToGj
XE82GffFOf0jYo1mYQoW/1BZmv8/uIf7l+8nrtIKraQBJmoiWuwkDyTUnlqt29qE4Ipsmc5wl/Yt
pkRXy+sNmvpb4sCMmE3ev/E86HpYeXsSdvj9rYp040dVxGa1rUGcUPm28lElYU9+5ktIj4TH1Gqc
nFA6+Oo9d4tLFXUDrEKy7SeFKsk8pnqCqJBOcwqKIqRinqHMJUfjmZE7eW8cghbp3LE+zlkFopTU
6jHTflmMi0jNMLOpZ7KXkVvh0yKsfgRls1EmITYJydXoj/lTcBkcKlRwh48YyyqiSIVkUqBoeHHM
Hstr2jwvZ2Q6zTouKlg8SyCTfjVi0UaXxHlZRYmbmrSCoYJPWSflfEni5AHIfPSuNMsCZcaaYjMM
2+YBWeFQJjrKK67WSaKDDA9CFYZTWrqdoSis9ks3dAWfgbfpu6zwaEsdC7hqSbB8uS9nM/3W4Nkm
YwxtiHVsTpjszN0ax45Z0cTQF3rseM6Hs1FjxK49glA4MEIz6l/qdDFT+Zu+XA0jb+7LKW5GoVZy
UpZ7yGaprkiKvHkBPZLZH/QvhkuMXuMUr+Ftf5i82iYZ5s6avegxhRKlrnYj3PzBlDhyd61+Cm3h
pxajFonGBulRT24W40pPHvbF3XShVhCUce/jIdBHApGXpzb6ri0MT3T7mb8CoLxEQQi4FryM/5w6
0KDdc9ZylfoqFq1jFYqwdIWyLW05TiHIEfECETpLQGdtoVtFdRVxpdkrsaUzHVDGGaRTtK0oJWKb
EcCL3ulQ+UUqsAKPFII2B803GEWuDNNCJ2xRplLMtQo4NT7iv6Yx32YlK03LAqHsSqXhxRvoAMH4
S7dYNE+ecSuM6rd9xdt+0J8Vgy6h5cR5LAqiec33yUW0EPEfUmSvoYoMKSQ3vGY5tSzBKE+Q17Ks
XUj43Ei+9X2J6agS6KJZg/ZYtyzNFN0tfamB54M8ShZXQZJPuVPNwZGQ5ItdZk5g+/ySVnhRxhxt
nbJWQYh5WFNVYhWn+SrEBNEq7m2+Sj1QJjhlWdglP1zlUuNVtWYFcuEXae+L/OJHNavx/zdH/fxb
KFsi5nHWRzJH8iEkQNNa3F18UaM8GYTzjJOwHWlWz1iUWZGkdJpyNUps8UCSm4mrdzZYE/KDhoYX
FWXYemIh/86qFN7uQFvhUiam5tsZlSbALVFicr3Ygrl4d+lj9bpc5b7oXlVXCK77k8S4lRjbTEe/
siJM+94IMfdgTixDcfWUNcKKhUC5LcmSJv08Y/Oq1jeEb0v8xjjvxG58dvx+7RgdtFIUEFb3C1ZO
PujHws0P/DUpShbN2M2s0tlH2z7rZzDKWTHA+w0GToBp81UdelN5NU2HfQjWgpG/rx6WedBPaSIB
Qk/l+6xCGyf/Z67kWQrqcOeiLqvNDIihOwXN9Vz6Sna3L8WmtwO6MtCriIIm0eW0Q8iD7Q2enZ2H
GA5lWPl4XXdHyQjtuhLsv8Oi3Jkgkps5LWMosVqZvPwQ1a+tHJupfjR4dx9qc/9XYlGmSEryIl8U
iJUm46Hs0V6YLH5XSH+iAysYygqNYFOR5w4wStNcTGDYyVPpZV+SbUu3wqAsjlAi1MsNWLXkourR
+aa4PSgA5Tf9Rrble6xfdTufWBPlGOunUk/VUimKKCWgenk1hJXZFI4UsSzCpvd0lkylTE66KBhQ
Q1ZPEMwAibXKnTz1jQTSw5vMS5ldypsndoVHeTbzAHJIPYdQC1bNWL4NrAFi2xnzFQJldoIJ7RcS
MTviQfre+YLHoaKut8UXcvtHDuv2ZwlE/r4yQVq31E1PLqO6euL5p2xmqDdRrU8mW5M0ATSDoGp/
fyqtvi8F2jjMYAC0dXV607jXqRkdjK42k6IEU5F+MWFQGq8tzwyN37wpzrDv7Mor2CGPY66ucBWN
t5lfIY88eQpvKU6LhormEP9nqizyylrBUZtWcHKdIGaCzFJ5W5ZOCuIlldWetvl4XmFQO4XGSyPH
WGzUCo69yYcvHXLzNZJkMbPGbPtQ/dqzT5RcYYCJCBIWr0aEGkUidv6j8xRnRIxa9LLH9HV/s7ZV
8AxH2fQ8HYpymuGYVLmrJ4spD4G5j7Btis4IlClXpyZTMOsZDXb1Wy3fYxa8V/OC83cglCHvu7KY
mx4govIiKH6e8WbPIkxinCZ6WnGYpQ3fkPrXDA33gmdgT97rDL19UX5jhH4tGP0ojYc5UBcdOIkf
oFATk+wfMchhOaJyAHGh6LJiPXkYgtHP0nSZgpgndVBpdNkJd6AFt7MO8x9Pg3aaBNHMlPt9ERkq
QVcS50KQlYIBQEIJF7zNos1zrGuXXD47to9+nqZZroHiFyc2QWapcNNDevFFQnSyYo7k3n4xno0D
3eCZVQYfTSOUT7+sRJOk6htvQALtUnL4k5CYDcM52n56rwDJ+q4MLPjOJXAcEotnYJoMqg0rF0PI
b0CV3R25S7QZu6OnMV5s5JjurSdlKOJebYVJh12ShaM0/ywzcBjHhRmKqWlMobWvINs5i5WElNEo
Og3zRXKgJX5+R56Hyp3oyxWaAQenIW+O6/KZQ8CbsbIsxaTMCMq86rafAFuGl2GSmkr6nIZf9mUj
C/V5ITUBFapk5AOdpK71Io6rBtoydk81apHUyMnR1yk3jEP2G8fzDETtmAQSaLmPARR85UEXjxJ2
K0YZGf+dPNvQUnfQHdbttV0KC1bjf4Wj9m2U5x70IMCM/PKp8UH1KViSZibXHBrqSl+yRBzA0esO
xaHBP+XzH+WBVj+A2kEu6qZpJmpqJIXZ9aFZNHihdIxU0HaoZAVDTOrqBMpokMkwX+6fzC7yq1Z4
XK5KH6X07LLR7Sv63zUV6Jw1X8x4DufwEpOLxRUuUkcHcYEfX/xLZ1H8+LtFRFvdR+kaeUDTXI5d
bGXZjKbA4ZbCnBSRcdpYglH+vCA3IOjUAVNjHrBxObBIIPdPmkDnpjXMP/onJKIgu1EpxyaczDG/
NZhlk9s+23mHKO9wrGe11Yj3IV/KB5C3eCic9EsUf7+TZlyyCpu2e/t/aZ9A09erRtpWtQHtG1z9
SF6TJHPcoYSKxX3D2iHKhGRl2mtNDdUzstJsUbmlMJydTddD5xWM0pXBiE73BEyLZqThP9n9v87p
rWDIBq6Oa4YBYBgx9Z7N/4phddL4qC53+2Z9221bYVBKEGBojDKQkosG0VMyMUbFDQmrR4rJZ699
Zu3NthdgyBKqrTHlDwSEH4Va+BDvtxltB8I1ul84U7Lrywn9k/WLfh95ILKoTeOBISQxn58urxUm
pRDxpHWpQGLwuRn+7F7kIyEq6k78W3wYUKDck5vlIKLA9U9CaRhAIpKhcBjlolEXyxzOVYvpdsgt
N4qZjaFZzYups5hDP9//oHUzQFQnG5jOCCLuj0vaJ3U4jpqKWT+BOU2Glag3UZ4zHkSfPSlQRUqi
BoXDOEpYjY8g2pTImaZosBZDd8BY94x7GRfMfApzM0pv9jeMhUUJhAqrpakKPbH5NjOz/JaPvvfo
q1UmW8omhtO2gSWAQ5rHdEtMi1E0+upFGCLiwWdvadPPhTskmDhgiFbMi2YBLr59uTY2CgaDDLkD
K5eKMUIf15AjSWU5GTm0Bj7GoS/EzwarPm7jQCsfMGiVUzm1rXNgBI+kzoHUiilXtQEll13eC+2J
sVcsmaj1q5VCCUoBeIueYgLYlV5d9imj5ogpFOW4YBZNqCbBwFmEgW+xo/dyIMXRcGjBseCy6oo3
3kYfFpEu2tCrWR9zDXjKNXdNWubiw/iim7yNDCG7Ze7zffURjXJcqnBZwjacOItQjJHeifzrghhe
Z5LhJ3Vhjh7TChNN+2gRP0JSTkwqSVMr6dg1FIc/RG8p6LK4u/YytwJUO812aJj8aT6xzCFLUOpC
a9GLUusilrXqXqbkvmFFQhm6SFdtaH2SDxj0xFlt1lgB99WoMfSASWn2+fYna4fzi0lrGtKf1Ck2
KgN1djWPtTvyaJIIUIOCSDJO2uBNt1pm99+5Q4MqDSwjniss3dxew3fiSwNMYCp1FCYMCmh6QYS9
ypLbup8e+KBgUZ3/5rz9AtEo9cjUKq3LGSDht9GZLjCRHlU+6n2N1h67OmQWq8xnWx3PeJRiLGJk
CBUxwnLopvNgGQhRVReYl8Iw9r852Gcgsrorl8pY5ExaDADNt+KxxawPzlHfjK86Bss0B5FFSLfx
mCWqcoajLs1xahW+UAHHFSa49QiTGzLUX/MD9ySgJwn+b/oyeuLd/jXDUBGa3bmPi0QbFwkWZDmJ
5TXPmlPO2i3qitGlrFeiClIZ/GRy8/elV5wi6TAtk1UVsnk5r9aPulz4opylYgZSbNzr1Y++eE2r
W62PHbHO7b9bNOpclch1h5wCqE7zivySD/z972/bpl+qQDepSVMHRpkY3w/yH/r0EEcgS0pYCXsW
CHWTlHrSowUV53bQDxF36sULrWeUTjO2hG5Kk4ZsSDGSGtYvvOTTU66l1hDei8ZzozNid5+99g+H
h6YtlvRSVKQYalzgGZegG2QIv1ZL4KbIDEaxF/Lf/m6HKNtApoCKqDrmQDGk2WC3tpPocp6/74Ow
TAJdOhPXaKcFyQDsd2RO7uzkpGYF3E3cN+lWuBoc4qWNrA4ChkWgr6xcn8sh7wAaiqWpjy/5wDKs
JDX72aE4qzdlEzLQLEpzC7UQEUogKdXQr997uZlccyy1oGxCj4rQEu45TPgh/CbeNm75VF7Vd809
xgzYembpvbn8rK5IyI6FzdJ9ykbkGISLkbiALvOfqni5FD6noDXJXAYWEcUGByiUX+YVEUNuFEGh
o/NiN3ZpJs2QEs0tkqle8ldw1W7iJ+07qd2ePBAxzqYwO6IbW/nFbP/TXctQ1k2BV7+Cur8Mvg3n
Nls4C0XTKWgCipvqGgz1KHaa7SozQ3/C/5Cq6f+eY/4oPuVj1X3FZSNHXGLMwJlfhJJxRW5Qi30E
oPR1wHzQTg8gmQDSK/Qo+yQZEV5qj9Jd9Sz6uNQsCTs7n+AUDIm5v66bx3G1rJQKN6GUl7IE8Izr
zLzmrXCZ/xKCUtVJjMQ0UKA/mpzeD2H9NMcZ40bb9hLPYtBUH1E4C0PCA+NfwmJJdw2rc7QMhHCE
+65KnP2FY0JSFxzPDaoxq9AL+SD+JKydkWs0Vu8Szj21M0M7f2UgiluGbSUk+fvKYwyFMYs5HXsV
fJ0txZU8TIt8C+4JJzOmUv4tGuUIJxVXLMlC9P4IZxGXQ+QGF+I1YbAy/P+eN/pwBmhGxXnkonQW
sX9llZhd95OPv44qq/lwI+D3EYWyIQuefLIwv4skveR3762cFu8Lt4OjWM3t6LEC25vu6WrHaNuB
fse2IWsoSPqFLGe2LPZ2XnV+lLPeLYyDrFBWJB0yuR3JClZj4WSpgJ6W23392/ToVsJQpkIVpVYT
WiC0S+NKg5VMtcPVDM+HJQZlLMR4bHO+IfZISQ8lp3t5FrFO7ua1fRaEru0yIhQuijEwFHNxSZmu
JjjxrXyTPHfopSaVSvxz/yyAuxPzdRjg5Pd/ck5kyUAxkaQbBp2LilOI1zZ4sSu9/nVQdLflhCMH
NqKhHfygw/XWltfh9HN/67ZX9YxKKUfdj4oSiZC4FoKLHs3T5lBzDIztB+1KNGrrMCN1Btc/RKsQ
GZsd4hloV3hAY7j27DE7Dza9vDMa3UsmGkHWyuSdnhdvjXyR1Bh+Hvdm2/tBeAp0zkVrgpmOkbm/
khuJS2JDfi3l+99XRjhPhiCZNSwlprx40XdkdsAVJFjGE++xfLzf2KszFm3wi6Gp+RErGjz2s5nd
jIeMLKpTLOixBxfTPabS/kkMdSUeZfUXzFOVs5JAck9qfp1lByVnHHGmWERbV0s4BtwYK/9H2pct
x63z3D6RqjRRw63Gntwe4zi5USVOonme9fRn0fv8aZlWmt/OvvGNqxoCCQIgCKxFsISDJ7xGxNUw
jiYBSVD4KWSOCNIxq3zk1ft41sk+GuRxP+RZB3sxbupn2mKSoWNd90UnO/DnlrjSGMdfTHIc1h2W
UfbDB0rxQdwSMPn/4OFmnBsP53S/teyv1rOpTX3WUgiLNLdC4QP9ERwJXH0Y369LRmlkMUQIO4rf
XXjdTvzRoo6fe/2RR6j6h9TqYveMJ+kXqRKNHHtFGZ7FT7GboxRiIQ+mr3LKaP97/ol3Z/pt0H+1
gGZZlKA7hHbZfEdyXIc/oxzN8RucTXpr/FjJ6Nv/8xtAlwFkc+x2n9U9celcDN53PrU73mvI9vX+
cpRZDmZTD0HBRbWaeiv4qrzg8QCIastD9oyrxT3N4wqf97650b/yfikZ/9F1IKgzaEEufo4GS7SN
FrIrCqp2HID64gv3eOY8DrvuUD1rnnwU7v6qKr1Sm/EuUQm1ATCFvLUQf4ph8rSYCmcztzOh3/bJ
Phznc9rVggARcv9NnZ5KDS1qGscRUw9xJVFgH+iA30aqiforLVVtNXktpV+j9muJOY04PFWYzEDD
1LMWFW9i9kIaWj3MRebI2LZEAv5FUzLwJvyGtrKy/bhMl75Virfas/k44gCAxPgfKDX9vsrpIXCR
IvBq3pu51kUs+3TWz4WZ5XMu2OIh3sWHBpQDFCiOG6ZpGP6wVSs5zE1wCUA0mqVQb7TJK5WERpZw
P7j0gQIP7TXnZrZpGQRPtkTS8JrPQsGEQgEiBTlFntUGsa0txAc+uBPm5KkKR06Jdbs48X/CiMh2
Mok5KUAHmAi2EqKnX7RFF61aruHkB5r5ZOhW+LXYya58HI8qx2yu6gnRTPYTKVIpoZUAlcL8Z9E8
KdlNL6TOwAOq2I42KxUZl6WRCi3cOeQQS8NkFsV/bL3BRbs48B/R689xHpuBYCWO8U9t1Pa5OEBc
O31N5ocm9DiRhn7vR3P8//aBdaNHfnXaFA1dICEoc3Bx713KtYHK3V0AjSQ8LAU2FyVx04WsFKL7
uJJniM0ITEvYYxJb5GV5DXeFV3VW9D15Tu+azBr3tABj8G7zm7c4AjB8UL7TN1Dm1AV4VtLyBmoG
Ld6vjOBc6fNLuKR7UZy/ylLktWn9fH1pt7fuIpKxFAHTbr3YQ9MxrrJdP3TEL9JO47UYbF5tVpox
FjKUQ12XKfxWQERXzg0P1dldHEcP0jTbed63wPfW/AJzAFLWclSkm/XReH6ryLYJATYjC1ISoqo1
CTgPqvmp07tDDEwMI0Sz9PX13Lac38LYZ5UaoG9C24OgJVWrp0HWnWHKjmoVcPhGeWIYA9XzNAbf
bYXUP1hOfdfveym9LZphd10bGiqvLJ3JiBEWo8508NzY46h4Yii+zJp0k0yoiEfx01SEX6+L25jE
Rar120xUtpSgBUo+xg01k5vuRP1ym1qoQaIET3wBgJO0WR9D2ArXg21f4FaSmaMn5kLYhDH2rXgR
HsMdRYeg4wGkBQwcGKBc4QsvFlzfQtDGvvcxQayqVTHi5E3Sz1zxtN5dRs619PrhVtlmVy0kXRZN
EBEL4Aw0gaE1cALaRtvp+x1jDrahNoaem1QLrzwDV2MfA/GmOPxN2+l7QXQ5Vy5ZU6qyUQwIymPT
r3XUuMxXjvXxdoSxdgUk10mnQ4Ry22GcABf4HBNqyTMAeZH60FBjOiKXeYe3SUy62k1NE+v/WN58
kA+zu4BvSbsrdonuSABNMO/+Avb9/VoyV9/EmJYoVGDs8v3ipTvaDkVuorPoJP8DgOx194vhhvcb
16V4UJAVnOlImZxs/GlEx6F9UHjvJZzN+1A8WyKpMRtsnjB9FpUHSXCF0b9uIJydYutkYzsrSVlC
BFEfVPNHmXCiJO/3GY+gxZqcTil+v2qJNfb7YeH4V94aMcE+HxtFinLse04qW+1PY5jbcsvJr3la
0P+vDqpOtG5Yeuy3UYMxS1Atg3DWiacG/f9KQprMcp5g2MiWl5uo8dX2oMXef9tqxhWoKjwmQJ9Q
XQ5v6uQY8HBLrgdWla1vycsMxvYWWx2Mgt8Ch2gSnT5S0IS7WBFmtq5rw4urb1ei1YrFUSIMRQd1
pNvlRbqdD8Np9KcjeZju+94OT/kbl090k37mCKYm++cEQn2Dtl4JFmug1YYIrkjcwzMtiSILc7Ln
/xF+mGMYbNFLMPQiV6lfi/a9AZ4OCwS2TuDoNqjlE8OOzvSurJ15g/V/KAb8X9KnsoWwWc2zMqHX
V+HYveitK+KlQHggZ8GtXO1WjC301HRcULKNgbh3bpythkVqL8V9gcVNyjcsVxQVfc3pWrSZljGe
ffInOvTXJvbEOYCcI/7WXrHaVVL3OTEarHObP1aAR8rvOWazfd+7LCjjQwCSqWSZiAWdD+at+Cve
1b7hiLdD9LaH4m7htXbx8j+2/qXmso4RVFy90l8qQcNC7gKhw0oJ6qcYL6QUDeV3LuANT03Gy6AL
RVF0es2c79PMSu6ACO6gNnAiX7MzTTe4ZR3exjG5hhQJWSUk2DjhKGNk4kkFI0XpV8fAKyD/nOzE
HW9ujHs4mGRDyVo5BngRDv796Ma70ZcsDKZ+ob0tDa1G7JMDl0SM5wiYnKPSi6EuaujZedq9cQDL
gQ10RLCCBzsgKaHP3HR4z/2cNIetzC0jaQU09iK20tp09lmIbtVmF2Eg9frZ4Kj2gaCbJGJvJJCT
hQ9Dfwj1T+PAyXN4W8aCNchjLmXyhOVDV9LNaL/hOdo5MN50G80nHn385EIfciKFwuQmZR/EfUuo
XqfALw/TMfpu3pR7GbLa3V9wir5znWwvuwhQaL0BtzAefyizcHrojq2H6x7IWBI383kwlX8oyP12
aCyCQ1FVSanQa1J00m4aeJcItETT/WRPYE0VHN5B3zznGqpIGCgyAAHE3GabCfh8UlrC/rPwppnn
p2bsnet2uJnBrETQ/VzFgKk3hLmhBXAl/gawJANwBAP4ZXSM8oo8uIjt5dMMUTRFQgxQFL8Xlohp
rQoVhC0SOEQA0kVBy8PDdN8KwMDIwCLMm1reLMWtJDIRqBpUcxwHrGAw6HYr7PTix5wex+Uuy8/p
8Hx9Lbe366Iek9DqCdQOZ6inCY9J/aqlnHi66TNWyjBxBnUivQG+C0ILJr5m4VlEh+rEQ4XkCWFi
S2OElZHRPSLkdRqeTQDm857ieCKYUCIamdGkI/RIgpvZcMfiVubt+7bvW60VEzqiIcXAlQA1hBDz
BMTTftGeqg7FSkvL7OIbQIR98uUv4BvgkC5i2Qb2uVPrTkggVq93xV73Ek8/l6OV6cjjqm+Kmzqm
ozxdN7vNkKWj9YOIsglEMkZVVTcneQJ7hV2lXyvik0qxKnLOY46YTU9xEcM2Mo7tkqejSHdN7Oyy
edbUc6a39gAGm4xj6JsHaSWK8XuVaSyDTA2kmx5D45tRcsquPFUYpxfOZDGTFis2trEty17QPszL
i5yHtrLwQGt5ujA+bxLFrElmumztfSmfenV3ffd5v0//v3Lg0kT0uEQnsN3n4echDb1EC7zrIrY7
i1b7wTq2bO7DYIEOOshcVXc5qo722liJW9i8N6jtDH4li3Fy4ayEc2/SvX9ZXtpfdGQs9wNvfhUq
W/YoTA7PV2y6o5VExuPFpoEWElqEb8dvc/hjMs9a3XDSPd4uMS6vrzWh1aMaoaForbgdLWXg1Gu2
g+tKDcYN9IMiL00HNYwbE+OYy3E4Fkfxtj7RK4jy5e9uPRd5bK9iaIxmi1cFDDhFVnimveGRhzGX
6m0unu7TX1XaVwIZryADl6OvFghUAUKL0e2RADbm8bqpc2xBYzxDG0sluBkhI8/xeBz7kjlaYfHp
b4SohgHAD7Bai4wxoLw5yHOA5xg96CyZ3GXg4E04Lu4P5+gihDGHJS/HJEtwE45KS27ANlbdKcdu
l0tOQ3l5kl1lg2mMN5KxHXf132LZ+i2uTnlUxdBNnO15tqYTdAMPhxFZam9R8h1id5+CBx5P9/a+
XcSytoHjFav0yXXOY0tUfCUHkIr0cH3ftl9JVsox1jFIUSNXDZRrnN5tKPTUTe+ld/KO1xO4HdIv
6jBBwwCxQyxGMUL6eAwHp+kiKx58gdfvSA2NLesRIHSIqo6cBZnL+9ghZIAAC2mup2T6ra41fjdF
fjZkN+giOuhVaw1m8HR9DXkiGfe+tPTeu2D6OJRRUk7PJomtsTasRPhM4udG5z1sbRnGWkXGuXc9
OhADOhQvLjslvm1KsE6iBWAAfyFmTdObKe/A8PU1l48lAJsWcOUk0X1aThz/T0/btZVmjrwilLLY
0aFuSnBAIcsknwLI8C6MW3ZDgJkggZsFMBTsSHISxCk8i4oYMCmnOVMeY105iK3kBby+7c2cYCWK
5faLq1DS1JpgYclLqdy2opuot4Bp1ML7OP5E+tgyzFuz5Q27bu7nRUN2stKU+jHOMw3pQXAQ6oNR
v3Qt53llc69WIpjDNyphE4cVRPw7MoqtlGC9gMzhI7kaCIGMBQTBrGPGqVPwBmU41sBOUQaBkA1K
C0X66HMqhzaZv49S7xHl8/UzvekX16owh1rRggZjTlAFdV5LtaVdc6QlGL59b0a1tSTmOCt42g2C
EZI6h/K0iHb89uwZ7gPko7lT2LyeTZ69MQcXtZ4pmAYIXMTGWrRDmiX2Mr9cX8DN3tS1Wkywropa
yiYVUoKvpMQKAh0dpFIo6toopCFai07nZr8w4mfTQpocWn8zo7P6ABbEvJNIKHUzPkDEeJ/4pBW7
6xpylpHl62vrURqMAL/flLFfzamT9rLfJTxmRc6ZYoHMQ0NN1LmAmDB7LPtbWedkANsnSteILJu6
JH3A72wmBdFLx+/Phl+Pyp7k0k88NzhJWXEeZ6glf4gY2m9RhDGJEeiC/ZwZOLzgUaxrTygSi8ix
nUm3aVLY17dns4ueXKSxyTygnzIdYRg34jf+RM1ObuW9jvkYVPb5rNbb1vBbN7ZBDoC7WaWWcEzR
Xj2Yj+WZAhgKrnIj+fp9fkcJ6f7OwC8imdTNAMJEE+AWhjygskh1rhGg/uMaMnGj6No0qiqsYecU
lGbPE8A8KdwsrrwznfZv8vv1jjHhYwnDrI5aSMP1C9iBEJfWlnin+INLMVUQTvyc4+e3T9dlDem2
rkoNddEHwNaCSHGId3PeedmUcvwETwQTSRrFLKsSNWnwYTwlyBA1nQcv9UGCLgJiDH1aGgpjuHsx
EoI8AzE4KJpxU70vw8dFeLxuBrzfZyJUGaekTImq2GP5c85vu2n/336fCUjAtBe1RcD3S/JpFh7C
gcPcyPt+xu9k5tDO4CdT7Lhw1OZWiZ+vf/8HF/q2/rqK3yCAu2Zd6DgnmQRIc8WuK2TZQdUejap4
Nmf9SQUA13VZ27r8lkWYvW4MITUjAbos6kOV3QQ97xDSa+U7J/1eGXa0lWRmnzSVruD9afHoMJUE
qhGMxLvoKua56A+9t4wsZuNNxdCHGWuK1zz6ABvf6y4BtFd6y3vq5a0aYwFBnRZTl2iK3QtAhXwd
Bo4Ffww27zVhg02v6HHXttCkcTIZtz9bAgqw4LYegClk2eJfp+nSXNkmNt5kolbNbQGBWvkqGwDk
HY5TfFOZ94lYgOeVx3XFMXG2iCSPsyw1KTXx/pO83KbCL/SVWNrCQ0j4OALBLCQTceYKkzgCRkLx
Pt6cyI9sXyM/cKTvkWNiNdM96I4BIf0K0MYDb3KGYyQa/f8qFoSpGJGqgJFkCx7ymnPY8ayEt4pM
tNFKsMqZ1FGovvrL+AmaN/u1d/RDBjbG2QF3M6gmea//b41M1yyF8RjjGMV9QoVOLwREsuHD4ii7
7jgdlaPh6ClScdrzJH9v7mOP93bOU5iJHGOxaAO4LhGZUvAzGT+SZNf2xCrFH//JK2qMI9ESDSzV
Pbaujaa7Wp3vsjh3r4vgriPjQ4oylMOkhQz1a3MavMbTMKGj2tVjaae2+hieFGJNh8WW3OjQjf/N
7evUk65sM8vrOREbCDfn5qQl7W2dcxNmjkvRmYJjgL6/oVwgI9rLh2jfnfqD5uM52yKfc7uzzK/J
t3qwcDL5/WIfbgbvTz1b5BEDnAuUyWEnnuJFduItjurmqRXfUAh1yR2eFbf5af7g2SdPLuNtMETX
NYUA+2yHk6a5irnXFAf1JZC3cTaQcxJ0xrm0M4o83QRJYfGr0OxBc9voToruOUYqXw8LOuNh0Ptg
gFsE0Vu8L3pQqOegzGyOKh6MPUwG+QHvUNDfu+JcWMi5aJ4laeqgFmXlprgsw275HPuTDReNFirw
ghznh+s6vjUPXpPJOBU1UkyzNCBz8jRQe/Vn/Viju7A/g34OVy5gMeKS1/3MP6snwQfUCMZ9r3/B
5l4aIvjvMPdlGGyToVZ20awIM9xmeW4XH1HQ0fSHwkw5+dFbV+gHTVeCGKMBK5Kchfqk2AYaSTDZ
TgNGeJJ/1L75EAAw3sWrkTMfIx9/LUwA8CrNm7ngSj5jTQb4eEpzhqLGDc3Plp14R3PBDH1BvKLU
x+IrdQErWUyYShKjDQMVunYAtKDlovBQ7XRfcWOQiFzfv81TvxLFGNAczVInaXT/mk9Gd1NPOyHe
yeo3EvJG+ekGXdtAJi61gZ7nxQJJsW6J+e1QfrquycdGW2bVmKDUimoZZiJWjVgzCoeZV9ZW9Tk4
UWwVdBM6+hfxGN2InCP48WH2vVi2pTCJwHY3jxCr3I5gIo0PeAU+9Zh6pGDa/ZGH4/KxS5yRx4Qm
vJKmVWtiHWn+QgsDwA1wA6f4jOu0ld/JVuTqzuyX368vL+8Asu2GldKpOjCMaDaaP1MM4hD9voj7
mP9KHGVG42Z7Ks6lE3tTDRAqXucAx1DZzkNViUiKAwjvOu/F7FAJT8Oo2mNXgU005zibTU9+ORRs
3yExlq4lCWRpjYoOztTv08Stlta5vqQ8MYxLEeW2rooOYsQsdsdJsotZseYp9/+bGMabmGXSigM9
4nLpt5haKOudrHAeVXiqMG4kUurYhIfE4a7vujGxkvFWlTlXBp4MxoEsWC5S5pDRdOChQoI57oOJ
y5LOk8J4kQiDEPEyQcpoL17wabaHE8UP1xxRsmg3NGqmjzyHz5HJFk3SIGsGTYRMs7xdsHpE3Kkq
Z4feOOav+F+WK0qGs+7NFudXQwAjHsAP0FArnVo/t2O7i+zB7sF6ER2Ire7Ae23L58bjtXxzsgWW
PoqQQCWNCkWn1o3E70nXWrLmV0bNOcB/iAWYzkYFSgR8PZPM6sCM7kwA3ttCAtwz4CgreXqo1dht
2slvA9UdlBch7J+6pAmtQBd2Ugd69WjemXLwaIyGLWmye/0YfnzcenPcv7+JfVIdzGyU0wzfJD0u
r22D8QXQIz3GNzAsYOdED8YO4jn4sduWdZFJc+TVXcnI+tqoBsiMxZ0mPzalX/K67bbrPcZFBrPW
06KFxThBBgWYkZzY1e4q9x+Km+SGe4XfzsMu0pg8EMdzLoB/qtjFSYIRh4fAq/cEE8d8UPrNS+BK
Mbq4q8WbikQ28gKK1fW3uD9py0usuYAzs5bpqZUans3yNGP8tCSUQmakCy5+2Vsz/7CTHuJ9goFP
kduBwrMLxl8P6SQHRQ/VevlLQr6a0c2UcCrNf0iMLjvF+OtET6oeOHSIO8AZj3ctnjubnX6T7+kE
K1oLOWGOe74Yzz2W4hwIVKfW1dzmZHrFbeRpTus038jbgwkvJflDKvZbQ/ZZdRFbNVE67Jjqd19G
W3kxPZqrG455Ix2k84SOxhwVXJ6mnM1jX1uB72VGRY4jMKaPmPIfFNUqZk7teztb1zELoegqIWw7
cCOnYwM+BhgIGq2dOewxNTCWPPLH7XhwkcK4jjEgcS7MI3JnzLn2ceAso35KSX7fdC0nf/3DZl1k
Mac5npUyFirEHtRVXmRbsPJDeKAwvhQdrcGrGr2kZz7PSLY36yKWOdVlWJlmDuE2kUGSrg8+2tjO
1Thycklq3B+j+0UMc6B7AU0MmoCVlP1qT3tqW8/0B1/n5GB/ONQXOcyhVoI6wdTKQOWIB0xQesKZ
hFZs16gvNL7+ReGgUfHs8MOh7uY+yKDXFH4rMMTIG/HlbA/7WKEbmOsXCfQBJogd9LoXGNZc8Ihu
/+Cbfi8b+0RR1kM19xI19MfphTY9l3a3k/eVixFQ2et848y9J24+KBkXkUzozyNF6ycggqCEqR1a
dJtQ1AdKNsa1ie04eZHEnGIVI9FJQ2+GSGr6X8Kr6qZglgp2jW7FJ81q95kbgPbJBnMh3+tTw75i
+OxLhayVCzFNqGnchGfDTX8Ve9rCbgAIS7+P/f4VeCR0dosT3Xh2w3iTRur1LOwgNktPBrQTlCcS
PV/PGDlnmuW0qqskDjCbjfvhgdYVYh9PPhhx5ZXweKowrmPJ4JmGHNuXdt9NdZcDVK4eOMd4U4YJ
EjBNUQ0FD/PvU6mhreRRoSZSRGV2mrUIVFZqachOXTQjJ3RtBpWVLGZrjLaRup7eRUl8qsvHGexB
SdpYxb8epaL5/EoO49lBadZJugCdyvLcGE+jvmsJpzrHWzZma+p4lmKgEEDE9LVVHjvxXhs5RrZd
bFypwXh0FMinvuuRxIw2JRsFr9QB2O+e5PITl+2rwkoW483zJY5ac8CSNZjaWhzJyh5TWwe9KOg3
uTR7nMVjC3MdUY1W16BYNh2zdLTS9KSgO+j6Gd2MTxeN2BnOaOqHtDchRMt2SXnWgr/xM6vfZ7y4
vugtAElhAd14LrKfpeCUgOG6rgNvW9jaWpMmJqa/IET9qrx2AJ0YduFJNC3wVqOcx6t2bAfDlU50
TVf3qsrQlJhQnbSvujW7NFuhVcwUsPnlvr/jS/zIJPH+qLKDvaJSZYNAS8O1G9yMKIGd5YP8nIKl
fQGq8YL53uEwNk4DzP7Z6ezYU3eZzett5n4F4zDSVFwUhZ7m7oVaP7mV4dfpkLHmKPe1H/r5TdFY
pq/u+iOl7iBf+L0SvEPBepRhLIMwoE4rb60GDycRADikkoeRt30sDFEH9KYmohfr/RanIelDDSgf
tkncWjym6dNfmexFAOO1BqFIgRgHAfSxjfLFLVbgBB5li8PTPSfrfcM8/ZBkmBdpjN8yZ8EcZ0mG
Kzk1J+zciXjk83IEZNcRAzCAPvsM9pEOjUFjbo/72osOkR87j7xkeLsj5PIdH25lZRUAghNa0x7E
ClMq4U454pkjtgFw+1C5s6cf3uAaJJvXHbhtOL+XgLDPDnIuJyoYO+xW/KL3d3V+K/IQg97gO64s
M8spqyyKIWhUvcHTTwQc4fNhBGSxfqvhqkF5LlI7BX1yflrs7POA2/XkU6yYv+mQMkQJAzOyBqT8
N3e58k9BsEyjSKhPHw2v6dAMKcTudfvdWs21CCZlLpQoAa0BahULcA6Hn0t9HntOyrWVla9FMF52
HNOoVgHRYsc96F2jXwm5UeNPSfO5138lDeFUr7YOPAaNTAwpg+xNYSejYyCmSkaHE2Io6XMb5HfA
aXu9vmabYWotgy7qal9STY3GQYYMSp6snOgL8GDPdELLKmzj4bq07R26KMQ4a2KUXalRYSCU15Kf
ATheE4UT3KkXZO19rRDjJdsYhPXAA1TAY1hiGOtpLF8r4YgjbpHl03V1Ni/ua1mMwzSCKkm7AkWj
1pU8za59EYX+t4YnvBge0LzGa8nebBJaS2ScZpGn3SzWkIhkb7aIl+KVUv1BHgIwLAdOZyk+fbIX
EgukF8fy83V9OUvLluaUoVMHGm5tKVqspnIN+Vmdb4rscZS4T0Yc22frcY2hlCRFawTwMAMfCPV7
ys1qOL1XotSpfIq9v6kpGSDdxjHDA4fCIlkNmiKJdVKqtpBODfi+uu/gbVPwpB7waJW3N3ElinFU
aVbVVdoXeGnF7UB0JQtPKMdpN981340nQLG4mhVYyBKdSbBEeXd9EzfbW9BYggqkSQiazxkTSs0w
isohQNwtMYQM6mOnAmOcQx8ZIue1cmnprvdomgqi1jPtj+B29Wy60csnsLeIOjCWRGvxCejVA8ko
gOXt5KQeVDdBNIpPoodlQJpzj5s5l49g0wetZDMxt22jrh+bULUD8V6X0LJ9G8ocv72ZjK+WmH3W
b2IlDd70G+87yamfMd9lAdbCTWYr7e0R4JZ8/tbNQG+ommRIJiZtMJv63pPPaigtJIpUvEVKr5i0
HSz5OX5onCrG7gpWdaIvlKlrnjugmJeWQDx0w4f+/8ZisR1XVl/DuPrUzBK1kLHMbWTnZwHDKmBG
t5roDfaHdlNct+o/LPlFe8bty0s7p6EKeaaEXu+6tWgHhe6aN8FucNun0M7ueTWeTRe1UpHx/kpL
hCLWseCi+CVM0HBQcu6QPAHMSW1Tw4zaDAIqNbQm8UAyTqzcDmAXFdjRczIvahUldJcwqfdWQx12
5qf6pPimT69s3G3aPn2/t+mtcLJKN5LGiEy1gUryV9r7WTi6lx7Q3moFj+kTopod8zu/qDv9kBGs
lGSu+9WYiGqWQyZtsEl30yl3p12MrFfwh4fI/Zvq9+ocvq35SkUUTuW0F7Cm4Cb7mhbFnaa1lhBy
CnKbtoHxQzQJEkkG+dT7065liU5KGUpN0tTvs6AbXcBLPHFO1WbE/y3FFOlXrHQJiyFJ9ClRUe8W
vNbtXfoSojjhfW7XLwHQCegzD/Dg/zWvKGoLxkou48uUrJLMtIPctvxJxC8G8TmK0eX5YBMrAYx7
wjR423ZDrOLSN7rSE/Aja6sBt+hwaH6N6JRPgOMsPpTueF/4vLGUzTOwks24qmRRQVynQLnJCCxA
hh2GPranQvpPFmKykBmGqfRxhVzYLiPsWU1OSSXzJsN4qjBWGCSGhgl9yEgFw14ETNp2mIM0eW3U
dDc+7hYODjGA7Q6ujPdmWHeqmut5Bueu1OdeG+w6wmCvWli6NnHSo22NLqIYjXQtkLKgBUuLOU/1
d8VIkiPeysTWKgAK8cKxQo4wtut+GBpV7TsIE33DxwvLzswt8+0GAdByW8G7RHTDg2zlyWTyH6UP
i0wRsJa95KvFgzo9FsP9db14IhiHK1bF0gcC1BL03VzmVlX9MMG+9xdCdFEGTqiqafjz3iaWBY1P
RVEhklQ9cbpG1u41I269Zgq4qJBbz34GndMkBG8tJgsX1olx0aGrCePlJLDr8pwqniC8JFlgdbId
x6dSOo8dp9TwERaG+sCLULYu1aZSb5QiLiT/XC5xM3cbN755u1/CMnQHUL8c49/OB1YyGeNo87Yz
mwGLaj5Wzmwbh9bX7rSTiYlcIAV84rn5zXeStY6MpejRMsqdBh07j84SLLtgh54Ii4YU3v1uK5Sh
7iQRnUiSpLH0FLkpNbKk49JF4sJaqkMzfILXVbxycf6bYTLu3SSFVnVjjTXsAeMzZQ7crjNUE+eS
sXnIVvbPZJ8hRj/BNAwxKvkSm79m8i1OOOGfJ4LxhaZckCLUIaLK06MYRK4olPbcNu71BaMn9YN3
v2jClrkyYWnBqAqjC/rSigDdw+ti5wlgrDqNEkMIS+ghmf0pDWpnUXJOTyBd7Y86KJpm6jKggdhG
UBH0XnI3QUQ2N1apDVaAZtqu3UnKLWhd0ErEOzrbe3MRyJycdkaXkQrSTFsG7QRx5Oqm4EXdbW+g
X2QwdQrd0LIuaaEUTZwXZ/Qpd590XuzAqg6xJ3DWkKcS3cZVsikLbZoEIVQCC7uT5suprAZPSlLv
urltbxXgYYlmqijq0M9YiRm1hIRZqaq2UrW6G5el6heSDCAekjY709Rztx/i8j6ugpwTsrYvxfpv
0ex1K8yNcQJGBeL9/Ww3+9YH5/NeuMHTw/9w79lezoswxuqVpTHMVocwWUWnCrr7Uwxm/mvuCRqk
DNg7KJuQnLFd/YJJZKWUICRCgTWe75dOtxOBxxSyeYBXUpgtk/RI7+MWUsL8KIp3Gbetkp6WD8cX
KTJK04apQZH3NmFoixzMMoJD6wY+vR42lOAw3pMDHtF3QeFcN8Htk7WSx5ysKAOpi6m8VQBHN32o
vMUCluIXA3W/4iDc8SoVm6awEsecLECwBbUAm7dHYXTNVHGyrt4pIAq5rtZmmr4Sw2zTEOVKOVa0
hGr4rfhtQX9Aq3+q86frYnjaMHe3zJzaVqHl07j01f4pE+2Wm3xtZXzrbIFZsY4Ugq6okCFloV0H
8On5z2EIAYNy15CbrDxnSWrp3ffrmm3dSnHJJiYaeijXG3NkRcq7sVTIM8UqsQriK5lo6aNnRF9n
giASPkXRj+sSNy1xLZKx/FTs6kbJIFJ5/MclYRDeXvx4/5bxce++m6+tMBHA7qrEwD2XySkSockm
c4GTF/34PL0Kr62VObmvOqMX4gmycqOz7GVu+50XMOmOsUd8JZjtliokVQe3LgRnZneja7Ejy/+e
xhre0ATGkQawEhl9TMyxVqSkVooQmYx4oG4Ezea+7A3+aPGU2ToCa0GMefbDoM7DDEF6VJyHDAhi
fXPqRh40JU8Mc6ADNa3yzEQCoBqoby4RmKf2Zv903QQ3N2a1aMxxnvp4WcoAXmNWdDcqon0Nxs3r
Ijarw+v1YnLyWZyyJSFQpIQOv/Jz5YUu+EJc4dPQoCOH2Px6/OZ9Y6UWk58nTZxKOrWFrq+duCus
GVgIqv5DEfbm8hd3gbV6zKFSM0GQ9QFLGGEyZwRe4zg+ihLHOV03BkC2v4+RqiCSLiqwhp2U+oIS
+TJwyaS55+zVtjmocL6qCFJUFh8m1E0SkAAOqVJ+asVTrfkcW6Ae7YMjkC4CmI3RlVIt+wgCov2M
3rzCiZzcVr5Sr1P4/xoo+c0jXIQxOzPNhQwOXQhb4pOBrovkMZM5+exmVmleFGLbrQ1JHWU1wMY0
r5o/7Pufxo9qlwEiBlUC7cwjNtqMUZKBsgt9KSVs25epV0DLrk3arP5PqrT49Z7fAL1tbRcxjFdo
1FTLFyqG1E9DdxQbYjUyr4a0+RYKGuPfyjB+oRPyfCgKSBkPeY2pREBDwBg6y3ic3O4gA9wg9t+I
0QENFqDSLR55MeMt7nw0x8snMOZYpSnKS1RRyv4xeOjNcTGhfiq83F8ehJvRAdl8bKneGwUfF2CB
t8yMfQamIQmCCelq8LmqdubwSa949kmj3hUNP0xiVl1Icqrh4EV39M2nRnNi7Ux2vW++8uHQeSvK
3sW7ZBzboYG8Y3AzOMSr/dSfDrUdeRnmuenrq7gTc0uxYu8H50GNs5zsLObYjn00mAY2M7hZMLSd
Psbq/rr/4olgcoypTxcjiaBdW4OjBqiQ1X3LAxLiyaA+enVF7ovWjGiWamtaYqvxTZomdq9yrvvb
AfK34av0I1ZCpiX//yc8mhpXJcFDqMb+3Ed2GJX/j7QrW45b17VfpCqJGii9SmpJ3Z7txHbyokq8
E83zrK+/i973pLVppXlO9qtdJTRAEARBYK3rWRftdZFOXEBR187Uphw65eWXtXxYOsuTVpEQQXDk
WzTniSQJEM4AZ3ZkWNdjMICkpfdFdVqRLlzMgLEkJUrgZvLU+5LxOA+1GxaiiumuMqiJAtlP15QP
T4xh1o1snh8zDJPht3L4NFStLy35FaASnN5KglRar6ch/BMH/yXWkrmFCteMalaF5pBJj4dbtZ+A
5UnW6RgbSXS4vJd2R5otYhoMVw9s9nxh3wrB4Qq8axRgPPQNe6uH8OSRQ4Owv7xKrQ3d0YYjMuzu
8p2l8pV9WiwrWUcsHyWxXY+3FnBKs/L1sm77YXAjhbtMGmYR6iPOPqd4VtH3ofmKV3s5eNYSDKW3
V+Ru8UCTh1709Ga5+hOss41h+a7TTpOrZlixiKBKsq3mqmsFUxwf8X9ZZrVRj4uDbdon85hDAitO
qk/NN+MQPRt+E0wOe0ur/PJ78zaiE77CKhZMTUHSvZuobn4AFyQzRe4rqYR9u9l66Ej/tYw09/Ia
7jvKf3agxRPINuOo01KW4J5y8pCmyXMeY0I7Gf4ksz/vuPcawSYSEyoD8HGBmKjtbcP6ayHX7fwH
r9HWRgZnrWqlVjqHWC55/Gb1t+n0+K9M9f6attEBr4FypEb4vqI/jtnrjImL8fmyiP0F/7Ua78Fk
I6JoKrBD4NLvZEoKXnrjpEuipnjBgr/P225EkFRdTTPGSmAc1J7NAB3hErK/y3qwAPohH9ssBXd6
TKQhBECv6MLNYztO/Kn/opV3cvd0WYxIF3a8bHUptdXomVc11kuG2DpgmsAQeJVAlfcYuJExNGtZ
LzVkjCAC1UM7a2VHCZ8mSRBM9wsIZ5vx3aEyUQpwR8NmEyo74OgLGmDzsHItIrcbeYP973b++8Vl
o5i2DGtnKZCnao8tOUTNQzsd/tX68ChjaH8hOsiKEaJ1DFGToyF9lYb+3/naO4DKRo9JmQxN6SCk
BvFaGz7U5m0NOh8lDi4rs1/H3CwQ88aNIKnP17gZYbD6ldUxGc+I4tfB7EgAL5Nc0UYVxIL34ZaN
uLob41obEG7C5GUqr8E0clmfy7mXRbiLaVrXowVaTXbLBmfiqfAHTKGQQJRI7j7Ab8Iy4WKBktN4
UNk5XTHsFEyN/XjDQPPDigYo0QSIIB7wfccmGLgHecUKJfIRnGtqdDOPIi9gOc2F0MY3Fk+sWWQ1
oY5xw6bBOr9/UVCeqO4iVzR5JlCHH1LMkrAjA0sdo7py6j4wo7d8FG2f36wPCI8slaBo/gHSXpVJ
JRMkGXqk+yOq1qEx3piL7GRx8pzSyDb65KUs2yMZ1INVimB595X8JZ6flo7ACzANGWVjzI8DMill
+lxEXy67+m6jC1q7/qOjwfk6NfKo0WfoyNrhoysGAh8dRrv70rkKsGPTQ/qj+6On2K1QzvFxHail
sYBmmh+e2rvYzRz9QXFSuwBxtChaiMzIHYXFkmvNEAL51Oj7z/U4OTlNnlBbE2Sk+6fhL0Py7WQL
Uae+mmDIsg86yZes23m5D0XsfAJleBjXOJvMchyYSxZebd2bo00tQTK3iyuyWR0er7WYNWtp2A0J
rHKLw4goG9AYa59mJ36ktw0Ga9iuBs+CWnoCbyS7IeRsRO5esaZqDfWwVtHkhj7QpLzopqrszpM9
gluEaBaC+dnHiHW+gXJ5cZZ2ykTZJVsa59gewvK+UEs30XEVTeGU+mJ3igjj/TdR5SyULfHm9MqK
dClTls3Ip/WaYarSG5bLsO5rXdTGxux1SUHmtBtZcqgocsFKrPHR9KOr6Sb12qv1YUXncPQKZsKX
y+u3vwfOqnHBpI4kaa0qiKNLfYjaz2HzqteYlNIE2e1+AnCWw8WPmYwpSVTI0RMTmed1Zoj2wP4+
+yVB5xZpjMB1NGo4y9rcaX5mmKEAvf1xBv5Gf8KrlQXy3/KzqEFfJJRbLV1ph8qKmPnq9SjN0ykB
ImDfTIL0dncEant755ZpoLKeKDE2eHzEAFB1WE6mX3tzUF4lNwXyNu2uOIa2/Kl2LFcRuKRgy+nc
0klRGoPNArJzxgo0gy3u0KJ7Rc6OyE9A+yU6RIXKcuG/Wrspq1k5NYrBRCA9sYyODalnfhncM1QI
QOy/AdbKk1wRAeRvLi6/vIh/HIqiZkGbGGRjOkU+MSK12MXVMhhtc7DpCfWfpz/pb9+sLY/LMynL
2sglHHelgZ6+tq2TFcfLu/w3OcNZLRbFN1FlJKEyzBHWEDfxZ8YZrD5WwGhGob9FhX84ylf6J0U0
j7v/0qaCAUUhVKeyzJXUQrmNZTJg6EIpRnJScgMRG4gywNxuZKCwGD9rHZVykhuYKqhxHZVVS7I1
eR39dB0EZEe7O/X8W/hGilVRkwwtPBiTKzq/io/xQJwIkyYCQ+/G07MY/oYNFCA6NA1U7t/yo3rH
OEujh+jzck+/Lt7kzj5Yz783wWWpuzt0I5Sz89jIUag00G000a+bXzdL5Ezqc535hnVDB0EpUaQi
50tRWiRAWsTATt0T34onW4tf2xrd8SKqrf1y80YvLreIyVgZeCFiT8/mKXcrH2OBbhsg1Hm4EGHY
sbuSAtE8ksiYXIZRh+PUdD2EVpYzrr0DBSM6ujOKcPlRGUaRxwgc831OcbM1KeaVKj2CvOLngG66
4TY7pK7pKn56G/3FRrxA/eX8O3/hTi3wRUsyZcOGJVlds8ZrcWOX1kGzwCqgu5GImW2/2LBZR+70
SqxVkboe/jnh2AIqNnDhNVf158N/916wm2tsxHEH1ppoIWhUYdFIutfpLUm8y+YTfZ87n5Y1LmuL
Qp14PGXZaDeLcJxb4IT8xbwp5EbrcqwQqLf0wdbf2Dtw5esHIOJM90qQgcUMcDGuelgC4S1WsMH5
q3pEV60CkR6uX7pyZVY/urBylHkJOuFkt8D3+cFficxGKslQM/tJ71a3AOMt2+IgFwW1qDP/ZMga
AxXsOJFQLqpIYdTLy8jiVwhk+zh1Css3RJVW0dnHd/pWg6ZkXQgp3YExMeRuiiuzfMeA9sT84vtp
y9nl+S6ThtLJnFa4fO9Whxk8UcoVg1RW/MVjrzmgYT5c3gP7GcVGIhdDCiOa5piFydZbHOtN90pk
FdJqd+7iMXoQ4FjeiKgmRIFE5QKJKSltLukwKpjbPck2gBOmHbW7vylzlkB02RRsdJULJGo2pkWn
YiNQc76dC/O5z0Td9SIRXCxpUpTkk5FFf3IzxI+zaO5V5Bl8N0mytGk09Rg5nJzoVj4ArfiAF58A
aBQA6mfd2upflz1DsL34dpKhlpQ0YqOiI0lsyQrkCDm8KbiTCMzGN47UU6gONYUj4Pj8QtvseWxE
A0N8FNTQIwbgWTzsAFWS6Dx8d5yVKyg4E91RGt1udCUYrMJdKa7/aybIqJjbbu/876I0hTF+6ops
8S9lUalqhlbn4C0vC6BhEUN24qX9UVr5c6Q3UjBmuqiSza8SJ5J/oCHmsK5lDpHJcpf0X5d1tlWA
FF52BX6VeCFcptjkcVxIfaY7RhiDXrzQ/dWwhGelSAoXzxVVz5qOWU95YpS9DCkfh/6nGphqf7eB
iVr6RALZ/zcZW1a1UZxFEKhF6XUHuD1FFhUNRSLY8m1EmFE6aKMBy4FmCrXqGulZLojgIg/gAvgi
gd0zk9jitN/j8T6Tvi7G18vr/yFe8w7AxWuc7rUZGsxSXzugelQPMbAWgS8X37Kh8eWKqgKP21cK
A646JRou1ZzdakNdyDhYmmNWt712E1l+8r+irv6t01kEZzd1Nki3LhChJI9Rda2Mn5Xy22W77YYe
7SyCM1vW5LVcYQ7UmZPCxoCunVmPcnM3D4V3WZDIXNwBN1nlsiQKBFE8mLZPJPymaIJI/SFReLeX
rlkYjEMUUy1OmbDpCwwaQ4aE2/+h/xQzyumD9Gww0OEDI8WRwEp1Wa8P2RcvlFNMWiNMFrBF0vw1
QZ6gf59DR/+qnpQDCIZCYBUIBO6G8I2W3DmuqoW2WquJ6zfgVIbb5IUxu6tBcUPu1RvrhhG1Acy0
dJIXgeDdSPFLMJgmuEixqMMwlBDcHdrIp55+FR0yZ6wxEF98QvyI7dIXVslY4P5wYG2EcgWHAh3N
YwUKXGBZjq6R24C4ODEwreqofvsvUFBE4tj/N9EQFIUGlXqsJuYbWzDRRQ8W0NIpdXUnPuSOiN9h
d/tttOMOlKEbNR1HNbJMo/NI9KmdB7uKgd6RPAkWj33pkh25k4RGYSsNMRRbHno3eoxxTZAOZbC8
/Y0AKqpWf0D//Oe20PhZTkPOAEJL4SxS0KDaAP7dEvcSCbdx/euI2zhIcw4tKJzUW/PO8OSrwR7A
wXJZaZHDcvFzXlotXAz8hlwz7FE+GdnnfyeACzgLMChGNYQAdX3J63t98S9//0MrHW9FLrjUvbkS
+f2QMdwZ3Gi5Gx3odYxudHTTuOVT4VOQNPrKwXLQT0FdLRDBne96KFCBwIpgaYrC14y0MjGmqcDZ
TbvTOHmMsGNR3bj7X0mo3jXdyOHWqjXqWV1k5MBLdZ8bGP4x3bxZ3Mv23A2dGyHceoUhzZKiTcEM
SD/3y5VcBoqe2zjsDkau2Jdl7Z9GG2Hc2iV0iPV0hkatp52axxzTLAZurORovrHeTsBVHP7nufC/
ragTU0GcAhoGF6I1uYiMxZAQLRf7HffQ+ZREzvIl/2Z4i41pY9H86m+0NEE6hE5kXIE4LfUh77o+
hMTJYVixpZsNbJfb1GcUEzK4ldAvLqoq7jqlZaFBSQXEOkT/M0rjEUPpVfBjObVMnhQjvKkbJajS
+alucsEW3E0sFVmVcTNj+KL8/S9LBpqFeqdjDLOGgobT+Ram08w7NoYZeaKa8IcXYLaECpuvUokO
Oks+cMZVNg3qUut4uqC3a5n9BX6mp1SNPC1v8XS6pM6aFSeS9bjympVttppAY5Y/8CfF9gdwm4TE
/TqqCYyrlZ12mjPz2lQ7xVkwjeNWaWodu0Uyg6GQzePaGp1zedvsLe1GOj+IHwJIu2pwD3Y6qX9W
G6t3MnVR8JarVUGHsrEgfROJ49ILqg5StqDJxRm6xEnVzxpdcHv0MmGRTiSISyzyHlPyA9OLtdKY
GctPj9Up90J3KJ0e5MHdsXfaSsgYsXcGbu3JZRhUIikdTbhTr0YAXb3vVe/ygu0mwCglINoQAgBs
k2m+SZlCo5yXRgHE7t9EsLk7fgdht8umK6yjCBN67xqxFcY5Z1ToaSG32I1hnxxARhksuXTMLCW4
rNS+1c46cVGtb4xYLSqIwcazV+tlFZV8hFbjsvhBLyqdSvAH8sAwINUg+mE+KU6LVo/SEbVe7AcV
gi41UCljhJ1yZstIBqgbE/q0bu+2RzWwHudTdyy8SAwkuJdCg/rilyzOdu2Sd+3KlqisbFBnvtPz
GNdaDgBrRh8r6uDazTS38jhLWrU2x1UIeSDCwjP68AywUowKhkEI3FQJN5T2wN6de192ex9Y94+R
EMhw1yvRwKhSzKrohH/xBcK8AcgrVXfmQj4s0o82CQ/S+OmyT+67zFkK/+CbqVNRdjOk6DY5oVMh
CI+9PXnlbX0SP9wxj/hwChiKZpom2t1Qmvznrs6XThobc4Z/SuZD11GA8CVrZquzas9Ldh0mvaAy
uRsgNwK5M103+1A280UHNdE3GY/KRnyYsrtF1C++K8YkiqyBc5ixJf5TL7NslbRqKnhLpbX3NDG7
2A4R1B6baQDSIBCeTVHXxW6OpJxlvi/sJkKqoxKpKBLgCnmMP0WAnGT9QvfKLf26/uxv2fgoIBz/
JIJtZHLrZ0zRmsuAiXKM6jaZHqgIzPtDtf89T9kIYCF0oxRGza2lViBgvSuee8znKnZxwzKjCYN1
xhVLcAX+vxuUNxI5D5lL1URLNCQSH51JxEEhAjA9mr28jeAzwyCRcF8LleTOtsxC01WsQWQNDouZ
JX9O1tj0JroPbcZZkd/8SWq79RXOPxNVTtcVPUlOOjZO1dwa5bWRJ748L39yP9lK4uJ0BRjgpGQL
iOLlS/0qPa1uDKB06UDAUP9mYLCZBImo2izcC1y0jsMJ7aMh9h9ZHO00ONqDcWLtZdMXtOyET+23
PJADU1AI2E/iz67Dh06SZEOirgVzVky9mSdWudcAn2c+ha+9swSVIK3czaE38ri0MgWmRRt1sK05
SXY+HWjsm0YNqkvFmdBjUt6veStaT/bNDxEbOIgMnAFI/ZRbz3UlTTykyCgsYw2klLqqJnlpKt1k
qRHMLXkc5+7YTZZdxPpL1CeC+P2emV+Qz4PFrVEyKpkBz52wU5IrRlVaoBO4vhFdkfbjwC9FeWZZ
4D3mfTcj4cxBLTuWwTgNguXbPyTOErhkvRr6NJUZawRJXoAomXSW3ciuKX8WRDQWhC+ZjAvSfT43
oJKAHPqUmI5xAr/gI6C4lwPx8GZh/xRW5XZzs7OPmFzQDjVJ0poVPoIKefOzdELWJ3P6PoDZnDjT
O4+i/Na9La/GK/rvhdxropXjIjiNZCs1KojH7TWIFuqnseletqlIBBex6zgM57yBCK0AJlT8UohQ
SnYTI9O0qGHgdZRqnAnLkJIu1vDQNK/RF20pH0qNfgXIKdo454c2JbloX+874y+B/MCu3mGkyZIg
kI3PjsfcDe/VYA4kpwy6xFYOrV/IAEzQHi8bcj+EncVyvknbKU+LGSFzQa6Znfpg8rpj64vYXX8T
ms9yOHt2SU+SMoZ6vWf64U0UdH77gjmC+WTYcVD7uqhXlDnZx013Fsg5YRyuSTH1zJ71X7n02hpe
XgkAFPZT9bOT6JwXarjbNfm7jJOCqXXlKrqxPrM6LeM21j9dXimRg3Apw9TqS2subKXK53w8xWYS
TOHn1ZDcy3JEhuMOmHRYJX3tYLiuepOta1LddIrgoBaJ4LKDJJLS1NShCh0UW89ewRENrsmXy3oI
PJtvvJ6XOC2HDIczUJNcE2GiDr0k+brI91KHeaavhYgznLnwBY/j264HpUomDRNbTiKFjiErn6yy
+/zvdOJOrGbMiposWBs85dtqV9tr+9gmgUI/qeuNZLpUFhyRgpUyuPAgmcA5kykEDjqSjLu48/Re
0EctCg082SkF1WnRlpCBEWK8OWJ0lD04Gj1QEjT05FvuKnpB3j8ff8UGHs48TKoB72SQuDygng2B
sce6vogH1iAhM8buvrUIunHAPACQMM6EY5TVdceuok3xY1afleUtBq1MJol6Y0RyuAhrrdrUtyW7
8soPdegr1mSj81/o5R+GKd5vhBt9mMtsboS1YbKxPchBcsFuS7K/emUNCh3wK4K8KrcXDRQ2Cpox
8kN9I8ptdjfZRjoXciWLRHVRIv2c19ld49ZfZ9m/vMn2HXIjg4u0bYJXsnhhGgbpcXbnTwr4FKPj
/JN1F6PHRBBwP3Sl8xblIm48lPUwE8jLr8drdkuqnle3hlOikwqI/u56k2HsLRLEx92tvdGSC8Lz
YvVyTRGuogJT9FXhTukjwRTyZWMKpPBXsnJW+rJfoRsxa6ejsVeDb92ow+CyGLYkH2IvsGMB20lR
O6OcW0xFToxaQ4qd0Wi1y/i+mbvAWIu3ZUwmJ0t1UZe9SCBnPbOTl3Bihf5ZRfUsoekJg7o/Jllq
nTbBlX6JBMnGvuP/0pDP6SW1zPQ2Rv2TKvc9epEWAZLD/kKdv89t67lMOkJMKGQm1dtiRI4lhZ2t
FbV/eaX2k6bzUn14SCiiNKnL99vQ6jWPySny5bfJjdBVPFzlzmVp+0HxrBVbxk2wqqy6DtcOVuvp
Z6k5WesDaoCaaBpKZDtuA9dTXmfpAJVkut5KRD9hJsmVh1EUKAROZ3JOB47Z0JgTyGEwdewVlr6C
3QrEThrKHPEzXu8QK6rYpn9dtuJvIuIvM/IPzl2SmEvLzIhRSMYTwCaQRsfy49vFTVEgE7XE7Tk7
3hYA5Y4yu0Z49I11GNp6xgSXE4fl9KSGQ3+gRiG/XlZrb9k2UviZiF5raKzKcHl5veuL16L5NIw/
L4vYje1bGVyJqM9HbdRnyJgcMFbmX0D4ibb9HGy9fuag2c8h9tjYlitqKRXpxmWKwxxO88TKRLOO
9/nqhphHuRDVgvZqUVvluNSm601a0BJCwEz0rLhgWujt7pVd6NKTXgq2ssAn+PkHWZmGBczxeBNc
g6Uu7RIA0ILF2ssLt/pwMbBu2qmrWMNBfq14GlDI2atSdWzRxCTmw9gNhFtp3Jm1ZuVIlhlODqhC
VpN1AHwZvDXX6OEIRND+QmFcIKxTOYrmFqqV138P+qJDy2dwC5lbOsKMRrRWXEAcy3kt9QXSzBtt
scmBFRZ6u//ZooWauCSQXJGCe7e9rTG50JhLyRD1zBXH2bKzCd2Ky9NgvBRtUNWfhzbC30UIaLtR
cSOTn4SQzSwLJ4oFbFHTUK5x6qNYs54YJxcwiYQTMoItzc9BZDKIRwlrYgCzgE2HHwrutMMYizbB
3iGz1YqLHBG4lhISQ8x81x0StBA2jnVbHzqAaB8BunTQQARNazu8Fb2JCO3JhZOy+I/X5Mi6FYDH
gFQVPUayp3kyLmYilxHZkznxJjeYtAQU6qyG2IAuZEiq2w7tizST3ctRRSSGCyodGLmUhO2FLPIk
wGnM6dGSMkFw3H36364aF0wKI62yXIEvan7xWBzCI2P0A74rECXI42WFBJubx9gsrDmjhIWSsTt1
66luny9//wORJrsPbXXhogfVMYpDVAjQn+QTCuY+ngDRSYPOyAODi16v6G1v6w/0pNkR5tHW5xLD
YdIXUU+k0B+5mKJRfSUdW7n+jdGvFGg4oAWeBVf0b6w/xIhGbI34SwxAeHRcygxgDfIl4CjqgZ8/
sRmNVrmSRtZ9NdjADngYq+7tso331/AsinOXAek+0QtUQMpsQitPhsFFy5pF45j7QfkshTt0TEXB
cB2bCVrbxotI4aV96mdt8oPE+hEPri6wj13gXYgiyf6W+yWXr8RhtFQF/SkaQCdttGMMu1Rqf4g0
ETiUwIgGFym7LhoSClh7B00yXtvlTkJa//I6CVyCr781dStJnQaXaDrDDdVTTRJnAZLbkDeiuC/S
hv1/Ew77xRyHMYSo8dU4GY4CQuQwKN+JkNnQuLgw9puYdV4mLjKSqW7zMIdELflLWp8awLgBJGOV
3Nh60fKHtTnmzXWmtu5lm/4mJz/L5Zw/rfLBXNm41YK32lfGp8k6iSzqjY7sYT7/1Hj/DQGaaC25
3dAnzZisFtQtAFOmT2gQaXKn614qKoJGE2rIRVArp1I9MMtSxWY0RwAYwpt/5YTefCrRJAy2haMk
fPf7TZJ5NiwXMNseiVdBIdZ6wiA02OQyJzouHq72QFYRbXJBcOHBtnKp/n9zltd/v1ypfhwQPLwI
vEUkh7vBhVIhTXjyRnn62FyBzRkAHOuVdau51Mekvi+BrGV11gMB1IptfRIIF2xKHodrrbsuo2xT
Lg+W4rJmmPKOcVaZjWu8o8eAaV6UvYtkcmmY1kqkyCWEtRW45sBh8Wu6BAK9mK9/OOrQ1k1MDQTo
mPrmgk1RDl0RYgtqN/Qus+e3EOhDlb/edu6KUa4cSV/lIs8UbP3dg2Ejll9LLQ6rSoU5s+rezFxV
ui4agYhdd9mI4A4FAMBRLTHwtpUfw5MStHhQVQ7kStT4tRtMNmK4RUIDRpRLJgyYpN2NbHhDJ9tq
mAWT5QmWin3p0lIxd9mcC3Msm3rUQaG+97UTi5WSMwJSyKdo7fHkIPflP3geJBvduHNhzLNBXpgJ
J1122mhxCu2vYfp5Wa9dL98IYQbeqGVEctobPROymP7Qpq6iVCLT7bsbm1LUFIMaJhfxtRk9UHIF
d6N4KjnRN9xpnDlYH0GSesi/YZbYEZfORDK50D81UWwWFuZRpOU+M1xteup657LpRCK4MF+gJ7Ce
YqglG7JdG36hGHY4GIKEZH+BfhmPrznKgNbHRoIiSYu2eUDk1o3onBQoYnHhwNTVzsoiKNIBWkn1
MVmlho+XbbV/JipnNbh4UJoEDbYUarC0isEoti/RkZW7y1Pui8rd+wphnATAVjA+DxdaGYU5ZARR
QVpTr8uIszaAnDeXP3KAsxjOr8s1SYy6Zn5t+mb42KG2KETmYHb5GHbOMjg/LkcFMF4rVEmvV8CP
JCdQRb7b7b/BLxLZjfPojFqgS56hEEpyfrbKdyutnXaWRcfevk//UorPWTRjjAxrhFIM46T7xlpb
jWOK87z/ubjswFNSwS4SaMaDhSrSiud7GRJr9VoebtL+mpKnyy4uEsF5eI0umyiUYTzNWK7aub7q
tBJIPyIaG5EYdk5tAnYPatLBYB1ZRhnbBR6fq/kqjwSngkgId9hZkp60JZuDNLrvfQaSkpPZvlw2
1263MYYH/rNJ+bG2op/nTmVLEl8Ph/W6sxnYbo9OKOpH/xU6135KchbIHXWWpCy6xbpGZKAespTk
vUVJ+I4tsh0XFaQs6iWc3UgUtMwhFgapFXBrqqJ2EZEYLjBQo5bmnLWkrJZtWbZ8GO+UwASbUVE4
5l3x6W+EM1Hm+Js4fjYiFyJMq04H1DNYXlfcAqsBqFL11YTS5HwTuaImeMGK8U22rT4v88xcBOeS
hzGeAxOUeSLMlv0b+NkV+R7bSUmSqgMYjKPfLYfOSQ6hm1/pJzQdBOrxstsLQh/P8Aq8SF1a2Jkx
Ly/19FXVBNuKOfGH8wJk9KoBWAjkW5xbzGrZrkCeRT4nacpBU7T6RjHByNfTcjm0af3XZXWYM18Q
x4P3g206ySMd3RNjkX4dkd9FQyOjdjFeNSBNXjTyR4H8rB8PSN+qIw7dCgXe1Fru84Z6eU1v287y
L+u1u0wbMZwZu8pQDJV1hRTr1wHsOL0IP2rXtTcCuH1UyaBhDCcISI89KhOZr/psBEF0bRfowb/t
GjiUJMJGOqj6o1Cuo1mQ2wvcjYe0k6aYDCP7frVINuKCk+Vfh+TaqGNBrrV/XJwNxkPaATvCbJYU
jl2CjAKI0YcMuzSW7eaV+t0r8SoPYEEi84nU4w7bvA9JVMUQGlm3CjmEtW6rFfp3vvwrb+PfdNOk
l6WZeRtt5e9NK3kjNQU51+5xAS5YChOahPLXiBL8fquKTl00ARHb1F2rT5xGBCwqEsJdJPI5HqyR
TRLMamKX6kEqwJlF/6BDh2w04fIshdQmSWomBBCRLfmuVbU9G4Iwul863EjhVr6rrDCs2CsjoFE8
yZtfqd1fY5DmznLUEBMLqf2U3AlPV2agj+H0vEpsO2+SO7OU8ZrJdCuvVbBkzeBtGw+hXXnis3V3
rVB5kk1VIQpG/f8pqo7Nbopl+JxhACK5I3PmZVg+V6+tRrR3mbE+qHWWxT9EaFGvRRM7JfQ78wQY
1pKxjLvyX/GtcohPSedYgi6x/TerjUTOSeauya2EjXuZN9YbQQm2YC+o7/1VrQMmdZGGuwu3kce5
y7QUa9axHayDJ4ChW0vO4+DFAd56BCfT7kwZ2YjiFq4zadombOF0u75ubrt3qtASExKaDWRbR7an
76KkReArfKOwLo2SnBYQOXTf5cWPx8/mH+3qjVYsEm88P4rT1dJLiAArrp02s51KT/0oiLMiPVg2
sxGSj5FUGiMTYrD+4NQ1pG9pKnoPY1/56O0s/QJOGp4vuQXS60IZ2gpSOnUonC5tvvbW6FRUAtB5
Fh2Toj9cPj721ToL5NRq1A51lwYC4/gxs660Tre7RbCj3n/1Ja24jCjtsUQt6/Igfo5BHAuIKy6m
O57q4+SnHnW0O9krnDroukN6K7vi2RmRlnzG1JWVOrFBBqPLbTIHBloxYhF4328Cxy9b8glTGSUh
zZkU5c38yZo++hcKyK8Wr0UEc0ciWgqBUnz+NBdNXLbMIxVo0/SLbeWWU48CvEDmcR/XjjK6e90C
iwfnkUDDmtdU7lms9xba2pKw8WI3UQIgwH8kMD03O6s2VS1v0hFVyvy00m+0uEnGEmRBPy97Olvj
S4pwUSKpa2MY04m1dzAUODampXnpSRhjRQbjdpQu50u2gvXQGS07umVPh7EH5pUv5Mmw10N+iDNh
qrl/s96YkNtgY50pZqNgkdIjo3Zjb5U9wGRDu0BrmiF4W9g1JEADMTuLqT5cZf65XqVUlpRI6GTV
zPpE5Pxq1HVXTaSvSpl5NeCopkUCd0DuXV6/D4Q67z0tZ7l8r5hBgQy7WlCyOnQYMekOrI2WPTuP
DnAL71mXE7t1ixKr3W22EcslpnG8LGZuQuyEOS5jGW0jAWRvVLqX1dt1m40YLuswab1IUwExXT4D
GaMKrHgRWZA9CX7YAhsZXKaRmLUVv7uJLCdXsR50eHXQ5xUR+bA2DwMQdsjPVcTRJ1KM/X+zvQs9
H+pChruUZX4aSXfSx8q+bDvREnERpFvTcOzKAY/m1k2xuKXyYIlKp+/Fj0u248JHkwIOo0yhxrAg
m1dc9SUGuHbhKLeqb96xJmQZBZ/xh5gMXGRAbr/JbWXSiEHsxE2Q5099Ipjl2sXOIxu34KKHWpGa
yDFcj+FkxjVOZ3IAw1Fg3IVHyzEGe3UYIgyKn4F5SJ6te1GOyGx3ybbc8SzJkkkkwjS0DC+VPsft
4FTRNyoiWN0/oc+a8qzFvYqiUpnDUXC5lO5WPJmXXngcACVZ2fOhu6/FU7u72f1GJBc+KrCP6I0F
3VrLNgCnEALbrlxA8MKg7USxSmBIvv1tmfJwJExYvj510eMSnbrwuPxRyWGjEhdG5tTq41aDFVVt
/Iwa2qcxJIfLO5r59AePAIQcZjwJhgx5osWuLtRYqhRYTTa+63l8SALUogKqLS6gTQQTmrtWA3+2
Yco6UGt4SHk0xJu6wYDrtKjw1UIF/YZ2N5oA4iQiVK5d7AdylsVfnQlduzlh/fHSrN4tixFMumJX
PXp7OlT8tcFPqsqNkjjICuPhsk13o+RZNH+TVqJqqPMSao7yfRKfpO66zwShZD9KbmRwp1g4r0RZ
2HgN7hHWHRbtDm19x+FhvVIfDTi94qsKhrvTQ9nYImaAXZ/ZyObcMk8HSVE7yEZeYqvD1Vo/S/Fp
XYJIExTEBA7Dj9vm69xPNGfbjPwcmy9h+ENeSqfVJsG5thv5Nxpx55o15DTs2JmjVvEVUNb8pBfd
/9530oedtpHBdN0cz3nfNoXx90AUG9iobnpwkYN21AknO0OlBZQVQXJCm5YrPSiH8Sb/jEFV3Gpw
TXOWK/NxrgVKi7YIz6Vp9FZXSMxPGQDgiNe2xMeUD9hcRRRN+2nzRnfu4OsHQ2lpBo8xHrLH8T51
AYSGXNJ8XZ7igxDcSrSa3CnXUzOVrQZ6aQ/AufHyu8oZ7eJ1BgdzHPR+eDuLduPu2XPWj38rL6SI
0pQBvi14tWzvGGOajqeC7u4PWwk3orhjLg71UAJOGJTD7ar0xkD1MQsuBNkVxDC+mc+aMiQyOcSU
EYZ+Bpck1202CzxQJIQLJKsS5f9H2pX2yKkk21+EBCQk8BUoqKred9tfkN2+Zt93fv072Z47TWXx
Ku/1SDOakSzV6QgiIyNjOVFR9qHqIbcDc0fBVL74l52xwBgM9u+rY2ctYZnMBBh9eduHx9wSuCiR
DJzraGS9kSwDihriyjGG1l4o8knilmeB0+WnhgOayH3NXFS7a19VJ0IBtLtSYGiGY/jjdeeAl8SV
//UWmI+34Mrc2J+1Uh8oBFvEE0x96teZvCuDYC5PpD7OM8ypUpSNDvVVWnFoI6SoavmqpqN32QpE
MJxLyAPY2cSmXovGcMswdhER7Gojdi/DbOd9P9XFF8P7YS7riVUkmEulN8FNXYMVm1XBOjtK99Yx
xHcSBaMC4fjKeDti1/M0QLguja5QnHDBluslmnATLPsWF24wviweVEWkoE+QlVvi28Dv3Nkpnn9z
qNdu+ty6TYbESwJGTRG/lkhCzlHQvitJRCBhoz3G2NxIf1Dt8CefDmSkYDi2QFbNt7oMVI1KymbJ
2l3+vb4FZWdkN1fKbX6o75fX3GXbRdvwTzzgCpQLCioNHLazhYRtaX6piWrn5q2eCozyo0H57Lut
QLgzTIJm7ocUkskPyAo317oHpmY2Apv72Y/ewzJRN37GnB57KrGVAiIO8E3XtcLnznjadNpUSBCy
lu6D5CFa3qv++1D6FhFIun38VkjcMdfj7j+Eb92X8rUZ7PIWW7JA9NHZChzmc/AldMTl+80g9ROU
P/OVkmbJyCjEwiBzp95bgje9eyxLwUWzpUWige/b0gwNS565iz/RpkXu6IBFMuBDLN/62qvzx3B6
i0XsDZvR2hpJPfX56kBNK5KBJPvFwfBqrNhl0yb/rOGL3b+8cRKNoAajaaaBVeqnYNK4GOpkTFj2
l14n2dNk7C6f662vs/59Tpg8XFqpTvH7PVrxAmW05cXOl9siFW3W23ySrZE4JwX2caVX45kthTPB
oPzRMAleNOS/vywYEnCTnYXBkuggHsZjZn1Jh0zHq0sanCxFNyRAxlTSXrliTXMUk6/CjDvvholK
LMWixDKxfIGlpU9xMlKEpQ6+U9cK3e6dTZegOnfQfnbBrnxmg8Sj3e5F3bVboKpMVEMG5S9VeTr/
JiNqga0ThTuO5SuZOzfvscFXNwWe+KyZgAmnykhuo/sd2XaVc8UweikqRwjXNhjgXAY7eYaPROIx
doLaXdCjbqMxA2l+YaqCqW39+T6QFaIb2FkAkn1+Ns+YjLQv07lwNb87RF8Yo5T+YNrsvMlvwknR
TTQNusQ3JEjDMH2vjEXtstSoBoOhBT7q/F6GaYzWnpwAW3rGfaJ4lw/gWTnhQ7wVIKfYyCD1qICT
3f3Nxl7g8afktnkd/Siw6eU3T66ngx+s36mL4Kvy3oXH5q4+bKsjVisBWwkLO0FUXqaPAvE29UkZ
g6VqgeZU5xwYBo/MMlEAwXZPYhMkblUltFtQDucexqxEo2Rnr/YPkVZ47O9ZfT/4y3JJVeAl5NdC
74oqtkl+NZWdkxE3DyK7lRWvDHWBJnkf8wFrsP5LnESCJSKnsNMYmbOJbjuX9cKxVEGH6XpxAfms
zZPhoLJrUOwLQemL32SfLBHVSayX7uBhgBrEUkt017rTrvQKf4wEDbpnBfPfaKaC3YPYdIh1AadS
SeDZDgoTaPIxODYuvc2u5cWpi139WnZo72n9DuvllfTYRy7J3RbsfE8mGC5T9w84Bdgfo2HtIvYr
geKc8qIPxIzzSZcKiF4dMDu+1291DHceZI85nvpHKOyI2Toea0TuaCZI9SqtAUTtpv2F9ct+/qKi
Z+thAjN+6GhvoSukRtly57g5TLRmUhlXPndcIhJPSzXWBXKvpuGB0VPZg4gQLVRFW/qXj+aWdDoo
8LEnCBnnsw3s+mBavco8ujQvaCei4DnP+rl3LqOchUtExUYshaqqLrPSOp/uVWmGPr0hTODfZIcl
9KInC30+lp/tYk9UE97wpqdonMV2uRzSSYsT19VBaWfdMcKSwLWNBclCRkKII/mCyQxXIOT5ZzuF
5YKbaUqLxGoA22JNN+aBFUwCWLddxly5hpcD2VV+h727b5dx+Scnr1v2iVfOTqmmqm976LZWJV+n
vRMpqavpoY2qVdNCybinLyNuCIplfQjnEQJY5lkYgAHCPDDGBiQN9R6rE0IjteVJ0KezZTKgfpN1
E4NPhGJt0KlYkm7SFjPWqWuErsTmAmJQLcXOpBwZiyS2QTz/gVAGHg9YDQlPx0cYNWidZjQupCBO
eMmSpwmMXMLg8Py04V2CRkUD64906yyuMEhYSVgIjiDQQX4be8G6H8Wb9b1F3nV2M0QWrSp4EYkQ
OS3mEzas0g6I2iTbVhm7mjwKXMjGbXsqFRdANCrIgXqjTz+uPYLV48RnnMPiGF4kDHe/Gt3YxhoB
kDx/y5ab+d8OQuIkYb+uAjpInWAlK+93cQOCuyLqChfbv9+KEBwXeXClKpHgwJ5VfnkczlHoWZlk
mST99oYW9q2Amup9csKfZPdPpuHYNz6NnU/FYmpdOQgD/J5mTwEXmm4Fwp9oPxN512SN9+9PELw8
jBt+UFdM7vNIQTzLyaiAKq+4V6qjXN2YIgaSTVFWEFzygqS5Al4LQMTVuyJf6/1rbs02CUXTGVuW
thKF7zJH5NHrSQocYh0yJbOtThP4UHYozj4KtIRtRSrF9ct9lKU3GinIk9JdugLbRaw3kOKVNh5Y
T1UR73PdEhjdls9mX+VvPPbvKyOYqGb1bUASd6aeUuwz8pBQgcs+D39hZysIztdEw5J3Wa4l7tD7
ozR5jfwoT4NTRIcAKixBSTrlosfLtkGY0CC2wijnwWmh6pDZBJNP5PdJ6C4paBUWzaFxK7DuTZMA
s4GhgJBUVnmTSEe1DkrsjnQlLbZztbWD7Mvl83M2GvLhF3QVg+UwcVmzOOvWlZp0utYm2PYkO6x+
kSTYNMZilvZAUjt2+zcRX/wZ/e9vTKqoRAEbkUm5QyuDnGnU1BFDq/7gyjs87WcsEykfGclIej3s
Sjd/CnbRgt79wm+GnUBkFoqdHQP9E54TeQID7JKGgO9ctPs46c56NHYopaFcF7pC+g0WOF9A42uQ
aT+XctgCrT1m16w0aN7Hsc12qYrpcDYPHDJAOta1a5hW4Q54WszyUoUTsj9LYRtSapct+gR10Yj4
5gGg2JusYM0nlidzsW6yYPeMleLdVRdTcjVGiXaT5umvKbJaUOWroj0KW7G1oX/i8Zlcq52WHiyY
jF8BKSB0T2NdV/oI6rr2ZrgCvRsatI7TDg+KyhfG9ZvGssLm3kXg/m2HJMLnC24mzLAMV1Vuk28s
dipd6RAlAuPc/IIrOE61iJrKRkohqmrek2BwlHGvDqKFPiIQLhYIxyEKzRAghqE4Qd4fqEKu2lB5
unzQNr3XShbOGqtOnqak7OGbi8GDmz7QLhR0LokkYf++umFmDJWpKpMEaTxXHQ5UU22wMrmXBRGh
cJdMwrZJJgMEUYvbohztLP81mMItsCJ1cSGtFEn1wA4UHpAD9vzBMenuPPnMFbN55OavRbkyd5cl
23zxrI8W54pTzRimBRbuZow2P99FXpm4kQGORrKb9zKo6gQXtkiXnPPNlcTSl4YZ+HJcMupo6WOM
XUeXxdpWJZ6JaKqncIOsD3hlFtmUox82giTTdG8p3yPr37JXfNxg9BOA8wp6gjddGQMgxii3sVPb
nVI8XpZhU1EGIVgoS7F8jt/uWlJjnOVBhpMtl59pYDrWJL1QaxFZwKauVjic2ZVNYHRLD7Jp1vcU
5C59xd4YBADDTl68Btyuf/am0pHNB8EIwX/5ku7Sh6BVD4vEtbJvifJgmAIb27bqFQB3YKc5Gebe
yvF5fmWHCnslS0dymsiZdlgSK2w63fxSJoInipsXU+OctdWU9mDeh3uYVdOumt2gL7aZfL9sDpuf
aQXCWVxhlEo/qB28Q3Y99w89ze3LAJuPgxUAd/NEmiVFlN08dbXYEf1ijddlddC63E51QXPJ5usd
wzQIoE2DWirfsSCHGtypGiHwC7pHaqpfpaC/jbv5SzWODplVf+xMu46XByPAtMhlObcj3hU4d/vR
kUpxUuCd9Tshgiml59Y3D/Qp/FodKyd0NcG8yOanWwGyf195ozAJmqJrMDFnmk9RpNix+ge2gRIH
fIWmYyKVJ2hpotiiUZam7qBmr0s8XnULlrddVtuWka8xOPOQ1TIAgV0EwjN0rs4Ys2lHVybD4TLK
ZprCVAywXYK9Fa3InK6wxbmR5i5J4Y3ixdE9BbOZnV3GdnhPHNbCImrS2YplLbClWgreIQrSfqcf
h0bT2PVFOLlBj7GMUR/v9CV2xri8LrHvSSAdUxL/FliDcdJlcjRPbYtOEoIrHilpOz7G/rvhq4hc
hdtumdu5BMa+6MrsosXK0J4DMPbMYYk/0zcwsVG9BUfYOzw8OSaYjzJ8sjNBO/Fve3fZFbmWlfPB
nRmqsWZqqZtO37FZSK4Fo+wbpwrFA0zjs6E8dtGfiidjH3rRSEbqLughqdHFQpd3wediPpXT4AkE
F6vMoYQaMAEEKEaxXCp2reGXkUtemhSIl37kaCCoJ48gwUGydC8A37CVNfiHD119PmQ1ktpYwDBY
BKVjZF6NnV1lOd+U2XMllW5pPWSoZ0qy6XTRgQpXbDC7P5NdQUoSbwBFMT8O6go+C/S01HR8PvUh
eNBRcAOzvK3d1dcsFv0H+1M3/Ispr/C4o9GRuhsxA4mksW8eUbT1zWeTuAOubNbA0L9hInLwhKPu
m18YASIraqrU+mhcWkkZ5GhBwWhW6mJpDeubkG6nEOzMjBED/PLPgk+6qdMVGnck+hLze6NKEVI1
nn5XHLQdI+y3WrtBowYWYIpHZLcOCUIsZMhQBgM1AucD0mJKl0DuU9cEwxEG+UXZDXbITq1EJyo8
JwpsiOZwAZ0ewqSVkHOwtNaNi1naq03sygGGiWqaeXPeJA4ZtewqNNtEcKWe9c4R9RSYC4fiSVaD
lOYtUkjSXb6v7mYQS6Z79Eu86Tv6hJa5e7Ri//hnaZaNYvgpOncZ5vmkplMLdJSlwaeKdl/Q1HY7
cMde/UH9BlgoPWMJNZItKBWdqngsVMPI26h1pSvqx/v2hl2IKPJ/DKWx1L2wT//84jhF5F4EOag7
VGkGYoF81fhCD+lB84YXdNjYlw8E859n1rMSjXPhRhHHcsVEYz3z6TH1/9lE8kY3walAnB+Xak0b
2yqElf76uHaPCC5u40d2J5ZOd/VObWs3OfV1/R4fWH+P+SP2RC/tsyHDD4v9FJanqw3bXqtNGcIO
GAhiV3K6r29MCb2sy4OFAY9lh3vmL5YTrHe9LR2ETQXnvu5ECx9/4MrXlTLe+sWIP6BT7vvqpY5u
ZMxw6l+y/npM7npwSXbe0n29/Ik3HcRKau6kVK0xkW6C6vP2MZhuAv2b1he22al+VX2nfSywqHN/
pxMC5gjw37NiscyZboMbe1YSqXEx6uWNaXK/WJN/WaKzZlb2IdcYnNWqkWQ2eQuM+FXxlufaiVx9
Fz+nfmaDp9fBHmM/FC3D3pQLHaYmQcUBzR8cZtKNA5pQrMYtsuuxuMslQR6NORH+JKL8jCAYHTcy
AqpTJ9ODY5n2RT26FBQlcXJUI/PdmGSv0XSB+rbO/AqJL7GTKplnpMRHN02xJb2ijhXUD6QsDujQ
d2dZsctC9moirH+KcDkNSlHX1q0KIngl3Mm/KLL+0k4+sNTackvt/trYscYpDGo4vSN5ApM5v/hh
Mp/q5YssSpAPYbNojRu8zP9ZFhn71gum9r0MbxrRVpKN/McaD2Hk6ecMjWqmswS8dsdCfzT1YChF
38HNwMUIHQs7w/+/8SCKO0VLsDekHEagpa/0ON+0NwHiNutB9ZqHGQPTAl1uHoX/6hKNPadoqpKa
JoYc0RR2s3hgMjtGXoEL8TiBSbrzM9+4F9UAzkPTU22yr7tynBbRO6ma2deTsANIIzZVf6X/ehPE
h1tZycXkXqF0Qwm2/QJyJcZybGaQEhSK4Mm0UUg5lYQLB7NmGEYMFjZoq4v3oHG9mq6W0LZu1Hvr
u2YrDnK+V0PnaihxHC5/NpEOuShmsoJ8kXsgG+jDnhJ7KHfj8PMyxkZm51Q8zvvPCl3kMcWHko8K
tgfMO8VuX0zXeolAqjP44nFzISLnVXS6EFRpgIiU1a4D3QgS6HiVRW8DOvVKL5ps9ap+E4gpOm+c
s6ZpFwUd+4qscZc1trG9qWzcDGmEF1F+ZPvDUaTqcPvggcSZzDzKVoyVkY27zLdzONum6dfyv299
YB/uE4SzjkUe+pGEJvxVW95LeoHh70bQUrrp/w0C8jtkC3STL6WHXURJOTQtGobQi48+2dGjXuOL
JqI2YeBwWSs+a7LgfMWCrXJpI1XsXUI8lAtBQsfckvBVsGkDKxzOWwRS1BT9VLLQWccCxwwda3b/
FbCMB7N0hF538wZb4XFmUHQmGnqkDzx03zr6D+TWb7DJ+VjspNHur0S06ttX2AqQMwkzroumiKHI
ycueP+g4qh3KocePxSOSLWI320g8wgRXeJzvSDLGRh/WiI49dq30fvgQvzD2KuL0T/PVv88Jn8Jx
jqOPQ82QOugzLdGf+SJPIl8oMhDOSaSkTtIshP46ly1Cy9zINbCCTUL3a/9GdwKXtG321GLDIIpF
+Ax0VWfTFC9j65o3hm19UXektMm1sp9s8KfY2pfqFWQLyOMMt4xCRQC+9bBhXQhsToOgP5TTpU5n
OlUsF9Cy/V4OPt0x8Jg3TJ9EKzO2zXKFxamVhGj4mcOidaND+RrCkYQ37Xvvsimi0KWPAsk2P+In
Gt870sl4O9ESktGbDBNf7U3sJ7M9w3NVfuCQ58twm0kVtDShyZa1A5mEP+Q1jYaGORX6rbyaWRl6
ceuHBBv0eq/aa3Z5iA/zTxYnq1j8oxz+R3juyE+RFmoKOxOqr4NiiHiYzz0MtvkxpzvlduuytYgN
6992o9oWtiVt+ThNUWTcEbKJQRzu247hMsSyjiMzHkHG+7sanjrDMVTBjfNPCoebT8kVIl+n1kkR
zFYKpzM6WHaE5itwIoAgh5FREjSpG3hKiu7zjdqbjnynhkqRbuKCkjkt50aV1aUKzOyanRbsTr7R
/WSfen90VjSFUebpOkgUDe5czpM+5VhrzJDwCtmVmFdkfTMsnysmiWK2yT9C1mDcx1uIuWg1gfGE
hWr35C1unol4lnArNbZC4Uu9KGZKQ1Di+GsYCSP70sFIGOOe/rO03xqJe1RlKlwaZUiyP6NxG6bh
ln/FPqPdTz0N20+FNy778Bc0yBdlMfsRlHmOz6X55S3jMYivar+TQYKCp0Fjhz/Zqhm1dHXBVcVu
1jNc1IBR78OoD/5z+vAxG12fE2Nu3br+UY87ZfCM2rDDwpmi18seZtNGMFtnIDQDodFHNL96YuWD
pod5DaRI/z73hzT1MuyA+AMMTPCZyPMbyvk8FoqXJI8UJE/J4xTvaPjSiXg2N8XQTFMx0RqKqXju
dd80XWj2HQFE+dykX6cI8+mjaAJ+Y+4SfmKFwhlgF2iRgskonN7YNuwbRpZbOvSeYktCfR3YzXEv
phrcjMLWoOxCXH2hxUjLAWudWiRKwu8dGjdQnd+H1+mhe/0nI+KbmoRzwvAcRbMQP2bWB33fLSnC
lqGVQISNN71uSK9SIWqyYSZ8ZuJoylSpCsuT+SVBSYFgVq1adrTY8Bx7FbBpBZHHZUH/JRhOe0pc
6cWEHet4q8mv6Iy7mhv5D55RmMDRMVaFSTH8v9MPVExa2KJ9i2WxGfX+bxJRsSSbH2YFwz2jqNT2
XZN2uPGVCWOUYEegriIiWtp0eCsQps6VsZm07lEy61vXoOCjqxM7VFTbqN+z1L/sE9hFd/ZdVkBM
2hUQKOq7OoghDfgt3Qnr9shA7awI7Ggi9pxfk0bAWStSH3fHU6McsYUIgFT5Opbog081uxsFXTyb
fpvqjJXDkhXEEqdSFW23UAN7aFD7+0tDCax8M7XH3DzqoyhtxYzqXH+WhriForHO4vRHYiSN5Ql+
G7fu9YKtkNOe3MyxrWKjc+aIWLG2lfeJxsllgGFVCxeg6Qt1jNGLlmKvNaLVZJsuAUG2gaK3AXo9
zsKbkTF/UPZiSrPb3pquEpXYNVXtejGeBis5KlHjFdYk0OWmi1jBcqocUattgwHnd5Fvw/g+NQSW
t31trAA47ekSsfCGAED15T/rlrFYp/1iIb2++MNO/djIGL5dPmAbEwW4rFaozFZXJ6zOpCLRNKBm
14HP7MPYGY/yQb0H5TAWqpeHxG4cEIx9tUCfL+g23FYpi6TRKEGxiPIU20gJaNDZOWga9VuQ3Rlm
+3xZvE2LxIjT3wicrWAVsTSFKiwy7lWHqLGbZPtKtPxmWwzL0LDVQEfFjovWFykK4mBg4V81jX6U
9sRWkkQ9/Ikof6OAs/5UWaSViWRR9I6VieXnU/40ytPNkHSPl2EuC4O+uFMYWY8T3ZxQ65S067m+
CQqBGKLf545Rn7RzrnYxsivhtTbhrfxHx/RTTdwpKtpi0AZWqy2HRzp8JYZwVfNW0gQNWv/53ISv
lKpSJE+dCglAjoOGG8z8dDb4NMCO4IaeyKVux3UrNM64hkqXojwFWo2CFEtZJ555eGccR8gfuiLm
DtHXYb535Q3K1CrpogCNKNRBH/guVQf3soFtHknWawnKVPAiUM7h5FE7tqWO52anDy9ab6W2UbW2
oQev/xMOP2oz9lqkDzRrXezVRr00b3R3qdFqjK4J0XTgZmYAjyKFXebERO/eqdrQg2tohWT8riuM
t2DbvDHvulv5SuQxN7NoayTOoWUkbnM5Qzmb3lSH1tb3aPe6ZiTSLEdIvv57Fa7BOF+gxVElVwPA
CLiZrBrLluUaA6mikYBNoVCg/9sk+HRHpJKwxjZ3loY03lm6w0LC2nwP0bYKvgaB/W22k6zReBtv
+qxnegSa4tHvFD1zyZ31mL2xDZfYenMHGk+bQJ1oma1sTHnvL2t1+0h/isunQtQopuE8p+yir64/
BgefYt+46V1weTqxJ6wyC04cPyg91GHeSwsENm9YI6uyT2t7sHtveuhd6uV35s74KhpWYW72LPBc
ycidiK6vQvDDQsawfTfj+6S40gI/NJ8FqhSJxh2HSv7bcqyn0nSyZ7Y6I78xwDZk+NKMxeDZLvP/
qClhZUEmdy6MWrGyRoFw8esIeun4KO1iZLMsbJBUbXGj9Xayc6VM7s6csohKcpcwi1XB2cQyrGQv
7SwHyaUUrdfessvd5JuoVMbEuPQNuatUKqxek0zALtNTrD3OgeAkbhbV13rkrgJZjwZpYrcNS5iD
XcxuDlrpLD+aq842nwy/ulVxHC1jJ3KjIrPhLtVmqUfoEx+w0X4NtLCrpbfjWvRQEcrHeZq0mWLd
yqBA+q1CQ6Bxh4f/DXj/Q1sGzbS/7AZ/Bhdyatqiys62gJQqGuaEwDXGCZjOC4kMDM+6eng7Bj9n
ax/3vwRnj52tc/P4xOCkQxNpI2sZurk0X87s+Irt01CfsVwLdxGmkG+FaVYBIJ/zN5V61NoZgGjm
AmVT5iZPHYjhJBy75EHMS7xt/v+VT+PSeO2ypPoMih1Xj7ErujK9bBK6ZqajCzrUODcZUKstchMY
CLPi7x8Ueze9P9lYphqBwMy0VXd8Z0SF7CYUEW9tGgkW4YLlB1NysBT8catgL6fJ0gUBwEle2nEE
nq30m5aIckXbt/sKhvOW2mJmioSwD6Ua2Qmv2NbJCS0XaBnDjLyoW2bz3rGIhhVYJkpRfDkVM7Xt
Euh4Uppx8aSGNZZBVO6cYZAiVgVZnP9HsE8s7uNFgTqWU4RCQ7ujR8nWdstVdZUfVLd+Ei/O27TG
lWDcxzKGJVO0GQXNudJ+VORH11FRAn5TIB2rcFDAkxHH8j3vtYJWXyOFQIOn/iJu+1JLdljaA9qz
cww42qCrvexDtoRCUUHFm9lAXlTjLoDB1NOpsYIGbf1BqO/VtKxTe0ywY8b9A6BVgM7doBb2r40F
SK1dvTvk7W7OBbawdZSwck2T8SwEt4XJ/X43Whi+IvD0VoJJIbV9GIq3tB4FkaMIhbuQrQF7dfsJ
KF34qMjIaTxHk0CQzS+yEoT7IlnQNXmX49U0gF6wLh8zpbAvf4ptK1tBcHdT0y49SLghRbtj7GKM
cjP/yDRhjONJVLTdlscAMySY/kBrxlV8tH7Rgl6CjwPzzFFKKk9dRMeGqYT34WAgYgRwFpFRjTt1
oxOR0TAaxp2rz+Nc2IWZ98+62gexbSkyuM2rOfRjjJBcVuOWo1ujcv7AivRZK8Cb4jZd7fbt1WJ8
C9rabnrh1CdzY5fkYypeXRNNpyiS1MN/s/fSeMv6YQbbepF8bCC5EiUgNk185RG4oAJVoApDphFx
LTr9Nelm4EQS6ExCtnX1sgIFSDqnQLUcFthMTFxZIz6Yy+5lc0GPiCko+2wmWFc+jm8DjKQ8bUoK
H/d7aBa5gdTvApcxMUqOfkvvrGPu1Qu6LKOdRo+imRSRmJzP6MwlC6QGQRPWc7uLpdxjNs9euvJw
WZub5+zzu+mc3yiScChNDVK26H+xXvXm5X/7fc5pqLOszRNleY/e9JC1tE3Se5chRJriTG+u1RAs
nRChias9jrmP3s19XIlKWgJNUc5dEC1Vm6n9gNnJxfXcvF0WQ/T7XNhqTSkIvzr8fjbAwrLCkcZ2
dxli24V/fm2+lqkUhdVNOYyKPdxUPNwY8zoKB34B0kRhvmQrSF6dIL7gg1IPVZuG2daOeIpranb6
SFxQO93KX8Nr+Qubq8weJLQ2lk7miKLkTUe7kpVzf+gG7MikAB0FrbgHL2SeoNpk2G22uJfVKjBA
ft+tFTbgfgO3vZsPGIjpbwZ0yMVfL2NsJp/WyuT8AcJjQ27ZQa13CwrRo5/XNppjdgvYkts7TKiL
Pt+mPSoyReswHhr0I3e6uj6M2RqL0YKttNWPIn2rSSZw5Jsf6DO247tgSDqlxpTgJqw1K7ODJN0N
BfWlarkxZtG6wG1h/pvoNTk3N9KBBOAXwUBDuo+Cq5b+Sfj1KQtPyqfNXdF3Ctq5sYUtLL/PXSNQ
1kdt+ew2XyFwXi4N5iJvOjjSDN3cDRZi7xNn8VBYeAATMPrnmteQjWOhLzO+ZmlQdd//SJzprrkR
jdlvmvvnX8I347RmuPRLA1kD65a0T0r1U8gEI/hcfPfIWBqNqXb4XJaOZui8PehR/CdPmFX0x6Rc
mbemRFkTVbA+ub22pmtsIbx8YDe1tPp97ryqylTNeGUiIA/upPkHoV7fCUaCNyvP61iSs2oyVXJu
KAiSu3fq998NZDSzt0a3wbY2YIi8xnBXb5NnDJ/8iWxo9jIoxQg5bwFJqisZbfASSNruILegCggW
esxMSzTcuK3ETyDuTuzTcomKGhXaXj60yX3f+4v0+L/Jop7awdxLMRlnNIcWo7bLmuILGEmdMqZ/
MG7ICvZ/q4yLWrM2qi0VG6bcRleQOIwPaa96VT05VFRI3b7kV1DscK0sO2nlqkqZ0lTf/OgMCP3B
0bHvJ8Lah8q9rD4Wv525JYItNWBKB60RH42nWM+BZTxV51Zao0t4fS4WRqoKXRn8xQh6r5nQTPNQ
mmYx2ENRzY0Af9tC/ovP7+XrtCyLcqxYcxvVTql2XCb9OEg/LwspAmH/vtJoU4SaFVeYpElRvS+v
8/rBEPUv/T9f7VMQzl9gGLXSKgsY9e43UQpIyVz5MHuMz1pUnd4UCBQQGAwCDy8M71QgzIXOes7m
B+QWLChxHjtZFPwsMCh6WXHbUq2AOA9lIalHQeyOchL2ePpmWz0o2dD4dG5RD0ny4Tqwgp9NkxY2
prEeEyzne27kIdyX7agKnJbob+F7/WvSoGulQQE7OTQHeVcegwObXza/qHblRC+XJWeH7OxcfApO
OA0POh4lgwQNJ+YPmt/NojVim7UlUG/9/QkJp9llCGSM1yLnNzrpbbzPPCO3I2wXelTfRze5qhzs
U8cWhrfLYgmVyL3nTBrpRs+atNtd/Fh5Jcj6Rs/ycfg8cYe7SIlczDMTbHlOWV5Ta1K7W24G0SUt
AOArE/XQ/eccEBP8xvIxVe4F+hIhcDeYhE7cvGMijMcRszqRQ/bB4T16/divDFYZRfROYD94wfD4
ysTcFvOigj7DTXqUG3vfTGzzZ7OrD8s3sR/ZfpV8WqHGXWu9lS3q2EE8toVenex4F/4V+rTHHnrV
zT1rtEkhCNxEJqgxla+8sdaEpoINcGwgCZcK2wolOdWOzKCxwPowYbVlOxG0kpHz/obZ1IWsMWf5
QH11p+yNdzYQmHjJD/U5s+m7dMzdGRk18UIvdojPPubqduVEjfMxmdSi7NxGUZy2LI7dkl8FCjh7
i/rX1GqCHqxNlhc08v99m/M5DnCLByoJcJuyteDxvgZp1vvv2as/el2ukLhz0aVUnjUd110xjqkN
gokHaxEOf28evhUIF9v1aWtGpgaQ8HV2zCPZE7ABoF3EOGr7yhn3+ZspiCb/n5D8U4PcgcituAN9
DSBHZ/ICv/LCh3G0Q5At5IfxWUaXQeKgI1M0yXV+oWPuwsAIBlUoNrZ88MGszkQaFPmUTFjcNJf3
yHdY+f0gvV52ZezGOrVFBmGgoV/BmC84DE+PnRlqyP2DysRVM1SJJbNzpHB6jEj/YEqDKDcvAuPU
OBWLSctBKdxG+qoth4Lkzpx8bbG97LJQG87kVCruhC1KnUSTCiC2TSTfL/sJ2zLRQfv7BpUGgfM6
t8hTOM6XUEXC2GgAOKO7QpeNjbWLAom2LeHzM3GBBzakqjUGgcAMHV1Z8UMre0b/fFlpm0KYGiZP
QTlHMN5xagnKQkcrmrPC7YvhS50UD1OpCM6RAIKP1djErZz3C7Zlpddx/JJTgafb1NKnCHx4pqaD
EUu1jE1gypEMt3jG2OEcCD7FphGvQLgQLZuLbkpngICtzI6IbCsEtdjpoVYbgVmJxOGiMiUPo6nX
mbrkpxqjHWZgh0S4VlDd8gArebhwrLHArdZrQGEzPcshONDols3fm1exmzlTJ8ipCYTig7NUTam5
zICb6+51mbN9WKMVbRR1+4hguJuo1eWxlgbAjItdk8SeJrsyhbNlIhSm25WDNsuU6G0FlOZLuiAw
Ax9lYktO/qW9pnesXaT6Zh1KQdJBBMp5UUyng79UBqg0+CO5n8luUAU5qO2DaugGUsQY3uQHVYLQ
NC2kNNCKmetgCQ/2y1gKfMF5ioEqGKhFnoD9r8wX4nIjr7NMN7GHrT4Y0l1pXvfVt1J/HNu3MRa4
ti2NrbE471kFUpWGM7Da8tWq0c+DmZFZMD0hwuDcQmjmQSznVulOxjGqJrsefaRTBb5HpDTOI8j6
UiaLAkFStbydby0T21q7wDFau1Tihyb5eflK2JRJBw0ZAeciGBE4854Ms4gGg2KNRb7sWrN2rREL
C6p/X2mBCaxgOIMeCmKggRNL8qwiPnbDtAtay1tCevjfpGFGvzqsWVMh7RhopVtY3xtJs6PaW3oB
xtblsBaFaXSFIeVx1GQpNEaGqzJ6MNDbq+WyPQQi17N1QkHFDKpuVv442z0XjaNWYL4L5ja/U3M/
ToLjuSnI6ve5T29ZIwWjPiLr/yPtupYb15XtF7GKObwyS7Iky9nzwvIk5pz59XfBO5jG8Ah3zzy7
zFYDjUajw1p9cTuMriJW7mA4SVDav7EpKznU3kshH2mNgWlslYyJhcurXi2eViWMDMemJa/EUHvf
NPo8DSNMrImcZvxuiPtQZ7zRWStGbT0QqUYpG7AjgfTStyaoLE0tPHbhb8Q4642nfNmi93UuixAj
oSVo0SRXUk3QsjBCj03z0hEGEtpYDbTJn+3YKPQmBB0VHI1xmgD1zfcsA97YERFeH2Nmmg7kVZFy
ZVrUgc8tg4Sl3WvlrhafNCYINzFS6nEDxl1RByIketow60tpAcynqVcnGPF+AXWq4Ct3k0WKaQRu
lNk9ui0NPTFo3wTpHr1maTIYgNqGRuETYSBq0fwuv057zhuOo8mStjE3oYJPSQXyPAZy0VNMmRun
yyNgJ3FwWqe7IUQy2gn5IGA4kqkkzA1ayZuAzMn8VT2JXn5mdaNv5Ig+y6fsENxDWTInkE8wT1sr
vFTPBFpFsASH95XXlHGAt+UZQCIgwDhoTqTC1Cjntawlq/sXvxOG+HVHt6Of+U4Awccg2yClvO6a
NkDRoOKHSLpbDW0bXZ4rEEnweADdZCuCkxVmCMitBYW4LEU7Juq1DKm/pvrA9KGDjQtKgluURt7K
or5su3zANZVZZEBkOkgzcAjDW4KkIrOO4dZTGdRHKo97BPTUokZ5Rn0CeG1WdIShNvZH1cKaPhM6
6sgHNM+d1DH8/ZY8RBPyX1DAyEpRnmVKUmI5+YRFFdxpFzsFmq0s/UwwK7XETDvGLm74mU/yqIeA
rs9F1g6QV4JRN7/Uemq2I6uiuZG3B90ssNtlHr3OsqbTpyFNgZYwaiM8TYIh/52Ehpg4dQDo2Loj
kGKaL4UTY2T34bqxbLhpiJVFTUUkDVpMavPmPO6TLjRGjNEdp9oLKkY4s7lbCDFgjhhxBbQd5WXm
JR/5UNRH9CCHvgqQndIKj9qF81I3dPOv17XZOnBwnB/SqFXMwhLIE5E6YqQAiLQYKQgdcRfZldPf
ANYcPhuhFEMkCcupK+KTSCpsz4QBXesFNq5xZwuYFnZ5zB0gq74i2PUyn1wUml14NeMNt7lxK02p
2y9oqyHhRqyrmt0X+klnodNuzECqIIBFXZrgdPAY6P589aGrbdS1VppsKUYBfJAdowMjSdHZYtK4
U7UPFn6v1anflywC+K0VXUumVRuULG0XYbK7DKyZgYIIVdoLOcqeGY7GKLAoVLcO+EoeXfUE3G/a
VNkCTfP5gkbcvRrCnxjF/XVLIfcLbShrMZShCGkTiHMB2yS4/gQwpHGMPRswZPPEreVQy5clisJn
gwLLmK3QVw5Vixyp07vjTWiV6GcGaYnGOARbxrgWSV2tpTLAWoDhYKcZODtv1fTl+tIxvk8HRjHf
6lwT4YwJwbFT9yHnXf/+Ri3nk7FLlLFPYmsIQ4A1IzMt81uB9DxGutrXEpjvjYNSsD374fPol4cc
cQPjKL9jVl+xDBo3YRCGOs1DLB9pv0QX107x04uYYHLCrG39zNuij8nV7Fh544HVtbUVBq7POR0t
IJ/aTQERLn/RzgTHL34yXnInvnBWCJAtHuW6eQdIGMWbb3LM0CqsUijxyde0p64grk+TNjew9voj
IrOfEeLeuLe5t3jXvEUH0Mu7hp88MqfPWDZFXUxNUyVTmUBsgolLh+BChvsK8MkgC09OuCz2vM/i
iGBpSt1OaldH4KDGUo9laZWlU+ivpYgMs/J23ZxZcihPE2p9retETpyFZip8kQLd1oLcnTrJvy6J
5WzowcSiXgDaGENU6yS38QE4ha/i98ki1PKcbLPGIFl7RvkZSSwkruSxZ518oyQPCxraruvDWDk6
t9zmxTDjWYQdyu8zdNIW2iEfv1ehe10Ma9noWcRkqAQtjd/9jfRtQfk/cZtnfkcYiMTnhJEwJw7/
ygGjS/+9loEAsIYwrtBNQcZeNfupfxUx5Vw5EQsMiakblZDhyiWoQWwFcX58p6EVJHsGrQSGOhEK
7VjzQBul6U+em67664bULNMM5Zb8bAxeEZ+76iFRfB7YfYtXNMtB1n7WKjOuZQQpMuU+uAQdQwEx
fAI93YF6pHdmB0lHXxzN+ZZwBuuoJYeR+ccaU14kwhR3Py/QeN4HnnZIXFwT4hn4/Xg2N6w0ztar
eX090CN9cYmx0iiFnuqR4IhXbrBLvg7IgTQY5QZgCeO98D5ddc1YqeilNIyq5Mk7qAFar2wBf+eW
dwbdJLyFGMeLgG1PQurCaXe5m3kLI0jbfIetQplfswQTcO2l95MpYDghdvLH8EdZgxdldDMMRjho
EEA6iMU5uNEg8MmO6VTBtBQCF6qQi5bJnfpGpiHesZsA3iu6gJGwtdfCY9oSIyZVqLinn3Vsvgyp
NX8s5Mbko+cxuufF5xLPaH0CgvuOw3COOB1H7RuB5A91Lx1PTb0rdT+WSX8gi4BjY8r+80qInx8e
HZeOTSzD4pbzjLMl3KR7eZfu+2PnT7N5Cr8rQN+MQZjIyJswngF0yypXzPJstJDbcOdueJqBWR4x
M0LE+V0xb/q9LYmlgIEtLDjho3iH/7GNk4xsSYWIY/ZZx4nljOkiWSQ2gRSjMA9ILl/3DJzeiKCH
4zw9DKfG0/972W/tLRTKN2VtqJYcOT1yfWsYB54Fqra1RzoguWSN4MqLdD0pn0EirhsIZ0LR2GU9
kM3QUiO2xX8vxUlrMdQVpiYJLzRSO9nGEtlRE/p5JzqcXjIy8VvhzFoMFflOYo9oBsDWdhckZmVU
JrOLnSWBuqWmzFDHuewnm+8xsKhmjjJkrLcT8RG0Sa+1oPZczKIWrbmQoZ1JI+Ny0JGOI91hMxML
eHP7kYzHjL6OIhmdsg6BFR/joTTZs/4Spk+x/lUYWQkdlgxKHb0v9UAOlckeors8va3n0zg9McI/
8o1flkzHRD5ImZETo7HfwklDx3ECGCuCdt2isZsgiOaW+t14JKhBw2Pg1A7LF2zaAprBeBVOXUAF
6LNfbVtBm9UynG2h5I9i0VrBtDAMevMW01cyKIuWI6RS5J6bCFSuQAom5vLcoc0N7ZBI7BMO5eTL
5Xcc91ooZeRj1o+YyYVieqeZGIEaMXjSBu71Pds2i4/Vo8wiC+Ki0jVoVqu51Ri92aoqBuoZ4c/m
HoEHWsb0uQCoFyr66bme51ECwvo1Z6m7MzrG9PKmFkjUgyAA9ZVfqLTlPgJUn5EbSHWJ3+NCz8xO
7W0xZxHeb4aNgDv/VxClSL3wk5hLBoDajnpjggXBDx35Nnoi80fdJT4zI5mteHwtkHoaKniIctmM
I9UgSs0Xk/RYRsDrFzQQZwIpHFh+iwPUFXdg3enbe/avqvRApJRm8VhrkCxrhyVBPpRhE1uaAVYW
sC4gbVFkhYqHhqTQAzEYJrtadGuuUkcVs50QhDbaOE5hPv64buhb6qzFUW4CI4uyAOBpiNP8Ovsa
s1r4tkxw/X3KRcRDJszNLGK50uc4+BEMeyNmXEksFchPWPVQdLrARwVx4Qa37AMdOLl69RvuYK0F
5Q5iTAujjotVUstTG92n2reGhQ7C0oLYxUoLUIg2iZHKk43WKTS2dEcl/FMtqFNalmrRANsaWkya
yaPnVO/2S1I61y2KtePU0cSIT1UHEtaqBhpMFrzK8rdZerwuY9PhrDaEblGfJXXRlB6qyKQKI4E2
lx9N5PNa14D/Mev70e9ZlVayyfQ1vpZJvZ6yQo9TqYFieWWcF7BHiu3k661utgkLU5GxhnQjQhKm
dVbOUK/v7oDeb0rlz2BglXJZQuijj6eJPEQQwgfoSJd2RfVzqlgvXZYQ6vzz9YJaMYfz32N4pzLc
QvQXjfEM2cwKGQJaT3T0N/CKTB1PIzMARNTiHq2W+7Y9hNI+Vk91sFcnv+4EEwO4ps7teVab4MY0
tvrOMUz6n0F9RW9TNhmlpgb5TIhbbIL6jOo7OIcEMzkvO8E3Tgo6Yxcruwvxhq28RwJoGJzEA+s6
3PQdCgJLVRIIGzFtmVzQhJNSzvY4+UOyKzNGSnHzkW6sBFCX0lI0YxX3xQyMZIybi07z0uwKd/IN
p38drIZzBIuQ02QWy5lsJoiwsLrxPtQAip7PbnHoG22Ys2xG3Ax4wYu+z+zFz+7JtLt4T1gss3f2
yvaAVgCbNZ6y7WZW0im9+YXv0rbCBneGGZ9Ij05fmx2wAxwSuKNA8xy31u+4tpVM6lgGTTWGUgaZ
pIQu2dozqlK3tU26AtrCbH78dzRFGPFKHnVC23pMjKaAvCh1O/Az9I7CLLiR3/yL61zJIF5idbl1
I5hwpQG7WEfgdBGd6j50anQ8WDz4IDorm0zW5OXW1qG5AgPJoGtAxZ6mAkVEzGvpEJNlHOzpBjU+
pzoMVoqxHzApeSxeM3J3Uhp+EkfZaRAA90HCPIStlWegZJtL+ppOLwNyiEl0ycq360YibkSJn8RR
htmUoWIsE8SRgRV0jnmolP+dYMqtBbCUTgye1w4AAKRPpvUxp3mv3eZ25KC3ncmCtqk8UOhBlYgo
SKdLDkEkZNGSIibuA2dyJXf0FMJhZRcH5aiey516rjCWV5/ZRJQbng+cTuhYwPNGNhS6OyjkwTCR
5zXeAfJNJO8S9f76QrO+T22rAlASQcwrfF/5uegPHBOSZCtl90kDaieB1q4g5ocGpBYdeKhMnqsD
YTsqAUPILIOSbinaTNfrRTkXban6OWog7Z153Ckfk+fkDbPlR3Uxr68cUzHKr8wzn6EsCVEk95ke
WrQaDib3WO86L7xngfqSoPKaXpSDScqI7+QJ+/TeXQiMSsJOhYSnc10pljlQgUbdFEO3DNBpjkNf
j4yjMIisouRGxPTJIKiHADB7m2KZGphct4uLuzh9FLuf19VgrRb1EAg0ZQHSAERkAGL94ARlXp+s
5aKeAlylD5PKlcQEsh2plyEycoMb41jv3qd0XdYA5JZbFGQwkKKzDkx2dKG1i42gaBpDt7lcfEPe
5ZtSYQAh5u6jLr8RgVF5fR03XgTYqg9xlH6pyHVSWszoFSz6pzQdL0U9v1Z9/DomOSPG3XKxK1E0
QpuQdYjvAl23Mz5yg0CyhXi0Fq6y46a3Uw0YdCVrzGIrrF6rp1LOT52rpIyTFglre7AFXKEDGnYX
q7xtPFYT2FaE+UkW5Qb1CQ8e8O1OGCFfbBVTswjmUUxGT8qXcmdcAOyOnpzaVx+v7+BWC+EnuZRD
nAQuVRQOR6F2eie8U1zJN+7eZ9cJIwS6Fm2e9e7aPhX/Wg0NVsIDVKkbcqgq6b0Z9k4+fL+u1Pbx
/hBAOUM1iXlZBTULprGWXdhkHpILdlZ3jtYEtjJpbgdgSwxRuNfFboZcKxtVKe+ohUYjtwq8o3o0
zhhuMxO7843Hyep3ohm7zJZyYn+/Ov0PPSlPWQdGEwv1u80MN5o/+Yg2gHk1HAuP9fYXWWtKucwy
ktVuCCGL388OcOqdCjOCJED3Z6e4wfEAWSfnyDYou3o3OtW2aqJkDTfXoMH9/zU+sH2Vf2hPOR8u
GpuwkrDayY6wELTHCmjaqhvtWT1j/+Mm/1cSzcaqS1y36CN0JyEKeQSll7+KPrVbPLLesgxHRz/4
krYWMj6G8RbDfSajVUb1hiqzZOkh1r5yKeOobPXDrc8/zTOi162aLxK5bV/C1swBZqJ72FEklBp0
bAYGICwA8b6rd39RSqDn3L5+arZeuJ9+AeWBcGMJHYizEVNcpHMbmoB5wNGJnRZJ7cIlTJt1BtQH
s78ZHEyisF0va8WJv1o9zmYAF6YpcYHLt37f2dF3jHG66TF77uDuMQWPpAXkXlKXFU1tRzofdkX5
KWlJqzrSIVgqCk/J053USy6fsChDWPpRbqlTy6ScByywpji1dOLrb1ImWIX6KgV7w5gYcS9LKcop
tXya6XJEnG/8lnWhObc+F7KKEEyzpdyRojdLypOlA4oEubeyW93LT7KV4Y4unjWLeCBpL7sqfAK6
0pmonsQmrrheGrVRGCuFb8F3hglZzJnH31qNcTAZAuiHHb+MqV4lECBLrj6fkoQRT7G+T8U2HKAg
O66HUfCNG4b3S83oKWCEhjSpbNsEGXIq8M5L+KYsdokxwvQoDqxuWsYVqFPOI0+SrEpViJEvgksg
7IExgq5Cgs3PclSbK6YA/IOMU6kSzRk6BTkA+XME85FwK6UXI3u67gg3V2z1fUqVOdV6jCfi+7x2
UIM7hffVzOs5+7qUrY4voPh8qEHUXHk7QxibYOzwUhwt1SMoa7GfOqVFLrQR3O24rxGpWNeFspaO
cnRhH+pLKkDmYuyq9Dj9d7IsTN2vdKI8HNf3IiCByNZIN5PkT40rs/q03rFjfjnxKxmUX1vaQSv1
GjpM7uz1jmiJTuuVj6kHRHGQpBuIfbrD6BL6kPIc7RF03kWX32g4+qQo5faABaKlfYMfkRunovtZ
65frG7Udwq60pIIqIS/0siP5ns4enfI0eugSd4S9sicc0P+PftbNB+uHPHrUAdAqXT4To/+LCB33
/iUHlOtgqaa2xwCfnTmFFVil/2d60hUDPtQKvECgJ9gULNLHk6Zm4w8/AdiFwanQXl4ZAhmnmx56
6BQOOCgVBBJFm4fWEr5qp87sQdnVWdI+80n1QPjOkMo4ePS0Q84lrZpmkMrvOZ/fFw+EYUrkTOCI
2uXDeF95EaNUsnn9rzaUci/B8I9EsX4y4nPRPFWsiW6WUpQ3KUZBDIuoQPaGOyrVs6Q8M1aNeNor
R52GxYlloY7HEqtGBlSEm3xfgtOmA6ENCkxYMhYMJcs0KM9SpUKRKRHOQDPf6/UXZd5x0r5F6HRd
rc0X3GpnKN+hNlIENH1oFVelJU+PjRo6enNRgdeW+or+pE32dYFbM3XwVgSaVzNUWdUot0zA+wdR
gsTBJQWI3BO8eicfMouZ1t12Ix+SqCVc+spIdR6SyAst9kO/sJdnzuoABvmGGeR3H6LY4ZkVpW0/
DVcqUotal0EuLOK7YFJ/IEl/dUfoLQfUWJheazPaAfE7egJBHAxSkM93dz9EcZppaDOqeWPXlLkZ
dtktlwh+xL02XWoGfA8yjW7XSLWfqf+dwhW37Eo6pWsjS12KYi/stFXMvn5UqqcxYgyHbRkphvMJ
37NE6Cip+ycHhUG6aJpuw65OZR7cSIFo6gkm7cSd2BRm18yPZZG4DEsl2TX6xK/E0tfQIhUgNEwx
E4m20fdtjGzxtnHQiu6FLnMAbitzsZZGxd7NEGhJIUMa8S/B/q8ENMx0z8wQsfQif18Fe01YVksc
QpLsjU9AJPFrO9/NNkiRvd/BKcXw7Mfe0ZeNHoexJEYC7tQRhU3xqVQYb4rN07aWQF0u2VBidJDn
SbRPYOqic2c2TvlAugsMJj7F1jUDNAz0+qLSuEE+juS91FUjXufjSdR8kRVrsb5Peccs7usFQCTw
x933chjNRGCcpa17RRR4EUiIODG/oHlUyRBzmIaHAs38RdFyT0qG0qyT3Ex5w7t+grau/bUs6vFS
GPk0NyE802wsp4xfPCHNdwvPOjpbfn4lhoYNQN64TboELigeH0NNMMvgmETf2+pYsJ4Um7vzsXg6
5WpVNQ6WJYSkduLBZSeHTlRVjNcrY4NouoS+DIFTSLTJkt7Ugpu4fdAUu+J21/eGpQrtU1V50YwA
YgTui5p+1XJWG/Sml/lYKxoIv4vrbuj7iQTTgTfexZfqQBJnkqU8zr5490fa0KQItVz2UiTi2Ijy
/IDYyYPh2ddFMIyZHruYeznpjB4LlowHQY1NdZlMIXP+TAh1Yni5GUe0uU62zmVeO6I/qhxdUZHM
62Le0xK/XG2rzSHWsboCMglQYXwKZeKfs1Xs5CfVyr9Mz+85XgyZcT9IExEQg13hKO0LJwqt4A81
Jcu9+gWBXmZ53ELTSH8Mpt2opCY/tQw9GWfJoLxp10bDGBtQs+8zUHLbhnieq9fuv/Mk4I5brSbl
FrqZC/RWgy7NLJhqnAIa7xkzLQxlNp/hazFUqBWFbVP2KcR0L/J+wmsR8ciuMxXAxVvJvrBYuS2W
xVMuYozHbFhUyOOqytSkt1b6qUwP1y3xugyVbkgKp0rPtAg7VOCyE8fBzLnZjBsWRQxj7VSeiq6G
KBUynXjV1gljq3LTfYRGK+PYqKihxnYI5JLril2/lH4ZbxG4ZR5SEmTpqeHJkV90tyk3OEF/4Fiu
nCWKchqLOIEIdMI+iaJiNcUxkG/FBrB8ka9OLOY8lizKcQxFy/VViXUEmmoY9lYp3erdKasvMqu9
knzpf7solaccBD8HHV+V0CoHkXEtopY5NIxYiCWCcg+g5JuFkdyBoLX0ZCCcGTmLA+S6B1J5yjVM
Bfr7yhhaGPNzX+zn5ksQf8kAenXd2pj2TfmGIlHTvi0gRzFF1GINN9y3ruYJlgLSdzZzK/nctc2h
XIPalmI581g5jjtPHDrMq7c2P8MgzCmDR2LNIm6uIiJu5Ncx//ELTJuGae9WKkUErYbLz+eq2InB
OUoZ1Y/tl8RKDGUPBjeKo9QQMWftRXRq0L/130h9EUvInNbZ9HwSUKJlUQSrr0otIUqsSTiKqm7P
gQAU9jHLrU5uBitODFZUsWnnH6JoJteyzsM0MBAdddP3PnA7lgNifZ9at6YJuTSbyVEdQ/Syo60y
kd3rBs5YLTryTspxSoJkIO+u5yK7KZFsmFLnugyWGtQZCtqyAx4g1Fiao5bhscJwNywdqB0fVTkv
+QzbEPEnPfrRq9/55e66CgwRdNBNJgBRuIYIIBubXP7Czb1ZqIwXCmOd6GB7aARRyUbsRSnvFf6Y
s2C3Nu+YD3OlI21Jj5OoXaBELqVO28oHYQmsVuPsWEAzQh0w5gFZ6lDXJ+B5tb4lF03Yd7YxRZdS
DH9e3xaWCPL3VbCr6cI0dWR8LVIWd1zSL6WRsYo0rK0nf1/JmDWxnJIZqxYcBbe7jZ3I7YFYdJnt
9wDHjZzMy//Mon+Jr5dMqltyuzVVbQ69Zvb8XpLu/2zxqCs0RfIgyMni9U12kjLl0E6M7dm8zVYG
Rx38MeaVQakhQRdel/BmMg5yDJQYzq+FS1Yx8lWsfaK8wMI3aZmTDI9aHIT4QUp9QWWI2DY3TIgj
QQVaNZp5JgFGezUHKONLUEY9RKwJ2q0RZ1mUPgTQ9py2Y4OOaeTwObfagcjDMSy0tPkG4EkES703
vNIN71klke2V+5BKWThAaGUuD9FEomi602cSnt+Cs4An7rq9kdvql9hmpRz5++ogJY1m6NKM1Vt4
waqhRv1Sa7Eps2bRt2O2lSDKsMWqV9WqxSqGb92A+WDBT71WMsdv9Y2IliYA7YeswX6mTMrUe15b
5o6sIRC/1AtBWSMDwuJ98jQ5uhu7rGf+9mIC/JiQrwB0j5I39EG6RHWPRAOGPtRopyJvlrYPBedf
37Rtk/+QQ52qse2mSOqIbUTNZRlaOAqRYRcMEfSMM4craYwIxkNZSDf1rNt1GX6/rsXW7ByGRTBb
TIhkgI1Am7ikcmnPwTlE4GFTblIn9wI3t8Sf+gVPV1ASD77Ym/K38QYdGXb+Nd0JFiEvLH6wMmqb
h231S6hTAEScru7Jg2ISRVM1LDUE6B8LBGJbiKzKmPRXgdQrfj5qICuvpk41EJhyjQ90+1u+m/ZK
BcS26+u6GVEA8vhvOQqpvayONCc1bTvFkFOG/I0+lSc1nU9RGAPfAg8/wGRdF0eM7RcPshJH7eIQ
gtEC8CmkCTX2QY6OuQu0uzLnLrYP80oOtUccXyX9IkBO9QL0LZSMSstw9BvwJO5AmuExW143T8BK
HuWw4jashHhGLYf0gXTw/LkjHCLbsJa99LNDvYWFi8iwD4XyHnOfRlpLFOxK3czBqrMgFzC1zJEM
EuJd2zDKe8xLlBRhCsVUHLPIqgozsjsz3VUn4Cx5gDxmuJLtl+bHStKT2nq9VGUXQqB2T+7PEm3K
wfs4GMFoYGGDMLaNnlhI1KXTagmpqFY85uKzkDAzk1slaOBs/3O+6JHfJOrkuSRFPhJ7GhiBrZz0
vQDHHtbabPJcyyJ7uTrLagQYVJ3I0o+6N57SS3YrW7EzAVrFJ1nrIkSvTmE1DmDpzpET3ksP10/3
FlAqnPSHtmS9V78AjjswlhbJD9lLY6u8a4+BPb6quwAlIUuwRJM/hCTr4s65yW6NZpwJGky6SWI1
l3Xs5iQ1ZqdUbicuZq+p9nUtNy/ulZKUb0mUSlKrEUdvzkCizk0mtzRWkvudwWo+ZEmivIqMSLJt
S0iauH2i7etQs3j+OeMlxqFjLRzlTJRmUVAOxbbN4bHRL/N06Fn0NduOXycI5pitVekQYTYQ0E2k
5vXPwN3okoE7VgV/c8UUAYQFvAqQe7rgOS5iHOQLNAn0zO4NZ+JGU64fZNZDfFOdlRxqZ0TMi3EL
KXkVRWXG9YmbZ3NRD4ARCKWnKsdtzcjAbXqqlUBqi/Sp7cFaDNs2uoOguEnCeK+S///Fz6++T/n5
kcs0ro3w/bi7E9Kz3vBWYoRWaLh19wZMNcYZYqhDZ2MmqW0DVSOOAmmYSMpMafi9xO+HSnQyRly4
YJEqyEBs7fFO4S5IY1ukK0110adiS6za4eYAnLiSSAVtRcbNRi3ByCvDJJcXyLo0R/CS0wg0SubV
TGzsypYZlLvnQ2EBIwz0w4MlP+GdRPqpuNDEJUYAtQBCkKH8NTxGTnRhnbPNtmjQRupoVQMhAU83
kgeZzGHWmQPKQGYaZ86MrPhLasVgDE9vCEttao8+67bejupWQolVra4XzWjDuNchlLStJbdAzgAt
bnEg4GH9uWKOFm0OGUJBnkc7CCG8puQpNd+pIuGS6NwZLw3eUb6GqQn0Ck98AV+5D0hucpudWeAA
20HQSjAVJqd8LsmBRATbOCKWYCKN4LTu5BTOyESB3PT+K2HUfVZyWsvzXYaciLYruIdleEuZcweb
fllHaACyUR3kHFSRMe5DpU4XEElgCPVldPqTgDiSs3oUYuTzaIuYnOx9Js4AOW+/nJCVVOo8JlLM
d0IMqR34HsiopnbX7SdQjwBzwdcYqaXt07+SRp3HPu3QojeBcyG6GR3OlK3E1m8FL73tmDNYm9fP
ShRlmEVhRHFeQLE6AirrUlpL5MXifb04QvIwIkPXLG/Xg57tA78SSZmkKJZhUpIdbGzekjFAyJ01
kChrd8XhvSOiN9nPqk3LXMmkLROj80JZ4LyX0nEY0PmdeWNeM4KfzatoJYS6ytWYa7CS2DYleC0q
L5s8xsqRfb9mhdTVrYyVOAp6AAR7YCQvdu4AufeOcBmhudePz6yZdpZtUDc52BbDImiwUf9EWhKg
DZI9axiPIUaiEgdS1SHPmELM4L7DU3rxrt2JGLm+vnrbj5qP7aEnD6ayKLhJ/Vud+E0HVEjtRe5f
7eVKbg54WTRPgpPjcVgekj1r0pxhg/QgQpmXVdRFkM9rt01yL/N2gtfMdSVZMijPMapTvmglZKiC
Jy8vi7TnJ5Z3YnhgiXIZiR6muTxBBmk6y3bkMV97YW2mSEzDPk6qm7ucHX69rpnIUo38fXVlj3Ms
yoUMsdI9oVFIn8h9BnqTQ+nFN5Gbvr9GQytxun1vl7e8Hzj8xWACmbB+BuVJ9FTkp7KCJ2mEb4ay
T6KXsmJ10rBkUI4kTkuuB3ozvFVwu8zflP6uGZzry8m6Y2gEUFFXKwMQnWQXkYV/yOzckk5kgq/7
wTJ8lsFQfiRoUL9KevjFsVysVL+ZZWvKd5P4haESY9loUoUxrwZD4+AeRS/wll2NQep4p2iA5ptd
UM/+KKw5NJlA7pvB84dboZE/lmYylKLCQhLOejIPn3+pH4PbwQx8jOQPAJpCosJVAythYeaz9KWC
ks4QMiMOyH1TH6fkEnVuzcqybsePK+0oh9JKgbSU5A6oQT6Apw+IrtSd4PEuWMLc36vWrKRRroXv
pJqPEkgrburTmALGAZhSdz2pd/lBZwYOM7Bj7R5Z45VXKaKRl/QMEsMn4Z7AwEs2MAY4U7gjgCOB
yb/g9YPOP2Z76Cb+h7jSlXIkpAUFfJCQvJxVjzx76mMFbrtbIpfbR3sA48NcGUeEmMSVCIJmWZgN
+e8FntzZUa3SMxbceroJICYMpI2MejkjIJKpeGURh6CoSbxSlocwORTRjqEOI3SgSRTEss2MqX4/
8dGtClqf5AGT6IBQmHKzD+0RGG+qz5vGbvbYs7Xbj7qPHaQrHmoT5/wCfIp3AgHDJCQOA6jgMONl
T1Z2at+hhjj79xLbK7n0EyiqNb6PcD0Qgslgj9GnHb9TTd4t3eTHH0ujvIyEIrfQk3BdvIxOfAB3
342EnrfQGjy2btsuTQGCks5j1lul3M3UCAiRlvc4XTbnRjYz4ZgGrwyz2T4FH1IoN6NVvVRWHcxm
xAQqqkdWuC98pDj2kzf6v9W/oX8IozyMquWdupCAoQ7QsDyagvCQ6kzMs20/9iGF8iaRLMSimkIK
v89uh2/YKb9GypwEtwtY3qX9fINhvEdmuYrY2q8O5UMuFarIZSlnsQi5sjdhXrPDMvaIAkXfwFTt
9W1j2QblTZpJqlHphqh2Omuy1ZTfoojxRtheRcJPSYrpQDWlboMQLZ6TBhaLui38cPypDZmTpL2Z
qNNjovcv1xXado//SqMzX1GyLEUVJainBwnQV2R0dg4cqyFucxYUKKb/6EQn9xolnzV5iZHIDjCj
CGr0ng93aYFUQp4dJ354TtT2JptKd5iM3xhJXoumzhlG5iWBa2u8EGb5pzhmu1EeHtshZOzaJpDN
hxzs2+dty4ewUDsNXD7koQomn3s+McOLcidd0AwOFB3+a2aNVgxYQ8mUPeP79W3crlX9u8KA0/8s
PkLPQq7wsBp+T94kmIFIXMPKTDxVvMpM/MQJ8KjsfXBvWD1D9/9xCf2zvQJPrXGYTHmMwQgEgcup
ykaTC09q/ialt23sZaiXNWcUlAjUiGjJ4V1RWREg3PTspmPl/ZnLQDm6qBWygAuwDEFlzXihFTvD
jb8MuSneT8DGFwEBmj402I7RN3z17g83gTq6IzjvNJCMkkvxfXT8pGLgfjjUR84KfAJGmvniQUFD
R8jE/rt+jgW6/7wVs1iaFGxBUJy49DIJjD1mfV//bF9tKsVlT2Lwmfdn405aXhhrt+3EP2yIeqD1
ioZ+cMKkBkwGR7b6Y7CTgJQIDqpH1hwhy0ro8l1RSz3Hq9indzbwHC943cZ4cW6R9MvkSFaJTG6/
Sxz56+i3jNrUFgMmKC/+1fT9VbwK9+spzbqCnBbC6SzYCGZsjMbjJwy4JklZeT4EjugVHrPiQDbp
14vyQzLloxQ+CMALDsmdq7wQ9Jfku2qFTucX/ujyu8HJ7jIn+xKC4e367jKs570UslJ5HkI9lgcI
HkPAAPEm2CjN6xK2WxVXq0r5oFoCfQDqvoRZkwxxZ0CSldDzpsL/AfPYTPbgy7N+MzD9WFHK31Sy
jCiyI4qhhlPeEZBI7YiEtVld2Kv4P/IlH9Io/5IG0bLI5d/SyDN/8asDySvMADm+vp7bgc6HKCqm
SmKgCwYSRAn8Scl3jXCsWUVglgjKpZTR0ilphh1TI7/7P9KuazdyHYl+kQBJVKBeKamju53D+EWY
ZOWc9fV76MGO25y+zd07i11ggQFcTapYLFadOqd7G+AXuvSxybfkkssLYYViYnSaahgBs2bMqhvw
9QAHiTYtbkqwFAL4uQqvezbLrgJJOHtPF0483tS7cZi5FDif8uflSS7sxoWiEvmcv8wW//cTW85g
tepcYo1cCByy4z7JGVkjlkAkcZRJGvxDNea3Z4hMWMQpJz2dYY3XmkDZfFVjPlG9MSHeN0nLdrLU
QhfymqoxZ03NYa3DXc5pJksEaQj1gesNgYvhsKF3icuceJf9//yr/mOVQjjRMKJoVw2+n2N+m9q1
jiSu+NKStWVfm8O1HT/9nTkhjmhGlyR6iuPGy4YQ49v0K2XdSQElkjgsvi36atQUI4EZsnynzrqm
D5eXoUtumHfm9hNXbAsDeub8hkm29A1vWh+yWBtzZe5DP3wsD+FjjDuOk5Tywh06lytMs36pXH2F
h+FBNtcqdR4xwlh5oukVfg3v8tV37dc4B7Q28AA8WkUhyx/yG51FviO972QZhshkMod6vgx8oxOw
o3I6+EllWs4CjPH+EgebHrnYdLtJwXj5rzh2TzIMsZvVO3MbVA0OTQz2fXLdTz8vf+Z/aJ/+Ph1i
GytVg7jLNBhofdXVPGs3rhNvYsW+9gpANfrr/FqatPHk5EIkF1tX4LSDzDNP7eMnzkEb7wAOsX2y
m45Asx+lpEISTxb5TPTWaLUcioJYotWw4ao/8rpzvFbvzaMBZYHmCM0NVKAhVCpF3kguLbG7Bf01
9OlCeA/PhfGGWDt+aLnqDb3mNVLrOG+WGzkzjWzFQgwCBak1OAqsFtrTlKymeetQpigG66JDpiV/
F2BFmi01GBzd4pEiMxM2YO7CGm/NbNvQVQdluwHXskyB8h+q3R9eK+Q0KQnaVK8R0/H+fjFcEL16
ij9+4cXu0F0ei4OseS09J0IAytuYREuBRQ4rLqDC68KoCRz5XZlymAgm0mWptqwQQYSMRw+zZaQ5
bKq78I6s9N275Pb9mHjzTbktfGULWB+AYyCBxTiBlKVKckzFBpiZJ6US8Z4eucbUMGvu6TZ1Oz/a
tFBQlp5SSeojNr4yTQ1Q2MRiDXTSi1UCaZzUtW9bvN1UabIvSVjFKYYuoWoEXURU5maW3oV73hnS
CTN93rJsHt+xwJ7sEnvPcC7EPXHIy6B9Y+QDvLbzllV8l11V6CT0/vgV7NDw32U9f4+vlFcDT1bu
Uf2Gd50l8f5yTVIzhGyor3J9Xn4FJG1V72q3dOP1gjEmjkDkPFnjvt7k17JHiOwCF4XHQzsPnIkH
YT6IAJbvd/7t2Ickrm+7vddBvCMGNC99vrzeP+Mvxl5AoqBzdUobGiefE+poVsO405zeg/6qwxxT
m1yiZC9DPq8GfZSkfjJjQtgFSjXOYxvKlNSJtV0DHUlft6tvXadqXr8AdHl5bWdgh58Xx3/PSYo2
N1kCsdmo9yxUAvFUwK7GwONVkZt9Dd3+Jr+XVjz+jAmfTQqB19Y7PY+DEOKbtz2aAtoG8uar8mr5
n6jh/8xxPxsTYq4DDmqtq7A+iga4dcjmx8sb+Oc1+fnvC/GV6m3btDH+/pRhiF9bWFc3zCmOWtQy
O/s5lHeX7Z25RD4ZFJ+SSUnUuSUw6GxmaORYblsziv6i6SdHuoJIA/73/xN5frYpPCnHBHgJKCn0
XqGW3qCCHrXYR0sm80WJ74tvSS0O0GrP4BhzBdGLeNMf0DJaWwAugHKkeAI6yW+f03tpPJN8Q/FV
SSfINSURtjR/U6DVkP2gT++oAo9AxARtU9PVN5FfY05Sdj3/eYd83lghknZabjskgWWSJa7Sh6w0
f0jJdiRH4B3GdHLEwxkKwhGFEX24M8tdTr5ddsk/r4PPixBCCHQTFdUBeNlTzMYfzMOU7uzpzp6+
gslOUjk8v1+mY5kQuYKGmuCIxWQoZhtnOM22VxiveoD5hPvLqznTneLL+bDBw9fJdk1RaQ9Dl/fA
Bj3phyz6Ghj3erpyEjfJ3pb2KZNNup93vw+DQlHDCfuxwZgA3B6A17J/ougxjzML05LF6rGwZViu
8/7wYU9wuqYbDDph4NQraLOZO9Utos6/vImyJfHveLKHeW/EGu2xJLu5VYORkfl7El1P5RsdnpeO
SgKHbEGCA/Z2F05dgi+WIA8jT6mM7/t8XPrYMOHCqsOurEBY1UMAm9estzPqS532GspcT+bdfFdP
di0zx1ktE9gp8KADKRa1vs1SLbLzRhyQBADOgGk2YTFRPMW06LrB63Wi72jbI1UraLtv9EaWsP1Z
NeMn6bcpEY1SWpFZlSF6vEU0J0ztGz4O/lRpOeKDvieEuNUQr6belhzhM4+eT4b/EN9ZYivS+gIp
4cvghcgwgi/jyFKQiTf7Zc15tgFrQpWQGRvFix5lr57z/vh73ZawxZmikNIc4Y95/lPV7jFwfPl0
ST6hJfjJaBqTFmn4+2AQavK9CsS6jEviTAPl8xYKeU1okUW3TdiAnP2AKWMuBaVWLL8yfXrNsTbA
MH0xIyYD3J0/a7/3TtTXQaaWanZXIh9t5yfIqD9oesIiW2UQZpFgASTuKarrWHmqBIGFJYbapqFf
TQd5DY39snnolYKNkG0i//eg26dNFQV2eqj5qEWNxY1FAI7X3ZQ/X/aMM+X4zxaEuyRvNUu1KljI
3yKw10OYlovPE8vTV6WnJMArXjbIXfnzc/SzPeEuMSyrXrSowpGaffNlyg9T/Gz1N52M6EH2rfiR
OAmNxEoMdelwon8B/zt0KKNNKp87kxxdkaZ8VpdqtjLsX+sbIFRrWe2mB/OwuA3T0TWUd/EkZ9kW
YoVRmyF6eFjYrD+k1UrNSqaokh6zzIYQL8pBa+Jhgg0SXOvxTZZtyP8vIfPZD4RwYQ+GGSw69q0q
5qupdfa0VDeXXU3yaUQVHGr0WaFUOK7WkrN5aZhm/OXpEdPLpgzsblmwinfEBrrGwQ2EIFyo361A
yyItV8lWJGSamo6ZqqzH4Rkyt0CjH+6Wv9Itpq47vx0YHzSsDlJ4Dv/aF46siPHSraSNDb5IY43h
FgBuCyw0ad1i32KOnmJUwvHi52wXrnRJ+DuDdfjkJVSIFuZUWi2Y2/FS4EpNTQCIceaB3x0jE8N+
YN0MhTHziRPQ0uNfXsoiG15uWUOnpDxShfM2NZxdVQwSD5XcXeKAttoUSpfxO5OaIMWYfqT64tWq
Z+dfL58EyXmmQswowzaA8ju20UxV1prPab0NqpfLNmS+yb3oJOCqKkbiiI212Ga7smzg7JVEwhV9
dhlEp1Ckdiy4ujBlVddJmPRjBYKKQZ09JSNvVWc2rk3Twru8mLMuf2JJ8LtFcSygoqES0hFlZfbP
igkaH6e966tpZFG2HNt8LtzLNs9fxSdGha8UO1U3gZsN4ujbhctRbbQjL7Ob4O0Jvf9f1w0n68SY
8Lmm2SRzlONNNxfP6bxTs7slD5lmesm8G21F8uCS7acQ7bsha8ymhDUjM9yqgozMfNSy40BRxOiu
HSJhHjx7rj4WJ5a8Ci0nTapiJxNQIFMwZjURG5NrmkgSQsmyxEHebB7D1F74shrLo/PDbK/TDqDb
gwXeyUGG7D3v/pZu646tasTh/35ywmx9tgmNcIpVq9zHprUG2fS3DqWvy3542QyonT6baToM+Bkl
HpW92W+NXtuVhrWbptG/bOZsvCD/XY3xB6ZrQoe0MGAGFBkvhjLfJm0rMXEG8MSd/MOGcIxzqyaN
wt89xjq74RoysTv445UKEKsURc4T5T9uyRNbwtfpoiEfqgq+UL3g0R9vyLN51O8hUru41qq4Vb7I
Ojtn+pGfV8dPwak/UGcwMw0W+Sht82BvolX4SB8Mxmn1yohlj1IE4PmD9bGhQohqKZ0qTcdHM9ba
KkeIQgoCFJkFXMLg22CAT26dL9LGGfe4S1srxKqqd6KJTviMHKCk+xhR2fDJdWXdgLhCmnPIrAmx
quimqkhzHLP4aVnZqxjAKwX5PNfcVqQ6IWeQHp8+ohiqkrKzcjXARwxe2z2agQz8NjzJslxjm7Hp
jQ+ONUAKhF56LfMgydcUw1doV7SFFhY6A7XJjIwZoDwfyVsrg/Wc7xl9nA2xTu+gRlV3Fdym9sPj
CFAPJzvTNTavuCarnH3gfD3nxKDwqq2mJo6qGbvKuQ740M9wNWyNneUmK/sudvsS+D3zMK/0q8SP
C2lN4uzj88S8GHdi6KirKtabbEMQuw14fCprSGWtL4dQmRkh5BBIVyrB8G6G7rhAT7/qr4yNbPaV
/5kLx09Efc2tDu4YB2Z0Xbs2i9qjCd0UqSzflnqJEFwSkJTSScUxH144bKW6T7zwsGBOkwJjaexl
uyeLn+9gtJP4mYY0JB0/eqNr5L79Au/wHMjqhSAy/L74NVjB/vbECbFlbiIjrXjCb/YRSAafMYLO
AoBXTEPycpK4hgjhsttoJmgW4Zutmy3Z8PKHgYeadA//BFB8Cl8ikstI86yzQoQQLgjKIcXxjgCf
QlfqRnbDShIGEcDlREoItkSY6uhrqFyrycPl0ySJhiJia+znPFAWuPmUKtdd7zzGlfZMY5AVz5GM
f0Byx4gIrb6l0dRwW61vQukGIMd2BLIvOUYbVI1eZZ/pfJ76+9omQqAwyqGf4wXeoAxrkNuwKa69
ejnOjo122EMta0v8w0vmw56QmYAoW5vSEcuLttqKeOEO8qaYYuJSW4ono7aS+cUfYaNRUQLG4uxh
HS43Y3p72S+kqxHSjywKoNdCECeUzqVrzmKcuspX+4A0CwAsGdpBdnKFEDGCe8hRKJaTbLvtf9Xd
5NxwkqAu4qwqfRgKlTdGrTxiwbxL6H0e/OXOifCqjqsqTtwPWt8mLmfIcfw4ZmrJOHFxBoqSv/tU
IsRqdGxdW3gS3nk2+zXhoHCYNwLSvIkk16/sAhGhVSMNsjGh79ZGf4SAeL9O14ObHPVV43aPI5Nd
HxLfEHFUVFGqhPJGrLH+RRgLXl+A9GULk5woETYFOr9M7wyYWYqDutwY4RfJZzpvAK9Y6hjEAUbq
88tl0pqUdJYNTP4VnVHTgxbyGuIg4KMNXnTGYY3/8g3xYVI4xGqXqyUdgu79DcGriA7GVZnBlHXm
o1Qrs3d2hQYB1M3RQNv/jkw7yS1q01gA9YPnKx0lvjkujV/EmYQtRGJEfDt0czE7YwH4SzI/V9V6
qleS73T2mvpYhfhAMMCgGreGAvQcWCX6OyDnbgwv+8p1juOIqZKc5ewFfGKN/5qTPQuzuKitBZ8o
HQlr+uNU7VuiM4IR+svrOhv7TgwJr4MRA8tRkgPfEgb6YabKtiqMjV4tsu3jbvxH4nxih3+/kwWR
yBnG8R2sc8/fy5jVc6cNLTgxIBCfsVesf6nuyJxPtj7huqdhpEYBhV/g5cxGJWJLcTM0j5c38Xxx
xbBM0Jg6UFwVa/OBVk9Op4KWr5/qflWlBKhgywKT0Rzjmo807TYNiAGR5bBjemQRljWDsWqTRn+5
/EvOHgMTiraoDDuQ/hHLws1ABj1Btc/Uk9IPDcVeZ93iPP2dFZ4Jn3zMLkw6jSYAdYKIvB43qDzr
nQcRlVJyqM+fgo9t5f9+aifvIjVtC9NzElq1+9Dohoesr4EJUDBZH4BRgqb3l5d23l9+mxS5QcNB
1at5QDi2LRztIPK07H7oin916j6sCMc77cc4yWKKTpl+ZVe7SH+YZVpg5w/chwnhYCup0rZqhYWo
GbrZPprAAEUdu6rxZk2Wdp5/rn74vyOcbiWuJj3quLH17A5Xmpet0sdqM680v3rluvOXP5LEL8Tq
L5nCaKkVq/OytAUvbQKVBJWFUwTNZkkWdfY8nSxM8EAjUVC8KPGh7LxkQbOr6r80IFz/YVhPDRmx
cwvCe1zdRV0p2SyZRwu3/dwEi5VyCyGkyvsjJRFrxx+XP8j59O9kn4RM3ShjI+oKGLHvA5MRzA/Q
7XILKqLvxAWUAuTisgbw2S9jqio0MizToKKEd9fbYZKGDkj8S8dNk9cxfLq8prP7dmJA2Le+UfU8
WmCg19LnyG7ceVEOnET878wIOwe8zjS3ITyM2vOOFMAIOX6Q1JKAczZb/liMSJ6/5FEWT3y3+EuK
j1aPK3snr8KdDwQndoSbQe+zQBsd2NGue5/X+wLobL4NvrPj4hshNHklCzt/9Z5YFELpVFcks3Jk
St2qgbjCtFnWoPGDy4X/MnE+sSXE1KmpqjaPYMs4/FodZme/YTzYx0D8WllddgyJg1v8308uv9LI
5yDN4Rhd6CflbWn9vPz3zwbRk1RB9O9abWNag0imqa2QFUWXr/usLXYTlAJWetpBDe2vDIrPbIjo
dLYzIoOOlCyD/BWQKHZlVz5Z7NxvDFSzLts77/O/cyHxSRqZSpJlxEYxRO3XuQmM/2i5QTC7qaEc
ArNdKyNZlYm9vmz2/Hf7MMvjysl3g/TmYPQpzKIFRl3also2TXPZzJ/MihA2QuiRqwB0dyAbul3K
fWZJ2sbno9/vVfwBP43mYOgnvAuW7NGkuts0N6q6SK6m8x2fDx80hXCRWnExxSWy8+a7ZQJxl/uc
z5reBBXD44oNT5xlBrKCfop+k+wGkRwAU4gcVarMZtcCet/r+a6MCr+z37qouTakMV7iiaYQN/Ki
qPux5D349zoWZy/AkqQAvLMp38luChGjDYempQu+Wd3abrQAb78y5zurm91Wvbvs5P8Qdj/8Q/By
hQLmWQJ9/wsItebU55yro1s78rDLt+ePt+PJuviHPDlRNXSI7GTEulrwrBhuDg4v1/J+9XajlP0P
fPIy1xCyMqXRgrHTYBEM+hBO9euJlW7uFjZIbfIHCBOhdmvkrFjLnqvnE6mTtQpRGX2ssilyOCXo
83EkuIJVf4A+QRO5Fot/JAySsSvplLvstAvRJI8aI5wzWAVlJ2vUzIW2fSLjJZKELDEHCeoxDA1+
3spoG2m72ZS8FiXuL2r29I4CUqUSH80BN0FQmXcRaM8HKCCpMUhkgsiXHAH+lr7glqKCTxe3ARgR
EIL19XDFERXLmhN3/w/UOLKdE+NHRKg6QCkYtSeQ+wJxOI9bxeccR7REJ0Fls8qWzvvL9QnhRIPI
Vxi8jxqChs2EUFbqcsbwTMq6IjltojyPNZq06Qo4Rj4/BgBwDss2C5/VMf67BEScbBhxrox0hoMo
6DAlZJuhsTl8KScZU45sPUL0GDTaGAvBegYCAb9yYUS9Ncu3IH25/IVkdoRYkZmtkkbc4RU8fye6
6YYfUZUwx5Jc05LrS5Rdbq06Hcsedoz3BmoKRnfewv9XTc2P0CdOLyxdZBgpD/MaKgfqKpDFh394
nPy+s8SZBbVTC6KGMBDnfv20eJxUxXHJa9y77/2rlax5ILUopBjKAEm7CGTZEEnjJOf5Lndn0+2A
g+IaR+PzMkpcXHZ/2EKoGBMQeEa8nptcTSsCXBLGu0Eoy1UFOBRqfv5X460nX02IEopuKa3Sw9lJ
cd3216pzKNv7y34uuZ1Ehcd2NNtJ5+cprZ4CfUTZb2uHsuBw/vawKP6jgVxT1OVVRg1yDAG6FKk+
K+ZGW7LUW9pcf8vtHLJkYRj8xFgllX2w86H9v2Yh6Pg5t4n1KLDSDh5S9bt+2tFB0kg4v3cff1/w
B2OuCyXO0L+ykt2MAkP1XTckyE/ZEgQPSCKlSHqFZ7fBYZxf6kWCEJAtgf/7Sfqnz6CJLUa+RWrt
KsPTUh4DKskdzq7BUolu2BSIajFDz8qQ1E4KgaZlDEtPz+oKLx5t9P6FI59Y4QH9ZCUZHhnB0OJw
dtZdru376G7Uv1428U6H9EdWcmJDuHwKcAKShc+BmyANsdDcC7xgBxDdI1m1gHxZ4LLmE2gpxhWM
d9Y2/v8LVz/yCfHkUZbQnv14FrEtFf+lRARMhXnb6RamWD1M+gd720i1FaWVeYxsg/6r3f0wJax8
0IqwtvmgfZpMbAwTFgO7YsoqafSd//WPHTZ/HymRntZIh6SelQkRr7yGvifTAZJkxVTkjPYLpu2v
Wqvy2iA6NHW+qdPMBUOvp48goTeICzA2g1QD6ChyTydPS/atn5qVYqTXlpV5RbYwZ6B3ZtS6zvSi
DskuajHPX1+V9E2JBi8Ye+ao+9SZvLQG9CJpnoAY78K3KfielSBQMq4CffbssWZTdyjtF6U7hIXj
Vu2XLsw8jG77gIZ05W6ufupN72ZqcoitxDWTdZZeGfFKn7eFegwUE7rkoOrQQbllHoLsqx1/7fKX
qb0Jl4r1Oe9qRSwHmwE0wFiQfU+KmCXKvlR7V9V/WPFxsre2800xKlaFV/F432vULUxegCErp7rN
zJAZ2sBy5zl2EsAtITYCUgQShAjv6I/ZDovAAqFB9ThSAbMzBmaXj32ZeTHw5F1znGootRfbLsPs
D7pPWVq5pbkzomzddvdVUqycHCOqibPW+8diOLTFTdln+EyQeG/jDejK3ah9poW2dtS3WDW8xdzS
+r4nX4bgNbLXRb2e09cqH0E8/12pMYQw2lB9qL2kyV2KCWC9WdmVc1XFj6Z927d+HVneqG2yhHi6
5RdgJ6pfQTHpZpXvzGvL8sGfuCugk07Kyctb4tflRhvvY7KfFCTx5JDTpwX8TVUww49CFtupby4N
i7PDDELnoF/TYZPaASv657FY3Ki4zayrOdtRM1+VWsRqp2YW+Z40V6l5V5BNOz8q+bFut6AwYwHW
bpWEOdpXmrx2ysLU+jW2vLI66NmjnmY+Jpv9NrU9ZemYMw3fzPF7RfZRaLF0NJgx7sw09QLDcid4
sUp3c3tYgpsWG5TpX6Zlh66Sqwb5vjZ+hoieMTEzlg3pnaI0jDbFa2+Crw0Ko1XPymphSppuCzCM
2jZL49l3HL9cthMIj1E/c6dS/Q40t5c2lesY16QK3TptMCyxbDoIHWvdKlK/KP3LVONVHLuWVnhT
iJZrpPhFYrBiKHfK2K8NDIoOfbaa0pyZ6sz0EdKjEPMo0k1K1ubws6xm6HSmLgaCr2wSu7FT+BP2
vhrW1LnpYw1cAjUaS6qbQ0I6VBFUlR2cvaYzfDn0tTj1VABoTRq4udPcDMuraRzS6uCkpZcXqV8l
V0Hp0nlYqfhCS1p547w3gytFX9y59mJjo3a7ZQbosQKvcde6ZnkcAU8kvpYeof3jWyHqDs64jUnM
YnKfkZLZI1wHvJsKcCJ6jOjz3S5sdyYh6gXrSt3m+RckEkZMGB3uYvLc6Ntp/jbp69727X5fGndQ
CHYnGroaMV0tA1lCeU0G9FRzdDy7t25e9ZnlFgneFKQ5FsnCdPJVSUP89kOnTpDN/JaXP4n23Fcb
ipfUFF9r9n7QbvNqYynxprHuwi5/ADd1Z88uKWZwWVdsmF+d7rExD5WJeygGPB5Huolw2c43dRMy
FZIgIRy0mNmUvpgBsIfd25TnrmEAWE+fnEQHnfrk2saqSrD0ct+j+deEj1UfsCzJ3RiytSZa3iaL
02/gk6mc3UJSlkcYdEBkKeu7pOtXwfClRqgqQsrK2d4MHdJJispVs2/yQ9p+D8DoVUxuCk447Qvm
Mt1J9QJ84hTsn2W6V6b7In+J2x8AAnhRYRxzVb/pZ8u1ei5Ho7rq0mwaHLawG/GcvYEaLGsTcIeP
D0UI526clWPi2DU4lSVqdMraaEtGk4Fp1m1ufrNx3szhBy33HKvQ9smmzbArfVo/zjM5QEfIS2nB
Qjtwgx4MVUGNhe2NvGUOPUxh4FoGnpt4Q4/keqgVBjyCO6U/hwmfqtwkwSZpym1tfiX0qBrTBiUf
1naJWwTPFVm3aufOkIJv78i0s4KXLKowJbfP1bU535YY66mG66wARE7HrGV1Hdi47XisHjQM+Nwk
9VVrdq4R2G4LZ9QL4C2crdldD1XEqjRlC0owRTTsSvU2C181ENTqXc6i8m62C5Y4fj374Xw16wbT
gu8h+cq1qynCPkCaTXwTtY9L4heDA5IgPiA4INg17hA1eM2v06llYXYf6Ndh/twAOjX+HM0rO/6e
qa9mUnkzAoVeHMb+56TE68TB4JV+79jjIwkbVw/9MrvNteexO7bZq0buDX2bhCFrp29xdj2ar462
G4HcIMZ9NAO4qdxNY+o6QecONg7wY0V0v5/6lT1H7qBPzxSX9BDvS8ubm47lQPDYxrwdJ1BC8YGy
9QQHC1B1aI1pXzt3Zv6SagjaHjRCmI5aVWf+zPp9mPv9krLIge8GuKHHN8Vo2VyvU+oSzNJoZuTa
Q7vKA+ibGdd94TnBRsMIdD+5BjKS0nmZooJlQemN07TTgit9eAuNn3H60Nm9r8+Rr01rkoc7VXkE
E61rFKkb6KwlCVQC4ZvD2mm/TfHGUdBKK96iiN/wljtPrwYYKboIaqKxby0HfI/rvgVlZW+7IUqH
wVVUEZaSiQXB9Tg8F8uj094P4MsowQBW6P5Uz1dlCjp3DVI82tVMb+tMX2lO7jr2TYYt06PveUM3
po6Sa/VzHo52YOwqoEwb3XfI3ajGvlr6OQW7OMFCq6+ttTfrdaJuqYLZvc7VnNi1mwxH7/t74IVq
VIgt6efbPNHdLolv2h4P8uSg5qEH5qT92BU+wQ1gBOD6tW03VlbK8grVVjfsqIu4oSuH0L4Kqmti
H20VQ+DLg0YOmqn6AAhslNwfMTAS5Ks61V/SZIT7g+Z2eBvz16TEAxzn1R5xBY+GO2R7HT/RSL5Q
Vb2ahocW07yg1U/U6wiBPjkCtuHP1uDXNeTPimMQ/FAVx2uUEXEsRq4F4tXyWOKqNJrNlGjeRCve
vnPBtYYgCD3SchtMlruYBqPaj0zNWJDvtPkwjE/tGK+yasIFDx2F8mBntRtkewqoCw2+hUAGFFRl
BE/sRA+9MF9r+J6xA3yKwmwCMlLyqCeBi1krpH+j6xRIqNAmHJRjlTtutxBIit9q7bHQDoFCvVFv
2DzKNPHOVr1OXhRC1SsKDNvGnACmNfM33XgIFBuRfD9kMkYt2ctFqImrphqF0wI76nLI4KiIWtW/
edl+LEWcTAgmI050FSaq5DF2JtbH+OjPlx+E5ymZTowIPbbKTulAOYnbO/sD6Aa7DVlHoDaU1e/O
btjJu0h4f1lZnQTThNVk7Xxlh9ra1nVvjkvJM+8fimof7y/BAQZqlnR0UA+gh/yoHmo0Zmx3fInu
OhfeLQdS8w269N4THKE0qjYuddhbwtw1kaf1m0LdhMqGhg+OEbgU8j9t+T3LN5e/3Pvb+IJhccZ7
atEZdXIYjp968PAPP7qtcg0a0pTpPxMvXQeYbyQ74gff8ivKzLfiTveGNfqKmhRxdR74//Fx3/uB
J6WLwNDqpNfwW4ZV+7V6Hx8dX8pth0aY48mgD1JrQlWsD9rOSvkn5pTvOmgVEbwV9B84O2hZMBnX
0tnqz8nihCKZ2WaKRWIUySYkLkv2s0klVbjzxIMnFvgvONm+xlI7u+YWUCLz7VW2CrbBD+uh82dP
Z0Ct30YHWYtWchzff9KJyTQmc5Na3G3p4zwe7PKHI5usOkMqipGnk2UJBa25D4N8qbGsX98J1Py3
4zrzhj1y7jfOSVm59s34TYb9l4UAEVI+KF3fOdxu/fZL4STxho12h0eVNx2MZ5l/SD+fEHIqaCtk
Hacj0O6rqwYAqvwxXafvzL+az8tp8qEUqU0h7Iw58pGSrzHZNg+R63yLIFKvPC47sNkfxs0MNRUZ
EYLEZUT0sKXkIMgsUAMvjRUlX4rszZAVc9+FSC8ENRFHXxlZEeqIJV74VD+ZYIxMmX0/7tqMKXsO
rdd9EzfVAHHK5pozEEdP+haKKhDDo6z/jtTmXlkHq3ILFdCXyechX+ZdZxIMgzq6TTSVWIZFhY0n
S1LpeYONr6xuHwTFOozar0Ods7obtpdD/JkNPzXlCHBtiLaiFJMCN67Yj1G1G6Hila4vm3j/aMKG
f7Ih3P9DPJrjRKDiDvb1XXHFp9QBzHPJM/wJPWTkUV7pJU/KuthhyFNKwM5j5yXzQiifiqXrYwPm
hxXdxUfVT/3wVXGnGS0wjJvAtHt5wbI9FYK5pnZDW8zY07C6aZweb+4vs4z//N1LL61KiOfTENmR
WoAUhbuseZUUzDwS6ITFj/oWM7OUWatoFyxQRAjc5Z4jYK27y8uU/gS+DyfxvUPbvNZ1rLMF0BIg
lXcNm2IPsAomywzMeXHO1WjdQSNCB1JFdkrO3dGf/EqI/UbYGSYOM9+CyXtvLoDDO77iUrLFWqb2
feaG/mRMyC3t3rEDyBLhoNDrJL1Wg0fJbp4Bc3wyIET4vlLmMeUTHMCwg1y+dRXNN7YQ9A7Xvxom
+ap4pG7rKxugb+R9knON208/QIg6CsmaeuYr7FbFtm0Z2UDtDNPYrHjiQlZoG2RuK8ul+R/9Zze2
VSH+qAEB/s7AqvnbACyFPh+N/h/uMn7IL9kRYlAZD0Uy8zjHyccVCIdAcIJfnyDWW/XPMgV6iWva
f3RoltIq0wDmsm3yg+u4Rh45AsBvrIZD5oL36bLzXHZOWxQM1ANo3k8Un64G1oj+XFAZuWyAe/ef
22dpwHTiTkKb+fNRD/M5pSTFnTktxsEenHWVEHcawoaZSbSwYNK+XjZ4fkW/DYroT2oPfVgq2EBz
3KfGsW8ll9L5GP3x9wV/mNWhSk2Cvz/Yyiqbs6+kBfsFOiyXlyEzw93yJERW/yHtOpYsx5HkF9GM
BAWIK8UTqWVVVl1oXaKptebXryN7t5KJ5BDbOYfpOZRZ+gswEAggItzjpWZaiRDFmhcbrxp1hLfv
SvJxZCDCeaMrRpknKUCa9DbSb7vGzbVPvEUgOLytl3DcNHG6aHUOjCG7Tfj773ChMxnplswQ/u+r
1epDGs4x/yi0x7PgeTIPZSCZdpFBCGdGV/dWaPCNudS127SYbx1fknH29z/71vXg3XIJp0WZ0zSo
GGAaLziiXfSAt6vWs19JAVFg7J3g9z7i9gZllkqYbWiGeFMf8spgC0Y5PG1WmnNpFLOb5+BJoxn7
nqWleZmZg4yJWoYp+J1J01gJVcjNUu0qzE9B8Duu75Xum65JktTtQ+LNOMH5simb8nEAkDEpKPn6
ffXcqNdaf0PYr167yaBBu7+a/yFlfUMUPDHSqVYUqOKDdstZDsGzfTT86DbQHetXdslFrxhawiNo
lfHESj7nsR393uAFL01JZc5GgZR1MnNHS49WdLtvIP8DYjxnCOS6zUzKKBX8s6/1CYMyFC9YSng3
gtI5srTjmDiLEv/aR+Inww6SyPtp1Tb0FZoZqnkLKgPpktx3KV6sWh1jgYqf15kPyQVJP9DWq4DB
VMY00JWZlkkE85IkzoMyaSYvgfLA4Axn+qN0Fdf0cYD5r7PmnOyIoZJylI3TbQWYNbRwUrYaY1Xc
cWh2HSSXy3LNSsmhsv3x3qwTErVZqcJmUjnEAsXPznDQ76AZF80gWcYtL1yZIj4O96FpkWYATtZV
x2Ysj5ix/Pfvz+sPpQvHsG2aymKbgGjyq75/msAtziSRUfJBRKaaNJtm1Z4BYdYvin2qle+1rMtS
BiEEwsigiQFCSixUyg6JUT7X03JZ94v/ma3057uLPDUTWDjbqIAl/XRrzo9m8dJ2F6Z5P+Rfafrj
v8PiJq+O4lhHO2ITwiSdghMieJq636CMdIfysUo7NHN82YeTuRp3+RVcabGonirAMfMWWoajjJd8
i7sW5A+6jtcUCuYqW/hEQU+jqWeIqCEJQKuGGtitGmKmjUJVNh2uWVBrTkuzv4xg9HOiowFDO2Z6
/91qu/MUm74yfGcW+anL+Hy3ztD17xLWeajjjqY98ioNh0tWpGcwmQ45plhZ5IMLZn+VN/10tQjC
KsckrNFqhe4fDNy5A0qGtnrVMvNiH2Uz+VnbJERfOyyLsV8AMxyGq8itoOOFcm1/sF/AnYfH+rB1
9xE3vWdllxBzxxJGQXsB1x8drSLGctRpKImFmzEX1x+b2KauE/E+UrR1oNdBOCDXsS6nCn0u2OJx
Pj6lNHv+jDVvUEJMnCxtHJcaGlJJh7L+rDX0lDeWjHZj84oKqog/FglXkyBOWlpViCbtxexyYqjy
SG+0G/56Ul3LKnPbJ/IKTdh/Wd8GvYXC7ysHoOKgAcdDY1GE8Sa0g0IpFTSgoNVFN9AvWRVi812D
6VRn6Ku1EACEJwbW9DHmB8P59erPiQEgw8Wv/u1VeVA886xIZfs299kKUfiCkW1RaIIDcY5Pef+t
U0+gUvnMXl5hCJ/PVDpWmiYwrOw0aZ2Tsoui+OsTnmgYhKqWAcURkVSBJom5aOaA8t8CGfp+mJab
TpdVpjYXawXC/30V+gsQehvKYA+eDlkqSDo+mjW9KbL2ft8WGYwQI2xNMRdqoms1sF01/VHGfjI8
7UNsxvKVJUJeZpuKmTOQsnpTPjhZeFXNp0z5ag/HwbjbR9oaWzXYHygiPpuRCNzb6QxrejCw426C
Yux1ew2ukJu+woRgDWlI3EsOFriqUznP4GZOv0IX/buEdDuBth0KQ/Gpuh0u9Yfha6Y61hU9Ng6e
H9DG4UbX0QV5QJPIvumbgdg0TGojsYeon7DIiMx5DdktFMLy8gAOwq94mD32RuBYSyZx/30oUJy/
90z8hiCMW8zijvZNbx0U9LHUwXWOs2zfpM3j649JuvhYuKitppPXK1KtXpDRdAtNJl2yJQhjsBWG
EH9ttbaJNcMWArKy7rAcoGN8n16TM2Sq0JiBV1B+j52pxLTNXbeC5aavNndYjlE9DIAt2HO9XPSg
d20zyc7ePsnAeWTjf6gGqwKIRcdEMxXsO85IjFEDzAKzv8yjdVAvM3f6tv+xto+TFZoQr8LR1rWS
oxnH2Z/RVAjC5Rga1LpPDugEP9kP0tfkTQdZQQp5W6qGWcXYK2R3Tl/LPNCfNheolc4H3U18Ba1Y
s7dvKN9IwsXdxAuBhmEUmzFdDP7KUPQBxDL5JjcP+ik+jhgZl7/Mb2wyUzWpZVJqqziehdM5Ucam
UnMbKlP80S+I7kdqd25P2sd8SQKJO25E6Hdgwi6AhHiqZIxzFkT0MsL/GyE7o1nbn/v2NiXN8RNL
+GabmDSqIG9XA7vGY+MUzSigRKWPJ1bqYLQ78aOa/KxoU/rZrChumWnh3/voW3n42lqRoEYjQajk
Ki5VXLeclz1LN/iFTmDQH2c+umaeJHgbm/0dnnDEgk+qaEeOx5Wuwa92bC6pbzkZhg251HXgzg8S
RP69PvjoaoGFw0CZE4WWARCzK34KlkdoTV5xTfZ/ZBosfx9v49xbGyhmklaRGqBPBNxI0LL6064p
JgF8BRMVCcpKi5Scgh8wO+aJ8+QlyRWFhN2EeXW3OleH6NBcZn9TzkYhPdQlH0+cJU/6bCRtDyzD
cobud6h4TS9xEMlWt4TdR8N2YDomKb18OS/1NzMC5xQoOolsQGrrsvHuO/F4ujp1FFWbQaYKoP5i
wQhqcYg86gZQCM9d/WY8cO7b5D70qKwQs3XKvgMWzgYS20muTVjEyD4WZ56WoczYnEwMYTuTz6fd
aohZV7Uje0aQLS3/95XF0aQFpmnDYmuK3Zn8DYG+0fzB0LS2vwNkXiJc7ZuxrZWcf0Kzxnib1iW3
QUHOXS4jVZLhCKEkmobA1hPgKIXtTtCQY3p2n1a1JI+WwQjxg5DCaib0VXlhejarxsnRRlGbMpqX
rQRl7RZUOON0PJkx3YA1zUvwvTr3R85kUKCj6v+1k7cylHdwQt7a1czIEw7XvZSnDgWo6pB49rm4
HA/x0+J3R2l3GtkPVKIyHohlzQFzpdNrnygn0I6P0NlEasK7M2Xce3z37kRFccC8aYdqUkZ8tNR4
nFDvzs//lY9TIXpg8rFLVVC+oJI+XCdpe0g6CIiMoSQ5kPieOFM+lrqRpTHMaKtfE/1GtftFVhTc
6rx+5wlCWAhpT6Zu5KYUX7rpkoSn3PqhUcxOYJ4EwYGUt/Ocep9YPwulF52ahkFVYVMpdJ4VIx/x
GpeBRlj/0vWnyHjcx9iMd28YYrkz7I1oadmAZ9PczYqrZXkI0yvFkFiynUGtYISdpOaNplIbMLy7
FE2zXl47xp0KLRCuI1MdK1lpZ3vvrhD5TlsFcl0vWdVkQOTybhg1TR3MqGHeAoCNgy6qaxXDBv++
Jm7ihQeXaQrSVlUs0eWaPi5FhEy/pcMpt9uvkaEc6zp/2v9m/Lt/2LcrGCGmZ8VIJjOdTIzMof5t
zM+TZfi6nXyxCTlZbfKSmtU9vutpH3Zzn73BilSdpWobSVRjmq+ew7Oe6hd12PwkDZMs4hYf1WoV
0SXz/sslgzpWramBCyWwb4a5hAQVMt6+f67B4eDqHY3cMi6vMILkB/30F2pr/n9jqKbyhVi5DiZF
snZU8KCbzz1mhn838eTUumQ1t5qC35kphJTB6pYUEva86c6+T6AowC6zAhL2htNhLjZyk1N6q91R
WWvIf9gY/+ek2HbvrSvnrANROXAHZHT1RXIYLqvL/GqEGjAOmW/MmyQlch7m/7O7aqrorg0qSWaG
5SzY08BcTSbrub8dEC7fG2RUZTIGFH8/Ci/1scL7lWtbtdeOh3K+s+nTVEr8YzsN+bMTNDFotllP
VJtfJ+itdohcLi6r3RRfOIH4fNK+7XujZPnEcQ2l79K4iGGepmJivL6roIi9j7C/sbVXc1f+3hYl
bUMNCElhn6Oi9Iy5OC9xJSlnyWCEfW1Hc5poBmBs9bpqHml5qcnkV2UQfC1XljSssGnJ68eTfRxR
jEwvslBixfbVZPXx+W9YYbRlWupWAwxynK54o/BQ+VblaDf8ybY+qF/pWX/C4SLr3ZHZJsaLoR6X
tgOu3jEMans5IU4gE6zfTgf+BAdxGqNt7REylfhGpEwcvW5wXbjWMErdfaKCuo5+r2Xm1SoaYU7S
NABQNx7G8bgUD8bDvlf/h5zjzRYhLlgJ/1A5Fix4nl0+6VG6IXq6eatq4cePn+miXpv02gq1Mknr
LTNPcA1CYAXJ2uWCiU53wJzTq67AbSOjDZX4AxFTqjI3VXsE3EJPafh3qd3N9F6yhPw+tRO6RUoj
NlpVO9rAoGheMMLzMDxH0OSyLvv+XsN4OxQ2+1/7mPz42YMUogTkfLSx5z05afcQk8oxO4J765Em
N8z+vQ8l8xAihAulMnDZ54Gvd5fD4qW8+oOJlH/kM8KDbMZKsrmIEDkCTfnfjqa5Z25rzL8bZp6J
0h+6UkqQJzk1RLIeksU1K3Q4/2y/2PW9OUsuXdK1E9KIzDT/19uD771f3GlO6GPE+0RedLdGNVh2
V5WlLaKsWZua6hjw0L48WkfzAJpXDIuiWntVnmcPjNQH2fCJJK14ZWdabedyqPQy5i80nII1DO8p
OWuTM4e/BnaXpt8j46vEGyWAYpdY0xtofuLeiNe8Q3tpX2uQy+XddilGQFyQaWAwFARPoJ44sLPs
6iLLusUGMjSFRpbJ993oKrd8gsC6G0AvVd/JKxWSyCU2krHC6vuRt1+R4G7OfKMG8Uwo2duSvSbK
nqHlTqOGDgymHAiYU8a7kf5MbFnnrswUIYJEoBVpRn7GxF3vjvP9BBoM2/pr3zO29zJlKO2oBNo7
wlW2SaYpVSOABNaLoT2ySRLmN42gIAFFW4nJIOvzPqOJJn0YDQs8Ywu05TFkZZ0sav0MwKLyCTtW
OMJigZUv1nsD1+OqKS8KQzuapXreh5CZwv99tWntNlJRvEWT7FSDH4VzESmfYPk31ZUVYh7WaCwD
fzbSWPCAmaHtopX8ZAz9Yd+SzWiwghHia1XaZVlwjQL1YrlKoQ2bXnGaf1PycCuDES5nQ6DMFaGA
eaUUgNAX54VVpZqe21kziODA6WbAxURNeIwKhHk8AWc44Ptf4R7vaV9Bv/UEsfvoxFXTbDf7LYvh
2ze1Fay4iib731U07ssb86Q8aNRRzwwid+2d+hXFpv2PJsUTlnMJY7VsS5jJWUL/qaPVXnj3DzGf
1Dq+MT/kSivr+MddebuKLlZVTYFGalSUy++BcRdOX8vsYWxeYvq9X25A0BOZkuviZjh6QxUnXQNV
ncjAXYbONxZ7CAzJHt5+GVkBCPEIIbUbRgIA7pOoOd0GT8Xpn5fC7KJwKVIAafLO08qdpWRCjDXj
QS8yA5i133m4a0PUKvK6k+FxnoJZqtLK/WAPTshyg5pERcy7SObuB+6STkFMN8Mcr/1omh6hMj5F
2ScTIm9rEbxda/yTmT+b4WcUPu77/dbf1zRLtZium7YpPg3mY4z+okHHixmYwExlcFRF8iooQxCi
bsNnZNoRCIk13y9KDYYx9fgJIwhh0Ia3dfSmCsWlTtVNIywJ3ql0hzS3rf1t/+9vhVr01hKDETDO
GGJKooIrKhkUFd+8bC8Ja4+6DSIqltyi+fAhI/TCDKvTqEvJzbdce4UrylU2dGroGMCu6MwJK5aT
0jpj4rfe6PH5Xr3zKllv2dYxvIYUdlNXRqRLe3ytYWaO1X2rm8qp8Zqwv6CbPvG2oKIqSDhkIMfi
XmfHZxsXAvMzjxRrM4RtM9t9Nmt85VoQehoKczDkA8IYabWbL4cYDdY4YtbCZhYVmCR6nb/mpPCh
3122Bz5SC3GCh/1V27y5rdGErUQZCwuF8I/zE6V1F4HucQQv3U/eeTWfrJtG1pa3eXdbIwqncDOE
asBsrOPoqtAUs1yQjX3TvmoMo3zJgwbUTPYSyI3YW1LhIM6UBMwUOiDrGK9LcXTWM3+ZSqeRlQY3
gJDg6ZplGQQUl6KqqKagV4e0xPTGFv0Xraa6bdiAIxLXNqv5sf/pZFjClyMKo+awIFGvcmX4qzSD
8jgtGsmcqO4Tr9ZAIbgPuPXlENWhZopbgWFrYqdJ3phtrUPYDBWtm8a0Du2CJrZh+q4m8VVeo2MP
PJ1dmVzOVnUT2aPfpSb4ekFzp5ma5Lds7Pb1QpsEX3yV7FThUA8ZXrwQni3I7fZnMHhLToCNsPUO
QjiVW/zqpgkAURc31HbmFny44BDdX1PJRzTFoDImwwjiyNHT7ePQR27epqeQ9Aej1Nz/DkkIK1G+
YLw1AFKv3hPtxDJodC6PyBglFvHtK+y1d8smuGWtR80S2nT00viCYmOX58GCyC68oJCFfNniCZEk
IlbamxNMwgO/Zn23i8Kxwqu6nCQmbSXy72wS4ocCOtMhb2FT6wfHwiswehNec7GE4RoM0LkEbnMF
dRVTpPx+ZNjkvW+HcW8p3cBG6J0o1pNlQbZlaklTgIbX6h9pO4yXypDLJko33X2FKnji2CzGouVY
TITJLnuBhgb6tCWWbSS6YDB/s0zwwXhOCsVogKGVgzMOfox4D4bPUhudmOXO2A/eJ5x+BSg4I0va
sjapOXq0vs+CJwY6Rsz92sm/fzOBXRYGY5HQaUSsX9g2rYiZKaMXkas8/DWBBHeQ3YM2rneWakDb
G2yhpoVBgPde0Wap2YQWqOt1rtBO0XsUeCAwhg7sqZKSwGw6A+oXpkEwn2IxYWcF4BO3QJ3Gd9Yp
C2KfFo8z2DP3P87WM4CF5PcPirCt9EbRIS+Or8OZZq7Bo+48hRf9s+K3h5agm7DBrEU1SlA3fXAF
yhPz1clBY3Wa2hCgSYElNDTHZr/sxmMg8a4PNJ8kcFsJ1srID1Qsid4EWmhjKYdDcATP6+/4gt2o
KDwpx/wwBp7s8vpahvkQgP8YCGaR9wZCU7OZ+sqAM17xyytFoybaJZNHENKiYfIR9PZu5oe4NFcv
053uq45ylv2GzcAMgniG6SZcncSO3qxgdjBG8NUpBKuz+tQHh4SgFDDIkkkZkGBrztBJb9rL6Knz
5GaN8dQwFRMlOdjVy8d9b92MyogVhLN1aIZYAZhzYkcshk05xeNUT72SJvckm904CE4To7JY+R8c
5w+gOJes8mFPQwEgZy7iXIlZjYB5pNeDT7zykRpeHR32bdxezjdIIT4zhlFMPDojR0gXX++tWzud
3ama/LbNH/ahNhO4t+XU+U9ZbUNFh7BsoapoNEnxGpebTpl9okUJO+/NGiGI9T0E1wL71QuP1fwz
tE6jcdy3YjslXmEIIawgWWYEHTCql9kNjv0x8oLCzS4th9/Xoov+h/25gPJmlhDAmrghdcE/Em/Z
Wc71EbeM/jB6ocsbThrFkbF2bh4Gq7RfBLSz1ohMZD92eNBATh70dwq4xfdXUgIiNvMa0dBByo1n
2/plZ9uekt4QcCDvg2zu4TdLRKGoOSPjMASwhNrPunldFBZ443+HyZlHp32o14r7hzC8whKyuDpU
uxjaCyOaHEF+iO2bg0D3Nmnd9DcFOR8nb7O+xrfRs3UDEcyzdRN/3f8Fmzts9QP09zusgiQfZGlg
LCmORfLUT1/2//62768A+A9YbeHatlkZFgAYXpqz+juJQNfv0vvwlSqOnEA0DTIXSdVoM0KtMIUI
FSBC1QsI3j096iFREh1Kq7mvjerY16mkt2d7/aiN4SnMwKGN8715qVoRKze0Dr1jYfur0WhwyNKa
nvdXcdPvqYZhYNXCY6A4crrY4ZREI1LiJbhummOB20QYfKLvHzo9byDiMTktfQ9lLOTd2s1CnrXm
i93/vW/H5mqtIAR3z5AWtykBBDNP08ggY0L9fYTtWxgmgZBP6EiARTnBgMXZWAQGWu+X9F5vldvG
1u/R7I22k/LJxuloaYYbqI3f6fMtipbQmaXRv395xkq+/QbhTElGvJ1qkNyG9iRI9ev2Sk+t5307
N4PUCkI4UoI8rmg9AaJPHlPmZca5SF+M5IF96gimNnIZsM/hNUfYS1Y1D3GnJxjzKr4pydP4idlw
rNXb3xeO+LrF06JW4O+rwZ06H1mmQWr9E23x0J+yDQPDlEjMxHI4SRlpYzVB+7NFoAYwJ2Hx0HZF
HrqdagSS5tWtYpSlMnSoYk5a1zAr/T4mmPDqftHAdwLOfgh2ag6m8X40oAq+57Sc82m8Hytf1uu3
ubVWoILPQeF9MCgn7WMQcUqW2I1YItlbmz63ghB8bkjGegks2JWP3/v0brLB5Rh/NfWL3pLd+jYj
+ApKCKuEdgR6XqBmicer0foxxpeYrUrVUnL+cuf9cPy+wYhXEPBIWz3jRK5GdN/mudNbZ2uQaQvK
QIS4uixTm5jcHZblkCoPygKiwK/70WA7j1gZIgRWu48z1qrA+D8qbu0STBvoNrA6r7zOvtpg+rAd
yD641XN/oneRcZP+2P8Nmw642mNCoAhJYnb4YqY3xWnrm1ZG/WaaRm8fZdMHVyjC3sqZuXStpcEH
deNOV7oTG9UbrWqvoly/GktVkkls36/e8ESNckWJB6LN8BA+ia3WDt7MB7/yF5e3aGap05XSLrJN
f1lBCt9yTic9jzndo8Xu1AWDfs+jbDh6+1FlhSGkfUhZ0rAy4S+dx0W1NSdPHa4pXDiaW2JIkzix
F3r5Z87FFSp3oVUu2FMQ+1cQffdU81LRb8vG33cOiQuagguWw1hZS40YSEEwqbEgdhobYjT7IFtt
b+vDRAzveLtWdYPzipLjP9Q9TX2MrzBxh6JULJv5kJkkhPU0ncspiAA2Qv1Mv7VknRObgXb1SYSY
zpKMxEnFjak6J+l8XQn9XjlP4SIJtdun4gpJCOmQcbNbnLmoC/mIty4GMQ2nvO4TB6/+33ywgh3j
W1M5Sj4W3ywfIvwbqhjh1VZtjZ4HX+MYXCTeojrx0bzmCrzqqe0c+iTB4xtnD08I9mlFA83ivNh8
Dt/6je5gC/Omym/ykwff+WtqSS4gkmghzo7XTA3zAH0CXhGc2+RLlF9Myu99oyQ+KFb0dGUZyoT7
4GKf0UyY2vf7f3/bNZhmow1ERff0a06/igv50o5jHYOgihd7y4fikD5jfDFDLGrxZJGc1MvoeZLt
482FW4EKIXCBSqbWdSAuG5Gfj190drPIKsoyCL6wK7v6oaVppACCsBtmXGfpyZRBbO7flRX8J6wg
prRQaTRi6SAER/WTnj4msTvGn+jOQEr79oWEY3fsiJ0R1My8tryESJWRHTQqoaPkkebDzoH2LmoX
FBPZtrBzJlL1yZJzHm3lao5jvLhPjo1SWvYQEI/Nn2CHhkVvcMIp2461lReM3zvSizT4ElWRO5ay
2ZjNbGUFIvjYHI59EFu4pUWt5sQFZPZ6t7OvjLpC5ixRmdl2tjeDBGcbs9TGHoJBc3ivowSNshkU
WiSHnwxEcLc8UYdmTPGR2PQlRMJcs96pDEmD6Wa8Wa2a4GxGHUy2VgDEgLyr0fWXTMpSu23H2xVN
+DBZHkDegx8Ldv1Dp9+75iHpv+9HNRmE8D2MRdctZQTEGN6H1uxW6m0Lfbb/DkT4HpC0X0jDMyoT
MyjQrfwd95Kc7YMZOlVt1DMg34xyESKAEGBYUoYRchAvUOfD3C5X6FK7TGxTclDLYITsoKZDMJpk
Djw9uC7TYwzVol7iVh9C5XtLxCbUSVWrIQxRTEs1DO8YmVu3t0ZR+AsEM/e/ygcHFpCEUFZ2STqj
SB6AikTzZg10i0YtOfY/ZqEChhC/Bi2mrF7wXfTaS284ywRzSePX5/9PA5jk6zBhuzTd2NEwgEFB
cWfg6thdTP9+OujVIFSvDZTHDaQB7x2NkT6OJjwweNotVL8Wt4VQRNc5Axgq29YD35wn5Qb5cOQI
kMIaYq5AN7QQkJ0Xg3nHcJXxLjiC1/mC/Ooah1dLUF22jhYqv5PbWa6MvGPbJd9sFtZVtxdTK2b8
gLr8e4D8slb+rS82hDZP+w758RorWCoEIyVOQak+ACi8ma4wg6A6kfeTJ1j9U5GCMFBWqPn4DCsA
CoGp6QfDVkYA5l+QNDgJRJuOzDWPMXSl0EEq066SLaRwZKAKadMsRfiwIDdLtR92e9suoP/51/0v
r2aBxJhz/RMkRO+dtE6o2uq0gIJ7DRHWfg4uUNi7ZmosSYa2N9wbjhAOwQgBgljMqHskfJmDxinK
y8DMJIfH9qL9ARGnT9Moa1RGusDDEJcDpeoluq3Lb0ku06/YDIeQMwW/mqHpmjgSOjII4JkxcGyG
UNjabpQRb9/Bt9aLqdS0dbBfqqpIgkPzLBuDNA68qs9PWfWLpLU/DbLiggxF2K5J3EVGj0Do5cND
maSOVX/T+m/7lmwt1toSYacWqR2nUR0F3tBCDvZSHSRpouzvCxuTLWPaExs2MPWO9Pdh8LT/+7ec
av37hZ2YqB0J1Bi/f65ugvIqY+DhOKdSHVjZpxDeRYo+0QItB4yCFu6m6VyzakE/Lbskbq4W2Bqg
HKCatiFWP8qmA0ugCZisuO5KzHH+3l+tzWOcrQCE5bL0DE6lAWBCIn3O/eDMFpx57Fh6kW9KMqBN
a4gNYyg1VSKyK43tUKQxxS6Jiw6UIS/55z4LEkWqQd4VXUXCIZ6MedKwgDLPCkan0hwFgx3RJHmU
3Tq2QVb3B0Q4tittyMtUBYhuQEhKr52QfS20G7upQcl7G8yzJJ37cIuD4ohKVIb/WrZFRKPUyppo
PDfMU8sqgdI49c2wOYZEu47p73Ahkox74yu9g+P/vrrSmw1KEj3tFC8ubyh9ai1Jqr2xfPj7IJUG
Xyu6BEX9EautmUKhTeMVi4WRR4yPgDEZY8uXdbfQlyzvLScNw86z8IwgccAtd19ji3RHEK3Tu8Wq
FG9GaUwHEcpyqi5nkJsm94nEzK2c5x2W4It63Jpla3Os++mgxY4F3nPbC045OmA8TsIpa7rZiEnv
AAW/HKylQnGiAHsjZRd6D5q53roOmlpybG/lVsChCEcoyGL4SIgZY7So02jXCtLWmXqQczzGx+hL
Zjm6m3uxJ+vT2/AXy9I0NMiaKAGDTu69P5ZRDVa7eKj93syHm4S1YIonaNIjoAHzUN0GBa86PUDn
qHveD44b62lhw9lMY8TE+JOwERgxJnUEibE/gKTFDSAhdwMS4wpCeFP4sA+1sefeQQk29hrEd+og
rn3WjnTyI7JYP61Qx9jTPs7WBngHJCR2aZoXapTQxuesqbq3nELwdv8z6ynlP+B/692LGjrDV+sn
UuCCITLuQxxgPqg4X/hY5FB6+sNyHF+0C80toKBku8pj5dEzu5PRtcqwhc1nBYq2aAawkzNHtqHi
qhyJdEhY4iLihAf6fAy6gMnJ78zEqeqLgT7amsQ3ZBhC1lfRGPvCtBrfHqDYcQGJFCnZ/8d6nPCp
BFc3wBeGeXrYwYsjkZt56BB8yi9Cn7qdX91kF9H1fCmj095yeoqkWaXUwhOPuHhJWVfGnAKUFL9r
PBt3kdTdt9ZuDSGs3aKWRUU7rJ1yKv8GwbrtauBM4b3bCfWSv8wLpDkXMhmorQAJscQ3w4TVbM0w
nQgBqnoMLad8SC9A8vzTPEI67Et6kFKEbxgJ5RE0lxBi28iu+L+vDmzDTDHAbfaNHzzHN0vpQOcC
bffZD+2+xKkD4ZXGzY76L0kk2Ui036EKp8DQkbEJdaAOB+XWcJtb+6wff4L11tWOFY6C4r54lul5
bFhq6xhy0TTNNlS0yry31AabfAhSCHB2s+g01NmXgpZONjOZ32x45jsc4Zo9KbZZ6VUMNgbjFvxv
i6wsuLF2+Pt42NRxHwXJuuCWTdF1TUrH3I8axRuN+Kwu6kllwWk2UxlV2rYtb1iCd1RqMCtBGMIZ
lxgdJvqXKAGB/L4zbERbG+1myAa4yJIqzgmPamZPQdlWIEZJKie3s94fRjSNxl3pqbiTX9Ql2AiH
fEkdkmTFYR99yyteex/Rxg9wcTytqdlCujCs/UaLnGhwQ/2nIbvgbx2cmJAx0StGMCxumIJLmA2o
4EYGkNav/6oO06l8gQ4F+mMTn0m21qY9lGHemuiw6AMR0sh6szDS3O/L+aSOyt9WAX6nICWSr7bl
hah1/cERdlNjBLpBwqr20+V6bMDLORwD+7arnv/95zEtC5NHeH+BRcLKTUShSRjkYCnAMw8x0hdD
xxTmksimLT8y3upoeIM5IJyBejr0jd5HB7MfK5pCIQ9nPn/z0yDOYL6yLMvaYbcWbg0kLJwRD+h/
HABkVrejjYuS9V1T/Fh68du6QsCxGUIanjTsDxfmRg/VIhhJ5Y+u/qJ57TF3Dc/8PvhcjSFz/3Uz
NhbQQncvdOcpASuCsIBDmuiaYiyVP5eXRn5rTrKiwZZnQ6HYRkXHohQvGu+/0BiZndErOrdngT4Y
SNIPmONWHlIXU9U3xFNPAfTgJffZj5TwMIvi/ow2DB3ZvDhrNBdlHzczHLD1k6cF6c1ogBTLtUdw
VPG2mfIWT+vZaXmW310+ivUI2OS9xTqk3TRtAbZ1PXjmwQQJs2spTnxtoCOO83EXrp448a1ytVwr
UjX6rUzknenCQVPpJGM1Bbz9fXbNQwu2nOxSP6qecZKjbX7d1Trzk2iVh5hlQHSbr7NR/K30dyWJ
nDKVdQJs7T2Kyyfaq20+YiiAcI64YixbBHsbfYy+xtATR928k7wUbJ2aVDcoD8GEIHa9tyXKqqo3
0HHg23YK7onFJLiUxd1hPzRuGmOavNsAozLo132PQjKa1KVe1r5ZXCsLmOHJlVJdBkxG/7qJg50N
Gg/emC7exBZ9yvW2WHC9RAdwc9WZ122Idit8qn17Nj0ABySxcVs2DJGL0w7TQumtuvLrcUSsb1N6
btLk3HWYhdhH2vw+oP6yQAGGwCiGKpMtlZooPSxS60MVxyBlKn7sQ/AoLlxfba6QpwMFR75YNlCU
GpzZtVr7I7mvzMadMIw+l7dj2R/7f807z8MEZ0uDUJ0G4hm+sKutQ1in1GbeoWjAereHFCXwtPDn
JwxagXAvWYHgdVnXkwIgpnZl2X6xJA7G5pzM+hZJ5by3PA6aPkiZ+BIi9r7HGpYO8r5LWfm5phwr
RXH0dlGcKK0u1TJI3X3DttzuDUwTx1Nokif21MOwnD1Ce9Jh4ZlUx32MzVC6BhFeFPIqaIeuA4hy
Ks5Z5aQ+ytEHJBhuETqRL3v1ktkkHBxmjV4Hu+Fw7egUs+rpvxUZmyj/CKKHY3IIXP0mxXu2SLMz
QJRFaYop90urhbvlf8HnbxX2QkzFA5HkVxbpj/uruGkVpmwMhDtNo+LbrzZhkilr/oe061iOXEe2
X8QIehJbujLyvtUbRlt6D9qvfweaeS0K4hBzexbSpiLqVAKJRCLNyRoOgBwrB9uIknM3L7NrYeT1
X1gIG4aVtYajsu+tMWyl7XaL7EIxIw9Xhc8RZgKJnJlNUQwFpKGgNwQCt0EpCpEmSbNqP15C5BiO
Y3PXaKKH1ZaZsw20jSBzie4u3nDnpZEnEglrv86bp0ydwGgbP+1vyeZJZZ1j/349cS7CTBRriru+
8Mm8eBb69nVDPubzcKVW/3jkCqycjVG54J7B493ke6OMtO8S0HYXvlxUg9+oaXSptCO4WIs6FiSw
t4z3GoqzddOMh1whpZWvkgzWQDXVR1VJoyfYc6nw4iEfvi5Kb//FlbFC5Vs3rZkOVVjnsHpDZjzg
L/9O0DL8RCMS3Sf62N5iEBj9vb+BAlH53HM9lmqdE7PwJyuLfBCAnAyQpyyjQ5upQI440/19wG1T
+L6PFre4NVijcylGRJ4ciYK0YQ02+fbYKR4BW0AUiAY4iwRkn69Oct3FdWSh+cdX68jppkM9zsfI
diojdUnx7X+Ujbu40nEASzCBbLLh2HdvZH6obGrBEuBDb4RmfvOAr5aS8zNLbSRqKQNujDCCyHoy
RYELAQCf8VJShZjUBkAUFQfkDl8IiUUNZ8zUfbpH3oXgS2fTxEB+ssYGFeiUR3s5kvsuSrTO0p3s
ibl4RRJxhleR20ZKdLh+hfZaNj/0WqTezOLticNZRBC+NklkYcnYTd8+dm7kD47uIDJnuCCiEL/S
RBKxz1cKnpiGTcMQEg1fknsjgWuBaX2XYzD58mV/iSKwgyhmLEJkl9sKMVxaVZ7YkSrH0u9V6jdD
sH+Q2Dfwi0hAo0MwhAjZXn4kyljEaq2FTeHXlXEITeVZTcfcScZcVHq15cSsgThR4ixq0yaHp6nW
mGxh4DK2x+klymoXPXzUUyXqq1l82pdu0wSuUTkTGGmqpSwltiw92ZixNR0x7gjmT3VqV1zNtrVb
azDOAJZTXWaSCV9Qw9MjOle2IC4jWkLO5pmZCjJR5msiwO4ACc+c30llXqta7LaskklLBIifWy7g
CqxF4uxeYiHUhJGDeMYHLXGya92P7gp3vo2epG9s3AHqLSVX5FNvBnFXqPwUlDIsyrxgu6ZMgXoG
iZlvexStOAFYygMR2vYJIMREgN9iMbyPZyzOyq5U5aHw2yi7Af3shT7PrhnNIh9RhMM9TNTMzPKY
xVcnKQMbV3psO83X1fy4r/IiGM7sLloVxsVYIlrcoq+NNueSIN/ficiwNmOeiFT8WTbO+ppp0rR6
B3Fi1elrNz7VJ9VPsFGtfLB/zJ56FA1Q3D5e74ic+e3j2WzZe9XvmsIZilOTiMrkN0PTCL4ggoti
AlS9cELJSTraRYlAj3pgF2RxUA5qgFH0nqjqZHOXVFYwxOZwI5bwUenaMJQStUVM3y6jwKqzszGo
rjXkAvvHzNsn676C4eTRcJJatWrhJVW3mvzLij2ptVxZ9vZ1bnNnYEnxgkO2jPDxMdLgFZeq0Lko
f4kiXw8P+9+/bcY1BKJV5BPR9cOZ8ZKaYx1pAJgCxn+iPEa+hBENg9/9LAJR2mDLj8XgdmyLpZko
g+PMuNU2fYuxGXBc8tRGtattX5Fy0G86E7mQdFAit1wiUcp0cwlNBb0TiPvp8CQ+KgTG1iZyoXed
L4cPaXbupb/ZIrzqCBg3QTolcwoHZss2Niar8ReqK8/SoMQorVpitH4Ltoqp1CeVWwExQVcuS521
A8mzuvU1Gt6OoW57mEcWBXOj9H5FY82NFil/ytFh4dZLyCrmrdDByFkL/kDbesbQaoI35sbS4nHM
iidRW2x8mhKmdbke12VD/YpkX9MBHcvN8LIv9YbKfIDgrsm5olXedugLo8lTZHq1dGFGTyBJj0vR
+m6c6DUSfzXOPeqOwhZIRvY1y3LHNO5BWtr3gvLfTfu02kXuwMUqMaXKNjtfoue6PFn0Phz/+bbY
yPX80UjumEmjonRKr6OSZQ5qqXLSWEToxlb9kyqi/EtjdIq4N/hd6SRtmJa4Bflk9mDYxHKsxrrH
qI7rRKK3VWEf0LPvjLYoKbHtv7wDW5xLMS12Nc4zVk8+57esWJc6c0BA8CkJm1M2NwoxIUYUbMH4
chvVKloR5hJWEYyRgTkMQaZcg9ToYV+/t44QEJCzVzQdaQPeemD4lCo1S4exF8shJ/Vzmy8CjduE
QK+bCQpzljTiBGlQJizNI66qPLIvyyiLD9qidwJ/dmO14Fe+g3Aa0S16W2ap1fn2fGWAX6341Yoo
a7c2f43B94/FldUmC8XmqzVI3OpgOJqX84/Jp259EJWSChaNcD6lFBIM9smBFdHcIdWPWcRTvuXm
oaQdAzhZcaWKANxHc44NKekQgamDeozFIPLn6ZC4gx86CLPcNdRZhJzl7EdzxxaQlqVoyImyMN1H
SD3MmiipKTs9ydFG9//BxFRuxQ0ZJZ30c1+zNzUCngvwTJCh8nnKYmq1CjQ4nV8j1aIYmFuJ8noq
0O0tEAz7ZNlD3O/gu/4oUdWFXWSrkCjStEOvRNfUlN2kWQ77srC94BcOsxIU1QBhOPpnOLNj5Y2s
LYWCUHdNbSe2f7Zmt7iqubwqrS75+2Cber5G43SvqLFLWaR2Pu50Fltk86RmkBhdyvD9RYGQTT1E
jsBAbQq6LAy+vzSvOpLo4dghQd+XF8YPySm9OCCurN8zCsvY/wsPnSDFh0IL5Jbh2HKmIprCSesp
iMCMobxPZtvJi7FwDJJ92V/HTd14x+GPsGGkSStbPWoeouRUtfpFMunBmP5FTH8tDj+FZLTQWEWr
AYw7SFDVvjV4cSrot9jWCGyPZaFtAG9pTs37yK66tp4hyik5Si9xQBGOW9z5pL+Idoe5w59UHaVs
7J0G8jaNU74xjIdasrFqxDpZ+o1Bf02oo1+uEoz/GXtvf4u2oiAIDLyjcRbJbuOiq3Ms3tuUAcx7
pEdwJgemV/62L1Ev6teHOPrn73iC54COlBgGAMBT+mgzklyRqV5gq9ShA/VhXkhu2CaF23WqiM19
+3CtsDhdl23FiIiC1WQT8KTE6dzKpcfpjpXCzg/J34RcUPalYyKKjFbxT1UbeOxksSKhzkFSY1cL
S9OJpMTtCeoC/2bn3pF4TyyVyDCaKAjBzo0+K7iNvfK7/dpozuTOb0NKBurZf1GXCvlQVW+gzBGv
SG7vBhQ8FEhtocJGURrUV3TZASOZC8Gt8mbPPx2CFQy3bXYjD8pIi/8XDoMSz+YpDcJXcj+DLwcN
M7KHyqWr/Ap9fPq1qGBr03IRG7YYTZts8MxHDZWlVjbAwkz9SU4diehemMbeOIraqraK3llMBtFp
DMFA9pt7KMQpyeuhQjVaU7dBRmK/iTEHtXi00vISl0JAtTGgNSZkDOEZr3U3HitXz/vLvlBkTOUo
z4YhCfzhLdHXP4lbealGqdhcxai5L9wCzPYSvJTheV93BRj8bZ6apoXZ9hH1dfh3GTqj53DwStMS
lN1tOQ3YPP2NiRKFNNzqqmMxJ2j4Q1RtNHzbMBx1lEa37HK3b0EJvy/TZ5pXzWIziv6gcSejomB4
TGQs3L+GwhVX2VV9wXpbWowIj8/GozDsyi4d/pCsEbmt0vVpiZoWFqCh9114Py1/8aTATG74qaDT
txS+qnlC/Tg85Kb12xwh3SG5RuOapxNdRA+4vU/vOExdVnGVOLQTA0061Ff6BzvSvTlG5/IIj/K0
v0UiHPb5CmfQcyUbVeCQKHLjGMWz2Wmp0cSOoYf7SJsKrhjwuxF61yDZRyRtDOWKJgQvvl7CUwlh
tilXMcpBD7/vA22KhEEzKm5T8OKanNLpNdj5J7mm/oxXUlzkgaQc6+ishT/2cTYFWuFwAmVTPoSR
Bpw0f6oq7WfdzU6q29/2Udiv/aTQBu4VXcO9TDTuwOpU7hAhRa3JYtPKD1szu0PxggI+YfkRBZCX
Uh+i3y5JTVGHwqZ4K2BuGUO5l2e96RBHSxYwLcWHaagDUhNBXGhztzCPFJM9ULOjyZx8aoYCu2LE
Kg6V6s/ZS11qvpbe2vXr/jpuioPLWUZdoonRbJwLGXdSFvchqKMiw/LLxLxTJ+KExSiwr5swlq6A
CgKqh1FHH7XcnnQwloHSEC2DR1DTB538YlqR/xeygLcWbUXAUHlSlLK0Qwo/C6/0ZXLqyToqtmcm
msAP3tyZFQrnBleylNOURRtmDTlATLcoNRRsqRcj/bUvziYQ0VFpKcO9Qb3jxzVDoLqmpjrU6BSp
aRBFFZk9BWN9GyeuFyM9GHKW/t6H3LwmVpCc1sVzh+4sW8NrNlEPlA6nWi8FUokgOE2oWiBIPSCG
QvdVzMlrMlE75aYnj1bfPyvHmSBZncqwboGRn+ipA1nn/XBOC08NGJuK2TnxScRNs2WOcIYMDQFW
RnbC9nJ1X/RjOxq2DP3OSnSxwdsNwcfWIqsvoxrHdqLOFPj0WwcKxfgYSEbQJoA03UfAGV43RjEU
aB9p4mcpsuBap4cEzw0BzlbSCTTQ70Dsh6wk02M04KJGDgbiufdZUb7kl4ZTnBRfPvbOIDBHm1u3
huMW0soMhEZ1wPXLVfvWc0HcMj3OaBRE+1LtiomNthRSQzm7QmzQ6SF4/FHAFKMYbDmUcJ7Tl6H7
XaWigiP2BfxVtQbgTGyO1Jm1gCPgLZKXnQtQXL4tn3Do6fbirUThTFPXJWMXJkCaUKHw1khcYO4v
BVHt6FXefIyvKhF3kWj1OCNVpOjFHTusXpJM/hxV5zrXDv/cKK3Xj1N1ulRFWzGpqB47UV2iqk70
Qt4ytRoYigwcUhNXLgeRGGoEDiY45FV6jO0zKuydAQOFxk7k+W/qAuKSKLKQFVQxc6dpQP6gGNg7
o2jKusXIhbCK/W7Ie6dRzPQ2lWbMxetiu4p8uZzGgLRGGHlI1YPAYH9Vt5UFQSqDJUMt8Eh+1Ht9
rppsRFW1H82oitS8CS2PDkICJoJVJdh59evoZR9y02atEDnT3yT6LINOA82d2nINusdbxIpv0IUh
WGRm3T+dN+wjGh+xxKgW/yiYORaNSkt0ag9Be0Ij5/G/66bf1PwVDCcNaljKrLDRN52Sb018HirB
Xfz2ot+Tg7vFpCo0EEuAHCzeprqxqwS63xzCR/mhuOyDwaf3rH7LEDk4W9uE+CWsMMqe8TDhrAh8
5i5KNFQqDor9VVKtu0LvMY3HlG731YHtwwf5QFuHuBCquVXoHyzvx31S2sXMpcKU3FF9lBE7GOOr
JJ+9eXoJdVFQlpmhPSxuszSqWKicsSU3rxyk/C+hFi+SqzvR4+ylF/9Fm7sIkNu8kSxZEzLhlJvy
RII8ANvWcXIVNz5SNwlEKbDPp/njYvK3WJ2gR9XIgacejB9G0BwkNzp03uKS839TCfzZLeDwuEst
wVtykTosKHlQVIeRMJi3xZeMJXgZV8Yiapv+HP/iADmtLJJQadGxh00rDuYZrYmH/tW6p+fqcskd
A6wgMryD3B00gQP0yZpwuGyjV/6PMsZ6nXdYWBbOT87tcQ7MAJHuw/5hEG4gdwVhIkBZD5gS4Zp3
ILPHcKPUay+mc4dEUutK3iI4fJ+sFycWdxGh1RPsKjjT7ljGjmpfacT/HwXiPLnZMFBPyBCWH/Zh
OmU+m/feeFOOGJd6Ia47/eSCcxJx5gT0kGaXmljAWLvtxt5p1ftSq91WKz1SuZZUiS5Qgf3i673Q
ZVNJBB3VLhsjsaCHOwFXB+hrr1jKAD4/o8O8UTRHNBhAqCqcbUEJcQIiW7ayDw3YDk9w9s7zrZE5
1hU50APaoQSv97d6mk/mk5XpIUrAiqQ5xL6T6FjDh4UngnrKBa5scTGBD82i+qUVtqfeCP2k7M9Z
QwWX+SfPjO3qO7LK2Zm4iprImEIc++krZiSX6jEOH0rpeV9ZNw/5CoUzLj0Fa2+nQr4q+kKLm1K+
tJTHVD9NxaGO76jwlbN5+lZ4nFGxlCjMmx5SGUg16W6NofHtBc6Gu7iGa15IQlqqzyFnbh0584KZ
pHPWzxK7H1jtYHaReoUbXQ2uCX4v8xh//ee5ag6RszDLlJBQH7GmJHaGL+a58MG666sYtfrAWsnz
g3q/v4kiVeEMTok2zsXsAZjHmMzR3S3kQtZ/hkIyYaYMO4dB5QxNtNiYqaIxnASHD3XZd5I7uHL1
b0Yx0dWufvLHuIXkfBe9LeQxCbF1+t3om254Fz7RL0qweJgKgWu+qJxeclp/etbOxr8GvLqRW7uJ
sPVDpLWcFSi7sTZzCq2Nsydq3ZXmw/4GCgTV2ONpddUaI80GULNIbpIa3zCR8T4uZM+eY5HhFsjB
p83nTG/kycQGpolDL1llmnaEe+bH3/rL4SCdQHZ93JdMZEA1zsBYQx/WQwfRMJIOaNlVjlcWOYs5
vkQHnWe3WaaxKCMwirnLTe8nx9LDreSGQeeVTn/CpBphGltw7Pi3sz1kvTzEWM3Wkq5QIeCSNroi
pnaIW9HUgzfG4J2jxzOM1m2hNDrFUYBNGX3Z147LKfHpy3K0vTHowW9ztJCtT/0oMBdHsIfbaoPC
P5TE60gRss9X6qlKMR3nLo48Q3EwsxxzN8rQtU/0bB1Cp/KSB3BjdKIZAtuXvcVCmZj1gLwNd1XI
yN9OWYz9pIFuOCyqk12htvZ5Of93PX6f61fezM07ICemnZWYn14AcDIhj3ZDlMhR1as6uRnpl5a8
Vuqzav/uSpE/tem/oQeaBeFM8CdyZi7Fmz3WZwPvFkwvk8iFMi5OTG91676KrkZMnNjfzs3dXMFx
xqypUUnatoAzpN5Zqoc8FTlNAoQ3m7DSlymmQ5h1QEDFjK9cogV/dOQHNsaWHvoL9QI3oyBptG1m
3oXiszngpMNQe6rjESFFrlQsHgY6pfl5TJ9tLXPpdC4Q41F1QYRz0wKsUDnjNhWtrE2orXPHBTL2
ThYf5/m2Sr/t79jnAiSmmSsc7ih0ejVKaBoADoabq8950D+xYOoE0ntyePpWfwXD7T7k5o20QuTO
Qi1Tm0Y1JIvk06AdC3puOpGaCPT+TeqVmliqWZfKAoz+bESefdd8W8D6Fwf2T/K0nMOb8Ed3Ys03
4sj3tm1Zicd5THNPpXrUsaDxqYeOTqflODjUGSs8XjBBV+hACHeQc53sPiJN0gBQurAR3reC5SJ8
NDBb3K1UDNxDaeuFcasKKoREm/jJsChDi5wtbsFOc+Q6AMG624nOgFA0zp5EedSVdfGmnOw1WHr5
A73Qf+oP1p0asJBIkroiTsq318+n+/B9A/nqmDrqaWX1EG0+m+fycsKVv3gDHIzYm0fQ56HNU3Gl
cxGk59mj7nxUBGEEwdryzzMiNS0ZVfyANP6WWudBeZWzx/0zuB35WQnJmReSypOstxpYKWNEm2o8
d+OHAUzI051yUPD29jVEq6sX0eJue1IrXM7cDOYcg/sGskXX4bm5Mm/103LdJW98yOMxddU7RVj1
LTClKmdwMPMXvmkHzPgy+cYu+9Cz3OlIXJI5vVfjXMoX4bXo5bT5/F1JynZ5ZYL6XqmNRscKq9Lo
THMfROFPqwPwBEfrq9qp4D8XzVMQaQ5ne6YMJa3TwHZVvtKTizY7y5PoOmSasXc8OHMzKeDFrAdm
3yDBSTlmh/BSh8Io/nAlpk/bjAetVpGzM2qH/FKmYO96dHLPuXnUuqcq+5JK17H8Zf9MiBaPMzZT
bYQIzANKMjGHBZRwlRmoy899EMHFxD/HSB+1aldi9dpk9iuFOvZ8avrMiUyMnLExRekfF5F9vN/5
d5lJlm7JI0g1FKrfU3LZU5Q5yqJ5noLF+/QWS227aGTIlTd3ZRkobe7I5tf9tXvj29pRPf4ZNpbG
LGNzWNi4PeXectHfF2fVb1xwFSMhZQbVKXLVo+KybACoIa5EiVmR+eLfZWOez6CGxQFrPetHdo/x
wx5GOhYo+V3c5LV5YCZsX2jRwrLPV2akaasmHyss7GwES3IzlAeiCe7y/3DNosACNT7IUemc5jcZ
DXsQKKHd/mFBmBxPBPRbH5ofTeKMlyz8QW5r6k1/5eH+QeWLfDNMrm+0CBFXg1zR4itKN5GklV26
DIIl/A8e/DsSF+9MW3uSWuaSVfWPri0dc75Lu8AgFyqucukSJ8gJO8ElvuUH2iijw7wyHaWb+P9x
40iU9xUto9yTz6AoLr3uV+jJP4ffCogm0zvM7xFpysY19wGQ0xSj061QywE4mcdCC+rqdZokR7f+
aVUq8vlrubg7prXqZJobwIQd4i1wACdGWyMA2ZZFZ09z1sXOaySGfVFpHJrCa4YicpQlPpsmDZ28
K5wxEzU3bek/RPqDxmviFPfjMpVJ7qmhb/3AIFMvYPea+gBPyLjL75ub8iAK/29JiMMGmkTVsBH8
5+JyaddUZjTlGJcQLS9ZvuRuMUwHOmRHYuUP/9iGoLn9HYvT/04lfVJk4IYo6H3Z/5qRahC5BSJx
OH8SpNyppo4k8/ry0EmRU9mZi1i8U42i1tsNjwDCgA0ANUusxYNbuLiuaW0mRu5l0VAGWtqaJ6lp
MgfdLoMTRjpmJyTzJLh6tsX7A8pPoMCM9swMQwtsDUi7GSdTm127P+f5JDBVzChwN9xaOJ6NILWr
ChNIbbB45De19WpMwmIZEQLnvkljq/TJAoR58MgNo/pP0bmShm7eslsMSYTIU1739W/r2vwgFufF
FXM9j5aO5VPBt+tKP9obzBXwey90rNwb8YiqDyLula1k+gdM7lKb0spIJsnMPBqw9tLm0KUI6NuO
GczHHFk+gYgbbvEajrchqtYkI4xZ5uWXvZ8dM9BvuMt17+mBesyfZBHly+b1sjoGfF1ubY1DjT7z
zDNuWNw0fhgNd5hRlcYmy4zHWnJSEUHAhivyQUTujFtFRYoKB9uT9MkbSvMw2H5MfgkWUts/AnyF
7jQOMulnoCTPbD6JcWQDBaZ78nVxGec1HQVHTiQVd0/TDIFTNQKeXv2obKQvbpRREGQTnDl+Kjwm
yZbawKwHKA+G9LFunwRrJgJg5mvlJJYZan/jGDJQr3lm/NbJOfbMRyTQECWhv1Cv6AsQRbvEmRHd
qOKltiFS/aU8SWjrW15MD1kz68A6Zoknys8LDDBPYkIM0jU5syA0S10c6kVFA1Z/P0YCUyXSBs5q
VCZmupUtVlJpU5Tu3+BYu2MkeEMLrjCTu8IqUmO0ogyQRX2m6oNp1eA5Gr2MlWLmgiotgUAmd/cr
Ooaa9myjpuFA8i+a/jimd/vKsPGmXdsFvrZNaftQDZnpy8rfJGp9czqm9qvWfrfH37VdHPfRBJrA
z4Kfsr5WKgKBCvuLTiunth/06tQWImsnsrAmZxjaUbOKlBkG7YFixpV2BFHyd/LETDqj3jd+7sv1
uecSjjWIcVEhCE8NTYncTuXVUpdlAheKTeCRHBIkfniLPyRR0QUJOgSXBXNN2SEeTZ3xKJrWtLmN
K3zOvMfUkue4BX5LghKB1bIAI3kOWqKnOve7SeTHbSrmCo5ZmJXNsutQVWrw5nihLruDqh9oj3rM
WUSwvmkaVzDcLmrogc/CEjCq5fXJc9w87W+bSAz2+UoMhHEWe2BipN1RM8/w31VT8Bja1sSVDJx5
X+RsaJQcGKin93W3Yexh9zncNROaaJ1EhFFb2coPmsgZ96XrJxUT5Bje6M/Xy0XmWi5ywH77JGLE
2nqb22jX1qHvmGGFotWP62fP+ogsZZt7UkeemvgryoYwgHI8Sl3h0zoE73oF3hYVpdzdw/7OfZ7M
wA7cCpqz9YWJSZQGaBc8RsnWHbPn9mRcYDSlywpYu9RT7pXD6Gm+dIrAAPqyj755B/wBR2r2o9x9
K5VVhYJBb0b0ITmT/lcnPwzkV98/7wNtKihLdKPwW2MDDT4CWZmm2jFYDzHhufUGyVOzwZ1ERlkE
wjn4emqkSxsBRLJOlXRUyot6OO3Lsa0pbGQS+FQQp7I5g1EqUtHbspJ7vYYijBhdy11znjPVmxrZ
T2UZpXrUuqa1fWdok+DS2ZbvHZtbRMOK0fZI5cKzaQH33sxGV7HkIugHOXEFcgqweNoOM6mLmEQF
ohEoTYrdMkgypwAlHUtyY2yej3FDJ1GyYisfhADIHwF5Eg9iT8UyzDkGnsODxLS+wAj6Q+oZEdKI
0hUSiWaQ3eSufr8v7KZ1XsHye2pSk04mYOXmObFvtEwQ2tx0Flbfz1n/sbCqZmbfr3RnGt1m1dMY
lU6dWKJN27w8V0BsU1fXwGK1xlTZDOgG3F9gq4xflWPhWmB19lqfPV0w2eZaeSW3Ild805CskLnL
Ya46OaU11KVRTiF9tKZnpb1Xp+eiEJJ5iDSTOwUlbZdlkCEkJh5T723OXOmBU3o46o4OYk4Mi8bT
Wm8FiyuSkDMudmfMSkkAG4M+oA9/NbR0pinzZwOTMsrG+d9UkrsVMnNOa8yTyL1ZosG84CREmb8P
sRlwfD9tn8ZVVOD3aK0OGKwLRQsyTCUqUG8cBuSKzIz+yocZFZiwzVW0LA1ER29z4zm5UE1cmpkF
d7ZKwc1ta04r2891pdylOdJPsS5442zqyjsc4eBoRDXwe+FGMOXSaU3VzekPCsoSwUruS4XB6x/P
nR1Wo1LLWEnUb8JJLwNybz7qr6wI1ziw1AXa/+/Ne9Hsw0278ke6T776vDTGPKuAVWf1qdUzJ6XF
pV6pp5KKav73FxLUIB8lVMyh6VMmIbF/KHGNgda1Ywq98W0fcyURZ4ntaqpGUmO/9MPgUXQWhKfp
TncUt3XycxQIq6rYz/4U6VzhcZZZNqaczD3wwq9awAi37NoB8YCrudWDBEqZfT0R7Rdb5JV5Vq3W
bixmJDvEQ8Zzkv2QuvtO5Dgznd6TiTPFI3hQ+1YBCmuRbg70yIbPtXAt94UR6Tz7fCVMPsRlW7Kl
a+HKhSnGjn/PGt2xUvTy1sE+lmjhONtrmYOEEk1gzaiObF7k4cKM/bn/vY8iWjjOWKhtpJg5u1gy
7ZwtqYv28ib62cu37fLYaK07i2b5bD+239XvzdlcreEQ65IRJhUcVjD8624eyFfJXYlkLmp8D+yp
Ay7XoL3qT4gCuaKX9qbXswLnXvp1gsaItIeeNFXoNKQJUgRn9ld0EwJT9jBcFO2AhsGpItGXbCY2
5Ku0C3DSLrGohWvbYKwQOC0kEnjsUh2aodzoB1Z/HXrYqc67ZOGRO+t/xuM0MYtiS8tm4JlXJoaI
nnU4WahafJVv4mvpID5l2wkEPBAZT4QMRgBul5RGW2ZqGghx5i7r5WW6YV/Gv8kBdcmB6FBvmvkV
Gmfm5YjSxGDpikXzCjxqqgQU+Kpxu68WIhTOyqvLhKxIB5nM4dtYoEawvqHJj32MTZOxkoSz7MSM
jCGCr+E1IFRH5MKPR+ChaiO0/so6raA4sw5ntGu1RkfsnlpOFVsuiO2eVCnxzbARVCtsH6h3beAO
FJLRc0N6QJn1c2g+E9ENJdoZ7jjpVWrEaY1VA2+NW4JkrZ16xxj9/b35D6f2XQzuFBV1R0ebQAE6
v2rc9hHMbng7OyoBm0F8QZ+IJ6pmFKkDZ9vlGfX9rQzBaHpf5o0jqXjMNpdqRv9H2fhxCzJqH7qi
wxa1X2aXnvIAOZCfgzt/MQP2Lpn+6ixhiCnmUWMAGB+5Wip7qEHtmnnxnAZaRDxdNy/KbBDc9v9h
y95xuC0L1VFTahMBb+niX+WLsRddNZozBopfBPlV9n1fR7Y18R2P2zDMEQdLUoSwWDKHwXhvD/ll
S3vBZu2DfAp/lW1KLIkJleWHJb1TzECpBTl7EQRnv00TPlJPsT9jdkz6wanCoDLv9tdqW7n/f61A
lf3RFTOKpCxiloVFfNOJlBslHYPY9GxNIMu29XnH4ez2XNO8R7s9jm2KZ44qN04bzT/3ZWEW5pP3
ShQFL0RMbAQH4EdZ4gnk+h0pke+gce5GbLixVV2FywAmVO2w2L0gM7Up0zse311vjo0Zkr7NPLvU
dX9uhsWNpUIUHtnUghUKt0M2Mm0tMoeoqFAvw/6qVivHwOTT/aXbftCvULj90cqpMaNcgyxf7TuU
e5luwpI20/0YzB6qmE5VkN7FggXctgwrVLbCKye2beQ6rAlQO18LCr84ICxpPXUeJigH43F4jUT9
PUI52WqvEGW9yXKlAGL27/bsbnIKsHb3wKR4u9GDuBx+O06/EpO7egdVtVIzVHGQwdaBOaJecZau
lYuocVifSnOKr1k7/3whvaqoxBTc+9tu4AqdOxZ6U+bjBFpZz5iCQrsYrRTcssVBShsnGg+S9VgM
1zZ9iu3yKupExQmf+UpYjmKFzhl/aZ5C1Hm8bXGIaogG45vtx6pBQLjx8mtcbBfpE3kkJ1G+XQjM
3QLlKHeNlbLL1JPd2Qf79qGUHe0SL6X0Yr6dA+tcebWNOYcBqNoEx0lgGviRdXNuYIAoUzOWClW8
BvPXUB3aqiD7mPwqIKcc1UMiBlGB/eNn2GVdXoNeFGqWjy9pcuiz3qXzd71DuEUyvX0JRQJyVqmQ
zUgaRwiICUpznDl4rglMkgiBs0hlWy3JkAFhWgJVvshEsY7tjMG7ZvL1rcs0RHU3wZO0bpbL5uuC
9190yE7tRevHR/UY3qeH8ukfU4h+PA42Z38iNdbLjmnl0B6z7quqJg7YbYZR1DMiWj3O5Ohh0lGz
xOo1BrKsNT1pTXXaV4HtiwnTAcCmpGIaKnfA6qKWuxChQ68yy+e0LDwN94aUqn/RbgcL8geHr5ec
MbHLVmSGg9mZSBD6pLpYdDXYl2Z7wd5ROGerj2Q1pTO0YUbWKkxQfPZ7H0CwXBp3Yqayl4xMB8CY
uGEBkrzsmsYCj54Z088eEHKISESDwYufWKhYRJJAMoigkFZ4ESi8UEl6VvKvcY2JsdXSXCVSKOIc
3K6NJH9A367c1ZVqW0mC4W1wIesfxe//jzPIP21UbxFEsOmTiOBeiMgptwbXbkkSpJ7BSlpcxy7e
gd/bwpEVVG9pLlb4pfguSndv1xSsxOSu0STv5SVc8KoYgiXQ3cwnBahVjPMbsdHr3+jK+5Jyl6a9
TJTkKNn1lvpRmi/nLEhDQXpjOxu9koc7vmo8YIw1K3iO0YvCAofDEQM4TvQg2q5txf8jzFskc6Uf
taSQEeVvqHeaX9EM6Y2wtxbx9lds+/i+g3DHF7RFedq1rBqh9GX5lwam/n2Ara5KmKF3BO78SouU
LjlTc/NqRD8ly21HR/LA6qrIvX2ZXcpfop9F4ihIlaIa+DQKXmqiZeTuw6xqemoMWMYJJMrL9zo/
jdP9voyiRWSfr3aqJ3JfxyMWUUufFtS9k0hEqfgfPP73VWRSriDs+P9Iu5LluHUk+EWM4A7yyqXZ
3WqptXu5MGTZ5r7v/PpJyDNqGqKJ9zwH+6IIZhdQKACFqsy2kIUSEOnJ9zK3eVICazpL3q9+TT2w
ICSybdQfzr8XSCZaaEJYh7qCgWvc+mAU6LUS7CSywOpxLV6h5f7/HEQmTvRJkOW9ATjSH0HSYClR
93eny4tFTHgwIdyQNQ0gqAoQ6sLRxBWi6ke3mhOqHBzUHvGCBXXujY2F3esFVTN6xCQa/CZXAXuI
7xiPrzPK7eV9InJmjOPp7IY/JHI3KSPA1EC+grIh1C+6UxakLscxOO7O5sebCIKgnQ8cysanglwt
OIKZb7YoC0u8Tx5SW+RkQXiW0WFeeL8Ulb0e0I0rmwVLk3HnI98SpeD4B88uNlLME2m7t7KwkPax
7KX4lTNy9AusO2iiBMITFZylH8ggExVrShIwcvP516M1qGvAtLeHdgHeToIzrrHbiGsDp4Gi3kD5
lwIeJXYNB12i5bTpoywep/HJrHqn7jPOuK3dn5YgzMqFDEkSlLR+tZAeixzH2WNejqBROrfCyLGH
B8Ws4C7qjKin1eBT/r3Ij6OUWkH/qdJ/TgUPijd0zD7f6nEmg9IT2VD5rqkzW1X3Fa9Eb83jFiPH
Jq6Fue+hyIHp0cZPqiJZxsiTjVndOJYQzAbvE0NRZoLjc/mZFnVGe+iNOqlkF5DkObRPwdngeMP6
uOH9EXqnBJpNzBTphRoEpoAp8oXbjpzU9qjxnkxWh02C8hlu5ZJsEMYmRQtCyQ963Jy03I2JAOq8
QeCVKa/ec7UFCrN2+qmeZMgWwteOE63qwripB/N6vq9ABIp2Yyt6EB55bwur6ZclKrOYomosQJ4s
0e4lSj+RQx6PqgvJsRWpTns0wc2JoSWozt7XXJNXl9fCZGbuDDHT61LF7df/Wh9AkfvNH+zZt7sv
NJuZuoJj3MzXYBXRuOQbq16zQGZW2wTO8B5k5WgjbHeCgtaLYafVPPp1+pEP4fcCwmaXYnkSU9yJ
cU5LvnbhMVXBlCLkdq3umhB076Y9SrGzHYA5rsrmljJzlrRSpilM5XoUXwKNVyPHGThWRtMooiHo
fdg0iNdTXLlEQN1O/7htBZ33rYGj+9pi/y1RcGfGAUDSGQ0IsleUTyACVetjNO8UQXW30danSZNM
+iIB2mRq8hJNlxW83uA2TnK5s8W8gFJjJM3HMJCzXZs24JabwcY0TmFoj1olcALY6jUZ3Ejv+MwS
nGUllvyKroLSjk+45EGHEDlnv7VTVOKmrn/fXvNeK2gw+TjCF0xm5VWRMrdkBuaEUuPOsGYwIDb+
nTDyHHI1k7+0jllpQt1Do0SDR7afeyfap7s+tvvA6sGmTNtMwuMQWMGOl79b34cug8q2PtXg8why
amDr9Mjsoj7F029fR1ve4SnzSTtsuxBnONnmJ2GM4jKWgWZS9krtepAeJu0VLN2c8wjXLOZkapIM
zCsigCiL1gyzBGKZoMI2PuMh39a+iJx6tj/sSu+OwnZB1YKvwVPeAHs0C6GLd5fQ95DKgbLeUXYo
0xRBBQbPUGrIhoOyTVF+LApmIQAXgjAnzN9OcNVHvA7iIpN62aft6VtNGi2cVGdCQF9W+ZilcFLa
oUH1blWnO8X/SLFiPYBeBpTZ5tH3VOUBTcca0U+lC605OQgTT+6R549MSKmzcCgVCpKYD3PpaAJ6
rYOdWnHf6Wgk3pomNo74eiJCnRBXXK/D22C+Gy1RQA+ZbgmeuhcciXtm4ERrVhE7aybdCP03hxxc
wSp38VmNrR4ynQPavMGk6ubQidHQ1Wve8pgv1nfX97ljX5KVIoGOID2vaNBGi/vZlZrhrzbwCwRz
1ow7szLSEhCppnqCj6q3NtlzvJ0zaYQJIloNNTlomv96ztVxnR6RnBhAgzs4MoRG0v6acDZ0jtMT
ZkOHRpUMelggxu2xHV9b2ZMT3iM1D4NO3mIbnyRtFs0GI0dPstm94lAJ0OAH6nIceoatb8Q9L+zz
wjFh4gbJZOgOjnD/xpV2041kIWnlygf6WKxfGZnFK+jkAjLRI05QIQRJkF+Aod0AMnDlWxBsTjuq
4VqU7razrC83cJfiPg+BQLbwRJ+rrDa1CGG+lB/MPjp0YuQmhXpFEuMYBd2V36Jxp5x227B/2Hcu
uMyxAacGPZrFAIYW6X1ft3YrR0ewmD+Xk3JlEv9RquqTGKE0s6jPpiDdi2Zpk9Q/mGP6GJuxNxCf
szTXg+r7T2IfUFRBVspAmJF3GDtbDX5Umeiaw52UP/1/tr+NzcKT1SLMJEmckELeKTtyRVsxk6P/
OJaYZNmpPeEU/hAO3OTheli42MdsGmEqtmNYvF0FDa+5gViUrZ+CE+QaUVvu3/Aedul6/Lh1XOCY
rUMntRAGkQhuTAjYI7Niq4R3ilgPCRcIxonSTFFbqInTss3XXFIgvXZT+lwCEI4h7MOJ2AqiH7Qw
BOphvhfa2V1hG071eXAGMFJHTrcXeKuD7gIbY8cyN7amOiq1DA9RPWXX2MOTdq+fOifcJzut5bj9
H+4n76P4xpa2cMdUqoOSGLCPdgXroHHpv4H107RBxQetIXEfSbbGweRMnMzsF2oWmTktLXdG5VRl
97guqxqn2Zk3a/TvC6vGWlK6uKezBi6wqqu8qeTFzvWRg4i9riiqTEyWdDpoClmR6WYu3yUvo4OO
avD6Wq+qpSvI52CP/yslEgOaPO+QdGQXZhnNkJqjArP6Xe+ILtprcrDs4kaLFJL6Kdjx+FnXj84L
QGZHQi/wfzMOlTtB6AgtDmfthsqsyFe80vXVJ6KlcUyECoZWlPMQ2218im7ok0q91+5oK08Nwnzu
ul7d+haWMQFKEfohL2QMZXzQj/NZtJEe283fjFvi0sOmBgZAcod+SytyzMftLWDVOWUNWXv0VegK
S8+U6lKahtWMBh8tiC2xltK9DkfiHARXN7QFCmNgG8iDTgQMZzVmvt2CXO7c6XJhC6TOvLTO1e/b
Vq2u6gUeE44VMoIJnCDFXUmRq4rhQ4e+EUnr77ZhVp/MUVjxv9FjKZLKOYyUqQdzV6EFAejBEZdl
YrjVMEEhurqRh9Gtq9EjaQmRWZ5YKhedOcGrcZAFBm1LiA8gx8Nd8rWDeGWLp2aOmatX5IWZzDFe
Qmd/lOW0VpeyNaBLxXem224X7uOjdsvr6vxDLLsMKhOSG0gCmSAno8dr2Qt7qz6UuJNrbvwcv1Bm
rdD9m4KE5TQyEToNhiKCiCoidHOX5p9xQ7emeLC2R5GGjA876WIQmXgJkj/cxUqABJFq9/1tPB80
ckf00hpjXmsRx//ZXql+Cmdz8PE20hV4xhzIETqDB7SOc25CnODBSuilpRnlswiYRooP2mA8DEN2
vz1q688Gi2FjQkeRBPUg9hg2/1rajY+UGTV6Cj/JKN880duW+UU54L0AGXybg0y/vDVhTBBJ6zLr
oJWGO/hDeDt/bg/52bxp9/5ef4ge1fPg1EiE5ddIHHMFLFYPyBej2Zyi0I75VMaAlr15J7o0p6je
am5qVSjH6T7xdEc4lrJJRVUVjKkxqLuQyppRuCk3XmvcxNVJC46qlnNWwvpuABZMkKOIKnkLAIuT
QzHJpJVChBNZPkrySxqZVqvs2mJytmdwfRVccJgVF46TaMQDcDJyhRJfswTng6ByQNbXwAWEOZWY
WddoETVmCA+R8mmE+sa2FbzRYo4ieLqfEkKZ0EpknwjkGUxp33aqlamcWoT1mzBER/83L8xSy42w
yTQ6Xv5XesRCZgMVsOKtLzrjkZbjCIfmKvnGU7nizRKzzNQuV/QigK8b4pdG15DULm0946l9rkff
d9vYq1MUGWmi97BN61tws0MAWSOZO9VQJ8v7ySLGwKmy5/gFe3HSgobIKQVEteozlLutRug5mhCr
EIqsEEmGvr3IPsENvSCDShnLVjC8qnzqTM7xZnVmFt+Xfz/hC1peRt2IXFrefjb1x0Y49rz3t1Xn
XkAwe32pzJ1RGoAIEsRw8amCbHlW3CRlzVlF6/msBRIdzEXQISUqYQnNZ5Wf68JK7jsvcBPb30+v
0aOEXD/vTMGbHCb46Ki3qQTayJmiBsb/XuAlajsu8ACYwNPXkuz7AWZfNyZ7nMWbKEletyHWr0GL
QWNiT9aXQudrMOJNSuVNbTLz/B3lYJz2Fcedee7GhB+1LaVkpCMGJQF7KKBKIbVX4NnYbRu1Pm5U
Zh06oKhYYuLNBBEDKVUBM4aZrRjlXdlHvOq41Q1Vecdg7wWJJDakzRDT0hNlaoVeCsSRene+yuzS
DW4DGyTJD/QqWX3yRXfbvvVhvGAzt4JBagjormGfFtz35TEI7+Nhvw2xfkRf2MdEhs7ITCOky5ZW
UDZ28wSltz1tXcK7iJXfDd9472brk2aCPBtsgiaq+39fvXpaQZkwC8FNX7uTcpMgbG+btBqIaBOx
KRmgFTMY50tVSFfoQgxOEjJZcw1iRNWw0vJeDDn7wvouu0Bi/C/XKlMbZZgifi0yN4GMDxVxFdw6
wFuW+lpmUJ6QnfT4VwHpgsvSc2dVPTWDBgvz4Ladznlxvz2C6xF2AcA4XiOafkhUAMyBUx4o+09+
BQqUHkICJjhUs7PBezJedfUFIuOGcqjpYa0DUbiiJUXqS4WRjK7VQ/AY3wdo3Yucv2o+QXXW/xzF
ZHasAYQ9ITHoMArnPtQsUzr7Ayfurh5WFhh0NSz2qlkU0VZOMYgO0XUkrFv9XvOv9BiUKCr3pZ/O
y4d7zgKNjvICrcn1Ye4I0Bo3u8nccT972hEaeW5q8541eRPG7FmtWveBUQBKGh4yf7Sa4jx1vI1x
/cq4MIjZtQTfbDJ9eDPIv8v2jRfuyqvs6Dv+d8mbaDpNtPpr7QsvQ7lunY5eG0kzdY3lJQwlzcfz
I3QEDOmgmQY4xQ6ByE2SU6f+OF0XFCZS5SquTt0IlF97MpiR7xKvRaNL7iYPvEQoDUYfwUzoRUjI
LKPg43ff6MDg4OfgoocnhjZKNA4DKY6+Jp/weOxEOjS2h+p61v3n7VjCg2UWdjaZ6RCEmMGpvvfN
hyp9HkUvm06mD82xwPNx594G/EPwuhjKLOvelPrcLDCqrSPtoFO+w0s1bQKGSqRV/wD3Cy/xuu4s
F0BmjY84vMfQzsGqq3Kn6x6G7GooOS8P65vaBYNZ2WIT0jdVqEDkuDo24mFGr5yf3/kNJxCv7s7q
BYdZ1oMmQXSPCmgo5XU5fG9TzvfXz6ELAGZFx0QjdTTTwXrrno3cst9F17860VFMKfEWGc8gZo31
4RglMvWGeZzsJsJt2DC9bY/jQTDHAD+eJzBZ0zHzURXxICV/c5q+DBnbM5F2PgQK3rRT/LMxBXag
uxXpeMtm1cOQxkGpskgUmeXES1HZZ9ZxQiVhAgRa4yAeRmKJt/lzctt6vqs99q/mIy8/to36gWrD
jPuiGEuglsK1GBiOOt+m1Uum8NKoq2Ho3TqF5a/uA83v1A4kXqCK8DJKS+Y0HULE1Fnj0NhKdz8l
f3PnXkAykU/Tc78KG0DKyScy3cfhNeExJq0/pC0wmFini7hnDRowyMOA3h0q8T18Ee7onY7bdM8b
QibMzWZgmrWMqcpxE8o7q/CIqzS2aQcHPFVA1IocyptiF95Ve34V1ZsO3m/bFxF1iO0gNSIjRKBg
6vftq0Fxw4A2W8X2n5BqRG1f86JdFV4JMQsBch3a3WtvKyCgTe+CXX7Mrw072PHyyB8Oc2+/ATso
geiPpuhMcARnZJZWSqza2lS7ZYLHUWW6k8Lsp9ij1rCceWvyD0a/A7KlQr3uT7mvhqqtnOed8YRs
R3AvPIguKAnR6KZayEc42l3lgGLeHZw4tUD/tQt20mE7wH1YpL/bTRi71bzTi5ngrUMuEktMDuBg
scb+KQ04OJzxJczeoPlDnzUxzAVXtCcUn6u225fobIjuzYjTTf0hZjMmMdtCNcda60swSTBftPre
5LGofjgTMN+ni2lxEvcVuZsbCab4RfqoCL7V4JptVWXH2Xs+7qe/A7H9AuCAbaqqAVDyU/XKQ+dB
27yxmleqdTHtR14c5UwRm6hshxSNPB3GzWhKJxFtFHqA8ie0IsXqCm6mj4fGhNBJMjpzoo9s0rnv
7OKtHbzfNztynR0S5F/IXXOQ98YNN9bRD3+MNu8Lj6Xz7iQp6qYQwO1r8FLcdF7oJPYk0TdZBDpe
Yf3HIysziUxojRQ/DY0QgYWSgwX7zhPc/MoPLVoSUXq+rTxuL2iO97NMFaYe+6GpwGm0uK2RPpdr
dCf1vBMFDclbg8iEjQwPsZniA2W6Mzyyq54QrDxaMKrhsQ+i6s62UZwlZzDRo51rfcoEzFlc3mWp
l0qPsbLbhviwBb7NEyjoFFlWQEfB3KHUqNeaFoXEtlhG+Q8hKDJbiqvOSUoZKilKkO1TjZyjooh3
Wa0YX7bR18PwOzpb4FFmU59lI9CrcLTq5ItWXan+S1/OnInj4TAD2eWmkpszcApwNBXottflH7Fo
i4Rjz7oXXuxhYjAxuxLlFNjShXgXC7djzsndrjvE5ftMDA4Lv4u1CSQ2c/iSRbdS+T1VOdsIB4LN
DldjCfFGKBva4Bq9HiPsylm5S/PC3Z75jw0xvzseK6gVq9AzLEIMlXHdOqVTpSiloC0/yEy4/QDJ
Z8r6yS0cXo+C7wOo0b8vNjECJo5ZqYBKzgOKRQovv5rRDCPjsRy65TbHRo47sNpa6JiUel2g7rCn
uWgJnejJj3pPk46+NT1Oe16S5y3l8TFAXeyjv2hhn1AlRBZMzJ7yIEgWqIjc5JlWo0lXlCRfsFsr
SsFjCIGZE70D8TIy3Fml3rXAb4iOvEESoMSvtnq8ZKF1C+jZXeY1ux7Z9+c+hWKauucBc8IYW1Mi
aRlqjdAoY9MTA602Cg6C9w+KjWg43BpfJpCEWRnUow4c3Dg9OTt2+bnND1LdWjn50tevRn7TZZxC
lo+EbMxSYaJKBsWbclTopAaOAmJNdDyFt7SKshbRgkSPyPq5Bov9/T+rAORFBCbo5LhE936IOZ3n
eI9KQK9QSy+RfE5E4MRotqykLGPfIHQKBwinSL5naneRHltGwMk9rOKoeF4zJZPIItspLURioLUV
9vAgDDTLaKYfvTbfBBLlRCx5U7cNBskdZj1kg5D1AcaufR135SHavz2n2OW+atxfJCKx3R11zlCu
zti7iSC7+h21i4KCSBS1gS60nD3UFeQH0gMnun1IzVO3XKAw99dRLQctjKhfgB7qVCJ2J3avYXnT
KjhuGerqygNxh4y7Kviz2G6dJNMFkMprcA+9vdfBLilN6ndFRNbIbNsdyjQgWztbQpa+GtVfXa0W
2HS8F1FNyNtIVlBrbBsxaBwabPOeUGv/WnngbTwvFjKxZQhaow4UFbEluJ/EwO6Mp2CaOCeh1S1p
YQoTS7pkQpVRjmEk9UEXGssgvAIq+oUPIXKBwIQLecymIe5gxqjdRyEubuGrKAVWWl1FOlhfyodt
N+QYxN4Wey2sVWiPIosSiyejU451zGMPXF9O7xPD3hDjWCR5AbVRe4zvQ9VTxduRW6y7ejC5jBrb
UB536ZyXOKXb4aE/KSip01ziUTUIeq/gZWHWr9gLNGbpEgEt3uQXWnQju/O+vmogDIu2UgtJL2d7
hnjDx5xJslyR1ALdWvY4PUwQo00PJXf46A/ecLoP179WmKa6wfD1u/YkuoiyOx0HyQ7VIOBm/ca7
mEkcJzdo3F9EhLAVyGT4wNOvk5fqZ3+itG7hLrK1G+2aeOgPO4EjAx2YvIfyj3XVb1HClPHGplKG
GSYWoay6r3uku+106Ean1qQvY246mtZctf68R3nCF9B52llWEzuRBu8vplKTdZNAaB0lKgz4UEdS
oQqYStKFjiKFXp/NdjZ0u22YP/jnu5Eqs4FBWy2vUggQ2I3Q7IsscvIBmnja06hFbtUUoFEJryQ/
dhRZszuV2GFPOHGSN85sdrYfOkOIUKuCaFx/kyVigxTFm+XETrLia2L0blsJoKAWH4OClzxZPczi
PfO/U6wyC6adJr0UqXNp+XhUJtkKxuaoxKWH84wlmTOxJrO205lXnMMbdvYUHaY6KPcbDDtoGHf0
dgRuDggRBmgsCRzuXWx9zb6byRZoRxN4djsVu2q/8z2yn/eBa9rTK63Ska+GPa+Hfz0MXeCYna/P
k5mMBuDa5qi1+046zdGe47c8k5i9jwxiDT05DKD5YHjiNeqTnfB5tnEVsUGKaPOue+tZtounsGdm
UhnBnMfAG44GGvbHK0qCQDuBAggxBc6/rpD4Pfawpdj6lCcNdMWRLBIGC5t5J/0sWs4YvvXRfQzl
7/PEyts2tZ7j3YHapFk0+5t5871JL6+u4iW2+QQefltBZJVvstQiuEv+g/1x/dh++Q3M/pgnUdvI
EO3C2Tx5fmuiP0uohIKKOvj/Ase8K29Qq3nNC+7rZ5kLLLPw42ZO4wryKHZflaAW/DLpnPi9nh9Y
OAwTwEVcI43WQGhpnfCx0qz8AJFKZ8LzS3YNWhDd6a/8nYJmMqlChVLDuXp9LH5hHIjZNrWu6yaS
YW4nHNMs/U7YGXfZjWznzrjXZkuvnPYnONlQe8hTPnwrad5yK+Z0PQ7tFHcDdSu7PtWfRUQ4HXt2
ci19SrzpFhajF1HcVzscu9BBzktQcJcqE370qCaxUr1Fu3knOQno43tLPKOqDhx0pvPvBb+YoWZC
Ed7ygnSSYG8JevwjBMOt5MfsxS+USid05y+cyMfZs1hOCIja/Te61p+lz+H3BkOLGhy735sveNY7
0xgo73MbFW8ZV8uHs2w+EJNFpjyUJVZrKtangsifB5/nuZyAwN4+VTEXe5PeAAksMOLXPOwdAnI/
nnw4D4cJPPH8v2HUsO2C/Ugv7pThhQyP29PFGzEm0PiTgqctak43nRv1ZmoP29+nzvxhsV3OiW8H
jcXxONaDTNYNnBPVpLHapEKZygxKqeRa84VHISrcmtSv25Cr2/sFUmZCS6h2YdyCm8CWsq+TOVpl
fD3n/7qTni6qBQgTRARUXPTirODY77vpdIr8c1dzYuTq1CwgmDgBad8WLzEYOin5WrcvsfE3TwiL
7zNxQfWLWOnpTUkqw1OoTOfYb+wpS+zt6eCYwb4rhX0WGlkAMwrpS4T0t8DLrPEAmMyaP0iynCWw
IzygKI7eYS35oFulJTroCeFqyHHci+VD10dw+6OQDBnW6jqXn9L0IUk/bw/Z+vH7MjUKs/iJZPpd
2gNDO9Pj97gfbmnHuoZ0WuCEnKMAzyAmBIzhkJZphPETs+8pSIvSCClCd9ui1Wi2MIhZk5lYlARx
Ge8fSWYn5VNhtFZsfla6huNt6/fxBRKzMMGJ6UtjTKfntUWiwQH9xNf2SktQtS7ZEJf4PKHQBGfi
4Qps/A/bVq6fahbgzJKt56ELMpqajA/XYDyDwmwJLazomrie+VScZrf1Utv8vo3KG1tmHVdzmM1g
/cTTaR8cxEy2tU6wRkM89AH3LkwdbyOcs4Spc5IXo5HCwOmuPpFdehYgUN/tIGG2r/9JrpeHx6zt
JPRRuZvAtuJnD5VZquws3yanX2rcAvesRJ1jyzwm26AEeHuI6NrucK3J/KtSvi9D0zKUn4X+r9sY
f99B2LRCKkZamI3Amu6m0G5p2vxH/al0paO6Kw6+ZewokQLvrs1xFjajUDWJkhZoMLNJArVP01WU
c6CGtibcbzslJyirNOgs9v1CkSR5pEGlNp8IWhl7niwFD4CJKCPqhRWBJqB80h0yrTiNY7bbtmH1
JHtZzWyhfKe2VSXTbK/q+Ue0Gu+jAxVY+dcNZYwjMEEjxD03UShMkkL0vXoR8IZYtZzDBG/emSAx
BB3UnDIKIkHY9SqXDZD/2E3342+GDETXimiCOJQlo+uNGrc6emVXlPBZq1pXFIof1SgrFtQUvFHp
XHClWiQyeYcAujI/rtx3YPZYPppzHuQ0MIkelYGf9zLKBinHC82ac5/z18PSBY3+feHdwjhPRS0D
Tb/uoKbQeGBqUr52qFUAi805tZNP28P6hwMBFMRxtQDnv8r4iK9hWxEHlHsEz7+Iy9v9fEe1vzLQ
TfJixMe+uTePvKAxzhKISY1CIKBpD70DlfTjGNvaVyQ6b8IjQXE7ccw9x8D15fwOyRab5PKQa3EN
SHkEqb3sxk54NpzanV2o9PoP/4gvZD3aXzCZzSWtRvDqysCk8maqqx8pl1MIgYDWKg7zkVISTXtl
sLhvBjxjmW0mkPNCNUcAS7Ub41LuRft4F/1A92VInOxA303/wayuO+3FXMZpOzJWpu9jbYoTil7S
23Lno/CvBj0EWgldtHqeee89PEfS6EAs1kkbgXhjgMKvbcp28UxbCAsv/aYRS39MrfIldyMo+3KO
mrzBZXYeUQ50sY2BSWRy7oXeS/997+rv64PNjnekTDOJOqsg44AJpqXyk1JHzvaS4NnBHGTFbi7B
3w+QcKrsuerssHr6CwRILIsoaxVlECv9PjsVamvjlgAhmb4W0nM+2tvfX90/F99nLJCaTBwEOvvI
8UGmWj8Mu+ZQcx/CVgdqAcPERpQ01INPzaglqB4E91CY2baDesyHvWUBwITDLBTkeUpRj5KSw2x+
q3E2NHj783pW8ALyoYVNEPqgaAES/QwPzTOV9ej3+knSLBF1uaX3V8tkgccEP1kf5aii5Z5VR6wu
MixQRP5fw8bS5E2haTQkgUWCMjsFWruU9KFMOCCcyWeJ8QazREhLYYaYaC9KpZxCPeAsROo/G9P/
1siwCGJj1betSqc/COKTXz4jeaXKPxO8AyouGQqOQRxnk5nwlQx+QVIdBkkSivSSxg5jySslTnv3
evfFYvqZtS9Ukzx1YFt72/umY3LTv3buL7a60EEN27MCAkX1HPUWCN32xAlPnYWHq78yVldV1EOp
YBdhfkUJkZZKj7AlhSZp70bVTF4Mw1dQMdiqoW9t++O6q1zAmDiRV3HQ9jTVGXduXr5K8qft75NV
P7l8nwkT42jIhdDj+wr5pumRa3TIcoeQ3p6tXA3dbbB1Y9DQpuMf6IkYNxlBEzPENTLdhfApjA5N
zfn+H+LRBYCZmlgdS/CAUQc5CmdtV3n6QbluoLwhuckutRVOsTEXj47uYpXJKgkyPEjh0HU97oJ9
jsMJcZtdixMgPePyHjDpz/+4qC/mMc4gqJGUZfSlIAp1K5Us1TDtsPBGrv7aes0mURRJNnUJfe/M
QNbGLFWSgP4HEfWSbnrqneJGxfmW8re3Ljl2uyq19bOK635p8+6W62+oC3RmWBMtrKSkSLCduOGt
bIOu/qwFUFKh+PN9doq8adcdwqNyK3wPXfNQ7AvOzZN64oeRXvwCZqRjaQLFCXR87cK8CY27tHgt
0VCzvRp4GMzSi5pwJo0ODHO8Kqtv82ibLeeGyYFg9+ewSIQ5bgAhmg9y7dtZ85BEj9tmrD9NXsaK
ZWOSDKVKihYgg42idJvs88PsCJ8KG7WGSLIpoJeNj8kJL2hgkks9HsHamy9uzBW7ZRdRPDRlCvwY
BarK3rjFlaT8hPfY4DC6NGuao1k2bB2fp6KyuscSnWCZKRpVQf999bclytCKNkN1rNKd5BClZ6Zk
N4X+nFfJk5aVh0L1X7cHm/rER1svkDTCLgOO2Mm+OeQqsjs03CRet1PBSsl77l3dFRaWUb9awOR5
G5NSxJAqxuiOfuBOUMXUIXCm+tlt3xB326r1/PcCjwk32VhAo6uBWWbtFiixx4N+vEt3gVuCELB3
NRucVdOOUvtM2Na3wdfXyGVImWBTlIk0lSOwlfnWrLx5Onc82k0eBBNNhqKaolYFRKOBKlI14Biz
M+vCftuS9e1oMYxMRMkFBPTAxLS1n996J9zCJu70auBRKXZNbkZp1UsgjAilTtFUJTa/gyyE2CYZ
+rvUUtItFPs5kdLbajN86prGMWWfQ7mw6vwXPFbfIxJErWo0lL7HGcRK/OxVHWrdksP4UW3Fb8aQ
Hdt6OoZJzqVxoSv5w7JbIDP+WccyFHAUWCrsDeQ9CpCql252oJVlf/lWtwBjHLKrhD7PfICR6nOS
Xk1JYU089opVj1xgMB45jW1bziIwtOqYGOemtGQe0c7qYW8BwTijnOF0HPeAELvgNo1rsD/xHujW
n64uGGzZBhRf5EQw4REhkvXoK9H29AoaO/qXHsTmgW3shxPyYRaPtZczfGzJRpkNbVrR4SuNs5wk
VgRZzqpvOAcEzvpi08NRJmV0/4Z1WgTFwsjSWslKEtHR9XTHr3znwTGpNoX0mqikgIuTxoN44aEs
xlM2ja6pm9d8jZTVw+xi7pitTIjCWZqgzm4bZmWJ8h0KHBEzjimXkoH+7o3Fy/bsqw1OJ76ByYqe
Qahmgb39HrVixaOMo2v+72mYaJptYRYTKnRBD1t9BlqQHsX+LhfcrONcO3gjxwSIMYmjKinh9Z1c
WLPg6BPyhuNj4HMOwZwVTJgggZRRNEDcAVHPOBb9Q0N4fa0f2TKYwWJihJ/mc2PQru7BFm10F1nj
lb+nbEtgQORsjhxj2EaLLstaSaPNyH2UXDVK4/XB4/b2ywkKbJ9FpoMwMiiAEDf7ML0OjH08cnbA
9R3+4l3skVObtbT06RqVzoaH/zFgpv1aP9MnI74vrx+tF3BMSAhBjQq+FMANR3LWn+rPvxTnM9t8
UW4GSPaCrFK84gnycPzbYCJDb+RyE1IqCEmJrc48IW1gpx10YgZOgF33CUUHiYmBWvu3Y+nimIsu
M3CoDDgv1dq9r53k2tv2iPWIevk+497zqOh+3Kc4Wgqt04aK43fhvp+9cm5do+dEBY4x7F1v6v1C
G3KARcV3Xb6ZeA/Lf/C9d2vYe17aTGOdjQCYoTnr0QIfUbMnqHyqO3kfPuUeLw/As4i5X5lSpRo+
tagw5lPSmo+KEbvbM7S+Zomo6QY4bAyDmaGwSbSmqkHkPsrPaXs1BrVVkLv/C4MlhwymsBhQpIFT
eVOBTgu34AyMpTwUGow/7nLvlphMalyKINoror0F0w9C7tTKdS8xnzrxaMy7SOeYtD4zFzBmZgyj
zXVDBFjQn4bpRuk5eYs/HOwuAEzgUaWCgO4DN6baIVZ2T/bBcb7PPxFb8pJH2REO462wDx54Hrce
eS6w1O5FQPDLzqjjCnblYFAxhoPU3KLgxUp9zma04nZEFEVDFIkG3lVWrHTU5GbyW+zgo2aKD23R
/GjkXims0Ux5fclrUJJuStAfoSRNrPdVgZ8HQqcgmBqtm/mpWyW+jUebf7+QCFiYoB6hqlDJYS0i
c1nqcVWC/3EsT2o8o7uiVeJdLo3cJC/1ZMbTl4OnM8cfX2iCuhloezDk2qhihpJZgUfV0MX9ONjb
i3ct6v2GxhyCBrnR0HMKNDwmoGpC2oeO/H0GHCWCSe3o2zbeW5jeso6JSJL+H9Kuq8ltpNf+IlYx
h1dGSSNN9nh2X1heB+ac+evv6fF+ltxDC77rF7+4aiA0gdNohIO+nVLru3Z77Ql9jWbAWI5XLFg9
6jZSzSV615BMu4ncZsdaG67/gC17uTBN/km1pvOKZWyQrwvHUt2Jza5Y//89vJdHyr+eYkzJ1x0T
EXeSnVeCI4d3wkBAFPXh+NeTlgvyMDMyEzXIHsHGhMUqwmoPvsk6Kf+OP1AURRuY+JNWHGQthS5W
BjPLeDiI4reCIpshFeLACbRmWPrOBLDcX+5mf2fB/NZOgybGzA49gQj/t6K/nzRipnKBhkm3KGUl
QWDrVi81NuG0mGfqb9KPnav65h1rNQHLNiF1A4J/Esr+/0JoNghtJFr4bJUwuMPyGk+a1zWeUhGt
jNTn4lBkLsXC0hmVStiA1iTsXWMhoj/KkzjkAFV4NFozQF7t/Ljc6yFWbRNGTongwKKMw7RMmUnI
5X0Zo6ELVae+JiBw+4uAKUE3ZLZBkjPsWk063PUIx3NMOaKAICh2E/phORPR+Fa/GD79WRBn4O2q
l23L4v7WN4N5nyO9LaE/TcWyZ8slu9PY2bwH2rM0zrqNscuHiOX0zA/YqFu708EaMLGHqSrM6SVo
RkZ24NN6+N6OR7+tqFPl7FwwQEZpRXhata3htvWdojc7GdM52WwR3488V87UlaUHhewETdNjiRJJ
E+QfB39wWVJY2FPkHaQ0zuyFWvs3V6qf2KrwJigcDf3BDC1+oz9s2wPOX5HzgHkdZbFh6Zb8yFbz
ZZ9AaxZEQYOC9mk9zF7ll8EkEidKCOUbys1C7Na5ZqmrJsElhvVMkVvVlDuwg7pioCqLgy6QsFqH
dQgZs1+PucLj5DAadgzC3USsoo0K6HpguRI27UfFAL9A/h+nyg+wq7k2ya0M0fBEw6n3iL+x0APr
Ab5oYIDvPTTOI/YRqfkkwif47nJsIWinIYNYsXCb7s4cj2xnrdjN3vUYZxv7z+pxQJN3s5C2C+SM
yhdZ/ErWe7b1QCFGBp5JosX5dhhVkaSlaIeZs6zzFyFKHDB3CTu1NL+UA5bLX1dnG8nO4jgfUPq1
NsPkLdKJUADNAiVgT3KqKLjFjgV9/idHEhnHzYVBakldr1YDtUDk1HzLbi0fW0QRestPneCzxmVG
cFlRTQ+/AJSzWM4PlCoRB02Bei3aepl7i3+Bav6NiFHbr0QWZevTSToIFg3V0rEombsVsmgS4lbq
NKfqQreY16/ggglAzXPqBzMhvhshS+GQMsE2pk5JZXiZ3NlRcWss/yj1y0StGmLwzuPIxQuQz3Fo
Ri7UWarC2uvajqf7dPm8Gk8tW8RnJf/Bsy6egfyI/RKDwhVNU6yQC1baKfLmllp8vnlq55cmP2A/
dnPZJDFEoNPUTSps6Z4Mt1RuCmqUcQvlL3Xh4h5daqVqDVe8nLvGtrK7CoU4SSHC3U3rvpTCYRFI
vLq5MyFFk7B3GLymvrqvUrs6sn3N3U4i7HsL+i7FcfY9hGm69p2EjG781Mwf2/DrdSzaurQu/z4H
ffk8t6im4+sM9ec0fAgFzW30z0OzS5NdK1OFWeoTcZFNVxtzK9TQpq6Gw6iZftbrT3XZEQ/WX3wk
XVQ0VTIxBMR9JH1SZL0bZxC6TJjNLRqlvCvmqHGlRQcPVVyMJ5D+tse8M2JcmCAXtgQT2/6KIr6v
FGpt47bS5x/DHbEuzrqRVcjoVCj/TDPG8EfQXPYVgU6UGO5stVFvxVLAlxzNv9vhpSh9LaZG87Z9
+awKh4BSsVRCpUDG1A62aT0m6k3fY0WiUfvXzZJShrsix2Ys1RqLxJ2k/hLVg92osS011EW8LcXC
2kUF7HxgJP/5glyVxBBThB24IPvSmxepcOWmU/D6C6lyFiWKU2iNe6UeGKg3Q2+HybgrC91O0o44
t+0P9D+NNP7K79QF+057iNExBdUISD1FeBalp+r/y1CgWhLyoKKqG4qlq6LCWZuaCXM9RAYey7E8
HttO/tqMcnY7xz1GWST583Vz4FGKk8Z3rugS9vKME6TNCmafwOVRh4Em/tMuldeIL2FFle34r8XL
475W1E/LXIF7BknE0cXTMrZZd1y4Y3tOscoB9K0J+HWu6/gOtDih/HRSYYhzgbE2VlwNH7D12sVO
aMf4UO3RFbGjGOlJaVyUhlJh3nYLpJmZPb6qhwk3meHJkTtjuyXNyvYuG8ZrJ//sa1HWjYNQmHjU
VvYAdlpGvvs2GDQ7mFjGKBL1KOJdgRfIhQOxJISROEJBcSnscIDUMsVU+NMge9c/HH9F84K4y8YY
J7PN2XeTpf0qnhaT8GnCGPlUfd4NszBo+PuFgNUlayBKsV0vVAWHnf9l1MlrwY7z4rFQoawPKgh8
n+jT6Gp+cgCPigw+rtWZg2XXUjtICY/m2bjCRGtyFChYcfIlnD9kYDSvFzuqgwrrRUKdmEQgrZ27
uLKu08dCgThWgyh2yCAG6tN3MpzINZ6vG8S7hxd/lhx8IBhuQ7HBWcqtjzlDNER3Xy1Pv2Mj886U
vLX3/cZQGuVjPD+Xvloi1m5Byx6cTuz1pezUyWmwCn1uMKWqNKBbpGCLsH7+BSGOtTSCEw/RjS7a
uvaEL0sA47b9oxIGwnhRxl3zs2XOfW4pisnutO44aU9iu5OW/2de9vsHO4vgXFg0s3VEBx+MP3pu
jOPUP4xzQBgF+5nvHQzpWEtRVdEwODXqSU4HXCkg8zfrg9Y2gWllfi1h5bkxOb1We4Ku7lKxeKmz
2NOU+XGS4sXOlYp4Ubyr1X5X9n8/BLs/fz7PsemlPEJVED0aaACvrf341IAcSrWtBaxU6Wqr7uIv
x/5vzIP9p095Fs25oSysWV6IGqKGsLa1+Sib/ywk5wFLa/z6oE2R876uiCuEezo2h5zCoACtYLir
9jp42/I/0+aN0/ESMnVRbGN8bGfWJ0fpWrsuQzvsnwjD2YbKH4f21pR1IUbVpKQcJhza6FfYkBk7
5gE4hpW9/Y2CFX7RfWg3d+2BvkG3XfssmLuyhQFvqLCB4KW+jfubUaHuHBZjXPlSb3h2oVkcjZMV
ZhAQnvQDslMYx+nBJzi/qDuqA/QdwSZn9W9TxBeymsgUwMSNj8XoH6e/o8Nyrx0Ur21sKu9GHRvD
swtJpbjWlrzC/rpptSfxRaS4dN5NPPO6cHe1sq6JUg3QZXLAQ+AIdhc5scvYM4fj+Bh75Yl6vvzi
Aj3bAgcaOsq+Qm9CKRS4seyErVgJXXkfxaAH6J329KeHyCGFvkpJ0jMnFia2r74tdte9avtSOevD
gUQ0WZlSYpW406tZ0PSTK2aVn1jGn0EE3+QV95JRo48R6RV9tMvlM3aL2rr113Vd3o1jcPbAd3qN
srQIU8wctbVnN7oB1crNCER3iswWvM+6HcFU/MVFQx42BFJDvpRt8AM9/Twbc8rO0jzV+wzMqtLt
AHJn1m1PgxJ1ffHDuIbWT5HUQNrkYOWDeFAXb/rE9gu1YKvAVGcU2rjD3uaIyGbhX0RYP8zmXWJp
UKu663DSbwtHV8e4mXeq23tL4TAvoMuOBJjw+W21N9UZq4qRbhT+SaVT3374Q9vhsGQOxbieUggY
P7fHFUSRyQNbG4C8mMt68ttHxu8a/vMfCHl5q+UgZRIlUFmxgGhy9EAtXOWYHHR3cFtmOmCKIMcx
qbPkMEUYZCUB6TCSSppqD9ktyjtEDo5CZpmDlUSahH5doVN+LAsHnMan+OPsLBiqy3xGd07X/gil
eOY7MTJmqx7w/VKrs1PxlC8UuijXb2mFyxToY102EgsDOk82XKGySxfMtJ60wDyKL8NdHQhE/paI
eHj2u3pU1zRjljG2D2GCwVXjM+YBJ8yalUGlEcLeFU85O+T7JcJSbNqJhXGdpx5AtAF22Jvhg7lX
HoxD/bJ6IHzAAvm/qMWdpFz2ZS/ihHWw1n7K3oBMeq1AWRpDNFtAqSJdYeufa93WnPUDvdyCMhku
QJklK2k0dl2k7V1R/JMZVGBM3QgKByrZkCbLjM5DRmq12Kz1GFTKJ+UbFh8FeUA9QX/x3v6Bynwy
UpqiphfZC1HDVNGCDUufcjdEPISiY2VX99Oe5euotwxz5SvB6/tq4FgmoYjP9320s9+xxmqaeIRU
joOUtNNTzQAhAMxzxkiRqyPis3wJc7NYb2Ejm5CAhJKcsnw36sF5Bd8zMemh1tTslYjtwiiH+8VJ
dbF62ltPdA8jQ/orR8l3TkxYzlUnMXIIoSDuexXPUrF01g6z6lJ6WOkxtO1c1w974dslpjWUpaKG
Axh30U6NsL0BdP8n1jlUDXb0RNknEWvybRJ6nkwNThKFyeYU1we1eaglqiy5+ejVkVbQFAljy/wR
xibalmU5RJJkGm+mKPLUpPbyYXFW2XwZR9XNdMVOOtHpOuGf6yHEpnpn0fySs1JSKgw3IdulaZ4l
34251w5EtL4NKBcy2B11gZUp2jHqaYUMRqet+aB4YqsvAiHARnJyjmHTsy+EccBszlNeJJ3FPLvf
S7t+pwU6PJt8xlEHx+FwltbjpNeQw4iyoNLfkdcWeP8uYHw3Qc2IOfhPFI8neZIcNFe9mEuzAKHl
sd23d6yuId+Z6FNm3FwU9crmTXNxklyIJ8ZLGbcZrNKcpcBSRaepZMI02O99hx0XIrigrgu1uexX
6NNPjV0neyv15+UO07JEaEepwsHwWrRDDzp7lISqUzHfFCaRgiT04HO3lYpFb+mEv98l0qvV6W6U
4A3Tj25nUmvCCFX4lG2sSNgYHgl4W1ufJtPr66/XAYGyMb7lo9XnuK4WeOvoj91O89ddEsiWLcbo
Ycz8yBV8QuBmiHo2Ap2DBxRI5gpcgoho9pVux07us4hjdoTFVjwRfYwUpJMqchiBPjelWxdIZA/B
6rZEx796r3lswK5ubMqPSHEcVAhtjVUfDJJ67E+Yn7H8x81vRB80Q/bykRpB2byOdSyYAZuMZGh8
XlOL8kyqKtiHLmKf/GihvIu5PsNyC2M6SOa6v/713o1QvIUaF/I4F56GvoUDw/RV0GqK3uiri635
GehrLGd0hsRGghO1ydET3cr/jZ7U7bvzrC/n2lMvdooQQ19syn7BWpPd4Ouv9YF+zP/iM/6QxKeD
dAXz9UkNTVOA7/eYqnPfhkRQmYmJ9Cp1rnxaqEkqQatL6DX7it/Xdv0Ueahix/bkJl9QR0eOhrEe
afcT/IZe37KNaGdlWRR2cWd3xrKC+wvKCmmJ7uyPcXmjRf4YfiPMZ/saPcvhnH+Wu2ru2SXTeKu/
YtGq/MYpwJa8K37pJrOt3/eHYp8+jo+iyxikEfGB4lx4vv5DtlPMZzvmk0Niuk5dU+CHIDOFTur8
KQk0LBEvyGt1O0A5a8yhgWbVXd+xk2VPD9ZA+p3z8D/lYC/0YR/44gNGRp2FuQYxqfaS1l/6lApa
t2H7rAcXHhh1tyIOh4GGf7Pp6C5Yd5bX2/JrCqLvkmyT3r73zuI4nGmzvjCkkB3bcmdKN8lK6EM6
HAcknTqo6ZxDH/NDi95DXznmoHpNTmyWyfBmB9w8t2BP90G16OQfSEbdzWcN+O2wrVLXNJMnToiH
vu/GEi9SGV1uq7zY5SAHg2zeNEW/D8coqIsElNx1amfr+ixIpduUlXvdCbad8cdv4Mf2jUaYwwzV
WkdZhOoUWfMUgQB6zEY7tMD94VyXtv1F/yfN4j2uE9vESFY8HNusm5xl0FAOM5uUCP2u64S0xc9+
kJiLIecKzhVthLngRL3bDd51RSgR7P8vXG00hCIuWQ9Jt9Quyn1eOBhuvsZEsPyLC+jHgfEb0LUu
FadchyrlsZdtw69OmdO52MIOgl4k66kwiVKLc/C0Ua1FXyDOsDJbKveGmTrJ+HL97LYzJD/s/h1v
tVyYRqrlsLn1qXfTZyRfXQstP76GwRLVlrGSMSxsSrXtUsCFVM7ZcY9HmtFBqna3os193bEFRLNj
gsvyd9ZaUp+Obw+rx6pqrRkmItzowfgs7QTsYu6/sawynSLcvrt/2InG5XzjcYjrgXWw6OOHtHua
l31m7cv8n+tfjpLCRQhZmTdZIkClYShsdfinXx679CjVEeHAlBwuQhA6M1yFlH0qjInXs+Qsa2Hr
qxEUFdWFS5kFz0bdTnFTK0xWeczvx6cY+dzRYX2DrdPt6RXhBALyzWGiKYnoVcQRZvlH0djn1DLa
tyDx/fv6bAnsbC+QSUjjrBZL6GM9pRpCq9LN94sHgo+nwtEx4NzskRs5aa2tvrLwnA4jyRPlQCQJ
0WCks87BeG8G2a5BxmL5d1MN27BCOfZ2cHVWmIsS1rmXOqMAZrHgqgtYcPU7eV3qw3HwMalx02AS
iQ2THLX0rpNur/vWdlH4jE98QgEVjWzGYkMIcBnN4xSkX/DvKXWNW8vp0fjg6GAiLLC+KJH+7Frm
Ewx6lMg60pTwN/1RGgub3l9MnB6fYZiTVrewWxrvYX9x1NwuvPUGJVh7cKfRZkRR9F1GATCfZNCa
OGl08BLiOWW8KlghaHwYXLQxYX1g9ERVF7YriRefjws6cGvKOhbqsbR/CpWcfm9+QhOfl6CQUuA3
/B17lEzqULkgRK/CZlhGOFrUfra0EnMK367bJOFaOoclKFNKtcL6E9O9+bbr5DsXDZW/oPTgAAMb
W+Q1YZeXVD+LtZ8PxLVFIZLOQYSVWEKcN9CjTGz4lpdj/9KI1s4xR99Bhic1uUF7+6X0A5T4lSe1
gu3ZRgmJjLP1+27QcddDpBXkHhjFHq9/qHd8wt9TMj/k8awSqRLWU4X/dgo0vLuYWelslNTuBbSR
NCjRG465V+/01++bT0JqXpdytfeME0MdGSyuXwL1gfWKm/fyvnNFsAiLO6p/hYgOeOIJC/NAcs2G
C+IeGeR+N86Po1jaEtUBSgTDfANoNGaDvrIe5EQTbTV6WpTElpZn4ssx475yXxscbghy0dViAuNv
PDPAGpcO2IGHHu6xBIXlGaPA0Rc2xPDfkgVni+HAY861ZG0ZIkvJcVyOTUQ8rgmn5lncMTqjFAt7
hBXCR9M8xYp//eCor8OBRrdO+aqi6QBPydophnyfCx06phXqBUZZG4cd2FAU1fmM79N5jEJPD5YX
CVTZeooG3Ph29UwfA1V0tw2lHhduYMe6gkltiFXRRDQfl+FQUMtEKVjk3/7dqMrpyHB3RL6RMQL3
WC+2ZzzAeFtO9jzZC4VTBC7yHH5TO41NxKIo42l4YRuZTDfaoy0L9AWpR1O9EkbI0/npXTQZPYOK
BhR+zXNLQRH197mHSqyPsZSyZnqte2rFu1L8Myfimfp0PZXKBZvZnCo74GbMBGrOYrOj9xy1mBwK
WJg9S5aCCchtxj4jRLblYM9ysVfAEblY7nWn3W4GvJDHRRRm3YVzx27iWLaxL8C27jA45U+3uV9/
FO+S5zRxGG2G8Rf1SqC+FAcXVSpFemFA8Gh9yDDCQjoTgRMmhxOpVLXrMsOyMRzARjlKN8RuBEYh
nrdI4GdfGry14saeqfEAIkjjx8/NOB+anLnU6Ivm227LHG9YeT9+tJz00/pJtEunuokcVlYj4xzC
fnj2syGL60JlQ1vfyYuKgPWDN3g3/8bWdUoWl+NI0rYd9BZwJTUu40eMPIQ3oEoEUVIfUB0MBP5a
8s/PaK2xwM/OUh2x0IMT+FYSGrvsCI6kX1QgflzCFocfUmpq6phCSh0Pdl48Z+NeHgJ1OMn54IbK
Hjx9djdQL03226+EHBbzlYsUgR7N/44AsfUPxW61WRt/aY8vIz4b5XhUto8f2rXaRRN6FkbJAXtE
CB4jkGZvv6ay21sZ4eF6RwU3291QZ5x5xxDSo00cY9zMLvW36QvrVoVl9pBHyqKOk4OWJFQzS2ex
fgxZhh8dai/Dqs7fpIylpHE4g6YhtMWyNIH+ILyiJIkwcfHnFyynRxRCNgYSqGZxYUhehJUwRahj
qw/sHTOdZoTCLqrMgLTIWb8mbrdL/D+rjGAsh1WALyw0tIo87lRgGmsQRHnQzh7aHXu857tlR/X1
XHV1CONwBQPlWlaHEJZ2r9p43/eK3fV/5HMQwuFJhmHWNcnx2SbH+MyyzyzVPb60qOrSqY+rlx2E
cbCyLHk6qhaEofYvNEEvUUHxVSiGAA5BQtAHs2F8ljRlXwe5beQ5CmQWa7K5i9KFi1C0pYi7roeo
VfnUz15GzY5Tf5+LSEplGbH0iv397iBh6WL44XrIQ/19Dh26sl2WnqFDMyaO1v4jUYvorroovgUP
CJK85CN7+udGaPf9TdvHNuh47dz69meacFiwttZoFm8jOFh6u9421Nz09SyCDmKnn71eyONVX9nM
UrwfXiz4CEJRW/r2e0B6NWyCMM7r2wjEJisLCJPuURxyuxJmW1nRF1RFdpuNTp0fVsm/foLbd6Eh
iWDDRneTzFcmMfgzLWCSAq6xFe7OXNrC4x78nHfGiW2mzx+UlF7cuvnmuhDKeVCqGDJYgxA3IYuX
gYGPdcz0u/lRCbB8N6AnHDYN8kIe+/8L8K4bJVJ0EWV7Q9unkaePp3Y4ZhrxdNlEbQPDlJYsgR3m
7agvpGRyJpYZumgdy/ynxors+YOaPROfa9N3L2RwmiBuGfV1BKvJ5Kx++WzdsFpG8Vrgdmc56/or
xYGwXb25kMihhWjKUSGLkIhGgIPyKjts+yz68Y+Fl/rft26o/nQny/gBv1MA3k5jX/wADk10YbTW
ScexTo58kNC4i16IPQbSv69zoKN66jNyoJKZejs0LTti9XlKbwzlOaI6NTc9/awS38TVlp1SL83b
mbKNo+Zvbhzd1sSwNPDcG6LFvximFh0csQAxFRtiyJQgQ/+kUokEhlBiuLt9VbBnLGYTS0r4qVw/
N+qLUj0Sdr+NGGdVmF9c+FaXF3HSaVDF6gMR66JOiZeAfwFUoUPADJ/utNv2tLNEpvWFxFVWsrpl
U21WdTdWB22lGGI2w2bjLIBz5SUXw6RWmZ05ooFmL2kXHlVbMTEsx0bXqNLML5D+LI9zZA0LUcB/
C3nxfsGjnLlxdEhOo2ME1qF3QJ3hkgNKlGlwvqs2ua5NSLwiVYnB89UPdVZ/CqTAAF+n2zynuz4o
P1CYxU7u3Wvy4mQ5D1aUWpvgXXgi5LMtda9hdmNMiqdF365bJTuxX8oBOSIXHQyKno/mDDl6EWj6
nTh7Haaa6786aj3GdhzyP40giQ8NpDTtRDAuvDXvRpE9BEWAodzqWTrRnRtXLR/CuIdBEoW9HJaw
fKlzJfWUkjmGzVj9QhsOMCJt/XfEMQa/tHETuuivtLFoG09hKmmy/ey+kMUBB+ZXdDFhFshq2CYr
8867aD++TE8JGde8jdJeMwgOMwZjCqcyZgbxgPWZmB7L7e4FFDj7xBO8j5/7L4k37hIQ4gCH484u
art7bh/ivwWSU/uq4+EbcuBSDAPyDTl+yRTFQaOHh6FsX4ylJp5dzH/fKWyqpgz+M9Uw+O65SWtB
qGyAjc+K8yBPm3t0GN1PWuJMeuE0pmILTe5ed7rtGsFZpsZZT1JXxVKyMMs8MRqBx/mo7EK3mWwl
qG8TNs1D9c5vHuaFRM6GCkmbZ6mCxEVR7WQ6tvNq9y31Ht+84i6kcMYjmG0NvIIUYVfvh8cEjdZs
AEEEW8LvdSNs+vmFQM5GWiEbLCOBwD53wkDHaqHxBhwySNR27nRUd5lPFSe2B1YvRHJ3kKGJKSi8
IPKNRCmyJbv6ajyC7Nhb3PaxRVNr+tW8pRJ+1PfjbqFqLOR1xMSbEw5YVH4w5IfafCGskmH9FU/Q
uDunsVS0bq/QTA0W9MpIuxbTnJKXH8jkHvHZ+K6cPrG0JqwhST/Fz+E3dqPK99pp9ICfdvNER0Lb
GHr+anwzTokFEW2Y4/ymQxhYN4i+J98KavDF/OGX4pty+iWRmiGEbnVzkqdTo32h3/SEn/FNOIaS
D1nKbNCK3H7fOY0TustfRYLOH0wz+NNHMvLajPQuzo/Dj7xP/3U05W7wxn1ysLzP8isG+n+DoWC7
aetCGAcjoJFbLZl5tbAbPBbmYcP3/Wqzl2Lss/am8lb6VAcdOCSd6z5AGSaHJ1Yb62bJYnR52c3a
ro5er//97ZfghWocelhmOxk1chiImFtQoH1b3SkACZY7+IYBfgQWNVOhJHmcHHYoSm/MAiiakKoo
btE6gJRzDI8TnNDX7ySnfAMt07PuyUIWO64riMI37CgsRdKGzOuwKU8/fR9KWT8yUnbVNYL2lo2k
kyw9hHfwbTt1VBZCL0Pf5WH2q1s88l3rkZXQ6k/g899RVythM3ybTlWBm1jUoGRU7ATpISr3hM1s
xppnm+FbczrZqke5gc30qNBJLvq6b8U7ISj88Jbcg0CdHfv/iycjtktoQ95C1vq5+KRhwB48cwfD
Ax8JkJnOam23WF3oxuHKVMdY/8buHA1Va/FldHu/P4LKyRk/1rtsHz8O+/R22Bdu5FPzksSVyg+K
5FVSFip7TCrWndZ+zMIP1rgjPh0Bm3y/TqNF5tqwaxsda2ycj/WrK6tdvPFkh48UZcj2I+viOHl4
Kc1/kZMNbTfBBHqq0Y4/geQeH0+lNh+Q4jhkCatIkOQBR4g95dqbepYX7aNnxWl8+lG3+Va9UI6L
T/owGRoVQbxTdrU9VX63+DXCPfGuEyjkInyab+Jp0v8p1qaPhvRXGxGZE+rvc49h0cAckMnumVo8
9vGppP4+Ydt8iw52K+CBGsOtyuUpzR8s8ZR0T4RtUzI4qMhDKeoM9qQQD/kzK1hhve99eGy9+qXZ
Y/m5E7mrYhNCCSzke3eKOjTQggyhOWZHp1O4B5PXneyz6Q+Ves0Q8TDfxjNUCWKBErLYJKPiDwHY
cJBnoh9nVHRqcmGHWcfZWn2XBBqaEAX96KuKhMKAlhPyvqK81uRAIg31uix7GN/8OiMSSLzYV26L
vexWd5NNRY5ECMB38BhSNLUNC/X7UvbErHeEItxbM9iV1SkgjINAW75pR4ytLJQmyBoOq8/A1nRD
0FYwHi2BTEZuVxVMkzXxi6Yu8Xw7ZmWAtYJxTqmB4quNHXnaLSZBjkmOpKQUNLi0QHfHRjjlx9SW
bwQXNKfXNd6GkfNP4PBXT7Oxj3P8BJRt7AZuUFKTPNtOfpbAYa6mJVJqJKgeqmV+Wnq4dZYeh44a
YfxFjPpDDk+0A2KJMEOmmt0ki2P4WmVrR+y8dsodiIz8ZW9gd+GMQe3EH/+6foa/eNCfRXNYPEtJ
PApMdLfutVcWezDaBOnBcIbWzVAsnb3eoRuuiW/3jn4nkxpjWvDtQjH0m7HaJ0LqE6ptO8RZNQ6i
q6y0MokxzY4+iNjYFpoSRGwI+Tu7tePDf+r5OHsEX4gdYIlGWsNYij7x69yyB7FC7/V/c/OzVsxm
L2LURQxNbCGFVuleeWVKqXt8K7BCgV4u8smQeBvBzuI4cF7mWa1XUBcxHg/ZXo+SHbugEcptA4Q4
mW/smz2bPvhveYSzWA6lF00bsGsHWq7m7Gr5gxCjuF1/vG4h28PaF5+MQxBLyJJIBSMsRohGd0VR
VChtrEIFd8DisWmH4mR53Wsp7rQ3tgCKnYFyAg5eUl0d0gb/wiJPVvYkkYxQ2/HCj1Pk50WbuB7n
McTHa90Z+kGhD8mRfbDIp+IFQhd+WrRS9UQxJYgyBSWIwtRrW2o54y8ChbM6zOEvTF9oJsSNbLhd
DZJHkM/uB185sE0MtUPttqAgmU9Sz9bSpFMP09BPw7fJS3bIVGDiJXr4PssJwjXjgME5NOBS0fcv
XoVnNdlRX6hpzOI65OzW6T8nt/1eRK2PkQKOGDYLn1QXM0afKj9HMZ+WTVx470ZJwTuuVAa0XtKP
cnQ3YSRBSv5T9H9Wj0MUlGUtfWBOZ5V3Rvs0UGSOMsOG93mXswAOOyahEUQNdxpy1MljhvlN/bS+
Yhvfp4EtH3ZKP/xLf6M3l771jF8x9hp39MrH33niUwfKIUyehrPYMvLfUquDaJ483cz9cJzd60hG
eR+HJK3Vt+H8VutWHid0VBqvf/T3+ZR1JzRjDb5d9N90r7F2qgqCgJM4Jj5BrRSsB6GCySfrAL7s
Vz3zpZHqjGb3/RW7eJebrjtZNBnnpXlafdlj81ANmHfmN5bi0iEzj0T8weepmy6XV5X58XRQD9nN
+kZHVX/6/jikUIOwAJ0Djb5v9LiZoFyllTvBUDxUTLzrRkDFijr7ihfAVPbG2qEHjTmWFp7Yo7f7
0H+U0AYdPU+yG9qVr378jYkASjcOMZJksPKR0T3PjBYKdOeetAssR3swkFXCYFFEEntSEjkIsdRI
sVB4xsXZ1nZj3VlVcP0sKQEcLoi1qkejBgFF9jFMg4VqEaVCGz75PGmDPK/srtSepNf1yZJcdDY8
MhaaxOm/hZadBZ07mgiHv4+rUgEcoSCfhgbINyPMEcA3P+mTNzZfrh/gL6rIP1CeTzxr4RJ3PYOM
ySljT/SUXXLqkTUQHlBwRTMd2ZRPYBSfiAZVoxonJTQS4kdh/izHn/qFgFkqwuHnQ1fDzEYrglKs
vMo47MJntKW48i50qN3n5AGyL3jhzYkmVdkKGmynfNU+azH4HFIXk0WLvZqgn5ye6NUflE1w+GGK
ZdL16GB18vBD2z+OGQVQ7Jq7gvB8wjmNDVRwsRAQAeLQOKxY1++VG/nQ+xIAP/cRzpQ32GeEVqnx
8Bu5JeKxZHCwIaKJL0oZtY5mLw7b+bOCRp0R9fU2IyrtEWpY91SOibJLDko6cVhCid3NafVXkSZ2
Jc+2LD5edzfqZLkAQ8xiC3sFmZA9jhS9vpMf79IDNbZP6MJnnuPYLPHgY07do59OmJ2ynfx56pzr
2lB+xs+MYgmlhWkDqCMeyvuBDUYfTYBG6sUHqoGJUol7tOhGOSqNDptcF9Ubspe+jGy5Ee3rGhGu
ZXK5DlWdY91gsY00z4dU7LzcTN0/E8HhxVSMtbqyxEOGzFC4tnZI8ZVQR8X+/wKRYtFIJyWEBCSD
nHw9VsrXae2Ik9qeFz0/+vl0MzbCKcLCngetq1k2VjCqHtZH3GKA7IPyyMib0p24K8bgP87HX0jm
4GHpi7SIWBxTNPdDfN+Lf3h98OlmJemkbGLXh4Bx29shGHcTBo/c+LE9oGGAGCSmvhYHCXKDuGxg
vjoiFkQ6rXnJp911kyNE8KOgdZOtpglsQ3H5qQU7pvE6U/MTBLBZXP7TaJMiN9mASHlkPIo6OrnZ
Im4KBX7R+vAjXOFbuTvsg1sSFjuP/veF94KjeYvvdXuwcPo31JTdJh5gw5Vlob9fhVf+7Epz0Q3i
MECtqv0SpvdKRi3C3q6jXEjgnBXMkL0RM2OWQLfJyg0ZBnXrF6z8BhkOdcdR6nAvAEPslRVE2fDZ
praL3NNGaq3t9uPmQh/OOWssZgvzESI0O5ftEl/l8a216D45MboTWbaH0f6taVZ2Qb+LWi4kcxd4
tJZdOjFHAsuKi+Wm0U2EbFN0UCG2tnXfCFZvuNdvfmMj5/a5ahLWuGq6bL5VeS4QtzKFSF9EVlC0
MK2vJV9KMPSZo+gv+vzYZPJprLU7Uxl2kjXZUSweonDF+HJ3sGaReBFtxk7Wj5/CEwMVwlCNLetb
CcMJu8HFL3pv7uVkCgZtIjJQb1Nf70/8hyz+cQJem1kRezjjJERBOCyPSo6dmrLuWX3vy7JmS8UU
qDHS9xLpN5tZiLOe754RmVFVYvcGBC0mHWsfrcVO7S2sSzT28v+4r+hCIBcaFFnYF/KM+w4t/I0j
HTvsSRLQlxoqYP8SIZNy1l9Aw/l4OfBJB90KNdayzdrDB2ypy5z/I+1KluPWdegXqUoSJUraaujR
7dmxk40qo+Z51te/Q+fetEIrzfucjTeu6iOQIACCwEF/YDOEZDtyqeihWrSgnCHKkiaKJda9Unmo
l8PIq9dRI52bRg5rhRXPEFr1SosF5YxRnUd62sXQVGN4UPXArSNq0070url+g1/AcAZJwwpOJlOU
2p1QtIZ+mV3ivRLS3RWO6ZaeFTrhLkXiMtuUp+DLZdcr3ETOKmW6gXkO7Iz0oDpjRfdstlx6/x+H
aonWlAsmcm1Okb96RRtdtE6ObmPrR/Pjq5RsvBwYlE+inJnA5PC3DdLjaVvLACqZmKKXfqnTXaY+
SNO76irPO8nfNkg3dlLCusXy7FMsPceJwHQKFo+vdynnkZSNBCsOclq//JzQr3S+v6wO650RCxk4
KxI2shwlrBWtO4BR6n74bDykj5qXXStudfLddKOBeScHbXrvRd/qz9aPfv5PtcwCj8WXwLSlWowK
620JyqORX6vCekPRYrL/L1yiZIakMV59gxNd61/JBiO1XCmzM6eBbG1jg7l5KxxNKTBi/KVkUFpT
p6wTqXwJ7jF62QtBInuf7UM0KuB5S3KD58sbKhKTsy4KSSat8bGfESvTQL9CdNuDSuYyyHqOaaE1
nBGRWtadxMRSt21kT58xVM7V0J2Q+Zg2wmyz6KitN8ktEDlDkoUkrhJmSEANsh1RBei7+qn8kqIA
lm7SQ+n4ziwy1X+IHX85PP6eIpOsyMMOoMoNY31Xdgr4gDGiZis5M66U2WM+o6tF+MCw+rx7lpW/
u8xNZpYtsyt+CW5IsmMMKLJlzx4rLBaurODk8TeYxLdmEr++8GLE43g1bBmxeX6cD+iauwUj0Ekk
n0BFeSabKdUnsLBiVSf1ozZ8NIrQVkXENSKhuFAl9LW2G2pg+NmWdLedKQo1RXvEmRPFTEgZTQBg
/d6MxnDcfUVa67oX2xB19R5x1kIuLmmz4p/Kb0aSq3nRYYrteUsOiPJ2qdOKKNFXb84L7eMsSKFL
Q9KzKC+/qq6TQ3DSt/FOPYoKzEU2xOJsSEzzHIkh4GD8n9feNqcQo7ow9cyNA4R3uTAxLpKLsyA1
yQKwNMKb/pysIHlkG+7+Q9njZdWz+OZTElpT3jL1lu/0DjSA1lE5UjRS4XW//4dAXPQos17V8GvP
LL4NNZ2rOicMk1XtNYfxhZV2wko6xRMGVXi1x8aCUFxFhMOXRdIy5V24VVMjk9+yqamtf5qMW6n+
9leuBpPifweIp4z2eFZj9/felT8MJzbWCpwbH1ivgLQX1e4I1NLi+WrCNg2qkqkleei86jNFnj9B
Q7v8wtjY//qqbsmcIWm0OsnmHnjgt8ccYd9mtXrzkfE4G/orv+I7GSMX6sJZlEoLakt6vatWj2ly
E9R3ui64vl2OwS1+Ev2sS2rZslcorah2uHa7BRpOp0m/zprBEaiICIuzJJXVj2rNeh7ar8UHskmO
rPg3e4kOjAhK24AqcFc+Je9KzS8WkbMneUaTVkbjqVMqKDAzfNDB5LvLkr226f45oWHxNDfNlKhp
PkA5cMf/YKBwE90r2d10YO1xgWeBspeZsBTPo/MH9WHaZLdmhIhEmOVcLRo/y/r67rI45Y1kBWnK
4j0GTY49mlhGD+W/wsdYgTl5vb0ugIy4Mmqf9dNH9Tc6Prfl5vKKCq6/1uvxXwBM/TRXSCrgnvHZ
3PY3P4s3UG/AWnnFpKKXQx20xPxuvMpII23HDloW4z1Cw0DrWx+zfP9SJt6EkKaR8bzCTCS4Z27Z
pZ41hvkvmAYD0rXLaCKRONsh1+gu0vFk6JRZYavBYShPmX93GUOQI8Gkst/XLTOt0Mp7WA91i/Y6
r9mSB7QzvQbewy2eXA/ZBiwLbEgawu/9ZfD1R8SFsnPmxJ+HOsOcYtZppx7AAP7A+gh+5vP/LhS2
XksGF9roE0SRPej8nVZD4yJjVB2oK6kPAokuR5DW63IvYPSpa6WU+bRxE6KEAjd6oJyCb6/svcIa
39cx7ResFp99ro1OIxW7as+g3IROunBoz7NbeMG9sUk3oHV0s8fWVrYmxo/bsU0OmN31PnKA8zby
o+sx/0gN+gJfMeQ/5ukq0n4ElsiaCMwVP7A+LMs8Udj+9S8Y4EtRF0BRZx85GKCtH4pNEqKXtxAc
wD/op6mDN4uAjIx/DczktqwM9tA5lzKu9n1FdC+awOug1iZm7FrxZ02JdTuOOtXRS93yJtQvXM9B
LruX9Wrd7/76EP4iN+fImGos9pMz8+Pc05cZ44THwEe6PRGEE39I7f+LpfK72WZREbYs222l9d0Q
ZofWko5WYDoJwbyGDHwe4GKcW9WNgtK7LOYfQsJf2HxTQ0jKNtXYTOG2sCtsrlvejMfX1lvJqx5b
Z9op3/4Skot6a4xM1IMQb0eNRzBuTIXzsP3YltBjrG6U1FP/w4H5Q7rjLCfnrVoj7vKWlTRo2+za
P+TIuaOv+qeL7PDanDZ2t/8P5TXrp+iMy/mvMItTNFngpHaHySGb7LV1K9yUXvuBcREPO/J4eXnX
fdgZkPNhZZD2+cSuS8nsRfGxlbzBf88runWG4DxYQPIyVFlVWSbfqPl9axyFuVuhXnKOqghkhTlj
VviK1iLGFCrhAk2/Vvv/ZthFy8ZFvPKUx12H4MkZ6sSOpn0J1ZyG28t784e77K+V45sbZq3KZYXd
HFh7fXM9eKD93sse+s+85JQfVTT3o/dNsZMHUWjzJjgkqo7lUnTTooqmW/wINYlKURZJGQoov3aT
7W/1nb8f7xNMUzsULh7UBIaFX08ejtMRWZfDttVzwJHMraqN0nRgQhFkqtZBdFnF2EBTU3lO5bby
20mpqsZNojs/38j1KY8/XN4y/vz+lOMMwR2n2a/HuIpKDPEwlJvSVO4mLRdQOL7GDMuY4hUDdHkW
pqBT5vh+jwhLXc+VsOobl6UBAnBmVBi9WDiB7X/Ld1GPtHONmlfWNCK52XMUOwIZ13Vj8QFcQclQ
VGURKfgANqYl2BnPIdro9K3iNQ//oTSaHd1L4nJpFQPDZE2/Ghq38cp9vUH/IGbRNE70id4anr4t
Hg00gNaOfNREA9XYIb6EzHmeapgDQy+APJq+PaUzeNrcev6SJjsLtKeRdpV2Hy+rj3BpOb8jj7UW
Ngkg+01wT9i4ZVc5sFP+X65kTBnfyqcTglsKZtTyacfBIFoUxm3javJHjW4yQ3KnNLdTWguuZez0
XgLirCXt0iCxJACZzX2ePJL0e6Df5sFDa4iQ3jyO/DwcpkExIJEYBt8kYE1kLEjWNW530G+iHWbC
OJJXevWRZQbwlnwn5l9ZNSsYRPovJPv/4kqh9aHfGB2OAwiXnbo7DB1x1UDQPrJqWBYgnGFRgiRK
ixFyqdr0tZ2Gra5GAj+9qg4GbL1FdNWifHoxRZVY3gewXVX7BV3B6LjctlPtVGR/WclXRVngcDpu
GQYbYVpAx6PPRf1JJolA3VYthmERECyo1LD4xgArk3wjsyrU2CjS3ZArBz8awX/4JCW1J4GsOLN8
UbntqkwmKy8iILIjhNPwphybNJfgv3RtPoag1TO6+j3bY1JVN1RD0ww+jdipbTBRvWpRO4CbYq48
SKp0DVRPNfvvl3eIfe2b87qA4qRRRiVNpbiGsiGHzngcFVbaLRymJIDhU3pZk1NfHeGPte3r9Kv/
SDG7vje/Fo7P2CVF20XUBMwUtmBC1+6JZAnuZKsm4Lxgr2Z9YQJwwR5okQFCbSJ3bp7jWUPnyTtM
ACUy5v9aBJyr/AAKGdfrMDSq2pUkaaMP1j40Ve/yxq8Z6iUEZ8oUtUq0fKpRNhwXNo0epqB06v6D
0X6KRZmYtSVbQnEGbdJnzAixIE1I9d2koiRmTj008opSBGtKtsThIsuiGwazSCGS+US3o1s1NutW
yL9Y99RN8XJi3FnbFg/1KbITJBfk40VCctcSNQoxNKRh66ndx8bJ1+6lUqAV6/KBPZSi7FpWX1tF
F6rXkDq2MkWFVvTV9dhbm8HsHT80T70sf0A+/pp2PkoR5mxzWVXWRTvj8jYiNcDRP5e1SzXTDovW
GdJPnfr5MsibGxBz5xR+/B/p+FgXqTNDaUeg1G6H20/j5KZdo8buCTmzEFEum7ekXXdHTNadjkKi
MYGMhA90tUKKpQnoxkPz4Se5k+7hCQwZZQt0xNlN4IoIcESQXLTbzqYl+bTAdlrKVa0ZTpP1mzH0
Bbv3plj7dWE1RSWgIdJNnR/1QiUMIAoiaCZ7cmald6jGIRlIDyi7P9jyc9fa2fPl3VyVbYHJHcVo
ivQGE4HwdpM9xMqTKd9q0eNliDXXT3UTIIaK1DvhQvZQSVLdqNrBnSv/aPaV3cj6KZu1DSXNthwG
Vx5TgY6uhU1LSC6cmWcNA2irmLjlqF9ZtLyV+nQvF7Gbd8LUH/t83jEvsPj0W11omaWHOOz1S+dZ
kZ27RrFLFUd7qPbzKWod09yIGpZWfcJ5STVuSafKnFQ/BmZo7Mm8CRLda62HvvziR4ogcHuTxnnV
ygUWt5ZWYvjaWANL26aPEoiQg08IRGXGob6ptxnKLwQGevW+sFxRprML80m6frCiia2o629DB2Qj
iWaXO8QkG/Bs7nYV6CgFUq7FI0tIzvN1c9CkUQTIND9V3bbqBGkj0e9zxwzBbUr9noAQwz/05cG3
9pfP2Jv2In6XOK/WdY2aJBkA0it/i8yhl21lL8FkscRhnTjFI/ptN5Grf7uM+5rYvqT9nMsZJ1rL
VanUbn4lbfqNv82Q9jD3xakFAwLjbA/AJVhtJJTcabvyu/U+43xWTz4fF4ZpQssUO9eZtz3Zm9PG
j4f3aAdVQINHLROtP5xConl0TBtLgzqmrU1UMLb37uV1XNWPBQKnf0neo4gKcYOLaStXRK83ahWI
oi4RBqeDWYiMojYDY3A6z9/OV680ZK7+ibmXAWkiEf38m3fSV6VcSMUpZYwSNJRXvyK+0pDa0SF4
alC1JXnBFVMNbBYrNP1eHePCmQVnbt1yLeA53ZTL0RxRp8gsV7DTd813c6/cl+DVVLx6qyOLIzqE
q67gDMg/ZBYlqPL6DoBs5EiP9UWFk5M+Z3vF65/+f9oUbnn5h8ypHlEy5gOurBQbl+sNinntYIxO
l3Vz3bYsxOLin9FIkkny/9lGvPlAqECzG5Q6DbkzvMyOjrGFQY6RTe4gyvetxicLbM7TqaHpS4ME
bH/E7ae5CaKtJAcCj7PqThcg7OQsHE4aJw3iZiykqR7mOnGk9lqXD4jPnS4RFSeLBOJsSTHWE4Yz
AYtKg4vZGqj/RD7HFFWSiGA4gxL2xpgpNdYtSd1Z+1Sm14ko+fHmQY7XP86glH1W+ZoMDN2WHVaS
Lw/78AYV6yneedhUBtOwQUaWPYgMy2pKllJdNTWKzIvCd1JNmdQXmODFIuV8/1Mjk5O8t7bFZtqJ
RpKvL6VpqDLVKMi/uKX0O9UqLD9BbiwPJ7sMta91bm2ppAm8DDNHb1wpPeNw5qoBq0RCmA+I96yY
uwaLouqKOfAE4vAOs5tjuZ9KrN0opbapXc/591F7uGwy1l3NL1F4Wq6gKHy1ZOFOSr0OPDTq0+Xf
/4NJOgNwJkkL07oK2lf1ttkcsOKJzeKUnPiHcj2ypi8P1LuBjcG/Iv5dkWicQSoifRz8CssnddvY
uCuTDwLRmDpdUAO+h7ZWsiSvmRr0mw4EI7nbH6NPlpOBKoA4+V3g6iBkFDXPiZSC/X9hAbt8bMFe
JddupH9U1cFWk0/z1LmXRROBcAepyZRAbsC45FoYp9b7u0h7MvNuexnkD7bhrBqcVarGvptaGRFp
gyCnvom8FAv5UWH16Mcu3xeCFLBIH7gYJ6mrPMfFFz5/uptQd5HfX5ZHpA6cVdBNkHSOLL6NjX2T
7jEDbDPOj3rw/7ZuvxpzJB1k0KbrBjE4OXyiJJIaTOj6SwtHrpSvsWwKbuWr+29ahCD9ZKGRj9sZ
Hbn4SW2hZLO5T4bTnBzCQGB41nd/gcGJUZQU5RoqMBrQKxA0iBmGTR9YFyjKox86Uf82++Q3h9VS
2QgbVPAqfCUgJjRoCXL9cET5zdCfxuSHrFYYWomryCQIUtbTQwssTrQaiT3S5QMMN+jaKVh6LC/a
l7ve09BpYYDEXdgDwazoJek43ZtHM6KdDETzE5IMuNCNO8Mz7owDY68TobHP58HwuokRrAry6Hjt
+t0EaWnRIc0eIZrwFQszWOe0uAm1Wf5Iw5zezrlpXkmJGr/Uc/h/jzxnyr/A5lOakyGH6lSblUvQ
SYUSbW9+7o/0qnHTa9DQosTHdNKTyOaubiiejYiiyhizRwlnD+UsDahvxtDVQ/KB9c6EGKKDqbpO
sY+P0hbtVA+qKLnCVvHNKi8wuTPo11Nm+D4w5QMrWG13LdRHXDS1ZhWXonG6GjSZ3k96Cl21vpRD
ZCumKC+1ZkwMHfWFmqyYSEdzEUBaxsrk9xDEoKjE6Qe3ClO8ZYsoDkUwnLuf/CKuyASYiZaYnm44
sdHbFRWRBLKs9ZttoSby6qZp4MWSqx+JerWPLQI7UoVOc8AVpG8+6tVWyg8DGRwruQWboz1KPy77
llXhDJMaiinDLPMXSD2oaz3qgKq0ul0MJ0t/iefHv8Pg9kkf6VQlFrh7ikLxhtGwA1LvUlN0rVoz
xMZCFG6fVFx7qTlDFE3ZUvLYkYdy+EzTkyK6K4rWjGn+IlKKUzrHvtpCHjAeti3GbSm3TSmoihJJ
wz5iAdLI0DhfwaKl0imjmwJD0sg+Cb/M018CcSYoCtMiqSmk0RL5szY+wnPatC42VvYjph8va8Kq
TVhsEWd6yk4tMp1CKNXs0FNZ+V6T+pL9DhATdViWQdBGz6t0R8KMxF2ClQueNP+mEY1gXQvHjMXv
c+osET9EjwZ+H40GdhN+w8gHO1MdTd1flmM1ebUE4hS6UgbJ7A0AyYepclibe2uDCeFz/Zllci3c
Av4SkFPsqouNttQAqD+gixjJFgwpiLYNGnt/qGAcTh31XoDI1uqN0YNPR7wp4yLPP54bRaYk/pCx
3LH8o9+Dy8fBZAnrH3JNUSfx6s4t0LgzNTVDH5q4WoHl5TamzVZppSurq3Z+XAmWctVELJC4Q1Ua
XVY2PuQKx41hGk4/3EhB9J5w0FigcMeJoMqVRCNcrH4zuujK26I/Q7o23aSwe4zFQ933l6QQSPam
uP81UFqAcn69JgTPQSVEY7NuyhtWZFhcMT4XaS+KB0WryMWDXa4bptwCKpAeevQU1/Ku10Vugyn1
n1XQ5Lths7HtlGGGUhSDf60kwZUWirjsL+udyTe/arrhz1oPOSRVd0ud2FU2eWP9FEcfLp+n1dDu
196Y/PzVVir0idQA+hnaUWTX2c1AtC/rlsnCA7VCDfaHi1X0IWt9P8KTMWpdOwdNxHhuOiJWQdtr
l25G8N/8380yP9XuDMk9+ksD1VETCci+PrXdNRmfErK7vHrr6naG4Ax7opVxEbKH8Cg6hd1trZ6M
XFAWsq4JZwjOpEcGcrIYyItUAaYT0nBHlat5Mt0sEyXsV6PJxQ5xpjwp83EqmCzaNka/nb9vNtW+
cGWMan5P2gCzoX8pA2dVSR3kDca54gClzzPgLEF6Zf2ShBnkqOXUQaL6yhCzCIXm1kxDq6kH1+qr
TT5TDPGOf/QKGousakfH5KYrA7ds42s16q6jKtlKBPVEQT7YtIpeLuvImzafn3r462P4UgYM9i4V
PUMIw1K02YEN+poP3V4+ijLc66pyBuJ20Cd5nWcK4jIft+/ED+yy/qAYlV1ogsr11UyqcV5fwm1g
aFYJypUgUutKN+0+weA+0x2fGWFteJ+D04P1d9PsXS/uS1y2Ast9Hf1ZN30WR0fVlZaUuzl6uLxb
6yf6vIacg5ynqgiaGgiSfJvSA20PqLy6DLFaqrCUgvOHWm4Us9lB/asaza2ji4HvX/Qd4wBAA2jk
20mMGXAi5RAJxnnGqQvM3Gda2FA3y7dJuemsp8uCCSA03sZ3VVXSFGuXSddFvJWjJ8v/fhliNVW3
WDuNN+qhGZO4gTlEfhYJOhTWq48+5ooFqBQQ07r8wW39Uge+TicZdKVKc2xVC/qJ2cWoI4ptmm46
jACdcnvCYFPvsoTrwcUZkbP3beDnicUOMUYmX/khsY3AF3ittYsiPL2hEqriAZPn4pFTSrJoQGla
VER2FT5mJgbJP+X5MaGFKOBciy+WWJyHzAoQ8eoZsPrN5MjevA+uZcw3wrbd9rVtYDz57PVo/cPL
S+wIryfrklq6pSM7zcp6f7cXKdFUOS7KwaVddZPGg1fn6SYqBycili0Vw67tMJ/FxwNdAeJrkrtN
NXh4GL9XLdW1ss4pzXnTW/3m8h6v+idkT/79Lj6J59edMvszZW/+o8v6wKJDv9O9FEwxusNmFBnf
LiOuadUSkDNrU9NKA0j8occSGo1ofxsM8/YyxPpOn2XirFrVyGMTZZBJRRE446lmtebiJOGakVlK
wtkxYgUWrSNIkqWHmewm6eBrAknW/OgCgrdjfUo7SUONkjuEL75+W/SKa8k38KyCc7h6MVoCccZM
o0WbmLXB3KjsRJi60e80DKvCaXgSBeCCZeMN2RApGW0mLJs2KwXKkQq3RaO3rZqze1kNRECc/UI1
C41Dtnht8qk2HyMQOsdf/w6CKfsiCtCG2CSgg4Ms1nWv7YfpukvvLkMIDIfGGQ6fDrUyJUwFwOqa
JB+0GK+OV0gU2XElymisnk0wQ1NDVxVUSXMmsppzy4gaiANix22EmqP8gV2RQe/9FWPL3Jy9SV+W
bnWPVLSLoXgLzAkWd4aayeoKrZeQa1CKTyiNPlKUm8tB7v0NDOjzft8nQ21p2hUW8zOTPcGVZcXH
MBCx1K4LQw0D7dRE1nhmzCRuMElACho39n2MLEIOSk6gE6FgzVZ3CV1I/8JwZ5UiWTzRBmvWqfta
PTSS6M7CtpnPKoBz+xcApwZFq1tBHkOO/Cq+LTf97mtq158RCoLDRfSgI1oz7pB2St4OXQUsC2Mm
6PxiWp/l8dvl3V+3bguBuGNqpSUqEjqADOpjmV1lyrEvvvrDfUI93XgI0fRcy04fCpLTzM1cWkYm
+sI46Kkc0akJUb9a5FuFsnL4IvlC9OOAwyvhNnRZylVfsRCSu5HU1jSVQQghA/UTKjvy/mmi+4aK
So1FG8b577jQS2WoIJWKkC23jtr4UBSClVu9qC41kPPgYZGFqpFBlsyQHbU/6e3nmX7tss9a+Fka
DnJ7R4T01iKt50xRjNrZ0CoZJsjDY3e+NdoXne57+k3vY9sYniT6EVU7tj99+auN43kwdSX1qzQB
sB527pDu9GHaBPMmJs+XcVbvyotV5aPtvAHvPerEWXMc/YEI83t57H+MoM+jdoIC69pJn9LBzoUV
8asqQ2RVUTQFLUW8x4+DeYq6xkQ2wHoI6LOP1uc2eo8nXmBwdsRvFV96xWil1p7qyI4nzY1HUWpK
JApnSYIg6jVZR5yU7n1lO7tTYyde6E4Y9+zQr9KWlq7Z4878/1IZscyNuRCPtyVJNHZJAgeWKf0p
aUGsm857OZOdyyqy6loWMJwNISOu5WWNnSLBdeKfBhFxqGj5OOORt3UZkBG/rzb3bfKoVXed6O1x
9V6+XCrOdujxUMeJhC2Kr+gBPOqHzCF3KsZ9w31thUUQzNm+MfKsJMggoOHDKLzfjTy648aSRP7P
+9PsMpIi/2ramJvoQaQDqwWr5gKLs1CDX3ZZ0AFr2tItNY7d3fiM5xlP/zCptp7ajJkkcaW9CHh9
137JyL/uh0gs08nArsnyTUx2g3QTiNLXq87rLNqrB1/4yqbNozxiceA8PpPwtp4CeywSO6lEXvIP
6nEWhgtuJiRph7ljSC/agc0z1PbWJxlZm9gzbkXRzfp5OoNxVsnMhzDJfRzboPieKq0dQK7LJ3b1
erBYOM4gGX7eGy2FTsR6ZCcp5jEUG126RQ2S4ycvl7FWpYF5U1BsYRI0w/+u68OkDFZe4HogqTi9
z/os+P31vWEnSVFNKlOepnygUiipBYoFCUqwD/J3LbaDq9QmiNlduiu37SBYvdUEqLlA5OwqtXrV
8gdUq+o3wY8W/VqYT/AcfLfwkovp0D0eq8utKK/GlumNyVhgckZ26vXUTH3U+I3jJrEyR2u+DcE9
XCQyrqdE+nh501YP7wKNM7kRLZumZbXMMfkh+R+VuQPviOCOKlxGTjN6lOFIOavyHBxlQ1yCwdob
VDVv0WlnJUglNY8omZCQohc8SQk1hjOJfdj0Yc00xnpgVIbzbvhIbfP1CT49iZ7gRWh8pDYnmM5Y
WUBjNDl4s8aw63ATbdlQ73Ir4spdP22/DgMfrYF0JCCqBjVByszOi9ieKu+yaqzajrNq8NzkASro
OxnPJywLX7TXRXdVVg+J/9nS3MtAqzqoY6YSOmgRY/KVs6gpJVRKmEtOY6dR93nWum2w/zsQTgdr
PZutrEWipK6SI8hx8ebUXk2RyGSIZOE0LjI03BFGwAT+Fa0PseU0ncioryvaecH4JoeqkqRw6gCi
bdUME9aLU+RonV3sh8fMDTbW43uWTlMpQSrG0F7fHhbe10ARcGeWgKsK4lW+XjtGTi27pYHgYreq
0/ovIL68Sc6ybkgGRBLSDJ6pAB32EXmXrp0hOP+uFfI/mcy4fqHaxylCv1cmsHciMTi3PhRhOpQz
xLB81Pju00lwzVjXsbMMDH+xH0Hj04AOOC9Juovjyo6IPUwiSps/KNkZhX3FAgV8ulEWTJCiOSgv
rGUHHJe39Gb2xu1/YOJm6/7G6y22nvN6Ul0YlPhAy9Hha+wwONDpNtGtjog1EJKkrlq2BRjn9IhF
x4HkACO4a0bzwRxHu5T3Srqv3nV7X0BxZscKs6it2OU2Kb6rQ2GjLMuXbkwUDV8+o8yuXFo/zu5o
0ZxVdQocNku0waPGsGn27ytVATsgRuChqlvH++bvSqEEvRmbAWK8SN4Vxb1R3mb6u7T7X4g3RUtV
XqdlpLIXIPR7krC0SZvaWhsK7rLrh+gMw6VJY4ybkqMS3s0an9Xu06juel8RbMp64PNrud4ULc19
Zyg6axEm6CEsMPsOLxkBdeQYtBcg9dy1p5I6NHaEPCLrJugsHWeCxjlCfyQLXKsf5b6xc7AMhC5j
b2Ydyf2TJDxSIkDOJpF2VCuQHOPe5D+V1kMtKuX9gzk6S8SZI5ThRFJosHehbYH+y818RMxDbcVB
h3ViS66IH3LdRpzxOIOEhtkkojKCOakb7WLchsm+rq+wXUr+dPnoCrWEM0e5Xo59hDIjdPXMm2q2
mwit1bE7Sfb0tfjmP5cn+kU81UckIGeZKHiia7QeoMUgl50QDx/h7BrpTh1/mOGjQMLVNMjiHHBm
o5ij0gBPCouMlRfG3BBpdv5D2uYHvCCLJgcJTjafj6i0UVcyE2BzWdqoSkzjZ+pvBRKxA/TW3v5S
Dz4j0aJzokTTCwzhj3HTXOtH36VX6i3ZDleF62egnhYACg7Y6/lYuOO8HxIyM7PYeNG16lQHZSd5
vR3hGclu9vKOSLYoPSE6c3zgJ3e0Cq0AmOHe30aBjdHpLqiIDupGf4o2fw3H2RApN6bSKLCmjZdA
xAaECvS2tSuU4GY3+q1gQUVqwhkUKyiIlndAk0Onj8C23DigndsFnuGUsM5sXAyLPUxRUZVIczjD
UiBFh+niWNTgw7wxCtvaxBsJc9AUUAW5iWvdClVnPbY66ypnX+Qy7LuRvqqO8VJiWBJoPrYFSiZZ
+ZvIbgqVhrMrPQZapa0Jw9m65KsBx2O60hNBU12MQZyiYrH1t7uzZeFJ/Ls8l34yKDReC0iU2QdP
1gmTjLL/UKgrko2nwCitZK6R/oKG/kD5zW2KKDXYIjzBIBD0DIoSq6tHnioYJIsGMvQNcvvWSFUQ
5AruXbLp32dWdkrHdiM4Bau6scDgdius5c6MmFvFhfiK0Z0Fo215rW1tiSe39ruqOyiqwhVFR7Ur
31FKOtNqshLPg4p0CJKjrF5V77qtLiA4iay56yuNvavSJrWTwpPpF2ruBMu2eogxrNNAVp8aqE37
PQ5OwlgfzBG1V7qUOpYEang9ffalB78HW4jeHOU+d7S2tqsiui+lftt3X6E3kyi+ZIUJb7zQ4jN4
v1rFpS51iPqrWsaEHwlvGWO+03oZjXzTzqwsd1Rnm/rg6wpDgeowO3UBmz8LmCLcK2GHdZZJVNmF
YWzQ0LjTZvOeSqICpFVbfZaTH0AwD3ENSmb2rkaSI5rUThMoyptaSIbMtu2STGzbF042C6R6wvxS
nO88GagTz3kU27nSWS+zr6BNF8yeN0VZdI95m4PprQyVTUqbYhvHsmbjEbO6LZpyyGyp0ZXI6zWJ
zscWt7+PVk3kws6SjggqnNd3wSQKhk3LusXPuNRk1MITWQJNNKlupYFFOyaaLPV6l5Hm4V1afwbj
1G2MUK5OZFC0S7tyr3nBIcL4I1YYyWYCi6/p67v+C47Pp0pqVmLAO+DM8akyrlBKgKJAwRESYXDX
wLkxB5xXYGTKyZgnlKB/GFLRq5IIhBnhhVpJMxpK5AQgmK9akcq20B/TC0zSa3Lsje6aCg4ZZotr
oNL/HcQq4xTtBABJr/L97MLPPzdOvw9xk2iP4JfbVFe+7R/BMoca1iC0hW9Nq1KiVQI0YhbL5XJS
ooTKrIca9QOFX5c//IJ2hxIMz05mKaLhvKssnebCIHDC0kDTyzgBlnzIH61NeuN/1Pbznf46VXCw
i6N+W+NFVzynetUnL4DZIiy2cgj1cRqQNXQHkh1SLfCKsHcEx2z9TP9yLir7/wLDr9PW0nJg0MRm
4+v1jb7LtoZH0fpWYZjh6OmYRSqKNlbvgwvJuGijpXGOmTaswKVB2+/klvRupr5jKLsiEaR4RIvI
eU9lrlDj20HAJp8+oBj/RCrVvbyIq9IslJGz5HDaKfrp8LQ60NIHJ2e8p2Zwo2FUgg1a62NO681l
wFWZFoDc8o1jHUhjnqIqTrnupxtD1Iwh+n1uzfxAmk1/Ak9TFp3k+KpUBd+/fnpReq5aBjr0+VEV
UohhJj1jegHV2la3PiVxAiLKwBSVJ67H0OYZiNNuDJvOMWgLdkq3f9LmxRvcuTxGYRMehC+A68t2
RuO2JaoQCyYatmXcKBvzMzT7VO+Mp5+8EFbuRDei65ZoIbmNasJ8mCvCNmoaHZQtOLIioWirEbxt
riv4WTDOFysWnhqrDoIl8bM8PUbaCbWlttV/DrMPlzWbbchbx/Iv0pvq2DluS5QSYcOo+VDPD9YE
uibzC7rmBHZvdeEsHfQomMUGmghu4Xorr0e9QEA5YrhdOtzW/nNGvlyWZQ3DktFPQsELoel8CXNW
VypI4GEW4qRzLetLk8TO/0i7ruXIcSX7RYygBclX2jKqkler+4UhaabpvefX74Fm74qCeAs76meF
KplAIpFIc06Y87DOtlYMZKLI91JcYJMFXFGQ8Y8Qmo8OyjQ34qC7hRiieJbugLK/v6zQ5uDPWhZz
62pFaSplmFBqlMGRbaAy/k0HzWnRWQZCWM7p/qWbwBrDWhzjV0k9pcEExhAU8R8Dhc7EHkzzptJO
endlpjzQ6M2FlGATRMeWqezQb2TCVxTZhOpJgc6L9ggEHSuLnyNe8LR1mEyZqIhdQJorsWQKRT4m
orb0SBkmZLB1LfTAhJRbU/5ULeJBLUfOkdpcxQ95LILcMNRxEsmQ16ndEcLtrBWPEoqeRaO+JqJg
K9xZqi1HuFJRY+wkKpcGzEBYSlUAW54WRb/GInI4xrj1Hl0LYaxDRSe9GoCIAkn6AM11qa/4qod5
t2/1ha8FUW1XIVKaLJrWlyMEyQ9SuZ/Nk5w9XFaGOtAvlr7aI+pKViIA8gNAHGl418VXdqkPKo//
ByUFb1/oEViJaXo5ihuKe5VofyvV0zK6l9XY9HgrNZgLsJoXMscpfj8jb1n3Q5+QD8ifL8vYPKYr
GYznrmW9MxuCpeoIMJ7UH4MZgJL6blC8y3I4x1Rj7jy0f6mxOkFOXL2F5W9Z+G1ouTMryMLw3Co9
Dhd2n4UBWMQkrjKdGhggTG3TK08mHXTpQYz0z9DwZc02B+1WBk2Yd2iljiVJKNQa8pihT0uFAJp2
cBf+FiOMcAIti5tv51gGexcqBckA94/DGuSBVSQPpEG5hNe5uZmgXSvGuARQvQVj3VL73iPZrTjT
rnwO3jqkS809b4ySc5ZYKiZoFNbAlUG5tY8fY6H5MX4LgWetDuMVZnFJFN2k+9RIbleYdlL5HFPY
3hfQFwKPFWjcbM9wHpph3pIWrPFydajTqLE7AvS0Qt7nQX7WZ902xc7JltnXJPWHGYJiJE9PAnAB
AkW06oL32N7ILBBVBuogkGyQ6gSt4WcXVY3CNEeyMTrKfX4eHigey/h37mdHoHZGyP/kDyBDs4Di
dNWiCzM7tJyYQ/l6GD9/AOPDMilLho4QoCTsFm9x0uOEdAbIgR2SIAEQ7jIv9wuvtGO/PNF5tPaK
YjaPr5hPzx1KLC3/wGOGT5i98Zb5/GGM49OFdAiX2sRWza7hV6jkhKfYtICh7pUe+Cy4JbKvhdTP
AhkPaChCSYipY/oWLYY02gsP8l73C5CS/Htkl0+i2CazhiDNQSKIItNekPfoZIsbrxk5qQCecbGh
0BzkIJEFyp0TnifZEl1wrj6bXn2qdtJB9ToaQTykwD5Ojokb2JXDrQNyjIsNjNKxKoZZxgdI1707
XQG+3c6Oii86pRd7vMfhF3pm8IOtz5LGuENzivu87LGqydXiyRgwzw+JI3kSsDzzd2zEEvi38jV6
kizaqiE45l6+4zgYnsZM8NRIUbRoAzTunMUbz7FrnonTO4HV38dezTm876Prn2/SzxozHhNkugLY
SuA9Jq8BAMe0k29FG7SiTo4BGbDl+ZSSegJmkCXZkpsdgGrnJm54zcOv/3o5fP4OxotpQOPqxApa
F5E/jFfL+MBZ1q9B/WcBjJdSA/SmgyWGLqvkzYfJCQ4xjGk6qA/qXvNrZ3ALN/ai08QjfdoY3fos
mvFDQo/2kTmnNiwBMFpxkuvCixx9sSq33GfubGUntMmg2stzSLxFZfyRYs5SMhfQGTWusXlupUfO
on69DD9pxsZhbSrKnblAAFimw7vwnzbEvQYoBno8ZgdzO9xpqo1g7LNQJhhLG0zmgipufO9Xnx6q
CLwf0w74qYdBoWS0B9OpnD9UlB7a1TsgnACdlNBjQoGd892CdstaQJvYYrf75JDY6Y8/dvGEcUa5
ItVa1UFPMl2rVW6Z5V/d4PQap613I0fxeT2pFa10mwojjHJUWhwMNTjtnX6MHNMm18WZBtORK/3k
rCXnJBLG5aBpJSOhBqNR/eEteQC2LyjYjJvqPvKQ03Sq8+iBhg2Nsw4vic6TzDiZrNcrQ22opuqd
KuxmoM/351pInUj0F/nHH+rJeJw2ijH4N2L/Wlfyor3kIYKv7dAtjjMiEMVvXmicnZ1I+MeRCGFc
TiECFaSaoWnnqQc6zCHuyz2douMT8vJ8AONkkAJSSEfvTFE4o83V6toXlUcZvjFT/MlGWdIFZc7Q
MjZCSJ/9FqqDNGKcyJ/aCLgzvjQcx+ohivac/fuaLvksk/EzulB3sRRh/zT9sWgfsvqQxzczxpry
GIi8pwR9XWpmcYRSE7xwH7PQwtJoqMvSUo/6pO+FY/SATit7ORo35GE4qM+KPZz4W7hRsPusKuNq
ZgX89hHSoQDbBhY08JCSewUoIhUcuejknuk3CNVjx3R4WWVejK4zzgcdHMmQU317UJrnd0C/Ri5n
fJ5czPQdeK6HmuKlxWU8z9CnoYYHIsI7tGFLuxht2P8flELOtaszbmbJJV2vVKxmuPxUEUmGvLI4
9Rxf9AAaOzp0VErUzGxXqGa1oYsinnpp7ddavpNa4xAboYtihl8vk3vZKDeXbSWO2SMyKGJcD9KE
/CtoDJLIGnvNBdeB1RYd0Hr18xQPzjwV3mWxm0fh/8SqIuNYzAaNJVoYgLtP38/hXhaBMZo6YnV/
WczGZC6M/0MO25E65SToQoDBOvMBYLpo7gUdKGiiczu1g2sKnYJ4gjtHuMFP9Vkq410yoVeKWYTU
6KraS04DV3YK9srd8BqDwabca7a4A1XF+X30GYiDvD7c7TBqpTYT0mAcem6zAR8gHnSv/1t6Fezi
KF9rOOuy1dRWiT7Eh8tLvXlVrEQydgsI8rxsJ9xKcdkCySWxFlJaY8PbUJ4Y1l6juAcFIzQbvOFK
chLP+JmIIPHr3GiXHPIfqM7f8EqZPJn076sgKkOTD3hMoJo0HY0e+ZbFXYKJdzvQBfrvBx+ADJ+l
jAbyxXUCzUZ7dAXk68JDt6McnfW+cIX9tx5lq/1iIpiGZLpUGlCq18PDomVHlTTOZZPYvgBWMphI
ZRDzpRFHqJTtNZAf5I/BQ+1Q1jJxpwIpgfPe5R52xqkYUVdJ3fxuG4qHHjJPOecnNPg62gEtleBa
SK4Kbh8sx5OxzXhigtbQiQo1DKeYX4nmzvr9/O8hsz55lPdczsoENaFtzUVDuksLX+TySpBuvwHZ
/lkE4zMKdLzWaQYR5XKq5h9S60fNvdA/ZkXHM3X6UxdM/T1Vs9LGlLO5TSasGcp+yCrC1N30UXcV
bFOUWry+6Ms3qiozLmNODQzjo2rvIOVrR0pj5/NZzV9Kch0NtxyL34wrTZOgzm0iY8uyCEsDCaOl
TCeg/Y5g0z4LGXgyM2/sbkrDTzHLPntKyaOO2jbBD6HMzrVqb/TVkkwORj0cM0EWVN+jApRFvCnR
zeekAroyU0ObrwzEmM8+Cv2YyaDHiBaGoH6aQR8AQL+zNExWqiTEAur+Q9QgOxAnD3kJljHdcJrw
VRYSTgcGFcPaz/ozmINuBmUdLmqM/qz4LmieQ82/vI1bC7r6fbb9Uc76PDED/L4R72KxtzKzAvBP
YZORF37xJDGRwqBgKrbroskpksdwdHPZCaXjrDxe1oezXuw8uTa0oaFnMJAy9Iz2umt/Xf79zXhj
vWDM5d/XpZQpC+ohFKxycdAK4U9HACgghyLZk1/5wsMfSmQsMYu0RWorqBT8Gl3dy5zSNu3FN3Bb
au91Ql6+jasjEwVERpgWswodMfgPRIPej7zgofdk1BtCR0cYGXGscDO3uF5VajwrN2k0magnM3Sc
vOK5QCiZAxWF8hFmaDIRTrOD5yoYcHma8qyFiQx0UtZD20NsXbS3fYwnYqNy8lI8s2cCA60Ok2Ao
ccDU9L6Xdm2IcLF54g4kcFeQcRQki+amonJA5YN+Sku6JgcNNaxup/6FDlLJ7vdgGPWEIy8bdXkN
QX72eesiLSRGHkKwQgrQ7gx7xYxczhHYChg/zMNkCQCMQKm0nHpBGjBSauaU4AxgwAO8qWVhmY7O
O3Q8icxFowAhumsI3TZ/ia3RL/3O0k60fkHxjaoTb2blspmYIuNWBHTNhKZKLbG76m/FyZ/b3fDv
2y8JQCH/c6cBBOPzVil13ItJCCHafA6VYx/d9R0nMuVZA+M65spsQrBVwTWqV4N0yCrOfUj//7/f
h6bIOIpBkdopmPH7hggeNeV1iLRj1/MwyHi7wfiFJR+nokixUJGkHDEccFAb4DGrmSMlZH/ZtnkL
xviHAPyvWUsv4FAuLLXL7czgZad4IhjX0OYLkBvotlftKZJvJ2F3WQXOarGZB0ypSDngdyYgqsW2
FuVWlIUehlI0XiplM3+6MmB2IBbpokkZEmrAqEwP+/hQ7WaPAt98Y+SPHhVkpSQiAQqKxQss8kSc
hKCGpGvJU2166cqYbJdc9cjrrqQ7/NWkP0QxRx/Ao5M5gGkbU+0nMfIUldhafJssjTdkZ2N4u7xZ
2wfoQxrjA2Y8r4Qmo4oJ4W5CHwcAa3ayxuXW4WnFOIIC/CaZ2kBOsgcUE8ZsXQSYh9TOfjehFe7x
vHuiYHgmgMYtbvF52+I/lGS8hKg24ZCrWNJoP9vmM7HxwnOqH6pD4aSDDpP8vEhiMwGwNhjGZaQ9
JroUne5ij+poDg6I1F7ueg9NGqB+4l26/yVE+9CQcRtjV3RpLrwvLzm9t7hjBEcerR5ZbowigIqe
pyHPcBgvEoaNlJQTJM7Z/aT50/BScR9ddJEuHAW2HUTpl1CcBSzi2FjFXr9v9oUX/qp2dOva0lK9
9ppO26TXPDy0TeUkYNjpmimb5EuAoZUCKSfZcIJKyS0V6MxLFS1WbHa8Z/NWQgDNv/+RxDrLsagL
de4ynItQR+HVNO8DNXEnCchybWpHyXMFuqt26J7rqXoTuvkBjcKcdpjN07H6BOZopko1JFqNnVSk
7K9qlK+DUvQve5ntcHQlgzmBhR4m/xx/CuONrrHyJUdNJLaVzJHfKJNODDq04OU7iPhw3CvBzDmc
M8wPqn0zAVDs2Oc/oh55aMO7rB3HWtjB3H4wO9GYIaMNb6Vil/V3Jo/oiCeCOW10IrtKEojAg9Nu
pNTS6tQq+sK6rMlG5+Sn5WJzejlmh5Wghy2EL+j1cjHZ7kcvIjoegJnhcGRx7I7N7AmSnrRiB1lo
sxhdgray2I9PtFg+PBVuZWf2dPOHIpkwfqznWTZiLKOeekH0T0cQZnOmW/kasOjORKzuG0xbn5eU
uc/FTCdNmIFG1YhlKyF+aqRWkHBMcPu++bBzNtVnTCJZBhGL2XkLOrt6fzguZ8Aq442O4Wj38jry
do7xGIJZlWnWYhkLPIaWbCeYT5cFbN9nK3UYf1FOuawi14UEwJvht5Z4Cg8DyBpnD4wJ1uALYFDi
SKT5pi93zUoi4yj0TC1VjAXihB3om1KyMCB2VvxkJ+94aVn68ZdEMZd1X/Vaiok3WKH8d2XuZjBC
dvVb3BDead72GsQQFY2ADdJg9ikIRxUA2yV9Jy+e4qkvGVA/VEu7zfe0iyl2sr9567htGh8imY2L
xCEwSUFFLtdxdBhD3hHejAmA2f0fnZh9mqZUjHo8j997lpRndXaDd1gaNLwB1ZPEVgV0Qo/yefJ4
6XmryWybJoPKc9Cg2oxicW4+LeJ1HHM5ybeN40M/1tM3gl7JSo7Xk9+7tEKgvFIGsdRuGktGb6oA
vYpb3qODoxub98U4VLOkBKtaJNMuSGM7FNDcnPJ8Pkc5FkC0E5IyBr8SSvyCJ6rnZpitqfaixuBY
/mYDKN5q/7ESNu8rFYuhNAP2qjItQHfp16jrG7fo9AUnuGwLFkUWNK6Mdxr72tN+izGF9M0BOZ/y
0Xe2SiPrj2FugCRP5jgsEcZq1wEatoUzwFOt5K7zebu4gepF75oPtenpXOdNEaX2vQK1g18oxOxa
O7tu/RIl/8Ge3PQZFzmXvJJnOYyPGQ2zyUcBIpPyOpPdUr6qoh3HN9MF+uowP9RinIohCmlohJAh
dHYCnIHW0pF+O+fPnVvdBcfU43lonlKMk+mqNlkMEQLH4bEPf5daZA0SJzXGk8G4E0WpirpLYBWt
cJWiy7N57XlYgDwRjC/pSlEMc6rGIj+lADFpr4Tpew+Y/90bICcy+d5sXvpwosa9gDTy/aHb/Ai8
7Km9Eh1x9y0HImOYFvOZIgFHz2cDT6N4UvtZRT2nMH6EZu+OXZxbsVwfzYg3CLp5lX3IUhnNBiGP
pcrA6tXzKZCvkvKOY9abV9lKAFMCAxFsUZMRSxecgD96RHoCiSXB1YD9rti51++oNwodHl0KTy8m
CE7DYOq1GmLrYHoMQ83ro9y7rNo7XMSXE0txe010OBmSwbi8fhDLrIzRkxao8yFLNLsSJMtcDLvF
cHpoBE7Zx46E9iAzktCDMexJ29pBNp6lSXRmylgd1VYj9HdtUNo6sqwNoPdH2fDEKt9l6MeUw/FO
DZqDFLecCs3moVHROwUMLDSiqcyu9LUgwsCQVJSaWzK2tpxdzSnvZG7uwUoIswfq1OeKoEOIDoz8
UhrsPORBevBEMFtQGWlQCrSY1Rl7vdgHPDhCetS+bPFKBSp/ddeYpVBGyOpNaHHJbtJDs1N84dD4
vEEsnhp0u1Zi4mQp1VGj26GXdpI8JAvPWDc3/P9sVX4v/a8kJIFQZlmI2GcQb8hSWUt3tyj/HqMb
N/NKCLNacgTuJVNHnmdQVG+qBLucxr0edDbn4FHD+bIrKznMcimqKM2zhDYM8TBcCVb9K/IKTPk0
wN8TkRqfb4J7WiWTd/0PDbjHTwqvA28zxFt9AHNXl22Zkn6BojoopbJqLwOiMn3sUs47YLPTcL2g
zBUt9BEpmw6hJJ1dIHbpFw/iSdqZd6YdvVCE1hQOdHydXJpb4l1D2+/TlZbM5d2RogFtAbQklR34
vV+fcrvYLaGlAsWOeI1dPNavl7d2s8lrrTFz903llGFYEltrnGhHpyqBMB4Ku9Pt4DbnEplsFCNj
fvi6+TL+0JXNCU2oFpUZoZ09T2ijdpN74wovcae/5r/COUeRTQk1soDuGwGi0Hx/zCrhUTXfhKDn
xZMcG2VRo7QuEMU2gBjMary3Uqo36cnUreXcuQTYAZGrVVYpWrwyEk89xiUDmCVZBrqSvXwQh10G
pjzCub22nwCr3WIcTT6SCENZsExKm6lcxa6xD1Oreg288S28QmSBjsou5pzG7fTTSirjdsK202pJ
gWYUpQ38fMfsSHGSZQsj19z2+s0rYSWMcTH1sGjxUENFLezdTIM4veEgpvJEMN5lxOCekNS4E7Tl
LRa9ueP8/mbot1KB8R99n+tNLsF7dXJnL5Idhv4M2L8A+Qs95zgOni6M34iXcQqiCss1oxMaCCNE
//uyZ+IIYKFnSNGSrF6gjNbOV+pg3OWGYF0WwTMwtr0wlatKl0tsCG35EN0CM/3NcbBNf/ALu/5x
WRpPIXrJriKCIFSHdtGhUAA8bFX+S+Y1OHEcEMt6P5JEjMcKAirVcGVMUoAhzFNlJynuLmvC8TgK
1XSlSUGqvhkiCEqj0a6jXWgg45J95yX7Ycws4X0cRPKSjhAi5n9LHYJNBGq8RjueIsyZN4tWrceM
Hsi+tub0vAyPEuEcSp4M5tALydgC7wwHRQ3uRXLTVE+ywh2F4glhTn5eBWOuiVgsCplIYcmj6wEF
cBUg1/qh8wu/cni0PTxrYxwAaSJjyOn+TBGEGLtGvRa63kbfM++UciSxT2ZiSoMcytQSDvPdbKcv
ql2gm99wakf09NTKzjQa+0P92BdbJ+ZN2dHTBJBKa6yACRvYae1oJucw8ZwQ2wXS6oXRDTQ8kf3A
LxzpKNiaK77Rrv7AnjnSOE5IZYKFUi+QhqqhVRHX566M/IjEvGBBvvxaUBn3MEr5EgktZPQA8spj
m9JVCS8TkoX1T5HbGshdP3o2Vt4oRf8CaWj8M6AaEdnKMQApxZFWqTq/lriATe9A3BceQyyISKJm
2aIWUA+gltk+3OkmKDHSXXY9ALG7w4DJ8BLn9nj1T56F1yGxeRg+HsjvOeqVtpUWipI6KoYjalMG
nl25seJhMCwij0cxErzLnn67dPshjlV2VkhLEtoLTwdzVRedEgfpXGKCJi4s3vtn04mtZH3xlGVt
xFSW2R2aBOzvNwmv+YMngvGTaC3JuiSg6Ysyt8vw96T8XOTeubxom2dspQfjGYUEIFgtwN6ArOoT
+WqZeAeMYwNsB8soLWQJVVi8fk2RU2IXwBNAWcptan2STbzJF/Yy5x7bHlb4UEtjUlgixtGE8R9T
aJ9mF03pduSRh3wvO9WvbyYUV+Kol1kZejhMpGpEbJW4YAiuus6EmrNPHGNgEUwU1ZwVkGjh6TsG
XtAVliDgPBsh5wzxxDDusBKiZBZniInjXTLOljGAIlDhvZU239Or5aJfsVqushuzbjIgpV1OUnsq
x52SPJvDgnZP14yPSpBZObple06bD085aqorsWlLMD3YYJfK6DnSTkbzoOq3l4/TJtKMslKN8Qtq
VwMjOsR56g/ZFY3TW7ShoeTspC69KgEobNdXrTe46nUNjJBx1+u2xFtfKuSL1199BOM5Egx86JME
RZfryRPdHCMLyrH06xFHTsFMBk0JobvkZHJ6kbevt5VgxpvEfYD4gObehs4Vgp1R3MnlMVFiuwmv
ymEX9GjkOlXl34occk48Z29ZxBLRHAYxoBfr1Nz26VuIZ6Q4/H15czm+kkWLE6dljIiBZVURxZm+
nvyhDowXwXAYWk/pGR/FworUXaW3dmc01p9pwURVZj4vEmacqMc/TcJNzuUd5Vgfiwc3ScY8TSZd
Jn/GQQaGCz0FoUt+vpH7et/vc8ccLfHIwzzimQD9++p4l2Go/hNbLeHLop2IedJ6Du4/TwTjQfSA
QrDTyaNMqr2gNaxQbtw6TfeXt4gnhnEiQ5Gk40JrI2Mfe2am/tTDxVan3L8shnM1s2AiaTJUCgno
ABpprSX+OZXnSr8XdY7BbWuj67KuoA9RNhizHuEuAc0Ls46EzDLQtTpLN4HJeYFv6qKpYDKVgS0h
sinaMCEyISEaslRNtCTND/vImeZDX3DimU1lVnKYwALjIrqgauhcioCB2YMQDTxywvSd/V8JYVas
TeVxGGh3mdTWljB6KJNbKuHs/qY3A1qyAkYYGczR4ufjksgp+vJaFHcblCly4zf597zyKPisBDBL
VY5VVqgRBLTpYRCOQ3iavhUir0QwC1UMhWDItNujbe8W0anxyskNzpW+nU9eCWEc5jhHgdii9oB8
MvhRjw3IHSiWxPhzcCXwYKNP03SGn5eP5raZfWwOE4dp5SykSgmZRflQR/d58qtdOJc1TwT9+8pd
iq1YTBHtUwtUza5j2dZSQFeLr5cV4VkZ4zHHQVnGfoaUMLjX61dj4mhBQ5kvoQ4BS5Mk44DrLP+G
EIGVN6ENfoJ5qIuDWv+Sjes09crFIbx8xHbFTQfKC2hYUdL/EgBEeobZbhlhPjrTYGvGbXkG7Ysd
OIWXngJMGmS79hmgc3tafOM9OTdd3Eo6Y+xKIEvaIirwCstkoWAeTsSWBzsbHr6xZSs5jL0jGRsM
FdGQM5AegnA3z/eXf39TDxMNLMC4kWSRMLcbwHqUNI8IQmSx3sVz5gv14ExSiIlu8vuyqE3r+BCl
MzZumGlX54GOdNUk/ZZLdIuHabqLc91L4ugmq8Dqh+Z/67LQTZNfCWVMXm6zWs0b6CdGpYpW9Uzz
RVlq7ctSNo/vSgoT4+siqTsphy1KwyEPdmrvx/LLZRE8RZhoflDGJux1EU/3rr8B/41TCe3dZRHv
9cwv5/dDDYO5hYZEFtWwhBoTMF2E+26fHsgeW+RGDnHqZ4pTlXqTmxwBdvsjs2XOk5Da2iXxzB2V
J1qsg5wDaRyl9zPpZmnPLTHcWLohPOYuzoaxYVAeL6WRTRBV9Udl3kfTvhI4V/p2Bmy1mszRbWsj
GxeK6BQQayK9lWRXcXdTV2dTeonmworzK5ADgViVx1vNMRUWHILUhAxRQrcxfZzjYxlwLmHe7zMH
GaOgrTGF8H16dTvot2HMWTmOT2IJvcAv2Aaagu/vjFc1DsFi5+fdSxRyArvtvNRqgxjfB46NEWh3
kDPaxFe8BnnYAT39+U0DoNDM7v/MSRiMkyiLXDe7CfagyQBTz2XXrNFwlimc1ePtDuMoprnVl3TG
7gC8T0h2Sfqdh/HHqrGhapbmwFzqsGq5dhuBH3GebiZwOl92RXTpv7oCoIwTUzEMgwUAzxCtRq0I
tz1JUmTreud2HZps+1J148W8q6R/z8eE+Bjvlf8VyM7uZmk/L00H95qb95VwlGpeGoie9gsavWdr
VhFejd6+ehgXxF4zKI5p9rVJbcEdQ2ekjVAGRpp4ww/bTu5DJ8YBBVVhVsMAkWV6UPPUittrc86/
ZdUfQqg5rvSSE60azBYLJ3WjNbStFY7+oHBsjmMO76+ClZC8B3SNrMyoGzdvdf+oyLM1RA/1YNhS
wtko3qIxAYOo1ZHWESzaooBBLiQ3A2D/yp7XccETw/iePtLStKRihjbfCVq3K6LAVSeV4wx4C8f4
HLmraLMUXTjhR2jcGAGGo+6z8XosdpcPLE8fxuukmojSfgt91AVdUgczA17P62URmxcqxt4lEI6K
igoU/s+mNnWZELVSPKNeR4C3ChhtpG1pT8/3fDWSE4ZIQEGgKmxLFpg8UBsUBMQHxmMX3kgGgPaH
p8v6bDlq0MAS3aBtvSKb8SF6IGhqZ6LxuTob1WO2PFz+/e31Wglg9gQF2xQHEgLQ7AwAYF8JMYC9
oFeOHPlMvVsGsNKGBY8FamVeERHC1PItax4SGVyfMyevRK2V9aFrGUyAmNWRIZpFgMcQZhdbJO/j
q7Y8J6MXKLnTqhnHtfEWkMWJDZJcV4UAOv3T5UPs+Ffs5/tsl99zZ2Vkjm6Ms57rohhyun7x04BZ
GWDC2/KeMsKB94Q/7MrbLeYoYTJTm2oV0pRr40CAQv9eBnyM/cEu9+ibRlmOdxttwmOsd49+08qJ
15059kMPmcXV7FbgqwjBaSCDNrXl+KLNysdaEuPDBwM0tGUBSa2bANu39/NT78UPgUVxPnnsCfQU
XTJKxpPLspHRFDuFkhj2td/tNHTcAuTQ5Zxm3pYxrnw2G0Q9EuSkv4t9olgU9IO2DYQ347NhtTeY
FMv5GNebZgnGE0kFAZkJ7/t50yRZackkw+dK16IturFbnprjcjAPqTceeS0KW7eVuhLGnO+wwl0r
ZhCWhHfdDNRgNPY24iEKPTHmFA82d20liuq9MsayNANBqBKIooiYB9MdPcltvjVtvdaIOdUgaFVB
wQeNeuUwl1diuzc7jiabbSVrGcxZTrTMUNsKMsInyipBWQJ2lPugeMUk73IW3yjP/bybc2s8fA94
g5qGAeo4jUhsgSlF77lZ1rgpSf0ENqp2+aFVj5dNf/OiXIlgHEent7mozRCxgImOhAF4WQfOzbJt
Dh9aMB4jyYpgJgVEmPNNO+iWod3o5r5Q9gIK4WklWsv8ncyUhtExbJ2mmMaX7q3ONIDj0+OJExVW
EOwznaPTlsPQJBkRjIhUrKkyDiPshS5tDQjAi0NN/XI8mt9J+a9FMBFGIgujoQMI2GnIoxL6QHIH
I7h1efc3vflKCNu0AgrbKKqCDrHYM6A898D7c8KT+QvTx0Do4eV1t0IMDQSwwFUyge7NUuFEmlGZ
FQC2nC5J7EK6CWfBrfW9pvxEdcaquDkInjzGQYhEnkkwYAVlv9mrB/ll8WY0S9GEG7HiB6GxlsPo
yGhTBH0TZ2G3ztVaV8ZxADW1FkBhT8Mb81p4o+yZ/ZmOIot/CQ3cYerF30mUIr1hYFSSXigGc1mq
fThKYYp3vVpn9py/htOPqLm7rNe2Wh8yGLuvF8xs9DJklEbvFpJ4lUo8hOOti0pTQGSEpDkIj9kG
oKKL5TSJ0FjSjbPdA34+GiMHta+7cSKhVSr67rJKm0f5Qx5h3FO+qELfEtVwlhSA3sDXl+1BJHeK
oMnuH0liqQIqXQhnGQ0rThW7cpJZaez2Oi+7I3PWjy0FVHJCFpIZ1OoBav/ePg/WMOREMgfJndfI
o+gaMug7AO+PodPYCc7mw6ghfku96PGyxnTt2PhttZcskUCji4UsF9C4iI29UsTOqAkg/65toez3
l0VxtlFnrL8120QyS6jdZIOlGYUlN5qVDSLnYPPEMAdAkhYUSQW6upFsddp1pCC7lLz9mS6M6zeT
SMzKDOGomtwDnlRNSqvVOGa/eZI/zJ6tR4DnrYlLoOo5RRv7ej/vNKG2L6vB2X2DCTk1cxnHVoWI
RHtNxV3aYHBugdfg3MU8MfLncFMD9Fop6hCTGZ1lVH8JAP6PtTeh9C6rQ7f2gjGzg86pXohD1mHr
temYtr+M+KoTDkS9MefSRaMvRxrH0NhCgzpKRFtiSCNzbwUaRpRjp+RF6jwh9O+rSD0cTCRjaiyd
kdfXk2F4ZhCc9WV2L68cb4fo31diNEHRtaaCLlH4gqmRxqycpp4tPdQ5FsczasYJlODnlNsO+uTZ
oVCf8/Qb1ZmVP2PLDBHJlgQ09kjIRndLfJ3Nf3gomYPfCEUSiBV+vxBeevmp5d1AnI1g6wtFOmdi
2GAjKu1Oag5EOZfds4RptD/abxb7BR1dKuJ9iJnL33F6HLufXRVZQcwbrafLceFEstAvMiY0TDWg
EY9Pc3Dg3QEdDv+huZldWW07S1ejyb1UkhD6UDnKsdstB8zx2dFB4Vxim1ViDQiBYHdHGUhjSQOK
ea7iSNcg6TR5yCA5yk5+TBxrsJLGsloHQNxO+lCA3JY8Cg5vVm2zarcWz0StZt5omalCfHTVPZND
juK0YHcH8xcIE5zI5eVdNt0PxtQpMToFW2UCdAlYnaTosH9h9VTpt1V5k6mc6samR1iJYDSadFlo
Z9qDEYYP4XJTpE+XTX0z2lr9PuNBc20YkzbH7y/jMU9OpMitYXzR9JuKhwvI04RxonhXKdooY2+M
5teU7dSWU5zZtvKVKozzlONwMGIarCXAwFGTQ29clfl9pPcWJdlJs9tE3NV9xPEVPBtgAqq2klC+
CwDzUgs3y9RaJnqBk56XIOVJYRzrUkpgFiHYJoK6cE52hNxVy/NlU9h0rh/rx3ZmykKd60aMDdLl
q7TpraI86Og0Uwse8gNHmXcnsrpOF10maRFDmSlAU64OygYABwcir2uWY3BsncZogSjXU4MrUtEO
VNORRR6sM08TxgHEshkWfQ0ReWleR9n/kHZdPXLjzPYXCZBEUeFVsbsnR6/9IthjWzln/fp7OL7r
0XC0zW+9gOGXBqZUZLFYrHBO6g1T/qLWogXbpYdDquZvR8NDJsq1NJIoh5zZj2+Ji9kcRz5OPlq1
MYuJMS1/OcRBfpw+/Ue74wfD+knDNCZ7LxcdSnff09yloyizK1pEzjF0xpIXhNldqJGjmszHcZ0u
iz+qqm7XkHMPbVt0w8Qu27k7jTXGi5/iSXD9iSyO8wXjuq7FYkLENNyDqjBdHs+f0N0O160OnBso
5JyakgJn03m442ob/EkNbIGBtGWFQ5wUdK/V6It2SKAXn+hfQJQwzK+NgKl60Vmgmf2j8baNZh+G
5nFQx5Ld3Ln+JQqDKhVEvgLn9sqhvvE5RBq0GPloJHG7MtCJdOizyulr3bYS0UtetFqcU+iA2wpS
EKgSZ52jaWCL1No/eSe8+QN+Vh61zjqXx1+rpaiBcPBrf7UAKoX6M3r0KXdWpKkwlpp1RuZy5/cS
mrXl4S+SkKvJLARnZreQStF//v+yLE4WreMqrTIkC6aTDKwYxU5d/UiC+H9AM93tC97K4g6o1dRN
oapI5bOhL+mmO8WBGpRghE5O9F5/rKmdHePr7ogmL+C7/wkq51Y6d3rb1FKXxkSJ2mjuFPIlA59n
IggXmQIfXhS/F5PwEHcNy0iOrOAo67JjGpeElvaY3rTmITbBA6GO/nmPxD75nDwuRaJKmK4AoS97
WTCEH/aCiQ+yELlx/0j9bSNE5lIkuUVnXWfJMWJ9leVnU8Ql9Q+x45sA7sxqSgpOzxRbQ8xgSq71
4kKhV1EFYJ/eSZaHKLwj8R8RDbzZA+FJTSbgEZom26zouXwsPFDduMz6GSXT4BIg0rD/wwtxXW6/
bLIxE3Ylb7yh3HWqOXZQ9xcrTedIEZ5ouT1c5p7kijBKhOK4G552g1qoE7PKO+mG+spBcl7CAROO
hfs/KMccxjmb5BzKMjOWqxiHvMtdQPH7uV855beUlcQDGqxecSROc1M6olhpFzl+u5+cdwEzn1X3
BGpSgIQz1AVG5YuBOgy3M5wCWJI7Hds/IuDZiuXcSoKnPWYdmNjmLitmO5Fmz8gw9FB/On/Yd6vJ
G0mvp2hjNp1Zpg1NsbLyHR6Mbu5GdyvmZasrywEuuku8FazBY5C4wLkRJEmFsjlPM3XhVC01ZGeo
ZCtu7mfBKwblfdrb+U9yCu3UTm4qP/bGyV6/CzQXOKBXC99ornSSZljMpmqXQR2DluOqcsLH0VkR
dZWn5OZP6Ey3S805pCZWgYdo4ISqVUC76xLUn7J3XimRTuz3jU7pqEVZrkAn2h/LGfAWsbBJin3l
maPI92Y2YZEsM4GIzusB8RdjxLpw5nvZZ6D5w5+hdmxXjXM0YBHOu3zBUYiPrBg8H8bT6oQ2uGed
yBeBk54PksirO9isX99Ow6SyriyiPlvGlRxpdoZ2UNHglNDyObcC2C2CdwvkVD/z4+KxvBojEgtd
ZXEnxWakuvIBLI+FzYreopTe/uvs9834+nUbLRMGMmCw7gd5furG49KfUirwK4KF5BMPuhzWaSnD
1tv2MFheOvysq6ATtoiKxHAeZMiBYjuuWEc1qA6M3EPz1m9g/nTHV3odmORVehL17gkOGZ+EqNd2
TQ2MRICw3p/QY119PX+IP26PIaNYrli6gW4R3eIOMXB3YoR66YAui+Z7sihPWlh8neosOC/mY5z3
Xgx3sMqBRuMyVKNrzMuXfCyuCUVbSpOUnqFkzmBWt1YzeIlJO0F67eP6bQWj6+K9kyrzPsuA2TG4
3Uhs2hJ70r+cV20nZ/1eBGcXJCvDWLLKwTW/aCcCtmpygRaLIwgIvMQxgsadne6o4oSh4wOo5EKI
R5GKXHALWOKi7CaoODnaiUXR4dFyWs+6Yzl6oCr75PG8xiwAeu+V3yvM3S39pC5yP0OgViiHvjqa
JLXn9ZOpPIdm4Z6Xdd5wIPf9/k09JaGVtoMbYXg1rBMb41rK9DPLvoy1ZxWh3baCQVORRC62jaym
aNqlgXYodpT+CLDf+CAuqoh2jTsR6dgMnRZjEXXpVhmesupwfuHOH2xDZpu48bvtVJijRKFGbd5L
8/2aHaZeyLrx8bn43hK4q0WKs6VqOigx+vI9Mz/NY9FqcsVIYQ2PXS3qhYUpWlFGaQeV9r1kLmjt
Fz1vVVoxo5edKnE0rwryb+RLFbuzx1px4x9l6Zxf0o8XwDuZfPja6DQzQTkAbY0Eo0mnJL1UE68g
Ape8a4AY6ySqIZtUppxqc9b0i2zA5FPgeBHQmLKqnpjNYFcbA9Dypo7RecwhvDeQqYhjfc0hxjCX
O9qZxym1nvR6vkhBxXh+4fZd5EYWZyd13A+ROhbsTKW38qm47zBZb362HPPBcNYFtInAEh4D69i+
dD+p3QvfOLunYfMB3Jpi8r0d0xkfkKmfCZpjjOa2TQVPDMGC8oiANfq5StPAPTDS0F6G+3kANE1q
2uW/JzOFHb4pw4MAFoYcK6MGQXPydcDzpS1/tGUkcLw7r9H3Ujj7KMelqJYWSza+DCdqI+99yfAQ
ZltySFBMaKIaLttTGfz7iuV7udztQvQmsowS2i3kc6NcxiLoy51iyHsB3JViydW6GMwYX5PgqW0c
FF/1UjwIUe/1o8C4MoL23gLwvmwb38+fBIEdatzlkjX5GldsUTvrYW4fWkCUj8f/JoK7WNoCsx6J
zvbNCmrTH3K/F1n6bgCwMUDubslapdVQDxlcNctcSR+cKrzRIsDKPGvtp/Pa7N4whkERpKID3LC4
BWvXRM5RP0D8m4CKiNLuotZJoGaaO+SpO0q1bZJF0PW+v0lvMnn1DKg+rfDzRXWbLEGfHgoRJssO
wjkzwjcZnEec6zkx9Qo3Z+8qvvUg3TBqJ+O69iYX1DUvssvoj0T9Bjv9De+lcm7QaNZaTyxIxeDD
7XSdurHLaj/tV8wnOOIh0Z1601YeKFPe3zE5CrQgs4G8+Bjf6k5xSt21AvqmPXrNLR6dju51n0TU
d7vbh2Etxpoiy2gTey907knYT8WIAyDfLsrFrJ4M0QFg6/QhAt6I4M6YPBiA5hiHXzFiF/wdI4qG
jV5fd+fkcJaYDN00NOA5cse/smvZoxdFQA7xTe4mX8LH8JZeN64UrFcECcoK+RDJr4VN67txqqkR
Q9dlYqIL6P1qSo2qzLi7EYDHnT2FN2UowinbPeIbCZw/NpXVaCcJEpLuMqY3pnk9dldRWbrx8nVp
FEEssm8db/pw1iFR0ONK0YSwJ7tspkdzvV6o4EW4L8IwFRS+DN20uFO2hLFM6xaRVVKldjYdNfMH
lf867xd3t4XRM5sUPeIYLX+/LdgtRekzvNurptIQy4zUG9PKEmI47wY1Gzmcn7L6uDZo2sNjAAkn
vcW4W7Bel5iPTRxGIxk5/dPwTRQC7C7gRii3gNkql3rUd3COq+aT8TrN+kMngnsSrCA/VFrk2TI2
CTSj7V27HiWRs91XQtNNDbhbBGQO73dookOomhIuyakqH2TV8M1Bfo6tWBB17hRH4GOt33L4ERZ1
bKPFopCzYMYi/cxerKNT2vl9A9YK0btrf9HehHG5jjGnRaaYGcwh1h191LzcFPVoChXiAs/EGroI
RZhf8Vl0qP3ojuHfY9LMrxtbxH8s0ojzb4OeZFajQaPC8ozlG5ht7PMndadA/X6D2BdsXuKW2iir
lDBDAJ4/QwlfD+rRCEpAaYtYN/afxRtj4IxOmmTkZJgxrA+veV5vwoqBUXF2QKj+F+NMEY2oCreL
80TRrBShtGK7BrAKXncM+Bc9gChsjLrNwE5EEOhCgdylmPd6s6wZdBzAj+qyxtfxkDmU2ovLqo+i
c7xT9H+/f5wLXMjSjvkEBSnEJYcc08UEgOjTVYXg1wkPMobFipvlk3kBZ2IdRWUCkYFyzrAPV7PN
KhioTk4TOH8wpCMwUHagPkQZb0bDQ6qmgOhtEgsK5okdsqz2IXRNd3T65/4OJDuCC3gHOffdevLg
anNIpSXUXtfTullQtMbwb2AGWFkXIOmAkH2NgdE00nuKA/zaYDig01jU7bl/sf32ZDrnZcJuHS0q
4yt6VzsBwx+DQpWTVI52pJAv4XhKkx3eC4u8zJ+cW2zO39BFX7WJeQPrYYLu1V3jFIH1RE+q216V
wsTHfuoFvHSA1wIEDeLh995HTeIxDgE7gsy7D7jMNPreJbNdgu1hzmU7a39okWGrSuRY8idVbewO
p7c1TLtaJsCtrI7ZfO6j1O6j0R01ipkFYRsD+4KPK/L2hZzPkqOq0zJG0icPNL0MIyvHdETfX7aa
djf0snIztFbiRnlVn7QuSz1rka6N2fz3qCnMLN8+g/NjSg5E02lE3qHtTkV8kJZDO3nnT9r+UX4T
wXmuYUrkUjGw9xJ9MbLYVqa78wL2jfpNAOeqCqqVcc5SUJGCXVvBBzt6Q3zRJI/n5bAtObdlnE+q
VNBQjhnkTPXL2niGdmH2h/MidvNPVFYo1TWDyIQHyKhAIBWOFiJcxlzV3uZ+iiZFcKZnx9pjpFyR
U8Q2+Tx8Ex1Rtki8clvB3AnFKCRV1h6C4+pzn9+1xY/Wcho4fDQbq4XA+e6ZxFYY+30THJiFFeZG
DDcEtJYbIKpcN4ZIxN5mIX+C04+xWBO5i/ciMHbWgFUWVrc0z2V+lUinQr4/v1l7drcVwTmZLA3V
oSogolsX3ypkeyAAGm5bx0y+/okkTLTjn2woMucs0MJhxWMS4kU8UleLEk9Ty+upKG3TUgSHaX/d
3kRxDsHMdVUyY9hBrZiyE4fL5xUDb5iFEVyI+4v3Ww5fVjAKScvVMB1dPcI4qvyoafGD1OnBMJvP
5xdv37LfJHGWnY0JNWgMgOZQAp4HMB9Nn9ZFPICxwzSxV2V4mOSMnmilSd550f9wnN9kc6s5J4oS
UZYKwqTtaXkGRsvT8BXz9r7+XR/s5qgf6soZn9KnP3myAG3pb4t5/bDNCQuRZSOlikLYnD7p+nFJ
fYFmAjt5zTdvBHSkm9JmRrrQeKAvDPCjRA3YuM8vlCC6nQNTttEKKvKO+37jTSvOA8tgoUJfLZZz
fpm84SsLu02XfkG3ygt1cEe6QtIVgfHwXRbAeVfG1cA6MtKV2te+Zl7yozykoNxUrkmwuAAVvmhn
O7/qJ8EJEazwa4yzWeGh0EoU8pFQUZGFiI+zctdVR8EuitTj4kFJSdVf1Zu4suUW5Y7owJIdyjXq
+E4CLgfZN+08stXDd1GEv5uW3ZgoP/VWRNVkrBozUX/y2kuCF2LmyA8KmtKok/iqkLyKKfPxivtt
PR/mQcJkqrIQAo0btpfzgVzpNhMWe5HwASUwVX4GpANeKJ70MFVVV1c7V+S/FNoKDqHIQjjvIgNX
pewqVpo1v5XDNSxkWl8EFrK7aMBjkGWim8TUOBld2tKqYZE7WAf85AD6KGe9Lo6yCxStG1EQsm8T
G2lcrNiPyLqtFqSpeNiCmdmGV8GrLMEeLfYCWMfsplUEq7j7tGaQE3+ryA7J5qDNS9uhV4y9BC9X
ECsxM+z84khfyblFcChsvT4Y4UYY58JIS/olTxFEgizYhz26edj7SgfAvT9Ki2z04nNkSjjPo7Wy
xQSkBvovNW94Ml1ytTr6X8UtQ34QZQ12jV4xDaITTVXV16TQZiV73azWEVNwbmMoN1bXn4qoENwB
IhGcxwK0C3CLcpyrFSwfNkYIH2i7Cjzvvhni+w2VKDqmctnB2+iRgYTXKnJUINS5YRjaeCrKt1Ws
AB8PoXhWg/5Q96YsPhRV76iTeq2CrhB1hJ+Cw8ciyA/GsvkO7vDFE9DlAYONBjI63GlT6+gJvUu0
yUuj7kLKAMhelqepLy+6VvZGQ3k8L3/Xv7yJ58uQxVpqZmmhRtGUo+HG8jraSUmMAHAz1P4vonSZ
09TM2lQeEoqw01jdpWuCeDKcNhehRuxaz2+NdL4/SFdw8oxYx1Gn9+v8Qur782rsB3wbAZwvoWps
VXkIPUbfeBmumxPYLK3CNjwkj13lB5s5bDCsXjrCKW7mGv/ZVgAM+d5mm1Dup4ZqLFJpj+N3uM3P
ySkJMJ7g5vfI67i50z5FN0Ivc95IdD6Q7/VkzeiIJY0vF1BlN9el2zhaamt2+3NydT/3Yk8W3eUi
odzTq1WbvKwlKKvMNfhVlZucUqdU/4DxCUP5b9v5enVsHEHfS1o0q1CufWEk5OQi+YH7L0D3n59m
dhqct57du2EjjXupzJYRrnJrDG4IMldtwtz1o1nKthSKrFQkiB2TjVqDqjR1skItltx9RU4GYJqb
IH2d3LJBDyQkXeBV/jivnmjT2O8bqaGFIUhAqSPg04/ReNXX39t8FfiR/ct8s4a8IymHMOoyHEA1
mDzqJ96Uotqv26yZDM8/0cSBwKHw76y+7zp50SCuMvzEOFgi0izR3+f8yTgRY5zRbOKWiIcn2Vt1
U7BiIlvg/EYXJomBHCcCEvV5VjK7xCh+E34e57/O775AE/4lNZIsTVoFR7apn6f4NFjfzv99gR78
c8kc4o5GC1ZKl49l+Nlav+qq2yupe16MyMD43vRiXWk5mVgvaoToyz1Z3W1SXRgDHiwo+2B4Sr0M
6WnILvVBlL0/Hw7o/IsJ+O2VBYBleCMXjWmPjCG7tyskEeI7UROGIATS+cdStiTq2BGoSW5IZRsX
47fasKtL6vXPKsO+jOxFxKQllMk5CCkqFUIiyOwxgmb+LP3wCJDIEbhllR8idSMEE93titv4d5Xz
FoVEgYRowSjJTXSvAox1CuYL87J/qALgEl+uDnXIa0tc9+3P3r9vnuoV0m3jDtciT9WmhGztLr+t
/SrACOMDG7wpUBP5ExLPd1eZynmSIrLUwgBrhjtQTGYG838MrVTOjxRzrvYKcEPcOH9a0S8hYg0T
WQc/T99FeUspCxFTPNP6Y3IaD8yxU+QLCgDaiR5qgtuKn61fkjiZS4LtCcldUz3Fy5UhJDRhSeiP
MRvVZVM1LdPSuOduajRzhqbuEUxosWFLUfENCa7K1vs8CDGNaQ9tcWGo1vNU1aACEAKBsS05J57b
smUExriSjABdlONTngyY+JqkU5zrV21qvsiadNHn31MpEgGQ7rvq32rzYI9zLhlDwui/TKK1N9Zc
SM6gEM3v1Mm4HUayCHLaInncKU80JW+mAqbf1T/UGHjqvtqdchEo0L7BvGnFbWYkSYVBKQ6Arslo
f3bK4scUCiJEkQzuEGtJRzMtNXGI16DFLTP5swhxSCSCMwqjtgANrEPEOARj9JkAKlo9CO5QFsie
MTy+9k6zdl3nnG0IEDnCE+usGm31QbeloA2ihz8M439vDV98T4rU6iW2NVruFuCsz90Z1O6DAmSt
9EKcBhEsIV9lJ0NSm4YJ9chy3UkHuh5TUaZFYNI691So6shs1AEaDZnmRM3FYGV2i8Y7sxYwQr4m
Ks/tFYvrNtfUWIR9WxIo0/tmMH9n3ID9iRwir7yQfRVzJ9IzY7pmPNfkccB+ghbFpZ+b/2ozbNE3
36GXydAShZn+ST+lf7GZ2NGhAZv4X1ztIAqA9sPVN5PhfAaYa4pCAtizS+XY69X0ZMlEkGbaNxNL
BqOwTowPlBiDubYztVRkBuZojX1SzjnCb7C+TB7R9UI4V6zunrrf8gjnPPQQ1BUmYO1w6iZwJtMD
4ylXwVlbnjAuJwhW99fvTRjnRipTXkuABkM5hOPkphIVXwWLx9d3CytPgJVKYA5lbEfNJekuSSRo
iRfowI+cEBBjZrkGGcai2pJymhPRnogksC3bGHWO7Jo+sS1JQtkGl2Sgz6uoVXI/yPi9ExrnKiJ0
mqTrCi3kU3Iob/rDjHf+dKwDUY+aaEuYshtlcKm38moiYtLnGxk9RcVNS93zN4dIBPt9I0JblzTU
WqxXPU/OIlNb0a/Bx+OflyLaFe7sJ7XRG+EIKbT3qvBeW17O//3dhkWAdv998vm4T52NAQ3O2JLa
XX2WpEjdLEC7hcvmIBhtunI8L1G0btzRj82qAe0ENMqlm1j91oER2RoqQSZBtGzckbfyuhhaloG0
0stpfDRHgUv5hxfA72XjCxpaStsiS6DFcpo8A4go6OUaPk8+g0RZettw+8/nl+0fLr83iVyesVtS
JVcmSGQDlyxR1j1Fs515K3hJYnSY1t7oYRQNEB75QWYlb/V6vEr87iC6/gQbyKPoz2aBodMcFhM3
d0X5bVBjJxHG5f+QvX5Tl3MVIwYikaZ5VXfy5sfct+7HCEOti7vcLi/sGZ4HRepod5kgeSNSj3Md
uQpgwy5hrsN8UBAC1o+LJgggRCLY7xvXMcwrGdUGK9itJR5WTlou9mQIoqV/yA69rSDnOswkNfu0
hiKtyxodM2CpGvdKIAW5F/nVp/PmKVKJe3EoRYMiYghho9LaSfatQmg0/TgvY7cReOOrKO86DGsY
ehal9G57WTwzoiGKh+JD5Vgegk4Uhp31KQaBKZBir8srUaf6a/3gY/z5tqKcV8mqOCzbCkr+akRO
Ti34gAioFESVDLZaHwQRzJaAQsSgOg9cbtZxoURxPQJRsS8/A7qBOCsA9o5WoTROVVAkxCfrD4Zm
QLz5WyZn9+OYqGj4A0GwXufoPO3Q/EC7nzXg38/v4m47/lYQZ5dViee2yepSf7fjm0A99Kyg8qdv
ol7n/UOw0Yqzy7oFDVCIkiVMBm7kmGPgDkxptdcd+yDWhJRKu/fORhxnoUnfRzMYnVnV+RPpAAM/
JoKbbbd7e7t8nBEO2iz3rfSqUWVfqc/NV5TTf+Q36c3R8kan/hofwgSN/xLgnDI3vBeno3YAbZC/
e9OSR/E20aSrA6iOVRaJX7r0W3lk7Rjtp8TR8QIiP4bLHj1QkUtuRTyrzDg+ngxqKTpK+prM37tT
P2h62KAM3fZow+jVGFBBqmU5szKlTptGAiwKkThuP+OxnknWo9sxIstFmgNKpIyDJFV9wxCN3ex7
N/KmGrexqanOUadZeKo/aAzGBKaK9ICvS3ZyhWbxFnUjZPU9027RAxU6fe8KDuZudP72AXwqRC9n
3WxbfACjqym8IugxYw4SRiEa4H7QuZHExTJ0JgvYHiBJC/QTEMjuoi8yCn2WPfngw7mUPwH8UBfW
43bvqI1U7oVjGUmuxEy/8rL3+8uSgUYCq4V6ut2NtnYATsZBlLrdj2M2Qrk4ptNqq5iy111lmHLJ
M6Z0dCQtikD+vuSOnNjkxDqYakeEVvkPvu+3QfHsXWW35G2dQzTLUqse0B0dzW0u0bcNfDdRl+d+
RLxRlAtq5CkOMcCKozI5Ru5Qv36I/fqbGSNmo47R2NPBePyPBsvdJEYXFXU6v5pRe2RTSMlRCmTk
fEQZmH03AHxzFW5NBVr8+4AtXdNB0zIJ5eKqtrP4mCU50ls3JhG88veLQJpqmKZCwYTKExcoUxKG
XQSNKJgNnfbFuGGRfn5j3lYvbOBTHnAkiWP6iS+01N3jsZHNHQ9w1qYTygOse6LzzEB1soNySALz
oXHhk5wK/SKi1OHudamB9l1TiGoplP2+CYQbsnStFEIkmfIX8MBcyLFo5INtzYcLQ7MwPA0WVoMS
PgDos9UMwwHvW4x+2rmpXMuT7hXrcACT020y4aU2y/55w2Se+oxMnv1tjXuUt9QeYybdrNsx2uny
diztNNKdspz8zDDsYlJdjDoKXPj+Fv5Wlu+QVFrNkhKqYJZyqMFvDPBREwycSeqd108khlvTjmLK
oJshhoanRb/tG3DdPJ0Xse833/aNJ7hLs9GMVhUyeuQlGPIgC90YPVxvyy8MWEs+SJfiafvdk74R
y13CzUKHFpEwTnp4apuDaf6wZnTHz5ZzXj/BEvJxTFWri1GxJbSiry0N+volywTuUSSCu2RlbWlb
skAEyMzcZowCsx6dLjQFNrfv+N+WjM8HREqkqKUMOYxjrn9cflTIH82O4rTXc2OLq8f799pGIHel
zlKX12Yooxz6hJHrS3KwrunV7EgBAFp90aNv9ym2Eca5qNRUulKKoF1myLYpVe4ERl3lcemdLs8E
RiFcSralG3/Y9pqRjhWE5ZfN83CNCpFjOcYXI5BOqZf4oiEGgbFT9vtGXL1IqtyXEKdpvrYEBDyz
YIRb7s+bunC/OHdRt1nfa0yr8ApAorbUObHPXgqo1FxrvbB1je3IGe/LZwnUrmzGmKX7teWmKe6l
f08SgNfPxiI4F1HSTK9yA+Y3IfWWPreN4M2x/0B+E8DH4aDAqqY8w3pNDpzfJYOUbi+kK4YS+kd5
8o0o3kckeqLRDGsVDZcGORrZwzp8Pr/9AjfEVyCXuqhzk7kHbT0l3UlTXUuUG92FudlsCV+ClHQz
6utXV3eM7qMLluqi99ElS3YVfuQ2F6qwKCfwC3xwXatjpkU626T8ACCpfO6OSox0SW0v+SpwsaIl
5NxCRJOUJAAUBtySr0/Htbol4+H8LgkODQ9nMsXd3MfsPurDIJQvlkRgBfu5M6ojbYDDw6qM730N
HkGakiTr6M6a3NnhormmMjjdMvoq1W/HXLeNkPgYnwbqt2hCjJ3IDx5hI5sL3/UhzENVXrBX1RgH
6CJJQekgpW6aZAVGSpXqok9agITm9WOzSKUA0n/Xy75JNzjpC1ZVTtm7HnhGrR1hqtBu4yy8K0mU
+OVME+/8Vu6/rjcCOQcly1Ec9yscVHocnqnfOOkDYEIP4YN0qm7UT+K3367xvAnkqRx1gJabNFtR
nJS+DOXlmB3Pa7Rr/5u/z3kpI8naeBzx901rPIXLeLlQ3cvTQSBGZKMm9wKaQrDYjwnkLKf22JzC
oxJUj0AQQhHlvEJCSdxpqNUuipH1Z/VvpbJnlHAIuDOQ/zimp6wSuI9997hZP7Z/m3s+jHuadHjy
vE5yo1rj6a/RdM9gH9P7HrmH9IcssHqRTfA+a5DrjiQwQppON1OdXqNkJtBLZBZc+JJJ5pQYMdTS
09k245cuvBqXf09qjNt+s3Zc8EJly0rWBTuFSfEbeQEDgRVed1RUfd/P/m3kcF5ilDBhQjook162
lU38AoOdgNKOkfwLL3/B1Dc39RNaoFygnghxhXbWEvMSqmIRE6inmCF6byJqVoQkm83JTWvTGUMT
SD/IFzVrcN7wd6wCYixZBzCXplt8ux2Z0lSZm6YHMeN6BZIaQJ73olLUXvz0Tghn7nLXtvGgGRPS
0yEgJaMTXTECYtrEq4NGmPdiToG7XN5J4wydmvk0kBbSulfKiOikluD/kEGxHZ/M++jbf1tAzuaL
Dp5dGiFtDm3VulfNz+f/PrsbzmnDmTtoltCHmcEOfoEv94fW+1+wb/deOu9WjTP31MjqHmitbI8I
BmBTPwbPxpHlmVC9y+zcEU187L1C3klkmm+cYKF0qZEQrFzvD94vWur6U+PKqCSzJrHzy7gTHW6F
8SG8ZDQE8wVQT9cei2b2TBPdpNLkAKjJy1ohwwC7Ls7sGt9UOEZAYpw76MZQp5JDdxW7L/Rq8ReX
MQqITJ7tzQdpyE8SFDlUjOJyNihZIJJqerj2krQ/kqm/nJWmcNWw85W8u5Tz8U5qs6vzC7rrnzYy
ud1bMd8/gb8bLX3FCZ13tkx/ar2ICnLvogRs32/N+MKWYYYk1AdI+VWaBDNKYN4mYBio7YgZJgrn
iqCTZCc6fCeSi23imNCkNFHGAnuHrViSnU9f0/lo/lEU8E4SF91kgzIPdQHlWjcMsgM6Ry6yJwu+
CjC1pwgzefI3UU5ZpBwf5rQNbWQdyslRfh0Z6Z2Sj56S6nYvtX/Q7vBOPc7rG01Wz0r9uncyskI6
wpzxkwGyoPQiAfevd94e993JxlQ4t6/PE0myCOLCL6NLGSWSlzkMN5ZRIomG0QXWb3EnTlvMnNRM
WN0ekupe1e4r8/G8Qrs3M65/DExbugrKiffucc6B/5t0Oaxjiux2Ocyop56XsPcuwQ69ieBMPS3C
VStSaAESbgy3pzdxE6CgwVDGSq+8QsEPwDWiOHT3QtsI5aw+7+tYyXro9e8omkXLx1l6Eq+q3K3Q
TSeseeKmLmT3Py4f+4TNBbaklgIue4gY/emZEchEQBzpXnRENpHDUP4VwSW2b3Vv+8WZuDKXYD7R
gFZjZF9W/S6OrzJNVPASrRtn2alurn2uQEaKFoLOUViO1dbd8ufqsKpoqdkGsVeBYvvRx8YouCgH
o2tDqjIcHi0oH18pvu5Qf2Y9j8SpMxutEwKJIjW5cGfVjFWSCwhEt5eZf81NEYbvvj9SVeQQQN4t
a6/1lI11UKuTOqUfe7eu7+Lp1ISjv6xg0yr0U2NRN+tSlPCqMljNprBZTczONEN0ge5azNtH8FOB
gwFRpARYeDV7VZ+7NblQllHgR0RCuHPQwNObXY5LpV9uhyXI5aAdXcFZ2w1xNopwpq/N6ljJKRTp
3ey6PzbOekie0H9YvZA7FU2eQBxxQy/7NCq2KCW7e2duRHMnotOXmJAB6ql16BLkxwFQdlt3KygT
LO+8mvsriYFKQLwRjIFwxyAeo0jpOyBblkpyTY2stfVp/pmBWfe8nP3V/C2Hr2onYVFkmQSV6igo
p2cprVBxiJHwux/ReKGLwuG9FildAZjN/+tlcT6/kVLTTGbIC5/6VxghhthdBF2QujWmR/XjiGIR
uiBjzGC3TyxHDM7Ew3md91I87z6CuxEMEy0DsYKPGAviKMsPlLedpv1i1N8n/TDTW6U7Rev9eaH7
tvOmOHc0xgxtWXoCs43qa0Mr7GV8MNAO1otInfaf2JsV5s5HUSplNixQTj4hkjxJ6Dw2wMyI+ZeD
iL9srxKsY9hWUQy0slC0YLy/9+KkMUsMXPagbGgCDMM8mbCfqa79Ws1i4BNUn5uwvm9IfpjK0FuG
zpmT8XI0wCAvtXWBMo0RAGTtMZ9EtCp750eVFZMYIHHB2CSLPTY+t42XKJSrX8tdkE8qrJsKngf7
V9VGe25Lo6ysZH1ZkZjBBQkorOu5tGMX2KADWqWUr9oBnNvnjWhPq+16c3vbZK08rKDwBo3KT2kG
tET5aTH+5D7caMU5ubmb5hZgqZgxqHoXGOBA7hVN2rHF//BK1QD+w8YX8P7lRJhJMyxqMiGlMDdu
JPU3iqxd04Totl6ux6l4TrX5lha6EDeTRcrnBHNeVdUzpYoqFTeHNXhjjxyAWmOkEHhSNkmm61Xp
D0XR3i5W8YUaf53fu/0X7JvW/CySFuZoXohVmMtl8pX4utOiAQsDhqMzufV1fx1eJEJ28V2D2cjk
DmhdDakFAtPJtcYLfbYV+dESwZHsvx02MjiX3jWgIatbyDCfqufoQC+yH+Zj/pMGChBCipvuk2ho
bP/gbSTy/pv8H2nftVs5znT7RAKUJd4q7uDYdtvuvhE6Kuesp/8XPadny7RG/I4bGMwAY8DLRRZL
xWLVWu08SxMQ6cUBL4oPBfTk5juFhrlDuXBpmXmryBx00g4zGtAk1BGNFxlaxVF/pTYRJ3fa/BKv
jGLOdmAaGO+WYVQXX7XZMRt/KMTTi9tB8WR8LzjOSJdo5ySw7UgoNqjLqMCk0caFD28OUmdBK8EV
aNM8WF0WgYfIOXvsNJMytGOWYXbbiYJvjfGrw2WizD1iPjXSF9m4j+THgVdY3Krc69JqTemar74C
cpLIalgBk6oGGw8SDl3txyByxnhqDvo22ugAaq6DcirBVgGVz/1V5vkN8xGCrlgyZgIWuTfvxuRp
yJ5blUeHwcFgu5XA0SMrDV1WcAJZY2taXRlbRVdxvJN35jQmkvQVniHaBTjiPU3cWj9wkmcNbMOq
R9/xyeNfLR3buaSJZUIaEXBm8qCOg1WkJ5HHWkiP7c4ZYF88liRbNIx5jA4Kpb8K0bDntOUE/c2s
D52NCkTkVA0kDG8dcJqXYhqFeXQaEZ6W9VfCHF7lYn0vmqbK2aJNcy5YLBUFmm3jMpjhbfMk2yAD
PkzBdNjflc3a+QqCCfVFOZR42qMOXfgzqK3ypraW+Lmv3UziKbltLp0hEuQ7YLjWWA0SQ6mkQYun
0anbH9oQHfRsOAlTdDN3urdv1ebCGdggIhtIZNkB3kmR6NQ4rMLVOEcDevhr//dvHtHV72dWTSMa
WB8GZFSNmLhj35ylFEMSecB51uXB0JC/CnaRNk01FCfw/mR8BumuZfaQ5+LkvJsY4FCX8Q+UdQwG
Y5i0HMMnSAzlEMGs1D+XWnDXaeIHuD9wH0JdE+q7BNkfs2RDkcUFaHdQ9MmXo7o093OYul02OJU2
3O/vzpafrW8KzDdCysS2kroJQ0i5Hll5UNxURDknBmaRmibjjVnTMMnGnAsaYVW/0OtpNoEsIFy3
aB6ziZ5aFXQliqtI/pKot6X0iyB+T/lHPkVrXCZ8Q90sUEuqFaeN53Y6pd2JeznZrHOtMZhNm7K6
T8IGGJRUTQVNUgBKzFv0AEB6S/uycFxx69Su0RhXjMYmFyYCtLH6PSatrUQ/9h2DbvzeVtE/YHWe
NENdTEHERVoift5+beO7znyYbFG96kFK83dY9NytsIKYtNO0wBgiEDvDI6hOnKS8y7OrQC+siSc5
vSWxh5eEP9djPPq/xdNGLZQ7WkTLoKNK27e7B/Byh+Cmt4RrCN759TlKManJY8reP2wYo3iLa0hQ
fVoy4ArCuZxOY+OUdyk/u6Wetrd1zJlORoUEZAAMHS2UHMg+O6EfH2Ww+0Fm+tP+3m3FxPVaMt/4
eYjMjLQAa9rKmrqbJZEt3eARgb0Sfe3YxLaBjFHaQC0eMKON2o6bOcM5tiHz+Fwd6QRxfEJDsgtp
a3CdYL7PE180lEKNxMIQP386ZLOEtjL6tQq1clhQTcVmOuBwFGlr0+E75bhUT4b8eSLgovqiGqeO
1Pb+QnOc5zX+rDDzqUyaJsAKmJpHzn17SoOTKLzsg2zVJmTRROIBfQ363PbWQ81UQL9qgozN6FM7
0EaPjMRS5gTX58LVpuxQEVSxKrCd7+Nuh7MLLhM8azB5kWJsUZNU1esmCH4JSvSwD7HtqBcIJsjk
pqF1S6924Gya77I6HK20Rf2xzxTOidgsdawXkQkvo5ClE+al6AVd+GF4y0G9m2ZovUc3oV2jp6M/
LK+OuW8fF5aJLlMqB32XAzY5FpDUbD93Z+lGus+PjSVb0X30OT/zxsE3y61rU5lQg4niMkbeTS/S
VMEMsfRWu66PuZddl+6+fdv+f9k/JtDE4ZCg7ktwm5V/dO1DFd3K5s9AKjnH7D++4//isBR65TIW
cVTBJNmvjpRykHJXEB/dlv/DcCLH79lbSxAnuVZmSIjGJLoW59Re2pDjjjwI5mhl5VLM4oB1I/Hn
xDil2ef9feEumPI2ZlSlEMcDGlShcoGZF0f6bjryQxtb/ZHquPa8XI7jBwq1dxUHa3WU4irC/kwp
OkSyF3FCsq//iMqe43CbpT2k+pIK8SdiEPYVCs+Qi0lK3Fwmj2rUKviOFs/BAYTK4NMCTzSaR6z9
tdzcqxUic5xU9GFXWQ3ERXDG+BzzBORpjHv3FZUQ23U8nqsGS1iKoXTSdSl+v9l+neuv8vhb582+
bptwgaB/wmp7FFPPRoNCCLMnpDXye+6L8lYtTZYJnfPXQAnJkoLmkOgup5w2zGk/itGP08xagjtF
v1d7Px2egvSqXzrOzmxRC2Ac9ALKbI24qAkZBH0E4/MEZs3+dWKotUsfjPfty+SiDeu6f17cEuUg
HlnEVuFBVoiuYP4Wck3vlHalShQiEuBBIpRBLFuGhVXG5nWsoQZRo0uxNb19P9xOcC6IbFEgx6iI
HpgTpqKMurUrQbGMqrxTB+MJmgaRa+jpKRWN1pKb+Gub10cO/KYTXeDZ8dtUkSqlk2ua7fW/e3AM
XEmYpcvOwtcSqhrqueOq4W0f9hUk47ezUUel2OFqQ8VSwVPtDt+NT0qL/lzUYLz4YdJs3vwZz0om
TyiCvm6yGlaqXejJU3IY1OrAWUkafN+d+JVZTFIgm3Fo6jowqDZPDi37IUHld3DHY+qgMedu4WRZ
2xnBCpA5J7kmZAkRodlXXE2YgIyvVSs/qh46ZmydU/LZrMquzoXGpARTakhRNb8aF93RxiMVahcH
OjoQYnQg80HAzFlOzpa9a0YzqrYQ0SeL5VS877Q9OGvtLrRaB4IhmEMnPyvV2cfcjNmXBWVbaEtV
j5TJxIKqyBDEcyLf9yqHYYdnFZMiiK0xdHMN309CX+l/GcOXvzOByRCkPk2Ntsc+9dKh1O5K8aYq
vu1D8CLWu7G33khUfG8mvAQ8BcUvYn6Z+/uscPGZ64xzOafgReDszHbGvdoaJmY0cqymhQRMyny2
OK2NKsJN4Mx3dCyihirxDNU0e99Q3l4xQWMS0HWA5lXUZbLZzhfQV/DCEtcsJmZEmLhA7RMQxq36
e0QrH75yM17HaL99iu7+q8YW+VcJnmFM4NCMGkxPBZywphwPLvhlwNT6qPiIHb5xpx35oyXbdaDV
/jHxI9HMtp4rnGbVn13Qt4PWBs3+LrGbyib3IR5wIcUJVmmD932jB2onKrPVfW2YhyqbXh3HvH+t
Fp6iZ8Onn7aP9eiuoqTBFD+zPqjBCk4DSHkOzCcVXdXKX0Z9VpIzl+UgFwdsHh21xypayUMF+WPF
nQ8tr4jMWzwmmqA9UmoX9N2/lreGYwo+oOJMCVZeX+J+7h+3zdvGxUUM6rWrdJaY49iLGcBm8wX/
gQAuOiay65E3G8TxfoMJJRPIJ0ESApxgvobGrFxy+llfU/s9l2PixjwrmHFVAaDcVscWb8CyrdqU
qDjw9NsCjRjz3XQqj4Mf3pp2UVooj+C+y6sWKpubp6LtBeUW0IiIzHr2dRnqqCHRIzc+0Vb4EBGs
suifkjjEbn3BlfzCAyOgi6lAL/XIEaRP4AybPao1VlyTx1K0pjve4OPmPq/+Lmb9hyzp0qxFKMCt
w84VPI93o7tMpZsNKseBNz/oKyhmJ9R2UXKJYCdG/SbOvyimO5Df+1676U0rCCaCp3I9ms0IiIEc
K6G0qoSrXU9P2Tt/WkEw4XoBw1GV9N0/p1DFRiYeLTMrPiWwI076vG8Rb9GYUA0GnXGY6DepiJ2l
iuxqciVxtPZBOMv2mmOsDntQltocJHCCWj8PiWSpec1B2C6W4GVPxO3blHSd8bM+WcAtFKEKmUmZ
apWifFZbcltmtVuW5qHFS5yVCAvEJ8xrsxK8UkIbkVxx8j26/e/37t8/go3WSlkXPSFi5/RK+Z0s
xCbaeB8JtQf1Gb9ucmd/WbfvBBej2XfTtFT02CC4TUZLYdqh+BhHpiXVrRdri0+qwg7UMLcw5OxJ
g+HJpswJftv7+q+9JuM8GS7vgwlWGwfSCUl6LLnDAtuH4V8AdjwrlNOgKUhBu05FRLXEU++KM/hG
A6uzo5N+w0uo6R+8s4Fs3/Lc9FDEqIEHBWyMaKtHw6dTnbq7v3EcP2HblaV+FPt6BMwi6pArw1h2
eSdMRxmPtwK04ffBtm/gFy8hzHc9hY4TGhKBpjyEN4rX+6DfxCPEwfCLQ+fSZ9SQN0PNcQxCf746
8DUZ6miiBhbkEGs/8o7zSrv9Vbn4BXPahz7S0K6P3z/NXjTcFd1dFj2IGmfCjIfCfFBEAia/SgDK
vByFKTgQQ7QF9JBLzcg7yZult9UeMR+WEj0kgVbRJD33w/A2TTsL0vWOJrht8ZTXDrJp/I8v+56x
Hfsvq8h8avRFV3vZoPZN9/n00i9XafdrH4Ln6UyEGEkX1w3dKEGJLczdW6KB4f0bUY2OpsitJe6v
IqZi3rpd3jVEEwKgqX5HmV893dH85DAfuIKHPCQm9w+HXFiqBkiyeMq0X9Vwk6HVccIM/3Qb9r8z
4xxqfxVsMbL/1jjw9KliGeG6EcBFqiuBN6m/7w2GyISJfg7HOG5hUp8HVtHH0CjXcl9QeZ0x+7HB
YDPVrtHTSCyBo8+Q9DTgFsn3fafjJANwq7dLtcydIqcSIMQT7jFfBftHdIP7tQUOxTveCzrPHCZI
BLWEOegQJzeuf9ShYlXxz31rePvChIY40ZcMk/MYsWp+VAno3o0XIeXNGtKj/v7DR4gqwrEwTcaE
gqYuFWLkPc5pmNu10dwvS3KQwMsTyeHXWNEyKxd4Ld7bhv2LyfaYJmB7z6YAK4fiu42q91mRMOZt
kLv99dv+pl9gmKMqk7hORBkweVdYofRElsUezAcoMrtxdYjaY1N+zCcukMxRNdI2qvIMkEVc4Q3N
j7oPxYILAHNWBb0opjilTicd8yxD1jDzsobtj98Fgvr96hOeJlUxpiEuBp0jeZSMkdzEUNf5bLgd
ClaNH9wId5Cn+LS/WTyfYE5uiX0CLwpQYdjQBxaY+KUk49lG13/H21kaPH2oIr1rgDJ5s4s7z239
a8AwKBjJndK0uIUVnlHMCR7VZgADKCI35eU3vNYeOuiqOgLIu9FWe1WDE8qOSpvHtbpdxlcvW8gc
augml1pfwEyquQN+aa96lo9Uk1d2ZNQZufXN7VB4wWM+9tD7rohGL+DmNZX8Hn3p0HyPwQwZ/NC9
6BRd8/q+OAvLvhrg5kOUSMfCdqpui0bsB22NtuuY9x7C8Rf2qYD0c6l1eBt1wAJcXYWHHm3qfWIl
jYVxFLS1STxmbs5KshR604Jma0KrVuak/tIyxY3KlkM6yFs7JoRI6iIbAq1eKsJj3KIrI/kmGoq7
f5x5djBBpA5yc5RUukHV7SzkFsTwOGeZE6bYe3/dxLEUVlgpHQ0RajU79fw0NV42HPct4S0X85nv
xGFB9yRcQKnuA/VOSY6K8ZHF0hTF0FGRNFU2wVPmrlMJ2OKgTPhYNi8Sr8t6c6motoSsgwDS0Jnj
2YNNpcJY7uCQcXwWw9Bt0+6FTqqZuuTvrxYHii1MNI0+KUqmd44Z9rojTFJiT00FlWwx1Q8QdfuQ
F1xMY6u8SyzVdR9onWOozbfJDL+HGFRol2axFvFDM6AXLJb7zpiboQ+TER7Xeo3qp7mn5xxn4ywf
qwYCTfN0CkJAqMsxHW4lPIRW+WnJeQT5PBwa91bf+DHsilki8DhdBiddapMBsVo4y+QjldnVkjGx
Ro6lAkKb0PqUYlcofqTdeVY4dEHbtbAVBhNqglnuJiHFmjXO4NA3wwUtReWxdIS7j31YV1g0WKzW
begwXTplwJJ9yUsPaEl3pJvWWzC11Pgq+p3t/eO0GUZXeHQf13hxVM5DDrxpvJnBc9o8/N3vZxKU
QYyLxmyxP0mLmahxPIGPgAOxXYVa2cAkI3OpB1VC14zmk8UV1UcHhQ5eR1DZ+KcKpWicZduM2StI
JuC1idosUgizsig+tn12NRLBrofC21+9TRhdRNcUVLE1iR16HPtklBrQqTpJcy3WX6fuqhN+7kNs
e/cKg9mhOhNaRQ+BEd5I3ujn/nDqr2SrssMPEQPKKyhmo0ykHRGUbBB88t/T4Bl5ZEUz5/uwfUNf
gTBboxmVptUFXgSyo+KNvxIHUwIGxv5MZIriIa8+8mm9wLFXTa2HIKoAxUvMox5KKEfwhEo3A+nq
9zN3TLEicyyl2B5FfUrkb6XxPcp8IUw5yQ7H09jxxaow0KI2wIwQmwKKGXSQfxXiH/u+tg0CljdV
Iwb8mbGlKbQMogLYf7N5ioLSUsMbGaQA+yCbEQ0j+n9AmC9PUqRNnmRYMGFOrFB3zep5H4BnhfI2
ZFZGEvbCBIBxzi2pOLZaZHG3nQfCfHPKcGyUpsBSFfMzbq1WJh1j3jgpD4P+fBX75WUhStMAQ6iv
A+g89ao98vqUtjEMCUzNhiSZBvN90bJGLQdR6RyQ3/8cZVROc/V7Fwju/p5sn5J/YdjMqZHyxjAp
j09T15ZgRo5em14YCN91uf70d1DM9quLgUCdggRMjIOfQ1H5bYzBkbhTIe1QhjEnnHHWj32mKqeq
S4wm1ZwykkvPVFvRVqBCZuGGxZuY5kExpzMaISxSNjCsnw5x1Fl0eFHWPnQ6/90o9n0qxKDIMOoA
gSAsKRZnGXiCKRxXYN+k5HBpQDOZ4yF9PKvVVWB+IxNa2jl59HYFRL8YwhzQaUTS2SQUBqSj83Xs
arkVfdd8WgzOHyTN5nUU87aH/nx1WmM1TpIpx8rNghuPoiWZd1nPS3Wp874rX62sYo6rknea3BCA
DF54KBzpGTdr9McdyitajCglG69H+8eJu5BM/pHomj5GBhaSiqbTjtDg2DxTtbDF7fzs84fKgCsL
mRxkCKoJhGWwsBNVe1K6+2IprciIn/bN4u0Wk4XEpdKaHeWik4vfaStajQkdHR5F2nbb37/GvBvO
DYSm6FMFa0d7uNpXBfjSr/3UH73sBkxRvwSH+z617yKYGnjrh1LTqnWmve4XpaeQzig2gkAoRcew
iGFF7fFvFpKwpYs0TIlRhXijQDldSR475RTqnMfY7Yzhz1GG4Plbi+JeEbMiSBDRF7cfT4THu8T7
/UyoWBq17cBgh8DaFpYonDJMP+wv0vYVaOUITHBQxxTlCeF1U0ZadvZKuzvrzitTtd1dg4SQ8/Tx
H2n2ZdGYSDGDkCgsKeKf9sHy2oSeEr0Wxx6Px27zNP3Dna5quA4xOzShy2Doy1ZzxjS+wcxF78lt
H1ri1DfO/kpufj1WSMxeTbE+i8Jrm2eWHSC+eTaW5WaKx4MyQ8V+H4tjlcZEvpFof9734thCJ61V
1xjdjjgWbQfYi0msho0+Q5QlA60HAmzgjwgP3WH8MtggswKHeX9WeFQI266xAmRi3yhVSzbS5+R/
3srLX4Id/aZqjGjtPnC5iDmryFbqo26K8AqC8qmu3dTTzVR5xvSyv1H0m/Duq3gxiC3Sl1qmj2UN
g4zgm6qc8+FAxq+5dNcaJ5PX1sBxQLY+LxXoFMcrEpJycpvEX5TsVPReEfKkXzeZ8MDOT+UI6JFi
NVQgfVwYEm0z+CMBnkAOxtKPc2XpkFmkndQob30ij9LP/cWku7+3mMwJa5o4J/EEYDW4EkJfLz/L
ugZVtMoyjJdY/RwGvKZ/nofQn68yp0H9Y+rQndrhOJtHWf1Imr5aTSYaymYdKD19llWX0I0U+TSO
klXnOSfq8ixhIkZTE71uafPTXH8zlK+z5tamYe/vDy9e6EyGJBSggJ9i2CJ/XcC0hUn9FExb1W+a
UaROjGeKv4uD7OuBllN2NJVapXzpddkN285W64d9s6hb7bgd279vlPGcJRlAqv5U57cjjy6Tt2xs
z34ldmFR0mUbvOZomFZtB45+1bgyeA2G6/hW4/XzbkcKhRBZk0w8pDCJmCwmpamVI/TL+/YWzZpO
Kg6JFUXTYGV5zGkL2E41jQsa4xXVXHZjTJAkUT1PxQH/WmIv3yuM1s4OpeosCwgtNLz23m2Hv6Ay
n5K0mUnaSUDNZd/s73PVHnhNQxwIlj9BbZRoyWRAGCSwpki4SlLZanvuS++2A/5risxsV7AYmE2u
gQMNyNcp9c+Cu/gItzUG0V6lKu57XoMmzzb5beSLSd6BQ4diVj1GnzWvXOCW2sxxDh4Mk56VYh3U
SgSYInRQ4teJZ/Bu9f9xvAxVNsF6pRNW+aqTlBJMEMg3O1CV+3SMj6qy6T/DI/GLE8ZreXoDNJa+
CximaOqqip5vVCvfrl1vyBoUNvDwRyrMwCkFPsNGlRRWamSRE+lKc4xq80PPZhdQNpnp8mgMZj3s
nSUVrXZUT0ElfTbr2RUb4dt+QOTYxz5vN5k8ZVD6gDqpHDw0CagThOQ4D7jrD9KVlJHDPtymj6ws
Y05yr8khqQTaMZL91MbYavXf5hhwviTb42EXFDbKpyD4zUmL7Gnw6OU0dtNz4gRfQr9zxyvpG3TB
QRUZcCmMNxPEFSzjK+ZSRstEWwXwaPsJglgP0UP1PXqCSqWlYa6Q1oRSJ/osnKGH8FfLys4FRFFe
LHMM5KJ7UcBLNLaPHbcqRP/8naPAvrmLUqhoOn1S+TM0Gd0GnuFP/njg9d1sRsnVSrLZYYEJDIGO
zhaR2/S/suTH/nptf8dWANRPV8lgFyWC0C8AqN3qKGMEphUOAaolOlheMhfZDT6hR3xH92E53s+W
wetcUPuSZvVV5g3pvdz7ROS8hG+mAyvDmNxQxKWhn2iLVJJ8FfNDLD8nEQSjg48Iy+rQBvgTGNlI
bLaVXmEGE8xsluQJFli38C+0Ygm+foAiwaecYxhv7ZjI0WrVUrQ98FJyM6eurHwiKqcNiwPBPh/U
ZT7OCr3gdVJkN8apUF8iXhsBD4OJEW3StH05AkMcPnfGPcYFTR7b9val7rI1rOigoGSm3g7wgfK3
cOjh4PFBssD74Ku3IJ4gX5UTvfNrX3j9eTzbmARAV0cJryGwLZ8bTxfA/a8s94vefvqrU2QywQHM
uEFW0jC7ILBni0XGozjyjur2g/hqEamxqwgRxQqIHEUaUkvL9FW3v468IbfC18kgF7Iyf2cUc3VU
JhWvotQoornEeBTSQ7h834fgfRZZWhxJEWShpl2p/wTwCONOqV9eN4d0BA8CVUBPXHLXRh4Hl+77
zofDZC4NWhIv40xxaW1fcmJ3ek59+jGGRvS5/c6jaeeEQHZoLOiDKNboDOVcuGZ8P2p4PS2sJPq7
VIZ9kwuKKJIwSknrxb5SPquNr8nP+yu3bQlmNUVVBZns64aufLCsDLwuFeDLaSTZD8vkM8SorFis
LcXkScpuf3H/hWLvPwh9GEbCXANiX6k7ehTNtrIEzr492zVB84LCfJ1kiOLirfn/pRAyZvYTcDgG
Hi0XFz5PL2M7HF3AGLdT8kqfQNSCPoMCBKnDl7I7RTUnfeZaxHyWhKYfGnB60pyveczd4RDbmj+4
gZXTGgmn8MNDYynO+rmXxiEDmna7eAQEdakNQdmj7IhQGOKqa20nfP8uIMtxZuppJ5uUM0Uzr4sk
t9XuWmn8QnosI0gb1Y/S8lJOD1E/cGLh9p3kgiu/Db31gmn3IQJuj0e5XL5a+t+z+BTF14IhHzke
ybOR+WYJwtxBdw3BQvUDzHS1fndWUfisPvH1vbcvrxfvZwnQUlDe5Cl1SBoHMfHgkdwSj4Nr0ovB
Q3tYOO4ib19ILgvJfMOGDGMiSQ5A0PWqPjl0DqLVwXSzo+ZlTuAYdnksbuPr3E/BLdRAcQXvAfld
dUo9w0k93jzO9vvUagGYjxwx1a6bKZUBhvNQPQpPkCgGh8CEKQXK0pddy5+Ej2g7oVrwJ4YqTMip
M3PKcsqjNHXFmeStB/JvpzJ5XwOubUy0idDpSkp6OyIFCjt0GALTAmCV0cEf2V+BXMzjaY5txzcD
8nqqpILLkUklC0ElSaaE6Akjy20eYZBfDipbKHTeGPhrUer9B/yCxPhRnOlQy5DwqaNvR6AMsI5I
vpzWj68VP75SIbIaWNG5sUT0C0LDile/+o+wd8Fn/CYYVHHW6FNSjTkTyLnb03ca+Opj5kb35Ycu
GhcwxmFkOa+kWkUFFyI/JLUH+SjW7n7U2Q5wFwjGV6oMghmVBogcLal9/2lcXtTmdokiWy45AW7T
SQiUjmTFBAUdW9+BRtsQQTgbfZAJqrRN5ucEA55lx7Foe4tWOMwWaUk4Vg29nqFCi2y59PUrtHpD
RjByCZdWj4vG7NEcxto/F2kRVJ80kNDeA+I3/xPVJ/2Ev/P+lWnMbhGhx9wEvekmx+G4HJrDDCVm
kTvyu5mBrWCYTEJudXD40qJVoX0qpG/LdL/vdLxFY6ti8diCGrwDQPi0eJgSuw5984HqEzZ2iHi/
j7aZul6sYd9BhjiB6hOt4KCr0BR+jQOObTjbU8dLFjgOzpa+ZHERzYlaVY/fFlwDm+wwZLyb0+YN
ZmUNmyXovbHMdFZRv548zWv9yVI+xfTx3M4d8czr/+ctHnWVVd4/GYoqjLQQsWBKBxMNSQ2xp9pK
0Rywv0ubgWhlF13cFRASfhVkLAAaW1D4jM+9dpymr0l9pQU/95G43scEiBK36bylUJr1D9FUeCIu
VQqGUKvPqx9Km5nPyjAmQEiYLjfQgUC/WM1xeOlfhwFy23Djo2mNXzQ/vqOhybhTHvft3F5RRFpw
JKHX1WRWtIvBiDL3eGAsyvtZMK9nQ7PVKStsMZKupgGDyPt475NKxSCQADFwO1TRF8U2xYiG1jZz
FqKybePbDH713E5t1Rk9SqtFuKzx7/eRwWN8s9FJtLQ5xTsVRwMPMOOXDHqxokM56jVn37p3h5uC
6SJmsiGkoins5ENV1momalHnJsVtAH56qTEdbtnv3Za9guBpR9Owa+9u2XWfdkveDZW7VLU1zON1
k5qKpaWLXciKGxtT7u5btb1n+gWR8U69rVChEzOYdRXfhAc6ppK9XjsEn6qr85r1tlfxAsd8wKZS
CqSxA5w834ajK9cvRfL0lyaxX69IGNOhB4Z+rWR2fgPVcdBjaO6Qu5Pb2fOZ94HhGMUWLIQ4iaWy
BKBUH83Sr9IHpfL2jXoXhl8dQyfwDMlEgs3cQwdFa0lW6pVrJlBlrbKg8DKzDJ2oar+RRYk/5OwX
OCZCynXYLKaOkxWNz9rixXJopbxuge3jq19AWNdrjCgd0dftVqlHz+9yEO/aL2gsAjk2ent5X7Lt
XbrAMa4XD2XUSCHgjDpx4rh2c0VycpM3Brx9hC8wjPcNZVtGeDXt3C6B+qtuhcVtPjym5Mgd9OH4
xLuqX6ko0HoWWjcNQntWH/vhWMTPWsrlyqbO9SbrpM4HkhTTwEu3iOast5/mSoibfhrizlVu5ZPm
1X7kxLYINXgqFMw7TK+n5T2aYsqIsZoJZ3+LlrUo3QcKAVXoV81qjjmoGUO/eh5s83HxA6jbTq54
RYfBusQqvwucKxf9ZuyhMzdZvTOqLqboSX2K47s04TWQ8ACYk9y3RpvEBQAgehxHT4SX3Wz/fvQC
EBU0JlDEfbt8QY5uebHNKneUq9BJISVrL704cZZp8/CqogThWhkNewZLlWvOUSosnd7gWy+fUKy6
Hg6DNeI2gs4ffvlvywPXaPRsr5LDWlOzejGAZl4vnuxCKfcAqUo0qSQuiN84ecxWoFiDMStICSfD
oAVYFX9Vx6OKh6oyfdyP55sYsmmAIQ8kflDYfWtQpSTQ9pjz1g1nTBb04VXXp4e5T519mM3Pu4q3
cIixEJUgp3iLk5RpTCItaSHdWGYWFR0skZPp0us0Q3Hiy6VuBaU1IHXP1U4FSRAO85K2bmbmN2YD
khszOIRT5LQF7913y9Ph45KoEzCBmizTYjcYKTSVsYaLGFtyoZ5K7mjVu/s2Ip8KkV1VJqqsS+zL
cqsHRCSFUrmgo7rptcATq/531xRXmgDG3Un3hLa5Wbof+7u29QlZozKfEDTlg1NgFnGEpfJGz1EL
NaN7MwdtvZkeUyH4vg+36YsXI9ncAso8aDJHG6crN7LdTNlTD5heEzkkHO+fMd8upsn4opzkcS1Q
HKo5W56mAwhMJluyC3c8JIm7b9T7IiiDxjgiXKOYdAgPuKK/4J4sHWQ0BUC+qrKg9GDTb1cU2rnG
mVfirSX9+cr9exKYhRa1rUvm57FVraQ+VyVPvWQ7+K52jIkeoZTFWShT2+57tztScS4ZLNeikzuY
r+GY9B8riQFZk+Bip7E3H6NTJHESO+QZIKM07CpGHMGDLW538qNo4NFARoGel61tnQGkuhJUPxG8
ZJYzeaBvc8PQIeKHttwWaLWYPFL+LszxE68YtRVH0E6noHKNsQ3p1f7VnkFGsBChvozGWL+3i6Nq
S1Z4rzrqj8aiCc4543xfNk0zsGgIyaYqsc37WE70J84IKmaaO1qc3Cukrl+CCbNZEREWr2+UkjNQ
xINkjh5JoacglUrjKkvpJFl+3deZ28cYE+6JM7XF/3cDNQ4fkgI08hMZMpfs42CtGX2Cx9vGLcSb
1gQFNNySy+ixGVA0Uzc1BY8qhs4+YhVBG5lkNGhWAAVmdzovfnsFDZX/gShg67OmoaYBqRjJQBWA
OdfDhG/QlJMS3Ra5a8jNYA2q+pxXWWKXlc7pXt10yBUYc7w7Is2NkQqgvwsxXCtL7pLxWDZ49lCH
Wfl80QRGFEeAKIwZI+PWoixWoLkiz/G24uF63dhLF4mDZZmBk9W4A+EpKj9VI+9dbdO7V+vFfC+l
URXDyAwaVyNUMVO1DB3Cj6oaWWFq/BLD9Of+t4WzeGziQbpKWHoFeLXkR9WpVIp7c7pT5+zbPs72
4qEKBJfTZOPde2EpjILUIA/Qlf5FCoqHstZCqxsGzpf5XYWSnlbcFf7gMJtkSp20BFpcuaJaYbjC
iEw7FuF6bdQt7mAswSlcggTDgvLAyXS2Pf2CzOxcaYrZkuZi65b57yJ56CVrfwXfN1e+NU1lLpPC
bKABDFVCNzoKtzQLiH0TTE1XozcjA6h+yQfjLvxAPqWrEH+TFAM80+zAVCC1Wm7KGsRyMs2R9Pac
JLmrIT/l2Lbl9mscJqirS4l3FBE4+tehccxTcILIBsj4QbH8bXAVW+ztGRkB/4q+5ZdrYLqrb4JH
L1dZCWC1UrwuULyly92M8Jq1tpxjDcPE3G6Sii5CTdkVutNsXI0GJ7HZNEPTNEiLo6qBj/FbMwID
quJhqUKFp5z8qrgWs9DutYjztd9GwSQ0wR1CUdixtqoeMJQaKC2CxcmAumHwTBJn3xN4EIwhGkkE
Pc9hSFJrljyJltYvp2LJOGFiK+xh8MAEqRre+JG9vF0vpGR91wZm5XakjNxi1hpIIauyDdqxl6rL
eGLs73tHcXYveBLLcLxMo6xVCupb5OH/SLuu5cptZftFrGICSL4y7aCsmdGEF9YkM2cwfv1d0LnH
oiB642hsV/lFLq7dQKPR6LC6vtV83bNSt8KAgCbor9fAPmp/cVKgP3v/b3GFEBCr5qU2wRcWDMiC
Y66i2yaH2Dhe3rNdH36LwkMem0NUg0NjZSlQ1p/Zvf49D54f5i7o4sCjKi94eTu7g6+mhZHgcOIN
oos95VWerXiA6c/WwlfcCRVGmps+RL5zlx6LkIf9eUClDkF0+nMNsoA9KtLg3q6mbn6EoKlYVqKn
htYH/fiD2OgAao4dkxGy74HAS1MpRh0iUi4yeqgaq+OuMllQxVZImupazeejRSvZu2HP/m5xBPub
oYSohFPNgjFkmFm5HjXLbRVXuU29MYADEmL9DHd6QBnK58vKs4uMcTzIRxk2emWFk+jM5mAMsYYY
M629iV7Fg+rWc+JW7ZOeyNq1d5fzBUz05bO8M3JWqQCbCIjzpqvZGsNKkdlJvvVi4BUx3//KJFb4
VY096z2m5wVW/yVLPye5JGK5/304UZi5rBuGaO2nCDJULW0D3CmB0hmVq2mVbPDr/lq9gAiee9Ep
y2q1XPWinxGibgzHeY3qPzDEtqHayEWiyxIPn9emI4ZLM0eNxfCAjL40AznWZhKumnEoTSpxMvZs
vo23FQKVBl5ZjuAagrsT7dFcoLUcXXDM+WtNfq4Mcwxb8vOyUu9uEMF5JZaFeJ4YEqV4jzQkwXEa
1KAGnZiyxpKreNfm8hUzNIuA/FtsemGTnea2PvEUkB+hZS8JraD4q77maUFk4P0/EGiDxk/xxsJP
Cx3QX7ayoOx/mmriVW0lc2/5JfHm0GwghO2px8hoWTczHuT62Z34zKPcsxHdDcAFKbXeuw9umxKN
Whj7igy1cDOClg9ZoqVpA3Usv7WIPw1kuFH6NIw7x61bNewt/SrXl7M9V5j2/e6+G1xhW3jhyjSq
uFUzZWiDIQY5mDNpWVBO9ZmWmmxs7+453gjKdXWzdXo3xYox863Lzzrx1emDMh8ua4cMgv99A5HN
nZI66NEOaITIq5UFtuqEcyYj2t29KjAmyyLUpCoCMq9h+iKiq2PmXRClaAHPezsL1N7MYGVBUeEq
LQNLVLnSQdK/tHuYN7CCIUy7KC3rgSJl6Nyw5mguny+v3u73HfCRWCbmdWPa8WuxMPOnzge9QxK3
V75ZmcMwUKZIJT6aDETUN0fNslSBEGrzqwA7YKTKCFf2EBC4wFReHuY0HUEMsx10GuewecWKmo++
vEpUVaJnMghBCHWgbakzQGDadd3fNZmksntPwRyVoo0c9VkEw5Rf74RpTNaiMNwQyXRFyw8MLDgt
s3xzDJfEcS/v+i4WsmUaQUyRYv7ba6xCZ31hLaQJCoRMfbsxR8elVZFkvq3WxXRQ0tFdmrWXiLh3
CaLyAvPBcGmYaL9+Ddur0bCAJIQFRL2PQCuAQJkShWsm8VB2YfDgRWAYr6w3ceh6NEra68jc1kZB
MFkFzGBumdnLfQr+yCOtdU1yH+6qxgZQtA26gi6AtmXB4sxX3VQebBLJ2oH5log3FNJzuolp4Q7H
er12GH+ikSg1myCvspM2UDd1WJhjVNnsFDekAEVpMjxc1pLda36LKag86HcqPW0YC1D/Ts9lkNxN
k0uC7PtzreyNrMlrVystGyVbnPMCR+C1iHgGoFmdwBZVc/5zIMr6iLyhcQXj1brMiMGmECe0lhyF
3b17OQpiBe1sFtGqZz0Lui4o2xvaSZSR/+g3+7b5vrBvdo8aIL3D98flanGiA3xnFy7pn2jgBkXY
qbYGbQHpgdJUIUU9boS63MvKsLs5cF3tZ7/fFtnacNfZxIqAkNIrQlc3i31H0dykuG/Z6P8BFqbK
IOts2g4xhGeZrjbRZNsK4qhQh1M7WEV7w0yzejBsTH8JkPtMr/O2rH9eht0NlPBpNv+PK7pljW7W
i5rCC2T9uV9c4rhLUPmYQRtgXErruAyzGxZ0/fPyank0cFcTN+jCHvZRGi1zBl8prTUMa0LbkinR
9V1d3CAYrw9YHWWkVp0FL4MJFz466GiZhHT+fHkZZXLwv28csnJCxGtMIccc3Rn9oyLLSO9aQhOv
NW7fKcL5r7/fY+AsMZe+DTJtDTEn3jPt1SOx4mNs68FSs0NW9RLN2BVpc3EJkOtS652RosNibTEz
RCWHYew/XF613UvL1lDHYqP01yHCqtWxTpE9RShCma6q8ks1Lu4AtsxG9tTZFcVGIQZFI7Rt6KIo
M1jjoghPNyPBYLrKOlm6tG+Ka+obm2eDuUi3ELanojfGWpLiWEMDQDLL+++6H/UES+GqYeyxAwaz
/0mZpbMBFI5ORbMsGQq8AZB2PGQmxjOxNFTGMnzvHtmqqlIVi4eUOhHDRdmiDKRtoiZIbfVbU1oH
3V6o2xo/sqH/cRlqp1iAYzmmhVUk9A0BaAIuNQ2kVvCVEhc2J9Q9cpWEzupiLBlepWHxSdYb+tY6
vEYUbiqCd6ZdNkA0yW2TflTq77GMxuCtkgNCwzsD+Wxc22LnUpyh/EzThybQV+XQNqqvaEaLeU3x
tTLrkpfT/gpuwPiP2dihEXTExLFxYzG/OaHPx+dpK9s3bvoUpe2579zLVvDt2UIoSTXwODRgZREc
e41o0aFDyBviTakFOqEyvl9xa/mXNWNvmyxNNdH+hfOL8ZGvQcyaDnFerUjWa2i16L2iXFxrOl4G
2dsoixAVkSrT1i0iStJY5oLJvk0w9o6/TLbbsPY3DoVfqcb3y1C78mygBMPXLHpRYIIqrxI0XZCp
5G7XxS6KyL5cxnnrwGBzQPfk6DYnmRLfV5YeFV0+ol7Uwkw/uOfxWoelExp95M2g8f0DMAsNDggt
QgXFyKJjVWSpl7UO4q7+tcazt6A+ZKLToxJHN51ZPV2G2wkoQbgNnrCIBCx7k+ZMvIp0DXkhkxLk
3hTSkN1IO37fWndgoZdBtcERa6No8LUCto4yNo42d8FyqDDXqgcpsXHDyeL+lxTp7ineoInqXpez
3hIbkvXBEjxP80XM5fE/zGqZO/6uPOf9QStcjaoB6j28HnEhc43dGA54YZrh2EsdWJUV/4ySuX3K
nF5/HId+lLwO9iwG3qm4U3CbUDT9vobqErak4BvHU7W0nobVmt1spRJDuHeWtxiCbqytvmj5knRB
2jNX128LdJ91t6P2/lolLNtGFmHZ4DovdbnEqB5RnxBTV8E39v5oFYeAf4T5swZRxYKRktqIa48p
bAX9qyvsW0Uf3u2GcQS8sXUTvbyGWKiqaWlXqbFWB+3aPOZKctUX/ScUJxxH2/51+dDuGaQtlHCO
OgzuMvSy6gK6fNRT5i5947XLb1pSb7QkBmLPyKID4Hl2BhqHxdJDsiLlnIyw50lLz3iQpu7a9udI
l3LsyIC40Juzs6SNjTqRFjvEzKBVEEZPYIosmcO3E5rAPumInqs4ijbuqNc4TjtOHcjZuoBPblJB
jB2dTIwprNE+noat5JTuCmWYKNHnrRS62ElhYOooZQ40O6XRuXXmQ92gyDEtJQd1X6gNjmANqrav
NIsBJ34afW5ZMck5pHdr8L88N3fvDLw1/pZKWELKFmfpVdiF6lr3FDcN4jMffawF5V0vcSd2F9BE
KTboiGFZxSizMaxsHs0Zp0onYKZe1sJjirXe1iBMDy+fql2LuoESpFJpGw95jji90dqeVVunRKkO
lyF2pcHVAHNNYSLEDGjUO4pZR30dqOu4/HIicL6RNh0PtIiLT5ehdqXZQPGfsjlOQ1M5i7L23Dmy
XUrG66XuJHsjg+DXxwaipFXuVAqiX2l8YwxPuSXJfO6aOarBX+BlXJpYxVU7ZCqWAk7xkK03BRoY
1rz4bRjjsSv7U6bKimt2xdnA8b9vxJmr3nEsRBKDXHceNeMLa2VDMHd6QWB7NhDCpkxVZRRKNXSB
ek75IX20f+kfBr896WDLwIjbPzN2G0BhiygbWsJqAM5hdOi9/MGsvJ+Dz7276HGW0aTtqjeGLCHQ
B8NqO4IJn0GOmkXKWAesVoI4dW5Saz3aNZM1qu/v1AuO/XqnmlU1ebEVMmp5HURt41nz+7sIsFNg
UUY5hIpbTxzxOGiYgTZZRReMMAbpsHxvJhbKh7ntSrKBEfZHLdQ2WSPYnDT5OGWqT9b3J5+QtcTt
g7AXD3mJpTgV3rFEK1ApG1Evrr470unTO5uu4YzCC4VmY62EzSizVVdnU2+DUUvcWj/XaeZN0qkm
/AJ7HRhCOgacJbwOV8PrQTDOkREZekHhv+VP8dE03RivFBNJ9qp0u4PsocJX/Q0YDzWgGQE5BbGt
k+hjXUfNVAdILIQreoyqiDyUCfofmXZ6t5lGLd9zTp2/w8TkcKkYOmnVsg5QQhB7fVwMp9juo+Ay
yt4ebVEENdOIGTu0Q+jW0f1+QsH8cDXGf3D6NSQSePZMx90mvvyRhcyTtsp4p5Z9sJThh1Exl7JV
xqy7K8wGR7DTVoq5C9WCk5+Ww2O8IisyN8nHuu1kQe89P+eVRII9I6xSwM6NeDGK/7vTAKeKBPbg
Lj4v7ZD1PO6Ygldgwjmy5gn3aY/SCnv8VKL+Twsv64Ds+8KjgfRR5owqhInjG2bctZnk+3uXGwTA
DD8dhew82fjaKkdTq+e0a9sgXVwj9s0zp71yAhVdQzfo+kKhqCU5PDtpF1TCbiAFVehUkk7YHxBB
ec2J+dNZvzHuGjQsp4HjTRix/k0NK7BCyQyEVFauoxtfocn7imgJEo7023/alZIPiqfekQPvh21u
3l/H9FpO4fwOGF84WBngItp7jCUuKyWv1z3tMFTNRC8sj+1TAaHIhmhUJxuFPdpXRa3duJCUenP1
FW0qspM6Ctk4h4eYBUSTASxBqZfButIAjmOAtqGbqhs8fW4OY5f6lZ1K/Mc9Q7GFFBWyGKLO6iBT
51huHS/nHhR7jiWrBdyBwbtEQzxLN5F7FrNKmLGUgr0D9fdWMxxWzhbC0uWQxbOMrmEXiGd5UMLu
4L+ChcjipULtd1WD57Z3++SY0Qetk7wkd/TAeO60dajGa8kExVZRUjbmNCmDvmVfiy5bvb5PZa1P
e4b1FYqgbX3SOVVeNTVCc1pYgh8sn7weIw/4MCBV9S4bvufYjqB6BmJy2CQQ/xGEXF4fVtbjZjLb
tEbJiOOx9q6Kr7PqF2WNNyazqyfXg/3QD78uo+48XtDUQDQUbSKVpWqCuY2qheZpHVWBPtWuWqLc
W9dcO/q6Rr+QXfMvg+0cri2YGGYoraVPKgawrvti509MK6+aKfeH8puiqcc0kjFs7OLBGaNIxuFf
UUviYqF9TRb01LDirJEa4w2zGdMyJhX1MszJPAxbPY1r/XhZzD3lNDawotrwsvo1hoeh1ocaiXVF
Si64i8AJASh6LODN8r9v7Prq5HWaJzOyF8o3Ml2bw+EPJNh8XzheDGo495hrFDTxYzSfx0ZyfPdM
BF4sf/9+YYVM2lKzVfF9VXmK28UrOq+nMm17Sx1twPpsUAS/qEo0FKGXQNEf8ictxD3vz27xmX61
POtgBNNV+6HyZCmyvRjXK1TB/Kmjo4Aehct2aK7TY3tASZF+Sk/5R04alsvw9pbSRBYGL1nEnt7U
gq1Mo9UwAg4defeKE3soavbwv7//kuIpP0y0REE0H2TyWuOqZDagxkYV0BLkp9k0lZ6tqIhHxnEb
Xla+PZO0gRKnl+QziAssjAQIqgJPWdBzrqFCvzrF1UJkFp7rmWhyMZYFYVYCA6gSQao8LxK76lkT
RNkHa0QG38HIMrC6YkLyZZl2gVB1g0QZsVAmL+Q0S6YoIE6ASciGh/Y3WEO+aSs43Zri6TLOnjYQ
MG8jbWWChUfkdClUJdf1BQRC7dT4qp09YGKoj9KL42WYPccS6QnDRueMBhY3IhgIK+piDHHK0WAF
clUUk4eY5RSBcAd9hHXo3KPqRtbJsmfyUIqvO/gHeOLLeu5aliQOah6H4a7sz0op40rgey3qAt7s
lCc0DThJgkhs1as6susSqZf1PNoY9WJMh7jMwGeYnRF1/VH1+VFP578kS8mv9Ve4BIWAPCyBnDcS
MuIlpXYVGNuUovA5xyCnF1/BrDbCQtV+I6UXf+vSCGhcUTc3x4znG81JVvjzl9FPj+vRuG2enoej
Sdk03+iiACWYX3O20frRQLC4iII+H06DYnrIKEt64N/SJgo4gsGNcz1Cag44fEJAfKQHNegPER51
ipdfg1AQQz0NDynxfy2gYD3Y1GoFjfLCb6sDsx/s5LY2Zc70G8PxWjgxIVgUyJfUA/aLlXeK88lO
Oy8vbbdKJQ8ryWY9681GL2wHsYo4wiLqBSoHMIct1Z+0RBYR1WXiCD5u1yAGyJLnvcLU39seY474
qKMBFP7uBGpv0OI+4EkMdqgS5SuI0KIMcTX9+krevPl8oC8cvGcbtxGZxkUMEiIsLR8Dy8CDn4RN
iFkF3WcHMTvnUATtNR9/xGnq+6vkWn8YEABPQ1lE5a0xFfZY8OYQ7hhADIhF6XzVW33NxdynexPv
jMg1j/Jk39tWdwFPsHQkcfSiVaC3qDj4S/MHMD3FvKc0PnFy6uybc8+p1P+dmXszFqLM86Yxsdqd
D0ZdMMmnmO3CXHLIjupRNkXhjS1/lpCCpgW5bg2h2NdWrrWMUgcBd+kjOn7lOHGopHmDMSjTVRxj
kGyi3uhWBK4R2ayIN67La1wxPNGORZFl6DPwTbtxo+xnx34ky/WwfiiYrKz7bd2IgCWY16qeDVat
wJoxLwxFRXqQnvXT6plf5lsMPPCSGylB7f5V9feyil0VKKuMemMGZHICI2cAjoSb+XEEET4Nk7N0
gOKb15sgoGBe4Ys2SKsBbVS+Ezp4KUVM0PKYdh4zODdM2ka+bwP/Fk900pQ2W5ooBWAG8dSAtzpb
KMUxMVVWwwWSoT9XNu1ABikoahrzl1YLyD7r3aI90knzzFHmYvAI0ltL9yKYYHXbsu8Mq+EoAdiY
9WAFuQVzx780j3h5WHi1zD2UKIoYa1qnqScZ37rJA98OhkYotySYwjUow9gvP182Lft3yot0gvnM
ik7NDaWEnkytl+uDr+vVbd98IUyWbZMhCYazXsoaBcVAYlnmVWVIwHRJnWM+/ros0T+4NC8i8R+y
uZrmmjKUMQMofko+LgHCaDcNc7XH6Z4F/ck8Np7jO9cOPBuZnZaJKFgVux4i0NNg55hzZ8ZhFxM0
aGloTS6CyzLKgASvTW+TbrR0iFiSLzP91a6TW7HHlUiJXd6k5F6bEUswIyiYjq2JAGjwMG/2lHit
l94M4XTNDrIqEK5pF86ZLbzyclIZmqNi8dL+m51jEuXj5TXb/75j81AWXnmGoH9D0hZtM+IONR0Q
rCl+Pj5dBvgHn+gFQVC8KVc1UFYDYQy/dF+qj8o1aCDO1hHvOc+5mZGuUO9cNK1/Ng4wiX53iP36
SE6Xf8U/qP/LrxCUcKpLY6lK/Ir8yTmOmP/CN025zdC0PLrWjfMwYW4v5jlj/Mxl5H2lfAEWlFJL
ZrtsGRc/Lg65qQYgsw0cY3DzRZbnehsnetbLFyxBL+tonoa4BVZ13Z3yYP08W258GHwz1I+15mmS
1sR/8DL/xhMJjrS5JomdAK8/U9Aq9uDmba56n/P/cP7ud8elXosnFn6qca044ILCsGWncBvj+2T0
7qzImgYlG2YKN5vVDU2utWnhL+Pgll3pVupHU39apr8uK4bk5InsqFOJKKxhA0fpT2l8zGVEbm+n
1QjLxX/AxuJj8isKLOZnnzy/7W+nT1iq7keKMIAdGt/QiOEvR8vXb1Pf8bPr6v2c1wK+YFoqdaax
pnMB2xtVu0qzQNd+/Ls1FGzL4vR9lxqAmBmcHPQYxaYiMZD8V741wC86LhgOLVXHpM+gdFQ7Z+3s
xs5JHX7/OzEEG1FFePW3BjBwfE8gqT8YiXm4DMF/5iUxBNPQJNZUUP5WImbvMvPbqt6CsnvECHFn
fndR8+uNFym748aoZjJgV/o2LNKPIIEetO+Xxdk3dRSpNB46RkuHcEonMo661j0rN7s2EeKKTuvj
7DkHxu8PiZrtG7oNmpBPzdn0/2j8YeSE6bn04kMfoinwVN5ZvirRuf3n9AZPOLqarnSj8h/pio88
gKdd1Z76lU9kU/36Q4mTK3uJ7er5BlI4rSg4HMeRWwtFx8B3vQ5H8pHJSUN29XADI5xYTCzN1gHV
jHjvZff8DrbP4LnCDLa+8NrrBZdwEtDYna5klwdX8DcHYAMsnOPUZLSLGYBBmIT2uvwAjndci7L6
CNkyCkcZTE+a002Aya2rBv3f9V1vf5ToPvf53oqCagI0DuhIngjaAdKdNJt18HU3zD5WUX7uMnTX
mq2fjNmVZpAwVtpQ7/u7XHn32F5+tOnf0OJE9lEnCrVrmvvamJyNNQbDkG5drWSRlr3tK8oLknDk
JoitoNE596svxI0OqJ744Xaa1x2ro/KN64nX/U5+s3cz5AsCCms7qejCHAol96PUU8zVHbR30zQJ
CMJBa6tunWge5b5uNl5XUw9sKB5bv1xWkn09fFk+4ZxhNAdmJ3VYPuacWgU88kEvo1fd96k3yiAc
qXqyK6c1gZHULg+RV6F9RrfgifqFax2ia3JAte2nLPgfyIBk4gnHrBoUaiwOoMewvGW/MNT5xv4I
ErmzcqhDzGcAEdGtzEL+w53zsqbCHapOlQNaHhtr6oOAHVYr8a3bLuB3TnFQJDxb+2mVl9UVQ0cR
us7TCmzoPgHbCCYazUdkfUcPFUpIPRyH47/SF3FOmZH0rZ4qXF/II3jEPJKfejAWXAbhh+eC4RJn
lNGmrFqycBDj2llydywLCcL+HoGkBR3UvF5WpK3tLUaKjuH8dr4Wan57MFAme+QXpxmqx0haYbMr
0gZPUMRJbydrMXCap7N9Hg7lMfN5jqiDYUS+AcNoD+/v0eUGZAMpqKHRLn1mdxBxOOegpiRXeMg+
Zj/0D2OwBvrRUDCZ5PK+cSHe7NsLovjOA+mvqhczhOywb8Mpb1M3raygjEe3Tq/XjEl2cfd0b/CE
EKZJOs1ukAbzE3Zm9leiBJGMYuRtJcfrVRSfeeuQ162FNzniidFD8rUKsXHBY3yYvev6o3nNebxl
7+XdK20jlnClZYVp9n2MjctZ6uVrg5TbY7x8gV+CqWgyJ3zfZ92gCTdZO+nRMjIsYooxh+kxPVeq
iyIl3uCKGMtd8ls2MFSmJcLFNqPvenAcfvSSg40DMJulG5mPKz0zNVAUqYegS7RSuOIaA0yz+gK8
yePmGMT55/Qw4glQh2CDCi4fAf6xS0dAuOsQ5MgsEkNdUN7mLvPHlXVhCUYhC6Url5Fkyi9YFJUZ
CAvoMJLW+sG2EFksvMyQcd/IQAQb0vSoPDAtgKj1XyXqHpblKlF+XxbkudDvwpqJ78DCgQKSBWtm
3/DcTv0wXo1u7vERGDlmRsKZc80rHndOP19G3tdEFNvy5yE6X4WgqVGmql2WKegKxjmcDHZsMX8D
rew3q6OgWesuY4Ok23H/GnhBFDaN5hYbogqXddE9JOx7MX28LNH+fr18X9ivPp9NvCrw/Xq4zrQC
NCfBaEhW7bIMCAbjCGziRWqv0DUlFmSg1rVdlF45MEnJ136GkZdBP+8MupFfY+gof156m+SYYLx4
qPUieEtj4uaXKVRD1c8wjOXdfajPdv4FkVuRjVT5UKIM1cDKRWugmN9acrRSSenhPzgdLxiCYR90
FTXqJTB4US8vPkgiDCmDhmM8bvab/JmFeIETLPuISvOMZXiEJXbmsiVz7RQFvU7lXda5t9XDwtJx
pdwsXUpXakc2FIJXwaRX69E88ahh8iDLEEkXUDDlxUJISxUg8dTA6sPKnpb72WtPdZh9kvnx+6ac
j5RzULaOER6vxcqG3B7YWOY+XaaHStEV1QVlqOLVffkJNBrLHz0pUTxn4bmKgkoiaKDWo7e26BAO
KzPnEA/dlaGox8tbtetZIAqmcX4J5HIE81DQrk/Ksqn8ckRSe8Aw47L/NrV4erHFV9dcRogkWULx
baItqlOPDRR+7hevLOv7tG7dqte9WMkk76B9q/T3bokPEycn5UoKuDHFulzPxnIHyhNJMHHfuL5A
CBvkUL2tWAaIfPERUXaH4qEaJAb8H9yxFxDBRpRswGxD7kP/10bkh+wHr1DiRqL+LOuu29UI6wVO
sBGtk2XaVME5KhCvBgFbkZ2d1JucX20j60WS7ZBgJvpOH8fahDI09R2tHs1EogGy7RGMgzqstOxG
+CqKc7cov82udttIVtktA+HrubF1pF9RwqhACIcM131d/TAThoFrsqJd2VoJtod1djRmFWRJFnI7
qdY96oJlt5EMQzAGeTTMWa9DFF4pQUJuTM2vOQppucPFbopPMg7K/YvixcLpglTVWJmDUyIgmcbD
Y7bOt9QpQhU81zXBbF9SnlYK8i2Fnaqmf7hs+bgwb3zMF2hxDFM0jFWhpTXObgTWe8PwLG386kzN
x8wpvCovTzYYgKs0Ci/DykQWO5JQ11vkoz2WiLnaJ13TwynFwGQyHXrF8boxP5Ik/qTQMbSt5kmC
zZfzkszCBtdzPOe6kvDaG8yVd9cv+S0GAz4HtdcHCyWFzkP0EyXnPpEkfHfN/stii3EANauSUp1w
k7U5Q8ot8aYsv2n71mvM/nBZyN3zuIESHEW02SgtQT2l36yfLeM45udY/XkZYt8kbzAEu1+bDbyA
EeKgP25BG6WDKd7WY9W5NkIptV/e/VFyYAMo3AHoDNCMUgHgXH7TMdkTmbFyldE6yzZJsPxWXqUs
nbFytQKisw7JgMRfDOq1ueZfXsDdO2YjjmD467pSMCcHSHP90Bi/FzK5jd17Jn20DVlFtkwq/veN
fR6KonXMFFj92bqbQGvl/Bh/RD7ioeBHpFfPJQfS4pu3XbbcA95IKNwK05gXdsT4hj2TSGhXPEyk
T24Wpp55l6SoV1mOuepqd7ksBibFFoxqAbaUduGra90pRwZqG+MY3ev31TG+wZCxg4kojv1ox64s
UbbvjG+EFsxLXs9tlw0ANg/dtYnKPv3EH+uZWyCSL61U3r2tXtDEIAEduzoueyzxhPGHw9NwSM+K
1/9cUGA/HvBqu5VFciQ3hljIO87q0GDoKCzLXMGA6Z49U8/Ij3UWVtr1XB0m9u6+/Wc1+q97TsVX
b15YiUaXGXbTMX61dly6ag6mpyHS3csncn8xX4CEU1JwunWdVzkRdXGL6DZBr9NlhH8wmi8QwpHQ
42HSKvK8X/RgehWeAJ4C52LyI7fD4IyTzJPdP/kvgMI5cOaCWSwC4FA+WdaHzL6369u0lDRpy1ZO
UHo1X1QS8WKVVeuCJCmC3CQSc7l/pf0tyLNLsTFhxTpGGKsKCEqubPK5Mb7q1eny7kjWSmy5KDCL
ZWorQJQYokTPRvU0qL7Nfl1GkQki3JskM6miUqAY5GcLSrxsTL1GWoe1Hyv6+1GLpuzXJj+fhn6Z
eHHP+BMuf/qYIMQbYcQISHEz20uOeRgFsikfEjUQu2AnJNw0g2OWKzvMth0mhhFeXr1/sK8veiBc
m0NaT9PEvQC1u1aSAKOBwsos3MpEq75zMpWHVcdck1ulvmeW5Cm1X1iyWVPBQEx9nlMth4HQD9a1
fgDruYkaDF4DWRboUMkemSdnMttPZW5QBZuBCtyOODU3S8gTP9uMo3HD4/SKL2PLlemmYC3MWeuc
nltAC7UJNFfcQh3ccVyCy5u474JboLazTTANiwRdDuwRElQz4udr5Td5ibIwMxgnGpJF9dMx9vLZ
froMuS/ZC6RwHEBeYdajjRe9qd2Y5n1kBiyTeMT72v8Cwf++sVCrYxQYIg2Ipf7djjdl+emyCLtX
r4NOYR0cocQQuX4jjPBAIbCS+d0w3zQqvSuIEZQwtoqJkXDddB777IRursa7jLsr1wZXUApnGVFz
0VbITCl2eiA6++SMwyI51xLhRLrI3EgwgnFC0qFdQHufaZgusajeuKqJm1uOm0ydF10VuSO5uHad
8BfZRP9pNCs2gGwB5SRN8g0hVG9UylNSZD9adQwolQ1S31X8DZzwLsvQBzV2rEMwpk/Cua58tRpR
DGTejo1+7ixQRdejJKAh2T2x3GnWGZjIUthLO/9sLvejlHp992RtZOJ/36j9QimzKkw195ufxF3D
1ce7CcngqfLIzYqLRsUU7lXGGSWTSrDExGmKKjL5I77S/Rqh2qpbJKqxH6TYCCbY3QGFk2unAiNL
D8lXVXlc0BLRFt/U0dUtxe37x5wcLh+1/bz6BlM4a2bWIEqQApP5+S0vkuHL2Xqll/zg3Yf1V+U0
SYsXZYdA8N5aSkdn0gGaaw8kDVQVrHLntUTvpTJLbMm+A/wioFgCF9sFmycL2jKcm1MTlp9KPD5R
iO41rgESl6IOe1kfOdeFNwGfDaRw6KbBasapwKXWlh+a5GsbnSvi1/Tbv9s68VJjY6XnHcHDT3+Y
fQ1ZmPqGl/TnHnVtd37SfdVNpa1WksMnsn5XpIurBZe1n7FjOX6N4BY4XyWCcYf00voJ91o5dM2o
KMCY0CbKy2kzf7wiKNyqw+VK1igqOdgiX3+FmntS8MgVbW716lGhnyXSSEyw2BEaFbqilRzAPNAz
vRl9IzRQdRd9HdHskSyufcdLnQjx4jvZa10mm2BQDLAdDo0K6Lz6reiYMCmLesi0QbAeZT/38ZQB
gCWfanK7Dp/YIstBy7RBMBbE6BXL4Qf4mWgCTf1LhfcrqGJDUDChWkziF0gO75tcGctY0nHlSy2P
dmey/CzSG8uSZWslKyfmyVi/UowFAEwSH5Txr3V81MvTZc2TQQjvvmlao67gMTjWjh6ri1BBnWVr
WRILK9FvsdNzGVSnNx3A1DnG24dKUvuF+kNp70umu0yVpWdlBt0SrAONKYxQjcsD1Yjo2scggPFI
r+czJgSjIgGFMZJrWbaM/O8bdwOUvytpDOAtKFsdvrZDYMjY+GU3vzhsVI1TNtbclJsH+1yF43EK
eYBGP8ra2/aEQUALw44tjODDjPHXwtBeASMTGSpUKxHU8Bsfhia6KuP16bLq7enEBkas1uutptRM
rSn9yRy+d9N0XNE85bVJi6cEuTUbtNVpyofLmLvP1i2osFFjMagtMwZY8gd2sn7wm5BXzw0fUmkY
VLKM4uPBHNmo1ARQc/uAPLetX2syuyeDEGy3HZVJNFNApNpN6cR4FPvMlCSI9u6H7YoJ5ttJO0tJ
WmD05W2mYai95OjIvi+Y7gwqsHYmvm/YJ7X8LnWBJGskPqa6YqzGMcL3R3pUcPKH3q0zWfnObl3c
ZpXECDRlVfN/pF3Xktw6jP0iVUlUflXqMN3TE51eVPbYVpaoHL5+D2f3emSObnPt+9xVOg0QBEEQ
OMgxgBx+NEifqp/WMT9N4ONnXTDNTR676g6DfhJHwRz08aYShA8CFfLVKGG9IEnIjJpmkTtTHcx8
yu76xhFpkfMJSmU1KjiDkeBKF5/Gkjeic7m3RMwYQj1yjjups1zO0a3hDeAb+BDu0PHqhKDDdYwD
K6xI95hp5SaoK/v/jAIQCcl+X3nx0jCXNpkBbk6NI1unPvkSGX9x4K4NhYUWK4xRmmZ9WIDRIrPe
2v5kPlm2IOon2wahYbIUuGvB/ceBmIuigTVxwo13nx9knz34aJ/zR3VwxmdWVRseklPvpQ/L1+mM
evbn/kJuymdhu8NWmIQpYb/+BueeVJwkVJZHFpXNPxfPvql/JOc2UI6aF98yrgz5m1U4f0OWsUbl
HBYy8grKByB8qtz28d2MRqNO4BM3b8RrDM5p0ZRWZCogmbYbfQpSoMq1PivgAMH9w4seUVDnR56o
yG3bPH+pk+fFTAqKObYTQOl8S4cbNWocIgmKXtmS8NeqlWD8hAorGbMhXrDP1XDwxuo06Jg7Wjim
coabdq77lM0obQ3GBZ/xNChhl0Kg+V7PXQNBTRxEO0NxCkxQr7z5RliUyNzUNfE4N4apWi3VOog3
fVpe6QLCzxYenHtv8VU/u2gP1yUUrRjnzRZMCasHAwLm9Ekb79XuISXBdQjBVn+lalj5E4uaemkg
k+DFRVCnt0UhKMYRLhLnS0hT5e0cYTuhyRJElco+9gxPvoA/Ba2W4YMo2S/wGYTzGWFa1VGXMJUZ
qdMOSHM9WfV5qZ+vq020MpyTkJK4yJDWhGtaeqdsGqcgmSsrAhTR4nBuwuxks0iZMLURUPXQDwI/
JFCWKv9+mPQUTNqlhe+HyzmJD1UeeXT4ZpWde11bm3LgJMHbCGNrljk5ZinVJnWZ8dhTBJb9MA4i
gobN5XgD4N9RS0p7eYkBUMY3VPma1Ps++nxdhm1DXmFwGbcF9HiyIcGQWRsZa1AebqLzC2siK4L0
LOqcEajs9cVwtS8bI7TrsQZaFUfOhJp44RSJTQSimDKGe2uywZNNyPUyqWPbMC6G5SAt46NZiAaV
iyDY7yshQATdKZkKiHZOPEvNbsymfry+LJsHDpil8UyumxjvyZlWh6GfcV6kaH9vZuUgDeHy2M90
eEzaxn6ch4Ee26pDCuc66rYxvMHyZW8VCqk1TUYYFn4xX/SANY9rlzCwLv0JrUZ70SPttiJ/ScnT
nNQaqsVpBHdjKPcm+VqYoloqdlS+O9hW8nBHKYqK5BKujKXomXFnPsgBveH4vw+yxt8caysw7hQl
ytiraFZHIGI9FxhKPhq+JUpMiTTGmV7WJjTLpC737OpT296PrSDQ2fQ4KxnY7yvTtmBTJhgVIUP5
ZKJvFWecQ+jH62YmMG4+BTDrMtLGHUCW4dGIH2X5Rx9/LXrHTL5dBxJpizs10yZqaitnpyb6Vaf7
UfREKNIWd1yW2iTPE0YLe7kaO4r8rcq+pJHAE4gwOE9gJ6pd0BYYXXXRFFxkrcyxQOh3XVOb5RKg
7f3H4fD5gMiItClmO4WRRnR4OtD8+FLeTKh8BUHhvA/d8Sg9XQfdFg0dvpaugljb5JYHhF9dRzMV
JMG1lLipbVXuLA+KOyiV6l2H2raEX1A8tXOKLpioYOKpTaQdK1N+joa4210H2Yw7yBsIZw4dRuaF
tjQX3jAZflZkvmRFH+NiclpN1GDLVv29Y/sFZXP7NLHTRJ1YG4xd2cE01U5D2sdYjoJOt26SvPLC
Sdpl9igwk+sS4nj93T0sHbHifNZwfDfhqVYqQC9fadoEYUsFCbDtnOQvbSLl+jtWopWYflnilMVg
nmhf+N1H9PS2XnsqffmbqHduW7Bf5v+6PVZ+zzRIRTJ7KTw5Kz7RRnHBZW1jbESMEcea6FRiIdX7
xXsD4+wk60K9SwoDIYoZOn2tHA2MqFdNxZ/icTeGBhi/wLszyk41Ss6c//kgSRRprva6yoV8UtqB
S7bFsTviXbfw8Rzgdsf8NnJBJ+GJ+m+3d94vYVXuCC4G9C2b7IzvVdzNz5qoXlr0fe7UjVNZ6guW
YqyU/agpTkcGgdFvu6k3Cdg/WNlGHcpTGTGEdjlbReakLGFkizywCIXb0Tr4NsZoBAquLy7Gvmqx
7JBcYHoiEG7/Tu24kIGFDyqJnRhjrsLsixQK4iDBXuKJKfRKRwF+hhUn5V2c7AzSIpp4HCZR+bZo
5bltVOSRZocMp5utw5xKh1AR9buKROEO32rotCQLoS+zrR1peVTDU5cYjtQJ1mWzAtRYOTtuS1pJ
V5l5AWc3H0d/eWI89s3Ncq8ei6fIRTnVLTgUrh9Wm8WZa0huY7K61qxLW3AM9o62C3cUb2f21053
ikPp053xN6Xhazxuo9q0R6FoW8Msqjslva+tvWUG12Xatoh/TkWNr2mNUrsD7yS7+7XnZv5iiix7
s1NhLQO3SUljEjPWIQObRaaclH0Tgg8180PP9Fkdf4GscXycFV9UUf0vN7M30bid2yeotujZtbb+
SU+sA6q7IU9FBYIBI8hwURcRC2x7ijc8Ljazs74qGgl42vxFyRRn7o/R/P36cglNkNvBi5Lbnf4K
sgPTMQ6ibLfctp60Y6w/opBJZBzcXsZcoSHCCEu81Si7cLhX9b8o3lvZBp+HNpMIeS0N3+8wd1qj
dZBp+f1/Uxifh0bMyp7vX+1v9PvbelfsbLBcgvA/iH1Rt6vABPihIdGC2ja5ggm0Y+4kw+fEip1B
xOQqAuG8AnrQx9DKATKGjyXIcu3HdBRoTQTBDGN1ftMxNlLK0jVmhrtMPBzHUndbISft9lnxa8fw
KedwtMau7rE2qOC8SIb2Mc4y314wWdawP163AxEU5wzKZNYyswIUjWTXKL9l4UHJbJf+TRfk2qQ5
J7DM9thXGTSnL7Xb6uQQZQmSnYMnCSs4BbuTb6xN9am2tBFQS7Nv0tERj88QIXD738ot1CfVQJB6
21GH3lGiw/VlERgan3emRaIqLTO0pGw8E6/phbHs50lEtc+84vvrwy9D48P3xeiTumCHELUOVWw7
YXyMrc9jRN0wD+Tk6bpQAlvj4/d4KSOzoBCKai4lj7X8qbRv1Vlwdd5+4X4LgPjqmsJEYaSqQijG
OKd+n4LyQNxijwecgN5g9pzi2ihdIwEbSPN3V5Q3hXIOokaXipXZELEOP5QG+pz311UosDyeeTzK
QM+hMkcqRf4yfLBFDu71aLlmEZw/mOUubisTAFnuFLdN0HnWMTsan+e74pQGlmeeUdOKkqgoUA/y
3vKviydcO85NlG0vt8TE2rHe0cIvH/FGFVLHxAPi7GHBPBuTNSJQ+cXn9GQK7HOzAGzlpPj+9FSf
zSyLEcemB8xbP+Mu68wYgdOchXIyOa6pmfMgaYsX4H6AmuMTXKBjfyQuJrH4EtqJJhc9+YdXaQNN
EFgI3AqflI/p3PbmDPVqymdNOWAuFIaPfr++hgIT5TPxNJL0pn4968nRkA6SqPNg8/sqXkZA/YEX
DX4CHumjMDQ1kPvrzaS6NNQSJ9Wr3vsLKd5QDPYvVid9lNZzPA8whYF+1uZbTIW9/v3t+H8FwJZq
BTBOJShaGlgAxh8XHybU+9MSI4/Q4N6BkRBM8G6+k2HykteLrmubxreC5vZ4T9ulMSLI1rxY98zw
snt26whL56MKSn/Fxylw7p1J8Ja6nYZb4XKbuyFZ3EwWrsCja+3a2+RLgeknxaG7LR4NgaGz/fNu
f62guOtASwZ5pky7Gij2i2O3zw5oSREWcgps0eC2cR7Nah6P0CSimrPWTE+Jqj9eNxQBBF8JHZVl
FlkVlEbGxVEL8FaZgtruTafwpiu+CDqO29CcFubyh6/avLObb+EsaKF8B2HKoFgiqHdVDeTo+fL+
zIjMXu8Nze2XCMQHmaN0D8ofE0VwIJxZp4sVLu0AkFIDL1WlB9YQeyTWgusL8v7+zOFwZmzEUhhN
GnCGYMbUtOIYHsih9SyncepL5NlP1/HemTIHx5myCZagUWNw6UEN2FD5PsAwveCPuWxfYQwV1cgq
WjMJZ8qDZg5ZXWuaayKfpw4/evXnkAp25bYZ/MLgo1qpbSatDFXNbZST3H/rE9mJ5g/X1fUvy/MG
wuW/DKnR9QZvz25/tC9svkaB6VHGIyOBZ95UmE5hZvWbq3lVnG2atqqomm5zJ4UZS1ViYEyAq8eO
fjE/sd7gyI92IBC6RHfKMXTQ2OqJSsg3UW0DbL1s2CymOf9+fGSlMja0j3W3BBED7r1Org9fMXQc
aaQ/fvCCgARDbgh8hIWx5ZwBtmDzlhINUIZmnGqaH/TijztYXiEMzIaGl0ChBXcY9p2mSVWR625e
jgezUBwaqvs6mwXp9y2lESKD4EvGcsEb/a40U45KNLTaGN8QPfTJp0T6YYehm4eT4ITdsvM1Dqcx
K5aiUS+Bo4adk84f2r528lx0nLJ8Bm94BGR8KBfSoTa+BUMrIlR+1pjlifGQ5el/x7+afnLKP7C7
jeSJgtZt7Zk6GzwMOnuNk0rGQCLM28DuXQrlRdcmH5WSH5qhuJSKKIm95fMI+QXFPyH3k2pEc4rr
bp9gpB0d/HCub5Mk8UtpOUdx66V6VDmZRgQ1C+/TiMwQV8BcDkmd4kzBBQTO9mTs2GS9bPdi32NQ
AOZfivrCBPrkW3S7pEOI2QAr1JHoOSzahdI7mz5f94fv4gdOIm5r5YNRozccKJTeD60no7zgvwEw
MVeBbGyMQz/GAMjIva1eqj+u5+YE4DYtapOmEk8aMLsUpCkFerXbl7oXnEzv6405FM64k3qx5M6G
F9fO4RetcRYv84vn+fNYexO6mcujjIrjfNeK6vI2lwczKdAMZIN3l3+a7mS0sGiypbnyfEnm+zb8
dn11Nl0RJikrKCxUiWJw2lsyZcyiqdPdJascC91Z1VOu7K9jsG+8c0QrDE53ZT6bDc1a3VWmj7FW
uQbY3GTpHMd7nYq44zflAVknYkgLpxFP2qlX8tSreq270/DJil+kInY6cOZdF2gzhiCIgmzcMQmm
unOna9uO1rCUkAjP2ic9wHwGT0MVMytlZM0Rwqpp9j1eg6qmqTaIUnCc69we0iRL6cNZ1V02e5pN
nq3d0It21QE12vt4d126LZNTETeYsowJ6EgY/b5hZ9QaS0qq6K5m30rqlzl7+m/f53xonURtOUv4
Ps3DmzKxjmYVCRZoy+JUXUNlpqyjoILv5sU4hFrXW7Y+puxMmXaMFs2pR7l2ZKW6qObyp3l/eIc1
Hhccm0uyWAiPEJ8o0WNVf41C/WPWTf9NKv6qZ7cRxtM2QIlJ64D2Nmm+hA1mPub7WlT8t7WNVN1C
jZaswjXwReCphTIpMzMwFMOQWgfmt5Pj6abC7nWuG8P2Sr0BcZrrOztGxTleSeS6cmO9cah9E0+F
MzTImgtHkG/uozex+AtGleqY1kkpNHiwdioGWdiY4F4cWAAeebkgmhTokE+eR/oEBZYAS0AHP+D9
lHzObFGyRgTCbVZDqdskSgBCUTawLDe1/b36Y4YZZt2Ggou5LOvEttkark5wZbBJmajwqTRhYchw
GqwFE5jUzKko3feWvjOHwsfMS8Gu2rSNf3BVmedOT+xcsZep0V0yfzGW+9KWHF1FfqC/qO3n62a4
qcYVFHcpDI2pm6cWIpI5DLJ6ObUgKkknRZBK2QrpfmkSEnGrJallH+evMBhWQaKfud47lZE4mUUE
xifSHedktcWkbWzDLuq2cxa614zYD63dAGaxQhJtYpH22ImyNpAJ1dXUAthYPtphhVKfUxTrAk8h
0h37EyuQokJfhM50V2PyfTPsuv57Q29n0UzkTVmQjEIMQQwLDc+/wyjJ2BhyjqOjalQnyl9qglyr
qGdIBMIpTFcUuwZnv+6aKabWNztKKifKgus2/X6UFNu3po6wDmX9uHxzUUMet+DsnYASPrchOOCZ
D/JKMBfbraP76s5Gn+rj9FPxs8D+8165V3ALdzTL1NC4wjmNLF8mdK1guRbruZE8IwxILLiNbWvx
DYKLK/PUIGHcMIuQ7kLpoQlvZVE3ngiCO56acarmpQdELE/O1D0mKkqy9I+ChWLe5V14Z2GZVAua
Qhbld5sLm6itQhYgxwd6UL3o2B0rHErURWuowC9s7qIVFCdQ2kVVb8TwqWVUuGOSOnp905DPrfxw
XSZmwVdEendvsdHKNOvAyVPZT0sDw4Zk/zrE5tq8ifL6nLByCO1oq3KVAGIxDj2oP4qpdSgRrI0I
hPPYkVlJdZJgaXo7ipxKHh9QPBlERS1YFxEO53Z6q6vKFFGrq5mFW0k/O8RAhmg67rZHWKmM8zuq
1cXEYvcWpNkHL74rT/bT6GpHGiw34BstnP4lavcqwiF0GwkkfF/3D4+gYbCobBs2MqH8epXJkNsN
CKiRqAYfyKlFqlo9o4cdL7c1eHdtb7z/G2tfQ3Krl0SZ3i0McqCjg1t7ggLvecacnOnHdVvcOm41
CIZOb6Tb0OP2+w42I2WJzaaCYpe7gCrPdb+7TQdBnfrWnlqDcHt3Dps0N2WAlE0Iwr1iN6u14MzY
cg9ou8K1SUNGVzM5OSqCjGTUKqqbZ9Upbpe9IZepU4bWYz2Zf5PVXYNx8jR0ipKI3dUrmzrThGcF
MrmpaNawQCR+2LuUSZk14iXbnaXa0ZZL0l4GZAUSerhuAls7eCWNxYWQHfLtBVgKESVPlUfllyxp
3SH6C3ekAQVZXdNULT4RXuXTrBk90jVqeaE9+FnuNdm7LsdmjnONwRS68qvmZE91V/ZI11wGMGQr
e8mn++KE5xFQiwpTG5s7ZyUR+32FNkr9kvYzJOqQRSVgTiXPSebYIIUxd+bReGmcYScHxKM70fj6
7QV70yVn61FSKMZA4AzN6IHUt5mZOcUfj7BiPg9DarBYyKiAn/N36aouNHMV/G9uDQ53YsPsOsEl
adMp6DI8KvILss7zy5F21iojBwJGuDgyq7UXpdQ2V8hQCAYuaAYS+5ye5gZND3kFPSVp4pXk65Cj
OHPyB/rVLEUcS+xbfNgA+lcZb2W2hswaZ3vIB3a0l2Qk9sPWrQrjLCnGBX0XuygcD3bTecUoGum+
6R9WkJwB4oaezArIVdyxVUFXgec4rcTACQNEnOSvttYb1uvWWxm7gblq4N1eNJdN15tOBZpEM7f6
RIIqSAJRzxthMcMVZb5mMVdoQ2lgTFsBZTaf6IkeFu+iemgqiT3bNU4GyFzin73Hmq/vR0eOHMlr
dqI3981M6WpB+Tp5i0zNHDeQOD+NPuh4Au2u2kludOp8Vko8pAIVb24HEzQctgI9mya34aiZj1LD
7gRS08o7oqOZQbelQhTLbNrpCoYzGr3REoNkUO18TA+MZwicrS4jdkk9pXDoPoz8+cSYHXVwKAh7
p7fuC9oKnduRiVmUksHQbeW0GBj4HZduM+/N+ShNF7N/6LI7mdRuZQWCo0EEzJ3YmSUvNs0Uze0g
LuN8XD5G8M6qXz6H/nWsTe/8JiN/bEdhqhBZZxquvkv5/VDNTqc+/jcM7shWRnUwtZRhlLdkvG/T
Uzrur0Nsn6YrObgQVCWDXtmvHu24BGaAOnqUG4QX9mQovt29rxpj542l4LotW7aO1/jfzxvZCKu0
RH8Zak+WYHhCHegtG8MaB+TQYTT7cm525of4KCIa2vShK1hOkWGvYtQXE1JqRicD5d/S7cvUcAzR
VLHN7b0C4rRZdiQJ2xHyxRFaiei9kovWSyQKc6orpxn34ThWNRDIPevjR9Bb7UDYGrDmByNIvCjA
cJlI+NjLds47X70SjAm+gqVVlCKrCtimAI8wCEcb+UK7ryX9QTG0tLxkuoCialuTOjFVGbUwROM8
GPqEixRPgjiK6INi3vSiQeab+9d6+z7vo9Dmms0E3x908L0h9WRo3+Xxx/XdtRmarEA4f6SVqlwq
M0Akarmm/kVTX2gBhrwvoZ4IXP6mXdiEVZUqeIzlb0bxoKDWBu8YLqyvPhJdisCDPKaPsTJ/QOdC
Kshtbd+W3/AsztILtFxrJIJo8v0UfIr2ZTA5B/Cs+603nhCLYU7DdV1uLtgKkDP8yULhbJkQLNj4
qIBfZukfClFyddPoVhiclSfjqFs2Oz+sWD6ZbeOrlojxQSQG+321kSw64qFehxiLSneZNAddTu9i
4487deFo2RupIVs6UhkWB2PkRZ2PLeIaw56PedjdTpiN6+iSJbhVbmlshcNP3U36LhzsnmlMNp9q
0uzrUBJYtgiCc97o051M1Appbov6rW5U3a4VsWBvLcpaCs6Y7RjFzJQdS9lUXGIbXYythyHPgvBE
hMJZMIkrvZJSrElCb5e0di3yLMWCQpBtDENBqoeYtq5zGGC91ga9nDV3ynTiGKnk6rl5GyrR9+u7
cTNuQEkdyukQxKLSgDvJ+3FqTZWi4IR1qRgY4ZTt1Hv9qLrpMXwQlRptxg1gCUQ8hYJ53PI4Rypb
VVJqNSvSmR1UNLyWRVdH4md+tjPPxmWw0BDTuXQnygpu6hNvihrqqlQVhWO/b9dSqfU+M1CNGTX5
Q1vY+6zT95klqlHc8t7s6fIfGO40KhWkseIWMCFGi9TNV4zHctUqchLRg8G/aPINidOkOo86hisx
/3MxKGZFll72wKpyjacKedVzcmC0iyj7y3d/3LzBXBIaHtDahJo/m6/3w0Mf2PoHmH83ftRbb5I/
Z6IBgpvXuTUGt1x1l8SWJf3fdU7zEz86s6vkgMucDOKW+eH6Lth0TSuR2LKunLkxJVVfyICrQXra
KfJd1Wi76xCbBmgrmPSCIcKoPue8H9Wkcm7CDud6i3tT7ehklw9/48RXGJz768qs78yxR5hiPivk
EovIvTfVZOso9iTEQOcLZ912pdZSVMEptVS5sRvzQ59LX/9GTRZmmxA8xCPH/ftKlGhmVWsNaqLz
GC+OabTRhyhdFNSzU5t8uw72nqMApowacxNXPFzj35myblG6xDXQumAK6GF6rFzWCzK5xZOBfEUi
TkOyZebj7zUiZ9hmWhaj2ba4WMzoLMMEit342YpAsZj7yUVUKbu5jdZonF0Tu6iLbAaadZ5/6rgU
xt6Lfc4O0o75WFGOlS3/Ndm4UF9To5iaaoO7BShFo+Z71d9bqDieq7Mkf4nJo2DxmIe7BsdZo6YQ
W4oSCDe6mGKDOkntSO7ZBBj29GzO3nI/BvVhOo/7HNNUBVtNaDqc/02zzpLBUMTQE3DagXq33bHB
8WHs9IkT7wtPfHy+74r83V75a3c5EXTgt7BX9VLcSo/VQ+ZHvoWuHwy1ZIw3nZ/f5nuMo3HbffND
xD22vb6Gor3WrKt8156hhfkUzhRX1qn41Eyhn5kjqksSRzNKv67kmznTPl9f5C2Pg7q6fyD5AmxJ
jSs5hUNwyfAV8yR6Ufub6PucVy6yKcHNDiKheqDEe6vx/fr/37xerQXgXLJRlWNIO7YnwI28gBEi
OqJy2NEcNpYF89qCSNxXx775fmO8KY2LHUFN1shUg1A6hq2aQbUD6RlGZBBQaZeuaNNvBiJrCZmK
12dn10qSCTxcIDFMuPnU+4xwN/Vi7/VFx1dnP34o7tKjcAuK5OR8qaVi2sgYwThkzDplRfKYOXK0
HNljVXaiDPNWZLcWk3OlsU0yxZwqgA2mO9df7Wh0pCp0aPnnbMmvu/xt/Tg/2jVR3GURNIrddWwO
aAPGGrLxBVrQXsT1/8IV5BzpoEhSHOmveJiws7N81vSMRLOv7rv9+BLaUGmBhJSwZWkrJlrrlPOh
dWSiga3G5mAevN9jpOFpxBGl3em+dJ581KkcReYqWEZ+AJTZ6L2ez7CZJXqoKXJ7KHHNwqclF8Qx
m/eqlWwG51mypVFKuwKQcpkCdHHvtEN2WtyZ8dkHovqDfzmNfpkM/zqXL7KOkx6aVB6HYADXIbq4
v9h+52QDFg+1X8JE4maNx1pAzsvYVGnTYoDVdJ+kS/60eOMut5z4UwruteXW3IFXo/1e472p3y+C
liOB3fBN0VLVxsk0QLehNPoZlb25S3ZqIuIv29wYrMT/n2CUW0OpC0eCwlfmYIZP6RPZNYfxDP5Y
LzsMhaPuuq+I2rz2o6iid+tUWuNyh4aSSv1cEBzzaRm63QTHjVGj1w+mrYwmE8s2QFOJ0jZu9YYy
rkCHNOBckqTTgmmDgy2DV1g/Fnl5yBZbcPvZ3HYrOM57TqyoculxM8mXJkbrcPqjbcoPVWadMZRQ
0OTLvMa742+FxXkVzJIzpGKC9obgn/E59YHsRQfCe5YG5qbfcHhXgrJ/uyQDVMgaYhnV2EsPnqdO
OMhcsFS8JzE1ELNjpjdiIF12s151yhjE+fZXSiMQvuyv28Xm1loJxZleS/AAhmYgzS3Ku9z4kk0f
x0mwPpsQis1ymhryTvxA7dho0qZesHtt6zJ3gRSezEQgxbY/XGFwYkxmZRc6gT/Uzmz6ehkUZ+3Q
BjZGQqpggsuFGYRtf79C5DZUU+dS2aNxGbWV4HzaR0fqq0eWg/n/VFduXwRWaFzQtViTZGcFbHx6
AW/HC9kNoE11DIRdlmc/G7nbBmhWdKqA/YMkdkTH6PbNcvUH2CKvor4mlpFLzCFug7QhG3+Tmkcb
tb5sA6Sjnz6Loj2R1XAeRK7VqWom+OJuuhnCmzY76aHAajYh3rIBPDsAyjMyEsuAaJu0dLQo8xO1
yp1pFh3Xm97wDYhvsMknUtm2ASClLUrHWrSbPiHfzT51c1002VaExe0EhWD8gVzBUormZTC+hPmD
Wf9sur+6p70lUjjr1waidSWzR7M59Mlt1YmeqbaOxHW0wdnb1AysD5dFG8Hosw39ete+63AKMxaC
6CIatbRtDG8RFWdvxiTVmIQGwIWe+/xWKX6o6Yfrvnb7BHm73fJNkZUR18vChHrl+UHmfcR+bZxG
eIRse6cVEhfiGxWejUYLSGyIZoqX+mHfB8pP2SMIDUXhmVAu7gTWiVWlFvpJ3V7/qNiXFNu1faHV
91C9lXIQ7/VHvA8415W5bSCoRQBrhKabfMsLbcm0KA08fmEXamDbqbWXjTxz/xMKX25uaHJaY5Ai
rtbgOQZnmaNAyv8GwQWd5aDZcyEzz1re9/Jd1Dxe//722UF+aerVVlauWxsorVE0ylw3SFJB/ou+
IMMxc1f2zX0cGB7Gl02zGz0lmNv0iY3hijwROfX2+bH6E5zDmNo0khWWPos+jOAr+bB4uRf5Nt4G
fZkN/cIt9LrY2/v5TWruxJTkKC0yipVr9ZvE9jXlZ6MInNRmoLaSifNRkWUjTFUAoRTEp8ZBTr8R
1GVN85fQEDR4Caydn/s15lXfqxFT31ScwDHkKYuoEEGkMCbtykymsTT6uoA0jdQ5dbZr0y+zJRCD
uZ13ofpKY7xb0toozjTYurZIzkT8gVwk3KzovMvHG5oL1udfvOCbDXB+ieBFQR9GwJmPox8ekZ9y
c6fJnf9fkZRgjV734UqBJohAJcrQtOi+IqdGxM24HeS+aY+nTi003egzlhwNn3t//MAmdcdeeNLP
4SP6w3eRJxoHshlL4PVUsVkHEZq+fjcJMs3qUhugw1Co8tKmGHRYS+DFU8qjgm6Bv9ivKyxuv3Yt
KctuYG9NdXg2liroVeovknS4DvOe6Y/d4lY43KadbS2vugg4QxDt9ZsY1TZOcqhwXWjgiaqAQo/F
TQvOhXx0/soprcC5IKMimOCgoNTeNZaDMX6W9e+liOtItGbcNu7nftGWEmvWWrcaCVLcHdX42Kf3
1/W4aewrSbid3Fp1ow/ofndbQkFHrLrmYu2uQ2w6pBUEt3srOpIE46mQQxg/DpZD27txDK5DbKfr
QX8A/h8LJTcyZ3V1uVSLYozwq7kT6k51i5vjbnmwPPLUesld5ZWTMzqi+8C2ZG+onA2qEZUMOQRq
Oyzoz3xJquc0/XldNBEGZ2rgbh3siTG3ZlXqdIojobq+UAVBGFuCd/4cTT0oiEZhtPyaUFu5vKxV
2zEhSFUU/WKh4TQPkkSnTjX3e3VQvXjMnqmdPapzJLANATBf3mHkembGLdIW8pF1krBIWsPUOlHO
Z1OJb/IRTonRFIJxW4J8KQh3y/kGtytHrX9cXym2I68okedEmKYGcQSBLFroD83HZUid2r7YGD+5
qAInu30irgTitu1Ym1asdsBi1T+Kl/jD3jqpYN9udr1wNpYQjdvBXTN1tUyhvvFogdVo2dM9qgw9
RosgppcUrBXPwWBUdhNnKjOJHHwpPd6FtNbpYsFibd913jTIsy+EuiFFJMLe/d87HHoNd+wOlx5F
Z8X2SbVC4m7yVSJVqVxBoGJ2liBEass60wPxWZ+DnTnmbnDKfXRQjwtW7z9aPk9mHMVyirl9AFea
T9ro29ZHIdv8ZrodufZ/vIfKOV/JKMJlnGEeNXiPAj3AEDWW0ErRpaXexx+Kgxakx+KbfSfyv0Jk
Zksrv6WaVM+VAcjZT/Z4MgX5nYrgcP7cvmRAxTxpNEhnQpbm11bUK1td5fxJq3d1Z7ElTQ8sVV3s
ItAKo/TOiX1R/mz7xrXSLhcIGHpbZC3zXdK+OWX7/JLslp19Vo7Ek+EoJ8H8D/bXr4nGeZaITNVU
jRAtKaIgHE62pDthHbmaqNZX5FVUzquYUvt/VU/GOTyz1JAZOZq3uJi6dQsyCv+6d952K6qtofWB
IAzmdiG1cpLPzK3o5MM47vu8cuZEoDsRBhdnzzIlcct8SqvoQbfcyHXtUfSuXpfkXxT3Jgq336rC
GmkjAUbbmZ8KVCYou/YUOsRh7+d/QyBjGOCJsA3TQKkpJ1OaG5WlsQxh3i7U0+U2duoad6I0K1+u
y7V9fr4hcfYwoB9AHVjGk1DlS2MpfjurN2GWHGTMmLMT7zrav2jxFxz/GJnMeRxVFFfx8HnwGDOq
cWf6vWce8XwttD6BbHyKugPZSonJOqx8TMGr4OzUCnGKufI62SeZoA982wzfJOO8Uz639qJ2AKuL
xS31fZjJSBYJQLZvsW+GwSdB875BQwB7ZGU0tskNo8cPT5pnOAoI1rWP+a4QpAFEYnGeydL1cmxZ
UVyfflTAXV/dNaInSLZz3ju/N81xJtiPtdKhpB4mWO1S+1YOBSL8y8HxC4B/QUBNex3pIZx5erJQ
RZij+ov62RPaO4VMHgJ18bTM1lL/Xw0hJaeO+Hr7YNS763uIafyKukzOpxpVXskzBlO5fXak+nnM
bSSd8BaiB5LmJKLxaiKBOE+EUSN2rBdYf5mmTv8/pF3Xktu6sv0iVpEE4yujpNHk4LFfWDMOzDnz
6+/CzN1bNEQL5/h47/KLq7jUQKPR6LDaOIZCZhU9x4RvEjmu7B1bJS0sxfCZww9k0RqrO0RzQ/NL
qF8FiSuOV6ZhxXpix+Neip7Av25HypWWia6UcGoltu/hk6bQ1Vi5NklVZGOAknQQFVZW3ZADmKgt
s8/tOU050bw/uBgnLNZgBHMujfRkRUcVlMdoJdrJ+ya06GMMQxoeeKOX/+B8nwAZn2ZppiauRiiO
eJhQdLbslH2+p/7M33AVrneTsRmJ2AdqrUAytVWfihKcrDKP7JFjM3TGZsRjKggmrQwm0UMiHDte
tRXn+2ztqFEoYRMu9JCp8WM9Dl4vV+7lc7x5stARCuJIVQR/JP0JK11rp6ENNIFCoEbOiA9FiZ3n
NRRuKbQOnnHQJ1MGYHaOtCDlbV5SByzWtM7tyjg6ZGLcWiQoI2sS0Q363wu1wmNTPiMqxNs6Qqe3
3GgPKqpeg0h8DmTelbF1s69hGBtYVfJUJS24zcx28oRGt81RtapxsTMBsxnKhWNyt7YK/T66pCDT
jFm1jBEck3iaMGSF2IGUx04eI+peEA0eZy/xXldbireGYizQuIBsIQcbuq21ZN+VkttHEqekhAfB
GB45buYplAChl6Kdh+UxlhKOQd/cH5RKmQooX9Fnzeh2KnUKRlSBGnysidc24o3Wjs5YzcdQbZzO
LP9mf1ZwjES6HqPxXwVcEQW2QR67RLYKXkJkUwlWIFTm1XlNMIe5bcYcMjWBk4bhE4hOnVHiGc9N
GPQNgtID7CGGycgyZRj6KmYpSIuE51rbmek+480L2oRAxBEMKEQBGy+zO1MP8tyhAb2nRH418zHH
g6nD/ly2BFtuiiFJGnjOQdsus5ZgXsisqblJA3N3Cbkp6qdGvlOCB5wez0Tn8WW0LZ1GozZ68lRZ
BZ0/K5KWzcswGgiW6TfEvGl58xy2FJpSdJkGTAAKsZjNRwIxq8CghbsTp8ftCwHNvqA139U1xiG0
VSJZYPzkTczcFGoFylxy/TwnaRZSoVoYGz1qImeIVM4DcPNJthLtw3te6XXTRL0YCBTlUGdWuCM7
08Wkv38oCM3d5Z3i4jG2uxSjVMsTLGWg211sSRiiI9xojiJ4JmpTBIfXgbd1Ba7lY4z3VGhxBQI0
+FmgCeyml05SrKX2tI7jO9LdYP3yNQ6jgjmiSYIqUIXH9BpaMxJjeg2/OmXr8BoKrU6hBAFoz/3d
DGWZodYJjrY9K94se3NwEHT38hZtQ1DbjQ5XCSfqd4hFLptUCOn91uiWhHA32MbGlHMLbesB+lr/
QWH2hbb0h6WpfpLQyCChwSPmyniMdhVY53gdoB/p3bPdWaExy6b2S1xGC2SKEIJCAX2C82QVe8UF
afdevWnc/MlEF7/5oF7rfuEKX3lFgJuVJGBFMGW0A6Ls5iNivTpnaS/GFXiBQXsHGhowDUFwT0Ih
RwCW8uA42ZOru6OX3uUeaKO4RU2be3pCZ/PrcbUMsxoCnYiYCIf5u+Aksdtx5LxqWJOlmNBLE6P0
wNFKVYepxyGhGIgzeOzscCwtQbweubS2H4Ht9U6yEIx2NkunmqUCCNmfHB0cia0FwyhY+i7zamt4
HRxsst3GdESW2+0XtITQNkW8jX1yiLL94CuodkL438VsAFvmtKKfvbLYn8eo9TyXpS7N+HmK3+3z
Q+R0lupHu+TAGybDXkksEKPRyjgbBl4oAGoSK01Sa5xe0za0Q0g8tPZlk3D2WmXRqH6ttBcjREYU
kgGtdfXvtE0KPfaoDxZ89YOmW+OYIC4e4wYJZhWDRe1jGaO75TO3sVcs4za/Q40u95I4s0asfMwF
HyOmokcUj5KQVx8tRI1r+pTvlR/ePYtIsWjMC7nLMRAvDYEmHoIDDeKZruojE2WJVzXvvqVH7tJ5
YbwIeSFyVlIsOqZAfKGJk87qnfap8/X9ZS3hnH62yL+UmyJMKiiJoCeWbni59usywFn8k1k4trxf
qoeGhgo/2xU0OzzozwkWr3PBFeUI++mrzIm4snaTBWSsTY5xDGMnALBTHprKqeZdTTi6zoNgLEYM
VpkWr3eU+JNkFwmxFw0ImaS9z1k7+p0LisDG3gciDaicAA7S17/GlxRl93SmqmQgdEy5ZXk3Hu9M
sfH3wli0Ismxdto3Dd1Ara99rVxMyqQj7bkli1w0xmJURpHpYQXxUH70RBO9RmEbPQj1ZCc6yKGl
PnHWk2OAz2Lxc7UYYO2ggBKqQzMLu2ZXntSBzK9yy73mJdmOuMmhsHkVobyDxtiPthskeZSxskk5
WEEvWTIvyswzwOyUxJQsY4+3Fs22qpHTYriJ8NB6GDcvI+eVoJOLF/k4Kydijhobpq91OR6lBYho
En/TMqs7arb6Pu10HO/hY7rmPZ+cjbOSbMA+TQNUw4zwC5V4H5tOPX+5rCWcw81G6xMDZOgFtb6F
eZh1MPDfBLyHB08Exn4YsdkLOXXXtUZ7iepfYrg8XBaCh0D/fXX5d8actNEEISQMoirjq8jgpGh4
AHQVVwCCYvYj5mXQLOSPPL2KefcG+zZjVYuxDeBIJYEZ0V3G2wzDBX3i06JP3jhGng3SGS+iKUXB
ROwGu42HrWde5depDb36QQ2syT0xPKkYK2CI4axWM6xAeEM8sht2mB5w4NdxcaViPIhZq9tAjunb
aQ+KdRohEOzYFk0LnYJO6vGqZ+hmXLin2Ni7ICZLEiaAk5drOT8U6K0TbrKBc+ue5ZwYnWCpoRHn
qQthwF51TrHPbxCHeDb2EsbPUJdds+Te1jz5PZY4njRH1dmSCIRL5Wpp6FlarqrwWuUF93guksGY
AxVNiWFPLU50NFQL1UceRrdSetnWqRYXVy8cWq7t5tyFBmMhtHrKFo0+D6RH3Zoc1WttsPBhISd7
jq2vtLEPsDyeKt5aMmZDFJQa8zSgKVJTWaSJbQED0C+bPq6aMKaj7dQ0GkA3B9Ohvsov3VFBKR71
mwS/saIbyS6/Vj6P+ot3BBg7Qgox7Gqqmzp5maMQ1bWRhWkhE8+PkKn7eumsMSYkl6XS0AusoHE9
OMEhddudflvctX74rFiFhXKQWwQd7erlszkT43f+x+PA2Bay6LNU00tfqkJ7JpWz9C3ncuFtocnQ
JMXC0IUZvV0UP15ceBYtZr1qTvIyuaWjPZq++iJaxX9NZc4YGJOJhYRx0hpJgDPRtu9D8D4t1301
cNSTcwWwY+GmckBb3AjRaClvi6a43uv3/IJGjj6ajE1BI8PUpPR1rJb3GeZRRsQi5qPc/+Icti11
VDDTSgVRLgaFsPOMjUnJavTeQRtue5eO8GuuVFe9/8+G4VDdZnV/BcbWvMq1GIkNLV83pZ8LSKJN
b4xrF4QXVpPvZIVXLr/lCa7hGHWYQFE6hTXgGlQGdeFRTsBpkzqXV5AHQhd45UgVRmpIaQmQNg8t
Q8ND/HFWd5cxNs+TIqHqHzSISIay+aOunDDAKAOIdl3s413tz4KV3wvu4oPMqbmhBBrCMXpO3zm4
VMvONgx98Mjz0JnDH37KSrimSkQcJxqQdtLaXlDL5dLHf4JRvf6nI8LLM28dL2WFyOh9OjXjApZ/
+ghCqy6mQxN/PP4HHtZWjGaNw1yfSZBm6ZgAR72dXeKgNMNR/Rn9ppXN81G37kzMYNRlzAIWNZOd
QV1WYoVwA8ERE+AWZI9F9Hh5mzZVcAXArNlQl1OCWcCKXZKDqN5FwuP4Ny+etQzMckmC1OsdsvU2
kTHKXXmc0Kt7WYizImdqvNcQjGuRCaAqminTb7JPH+SftZ36kl+9g50Nwwnr44y5G6gKATUCb7bs
lie1Bmb8DZL0oVY1kK1Y7qbohZi3EzRdESWwa/+3DbqskIybYcLLAFEzsITgTR73U80bM7z5pl9L
w/gXxThnaKICwvS93GX72VUxYsj4qj93bvKAWPUr/0W/GYFfYzIuhaq0US722DrFH46UorX3KM8V
n2uEc5RYijdU+qklOnuQyaxezPklkXjkVjwA5sqItWIYYmrwBjPGu7u3WsKz5ZuW53RaFebCiKKa
EELJurMjnZWQf+t26b59olMSyP7ymTobfcGom8JYBsmIoNy6TO03TdIUjvKQ7HsBF31+GDNL+KDk
MF1w5I2xtby0oa9AbIR1RV6Shic1a0CqcplQz4Nf4ikHms0QUQr3+TTiufKbsf6VOiqMJWnKckFc
C5uYHSekqaRdsE9t1U+QEuK9nDeDdmssxnhIw1iUEnLG4GDqUF5dOFHldGgbMqzAKg4YsMQbZ3JG
bMXuKWNCSkkPkCvGnjYOnbhRIaMq+5SrM70PnN6bXAm8LkZgpfz5y5v+20p1GdtidIIUSvScT14S
WGhHARUbfXhGnnRDMIYZjKgfM2TRlcpdaPpkOHNFVtiMjQHNlGpOlJdd8ZM7muxvwZ5ZHPjzajc9
kBMQy+lYmkuLcnDs6Md8tqtuR5OJ4u5vkolgmZY0lBQoNE38u98YRpogjSXeKp2st5hxJ34TVN01
Zn3f1OFebjOOk7C9dyc8Zv3iTIiXOcDepRkOXinuK7ipWlV7c6F68TB5aLZIrMv25w8n8R9Qwk50
HIQIpXUFhBQP5Y16Bfpam/iUvVveGTwLQxfsXEFOWIyAaVhoNYYF0O75xaN0i7pL7hcbZA2YMMKr
Vv3DNfsvGltsNcq9HA50+8hjcD8dW8TNja/Jr8ISfOkaI32czOfylnAk/FjtlTcugB4iH+lqgvWH
MmcuV7qr3A6IMCm7v0wmnTSUsM6/NBlS1PaAq93BKXDwkOGhwVXRm3MbNNcuR1l44jGXVdmUymxQ
cnIEDR5ML9hT9hwEPEE4w4+C/MFwnzaQuZCEvG4EcQLaaC8e8YKXBOUwjbvY5Y/OL3xe1IWrMMyl
FFWhWI8x8KIGjF/Ek6zYzW06jwYciG+z06Edh5sP3DaaJyHZ2ykb0sb8zOl/sAc4g0UbBrtrnjWj
v/7C4ftw7leqWWk5UTBECG8c0lp5FHtGZ9hiMvIMCk9HmBtI6DHuJ6ex3DayA79H5Lj6gnlvGB2W
YzQeL9r5h7v2tH6MTRlQMoVON4hF+49ld34rELNGkBUdfFZyQxly5V2F3ghr3nH7aTmisvVDVZgq
MqHHL9qjisDt/dD9OT2oB7hnTv2Fc/bo2bqwfyxXh54pc5x+lLZ8q47zGyZaWd1Ovu2d6o2y3fBu
c466fARJV+oStO3/ly2M4E1W9n36LS33l0XiQTDWJM6yLuoLaEptPia1q1TXKS++tBn4X1lImbEh
aHKSCPqCaD5a/T6B5Ib6fxiR1LkGCK5vEotPYr79QPlXI1kmAeS79E7pINYQXi3lXccjWOSpPMsh
IAeGFksZZFIfDV9yhPdun3nDHWaVOOIdBPte/qh7i6Y0Yt4g1LOCvU/X9iQc49qGoTKLBT3dGmgR
JU+zyRcM7rJjYC9+8RZYCQ5ajcG8oPu95Vro7SfKCZ2xLYOZTSoC81jaBQ3e4VVaCZaZ7JPCA9OQ
1efHvvipKl/7mVOXydNUxsgQsvx/rlfIPDV5DWRHyh4uHwaO1rCB134JyhLMgchbVi99/iUnvBzb
ZsZydRRYngGlkZJ2oL5J41SyRQe8aQ65D25D7BXfMNN764K5YkNqESkCFSkMXN5aYBdKZjd9Zpnz
bWjcX164TbnoHHrVkGiDFYvUjWrXxq2AkDU4mVC7Cg8IN9xkj47kRoeJx1BCNZwVbA3HWC0tmWqC
0gJ0ipgHyURZxnIIzZ/qENvGHHAu0y2lWGMx1os0EmnqDliTvjhlE/qp3nKM8GZkCPPADJSmIrqH
GCjkXRl6QGTdgGouOx2knaxNd3W52Hld3rVp8hxMlT0vxk1fNwe1y/zLW7ct3gmaWUplCKpUzAGd
VbdiGNs1Ke3LCJvhlbV0zArWsjZPpAFE5xioPUXZq2J179SRHKAgGN17+CB7R92D6RBLtUR7vEJd
1OVfsfWwW/8Ial5WS0ynv+eogsCrQEMMabjXq9qW6ncdYVTlrZl75zLcpuO8xmN8ynEppSHRgaeg
GvjDOH8dBfhD9dHAux/Ze15DNLV/52fitJHMrTDpZqaPCwCTPXX5hp0ETs2MG8rZ1BdaKg5iJUMG
f8Lv66irWRPHJo5DU4CqNn7WhL9auRUCc8GUUhPl4JRX7faXaOPRfRDQFZ0fPxlmRswNurxTPIGY
eyUNKgw0o3DG8NyOrpF9u/z9bdt4koeNxmLStzkrdMWyo/pKUMehQ5rFRg8GncvHkWYzloA4iUQM
jGTHFCEmp6wnApo3F/RQtf2zVt2QYNehBiEXXpIa+cNiD85wq6h+yaLLEXPLL1CRc1NUk85gYmnl
YiM0u6kOEKoV8QDWyrdUyg7ZNLmJhJmzRnmsp9FOgtztdP3RNLqRJ/nmCT/9ALY8RxfVapjQJEWZ
dQYHA2QQ/crvI4zZRRW+vdxPs6W8fs4lV2ae0m5dtSvp2aKdcWzyLB4hPR3wi65WUDCZ78NOAeFY
u8+9VELwgV+vvam7K5GZeyNchAD/QeS58OvxvqoeLm/qls+1lor8fthJ0gyjEkEqI9np5lctvw1H
XjPZZtZ2DUKFXFnmtmlVkIpAiNHutatPVuAlRJ+kRVNLVu+B7w5hWn5wg7d6zJVQa3VcIp0MYExE
1ur5mtTm618sIGasGRJmlCOzydwCLUZWlSWVTYnLHT0E2mK4cc6bqLv5xFJPOCpjlWUNoyOWDhvV
usItjTjnP1FlTKuc0jvV7mor9AzuxtHdP7txVqCMoY7FqJZFAaCqJb3OLuWeMSpLtwd069mZW/gd
L7CxuWMrRMZWi3GQ9WFG7zjte2YIVjOJHDdh21qfINhWgSWWJtXUIJSOjDemyvvxdQdWLmKLeKZq
nGgsRx62ayBPA7HEQCaaU/WIKWAiaMGxipt2aSUOYyG6tk5Be4AVE7TEIvKbXnmK/JKVnMcZd9kY
SzGSojJEVEFAAZv9fJ0ejL24n+gYSB9ycSN2vIWj/76yGaq26I1Qf3hX4a57zG67nfjYOzQ+SLnr
9X3xP6oe2zMQTVVY6iUEjKurujiqJcfU8o6wxpiKKErMIiYQacns6K610H3jSLr18Yzq3mjFhen0
XHdh08Kv9IMxHHGIkYnNArE+qQNRTlCCgDZxTPRDjFhN+Qu2j9dKztUWxnKYstmnow7U0f6cDJ89
mm5sm37ppLe8WsLNmPLKOLIdA5VpgIZrAlpFbMMXUGVX1pb8Ax0mdrOjTCPJPdqCuEvL0VHWEwvN
dqiGERtKO7eMb2DpRvbR2I+VhXGbrvmLHy/cfkeedvOsaSAopiChxgtMKkfq/4R7/YC2NI/XULWt
NhqRdLTRgyKU2UClFTHDrqPlmeKuFHbggudS3m6GuVTlhMEY+yHRuqiGeYRJyZ6Kr9SNMxzF0kE0
jllan1kI4s47wYtc0wneLt/cZ425NMq2gmcDy7raBkIt658PONn9LA1obbR9vBdO4iiJJd/Rbhrx
2Nji4gwlpvVd/gl/OCb/rgAbbqadjUE9YAWk28Ub9jV6GxUnfKJE1//B9Kntq+KExlwVmGehZGB/
wGX0mr8EPq5zV7tTMK0VDEcgbUYzVn07f+HG1Olnz72IEyxzcwzdkIVLA9j4ZaD12RAy8IRrAg8i
crmpCh4ac3GIQdmoEl1S5bqJLUrXGCDbY0iWCqY31Eu7/+MWMj6mOsik1ql0aO/uf31aAPNNs8Kn
dt9x+zw4x5KNSreTkhshPTKhkRz6oLgiS+mGZHy8LNU2jAn6P0M3KIn477dvYuh1JShgLpBCv6r9
cfYGHgv/H3T/hMEsXNZIaRVLlP0BV8QCLob4m4BOAdEr3PkLN4u0rfsnNOby7aaSNFUHPz3bd/vE
pzEbzS4KK8f0GF+zJld2DNktrnmODA+XuX6FRtFlYwCuNHn5dB1LghtPd/rEDUdtRoeUk4CMwRba
RV9KSjYxfnb4O3gg4LTR4Y41yHtVW7wyXPOQueNO5Hk2PHVhDHmGiPHSUezudbbLG1ocK9hIDqY2
OMx8kLM/J9e8NAUHky2tD1WtyLQMC6vNt0H4UyqvjL8LemsiOLLg2iqKwaxp0DYRySNc8PPhc3St
dtcdPvov/NAzOR72pjexAmMWsZxLuGr0sdp1T1X/kIycfuLtgOUJgF2xotWMOsGxtsNfHYZRRXbm
lHb1nmC2wluHQgYelS1dnTO7v8Kj8aSVCy+HPfg8QuBpCG2XxAqF3dy/Duprk11p0I6/MFkrNHov
rNCMEvzYYwG0MrqW2ps583qdkwTh7BDbizB1KcH/2CHdvFaLVzF4vywCd4cYszupKFOY6Q6R28+u
Cv2GvrEGd3HpBFqe37zpAWmg+RFRjG0iBcIYxTIuVTPM4AF15MNojNexm9rGcXY1BLgoK4kILg0/
cSvEF8BHwG+93VrS9S9gzGMiYFjYQtNl2nRtCl8Ck9eBQ50LVgnXAMwRFkUhSaoZF2bnVa07u9MT
rcsVf+iqNTsBmga4Of0tQ7xGZM6xkRllldOeRVn6GhtXg/jULQ9LFluZ8Fgtr2bCq9XdjAivEFlH
dlTHTpNpM5p2j9naNEhz1H0046Dei/fm2brO1lDMma7aJB0wlhXvD8WwZmnfJaUjhblDpJpznjcf
dWso5kAPmt6hzRRQ4S/UnNj5oXunlDVSbi33oIqX7AJXWR55nDO4VSq0hmW8VVKlcdfSWgZ6AgnK
HtM9hsGCKJ5Lj8FRzbOqiVwLFTPH6WvdyTFBo541fvDUuPW+s+vaDZ1Z560pXbMLp4GtmgizpGs6
Wq3XopSNTp9tr8NrSuE77/nEP5vmbL2UjHkBaTVoeqiy0LnByWCrx8UKHM2Z7Cy20++Cw/XyqPqd
y6cSRSUiIQrbBR3kCwjhUiypehv42Xc63VoB48g8WMiT8e7TrfsNrG//gjGmRSsllLJFAItiS72V
PJTYYD3zZ/VmQJNmf0Sow6PxqspXHY6SbpvNEzRjY7RQrCatA/QcYWkFq3CQ9AmfBzuWsZm01DM6
LLwA2R/2819UNv/SSVJDohqo9UcMurkNXf2hO9DCy+ln7HFj3tvaiheIJOs6XgLMC6ES69CsKItH
cF2+ocxzRweyg92JJpP587W31/SExmgrmDb7DEkvBFKlY6s6Q3V3edPoVXaum6fvM1fdCLKHggj4
/hIc4qC0SvPVnI69RmeTf7kM9YedOmGxqtk1Yp+nWLn4JXz4iIddK44A1qT/LCe5uXREliUdB1qU
P556K99rMOtMjWMohj4cwnan8DjUNt+K2gqANcrjoiQNBRjtYo9wpV3+RKQEUXtQaX3jPel50tB/
X0kTDJiImwe4Tlvx2xJXVlqbHDu84XipkmbIREYTI/5iWUo7PF7AfWggJa14sWahVQI9DJqNJqUd
5hj56Au+r49TY8W5bViU6J+fGzt/P9GfgIZXSseJghRmSSM57qdoMFU7yZD4QNvLiOKuLPnO0cTz
xVSRoqYTGEwdxpKdeK4YLSrENU3FLV7/qvYEgTXKgb7k1nQYneqBzrS4DMkKRkDDKYLaWJYJQpfg
M2W2z4yaNBhjVBerr2p+r2AQSsh5qtFPrI8yC8EcL3AxzmFVAUJJZCtoc6/JvhD5cchu5oJDa8c6
XCwUY+lBODq1Yw+oQJm9IAitbHjO5QIU7BJHKVm/lUH6CD2v1V4aarMeqFB+cKAN3fmR9nvwXoVn
hZUsDuNCYnC1Kkc1cCZMnbLbFzQmoQR82qW25GdXiWG3uDljb0BK+JHXCMZqI4tNb5yVjJMyieU8
A7swHshyW0Sc3eJ9nzlUGapzAqFMG6cdw71UmZY66JyMIkf3PrJMKxH6SiyIXEKEJRusEuMk5KtQ
iC1Z+xXnr5dP0tnDgl0u5gKeTDKbZQisxpldmnSWE0e35w+a+HhxLqNxzi37GM3Kyug1qn+RuSvI
7dAflerxf4NgTEMkTIYoR4AIMfN7DC0NN7HJfY7RTT6zDrKMpD9YlOEfMgqOYV0L9kasPw6S6YUo
b0JKCAyCILWAubsmvGLJzZVbATJarcxSbnQ9AIPZTTA8ZUy8Sea9x6hNO5fKJJomG6opa4zNS7K2
UBNhBmGzdEwR/Zo7axjsIHZF4TpuZY4xOkuWfqgero1/4Bi7l0qyEUyEwqHjAEz1fvtT2w824ur2
iLh64S9fL+vGWZUKg8hm8+Z5VsI4AOKCWe3zC2hknBSVXCqGPdVHXJNuvxt3vCjmpsEgMtQObXsY
cMk4nZh5JkPtldrJp68oIbPMmle4xENgdH4okqHGrIfaabr9hJYzkWMkNi+olQSMXhRtqTWJjO8n
y7TDJJp9Fb7k6uQ1ochxoLeRNBmHihBE+hhrlAyFWkmhWqNG13AmWd8PYX49mBimlmv3HGXYPMPk
hMWs2rxUUmoMwAL//h7ZZbcVkB1AhHtRtdtWHR+M4q1JSrdQUL+YDLdG1H0bEy4XKT25Z4fu9DPY
9/oA2zvVGhZ3tKOnZl94mPv8JN/SoovqWuKs77am/Cszm1sqzNhQ0OdWOyp5U0dHj79zFpUHwCxq
gBhkVEgAoPleOkk6Rqfu8gBWnKPs5E78mL5fRty0WavlY3QzmGKSGqNWO9l8VSRXGUbD6oLbtVcB
SABCHuXAphleoTEma8nLgEQjxAtFv4i+6sORlM+XBeIcAbZ/gYxBmYcxBMqzl26x0vEQVXY7c5aN
7sMFrWMvMNko8NzKgKIUbqXqVjM/47ZP88M8/rwsD0cjCNX/lTMj9EEelQtVOfndEK5zHn3g2cPx
w6if9oSdhxgXalBmI87xpweTeWmNhq74w4eRd0PiXJbnjLyDxaMCrwSSTW0WMgI8xSfo24kPwzHC
RSJ/HazoLX6inTvdT7RpCNZlYN5CMraRiGKWNBlwZdQBKwdF8S9/f/s+Xi0kc1HFstl2/QSdQNzc
Lh/G5yyyuiv9ef6OoMJV8g3VvhPnRuYpO2MuQqFI1D6FTEF6mKsHafjRYo7DwK1y5K0dYyXqYNTl
LAZO63ZH2sYfVkhf0uqo9EeDDq9Is3mTAc4CNKyeMLZCwwjeUTSg+BlBREP3JNHSc0t4W2xw70Qo
BRu/8MIaHPPEVqn3otzmAXUEuvmX0N1pigvWX47+c5ZSYVzfOYolLY2wlDV647LShz/PUXSeFIzF
SAYpjUD3B3cjO7Z4DkfjMSKcJxYPgzoHq0NcYAaBlqtUCnGflg91cy0lHAi6vxdMLDs1hDTLbBYS
vZmSY6blmG4fWcngFfVDPe8W+NU973bibQ1jIaKmxTCpGkIJA/RLtAf5kWMiOD4TWwo96Bmanem1
oVq9i4IOa9l1u87K9wEOUeXzpoptCqQhtARPUAQDPGMell7P8T6Vameu4/dFrmurTVPeqKxNG7QC
YWxDmWBMZZrkkrOoMHCV4Bmp1ltK0mNKnP58eQE3dWKFxdiEphNThLvxAPmkiv0cjp17/3XR2Yft
OeGwYXxJyHKEuoEz2vKh20tWaSt3mQVK/YO449URbj+rNALWL1FWZFNhpNK60hRQ60Nv4Ak9G7Tg
+kFDwbCrPdKqlMNMb2HusNnNI3xCZclLcqEfTTTj1c7gRT/IMfuO4Ka21922tIitHFsU/hhW6PAc
9m11+VdYdghFFwuxmMyA1cg9BsQb4QMxHMxW5xjB7etjJR5jBUvQqCXoNKSqUoBxPPHy6/AZw6U7
t99j3oNo8YolzwpPP5VGlzA9xMR4KDbsNFTCiFlAE72M95N2bMNrWQTfRn+oiquuvyPyoVwW+/KB
2Pbe0NZj6qYumRpbhtYsmSCUCkBpEIA+GKLHxc8s2Su90COc58+m17sCYwxkUrd6lyOj5xjfzMzu
8ezT9321izhpw81TvoJhHKkq1EHfkwKmHN67SrLbobYIMs3hrkFh5vey4AVutqN4uoKEqKkgHs4q
ZV/0w7Rgdg/OO6WBiuzpi4oBE6UTPvKq3TaP3QqK0cuhNIe2THAFmM1+mo6Z7MvFjqMUm2fMEGls
30SKly3KkhD8b4scGKNdxWD8pekt1JuFFqb4WFKDso4S+c/C5zaYbp+6FTJjysDV0NL+y0/nvgB3
V3wdgptvQO0grrd3Xr8nD48t2KqzrpkysPnAMZ2ceJeiXrd6r1wDJqy7Nr9yi/a3VxbTncCvCWYn
lZFPK0c9q3qdruzoiu7oS1fRI82zgY4XxbpgHgTlhsCbb72pM8a/qGw/DkKK2axOQEVvWNFdhTJq
kToe5/ams7ACYRxT9Ab3KQ547aTLbRo0lpryOJ54CIzqm3GaJDVdPAzULMmxS3iVTPQDZy7jSgTG
Kx2KYAykAQCUEgLFeyj+l+++axZSur7KCylvm94VGhV35QOHQdeUQfOBNrp0nlHzrqNjRPDlXf3O
q2fYVjwdfwxFklS2EqaNMVolTgOogHTQNUwcz1o31b9rGe9+3vZGTElG9yxGaiIn+btYQpJWSxsj
A/DaoLn5oKFkI0xRBpl/tNLphwJFq071k1dpt6njK1jGjeyzbDb1HIxHZLrLyc2YH0Pj6bJd3IbA
wFUTJtGAt/W7ZLJWa6lqFJITJMX3bEQXuiHY6ayHnEuZh8OoodZUIx5HkuyMXWrYQRH2e5QEoMCG
9J33v4nE6GCmB4UWorjAGVq3TF+MZi/zAkSbp9Y8rRqVdqXmeaZmfU8AUS1XteIqOee2532fav7q
+8pQKU024fvTBJZTafabmhf62Tw8KxEYldZnpBWg63gRt6CaCmdLQrY9y+9Iyxmtun0frZAYLa7i
EhsiAIk+UJpb8iXW7OqqcSUbBWtwpw0rf/8bDTBQCYHiAQ1y/L58cqzE4ZCGyH4Pb4rspeVtF/9N
ytY8QTB2O4kiRZrRauhkxl6ujlXDcSv/sGonAObABGajLUsCgH/6HIpHrJvhzD2exnQI9hhwropt
pTshMufGHGRMRiVAXMIHqWosYfqb9AiawlRU/BBYnLNRsRiDF1UNZmuHv1QrfqBTy7qdUlmNO7na
rnvm1XRsSbTGY3R8kcN6SUVCM5xIkhXKctOQ1L2sa1R72ftVEg2CnCNuIYzb/V3XUjEv2iaETNL0
mKSqpYqdUyOzLmSPdXicRV49/pYhXeMx3hYZSgFjffEQaIPkfkiVr1PfXJet8OOyWFvvjRUMG/Yr
ZHCU9PWCyDBmaRrqYwtPGXzmVpdfKTnKut8FkaN+WwZpjcgc2qYZFiMOgNjG+xqTVs3CGtvXkU+C
Rz90YcdYBuFqMitTSvAKJuieo1RLyl2ZYOahBv6VhddnvekRrcViznHSCr0210Crf4U7DUH9HNxj
KEETQZY+77SHy9vG0Q42QBjEQd30OtAG/aGQnydyrww//wJCkgwkJfAslETGYwh7UuRSBoWPS7ce
7pXIITWHGmXzTK0gGFVYMFyunANAkOlGq2/0sXAT8zBVfmP2e0V9uyzQpuKt0BhTHkV9q4Yt0BLy
MoA6rTlm4COcOMVfmzsD06epuI/omLXf7URTF0aVFZPsNEhPWL2C9ib8sVQl2l0WhwfEGL3cMKex
SQyY8ZrYCxmv1WRyUzL6l2HOCu1paId63f8IxBg+scjytouAQ257e7anY+7m/hRaA5hjW6d8Gnzj
QedYpW3FMHRRwtw/zWDzcuNE0H07Qr3VQbid5AXAS3sclvxR6ZWbOkel/9hxbvpt9ThhMuu5aLlY
Df9H2pc1x43zXP8iVWlfbrV2t7u9J058o4qzSNS+b7/+O/R8E8u0RnyTZ6ZmbrpKxwBBEASBA3Q2
uk10n6eyPXS5PSaflJmDs71ubziMPhNxFnqxhz6F8DQljwT9hqW/v2ab5yHNfFuajMyYykDosZrA
2Gs8ako3QvrwV2GxtPo+czaVZRrhhapCnVyMHEtu5Jdu5LFGUnV/8N6KBuYU8OUh4cDsIwFl+rWh
l41bR72faIexOOdpaefz0yjyhipsLv0Ki/6+CsOHhSSJNgKr1K6E5nEeH2XjpRS+7q/K6yBlViSU
iCuyiBZ9pNsYGDQEICqasPLJMb+nSRQM9bpLfN3V0X1sjuiH1DEVMgJpK05EhxckbcLjiVbXQM+E
NBVbayuHWjNJxUgfYAbki8DQSts/nc6wB5QRvzaVu+0VWsvd/orL3LJl9ajWwkwSAx1loO5/r+JZ
bYxiMIfBrRLldogFpMCHT00Rch7ONh+i1zh0a6yWsoibzpJiRBfd99kxT3hglNzMR5bd6bPXdgtw
7jr767q129aQjKVigDfBe+aMlG0RSOpNW3AuiVs7Yf19xmwyqxInfcL3c3QAdbJ10rXZMbTCVjRy
w98Mm5HMGo9xhGGTGmNOS/la75UFAAWK0r0SSF4TZIHG8fSbLwdrNMZXWWKWJ2h6QySj3Zfe4YLU
TnwaQi+MXa3y91dqs7hY0alXxP/wHwsmCYVZiz0VLb0WL/1FDzRMQ6TMqeEZQ9YbO1ts/Sr28HTM
4yXfNBNL0Qy0Uso6WlbeWyaIKZt8sdraNZrFF9E2n2v6l335eBCMeJGhDKmUd4AQU1sXXSX/i7AT
N6DfMjCOv8nQUy0PABgRE85fUNqOgYj2vhD0j2S9pIp+akyD0OmsdibuHJXYjJYUbopYhpcQzVe6
6TInk1uO5X00CZad9t30F3t4DUo1u3IbUtyhmyjMGtdUp8EWUqUGKVjIy2VvXvZXMGwmc8wNUdXN
BtmEI+g8HLBXRZJPS0loIcl8aAav4rVlbTneNSTjncI5IXWUw+yaxcJ8tOGkirFbhxonqtkyvTUM
46RQYBQPQlhj1UbzOxgCHTNtOda96dvXGMwOShpLH2IwWrnJmTbETJRx+aU5dJ70S/dTN3J5BYI8
3TH7qWt7KzEIAKfqJksflfr7GHFtgqc5Zk/lipWaZQsQmrhPc8wzzixfTFyEn50H4ie3Mb2h9DXe
jZUjHFssmFRpI2LANy6s0qUmxK6a1CYCL/24dXit1oxN0RWkkMdIh8WryuMY/SSLL6hP8XJsS44B
8oCY212NxmptGCHOMl3JyuAsReGMhW/OTw3hNpzRaGXHR7HRTCePmq5RsNZT8NjSXsCalYKdBFlO
J3wan3i1bpuXsLUaGf8UdmQZLLpYYCY5oxe4vKDh+Sn5PJ5zf756UEabV3q+GQasIRnHUbbN2EwV
IEdHQvMq8RK3eeWUBdeAz6vW4aIx/kPo8PoWG7CTf+JiSn4WXSiDbe5bLq+UmX5sb/kYR6Ip9YT7
BcBM8zqZf/UoqRPHW0s47p9kXKEY/yFOS2PW9euqzV6FDtXJsFu/8xRwYrdPyo99uO0doJimQV9L
FTbAiAcVFZEp8rpCL6BpMB3OiQTWKolc9fVc22auPewDbp/Ub4CM5xpMjCjHPF/021ajcFi0Yv4a
z5lE/DrVwsG3+jqyWwEdNGNqaCknTOBIyxKu9oKW6FWGuFEsPw9N0AqpA4Ybx4yuNEUL9gX9j+33
W1J2NrJFtAYzOQGGK+K38CJ6hZsHc+GYxwrPG+GXIUC5ODqG9mG3T4Y3VOqFVkFJRDpitgNQ1eJ2
kL7l1WH/+9snwNv3GafSpLmQjDK+r40+EX6og5Nzj7dtDANdrKA1t3DxfC/DTIxqSmnJ0xD68vwF
c5vKjsf8u62nNwzGDrsq0VGIB4wsnFw0Q570peFYAAeCLRjThUwY8hgJKWT8nnOju1q4o+a3jUwC
4SwMVMMQTGY5iJwZRWvQe55mFxjJFjtdAc479MLW3ylX4Xg0D0VQPu0bwbaTWsEyfh6ClVb7z3UP
FXjn1BPul/vWVf3cNw3usbJpDxJ9cwSnjGqy1UYxujtHTTBFN6pCPEXmmY2LgCNmmEu/L9fmiq2A
GG2WIRLLDTw9iPm0INWyG72t7/YhNo+RFQSjOa2ZsxrpHkQBmOUgZ5Wby0jh6Ddq3nj7SJsXV7w6
/VYbezwuo9rl9IVLszMZU61AHzPZYuqiVLK66t3Fkw8RmsAxHHE+onqxfOHgy1sn5gqfeuOVK0rQ
DQ7CJpleXLoj8aLn3Fnu0+PiKF4V1KW7D0c37IfzWZZElBmhLA35IgZNK7uhSlFJheKfawFSG9b3
TMxMZyL93diAGdoczaOVd5wn7E3jfMNlmXK0ItHbitantzWGqOLIhionzET4n6R77f5f6XLSlR4k
MpBKDprjGAxXvT+e/5yon+btVUzNExVKj6GZjMmYSIT1SwuvGHXZRagjrw8zjiSbGwA72dDQXmoq
7HVWa0qjVUOkzKtI+FrWSOpJ9WVoBbtPdA7UZpmiusJiNtsiFQ2RqoHugN4zT9KhQ2mB6hcnPvfB
ZqZ0jcWojkij2SUdsBJMkcZbwy3x1NsOEzIFTz7SB8T4VD4paMNAmoj3sre91VeCMltN63pLFMir
oNW5OxbHFvwtC5qS0rPq9mDHoXXRqV93XN+8ue1WyMxZPSSL0igJkP+tMFcCFUM5eBXmm2GjopoS
5sWYus6On08NOM1pnBDqWw9Teq/ixbmfvkzJUVx+kE7nnAObe3qFRj3bare1WZG0Kq1MFqPoSRYx
Aa2cfdMsOa5jM4+povdUNSjNicgWWKnZHOdZju3WZpOHOgHRrlMp6NrpORZlpxK6myRtT6iSPql9
zOuH3hbyDZx5SE1VoalJEYluJYL2vZDDLBCyAswgFZ5M/sJ7reRk9JniyCtimsKifMb/DDGmjNs8
I9m2xTeJmNg3U4lpjnjDAkx3bFE+MoJW4P8wmJb+uR+OmpU4TJhQEdylyAIcOaCj62gmWP4x+vEh
9c17ixNwb2ewVmiME+vVVjZlE/nT1pP83JvO6ak7LLGPdIWDRA+eVQ9cmiSaL92TkHFmVq+C8AT2
4RZnxe8DwQsP9RHsGS6vdH3zNMBcMBP1ZLqCCSDvd5phJoPeWdXgIq2b2ZkJfxXGfikjdZvGA2e/
bVr8CozxVdiGiWBSF01UEMYIhiNL5jEdOs57Ev2bPyhvBcNEIg0pcQdDuaQb95mnW2D70W9zK7Nn
PJDV4uf9rbUZstJDG1lgSbdEZhcraVQK9YwLgCUrlR0ZwzFpZ85jEg+D2b6CLkTdSO9jvXWOhsfO
4JEX8QCYjVsvfZr0Nb2M1WAnypsL6blcDFQRH1ZFR5GaaoH2SRQZIdAkLgn5glXp5OTLqGlXUlZ/
SoQOjTttMCKX2eXx/SjHfjrGQZP9MTfxa2i1wmdkTOV2masqRrn4r9mhffegratsMKUKQRNELq/M
cVOlKzj6++oI05K5EecEcG13b2pnTfb37W47tgJtFWWOx/klMi5i6vo+XzQk70FJUx0p8bdxjcLA
ySvd+PQ3TSAqSqvxpg/a3A+NeaqYq0IcprBAg1xJSnUVSZY/9zxmpM0D5A2GvU2bdWoMkiVUv4OZ
9EhfMHmcgptrs4JhPDrqbQRjwgOw26m/8um6le731+b1zvHB1lcAzNq0ehgpUxphbb6g1iIMylPi
DofuJv8UnsE8ZgWZR9z2pfg0eR1Y4XmrtZ0eWOEzXl1Wmqw0DOgxrBw6m0ccbaT5RlfBhNXxMCV2
yc080+2zJzLj27tBVAheIipk2xZfcjE+/WDca2Cg/2d7ybm9r+PNs2QlIuPkxbmoa4IaUncur3Lz
s4HbtMpxu9vJnTcMtlkHQ8B0XJCoOWJK7UyJ55HDt7wB7L1m54xf6DryB9ZuHl9g75VlytVuqczi
CVqGqV8EqDEGXOTGUcIb9/Bcl19rrXf2lUjt8MOiraCYRUMhqVqHUli5hjl5My5GnTXaI/kk8SpW
N1fLAiecaeBi+6HVEOukx3pTiS4mU2U37diR55ZE4pehqRZesLtt/W9g7F0d0UxtGBMUKN8tPjnQ
epniYN29jlZ1eRU62yr8LRk77neUKr0q6WpV87WqnFQpsmXZmXgvwts3zJVQzPEFPv9QaAvgJMca
bOz5JQzoRIs0UDFLvPkcOaKNsvOX3OfebenB/NFI3iRkTjIw4xCro8hWbyuYAjwdMl/w8DZA+w3z
2Fa+7hsld/0Y9xzlc94IOQD1OzqXtAyka90O8UpHCbN57MebZ8FKr4yrVmGQ2jgDLM7PVvIkEF6v
AA+A2c46EceibQEwnmgKsCtt9GcfYtxYQsmuPtMLUtRy9vW251pJxWzsukA14aAANLev6ENg6sX+
0tnFoXVBNOQ0PyNcrTkeebNQQhNRwKiiBhQVoNSQViFPrpaiHhY4VhvLLq8rfzokL9Z10tjWXeQg
AfpU8xZvy63g2g5B0bGAuZbM4s1WLcjygiDLKm9yXKKXwtUk3tbjgTALOFhDpWs1QOr8czXdGNlV
WT1xTH7r9FwLwqwX5suSEHEvvWPOnuJG3gx+ZZBp0gK/+aW3W95i8YRijk9ZKrHBqObK5rNIOdMj
n/S/9qXiYLBtCvkkV0VeAMOQXRIZdg1ymej7PsaW+10pjmUniZqmTCIBYUCjyohqrgTFtEHzKhSf
9nF4sjC2PaiCNqo0oopKGaz2STCL+f1U8ZjdNn3fWh7GzRMjjqE06IxSK0hoj++eSNB5si+DqY73
pE6tivXsazDGs/dLOeljDeWFJcrCi5NwbUTK/Sj+KMP4Mc4id1+HvLWiOl75ByKKdWhi/qDbDNdT
ItlRhHSodr0YJNgH4i0W4xZUJKKqrIcjSqWvnYzBhlYwapxcxpZbX+uO8Qq9VoDjoIcwahO5iyo7
c9L/RVfCGoJxCotOlCIxKYQcKP3PqfWrnhsscTzPBy4PYVDrMgNIfDYDjLSxy8s4BdOp+lz7mE/6
1HUcK+AsDvsqG8r9OOYUUDW9sa2cYYZwf3UdWemOfbJMUFJdmAtMOzlS2praqVVbml3y+vo1H1pU
cnJapHhbV2NcRDSmWdxEgBx8Wl9UPCgGDtzZX8AQ2orcPsptPElURRSmKninZzNPYxlhtgysHGUc
aJVaDrnT+lqAqUA2f0jEZhYUROC/0RjplL4nVgaS39cTajm3QY7iKeOZDhqQbfEqdHilt5veYgXI
eMJKTiSp0wBIcnBoWr86VbfTsHSVgjcsfjNaWsvG+EF91BO5kl5le42q/eqluFJtsLvSl1KnfDE4
O3szebNGZFyhOS9RlVFXSFlQpmPqWdcKhjbQyqmFV823ueFWimS84ZJKYoe0DXZ4VtpJrLhFfs1l
MfwP+1BMBUyyeB5iGxUSgUSmECInH33OjsVjiy58wStHW8EUVsox0V14N69tud4QGQMh7UjULKIF
YfNNlN6a9SMy8X9xkIBX4F+hGMOoMNR8rGmBbDScx/BgLIfQ5Nx2eFIwltBNJKvIBCn06lzMrhb5
Ca95kx5FH475lRSMAZSFsSQizRSOy40yn+UWzLfVgzZWjtDlzr7GeFjMsUhiA42pMcQZc8WeE5zz
h7y5kQGXvewj/Yf/e1sc5ngUukGrDB1iqUH1qLhlUE1ngodW0U08Y/BSXoHDtkN6w2NCZpP0HZpx
gLeIn3PlJGS1Lcam3QymvS/ZZlj2tl4sa7HSz61AeipYdory1DeEL2VyJopr5Uig9Dz3t71kyMuA
cA3Nmx8yGEtPMMqrH9xWHAo7LZsgz9obY5qPhTFl9hDxUvHbJv8GyNjjVPXRIKlwFSVxtJ7YSW5L
wvd9HW4v1hsGY4caerliYgCjMF4GzKmRYkRP4a2wfNnH2QwD8Xj8r/IYI4xCqTAMKktWHTK5QWd0
7O0jbGpLFpHh11RwPVmMDypJYvRyBwRdie7UKHPKDjkEpep4bIKbFRTaCokxcGVe4h7DYOgRr/hS
DAb/FLP+HLBlB9MvOoDGuo3vDPwaB+OBxxezvZ1/o6MP8v3twFSMpQhVoMfnHvh4Pu5s61OPmjbs
Am6XwOa6rdCY4CnVrBgcRRRNFNzSSjxV4j1mbJrgCoKNmMY+i7IWEJN+KCp3xm0nVnyjv9u3D67i
mHMwmi3SQG902f4ZukmzgqFPs3PzFXfC1dbL9JuRWCJjjr1gVJEVAY3WfE/H6FQhxEVttGdyXnH3
7R7UYO/tQarUqNHyCpWVZdCHP8PRn+f7fdXxVohxRJitOYxaBwhB+plMcA5jkOjgEux+/W84jDMa
5ZxErQWcRPME4y7LfxUgKFKe91F4Js26okwZGq3CyoBg/CiPuhP36eM+xHaKT1ZRK6ChT17WGUnS
uTIjrcTxLt10mB+Re1boqEc6EXTEbLoiwGM7B3Hr2RjsUb8RGamGpZhatNqgFCjQA9R6nIqr/EjT
YvxU8HYMu8JiHCAeJMIEXOZ0J+mn16SpGz7S2WaYOW6XN5Fv8PS5beS/pWOP+mYUpmUWgEhLNDtf
wnPFcrAcctQus6/7XWAdeUU6vDVk540vWT4bpMEahhdar1z5kZdjRPWEfmL1LB64HmPbLt9kZPyg
VXZauyiQcfDpHNnpEF3VGPVEHDrqaUpxN/i72//bQhqMSwTPRjoYVERaskPTqUuCqfGwIeqp7vTr
htf/yFtHqoNVassssjlSaatPYQZ5+NlS/Th62N8JPAjGH5qKqsaIPnEXASGKZT2KMrHbhRM2bV9M
V5pjXGItVQL+heboxVRxiafldojuF8q/ovxNNxvaejVUjFmyjKqQ91rTlgi8Rgo6e7Ue71fCeIyr
1p645TPbbv4NhrWGHKVGeg+YXLvqRD9UMDhcvLF4b5z/obs3HMYI8mIhlhWjvGnARh5uyUm6NgLZ
VV8it+e4RZ5IjDGkNZnEYoBInQjzzl6a5CCQxg7RQrxvdZuXg9USMfYwz5IkazmAFrO19f6xlq5h
HrYyHbWI9xq9rUAFpFBoyADrADuMNwZfoGCEuIkQFbztS3UsQekhRsqDGS8PkqA4eIi5DJGIXKv+
I0Ht2L6sm45qBc8oFRz/YM9RsX5z+JTInR2anBN6cwuvABhlgg8xqWQLAEsPktjwUsfXobFwVmzT
NOAMcFtQoEL2iI50LZeTuRtcM1O+qgnx9Ux5kPrlO+g6/qJ9E6Mjf0MxZ7Nq5nINJjScXjMqMdG/
gxmFT4KwvGRKHViZ/ri/PhzJWK8+FWKtgdsPMftyK5B7lSj2ghmZLUoz9oG21+m3XAazkaVOHOLa
QsXnUt8RpfSH+rriT3fnicOYm0iGttJB4Y5IenBTzKWNH5CVdvrR7kDcHR+KZ+uHBu4rjpXzhGOM
0NAalLUIEK6Y6itJS52BzJ9TLtvopuN4sw22sXERQI8Z06pZDNa2BrT6TXaR/+pqv+bOyuJBMWaY
NEqB6VaAGhEb5rdGeGt0N7oRpLK3bxc8ICY+TJoxJBINKwrrICgYr0ieM3Izx9cprzF6+1L3pj6W
0F3NjHzJaNhLG3klnMOmYqvu4tDa/uTC65mnf/iHDOEKjbkNx0mvyiOliJCW67n3BOWTNn0X1KtG
uO5N3TW4l3165O4Byu9PfiNWl1mjvBqLZePSelYO4ADMQsd6XpzQlm14X91y91ePY/gmEwYoaZqJ
+gT3oZe3YfEtDb8VPD1uzorRFMPEvZg287IRDUnkyFpqYNB3/P4ahTKGjSK4l+wJwyAqsB5QwuWy
cpXhaP2Vd3yDZsTrymEM09fDxcR0q+faeFHSK5U3fJ26vo8L94bCuMZFjYvRCnGEiajvCz0949Tc
bW4xVQU1qKKj6oG9EFVFN08WvRCVyyEbP3fopcEzWj8E4Png7OZN4mCckr+xGKtfuqVDJFLSWHdw
MRrWKZ0Gk2Iuyt3gJQd6w+y+Fhfxft8MNzW4QmVMP5OyMFULoGrCEgyK5HWR5exDbG7nFQRjCokC
OiCiASLBrVI66K/tT+Lhb8po1/pjbKEe0JI/10hrSLpuFyR+0tT0byImdB1hsINCc7YMxBiVeC0m
qDse+pMaK/ako1r30762Ns9hDM5VVAVMV7LIeHVpyOq2bPAWZ5ZlbVuzO0oSuuF6xNKGyeOF2nRC
b2CvIfDqojg2i7SkGh6JkXW/b60md7S6jNzW5F27eUD09xVQV5qKQEya24o0zWvi7OuCiOypN7OM
k4DcNOiVSIz+rCGK5Z7A2vToUpa93WGc9/4KbZ+GbxBsj+fQz2JkiQV96sFYhUN4LBMXR6OL59kL
Kou5Tfwc5bEVpJGAzKAoAE+vzz3Ikqzp+H8oveAojn14yXVDXDoRiouPVCr503Iwz9kv2iqYXCve
iBjD5SiSY+vshOi0FxJMMsv/cXkdugbiB8raId5OjoWGsP4lRX04b0rVtqNdLR+zi9uB5IJoALXW
7Mlf4GuXK9oeNv8Qb5WAnvfF8991YIAF8999zQ5a7GWpLTUJi9jPXlM/1QOnspNnJEwg3Y9T3pkz
pMq6wzCCfXc5NSoHYzugWAlBz8vVNi7VxYxMCyDKDXoJjhWmwpiu8dwqdtC7s1t4RaDYit3/TXn9
WnlMTI2ZN1okpHAfFqhA5BC0V/W3qOTNB+ZubMZ3RODjyaUKW4C+XYgeYA7NYXDoNJjswo06N4OL
N2Wy7EkteqvzNIdFyMHgamDkif3mgHktyGlcp87oJ/capnAYaE5OvP2Nx7EVllFpsEpt0BogI6mh
lV6Y+C1viMqrPX8IzVbSMYFFLGe6UFrQJX2ZeQ1nUlfTT3ie1q6Ma7MAM5XiRE7pJiO6Tl77oK1z
XDrVCYPpnO7rvsQc58ayLbV9rqdWAokLUXL1vD1HaXPYh+A4MzY4EBuTmKGJvWEW94J8mFtX104d
r5hw41VA1xTMJMNEX3DoISp9vwVrU0wx0TIb3Q7qO7SBdT3YrSs50ZnuQNoBIjzuC/ZRd+8RqTWt
Nn2R53EqFckIqtZnM7wJeVeFjSeA9wCs6xKkOJ6SdMS2Q0sruuXV0W5QG/76zvGQ1Lbg70u0cQS8
R2T8WBoXaKMdgDg6+sm4mT0E2ikYIWz1VrUHT3OqyW7uMOHnj18R3+MyfqxsMgVJQ6gyiaJAUch9
IWa3rVRw5PvoWd7DMH7MzIZUj2qI1+jERnDv1ATzDTzJcEWzcTm6pOH7+43+DoyNhkJF67O4fNUl
NvrnPHJit7N7t0DQkN/EJ14HCMcc2WhobOckkVpsgLBf7Gb5XmgqL8D76B/fi8T4rkKdzAQVu9Q8
0m+jh23mZOiYSzH+CfyeI1qf+RSwG4fPe1DmmtTnqOPWddgGHaK1uBKGG4JS1FdOIBI5qBxD/Ois
3oNRJa/2tFy15SLkAMv6wEgvMp7Ou0PFm9y9kUJ/D8O4jiYS2rmZYRu0BV/+FHkWVAgJH9FFyZFo
o2zyPRbjRdRRIK1B7ZByE7fXxVFxa5giGPQXR0Sp4QHNh27Im+3KMxXGkyAOT5KR+i4SX8L6Uyve
VtoTZ4d9LHJ4LxnjNQgaOLuug8VroO2RztJBPs6+hM3Fe4ylfmFvKzN+A8+/vYgefLpctE+Tzoek
/ZJ/Xir5Th428Cm6sQmrHDqrpec2OhjVT6L+cT38ewgmmSIaMpkWCZJ07TGXrsaBZ20cVbGpNUtP
cuS4sCZqMIOACu/WqDB18Dp/T48PBAFgwxZB75IF1kHjhOEcm2ODmaGqDa1toD8jLexs+qmNil1y
iyt4KIyL0GtwAPYpUDo3DLCXUHfVeM0VfZindciZMwcWrxCZh0l/X7klTJQZoiYCJu03aX7IpUPu
Ylf9oWKAu+IMn6LUwVRNXuZo2xliQg/+wcgFloOoNQWjNLVwdKdZR3vY3ARhMv2MyulgCeQbZzNv
H1+/wRTGYYBrSSziDoQW/WhYQV2lnas1FoJkw4gdKxazIAH9wZUkV7WtFXFmg0FKs2vcvLxKXHAQ
mQZqMeRI5mTptlX/++9iOy+6OqtLycSZp5JT1YJFPg7UQuKA/Ef0+huFbbcgQok2kgG93xg42Ljq
L6EEM1HiWhgBaH5PFmfRbZk7IZajcrb7QsAhpIYTRKuGE0muo+nX/ppy7IdttdCNzCpyKlRZgxJF
utfaa0zJQoMqr5x54/5N3dqb+pgYYZDkvFVjSELPuGWwo8WxFEcDCf+CQTGYOT/GHgoxIif9ghI4
zuJtu7w3cMYhZCORZFJBTDW+CMpNrn3J1POC/JcKhvzyuxD++RPJe2kZbzDkoRymBQC17FnOXhbh
wRgf95eOa5BM1ABm/CKrC2g0I7ZR2vGXGnn36gXmaMcIL++yE3G5hAg8TTI+wARHFvpHAUpT/ZQx
SCJ2+TkMKj95oI0syuxEj/QyF4Zu4fBOea7MTDwRdTnBNHrAY+pZ0N7T5pn5q3gzvD4HRQWmFv95
aeP7lWQCCzBAWEY2ALHudNSRXzed6ibxpYp5lU882VgOrTACu3dHZaM7RPiiO+mIejLihDcgFCpd
gqGC9sxrX6Xr9TFu+r0zdCbaqMAHaJAcoCHJA007JvBhy+QU1a+Y12fA8WVsY0un11o0UA8QDS91
eVNMnCwG5xjQGQ8jCqqYgLBopKNlrOwurn+UvNdkjvXrjB9B47QsExkQamCeKP1XdGyP8qH98w64
d0bHjlFKQmm20NAyuvpz5zZgABsODXjiXOGVJ4NLP001s2cEjCdpZM0KMfgTd/tjcYtChsS3kMSz
RjfGzUNAB4rNi6PpPt1DZN1IM8VzLQJxGMGTMYiBPF0l6WUqv0n52cgNj+MrOeeczviNcSlSoUqA
h7nI5yx3EtkmB0omQ+ciK5pdCR7tdqFV+fvIPKNk3Ec4a4IVzzgIhuja6Fu7VT8XDe/Wz9lZBr2F
rWJPIhmmLFMfFWefoMsp410ZeACslzDkWDU0SNG5/1TGxw89Kk8HVJ5iIDFG2B3Sp329cXaaweQx
IqLpcU7zGP8w4KUBHcHCJ9rjCcb6DAtxM8YqwLvH4C0kiR2pBc/2OC6WLYJaJKMXO5qEpDMuZSdG
Q9/Q2YM9//jnQoImWsSN2GT7Gty0PPAMK3RCvKpbjAaTSEtSVclHdyHnnJzAPY3K/32ITclWEIz2
DGuATzcAkXffQCRoV/1h7txszD295mlxcwevsOhKrmwcJQ7/XxzzEt6Zs0c7ZzG+yZ6/K0F3mjHd
aGhB3MJ7/d2ElTGHxbAwTAwP2+9h4xHJbNXC4uWDYJsYDWn1Pzotd7hTuDYtcQXEbLHCIESN6bV/
6AKiYYRnsL9WvO8z5oDnDIMIPb5foz82zOyEfN8H4GmKMYa2MCJDGAAQdi9hltmFdU2EoB1//G8w
jB00XRYRvIcgiogmV1EPhdjZ9WA6Ss6r/9x0QegtVsBGKIGMmVr/yuJMXSWFIXU019OTTx0xEneW
K8sLl1hwJnnWMWVoxKjGVqpvC02XOQU8PHjmyBriVI7mDB4wOVKSveEwnSh5hXHc1+emXeA5RlR0
zDbCtLn3Us5TO1ZShks9SNAxN8GK0X1SZlwnSM3rw4FvaBghi/80UAi+hxk7s+4aSRzc6fvoGb50
hd6MM/qdnNoX+LeUTce0QqO2ulo6xIEJeCXm4dXlLm7hSl+ig3ZFx5Iq1xOqrgHbF7Z5zysn3w7i
V8iM0bRqZ46VsuCKm+HxMDxVN2giA+4X49KDhAaktA+l6e8vIReUMZWql5aRKFCu/pw9qjhfwq/1
aMuFozzTuvn5IPyoJo4/2YzgVnbDYEaV0JZg8cTzL+aHZP0pLg9Vcuiqqza7l5eXfQk3z7IVGN0r
6/VMlTbXKgnrWUjeFM1OBYKiRog5iuTAfKgV7bOknEfIJE0KnhcwsUSQXR2kp/vSbO/s31uOHd5R
CGOeJgNshMY2NS3fALsvv6qMJw3j8YlJpEEeASM2yXE2pUuSodVs4dF1bMLoEp3oKNGZrwyMqk1K
Luvj4CpGaitjbGvVD7Hj3Ig2N7SuGoYG4jtRZqu96qRRZ8Ugk6vmcudEuflSp+HoNLOY2bk2l3Zd
dLzu8e1nmRUoY3WkT9Sm0+BF4nNxlD3poGIKEI7+H72L6Q1e6RNf5UVtm6foGyb7JLkoVhK15TS4
WXuUuutpOUiNt/Cm5250KOOCuYJhog3LrEmUqVi0MKXpOFc5lJ9o9bzqFGjykr8OzuQJv4brxhGv
eHe/7efCFThjMVMyYUB6Bb1qN8gWUYr5o3Td+/Ux8yJf4Wy27QfzFRoTlwxFmOhiDY1OYJOZ4fv9
wp+eyCdcPI1ncLiBsnYonfaF2zvHsVk2Nw9So7LOMgAv3+Xn6BrTDi5CjjGn5fehscHEjoxOf+ic
lMukuF2VsBKZbtmVu0TzTawIKZAH3/gigfsKs07vn/QbIZAxi/vvshUrOOa0bQVDVZfo9bRFq9u5
/5k7GNkCmu2D+PLnTRfvDZc5X4e+tZQoA1be38/lp1z5NaDgfd8/vxbvfQhWVgIxZ5tB4IH0iq5c
hj2xgIM1ei6fMxAgSXb/E0yR9F323H1Ob3OfxHaMsbF8oqBtv2rC12k6Qib2lAgbUDuA2gZnXm26
cdhdmaJ8Gwq8eRz/4QrecJjdmGt5KvU0eCC/9IBKWF70uwm53ToIf3Q2pq1ad6+5kdpOTrz0yOZR
CILDf4VkNmcW1rFWRDjYxfm1R00RvxuSac/hxdJ9kzwqvObP/3Dqb4hMvIuZhkMOrkM4H9u46Xwc
W6CFTy+pg1kBNbFlVzwgcrvbt6hNr/4WFb6uwWpDjn1XVFU645llmZI7LSzNT7O1WEGfSGCkb/vx
sI+3aTtveGyhSRdLkxhOOPqtrLDl/utMvo09b+zCdonECoWxnBG83GWdUAs90Y5yPLNeDBBU5phF
yeOn3LylrKAYO+lVoZwtjcYyKDBprszm4X9TGGMVTYOBnUUMtyImcdDLOObRUiOlpbcPsxk04/pj
0UwCCMdZjUn1DJPHsRsth2i8kKW3peRmAi9X3d5Z5bd9tE2lrdAYpVUximmVFmitHBjNg8gb6b15
wK2+zyrNHOOGGPh+jUZqQwbV5tNUPSXThVs6uGnPKyT6+2r/WJNBxk7A/GxiXWvii7RctOjnvrI2
IV6bp9FuhIlBjDA5eG2qXEXLrGqM56JQfHWw/HKJeHUCdIk/nC2WpqOjVJM0DDt7LwoK1WOwEuFs
eR254dQnWumjPpbH2hdfeOUB26HWCo05mqOsU4oRQ31x1aAXYNQU2foNnbKe4nWOVwOxrcI30Ziz
2chlsVoUgCVR72qxVzW5J+actAgPhDmbYzOOrKkHiNJb9hh+KZHLaqLa3reGza2z0hsT+s/EKluJ
+oOwH/1s1o9jyavk5ECwpK7YPF1Wx3R39gTvbdZVP6Z/3FaMYOlNCpWJ8mMa5vcaIIzxoYoGW+l+
RMVXMbpuTdPdVxhnWdhboKAW0f8j7cqW49Z17RepSvPwqrFHt6fYTl5UsZOteZ719XfRuUnLtCKe
s0+l8uSqhkCAIAgCa6FaBrNo47EoXHl8GFhD0qwFo8JZJmc5J0QQIVY3A39USka4XM1FFqtF5C+C
TNoI8yiTi0Lvlii4jaB7rfbsJ4f1C8lCDh0BQE00ZjXk+F8MwewjvESloLhSbeMc3Q4YIJEOGJpj
tq6xYoFMxYJIUgopE+ANg0UASklbqO/K71CJoLRlZCAsY1GxoB6EKQOdC4xV3NTKN91gZFQsf6PC
QC/0NR6UsYjcOJqE17tUzITZsU6q+3SwBlCnogmiQc4GqvpfBUMg142Kdy892MlV0pipYgDarb+T
Ez82U25+E/r7MplfDMV/3N5Rq+nVUjiVLPCqPihJiRMpHwFAJRZ3aYUesljfxaV2Hvjg59TFl4kP
zWzWnMj4rwcGVZDXXlWnFtifhjRTexy5s/Jjnk6Z8VoP+20N13xkKYIKsnJYZMMUQURcPwbF48Dq
AySfuGE9+lkUU+axXOT4/YS/hMGPAZc28UUC3JuKkfOmZnWIraVDC3VoOCBJEjBrQPaXhNb1uY5c
3zfr+OQrucns815z/6UsyjdKsYiN+j21Sw6B6PYYilan123zrLZsLYVQATfXkzasJKwff5dVVnZP
YkbxPjXFu+GxtzobmCy7yGVVTljKUYG40opejMjJKGe6yyfCcYrRhhCz5nxYYsjfF/E+4KM2jWKI
KfQbgJ2n4UUr3e0lfE/ot1yQirmjIGdGFGIJyRi7Shor3sj7b+CUxxYM9xjYIKi/6V2MftvA7UDg
bLJ631hqUpFY7Vu9HGR8QpnnHt9qh15JXAAEOtuqssKVRgUMIRjreGgQrurCVA+NBcL0Zxk9K8JT
67EerVYrXLKMNysQJJC7FLWuXM3Pao85GOS1iltfQjuxnAEA0UA/2sUe61VndWfLmggSGcUAADAV
qLRSTXSA/2IJyVPOVLoFn+zzHFxAvnqIR95jLOXqsXOVR3dlxn49DzWpinBDbYbxlya8+MG5zve9
lFk+96Odv5Xl/bbQVTdZyKQ2u8HxQoEiFDlQhZspDA5y2+1Qt7C2xawwReJcWcihNrcggi64JTd5
/zw5oRUc9BOBL4tcZq8g8YFPe28hidrfUzhXcRBLeM15M06qVz8O94CRsBQn2Ut3ZWryQJCIcpM1
pLt6qi3EUq7ZhI0xDRkWspdE0+ixs3lGWs8yFbWjU3Vs8riC8/PjN1mxi25fzYz3ltUnxaWZqN1s
BJw81x1ktG7nJN+nJwHQ774tm2FlaQfCtcVaN5ZW1Cbj0lgyMMWNdKcmF2/JTA3+TpMLd9sBGeah
UzopECcAfkGxtOKcepx2cdU52yJW68eLxaObKgspyVUphwvIZ+VhwkwUZ/Yucu7UJME/tCNLfBNd
9SgAXTR8muz/hLpsdTkB3K/JoKUy5Pc66OJ0Q79zGjQNvH+qWtGUA/khyxR0BuvJv7n6gWj5tyR6
FF7NlLkwcgVFLblyhBmDD7HmFn5gb6/qeuRYyKEiBxcmaloi7CPmVzek+XI8VMDKLJnsq6uBYyGI
LO1i6RTw0KeNAYUmpXYzTd1FYm/JebaTpGTHUGo1R13IoqJFGg+i2qaQxe3yExmKTc6CV2N2u/Bw
IfxW7HPAF8xf0XjE2m+rhf+l3agwkk2iAZRCiM5P5R5DDSj5S8d2N97VTokRVsITld4FdoEMj1mX
Yi0xFV6UKZrjWQQbnOgBnO4wZ1YOKiygWE+ACFWsGpsCWPd7uWYdP4xtIVJRJsgHTe8DKB3vh6fq
pj0RdiVgDvC30X50RFt/5QaTNfW0GnOuRqabyNIsySdfhNBpKL6Ik7Kb++Bl25EYC0rPxQeGKs+z
AhFhi+6IqDerEMlXUZil+rwtaT33WmhD3T0qPxOMoYGoJHfq/q6YcnNCCUuPDk106obKzLh/tOJG
1Zy5CMw8ZJx+LL+lZ8g635fhuPCd8kVHVTNzOod3MvTyqoAyUe5m+E/sFKduD55yxrHIMiQVgsDm
U3d9BNVr/1x3x0R/Y6wtWbtPOYsiCwJvIKCiReRj6Ekj9OPn6EiFe8a3Ehji5psZO0LE9WA6sm4G
6z5zFUaVB5U27ItS0HAUqpg01e7C9Lkt7yOZkc6SOLKlE+UvIQhr9TGHGG5WrSG57VHySmcvV1GL
jh8ZC8jSiUpjc3+o8k6GsF+jyI0VgmgvcFS7t5JH0mtW7TibtZCrj4oAb/xjNtov1LhtIx5mqxyC
5qxa0muGXhF93x6QYJrdbV2ZKiNhX/fFq0zqlJLmAXjOMzQt2qdmvm0D1jP4eqi8CiBLvTgGZy7H
TKMCpVL/wA/7SXiqutttc7F0oI6gXJ/qvB8hok9PBZjnFIbrraexC8NQ50yMfHIWRAhQLr5i+uf+
1Hk6mngtIfPi+xo84N0rExSC5YPUGaO1hSxKCYQ2tQmsVfEJxJmO8YV3K1ewyok0D9iZm1rZ8/Zq
/iVD+m0xDIV+tBj68UKtmuASrXAStcrU/X9i7kUQv8XTS9ae4mzH9c62zG0L6jRrd10nIJAv3p0E
sMZHRXC3f389P9IUWdV1XhXoqcvGnzSpLcldp8HYhtH534VxNpPkpdQeuIG/a7iC4TPEOp/D1VUi
Zb081NNWEPBW3zf9VyVMFDPPFQuR/wuvJhelVi7gEH9sRRag2fpK/pGrUnuhLSZOmvpstHleb6x8
qjqr8BMWDPx7grOhHj1YUfojV/ck80pBf6rs9Fu0IN5pzzO6hECtDO5wc7QIOqbmBYC2CS7hF90J
D/wpxhW9M8MDq6GHYWAai1YIAqMte9xTZuNNzDtTLV8yH5yal7T4LvsMbyJruKU8scEipA2czPU6
snnUwmKs7n03Hstd6J9mVo8bw5gaHZx5ReBE8AjYnXzM58vwb0ACwDLze1toVGxOkcbGOlk1icsA
szeaopKa2ztvPfxfRVD+qId8pckVcp1OOPSdYyQP87/AkUIxaKEGFZ4LLUsFjSxTCuA2UI66ynPo
8vt+VzooHFq12Z6RjsdwwW3d/pLDXpWjNrmYgO9SnyC4xhhr/gM0wB5IUt5btDM7ubDqlesnwh9x
dGOxoUqtnMwQp6cP4fCzKb6ipbNh0WwzLEZ3jIWNJs8Jj60dG98l8bUaH/KMcWCzRFC5XJwV6OJP
oEjfH6TpPlfdpP9n2zYsEVQGNyBT1LgaIozx2I28OYfnHqhK20L+krFdLUJFAiMZfa0l5RHA8/8T
7Ebd7AC9+TU6SPeNPTptf6q9/Mxqd1svkl8dXifKLwJQPGiBWkwwERmkE5CMoPn7rUEVg7NZ2QAj
BOlUiOj8sggaGRqqU/I0RMUpTY09YxWJLTbiqU7FCPS0tZyaQB2ClBbt9EPp+nv5QUfO6z+XHmv5
GEezToWLuJuKIiM3v3jvH5QdGYnhvIK5W1nRQaeigyaoqYiXXzJPIdZgq++8HsDDshk8yu7wEB/+
13BEX/vGLJKLcsC5RECqVStyWt8W960DkGocwjgPQ2/bcgznoCkvQ6UHAUZCLrLtS1Xtm4bx+3+5
pP/ZX/T0IeYC5UEiZdZwn9xkOzBgeQ3qniOewHQ7NVUzBC4wiv7Prcs6e1cDCFgPdFHHS4NCNz8a
yQAOEXKoxGq+VxXgv1faP0JWPG8vIfHtT76/EEPFqVJJmySQoKEWD5dqjPaVqHpKCbRljn+ReRYp
xmqedBVHo/YkEhdGOfer9KBLQHlMnLFMzDp98aXE8lnw0asOshBHaZcOqVxoM7aA0Aqmrp2ktmWE
YJYE8vdFKAQhVea3eJgEmeJZTTxdetq2z3qIX6hAxVphVOK6J1eT6Kl5ah8rvEhyAGvJAPkBXGrR
zi6GPTLOR6ZQKuqGfo9hwQ5mklIrvA129W0CkAzDCvbpbOkvChrvuD0rfjA8np5UVLIxk/UemnLA
8Jrv62SXCK/bq0m+e8PbJSr0ZqAByqL3O233vRSdNr9tmj3HejlZj7wLm1GRtyiLbvIVOIV8RzBa
x6PhkCFpDC6gAhax+Y0Yu4puwvNjrQSSNeSVqIJLLxrY8qKzahXeFJv6RQVXD1pvdq3H7f9Vk8NV
U7o3b2yipplGSNbC70r0yHPnvmUgiTFsRvfkCT64m7kJblHOtak09tCei/hL3zHEsIwmU7Fi8mUt
GAb4PDm9FEI4+EogPQFHjDKHYUs/tl2R4e3yp8ARGV2uY+Ua7jnwA1PKvSb8ui2DtY9lKni0/u/C
0WBJb5NDkJ4ANXNLAkixD4+iORw5RnGZ5YtU6EiampcaEjp89IPH9aESB6ttrWa86edHbW7s/1FF
csAtAvDkG02ht3APgs2ngYTDa87ofG/cqjCT29oKHUkAfiOrlZ9lPiqSTHPRyw2Kv/ZQghmosobw
qWPFfpYMKozw+SzJAqkrJuiw7yYvUd5aFigG4/ynK1P6NEyZ3MANOcKjlADtTCvNWkUMPpY/t01F
PPpz8JVlQUdOI+o0ndPEZ6SPG22IfuBO7UVLWORUq72hsnqVQO2pfsAYTotWYWxhxF4wOMyvidXY
6Q3BxRbvt9VZ7YBdSqM2l1SihwbPYEDqOepnAzLzvQwA9eScPgPYGaOHqisfmf0g5DljaxWp/cWj
vIbJQ0jlD4IrWmTqR/A4Tz/+u3GVpYLU1prruo2EEAaLQ0eucrMbI0b2tJ5gLyxGbSM+NjIQikGb
9DSjhfgJj4t4d2g83y4ded9bOQ7N5LG+J51lrHLG+jV2IZzaX9lYhmHJQbh08b32Ydx1bngz2QDV
sTVGRrW+lX975ic2WzGOdanzIUpXUV3+khdHqWMF+9Vr7B91DLqIjUyxrtoE5kpP2Q1oHA+9yV9+
8eeUVn5mPReR1fm7Ixq8+DHwYvI75dKIeMc+2iWHepftRTt0WFZ6nxXekkOdy/nUtjUGqonD1+50
eAf7rCzhSMg5rATP3c1tuZut0qzc0PHvWYH+fcB1Sz4dVMqx5MIUenLHyaq+A4fB9W9HdwTEbeYU
Xv7cufJL64xPmV2fu128SzASy8qN11swVQ13QQxIYktQjyJDFlcZml7+H1bN1FzcBCIv2eWXwlJv
oxPofd3o0rzqlorbNvtxcDV4a2gIIw0ymmFQsaAQ02ZA3IF88dSEO6VibJDVc2jx+1Qg6Pw4l2oB
VsY7jCNKR3/Mral/lBuHQ9sKI3KzhFEbX46KNqhmCJM9zFHbwaGCKYUj6s9fZ493W0sFGstD5AqM
LboaBX4rSdBOP26ZmWvkbs4hd0TrNqceKuMQTvtt5Va35UIG9Ryei8k7PC0MdSEsIvVR8rr9fzCH
wdKF2v5KLXS6wkMXWOiivYhOdw5tTKO3JgHrEJ+Hh2HHum2sR+yFclQsaMaJr8GcACT8U7tPAYkb
eYrH2yoOP5Ysln7Uto/LuKrKAaIU/taPn7jpWx3+2DbVer6yUId8wyJ3DTQh8YUaMrid6gXH6KA5
2QmokOZ/MonNlEZlDmqo+L6BIjTImgmjurTTbmSbPFBUgIBghk1i/09hc6EbFTBUXskTUA2RXCy6
SW5mu/P4wm1uQktqzdyNbf+HcofVteRj0VpxYsoCQI1Ztdb1G9DiM6i40heYT8O2I4diuQfaZeSg
/RNaE+wc5UDu42zXWc9qNF1QRXRbq/j30a44GudKbQ1yNAqu/lPAOHp012MAwCwd3TQOuJUciJGn
Xf0l+VcVqYVwynHl0RjzGb1Ndqa5c/UMpgpG0ra+M67aUV7bcL2QNh0ETP5Dg/d5Alac+YPH2BzE
Mp8d6CqGclceT3flzL8vouKWD/6+3rXPvwop/q53Rm/aGT+af4LQZDrNao69WELKdxuj6OqRLGHj
zG4PcJv+iJmlPQ867JAxCLo+nrKQRTmomI01OgaAfU3uLGFpFndTZYJ34Md4L5vVnn8kjNgJb4o8
E75yveSxkE2dgxo3SE08Q09uR7rPcjcA68YxOhGATvSUI5lhnLzrh9Mfm9KzTE2b63FHNgbBDErf
8e3fGSxZvkM22Ibv0ENMjdpzKTA20P3wMuI9Fp0rwNjrXPB9W4SghRXsWEak2xHGJpP9TIS81s73
vJPayV3/LN8STrLAEo+VS+Ziih2r62DdgLqgGLpqIMjR5fQpF4pcqzkAaxfm7BpQNHTLXYypAFdB
5SP3WFQ065ouJFKhrZTyGAkGJDZO9l0AJpn6tTu3vKmhV3HEpkTjdOAaJ4N5Hq8fXwvJVFwzwiiO
DQ0bhQALVzcSupH6w4zXdRH9HMxbx6oHLaRRQY6rwTPp+9Az0WxpXznlXkMzM7Q8RE4PSipCHS9Y
/q44oSKJ1nd0Nj6z4hDR6JMXL76BioANByLbsYHGkZibcoHuBaV3t6MsSwQV6cp0qMJJhpqzsRcj
r2LSNKxG8YUOVHjTg9goVGI1QiCvvYCl4Wf/XGIoWfE6t0OqI5r1z+aofJ0ZF4r18sxCMhXcgqgd
pNCA5HfEpHME6oT0GODS6PQWLpN2ekh/TpoZPW+vKFmxDaPRtfiSE8dJ0LGivpxZWbar5TMintkZ
u6l62Ba13hd4VZGuvtdGKOUSQZDkPdXT3Ogg34avRDvSNQz2XCZrDWsT0sX4uhyktvhlTt7iMAgC
1qaEPEc9Fm7uaY/bCq57JxgZZFUTCOw+1nqRH4fTqEyTqqFqMp4F/0aW9tu///6I+tlYVwGUjyiz
WpdorPyVEuuH+FECtXL9DMLtQ+BwluSp5uyQqzVnF8+obdjb8td95bd4gb4Pik0CILoQl/pKfEwq
2VKMwQQoHKgnTJ7pLOsR7SqMuhgWXRuJYQ5hpFmo+a5a+UOLcX3SJ5K88UDv3dZtNUvEDfCX7QS6
PFTIoOA2ZtiuLy7ReKfw55b1ZLPtHoA4/egebVPxRalAhJF8qZujEDC28vp1c6ED+YCF/6G3RsjE
ktgHWMCHzPH3ymzGT+qL5HB7FgKhsB4qrytGHTlBnBdtB+BNFLoi3JdyO7pp9yHeezWAprvGnWTl
TuhkX9m3JNZCUgeNno15AeRY5KBJ55YpWjdS0dt2h3VX18HgrMqKICvUThPzLCmkvBrtkO9Ab8J9
96XqaATR10DG0HL8c1va+g1M/yOOhrg35jAPJgNr2b6gQ8luzgNyeNFRdgQUHhQnEmjFVTd4Q+Zg
N6yW8/VL50I6ZcmqbiQfPE7k6FFeIrSN6Lfkbg+5rk+eY63cQ0a/rfL6frtqTNlQ6jOVlyukoIN8
aLWHyPdQ5PofZRAjL/aDOKW8kJNVzarQHOvQ8rsSFCiv/5smVNQvKgDJlTKk9KNhRuGPBL0bYs1Z
21L+ksleF4zyyFkXDUD0Q0x60msTtx9QVVn5a3ImWXtIqrju8N7SFrEgFv6Stv8RTV+DpCKY8oaD
6MZR3tCYBewPW8Vrh27KolldggvzgrIaWwxFkkGCIBL+7I+Wa1p+npFPEom6B8RRFwDnwNgFaKWt
2kmE+0J0mkEDGrmsO8pqbFlIppa546Y4KXVIrvqLKuKV54lhx9XL+h8BIn2I9sPYxr2MCk+81+80
t/LA/+OBdAxVeFZP1rrhFrKoMxSQTZys+lCmxjsVWb4Qo9iN2zrwF/QIMI8EUhD+lJ8s5IkfzaZl
es8NRDcCut/uI7yyEOK5xGXdd9ZTSUPX8MKgqipwvj9KyuYkjRUpGe3BCO6SpneKGb3lHC4+o/IV
3Z6vraZ7Va0+j1Xp+el0UtLRzoTsDkjZjKOC+S3UsVug2SMt04k4q+CGVnYI3Z8Jeo8IDTC50u4Y
HrTuolfdqXAtqzlQ+acZ74AP+h2ZXiV1pvzYvtPxqM/sAiFLIBWrIwzH6WEMBbW4O/JIkCp+draV
WjsOUH5X8R/IEgB//2jPKkkFYAEis82F1lK6Yy/ydlUzLMUSQp0HLZ9IBN8TV3JJddow3mVpuVO4
yv3fdKGCVxaPUtOGKCVHfGfK2kkNvhsNAyhozSTL9aLCVK22slGTB9q0Ciy/f9AqBvvI6l1jIYHG
RAaIWRRwGSyiflM1cOtNjmBHh/41P5JePksiBUYQCAdWfx6O9YENSMNQ8f0DF6c3cByjRiedA2H1
ddYfZhYg+OqNe6khFUOGISyGijxAkwqN6GQ30W7MzRAZFyZ4eTewhHNipzKzXstwQ3p0n09D0IQY
cMNJfgzCH616jCbf3PZBsl/oSLzUjSzuYvH4AlQ/HOkVqLLEDvx/FHQ3icldLDPap5iLSJRdCJqD
SK2q6f1KGj/mkdmfhrN6K3wDd8wdTmgP490m/8o62VjqUeEC+DQyH2VQT5KALaJGdjuUdpo63Tgx
FpJlLCpmdP7vhYyT2EqnI5f+DIFYu22t1TrF0lx0yFAjIcAkHkkKfC+0hB2ZjBmtEijHqOEzwuDq
bWMpjQ4eQshPiY7V613uzb/Xv6BRZrYby983nDm42uGtBtAUyMjvuD0Lt5qxnvRUPpcWTaKOkC32
X8LYTZtTnjJ8kphkw/fpqfypVHNhIuopYWM16kOAAnMf74EwYarCd4blGFGKLmlrfcNPjfi+lsmN
DJ6h4CDdoCBDLmy70AGaD8tXiHW21KPKCH6YzXGrEfUehJcyBFNZ7oau+AOds6fiJNsqonNgzT9B
BHhkzY6xtKXCSjuGEUZPcfMu82/j9M3g7reX8z32fVbO4MHzouPdhR5MxGV+mMoeVw2C/i87AOyN
rNnOnNBVHxu7OxnOL7718R2xIrGr1/CO1byyHlyu30ApmWhT4Us1vqHqI6vpczNuTpOMooausWzJ
EkVFT6MVemVMIYr3kF4pLmZQ9slBt8fDdBlQhbXz+9arXrPX7WVe34RXDanwGeVJo+YBxHLlY1yj
21V6CsWAcWNd95WrECpyAkoLzx8ZhAx6eZK7zBJrfb+tB0sEFTb9Jtb0jJSghmynBecuZ/z+SmVE
4zWM/sqioSiKRuMGi4ksVDU6n+1GMYW34J6AhgZOYnFfshekQbybOsnDf38F/SiUsk4gVhgEKSB0
HkM7yEFAOzcMxT47wEcRlG04Xmm6SdM7O5q+lv6xjR70+G7bNusiZFHTDSAh8Qbl2lkAALyG8zt7
6vEENQZPsf7cDAPjPfrzBiKKXKVQawX+s9TXRK6zjaZyp/SWAy+eqHBWzYpMK8XVj5LoJSsiBZD9
0GdA3dtsbhpPBxsW8O8Ep/Za1oT/SkbwURzl2lVV5IYShKS9H+8lTmONRw1TGbyb40FYYj0+iZ/O
lI/SyJmzzOIAhuSHgEy0AZFfA0gwc4ID51QCiu3TPnJVxuVi22qfHhLaAunbVMNqwjSakuENhuHG
wV0wyowY9DkVWOol0D2miqLqbajDaNXwLecOnejyNdioiluFSVy27e+fHhCqts3VeIZO3Pjccse2
z8xKYRHVfA54H/Whzv4iVZSIqwNMECa92YRPnMjA+WFZhjr7qmZq+xqUdXY4PNeRk5eBM/WuYPzY
Dg5/Cay/963AU9GhDgngg4oYJ134AwiGnAZYLXs8kN+3DucNF1KeAtTjtlTixR+Ti4+rRwWLWuMC
UfUhVPbAUL9L8KQru2ysaZaRqEihKqB84jisYV7Uh3rg93BBe1uTlcoeUQWQ+TI45ERM83/csIU+
Z+Jcax1S+F8Qp1Pv+O/FNn7HPXJfpcdtgevefZVHhaN0GDkpiyFvUI86txuB61JNBmO3soRQUQhT
gxKfDDiVMLe/n5TKDNTgMiQCY/EYYmgwQs2XFL8RoUuZX4zGjivJBBs7w9dYQujSa6VzGSdBiIqe
D50zucTJQJq4bZX1bSSAx4XXNY3X39/oFnE7MdoiRCl0RK0svgAQ8BR1oZXo0wG1NCsWNE/2432Y
fjdC/k3Ra8OcowbcXU3gVFlpqtXwbyx4/R6aasMPGz7ACyQO/VzYabnyUJY/Wy33GGqTMPdpIy/E
UGFQ5MR66oiYGl0a5Fkfc2JfNIe7I12K7D7o1biBR0BdxeOqIdAD9wXAx7S55kGvUPGgBYMwPdor
bWdy0R4ZgSkYGIifRmdby9WzayGV2nLyYMT5rEHqyD/wkWRKNR5ZQeTI6S7qi+62sFV3FdCrj1En
kArT8aQX9G7K+lTBnmgem5IHc7L0tYwCRhhZKRchai3kUFu8B8V2wckCyaIEtzFLt1EBcEp6QOqb
bE/Ml3uSZJaMLf+XjfJHP3rPF7rvx6UKudOBt6LABCvHhdBtY1wSzROym9jhHav5TF7zUpFYUDN0
vGORvy82Z5WLEVcKeENWpaC15XaIHamoU4abrFruKoUuQLRBHjRxATcR/RjTDuLBHwwX07zP2w6y
ugcWYqgtx01Cw6f8jAHT4qaX9z6HW2MgeVF8SQXwwMZvSsyigl3NRRYi6fWL+srnW2iWxWc9z8ym
8/L0rc/utzVjmIm+49XBNOh1BTFc85ikr4OaMoIiSwCVdqShEKkg7YTvBftCrEwFz/nbKqzfFhZL
RacDcQk6qx4iSNva+zvpbQ00Uc7LXOB5MrL3lQcvbOKFNCoyiXmqT1MAaeSZr3Iwy+pKx/oV7/c1
Ac/wlMH67ztxP4qk4kaWJqMUzxDJHwh7p7pXwEz+H2CCrNtK1g2wXoq49Ysf9yyuJbk8hYgT/llw
JYzaSPcZDu8bDrEiuSVj6RGrq2vdzXVJ4jUZs+F070cexxofyDIyhQHV19wpKt+q8bBZMXbw6nki
XuWQQLIIR2OtFXgwgpxIeMzCndQBflL9KuReMSb2tj+ur+JVFOXxuZRPWSEqKJtMmLGb+4M+sh4M
WSIoj5/FJFT9ECJKHbfWVveagOVzLBGUm1eD7odJqSLLqM51JJh5XzDyt/XYfV0nyqsVENI09QgJ
gXgI5b2RH+d+v22K9ZuCJGiqqhGic/p8kGMYGogL5NIT7LRjiBpjaL+heCW7wAnYY3x6W+CqOy/k
UQdF1WSckKXIzVL5Xg/2XNyYQWCLDSMIrS7dQgwx3sKb0zLmZG2EWqOsHpvJ+FmX/yityCAOW3WB
hRRqz2jllHRqAClK5s7TXvrvMYoR1ha/T22URi9Cnyvw+2Lx0KDtVgAU87Y51jOfhQhqo0h6ryhB
AhF+6tQn0nOPDr0Gg0XgQHS1EqCDtaf6zIC9vnKKyIuqAYpzg3LtKs2bpmwRbYLZC/x7rmC9g6z7
2W8BMt1Ho4Vxq6uSCL2a/kHuwh8q2FjkL2LDCJvrjnaVQ13k8iSac9zkOrurZytP8UA3gQItnHfb
dlpXB1+sY6Nq2K0f/bkpAkOXEqwXn+6C9FWLzyCxNeWcUd9ZGQ8mHneVQ7lDNYAHu9IRcsijN8Ec
QIFnAD5+dKw8DgMCvSOhP3rGWO5u2vWybezDMzMb/9wnhI+QRXLgyQIIrCnn0AMhmrRYUe0iF++V
qvuS9sZRnsBgJgs/xMGwOb/xDDVoTMBOM+y58vr5QTgNnCKHVcUbBBdcetAM0/dyt7BaQHKqe/FR
B4paYMk7/4ZQ9fk3rCNlvYp81ZyGUUn7xECLGYSjle5Fdsadv8sewU8PaSxZq467EEXFLk6I06rv
ISoVjUNUJ26aAo12kBnxfv2AWcihPFfpsyAdYsghl/FfPM/5EY3oQAQHkr3LSpdYalEOnPKKMiYE
/a6L91J2DvxLN/2bqL/QiDr4pcSI4orQAwjZNzxtmDULVox846f6xUIA5f/hXPqlQAR0cnnIpx9Z
GYK7QTf1uLEymTVivdKp/cHj6WH8NgrnMIyxZFgxt7GQPgMQLvGm29YRPPJSXVtZjjYX9QsLdGE1
ql0VVejgiTalHKQmBEj4FMeu3JbOPNwFAushleEUCpW299w4j0UNOYJ8n0RPaudVursdoFcPtIUq
VF4D+Eh+SAhxAwK1yfmcQt6DQ8ZpzdKDymrCvspmgaD8i9yNVKNzBlB9+tO2IgznU6i4IISDP+oE
026SXyrNTdsbpXoVRXvmWDVQ1pJRkaHJMSw66wAE4uJTLl8kFvXp+rVXVhQBI6eAtH0PTYskEO9+
PF+kuADEnVXvSZeAvM+PwC57kUBJ9d/3BZBtdJVGGSeucgnEeVCnFmcAo1SmHOpm2yWmEf+b5HYh
iTJROPZxmI/QK4tAtCpM2m7g428ZpzHcbT05XAiiLNQNfiOoRJA6AThPc7O7wiJoW81J7wDFppsS
htwF1hWBhLfP4e+6kFQIz3SpFeQAUvmD73VehneY/EYEhdi2o69vpqsYKozjJavI9BBiEv/Wz57T
YTYjjfH+/JcD/SqECuViGSq6AlRoWxOQS5BHpTpADxXnxU7gVozOJoZGdE8mRkrlsqghLJ9HcCk+
yXFhct3r9rKxdhXdeFnlmJb3DQDaaw94mbMEE3XF+8E1PB9c9KyBcpZKVOQehzRSREKoYBSXNHsM
Z9T5/gUhwYedS3dcivmk8o0GIeq5PWX30MgVApN/yNEY9lQAbo2/a2NWXsTSjAoXfKzNHC9BqP9N
QMfsqbpLDj7QWAG1VVndXt+RuRpWjFoXivKVqqDvAneJj9eIrAOPY4Yc34608tT4wLuuUTkFyi0j
RVqvAZI62S9BGrWHq2ECdUCEEzc9DWCUE3aCDZItV7azPXfIv7HTWfLln4PGVSC1m7Mmq4qwA8As
aMLBtePMOWcFARqsu58M/ye/tCWJ2tISkKSF0ockgq8MLkAMArszGG9ALWLnGhLbdrYkJ7qA8vDA
ill/yab/qEmDlidiVYc9AeKOI7N7SnbBXXlBqiaY/Ft+L+7QgjaxxqT+kh9eZdJZWibNhNCMbI/4
sXsSwEoQPhiOdG6+kmlxzPg8xLiiBC57k5CsaWOtdWr716PYgvKOuBHg1DA/2HicA1577pztAQzl
dTuecbQylaXyuEDRgSKRQqLocW/BjfZGJih023fVi7iP0EHJ27GThWZ6Zk01radD12WmAgLXhxlG
WiE54X23U30vrXJ723cZm4RGOo8iyVBLQpVkgPUn0m6LwLc6Yz+xQO//kjhcdaHiTC3+3iM9kMWq
m3kfu3VrclaF/S9ZAppPNWC5OtvarWeuV6FUzBFAIjZXKvy0AzObINVW0uz54hxqJicz62brNYqr
MCreFGGI7JWQFcRgSVB2JC+SAFwoH1mzTKvhBm8+uqioEmBvqS0waGKAobMBx60mhN4cGkD9CWbD
nfJCtQylUZ0mAepO3dUdI0FadciFZMqIY9D9Px9cpd821WNaftm21+phtPh9yl7R0EaAt0TCrHDn
Duxoreqmas04Z1lCKDuJvA9WWiCoYATgaKiXlHsuWA2Zq7tqoQd1IOhj2rUVgdoNtX2VPcTTU92m
ZlW8bC8Xwxz0NV2KGk4pZojhOxzdhzjYb/8+Y6Xoy7jWj72cEejZlEvMHsgnyeDF3f+Rdl3NcePM
9hexigFMr0wTpFG0ZNkvrJUDMwnm8OvvgbzroWDu4H7aB/tFVdNsoLvRaHSfQwV3CrYYf0T082Lx
V3E8n8YJMKZwFacpDukvWXzfg2DZjBpn0grHxrSLCLVDtHBcSNeyBNysE4t6SvlAisntNEOQ54tE
sL+vbpp2O01mzJj+svw4RsclFuzN9j1itWxs81YCQjrUGGHEspVsvFf1k2PmJtfh7fwpCUQ4DiJD
4Pze7Iu8jQ0cRIlyD0R7dXzsDIEViNaLc33TBhWBzcgcuj7/Ri3iJZYk2JJtLcCObGFczzb43s4k
NvvBbMBprMTLfaKFR2oMp5z2op1h1vOnQZ/lcDujx5NGpBZ5fBlL+6Etb2or98MC2OWZ4eDN7bpQ
qN+YQ5C08rEeAPApDbuoEgVrtmKXPoP53cpAqlxNQT8UIiutE8/OZVDPH4v5biCmX5avlyPF9u79
VvmN8mwlC41HWW8rNh5Wq7uwOg2Zf/n3366QF5R584aVAIXO8qjNUGboHeBtBwitd8qd5rCZj/qU
YfgJ1wjXuq5Ltzq038V4kALjebsDrz6gjWej1Ag+wDKHo41XV7nfz0q0v6zn9lUarT+sOCWbNs9I
1U546WlHiaF9976K6SBGRBwG+o7VVWqRtO1z6iyN8+u2LnpjiCEN/OyVM970p+HzL2adHEWxt/de
4rWfRQ8N201dKy15Z0+NqNKViMGkVU6VuLbtMBCzzM2vliMa5C1X9cgrQF4FZrS9iWd9uaM/6pWS
oFSBzKm9b5TOibpPUigqYm7fyFbacY6nG2VN+wyr2ngMF5LgHhh76h3mQrGLAIIUXQHZ7/3hG2gE
sWViEQMQCO8dvVdUK7HtATAxioZmfy12Kzm/BlbyNxBOuHXY3A9Kubf6JbhsrJureZar80fcQO0+
ixDnouyx1PDECRxRgYjNuLISwT5h5XV2mNilEeOQ65v8blSrI2byBA+c2zeTlQzOCUrLzsuOInal
h+qG8SLEgXajoK38zf498iDvRaTOopXj7L/XZxlZO1ZOHpP9bBN/mI0dyaT/uHqcubdTP0UYoYeY
6T4bdnopqOmI1OAMPZG1XlIZn2pbV25Pn5TOdMPWEOTrAhvgOzHrdEi0hPHflpQN1EpOE4quBNsu
e7YBngqe0BR9XDXqpIvy93ik7gPrl2K0oNvNh1k8UstKJBeclsejqHLp72JfjAFexm4dHexfXI6e
qPFhO9yutOPSXdOY/87ja38EDGaL7mfL069SYHsMLnu/70sHMzsPl8PD9lm2EsvFBylvZkCewTyK
nzNeW8rAuIs/t97iM+4+URAUWQkXKUq6hInBrMSO/jIlxNqP9V6t1OHjhAEAKWNCnAht3QWplCd3
4N4Il8PlZRM4FU8wCh1CDPNBkaL5biw3WX8PeHaBS23LMID8hl5jBln1PqxOhiwTs4EqyVw4SZI6
C/hukS4KxPyLBdhAWyGainZFblPapmviMlRAfvzTBFo3I49fHkpQ62LOv3T/d/RxFO1N1bYtguc9
wrdK9DJybMQK5IjW7BhW6ZbpqUkFLyrbmehKCq9TO0lLaoFQTL7vfZDdshncGFX6bl/vbFR8RuAc
yV+kE8w8aJ5QTRM9XW9A5TM9DaIRDUD1Fv+IGZamMcU67jGdp73kB/2xuJEeo32G18wwmEzX9Dsf
sFVu9WgDqTzxxivRfXC7Jrr6BM61u6ybwAoqIxs+GUew7gBkXtnboJEHE3rySXMrlGJNrwuI6Yhw
9zYdfSWaW38SWkZbpRDdlJUTg79wEjjg9mGwksB5R1FNi5ISrC/ZNYclYEAH0TE5qVjOKogn50PZ
ADr+TVnTNXY7fe+NWpEMoWZCIxXsbXr7o1ccWj9djiqbl8GVDE4nPesVooawWkO6s9IXmT53Q+gD
nNFRUlVwlWff+8fRtpLFZTdVKk1yosPrx7ZxiQRIcKlydVMV7NO2IZyXjctuxlFWWzOCGM3cD0Aq
ETEHbb9YrfTg0hs5K8kQ6lgz6zS7jEehrR3UwNz6JfsUubIDZO7ly+VtEiwdzzDZdz0ZSQqRofxF
b07jlLlZ8ZEyyFktnlSSxmBDMgqEScV4KpMd+BQcKrqvb5oba1NGQ6Vp4LH7vUknVYGdsVrk1APw
N3XWp5f4FU3/sgz1zs5tgUqbprASx5nCjETXmCoU29TkPqy+0PH+A9uy+n3OEgoV8WZqkMlIc+kS
AHWFxJ2FhPSCReMT3cQAYh9gftgzYjpgytnB/6oLmjtAMjN8bwWwBS2Q2MqvYvqTTcM7a8gnwFE5
SFodQnbcvljLbq7uVdF0Ewsxf4SFlQj1vU2UUZE2U4FNotGDrUUOyV9jS3Z7EUGbwBh4cgJ5xMtv
BepUr5VLJy9+JMbusjW8VbMuacK+YHUr1TOziGxgVeOAGK7b3bDPAbzx/xkM3g5BloHWVw0IRTY/
HjlIcpdIIQwv+zkFIJCSnNLLb21ffexqV/YwhHYUne3blnAWyV0WsmFUypH1V5Tac9jfLuXP0hCh
B2xb+lkGt4DmlKj1nDMZ18ZpBE5Yf7JGl3EfKC65VlzV6XaoWXoiNBqRbuzvq43TYtripg+5ZOme
wyg5xFO+z/pqf9lARGK4w5aabVgkbAlj9TmzrimgtBpRx9d2lrIyDbbGK10yKZkM0A2waCED8aZ1
49gp0ImlvkQuG4ocPnI0reRxMXYhrSFFI5QaqOWa9LabmkC1BIF223fPhsEF2lArCCZooFQ2IBUC
qbwh4i0XSODhpCKJ9lZN4FGKfhvLe5MIbHtz78FNZlp40dZUfvRXI/VAixwn+DRJpdNVnR/qw61Z
ie67Ajk82WBq9Ek+lJBDtMntG8nr5GOei+AjNmP2WRubc1St6aO0ZVz1mox8+8rAs8zoxOrjZX/Z
LsGtxHB+WTRtlGTs6TyyXNRgvP5r6uWKm6N1Ro1BZSODxkZPHVEdetMWVmI5P530rNMjxi4vVbeK
fhw00V2Rxco/DoqVAM5HjTklVlG8neijHx4xnbBTMCKYvx4s3JriwHSV2ZkPkzt7/V3iRZ4GYHRB
/4poCzm/jWxVaZQISk5IWpTyZUyexzB0TBHA5HZAWinL+W5mWlavSRDU+urMxiQ8rXMYlUR8Y8Re
AZaXSdQyt3mO/Bap8SM9spZ3c69AJCkrV879jjaOkqOqlQO8YBJUMy57HM7j9wF3nhoJvw9hoc4a
79HglLWujZkbgTNctkqNB5YfLbS/56zA0B6NneomqNAcS8U1PDQfMvJG6lLLF72MiIRyp76i6bZs
TlBuDmcvU5q9XX8IMWC1WVwsATVuRUd0xWNI4l5LnyL7h6SL5pq390hD9UcltmLwVVUcvNUQYYjF
W1IMembRbUG7r51MNMEmbTvVWQ5n67aBbkmNxcUEZztgTSJldLTxqRq/C4yBJcV/RpDfgngk7dGm
5UBkpJpsVkYPMrB72a55slGWjgLlIJC2Ha/O0jgTxw1EGnLWioHmul9JReQ3r8s92rrdwqNPok4m
wXbxtEJJvQyRZECeURUHq1BdvbVvs070qspC3KVF5Iw76uxMi9iNgNDEbZS7zLhbks+G+rlKH/JM
EG9FOnFmrumDFEbscpApO7M8peqnbvpIlmSft4l9wir1M+fYNlumz5w/Dv2TIZpc2YCOR4VxJYA7
GHOwVUY5iAgB5QvGZP0bu3bEeDPQHpbcU44MyN0I5L3xMAmyp+0wdNaMOzBVDDTqIYFfZeNTolwZ
9kcy85Vi3GE4IDXvWjZ61mePCQ0Ive9EkXS76L2SwcWGBWMDNGUtldHP6qe1w/NvYN7Q2G0BQC/u
S/iX3On3kvH9v82Ya3O1YMlAkQVY1uKBBkUGgrVkRxwCgHEX2FheTITJ03YD0llPiw8WNgBuigl6
kt0MTB3GkAuMBRdUA2IesM3eypUsFiZXFq/EXTzrzCBVlGRbJ/cGMCy1h24nikgCA7S4UKF0qd6M
JgRV820EVnXtI0+mK0W46FAqpCtm1kmlqNcx2cfqURUOLwjODL6eTLQs1mrEIbDegVAd4Bexh9fM
CskDS8JESbQg3llcrBgzAH3FHaThau2NcuvSuIP7Tt7ls4l5zYUYzt+rEtqleG9+swD2Xjrs26A+
ECGrz/b+m7IOYCPkk3zBJcRsSRfHMfjC8sqx61eAsl3W41/Cw1kCZ2HGrBUhcBoZ+H/LOueDwrU+
KfcG4BWa3Szane3hZfssjjM4s4oAi04hzvi6BEggjjOGL/Kgu2JMUJmr3cwabh+6a7yOn3VRmrTB
bc0OkrN07qTKwmQkxYBGnyHAg5nP0pf8VQIVSewBTA+AYuyGhzIWPYWFE0tOJbiB/cul5PwBnHXq
dbyYiQX1GSlU9EB8lFJv5rv0L8XtQE+6CJ88t1IoMB8Ty1Bsw9Is7oQxZKlKqzQBpdcJbZnlHeoy
nuEVFSqE6R6trEIi2i3/Wwvkjpuq1qy5NCAwrnF5zK6GYnHt6PtlqxUI4d8lkiaXozmCEEnJDhFN
ryVS3Vhdu7ssZus+Z8ka6pwKHqVNvqOoT62sDN9a6FNKPUlvWydtsEeLoRzKFngN9aBFAocUyOSr
7vkwakWeontq7KvXME13w2zf5Yq9NysT73Ct4ADYfDpd6WhwLjHaeb/0BrrD6DfSODbIHd/aMYoX
OVA96tfXjJ4H+GJB5IlQnIWyOW+YZCvNNNZdqO7iO+O5BpYDG2Yp3PmL4aQ3mp+DDA7EmkdZFIe2
Dej3zvJdDVGeNSYtWfuk9dimV5p1Y4iA4jczofXK8q43TnbXTZChPaLa4fU35it9Jc78MnvpDf75
9CSeR2JLxp9La6Gc+4UzrSrK4mvl934Usd1kt7SD6QL0vzqgiOWjkn1HHi57CgvbF8Ty90LgMYNF
xsROLvWnwnxqqagrbiuJWOnFM8z2hmXOav/WxBjuyI/KHZz8KneiO7Qqe4WI3GszmVyL4xI8WaKm
pEwQR3bgi8KTSnRgl06AM3oiOxGYIo8YPyda344ZzqQpTd1FdSmdvFkW8WmIpHDn7pzn49y2MEaa
grejBUlbabu5HQeX7WAznVgvHBdOZlstJaWB/anV90UynWg+6nPtLtpXmn0tsl1rZs5S3KUy6HFE
4Zo51B9GyNqUiaJYGoBl8fdVVi6DtrdvlBpPEJpMj5Pa7vQMrEp1UT2RaMLNA8P2Hu1C0evy5tqu
5HLGgjFSbSB6jplV5VBNxwFNm83j5XXd9K+VCC5LK/Ja6SY1A8T++DlJwK08P18WsBk3VgI4+2jk
Wg7jugBngEGdOf5ZJ6lLZT8ZflyWs60Iez8ERo2C95v3exTTgi5FTHFyo4A+GCcy1s5lCdtWcJbA
hV0ZA3ZRqFRIQIxXkDK5qv6Y1S+d8nXKYyeVRVgAmymdhQLfPxpxEbdKCtKEJeSZCPOsX9fyZooJ
ekAruPJVvjMFJ/Zmx9dKIB9riYEW11YtGZHeEpAdGK2+Vs94cXPqXbIrgX4OdjvTbb/ZJzVQ95Fn
frq8wNsH21ljPhZLYDYilgaNk9xBn7A77thguHwH12Zd+hbASMMbYXF920J/rzNfnAvltsryBRY6
kgGzIzuJPs7p1xo1BoF6zF3/DCNnQZyvmeVgJ7qE9TVO+YHRpkt+d1yOMlinJU/0vC3wB5PzuxK8
A7GhQxhtX+wMD7PSXqDO5g1gtVtcRJ5oY8ZahN2qfhJQqr5dVqmvRr78ooL+4WMARxbD64MhGrLK
09eMlj1juh7HTBMeJfOoxk92KohW2xH3LIKLuCVV26VvISIq8IhlJLssH52Zfr68dNt7c5bCGUJi
1cuo6gi6cn5slathuL38+1s1hPVCcXs/xoY2oncQjowJXeCF+b/QR3uBBYgWizOAKusHVcPN1yvb
+5i9SNXPiSbqAt0++Fe7ztx3dfhWbR1NITuhyms0oTh5MFwxGDZG+8rG4C+v3GYsUBWQFOB2Bmhi
LubmyxAWRpuzdLMYnDpTXaKXd3RKgnIZ/cuyNq3gtyy0Ir9XrLaKHHAKiDud9JeEQDseLv/+ZV3+
GANcyqwEwQSyhxKQHrV6okPq1Obs2LFojzYNYaUJ5zXRUChGpECSalxpEXWW7GAn3y5rI5LB+UyW
1LISNZBBK+oM5nFUv8eJ4DKweUVe6cH5jS534zIV2JGYJjulPlLzy5g+LeqtBiLv/6YO5ztNhubb
KoVVZypKJtlVXPyYRdPZoiXjPKcDWttcIICBmoA6bXb1/1mybSMj6OeVFTZsym1LUphJIxcle3VX
E98sqb5XwQD/0KbxFGRdKz98ZN3O8rh1m/IqXWKrRYowN8Zd1mXRA42r2FWnQVTU216+syhu+SQw
8FY9kBW8WSeO0k6OkeiYOHu9rNC2zZ2lcHmrXBhNk5YYUZit3m/H/QJOlkm6i+LruvtxWZRIIS6B
VbV5UXOKq9qofIrmvVx8WUS9xCIRXPy05BynXsJmR9QvefdT0T513ZcPaKGBB8e2AZAJQsP3YXOK
6s5QmwYi2l7yMyW8HkluHSbbrt3Lkja7Ei1dJ5hFQZsTGnzfi5JSrcLEBxrWtdvmOtrj6NnrD+3L
gGmp3Kdu6IvIRDa9aSWQMwZtMqKyVyAQpbk08fX0fqDf1OH5sl6bB89KCmcHJSZvZHuBlGEpngsp
PtrlR+gurNUmcSLQP9c1MhuZbO2beMGM5repEyQ526WUlQzO1jJF1xYwr+CNU3eaAw3Qe+MOujOB
/RrMxgJb2KzwrzTiJ7/naCylBIP0Xu2XB/3TBHYZDSN0/Y5+Nv3cQZB9mVBWDDGPQjEScnnHNu3i
rOrbUqxyoNQGDVXMhr6KPvFi6fOweFLzWo+CAMF25Y8LykoMd453UdJVCchmvBKYAT2wfm6R+TgF
Xoj0+qYo95eV2s7sVuK4s0OmY56aDD/AuKcHFZSGmTsci4PuNruPPd+t948722WSKTiiIKw0gV5l
3OWG6Wui2LTZMb2WwuLjaqN6MmnUYmcGG6kpg2Kn7OqDuheDfgkXj4tNMmjvjQwY1m/D17/gitnE
BqPW7q8M//JWbUaM1U5xcSlvJE1OJixeClwo6TrOBM9Xot/nwsVc5lWX6VDGXG4GNXe0rvxIvkUU
E/2qlgoANk5Ct6SzrrYVbM1ODiCEuE3AyiHJ0/cPLNRZDO+oZTGSpDVxJepq+Rn4RZ8a+qF3nJUI
zkmlqgJ524TLnQpO5gywawmwDgEp42Aoua9FuKub6clKGuejZWlHRadAoXEuHYLJP/0wkcUBZsko
5JTcan6wVrI4F7UzIqlhzmqRDk53wE+zx28AS+1FzQ/bzrOSxLkpQ4oMpwWSKv/XxFPq2TfdEXNv
eKEVdclvH1QraZyrYgCARJTtWOO1z8SvdtODdsTrE0okoqYc9uF/RPCVKM5Rl6EvLZWVSP6HW9Km
s65kcK4UlgyF1YSMvrqK5VdC/rrsQ9s66Di+Ld2Aw3L3YimKZYzV4Ynk76uRrPxAjnJZBvvGP9fJ
AhSkpQEXW+N0yK1GizCxbXhDuNzWcf+pzb8Tbb6Z6+9dsYBSSm0E7XLbjvRbIuHSVtQ2i6QFIr+X
z3bj5np5MOzlbizN22S2QWmdUkE5d3sZzwK5ONHWSYcqB55/cguUFv0p73Nn6i1BXBWpxceHeq7y
rkF8yDQ0r5u3fXOoouMoFU4m7LLYNryzRlx8QEtRaFcWNCqUe2V5NkdRHWOzH9AiZwlcXCiiPpXG
EBJ0ALxKTnedU/RgRX6CFv3u2bxX3PpOBYSACOt1+8F6JZgLEWhp6BSV9Y+0xykYrjUvvo1O1l2G
OZfrL/kDEDq8EYTZ0efLbrC5oqubALd7ilWFoCtSDK8vh/pW6pryp1rI+c/LUjYtcSWFW1VrGoaQ
yjFiOm2vCm2OHXPWDqMVqQJj3PBqg4Dy0VZUvDjJhBPUTKmq5C2eOfOkdPToZswWJ+xe0vEe2XI4
vV5Wawtu4p04btO0uQAqSMdeVY/mtQzQWmA0JXgS124osHpfTHQYkM8fS/3eyeWCvN6ZVSNPoE9D
12NgALU+9IAue/0LxuUjr0LvpHGhcilN2qsGtOyCKWCkgiVAPAqXgQGYbuMXL+apPpT+vM8cC/2Y
D0LwJmaEXKx+9wHcPU9D20oxZG8fsASqn+OiJx+MLx1ghkggX4WNe3lf2bZdkMejDUpdOlRpDaIp
A5DVzUuq36bt6zwKnGIrB1mrxY8OS1JZpEaOXWT0Q91t6mXudMTDg1ve564oL9hw9HfC+MPAyJsw
6rGG1Iyulki9V6gIMl0kgosl2qzGfdpDn1SyvgIa7qAWH6iYv9OCOwDivJQIONMRmof0JKnTk2Yl
u8ubvxGr3ongQshoRr2cyRAxaM+2eb8UV1YjQuHZODPfyeDiBvKOusxyGNiAg1/JPg3FVVKcQuNp
EnJcsX29ZMtcqJjRpGcsNdRRbuk1ONqD0GuD5qeMDlnb+wCnxTu9uEgBwvmsMicIMwBpGcV72t5Y
2o/e+t8LgO/EcPHA6rqENCAI86J03+j7pL43Qu+yFWy9va9l8M1ymtyEWmvBmPsjmtfYG3hyb/qW
gjqP7Kl7yRNGOYH78IPpSfiPUeAgYTTj1YmNjjuWkxykZ0AHAxaPyIJIJzB2foqotkx2W8WG5d1R
07/q6jEjoiqdIHrzDwREbVrJkt4sUP/2ywLDa41F7gDzu7sPjIu+2zguRKTw1oxW2DiFWiccGzed
Hh2HyRKECdFucWECyHcVbZlfgSViJ+uWPyUiTQTHEA9Yr0XLFI4su5CB3DliwmGxrB3VC7/UcsFt
SBCQ+N6ZfBqlTNbhUaRMHbP7ZBl+hB7J4YmEwWXHElkcFyKMsrOAa47tkSblhqq6Z5PpIVWS/2jY
XIio7JYoeCiYMNsPgN3lwZauW1Fj01a3ytrU+HvqJBuzpcdYtc6rn1m3+bIPP3WvDZ6ncxCiISNK
OgBOCXJcUWjim2SK2Sz6Xqtwzh5Yq3nuMQBuE7mDGrBZOVH1QrBjfHdMXUbxVCwwQzsPtAGtnkB7
EnVdbz20vFtKLnfAJKihDhT7Nd6HXyn4aqpdKTvpZ/OEooljfIZany8bosCB+faYmGCSSI4hcU6O
Rn2iiqCiuXWje6cSFyF0NM6oYwoB5uPsVg+xiyFhxi5Vvuq+3jiMWgp83JKznCJP9FghNE0uw6BN
OlJiY9O6ILNcRiWz7A1vctObNiC3rDtH8mJBSBRuIosyq9p3lShtozGhpe1QXIViRiViusCX9Azn
zTiBMXl5F0XGyYUTM5owSNdhkXvpc5H5tvlIjK+XRWwNlmAj0aoPdm480/ItIaGSW0pjwM312qMH
zUOifkLrlhtlTps6Pwian0GUcgVoQfZs8YHK+0r6H2SObWPkUkkhvVaoO1a1J2mmyFQ36q7vZHCl
qaQzrKxm0VI+mgHD4U12LOEQg0FuH2n/LCXhJ76ziZjd0LQT4OIxBhR/T0jsUv1RTu8Fe7bt3WdB
XDwB9kVYp1oH+/9WOPptdz2i0xp+5yvAWvd1eJ7ohW7bEs8SubzDqi0VhXKo1luPiQlK+usuEpyd
IqW4iCInpllp7MIoL06bP5TCKCzaHi5qLLW9JHkGHUju9bPfHOZT5BvAanANtKgvxwiDl37lNadU
AGslWjwucpRx32dyCcHW8FS0syenxImJ6HoiWj8uWOQFhtmrHlJC5bjUO80Q7M+/BMCzDXBZRxNn
iQooSJYQKIF5lXvJD+0EGlZHdzU3P5peLYItEYnkX6WHtB3GUYXI0Y0+dxgGIW52P+zn75M7AX5U
vRJlpYKt4h+4okU2E8VGPFqqZNfXuVfWz1J6d9l/2U78eWv9vZBvpZPVSdJkKWnjFloltMJbbaCE
VyS9TpurdnlcJsG5JdKIixVTaJJKRhO813Q7auzC6GEStcqKRHDBYQJHX1z2EKF3tZMnX+p8cGL5
5fKi/UtieF419hWrVUv1uqpm5r7JM9q33daZriSX+gzDj42XiNxJpBQXLVJ0ytmaDHFaQhwaX9Hl
pGUiLBLm+ZcsgYsMcVTlY2+y4695lezGA7CaYxqfjOypThVPsIDsnLskjAsQdqNPy8xyQrLL79DR
fCBoO6c3yKqFw8QivbhQYS6RJRUL9Mpr3QEqj1o+yYUb4iXX/JDH6qoBCh3d0kzCLSHrJ0oVTe2A
Fmtda2Z0bZfSTaToj5dXbzO6nsXonEY9XeYFCnVemBrzl0LVtesoskQtWZtGd5bCV0nSqjSBh4vL
DzW+2biN0PmprwS34e2guhLCFUv7aZylqEEimx8WANr7NSYv4p99gEmqv3IfBf2TiLpXsHh8kaQG
VqWZsIeLAX5k3+ilIE8WqsRFIDOTM0uOIUCSPfZMkd1LN/RKP83f5CDdZxiXFyWuop3iopGUFTSU
Zkhsop0MYOe63fd9JLoMb54Uq63igpBKjE5aQtjD6AIG4G3EdLhCZj5LQCcePc2XDmCIKk/6YZAc
EYjHVrcPgKV/uxZfNyFKTuXQLhACh6uGTTepntLDt0BM0O5y9Ckr4bNsVwKlRcbChakitwySsWG+
vvqBKqthfL/syaKd4zy5C1W0mynQqplv+igYqudUE6RKAhX40onWkKImM0SE6TEaD1G4+08q8DUS
Y0yapbZgFpPkyeqNPrm1IbhjCFbpj7pIa5XWkmMXwupnbVdeMRxj6QNkQWsD40c48aZaVF0FIQu9
7emp6ARXP435xx9H3tmC+TKITKvBnt5C3bXSu7W/BMm+ypzO666TZ4xPu2YQ3jNs1sRPZYfh1Glu
HZg7IxiDyY/cbqfvdEbEC9CNyAUTohjUX2QrXCCZwYwRZjb2svaTwusObCRMeciu2T1ODjT3Q/S4
WHUDDcY4FzEOwL5olUiZZSL3ncGCipnLbiKHjz3SDzqIhoG3F/+3HI07mUM60RSYdR1Imm0QB0xU
d+Q8yLLsJpdbUXmGee2fO/1bGP823hpZTSv0B3mWTu6UqQpKtb7K2uHYt91LJaOw0Ha7uh/cy564
meic15J/5SwBmhJWERIdva2OygJoiBK0Qub0JA+AO5xCwXPDtlf+1tLgYpdsSVoez2PvLdHYOSPR
9oUdmQ4Zlv1lvf7lRP0tiQ9herxEWsuqvy24JpZrYMN71l0DFEA2mtQ/Ro+SoJ9nO78/LyUf1Mou
XZaRPbCy9jgTaPzDKwps1QvrmI19q3DkD72EryRyiRCm8HStbeEIkXVTss7PyAPp4iKsaQt2jQ9z
I1qIwkKBnFbZxcULsQ6qKQjX28/tK104p64KO8SJjNUbAi0AZW1AqU+c+prVuaRPVPrQIX02Dy5q
9aqWWF0GcV3jWyGc+pPA/ti19II/87MJg1HJ0cSOhvIFCCwYvkw9CfxS7hgwfJ3IEyG2b4fhs0Jc
sIqLzupmlV2OKHg/7eW+IfKHTu2zCC6xmTNJl2sdZlCQY1G/pLY7z5lgX/4lZzsL4SJEbHbZkNZM
D7RdFEfrwA6yBvzdoukrQXTn8craZNZGk51bOQh2EpK63aA6aa5f9XrjXTYGwd7wCGUjHSrSzdAp
l4M5uarCL5d/X+Q8PBkxqRIqKwOMbXSVoHpod91+uh+D/lAAvUUWZvUifbiSTDv3bQXCbqQ93ybc
vxjjownDpv6AMz8L2isRXvb2a805Oljsi1ZHPhQkyBkhkc11sGzHvAGxbAuxM1IMZD7H8Uo/SPv0
JOrMEa4tFylygw4ZYcqSnYaqYRp0+3Kv3vaeEcz7SRecx9tPQytNmdmuNJXyNiwbdi8jO3pQYicO
yCHxix31zZ0VVIc6KHdNKjBQ0dnFo5qNVajLEfM6ZkCACHSnvfnw7Rf1Xv70sev0bx/nsanUAvTn
UYOzWVLKwCpVv5pGQclaZKJcGOm0ZkgJc7mWaLtU1e9C3RaEQ0HqxKOOTPIsZXkFLTLggy/tfgbO
VpOGIEy4jnuBhwvU4bkyJiAWFSUzwq7zNePetJ8FEUSkDJdKzHn3dyMSQ3FP9kAnK5xQczqK3low
cwEwMvHITXJrPeSDL5AtSC94CPGyNNqBsE6KpfGNnRmkgV046vfaqw7abvJVh2FQicjImAFcOJ95
RHG9BucMZQYyTEHauXWTO7I0OSTNHQrkslk1UcgU1M0FR47NhZKEmnltp1BU6Xex+jQ4WQ/KE0Ej
u2g1uQBSGKQZbZUla+HgFsXnAcPFGmi1BJsmskhmUKs4haUbUpU1yf2C/Vec7L75LD2r3/AEFUiH
5dZYBCJFErn0oyAWMMxl7Bipn9oySKnIJEQrx8WMJDY1PWQPeHVyKoq/LOugmaLewstKqDyoQEJH
pVsGyLDm2xRQKST5T5FC5cdvLTT86x2LFHa714uD+d/MS+XfiE203eGaCvMaqkOJFprcDXXBXeDy
PgDp4b1pjf0w4zEQKsjFTWZ/Tw2AYIqMSSSD7dPKfPt2SUnFagh5t9fbm7nfTfPLZRcRbTX7hJWI
pCgLsyuhRjzuFvWgi4gwLkcT8Ftyv59Pc2mzOqNKr0LtJjllYRDqgnP0cphUZc7Nl6RN9JTF5qzc
jfpRy56i6q9qpE7d7I3sAThbAi9nXvzvcVnlBwFJuEjLwtrZ6XKXNNeGYTtE+272XyyUlrL/aGmc
xw9p2iZNwrwxu7PipzjeL71AhCC1wuDD+22SJ13tJxMyGrw6s9SVpHj5S1zr1gjobhpdES6CIGNF
gey9xEoNR71jXTdToAQt5g/AuR3ukSj78TE9Kd8vm7nADN++ZmXmVloNc7RA2hDfZPlr1h7V6W4S
sh4IvOltmVdilCWWO5X1lqf69dTeiWk1BRUjlS8rkrDD4T+zgxMVo+pB2xuSk5eOeTMdWVtFXfut
7IjKfgJzf7sOrNSyjbRcwHg1eVWZOZV016h+BCCdBjAw2d1iPV/eK9EiciHDzqoiIgkO7bD+SebM
pS0RuK8gXrxNcK30iSybVDHrfmTX93aX7X7VO0SPpkIb55IBRVkivNK/eRXyRq9G5551aAM2Xo23
MkFKJTQNLk7kBY1SwlIP5bYH+0ELUAEdVGjEyQ4M5aj6LGJMFkWNN7iD1TrmMpAmLHajL19ml2JU
PfLVL8RD6yrQUctdLXhoEJRdUFV/HzNwlfm7xKffslbZ5CjfzYHiNycRbeb2VNbvC67KI1trST/1
RgHNpD1FhNKAUqoHOUhoyHe1xzPFCDR12xuFrTiXC3JA1X6voRX9ExXV3RIonr7P6DXjHQb+0sNs
OeWPRBHc5QW+oDJvXO2hVFZDQVm/Qm3eRDbwaaSvVPou2bHTq7532bOFBsNlG0paKJbJHKJFYxhD
NiB39tMEgoQSkwmWa7QCR98K+7oCyE3AvSmqqXEukUyKRhRgIntyeVWn33opducxdiJJ9Jy62eCp
A1gQoJEywgdfPVum/yPty5bjxoFlv4gRXACSeCXZe2uX5eWFYcs2933n19+E55wRG+JtHGsiJvwy
EcousFAoFKoyjS4lbORsaZhP8IIRo4PO8DX5xGv5YBO9K55y13ruToYTH6yf19d1LU9cguuX3zBW
jEHNTYDP/mGCsGzXfDYiWXjhm0vMeZYggmumpNPGwQeIsucPfNUOXTT0pt/wCpO0mL924kAIGdI0
BlIDKrL0qTFVFKh2dJCyN7b2oP7C2NmrOow3JIGkYzDflorsuXc1uiwxhZ2AaT1zNPWs9WqVfsX4
x66lGNM18l0QI3qq7CUNiRfPGE4cf1//fqv7Ygkt+GmfZAVabwZwhqFFsnA4E0fhgqnzZ/k7fuTV
Shl5Abfl3cd8W18i5HuWNthVzgA4VFtV2cXDV4lFq96yABBCtd9ijtZAWyF2ur9D3/ppPAXnCk3O
02fZ1NOq9y+gBO8PzSwYdQZOcrt9TI19qB5SGQve6km++EBEcP4InVZ+rQCD7MYz2iOP/KGkeY0f
86N1P0sqMDKDBEdM1CnjYnXgbNXRk/5TnbfJ/OP695FB8P+/iPq0pQmtC3yeYtrkxUFpzr10bJD7
0DUfE/K4UQM1T85doGwOtv+TVgemb/rmh9ENbpHhqhS6iNybjxhmckkKRpgt1jvjxjBBGQ/QQH/O
59aJgy0zJN9nbfOYRMN/lsbA8CikdWmo027gJPigdPaG9sloZLJma59niSDEg0ZNIZmGrlxMNr0y
mjlxw+cEnq8v1boZNgXlngnhCTHHKafS10CBNnhav5uaYyKTll07fKHCa1sGNLcIEW/laeDrFTML
PKNTxR0LSFg05Zeh0rykVL5/wJQ3KPH62kRdUpPZxAFozJsBhOsdVN+uQ0isEe+rpo9uJpDJQZzD
eAn7wOlVw0GDn6uXT9eBVmPNYt3Eu2qqdLYd+kDiT/TNrbFPdvxy92fYx6MSX+aeJG7SJZgQ2ApK
VII9M2AQLNhrgPo/XoVWnY0Zmo1uGJNR0ag+MEpiqQx8L7UzufM5OdqlA6ZwiDfMx3CfQOlD+4hp
C0jBtNBiJolSm8up2Ed+y+MDo/Jh0dV7l7nA4aYvYqme9xjb0IBDdkN5a7zydYSe1BM+YHlPXVA6
uB8QiMCWVVVoplqYaiPCkWdzXrwgYQ245MGEDvkBc0uH+SdX4/Gue+NaJFoiCcZlRdpUcQD/SJNz
nt6oyjGPJdc6GQT//4v10wLTKtHvyynRMw8CNN6U6dsYudZ1S9Y8fWmJcBzlVB+KgMOoRzwdHcmB
N6CVu49kIxbqnCbTwDeMDrBLa+ZBHW2zoAhF7K4efWcITn0qOb3XYtESQ6h3ZsBQ+gymJAPIZVq3
pdtu+G1bsreG1SVb2CIcdINi+d3AP/7/1kmMHW7b0nHrNc54c2mPcNy1dGRNWBJkI6lTfFc3tRfc
2kdj73v+ftxM5wCtAnzzJnhahuzLTlbfWn3PXvwAcVK/J3GtpNEf30AlHNMibua2TnZAYxtG9Vt3
+IEXBNnllG8dMfQuQYUUGW0wYT3x1U2i8tCM1skqKsmhtbq13j6gOJufNYE5TQzOOGLsajI0EPg+
Nols5mEdBQJEmopeLtyAL11eKSD/oOBx1guhEez50Tj+SMZ0/KRo9kfmbCxoRf8PlJjeFbZRx5lq
IDUmj8GgOipY/fU0d6+HColB4kN2UeiTkuFS7TF7cvqqda3s98A6Ccraa/bSFiGI1+lcBn0PlD46
m8EXKEF02aNq+04RTRKo9YDxtmzCUWha0M7IRx1QSeZ2AQhD0sZp0YvaatvrS7fu1G9IwnnBgjlu
5wJGlc3O9I9BKnnqWf37oHVj4F+E7pU4u+GHmRZkY4ttmUG6mE4lyBjNSTaIuca2B0WtNxjBpYmS
kmhOVXTVQve+CkAIO+gPLA/dJOh3JFAI7ma8OBFtIpWdmsk3nevruOocix8ghMSwiceW2PgBxlA/
FFSb3MYku9i4rabpVlORRV3HW/WQNzyxe3KiYVJZfHiEJEf9O21/22BP7SUfb7VDarGsYqf4UKZh
Hs8ovGOQCFOGjZveWbfZrvrVg6WkOLAHDa8/ynPzAyzz/80+vuWXSYZpZKT803Cg7brxaBqPQ+JG
splhiXeK/ZRKPGXIc2FfYG6D7lmTddis3g2WCyic/Hmu1izmzRn6N/r0zyA56hCVB9LJ/8OTgswc
8fzvUJYyeC8lmFVPVsRcpYk/Xf8uq4XTpUWCo+f4+xMI2fEy92octLv8wPCKUJ+Co3mIXIacfd5h
7N8tbwZHdqWT7DGxuXKuomnsW0CXOvI05VCUz1N6zixoQgWSACz7cGJ9uEMH+dz86U4G3RrvHLaY
B8F3TD/ETnTXt971ZZVsZ7HXsgyUUFEG+AnI2rcqFCiMLDgZA4RtMxlNiixWiiqwalCbesVNIw9g
bQKBCbuNXGsHydaj9MVpNSN9C1PvWizR/sIwocrHU9PzgEcE5TXZtwfNQeO8V3nohFG3pub9k9rX
gySIrOeJUPTAsIvOaxrCOTo3UARMxxA54nn4/Y8YoH5vfKvwWO5qbuFNe+OrtBa+tgshWoaLM7GZ
pYvfUp8tO1IyHN4Ms8UoBhlSpcO1VcXFHDUaaJPp72Q4m1wJ+zJTkeffjPcThuCIm5+5pHnuZTv7
eTzOLjQ52a7foRIt8dTVnbEEFwLAGA5mGHUAjw94tHSrX8En7bbFs0K9gyDaRwaOF2hiAjm0uW4r
tQY0TFETdGdBD8Rp49fr228tgeRjspij1m2ViXm3H9PYYhmqkK2G1M7Np8KVdwetvZHYUDCAR6io
QxrcbxZHWmeTzvaZ2XiWb98OJvTdvsRd45ilfq7q9hBmgaSgIgMUkiIzRQtkm2AIODLGw2zNrobg
ks7R7DBLOSlZ9TQnqSRwrsXopZHCgZehT4zQOCVeaNugWu++QvPIYdTfqqa2q/Vie/3DrXvj26KK
E05DQeZo4E9pEHDhxPyFm7j+vgItf31b72Qn0BpXrLkwjwhLOoRTDLlYwHEWzuAWjYq3nDsFEmKO
+crFAFA/ggyBrDS7GsiWuMKylqxomjGfwP/9LT4k32cv2QSb/LN+CA5t6jQHDOFtmWT2aDWOLZZW
yCYiCxUr08emCIcnjdw1quSFUvb3hUAyWJjrHmv+6eabotxWsrEwiSuKlJ4NZt58MIjyp4Wbatyl
5mOffOlG5qD17L95PRVKA1k6F9jUgCLKxvTPff4F9WeHpftZRlUpWTSqXwaRqUPlsu7gCMw+TtXD
IBuZkv194cSEDCbFroUlanSIs5s4PVzfsKuR9s2pRBFkOxyRDQT4/aXhGSAcynfkI0n9Yq9Q4eqA
EfQ5LvjDd6l88/s7o/tQL9wSQYgCfhhEekWAgIcx2w32vOQfuchj5k0Mki1pFqXio4qVpyWesPvD
sbGCmXtyekaHi5Pf1SeK8pp+kimhrSYWi68jbPnU0uOg4eHNugv2yfF/YT7UaLU0SNj6jWX1Ucij
Nn8yAdGmO57Ayo7rQ7ENtrLBEInLicVCNdfyLKQA08c7H71OxYs6e9e9enXXWLalG0wjmiHeFtKe
+UozIieq7fozBEPPoZ5KINZPugWGsPOLnI59SNEbU3ucERmz2VB5x7kDP9ij0C+bx1qNngs4IRBk
MzQz1AYmUeOXRQ9Z+RxabqHselnuJVs7/v8XaVHUJOj8rhERuvmY5Wf5oOkqAIpPeN21LYb3FwEA
881TTmBJUmv3UD76PiuF5KhcuRXb1II6pUpQIVSRl19izBhBxnAm+WdwoXis8HqFaYwt9GGLc+8m
h3GTo8Gu2Sun7qRJ2SHfe/gluhDx/LqNc7PQcaOjDt0a+2ATf/ZLp4NqbOAG93xGP/7US8Pg+/zy
ElZYWJ/kHYnAyOxBgISL1UbHdt9A773dY9hmE79U5+wnZwfIWkd2LeB/+jIiAlrXGW51eCNC29Hl
ekMhTKmgywsSjmSrmLspetVm8KVKTXy/Cy5xhJVtctzBmwgmZrXD522Lnf9s3w+xMz9kf542tPvp
4UHORrCy2y+BhbW1CjtVaQwDh+O8tba4pG96VzsGbgbaFtlqrvrPYjWF80W1J0uZIoBlMSiBN3F+
62eSDGmlZerSIOFo0SrQhLcUGJObfAfj4E5xiy/1ZtryR71mL2OwXzeJWUxHPyFGbIQTpteTqmVh
hC3RRpjqyX6ntf7I6vjz9cC/7of/wohkMFYJ1oimm9FRG53DwIsw6BWb2656ug6zutP0Nxhh8dqB
JaqWAUYJbYeNP0lzVxL0jbe3g+71mbW5DidZPJFQwbLAbVIGKicdPJT9r4qcGyrjW+LH1fsd/K9J
IpUCrsmGzZTpnwkGTrBZfwalyJ/WAuZJ70/8tLqGJiTooCkdaKUDjeygwezFuaPn7tDhyZBT9jaW
03yWlrD/P3v4zUThxA5C3c8yiq9maQ6nY/VR8wrO/DDIPHX/gcIM32FvcMKJ7Ss1XiAMwI2Rl1jo
1qhvMBbm4AXGnfCKVO6m4aSXmVcnx6iWOKhkH4gPBX5mN3qcAjsrX0m+LzXMUnTOLJVM4d/p2nfk
nrtIFoyWpIE+Ace+MXe8qbXd2xDEOmgbde/LpoZWbt2XKyoEYXVq46jPgcbTVIIZTohgTHezWzoY
HwXFI2fzlZYYZBtDCMZR74dF3wK0c/lcOtrmNz2Gw/mkjXqSvqS/v1pcmihEltInc93UQONdFinE
FOs9SsF4s5e26MuQhIg8zUXdGxGCCvoGsv6hYae8vplTb4Sotw1KE310lGzyrkey/8+x8++mEN8M
JpbVkR3CvtYbNsTtdm3rJBD2USMHg9VuumtlL1crswgXSypeBpAj0lkNYSiHnM8N9r3lYj4Lek9g
iVHPiNsbhs43R2KqxHHEunNnK12WaP/zKYdfxY3tlRvUgfmkNc7AD5TeLu0U4k1RGn6T8gjeQyGG
uPiSe/3Q/HnaSneFpOlIcgKKDwmpERZ+ocO4vg29MHoMMBcfkswd+k0Rdk6D1tH/uJxCqMl7Zldm
jM+YnrXtsINxT6aDKxdYNbu9rLdg5VHmcjGFUFP4VaWFYP9HYRHnBUZX7IP2oOxAtbGVLaUkVou0
DNlE8LqVwLCo+Fn3jaMYuts0O+gayTafDEkILk022jTJgRQetFfT9Owd2fBGbAun0m/1C50QR6Nt
6spoCNeydhuFKttgBCN34o2vB4EaifmcU82gL1pELoiaXzPIFxZG51K7/HLdVdbSpSWcENk63y4h
FD/jjbxUsxMEUdBCaOr2zeTPMkXL1SNpgUXFTTd2iQlVTn4kgVLhUX0hvwIMjfVg/s0h+P5co39R
Frr57xcP3SWmcNmiqZ0MNATmuOUldlxttw30TWUwK21lEGF7+2xi4Q76K9M8MW7bXXtAA+jNeGg4
4/r0FY2TXnzi22HYq99+trjQysVi10LMEl7YgmlZMCUIAB/aR3R5deSmp+e6tpyyelSk4zlrx+ES
TTjms6rMrMkfePQsoWPMVS/5uEUgZZ1daeK4XFZhF8bTUKg0h13NhtPcqC/89bXfZzGosDqPNwh2
+2mv3TetI9MkWBFQvsQWtkatt22BMSseRIfv04N+5FWC5jY6ZphzbCAsEUFcB5dasJklXv5LmhOv
RaDFKou1vxFSqRB75Hk/8sXZ+4bcH02KW5JvjZs/FP771nCkPGCrmf8SVrhu4EXKCqkBs40nf8cF
IEJP/UqgXYbbxucPZYxLNJ4YLJJiMtA4ijKg1bhcw31dba9smEt58+eNtHbLd/uVaCDS1ka63VGV
R4M0QkmEbvs7zFmiN4I47CG/VZ8VT/YVdUk8N4UAxAaj0RX6x0AV5XbN4W9uUE5z8224Tdx8b2LE
k27AHQHq12JDjrEbvLRgcPo/7KZVj9J0nVIbOqLvmifVputGbCkkzA/dBgrWaIoCk5Kr3ys33RZP
rLiIBJ6UBlCGKkSLdkz00hiBSp2wd/g35hIw4NIxPZ2Bp193MI+5CZ5kucLq0bawVogdBmGdNhPg
Fn1w0Gv7rhkrT7PCzfUTVGaeECaa3k+DIelhnv9djV4zBH19jp0w+XEdZ31jvtkjthMEoRLkeQt7
DKdDosXle3ookGcHG83KMjI4yeKJbangfTHSogNY2h0x6BYrG13GpCGDELa+Eo1ZH9WAmOm+mL5o
1SkPX66vmQxCyDjCMjdpPwPC0s5VuqnY72r8dR1iNfu1F59F2OBKFpTqOABDBT8Zz7XnHT3qDt/A
sh75VXMMTDlpFv6F2vBlsAz1IC1MHblhOJrhoamHh2Ko2L6Lwu/XjVr16Tcg0dUwzZLUChk7j84B
J3oAKxMSHMdu2K2R9vvrYKtBeQEm+IFRREGQ81aPrC4Ux66zBzXq7v8bhrByZZTVIckbAlZXxBw/
asEdF0oFT1bGepEy/GsKecc1RJo2Lo0ZEhohfajaaXIaPU0dSytuQ3XaQ9EdrQLsd5HVn1LaeNdt
XA8QC3TBE/MBzcKZUsMTzeE+SCmkr8zHWcEIqQ3eoLi8DV01KD3f/jGFmLmnySj7BXw/vTtfF79A
WGaj99EZQSCx0GyiR8PDU5JLa7fxZtfctr98t5c9H133HSJS/tRzXsY6VzDJ1XyTRvN2nPrd9WWV
QQjHl5U1cdArHdpgzdsqTByll2Wa17c1ERl+Jj8nXc+wamrxqidoLYgd9MBet2K1mLR0TeGYYrZa
zTGIdzzzgZ8dOPcLtxpc84nnsLWrfC1l8xMyfxQnJUc/bu0iwsfhHdiahyLLiVOSKLt0E0vTZcki
/gnTi0QSSs3+6BccrNn76jbUd4rsai5bwz8GLzBY4sdDp+NDla/UqaH6xruH7ecetN6FFz9I01WZ
TcLxVcw2imIJbIpeOAUwr1X1B23vn+djW7n8PW04yRJWibuLr5NzWHeGlfN1bI8sfu5l1DGyvy+E
CGXII1LZWEPo2Of5T3t6lDj69bMLo9OXh2SGIz9NuNcN7rDRN+FPA34Xtk6LudbWNb8U28gLP8lI
n/TVG/hb6PvTfbfwDZWC/k/jm7j4HT2Sb603cZJtXJ4Y2h04M07uBGdOPxKgyhF5/TE6cG56sg83
qSvTQFxPSha/Rsh9E1x0Ei3DIug788hL//0R42xO6cpLDzInFQJLPhkNjm9A5UHnhGnlWv5tgiqZ
5LNK/Ebk/4mGGK1dXPXInA51gTep3JtPmRtgEuz71GElM+8jkkEX5/mfqs/io4a4/ZusQNAk/i0K
ZU6t3xREptfH85srh6Y4G68zSFcEJizrXO41vKsdb207C1dgjB9KxmLWd4dpqJaFuVGLCo6hzvrc
zRksGqGOOZ7rRHP9aHAs//X691r3ijccwSuiRPUhCAucNLkr44fC+JTUkiNNAiHWR0AEUFl2Aoh+
uodSUNkhp/rrNk/+/f+1QpwAmzBFUXC2OtDh7Q3GRa+vr9K6U7/9fSH1Haxet/wJf99gO8X6aii/
r//99aCEviHDRJEF7faXsTDGnbFSTVR3/YI8dbn9YoGDxZq0L61u2k5Hfyl5u70OyT/se2/+F9IQ
4nupUYsERoVMO0qfxkJ5Ym2wL7h8QxP/SOv5PFbqNi2SzXXY9ZV8gxX8eg7bhNK6g1qE2pFtk3b1
tugHmaKhxDgi1MZ0M2ZmxDARaJByNyeG6ai93ji4jnkGDe+MwPo5zp+KyHy4bt26q/9rndgp3vRq
FegE7cw6KZnL2zcddSSdQyvTkgTad1DEsNENZmGkQKVMtYTvV5BwbJM6tkBnGm5JEB8nEw2ieS35
Xu/KYgKMcErPEWmSoAKMMXwOC82pS1T/042efNG6v5XY4FAa+DIMalEVTY6Xm8BUGmsKmGJ6Foji
mp2BFoZGckd4t884BLaMQSlkV00iRLtsqOOWZXrvYWL4dYQM0TAPTtM9Q6P6h2UUL1nY/7juEe/8
/RJR7EUO7GYmI7NMT63vGyV1av/xOsD77F1AEBxBQ0KT6rON3tZtf67v4q122732mxj1dnqQpU+r
Xve2gCKTQchiM0ozDpbZhzmyQXM7uKMt0w1/X40VjBIuc6OSgyeRG6Xd8eZdinZD/0wc/cglg1Le
x3NCGxS/rmZP/obsJhAQtF6H1EmuwCr7hELIGkhi2kGH31I0LxVmy1NF1gf73i2JYdg6HqZUS8Or
neCWEFDrpkCxei/TY7eK0t9NqDwQBYz5RX8oK2MTh6qMne79lyTguQNHCW6UjDFR9KVVaWbW4YwV
ppGTxnda/stmX6/75rskBtNwSwzh2Cznxq5oDgxD/9lFv5rx1jKe++H5Osr77wMUkC1bFMHQBrGQ
EDdUOhmjgS1GQnSF9t02Nkf3v0EI58lctrWtjXhdbmJrD0LNg09kkjir32NhhbBWCIq9XfNAkaS+
k4S/fKPBZ5E2jrw7GfknIZbNgywU5sQehypgJPQrA4t1Y+HdaNhFR/s+97C9fub7HE8csRNv+DVZ
h8S8xB3edzAL4EKoCuJ48IOWAHzn45ne+Dyfkp0OQT3NxcDdjtc3gq25KV28bkjSndXlpQRdmoj8
fDbu0kkMcwzKstIAPR9y9jCz27KQROL3RyWWFuxifBKUtwwLThJGbZz6Smt61TS6decYYIOK8wjS
LLsokvj86s5aYAnekhto18ygJeb1FVbN+BS231MdyjmGxPHfD6PxT7YAEjLTIOkzAHUmHoUqDIE9
1s/0/Octbq8eOk+PHMYl54ttuAEh9PVNJ7OR7/vFpa5PM6XLB9jYxuj4jjJnplAxzV+q6q8TD9iI
Jl4DiTfnJBM+3DTEg9aYAz5cZzkZgSJAAaDo5bo5qx64QBE+GQsH5AIMKHQ8Gfm+ne/IX9+0+Mda
QAgfKw+rNtUpIObhlNObWTsWsseg1WC7gBA+CuvGaCrK3gTLOfUU23IZ7bzrC7X63RllnP7H1mHR
5Xdnc6/jaTsGqWivgQmsbRsEo+zejPDE4UepTEhu/bu8wfGfs3Azv1XUbJwbE3qiGEPUazfrQi+t
Zfet90XJPx/nDUdIaWzNqqu4Bs58px6TwOGPq3hffvCf/Dvdw8ugrOa+bhgjGBPHNDDulZeGKXpQ
saDC1o3ac8+eC2tfGZ+uf6qV5JN73BuGsHgmUf3RyIGBUs/wEmIww/zau0TzqkO6CbZEWl6SGSWs
Ytmq7UgDAFqV5++yTbgFR7yFZsvJm76Ayg2FM38jOzzWnJ6qJjiGNPQ+U5EyeE5HVhZWYXpT+ETU
U9nJyMfXrMKVx9I0TcUcgfg8EtKoCucJehHjZLudz7YYSXeURhYfVu3QDA2sepZFcAG69AgrKHwV
0uqAsc1Nr087o5PNYKxasoAQvo8527lfWBliKWaG7e6rVdz7naTaI8MQEvJWGbNc1WAGm+67bG8j
J2/Y9rpnr6XkfwgqVZtojIpPuEmDRknLbHuP9Yobx/rWD7TDkBcnM2G3KZv2/pg9X4dcNQtegA9j
4xIs1hfrEkOlpoJsGcQOW+rT06TMOy3Q/rYchzgEfVcDc3emQUBJd+kETcqyMEchyrOr7w3ov2jy
0kKr4rota8tnWrZq4VqDoThDcIMmiU2mkhoZgjl/Z7mxnQJ/Y1vhHdpCvTBF81tkfsCuBaTIw9GX
SaHojUq9GdRPodm5ec7cIC431y17T+2I9VviCMeTr+sY+el16sVndmdAGAONbp9BXBm5YBI33BTt
QZWM2/F9S6YAyn1ncUgxePw05QClT5ObYSDT1ZxxD5XOqUTHN/lSIwVjsaPLyOfXfHJprBAxUupD
I6wELsl3RXE27X3+98+Pgm2CrwzKZPbaP7a152Hnf0Xl7NUE9RMnfpK2sK9aZBNGqGUyJBKCRWDQ
alQf5TQvaZibFygddIrb+oZ33U1kMIJRaTe2dgmZU0j9Bm6qQSk2xXxMKjuZ+J+5qOLytVtYI4RC
v7bKLp4Aoxons7jxA9wflQOrck/xC4lJfGXeY+GKraFOrYEW5tIHu7qFPrjV914Sxsmu9rufmRpO
TjeYpeOnpJKEkNXcwrTf8IRslk1BZoAwHLY9TC4/65XbFPRIboHUQv8sI3Be+2CculmlVEVgFAt1
aA9KU2VuKUSJoJYIznWQLexGUyZYuAqDag9FZxAhgLtcRC3R8moIM+rl/W6mx6o55IbkeFzNNDGC
bDFDZ2glYIJTUBZmSRcXFIyZ00Zzom/05KN5snzhgpP9L/bzuquv+SAKtny209I1PFZdmmRl80Ch
2wVXb4NNGGuOOt1XIG6bv1WyMXseW0UXXEIJlmmsiodRAxQl0zdmjo9tYn/Ay1FJ0lRN1xj4AwQv
H/HZaBYR+EFl0XPc4cyKSMdcloyF2/S2KROOXV++N0Bu8yK0R10ThUY+UK+CdIgeJXi8RPNKeJdk
uVP6Mu7e9y/OiBhL+7iDLuCKVFEJaQD3T0+4f2iPeFrEmNLkyN4wV3fwEkuItVpuVHHDsTiTzQhJ
UM+61Q+jq28zFOncv26J4KaZBrMMjRM1GoJ3gAMMbp8hA+iMY9z9IkMjCUmrm9ey0NaHy4Btio0y
WTIEEQ2q3rOG9GsetKjtqJi3UrT99R31vp2eW7IAEpyQBkaatnWHLXX0bwDDHKQWP/yfEYIf70tI
DuwTH7mCjqtsxGvVHRE2EDdUtB//+WkL/8B0hF60KaANkpyT6asy5x54Ql0SQm8mLjbXLV07U2wV
nJ1/aBM0Mc2OzEyZWQ/uNl/rNnYYHCGW2DtNgYDfjR86URZoYrtkPdlhP9o9bEODyR+9zv6EDgj/
ad78eTg4XDduzV2WcMJXbLtESe0ecJb2qxkOtaE68fzlv2EIVaW49Wt/UIChJpCXId+GJHdINX7A
8ZeWCEdxoOANoauBoiVnOp4L/y40nq4bspri2ipSCBR9oMojvoEXmJ5WJh134PJLevB3dB/mTjG4
9YYXh8kJJRJv2PeSkvTagWLj4KJc7gCsKsJx7Bd93040wQtFnDw1Te82uiHpHVj1AmIiT0PhgL57
aJmVZp5bEpreELV7opf7Qa03uSbTOF+1BOoWFsgIDP6cdBnXtcAmhTXCkt5Eiw/FmIaqfcQLcKcD
d52Ff0SyK1MbphgjaKaXF3e6vo2CR73+fN0LVhfLJjpuv1SzVbF7yI+iASQKKJIx+tIWn+3kMe2e
/xuEsCvDHoSs6QSI0PqdsccerKnp43WI9/3FiN+IaCZUFOBahsh+7XeRT3qwsfOHjmO+5WINyq7e
BVvZxXAtfuIibYP2FwJTIBa8/Oo0rjQ/HmGMXoZOH39Jwltb+VzlD9cNWnMuhujM8Dyv4tFQgBms
xNLqFpcmUoDpT2meW117+WsILBpXTgFhuGkz4YEmT9XZTAqVeEXt9slN8AHPWvx9pgo7vSxyPIv5
M/F0v91qaL72LXszUU1yoK0cnwR/CCkIQ35giLQWZdWa7WyUracVSOPwdvxpDKcbvyKbANyPqIhl
kgi2smMI7mPwM1QPVVU8r+Okp2Mxoo8nCehJnR0jVG7anv59cQUoXDENt01cybjZi6ygnGZTwxMM
gYJBsTdVdYehhgMGINzrTrBqDOr+lkVRBEOt/BKmsyA/RJqYeHX7kM5c3yZ3+lT2mruyaSDGhtFd
TTN5m5OAAiItLeZErl6jZ8e++tqUmPAamKcHkm/DfVa4rmCxGL4Os2z8Kx6bvp1mFMH6j1ZCt7MP
A4Za46Os/3hldxLbAlWRjaKaaVhCDmBBDrzBW6ABKpXgmGpI5GNd8v1lEIIlVa00TQpVH1CcQ3Ic
bzCd8f3vP/3SCP4LFh7WQ1CEFrGNYQRSQI3+uZjvh/n1OsaaFYiW6LHA9zdQB7/EAMt4Nih1QL2x
tA8mGBprf9p+AEKziYl+BOQU4kYJIzMawjpGPtZU+7w3t6Nh7q5DrIUYBON/IYRgrIwNozQEBNGb
TZkOkLsPnVRXvFyLTsXo76/Dre1Jpmu8JE3RmyhOTKc5pJIjO0c1oT8n7V3BKS5/XIdYu+8Q/H0N
xLhIkxDJLj/MXOd6ZCQVTIL4anlnHjWv+wRyMy/VXIwiHvWtuVc1t7lLMZAoiTlr0YCZaIFhuO6D
XU0IbUMTa3qhwz41b8+FEm79cAZzT7MbOxnU6lJC+gpPPOj1MUUGm5I00KfIVQxEh1rkZYqZO8YY
RHtFt+LN9SVddfUFFP8pi+1k9GxsQh3lrCR5YX3nVJGsHCgzRoiiqZGUVTfjopiMezV8bTRHV2UE
GesYJm8LxIGqijX9ekBcYwwYvnpMdbetfpSt5PF/rZ5P0FfzL4YQFDrFaDTC7zaDy+mtMbi+tQIn
L7zgoG45o95QgHRBkkqvOh2cHck0WkXAsH35ecB5G3Ykh8Nr+nnQT5E1Onb41ZLlujIY4WRoMpvF
YQ+YTDtO+Q+8ZzlMP6ozk+whHnLEgw41A+QhYD+kKFxcmtOGaj4qnd96RYaCvWJnpyRQXVVDraLI
NkmJB+92ur/u4au+8YYpsu7g2pvbRQYPr7rvcbgjEQi21FDynWQg4ncKGrTh+w0qWH3uQUv5HEOb
wvpIdrVYPpFVB+8rNe2zGnUJFrpVbexJ1GEoUJXcRNe9AdUrZiPr0MTu5KHuM4UadesFbDrqUfCc
MfLcx/1mmsFW/9dfh6oaMkZ02UKYhwmeV4zT1JWzAU2U6aXUtU0fbLuglhxNKyfhBYiQlXR5ple8
gcQzs1M17/ruvh7O6vi5bmXP2ivh9AJJCBKsNdEihEXF0J9bqKdJRom84mdoMID4HE/kEY6EM32I
bTXtI2QmRdWelSj5RLPXIgkkWdzavZS/buAUx2QylCoFMyJLyWnqM+KN2rnFOFyFYScbo+O/snZT
xy+h8VDGP647worToWuCmBq/2Nm2KVhmVMxP+wAl+9w/dH3sZvW+AM3ZjMHW60BrS8gbD3gvPCTW
VMEZxoG1xJgQx1mlnsCR6+q99lrPvoRUcBUGnZN4Okfjiyqe4UlDJzrkaH6a5k9j130CI7cbpr3k
DWfN30BOCDU/3B7gecJtlVVJCM5+BO5hrKHo1r8gMkguJ2uGgGECt3pMxZu2yPKtME7nwQBR+Z+r
8MWettKn3bX9aRB+IkAFTLfEVoMcb4RmXw7EC7SHutxHwyFtbvXpZESv17/9mpMtgYRowwa/pXEy
ElSoz4R3JMZQaKt/hGUjIeFdW7QlkOBkyVRVVloCqMYtuw2dMd903a/rxqxiYI+ieABPhojx5WFq
mmmQov2NeFP/ySLf/Ple1z5dh1hzLwKSOB2XIcxNiUWDQTEtCOxoKLZEzYONarhizZLjee3xB20z
nIkO7bBQ5hKOTjOvDCWIfdubg3BrdY3bsfI8WdV+Dgw3UMtvaO50eowA51WzyaoRzWKmJLdbc4vl
TxDcojCb0vdNFTf7+rGNvDq6C+d9YEsiwtqTGizld0pEBU0X66JdPNIyzzWI96Tu/yPtOprj1pnt
L2IVc9gyzowkK1u2NyxHBjBn4te/A913LQ7Eb1D2XXnhqjlqsNHd6HCa8SxB3CBfXTbGKl4Psacd
yIw4CrojkYTlPx3yWFJVLitkiosvmOK667s0bAcR4c/e1YXFNjQUxGUHa3TPlVDusMJUp5Pjl73m
9uVJbmYXCZmhCkf6clkZd7/SBoplUTZPlaXrext9io4fO4FErgsld+2kcpe09i4Dsb+Zi1JR0fot
E5/s73WzMOoSMiV14SXlC02fFOv7NDyXI6aA6I/LaHsfirWC2zbst4GOq3OxBnWMrUxuHCQbrNue
ZEGl26Gp/kUzHF6TDhwe2glQg+c8Be2wwyxea8e3pSnK1sZzugljkCL65t3QAdUF5JpBQI/qDFOY
zVdCSNnZ1ZI5vuU86+sTmU9JG6rDTSJ9NeTcp83dNAri1d0T3EByOpgp2HhRkdzxc/qYLKe1/myK
hnr3VGIrFad7SqMnaRdDKnxGt26f6Hyd09tMO+KJVMx/Yyg2aPykiuSYDTZwAY0RbjPWThKBWXYO
GT/a+ucDgjrMBAppyAlbqDtxbmSRF6iNBMXIY7jdxM26QB1+/oWObzA4pbArRTFIDgxdPq3TA62D
Zvn63yA4JZAN0tpVUzk+9NqNzeumftTAc3MZZM8fbs+KU4PZzHNN6iDHNKvHQtYPXZY9/icI/rlq
1I4yNQog5PF5mlJXNo+XAXZvy9u34P1t1hiYcRlwUE21HIwUyyFtKaSz6CW011201Sv+sYouZowV
lcAZV8zBg5j/YYySIPOyIqQBSBuwtfuyYHuIKCnA26mKhrrAa6SxMT2p1imkjgvw2WKHWzQd83C6
IrmfXYMiCHyNoGkUBS87Z3mGyIV5ltEgsGFKV0/UJdPjYp4S0ffacXtnGJx/MKa+KKwF7bBWO+Ny
3s2aFKq2O0iZQLn3IrEzJCbt5vykeM3XzMH5GS6YNkAml5ws8DJiygtfS9SiJTo6zuwUCWj7tJWp
oXSbSldZfINZDpFEzKlxnvxMIs7uGJWEnNIMkLx5ipdn+D83K79XGtx6H8RVgyRK5RG6CnB3ZQOd
l41qjqUjOD8/yKLP6tm2F3gLLC7CJOp6p7fRZWXfg1Cw3wXKbuHJzMeSrRrPfY3hLr/Q83Bu+8PS
2qGhS39uLEw0uDGuAXS3G3yBGi/LukQzDKJIrImbbirzqs3Cy5Ls2FRA6KhMsUV0eAOeHxbqoFgN
B4ZjP9WGYO36QzIoAssgguB8gzS0ZQJaBviGZb12bDQ5dqXAZ+9+j40UnGeoZ1QD8gUQnVN4qrO6
+pq5migy2LMFm7PiKTIWouiUpkCR+2+zfhqMk1yhDUoXvId2oh2sMWEtmniOG3iXn3+SDGvsWr3q
YLoNcpiXzJutNpxoeaLTr1w96kUh0IFduTaA7P83lqcvrMbKdABKykeqrm6s/ijBMrbIgou5qwi6
gYI76kfA4xRhWopJawnOD+QSriUf1Ea0C3lXDzYInB6MidnYUtlDkqpHiP3NkdAuJErPCcTg91WY
/UzTJoEY2cfJl4M+kppgcPtPjBM8d/sUVIWKaK+5CJN7poOGKaucAphrWmKaFBxWjmgBgODs+Po0
65llg7F4H2vXeDE0w7XiPFw2NnsVRKj2bw3gd1WPK6aqhhgYejRhXS+SCbabBakvY0dFoKEMEaTB
+K0eXzIQ1fvYEi9qPt0V0lDA/cG6hrGU9VzVF62VG6O3bVjU6TBP3U3f5neUiq7wZZh3bSxGrRnz
hNge7Zk0ysCm5hLdec5k63D5QNmfy3tYZIn/XxyHz6ZK3RxLEm1ZdHJ0nKPSvGTDp7XBDhqB0u/q
3waI/f/GRGClGXE0G89kDDzJoO0r4o+XJRGdGPv/DYCczIvZOZBkpodsuVnK1I3pt8sYuyHq9rg4
Q2eqUofecBg6+d78EkegMjtoH6LFwjol1qXbih53+5/HYJUV2HGMsZwLFWMzew/JHLA3wCrkxHXM
byT9vvTfS0e0N2D/C71hccY1kQoZM32wEH1sHhPw8lq2+udpVXQWoYGFNR0jsuPi7cTpJ/Skw7oa
K3YfaNhhphmhFRvR5c+0qwobGE7XhgJ9E1MCmDx7UKuHurlVRTZ877AgBk7LAXUzplfOP4xMm7yz
wLLg28V0HBz9TtdE5EYiCE6KpuhHsrIsQmfdOvmB9l8un9Ke0wYHCbphMbdnmDxDntNIUDsiLSjs
G7d1nrgjbb/3mC5rpFkQhu41/TK+k99YnG6V4Emy4kWyX0kAdfY0uV9eCFj4liB2TTxQimgWsa3s
np8D6gskUSEjH/vmaPhVVJZWoiSJJk3+UJSOIGmxdz1VkKqgbYZxM/GNX+hlXsxkhVhNf6MZX3Tr
e6eEMr2li+gAmXvm7fQWiVMGjFfWWj5B35TbBdydCmYs1M+MlX24Ee1O2Ds3zH3JrJkNowF8+lRF
a2MbJ47tj7V60gcnGLpGEG3vpdLRBvSGwUUjq1boctsCQ4+KuyosI+OG3LF1KOBeDC6r+e6zeIul
nl/VGHscyVwCS47GILkiQe2ZR+uLGoKJxJeeLqPtHh7oXTDWga5mhyc1yCezQw8twPq+cvvh2NTP
lwF2XZC2QeD8nK7XrCyJAERr/Qacp/Sqe6EfsODl5nXFi4+0+mXEPWu6BeR8Xuw42Hk6QiQSB80r
X9dEBQZ7zxRtITg3py0WgYKjhtTpvYtNy14R3w2WN2BK6rIsIiDODmG9Sm9VM4BkvQ+cVfWTJA7t
NkdrxPx4GWr/2KAHmCI2HFymc7UrKn1C3GaiLpbG2Oeby15V4GkpYXDuMtC+TG9AnExgIbd7NG7a
/mD8jMvRo9YVWRcXNl/wlXYl0mQTVXdVQ+GdU4Qun1NCVhzequeRlRhgvSluhm4VlAPYwfCmDo5C
QXCNcgd6Xc8PrsU0ezWNODjLST5P5fAB9X5PUWzX6n8og/wXuYUNGv8Wy81VamtkN3xiWkFMpTsN
K74vf6BdC4Sed0t9bakGRce5REk9xmUyqszaYZD8Z+FLwXpXfWSjAlouZKXfNa5bOM64llBxBxs/
bSy2m4PsgFLoTfbESJcy4TqNPd3bQnG2dViJma8JTs/skuPSfs5kCfuK+uM0awLlEyFxAVeZ1K1k
M6R1wH6Q/nM2nPTyhlSHy99qz35vBWL/v3lFkETL6gQt5X4zHBP7o+mIti7tAoALFbQ3IOey+Y6P
3Ha6VqUKTF1ynTd3Uiqox+//PshgQPshIy7hdI2miw72GaSbbWesXNrPEXJnL5cPafdboFyMrgIZ
HBY8yVZiT3lf4T3nT+OVoWf+UpduU0ftKEpp7wrzBsSPCSkSMSprBJCqFH5rpJh2FxUfd/2pvsHg
bkvTSrmJhSF49gQssmq9HDPNwRCwIkcveelP5W9iuS0id2nAjgYixwGIs6eEbNld1rpNgNWFh+JZ
xJEuOkHu2qADMO3KFjUBSdH8IdOQrhcu7xOog8r+hs2dWdQR6bp/5MGSQvDKK9+Wb9LrmoERa6gq
L49yLBu4rIN7zkgHvQl2DICoANs3zkEdLa6qWEedzdAS1+mxl1T9uFSNfxll33Sb6AGz4fDQqcWc
1UY2OWurmfaASa8NkFwj3DpkP4srtu+pebYF3WD7lnuDxrnybkltIg9Ai527oahcBwXEZfg5qpj7
GjxLd5PpMGrXhS4CZqf1zueiNwxNnOhEQhX5XMxZ1pMyG1FowUDTpxiz6ccqbHCmt2yIuyhdEoqG
Wfb6sXGqb5CcrLldmInaAZLdu+QKnFKSV2L5XHxrhqpbeegkEmHuXoYNJBdZmJakE00FpFVBKdcb
VfokUJd9BPQysJ4rGX2e5+fYW/YoTQU+oPKYY7iV7W03HspocE23+qqB50R9uIwoAmTXZKOf4As1
pCGBSIYphVqZXBWTaIPz7uNdx5jjv0Kx+7/BKJuEqIXyqhz6ifq9W6WudpV8QdNvVPugLxhT9y94
7KGJrPNSBtWnYuKWn6OicU43qwZ1pWVs/S6Wryfb8Hp5FVjjvQPEvAv6hZCfwFwKZ4yLTNc6uUPW
S1OXE8gignrp/qIcw/QcXVwwIfLrrd+cX5XVJpFipD71FmSb5Vea5V66Xttp7jljGY2lKbCNuzJt
ADmZBkwfU0MDYGl+sJ1jOgWXlW7P9hqYcsbMGzqRUFc8/zSGRVXQY+EJOklhOR/m7iiL5itFEJzO
rWNZKmWBR2e5lK6MdRFKfaVPohQRM2u82UNbLCbFLLRhvkvmI9Sr1LHXQFlvgPDSrL0yTQ/rpKCH
q7m21UVwbrs36Q0PI7bnB1cp6xTrFZ42HQJmV/Xsjy1sntR5g5s8aaj9NGA9Fs4N7oY4W1hOHxZ9
iGtMrOFF9YjGgI9VGPsNlv9gVrkM+6uMCBk6dr/e73N9V1UYa6UpW8xG+Xr+2HRBZn5L5vAvdHAD
wVlaYph9VmCfgr/YcFc1lPy5twQPt30xWKc5xoZwgzklLPBkKyVUIX0JZZ74jk4/llQQSu9DwMRp
mLnFZgPO8ZqzLs2YAbT9LGmuslyPJDK+6FV+uHxauxYBWep/YThj6gx1n64Yy/Ol/kUbvimixW6i
3+c86+Kg+5awJ+eafmrzKycTdf3vhguw0v9KwPfUJVbbGv0CCWaPhuNHPViwa6/5ZXnayfCwsPCD
8+dHhrwNGyHFM8oCT/35XV1Uha7Uymz0zU+nopzDGIXty19l5+OfQXD3clXSdTInQFjNvWo+9kbv
rpPgPbiHgVIIWvPx3lR13r85mda2WkmR8cL2WX0qPTteXfAcXpZkx5CCkQcpXSRsFPTNcLdxIekk
aUqF2wiqYBOritM4VFbijn3r26loqm4vKsd0C5uaYOxuGNE4/zYEOYcR9BFQhlNzXB5bT/JiLMyM
3ekeZSv/smy7J2gARjEw3yLzDXdSq+T6UC7gqU3U7828PqVJciClKAcqguGUIa6ddF1rjOms/UO2
3jfyzdwIYp1dCCQdZIw2oAjHv9uRrZlnqXIsnxa5N6ldVGK+xerm4PKBsdPnvCoMJsbB2JFp2F1x
/nWUpR/TobawS6JOsHP5rui+leOnSVRR3pUGLVpg+kYOAuP35zDGDK0vcHX9qpGv4jwLEmd5TCpF
8PnZz7yTxgEhLKZnkMU12Z+xid7IQNq0GnTLz1k3Z+yuokeDCIBT5qyptMrqAVAPoSlfDX9RGMcl
eROA+xxLbVdl3eD3afpQgO69Gb+ZzcvlT74vA7QKNTBYAL5mlGDkbXJSfPK4vlLVR2X+fPn391SK
0azY6LMH16jB+ZdZG5wevtL2U+NXnN05BvicTkUueAbvWTHUbcCjDGcM+njupDK5zZNMWW1sgLjW
jJvJJP5S/RiMyrWW/s9jdMzPvmFxHnkcVDrbLeyyqWmPjZac1qJ9vnxoexeEMXwhgNEcEDlymmst
GhkAY/lN+rAYN0l964hIZnct8RaDU16LVhJtCDDaX2xVVuEgtmx9NlA9twEe2YJTE4nEfaEhprQv
UsAZ6sfYwgTl0RHtmNqLljE5+3Zs3JfBeJIpWQwjHV/HfOqbWXKTGvyraph4wzPSnn9RYgMkMsIY
IVFRJediDbMu064jmuUn1eqW6UHFlH0lLMKzS8JbMjyosRaBYYHa6dySVWjRQxPYbPnFMTkYL7nf
e8YLencdbL+mGGKiaohsjOUqAfGdu79I2FkbdD4xrfZI9/TTYmFnkhW0ixOMJjkqqhz8sdJjnFJD
6gXG4v2Q1iDXZVUnquVjgh2LhWRvMnvPXr5fRnlvj9DHAgpvMHvCj77rsFxo3WuVZCu+JhHXbL8g
NnJt56lxRC/UnQt2jsRdsHiCbW2Io/j2l8kfsG1S8rrExckFORYVisrXO8qP2p7uYJAJ8RWcHQeH
McK5sKxa9h0aFlMg9cekv7bXr6v9U5oarAQO4iLorDs5Dqo/jxsQoJpIPoJRC/3KJhcB6WS00Liq
tD5W/KW+kVdHPTPCBrOeRJ5NQez9unfy/Daco2nnt2FWrJV2tkSR2cVQS4BWrhfjgb5I4JjPTdfA
SN96UBNXtAry/SU8h2WedBNO2LRJZUJi6rddaEjULUBNlY7P62i4inRwJAX8KyJZd7SVlR4RmGO1
nY6ui3NMiRR9jn6l1pca+anEzLG7zF1xlcr93ejMeXj5bryPBSDhBo2z0RlSanJGLYptDg+ynaAy
9PUywHsncA7AGejcHPGm6QCwLFeZjSbTx+ovWArPMThbGS/ytI4TMBhbSHbQBjTc6E/kWr+jH9Dm
7te+dIwdQY/kaz3rnU6+HR1fHNQN0kvdAFRGpNoXLnmIv8ie6qUeuY/9OJy/U2/F8gBX85YvTdQK
8N/HP2dC824ornq6ghQMe7jaGyXB2M/4IitsM+x6LLo/34VwDsYp5QJfocuVSX2q+nL+DcsQUlkg
z76iwKLg2QbKH76TIAGjx5I7c+tjB+0BuYXVnZDsKlSs4r6skTvZCSbMbyS+LblK0nFIa5wcm/gz
wjZyPnQHbGbBkxSr569iT364jLh/pd8AOTMyauDk7kqH+iQ/lJXfp98lciCDICAWHCC/fLBbWrwU
B4iVr49ZfjWqH9vi02VBdpZFnR8d53GKBqkdTAZTZHqpmyfHkaDAAPK5+mNsX8f1D4yfEuWa5k/o
sWud1K+wmHX+YS6dK7dGtDinqhB1Ce16QUTNGDPArjFwP3C+wQJTqNKlBkWeli22zYIsWg6lt96V
Rw1LYBsRW/hOWzsOYQPIfU5pSXJbLQGow8urnuS2XnzMTsbDVLrSDShPggSc3tXzbLmrQJN2HdIG
munAxiH1K8h1Bl1H3XYlXjb8GFa0YNUVWJ5+FV3uatW3thBtm9yZMj6Xl/voQ1oomD2GvAmpPyfl
ScMws1X9NKxHgxzpELul+TMzqeCa7qrzRlTOM2m1lZl9C1QJa0+dqx61d2GH2U4N91w0zju1S6Y0
aNCjIN5mK8nLiEZOxFY9J77oNbR7jOjClmG7DBQc+RbeJRsLs4YhwDyr6Q1EPi1ktAMsmQnzMY3M
or0v6/aZ2G2UqpbAze/pzRabk3MlhRkvFlXQ1DQcW4w4/zPf/Oc1WzQOg0+GBdtgfeEJCuq8WZKq
rxXf6A/teExEK3/3dAK73DAeB/pWBXH6ufqvPR78c4GsEbGlIKHJI00zd5L/fNIUyaMNDKd6xIwz
O5VKxW+G+OBMcbjoVx0hgru8Iwzqi9g5gK0XmJHR1XNhqKJkQ5losp/Gkudoc1hrxKOrfLhss3fi
BDaABcIaXQEZhs4FR7Uqr7U6Dq2vab2BNwLmMu9LpR31E7p1SnfI9Bu6dJXAm7+LK9n8IvtKaH7V
Qf/OPZI1RaoI5tAL5Jh+gl9mngWZctHvc4fXpHFBrdks/MVYYCHkD0pp/unBcSJwfmWVM6soNYhA
FAQJfTgZN1X9neilr0x/WrvioDiPQtqpNNIE0iQxdtZIptusT00p0DfRkXG+Q1vSuUk6gMhSMLSP
8fzxsqKxy3cWD3NCcJfTzDQZiyDw+5TtasuCAilYqe18qr9cBnp3cTgg7noaEtbfYFtm4Zdx4mUL
Wv+WaJqc4DKK6Lg4kzl0ZhNnuVX4U3K9atdJLWirf10ddem8uIs5LpKu1RLEyK+n2pUD7VBcx5Hp
ZYHz0PrUS7wWHT3aKT6MPkUCofJEuyAui4i35rkFMjqLVGkKDUf/pAU2itQQtTtf/lTvFnckitTP
TgMZK/Vjh/bMtPkwl5/+y4d6VzSrpmQ0ugVSJFV8bdjVY2bM0WWI9zHmmcqhYfP8pJKlrYfFBkZ6
bUbZQbkqveZg3lJPxpJAjJ4LdO997wGHxxmEMafDihaVAi9aO+qDyTdC5dBcVQfdtfGe7Lz8XuS7
L19fNL2ei6jWzuqoI/S9sL+SOsrRdVWPLdYXiN5fIq3j7EQ8atOUUR1AhX3EnoTPdk7/k6nD9tBz
WWjv9H0W4/japD0tGnZzJLFAJdj1/9+3F8Ol5xBjCc+eT5Biau9zLB4e0jEqbMVVitGd19vMEG39
En0fzlzkGLv457KuzXfanmwFi07A7iJqDhDA8FmNCu33RdNA0zPieHpyTMzU78gxc0T0Lu+Tpec6
/i6BAabaLo+B1AesGpEFkkcfjMgMmwh9ZIK2rn2ls7B3CT1q4IngLtSiK72yDkvpd0ZCI91ZGtCb
6aJ+8X1z94bCfSMzmTLTzKfSB1VcHGTU0E96sv5sU2sUqJ9AHj71O0mDgmSJivhnjCzzvjEF8ZVA
Ep4oQu2GrE4JGrmd9GGMv4+yX4g4rNklfH+Dfh+Wwd2gOcEkYJFDhCpegnWIvbpa3AFMDrIz3Mip
cEcgCwkv4XEfx2gSu85N4OXXc2CERWg91N+RHrzOT0j5COY1/4d2/5aOZ4/IkVXVOoV9IPCfHKqw
9lBEaX2m3+S28OBtBS5q/+K+AXIRd0EVQ15SGKQb9D7fIyvp5aF9t7j0gM4utz3OP6pIFhklgRry
VQAwPKDtUIOUg+qv9XPZvVyWSqCGJud3u3SVzRI0rD5WSMHcEX9or4dYdHaio+OMQ1KWnVwh0+hn
MoZc06DKkNh3jlUuuFTv02evJu/tG3E+lu03MJQRQNbtENqR7lVh8Rgfzafen/GRGKVE55ov1rG+
Erl3oUKyQ9ikjhSCL9X2wJ69OfhnVWUWFa4TMTpt0QpEIRq7/Bu0LFuotXZAm0LGmoHgLDAexlDF
9HD8YPiXtUSIxpmSoS3sJkXfsz8AbQ0qNun/MHlO9Lr4U/C0fZ8/5r4iZ0gw/bjE1gC09DgGalCE
3Uv1Yvqjnx70Q+bH3iAqOe8KiJZui+1iUTXMz50fp1w1sZ3kuNzJ6nbXktt7dYSvx/gsWUPdH5d/
IeEWjpNQGrtmtDPAqeWPQQsKuXClSeCRd49xA8LPC5lyTeqSyWS40uMasD3VmJO+mzz7liXi14Py
WaAme/d8i8iZyMmqNCktgKjcOt+dML+dXqyH/rP2ZQowxvAiPTUYMganpgCWGSne8WxhmWPa3IXR
kciQUAQ64ym+18IqlIIxd+Nw9HXs3KsH969Cqy0iZzbBcqmqCfMFckQ/McQ0rDG7GNZP+gFTYMIW
vz03sMXjDGhprcqgxK+fckUBrgjT1C099Wjcsy+pfis8JKcFpyrC5GxpCrJqijQkwofvKyyaEY6R
lLjmXQ1SHh9DjTctPKAnABV9Ss6IxuhGykYboNrtK6nsLetkHEPGKpuFGIc/CPD2NRYjFWy6Fq3v
3EWclqYph67GEKrisloDm4jPkVbx0GTf/CoxKIq3zWMNJiKRpHueF8Si/yLzHSCEyH3VWhWMXOau
nobTxSjnmgcA/ucNiiA38aRKbOz24sItMndLO2kAy34BmQk52vLVQm5zqXZH/ZtOC4GUguPlaROb
GTnseW4RpBEZLzcIg77bbrolVLQ0gxno9zbg7TiZYm1sAGYzncqegEQ7bAImYC37VU2qp4JqVI8/
DOMscImiz8fdyLpNFZTdgddLd/N80yn3sSjvsg+BwVU2MM/WtJyLlKumgxUtdumDJ38ICqIXHvar
yW6h1+NfSfMbyuRUYkrruCxog4yfGpXa7KbWB0W0oVcgDh/KToSMEu4aXjyYUZxA1RkPmPSMJYEo
/8OVv8nCacI82LGdp8AZfO2TFS4HLKRz2U0mfuWJGIJFQnFqQNZVmqscYDV4gVHLQMMy+YvcNSaL
/1WDdy23pZNN8gIIS7ku2pOmPPUiBpL9a/oGwVndGnugu4YAou+vF/tkyE85Yh5RjUx0VlzI2rXE
njsFV6aUXpgtKPvjmImSXyIQLpCrKptimypAGuXOUJ6X4VpGmvyy12BO4b2teTsuzmlIoCkvhgUY
+RGpykOGYh8enaGIemY3Kbr58jwbA9hLy1VnNkb9MqD0Do51v/SGk3XD3KG4tV90c/iFVLKRy1Qt
gNf5//TZtF4aNgcrYmV+43j5EIVonHkjIJAvYhlogz8HCtoKpqskWjwJb4r4g/C9tO/0fn8zvidF
SlraywyNfbPeW66K2+GlOQzBaxtrRB6LSLkVz20KbhY/CpIuWW8M7GY5Wu+W9JQz6ut4cLG+UuBq
33dNvL4p3iRkN2PjAVUZhGlxAyj7i30/4UzZWqf+J6ZQTuW1HOaHBft+01McCL6jSETOeJhgJdAb
dNAhzciqK8pV8qy8DFfNAb0LqKrMiJ0i7WiJ1IdZ1guX0OKsiZIVpMVmCvYkRWskBqAqnOq34cQe
N7W/HvLcF1KXiDA547Im82qsMkTVb9STFmoHkK+e7OvkyN436yH2tCfB4QrMGR+flraWGDNzzOo9
dsfYsAFJEBseYnAtUjzNM19YMtcSMNOJLA8fnEp5rc4rs3DpkYZqwBoanN7FAhuPZY/ND5ZAzt3b
iU2emJKRNbRwcBbVSeiUNulc+kQbIqxEPnZzcqRj9kEG6aPu5LXAggvwXtthN3fFyBrMViQIvjXW
OdXcrQRLxlXTbe1vplqLbubuR3yTjm9MUarRLowFaMizxV+ao+bXEZiQOjTXyt+bD9jC7TtH0Rt1
NyDegHK6OrSghkUrPaL8Hp0PplevISu0NlnkkCsT7legqSI87hNaUmpSu4GQs4cUUZR9rX70qDlk
z/ZT1aFFW/bHx8TvD83zH4+kMcP3Jimf5yjz3unKmiG3D3M+uXL3YtYvAvFYBPzO3GxAuAi5IXqv
TxWOswATcohHYli8DCcnAqPHjSloNNy1qBsszjMqk1oNiQGBSHWlxbE74t2NMq8vq18FUu1rJnYU
YYoIS6R0TklmdTJlpNrwPgvBxYTP1WA84Ho5WN4axm4Bt9/jHTwLdGX/9r2h8qqiTfNgtEB10JuT
XZtLHFqN6eaj6pW2yE+wGvv7D/cbjOcW77Welu04wvHrikekH4Plm3DAmlq6LdbyxKe5RNe7JDAw
u54CzP3gxVWxTuY1N7cxMOmkDlVPJiRPzGOVPS3Cwv8+AJZfK+BUw+wnp48TigJVHPdIWJLcnUpy
Uu3l/rJ2iCA4NWxJZxKtAYQGDpQik2+oIQtylLv6pykmtifqGJLkZzDNXOrQvIVbpdi5S1PDTbXP
ukwF+rYryBsKbyDs1m4VgwIlHRrU24e7Kh2eLp/VrvVDCxjIQ1XsOOXbsUYNA7+j1BA/A41eo9bX
ML93cWY+pg7WlGuLi03cAie9f3ZvkFzc1XUGKbFqGbdI8kfrI/Z3OCL6rP04YCMWu8kbNVZtUg7W
DIz82B1JQF9S2IenyZt9JZAPU+4TUR5n/1u9ScVZJFsiiZIwtzU6H+rxSbjTWSgSZ3wkS5nB0ATj
WtSIp14z/T/RHuh4c8g4J7rnXrQz9rJIqI+fH2KpWAOWpwFxNBwXtEWL0gqsDfub39m435/J5pk0
Yj3XKRoiEGCc8LhB4UJjVdBQFHPv2u0NDGcQkrZLR9kGTK8+tUWEt03oDKWL9SVhhR7pyzdq/324
QdPOj82o9VTGulj2rkCojZCpaKMYj1HW+51+Mf8qO7GBY19xo+oVlYYVG16QQDQeTA2ZqfS+MAT1
SZEmsCu9wUj7ySg1AgynuiXzPfyP4Mz2AUDqhN3O4IXnJ4N7HJhtN/k/r1yUWxd3BUMEGuaxizTK
fDhzChUP/xsqX4o3G7Qa9DVQi6MSSm55X96UXm6h3GqDzhiDY5iv/3wZczdEQtDy/4LyCctm0UAE
rqV4/YFK1KZyBDLEwMRWSicdBRGECIrTejUr8xLbsgp/VaJ6vE3rzm2su3oWFVz27fmbSJy+95nW
yE0BnK7FeEXXYW3gz9VJ/MsH9z/s3xsMp+ezNPXJoAPGuEWZGgxuTXWwnu1bTHGF80F9WEUXa/f8
4NoxPmmiM1/llF5pZzWzJ4f4ZmWDr7nTLFfV1ZWiJTudHhy5SCuBjLvmcIPIeS15GLqsnRPiK4sS
rg2QMul2XUys9cNwY665jWyrrjki5rh8uLvXbwPMOa/cSpCVUGwkmovqo0VsehgqqRP4/X3D+Iai
cYqiWq0p9VbBmhwYqdp0cJ7ZIFyHlGDhifgZd7VyA8api1xSRY0XgOkgOYP/qrSrCf/8p3PTOBWR
LezNmUEIjMZvsJsl89ViLaKmAnZN3/nIjSBMTTe2txzZDgsmiOHa9zJaGFhbCGthqEPsZhUYeoHO
80RGdExqySIAS/XvsnzU8tWrrMaLJ1VwciIgTuOMLsOquJngAVfd1g11tWR2q/WYZqoght63G5vz
Y5duc34tGH3LtYZIjKEw/qUdymflocxclr8gPiZbV1HXkED1eJIjlGalsm0YYpt56jCEc4xJ/XgJ
LyvfbtMQttH/a6B07illZFORU6Z9epQcUMmJmjssofF6EJC9FK89Q8ibBs2puWlfOtFDUSQkU9vN
sZaFSR3QnyI4tPsPU2V6WJB2iotV8JZ7PxzFkiQbIXmjQedlqihwcuOrGWMAon/KYPStqEAuyv7s
dIZXOT8un+yubAaYQzQDayFAtXMuW5Eoek8nxItmmbhWPXh29dnUOoFmilA4xdR7O1uMEih5e9Ou
jSsbwWw//SdJeFWsFsioalCRulMO+TBjNFCN9FmPLsPsOq63A+M1kdJstFT2pGNTZMoVmyLTQ/VK
VFgSnBhfWJ5BwG0XzIHk0hd5OfbgR0/6x8ui7BomMIbpoEa0DPC5nX97U8PkeyIvCNCya6e/IUoO
6rAIEzKCr7/rcjc4nK9PW0fP5hI41AT7ZtIG6lQJHO7+cb2Jwqlxm9NyXXNAZPJhME8LQiZR4+Lu
ywpUs6ALw3YOJHTOTyuv1CGfsaXep8PsKlYFd4GkWDGSg6GVXytN5J92T+0Nj+/WHi2sOiH1Codb
NtEyzz6G1C5/fxECO9SNXUtpq2YK/K0fr5prjVKkxpIgTbrvkjZScDo2NDZWT5WQQkO7GcHQSPaT
eK2DKoUedlHfe7oIUfCddE7bYl2lqY02Gb+p3SlcrlMPlJXRnUNdZGpRkDG88jb+YAciLuTd27SR
lFNBDVngdCWQdDZa11Jvp6Z0KyNYREwPoq/G2dIhrrpl7YAzgepkOpiDIAoT/D6fjJXNrq30HL+v
K5HTPpaOyM2JADhf7oxUpjVTuwkJ7dRrHl/ZxNdQQtqgAeW/8VmoE8xzvgss376NwXnwGJs3ic3u
kn3THOcILBze6LPA0kBAHnuiXlyBKhjsz9lcrFxaUcguoIJUawKDUra8w58G6dSTIrh8h3cN30Yy
dtgbqMUp16TJIFne+6Y8uxqJZPnrZQzRJebpc/VpTrFmHfL0AUqNHlsiFh8WvGdyhJVFJCqLiWTi
bIZa1bnlVEwDzZcscw5Z86kV7pHbB0EGBqPHIO7gF5XJTpxlNgMZJsUt0jxsKagaJFFicf8lCLp3
7JIC8xLoQM8/kJWXVp6mqCrKhjuApLx70X+wZlvWFEoee1HPIrMy7zQdzJaqAZ555Lm5yyWpmWW1
NS4XWSVXd7CjijhouTVz0BI51+0EPrC+iP5GPzagnL6TLnbiBLtV/EQCS69U3Pwfade1IzkOa7/I
gC1bDq+OVdVdnbsnvBgTnXP219+j3nunPWpv6c4ssAk7gFkUKYqiyHPo3EfOgoa+0RhWu6rMQ73m
15JueVEz2q3a+ema2zE4TAV3rV2rbn4Jt9pjAdCBViaILcpdFX42VkeKvwm0FS0x+w2bLUeLMuqM
TGUPcgpaQpuHDmmmnTnTYC+oTxdoYQPJ8Fm6zp9FaFe7gWWjHrcz1g7F3TqHaLQBXfVRbcdp6URR
4QyJqJ95X0vAR+LdUabg8vtdSylcowV4CYhhyxVZa9tSr7PpSdVvJvqgEhGeyL7dfknjmxmANdca
6gRppvlYJQerRZ+terhsuN1zB9xZ/6sRD4tqFAOIZhp2COj60SrK62pJBDWFf9ntbzK4gyY26kia
BhZV0NxjvkSe/slwRvB8tp8jX3/4bwpx265OCjwvMoVmHGv9V3UUnNSiBeM2kzGP1pgxZYzqaYgj
OzVEPR77/vy2XNxWWgH3WDUyJKTtsZbu2z52IuurrmTu5ZV6j3HCrtYb23MbZ4rympYW/IsEsrO6
bDhmvamObOznj3nGmShAYlm4UmsAeeUiMCiTgW6McoFbL/KnZTADtJXd54Wo0Wn3HroRwxlfHfDE
1IPA1m1S0oOeOYKPLcspW8PKCWuDOHI3VM4qVcgJ6ujp8nrubteNcBY8NiEQx2TTArYGWykZbmU8
MCp1fKer+d9E840YLgbNRRLNLROTJs+z5PYZTjP1+bIqu07+JoNPd9vGnLKhgowxkh+SBj6xCp98
2K5/dyhvZHAuIYOgCd7HcoBTrDlDoHwI3TVoPStIkfD6omab3V21EccFobzQ5nUJFUx+z7UL1JuD
1me3K3oQrEQRrJ7AEfhMF3cRVZtWiDKla0s/GcWVJEred+9zG224KITh6EEfFyyeqnkFWJON8mqc
vmfKN6kbBf4mWjim7catgQKh6x0b+DWrOx34cZMUeqTxqrEVZEwinbhw1Oc5+mqZ09UJ+lxRcZ5q
KbWLKMVtQTpjeNq57OQiM7Hfs1FMNmfTiiPIU4bFiUHol9c/B9EsxH6Q3ViKiwpJifjdUkhJXnqA
NZR+9Gx96TAR2AYYLbms0d62ZbCpBnDBVYZ59rtGgD1uF4kioOsAB+lujfjH5e/v3nm2Arg9Cxt0
Y6VDQHw0T+HgEslWb6Qz/clK6ekZZD+LaJB4z0qAOgcaNaO3Rlnud50sOZzSuqEI6fl0V85aaydL
dQAOlOgtZ9dSW0mc/5FwIl1oSBnYJKdzaJhHTFgdzUJzsr58aWLrSPX2MTEotrX0oJeF4PjYN94v
Rfmpd5PGaUY0HPuJ0XmD0ntWKuLB2kWW2ajIP7PL6NAj4wD7ySf2YpC6DNks/4DdlTr2hGk1Zkfj
bjio9uAVX5VbIipECczJP7mr0TyR4fWG6SYP0Q3LOqJ7ObV723xkU7mDbJOD6V32W8HS6pzbZiPA
tJIIS6uEx2r+KP/V8MZmXfkRIaW3LJ0MqAXkYWAsudOAFEYXvbjs5tFbKVx2U4+lElNW1iBBcmP4
62G5y21Wu2uD0hFN+u6F/a0wtqab6IgJLjqbDeJWbAGotD+CqOGogplNNkWVDZF1uB0+5XPZF6y2
ZoTnJl9tmfxNb9ZWF25nZ6qerJkJCWvnKnVml9K3yw4m8mruKMENqpAq9mhQVAvAkj73rWrno+gk
3jsggWMJpDYQHRF0yfxuEoLqBUCHM9aQULpKpN6ZmXY1GeNzu7YHQBMIap7/4m+/5PG82H0vl8M0
oReUQRIQLzoB2Qj+xjhIxSiI+17wJozzN1zhGzoVELbqB4CFtsPDZROJvs8tHlUYFUyD7yvhc9R/
1P+Y6go3nI1xCOdjRUajSdHRrlsMoavF+ZWVa85ian9xX9+K4TxtkIdlMXXWn1tisErRrptMxDSx
d4naiuAylmxpu8GqJ+SW3bkdO7urX8L1Y5bc62vkFE3shrrpXzaO0NW4S021AlE71LB6A6nskD5V
1U0r+2H4gHlIR7F+JOD8VojdxNdDKHBzgWPwT1hDPkW6mkHduNC9XAHM3ixqr9kNDwrI79CrTgHz
yfnGIONVKV0hwqifuui0ar6aCbQQieD8ArQaRUISdrLPpZ1g+oX9S8Q8s7tUGz04z9DLbEgHAufr
0g9N/rBm3mU32M9PNgI4N4hjMwyVmp1wNWjDbfS3O4odUUwPsoJRa483sn+K8J+Kw7BYQY/7F3cC
0JEBtx5QGhbhL76yFs8rCSNWZUfxcEIfljPrYes1tTEJYP72LfZLFD8ea7UVjcYI0TyikTskAHHP
xuuZTn/Rqb7RiC/p572UZ+a8ZK4c3dfSR6MA2cH3y2bbvxa8rRpP8phry9zJ85xhcG1kUMuY91zR
Rekyro0+KANN1GGz74hva8f5SbZUi9wwgVQvAmOV74wFV0WBVgTHKV+g2KwcP8Va6EuphGg9cbMX
+RWEBHEdICTax9KTjiIkcIFG/AjrGBNpbTsIG+kt7a/LTuAGr7Nal7Rh2m7yuaQuFCCpww961wzk
EwMOTE5r6siqHV0PAKt4pRYvbaUXTuUJPJ0fYR2p2cbmAtEa+aTDTjnqjKJm1/0T5M0H+YHVMUtK
WmcQ8g+KESoImG+eHRm4QpIrgth/TzvBTvuNNKbyZjWreDJbZYIDdl5KATHCCD0auEduswkDYIt/
kd30JKqZsXPikg25c8SkoP/D1A+61srvq+UvxktlfZnqVuD5Il/kzpIxaU15pVAuMgZvaci1VLVH
weZiR8UlVbijZAZY9NRkUEW6AqACGxH3tWP6mD0zGhsLj965FyF2TFcioHRRsOLfcEylDosxhuT1
UbFsBtYSeZZjjg75JgVtgHFq0fuHQFe+LBNWgFZeUkgkGG9m0F4zasOFrT/Rh9qbXOqknvQ9Ke3Q
m05/Nf+38VT+gafIZmVJ2b5g7Y+aMwUJ0ngGgF88isYsdsFJt7K4GKMWWi8VzKgp+ukxNn4yPwFK
L7UHf/SAE3gCBJYHlxK4kiBO8xziWTcALDKC1NZtj6+zgF87f35tpcmD9dNlafu2NPD2BxhwAyDW
v298vbCUMrEgrGmK66qwi7B3tDZxwkjHLNjg6nkq0G9/N75J5IoXACntazmTcQyVuT2E3+eoEEj4
l9j5JoKzmzJ1+jKws4EN+RpX1bPkGJ3d5jbDT2g+CGt6u02dbFraUmUd7BcWt4rD0KeSwkb+42ZE
eW29WkDWswAo2qZG9JQVmBttQs0LwayjDaLB/90F3QjnomhUAuHMmieEt+lTlGBI8OGyi+xHmI0A
Ln7m7SRlqgwB4RlEvYCBMx7SrwaaaxSvDRTJFoECs8PmXSzdyONi6VKmeHArIW9NHmpDso3IUQdR
8UEkhEu51qIC0XcKIVoJMK3680KuUW+2BUvHDP+vqugyP3I2rnO8xiqTEiyeZCtAY6ABBhMDUaza
PUr/b80giNtV5jgpVRUOyLcIsWf9vHZo4YkP5iTowbzobJDDba0iygHaV0EhJfoyy59iUVfVRbPg
+1xNEKWtpZl74F8SuTvFKJyg6+ZubLODwDCi9WJ6bhIe1B7RGMtwNitPD1SfYYjWvT1fxR/iFxkN
Hmh5+oF7s/L9slyReuzPN2LHrrJAQ4rli6t7XX6ZiNt0Il6tfRNpGpgdNBk4m5yMPFTK2mInpLo8
FstNKAIp2g+v5E0AF3CKUk2BiLVJTccrlpqycncZVIJCwH70UUHeCX5AU8Fg7+9LtizGkLa0gKVk
9UaZ1kNZzz8Agz7aY9PZvda6GDk79EnoF/nsRHXlIz67MencvzDd5ndwUSlqlhD4hiocw0LbuVGd
QF/qZFbiXxbD4s67iLERw8WlMh3WuJIgZgZRi3roD5PfHVsh6s+uI/4So/CBCbXXeDAmDdpMk9MY
X6rhSsnk/7RkCh+U6lS1BhAYwNvlRyvUXbDM2c0g4q/f9feNKlxIarrUMipmmFIHeAiASgGid9km
++f7RgTng2NlNUbaQwTBDZNmpc2OdjMEYd11qj229Y06AtrMEr6QXHYGwLL87vsApu66kcntvPrI
kI4jzzyuV9GBTf0YHoB0cXnHnottNFmLXkwEO0/hgfIbgOyA5fFVuvIKSmE9kLvEWR127gO5XIQf
KvJJLq7MeTaEA+Zy3cW4W9EvvM7HSRIRvO17C9gxicWelPnyaAdM275S0XxU5adofErnp8u+smsy
wB/KJoh1kE9zqaBhaaEcS2rq5kX7dcmsQxFmp4HeD6ri4lnNJ7lxXyzj8bLU3TR+I5XbA0qH632s
h7gzZIPlGEkvu6qVhAHYQ2hiM/q+F6tp0OhAVdEg667VNqK5vTEAmAJTbsg8wkY6NU0JdJQ6WA0R
ntyu3TZiuK1Qp5o0dQlOzmI+mv1TrP0NgweQL34Zjjs21bLN0ySCAKPwV7lyEnqUwWl42U67M25b
KZyPK7BEVVtYrQ4c8cXB+FD96D+MdnZtoE09RY2gtVuHwZ8tV3+DZrMVzaXxfVHFco9RFjfCk2Hc
BZUBkNP2xohEz5P7CcJmKbmjsjDypFwNpiSQyGJHvYpd082um2Plp89xcHlJRf7HHZjmWFaV3kJY
mT6PBA027eiUkWB/MbO8O5XfNHo9IDZ5m5nELVrHIGQagX+Ne3I0WCCEDZb54T9p89rUsRGEgFUC
uxmCJHSNGaN27GLLU1QiyDIE8eLVghsxyqqXAKqAGDN8BJVuY3lr19lS/tWQP6nDp7/QiSqWgrFz
BUzSnDugBT/KAAeAxctOWfRzTO9DVYTttRsedBZyAc+Mk5pz7rhZoNOYYveWWulhksrw4zkSYvux
a9Q7P9iI4VTp4qSPLdow8xDyVZlBABxpFR7ymsb6Qo2he4nLOftsNmFxPw6d2uPNZV0/W70cipIS
gcb8KGSs9XNtSRQHWZraJgJII2B2YBvnna4GTgTgFWrgVOACYtQOVJpY2VRGZmgnIzIruaxsEH+M
YM8t/WRZjgmVnpoy+fPdBkJw1QDfMyEWIJJ/T3sko7IKiiKRu6yDbcYRfkHkkPlHUfbeZdfcC1W/
ieKUpDpZrLiDqNadXcXFmJxbX+H5wOtZ5VSg17tQZQDPgIC9U0FtATR1nLBwLeZ+KDTViVfdGWXk
A2g50wVmexeqOCHcCUPqpNWbkapO1VXBipgIMOmwlQD3fhCs3TsP5CRxe24M06WWTEhqvMmTvcwL
76wbgLz78aFyQdbuZl8FElka85tLchK57VeMqV4Xsa46ndf9jICwE7qg0UVdDwMZiStqsX0P3M+J
YztkEyVlDPQbE4G48BnQluzp9nNvN+7yjZERZH7oSILLrsBB+OdatVtANk4hsEoQmocHPZa82nAu
r6LAbDxiWZ+0JdCz4IVmftKnwDL/tET0+6rxc3irpFeZssIt0gQK3Eyi2UXRInEJp4rquGoO+P5q
aS/USBw6KLeLvnqXl+n99YfTg4tCVaVZbcSMoQUKcI9SP0UdXrOB9uklvun9MZIOJ44LDvIsYyS/
ZPt2uZXDH3KuOr15XaIe/x/14gKELFnqXDTQK/84xY52qgHNTcElHJt4XSSuuFX9fZDlVOMCBfq6
M3XBQeOwgRkg09rZmYUJKSj8yBcFWfaxCzGC7zsFrawelixGtCPGpqQbXWHsjM4Y364ifBuRJ3Lx
oZcM8Joq0CtZj0roLyFQKkSTJkSwXfkOUxo1U5xK0Ee+p9/CE1KowHruXBmcfMWpCgAl6rNnjfg8
OOhxdSW3OkS+qI9EtBn4ltNSk/PI6vErhtgpEzu+60AGPR/IE3Bbyy+rRw5/DI7wu9PwPaikk6sp
1iExWj8Xk9cpP6iwPi8wIM+61IV0tfIFBpwSYlfjfVfeCjuZRPbjwoixmPlc9Ai3TY/noPJFUUTn
MDv1Lng833lTgCG0bHpoQe4nLzk0wEyZ7qJzdi955HZwZbdwwSQlPU0H0eOzaP34UFJE9YSnLpzH
k2RHyX0zkKCOhJ0roiXk4gcoOuZumqGgcqtKfhhoXuwngWJg7hNU9mw+uRTzgghyDb4JSI7NLhpy
g+UaM5pLkN247UG7ZUw2lit6UxctJBdJZjYb2VlYyL5IglQproy6OA7pnw8q/76p+B4gQGMqvbzA
GRkVoQqsd+tBPfcAzc5880GEXr2vFNhWkUyYgCXiDuqilNeJADXV6bJHK0Pb44d+8i4fZvue8SaC
21yxFSnTWJrI/9LZrufBltUvlyXsp9NvEpiSmxyQjEmo0QoScu3FmH6Ya2sb07kUcRa/n9Z4tcyb
HG4rhWsCtJEecij4bxh1eez3Ng1MAGiIKibvi1CcLG4/NSAXj+QVhtHPiq/gCWxA2MAkmYN3cpR3
iZ9dj97i9kHsCQ8SkcW4FH6aopDEEfTUz1qMKU2wYT32ByWIH7InRDBbEqfxbPO8j49vS8ttLqOj
uaIzP1RuU2ITR3FHXPYYDRdwFG7TL1bAitoLwqQsZqMT6Ms3ywCpvk5IB30TjB3csmwr8owHDVPk
OM0woMLegt3LLivYd3yLDKZtF13rLNVRC9DaDt/NOcGQUWZflvKe5+DVi8AwqrLGRYPHrAbjMbL8
GWIaL8tt0+swRudoDiicvBK9agaAGl39MLk9eNvoUSCcxY73Nn0Tztl0WpoybEwIT4/lXe2P4AuO
js2xBbhIfh5swYruG/GXNP5eRhfS0skKkVMaQdV+7Iaf/00d/k6m5GiWjDAE5sgBoARv0HXvZI4a
JHcYYPLRTiuwnUgfdvZtgtps0LHNmbhONl2JTi5w3QWR+V8yxrc146I/LQcL81lMBt6uiJd4FVRS
7nWbdaUNV0tweQn3nf5NHFN5qxJ6dusJD6eOkjyr2iEurxZT0OH8L/WANxncWSDnSdHnJdzAfB48
ZixoFfsleBBbmyALb52pc0S7meyHrzep3MlQFqjTRkmE6YtT7kzO4ny27MU+5E58bdiGzaBDDU8J
wPHhSg7uVfjnCNh44j4mrmjybPc0VGXTsFRTlxUeTt1SFdpPCYtmEZqg58h4HobBHZrUmazub4oh
G1ncSZGMlFoJmCIdZbFe6gR8Aomp2aXVCsy6uxne5LxewDaeM4aDVlmsyiPPVROMjVrZFobSBftB
JIU7c/EUiaHPESs3NFfG8pmI2KlE3+dWKzXUOVwVfF+TIkdRR1uXRIWDXUfcLBQXcyNVW5JpZmlD
Zs++HFi3ll8F7eF15NLLP2iPuq2hydW8kT9oD5e3t0A9/tl2wrNwmnSQLUXJURuU6yJtD/9NBNdC
JUthhLXDtjYNcEhJ86HXNIGr7QaptxVUubgbNmpOjQxapCqxe9NwCv27tXy8rIdICBd4V4vOkgGQ
ImeSjxYADOXjPAqWaj+4bxRh5trsmSzSh5oyc+TXFB34APYA12d9SFhKw7qARC2BQoFc6F0GDX0k
KrsgAY9HdcvbGHV61oPIJjIaMA6JnJ2Z4l2CsdGQi7qYlsCVguVtw0kPGIl26FJvPbEsUQLz7WWT
7Z8sG2lcdFi6KlvxZsVqjawZrXyMby0PuHLISolNPoQ3/3U/ceFCkUmnyuy6oceHsf629D8EGonW
jwsW5pqjzBhDoyXQAefKBgpK9D6ySn0kXD+By797C8ORZFTMOzJ6tXbHCgFq0Y6XNRJEIB7yBTjv
U5iybdXlJ6V/HtKny98X6cDFhiqRTK3E+y8gTU1XLjCTWljPfdsK8CDfN7WztP3N1TQuPKhRbMkp
i+LzrX7Prn+AFjroJZKzLrGNE3vYSM/r3WXl9i8LG6lcwOjKdQTGC6S27oC3Iszq+5ZX+6nfAmPu
n2Gd2GOU2aIZE5HZuMCRhfGQ9A0THN7W1of5z6eKufXkAkXJcBYyVp+dTmyqeD20ILNbHRkvYAn6
OC6vo8hJuDiBSdUsr1BscYoc/Z1E8fRBAoajMHkXrRoXHpKx1sZYx6p1eNrTHLTHutk5czSwqBMA
nJeBJXg0EgV4jYsXqhziLsmW0TzLP9mYpPSw3C5+bWM88ixOZNnnLoR3/kYXxzV6BlkJRAvaYwda
NaCGeoUvIqMXrCN/ryOtHk8ry2Er6UOn/GwjQUIhWjb+sa2o2zSUWywba7Vh+ylzpJcZvDAlHqm0
m04kTxDWeSygZh5yLWUHP/msgAb3VGCM3nTNDBMx7Onoj2cbXjeXhmuFSsG8q3NeERYGmiIH5GRD
2qMHwSxaIKKWlmBXvZ/T/V0MX6mcqJXXNasmTHQ8W0tnTycqj8cKl65SzVBYDL+qcXWnkNpf1dFP
0uwJoOh24RrSffjDrBqnb3D5o2jbGhHGRvNDFwvh0feX/tdaWNxadD2w80J0NTrG4z9dVfNhRALU
PVX/jwoB2+Dv98f/CaN8G2OiFnqBoTbk22PQd4pdRY/r+K0Z4VYL0E0UEXPOfmB7k8cl30mlJoBb
hDwCVEBpfdZRaxdhA+5fXt9kcCdsS5dhTljpkYaWQ8qvg2IEBXHSQlAyFunCnbBL1JqdnsFQa/Sl
Sh6XBdWBRTRaIlKGO1A1Na5XhSmTt/MPs3gxVP1azlMbbOYCjBuRK3AnqJaVskmRzTkRQYkNf+Hu
kuc3ef9QZA+JiAl+PzC/GYk7TimGGXtZg7Qw/tCtTg+427DwzPmkAmWxJ87au5eP1H/Jvd8kcmdq
XgxlHDL9yo/gt2SskE2gudKN9r35qLSvM2NCBNf9J3H1TSh3wMoVbSK0krEn8eUnw74pr5Kjgqwh
xVShqIQkckgucqhErkKyQpiFxHjIT9jGgA8UHA0CIXyL5AqW99ZAZ4nTyMdaO0d4VRLVOP7ltPu1
anx35DLmyaqmkIHcNUgOeOF0yqsW2Ra7VixXonUTyuMixhrOuEuzogoFw0vp5o+0sOlZt9lERnou
zyIYPMGmfv09m2t1WhpRR9BFCUjHzz2unflPBNxS8QUezwLQheDOV/HWRgqzEG0gqCbqgeawpLUH
WrZ0RmHCBqjt02V5+0nQm9W4ACJb6NlS2M2miEufFMWhTRLBCf5+gP23E5zyRLKGOkqTVUCloXZ0
zB2TE9hyndAdJltz15N6bq4ZU97f3S7eVONih4IyOuwFsRTvgnN5Y3bHy2snChSvF6uNSxR9ROgi
IeHq/ewLu0f3B/SggfsUqEW4XwSXxYk2MRcpZiKnnVJDH7nJ7LQ89+io7UWNpQIv52eOCzqWaZqj
jA6YJ0q/yCSx0+aFFIrIKS5nTJRwScUYRdIwY6IMd4rVN3ywJ4ODDSzqr0snDBYitfhgEYXLChQW
nFyGo4VeCzLs2Lec6LhgLN/TbpUTe85BV7fIRQTbmce1mkc9ixv2RN1+rF7CoAAHN9gAw++NawV9
kOBiL6jMMy+4ED/4inmS5iON2AMjo0fpAstrPVb3FXUACeIGT1gGpmZjBqsMckIpvJk164x9IHAR
kc3Yn292l4lGWallB4o2S/YUOXG+4IC81lrBir2fIPs9PhEuUGiNMpsL21jsvjngvhkd8Q7mLLbI
NuxDl2zDJRZTGqrTkrE3qggl5toGYZ6taw+JBWpf+3KwEC0eFyww9A5o2BY6VeZjmxJfyqhdzsXt
0AsyUNE5zFf/k1xCM+YMSaNvfMQo2nyY79VT+tr6I7miYvOuXhQ5pkJkYur8+3kZl/1QSTJKl1MH
CijjoEUvlqQ8mFTYY/puPpy5xUYUdzQuZt2nabrijUsCA/MdTW4RGe2puassCuZVhMePpIkFTr8b
5DdCOacvl8IcMf8BoepDhEcb8r37Y54mTi/O3Ys1X6yRYAlpeErUD3ruFyKnEGnBOXpPAW3aSgtE
xJ5WgTWxPw+VaKleQ9m77bRZK97HZ7NtZB2KSLFdX4MX2wMhlJ26lpf+pPfGs+xHJ+Wm92av9IDO
8VgeEze6bUWjkbsR9+1n8AATsykRcKLiZ7wSUqG7YvL1/0dn0G7E3YjhDszJXMgwGRBjxA+58iQZ
3uWIIbCZxR2RdKFjGGf4/iIHq+qO9SPVHi+L2K9vb3Rgp+UmpFd1WNMlgYzJGV3WSlE19nioPVDk
MToO+QD4pK/Zh8tSd+/IG6FsYTdC1ZqmRUQhNInvwy62LUpsWqv2JN+p02dLmv8m9G7ksYXeyOt0
PBKQGluYKt/Jequ1MZ4MnEiEJbiffeoKwEbZAJD2Wjjbyqlpu8gr5Gj3/2RQ4XVxbdq4pnqRsLlg
1zs2wjjLmW3SZQZlSmnfWrV1qXpVVs+XDbXfZ7cRwllqimKQUBAIIYEZsKt++GQ8/9NC3RkCK+1u
p40szkorBVDGYEGWqXzq5U8gRbusjOj7XCBvxmYGDwW+3yt3sZLj8BUhcItMwsVxq9Ppoo4zVis/
pQbm3punhYq6kURCuEg+pW2qkBibp0kBKU5Ve7WU05p1gtXazyI25uBj+UTqWdKxXMPpteERT7qh
37nsrQavbeKe+d084k0en7Xg5qHH1oATSrk1qb3mvopRbKcJkufEUandEDsJ2fPGg3jkQuAZKhfI
FSJF5ihDVdCDW+NnrRPxnYoiA9/KENEhJhHbR//g02Weeae7Gpq7AHTmiioIopXkIsNiGYNSRPAQ
yTzS/GNGFKArnQkdnMsbav+ZcmMyLjpUgKGfqhZaMa5zcID+0ILptU86/D7a1ucMbMW+fJUBiOFW
VPvZPeIN8HOqMpDhkRT+HtLnKGv7pJvwIq+DoFa9GdUfSvNoVrEvxY8TiIbyr5eV3X/12Ehk+3IT
3BczwpU5HlH0SWwFJG3xHTsyJXs+KgfL6xh/H+7o96OXP5BD6Sh3Yhaw/dN68xu4EKanxTDUJbRm
JZvyms306Z9qT7eLJ7wL40VOckU06bvhZiOSi2k0NqJIqyGyTK/NOajItbCILRLBRTRrbSVNLiDC
qu/BDGfGz4p0uGy9XXcxiQZYVwBZgG3md+PNabsaXYLIzDJC9cAoSllV8u+KCxs53NZT9WYxQhmq
5B+7n/215oGm9qn4mNvR3XSUD6LG3t2dvhHH7YJ+GSJtbRAzNcM1yNEEldlw3eqC1+bd8LiRwnm+
PspZGxeQ0li1PQAxq5YeLptnPz5uRHCOLcsj+lF6iIive/TzMyJjckyOMvp5xOF+fxuZ1ERKiFd5
ACX97g0RCftJmwccNY/DT0OxpwVgw4xae6rtDv83dmavd4C0LriZ7zr6Ri53pNaoPa35ALny8rnR
bmog0ehE4On7xvqlG3/3WRsl1ukKGSkm7ruvsyHCB931OaAfEt1Clmvw2AFZjt72LCHwhvKuQnzX
n4lxyCv/ske8Iqa/u0puxHA2ApFJE5otxCgYIXZm9IdIrnKMj7OGHgvMl7qxazwXFSvuoonOjX3D
o5lt3K/oK64dUaV3Pxva/BzOdENszXJX4OeEZzyqY8JJORg3xpmh+7CoK2xxYwHpgvp8j1aDjpJk
biCv/Kjd62gcYAipK4WuPeiRhOIERuXbtToK0qewgzhY8166/Wd6m3wKfR2FWAxMAvIfjU7BZRvv
uurbmvKEzssqa0ZYMx217ymQ3+tIsBf2E5SNBC4cz3kcJjKzGhulnW7koDwaAD5GjddlsHX0/L84
Mo/C8jZzz0v24yKztlS9shgKagORawHLKLHBJOPFruXUsOUXBX6znhjjClta0RVhP8Bt9OYidrWM
ihS1kM58dfHQkOSrBvgYsUMYhwPFDjEju6aChFBkUC6Kt22YNx2F2MxabyxpvFmM1r3sM6KNyHMZ
A1mmTShzGoI58/U6OaGL/0RuGfCyfAidRFCqEG0MLgyFxdqNhgyVBlUGJ2rQZr0XkQciKnnvHg0b
i3HxRZbkZcRYLTbgWNh9HKz56qyjoJtRIIRv45IrrYvBUoAStFE9z0V0GJrqtssGwb4Wud+7Pq55
nVczhJzVQheSM1d2dCj9yrEcLXLj7MC6n5B8ubOgb1Lgf3x7l2aZlZKA69JZ19mmVWYDMUTgfvv7
WgdhITCqAaDDJZKhGk86cF5wLAEprOnq85RG9gQW1xy6kr70jEb3i9kKkNQ6JNbtKRsPSmNeWUl9
bUrtrWICR0qtzmNCBUfmbhJlEgVcnaZJGbfu72kN+ElJV1Z4zMjs1Wd3g/5Ks0dPCgANY4sm7XdL
Q1tpXGydtCo2QF/LnlpNzBiD/9ivju3/b7p4b9W3spjhN3ev0pjqxEgxrjQBB0xHe6WBCeMiWIME
f09u5FS3EtggEmEc39sxW8FcIFWlpi5S1kWm06tG+m5kR/lvEratCC5oVqSK1TCDbnj1OqiVcqwS
ESP2rmcQ681ruegSSk2qgDII63ffu/ppwLgsuRt8+tq/LOpC3O8u+CXtHVqmBqDgHIUwnK+PDOmm
9jHk6OhAXrJ7vHy2QYQ3qPwsymH2TPWm4zv4zKZQyz5mQCd0vBp7GOyrIhrk2HPDrQhug/UreAzU
GvPg5tx5LXnR5cZWjcFW08fSkPEcKqK/Ewnk9tjQhZY81tBpmWV3ks+ydtOnTpllTjmtNjFL+3J4
E60ht8+yterrRccptFrnKDmMwK4QNuGKdOK2FOo1UwMRkDG13lT/1Ioew70PRDv35VUoYkwSacTt
rkjRWr2KYTJafOrr1o5JMP3VI/LG37kSSQhyKTVimBUggXXG9DlVj9KMPli9cArj/rKF/uVstdDf
a+rE0HigD2kIowZoH9jKMYYbB8yfY6xScr6R3NGvYTkk6+fc6T9dFru/jG9SOUcEyG4mywukjvRr
FJZOOX6Jw5+XZbBlep8yv8ngnC9S2mRR2RNlSAqnlO9ighp9lTt1eLMmL5dl7emjAoEehPCmRqjO
ucXS60uNKW2kdW3id036Lc3T0iZKJmjzY4GV12krh3ONuuvHJWeIC20zHXU0aI7j00jlO1NbPTkt
jul0HRlfLusmkMk/yGs12sd0Ct3SI4A4TklA0awvC2kVdzPxjW4mFw0Tq5nJxIYC6CP9hprNeTwk
TvwleWLvXXg2PFxWi5n/wlLyRA+SjNQ/XiBO6T8aSJLLWWCr3VNyqxDngBRN68kIqnlcLbQTy2io
B9R+h2GM/t0Q1lYYFwYnJdTBeAd1pKL8kuMpvmrTp3oRJayiVeMcvYk6kLkwR4+yD5ZxA+rey1bZ
27RbNTgHp0UnkSWDg1flVUafzPlgxoBrMDFFKYJwFNqHnSybLHAxq6oumKz52/C/rDu0szXc/XR/
OdSiLgJBjDC5pIlKWr/UJpZulj4D4RZYhDb9rz7Hl+sSAn7lXIOQ6aSfOkfBeHCPKhbDZkiEuDkC
Z7C4d664o1k2ESyghCZCKb/WY1lQARCsGX89amWgKs9stHCVTnH9iBNQWI3eLepsXI6HuE9nTe5n
Nv2p3HYv1Ge14vqq88EWYj0PLroWXOmo3mln80b06CRaPy5AAL4eiK2YHXdk6bGXPhQiNHuRh1tc
UChMBc/tCQREX+on1misHcuf/xAsJI+ixwORrbjQUIPhta8MCDMGC+zXdoQHV9M6Xo4P+yoxwBjs
FMUCPunvm1ZfcbcxE3gEjYz0brT05NBZxeqY04pZhbbXgDyrpse270wnHIEmUAEJ9iZqE9kx9FbE
9rAbrn79GpVvu58TpdBkHQk1+Kc8WTm3aKMNl9Jp4/8h7cqW48Z16BepilopvWrrxW6319jJiyrO
TLTvu77+HnrujWVa07yTSSVPqRIaJACCIHDOaQkEB9bmPUhdCePcrbeUYcrwQu+kP42d+Q1c8FeR
H1xrD8tx8PJr1m467iVfsOCb27qSyh3LrbZM6ByC1OSa5Oir1feRG5/Ma7ym/CgPKP19+w36VjSw
rTXl0sNgiYI+NLHJc2J64VKfpPR3mqHWIjjf66K8/ws9UJHvYsU32qMQ5nnTvVcrx3lfnPVkijVo
ES9nVd9lkSh3Zx71KYVZCeA8zpTlegJQBy4K1Z2JR4pb1V326o1yLr60sms+FI3NMCXnvRDDSmT3
nBeGU2pJWF2GQAAnfMNzAtX4cbIZKID5oKM7FEWiV1Ep4K1n/JLG3JFdZsC3IzU0Hp3gbgHhOPFa
p3TCp/gwu9EXNsLDEAISpFz9//HSJ1KbO8LB7tqohQbxmfpH0zw2Y29P9LqXQ1vcs8z86oKqfJ++
pIWzLGEyE0/MYWuznbUc40FGkZ89JcpCmD+BMb0t/SobKvWltlIGgscQ90ArBaRJwJhg2ubEZo+H
Y7J4aewOf4q9fbMVAmNQiqxRwDMb/O1pabJ8xPMGoigmBRjKjtrs2Twtw+oqf/zFEp26PQqkI3jl
GYJR6Iqo2DbVB6sOGMQUxQC/zsdzZZzjKlEWXHhLOthTdooCj1gHSl4uh9PNmLASw8UEcOloXaSw
uvwY+JVEn0YwoV8WsZ3QrGRwYQHX+U63eqZKY3dufgOsNwCfYYbcWW6wgvKd4g87ssewkXAaYks9
kGyoFKVsXQHK9sdVJP0odcEQaU4UW5rbdopxBU6g2BVouNW4bRLGWk5AtPSJ5iMrC+TuZq6hI531
8+e73qcIOZUjGoLYPHPXkrgzd1Zio2imAmNad8vLX5jXuhccDBdgK4Yd7YsjFtENXwUKbq3jWix3
6KJ5JbC6EGJbD099iiPZqHneWICWwvv0DJLHyFNC+7LQrYN+LZM7dOe4MOu6KzVnGmtAYMf2QEcv
SkRtmSxE83FtLYapvoozaVrHlVlDTN76Y3lcgiPB1FjXZbaeXpFCdAlnv/qSOM7h4jIB1ECClZz8
6JaZSuxMR8PGMwOIPjJHmC5the21epzzgXFwTmJmMNE1exxerkw3vs4PIaMXEfbsbtZM1tK4c1ht
aCVLwMp2ZsOtPSYwPCavfY9uOZYOhr7omWbrBFwL5A7gqS5DdAlBvWS6KuYvnb7YtPjSp/dVLqLi
FNkjd9iqHW30TIKo0LqpzMe6383Gv7QOPn83MKqDkhMCyejIPjkypCE9tPVvvcseFpI/RfPVAp3e
HsFWxq/RKDCSAToVwbkd7jrlrhNimW5boGaAeBK5IbhFPzpYEKMoaJkVbMIc7wYDz4lAyluOfVO7
SQ3oXmqjGLxDK9OR4si1BhEB6LaOv+TzkNl5VDYttSBf65ZwF4S+btDrZWmr3e/Eq3c5fGhGz1UV
mzU8zSTJ/Zw00SHK1cnuRGNq2zb/SxDlgjGa4dWFJBC0SB1mC3YVUIjra0m5s0B+cFknkSguBi+z
UTVqjrUrjZdMfRo1zxj2OXkIU8HdQSSIi8LNqCR93EKQJH2r29bOgttccpe2gZJ/XNbpb4LU+/px
IVjrqsBMwkZDelfuG7wXslpoeMLtRPFLNz4Lm2W2T893gVwMJlWYalEGgdrOPLLB8XjXeMUVAwZi
YO3JCaW3f6kjW++VY2M5szIMsZ4Mskd+TNzJlm9SYApg7hrFRFG2KtKQC8PgTv2vuFB77Oofpra7
rI/o+1zsTaWlGBUV50rUY+Uq2dOVwb8sQhAmeGjeZkiUKk2ZqfevYTrYgQR0ewFP/eZ90SS/LIF/
u8i0NtaaBJZQe186dzmDRcdBJe80ufF+fmKYqCUarRv7ufpuHZW9qCNNpCMXOYa00+JUgo5LSfCq
e9YH023ROXV5JTcxNNZaclEjbDvNBBi89taWFgEDOPQM4AB3yFDHawaYPn29LHFzMG8tkdnPytzJ
nNboE4bEwUeZGWQEEW4X6ovmoHUTgx11AoRl1jmZn9l0h+S2V4CtEnZRMj/+nNu97y4XWPpQ71JQ
XCIZwblWAp4kLUZABkk7szH3lzUW7SQXUgpVDnKthqjM+q5Me1rcaK2gm0rZzozf1eFiCJ3aubGA
/YUYMuC5q/Ez5OAu8fRzc4huWUcxQyVXd9n3cAfM28krXdMOd+oxxEi9+EVpOwaYMkigLKJb/GC7
VUzjLE/IjQyrkHZznOXHpACwyOWF/RvjfRfDhZo6bTWy4M3CyQ6Vu/h/MShQJOloWIMFFUKA7u1l
/iWQHwxqCpKnocZyvnCyTeNODQsbTVZaqDhzbTptLmh3/5vz710gl6hYcVlJfQ6B2qn8Oblo3Dzm
O+WxLXH+MQ4W0QT1disVeRfIhR1MVltomMOSdj6zn8Id9qCA3QGpyhcltJuj9eZKFhd72iWxMmNk
VnKagVUXH4vn/KC4ypWo5igwR5ULOQbAWcZSgaDJ+j7WL6UiMMRtD39fNPb/q5Cm5gDdijp8P6y/
DNO1YZ2I8nTZ1jctTwavmmkZqM/wL4CZokpW3+JUXapO27eJPHjyMDIYDqIeliRpbToVgxPl5Z+X
BW8GynfB/BNXkM9FvLB6CYZWz1KSNWBQRAslCXzJlA6XZW2u40oWt45WPFNdLaAkKa6oVSCzfMii
Py7L2LbwlRAuHDeRbOmEFRFQ4jJQ3AI87E3/wkqjkScqOm8a3koWF5ajNm9DYOdAVuZlmFGYflxW
RrRgzGpWhmfGhW4NzPCU4CYzenuRH6s0dC8L2VZCsywAK5isyPlRiAECqDhDzR7DsIUNKF9bCu4v
S9hW410CtyWy2qtdkaP011dfEuOb0dd2Hgryju1ynPwuhNuLPhqWJGRqKDvluLiGU+5UvEdRL74G
6OJN7cdufyWET2UB+lOesZLK7VAdhoNhYGzNiQ4dsJaHPT3Vh8SOvNHWBfvEFPgk6r3nliftxuUd
MHmse9Occ8VGsHhutemhTCU8vimelglbOTcN410g/8wwzbpkWj0EorsH4LCssTpwo9cFlPKsBGId
RJTym3ayEsidhmQsBnmq0FVMrcyutOsuOaqYA7tsjJsBbyWEOwGHKivJYELIWFPUP05J3jklKqaB
iINJtHzc8UeT3lgioL440/zclbeTyB62LX6lCfsBq+igalGoaaC0dszBNXaym3phamsdBj8mR3ZG
NKuEyLKzkwjrdjvErgRzEaNXojTO2T4V1+A+txfAblR7itavSgg1JFSSix1VFpI81iGrcZvr+Q4z
UYfCz3c5Xvn2zU/24CN9bfeVwNc2j+OVhlwwMZIwV3IGUNXi5G10L5X8oTwk9WsrndJYcBXdzgJX
0rggMqZNGJEIOuY/Z4e5WeR2NjmPPqh+MIIlLIIIIskbscXKcCJNqa1Fh3byWbvLb7LBZmDT8ZP2
iLe8m/klvGWNaPFZdDfc7NBYN6Bzb0BaOtTBUsFiS4pbduZb9zqD/6ivNV8B/IcQu5j58oWQyU/b
N5IS1XKNhe1c4vQ3bGFzp3b1HTBanhLBJe1T9FJ0/MHLtoaWIRkD6R/dUY/koqE0r90lepLmawKH
yHaXY9fn51BOBucNg4UmrqEsapfsBlf1C7yDareVxzwiMLwWLYSAJdzlAcZNdZs9BheOqMz/Oa1/
+w2YxwQGk2LplPONZkRLulWzkvGBeb989VfbZyou1rEI+WH7OEmcXyQl5hOivq5dbSf9YCZq3mav
HZ5oGNcb4NMUwdDsZ/vkBHIXzjbL5LxrIbD1KJ7WDAevXU61n4HpQ4Q8ip9D20dpfJmrnBslHJKu
dgdQJ8Shre6nK6CuX5E/4gPDn2CTJlrliW5Ln/u6ObncMSujL49WM7RsXgD5Dmao2lle0UA+2tH3
0WVNIWghEA1MsaW7sJd8C+8UoeE/m972crpmMAYM1/s3ympvupk6MdBqTUGX+9EJp7ZSaFy2cMI0
Te1CrWs7UtvbkJgiBJZPxzsniTPOtk/qLJexexKg7L0lJZYjp+i7vuzx20HlXR/OIuWu6YuxhpSi
nfywzqANudNNUTX08xHEtDFkC0hCKvhs+RaPPiBTQoOydkeHOPk9ukpeU7SHMstvC3C/CedGN317
JZBLw7olqCZrhMDgxGj1Uk9K0FsZMNIBUHy3AWasfmMlVwLZD1odeladzHPfVbXbDYCASl9ifR9P
mkDIplGshHApmdFpVjkv0GqRXzNlJ6SQ+XRyc9vEnTFFvQSKkkEJ4NCmueYCJsTOLI/OZysQpQmb
HrvShTtrRl2iUlZCFrqMMOHHgCzeXj4FZ5rQ9DiXDRbAuiw91myO3pIfyclel8ZhlCSsMzn0q0SQ
3W3H+ZVqnO/2mFIrcwsiB18Fvkpxlu61w+QwjBwq2aJxMZFRcD6sxyARbXOEvmi5iZbXKXy4bNmi
FeTLlmOpg++9xk4xroHCXa7iU9TZA8gGFBfQuq+y6A61nQO8LyCfWIVNH6MVBAs4DTs5kOxBulb7
n01x0+OWTb8myzErZtGuMQ/9dISshHIho62sqF7Ifw0yc5dn/b57lneDh4uIl54TTSTwU/r40dtU
LmRIcVbgEgwtrf3kL4o9okdEnV15xwqmZBGC/Ao3klnSKkap+oIbI9vI6cy4m1i+Sm/Gr63LGLmN
0BZF4c3TZbWiXDihWthXElOwyq6z+rlQTgF9FBjn9iLqKjUVouEFg9u1rO4U4AMgXWw9GchNsWf+
EaMTVPZYq54I7m87t0FX9f+kcVsWknihQYTzn7G1pnuAJastQJvsdnQYlyh7cmpCRxrtajhcVvRT
XeHNWN4lc3tX9/PcBR28XEmeO5LYVIu9cUEeF1v2v5PE7Rq6pFIAPmBFZdhhotpZmfkTEOaSTDTn
LdKJOwLKRcY3Y+gElpTEwPu8NaNpPrIbRRTC2Op89u331eMOgd4wtKkBNIgbHUB9hAspHg4DVBVI
b+cHduz06K8QmaZIPe4Y0KQkN+MB6mXXaAZAcQuskS4iZ0IQPKsv9Mhqxmpiy4V/eQf/Jn6+q8sd
CbFlDkCWgJka3SuRX6TgmEh32fxj0a9UOfRCB/2R/85q+PEfVaIGsN6xwpLkd8NtEiPdzzo7ngRv
WptpA9UN00ATpoVhjI8xLIqKSJLSYXDlCiAy6YwGPmJeBbJ17JbuRlLoTaXGu2KqBXnEpgWt5HJL
ipemLFRTHddSVTuMtHiaa1n9nTWkuNwrGOg0Ufb9qJuh1dG8SAau33pla3LhTtKTRL7Xg2hYiy3S
J3d4F8Q3y+Z0GOImY4Lku2ZGD/lU2To2bfxe6hhVRVfkZYPc9ISVPO5KaIUEh2sOeXMH+lKlc8NO
t1vcCJtZmDuwEHxJN+5AoDQy886CrHL20puI3bGfTFfpHOUHO+ai0hElYJurCZwKSwPMj2byrR5y
07bdPKm1G88dIGDb+Mbql11FbwxaOEBbAh6QDETu31jSlVBOza4Y4lrRpdrNpdG1Et/s9/k4O7N1
d1nOpt1bgMOGfqg+8VV6dVBDBY0NCCXDOcuOfS9AOtn0ZzT3A/wQhAmWyUXmcuyrfjIVmMYx3KfH
DlyB/881YFsNCyBfuIOaIJX66FqR3DKSMbjvEvh6+qCKeh8F3+dbD8diqkJJgQ00OSb3NKW12ykU
zXFuJ3DWLy0Mzo8SDJGPQaAh/XjQjhLYvQEdEjvzD+LrTvsgplDfTOBW8ngj04KOFBLkTbk/mI9t
7xWJoCgmEsFlVKYcavrIVDKXwMUY9o4ggQKLuQCIf2t/ANeN+WBLNgz61gGzSn3TVCPRVMkodIS7
bIztKvrzsp9s2fFaAGdgdd4OmTQQhFTlmOZ4KAFweB/EePF06QB+MPNYKt8vi9yKOyuR/L2slDPL
mjOIBBJ6mJ6MCECs/T5S7toucoZW8IwgWEH+ToYLrQpqAaxgVpyU4B5z+YKIJhLAGVsNNIhSV6FO
RgGFM+JCFC91JBCyZW7rNePMLdeV0ppQtHelmjwXcugP6uyBUuvl8tZsXhQMYhjEAraSjqecj/EG
bD6kn0fEg+U8+YybI/QUDMB0dnU1OeFtyJD9FCFt3mblYS2WrfHKzOVajQtLhtj0C9RyVNMun8Jd
72Y3MTBrnrRQsJzbe/auJlvulTwli9WhHLGcKWqHBMCdRVAIDqDNZHatE3dLGFDDnhMVOrFCUfcQ
emidvJaO3Sn6jRcWAyA/mm4amqrx7euKntWNFLIzQuvIrsvNAMPEeua1WZ96l+1jKyFaieIDeWwY
kzYbSFJqNXT1aq8Ef8oGRsv+MU4abo1rOZxP5Qn4k+uEQg4pT4RN85Xolhpy97I6m2bwvnIGZ+1K
XeRaO0NMXDyb6pdi3F/+/ubBB7gzzQSPDv7xNCoTsG+sTjVRXXUpINgMB3SrgARjj8K5W+z+cafA
27K9i2ORd2XWvaZIQ2dYiKxV5DcRUDtr61wXoha2zWVTUEywqG4ZGCn/KCYF30iVEliBVE3la9rI
X+dpII+CtWMZFJ8QA4bof1L4YwJH31AlWtK41sP4JfgivSZ+t8/O5qG46t1ucQy/fOh613KHr5cl
b8ZaVSMWBZcKSD+44BCldUHqOWrcKjiaya4v0e1YixgRPs8csr1aSeHCQ6EuQdilUC/+MnoY/v+W
+SFKME6Hgc320N2HIDamhw4BtxdY5eb2qegpUw30yWmEc65ObpRCz0BNKhUnUzrmIubp7cinaRrR
DaJQmYdObWM5qWsQ3rvkOBzapxw6sReT/CzCfdrUZCWIyyvHwmqziAmKjO4q1IZrpaj9y8awaYUr
EdxiFUpihgYg/12YvF2b10iXQJqR2Fb1hxI0zmVh2/oAEEnGUC/2hnOsuQ3GWi+xM3o2X5tp4VeA
kRccfZvWrf2S8bZ5qxih5qbRdEmB3V/indrUx4QYrkL7+3+lCj+3FRWKRJspQ3EMPE6Y4LJlIbYs
i86fAoQuKxQjW0Q1KVvNlSb6HAZVG+OK13rVIUE9ah8c0FMPUqcbjPGegFYsKnRsGoOuATUWo7oK
/n6UGJlNNyoTIkM9SnY16vvMAG5G5ZoTALnI8js7BTcFuiEy/0+jwX1HuipeYHoArXbLWLUNCpCA
KBQY3aZBABwE5WFNBr0Td5MdpllpdLLgjEIzW1/ac7XvRMhi7OD5tFUrGdzBZDbjkNYSZBRlZXc4
yoveq8hdP/1c2q+D+vAbtreSxrlRjPplUMozpKXUl6vBQzFg969E8IdTZSljA6APdocZHKPNDrWx
PF4WsZlrvWvBX1woIW1vBhAxLH7QpzdS8ZBUwDLuW4EBfG5cY0fRShJn1ukUVnrN1issrv4imaH3
xbwvD4WnAAvpcFkvgb3xz0emCQLwaYa0cXyiPToMpaMW/c4RvtKICw21miZZZzCbBsebhZbn0DiX
gagd7vMkBrdwXKbQGXVLIuY6mD+JbeIBX9ofqE3BB8FQy7qTmQirdpv9Mevd4hKHhMylOgxYvzzD
Yw7DQSfTjrY2gMIxO5e6WW0rNylQIUxRQNrW10SZV1ZR5UVbxMf41yw58sEKV132aNX4i8/Gf7XE
1jA3RX8qdrMzvcvGsp1Br0RySxxpfZWPrFjAQDYYgnc6Hiyv86J96VYOkZ1BEoTd7fRlJZJb4CpJ
jczIIVKe/VB6QVvZFAIkST2Ww+hJpHcT8MGOhsAttr1wJZaLw2Ov1hNhi8ve6DDU44QeayFTQLEs
BGlgG/UpHq9kcfHY6IK5GWPIGh0TfByZKxO7kTH/1ruMxKQw0aitikq/Qg25uKw0pImtBe4S99eg
RbbBYg+QaNnVcJWg6VHHcHCU1V4b7aqoFQyuX9b4EwCGZWWpXiKvB0tXd2Mm6O/SqOCJR2Cr8JKP
7jHneTYkKWRkB3T1K17mmy45L8RhLauKnXwLIkF2KhTJhe4gVWg6/RWBRgwTZcgYkW1PzuwmV7kP
hr8/LvvjZ1YIFvJM3FxQizSReHHOQRcrmYg5MMuZXLDGAUvfTXeaxjgGqZ2DXJUhXqOR9Ihm/87u
3poCCtxh0P15EDUvyZsJ2erXcD6T06CtjXT8qz9Latz2jqB8lGDgoADGeWeATtQmQDmZn0UutHmK
gcoGkFFI1wl/B1462qV0QP1/Irdy+1BUt0R9urzW25v7LoNPMgCNtsxDCRkMtEXGM+y0H2yAl73N
GWSOaESabd2noLASx5nv0PZ4J4ogLusib2pv5+ErYHVtKf1xWa+tpaOsE1HFMUKpwZ0iWVF0UzjA
hEL12PbnMX1qRK64pQoFX5lpybiEQsxHT+zLhpgFmjldo7nWooOiK16QjbYyCNxhc4uobOGtgd10
P3U3q2VpVUnBEg1X9rvb1OswODg5AJXFxT18UB9/Y+lUCvhYDMSphHLeV8AOVTqinlR0st1Zfmh+
j+bfKA9QXN7xIqiBmuctiq+uVVEWg3BqQFFMneK0tjNVbQBnr2Td74TLtSAudjUF5qFjithvpHb0
GO/jo5Z4IKAegDWDaOnFLvmdWv1apPrRLmgqWUNtQqQeuYlU2kMp6h3atDz2nIqaH2V/P0qYFikx
F9NCx0bzOKa3i3xnhT4RzUZsuhB6zMFXoVoqGs4/SrEwf5TqWoCumuqell6U76tBYGobipgUT6e4
fMpwIj7Xow1YjPowxiis8ZrPB6Ldhs1jPwie0baSLdMkuMADmA29yRa3Xm0CkG7dTApsR+zq80kn
BxnDJXWzy5QZHA93qfbnYqruZT/a8luIBdM9RU+0RigXIOoyI3o+5AWavUdP8RKfJg71pDvVizzq
VidR1+jWaq7lcRsm51UNYKyscJUwbh0SN7ZCQgAqzYUd6P/8PeCDbpyRL3lhSPICWVWT3Pd402u7
6VT/c3ReRf8gRvtog5FkFIjAEDOF2UOHQnOo1faUitoNN0zdNBGH0DeDiI5y8EcxVNUjZdErjPJb
Bys9DfQqLQW54da9hgU7YKMCxg7lJG4ApzWDPOz1pnANwOkBPuAqAV/CfNt4rKMxuBHTPW0qtRLI
md+y6KTMDQjU6VOQXkXWzSAaitlIjT7oxFncYk5K3zEREvlJ0kNfee1I0aLWehn5JvAmkTqcxYFP
IEgkAlnqg3JUHNXFrXC0jYfAB8wsBm6Su+RJFt2X2Ee5dOWDgpz9lW2VTLoCoeGX6o2IcQK/UhAh
+cUVxh2vRC689UgJgeCrwxwAM0dOy4hoaTpEsETtDpem2/g4oJTlAjHExVV01/xjvFXmXytxnH40
nPq+J0XhFuNVDPqa+pWOgkghVIlt7PqsnyySzTVUWs4oMh3VffX6Y3HqR8VOfeFVnl3vPm/Y+/px
yctA+mCYSggbG5sN9Kn7psOWaXZ5YO0gw08VV0/GxZW9iBm52GpdEs7dFBQ5SBp2A3QpfVXj52b0
LvvAtgu8K8eFqVjqk0UDkjxaF+8l7ZsZ7lLz7rKIzTNkZRDc9RksGkQlzCD01m3mvQWCC8y2igbZ
BFL4S4c65IHWWVgoSe48KdxhHMXGZIzdL+5ldbYD1K8V43P0tq/UaEmhDlXvg3RHszvT+pNi2N40
RSUdwebzvEx1H8hhZUIUkI2elpR+q5pGFI42DcDADYnKsmrhKf6jK5VGWqdV0Bbu3KCoYeMW6k5X
xiHY9+7MIHZ35rMYCHY7jzHQHKQSE+kgfx1P83q0oq5D5LWRxzhIo9y5tru95taHYdeVQgShzV1b
CeT8COckunSZmiQY7Tq7AtVKZLmNcZcXguC0vaDvqnEelSv6HKATv3BlbXLzEahM8ykrRVB1W6Zh
Yb/QPcH6V/mjf8mXKqfABsNoElYrHGLFLqLavmzqW6qshXBnMWiSO+TaRu4uWWm32Y21TE4monDd
Ks0goX1XhTufljw05rSgOe6ihWJPruxa5+yRodl0Bxn1mWYv7xgE0uxjIMUPgbGZ7HM3PDcnEYrX
plmufwpb9fW5EtCl6Wv8lPzn4lO/eEgdCspHhjgBwkUhQNHWyYL+SNbIasIF+WZPjYzakIQjTmYw
Akxa6DXAkpek7NDl7W2ak+c2A7pcGHqXt3Uzb1zL5Va8j4usMGQ9R3HavJvc7pbBeqH6f45vVSAx
ha7o7WTzwF5L5Ba2rI08m3NY0uBL++BkHvNjAMpcALkMN+Jbi1BBZtirfVzUKWo1CQrGs10xVAMH
46OSo54Yo82EMp+Yk3SrMcJcq8gH0oJEi5EyFV+g3j48UsyihWBY6pGaYKbpGN0FmMOXDsIEbzMW
rMyIi22NoigFXbTclc+DqzisBzt96uzlaO3Q1Id+HRFkxNZZu1aVC3HFGMpVETL7SVu7U9GKZnZ2
M53MVnDN3tYMRVtDA1Qp5TkgSBnqzZRgTVsF2WqveHJQOwJn2DoZLIDz/08Gp0w4JnElN2+mmT0m
O2VX3oDmDih3DUh8LAdUvd58iDxRWrm9hu9iuaxI69qOEBZqTP3FmJ7G8TEoTwshghB+WYxJuCui
0mhGN8H73LCtPb1X3VbXXEvSbqel8wUruXlc/FpJgAd/9DqqFwjlIVTSbfNu9hTALkpO4Js2qFVs
4g672BXaPjuC+Pz4ffdMviloVNL/7t54nNwINDjTPnXko+yETnQUEZ+IFpOLm4tqteEAFGG3075U
xqnID3p86rJXwTqKxHDBMsiTOh47iIkOwc7YgfkAtIuaa7rly+QwKIHsznJTgVTR5nEhMzfRCSCz
U7hu72viqcF1JCKs/JtT4H82bxKm+Cos93EU5A2FMTJczshpv5m3uPo+ICzaaFbTBaMOQnFcXAyA
898AOTl3G5A4S3bhtk+S0/rZTeHFvvr18q5dDlWomX3UjZhZGwUZ1i+1HiZ9t+QPv/F9jEzgCUsB
+5zGOVecm42O8UAoE7wm7aukPV/+/ub+r77PHG21N1EXkj7VZOx/BzI2NIuZs52JQoRICOdAdS6D
Mk+DEmX2HIR/hNauAR7Bv1OE854l07oErQYwMvmO9ijIl7c0iQWnxqaLrlaL85bCQOlIqZTcTaq7
NNv31llHu7SIFnurrZ09mPzadM5h8mgMaaFBTHSIb/rZGQHbpe+jB/m+zZzEBBd4s0PWLwmeOETa
cY5TakMfyiOWUEUHOyVALwIwQVnvR0MRrOPm4btSkPMa3VjUkDZQcM5/WuRembzaKpwBt+lEuGfb
2f1KGHfkLllvpnULtcYjaI6v2l18ku/HF9lJ7OZUP8+7y4a4+Uaw2j3+jjb3alDGI5QbsXHTYbkK
/NlXvf8DB5v5zadT8F0znje7m5tcT4GZ6Sp35Bj90SIDjHdG53Se7CXe+CoqtogMkyfMni1JUdII
S9n9CGZM0ieoX2Kg3QWNKGiVdWcAidr/AXUlMEydix9JPYPJz0KQ0u6qA31A7f4NXqu6Ig+tG6Hd
HoKBPiww0s3QvlpdLqJ0aamlJrhF0WcW2rH+PBqi5lZm5pf2jwsnckRZhREZvEr3VG7tpD6T4r6T
S5uRIiaLqKVlWyPDAtYvYJ8si4srchBhaEvCxOugBq0v413HCzu5e7zsANta/VeKRfjcTG2CITN1
XBO05KBaXyXpOPeH3thJbGwTKDuXpV3UCdI429BjU03kAqe90p+JebYwY/vvBHBmIKVpoEshBCzB
oabXuZL+SwGcFYxdHEeFivUi2bOqfg8DEXj9tvu8bwi37YGexSQu4LW1LNnaiN4pACNHzU1EBoHL
sJ/62aDfJXEniKSYpdwkUCXDJLCqn6ZpsY3y8O82hDs8hrwEShvbkEG9lpsrqfqtY/BdCe68KI0M
LaYZlIisnSwd0JBR5DPgBF4uq/FW5rmwWG/nyCr1ArNgmIUDtkW3F1/bBTt6xXBsMGR8GBzpJO8W
NGUWgGMEANyT6Aa1uVMUxSd0UKOozXNexLps9rpJctcI56esn1BGnJ8qReQ82yWZlRzOPUfZiGqj
QOgmd8VBQctpgguN5ZDzDOI6ZW8BlPR3lnUlkfPXYJLqKcyhmUad+dhcsytH5oKQ4g25nnp01/xk
t6n4cbzudqJple1sYyWe8+YlrZYYgOesKgMSFqfwl73hZrbx8obGCOa6y+pu+vZKHOfbS9EYiFBY
3wY0pvFV3nxRgB9ai4DfRObCOTb6N8zakqAVTMQzNHR6BqY9BYZAG5EYzrXrisZVmeLIrcd7rT+0
8Xc9/355wTbPi9WCcd7dDHLUVSG78EjPnfZNCx4vf3+7IPgugAcELCotM1tm8fIZLJ6gKGFMd5HP
8Fwnr3lu0A2s+Jk3XolKS39jeirGKhUdPHs8bF6pakVsNZA8BV1gJ21wTjpyVFrdmZL+GNXxY1GB
ZpeWJ5UNSrfFcQz6a6X/jTlFC/kFa4MAhavBw9BVw2CQAID4bmO2AGVo0SIjitEbhvJBBHdtRXQm
3ahDhArUuQ7vV9mhyUQN5Bum8kEIF7t0tR8yEAlg9LE9qNO9JRr82OoHxVDirw3jOQn1WZujWcEJ
ECjtMYzCY1Yl9yCQck0tcWLZcLu4QXFQcwJDuja7YTfTZKcq4TGsuiuAmHiBlH01o0Jgwtsx5f1n
cV6ox2OQjjq8sNFSxwq+FulDpR67TNQrs32dWOnP+WJrAE68mZH/ZgcQ+S4ufQ4OKB3uDbu/pkCO
w/t6ZBv3Agdl2/bp3H2Xyt/PjL6NU0WCeoPf/2QAtvSGgnmz+MJY7wNH1AQpckv+llZNQZsULP0a
j9WhuU3cyDWhFmj+FECM98+iI4FtzyX9ON+Ykm4cxgyrqmEaD52rdpGbtll9m8Pc7sLWjjNBJiOz
fbokkXMUkPeajdJDYvPSXHcHwwmOGZ52Ac3yMN1PTvcldIgdP5B96P5jfG60naxcSGc+vEqiDDnX
MeWBzZTMo0H3/SxIBv8mgfnlDDp3nreRuugde2WZjyB+ctU9Xiaf8ezhMZzB5qnf94IzcGti5oNK
3JEeaFJcUnbvjA5/9Z0MgDYAWeqd4dLdwh6VQDXoi8RuRNQPUrkTPuvCHmzasNLO2knxuU+vqSp4
1hGJ4OJKT0nSDDqWUlHuTFo7suVVIEm57N4i6+diykTS0IqYkKk8zVNuL/ro53nqxlHpkaT30J8n
2jCB+fOoNDnpSRNlLF6iy91nEO4ArDUP+RNwgNFQZu7ZdJWyZ8PRoS8CAn4beLzgfDzIQW/leTIy
52Ogr/2N+jihJxBdN37msoeYAUNI0Vm51Xcs3kxeAqYmBDo7PWfCh+2/yX1+OYvBhZ7aJEVIWKmt
AWV0umcjZiDFuhr2+qm5at3he32mB9BV1/Zv9detAgEPjkCXKYkT5jUgcvU1b7kCYaar7kxbh7sE
nmiWYyM3WLsLPxWQZ5IS16wSFsySLQGWwxD2GrPF4jbWQp8xiHbR1GzIGhd5KMaFSykL/0PalyzX
jTPNPhEjOA9bjmfWZFmyNwxZbnGeZz79Tcj396EgNvG1vWj3QhEnCaBQKBSqMlHtZmQ4F+NMtX0u
HHeVCiXcGA+92iXzH5MZPSNcJNp11/AeCiYTe3tDrUQDHz6D2rUCV3NVQOJZH93LNSQq2iGwOXEU
bqtZ8c2BdNdsI65lUJeQ9Akt+vw0zhB1tSNZ60y/4W0wwNxpkX7oqslOJ/2ottEt+mYPncystWaM
l3b4uZSXPq/HpC6lPkHL0Gqs+KY/Jlb4IqDQP0EJSgaqA8aQGYtNV0bleCCJFB6o4b7cG8fCyqzX
2onvUX9isRhYVmz3w/RSrj4w5qguKmAp4tcoz8yG+/aXo6FsRuk1n89+zSE5NEkrkEySGp66Sz2m
QMCK//0wHvL3RQwQoAMy8WWMR/bkS+vK0J+M3chrvMLz0Vuln7ITDutDt0OHF+vStXKmLbFp3y8G
4jT6WQJrUVPT0L6V014bWBHdWhDyAYV6BZRGPGJAghJ7EFLfxKtyTueBXsTUb/L72MmZJD0rp+gH
QMqRo/C8F/oRgFJnmEroGfNdnzRukZzEZDDllFmOwQKkQshwyoVikDCPuC8fEoeQCTZ2fJP/QO+q
TQoJ2n9Sq7N0iPd+2TZW1gqS3bKwnhhjlXoDQ+3Di659Hfz91P2zDUE21CdPLioyaB8UcLTQh8VY
F02vgmge/uxLG7rqfCfN+yB/lJhv32SatpCoMwOdB2WtzphG1M1/kZD10u3B/XXVeNenZoQ+q75y
MTAqVFV4sZ2jEQOrkeuaPAla5rlx6pmSDqvWscChPFaM6k1BGYDT4kkffaO26LUniH0/og7bEe32
XCKnQlwlyy+vupYFMOXI2t6X/bjFfPIHIkSfeMG+2kPwgFE8upYLRqrhaiGUC0vFPpmgNkyCuPiL
5CZHsJk7kaNCiJ68rolm8UDCN9407IgZQq7dOJboGlUt5OetksLMCPrgEDkgdMmgnma0kjOY9sB6
yJtcbP5BCPUBlXJqvZpriQZmH9BZvfH8V41JZ7V6zl0nlc5xZ5ygiJ2PxdMeOojHNC8kEZxZ6Nmr
Sd84DnKmo149xheQlBtD42WfhGQmmzdSxdqctXvjPILbXNyFhz/gE/owgZTnMqKclwayK4pEcnit
3tVh5Wx7rlXnuBgP5U/8MUGNXw+ItD7r6X2AjExytw2xfrgtMCgn0heBbwgEg9QxcmjRrs6+3bjT
u9xfBGaIjMFSyfBaGuVNekJeCYVb5AyqPZ98lcYcPWdHnX/cHhjL/CjfUar6/7eFfhI90mMplJm3
DbFW6wQTuKZaKRNQOGmSUQDw6/I34+YJ0alj45IEcw4xbgYa8QOfThfMDmk6k2RNpKyhEhHsqFBB
gPv1vc4bd41b7WVkdVhtqWuZUYNfIFE2UVayWEp1Sxx+k5qyYnKvpL5VB2NS+5YeISvxhkf/R/aj
//qMLpAp44jQ/TlyDZCJ0LeE0JVzhMt8ICU3BjN7tcYx8WGclI0EaCAJGw0zSmSYSBNG5mlOfJEc
yPfst1dvdSvLKhiANV7AbZKCQut52UnqhBhSea7z52IEASyn29sgq1tLNmSULmmyAWWpj8FUWolZ
0Bc8WlcU9UevvckN2jrk8UaNRYbpk8/9ZItXJLrxJ5+nbs5LXMClhj9kQ38JSt5Vu+JQp+25K5J9
JE0Mbtb1Gfw9OIkaHC7BTd+E6DXi9cIpx85NovAGFGgP23O4bhTXodErNZRdJrZ8hf6AWIZ0nBEG
Ju8LL34NbZWkMnhQEaEoTK8GBAqNkJpNMfheyBsiIypZdWDX76A1RdEg67echJfUTkUmec7Eey5M
GBHkeuyxAKF2uhr0YVRxAElPyJ2dGo+zhAs3m6k5W+NXvL2Akog79oO5PcmMtVSpbe77/jxOHWAb
/SFW3+SssTOV0WjKmj9qxwWyOGnhiMxJPtSn3C/3A89MT68GHIvpo2wyyqIp0DSMQ7uBagyU5DJL
vKn2qVNi3lgR23pi5opGB4ocL4XioABtbCE3okG+3LCD4EeZc5ZRS9CueB3fRT8ZiWOGV6Hb39vI
F/M6AuxU1XYC0jdDx7bXTGV63rYKFhB17SVlUa1Ccl3D/NLks6nEezAZmyFLS3c95llMJBUn9m3a
xalBJhIK3oKdu4XVP0EzCUbvm+UhumG9ejHsnWYf9KHoYGTajANVec2Gu3a6yUdWIMeaPfINi5u0
JKU+3xQYVPBClDjU2wbCe4mnOMU+2uPdAqUsETIwDON4f07eOAlolhFfUtQga7Bo4vfZHV8NNBeq
3nfNnU0kf2KXs0rfad9GRwHbGPsIZ00s5UiCSKzHogd6IHn99GNqrTR63bZKhh+hOQVSkE60kgCI
ljur8bHRGX5+xQe/03fyqByArgIU9z4unBxkipBH+oBoqzyRq1JyT1SXI08/vevtRCba8HbCfy/U
/wBLV0oMbaz7SglYyPpcUCpjE8pcfm94uTM9sRJ1ZAwfrQRgEDMBDybkFT7R5DaBKoptjX4iVe6c
uT2LgZtCdFk7pQW0KkAc1Ob328v22TI+IlInW1LyaDydgMjX97lkG3VqpiyG65XHZQKioINXlvAf
XWw5D+0sdZFG5hAdtV+Vp8wjhFqClX0rveHICsw/myKBQ68kGHcMVdMov1ULkIIZgmgEv+xtFEVm
mLCo41eKAj5CkE9YeJGRB5tdVQHCT9B3L06mQDRDB7OLzeqZO08oM0Z7ZODKjOX67L0+4lLeqy7S
BO2o4WjX4T3X7sTsPojvS5aTXDeK6wRSRpHyU1ryBGXuvLgNiO5frDLerFkYlEtqkS0T4y7ASLpn
QboJhXMgvWzb9qodiJD4QEpTUj5p6GS6yBkKF4+2kXBOW0PaVeGcv4KgH4H0vky0PExHO+/rU1Io
52Yc/xKCykBVehuLRZGMNvifvaEz3DbKGBArwTzM6jpTdMl8LKZ9MU8w58Hq7eZSeZmXWMlePNVe
xchrrLq4BRS9OYs2D1UJw/GLYxGJVtHypjZbgg8KdzzzjNNoTkHsbi/TSkz4cYDUfk3mNPGRJ0I/
MTp6dW+IvXnf6KVZNreZVbeSyWSaY42T2P/CQySj3I9dBMQ8jS15etTyr5L0Rcp/pqNVa3teZZyP
DGOn3+YMsdAqSYGxaz1K2b+B88LcnkPywZ/OpsXCURtW4iJhEjsMKJi/x0Xr+J1XQdFkG2Qlp/Jx
oajrSMS3hp7G2FD8IdrNu+gs/wzdxJrv8h2MBN0wiR2fwcJa59Y2Mmt4VHgBxoJE11tsAUiKmSBF
irqDobBICxhGQT/E4XAstJ4cG0b9LEq5aQxvqbQP5jdV3Rv1a9c3jEVbPS+ui0bXXQipqhZTBasY
fU8Jb6r0NgkvoVEzYMjab9gGXVKhGUbTByFsQx9vOukQyLqVyf9oyiVkXX5YBkKXUFSCDDEGHyOa
X4P7X7rk5S56nDNUOxF9zv6Ru9URxMuMCJ41k5QHaaZRrxQfS6fFuallZ+xu/O+hRF3nXxnip4QG
GJBrWcIAO360FOFH3YL9GFTs2yir7kICWyROR7yA0bTrja9qNS9in4XIlo+HJmO4o/WYbwFA+XkN
2sRtIgAA++hBcslL8HhsUVHYQLCl9lj0GKvbdwFHLY+RDUkmkfHMoeMLDynIDFrGkFgQ5O8Lj67G
VdblHYEQbrPKt7TB4auB4YaY80bFXqiJjIeYBwoRDFYt4diCd5VQCJPKLP3CSpez7IDy6mkQx0My
AS6pjmUfm0HBSp6tT5uqaLKo6eD4ohAatQOPWZHD0tC1W3Y7WXvsgh/b1rzuFaC98X8g1LERyJOv
hzxAII+BVEXniampHX2Uc0yucSjszEUNORjFfIcBLK55vgUwdWyAebCo6wnA8mQRb8RdIk+8UTzI
jVjc7X9viMHpeEV7f6FdmCAkEjnIfJUIKvjabKKfRfAiNixnzliw91TGAqRSo6yGdhMOKfmtEY8z
n5tz/Lo9b2Q9Ph0Yi4GQaV1gCJof5waZNiVEHaD2s+xOiWJAkeExqx2lYuQ4V4+nBRrli3puLPkg
LchtDU2SyV4H44oovIXyF7lj5QvIb22NjHJEKS9F4HgFVnpS38AmexDux8NsaTDC0AkfWRmD9f37
2/Dp166kTYcCz+K4RmUh5B8qxxDD3fZarZ58i9mjPFKdcAMk37FWdYhCRe4QVbxbV28VqwBlpb7g
o3VTnmIsk3ieDbKX8HLH2eEZpp3vf5VJSnc+AsDACg7y+2P//0CSs7pykI0mHO48IQT+aJNBXetd
rRiDLX9PkUy6oJkdTCtg/XrOXySL3YW1Oq8LPMpnQQgqiDnFH2wuAOt+eWqCn1UEqraBma1YDTsX
SJST6rJgGAIeI+ufhQfBlWw8Ut7GLmSzkK6wSTZ3eojc2EP9u83ykKve5IpNu6wkCOYkEcmsRnuO
s2rlOLJ4AlcS1TAc6NUIIAcGUxUtHCoaoLwrFR4WOgk/jNBwEmn0lKg4BPFggR/fEkf/RU6Ur+jz
KcwK90t0MbcWXxc3Vdc8bW+X1R35+2MEmkikzCOh7kQsK96mH/u5ac1C/e+dbssBC+/vwwv3Wcr9
kFUREjRccSNDOanzH7vq78bxHqgsMMKgUlO5h6Isyou+CoZ+ECfD3Z6qVdu4TtX7ui4gVDkZxSpD
Dkic94a04+JdPuy3IdbjqQUG+YYFBqiQE3D/YBgktUHYtsBkfwTlu2l48XFgPmAzbFF4T2Mv8Oa2
0eq6BF5cmK09oebaalCS1R/SY/7GncMdv2PKa7DmkfJcyYg38xn90nYCErymiL0k1891MTE4fVcd
1mIqKYcVhoqRFCFgjP441bfg67YCw6zbb4wlY+yg906exRRGMngluwJTWD/PrmjJjoA6Lw1sV9yZ
t2OHs1mcIutvC9eR0U6q9PuS52aM7J0N47a1+xPpZeGc6dY482gCVp/+hyoOxrLRgZYSctkUdxgn
dNjlN/K6kLqh3ZtQoicVdeCg+dZ6rGJBxuSKVORVB/00yiU5dbrKNqIENcGMEIiFQEVbQZ5WYV7C
OaXpY6s8CyxSxpXqlw/eTyQfsLAPXZ3nQQwA4J8FdFGgbNtWwMJISitz9nPyaqi6sA3KgaRirNWF
jglDP5BnoMuJFNsHTuApsMfBJqIExrumIEsOgzlOKvAaBl8fdRlWCTqvPREl4izFMe4kC5dbm6Vc
zlo1yoeEI+SJtAnG2M6l0wVg9ujvt/c1y9wp96HPs9rqEhASMd+Fg+jORXjL8SySbua0UdFOkZVT
n+vAEb3kQsqLCV1esSet7QFz2hjWQVf4dB20vvMZ1qFGvhlJsgnFt6zfz2JuF8Oha1nHGWOZaIZf
SRqRakuJNXpIP6DIHgX2cBr8jWoSSXtpMFmGQRb+04Xmav800W+PyNHvGkxnPdcmVz9MusdxO824
1VXG+cIwEFrFTA37INBIxCGJiTVJt5n62gysjChrAinnEZZBhLdBgGS5cuz66tJHhbNt6KwZozxG
JnI5GmUAEdZ7pd2DvMbksttIFc0Z4ubbWKx4Q6KchFgnrZrlMIjgpd4bTwVKk5JTta+tCCXZ5F9W
DoK1v+gOfnmOVXkkBtE4JEMV28lZcQgRCKmdEFjkHIygQ6K8Rt9IQiSKJOgIOruTSnMc07uiyq2G
H7ztuVwp0vhwsNC1c75czj1oVcjBkvamDuks1GJzTopmaMNCzHNTflXd0lPvp6OEYkvxyDqc16/A
ChQ0ZEHWwZ9MeeGY7+syL1UE3a/RJTsqpnxAIOKAFf8wuejL2IEaxJrRowRZOMgIMd5kV1ojyQRc
4anJlv1Ai4IR8Kg9R4NmciBdvWAcvWlNktLqHR+NouT0YTWIrq/yFZjy2Y1QBMEYo8oi5VBJ274q
wksXvQhxZDKW+HN18IcR0i8wftL3gdRghKB9cgdPc0kDVnDGI/d4UC6yiS/YTcfiCaQQ3ZHNErbu
Gn6Pk36P8QU9m6GOjeNieOyKxxls/UbhFvmtbzAcAwuJjvNyDoQ5A5AmGcSc0HCINcWKki8dXjxZ
z6uM1aPfZLqWS6c4x+pVc75r6kvNIz2TPOH9Z3v11n33dfYo34039jGMdeAkqCod08SLqni3DfGu
OPH5uLtiUM5b0ZQw8GXMG7er3iYv3Gcv5NY47lBCABlp5T47B3scv7b+0MDLhneBzTo/1s/B6ydQ
Ln0OggZVR/gEIS2tonhUmhg1LIy5JDtqa5yUp9HiIu5qASD5KdqBbtAbXNmND6z0zwrtwscNR7kU
dYynKOmw4SqnR7+1dpK92ZZs4Yn0zunmdJpuW4cIJAZ2xVhLlrlQTiWJVCXHRGKxZumpByVlztUs
h8LAoItNO6j81kMDjEw1nCxFVh6FINsmuQ4BRTRegEiKTl8T+zDmhqTGy2NclwEqx7nMBKciz0BZ
N7orCmUPcupHvg+xbBtMAaYePGhtaqmsCI81FMoYWrmEDCpJsfIjdwwEHk0T48P2bK3b9XUc1KLn
8hxllYFxdNypSHEn9Duz4G+kNDDF8qZNUJ0ef9mG/Jf0wW9M+hLAo0csCVQMq3ImJwOjAMQ/n0Jb
/DJaaHLZoaJzX56FbwxUUvjzeQdfUanCIK5W1bRtSWbVi3bZXWah+/sCSiWIAbAKcxnrRt8B9Axk
6r4EqCA+qLh1s7QFGcZHR/5BXRmoscfvc61hz/qrOhY2n/139l3iiq4TRka5yBuELeHcKIAyZt+k
9qGOnyqW4ixrIOTvCwiBL5SkMQCRCNJ+apHNTzszkGRne+1XYVToPYJSAAOiE94jB+6QzkCgKvvN
js8ls5M4t1JYL4Gr5/oChtquiaKKhZgi0cJDwkNRdhV3mP3ntGLU6a2GKlCMQ8mramCFqHXh6zRL
ZlJEVye8mUbe2AxW1RumL0tmye3/ZOquYNQKGVnZCWBmH9EZMLuF/903fFOO3G2Q1f3y3lzEy5Jk
0C5bUaOi8LseNXt8mZtcUfzIlOmPBkIamH5hULPWzQLqy+aKvDy338Yg2ftJemrQGb49FGPNyyyG
QgUjaVJ3qUAus/rw3ee/w29LhVOlJzzj440l/rqNtv6Qv4CjjqFhbnRJI3DkBpKeoNp87M6hLV20
+3I3vPYvRDVCvwgsOmvWilGmbsg1F3Ykp6jOsL9TVjOOJdbvk2leOIaiqbuiJC82Wps/aTPn8Vr+
R07ht0HQp1AqDi3qIDB1/Yg0aHdTza2lQwBje4XWfcIVhT515tGvJHK+SoLqiKWrc4aVpk/96G3j
rE6YJkugOEXXHyh/P04YX6lGWKcj7K44jvL3Ynjb/v31xMkCgFpxUMzORaUPuIqhI6PdN2b6EPJg
GLUiK9sH4ONBBWUvMWaPiUrZQYCcp8iRYfWuABYmAW/MQmD2uNPn9/zOQLXUfxeGwKl3HScdoRby
kBh5AES1e/T5Xa3DIYUjOgkYXpzM16dwZIFDG0Y8yY2sAUepnrUOwsBiaPLVrq+9qN7JUsuYydUj
cAFH32+1dlZ0cQJc+5zne316kASXYSKrvm+BQb1kyFzShlGEIUV4xjuIDhTOvV9ijMKufYp/TK7q
+g8pdGYskLT/2EZfz0Yt0CkHX091JEDPFxmJExSXHyPHt303g4xIcgavklWiKkx2S2iCq/ecm//D
KtRmTTB1UPpSL0RTicG3nCtA61m/Gbnd9hDXvb2moV3ZUGX0GFMYsdGgMSkcUM8U57eZhOqDREVN
Ns5NMd6NARR/52kXGb3Zyb5ZBNojiK3PUj5cIq7co1bkIRV9t+Dm0GJ8GFnZz8b8+8M+pYmUJhk6
df6V42xvU9e3+RLbdLTCXfEA5QHjyzbiuru7AlK7p5NTo4s4LDYUIswqeFEAt42wnre9TjZdpFsG
RW/4Co8dYxIpJqJrl3mkmga0/y6Lvmk9k7lAo/ZOyYfTFJVAI4xv52AHSkcneJfw4yzCESjaIKlC
ijqxOSbf8LrpXieT2jlVX1edYGAyB+Sj6gQVRH5vQdfcZswoWZQtK6HNt+vbuG1hJdOBEGlUqHEl
WRT5+D88FhN/toVFzuVFAKEJvJ9JZD65nXxIdukDj4se6Oo0jyiGBSwlyfWOicX6UedvIsSDDDJE
XNUPCIqsGdxYIDRwEpdFELJeobFAog7ihg8K3xAxi4OF+zp8LCQDkXEXv5G5VDlStcnY3qzNRh3C
Q1elvZxhbLl0KtTJ6oz/TlRJDt3fFkgfuu04cVmgY0yldIL6Sja5qc5I2DAGQfcbS7VSlRk5ACGt
axVy4U616mwbOGMf0dw0beMLlV5jFGJ6GMKfqnY/s9rAWF6Jbtbrs7YtUx/HzK/6HMjSHSJ0B2qe
7k47pjYIw6/THcaVKPMpOJjJuljdC8Qs4AJRawEVPN2cX0pmWfp6UHS1A8pDpBNoilMFizTnhTmk
EIuuL4XxItSO6IMo+W57vdbjlSsa5SOKdKzzJMDo4v0IkgJ9/+6Ndkz6eIYvorlpKl+IirLA/gF1
/f6XlBp5YZ/s6uGvnTndWFwhSx2MEaYw46Sd2Fae4CPTWjDJ3VimQTmFqVWkSM4xeR0UeMZ9A9lJ
2U72vBvgjGI7dLIWG/6c7iuW1R4uNiHbVznJzc00HLnEQ8PEX576OhVY6KkeCxw5N0g/gWQXXvkU
nHpHdutzZyLW2LZA1rGvE9NZHFP5EPpFQ1yr/kiCDJSaPhpuY2mFHZySE5G+U5/ic2xytrJvmSKp
rEmlgo6EV6dxSjGpeuUqlTPGd1LuND6jhXG9XfLq3XUqvuB0MU+EHDAgRkChWH/sXMPDlRGpCdbt
jeHldcqBGGgGSdQOVsn5X/j67MuMppZ/uWX89hm0xnKadmKiSABI9ygnNTsvSszunnA09aZx9l2S
wgY7bWLGJI99W+xYLc2sEVKBRim2ndCTc4yffJxlspl0rDwm656hUyGGVneBUcsYZOMILti/f84m
Avo9ugvN6EuIF+34TneCGyYVCfn2rU1O+RSR98d8Jg65tYFr5/sEPY0GpK9eW/DH6yZ/IoSHKuNp
jzGjBnkDX+xBKYE8b+oDNWqqG46rHGjF2Nv7fP1Z77oFDMqtcKDYGkJyX2ne3rVLHmY8IsaoRIos
wgWY4kohWKCZuBt2TP46RthtUD5GjEO5UXr4mPiEZixbQp9PYg1ueUmZ7HWs7WFQHkWrSpBmD++W
Mzg+CEO4nXpASe8jKFttGapiipXZj4M7O0JlEhqg7XledWhg45RBZ6BryFp/XErkqPyG62scSqL2
JQvb3iySwGqM6rkJGtaartZGLMCoXRKEJTqZ5I68zrWKNfX9Tk6aR9Fov0e6ZkmzaAuaYWeN7EjB
zBjo6k65YtMvTHwW1sYMvi6wj0qCGTbTXSaqx1wYalOSYiuVWY51/YKzQCS7aLFLwFZR5XHQome1
MKAkmA5m4oeHIksvXRg5SgrqHr7UTby5erUiMYa7foQs0CnP0KMfvUiU/lcI1ViR04Mod7aMA3g7
vW0bWo3ir1Ay5Q6GVFFVFR0gdgcWcBkFTDJIZhIG7diqz1mA0P6g4cIwqQCC5kh+uojyfnsQ62+s
CwBq089yrDVdBABSoo3SrPYmtjnkageX84QDKXVDHW5ssqrdWJNH7f94LIwkFbAn9OwS6XbLf0lZ
ymcsCMoQi7rt4qaHKQxFaIraLW6m5lzcb88fa32oOMLvUjmveUyfL8X/qDVOdR5sC3+HQTmrICii
WRQwkEA9iuLR5/7SxqhIQUKNWDkXxAT8wg0z2Ur0wd0ewnoyYmFmlA9sUkIjzxMf6Gk3CJhRc10e
ZxQ3TjYo0s5/a16UG8DVUNMnHVOmhmDD8e8TXTQFRWAszPopdh0VTVPSjkkdqhBcgTal8dw/EHkz
InIWgZK4OqVfqxNRldFwnsZn/pgyNdlZvpZWlynESAKFJPD5g4I5JbGl4smuuGMVUDLMnCYywe3X
595fjdL0vp++jyz9a8ZepUU+Wz4c5tqAeajTdy7fT/VNNf1RSdFisSh/EIG0UeUlYNTabAv5pVJG
hj0wDltaPSCdeOhfq1gOEN6aPf8jlXlTAU0qqiA1+WF7R7FWhHIKXS0L+UCWvg5fOAMyFCnrTY2F
QLkFPNBA1bsCgqLci5rH8/bfjYByCVozBoYv4vfjOESPPHoI+oAVDjBCL4XyA2hpQQ1MjDVP9+0+
uwNBLjaI4KR3f7lB6IeNHiIeSRrChyryaSxu54KRlWRsELrAlR8nTSsCDCTgbg08PnNhbfYsrjmW
l6afMopBV7v+fRSCOUxm9zU6kk4I8SYJbf+VEFn/ZRBFl7iOUaqhQAlGUMqhWVYPBqjdmTyZZJU/
XRevO5+m4O/zDrQcPhaHXFMhyrzjURsZ3em2dga1iZMfkF3zJFN7HZ5YBxHLRatUgICHRn0sh3cL
/EUiPx5QZW5NJivfz7IQyiGgmKVoOgWDlIbGq4N6Bw4tuFNWeQzTRii3UEiREM4FBtSg8FS08K5/
l50jqzgRoQb+B6t2njUsykugakX1c2KSQfakd1+k4E5PnrcdEXNIlJfgiikvpwlGOFg5FFg0t/CU
i2oKeJRMndBh2QRjSPQjho4yAS2YMINa8t0oD0b8oLOqMFgQ1LUhaPJqjmaySJngpTJetfFip8Us
gjPGgUc/ZMhSxolGjsWZqtuBH8yyCMxScwLdViVWFMzaSfSLhhjmQZ1LWCWSHWy8flc72oFcT1gN
goyDj37MUKM5kXIeQHqfQSr5WGqsRCe53Ww4JI0s3+KO3JICRI4DQu+Okam4iWPcdx2yHqMTWLit
+A5LKm+9QObqA2miVB6Jjq56j4jPWmpNX6Wdj8Mw2zfPPZSGFKv0WGbOuot/es6o0kquOhhhjnwS
YXAvEPNne8IX85fHL/2YofCpbpQkVuk5d8p2Kc9gOmGOhXIRfm8oRRYBwIgyU+y+DpCFr9XvbfCl
AlVwLB6y+uRrtRP9GdWYDl45zQCDqUYfXrGORDIvonZj0voctdajlRqFM7bGjSBqjE5BckZ8tsvf
WPQWy0E+3hiFgBWTp++a31lgxE/NIvzBcaxHfhYUdVwFRNZA0WAcpdYKpjgp38ZQP6az4KLF+RvD
wYuMcVGHyFS3YiEoyNaOvX9EOZ8H8bbHbtCO+YjOX3SDhDlUXtr8tpbRGJbpO2UQGQHc+oPs73XU
aa16NeCaFOSp5Nz0vfhV/ybc1S9EGzM8BHbwtD3idRf2fwuJStaPDmbQSpGT0adkc+kpwNtDwBgN
6/cpB9a3dSu1In5f5HRzqHgrr9Td9hDWm+YWE0ZZSK2GCd9nwIBAbASVdAl1fYRgJT12dnRCFv4b
kVCtjv6FlR1mrhUV40xtp4V6AugBmo7BTnpqd9Ee8okmyMGPrBB4/W1vMVDKOuPe0EDyh1NUP5f7
aBe9y875HgTTD+VT/oYrnpkf/IvgtAkp0mXdkdYPo6utUK4tC/iun1sMtnHKPdFra5/0L43d7N81
lUDszgJkGM/7Qb84/Yai0/1Egy+tbfFgPItOY+nfSqc5KSlCSPDMWYrNsKVtB6C/u/cFJLY7Jw86
xpilqISBVspBjs3mWTc7widmZz+28ciU/bsfxan7cfulhiSp4ww42YP17JL3JrA/vTz9Xrn3uHYx
qhH6bGMkwnAEMT9CAXPHy2Bh4SfGW+a/RF5XHMqbVLqK4mTyhG9MD2P9MPB2LjhV8JAi7aV7mXaj
SizI9QD2Ckk5mCLjwaveYAbjfaOa7S0JHuS9cUmsuLKSWzyj7ITBYl021vmnr1uRZpnhe1VoBwmw
g+V7rTs4ya44c1Z2aol5omAhYLboskZK+RrFGKUq7vHiJ0Fma1YOSh2YRcRI8a6/1C4GRvkYtZXD
cuaIqbwOTmd1DqTTD8Qu1dOIHCwhQsxc/8La6+sXhOsyUr5l4o0AFVvkORMvW9XwkHU7Lfip8Xs/
Z4QuDKfy7mQXe4FrNH3mdSD5mcd1l/Jvf5+6UQlGLOo8KdtNhdjF9depBNbjL8MSaAqZdkoTvlQA
MRU/ee4fWU9MrWOFQiwQchos5ikVqzZNBxhCD+tGqt8RicYpyrWmGxiHhYqZHYvxigVJuQ+ZQ9+O
zmNpeP9JK3bIIJhB9rztcVkGThP2hXOS9qoKEPn7dKi+krEZR7AMWK0ZvsxeBaFcaOhlN6zTmzU4
KkrRQ38YJQ24if80ZE+VjIYHnmHb/3L7+L2NRMpHQBC3jxGOELfU2xOGJuyUC0lkssfD2LEi5Sji
XorlnBhh0f2QIKgh7Br+2GWuFiQmY8nIT22ckrReVBWrRdGPgPpFyZrc1Qg/KtSH1TeEITB8ye/x
aqNa+Zn1SM1YNLqlBzyFODnJojXzjSQ4fXHhRtaaMUIOmlFmFqO2SjuC4bRQVYRZwBjV03uF9gPL
Cv8lhfXbQuh3/rGOIJxMCiKDF3SuWdMjd2+AaX58QeuNFzrMUsX1xPoVj3IjpZDMXUvwiEWSRncV
Zcyg7vjDBPEViHIesTTlAzj0ERxzjTUNO9WfzHZkhRvbt1GoGnz0iiWIFGW5gCmS4UC/xhZ4s98R
/RPf7D0fFEellTLbf1nhBk0yI2TxKHAk9CbSpuLXCcK+mRc/zV62100Uvh2iB4PVr8AaKuVL8kop
fa3FhPL8l674R+In8CtxVtGrrP3NQqJcCTcqdTaEQGrQvq0hyRXa2qXf9ZAoIWV9iY2br5v82PYq
jDiA5poRKx2nqAxXqSMXycvIrgWMnb3uIXGHkEC7LAu08xgyrZJLAWVSMorq+HE/Gk9yc+y7x6bY
b49l/R5qoBVV0SUZ/JtU0NF3kuyHDQJvYpbtnpACZZZ+Cm7fKYFut9HE1fVaoBGPtggN8BoHGhce
aISdJt1rrzOKMKOdCla2WTOz03wPLiKrgAhtD0JrVwbRRHwf70QUnbIuUOvpysW3UP4lV2Ulbkk4
1+P+XbrpQwy1At9tHZIh7R+NvfJle/Tr6YYFIuVoah7EnzKpSKtt/w5F+RbKpW5I+FA7IHS9Ed3C
zR9RKeqwOHrW7/8LZMr58EJUGkPyvsqErDBxSO38aM14qKp/EGr3yUYjXGXG5x49MH/myhfwxCwW
y173qj42E+BFj7xQZV7nErcnMuvbV09dQ5fBtsFrhkizEczgCwVzBDqrpa64MQblR6Shb7fRnrZX
cjWsWMBQ05kHVT76uBbbSWoOItoDFC+EKmSQWXKzlxjx9PqeuY6Jmrypy2IQOMAZTPy3Vt+p3M9Y
eVbCf7aHtBoAQr1TV1AaKmhgJ/i4RnyoBLNEmEi7URzNXpCtiuv2UH+yymF2+z5TzYRLDkLY79q5
cPhAdre/YG2ciw+gL8YN2N3UmBCLS3wcmPHMgYYv8AR1fhn62tnGWrOTBRZ9D9JhGkUbwyCNOL5U
Ref4RuMm+fDyVzAytXQ57HEOJSS707rblcKTKnTPpdAybt5rp8ViMHSJkCoXylhxIBKXq+JbmA9H
JUdzd/QWhdlPwY8ZPpyxTPRjQRD2kajL7f8j7bqa40Z29S9iFUMzvTJO0ChLtvzCsuU1c8789fdr
7R4P1eJO35X35Wwd1Q4INIBGI3ygyQTy3Meqq879TuiHEvDsGeeYNj3mijWD8dH5XPSqQpt2Wheg
pK/9d2WH/cNO+hggT0pHr8UrbMZzNFfg+GqOgrBzAk2oAZsvQwKxa2unVEJXU7RDGTTOZQXhMki/
Y+UZ22QG1lEMaQ6edpdei270k9j6LjwI9uKPX7VX/YBVTnZYcMEheRwyuhkbWEiADQ/oh0q/xMDF
qk6J9PUyd/Q+Y19f69Nj4kBNE6qu0cGcPCX7QMzvCkHlVAl4XDABYGMOIjZG0wJgd9DItVQcTZWj
8DwSjGNchiABwhJIDOkVCV810ycJR1Acm2Lb/kcNjVaJ1KKWIuBWJKHbx5FFmvoUabz2ZQ43bPd/
GObFUoQ4kyW5MvvbtEeLNGeIYfOluDp3tsvfxFRgNgdgh9ahiIsd14hxukPv/L3levmzA2Ib/ZVF
CKMASVVMBsqWFn7pG8MOe05BnaPLJv37ylDR703KOgKRevwuCztZfb5sK5vh6Fpo9OBWBDpDK4Ni
BoHRlrwRu1DCXe0HDlK13S8qt8xOOVEMTxUYDzBLciMB6wZat7R+Ic1ebMZYAM2hwhMc4wSSIiJi
24CvYGk8sRIdtF36l2XHY4RxAmlTjGqoQ9/iZV+Nt8H0QAbvMgkeF4wTwHfPjTpBVlM9WNnU25PC
sxr60vp3b6mL4nsFGGa5RooZXHQOrR8BqfqAhhosK409HkAElfklUsyjr0irMipoN1IaAhg49lSg
B6rXU/FXIH8G7OOs1vqHBaJhvAw67eWau6spPRF9Z/AG4TZzHGsaTJSQDuEyVTMkJ93MMJ7clY76
tbSrjgQvG8XOXwX+W47+5iURMv6gbIOo0KnTifaDg0U4DnrU7PmW5h2wb6T7XElzzSTjHwBJhZiV
hkKib94AA8uTfggueQweZgCZ5zcAX+NNhF7WeZ2dYAqiIJbSEFoSmT+H4EHgvcAv33q6yHgGLY/D
Manw+0uIhLNQWWSU/Uo6dbxG5s3n71p2jIMwhnLsSE990LfZVbCeJtmXmkXeZncqt8ss81AdJxTg
xytjh9l1zgXFEyTjPGaxWpZeppYtN1gp8iNYXv/EOwFQ4r3rKIgSzQa9O3JtsKTkpkh5feebmZuV
CNnydtPrw9BR9UuuFo/YuWv4y9XfiDo0b4JphBgw5tlBsrMvraff1XskM/wmQ+mbV/HjiJMtfY9t
PuiiAHGO6UEpD8CZuCzNy9eJ/hberG5ieRbxkErBag74mjl/CeJ7CQ/9y0Q2E29rgVIuV1SUXC86
vAVpMgjLK66XHRpA7OBG82RrPPJQGjkhmf7mQlfUoiIY5jh4s4ARidIMyNSvgExGmQzjV6HD2+PM
5Y6JLYhWdONg4oxocq1wlqN5DygpjOxqwIaoeKv3qP1ecMZvlbsVd7pIMHJI2wCnRHANA67wTg/9
uTrNCubWC04qn3N7vr3pVtTmSfyn41/WE7sIMVzgGnVrRSH2jC+zzdETjpdkV6qgYpCYIfXCnWPc
Kd6pRZcjuQ33Lbqh0dpV2T13C/ebvC7Ik61010FuKjntKKehSPc4AEXJvJZ/Ck+LvbillxwbtFdG
+2DhGAXH8t6GoVaSXQQRqLwitFRtVasrv1ThXVu5lwXKOT029UMWpVzCGjQWOfH0EXOHs0+ag6g8
S+H8h/wwgUk4m1lZ0HddJKV2HGCDnTRhfd0fxljsVpUZG3Cihj7lG+2vuSmsqHuF9f0hL0z8sRhV
Zo7UX2H7DPo1D31eWgZvpyXPb7xdQysNkI1wFGbq2ztPayzaqZbbrVcOCOPgpzyun+KEcWzZu2/D
Wo8pVwUWFhFbOZq5ldrqHR2gqE58gpy7i619B4sWGtKAo4rFU15d1TUnF8izICbUGGshbosS3kKQ
f0o6oOONwI7n58smxCHClqdyTRpaNDDikLBScNh3qjfxats8EswLZQzzWjcqnEtdj14p4pYaehu9
Uxyl3tA3XTQ09DybQKvUFTZ3EMalvhizNDjq5BnIVbRPAFZTXNOv0Bgg7HlYcRtZ9vf0mFtfHJZM
q2J5cLQ70X4rADnB1VtZ+8ibMfgowvek6N9XpiQOpYw6ojg4OdHdVq52Wm3YjSy4/1UZ3pNhb3pd
EathgQTrLN5J018JmQ8V4a3f5jHDvBWyTFCEOoLciqiwUH6x9PRQ9Bzj+Wic71lhngmikugVySgr
Y+pWi3xsx//e4/WeBGOfRrtAWgYOJRhSDLHEB70odpcP5GPAsCZB2DxCMRKtKWWQUKsXHSN2pnBb
Ibkb8nZT8ugwJpomfSwruTI4JDyV2u2g3ZXiQy0+XeaGY6GETSD0GK6MEwGH0jmFbHX7GKlxySev
FPvlM4NT74XH3NgKaiatroMamSd7SGrU9idryu//kCnGDWhJQ7oyhDoDOC9yWyQrMKye2OZsE0AC
qgn3zbTxBH7PGOMN9Kw0DBGzsICQLPY9WvI0u9oraMU2nNvoR+vNngIUpPqmsPXPQDG8J874iHrM
saDAAHETqxXT9q9KGGwh/uuyUD8+AigRUxaBNaIANpfhMO8Aet7lqob2SSS1Y3JqFezXVESgMkyH
XJ7cqOpUzv1Bf/N9oPyOpsowlqdEkGWgAADKVvalJHpZlJFYRtzfXeZt29Z+88YuF+pCLIqKzU5z
2rb0J7M7FEr9GCazM5WEQ+qtjfECTx8KfAPdOR8THNYu/F7tp725M07xPfZv0DSXsUfjwAHAA/t8
jznTxpL8v3HWQu7YAOdA2blWrKGfcvgDdEthyD1e/DT7FWL9cysVewHdxCbHKDky1pizVIM0mbIR
fNeL2ViRPFuKkO6AibYLM927fJ4bKct3isNiZHetHGZjosIBAKNTsFK3rq0Iiy8smrKMdsspxb67
oXMuk+WxyFxwsmySqmngsrXiVoxPXSxZSXDdjCLHLN4eUZd0iLnmBFPqMyEGIVoBqu/iXQGc7tQl
boha0HQf76m7yYEf211jKDt2MjROcL5hY6TgnYjZGVgRkEhZR5mloLm6V5+qnXJQ3HnHe7Rshw2/
jZNtocLaL7ToDlCcoRZcbSFerZS8LMDHd8p7ZuT3wVzRxvOg9WAGlSE6zknfRcQq98EDlSN/ZIej
KeyYnj5kkyiEoNe3P8TUl8XI1oRjne8vK+THx/h7tph7EEufk77CxK2D8RlnaQ6y8NpMk63U17rA
A+fYqLC9J8ZcEJkGRCAxxzllV5Uz2+U1IGLcwGsBlIeqFO5d3twT1fILVsAOxMqtJmWRAIISJjxU
hC0A4m3ug6uJDFZR+kP5/bI0eYfGBMmtGjaiYECaylzbeuD0/V5dCisd/nM++70gGTcyT4PQ1gX4
IjqKYZFsYUKbY708m2IcSJmrtZxTm5rFzi9iw+srjWNTHN1jYTyNoQ7rWYK0yNJb5vicBz/rAEhe
EoDvxz9zvCyUZxzXkjS2oDULeMpq31TaNBYdJV4ldFPjdBk9oxrRCfpH37uJtJjFWCxz9DXpUIFc
ewgyY5cVhVWYg25H5nQUm8rBGs3dZc3bPK4z3beYYvXWRBCkB90y42Ipr9PwoW44L7PNs1r9PtX8
9e8rcSpFI36/kb4EfWkNY2wLidOLL4XGUe6N5Ce0e0WLsSI9H5Rm6kArfa72uZt+y+1Icl97p36k
G0wCN8vsweeXNbYvrBVhxqzKZlHjpgXhbI+JGUs6Nij/Sm51MtzLp7UZta4IMcZVS5U8dcUyOJWW
wH5VS6qO83J/mci2uz1TYbNEuiaYYVKCinSj3RkHdYfMyq10P2Pfbbsvb7Kn5eUyRY4SsuMQDQQ4
VSbkN1SiOyIgL9uBIzl6BB88+oon5hpuhEgd4xo8LcZTHEXWXL8q6V2u3Jfpk4KO8MsMcc6J7WYd
m2VOlRzUVOW5Cysrk3a58pk7Y8URFerKsvJ8nsc6ptkCDamC/E4OFjsd/Urk9M+85e4viY4yuyLU
67mZ5gSnQxFyKJrxMFh0QWpqY9r6K6C46KD6uAu/7P5GbeZOXG+GUCtOGR9i9NqkGNSHED+NbYrA
ojmKH13TMQhtF3u8/YnbuqKJuq7JgAE1GCtr0F4TlRl8/rSIj6la7FRhOQlG70YpoK6S1p+kmXOY
G2U+6rt+02TTmTXRujYx8WSi3fwh+uox6+TR9Zf5ftynD7wU47bFnckxypNUYQJPQrMlxrVcPlWK
d9kAOCI0GZ3BfHycpjPYKbvAkfKdTvZCc9+Y3lDh1TD+dZna9qNsJT1GQ+ZIAV7sBHakG1i4k+9q
LE8w3dflkN7mTnUqbG79gf7kR6s4S5C5bCKMHhVZC/Mb7ehRtgUr87od9sQAGFPzxF2HoaCYmwzi
qglz04RlqMVKRdXkkERYBa3sjFvlfrCbZ8nGFl8+mP62JzuzydiCXtZm0ptgs6kCH8DKOzLoThLr
nJBuA2p0rf+oFb53MnLe9FFLwFiDaSe6zHHxAMSHXQHxSbyRMHIgoQb9p/JURek92SmumzCgqXbi
w4tiaQkW10+27uePaM1BfzLXl12Wp8omRXU906I8B5/0fd3dxgdMko12Zw2uCLDLeZc9ydgxzXHh
20RNle75VEWDhYJUW7nEbdFDa7rvnY5WS7H3AZnkXrZCHhXmip1Svc4HE1Si3rxWZNFuSxNL44z9
J8gYSHiYqmaYMlvirgxDHadxQESeHqbslBU+d4pr07ZXJBitqDC8pfXRCEesYcuM2th1K7wgXYiR
64zTBr0dtK5oMVKLpCzDvinQEmpH84PIBkIRcnUDQHaXazp6nz1P7vyYerzRos3jMjTFwPJHWVdZ
EPpoKpROn3MErbJYOQ1GN9ycZKXdzEP5Gf1bkWK81rToQl1XDYZBQ0/pboPcExsOic0LbUWC8VP1
KEZt3INE3X5TF3fuOI8LjrTYRm8haJR2BpyqUw1YzjNgl9scHgz1v0Nyww0aJhYOq5JGF3S990fG
QpB7q2FDep4gZfyEJl9LICcl9w0eevTGBMN7WpTlVVzX6pORayUMifjdvvNmm3bYScfpy5xg6XZ8
iyvMFw7A47r9nOqduWSua4w/AywfwOqOoWi7etGQJ24eF9O0LnsKLofMHa1MeZZkCuhQZ7vsNTxl
Sr/4MfxA8sMy/eG6fHibz5iPPHyzbXU8c8hofCnqfSQ1OMc8f8CT1+oBX3OZOR4FRuHHqdEQlIM3
Ep3m8F7hNp5tvtzPqshmYYM6DEXEiFQ9wl1kZzfmWw4Ybe2zR6GLsZANWyvc8IF3R256X1MBnhnW
0xGF7STBAI9A0KSLns+MTJ7UKOMJe8VMK10kjAnXKERdluQmo2d6CqMlhTpKTdRNyJiGpxhwvL1+
rcXXNeaeR/PlMqlNL7IixaiFGQ2REKZw9pPynACY15TRvsTD5t0OEldUGNWYqzoRZxkMvU2OA0EJ
qDgn0wVYG1o7ASTDU/btO+xMkEW7J0GTRyQDW+Su2Ge3uYteHPVeuH6bVLVVm+yyu+LU/uD1k771
R30IwleEmYvaKKZ8CRUQpq8m8bl/Tu97n+JDtD5arC351UQ0V2LbCF0TEzrSPoM/4+IrbJri6iuY
K7wYl3IOKPud87Ymzll22q28R5cmGryHp3Fn/vwjNSJMsrCdzEnOCxDUms4KjasB/0P6z9x4K64o
16vrYVJydO6I0KJRmf1g7k9tENutyBuk45gEW/xdxlYvJjS9YUH4YNepYgWRaKfK059JjLlxMqE0
tLoClVTG0GGSWXEmWo1Q8J4xPFVgfImBPGCDzWqwhJN8iF6wWc1Ff/pBd2cPlYobuoHpzxhjPErf
GtlY9SA4tYA+NWWLkPSq0HhdPDy+GJfS5/GsE1SynH5pr6NR25cACr3MCYcEOwwbN8M/tlzq2o4E
y53ZDLvLJLY9vaaZCtGIrJnM6TSBWS2tmuDpUKj93lyGzk77SbAkYfomJ1XxoPQ5D7hpm63/0dTZ
F2YVtmWpvRXK5GzCKrpKcsw0Dv3LnG2/n80zGcYlCEXbL3lKU6jAZ9B35X16aHbGVf21vIL3u9Nv
NbfwCW/yif7qR/97pkqZX/kINIZ0QUHz0Q3KctWj4oQHut1Agc8XgfzAS7ps98KsuGRC1qUJ5FEN
QO+rdiqwxdmT7f6EeurtgM5P2QOwB90PFFsUAiOxB87tvZ0YX5FnvMhSESUYW5BPYmsC5kYTWflT
7LdO9xxYNVYrhA+8u1XmiZjR2SSV67FJQXMg2IUs29l+doG68bbbNT2prnEjep2NF5UXAwgT9VBc
8Q7vK7ad9PmcGS8DcyqaesRH6PJtXBp2WbtCRThxGM9SGB9TqOiujEuaiyHV1WS2V72YOn9mJuy8
TR2qi5pPlMYJaI/hjiDTJLgJWm33vRPsRE8G8Iy+r3mRyhvG0gVLYadwoLWRPNIS0QSsUhWRQnSb
7Yc9/v1qtDV/uZm84NBibFR1dYTVzuyUDtYyf092xXW4z641j24t490eHJG/tfCt7Lee0qLQ6Lkq
0X04H1SB4yB4v894pTqJBLkMkZctzD0Gfgre1jWeRb79fcVA33cJINOpdfTW5FEkafWHtp/uTSrD
BZBTgEjiFeE2y32mKErIQSmGJGpMrhITafKAjubeSVJhT1T9ulUNbMSWr7F41G9IYqN5dy9m8r4v
K46f3xLomjTjDQCIUpZJ00yOqRpPs9A3vjyQmJeTogErq6wrKmxfjBY1ZSp1yAy0SDFrzyl2Yyy5
lTzjJjkkKKdyruWtB9+aHBM/S0oTd4qK4KwSJ2uZMEjfH5fkkKXPn7D+NSFGHc0W/Wi6CL7etnH7
6OU9ZE5pU8QG6Q7zmU7iBvc80998jq2p0jNd6ajSRdOIJQWI1r/RpLaO6XDBrrF5ysJ0uB17PIJb
znpNj7kkk0afI3QRQ5wAFAmPyrxrZM4g1eZFvKbB3IRYo1rWgMylkjRvuiuKDFwfQjf2KQiV+X2w
oxgxQGVXfyl743riPE2oll/ST8YKBqDNzMihw4vnx659kPMb2XiOhUc145TlOObGQscLjdzMUwxC
ghHcYi+eJyeqfVkpeafF3Hp9KOtmSrPmYvEciV6ffTcqjn3Rn7ggLrZfRumCtBBzcDFWr3r3NUIn
Wv+XpvycyZUIoRXeH3HEtszIhSwVMhWaVsbWnFwb2uvCa1vhGRW787aigPdhCiLSa+D32JQKvaMd
mEZpJZaMZfC8rNT2OSmqpqI7x0TG/L0VN01fBwhKIMQyKSxSlq4wVIfOyB4/I73fdAiT0oiNUZA1
6i2G9KmffK075DnHev9FeGcajMPVSjSCZTQYke/+LpcuX4ovsU3BxPobAJh8Jnw0xTM9xu9iacYY
E+xCcxJVO9RLgsEm7TAHFacGsBkNrOkwnlYbp6GqaDNT/IvOhI0+muQTq9u1zvKLIICajzy0Ia4o
GWerzYapiTU9Lk+0m31kp4fIUa7jx8YCXPmBh8mxmWpbs8g4XkkP8PyhCYZkjzeAj+2oTuIJdvAg
2TKQKGNszqYvL96dsjnMsabLqH8WYK7UNEBXygAQXaMDM3DkPSYJUVFEnYCHc8GxNsI8OLp8mgS9
pBqqSUdRHS1ilMCJLpw/MzbG+QYpjF1EwctRZ69siTUrz63Ey8dyeGETGxgskKpeBZGh3ZnxYx35
Q8GJ2HgkGKcxBknd5xFIBGViBVgcXXSK1Y4//0ha7KK/tOi7aO5BRdMMq6x7a85yW12+/hkVxln0
eR0qUwpNMxW8jCQdxdfJkxXehC/1BR8vxd8+SWV8RdFIrSTKYCZr93p7XXGxlHhnQv++Cvt0s1Fq
tQAf5K7CS48CaQ87mhWeXLpYIHKxLYITS/zLywQINMAfBRwg20WUG9UYhxFqumhMCR5LdUDOP87M
e+AiGHaiS7U/13Huq6qIa7IsCpweCTjPeOqBPghW1nEysozJJPaJDW2PS1JraP2RX+TuaTEVSwoG
O8FG4U8oyooQo/TNQlqKUobIKfgSLbXVqq9Sy+s93+QGj4L/SZRxRINaSapIO8HF+WapalvMW0cc
/FmQOa5oO0g7E2JcUSmKBXDKITa6jVDaNTvV17zK5zV+bSYKzd8MGWyjDZLTlWZOKlI5D9UjLg+n
8II9hfiiuJ6ZW5ywRpx7fWzbwv+Yg1K8twW0D+aSMYNoijUl5vzDEA7G8OuyOvzLm+RMhIlqgrHq
lCyDBEX0xcaWUz+rXo8HSaBYlRvc5LfNs+hEVvSGnDEfeTMDG+vZddGUULHEEJupoXz/nskQNxaR
6QlWX1t3dAEE5Q+dRatvHQA0JLvf19hvRTuR9VteZnSzA25NnIkLhtCsoxJBMTrgwu8UhUrfSQ66
Tu3BHmZL9KTv/CVemy50xTATE/STWRJApSP7W760yXGI7i6fKP3vP3gSeDJdwT9EZXHLU30KFkPA
75cDWt+FwpWQeswN9UmRADOcppxX5b/I8EyPsXUVj9ooShSaHGxdGl1lkr18wS654+jNOLhisqMn
HpYS/dFLTDJ2PyVilRQViGbjtdH3KIEdqywCMG2Lyl5utRpHqJumeBbqx1ptLo7VAocWqdNpbjAC
SJQDEYf95bPjCZN9x3SFNBESgA5Nb5JrdEneEje6EV/kfe1UzwZ6JMsfl2nyWGMcQBYHYrnQHtop
f8HCN1syRysb/ztmBzXz31rCFl81WVmmqANjWdtcxZl01CbxYJCYc7ttG9eZDBOfJGIxL5MIvRDq
U9yf5s89AiUM+ZuKqMuGySie1Cpxk6ngY3jFAPh14aGT9Jv+zbz7+9rh5Wy2D+d/5JA7eu8djTrv
s0EHuQUgqbMv68iQct61myKTRQwQy0BgR33vPQlVqiYNqVhkm5OrUXWKkGM6nN9nO2J0rRvCSg1o
+We8qY36Nu5y57IK80gwF2UpFFFqziYtuj8K5bNR+5d/f9sszzJit3J22AQ7NwJk1JSW+UobbUu7
OE7H1Ba+0X76pfx/gEptTpWaMpGw7Uol6GpjYnpM72UtyYS/E8oDkADGwdUKuzukB/M+tnuH6lzy
1HkUFgm7m2bd6n98Kgux+ggq+1VAnjfakCgxPkJqHWkJ3HLULBnDGZclvH2CZ1aZKCBDYSCOOyhJ
UT0GAGrHLsjLBDYNacUGc9NXWdW0ego2RPVuEJ+K5mcXfsrHrWgwN7vRYK4kHcAEib7k5bEgCyD+
vMt8bKcUVkSY6zZpqgX9KyFFGusRLUV4IE2WeKscaigDr8bApcY4hxrANElNWYquaEMb3N1exEAT
hc/ng1HQM/hwqZ9ZY5/8wogydRThjMrhJmz2gpRZnfFQ6C3HnLd14fdbS2TPKZ3HNKJPoIK8SoFV
qZUlf6Z53Dw/s0TmmMIyGXRZAY1EW3Zzl3qYZj6WQshRh227ObPCnA+QfNRBq6jzzu5V+Y4/HUgv
mA9nokgi4khRBug3Q0CVZWWqqhhN3eqMHgxD7ZxeF+SnISSFleRG7qRmiu1nYUduSdsOlhy3vLX2
2xnK80ewaWtsCptj1QSXGmDSUDYBlMwEMMtuV/0yLOyQSzz+zMGmkqxoMs43RN9TbVCoiz46SWJp
q+GvcOIkoDZbbc0VEca5JgmgiNsOF1fnob3GDRpgTijH5geFKcGSjO8NYN/LW4AhP/HSAJuKs6LM
OFyh0OdWp+wNvXCVLqILqLZfl10VjwQ199XNgdxdo5RUN+vsYRRSW9EljlPfdBgrJhhDTiNhkbMK
3qlqvzbmbjJ6qxABSSvzUMR5rDDWvIjqskQmzglDATcCGlgSc9lflhY1pAuGxo7PkSqTmySAtLKI
WEJxJ6ZPI5IMPbG68aqLakxDjn8mPrY7vxOMJljoAeV5bDXETiLdyXTYUxNxwnJ6EBeYY1HYlUbS
27ADpU6T3FCcfaVZdrka7qbeuIvq7jNe8awXLCB7bphRJxIcl5kKrmpkp6Uj/3llEd4zKxKMe0Db
TYSkCThSp2tp8LXkaMy3yRhagcRrv9nWcoKJSuwpwZg78wbA0h4lI4CKdJJyvkpCwWmV5ovcTdYc
8vaEbKdClTMt+b3N9uOg6iod+K2VILlv8Y8bqIAs0VNgOIgBAIbSuciwvIj4+KrQGbKZl/jfZJcQ
3YSAdSydoX9fuY0lxF7ZoEf3iyA/p6abd6I1Ff4U8LpOt+kYWJoj6hJGR5ibbRDbwSgyvXf0RDqp
9XyXdm1lSTqmLfOeo//bDwjymxhbB63Ssa9bEam8+U64WRxMjOwMpzso9yiyofsscYUXXpfPpkNZ
kWR8FsCme0PJQTKYnnoptAVy0AWkEkurqPwx0O2O6ya3zfysPcylUldRlHd07DHtrtK2sObWUzt0
+0k/uzznOC/6+R9dypkWoybKpDSKmkBNEjW2kunZzDNb6u8F6UrDgnVp5Ljn7QzwyjKYu6aaaLSX
g152RVe90lb5AGOPxmh1aJqS7NrLPTOx+k89XFZ0mWMU8lqr4wJ0De1rou6X6mcSfcqXnUXJWEKS
dqo2UnS2oH4WCskS+xcJD7BpfjG7nGMJ22EVdlWpqAAoElvn6MOiC3oVcbEYxA9DVHuKWv4YBl7f
wb8c1286LPDo3CxiWEngKdk3+/KQPeiVqze24mNg1EMH+/yjwxJH3eleLl/j2/l05UyYEWYXmWIq
ZcjYNA505VZDnJqi4Kzs4qfYnj3NS534IX1Ery1SBrx00duCz49W8Zs6C0LRk9ZoMLyFawkQUwdh
N7rNbfBLucqvBSt3h2OI3tcQiNvo2qIwSvp+Pkquqdvlfr7SAAWf2byJqO3Q6fxFTG4m7/Vi7Goc
xLDgraCmx7khHJlzdIrNeE96qGolJSFrokXab0HW2lJxf/lg/yVWPzPC3PhzkHStoYFKtDd83Yvv
I9Qowjugb/vKNQIoQOj65Q+UJw+8flMef1TEqxsxGOVJkGmym6Rf1KAEZM8+K5847PHOiX7Eiojc
FFkCXAcQ8RGm7QFVMdmCW+N6Uuz2IQWkDnrDL9Pk8cW48CoxQZNK1NCO2XyfhJ4ac5pbtm+k86Ex
XruV0yHKZJAwkxc1uaqW+zTJ7UL9Qvqfl5nZvuLPhq8wjrrsugJrjHBKfwN+ZF51O57oVFVm1Vfd
vYQI3ucWsLZvwTN/jLeZDVKBJvijtTPNxgy0Lzlozr4PfQ0lcxnYBrTRvfIjjr5w1IUNSvVJjNOQ
YmKJ+tfIfDBU/7I4ObrBFkIkNcOezgHSlLCdNstPyHjZCI45QQQVzwV3SZhwV6t6JB5rUBk8A33k
qd+4gs/fuMsTFuM68lxsoHYgo2ffovlbxgtOtjPFZ90j9ANWxhvWajh0FDikcYBugbZSAVqnWZKd
3gmuaQ8uRc3LHzJ7RBsSlqn4vO5u3nHRv68+QC8wn/0Gt1ooVzLgihcEmzxInX9JA/1WdvZlIKYE
kKfTm7JLmACI3WA/lQ5WbbkAx/XVlwjbXP/MRRHGfyQ6yceAesVJk5xWKE5lmO3R2/6Jjn9zdX6s
74jzJZ/o+RndchrH9CYZTfeyQW1LD8t1NRR5iISHwfsjCqtyCCQaSEJHvsa7PLVyO/SxbIu2wPnq
vuEqxXb2eEWS0XuxNitdpINH1CXCO3nCfQD0Qdnr/PCGN1a1aWQrYowNSMtSBx0BsVncTdoh+NTk
v7kiwOi4EhpTk0l0asIrn/WvoitZ8TftJTyFPl1blX3XvMhNToJi8dz8pnWtKDMXpZhkgxJSYKwB
gH35uI/NDAOfnChq+z181g9G1StJyENBAZFauJLDPRIolg5sVvOvy3rI44VRdUKGWjPpMQlxeozT
ad8U6nExI/cyGfq1Hzz7KovAaMOsqwHgeaDtgTLemaFyGOfU1ufZlUh7i64q5zK5beU7Jy0o1yv/
16WSLDXUuJasstMWO0qMgFOn3RbcOYXAXPWxBHjuLkCjjGLuQzqLW5wiwmnm2LwPzzkD9vkAbK+h
bmTQoMUedWfsR494xYHXTrUZtazIMG8CpFOLQaTdVGoVOWOMHU6R4UxyeCUohlX0gPDUOw5n2y3H
K5qM+9O1rDK1ADSlm/I53qV38m3lYhuoJ9m0lsW7ELcfoCt6jO+LUuCvjQZEOXkC9pcVzoTuT3sx
vAGYx/8sImrR6JRCXTiX1rYy/tYUhdX9tlWHXKea0mDJ6WM1cir6257i/PuMspMM8J6kRuynyGgL
y3epqNgF6jLo9LlsVTw9YfyeEPf5kqk4syy5T/OXdj7k09dKVa1g2Zchx/9tv9xXJ8Y4QGWYoimW
QQ0g9UDev4p37cnYA2TqoGV27gMewaN+ft4ttxMWl3/u/jpLlXGMmlzGoi5Q8vWzaB6EaHdZmDyt
YPxHQdKkJQkyL0EfOGUye2Zdcpwux0WxjwJUVecKnZ+4p+LeEhXZS/Ld0PO6MXhUGO+Ral0da9j8
5iDWbIeXRjwVwq/LstoeGDjrAvswyJJgEswINNJfwk10W/3MnMhRrymYZ/woufUNxu2s2OM1W2w/
Ild0Ga/Rt0qVjRPoqhagAqCBGHorjpXbOwrcFOrUFmCbOae2fVX+Vjz28RDHJACKN06NmK0dd8QK
6p1ieoHWWtg951yW7CYxoDRpAKnBVBC7aFossQykEMDg0uzG2R/L2WnQPTOJlYVGYf8ysU1NWRGj
f1/dyroURT1mF2ni5NeQ3g/o6Szy18s0toPcFRHGSWVDP+km7dymNVzFK7xhp12hhOdn7sjFXt9c
qGOqKgryIuapgEv3niUso5L6qjYxTkqW60VRjm1QOUbZ+LM6PbRBV1jKEh9jEw/ZPHiZsFn+Mrvb
53emzxhfU+tKlQcDrrVleJon7ABNJKcvtT3tpbWQ3+Poy/YRnunR71kd4dQE/6CKttJj07ji8CU2
OOnvTce4EinjeHOjKbRFoddZjxboqTuYWcZJQ23emCsSjO9NxKiRO9r9mPeLlWJ1pDJfAazDbvsv
l4+HQ4gdsiYi6Q2d9j9Ki+bOhWAJQ3Sq5sEC0DLHbXBORmM0oZKLtMgpT5V8O8z3kbwrCQcG+19s
6/fpa0zQNmthZerAy8CV/PeO4AVbI+Q9EJkAOCB4l2XHY4jxvW1d1k1Hd1SgYdpC5GHV0vXc8xwg
R9tYrDrSL6NI3taNlC+qeDfxrnkeF/TvK4OZk1roR9rOq4bfi+JrM9/M8o/LguIeC+PyjAiuKRWg
ZXS5TnZLE+GAFbnP0ahffNP3HGo8nWZcQIgd7rlA9xjQ7YxlbANv9KjfV41lWIFloOwWYjQA+BMc
z7N9UIZKRNNEJ/3bVb0SpKji/02V/yPtunYkx4HkFwkQJZGSXuXKtO/psS/CjpP3Xl9/wd67HRVb
W7yZBRb7MkBFJ5VMJpOZEWgu0eZhPRV1kvigy23+JMWlv1CEpTTzvEjiEO18K95HnJY17rLo7lSH
NxixO6hseUzaXlJt2neRX5hCwNOXpekgsYOiON5/jPslPA+ynfv2mLCopdumoTNL5aSMl15ItJrY
NV0hg72atZOVlLrMKicI2RD6PUW/7iOajvXfv+NdoJqCp9CUlkajgueBOlAe5peu9AGMVb1DzuuH
3l2O2e+3fF4iCks5lbQjodnPXpi9G6J3tqE6zZr99pl7CSKcHmjPL01DgVlZp/sELAjxN62zcQn6
qEHP8/pue+sbF1ji1HsL/tYmtoC19uZDn2dn9PgFicUkm2vnOn6JI5wezWg0xYoZRf6pziSI3eqL
Qd0e5HME/CPz6MsquXyRLgtCl4DCUTK+SoWkAOSlDV7q56WNVk5rx0+JazjCKQI6riFTS+CgV5Fz
DqFK3Xumbx6iz9QtD536J1Lpl6bxSLaJVEtJSru08c36ANxOfhpYXvg4Ouzd6oIA5yl0ZY/cO1no
JaKwvduF0g4MvLNngjRLPzXk89g/kel2zo9r+GnWXqzam2XFqZ3L0SWqECunfKRVQmGn7vAB/BiK
bnUAlQVP+wbSGvTA248yr3l7CFxCChElygswuHFIulZfViW5ZUymyyLbcUIIUVIN6sMqHMay36XK
TV3fl9Px+qbeebu+NEOIIBF6quZIw/eKb+OTce7Oy1kFG1YdzBjTYl71SYv8FVp86nH6jysoNhla
mZLRuoZ5ERQGI7UK2kz2iidZQbG7sO9Hfe1WvoLjc2y+GOp9M/y4voIyCCF6mK1RVGkHP8jozWh9
Vbra05Nv/w1DiBxdFLWcFQGbKsUUlgKdtHQKhkI2avE2nbrwBVuIFlWlK8XKsFp4Y3XLcrkt4vmU
ZOWjYk/P1y3aeXO6xOLLuolMCkKhSUssG6jf2LlzcjA04zhu/aRCHaXylFNzbGSdYbJvJYQJfUHr
UcfXUWlOsXHMwrMyS66MMgghLHTNEnVRjjUsdetWL4mL/XvI4+ogWT/uVlcOE1uIDW2U5TZuJbM3
fxv8/BGjsUcMhff+68nVOLok1ZaZJYQJOltlE8cwi01frOa2yTBYlEmuwjuXh61PaOJIW1Y0VReF
sKlGJ+KpfeSdkMoPZXEnkLctx17WTyoFFFKNqV9X0vLwMLld7mg+OZp+7RufuFaBLR3alpxSmJq4
9Plq1jj/M+CK2OUDsWVAg8wv3AwjxeDVjY/NA1dVuu4p17+cpgqxYxgbMPry+EStBhXR7ikuSRCp
9n9zSE0VgseCx9ws444/BuCKQarRdzf5jXngcuX5D03mkNePX0idXq7lbBdzpvK1TLRzNT0RXeaM
fF3+fYNpqhArupBFYW0gf59c01Hdr1+Sc3LHu/TQMiNlPJaBCVEjT3RjUPj1ZKKgALdyhx7RHOiy
29Zyp1vOICAlvpFBCgGkXEs7LBIsINSET3xwpnhPIsTfBRzL2tfIy75e90PZBxMiSN+uYRPbwNNi
FLkgs6v9dR3g+umlif2j5WCkqt3gg2m26nTpY6R8K23ijNH36zgSQ0TmySXpwjFcYIg5njvza5i8
XP99yYZ9DVqbk7Efq7yb+O+TJvdZ8SHOep9MMllBWTB6vYZtYCq9rw0WAmZpnfyxDqDhVbiN4lTf
en/1raN6DN3iJlq969btvH5eBPnXxGCDm9ZVX6oZXL3zbbx+ji+8QsRpZnnNpv6pBhWakHTJN5Ot
qRAtKGQZSZfDNwxyp8WmQ9WHapYx4OwQVlyaJoSMpJ2jtU+AopoueLnA32c+V99KL/IN0NSsCPD2
E6eTeiWskOU2ssPs9eFqs7D6WiDX5bWA0XaiZ8NFDwoaeQyv8fRz6ZeTL3url20EIYKAnLPISAZz
I+0UF3jvHX5KfEUSo8RBjFS3Q0vP4KOTS8A/lvgRczkDffIILjA/d/vJvY4oMen1IXizhkpu9UU6
AXDMqEPNT8RsnesIfFGuHCuakHLQUI3DasCijWDImkYnSu7y/n6GdGjG3psmlWw3ieO/tgduDGpa
0kyhAaco1c7R9S+G9qiPsq4CGQj/jBuQKJmXhLRYNXU9m+ylCe9U0kq+jGxzvUoXbEDaCjOoDb9v
2zHu+JCFfIaOcRAHtrue0+cRQwkucasgv9NuQnd5vv7VZBYK8SOJwonWGizM6t5JlZfSjrw+lVFU
7LwtXwQQUanDZlFSptDc9PpvKx5zrbuCORBC8+ZjeAQBqPW98Zpb4sv7yGV+L+QfpmHOlHL7pvpe
ab5ash6b3fUzdIxIge5RhwzJpYdk2mwqaV/3XhZr9H0zmgmEt7M5sIxFk5R6d9OADZSwwVbFapJu
THqvxTATSlHHciGP8Wod5qp5d90r+Kq82csbKCGlmVoT1ZMQ18lBrcGVmWruOpi9Yw/s2bC1nxMm
oq8DXrcNl9XLZVwLEoblkPeeUlRl0NbLyzhN6H8hGAftW9kM7f6J8o99VDxRVmYaUVnyWAWO7cKP
gzR9WdHRyJ/Y8vQm+6OC0AZPOFAUzW7aGMoxXlQ9m+pTx2Tdkvu15Q2C8MVyAkUu9RUhd6xDdiRf
QWaF2MGlTaYX9cgiZ5TdMnf31i/MN2fK3NV2VcMqdfUT7eMcSk5J2e8LDp8VVbiGKn6/QfYGOYln
vUslEPvJ4sYG4eYaZ+gjWPipZd21p1eCM4y5QVZbd4rbsgNPZu0W6FiT5TQy04SDpe4tZVAUhCV7
nZ1G/1ZEkg0lcwjxVFGVwbJLngVjTz1oPqbraye6BXU9+mnSJ/TZSG5Bkh0sykN3pFjWcMFCluE5
yr1s+ZQrH4kt+V7XAxMVzxErqVKj7YAC/Q2os1SODpYC62eneVMqixLXQzvVhKMjnxbVqngWqENC
2dAWd8AAWxhL0iYZihAa5rJTKJ4m4YD65NDkxEYHTesSENnHEaJDir5j0nFTFrV0ZsS61Qnn1qGa
TP1FYo3YTGvnZB5j/jZo0QZAUFO1BhfSahJ7dnPNX7tWlIG21KGKqgkwIKZykugprYkLxg5nLM+F
4RpjJ8GTHRhvxu1o00P+HLup8fm0UXPQC0c99T5GGwPb02X1atkyCuEhHFilM/6A0Id/xWx1hvR9
juaM62euJAaJLbPWWvWx3nKnqG5680WqpCT7fW7kJq9dwV8yDj2MMJVzZv/IVNkbsSx469ztNwjd
rK16b8MC5Tj4NOgOhuGxFxQV0DcIxvw7XuvRfruRAJnsxvWEqJCaaoHyPjDT9rSMd3Z015Lg+oeR
7NY3U3Vqk5YEZAfe0j1T9Hz0FsYS00cllD3D7aflG2OEuJDoRVmtBZDoeMOvHvZNGtj+eAYdO+2c
+qbFCxn0RYL/hyAQP7z/PcVEx8nlt0upPsS1AmiuuFhCqTtWHXrHm42VU/v71PkXH02crFuLhZU5
A1jY3a7ZXVkepIpRki0rds+WQzsphQlv73K/S8FbehN2kguADEKICjRh/1sHNOlRS25KcmfLzldZ
2iA2xhZtiujNj3HqTD7uoqDasu95+74WYNznvewW/y+BlTFCGaj48JUu3aDJ62ZdlZln4iTAGGeQ
HRiylNXvD7b3B3uXQdkYHFSGrhqoOVyC9UaxLnG5QHyvALtsuTaeHfYvmM2XcBztHE8XOEKMUEDK
z+wa16donG6huuKVkx1kqnaf1vkxawzHWFZJVZ/vVGE7bSEtYR2nJYcDFkPvFWGKN4nwxTbMylEW
UJMu5oeRxi16Z5Sbwowktu7Qp1hbZPElmpJuNRSwintrFb6zyhK8uUv1oVrqz42GovtiuMWiuRVF
o4YBsZ3roVKKzg+hzRGQ5aOSY+zD8JQuHFyj6r63re3VZDpnUZQ6NUkWZ1p+aGxpMNdVSYzfidQX
tgurXnddEuZ1gqy60Z2qtO96eJ1bxe1faSE9r/deli/QhGhdzpkddjHcan6obbwjYiDfn2+S9zWe
ViqHgRIx8X5fQHL7dd+QQM825H1KvcZZVPxc69nRuk/LIMuB96LOxrI3rM9dkemRbQKF97xqbuyC
bir0EsirYzTZ0T4qku+2o5V2aZZ26TZroTQa+HTxpPKETnk381MoI3jJIf8YBlxSywpsAPNKbHWj
HJfDTxuv9hLX3TkBL4wWwnkTRpme8KWd3Mmf7pOzcVrxIFyf1aNMRvm6n1riE2ZHSLnMHTxnhYpy
8xyuN0Z3ZLJpyr1gfmGREF9rRU8zlgBmcvn8VwdKa94jy9/ux/eyIv1e9neBxo3ebH2lgVa62QJN
0VzLdHl7VPcEaXLXKp1pcMufsw9hoYMpu1nv5LUXuEJ0H+JRG5KVb8Nv5Ym5oeFgGzqQ3x5/8st1
mATlH8xkX/qrEGgy24h7CKPjA+LOq1hOArnGXuKQMruE8BKzvmpKHl7S9qhHt8X6TuLw3KH//YyC
HtrlB5tm05hD3tkx4DB6zfmWCePYs2s5utu8a1RHRomzkzFtP5X4omnasR0bFCaR7JaaiavAL1gt
Y3qTLNzrttg44rzaXYljAG4f3ifm+7WXjATIrBACRT1F4YIed3wY+jWtT6r1VyQjBpNBcBM3JoRd
ZGdNBIgkCtTBryBuKOsf2mvIu/gYQnSIw4VaXQUMJYMCzngy34FJw8/8EHwh8+KWf6XoX0ZDXhEw
05FpxsqOmNfX242FdouEcFDwkdSnhYtiHqzH5DAES7D6vJtexkQmibhihbmMjT5sJr6giUteFDNY
2uM4vlzfUTIQISrU0RilLf9qi4ZB2/gnmxqQAPmD+XQdR+YdQmQwloWpM3fAcr7poh8rm7zUlMZV
iTViOTnWKnDxlPhCnd99MJAEpF5/E51BNQbJ0hLy8VyaWzZpITFNfLVsY1PN6hKmseEvpT0kM2iy
xg/Xl08SH8SnyqhJs7TizXl1+BAryEPD5+sAMiOEAEHtmERRj5Uji34mS3/uVv0mNxXJAcEPtivx
WywpG2aRz+GI+K10n4zuISR3pD5obeTOikxM5V/yeouZOua3dCKWBzro2EIRNOw8hWgHVbUhE2ig
2Ds8RpEWVKrp4bnINzL2aMTEu76a/5LG/MIWgmFTF2uGBPHvbDRBv1L4uZmc+P7vZr1lkeDtf71f
cPzfN5GpxZ2U2DGWFYeIw2GJdlfJFJn+5fLwC4Xvvg0KMxQ297yJAkqdf2tWxCAe93OE3BBs7qry
R+TWPGv5hSlkSmVZtlbDj9+5etGjL4tSOBq5t2U8XjzMvfXLXzBCGIyGzJzCBaaNEarbI8Q4QOlW
+Kb+ca4/FLIB2/2b9i80IRgyu7L7kbdu5NDkLc79UT9wKp5OcqGXeIU49Frg+l4lHKaHmnN2H2q3
kwxid90MSiGYQoltieUQbW1nE1MUuLn35b3ekM7VquFHtDTo0htKwx0jQt1QsWSvoXsdD4xsgIUl
1E0InC+8PtKDzz18v34rnPpU+BEYoPUcL/XOFIRO6/yMzxAyfpHs7t0s9Be4OO1T1mBhNReAqwfl
HQ248g30dwPO+da66lF2rO2eahs44RETJLJZVfKsRw/PYf5IRgJBmpNRrpLgvOsvGxzhRtvOVlXn
r2b1X+O+c6o1mEAmf33xZCDCQZMxu9F7PlPBWTBw8ckU5hS6DGVv1GbrH+LAfMKUDCPfgOFElt2h
uFtSJ/7Q3PLacPJHdwSKcURdw2FjixxRVmaDn3PGLsBt4dA21ku9Wo6SGj+uL92uH2xghKULkySL
k3lF94aphAcjG2xHz9r6pgpbELwvtJDEj/0TdAPIv+Um4Pc0G8uxbXrPMvIbu6SekXeeptADZLY/
qqx1TYPcaGBcGHv877qxu36ywRYCv1quhmaha9CLrHs63NMm6NfDdYj9U3qDIUT9osNdkvDrf2qj
48Hwq4P13WjPPfp8i2A61ooMcDdwbACFqJWOqwV+bQAuT5NvoDROjuMxO2Sn5qU9yJkiZQaKrUUl
C3Wl4QYWP/++sWTvexDcgUfV7eWN2jw+vDlEf1knlnEheKKsgw20zufa050bnUNQOtiHKogeZPQb
ks0gkpU3tkosNL3habA/ZMpzHD8ojdss0uqw5JOJKoeDGY9DwjNv7a73woN+5MLT9A5qLkHhlQfZ
awZPDK+toZA4ZplO8B/gQh3q5x+MXPa8Lls3cU+n0D1XeIqomIemDqDe5xTfMJr+J2F+4wv8z9iE
jrIqo0V59YXlGE+Hsf6Wa8H17bubReHZB8x8IPRQLQEi1SOjs5uSj6ZyYukeIoZ4sf1Dt97gCJGI
rWCXWeYKmxYS45zh1Y9+MDXgTcuapx5z2cDDrgts8ISoxNZ8IUYLu5L0ZE0vqfr7U1hYtF/rJgSh
0tCXdOHrNn7X2QsBu1b7J9UmZlPbJMyyDENAqGtIIbRpCh8D415pPTX69zaTPKLzVX+zUaDwBYoB
Q2N497t0sDVUzH6KYUVkfmTz6GrDY2OfNeOotLl33dH2y8QQEWA2wUw+4solVmfELbX4puzAAspL
/fON8rxCxio5EXc69QflMZS1VuyefxakCInKDALtjUtMoiizysYMrVe2WQVVqZ4JpYsztLMk69sv
a22QBOtibTTDNoV/t6DB5W1e1Z3iLg985qoFAa7s4USKJ+ynYZwpUXLgzcHi614cRD8yyNXi3eKV
JYy6k6xVbv8c3JgoOEsVW9liTHCW6cznr9ZjfQP1doeATRxDZZLMRWqg4P5KX9qQYAZa62nnxS8D
zHB8JweueJbjOmI8X3fP3Tj4yzixYSpt1DVnIEJFqpscyRGnE8Rcs0D2ALQ3nMI0A+5vgcMD0mrC
d6uqWtfDDLvaOIQHkFzdZVBHQKeH7ZtPRqDdoMkxCfL3soN+Nwvd4gofb+kVMMjWwC1vo2MOBXLb
Zw+Y0D/Lxub4D4khZQskfLdu6KvVJAkC4xo7LGqDvl6chhYOaKUcyoJRVnTjO+sKoHhBL/MsXccJ
gGX1AgL2oSvcIUEltpJ45F6s3BhGhQtkT4cO/UYxchjyMnaHcsy81nat4UMbfrjui7s7bQvFc8TN
ub+OS7kqBT5W6/2dAzZu4eY3aqD7SSBjeH8trV5bQCFINs3M1FaBYSCNgAxtB+Jm+1m/KX6Y/ow9
zmsAmoPpm7RxKl9FGfhYy86GvdN6azD/943Bs21OBYtgMG9CqoP1qE6OfseJ51BrfhicwV0nSW4l
XWQhh4uXKK5Lfr6Onxafj4eHj9qJj19WD5Mjqz7IDBSOB2bnzaBmWOOWJndWZjhRGckumtwrrn1H
IbSQbgzDtsdGaD1OalIixzI+E7zcF0H+Q/Zqvneybr+YEE+gpJGZCoFBGascOn1PqeG0yR9Q3Gyj
JRWCiWJZVZNW+EaUPGb0a5S78fD5+maTGCKylmGbLUo6wJDZNlAOKDySDp9bzZJkc7u1ts2CiZRl
Zt/1I94fXt/k35UvX8E6YzjpxxBnNhfTTO8j143xsAK1rezjfzNRCCfTqPdtiKKHl67EW7Ipd1ZI
u3epJckmZVuKCZFkZFkXW/Grja+UaU7zXnFB5XzIj0kge9mTHaUim9lkhUpsJkDjohjMbQ7DoUKc
nM8WZj2JiyHjG+Wz7HiTfkchbOR2U/dFi8VEb8U75CVe9YMecW929Tt6Roema6JGhiSldRX5fD9f
wCtbnAlhZLCUkmH0iMdJvsXzQE0daMFDBIiBT6j5KsuK9sMWlEXAl/mqoXwZl1NtXggpgEegLpao
N2Evm4fc336/EITIT0Bxz6oWH1FTT3E7oeHoXCiVJNbLQIRvpukxjbIBIIN5Y9WT17LHOJJN4chA
hG+z6CCb0Ubuju1TRB9b7dzKyI/fpiA2dMl06BlQG2LJr1eszTEJRbQkHBS980prulmVgKbhuder
ykl101XNxL8eN3aSxks8IcgX3ZCE5WJ02GHsXD+MR8ygOcvtn4hUXAIJcb5J7EjtCoa6qG05lpYH
UGI7XDeGL//l1rmAEF+1ldko1ZbClkg9tfp7I8T4TftYN6okTXzrBhzHBlsOeql1Jl7bKztrMaOn
6l42Li890b05Qb2wjGTfZt8X/sGhb4I6BM9QVps8yjJ3iuxjaynv2qo8xF0etMbkrgoaoNv8WGnK
SZvCYx1GXjeDETzWUn/tMeU8qkfb1jTJAuz8YSCc15nKIA2rMVP4lmMGhvV1bnsvqe6t9ENlly4z
/7Lsp0LqoG/D08VaU+G8SWgZaTbfD9OqJ+A2xbiT1T5f9xvJ96RCgFKblpVFDL+BEIIbte/zBhX7
TOKcO6/Cl5bwv2Kzs2s2dm1EYEnnt9GBj1Akh/QnT4ALb/DyZ+04HK/bJYUU4pW+rGjRDgFZ+eA4
ZSAEQUP+MTnhRu8uLy344mxJt+fOFiSqqlKT6bhpW2KqtcyZSfsJiCW2h1X+1Q7vKfjGUyoJ9zt5
iH0BJFzV6jwkTVxDNFx/QPM8SHfaY/xhCaAuiiGhRfLtdhzkAkzYiJDqVadG4WBdc0OsL6u1fC/q
8HT9c+3tKlU1VKLp1NQ0ceCusGK9IjntvJb8VMFsrp80PP2ZLBgqSWXzX1bPhCYfyoKgGhUcI28y
K+zGlfvi30kGHwXITsTnhB0y1bj91fsFxu3eOH6u9lrdaSrs0jvQV57rYsF7nGRgY9/xfoEI55jZ
rpptMHwizBE6q30ypicDUils+nn9I+0aY6Gcapt4zQfN+KUxHVlJU40V/0iT5S+p0nlNoi43U1NY
kigrgxJcHGQItFLMUvfSUsucnFZgh4M6ayJ9at55BMZm2hglBMChVyKrUvoOBxpbfWKaTyEGCr0q
qxSvVZcY9RD9ex6tWE9KVpc2k+5hrkJGzyAzmP/7xlHiqSSZUc+dN/SmM9B7LsqVFJ+uf8BdR9nY
Krh+qKcrZerS4b6Jekd/Vw13WfWQtpJAKLNFcPpqMvW1zAEzWeioWzsnm7QDk02EyIwRvB7N0V3F
lqnDfC6Gzof5BxvJV7pEPkVV7vq67UanzboJZ36WtX1DLG4Q6fy8dNXhNIWZl2oHOj5dh9opDHN/
tPGKgCyKP1tcOgIt4myOCpiFXEZtHR3iTo2ruObqzKFvHzAbfJAxnO3kGQRyoRg9xq4mTJzQnCEr
0RXhgCa46HnovszRy3Wb9vwB5ug2WPVxNIpC92GnNGSpNc0rzJ45Ta44cxx9pLosoedfXMiBYcc/
OKYQn8Df05hq23SeSl6K/BS1kAqA82Vfcn1yWH24btVu5MCji43UBiLHUI++/FItGfJML5EJ8mmS
BFXn2ONyVbyIKRtC2PtCYJ7D9YAzP1NxBTWbVnPXG71HNfSytxnCkp2s6vG6RRIUcf3qqEZsKNDK
MUa3a/rJBmPKdYA9R9jmzsKWLcIcMkFhB9JeA1QzxfBpnEO3CdfflnOykUcYPI1Q0QAittosnapk
mCjCeZjm2mNlzeHjwvIsdPSIqh+vm7SbTmzBxCQ9RcdyqYKZpfUmf4VAZHhiXu2jexTdIb/Pow/L
KNpU4W66Yb5q1G5OCdZ1owoCjt7LGZoLbHrbFIbTtIYkG9sLrRsY8bUIJIdViqWCZ6vYq9Bd1gcM
vaUPWfZJsnq7LvfLIHHC3lxiPVE6IBmH5BnsG4fifYGSGuCGk3q0fO1O9lS0j2hpSJc0QhDvLndt
3EchUqUZE4wMEz0P6iibMtt1ckRSaoAnDwroQhRClqAlTd/jGymG2zDoIOffkvkPjljNtCxb1fDy
y0Q69oaYoxLrC67foOeDAvi92Q4fw3yUlHX3bfkHRmxitCdSVEoz9Z5ObsvlQ2Z+IIb0pUIGInyR
tVBjEnOQ+ZUlZ74JX2qUYiZP8/pD4lnuGBR/tGt/rd+bEBEZStW2wGzQhqT5kHX1yfPfCqXdjWzX
8vRAPJc2H8sSQoRitlbXDQBLT+GZP75yfvT0LOsJ2Q9FG6O462+ig7lqVpzVwOE87JkfP7ATBR3r
Euj+ctPJ2mt3g8QGjX/WDdpqrDRZ7LH3bAsysvNPrX7qp88DkVxuZIsn5EMhSc2SpP9r1N/k8vEx
C2SLt/NMiNC6MYfngBtzEt0sVMa9kNOVcgb0JnpX3ZcgQY/uCnqfHJD93RbBqN2kfoTS95B8lj4w
cEe45ijC+Uh6BV2iIBzx1DP7ybnZmJc7+T0aVwI+JUo+S6KvDI+v/cbmWJnyyOS7YDinJ06nOx6j
g3Xb4/TSjvmhkTzh7W50iGFpTNMx4msIHrPkZaK3E47/UnkwlNM4vi9lXE57ZR+iWajBaIjuliGO
4oH5s1C7FgPq+a1+qj3jbKDfu/2auMltfM/v+LEk2dhNA3EWM5RFoWeiitnzmuSmpY8pFhHzxGgv
j8Gol+FF14cKfCALJfto1LSJyfBsQXTBTbsyY401VcgEQeI3gkqqP07BBMpZ+WjA3gZHNeYfKMEb
U6tpQDgLKFLfjfUps3pntrzCkHXe7J3IWxzBCzU0S1erBpyoSh29uzfZH/gdStWmZTOUsiDSdOnm
GHFY1TFSWq/VEK7opAxupOfqbV6bmqQ2t+fiWyghBJflGI2GUgKl0Q4NxeN013+pFunc0u6abUwS
tlKFSI8xnqJ/LWK13ysMJHeYDJ682dd95VEJ7FP1+1oANurelqahZVO3NfHMpBSzmw10nLyue1/o
trOMbm7ZniQm8XqiGAN1E23yOsUTg24Ih+VSZ3OnJwgSrHa55FscUJ+9W4LF61GzlR1iu9/LIjZ0
cSF+bYok1SsdrHjOgVbnD1WE7ivVU9ravW7T7kbCjR63X8NCXihspElRSzPqsHDmeIhq9I23x8bA
W78dSbxvDwh3g9chA02zxeHThMTT3+wcdc9aJ0uHxsnBEKPEKFmUskSa/9Xih9qCCVa1wxpZYFOc
vHixg6q3nayHAPpAfZLkfs3049JbL9cXkge3K5CvZ/jmvGqsWElw3eLsI48auUtBCIjOGkdvBieX
0W3LsIS6t1GkpZ32wAqb3ikqHw1SbgsVFMT1vJI5/d523qyl2MjZT1YMIREO9mWCsE0aJAyk9n3u
8Q5EbOhTRtzx91904ZK/vEWcs6xaa04J4pNXl08KZtkK87mFZuT1T7ZvmW2gqs/wmie+Ly10Neqm
01uvsyLUi2ejjhfXaKZaUjfb28g4fv/BEdLE0hryMsqxgkr2pbdNV2Oxg8RbssFkKMLp2xsMTbYW
LvuRZTkt2HUoOGdyLZS8UchghK3Vt7SsCJhyvZ79tOzMjc37JlT+oy3Csaun8bywGFGp1Rneij+O
5mewRUpA9iPSP59FfBNL67XpzBSWLM1NQUa3zo7T/CE2bQmOxM3EW304r2UzmPj8eTQ45ZjcEUVG
wrP3UfDejfKboUPgTcy8qik2TQMc6NBdozdaOxdBP7LEVaOhkVzudxaNopFcJbpKVCSVwhGoZUpX
RfEyeWZYeEuoeGUyOyuolTJWn65vTxkUX9dNRI37Av0+DaC09jYdbroVPFzRSdV+O9YYDO9GDGe6
QSyUsIQUzDLTMg1LTfXWJTDK52y9l46/vzGFQxg6qn46Q9YqNuBHuVqyuFtxgCulMyp6YHemk5B3
jKaS7/O2NesVikFjV9dtGCWEgcko0exPExV3xfpkJ04H4jyQ0ES+7dIn3sIdEpf+4KWL61/rjZcL
uEJcIFq4xGudqpAiOWjIHhj9ch3gjY8LAEJMKCY7SVkOgFn9UWiHrKscUztcx3hbprgEEWNCNep1
Z7UA4Vxsulcd9Of1mdd7SlTORxnlCP+TL3IGjobJY13VLPQWiY+WFZieI1rjW6lnzNif0X3w+oYi
63zfWzlUE7FjqQUQ8dlmYeFKC9qqkLQEOeRk+2tMn/CoIinIvR0zAQahIAIHvxy/5gqxoSbQHY5a
4MxBcc+nA+OH9Sa85ZMR0WeoFNzND7LHh13TNpBijIiyNRkUQFrRE9W/LOujYckOo7f39le7GG7R
FMVtIla2FSWxVqPRGnDZRT7aa4IFgozrnDyD6/XruJqaC1Ly773Z/xitImii/GtafgQxk9e1XXDd
Qffsxd4mOuIV0iOxQUAt48oIMTfoWdkxtWtvzH0tk7nlm/QS9jITEk2UmibkToVFtUnUxnZr6J6m
v0wrRtH5VpsfYuOm06I/MWiDxQ3eBPnMUlGsK4BF58npFQ3nSu0UDfsDGPAr/t8nFF8NwLjUrdPE
VK+e740uCDGJVDBJZrQXAbcYQq146CaC10pgzNb7Mj3XsqvaW/Yg7ocWMkk8rqA9RHzUU9SwhWgR
DqpXLUs3f1ekXvIl9Oz35qEFT3f5w4TSn+IptaPKrm+7xuE1kdkapNNxTF5+J7MftDqEYrNXduZd
XGZOtrSS4Pvm0sbN20AI4UMfF+hZtYDQlMds/Ei6d2l3X0xBV7+wsPKvb6Q9H9+CCT6uqVmXmhPA
FnKuzbt0+oABE2fMP2STjHl6b88S6FWj4IdhQjxjXy6dlVqJVdqmiu7Uh64aD5BGgMLq8bo9eyAa
+JuIjjoIqoyCPTRiGM7mDm6EKLSM5m0TVY4dZ3+wj7YwwnaNBsNoa0qRXay6byjkVK6fV9v6j8YI
K7b2s0LSFsZUUHtK7OxTNhEXIxySpvn9NbNQ+yAQe2Zi4ldndq6NyHW92uzdyNACGHbqh1xyLu7C
6BhExiGPWVJRzbzUhqgqIgV+vVB3rZP7CEwESpdLMj8ZjLB9wIs5MdqESF3m2F+tKdBIGpQl+5Nv
Y1AbPWooYzNRm3BWazy4wlroln5Ke8Nt0zs9K73r3ry3OzkVBcrx8GUmMgnj9LMGc5pVcOjfFVHi
RNDPrbqbUL21l1SCxZ1JTMI0k1kMzLvotBcjW0bnxupHFeu2wAvmo9V/TrQfIZV4wV5028IIn4f2
aUxVvDxAG+WR2E/9DKsgAUehtTiC8KWT+PZuJrvFEwJCaSfQMbdx5WBPXB1Yv4kaZ/is3MUQ/0LV
SEaS+rb4j+itWaAVRkKLC6gY5VhraFWbIzKkp/HUuFHmWC/LJ4IR8+U4/jaZNcD4hYoy3URPjVi5
sXPWIc0aVS/R7yaE1CQLDJb8gadTCKMYuFmjbi6GhyliqNqstuYxrXK69ZNJPquLZNPuOR9DNxU6
dXgBSnx26pdGm/R0RC9hCKrQ9NFip4p+z+LSv76hdt1hCySE1KnJwYFSAGj89D+kXVdz3LjS/UWs
IsH8yjBBGgXLVrBfWA67JJhz+vXfge5eiwPhDj5rdx9dNUeNbjQbHU5Pob3Lg8rvsUrp5wqWeKxG
kaXKRc5oC8cu+CasA5sSxTsKcB2aj+rWSzF92ksDImbD/NVFvQ5UGXBHRLPZndug9C6CcktpgfI6
1/6Dgvk0fZ52yQGT35GvPlw+RKFQOuboWY3BtPi+/y7BdyJeBj0oEXjZiRJgIUIYExn3vVCqDQzn
KVI7S3SVwSTdYa6uUhltjFAMjOWDc0ADtRzPPGA2dWTPKVpF087x4/xJhztQFkeS9Xo/wYI7iiwE
PDjqMkj7cyYwd3bf2g46csmSlt2umVe7wxRyru8XcGukO5WsxS6qrDrbNXmL/SIjTVeUKadhHSV/
i1Bi1M9Bd07QRGpxdpKgDUsttRUSr7cEQ8rquK+kTCsyEC4/kWYR60uaccNWBOPGY2lh6eEgcesi
27DRwI8nr4qcNe/4OrQjNTM6kANlHpIH0tnGXRRRSdlY9PXdgnCSqElh6ZOFhGVvg66OYvWm10/1
jzGyCy9NjNUjNojSLt8tiWB84iUfVoUYMPwgUeZQnYufpO0+X4YQKWgjFp+HNRMUYDMTEOX4edSf
XG30hm7/7zC4Z1JB1LFy0EoQGGCWQqn/lg7qFZq6JDCy0+JcROuohdJ2gOnV2yL6huskuTEyAPbv
G8/a5qOGnk8ArPYxHW6Lcnf5nETfPYQKNrKteBC9a9d341EpsjxGimEJ0fHmdShs0jjIO1UCJFS6
YYPKRUVm2OB3MiXNSs22q6bA0aqbKna9NNdPjTsePyLPGwz3eY2xlKlNaIHLH10t6ZPrIthafhp/
vP4CPhW93qqlIsKCMJxPjfV6WhcXFSuFKp+Ref+26rNfNO7Xy9IIMw3IH+OxgqowWmI4cRq9ii1T
WRG71X55csALgNz7Q3yTncprkH29jKEWJldsJEWXtFSJDAODb44Ohh+Q4LtMnxvD6xILyzBaDcRE
9BiPQeE85eV1lMlYpERmgZ4Y3UZfFbJcfD5oSiqLthklAcp/u7iq7lWjDt2xk4R3QhgkS1jqX8ck
L1daGLDPL7O1ngRGg02xKhgeMF2mGZJAVXRZ0X2N7BIiSfR7c1ZB9WztnaEhQVvddfb3eH24bA5i
Kd5+n/t89lBXMdv4fbbd2en2trkj0iyrUAjXMQjy4ATtqZxL05WBaEWrYotZjVAACs8yiVULxdgg
8D6trKmyTkCYfxVUvR9rGo5zJmt/Echh4B3n4NWKQBGqPzfgFkw99VThKzP3tdeSaW8ashKs4I6c
QTBBN3ek0Oq1yGPkSsflOsLaC1qMvmMc8byUfJQFJ3YGxLkBPV4Tuybw0pqGrvFpCeMpCaoultiv
GAbBGVJkBAtwOPuNwLHqlD1pA2pkf5O59jtF+9yTKbhsxuxnuNcCpHmD4cIatywigiEMEtC+Zhta
ogNV47toSR/U1vq0uq3ElQksQWc0Za5toWT6bm6wXPPMtROW2tb+pjG6/KIPGPS2GMDZQTT2MXXw
RA7QYB0sLjli77c/keHp8rkJ5NieG5+/ikkK+iKQhgY11kM2V0UjyYxI1M+XjTC2B/6wCe/scX5W
B3BKDg96/4EnwJkQ3LVM6iWLJ3zrgipSdzTDRpzUvV2Rebl8VqJa0RkOp5O1n2YHp0WC+An9nb55
nd4lWKqy/GSsGNZz+ijrYhCdHhsVYB0sGE15/YM2zsBx214tHFj1QK4oYs7q2mglPYoif4PRK8YM
ixfdu0dHz4jI1ckmgYKFqs3qNU7rjW3mudXu8ukJZbEsdNhhMwa+mdw3gCp2lWNHMj6X2MHgdOhV
TYwHm6rHyzBied5gOFtIa5sabgIY28w8gsFKVffQJ5Mqku+myOGw3A7LTGBYjucTbZtcK8tqbgM9
aX8NTfVo0+kW89HB6NBdbNmSArnonm7hmNgbS1CaujbXwiSBZu1d+3OZyUiJherZyMP56bGheW12
Bj6gM67OflW/GIrk/shk4EMNq3TdqQBElh3A5GEvkhrdK9cE/xHYHhL3ETCVYSySFABtUD1lD86n
/sg4bEnt2TfRgW1dS0O2YkG9JmAEknXyXxYPTxJORSnazcoM6Cq5Rn14kg2Qy36fK0EWhqpgmRyT
TjN2lVsFneFKYgKmgf99gLCGcxGcdkW3YQkITftrqtBUea+TO3sg/tJdO0TWf83U8Q4NZRMVvJU6
SNo5gcYOfdBtxTwCxkYYR+q0+/9wpApvqmug5IDOJjBncGZH6dCPbon3jkJPU36t55m/tEeLfiX9
X5d9j1BDGyTO/jR7stoYLeVBbz5QLQ0szG1fRhDcUvQHsDcNPCiKxZwsChjQFT13tKDOHgdsYOvq
O9CVS/IDAr2AL19FUzI6wd43NFWGuZhoAyTI9vfH4YbpJTnkV7LVJAK9mJjJRTIU6tffBdNqlSdJ
Vy74uOnXTvxLJX8n+i6n32gmadEUqOUMiB3qxncWOhmxoGQm6AErHm27P+Fwg8t6eT89bUCIjTCc
f57ciaiaAozpE2MOzQ46xq1oBQYpRjVS3siI70SGYFhEQ/c4I0TgU2pTi/IvGREZ9Gii7KbDaqa+
lsoIpmUo3A0t3D4zFIYyNbqHLa0GlpgqicRtC77YSBO9icI5naaheElXAJnt7zmo2tFnjY4UD/Ut
iV2L6iTgj0A8hUK64zr8N5smhAwltjWyzAejVE+Dwk/gRzG8MO6j2JM1+Qss3EIjD8Yl8EjQkJU/
NzyX5qpFEuQ7YtcdPUUbtBurX4fnvhywbXudKyxXi2ReVaCzM1BOZ3alZmj+QTAcNTTMkIDXB/02
m2X8+4JLhfKtiVFTh80f8UMZhjOpE60wW+8qzm2b1OiEd6cHya0SeKLX4BcVBvRxOzwvG5r7tRhk
BQ2svAEbV23e0AbLtdzhm7OSQ1NV+z4GB+NEPhFsxRzyblcsuWekjRf3mZ8v486eV4/O9MasdG/O
0AVy+S8UngLL1f/zB3Ie36lppMcTYxjAPhFtmMOqX3cfgEBqG73MOj5ffMMWTZZhxocZL7R1RItp
tU/r7MtlCJGdsnQgZslshLOE+6qY1pot0zogcgFruP4SjSfbmIKuOC2WBElknGhlRtYMU3gWKnvn
N2LQwJa1rD2icw1Gs6uS28QOLwsjgnDRHYscIx5N78ag56i1V4qG5cBqrNPS9d+dmpz0RRklOCKX
D4f/BsRdtFFHJ7ueuEtA9toLW7SS7dlGAcbc3NwhzAwuy/V+mTXLpW/wOD8Z9WnRZbO9/B74j6/U
r8W3AoTY8ZF+Mf1i56YeSf1Fcg1F5rEF5l5upMq11S2cJZiyz9X4QIbRS1PDV9rSq9RHiZTsx7ig
EDNRlsFybAZa0DkLsWeVjk1sLVhf07Wva3Pm6/gxOvRh/4Q7sJfR9Ioe9ezZw9ozwAev6dyxampf
atFMFkQ7C9ZeNP56cMPXlZ7Yr/5J8toWGOcZGHeUWWrkVtOYSzBnj3UJjvbsIa9kWQPBBxUg6G5g
LBTob+Cuc9+WymShlhDoSu5n1mdTGb1Zu3aU7xJdMQvndAUgxzUR20BjFjOcTWC1JANJkNrFhFxg
e+Mx+1b4+HSDlVS9lu1yEtjgGRQnU+EmXTGMgIrBmKxGt2Wcht3YeHP8HMmmvYTnhyWymGNDjA1C
tXOxDCdvzLbAxY6H76N119dswfWNkkjKvUJbYAONrLKE7VScpVeKOg7lGC1Bkx46TA0U90b+6bKG
hJIgkmfFZEQ+fMCDRa5KQUd9CWz91zrc0uLr2p/iVRYmilwhihNvONwdSilorocYOIwiebzPE88J
2C4Xze9+JaF71I6X5RIeHR5aOowczD78VnVK0MFMLW0JzNEJ0dEcrmRAJzOVaEgol4ZHI9px0T2G
7Ni5JWQgNUgKEy53uYr285HtwWViWS/EUz02jH9ZLCkeZ3nm6hp4d8E95BRT1oyuMMI5ti22eWjI
XbhBJfFHzMb4G4yWflQB2bQ1ClnnAs6x2xvLSNbATNUwSomf6rJmXJENaqj2odiIJxL2RZxDjJVu
j0uzrEGcx95MAy2pQ6rdK0omOT0ZEKcssynjzpnWFYNED3XTeklxV5ndznKL8LKahIe2kYjTUh+r
VYTP4Qoy/KtFOSjSpRci894eGedXaau4sWNAEnwB1509gkQ9Du2wC4ovWhjfMxJkpK8kxyeIte0t
KOdh5w65WzWCVOzV3+2tI8vG9HvZUIfoEXaGw4XM5joPkclOD2wToMXXPLCMhWZo79kUzh8zP+De
ag4SJmDaw9ApH9naI0i6a9DnIXQpjpM1H7K1CjRqS85O9HXawnAytXHXO1EFmNb8oetPZnXUFax9
NhNwLkqdrVhRv2Xiy9sWReeiE+POrj/rY+LT0LlfSh+Luvw+ZGsFmdvFwksvv1kKb/112fbFlwzJ
TWy1wZQLH8BX65SvJLNwoNP3ssaQoEexlLeQVoyFQroq+iBsNO+iQHHuNdBBMGgNwRAMqPZ21rDc
RLQ7Ve1qYeC6jb3eXU6Zhm7r4gP1ShvJr9/AnLsqSGTYWY1qvpmdDPpUdDdZL/msCK/3BoJzVLpp
TKmlAIKa2D9J7B0Bn5KtKxI3JTRKfB0RW6At7l16VSmUdUUmEY63G/x5uBqM29GwkfD4XDlfL1sF
8w3vPiMbKO4zoq/UxZojQFnFX6V143SR7/YPbhHkyS8jerkMJozYMXMBkkJ0kRtI5JzbRoOPvUPS
YQ2Ug7U3/CJs9oUfndxH1rkCMtXQlBi9aPiNjTHZJpKiDr6WHKIC+o48VscVnL6LP4WMIV6xvcyv
C684TUGzo0EcxJpEgSI72aJyXgV7O/SpWIFKWNfERL18+abj0XX5OEU3mqiMtwZJKtAIc1+zcdCm
fkwmMMipia9EnpF/zeunSLZ4SCgMI3sEJz1KjTZ3oSvX1PLaYmEA+TJirCn7rMia/WUQ3NWtYryt
xhoQU/uTEscfQOE/qJLjkoGwf9+8eerZNud6AYg1PCpNmCIxmiiygSyR90NC1MBDGMPLNj8iUdDa
HOzBrIM1JiekvG41vQmnyW68bkx3/YRe6Jx8MgdFtjZAbOkbZE5Ni92XdrHiS1a+VH8Xt2xprZF6
yuqZ37Bz64F4YB99pB871Dd5Oc2VWdJWigZUMwnHet8Y/kr3l81crLc3CE5vK6VoUZ4BoY/+rH9D
grlPf1yGYH8l7wW3WuNukk5yAvZeQNhJWCRP6ir5feFN3eiGCwsztps8r9nvk1+TfTKba930HEPS
sSEM0LZicM5Om2o9KVrEF8lxDNQwC90H6zQzKrDDcC3b+yE+Mwyigr7cNsGien6dUswE6lhPC7As
9StsJ7DQev8BtTD2TwuvRRBmccfW1KPTdCYgpuzQN8hgSVqBRN9ZtAH8/n3uvHprxJiJjmjdRD6i
GlLf0X9OmNLSP0+NJfE+7LfemRiCHzSIIh+OIzs/rtHNkXfP3QFrPabWrx3iTWZ2PWPjeVHgg2ga
GTgzR9lKcKHhbVA5CTHZYvXppCzB2uVhbO2ihew6+2clq5+KccBxgY4qTBq9OqeNb6X2NDr9muMb
UV0rmKGq4L0T2nqlnew+YBOMTeMfJPaXbJBmI6VJVTKkpd+NIBtVm/wjECbYkFCgMB2QPJ1DaKVJ
ut5Fekdvm8AYyMlqZKRsQp+2geCctTHgSW92gKi7K1U9pNPgjb3EHYh0gj2PFspYbCKLz1Ll+kAX
M4I3cApsTK8wwB2V83fLKP1oHv+YxQzPtQ2YxTnppsltNa7KJVDG/Zx8seNdMT9c1rzozLYQnOZp
XVfRRH9DLFaYuxIIkUPYQnCXFLRDKKFnYDTKlHt3fXLN/ay8RKXpJaNkmEMmDHcx27LTp6gDUqI9
16oduoaXRPMHDHkrDheG0kaJy3kFiJlgw8+nsn68rBHRJ2Dz+zxLHtoD4QHZ77eGu88IOZD4j3e+
ntuVzX1lBoMWeJ9D6Yv2kuHTPxWnupNNuUhuis1d+HhIG1NrAZKlBzrrCKRHX2lOiS3pO5fhcLfe
XlKS2iPOq2i+61hUZOaB6YaadLOsxLh4RgJXBVXKYrCbkuwjDSu6s10+jf5l5Ys+aFvlsz9i44hp
RUe1LwDi1o5vKp+67NaOTE/vcq/W94YlSYjLZOJu/4qX6VDNODs32bcLJmUNr45lnENCgzYdBxQb
qsE4/s5lqlOnTvOhR2J/OKWZhXfIny92ZAa9geBcDDXszlRqQEx+9l3FtrQ4dHTPDWFxe7CG9F6+
l/WLy6TifA2qM0PpzIAkbphjBVEvCaOEqsEr1MCzHplivhMZ9AaZMSiwBMz6hZpCfESCR7fQ95cN
Tnh78PPgzDLB8Mk3nVXtlOP9BgtI2wx0SdVNXzVeYbfgh7Cc42Us0TMODVSYXkXYCW4PzhAUy+zM
tcWRMQogti2HLb+tpSlVoWbQhUHY8jIwXXEwoAUYsjydIVK0b8vDmkk0I/x9nBSGYg00zvBBZ9bU
SzJhcgfzNCA9zNs18qM6biSeQIbCfWbgahRU7VXES/2+NA5Df7isDMnv85TiBjZUG2uO358WxdPG
1ZNOxYos2EYeA53amDnFk+b83jetA7JNJ8JbZvKWWvVnjL6haerPxUDHt4ouJuRfkZM/BwFdbYP3
P1JtZXUXu4lH4q+XAURSbAG4e15p85D3I16ZVrsrjbsiCbv8A2GLo4ErDWN7ePPpHETilHqFpikU
UIz1tMCcYiN6Btl2cFkS0VUHjwXGNHA3WBb0/KiS2sVi7dZcgzmq/I6m3jLr362l8Ry9/8B3BbN0
bEMdujQw4nQO1dYqpW6NtHhhgD1WUbxcqz7Vy/iBTz/yjyDqceBVXP4mwm/NdT0yRiy1DMyq3lvu
Wnl9Xp8w7fJ0+fSEdvCGxd+XyJzmOV8KYBl4XRLNK7LVK81xdxlGdC03IjlcaGYqZGk7I1MDe9nN
9qd1lmhG/PsWmCtYHUHnqSs6q18mqwcNW7dawahWfrXMEjsTQ2D4jPF+u+igOlc+MfC573VAZEuZ
eEtT3HbtHF4+JrE23jC4K8PYKlKrAXfd2h7y/togz/r0gTEaMIa/YfAeWHectaXAiIvnYbgh82cX
TZEfkMNUQcuDtymCI+6sQMCUmzpGXbEipd2vMTU9d9CPGHiXscwIL/8bEE/ZS4toVh02lQnWgM9j
M/k6KQ9lUQdZRV8uyySaO8BYy2+h+Dnk2KqnwnFgw+p+uZpCLXA+mTu2NRfV+6v+et2PIbrNPeyL
9Gpf1kYtbBrYonNubkWZoFxtoA9XYGcMy8/YbaPdTti4bR1ABXnbyjjzhPa+EZfT4VoNSq60Oexd
O/T6XaP9uHyeMtVxtk5TMOwv7DiJeqPQvaU8zORrE0lurfBGbaTgrJ02Q29UFP6tS46qcoz7o5s8
XRZEclB8QLDmIIk2UwhSuUrY2vo+K5Ljv4Pg3KeWKIj+TEA0093a3SPLKrmwYhnw1kCpECU3fv7Y
zUosxGOfgazNQlAopl5XGl8uCyFUhY0aFOPvwG9wCifI/2eTnTSBulQheh/QRGZYSGaWj5dxhNUN
0PD/F0jnns5GqqETm9GMIukXED9BF7geNDcFvMONckPvm91yncoaUoUnuAFl/7554qq1lQzjDNA6
yncailKaXv2pFYAZ38EYABpeVaQbdc6W1aZqbbsyswBB1K53umOUy/o23umIQYDSAdVPxLcohJ5L
gWF7SibseQwikCwchnyKD71t2n6lmrJRtHcHdg71WqDYHJhSR2Q2KzsLqjFwzNNKf0rMgEVjZ1l0
DoAzg4qMbY7gKsPrmXlrzZuxfsTwVKzOojtZi9XrUPglNE7/Re8WIMsBGtv7yTjWrWDaNX50j45h
Hw/2B9tnhWvjkH7T78evkz8G2U72en/nUzmRmXo3Z1ql1kqjgp2pjmXT2ktSaEEc3zbmGl4+XImd
8KsAsGxXA18hgGrzO51fcivomkTyBhJjgCAVPcKYT+LD4Ex1l8YdDAhTX9dKc1DM5ziSdXnJQDin
FI96p48ZQEy995w8Dpw18hRX9ux9T8fxqpk3Ybi7i2kXNYln/T/GqGIjVPQVTjx5Nu7L6/EKNhkk
YbYGY+q1qSfbpSAUEhV55hGxJJFnloxA5DREeHijwfU5Wq7q9EXpJJOr7O9/Z/4bCPYnbCzPivAq
tpY4R1+ZuWNTUeaeTfnJJBE6jQ0MFwWBpt4uag2SNHF3TGv3ytU6ybNVrKoNBucDkxR8zkoOUbpw
CYuD8jLtcZvvlafVn8Mc2xK0q2anHJtnWZX0fYzHjGSDzBnjmNh5B1qOLJh/Ovu29rq9/lAmvnG3
+ozzLzE82ks+/O9J/zjMd4ZpzPOk/SOtHlDWCLDuuxPrscFW2stu433V+RUNrycCinuMo3MSErw7
jEWD34j+mnzrqroaDykbzUpuMZYixxP6Q+TM/gvHCaeazbKQEXAWSk35jAYHI08OlhndZlj+e1k2
sWn+xuKJYuwii/FsZ6JVT2b2qZdRer1viGJnhwSd4SD5hP/5L8wCqtMyc5gLaZ7AS3BIURH0jSC9
1f3UK7+VeyllMFPHu1sNVkMHHRVstxGnrt6kozt0JAu0+XnMUBSEYyztWy3+ZWWPiawIKXRTGzRO
W5nV6olKgYYRwWXMGW2Z1w8/LqtJeMkwSumAogZmAT7fc09l9nONvn+gmJ/Xnb1r9opfH8arIUC8
uI+lvdfMW/BHuIXjhMpbWqtmC7hu/F5bLWpFie8Wf0/ljRlHu8uyiUxwg8WT0WdV5wIPWO26c4z7
Zn76wO9jWNgy2JA18tDnR4dpu1Z1Klhg5ZBdUzyaWCFzGUFkAlgD9RuB871W35SG2lhZEOsvKtWP
GgadXLpIzklsAxsYzgZA8mfGdQNBTK960ndZCK5T1LrrkPXUrn8pgSkjZBcKRlTwKerg3gYFB3d0
bF9dThC7W+6znnzVkZnOYxnlmxgE/YtgazRNDJGdg9RWbPSx22VYYNT5zVzfdbp1lZPyI2aAeZb/
wnBKKkxKmloDTD3uO/25mGTpI7F+wCKF/lzQSKFr8VyQniRDPKl4hqj7MVhQ+HLRbxOMPltQjSsU
aB86OQsbHLBEGn0cfIPSAhe4tBQikcYnXe2jr3v884ohHDii2d8gnFSr2cejWwEkQ3+FrUSnzqz/
tOmYQWBbtPO6CBstmOcHZ9jogjIbLQuMpdgVGj0O9s2i5o+Xb+nrSPM7p4aRJoyT4NugO5w1J5o+
ttasQj9X/ZFesfEV9G/vEunSUaFFvwHxHq1K0K7agvMxaJ3Cq/OXOTtOyp/XWdmpbVC49EphlL3W
gU8eX1bVZwkDUOXZnlr62PHs6ZjDmH5Uf9z2i4V2oDO0UZCCjaOueq4pWiRzr9TAtLBHZqkflQGk
nKpsjEDwRThD4d/A6YCNcM4KlCLauVP+nbBk7GVrkGFwXmdBg5XRYx49cPT4CGewH1fZ61oIgeZB
0IiArwJr+84Pi3Skm20KMVZ3DJq2erAqVzIjJbJptl6TUUziP4evr0ZzttAipzmmO8Zh32btaU5G
MAo2yk0+E9UrQbl7XRTGGOjWqPuG1v65W93+AXx8N2tpM+VdkgfulJyMdDyAwTi8rCrBdTqDYP++
eaUtA3FBJ4Ng31q/TBRcEmaA8pnk3S5W1u+D5HMDyMmr08IOUlUKH5XM4zzYEjIJmbL4AoO2znHS
rxBEvxtP+sF96DE8194WO1neXSYM51D7rJv02YFSbG3xWopR1MLcXVaKDIJzpgYG8pKkBwQpg6z+
lkrfeOwCct56q/XXwsZG62VBrHohOKxBCYdC8Rb2xHOf1tqQeAIZEOdHja508oi9nNV+Oax56SuZ
Gq4FvS9q6Zon5rkuCcX5Tw2MZpE2AwuLvQOMNbDemHt0xHjuvtq5X2ULmMRKQjcJ4gMwm9rczelz
a10jMNAh9MjBaWrgAg0LdpZfNgXxAb6hsH/faMqZ0BzTDBAqzzu/LLJjW4FGc8gbzPwnskKgKMqC
XfxG49NCDmbmsKc2xRHuhpC1gMeIG46jr/mR12de/Hn90xYT9s3bAHKHiPwGXRSUUTES9YJFm95g
SXI3Yv/2JhF3fiv6zEZlyuAW9MRb8xfbGL1KOggt0RJfLCFTbSdqAjGK6JkuN6V1NZSVl8nWTYge
/GfHxfmeeamIXijMke6HkC1jTpvQvu2vLI/sej/HIymwa8kV1pi3eX+v3o6Q80YKMmytAWJnZL+i
vXK9YOl0GczPGISyQ/Nbc2x9fzlh93RgPVQ/Llu/4Km8lZcP9hzsvsQ3GNButPoWveoda9+5exW7
A9PhQx+p32LyM/N9O+aFtUCHqevu1zbe1VhAcVkciTHyreGsvkJcBRCJccrR566m39fi4d9hcPFd
q6SYk0OtJiBYbl2md3VV+UkjGx6TOD9+HNREjX2csYk8mLFuoI0VREaWpOdF5oz4Ify2WRNLbaD8
NmA7avOgBmW9BzIq7Kav/TiQ5rZeY4QLlv7utay1E+krIK6frf0cWE9ZGB1RVV9vwc2/tw4aVqxP
180PWWfv/whe3myPez9HSmTOesv8R0m8drhTbSRsqFdbu2781EzPZvvdlepQaI1gcHKRFyCaaXDf
Zqcx1jIy8PhcaNTtnUIt9mm7NIfOdmRDWEL/uIHi3HxKSxplA9LYNLq3yH5UUO6dD40uK1rLROK8
fW3ZiVU0wCHZIS8PqRLayvHy/ZKJwqmqwTL3uFUBEZGvoz14zdJ6VfFSun/9OxzO1Ss1GWqXRU4Y
rdWQ30hMcFu9YJRK4t5lR8Z5d0OfYjeOIqRu6js6YG+34yWa7EEovllvBsCnwseUNAooh5FeuxsT
VOCHB/s5CuLHtEWaQA9BSN9403H8lIRRePkcRQUGzFz/NnOTM3NqW6O16oDO08euulr7gxn/iuun
rv+2RL2XFi/j9M0c8FzIJF8voZPcIJPz2C1RdYVMHVQ4algf7ur3+DMkzx6x9lA4wRia6aIR4BwC
vU2lkkV2GiTUaA/I9MJFqlO2T3LlRXKOrIv1nXM0fkO9uutNJBq1VWLl1AVUEvlVMfuakTzFg7PP
UvOUTsknPVt2pGv9bpHxsYgP8g2a/fsGOnbrCv0ueA9F6D5uFf3U5c7jZfHYQV2Sjh30BqIb46h2
LUBMFr4t2KaaXg3jQ60f4+6qyU5KTiThhkRz/JtYrUdzmcFiF1DUNZZl9PsyLJpegiI7Oc5bdZ1R
k5G9ipv5aNtfu1m2B1HsDt9Uw7upqUwajZ1bXoACGQ87rXBvVCPx0SgeXlaR7MQ4W4+WZprUFVBt
fG0hFRvHQTLKnkASefiXcQJ2zd4aENg47ZNFv6nRL1reWFiPc1kWYWD7dpn4LsUVy+lMJ4YsGtZp
mfpjUmR+NlznCmYS1kUCJg4vMACL2RG0eYIQ99y4LVKCRZogvFji6ie4hg5ZrR8KbQ6TanWCnBh3
DYqTaPfy9bj8dVnS971X7Im3Aee+yYuKDRyTjaAqOTW5F+2LkGZhikDuim0Q7vd4N9yakycjQxNb
y5vMnOVjJ0C+lksO2PV2zm70KIxle95kEJztD+aSdJMKyaoeSQZ3F6WVV0RfLp+f0CAxr4oYDVxh
2M9+rrssVyJssYSlFNo+JQ9wGV7pvjjTB+odKBRi2wioJtkoA3de8biu9pghDoiyQ7Kc1vVYGs+X
RXm16ndOFsR0mGEGaxhWm5zLYg+6ufSs62S5QnTr3LS718fkDqn10VOPxXG90mOvDdlG8+YOpIbZ
ZxkxkNDPW6wYglkNx+AzHHShaJpj5URjz9iO6P7/xz0t1NoGhpPUmduhpBZg6vyxi6ubtfxcU2zn
i63g8pkKHfwGiLtdmbFY/cjkGcv2dujo3vjzFcjsAoNNSXPZImTMTp9rrejWtNdcl2Xz7dCY8uNs
DhIpxG+9DQZ3Xv2K9DsdUH7tQh29ctnVMH1ywWu0omNoGG7dQJWUxYQOeAPInZs6K0Y9MKHyoQqQ
xfO0eKdYoZIhmQ8KkctKEjqKDRh3t9DG0M/6ArDUWMNIUw6k1fx5ki2LJWKh0NgOvgPVxIaCc01p
09DOdNXToMdESkISLx9urQwcctGxKAqvr+9U9TrRJ793dwa2wNnx7FH6Pdf+HrIT1lD5Xecc+oQ1
rGDGaLeQT7ltg0819Zo295R68TIqGTN/jXPe+QS2wu+fv5lzol2qgAKE5bonP/mi7Zab9C7DCKBn
d57hsbwjW4GtTx44tS4rRXRzsG8PvLd4AYN1gPsoKkvmkHpGv0JUxC9JbO0xyRdehhDpfQvB3Ryy
ToNR5wM+EMjKNetLoYEJ78/JunE/tyjc3bE0NU96BYI4Jgha4yrI6L7oO8lxiTzaFoW7MMlqpcVU
QxbbeEzRlNgstVfFj6SQNfSJgUCvC95A9L65XJiHtvm576YelT2t+FTk9e24WFjlscR+TlSJgi5j
oS56fmE6ve7abm1QKij/tpXrQjmuJup6roxZX2xr/5UJKc1zHKea0sXEHQJVNUa3HkqEPx+xtDcA
ztIitZ3j2oIgjXkdD5mnrl3QK03w71A4S0MrydTPIGsI7C72o1jfDzr42jXZxKbwa4DxQBX9JOCB
w//nx7UmrpZ1GAV/rb5j/NSf232xH/3qOO/tIZgO0gQcUwDvhbaInIKKpTPddHlFnML1VAbO1/ra
8JQ9mhA95d54+MBBbgTk1GXrMZ0bG3BjZYJTGSxwThfUWuxfhpEeJKew1ljT0gJ5S9AsHmuaobFf
PLYQbAhqbLH0loMs5yGF5PwEo8PPMwOQEQYid2WgHZJAcQMjYFU4Czmf4CORvmboYKMHjTnWJ3IO
A63ag561CIFy5cpJCSplT8X4oa/FGwg/FTl32JRmLSzOWt3rpEyOqUpk8w/iszNQBkBfA7bX8zG4
NSIN7PynCU13oTDsaKsO9Q/bV5Ej0+rd8iwjFxdFDBjqcLDFAjTByCKd3zQ3BTmGMiMymfFkT3Ww
+bvmfN9a0Q7p6Kea6r8uW6Qo/EaqmaAdDc8ZDGae46XN3KipZdFA6dXcG8rul5Hmz4NiNX7TIkop
6V5LUw9uWRLvMUt/d8E3wNyNc+KqVxY2KdMNZjik7Y6oBCPtscRDCp/amHBGsId5JvBw88aoq5M7
OOj5Xds8Dmm7lsGQIIBy0sS+SjCMDB5GzFKlfbT4dTn86nQia+lgorwX9fefwJMkT6AHV/UROqUK
o1D6GksXjws/m29C8q2LAwjpO2PCW7HEqKj9xdZ+WORk1JrEfUkE4XedgJcxNRoWoyvr/Ygb7WqS
nKYMgLNGywJFE2ogiHfjnRXHX9Jofr5s7zIE7kuWDWSKZgsi6NFXxwyzQVI/F2a3N/bG86X2StoS
qgBg8lnTA1h1b8Bi71XHKsBkx0cUgi0q2KWCflzQW5zfXs3shnxhelfL+9EssDJaUq0XHtcGgDuu
kiQpYhwAgIHGy7rAiGXVbBkC5/CMZF4UugJhRo+NF+d0r2aO613WOnuzvLuB/0falWzHjSvLL+I5
nIctZ9ag0mhLveFRu9uc55lf/wK6t100RBfedS+1UVSCiUQikRmxMYP8iE0xWehCXmjIm0q6HDVR
vmtwo1SgRhYbjS3kECTRWQnmftyBNilKbQg8ID34GTLs4i4bU9BsQ2nYgqyO0zRpsApzYRrJezqU
eEjkLC3RvnI663a7b+0VmrrBaWixCFcVd/dU/lZO91l2KI1nvjNsI7GkgUUZudsDAdWBH5ZSEbaU
uxqUJYDr8Sw8BsjdD5AwzyzCVJj7qLgQ+uPb33M33kG5GKIKGBFAFeTnxR30SlSHHptMKN8M8LEq
ykMpeXnJwtkbvYH4wBWI+opGpkd1EQKIjAwW/upH2NbovlmCxV9axm7ePRIxNKKKyJ2g5UBttmJe
8wWtqHgsFdFoaqyWxNdmDXGx24u3u+M0QteL1lYNQxY/Lx76DxRQVZF5uqS2pqV7BMEJo4iwb8kV
gtrUAgbxh5kHhF55o3gxIlf5n0UbyCV7YwW1pVHRzED1DYhwvajtRY69kfVIvm8FUeiGKB549yjH
VvK1WKIZLa2j8E1MR7OYPFlMGB99/2v8AKHP1JLT1V5sAIKhMmvg3T5lZrF7D4WoFmoaJpLBikKz
IqDjvIJebZvYA8gxIL4knxIVfPaKKcxC0NSiG3b3qRKamc4SoN81boNM7dM4HZKsWNDrDlonqyld
cWAJQe9GAh26JyAzBkcKXZwAT2E5zRmuAUL0LqynVFftuC/NYWSVW3aD6j9AEDOiyv66mBs9+l+Q
xEH7RO9lU57voslU8/d1Pmslo9dm1/U2aNTBrhXKmkw9vHvtHrJosNr2Poe48W8Egg0IFQimZc4i
8AIhEECzSyzboCtj+zYEa9WoQNBpmLnXC6yaUr4N66HWn2PVrpB0z9yjAdKk22i77maAQxvjFWAA
kqhorc5LXpeGhJNIXq00kv08WhkfhgVBna1QpOnRnw0ITc48TamPPd+7t63Y/fYbK6iwIy5D0jdk
3jmp7oTl22zcSSymx91dc4WQKWfOwFiUlhEgysgTuNLsoiNXHBudVQnYfWvEFNo/X4RuaUqlIuqF
Ccsle2OA8f7jMJspJAus+Gt8l/rxoREsBaMcz7eXkGUf5dlCqIicuAI2RJ2lGfzMaE2FxyGxMLYQ
41vJlH+vcp73WoQtVHfnVHxvpYM6sx4CWcYQl9wkr8Uk9Jla4WNF7WJyyVsjG2YVXqpu9W6v2r4x
pPiOkUsVxIY/A6380Ckp5nnsaLwMcW82IRqof2fcRQBr1j8g1AbqIm7FBDyeHDPVlfr77jcGIOFv
IsSiiGiUTs+hzMvaKWOLfoFarSwjH50YrO2312kvqOG9VCRDaDyST2qDdkU/DbmOD5JK+ui08lie
MBGpoZUe76bKZGSmIg6HUVFYHe67l4oNMl2HHaKVH1GHTW0e+uqGkltCoT0qdXpWR/0yz6qlr7Wp
hhVOeSVjcQLvhb4tOOXr5br2SSahdWXlDlXzhyy9317WPffb/n/KzzFKrAtpCM/o1OKp6ORDtExv
Zco//DsY8jM226muoGUlkT6fEFWgXvuuoKW+HllBnOwV+saJoTEySQj+bI2ugTYT2lYESCvZFX+G
GYocQfxcsKfoBXNu9m9YdMWiS6H1JGrgCQRWkwQd7lpiLHl1z7KIePUni4gGAi56PObbqc+jCU20
gLkis+PWL5S7tARPCzKtKNFwo/0r1AWr5Fi36F2XgCy1DrojGY9PFGaW6D2XkbEYqX1LOsHslr8E
FiXxXnhFuvADg/KHTB/Roko6svrQ1cTKavLHNpXtmNUHvhs1Njjkd2z8Lo9VvG7O+EoYbzebrner
enBKtTRHtN9okeGD+YnhGLv1axQ9NXDokPSfbtdf6lEro1nH+pmyt7qyIxyb1FHO6Au04wMeDeeJ
kYLt3pjBTEQ0PyF1g7Lyz2aGM7nGJg3GD3j+Pp0sLonOo64cRrOJ0V9UqndNJrrLOAaixqKj2X27
3oJTh0vcd5C/4VLI3ZwEF2Xrzoqc3m8dPuhsgFvZpblErsCq+e1ujY3N1IGAJ1NOwCt9AVIQoqQF
rY5j5sxH8R4jyk5i5WYRCA6abL7+P6SNGdg0tZkQcnXM98AOz4qbHdojobZND6xH4P2jRyO6MaTz
Ce0lP3/XfMboWCjmxYcCn3YsvB5vVtm96LP4rXb34w8gyO78DNQ2IAnVBQDBb61aOazV37r4J8Qw
GJ66G1s2ONQVq5vTLm854KTd81S9RPWbzlX/EoPOQ0VOS9IaGJ38VmSaI/CvXMTSPNstOYsbS6iD
OVe1URWyAqMQHyxa6LCzez8KOK9wIyaL1v4e26BRMblRNSVbQtgkeqozHeJ7ItUaHdS3RTIFjwxj
ry/wc9Z88f7nIpGM8IeCduBnt5Aj6HMVHdnaIWH11Va82ZTC33Ejszpod5F0NKOBNRxc0TRSo4+a
MU8gcxcNK4m/rJGlaV9un9jkx346SzcQVJCcBaOSMRmBMSrxtHDfqvbr7f+/awKSjn8Wi4qDKfg5
oDiaFPaQTVaaqse2XB00prMGslk4VFAY23lQ+Aq+QLjSantwiFIm58iBZg326qhHzmY9eexOLohX
2+jJhSjSIR6Uk2Drhl7pJoc2GCA7xlndG+lPiv3myQiSy/x2e0l/sct+rCk9tpDF02TEKRyQPOyI
VoeHHd1OPl6Cy3PKuIrtOsjGSCpwjMts6EUNIzXjgqBrDvyfDHN205ENAhU0FNwi4kKGOe0rjyXs
PC0y+fvwL+EBTX6e5jXu5GOgS32MA45RQ9nNjTfQ1FauxrXNwhxegxayVM3MadDMDnI9SMytjqW8
y3BRhdpqEB1NUgmK3fZs1F47j4GUYpAsbZ3b68mCobI7UeyHqV0Bw8cHGdXVRLnwTJH73bN+s3Bk
YTcppNLHOBcLLFweSGBw04MskHHWs05glvNR0aOrR7ETGkSPakVvaa16S8QzAtT+IX/dTFTgmAvw
+NUt/FtqZjfCLAeXzt+nKTtkOauqwbCGLrDPszDKSYlFi4vSG1UkFAVrdIRhjUqlEjoX6RFUR+Bj
S2wbyCJA/WOl+f3ELHfvPrZtoh9Nu1PKwjz2xBrOT+5IO098QQ/j6hneFOBd3lYdluA3a/2oQKGG
3SKVBYxTpciq4uPM/X176+zbpKMPCbpGaBiiU8upKcpG73FL4T3dk53KUyIT0suEzU83RVP2uaBn
TQ3ubqUfmKjnU1sJfYyJ1hDMAzmzVGwl1QV/HyOO74YF0tWOKgDekFQqLKzTWPW9LMD5Ws6vh9CP
Z/UxS1hqKvuH0waH2rIrpmT7ipsKG8+F92U4eVGdnNRyCmZRcOpheIuEwp+aBIKtS3yZDOGEmxvj
GrQb1je/gdrTejvXhYGhVXtM4sRGJ+/gKXH+oob5bCmdzttSYjAg95OBKybN+TCGXFPhGRKJlOSU
gWSvvnIHojDI8Mpmc8Ico6fekUn8xGU1au2Wtj8GFv7zaWlRgyjWc6MLAZ2hbwrv3uJhtks7d6XH
QbBXTOCnTiybTFgSSz6njj88iqZcTVadn0QuhNTQ0wL9U+lP8V41uYcYtfSCEaQZzqtRToWGEp0z
ekBVOt6hl8RcUt1UDdboOsNv6FLZgIuYGKtYSCl9q6valCA6GcdBP0M5Gd2Dt4PNbjS7OgxdKxvR
3RaqM2xKVPEtTLuXKVoYELunwQaCOg3SLizjCPT66JKazaos/awZLWnlTTF9vm0M4wPpVJaIUNoO
qw6kEuz2umbNyTkZWA+f+yt2vQ5R5oS90ecdas32wAd9dmYSgrD+P2WEjAkJfg7x/9OkCZIEqejQ
sB4Gd5PdzX2LOsMKfS3kMMN9K5r/WJZDJh7E8pRLUDqLD+r47fZX+XyeQZsY4VMCf7qCKxj9jpLx
VdFIUyxbnaM6g9MH0pHQryWB4kkW4eVgBgXy+38KChQitVPRYC4sjRTJVmsv4EcT7NLl7mTwLS0o
erGl4z/5HQVHRXptwoBIowBuSP1otDX+MLSMg/NzmeFnDI06oCUxlNC18LGIc2V+9N60vvw0x7hx
Weil86ujcGEd15+DOoVKOfskdU0d8rAsDjSMRsZWq5ucxQeaZxzw5S4GUizWjfbTBqAwqQ0g6mrX
GxEszUXBGjWwaWbObY/8FJE+EPAWoaPPREWb+8/JjlAO44DAJ1tqxWWm0YFUteX+WNAKNkerdRvr
UzSnsOiMBw+iddwAy5i+xqmrCS3OZrdLX2eW5uKnFI5CIr9kcxsaVH1sDAlIqKVLKWYSFNHSVXMq
0dfXvEjjKVz/56kOCpLaZ222LNEgAnII79p8MVPxKEuMlsvPOQ0FQu2uUIgxksSnKKs51ffFkz31
UPiNNfrrXRFEJzzuNUHvoZuPcS3f98MfXkI3BYDJIpTwVC9bmeQtyCIFVrWIOPLnKHUFoDaXEEmx
HGVYvUUxScUhtuXa1E/Q0HULd/mTxdW96/UShu4wqohXK55EsY1/6FqYzEIFsVQD54rhtJjQFZPH
PGa9aO9/sA0Q5fLiMKbh0MIuUn/lzBLNDmUgO7MvPGrnqjK5F94tndJrBvf2XmMiU1tg7WOMYkkw
MT51X8g9RgdRt3qff5XOo0POmiw2G59dwdl1lY3F1D4Q1FzV8wUWN/xbL31ZB2ZNm/XxqE0AnseY
MwgC70XQVVxyU7USh7OgFJn6GKAE9XluaSfWScow7OMVZOMzcwK1mxDJgpXMj9NanoWBpUm7nx1c
147msW0VdWg7EkNau3WlS+jVbmUVVl1gvFI5YPbVa/zbbrJ7XG8QqQMmlxNhiTkgaspjJE5mFt1P
2vNtjP2FUzDbqOkCmST5ebPFc46BFpLzaEkm6CDgicAtOE2Cznpg3AXCZAwm8PHICPqEn4ES9C3V
k1zjC42hzddVoEDW97Ytn59NSQS+YtCRMNfyRtSSRoZEGYZ+Cie9pF/D+9qp30MT04genzIOzd0v
hHkpBVPw/GfhyBTsXYuaGBKIwZ7T4izqLymraWXf7zYYVKwY8PYcGpMuWXPkkEcbweRQDfBnK7wo
5/Cb4MSH3zpRNpBUmEiHlKsyAtnrf8qpp+ivjA/FWjfKGaKiQckBTUDW6E4OEgErnEw4uLKa3Hmy
K3vxtWf9rpRtBu7uSXY1jA4TEaivjQk6TZZ0WV+7O8HX7cYGTQim4y12es+wko4YOZogxHKFlUp9
Nmq7Xs8qK93+zARBXH5jERUjuGietDwChnBpEzO/j63clp3sIXYVR/4WDqZuyi6PtoHFF+9qZMH/
cgvQg2/hwg9CpYWSNZVeKD5lq8vJjGoRcbdP+cfGRhJaNsEdJVpQNWawke//jLNXMGo0HIYuz1H4
MkZMxmrie7fQyFfdoNWx3nBrBbSiNevBkkGshYHP2c+/jgfNIdtO8qpTcq9YsRPZzNYPltNQAVke
Y64LV4SU8EWDisI6mhhFsjIvOaXv4WU4QUfMZb1afW4SoLyIijFRmoZJSDy1wj17tgrxpOaiGYEU
M1qOS4xsT/4y6W+M3UjyxlsrTYUZKasjXg/Jd/2oH68+H1RBa6ZYVlZD625asnEhKuD0qt6jwx5e
2q53Yn6vc+da9vCqz7CIAUOTHuldL4STCIvmb2XAv1cHjFEgPeAe1ItgkT1Iqgj/cgfSw2Td2MZR
BGYTaxDf4ui0NOdJZ7Cj7d/qr+tHj7gM/DJUXAmMOJBkZ0xMwc5ACrw+VoEEzez2ewqVmeKJ5Zh7
m4F0rUGrlYiD0sWEJmzjTlOwGfoin8220SZLTgbO7NXot1YRDxn/JELUFmjCZGgqXHSsBMqwnNha
6STbCnu+bPcI2uBQTt8PC65qJOEaXclFx9EBKaSPQwipcesx+an3CyMbOMrx1bXIuVwAnPAtnE35
IDskG18fpbPUmvBJ5EWRy9ptuyH0CkoXa7u4naC2A9A0iHxcbgLJIyJLLO/4xTXqxzejh6DrrGvB
2ZHIVv+qHko8IiwOxDnQUpBYiytYkidXZo4LXM+KXLt1u42B1KnbrJyEATcYKD+srugQoZvlMriT
LSI651bBuIHvbQN9A0d+zuZIWmvoZs09Wc/pSUvc3rifWAKI+2nmBoM6ZHNtEONuBkZvJ3fCqfOK
M2kHUZ9CcEhVT+l5/beLSB20y1jXQ7J8IBIRQdL+hDo4GlBklBUi5mzB7gVkYyB1sApKOWAuEXB5
xHu8GgeDzBoEZEFQMYQ3qllSQSBJInGlBQVLB2v3eIFjgXlOhNwJnb7qcR3WU93BDxr1qe7FQFp6
c0I2jdcd1k1+15YNFuXiilzJEpcAaxKfteYpHH7Hpzf/n/JpLo67glvx/8MS/M26wxvvyuQwzuPd
jbMBoZwaM0yaFKoAad080F4JA0rk8JPZuYoXgmOOkGj4QnAblbVylF+HVcFxBub6rXyS3TrVbL3m
/NsQLLsoX57bUZPDupWtKD6XYWmK2R+JyCqasuygvFmNxymse4Cg+fmUqqhjTixVg1/c2K8eTZ2G
mNXookknhrwvuAiSGMCjHQxZBYpgKfNi+5mC/aNCcMUjJ9cmkk4Qee0HEXhpACrsMxq5w48CVd6b
ilMEH1SKFmkpSA8LW4Rw9+y/uiOdHipyXM1zDvT4tLqKK/iFVaLvd7ELl337JJ/nU3a9AaOqtqJW
6+2gAqwQnpPyaTJSJ+9yK+IUMxMff8cfMdiLFA3SRXSehhEDVHLFHkkNnk7VwS5E0VRlxr7ac/pt
Mkg5fSwPUtNPyOH7tccgYpf4Rovh7hjiebetIU5Ar9wWiHL8vEirTBuQdcpe6El+5iGRcEWf1Zq9
F823MJTvR1Hetjm5Oed1bKsaOEP7HkQKpRPWrHmMz8Kb8PstFuX3EN3U53gBVvKF6FGUbmxnaP7F
5eQv8DbiakL0+QYzurBSl92bwwaZzgXzRJvEgnw15dJ94Z3ioTprd6MVPc9Oa2JR71ITVyLv9hfc
jStbVMr5u3kMJ+g9475ncxciOwWGqCN/r2GvlU59ZnVGMlyTftCPpXLW+BhGclllSrNo4rkJDABf
/qVV1JkJAlghVBUOtYE/Bqd5JPEjdOMvowN9xTNns+rPewfAdhGp07NNy3IqOVil6R4vP8k5g21g
N3/fAlAnJS5c60jmWeGVIAuzBTfxQZ7kwjODAZJ00qG6763SYz0wMX2SiiQKlATzvodhRIjDSMz2
UuHSMEP9Q3DUV94mxUDOjRkPhCwnocIKp2S1EQ5AjXNXTL1CflTTh9se8jGlcyN00QqcjTGXY9ti
RUc38nEjOvZ+fyCvL+uxsDRMtCT3ZMBA9Se/O2R36cmAQk14x1phludQ4YYrFWlKO/wMJXEWwr7w
cttOxlLS81Ht/M9+W1JfzcCh2E2mVLIIN3bvRBv/pJVMmmku24pHFOlQeZ9d3C5Rihu/NugXNRe7
h5dgPPC2ZYyVo0k+xA7v1AM5e5o1GJfTKDAyx88dhz+fBAYVQ5qslZKGhKrwPH3BE5ZXvfaO4Ylm
7Gj3rKLKXg6yXUAqgoTSonUqcce6rk0OL9TQCRhXu+mDqmQYtr9w4E8H8wF4X+jxAl6pOWkAb7fF
8U/V8hQxJYNIs8XnrXUFoI8UTC5HGZ5tLR4Ng3iz8LQ77oyyxpHFrPyLw/qKRNLITZJq5NVatx2K
bb0dPoB/FneWEPR/6ptmTTYQ3fBYW7llPLfubef7SEBv2Ug5Rw8+PrHmsIj6WQjSU/KFTEyUboY2
htk3LPUS+sYf2sNwqlyEZUaZf39TX82mnAUF/krlaoAPRYcGl5cw0U0QufzWBruikF+xWdyCN9aG
r/EZSxVkcvldzrGc/hdb7ApBHS+LxPdjNsOQ5EsZaC7h4R1c8VWxiKwUC00kaeKtb0YdK5lGpMYW
eItyMUx0MbizT3oYpMfGTrzcnOzUNdBVC2INH121Dul14E3drb3Qyl9Txhn3i6P1ajuV1NYJL2ZE
p9VavPyE+Rcn8ZuH1C4s9X48NIkJjQZ0/HoqM1aT7XdrGagjpxsHtefALWJxPtGeXv36mN61/7ni
M1yI4aj0ZEI9deNcheT7rkESH6Ty2CWMnciIZvRkQpkUmZCk+KhtxJtpfK4XJv0XywoqyiyhmoBe
A1bID2XQv0KLzB19/USakgd3sSWH3Xu9f7H64Rw0x54cFX1pDAQSnPHZoffJHAzv/8+TDx9H3BWG
CiSzJk4CBpZJolVC6Tw2Ve43ilcgiPvnsFGpIFJJ6hANAgyZitjks6OUfO1YFH6/yOWuIFQYwWEz
aUn8cQyMNpeYyWNyTA51QN7LIycFm+lqRW/J/UC6yg4kZx0wB4EXXsZliuWLVIAJQbadxOSrhUpl
juJz9z9rq1Pfi4oZSgXN6yYGQFJFZh7eFx3DAparU7EhXmbUGkcAqOMLSo2NeGrXfwdBV0D6NjaW
cgWEgE74XMUQWQOed0anH8MOjUpBIqGTBY0cLGt45rTnwQjikZFGsSCoqFCWamfUOZyu4SanB2kD
V+IKUXesB0WGU9FKKvyqLIQ5gpxagivZLgaREXoEyyKnJETi7duZze472GbHalRM6AW1NWISs8n5
JzrZ4+CFARmFb79IFvQx7OjC6g/efVWH4APanUSIZCi0Yni6hFO9QPIUqUbzFmWpx4/lMwdGtXrO
vi9K+3WGorOQll/nueQYZ9RnPoePTXUFp3y+zeuRKwtcJEAfTToMQzt0xRyafy1pQf0tr/kHDLS4
PydVudxxQ4wmZii7PwqjC34tMLl9uf0J9z3zikE5/9x1krqQJ+i8McAHykGpKz+HdWndhvlF6eiK
Q+0AXY/nwSBdCZ2zfBedFT1Co6U88G5kkc4E1lX5FxnTFY/KubsRZFR8Tz7Uy+gSGgrlJPj11+5N
eEjfJfRLakH2lVWL2C+9QKKGF0UwQxj0CdY0YdEvpPTScNW9tvTgu+EQt1ZvEO/bngfz6IzZl9ge
p+aUpzJKxv2TrORmm/ZODNZnNVZOTT2ztuluhnD9WfToEl7olmWt8LM4H6nj185B+w0Zz/rIIEFc
/KI8LJfRwcjfMbSmh9ufftfDNuDUlomlYVhbFeBDEZlcd5eGX8ueUfPajXtXDLocOsvL0kukMrJw
d0NzTmPGTtx3pw0AtU30Tij6WgSA8US0bfVDbBWHyope1NPgdifle4UB8Yl1q9q/82xgqV3DQWdi
UCfAVpic+ZhvtTnHeCFc9SBuCW5/KCYatWc4PeXrqQeadFE9Et3Ik//038odq7d4P5RubKPODiGP
QqlNgCZ6OhooRr92Bjs0y0NpsW5z++fUBov46OZ6iunWTss5YHUO6UmPLdLYQFoauL81T3KmY/vC
yu9YsUCnEs0hjxpw7wBzOvR2Gwin5AD2+GPmzdaMrYZhbyuyeJ+l3cD8ilRimSdSr9XEZ1obffco
0pNdPt13J9J0z+ppZWxuujI6LTHf6iTgSfVodQlS6MxdQ8buY+1uKoK0HWatOY18PVH80i78aWD2
KbG8ka59lnWn8mGBPoYSj4iTV3mhm99FVm1xzK45kXz5T5fqqzfSBVC14DAQJ8OeEi1tr2RuNUEp
CpVDvCHlbva3euodwelbU0U9lPS2hdY7eT2tPdaQ8keH2a2fQgWYckhXzNfjp/AP3JPukXGNNjbJ
fJ5+bzidLWDayzh/pDdvqddakBdmXPoYH5eunE5d3gs62Emtof9TKP/Sy9+LalCoA/MuhpNpCsRu
xclXdviy4UtvQ/kcUi2hO7zOTm9hQe3bMXR/P5AJGwFQoBn7OdD0xSoAi6xnv567tXDTon9Tk4Fx
ZdlPgoUrjv4zjlxBJw7vHmi5LpOgbmcbvQuo1ePeL3O2qDWHug+tns8sjjkP8NHv/9lnfmDTnZGj
XGXKCplTixvRLGGG0ti9SapaVH7VKVlhFXkrSGY8dtlqQktDgLbUbESlVbadYpeVPr2HyVq9z3JW
h56sSJwOkZ5VFR2hF0s34tRvgxC1o6mPulTbyaInj2FaSKMJWr9FMPWizayJl6PIbbmsBGVLrGXZ
kZ/S1lKmUPtzBKkm2ivSXMK4z5Tmjx06j48xei0fp0Fsnlr8bt0URCO+D/EZ77Ol7SGrlknQcGg1
vX7/Vy7xUWncnD1Lm0uyIONTZbodTgdNcXWDsYd2+9XRJvCP24lUhEyWJYuqFJ9EfMjeSXNg0pjl
ET2JTozKoAdxelxQSBwZ3dCKX0qPRbLP8Ht6prItdaWOyS5uOg2ffnZG4aylEuP6tR8rfpgpUVkY
XoONUolgZqUJh6LL7kNhZlyhWYZQATHVjKHLyHPiqnsTdLA47k5g0Vmzdi+t7RZO48wLLUBq1RFE
v2ruh+GhqRxePcXt9xCcuWXMuOft9uhsXYSs7cYNW1D/jODKJcMhi2Nc/tPTGf09IhmZD4sNmWv0
BnG2jnSFmeqRRbsVMciib7AzSeQrCfOUSEmk18KvvAyl8/Ab0h+TXbonvn4LjMq7wq6RSp40KYhe
G0j+6EsedLKYbbIMRxGpSC/UjTJJHGDaQnTXJnF47qwNjMI/wxb67Ip7bSxW8qyYBokv+K2PBlw0
NDMHvXdf4a7xQ6I+UMyPIN4nGyu6E1xSwxnc4TSieYWZiTNcQaK+jtatXJ6Tgys+kVcMMqO53n2I
nFqRy7SLfIQbviBRHykZYzGcctgVnpcv41+Nhwmvx+FVJo3h6NLOM1NKzQr1B1aVivXhqPO5GaR2
HHmYKcMJO29ETX512E7Iso+K+1k8pl02w75UeRzVhyj3kvB7pWN4sv56+xT7xbXiR+ylpwDLOFnX
2oC/5yfdaw7RoUd6qr5CDMtiX9h2N5cItV9eQFMu1F1/DhhJFhqcQTJko21PczGZfZ+8qnHGKBuw
YKhgP0VhH0s8UsNaSaAA4fX9Y6UwLi8sDOpSncta0VYDPlFbvSWTn01PFYvke7+4tlkuKrZLUOZY
RmKHZI5QnRHs4g/OydCXIljTM57SGSbt3l9E6CSjV1oAIyQVLeYFMoucKMPrxOJF7urXseltTlnd
pBEY+TTZJ5828BWKFh3pxwqCM7mCPLeKF1MS5nveiINKS3DRFHxtKi71xNJY3/9iP8yjXwllsRaX
KQZmXz/M+aVeLnz7O1nG1SyatyxfamONJ6zgNEknzPb6Ur1anN78VtV1g0M5X5sIc4YRa2Qzl9UN
Dxg/sL6FvnD4z1nPCnoMv1ApNwzXKCz5AmhROD9yKghQK7xKG/mxQGcPIxztBtiNZZQPanNa6UoE
LO2yPBqCWbz3UOv+GE9GD6ZW2pMLLePYHEB7lT4wiztk4W74Jc1kpsDScc7gIy10nkRLxXzMfNTt
b6SaFD+Ezm1rWQtLHWOGEAuNMMLYUv5bE9BhP0IQ8bmon27D7Mf4zaJSp1aZlWMSkY0te9kdZkfc
wkq/xu+qm+HawKQQJUH81hpSh1dhhHnWrLCqd4s7QlYGNo8APLYOe5hvvwB4tYx+SKxSCA/PDSwr
vuSBaGFe6wBaYHPAxIKAMtx4jh3WlWi/ALjBpA4xLWv4ZVqBqZ5BN34pcW7KTuqqgRhEQfwe3YOB
2y4t1i4ku+zGstKqCMZQtNpHR5UU5qbSnlQWISZzMamooiOjWhodzs/5IzocCHUJ6cXh/u5sMKKh
TCUFrKew/Wf7zWJSsUXUM5XPYjiLMZjZHe9w/mLpf+gPhWqiAQ4Df4bVuV2FEf7W6d/X70UQd6YI
dW52DstaYCr0iEI9xBkH86PpZRIEU4DUNGMjMrYGzR8xq3Oz9hog5NoKvcIJg9Kvv0MOy8rc32qY
36wsFVwg76v0VYWVjdr0BNpOZ5yKE0q5dhn2FsMu1tJRAUbMc7UQC9iVnxZvtPugO4P2xlbORYAw
YHEB6+q5myBvjKNiTJ+lJR6RsQcr444rfOQMbXg0mvspe7ht2n6T3xWJfoKqdDUXCA0aYckQD2mA
pnwkYp1nPOZH9TIfomf0/7kkuKnoAWIFm/0K0AaeCjazCB7ElezJ9CQf0CUWLA45lDD698BBcHO2
hmDGKE6IPjG8yrsq44RiHR10r74hzF0oNfCi4cA9kQpU72N2E0OHPQb6WV+VFYF0KgKJqrgUUIMn
aGpttUHmZ6iga05yRksgplMfSe8B69BnOC8tv9F10Kar0INtDUl9TDr9smYV477POjN0KrYsvVym
YQ+M8AUKvFOO4Ja7nNO5hiPccX/or5qnWC2691WGig/LOOpenqnJOockqHER5yidzSuDd3uHkJ/+
+VzSIYKBMqWu8+QXbIpAFbqLZYO0EorZQTceFRAqV4y0+hdeeMWglk/VuHFuCUb4ssAtSPVHDqQH
8ooSH1hZ2f6bEXgH/rGIWjPcUP/blQky20A7Qs7L1bzQxLuCxTxzd+smCFUo0sg65Jspjw/nJC+X
BIFMuJC6Se7KGOjrToRiBUU71m7e/VYbNOpb5eJYCQuE3VAMVBFLPri0guW+s/sD9O1Poo82Aaa6
KMtE6uMltbKM1QDQzmm+yDjSR7Ozs+f/3yPc/sfbmEh9vEmuypBM41rZFx2P3ckhPMnf8JcNwhXW
sbebv2+wqCNWiKualK2JZdxFCxoHHI546rMjB5oKlTm9Er4HtKTYt3ccC5Y6bROhLIV6gYnj0lui
4PMVGjf1F5WlArj/oLmxjzpli3TQizIDkPwguLwj+GJqcq7ofTxo2pUlv2UWePQd8MEflbve1CDK
krmdX5+Ft9sm70eA60+h33HBVtkOY4yfouAU1g+dtR5Hn+Sl7WPracFtNMYC0w+5cV+05SyTBQ5X
a43uDIjGT/KjUH69jbNf4NlYRbbOJnaCsSxtNXKVmL+Jh/y+g2qgbg/QPIO+iGiy04n9YYkNIBVu
+lCPZo3sReFJufQJjqHOim3OCu38+NE1hPu1/jo9Lz5LrHC/1WYDTcWeVI47sSbO1DnQaAKu+r12
SVehCkI48kwx/sHuoWYEPIOKPYMUS1ydA1TH3PwM7XANU6Nzx6g3soKOQQWdca3VZf2Pd442oYPI
MEuAys+BLRy0/8iE8RnoLRkQKeIpLHFpMw5vq9gJcqIH/MxjVI3jZROXN9ns9TSzUeAD6ZI2FI6U
g5OpRE8b4yLzi8jw40d8/MiN42oVhovBQkMaRHkreyTZjI7RVEvxtJfxqDjcOT+uVmi2h8TOUb7E
bM47ig+m6iwa47fsJ43XBfn4OJvfsooVZhnISEcepH9BXljw+z8zqwhq9HmoR1QSD9nlt5rmN5jU
xlXLJG5ngimE56x+L6KX25FhPwJd15fap2OHGkrd4/9nwnNTHytFMeNcNauRMUVENt2n5E0WBcg+
YxYdjIY/B6CZa9DnW6KKPciq4Q21EJ1KcYwZ8XTfZ68wBrX3C5X7L+1ZeSJMkKMfuk1QHiL4xu11
2x9C3CBRGz5tJfAa/h9pX9YdqY5m+1dq1TvVzMNdXf0ghiDmCIeHsF9YttMpQAgQCBD8+rsjb3Wd
PK686V7VT3l8YlBI6Ju/b+/bFK5xlFF7ctElJZ+KFd1N0bzLttN2vvv9il+c4GfRbztPZHqPEyyq
JxEc1VedJ1/u6NMjCspyylSGHSF02OfPBmzEmHoPAWLrJb4RvX2Vk/m1QP10hp/8C0fxfA4abKmP
+81t1LiK+of2aVmN8U2iEaaE9hdhyq/D7J/W/ORqGKbdMSWxpvHeruuovrD4xu+F0Xvkn1yiYieU
h8VGXTlfWf8ectY/V/8Xnowhsy0HsHk4Y/Rid+I4N36YfYXI8EuZ/mmRT6G8dAJe+rcGPqsp1oGm
PY7cQqewkwTg7f39pfy1Y/HTWp/0kyrsidYCG3L3engztiUQyG7l3349Hb+GNfziylj6J32Vu7U9
sVtBFiAQG+spPwoHZaobTBfM0XOLynYXFW+/3+Tt4v//dZf1OfCUSrZNhuwEIIqQO6w80qpXLzeJ
MpNp+rIw8dXT+6RYJjdAY0CBHbLvwcUoCE8L3FChkWDvrSRqWHDY8rN/YF/4iL/XL9Znc+/YgxTi
VsI33UO9HGl3+f0pfvnoPukXWba9YTIcI6oteighfDdHUBJjQ5F2RcNit6q+LBJ8tatPKsaT5qRy
C4vW3p0Odjg7/V/u6pM+qdlYFCh63ODFF4QuNxGgsXfoozGeIqBCovvyqw7dL/b02SfSOlsTtY89
OeUcW0awkoP71bZu5/KbO//Z1xn8dqhBiAFr852+Kgw7i9UNw82P6KoJ4fQ0NzYEcLLMX85A/DoT
+YdK+RGh/eRmae3YY5IP2wMMxBk9yA1Bs3WSX/z1SAZwWD72yQ/7EOZnL5o2RfJlj8lNifxu85+U
TD1aQ4PZmRse7VARL6kuHlKfcjPGNPS3/4M2k1/LvAPIPDAx6u7ngrg2OehtlEg7FUO5Alhz1Ms2
NAAL5HVsjYHrdPLF1i16ohl1KoFh5dtAcMAI0SiQmPVGMrr+F67UTc386xn88ZM+CU7XtDry0fhJ
rgAUh4mRKSJqqPe2/6IV9dfa9Z8LfR7bzYUqMaIEDzS3MZaNjjmnxuBA2+Icxn1hquQLgf219Pyx
3ifrCEYXn7MbOPSNZLGJ7RVN0bAUOTFDC0dcIb/+VRrlqxU/2ciZ+dNc3KBr2WIdsrY6op1t9b/c
1acrazK/B3Ek1tABlm/GVsr3QYw2pY1/wwk8BusvEYR+rSH+OMfbrn8S08AddHuccEGAVLKyUOt1
UqmT/Nhu+0g91phmH7bleb6bt1/J51fn+clCclEoLm9J2ny45v6lpV9Yqq9u5E1af9oZ7Xtl5LeY
yNI2mr1X8mLNAxHF86Rdf//YvhAy95NJ1BbWAQkUK6EbgfRLLN17U/8i8roZoN8IsvtJkOvRB4+a
hzXK9bjGCBtaAG8l1i9b5X7ZAmj/cR8+GUKuo4M76LBOtW7vrdRd38AN8i1Pvkqa/TrB88dKn2vx
uuqRbOF4/rehUQw1Jc1hQIecjQTP8vijwRFD18YXx/jFpfvcUdaBF4LR21x+s6Rq/Mj6Ly7dV9//
SUkUIvCWCg3roaGeRhPw0uwLL/arBT5riKao6Y9BzUA/2V0srPj3d/nXpaefHsvtB/wkNm2RB45q
f1y0/HTDdGRpj6YWN7JJTZrTiMLTrUH430uO/7TuJ3WQLUoY8rauCySl3RSXJ3nJ1vZ6OlmrKfJR
Uinv5Jep26+O85OS8Jd+8K0Cq1r5g6O+ZcvT74/z16oBuTcvwNgJ2uT+fJrFAKBH/+Ytwz5uHFfs
RNccef1vQaSB0u+/l/m0jcl0NbiwsIZzoG3RNLmeBNtiPjX9sZv/eFf/h340p/+nb/r/+k/8/d60
M8buQA7/5z//69h+1BfZfXzI/Wv7n7eP/vOtn965L967pm++y8/v+tOH8P3/WD96la9/+iOuZSHn
8/DRzXcf/VDJHwvgl97e+T998S8fP77lfm4//v7X92ao5e3baNHUf/3HS+tvf//rD0b1//j5+//x
4uGV43N3DX+ti9d/+cTHay/x4eBvHig6reDWqarrYDf761+mjx+v6H8z3QBkCwFwtEG2c5v+q5tO
5n//q+3jJehZD9S1jo0OSrzUN8OPl6y/uTcQWh9lPgsfBIHjf/+yPz2jP57ZX+qBnyD6sv/7Xw0H
DGt/th4mkCrB9eO5tuvYt27aT1oD2MOTmY26GTJu9BHufJlKix7RmuysheA7AKLEAZ1YCOrGgjjZ
tPWFu88WhmTsPIqVT03iFA5m+3wGgK4l3w7If6SOyZ/NEh2fkzZPRDiiT7rMdglnvRELujwJnnmP
Be7tulZPvRhECO4TP+YstW3bjXPzEcNTeVjXjh4v9H0GYilZAOIZdma1CSpdhEsDcod+AWmc7vpE
MMyVDEa+p8IARpM3NnE1B/fmFKwX7nSxykyMqtrOkZvVHfeEvdeMJlrMUY9UWYYaV1008mmEiR7j
Ec9mi/YzkKYM4cwsHnZw35OaNT3pGlQCdbAi1aN5mXPLiqbcs+OB9nAvUbFSvQu6MIkBl16/o1a5
KnPqhMIVCxx55kUiuwTKeKr6YiKZAl8aVX4QW2wEcHaXYd7BQxJnWDTiLta0CfRBgegR2XCON6Cf
YCaBX73RSclzqzVpLYIyyr0SJaViPTTTEk+uQSNl2LFlKTLmbheb1VDv0XtbB2Hm9WxnFEKEU2Ho
iZZtnHY0IrjMT63u0oS7RVzxADkrN3PDPJt3us+KDWjrTXvYzU11MqAS43FGHcutDyrv3gxAD4WV
49Ek6+3L0NkI/WePxajVPkvzu9MEzRoj3mfWjNussOe0cLamDBbSSQMMaxPd6IvqieHNS9KLN8Uk
DWejWuIg+ABoGsiBpxbMXt6zaq0s9MzKipBi29md6MPK55zMrX7F/JhMC1Rm6hkNUd2Y9Yk0/War
K2tN3QkjtjrNI5OPsYFm+LXuYpJLWgFNGr4ubTtPC7bsb7QyK79rX6ntY7BS9CyVDVrwevY6U9qn
zG1Jxps88jOPhfrwzRyYE5W2rEMB5mIvn5edZey01gj24LskC6+zRFrKjrLCrEkvSntLmXyesqxP
l9G/m3gFMg2VEbMaPYSE+nUovDwZixFz8KZnRYGjYxpLgobRHMAn6c0ghAAUmeuAMbWqcE6tJJXt
inAe+YaOJidWH5Aim+tobAFMPOTGavDaJp7mug5HqXIC5iGAmuUYwhVDF1p9xhMhVDSXqOHpsy+I
l7UMJaB8U06mGc/DeAUw3hxmg22Gk3gzNFqvSt2vCDgoX8caGRBNAcmun4rQHOwV2ObdJGDL1R96
I+y8EZqhs5703oIe8R7YkpvrqZEPLU421ziNVTt6cVYVJzWJl6y9aoZ6noAWM9DmWGczqjAzegmq
WkNXjXCIWxVGdK6VBajI+6psNKBpCdPRtlPvkoG1dkq9qkgpP4sgmbvaegSfLpIZNSrrAS72rMo2
toPp0HGpJx2tydhoxq7zX/vSlSteuDmwi4Z1P1YW6afqoW+D7cCWCKW5Zc0GI9EMK0uaynxp+xIP
nCg0/WwWU0UAgSy3BRq7ytIPR98ZowUHp+qmDfXOup+0FniobgF9Keyr4djHZaKnGZo5LTU1Jq0j
CMbBofPUiNlsBP4BptgSMYJ3yBrddF5wxyyw9YGa4Z0uPh503YjQodN5GjVF6ixP2mJuQ6pqPK/R
AG6DDPxEWeOdwZYxrcaqJbLSHwsTsmPYAehwC+FhyGXeAzfntbULlU7GfM+ZrqJJNgvJ89mOJqPY
OmWGWK+zyOAsU4RgFP38wxC1U1Yk2qzxZPJRJaE5i+Am9uFoz7EZ3MrCHkZbhf5eu5694dZSEV4E
kZ05XeRUDks5v1+W0TrVQ3WtLLZXw2JEhp9/c7sWKPhBPoQZdcgQVC5urWHEZu1VceZrRB95G0mz
GM59a5iH3Neirgeghj9xBMaFUOcGlA8JRWge2byHmjd4E5cjoMN6P8mpWZB8zoESbnEezxwHWAa8
QLUTBLezp1/ywnsqs1bf9aBL2UnNO+ug/EsDU2krTfRvTte4B+ZnKmzHAeQ4mDinmTuFmVUBrnIx
rpZk9srLm6cMw6q7cbinlSxTZ1kiX+o0YoMNUMsCvwndXCUxpnze2OPQp647GyGYhPs902bcu7oV
kQNOyhOlRNkwwHpHH3Jh8XtRa16saYCU8wNkq8uuTRijQ0S5aaMuYOwkh+mxKPN3M1/udSD97Y3F
IGOXBUQPbO9gie6JWTPdL46aIJfLxXOAbRTYUwv79aTXJd2AxiKyPJUfXL+wkq46Gx3LSCXnJbVn
VYAZuHx2nEUQkfXayaThgpryvhhdO8kX+3kq6IvezO2mRPywonHjcivuF9Y/WH6305kqDoOjR5V+
EG7dvtrWfTNXmOeZTSPJHWj7vl3cEO2uPLSmLk9LMD8I4Se2NWK2ZOE7PWzK0WJIObOhstd1xaqN
ct+zXBU5gYuSzpJ1idYpuZ46HTSlbZnfSch5qnVm3IMZZC2X0klQf6uRQs6bsDFd9eK5PRnA/UXF
Mr5STwFUVRRsbw5omrYMMa2C3u+iskOOoumc88R8Z9vothHDLzmMNS2f6jye/QxY50VR79AEUu5z
axYR4r+gMpZXn206uohrj9xDMQAToc21JpKWlZ+EDug5V9RH1UpOeulU6Y8/e67jpDRPC/tGb/ay
E83ehLqJxqbMo6nlgP/OrDb2XSitYKTBFvULuoLVfwYx9bjLdTXtfvyXjcEL3bHw+PTOyOIhw1n5
mQkmxpqyfe69KUM5FyZ14BvoVcwcu7svzE6FtZajy9i1osYqxUi8HpYisIIkqCz8qVGdxp3wX02a
b5rJnBVZNFyNrAEmfwWKhr3HQ70wnRTQ5Teviz/Dr8zOwtz0fVEAJKI/Lr201+rmd2n0gFnyJnU4
hr31gTuJXGgKUtacWEPQRAHYosmolZjTG0QEAM2e6HDz1mIBsGpQTVt0PTwJAD9hTHJV2tma2rOx
0RowO2XNRao64rOZ1Fr1wKG1SAESiUgAuCc0ZU1sjKW3ZQCCNM+5+mZwzKiNdnl7fBbu1fDdkyma
cBoksbIizFiWRXbfUcIc936gyl0BtoDUcPvjsjwGzgsK5DtfiLjGsDAfAYfNDWItEVPIonRwZjUP
EGYi9OCatSYjpdVA8bG4ySQIMUcD1LOGjDyrMYlmNThuOaDk4YunvNYhjI7xofdMT0qxpAE3MS9h
YbQFSIOJ4d1P9WvuD2Ty6X4wlCS2Oe5GwTazX23gyO0y6mHOeCG8ZYdqmFIuML8n+tSBbpejlwo/
W3XadcjdtA+CpF7ylWJa0reI9zWU5xSGd8Zc7j1NjnhqbgNVhJ254wmiOIZLJRSZl2UgvKnRGgBn
eMnfXYFes5qFjsHgUhvhLKvIKAIyaT3heQlmvzfBaVi4Y9SCdwX9aXMB2PSxDl3VRLo/RsWEkZAN
12hqaOBEdfz4pjjt2ozBaYvDkXZEgyCURRPZrko17NDg+F2WQaCPIm8CVPjcwDvxosFFQ8ng6yFf
hiEsWZUUAfALTWmlzdi/O+q9NJC3Viwa4bUv8DT0gBI+oP+wOLn8tSoF6eGPdSVu4CRA5wUOM4UN
A0p1pB0JzHFfuSNpDEVaDHLlNX9R5pkHiDcyv4R/pg8rw5VHObn2qm8ePH3J4NgydOQ9zPWuz9ES
t0ggKZjx6Awk08ASNgOwzyDFjjolmYB/nguc5DSntkmJ3gVJ2XoHUY9EdH2UecGjq8oXVlrnsiq0
WAeVE4Gv2LvDsqo4byKOvEBWCBn2TrDBQzSSsSO6DR9QfxdYotPzgz2I9WB+k5YOQbjW5hwxGRDH
HNaTMqCjLeJqnGgdhu8APDw0agVy8mheOuKB91rBtwHpXymMVT40K9eZwl6ZeTya6FiWvkm42uZ2
maUWOrTlzeOmMJQIGdXGQNCgBVILjYHhflSICsoezR9NrhMtn8IlmFXMfPhWgs07T6JvKH/qhuBi
2svZ64yBNHIOuYQnIfx9cS/K/Oh4vU6Ey2kE/boeXeNhwdQWsecFZ9ablxyBYjAxj5TOfFct7VuQ
5UaUMb9DIJphmz4vj4WZGG2H5uFF6SGs5RRKtz3r0/wy1ZVNWrs6a5Lfab3mhl0uHt0ZDtcA73gE
yO5IizAPdGAz98Db0ujRpf4Ye2w4VroFVkF3Ow/ma+l0e08t1xJoUrAnoQXYingQ5rVTxL8OLpBD
Lbhq1tyzyJhHhdChemmFfjU13ic1CaiGLUoGqQRstin9KgY6yHBb+chdTurWRKWEwn+3yyUtwA0U
i8ZbSM2/I9jDZYMYlkqaqyqz3rNOuKumpt+AubNyb9fM61RF/ADmS+J4AgkKXdplD7QIlm3gtm+S
93Ktcv49F9rrMhsKvAvCQGSmx6Vh8bWtOW7oYYQz5G6zMyWHhzbXjwrluU0ApDNmtGkuHe08syBP
TU0DXpHm6ilCdKCHmDmAymbHTAv4eScXGt4cT2oAkHHVgli4y1gsOKujCuyosaidRGHAHBIODBJw
jDHleiA5HpD9cNmdS7vIk4r0TWafWcHO3IOaER5Al2vPT7LaRMBRgQ20DTS4iAfbMPywruQU1aKJ
Mtc+GtPMCXe4lqDXRoYZB4ks/BB0l6sRUbEjolGIjWrqYw6hlOXVFxiO9kivEUx7EiCbkA6yxayn
gCPjYtM9qsBRmxvEXJtlhZ0yUkAajNdcHoZi608rGJgFrwftRd16SwOA+OdF2NpHRi9Ne6e8TeeC
3R5kHVnx0YtXNX+j6hzYx244zWrD5utYr8VDo86ZvzOCpOdQhe6lL+Bs0pdu+Q6sGGLLgejcI3NH
I3iCBKlEimildbvQpEXUwFwW03PpbnQAV8rXClhxfUXAIUea5r4cZkTB6dCE2GLO0Nf/0rgwhEPq
a4fEpNdxecoBpqpFQXXVinukJxDz17hTmPcZUZXM7mbobGYj3YCoPNQ9BPIfuZORHFEohTzVzT1l
Tzy7DIYddRpGWKb+lQbX0t87TeoXjyz7nmnvlEJRmk8TcjeeOxAF6wNRIYKuu2klltiakyqQpFdv
GZatcd6NeHLURpvObRm3drzYcSA3Dqq1+dWunyrvbq/oFvjqhb2tnbUF2s+8DkhdGaSdHm9uChjd
nd3gEs9Lcy/18po4PiNTdpiX2KFbLkvYi7uKcZA+XgtTJ6OVIaxDm+OU6EZS2ftegw6FTU/LbLuU
9wV7LDHtPoASKNFb8LZOOT6DtsEq1PocJPLfR33XqYl0wVq5d4boI4HKbpC9CmszWAnMuxKr0dkA
iIf4tA+1toi7dkWNxOnASucAy3o4oSI+IP+yMs3NML/Q4bXrBYwXGtGNsx8cmHicLcix38Op2NJi
b6tXf9j18lthHiV3wtIoCUAvgi50JeAvSF1vRxTabYVIovWTZXqVjo3L+jZigMU0gNbjyhhZnPJB
Ial0E+bn3LjrfYPMRhn6BUB457NjpzU8I+RFwrl6dNhzRXdZ9ZYVJw4fCelm0oo3T8U1+vOtnb9s
F/Pa4tKO7mFGJ5i/NRqopiVp+zed71wvttmhRXohO2dsJgZ+8mKv5zpkDqr0kKLI0k60d9YtA4wB
KnjmRnO2ep30qEDgAZuhLrZqvGZsBf3pAsmxJNYepFABXw2IHRbv6rKXEm6vvWroh4M0j6591+aZ
cPc0WNu2Tiq6Dexvhv2t1OQtniVesColyHyiakwKLb2BAY3fODuY7bCmg38WUxV13YUNc7wsVejk
R6iKSbtrp++un23AvQI3+djTC0JzwYqwUwVB4OrDUclsbW33Gar9L6O1NuVRczdWD2Mx+QfO4QA6
r3qxUejLp5pOKuWHbbDyUVLkI1lKZCkLF4rxlHll6AwioY2xsscHvIfTI4bunWEzaDEse2BQGP7H
oVjDZGcTUpGwZE4B1kXsMRAtuTlWo36Y6H3AHzTvDmvowcHz1pX24rUO0eDmGUgh+PU7oJiMclWA
uwYuu/JPXnPXWw+WtMkAd9un+D6WorqRivYpCDYQMgpeBS/x+L2ZPfba91x9BHKrmZGGBsQJGYBI
zqcsf9Ksu9q++xEGDpFbfe+D0ww/E+Sy47lrdyrYNd4x0B71Gb76h/DOhn2Sw3qeU3WbLw11Pxzy
c9XDTc0eKrGv+42GvPXWcx/YfGRVivUmTPdZkZOlnTWRisKddzftcqXsvJiHjB+mcoMM6lRvTcR/
LUfzDYcK2+nTs0th5lK9xFe8jma7nU1BpLMyMbLuR6pKcMpQgMVSEyztAxxaKUEsPye1vUMXcdDh
s2tnPgz1VmOJZ991ppb4gBSUFWmL10GcuLttcXy2cW74yiGO3Af5rg7Alrzn7YmJgxxibFAf7qo+
9Y0VduTODzXfjdNJK54lShzleykA8z6ebes0t+cnB7khCj1sJCpDo/hrS5+H8QxFM/Nj5R/G8sqL
7TLfCfupb3das55kYgzhtKzL/MGddg2M2IjUFP/w6N0cXKBjON9wc2/kW5md7fa1wezZ6EDbQ73S
AE4eqO2Rdtouy6XV6KXGaffim6AgQg6RY8obhIT6kz+8GW5BaPvhLusKQl3URJsvYFuHR5o5B94g
9gElbYTcBrM3WbOV6IByebhI1CnWMwhW2VttoNoDwuq7oLvQWDgHm504f5xHluCkXEwfDEeufIIZ
rJi7ZVTPHxN9GujRri/cWJvA13YR/9jmCmlLr40Q+OEYeU6Byz+ReinxL9pxi2e/SWxoh5UO5KNm
1RZ3VrEzrLvA7ImlvRTjQwenWSuR+VZPA9twunfFu1APS39fFasa7ekloh52Sy6RCa3eFJgYfLLS
dv7G3Eiv3216X/AnmYNzChdHBirKxAEygjR8Q9Osj2aVBOrIkTwsFUOReg+jbE0J7k+ENO9EJRKO
W5y6w3ZWt26LBwMxfh28DvJu6aOiDVm+8ZY72C+cjEQjE7/gqSzTfJsvsvONP+6NbFu3MS/eJwM+
D/J2wfwmwb3VwD7Dbs7iwVdnNh19eOPYEh7B0sTzeKn4TDR5M4qcbux5k2GGdXrjMDm4v80Vtq/U
ocTdVZAhGktn7cmxPgy6CrSNAttrF3sAKzQST353ELEa8iDZvbIkKevrsu36yxA82l7ctBDHqSfZ
vMqMI4SO8tTy0wwkyfPr6KeVuXNywvxkWN4y+Jnae+UfPUAgulssqgHmWSe44c78biDwl9sFGNB1
nGtH2sKMuaQEMVZ9qbIVMmrw2M3qgPtqIe3XJQrZkLkKG2Ojjw9Qp1XwtrCH0tmVN+H2VrW7ks4e
gHXId+B/jImqCXyqqVDEhHll9QX+hqW/TWpTidWECwGGZxM/NtfDkctIFA9tPNPIXhy4kin+NFuK
q4TQH2EkRdrfP1APos7CErUU3AY41raFJNq+Q7ndumjcDV2kZLsKsGQzZjVqVJfyLhTtLgDdhuuH
eB+el2c2oTeeervFdkNzXLOJwDLr/qvbaShnXbxsh9Ac0NwLHOcprLwXpojw8LPMmQz8fdQeph7X
rz3zPKmNJGiQv+h55PC7CQRmxs5GlsdYTfpeKI6g82meXkc8FoporU1h/crxNLSoDSk9AdahdOO+
Ry/vA1eR27/rVSrletBjl4YogiCdNs/nqU10HWan+HC8fTVpoeOuUBzELbay+wrQhVOI+LbSV0UH
PwQGUQPlR/99yROqVhIXykRgmEOvNbGTx7kTW/11LB+gilkdz6gldtl+8CKIrDlFtrFCZqSmUQPK
rUylA/w3JNGGvQ6XDnys5ipb1tmy9/0Daoten3a44vpdz9GtOOYbVF2G1S3hzAkgI4xVLfaBRGnR
vYo6puY+11bAwveqM53WPU0Zi7lAICcetHo/qL1iz50HFD471TH6hqZHeMRFeSqthzKpRNTNW33j
r8puPVdQ9JfWeePFk9vdNc1JX9Ixjxs9tvxNo9b4IW6zmr2t59wt8BRMpLQvLYJCUHAPVeSP94OW
9s4B5QciEYMsSFaV5fPETmV/acwESyIyA4bedtSiqoisYWVDDmw4x3eW99rzrcF3LE8K1CVNvq5l
VA/rEkgEbUmqKSAWIvppOSr1xKuLObw61nvevkhUBZkNFpQ6RRe+l586d9f3u8qMzO/WcindR71B
tUpH+qb8LtDWjgSefe+Kkyruquohaw++3DVdSRwiSG7tXLg15c6Xd8VyHO2PsogERbplMwMR27jY
xreyvBTD3l93aVauDIIKYRMG4KyC5zHne7nL3C2znltts5S7TN9XQHNdVt10Wqbv/aSj3gRNXTIS
6CEyX4rHCn5Xs22K19hEEddC6P1otKHyiCySVj0idDP17VhvWoEcI3hvHQ1fCw4HouePCv9M1tPi
FCGCptDWr3nY4B0Rkj0oD67dcp0vhyI4NAjPCvRmoxwbPElQkqGx3gNO2NEHYBKKIxE3rkG7noKr
AtwD2lDztKrO3DYgyu8eNGShPcrmamkL/NYXYa1wz/V629VHUV6ptpML4hT23Qr2rX5SczJiFN/F
JQxVkFruEeQWoOub8RinMC9aZNceO7orLMRTaaWSalqZwy5DXnh5GTycEbRnHTxY+sk39gWuTLu+
+V89OCK9LUIV5PWX4wDi6Rl2fZQiwnT8wCPfQ30icWXSqz1cd+cyoxZiANNwBPQHAinThhMZdzYy
rsPToD3ewEiVzqImL8mcfXBEAl15jwPn071JIYbbFvCp4UJscWgnRMbth8oQMTMoMeNkmvdmvm/s
+6lZUS+x7Q21t2yTqXsHNp7rV4hkXx1yVPKoe9D5Y+CyUBSbSl58+p2jwFOXGEudnmckj8vpxJzD
UKFk1mNmBSQCqhJkKJE/au5YnpOqOrJ6g3I73SK1O4caAf+xzLPwxSkeZoTG5ooGIVAjNbkV/q4K
EKVjWxZsR8eQk4dHXEtiLlfof2SwV28N2r7jG+5jAzDhcv1/WTqP3cixJIp+EQF6syWZZHorvyGU
JYnee379HDZm0UCjpnqkTD7Gi7j3RARXttNjN6s/gS46SZawk3i/1CeBcBReo/LEw1LD7TK7S/Qi
FBitA9fMby9kAOQqYsElcimvh3X1+aZk1INTZuTE2Yb4OzvPFkF08DD9k/fK2CrBXl8z2nabWa95
W3IQsT35J6h/9fyNfKQs75V2EuNDJ3zY6OKY7qdVuN4n4t3ILRst2iXPoVB15uWWj6Tg0Z/IJTCV
zSYbi6M1oNvq19I8cotO5ufSXZf2XIivlrJjaLqTY6mK6bU2+CYXeyY/hfcX638hGhPGhqMynj4d
voeevc8ZYjwSZze9F8FJmx5a9akxob9HPaL6Sq55/xkODJsSfto4tWc5cY35iJG3Hp0mdkfjkBko
fPJ1rYDyCaOVHYHWBxvHnXI07LTzUtZF1Hsl+RSzq8nujPGpBc/YFBGBCxdEy25VwR90vI/kbhRf
cn0e3Cc9QI22oUKePupgowm+oR/n6SiVrzLCSvs5zzvzVRSOoryPAp8Umky0UneL+bJIm7L8bjRf
LL+T8SzobLVa7Fba9dk2Dm8hOUbVVDY/QAusPedKqPl+t52+l4db1f0l7Z9iPEQk5QFcxsRdNRrK
jeKwRO9l/CaNPzOPouUGFp0xCjdp893KO+b7NhNfxVaS3szlc0EAI4twJQ3FOP8UjJ1VM7PwneZ4
u5TpkJHdhaUQ/yXQ2INIYVax14SPVRdT1dkpw3ITzZLXLMsmnF94O6TA79LCXhTeel6R1Yn6ydCj
rWAvVS/d4vHyRCQxxjXTSyeOHrPxLli70n4GjZfPW9N40eI3Nl6k+r5UT8S3THmL2puRf1UN1f5B
07dmTc2zNc3PWUfPZbUJ8VMKEDWQ6eSHKVB8izdR8wpru8jPmZmSGjFPRb2RJ4c4ShIZXAzbsjtj
S8gquEdjVrEV3UgouuLsytwBkkPdUMmvhvqlzdmWr1Sc9lW118g4GOm32LxUscR4bnOrdBs9e0dc
m7UXaTk21b4SDlqsbzrMi6Fecy5d9lAkeV+lf2gnk9fSmAcR1W/Gch+KmZMnvO+ejolPWkmk116U
5jQG6P0Vv63sEiAUwav/xGTf9DsQMbn2jew5CL/zmKDz3MM05JoAaUpEWx5eEwH1Z/7SuFSqsxL6
TbUlfUUKSmof2tBvWiRojDqj2lM51PIlkH1D+22VTzF/FM0pS17LmfHP3I+uPv5r0mcXQPJHF+pH
nVeBwc6yOx0RCMXXpN6SlgrWtp1vRXAb820bfWTzIdS9KPm2qsGuIl8avYs5nYLsbAUvsYbRZMvy
x/reW5iOhKoThXb7p+tuOjuWvgmDQ5/X4GjHqdkMsNahn8kMQMPQwbmWk9xv+r00+OhyIhpk4BbF
llplMbyy3wXlzdRfS/EQ+q3qCvcaq739UlhRHmWqx9w2W6AXU+cMWvvSONTRSQvFbU7bR6h8Ftmr
uEmRkNWDOr+sqJRAaiOtQTxDOJ/dxtyL4wnBCYvoUBBH0uKdg93WER+0p8bbDtlrtDys9Mvobb0+
tMrl7000PxOuFmXVRLuryozfZttQKOc10jzSV2p36ls9K56QBY4QoEouX5nx1IzUzqWbbl27GpFx
eIzBJqGS3XE6W+s4TW9Rgr+Qy24w3dTwtwcCY+sFo9D5lfkhvKhjih2hXAy+zti+RhpJ9Uwo7B4y
eUpj3qflsXiLq9b/1pZwI2UU0eCNljvaZEiqgIqqMsDccOaWKxxbRZZMW8AJm5SfUkGA2OXMF1OP
te5BJZrVa0YWFtQMOzfYtBLqm8lG48VUiDem21IjtwkIC8laqvii09oGz30zuUl9M+SfxAHg6U6Z
06MHQBENL9n6cmMtdBP2Nbs9ZpIir5OuFbsvRXZHPGtxG1hkFRXKft+AwVH7y55i2FKyHRXdxhB1
muLaU/eLT2Gkd/OUrSKAngHDvUjlpoo4pw5esatGDD4fGIne9WRfuaNNX/EEb1hhOyTvzDNzG/my
fpyUCoQd1lAduX6W2pRtNpkrGodWOrFNB8aBbDd416xLrbYbs0yOZb5vv4fmVPUffFX6gI6v7uWl
BC68Z9WHpW7xxOyh5+1w4q7zlP6367Hi5g8V4j/cCJRB/PhBpKy29fEwqj+L8Oibi6l9a+kmnn/D
iEHRyw8LvO2lv+fWMxe+jabh71NrODyxeVf32+6g7vQhc2W+UQv9mmp7owXsiJdsIUC2HlC+1D9p
eqTja4h8a5k7cqxZvvE11NnGkpyaMn3YaquWL30LHIkiq5nL+VAwYtINOzz8ebGrneIlVCDNdpm8
OHHKljlmOx6ZEd/D+tzKJzH8wAQY4y1qa1ftC8npmkNIbTA0B7VgzGFn11Sr22BHxkjBzsUocpuE
6W5KAqccQBdUcKr5MYXPMMCorvFvhbM6ZHx/r5GOWBWzKCLrnRZJus6vA/BZXdppTm4hsNYWkTkO
2RhMmq4Pr/VG9ftkH/nlVi33lT+CvfijdVPmF9UyGNpHn6p0FxEvsvhHzpH/Rj9tj6h7lXwGi0UB
WfoV7/pUv7OcQdfc94yuWGyzdNnegEGNZ5oc1IQafBsIR1P7sPrZaeu35EWtrtH8vkafIX2Vy4O6
TmnJ/dj4yIjiU2oydz/lBNRAsS+Thxpe3ypXRa3yDZc7CsXWCzbLvNcDwRZE7hDjU58uiuEPLWm5
ZrJYEYkwiHajQZ1uJ2ycljfNxZI3RbVbB/UX93J6UYW/QHkEwZsyHxV9r/egkn9zd5LKf3r8pUgz
wgEyynuW/QU6luH5t7AhBZAcEOAs7URNSY4RTmhUn3HxLBSC3fALBspylxgc2MfO4DcvN7IfJzcL
hSXK5Q2T+9wiYnBS8YdyRK4vqJdRhLmzJwrNPcuy7ZgZYhsBWuIq4s9JfieeBWQhrXZ6dJ1iZKxa
iAk6USoXjDBvf8XptRYvs3KbcgZ1cVRqbnfNLnG2rpr+TPm3XDsgcDjjeGzwN1sKXugWF3kU6c6x
3LDa5p+lcJrndzXzMqmwGxOXpfprKlZOh15ffDTFXZs+luYSdAzQoNKTfmRgJ6HeIgkXBPaEWXrq
S93yOcubCCYYYftIgnwQjIa1HpnbIf6xDGauEAKOanld2+dgF+3pYpIi7yK/GnOHnjBnwY8ZLFL6
4hSX2z44TOUpWwGNFnYiNCnVHmb/tnZRhjUTfWJv/LF+1757qSNeIsEmWAn9R5G5AbTU6IvFdVD+
iUJtL53ixsVVzjdE0f7b5ApjzpTdyIGdNuWmbGW3RSBbhKfUf3TGnYy3oRiJNuKymicoGneBBWWS
J5lvOlW9MpBKab7CA+yqY6r7tM/ha8vsn+MFkfRd3X4E1UtW+OVVJ1ERkZzKggxjFYxTpxnbrRD8
xtopjHeA8ZwICeyUtje1s3PjakExc1KHB6F24sqSrIvJSxtssWZQ2q9Jce8nyzEtJ1M3ReNK/Pjs
UeHCt5hx6icWEOjNFB6JY6VqG+VGIVaxrkM4pgAdA/1OYncqlJ0uMEHTckLZEzrZNoWCKqIIiCWk
DZOQcNYek9vaKmQuzJkf7fJih57it/qpbw8RJZPyT22eK2kmQi31PbeRhBg69TxINrkQdsJ3vSCX
4ReXUE/GVfvF84sYe12t+XPeu0ZDKyC1bshVI8AVJrAlStPs64LB5WJP4fOSS19tKnkojXAYW8l4
ZupvMN7T6lipvlp+VYboqdO5VzdBfKyt0zjCBN1XwUTMrV2XU1onCSLSa5N/5MUq4HhN4w0US/l7
b/z0xr9qeIqyO8gnKEenFPbr4CYjc/kWUXFYfWU4hOn/Zh+lHZmGQTAdqG77+J8aveX97f4+JDeV
joTUl1xG8k/u2tStp/tM4XrTRHskle7QYM0H+8JsTFuKnvzGrWAi7xXcdp1EIFFiZ8KwyIV/KS4v
dBYB1+o2Aw9B63naEa4nf2h0G7Qe1WSYgekDtmIbgSMQf3snXp+Q4QaB7MSXuuo2M3aKhM9dSY8i
Rlvfa3jtzVaVTmF+xu9ArB4oFvihjkW+hFknI/CopPxG9xHfDTNgshRNhhvRgf+2Q0THhZbXm0Fy
EQyjK9PAEJPtibFvdZ7MVQgHMR5z1ULOvYaInYsfGTaE7lCeA4+5P/pR/qzJESPYRwOOPnv2yYav
N6at32dTlfWJUoBx/hJk/8QpPk4hWERxF7rrujgrDnfdY8b6JrnlmjRv09zYsKROb8+OJP3o3Vvi
E327c1PbJAbEZ9VCMPKqDB1Xe9bhnb9MthU8a+GwdBfJeityaiaZoMEaOpXqtHrUgYquwjVfOxHq
g+hVDBkADElGEpJ4M4i9V3WNXSofmfFrtKiB4nWdxxxrXj66KMb5E8HZTr7qwQG+sA1ejaZwpXEb
xJcWYNti6nsJWN8sLHQjrkb8Ug3/6Ojo88xHU1Uue8dSXsvgTw0V6PvtaJ36eXXFCCx5r3EOXNP0
o7/R2EAApIuv6jU0Dv2NPtLaqvNEv/+/YOQ3mKBkx0y98fHfhYrZWGwt4V/FOSunf0rF5BJpbxaH
ytqFHOL+L1K/Qhur40KJXrBb2+eXrk+5fWGhud2E35LxCgoJs8Y+nJAHXG7DuuALWpy8L5yGOl4W
vrRkb1gsx7OpwIaHZRG2My4Adt9Gp3S5rGPjm+Yjz37RsV0BXAOfHFtfQIW4KMNNuorkEahf8IkW
FEmo+HkSQcwOTlj+UcVOGA3rhTKiadP3L4E08DZkwylPLLsK/xmizv26y7cZgGsAdLMRahi3X5NJ
oU7tk3Fp82Gi7uY0lRxckq7ByN3c/pr/8+oga1K8WjfRdgtKmZB1G0HlTaQXqHsa2ODrNneLcW8g
mhlg1mTguXmTG6K0Vnjvb3QYXljMbJeW7Ezl91i9Q7fYSnQWSFEMrkHN7TczlZiIO7SNuGb0CtWU
LhvgdFcwKH9RI5eFLO6jl2/x/FWXPzLtK/30pYsvDW1KKPqGqzdnsraguMf4pANQwCq+6QpmAJWd
WHyHAv3/kMfxUZ+8Lv8bpM8Z4jgPAwfQDNH6r+UI5Ozd6+uvkBIGOUsWP1Q+nrYcIFjBE9fJCgD8
iHaKLTqihnCHJpMN79rPXL/LQ2y3+W50qvk8Vm+6AqbWmng4P7QoNZavRTj7pxH6hGdd9x6WRyi5
av5ZmefYV13DeJm25i5QH0LxIcf7pdNBeluWumPhaSBS94m4TClU0gODDO/EvPf9rZwuqyIsx+Cq
3Dla+CYPDAGM/g05w1ag08LKFbLczsoXviki8qq4zZ+GsY/nk6y9LMFTqS7Z/Fj/ry0mnaIwFOBA
k5lyCIFko7tVJe5MUSftQKrsTL9TJagT1asrKwfoSF36ULHXsUjT8G+KP584tfpO8kDzKDZyec8F
sGM9p8P2Kn7lvdVuJ9EFEW6UYKMQoiAMyu6rCRDosI7K6BEz1EjeNkgEq94xYwdPqVegYAnMbxj1
V6N4oxaw82ST0IixTf089YHa8aVIiXeC4NS0pIA0g636LP/cjdjx1n79KJHh5ZgcRfTdQzV+tTjU
i9g5mfLTQ4gZ0ddCJT4PC0nk+/KBedim7xLPl0YjAO2M5SnJQRBKPHmPBoGly+04Ky9l1zpNex6m
50w5PftrfaTwmzKImBe9cScwUJwoBjQEWAvzvEEiyuUD/9Uw/RtATtZCKKsElFz0Zf26Xt3acP4C
j1NxyNPxmTZvYXltxQvFt5r+RAIpR/IWLXdqfSn6nJpHBrK0yhd9fseTFOg2og3I7oIWF87yMlj7
rbEZcev21HB42ULkpVziLSGBu7UeRCjXf1oz/DdbBoEVfk1Ctuwva15fr6qtsHpCfXgqgXkrEFy1
vYfyrcXSlIjMwysOW7McafaDgBW2T+RKjYyAN3FUe9R3BqZKBSIqqqwIc7YxF0cxAV59dpNKFRH9
ppodfC8wfPe9bqmVWWbmpT5vooT4HGmvePGieZgrEs383Agv9Sw6nLdg2jNhY1FO3XwJyBXbD1G8
isKloPgr1L2RMTsVgtm6DE6PlX6T+22w0JBe7zokHtxcO2mY0hJv8D9WrYmBWjEuaU63Ed1NE/S4
/Cfnj0b0gs9auENGGXzP03xPu5xw+aIYng6+jOWA3BGbh7o+6+JOxXYq1cIFuZcNQoZIHrI8hvmx
xkc199faLrJsy6VlJz5UydVQ3Wz2jZItpzWZfHMQ6l2d+3K6pWeFRKiu7mnK0YW24L2TJuSfd0O/
xNrDAFlNU9kJ4jfF/OxjxTaQJK+hyahTbESm7KGPkEPBnU3pVwql4k5eHe+y9cX6kOJzyCTbenF7
Osuc2BsUzzKPofQUop9OfsQG5c01Sb4EGuXyLkZRMMGIAjRfaIYQaa/+jAB4CBGhbptfJa45Eoar
WV7p9xV+ltcWF0M7SAWd0vvVw6BdYj3xsFhoHpuMZXPsFkEpqQ5CdmwG38i9FAc5bX6oAjnxicVx
j//RJRZFXm9dJGZy4SPqpCbl3dT8xo7dtED+EEmzXVpnLXXfFdvZirxRfR8xmMyXKHlJpmM33Ut9
m+tHlCN8pgncDNTF2tGME9+LxdPlW8KfLwzq0fvYiRlwrVKxJ8eu3faLM607vHocM59ZuTbtFZO5
m6yd8KyQsqd9N7yRxUPc2JrkrIlwOqCgEzusOUMDJoGf2Vlh5g7Tj7hMxtWPXee1BrSV8AgmWtLM
9dQXFEADqUuX0ALqhM2h1Q4WAUSja+qbvjIacfd9Dk0nIGuYo2028IneJKFuL38BTNQIqnNveL2a
TqfCAY+oHmN85ldMGO6XTL/tTZI0knQWJoantPxLrJXnSKeNLHuzMSMh8jLX+wV3hWoMiwnO6rHo
WKHjyUDSl/ITGQOthn5cGJwGIFYMrpHycoMXkxwl4Suon7P+OVc6pU6/MQLZ7lrENiCat5SMr4pa
2jKwgg2qyAV1iCZMW5QOM8d31qatWqv2MPwYIq1NR4IrrTe8uAMDMgbNr8lPbN2fN9X0sGYqgOKs
x7sZ91X6zMjPsK0VKo+FLLFHYBUukaxwDXpRfqRpTJFfU4qh5a4MPwkRRqv2a8mnZ4cJIWKEwVRi
0Paa6r5FYub5A9lF6VejoLpZp1lBQdYzl21J9jS8h5LfkBE+wmntNrPL+F874srVokdxudGTwzrZ
CoturSuqhfyHhCRL3W7AzxY/pXafl1er+VgTruqHENfFn4lBkW1S+xW88qsMv06SYqaPM42a3VSU
IzjlYQJYVtMIwatHeQdNJLZf7fpQDP8Zpz73EETXRtN2IDwdfW7Tvg0iRyKZbYJrImBaMGBCpoXn
qQa/ABJ0UbLLsj+vm2u5wFfJ2nkauCRinTAglKPWHhv92WSA/PKnkmKO77C7xuHOMegzf/4q+keb
n0XQ1LG8J7BXGQx/S+DEmGLgA3oPg2yj6Cgz7atI7qtxZJp0NACbK9fSAD6k/DA66KunPDtaxky1
lcTJzWPdM0gr5XIkNYsrD/xFBIRgnxncEkr3Guba11rGVkPlXPufXV5mSdta5k8s7qPiFnRfM247
22No+WlRPCGDKJFqe8z+zXGC+Qtu/GBQkzfzHD3UitmGH1CUTVhttPi67gsZF3eUX6cBZgJnbQ2n
CwpQxy4Fwadin7uvGMdjcuJlvxreZfBWcSCEGXqqwlfls/PaQNFtJlQfPISo34/VX81avtkVo51q
XCfoHo3faXzp4UesN17Ytvim9qmVe1y9oFLRBmQIBLCMVtRrMb0whdiNuldT/f6ekaojR1XfaMd2
QuWv90ZU2ZIGrHNo/6spUtsII3pkugjCCMOyblm0ssiihPrHTvTuNey/OlASfeILBT63+DhZnzpV
8A8bfxmuTX7qqk3W/hXFDzMZSW7B7funae1kslvyN4kZW903u0HDncJb8R6D3NMc+ithQlUBA95M
1BVeB46X8EHMqWe76beJck5Kr+5+k3E/lmeKSuVIrsDd+qPoWKC3Zr39DkN9mcTH6v7HW7EOcRlQ
DccbBqZo1Y4eAOXq+WZsgAy1fUokUfnfWU9g8g6tsAYiU7VjapX+oYXfOcbgyAtsxQgKdP9ioThC
+lWzwUjRUWyUjTDsiXmqfjb7Ao37srINU8tRHd8saRObG0rxASOPW2UZaEri5/NGeLlvwAp5McUE
Wmlce0K8NlQgMiroOVuSU0QfqTloFphD8GVKf0tBPebDcNhLeIJCQ3FhXVSn+tO2247zvluOKb3W
Y3YeojUBKWKoyI+23qWCz4pHW3dpFKfsrx8d/Wz5bXVdhAKB0wTZwvd5hwqoq3NNj2A9fCO4acau
jd8R1MaEepPdtcmOt9ms8L5Gfw3yiUX8AbtXetlWEMqLXTG7QnEtll2X7mueofybdQF/NGOT6HZX
XGPxkEFr6Z840fbQHcja4ltTSm7E1ti+xp4H4Q8zk1L1xpc2JUemsXugv6tqE/RvYgShIa2GiQes
ELWuEtHOhJkQ0i4I4cQtFBpHq8RQIzq/pyC640Of8fZcyoB2oHgK4BYx7NZOvzOX8gLGJTQvGeoJ
pVhAXeYO87YBpZFviuTrPdgU2QdZ15r7QZePGyE8YoeuUR/etclNQKiPeLhXy8FIj61IcUdyOJ+H
6gS/4iIri7i7yE1C9lw3aqbduzFsetOjI0vXKhDAB+wwwr9Mm1DWf+h/ckGdvOtMX8RvXFyda6Di
pSEobxMQcIMeZ3EqHKW7N5vFGauT2fptspk4Ylx9NDdpxt/aJSGcU5nfn2qjxQcvmGU/R1h25jWT
n5F540hO8o6ZDb6JNaYy40O1TVSMd2PDyI7xGFMYipij6W2Np1xcA7DC+BdVrGiqVxNmcAVOkmif
JMzhFm+mUn4E69ts3ixrS+1X8p8wUU9ioHT3PYDYIx9HVLxa+dt7DPoIiPeTg/QBpc9+EEYM8Wcm
4d2kVe0f/Zc+7iLlyX87uPvjysX1ua+ANwxxc2rLfwpYBCuHe2RL5WuV7PvkReenBgP0+J3Qz1wR
wNkSfXpE+6RRYXUgxHvUsDxLHrxUhpoNV/FlMRwUuOLM/jo7RV/Tip2mXZSopDcItMdc6bofPEZi
sKHtdP4fCyRDcaogBbhkjVcLmCvyExJ1RrDHv6F1k6XZ/mY6hXLtra2+HIL2FPyjvuj/heIhLUl7
TX4GYt5CrKOdPkh7ZNTYRiMm14XbbEjyyBjHVHTXUQs07SFy/yf7oaVQa3U9q+sRjbR/a7HaQpJa
1Utb/s5vjXwta2/EvOQsSBudgV3LSYP1bz8aqE35zXCo8bI7KkYTwB1956e5/C7cyNMUDP3UpTVz
Sm8aAHnwz7JYKoEZiidGlwdR+9cUdqTKMo8pyQBVBJaEihiiAmU9+Vl6SMDbSZjJC8z/0ipNvAKr
XRpOmMAwdfDegVPxairN1exO8zX1oTpVNlWVPjIK1z6tLidyhkCiNT5i8952qAee2xtzEBgm8cVn
E4dToMBbeBp6YckIC4rt6Dvqn5309Z86bb12QGtMF7EDmDmaRTjcdXyNPMuRR+vIXAvi103nnS6k
syScJpdUY6ouNcArORNJgpZdpgBZsoF0zF64i1KkoVwKnAgFmOE5NkOqV8FboM1tRbpGqBOJXUlf
sUUpT98FAgboDIMoXHjSztP9KtzQwEH9vaUY8Mz2wK4fN17oJvixqu/Y+pyTPbVyFt9HaVsL51VQ
4t+sZrDXlLM7YimXPdKf6iQIOc2J7IZm5ePc3bvisywO5VYEcvCjXznG+iXmfJssWQkgbpJ/cX8W
ilc0jlrz5u85/tBIU+vPcnodqYBXp3rlOuPxG1SDcINOJiPm1+8sx3bCY88KBXOoHdU1rZ+1KstR
5FPhj+m53qBjYXH4INRJqtC+19UAAx4KbeQYFa8zL79wS8WbUJ3mdEuCpwOonYPhU9C+5HzCWp/t
yAzcOfxJtC8hLx/W+FP2WIQs1xma1WMehb81M8zjH7G7tL8ku1hqPTV4kbwOCFHC+Oi5pxftDjOs
MkhF3wfxWZEv4nCI80/Gm0DTTL4anWV9s27aWAJqt/iKe8A9kLEOabmMyudqnrQFMYK0WzdYHkgW
HefsveodMz3Fov8HJd19hp4Gqw+WoZ5SLrcaayfk9WuAhnqLVwCRNKfEWwG7xfxuxReqGUNjFIc/
ojjBBFYuczJCOoaU4W2OfmRpZcLpr3mv1bNV7NbkZypuKwQGbjQM+zm66dDJnfBtzYesFu0uf401
RhjRnPY6LG8C6b3azq6KVlMbx3Z4b4W9ntyt7JwtGtIob954R16kQwBLeKsK3hoCSBktXJum9qdn
mdLCtW8nJIljHf0J43Vq3xXoPvVSp9dw4ebbVoOXlKQlx2ze4A3lFjjBMDsFQFyPhbRhvDHindQe
4xHcJvDC7rKIZLhHw7z3+iOO/uLkbcRK6MG7kC85Io2GC0aJq/L38JbPuUqT5YZXiA8e1j9Dt8Gx
J2B8twCKfU50rq+L4PC+CclNV66C+Kpi7RnA8Stxm7UPhsUjAJxXT24thqz0tYVoTJVbyEoBc2vM
Xr3hIsElf6QYK1TUXUXXgX7NlEc3k0Skz3j4SXvo8isuAKwTZdtE85vWSLjDfzp79dqDBPSMzluz
L2lnlZ9rmS6298B4/HxMuuYGG+QK7auJkZv7X1i2Gc7iRhvjJB9zrvdE+E6n7/KMyx8rpNvOs9L/
rRaSgYazYHsZBXhAw7YLxNG1bbFn2EFsHZQVtdgw6aSExWkORfbRVO89TZbl68CjUaTXaxV9GqW5
GdHYZXLt/q/XjPWcS0yXinyDunOtnvyWXKY7IjE1HuurgbVhWglOYcjpNjdW+MvgCQ97u4GLhkym
oZDmlu4v4r1WSUA665XaaYpIwZ90zRg9krYEaLE2yldfFsMEzIyxnrTYzvJZiG9WjXNPLFjF5hEg
fN+11yo9tYVXlPvIIzvlAph8tA093cy0z1VcLatGoo5beh1Wgxxuc1VW1sWJUko/P2RSN+4DxIIV
03D4vtqHKKfu0nyL+qZvGYcYqde6gCx/zRJym4wu9xwRfB9OL3NJyKNRZ7V++pqEDm1QdtcUA6sQ
IrmBFSNnU8utEG3Rj7Tmy2wmUokfieLWeA46zq/xT+kwqW2l2qHhJVhRoUCEpyNsic7cXhYacwRJ
g/IWK1Ax21p/zsZTQSyQ08qRhcvAO6NVb8iuXI7gtOsQ6LF+XYvrAW9kKr7CUcGbq2yBv6DrPEZc
4UY94uy29jBdO5VE3ab90VA9td5JieUMNEjEMc0K7R8VAiiKLdW5a0QR38yElMpoJd0RmndTHZje
cliefP5VdrC4UKi1xXjkHBBCG8oKW7vI1pURJn3/U4qvQ/NRCPuq20ZMrkDGBO/DH9WZzOBZvW4r
5N9TcdLDl3VcvYTN0xMamoqXChNHbNDegTMauhQF8W0OrnrxGzakO+lRE/Z9TesKSA29hZ6oU4w4
q3wRPkLuiYGbsh38mcsicRnAMt3y5GetgQ2ioMm0DQljOOAzZ/3PhGyUSu4wfglklzjOkrID2A4V
L8oc06cpHGU9uPxHWCzXmLSUQTPrYhlgJFH5bNF3ghes1IIZUTMFvrgxysgxCdFJ0W2CDmOGEWEj
cLphIpww34zNfvtsgfZu4E9kibD8MXS9R03pMhOn4RO3jID7Lw2wml0S+D3Gcag/EvG4IoVVOuJi
FpDml0C5R/MlzL80y0mWfSoIJMsEJwezGoyUZX0Nk/BsmiPkPdPq59XkcHVxtH//NTrESssUEnEh
O0db7Kf1sVTprZvvKGPsecJRv/XKI7Z/B7J/uqjBhtCNvHob7Sb1mlWvdXBIrTOkJl8983Bo/E2n
YRUaVpR7CQTWl3wY0Uus/uvklwVsT3UQC+Juq2ee/C+jsnMBWXLaXVydASDNWmM6FWToeDeUozL4
UZrBiWtuzRivRjlC+8PI077TGdhlXLdKzJh6eiEQXluQWlpOMIyKsPNlaaFpEOaVML6vqzceRWRx
axNfmsnJa7DYGTlneqshgHjQ2A8bjCYSGEpBJP8RoU/q7xa36NhcGB5vy+xFNTD73BEbj94sainM
gW3oD8PvWL3GlB+m7lT5S2KAh2s34GR6f92Eijdc4xNZdSPaakmtvKHMZtoEIhZKG5AhifuIL6t8
TepHinE0dMpmrF/M+V1nsKMYM5HlN48OBZnWZnaV8mfuasA8TmuBokCKLabIA/Y7w1ZqufS6qNmu
58ukFI2rcmeay46z5vbyWS5vWCIY/iRaO/MTsmINaEHNN/sYNxH38aViyEe0ejNRRTdx9ZEO/yPp
vHYcR5Io+kUE6M2rvHclU6oXQipD7z2/fk72ALPAzuxOd7VEZkbcuPfEUZyvLs4/cI7TXwk/hR6/
XOU3CjmTfJwf1Z5PD5UXF9/OLFcGEyHfP2KCqqe9ljMKbnHbt/PYsiatctFK8pz9xWJNmn0mmFAS
dfB0WIuXtGfuxxDE+sCCC12Moz/cgEwCyfY51FxdZLhnMVvWcApJLFH898ml2op3fG5TYYtj0C4P
5ACZPnP1IXMwLxC6oM6tW+zV5biwhpO0kEl0zRPrqcZ/TOfN8AFOwMOuL+tnu10F2U6KcVA1E8fx
UAvnLtdHnijzoSoW/kCNgJ0yl2+u++MP6aIlQ4i5Upd+dOcvyG4eSARufj5XLVwAfpsM2ibCc6M0
nJndR0SHSph4VO6iatSCL8DyE2YhP3jLspIWJJhG/aVkki0MXXF/QLxoMIjUP9m4xJ0jvoi6IKmn
q0B0oMMUzjxBOPyWXALZPBQOfq52z/JJzMUk9kE3pbiWY0LTIyuF8AlxsjBrLeegX0QNlkar7sgJ
Q6jJHe9Pf6Lj95q8fJxrXKKznNsbAhhivz1zOOEL25m1UsIJEE/XvYh2s5a3QIv3ngqu3aiHCpgR
fKCjUa+6u+Etl148bT7FudP/xOguDoKXj5Br59W3OyJrV+CFeOt9OEsiNgJUq6QPwTL6lCLO+HjV
54cRJaCtrYnXPXBwS1MuI0aPIrDCyLhbicFBHbxrSyRM7eReeYJP5CBlEI3hVa9GYZtndIgxjjjk
0nTTZWud9RS6Ifk0y51+A3rDbSMGlua5jz57MSzhrBXybUk+hi23fItZ/+JZ59VF7DC3TGpMpnol
V3jsi8tVK5hdvNK3Z6Hp1X9cVjxEwbwKB0p7darhUokIbw49WgcVqlp9msNhXHrrSn1I82A5Gnsh
ZBTx0l1y6zLfEyYhBaZPgyMj4kp0JIwtXF22/RGIH4K7PgUFh2bqLtzyS5WYsmh4LiHulAS3To2H
z8X+i2oADdqfh+QY3a3wJHYpA/RzuSwwftiTW+keWnZ3Gc1LN97I9hMV7ZHh2gzLssqn4DgzRRnn
QcePw/cH/5B830ocGj7WUgZZFBu19st/I3NHFoy5p2Zt7GDbG0iVHaqY+jVop0RqVpnFrgizWnZq
gTVuW/nYc07IhjP64qlic5T6uBNZQ22O8VrLcc7zcLR2OjGpvPXipr9a81skq83gkRL245ORmenH
4qTg9bznDjd7hkmI1gyNA4orP6mD0FudW/xEWbYVJ0FpQUKax1hd7OGtdnwSEbF46ystJW5gHEv6
W4pOjnEKdbYN73L5z8qumsAZMe70PqPipy89mDI8u/62Sk4VfT3NJ4SSYmNE1zQh/bscsh0lMwJ1
INOO8jkmeNEjXmGkHN73W5Hvi+LcGN82v/BhHNcjDoJYEaJXSS9SY1ygAp4400ajyOJ25LcQqSmF
oyUmErxN1+7Siz9G/wLIJ8SoXG/d9hxrQlyFJ+uP8AmYHhYAHrD1eOtxYzUEgrgBALfTtquMj6JZ
x3ysYCYQHiQjhSxSTrwqnltWwUE5LG1ZWgnel4Ej3+S44I/gSvASOoe+gtoeylXPjL+mmJcprrLp
ty1Ucu62AIKYeH+YgokVxhi6injSMELkxpsqWExAJFGEPS03gx2IaS+25sLJNTrpHFtt6aLmBSzl
Du5Q4Yzy01WejbbJyhODej2/kJixnKfYAtSX0mIIaTxaf6LJU4fZZ73w6C7dtCV8xnpxBkxu9yBN
iHCMIvdFJwvNCoWRivFIfrgg5szP7BFuDhgDq+rVMP/3eBsjktyhxHGbMaSL1Hbi7LSmYpTUTGiD
zGIrOiF3JCq0yWPcnlPQpcbexNrGjKdSV3m4i+S1IS0g/cr30VjB6zVtul+soTyT+vhlYQWNV+ma
NIe6AzwomiNCxgOoFMydtb+w2nrtBBe9wjRWM0lfxfyIHRcnqVlm3fNO/CwyRz7Fnd2igOKKb/OY
cO+stZ+0eyJ6kPEti3pY9WkUpaeUr6KEZTLetZI+wE91d9s9kNDsAhCZ7Ct28Hs74cQx8fqr+VyL
mxne3bmFEoTE7xqUX0QeZrK31otXI/3l4RU5PIUuj5fDQyg3sAoqTGKRDOZdvXctjOWHLn6pNhUn
+M8KzYa4pnBVWRS25fBLbcrXSL/LYNd85SkNl7aXDP4QFVd7GyCxFKT9Li7fR/zlhzhlUGLbRWPt
4vYvLz5U3B7wsXi2YH32+ezE5Q2kCfc6YEdKLaaw5izD8iEtHbKQuHz49skGUacBL1mprHFJ+PZB
UOh2PhkyEqOvnrzg5N2lf4TeURJ+Sn6lob1Zw4f4Okrz3gX7nDlMtHTKpa4SM9ukwy5C9NWE/5RZ
oynb04jjtAT2G7ZciNmjhJwkcUcRjMQOmAYL7QFvQhynirRh5uzAcQGdjY58Tw1yIIfGZdLpkYmH
a10QlsvXME1z5R1olBXOVpJfZfvdaKiPaYlFCWJvxXIsBga5hYUUR6Tnf9vwxLgmsaZ8iEXUEA/U
4uKq+yL9cDESuAC/xEjW46rt6CvSOZBAvHaG+YvQ6uUXhAydmz6ea84BCiy2LcF6NCby92C/6CSn
XDmJi+D3bQ6fofoy5HpmlA+NyQGAHGTJYdc6AaQChCDMq0L29PI/8Z0G0gP25LQn5gF4iBD1muOZ
L6LuNzLyJ4mKhGbeWOnBIinQbz9t6TN3/kx9y6mQSQ8XX4WVy5MhffDJSHVNCAeFoj1l4cHM+eZr
OpoIJskymoeLEBADIxkN7zzOnMDba9baMt5Z/dKpXXL/MkoIDuBwZghc6OISpsQGuup4Ueg0tAFx
M8T7GF7tdMdfETJQiB+xpWKwtYcaary36USbQZSyfHSYmWWvlGod0f+iy1jjIWs1mpgIp/xPkOAc
x9FB/RDb+xjDWVxvmTJA/kkRHUOpxTASTmuZf0S9prYfwsbEAR/oHGh7rb5axl/AxMGvzwxZXA8s
GFZC+xR0O989e9WNKBqC99ylzTFzid+Xzs59wrwTjhSURQYTXAVR9nLbvW/uteZUIgQlPxFM02FV
lZSVtT3TqmCaKL/2DGSp+yOWHce0m2GQ48wB8hMKSQC7s3HELyk63rZSiVER7kuxZtYYnk8q6KxC
+tIqbVJan73xHMdybZjsitDGeWrjD4nZDw0G054hmScF+XWcfHQUeMJT41L5KoGDaheXaNXw7XMQ
OT4vQzQ6DNd+8+DPMa5qeZXdm/M3LIYZMxaKSDa/EtMV8p/jbqnVSxJkHBuTSwsS9o3AUWxCdp41
jsF8YC8wGAGZBgZrAh9m/LTqzNQ2pCRCeumJbu4YVEvup3CvW+1dGy+q8RB5vpETS62/iWaJhp1+
OEy+JP/tD/duIKq1lTBt83LwUKq4gys7pSIgSUb03vkIKpJJ+74/W0M4TbpuemNaF/xVeESrexyc
0zKAm/HSE2BPk5wS+wNcOGYQQn3s1MTLjJsROil4RZOh2XBN6w+5/EJYoA5bjBpi2LLDYp/JnwGX
83AztrV9LriiNVx7ZBBxrnMxS8f6osoPv/qxo52fzvHo7rpuGbB3knjV3JxJ5YfvnPlVZNAWBWtn
uWtVDADkGo3gDHt7ZpMscTvG5iVX01pRNx3Ecjy6ULGIa3CfTRXu6heMbf8gdwcXRorFJJBBOAaJ
hd19VmQ2uajEvYxagEVrIae7OIa7y3kG4NP7Ua0e8ZxgHu9Gb54BCXqTk44BVtpqD0hBpUvY6y27
Bzk/5DnvDsK69G3Vn6NzQz2tmbXYdGD9eCjRWFyU/3ucnDuExK4k1jHehmItDatWvSaE2cJyYrCw
oJqx1ta7UDPNqic+L4CbwLyypTMXLo9RuQyEKpHZ1dqZKmo7cxj2pwZj4b2tbgk369F3rr4tmokC
6yO/awp7jJi/CsImnIMglMNdUq1xMrX5NpQOwLEnJWFaZZXFeNU5LQ3WMWAGFN+7FjhTTV8YwdpN
n1XjTAbHW1moWMLwW7t8VdKcD06UXRnIAZE1x8wgPYRmRdphYjN60N2D+CQ89ZlY22wEMMnUf9hn
QTmrumdlwt+k9LKcrWvu+HoH/0T2Aa9yiVMtxOtdM5ewJRB20VzDbiHlBymaN/3dwt0Co30Suc8b
o+v0PMzYnRati/yYqjRbR/EHCIMHuyTxgjHoVW6MxIAHM9ngyMDYYvXf/SpAPqKZxxp7Qk6eRpAa
C+lUkdnAHa8AHR/zuW8zX5ik2iwazzHTnBManOZxZzs8IMlLMgAnVlM5eSb6JYEZa0CP8vTvtDpo
+ceof/lY2FQ8cc2NggoviPQJ7i3oZhRCQb3QecGLfT2Tp9KIQMKiBA20JmtZoYSpJH2Qt5TfXLvU
5PrDeYqa7BJEiuKrgoBb5Ru7OTG5uoHanRjGu5L3KXniejeknFfe51DcVbyO4q5VeRhTDYetgXUd
qbplto43AWcch2mB1TvM11Z2NPCEB0sWU1A0MGQGC8j0xt+GyayOPxIZrXb6cuwQOBEn+VBSetO9
u19OuJd4c5Ft8drNwB34xUbXP4RxRQ4+xWfrdISPymsdvJyEfCCSXQl2ZgbRlZv9a8jfirVpAN/E
71Jd9cM6CG5D90iqTyn9Det3anALMW8YyrXF7RS62B2OuKlIH23r4pGhT7OP4V+3qKgQu/ddAbeY
+pi7PStOkA+98scm05rW1xEtieZ90FMGOG9POWbF1tAH1NmvSH+2eJvk5i1nWwQHLvA0eJamu2+x
ivgbGT0+1Hec3HhWfwt7PrKJsF1YwBHVlS+6/1OVHaXuZhvzzAY4kJ3jZGVPaFbyY6T/NbI5tYkS
frO1qrlZc2MOz08Mf13/p+vPmD1H8ZFam9a5FgRb2PiAuvLiOSsKLMnW0g3oG/kYqo0Qhwx8Emzs
oMnS/AV+ikE87bgGikeIs3yID1W6MXMx8W6Hh3gRiX4M6JgEmBVoVHQgOuKt9Q55ICTlXjBpbfUf
vplRPjQ4ajwb155KRmKhFOIG26rZXkuW4XiUtXsufWhkGyLqY+wYTJcWCnBEY57sDOMzS5/xuLe0
PYHCMvpMOMJy+4zrBvbqkopBV5emhcHo1Narvj/lFs4FZxHlN1YgpDghaMsrmNv/R7EYkHDYJ/FG
6P81x5NuLMTGl4jtI/Om/rIzwJPWl7BB4iRtzAVmqY7FJSCdpCPZg4GoMxWTswuVj7IDPPSsSh47
4RMVs0iOr/lo0K7QRlRhvVKzn95853ibI8S3eTZPmlOfsSJl25srkeQLvzTSx6R9Qem6S2FOjvx9
3y6ldum0DBqhaOAszr1TjQWK6ufb+oy2nrYViX6l5t4Qvru1La88ddWxKKtcavKb9RhOfQogYePa
AbC7kG02kNwy5ioYyycl/hek8lBd/VLr14SUxCHNHM9qfzPvA+4+klsgM8HhbgiyD9vCkMq0olpU
d6tah0hs3iJVL5ZxJKkRvzMQJDKKOAJU4f1TNh37f98BOqR8hHGLT/M+qEtDpUihZ1g05VeC/RYs
d39gUNuqGzYQMOFYY9DFysDcaZpTmt7Y+DPVi5WmUYhs++aXEg4jKcouP2yQXuIQL2aHYHELMy4a
7irTCxZoTTAyDkHyzfXgJ1cL8o/0j7kSdTumrXiqQvReZTnC0bp68j7nITYZDls9Kc3ngJphwbhW
yjPmqURepbLAqUrRzlnQxNTW3gLRGLY2rfg41b2/sj0IcwBECOzafE7/rqej0MDC9Gmxe0Fkmkbg
vAaxt+RpdChRRK6JfI77pL6k+dU1AFx916UAWB1yTOomql2lw9552/lJw1otbSz2B/kHRM0kWpOw
8QPoYsda31ErJRWHEMEkUrz5Un7JLAjCvuEI4gPwH9ZCoABeoQHE/U/ubm0qcRYylKhIMtdOzdCn
h+vBdJrKLsWlsi8DiERCE+H1x6tIjpbPczGaxx68EM7T3Fxn7c7yAb3dHKoCKAM5VZyjchUw7NcO
GQ+2iwllg8Cf499r0MZ0hDPRzsS9vgyySxNlpCPj2Vg9QIm5yVs80AUbPWINYWsOLdGOT00FJc5P
kfiXgjboIKcJFms5EBKpdl6BDHHSzE+nevPST33CSsy6OSBrzKGa8lU2hAKWTfPnEbKmWHJmY41j
GacDqVsxTU29D41Px3dOvbIeFvrC8YjLZ3iH6rln3X+/Zf7/dIZx96MLr0Zpz8vux2UGhkty1uKc
6+Rt52ygT4dsckowVTs/nfUnfgYTpoVbeNOqOlcZMiMbySnQihmex+xb9J0N0LD2ytZ3TuYXHGU5
35FPh0WkDrByHF45bTno5166jcCcLe0+xBvPO+NRtOW9pokkNZKItw3Eloul7m3Q7XrlVjf32HlU
DubTj0w+eO46D/YW4uG0BCG3xsE2qbOfiOt7rC6FPte1Xyv9SzXwDOzsWdT1V1jcnPitOle2cc69
5szGhumwYPto9pSZKgifo4mvwepTqq2M0OqjafYa8Jpga4W0pQvSdW56a9EGlNL89xhpPBogF6ae
ddIMghjrzgeqOcO0PAP8wilLlGX05g2aFJq/X290agKtXhrfjFxh1uAxhAYkAuPmnBfB+kYCQs3F
lcO+AHNv2dcqucTddzCcMvWnC9R1XV3qUmOkDA6IJTy69Yq73ZgeKia1MbfeyIggV67yh4n/IVn/
uzqZjHkfgnyVmA8Dv2G/AiTNI30AcqaVH3a2a2kfSidfALwBkoWMLPoUtfnWCWwMD8F+qbtl1R7r
+CwDAst2MhIoYpY9M4h+hB6aHmelmwr4Mku6BaIjWXJfh+2hHXZjhd82hnDMK4VuJoPBOnAEmNRg
GCuCi2/8cSjATLH0FStsXO+X0wBD3e+ISaNH1KVQcYlD6r8tNTPbIHGfU4qoT2gDBmPIqqKy67ZR
tGnGNeECdjPHFSaiR+sy0vruq7XCsI4cfDfPsefpj5hfWD8NwVtKtiqHRQdisP9oUVAKmWoW1IKO
7dZJfyT3lBuLasSOxPBrJ7KuKqGdYt1K3NcWZ/bhn41KuqIeTdMC9uaiibeqt7alu2qwJ2ZJVGMd
kfoycHM0vEDxGcif1uCYF1Da8xgcMyRgmgTB8CBnKpIAnQysb8cerXQXDEBFl9gj5xAn0vbREXWv
0q2l7EDFlfneys/NBCYhXgTwMPlVrS5M/XMi5xZ+81mYLLhD8UnV3aEPjwP3i9ywIIfakUE1tLvP
hooxK65V9TlQz1cXq7w4XKKauoIdmCDSRXh0hFBVSBdDvbEfyGoOgV9Ok/7Z6hxY4zdjfgHtrnHL
YM+324ok3AZ6u7lG/u7aJxsWpqQUUqQ+hAnSgbSEWnF2PtyBfMEqxCDct2fL/bP1/Yg/Ou8w93Fi
yX4/8fOjWi1yDXMCdddKD7dOc3L6HWzNgcE7/HbUzKh9RB7nXXWwaeRVdky0wdFErc/TGvvQQ9PW
UrZJ9INIYI/lUp0nc2LPwrPgHSS8DqEwFdBfRIskXUJHF7kZrX9YyKwRCIoplpgM1RnWcbcdzZVj
rsz0pBT7EKuWdDLp4HLM5nfD+FKGSyKtU2drwO+qEEiVaiH5BTQoG8AGnj8igfWBknCaml8Kp4Dl
PsW8DFwv7lQr/Qy6I5COiZbsx2ITESqJ8e7Qes877Wy//n2AwweR2jn7/0J3LzsfXfuC9MIVI7l7
rNWpgr0PK3O6FC2THn2IPHPIiyMT5azch+K8AqwuFVhkXglOxm5hGWT0tp7/I4hzJWSAbJOSgXS0
T6+Sl/i5nU1V44yCfe5Y03zeJEe/uuSVSAuZm4Yox6A+dPe7sn+xzcxqDIEWdm9xquj1kTGIHdLW
zqiRoVeBsdV61HQSywpARLYwuTiON73GoPxS88KYu8S+548+hp5qkRiiv5BB7PFt+7B0fPaRNBhY
XB7LXoeWQeAk5W+tnd1v/P6nswvUaRI09KxEzBiqlDA5RYQ62Vb2Yeyxh8+oSiOeKneJ94dUEr+3
RoXAdCNQPzxlq9Nw28bJZLmV8PNhlIGOy8+b+WANWOw0bc2NYm4SBIcUeaxBN8s79pOBIzQXXrLO
SLvZO3GMVs5cWTCe+ayHR9isbdqj/gorMpZA2huMlTTGAOPA8binfknQ3/D6xyXI+jODhinni2zt
crY9zHAet9bTFY06BCjGT3MHGrIMV3arXdTgnpIPsojdMWUMTlD7huCQN4vKvuOhwXbP60ik1Rku
SnCFLu2gm6q+e8jVl1jWwgnUUKrAEmgQS4E/Jf1Zag5ydMevOvPRmcFMRVtspYF5qqb+gsi4QcDc
mA7uyqtnKHX+ol7Z+sGn7V7p9jyMjtTsCciNBrOxjBNG3BItdE2HDB1XhN4ATyThijnasH0swmAf
nwzNNBa4F1Rj9gMbOndUE5904xFnvEoWduDoGMdXjBQwfVUQoC5QAmvni8FFxBgeKhVFMjDhf34h
n1c6OjT1AsWKLi+JCRMsPPfea0B5D0OzAgMV4WjqypW117O9NbvRH9psO88AMDIrISzD+pxlG6EF
b4BqaBTr2ab1rzaWd8mZdS5blb4wGYZTBMngLHp5PGUqwqx6KA2k8nuN9cFbMbTL+52o8kmiSrxt
vPE8nGO7kYYtmFoeRg2mHvw0w1rdv1gVCNdR7jBnn+J2mQnCFlQi5xYnC5H+yy9dxqxoza3x/uWT
GJ0ryhCvDshsuLb/gH3YdYHaMoi0sM9kMkjtud+f4C0QZfUMe5oS8c8A28u2Pje5GQ2tZpXBhDp6
Qiu5gJtH88wz2TqsnVu10ZmRyUODD07zjIkRXoRnPDLeEH/8jkIW64mcA5RP0nDuLOv3g7+JS7pn
IclCUmqPlYX5Yan1gJFgh7CqBvQ82XrS1Uqz5I8NkaZLHkO4t+MtFnQXzIG9sjE6mReSI9OqZuK2
8/DIQwRPtE0AgNhgSeWBQQZ6vKwewgqll5lIBtIjzSEp8wdAIY5x+XcU98Osxg4j5EksKl20HJPP
FOCdU22DYSMCyEoxF2Fm1d7m1TnQNhwyuYO5E4QNj2t5q8jn6tuEIl1mfWVBu7BxLPo03AMDnRWj
fY4qtT2ziyMfLlkTTkePWaQAUzCMkAzOC0zz/1ujFUoivr0ewigg9Xwu3Ukpt+VyvEKK9HCZpv1H
qYMr8fZB/e6dZSsSs8wfvXeaLJT8aCYblsMQkSRvikX9OuYzIby4bJKmxlf3UfzoGGoCKlCVpcLe
TJo9ekUDFJUw8w/KtTE+RRYr/MpwfdvjWXRzVnCQZuFUafceNiuPpSB3r1iPysp2b+yuR3SVjpL7
URZby9nJxjIMiTkDx6wHDBeXWLi5fTSY8HEHLMDkv9e+A+dkMmiOrGfIbnVIh2PwU0gcbZk57aW/
GKZftioacI4Yg6uc9J5zSeWt3rE7kC4O3O5BHtaOPJOBQgzC66fsm/q952OoqUur8gT2MBvOBbt8
ev0YxnsZi61+wvwSF/UEJUBcv6G25uUtii/20/BVRwwMPJZQCbyYz9PazUWuMqteCWsHVYp+Tk1w
aBkGA9TegsLQy5Y1DazwT0rHCqOH9CH+gA0kgUReDvbDY5VpQPRSTbCwQEWMVhjQmxJv47AyooWk
3nWkAJagCOGl2FlYyWiELHKO/pp9cpOaJhDnWRtwl7UP3YcI7x7DbKnBce0dIhDE9hTsbgAG0RPb
mBvKPpozSHnZQ4qiqc0hijApwAVCSeI+T4hTBsOS0RhXKQrOsglW7A3WyjPx5p6O3i7fcPiEE97+
GEWt0jImNS7Cx9w736LF7tYF/I7qS2+6eUpc881b4p7bZtsme0W7idgwiq0Xbc1+o+rgn2fsXRnr
X734bMy3h9shw2yrVBCYkT6MYjHoc8P8HBimgr7z1aVo2wLjItJLejGTvH3pHBhvLyucx4x1wBSI
Olmxz53yiXhv4Q3woPExBOYILe6ZsejS36K7URDFH1S6YQ33VPh6g+CvVi6Be09+x/D4ZhNxt8C3
mY6/WUtbI+ys25DlDek65POSWUeF7KY1mzyZVg4pMJlh9QYwFURIlIjMPo1c2owBWbXZ3umO0ezM
5AhrJAKgiWdHTo/sKFnEPKR9dZHdPXQ/4emCsUYdzb8WYF5ZoMCyi4NHja9ClHKayiu2F3QoZOic
sIyBo52R8iOVnrVzJcFsIDyoH6n/rIC2mld8Bo24gQOS5fijN7rNloebHK0bIQ2YuGnrc1xsUqwz
YIt1qurhnVWYUJ0Z8yXvt2PfigXKET+PsIaDiKPosfifWDPahxw5zKihaDEfh6flBQdRb8jRm4E/
7A9cq90akX/OjocBTavZJdqyQGFWKTq/K3+j51hl8XbFK6Y/jrEHLjmpi43IKzK9Foo2Lb55LkFw
KCHQYu2uleu6EdxkI160CT8QO0b+ypkNfVZdx97LFPgRb0+xzl8Q242G/ZHrHDBnx1T2lioCq8kg
wLrWKlDdq+WpzNAYxnEfe4jIYZZNVTpyE4Zw5wgAFy6uRbSmVXBxLdLQBydZO6g1r1sK5XNnA4FA
uvCNvQhMR9WXeMyjOf960c1pfmAjqxlDDJCL6MflEYy7EDe14MKCArrYWjs5QHAzqgANgwMkKzFZ
CLVftb4kHY0OI2xMS/56lu+C9GBYR4KLrIq9eUzlqGembUHLJZH5tWhWoF+XwV3SDrWLN7FjrP6l
x8vUYzgVEIRi4TWIBknHioQip+wGk5kLoleR/rRwkNQdkpwW3HzjkkUrU90U0keV4a3YGDhdIEfa
GzvB6KPN0ZVJK3JmVOE2b38H6t8kPMQtTvCUdtR6lRGHdLHuWRPEtjLRYWnKq0xSMDLPmKvPYolW
y8AU2pYeDMRL3HtpFi9VYdbJOuw1fjDGLh3JyHBbmiCl8pIPcZZ13rU07EMlhX9NWXyxuYS7ykv1
mSEpp3EUqSNqxSSV/zTdOfnJeE9kAFSlAqQBPV8N8Y/50rbmIi7zNeueD4q1GvTs3Y1fHdskbb5c
rWcvlycdTFjyY2Y+qgQ8mt8ubfQcv/C2GYz7MEn2JZVkIDeMVJUbfvFpQ4ofTEx3sXGSgl3FWkj+
LY3Yu0HIsoB+4Y67zle5TImBFPrKYZjStDxwZcShOSxorRf4/6dqoO33ft8cWrk5WI6y9HL70qmJ
zMCl4fyd53gDNV/CN0MgtI0ufj8uJUUHN+os5YhyU+qPKrNILBl25kAmshZtbS56+izB2uw4a0q5
/rH1kFGDdbYcMduhl4jZf47xzcE3NiTZ2grIiwL5w2buozqZ+aVQIcUOsOjMHvhiPw8zaDLWsMxG
fC7snnVtrFegJV2vXOYjE2BGUbX65jCW2m6lJOwc1IZNJ0v72E93eRuwOGxcxdgEG4wPise9yRRh
SDp2rzm8VFh/1GTR5NqyoecsALwGOr1xFp3GxL61DlGP1jRO+djt/TBfGh5gX/zIVqzM+kKszclp
6Ea8hjHGR2lvBhs94YmgwkrIvdGCOclnTPqk9/qDRygI2ubOgCEgR8W8tmCKwn0UY4wsVM6VA4aN
HWWsJ15EvEaBX+w6Hg0KEwB6Kjsti2WYWQTPwBKBtodbvGhtQFqML0aFzfXCBFSyi0bhplTIfNvt
TtFfkvweAark4uz5USwANhYrCCp4WhVDTxRTl4pC5wKMqJQY2oJ0fLo/oiyJsa0YzPX7U+ijljNa
CnEb+gZtEs7AyGZQbjD2g9rI3EJHN9bDgxN/5vRVg0PnzKKN/iDV+B9YDDma0GlAa9UEnQ0EVZMx
8TDiE6thPifRLGzocHrwrozV80SfquymsMGFDdzZKuWG83LwLhVsB1OwEnYYFMTvo9Nh5c7Tpdhv
8mbuR8rEIHDFCezJ9MZ0msG4cMftED+LsVrwg85ZszmPDex1I4Vu+6PXaErIJOHRtnZusE1JfSCm
UinPsCZpFbN1zg+LvEIvulH/6hsrS2EHGJNL1tZTEX6144WiO4nuORnfhh1kgYXJDm0CG1ogdTPP
T5YV2x1sPpGYrEfMDoCJi1DmynZIxs7CiDCsdQBuXjKv8HbqCCFSIt9QFBuORfHxjoJrwyoECQa+
hbva0vnY8M6LHy6goY0zzgft0bLDqBP2S37B3KRUCelDhaUlZtsggzE2mgwelnfiHgM1VQNvbyB+
zXXdZjOvk+ZqgN/W7RcpFryRrICVrnKf8WOFvEZTiTE7x6IQDFQloIFU/OypAjCVEGUCBKoVlRqP
UoldC78ABAE8Dy2fuZ6uNKBeuRvt9FKZJ+VAt0EDhzA4L8yPMmcOFvxmgI9NNAyVJ1zQvYw6mY2M
czOxAtKhj674ADncwReWwyWo6YzpRBQL2Q2bacbmDAerQ4533YJiZ0Ew9qmX8V/Vf3rysokSCzpF
paIHM6wUFSvzeyV+lC3IWW0Lw+sKub6iEwYIRImYfksBSjESudJxiaFo5xWloYUPrB+quQdur37V
ydYCgNajd1XM5mRu7YyfVQNEosnWqmvliR3WOCvCKWEsUk0Zb0pd4qL9apW378ESTfiYz53NFlNa
yWqu9sRCRpYDdOo2Lj9rk1QYY4Sufnfuo+0Pjn+LnWOu3TN1XwWfSvEEWmGXNyne8/BrtJdKT5Vi
0LAg82NNyFXqwQrMAP1HTUvQ8/dZv2gqnSsDC0XvbpzWZTz1o3dggLvfBtOaUFCFJiKH95h7Jrd4
gMhTnlO+lCQ69QUTffWV2mgPsXLLQ/CuMEeIWsxCSApuStggYykBto0MingvfwuqBcNMw9wrEKUG
C9jxwC16S3NMfQHf3XvsTpb5leCGjkd3LsIfjh7gK3kbEFX+fPXaNApkCzQ3HzEWYlJNyjEIXkGF
as9KKFYbpH9dg3nSxO2gPCuCBjngEOVXif5sVKn8K8UGGtLMXeXkTUqBK4DtkGcpOiolTK9ngKta
hPDUSxCCXSe8p5TZLFIBsyWT9UgitHi1+s3sr3wSHVkQRsag5SKJhVzBNDU2vXz28mvCIl3gR+GW
FbCKyR4h3kCm3mw8ytYD8pDsLxMms9FJiY4tRK1Jo37KCu2/tPAZCMZ8R8AvLPo4jYRaUS0N/GyD
Nk0Cd2ozCaipQv0CfrTMEhEphyNGgFTmsyBRWTMtMOxP/hFGP6JP5ivhlOkzqhZ7qfHQ/7Nix3j9
CJlr3NiN7S80z9ym9LuGlc98pDgXkm0UV8yVIEb2X24r0IDxpGYOrCIq0BRiGGYpIgNt/uMNbCJw
s1WfFauonIn9ITQiFhN3bBVHpCopYpnKQWcNG21GsmLfG9RoEMuT/zg6j+XWkSyIfhEiULCF7aO3
okhKorRByAIF793X90EvXk/PTHSLIomqazJPuin9Q38i52ZEQtmv8z0+xyldw2aeK3bjhX9Sy1fl
eHGiY6CuGng9NO3tQce9iKvHyne5B7fvJal+JnCvGtjPljGFLe7zlzwtPipsKQEvOfcG/mgk60IQ
YR9OhKxi6pTQ5UbptI1QB6GrMOieEh2UvkKhbr2YUbk0u4vl52tTXDXrRSNd0jS+hH930i8RvLMq
n5zs/6OnDnGCO5TtSKEKdE/N8FnY71l1bt0A/pFN0Abt4a/JCZI/q4yotz8jPFskks6PZZb+6u6L
4X7Vw8HwnwrgM+4hQwgjTKaLv0lVrEfjNY6PWrQreX/rYGUquXZMNBHir2P47b/BOgMKW/kH3ksl
j0wTWNuxjGkOunckigfffS0PFXbL9FbO16z6tOj7RvMuivc0RWT7x+/sjcfcuvGEjNMj55rNxu8e
IV9afgD6TeIbCsMJLqZ+tmRNQDdpycbOHV5q6oCU9MPatE6SRQoz/0ZwIr7rXD8RzvbKu+gtM6qT
X16d9jsrt+UgMfjStyhMfITGZxPXPpupsngxQpcn5iXL38YRHFR/s5vrXCEIHS3uOse+KS5ZnC6d
8GiIa2ffGmYoCdzia+eQbraXayM4R93VoHgfD1FJL3cmIZ1/tpS7HrTFdAmZj/jGzZTvVSEWNndq
Ej9haGOf6OnsAp8qTq/qNobfafop0i07zda6pui7adbt6clodjjwTOOgkxYiooOvj5hqN2X7pnTE
jsckvsh87/rXkMEbVLveP1SsKrtzUa6tGvjCvrWvZovIUn+ZnHuPfkFkZyjoFS2jFAxv6qccww5v
vC/emmxfF6dEvKvprA83i4OgVS98ZQTHAP7n0vs1PPsoJsRs3Jjzr2PSi9bZV8da143vDE3AsKvg
T+teGcuL8aQiFqf/CrAIlGSBeXRY1mFeZIkSYDhkdtnn90LciRdCAPvkRFiQ8B1OFw0s5Ly0uDty
1zAMso4JXt9oXXisK+wju+2xfaRs5HscP3S2s96VujHe+PYTf1PFF927O4xipc2IMuNER5qQXOzq
xXXOYQVz6DksD2mIin83TEgit8D1ZHgJkS8SGeGZT5Etl75OFb7hkmMt7qL6HaDl9/2zk3wBdkj4
RPMWXR5ZLkNBrcXp2d0Iwi6y3wS+ZvkTc/2lpzBQqxbFggzdpfBffWvbVWhQ1iWWJe9Tq77G4HOK
3hyJN1U7eumF7mC5oQIJYRtXnKW5+VNw10g8WANqmjpHy9NHK8V2Kw8+7YF8aEo90nDQdubJeQzJ
qacDjVk/hOIzDl/z7s1xXoqRBcyqylaYgfzx0HRHI/mw2M5nT0F4tfl3kLLNQMFoT1Z317lXom8O
x9peGgGehIViLQVGr3kqrBMDlppJMQZCZKYIEj5TFJTSv3os0Gr/GgnqJ7gbxs3wf3Q+gPyFb0SZ
Xq2WD/SvYFaGiJGP3kSkC+a23VsIywO+tRc5HAL/06r3hWA+ln+MwXejb+ye8Xdx6odzRFxMt4ui
J3jGNPCy35JRh7maAz7+nZ+m9lK3p8A4GtWDHluH6BlFbxr8Tcooy/zu2tdI35SoJllreIckZ0O8
U8Yr39Wk+K6rHbK8QZI5mv7LkSARLIGThFRjhievCrONAGsnnkuckylncQcbEpwtpPaFA+c5hR7G
KHRJWVjIYBFJyazqd37A5uFB0TArPEX2IRMbjrbWei3IAEC/aKd/FWt8RcYkHeACJQpoHV5ZIfaE
IQfaTneYdqFI5TSR/b7u3vFBNBMzrr0vjgwPPVzVUfAwmHFTAf+re6zC/JkGa9lG6YKOmkzVnWwJ
HDV/rTlQgZqmR9sXw6/V5ayy50R13WeZXW0GC8U+jO5zm8aL7aovutQAnrtkDDsXRh2KUbciL8NH
fXXMkl8TR1LH+FdhLLTVvR8ftHc55U90idJngtoyf12Ws+khDdhqH2V8s5LfVrDe198H67uwv8v8
r0TQny1ET6rgPux/nHhYYHCd+8NW+5kzD1P6sK66WcYbXLCaKkRjmB9eMawyRv8wdYSbeEnJkkp2
vtynzc6vQZltBIE+LvCqzTCRDX9t4puUDLsfoXdOXityF6Aq6jDukNhRyWd/iXdrUfoW39yi/PJ9
cM3h4ACqmRmzkIwvBVMRxTLxyMt1nDVQA0IoHZ44Crt/PDRh+cYzkJhPGsas/HVkrpdsDXs7ZoSj
3lVwdGFCU6NU+4q/KcnSXb1YWGPrE9cx9UcFbhwRLtnokMn4dEocCWxo2Ef9Y4MHfcMgJUht+JvI
vUcMiDgnRhflys4mXxJ1WlMA+9B25oiLgoMxCQrWKDUXAo/MiBReuY+tVYwra4zQg3gfXTq9eY7x
WugVQyaWlcb0Kf1uZh0+Sy4BA4Vzm2bnkT/JuXmNmbop1zp1JrbRXoINiva1afLI5og5vv3KpoIY
d3YMI84b0l0qy4MzUBsU+dFHRZ9KtsQSmJ6G6BspwACqMk+qi+P6l2PRpsfWdmc31irUMxv9jnOJ
XAvlHPlW/BH0exGkgEYZxjaJt2ZaH4bePPZajIfu3yT99TQWa40hpedGIAxRUYYQQsLH4NOiuJgB
0RbgaN3YdrNJO0IoqoL4alssi+4KgWw7ueFZ+MFzLdvnZoDA4Y203McmvQVApbvPxpvOHcVREwIS
iPVVS2naFsO+VB86ioF0pK6F79Qam0wlp5RI9jJDm2IjHCbUzemefM56QbOudzcMAoX7NAbDNmW0
14RARJBajSx1TBhAUfOp58+zfFfhgolJjcti41/JElEz7nE1wgEb3+Iow7kzHVs0HGLANNkcvelF
JcFyyohGyknkIc8rtsaFXjSoksddHX91uMIY2cRkSmD12/JRrvMEo4o/W+Py7wAYMu1ogX0l/rMZ
hpAJCtXKQF4XbGJ+UJoTUkujOwJRx0i8tAyEXYDrtW5ce+SXOUR+2bSGNsVYgdDRNXAtI6uoyZvp
SqD87opsZs4jPmhmsQZ1oz+AnvDLiR0uAURN3910Dftfm3Du1E5/xeTWpVetmja5IqmsDY6mGPey
bm/4E6d8OCLPPOrJyAMlnrKseaYB3lik1OGswTUKKWIgpx5+Qh5ddbL9Sqm9JWN/05rfQapt79ov
4HVtOV6NIDl0RbC1yNFqMPY2iXksrequldGvlhB35czy3ro/ei/uUHyWPTG9Tv8V1dmtEHx3qEux
+feyvfTacO6FOGfOdA5jJMackk1IzB6bMM+ZbcLm+F3Dd2pJNpo1+PoK4UNGClJSJp91VXCIsLYY
iGSgoJE3DzLYQIuOZK7zrgKaWGmzJIe17Gbq0ZSsjk6Azj6ZEKyEln6Q9Iq5f9mr+D6G+l9imoC/
4u5ce3+D6G+dtJ5zy4ZE2y0da9r2JH9ndr/09OEJhxmqCB3amGkhxKO86HjRaWezU0AFnSMBtVW8
9PlO944GftZ9R/GAkyf9NP0jcBm2W/YsgbEgY9Ye0U0CXon2ZqjyRqgNTGjzmAblrfUwn6WW8cjH
uDsYT1D3uU3L/BH0U4WN+nvQxp+hJxgFgeKuBDt35Mr0mMp7jA+Ttv1XlXO5gUgnyQlnK2Opjr4/
vbgqJbthVM8EICJs0qx/Oam+YYMjrucEzUoCdk32rQJbDpE0Gzg0N6vaRlQvi6lgVWPZ1b6IHiYh
VR7CesAD5LWorTTCrTX5e1NWu2qE3AttBclnU0QHg5a2TVB9oT9JJet2me6n0CbdqIfWZ20d6BSe
fupIm/JN3HcwSArWI6ireIc2sla7vI+WU4HTvqme9RHjeBQCPgkWOEt2rtkfnQBWvq4t/dB5V0C5
Ej9dqJ7njOxbva83ldMSmYlDuO7owqKjomEbVb4Hq3MVBLjz5V9NLpZkSyBDvZdWux1brE+tvhfR
29Dx5RaVuE7t8K6HNTkftNpR+KQL8V0i0s0O0vdRFgIRLodVmbS7WQrAWL7lTWPuSPYaAPkh/nQC
lusW+46ougRFte/U9D2RkMAzfvEsZze03JUzgs3hhraKZdZ12JXwxqOGEel0qjU+b3s6WqF+sAPj
0LrQPRR0fQoEl+2+FX300K4SGEspMpVwpMZ2IP30x7aIzmWk9j3IyUEguQWNgHXQL8bTwLAxtJut
ObZrLYDWZOebCEJA2nhnuhr8WbtAK8/zf+0ApXZFRIpwz4pDne3Wf2rYyVfDtEqkxpBv2NVRjUao
2U+sACVTzxIUPpHxa6BKRJEKZ9GA2k8CcTEqwDpPYb5PwrVvnolP5q+htYP/0LUXI6eNZs7SnMkC
rcAeKfVdDOjzwJ2P3k9tvlVzG5l+5trG9R+F/uLaz3hrRHgflGAIDNDCP1bMv6vySzGOCuKOITuD
Lee9qZxlwvBgvIScYyGsyVJoCxdShxcKOKssMCFlYQPWBQ4K74J/tvX2PQd7oD5a8zLD622fGYq+
t3B5ddnrPNkMvKtHv2CC1hjqS9fML8hiMlqSvFpX4M/cz4DDtmF2zoadBjtsyTmEZWKq5wb3GFVR
M6JvP5GehSefOugYEjwRAM62ShDE8brWPvghZC+ErzK7F1w8BX5bl5jdZuFxSVq1h5j8mI7Pbrlq
9e1EO0vl25CwbVWvsdjycdTJXvOfRPBZWX+Gibz87lqfpXVzTHpX6L06yl3zZqgfvu9pAPH6IwVr
GbhvMN3wHU01mrHjWs0kuVMOlLAM1RJEfzswLWM276yRjWOC0VkRx/F5QOVlh9DHGRRkGBg0lzSW
tiD3jwfc0/45LVxC/CgNFI7GhbaONbsnVXdKHpHDBOmPX4QRkKcxjt0bLx3oSINrTJ605J4zO5Yd
hhCFL64H2VzP/uhHTdioQYHEZV3Oszamwvb0ZQLCLJioEdljEeOjyQ83RozGvigNkDj51eIrCgeO
5XgZ5s4qIYinYj3naAkZ1d7KvwwmC7nY26qxxYyHJpw3F10piQs8Rexzhibb2H6yjprZOVutHebX
sqNfGHdIP0hEY0FMNkeMg9f0H6CWSX0ACZsBKQ72YJMHJux+ZKJFahaBQ4AGtnfv2svfMOVS1NmG
Qd6xGCXbwcDS6YW3P1orxG0t8Vn5ViTPmvHiRyk7is80+tWNh2hpKC7+sCNb11tHHBXSOUfyo7CB
AwXf1niR6RO+E1aIFPJTAZVYfc1oNwNLW3sa2kvGDmZkffV/v00nJ9P3QP3rxWsG7G+iW+rgICTl
axbg+n5QRqXyJ9DfHAOeyEvMUS1ubccWpsHT76S0SEjN+1fHPbp8DKFfHxztJ2mIE34N4+eJtpmg
jMl84emQ8hBqz2q6B7CpGaAkxmfM0iGYHkGO/RVONVt9TppF5NgLLlRm5myetQdhUIjRb2GKu0mD
EvIYWMpKhH08jt5nm+vrKRZ4uO4VOpkq+R1IZ+kEh676s1ObxR+r71HDyLnQLIKqmJEWyR0dfIPi
xXY+ooSXNgVANMmzYijb/sYuhHukHawzsbsgpl+qJlmyw1vnjncdm2Qzf5XasFzNDLJGrAJqjXn0
VstiawdoGAcIX6IjDxYSaoz6FGGssZqMcMVUCbNMiI0H+5+RrbzC2HkaqYPoeQeHK1W0y9H29yHT
Jr+3DkNcrBz2qYUG0IwcVMdjJGn164gruIeIa0UDSSD8b/Vsw9+LUj/1Qf88sI1LbB4WzM8pCZ5D
GO/omUkvIsupk6ysb0HEeTlZZ2UVW4F8Q/NRzVNiuCJcSz1d86rJHM/WeUWt3JebLHJWk0wQvoj3
QsE6KQeCwyHfyc3Y2+egwquVh2xAZgEEK5ngJYBqIWOEeox9e9QflAfLIohWTXmzw5hURlLtQjQ3
ah1ObPmwK/s2CjsEvgkNtK5r0AbjtcGvEA084aZ/KLMnJbMjFmiQI6W2dibvlX+0h+5JqCieU2cx
6agCDLggBkSsMoZ9TcwVpBDbggoHCCEFyDQZ6IEHDmDkkQkLo7xn1YYFp0hWcIsWNVwwex49N+Uy
p8ShNgub40ACTJT150ZNqxSVRxZBvgvY/ndi2Tfjqu/9vcYECG2uAC5V8fOG3t0qEJ520m7k6AL1
ZMVu6k8ts7TJT1feoiK/xPKtlSbH1eiRr06X7QCppMFZ2UW/HXtsLygyGk+tO9CROlJX5RqIlyZc
OCfHQbnO7jsH9RY0clMyCWJkMcqXSET7tJRb+pJWz5duK5et5j7q2lvqDCap0/lDUAVfk2g7TPU+
lOR/Libt6NDQOZRVMcvHkRmIB/hHp5YMCE7/7ZkEWShO+tmi/KfFb3rB1Ckelj2+2NhlP4RR0VPY
4bqvEiZN8QSZVrKDM51FPq+o4xZhMftdItrC+OGWBBR/KJb7I05Rt32y2jeHLVHu72rnGtvflvbR
0fPHOtWMeK7iW4R3F3P+wRbx2nwOg1OQx2wJp47XVJ8LW7urqNoxn8lXMUnUWa1Oc2tYFNPSw68z
EJKSX02AMt06iZ46kAqJejeGeyW+3ORkdr92th3Um66tI/MuSfDMNrF+qarvVO7msfuY9zudTs7U
jlG/BGHui1cfYnD5bLfxKiVZRZTfMTsz1SC4k5+tOM6mowBcOgpQXX5lPYrwq8dGw0Zl6Fuz5CRY
NG2+8lxC199D0170jPJidnO9/a3P3kwMTGsrbfdKwzenKChfPf2l1sSC/wB4DyvC3lgemiVsCfZz
meFBTA+OIHsBdRxtoAN9kpLEETgE9ZrwIpLCKyKM2YLNPyZNMU+4I+tJjwZjnnhvlUJ/bnbkrN9M
7zJGMPYpLhtCLHAgsoFAiqU76U/LblyY9a7hCNVim9W8WidsIzu8Rtq5Fmj8+mYfVKSwRLANgoAB
Ltx9WJE5ZIzKaJYV/j1rYB3mvGTch7XXsn+vNyKbNoNnrvpBR5s6rIuivmnmh88x7TJ4BVOuvH5h
ehHqr3rjlea6c/yl6au1aKxlF8t1V5Rosj/MkbYELo7nnWv14hvhv8m7JLmLVN+F8jmsK7wHuvQ5
VE18D8l302J4i3n5rPKGmjoQtLrVE+ZDLHXylMfWhdGwPia84XOpgd2DjL3eIzgFFXGJjJRNLrhJ
WPVkk9BYZ+hc0nDcpD5D++A9Q+4UIasIrDcDrTAqq5L0s6nMt2PjgUexV0MMnwm1hZrIdxwHAtsR
32N2LUqyzUjUIKc3NRBtZRjW2VzlrOE9jsdOZzLdoEL5G6hAe1KP5vMkgls9sPvF/zav2atu5BZ+
bdgQZZI1iz2t6tFfDEVN7B9GSl5cg9miJWMyYeusULQYByPhUaa81hahwf/AVUcruonVaxGhfsPI
QXnXaIeuAyf0U7Ahyw2MN+mf0VB6i/epbQlPCpYozeaBarHuKvefRQc+DUTXaWpbuNOKO4tcoGMD
t9shabQI2mPVy4OssVgY7UYRnDGmoEOtQrDcYA+THLs4JAmq7bgEpieQc+9IQVKmzvZo7HORnQy3
flK8cDriKqLXc+36kljW55iWpwIo2CSeLAEbxuXR+GeU+CLmi95OtPXUcs3UjEqq4Zz07aZoyVVK
xDnwwlvZidfZeWQqRI5GpA4y4aHQC2whRNQb5/kJEJGx7Ub9h/zuk58H4MzkttJHHrQGxpcDZk2d
HQH1Li/3/eRcJuvke+HXFOc3n8FUqtVvzOuYPOeQ+BuQEn77A7IxbOpbklsoKADO8VM1MX7Pg8G2
ac+xB18pmnkB1Tkgvjp58VogWx665eQl9aKViy0qjobXNq/BnFCt9I8EaEutWbtkZEeOIgpZFebC
eFznQf1khAUi9aQ+8AAdO+GgM7E405Ak2+JdIMSYbQZa9a677K7sHtLtdBBFvGOQigIL0bpXXZRD
r2lzg41VdapoRFVElp2TPDqrQpwRmD+1LNd2ELxZgf3qi/7qs4vz9DsBANeEN2nUQG15zNP+qY3h
cK5ImkcCXr97NA2NxZQscQ72iA8sijd6xavOq7Mt5u8BZWcm7rmHGEaML55GnMtg0DYVKnlzp2gj
LSpjx/rrg3ynJ+Va9Gpd9f51yN1XfuwttoKziSIqKBEL9mg3tQRWXUqx7zj9k+dh02sp5dl4PVeq
5tRB9RtgOKwKyItIuUPzO6xJDqvIDXK1Y5HItSyeYfgvJXkQMQ9bxJ6zLuujCxWLTn3emhXXAPX4
yBbNbEu8xFdzGi5ThFUMO59WoSKf8aYhYfIIiBjGRwmwE1aUHTecMNQp76YHUjjq8/HENx9t4kPH
7pww3mRtuRpJkW9tmrnJvcUIKHQjAucan/BRryVARSe7pUG6wVmuBeOjQaQQhdYajSuLXnLl/eo+
McZvA6IvDeM4xt7JbpjEtUyJ84M/ERjewzCFruiAFXUGhD8mx2Jpfk00cwJzlt/rf5WerERvb6PO
PIyx+ZIE+tpu7V1RsPUkoxXQP8qDdaqCu2iaMzqIvyC3lmbY7Bq48W6/7vi6dUSow2hPmnBXohQJ
0WZFpIvFRrKe7OYrbOS6d69I/JZdmZwrahuVH0cvY0HEwoOpLMzynYuVa7QDxqHpJe/IJij9l3HI
tCUFyVPvHIUniIxXgH8ETRvTK91pKZnJkkYXbQ7pWUb185BviZGFIzn42jnNgISaCFK+pBy2Js/v
lOI0BL6h2BpLonFjLvtsQuIyiWPZY4trdYS89gEf9pvdun/Dn0uwqSGZR1knNqMC+gUTvoUln6re
uY6zfbOxf+fpmhH7B4P9QhmWl3Jyj7qvn3N9xIo5bpoBEJdDMnbeXWbxQElX1WsTTOjsIjPoehlI
Kktqa9Opt6KoL0EPlAFztvCSZk0z8q8GGCACH0ihC5XRXDegCcTYHcAJt+607Cz5lldYQX32N3lc
L5hJoHybVvKcZciuJfVqgDkB30psoYtqipuHUk2lqA3QFpoPu6vWA5kH3Fas+yJnEct237GDhmEv
xhhsjUfoOS6O2GMj3vrXtqSLiNp+WabjcWAlROL7Z9mQE1cfZJZuba8+mkO3S0zozMwsOzs6ViHS
zJYwd3kqBzx6RxGiT8rYX/U2ATnFrtGg+nLpaArVj8McvzEW5Kmn+PpyLkEyDwrWBU3bnP3XBMFi
NH63RbouRm8BSs4cmm065esY7dSoLKKuJGwBE8yEsegqZ63r3boAv57bfPApuy6/3ugW4pd8WKYQ
+NNhQzO5q0ndbZjxO8R813Tk+DCPJcFUOl1ZiWEhj99d0Ik1BiAwpvKjlFDcH1qU00mhjRAokoNw
yUe8VonD9C9d+rNxEsVfWTfgFt4Hshn8JdHzHn69BkrtCGZ8rroLBpskR/U0ojZTBXsmLuCqU8xJ
zFmyhgi7/GwqVFnItxRNrUk6a6ZwbBSwHSfGYGzmFQZbQXOUkl89hTiou2j95ppwdXQu7MaDeVNi
HUS+ikiSmoHIlO+uOmYsumX4MUZf9fTo5hFRCsbQwegDz49f8zPT2mVOkcvVhUsvZ9+Yr6WJrdM5
6KyhVCWZzzBw123U2XdDhVtNPBsOSX2VaqBpUyCGpiBlpzXIfU7nsEEiGvJ2wofg0YEJC9ZXoRXd
Lqtx9HkKGZDdArF2YO0P+cOtZLi0TOr18C2dnC8zat4TkDBLoaulO2H4bYySnx8FH6YRUXpl4klV
ZPy4MkZRKuGf9BqvFvCRESPmqC3j2SmBnKWSYU0OaK7kV8hjmzLQRZCd6TEkmrQ4i7K51JAgg1Ih
2m0zd900R83nCjOsQS7cFJWnRqBqN81blYQvWWjBS5mULNYZ8SNmIoytAnfilQWnmkD0LWN0mJGV
ReyLKTsHW4Rbh8uHNFSKSQi/fhATt4i0anB6l9F2vKxdvz7mmAsN1yK5Eyuz5lpfZe+Cah0IcvST
u3DJrNDi9hto37JLnHUsjJU0MCszYFpIGoRMIRtwfpxuhoModeRJminIDkDbwt8aITwu6l+szWTS
Sw8xrPpo3OwpLrR7bNmAdgJ6/vwY9s0xsstt0hdU0Q5CgnoajxL/Vph0O95YsY5Sah5ruMjGvUWZ
D6HD8DtQdNHNC8NnV6SrOMWrPzkmrXqjsy5BHIDnH9AkQsBeQ84gJGFxw4weJXhAOfBDAuXuAjzN
hsCxUTbylMbgsBpQ9jqBG73B2NqwQ1SB81+yLGJl6gIoCAbuEB1Rrx3JfdWyVg2LmzHYf6bzTCIH
cEbNJvonuEw63PHIeeuIsTUc6P688ujWGCk8puFzSIlMYJOcbzILMpoZ8iUJyrsZFdhQ7GFjJTxc
Zt0fNLczN152UE2UHtLW30iXMXLq0mMFid5vhzQ4lgXoFaV8ZONLyb25GAI4n5EOFD9LCASbkmQt
xhDQhzIBv/vdqqnwKUom1QtztNpNxVNUzolHdvUVtG68CsJp1qCn29ie6TXQHwdjmpbjhEfTmVVO
5HKJVvXrJtOGlSyGn75MvxuDSA5H1LToTPENxvR69FKR+r1LJkkgV2L++mApS4dldeuzszXrdK+X
iMRc5oelLE8iLlmqt9BwVQygK3YbaGE4KSQLgYX5Sgn9EzQ5DpZ4Qt4gPrMeiXZfLKOM2VsV2N91
UfSrCiSkbvM2tfC1ekglYiJzMSWeok4TA+5NjHbUY//uRO+4k++T2xoY1VP6J4LQ9Ik19yj8dxsh
QD4F31WKojU2SaqLEG97afoousjZmso/ZjmLNAd4VjkCXqxcZ+uzYll2GQ2daVk3HcIcu76NIFu0
cAHrM0abtkWj/6LcmJJ7OSEcGgPwi4OaTOrh6Sx7Zjp11+OuFdRCRAql6tNOYLT2/r0zYOaGrDdF
jsiyE8FqCAn10Hjurcb5iozuEFUkEWSTTZQixgmj/Ot9/28UzAMG6gJVIJ4rY9pSlANZoGAlu+ea
Vmvp6sjxPf3DZ9ozDEh6IsNYWuOspjYwLivT25cmuHOhue8e3LwOIk1t3WJJM2Ha/i9nTcqFxaCi
vtp4TUQ3/giz1ECbEC8INctwQUVwgSW+PrERSahJvJe+5snIho/IwWYcTeTCCss95cU9ZjzlRJ1A
8s3HYbmM/7RNTlX8T7rOwswDQPw60cJaRcia0DL/GGBTMyHKyZnFNuUpK5+kf3ReubKBWfmpRsOG
droNDCqbvMF72xVoKuqSauHqxfnBtQBd18RwR7ECZdOhnvVzFy1Svx4yi4XmGAGemMzjIKFbGEX4
ZFvvygQH4PsgR/1Z1y2JjYCQEIGiFhbvRgkBw3WHa2MWR9My9GU5EWbKdqt2odgYrIAlTX+SlG+s
aZ9SmQMF9rWdAVLba61DzjvOycnMqU78W8eXB+YnVFbNxMFh1+VycpeDTwXvaOzPMnUyNGsiUuW5
/P+dKK1oZVTmPm6ZG9UVYWltg8jD1i4lsrqEsov5KZ6FNsXeNdDbuNJu0YNeS2YMCeIZLGwtQS82
3sO+xPs+V0JxY796NeJOr9uJoMB3ivy9Cph6iaq5JgKzT21QrKTVBJMJXA+iK2Hl71YYsEUbAkx1
saKNqqB+ETo0Ts3OVLW5zDRO9hJXnT36JGIzetEypDe9/IhqRIqDnrGqt60SDcipmwgEMaTHWF6D
OIcEOehwIerQuuf3kRD6pYMKrHaqa43eB84SmyXLyx+ZX7EFMxnQhZfK1X9ZDtxkVRGw6K2J9kW8
7/UpelBcdI7D6e4KlIO+G2wVm5y8JocsTol2UFW757nErBhiSKtnos5gQMGACzhGGermzpNLFAAv
id4cRWODLSIShLN6byH+pVl7ZDymbMfiRajI+ihqvVrpOjHDjfqxO1ILRqOk5wPHy/atXFTMi0vN
3vLEsSkb+Kr7Axjyjr1/EgWsHTA0Gbm2ymOX/98SaPjQvZUjcUZe9Y2slslqDccxhpQb5vFrZzCl
1Rw8hjb9kxv4SHqZDXU8PsxorlaSJcsO8ysFeL7oe4xFXtQGbCPEDYxo7ip9YVdeQkAxc8WMbFoU
iyipIwb1pVEQbyk8ABJTt8JjOPqpvmzaHzvzKQKt7mFzSpU1HJuWPY9dWbcMkX9nZoDKx85ZjU0O
C0E+B4M7B4xP0AY6ttUJko2w1h+RSWVkiT5GCI0yr0VRS909rYyseWCci60I6oMTPJtFbXGQIV+K
Q/fgtGx/fVZj7RRXC76kmLK7c6Qz0jZsG9+2YYPZSvbEMGA2ZKHVafVpMOwff2L/0Nm/2ljr7FsH
pv8JYzLLsbdFskt7CPJN/V1oCFQmb2bs06m0+gPx68Qe0PaSjebINwoGqHGKb6KVEparqRcRjx7D
PeRMY+GdVfWc6OWcAQIYKmzxDfXdcC9gD1gxm25c5MQOGdG0uE5NnOD59LERWshobRW+2NIMto7J
zFJ1nrOJ6oSlVocHwiutnc+VetSgxiVp9G5m9mWsdOKuy5+w5srUYoN/R/Ol8sLmmzZBHVEvRSbG
Y5Vdgtzn09CZ07QDbDVXQpSiZe2CHHOVERCRiU1CVyxEpkwxDwSFOeQBsb5wBcRYchwQmyknBmxx
fegN6z/Gzmu3ciTd0q9SqOthHwaDdnC6gdH2W14pf0MoZYJk0DNon34+1uk5g+6LwQBdQCekVG5t
E/Gbtb711MUFIB4Xb29a2uVaK/K+YQOf9V2Nf3HCkz5X70G2hjAW7BkcPBQQdxmn2+pBOvULe5fZ
p5yzMjg8Q+sxUIzv81DGuAbEoxMz72z0dJMMIbEysXR3w6ivdWsYW4XpraMnvFjUXSpl75C3HfCM
vicIhvl0bb+TRZFuKt+p+VxOuKrG9gvzIurYBauRHcudDhJzjnP/vjbmoxo0kzbUe4cOWcPQ+3Rl
k38XBEiIx6rCFkUbEuWhOMQ9FZzNtK3mUHcrMnxNptbZhkX4qgnXaxTw3RSlz16ffAXSzHu7vVo0
FqGeQvnCZ8FMhwNoynh8IhkGFD3NZGuuraW+nawAd6vU4dbJCGSLoYt0dIhZXDAjGjE1yY4Jg47Q
4M5nXxoSe0TEvCW0b7VNAS8VvNWSBrrNUUdiDozTktWe6o+k4Wy1tCC5CPre3iFWecw2NTLtjZjk
70n2rEkxGkQLbaaVyV3dDWdw7R9OEmG0bllB6TJiPsyFgnXIlbSfZpXCtWQPuKq2gQf6j7GLvjtN
wouwC7EE1kuxdaxdGcyvQ/Lbaoq30mreTMawII5wslRp9xomCnOb4eVXnfskvMeshO4N7ZW4wIDz
aDQ7oZ2fhdKVjzE3Qma1m4S0UzPBMNRGRkhpikOeVsei6yAd4jLA+llZeODsSOxnsqSxPF50CfSN
+LoeW7itsDnXr48VZSIyQ0I7rsY1GM+4TMo1wrwtaOk4gubb1dYpW5UWyapNTmLcOt5aXy9MlevV
4N533TuR658BGiZ7CS/FkG/H3mvRq1GMMF7Z9gMRlmFFhTyP4tekWJCT4s7s4NP1QgFci0dXRL/9
YiKWcCaUMkmRADGQhItBtG26lrzMEVkykTsQiNsulO8oKX/XS/PLt/t9xnxpk4/3lhxWdWQHGrB6
KScQBgl7rU4tyAbytQ+cMEhLQV63gZmSmkMPuAF1STeCmywynCT+uI8ULI85tYgN71nABqCWeueK
JLcRRGWT0folAy20k7Au7jIDbU0gNXFPTlYHOFHKYldaPL1Bhq9Zh+5RWNwi4+hMm7RXx7APEVzb
Ep9UGO6XGmccoq/XqSh/JxXzpqVlSYJk8iWsOixn7sGaMsI+w4iVBzPHtIyPf32fSdWOmOeHqrAf
pXIe2WB8YlC/7D0qa0fSFhblX13SMUlKnmZ2kcOa7+7AqLSzH9X7t13zK2NQAKCGN9m8DK+NtXyX
ElWMjUUx1k/TSO/jtuapkji6S8qybmEXpO+dxiUdMH+vSHYMm2obLTABSiYEfeGhKYm8g4EoW/DT
L/z1X5YWdCib22RmG0I4xsKwaCWtaL2thUV/64yH0CJmQEoseFmE5sC2Oa34W8yrfneJ+1mgZk3T
5DUpIsi1v7wRH6fr5/428pDdVSnuyRqZIRcXy1+WnRwFbR+qbZN07z72sjLBP9xIZJmJP3yOtfXU
RVlyqF76OJvIXrvCC/DhJwstZgekpWFtkFSMoFQywlSM9DcpHs6qmnFSeh9m6M/0rEeNABKJk3Yp
/zZ9j7UTgMalOwxqB+AVLFDgEhBvVyT3XmEn/B5Mcp+69tnoHnM3BUzlQStw+s7FiYxoSE+R2hU+
V0uyMz6plwFmhDqOjk1E41KPYbHzPC7uYH1LGe8R3+6tE4/dthh4zaLQPMkBAdkSfNqW57DdgjjO
WeXN70bhJfWw622U4Z/k9slBQRU3UtNczr0oLpvRvBbRU6Hcsy7LTY5ObfYzbrspZwyIKbxiB5qX
1bxbGjrxfKp/+jZ4FerYxvKOR3SpFQbFyUfYBqGY+XW6r+aJ0qNnRDNq8S1JI40N+70lqs5pNK9T
SHBo1hAcZYA4So9Q0xeKwV6qaRvEFMlyoNhOVMw+ato2cE3dwH9tRxeaqnSrLTfSxHrfYY/J1cVe
jzO3G+aN5CExH1ZqRxT9o2czxGTX+aSg+RCFMrPnWJV8Xv5qQoYj7VSN7KfbaFMMKe94M1vbhp59
qUWMfGH8cizOulbRDE3LfPRrkI9twLutr+n8XZ8VZ59cejm1x5SGzYWy85rffq3AxL5OrGc7og4s
k5pWRsij8caV0oGqIyaehtVMtmGyjHNZVD9Li5ijKATNvNc9+ho5EYKBYzXJ64hDHcckz0wT88z5
MsfqV+wW4ltAiI4QOuuQwXkOxqdgIto0aXioYWBONc6p3NtP0BxkYt+VLkLxOrbgJU2EVfYGTkoN
S7a22b0Yb95NLWmx1IIiLXdBUscIC9/z7mnxKPu1ljjmHKAHEssqblA+ax471LIAqt9B0SjbCsEC
n+narc5iIuTZKLRHVhecaK23quDtmLvMQsYMXlGimBiNhm0Rozg8ESvyTYUIGMt5fA6dIDjXNPtB
xnyaEXm2oHT1sdJ3fZldd4P1YDjHDnpqPmTDuk0E/FzP76vLiXV+l0leL7uiYhXzLxVU1Smagsum
r1aB9W1Z2cE5ZYG58SpxOSecVXWi2iP14dFqyYRWJUNeO7ZoFUiByhV0Wm92g/3ScXzJfHqLbLSt
ftAkF1EVhgzwsaEh/N15GR+P1IF2XPWwO0bemay87Ft4B9l2KjGctRERFtX4tdSUeiZu7noLU5Nm
rVmFZD1WxM2UGj1e2pvu7PbefTgP1a8SMRpL/J4V1g29DmR9GxxynODyMAdO/Hlnl4SKLfUbsy3K
LBkys6FEnxdsnnaOn5ELn+jC9gLFDa9o/YsxVEg/G755sbjxZv5W4gka5TbYVIgUNthnjowkcbTu
h4TQjMluemQlDIuWekLH5ZFqqWnQpyQ5Op4PoE/Yb10iLZQF/XmJ2+9y1S5kpyCj0yxzUL9BuoI6
R6okeRFXDtXMHEMlqIddzKdS6pP2+XPowBKHydHu0PNzfpEl2mj3RaDU7C0+Znbqzexr+x/mOQsa
LrCPHLUlouiouDJk64aj2Bd1dTSF/FqqhVjAghM+snZKBw92QYqLO62oxsT+HA2gpGqU16NA7ivK
71jV42aa4CNLTIcOoEdPpCx+ZsSwCR1xI6qcrNv6UHsh0ljdsfQs08scDAgYZRw1dRA8el7VHLQ7
beGUqGNHhYxgJPrRfNJ2i3qTWVse1aDXh0ybTKt1XyvJanR0s0NlJPngBDwg7bKcbZcU5NRKqzhK
H7FbY6Z8UwNgCxkbk+xLqTyHnxirykFAzQnzT95VIMKWgbO/XDazcoHPe5jgFN2eGEcU913Bh77j
cGk7FPx8sokCGvB7TDTMljehtKVZgWGNxi0uQHdopikXYUsNI8uZQIBEd9i+632szbvd0xulQ/K8
JEN7TInl8piddAFD2jSurwt8dEmDTFYtyArmeR43Y0NijrYe84npTdg18sjdwz5QlDtFdHhbZMt1
6gpc82o5w3vZ4aYgF7WMPrPweWogUPs22o1a6TuVDo/FHEKxqhzWL6h5y4BzaSlXeWZefNSivR5S
NjKi4G3TOBk4lPI+ydG0O9FqpU/kk/GzwyTn5770PwtBvxRrFJnuxM4eFlNPWM2Y8cZkB1IsYOs8
lrkJkgHUTz92DCm9kCSwBEg6omharXZ9us1Y1B1U9MaRaTaC1gsrDcOpvtSbKGzfvIn7W3oc9Z3w
XxNji8smQI/ndCjmU+eDu2o/uQA8PReGgE5qtFRI5nIreWsUlZce9jLsqm0VbUcP+aRPG1u1FNqE
44bcZNFI/E0CfUsBV7Ra9gVJCLx9vVtwxOxd1vgkoV6meT8fF7qwDd998kpEmAXnCWwP7wcZYj4A
YhlLlOCTQb88PzV+3B8yPqsXYd+ctBczC4zofnFL3pWB/yRy3+y8RbNzTNxdouDG9BbhqwHCdaOW
bBfB55iSGPyj77LdU/2DzlGhYsGYqhkqZvA1SUawXVTtWw/TxqzixynxSFrKuWjcPvmunc5jXmmd
RxUTQ59hkCHWMGljbuuZ4YeeiN50qKyh1dPKtT1jx+jBKWhLY5Pz7CcofQZ/bg7NdBVHwciNboPA
d0OC2Ipw1zfrFq/N48O8MDibSzwVoS6aY2zvhmq+niM8fVXpnnynH0+ATm4H+9ksJSnoQ4kQv+IC
wYzFCCCo9qCCvJpPVEtQZ0c4FciDzwmAbZM3PywYs51U1tEbHRjAEbNV+iH3SO+AM5thcZp690EH
eaHGBIC/Hj3lfJu4jX9GRTmclrn9zlB9wDLNre080tsl4okJbIvC0nAiUAsPxiPL0N7Gc0rihZ/s
6tGgXyeHWFpBzPfkd0tlhn2KsjsA3GQink/EY0RajOVOJuKlSOpyx9bRCvyIIL/uYSJirYMwQyoG
ydgBKtQlN98pVc9ZBMO9RUrHts2jVx3Hv1XXZlfSkBWhgiQ+pVYNAQWhXO4SiIafDhVfxQmfOMw+
faH2S14xGhpo0Lv8E+0CeFLHAd/gTs3RD6MvPfqnjI8j51J3O5JV09s5OE8LHT0rjmDbR5eFy7/h
hN5lEkI18eZUsmEMgB5ZNvi3pbV2SaEfw9kBVj+DpK6Sz3ZA1lfqAewYn/bc9iIg4tPJby8Td1R3
04I7e6GaRYiXc0+RE6Q0+2aFE6aoylt3tIvtlDC4jPEDnNvJ4B/kBnOYZGHlm4EmoF4bYSQcggGo
t6ndYxAOxdZDwZW78B8cJwY6VDKkZjbhB1Ba/brFVMpCFEeUfvMFRYTbO+PWD7ppL4vqtf1Ml+ig
JB6WDpfuMNS7Yn5YojTdhQjLtw7PZqhhKqiUvDhVptulRr7EhfzB5/6D4DBNVT19z65LfpOFP2hh
vxwJq75KLIpUCyKEZgGkneWmbIOt+WxzT+49v3t0s/Jqwd+59KzWsTOxHyRZzP0tsInuwk5D5bam
h3m5Djv6xapZgN/liJkm9NYCAGOlhPwV0dW7CaEOXuZd6Z4GM3XHa2NBxJWrJHv2kFHTVhoynqkV
eyRtjDADZ7NyQyznq1gn2xj1wOzkvzPc4IgdwNFx8a/KY5SiCdrMyDCFKTPkV50v/SOdRhLh7oq6
Zjlzyh+zgJUq81EmYl553znyulkk5eeIEmPtYXIUmFjkaOWrxlm2CSxVV0x3eK/eXC+oOAMTvOVe
DfmuRTM4wnaPeGKqbjgVsZj5TN/lPZL3xcJAY2IXbmqMTN0AM11lYnbWxsACp32jfYOANDmjcQXn
HFcM1EWIa2Bswb2j4I4UYT0ukvc+5nkrhC5xyrcwQzMBehGSoPY4HlDMEUaTVt0+azk+xqVjMhEW
HBcx+098dnvZop9qGiaeJqEQhU2L8JM2up5G8gNRiQWiVYe5Nk+6gdCE3XPYFi3/b+ycp5a9SdJ1
5W4IyhsLYNy2zXYNErUtsuoUsQXXURoV3ZWd7MkfVlcDdGlOrhZFYw8lrWW0Y6WHWnH6RH4xHrPE
3LpDwDFV+ign/fAxVgUidsNopG/AtsztdKWdYDn6NstdnMjWxZ9//Mc//vM/Pqf/qb6ruypn0Vh2
//hP/vyJmbBNFbLDf/3jPx6rgv/99Xf++3v+7Vuu08+26qof8//8rsN3dfNRfHf//k3ro/nvn8y/
/s9Ht/0wH//yhx03iZnv+2/wVd9dn5u/HgW/x/qd/79f/OP7r5/yONfff//zc+0u1p+m0qr8859f
On39/U/h/vU8/dfTtP74f35tffx///N/9Z1p049//wvfH53hrwZ/ExQTTuT4Utqe7/Ojxu/1K9Hf
POlRWfjsPe0oogD78w9uO5P8/U83+pstAg5O6fgiEGHg/flHV/V/fcn/mwxC27UlCYmOTY3z5//5
vf/l9fu/r+cfZY/CLS1N9/c/pfScP/+o/+uFXn+zwHbQWvFvSIk5JXJlIPn658dDWiq+X/yPTOHj
Be1F7pYCzWDboHlr6mBONESPMfPFacp2offiTDZZVOCC1cy2z5tIxxWM5Hz/WLFBPwQNZDwTSXbZ
3bssEuYOYKYkyKBz2BOfE6DUYv+NBi0FaCcX7+Sq+FbZ/oNZz8XKc557L0d3TuGTOExrE59SanWt
jyV5C0rTyIO9iXDeDW6BBWZWpK454Uan/dWsxg+kL4wYx9K/oG1/D9ersxubbHOJ9de7Y0AArT9s
MUxEKGSKWm90W3qHST9ZMVS9Rom9U/UveUGz1w7RT+iwq89w2J9MdVu66wC+FDchGa4M+qKTh9sD
xD7iqajO+OShxiTVyiRH2mfuBQy2oiedUT11u5og5ofRpUSIbpOiaWG/oJehSWSH1OySwDTXXb08
5PaM4wNjqQcUsWzig1D6VSSk6kjz6vqY6LGk095kREx5QCpyIKwbYfn7FKvsxrMZEnvLFh4kngbV
bAvKCeHD/w4xJXp1ELIxxntjbPYdVsIYnTnC1rSm3aEFjzfeyN3gj2uiXunT6jkLQMiENRxTU1RI
GPL7tDym7NwyJArbombpNjAzBCYAh3/OcfRIrsjFVKBEw/l+gMOJ/HS5ShNLbAvzVeZzDbrE+pEL
JZiY2Kx2GlNBO1N6+7JyroJUk4tgsnC7qPIzTVENznqFkOCQ8SLcim28OsDahDbL6padBFSQEfQz
kHhEpK/9JIuSxIeUmVOMcEJ0SPwiGTlAjlm0sRBcsLp31tEOgWA5/CQPad1iDXvwEauI54RrAVTL
QB5JkIXWtixpIv0+mm4EFBHKuIfCBA9sgFZ/9oX2Q36fQQ/HfiHmymVFGXgMUxGRBjPUh0EF9ziV
ItDw8bmS7OdATEEaX1M8bUMG+Jy326zgMqlkmOxCX3/H8BnYpzfoVxO4oqS/d4AXgGYa7B1Gl+7e
4re/aM3g7VEF3NlyGvejA1rQ1XgFpjB6L3LPbIbeiKcIFE8SdGz2Y7y10ZW7INyMwo5Rhpwo3/Ev
72Ph5qeZqcmETHnTR0aCfnAGipjBB0zG25NSa2HpC9UNOuFbso74e5SHrq6sh8gtcMyQLM4iWMOt
RshX1g0JZbIO0SuSWhAOZJTZE9JzxISYoLDSMctnw8+AokHpPrHJSDJ2D2XQPc4UEL2DtK+HviA0
EUQCplqbyk/HgZ4x+wPNfEYZ1dg7gKHUvxGiNX/i7MOzshnjEWYZKz3EXUQA2CgXOgNGKqrRSVlO
TvIVKquahRm7C5p9R0sKCZPikIQ6ApR/Wtrkxbf1U8bLx2ITvVBrp/d+SxwFmEDEDsvqDK74G76+
UTQekwKVVLO2OVgAC7FbhWTDsunTS+9sMuZ+9BXuwcf1DcCPgq5hN3XRpBIxYKxfu1x8JFGR7zJZ
fOUpXUBpmPxMuKV5KRhiILfJIgt3VcxYN/NbTFysGKeBSJO2eRiaEG9bAjEQ8sh1k72g6TzoNstO
tZN8AZO+HJqVJlrzdi2omVkqAJJmtOtYPdJQjgYQFdJsUhymonBJlTPjNjQAGkrEGcTHZM9uxVAl
ZqiHKgp/0Kyzjzgz+ZnREWjgfd+M9Q2+XRyAsXVZwcvglxxPTicgV+3xF/Eus7qUJXAUXERmldoU
yUuu0T0PWkLNi9ttKaePPmagEjO5XPddL01CrTk4qOft5GHqK2bcQsFBWIWz9VlnBLXbjg9BGYVP
TwRth9JqWzXY2ZJ6LBHe9g6emPbSDpEs2BzSYdii5ayzO69BkByUId1QyugSldzZT1ZAaZnhapaC
WG0m6p0bMDQLrENUofprDamrPiSLlTu7UglbQYpYgwW9NQJcUy2R2wHOFcUtxGRQsyHziln4hzaU
59ByXQh8uMZSVLmOl0NeIsOJlYeb03hLuylPg9GHNMfvaGZUfLNJWeLCkBpLAsEk5Oeh+bGbpMWi
yphI5/bV4LIPKiIBzdP6XXlkbytsC2zVDqL2UMB5RMOUpOwgi1jfWfnZlt7ZsVnYl+18a5Vcm46X
3fpodJp5PMbWcqOw0f9CgxnqrD+bbObt6jgINQKc74ZV2lJDqolKCHUcDDhhJ9R6eTvvG5zIjmch
Jl1hNNGFEeadNQTbjjlQp6hjgFfJ4paPQ4h+Xv4YlyF/b4m3RBMPyjKC7W19n7bLTjTEn0cyi6Ej
jjS6wUE3qISMkiEYbW5ur2PfOQyvaYqsQg+sUGXqgdu0yMXCgg3FIClONdbbLQcHpQgmrZg+ruzt
y6R+G/sJE5t3FJWFKMXmZOghbwb9ur9ewACYjACgvHqyRVvuGVOiCU7Th6Qqs/NsDZhYBFFxkIpM
oQiwTZl18mYVf3ndRHdPwx1Z0BTcSt2phj0nKesQhZ9cNgbMQ/XBD5Lfkh3UNkbtutEKLVcyNMXe
RYwyA24+z5BLgiggU/NFW9nLHINfHHkFEuoIZhm04MxZbdv7kF7OUDHuP4KOjVQZMtchf2RyrePY
BKc2DdHHQ61P4W4mzlVHDNBd0CVXphIvc5tFO29gOlLq8MSgI9jpybqQVUmMq+l3qRGXZcoZMMZk
/66OFT0T3N66MWeSm1ebwQHNN0+3E7YsUOHC2Q7ZVnMOQsXP1dGw8hpG/45JS8hmCdQN2KZDk2BP
4JVwGM4RCz312xZD2Q4KFouX3klPbLL2XEoWpZK/YmjDZ/sl9PP0OIwAmWh7QPLCE1hS+8pT9GDp
qJ5RerDALhgLj/GMdY0JTYeUAvV5+rJQA3VqXrfuZYZknAeediXFY/njDMMvpcZx78j5ye46hpS2
Yj8z3KWZWTa9M/Hi2OMrU6xwJzXbQxTWpKiOQDDzAu+eSyQtqoyMj4dZzqiHSSLxGhZTGZ9L5vP2
VTGtqlBRqOvSAZWOWfLCX1CksOjYa1WQ6bHkbPSTstxYljsccj+9UQiBj65bAWLLWAcNHA80EdZ1
0839ZlzoBB14mEktOEKUjB5ihtxuz0oAmsqzwbxr7Ge7UOo8BacIYC14MpRuOdbTUhqo6gKGx4TV
JS997wypEKI34sqqo4KvW3axubDifRgJtLKcwVsSa8oamKrlR8+RGr+sSV1hQ0eF7ovDMEXFKfFz
LhDmRwQsAyZs/HC5cbDuAfrqbi27OJQk/xIgx4tz28XdrbJmxC1NoQ841FWHI6Jvv4GoX7UV8xrf
xhGcwV01dnwMuviXg2jiIppxS9v+cbYhfGSth2WXwRSr/ztPOOTsQOjaygUhJUAJE+fHxctfqjIm
/iQi/cBuWXS6NmGlCrJqVA237kICMHx7Espgd6CEDReOWtk1KIlEQqbABOuojwTHW1FM+BkgRdsS
vjUbSWUFl6y0o0NscfkL1Tnn3HYPIVohQ00m4W/ggpk4HTPmIE7G8ThGksVgwuIuDNpP7aYkii/L
eFvSKqR+MLCq5BAfFZr3Lq8PWXI528Q4dBrHbcxcYef61dlFu7FBDd63I9GEETs2p2Y2EMCQtQ1P
WjKFu44CGW86Cr5xSF4r+4Qgq0SOVpG3ULY/mYeuODWAJQN0zTt3cn48wX4rYDALVllD4eHo073N
uQwajI3dpigLg7iawKEBBY49wFOIw5g9Aam/XYJZM4PwgKXiIloBBSkOVLM+C1GSnkUaB5farQ6q
LPcg7D9BKuP2C+dtXPB4Ayt6QSrzWzfchqM4ymYagZ7FP2ud3TbmJy8thOvuSqStnBwRieNtg+jY
S0QoluuUe5SKqN9Wa8FoU8qxLkzc8NlpRlSlsX8OZsW4kNkr592vOWUgW4BtwSkr77T1Q+v/Pq2x
S/QHTN7gztXyJmCJP0/zISyucvRcR8aSsCrCCs9RCXXY4VmS7odFh7zzo5ClnHL33ejeOgVytIB6
dli1UN34EUbLD1ZmjLO4dfO2wjaVQuvEkMnFW9UjrRZJ7GzHICZyZ01dIXFwIc5pSE5kI/eeD9ZR
uFa+Q1lw7pnosNonqVBjXs6wRTRkQVkdWRZmzFiSXw+6x2XR2sPGBHIXDay/S9k8dJQ+W2XqW7Y0
4XEE8FT5AVcw8/QL+00WPo9G4pYfUl7lJPC+p3Hm3y0YWXkCa4gzEkUVjSj2/BqPUjFjzBsKZFVz
bT/0IhovPdpa1WHMLRkSx4wVT5PKvlrbYRg2Osg9A9YbYrZeAQkRTdxzlLYuVxHAsGJA2aDMfStN
fwQdhxPIx3Yb9GSzQGcStrWpOTA24SOnYQR/BfHgvHiUn5oxtFai3gVeCGxifIqnDOFvV+KKX2HT
TtsyEJ7pirPB1mRUeC5wwelrTtrq4A/ODQJcfVmAO3EGNdx1VPi3zfAo0M2mIrMeR95QOxdTzapR
++yD8MZyxV2HKda7WXoznRHZ8LKqSpA0j95hJldCWjaB59WnbBEBJw1nClB9JKVHy17SXeu1v9qc
D09YhJ9VgADRy5+sxXDedP0zZQza3HVU7yXYkPxgwgASBeCApmC94MHuZrg+SUy/7StrW6VwnENX
fqBsQoeCHzdhGOsCGYnZbrY5L2qxYLMJ5luU3dBZZ2QhnZefpV2hCi57ZJUqhuqlDsuCjJ2efWFk
Qe9qed15csr6rFy2s1PPuhtCPNWtxJdN3fbLjyMDLKdhYCAZ6wv9JqRfnzBKFbssfbRGVx6Vkb8c
OKNKFEQHYp3EQ6PP6Fi7ozXBnrBrQYDGVTAVFvblLMA9VJVDubPr6CqdyEoa20DsU7bfhmxU19w3
6SKuzUwAK+JsAE5Rx0Gnr5uUFeXCa870qDnZXwqI2V5ll7OTOLs0tI5+YmVbKeB7o1cnTH59UfyU
jTNjqPWwpoZnMwUaJIdrlOqaII362q7bS2l80poarAY6eNEziVdZAMB9rpJ5ryIbnAXr+N04Md2m
4kImPlMUyyvXD69k5jxHa2zLzMim7anFhwYhlckioHD9qeMV2PsWKjb+W/CTXMQLXIy0mlkrSfe9
xtsqrFyd+z7aJA2LFa9FSbtw37GVkRj/V1bzFG/zBtWrPbavCwpbHAZpdgzJTLaJ0p3CveW5RyuK
r5Xf/XSWuXZtwgcGRJKxqgwKoOImJ3PTS5tTDhO/GNdT30XUmhskZkMWv6qUlziNY1L+wB9JbKqn
bAbh5IPgyfvrpZsJDJymc5/zkC3adsadcJ3aF/ISY4sgNSv81hX5Eqmqdy6N3qayGboUbnSAL6wQ
/DP+86LhshMM3bMqO4dCLxtgf4DuOudIe//ULzf0i8cuLCyMlij6bbhiQJkAxWKwzTOr2C9tcztS
AG8QJU9M38FWAVfatonV7psIYHJE8gjIMo5IliUs88UD+loGcnn5W2sUEknKklNr8au8zyRvpyrI
3qPR7BPLvq/K0AOfvLKA4/BtUCUhMNxxOGzHHU1ity0nNv9tm1+yzd+zCuV1ivwPj5Wh7N9ZbhzL
sn/yaUOo1NJzVolTADcgXaClR+TeYFeyMA2SwSRYKwtZ0R3Kr4JGit4kXcwr8yJiHmxUKdl05uEB
eSIXbTXjNsn0O5zHiNsDQr7xmI+u3qRlhpeMnwn+0MCGuMAEElxbFhoE19O3vF8j7IiHyu99kMw9
QmUre5275Gf22bH2Vv5VkLPbI1E5e6H3Y7nB2WL8NmXiVUeaIpL110VndeyioghgRh0GtJ6xt3d7
c1nkiF8KEAm1mfBeNKCoG/YnLovd0Ec4W2hIEDkXrN3j4Yb18xAoZBJmUWepmRdGdQ0/nOp4mVbS
HB4h4ckGkQn1SUb+SWCE+wAO/rYM6eTqZpVjCqzIWYJ+ug1j6nFYIAqpRR3aH9kUK9SOvCXRtXYA
OlzbeQzgXKLX5QBoQXwnwC+OeehAwiSpwZpDnzUQS/wlvfSG6D6vJgEbbvzUd05egrilqPKTB8k4
Cok6DtsmKX6hJNpR3xMBMsfPLDJhvIXuySo1LIFw3bDZ2L46VS+swTR7og4aW3bvR7irxjCs9p7n
kzLNvJmLrrgcIsBMAp9jNuTlOfai9x6/sbf0n3bTPTtDDHMISS2zvQb0E5Uj4vCg/DVYy2+3lwDd
EQYORXLuk+fGJ9U5JgOhWRMZvFVz1Hnky/5MOcxUZTk41tbYVlRTVdAQMmJ474VAVhxk5f1k7Vze
VKSnC7bZHHNBQHBzmGnkTXW5HA2MjNgayYJsT3yK0U1a4RsPpz3w4rM7rQ5VTKEuFaFcrjhJ7X9F
yGIwa1zYFhYPq097phIeaWUjS3PF45MiJHAnK7Z2w7tZV/UnoiNQEKhy4UBycYr5S5NLiYVBPgjl
E5pT9z9NQTXJ+p9lf+AdRgTt9rQ0BzHYFvqNEslM6PETs3I3AQtKFnmtAg0HOheUeNHXrORuCIf8
0IzrZjmejinegIsgscf7vG2dM5/yAiSs+xoyXrhBuXBlUneVQEOjxC6oBaPBzhuac9E32874oNKr
ErDY+Da1zbvPjN56bpC1WCOJ25lVHruywrp7N1hmDX2Lb7I4e1KrhC6PiT3hQTADf0WSR2JY+Dto
5jc1kTNc6PhJ+8+oESjf7XQggye9Kkx63/Wy2Q0OQNMoKq9xXrIUJanMhJzGFHl8Wkfnd1t/Qyde
ZavsCgobos4wbHsvecr6Ndls1O4mbt/6xOnxidkIDFe5lXQ1bqIRkkshsDfYXw3zemimiJPK9K7K
DsZaAPLbDyhH9lNcveBDwiHUa2BXvtpOQhxV1apTjTSsWTFIDG1xqbZsfEw5Xro8G49u7hOH4uWS
V+fMjPmRwL0Nippg32WgTzEyvhcTKEsVQESt4JqMhTiPMiKSCPwW1yknA0vj/83emSRJcqTZ+Src
cWUQVbVRtz7PMUdk5sYkMiLS5nm2c/EGvBg/A5otALqJZi0pQikpiBRQifBwN1f9h/e+B/oNWBu8
GDHVbzi+5KkmLk/AyHgwcueByCugqMvnayvN4TfeGFDM2FCyFBsuGd0RiAvTQOKCRx4mKEYmhkeA
eYBMoBt8GovFVj4a7+ir6VOmH3Y8nTMOHRJy9rbFyZUjV9H6Cb0Bmn7zPpXDoVR0/1SiZmftE0Y3
GL+9BTlzg3ET6eBrOX/m6heOzm09gK3TJg0pc5ejLWuSeYlfNTX8IfXTMebnQZCH00sUTfzXbmxC
jCMHSt4NW8nOTjJceIgbcWZNqz4OekBltzQ8DGnG5CVg4CGyX6k3JWvmCZeoRfJGp5leIo9fdSDn
t8zEnTt73/1eo2UccEsTw9EcYu4PxTTlKcf2OTNZ22OmRjXJIWRO4QYZsj5O+s4hTnITxk63swp2
qV3BfCqguKkY/K4wYjIZODe1l597avUxnkGTmdN9zPpv0C0aKJG9zL5wH73ceqzBw2xT1d5XDMlP
aURCTJc1+T7EBauz0GWw7n5XYuyudSH3tR1e8xzBQeaxEOmb+Ds+DwdTIgcLiadpYZ4z0mNtMT3X
eKbffHA/K6fHjdvwZjSdAGsTPvmVILqrtu/cMkAKrKxLZ3X3gCScrVbNtm0qmLZAdfbBdyb+aBAL
nxkiu4YuGX+iJvpVoEzFwQHo2h/ePIwWXml+efjItQcMgEV8sJ678BbE5I+Xc4yTKZGXeWy/u015
TYYMOU8w/gDvfZld7HeGQUh6DOGilJDgArZ2NXFVzNemg7cYJtpivGvQHK4ye0CdnBNjFdv+MjJ9
HnM8jOXIETNyox8YagtBsIbFQPd3aUwXFxtbkBI3J+eApo0FrKO3HbAKFJI1Vo/I37AbtTwG4GmK
8i1FZVtPHnlt5bJeNQ+DsAO2Ti9WarxPrDxkl30Zvns0JqyO+NlsVhx7IQYMGiY1VZl+A9dewU1I
OheEKNYNdPZQCSue155t188n5Vju2Uio5QpzOOUpDuV8RqhfRkttZCHP8+DNGZSUA9fbhsvovo+j
lPesML/H3cXtQCWGXfZQZnBMzJE/G7D4NVNijW0vJNHBeUw7A01XG3Bxt9AUusVfnrTMJaXxK++K
dy0mdXB6gJZpoRnf4Y+zMri9sWW9+KIlxWyIPaDZi1c+RHNtOuoDH3O/jdJJ7Y1FkAEZqbmTwmW9
F8WbNJPeVsuOiq1phi0j5G1flyS4A13iVZYYSWFAokEDwfyuqd9lhp5LgpYdGcp3ffTe2wCDkIUu
W4b4TTFaXw1QcegFUUvW5GupQHxMBNqRHQXNtDaLPeX2pbIjIs9SO9vZcXHNeBePVrTo5TWWMM1v
wl1lgJhaxgkZZ2Ai8GhI62CxqO86lzQDqDu+5x0jz3+WtvdmBxW2i5IRsIrv2J+tui7IHrGv3rKa
06QehxNnPhmfvVxcsXA8nMG+oE0ksyi8y/hMt5FEtO0MwbeqtSjuUd772jhadnBDdsow3WgutJfR
MQoYgXTC/j5InuC6U1zIBA9USfrOd8dFRsyVMkjzAX3Bp4WiiGc1vwt5WQXPP2ys+pR3yEsd56LD
hfuN96R0fwRDxpTKZEXgR/FHHtVq61UANCQGF3Kzoyd0GijYdchj1pUkF+ODHtmUEmJqHXMbbZql
x32cPrKueNMEFm7CkZGbOwdkxDN93FTSgUBsKJqdnGFtmBVkobNNokOmTOKWxitSJ2rLJlrAvqxw
zZkX1YzNQxaGX/qhDu900D/nEf2FSOIffBeAl7jRkwHAYTU3Dvm+9oNhG/QvPKOmTKH9q4mLqxdv
vYd0qEFpvQrYHlhhpOkeipQNe+M8UIbIIZcwnJNvpKcwzNSUZxPh5BTV7p2jFbRVqbetFBczjR5x
PnVbcJWMl9Qcn/JJHBkxThfcbSlNK65jEWJU0RrCy2h8rzXnRM3Waq1y4a1oJB4EE+z7aKDYg5I7
rSO+SqA3fkUEeLY+SpIB25mjsu7iuOBmoiB/h4lrb+eRkE1WOtGKiUhzHLgkR97eYK4+Zg3CPtX9
BfEjjjsTmk8IUEjzZDRW+hrWNKKRHvC3lm6D+NlKOX83hoWNJXE7AcKd7sAQ7KNzcL5xiHC8OHYe
o4omPjneHTgeRsb4FjbhRNSpUX3mglIMzDsRa1Zcbou+YKQXjtPOd/BxJwbewCL0L4q7a+6TrRsx
GRCsptOiDM8eVYy2Gn+b1PTOPokJtEUjVdcUbN2RTPiYxtOtnJ2Xfk8SVxzTyoz3XVI+1b7BejuH
giwwkyUlvWfIzGxVNT5SdjVBApGSHKzPLHUq/BIfddA95yGVLJUOSr+Y6sQCj7OetXiCuYG6rSee
KEL7l9Up0cyxIikY8uNG2DYhT05Rb8qRHXjaGi9zzdixGpztOKWAJGMIo+hTGHKsTL/9bCAeDUsW
ajhQWJXVGG2TjGi3qmXs7viCuZFXt2wqCShJSlLMR7bq9p4VJqdK3AokJdHTVHXz3ombPc2gOnAV
2j2K3NpJNpYVnCf7oYPVe6jrhCsHkOea7EtrTSE37+cQyIEC4gNzPJh3UjeE0Rtyj0UFnmZWHowh
/xhHuLqOMWm4sAgKmw7RewjsRUy5cUqEhubrIbMxcY0zU2byGMY013lefugMQGJo9b8za9bEqzbM
k62dXFK+Gjk1u3bZPSbQgTAAZMxOeD49yg2YPWWAEsG35NuQ+O2qRI+wi0Yo/6495Rsj+WodOZzk
jNeor376M8/kWMwPBSseLKm2vI7JBNsWAFJ/Dsf0TAmMgCByHiNtfvXYEthjyZNqT/kcl2QuogTH
Qp6wd1yM4WmQ3Xm5+4mgh8hJ/y0yDN61zjjhpkuw/7SARrpjiz/h1CpGxmY/g98PiHry8SXzqwV3
kyJKrso6+ANURSPReizG3vvYYP6fJeyeXeYN3Rity2VBHpQ42hkyNZnLmVNNP3UBiFmm0xXayHiX
DuNlzo2POS/U1iUcj9+aVokFP12lceMjqM7iWAIQYTvAez/382lKSHroJWdyTggr+PH3aF7HRTtc
BxZlJGqwnE2y6Wfgj2+92/ZbpbNDWJJWWsQYVUdFKpoaR+I7UrPb61aWKzZ5AG6Kh9oCBi4SEgJs
K9qP6aIZ6RdlOBhtkkA4psZsx3O06yen2bIdgp5gNm8ht8HG82O2nKYZP2TXghRVq3yCIHnfJMHI
nIP58shTkLisw9limhHxU+3gfAtIRlilZY0GYI4PsU1TU+YoZwKFH3zs3jWbG6TdQFXYeGVHHVBX
NfgvJx2163JAJ44rsNw+ar9pnorqZSyNSziHF6uL522Jniwo7yYvs/ed0f1iZkXaiF8yDTYptJNY
7eLJ/8xqC0uKHl6wPDApQvFRsRbpy5nSxWN7HicTHw4Mn20YflOOXZ/dlBsf/rQtGNK0tuIJxNx7
rgwQgv2rTP12TTvcbr2RRzyWESEQsXFy93DtKMeCmYcUgC0zfO9xgWuYMjrHiWuBFZXRlgCEhkmg
yzm1q0LjUMe1vuL1IsUGbVUYlA9DW7KgAgsDZYxlnFPE99o3pp1k3beOXLaCJltIoyBsozLKZMVe
FcGsDhDVT9sA3cSGaTHxPtCORPwYg2m2hSWvCiGzy7583c9xsNURHzNCv33kqoc+GmomGB0DlHA6
Sw4gWVSETc7XoDYxLHSpe7KX8IFsSh8rTFkbr0LxrfKJqItwS2DVJST4+4bG0MpzvDipeBo6PRAI
Vx7RVbZknsRkpJtMY2p8ODMEluWqgxTDwYew18NIMWybVpwSqz0HBeUDioplTRn3W0/6iE7or9wM
wGu5fIUsyUTNsEGI+WH0U2fuK37Vkggvj7rFKM4iSJ/KMvg1wWkCedirbSwxUvsdKhI+WM9Xww9U
Wh+GUb9b0GbWIje5KpOarY5ZvAtEX6MV4l0KSpSB9leDoxVxM1Ac+CsPjZ9H+5qHKOG+Z5JPntb4
q7AYolLy4vRoDTapRTXt6hgT70jAyWoONRLlCijfWNz5uOpXjseHHxeHdMoep77fJ4CO0yEmRbSR
3FHRc9mgC6VeXXNu9BvT6U84ll6jpPGJa7uJHnNn5uCtSKW/U7Fj3RRrFRjVkTwPAihG02BVR+Tw
w85GnO6o6iNCK8H/MFj2HeRyDs4VTuNVUcKpcUCSHlOnfMGGDcwjs5+6uoNYvLDtPMhwsTnobbIE
MnVdfQqynaPL/Nb7ALjRj5X70HC3yN31WiZ8Bp4M1TmpBr77jnmKBYxQPk1W0MyIysDdh05zrpSB
7I0XufE9YAIsB7h9ddKgiGCry9QeQENkHVnm4g9ypuTccfv1FmI6v+3IxAyhd8ZjxTki+HszWlhB
CbmxLWEh+H7vB3nTNjP+MDcPysE83TuM9qwBhEpmBWRBDlvHOdl+Ue77IUI/1EEtIGEeFjlsyjgn
aMYZ+23t8afwzdD6mYrYDnNTergBZGt+d6r0ZKMBRvr1MS24dgHQUOSWfyop3lwHT9S+ctonRrf5
m5LMkVFZNl7QkMrUPSF23CnPzxA3OW88Ac06TOZPHY33bgDv1k3YPQgRHrGXlpy7V5ozwyJNdHAP
qGQE9QFhCaXLUx/SJWKvWkkLFmpG8uYQOSd+CzblnmWjvmQL3SYXD5gQNUG/YWtyZyj2a9KKLg2s
tLXXMRxP84MfxD9jnKiMRq09rmyq81hWK5LlqWVKDB+uPkYDg88RkAoyf41ylD4DO3chN41FTky6
NAtdHFOqsksilrHZFjXyZNcj6nQs0geFxGwOp+roTuVh4vtwkN7E8SFGoG63vqT1RrexLLXc96Qu
qMFm9AoseemlM4I0KZSMPNwIY8nb1tE7A9LhHNaPsOC2dhM6O4JBIKdN7iGQIK2Njmvc8mERzk5M
2rw+e1MISCHz7t1SXadq5NmWVnWZjXg72Vc/ne+rtAz3s0PMTV3TVyNnIGg0wBIbmt3amKeXFBvF
tqdG48JVSQOIEKlERBJgghEMQfJpYO69N/3KpqnEY9OU7Glbp7ioCVTVUDWLzRYA3fidrByYxka/
tyVyb/g5YLqGftdyp8d0Y3tXWtkWcS0ggsy/LmtWt2jWMB7X80zZPS7XGUSB7rlctpG2Buwh43pD
+fdgc39vBCNoVg/RGcCycctR7R3MHkGfnf5sQflhGMJbNGofHwtl3FpZ7swSCve2RWLoyPoYECZ4
jFxgX+4fMu3+Wv5BGsfjIem7r1FhTgwKT51CNbzqGXXIjKmuJfNhP6dcGCUgHtSL6CYTLg0vW8vC
/EJKO+9zPK2h477HkhKBeXV+ZPuIiA6o3wbU8XI+6hvzcWJUB6IgfBNtPatHkAiKWDDTifpvMi4h
7GFVLXhS18KXl6bADtpmFuwMaIXLpCxlsmVeI7BJpsciA2STIVh8zlMDshq1NIw98QrZ011VFf1X
MOaE6ZV0qraydr3i2xKVwTX1mnQ3SOvZj1C4zgEp242lzkzX8Zq2ChdTbO8Symbqy+ZWBhmbFt8l
UzU/JSP50J7zFIAUymfnBuZ80XtVUOldoiYRlx7QfvDLZarcFRbI0MrAY286LirK9DOS+1TVybEd
rZ1lW8hr53Hcezn5XbhVE01AMaYKYydceRjzXuzNuH3GRctBUcVA9GJaToz8IJLZTVCXc0BUGx2K
5jzJTh3cyj7FdszOnAJ0FdZabUA680QAEq779skeoa9P6P93pk0erYczoKjqeN/0PUGj1iGggZsb
oGPOBN22lht2m9L4SHKQ+5UKQG3nNbn0JOL1WPuYIpMwKFjlefpd+UJtSqPnEpBZc2qAB4HiGlnX
kPXQqhuYruDC4/uQY8Wmj3ecjT3pXTHk6lB2bJDZLXz4+G1xPHIt1Y5TXSlnkUIsztDBJJfHJq6e
iHRWao4XkFdsbVqk1hUbmY/YfbT67EfbpmpvBzmbfOOh4xPcIPuc1zQv04bvunK8Q5TS2bpNism2
J2VCZxbXpo9yJDtGJhqy2sWa1Ze3Luux8PlGiIcOIjOvfqedol28zo9cYilZxf12ItvLmQnddPHo
j/G3WhFyZXseV1k1sZlntLsaY+FsVNqCqacpQRkxcZeMu4KtSdEhIitt9QArDgtC/6pYer91aKZc
3V1BlXPWUEgzenfeukUeMNfHUXcXq29gzpvA0tlX4B1txLD14Sw3g8kN51Tf6TM+AUyUR5xcTSwI
3clZQhNUkCBBWaIjOjbRISoDLhEqAgvukgcTdo2rdjoMAfLBUSArpoG8DCWbKHZ3xsnME5cBqH7C
Lpyty+pIXyd5ScMngmcEYeTWQdKZyK7JQKjt1KRwt4CbGUz7vjTybeoy3J3Us4l+ZiWbUd7clspw
MexQVRFv688t4qVF4jN4yX2N8pjAZ75LoEtpCjiZWmSXQTz8aJOas9REwYXOd2WwavNNw7qPy0od
R2UzBfBNDqq8eSJN7622P5IwZHyBw42oxPcE3ytzi2pPuuEl0ro+RQJMfRtMVzkGP6VILhjski2d
ws/MA8gxGISlNSMhlVMJAEvjKC0SZjVzwrVZ1AIPhkIVnkiOgsxR37setayPJN4pTJuz5AcMQ1Zp
OA1Q7yG4becpRKWNuxZ7dozH02Tivytbda7nl87EUGL45J0N4ja0XrbD6XGTQiJYz72veOhCAmFo
o+cZGUyodLppjfrsDKy+WMC3sL0+jSnPafjKaGMzMGSaC8PDTrFvTqk1baLRv5tMszywGrLr5pVq
SR04A4F4wJlPuJ7NuoG2J0uDWy6lV48waiPJ7OT8rHDAr0ZzZFU2YIMvov6DIZa9TUlDSCWZx1VR
v7P/Fqj539MZctiQZ0evnwmtjBjtdl3yc17cmOxb8Lg/iNBSR4bf2GK4bLlSzjxh5R3D01ccmd+U
UkTkVATmVWSLOxgZJ75j+yZhKSrfggELlh/RJvneDjiltY4iXe+GGP24nth6kE49XmkcQtrWKHKu
ri/wvmfw6Mao6DfEA3a+nR2JFQLhFMSHBJH4ODQ81YkLQ5o5JY5mHR7oz/Kdphliqk6muVO2NyOj
IJNiQovmVcGSwxPtK3Ps6G8wLDLvZADbN/B1XAOaicO7mw9MkGek77hGxn2zjDj03Ga7YMLQSn/C
U5UqhH0W8AAcbvNqdBscy0ZXMEr66aSWs4UOyWAlZElGkigrNNABx9zIr1HC5DyxLHrFyqYZHZMN
sgUGYdX86dcm0StwhLShxV626Z2VJhVLQVFf5+EUhNPMTYrXZ/K3GcGBlr98P7ya5O0hLw8zK/EM
9N3ZHPEt5bIrdsNUIE36qcLO3EOCYxpgNzFw4KxbWyXjZJOkcjCirCcSdFKdewFNU5zNJZWy9wf2
TBU+V5r7UMeETuhaH4dhWkiWfJvGfkkKin95BnrEvgMdbs+Vf7Z4VIfIvWtr961SbrmtnCradcHS
2TU8OHEcv/oB3ihnjJ64U/g7qPfbziAQZzSzLUgVppkO4Dmgf6rpqrN5JxkwrRfjz5CV2aFeZkpW
8eRV3owiIfu0eUhtLyUWTWravrtpkul9YOAL8BWCMhmDeYruXTHY9DP6R2OkN61DeOEglJlwvkqn
vh9T0ZwCF8dAIMoPK8JUEvvuk29Uh9khk0sMAmQh3OstuP3FtM6tbnnIcydhfwpubziU026quF4s
kfGOwclmpB9kV/fTsstd3TojiUcNCTPYpmfLv3KNzYXuTjDm7tIUhgFeC4S8Qlx0xSqWJo7wbwU7
wUnqU4mjGI7FsEUmithYJ4zVuyFbVfb43fRSvEQVc1WyB7tNO43ykMLRGvMcsJ7xKQxkq0HPLtpN
+vxxgHgO8YFyPrHxF+j+vgNaecgnonRQHBHHop7FfKxT94G4XHBcCXEMxnCMFzq80sU2GlHJ4YVh
24/U8dDGkIaamIBRH+4DoFv2gbkeBVZFUhXqbtpWoiNRK6iqszRiWBAB91UDFJi84/Cg/XwXJtmB
kUh7SdnOHtTkfwSxA90hZqlqAlWuQP3nM57vwUQt7oyLur1GVS/cIN8lRXMr3NlmKdb319omkzcF
bMV3GiuXRyyZkuOVAvwlqKP7skR1K5hSrdsKlIHthoyPu+K+irKr1XqoApw8RsVA1HPxlMVi2oB0
PDtIxTBxUUNhh1+NtQ5hK09UqMFiBi8td03U1YFLqlr/f1Pz/5WpWWI4xv39f3A1r//n/2i//tvn
fz8yG62//mJuXv7gH+5mQ/1mactzKbm4c00XP+X/tjcb3m+OkJajtcbmLE3hOf/ub5biNxcBFtto
C2u05SzWZ1rn3/3Nv5mOVFJ7nsIZLfhX/yv+5sWo/Sd3syfILrFpZjzTxk/t8gr/6m4ONAcZZN11
ehzmdbNCsXLudunN3E8btWpfgo3/x9P0x5v0bw7rvziqbV77336ktvEB83sJS0ux/G5/NlTXdP0Z
+k5gImE7PFeDZTEzZT4Ze8+dwwJ+l6fe6JydQieoC5Xss/pqeFasP+Ywjn11TFEPVtGmzBobRjra
RS9kYC4C5dREJ4QpgNKL6nrjA5w6wC5/AlF+Btrp1sfByGV9DVqPqb8ZEJb0o62Jq9p2YZRRtpc0
//jOMnsZXA9+CcZDBzPxYRZFuSsTs8fDMzCrBMKe0QmKnuzymkkDrTT/+A5noKq/Ifqtqmd4qKP/
2ABET7ZOH9cxCWJ09vU6Vg7MKxQLjn+X2im5dp3dBGzdktCx+8swxzbDX4dd9EYMhlPtNZ1Gu54y
+G+Q/xO2amQulx6sPABSBIz6de+f8eRl3s5RI1MKYk0G95RK6C/HBoyffwggLRc3VNAL7op4MfNb
PoRN+mY1zcRKYWYVDj8iCLmFBR9e9TVi16Wy007rXdERt8xHuyhAISIG3yHAl6XqKdM1k28v8iZa
1hYpJqrweHq28iYuUwwXDGl+MPmsHU6meGwOOfl+DRv9mcVjICuaMiHgIz7qUtTo+CyMsQRbkmzF
QZsDjsWkk0IoniPDzw5NB4wEkDXN2D6a1Qh2FoyH2R27jpjebcgKM76w8QltJGL+G9oEMpo6A8jF
SvpDeu2CeaGBuIYZ7bySbmincwJO+UlByF3RwHzeApcy9dFyLOUfsr7GRkmyRws6zq2NbyZl4q3r
xvDXgHVBbFI0fvJB1SU4OzloEpynWVHZ9lI15IjNstl3TGLBrpQDFN8+4ZlFbd3xjMa4dr4FLJuW
2NOaVZRW3dRyiNPhgZo1O1amLFGYY0HHJNoF5O6ujDrKbYeiJNnJcoiAHOGAArFc2Z5zKrvaH89W
56VEbxZj5t7l1YTIP+l79J5F5WT1OXf7ztrESrV6rxs4rCsoBIW9y5tcl9dU5z2DdmcJCwsC1X9p
4KXIG8j3dUH5tA4M44wx3prpFyvDmBGlPnlIzvLDnC1gajnykxbga75x3bHuMWmbwD7LYRbEMgQk
xlI0DV3EJW+g6cfOkHa30B0t8TB7AFJJ9CmM9JJ5TkYcsPIbbDwDHdbKsRP0Fm4BuuvRkXGm6MqQ
mJGyw2lwP2Hdz8lXqKkCJkZzPg4gtwkoPYdRn2TSdWha4JPSAbpmzmPMh5EyE4zCat33vgUh2Waz
yRe4ZxoykQ+eX1E/UV7HRgqfOq87uyIvwekeo2D29bcM7RTrxTh9rYjuw3snLNyaJKy4ZPDaQx/d
pFcg2011IT7KTI/MwfxSC/A0JhSzFgDJa21nPtoXcwhIgUlyhjJW7BVwkXsH2dYlzKUjEPAsXnPB
0EKBznfaM3Po3Kdiscn12IARZF5Rl3PaH8iGG1hXhEEgjhXZDdPBLSDyrPuW9fvayRnIH7zZG6GB
qjyROwI74PFRPRbuBiMfMRCWB6br3lCzl+4bgPf43Ew2LHubzQOz3b7iAEKYXr+VLKP6fcu35buF
YSE8dOha/IXBg5Y1liPKHtcyjJMwOpyxJNgR7cuwjLFhMi9OJ5TCub3zspGsDL7KbK3jOskEVF23
NV8mFGntNo4r0Lqu64b1U9R0LApwgUlKZcLDHPJOBIYS6WBi2jO/SaMLcuk837Q+yXLkjMwwyi3W
7+2wajKfWKAEXnB44T0o34u4bV46Nq+AMkKF0j2rZpAOsvLzaVt2LfU6Ta3n38HBg0fnoXVolyV7
9wkF0593AhCWy6PFfb4H3OiV5KNk4DG9XNT8PhEIz1VUxaAIPZkRs2GlCoiqyUyqO8RsiF9sv/Pi
VzccEPuwq5D39ZA2ARasDuk/zVgIpb1K0xvlO8lzHGn9c4mhlHQ+4XFYYQaamw0nc4f11GZrab9H
Ras+kByKfO91hnCvTqVVfdYe1+dGVnwAiAwz/FZmIj3zO9YlRSpODseHHZE/9TsfsRRMT6xKBrMR
maYg8vGakkjRUiIzwKRCjR2iJ2vd9Ai7kwmFuura9ppwO5jvLky/F2MsoxpsrR7TDe8xKMF25ppZ
u9ju6iMgnforbJeplWd7WOeaiY3SrioZvDC35DXuRGYw5hkYW2ZEB7Ce3RplUFb7ohKFWGWlGMV1
jNDnbyI8eXhDBq4DmpRoRGcAE5YBnQzQlPzrpe9d+ZU/tfXXV3t9L/8fYPFo75+q1j2/yMdfqtXl
//9Hsar0b4gLPWpV5ToeQREUg8PX75AeDVRHCVMom3mE50r576WqJX+jhrSEJy0lPO1ZVJj/Vqqa
1m+utm1XAM0B5SNt518pVRU/4091o6ukx4tyHVw/2oT+48D8+XPdaMEhZnXnGKuAYxTVPghy26wf
mX9sfMz0qxwf5zb0sQvIKSPjsCfkoZny59pGEk2Hx6h5TFvSqsM7JGqYYowpxPU7lggoFMwpkhEn
9/anN/c/qXbl3+hBv79o3kyaM/IOljfiry+am6ep5VQGIB1NspOy4c7MieAKpgwZ6ldTk8BWBra5
wWtwH5DLsipGpzhYYXf4L17If/bueR5Qb8/m/VO/Y47+hDECphDo3IY9i2khQvYyjax6RL2bWwLj
bQuEXOX8wulDcIEO2m2eQ/mzMW3+88ugpfkPn6GGP0HLAQjOVX/7DP2QTX3g42lKSxCfdVViUTfo
lxl4WmCi/4teQ7p/bW9c5n2ClsvU0nZ5coT9t7e/903WPOSUrRtpdrey3cKcxa/a13e10SZbqdD6
s250nmOUMRQ7008lYoTHTZuxIuEBcMQpGwZIMZD8i/jsh+o6WNinXMK4to5E1qrSSUDtLqclZvCz
oKYrGymPElr2AXu+T/gobOcxeuxFlR7rpG3PY6lfBaaSU44UmORScINtHEdPuFpWpsqccwRleTKa
W5D6u6En0L0DCbGTbGsveYLWm4DjYhmqP2XZPD0PsAq8HO5u46HDIyf9te0GlsUyu0f+ugJygfk1
GgSzzyzasEpBV4e1E4Bk/6urivGkmkcg9MN9NbT7IVTB1Y9juVf5sJ/IOSIRTzbrxg2fWhwbvK7Z
Rv/nJycjI7R+Zg9tKZuE0/7oI1U/Dix1AQDSAACnPKREgeBfROXmT/ON3RwFbpVgehPmrR3g8wDC
vZIwir2Uan0MkcaTyJvjTUPMGuw8JdzN6ATPSV88k08weNbiMah+zLXK9olrv/mY1jT1wY+yH+u1
M+C1QAyTbyY09ysddCipAhhG+NsrjNxVchRoHK6WO51JOchPpDIDhWri/A6q9b3hZVAsCqs56bI7
jN40ofvBwmu67cvoGEy4av/mFwbgwQm5Sr24HdioZjdHs59JBKvQ5k2WU/dadiwgQzXtzFJPT6S6
hQzGevQIGiyG19bPxYBmmLQndS4MdWbNw6DTlMM+abS/lkCJdiz2ApJl7XBvxQFjn8gYdn1eegis
g2+ExE78fPuXr7P+5GnXWLmUKwfm/UxNUaj3vq4f2uUv1mB8s2T3CgKwOgkw7ci8M0K8XBiPxoTA
+5+/4uqv/f0f3zlPK2kypFC29fuR+KeTpshdlUVlHJDmIqmA4mOn2v5sWT6BUf3etR3rbBKstqvd
H1FZEA2QFf6tT9XDgDOgm7PheYi6Y9zr6N5/LiPlkbCycgP+wvKkP7OUz7a018jaODUNHLHYEA44
oa5ePkXnztv98+8jlzPiTwA4zhCGFI5rgmqzoJp54q9HOI4BKxyQuq37qs43Vpjrq/HoTij2uoq4
lbbp0WIjA2N1D3KEBt6diz1mU39blMnpn1+M9R9fDMn0DGps2nD+4ywH3p/eXAQWaSTHinfNZp8D
oRoJJVuf49QtYriMPTlxONYFS4V1wfzPKpwh1BbQQIf3i6xOgbBO7Ryq05OX1+EVFWy4rUnoQop8
CeNOfpRmn65p9vV9oLkMgOH7g+Uust/iMsfChKdmndlxTde+cpDpDpUB5IwqsY5i86VJxnlnSPHL
NdlmdObgv6kgA9aVhw5OV99/y8vmO3OIGlsFb+E/vz1yGaf97cPi43IB9rG9UNr8+4fF8zx66GO5
5uQMt1Koo++mzcVoId0H0mUG45P94paFeKk9+yMavYRO194UXjFwL7SLQJ2ALdDK03Gmbkjh9+/L
KmcN4uDelqBanqPJfQMAn9/qFjBpSfzqzvTnpwBfK4E9tOQtUSQYIPJH0h2rlWcvoGUJMd7z75lE
t9NXCan5Dg+c+1Cn+XAzQ1Cxy/9CNftu62y60m9Ctg4dzp/lXXUiH59ZYN7lYdxf7A4DljLREYuA
QE38vl6G+9J5QnGabZp42qrBj3kWa+/dDMuH3DLnLyZA65hh/YxB/2Ec4DFRsRzEOOT7UrnTJSqG
6BgLLNHkclqHyulKvmoEKswCKx9rC4YhowF8W/wvws5rx25l2bJfRIA+ydflvS2neiEkVYneJ03y
6+9gnQa6+6JxGzggau2tLR0tkpmREXOOaXDx2njN0qxvUKL9KxN6R5422/NRcmzitDWX/oCvAwow
eXr05+5ByrAFIkb1x9B20djJW5WVwQ0FbYI+W+39om3OLmcIpLPySL/H2PuNXZ9NFsdVa5CPZruT
2NWavpEMwkoO/evcDDraInw9Bkbe9RTbZDPlpvkqOxujm+0+YbwxLdWBimmsznXn8JDXxsuT8Nie
O6vBj2I0/BCSTj24ZPwEsgML0yYP7IjNMxgmb9d7BcfbQTV317PUJQuyNT2mEMdB1ZxprHp3Ey0I
SaHGaxQfdWG2R2HJ9khftz3GQyv2//Mj7v33itI0bZp/1L+Gb+ouEXn/bQVwIf8iRiXUxHFeojra
tXWBAjP1q10Z1oyOIvs2poWO08yplppOnrZJu+c8+eb3oNsI+Du8WHCrTuQgVkcXA+tK0WpY6a4D
2Wl2rxwaO3xOQT+9W173KDul3x0K73setzf4LfmHpbvFTh/QIg3BdIgBxmxEOnQLuwcx0zg4aknz
Uo+fS56mG6/J26sgP21sK3l0vN4j1JhpYZ8zPKS4YEGbvixFgwIAU/HoCe5bFYzYN6361XZmgya/
j7YjNciGyHL1OfNbRBpXbypB9ThU+dJOTG8PKHg4Ip4ejj5YdxjhmF8yv93TAMnPqWuDlBpyHkbk
AeRoZc4qU4OzTsYh24dhYK9r1XWfvUcvmbyLt8AqrL2hE5T188+drp0j7lzsqS4SDtl3/79q9b8X
x9xZz5qPN75lC8P25zv/f6ztSKpyYXLbgbZbmwGjwrvbuedgTFmGpjxaB9FQPPJQEE8tQvPWKB15
6xCgkoSY1jTOlolztjQVRMrKN83n//zgcf6bH63/aye0GEr4uhCO7v4/FldrHjoFgsWV7Ne1xHd/
KiAHHopU3zSUSdRsk4H+F2YNUUvpIiZm613OqhC8C681JK6wKK3Dz6WJRutQsFOual1d02AKjiMi
0GMCVd4LyofTljVj2CB6FSYrcOyXOZBoJpkuIQAelTTDf+piv6rTVzN1x22OBywqr6rLqyPQPZqb
oVm/KVGArCYRJFFWcwqkn26RDWLQx0GAlKywXutkHwayOQZAzMnaGdjcTDLYkqi19z+ffi7MC7GQ
dRRwAasptBDP2NHk1l+CiBLdTu0Acn6KX2yKMfjUY05gr5ufukDIVWfm+aMQI7r3sTug3UFdUbCq
dW7xrqX1J7NSl2ZcBcnIED3x6e2wGZ3eupsUz0sbQi7BU97fWMTjF4oo9C2ahSx/5lOlBnxxWv7v
7iRpgsqWGsts742DHBUPkCIkSs9eC0KLZ9kf3U8pIKlCBaUzDLFg73YBgxbiLw5xXX45RpVutTIw
dnYcFKssAsJH63J6dG1ubI2YMtrNK8bKdWijFQC6qPAigjx0riQeb2PX0o99FBnHn5/08l2PuuZY
AcrBa1IDvDUtjW+j83aMupDvWy0yqCbEfeAQ8eJaHeZTtzuDhTAAjMNskckeoly/B8vZ4+KzzKUG
eO5cD3RnU/gH7CT5v74E81qN0Kv9wDxopUl4iMTUjtZi2gzZhMwtTWaE7FARDiTEGTNidISAzhRF
H69snpgfx+R3W+Ke4bHv39MKbXjQ3UuteoNACdUwb5p9IAN3ie/ROIIqQv03/1TZhBpMuS7ftYsf
jOGVWzCsZ0W7MiXeiWR0ToqCZZFntfmwhdiM5ehfVRlfWxrNxySDc4o46NhqDflayh/lGRr7sIWC
+j15Qp6HtgsOLcbRdWh7EzGd4V+keulUW18Mfj/RWciw36qOHI7BH+1LWUfmNp6VKHA2siW7se6N
N6ocTndLG3t/SMfmSf1fXKkiVmRv3K1WlX8EySkLvZ2aW5Xo0SkS7QT+i39hujeb4IExcq270Rj+
Cm/LHMlZwUggxX3X7L1i8JHHF81VK0N/g0HCA/aKrisw4viQYTPDjzlB8XAyZLnNnNRFnPfTQLwP
FIZOn2ERBIOOQt8OeAU3mjYEfAEZMzhgvSggQyfZ9E2BktcZnKXdqPCqcbiTqp++J9xFNTOpl6DX
9eNkotFwZ3erCzuNV8AbruiKaSchB58/ZD0kWmuGxkYMRC99nAIniRKodUVxGyiSL+k4DxFBcqLx
tMOVB5d8p/eVOurggw4dllGQNe4ur8IWht7YH/oGLdMklbFHMEgUqO4xhUdwT+kcZoRC+8xQA55M
OxEuNYu8F6GV7uZEB5ZsMgSrWiwbGg2c04t6U5UxbVDXyP6pHScc4k6BUu+rXH1EYyrOnIpokoZb
J85bBGlN/WvDXxeZXmG+9jK3jsSt/K9LNtBNIqy7Xel6do1p/jyspICQbhVvodfnv13WFwI9OzJt
2z4Cvm7VZL3wyjEaOvOUlE/bqEo6BwsW2rpy0FBA4KW/IH1kgeKTxBwAZCUuQZkSSApw4jqlRgEq
ui/OkAzipUkI9dk1Q/4El8JyAuB/rCJ2eeRvtKo7kHz1MaqteOel4t/PPagcuhM+95hJQR7eOyZ/
sHPTUXgfeqVBEWkwT4+D+c8rU3VsQ+C7rfnW07eE08RFZrEPBxSitj6E/g4PqUMuR4TsbxD2JUvz
Lwx94uKhE93znhrriruwt6tu4JQtxoeHfRIL/fg2+CQFEJxe73HktB8+W3KsvEfSUNGPcE3fvaJ8
Zm3HumBb71bCbbZ0qe3xxYUonMFBDvpbUYuL6/lw/hwRU3GPN9nCfAut8BJWClh+a9SvaFQPvofD
sGx1czOJprwY88VJx2LRVO+ges33YGrOHHvgZ5Cykmd2tcUPNG3S3v5rl7L4rZfdVbAjX4efI39C
vC+EQlLlZqdolgDe6EoXK3kynBD7MkohbJe9AE+ngY6TSeRW+GCFeG5fShfYV1oZci9iIIecb9dk
aTdPOzTOTAeDu2tBWWYK4G6EUVVHto3qOGats2GMnG9B7u6V4/g35cKRMBj1TQxZTgTdQMTmGL9t
quybnv8pmzNpw4jmZ5DV8tgN6bup1Q2L8Jglp1CpGN2z/HDj6a8V99ZHnDPQ8BGUOcyQlgXDkju5
SsSpESi2SvjuyAJMgl3XMBuxzDDc5cRwgcnq3I3VuRUGmOTo5dikQz8G41WIDCGch107H/aCOE2e
ceJ3sdf+DhwlD6bnFo8ikVdsSOJiQvpDaoTozch6fEQOZnW/eqtip/pEp3UfGTjtCl/hBJsNQMxg
11ardUd/HBjySkJnSyO27pmr7TM06Tx2zB9RVtO1ruunmrdp19GOyfgehbjGU0u+mnFdcT4kUN3l
fckcgWq7a9qzBYqSbqUiiFZ6G79p9BN9RhhrrdAvyPHobmG77sH23SY7D9ZOTRZnRvxYXUPRQYrm
LCX8uEUZRd1NlsKHX1GB6mPj6EArvFnV79hLrGfbd8lGK333rsfY5RGsrzuJE9Kw0+EElda7RA7q
xJH38k8DPNkNW5bKYSJd3ipo2hRJ9OoGxk0KrIQW7qZNpuKEb4SBd+ZOGs3F2j55gXyJY8WSMo87
IQ6VamW06bRCJHJA3E5DwtYgMjoEwCNrOIB0To5uC3oKpdMJnmx46xtbu7b2nWfQ/KBZg/xdUE/g
qr/5ltKudvVg9Iv3EEGjO3P4etJzqo4Y1Ql9Z1lE+SeHw70hY9wxKnA3YYdI2x/Dr8yaoqPVjuj9
Ok5cOvnm1zLx8aiwDpwjIxyfwhvOtedyZigr1DO4l4564zCFjkvitmuX2DRPeheb8B/OjF7CvCsa
z3nxNQBhLSUG6wVkVCxPxoSo3UCj0DciPvQoNa5SgwOd2MRuOC2u0mDknMpkOrvQZhjf3V/1JKp3
ElLGy5S6a7Bfh8HQyBPXWqvftphqZgHHtwsM9ALIgceheYR+Zxz/94U4oGAnWaASj5yo2qCTVund
axi5xam0UWWU+eDvAqP4So0xoHQqslPq1Z95P2Ezj7T+Ysn+l+vQDa6BM/JgZfl2EJZ1+7l4mndA
yeBxHkvNaz1+NkozL1GRkIjTRX9HomM2Ark9taOxgwdqH0gMgPtSdRfNKMAp8RrfU13AXwi6PxqI
hZ3Tav8CO1W3IE+/DLvQVrkWNwfyhJtdV4Ds8ZsQnpmq8he9aWpQqXp/qmdVejaS7Jcz+GSuGtpn
uKYjjFB/ukhHA/3EvIi8GESpJq4J32k3RVm6JzEVmF7xKiTNNyNkRXa4GaD9p298o8NfbnWMZVu2
X2ivvQ71tC8+I4NjuEbra+5v1CvaMAhwiE/aCTutVsmQ3pQGOjEz0+4sJikfPeb0ny9zGCJMaUK7
GdILr+xnWDNQHBJ/mv+NEA0l8VSuxxwjWek1za1rRnKJGvesLEopi9BXDyIOCekGMcO9tDYJxjBi
AK0u34iJ1kbM+OE2lolJA1xfGsnXNKl4U/izHrGzgRTIvDzo1RT96o5NmEyXiMk4ALKSOPKYr0H8
M1XtX20CjUFSTePJEd54gpHMPF4RSWpJ94GI3d2Z/Ze0J+ditPkmITcD0RNibE6/7CUicn8n5OH6
7TJgSPQrLg3k39WAziAz8N6EKGF/LvPwJTByebLb0j+6jnVqx669VrZdXvu95pXBhlPaE3zJ9OZM
e8K66jUQkWj1Q8sxNMs4wAaiJV9lyDQbcN2TyrddktW3KnKr/1yiOjkmkuSYum88poAQHxoDs+zU
5xIxD/gYF+hjW3V7a3R/x61IP/zhjQQG+MeuU25C+B5rpMHVerSt4ICLNN3VpPbgH6S1HrtB8WXZ
Vyuuw9em7lHVFXV3j5MCqXdb95DpJphgBp2GBEgVeaRGxtmEnF2QkvkGQ+kznXswk27/isqMJFzb
izfkaERnv4AzbbI71MlonWrA2uvOnvo3CvFPzeYwuGpgQb7ns9dJjjq0/vnjgHiExTRwLrKvvWNZ
hi+haNgRQoPEu5oUodglEKPMst9+SZgcwqHXKu0TJpbwNFQlmw0qHV4DMy1awi7DR2IO7dUXbnZV
V5JFPDLghCD9Mv8WCWDzFntknsX/2ijgnJKmcPd9AZ+Qwn9VE08ykpR6LuksAIXUqQ/t0j7wVpsU
Mrp19VHSLZKK8yrnN1wjcWQ9BnohmBEL58Uwtd+kFqyV6xVozLJsG4g8XJt4vVc/JZQnoy8TsMFO
wI5ehUSJzVpt/1nTuhqmqnmDgj7euLFXYZjNW87c6VyPHAh//iXDHV8k1iocHf3dVvUzq934PU/C
nZYm3iHBHXBocQ2tBzWmCxfx3sVRPV3vNvrbtyl+jCzkkAyJe8O85NRMGuR/GuGHpJdkp3Sx+rAM
DkFTPDgHWQkEGMmkAANmB/7I5lRhxnxpCpflv/EtlPZZe82iaSZRAegLaE0fYwvNQ5zr6YcEduXb
0UMmtLtpfiNqFqP4AoCTrCHhKCLZkhd7UNW5J1py0xbkcCe5I2691Xs3Z2a5uxW/HnQWIawFHEkb
NiowOLHssXPsBc/VWav/obk6Ri7ueuFL5x70MbYnPeGAFqXW4efSSiCvwov2kAWD+xywWsz/DUP9
A3f4I2KauAP3hICl1xOoygCBB7qKi0T1NaN4uF89qsjrQLvwZ4hFmwUJFW5qRJ3w2jSNvkWm5asJ
kPc+rUBj+CLqn2HU9c8mR+CedvuCudOb2eAUbhrseoZjuqusE/lLrc35zk37XiVBd6p1T0eqs+6H
xvlO0rWXdvE33WTYaGHmPjWsqpsiTDnRy56NBApAmRs7UlfuYxV8i8DTrr3tYOFGuYVdamOAKVn4
2E8vri3vLPl4CW2e1zuIt4hAdH5jEHHWQmFBP+rzxbMGDjW97+5dyHYLktvajwJx5ML2PhkqRFdw
dxju6qmCcVa0y74TzWEAfLvxajOGL2M80NRN77nMqb+bejqFeklR4+rZtnGIn3ODhlzuiLAHjobR
LtHUqzE1RIcxFgxXOTEBx6hz7KPvwPVMNLJn9In0laDw4nU219gRRkDNDPCXFdjh58uIHo9SMLNf
jVqoD48XjwbHVNzGggMFICL1GSfJl4Nqz+K3WJBJ1JFlqzVnDIEnA6bloVYeF738p5NhvbV8dsWm
nLGZ9Vk605oGH3H1bWRsiV5wjm4fJYSrq6+cdtQ2KPXhHmgxp5KsIiO96S5IQ7qLC0LnQmOC9NbB
zs6jn3B4DeX4ovzyofX2S6MG++b6RvfS4kc1c216rwfOh2VTLSdpxSd2dSKBpc4ZBNNyH42XGPns
EdCaRqzh+DlA4z8BEEai5Om/+AaMJ2SfCNbBGb5RvLCNIbpGlYiuM9ITm3Z+rvHydkzS3+yhOTY0
kv+lc0M+8hBzaubrOH7R6fwjtNHdGtoUGgvHzMsLE9TyQs+e78rnuEVjbCgoxhhnNdtE1OkmMQxz
qzsAUFJWgEMdWeqjim1y2PzgJVKXPhzLS4JQ8xxav9uhzv8Gyp4WEvTyTTfuKWkPT3RA2SLUXfxM
s125D7fWPLlu0MWQH860ZZihSC2as6s0e7gBHI/nB7rh9f+QTj5tgFFzTHKyS+MOzBPr9LduJO29
DoHfIXBEqJp+yq50Xscw3US14RxJvV5GfLFrhH7WOwqRlyobxC1B77PUMP0uBF3gI7IHZLMJ7vJ0
HKZ1XGTuOksyZ18pkz5r6NGRrNneSiLb5k/lkP1ti7ZdzZomfNyT9x7xSxeuNjbUl8T0AIqTCw25
4dnXxPjObwUjceHNycVBTehoFNN9shvaBilwEhISQmPLt+s8x8Isjk2Beb7riGs2FAbDSNOmfYCF
7gQLgkfHGEeIAGRDNvlft9e0pVHYzhnT5wd+u2rnTy2y3rgGkqUaGip1ITqMN/hEykqRWt6pXdx3
HsXoJJdlq8hdYKIL47KEhGc54X7+9iq/cGmV8BVKXJMaxh7Y0oV8D4R9l7gCj+7PizJfiFFiK0Dn
eqCGWaZjWX6bHnkVVlPmr6Y3ZpvIjv76TCR3hTmVu3Hw/uKvinCKdd6HV6MV9DQtPYjWgm5AAoOT
kexVGOB/Envm+wAK3qDbRRVTI/r02R7OsHLHdwu0JTvuugk/g25QlxY9Dp7Y0T7q/IFeMgwXhxHH
GkMUc4QuWoYYc1GRx9nZs4dNJhT1YszZuH8XBmNAhkny+PNTMhbJscMLz2rOA2SRCZ/36Q26jnYf
qgD0tYoumiWocMdGo0J0jRUH/BrJYNGcaG9s8sKw3mTevHh6rD+wfblnhtCzvjnO1y6t1m1uUsGa
OnffMCIX2ykC0MGbbrqjnBeRdRT5eHlKJGhPbuCbQcjnG0wi6AoIpv3S+SpANVFhR9YF1x4kH4jA
KvTKN2tkICPDrJs3WBgidRqQBqQTPOV9UdJpLw4qpE3oQfwoZ6q5Iwo6FqaVb0zOijwRAqHH2F1T
09NeEGDP8XIN0ugPNLseziysmf7gtO/69CF9Dsiyz87WKIN7rYfyFmMILkSq3Ymu/2NCWDu4kQqu
MM/fcnug2k/ohy0qhVSgTfwztNCQMiHSlvDWA5BVUfTiJ0x2Q/46kd8PewW88cUf+nfN7N76ONFP
Ee2ZlzidMyF7yL2swB+NKPxLgF/+Jctc1HddTR7e/JHYa3fVNIRdxKK4R2asnx3Iy5sGY+GW5XMZ
z33Zn0tmBzsXGf+aG5MsQtXmOIvDOFpnPA3omW1Fwdp8ZnTMtjYRK6/YOnlNrZJtvK63Tum0nFTm
nrOP/7nDVLpww7K/DdisTwzgKJB1z9sZyVBuiFgiUdtRjzkSANWMvZZTnv6a+p4ZnDJWQW+nhzTu
h22UZPEyq23vFuq6s++JYNoktg8lYBJbjM8pFo0yfwzCr5appvu7TNKEYrBDFkJVHyU1SkDctJkl
5am1KT+GlMYLA1h1a+mJLkxDvZAaYz6pbtYYChfTYDenrFHVVqRM9ZWtJY868+SpZeG3hmnvikS7
5HGXnkbH/MhbIU/poGgWDZ8/H/x6eJ/Gfjf1lnH8uWi2nB3Zen1gNHUuvTj7ZUf2W5AWtw4bX6WV
3R0p9/hGVlGVeN5rgNNzoYbI4nEjqwVejNnvEuyoC7YMJria5h8yBZuc3IFFWbj5WzhY1tKsSDof
qBGgV2kfRaBf49KK4dJPVzW2n44VWTianX84EI0TJyW89VMYvFneP09pPDba2MX70UU7ZWRxAyXD
dh/InQxGR+Z4cEekTLKrp31t43isx8Z5chZyV22vho1fvqKBzh76pDfPqYG1ire53qStVz/1lDyv
VC9nDXyxKYahP1lzcR2bHGXC+UI4BpmKXrwNZilC69bhdhixnzqzRAFpdX9yxSOF3nYlU6Nkfs2v
L0vLB34C50vJisAfGTiHUTXTMbIKn0aKry8kXzyFDJIF0UiGkiX0fwiomglohyNF+T5hEl/HFg9K
F8fGSUpbPzWYuHYkx6GPwCNCPUEZ3BwClxNXm6MVt+rPPpnyk9uJz9p2o6czFwyN61GydmZ6cIYU
zHlFDxHLjXv4uTgS86acoTs//wURsdAz5HIYzRUCHrFL8zI8tWHur9h4PmoDZygZ8RzxMt85dOFc
bafv9BSzi8gQ/HBURPgOUvHSlcI8a+I/bezMN3aam1nnwJLaHbtbzdOAhD9n1pYsc0ctOf9jDS8E
MVeptWcsNP0BFs45SNjutbCgOocTbvSaQT15MXKkNWfrD+R0kDc4E21E903XXh2SATfZMq3U1imK
PZAi2Md2cjY0kRwjTd0wW07rrtPdnZZ73a9OP+P1jqlwLFgdDc5TwD1g95Hw3Jj6T6c6189WFIfb
HHIlQkmju0VevvuZQPdjnBwMQce8Fk8rh7rRzGL9aXavaKHBMmYiELXLkhVQGvoiVZRBTWzD+Ddf
cs0QvzHHHYk947muYJUOdf0r7xBRFbyVDQ8GeDqZZ6BaDLmccjEdXKF8zL9FvWy9IaTP31DnauPJ
pQG5KTl5HKq+apkt1OlyNCq57YoJNx+99KtMOedpKa2NtjNuqEDjjabLYNenzqv4GST72D90VXsH
vqNvWYY7azRsgkerXec4H3bSDjuzRMLKm8CyqStSTaBHs4mX5cUN+rOOuWGRKwE8ga3D4+y9jEJn
BdilgwFh0u6rFYNb9Nc7IPTRKqcFe1G2QboIeOefT0Fjvics9adwsOnE1QR7/ucn5b4YY2PegG9U
ayXJgptmdq83YAnHDs5iX0VfHRFbhgcdh6lMAZ67Lm6s2d2yV8y9LWjJ3TyjiorTYIgcqRr3qouD
nsif7tQxN3+DPxqd/NQihEgweqxzi2m+QF5oSyZ9fsI7kaZEbOCgWA908GlFVX+aTg3wo2xsu8bh
p71pCac84XJg4l06b4FvvaWG5exaEw1Qzfc6FScx+O6lH0v9WlAfX6tUuEfQ5QcSAptVByvgmGWx
s2xSPXvLnFpfTEkc/DKHGKUk3AJezXaLOkLfjvw1AYxM07WwZ+p3bzyKwTZv2ZyDk1QPaiJnXVUR
QgwriS+U9HLbDiO5HfPHEkrdTuqevTXUZDxZnv6NBSI934iIhPZsbU0kbf8r4G4pkEh/6smdllRe
RKHNiVD27M2aTEPDDBJypOyc4hawO6zi2owubSivTdcD405qJmiuvAmhxi1BqdUqLc1w3YxmsBrI
5T79XByzsE+AdZptoerf6dgFu7GyOLhyYtr2o5HA3G0RB5PIc/r5WI/pzgc6k2j9U8Zp/pcA2/fB
1wei44SCPkY5HpMS/glBkEILfE6fePlNBOMvhu9w0uuyOHvIFFxSO+4ytdXdphFLbMfS8P32MkJC
OWQkM2wzJEsrFkkI+GJKT5hv0lOc41YKGg2mAtahs6zObsKYFyfX3vUFn34uVUPli+Vz2UpR33za
M5mO6aiM+uESZGJtG2LYesrqNqbCXiZrw3yoDChhIDgrloWPJ7PQjU89LF/rye+uhhn8dYt8PCfo
PQD06Qsz66oXOxUniMz19edTVxWIKbTEXg62pw6TSaSvNDtG4raFEA+d28aelHv4uWSh/GjCITrA
P0PwZqppGwpy/KTTtmhw8o7EUwltCPNh/ADDljwCOUFnqY5iyF9lMfvC6KFf+5jJG4yzYGMxxTxg
RCLeXNeHhtMOsNZKPQt/8p4Tw9GFzZl7j4zBezLZs3axHAliD8nqiTzrZExm/7Qm1AV24X5Psjd2
pFhqTJczVq4UtGrVyOxNy7BUIW7p/jBl2pcSxkcxZkwTqcFSVUTnn59+LmUwhdD57NceT8SmcPqN
Th4ovx9Wo1R/EDkzZ5mE5VbCwf3u0vQJnt59eAasgiCYp3dJ1R8LhCNJ7Oa85Xz6+edZIPRVmQJl
i9E3PSLOmCCyoOeQ+34OTfxJGI31x6gEg4DOqV4yQWppgDFsWxQm0Dwhhgf802ecm8YpjIbh0fP6
uVN6LupC2zMJY4eB7if66lsIQiASDRyzar0T/TlEenpo31OIoLvJoxEwSYbf3XCJQjlse6smBajK
w2sZI+1r26lH8+6dBm4hGEg3PrRkjDC/VdqpQHe5qdysW4ZBBawmZ2ixYSj2FdSqn4GK0Q5KC/QL
6NtElGqkHDpkl3ZCkklcTd3Jni9taOqkDSOfDBp7k+OX37ulJ/kO6G0ZTQ5aY7LKhpWBqAg6c/j/
2qC+gC58QYdQXa2Blc4G0nkeovGjwbR4+HmymM/v84j/wyriNStci0ibnx85rjWLShd+AU/c4vGu
4g+Xh3WnCIY450Izwddxj39+F5rl3dZ51sfSjumAGDSTlhaIkd3P58lnIj7YTNoHXWPdsyv1lkr7
hcA/5xD2oNakIhbPMWmvtj1i6JrqIC/cbQSQGCxRz1BvFmKDPym8w+D4u5rhfwqEvUdbs6ic/uGz
IyIGBuC7ZQhBCyHdp0X0SMf8GmK48EIms5L3lojWHKVarSAYT+k6ncQlxc1QKrHum3d4+v50Yix/
G3XtT466IslBFha9czLaj5SBjFIwvEa5R8LR+9bB7QlyQ6sCvhBWXqnWueg/0OYcGrnus+hq9Iix
1KdNg7eonH1mY2Psj563htwatxz2EXF7BgyQ9FB1/kVO3Q5qB/ddfvNXXMW2ffGCI+74SH6Uxqcl
zRsjQBacaG3Qv1RFePTLX3aRYnCiZwLsKIjqlRgOeTwcOrKw0/FPcJ6aXVrBMCYqvcuIRSzQZ9EU
boI3BzUtk0jFNxEZ6zp8lltBjTZx/KgVHmpkJHE6LHv6//0knm39pyX6AIMGbQGIOH4Hpuyv06iD
2MdGvvUMlt8cquSEhg8wiO5HK830b97XAN0xneiSvU7xq278wr2wa7OD4e8DHfh0rm2RyS3j4c6Z
XXTTwbP/Fr9zZSPvP3c52YYwOXJ18ORnasmT78olsGWmseW6Sdq/enPS0QK4D4XvUtgS0qRc+dVz
MtUq0jirIlIF68eyW51DcpoLbdrKQaNizZdz1TC63UFgfvXx8wJSQo4Nxkky2c5oAXeo3vSqXIN8
2U1GvWHjgDFuw8pLjw5kxpRAmarZZFFBNP17YJhMglBvthzij1HCusdf3SrJY4jifeZPBC22yyYn
UM6irRlAnEkcWrPVS4zbvszJPUuTYM8k1zPa80SfGaxinsxpVaQO0fkEzyjGbI+CSfPdTybVJwvH
hNUTR0Nf7Lfee+sajGcNy8rXaM/BV3E5p2A7dU5FbH2HQU4W52wl3xS8pZq1czsKQqf3Xs2x3Ksq
vcEWWnsJhKmAN2xgy0+/U14WpFAXOm8bMzY5lkFhd0yye/ad+qNg6Bl+eJ2K8Iwd9vegJ4QQhq9K
Z9ISnsNJbjMcKtCuQMvs8iwxljXnyrBv92Q07Oo4JEKNQDaV/HLZ08bpG5XYi+5Fx6yzHk03rtD3
/C56NpZyfMn80LxwN9aT+SeCf4RaCS4T0SRDd0GrA0zLvnkSYnIMBdIZNy7vbJdqF/aHcgO/1CCS
dl+R5lcqRKpzDqSVrOoi3SBlwfTsZHevD+DH4c4ieooTOC1dTEIqOlQwOMn2XCceBzTZLlVQPke3
AthZkjJDaz+AWEuDLg3PdRQta7RtbgTHJksO7YhVvMeR6Jf+AXVhPrJiIRI/4I7Y6gwg6HhObyGz
dMYrR3g504IK/F9cQh1NfOuzqOAvBOM5jsNTok2QMv2d0GlNO9PdRk0u3IGnniUSmMaWSeauygmT
Z4Oxhx1TvQM+kw3Jwgiw1BtDY8yB0tm5FXBm7cD/NPd3lb30/rAtavNmrKgOSGLLl2NIklVIQIgT
/Svb/+LpPJYbV7It+kWIgDdT0DuRlJcmCElVgjcJk0jg63uhbrw36Opyt0SRAPKYvdeOkF05N8gH
SOgK3rKBJzVAzwRbMkLHJ+YVgFg3xKVj4lDMm/puGztAMqzyuZmRfCTIRrm10AuHhYZLVGSgM/lX
qcfe0ph0kxkxeUexYWqw1Li4CpsVDAPODv/krBdPUWG8yzgmAJTQIUBS+ixPRPz+KXRt7asP5XyB
Qv0e5+IQlNyWJogAtAO/cQTLagk/00iTC+YrK85V2vxlWIQqzdgFggye9G2aNTsMErkd2vontz5z
SZSXhIg7NNeUaD8KreCEAnVrm/En0w3Q3S5PJqcn2AI+lMxEve6BXZJZpZ+B0hHu4KfVFnT8NpFE
PZvthrCG74Ah7V7O7XlEKuEN1aqoTaa8LF86NDhi0kKfCJgkqS5WjTpH8zde1O4rp9qMHYHsZvk9
8gRC+70j3HolLfy1trZNmOLwLAbQ/T5FdG50CnYDrMNr9wFraq2Zb3FNrEZWvbSVvJVI7bj9z6nh
3KxEX7fwpzRlrOdKMdPyHkpP/1vYRGBnT7Gkdo4SxjVmOJP760TBKZfTfrDM1zxvd+SYLpHMqBDh
dP2OerCD0YwT398p19ktZJkVPldSSNkq5YooSMe4gYZACNPAxap+W14xcv+wcuIn4ol/G2VveArh
3R2yb9zKYC/6ReFTmUeyvR5nA+EqJBn2tSAGBTcxgHg7OrSMAKH8QCYn8r7r2UZrHwO++RCMMl02
hTAZxH4rj9PfmEA8DkZxz6Li1U1TyimeX0a6M6z+GDUllSgDgDIn7iZBIu3ynNbQbnn1QTTpD4iJ
8yxgCScPJWkefjKivC6eA8tbO0N+qHKxy3TtXJsRa+mWoWoebeuW55OVu0cevncvKDDKIJk3c2BZ
8i+94HGCJdho/qvU2y+0gnnN3iLawp/4zY3u3DTtxoF26UzunezVtTOrfWGprU72zZQ0Dx058yg/
9SPhRqtq+uOYhD5Ev5OFMYqgsbQMLnna79Le2Y6euLpJ8NRk9bZGL9k7zPmjcq35j0Zj7iPUvWEh
S5QLLaZB4lCE96JPmLjrh9Jl6FFiy53h8mvZ2cRAMsIGwtH9qLQYaZ/agFigiAXUyUJgegKE8DHa
to+3x76K1Er484RKItpkZXUo6oEeqDHV3mTHszO6Uzw0LmRuCtqSTdvaiB8SJpSdNvNyyRUkZz5q
xh3Y0k2UQdvMU2Q4SG+b7x49JJO0jYPXAIuV6cxbGLtmGLVkvYz6wXGipanLV9jELzGcfTiSLt37
kEfrpgmOjfmSWoS1YDptobyL0ntLqD8r7qCWE6UZXiuT0gb0R6sR9ymSbeDo264jNqssWEvLq1vF
jwoFzeDV+1zz7giGEUmnKHm7rSPGFfyHkwnZVsurzx7aTGhq2S/B5hy0wX5s8ErlF91pyexiopXU
x14+khf62HnDKc7R/sQceHjrkVgl+CFln170IX6ybXQtnOdD19vYcPy/RUYZYjAlIyMR1pqJZsPO
9F/lNS/x7KSboW2mQ4dcZQ0k9GuUfMoz+y/2a3D4auK08sfUr47TYDLMqlZxQoUUEV236+OFUkuu
HcsFBIRES3sJK2m8FyHLxeTiefWpnMVDGYk/OTYA4G31NdfSe6NI5PQK6zVGjTBUYsmcRW41Mfat
jCjMuz5e+Tr98shPUPb8qSH+lai2w5GNHnzQg5+oZmMJAjZIymEkxQuZAGSPKWtv2+sWR/ev2/oP
JK/8or0idTsxgBeogqcXcSi6eYKweMhr/X0I4peord515cOEhjEiEW5xvQB7Y26MHX+tJmRatXMl
+4f8tTpTeLIruCY9n34DD8t2mNNDtIvb/A9a8nj12jH+WjRff4D6k9+QHgMqoXVq4NSZOjaP5cT8
t4VXqzulQOVN45mYCRgsdCxFv3J9ovH8DutOQbwBRiO2/CQrTJO2QSJNijHYoxCzzMZFb2oSbYRn
q+bfafndtv32SjTuWpKvTSub13pJQ1nE7gZM9SF2+98GdQMzEgogG8LrkVWcMsdtYyw5iQaU/3ls
393ixZNQmDH28sDjPBoT2LPeCAZRkwMbV/8tiHNikZt2Co32PJECv05JrFj1VF9IOHIePRF7OKKT
rWxSGzycWbgRurkLqpJyfgpI/mTVsc4jtbaK/HVZJVszHGY2wh+KKfgOcfx7wRdrltdgxvPNGemU
yc/9mybxYsWQxCmdWagDIKyyz4rxS+hVgNupdEln/iKE72Dp7fXfIi5FZNfMjoEYmR1++kmsYLVG
ykwHMRqvUztdyhbIbeqmVBpuRuwPCRlk1ixpgdZq1vrvGm1+ZP9x1cnv05c8iq///gs2xkWotJMd
l8faLWGqjo9ims51ZtMZMqpLY59nl7ZIHQw0O2nrv2tRu+3YngH+4hGoO7/NkH/wmNsPhSKHhxel
IueEz8VjJit3rTW+KzOemNkazx5mH/54gtxm2C+D8pCQmYUVJoZN6aa5+xrSGFhdpoUM7VZ6bvxA
qX9e5nWhaxj2NmVZO/TtHzE6gOkRgB8KFFOpY518Y7qb1bOuoJvrqdh0tf+jE+QcFsGNlIO3Au4Q
XEey5DUGbLIvj96AdQe3fAmIy3iHkIULQxKM1HjXCaA0nsZHIRckGZEA5FkM7Fgv2YAVMm25sRvm
JYI5b5+VB7uOKA2mN60avVUB4JxNa3IhJmCpRAqgVUTrAhAJS736KyeyuLNS/dbud2MaTTg6zgBp
vP/j2YDYXEx4xr7Ls5ciZb/LUucTjn2PUgBRr25piMgSTgHP+p4Kj7ls/5DVaBICrYyPxdVzWWoO
BSHNFplLeXxMawQgCESAIdkzHgvEWbrMH2qrurN8EmFKWDKxYKFqOhKLFYtFRwNuhWZe5hTKEQ+A
kjn+Shup9axx+MrqvzCfSTcA/RrWuIJDgfeO9Qnu+ulYl444TSwsfIscIQ3+8opct/VkGBiRh1eP
/QG00YXoaZPNZBVbpi404g7HekU2W2aKtwbQ+Jq4JMz7Ub2LiumrdJwX9ua4h+QPdYhazd8tu2C6
HkFgbxV86/pfPZFsy/XZ2kYa0ea6IKa9SCZeGNYbYdOqi/rLr9zXHu8y7A65tyYqC2SfWWjP1nWw
UWuVz17bbYp76mC/EzaPGCMhf7t9rrME6v7wGth32XFiuuV7nsfoQ6TEAgyTlsCIEsJHhyAJAB3r
6ZunOcxEOrEr5+xN9MZRS5mzM1fGM856vvX0cy9MqFCxdW2W/0ng46YiyKDCGT8kbIT16suB30qM
RtJtAlLU0ylH7uEymIEqcgMqvPinrgYD3Tyjo2ns/I5rOUnGh9H3iJUqTrNC4IoIQHPUp8JbOQbD
pU/8Y6SLg0PmhubZN6cnKzsu9qlWvRG0S8qINx4MheMDIEE2fpk9XhhZL57tSzIs5hLX4bYl3WE2
/GCZLISixGzriOEzLdNLZbIMaeUnT8lxUw75YxW56BxtREoBLayMPpKA7CAEKeSJeHBcAzMLm8Tf
u8K+5RVxBvD33lueff30M/rahzNMh1ECNtMu8KIOfeY+JaX2naMp05wXaTKAsIwfYulOoyu3XsQ6
PkJ9rRQTT9GymW3xN1BDWOolNfTnzJ/PZjQ/4qc6JxgToZBzjfgZH3Uz9/suIK1DR1GsZTSqVWPv
R0/xK273jkNd0XaPcEZGPETD1ICJXUhTbmo/4mr5zgvnMfdR2GLHH0OQd4eqgJdMps60EukPqelo
p2aSPhvVv7p1d9UD0toIEXs36vlNJpe+dB9LqkR8F5rFteKV5HHzHYmKYOIujf/YRoV9NwGRl4zu
DiAQliVDeyLNLuIm5uOwunfaHlRlluVQcBDnEBWHvk4HFFQRa6X2QS+NFwBp78v/U+G+auQKsO1k
+uE+uUG9HQbjFbvWJnKSb2XJz6rKkNVZ+dbT0JCMo0ZEGZDlejwHZfGrce63Zc0jLxrg9tJi/Pse
4hKrZt3fY8SURReatrqMkjOKZFhoAnVFtgHphb28+qN+6a3sMMWKzqP8bikYdGXdIhPta99v2oRK
JSdmkDGnP8M5pGMUnJ0Myep0fNbK+sfik8Vb70TRzAwLQzmH1pOd9lfLygHZLNe070D5d6vh2EOw
52S0V45Jg2Ppe1/c016LVlap/2UBcQzaaq8hvfHj7NFNxQ/1BmOk+Xe5yTsKr0J/t1oKpEnimq5S
uqvie5TxZfSNHyI183XdC/RTA30iQgHR7cDdIbPH4AmFhoF12V8brrdUVN/GQMkVFXc4MduhZ5hl
zOc6IoS1qE91+57OBqFzM5mdTZY8C5uLsLN/lteoVyahL9EXPMEDRKEfD7i9q2hGlNlq4VQaWGXm
lLn8QIiPvxpKcHqySRC/UrvyIM7/+N4mhRrq8HHZkXrvbPfIB/qA6/ZgEdG+SoeI0opENGnpa27x
HYru4zwD9IiXsZzdESlQWVuCO5g35XzwSUFDHNufHcg/q8EuI83BYYgVXJzlkiZ6mErdRCGeX5Tv
s2aWYVz21a6CrIlbwSQ90HHo3ZyryttfAzcZrlrznawQOnrb3LWete20htWJTTIzxIh31AsLpXB4
t7ziVzmYHgz8wau+lYSGEKSEnEqtqPVOEvEsO7qz6aqzmUX4eS3nbiXMjqU+uugZ+HwKEyK9dPtr
wYxd4q5ZsH6hVkE4IWqTjbuvn/XcBZuiFlhK458jCS4n1xmvNSM2h55Stkbi4+lBGAg+hWoEldUO
6BBNclLhGmjrSdJyqDH6bolj3zALSA232tSVrVbKKclvDNh8EC1FRgc+lxVBwN7KiNsOK7oXH/ID
DU6wCZpg3EI6r5wORId5ibv8Bpjxy4wl9EhUfOv4Exc58aA2Ae2ag4BgRPcwWvg1S8jWKSWK7xXf
cand64FHUcWUGUlb2fQ2Y+urlzbw6DubrFIy5DTeY7y4D6Wf3UbC7FZQZhl12c954eu7IR39bafP
C1qD9mpS8mXwbJNweMDrHivmk7W4IBzNPdR1GR2HUvd3cSkfkrlxdongMPEM2APCjrYN8z6o+Qes
DTRIJJGsPdaByA/7dOcgJNb1oT514nPKF2eCpD4IGr6SVmoH1aWnWA0ZlV1MAoD9Odf6twxsyUnC
3zGmPbgUcyN6ijo78e6EgxH9MpvVKs8WN7YC2jDhelISdTnDTmWSGlu68d+MBWvo1ziuY+Z6eqAe
nIBltsWWI+Dv5m73FRGJFwqEtpRYZeT9Nfx3Vvy8uFf4MNpK1yVpgqW9K6GI4q0EDerZ5afbRa/o
cLHwxvMupUHfTcW4jBJ8VG5Ni3ovuVoB+oOhp7NqfDQTbO+aRyZX5mbopr99BTAsYfesM+3lbS1W
svGJzjLE2RGAvhEZ/aJ1OwpAq2kurLDAsxFWLudupzaTGlHQAwoJzSb91Ut8GqJ6sSZnyYSiF7dF
TU4Gqeqmtuu16djVhFOSefcaQ10JVX6UxFiGVULTpXXNI7pSZG24zAQXIoih8aXFCcUJISlbFsAC
dTXeRneXm/khNmm8NIeAYEUrWuHJSaC5JKxSEYdTUlWVvhlqXEeyivaBbaLCL95GBPt4R4w3l/2x
Dd8giFNtbU2AZmrYAawHUbnYii4FpmVoRjRF3UgahWCF5h6qJjozFboY6LSbmeCEmytTaLtl/tVH
09HUk5NrJdtSZ59vdfcaT1tk+WexWH/44oZcpgjM3Zxhkbu6ZNL6DkMlve23LieilfOoFOpIar0m
r4nsutDJy1uNAo01yVGNEKS7xdaTEK6eGe47tvpvP+1/KQ8/gjT7xk+wcjAppilrCyKDeWIRNljp
fzy+t1UUF8dhQOxXkb1kdYzadBOPEaEhoTdAtXEwfY7IPyAD3ASq01U/rxbB2frfn6aG8cNQTYQY
L+OeDVgbs2AvW76JLnbXLmytWR+PbpzixkKQOS+HU+XFPJaMF7Sj33pNZlqcWge3zb78WM8YwH0U
Rbs3RHWOtHmja+0zgrKdTZ0oVXchZHlNnsNblg9vdkuiLN0jXlZ6c9ptdMzqqQW9va5UBhAuO5YM
EbkNxk8vTnYRrgHTZqg0jNhu68QOfbb0K1kmOIzwGYW0DUGMWdd9IoiWHGaIs+6sh53AnVxzqxhd
+2TOhD8NM3AiHzx2ocZb1+0ATc789eJQSzI+qvLFNhEnassbOFoo2jl/YRRUPHpTEkUIOujQdOK0
zO7kP9373nyN7HnvO+I2Gw2MZfPc5AS6INPBGFXjg2B77478k4bev07ujymJn21777lrEgQ5BfsW
O9CgVFiniHsuAi4YMVMduuEsq/TawClGZzoR17XWu+IJcl/Ct1Y8duNwFH10YliEcuE1yBPKA7w2
Tuq9OuNnM6dXy61Pmi2em6o6mzEW7mbYauPMmzFCb/I8+WVbwydsH3q/jFFMqwWbyWdapPnpzLax
v3U6MQMuRS1cD2/ZpmnCv1FFcI/3CT7eYk3y6nW2zX4VZ/pri442cIw1Frce0gjVMQnLvqsuM7Vv
qH3aBYVejbeEEXlYJAppP3e22zjUYSr6yHyAhcbdGguO3DkgvAhQQeh/EILH+ZJCwYold1s6MQfn
4l5WbDCwHfSx7PaYznXRY1bzmK7UWcDKOIrAu2PV+TVEc+n96QccDT5v7xmGOt2p5aCOHay9l6Cz
tqcsxaTifUHYesmk5HG4fJqOYcFVEPkrwDZ2KjwAiJmg5anbEReP1zzjzv4ksrs/NClKHGi8TC/1
eZNFG8ioPhhiJwphBO27Jrs4lOBbw/d39ZScTIuJ0tzTI5WoVMUZIPF7BqIqBIKn1uAomIFs/Th6
UNCPRy9n9uwZ722NB9pkNZl85l13pQzOQwRlXMypfzRHVnic3ByN7s50yhc3Qxc4ZjegMmuEEbe3
qtIMetcGbxxoXe5m+rAYh2LQy/dct9uN2Vt5mLViiYWZP1E8P5dVSQKjNH9KnxUiSFQ+dYM3Zqwp
Knx3JxtgTaOdbOqofQUEg64N196pwhKCelc7cN/t5kpwD8RZH0qOLkxgzIdnFZKw84NNdWMz9jKC
ah9gOaotHWnA9CV8hrTEVoRysdD2VnOz0nktchdNQmK+ZKSuh7wp0LPdL27YnaZsqNqk5zK0OtSW
Jw62Id8ICs32KmlxBpBzhMrmFI8+4QQ9Iv1esmQxSPcac8aJWNbDKbfwcVfmxxz5b8I+uwkbaWJa
mHoI7ckfCox2GeVDc+ym6eY35MoFZJ7ikL5j2FsmyNHz3G6D2fh1mhHHhcOnVs7NriUhyRv8N7O6
xh2X0FgzfWp17g2ULsda+pfC88NSVhZIQ3QmpeARoTmSZxxo6soqLlqRbqe62syQkuhdu7s3Ybt2
OIa89YTgPdQtbzf6L0Wcw9D0kVX0jf5lImhK84bKIh5/xeCt/QWjFOvji28Ol3HsVp7kqzhBTASl
p5OG4555qjL2ai0Zuj4el9YQ7zhPqPtNeZelSxQpQoQmit/UUDwGZnpCjHWaM6quBEqzYVb4XaFy
rTyuGSSjDBnjy9SYNJEZI5TSLH6ktLBB4wFgte3GaDGBAZj99OTNBOQE4qFtkvtIEhP7kFeB12uF
aYrrmoTUGTEEPt/+E3bNpzZtoIiXIV4qd2x5B1oejL0HNXzy0Hu/ZkaxDtzgTBV+jrN8PwMZX7UF
fpYCsJSpMSnHXxQdQeZyYkfUFf/+GaN4I0PsGVcCNbtbX4ih/x3YWaySiYA3BBmZMz5MLTkQRoPH
Jh3Fa+RbJ1R5boVLlyAB3oXSePRiA9ErA48xP8GHgxnHMJuKsyed0uUwJ3wvZufpOdMJH3m6kjmm
gsLQkOdlUH3it6TufOLrjmMx4ncSbywEr1OrfaN5oytBlRS8SZzpZPA+IrP6GjvvB7Q39Dv7T/yR
mjTT2sTcTei4Ty0TYp7auTJ/N9CegmPkOvBMMMKq+0454BGMpye3GMmOSNNoBa/J3JdanVFJIVuJ
11n2lguuzNQMnmO3oaTqd07H+dqYrJ4Me/gjK/9VLDlTQ2qS0Ne520KiB82xZwxd9x2wpteIC+hs
cR+k+stC5KIDiAHks9eMhhWH1bCcFnvHVI9Z3lacNDQB9uSddEEBOYAbxsumHlmoaXRhuMTQ7AgE
LoWTF0SdfVRU/yoQnK0TbnBtVyU4VXy3433IBIeM1uwKogeahDmSTQpFV+jE5DIlAVwIo9wY0mPL
Mnuko9rrcfNEHqtFXU7aGtMJez2mnNY+qXqmNLtQ6IwHERiuee2PVVWjFGybR4tMDGKgWCMD2smk
V4dRoRGLlnZrI6/aVfQdeCizsgYgMmDShCK4vjR5AJyCvA6ELS45hTxVuIobirAKj+nUJtu5PhNK
9qlIaUDYSrU+G/WB+Sj7Wh8absBmuOxILJlyHqp5H/9xB/TZ5Ag0YVDeCDek3yTBaIX3nrW042OK
6yjji/xR13yAG8JarPKkfT9yjfGwMOlguO/SVVf0n1JyxNY5BxMZrwx2e6tmPeR9C8++pK7z0Aq+
zXiJFTGl/oNxennKkJtEQMiLC2y3Uum6l0wUAZtRIBr2UU/TVwfsI1tlk2+z4HrT0GOHkUU8UhPs
S338uwQWYfa4G0YAaohcAlI8mI8V+THW2GnHTLxw0WQzzdc4c/MDIEIDPBgXtjJ7HhI1xo/Qitle
o7NpKIUjcQUMr23d2CNeHObgVu/c7tLDDg4HpFRbIxt2depDt+8H4ssUBLNYPIxl8N6nRrJGE96l
TrAxHAj+Y+zP6xZ4XIFl8NBZq7Il/g6b13Ma2PkmI82jcnjXI01HhZMLlNa+ETAqVxHqg5kQW4Zo
QQV7gWJLg+DhMU9k6oXqp30u6PhPHC7bxCmeNAjIO0NfbDtLpmTnRLDrjJRpE1Ytu3m2GGidUqFj
+q7MgnytDhdc5o77weNaSL26peuzv3M5knxt2Q3NYJ5s7ITVtB5lZxZ/tT/eKeCDDfE1f9pqrjaV
jPGHJMajmdjTvu+4DTCmQDUeBuTwdoPCrpjpb/wYolx7rYyG7fDIdIEc6JDV3LHxS+2Bw70hh2CC
mbb0dtF0tSvWyxlLnSP1QLNxevDCJiI0r0yfpc0AAxm8swZkQ+5nH3thaUhWqwaoMlM7UFqRb8GE
yev66g2p4sBoFUqUJHUvVz2RZ3KaN2PyoZCaH3MD4C/19irzmngTBfN8Qn/NFCMnj2cOrK/Eqo2V
Y08faVGXIXMntUn0CWvLVJ9cbd0bbbKrioFLOHaiDYi+DC5WUrzgkGPDYeXxDkX8cFY+iAqkiRHB
3Q0MJYAe9BE9xh4WtO3NLZ05bAzT2gkszgeN/Ii1YFn4QuD5VnrmgzYX5S9Ppi1cHfsrUy2k3EqM
l6jKf9J2YHSU8LdNs2agbZJMwLrV+u+XyH3Il+4hDAKnupSGlj8W4mbH7fQeC/89sD469SuAkJ7/
I5rm4h2/vobP99k2dLTinMZnSerQAe4rI+Wc2KDG69OTzbgVyUEKDTuqxavplfc4kcaq5d9aGY3Q
rv9+QEdfHJIc+hj22xB5uPvC6qjZwMda8pDYA7nC4VKo52MFr/csZ9u5mfiQgU3l73o2f2rd7J69
rEBOWBhqhePXOv/7Yc68DKlsTSiK/TQRlepBX0FnJua3bqZPHCuvetYYN7jCH76CG0Lt9qdbCkYn
6rH9+vMEGIq4TAZqf0fPuEb4Ju7DGBxA604PbQT2qureKcgQ6EvXfNFaL9r/+2VumURE+Ev8NPng
B93gkDEtAO1U6r23zZxO7Ce3MBiPOhd9ysWhdht1kVGRrap+aM7VNIJns4MDqiF0q9hbPvr8FMB0
9Ja2gF11Fjq27p9rH/ynx3HAyJAqfDSsivx2vilHWERm9crh6VZ9dAJ0DUCS4cGY7XtgO9olrjDB
1UrlF6MbFxhjTL5i7OuXoI7AI1jRexJBQcnzQl83mWzWZUqP3CV+/NxE6kkQsPs16QjlpY8pyWyJ
WdKhUR+Zmkr2X4lPQDjUgSoj0huYOchfzbvZWSnuRTM/Gy7BMWLgtMbDYHBwtSrbOJA5t7WJ7EZp
CVI7BTukNhlDDFZBvZd5W0RV9TULMrkLtAzymc+IPBBlcB0WfiErE+yrNcqmoPeCHQixx9ruO/Ry
PorMRol13lrozJCvb3AO1CzEVQ7hP7Z/Bq0uHywzKh7G//9ZXHbBgaLjv9+3rGI+VC6PSCJ/ilNR
Yum29KJ7G5lp5kaf/QnYDst+hazAP+UgYTY81he4TDsQk4i8BAxu8VgjftiMoofNHc0p8I3E3gXu
sJvclmEhWJopS9SB1oe7kcEAJz8itoU3OgLTeSEwp9QVa/IyMd/8CEFpyvaa7jNdtV3Z3zCtNAfu
eh0xzLOI+vpmdw0Dp4UTHGfPKvY8vlIK3Ljmm2mC+q63wEZtR6E1rRv+TocuAiTthhQf51L2TGkD
xazVtiL22WN0JMVsflDpQ5Z3/HmdAIsf0mIVKTVtvY6ekiRkzvHsmHHQnJzgSyQKQHfvpM8RU0Ib
CQrbqrFaR0ukK553x6h5prsqIiEWezTzt+oKAXyTtPqwVXrhXfAApyvLmPG55SVsVxgQggEQP81d
928SFycciNPes8rx1VdQqZrJnkAez+Or42gfoGFh3E0yPUApa9c+/cDLVE8LYa5/C0ZD2whEzTs/
j8o3BJRubiNn1JW9spzWCUUGmyW3AxwmZrBvAuvuLHYXs6irXSzpPrpATquWZQSWhAlGxhhvMn7r
JDsQhxkRtrdMatPZi9jiGISZshMip0awXh+L/tBbItv++3hy9VNaKrmZaXnr6qh7MAuNeIPY1Z8s
Hhprrc3rWzJeYg9JGgg0ge8DntNEUbpncx/P58luqt2omUjF1WuA8empGlijxHiT98pmkkKCp1oz
wMc0OEZXooBJ2am0AP2dD7phLLrNEDvorgatvJvteFIonmlHKnaCkXexOY5U+hLDj3uc0CqBVTa/
qIu0FyPl9XlGe8h0Xdspu/D5eGhnoulTNGswmQYb8v8zgOoulxnh0qcuWbyZjfmke8hZ5q7bA3jC
Ozq47o7Q8PlgBSgP0Y4ZUzTi+0VvFACR3k/x/BLgOd/phF2emBvILVFNbHixZRS+Fawccidmu0sv
rl29R5L0VmciUykjOJbYY7M8C7+pziS9z02ycSQA3v5qvtAWdsV5di21i8n/Pla+HeBCr8jKFqO6
OVGDp8J1YfXRIiOKXLdRx7NlaWNbBFn3EfMG8o+pYkNVrc1YICBFCpQozjUnMDeOzqghYkuNpGaq
H3JhPqGvz3f/TE9NhVqHVML7P7+v7L3umoDiqk2TYRpmpsSa2p0kGAOjrbG4Slll9rOHEt/mEqgL
Qh2CuNk5+JnZqrq3hey5dQ3Jm9szAyBllxAlK8k4epqj6c7OGa6KR3Mt2EUvbiR3yK9VnXl7NTER
nwfKT7toD1D4WiCkLQMMlMj6nhhEpmklaiEpJDlaWV5viKBSbybN2Mr1jOD475eomA4tvMm74zTq
7JVCXipCqs4MIFeIPKNY798m6UwXspSWdy3Sz9hziq0wa9QP/piuzR4JDKmIxcqekhFHMZ8wTl+5
K5JBnnBJbID6JK91DUGmjGHmkOAbv5pK++VC5IUuMok4LsYzWC59OzHbu0dIHsEbTcYrQUEHMem7
SKHgbkn0flLpddRrkN+FhzyTKaY4l66sdpBA6Ro6MHAg9iF4gkV8NKIivrC7fupiLiszV9OZmcp4
KCh0ECtazDEW3hQNz9Z3LJ5EI5jX2baIXh+KfNWj5AXXPJSv+kDcdjISY98SrVgYrTpiDde2bKyv
0WLqYlRnbVmX/v5jLA2i27cMonQnyd98Uh00NU8Xr14PhhbjC1HJlofbOW0W7LRQvD66pHqIXsDM
e4/wip0mDp5GnSOsNBvzUbrTtQFGxxHFNHuooZL5wVYndWQtdWyXouOayGrAeW3/ZbZefdWsfj8n
vF1y/o51kILuEq8rJ8s9pEO8a5ebPJn8lAFb5+1tiMG30j8AfD1N7KkeBNxcWlHNPoITeywa6iFt
pLV0JOPwIu/H5yqwQCelX3Ond28IKtF5DgDYSg+nT+2iFEvVqcZ2jOCl6HeyZ6Rgqy3fl3X5x6bB
Rxxx7KLErzwb352RkpK7/Cy1+fAYc7hZk770dlqddIYhayQl5Sf1/xsDpfPEpq+fbDh8jkDwJpnU
8qiNc8gGoa/N+VFB8Xgaqs7jSi8YyqK37ivorQxuHkTRthwPUwDrBvJzrOz+YWh880HZIL2jYDGq
kVPwlPBQn4eWDYQDjqpnSBu6RIo8umSPhVk1gBDqygGmuIERIovKLzIszmX0NTLproMeegm5vqT4
LOqYNEGJO54yzeEL0OX6yw9IfwsoEQRC//slWBHiVObZ3qF+gQJa1F//PU+Xh2of1+pQ8UQORQrv
zcEduRk8333CvQElwkpfS0dzWE5Ye5sl3tqd7Pg4BVkG/NB/GKy8Ptd1j9gEIQpTWgFYZ5GyBPXf
KA+cnTVLf+3LDoiqQYwM6efPFdN6SP8WpS9UA+TBY37+94NhR5i3J59FslvJc0ME3AquvPExN+ys
2sGwHowGeRSumv9xdma7kSNblv2VRr0ToJFmHBqoF/k8u2sKKV6IGDI4zzO/vhaVF10ZUiIENJKX
kMdNZLjcSeOxc/Ze+3Vslf46IqNb2Gh4k6qA60s4Hw/ESG16hH1XkgLJFnL6+gW84HM4RtE36QQb
qyI6EMXTvQPPgOQcZOFQXx/eXk2zO5I89ce3VzCogcbXT0VV9XdVVZdspbOUOWXBtDHIysc2yliM
bfxiAT2Zm91YDAlnxJRGwDrTw0ScUhmEayoowp/t1EGbVRw62RlPFd1lSef06AbWdOqjWD+VieUs
UFM0S9pKMcP8JH5UgX5tQ0f+RcDPko0s5s+ba2njt6ilvUpbZ43oBj9uOXjMZauKD2E+ZUgiDgPC
fSxVFfJwQvfefgJ3SZEQDsBr+XPiQHLz1YJq9wvlniaNX5h3fjAA9a48try9R9rgKRPNFwB6+kyK
8k5DHzQMdnO1AosWXYAZ2Luprx/H+ZWDEODOlXW30WfUkh5PP2kD5s/KGGenRGBtIzuMvyQFKCNA
J+VZNsETkEs2nxrE9kGT9oszxk+U1di5kKWEUtduo9AZGkRoFlNX8jaYB3gQ1lKt9g5OkLT3Qd99
V7OoOZSVQssY64e3Uzz/pMlZIoR0emW6DczliVGFbdRqqzLdfKoSLVyOk662b7x9LSqiZYrAfZtE
xDKNQ7nzIG4yOXS5gdJUbfGJiOPbBkI0zJfioszh/0+VxWPaTu6aUY+OZqeG+xF8iN7gaKxTsFR6
2NzipIm3EbmgG90TSA6H/FumEImOEDtuTqi+9AwD78Sg5OswJsu4CaGeeLnYl4bZLck0Uq8EyyJI
69ubGIU6d1wHjDScbm64tWvMHP7FrUf/FFlEczILvLydUof9vxW5tDw77a/YdokFy0R7g1pXLhtH
XLgCjxSq41kvY7p7JMh81xl06wl9upjE191baZo1NvAHIlc0Uh6Vpht7dCTpTP+n05+Or3ZbfZIm
ouZ85zwZ/Tzb/fzv/7INxGO2pQsSHZTibM95Q//InLD6rEvauKJm9USzHYu0u7rzZdAOzX2nJ829
1nrtRgudnZ8YX+Gzb+066XZhlsUHxum3ZN7ohX4gGIjxtf3vy1zPOzbwxc+s2NulK78VfekulTVa
B1nF7iV1mH3CLVa7IWO637hFjBHEj09vP+mtS/EdKm5Rs+z22hSxvciio8ve754C80fFQ3UT5q27
hHABxFC0jx76euBXmXP1bJhiAZTFRao9xegpU1ZvLasJh3XkoWlC86lDg7YymOYJVohTFhXmMhki
Z/nnzIz3iR7SlKawhaTalFA/9DmU7x+fbl9NXhApYAbQBp2tku3edcUvGgIatg8cjX/+24z34VD8
dbapEzVIfWw5jv4uHKrFOswGghi0DD/JD/j1d8qJmx95iYUphHx/P/ZusAlk87VoECArE+bl2K2q
svC/MJXwnSshsd6+KIW5C2Xyo4gTNAp+4u4iRcKO4ZbqVkxDPFcanwRbWe/zCaVp246yLSgwhmnr
1ruUrT5Ke5vRQLdwG3Hs+XD27JwDotiuFMWAdxLXZHfP92Vqaz47E6pr8WXM8/Y0MsObIh5y6SCr
RQq5AEdBpa2lpcSKXbmHyOU6Jrp69ayyXBYEGq3KJMAFJ8kzlSD5/GAIN3ZQ/tJrZiEKkfCibzRj
kXoaHdSaZ09uSfJdPRLJorI+aFPhEm9XuyiyzKM0bO/ZMqtVklvrMKX3a9KgWVFFrt3e62m44rNs
y7lOLqA4F1he2SPoap3WusfYJDpJodZGEOin0BiLdR/Bea1y/Jq6S9JyWXYY8wXW+T9fLSizP9z7
tJCZiDtKmrou3gdqxgLUkTAxepiWOJucaD35Lq2SNlwPuPRwplKitrDwLgaQuK3ejNQnWJPSzKlR
AmZLOk/lvU2a1sYrSmaNCaPBrmRPWpcsfMUwdtcGtDlqEASXfjJ9qexoIrDccJcERzPY9QtrT2nb
nOi0OY++iOgwoya1AA5jns4vxMxmO1VV4QZloftU18UDuKr2R4J+0qA5Fp/rKRIvqKBDDJdl8t1A
RGeAVunU3EXwau00knFLdLZxqLuUWfUckOfiNFsJuMNXLIAXo/HNO9oubKtrT7+PhBKXAc1FUS0D
p4Y1mOsHwMuQXA1f2ztToe07c/Sh4tBO7HuH0ZfmuHtLa/Vd2oc9boJ0HpCR17UKa3NaQnyo7vHe
VcsJg4Tp6QKUedqck8ZABRMKVA2YWpP8auj1MXDC4km0nrhvCE6n3efsOhO9EKaLCzO78MkstXJn
EHNPB29PP2fYkJlD/ROY/RZSiFz1PuMJV9MLnvuYAH3WjIfQHJBS6IEke4CfkCe1F57Ezh2biK3m
ONkBnFpz+PMVJt9HVUnLNKUQFguf7ir5lhT4j+WvME3RIjiHIJ3qj7CJxduGb1XD9WKDgWO37aut
CQgXYyCBhzFI27uGLdoqaktv0Zq+fc41dQph1oVj+uJPCMGd6RsojXHOCgrtdDtgXz+OjbaEmcMc
gmCYrNG9y0AySarL9qiFX0zhuVcc9mZbunxg+myVh6QVyND4WkcAK+w9VJwXTUHz7hyX5gukeMbH
fvB3mvCP4f/6f0GafHuq/h/2k1fy35v6v/9LzWvYbw9by5xDcok41AGvO/q79FOdvB7ow6gV3RII
qC/dca/1HR4laWuL3u9fXIFMxQvaHssqeDsTLeEZqezBgt18tPmot6Voe/rm3Zcg8Uc0dro8I+El
DpwAKzCExl8N/gFIlIAxhqUK+JpVPRaPnbXXTesZQ4eGZZ4nT6iLp2hJK1OswYBpoF6v3gRWKUqK
W6Rzs2sCt1oZ2Mk3TIpQpWLiFcrYvvfDV4xy1s5z3RBLrojOsQz2gy6zX5FonaXGyOuTEN23tf/9
52aaBmuV7tp8bO+KFDaqkfC8OMeCwkye9anGweznX8t6TsCatwCqT71dIvSDwTp/YqO1z7/1AN5j
1DORQ8R7hCpUONkTN+xfefQaUcQagXpGTmEsevLc2wyKQiOcO3qmeGJtz10UtmMsHdKC9laPk6bW
x4kPTHmIR7A1u+2rqmp02Dm5TWNHlpngDVJIfw2tOYoC41gSspWoGpY5kEerUXTY+DvAVB6dA6Zz
ZrpxQ9fYeMKZh1DW9zwy26MwkqUpmQjqupU9s+W4arEorp4pYKtlR4xD9X1LyHzB1n3x5/tVvM/3
ok5hmTeEq6OsAnAyF4v/uF9jhI667P1iIfWwOw7kjO+qGL90E7uHjKjtlSWDlNk1aFFAvIfcH/tj
29jfkjyC5R7a1U0kVbjw8ph5I3YJyN29tUU9/GnO47+9UwLS5oIVSCzF1e/vlBkB4w6sorgEggH4
TUBbKlikbiQePbv41jMbObZlZK/obZgr3Li7ihiaizvpD1Zmtau87xLaOdFXjKdMc9qUSXHpmZ+U
fx+Kaz5PxzBY/xxT6dKawyr/8Xl6KVY1r6nzRTiBVNIVoUAxOddLvyZLM8AJsShSfFyffItzlff7
3UKnTRkO9Sb/E8a7VabIGlmN8DL4u8qNN+UB+1KaH5BQWkl4DgxZuTa6pIDFAggum0ZjJwf1Cs0K
3GutGfQuMG1+8qY+Ln0SppXrKt6R1G35rrzroryqjBGwRmQ1u9Yu21MMNH/n0xxajcSKbAPRDrsi
iRrkr3LXj+3TJ+/gQ3Fs8ThyLaGUYToOka6/fxlNo8PIpD+5SCIsjy7ka2xtHkQP/iqJpGqTS0Xr
M+52NFB4bAbDF/ab284i7oV0MfOTm03NX8O7r8nlutAdy7Zd4djvbjanRRFjJCF5KkF7Cqyu3GRx
G+HTSuzXpAKMjxRmp2dheqIN+gi7UHwBAwu9PJLqFGuTvQfk+sVKu2THHkbQioiDtUWqjMWw/ACb
IWCe50IAVrVoV40IvevQPQsV9DF7bdPcUfDBumMQqrz7RmXaL6c8NbUMnolve5mMAXzFnGDDBkyD
qRwlx6FvX4q5xfl2cm2wL6mlSLmGZ3hfObW7iqbgmtA5OJvEaN1l+hC+TCaSR61u+8Nby/3tpIXN
X9JJvW1v1v7xk+/5401nCUoanrNsh9gFvbv8VWyGOJsQKvhZn81ZkytzMOtnB1HQDqD7tMSB3d0Z
ZeEec9LOvXFIH4x5rOwEGU2SF/YQgfRKQG6OODlt/P3P78/8eHtawnIMB+aW6dg81n6/DrWsgGQ1
sSUocRecHDu/TXrdroKhhB87tAwkmsxfVqHzk65Vu3bmYO++rpCIzMFDQ6G6ldVSmzhp511yfzbd
U76/naBRo/gd9Xz79rLJn0OQiaaBfJ/obv/ed16r1OR5NECfg73m7sKCTl0qp/Bs6/aB4sQ50z38
5FIXH7bBlmUawiEgVbDNc97XgRbbJZ0+RMgwK92zQEQXyyvdUw/JObqO+LK2np+TbF57Z2hYO2KU
6oM5/2uDmL5h4H3B0sKedkhun3wXHwtUKjLdtizUkhIn/7ssVRAMUAtwny9apgknTatdoOnokE3S
bbg7jZUWyOHILTntXIBWy5KWZ5O96imsIMJLimMwjdOx7XXzjJomA4oZykVlOfIEykid5rE9nTDb
W2dU+mnWATWahq9R200rCwsobZRQ3Q+1jXUVKPESHAjsGJvsr4aJ259/1395uFtKmVRQpjLJjHuf
LlpWUtZMWcKFbVgLIvBoVDcGujTD1i7IvNdDW7n3QQntE53jYQi0AKDMS5yayzYs6iMxa+a5Hxq8
ESlCFwQspLOK0Ln8+W0aH78S26AHQDFm826p9n6/PdIAwRJX5Rwfj5GE2oF6vBqb58ljTpWSp+GP
uXFjwCJuSZSy8c/jpc2idFfF3gPFET2iPIfi78SKnhaMGzlOuxYSLWhjTooNGU1ciXrDJX7lz2/+
Ldr89zWdG5rdjsm6blBNvVt7tFAjCLweEb/TtQY1iyS8bYfHxrXlEYPTTwxH4F0QNCYV0Xns+MUp
C0tCuiNcnX9+L+bHm44NAfNdnnZS55n+/oOMZewK2QBvqk4pUum7PHHH595H/+Aq1QP5xuKo5cm+
dkRy6XzHPsBtfdY9lx5rFBrHuHTUzW0FEBHb/wkwR9tZWTXnTQfTyhAJMLmyPb7lzekT91BuWK8w
bI9px4YusLvwJWl1Mu5MKCJxqYZjmlqvQGTtU1tUMGfRCa51chDXflIzIvr/+PV5snLNO7OFQX9X
e+E7i5OySpNFZTh/TZOyT0QVe1s2zAK6i9TgIbrFugIAcXNzQ5IsOnRfhMVUxWtVuMmLgIl+VcxJ
4Ogpu8B50NTIQF69EueUnGJaI4taC0FKzS/7MLf3YWy295ZA3jjpqX1MHVVtqwQ1pF8bhb2Cvb5i
ax9I8c0m86If9aNES54j1pWfdALtj/UxpfG823wr5yl7fr+LRt5OABM+W3gt4MipuMSl7b9go0qO
ZgpC3+HptvEUpCy+umFhFPkLGKbmpE85GpM6IeEqIE+hGaLwxe1q9EAqOQVzuywZXTwEoLqVhk0x
JggSK0i45ZcdDrLxJpiIYfvU54jF6oKIM2PBIrsihQSAv2caqGN9orVS4d4ynAhLZRf2udb8Yk94
hg82qtUfZIorF3jrsPZ7xaLbONnZlw09DlABOukbWu2bz/ibXokaf+xMj8QYfGp3ZV7XaCNFdQvt
otg6qO36tp7db/Wjqcf2LoZstjbaWO1HiAl2HpivhelZGytuyW4Z05S9WMAwksngKgrieqfSGYO7
IrJ+WvEBBmA+3A4XS289u6HTQX8Q04PQCrnEy29t/nwJ/9tSaNk8vOkcmzTd5VxJ/GP70I4xAYyG
DmuXiEpVeNYt66qfeoahL0Nws4nVNZ2MYlNHQ4wtlAgDORg3SGrmk8OArs2qPZZV736AnQ+h2b0m
BBUdcge5Xo8D6+0VDcfp7s/v+18qHBtvqOvgkDUN+0NlC2YTM34LFdEEfFzhQzCHctGOtb+K9QIs
I1/FNgNcuRO52gUBlIe6ZppTA6Nd6JrlHuaX9vw9xp33l+f0SDma0diLyiDjHLPfIhpbBE0GeQyd
3tgbz8QnxiiDmo+rvcHMehC+E1+ZAfdzxOyAPcD4aobJxJSiVvtK4lz58y+tPjRT5zJelzpPV4Mt
31t/+x9fFqOjMZUhmE9XJxy7h91wCEkEvutGv13VRAXuGJ9FJ8ejdeL0wW3oJBbdyr5nsqMv3yJm
ijnxFFJPCDsenjpxqdHC6UltDtmzHTIXjULeYGtegHsOV5aex6dJYeFs8CnaKyOuol0/iO8yMGr6
R35NhNICCgB578G2HlJGIODw9lzL5a7suhKlqV1vxtEjb6HSDSoSCDpuQEVp6QFRXU53c9WiIBXx
xey2yGT0Lxq9JLpt+LcQdbafXO9vT8d3T0/HgGXpSGVQH5vvdkSqqyHWOFm2sKLQ5AlCsoIuUri5
QR1cw4ymYU8rAGh7D39Hi9sHRD8ROfBddj+1k3E3+sW4dbUuvPUGtiWBOpi9SYx1ropsmkDkL6xH
cpfXMu/zg2HESAW6Lnpyqipa6447HboOKIlbilzALxPBOvcZPr9tYzByuqveywxYwa6zFB4G77f2
clXKfIta8tvbqz4yXAJOvXKR2nPmRqWLLQEP+LfmxpEPleuzm+1f6iXXpr8qXcsESmu8WyQiF50j
M3EIBgTvoMl9avMGZ4aBOOHtZZYXWxX67bV0e1Z1zVErDXzuzipSa2XRit9mHbi2BM7+V2zKstLx
ZufAP5JdYvfW2Vdxf/GnAx1jyARM4Onl5tc+HH28JNUqjwClIfAfdv5Ebkuk20h8zE9+SfFx705x
bjhMh5QtHfl+T9d5lpUVsYm+o5DTJoiTfmeF1suo8lcujr/vD1uO92HeDUsJLOjgW96w92wINPi5
p09q6Y+DNgsGtIuZgUoVW+D7huSg5WXI+sQeQEs2VFP5g4iC8CIn7PF1gNAqMqutHEb9EKTla6HM
U8eq8KK1w9Gb2pe2HY+VNUieyq5cqq4kstWQCB5oHDK2HMnPJfC87v+CKOR8/WShmi+I3+8yR1gU
BnyQymLb865GtQiywzM54rFvYXajzHLWgOHvx7IHjBskwXkkOfmckdj890n5VQ/2tCgXA1gonAlE
mwYgFeyLYZrVF37Tbl8iCoNpxMvQVJgNJxdQ5KHxJfB9YrrXVpTZjxN42AI43oOekHIzeFp5tjTx
WnmNum8IlLkr3Sq5uDeFFPkLlXy+tgxD4GCZmmXdcLsjaiat1U/xsriPZBD05zDPxk2ifSmTLt/5
UN4XsVlb1FZFuygypwEpqlm3mFRdP2wIp2fc/smiZX0ssxmi2fOnyfVg4wb9/SE9KKsqBmRj6IJB
DoPgmNGm2p7+h3aVYCxWemDLRZRJoOwVDimWtfrwllVSQwrdeCOe3NaWOEH1MtiOEaj3uRmhTU14
NadrooGT1kQXshZZ/8nFDBMrPaaqO5CJVf8dlYlsmFJLI2kwp5Y+/O9pNLOeGNBbyyjgzkzT/rWJ
mNSVNp6Upg+dpyZiL4qF59UOoTSRMfeNUQv9B7NL7ssezDT5GxjbEQ1FIPkOMMXLRYIMaaOZLkCs
znfpAzunAd1+FNvNSq9acxUbDpbrIsjWbCONE6RvVgWqtzpkqjiWDxP4WSJvgTl8slKY/7JSMEg2
LMRTJp2+9yMWR8s8tBwsh85sqhzNCIdaa3RnMxy6VWePxg3tESSCVWvhmgMFU7R9edAKQh40vi5Q
TWLaeiNukykGjtz0RKfZYmXIARQn+bJ4jl39yN+bLoOqqNf5aAQ3G0qIqqboUhsshSib/QeCHqBI
ooqucxtmxAQVFUzqZ72ujz3EuYek+MdRLJDvK8S4IQwxxdeA4thNbpZTf49Sx34tZ/1IELv2Pi3C
2e0Z77jMIFsi9d5XTlvvbfNuqFs01mYbkI7T2qs/rzLWx8cST3GXN8dTCWqqercBoW8Px4jcqUXZ
R5ugw+lVN9pwr4hQPmgdjD3If/dvf+TbBVTR0CLfKKmpLEL/pBWWINs7MS+6b1wGcAjErIRX4chf
BdIq2MeJtY4Z4N0JZtt3FQ+vfVnYkGgj71TGjbgzJ829dLrITwNG/UUwpdM3mqp7EuuSZ6PX9G1D
oN+d56TfCOsdbuZ8smPrK7TPgIiN/jnWgx9oUrOLIg2AyENGQ4m3JMGLVKSiRkuZOU8VKQ578g+q
VWCJfJv1XYWm1PFPedh4d0mtb5Iin/fPbfuVSWh4hjK2KyILCZt/0YT/yZafNsOHtd0Vlq0knwSi
Huv91c9N2POMBtxTj1W3xQHFfqwKRu1UwZPyQ+PkxG52TDECOISQrOSkjTt7yMGqy7BXdzqbWUNe
264H6FyW5naYlpjEoNJlnbUWRPn9NEvxjQV7oIrHHDIVPhpNpzJgJLXFQx8v3QnM0KC35lNm4XgK
Wlf/afZkdwP5X7itTsPAQuQkmAAsrNlIkIJU2ziNTFeJgTug6EqxqcsU6/kwFPc1Hx/9QNxNPhwR
8je2YvIYF8cTEY2ZhBDVQJc/Mnafc2P6W43MFf+DjXND9+ql2bo/SpdqLioqees9ZsKledR9MH53
bTffESFEoTgAijKF+shuFNmT1+XeKSdrCOHsdyuNLZDXSt27WBSZHE+wvsdtrlqdzisRxIxx4dW0
6EtOyeznABxo35HtTWu3jdxNzpwW0aeaTTPGInQiiY1Wh+cFWwqXYRWuajiPV8ZA/TolZmofw9BN
UctBLOVkBTroX515tKgbZlRY3J+dNnsZG0+cMOyGDC/rdpOyii8s+ogX8l7RaOYG/7HK2CtY+ixe
TQSsPEpmmxLyFkA9cByneBkmItu3Uwwts9bLdVeMajNggdjIVIRnIyu3XGzu0ZxP4RzRPkguBTPJ
xn1Yqe4x07aWjq9gAJH5yITku93S85Lttm2pePr/d6p18fLn5eVfCjDX4B81P3V1VP3vql49royo
7iy2lal5In0cVkiT2MSwDCSn1oRhqagdnhHbPZIlCzR5RMOjleWvnDrrJgmaWU41lC2lsqfQN/eI
MorvAFyI4sVCq7znxoDfPu+6ZCE/qRje5m+/F2DMQxgG0pyT7I/td+898obZJlDUi5QZ7NrRuGiK
ahbJUCks24ilW1BKzEHF3X3UDSNFex1ga8tc9FAWThIeQC35h8uMQBZm/naC4RHZfTj/pPm9xsoj
kq1RGMmpzAZY5p2NzGkYGWGn93/+IsS/lOauTUuZ0pzt78exGqpbJejG8k0E4XhyzFHsvIAhMN6C
YDG4TrarMlndaLbo0EDgEGKO3XUoVs7pKPatG9s3syuj88DccEFMyMSsKQ4cahWCV2dWUOV+a+Pm
Pgi66YwmfHq0ErZXjkUcNP/lix4F5oHsFfMQw4C6axD5YeHhpeUVf4E1yQ5WWlqrQAvbzRTkv2ws
2NdKP1c6xMWyyDBHDf7RG430Gk0VKzyiKKSwmAIcYXxnw7yeNM16VcNz32bDVpW1szY1K4IM0W0y
Paq3oRGT5NfXq0YCwmGqmV6IgzQxvdnQRHHjwaHqabFCbyq3QG7aleHUKMERLu7qwMCDiPYgRw5K
QlTYXbPJMWHb+xqVo0iXZumKB3upt934IOafyy5rUIDkxyKdEp6SyEAI6Iz3RJ9kD0MJHIC4K/Rk
WjoHWMgV8STdl2w2NDGAOMToyFduBQUo1yR72fxnwCD6TMjWeEzw7C9StC1bO3Wr1UQs35LWonGg
8Xed8KBvkBENGCEEqUjmNHyDFn/X9QpxwBhoZGD0TDS0oAUTaEdPsgbq+eer7aNa1UabwB7Q1g22
vI7z/tYJyzwpDehQ0qi6XZ/BpxjMLyVM9GUSZ365wZ7Yb0a3TLbCjkfGN13yImbUVWNgnswHOsAx
iIS7XAGI7rM+/RajfdRRL/3wK3VIEB7+0hzIPVEB+gq3FIvioS78kRDgAVks6+wSsEC7rfPwSWFg
f0XcNdwxmlNn8ryNm4qLq52e4YtMe53RMUqQ+cegbKa9TDwLrotOi0pFJHfVNOVd+q8bUFDFJkst
gretcmDlTfRLXdYTIT2e+9VUszNzUiDuyQKZuOj3Tu+Z+xwbV3ank9b0SfHmfuhl8THTVGBqh8hk
HqT+vqcJwJ9Frc0DO2/zJ/rF6Vqzu3ql6HrRZMn6o2hIQMzz7qXVq45J9TAd305BHmDJCm6dcR2M
a13N57a6dv5VFxcOl6AqcenPpdzX/sUWZ1ecfUyX19qCGcEiFkAkUHDUyhkfsHc3VvBNCzT4TUBw
Vqqpql8YDA9e6mLjCWKL9romr/zb37qyRTqdFf0yKplizYcl7s3gQTbzYbwdtnqI00eObnwM00df
+88xVU+e91jLp6F6KuVTljxz5PIpHZ85ouS50vA2QCL7kmnPHBA17rQq7XoikmAYupAebm6Qb4iy
cr+mKepGjG0vlkyCNdac5rH9tO1j6B/2nTabDASzqGUNA13Fu2aZUAZNiBhtu7AQSO5JBcdLB1Gy
Tw+Duzf5kOSBcwOaOjx6mMvImaqPtXYknUsdiBusilM9zcfgnqzsTI+dQzpnLzt3GVLDi+NgJLpw
TBhF3UvhXsr8WlFWT9fh7Zimq+PNR1HePI+vAR7freFncfOZS6wSPpNHC44LVLf0sW5SuTNi/6jh
rYK8bJU7v7CDi5/HaOCV2OTGTqMht9dn2N1e6/Y2qfMerESu+fkICCdx915y4HCSQ4ySm5AIebBK
wsWPvncs9PkwCafITiI7gcIaIVlhqEzOHMB0jeTcWud605sHN76U1nnsLnZ8KaxL310yAietS5xc
OcLkGvXX3J6PoL+m9jW2r01647CGW5Xe5DAf5Ns1xsoYbol704ebld9H7q0RnXFwieuIW5Me6yxB
ZbUhHM8Bux9rUUcskmJBsnV/A9Elvhkaigy/rfoNDgvySu9Vdm++HSK75/BsyGX3jn3jKkPph5lU
2jcZ35J+PvT4P0emrn8fibq6ISkzV/vtHDQXM7xq9UWaJIJdcDym4SVuznF4CZszh9+wOz638tS0
J85Fe6rj+cCQg4DK6o/y7UhgkrkH2oMccXUIq0MQHhgSZ/2+z/ZJv3eJBoo+kYV/VMmgh0I1IGj+
sZV03/sTUh92WBVIZJ1GkD8EeeysukbvVwMmjodxbKuzV7v8Ool6YIJODNms+av6tiV4QhIMT09F
oLg4vP3R24kAIPMkzUM4KpcUeBu5ONQLEuy66Ra4Tn3W2nZdCkTawQgbMYEcA0AkH78GdbWwROx8
iSoGGNyZ4frNiDT/uZ2Coh8bx9qy6Q3//vd1CuvAqvc+yst1DLj4TtpFd3k7Zdj0LmEn/U1j1Nbd
mL9MVJrnyiyTKwYwPDDxD0uWyZd2qKtdnX4ifPhYP89DdjRiloma2WRO826Fr8n8ReydL9SkHqM4
chEMTWs549DCnq2rPoKFmaoS/1N2DrKuZg9PzslICteQDg+GpZ4cpeIbdrdQscE143Yli1bBOobr
NQAovqDLI7U4/+TZJOZ17bfqmXeOGFygImHg8WGL69AJztt0gPLTBu2mmSqekpXxlGBfWUmJjSNO
C+tKRgvwZNd/VqjRwXDQ27S7tKHR0xH4O8dq2wY+riau9uWcJPDnOsX4+ABlBERbBsADLgPn/TAo
sqeRHQWwo2YEIZxbGFyU7/jbVoebA5fGPo8tXThq5FWvZxHoknxcxDNbGjaJRlLhiyrTatOLVkKb
6chb6NNj5KJON0bvFXDNpcmnz+YvH2U6fLQ0ztANMklAB/1OMcBsyZ/qykwXkV55eNHABzqKXITa
TIjfg7e5YPDa71RzyGpoblY5blQp0YGm9njMHG1bIeLHctMSs9zzXPzzh/pRwMLbozCRSKhRUH8Y
AkzYoQmYhNsWtF7xBPybaK2+imgZeP1K1iZyZLZ+J88i0hCT2NnomCxGtcF40Rm/6mEL7NGjp5dL
i/EuqIytqxy6nYPxyQ7vYxOSd+rOqgse228izHd3V0rq1VDB9wzGeYktUSC7Nco8O1YVzjRZJXeO
PaXrSjQGcjQCpPBU4eHvYJFOxrx+I1OYh09i2RQdvreASNbKHe2TkMY8hnFAiLQdCoUgFfoqRZZz
9lMCt2NdjdB3tDs2Wc4zLRxG1MITD5aMzGU3MuYytNAlCkNlaztgi/LJV/Qv172J5B+5IQNrya7w
919cTws6p+joFvSxu0ObRw5Rlw2NV/0uDc0fEWLhNbZk/D3dSnn8tk4CPuvPb8L6lxXCZFGjAkJF
9FHolCDjchKRzkCNYK0bhNZAqN82qppTUwp/D9uTljRbTPqGZPthCV2jpImeyIL4ERA3/BPSxL4m
fuRY63Ane3a4dIShnhqN/J6TuXJD1Fde5sbJHTeSfhh85EpjlfYPYLVReDdL1s9iVUjaXkE9HnEz
F2fXbwlSTPG2j3O7pClaMiWgJMcJzoegxLcBr3nnOI1+NRPTfdTKIrozEb7jko68R9tm8FKbbr57
+3+l3kSr1ruLmgzRlu2RnogxfMvaGG198kSW3mDalynQjr5elM82dhmRBvqcMEOPLhT3aGNOvQ5p
cdTTcouQxL23SmtEnkti3Z+/EAwfH9dsxawGJgSdD1u+b1NDo21bGk4F6DPEKJPvnhyJ/u/tp0K2
N8ukbJ2PpEMeuCNjkGNo5qNNdlOz69zt4G65dpq1QaR4Mx+9uXG9zWjOB7UTzFTyGti2YKcpSNsT
qDjgLoj/Iey8lty2ti36RahCDq9NJAZ0UKuD9IKyZBs5x42vvwOQzrmWdMqqmkaxKdlukiCw91pz
jfkkKDiT9fZpba/fJCdXTbsYhwpC7uYLrkSUxWdN2WUoZ0J5xMiYW7i7a5UQxWOYTKEdUxwmFD5Y
tWDTCGEKzCHQh4DQxsYKSFDcsMKwkc9C5l2NNcy+1jPAR1KUzmhMz7Fx3tZzn11sAwTpxewueneZ
twvbw8reVaDpmpbXjHSl6bokt1K7Ioyy39RtN63d1Wy3artZ0FnIBYVKUkUIPEkODe83H+GxHvjp
rmvj0OTOy4Vt7x/++MWuh7xtBRRaHJvD+uAAf7nvlEuK64zRMCaqclopT1TKGV5r7L+HWfOLCdx5
GmfFjbnT5pKbJTldyZg95/GfetpVEfXUKjoeSWUprolqcSOPi4vZZJ8kZneeTXLA3NQa5Q+bMDS3
I5Ml7FhRPLU3phfrO+yLb8zKdY9NY3WPYnC6MM2oCFvl0j0mif4kC1DeurMnhtqTSXDb8DXP2+1h
zCT5EQNEemc5rf6JQbbSbesSt1DFfmrLttV2qX3odyMvFtQWhMJCD616fFHB1kbMYVtRbo0WiBjd
9KvegeOAARHenvFHbjJkqjJi4Gqkkd8dzg2Fsd47tuzjE5HkfxOo7TzmVY9jcS9WN4zcMXpaG5jM
gUUPs1qH+lMpk3fN6GUtBUTlDidzLCyYhM4AogHKwpCpms8QJNyymdndQpubR6WSXsfNrL5mdvsV
ty/0MDXmLfnd0lH+pcnAjCltb241hs1Yw2GC/IfTBYCWpFeVQvQOGXxykOTE14UKF5EuxHAxZOeR
BCEgQNnZFrticW6tM0Psdn5h1HodLttwqePLoFwAsnf1dV6uQ82ulVlIt8xv23Jl0he1JJzlt1m9
2cOuLok29YbaLpqSXT2G9UNzx8Vslzik7ZD5yIoj9Tg6MZFJUdXeA92SnDsF/El7n0sRGtr7TMGP
eL+0960Uof7QKEVoZutmEizkDfydQ4sSIUGcXxph3tTTyEwjrd+PpX6LjyM9DuQocGX61nyyyOn+
JKxcPnXO0DxVBH8RPi3yZyI+1TtAfOrjZrRvrQbH61pTy2xvU3Jz2pvFg+1mYDJ2bnzpJfvmHFKr
SD60Lvs3fl52jQv7tV2DGa3FPd+vPRzIjCozGov7fAFbSZpwVBf3mRklJliVXU9YF20jMg9J+f2e
d7mclDlSjWibo/WQMCLN4pYdTeV3rdYNdWVEDsNo3bBIq7ikm11pcxPxFS3xtVR2xf3V7q9WRiAt
NISLxqaRveKhqrlsQP+lc8G8sXY2pjOBR9kbPhV0LEHDjWsuU35T2EII5W6tBboWYFv63S1q3/D8
eIHTZIXbnMXUA2v2ny3qq7zNRq5O7ORMS3IZ2z5T2JRvObFUh1K4BgS1Mai1z+DtImEmqXatcbDF
xAIEjRakyy6GrCXmrLOggKQm7zJHv6990fkaybeuqfm65kPi+qahBDlE5jN8soAUdssMuiw0sO20
IVHENXBHA/9WmKWYMnel7XdhoUP4yEfjbKYX5vBqPXf8ZZOAyKodbIpaOaNWOUO8LsZzNp4TJ0yJ
6OXl4MoF+zKGrRIK7qhluMQBEnFQcmfTgoQX0uyK0wAkHBpk3xh9Mk6g4GUEQ/vI4IXwsjSfsblv
moYAbdwLeUWbQk/CXpyPMKhT+7d7FhZ0/+ODY61p6Oy2LFySP/kvOsWcdYkAOmJgqECfBKwSsrTB
giYuhAekdW6Cp1Nxs4VmpkvsQMKlNIGf6U2VtwCWHjxRedQ3kaJ76+Bp+i7jkMXCTPcKyasONUTz
AjI7ROrVxLVB8iyI2hJ8Jo9kPNQb3miwDPdmY9fKjyP5AxQuvIX2BuZpwNDsVmsvxcYHdo6kWxKN
NRexTkfr8F1z5iIobo5+Up1TJ9PDAQJ9UmBHHUoguie76AdJrWsX7ijv6g+1EqmAblx4NRm0BSNu
u7bOWyigsE0ngWLxyLOhiIWE7QGlbXkSqrDtDYcU+h8ZBhJv9z/YHqICg7JDie0xY4+0Q6SF4x4c
IU558EtJRkRq7s2YYHJP5J5D0qzjNliehFvpLhQWTWDtccvGzcjty908ZslADu+pgrSzp7qcANWX
gvHgE2PWcWgTIkGQIZ9r4m6lq3cumHAcuzmsd8UFYARkVoULZ7l64pHMgrZDdGfE4NWvBb7zgTqB
R4wtfTdNeGyYSj5BwVvkJQZZOruYcd/H3PnI+LiNXd2hevMGA2y5NxneMO4aNzJDPSisyiFBt43J
3swbbTfLPLA8ibZLIV1wdZeBlpU71u5cM1ThYgqBMmvrOBNPvbwfd/+X2I+1hQ+CRGPXYbleEC3q
5vOuQXY7QtWMXY3EH3FaulbhIcEHuuzHBalev3jTcVz5HFV+EwiP/Fa7+kOUrzI+dIpYtgdkCeX8
TVBahK1nvql4uuI5lqfMngXmbfZkhRUUU6ze0u6aDm25ZzsuSEks0LXulrqrC5dk83F0ewKgWb/x
ufLpxkyZnZQz1Q+GiSf55My/qQ4cFsCfLuC6g/XHNJitpqKl/rhCbUVbVuBzcanFKlO8upw+Mxue
Pse95s3LUoVkHKQYzmzZY/CE5cmgaO+S9ZRgw4hjVl+ltj3RHGwCWy7PC9a5oJgTlqmQxLCmpw//
fyiZhzhZ1rtjvRfTezXxn3nfkvdueleSd+0QGWDgTw8C6ptUvpn667S9af2rre+K9VeLx/ELSsWL
cynTp1y8DOVLKV6A2Fr6RzQMNA4+psnHPPlob88MARr1s3XItj6ky658+aDpT0PxwdCfGo10HEDH
bVORuZyZ9nMhJKIymviv3MzqF3IPwx7/3iMWFaxR05ifSuaYP/z7rfR/VGwxXtFGdxh+1al9/VRF
kucBsGa8V7xq60FvGeU6DqIkb6Ypsfo0CwbnVaivcmuSqDkayrXr8k+9wwWakBfNXVghyQpoyYHU
JpJlivxdAH5xbRLKzmWGTwWaea9qim/EMM7zZk8PbCr5aSo3lmJOca2MVX46nhr48c6COUmqa+rQ
TLDJNZFwdFl2Zj+LdTXuRnbBZZy/krBuXAkN++chU9x6D3PfOuVuVhfWoSTcMiiRXPpRsj/aE7mp
5dxzDYGa5oKVDY2hrV563N2/OcGtX8sa9EyY5qUFj2uAttyPJ/hqqnEh9xsneGdzn9tNmo01iDOB
n2h1zpVy3hzWJ7tYt3xTAvXXYdZpF0sXxLolLvcj6xak2+50z+JFmr+vXHABZpbPygXp5OIcKxcW
L3mxr19Yt6Tr93XLHPusW8ZD39YtLF0aNsBZOK2h1u6LFlQaYY7ac3IsXeLk+6Jln3+DwJrVwoc1
CK3JSm/HoZEwwMZeN2Gvs4X0MAECi/79LLV+LUlo1BJ3kyADUg5jMj++mwXR2iNoyJZMLBAkJSXV
24B19ybsxxlHIKi7Vrxn/YZx15qDhDAWyM32dj0OU1/SBsmL5dTBZwt7O1uYE8JnNpSq/seoKqcW
6Kerb80UWLR4aHoyzMj34c+03LFY/33qeL7v+/jUAE72jj8gqPDvVRWEieSZPzg1zP2JfA+bwOpr
zcfGbLLAqf/uAGQ+Vfn66iT512Ywcm/LRfw8LSoJGtlGt8FY7EsC5YUWtPk4q1hgilyuX9Ra0q/T
vOfx9nX9ImMFjeyv5kB9rOmc4jOZxX/Ek6i+rmN8m6nDv/Q4Cw7iRlvj6ZKczQqdTMXmO6ovyqB2
T85Q938bciffFToOgcKAVY7BbvDasWo//vtHBz3p1yUflhM8tzKfIFvQnz47mSKjRJh9e1oUtaUc
rVMos9TmgaGIqfE2WgCO25ms/TyW8j3J9oeqlSxVjyFl1NOWj7KO6UF/W/wV65W2a158x/HtgoGg
wHJ8Er30AoduoPWBLXaVZpAfWtJwOiQZrJBDRKOJeO1lCY0m1A4NS4gpkIHKrQmbJVybcCZ/e9mP
2RKOTZgsoZ6ELcbBhqHLsGz4qgSAZZZDqRGoa6C0AoYlNCc46fjch/LB4NfrAw2gaR84IlD7oDID
QwSFGWSH5jQcD/VpaDe72jScl5ApkHGhHsBMntqEDBS3SyiaXRRWSuaLm105f4UXkYTSHGpJ6Myh
koRgv1bMb0k4J/uDxAhQrO/asAJ2ARQaA2i82zDFngdlHoC7R4VNoPMuQZBR7S+Tv6T+lLKX+E1b
6FdECGVFk3u/bDqWojo/k7bK0irruVMBNY/YsOWqIEQgr8Znhf5VDZU2JB3AfjatXMJ4s2XP9BhI
kliyKjSwll7yDvtNoRJd01O//Qwh8DqYgEzSkdQzYW3KQ5p8csgUAgsp7lsxjzfKO0mUbtyO2sZJ
3+Vl4QNKCaXsRmU8xQqYu1mG+AD10nywsV5fumGkLubMxUtil1/3f2YqaSe6SNYDZmPinmp2zJPs
gIqd9YtqtETnUlhqK3m4yuYfyg68LkebmIyEC8GWCmJjRKJ9SgzpT4YNxi90Sh+XSvqa5sb2oSn4
d/WpLR4Br0q/m9P9tdQPR8HhdkR/FkvO0QP5RxXIIh6ltCeZt7Mw53AyRHoZ8VmBAsyeDeizcir8
rne2tybJWqo8gB2IUp6xhmcF+UVYizrN1EJcQuK1SQcYvAaErNmIWcmnc2QUEulyoxb/pnz164gu
6FxNZ1KL/T6U+8PP9o/fO+XDbJkQwaCmW6D1RKKf1opup6R13QVMIGyXNT/nmTl/wMrlBErzQj1Q
fyIFUvoN1+bXAT9s2w7mbZVhIm7rPwO4lGLd9GIpJBiHzGOUadtEZpt9xQ9g+0ap1YRkQ6nNnLEL
85IkUwDgVZAJ5jFKANR7TzrX9izvqSBwxdruILaqMNEG85ybRsbWa3M+jaX+ZPdO+5sRGJZzv1yF
IcxxFZZ14LjqLyXhManLoV615LRssdydEviaGEcl4dpypzCnOQHfbHYrxKKrlHw4TBr7ztQkbvn4
g8bAuZdV4CSIFvSV2TIv26x14LQax83rqobcmlBg2MfZtP2AoWx4mLLtT3JMDL8brPGqLRTLj0eT
srw3yzAG5kjmU2Pmb1hkxXlqCBxvW4ypsBuvXTPH11GfAYDE+eKb5E5T6i8d0K7U6+6Oh7VcDRfZ
8rFMV/Zz0zhrEyStJHv0MAwykFrjRmBxTWu0oBYygHg+nhMib13GhVJ32zHEa2MyZUEvzLPTXrnP
7RgwqzBJO0q19LEDuX1K+pkkDtzVj8dzk9o4D4znSsN/nsipGWBBsAjEsEdyZNnrxjZXWoXX6U6U
6yHDcjDb4o4lLaku2+rludU+yRWJzLJMgGLeDNzZpuG+Z6L7mmpK9wi3nOi7lSDz0pH8cVSmUI+b
8aOikQY4NzbTNcZfWU0tpdxAvvdZsYaLI1t3THBqbi1mSliGMsP/hKGvaTuCdwwSbWzIfoAfb5Uk
nHIRu6yYdYxk05+rWGM/ntPmKk1M/IVE1N9OjSTtjqS8SVVhazqsTcwhfzeXxXJXlSLyRFcfbCi3
ycKSPw52nzzWmqS+6s4fumFWLxU86iSLtbDQh/SygLy6HI+oxH9/1Fadw9V37r7NxFgVUIdubO1z
226LVw+MCI7qOF/hL0zXCfDLtQJKTjbM5gREidzB/cs/l8yS+LMzivNWsLqCAPfGtF1UpTkztfGs
0UkcYjBDuigupITI0JahHxPG3H+RHRqfg7DvRZZj0qnq8d5mQXL81Ilqc+0OrJRZSiNNOkVn9sQY
FRyN+nyX9hi5JbgkYyI+WjJOCubLHkeHSVbT3AgEMoeGrjbbp4bt56w1ywVM33Jhx/v9kTqty6V2
OInZu3LD5dU+zWO7PdmT8lXSB/2CtVo8fXu+HBiOb5zb8dPxvKDeZGcjMSb6hg+L/e7olOIxYxzm
oqjcx4XJIAR3tifHskCeKzTdE62LL0UyE9W4yRsJBiWE3rtsfzY7nk0J6ikVHFvHRLdFKkIg8L3S
hYG08u0wzJtfSwkIs8YYMGbRhGNcDVetJsWgiigYy1za6IuuREG3s7UGUPIeurkaIkdmG9QscuiM
C69HfdtinTfOVMcdE25duu58/DDJfwOvMM6ymHQlTPR9+b8oRI+X4lMn0upFqhOfG7n93jMW17XZ
cq4ketbsKPOkc64MReXz3fHUBjjgdhym7HO32BCaO31O3YMivuxw+YEeYL0neS0E1ThT+/1g7z/a
Dgk3XaEvwbRu3XXsmj+nnbjKmVl7A6GUnrlP5yy9TRxN1T0c1G/6OmowZ52OtYSs7USCWm1iv74b
zVbBiwNU3U615DxiMLijD9U+ykRGZ2U/37OS/ssCHvih04gXB3I53AoywS4QDp5pUgyAvSyGYWuQ
XfkgAeTV2BhXqVkHDv/DcFPJXdNJc4ucOs8ozCn7eS5r4g5rVkLjSqFKqSWMPHbTdi0IGrtspP8B
IxH4D3M6Gfuj44DFmlWt0DYqZdabLWV1SJCoEdlSb0R6rWqXuplfbGXcrpJhMWjLJu7EnNF2tY4A
SntryBA31de2qt46E/N5OqoF5dOYLVirYydd06vWDP1FHufmpAO4cWHIEUI6xtS8RpvkFNIhWLs0
MiioTK6ZQNE6rFld501jSYr6xEhXayQMdQCbGwHi4/eGYUS1wnKbVVy0irC2mBie+7mdm3tJL5J7
i4azciLkfNqk1kupOvmxM2A1Xeb2nFv0Q5mescIUmOTdrCsOoav998NEztcddg0A98Z2Wu2k3+8U
6Rg2VfVV378LOUH0d2PT1iGJwMNDYlTkSrOyoIOS4u9I8i/Wqv/FHIf+adbNiZQGkb522Tlu+TSE
bQmaauX27SBVcS+djMo+WXwHzknS5sTKtnv6cwEPb2v6K6TKeDPKe3zhk+HqWs1JcTLu8mL9w8nS
lIjKIX1MKKA7mWRcWmOJP2DIuCkDWF1Fmg0f0tJ6v+4geiG21bUnMpftTT7HVgdn3V6Xk1TotQ9m
qnOF1QhquLEWFXl1VqpJUNyc/3IkNmN6m4PP3R0WmEc+KFpC3zHX40uTMIwEdMdbc+Z7iokgNEVP
smeY7zST9mmHOh3iZ2w3X+Qit74YSQ00OCG6eHbI9dtTTXR7tm8q5E+3W4lbW1P5czs6zZ9Dr5Pe
bqXvZTxPXmwyKVka2knF4cEHTPBFVUkMBf330JJBd81bQ6ZQn5uekWhfN1Nvn/VV186KRgpXQ6hI
wESrfZ0yyeKkVj+sCnbYJrNw2DLZE7LeTO6KIRfhb3bLv3ZrCSCVLTAMKvvlX7wXpFCZ9jiRypRi
1bpPezXkLZVdGfaknTU0RqarBrnvxL9LcqrD+ABQnpo4V0AGioi6PP9MKOp06mbnuRnUzzLz4L9Z
Bx/ugR9rtw4LYTh5pqZRk/nZLrcBTokt7GcnVskU+KXy3jRqTrYYYzZ7t5dVz9PrAosrNDnr56uq
EgOJicYx1uEBCJ4nKBectJm9/MYArpdSy3WLkuS8jPQgQI5p5bbKh2QNiEyRYdGz6K+qhvijbNX5
puR/wkCDraAtd8AkM08e9T9tJwbTOu91/C6njaGqGL0XuB+leUsLhYEch9ntzkop1LfihPN7Czcm
ICgyZE0A1yYPbJMZLzGoAYMGwlPaQM1ogFlp/Z46Jb1jgzMQ6DbcLM8cuhclXr+WrZBDrALaRY9h
mi+ihmK7ADlgUO35388M9dcFPL+hyQVXMzHVsYb/sQTWKNtoc9eo2JdBgYut8jNU24zJwMStaREY
Wo+LX+veprluuTBswz3fOSdItZouUVkm79XqKHe+15s5/mi4tefUTK1ABgb5WDniRdEZkjUShax6
5svS+6ns0vu27KzfmFPMX3q3NoUghq+ZZjcpkeo/tQCVuoTvXlj1qV0V/SPpm5v2d+YY1XOuEVtl
1VkRtZn0ODVfWXYWt+OgKmyjiRNXQnOx58du/LtYa6aQBiNaV4X8JGZCY0r1vTDKs7OorrXnJYH5
YfSNeQWryWS31EaikjaQzSBdjwmiRFU+EaMmf6TOzHaCUeMvYnpMbS4jSkkm0gZd/jmvSHSh8ocz
ohz/ZhJk8Ye5VbxWpOp9NRC/o8nf2BJaZ7OgXri7V1aWfYR0GjSNeB6q4jZKc3NJ1Wx9JfjbY+rF
eqmW4pNkSI/ZkMwfj5m8Of6brMvhN7UWRTF+3vrZMkMHlqUDtcTn/EuvxU70RCIK8aT0HtxrS9vl
HMpgcdMX7ndVvS90f5Z8WfdXyRdVsEm+RhDpSCbiLouNQxFWkPpxNHibHRRFCDOpKkJmeZGKRbMP
qTYS2J0OjPSEmhXaG97r0MzPlhUmrPasMM7PkhWi1A6z4pzbITf01S1tVhVhbYctcc4yVdpwkkPW
h3zDkDVAWA2dIWRWSBpCywmmMnScQDqkqkEaB/O8i7mn6dCcBsjZfNX0cUujYfSBWInEH2nkAn7z
5k6QF7rKDiTU8SVNiuq2Da3bzEF3qG4CBC+7479l+sNxNKGlbn5bTOtdmhlEy9r68KcILSLjfvOV
N365G+DMhFhhckug8q3oP1GxGi0RUiIcoJNdpMuRBuZQ3mV1EeYYp4tiebfFgAxLlAhnTHGone+G
wa+AlfXknkdtH3WYYMoLprY0Gvto7iOBHyaN1n43xkgw0dMo1W/TdMsxezLzO90Ej8tdJSBJFiNE
QIkrzDHRfpfcAu25YgVE+bxbAZGoLt/cgCxTTPobhyFwoT9XnjECKqSk74bAodo1VSGGQCne3YDj
AsEraC1Cb4Pa4sIbyllYdqG9huYabsauJT2vLS3Js7qe5UNOd7GMs8WxuxjdpbWZjsUJeilw4x3K
pyuicVHiL7hJ43VObmNyM9tdfXKDCNhut/qQbd/gDZn7MmPXWkWqfZvx5VTRWEV9FXWYcqqoWaK6
iorFy0iCWaJsicqKdIkoxctHsOQc2XMklZHD6hhYMF+GTL8NLEduTbl8tLWbkjKxceunW6Lvx5EU
eh6XuxSLX/umWddFXA3eaXFlOgvT6PwfJyQ2SIQfEjMkNkjCi/FDJvEZJ+Q3M+TC9ovstP+YIbf/
OCH/aYb8rxNyWAKt/G6GxAlZwaM6nJAFldXuv07Ib2ZInJAKUXjtdzOk+b/MkP12YWYZJySSSCTR
dj8kTkjcUfnhh8Qa1SU/mCE3XFP2zTiUbSDeIsW+oYm3XQTyl4F3nbccwlJ1DI+rKdOc//4dOyhF
Pyxm+IpZVBYd6owYXn8Gz4E5r0aYcO2pq9KCKCFLfa4rJ71L19a6EuGS3+O+7ryhSFuuPSsJiypD
y9Me8g78Sn/ACq4RENkSZKRRyyM/bYX1tJYPtYORANJJ4lMhNTjjmtIfDNN5ECl5WGOT9Iy7cEVO
HPKtmXrWr5a0Yqgg4zJyqLi3RYwRbktmX5aAAslz07hmJaWvm+VAJGQW9DfrOjpqv9woSBXY+WWE
gjPAY+9//o9iKwbFvsvHgaCT2f0mQV/GdOvE29iivCfsH3ovXj2p9wZG6QWe5l1W4TuHKCIvsMwF
+wA/1n1ahZbkU7ZCMUwAogFrajVBVgf1FMAWQ0IJejoASqAeyp1gnYKSUUIlqJ3A5mZzqHcCYwoS
NtNOAMqqUINKDdjr7v55z66ZdwkAHKCkCdI0YE2XpwHj12UadKa/ce2HiLD52bgLL79yqEt8dgCJ
7JWMHNMPkL2G2d5DMf1hGxrirop4wmEXewZE5rYhUQVj57QfAW0jYl1R43iwqWFPzbk/IoqWpM+2
fpv7H0EGkD6nsUlSfcXxRQG0K1iKYCqCtQ/mQ2NPhSTo+2ARuyYRDMeR2Q3FCPI+2IygEsFqBIXY
H2T/USIY7iC4LdC6XUoXiDzYugCcBwJUPNs+Gm3C1nyh+Avd+MlvGl+bfC3dBT+rszyUK16KWi+e
PKnZlb+REDs6GOF29WQRjy6B2hAbhs5VZpe2O9rMXRDHUdx7OeA/Yn+FR2QammNvPTT2ECR90Btr
7zu6TxqIpPupsYtZmiShexukdZAlQc7JcqibgroOACdMh/o6YP5wYW2uBGIKHCVY60BSgo3TQA30
KSA31D4kVJqmd1YdIOeQREY3/wvOkEO1if3Ob02S8Hxs5/d54i+sECo/H33qSi20S9PLTK/gLJl2
ZYcYBLJsl6NEOx4LGNthQfTwrnV2dXlXSby46fYQJw+R75X1XqZ50uKRNFE63pT7aMhpXu/qFl9S
ybz0HdVXHd9SfdnxV04Sx585Tzgl+mDi3OBsIWONy0MAJJ/0Ia6UTR/oRtCL72pFgEAtLUZQcvpw
4ohd6SGJbVUXOGugkineBTLdwDwQXTBzjuSMmAeTTQCHz5XWZrDO9s2JQTO/biAxknqyS059+JhI
mjzsFknrOey7OU3yXcSsYP9G0rCLUsFvrti/WAgxtDMIp1tcpDS2ED85K3JRrVIvmOIDCXuxgIzc
2jQhZ11eCUswXXPsitvxdEZ7/NsjrKTrcMe8y4dNbaaTPbCiN5bktRu6OJpV8iNLUmXf9X0IfTQz
WgmGpJ9SycJcYtf9eeWjFpoFYbQUH/Jev25rkt4fqVZGOiVUN9waFtNlSFKKy8No3xmm9Mku1Olx
cvL6WSt3mvv2u9b6rwAZW7F2eDaNPTo7rBJ/vGA7fZyUuWSR462mGQB5hVusFi+BaZgv2f7T8ZQK
6xLKFCr0S5pe5/nS6Be72kV8baae5z0a+GyNZ7PcZTlhPYWJGtKIKWD0GbsskofTs0UHvz235tnX
WIllpM3vsreLuV02+0L5eSmvaCqv83SVtV1Ocuu6m5Xcmm7X5Nyq7jY4u8o6ytYor6MBknLrJ2sU
L5Fk7irK++xQQllrvo+Le7voU8LNLQn22KqChKW448K6k9prnFyTdFepX6b5sswXq7o4FVuu88RM
MnzSzNXKsz2e2R+aDnEZuxrYJ90u6ji2scvk5aVnad3VmGclu1TmuaJDcWgtr4Ruz7xA+7JMV4XF
zUTpbVfL7HBHafembze5u+TAem5VDcjnhtI1QlkdSXtO7W92Cf/DYGHDMYOcxB2bjtUvWGxF1Evc
lqTPU+PChThLBYuUSn9I40Vy56bVntdBahhuha7AEujVxDe92dn2GIPk/NAQIaIlBJuXajsEVA5H
EJRwORdI+97KZOnDlKiX2rCGj9Qvx4+DxKVLG8Z7c6u5YmUYihklDRtra97srvTzSf9r7LPXxnSS
j7AZe7JH9lpRPFI2yf5qqnn+UuNXFCbkjpURqR3OQG036ZQvRTmcDZ2L2rio3WMLhO+0zb3EHE9X
3WXSWruFofcf+ZqarLuX18YaXwiQoL2mUiOm9MmcY9qZwNm08X4z6vaU1Zvxhx0396n2CjrD2RM9
p0tXJk+qvViBpbInnGrNeBSVtLi9kr0VdW9FzFBive6Z8G0l/BZWcxXQGxhuWOTXPlUvoL9N8gEr
oEyiYbCvTc3PqsS0UCK0ByHPynVK5fXxOOQdQYUtlS7P1mMCLQrQg1NfX1Mh5OehU954f5aLmCsa
npmBl35QbrgnnldTyFAjBrCxpq3fKVy6sNP1u5V2qi7aAsgimbL+uf97FsB/bTBAj8dBEkl80U75
0m2nKda3KwUy/a01r6yA9fdmjNuLMFYbY2eSfaal8ya3VXk/pusDSM6WS+oieyolEVLgoUjIc/9k
U3J8SmIqaHHRASRJ4yk9cZdUyXxSl6a+r2KzYYKDUcZWb8x36ld/KZJWf10bcSG0JwHTbESOzVTF
v98M/scOmdLLznCVwcepjA/+eAUcrVkyK2MgNiER6lM24pOJNwbLbQCe77WsfN02uF6tlBsMGkny
c87isQSD7BFuITEf4QSZnSYAy56QUuHKJAR9ppBy/f/DuP/IkDRdeybfAy3OnstGsT4rBUPBjUSK
9bhMzhPtkL+W1o4S48UpX2PxapWvefKWHurGN80EWL1rWIjODqrmvWje5fyTyD9pyvu8fhoP9esn
7mYlF8llaO6tuemfB8N5/Pf3Dcj5L2t9lvlYPpl5BogIdfvHN27piMs1BGOXsyw99GY6+0LezGA2
lOWTDbuVTGz4ysWswBhdSwANFjVQZb5M+WPf2vB4eiLEFb3xIClDJRsVeEECiHuapV80e0ge2zxR
Twkms4dhskhxrGE89zIMRcOwbqaqrZ+MRTOh7qh3bcf7kVp4xQmPHD8klvTZAR3DioOda65WI+Gq
xl8xU7KnzYRtKhGeVCjDvW6O3Ka0lnVl02uhEVfKh76Kn7cx194mVYSVVMtfFfuLLVtgiu1NkHHN
YWw6catK0yJbXa3OuUJelyiyF/zE6YuTPI1ZVbLDIsdbLfKTufb1gzNhhq4JWD3N5gSmwjCXSM7W
6kaX/aSr1V//x9yZLMeNZVv2V9JijnjoG7OXOQDgdHf2pEiJ1ARGShT6vsfX1wIjMtKFINyzVJMa
ZFhKFNFc3PacfdbG2nN4qNOw3GoxSyP5onynmoJ/KzEObSiL6MJUSrTBy14obTF9y9X8a9dAnCSs
37DLC4i0tXW9rebaYjfoCqcV0Ks6UZJh7wYPvi3Gr3rY5xQvEEgbUHUjpH3fg7z/R5fkyI57NJKn
usqyp4BxoHiMWhvyErhPzuHFg1MhF2+L3qpaR9WHcjd6wme1638EExBMTO3bKxQRORZ729jSe6do
EWYcf4C/0w9IibDX4xHorKx1i2Opj89kLYF5cJTQozbB184bo6RwsKk9QByUHGQawfyoYFtaMnOZ
Ru+GLWdkiEil28u+22GmjcbE3Jjtc9pQ55igNlHZZvf+N7iYKVzMsbhvp3R3/Mn/Fr7joZmSDLZn
KK6MpcotQJHZSVT+O2xSkarpQITC1LNbU9Q4YivfUSuMV0JLYfX7ff/nJ+uy+l//y5+/5cVYhX7Q
LP74r4ecYsT0f+ff+evf/Pwb/7oKv1V5nf9ojv6r7Vt+/ZK+1ct/9NOVufufT+e+NC8//WGTNWEz
3rVvECLf6jZp3p8CC7b5X/63P/zH2/tVHsbi7Z+/fQOB3cxX8wHG/vbnj2Z/VNhyBx9ovv6fP5xf
4J+/7d5equ//2NfJS/b9H/P/rr65efaS/Pvv6r9d6+2lbrBdVX4nGqKCBjBx/5mdLn77R//2509k
BBbz1mv+0Myov/0jy6sm+OdvJAV/t5CLsSnD3EZBCf7bP+q8/eNHyu8SP+OipOmkGf34278b5faP
2NQfX5NG+vPPhz518AZ/GqHs/LT5ThhYvEPNTW2RGmp8/I/x20DSIlxOZWZiC4ziqSrnc1p5h9gX
I3MsiGwTtg+AVzQHaojslnS54euxMwr4+epN4Q59otqWlCk2hFngbNHlWJSJGzKtkWNKd+UUnXvW
NLpT2xt2JEQxwIZEQLakQknTCrjDcFr92Nr2Bj5dySRjItwGG6HDuTj1wLeGphifKVqO0zu/kujE
XVLMy+waPPqmQTpna7LWuIaWzNTX7sbKclz+pOaCeTt2QqLkLrTXwC5NOUVVx7So1eejMDzHQn5W
tCNFtNjPIqEh+WftVbPCHTxI8WuxkLQq6YWY+sCXGn3PGS1zqjT1IJ56niNk4B8sC9VFGvgXHSlp
kSRQlOlOzMJgZwkgXBlkYpT03U4VxPu6oFRGHLBPT6ppJ2NdAcfNQxYpE/gihex1xU3UCwXOcpnn
Um2dT3VAlQ8LQDT0Lp/0XDP7wS6lvndrRbMlCHlXeda8TWNZ2EmRffWr+lLSc6gRaGLLiXK4smMb
KPXbnrwVi8Bog9BJHd3PUHkLPEHdooi1JgjbVnpNrlJFeRr7vLxnDyJAgryQX1JoHRz6k4mqu1hx
Kl98Je8I+kTvn4QuOw9bN/XyM8t7iFIk09TXKQChEGcnPtmEoNwZCgCoUStdc9aLIK1FT6SyF8Vk
9gG/uTPi1hBXbVVH8CDhB61PSM7wnfM5f+tnxLOHovgcRSjjvWmbadKTXJJ8q0LxW6h8ydnf2vjI
JLXu5mEu/PFKgVHvIXM6YYLTRDVoKVlCkDIR6TZ0IWdxSs1Hmm3ANXeKimFYReEelX61+ByDtBX1
aY+w5LqshG2ncgjO1W3uBZCNm/pey2ubeoNPZnudUc+MKYCd1eQ6hK2UfDExZ3BBX1V2nBAjlIXt
lKvf/ILfFaFvOkobo/xJhlnbdQ7CwZEFf8NCsyMZt9M4hmTt2aBNTz2nEROGqSBNT9bAN/KR+W4i
FQoqwoZrxQy3o9Zfab5xl1ll6EYQ1JIqZzOlOHleW3ZfNtdl26u2eN9pPvncOPmWSKhiEu9aSbCW
sBSQ9f6ulmsOOPVZi9ZSmHN0qbA1iH0RxnYtfWPVz0iIHHB2boziIlKGvYaXZCIh56TtZm+Q1sfH
PbJxx/5UZv5F3Rayk/dJaYPuPYN8GDuNICETm6TXhs+KSuZRI8Dlx9NVnE69LWPJYbd4ijhCb+Pd
i5jTIpjcZoKjImZQ5yJTj8LygBpZxGoINLvY7sjoF/2tNEUvnqgU9sD6jmUANL6IvG5CnLGEVmFL
BBZjSho2WEXLjow7tIEs0VIDG1i1Yo9ZKjhiTS4oZp4rZkXVlPnYxhXdVrOmH3XZ/7E1+r9aZ/+7
RfT/ZTX+/3GhnSku//PvNetvC+3VS/Iy1uHLT+vp/Ct/rKeSZP0OGohjB/loNnYzYOSP9dSyftdx
wzbYaOpwaglr/LWeGr+Tr8AYCB82wCQoS5S/1lPxd+BVrL1AkKi44pdZAP/9bP/FevrzaoqeViUf
JJMO+nmfm2ZpmIJOrbdWqdwhr3JVKf0Mym9/0BQfLNc/F4b95/KLRbouzGbKcnb5g06eiTGEsOFc
sh5EMWK2TU+Q2GjC4j9prf/cZbFXzsUgQFbVNZBNtC3bhbMgOXV2/HlX+59LL4KNcVORhOvbZlvL
D16LV3f8lrS38CUuJuNaZOI43k4rn8FcnOjxhfDrQC9RhtNGXlpugglmWFZtjl/+ZznNX2+xPPda
Qamg3+byXhnZZpQ4CYn0vrGVnO78V5f/4DuvPf/8/Q+OS5aeqKo6q5WsqXQF9vZUs3GT9kQYfO35
578/uPyI2aFhNkTqrC4azupCiRDSmUhgrRBiFZUjJ84w72zmD3rS30w8JkOVC6sCv+gE+5m3X7nZ
9+w53oSbwaZ22B6c9tL71oY2oTBRtqkgcpFA2Yarn/hUay059/GDV00LzmhhxZG4DNQvkVA/G+A9
DDIXxz/UWksuxnuAeC6QirLeEnGsWIN8EJMtnsGD9NTG7YmAy9pNFqM+6FvUTjlFl8jLUZ35yDQJ
lMhUE8e/+BqLEU/Kwe+7rq0Ru4jUkwfbWqcgjRAYweBTH2JlVlm6/AmpqQxZTlOFalBB2809R5y3
I9gmGefiqFiXRSOINq+qU74xcRLvSkn+EQeReiPVZbSrS+r/O9Bpri71iDTGLm6hXfjaU2sO5rMv
cbrvp5hKc6qnzqMahxonDgvjZexH65PV5OKZMOjRo1jnjWOF5L+1mFybZHV7HEsF10c3dwZYNiFv
KITnYW36tdMJCeH/GqvWCUOBDZZnUDXaJnQHYcKlS8y0uzCouhtfsYJzvx+G7yEiRKzgzbqlTrmQ
jQdBE/JLxasjEhRCSeEGhMjPOHBPt2WqZp9/qSMaixlP7OKxsjpGWuOz5RvehuZNUe8ShPO/dv15
Qj8YR3miZQH2cISWvFdBS7eZdx2IZAv08I/90E9hh8OT6Er3eK+FPrhBnUpppXh0wcIy76ldv2rJ
A/7asy+mu7LW5Gwahnora7kdm7PFx2PERrWsT1VI0QgfTHPz2f6wcVplNGJDToCgkKpwpBpKXDym
J6QV8xf86OKLGWwqWrzpsoy0iqJ/R4j9FmTTVV6Fb1TVvHR1/ehJ8Mis4vF4Y83P/NHtFjNaTa2J
NXSsDVOrOLogOZa0S1APH7/6ylRmLKeyKTOzNmASMMGxkGC1Wehso/TsWkhPfO21jrSYy4CnRlPb
RcyWpYctjk8RkjAqyYlPLc2X+ah9FjsYGTNfVK0+n2Oa9E2e6doZG1FKGKlTsPs2z53OEsdzvSrD
C6mrgBeFtXGvWqV+YlFd+UBLh3HSVtUQeTl4VuxmA6OZIyozuP3Xth5LuE7Y9rGWQeHfkvw4q8nH
VYH3TQzEExnHla8zb+gPh0pU4yNpJGO99fV801Fy1RKQP9635kt88GXebZsOZhDTkKap0XoGQxSg
bXZMQBiq5cjktSbjlOvQ2vPPX+XgJmh1K0mLmUsoYiAuAa3sRMOsjIwlbg9Pn7hN5gvrGcUH8XNK
1Z9P6fKonOg3a82zGNjFoKjpqKQzuFC6zLRmn3f+/TAJX1swz2pwynx4rYEWI5xA5aQFJd2zTMvO
HvzqIcj7/MQqtNb3F2Nb8gVWayOutzHMM3HC/KDCajwvsxNzx9pHWAzuxC/lSB1pIzLJl4bcQjIL
IqdLx5u+ij8d76Yr76AtVuokj5KWYoB66+WvZUx8YXjmMHGigVZe4D3VedA9Q6WgMkVksUCetyF5
hkQpux3ZJ1lxfcKJauUDL4Gv0JQzj7qoGg9SZMSdk0njidZfa5n5pQ4efjQjuTRSFgfqxYn7XfCt
iURFJ5pm7bnnux5cXVXFRDF1mqYaE05tTbbVa/378W+6KO/+60SozTc9uLgP+tJSJR696eOUyJ42
jqgmBpRAgVY5woBBglInyauX1PEurlLMqCKMCwS0pHM8q/tkSpL4Mpqdf9HgcuM2lC2dT77uu2Fq
onr0qL6dVF++BPoxnYdWVJ+YNNc6zGJWgJATN7rGdF9n0oYt2AZcyEs3RoSqm+bXprZlaqGt+kr2
qOtFTvZF0F8CaQKBjT4KLtXx5l97icW0EMt4GxkmGVABS7y4utb9CsttOFXQtY/fYa1rLiaGbOhN
NVJ4BQ8DvaesAWrZ6HB4BwKcP47fYqV/LlUIQyuLkpdyiwbuesDSVVovitWn7vHLr7TRsmIms8xE
leK4Ia1y0UmjDWrHKYhZZEB+jt9h7QUWS3ut95UESKGZBTGf0kJzI7E7cem1h5///mB4VdGYx8FE
3EsXSrtMr3UvcyaJwTGeYi6tfOClRaYKS8CXfZ8uVGN4EnguKwvB4vBE668svkscspnlOMVlYbMt
q1eJlM3YPCtDir3cU288HG/+tTdYjOQ6UVNqigpCa4Po6nNtb5TfTmr56fjl54PeB7srdbGuT0LY
IdhKGwp2+vGLl8bwkavY+izC+dgVDXm5RvQwHLHy7sRCs/bRF6M6krsQq3SPnbYfvOrA223dA+9O
yhGNLPVax99r7cssRrbUBpgDUVy/zSrJDsUW1eWLXkCj0AanHk68ysrQUBZrvmf5SEZki32FXI3w
arKvVtVnJ95gpZ3eBZ4Hg6PIQISUoK8RrH/u1M9d7e2G9uvkn7JiWrv+YlwPOYovjQQKgNOpcUQM
XmWgHF4S7kk8/trmVFkM8JJzE24Z81donmSW5zECPiHe1tOPTD7lmbj2EeaBc9BOeuJ7TSFyD+Ly
ha2F7WtgiNvjvWhl8L37ox9cW5l6ATNyrh3lN4FuOXiYUEz7dPziK110yd0JKM/HB4G5qTbEfYFD
eC99hj/mhhqJcuXx126yGN9J1M3ZY2LamlGg4Cy2Zjq9VkPVkZ7NXvoJGtrxG6011WJYB0o8xDnG
j9sR2zYzCO3KS/BkOVUiuvaVF+PZaLIBtR4ZmCin2Nbq97nsneikK0++BAYTIQ3GvCHa0gieLY3U
kGvVpoBqerxh1kIL8jz1HnQiDKS6Eg43Z+O4iZ66LindKKlApwil/EkF+4rh7EjB4BBZt1IS1edp
xOdRRLzxjj/B2gsuRrrW620iBLTd0GcXaaT/iDPhU2m098cvv/Jp3quTD95vDMICIyi2IKqRm+dy
21mUplFne/zqK6Pk3YPx4OoBYsI66yj2CdL8ZuwlnGEzCPzBpZ5KD5nf/Fr3XdpQRlNWFR0Yo72Q
NaTYxdYQPsFAokqmrL0T95g/+Adr7buY7eBVmqkZsrFuFZDMxN/8S1EWfnh1aesjpO4oeSKudbzN
1r6I/HOPU+SJxHutUvBSUHoeWqJvN1QWHb/4yrrx7phz8BaFRquMkV9t4S7qG1kXfiBwuksM6UdT
+6cszldaajHaq1Gv4xhYIiKQwJaUV6+LHa0XT7zBSpd6B1EfvIEnNwhpYIVSKxX2kE8oRVG1ILXT
RN4hBCZTJRnxiW++0lrvVjgH95L6VrbGwiyp3Yq9jU6AYwPdVoXfJzTfSwT5J4bJ2n0WY3zKhB5J
CZVi0pwlyVSwHQM2HVCHvpSZMJx4m5Ue/G4PcvA2vRzLVt7WLWBSQYYCW6vidVNU8V0AGcRJciXf
DHg0wpqRx/IX7znPagf3tNK0HCipafeG0OOtpKgRGHqjQbWNy4IUbBQhVx9M3NkI3EVs+za/1M2l
eWwd3NZL5cTLM3Hci7l0Fw3moygnZ4Wiuk0d/ynKXE2OvF/sgxlhFi4c3qSpm0IesQrd914rfzG9
WgahnWkjWBPqmNyArQccWxWGhQ8802mkdKYEtJDYIyuXXMhn3U6Ueishb1gDKj3R5NI8zj56Lvnn
50riotfqQG32JseDC3BeBpbzBuhTWwdkB9k6S6FyAB7L5IjEpdKnWoWDYiieCvquLFnva+lB65st
0LCpV5Mt/CIwvYKikNYBxNrhSn1iVVyZJN/f/eAWHnIIHUm7sgfOU23lBM5Unwj96/HuszLHLGuH
var3dL2YZIJehkLYTqAUXGiKm95sDKdEyyKipgTV/mt3W2wxUrmI6zES5W1UKMMViK3guhv64jKV
dO3SyAwkXEJvDL+WuhIXcw2iKasIM7Z6CqYsL8aIXBQ52VbN56K+5E8l1ergWPk+77aZB9+HWmpP
b8aJHLwvX/fE0d2yoOD4eIOtXXwxqWjWmCPEMOXtwMZsJxrpsxlSn3H84mvDWpzvevDoVUIdjYA5
4bajaHwXkOPftfC9MjsqWfnRiOIfR+jgU1nqIf5DcnYeCIAphh7jgcTLvI1ceJZNINw7FSVd646L
iUbx07wbBKvaZzL+1KVWJveikuT3qjLiuNbp6Cpzufp0/P3XbraYPTSqzhSr8RUqmGfwJfj9XDuT
OA6YVgNO8cThe+0uiwNHDfkKkbwuY2oREa5WKfGkSgWH5oaimaB97fGNOjG8VpY9cbEdySotnIJg
YDuSzwLIHJYRzuleDhFujG+nfrgqgvxU5/n4Zpq1CCq0vRWYYxXke5Q8+nmMVm6TY5J0LqdY6KRx
Fj9ZgYTZddwU1hc1Ub0bKPbiVvCxNCgLXXkgVpMYjg84tr4YchXDCk/rE0elAGUX6SxpJybQj+do
NOs/93IFuVEGU4/KfXNW5ipN7GYCLMVexjzgeE/6eJgiZP/5FpNRoaif8nRL1Bq1beTCQjuxxn3c
fTAI/fnSxJxKcMFjQsoalzFCdgVwHmNUwkdJA4OrZlqFFUWrSSde5eN8P6r8n++HRTTniyoY91Xz
1ICVrtkmEfl3au9GboytOnkItbUTN1trt/nvDyYgI6kGHaxQigvMZdinTlCdQget9c7FRFIKsqpX
jdjikoN43UKIvRcm9M4itWJbA/DaNaWDTC7lyT3nitoMutjPL5OMkiRYiIC3qt88Q2i9b8fOpp8T
H9tTt7qtyuxG6Sk0K2pq0dVNAbF/CqlIN/wfbI0cBQxELnr2VCpgHETOWwZU4NhpU41VMQGOcIrO
8/EmXHt34z5odsqeTF/TgdYIKlUMebmh8IeMF1Ju+eX4gFjZmWnWYirqa3CjgYfPkCgqkDNieeQM
ZkW9Yg/UL4SOVlvmldaq/SfRzLNuE/SJ/E2r1OlURH1l3Cw1mGxD/USXcoyOJHgXEYWIF0CSTGgK
ifd9ytrxUbQmaGIn3nf+yH/fif6tFpGyji4upor31ZJedwo1HHLcxXzvW0Rg7oYyVIGtITWO34Wq
UAjCS5JnW8qoZEChqCORurr6pQVHMxeTUUzpYKFUeAiIqRKeZ2lr7AW1s3CGg1kaelF0p9Zjc2KP
tTKCzcX0hAu9mMVeAM7E114UYzSe6rA/FRRcu/hiLhpSj8qNxEq2SiGfWVXnTrgWHf9ga5dezDxW
BnTXi3zg1qLuSsW3kNjD8Su/H4o+6gqLqSdQ+cDY+qHjmyJ9W8ed8d3DNvazruNs62VBtMvFgbLu
PpQSm39Z7ZNBibY6zE0w+Zaf2UqkRO7xp1E+PiKBLV3MSiYFLZGodVvVZK2wo6qguLzP1Qq6pQde
n2PpBYorrIFajEembY9jJuU6JQJMfIqfWJe/N6Gi+zaYdclWdBW/Jw96n5hWZJqhgJa4GYT1zmN1
pegJ66CUyOrGo6Z523hydFla2IE2cIE+9cGk3ShFBFdcjlnGTrziyvpuLNZ3P5XF3JKjeh+wCkM9
8rv2zmgn8TMlYsnj8WZcmU2W8kBknL1ZaiMBBa2vSB3P6puxReZjuSmKBBvO9qmpZGXlevcROZic
lVrMfJYDBYVXdK3nnxSqxjQ1cHVsbnDCAN+Dq/vxt1oZBEvhIMEkrdSGotvjiVs8dNStOWOnV7vj
V1fmHe4HA2GpSrDSmrJDtVX3cIe93mlljuacwWOzA/Mw+d+FvghjVy+8JnXHHldHxSqGTZpSfj9z
foEXVh3ewUPQFm95GJqfp1SnaLYtB1x+Kb+CPJxZcnLlpZpMMZlpXsdemHwymjy2Kd5I8MODBeEo
xZC+mNMUQnIR2uAmG9r4Ff/29K7tTGjKAajm42+80hOXVb4FtEo4V/B8BhXig5H6ya5VhciRsuhU
pmfhSv5vqYe21DG3kREEbSJl2zRtBKhNCV56llzgOKQrUIj78GxofdhWlaC6UZQYNpeYdl2RGJtK
HKhc7DPIS0kSuzUlJF9kmf8HZdTYHm+Cla3FUgjMFoivmhGRga/aAaIxBazX6vQsMJThplAS/8Qi
t3Dj+6sdjMUEXo5WGqm52e5LfFM3ZhKPdtcKz6MJckgaVeEMm2Xq6uJYvFAGVbrSQi+Ai8Vsr1Ko
ttckNbnr9LDcdMrQuFYi6qAQCdNlnh7txojz7/EGWZs5FqtBmAKKt3QUh2aEKYnyRDKWek4UUdhq
mxB9jt/lPdP3wVhbKlthelOqGkPLEjEZmnY5Vf+KLVZdsLFYUuC7q7mq2W3qY62pFsDhMhmfulIr
ugtsxc2nBHOB51gUzB/eOKZOajYy6I9UvEkBx29GUWzOyZ8gXEoTxAkx+YxW7b52qlKyRw2FH2NU
CRw5I9naCFM1AM2n2q3TOxGLG1//7Mtaj/m8NX0uSjnYimPqnYq7rhxYjMX5WszDoAgTadpHMS5D
BZWQjtRg+aphc4vs3pj2jRfEZ1mJWCOQ/OjEd12bphcbXCNK5a4JJXGfEqBg+MGQf9O9ttkMowFv
ftTR39a4vfVdWp3Yay186f/q80vtbS4Enqh23bQvOy/75vllw91lmTosYdJEW00D4StUB7zxQOBu
+7CV31QlDq/0fmog+xvk5BsgnXDEYG43AueKIdOR0VuFKD63EmfXE71xpdMvVbxRW4vQJihabXqg
YUVdN1csBrgLhJSD+kapdU6ObfEmBai/U0JYXVkxmV+1eMwu64KjuoeJvEthb0ZpRqDfJ2GXbsQ4
TZ/9PpPQWA3Jedp4gj3p8mCAn6iTz0MYDJ9Hz4LRPsAotBtDy28yIZ9uh8nIN1qUYqNdCPHViJEI
ZIWKmmn8MXqaZARLOGUlQJpWu4oSzzo73g4r68Hf1MZFTkpQZ9egT8ZwTpb+qgkrZsXRGE70wpXp
dik6DsQkJ+fYMQtSUH0ZRTIW0YrafC3UOTonx6cO6mtvMv/9waZEA9VYt0PS7j0CHe44ZNMXT5nC
xNYqIH3HW2tlIC8lyKjBlNLP2haYySA8GJWaT3agRICexBTgXCTJXzWpUzNHinvp2hTa8VTUcWHV
85+BtZikLc/swLwDD+s5e4P2ji/adBR0mEw+VidVrSY7vQqrC6+LKheNdwYcDtprAuuY0t+yORVL
Xlvd9cVu3WIeV83ZHUDwXyNZtj1TOweeZvsi2DP22zJWHyxfTlr3YPpoH8tw+gG5qh+5QqJB52Q0
q/WJcbx2lPkbJp1D+RhNAGHYKO5zbEJkAZbaKF6MvnAWYTNrhckXo5rslBq6Lo5sWPhPVvl4vEOs
bE+XlLwmRKMaNPAQlTIK7xN/ii4simlO7CBW5qilEDowpZopEI2yEVrDGcxk5TaoiTzrpWfddUNp
PCpDnX05/iprN1ucUbCGoniO5W+fsL344tV97E4alhph3kFa9MAqYj1QnRhIK5PCUiLd6VnuBxHT
Tmf5O6MPAxeALBytrobb2Z0qbVzbgS1N8bLIUMKIHcDezIUEaHWKkt+pAISfF1GrpK4u9sKdIGrK
5zgVwpCpwhcfTasUH5mwzNe+C7qdWcZk/s1GtSKnKuQWCoRYj9jlis2XTvDT2CZKNz4c/wgrChft
3Uj0YBbre6jwkxZhYI0CHqcyc2q+yWqWik4lZOYjeA8oqWZuPg56XbR2pNXmbabl1nnqcQA8sVV7
V4R8sFXTFpNN1hlBMsUeEo4G60oi9JACwI6l98aI30djjRq0DlUWvvTtpAIcV5V7rSjj/eSb0h0V
E/m5YjTVpRAp5j7pSy1yUiUdwEkpUbhtVTF/lkc5vvOmyNBdRW8xAigpSRH0ieo/tQ+bcN8bwXBi
jljrbIsZyxPm1bbuJx5PGb4Zypi9hhWUMmPUggvirsOvpVo1bbHPG7SswfAmn/aKMgm3lioCvrdq
D+pYWQonvs1a2FJb7OrgWYSDookNErRu23f1o5QUZ2FUmU6d1q4oe7LThlDUxHi8TYX2+/GOudKG
S+11An5uiMHfzNrrCrx5F1yFWu7jxVda1pWWDvEpINXanRbzkKf2lLEasGaDZjgPgbVylnwUAmOv
NtkJv76VrYI6T4EHgywTtFDXsw6ZJr5422zCXHBU9cluIxSux9sLSt7KZuHdsfPgLmgsGoB9HIMp
0C3f/AYwVSrNnql5KI1ngVeqeyQL+WM7jcnOR5N1bknReB7CbrCLKPHxQKzD2pH6pv/CiGttWd8I
kvRp8EGVecmZ13+LJ4QUme/KcsBGE91Nh21bCmitjlsQ/VcwHnZSJ2+mgWKvRHatsHMIK2ABWrky
REqCbruqqq9Mz/ys82/UxGIi9mH9zF5umX8e+VoMwqazJet2hg0phQayLXjTFcLyReE5Hqt5o8wb
EDxSxuGsKAYnHKbzQgpnU48rYm620D5FA3XZOgTYCDhklMvYYgpgjbTnIOdgoiUIi+tHcI/uVBjf
01a8zGLKlgq2z0C+7Z4aWgFD0wF0sTqKODc/Crk/5/LOjVHiZNxhakDR6qzLS9KN1twn04h1WC01
dtRgUlvmF/I0PZiYD6WTfAMXAn7QeeK9pop0a2n9s1oXUBRvOuJ+Yla5UnLbJz9U73uIqVKkx4ON
t9mulSJqPStQA72rQsb1CY7Ksbqr/OrSN9o3zld2CYxoEjB583Y6tvKytsWEyRmthzoz2CqVbhrf
xSEMIM+R0hv44g8zKKeeYtuTHxQPVEtFuVbROqP0HFL9WUQ1cg39rCyzvRISvwwz6M+GtqdOB7eo
zobY5PrJW5+B1YnvUhGunleflSxTWF7bbcsZRTcds8L33QBcKUOOjQm2h3yV4VWRxG0u1nsPRk1k
VpdUMdqVfy7XTzl29XoSb+UsstMhhDv02mbfPbFxy2y6L00ggviXBwQL6jepVDirXzSAags8fy2K
2dq0cseoPWvEi6H5rMvphebJtjx9TeT4Vgne0v5riq+9mdwEUGUcNRTc1N+OLLKEoziD6Ihqtb0i
DQ2u5a3dTymeJc3k9O1dlWRu6b2hPHMaT7tMNXwkMKnZ63RZXaSj+DokU8y4cu9Bbe8zMbrzCiQ1
pc8tClsM1J1gtbvUGG6xQbubwuGmsnKQhfCpqkKHAMimVQArrom529XlXrBec344qN2l2ge3lvmj
MWpb63HDkAUXN006dQIxQXXUQgLgQLAqDF0hauwUX+wS3YqPZ7FsbouWoIaOx9Ckec8Uv5N9qfmF
WrY7860ipt2Zk+CYYvsAowenPSizkJEyQwMuJXyfCvOM2PZmArvTF/cYEjpsVHZ5pakkxdgrFFp0
IYkjyTnDlrxgG1j1ZCvqbdBaZ9qEJWHw0BiSYCtadpmpCKPz/I3YnC2MX1vDvBGLuzy+BdhFBne8
KYzJbfvJRhB+gcsu+jT9ykug6gX7fKSzNgY4/myT1PA01cssn85ipd0lWH5MPayMYqC68UulVDfD
ND1L/aUUAn+gInG81cvrJo4drAUd8rcQwV48Ibto3oHd1rkhR+cRkC0BjDpQ2U2ZSxgTGy6iLPYQ
/rmma69SQTKuJC1YXRvaa2JFG0GDVdC9BsBSc0E5C2Npq0QpgzV9MIL+Tm4BawioXuLA7UWavVM3
mqF9mzL2MSlcLBE1UZLaFJbajfJYeBhFYpXbaq96+H2QnwO5gbTFCbzgl2fnPY8vOsUDGvnBu9ME
nAAHbMA9XXGMMscZ8bnrOkc0oy+df1VNoA0G3tcEIu7ZpLnop5a+C2RthxDOjcUSe+QnUwovBt/c
aulzgnOOJFVvMypRH8PzHvYdjBZc1EzvvBmfSkjtEPebJr/whxtx6h6qEhcSCGEF7GPvaydShBCw
zmgQhQ3LKfLsSpRFR06BaKrMcviqEpC2sz5wkxSHDR19nFwBzS9hPNU3wihupuLagkwuq88DlM48
YbJR32bJgMhuQ8i/D8ltXQyuZGSf/fhJ9SVHzxsbRyuUKiOe7yQ56A8jLrd6054HIj7SALR7GGqD
lmzG4M2saAbzJY+yz0UiXw24jxZ+fzmWfBKOuedFkDlJ227iBAfuVraVSnSZGrYlU0WmJFiLVy9S
FkNKp3e3Tc8iMeAJwjQhmxd6H+89pEFKbExOIsuwKBmhg77D1M0JLO/rGD2kte6Ioe4EPmj6cnAC
jfy10byhA9mDnXCgfWwpQnV0gGacvzYT8GyAp1jM7wMl59yd33a4RoPAILR7AfBiY3rwLqRLDhnY
ISSRUyryNilf5PYlTaKzYIwxNqyd3KTnptFZIYZMcFd+yq3j8FsckPkSH2Qc01IbWhHcHNG0qi+h
1YYtE1vWX0imgndkr0Uo3ipyCxcGhYKmneS5d12oqXxdYJ8B01SkCcVO01BeBCBT+078JNcD/E05
K+5jMffPsBplbks5OGPLN9QXJP/ay0GoZ6R84fX34PmiqzYYpX0sxACCJCsEzU0aPHf7Wg7OQ0lP
Uyyg/aRz1DH0L6ZKq2rW8M6irl+SNkNrGq6VxeGOagBCSdQBqD+iMLL2SSOnjExUWpotRmFvOiUW
aHtL1P4PYeexHDfTRNknQgQ8CluYNuwmm54SNwi5Dyh4UyiYp5/T/3JiImZPSVQ3UJV58+Y9n7kK
xHUs9unWZ6BiI68OuvdibX/BhzuVg3n11+Y85gb8VQdPYzwhiD1vXaMiJADzqKmR0pxshpRQexOi
Ndd7v36Q+Xq/PjudAsw7D7XzWzPLvPjkwZEjyMkEtQpKLLv2U/mfGfpPLuT5AEj5HkyXbrJIYJAT
wKau+yhz86q9JsV7wsfX+VfM20u6t/JHntXMH0Fhq0fT3SEfLc3TuC43vLt9unp4e8u9fFvvS1nk
nFztaj4QW19eukCPsUfu2j14GmpGSKRA6Zg/2XBNu3qYE9iXL1UoGujAPqmRWfPhbcJPqnJZLpUg
nzuUFREvHHB1qD+IZPySY2ieW4souCEnZVD4GYBConcYZL3uvf4CTHKWtXqbGSzh5Tk7HfQQ1qx/
SHG3HHfApDLiKlU58yKuq48fdkDrIZrRKomn5bfjL+zL18WekkoBY7Tc54Bw6qEC2OcYST+bX3po
ZbwV44PFAlFsie1CnuVXa+FrkoX4QZ50iFeUDkwMZ+KBGjJmrHQQ1C0WHNOqBDWqLvADLi1eHlET
4z1MZh1Zw/Yt1bomJEs9FMptoqLMHqa2Mk9Gbkc4VT6yPczj2vP+EjSTJewJhJxTvbKiVnesQ2pz
9Shsx/JAkLr7p5Pbfke6ylNBzyvx9+cFkYFOVnE9KlH6kR321BVGtoOj0aVTFKk3z7I5sAVit68g
BIMmNoRL3zBZrCsandMfTH+xm8gpoFzC/my/6j0c4TgRf+sf5w3LAH/aLf8F6HMEIIddewA6bL2Y
YnMuriBfM3H6cQTpmOPbBYIzOL+DDLb9qrtyIIhyrwdeWw0khFRCcSirxryKvsYmFEI6Rkp31KOw
aMzHSdivSrFtpW0vjC3+gpj3pXIOQSaW/rRgDP5l2Xe/ty43tUXNuPiJLQZGU1W1f7Ba49dEDJJL
HJf7Hh6nceplJMzJlIewMCsS+5URMzPnCKlh+eSRtKqAYzYfxwuhTHWfDpUxMhnmU9N/4HrDixGG
i8N1c0R1qMVupcpRcFCH2uQW9dR4RwQNaE1WjtXW02vJY0hDy8/6ZSyrhXTCZi0ey7mWJ1HM8+ti
kA4ZBYsPtNZtg4aKJmSPHZqcT4bm4tXCikKXGrUP/SlyQmPieq+GrDu7JLh2D7NjV+qsV2I3Ymcr
hoyjGur4QeYrrJOgnFqVMtX4F9Rm99Zz/HhJuKlSHnqbHo71IqPOoz1HvU9amkr0Eg1vMWlLL7jR
WpJNJqlgKDQaZyBuvFjjxfObkSTTHLioRq+0IlERGHBP1Tc+87a3n6aiH0ATu9YvNQ/ssW0G++yT
ZTavZCDvw0PThHUV+a6LXbDGXf7sZ0ATXZ7nY0iPdiHkUlKzIEE86MDdWdS15vBSsKxxcrwRoG2f
iVvX6ynNm2197fkiVkLlAfyxODwbsU866a0DLnDz5sI6Kt800z6cp5NQFuWPtzlP7gQfjdywOmnX
Vb/J0Srixd3NlwV+7R6b3OSHhqTR45aDoWYoLEFJ2+xtE4tqHIQY/X9LaZWvbQuum+zl5vdqNE3a
4Uvi/2T7bWzfy0lHuyN8ub4QR9/1eMJaW01wW/rs2GS5x6kvt6fMc6GzFo46+GLsD6MZhGxIeq5F
9KtC46H2D7wBsT4Mqv66lG7k1206VuVZlCIvo7a1RIr2BLKjGNq3udLZNW8XuEWNX18mmS/vOeDU
A0/7QlZ/BT7dWMz2P+qbOpmb6fdWz32ULep5FeTmcpH6sUeW9mWD2za2koNCveS0IJFfrHZcO9mW
WFuAMbmX/1lb/1h5e/FdesuvPcjoTU08FMWYvdr2PNDGDj/ZO8zjudgB5/jqw6yKLhZgHJ4GnuCD
0iDelK80oWCumZr8HCf0+FUa/xvst58GmYunKZs9DNM+9YlpnbvJdwDdzMvJLnaZiMGuDg2xSZnj
rZcsm0nsFWZ+p4IVcTnsDslq8t+QcSqVfvFlj4TSZkvZMbMONSvNcjkMWdPcKmnJqwAozM5iv6c6
tMNkYtckaYxtTXQ+G4k1UomrfntbQm/8GwaN+DCQXJN1c8UTL+GWSGMScdWW8LXbYH5beyiaYUtr
2AHnjPc8EMDLHT8NzDJ7zVgAvEA7H6Jy4VNxauiWfud/dfNoIla1GdHu/fAzy20jzj17h6gySdiU
BDe2tIIVC3dxtwk3EVTas0vjaXuGiEzp7VHAKCkOeqN910WRPapys48krLQU8VkRhY2nIcQhALNy
UkeqCbPratfywe6n5ZVYXYbZOdHAZMZ6tHO5hyyz7P+2nskfGumXqp0as1U5vXUsF5wbu9lJvq2J
LXYmg8Oe9DTfk82jofwhbhZTkzWnofyJ8b3pc76WsngtG7knqmpk2iu5YpqQ87dbaPWjXs2AkJzh
Vt7Pj7lb+pgtCp0AI8XaUvc/dgNns+2RnjgUQ/4IVdYH2dCGDNz5kGnDnCdn6ctHc8Q2pFrHS3Na
pJs5hsVVVatzdfI5J8t6hMLDT0e75/qJWfR5F41WYyTlOsl48Zev2ib3eGg1pNg25FYnYiEa7GVP
GC6A+cub/+rGfJ+d+WW1PAXBpH6W8/zH1FCcqOtfiMTzMYcXO6PxtknxSsuPwgxHYEKVFfml81GL
oH1zib1JJyvQSTfXL2rkFm1spzl6OjCOUzi9VxyJsdOgqfAfweCwiSHd+uZhVLMA2WhmgLT0r4XM
3cR1M15dVhmiqgBZD7r7tlsuIMUMI35jd59WlQGrm0D/sX1inRad/5P+3MZOV4y3TVkECJddG8uS
MIbSEqCX4Xk05ESl5hjkbKUWZWp23qfy6xkm5NqdWmWRFbcO7imw+p56f/kkahh9CZJzohkhR6Xe
L1YBjVWGglvMn096Dv14yYzwidToPOZ8O7t+b1xkuNRJDwKStat/ueB7EI1urkxIwVuFw3AiX8o+
uJ0lAH6V4jIa3CJSWGvS7ZLs61zdqMPOvDbXteQscQzOu9EWf+VkjM/88s8QYR5bC+TqSQ8dRVfp
1yINpra5IfrYFcnJ657HIltfNJkvMZ0X9BtvX/7STNg8IN0U2LGVz/pXzl77Fi2FnM4BOkM6bH22
p6sviEtogubF7ECdO+1m/JsGO4ilU7uvO/H+UGNzIyInqCcbel3uK9jLORy7MHHuhMGWrJnILmw0
t8EqnlcWd+EWafU2mPv2QYvYEmOgZ0aUrXKsv34fYMQZsinqa1k9F92/ynOGU6NpGysl9+O6mWiA
jeXG22b/WO2qTqyCmPM4pHi6NC2kdsp4M/xcuRveDYq4D5dE+ENpLUzQcuNuba2Xl81e4W2URZ6l
rRym/xRugmRqM0Yd29pBO1/Kpbks40R3FbY2fz8U4vKnm2uSP6fe5h9xJm6TwjGjTGOlGN0Ksobo
oCyNmfVawH7/AC0YvKop6A7WavvncSJxe20N+8KWlpc44cxptMjNxLaNDvxJ9RXiToLO2EUIbts3
Qy+25vZwJdXb23zkGwusHOAaWoC2KvFmyol+jthnd3x0N73gFtXgz+rK607WDm6exHbzkZRh/8XK
+erSsN3CIyGn6mSpdogKi8/83o3NR3vf8oc+WO00aEueQp+j5NIbVvCxux3+cmlKdEMzU8MPx+zc
vz5IkDkuGrKEqG6Qv4wqr9JsCM2rwRTxo3HJXNKyy36V9uS3h3kBaY3LWKLpDcXKreX2ovm0pBwA
qAt2PBJe46KKyVWa/Xvgub2nRBUxStv7cB1eCMWUJLLXnXHRxU4ev1B1vkSdXwx1VLr70cadShK/
2IPmcfN6/6RgXcR2KQMwlzogrdzkYyb6Psie9BDUD9ag5V+/pOEgN74rL4128z9Sa5X4ZdX9rFoG
f0nvEZjIFkOmH80FCikXjkVD3N2HlA7R8LEkWiTRNkEZyAQboKcKV2wbTYHR8X5P0glueNzyz21v
y7PapPqjitr6yHfX+7tqJ0gMsyuesjzvDnkxLM98rMNbXdpceHXo0F9UTZnoddsiRcbxPVJmz465
EThJIWrS9Grff8LCZL/7hlt/jp7pp4qp7tU2LOdrrb38m/LZoOh1KoDXK3J+ETu7AHDZTNK/1oG9
cPyKxvhWowvJ0FT9CQxW82wWJOx6pGamssquXtnuv5fQxCGHXee6Z4FMPPytqZaSs30I1/CUq6n+
08q5/slijeD3yJd9PuSMJqm0ZyMfn1XpkuBfBsrYKPUqYI1DSSGq1/y3DKAuDEYrD8Q429c1HJbU
1JPkOtf/SVQLLhDymCO93KOZ2M007hHwr2LjkNHefjaGtkiUB0EmXEEt6rD86rKNRyj7WkiZ6Uig
OLE9kr8WfnDn+K1JQ0sO08/WYNVrM+IbTVj8BAx0X7wQZsA/oMUVF+lzO1cXo/d7MuMX3EDAo5dN
yjbRC1dNR3OSNB0XtsIacil3E5W/Gj7aOQPLaJysOkTF08FLMAyvjAvhfsraTeHj8bmvIWIpZRif
9bdaygos03Ts7PVKK5GqTmuKu/6vq7eftmu9dRu/lD1QV3du4onqmi3u1TQ0EB3yX4PNfzBL+uJK
/gus8iT0iDKEcowXRO90VmBbSbDE5H/RTfmMEH6yA5DHW1j1UZFVlLQ2rE9j4i3csoHJR6vdx9r4
HvRFd8ZnUxQJgk3sllV+zwmTRNv330EJGXVyr3JGdlwtP7woE1zXwKvI/uRMIpivoTOyRnK02ThG
PTw4taQbbbiVnZtRT0a8thTtDHB8Xur9uG2QI8yyeZxmdckNOwTgsGv9w/OYSh/+P1NB538e6f/H
aN39v2xKYlX2MAd+cQrzoSoToEDzV07CThosY/bhiaZ6ssyRMh5Uy/w6FIKsX5nL8U9XdvvbOEwG
dG9qw3vgtWNF9/2DYzW0qxvJHvR5xLrUeAWkYdjJXG3BCI8VUnLthPDGxaLwBW2lsQIVGtlpI6gT
sATP4vxfVnbwSdzW6dHHC6989sBe/OuD0YJbWBZ9jABGp1RMLoO7ftfrd7d29pvdtdUnie6+IHdl
DblVp305u+28gp5bcPyQ9f6aNa75whHKC2wMIi7RKf+TQsEisdaF5fMgN24zu9h4/6ZsUMk8OcP3
aqumokoyiTyWpcVd5Jnm+9CrDXjEPpMVbAn90fdj9mgEpfM+CW8HqC3HW1+B/YkG4aIGy92BMYlY
rC994A9U2WPxyC8xP+c9+io5SaZ9Hqr7j3ZsL/0Y/N65v1zN+t/mEWwQrdXQB1Htb/pU1uT7UrFC
DLbk5MAQ0dgVzULNjz7q3W21OudrCtz8lA808FQn4cj0gmXuP0ZTWpeWXYMf4Zj3XwGMhxdHOc4x
9PspiGdwG1fP3YxoHSfr24aAl3qu4x6zJhdPbjU4I++AM10zJ2CcRfjFf0SsoyPXwCDzLv9XYRtk
aoVX8bnYlPpQnrN9mpv7Scman43KG9E4g6r609tE5Ekn3F5ttTjXoOm4V4Y8WM6WAJ2yYs377hiG
d1Ex9tn7svleHtvt6L6FdSOe4WZAqeCtBnYzsJP6ME4LcnkeOjU/ZW5sz6/V9FhvW3fGOOPcMs+h
saw2PJaFZ5UeeciWUSa4O5s9UkZfH/Ysdx8yewvSzCXx6yQWk97Az9RPPv/yS4VOyGlss2QcuZSw
97Y9nD5Z8le/im2CctHI3hHI6jMj38BQXs0k3Anaw9abHEElJs5kUaEoTmXueleHvaONbUQz+/AX
FJBDZsns0XZqhqdOyb3ve1sxxcampjmx3RXVNWs3B8yKtLmUuhpOpbIsf40cLdQjWxyCjE27MSOy
BjaR8DyJTzGJnV8an6gXyXrrT7mc+olF0jW7yCmTP4MKuvcOFIdp8lqP8VhRRkXjGobXXKrsTaN/
3yNa8svAtOtSDF51tsvWUcniKuXGRjOK+TTDnmwiAvbqp8BniaHM5v6Xp3fmA9iBjINs5Xj/Rpzt
r01j8InLuydT2L9vwaxjUqjO/oukYRLDDZXaiauhcT4Ytk+/GtZv8sQy8v4FP0D5h+X+7MJjJ8vE
v/uVK+UG0MMJmhv3vkZopEq3q038Ia3G/dVLibqfN2BIRiq6k4fyaMS6msStwaL5riy5f7pgBKOA
lYcfa8hOFt6c6dPeW1XQJbMLHLUrVxhSXtneMS008bQotpdoBq0nY5eWnc7oXyGzqbb43ZjzAHDZ
Gw6qya0lqSvLxDo82vuXvRTzvznc7T7xdEXVNs3j8p9RiuJM57BzJ8vuB260aYrbjTuk2V39uwuG
7cvjFfmSZmbcmqKfH43CDb/ADaz/BDr+YdSz6cfUr9ZTIETAUHbbcTTPff4PlKciSp0pwfe0doLI
GFW5abBm4QeAv+k0SrN5DmcFwr3uxNeuZXNbOt97k7UuhyRgUPwmdOjZUdjZ6rt1mcTd62/2mFuT
IYFkyivWMrg/6bkx8lNZzefthfLSmZVVn+mMCaS27VyLKDC39RI27Mgy99unaCOrmgHutlfHrhL9
h9dMGzEKOcdoNdYf5QqFMrE3JT8zsTOe6bOsPS3GBuBycYohtu1w90AI3lXPumA7FkL7PBlR0NfT
eihcgdFhGbCcR2gQ0xgpy9UlDtSm+5qyXOenenY2Yurrwf8Yw9U+7UXQ/RNeqFKPzwqlRC1ILAGY
92e/aqovGy/anzAL0KREy1nQ18Xyc+rC8E+xWxtGBitbPwpy+B+nber+7ow9X205t49hjfiLLj+P
rFCIcnzK+kZe7cWnAUJUX4LEEksDj9QLNSO6u3ydOT2/Pp8TcClysvhWFV9lF9Fm+Y+2r2Gbd0X2
wLJE+zuYmRJYZmsSokI4zJ2Pw42cZOi6x9bmt4waa2RQn80j7HRDvTX+2LX8+hMijh+uOxCpznmu
XAZG3BHurUW8puueiM2pWCaSjLS3nlBTr3khycD8Rca5eyIypUv2vRKM6Mf9SYgB220OlLTFYh5P
8IjOVbO1CKGFvPpWaZ73DvHBb6v6INhou6yuYd/KVlfwftEuCtXjH+ZebmJUIuNHPbAebC2bkKk1
sKFp2WxHxOx1u13UlEt1RXtUZdQLG4V87pqEBZo2lf7Ew+jaIl4Md0wy0MgPdWhzq/hN/xH6q9oO
E3YLjJQBEU0zruXulhUuj7gPXjmLBlP7Hz1dEBgvv+JE9EfGYJbFTRkxKdi/bXlvUL1ixUPB+ug4
MDlhULfCObr1EiN0vTPD6/Oeprm3eudHK/r2qcsMHDxUKxtyU+C5cYdygoZpGsVrgxHxxpclfzkq
x4zh12qCNm1KEQm7Dc84EsWPxgs5w7taTE+i02QczRnwnLjORv9VqjBPzd3aXyaUhvO26Z1taqou
FS0TFKXQ27czrvS1jLJStcwoGHBGoWl5n1vv5W9jb7WptRkjb14/vephkc+lIaDU+jXjWiufttvM
ttLnuDUhvpbJuKyNuaW6z4JfU8hNEMG7sY4DL+PBJEOGgTofpV1D7Mo8cnPHzOX/sln5YR2IXecy
GGIYkmbcU/zjWAkU3i1vOczbIOFz1OHXXC3u29iJ6S202ywKbNP+0fZedTAnuz/661Sl8KF/WWL2
vpfNRigtkIkSYvdchFbsQ6++uxVP+eYO8TTn1in3zcqJptCmWhlqd+6SkjltxL8f3nbPMp5H3x7y
I4qQt2L1WRsqWJ8vCSVL2Tceo6ZJys6Z92sXVPoDYpaa3zeNcJ2C+d0DVLWm/NkFufOdDbb/bvRe
YUeFqXI34qJ1OzROk108j0HskgCnsAJ6kXk9S7vFYaYBhRGCt6jxVxe4Rv8WrIE8FvPY/GkYdKK6
dJnsYi5W8liatljva0oWJ7retPE25yacS1yQnfth9PsqTto1gYRtGykSSAxzOnlqToWVuW9dAdOj
KfSMSh8u5mMlwvagBdP9iOkg2AUQuhRJ68YKa9hsxZemcj5ktjZwkLCkE2CxjDdGFukkhjVVge2c
zDqHyCV9x/tvDnJcP/xWJ9kwzmN25p3LVa2xZoP8VykxbBVt27x2m1w+Rg7jYzBN9qPjDIFIZ9Ot
ftSObG8MQYfPbOz3L/BGxXnNrerBC0Z5rrsKcb1srbuzzyJUiWvmwV0H/WsYnPolL4PPAXvTF6dl
c0b3NIiw4n7qvK79ntduh623bAdu8Ox9ULn5YCrZXZbJr07mjkMrkGLHezOJ8JTN2j5DMcs/MC2E
HxZ3HkfH5vCBjvWhWGcCODYPVRE1Pz9DNjPSbR6KNvGJApZI8832kruyRLlruv3VE5y6+LmK3cGQ
sAb/tpnDoVzz7t8ylxhyAHB7XerMFrqv7y2X2ayrtBpsBr5BM+LE6zKLg6MQo8Jp3Wf0HaP00k6F
/cs2KiHuA4PhYTTb4mSYJoOIjLsxoTGS8mE3bPthc4v5aRj27oQNErcWzQXwx1Gw8bzren3XIJtv
DFazS0NkSU5+qyVeu/WOVvR0n5BEv3/shVf9MIrVfK97KzwyJlZt7IH2elWSxbfMnJ1rZ4zDw2xY
mgmpr+Kln+DPg2lEhSkz3GrcEudwGdULYwWAT/Ve/s2nkeuuWIxYSZQvjXYFuIQUiHXd0OkZJzeP
lusZR2TZNa11xtXJ6aCufaNCjCtb2D95a10fJARsAr3nkfhkRQBPoUR/GxkRmRFOdf8CbmzBPdmB
g54Mq3j1leNenIXJb80U7+LVhX1D8qqTkOO0G4U+C/Kw36Qn7+dmgZgUER+6POe7No/Es+G2cGl6
zk1Q9P+KxbVwjm7lX6Ppqy8u7z4nmhYkHsWHc7IXupHFzsWDKPP1U83BclpCu7iUzVK+rngkQ6aK
VUnwAg4OUIZowgEipxEwRsdMy+yn/blIQ5wMEsUom3ENRPvkrz2SXdubqLbasBgB2+G3sxo+9Pm9
T5Rep1ObrXeX/jJ0ZuRP5nYcdSbf19EZDrM3Op+jb9RHlIAtJa9sP6EmDb82MASUtUVPLBQPKHNm
1Yyav34Ibtyz+spIPfw95IZzCjEvGQ9M4tfxOCHC/C2CQuPhqdz8IajX6lqClzqLdZZ/wkAav8O8
3FLGXl3ssmWgHyi1WnAsSEWPS1/Z2EbG8BQ4RBmQg529CbvoPgZqPG4WjG14z3oyQQy8Kc60lwn3
lzy5PC3fnPTW39Xonb9lSbu968qNUY7yAFZWlx1cFjbfGf63t6wrWInKRiazMfGZVtwqI0gRGKoz
/+r4aI+B+cDDILDYiTHKBTF1wmaMyTOlzishqExpcNSJXAw4ihGJWTSqw/VjsIzqeUB7SmTlD48M
0kmxZSQHjrS0HmaazAsUVt7FyQ2/A3uFw1r7jQwjfyhwbc4loks0TVZbJx13fk4vbeGIk87yNC52
kbOW0ndXXe2EPDV5wzs0WjrS7VqkBYX3a0GmxaH3m/w5m9r9UlNCPo6zWK6DSae3uKH8Ifd6i7vK
IT7FscvYg+1xHIvCimvDy6C9szaG+WBjttkjK7NtfnTI60LvXTYezdZnlXKsGLySXZdXeD5Ne8JM
EYQ18xMiC49m5RtnPeS4a/2FdpQV2oe8LPuktOT62oR4x4oVG1SeocY77SJOfiXXxy1YMJyDipLH
dtDhZZ4KyJutH/AH17G4EEJP8+tn2XHrMu/ZmOWGk9fBmEO/Vz+1rC+/5CqzHgbDIRSrWuV9iGzf
PK8c/3rMSJtHVwv7Fm6+IqzRGf3Pam7UT9ey7N/LWE6HRYbthdMbU7JrLb2KCs0c9QAGZ5fxyJH6
p9kmk2w8bygv1bZ6x2GUw7lyuTVXZ7J/1v491TvH0o/FuTb44jyc9f/0Nukna5btGSWfN6iG7+tH
wOLEq1lRvk7tGrYnMpv3RJaNfqURwSriVfmaVm64H2gvF4zce/DAop+RZs0WPrhBs/zsdyN/odpR
h70MjUQttfu4q7H4wUaJW8SjFY6pzKCtB1PBpo6XsXE8tfLfWCmbqCLHc5/csKln9p1G90KYQvfl
Oro9OYpxYG41Nq63LJ+irvRsBkV7/2wtfrulchztp9ZauDQD27jqIhiOvm/OZ0XVtaDYhOpGkNd+
Y6/BSiCWrR+STIwwRmgPr4yw5ojD102roBP4MHojIN2nq26AxfM5laznh5GCJcloZMVfw8Crw56/
mkqTWchkO16CvcVU53RfnIHmbUFMO09zK549KoifpTWqeMR1/CJCbaVumQVvapTGkliDYBCiTP8j
7Er01rzxq0s3VAuripLdeNV5LYLj6GBo6M202nfvhRvGe53K/zlGarI3XUYLc7LT2cV4GMsS/3Ju
HeYKZXtxGudUGWt7qUezeZGzdHB1YSUrsXpd6rW1Yo9D8j5V4RDZa+sVp0n9yrxK/gXryy70IPc/
FcZvfN3r7r0hiWe4q/WWZu0CGnjY9j9Uk/eRQbikjCPc1EV5TaRpZEngdyJp9EQoNM/wgy4YrjLT
teOF+XvaDjhrzXGyKyLtnf2pYq3i0+AcLOJt7sqjdFZ9MMZxvhHCtD6T872nY7l2SySGnrqrQhr2
Cy1Sw2R4xq8yy2MVLOQBVE39NBp+ziEvqtcVPFgZ5b5bfiqxIp0XCuWeAbpKjMzfqMmEfJdNszyR
IwDq1dQ4TFuXVprhMqpQm+9psQLKPZUdOh0LD3X1HubG/Mdmt+ea7QB5E3PhiX1Euc+oOpsliFXv
oBoulTvfhoyqO264N3h/A3lQFoL+sk6sFBA90lyCMpzFxXDswE36zrWYlrscZnoU9bMzM9tVnuV/
FFWOZ5RgzjkacdwQ0qKWg5O1xqkx1XKaFgOb24y0dy1RQI146cL1c6lMZmZ1x36xNQbeE3Jv9kZJ
ZL3WNtsuxPJTA7HtbaW5zAnUaasJ12Tvy+obzbHgeR2B3SaLX4ZH0+aeTrAD1BYq0DLEvTduR3RA
bVzgr4VB2tZ+8Hu9j8/wkuVnex6dF3/pt/CmDMNMLE3WzLujfSM8FJY0Ma05tqOuzGJ25D7Lsf38
TbMz80vKfT3STNN/26sbho/zagqFzjfVX5bhu2vEPL7LPwi99vtEV4aHsFtl+hGrNWKha9zRMrya
GSp6XEh2cVXIEuzKSODS6/resLNgiJcKn4UxekXM3oLvpWZuZvrqm9nWnPKRy5MWJrSDLD+7GQYT
A3M/ERSmZyATLQSRplU1iJJNAit/HDz8Sa+WI7uPbEDiSIKxCNuk3HA0xUVXIjeGczH8bcppNpO2
GLeRDwiF4WFYGe5EDhT0OcWF4fDj41IQS1P4mxFXRcPmnxPui4xs1uA/kADlEg8BFfnRN9d2eWBc
grckXxZmhl3TF6fRxu7PVaz/4p13g59tySibdePewLrfSK88Ov5YkEps6X4/a71Yb5JK7P+Qdp7N
bWPZn/4qU/16MYscqnb+LxglKhCSs9+g1G4ZOWd8+n2g7pkhQTSx8s643OWSzcOb7z3nF8QdKvdh
C2cijQbSGwXnceHV6sYfCvk4uKXurci++glJsUZ+7rRQf5E1bgbU+3r/qOoSAz/0FgaGSQJ9xQ92
RcmkLSnGfQbYEW4U8p0bo637g+w4vG2oWe1MnPuUNVgU0uedWqLFrAYB1CY1ktObWBWcrcFdDM6A
HvFABPAOAGAIw11ZDO4ztewgXxVMtAOIOnffUQYne9BHu1rSBhe4aIdzteGVeGKzKwJlB3u7jdUm
/1YaffVKzrXcyaWj4ttIlrFxKf4grhD65Ivk8C6U5aBf6S5Y2EzQhk1RuxGoZ53s2WPkd93PXB3L
rLXbiizSxH8cUm5BvjjALC9l19uzu2HvihvFvgkG9bvXBpClqFV+T7wQ0RMFxYOHwMnq76j0hkeF
5fnsmUFJDtDMX4cQBEVa+8MOrIu/g04vfGMTzLw1ppXtFvR6ePAKs+U5RoXmuxogBje0VfYqDy4l
BMmnog4wAv41VyU9kO/VXOhfFZI9WIcXXfYJqObolNnBmADT/Fyo5HINNzEPJHKaH5wGLalSpWBf
YZDCQyPo+Utjhd5dqFcgcNpYT+WV6kntVxi5qsdJiKD9KDYAGqPoyejVaFG9ZrwBB1lbaSo4+GLl
4UhAyknK7kgrWAfQM3W8Q9FL/FAlNZuVY2bNRnP8Eidw0dO37eBkW+A9BmlifXguYc3e98iD/9Ac
w+VLxqgKtY1Qmavcl8tDUnUKnKIiIxXjUEdLhPrO4wX6U+batSXbOx6FPdnxyjXNeq2aUfpDaAr5
RQ9S75AJafKCM3T4AznR8iZvOrSPHUcXNnU0EpWuFzv/jmU5cuZ/vDz7iVv+6zfpf6ntwG4thu2e
lEx8ExRyu3HI0zPCZKV+LcSEpywIpZJVulDtM1+rV1luQPSKclF8dIHXPF+PMX7duYKtfN4MB21C
xzKKeC/6nXirDZW6FYNuWKgI/x3bdUIZTgMRvyQPOZEaqaO90pf9TqX6Su2rFZ41t1/S+PkbLRh1
whou8IY3O8eDP+OW8THxgOBGsgvhpxyG4Z7jVjuQwovXrPp2SQvmb8S1pp4uJTUFt6xxyS6aMpUp
4EMXI29XJX53lyEEszZ7eDDI995QaD2Y2RdvyJfUQP6mX6eWL26epXpqCQnaijzsGtDUeseRwbV+
3Ubel+tT429muDLhEZeNU3a81gFfdZFxM1Sl9EgKP741xk3610KM7TtZRO5geHpmltIN1bVqZxpi
vgOHBI6vrpoFevzftWKCSEDpHUZvWkAlDOtuD+e42aL6aO0KN/7LX/Z/nylQl2+u8D/SrC+AbVeT
P/7PxzTm1/8Z/81//s75v/if/Wv6+BK/ltO/dPZv+Ny/4m5eqpezP4zYiKp/ql+L/vm15Ov/26d+
/Jv/rz/8x+vbp3zss9d//fYjrZNq/DTXT5Pf/vrR7R/sYxb7xH8My8fP/+uHYwP+9Zv9ktUv/3h8
bf+x5535+nLxT19fyopP0ax/qsg+iZZmiAomD7/9o319+4Eq/tNUkRa3OK5MyxxtsRL0a7x//SaI
/zQ0dHxHhKksi2//7rd/lFzpxx9K0j91ELeWpbDj65KGQ8a/O8H+c1f7c1zc1/SvP59aDsvnS1jn
I2Ty5Lqo8h/V0sQJKd8olYr3Ag/R9oBGF/DsWNsp/U7bRRtvB7yw3YTFJnrMtuIPudo3W2kr3nD/
yhb2+YkM+L+/hwWBS5ZNwzQmy0HO8iaIFb5HQaJuW9T1fSzCbnA0ipHYU2mrrCMT5xvAg3t/RPYY
XS0+c3s3j20pNMcQG9gt7LDWPhnVmQ6Sxv3zv6fDn1/MpHKjwIRQLcbzfJ22rSOLpVZntkFNyOyb
tWG1GXeHj5SGbjrd2nTVwTW4Qw5LNqLny/Yi8lSCxkNasorlNrMRtqw3XkPqMwt6OK1uKy90/7if
XWnkVGsn6ftWyc0us1O5p8TeP2rlR6eSvqTIFATZgujNuWzCv9tlqqJBoZu5Pzl3vTjrJfKo5D7C
+0yr14PFnTTND2jpAZiT7w1o5jL4vIWBPD8g/wqrWIoiGfxfngrOp8Gg9z2PXbvcdhtxi785QL27
eOtv47Wx7ra6vILbfEuNaVvfXI89O5InoScbsSNImQdTNLNz6zHhgNYN9ybW+ufrUc7vMZcNnCwh
0IKu6ys0kOziqshHf8Ml55/ZZYq2xH86cXIwkrMImsbyMrtyt9ktquvrGPQBrI+19d3aF6twU9+F
3u56w+a6z5LGbVRSWYji5DIYwITsVUiMdlg9O2Jzb6G5QoL8Xafkn913GmXs3pMDWardBhUpJ7VB
e0Gd0G8619+ogHeuN0ae2VAUHE0NQ9E1BPKmO10kgMfrgnCch9Iugytvp0/Co3xs7exLvZPW7hqi
UfIp/CDcd5+S9ZJm4MwsOQs/GUHHCurQz/3MdhN9VY8kj1DbXm/izHidhZicKS0Ue9l0mSRW9yVJ
nqohWpcgFd4fhJorp6NiqCKgzfPh4iqt+y4FPrsWslXtfmhBI3t9vTAp5nrrNMpkTUG9HUrLY1K4
rkW+HtvNbmljmtmXlNMQkwExnRYlFBjYtlzYA2pucfDgRsI+AR6sGMa6b3kaXu+68UtPdvuziJPx
wY3RjBXUCW3faFATgiGVfhqydA05bWGrn+0+LjmGpsiSIU6NycwwjHIzUlK71Z4oPCJ9sfQMmI0A
YtKQmAiWaEz2hgxYg6bD37Rj40Pv/pH0zvp6Z80GMJAM1bmUWLI5/vxkWyiHogWr26S2CNChA8nK
XXpzPcTslqCexJjMZTWAlaOTILaDWw36zjrvQJSAurnJX5HXW7UbeaP+DiUIZqh4J/6u/l6oqyXl
w9lJYaATI5uaSPZt8h1YTb0GEDW1S+XJq/S1qdkeHNiuLxYM15YCTZaUV1OxEeqc2VdV5DVJ1Gq3
fvrNN62Fq9vMPUPhPvmfFk0WFj5XjtlD87ApPO7Cg7Vtd+oOEZL99dGbXb8nYSarScjT3FGrjNOp
GZWJjG1QPypwoWoU1yE7w69e2pTmTmEKbTq/EE5XuZ2ez0kkqFsIKRFjtS3uKUsd/Sco8Sv3lhr/
NkY4YvHUGPtqumWcRpzc2dS0ApaHkpWNr9HGbIEEGXdW9mkolVUrLVpqjXPtMppl6TJvIwWM/3n7
dKiEvi6x5sptuwVvXeurbOfc+uv4VjnkH9vb/oO/WzKukcc2XIlqjAf3yUpXC54ZateOUZ19eJNs
1DWUjI/Ue2Bhv+Z7czMuxeZF+0yZpQbJu872xsJWMNtyhZ3MVNkxkY84/w4GQOAq05mzkSqPSkQg
3Oo1RYaFE2A2jE4IWbJ03ZyKvgkKIlO9G6a2JQLLaj7HwhOEu4Ug0jSKxcE87vqSrshcGqfDWHKa
YUOi9La8r+7Fl3I93IFiWmtPxkHcRAf/iHXZwm49UQvlOW1wRaTCrMMIYreeLo0w81XNCoYxpnB0
9gjobb1NthUeQFY9QV5diDddF9Nwk3Uh5p1cWJmaH5MaSCzyCIY0bLKhzQdsP1wV33c3K7Jb8DJ1
8S6h9z9bytgpIkoDkqy+ybieTNcCCQy/bZzsqCijtoKqHrRefaQgX+7et8GNbdQNTYI8qZu8gCdH
LG/fHtqflh29QtunAwr6taAVawgv1GEF+He+LPwo2ypaWAsTRdy3FgJD1HR2cDL2xD5fDJ4QDyUQ
ivTYrgEFrgHB5iv1ttjmt9GhFldLY3mRC6GhMpKgkmxZFnow07SmUSmZGxpZb+dQucAX65W+SSUl
fzbEMuJIzsJQW5tWAI23H9qGMgB4vmI/xGoGiSVxwJwNRjJ8jUuRwnGp4KPN1mU5DzGlh2ibtnCh
d3pUQFUyy6jU4OJlYQKeaTTXuz5mM31HHURVeDPxzkCdaZy4J7MD7Qc59YYksaM8eIxI/3nmQ4d2
oNcIIxn+zpOCDxTob8tA2CmChdjPkmnU9Pi1DL4Byg2Khcq/CBjm/BuoQ4hbWhMlNs/ufZFEB1i4
B16+m8iHCCQL9arBrIsc2VLTpw+st8AGT0WSY4Z+sQVApLK0DAdcGwmLj8LQ7fJU+JS6/h1aN4cE
2TGE8V40F2blkLx7qZC5A+ah6xaJLG1qk4xGBCzoyoztVs3WaVbdoCmVp8FDRgV/dK9S9afr4zy9
TI1tZYFIpmyyCRjTRLVq9r1PzTW2M4XCY/gaitI6TZ80fyHVPxNHN8d5RHLOImkzPZfYvtx6QD0R
GQjKe0N4cAXHzvDFUPJ+SVB8enDoIqVynYVIalQbk0STO7dUYp4pINp+pK75jK4kzM2tdpM/CNty
M/Qr10aSKtwtXeTGTz09/8flD+QRmDa3fAJP9vJGUgatgnBnl3nuraW0L+/KIM0Wtu03K+tJGOYG
UBJZhCgtj4nf05U5yOgH6WnT2lYMgmYtKVpj7huOskMrhGJCLTEDrB+C8ngKnBbe7yYGHKz9QaUP
2F1nSUg1lgV8Si7PdYRPWj1K2GPAMHKbWhwo6iSqxXUsUk5Eq6ZyP+dyCj1XqvLwQ8TCyFahb7Iy
yFkDwW4onK9Ae1aAOj33s6eVwZLg68whyTImJWCQbTYvFqSOhdsAGr2xS+lJGD7oY15F/OwBsA3K
amEFztw5TN4p0DJ11ZC4KZ73riJZFZI+Rm032mcx/F1sDm3/4/qamwthcLEhDaZzKk4NflOtMALQ
z7XdyYDvIJJ4wHmHpcvTeKpOpolpWYZMqk2ChDVVpHciOEuNEdS8CZHYq9bj/dN3t3BXNxwrBTdP
Y8mPaq5hpyEnOzZgHLko/Ki2FTLMKArWbfVaKF7zSY+itFg63SeVh4tFPolWa9q4XbLIobHf7kBm
75W9vFvLlBfeNV7TQG/uVCdHYe/CBEDc0LO1FsUTbpAZWB1z0+bWwst2ad9SJpMvcaRcwHLKs8PP
IJRvDZSyNua34HfrQTvIG+kVfqRmWws5lsmovTVv3K907iwyYuqTbctSU7cE1GQeVRk1NgcavSja
Qqs9X+/Fy+Oc6gfALZghnATidGHVqRujQFBWzEf/RropbqAe7YCx3FwPM7MJn4WZtKav+7Rwe8JU
uXBM6/BjZyoLHTaRYB/vlVD+DZWrs6QoMk/o8z0iZWttcoRbbMicHwahfmqz7kkuxNtOr1eqGHwX
0Y9YISe0UnN92wnOwoScZgzG+KZhMF4AInjIT6ZJ7iRFU5lCaedtcGiCZ1jTtxlCqxkicE5ZrdVC
XWry5fmtc5Dq7FgGXAfO8fMm9znCd50lloxeQ8Yg2rjhBuGxetdsh21/q34JHsxhlezNhfeROlnl
b309PiAknVol594kO+L2MYISxlDapW4cNKCuEh5fkOFfhrg9gl/c+UiVpXr5aHXV1xqXMdOU73vX
SFdtYoDH0HTIxN0TR+XWrYa7SkMZpK8+diklAKO8xz76p4HSgIumrtb5yJ/E6zL77pXSGm3aChJt
HTqfXSzkreZHkn1qBR/V1P7ekgzbJydtuTH8o6Ur6GRJ/tlozJ5MU0MvmyrteW/XGjhNkGhjowPE
WcUNWiorLV5YkROjjrd5bFK6pThp6eM7e9K3oVeGVlJEpe1Uadlui1zWtoXmmNw3rdCQ4O1a5cc+
7B1YiR6qI4Btgw9mJ6GGI/hQ2XIo5aDWMEFdDXn+oGTRNquqPN9eX9IzvcHxL6pcHi1F5LZ63hsN
sHIXt4PCziTFw6FPxk9R4haitdBa3xXqYi+cTHO/hS8UOmg5w0faqGTJtoOW/uHLhbtwzZhcaf4M
NK4m2RjzcNMtBC0psQ8LyTzKUlbfGqN2d9RG1scY9ZJ1Fg+j6VguvkvVXr8IOn6pk4OMO4dViiqq
R1KAgKUgDYdOzqMNaful/NBc85BSpEqAnqJ68XZrEk6BIujNYyAqh6CCYMA0R5PL8npoxsZtl0Nf
eP/QnYacTOYcRFRhyLkHUTK55aC5Eeps14hL/lWTjXDsQ4AVhsgeCGdXnVYk0B7qfZWX1JF0xyqF
mQ5ZZCUn6iek+Rb2vsm8vwg1aVEs5z1UsojhCvtt7bqHOs93ady+vLvjuI1yGZVMiWN5utmg/pqr
yMwbRzVGSwwlGCdDEq5dKlLMdtxJmMkqDrMEKH+KRBio411bdLe6nx2SWrrpWqj315v0lhs4ufy+
dR25A5EMBpOQBMb5TE+6HgkKQ3dtTm/BeQiypMOplEKisapq3xP3pqlWzRbZjk8jddlB9hzhyKMR
GQBL47zJsCgU9B5Ti6HudWGdiGrwh9N7FhLc0VCtIXRDB3MEEfFQq3OQrupG4aBtIGVl/sUMuy5F
Dw5VTjoU87ad5kI42HdFq6JJ5cnwikCIG9XnEft8HDqrhNsvGuEfsVVA+0yLArc6i/Z9T7FvwoJL
Vf2j0aEjZuCmJKEapWeBLhx8K08xLgiq7gsaKRbqgRZluVXXIUO38oZs+OTp+CEcg9ZrkR7S0LB7
9FFcku5SYLaoO7SRkSm3OJuZ+Q2aN0H3Q/TaFCjpIHS4g2I7gJ2eo6J5irlr+lN3sK5YRbApnYda
QirUQ0VT8ILPWukN5g0KNoZ+b9VYv2yuD+g4Oc7Hk8c8603nDUiNbmokPop9WYbgWUc2UwhgOCmE
Czv/FKfDlOHjkVc3IMUiSjOFd8ioqvmpmg3HqhaOgoTCWIxilK6vG0itmWHcy9DQq8gWMPW63riZ
az+hDYucPfdvyZpiqFC78/zACYYj+CW0Wdt0i74XtL7nzpW3cuT+QE3mxk2+Bc3vDpmTPBRBf0Oh
ELCsWbpwXW46Y72Eejg503Gnm6wcVS1lP2m7/jgS8WQdBpl1W1ULB9HlXkBxQpfIYOijNPl0E23R
esP1sOmPaFTsrFpaYY32WMvKs4iwx/XOnWkPoVQuUZiaS4Y1PpNPzjwpj9LarWkPchurwKjXPm9h
V/9+PcrM/Bz7i4ydIrLlvN1iT6I4TQTmEbI9UdKNqD670rC9HmGuHSSXda6vI8RtOi5iH2BwDNvl
CA83z5JNqv+sC32hsyZvtHENjGg+BfSgwvVz2lkIlTVGiNzj0TN+j4TfB6lANwFKkPoFvuFKMMtt
lLz/dU1M0yRHAZyF3pvcdQMIZ12fyfKR644Ds3gUq5PThaTZTO+xvNGBou8Mfp/MAlEWoFtXsXQM
9bsaNGL17IcLc3o8jSdb1Nh7CuII1DrovfOJppcDfhFOoB31xt/Vvrklsf4wdLhW4d+hCdERKPPC
xjHTKmMELdA0RLq4x5+HrNJaV0r4EcdcfhDU72L76EkL2+LlxIZ19d+DdJrTHMpSRP0CoRvuHTfZ
UH6H8bqU6L/cDYjBg/ptalMInzQDt3FYKlVgHT3pp0dez4fRUn0umtvrK+gtr3Y+QudxxraeLFKj
8qDhBqpwhNC1zb65ckZ11FbU2+Yu34g7zCfS29x4gJi1str10jyfFt3HOwkifezuCtuqfJG3LUzP
pGYUuHZn7KX+Mbk1dsHOhCP6HSqWsEc5Zd1+WUKfXK5o3hYcmfwmQe2cruio5qyrG6M7Rnq4CjXE
9eV2X0CXMrOPrdejF/MkU3y63tOX8xIMiKqTQ+WCzLNyshRgLaAZajTqURu+mF60dtCg9esln8nL
aaOMsK2xqCirlj6d/XgRxNgX9MYxyvE9PbYFRGNrpENr70u3jLviWaDJvBkc7scCFjdHservIsT5
cYcQ92JxLBp9Y1WYZwnd79d7cGYzoU467iY8nuSLZJmHFYSccfLbyMQjGfPd7NDly4JN2dgCRAU5
eroe73KZj8USENwENQxpmt5RPGhlLVejYxIWr3D6HtS4erge4nJSvNVjLDKMJBwQoz9ffXATIP0h
23K0LIf1Va6gTiMFuXTez7bk5KY4CSMgtq/lhWsck2HYFX5zlGBwLxyTM01BfZHkm8T/qJeMPz/Z
SFLfDN2+sfpjAlYG0Jhp/HCHH+/uLjjlbOwGFSwA7ZMYXlRS/osE8ZjpwarO3E2Ncrxc2dejTDEr
49wegdS6TCuoEUyBHHKeW6HmxMkxJmO/JdFS3ohi7qxi17eeE7PQbiUnUDZOheYwbEhDvzWG7mPH
TQSthvaQ58K3vBqwJgiAKjRpjiyOJ+/i2rMOCsodOI856i3SpNaKvN1SlmFmrE0SoCN6AWQ+k/d8
HCJPq5BNUeKjknR3VZB/ysry2/UOmhlqcnAsRMZAH6ES5yEy8uFOWoYYsik1yiEKxkiW6gsUANp4
cz3UzPnEGT7umjxbgVBOb8XoLRp1HROr+sHhUG3TcqWv0z2g9hdnpXymgoLlm77rbzCruB76spVE
Hrca820OTMvOue8JGYJzyAOAxkixUDeQJ6ea9+5zAa4y1VhSDeh3ofB/3pmywhHYukFhk05eFcWH
LnUQylisfF1unowUB56pgfked7XzMGblNb3VJoFtBh/UKPtUK/FKg8SzjlRvO3jVLUYSD7H8B/oV
D0iYfK9M6VUNGo5fD72LQS33QDb3lVSvy/ev6vOvNp5pJzsHGucxYmNRYDv6V0PsNm1lbMxYvrk+
nNPELqt6DMMzAaUMSpnTU9/okd+LRC+wZU9HGEBkPIFKpl/j3l0b4aBid9z8EPAO37QonTZQ7LWo
svvyi6MiZq87ysbsQrSRhCVKyuWKPf9i489P2h+bEEolbHzsJkOF3Y2QyUkXltFsCGvEDAPuHl+Z
5yFKIynTCiC+zb2GZgQbJN8WLgSX2U1acRJCnoSIk7IyGrp3UGCRG+QKiibfRGbyA0KeHfgLw3m5
Os/DTY40K0VZnG06sLMaVmbkrb0q3nqBudBxM2kIkFIUU7hKjf4vU0CYl8iKo4tuYCN5WxW34s9h
gwDAXlg7zi7rt+IONjS8kEXk8Ez7zuKO6/lkUliaGzkCkuC2nvk3ml5tDQSITFdb2H1mRu0szGT3
MSoNz62Q5rlGdGcq/Q2+Fpokfx4kdwtl+91bKk/18eoNN0+nyDKJ5jrJgJpZWtguirmJe4/S/aoI
jYUoM5MdmKImjikbLgpTKIEfy6iio+Vqk7x6CRoXTQfB/3x9N5npN5CQ1hsigrzARe4tQVgHVdzc
9pU++4R+JyL3fdfs62qQ7gbEJh7FMpZvrweda9gYi8I0FUcqzudzoqkwBfR8Pbe5apk/sfpxqhXy
3+WSAfjM3DMtTiWLRDDPr+kjQijRp9CMhkpWs8e8b+3SukbyF1ozt7TOwkx2DEvN5SxLKZi1a/8R
ky0s2PZNtm1tcmzKunupcLHdGFig7a5342zzyEVIuqxxY31Du54sLRN5DAV9Ppqn3Ju1u49k8X6I
Edu8HmaczOcva8CVFnF0CKdAPSfHWt9oGeplTBFkYiTkgoCrrrvSUXAbwpxc5Tapy3+UqfuCPC9n
jRk0X69/gTHA5AuQAeF9y3UZ3OU0g+pUfih6OFDYcSbZseR90Mp2F5rePsHA9XqomS5lspCKA1EK
3XWKY8BSQBS1uM1shO9WeKq07B79UiJuLsjYHPiNlgjOerLlIwjjJanaZLbAysK20kseWy1ZmpVz
vXYaZVyEJ7PDdTvMQCOiiIfko/vS3JePb3TGvYbD73pA4eIWFfPfze37e9CgUSPokF/Tc6Y0wdM4
RpLZTXXjVObeS/7AkGIBcDgeGtMZwUuWxJhMPv/iudkjjdxbBiy5oVM/hZiRaqH4ZQiG3dC6H/Fu
XA9pvLDYZjI8wDZPYk77Ex6HPuD8ZTe7dittol36Kjxba/1IKX0VfEchMV+4GkyhKONNj3XHPY8L
PBVyfXJ2irUv+E4gwVGRMXiL1XsxQZ7LKvRgE/gOvlrZRoQKlCTaY2BYIViI5Mv7R/P0G4x7w8kk
ko1UkUIXipYoJRusFW+SpNo0ubEwaebmqslDD8IBvy64AH4oY9dnwNPKIoy3w2fZ6JE1+9wnSz06
c9zx1jOo8KqcCexok/aMjkBxQKDuBz2JRx9qftqNd4RciYrWrbjr79uP/lekmdzjUvFl5tQD86Fq
cDsNmQvs5NSzHDlvQhMOFQbqebBpM9dZK8g3LiXo5jrTkkzOdIik/D72wcmYmWEjqYkZQKsbhFUo
fdXwcsIzFYevYeHShZrA5TqklkSye3yScZSfh5KHAg+O0E9tVOU/ItzIyG39g38j/EA+autuWR4f
BnNtMZp3iFfc6DsKDZulNOjcfgp8ySAFO5KAp09C16jwVUEByVbQHEmKmxAIpKb+yvCdRhm7/aRb
B9NvRKwHU9uUD2IMRPz1+lKbm5qnnz8ZNhGZb0/z6EuVwnLYNqsCxexKf8rkfR40z9eDXXYZiCCZ
ZB1Za+D/U9SNh/gHwnoCLPsoOmRo2aOhiDBdvJAWvJzy52Em88NUHSjOrQnpXI7qe8Aw5c4crVKv
N+ay58YoHDXqCCG+uE7GLdJKqmpwGjgJLne9FN9HA2biTmNUG0Awwd6ROxTkr0ed2Z25lHM5B1gx
Fp6mOPQm8nGMkKEwhCkqFGqEcWt6JBOBgh9W2CbCf+Jwl2bKASeINVnX6+EvV/n4JJBGIhP3oot8
UqKGaRO5RmyXrbzu/G9hiC5vBEIuXwJozw4iCFK6FmURdQpJd2qtsvQWjYuml6p7xwqt27qUpYX7
yuyMNHVtBN5I40CeL69EzAIMs7h5dYqwrst6VeOSVBU/r/faUpTJIutc+As9KmM2GnQxkkDloYxC
d5W1zuv7AyE2xnFGe2RwpJPm+GnnFx2iDuy86tocgCwWmVciyuh8vR5pbnh4S2lUE6AokOI/j4Sh
w4CpCnztxMtuuBm9SFq8UACfmWuiMk4zZeSTQk44D6F5WGCKlQXPvXGe1aj94Mjxt0QzfgI3219v
zdwAgSuD8v52GZheeQLJlXzNNKA45uar2wIE1GW49RlultcDjXen8ysk4vQngSY3mxZLV1GqCeTV
FpZJ9W5QFHS7vw3cjPM2OphiulBDnhsodSy4Mh/I+U8roboceSAy48wOw3BTqF+tYWGY5gJosG84
BoFEXGwJQtoMtcMNytarH5rx5CLYe73P5gZHf+McjHPt4m5v4AzceOTgmGrGri+QoETz1GnfX/sz
RC6+lL7hT8ApnGwFKvxBScu49hpFt6+9pyHOcMr4kJZfrjdnrr9O40w2gyapXCuLmQKW3oQ2GlvR
gZtbtn1/FM4nSvnkxWFJjt/i5N6gUaAVS5XW6Hp5SOVm75bNQoFvblxOQ4w/PwkxhEmfK20HN1mg
wtMlHAhxjESAp/3+C20ZqxcjVlzlsnUeSM8VN001CMi61vU7JfBqW0BZdQHPMTcuxkmUyY7WeEmv
9TDnkdUQhk0sdHdo9C7Jno2DO13/4Ctktg+gShTKz5uCgGUodg3EfDe11r4R3QbyRzNFGBxwltCL
CytnBoBGspCEAvw/aBJIRZyH43rF1jZS5MNGpnDmBMZOCr36DoAtTurIh6Iyi111Bp5w6yZWNMo6
De/fWzUuyVSgRiwaxcHz71BXMTjdDjqgg4ser7G1QXrDCvzN9UkyMxsJQ5QRbzqiS87DhCnuslUE
zTGWQNjDpIBuNtQPWF3r/5+RJvPeG0rMWUIptqmCrr2swD4eYbJqYVudO/1AMAHlHt8X9Nx5e6gr
DfgieZwUSfIa11a8YlpGa1NJ1Z2olUsTc6b7uJKLSL6CoEO4ZBJOgratpI4MM7b9VHoHSXzol9BM
cwvsNMTk7MvBrLtdpCS2k4ABrLRuW5BLXHgcSnMnLOVVtO3I9FKInswDVM9DVmSbkDAJAAXIK0mm
0+50fy3dORtrXWyNg+B/GPXtv/sbjOQWkkTzrfxv/MnsaPQ4l4yyQWHcRxe/VLsbrId/XJ/rc7sI
6XMJ7hMnFY09nxttnA1+m1bEkJrPpSF/yhPrXmydOwV1UikuF3bGualIQpvNUSZ/SB7jPJwiV0Lp
QF+287xf4Wy/qXlm5PjVyM3r9YaNX3y6PZ5GmsxCyKax4w9xYsttuILHjX+rusIjYOvnH8TkK52B
8d8SvGNu6p8GnfRmLIetLIjQ0jMX11AY0Zg5rXB12l1v22wvQiBmmiuayal83ov4DqM0rxDG746C
0a57Xd6Kcr5Om5/XA83NQCYFhQcgnbBBLzZcp1ahOCU2CKcHv8Ohw9QWnoFLISaLzPSCWExDQvQD
al2x0tyrVKEXTq+ZIDB0xpc10B5enZN2AKrH8qlkR0eFfp3mXzGFu95RMyNyFmDSikZoHTT6tdhW
xM+5Gh9QxdgYTr2Nm4Whn6nVsKVC44acK1MGnSb4NRD/ldrrPJujTbvGjLn9rK/rvXk7PMXlVviO
s8U22UvfrrdvZmKfRZ2c/m4vhFKb8liH37SJ62ZPbgYlxSWRuvlxIuU3wnx5A0zWj4tJWuAVamyj
vLyW5ZLSzOYXGgL7npVDwuMC/Ncr3GTx9BnPdhTx/ejeS5wnnH4Xnkpz/cWOqpKfAt/AneV8hfpZ
pyCTwsHud9UKF9qVWrlrXDR+YV6fhpnMa7xHHLfwCWOhPdOOxqSLSaLxaTzZR8ez4T8tmczszE3l
VgV/ZyO7/gnkygYO4iFU5J1bItgJNrSQqKNZCGl29fb6WM0tKoRfqB8gg3eZIQrMFEedpI1tN7cF
zB11BaV0xBFTXDavR5o5BWHv81yDyEk55iLZEUSpphpeDCGnxW08LvpEvA9xlxOPHWL8yefB1Kvf
iwpnaef9oblsogwLxUIkBT2ZKZGm+k6Y46sZRt6TVwLbjPUfqtfdSn30SGF2qVNnZqaGFtsb5Jbk
2xRrriemn4hJN3bq56TY6+nHXPl0vTdnQ4zJiXG35R44eWRVSSV3iVXEdqp/LILiphZ3KV5f14O8
7dmTiTl+PNJ1OHeOgK3zJVbrcqDFIP/s7Kv2I7CVm/hBRj3H/yitc3tZumr8uMtwVD5AnqCvOs3r
lBY49KrizAXAoz34UlVg4Ov4xxoG9K0Yd9KqNmUMcTtJgRTj/QJiAykUzvqxvDTqZ03WoV5WZYFI
cAz8BduvspJdyFuDiCOhIvzClOTMZ/tFYAfKyOTqROG1DwHbxDaMqe1ADn6TR8VdLbUf0WD9WcO+
+oWAPFAA+KFQgufsxYSBQCt5LHRys7vAzeSVk+LuEfTSodG0+1iuqoVjYOyt6WieRpysOhWuWQ2T
hF3NwHFd7/Zq1S28uuZWgQlWGc4ITSJ9MpmfeCB1pU+IgcJmUZDC/9wsiSPM1HQNJsV/g0xmhWK6
rebDeLPVvbJL5WNUr9IHc9Ot+127QWo1+yrfLcn9zvYdySBUq8hvqdM0oFqk4aDjV2pjUCQ+BEGY
f4wE9ReijEgvPKWoWgNomCzvyM3KsEpCNpGmJlfHyviekd79dn0XmWkLr1RSwiaZbtSUJjOPcote
RANOPjinlCuj6A/gjRduuDMTAYAVnw2bHTDUdOVyb6qMCn8UnljCfRZ16cpPgoiF2ywRS+ciSSLJ
IHIWZGmmfSb1WiBENZE8k6vTaMSr4drIGf3+TqMyC/Efkicw1snMDsrAqfpKjOyyfO2x4Uy0fPML
ERCfGW+5QNSUsaEn+UCy87HRaiSRGow4V2US3mSp8vn/L8Z4+ziJofaZGXi6FtmVJ3xzTcdu+2QB
jDM3uxQdtZUR/n1ZyM4jLKCNzovtirsSoLR16y8pKs7cXHSFfROdBBA/POPPW6Fg3htGusvDI/sm
55/8trxxwRhp1UpA6v79PQYKm1Md+TFSY2NzT3oMyaUSR6I2stPkS5tnay1bupzMHLLk2/4bYTru
rJJCTXqMtYY/SDauBbxqXNfZiQMeg+Y30luHSqx/YX2eBp1MhD5vi6Rzm8jWjQ95c98rdu7av9Jz
ZAYotlIinN5V8IpTaqWqIxvnkK0QwX5eIv7PXYcQSiOvgjTUiAyZZFZcfpQFTYGE2c8MjvaLgcWB
c9srK0PfDOvyFhrC0iE6t92chpzcE4ZKDww5JSS5PsRLvPi1aBbeUXMH3FmzJscAZVsqrcDFbS9d
Wf+XtC9bjhsHlv0iRnBfXrl1t5amJEu25BfESB4T3HeQ4NefhE7EGTXJ2wz7zjwqwtUAgUItWZnf
ADIOqd/+qCGd6wku8drbJ73cmHQAnuD/tnLVLUSFqkzJjK+V/Dagru3bBz1IfclzJpd5aJPPMFz4
8S7b5pa7gD/FCB7uMQarFqe/L41Sym2sFcOIQcJPkDQ5Xj+H20tDEV+McQtQ5OKsM9Z0Ey5T/qDf
qzeTr9x1bnOQzvUxOSke3lo/8/P7PXiLOAeLYAvvxH9GF0czT+YEhTcYnWqjdIFnuFFK/j1WOmip
QR/SpZwyn0mOedhZ7faG/md4cUCzrGMQroZhyMw9t89tVB2yg/mNfW/dMsj8ONrD627fwi9LXRxX
rcyNOivE/iIe66M0VB+cn7Mn3ciADYEnfm/Wa2uF+JiYyMEqkaMvjkymkEwudJI9QI0es5rI51Cd
3tnFrc8HlyUGk1G3XUUV0DPW7Ea3M5Ar9ackmG7bSLkrfVEDnx6Ng3GjBdM9xOdBBjTsRBpbrxvo
7hRb8Drh1C/69naKIXK7hEKuAeE5u6oO8my7FXsj0zdT2gvYxdlfHlOkxgjXwRxsr4ZRZcA37NJA
I7Vyzp3GQi6bmAQknoWH+/qWbjlOwESQIaN+i0hqcS6HfKxSqN5lD3Xj9K6TQRUXyrqtqxK+4z+3
LYErUIxposiwCA+cYsotbsKSlfH4rspLKARzRnjugmGk/vEXy0JLErGBANt8li6/xAcS5EcgF5dh
A2toW5McI3ld/eIY+U5YtbmoL3YWTkzSIQQoqUn2IEsJ1M9HJ25/knluTXfKmVYG11e1cSxAg2Ro
YmIHZcMl0atFUE3pMRX1MBdp7I4YGG6VHHy4kJfod0PrjQOPS6aitQmgkoYY+zLE4iC8nQH4zx6c
lHgAGR2qQnJ1Unk8sW5tdXy9vratru6FvcVWapnMNXuYs4e5JCMUVQrI2GfHOY1Dkg9+mkKNndI7
MMAEU7o3HbLhV2AbKAnB8IqKxiL3ilvaA4bRZg894dCeh05gbX5vPom8MH8HGWl5zo/X17v1LW1M
uWNkWty95fYqqUlsPOzZA1qUYFCxPKmzb5OsDiiq6X9hCmGyKFCJyt5idRZzIPkOLaeHpFWCAhKS
9rOkmId8j6xkI2TGIC58I8JKwce2uOEYZQfJVTanD7R7g0p8yNBUQ239rpVzV+u/V5b0Os3mTmdy
4wYi4QbVHkCzwNMsu4bQZmznmbH0waofxzFy2sw16M632rgKX20s+erx6JEpVWGj6z8KYns9fx/n
H5kDktjdZ3TjXFzYWnwszWoJnCJsQQEjUDPoaGOsudeT23RvumArQrgwtag8pTMkBdseptLTpLrD
GVG6j+GaQ0dc1ZVdTFLvvKEb45YY1f7vYy3fAJ1QtH8nWGxf6XN/Kv3GY+8l8XJEC7ULlI1Hj/Y7
ZkqnLDB+Xb8FmwcFJ9OCMwOx8rLfSwY71yckJg8q+Cvqrj+M83SrYwJ0x0lvxEFISP+zI3zNl6fH
iZFUsqbBrpYYhO7nJD05EJreOZJb2QhAY6jDgiADY+nLclHrmDUZ1QFpSO6ZB6f1lec8BP8W8bjm
1Ymn+gnoFty/SPJRPYJahCglIkARV+XL6pJBjs1Rhtmsqia3INqHQ4yPzpHu9HSUQijN73G3bO7n
F4uL/awJkoc479KHcXyfzVubPF8/F1uX20QXAkgitMjgSC5XBO1yuSygbv2A+lHh6tAOH2OQfzXy
G6YQ72w52cnxt9qmtgUPCXJvsEgYS8+v83SOwW9PgeUgh/Sj8YoKwp6uXnqYJM7/aV2U7v/Vya25
N++9dQO+Gl68sPMQo7FTqfTBBLTV04nCD6XWnSHbuDfMsHk6v5paHBPWtTYmfXXBzyvbHvmN2kng
BOVvBlbDD9uV7+Qjkf88lMW+YuAFhK/iS4qD9OVoShK4MjCmSPH8TFAExuSSoGNjTb8Hytpy0chX
YUbMv6zeOS2TJvLJT6MWnTtomNMbS2g9264ys8P1w7k2JWYFwTIFpYQNOL4xtXVvUxSByorXLlWH
4q5JRn5HrGIOWdx9XDe3vgtAd4GUSRAP2ODXXyQ5ZOQphlNaKQKd6r+C4M6N6/qGEpr5HML17jQP
p+sW12cSJOJw+sD8YzxrxRBsxTLVnGQikToBMFDrZ2VKAot1fxynCzMYkQVri3Bci2QYs7FgOe5b
ElH6BN75FA3qWHm/vhThiC6TNiASkR+ie4Quywrb1o5jnORtR6KMOO8VCLqYkQVFmvxWtfeWWL6j
dTunY6OGApOI0Q3Bbw9s2CLishBhIZ4tSTR4Q8AD6H0fgFyhfub1mEIvHlBaiPL7ZgdhspS8wCzd
pdnFTQMgNubEhln90PzjhPENqA4hFuoCV+CX3t6Ts+FMYE5MpGN22xAsvJcXO0NpT23Rm460qEfb
HQpTto/YfJK9CZU3gTGZNHAk7AUrIvxZfc8vZsXfv/iTeQA3mYkGA1iwlND0ksB8SA7KYfbMsD4o
2o65pSbK/27qF3OLbznKVMntGuaEBouYiUQqznvfUk+WBZVQdwznQD0OPxys9SlJPU1x5+aI+BNE
etcP8kaYdrnhi++b9/osx+rnyidoM2H67F/tCRItyehBFiIofMmn9xyy6zGUqHe8+IbHQ4MCXTaB
8YKuyML2KPGprqaMRBMhgZU4wdQXt9MI9lC+92B8QqyXXxilJNEJg1tblSD1poIE/eQ4EZMk2bzN
0j6dvK4qRxrYlEhHwAdA/1vC/0ku8CUzKOoMrv4wWyftj5oKOV+3TJyeuVD81vsAc9WtHBST0TZB
3CGBD6APMdAnqUT84cdj22ieRIDIf2NKqTAfxde0CYpOauKgoNo8eU2S4PPSPtbex4rV+n3edzr3
Epkrj6MO/+JSDc2InYhk8+h9sr9iYgcPjbEIDNQZY+lJD4EAM1cCpmW3fUye6fwrJcTtM+5XEsrN
2RQaeuuR9Kc6VCElzW/NAQVAmx1qFYqG2i8iNxAsozeSPnls3JNS3PR16I0KakK48BXSUBp0idFs
tqMid3uwlz2AGQ5ybNmhdyfPwL1E6Q+yffl9G16/Duu0FigsodgsDGMmaPF29IxOjp2kdkSAFc1N
l9XEK5LKM+kLIfWBD4o3a+OOOxDHfHE0HRTJMIqHFtSabqpyEofRVnMiLZe9lGHYj2k62VnZ+vHF
0LcANaG7LWqAC8daVZVEWFLjuxONRW1f2yCDtyFY5MVFSb5d38aNAg8q/ci7TNAzgSZqCS8qSJd2
uV6BELqUXaYRVy6iTBt8A4I6Y/G9aV7NrHQHo/xj9APiC7wdAKsAL4Pa46UfN+1BwcPsYLhcn/24
/bdskDGBLe768jb2UghnQUQGJTrwnS3cd6+O2pCbqRllwNmiEwqNIObmu4TNW2YwISzUBYCFW7Xv
gP3Jk0ZSjEijNARxhN+kegCK5J0nYNMMOpEoNuLor0LcEYI3cdv3RtRpuZ80aN1X39Qy24lf1uHm
/yIdxFgfaGeXKbkxmSiB1ZoRDU7j1vZjY74XdTTqLzjvO8/KlimE0ogBQRwsNN0vD4ECtbCGAxYb
9dJPLqyltqux89A2Ic+aP79XSO+wIB30yHAeC2MMWisGB41OlFe2F3PuG3EcMaN7uX7kNgIj6JB8
sbN4K/XBoDplnRGxcG59ffbKsBpEEcfFqwV/OPnoDYbDXrV0I4OFXXC8IeoEFhHqSpebCTlgvS26
1oimD1Bp93eqpwbKkfjzefwY/PI8/IJcyU7QuXUiv9pcRGOY/a1qqLcZUdN8b/ibLLduujedsna6
yLPQ9YcIELjQMaZ7ua7WKggFQzEuF0ALg/GvPr9f/2Jbp/CrAfH3LyGlnNiSOtPMiFqHel0rW3cc
8GzXHjPqmu30ilHrnfLoRpEPa0LNCz0QFIuApbs0mVtJB3U/on9yueqIYsnJOfc4INKhCPOXaucz
7dpbnA1wlgGeHTt6RH4yX+jXOAG70Q7I+f00iP29Gddde4tzAZCRglcY63OOcxjDXvmjMTzQSEGg
tTzI0GffjdTFll2+zZdburjeMmlQhECLKxpvxkByyzClbnFPZbcezvrJAJDVhQDdUXpALNcanqW5
8ru0k9Bu3v2v33Vx9+0uhYx6i3V3kIc37sCW789P/VHomoNC5ZEgL9j7tOLTXVu3uKJfTq/Uz6ws
4WGj0rDBvs6ULkqLDo+5JlH6D3R1Kk+L5cgv5jT9V5e48zbqrNlpI27wZFzu/uKSDoaESJ5K4kAz
JCeQ1uGH6Z1orl67VoBJSgAi8nv5FpvfQ7mOH6EQEnTyPqPMhkcSPlC8Kqgarhix4syEElzJxRcw
b/gNOXSedqR+f6wDOEFUYN0kVJ+uO5CN1BtRDN5jGBYAniW2hppUlUsC/lnwRvlykGDm0EsOfaCH
RaiBi3nn2dxIDS7tLaqvciePkyidQjsMPMheLrkiPc2QGrl5RB7UB/XZ/Ka+Sjf9o3qbfQOdgbuz
4q1t/rriRfhWISFwUtBu4JGTXvWbWD4mR5BOHtPfZe5CA8K5QeUtC3erDtftrqA3bdPaMxChZqTF
fnsnB0D6Y8Wn9jh+tN/Hu+4Baqm3ez2ZjQdCA8OBDEIrAA4Bpbu8YhR0VpbcjmYUl7OuBTanZepB
apLOod6VMz/aGN9nRxsc2Xus3+LeLG43Eg1BqyqID8Buf2m6IpCNHxlXI8holXc0ZfS2GUge5G2Z
BJ2j7ZU2tzwYwA2CQh/rRWS+eAxZN2kd0gzjs+AxneBGUbeyPNPlPios984uqGnri0IOEv0fAe0G
jf7lCp00a3mbOkaUYnojyU8F+Xdu9hjeNmIIpIj/GVmsqp2QJPMeqypmHa1IYz4Psb2HUl+XGgFE
hW6OoF4CmmI5FgxSIhvKajJYqGX5KdbtH1VR3AxOfSeDUNhtkrl2JU3b0+3eOJxgxgBHI8Z3BQn9
4iamSRrnytiiCieV8mlOHSks7ax/bzLNvIUOK71xzFn95/r939hPAXeA0isqxBC4XRzLzFTmSk9t
JXJYRUMCRjk/zpu9AdvV4YeWNY4F2DAQsiMpXliB3msiZa3NI17/puDNGpKb0eiDIX27vprVFgo7
WAumGQRV0DJyrtIxn6SczlGp/dbASWRBcL0soaYG7VWg3IPr1lYHfmFtERs5IPKca+ByI8tBZ1Dq
3GRy7vqm+vcvzGCQDSUEA/zvy9Q3sROJ2GMN5ZBGzw6SPadHrpmYg6nHP0bAYEVIroGXwOgh8rjF
7ZJ4JyeFLbFIklE0IK9zDYk9+eeY7Emqb20d9ElQafocH1+WRgrVmns7j8eoYfGJ9PTAJfrSU2Un
mlmnUiAXAbkYeOkMgchdHgim2ckwjaUd9Wp5Kg2UzoacurSa7zrlbc71kHJ0VdMf43SWGvtcdVNk
ygX1mhKKl5m+83PEDb54Az5/DcaHgGQ14CCXN7xu+qqAsEmUTaaf5d09Z7c1OfQ4oZmBcVjFDgAd
3okx1lsNvWPIquPDQscazZlLtwz0ftw0k41sOZO9hFK3zn7k6l4ks2kFo3voMqEGhCt4aUVitkNp
O6qfcj1aD+34vDgYFv/zxYBJSoM4KGgbQIq7SH9KATCqsc4ohRw2mStX5Wen2QMPrfmydBxNTL2A
yhNoJbiSy9XYPK6TpmRKhJW+Ko3xbNZ2qApeqVQOM/B1dWD9q+yWh6AeOUyWFV6/8uvHe/EDFnFh
g5GYSjNyBY+3aI7k/nTMDvF9H9joArX3xpu0Y3FdrMfRELJToMJE3xx0mJdLHhLOoRY2FbiRtU8N
Yhz6PpOYaw08MjsWSE3iz1kWtkYMLR4b7F1ZjZs0yA+pI79yC2j3UX+0hiSE6OirXZsMSEc5cVmu
hHlmzV7V0rCvaaDF+RPnaVh2ZZBk5LnrJr8qk5OdZZ7UT9afnxhgSgGyBt4a33KJgzaNqm04WKei
sZwhoZW7GS3ccU+aY+P4A9cGYIoFihYM1C1udqb17WxmOoZIReEEohLEfMK2XD8VayMIfDA5ig6C
IBS3Fjd5KpimSkU2RzifAQjl/QqXoM6q4LqZ9WMNMzj00LtHgRKEnpcnYawRQddZPkdG91jGoGTV
0BJLSj82553JzlWcpV9aWtxmlgI4Z8+g+8+1X3byinEzr4qfagWjZomLWdm9XGdvZYsHu4L0RA0Z
BzzYcaB6mKAeJq9+T0vXOn+YkFx16zPBsc0C8I6nO8Y/Y5xL54/FYmALTxH+X43jZiazJYnmBbq6
/am6SW4sdHbtZznST+BH9dpja7nazz4gn31e+ynDK3SUbxvM95Q7l33zIOGiC2YsRGPL11cZjcLS
uMWhQlW5jKHzi/SDkOmPr55Y8X9mFttd2EUzmi3k5JrqlwGwFOScdbaXEGy4SlhBRoUmEpzXiuBc
G2pay9IAvbxGPqI+FoEQ6qTzAdjI5tYAQ30xDbcNBBclqrqzPHisN8KipC8Wl4/Xb84qmBbnGWyp
cALA0KNAfXlzAINItQzJZJQrD1TJXKn783R9YWLhpqFq09njDHfmtJZfxoDyTUicnTocNN2VZjRV
wSgKgTZ45iHMsvKhYMWx6d66QvMZlU/XF7yulyx+zsLvyVPCR8mBWKHU2k+NVPraANxhyjyeWV5n
Wj5ouoMslw99B2F0Qj0p03Z+w+amg7RHBK3wW8v+4WyRkai8Q8xfMXcAMRUvHX9nmRsXRiBPxBuC
EGcVF1NnVFldwIakuORRCZNjhtqQ+mZ5Y8grlx6ne3qzV3tdJzMOkJRQYkHBHA/XUqgoYQgXpRx7
2yJj4nHmxe0QVDP15zp3iz0WndUSAasRrUqkT+hJATN9eXZBJp6CMAq+ONYll8ncVY0SX/H5+k5u
WhGSGKADFdMe4u9fapyzBgIEZva4IfWz0X/r2UuW7wTZmyYsDMoInBBALdqlCU66VjL1co44H1x5
MjwNQlmgE9txbquvg38e0FBkzogrkDkvzECSCMQHqcEjB6xoqgVNHktxEYH4cp/6raruFKTVVVUc
KQMw5sImwEiISy+XpbM0zwtj5KjLlqfuPMZebh7m6qgVruXprhpWoZ160kMTFR8oH8fUxaCOvtPu
ENf54g0TPwLtXgHxhbrgssesQ/k0V6QG3kc2vViM8OflCYK6fpm9Or0WkrgPzaF8vX5o1l5mYXax
18as1CTNZR7Rk3ljHadj73a+ChmQDCjcvUxm/WEv1yj8zZcj2o4lMxoTYoa9KvllW9yL6W27m48j
PKuT7WlHrVPUxeIWVyK3MmVIeTxH3W9MQKuJp2HcCp+5dbXfeuICnX5IQuNN3vmUK7f5aVaoWjhC
d10XsdKXZRYjcBdVpaLmCppoCX0c/nb9q23v438GxN+/GBjBPhIXzsyjtE2fhkH63tuscZ3uw8TS
jJnsxJJrVNViQYsLkg82dMtjPL6tT7g3fCc31KseqxfnCcD3G/UVmlX9k36b+NX79YX+P77gfytd
PILMTmdnnlocz7vkjEr2eXgRLStPPZmudeifMDNBf+7KOK79nDin/2fVWITpEKMfzVl8QP0ADLDS
HWeoJQAH3B6lx2l4ShPP8NjhLyjMP/fZBiUE4MDrQUQ8kS3vkERFYPKBQOWsH+hU/2iZvUdItLVA
KMroggMFJHLLaYZJatsBktZypCY/OlAc0PZjmHfc6tYtADwNKxF87CuITpLPE9VBRIviCAb3e7P+
ntu6FFw/IKu0AzuG1wIFUNALOghRLm+CSWL07WoTeXTdHzNKj8AV3Ouz5PEOCOfrtjYXBENCxxSA
qmXVv5+bquSjlUUzTXu/7wrLTXVa7/QqNz+NiIgcVPD0Vak/tVBASliOkqRmHEfE2lUtBWP6x+VI
sXECfwu2QgT4y9JVlTWWWRgKXEjzOJvNbTvyY8l71xqfr+/a5nq+GBJ//+KrZsXmOVhP88iQUyDB
2tJNRhrmtP913c7mSUAOiFqkaQKUszgJVTfWwLpBb5qNhj8azMtRjVSS1m0K6l83Jdzd8qkWo4yi
qC+kxBdvpmZ3VBl5X0S12v8kqMcEFW1vxqYKedGcoUp3HDREedeNbu4jWKMBcofWDziEL/cRLP3l
qDbwhNncM0+2AaqvRiRCoJ3fOYGbThf9wf8ztXD3TM4xvC/jmRadWh+U+dZt6jOM7Ws3IPy+OZa7
zdq9xS3cfFkIR8+QwCsc00e2g7h/NF8Ae99Z2o6dZZNS7lqoTMUo85D5p9F9i80n09rB7K0LnOJm
iWKp8OBoLSw+VNOAHKxBrTka6kH1WCWprjm8WZXpVlN1NOZ/hvk9K23qzohstdx8+Ytz8sX84uPl
jUSSFIM6ka418V0zTsyXY7s9lAnSxf8/U4uv1o5NPqgtySN0HE4ULNDcGI7goDpeN7MV7WAUWrA/
oYFrLsPzcsqkeKgR7fTknz4TT4kSWNzycE2CeNxxI5snBP4duD6Uwa1lH2HWB8VObVZGEyKqfEKR
NcYEkLU30KRvuRB0P7EqdCxWhcChMqnSFCSLaqKmmPAmp9Lq91qDW0ZQMBU8FZBiWhF2DtQseWwh
tbby0mWWekMbshPqbm2XKXDo4P2z1yLGSNLshAyA4Cr6LyUGtL+tQ71qdhLCLYf7STSOpxcZrrko
ZsoGEKoYgpyi3kx+MIO+YPDrx8hp8a1VMwwvjYP5rE71Drh869yByBCBIJht0fEU2/v15TJpitYw
m6I4lb+pXZe7bcOebMl80CQjcFpu7ixzMxkThRZMAwvo9FJhIYEANabaSw7HC+j0G9iyn8ZX24Ui
o1e/6E/Xr9XWgylOn5hrxdzzsnpPxqFihQaFY0kBEp0Z36Ey/1rp8s3Usb84JV9NLVzirClJN1sT
QkH5oe4n9KgBYVVT//qCto77VysLzzfWhhZrINKMYv6S9cC0sb2xi63Tjloo2vkCiLGa2M5tyiuN
m2M0doXpdqhTnppsBMeeQ8vD9cVsmsJQGVhPgVpYMRWWadu2kq2zyKzsG4fPoWJKt2lnBH9hBlgs
xOmfgNxFplNhFNesx3yMcinrjoBtGS6b4ixwrNgMr5va+jzo4GA9Fgo7qyqLIZkZIa3ComR4L6Aa
MVd78MY1Th/PBKJa7BrYRwT9yOWNpWmiJ13bwKva8W1qybcSaaoTp7o7TmXtJxV7rGYztOIpSi2y
c582vhiMo06uYbpZjFFfGk+hriwXgMhGCWYq55H5pQZ8rNn++SlHUIH7qlgaum/L4NMu43Ys8hy1
+GwAsZJZ/jtj3GLnW22u5YsR8S2/uD6Ie0xi6BBrye03Xg1PmDIufUlqdyoLGz5IVCwxyoGe8Lrn
rFY25BeSGqN+6T86iNCYY75KevdLStW/2bYvlhZfp5UYqvmjxaIxy36j9Zy6Vo1x+utHfGs50IGC
Sjk0I1EiXWzbDGAC9FljfBteuEyqXDttPVVpMZrS7wRFm6YApEKp0MTLvnwqZrkD+Q610mhQH+P2
2IzZfVt8zImzY2frJNiC90bgGwTA/PIkGNMoYciap5hdwnHr7bLxEg5RaalK/r2+eRu3F/gDgS8S
Tg8Kbgtf1FttY1g1qyOdNwha5zbv3GkEb4wLiYTsR0p4czNUrf5iG3EDKiiKqkytGsnOR1yvGOg0
ZJFCDBcl4SVQZxi1eYYayAR6kztmQBnqjqSP15e6ZQLdFPgoDTEgdvZyU5Wx04kl2VXUpRgu15wD
G7kfT+POt9uo26GZjXklDNwAl7lySbPda046mxUgsEaIUbf5VkswZxGBpSbzBpR5i1BKD1lx/62m
xz3u0fUJBV4FelHCH2LWYumoVLXvEHemeTR1j2ZPMy9jt4NR3xaj8+P6dm5YAmzFxqsMDVB44MXB
SSyDjcrQ8cjoswMrXw3tzTRe6NCH1+2I63uZ96PQhFgJhTPB47VEyEyNTE07RoMQhHrPfd+/cKc+
/bkJrEVwLKAPgGHly5OR5tPcKq3Eo0ECq49bWR3Iwo0co5N/sRbAsTHSgW4RagqLGsZY6VWZjhVC
TQA+Oek9p+Z/nGxjfkgFrAJwNxNMt0vXMStNkrYFarfMeIsV+gHOY9DrTzuefSNqhh2orIm6qeCI
XdiZ6nHqMjvlkd0i2fHgWurBTZuks7wWenL978yJs3p0U5VTJ3XHqjCKoMPlmEOHFNUYTJzp8VNe
Asm189s2TibGv9H0Q95iYyJ4kSEneakWalzPD9WYHHOqeWryU5u1sB72lM/XLgWboAtkoSxjRmzZ
qsXImzLFvTxHs5RFREa5jUwnEAq/Xj+fGwvCVuPIgKoCbDhLeIPeZloyy9ocZfV8L1fjDcn4vWHy
o0qVnfrxtinAdjGMJsanFnsHOds5zTSE89xhrgQECevfJXqa2J4q09a1RoJnf7IxQ6FmcX50J2nS
MVanaIaImStN6a+y2ZOc3fo8wmlAEUUIxCwjU72ISwRACOf7pn1QQRIxt2OYx+zbn3+er2YWUU4n
S9KsFAaLnOJNIqmrWMRvm9+I8P/8YOPpEjmQmEAH6vLST/VtpxRg7EqRayVeMv7I9JueJZ5pDTs5
sfiHlj73q6HFUxnHxjCoFCFVkpmujkF6naYurT/G9g0DHjsPprphDdBZfCPoYqF1t6z+1KTmeJfN
FDOqxEOP6BZAvApgyF45mfpgHlS5hrSo1Xwvus7POEQCGVRttaJ5H1tncGNn/q529YcsOc+tjD5x
T7tj1SX5gSfzQy+3Z83uA6Usw1bWQ5UxEMxgYjYwtT2SJbEti21DcwfjRhBigPe1xOX6EsAziaBN
XzUygpgkzHjiE43cjD0Nsop4TaVgK52dL7VxjVBqwiQxuO6BcVQXJgfW8inFpMeDI39j4z9zulNE
2PAHqMgJ+ibMeeCfX7zyVQUM4GCpWYSZdit20UZmhWs6ZXu2+ahrXqaSggbX79PGtf3EOCOjAwIG
TAuX29gPk6b2NoBPiVKijQBSZYkftJGrfcTmYkh3zt96iQh+oSqBgFuAtw3xc758NX3WlWKKHXJW
h8E5WR2dnzm4PKawbKhKgUu06pfrC7Q3TMIhgUQC0HQMji5JK/RplmWpnrJItiC97XH44kelAdOs
i1FB1SEu4ksKOGRMehKQhlXJndlZ0Gjgk5n2BwgoJZo/6nbVeVWvIyHxkAJX0IRsG2nwJblx+B0r
p4odEt4yDTLlIypu7zqgVuqBF2NihzqnNPFigyTcbSDEWmEEEfD/PgZLCJ0+KquV6aGEgsXs01FT
fthJa3tpqUtFYPZSZftGFcedb85Kmx1TKXbkM6n1oT9apWXl93Eyc4CnijnLwb+Ial9gTo3SeZJc
9407Ws2cv6SJ1LCg4JJs+ZjVHYbvmQpJ1TBuDOhE2Elm5YE+oyEEIuh+lCCgYiZITiAp6PiYe2KW
T/J+akIcF9GRBrH/e1qRPrkldTebJ0dmLL4feTHkZdgkNMcUgKQkfajYvV4WmL6s/LhzyvEZNPpZ
VWCgov/Hclgf6pnRx/cQnR/ege3JpW8FL2uGaTYg7Sp3xj9SvjpZbasnnXK9f85i1qi1Bz4Qo3nt
W1ZYQaeAFuRNm/IO6OLEGSeXdAAlBpXWWOpdV3YAI10/VOtbg0cOFWcAIJEJg97n8hjzqeiScZyz
SB+KV3nm95U8HMEkt1Nw2Qj8YEdcFKSm+E9beBzao/fVW9DF6wJyaKywAzHxhCaVHramX7/8BSzg
0t7i0cvGvKCm9GkvHAMIK+X+kyBD7gPMfZVu5kunPZuqeLEvHTlsQscd8SPe2tWLpDgNmM9SlLT4
I3LiILtV3HgMnA8dwHWKppwJLmFBJWRDqCLzh6PSe2UW7I0Uilhr8SvQQxATRvC7zqoFA4HUWenl
ApElmZibQsA2qgizb2M9LtyJx+mpaTTpkFhyiKu41xLfs76IBJUSc3hpXOI724ZnpMNjG4+uUmqu
DRGVkqDFa/5C8H7441OMSA0chYBIiDHZxdceqCU5rC3TaKrG73Jf/oILeVaUdMcDb1wWmEFIiHAa
WPrVcEA2oJqopWnEgAcNMQPShhUmZ3zHYtVOtW1lSqDnIaUAmDRIvlZqIK0BwZ0yzsDY3d9Nw1me
blHXub5pq091aeKzxvPlBSOp3eq8K+OoLOJDmrR3KTV8A9x5Wv9hTeYZBeIwTvaULnYW9tmS/WK1
onWcaGUVR7r9WiSpmyf3BE/N9aWtXkrQ2aBKjngMW4ie0CL+yBQFFOzmRM6xFD87SQEBEv1G5jSg
gE1cN7WxixemFhlJB/rnHNkqOU9TIoX2OFIoyavfSs5vGgoWK3M4Sp3gT3b4TgKxihvFIpFCoyAg
MmlncdUIxuTJkA/knKd9EQ7lN8rk4YXBNUA+IikDyaqHOxThpj+tFVzYBTL38smIW3sqzGokZ0Up
QYLuxFB/T+QbR+H/Xt/adU0MlhBhISkXlD5g3r20NDiMTxYarmcBbph9hC0YgPfl9GyhIiYm8JPM
Kz29vyXebn1467t+tb1wKSkGA8Z66MnZBCUIQg/ylGbSXUeaR87JTVfWngOSUrdujXInX1u/lWLZ
AhsDIjrAVpZJbluUqdJWWLaZufWpDuMgNQ6OB5Xzk3kswVK94z1X2cCnPVSNIaWDsewl6TzLVdbU
YCU5dxj3SNpTm/26/iHFXl08SQsDizvSK3Y527Qm5wptU78c+6CUASyKU3KDu3JbqHs031v331aA
lYIfxiu47O9Uw9AVfMjIGS669rpYPdK4C7qkfFcJdAmvr27TGOThAS8CzdWKMgxVkSHW0gSZQPpD
ySLUqYJYfWrK3ZazuFiLbYQOjSApBAwBvSvt8jqYcTbYVCX2WT9Md9qRHXVQGY+n9rB3INZCwMAJ
fLW0yKX0qhqbWIGl/I4/sQ9wz0lu59FQfkteSKgPIJAFY7lXUXc4NjuJ1dbxR70WHKsAKQAav6wR
NsDzdRC6s88MTCudlz0SH9wTN4NPj/UhUf7866GniioPxmKRJC0Pf4t+yUQ0m5zbpnOOTSpXPoEi
G6jn6AzJqkTZ8Z4blw2BMFpoaE1D32FZXTK6hpqtpZIzmoN3Sl55I/9jPWrAwXCVUfSBqija34tz
omkTsCRIsc8xrrtbDij2GDyJPcNo96ZqlbWbvLS1OCkqcKLgc4Ct/KR6navdOu8g7QBps9K7RGjI
MA+YfF8t7usJM4eu9LZ3WNcbil+AaUO08YAoWHFFC9pXpiczOTe0+WGVR23iL9cv+Bomhg3FVKMl
JBjESVn4r4FqLQPvIMHFY6fhpfAEE6ni5Uf6uEfNsQ6PRHKvG3D86Cigf3F5x6cms1sQ3JFzYqeo
NiVDoWjeoJP/Ie08luNWlq39RIiAN1O0JSkSlDcThAw3vPd4+v8rnXvPZaMRjeD+B5pIEcquQlZW
VubKtdKYUlC8yTK0Zo5EFvwqjkJdYeEqJLQdOukF3sjopltOw/2UOU+xZn29vYWrdsS4skDZwxK1
uE2n0E4bC8mFp9ZWz05R7436S6BvycGtJAz/MxX9P2ZEyvQquRx8KYGUXdxkB+Wo7Hn2tfoZqVaJ
jAF5wD/c5Ia5Cw8FUkqwgOz/xSIF0yHsBDIPr0VC1tman1aG5j+V9h0cBocQGsey2xIXWt3K/7Pi
LDwk1aKuz3Sdy9RR98z0PqlM2ihl8W++GD1PqOzgDrjiGe7aWLDzKQQRQ3LuQpNhtqBL/UM1oRZz
e9+uu8lCMo4xKLAgdHLhvL78bG0dhS35kPFE11B7UKH1Lk52rHatC+bJ9g963VvtsfRTU6ZkFZr9
aZAa6E8lPUBV/faPuQ4nQryOkTM4aii1mWL7X7mQpsXZ3Eiy4SWy+Qht+8ehte5um7j+gpiAI41q
C0HlCqxmz71cpVVveGieVCcS/MRjPhBCPTXemky8Xg11fzF6SkBZkSOYjbjsZj82ntquhcVqkoKH
Ls7ePGtmIrcg6FO4SRnSW7Z/+jIye0fx9afOmr4bIRPL4F2+QriwdcDXlsO0roYCDfXrK1h/1nVl
6UDD9kRz2ZVkL/df3vppBEcpcRfFP3CSyxeHLXNlTtqgP419n3zuszJ6HiMz+qXWjbnhBWtroe0C
9IO3DQOO4t9fORrvnToZU0IvvnJ25vIhCOMtmeeV25mhjv+zsXDmhKyUShgvCXTGARL0MvMjcaxT
J+WKSZOjqlpldGgNveDqbnwEcAt/ywWvIep4x+sfsXjF0csrmsxgoQwe26dwp7jZi4A0lEx4t19U
t+QNtzW9tpJEXhpdhBTwa0k4DRgV/G3Rg3aOTsNROsVkrQjonW57zdqnpO4EtJZGDm/VReCX2yCw
jNByntLsXcK2FvNWt+s6ZAi2/P9aWAb9rqVIO+iG8wSN/S5L4IIbGK2ONlzy73V/+cJgJp96AtSU
9BB4PV36pCkxuRNYqf8ECOVb977aQTTnmi69M+0gNm7rxrx+OmFP9FFE1x2xWFFRfXUG8jBP5mE2
nSfIYced2svSniJ796lXgm6XmNLw8faHWtlGxpdFSKTxDqJ7cR4qU62tnAvoSdKHXeY85DlKEfHP
20bWdhH8Dlnaf7ik9IWVbp6qnFk4mwKJW/7O79CUPpuaW/we/2nuSMh3xsZ3W9lGigUAvoQMLp3r
RdrTZUXpj4FtPc2O0n82Aiv7HkZD/Q7C8fIxVREZub3C623kAhPIWkENrBPwLz9bmaaT3fWChTgr
Kjc2ncPAiJWradHGwbpmNeD2o8pFNQTKVBFHLi1lTYractdaT3KnHYPZ2KVO6pbmP3LCtJAiKe9T
CTbEqAfvmNEEnneJEbRuW2snduJ4e9UrP4ZiFx10Axphoam1iCm+kk6Kk4jbxy2+FB+SQ5ns5gLt
aclwkz+qGx5kSBm3FAKuN1tYReZETHKLuvPlFij+MPdC3f6pb+9m1aujcztsFJuvWc8BYkEyyOUN
zui6cyHT6Ov0ItCfclh2zR2M58l+/JXt5g/S47QfT2mw8wNXz9yt8dt1ywJkjNAc6JulTE1XWkzf
Eh+e6t/s6c/gAeiq5RpPKC8U4V7ZxRBrRnvje7clJLm2rXxF0J/0UhmQX/jwYDAKkTeJ9hQPClMJ
/3ShvMuZFr3tM8IlLgOqqkB1Qq4Hpgo6u0UoKA0Kha2TK+QTjgrgzXBK5YczzJ25G22ncXa14GAH
bmdmW2K110EBixDYgI40hVDIwnSEmhhrL+WnpvwyV/dx9zPXTpW+cUKvrz5hhROh8kYgj1l4Z9o6
06QHufxkqu/howrnrWAq3tbLHQQ9jXgd6+CFv7iSqCqPbVVZM6V832Sgf5I7JJPy8oeRy5U7ybIv
uWod98Zdo2faO60KDWdHeaSq97UcOW9/n4vQR5kIHA2P5mWCmPulRPcvML1Kldwk/uGrn+Ns4zhe
f7lLG4s40zAj6ziFZHh+GPYf5OwcJHZ2n5rG9H0I/HpjdOb6C1I5YSVCzAhfsRchtu0Nue7AanrF
3LlZgzpuMm1EzmsTgn2T/xr1T475MtWNo9Ck5aPNT3PNjGzW7YfY2Hi2Xe8ZJjjMwgVh7VhmElPZ
w4WuxfNTmHez4vZ+F6YuvyQxIIBQwvDQRy3h+vbpXrnpxcwRVTYxQXhdaQP+UjupOU5P829mBtWD
3+2hDeFWCHfarvgu226j7Owtq9dHQiCFGGtBbICccwnWdOZEUkuIyshty7sMSILXnoejdT/8Uc/G
8+0lXgcwZo5AwikQQtGHXPYiKimtp0LN42en/5qE762sgkf8m6K/z94+NcvsDHBuUNAW4/xXeEVj
iMZorIvwuZ4GtwrqfWX7bjPFGwXYa08R3DX4u8JoLjQiYndf5ZxZKM0pCUz4jMjpvlWznQ+xlKXn
py3immuvx5AoW4D6R8FrWVvzNWNo7LYKn+PpaGfF12joPt/+OOsWuDrRpES9Y5mua4UF6WuSh8+k
D+9QfHOjTtk4utfXJCU7CMGYnxZ6E0uQs03V3Ongv3yeh/FcB9ljLicfcnRhb69k5aNcmBH//uqj
RJYqBWXKXulV7PbmTwtSPXl6blFhuW1oaz2L2JqOeSO1cGU9h8lnBXCOrL8zks3hpq3lLGJq0fnW
rJlYMVztd/MT/YxT+au1Xf8u2tle9aliINwD6Pfmobe/NCa82pE0gmVhiRCLs6SkFp+Gz00/azu/
1h+HUXpfpvp8uL2NK57nyACL4Y+mXI0XXH4vvZOSPlGk4Lka9H0a97/sUv9028RK5KH/CcuPGCYm
0Ikv+colxpHeAlMuwbNUGl+mZLrvAG67PdIuu1YF5lbXhIjbJq+dg10jFYbQg576VTLaG3qbTpM8
P42V/wxk0Su14DR23UYEWilOQOfwvxIu9BYWSRMFpkp2/FF7shye8vIIeZHq9P9kxYhegyTnLi2w
8WAmQvEosT6OqdLvOkv274phU2Zj9Uu+2ubFyYszPTXA6wbPMHL8KOz5s5FuAapXHk4EEVKIvwOF
9C0Xhy6J4zgJFDl41rz0W/Jl+iJ9TT7XZ/vj1O3mg31Ojltp2soWX5pcOGiZt0OYjZjUT/5pOgyP
PYT5lOOf6p183irorrkqD1QZpAkMfACtL11VTrKgpF4ePPuwUfaDf8Y8g+jBMZIk5Mva0203XXk0
/X0Q/9feYj8LCpej0nZicdoxZTyz3HflMe+P8l3qOif/YeQNpx6bch8QczaO/lpso5PDAeFVA1na
4v6szSyr43jkY875Lhu/NwH6ZH36b9SpiGYAu+GkIfOguLx4ohlR1E2oHwTP4GvaXRrF301kn2/v
5epqqPRTuaMAddUAa6q6rbskDZ7VGEo5X4upJgTvhrJ4V6tvrtIQkS2yU4rTorGyKHYZsy0POnM1
XjRmB82f91nou5Vi7MPxzTI27BwAAVGMF+Ck5bw4MIGpM/sCQU+bmnIV9L2rpOqH3A42Hg/XEZN8
W/BOCrUMwbB/6fldwMxaCoP181y+j61HBwpn3dx4Dq2dLjqiVCiQC8ARFvs2hbPZRHGGtyfdH4ow
OeyoSn0fdskTKGn7SCidN1LstaBID1ZMuYqKy3L/kF5tfGXE84wUmeh+jJWdXyH4ctv3RAy6fNoy
BsVgDt+H4stVv7DpgY4hNYeVYrgLUvUTAGc3yD+oFnDVEHKGfissisfyDYvLMvLIAC89dK5tXZJ3
ipx8VKbiXEvlXvVPEkP+kdzvByn65/Y6rz8gk5OCcoKmlxhAWThJ6dSGExqG5NFzeAAl51pKEbDQ
DHXUWHXBPP+5bXCloUgPD5SMBohEGF4UDewAMHkztlgc/WPWTG5nV27od1/AO+5MXzoa0bhPZ9mV
y3ojwbwOKAKeT8JMRBHvC+Far9KWyTRDqYffyIsYmD4bFgJZhRa4Djz8jAhuVWLXrInoSGJOqYf5
4ktrKTNzuSwZDmNkJdWQwHwsFZ+RFb++a5043UhcVj4kS2JkhOcgHdtln8MqNAVRBNbG+K9rl41r
jrLLlOWucX75m0wia2tjA7lqaMXRAF2E/zhipKEMU8cb5pqXblhne5pYB2dqQ9eIgmLjNK6AB4Te
Iyujpi3qFQs3TVMVEfDRtAUz8bv+Od1noI76j/M5fejvUVfbybJr0qVzrU+33fU6iF4aXgS4oYim
rG0wXOu/o7FwJSPdK+2wv21FON7i7LM8ysh8PbLpJWmlKRWyNCKo61VpHu2nsXA+zVOU/vgXVuy/
fDxgZq4o0fqETmlsJI5n9213hJ1bvQtVe2u6d23HwNWBogJqgZj04pC1oz2ZYSbbXiE1/a6vcv13
M0XtznfGdquytLZvYO7AYSIneU3/g3wlGNVqQpizl1+sovuaxW/WQQRUhA42KQHNqWsiarkOUkgM
K0zoORPEzn3W5adO2eLzX12JaVNHhbGG5GARLBrVr5u8RQUi0ACTj2GpHaqsHL/f9oDVb0Plg1ao
kG9ZQn3CLm79qQttD41NLpTs6MzKGVDOv4iz1LaBd1IUNtW/D4BXcbYKESdQhxlR6sp40U2JCNEY
NSKyH2qVaeHba1rpYdvw/Am9CjB7sHksjmjk5H2ja4hDJ0F3BO/wpUisz7WsPPp299gP77rwB+rB
RxM1TuR2cyjRCjSzFC8N7X0Xvlm2FX8BQsiwNi9Vpm0X+b/eTXIxBeLXSB91Rs+NZEt8cc1VXltY
PJ/yNEyNkNFIb4rkpzT0DxDNbMTbtfCOewjsOuiUK/yDos6S2eeY0FtaWnl8YPT8QR/hRh1Pt7/e
StaDGvv/WRIe+8pVHCmozJISg4e480Nt/lKNuwJem7I4JINPVFc/Vvnbxxz4RBT/BI4VhrJlX2sa
u8yOmUrx4uljYjlu1L6P5F+317Xula+MLA60EpdOWygYyf5BBuQ+/B3um+A+ASkefoi+Z/t8dG1U
HraKdStpAHV83kuEdyLicoTDLumqtc1ge8ZIS7AZis8Rp4C34k4ppaferLZmLVe8EeAXoHhIRwTT
pvj3Vx9wbJhUUXPi45g0ndv6fnUofXtLhmHFIVkTRTPadLTTl5yheYSYoBJZludnT5r/KwjrXdfE
e93YuCJX0NUkpQypAvAUOL5lD6lB2VSdFN/y6mP5jtrEIXrI3qf7NEFjD13HY4cy1B0a9y9p5W4h
Lta28rXtRejo28IpJjbamzrdcctBemqS8vdtv1yzAQDTZCCL9ztNmcvPZUxSkQcjUtZ6rVjunBn3
doHy1G0ja1+LR6dC6coW78JFiq/rk5Q5jW15av2r7wc3CAImXqyDpL2Zq4yGnmj40TUAuX01TKCQ
6KqjVVleGhiPuZ0+tlPx8/ZiVu5MkcRTeRRgS5KBxY4NoTU2TMx5ejhCliN/bQ17l7X63W0zKx/m
wswiXuiJ30iRaCw2NtdTYr6Xc/rst21cC3wwHscdadNzpvHMA/dyLZGl9WUboH9nVgNIdNdMm2zc
zY4MtVc1qGFxcuxiKt63almYd52vtP7O5mXxGEt5ZOY7OZjGah+VuRqeTb1tXlCsMZtjSpHyU1jl
mfyclkUcP7JjSuV2RpeFbq0YEQLys1PliHw7Pn9TGYFyCvJogJGi6sw43Li+VvaSlh+NOFp/NMeW
Nc1ICbRyjhQHrtzf4fRL6f5Fvi7EsRgjRaJdUDpd7qODmoPZqJ3jKah+IxScZ/bvuIVC8fb3Wulh
IncPFYBFsY3UcNlE8tkb5AF41Omn4TDvtXN26o7WadrLTMmm291Lld+9eIe8trck7AajrYGjwd6w
M//C6cO9szNOymH8vM1ivzKfcLE6Y/GoC4HMt+DlHOaOnd/QQpr1sY9c+17fGQ/zuX5ICmZZDGsP
NUT+ofOC/RZceyVOXSxXbMeru0vJyXEQKHG8ImncXE8gIDRPktK5uu3vb3/KlShC9IAiXHAd8ypa
rFUtklnTE95e/cB3jN7XITPz8ttrY2JMnGyYqEj7Z9m86Mm7nbZJUW+TfEYcg31bO9/evJALE4sQ
wlycWhVMQniGnjPml9m1a/ozndrS34iIK6kMlsgtBEOkIBG7/DqqVaCJFUkWE70zMwn9QTOq31Vk
FDsqRolr6uX320tbcQd06Ln0aagy27vkcirKoO/yphP370+peQ9j24F0YKdoG5h6cf0tThm9CJAQ
kOTA+7IcVS5QdNVrchxSpl7bT0Xy2AzTNyWZHgxZ+hgnKDiH9AtK8/3t9a2ERTEGRwGFsht9u8UV
k2SalpYJr7+6Nfv7wDbC94ncSx9vW1mZyOEZi3q6Rr+Oy2b5HrOrTFLbiNtfTIYyeLSbz+WDdWJg
5hhulLhXulfYEmJVgmeO0sniBMtxGlZwwJNptPQIdpGdJZXrD5Xu7xxIzO8jp0zcTMp1V06G5NAP
eYhCqqJJZ92GS2iXhJL6ddIKXTnpST5u9WPWAji/D0Q8ZLtCuGaR0sVKG1YVP/0vE63Yi8hA4rav
eQYMe+0wncOtGbb17X9lcnFsFCM002HWSYnuonP+UQxEIYl9QIcELezbn3rNocDRUMkVCSUB5/KE
ZuasqRGgK69MbRdRU3fuN+bgV8ImNWkRNcHPiknqSwtQq7V+ZaeW1zDPW6NhOszx0doaIlu1whtG
o29OOWnZI8RAotcSj6YxDR67bPziN9GXLO82tmvLzMIZQnm200EabU/NIjerZ7dH7w9Soa2sQWzK
Mr5QDAEpDt6dFv1i04JeN8taxLHwrr6bfohJP93tDxUQpC0PWFsSLzLBvECr5Dqk6EodxXpkeRkQ
lcMYRvF7RwHoEsymfbztbCumLrBwIqq+uqx7uyorNVANz+jGJ7OtIlc22o9yYW4JeK493YGD4ti4
HuDmpTvUhl6nba6ZHtga2AHaWE3p/eeUnmiMOMGfMU6yr5acR/c+sOpxn5RG9N2vurHbO8000WZW
kix7lBk6e9Ck2UegXpHkYsOb1g7f61+58CZrpEWV9aiiR/UQ3NlD0R76cJI37oyVfjbZhJDCAvtF
LF/OxJpW6aQQKSKCru4mAjqTSrvkpf4+PzjMiQT9KdjBIbopcbTytUXhlVcKPLCgWBdfO4/Hts6q
3vSQxXIb/X3Rpgymb2n8rjWj4GJhDJUGGHaWoBw9mayinWqT6m7XueEUvsjNy0tjJu/8Sj5Bu2i4
TRa+RIO9lduLMLw4pBYwIKbMhMjYFcZZ18jsA4qI3mhWR/lvz805mwp8CUhMzmq3k+fs0+0TtOIx
VGggZANPClvwEnVsxXEYwEhseXL6XFuffG1r4njLwCLBsGyzUqp5IoEKtSOkSdzEW0nhCniE2idv
fQrytOqvOOwHffRL028srzrYJ20fH2VYJvag+BCM15+mD7e3bPUrvbK2yC+mOghSvcFaBBLcVIAz
I9GNdrAbGT99KhtG8Oe2wbWMhpo5T0rAVdTol501vzZLORyoaHT3+v1wIoxET/1uPBiMxtLfih/D
kxXtbxsVoWLpi69tLi4MI6yiwapLy0uUOnXlyEf5mffeXHyZZ/kU1ulGUFk53LyBeKEIgn7wuYvQ
1aqFqcdKZXqTdh9O6bmOux1p0sY9uJLOo7EHZYYGFxwT/cJbX10YWQ/Fp1IzCWOG34IJdvmGuf7G
zfR6o9ywZUgs95WhyreGIpQS04No7kEyho9KX++n2j9Hgf/2oE/MENRDtJRJ4xemNE2Sk7oJTS9u
pV1cfVC7f267wlr6eGFhcYb7uBjtaAZEH99lHyIEa0QC2e2zP/pm8vD3Oy/97vVqFn4Qhs1k1DTG
yY7nIwqSyrcsh0km+uH/Cd6Nu/CDBicmIC23Pm2hLVa/magQgSDhUlumrro0MBc4wtlrJRM0D9BJ
1KOLHhUth2TjdAk/W6ySEQnBvQpDILFrkZAXsZ6PzUBlr45kz5TCYxzlb0+T/xJgC0AMsr3L1VSJ
3NpGT12v7MBNmwNvfxkl6y21lZVoSAeed4wYXGHocRENYcn0S4dxDmhRMxjDxkL/nBaZtjNDWeaV
ocTN97bQykcrdJKvG34p/u/lLr62vXhrJHXbDvM0k/65/b55yg79WfaA/rjqOX/chPFvWVvEjnTU
e9/usRbflZ/KY4+cY7e37gU3XL7bKkP9rYffWtviVM/AOkpHwRqzo4eycMfn/G7+1J3SvfSh/VSh
mGfuh6O2q47avRAxkY/huT8YB/7wg4LN0c81jxVMF39zYDECfRnQYoOyuiB68TJZPqrVtJP6aevl
vr7D1DUFQYjoElzasPVgGEAkiDUPB32ktikduiMMXfNBPUvDZnNl1XcZZaX0AVzg6iWpVXrb5xXc
AQV45vczMS50BxhSPnNx+J49hDGKtUGilK5SpWZ4uO2+69YhI+c2AjK9rIkwP6GBsmVHTS3hhE4O
6OHO3seS+VJKupdPZenKhb3RzVr9jtSneZrDWHL1rjUyzewaejxebms/krb57MTNRrVHfKYr12VO
GI4zmmUEocvP2Ovwnsco4Hlw8rS7rJ+UvaZ0xk5pk61jsmqKdy3fj7ThqjVnZomWJGYC+0MZuFM7
/Unj/L5rhw0g1aoZqLbIvugDykvwQipliNKpIUc/sc+tWu0D6qn05jbMrFxAghTnv2YW8UyD8Keq
ysjwIH11MzXeGWW9N8tvxpv1VGDfgfYBpRP+6Lq8OMzIY0VDMA2GN0bDZzPW3hv6uBvTLWa0NV97
bWZxy1UNgKAyIYZZaFtbWvqTwtcW/8fap4FhXGgFMrxzVaCdO2MwTAkP6CX7nTEbqZsW7bOZq1sQ
i1VDZFliskaFnGOREFuQYUZJG3DZyNC89khH2Ykr96p7Oyqs+QAYU5aDTCDPUBEjXyWO85jkRjj6
umfnIASjAk6VJPkZV8yrgRDakltc/UKvrC08Lh8VaTDp4Hty1e5V09mHdnm+vaC11xmEJjR+/7KA
XJW21aEynHjARnMY98q+OY2QO+jg3ou99H0rh1upo18YW9QI5Caj5dZgTLHvx3F812XyneQHhzAY
XVmKdrpSvczW1tz7mm8wNQYHG49PFMIXH62vUoAdmaqDH9Ifs9H5oNU28cgvDrf3cq1ZaxO4mboT
TSpge5feURtxb81trXvtMfvin/JjvE+b3dgfoxcLzqRxp/8ufhd3IieJXxLZ1Ru3Ole/Mhpl2a/b
v2VtzUhPcL4FUviKhdAp7RTmMtsEs6vv6zz4yMPqgx04/9w2s+ah4LcouyH5JeQXLlc8FThUo8WW
J83GOSyi57gr3jxTICiOxbwrSSwMb4toOHSznOUcMPL+Y1sY0N/SW5oLV2+39DTW9owlAFiBtkMI
hFwupownfRigRfCkJsyQF81oWdXNyY+afCOMrG0bSYvKo5CoeOWRVjQCXpBIyzsb2i5EVVFcnHNt
wx/XehmAOiB6IA3HyrLp3Y28Ow2zJfsPZP2+0mEuSpsu22eJEn4YEFLa537DxMQ0l8dZsGH72eDv
e3/2T2Yhw30+K92GtsXKyilManADgl/HORYRoKHxXs9zSpyuejeN6VbPW/TFayYAxoM90sS07bKK
YBmDZRE3ydFs9QUmrJdBZ872tt+vuAoMIRx1BLOgxF3eA2o6jH4f6bpXWsGLWamftILeUC59v21m
dSnMnQhiBZF2i+vo1XXTGOiP13Oqe0wNfxgm5Sm3tx5Oqyth0tswhEgHb/tLE/SARrsxY92jtvm5
1eJndZJTN46yjQ9/Hfr54sw2slsYY/Mu7aQoNQQ9yBQvUIs/Wa1bsHUbDwUZiGtI6nfDCs+J09+b
mvTt9h5eX9mgpwDQOrAZ4nVXzxZFIrqYleaV0Tu5ehj9+N0QIQehbaUgIhBdJtaCHpXcHdA7B3vp
2q0jcZVJmerl1XvTJMgbT5P8HOdf62lLuGXVFN1TMiteRlclx2YYqrkwI83T/ARI2OCq6a+w+h12
v/Joa97w2gdZ1itbi8zKV515aDRs6e38Z6zN44g4w+1PtGaCy4rpIAGBYNBk4RuVb+RSpGlASv+R
o196puxvG1iJhA4UO3iBIEVRr8bsGifjeAkL9b59ZxyNc/Wofo92zkndR177eWuEcW1B5FOg9fAD
yvfLjMO3Rlxc1ry5L0/KiF56ncTFxqKuTy6kSHQ/6dOxrquxnDJssmpuKt2z4uLOdiAwKOOTjxjx
7b1bWYvQsDcVpjggy12GuiiYtcBRJ82DvWA/5n+c5su/MWDQzBH10au+CsB2OwIsonlZMce7VC1e
bMvfSHNX9koMUPzXxsKJqyId9KboNE+11L1Z/VAi07WNrZEA8WJaRABBbQo/G9QLwFLEr3gVrkfw
L30/NZoXG5GrDrYrZ4iHQ4rQhhGClSVesDWBvxLdLkwuwndVkIWmGptnq/3oFlFKk3W2v0WQ3bu1
8XYctuDi5A/QDXpvS87kwg/aNrCIpR1Y/STahdFjYG7N+685HBrUYETA89IJWByeXM5MPdIn1UPH
Xn0XRkX8u1aGTf4p8cmXHwuiRYG5Bnp1pRtm1KGcOpDter0C8QcUxQDn7Go/Hlr6NltA4RX/Az/E
mshHEHJekpiZTdkmTtLzBNH/MMXhtqax05yNK3blLUduxaQcIYcgetX5HePKV5Aq1T3nY32nncdz
tuuOyA7s+sdg3705BQKKTybHYxg+pCuAd2IkVdrb9uyN4xw+pN0c7ZVUU94NsbWFGV7ZPTFxwPwL
KFjuosXp7UqlYbRyGr06nHtpD8xWOUH5KdluZzbJ22sW9CoxxmgxgodXu9jJk510cjl61RgcoCg6
zl29y63ieDvsrdzhlHeYURK1EdhGFu8apzA72CAS1YtLEGvTF7ASblV6cvy91TdC+Mr+XZgScetV
XPKjUZkMLeVEac9Re9KgWh4+/YvViNloHi7AbJdPDbBaIN+5CT2pGDSAknWg5bu5VMo/o9mW3S4M
JgV6Aj3wo42y3FW4ENh/UStlOJWM/+/V/2pxVlFLjp8nutdrf6roXFtvTraEgb/zoOSJFPbFD3hl
oGtSRZZU7tmxsE5NbrpTzevT/KCOEGiUysZ89tW3+msN0kiF2SiurEX0q+Ry8P2y1D2CVs8oqGnu
6hldZacywo0TvHJ3ODxz4SMm8b8OF1XIEGgbjIrH3PCdXKY7fwpAzfy01Dd/I2DXBD/Ybejg4h+L
V19ohkZpWx2WOvtuKlUEvfSN43S1b8IEQ/MOzTRBErfIITMlHoYMNIM3M5Xy6PBgitw5rqqHQJX6
X7edfeWehyOQtfCZSIiWsqthr8VDnDaKF6ca1eBOda2C0mYQBY+mln6xrPBbWutb2iirKyQ/5hkj
hueWXcmpgCmtHmrFg7S3JIkRwpC21u4MP9w4UqrYrMXdKOpGgnYTwBJXyaXLO12n5KPmy2JEqDL2
oxoomSv1aSqTwpSjhD5KUSB/aBvVfOxhrSl3dlRBnZTbhZXfT1alTgcV2uLiT6g0entKEOT8CD1A
oh0tOxvne7Pp4ne82DL5we7zYgKzpQzzOfIRIB7cOmjz7gDxJ/zitz/d1SZyvASyAApugSBacpbq
k+nrSkIiGAwfZhmWheMYbYCF10xAwQ2YVvR1ody43Lx8bmy7ATzu2VGmnIEGqLshNfwHP4eJ4PZq
1k4wV5VFnxrOA0DXl6bKmhW2IefKij87PANz7Yef/UgmfWPXVu1wqLimGC3kEr60o+lwBoZFq3h5
3t0HEG04kv9ucMa9oftvjX+cY2bSqFiyJrDdYndfRdvBKKtOsThbdhW43XhfmR/SZOsorWAmLq0s
vpE9VtnY+lgRvenk3LwIzIR1yg/xjy3A5dXeIZ8IpZ0qHgUMly6riupIjc0pK9lLjJLJz8LXdq2c
fJ+GqHWlrK0Ot13iqs4izAk5EwI7BPDLOssUpF3tQ2PgxT3kqQgBPk4NWKupR44jq99HdvATrvbi
vk2DD7ctry2U0wUbJDkafduFM8bRFCaRZkxM/BW/mSh7jOX07PNM2kVquRGBVy59LP3X1pLMJhG0
A37nTF5S2w+Tlr8QNt/qiGwk2QQ0i7xF0FlfLqdMkaIclMlDWlgO/8zNF9M63t6xazDjX2lN8loa
vhQ/lr6BpuqUhLGMjfK5S2FqNf/U8m9taFwfZt4pI9+oIeXdesatfSkhD/C/ZhdnLNWArNXxPKH7
m8W/JhOVomlIpMPoZDlXc1W831jnVa4r1glX9H8mDEHVXx7qCQmcohqmyWv38MI+j5RLXWWfHqNT
cJco++Eb7BcMSHnpS7BVJVnzlNemF9lbUjZV749scTFHOz/+bBT/whUhq6ILIvQWrsBCjWk0cWMh
9m1BQPNBaXLnm6FO9dfbW7j2yZhJ4GQLFN4VwtkKI0TYzELx+jH7ogXaufDrnwXi9ePU7f//TC0e
JnDZO0HbYyoNf+bO7OqxjQLB2bD/uW1n7cuQFTLaSj5DG3NRETadqinDLlI8mj76neVn6V2VB9LG
GVu5jWkKo15nCuqmK/mv1MgYE5tDfF0dGYb/YoXhTtZ+3l7KipH/dNl4hvC8Xw47V00Y9PVojp6e
fWFUREKhNFY3PGDlDF3YWDzicqWqZyX1Rw9a1igPDnX3gg7REUjcLtI3YCgr3ibmjegdofq1oo2b
MyoWBaxn1px7WUv3UWt+QgTwsyzXp3+xdZBVC/pVdUXKNEqSeoY53nOaQnvXpPX8MFv19DG0gi1T
K1ejeJ3KMLYI2rAlB2I/67Hk9wGXhtoZH+zKDt9NTiqdBrmK7sJozA+G5b8MhpqfpNxsv9xe6Iq7
83ik1kS9XgUqvIiBSlno0yTpI4CieCeXEjWg9O62iVU3fGViEetKOeps+ItGQIXGOQi0Y4mwse/U
h9tmtlYifsarFE0d0yyfE7zDjvSv09QcpXTYKmVtLUV46Csb6DYVjRSzWwKWoO+K+yDZI2MDPfy0
B0MH11S/SXO4vi4K9sx9GggaLLZPT3h6T446eu08fjPi9n4Mt8io1258Ugkhqs1tIehPLtclD35D
nm2P3ihDcGyGXheFj3Fafqv08befO/XOGvVv3RTsTSf+V5v6VyCFUSOmThcu2CaaTa0E/4Am8x8Q
tNVuRlfsk/Fe2akug9/0dl4ib6v2eV2WpE4IDgEy6f+YXexrELSm00LsDGjYPrV33YvQwRhARI4v
22XJtTBJs5t+Jku8ZseWCgVa7Axj5axl+yqKJRdig+ScqTkDFIFv3jtFWX+8fSKu4yX0MWgcUfdi
tgpxs8uvKuALE41oxUvCbF9a9wz7ukJ1mitu4xten4tLS+qlpQB1BloMWAophFaafM6QYsy29HJX
1kN9H65IKkMrRISZXElOKSMJlOTDqSvsj5Y8Hwq9HJjg2tI4vl4RJNUwpTPoSpWNFs3liiZf8pu6
kEcPpPKOhsmZS24v5VtI6Osl/RVm41Uu1E+p8F6aqZM6Ua2Z6zOyRuulhCCtudedLMqOWi/F6YGp
/XRLDfHvgbqoowiyGq5QwYDC0OVSSkSagswc8nz05ECyMkB2Q1t9beOwNd20VEZjH2lmEtxFMPqp
btsoZXlIKXVKD80YGeo5CZpUPchmVCi/aR+B5nmr2yLAATyTjpUinjmLeJA3apBlsd97asE0bd66
mdE+tOpj0g2725ZWQitUd6LR8v8o+5LlSpEtyC/CjCkYtsAddTXP2mBKKZMgiIkhiICvb7+vF12p
kj31q1plWpUQEJzBjx93TJKjfyk+ees8dDHLzXXYwsZKhARGQrwN9v/9Kt8cJfinnIXIgagjBHxJ
GgsckGMqYwPXUEPSMpVKm20DSVL4whvpiep/vRx2zv/xlXz5FrG0nU28QwHbzfym7oLHkbhT3f7v
6fbvy3x5S+68XWXgJHU9z6q/jKAOtHdBNPzQ7v6bvPafs4oWDSNY/MSvh2FJNGZUBJnp7FpirtLr
YIsdyrd+l2/SYFN4m7iQ+DessArdVd3rvNOlvdA/7nl88xLxzfy/3+NLtug8eP4lNHfXoX6S4iVq
XuafRi/hN0nir2t8iTmW57rRCteABSWcZkrved2Tu6TEbtpj8AzKV0U24Qt54ht6Vxdqi9xIHukx
rzBsMhc/TdL+Q2H7d5gAHwwK3N8o1k1GAh+EEfT1ir2BHdmeDe4dGGhdMe2bsAC/vmhvfDz4vNI/
fZn/3p39z3v/fxf/copTIKKGGVwcs2nxa9qey63+ra4WmNS+JgX22J5a+SO5/7u3fF5OPWv0AAH9
mjE7KwOdrb49u3KUAYZsNqXlon+MwN8EHoQbTEOxfAg25NetVJ20y7QO3OJND3Nhn/q788M9L8Jm
DRZhz7sYP7mlfZNpsJaOAhIcezQaX+dFViwjUExE1SCA/Xs2hdFB5wrPN6Dy0gSk+6Hq/+YWzwMc
sFswmz9nm78zWwAsfqCetNdQp5dhOS/9GEAbaGq2/z3cfXNf6G5h9ABYHoTCr0OBNrRppybfYCOq
5qXR4BMWHOIUe3ji+VXjp+6HC/4bpU3PSrfIm2AagJjxFTbqDcjCa9wbwEZpAa/FXXaIocKw/H+Y
NH9zHv+61JeoEyrZ5m2gzXWQv60M4ub8NAf+D73ud/XAX1f5EncaBwPBjA1QxnkKj80+vVCP2U1G
ITDXv7YV37U/YFPfxDkYWWAlHjAmNiu/UimMgB8cy/Pp2qMGwoagkhUQ6gMnxUSblMPOOJzTuPqf
jwkoCMjCgIFh1fG1i5o9rpvcCiThZrgBYFaxjl/SLt8R76fO4puXhjof9LfzrgwwuC+hqxO4DCQ4
zTVLshNvbLKhsYqxFIhNof9+U988SAAGGPVBI/Ws0f2lbeMr/Mo1aOSoHvtd0LW7gaQfJhS/lbYH
m/3EV/vmk0ZUhAMdJBrCGFTWvz/pJfOlzL1kuk6Xm3S8XfL6h/v5LuX88wr/6VP/0V8HWT+4OscV
YNpRrlVQsG1yULfrc13VW0inFvYQP+ev6qfg+O2dJeAOoe48v7Tzg/7HdWGkx5nL0+l6GVmxkLpw
Xv9DrfnNqUD9AsI4HBLO0k1fPrIZ6BEFghpfD+rSd+N+CN+0in74lL+5j78ucg6W/7gPmDyYMRiw
U5AJUDAjwy8YUPT/fuj+reQAmOCfd/LlYbWZN7vW4E68ff/H+whOZtdspguflObVgby4HPQblER/
QrS/AynOFSCM+cCpwCrD+eb/cXPCpTl23FZwEEjmFYM2cD/g0d6fpqM/TpeuXuEnx8WVyL0HKIj8
0JV892ixzALzonMJH32t4rnvvKFbVHzdzzrNimyN6d6swvyA2X7zSYM3AsFDHJSMQNr/75uE/SAZ
9YDLNOp31FZRboogMVC3e0bI+eFIfpM6MfiDvcNZHOvsJv/3tQYiVy5AEQeFxC/97HEKeLFmGARC
W++/n5lzsv9SSv51pS9IxOgDh7ZOR9eQQV4rP6Rsu4Jiv40YdNqHMFvejFmyB7f6/7PayxnTgu5P
hDkWdJ2+gkthm9FIMkzWHUmKrobbKbQC158WTr5LoWdtvf9L0cr+tUAgwzqOkaqj63mLLYVyvHUX
yWEqVuCC7cdy4f2At3z35rBdf1ZOx0oPoP2/31wtBlKvDYuuWz8tvYyXI3sT3Z2Yp80PLw6Y2Dfv
7iwTHGCAgIf59eCLIbNuhYrGdRLzrAp77zPJx7sohV1HTXqxbSRMNZpGfcbCPNl6YJU2/pPwgye9
0lOCUUcJ5tor9/tqjNY7f/CXkmf009P2LdbiT7i6uIycIjh3TVroBTycnl308Af3jH6B7fTFmC93
Y2IeExmdwni812v9DBHZtKR8avbQQsKOFqXQc5tpUDW52Ak5nWieXogla0vT81+xZW/EYijVLu1T
m2Cm1+APTepv06B9kJPiIE31UQEU7hDG076eyctg6qVsmL2EpqYo4B05bGjoKqoWXdKO4O1iX6yp
awfhOjNsuxSQV+NFlZXkdybCeqONWyrRZMdgDQbsZc4oArSvqnodYBmTgpuzTuNadJofuBTPi43t
UbLgNEJpOorOz5cl46aHyjB+7VU+ZbX2q1TXEDKoZ6z/IiTlF72i2aPHp+XUDT3EuSyftgp02Gdl
RVa6ceW2JK3O7/2RRo9UjZ9+bukLkK/6kghvXvcpDLPqrcGeYiE6wu4MgVuPp6MiSpZrGmAjf65l
U/i0s6UX2j2MR+Ddlq23k+6POurHIvbScrBtFabzXZzBQviscJSraq1NKYHRjdhBdDwv5+4B1ezO
gyFD0AzF4LqKJuJeqnXHGgzAurSER/puqcluNm9Uw2gkmjaChRVoacXoT+Xc5FXtfZC1qbT7HY2/
G91UimSftUs2yXA7BHTnx16pKJZg87RqouVK0+QijcZC1WiSE+RFuL9onJVLG/pv6Iv2rkmucpv+
Grl3FRGzXXK/YMTbwokGGil9FVB3rDk8/2x2G8n6tq/zEzfyhjp/Fy4IztDQSPvpINyvufOKOnuD
Zij8gRBoSFfNGIsSMd9i63hb93nJyLNi6ZWyBDsmUVfSpNlLsC5U/8D6edPpaeNx9pATcKVdE8Ds
IVwKsO+2PRmaCmvStBScFWp+9+Jxh2J6i6S59Sa9dWa44OnFHEpdTNz/U6dtid5rg5lLtRB9tGza
aGySFQQ2IETw3YgvL2bpU9LrXZPn+zk5LQIYMWwvMdrdJJG4SiK7d1mgK5iM+vTVLq5EzM4ucwJX
02qgjH32XWzggUhRV2ft+ATFJYAVtBstDKy99ElYbu8HOgZ3MI2Pg5KD5X7lO8zXyhWnhxcInePT
ZFUA99kxz/bUaXxvcy7FZtXeeshHMl16o9KqascVSb7tPK/Hxl0UFWECLQwyc7pdMqYuMCJu36nV
0zZIPPkIknV41a0y3ja+5S9Tnce80jp4b6L5al3nSgR0Dx/nyovpVav9bdKG26Du9s6Pq2SVdzrL
eUmXZRe58dDEw5127JiIdGPUeOyn6V1n/k3AmosMOOoArf2zilifDFezS08QSdx5cbStFUh3dvJf
B0I+pe3GEmZIj57Uz0Hg/qS2vTTjfJVPa4YNwiCvzKDvV9sY+ImYoYKuaFDKaWoLnkn+FAMEL0nT
N7sunkDhGuEkRnsfnBqSPcU6aQoY051di2dVaDIfYLxsCuhEdpWH1dKCCP8jGfJ2P0eSXnO5QBV1
pjcRb6MSygVi005c4Q2bpBLJOO8oX2AA1fm3EGizoH9MrMDo/B08eF50sdiw1N2AXm0L4bJPK5vP
pc+n0uZDs4u05wqigs+WqltPkaY0YnpwEroUrUnvxyF8T3zml9TkB9vFaSFy+xA08X1Us3vMw3eQ
L0r3nS/eB1++ES/5gw06KJ2Hs4eSaE0LxuEduabTXC7oJregL9UQ5sfjzcfIv8yH1uz7Wjrsbgy0
7GGkWKD4hwtbQ/KiFlB5ZDUUYWNKPgIu7DZv5Zvj3VMy92clkkTdzBC4vlvD1qsiDgFj3wRTGc+8
K9wMt/SEwM44XBSMsaKkIOvyYZAJi7Fp9+M0wHI4h05xzOdtYNugIp67NHG9wEnbTJVxQuywUjzh
7+UrVEL6QktHkCTFUBmEy7SAkOA8wSlu6J7DVpBDJOCGrbB/Xyw9k9ugkRoIaJJfrqRW1YIYVcmF
hciVdVfWchIXFGOZY1evZKMmula9jLxywUygimmdX0SsrTcycOoq8+dgM4bz22yo2tSgcH1o8Hp3
de6P27QVYenlq9oxJJmtbMK2Shdw6XnvxEmmbLpfYOO39YKWbjWvn8c0n7fDaOUx46Bn1knwPI0S
rirBDHqNQXp4GKc5PMRty/f5Ov0BYfExGOru0hDeYVTl/Q5o4pVOOq9IXMqLNpWPwK/bkhnzzM/2
C/4MeRpisJWtcZqGOTAbsnbTTe76tSB8jbaZt8xlO8PTGvKLcC1HkNMDTjAEpdcSXAmYjsYpgxKc
JXi5i6j884nOwTF5dHJN9zq0yBhLnBtAq82kD5ix3Qo1anAM/ac5nxpcP7S/ExtMD5CtwKfbJPX9
GrfvQarji5ZpCvVtfygdrMcqZVV4gdGuO1iY8VUCtEncFwCrq5w7ACwuCLZhS8PbkMxk24vwZViQ
Hiavg8o1hIXPHsjZtu2s2LVBnVyFSec2wRrRQzgM+G98vU4KM3UztogaTF2vvOu3/5EKwA9pw1Pc
INymuX0PI4qw4Y+MP1uTp9shVy0CxTIXcZfemXYKCwhofsaRkZi9TmTLYpxXMM7CI7RAR5h9hLhc
mL52OjVYEBiDizCj5hQsDeqV1dZFk4wowGb3aEI63s+hx+/XkPTFOsBAzhCUE6GYcB7Q/7yIeXhr
5iTbIL69myjtjz6B888SLWO18jrYa4/jNagEbBKK4Zvq2bNt4/UosnkoohzJeQhqOC/UvbpoxXjb
R0ihNHHNUfXQvo+nqL2Jm/YjM3YqW97LE5+QNiQj40bni91DUu+55SNqsWjy1GXfj/1jEwxJNdax
2PMp6Qoue8cLkya7UOA+vAaJvZvyAX4PTVCcFzNwRMl8N3jUbkWSyqpv1FBo3+dbDbL3plni/hhH
MiiUk1mBQz+UI3aHNh6C4KGmiGpOguSOeDdVnUIQwYBu2mqDOsTW9sKD4NMjXWv1gmGVXwVeiP/B
Nuq0ttmbRIdQ5uHwhP73XvSRKPtOppuYemJnx8RtbBxh2x+Me8iEYpA/iRB1B3HBO5RrdMmyFqeL
uBee9mMZWKgiN5PBNz63fjFZMe+GeDKFBaqBxLT6pWdSUkHRgO1WqE3sKSrhQ18vAIVUfkskttPF
UD8mtvFhWQgJbMjPo95PMeYymYpLDpwR8thTuBNJ1mzNwj+Nrj90ktgibrt1MzkUHVnzC3bfLUjk
WVRgdheWCnpRu7NH3KZ28BmwzdidlWLfyDy8ixpfqQuYKFooR/kKWl/WsnXb6YBvkrAONj02zvee
afu7TCRJ0Xd0KqaG83IxY/q0KGGBQ44tLSZ3lu6Kmt9+nacvg4u6BwL37Kzyfc8qcOlhHjhMC6+w
q48g0sPi720wK3IL9Ot7VJVjPbojb4b+IupFXcR2iiDyF2LR8mKJyV0/LOVsf09RACHhqddYSZHd
VZsasSWRog8kGrHqnkl5ARwbfogsgTFVRjS2kSEysI4jh8s8JZcRuC5H7KD1ooqlRy+jOYesft+l
MKcEoUhfmXBto6J3yYwma3ZzmUtFK1AQIEIFI95dllBV2DEQm8QNFO5ekUQqS0eX2lLpOjraYM3L
2mJIGasA6kLS9hfo2ztsBJ1LSIzgl+2CXIYXMrV+VzCwGVESrGo7eZF411aPj6JLlrd0sH0ZtCFi
BHTsNtEagaKfO3w+w/weCdUdDOn0Fl7TzRbhhF8ShRpvaENXhugMUF3HZDvIqd71se1KSef5kox4
4z5IWgV3Q1wwH76YZEHVGDsC5nS4tEfWm/yohwjjwNzDcHCF0UbYD9EJfu+f8Jk/AI1rDv0Eib1o
DT5jFb2FXo6+TEPVBIPhRxKZGI6KCbynOoZQQryoGExjbqAQvRyw2LHClbsl0Y0KQ/cK5i/VICPQ
tAoGXaMoa5EzzWC8l8SGZtsOqdgyt6pb+KIH2ySmwVXH62TDXVsfaubbY41a4MJIWP6M+YznUzOC
cVu7qPYalMqlJD7cQyDVWt8wLdpqkgOtAHwcopldp1rRg6A0Km0Y7iEwmZaztDdsXD+SWs5laIGv
y5DfR9y/CwjMsPW8gRDE86iWimV9Oczjex+x66TL71tfPnVmeAyJetURjO3qMHVltsp7rc7eeqTd
Rwl0c4WJr6KWvOq8Prq43oEJ2pedqy+dMicAeA89a/tNm4enccTcjhOg7xavVXszGgaj4WuUvHLp
xcfM2R4Zebhou+YjWYZH3sSygEn9HfBAWYxD4grRL5cQiNu5wDzSNoK7sm5fE5thEin8/RI4NKUk
ux5r6m/E4L9xkeRbmG6pSzZ6pmj9/MQCsV8ZWavcEFYilbkCFeEBWrufXVQ/zIntYKYTgfUZ7ig6
8MpmEuIzEfnj0hWOAk2I6t4briAU9G5khjZTTzeN57EdqCRhtXYx4g0Nlypt8o3swWcKHfyOJlUX
dIbVjJThAdtAaVE75L14rNwy/s66yBUwlL2yQ7RxYfcO74Sr0PdeBsGK3msfAOO+9el6FeSsLsdQ
bHgSXkwk3upEX6WUfwT4tjBiaEs5qCPteVBAS/tGxd3NIH1aJXUYlnU0huXU1uhWpi3x4h3mc0EB
IPfFoBirHf+UcbpvNbnstB4r0zVvajK/7YoxRph/RA3/3dHwV+71c1knDrcWLH0hEv/am73nEfbn
oGmPpcrY45ImcA5ss5tVqgcogd5rN76ldmHbeVoDuF4mtGilV6GxPcY9RJFWHrzE67hZrL5xXN3w
tK7aVL2IeM1KnJyoGueFo2ulyY3sgt8ZkMtiytKTDsOnaIxPa61PjmdDOTC7zSxkWBbtz4WuyVE4
9jHG9NCz/J3L6UijCQBnxD7TZL5Et4lDr0zVhwh2jEmCj6w3Va0adBZQ8yiBnuywkdZXZjFBieXS
S+ENURGMKFcwq4dWCDhxk4ssEjK8vyW1l9m63lChbzOZfSyc7lHb3rXwaSzwjWJ6HkcHZRLUufXB
n7IWmSz6DNz6OSj5QVd26sZ5rghLX4e4ZeUc62yTtsNbPwqvWGX4Jqf+cY2jF+Cd69bkY4eMnNzG
MKFHPWKzbZN2N1LO10mgeKlghoX4MpaeR2+hnXINM1n8oWa28igPqpbN+WZNA1DSUhTxZvHmzdqh
m4RPC3ANtzyRwR0jgEhYL2yv+xy96CzmZhOJvJI52qdGLnu18ge55hdUidPYj88L9BiwBNaxbTbJ
11r676ADA0lCkTGhgiYtuncQoC+FZdedDSDn36ZxIdSQbnQ4H3puj2ptMMPIL8fJh4ZVn72YFd0L
VK2608LF72VufyF/0gJLkBFEyJbbSfmIvBADQJakQAokUdMxzOCLhZYSzx5SCzs+44hj+h3EGDqa
YNPEyIG1cNF+WHs4lXhzWmqbXLQj25jONiVrxpMKp76KanNJTbOFDNtDP5IXtvq01OfOYvKbsBxM
iz42dre5nJAJgR1VsW26HeCQcEuZQ5WoHTAA7WVl13u2BJFdlGncxZXrWYLD3C38qDvCT0rOwTGM
h3pbp2Rc7+K0Y64Ua5LvMI2uy5U4fd03i8CPi5q53wit2eu8mAhHCRWG2GDPSsvSw+k9aDZB4WnO
nC4AULvj4pY4KfO0Dm46EC6f18VOh4Uab9gwq2twgP3mwzVKYTJqk2ehRzZXlM32CH453jo3LZCn
VLFOFibDjmaZEzy4BtVhOaWjKInBIKbrI/LaLUKWoQ4AnRDsm5k4rot2TqbfJpjhC7Q4eiuxN9uX
XsBoVCwyzo5wwqEDqkaugZxplz662manfnHJfl385M5vWrFpJOtuYTTU3mG/L/JRRXje3VkU4BkY
aAPIjPrdThJDn22P4mdoRKgKNSEh5FDdcbvRRETt+1Z4l85Jm1bcNYPacD/seIkZKt8NGlhkDcLW
JsbYBBd0/JnDX5mU2gVAWKcRXNHBC2EkACVINKK0wYGOeqfuwrqdtoM10RZoavInG1rYL/bO61CQ
ruNRhh70g2O+opSYoOrOy7xPekiPilm+DSoyfhHVmnbFPA4+KWzi8nsjZB0XXdvji3NLGF6Pbraq
jF0wvDpQ+lmJj8zPK3jtjdeRNpUvqPWPfuxMgvtuDHglSTxMZZQaF1WK0TwqTAd0eezsXEVBspxS
OYybiXp0rHIa+4+G597JpnH95K0eOqA6TMxLmk/uhuYJfcsMaB0eSHyPeSaTYzYyue86Nxz7DEuY
NDOMFrNvW6hN9NHAK2XScDfU4bSX1OPXILHrU5wzD7nSeQtg9NnL0RAF/lDpPPF2XcDIGYlfNgIL
HxsbjhmUQ9MMjXHMqqUdsJTjK7Ubgi4/EPicXMBZk8DWJRsuA6P4pstdfsxTNl/2tkk2ApPXS2ag
KzlIGMzWmqjKtKy5GebFllwBnIf9bAtcIa6BVhAM0rMQj/3E4pq8cybGhzULGij4o+UBwsNEvwUt
ctzrhgO4ZasXwHVeuHA3k6jfq1aOqOaXHsB5GM7DDivoIUStmix7U6Fq71Gqu6MyDRoKcExtNbIO
ogHeuXxAI+jJhzmIvW2mzbTzfTM/qXR1YdEFqThMPQl2vQuSDTp6xoosN+tnaHP1q1VukmXOEeJW
7MEV5LwFTB29NMBoynGQeeHgo4X+yl+PAA3SEzAXVzYaSmxtjoLZSyN2xRzv75vY0QGN/6LOFgRZ
ftA8SCVK/tY1OOeTPUH6jJXG87I/Oph4NYTK3MLBY30YBCwyi4AN66ZBZHrxlik5ZA795ku0zo1f
Rn6fXaCVBYjQq3cZ1WkRnZfLAWK66U01izqopgmfFpPNVyifmp3gDlLlEpSNGcBliStPEt1Gq6/8
OiRtqWo67DSM6pdD6DFIWUDsoQGu7sAjQI9YoyZG25RtsdXbXybd5AqfY1G2wK/7ZqK1u3VLPu2a
NW+v184CVItAbuutTYsJ7fqm5s5haZjYcvbTtVjgUrEd3Sjgg543WLzHfAg78C88JhZSxl79p+mw
MpctcbYjDtaTOfUfqB4wqyYLfI7CGn+l5qCQHW6906iLZ44+33f4xZgVoDcKqH9nWgJpyJYLswJN
QaBzZYJVHqBJ8LfKR5QgRua/F95+6BYNULPO6SlJM1aMXUyLWCNXi85g5Ye80yFarzoQSIq0ZjiS
WSq3QJnGym8dK5mAE2IdzP0TbiBBTx8B+/LiA4IYGh/O+02fhreRaT9mrc6qTijElrbLS71MYZWC
vlo0Y3jqqfgg/jjj16oRzVd7JeJoLR3NgLUGxO2UCt/7mt1lfsceJ1iUQ8AuwOQoJgveTN1WNdpS
CEa5FIid1+7bCHBP5LplFydDU8Y92oB66tlmETGpQC86KqxwVwyKpCdvbCwgkAwFYDpkIcYpwSS2
Zu3llfba33nq0aJv6XFN15OvxCPLNDlo14FUAq2VHQEEt1dD0u6xYN7eYh8mvjAe8d8TS6NXyDTK
QudrUyJBgIIq3HhqIioPoJP0rzVYI2isbOzuE57YsssU6qYuOXhTStGOKmuvSDM4gNIuI6wANw8i
X0sWb5SHPnOhNqso1F4G2+nKcNMd0lWj4QmMd9R6VbDExtq07BQsA2USFG6h0xHcQVg7DOjCxex5
Bcut3kZ6ijAT6hCikQ02C/IZ3iGs+c4esqVNcPbmARaESGzAutoRCpBYuqUlGYV/q9o03LAMcpRF
MsPbGSB23ezAAWk3JBmS0mcTu5Upkl4JZTkzFlCabORmHkWGwei42gizu168Qp4g6Sv4MzOsijYD
fx8ygNNFkLEo2+e2tXNaGDvLcQdiZDd/TtSGrxAvpb9s3WOLn8i2jWALaASrfNas2f3oNZl/wtSS
BIeuU16DKaAmI8A6X28lbnyuWnR2kypyM3e3HHzN9rYGBvfI47Dtjlgm0BNwf3+El0Tvl0y36RYJ
yp5G10Ph01h3MSiggwUb4dhZGBNjoBJHovlAFG/e8qBJLmJPT6jcMZG7trrtMNwhARreCQgoPehA
trqIKA0uz0ytvUjrFYomavlgsk7KJe/9DTQK+rfFOvRzcdhcsz6LXlBg8ENuenIhUwIIl2HpGtVg
T6FvKOXD6oXkhkWLX4iUkiOsceZN7nMBOC5AmeCjmAe43s0ayds0Rx+Z/wYzuPAudn1dJuGYHyPI
HaCfoagMcf8ZxE7g5J44tL+ZL8hQTPE664IZBqqfR9L2OsGM/iLp+XJluFsvYw8ajdq5+Coc9IIi
FZ3r71Dmauu3S3dcQgODyZmtmxbzlgo6egMgjNSgrAqWPWoOVRHVjL/mxU0jkLnVnDSPmzsKDg8+
fDBjn+K+6R4cT6JfRKXRiTph96iEFaS9SrAexivYQnV3ORb9AVlDwQCgO8M/FQVv4JWqIPuTrzib
m4FkNClRtQAEhzoTuxcpGfIiDBKA0iCOio+lbwavGuMWI64mGtxD3o4J4hMMGLGEM9XecpyVAk4a
an670LrjVZa16R3L6XKGl9PwNLWBfVMkF12Z1Au7wQcc38Y1j3sA6wC6MBkIZNkonxMoK7AAXaWg
HikUa9hS9HlQz1vj5Uptl1AE7gbgLUy8mnk8dzCMdleYo86QZx36aa/Vwu5rLYbuwge+XY0rmm2d
dHpGR9pIUdJw1nKLKpqrA3dnyHjGLgeqKJUC2jTwf31Z6zr5bbF4sFZrHzWmHAgfAW6OEnFzXZh/
yfN+xpDLnw58tUEle1RbJ5A8AJBnM3DeLebCQt97WOhcCx6jSpNFpHhQlz0KP1la2aVAFljvAR2a
4VB3I2uH9f42mxsglML/MyYNj0qGad0dkF4UBRhCDbbiiWxUCVHV7qODJqYoJG+hqbE0RMDhMxgA
8LqkcfvcTAuGMKgADs3i6+c0FOP9OGq96+cwvesxd8lLfLYYJ6SAk4eqc2l0mzGiH1sdDwIBkYMX
UKPiv21yL3uK2nVut0Rz2lyE9YyYopwKK+zY5XddxpK6gFoC08cVbJLuxqHpML+RSCfASsI0A2gY
eTzserxzAIK6F38Upi0Vm5udv8ao0+T/4ei8llpHtjD8RF2lHG4lS87YmMyNCjYgtXJOTz+f5/LM
mWLAlrrX+uN0zuZGXlweYV+TahUUfL1Hfg3jWe+zMTDG5tawCz7aYpl3o+wdPoxOBmU9iPBOuE0P
+miltU/y5HBzkflsMOrEYW2SSLku+T+rXF8j4rGDNe1u8RK1Dd2JpbnHQWoeyC0RQWTAvM+Qcp5m
zFzUdqbXXJt6pq2+ocYwYqIvLvkIImElaEtwUfdTmOmd7qWseYBXTucSBUy9oLd0YxG00fQyzlSr
9Pn0ONYR91Pf9+oLl6euInxIGz9Hb5rx5EJclNnLNPEnoXeliaNu0U6UdXOMIn5SJtNL75SXyloZ
BuwyaNzCDOs2f6gV1gTDDhOCYYO5sXZM4s9lokah0hu7YnWfoDm3zrJ+seHT6HFXp6j5D5Q8L9/4
yaYHjNTICOCCDcxSeCKVhm4Hh9xtm1gfr+i0TwLcFF75sfJNKzd8JUrU/cLKF8zCSSMoXNlSHd7y
a/cCxxwCNz2Mu3q8moSjBYnZNB+mniibfs3zc9fInItfqZ6HIWIh4Yj1CI8+1ikrtrM6Dd3wehOA
nMZeHuX5ri9iynFL89rMpDUJTe5bN3tuij7IUu2iLJAKWDS1DeccHHAEJuMq00OsD+c152dHccNT
jh7IshsKTVLV+l5sGG8xKTvbltwAmkNUUmSzL00PEFpcEna3y6QMerXYUscC69PfetXdRpZ20hjb
CWrxUUs/mdI+IJkPJspofZFNoW1DbUztVi0Yo+Zuk4/LxslBEWKWUNH1HKT2T1tbp6aiPaawH+u4
Cdo4OYNLHxV3PTFgHZ2FZK1VnNb7qjA0O1WPrpEV3USbZmy8ynUp0O7Qyvfdrd1JWZdNqbkvVUsh
rd0/THkbRlG0sZrKt4rah704CzUO1KH9tGItaPQyNGYukmREMeGicbLekph1YBmUcoP+mr/EgpYe
5ssdBFPH9UzffTgroJ2qNtFYjBVLptNWLAtQu9QfjFo7TkVp+65YN5a2nItk2etRfxwp78rh2JOe
ZTUzB+Q3ws+6lu/V7L+WXD84IJUoZub9kAvJPpM8dVjTEQb0A39AkR1GM38FTAriWXKxFbTRRGGW
aR5y5HsqWbfPIq7vPIG9v93Nht0yHWz+J+DkebZfIY7DOXL8Jsm/ncnZkTq2ZQJ4jxVrI9R82rT3
0oQlHZqNZfIX1C1Cg1K22baplNSPaASNkmWbLZZP4O01ksOdKzgL812zsRS3oMd8uf2UPbWNfVWM
IvYSU/Vbp9/fKYUV4x0Ay1Vv7GfHZojlmGu1hhNwVxfdfpX5vl3tZ60p/HpMh3Dmac+WMzJa/uB4
m5hMnDVYw2SM2wywzrOd8XmV2T6TGrqG9MQb8VZr7s7ufiuH/QXahktrEl/2qI8+wVYsn3l/AUmh
m7u5dm77aC8k83by6kRwCW1GRYAxFfu04ttdq11Sv2UqL6VrU7R1iSptN5dPQzqG2TTvHKAZbuWy
xh0i3u/cGF1ju9nmh+dJAETwmGjhUg9nPM8Uc+nvKpWENJEHiVLtG2mB+sIlqKICpxu5eNzAjaDz
onv1L+nRzbod0u7RKeQe5QvI1h2XBg7cFQnPkZ6AlLEZ2GX5VqYloN78LXoVoUzsiRrrV9IeHbcL
E9ZQT5djUC6iBfipIcXR4LXaDkwtcPohLCLxylp3SGA/rAKUBv7rkEbOa6WW732jnofevZac2xvc
jWQSlszqSGuQCSB9aflI03trZAsG5XTeSIGsJpKdmTqXqYgfiyz+I00aIUzrNNwQHXuwPKld440r
DukISmcE6YQE8JzWNQMlWRBjMdh4Wg36mTt5GK35A5vfpswEVPBafbqxGbQzYtU00v5NJUBJHYeZ
Nbw50TJu4o5yVVEbr5D0H4UjZ2+GS/UIL7hqerudm3JnigYeR49eZkSDwFUfUldealc+82A8cMei
rIz6etOCPfkijq+mPsbwOdq/wbDeZ5KJvV4mua+X2Xtki+OaTI8gmg9atSJZkuvfaBFvY9GBdKiX
od0q9Tz4OknvYLbajSsmRTtUH8uY+rShaNNDWRSvmYTrc63xVqRjIGW3KXr5xjR+HsapPWm5umMg
fwNu3sp1fVIq6zXRlHeKpAI9tTa5Uby4pQoUo32ZTvocKcqG+x/A4O6pc190SzmYKooXg3pM8P2E
kHTu7cadFRR9bgm0dlc0dUUAn7tdWyVYKeTgt99SULuVmnIrUydEehNoOsB6OX86ehQsinFLlOKS
yXJb1sVDBi6jutk5WRf2Ky3atfF8WdL6tagN6EO72tha997b/ZEZbtNPzafUos80IbIaesnuUIe1
6YwIolvhEns6BHhw9K7am6tyXJX4u07qd2a1nyhev6aqPhrEIwFgwqd2td9aP8CR3yqyQq+rrd9u
yq4AbT6LJvz6J2a9B0bCjWL3ITDmqXXOacJnnq73tB7kQQqkct0uD+qivGYlLVz1+kRAeRCvxZMG
fqBPn4lq7lhsQdOqrRXl76mYtnr6ZRnHzG43FStq1gNrkF+nDvllEfUuK5+S3nqB/Hy1+1sDtb1o
11kxQ9uVgeK0CAJfQFne8lYluNIJovgrri1Ie+Vtyj5Nh+mv45MS97TJmzpbt6VSAnuWG2STvlj2
ZYF5MsrZKtPxewWpafTrUCtezM/ReRU1jfqgp7v4pUY+lA5/7mJsV+Po6IhDkgdEZEdSq/1BTcJs
ds6O+1XZzCNJWr2AsuyImtvpoh489stnu7NOPOK6143tP2EgXKlVofhZlT4pbgyswqK7t5MRvkRx
H+xY/uhO3CB7ynQvassnZRKvfaM9a1rcb2SyBqMlTpmVnmxEpZ5aoecoOPukRg0f+0AHI+93sCVb
2N94Qw74Iw42vJq94wQotAmi0fRDZ2lYr8w/tBbPphLJrQYM82DPA7YVa30WqbrNZL9b5mHvjE3m
O3PyLgXIr1V3ps9kqwQ91K07fLn1bi0TPzNiPx/UjTKepfslKs777mCbj6IWvuO+5iOy2dHYdyhz
IvMdActJymwzqyMrG8yRc4oHHK1qx1kdyOVXtLuEIVZZP1bzltf7XEd415O8mj1otvCadD92JVDy
7MXzV6uVb7lrnJ0FEhglh6BgqythobUbXm/f5JS0Ydsqq3zQ0ipQQMZTtsTGHs+VzmvSxk+l+aOk
76W4rTM1HZO1WegkipXDUKErnS49kh6FFSC28pswUthpBsX8b4a21PjYouU4VS9LURys6e1+0OXu
RpY3Ijr9LP2nK8/OHF+kYewr5dfIq5Mtao/+v1CWedhQ9ZEhno40vyA7FHso0lrMtpp+7BU9ABww
JCqT5NDy10VWt1Xzv7b6G1Vru9jKwRHZVtidrzkoQfhq+vi8UE0fo+sQZTjl4bjGt3p6axm7WxXQ
AhHLB+nhP/VKKvRq6Ss89vygGz2/XJKE1DkGaswDNsSMjmYoJpc+6Go+oEYOI2dgVSoDfZJXy2w2
qHzuEY+3Yq5YeZ47yEIYlrMd2cdZX57sqnmi/OQRZUVQ8W+NcWh25h688Q7L+pr9VGEi0DRGnIKb
rdQ3RYU4zNV9AdQH2efVebF6hVz9KRI7e5o3MdCiP8GfGxCk5Wr4dxXR2tQ7S8sR9+HItps98XIs
xHLTiBHRon1oKqRjVdBQ/qqWlzKmwwLqUOQjWpICudHoOZnrERbq0UPhDTkZdaWvwzo7+BLM6NtE
cZY6gYmOQFRP8eAEutMBI0KWLf9kfF8Bew89bVL8yVy8DdX/r0IIexa4qFRmPs6GkX4orQ/XiV7c
xTz2dnwkEXSTasu0qU3lkuh2OKQAT9kYlmYaNugCV3cO+fYUyY96M+wkMLSfuZ62fZmSUdQ/tXyg
1p1YmN+rND2lrXJ0obaWJvG1uHm0C+mj9gmEc+dUURTPaVim/XWO5w0LPCLzqc781Fb9ppTLJtLy
oLtfR62ubLHsYAGJb7D63208Dcg/xkPmdlxiGWfTCu/dAA/sFutN18RtaN13+JRjtJCTow5hpKYb
S2khVbqT052l8x3VuC+05tR0Xwv4lIYoLoofhdKc4fcOUbec52QODCaA3JKsusmGpUdaP2L8jZun
1r6jiBVpU+fKWUBlb3YdX5XosVXlrinicx8toTDig1qHWSnCScnxKlyXNUah/5o7/3TttaITtZbd
YXH621L/0pa6ccjgJ/fgaC8a2kYDOTeo5jCfa+C61BFwT20gDXD8dlevNio5eTZZfjpsBEXvHKSy
emo7bAVKs76ViNRQ0UhrY/fopKw/Wwu1ZW+VH6lznBHxDbD3grcptlM0sNk2T/NLQSVEarW+VFEn
ZlnY3Iei2t53kxtobc7YFxbih6Y7qxzPxMxxwa8ggcs+Hlc/72gCh4GU0LYVbFULB+/a2akafgcu
1rk7ZEBf4ziTnFKcVfsD5JTL59d2k7DpoSGAGOR4mxYAay19QWeGxka8uvm4a4lW7yWYw6A8UpDr
o9HzE8T3xdo+TMuDNNRfoXW7WWpgl8audaJbrdQH9JvYy+b30mISq+JjX1RnZ86PeJiCOXUeybzc
m5Z50tM2JH3ar2LzjInBm5woiDv93Sg/k878dBL3NI64CNzoRQD9D4UeKpRIp0XljVRi3tWH3GD+
HMtN6WTnYh0i2OARAWGVbFP9Pi4PQXoXMVFPtBHOBE2CY2ec0XoORba3YnNnNEh4UjzXZYVRJ1sy
xCHK6zpU15IWBa+sFWALgZrbcHlCzYntTmZFttPkcE1jtwuodf2O1QWZnrYYXtUVf26OHSU2sdvU
VZxf20h/QVRg85zdSXBH/3H1iJ2tzL3W7jDcOCNLDgKTXq4HO02CxjSDgkd1RgtqkG+K4gmoMaHv
lj7FOdmXRsNQp+4dcz2IDAEq6Iw3R7RM2nHqtW7v1XDBY5JcNJOeS1Hv10L4wh45O3WOl4pqbOVf
Nn2P9TdauDc3/8DS+RI1MiA3fS8qsV0UjmxnY4OdyeGDaKRNgUhnmpCH9rE/o6r0RJu8CzM92MhR
l4z/I1EpYkxRrrDuZbU3yCkgWOWxVjFOVbqJZLSZva7h9DH0h96eka3YAnrJqVMgCjbayVKBP+aF
tAJrMULX5iIsDO2T+T2ldYaMaxxr6i4trRZCxRTHhbijS5vPTwKF+FZx+aw0M/lMl+I7EuJjaOKr
ppaPC+x7MyhHswT6nxQPP/yhUIyjyxSZROpBnRav69GZteVuri0mc/eQymRjAC4ghN2V5sswVJcO
Qw89ER7RY0HDhWS6yyZBk7OW4li07llBQatjvIvibGc27EaIB8qyvGrR5HXM9MuqPVEM5LUtFSN6
61tl9Bah1Vun7DIO9xddnGageVa2m9Jbm0HLUi8bM/wiDnaaaDtY0G+8ognzqiSViDcvo2uQUxwE
iaL6qjdSnz43dJajusMhfEZbs2eLP5Axe+0T+L/ReCuqfvT0Cc9RrP4tsvdtnbtS5uGi1v7SII7P
LI+alaAsXgYETzx6zww6DJMlUOVPmlMTO85MZ6U/Cjx6auLNg7vRBztIF5Wj4r5M3OXj2kdZkQ7Y
QSsZdxFtFQpt+BitmdU9bmuPdBGPjPHAddNrJCYPqZ/DwrKcCso+oCryMNfnXzbcMCugJxMY8sm+
KNDlhmx9UFY/i2pvrB18Zo/NNByjiaFgUgM7inmu86PB9K8l2R99OPt5ITylBDkC5y+chVHD3tQ5
Q0HdPeKuQif4jS70XNjzRpmIVZ+nXWuUBzfvbkSInNOlBcUqD0mf7saeaWzA1VXUyatmGXgykNGl
HMBRuiU+5moMg1/3ip+39SYvHTyJmpe2Ymtieu2Xgofd+VCIczLqldMZI1KT+1MlUAtXnoZoK6Ev
vou0T1rsDyr8aK2kGzVLdrGClrhqg64wag9M3Nay/V2la0yJP+LjxJLiW0b9KLjxB5D8DKagzJeN
ZQ2vY77s8ig9THV8mbXoue5cruaMZ13xu3g5FvJJh6IscgYS6YamWT4PirLTdbEZp2ZTx8u1aqet
JczNAjjRjlcpWbvlUV3fBnh92aFg5WjQpXualnxf2rlfdNwY09/di5go5lnY/Yea/A+1H9yWjYK+
5mF4Sd1ua+evTK+Blq/IYpWNmQHtgQw6IIvZ6npkR6GigqN18K6kIEqDEqr1P42nWtbJBnk0puIV
xKsO3Rb3gmzDUUmPmXmr+/QJicdmmfBkZSnYBuB3ZaYYNHh78Sod08w+dyonk9D6S680W2YouImV
BIJY2xlMeXQV7+kCxzzJ4y3Ueteld2WZDtkNGAFD+tuoSxniab12MtqmZMkuFhRevaI/jty79Umr
wk5YT4O7Bonr9A+I2cHXYGkuxVgkLw1HAmQKijjDaeCqOjtsChVlN7zWTvKD/PjuuOtmoJgxrles
TXUgFhmDQYg0UDLzMEXDSZIuzkUIf4zgvN0j8B2xW3IdOOk6ooR3ioCmB3s/arGyA2tKQkfV3zAN
v9Ivx8yO6sh32Cb8pQWgApp9E40rvUZFJhq3Q4WyY32u7YpMbIPZPjNXcUHs/g7Mq/9CSHP5ZvyG
bhH/xH0VkGb9TA3RZbbyn16P/mSRBbARm8nS+JUw1hSWFhBZtXjJRCdOMh5s+8vMKnWT0UJRFgP/
3Lh1Hd49IGeOoG23oLbU3emoNfFXH1kf9A/pfumi5u/j53WcNmaDSksVLL3xtp+JRMiqRycqXxoO
zYHk1aTu9xwRIclm3Bf8F/L6YlgjqWMo1LVx21hyXyqvyMYfaS55WuiebE0Yyhb/B6BGKuytA+1j
2p3pJXjDPZyvZ5gWTxfiWpCBF9usBWN9juLx6lYMKC0wNSfJpo/Mx94ZfOrDgyhqcWI52Jk4DITr
rePQ4K+RjwP7KJjWBiXPoUFxq5utP6JR8rQyb1DeJ/ePgkgx84EYlRHCMn+Ms+yJeJLQcbGjlc1J
G9LtMnWHaXXfCFbbzW35M7vNxRmGE7dkMLXV1o5M3mguv4muywKuPunVVzVKsOskM86j7LfgmTNS
5R2SAqO0dVtjnmD+jU3MyoDWjfu4UqEtSh+lV+hU1catI6/scr9MG+lzcD/i2gDVQOEWa/BTC2WW
o7kvHTwQRYnNbw2iYvly5vK5G6a30aqvQndCZbYPKFz22pp+OQI1bWSZ26HmVWgQGhcIu1eE20rd
7cw8OtUTbL05OzKoF8AdWfy06kClNkmORCy2YRPBvwlFvIKz39aV678o3EsyrAtiJGaB6hwR1c/F
LDxNQh3bezJpkMD2H3P8aVcvic0iOK1iC7y51ZbKh6fcJG3+VkMYWJXcEJb+3UvYBL05OPipsQl8
mLOOUUf6msLhIO3j0BSo68SrHOkuMN8WW+7m4qor/U6tGQKU/F+1mJq3sBLo2XhbVdpD+PqTxQxl
bJ7ur0YP2RZzYTmmGqRtfjQduBPZ2X/6oH67PYkzVvJgtvQ0r8GgsjlmeLbUEqHffKWGZ/aH/mwC
ibS92A583fbc7vH/hqlufEcuKUO9dtDlhEbdRYyRbwlKPOhJypv12qPOJ4UG6wIcfoLTHDP2nW/s
q7BsxG6VHZNw62nrEsZgiiaAUj7uEwfoMRHgbGuwpPGDzF5oVyDB0fFGPQv66KebSDbK2Hamp8mC
obh7XRKweu1hYbNtKyZ2sUWgG6ZJeymZ/8a680ls8ev8T06q1yr9yeH3Wkf3UqJeKpBwempWt0Gx
ire2Ua+c0O8ry2RVlFenFhjtlOdqXh9z0/m+G6gdt79VCq7XvnyiOjxE1hnS0pV7pLD9JD1TBSKv
0lHPMT40YyrboC0ULnBwCleRp9Tm0m/cUFXK/VDU+175xTKzMXIgknyH091Xx2G3tjbj55WGhslT
I9tGWUg5AsLN3MVKLoaHbi4fBjHuUxPnY9FkJ6HUvCHykJioXZIiYpd96abomIzrTz5Yy9bNOuql
q7EE43Ps+8QWhf2Uw9AoTYPp31pB53Cr5LFbXBSihUMKkDumuZqDPaUYtSiigNmSmVFH4NEu2yEq
X20ZPymyekG7dGmL6sVau0+ZIulzlctgikPMtQxB9NXeM6Z52DH4mv3qq+ABXYVSgLAY0OGuPkOw
nYei+MkbjYVn9m11xnKRVuWmsNeP0ZR7Em2zTZczx6Wlpj5rqfIMYnlT1gEECFXOQ2zX+6SQ1XXq
C9NHc1AGST9oO4rgwKLH8YhScjet5fqSI9hWxuqWK8OvqNrZl2v7jwbHMXRT7aYWkeZ1Ju+hNaIO
yqxyR74Ch72s/tHcszWV4TRXOmq8TLktJnm3biMif9CXf3mloHso/gpyHoAfsVzWSQ9MYx30Su71
tMOaJn/MJIs3MfpsL+nvfr6mi0NVXY70fhxs4NI2tz+hvdaQLJ0Ai02Q10m5tdTuES0EWtIlUra1
BdiMhHnjTAsCHZVc9dHFbIh9t3B2qNtPet9tRvLUskIEnWldWLxuU528CLUg8adzzqQ1fDV17WMz
XCoaWZA8cd0Up7sevlPlre70YDSbk7CTc+H0gLPZj2hSFAzws5lxgMH7UAjJiNbuPDnoJhTlG4uC
P2UjSuU3jYW6RbGDC5BNeQmTDEfEgu7pvjZGsNDJsdK5WJJ80yi/CWIFr07esasHsDhb1W2g7eTG
TasHyKVThzPTnR9mFTELX72v927YDauHYI6Xng29s80bb8O2XtQt7RgHFDtcNhXKfknowNzw1GDl
tY04HFTjI40LWnbUx4FXoQBZWcyvqVE9d9qbtKitlp8U+ZNMVFQ6G4Oa8X5rt6Dg7MmCAdkM+vR5
EqGc0adFSA4mtq22Pc7mGZ4lw4RvJX8x80U8PSYyuWornpqyfXZH53Gc14cowgKUMFXJg4uvy7NK
7gBpEGvBBhOPAzELXLCQ/tYYBdZwjeMHxZHbun7L0/fRfC/Lv9pIW7ZP1WMD2CBnZywylwctSjC5
sw3H6z6vCh7VmpOv3MHwcPaCL2V/PX4xfRVB6wznPh13siJlpUc+45ktuopsItMh6w6r+aIV0dmJ
n1LzwJZqdo8luBQwuUbikG91Z2UB/CAEETUlHnQfxShDXnaMMe3J+ne27t8Zj+6cHJCce4M2IGH9
yhkYI1Tc09k23e3Meot7xyvAFFvHCrr5nCFViRGQD15uczxYV8gSR8HsPesh+s6pwrdUWEFafUe4
UYjC9WHntB4uofTMxLlmrXVYpleX+BRTNUID6Kg2v3O73SFiwcnIkOtOZzdi03uRsnkQTvvBgnWa
e/0defbOyAZ2UDu+tsbyKQVCwPFRJS4ifs+K2aOPHbvHy6ykYV4tD108nt2MsYNdxCj17ZT8jtU7
YaOweq+WRswJy68hyOtQLNC0J9o7TWLD1PGRcJamfEJ1X7L7oSkwsHogsViN7CbMYYvKYid4bwU7
UNNl+0RFgy/1I9zOuYooaeoMvwawNJv4gm2DXIWaV7UI7aWi3iPfGCRcSKBIMqJu8WA9jyWJEqMx
PYzTlDAiIoVFZa6hmSOT5dKvlSDELz/Hi9hW0aOryUuaqr4zpdoWT9djY+p/Iu7fUzRyLYRw7Gh+
06jfY1OHaONYe7Gr0iYB1qEEo6z4KvT+N23ocBpSY4d+tSUEq/wWguy56J9NZLJBKW/VWISqLHOQ
rcqhd9TnEXuXiBZyQtuDjnpMcnFOLWIOu8V1ljuXZUyfVUFK/EjiUKnXezlL+mnji9K/lx0e4rVV
w7RZeCuzNZRr6jyr4wiPpY0fixuHURI5p8jQx0OUmWOgpG0RFnbzhsPYJp/BWremOb0QYP05Zv0t
xdlImBw2pHHpcXSY2Y9U9Q2fwLYT3GR5tn6x4O001d6Nbb/jh+wq6ueb3gkLTPnVWj1bOOcA4oBy
4C4W5Lkn7Bh+BlU89NGj4cKDpnn6N1FhfMAdlOxW+FZal8gVCrI86W7CkRaqDbR33kxBzXVKsp9K
sxcC4hRk/syfRiTYC/r+3GQsRS5d90BxXswXvBpTF/a2aP6WepbYvQzkenqs3AxgH6W6C3FABBro
4Gl8U/MGdNlwAgxKgRbpnypeRi7oKegV5QEHDRaKLr1oKd8Nj7PI0vMcOw+EV+ycokbiHjH7ajez
HD5Qx+yXstnS53mAJed5STd3u33Ez8ruyvSSHCLlqdK153TWHtZkOEtpHrI62WPMfWg01++N7NNi
dKZPTCApkftpQGybtxicl+ISoRjD9IzPRPmIleyrvHsszCj19HUiyY7UJrQ8wdT/RMgk5mm/GBpI
56lFxGCXMeSD/VJo8mh2Gn6+cactd6kJMgs8tJLjF1PIY5Rnj11XPufY8TLSJlILpZxS+JVdb2Qj
ThjVH0YVYWcTP8vFZGZXn3supKixHuDiD0D9f+jWEGqU2zXRNp3OLoiqXvbkhjBsDeKfYG6uRXNB
/HxJsAXFpsnZrOfbNFfDycLJZxbpTz0OyY63D/kyz4Hsfoj8WPzMupc+yeTJXHoyhCVSmAHEu+sR
R6WbWU9YPPpLxn8scrtDZconiwQHode8+o4CE8UM2TZbMf0WkAu1OofL2oVFduyZ8MwsZTGLz3FT
njuLWKOl3dpM8UlWPE3QBLK4W3HBrmvy1Zd22PWmvm+NaturOspXLiab+X+pIdG6BXZ64GQ5G3H+
OettIGIABPZEJe+9xmLfX14HI/NtG/vzSl98bm7aNg5d/Zg5zVvEr5PgpiNDQASFagZEJmwGddlW
SQKXgAoByrO2zHOT3qxOoDRQGUj0zSx3C/xLV0RwQvq6FUaBazbbzq7CLmOfq1E83ylhkyAkFGik
+ofxmN7/UnJnvipxl9GbO8etHotZvNPaAMVj4W5MgAB5s8EpWARo4s4/K/djuFPpM7Qs+MFderxp
0z9pWIFIfwu72zvNdHc1hLiqkIFUXtOa6Ji7LZGE6AY0jLwQvulv18PsRIkBh/7RqN2/dVR+2nvE
2pvpQHClcOArNlZruOUSMF6YassF2IQpVtP4Dq26zqs6GV/NYHqiSw59+pY0H3Nb7Y3ulovkremj
zwR9sMI7mKN2WSItZF/bkQlwinSOWBwNNxYiX7k7DaFIMq/uf7oIsKdKbnOXkUqzyxP7ZDXFLyWZ
7wsMICjka53o/y+ASN6RU80cTa+zoYbZPaUNR25s0lXMHOZhdTqvRntYyD/IuxmePd8svBPrHQMy
r4z7Xoxq1MUjNKwrzgZYaSTqCRabiaOtRIdlLsuVLGE/JUgo5lJTCnJJ5tof4XAKQBSzqY/371zr
QXJK8VAD3mqdcYyj+j1R4j1JMSdjvnuqeu6kvPCLpNhV+ovS4+ufypMrK+i09LmOnQ0u5f8TQzyi
r97U1UTiKZ4x/Vw6w9ilQFlSLlcNMb5KPCLMYwy2np6nyH6vFegEhhqlgMmCMSfFgpSWF602tnqJ
57i3g9UspCf4MLQ7j1jOjDn2tB0JOexjlj5ESBm6TE3Eqd9b3aFjcRsX8VndM/V1c+ZDw2rYlPUv
fqJAS9oTITtBbpZYHFP+KHOnqNdY+4+j81puHMmC6BchAt680oBeJOWlF4Rcw9tCFczXz8G8bMRu
7LSmKbBwK2/mSRor8/RceMa/ABHJKtjXx8YZOgfOfVwzA/6LwZsAbjkfkI6+uCluh6H/BOSLezK6
xCknGnnm19bzP8toOACeQmK/dQVxwOkn4iFq2muaEYof/HO3xIGm8Zwb/it+Qmdt++Yxbdu76G9u
2956M96WiM5GTtoqV3CF0kj+aGgngQa5JgjwrLIRaub80VQvetqfpMTzXqtrZAzHodAusL/PYIeJ
vAfrIND2tSOeRGk8JSnGcI00NYtQQ8fqqgc3p/kiDGas8oGdcwe1ZE2dAFqKZt2RV1WYEVXiAwQq
0+VEU2DBfXmCYbwLVOADPdGjc4Vn7Vw4tndNndELZ1+8lb4e8qmjsRnZtarfeoU3MJ7uacfbc9b1
4+KG67pbH9saf70xgIzAQhdEFga0NH8LGn8Ftg6g4PgI8OXM9uCAlD2uhon5nFTGsfPFvdP9jyCH
0kDyndeS5n26kfrFk7ybLXlLpvFdxercx/FZueIHLVitUlt7bYcM72EdGnNwlRh1BWyoceQm2nBj
Ssb0augJw4H6qXSeBj+f660UjLWQiH2sKNk27rUL/mEYhPKT7TtWTL5p5NUI2y6hnvqdfOhiQiHK
56klYM+NOW8rUI7oHvrMLqtGMch2QcruMkkwu0XsMQbvgRIcVn9+8pX21VV3E5B1KWzJUq8fLPx3
uRG8zfH0ZOXjARwy0dFok1jJY249kmjZ9Yy6LjFTcxJXJ8ZOPZP5cv2j2ahHFvMvqd0sLt82xE/8
ilECIf3aMmwDKtjy5CIicaLAgNnZucW+UP5F7Ce0AZdx94V/c0+1+Q0tc+8W8hTAOlNCgDrgzqoZ
9rHEQmew84EfMtytFmNbOi/LJtc4uCTEx4Elqj2O19FDItXH/jUQ1XdOt5DbgZMqvgQX1Ban5jgE
xipx5R1PzB1169SJJKwr/zZUxb2zcGTadh46pIpwKra3oDeOOpvbllyej7oS8L/1nOdu3K0R4DaF
DvGmzuSpmfLbhJWvNNhM+4iVOANvpZd6SJg0rTkYGGeqKIEaFj3P6GRFO+V2uN+EPRxKpOZUGsfU
Yb1uF8+6XeCDSzl28d61TOOIdB6Ofjk04ErkXvd+Ct/Y6xJe2NQBl4tOSCL8i1JS5sQPRoHy3Zva
Hvr/LrdKMGLBU+JAmCEYfbW99MTJsifK/ep6+V/iz7tYEmMr06sSPxW+yEV5M3GzE28NNWXtGGj2
nmQBhkai8x9LDC9RJpvIyf4H1Oc5KBsSBsxZyglex5j/k0egw2QvF831uxuRqgxKdbAs6xDH8hhk
o7MdVPdajwK9Uz0UET5oMe6wex1wxl6zqd/7tjgHeflhFQysQHGmVa8YFov6Ozfl4yDxPvYFO6W4
H14707mw+C2Z0C1SauOFzdy+0I17E3k3U8SP8+Lj5KKTCu2kd/al0Siw7SG8YAfxIvSZ2iZPUUgs
s9J/5feGj8gxmAt61hMzHgS71cWWKQeFRiKe+u6KY/0TXyk+ZBdXWZD4YBk6xlIpGpMRmEsS7pxq
yA6ZFsR0CPcgOQKU60eG7/dunsz9kCpjZIrJmDUzFFbixvHnxM7h0Kqu2xJMuauST32UDhv6QmDf
TdBrCL2XbHNRu7e2Hcx/5eBRZxGL6FvouDdDwQVlndDAulGcslTEkFNUAvljfh/bZF+55QOvTVgs
eXMKwMwsGQ5lS0zuk9yKaEbbmrMDl71Nh7GWtKtC86ku5ABCr+ZW2ZjtSz0inHstXxdFvQU8LvL5
qXR/2NaHBLfYgajPxsBYKwbzDT/4VyqC0J6hHDoR8vQcH4TFZiTQre8Ob1THsWkV6XOXRJh1KObw
U8mzhDDhMPfItDui6YnHaSy8nd0xjLZx+5Yl9sMISmDvRt3e0mX8APAy3Whafsw0NrGqMC9cXC5W
T3Q/cTrcvYv5DXLiPZYpYEkup9jdwkzmqFxDZxDna3ZBgZMnCu5TBwiv1SrcOQn5JMPwNnxr3vTx
U+/5HfTd1xKVKwUHYY1o3ffNzeK7tupY38Q1rmnPE79VQ2ismttntkyv4AeLDXC+50TM32xxCHmr
7ol03C6qa58tkbb1ArAESXoWQ+2xLZpM3oDDB+EpLZzrHo9ljuozZSXRsCYhuW5ySgbaq5EXL41C
elgRDTMID/GDaGEkBFsQLkbHX2YOBcVpeoTdf9ClfcDHRSIki8KyRAyKbYIeNUinUHPMd6M3nZM5
Y7O1Rq4/M8HeFawBwGVi6LYDDwJRGtaNzhA9uw3PPd6N94pEKLYS0wUYG9PrBmeR9RJ0KfdPOuqd
ylJiLdwVeZ59llWzjLd9QBla+1Vzv3fdl9oOZDjkvGkNLep2btWShYMDU/nc0lXtbdvJG44mILlw
qHjT4KUlS67bmIAQHj2TT65yPpiq97GK371CvZS1di3HmFU7I51mbKc5DX3sZx2qWGqq0Kyzx8pK
7o4EOU22bCWSn3Kor5bH3czP3iJIBwRrPkEyHC2POLyJMabS3rwe54Sln2fXfE81vvH9vOny6ghy
gr0BRxwCTTI9A8yA3gISw424l3s1iQmzCnO+HX5hixUAy3PXB9l6MqKN3gePseVc3O5/MZUoRPke
Fa/t2JEUgOw1dBgZ6w/fU68Ot70mtg46fDsmCNA/KPlecxswHOm+dYlm/YHnli9xwjqFQwii/kFM
1rluoy0kkkeZqMc4mredFT+B84Cu260ld3sr4l5jTv8orGNrlQt/zwnxGg/qazbi18oHkVXV8GXr
Xas5a7WYYTx5AAmwNjAVi4FJIGYIRmZvknpToibnzsqN52+bUVoHmCW1/qklyNq4aGtDsfNYS2RT
ehrn6EnTnCcDgvMwSNIV48Fkyy8QRgVHXwCxc+i8iz7PALLkFs7nRpsBQYinQLovLrfceUh2jS65
I4inPO9PBXlGlo3M1tkQ3JGabBg/rEfxoB58HVyk1iyW+Q8Q4Cz8E3EbVXl0yuV6ysZDj7OjHhVX
mrmPAtQp+268EYrhqkbvqk49gdk8Zq1tDJus+TWLb2MJO5dbIQHm+mx9W8Q/PPFB8cgEm61m6Rsr
l5fKzCSvy/oszX8B3wbbMzduo0HNYM2ig+CMbIpkqo0tx22ftnvbmc+Vbz0GSbJNPXyRIMhkOnKQ
ZW+aJz+t1lzMvHC+gpal+4jhW5zNSPJB1MwAUL1h35ct7lZ4FEfPLoEQaxMfYPluOvXRrUdWiWJP
YHWTq/TDK/Pd4CAMK+2QpeRi8MqxQkXU1SP/lsx4aGunetcL48lIJFBT9jE1O+NNrxioqEOPxrTe
djY+fQ8ysCZ402sXbDe7xZZUTf0p805xaz263BMbMjYTsvMwIIawufNmsY5zf9W3fDfS9B7MRDUx
5VkeSSAkB0jYIYDQrRcXB9fDXcuoUWTLZVX0OyMOdq6fHxgXobl483NS8OC4OR7AxcFVGh6DHqwd
zDz47NYKVdtk8nXQ8zMNmKxdXwICd4NIzlbQ8Z0EBu5m5QcJXEavTu3x1ABjp9bYx5ENmZXs+Gdc
pnt/MkJtdB+aUYVLBoretXNeDO8EAjcG1G3XHHiBF2KbNlyO7PIuAWI0jf9W1f8c56WOPZ7JgOy8
71z1Qn92reaV0FS/Gq3+OeEqV2uQExUBy54taKme4DZtRt2gGlY+El3e5hxE/Ry/d8uL2+XbI1LY
rXijoaPvckzJM1Uc/neh92FTvYL5CoPgrag7LC8wlUzGeNyuk5yIqmnbBl6xp+fYYIw781mIaLnr
zZdBm3aIs+tuePXZTAQCAENzzme0FY/rrkUKJ8Bcn+urKJEYG/RdV3Z7oT5L5M+KMJ6y8AVzbhFt
2bNa/8IQ+m/yE5SMKrQwVZGFffe06LEF4tp67kGPtU1d/vU8wznePlLXh6j3d+aIrITDlm67nd9N
V62EtF2pX668351vnIbJxANujv9UMD24HG1TgJ9G180wRWbNGzy+Bp45E+GgJJtdjN/Sb35t278B
eWM10QQ8bWqTtXUYm/MznY87UfTrfukaKdjMknX0U2NXNi07Ea4iQck2pNuZAqhUlxyWnUCea3v6
K6/CBboVT3vRjk+uZtynPNtDsX4YRPkwaNqxl85lILDmpOluHoKNz7fbN6Fd8oknE0qKLk5+BJaJ
9xmXZVYTw9a0ubXDwiRcuJUpz1Y2ftixzw3DRkl/CZI5dGQWNp27dXwJCcQkWSbXyewfYs3m4f8o
CuBf/Ffg74c6NU4RQnNXxftJzGfcXUeCJydyu5ea66s5lk/8yYi5/mbirjzhuy8xprmcOUDOLlEe
P1dC3/eNwNkh8FzhGXkiuHg36pLQrreebW9bD9Q7kdkKVaaf3D64zp5PSDAKhbLepQE+1OvCGk01
aZqjyQ6B9chg/cnaCd04C0f3UJjNhZMcFAeYwcAh8EVgrhxvmZPsMOscaZT8jRKxxZYIKBqgjOJZ
rLoq7Ody2xTumVz4qa26h7kZfgCC3DMQzY3bnRJMy9Vi84yt20gK3o/YQjrsB8yRaHK2tes87Ix4
71XGOmZJFMz+yXF8JkSK3LI/3ZCnWeU7ZTlrgYgR9cmFH3eyqKTug/w14VbQkU1wSDQ7Mihvc+M4
Dwxk04ZhwmY5ifTT++5OF+wtAeZ/ToJ/ymORmcbDH5Lb2hdgIhFlkhp1vJw/Kk1+94rxFgIe9I6z
0AXUgob9mYreZ03b0oT5XFjaUUXTNsJkkefTq8lUNzrgTdB1d7URZQebJIpbxmrVWZCTRIPJkLDQ
KmiG56i0tu5EmMrPS2ulWPsWkGwijxxyIp0NazZGh2hZXW689NO0523QuAR29Ae1pLdtPQmVFYUD
k10VZ7uqYv/D7UTa4kEHZe0l9r6Y9ZuTq4U8ePCMHL/DXVm8OvGFV71699gtzqLaFWV294v+lopP
fc7hSFVUF1jqX17WPOX1w2jxcLWIMxRA/GVR/M799IzqgevIMr7Mvv8GvP5jGOaLJcg+4NCBTcav
etUTuV/lzOV2wtGcObRNlMuT1K6bcn7yNZvbzhhmxbjjIdnF3nQDW7GJ+etDPYo+a34fUpVQRRPz
zQumk2ME3+6MNK3X86PXmWfef+y5MetSmLXx228Rk8fXijCHMjzDtOgL6wMT7LsRyHWtucy+Mzny
bqe1pJkxKxRB9kyhKYyMytqXabOZ+v4q7eyja91N5oDJ1/NhCzPgYbCtR4eUQV3GG8EklJnlP9U4
Pl82jC65mRwtM3+3sQPbebnDdX8gG7CDhUXKc96bmved68EqxsGCgAt6kWKJwLNyGIzJKWbx3czB
uyimp6Ku3xJygCNAb0R5ghEVhjLrXPE2YTq4ubm/Xax+8Jp3k5Vs++FHQiL0p+ClKIrP0q72MyAX
T2nrgUt3pjWhgfoLUPXoRAIjI1kMTAL2/KOXn7n4yuAusrKDxl1yk4RBKx8lcxoSxDbpJjDD+AGx
k5nJI/fRjWM3RzVydEKcZEY55kP9Q9L0VOB6Mrna+Za3gy2zsRJ7V6fmjtjFIWmtAzAa7jyEh7Am
KNGu5ZAepOFxGvGjBO5dMJGqi84w0K/TWIZaN5w9zyRWKGk5KZfFCQyQEIPGfqqZ00GLQrXYzoZx
cHIo1OP/qK36K8g4z/0qWul+/zFlSCsJb70eBPTMnhZs3JgO+4JErC9M7FDejUn1XET9FkjyUZWI
dOzYeuZho2fHE3ibMWDxIvRlQ16GfV4u6aCHnhiBBnSCvwVPtwncwVFnCyel8JchIbrAfPt0ewtW
Et0GwQem8Zc5QWvOEfFI+Vfz89iUCOowyGP3p4DJBOz6pI3TI2Aw3E1Y7AkVxTpr3YlQvgGcUHkY
wXRX8aiCDWxdQszRT29D6S3Kk21lYdZboYal0Gija9OKB63PXppaO0Vjsq2t7F0DfVjwNeDCt4Qo
ZZj55QurLAaZZuVDcJtme5uN01tqm6Ar8vVgtTjmiyu2lo1rkGIzJ1KnU7qzHesYL/Q2MNSMpT6m
njp0G3vTOjff+xmBNseBHiripGWKTErcLE2rc4Yy5UVcdHwmsPTcdC980bB1/qlWEQDBkwQ4wY5Z
xLWvFkC/xWGJjucTQ53mBhMFPmcvCYduJBQNZM2k8yNn8QEvcq8wzDhpcZtHHSNgucankaz43Rdr
0/piiUsag3dkjeNQYVQrG5d1Cx73jOmM1eDQHrIBiJhn7oIAN9lS6KGhNmXOi15eMA+QcDN/ULTX
eVLshZtdNWygfbNqk08GC0CL/QPtwDwP406nWaWGQ6ZIsgnKZAgSZliWEvoJxAmhwH/OiwL7+aS9
mwXbF4AHODEuExBQGUW4Wx1+OCrJnaPjVXc7TLLBb2ZZYVX1EFYMGNxGcJq4nDA07n3VvhR5sHf1
eTc1wwnwbbmaigKyiMOn4XMCSXfZJCK2KehMpl2sC807sIPinBwxfDXzaWgwXgDNqTe6XT/ZJacS
dotrmleHhu9nXrL7zqxvbup7s0gOlH6FUDixxmEBMkgb+e1RowwWTLB7sGhAATJGLnI+lzOywtzs
g0jbmMJ5A31I2aVZXSLexhpBHvxld62l7UX/WAB2uSVDIfBFp6TdI56Judz3dbobFBwptlMOmkDS
sX/FiDTPtCPwADg+F5KgAMIRU3wzf2hgkJ2mvxpdAciwZFnvbV3nU+rxcRjNa1DIzdJSY1hQTRNz
zQoJ70VxIlu2E44KbafeWfpP5bvHIem2RqHdGmu4uK6/mpR9l0FwZpVH8VC1mzKP4ALf7Ti09PnQ
V5ArySlMZrTxXFdwitxpadjWRnoztCn0iPonE8JX66J0lJwVFrFwl/uPAXeFffCZWAeLXTWxHek3
bXdCrdo46bTtuVUkCccxMRArmh7x1p4yi1dfvdZF9hDFZJ3zHCzLQGUHNiLHsSkrSsf1PDkPiVnd
k3Z5x9ah7xYXXMm3DIB6DN5pqsprnc2HitEkjz+GHkO52a1NSmSAe650cvqDncO3AYZWbUR37soo
dMan3gHQoik2yHzBi+rAQw1dtnrmahQaOVerc9bSJNFGe2yYW706inh8qov5pBFXnCSyogsjFmOG
jhdEtPMrBqVDlyKpKOM2gqbql9SxHC4Wl+ssOroo5jO5NDHMe9b4j0MPmWhS15KbFEmaqzQPfeZC
SPrs2bRLCQ53QKFP21/JLC0agyfQPwc0QbB75jYy7Bp8wwbWtJqY51DDImEdFVnlPrLnE3CSDTuo
rYkNOXPfKiNBVeQpH6ODTHDLdcsIx4RhXxK92JbcJaJW8bz9pf2D5yEe26eCxFrfnGJyBylTdM5l
zbDoKuFxLEBvLpbvftdjoTIBP87xR8FZ4QPCiqdiO432zpHDp45LS/HCbLHr/6sUQolB4KEc92b1
qLWPffUQgB0rKusSz/GezunQIXbVtJh75Xj8v65o5nGSdwe8bmP/A2CCzJt/AU88mkn7nSBCd6UJ
IYCjgcyPIIdCteo5ho8Uo+6QwN0YAsA8L6IFvm8N+TbxVTiIZ0jv/OqQLLpCD4da/2319rMYXNJl
qL+ImSpscvOKDgpRI9Z+9ayAGQ2NxrAz7tHqFZ4nlNbZoHEmbR5TMXzysKD5Wn20HS25NWUHfEm8
xYH5Y7rTSbj5AwusV1aAPr58gZg98z4quEMQz2psbydIndpesSF7xcfcLcwXfIGlQaCXs2h2/V1R
EM3yxvyJlP+b1Zl/bI945TRsNVg5H5zEfUHXf+unLOCyKTdai5td0aQxIxLht8SG2iVwQNPcfWw9
tvqWwUXVvuNU2FbRQwyFqwm4/0guwzPY9Inlfnr1+LrYTnNKW/oQcBfvdDv9VxM2taz2Y2KVySPW
PJNZAN1ij3weUV4RoMT0o/eC1W03UwPISGe1ERieiQwVR9BHHswgGKisQljhKAUvSQYQ8InriTd+
t5eoTD4UJW7soAZY4o5W7Op5Tj4Cya1W0Uy5V5B8txCrI3hbiG6NRxFl3Q7OGZ22fKfKA2OsIlpd
1so/Zqruwa3xisnq2UPsiN5FRA2AUYnXRMMIx32THgWimwC7S3sfp1l/pFgJfCUT87XwhNYgV3nT
hZaE5QgwKon3R+rWHojvSfTUUdTE+Stk29xBZKaKAEjsUQ1cY1SZvWQuycUs+7J6+LqWDM72cpA2
DaJHxzeI7c97kvYEBLnesVFGJp51HhCTqrl5aWrLvVTfwGj5tSrAsENpP1lJXod2DO9usgYs8GPH
ormPhgfD0Mf91NHDVmd+/lTPzIauq+Oxc7XNWI44IPDOBM6MP8d34vtA3/seysaq7XlzWOojKqFL
lNayo2GzKBNJu0cXLL3B8WPAd61PK3IX6L04aBKbwD1k8QGgYmlEJx/CaayVx7QBAlshmrT13u4b
gKo02RDry3X/jiaMLc3EmYP1FCsa0X2NKrzWbLnXO2W0qStOULuEkhO57YGYIE+5xvzM7rPisuml
sC3JwnoKO60dRfcC8Jg+pReAJCGF2xvpCla87REd4CedS2bDpA0JFIrNaGtMDybjopIY8PyRHpGk
jmbM/86BD1uu7ES/lOUisjYBruDmB1/cyUhKi/VYVO6TQT6lKTpk4Wp4B8tHCg9vCUpMmrDKdxWd
Q+y9eudR6dZTQS0xdhH1MtUDBoDqNpn+RW/LS9Y0NyVSwuI9OIt+3KmO226cPjmmOsM3JxaID360
rqVevhhQZxoSYxiLyUpMI/J2HRsPOlpa69lrbyYlTbZLevbFnFpejdqS7ih71HkSneCheEdH7rvT
MhNxhTJbIMMlLQseEIjKDv4MDcR4YDmgBo082/K8u/uRwpYN5NwR2wu21aBjliL4vKKWMqelT3k7
Mx2D187A4ThDU/tt7QI/9OA7095yDeNelUXI6R5so8H65TwFiwPcg53M3cm7h0hyuVU1wjqRcfay
Ubx2upSwvhpcqvnwYVvZroz8EhsYaKGyQPGJDZ2/Fzhqva8gk8a8s62dmIqTXjTbOcAiVWH/25NA
BHc4jfHZqdmOYJXaeb3wNqWiP0cmJy+XdxDMmHao7/CQdiwf37NOWBJYmM8WKOL35xZbx66e41og
PAEkB7JSQNHqdKQ8zDL8Fhzn2YLtLDrN2aE7pht8miwAuaWsmkl9lzjFYPl4YITEmwdchzhtTU6m
wbEaLP5E2XCpHr/1ubxbs6QmTET6qnPio9kHLuEfa+M5MEHSXO0GwnsCtmdTdpc+9m89NSMi0Fg7
egwVGgJQp2tP0rS/PSP+aHONwBgeR9Oy2CFih2jj0C9avHnVa5wbD6XQQDehkJbGV6f3f7aA22Uu
ORsc3XdEatI000PWVpvM7kNRYjDsqxP0sT2gLaxDendBEVpDDyI+X5vvCG57feCD8ZPq2Gse/1hS
h2OcsyYyBWGmVN4DvvKbnnXEVotSe68aaYS+ZX/MAdFYpCsguZkO3IJQacEzcqRJAXOPBZ2LrO1w
wIorj0VrdBiObfMEt2HCl2ZI55Vlqc9wOH+my5VyNktIu0Xnsy2ojzheLhQWnQStR0NR7TK/Ij7B
CFXRmQpIGWUIKM331CUwrgte51o93ZVOJS+tHXDhplAuPsMseAD2nDL1lTdWuoTuCYx1vjqbfqc2
7kCnas3gxwcWr7u2eFKtji/KX/5QhX9paN3lm2iKq7YQteMm/ZUamEMXF5ia/aW05HVy++8WOWU9
eBjo2AjLoP/NcmvdCeGGtt2fi4nNBRfqt0JVuOFxgCZudcBFesA86+8h4rIrTayzx7E4yoF0y+J4
1DtSNJ4twmASz4YJR5UX50vlel95MNz8KvhRuvcEuij09Prc+0sla/+dU9sJzobgpqPwyKLNr1TK
M1MTCm2450uIjSuwD8+j5b7QDXUxxL/UJKiROOrJ7IEcVPBVcHONBD3EPqBfLUhgSWpDcSBOPdDH
SRbbdN+1JnlWRDzpkMbH6HkJXvsSLxYsEosiUYFCJfEfC+6EwwjZyz0WfDaBm+4InOzG3kYuUw99
RxdA4TrL13N6d+vpYgw+7aIKrWBOacaxt41NMSTRwdUM8sG2aE2JPXJMbl6/5a6hsb3EN8+CKWQI
uOE3Dt0Jsp1RHhBtd0Xlcqhr914ZLCgIQ2Ys3Mr+IDMK5wYuY6qdjnHbGDjJaDl1dVDKtnLZd3s0
4tWx/PW98bcNEFIdcUCpJuM/YkS3JIvIOnWo+IGLy04CmAx72IyheiVt7a9J2Q/QxzCvZiQo0Ane
SQcovcHDCc+qgabJp7Cmso2E3iCHrebCUaZH6iAlzC9ZiVVXd9gf4veY65o1p1C664pW3KD+tmXy
4Fsu1FKH7RuXTQrN3G5AEM6MbWS4zY4DuqcCAIsCDsYFpTLP5tYYy/5N83XziyF1OM1Uh9oRVHmi
n271HPH7/6st4TzSSped8Esq1AKPVzmpMXnsE+ViYqrJYrZp/9fng/3eeAsyRpI2Wg0FF9Ieasim
mrjYdXMtto6j4ueukw7WdmI67hLY4verkuFCxSjiYkmOyzDyExWXhwJqQgueQc9sXk71cTAAR035
i66nu0LH8za2KMHegR3UMc5kB6QnONT4L7nSneKZbvMuL77w7z17dKoCAUdzLwkS0XhQTxPpkJjX
pLGM/Rg3drqhfReWRy15Y2yVGp+tINOx3gBENWyDbxwLo3mwPzUfN6lVL3JdZdJQM99AY/xSV3/3
e/U9LSsPBx+eb9LxZswpTCRJ44xKbm5dv+M9xm7XV88OhIR1K7SWHGCkYaemZq2tiL9qGXeulBQv
nt0c3yzlM5r9r4jrbdJSHCVG79yLACf38rpsrqY/hTjR934MMazvERpduz0Wrv2rm/UTVWavI4mj
dQts1LOVunstORijNCkocP+wZC3AcEyItoPuMI3TTKcUdbKOgZXEnNx83VcG6MW+/+PrcHPM7tGu
tTPvLigQVPuuUDbCvoAXUdIFkrI1HuzixZKRRulz6YZG3R8aUETELsoa/Uw815X2E3T8O0xmh2sZ
AovdMprFdXwUXnzHHXA2NPPZ1hq6a+JQOC5Auam7jIF1L0qBRz7xeJ3HlCvMPj6UejA4Gap3trzz
OjG48GTVEVn2mRjkaZrHjalbp7FojiII5NZwp3g3NFhDMoN1DXYJkwKIooy6MxHwaFUY/jWWGFgT
rOEDnWHZcFKG/jwzZ9PSEqCImg1IbrDno4MXggH3yw0yrMQ+q3FgoRW1EOl3HqAoewrFt52w+6c6
tqephDvQTQ78W0ofNlz2mq2cgTOgzdzpmn728nGAApRsxTCuKVENM5JZymVxEa3N2oTqWh0bWz/O
erMtTCY35CEwY1l0s222vGO8T3Lt3Ofxk0eargEMVukL9p64WQVRgpJzwpcEP+xNN3Yb22O64knr
0VrnRO3rvnxz0HeGKTnmCcku+YTfdVM68Wbqqo3hQYAzkXlx1WfatBFkmSOsqStWRbSJVY+Qv+eT
Cup3zX5Ju36TJHwgkzCPPjuWjtIBPo/xzl16ozP80B+0s8t6w1dsIzHWW7uKaaUGAwaeibPwFd7/
qaFCkW3VeYkPDlRE1bMCO9sAJYwInplsQ3FflM6PXzpgKCCIco0KyINmpn7RJQIwE8fstOjM3TUl
+sdQtzVacEiKXlejPE3Dqbany2S0+8aODqbxjwryLV+HkLZK3v6IYKABvAR8NMEUrfxiUxaKyt9I
sF6p/0ytx2502bVhT/ey8ZVN79lVI4OPyeRffGQ1KqO0tyq2N4IyuSxRT8CoHtyBt7pnH+zqp01s
wh7RxZbXhI/GScnTupuW0rLaK09Nm4QuU3DfOPeBZW1S4Ixwm/jDrSnXSdov2UZn38cKq2dAEgN5
a+ev3vQfDLyyXfaU6K+DjA95M9JFxr3dXzbOFNum3MLE0hlCcTYPfUNgq4nGM1C5UOGq0z9kPJ40
QQkgSJbU99eysm/5/AKinZO95afJXcDexGFjR1uICa5s5tgm2x4aw01v/0yTxYrzEdG11LXlm9l8
Z1pyMMd8i8NpNPFWJb9afzC0Oeym2wCLQJ/pJ0fMQTkLF+dzIj5togWG8T7x5JmWfQEefh+6/hRT
PBPXH2R3V1X9VIM39po2jHEaIRRog7euZ3DVTnYe9YsrLqU7fipKCN0JSovPNtPXDinZlsYn3Tjr
T7j9doysIbQZoJDIvTyuVuO8ERmd6udMfrdYm5qp+kjoTbKpXawc0Gn9v1R7Niz/EPAaYOnCdfcU
5+Tsi4vrP3HHXhWQahR/FpBUuj6yvan852pE+9LlE/2YFHaXB6ZvUsTNJbBJijiIt+ovw+C8UDCU
qe8NQ2w6ozgIn5iZyMnGx8iLTrM28Dvzzkc4+o+089qRHEm69Kv8mOslllos9t+L0BGZGUxRmSVu
iCxFrTWffj/WYLYjGUQQ3YsBugdTg7Jwp7m5udmxczwIDKHfZsi/gsMBIUqzf0PR6uA5HrzH8doR
XvVoQIGaWf/kSwcZAVO0BZ1OHcxHy/RPStPOC9/d9hFxkE9hit5WHDGQ6sAEFDxL5QOy19ss0I+F
zkCKFUY0FIe1ntGmGEXgmTcbRA1WsGGFPDaIUrxWA9BNh9cP4IzgTecb2gscFN/ccZzermnuOuDV
9ARqT+bLshLmeFgT6Q/zkmd6nwHYjkwoLQu4xIwH3uCbtEYmMaVeWij2yPXXJHAPKuSuWs68D4R3
VSh/Trz4R17oFZix8M3U8n0m0TCjbsFAjqhB9hL/LivzMeVTQ/Kxl5CwsDT9QRZ/VX29A/dNnQKC
kQAuMsMl7oaP8E2dsoa7y+zjL0TrlWpV25bSQ1+Yb6rZbBXkH0N/sB6b3jn7ZQb/jqD+LAfxKKBy
0aDhokvuJvJ+GrJ4ahgB6wxQZXEDD3e5Q22TH+M8Fh0cAVqzEiJyHA8chcQssOscuirg0ac/GpW1
9+joDW26lRR/Y9K/CkkYKiqCmkhSUMFiw5UPH0Me5SB4qQmYISXqvEi+FFb6jZkhauLPcm6BxBEt
WwujszluiVzwVgY/AICglIOtEQDKE4CnJypVdKbK6kOt+I8aivCmEN/VrXgcxHwjKMFTm6CenEC1
7gR3StlR5oJgHOlDAJKieTQlQC5Sem7T4MlDQD4a4DX3YOl0y6cQUZ3IouytqY8A3+87X7vzoC0/
xiMvTBOCeWz730oAe/ioD7D3ggrteIe0uU1NGgBeBqiboeXUeXH98BMA2Ryb7UsvqQ8JMJZIzk9N
6NzDj/CNieZXsxuHETu4uAvd+VW2ZICJHCR3Rk0prEuLFJKO4khRE6hqCTQgAw9b00wUzfxnaqDk
KQx3RPuNh/Y79/kdmatETaWhc2ve94CE60q4F31Z2ZaN+zttwBkkirkvEuen0xWvcJ09pKoK+FEW
bDl2yanygZPmvRsZvel4pMIzWu2d+UBAjyMMVoQJnfLhWUvERwZ3vxjW8Nwg9AB2kKlXk9SEn2mt
kLTk92f+iafDey1jJU6/BznSm2LKHEjcW0cPXSQg7BGKNiY4IM94DZlHWevAxLYFmqtrt8jPCUgW
A+5PUw1/mpn57sMzTgnN37U9XTGHJwzcRVYD3MPL1kAb9kbQ/yrAc3Rw6KCfBiQgVJ2DJynvZat8
hs4AjbTKO8H2SZFDgL6u0j7z4VEQrIu3uNYPtL+OfakeXdAjmUdABFvMJRtr75KrfEYnvlgrXMqM
trlrKJJ2gwE/O85rS2l+jJAHV9PeWLu0RJRe+VrnCRTbtZ3F2akYBhozbvHURfGLIsCA4NH9NOJu
ZyFSEbtDDBsltalMHQ5tV28NXdgl0NxC14GifGO9uo1sV5mLhCks4apZf1XUjoqzZn1SRwBJBu2K
rPhPci0+66jI1u6wDVuglXIGxtrXNR73SvZd7BJbAyoNUp8qaBy/s4u25/QQmhqfQMZtQQT/kDzv
F0CIezX1fsHCsHekmjnJlEe+CXGgQJ8I5CV8BPS2uyK6B6wirCMTKsNA/K6renY04auizAmdIbXh
d1GFCgJqIKZr0WLPzKRdIcLsr5jS01BzSIm1pslgooi8pHVKIwdYlNcAZ1O3sqz+rur0Thwy8La6
fBIQ8mrcnk+hfmpgP4LfH+60BoIcfxQ7+Oanb24iVQ+5k/8OMgqwEkr2TJPWPgWQitElnhc5DI1J
Lu90qf7hk+K7uX9OQ/cVWYjPuQ4Zs0jOi+LtF71iQwoFuLEfVTqVOe8oMnoDl6DBCKoXfzNb9YQ1
mDzoQwRlHEJKkz6pEYNJvQZk4F//9T//z//+0f0v91f6iNaEmyb/haLkI/JxVfnf/5L0f/1X9u//
+fjzv/9FydwQDdPSRB3aA8VSZIs///H+7Cfu+P/+HwhSAxsNQe/1T/G7f0C39AG5JRh54aPfCPtu
Lx/EOxUfStYLluVry5bI01kzVUU3panloKeyCymyZFsv5p6J8D28U1v3EwWotb8xNgvWpNvWFPHj
Omu5Ucq0whqTxFkYHtCg5sLwcJPANrsvPvoBBQIbIayjPiXPBevmgvXx113scpKHllolrmz7v82n
/rd0nz+F36xn4T28J4PfZ8/Nc/Xrd30IljZ55vNaksTLW5UNKG0U46NhejpDrQHGtLMv6pNlx+fm
WNnMUbhP6nE4icKpPwKSfpSOtxeszaz30uy4HxfrhfINJdXBkWySUN7XQICeFfg1bhuZ21RZpbij
KYyikLt8NDJA3AC8u5FsT3pUKqByxieh/NHnL3r9kvh3t41Jcw50aW2yk2YxSHKSF5IdoYl0THbu
yUKTc91vGLTZLrqrOrOBl9YmG5gFyFe1zOfYkBSthw10GelR2DLPsknVNbCCNaqy9e72Euc+2qXN
SSgwPANeQLGWbJ6ZdhBCsEltziw+37Yy7tMk4FiyapqqJJsa+taToyCKhaI4YiLZ7hB9Sj30h+El
cpht9dJjaXy7bWx+G/8yNsagCz8UeczHlphKZOE/RIc7zlpw9CUDykcDXoV7ymou2UL21bAQKIbw
/fYSlvZr/AUXS0higYk/htLsiksNVu/UAt1ZUrKzxzvntq0/m3/1cQy+iiWO/9RHF7kwpqJSYQ4Q
StgJb6AjomdbnqLJDlAU2qRPzsF9pQe+l3fqob4Lsy3zVL64Sg+3f8XoZ7d+xORcx8yVu5XGjwiO
lHt3vA6OAtdQuWBGGj/+lR1T1xXdoi3PPyeLFRyhDFL4whTb3KvriCOdbbN32vVcQEuRWJ6LVhpK
hpYKoYSlqxNrVeVrAvSYog2fFSNTq2TnvZCv8NA79L/cp3Dvn/x9TRl6BZBtjzbEGfwX7bATKqNr
BtZ38cJBnF0/UmfMAui8Poxp/FQR8AoSURLthny0hqAeXk7kETJwFAOzGEAYnWBdNswyolLZP4ZZ
cn/7Q88dHl20dIlWoKny748fwPHCoazRZLDl/HcE6WDt9QtXhDQX0y5NTANAVNGVLzEBo8EJsP86
2MR7i0Bab4rzGLmjtba5vaq5lMq6tDmJCTr24oKZYtukcbOqQTuvIQ0+FweIEB/aH8CU8x2FuGyr
LASj2cVKiqipmkRndJpRRarZQihQiraQH/3yMaML2ECtu7C88edPjw0OQ2ZIXFWl6VdreMK5gu6K
drlFdnat3A0HpnzX6io/NvvsVT8v2JtblSHKikn+IoumNQbIi5hEt8Usa9S17GrnPGk75c7b+Q8D
Mlp3zZaOxipi4BJyqIVQeJ04SSK5sagwj0tD1Zh8RECKdRsYJtdUD+/o8M0N38pgHDB5uL28JTuT
8K7S6KRXpXPRw3trpSDpEFZFUBNC/u3/n6Vxny/3Ef1nRQsN7sLgMxQTMrCrcnjrIcu7bec60I07
pxBQRJGXmTo51Rqz35aM29im8ZLp+R1y2Ct5xDorP5zEeCS4L3jk9Q2JQRDtpmyR5BrqdGGBkXEW
FC6t4pgaZ0Wq6PyOA28SXFRL7n8dsyRJY87cskzOuCpOwnjfhkblVoaIPtxAt1pfyebfTsM+WJCm
L5UocBwrdER7oId477mw+1Pqcw+52acLoWp2MfRKDMkUTV2a7lzUytJQovdkj+/O8I1y6oIvzBvA
Ewy+DlFpcooq3ndMtAoiGCAwrIyaecbCx5dmvr403l7/MTH+hAu3FjrJ0qoKExmtlGO2A5kJu0q7
VsStsqf7s0YZ8JdxTD8zb9o93nb1peVNPG8gPApM2BHpKX/kIf2B9Pm2hdnVaaqCXyuiJE+zBnTo
vbYgX7b9PHpMex8sS/MgeOEehVCazvHwetve+Is/BnecjzRF0gxCn/5nty92s/RLWN86heDuFasg
Y6JYUYDpipvbZuY2TqeuIQFpMnRjmnqVXgWMOzVJvdRfVuNARBUv+YU8sxJaRaNzywSHqeuJgSii
ACiON3+9FbfeePOv6X7sIQLeC//gzOpk+saYN4tQUHx0QrWWRBNJSNGGonRTI3/haD8t5eX2pkmz
u/aXFW0SGehVZ6bSDyKULBv/vd9CCHoyH1HL2XdQdD12DzBebhdszm7jhc1JNO8aGbnQAZvaqtk0
x/zkbtGVWwH2OFcPxkICM/PIlqSLfdTGX3PhfhE496wTsdafqmN4glV/PZz0Hc/djbdfWNmcq1t8
L9XERxTLHP/8wpbidG4QOfpAHgMklErFGq2RfbiXX2j6wWgD1nobnISFnFee21DLUiWqXhS9FG0S
Ekuqy5QtjNGstKuODMmAhaElTSWbDMD/RqJ4V2ybLfyZdDi/Afo0KMQ9WsfFGsPoLpOzLouqJWmW
pZPiqKO7XWxABb1IHktsQGSVg7+qNShnJaNSXr0UtnOLJtw28VywBIFPLRYEwCnW6frd/gwzX+HD
j5h8BZRtxIiplcFWEhtmf0ia75u8Xt02MnNwZL6xTJnIsOD+mhwc5BvB2ZXSYENbwSCNl70oGiIu
t43MroT3nabp+JRsTmIAomqODEXYQCb3XUL9QMlc0FlfbhuZebRxC2gqQcY0NEWfvtDLOHEcMVR6
uz7B63LI96O31BtEQjbI4i4saWbfCJy8jQ1ZQlp9GtZag7lfF2UpO7eAAtYiKY/pfF9Y0Uy+eGlk
GtXgZ2olRjdQ4NoNO3GLchSYbXddfWasYtXv4MtYIV/6iuBK9LoU3mayb4MyFCVoHhbEgslhNIUS
yc4e9a9Evm/bZo/SCJMV+oZZoAUX/HPfTE4bRViFh4yoculZ40+5OG29oUHKJmswqSPPUZXy1h9e
C0R7ypqBDJdpdyV8UeCfcQCxj32drlPvilBaOG5zEZafYZkWrHYSldMxPF38jNqPacZB2mgD6l01
ffLFVJ+7RNppvL9pXa0zWvGu+6WntS8hT7TwrWfSGYMngUzCJluw3k3OSFx5EfC8oLOje3S5t4j9
UEkNdrCubvMjLfct1/PG3y2FupmjSXnDUCCIV1Xtyo8TL28gM0CnSU/Pfvu1qOGHc78urG3ByNSP
e1+v3SRSUF38gb7hyboj4XgApPCn1rAq7Qxc8N5cOKFLRifXs6FpfRqFrMyBv6cHZVHrP7VQWfpu
S2YmXpNDUKkWMWYAasNb4uzBFDzBaQhh0AGmpfXwmnS8wpdWN5fxXH646WUZeHSDe2FobZDDw5fm
vviJlNXe33tnyLehoV0Li4W6uQfFB5uTa5GB7irNfbGl9J6+0b5wftd76TOgsuC798bE+Nl4a16r
1+jV+rTgQXPR6MJNtfErXJzN0On6vnbxoPaUnhtbO1CGO8CvhTIhSd562MabhBTv3Cx+31nLdAKp
hEpUQqdpf6ZWXtw7XWuLT6jQRY/1HiFDxB/W7qP4CGXqc7eHo9HWllY8+s0kKJrUmVVTozfFW2Cy
4gBVsyJW89ZudsqusgNQYwf0aTfjUj1kQLLt7S2eiT8f7E2CsIKWsSp3kMfDas/4syTYf+hYBEai
rQygvCajCnbb5Mwd+sHk+JMuPio4QM3zGpYYm9aXLNIefTqOf9/E+OlkFZyjSkr30YTSB32YZlZj
u6k1qr3fBVKxcG/MOIhpKqauqjIVHXo3H00wj2qpHnh0e1C9d9Tc7uGLBXAhnM0qXqiIzW3YpanJ
nRwOTqxHzJ/YDWRnVvmc1QtNodm1kPFSpDVF6jhjQnLxRRzRzFpzMBq7VKyDk3drLSi/KSqam0W3
kO3P+duYEurgyU2dIYSPprw2QVo6kfgy0SoALdR65osAOLqtzKPnAEm67QjX5mRxfLj/uxpimpPb
wI26ws0sHZp6UTnXfX+E8+veLBiYrsD4BZq6cC+Mx/Pj8ZVF0O+gBySRB5Q4yavbxjECdri1JR8E
bwUughmgVEPDATKv20ubM0WZSpIp58imIY5/fvnRWjVzrV5vbZXZQwESjlqvtrz9F8xI19moLIkS
f79EWYIvNjmueg91rWlI3OJ6Bt3EUIBdYKiwZtAfnRLJ3LWCZDA+axqp8JxrovWlKpx3IXOOgw9D
Psw5heTtGeFMmQ5HmLo9hGHb54z9o6rZNR7cJhCtFk+3d+fapRXKNYasi7ImSYo+8bOsY4DXKaTU
9oocsGr41Lo/YWT7FkIrfNvSTEdlTGA1UdOsP+WVSbDJJL+rS9PJ7H5v5Jt66x4YAYEBYu8fnUMU
b4Y3/SAe8sOC2fHUf3Q1ReaZIInUwvm3NYkKtToopSPIqd2u4cteQw52Bw52XW6AE+9cW/37XYeP
9iY7KgUS/G+BktqanZ7VNSOyO3i5qQvg3VxO/iZaLCLNbe2HNU59PO8zR1L+rLHdFj9hQQcUs9We
wk/eQb0v9s62/bz0ap3pVo0L1TWS8j9wnEnMIMVKkww6ZBtaqHZrnpKvla3cha+0//bpEUCwu6rt
2M4XLpSZ9xB2gTFTdR7vlWlbJ67EqopyqCebnfHD2I1ZnbaFanMjbat9sl8s91xfK6M9nShFc0w1
pw/nUINzEm7A0R5OW654gIHgqHdAbbstKnYbCMmWgsl4Fq6cltrjCHFSqLJMzkrbqBXcGilSrCcB
MdgjvHmreBueALkf4VzUHsIjqsAAnrK1AmPf59tnZnSXK+u8aqmz6jQFp0fGr50o0Qo9sQuoSgO7
L54qeekrXodLdvXCxuSYRKUhBqaLDfQhFdt50E/lWWvW2h0EYOfeNl+qt+6dEbJ45++8v50oKAoA
MqZ6dZP/TB+TRt4NsKPLiQ25yLqCsAfxx4ULdea5jKCeoiERx/cT0VFhjy+unYLZ9KqM0sRW9+7B
+uxsGkJAcEie3OWHx3UyTM+WK25ECEiSOi0gGUnQyi35qC3v5d/hwT356/YLrENrdw0n9afbzjFT
SJIlmXtb1LAo0n7/uDKjyJkehzvXVjq0ok/yNti56srYaiHkiRyIbL/0Cr8+gbKkKLrGPaUqqqVN
Ik3FMJZc11j0Ct+6yyFeObpqsOCRS0YmiSpzLJGPfEdrC04F13+BM4ptspBwX1+3skxzUycboQFu
iJMMUkxj3VO6oEbZEqaRLlSZ8dYA1CNq+kkPI2XJC+fs0eRSiND0giFw/vitaOJDvwCtq42cRXbf
3BuH8KS2ayHbMq62So8iQ0EHf+dsxefbXjKzm/KF4SlqslAjBObMkPe3+stFrtQBCXTbwlzC9cHE
xCvywm1Dn6kz2zsSPBg1XjWfrJ3wXNwlh3ZX3ktbqHDuYhg/mO3/umD8OquQZXrRZLFgJojTk6yi
9ZsCCFdKtreBcH2d7PJf1rbcjCWN5OmflBsxJ1vAbekMiro8ueCjWGMaVTCRlbA+I2KDrHit3jvN
Qop2HZNl0BImJ1vmJaBNF6V1vahIndggpohCQGBtAzpsOfPvonaoaYy70o/b23h90cgywDZDo8DO
fzGnz4C4r5lmkhnVGQVQEIX47aU64kmquL9taM4dLw1NfUVM29xv1cbuox9y/7ky327//XNBkdrk
2AwRSaXpRU0OWpIUXSrwkm7XzWbYxFuEEzbZQdvjhYvF5/HUfryf2bYLY5O7xWBmITM9h4fuDmTS
vgJZ55E6L2Yhc5+HBzXND3N82kwBO1Lmp1Is1jV22m36PGKgnA0xnybeiF7N7WS9lFXOfahLk5Mo
LAWqSPKDSVH+huwA1PkLPj6TK8u0df9a1OTkhqUAkLRrSE2hT9lX99ohfh3TOfdTvWk3sEquhM1S
G2kuDF/aHFd9kQxkQgJzTMjwRTgc6+gHGnertnu00CS+7YZLuzcJE24YdT2qPbXtVt+7Ql7J8VI3
Yi5EXK5k4ufIOHmDUfN9PGRXHEYnE6gNGHAtB9jzBHVbCkuZlLy0eRNvb+GtpjCPSXUPEYW+N150
6KvXDLzwRhUf4Dej8tesjb2wbwEMxTvlFN5rewQ2BkAccK9ubm/y0qmY3OGC3gWmHPF7FIsab//k
otQG/9ZtI3/aKdMzfrnRk5tbaorCaAasQEb5rN3na+qqJ/OrsZVt9QtkUwCsjz/24/NZPCJQuRoh
idZGfkCqYQMBobntbJS7odq9/bvmQg81VzoiDOlIVw+TKk16qHf+fAz3UNL0bnfqrtgHC8ufdeS/
zBiTi6GP3TKOlKq2E0hRSlhc3fDp9kJmOgTEgQsTkyuhzKCw6Bgmo50+AiLoh5o7BHK3ytq8Ew/O
GoGkxS7WrOtc2JxEt4hecmEY2Ax/q08ZPSxlExFSEYmXVsnbv1tYi2jlca+uPOnC6CTgOYIaxErM
JwuOzl47NIdiizA7rdGljzZ7CV5u6STM+UyVuwxajfcFdAwAqih90QgYY+ryq2dpLyexTqh1s04D
9tLSnr0aQo+fnfBzwUdmt07XABzpAAWvaodFpoZDV4S1bZrNyXKyn5qU/+qB6qx0zf+sWnBXBDD5
x138SfDjhTgz76EX1iexVpNFB9qOpLYBtMu0zmAPuNOPwlufb+IjQ6mr5FVQFoyOn+jKWS5sToJt
WTZIY2isWFdQjWK2SWKG+/auznw46r6qLpuMcahkMh8vQ6eW/KR2o8Jm+nHbhuYj23iShO77bTMz
1wYwB4UWvUYNncmTj2ZUqo2dw2SKnTf5bzhIXkyneIUCYitAfv0PlgSkAnQO3JwkgJNgjXhJZLYw
8dhS7NkJigqMXTONn7/fXpI0E311U6E4DX4U6Lsx+Tp16LiDWJSZLe7BxO4tKJnJyRCV0TflRl9J
a+eOAdwHqEXs5Um4me/Go8Ci7Abicxz5+7ihXu9aaBx5Nagf1MTr6g7WozulFo+3Fznz3T6YGT30
IldypESygsLlXOfenWV0TzCZrTqPMQYler1tasbZP5iaeKIYlp6hOz6RUfPWhvolGZYumZkA8sHC
5AgHveemqhfVdh4rD5KLLHKefCqHcGuJLRJoBSOnIqwEg/nCw2fBKefiB/1omTKNyRvrKn0P/NRR
WhQ7bPVJPUWP+dm/gwJ0lxykffhJ01fVQ7lQQ5lpgUPVc2FS/vjxVEPNTUdzKipR0bG5l5g/C0+A
/LfZVnjotuI9NKiH+lDsbn/IWde8MDtxzd5MolqV+ZCOC6nrsyUgHe3kC6FxPFyT0PhhbRPHFHoB
qdUC/y+gO4FoZVc7/l4vur1ewehuLTWUltY0cU7eDMj9pXy9LtY+iaVxSn3v0CdL07RLq5p4aBV2
ErxNmOk11L/6ZotQ7DEf8l0P84JsNQubOL8q4uQIDgPuOolggeYnJWeu4tb2AT3/zPw3KVoIk7M2
xvEsclSZf05s1J1gJRpjs3aQP9UjPSySESUUfbd9bi4YM/pMNW8EQapXyUGviGWaR/p4vLrNcA9D
3UnaqVvI6RhqkfZDsYrO3sFdpy/Zw9LAzkzzRabLOPZdmBKkCzO5ccamJhRFfQXWpF939+1eOYwj
d2gE7NsN4jNr71QftIXQPBcvL4xOs/JaKn23ETrIuWlqavkPzz/9gz0dB8p1pnVkJmgmTq87NEnD
uK1s/WH4QZ3yHpbve/EhfejMnfPT++y8dG/Nc/bUH4IHdVj4onPLoweugqSh7XFV2JYMpVV9Lals
L8rWZfy1dxfwAzNNAdm4sDBFeuUy2quNAbs5A14b+C1P+pGN3INTflgs3oyhdhquLm1N8p8oS1QH
sCqrOaIAtsrseG2t2520TU7uYoFjNvBfWpsEflEEDgmfZQWGLeKZ4d5BbbU1H81773e56TfNU/bN
tevDEs5LHiP7dJUgMSiMMiMCgGVy1kWpdBjGj7C70/dwQm4BYj8YB1h7kELbCm/CQ30fHIJDuLM2
7ndEWTYkguvbXjsTb8gwLRA0fF2SzclZHJweymJICWyzgrrL/FS6j6qfLTjnrBEFgLBOxkz1b3Iy
3B4oHfir0g7ER7MpUcTZx4s9+iUjk8sgVKohB11S2gYDHD10b7nzHUzFwlL+ZPiTj0b9jUFDg/at
fjXoZaGQ7vpKW45dCX1vnvR1+5A+D0fpIJzVTfJ7WPM8XXlbuiOks2/9btjy2HkCZbVwG82c+A8/
ZOK1rhqhQ9PyQyTj2e9eHHWh3SOPh+x6pRZ4VZpXrHfinn0+pKKO7CYv4uyIfq7d/h4hkOU+2ME4
dTD27tfmrJwQGmViwNosDUTPFTtZ4F/2J7UqU23gj4CsjONh2PqpOcZPocrBUPb5vXbS4PhfRXv1
+fZ5mLsZP1idHIhcSuE9Rr7VTu47pMvX1Di+DgeUy1YtscB4S7biXfAAKx/N0KVS64wL09dlu3UJ
vO7V6zIwLEdtar2wBaQ6VRj0JXjOBvj8F9Y4UwgFT8R0jm7J5LxTuI9ZRXFj+X2OBle1j/Nh7QK/
RqYSNhl3TUd2M8Ck5lp3AtJ6AaTVffS7HeSdCyGmWDlrNc1eEnTfFzPw698FoIeJBe4vhXg0HU7R
G2tAQ0dLbbTuoZuApwrdtHKdMrscvKGS9QUN121/qD/n36XHhT0Zj8tHbx/BRAoDewRCulWTNNzl
dlPQWk6p1Gq7cJsjKgr+dARmiAct2CKPumDwOvp/NDie74u3YmkAKkRtNv3ThVM2wSZCtpBLzlmB
An0yjtrP2wbH+PdhgeOmaozU4WKSqIqTO7VIgthzgcGec+uzUT4JpnbSC4hGc2/hSrn6iqMh5ipp
LAI5uRpzawLYwx0ocM6FAU8VLhTqwlcXRSkhf7TS985Vvt9e2RiIrlb2l8FpaqeGSeyjC6Cfo+xr
50FmKaE+wPzNfZoNezAi+9vmrgLvx/UZk42EutYTLNE1zrLWbp1ce5YceeFNOPutdADCEASBu5u+
AjQ1r9My0vQzUosvIewa2SAgzBGhDt9vbq9m1pQJIQJ0MsxATicGkSfyAyPHlFLwtnWgaM2tnVvA
i/z5tqHZbbO4OMFdjCWgybbB82aYZYiCZuPDUAeHp+T+IwuMWUtEEQyMfnJxoiDXyrIScerz0POu
MF+6YinLvp5j49trUEfwZAL8CYXDRxOi7gqR7DS42jF9pq94By9keRj7pvLaW5cPCME5R4N+jr6r
v6A1QwN/ca5jZiNJoVTZRHSF4uA0ZXO6svPFRlLOqpuv8uCNx+rCCR43anKgNMhqdOYDqXPiHB9X
mfhoFtRarpyLKF5TitkhNBkoBVIWBgTe77f9Ys4YGTB4HINCD9H/ozGLZxmkz5Fyzno/hpitb1PY
Miv53LZmsaVpx9xapyEyfdvsjN+DAwJyBKUDLjNFl6RJIuixZ8pnTYVc3f/h6SPt2gsi27ftzHyt
SztTMEnqyGHiILZ9dhFciKN7A6L72xauEyWT0TjNIrEG70atf3KyxBLx3apyzDPCLevmiDbnZ/2x
f/SPwVnhunQBy8DaurB/1xU6JsiI8yqOQqECLrOP363u1SwSuUzPzQ69qmeoVHnDA0nbJuf80XsK
fi1avPYUKtQ4PIO54+D7NCGFx5xufyoaZ+8IoexR3lI5uEMziZpgeh886zsEjO6c5yVar+v3ISvl
YQ0WjscaJeRJXCkiJ4LaJjKQVhjz+jen/x6H1f3I+ug1xW/LgszWU6NDC948at/TEInBUQLOCyHM
HlQeVqbioGtULYTuq3SRHoSuEAR4PIIxm+I2BDlKB931jXORI6Xp55soVZD0+fvR4KOZyfLRMc1D
2fKMc57r941mon0WDto2rbPnekCkvRSXeo3XZ1MzZPCNhDdGBq+GSsPMYnathF80VEEeGrskCHaF
Sh3A/3n76FynKhoPX4C4lGwklWz4ow8HaibUsLSq57j3HqUczs84PnvOS+qCG6JSWhj9wrEZQ+fH
0Dp2j8AggcCS8KZx6Rd3lAmbgdeFuXyOhQJ91uGHhH8gYeA+l+iwa3FZrjsdOYdATl5vr/UPhcaV
aSBYXL68e5ls/Wh6aCN/kHtBOmsMtq4cWYL4NXkY0uF7HZZfgyjbVd2oc+0/wxhcLgSp2XVfGFc+
Gq+LJA3SLpARMBFeZRiMITG1NkYgoEBfJEfX1L66urTznWLYL6x7/Kuv1k3KO2Iw6dkpk0AVVkGv
D4Mpnb3aQi0hKJ50oX+PM//dzVM0L4PHNGLADNFQ3WjgnKS74ITw63RN/rLwU64vAzIHBr4gZiG5
o9n2cRc0rVZ0L1Ck81j57KFn8Lcjo161Ihtam4ds//cnCHDuS4uTxRtt0MRDhMUOwRA7jrRfYMmG
URYkBCJanOM2kjeZn0Hk2RCoEB0XR0nIZhvExe8kFJY+xlVTafw9RG+RO5enwXR4Jo0bQZZSVUKZ
RX2EEMPZDwGKow5yL6tB0n/BeK+vq2DwVpYWHSMpXiriX8eW8QdQ6gLnNvZYJ47Yk/DKYjxIZ0GE
6h4y1EBUEa29r4Rftz/2GBanbndpaPSFi5Ne6mqaiFnHt47j7w3SDYrPyEj4JEbfvGqpcjDrWCTv
XIyQmzLi/NGY0Epm0rMysozehiv7zq294+31XN82bNyFiUnkCnzC2YAa+dnvXhHQGZmW12or7W5b
md21Cyvjn1/sWqT6bR12nnxWhnAdokmJ894r1Jj6EqHpYn3b2tKaxvvhwloR0vMbonFNvbxWXGNj
am+1sETZORt5qWaIdAZGPMYUKhrzzs+zTJfOah7fQ5p/1vxwB1E3JJdKb0KANZxaC12Qov/SDe0S
CG3WNyCdgbZprK5MX3hDYWhFJDgSuujmu1D5O0a9Pt/ex9lDZdEX002qyBzrj/sYRqnW15CnneXm
3SRBEIZuLdefLXWhSjPrHRd2JtEs7MNEb3jEnksdMRF4vV/BBr3EnvQpdpHYQgrx9rqu8wN8/sLe
5MqUioK8EHjGmQzkkYdKjeSb/zP1RQjpc+NNFGDwSevo7Z9YZZARjJdETj/xyqA3Wj0D1np2G22b
q9pdLPgoFuTiSRmyX34ARTLcXwtDm9cAqDEy8+D7j9XJoy+typg7gm+o9eZzXYWPstKela5+TyWY
kEWnPoUmNOy+VZ3i2m3Hg7nrai1YSBTmjuQfzAvPirEIOonPTpFajpvI3NZDe/TT7ogO+2OomJ9u
7/Hcobg0M/75xcn39bA2i557MUnyo5mHn3yw6wtLmbdBHsu+QrNxNXLb5EmIyqNEdKnuWzM6IeX6
5fYy/pC4TG8ZE4jXf2xMvlrvywjxjevw1MLcuI70gC4EugbQwRnJqIXoCf1a0zp3ZSAC68nhptPy
b26ElDfybl+hUUDJTkX5EsZ0YdBPllifGli41yHSNAvRdi5KXPzWaZQIVN+MdI/9cMsUvW0DNeJD
hhhnDhP47W2Z33lLgv+GWq40JfmEBSuUG7WX0GCRT2ITJ3ir9Hrbxqyjgvyn46rS9p0W0Y3Wr4V8
vN+Rg/3kRqkOk6hBGV1ZQvLNBT1O5f8zNAkHIJNFry8l6dxw2CwwpaLhbSvrLLXPA3Iat1e1ZGzi
T+hDomyakR4ZCK+bKAEq5buFQpxqPAz9gvPO2jJg4qNKQD6mThYGUsyTGo9r0YcSYd1ZwX2RwE2a
KsMGuAqhL156C8xbNCC+AXWtM+388dRbVqa3ooxfUH1/L0oDyfbwFLQVbPPMcEhOskQLOevy0AD+
x+D4gy7CTO/WVTkg8nrOUFXtBPmu9Z5jHpYeakO3P9y4WVeBADcx6LHyuJiWY3xP9HUVdaWzWkQP
oqQcfEFdu6Z/bOvi3kf3usysr//E5PjhGE4e54k+Lk5MSNa9viGx6AxEmT2R+dLeeRYHC6GZCt1w
2YpRqVcXrsfZPWWB/zE7SQK8BCCrmGLWcNwf0Hfdh3r0wxGMQ6rWz7dXOOsvxA94u8H7XJEmDF0z
9JZXSecgbslqgm6H9gAKS22IMI4g2I2hZ/8kSF6YnBzAMlQitdIKDoU8KCtDcO7FLvjkFPKh6poF
W7MhDPgB9QgJootpmHTK2CiDokRZNIeOyfj0f0m7rh3JdSz5RQLkJb7KpKtKZfmq7hehqw0p7+3X
b7BnZyeTKaS27gD36TZQJymSh8fEiUjL322+8gkXd+vMhnAD5raRpIFgPYUSg2S6n9/qnrxLgBQO
XTyu+P21BQkeZRybpoohixpkrebbReNDwVyBOuftU7FmRdgiVUljuy6xpElCZAKlxFParzTfl7+a
jegSiTIIGYQzXulDKZlNBp/PIMJWti9WH/0slFqHgPTa8OjSIedvJDrPnJRanJTKdXUuYj3HIUdj
Bk1QT1d/deCG6aClNq0RRi19u3Nj6qXPSOSpSeyhVIIWguJOHPa/9bF5gSz4yrFbtoOoC2hfJCRi
ed82xzYnc6QEYWI8QI/hJA3tfajQlah50QyqOQicUbKUxWoC+GGsKQWvfwBMsQ7173Efd1oglwgE
vn7miAaYKEhrF5qqFbCafV3HOHMQOSLSt1YDMKlbO9kLxw6oQ/CiY0jaktFUuNwdMAJVAy6RHEQR
usNK/UG64b7LlZchLPdfXhBiJgKkGlwPGo/CQRiAjm4rVsqBDvZiRaN/JoVsECjsbptZXNGZGe1y
RUMnA4rKWjkAtYdbDuZnPWoIiEfFcNLQ+rxtbOE0XKyJh6Xnrz0kVvqe1TJanHguajM6dlP9lJbl
y2071zQSYHLAICDPD01ADcX+cNh2EdPbSka+bR5tIkETsX2IMHW1oWFxaPViGynSbigZHq3J/MYG
y4RSXb43SLqCelxc8tkvETxu1at1IY+FHJThzzb9UDrIkkXDyuFf3MQzI6LDrYjUK3IuB53y2FtH
HdnwbHyMLPNvf9eVxehCQIPRTayEYDFt/6FNkzNOPzokUreN/A0yhUjtfPPE4Q4In09cMhebt9UP
iqeg6w4FRkwC0iM58tnUgjlTeSCYjFhZ36pp4dKlEim0EC00dNBA0l++ZLvsMQLGXffknzPUsZ5a
F/JOSMzWsPUL0enFmoVrWLEKtAsMa+b8r8NTt822auxkr/WJ8yB2G2hAx7vsZJc+lr2G7eHX7tYH
F65lRMr/NT4b95n6nkASeGVL1yzwg3V28UlTWFUu47vGmIuTHEv2uqO9h4wgMIKRUz9mz/nvtVHO
1c3kt+bMaDOVijESfNMW3C5AcXv1c8yc9r0P3WjPnkKn8OLH+LVYo2pfWqwm89cBmBHesr+026v6
EPYxFhuFhDoTUxonbfPPf/BJeQKPmSGQ26tiPsPQJ1LQh5oDUEvbbibv6E7ZMQ8KnxJOiy8dUp8+
r52UBQcAui30snWwYJErNKxa661iFMkcIJ9zY6jCNlIL6bQ1F7Dgz87NiGT3KDjbRRJlc6Dov2p0
wIxa8iszdKIh397+jIsLQtyAiQJEeNfI2yFmMsvYHIDR/JTUhU8VHMgmVFbsLKABwDSKFFAHnyFG
F8RDYUK2SSY5nQIF+qs+yqI5EG02Jrsy1UsD2ft/yZtxr3F5sTFBAI4aUDhC7QtT/pcnsc6UWW5q
bJcWzpCVbTalDMJItYSycLhRaPkWjW9Q9TwVVX9XshgCyYM3kH9Q3r/8GcIbCEaZvAXyfw4Yybww
sr081w6qFhCS7+Qp9w2INBjmxgaK5vbuLriAS8vCw5hSSpLcwAeAYqMTPVmb+GHYhvvyDgNSf/IA
CseHfH1+49qZX1gV834zadVYH2DVOOEVsf9kYHuDyKCTf5JXFrQH+gJ6Mi85pWDTBaj81+1FXx/p
S+tCapR1vdGVNb521LReA81llRmop5Dd182gKIWqG0bQwJQuvFjgEGwghpFMwVD+IlbnmOkrNVa4
nJaWcm5DeJhstJpQ6IINYr4WCNMMG2rrKy2Ma28NKBx4h6DmYgExJjZcq1rrgeMppwDsdTuwPu/k
PloxsbSMcxPCjowmY3PY5lOQaXDPae0obeRJ+uPtDVlbiBC74CnKdaOBFSmGqLBa9ru0V2bvthHu
MUSPcr4UYdeVwRztqi+moEfPQ481vwULhV29DPXkK91ag+D6HcDeGEB4Yg4LgGwRkptk7cxyDftv
sNe2PUY223W65RnJz9urWvx0Z3aET0eTJp31OZ6CpIS+rQHK4lhdcUULZwCPNZSDACvHeyMmwibp
4zlCJhDYiF579TVjnZOtNW0WjHCNNhQb//IIiUl9bShDlozFEHT1W0hwzqKPaW3sYdEGENIo9oEh
AtiJyzcliesiLySzD+bqW9NCkLd9H6OVNubCvoMIHChYJMBgRhLnYebaztHGl/ugU19i648e/tZ7
MOGFa22QhbVAP0WGPge2hZdBLtcyzlWkT5bdozoBueSXVj1Ga0oGC0cLMHZ0KU1IWGBGRHiCW0WV
qpY0WErDnKzB00vbldhi0QTSXIDyAQUDePhyFXWrFmZMoj4gxi82gnFVNVbi98Xv9B8LYmMKA2CS
IbG4D6wcg2aSds+0O1KseeIlK6Ap5cy44Cq9GrSfpgYCobHSBST6YWISvXqLMaV0+6bzbyH4L+C4
oZqDZjvGusTtMDKzmFM6dEHefSiAgXbfVfojbTG5DNFfjykft80tLQl6iZxzy0aMLjqwDF13NZTH
LmBgLQ5B2FJChqjs7JVVLQQcHPcJli3cfBD4838/y3T0Ma/mnNV9wA+CE2UNCuN2c4qg5GqgFuvM
spKhF63K7u3lLdxTNKAtHUcPJFJX9xTMmh0cJ+mCME2DoUu9WbUxxfBTgZL0bUsL7w6cAUcic34E
QB4vV9iQMButEvuGuY1TmJeKq0oZOKuM4g6p5V0jjWsSUgu3CshHPqoKgDeOI9/as28qDZXepxCC
CCzW3VWz9YF8cuXZWTgdEF1A8wQT0+A7l/lPODMRFjMrSsjYBak0ORmEybIKA0TWWvy9eDrOzAgr
weSHmqRd3QXgVTywWL9r5n7aSPHsKyYI+i0z+j2Hw9PtDVsABQM5emaVn52zxeUyXlU77rogm+US
VCpypsXfTa2x36kaqp+1SUP9QLK4i/cdQE3KFkPxheFWkFkn3hyHs7yNNGYnziSVneb2Y5qCgDIM
E3BWJ1ZsP6aQb1m7SEsHGs1qeGrwBymmeF+plum11kVgnCnrjSX/SKuHMYL8DPsnewLCBIOj6znL
vfAs9JY+NOintQHwHK4tAyUDAebwfRoNh82P1fBrZTdUfG3B7+mg99Awv2Xj9ogsm5AE6+LIblqk
JAnG2XbpJtkqjxID1xunLV6rvVzPRmKuCe8RUk6UYaFcJJy5PKmmnEixFminAYI0805WNmr0IMn+
HKRv1X7cynfNp1lttT3OvWy52ksGcrbN7WUvbOfFrxDOoB7azMgNpgUZeSjeGPiKdeauBPcLnonz
6MJTQMPFhmzU5TkvxkaLyjpUA1WqLQdF+vuuBb8CEFBhyk5l+XXJaXzac4PCp43Mvo/siqiopbV7
+cinCkboQLRP60xdCw4Krg/Cbxbw84CkiqaUcuzmAWsraqiHpFN5VKdUcRI9+by9UQsf8cKQsFFg
7RvkLIShUWa5l+JLuuDD+dZI2qmei88yV//cNrhwMi68k3D/sgLwh1xqu8CAh9GT3+DzgZhV4oSr
tfnFd+TMDwovVzQYZjWrfRf0ar4vI3qXxmsB4MI26eBrQzwO4TCIWQmLIVplTvmYdEE5t8dRyzeZ
KbmSUa312JY+2rkdYSlJlObyBOWnIJz2pH1Mss9Q/93oa/M6S1/s3IwQz44kRfFRTrtgTo0tSYpn
iSpfbh8jaMGzDuQCvNTV/GBYaCbg3nEXtOyJ1lDkijp3zJgr6e+3z9ni1mBnOOcqZhrEXkZERm1o
ZRjKi+92kXtZGLkS9JxvW1moLkJD+uyiCicgbssUI4p/fULzw57d/jmCW0jfRwzohqqjl/DxazJg
Sy/8hVHhOBgRs3NtkNRA+QmhOLDdndRvGEi2gJ6HYJRruLGvW075arvaSft2e8ULMQ1v8WFkAbwI
eNQEzzTrFcRQM0ynyU3lU1ANxNJ7OsZOZEdOCvEOBXSVty0u7OSFRcFFzVqXkXYw4XYNaWO24UE3
tzVb09xZWhcoUviLie4BWpeXrwka2EOSKBh/oRYFBf2YH5I6hUSUJO3UBBRk4YRu2FqstrS0M6Ni
Ww9Zqd3UNYySMHpRATq0SRbYqxOF19QBNl4SPF4Gn3PBjINQOlDyKaKlTtWA3dO3BjM8D9Ym8znv
rLnPd+OBBf0b26EeDhKTteG4Bd8FSBTgDhi7xq8QoTxZZjCz64GbNyOQ3Ha57Cmj7sUSe+rbZG12
cmmlhM9P/PUvXBbjchtHSseKNsDRcQZpBTyQVuxmhdt+GtRR93QfoQLMK/5hUNOd9jCuET8t7ChG
pzBkjlxJuyaoL+tcT7qCAkmqHkpzdNqp8g0p9r98JS6sCA4AY0OJ0qqSHIwAB1rZd93K/Tku/ksr
wpUIJzJkM7dSsqdJLR0md84cvt1eCneQQnxMoOiNuhkGsDUUIC43rAQvn1TWshxQcIqHlCIVC+Qs
DmzlEzC73W1jC2cRRArAzeMyQLZRfK9LWyogr6yjwT1LB3t6gS/zJDJtOuvl64aQEGMWGx0n4GKE
T0dqU8sio5cDAHGfUaNwmml0ytDyqbnyoC4dOCRNwN+gEIEGlxAFRwRE9LkRwxLFLG2CORjQ3ldP
pKqTlbduITogumainvZXiViscVIlQi+jT/maTqDlSfS15iP/KOJR0G0ZuGjODHqFgZV1mkCDxJgx
05AfO0RsjlnQDVW1X1anPgyTIgH5ZX9MtvplqIiNVcFt6JgZ1pBRXJ7BlLC6Lk0mB4nUHBrZKp2+
1JBK0GqlbLMwEH1pSTgXVO9jJWuoHBR/9MPka17iIwv1wAn3E9JuHteUWUvFrrcNJsHXyevfNqIh
nqCelQN6WUNOCHX0oJ9Dx7DvjLUUYs2AcIPz3M5naVRnnEB5Wxfj6LARTGa3L9T1Mccq0CnC5eRs
maJf71MMgQz2gP53ZXvEfCt15cGa9BU0yKIVFAV4SG9Dol4INWKrsMBhUM2QUSt8JTN/VnX9WlXV
SpV9YaIFq0GODoQZ+vkoUl7uiaayzJ7bAiedjzvoVhr580Trjdp08jEu7BdLrZujko3jpqnpvA2V
UdpUE1L5YmLxSvvqyiniugHMwJnv0U+URdYGigJmoUwyPZFBcTry1mLcsXOabm3R/BxcXG/YQR0E
2SxQo2giCM24JKdIaa2aghq6vdff2lPhSq4ObmhGnfkIfu2Vy3a1mRCIQYkH7AOcDAB34PIjM5vw
GWoM5c9z/apLeaAVw0cdrUq4Xr1gaPzgYAIrCO+BJoCQAmThMPcdaQha3UlQBfUv4CCH7fCabUu/
2I9vqDHFd/QjP65hl5YuHtjhACNFlQBdOv7vZze7IsaoQb8CyIYhDj0kVh1IGY0/X794eCw1HW4Z
ZeCrJzNOWKeUuBJT8dbWJ5nmmDR7/7INiKRB75LTPoFARPC/aBI1Qz7oUzCl4XGYpD9DAZ2dsPy4
beZqoxCHohGEPsffJ0zU82zGPrFsNqFxXk8vJtiFPXWg27RKMWBBwcdWanTlCC7s0IVFwZ9EYTor
EIuZgryqeDKovI5l93l7VUs2OOkLCJRksOKKj5fRZGFcUfQ3hxb3F+OOv5PK+nnbxkJVESwofwFP
vE901W+IaszUjZg0CCrf3DZ+79kH3XCayDVd6k+DU/1ud4af7UcTxIuzn/aetF+TDOOn4MJ/YO4O
lTDOSQiy5Cs0eByWSdpLUo/JcFJ/jIrcO/2QKECYGt+hdVgdOzOLgYyU10bDF74wF0WDiDg0f/hv
EO5ZAZHHwsDxVPJ08Co9G3YZy8IVyMVCbIDsk6t6Yioe2YPYTbQqi1QROGOD9J6cRq/8xtUJLL/1
xx/GAZpTEBT/ehsW+HO4Yp4XYmxTvNxUzvBfprbBBFxUg9bE9GJZb7fPzpUbhgdGfUzHLUbOcnW5
zTTGAGc8t0Ei245mpDv0rhzwwqw83UufD9RsMmr7SAB5D/tyl/QQYjEYlWzA+jJuoie6a/cz1KzZ
psOhQLWdFb60X4PlXYesGF7GheCTKiqg4oJRIJcrU26iJpAPHAWYbDVOO7oq3HDtuQiErSDRBSQ/
UIdiXMJoZhm6lNbBrFSbWfMjdI8oGCJMGVySw+7LG4bzgHAA6TPAa2LlrFBnlhWZUQEwF7sz+yTV
sEE37raRa6A4b/2jcgbuGn6rxEuVhgAaKokd/RWQtDZoi7yW7y12igtfSChhrbjiK+8Be2CNQpYE
hgukZcIrrQGTikJtFmHcwgDLbrPJm4DkxKX6Ty3Mt2Oae/9ghYhWMaCFd4dT7woHMo+lsiJpdBrH
1C9Vfa+R0MkH65im7Z71zB3yH0VY74oo9yQDwioWaxyteF35GTyWvHCbWDjePETOGr4zJmkufwZD
sZ1EpGenhKIcgY74MJZ7azRQuWMIUFTzvWeoUuaQVkIYCuaNQ8t+rfwGTfwNcGno6+GW4IHnpcPL
32D3OgM/hJFBZ97csodoV0FeCa2n7exWv5LNKksvX9PFmgV73KOfRUbtNHZZoloZQk2I2xDmJbt8
M+/Mh2YDnrDSsVJAkNUdXY05r56Kv5EYZEEQMSHYEC9qOqZDXFgqiLjnEkhThaa7nLHy6fb3XLSC
yW3gGgyd17gvl2cN4FS2Wd+eOjUngzeXrH8pNGzfiie4/oyoLODoIi4DgvYqdayqmIM4teZUU9v0
QUcUmLQ7aLV+jKdOX7mgVz4OjQH0fREFgvQbbRshXCdNmJgYTGlOw4gAepTyJ1aEu2aI3rUyconR
eV/+iKhgA9rGAYjXz21Bmm4C5wToVIv8iGH0d3OYV5Z05XP4knAWQCqD6airMfvCmqwQwjT1qTAp
Ys2o3I+WnABwoG9TlnVO1UWypzfZylN4Ha3hNQA/HtwOisvIMIVPqdN8HHKtZODHjR863/5OA/ag
3WMCBmPEDDVf/TnbJy/5U/Kt2vTgftmskTdf12GFnyB6nbAOsyrET5gO/X3nJw7yBhN5X3LXbKkf
HeW9Tr1in/r1lm5WxXmufJ5gXXC9JFEiszJhfQDkW3cVhyO+Dd/agjl1s8oaf30d8bnRaEL8hAIc
ygeX1zHVer3Ec8bAGm9vZ890pdZpT9Q3PWPL7mw4183aa3ZdQeArPLPJf9OZhzNZ302FBpuc4bHA
2ApYfLYgwnV7KFWthYnXfoAbAzURknfwCYiZO5RdYlvPanbqSAAxTydTtQczoq7alytB8F+E9qXn
hkfDMwGSNQDFrubHKuT0iTXynTuke3Nb7pPZGT1Z33ChHukJjGTKd/YW/px0tyid58kJ/a+6hcsf
wO/0+YcdK7nS+MFtm9JRy9KhxkrF9rp9h707X6MQNE5Fq1HKr6e6tbf1S+UUBFKXoRe5xb08bUbo
WR8iFMOf1oi5+b2//ri8ggtwBrj5BL/QTakxpBkOjY4SJ9MKtzCfommtWf33kbtlRrj71CaDIdVY
n463nt4ZO+MzerQC45jtMeJRAYEvPVjaP5gh498VfJmgMbP4kKhQYKLd2AKaRrnbk0EIjmSVy7sh
pDQ/Sp8LOyeA/q/GGku3/9yq8BhHrKTKPDF2Is/IOU5SBijKphscrucoe8mGTQcwro8r1bQ1q4LP
KStdIpmOtVb9cB/K0iYJP29fhL/lo6ttPPucgosB+yhF6BIxBFHhVn5NdvNddYh8HqX3mHJSN60f
vTT7Ci612xW7+h4tt/dVrvUlV04sG5xsQAubV3PMmTV0ei0nEIC6V/1jBKWdaGttVS8ot8b+9ooX
rweCVEB5AaC8oocu62LqsgmmrJk4pFbdafrVKWsgi0XXjUTk32ZEUujMbvKynmN20k753tpEB90z
T4CGQV4k8tYe4pU1iZTQud6bgyrBWE8OTeHnyUe5hh6+yoH5tTtbj3ABBlJk5VDDhA7RAa6bysUL
/x86ePxIC+cRLwIiNeQx4JMTZ6paEqJcR3Dk2Z6cyAdXQRp3eel3G7JNfX322Ovt87Bwx4gFDhhw
hwEWcMVeyyTUsO0IBWsqgdoGkL1yerltYeksAMALj8zzbIzzyJevDQXFZg9SPHpSIhKkmM2vS4z1
9l3xjKktJ9SQpKF1rZYeaPqCQp7vhpKsRIsLJ4TYHOuPxRD4T8GTjPgA3VjG9GSYDeh4wbik1s60
KoJxHd4jFEVNAQNxmMFQRbSemhvFlBVECgbNduIyBvXTyVIg2jCrjiKvFV6vq0E88gXdIC/YAeAr
hsCkauvICnGX/xUBgtUzcYqt6XUeffiXDMbQOmsVyms0EFYHmmMMaWCRfDjrcju7tFfTWjYkDBNr
oPiYXSNHlu1YrvS9YN6Yecg96236Wn4ZXc8Nwx64/EA3jwLHpeGwMOQ2Ip0UmNldVjbOqLFDZM9g
L50ckvf7tsic0jRWOCau6QNhVkF9A2S/UG24GoUtZUw89KySgqxGB6sdXqryB1OHDQEpPBITD/gr
UDUZ3hCtdTWvnQ5q+JyKFxvMucCFxynLLcLM2QzB1jntkMW6aty5uvQ9JzZqGYWjjdp2KtPN7ft6
ndBxMn+Z56ko+F1xd5S6FsWNVEiBpM7e3EIut6T3SkP3NEq9ns4bBcwut01e3xtOrQEmLzRI4GhF
/D1LoonGSVKfALHxpDG/Ryn1ALHHbQ80IzDMX075YQ71ImTgKrrwmhC7DTbI8AsW1ac0S/cRTd08
QobBel/tv1xnRJEE3OCI1iCDzVU/Ls+sWoyUqe1QnXppE3d3hh16IPNY2bFr7wYYDuj0dACw8QHF
Cvcgx+BFjPvylDC6J5LqaXm4oXGzYub6qcB9B1sY/2pcHlO4+DOpW2KmeXkq4szXTOqrYbvSpl1a
CS4bjgKg61iTkDW0cVPPc0bLk6p8DPXgScqL2VRfRUL8ReDzZimnwrnSGlHmquvmRC9OpeZQziWZ
S5ucjSsZ0MI1wn5gKEtDMRv3SEzPTdbkTO6L0zTYB7kZ3a41XPD+OlOubkn2p1RW3wN+bi+DB8wA
ARSGyi+U5SD/cXnYSBWihh7CXwyu8jFnrnUX+f0u/9QeId7lam8ldXM3fFoLvxY85KVdvqtn6SSm
LirFlsIwSDGB3UPau1MyJ5w/pGZ6aOTCs3LlYbasjTqs+Obr48INc/grXOR1eSvX7EJCYBMGcg7d
FrXzSNc6+jqD7HVUBjvAb3EtJjwFIh6UhkYL3LARBqVej47c8knhCHJoo+oZ1PbtqPXpoOwllexo
2blDSDZVlm2mpF0pHSwuGJ4eQQzSBEwrXX7pSQe7yxzOYaBMXeM0IJcD+UP8mYbxGk5p8SydWRIC
Xk1qWYSCXxhURfhRz/ldzubEkXK2rSLm3Xb/y7bAs4UmCVpAYm1JGrtc7cIRcMUEMAI8pWR+lLQX
i63JTF97MOwjGj544OAvZVm4k72agZVKh6FowsRBMyNTLylxb69maY8gHoUaEuBIeEiFMGVMm0we
zD4M7AaUGVNxnOb7HKOZ/50V4STM0cxQIYCVJFMrR9cxWV5Zhpvq6T+4Y+fLEQ6CDd1g1M2aMJAG
ywv7wklhppRq5/Z6rkMAPGAc4qcDSojokp+RMx+SW0B7qhLMNKR9r4vMZSV4Q+2cEpCihd80oK5v
G1zcpjODwlkYRrBQDTE3WFDVk7NdPNvjya7GYuUhWMh/+NsMPhMgdDidnLA0OtodVe0kRE9f28TV
3DndIEPKi24pNR7LKH7CaJrlDm20L+dxr1bmIY/7lZhncblcEkpGkwOvuPA2VEZK0ZHIcCpH0ysK
TCXYzN6O0RpH9KIdhI5gTOVdDpu70rN9HAF+moqQwm/I0u+oMV80PX2JJGOlNLRmRlhOaahSn2cw
02kYhYIYT/vYYyT9HxyRs7XwH3G2FjWBMnvWMawFBHlJzbwhlY6Ntha+LXkl3oiGJoHOlbsEM6Sr
oy5TJBIU9NFOfyjSn9vLWHyfQT6DMVo0onHJhKNeJSkhhRIhLgAlSmvoAW3zOy3JMczQxYWrg0HX
YDLYbevZxqjgvCa2trRZ5/Z5qHT2HedEwozmjM3SlW8xGHQH9X2uvt5a443C/yxSCB2zqEZwjcnO
oGuHD0A1UaKcwt3cVHe6OXtZM3q3v+p1fHdhT1QWmokCDGOfhkFO9NJpAExFCpF51jS/xaTzws54
10fMfN22uvIpRTUNQmkyDTm/XjmQhTa0gofvrOn8/86K4PMxPSKVRYcTWYEhIYaU5vCsIaS7bWTJ
4xvIiLj2K3CiohpHVUktxPJsEtRD5VnaXPmjViDhlF6lpkMXfx6bFZe/dNEMUMrIfBwa88PCRUvS
xjI6JARBTV6V7NesPd9e0eKROPv7gqNPAB0vcjXkny0H0Tfbpmrkght8OJXQ4Rv0Nf2EtfUI91oC
eXMLul8SyGN0x6QGBMCz8uP2mvhvFnOK828m3t08mZq5hA1MmrmxVbugwg2N13HWdrcNLS7m7/Ov
AqcLmPqlk9CzsVJHySIQAyKPNk0eWDitrGXNhLD/6kwkBdkYAb76Z2dTUFC+/XdrEA5AOuQNRp3w
saT6aJiPCvt9++8vdNU4gzuPkf71kYQdnzu7Dwf0EILsj/kov5Ub7XOUnfTdcsvUqfbqfXloXyWP
vKypcC1+OlsDCwOvhV2hJIp6UONyNEgwmvUubq1jPc7/INAEgv//TAiRQ5JBcjVqdNxOsN/OPSRo
qt+rAG2+xcJxBuEp4AocaqajnHd5ytJuHGQzte0gVAtoqM6l7k09s720i9ov15xR6+bKA0j+Qcoj
1pynWSakSjU7gKaKi4GIjSmBFJBYK05toRMJ2CpYkzB8hsY8yiaXS8p7qNbaZmcH9I0rgxePCTSs
0d/xuWJ39lwHnFVyDXe+gH24tCpc17pomaTKsKpvo123VWQHbONxekxewQiSvdKtdlD8YpM+ogSt
9Y+NsdVX0HV/q4LiXp4vXLjO7VR0lariJ4THcKt+1w/DH/I8euN9t2Ub5ak52g/ljhzpAxeRRd4a
OuFmdjW3BR1Lvl0jJVg6WRj2hUIlULSQ2RZOVtPFUiObtR2AKuWhK4GRHBB6UGPFTaIZtHCEQd6A
ChlaDJwo6XK/qYGyf8j3Gz+jrQ5JmHeJXyrhiB5OMuYR15uQgZqimnwY+tk8lpME9Ledgxv5kI7E
Sjf1qPTZc2Ux1cT/zzGvBbJr+ZR3ppHdS5hWt127BXLIs1LGuh3tLKlx6qmRZA+/KFJOE0m0yRmY
LZl+Y0PuInUS2YTORpRYcrjFxAfIkSUJ/EfuMEr1JtcrKXfzNur7jaLGg+7HpW13G2itqRgo74EK
dOs8rOljWoBAHA+nkvqt3IDZz8l6jWleaLXWvCGdLdE/Rox6RD2ZebZrlLSI96FFaeaCay0udgNU
3LT7GD2gatOUijT8tFOrJm7Z5r30UNhGmm30UjOyY4mpEyi+6405buaB6so9MXLF2NE+gtYrcLCD
6kularauNpbNt6pQmemo8sglPdDrMndD1k1kU2ZG8i1ig+xP2lB9jnEVKm5rd/q4UUdqQZt0qGi8
LW1wze2UIe1lECTWdej0hqSqDy1QRFvTjHLr2ZRo+Luc9I7uMAIMKTYFwd6zqlJZOWZ1m5ENmLrr
k5aUcr3B4GAf3tlZbM7u1LK29fRQkdRjBr0I1QH/QFHswP7fttiHnPWPedEzVLonQ073M5UJtFJn
5D5G5vR5Wqhv6oTxYDfNZK1zMfFd9G7bhPr8NOr5XPh6ade6Nxux1W+HieqQhEo1CzJt+ahDn1mP
JrBbEuQx1kbW0nQ+oA8mlV5dSiFqZQ2pmTOkejJtyimdG7eTG4unU1aUBqRAIwcSKDXR9xICpc+B
xGUPhZIs7Zw2maXBLWsC9v24VSvs6VyVuq9MFH84jGhi7qZJSsghhtrZ7FUDjYtDwaaqucv7PEqc
IaGq4RmstqFZ3lk1fCRpphlyE7HdO5iU1iffsLK6DowQaF2X1UU8bjECWDyN09yqL3JUR2gWWpDn
MaHFjYGl1JEKo0r2lSqHg5/jhKNwwID/PeToyUlbbFXfbec517N7U+nYZ2aXKnlo+kYrfjBaR6Yb
53Zd+eh5VPlmMvux3mUtMi/0WsJMdXq5iNBnScYGrXMWA4Vk1nX7HcxF3QDh9Torj1qudZBBz1S5
9gs7pbNrFiyu/XhAtXKrQEwj8osxj9VtJvda6qo2TYdNrMA3PMxQN9YeQtuKPC2dUlfPp2F+6Dst
7R6bkMnFPtbt+g9eFcSxbMbX3DRRrFoei8xoLQ1YAPJx8lAAWsCchXRAxO5qVCeRCVr6QNqNG/OP
6it3wJdU2wZEMuBgAkFx40lbufWLF9WL/XSbrAHNFlz3xS8QoqqU6rKVlNQOqina4HRv2UB93ai3
t6O3NTOC41Yi1WCFhYUaRuGBH99RxtCT09K/bUZdCNkvliNkwhrmRORO53Yc+dD8oHfNkdiPkmve
R8fa1w6zXwF+Th6iP7FLvNSff/TH+hg9N7u14eqFpwq0NeAhwsQdWntix7afSNuMUmxjDj0nbw3N
5996N6+xHS1a4SM7gO8pmOESom6DldI0DSEEYi35MEf5Mxz7SrlpKchC2QzTMajgAeYqwq6Ql6TM
Gm0rQAN2W70VQeNWmGnNJECg4Iec2OkrR/LWwGyLSwM6GWNJoDq6kq6bqs4Itc60AqKA3ah1yLBW
R77W1EYuwQHQ/zYhFJLx3Bh40WHC/N5/KB/9vf4qvRejYz+YXuVl++al+aVvrAOHFBQeNDLv1tqx
S/fi/BcIkdOMqm9l9fgFNtrcuWL+aNPxYSbN08q94NdYiBcvVioEypoxo/WGgfm/Qs3ti+paTnZn
+/F3zBy5QBAfBtBnutEB4GFPPhlb+wNhTfHC7qrT+lTS2s7yfz+riUUQSYdPx4+xh9ob1DfgcJzb
612zwD/7mYVOUVlrJfisoX0X96j3ll+f9BbOjnDz+qFKNHmCicLvP5rBUzblhlV+eyf/kqnX7PND
QTZk9VZwR3m9kUCB8GE5cBIJZiluo5q3Fr4dKQdvogRDcpm+62QK0QXrbQgL2aFdv7n9PflfvbKK
Ki0eA0R3V3QHRj1LcsYvCjU+cmvbJpUTK8duXoO5LF4HODPAO/molwgBs0urlwrQFQbWqHlVlzxI
0f+Qdl3LketY8osYQW9eacqoVCx5tfTCkNrQW9B//SY0u9NVILcwuhNx71NH6BRA4OCYPJnDLhIi
zjOxuhxAoehwtoI6HHMAVVDrVI0yw2vOfp397Kw/Qfkjyz6vb9oKRgnu5cwMcwoFICxb5NxUNRy9
oyGz59v0Jj7mP5IPeSPcTPsKPWne0PDqATkzyhwQpDU9GRusTdWnrTRZ27mXvVYxENqTxFaH7I0E
Iy8BXHMvqI6gLYuONMr4zPM+Q744S0fcaNUoP1Orv1UG67WN66dcK27kqnu5vrOr5jDrJCEXVJZQ
ibzRhTrMWsMX8iByEqV4D6Xp3ej0ndJZ97LK0zFdO5Z0tup/7bEsrX2QAv9B7eWWeCdSttFQ0B+1
JOGsa9UOHZlDSCgCTcdsY56EszzIUKXpwi5xc2tSvKbUDUc1wc14fQtXPCSKJpjGRrsK/LzsTZPN
1hw78J6BElawi/KPUc3/xIIO4CigRjrYwJjTjzxpUJXc1H3F6m77ieylgqeasrqIMxPMWS8SJRyb
WNN9HDnkJYkNAClnFWuXGFBDmfKW4AQsYDlagBEjdGK1L8IhFZEPweC/6TYeLafIduIVzzKnurO2
LBAMISpBS4fijS5fLzkQzALMnJrf65Vog8m0ugUS8ttaryBrQj8U8E/wYYF2g3GCdVcPnWEOmp81
+Sch4xtQHq9hkD1GVvqMgsExx+ATp2C3csANDOeDrluW4HZZ2pxJK5UOybbmQwLdjO+k7qFPOOHq
6ubplGWGDkGg4Hm5efEcNpA8JpqviF3szDpavklNavf71wdPMP7DcLUFvpxLKxg2NUsjErGQLGgx
oyv8CSSFp1q6ulsYiNcwQkvJ2ORLI0MSgnUctTA/F83XIBgPuZgck+zbJIc4CAAGAyOM6Txq6NKM
XiZZk4S56oMcR40bt0wzN055Skprizm3wiwGAl+zkhSwIgknq/9TNS86F4NMd50JU8D9BAAYPgjS
aRZ+EkUi6WPA2/ykxfhr2AFAkeBR0HQBD5LO+zxrveULc8zGJVHSzbMcqn4579XhWGvRaR4fzOx2
no5Z/YwLtuvybxOQ0a91tkZmH+sZlNRaFak+SfbqeD/Xn7HK48pb+VZwPlCgoBSz+J/JFiQ1TaFS
TGQ/gDZvjrOtvhjltxtSmOGnGaWBah1aH/Q3nIXoUxEFw5RH7Qm0E3sjGO8kgzcBugwTMLePRxuT
tJTW4WsW7cyEGLdg9jOG5jSllT/I48ki8VOiJbdBFL9EdfD9BjU+DKWiAZKLsmkw56HMdHNAJ7I5
aR1AqC3KULYYKoZXYbxoc93/LE+6BbVVkNJQKmDKKHG5e0IGCmgl6JqTmco3phYa20ipsTAt/yxD
8em6sSUWG4hKjAZiWTTjYL22qdVT1ihBfarayCubX2beYGHVrRD1bhbjRbQaF/VJzsu7PIR0C8Gy
hxqKjueXfZ+CRKyHpm5OyBfjl3kUjYcQzLWFOEqcV2kFpQRTeJFE+vUkja3VSFbQZuKYNxjYa/fC
Z+hZTmZb99FO3GUg2by+m2uf7twYc0qUFqTlJTVmTImPRPgYEtEJapPYQ/x9zCSUJFC7wbwcJvMX
fThMP6tKW8pI4tXCDfOfUHR2FDD9XV/RSowEM/+aiLfwxdhQb5A6A+OOdX3S7M6Lid3KroFx/N5G
Q+ZeBCgU3Dgou43ff1Mu7dKtPrvgiUwSOQF916lElVoR3vAo2LH6zFnd2gc7Xx11M2dWcgninWUM
KzMYt0VP2lmG3R7AOqJ5vSeiiFhh4gMqGry+81f38vI5u1weE8rUZh034gzDlOtSA4VG6KUOwVje
7LXbbsebc15GTpfmmNqpXqFX0QVVfaJzSmEHCdbmkbOV9BdfWRELHKIYrUFHJwOjZL3stk/Dtt6m
x9mwzVuonW1kt7lvnpNn6XfxfX4QwF/BFAQOeuSoKGUw0NRUwkilqCTlKajiXaL3e/Dkb5AGeYFa
O2WP7latc+7FwoMB+wivghSIclKCXuvy4EAiPZLkEjB4MTwW4XujQfiw4yAsl1OcjBHmkGRSQ7ou
H0pMcUqlrREvf2kxSdkWdv9YO7kjPcx0lNOJPGOf2EFwhMCD2x6HA7ctTt+ci4/L/BLm/BS6EtVF
/fVLojvij/vUm1/T7eiM3tQ74iHiAMIX5/XCHnQBL7c3xIx1Z6Swl2mNbcn3Svz9SWdqghKbYPAf
2Ck2EJprEgxG15Wn6DbZSxvV0XbdbzTW0m1w2ze2vAkOKih6Pi3Oi7sck/8yjAQG5Q0LZTfmkQAz
B3Q30qoE5QDEWn4prnQId/XH7FLCo9hpvUrHoPW0yzHr9sUqybmoq0cXIyIo90mY4GEJXWJjzFo1
FIpTI7kdhDM7v3sfUPT7st1LR+ieefzi5tLj0WWfmWXefCUMFCkurQIjoKIjg3zM+gzuLLDwm/bw
1ML+9vo6FxEi7CH0pJA4WtlkpwjlPI/izJyK02wEAF0VSH5y5bEDFakXKME2STNuPYHG5+wtoQZp
LiTSIZzLU1u2qNkGM76s9SgBhApibQ8SgV71Uv5SfmM+2Lu+QmnhcrFEMIAhkqJRwAIik4NtJdEg
7wiXO3lAMhT2/Bm0bvAk+UBQooaRu8nN9Nq9UtVXy71ufe2Knhtnvif0rMCP1/bFqcDjBe1cM+GF
AKsWUJ2h3KEoZLBTU3qszmhg1sVpUvXbok9dCy7w+iLWTiWwmPj7wI+LUK5hLqOWGtowW0p+Co7d
Cw1sdLd3yO3s0ZFugUuoLdG/xxwRJESYhkfrENRzbEJOzCjRB1PKMdsqOukuO4FC1Da2oBra1rvr
a1vENiC0xAQRjr4KchOJndEzqlGIe6PKT40p+FW1DX8pQK+MRsC5aEvMFAxRcnJATHEgUXO8PPZx
qtQC6EzyU/ih3mBiad7IW/k4OSmoTSL3p9W7jenUe+lDPcT8HV05JRfWmXMozaMaKAWsd+lN+lLt
cy/Yq0/FZJuQirQVJ7FTl0tSwzNKfexZ3FhUcR6rLYxipjOwxQ/zdwYSkMoDyGH0FA8YjuSGZ5Rn
k/EuoZy0g0C3mYSvfXNbcgWH1w4MRAMprZuOZJeFeqmNVrUg689Oc0u2s0LsQmlsQesf+/rh+tFc
eYJAavbXEnNi8AIpc6PC0kCmF4mgRalBoFrjHUyeGeZoQEsp7cAym4FUJM1uRMGTHdUjR31fWjYG
gLU/InGL+8LhpYFrX+p8eczpkHprBIGRgeUNKFOCEasUOaDSZVqGO3dugjkMRqKRRBKwg8iOxh86
FL/bR3Js0SDcCsd03ijIXAKPV71edV8gAUawjTocijv00T0793MRG3ImaBleHIC5flMZHdUeXOVD
PhAOznR9E/+aYoJfSSGYFcywwpL80oK7MHm7fgbX4jBs4V8DTEwr6mME0BwMpH90vJ/yx7AtHpNH
9D/r0ml2nas44U/5ILzlbge0GVfuack48PUN//0D2BqWouZxos04JvK9RLy5cXM4TGg2u/PgpmQ3
g0uIz+61fif+GmUevBCVs3RWsGoU610l7m4HrXlKBx6x+BJZwiyOxkpnJ6Ut9B46Ul8nRdkYlavq
zmzT+BZgM9cRalvftc+5afO8JG99jGtBMFGpZo1NVUQM2in5+GcaksNs8Srry8ISXSBwOSgHghlb
YjnvSCsOWWBhge1GbGxgusCeIox25+K7bYYDj+Bm9TqcmWMuPAjJhw7PeXay0JtwIqs27bEbIuf6
peBZYe43mSJAEBqcDtBc2clcAl6qcjJnngnmXgOz2QNkDRNRbrhi1dsIkzgmlg8Z+gPaV4AFRYCF
TpxR6UYsJkp6atFbrYwu+ZkN7WaW89QHWoZXIlueOHAgYAJRB7W9AZpcxo9gFNasTbVNT1rRPGdZ
8AwqpA8i5S/XP81Xpe0ydLyww3IPVWEtdFnYpagGKJua2PNe20mvAbKM9+7Z2lDBlH/dL2ub/3oG
1TLIukzJqdUdzzWvnH36U0DGCjJ/tLDYAn9YyW2IwRlssNu7lMyndKwH1bXA0TcdeBxFywMDK1TL
GCy96C+yITq6ALoZa2JyEoT2scnbu1Yn7vW9XfuElKAXfD5Uaoe9y0EQT5o+tglyGeLI1QPKyXab
/P7vjDA3uJeNKbXSLjk1aQVp8d5ulWkTK7wJ97W1wC9RZhdQfy5afmNmQA2ykGJwAn1O0X3aIBDn
gnlW4g+0YBElAjkIbYcFakieTRGQZEHwG3f8KZxSYkdO7Jluf9NkdvRQ7zWHzw27HI0A39KZVY0p
C7VGnGO+BVaJN7rFWw6maEppeJ+crAe7tXWQ6L+Z+24zuLJNteKjGwsjeHZa2AO03bjciisFusvf
wzymeZe0OtQ1BUyLBBAj9fLtp55jWMU4BHvDKfcNJpisreLRWCLz4sfmqELqlR9JrHzzi31hHlul
KLNEol+DhmXVxgI9khs+v8Z7YdtuIwj0gbeC81KsFB8u1848tGoplVCFgE1wzexgUfoMwRQa7YSH
n5SyW/FmkJP+SF0Qc0SYQ+C4eK556jXO4osaaNa+rL+W3JFNRkCkqf9uHscdraCBF1GabLLvfpHK
1n43W27phTp1xhlf7Dj9ImfmW2LJoW59fXllkwLX/V4/I3LsngWnd5Sb4TbambvsJj+Bt7z3eJu/
Ertebj7jSwK1KMGmhtVPjr7NdaQA77IDUPtGL5ypB53/4DZ2dQ/wpbjDmDBfGWylcIJfAGoLcFuA
2QjcVZcbYPYVeHdbbEBwnEDTGnv50fKE4+Qmtnjodjws+9qTc2GPWbHWkB5FDtgDvx9VYoVCx6HQ
7AnDYOLO9CduMW/l2UHDELT0oGoG+QzbhoV6LWYeJ/qFB/JCgnd91MBDX7mkBwuweZ/En4r4QwWg
lg5jyKFDtI3WpU/X34zljwDIEGVMIIWA4sFPudzlbND1lAyt4MvFnGLiRd/Xc8ALYFaNQMBLxnAP
+ics4AX0YEEsB5XgK0UGzg0UiPIKMxv/YCVnRpjIUoEsiNS1WIlWv4FehOq8uv/AAmYF8eSBZhCD
g5d7pZO4sXIBy0CAfAOJZI9gNddN0EN2eevBq4/4AFRRIKTC5MulCaD6+qoPRTAOSMmvtBAOgHjv
lRhDeOb3Za6pKfQmJOwGgBTs/QKpWFUNAyhxwkPTvxTVVlU4/aW11aBASPHGFO3EVsj1vOwCUQOB
hwaBsyT4aYYTMDWpPZq8mJ9uPbtv55aYy9uFRWvqOUgF8hC6u9HoxINlAxvgAALQ8Za1cpxRwoLA
OhUsRPGfSTBSmeSR0GNZ6VA/RuH0hol8XpC1tiBVpDVjQCcMFD8vD0ID6XQBU1qwYcj1fayZ0U2Z
zv0Dmg4tqCbrxp2lcPx2RQTUbvBJFD2NjiN7TwXgMcDpAioIzH+FG90qk02YBzzC6JVyLjUDORoc
dLSIFiVqUOJWvYhxf0qJbX7Mu2onzeDghj4o5ElR4aS1pcTBlBXBAAHX0a+dShSSgQqhXGkq63dJ
EbZpNmBeWt7SenK7H7bKbgTgAPISoHbdDnt5J/ArujRcYY/ouVl6qs4e9ECsIJEjzXTVI1Ka2gk1
V8CIFvqr26q2rbtv46pBNXlukLngujE2Q9uKWOf4EUK9iGi6TSrIq9QCZlL777tf3AUD+qEgfNVA
GHq5vHyu08pSwQGup6O8l80x31Uqmb3r/nHl6uGhBAEVuvBgRmV7qkJWaATDGQBvZ8KjoSanTIk5
ZTu6Lcx3ujDBfKcQotpyJmWGnym6AygARhdv23F7fR0rpTm09SGbBXQwrvji8TeVXJ+bHlbUreg1
glvUYODFYJSK8r7mWCCNBNMRhip5dlf8CrwWkl1A2wC2Yf1Kq5eYf2xCOssjbYQfECVOKpu2FsT9
fKPddIGtfJSbBi1+Xs165drBMjwmoOPo07Jki0ULKcoyCXQosneumvw0o3fstB30vzhbS93v4gOC
9BPkAZQ6l+3q9THIymJg7LG17X56zt8lARyrua09yI+tJzmSNx618qGSD6bkxdq2fL3+A5ZnlNIB
ozuLrikYH0wmb0mSWk1lQcZ4PTAVkvQhVByI9/Ibqmj+UtwtQN6QpWTqQRhuI23bY5B9ELUfUac7
bRV7egLdEqv80Ipyf309K5E4yjBfOH9Ksm2x/nqexKhuI8XwpcS41wEGywMLMoD178rQHQBqbU0H
ZyJ5KYBHg7A6ptgPgcIbd13ZVVRpgBND/AUuQVapUpcGzM5XmO5RoZQhZz2yEOnbwRctN/01wXy4
NI6kLq+xzlI6yRDfSNTMngSkeVXBYdJcKV5fmmKcjD7muop4Fas5zhv9RnGrU3iPTGBP3O5WvlV3
1THweS/f8mLAKDwzgCF4+BYc2bkQJ8XQ5IYvi33jG3FfHAaoccL3kMEOKgNCR8kEois95xHuLO/+
F/0JWn7wOsh4mKeoTVUhNqfIwFCCHP8uUM38mGHKwxR96xR1BRpkzpldOy7wM1gmZR9X2JpppTfS
HAyNAe2teEeiR4U4/aF2ezjXlGyz+yR0qtLh6UOsJJFY6F+zbAnVzIU6L2aYTfapblNWfN0dNtWH
dSPbkcctEiyb/ZfmmCixLksMS8QwB+7Ez6b4VXbo+RfNXSvorpQ0dgF2G2u4yYPMbSeDc4hXjhOy
IDzFtE8HR8QYLwsRRaEaHzUqSigNANg0vE1N7tRFFdqknN3M4Elbr3zVC5NMtkpHCa3ZjA1/SlVX
1UDOkf64fnCWrz/OJ0ah6SOFJIzN8cw+SYhY4vGootCJ4pMUnmI548RK6zv31wj997NQUAB/hBYG
mJ/qmx+NrDrB8NTlb4Ea2WS8y7ve/e/WxLwXEui7TIHQNfXIHaLBNvTXKFE5VlZeJYq2RosCUEhF
Z5O9ctSUXil0WFG62elT5bfVADAkkU7GjFj2nAfk/R+sC9R1YI4xQBbEBoM6+MuDDlINKKC8g7Zl
rw/9xiI1J+Rc+mqLIuWhQYqcBXgaFs6GooJmjZmo+/GL8NjslVvAke6DpxnYyMTv9sEhuiGvIueN
XwaIsIpcjA7qqiucxGZnpVDzLU2fDMiLJPGtGE2wX6jHqJq8KBk2WjErdtH+gmqbM1TJZqz/CGIP
ihSRswGLK4G2E7JdGjNC+1hj6autIqpKGdrafivfDtPbaLzNE2+afnGxGRv0389uBAjZRnWqJ5TZ
RhARaw9C8X1lDWoCjPR4E6jmHqvGqOektsxewzIAiJa9zMWQpCPujW0B6UcezebK5wNMCV0cGRcB
eTx7NgsU2/JZwefDHIe0Eb3ImQ/xNtyLG3mDHJf23TmfaWULYRFTyeCCNcwF6rMP5MrUkghhp2B5
aXE7jbz618JtIe5SQACPa47kHQz7lx8pqcbZ0AXB8JXmB7ok+xg+XwjeiDK8at1PBE6cR3wRNTD2
GDc5jeFs5h3oReas2glonKHyYifgghVnwjG1csYx6IAWKy3oqEhSLpcW6To4jksM6aI0oEsbECcZ
5hbl/x79RrMWws11z7V2PIBjgzFMuBrIhZithOIvpBHMyvQrN9s3t9kdVSGjUBct+kJV8oGBK5uJ
mR/4ZYCR8cCxHdUh0CepCSwERP3HNN8XEtCH8Q24pDhv28pOIrsDXg+ajgrOPv33s5ssNkZqxQR2
5Czfo17txrFqE+X5+gaurIYOOqsIPQCxXiSTYYhpAz0fdL8IBgSQNSiy/oB1x+6SZHfdEn0cL7JJ
eH4qfyKhCwn/x7YhplE3elEgup93D4JUbIeu27dR5JpxcMgk3c2K8EmNcp77p7kGYxa6g9AHxWgl
Uj3W6fZyKQykbHQ0Iqu9+JGFrnZQdu2OTjqU3U7mt9xX/MeFRdYFF4JINBMLBS3YHyqMuQn2uqsA
1Tndgg/vP0AKrbys6IaDkQ1iGXBYi0Q2VNMgVVJZw8sq/TBv0h15Tgpbvgs2wSm9m25btHgT1eb1
+1eO6LlZtsmbxcMUEzoaK6TPdZ3bOcjS9DDzrh+cL6ga+wmBmoGyowp+O3B9X96EvunAkGbWmq/e
V7fdB3qYGzJCZ8YCexDqfpOr70CkBfke/luwiMUgFo25QLx3YMKAXAPjzpqhVOIiSzEEnvTotxzE
BGRV3Wcwkl03hZwq/9rBOTfG+LIYsUNriYnmN2C8rbI/85BzfMoyrWLWw74Emp7UUp1rvlYQVxUw
mmISKLmEdzno6Ie03gZI1dEucSQVKklpbPcSr3y1bMUzv4H5nGUutGWoYJnKSXQgG5k64GYTwbdb
uaWTnII7Fdll4/taCCp+u3vM3k0oux0rJzvyEvn1HUckJsM1ITpkMi+9z3p0byLND6qDASEhgKrc
64dXXvM/KGH92wSTaQ3gHyFNG2u+eTS3lFqsrG2p8uLtuMMYGYWguVRzHAQdh2wbOMNhfMtQs7/+
K9bXiTAYtPZAWbEhmyyIIbBc9Eco94pxD7EbzrO/NIBBb8z6a8DnUx1yugtnj1VN+oaQwpL8AWLZ
RvXaxD++uwI885ifhDdBaLHIHbo5mCKxESV/qmJblX635cN1A0tfdmmArvBsBdCVzdI2mSVfKN6C
obS74Ehm7ijT8jRcWqG/4swKEdGLJwKskJvJUX5Akdu02xxQRMA/7mM3/AfCiRY4ZkUD+QaGmBBH
MxYhNVZEGSAgfvPDOkVvxWbciW/jvXxKnxLwZoAcNX29vpNLwAdMAr0JFJiCuvGiLVWUA+gfrFIE
4KAG+Zv6EWZuAbxHb4f7dD96AfAOUulMcN073ijFiofDtB90BUWF6hki5rjc4Rk5liblkehbjxCl
9cIbUDM56RMdEuG3wFYODZQpJMAZaM900WUuAkLSWMtnfzRTW60/iPKztHi8N6tLQgQoIWaiqRA7
HtKHutxC3HvyE/jkPfgPMVaYb7X32QnsNAQjGq/htSxUg2qFkq3Q2qZmLGK1VNDLHP2+we83wU2o
2ZnsReioUHCUoNrtCNY+6e76qVkCZahNuGDgQFFbXUBBidGCyUrIoSfa2HO2IX/o5Jn2mmwMv9iB
TtatHoIfUgNVzMAGobCr8nzYsp2K6AkkBchsEUItx+3ALqRUWhf04DEO3iXANOutLNja5/Q7cC0H
kuZ3oQPxgN4HY9SRN/e7DMQR7KNGgUYj4ATAkFye21AOzFguoD9oBvounOfXutcSO6qChzbUn6/v
9ZotKnKmAwyEsJ9t3OpgV1XFoOsgraPvmzGrnESs/E7V3jJVyjhx/8odobUOepCQoC3uiNSNRTPG
E4x1Fiihe8gTKaFUv+gF4dXnaPRyGSjC4cCG9oXHwHm63MOhsAqtzoTWL/LZCjcKSYO9IEzauA2F
WBb3CchntacWSMn0jsjJzNW/WuY4KOyAxgl4W+AakN5f/gAETFY4qJWG0L/+UJ1Isstn40G8kxC8
vEDdDQ5P2kuDjTn1EHOjPLDZiqe4tM+Eq3GZiHMhwz5FXYa7YhPXkEWcUCrBqPrrt0d/cVfOV8vE
q31TENkCYa4fpoYTR7chqHyvH9RlWHFpgQlXM0kQ+naEhd4KbJNqg1Rc2gl6sZhDc7EKJhxNojKs
4oDa2DT7apO4vd2BbbLdGvvri1mO5FhU/ebrciOdWIzkyGULul2zUv1Yazdm8wwwz7YRYjdIR6ch
sTsXj5mYbywhcFTehNXyyuP51+gMDcozGAZlIt2pavSZQGLMN8ABDzCgXcs/Y9TJp5KnWbNyCS8s
MQGvldWjqHWz7M9V7YrR6JZ9c0zHxzHCCstoO/KEhZY52hcNOTAaQFGvQBnkKI5Azq0CsgSevWhy
q+wHpFjsXNO9gBvCrW0k+m4AraL7Z6KOd3nFzTDsdC3sFH9ONadXJY8kt3miuHFlcQ4/zxLjzeQ2
mtSEEFgij0YYuQoI098g4+NxjuXSQcNTna2IcVpVVQKDDrV0XIDQTyGRjAGZdDuFbrxvPbLPbuJH
w9U5VleNagCgoHKHiWGN8R1jIBtkQHbtW1HlxBpuXY6SZFw61xe3agbpCOTWYGkRikpaIZTWXCj+
VP+MxNrWzMRRuoLzpVaqkNjCMzPMmZ+mqheGClsICWGAknSnHJ3AbREwAWW7A7D7nld6WT0cZxaZ
Y9hbpdIOGfava1JbKT6qfnBKsJiLwdP1HVxxwRdLY06hFHQK6SoYItXsjOoPYXj4JwZANQrfREk6
mL3rk6nrcyVX/CT7yEy08ThYvPWd+vv3mZ3q+livUhF/PwpOsVG+JTKo63sQ1Fczp4+7ftj+WmK2
qomCVuwKuhJ93wql3UaPbf5xfbfWnB34Uv+9W/Q3nCWQ81gmRlLDhpQEpmfpyeR08lx4sWh1pxY4
wU+gHUtOEXVlC4GeBNjIoBkkhkgujQqJPPaY1Gp9rUfFiLTpraBjyL8vleQzT3Ie8dmqOSArAIED
yRomWC/NSVWR1DKpO19HGKwE2i+lx9R/LUH/uOExcK5dXfQOQEoDrLAoogHPGBPSBr9CbamY9A+r
tHVHxH+CrbsYj6HckpDSMgaHF6otOdIRPCFHRrCKTgJqi0xoI5AoHAZdQ1HTEp4qufJSIAqbOt4Y
zYwnM3yugtElrbLRjbs0sHZpemfl2dEMf2FwDdxOSGfH1u8FjBJIlSsHT+PUOWH4biJDUUPRqXt5
E0LB4frxW/UGaH5Qhllw5bO9aQjjyhCwwfEzympXhNW+EMbddRMrXx99RcwpAdcHnV82UsGgJvik
pkD2s+DYt4958MvsbjJl4PjstcuKHAiDcRSuv2DLqlR1RvMvVny5newiuwdvoBM0vCnNVStf3SlQ
xAHyxTxzRpb3hSkYsp/k2hY06q46Srbc87puKyUXiL7Q8Qfwo6I8xhYym0wuG3Ts5S9M7OA3++zW
3EZOtw1vioN2zD6EbbKr7otj9Hz9a60dCCTNgAeisIj0mVmgEI1G24iN7NfBDzF97k3O+PzaBgJ/
iJFCjK6B5pO5niD86OUirmQ/7SzHIpgmae/1qeBYWVuF9VV3kCnBMNskwh+sQwJ1DxT/jtmQAA2g
cQKRlVONcwa+BpQ3UFxgLQhk0M0SLSqfaJVjZo1dSxKKN4PbE56plS3DpB9G7iEvhWkE9izQjA2t
IF32lfppDt4i4THO769/9ZUaPi6OgUoJ5CIBI2RRYUZXT62ggJuydVHDrx31j3wDFnnAAept7vST
Ozu34q2yHVxwbtjEtOvH2HV5TnSlTnXxM1iUmJyLGj4cfgbxmn2g29XjaOdOuo925DT8+g9wYivJ
DdZNMyjM0gJCyRz3GSR7STjgOFIenym1dd2G9NSh3OqufupA2PY2+uXjdDBQW93ytBhWClR0uX+t
M2/GLLUBhEGwXNpLwBTxRnhon0ApiGlODPJtun3uVsfQMQ/FP+ggUNOAqKH6DqjaoozcGHptiTBN
pXISNcE35g03rTmxCxv0Dp3FNn3QCEauYnNLT96OmwrtU/nj/5bXviSAWD+gJ+RZe27VmH43pghw
YZr5rlYC562AqRT+M8JECHphN/o9DeQptiULHA2TmbIjbgoAQrhECP/Pd/27ucx3DTDG0UY1Nndw
ULN20EQ1b8uj9kB+GvcS6o0YHEeLaLwjBym84RZ7qQu9tnamABJm8gCkK6yrW+tHvoOqp9PaAJ59
qDtuCWTF0Z7v8xeZ79knBl+zIMg6novwY/IUt8WsrzdvdTt5iA7pJj79B9rwPJPMCxJZShdlI5bX
b3JfdSDoc8LIr1d51jbzwsf0xMWurjlgVMeBm6d558LXd6NUDjoIP7Gh4c76RHczf463vTO4omvu
ysfovdsJ33/BAEb5a5PuwvnGFkatKRNsZjmEYcbStgpedXUFZUARnX9t0HWf2UBqM5RNARvyNtsL
P8dbEcyiu/EAaTNP/SkVHk11w0fuqMXa23lul/ELUhnNigjxs6/9DNB/iOz6d7oFh9M+ezBe6kf5
NTtKd9/WDkIECgAr3my0TKGiyCSOmWamedWPCAqUem8I8yuU2n9df0dXziYdr/jSswQJM1svlgeV
BJMEExhj2ch65DRV6F43sfJiwQRN3KD7TSPEy49mCQWk4LVe9vVJO2SFgSrjr7ocbEWFppqe2eLE
kw9ZWxQQYLTOCZPgbby0WIDTRSpGfK5xVH5HmFa1qzzkdItWrhjl84QOKXIRhB+Mv06mEVplcyD5
Fab5kUCJKTg2tcfrW7e6kDMjzEIstaxnSPZJPjr4rpSmrhpvrltYOdkXy2BcbxwmFVTkYGEAQX4m
PSid4oXJZ1YUnFOwtl86RNdBnIcGG4rPl99EClRxbAUYEjEOO0da7YCa47mzch7UkGeIWZEC5blU
KWBIsyaQGfwc4sKeVB7H99qhRqfQRIqIiS+0Wy6Xk8xxIHQQn/aNudjm5ac0PYxKuJfV97ouHLXh
lJDWDgLGg3CYUfcF+pXZvXECif04o2sfWuqH1mivRSTy8tElTwfczbkRZufkKOlB4TJIfpE588/R
DW7IuynY473wLkQO9DPFTbkR9gJv3nAtiD43zL7JWaijZQXd5i9VqvIBVVLKcBzvB3f4JYIDQ/1+
we/CHuORMlVuoBg74SzmN3Jd2NrEg7usHkITrVTk96ggsQ1zImhSIiFJ9svqNykze2xjp8Ts2vXL
u2YFMHYNExsYdVqItyRWJKVSKgPLUUneANrbetLcsfsuNp/WQaBHTRkoAX9mE8cAd5oYsST5CXka
jXcdrcOkf/sHK0H5C287SvKLjLHsBq1PhB7eNBPtsoHaQFraacObyV894mjt4xlC8chY8FzqsVXq
WU0gSC7/7olHXqSf1V3hJqfqYM3HGpmFDCYkgUu/unZ/LRUG8WBY2gJAGNZJr4wxCogEBBwmYLSR
9vrtHUT1EG1u8GqCw5N9yJO4UM1MzyWwVmE+SX1WK8WBVCmnZrVWrLwww0RCwZTogilkWIgHjVsg
WceduQ+3xKXz3iUEq/fW9+NKJLo45Uj7aDWW8bQhkUrSaQmOn/qih5FtZry0b8WXI1BGvQKFKwgu
scXlJhOtQdQBUJKGVyF4EgXxpFrRxrQw+KWf5LHjvLkr1/bCHuN+uliAJnZfSX5d3UVNttGAqukk
Hu3AqhWASIBFAM/Y4oUqNRJgrAT7RrJX5FebscO8uMYbtFw52JaIKAtNXSDFF2U/Q62TigQhjl1z
T0biDJL6fScH0jAAUwBpBoyaRQ4OEh7zxjBFv1FvY0huKdmhlLkjJStxEKzgEAA3AT4BNpyTxqrt
CoDH/eRWOAU3xandqb9au72ZNjSniN3smH9f9REEKjhutNxn0ioWe7T7uM+LQRP9wviZoSSLETy7
Vr/vvuFX0V6lobeGqdjLSAXNs8HsBBgB58SNFTSO1CvHPuY1cdcOAmBouKoafOtiDKIuEjKLUOeA
gOxRUd7D8vtKi3TeFXgwuFA6fcq+qXFL4r6KFREVP3MrvlgH6aDemcWm25R78RZTtupWueNVvJbL
ujTK9AanKh/VBshsP1UPhfhm6jx5tOU1pQbw4mHMAlQ0LLQ8kCaI12Wi6OuJbNdj7ijkc9K/34WG
FaiYojlPdQjYcFUWwxiDpDje85RA/ZkYllPXFYaLTCH2vvsQUVMWsiL4HgzaMd6tltpWGcHG7cvp
aM/pfQtRdZ33kK/uGqC+SIzBUrGAE0tyHkZpibOQqbdG/TpWhyB5ur6OFdA/FkJnyClSBithMry0
UDK5qya4BJCWEeWQ3owHc9+DlFRx6rf6TnrOIzt7tn5V7nXL64v7a5gJ9pV2AuhOh2FzFuy5uE/G
9+h/SLuy5bZ1ZftFrOI8vHKQZMWihySOkxdWnIEzCYLg+PV3wffW2RLEK5T3eTj7PKTKLYANdKN7
9VqtLDxcX3hYHTi/OWcFmn8ie0SSrxVDiQifqX/uxx/5Sn1qHmtb0pHeOj/I6RBYAX7Qrtp11IbM
Ww//jl3S7BJvDq1VlmtvrQTjNVzqDRfDFSGjkttwudZeY2t67YJ8QKlf+wbuvw/HIXBBAGThYAoE
UoYitG8gzWJUrrXE1ZJFpWUE6gprTPlwcnBphjvHWYlLZzkroMG+xFrW+HQkYFZdDkMv0yTZKKVh
IAk9VN6ewSv2Hch3ZsertHygjTHizTWHOoqSpAzcEqyEToAphND6Uz2ZSTj9C3I279KwEPQY+C68
tITh5t5dfD1aD060vI4g0SfHfCdt0Gw4oI7EEXIvgKADjy0cJqsuqDLb1gQl8CUoHhkAdtU7xK4L
p9AGseZexirMn8mX1Wx0c88sCs9ol2Diq2zMCc/oxiqCuQaVAGRyQd51sNp+fe4HVlm+CakpML+v
bAbfokqGUnINX68bTzawgWFoGmkTOn+XfrQMpVW6adfHGAMF1WVWPNkNlbw5rk8et8FnmgHrwMEQ
gmOat3Nb10Uf14t2cOoC76Z8OCW6eQ9mURlMUmZM8Js5b9qmt6s+TmnhV9YdK1O/bJ9q7etHb18s
ij8DAOHnIAMhflle06cm5Xb0vMsDE0RIL2wc+9rPWw1UuretXb890CJFjo78Gc0txJvLz5SbdrMk
5TDFef9mASroQjyQqoeuw0yUBy0rmQAD/3uCc4Jxho8KQOwTo15CUNMtVpO2boEw99KZ+BlyXj9p
cw+85eZSfb69uC1jIP/F9DtwLeBYE05C507ZqHrlGK8FeIJY8ZJ75qkvbElx7Noz4OiYE0B7Hk54
FajtarYoiG3GWM2nE5RmUTpSIV0FyiYtSNpZirXbXNaZPeFKScyVal6djvFwTH8qD1w0vQ9W34uS
zE8+V8/0WT3IkM7bawQPEQgMwJYlwl4SrR7qpXKHWLMZmMpJRHMjNPXfuuLICFeubw5spweCY86h
yZHkly6pDrWFIpA+xh5pfR1TnEDOf9wvME2PjgB3iivtG1x2ywTgC2KPZU8AVTDH+K0zwppw6Rmd
g9vWttYDmKcBNjPXQcrDt/Ys0ln9PK6VR8fYbsidoy77VpG5xIZH4JENDi64Ou5cEYyQEm1Nhwxo
KEOrhnBW9DVEWu/5tO1kxYMNhD2XLgPvAUjL8eYWb4yymDQbelQ9uoljyO5QmM18Bf0v44g27ZMp
+VQbeQLM8SEccEZApFNM53PoLM4oZ/bo+I8h1FTnO/JZSX3Qmz00PwGJ39nfyNc0lA2jbNSEL+0K
sSVxLVKSxkb8eiB3ZqR9Q5doftKORgDikz/9IZXEso3e/6VBwe2nuV9rr4LBlXl+Ng+x0b90FMQ7
+bgbcO8rnekXSxesJjQGzeIzGg2+sjh+6iZHCKWeIEIdVq5yBCxS9g14yLm8tC9/mhDLlb6zwdDj
4JP3T0ynB+IqQU1/5robmIYSeV77CW9j3+yL0LXJ0+3j8/94AEbu+TWOl50QMjrVowVb9T5uXvUs
YKM/ARJRfPaihUa2DzymubMPGC8x/VZysW88wbBwjk3EycXZEm89C3LECsbN+7i3y29lbexAlf/A
qHXwvL1j5yFl6X3trLtUeTG9MliYEY7pehwaBDWwhvbLH6cbotv7cX3WL3+TcJ2MZj/OiYYDMdgZ
aneaWod9uwy+nUlLHtc316UpYefn1GMU+P8+pt7XbPntkbfbS9n+tHxYCRB4KBOKBSivV/D4BRVH
rFVB4rw/A9LIHA+j6pNvnGKreV6h2zeEqetLUR/XIY2v7h/jglenmZbZJJ2xkdRPnpZIu68gb+c8
o6W/70a/eQZnQFgFncSp3hO4q9N0Zpd/4LN40E3qMkLajV+gK1j9jND4TO/rg6H6ieGvqe+UmPBb
o+ITOWbxErJ3cS8Zc+r2p/1n8YIXudUALTYNi5+0g6v9znLZ+577xq1VCr5j2zRR+nbqY7a2oQHq
O7t+JgnbtePR1n/e9qONI4EnJMYW0SBC/LvqPRQYpHMI3Kgy/ozF96Yr/RxclP+dEWHHjE5TzFqH
kQQzu/TrzJ7/RV4CCOnZOoQ9a9sU9B8JzpunUnSg8qCCGF6TyioJG45/YUbIH1eQ1oD2F2asjvgI
OtFcgfq+sgJ1+DBIAQsCNBbjVkjArxqEfT04a5qaWND6aJKfBA0apjzf/i5bkfrCiLCctEnNgWgw
UlD2VwPVrzfpQQYoIi0tv+5+rJ3n196McwUou67uDN056hhOuP0zNn3wbKnCW6PuKuqW/K7sRyTI
YPNmEGgismrtxrFFvAEYDUMBqAKJFDLmoNN6LmClsqqozbxXPc9kJ3fLPUyuweeB+UFD5np5P1HP
pj2YBvp4aSrHt2r1S15Pqm/06zErKsltuLVt569dXTCmIeNB7wuXYZZ8zk33NxvbT6goyGbyNr3k
3JCQXpUK8rnUKXHhBYoWOi00QDCc6n5nVUiaKKt9uq/+mP/qewExijlywJGvCGQ7FaT4o4PleY3r
/Zhmh6Yg3+5mbf9x78NcCqbxNLBhX+mkkiJ1xymHHQ1ooI79cAcnbEHncdvKlvedWxEiZpmZQ+eN
2ENb681wdYxxn6SVs7ttZSNyAIGOTI/XJMAqIBRAWoImMx2bPi6hbZasZWQstq8p7Bnta8/4eCUf
zLdn1gQHLEyjNJgCa2ryrc/+etoXF4oct1d0XZHjNgAW50R8eDQJ93paa2nP7BS+R1HQIYAFVb8a
407PhrADmjZLXnRZUXrrXJ2bFC5Fx0rK0bZRGkuazEdK2tej78keZ5tGON8JwHUATajCunpMNVK7
dWlst+m9mc6pT2sIiyx1a0v8m/9cIZtwUUr8jyVhOUSpjbFXPBoXhvq9JOsXePujYZNHyOa+qrPy
WWX1Ivlqm6tD/ulBQsG9Rro7rZasnZXQWFG+EhegZ/unOr7c9oxNG6iqoKaP1WmiSAMtwMoDlkEa
m7VW76zS0AKn0dQdKHOY5PBumkI7DMVYlCGu+mLUaRvAV/GxOlM/zW3yGQTa4ULdf5GLAXeEHcNg
BMTmRJ/oPNwRjk3juavfnLzFdB6ozlb0MySfh/+hK5c4MyS4BDS9BrugMJTP/VNV1qC9s4bvhsbe
rEZ7rOZVhobd2kAo1IJDBjRUUBsQIjzRS65MYdI4aVM/M2hgdJ+qSTqOt2nGA0DIQjkWsV64/qY5
IwYwsTSuXuddeihelSQsMBQXoLDzgqf/FGVR20vH8bbMwqANHABQfujLXQZiZLddPbcDznLR0iht
rMdymn4P1dqFt11+K4hgchzPPchdaBh5vTRUK32u9APWt5Z2i4GGoavXnaKkZipp/W05CJIlYMYA
kIUt4Xt59WoWHWRhQeuRe/5ik79K5Zy6efoyFcMPd1wlZ3nrjkITHSAOTEpYCPeXC1uVdTGGBQsz
qrTwlwbXoWb3d9paGb5SLXd662a+veoSzrStDweqThRMQS8CrC7/97PnpDnXdNWmlcZ6Wk++5tTP
I4PIE21tGax50xKgIlDw1nG1i4GZgrnVIMqIBdKpOBYmS6LE85qDA4jr3W0n2dxLC9VSREvXBWvE
5aJmG4O1AD7gcNMqqNchWNxP1gDZqFnxm4XhpSxBqWw6y5lBIT1084mBjKKlsbfUL5Tm5YnV9f1S
ggnfbqsxhFbP8+0lbqXZqCrBT8BIBtV3wT2bUi0d0uHA9av10Ln9L0V1Dl7SO/7I3Lfbtja/HBrH
6JTx5qcprI54JfJ5jdA4TVvLd3KvUIMRemjgb+4Sq5dEms29BGQBnHKosEMM/fLjVa02405uEDiL
Rffz2b5PivTZTdfH1bSeSKJ8v726LXt8OglvIhBs4iBc2tOLBfosNKXxiPA5YuhuWXwzXyI2PvRS
Jtktzzw3JmylbcyjSrycxuWchmBMhyK6Or6xZPw7U/paDPNL2iWS07C9QBSrUOPH9SxCqFQt9cqS
OV3M2kSLXK8P0Tyb/SUD1JIZw5fEUiQl361LGro2oIRHo85F40LYUmY3zjRZXdx3ztfaSPdLs3y8
z4MYCvg6yg1A8F3xlGm1oqfFChuUgNEuX4FzywrJ83J7Hf/Y4P9+djniLV6P9Wh2cTkW2g4YY7LT
aqeXRJpNK2hmAj+FVzkISC+tZGPVFiWgiJjFKMOygPgPOdx28a0DDObP/1gQLvl+qcG6Mun8e2Tu
aea9AIPY3ZHh0pc428a9BHQoON3QUQI4Q4zPlkkaN629Lk5cYkTGoDxCu+8Ipg0rtBJm+bcXtrF1
fJwAlLgW7vkrnSgt7xdbXV18IL2gb/ZCrUdUpGTP8K01gTyOlwYxAoLlXX4gt3A71QXtJzjBVRrp
69I9meVaf1Yb84fVWeXp9qI2zenIsnVQF6P0xc/zmddp81z2pjHga/XJaRi159bTI1C7/OoUT1bG
3rQFVCKGqlXoB4uXX5YvVYKWUBc7BbSW9TYzP418SMPVU7ajTqXJsoCNywi4HYR/TMLis4mAlqwr
0sJesy62agIsi1fqX9y8zMFeWudmWHXLnPvTytLPt/f0fQjjMt/HqwVABRdaOOBSE4u8Bht6AL/z
GqpQYOjJtV0D9nriTqe+BxWtAiVXYz0RzYuQLuxu277eYxdyVC7SA4QzVMQE99FnT6kbd+1ig3hN
PCvOHwWEkgfVSw5D3eofPoCwBkAZT7OQAIlNkV6ny1rmUxePi+ns87yBULeXQ+GB9GBzrHMtur26
6yMIeyjR8kSEP9uEB0fZ1OqSuV0Xz0sP0vAnx5RUgbcMIPUA/g53I6pgwvYVeHVqY+IRCF8+1C1A
H7mML+X6eoSEEcpr/AIGakDE6NsOsc2ksEhsqGWgrc+QbPGbSQ1ub9TG8MGlGeGeZ4neA0ZlEHRu
6J3bBlkIGdFA+aEFaZBqvhd69zL8r2xlwsWvGEVR9dQh8bS64aoMQWPuM1sGGdu2Ap4ZzgcCInTv
8sKyUmJMUBDtYrsbvlQgafPJmNwXNP91ewe3DhJUx/GJDAeSrOLdMeXJiHSj7sDjCfHdLIvypQz0
tAlZIatiby7pzJSwpHXRatLkbRdr1P6uG8oTqbU9KdiHX19wiX/MGMKjL8s12res4qG/eNW86i/K
YKdSl7H8SzbOEM5oVc95uaSki825OdSOhyJbjv6/YZQ/O5AxSBxdsnfi66sB21E2sgYxZU0+0Ub5
hcmh0zjosuGNjTsdu4cIidEDaK9ckYvXgwpFEFIiLi/GN6CdwU87tL8yk+yamT0OhXVn98nDWlv3
bJUF6a1b6dy2EKRXy+wSVsK208yf6tX+ZBMZ9f51qLxcnpBF5xVNF6eCiTJ5tKzUV8mzBcoM9l4B
NsLbZ2vzowEszvlbPdT3hMvJMNIVWDN8NAMkmAenb7soLbXqOPZeJhmJ2l4XZpUwDYP7ThyJqfs2
LV2I08W9UwfE+6GrbmD3k1/1g28mH8dP8V38jzXxiPU1ZDQmAwmHo7x19MmdX25v3PWLDn8fiRNy
NV4cFeNtRo1+Hgoc4bkAffFnhaCSON8vmgcsx6+2+H7b2qbbgZ0GtwaKhXiYXl616tIX0LLF3pl5
fsihsGPV1ettE5uewGUDVdQXkEMI8bbFwGTXeSuioTJY+2Up3BCVr+FOI8yLbpva9IQzU4LT1WOq
q3U1EQgUptnOoHYXgkMc5Jp94qIgXxWzuqvmQsbluQFCQ8Fct4DIAaUhuGb5Fpxl2ANI0it76Mn7
bEQX9GCUB1LCB6IapLIa6PMlX20DqXJpkF/QZwZT1SqYVjDyTvdTrn4Z5U91QKuQ1tEaEB/o8cB7
TEEbIsP7bJCmXpoWLqoSEntdp1CCkUdtBz6WHZBo2p5z6ZI9lQ1hb7gneh1c3QU3CJgpBfdEs35y
0oYQCPth9sO4s0ppJ5ZH3stEHnka5siBJEW6icG6y600SZXUFhrwAAVAM1z3Z1Onhl+RWlWOeZZq
QEdWiW70h7lihhnVBS4ZderVYJjGMphLM91Rex463m3Slr/akPO6KmiJGHK+yQW9SQ+uDNRmGK13
VYq3ydNtp98KW8hj1fehOTRvxEqvWtfgSTNTEntTgg55ocAmbSa/7eYTTdOd407owrbpHwyM/Uah
WTYtuHHqYB+vEfR7MRskImQpm0id2EkbOxV96z0A0UebmAfgt9+Mpr9HPWwJJUveuFMwIggUJl4J
uCjFqgAgAfqI4dg21j4vAUTXoxWa6GZe+EqEatS+hPIrYCRmWEynYn/b9kbu4zpQDTUc+OU1SAzz
O9MAeac2bruXNK8CZMNhO2QBgp1klVuLxJAGxE7whkA2IuSMXUqy0VmHNraJttdGL1DUH1khe0Bv
WgH4nTOCA64kvreWrlzaxmzauCnyO4uwaGmK0Ci8u9vbtuUkaJ5jdB5xGjU2IQqYlTqw0axblIwW
f7I/j+gjOaz3V6IDmm5+uECFzjbuCy5thN0TyxCtOqmrNWpNXEwMtSlXP1aTh6qekUvK5hu7B0Pg
5scoIRBfIku8DQ0tvfISGKpnFi5OU4UWKIKDxmWlxPG2TCF1AdzAQhv4Kjut3KWgQ5Y2sY5uLFRq
wQc1Dkd9XiVFyq1oxkXMUX5EZ/R6Fi5dkCB7TdsCm6LtsqAJ5zegaUF30UT0qwx/uHHDXxgTq+Uj
N5XA/ebkgeg/tebttt9tvZIvDAiON61N2TkJd7yIszD57LGEdoIdAsU54qFMgyaQFcE20D0oMOBy
wGWIBFhVhZNL0jzREUHa9/AMv+v32Q5AYUzmwuCPVM67x3dJCGLoNnC5AqBUeOZ4GcS0oc3HBaEK
Y13kvo3JLj3Wr8mDBnR4Fq2yK2PTQ87NCR9tmsHZMI5uA9awOVT8CjpB+ndrz/Wn5ZoeG1B0FOZx
3Rpg2YXniWcsbSfDqS3CrRE4IvIrFAb89Af7RKL2rkt887V4Vu/XEz1Z32VkV9fXPVe6Ar0vpsXR
iBYvYddc7GFw1zqeBjDfLX0wkFcQiAZj9/W2o14f7wtDInXi1K5kyUwVBUXIwEa0tqAQNlVWhCmf
enfb1Naa8FhCAMP0DPpvQsqzaG4x0iKp46FZXd/qFwoaifY1mYfTUE2yxsrWwqAygclaGxOvVznc
nNN68Fqrjrv+rZ6/5/YckkxWcrsOLyijY5gFYkScy8YSPFLv8ixzbSwJg08qHoHrFysZvqyK+1gR
45fNJA2prTWZXIEM5d+NFlgLAcx6KOw6Zv2xTL+4CajFZerk1zcjwFkofgF0gZYz6q+XZ7roiiFP
mF7H6IkBGkjbTwZ6sv7HXQG7BVwbLnXtau51ttzEsBujjosMfLj1DE8wx8eu7jM/xxv3trHNXcPg
DJIZNGNBXnG5ojyfaQloRB27+XLX9cWeYUZ5oIMkId5yb3Tw/mNGuPFHgLG6nGowMzl1hHfZAeJ/
CP69/c1YF0lzZcvxUI1HJwCpKMd3XK4pUQelG5W+jttUf8bgZ/NMqXWvFaQDK2eL+dqmkIHprl8s
IMrguTYQfLArdkPHFtrAClPz2HArzNwoTy15mca3lRwb/YvW1j8UVwYn3jCJpWE4DSJSXDZG2FJS
LCTtliV/Z/zD7P++vNMigC4kKc5GsAYdkQoxd1xOqP2KcK0sw0hk6Tb5++NSLX1tDfu9EuTBWEPq
CLHa9LVCqn2wEa8vzQqVMaZbaarVbY6MZ4qa78Pso5YeQDLACLID7uGTJYPvS00KKYKVDSvGQGGS
K8MMTx7zx4Pp519U9NARs6vgX1BrXCxSvPVHq+66QSd57ExZlObHakFhQvqc2PIUA3MPCNXIfqCh
fnkeiAU4gmLUeTz0a3fyIDxWRlZrq29qb0Bpz3FZg8EwHZLutQMaBt9sesMOPnzPoG6mgREYOD5k
YcLN2RjM8aZWyWLWrZaflObiL9P6lLYfHyhAfgdQCZ4aoPwBQOFysX2rob5Ikiq2GP3tGvS0Wmsb
zHrycV5CGMLfR50CcGpdvGWcbMnnXIOhui/80voM4m0IxoCiIJWJnGzc0RxMhbc8ZiSAUBfuaNWg
puJaaR3PdpKeEqtqoi45aMB0vX34IwG8jVoZV6NHy0I4c642ZczIsKS5UcvDlBU/Hbd/Mo1cprH5
XjG9TI55ERoDr6hQgPFAdAedMlZ3ap7GS1Dd6YERVuH8qQxMvzx2z73PCY29wPhkvHUdBjnzwAPx
fIsCAh4GGK3f25+yyGsC9os+KdLMfSN8XPw2/jnOCnkUuwDMcAmdl7qEeurU2a7vaoX9NJRsPgCn
qmX+SOri24c33wMgFo8TZNRAPvKfdWaW2WpTQIcwjbNsX6K/1nUPOpHY2LriLowIX9isNGbpLfbd
/bru1Jd+z7mbyYFV/nAHINZO9uzaIEHn6/lnVcLdk7aNxRo8kZEEBmvo4RGkQazZB/9uwD41h+4E
6mg/1cPxpYkg9gXI7Gcu96mE1t3t7d14IPFfguNjmWgtAk53ub8ZyzR9WBLlZD9pO+u+A4Xzrzmw
/uLwhjIO540Te2FL+JYY9V+WyfaUE0PPb66nP3PCfvWjjHx183OeHyNhTRVjtmI5+JzmfnqxQEtd
BsaTi1IzCPaidCfLcjbICS+PrbAurS7UfJlxNJYjzX39bzEGZNedHFCdByg3swjVI90n+3+ThFyc
ScFvW5V6zZoWaWw/Jfvu2AZ1wPw+VJ6WkCI0J4GM4Ui6tYLjznZWjgYYPN7TnvqQR5g0+WI+jC98
a6t980vinnzrbtyInvAARJux18wSK+wXH3Q3Ea7AoxnwZzw7aEvAyxSoyjFACNRniWm+ebdMC/ky
ijHWNJvcdKQGnDK/jpr7Ps4C6BTstf2MjBYY1wM8KmwPEtsbDwPPhKoEog6eVVeSjkBllMW44n5w
f4yhe7R/rmACn/35Ez1kP8sv40uicwVWLZhkunn8A4qrPrcsrHrOqmLynDSN25IpTriwOeu/TLRt
RgjnDn1+GFpqjX7pzVnyFfESk+W61esyFpxNRzu/IYVwM7J1NFmKM5ycXOrzyg2PhHNQcRavAnvu
SlKxrYz+4k4Wbo3FbmpvcrDn68O8yzA/GuaRXoT6Iy8odo/p4C8HaYFq80Mj3iMLRDngao5lLqoc
PEO6cmor56s95WAnSEI80k1/WVl426s2r98zW8KntbXEYGgcKSeSp6jxpdUPrSt+E7f//S/soF7D
IbCYIHj/tGche8GBrY0ZLpR4IDV96Nix1GSHk+erV256ZkPIZwdWqBqG91KUEcdwvNejfj9+6kJr
n/jVQQf1sKz6u+2QZxYFh7TmHkMzKiyqT1Okheh1h/RbBbUDElfHJpCViTYapwjMZ/YEd5wBi106
vPbiZY8+RIa5+scsKNMgPwGpZaFjWz03x/5RPciSk40uHbeM/B09MhX/E/Z2nFezdEr4Sebi4bU2
aCO6GYTUB30BKSAgOlVLHgFVP2WLvaeeIwOdbvopQK3AgeIJgdwE3/7Mf8aZetRNTOU0mcvOmXDm
rcafc0nzYNODMG6Frgta4Vfsc2PSOFpOcfI09sTmX2yVofm3v+CZBeELKi14wbPOUE7uV3uvB+vd
8FSE+dfG8eeg/pIgJTDflHBU/H9x/M7MCtmI4zZdy2xNOZXdp7ktg6x5wejzf2lEyDySbkp0JcXa
LHYEc8BM4tT8ensdW6EfBGUor8AHwcEsuEHulY7WVjAxztb6yWyMItCmcbwjmUWOWl1y2gfFlSQc
W74H1DvE3NCmBhpI2LwUJMmqxhZ4hbWwABzGX2tPe0va9cPwN65ZyMcXuXjDVTEOhy8d3H5UTkl5
aOmPYvppsj+3928rtIBnE1hqqGxddxZt5syL0THsH2BgAKYjXxmBvZybNJrBmxzdtrZ1nLA1aHOD
Vh/zi8LGFbTGbFPbKigsoB6lg5tdymG9bQJKtOB5Q9FUHI8BOUw5JAPF86Ecfaq2AaUSl9v6+i7X
uv0/C4LLtYo1WG7fK6d8Quyf0kfWVl/VAeWL25u1bYcrVgLHAR0C4WZoMlbrI2mwWXpxMCrrG0FJ
tMxGmdjBph3UXm0AtUywXAkRP5+MYvX6CS6Q/iwY9StWgqhO4sriZwFRHCDKSFf5EB0E2IUvn3RM
W8banuMmGwMHTMgk/317u0RPfreAT44hBGjUoeh6GRBQe+zSMdVm9Bd+afWXZhr8rPtkyKTcxN3i
ZnizCfVA1JOuRipqVAHWhPYz3hp55EDgpFynu9q8u72Yq0Tif80g10PT1b1m3s5oA7F6u53jvPLN
IwRff6TH6XE+gjqnOKhQ9mbfb1vcXtc/BvXL7dMmS0Gg7ebYxgi4A4C3/t1dJffmlRAVVgUubxDP
4b+oiotIaLthaDRn1hhDpbD9qx4NrodZhdUDhCjc++kX6QKH+tlh3HOuUBJqkm3dWCQn+8WvwCgu
fgT/9/Okgc1ONZbNCETs6vcjuGQZ8R0ZnO3aCoCiGAfkZUeMcoo4bIe2epfalMXphFHRgnie71G8
DMAF+fOjH433ncCRzB0SHQYhwNZNhfFXFeQsmcHoELCxwiiMomug8bJTZKLhbXNisEUfwwK40oLo
BeZ8TFGxqLRpOZnMADI1fU37H+2vHvyBE9KG/NttQ9c7iNowOoXAYbkYuxG71GbD6GKDnhljgLml
BGWzljX0UvUkC3sAsmXko1vm4I7QgcQtiIqqcHWAQ3BKZzR1Ufc+rqAGUCmIeVtZynVVRcNwFC+s
gw4cnwxuKJrJ5mxqF6OJzad15+y6vRN5Jy0wQISVh9J6E/9r548f0ZpwoImbpGkzcWt7+0h244FG
Y8TzSdja3/5cPOKJpiBEBliBitI3yFguj1WLUeKZ5APgGsTQyuNiGrP+qJtmRh5Au2fbx1lVl9nX
27Z1I6vTDXqXD15i7G7/jOsIgI3F7YJKP/4PQiOXP6NcCnPOzMw6TX33sIxNHjZ5kfpdYvYBtBGI
JD5frxpTFmiVQrwCs4NXlA8NTmXeIMvBwOCDk4xI1JX82MweIBXEX8Cu2Y4r9OINmS7Mll2MGr+r
hqEeIJ5C3hgo86zXTjl7m5UpyPPkZOt2mFWfU/AElll6KlSZguGmUTRt4LgcFynenL25GrVVjVis
/rdU8129uGhC9YE1kLAE/xipjLssf7n9Qa8YAhEiAMTkc1oOH0AWk7mEufPY2otzMjtj5yrDHVhK
DkuTR01jhZqi/tZb7ZlU1c5d2x+61t0xww47XEi9Wf5acvsRP/kwZB+FruFngTNTh2wJjyJX7Sva
YdtVJ7VPcACfWG1gQsF5HGWdnuucCWBhFEcAFUbzGJ2yS39e8lrLVLW1T2abYLPBemjInvHXNx9G
0lTAMfC0BZrd40fqLCDOIJGe7EGzTmafvWqZcfDmGme2l2R/14GDT77heQGn3TgqxC283mod6zTa
mT5EtrrUxX7JUweqjGOd9oexWwbMenHGG8kb9Kruzu9BLAxZFNeYwWvtcolToib1MDeA0hynn9Wd
teNFmfzU7stg2mUH10XrRsZLfr1ervgNwR7chhh9EIsjM2NVgUHzMp68fn1sVmoeXDu196s7q9+d
ZHWfEIuo5BbeOi24VMEygik9UH+8Q93PPqbeQXYmx/k9LWhFB22CeuuI87ObPf1QWu2xVfGNDbAi
EsuOAMJ9mYYUHK/J+DIo41M62GuoN0iKSrXwgqkgpuR+viqe8nODyWdUU/BNcEcLcaIz67Erzc46
6aQNnIw+V5PrBPpS3EN9mQQQ44DyuO3NB72nR3uxd9243tl63+0XHWpRSs9ySQ39+kPhF6GOxUFW
+EmOEJKHJrdWkxTWyckpDZTM+QuloNVXtfEB0mEsaHo0229fajKTQlyeiIYLqc6tk8uSe7fRT800
H4xeyULDdauAKETGQr51yM8XKdwjbFRa2yGwaGKTq4H4lv06Adl7e10b6Q1EupFaI2EDjly/+roZ
6Lv7wjVPVfKmLMUPaum70ht0X9NqwwdawQ50Nv1pCH3VtfGrNXSqn5pEAsq6TgLwKwyohWNom/OC
CYtde/SYXQom8rLUdmMBKn4HPj689mUmWTBPri+zHghGAKuGOSM8axEQLi8WimM4ehq1TkVfRbq6
+gSPZ3C3herQfSKr4w9MhmXeNgnxFc7tY+EgXZrU7RajzctknXqCGNf/plVxKDI7mk1yXABHATfT
19tfdcNb0WBBywGTo3jxiqkxWSoo3QEodurXh1F5W/XpkINUrdAwm5NVkoxqI+AhgcPAIh5pyOHE
0+g6GTiSwL5wwrA5eFOaRbFt33OJKqGjuToQfN7hHYmI4IDRaeEeak2iqwMK26clzY5My397M+TN
yvX77b3bMgMtEf6dDEQCce8WUBfQDAERsJPxNCppSKi7sxTJFXa1aVgMBorQG+LFG2D3Ln0CcN5q
HYZEPbEq+7PY9k4pOgkDx9WZQp0Tw24ILFDMMTEZdmlCt4tywsiAdbIxoaK+gfsoqvvZR3CROMB1
hOCWkF9yUBDyEvGJVGVGs9gpLJUvSR1l6463VF3it1Wgv2qBZu/4+8WW3BnX1RYUJoA/tFGdQmUA
Z/lygcrCBi3VF/NU3DsPc5gV/oBB0jWsK2hyIyb9GPTIkzVvrlJqbhS7CdwyJ5UXoUm1PqflqPbm
yVOWJ0vLwtzT77vhpBB3t1jV9zk/JJMM9nB1nrlRjhzi1VcdnASXK3WZ1lKXweicWl+zYjjQyj3O
7YQZoyzsMl3inFvm0J0GpQTYTq4nB1QFQqoTKGJO6/xNg7Rf01F/aL7bZRfOMiKEq1E+DWs7M/be
sjrLf5LUZkOuM6xtx9ULC6i8Da/Zod554Sw52luOemFL8JjRLNMWlWbzxMI5XAHBykK1wJr26T0f
LMkfmjHKXUkCtbmbwITjC2qobIuAYwMyTqrFYBRMlwdUnnet2u+WsYjaKQuGRabNd5068w0FRJar
e6AFIUa40p50O+UeyuUguyOQqmM0oi/FDtPOCKY7/ZAmYft2+9bcuM8AecI0HNaHu0D0UGd23KUZ
KBZpE4CcX7pZxvpwNYHBHeXcBN/nM0dJO2PNcwYTq+p9pVrz067aiEwow+TtvZMCrDBPpV8n/Y6W
f8zZexqG4rszk8gxlgDztlHB0Oi0zAjVhuePrx6xApV4qO5g5wW/KhaP4LWHEFiujOPJd2n9UYpA
vvpzE0IC2i0kGXqHmCeNJMHSAKC3/L69iKvmMDdha+jNAs+NUy++f8ZcUb3encyTO1LIJddhinnS
pUdi7S3BmI6RYqvBOrH/4ey7dhzXuWafiIByuJWcu+3OYeZGmKhAUoFUfvq/ODg4ny0LFnoDG/um
gVkmtUiuUKsqSIZFJLL6+RdhmbINrDVGABVZlD15rBBaFx7VcOWok9mc0nW0d9fu1lix712wlOjN
3gPn1ib3qbDGLLeGf9a0UFsDwgWs0x6qJ0/Gfbpp7tq3JTaR6zRvssCJ99a2Nlomx+byv97WCgH6
0Tmm2rKVDRGjfb8uHsHWabJAhOXitOh1BX9iXEWoZ0eHD2UHrDeMZz3yZ90IPaKBpqfbpigCtel9
RZOQjE8dgWYsheZAKyEtzY7UTUJXH9AI5nvbIyukW4iGliZM/+kb3fr2k1y/pGB3NZXfyTU/WaF4
Sf0wCfl3sEO0e7nFSPlu2ID8f52/2aH309yOaxEWD/aPMoxXfAE7cJ0QXe7VdJCZiUzIrsB7ZOAl
SAyxHrqHXgNVpU1e+gjcBMUPlj6RDrIrdN/0S82ORfuTu6R2AQyxzX++me9jHvgfMa5vc9vdy0YV
Pda3T/3cxY1yB3RWVWf8SlqL9ZYsPB3muB6FmQ1amCXWmav0R20oxM4QumP86orvO9ajBoh/fF4K
9oOKNpscTkdGsS0J2xr+zyEjC+Mw6rKYOhTGiNVDhNvsasSnjARqSxkCw9b8m2HsPdMxHb04UjYT
X6th5f9vZZKzWkYkTerhXY+G8pnnY5C5+g4Il5WZLjV7Z0yhpohOrCogo1k6Ob+od6QIkWAqY276
1uAVfhdS838VZpk9kaH1F0KWmU92kZ1M7scxNQqN0xjFatt7rCUOYmYCtpyBiRm0inEk97Rp3r7s
iGgyqwwCE/WoHE9eAKszvTHhhnmsNRHo0WeevNw2MLOJajgPOGiUpUEyOjlYlKLMOHQQ2hWRt7Zc
IExRuPLlLz+3F7Zvxv/AS6mGRFU7DCJyl9dt0VIKfUN4PMmePfLbYfdR++f2YmaCSlWtwawcSrSo
Dk6+UA4ddoyWIxhyit96cu+U2so29omXr4piXN22NbNxF7Ymy0H9ybOYj4By0J5auzrGTb7WU3dX
G+ZCJjm7cWi+/INtKbbny42L6hJtWBEjCnC3bszuc0d/lBFfiNbm1gOmGQeNIMw0Yvb00grS4pFV
+Msx8hO92EkoX/6yAXojAaWYr0NXJNaWmLnnTpQBdi/E5aDsQ5n30mZdo0ZboYl2hJLbwcu9lS8w
8GqNOgkSVGTq1n3PC7df+HJzUQeqapgNUnSiHmb2L80mY5ER0y2Mo3ZId2zF3yQmT6owWhmI0vdq
MtvB0CiA5bslifiZTYZlzPWi/axdJ+f+2BWUSVhOWO3uOpNjAEK4j1lVhxjM/A+hKwg4FMkTZrSB
TZ1gySszaTTKIxRtmpJAUh03FnNJYBlkxU2x88cxCqA4+gfkXYAW0W7Bb2ceUQyGK95WdJcwFznZ
ZtAfNFWEPx6F4YRm1ASRvtTzmTWBGjzG0dQBmTIyoRkkswZlnmM/PtbOu8OWGqNz4T9yF8V0o2Ng
BBXhia+4et67sjePua6XecARrD6hoOdv9JGnYWpXLtD4TopGO9rGR3/QzRAF/nhhK2euACRRCnCC
Tgx605Nf0Y/EkhSo82NX/dJbyIliaJYvjczNOOeFEfX3s3i4EtRx0S+DEajvRAUkplK60jPVEny9
fXfOfLYLS5MbjfVORfJC4LNFb212KN3H2//+3EpQRIS0N7JD4FcmK0kbrhmdMerHOi5fatN4yilY
kBvBswAMpPHqP1izlaCKYnlAeehy30wPqtG50+lHxCoHvUb/NKGG2NZG0QbE4N4Cp9rM5qH7h0Yn
/o9Z46kShC4xMNcmvn6kDDPnXBc9Jo3Z9vaaZhxOtRgxIQWvB8XoJLYCk4U7AjqjH63SD4fovYf4
b9EvNTRnrbg6hgEwqwls4OT+d8xG5rL29CMz33WI7KQV5sEXfEH50iTstdEPVmUIB6WCKbhaJmVm
scTQj+6oHUbMD9c5Au7ms0xJaIuFavzMg3ZuzJ7cuKNuxJgQBI6Cx8fEyTZ+34VghgkKB3pWvbld
pGSd20F1uaLdB3gWfP7S9zSN+U2vNfA9boUmwVy09hib49evHwB9kA9BoAvo5KmHJ3kiDCBD9WPZ
eUMInqoMADD6I2HGwlGa8200AJBBACQAWNbE7eK6AgNt42lH3nGxR/+0yQOr68jLl73bwQAySKKA
Sbym1nNZU41dNGhHw4r3Q65taNys9WZY/wczCsUJgiglbq1We3ah0tgmhUkK7ehI+au1Ueds8++l
sTTSOHPb4TqAHVXaBIpmsmlWIwYixlRDlbF/aGUV6iS754R/IGVPg9tLmqs3gswZlQfVokHjbuJw
IxkiLysTrOlY3jfv6a4CzxzdFn/Erj0MG/svZE+3/MV5XioBGDPFMDQLlVkHrFEYQLzcTWFoLOPS
GJHuhdGR7bWtqopZ4fCWPxRb51F/7h7T++jFB8uuHTofCQ3837dXP+Oe+AmKjB5XCcrJkw/ad4nL
JQRjjmVu37MYfY4E/B0Lh23JiDryZ17jmIPHBCgIjpIhE6Ns0wx09eV1wFFAKYbuMoa8/UltySra
Io98ZLKcmGFRlCHI2G5bmPHJ/1lA5Dm5CNNRmiXzYKHKomOV1icvgwKtlRZ/Wzv/qkwhSrQXxibP
SFVBcbb1iXZMouM4vGuAjI7OSxn9vb2mmbv2woxy0LMPM+hZi5A+1Y9F0q4GPV07mJjo7Gpz28xc
XfLCzsTRCyryIjUS/WiDQc/eoJ9F79qfURn8YoEikO5R8KMrTYYWD+J8Ue50ppcH82BPh9AU5kGm
vTzgmWwJOKt21KsI6t12lAWIb58lOHabzEJvXv4pKyqDLlmaSJzdYCDEQNCNU4bU7HKDO8z4gLhR
OQ0pf1CWPhgp/cRmPN3e4FnfVNUBdEnBLzltmaeVFTXAfWhHmZBQS7Q1lDqg5cY2ZWG+3DZ1NRL1
zzXPbE0Oc+YCOGGM2Ext6yIBCruw3JurcRetIqiiBz24Ofs/ZBExO3OHQLgTlH5oWACnNi0b+aCG
d/vWxhLrcmP31ilq+UJcNfexVKNevTxqEGKyMlsCQdt0jnaMIL5H+iQwSRSa3f72Bs59K6AFwUEB
h0SJauISaaMzYnOpHaGQ+dh3+h+07sGg3R96viQwObdnHgJrlHzBonMF6KcQQ/KgT6QdG59sRZtt
jWpcONpzJlDqQDiqECjg3Jo4eC5QNCLdeLQTcSdS69eoR0ucXnMAAOD1/1XAEPVepd1x4muJXrPx
6Hw3wRGom29F6Ie8Ccm2WNFVUr39h2q5au+BfQikjmhGTi6srCs9r4zs4ei0oHRI/xjtUv474wYX
FtTGnl29EN4Ae7oGCxEoKtxoX6VGqEdZ6PKlZG7mE11Ymrh1AtUx5sSwlOXfc/QVQUx426Nnzs2F
AbXUs6WYkW9EdgYDmvPJQNDrjB9GsQByWbIxya+rsfL9znaGY4UQIktBb5GO61Iu8W1ffxU0MUC4
jfISoGNX01a1qLQ6w9wg5mI/GjO9Z5Y86Pl4b2e/v7pnyhAm4KBzB+C2O1kP2GMlIbmJnpv2m9RW
6FMz0OMlEMtMXfBfWQ5gEiBeUT+ehEWjM9DYF9Fw7NIPZvUBboqtA7LgYmz2BboZ7YuLZLsysyCr
ho3GurUZA2FjomrYiI3w5EqMn7dXPvOAXPymKQcy0XrfaamH3xS2K7E31tZfRbyVrUYO4k+ZBsWj
CA09XJyDUEHTZd4Mw0jK0RJADwxcQJd+Snp9pEKqI0cc/cHX5Liu4np8LsbORTtWDs3vobHjb9yu
vWjVG1p8X1CtQl/aZc42Qol1OzZSPDaxxR414vNDMQ7uJ4lJkQZJw8snw68KL4yHpnnhTtf/TUaN
v1akj056j5I9q7La2kKbVsfMUdFnp9Hvuo2l1WkSuDU1PFAIW9LfjkKn8rWWY/LN9X0ERLlW2asE
cn+/s1oCOMlbkgHgZad3mdd3h5roxaHD9Qwa+jR2nsoOuGInyqwwaXtNBsSJ+5821v8KpuhmEw2c
flqDj/ku2RNKMSZpuXLl+W3zDniHfVdbDrJUp/b4j87Vsj5IgTM51V1kfRs7rdsZAEG9N9SnD1Ij
ENnhrOE+VLT9Oj0aHo8OEnCMu04fB5Ag1UmD/6MofsI4PHECgidpZyZuZT4KQWzjbszkSFFJNfjD
YJdWtoncNi42kKbV4lUaF24T4u3P7b3l1e2zPY7uD2ZH2jMUXuvPGgIhx9RJI8j/taB9LNMocYPC
k2yp2TMDJoD7oHWKgWZUTjEleek+dirdCCscjjXmqiyxFsazT2KwvZ+K4VBXzobbf7tuW/f70ZAr
29/myZ+Fo6NigysP/t9PmGKoxgHQENTA1dHxHyonYK/uZgz6HWTSWR2AJ3Td7K0d28ZdoNUBWSjT
/SPPn5pHkoUQU1OjAtPKcRVJXyY+zAszbNba2r/Td0wLaLYW62of3VPFOBsm313o3OxFG8Qb614D
5cZSjXz2Cjn/IZMXx8kSgdlyfIrGeJKQmOySh7T/S+t3rn+Li2NSH5zmgbZuUA/FU2vKULRtUPsZ
dNCXpuivX1eAFs72ZHKRt3pkC7/FniSZeddFMigatln47NcFv0sbk5CxNMfETqF2dSR6oL1bYbpO
HkQSEPBbqfzJMDA3BiqZn8Zu6c6cWx1IfjH3ibQaL+Ik6dUEZYZ0eH9EA8tZN0OZ3sVJlC2k1nPr
A+kt4Ktgy1GzLpcnq+tayBvXIJCHDnUleeB0r+34YDEriIGaWdhM9ZOnTgyNKUxkQtsPSd80tfbz
SKs0BmMHI5QBe1CoE3NdHpdiyFkvPbc0eW+AkGAyH2BJEZzgiQs77763t5ze+SCOV3kvfxHNilHV
l1tY5dxbd257EsCaQwuIhvn/bLd7/QP+H6h10pf/5CNnG6p86Cz8A06WWHoGU23qrxpMnWlFveAg
Mz0r8Jqd2ZjEsHAO3tt11h/zON9rZiqDsupCI8sePYp6j5besVgcLGI/DQ77cnKNYozu/lOIApfK
tMtPUuAi8g5iawYEWEuWh0i315ieDEbr6+C/S1OTg05ZPJCGWzAVO4HBzW2ZiNVtz5g70T6S2394
dKS6k7NG00pLZEvHI5QhQ6cBtTXmIm6buI7VUSMAyAgHGeIFVyOQbdb67qD1w9FLRxQFbJBsdSEX
ZOFanInVsVs+YBGYdTaAKLn0O7thxGUMKQHE/96sfog/iVtv0kzvtk6VLIEjZvYNfTdE6xgQVnSf
kwM1FH1SVHaDO7h6jSMRSGhe3N62ufWATh1LgSQdpGonFgy3EWNC6QD4hRtiECvQjBPoMdeujLe3
LV3XwwBtx3WO+jpmgq6G7npKcqNQkUy2hw7PId1yEOyW2yU28zk/gBtgPgWTqdfUFYVe87gnNu4/
Owoc96OC/l22xFQ1g6ND9wb/4TZH0/xKV81PNVfmyG0QE3XQPwyaLfSLA74nW0DoD0uhx9yazq1N
gsCkaRwwMej90Uxx3+gEUMbaDCV1l3TIZtoSisAcnUQ1Hgn274ml2Kso99RHajftffbbvHfvCBI3
wCTzu27DQW55MtfWzqiD7I1/3HaQGVdEDgzoDF58jN5Nr7y0Y8Qc/Hg4AgIWdslHI74XFQD0qQhv
G5rZTpVsg24fc9EAzqsfcvZ2JG0U5SDx6Y9Q00oDzSUvQI29Mt9eCtNmVwQeBjVmCq3VaQkYCoJW
ahF8t7IxtmXNXkDrs8mi8SUrqs//sCZ8NKWXieKRo9Z8tiY2JE6JkK0/VvVPW/tFq1dnUT94dt/O
bEz3DSklQ+OqP0ZZu0KCCUqYLhxTvr69FPUYTGIlUHEg2kc3Gzf6FO1fj1lC8xpmfCd1Ap723apN
eBsaTVIHFncfi8yoN//FJsCc6OVAXGJay67yYjCaVvRHnWtbzLlCQJsencjedQN57sXXi1c4ZkrP
FagAqC5MxVvKSvZF2cEcr7rvRRd9tzNIgVpj8+32sua+GHwcLCDgpcJU9yTsrGuza4wm74+Wx+66
Wux1GgVN0yzkaHNfzMXkI4aI8CyCx2LifIKlYL53uiMEQYKaHi2IBg3tC2/kKovqhdM78yai4YzW
BmopqKpMgQi4ecd2LPwOXhgHpL4ftF9f3zQPg9qqZmMCzTVxcwP9QpcIF6uxPAyuvrpSu8f9u7CM
uU9zbkXt6dmBtfpsdIvW7o40v/OEBTkdHjbaUp957gZCGAlUAyCjAI1O1qKTmmCgW+UdHDzoLKG/
zYFvh8J4Whp7mF0PvolCqSFynd51flanTVek/ZHZICeL8Wpg0Gutj+aPL3+df/T5yH4B1bhCCY3o
CkhiFJBhySBCFNWVWGVDA7rN1FqqYU+XBAQsWhi4t3GlYozyX23m7BNlnOa5YVAOKh0bOgRZ4bnf
ilFDnYP0wvnztXUpY6CPQrAH5jXF3nrpD1XJUtHXDju1qQmWTbflNebgi7J/Q5m1rra3ramY/vyO
hTVwoCMdxV2neFEmflF4Q6cnRsJPrLVHsM2gRJftSJlr/Kc7VmX2o/EGX+zBDCBxyEwz89ov1taV
tINmq6YaUlLgESZ3Rl5bZmRbBT1p0tnKbvwUJWSEGnDKLES4V0tVhhz0vLCtaH9NiYMQWVuNm3J6
4o6fmaFhQjsjTNKmiYMEi2u1ak2txjFWRdsbS12kGReC9AjgHUCYwUmmnaoqT1DYihg7kUrvIQfW
C8NaDanXjSFx4MsLl4pykulnxROGUUDgw8E2MbnvfWZhusPq6UlSTINn2eAEXqKBBbOBWlcWRrLJ
H8bKzd5qIkH6YBnjwled3jfKr3A8kemp8U50hS+9uMVG2tFo0FNRCstYcyeO0hCjcT5ZQ7SSu5s6
rR37i2gxZRRIeAtKaOidXcEUnc6Rbplk9NRiktVa2SwBbzYKvFn2AbWNKgqNKEo/EYy5+p09al25
QGUyt+sIJOHH6K9ixG2SQBu60LC71XBKITkUAEr8iumvJ8uvQ4xFY3CjGAM7FQ+xy/LN7WM8t90u
OkbwbJQKwC52ud16F+tGwbv+xMwsfmCQQ66DuKkcf9dzbtUH5o68WThP0/dX7fa5zcnDlVRpDG2G
pj+1RRG4dgNs5tLM99ypQWMXCjpgF0PXf3I3OCXE+fLe6k6DYwVlhzHotlsJL95/fffQD1ehJnJS
PFuXuwd0VuGU4Oo7cQu7lADgFnSkeHHs1gtNr1wib5zZOLADAfKl6n+Yf558LNDj6mmXad0JtIc/
6YisschMe317TUtGJl+nZ3nM8ER3p6S1X8va1FemA4jEbSMzbnexkonDI22iSVTq3akvH6rWCoTj
/e1a6zWtFgnNZ9eDtgeOFtpnwKdffiOAxDQ8jKL7x9ecRzhIQayF0LfbpGGz6uq13q/4ZqmSOeOA
QDQqmh4Uh/EeTxbYJ7zAtnn1qWB+tpa2XuyT0ecvnVE4uy/vJQaTYAWhE3j0pgUYNlBBOmnXp5oV
GzxKGy3pHuBDgQ7g3W1T6ldPXgdQ56nEHlc0eOcmIQaCTYLroq9PZKAPZul85NX4VAHAkxX03Tfb
O8dZQrwumJz2jjpJ7LKQQ30y2mHX+uJDq6PQKfyNjMWTmx6z9vX2Gue+3Nkap4RHMjGQWnUwWDXp
xoQqbJGQtTUsrWvmBJxv5fRd7yEt4lYWzCQy2XBgyOKcB2Zfv6EQsOAgMycAkxnAHmkoJABINjnR
QKUKPRMwpeO+rcbkR1qPC5s2bwLvtQMYI+KUySHTixgT7m6N1fg8GIbPKl2qYF3vF8q/EGGBjBAU
tq4OVEtdkgi/EycDKj/3sojISoItOegJT5qAu6SPN7cd4apziuKVCqYhWuYp+pDpIzKCioSBB06c
2o13aI7jnfNomYG7HjbOptxGzyYJluYxrsqCU5tqo88yBpQ0tNYuYVOuxT7fRPv2Lj72Bw0mhx3m
228v8fpwIbCErDPgSdAtu+Kcc40ykgVLq5NNrDfw1xz9qPwVO903Ik5pHNdh04NV97bNa1e5tDkJ
8HjlmKRt4+okLG8INCQmfAA12G0jyqUvLyplBPmQAdoyHxqtl9tYF9LN85JWpyjpyN6UibdKULeJ
V25s3aOmpn2CpM5YYuGyZpz0H48pYMnITFAOvzSb21WWlIZfnjAL8se1xjDqjC2AOSs2xLvWigO9
THdlN6zGtHowjR+4tzcy7Z5kxJ68Ac3nwn2gKbhoYu0UmfRZODRk1AWI9lcv0n1dmavB6l8NSh9x
DP+y1tpGEuSsHtu2nhVAC3PFNeBSo+Kxy4f2uZAtVAlY+zsa6YMm6TbF9KU/OPzAzbY9VUAjbbyh
9kBqjITRls+3v8Lsp0b6C9wKCnHIEi+3A1hhlhulU56qlNchhn4Q6kFgYnXbyvWFrbKj/1mZbLpb
D2lW1HZ54qO5LgbUli3tIIRYuA7mFgMXgSHQeiLxnMR6USvq3hOgjyWJ9pxIdwhM1/v99aVgTgoY
K9A7OWjcXG5Yrzs1MTE7h8cuwxA6I/mGVUm1inrvq9UWXDSAcypkiAWpaWR6l6aKsWUUKJXy5CHL
CWhtHimJPmgevd9e0ty22aiTo91lIFCesrNHWpx1dp2UJ83Kf2pDngR5qi+5wKwRVfnAoQcLyzTG
a0GW1gKzXJwEaYyVqVdynTXEXChSzp1uXJaow+MRRZ9w4s6uMTRmLCxY4WAQ5PWqiqKdohL2om+3
N23Opc8tTfyA8Ab1yQSW3NL3Nm2SRGuPgDnGNMDHdtvU3KJUvUjR66GnNi2Geq6svHyASjywlnno
QK+YSQ+YoOiuKdtf/8EW6iiIVTHJeVWxMcaho07VF6eIOjUDE5fei9DPWfkiUTmxQh2aAc7CR7tO
rXH9w5Z6yl3r+qMJ3iagLchPKMr6j9jV7K3ohfcnKzIwXLPhGdRwgHHZnZcGVMTay9eXDE0T8GL5
aJBeDb2ZKYltg2j5CbLFb2LQ0lCDrGQZGSe7sJrwy8YwDQTKaSgJoEgwzQT6mlQOd0dQJkd2urGF
KA5xWpvvUWQbKwPowAV7M+HDhb2Jm/aJH2F+BYuTPPnegIC06vDGWbR/87R8byZ1HKQYu1ywOnPY
YRWTiuqLXs/+RGWLh1z2+SnNMOsc6txtkAhDsalc397OuQDwwpI6pmfBmNDtCFksKKi1J/dB3GeP
9o6sQTImguzHsGIQdFtkkZrCfHAtY+YDCb7yF5S/JhkWi6qqTjOeo4hLi3XaFPk6L6R2yKyh34EG
3DkgmM+DCAV4hAYjaw+sdegCdd3VDivhBkupUYCFALH2ZN1eEXUWhLiyU5fbjz3PdmXPPm7v7dW1
g1Y+Cu1gGtDApnQ1Ed9SCK3iJcxP+AnmbyZRN9Wa+OeAkYAdUE7k9ba5mRXhEQIa5t+CMIJ/+SVR
AKMASUNIU7jOENYDffWcamFJV5c2uvm2GotDBxWzcVc5UBbbUMWDDZT8/1CrdfOf0Vhm7fOIdPOL
PQzUvtH5QwtQR80SmMZJvgUNYK/NrZ6d6AiGhDHXX6Dnet9CmXzhsF1dnzCESVMNApigtARc5XLj
ZGb0IJjM2An1/cEMeGfYLKgNOwEPVWya7aqwPIhEiUSnmH4uM8cIKwo1hM3t7zfjLuc/w5xEK9WI
EC/yOPaW2+OqbEGUHejUjwC1q5r8+xhbVf/Vh1HH8KujqfFuADWu0H26k+bM8QQ9DUR/1o0OgGNq
d/Wwab0KShOOIfzH24u8mjdDBRhIb0VuACFbtBomX7XMY1HBT9OTWHnHHgCxCirtWzveggMMCs9u
2Flr2d/p9kb8MBXhVCiX6KWuEqfJT5hkZwzsg2Zp4icke/lXJCvuBFW/UoSZ9c56SKG0SNYaANj7
eltuvzrV+W/9cG2go1BcusJvxF7CU02H3nNTxSsj6oMs8fe39/jakbDFZybUk3Z2pctS+MSjMJEy
kH76YkNsFvJBbi348m1T17m88iBMyAImgp7GVS9l8I02oQPJUC0zodMdlU3yomuV/Mar2EhDrx/A
CaobIGkKndpn5iYSfvFJ5Rh9tk6sg6rDTfMlArGZmxBiq2hx4MehNGlNPjApWzQGbS871XWyQtHj
PfLJEjhh5tJAzgc+LTUFDdLBiR/nKaixWUL4SfSOBgZ2XRZ22Nce69DNJ5yvG6eHZm9SWeJ37ZZt
HHDEZQtX5PWXBps+JI5wd4G1/OowxV0KuQQu+ClN84yuuUaGZiOlcPqAUY5CMIuZtgS3u34D4F4+
qil4wPGw/SO/PHMvoVuDk4wMsvMDJYHwgCbvJcKT0RqXKBtmTipoSBTDrK0oFab6pITETtk08K5a
Fg8YmCgwMAF6dQij907ug6svcrvAd8aFVtnst0VtA/0idH/xcl8eIL0uksjxDX7ilS8CU2Ttriur
OBySsdw3GLbY+kZM7svccmhgOZwsxCbG3HfFuVL1ZxStIJt0+QNoSlszxyjiCRTJxQfOXxpWThe/
aaAaCZisuvUwkm/SSXjQ1/FB5LQIU8OjQdZrJ5E7f11DZKHtxM868/oVhdZp0ApKg17LD8x3UVYs
VhgOA8tXYvK9p+oyMuuxr9Yiy/LsYYTMnKrbQ49CmxzGHJ+3YJXOTxVTKrMOI4GuZa9RCiyPXehi
MyCJOjQxiQ6O8CqMF/nlqibxIRrJrqug62e4oGoyf4kRvBYG5x8kyldjwg7QVwdNiC03VO9Cig1a
1YP2kFD7zdDpRlL+ozX0A4Yjt5oNkl7DjvZ46w61DxGtxj+1SXrsSLfxY7IBTdLeyNp9Ick+zvUD
q7STTxst7Hm/cDtf+zTOLIJC5OoKHzvtL9gMcGmnrfipHiVYSOwurvNDb8UJ9IwdS76MIn0f6gjD
Vrev6jmfQgvFBPGamhiYHltQt7gdqpD8hJpJs26xy4olpAb9VMN6XNwlpvduW5xbqaqKIbhWygXT
mRQeu+MAmV92MqooNQPStOa4iosY2anu53pQSrt8qyHv/Ou23WuPQ7JrA2GjgCLoj06uZgpMs7DS
hp4I155Tu/qteeXTbRPXS4NEleq5Kjgw2DbUDXJ2B1rcTHoYT079AFqSXDjqQ/rWpzM6/iGLDC1M
3QQqwretXhE141HHfeQ5aPMBJWFPmZkYS7S4zkx28mv915hZxr4bG3/vNjI7FH7ON0Cf+ffEi1we
uF7BtlCccT7RjXc/bv+S6/Xjhyi05r8EFYiCy/WLzOg46zUGFLQJki+MTdefZe16n3bs9VWQ9lYa
BW7mDdX6PxiGUgLIJBQDja++/dnG95af6mhGYwdaqn1GrLYPLJfevhXVcOclaPITuP7P20bnjg7g
hyg4KFYsTKBfGhVuqmFsj7ATG7h5rzVSvg6x5R/KnIs3H7HFAj7kHz7+orSP72zjhsA0JHAESFMv
DdYoKPQ+x3dGDlTsMoBRVoDEvFou2fnExORnDNgEdKAOKG/SYPRTHhhN3Gx6VEIDMIn2oQYmx1WL
SrgU5AF81M3WF1IGAii4wObVnxGkYr2p76kPpkypc1ygFliX7Bg8+FFBvpdMexKVcEJupwX+NT8G
SZfO8a+45Tr27CqIkAhusqEajr7dNKHutesuF399nf81BSJnOtw7rf6GutwKD90fxnKy7rWebkst
6leFw+KVoPpj7Ph3Vtw+4cV9NBP7xKh46srUC/SKdgFIEzY9oOprX6JUAJoezMZ66auuN2lgWXYH
BJgoX62ssULJXYnugFetLTv+k3j1eyIHbYt+rhfwQutx3bhsZ3lFvgGqB+I1WtltbDn8Gin7GAlb
Uw0bC2QMb5A+U6f5XeVxowhLDhx6iJgkW9mDRkMr1t6FrrN1PTRfHc9Q51sFrDrOKciRp9cKZunN
pvUBb2soePQpJ++Npr0lSe8v3CRXVS1lCL0weDWOA+6wSwdLJWmZLUYcIyTZayHjdhsbpvydc5OE
vp6ifFdCilhP2y/DSZRldNbBaeMqSMnk5qg0nYI9Cku0M+o9uilrHorEL/d5rrevMY7F5vbZvZpP
UnuqklxwSmFOCHC+y6W2wsmrpmrYqTbztAgSWyvyu9xSD5DrxuW73vI+WYnCGukud7v3SAjMyzZl
vVCkVQubnmkXzH4g8sH97XnG5e8wo7L24TFI702Pv8XCMarAqVvDC4H8kwsR7NyNhe3FEA6uEHVr
XRobGG2F1gNRJzrNegUDhX1M+qZ4qWMZ7btSW+oKzkXMSAGhtQutHYC7Jl8VRVktFgVKKGaaNKBr
zskmM9CXw7Sv/1tHnINLZSj2WiEiEPC1Q7O6/ZWvn3x8ZIA1UUz0UZrSJus1C7djjsR6q27EYSnA
Yfrmln3vLJSKrgYH/3nTmaFJbu14XQIhLhiytumO9+vYfUkPkOQN9bD1VkJiLDL0Pqi2Gu6WVFFm
1wihRVulm9YVAQIf7KrLOuwxaaGTQPJ1hfnx29uotmnqo6irA3MPQpdriHorSYT4ESaQwecibAfH
pWGU1NEmiYaxQxOozl8TjAbUC9/v+nCgagm/QcaDPsZVqOg0adHiYkhOcWzkD8jwkKsQLuNVX6TN
wsTi3D6eL1L9/SyEKDDkLrKS0BMmK4Z1JuJ0C8pisRDmX69IZa6orWE2UnUgJx45WhKVA9elpwxy
okNI0gZ0JWZFy2fkPJW3vv3h5s67QmCpJid6t1e1X4tWlZ9T3Oeel2mBYY5iJRG3brU0qhAkyuzl
tsHZ5eH1QASmeL2mXdwIU6W+XyoIq58OPEw8t/7WlE1hg15c5nzBPeaeKwVrU/o2qg0++WRguGSF
1yOiLwipVwmPHiM5PCdZ9FFUkRE6MV7i2pDvt9c4u6nAu4KZSlW2ppcauKmM2k4jespJzmlYisHw
1x73WArdEDB7gptQekvTULMVNQBVEP4B/gj2XrXzZ+6ZN1bSj61JT16lQ3sBLM/Qy/a7bwzEiLvE
Z/y+YMDXJUWih5FP5a4jWnPULdmEnlYviZPN7QGmv5Gsqt7pFcgkMVK/qzh2fsiljypiAsT7Bt+i
zv+PtDNbbtwIuvQTIQL7cguCmyRSaqlX3yDsbjf2fcfTz4ee+cckiCFCGtvhm3Y4WYWsrKzMk+c4
Scf96VhyrWQf+NzQqTL8A9afaDQLsnIMh2ZUVECVqzh4NBDu2ytFQAqL/uGmNhtp29cGd3mZ6NFK
cFjy64n6hZlmHE2aZ2BD0lfMVUURoM3iR1y5L0pWC05XBauVU2Uh1l5YmoMThEgyA6uOQaFvuR29
TfjT21ob/VneeZtGcMTDWoxYuqNBkUw1JVq1PF2vHYuyTyyZPQDwAPjrYw+xTK+1SAVKYueovp83
djM24YMole4h1jRp9/7TdGl+9lGLQo7CJE+jMwDf+qi2TWcH8EbuGNv2HkW5bw737U0xYX6XgfUm
0WKegfLD7BzFuh4krupH5wiC7wwihtJfK6kshaVLE9PhuTiq46D1dVliwipiyQmGmscKWe/OKPJ0
w6iNZucQoG+kLGxX6g+LxxKUNHOgtMdo+l9b1tg5JHVydDJzHwRs0MYJQD0eFC9q1rt7TU7WRroX
t5NyFU0/arGQf84sypQ3CtdjEkWytn11FqP0Azcmof3/Wpj892I3C483mxVhofSF6LGwOmsnm372
mozmatd74ZhTd4SoXEGBkMGa2fvHQPvJD0IxOte7+ChldvRq7YIH95dS2e0WBpVn/VH8pq30vhaN
AhBiyIViNtH0eoEWJbJS08cITJomvlh1CGdoXVQ7tNua/X3nXzM188wKjSV0K7lE4CxIv8mRZm6H
kmhqmwmTPPdtLfgiQCE6TlMrHY7b2bKkoml7SITIp0Tl0YXNJdW0XRK9SjDw3Le0EMFMJrGmtuHE
8jmfhhoGJeolwQ3PvS45Wic+wKvPtRxPI3sbKR/sTvvdZmuIkwXPn9SQWB2CBBCQzTxfMuNGzETW
F5ajdB4TLXyKKzja76/thnGWl8WVmZn7I8ItDlHEqJe6r4+p56BuausaWEg7fBa28JA4xZO6qzcU
KsIdjTQ9PSnj3lLtaFWQZsl7KDNyVwAl4LU+XV0XJ1Ed5D5sDK6mzM93ktjs/D7aFfl7CQqnFfNi
nB4zQFyYjL02g/aML9f+1N1R0ydNUPa1Grw/pkwCNCC/NHSMjfmdZ2ZK4fv+9KAxqC3Yg2z2tEN6
K/tRMyTlrjzxF+4D0iQNQC6VDa6eWVRpoAQhepIwmoIfvbpDKquHOh0rFd6sPikdqxuVH0Lm6kQZ
JTS+3PeghccbA78AHcUJVncjNGG5cjlNgHMOW2acbYSBe5+qXtiENuoBXbRrChVaUETnBWOlYLmw
cIbQUbngX5NGzuxL6ujCxa7P3T6YHkU0SariPZdgINmDV02vn7Sq/tGksKqmsYbf99e9aJyZdORz
oYUEtnjtRkxuC5GVcBfKZRR+Hj2zlJkZGurHIlDGnZ677s88HSmF+NlKn24hMhCzeRpMWFYezLNl
N0j/xBqcS+eETjCXotLbqhsFm/vrW/yu08sYsCyS7nNib79NLDENOSZhYDLrKjrtkDzq6j9pWr2M
Yb0ypre4pgtrs2hu9BHPe5U1+TpaUUITPpfNIDn3l7QQyAFFUXYinsq8c2ZGOj4PR4UA08SuQt6J
xucPA4cB/d00dutp/rMwiuNbmYr+1jASdSV9WghwjAJMrNpc/sz8z+wbSSJA9E6qUQyxS+fahPHT
MQcz+tUgvLRGHXRDkkqgm54S1ANol1PkmIV2sfLFQXH1kEeUqP5ddGWsofjiiY9uGo+d3ba+Ydji
SGqAkns4kf8YQ1fZPvrPB0WIKOkP8hA7omfIwsqVunR4wIrQJONxNwEqrw8PAPxSz+shPMee3J5F
X6/eojTJn/TBCF4ZXgiftM4Njgn4oQ8cHioWBAtqJDAwz75BU+WR0ppKeJZqRdi2Y/k2KqssGUve
fGlklgeVdOcqLRTDswEy399WUgQQtklDcW1Qe2kfKWyjW8CzEdjabDUCLW41UGRSk7EMm23mMrKG
4kNb/czKUf7ZurH+kqdh97lPE2ltZG3JnWHjQOgH0P7tVHylm71UxEQIwCCTKJ5VeNkxzEDjDmmU
NCvBftkayAjeLoCNtWkrLrIDbiC55HCFZ3PsAydTmAqtJBfawy5dw6etfb5ZaBfrIalyjV2NpVS0
lap+CUfl1/1YtBReZcBLoOCon928+AtCjiaGUnh2h/prPULBC3tm6iixTKdMHbNtn0T99r7NxXVN
PFIT+7hGm+96C4dsKFqrbnHLVg5/h64mbJtAiVfSkYXEnGxkujHAfk5dpWsrcS7kcqBjRRKaYpeF
eefASeE+BWoifoWcbU2FfKnVQn4MFJ19BA8+Zzip5MAQUbsIz5CXZWBJRJ8xc1J1Sak9RynyGh4c
WYSztfecRi7M5yHTpI94J2VQlK8k0Lfzq4UJ87IczAwCV1W29ch46nNp39XiR77ghZlZYBnCSTyp
y4EP5/22prSbRIJz30mWt5MHPiArmDVucAxq5mfMIibhuaLr/6wPnrIRB02wwW9YnDuretDzUtuI
RlHCWiJX7cbIB/Of+79i8Xhc/Aj52okEtSlEmoXh2bKGjnE9qRvPBSKyki0DyLIcYqKU2L6nM6F4
3/JSr8XigqZWNTGl8z2vTXtFi9aVQvBGKU6CurB0nTHNjW1Epum0iTTYahnCsZo0xlnoGBykmSk+
xUA7AVZGgRPXvXeuhJG6DykFSaFu/Hv/Jy6GwovNmSWAllAS/QKcLRO+GfWn3m0coVqjq1gMFoyW
AVafaqJzzhMoDSUFSbXgPPSS9VYnbfIg1335en8pf7idZ/Uy6OYm/SqNfPamT5rnetzodUjiV3b5
MU607qWU2u6cQu52TPVStY2GKXY3qqvW7hg5h0TBCEZtm6mDp9myMQqPmS55MFlQiIptvQ2SsxiO
4j+yljbRhoandybKiWDH43TtClzapEtfmblpplSuhzgdbmpQWKzT7q30k7f7W7T0tRVOnAr0kcg9
x554A8/gLhoJLRXFKVsJ9MTch0y+jBtZTbN0f9/c4heh38GlDl0ZpaoZCsQS82zq0fE+RnpGefKT
z8HwKSweNBfu5U0r2sYrgxpbSse0IKOXUHvz9H3cHf2V0sTiui9+x+wcDoBfitDgFgbl81AO7nMo
qg9+3H/g5TFJFZI/AbWh7H993A0hzkc9rcOzLIeRbnclc6abFLXvtbH0pfVcevosgYnTIJVrK2A9
QfxGgvpa6cZzlujb+99vKXKS25KPUWM0iGPX6wH0q/RSzISJmBbxIRe7fmMVbeakcdY/p6bcI5IY
mB/xUVBDdGugfaKDcm1UMKWRYaWalzjS7L+8TtC0rVK7xb9qVfr6yg21tJEM8tDgRO6eADX7YuGQ
BoGUqeFZg048tSE4Y2K0b8TiFEVBtfYOnv5v8wA1JUwgganaIhV3vbQhyVUBWCUpdj14W1/vuocy
h9s7rN16z38/fEqTQN0aZQ1FYV2HzQqmYmm1hFqIrqYGPP9c2886LSefJ7uJyvEfCEHtoe93XTWs
vIvWzMyW2Vohu2lgxjXHs6jFRzOq/vWFYnPfO//0Eefbebmc6XdcpPFiIHvZ0GOnCY7QwKew/cc7
/Yc12vJbGNswhknUGgNnjeRgcX0KaA0mFac3+Hwb86j537d6V7aijwy6kMdO1UHrHyiputb0WjqE
U/pLSczA3LyVmEnRkCYyeVpec8DNqAneDAXfgcChNj8JUocWscyYxP3NXcq81Yn6gikEqE/noSwF
5NRlbcnByOrhc13J8lEPidJxPKaO2Tay/4GTCBsaE0z0qbmdZh/TTAbQ3QZZWuD5m9FMbW8aNhPW
qgWL3+7CzCy6lKVp0sIjIw1K8BlibI9dYrdgA+9v35qZ6aNeuGaToKUsFqRVkUCC2dZOg3ZsaqxJ
bC+a4bYB58EABSf72gx0Vy0d5IoLJ/OUDIkXT3kKqlg+660nrcmXLBUINHo+hEuYv/CKa2Oenydy
EvMYM0MLMpTYh+FMFYRNAi7kWUw86RNTvNXGF8AOv3836fbScAKATxl8tkylQn9dHTjoeaNGse27
ZjRsqnwE9ejxUz/gieD7aKlBEsqJmyVi0OxrOic7OCdycSjKHrpGfxeuNmUWa2p0JnSSPsRabpgA
+zAboSpgiCv/XjvKrtkD8P/Rbupt85Q5w2Gt/bnkKxfm5pMoleLWDcwsmMu8TTfImyjSnjzj0/s/
1aWVWaalQjbYwc4WnJlV/IKwrzPoiSNm3soVs/iyYufAOHCYwc3NXCJJSQwkBBfOdb/T9watz0Q4
ZNmO9taDsK+es+f0JIcb4an6wOv80vAs9RqbdDDM2OeRIbaxo8K/si3SytjQRA9X3H66J+f3G80Q
lsgMD1nlbC+TIuupShGr+iHpXg29CDdFrqyhDJb8ggIOKpWQkUxIlOtj3aObAvUykb7MFCdsogcd
/NrQrgHzFm/rSzuzL9Zl04wqIjV0B72DZCcMeL0lJwt1D9NGxPwxMW03sT+0hyDewSKzjVBez1YX
mKU4plpwjhjlsMeiegxy+d/3+zxUef/XxixgVEPG3ppGgFSL9Ii67C4KB8et9Q8crUszs7QjH9ER
7UPMEPhQ6QG/jm4Y+JztB1ZDk5qeI2yyN5QjvI0jnoW8ouVBZyn0Lh6sptWYr9Gi40dMMYOB11FC
n8MJwlhNdSFyg3MlDz8jQfqtmx5zAJQi7ttZPEh0Uf/HzszFu8IVxDq1sGP1r0ZT/hr7cI3vYOl2
pMTDRKU0lUPn9F1mFPdFHas42jA8uooCiX9rfY3V5qugp5qtF/VjBn57Jc9YWhlUWwzUIOIC5dbM
Jypmg9rE04OzlGfmoUrcb4rhr+W7a0amP79IZiQhSdNW4wwpamTZvGYfeWF8ef8nulzIFKUubBSG
P7TiaDJUPTKZkbh9aBfiR4rWl0ZmfkBdN6aLxDciyQk3dVVsYxHC3/srmX7pPGrDNzHR/JGx01C+
XokYF02JzG1w7oExZW5rq3G4iWVld9/M8g14YWcW2QwxqDJU5gLiqWDZcbLRGA3IbckOHdOpnMHf
+um2OrqP0W7tSbLoEBemZwEvVKtCKDpMe6X8CAghwdf75AO33+U+zlxbGCSEXS2M8JLcSOXPFB2z
+1u4vAyLOXY407kaZjdSVowwvIhiwCyapTuVpX/LvDL//zQyyxfUyrACueu5HPQw+hZH6rANRG3t
yb22lFlu3oi9ElDBgBBASfgq5TGLhndzEE18I1yjkwAytKbzvoQgim1bWdgoPVpZ9F3tVhy2KRR/
jLWuXEKL2cKkXE0vBsrWGyqQdvTLkHFbFlQ6QryhJtvLtuRE24napZUfhHI3bmVbcNbYchaP74Xh
WbArKlrUqG4RUcP8EHQPo79Rmfb6gOddGJlFu1bwm7gaeWKMVv1bGNQ3P0lW8tRFj7gwMYt1PbgH
KcvZQFRg0T1E+3CNs3Vtp2bHpy8aRS81FgHWeRMM4Ub2wbEhCXB/r27NoBVChW4aZQcLO69/RAjw
aIHCU7qRA/d3lTSW+V2s1BaxMLUUy8O7rdFth1eH6i24yjnTcj2a9YTS4bi2o1xuAjNweWRmyuvQ
Csa4vW9s2qHrq4LBYgaqeP/B33JD+SmlLhwtIxhHSzeD74llVqdQc+O9j3D0U8LpeuxiqNNXItJt
FZIVMkfNyBSTTjdqJVBs661gAohPR3pgnTt2Mm1i2EY3cqehkU0PqLCQOB9kcW91Yt8e3bQFY3J/
7ZP/zdZOi40eI1QqrH9eYEK/xzMsiHfOWea/WlYLu2EX/22gtLVxheHdhfmJYpoiCWVlsNRz+EpY
NwzWerykXL90f9UmHEBfs8jQ4i/3F7WwtRN8DOIOFsUU0uxORvAzNCkcT514X/PtftDEBzfQxicx
sYqtEOrVVvd0MbFrdH5eRDUf3+7/gIXDwg9g5oLPi7j6HEnmt6XhDQOdtk5Lho3aDZ2tC+1gozuy
NjC3aAqiJwT8GJ6lnn2d5+R9IxVK0wVggfty38ow7I1o5u5NzzRWQsBtLOMBTL8D1kBaV5Qjr03J
IFG8tK6Ts+IpneS44zioO7OszbVG5W0Sr4E3MJhron8zAQGuDSkQ68MyM4C4j3ondrtdynRMGf4o
5Leuk7ddOX557/eiEj9hXniaUG2dE1CHlVwLuQdPR2wMpb+VB2kIIFoXuVDRsZXXNBJudJ+gIQG9
Rf0O/CRSBXMMPKI+oaiPE8OW0+9A2e+69qnau07hBJ+VvfgMF6rdFrv0IXi2Pt9f6u2BvzY9S1ES
NTTcIsJ0y9QNvUe3a3+jehrus1LqX3lT1V/fa3AiURDZVMZVp1H064+ZMkrkCy7UUCakV5Tn90YV
Mc7wja3Z3be0gHO4NjXzmwTUM9SajPsELXU17a+Ww5BHP2moJnWKzfZvRe83fbjGdroAuWZTJ/4c
aogTAdbsDmY6JDSiGIKK8Fgfa+0gZxtUIIKtsFHtzlHOIqKMZrATqbBUVBVb2IoKkqZi5da8PTc8
fWE0/INhnfh8rrdaNQK1adEaP0e8CHZcee2bUZkC9ChpyZRVINtNkRhUd5iBX/nK09Ze3yOYpjjM
mQDJBXDn2nRuhbpb9ZDrtZqf7BLmMC1HrYfyVYn1VRrORWNcH0R4Jh8h5rg2lnZZhNo5I5Flz7Sn
rUS19bupxGo/WHx+575X3R4YRr6nxisjwdMI3+wycWU/NRGaoFUhxbGtdtaoO0WvU6XL6qTuTt4Q
rM3KLa0PpA71BBmHpmp1vT6rarXG0KYSf2H8Tq0uflA0oTLsUNLjtYHZ26AOTwBajnw2i0n+eQW3
r1vowWsquCkUpi0onDb8LlGHXOP4X7QDOxzdkUmZey7HoA6q0qk6BdtU1PNjZfrl1kvjteGHRStw
9MoStB5U82ee0Uge6SloknOi+cKDKXTta1+1a/JlS1Z4rXLWeX7BmDqrLdRjoE09tICxwlZobLHM
xK+Qj1XR9v2uR8Dk8QW8la7LzA4VwMYEfBmcGZfayKPlnlXF40rqg/7RF2N3f9/cktvhc9SxZKby
ICS7drvATMCkpCTdbcXk7ZZ3QFXYudZVKJe3maqsrO427Z5YCimWTbf8pL56bW7Q8tTvuhhklR5q
SEtF/rFlXmxfmz3Ex0Y7GjCAV+nL/UXeHmdTo6DK65lEVCHJuLaaiqVeK7UlnMbRHzZK2zzQWt3W
rtccckLk8QPWqD9NvTo0zuaFwbDWBLqbqnCKUyNXyenb4VFPlPqvSomlF4hEupVveOuaJBaMo5E/
cQ0xoHm9vAIWHzPNqUTGtdUFjsp9P+xNqavWlExvv94fjSXqECBdGR+c5RFxOXRK0JF3UiF4tdpm
L6kCHf9e9+zOGo792K9ZvHVPLDL0xhVu8O951C9c6GYMJE3PZd71jySigiN35gSrRVLr/mdb2kXA
UlCgMoc2SQZe76JchFWhT3Wc0WqqT77URYGtWWO3godaMgPcGr+AymO6ZK7N1HVaeE3WAMjzva9M
pPPos+Sf718KyF0UuQhJ8CHMTllMs6JSXQopuZp7DxFDQyfPNLOVDVvyhksrs9Dhpa5HyouVMfhL
zmvfHrLysZFhnSlyO++FldCxtHGkL1NRCh0oWCOvN04s+ibvKbGfi6jMq4Mop6b7bAwjHeL37x60
SSSvVDyYL5mtK4QvmQET6CQEoarOZo4qMH3olhrv++1MyFQ+FNwEVPeuF5Rlet9ligINWCNXzzrC
MT+qMclWCEtvY99EjsELjkyNzGKO44YEsQvaUPPPUNIKNtye2070D6USFHbYyCvOvWiMQItU2EQ/
Nb+KW3paQtmMPhW8ZtxolRc9h4BSt4OmCNUmAvL/+f4eLhhEboAHP2XKKbbPbst6NHolGhr/3Li6
ulF42dhqI3gbw29zp+8BPd+3txCPplgLypW5aZgzp99z0StBVq4ZRM7XWUOhw86TcDfpz23gHHl/
8ZpSL/0s/MKYbubZyjJm7jwagHhH2g5OXXrhs8Z87PuvjqmgLOKA9FC5kK/Xo5RSV5iD651hSQ63
JeUDU4Z/5v6mLZzcKyOzk5uHSZELo+VRGdHT9rkLuqrdQZ7YvVv+CzDHpGdLT4585qapGcGgGqi1
758zMzITpymCSN5ZbSi9G8yHHa4lXj8gCm8ajpHud21u6d7Zyxjp7ezSQEtq/H5/15ZcDRQMLx4u
I/rBs0+TtaHZi2XjnZk//GSW0lffKHeG1b47N2It0/lhbG+qhszuI9eCiADCZg9gZNRQRiqbTeiK
euzEVV02qMgP3dcPLOzC4uwM0SYZVRimvLMSNg+RmTqWUQ977vdk905D1AMn3T5sMf/IXO21c6d6
OoZ61gknrdNstbeEY4iqfNZ38copmn7x1UOYZBbs3MRsPhWu55+qKlPAUHFnnZhgeQBDJe+gfnnT
s8hzRs1bk+6b7p+ZNZ7cDKmwLmqr82W1DdV6aqrGqWX2aNJt/tFV+UOpdA+uBq4bcTpt44lrfZMb
d6S0MA0C6fKfCfp5C6pvvTGtxAGrY1KcGBjKd51sMRmURWsX47IpIjpYebC68+0MYOlFeKc3Tl4V
b1p3Nyndev0KjOkmKP1Zz39GZkGJyqkYti5GQrHeDKO3ybUf73Y/duw/CzP347xVXuNhYaw+W+kh
GN/Gd5NCsAgqs6SsKDmpgLavPTzx6kRqR0zIQX3QFdepK9NRmvrw/pVcmpn28uLWq1PmVLoGM8PQ
2FKc24r0OVslKF367JdWZpEo6VoDKcBpvxr/yWzyr/AuxhseTSuruVWt+LNrU/cH1iv4mWaRta10
sW4CXBneyr+Hr9JTLNnFKThpp3YrOpW7C3ZrOI7ltf1ncuZtzJX5Q+FPp6cyN14Y2HJAPtStUV0t
mwEORVESWMr8gUZKxhw0Rd5TCdSd14vyrGfSqysPa9X6RUOczIknnZLL/IUxFp0UVGZlnHj+Phrx
sznk20ki+r7f3dbMedHCnTEJ2sGLcAOyHfzOlbQ4E061I+38TfLQCptWe46152lkdNs/+IfirY22
VfIpypGqtM1m5Q65DRPXv2AKxheuPw5MH7olvyCPGztQlI05uiv+uGgCMDsCEtiiKnJtQkCrtNPd
WDglUv5vo0XPVhquXFALJiZiBy54JjpvRXZc2CSEwNTcUxZ151Dyv/mj9vf9b7ViYo69ifNcDa0M
E6Hx0wxbu+l+fcAAWicKROC01+YNvr7O+6BoXPfU+N6hK+VtmAwrH/vWq7nGeSlN9yqtrnkLL6Aw
wDy77p7atLWZJrLzprbDZJWl7eblTMn10s7si49SJShqZrqnsa8tx8u1Rw96eohy4RIfjIzppfhY
S+6jatTfFTX/rKfBk+7VO12QHct6rqXq4PfG19pKft7f46UNkGii0tKgDI10+bUrMncgZ7GkuicR
4UioZDf6cA7REPn/szK50sWZKqBxhUlUdk86Gqxa+6sWOkcz1sa/19Yy/fmFlcAKg5xnvnuyqk+u
8qZ5nyx/xSVvceR8yMv9mhLDCxu+EsqF2uD0QiH/giN517uirWfaPqDnJMfesau1fTGaG6NPH/ys
O9S5vzPM9gN+e/kzJn+7+BmDkCPFIrCh0pgcssjd6XpxQkdie/+7Tau5TjyvVzt328Freaeyo27/
pWiqbdaedPgl6mBYiYhLcf9qX2eFRqmPKl1pFPc0PDR/u7HdnWMn26s/pHNw7Ld5sIGfGXCd5Zhf
OmPFO5cCGYhOZr7QjaDBPssOhDzt0nQU3FMcjS+e6R2Splr5Xv+P9f1nY5YO9Iwa1YPiCSfrYDx7
KMjkj95j6hSb/mBtVaf9Pab7inbw2fwmOGtw2cUFIqEIrB0IAZTw196CoJ1QGD1Om4xiDw2l5ECW
vQZRWD4ajAdMJUhy03llYZS1TqlG0SXJEjfduFEc76HLbWac90wxIoXkrI18L6/rP4uzTR2jDo65
AYtD/Qu9CntiQbl/AG6hcdN5Z+6N1Ern7/kcjqv0Ua/EjXvS7G4rtbZX2TChH7Szasdfld/SKf83
2Rkr/YTpWN0cu/+Mzm9WZsHy0TVbApn79+DCihS+6VYO7jO1w9p/KQV5xT0Xz/mFwdkJ6Cgex7LI
KiMjfzUbRD/kAvZe5ZNXdSvooIVc/GpHtdlHq5K6zaF+ndzkj4qS0z/qx2ij29JG2cSfmOB6L6/F
9SecP5ncgC5ul2BQtJjp8Afb9R+hKYWApNrc95ZFf7zYxunPL6JykXRx2Ie9e6pJh5SEa11ZDSRr
NmZneXBVGS2B2j2VPyEiFGzlSToYr7VtnJAAqc+JI/xYe8qsmZy852JZodRJnqnjjn2tvzS68iwG
zUpNavrVtx4P3IgjNsllz+4zGe76sY8wgWz2xhKf8jzf6ea7n+eT5/1nZHabNbTTPG/s3FMwKvY4
MpLIlo2duBIzlk/vf2ZmV1mN6kPDX2yX4ttq9k/hMyyofUrds2z+VQdrU9XL5uiZ0T2mHT5vXrgB
vC2wb7snNU6sQxlUQCWq9KlIm4fEI23MRvRroFhfqaYshowJBcPDE3jTzamSklSL3IpVZu6jD6xJ
e9IG7xhE2sp2LqXOf+A2/8fQ7FAlZSzC3sz6JnUu2C2cRBodSXsbahhhtbVc4JZFYYoWF+uana9O
DBRddwvOl6M9t5kt/+4rJ/PsVAHpww/YDDsz3tFPMTbCg/JbdNTDWvhfW/HsvLWDDBBl5Ih71Vcp
yrdhhBqYe0R0yG6jNZ3gW5GY2YJnRw9N3QAMLtbi6InKHpOK//gJd3f+KU/eura0U/1nUweUu4v9
B8LlxVbPzmNFXUmtO1wodDmL0ack+Oe+gdW1zY4i6EhksEYsTClJ9mo8+k60UfbV5+x57aMtZ3j/
rWYO4+CtjdqMNN2hX8ed/DXx7GoTPJid3X+LNs3PDqKoXzVk/+m/JkKNa2DDZZ9Br4LyDNPJ8wpX
p0iVmvop7xIjsLNzSCZkxn9l4xuUcSsH8k8wvgnWlC3+x5Z8fR+0SDXItUGLWXoW3ozv/TF/jk5J
9+cKb8/xq+xAxLGvDms6fcupw4Xh2WM1Q+tKSEsWKe+breQk2+jBPaLgvumc6AWRgzdp5VpaTv8u
LM6CD9BQP4FWjxLEQ3zMj+omdsLUVl9gVT/6h2QnHqzjGhHIqtFZCIoQKKa7wDKl5+q3i9IliP+t
6+SH4vvwPT0Xu+4wrix08f69WOcs5Iy0g6RcznkhQIsbyd+t+F/P+mBs/c9xZqGGoUZdzy12s9g2
W++gbpJprMUWT8J3Yxc9GFsiXCLbND83cWTX3THeZ9v7IWExl7lY6CzmhGEfBWKC79b1d8F9isf3
ToL8iab/LXEWcapUlKFR4/8vZJndVKoth6v8kEtXL7BB6JfAnk/i1tfnzxgGQ2wGtrHaat/jF2SV
dvpLsK8fxs3g9Hv5MT91h7UkcNErwfXzPAatiKL8bOesqo5SK8dq7bTO6Fi72EELKtnUts4Xa97k
b97754PYzUubs5XWRV6OiGZOD7zadstz4m0Dba2HvOT7F0bmr62x95sxb0NeW3K+Vxrz784qP4c9
IwX3XW/ps13amT2yMiYulVCP3ZNvBXaqdhsDJigvaVFat1YeIssfi944eAJa/DcCOzAu1VkVqdZJ
sVsneaWtGzquo+yNB+9l3OqHaOc5wgfeWcqFzVkMyduo8opAtk5QYmSBZ2fw28b6m6Qf7+/j7TDm
5BUXhmZhpK3EWtDAhhBG8mP/lBwEQuPe2nrHQuaSHY7xNv6UN85a722xwnFpeHYE4tiN+wDS71ND
OtE7ld39OyUUkE85/Vk8aCsL/QPFnF+0gBf5C7Z0bvXZfZebeonW+midxOm+24k4v21+rf0nd9yb
wUb9Urq7DhVPR9jIn7udDt13px2lL9H3MLED/68cjjtvU+7Xftjiibn4XbNbMVTcXhqRnDsFWbNT
Ot8uW544oevc/9BLsfpy+dPPuHh3mmiBujLKkycxzjaj/lisNtaXz8nFSmY+W+oWg+QGO1w73TZ5
bc7Np2IvQJOgPWS/4kO2Gw5rEOlVmzP31aNARchrsE7+MT6OTvkCfv+f5Iu1mb5gl1IatINVjvYp
Us5daUJgQLUIfzrdtdleKq6Z89yl5aSN0WOE3uJrnRrik1hr1neYUZ6lWMWlQlS/flQNEwYrwe/2
W9LP43mqgQCeUFSzb+nKSECmTSadgna08/ZrW3x9r7NMBqbW5NTxumlkeFWVe56HAcsI4Zr8MrQr
D97bDBvOebSLuPqYoLvhhm8Lyc3o8IsndxQdKf5LDxEf1yHTMCRnWKuHTJ/j+nNx79FlVcB8TEXb
2cnvvaasmSgVT0bB6zMwHwGd7ZRCOjClsDaiePtprm1Nf35xzIJmaPK8yMQT4rUH0Sg/VVK4Akm8
3TvAvHSYDJBNKKHO30YJ6irq4MssJxEszbaaJIAU0vJ112kY2Am2ec5wJgqgfbKGqrs1DR3oVKCg
rQxJwFxHz9fTph8HjxMOrnP8ZHVD1h4Vb0SgIWdoqXrTVZSTn4C1VmvqbwsbyzyJCpMuba0JsjHb
2L4cKisLp41VGQqKkxhOzDW05+3BxgaewvAA5/oG6Z4lE57QFMdTLJavYuYGdq7XD2aGQmMtR3ZJ
8yaUQEXqqfru+55RkknnCWkUZsf/VFIu/KYNrSEyWr07RYDiH3tJHB98s6A7FOXNCbl6deUA3t46
pDPw6IGfhYoI6uXr7cxbpFyTOG5PYWNG2yjOtNfU1euXXFSL7/eDydITF+ZOmM4h76MzfIN2CFK/
9sLMmorUmV39VnbKYSJd3kuGrdr0NuC6S56Fl7zdvps6CojhxBQM2hA1K3jGrpeJriq96G4wT6ry
ox0QDNe+RmvsNguHYppMZOafF9ckwnBtQ+16tWuBc5zSYB+p/iN8cIc6fvGL1O7k/tP9zbw9BtA9
yDCmMIEMn/0c7dCUahFormmclOiphWsOLv2Vy+U2Wl5bmM7IhSemk+yYlhvGSWwRQik/t535Wa8P
Qqrs7y9lwS+uLP2ZTbywNHmgz7AdKBjyau+xeDBqO/vXeM2/Tc8gYZ/sKh7qpyy1V+tLtwcd06if
aGAcyQbn7bVODUJ1KFXjFGe29mw9Z2dtJ38p/qq+tIdg0ziuv03/RtwGFU0n2HlrVe3b08f9ygwD
MwYyvjl/dI5Au7PCGKST4n0RI1vPU7vKj/e3d9EGUQwIJ8i2G54x0S0CQc466VRqrwMviDp6U+Be
fK8RhjiZGGd6DHgR80HXziIxrMMudu1Jq6nsuqHqbiqpVxy8d02Y7nY9zB+hcjqh8KcRmukYXngL
d4/bJL3cniDt3SglU86JbuvjP+9e0BSEiVeKROl6jtNMJdfXvVhqT6a0T8evhfrbE1/vm/gzt3ed
j1hA7UGZco1BAjfvIIeikllJgQ1BGKx9TVHsZewH0HRBF27pbFOIq8vyMR0S75jHcemhKWnSItWj
3CarIoxJSRJslXrUf+pilG9qtJh2fqUm+1QQi51elMlu0tm0I4Hy04Ai+I+UXNQJff3zmBfxpuww
DAOce3SVkUK4nok24gnCpjHTyhGUOn8IBNUDi1GLn6o8l55KkEUrW/2/WPuu5shxNNu/MtHvnKU3
GzvzQDIzlYbyKlXphaEyTdCAAEHPX38PkeqS0oRye/a+MBI+QcJ+5pwzZ3e8B/hRzs5JwIo7XpyV
XnW6tsYXVbCO3Sg+X9LNsHXXySpZeytlI17+E0vCwzaPBixPY2Y0PdqEDYHvdV9cTfi6uGQ8c7pK
oxUdzB7A/cCkOB6rlHHLququiwYSD8t8dJRd0jbNhRl+uvGgFUALwFofhr5wtzmcERVkSyUsV9FK
b4VQZe4S0/7aaIKGicmLIGWXmI3Pduu9wWMnznSINaVRRRdpoMUJHNH+Ulr3bwtP507hlGnhegP1
5dE0dxMQprOqwoqiDzD3VMAQp2XgMq7+/oEL0A8zVQJcX3AKmpebD8uJJ2IN1NtoR58mH5bpAG+7
U0SKtVi7ID86t3DhSI5lBYZxoLw56lEB2wPNEk4bTUptBuBJ0haE1Iafq8kl/9BzHwjm62gJV7dT
1gKLp3Cz7dBUysBM6NERrPLEevh8/TrfCKxkbdhN67anH765rjMUu7aMNoIlTB4kljV9rwubX5Lw
nXttAI/EJmniAHeyOjhuMnSMoy+N0i3a2v2eAYlsUPULB+HT487MafvezNzbD+MAZtmjO6ZoppsM
azHRuFhwo6h+9WysN4VH6wsmG2e7hdsTrtXwjTtZGrRSKBm2bHQrG4atliTbmrlsaZmxdmF5OMV2
gMcu7Nt/N3UkYfOAGtfj7t1GCWAeVjadojguIjpo3IfY+xdIkfK7Dm68YZ6OKmiEQWv990eKgx0b
uEOAJAHW6eG7NRIPLiTN2EbwsX11u+pHpznLz5uY17jjvRQemjauMiAAwlw+bAK+jCW0ECDhZZZX
7fqB0a1eA8KQOg6vfZYq3rVXVvCQthrxGjtYKD9v/9wajI7BYEDDdRFuJYft11mhFpjdbUT0alr0
vHXCDPBYIY5kmHteM4ExkPQXGj07hj40evRhG7UuWNXXWFHAXrMWccFWXVWNoVs3l8SGp2pCXDUA
ZgeTeLBL4kR09IKp3imd3scYr6E9LvRAf62DZKGCFoEEiRlYwfSULptLEAsnr/Wo1aNZqeTdoHal
gqvvWPgC+td+eNVBzOiBeFnUf5svHB58sxm+ZhiQ58Hr5OgjKgkbwDLcRE6Ss13P6m7Fa2/adZVZ
/Ph8vJx8Oigt0BCWNNAv4r549OngqgYNiVbU0ZhZ/SLVNL4iigJMm0yxrz5v6lTCboAWAMs09h1A
bMM/7bBb+QDuW5oqdVTspqWxpIvsgQbqg7Oqlvr3OLgEWHuyks7OVNh8ZqQKCBUkufaHlVSpsrIC
1WQVuWlhdoFFlT7qBcC3gxTInjD+8DrgR33exzOvE0dpwKPirCP5zA67qHdqDztXlUdN3awJOPos
MSyq5CIdyPxZDpYZNALlII4J8MHFCehoJWsV+KiJifNoxh7KkrAICRR3ng+u3Mi6dm/ToFv0OwZl
MtkVv1q49gc0zMNkqT3Egbe+BPV35lUDiAFLHuSZ2IHdI5FDx+K+hp0Hjxzh5KAILZ3RnKlfuRoS
rtd3utmzPvj8Vcvvd/IOYBoF4/uZ1PPYKoLbSexog8nwDvJ7vsxX6hrAx34TqFdJ+B8MppltfuZ6
AbQGzDAOP6yrxB6YjiwWWUZVwbxwygzlSgFFa+rXxM1+xMPgXAJZPbPowBcaA9iEhgir3tHc5FNT
KI7SswiQgGtwMUbNkN5PmXYVG8nPtFUuHQxPv6I22w/PqFZALD7BrOmJCnaz0oLMr6aLqemDlmXR
BMScuLrIeD6/r8OPh7YwdCFxgM/tyXE3TTQDLDktsHe+iF0724MHbmj61oZ/AYuVn140kz7Vt6FL
8w13njNnGGbFoIBFoECLynbA6tMCq2uVrOKfDvRok++9UmwhFNYfcRn0vc+/V6G3gq4RzCxlAOAe
0GppyrohXz4fxfrpR54PXrNVD5CXIP48+sg9L1u3yRXgd6fOz7Jrd5njLmLCcMcgxeugApwm02kM
BLwyYgI4TIOd3TPqbuw6vrOKsg3FUK+wHm0pr3XfyZ0bR+Bi3iXFVWuXN6VT3BPgbn4TnWA3iUHh
2+wYL30/6qvPu3KquoXPPtQAMPPEZ8UCeLQ1V4ljN6JDV/jX5N4Mulu4mhjPfAvW4let8LVXMVt+
kF+X1E+nF/ejho8mp1W0ZZwCXDlyILdamJt+lYVC9ftvxsusvk0CdDw0Llllna716C6c2VRcbDA9
jz0LOKktYGjaNFJLmNUIPSxcHsAE5sKWcjpTdMhw4Zw3n9BBx3W01Ke8tWpCYhqNuvOlc6xNHscX
7gDnmsB2BTkWvKoBkHW0MffDUGZel5SRSX+UBg3AMrb4fGycbQHSzVl9p4H5dJ4FH/biXm880jku
jerCDJyeb+I2vtDE6eoFxSDu6DhZzEqZYyWk5tbapEwOjeCoDauqnmNyW849tc1slVSA2/68RycH
fYw5UGIb2OyglwSbxmGP8krFgck0aSQ4adZpYgMTTtPXVHFuOzAh+bQUxIdFa7mARcgll7Nzff3Y
+NFMc+CKzPrMoJHWNnXABvWFU575xpiXi8Ejvz7v6rmPh4MbXA4BkzB7QB92tQA5a1HYA42IrT7G
XqMHbazYF97nuUYwunG5hrATV8SjYQ5qPw1IuxqF/IMP6wJUioEygmPu73cFelcQXUDCB3vOIxGV
gFaw9+oaq606/lmOSesPOD39n9pwjg5DfOpTOOQIGiUV4Lz7LhA8v3CUPn1Z806BkefARPtU4W5D
H6LmVUajtG5m5xumsXXZp/n95z05PWUeNjMPw4+zlqvCqUiKWdtOPvE6nGQrH9S2vg1GoThVr2jz
/HmLp7MKVx7IpkAFb+OefuwVmqls7DFf8mj0ng2wovUepMGwQdGpGupNuc4sfUeK8YJd3+kebGJp
wjlkv9AeH+7abMyNBveFqGmTaed+KTunD8rE/Aajgzhgne5e2irnMXB4/MEaCLYhwIoBa+IEa9Hj
VWMluUqiSo/ZbeaOMIokrrnsJk2sJvzXEGPfW6WgGVlwklfBNBLzbw8iS51ZKaSwWwcn0OHXbbM+
SQQjKUivjBsCWBUfyv1LtAqnr/awkXkkfxhC7ljwwtPQiB6rfdikbeIrXftUuGNYmqMDtmDEfD6G
Tkct7kPYBXC8BIrmidf8kIB1o0hSEnWm7Zte51e1vnDjP3NjV6nLGlS+n7d3OmbRHr4lbnzYflT3
qIuJZgJZr+Uk6kFMvByKxun8tHRpYBPXXlROYYWVNtrzPeGraV1Cvp7XxcORNLcOpfLMng6l8tGK
Vg2JJTyak8hRkitiqEFOXrX2wgHhTCOz6ySgX3FEhWzyaKh4etdb6uCSSMtbvoEwxAkVnbJQT5RL
Jg+nSxuAF2F9DogcGHQAVvtwwAD+0zML0yIRHBGv4HHo59p4QdR+qQn9sAmHGB74vtBEpkDT08bO
BlB4bfD5qDgz8KHGhS0jyOXxOJY1xkqRESs2SDSoZaCk7JFPZO2kwld4LnzbeP28ubNfCODn2NRw
VoQ077BP/Zg2VAW9bZTqdIFNZ+VZ47JOL4G6n3112DkhbYc3rS1P4h+ms+lN0MfXNno1jcOVABD4
Mm8a64LO5cwMnlFhf7dytO+knkkVg+MDaXW15kl3U7cKDnGquuSxBU8/oAH3fPH5CzwjTsDAc8E5
CoUufGndozeopPXoFL1OcMuKw1G1gjpV18D1wNJxM1bj3dBeTSNQ3vWnjsHpqrjQ57Pj5UPzR6sI
y3DIHD2MFzXbjDoINMt8rU+3VhX7Xmpd6OyZJeugr/No+vAZx2rQM2CVkYiw4btIlCmwnfIaREsz
ZzFdjoxMftc6S0M0l0zNz44gcN7NhmLwprSO5rfmlaALtjBQvca5zVl3R9VLN4FzcwE+a7BFhFEY
sCaPXiVMUDoFiKCYC4nzpDn8Dsr/L5nLLpwazvXkYzNHL5EKR9hp3pJIHz3v3umMcqPYpGsubC+X
enM0GeKek7RWBYlqO3nMGXvlirZNLs7sc3POA3eUBQMUiIKPhbOKOba94XXoDUREIfBQQ24+MW3J
1XQBw3YYH1eXICDPDfmZEBPHGVgrneCu6STRW1L12Dj5DyGKDU0fktJa63xG6/j6+fQ++xYhDoYQ
D8YJJ/ROuc60LgNmTzQycKDEY9AaU1iqlwwSz44JF1ckB9Zs4Pw6Gt0ZzghjZeEsAEnIyzBUX5pU
xBcGxOnlDyzbH9o42r5UCgPLIsWAKN3R9/RqmXXNQs/LJ9t4+vylne0NJBzyvcFA5OhsoRh9HCtK
QaKG69dGNX3zkuESk++FNo6tR8uG5A7oiTBZnWZlWsUOBo0Xvv3ZcfbejeNLBVRlqZlwhu0kLeES
/BUMc/4s3owpXTZgyfjbLw1zCFs/FIC4xh4bhtIyiycbEpsoHRI7UDvKlqBZuOQqfua1HbQy9/nD
Ct4B6LhK7TiJYLn80/QIsOnbv//a5MEWliMQ6cOe6rCJNs1cSBQ9EikqCwWlP03tBfIGXyEdrs3j
6vPXdmZUA1l8hnXGzo+z9FFrWpmlWV3jRlQqZtBzPWxIF1oA7Zni+89bOrMUoCVstcCExeXkWAbQ
Ol3dVAO2h7FNl0Y3rdqm3ILL9j/pEAReJi4iYN05ZpQ1xjpTcJsjkdEDbgH4qS3AgYtJ8Rt6idXj
zNoNXD3o8CDUAK7WsYiwqgQoINx5Tx3LgI9wTi0nv8xrjPLcr5MXII9eGORn3+EM3WRC0w3txNHK
YCWMcnwvrHPEXpKRrrhphpZCrz7/VGdEygBLhQZkZhGCvuv4dsPqxoJsFweVVvhc95ntJ2zhbauV
HY5LT984f3qgZAnysAwuUbOdfakeAH1BRQhBhHokxrGVKW7ho0YAj3OjmOBKEfw7d6lPqfmi1fUa
2NIXFvZzcxqSZNhozcDVkPkeTrjKovCxIFhulelPy36BUVz4+es816XZ1wgHLwBWnZiTZ3YKl9cO
N+MSshxv8rZ9bBTLHpDCswXeM/hLdxA2aRc+4rmxogNH04O59bwozukflioHoEJ1Tbwk6p2HWlyX
9KfdXzg8n1s8wDUF9Rxkeqdg0lVnusIASUmUC1EHoA+A+QOMueOku7V18beRsiFmxl0bF5R5XMKg
5bBDKkhJbWUWMMTa9ForYwg5XeWnbv0IuRysdauLEJpndrBZajkbguIFYiIctlj0VuW4pZVEnMMy
rPfMGm425jWgmljQVeJr014CWz011pnJFyDthVAdF8pTQxJdBa55jw1G6d17r6JLD4Zo2P/hamEs
hlys9ImAkjgPxtK4MExPPfuP2j56wZVjJq0xJPPnDNTReh29bllr5Rcj9YLEawKvsGCXCn8ql96D
7+DCNDzTdZxGZw6UGUB3RkQ8fNu0ylR1hFxpx83Ujx0AOVnqsunYVQEXRFcVC464JNVXYyIeP5+h
pxczWE7CMsmAIw3giI8XHYWOdlKZnAE80Hm00sJZ5aVoApjcVrBvAVpG6Dqs9QutvsS8czqFsJZj
7YHxISxEYQty2Omi7oWa1zGUjFrEjCQYAS3ANeq37SXd7+l6AKQlHSjmBtT2UAYdDWauxFMO7zQK
669Ee4wn4Iz4SkGNJxMGxpcARs50CzIrXGcwT3HnPDYO9Cpu1+PIaAS35/Yq5a5Y6nE1rMZpAo6V
ReKHzz/gaedgAoH9Yl4YYAF7fPorap0BpxoCEkPrvglXVXxwmKYh2FIveYqf9uywpaMTYO1wR0C+
TCJh7Ap6Z5IvSrpR4l//t/4cTUXWA3q7qSD5G4aHssEmPDZ+21zaa8/2BTwsWG1m3OrjYT8N9mjV
8AaPMGzMBYgjH8teXc8oPAGMdC6I/840Nps6YqhD5w4B8dH4c7Oxg1YDN4649WxcoIrSZ2J8KZsy
8QeK/n3+Buc3dCCgnfnWIIxQod+3IZCYd/0P2x/vwL/KBHd3MJfX/lRT2/qaW277CH2D9jziTLdN
mZN9Mehg/10BBVoGfcgMb48FFcjZhy2L3NIqVsfOjoNIngJJmiq/TFGqF5o5GfJoBtdqCFpwptCg
Wjtshg5DhuUEzeTcXdZC8V3eLL2M7A1j/+vH8N/JL3a7f2X1v/8H4R+MjyJNSHMU/PcN/1U+NOLX
ryZ65f8zF/2d9bDgv6P0h2A1+7M5znVQCPW/tR++Nq8HgUXZpM141/4S4/2vui0a2QD+6Zzzf5v4
j1+ylseR//rXHz9YixmC2pKUlX+8Ja1//usPA7vAf32s/i3t+pWiWPBavv6ENHhf1V/5f73Wzb/+
gCf8P2eSKQfmB2BTgdcLqup/ySR4sv7xj5KJhvzrD9f4J9ZZmPfChAmowbAb++MfNWvnJFP7J7SI
8Bye16zZoOyPv/7JwSd5/0T/KFt6y9Kyqf/1x8wzcDDcZ4jvmR5qpjQ2AOqKP3U0GvBheWm6ybOi
dDOG07Kr0/RJF6WBx4fAXylaZ+tPCOSGRp7UOZsY37INub6oHVIBBrhgtw21wlpPKQuE3hTwL8iz
FcWu+NA0dilTZciqPPIAfejHHDnA9WQOmSiz9cZYhNTW030dsgVGDZ+2S24rznboRnfLY8AEL12M
67efpEpWQA2ma0qh4fVdd3CCTknU9djF5lXnTa4PAJ22CMBWnQVWN3veyXCnXGcVkEsLrxdbmJEZ
oVNB+JSAseu557G3Gq1KLAwn4c9pwp1AS6xiI1OLGu5SSqotykxYQdkR98GBu07gElasExwTHniV
0DVIbug+tXfg/g1LVZkm83tMGX3IP/pNbzbuA4hYvZWOmRzQBljPY8Yh51WqTZswATbgqi78fVhz
zvyUSeCZEBv5a0wtuKXJ8P5nP9fiyVrkT1lr7sZVkNejF3Y9LolqBb0OdkrztpofY67215wZQdZ5
xq18UAoRe2U6i6JgbMfTwltbiUvWrEhZ5MEUftkYcXan5RoLrbEcnpgHcl601b70on3kA/F+uQ4N
8kbUPmibkpXWdjepndR3jtDgBV0n9U4VA2ylEMJKUt+Vji5kVPI7l+Hxemeg4FHU74Km3kCpOI3N
teaUQBuvK2AH6W4WjbAcCuup775qbR7ZtW7/zG3lPmsG+vyetZqzlmAaCEkVd18TI41gruX8FLp3
n5Vufm1AA8A7Wkd274pIxwVxJYrmVYbe42tWNl3IFb+3p3SfVZ1AwOCXc1GZzyyGP4fSE6uh95DQ
WaMSDl2bLzumsNl92Lu2eZ9GBlgAw37Su++4+oLsWDQvzMY0tEa73ZTw8rr3sqn0iVV2320ivipl
yR4Lw4mvXAZ9gdk03jPj2kpmeK+7y238MUBKf153pQAEsy3ScjlhbV82mVMGnUmLG/gET7vRgrFb
QhXtu90HimYW36kn7HDKeg/iG9u7yfM+9ls1Tq/LeBwXwkr0DZ24vsnnh/wl4+Sjg5yW+ufyDEXe
rifR37g01heqU1oPBRlBVNRbd32d2A8yqm60OwFz5mslU60HVSv0RZOa+kIGK7sk197g3JEciYz3
0waY4NcuVEotNDtuUI2FvmFK4rGwhbXQbjCEtnMAn7BPptSAbEMGZbJWGK29nAvKFBm3T97X0Zdx
faWkSvJdY0044b+9gOqkC7tGa2DqAtNx0cdemLda/41rbFULJf2pxD1cAtjQPmSFFa9SlUxX8ai3
960L3BqZ5bA2tVaaqE7UaZfkeRwmrdV9qz2+yquuj0aD8FXR1VcTKvqueBlE7DNEOXA5x2uYT3GI
GIb0e+aSbdeS4UvKhbKaqDWsvEnf2Y2nRbXRNLvRUK8r2oD0pxOTFuVxehWzhN1lrlreNRNNbkyq
BY4m3qIyo6xv7TyS6UPaYD1r+6uMWlT4pNKsLfdKeyt/yYdCVeDyJiQLR3grfEiQQRxRf+gk7VeQ
RjtR3tISkGAGDTXFgIvz/OCkgDGMDEeTnjmz3Pot6T2TLBjnI0hr8tR9KyMzWmW5ravmebQswAR1
/HtmsTHghe3eEDB9rKHILVfKqJoPqWIzP7FL+2fR2fu8CbjoP+RNba1etnl1UxK2AeHeEMkHFuAh
yoYxH/0Rt+jNnCrjZGo6pxKZ2pV2shl7ODnOZdORFqNP+zgbfZkSD3yfYqViY6q9vrLqsdpUxKlg
vmfGE/BW8bNQFK4tZJJ8qLlSFf4+q8nf8r8nf8i+z5koIHSuW1Dr0XZo7ju1aO5VCiA2kEo3GxnM
WZvdprYayJB8iKIuV24FCXsrRuA2GkQJDJLaN3qNfbUAnua3Qs+mwHTyZufmZfrYFU00aDT/ZlQr
OsRsgZU23RhFWT9lDt8ammK/mKXbw9e6Z9tJS40HvakeZDwY7J2gYG2/a5Iuu28q9Yc151e5UgaO
q9hR7PbjLRtK7ut8sGFeCyspMtHyZsjc7IZihQWHGlzJS7aG41G8s5SEr9VR32ZGEu/iOcpharx7
D8pfMi43VzYcv/a5ZGmZXz7ec4Ht7j5PQOMu4z0mDNAUTgtPMYcgq0X6PVa6q0q07Dlt7XFlmUO8
Al3R+MUh8SalYtUnxso2oF36kT3HlRdv29LOBuw6ZJF3mrZQFNtaJp7bvuhsOXhW8aqrQ77MUjNb
4xRHv+SVWOs1o6+2Sx6UpoqcvP9R1iX+SKOZ96BHK3be0H3rBLHum/mRjEUVjLwlS8GV0OIVIFd0
hShbZTLj/SMhHiJlmCh1tqCVrfre7+TjjKnMblejWBVm9QMextBk61N+5aoA3YNQXNMxt13bJzAH
j/2qHMvbzoPHMZSsC5m7Zc5fuaeO6itFSxyfccJj37ixrtORsGv8CS/IcWQJZVBzBLuu3ZHgCKL2
JynTnCzziBhC4y4TN7KsQ3mh4vx5UFfJIRXxZREOeKR9K/tILPuGj+0b/hs12APAr/JDVVLHt4Zx
uu2EZm1oqRgLiF2Sb1gVl01f0X2O2LHoNo/ZrhpEc887DqipTEnWGnjc7lWrUUCQGBilpRYBdoX2
ilYQCcvEcwXGuUCmBdgiAH8yeFfUHppdWTvNbpoAilx5RubLoEyQjyrO2917PvmrmEtohZ3iAOIY
OI3/VYtMeA/2MMNtfBnWLLbVtNS7eq/vPZ8s1ujtou9GDpgB9dblbr/F5Qlf3okxjg2WGGFL1OHW
dUbLVyesKWKauoWdZ9mVR4X7bMX5V8JIdwt78vQxcftlDGn9MzVzdWM3gJFx5lxuZYmQQ8+8lqkp
abYxyc17MSX6neJNt2ZtqF/gz0+3VmxZ20rr3x68a35qWt4s4VwB1Ks5XnU7bFYyX1kqDl7gHIs/
bG17s/pJnKFZqmP8QPW2WgHPLmvXMsc08bheeoS9ZZHVwLyyu8qqaQv2eijSYeoPNgFzCycve0cm
s/SWpi7s3VTowDXrSYu9kFadT9z2e5ZiM5epgzG0VdjzFyb6t7L76vapskTL3BuFG9nKbId+o6V6
su404JbNIfnovXTY/8qo/UkcmVNllgl3F5jMYg0KNR0IwDKSYdZDeJFWSNr/BkX4pmqFfZV1zrQz
4fK4czXyxQZ29kqG3uP1OfEoTiQ28Y2005bvCZ3Zqrv3YvKXjLNHOONbTqYv/heZWa5kAbw8rFBm
Pmp8bHi9hZ/AksQZHELbIntRY1IFlj7BC7ZV1fte854qi+QvY2V3YW51DlCedfOWF1MA0JxibRTm
d63G+QnH0rcgt4rB8kUl6hv9rziz6meKNFhq3VjmtC92Li6fkvqmmYvmRYozNa7uS9vp60XOQFIt
58koqhG3NLxFlQDwtorhitJQZbitef8IfrRkK7PJhywquuqtqIyLFVPdgblxIwsxmL2uctJNAcOl
dJG5drPiTmc8T+YAZFtuutduDKqotv4q5mhXocYOmM2Wb4vUeH4vJIPQSx4VQjmQmGmbPIFvnM/g
T791tZKka3hO/hy4TZaJ1rK/Uoax2so88gE3C9O3vWYI3cOEfTVz3L6w0vJqC0LKvwqbHl80NOsC
wyrNgJu5dcX62nosNY0tvaaEMwKMrR6NNB7XJvhfAhnkKTHg3+l+k3m1WtfuRQF4l7nkPsNoLWKa
9nf7ykDz6dsmXocM/v9oqjWCxG00XDlLZf8Afv7bL8gNrlnumesPUb+zGQpwyzqtycL3ovKXzGzl
OG9SFwQYvwtYLYmhkJ7DKc/2Fb+nvhf9QQkdAg5+soVdqoruG2NrXicT83aOgI5ysozrlsaJ4cuf
E2AKg54l7ULm2xfJcyhuFCAjyjiZTz6SLDev7RSHoZzW7eIooRPjhzZk3jhFgaN2ZELSNC+J3mTX
MK6GATO3ht1+sOp/xmqeflEqkt04nQe4knnQCtUdVmZsOAuZC5vJuUIJfOPXLOl/iQEn2bROukdt
NM3IMYfnVFjd4+DU3aNj+K0hsn0AbsjfW2oUkUzC4R2AKpDBrGRQh1DsSta1T+3afV0yJCtEXUVm
Zo+yLZp33ztX+BrRvVU88coC8eGwgvVEv3EdQGCEFhgkdeWxdYBtqpC+XvOmzZ96sDctNGUqVtQg
+VNnCntpWWAPK4iWPTm44111PVAmZFB1226rZSBpkEGFOPy6LdtnWbQy9e4OUsWlDLlJljwNS5lP
NmTDVmPggkWwudtMTp/cmm3tj42q3RGXaXeZo9g7j+XX6hwl4+O2JBvdSQpfxslsWAzUFehNwM40
58st1kflFG/YyNxwglvwgs8nJHU+F426vuWcepGMahvGd1qSfZFp8iELuZDeL2QQY7y+J8Lcprnr
wrgEBJJpC6Y9z4ft4RR0pYY7vZ2kASwnjCcZxD8hH4NungY11fWnONMu4EoA3+xEMgtYNViJwPgS
VinQRhxKZkXeWHaR9eJLmohxYVoA6SNt+1WY6XDFykEsWaWPcCSaDw1O+xUuPv0VNAhiman59GIj
f/s7/3v8Yf5qrqdL2PjSYP8+yi/r/92urB8wCm/55/od7uQh8O6GNaOi3JEMqDGdnbCvvMynsC+8
YZ3Tqfw6WHyVDW7xSO10uBGemvgyPtbycZnRPF3JUvAkenV6vbrtuM0eSDNsQG3Ovho9xFVALEwW
MqhYiuMPPfdwTWTtsyeuZGFCRhy/kkFgvUCTfBxEiAO+uhwBvrDBwQsccvOj4sze5nURvkcpqsBy
J8P9mL+QPquvZOhDgo4PsZi0hgdtbrxVpQMKI7BK3Alg6ozDqjXxq6kz6LOlQlIjYrCMQxhXPuOy
ixvQNDwVdm3fdhq/l9F6l9WbEeKKQMnH8pkWfFqkbjKtZB0Q//Z+QkkeyVSR52Fu/sxFp21N2PuC
MrFxAT8+P0zfURi91iY1V1fwyZ0DDsz9r1ODVga8dFMjLq6dqRBGeK4A+F9q3DTNP8u6axQfG2If
2r3aLFKvaBW/MnAdY8AHgho7dW4JtRwc1GFpoItmLaOAAYh8ST0GTU61631wbBmYowSs6cHnrfjj
bD8sc8v6eWc3i/e49zZk9TJfEg8wyuuq9XuULDC3k049yKjk39u30/dv/0Vmdpx2DKDcuc4ghCq4
JwBtNIldOf9q3QI2vzJc2OPMMAcVyBVBxvc870Vk3D7z72pakqdXqsr3BT7U956vtGixcbsmNED5
4QZ6LfpQjS0cWDQOsinVnD1+p4Rv5QOeNW+/uo4i5UN4zrPPLkvK7OZcxwDfFU/pzKujeJkDvNyX
EDX2mOLvilFoiiw4K7jQzgPVDOYOx6p5OGA0ujcM8VOtAgtdBC7LvluTcHCshxpAagbSUYH/kxlj
Z/utGvC45m1GZfjyHiV/cf2XhxF08x5tdz2uVbJGy4Moy9yJQVgP2VS3K5PlsOHgivlA2wp4CZ4X
2lNfiACEQtSPe7fbQsN1PnPjwVVdZi488TFzWa7NVqgAfoDLGu9HcScfaaXnG+yZb3GQxELlYDb5
BlpHAv8TBI/iZFAmyLIyn6zqXNx7WdlGz0i1sEpGwrbU7a1GzACcI04Ed3IILrNZWinDMJ0vAxsK
koUMTmNhTuHg1fsiH3IXZt9MsHtBdq8sxQLSNNhOk7miwxZk3fuCRy3sq5CR+ixEleVQTSCLdLH6
osftdyNTTCdsynrXdARSeyc2ruVDtSfzmk22AsJsA77Wc0KhMwLMqvlnO1T7EvYIj9/QbFmyymxw
oGFSp+5qrpDySt9Ysn6vJ8nqvZ59ZaJvr0HhCnvNGlY+Hi5lRkse5IOp1c4CVv21DMkcumK+5ahM
mzx0EKwc5QDJ3AXDEnioHu/fs3OZDYxGExZggDk8MsWY3D7NWl47T7YX/7Ko1XRr1R6cbcV7g4Tl
xIBaoNlsoeSOsxU9c7YyuYWrC+QH7zlVJ4hBA76F1TCsKmXCOKfuw7KgrGIfhggFSg1IsABdPbcj
k1IQv3fr9zaK3PxzBMfvcqpU/S2PTBWj+lcb77lVAu2G0IhfQhgiYGGUpuuR2auxiPMdbFpyfC7x
9usoLlZgn9EINi1kgsxXdmm1nDocAiD4UrcAx3h76IBr48v/R9l3LUmqM90+kSIAYW+B8qbNdI+7
IcbswQon/NOfRdLT1NQ/+9txbhSkE3RXFSDlypUkd1qI98fZZzXTkc60iXkRK5UT3la7Ckikvq/w
JjIfR0V1QRFXsFuUTs+nZXryj/opO+qB7Vsc3BzZUNqugWXgF0Claw+QD+UsaoW/NBqaHOZ5+2VC
omib8azdkZjkctMD1PhaR4yf8jo+Y1PncVAmcRIm8BK8LXbtVIlTM0bixHpkjV2zzTCSFoWyuuVZ
ctLfFDc2cpBzrFFqjWuEFvM1B0xvW5qLzoGMN6Za5fVUdEQ+ZCXxZkaJLJQRTLn3v/3WsLtzkIF0
y59AZyJlWKZI+FryF0mLlQ6XP+1GsThYgfBE1wbbJG391mysb0lXln4XiPqsTdj+07UMHXo62/qG
bMU3rdTyD6PIq6M0xYD+xro4V2FU79iQfjdbYR8iJcofUUSHAR0+DjHXI5d0q6HN8u9JFFiLr1Bl
jq3EsDhkQGK5yJ6JR/IlwzwveuhmrjbagZ/pjfU0prH1hD/nEJYJu5CUJGXzWAUAbRtGk3jYXexO
dux8Jv9kDnKwkbbrc1N6FECGMsAbgIkU/Gadl3eAy7dh3h/w2G8e1CT3eKllF7uR2UVtWo564umr
OqtWPbZwAI57d6sUHnlqXuab1Y+sPfi4epemSlCPjHsMgAxz2OpHxqId0w0ojnGb9etfaRwDkt4Z
7WbsRushsqX9jF6j4T6useEkyIrlyGPuJP0F2C/7eWxalAC1gHWTMw1A8aNHl93WJxKDaTBOU9f8
oIDCCe1nMBDirTXW5YE8wHbFLgnvLusccnI0vE7G6o6B4/c5HnX5iLw1aOYg0aDnoe1jWZhsgRtT
nkL1LCKtOWY8aI4yxg/XXWU6Wof/8CEzeS/zrPLdFKtIR//qp/Lss5p1zuZvbmXdvF31xOLvrLb0
bcGYfqaBqaVxHvQw61ySB9Z8aqOR7+5cwrpJsSuswVuCJ/KQdAny1b9nWae60ynpWHkoJVP81UCn
XMU1FszevYb1Mp1lVS+nJhm/X3sT1fztYlfHlLXSs5Wi2OVMZpuRpeVOIySRPr6J6OQLrmFkglyR
BNlD3U7Zg86ZdW5rlLPMEumrKjP+AxAH9rT7RzUSZ0D84Q0R1fWoBbuDGAJbo2Onsxxf8yKxD0xP
H2phaF8sXI3Xibx4CirR7RQh0RDX4slFjxRl/tEMLzaS6QBZDvxHxBuvTHT9F8qhPSX8ITJdnHTu
GyC3PAaxEKco7ZDVGUE94tIhKcntTkTFPe71pCTzGk06Blq2eebSiSdPtmjEUc0QKBq6VDiRbxEE
ihlRuw1tddpW7fAdKDC8XpNldS/JZ1WO+vRUZJ2yI5dJTKHXqDVyiUX9ITIacVx2n+d9aNrCnvVa
rQlANqCigbax3/1XFR2962kemuJdv86T0x452gx9SOZzkgf5UtSsR+5bHOOkQ5tnkxnzgz8/0cDy
30d3uiRuwE2RZgzjKCK46xx5xEkr/EWZMtOGqZzeZvq7vPjS3DQL+dtO5xx0vOncTv9+SeSynHLW
OaIsN8Hg5K4aFvGpj1i0DG0+ok0VyUkZ/j5c7bmTf2u6Pt2uqibWInCA/jENWe907XySJNby/ygr
Qq+NP+GyWBVa6GgEwj5sU6HsAJjGP3epRK3qbTSBh9wUZjsGL+OkAdhmZrL1ZaEUl6auikvXda9t
MJZ7puZZuiNd2vT9rqidH5OsqjfnAGSXA175hldW1uWeJoisyEbmp6zcTgYGNkEBPPQyrIG3taYF
VwEQ/LWcj0o1zvZgXkpcCf5kjvqj32ZLT/BJO+OFnO+nIb8lxDGGbN9EcFf1IT1WhfOQoObmEkiF
X1QlDyeX8R/pTHFwoyIXG2nJXYxUj1tNhX4h3RpLulCmlpuUuEWuhmVSkkX+s7Cj8byoinYCCnAw
zbdZ8Q4KtqpAlKcAq++drSA7gbqS6KFneuk3VTZ9HoLgsRr64B+1r7ZA443fcgX5Kg1s4E+1jIPd
VGvjwczit6A0nqbPWmA/Nlz9kWY8PfA51Qj4QqAqBRinkYIkTU/pRTq0oyn3RQguOxLJp2eReWbD
nL7sbPBoiDyq/c4ehtLVy1GegiQd3w61WSYly5Bdo6NVB+DQxkSzvQMZp8aSJzpa5iL5/xzeudKM
VltdJR+V3U3IeqpqDAEcD7tqB+7VEkBGs8SWFTIQIAHBEzroyiteQSeOikbUj+hC6baVrWeqS+5k
x98m3QH0frsutJ6akNUHbEClCnImZnjVQsP0sTfDvWAsBmCTbKYcAuB+FjGMs+gqzcwfxWihMhzS
Eswab0wqcVk28PtWt70Bmw1+nZdDsYvHKt9HcVhV4UZ04SHHki7ynGbeEKhTy1/kcMCKPzED09cS
0YNi9V3uVRQB2YpU/LAbviZDVj/HrNXOClJZqFTpxq99I78CbFs/d2WmnVMVH7JihUDaB+2NP1Yn
N/7KVP0zhCyqG+xvyb3JK7yaGBbAPHp8Ga32bcgDEM66JPestzZxoU2LeOe4iprVlL6skaKjsNUA
WH7ZuyQPqCHzsBuG5pOkvDkN2ZUBjNwtOIq366WsE606bCQC/qe/opuQ2KKrT/0YMq3GW35aHJwy
TFwLcJNFR9Y4y66BE+un1pxax5VZ1mzrFLkw8mOK0ziAhBxKcEE9LC6Nk+IDH7VxQzMHAaZvlArl
Wta0C9XE2hs5UzdZWxpe2ZbjV0fyz+FQKM+B4B1yqqkBuly+6JliT89hDv3qb8E/UqEn/xa/Uw9w
yqrU5TVnZvCxSPcOgB6f0Kcd37A4U9xqztgKsyu3+FYlO82s9E8An+K5pMTNexB5mSFo8ygoNxq+
L5nW7JFkdyepJ1jG68ZDyWP7y6ToYDeznOAprSZzqyj1iMddCGwET7VtmzDxXDkK+g0Egf0FVT0H
gzWAWxam8SEswq897h4AWkGF6qJmi9R7uLFmkfdO/lAl8SmLTOabTWnvcqWoLwKlQZeu4d0W/KW1
28csRoO9WWkkFTADPXo0aUH0fbJb+yDG0rZdWvwl8+JvXSguq0Us/shvXRSSbzUEt75knReV+vsC
dAnnen4gX1qPrpO/L1ZxD8T52btfpzDI7/PRIpWWoXfzkUdd2a3XlCLfpJbALXoeQtXMcHSox/5N
o5sF7sFTmgAMIgM0nGP4X/lrRF7asK/yv81AM5oBNlLwn8erFpa64kfA+9eRhcOJ9jRpd3NVqSbu
RbMIqoX+FBnJm9jPAatI8Uz/bV2m+zNWVXsQ42VNijxcUdj72EKToV4B5FZnyXMcK8mzigTPLooc
1SORDIAip55uIlNBOhqSzN4K8LBeF9Xvidagf51oKIGvahL+DzKMyhFc+NYVm9rYKHMS+2scDhtF
bc2fjmx+gRI1fOUAeW1jK1EX1yhKb1xZEiyu0kCOdHXNxta6ouY89NtqvJuVXAOgQbd0AXEM+hA8
A3pvXShMIopdIRV1Q0uEFOy9aII9rwxuVg83i42/H9J8RYmv+DrVsiyhZQrNJ9ZDKWPp8hI3OkPD
/zUoJkA0B+MDDXgv/9gCmX9Jm8z4IGwz2U4cqWUyitzkVyNSb/ynpP7olLG8JAcbtWMopUjr5FXh
SvMIUkr7NdY/IRtcfjKBCb0GNrb5ycmWmdg3lp5uorkao+556BttZx+Gfio+gRHtNVOwQxMZhf06
ZZ8pZuqHtynAwtsepBrUuybUdhbv9V+N0+yx1Th8A/gb/e5BPv0si27caqLhSCjXNvbkh3ar5AV7
ZhLFj1NrGd9qhDu/w4MoGe/DuT2p27x1mMuwY5GGfXBU1QpdQ3JpF/s6qFr8UvP8cVG++7SJLR7N
DDBH8pN1C0JZ9BFrwH8d8tcc397rYKnAzUASCp+ufal/5pGiLbZZWjxFs9hI4hrS4aEWPWSm5t2D
IIfQFufZQKBHwjKuLlqX5Wcb7wIVtvAXOCW5kQcZFYWDopvrwI5jI7z2rAYPH4APOMpSgUdTN6r2
xR46wITwnmkaYfBPVv9QIif5mRV4DpVDV3/oQKy+xT8hOrU6Ky4ZmBE2wIvcxJTN96yS6c9kjmm7
AjnaqlVwc+rjaHqsw1RsHD3Kt9n87evNTlxw+/9kp4b+gVTYAwUmqnGu/fyNjXM0ajBBabz4N0G2
+MfAwPt9MGkbrgAhzKr0pZ+/V+iSEB7bqgw8qvIBw1qOIgsr3pMV5Em566Q6u5C17X8aVa69vk9B
WgNL9SPeNALwFWNGtbbANQre+D2+WR+6wWaHvjU4Fkwdv+RIBfl9CkB0OzhYB5CSzOqQ6BeJGgcU
sFh70pOKjDQINbCPFeByd/rVN9Z602+0fPLWMy7nIXmeHQUj1r7TR3Bzl2P1okjbQzMgNOmYj8I6
BaXWn0dMUd50SLq/HSngjH5p+/YrwA3ypM4DchvyZOUNFgQkL4ekBQsUtHTIyt4zCkU9kETDOsXf
Q8hJYUyesjgrt1Ulqn2o9fIBf6x8qMzW2RUOmNyQCpcPHZYWD3S0GsiPIlYDyGDeItapAJB2dmRY
ne/OsTqvU9HJ1/NyEKigHbUuT6O60eZfb9ZayWt/K3TdRsPr1msTx2RR6Sevt8krYqZZAI/hnWWO
Ecng1qgRmPDG3fT86ID3/JpNRnENTKEexmZ8bMuuuK56Oho652cuy+6QYo0e+qHTgrdqHnhXgnRV
D3RlU5Qyd5E+ebPc+yzuf5rHtn7WC9SVRz8KcGEfoqqZjsn7MA7pdDR6eSwdOeyAcm2ES1byW2Qt
1t5CyHs1301Dfn+fYtCnVrhrOLmSmHYVWl5m4Nx3jFB4NZJQu8xK2ZMURvBka+m1KJXkQlI0qPJR
trlLDvnsBRD8zxAFS9m3RIuvuHFI7MLiG6fP3zP0WZUPRaKFuEkNfE8G0pF1NRQsA7yZlFaAvlnk
PfQ9kKKrsgx0vieRBpqHp/Ej6CBwE6urHdp9IvHbOKN1qeeBh7o4BOYEmFZhXUgP7AOSyiSXipm6
SplWO3K+MUunW+JIVza/DDvvv4LHcGskpfNZAO286ZSWz6hB7VGpUxPt4QFdR1O0rSgt+8bDiOV/
eNAcPANTTDzgLbPWscMD6sVj4uT2UTd6+9ihP8xyNLXBkKM84LdMZnK80wV5P+YumWnQ5nnoCDzM
sJC8HJIWlUW6Z6OTmndz2ihG5dyN/H7aGx350BQ3p7y5zJvTkdc60BWDqL/aZln5ifTd3RkX5Xza
mxlBZ8EaIF/Tti1QGNinFdi+4hK098zsjpVjbUkXjGYJkHJbXbAXYLmdlY9eP3cMNEAddSkNsEaI
NvGqLgOrzKxv56HHhsDoxqAROeJ98hilCdL35LwchsI2NqDmtdy7uUikQRQFXtyRodisOpqBTsxz
5lUKEwdjatHf0s5a80hDO43dZgAvKiCN3MRnLjrdo8PVJwVySN2Tks9ON3Jh2+iBaJdRj89xnnSZ
v4uxNhzroM6eQP5XH2Wu10/VPARiPBtqap1JlYPN4KlB2V3btNaZJNLPXvL/qihwUhMUoc6Bs9ca
+D79okIl0qErAFNAWaZyTdFD28PrUbcpp1C9KhZqN10UZqrXMtmgy1R2nfRM0dx8ttrpAAD0mCbe
QEoKoWnsWjyHkaEfKHSZZVJFf1Ad+UKxyzTkrGDhjQK4tNjenA71YOYFGNNFRSE0PehDyk1r5IpX
qVN77gpu7Dm2Ho8Nm9+1mm5EfwnN6sqjMg+LzDv99yGZSKYoEmkAVkIAr9GPKPvCZ2fR518De5W7
KZ903xqVZvnsxzqEcjHdut0e0xw0oEMMvJcYBb+B5eu02kl3c0qSB0cdfY6Ke+8GDR9F+dni5ZlU
IZUb6Wb7pAkbry0EpM+TKt0IzVB8sFSgRkUduTg7CFlKVlCFkZ27DK9rCsqbAam12KOoRfjUpizY
mmk/k0ZDR4PeARirVskvkorZjeHmic7B3ZaCVldN/5pblf6weoL64pkbQjutnhULNTew83JPbmRQ
8Hvw6VpofjJMkWD/ei113DFA9eppuQ6pZWG4XDOuQVfD4RwIm++VpMlzt7RD89iiHln39FA3juY8
TGYAEx2ChL/UvSbrjONNAJkWOUcJKuCZ4hPpRpp0sdxPtdhIuw43p6LzL5dCV0VONyeli6jrOvUG
K/0kgyj31SGuvjQjKjsC3GweQqXAE79xXkmfVd20aSeHz4zG5Zc8/zVU5fQprGrz6IR57k9zdDdH
G2b9Fq1q7JXce3Q2wDvdszqiN0ljshjIFKPpTzUdKoE275BALlNsjoiugX2clavFyXRtJ0blehPS
xEwNvNXnPnqZKEM3ATygsy2Z6TSLYZXNMa5xL5jPuJ72/Yw3V1qNkdwErVoiK8aRd5jrKEY0DUbN
ZIXFPJJ0O9Llc93G6kLiOqwuZVUhdpXvfKrEGcAYl2Are56QBpAAofxjGekMq2mdx0gydZOEkdzV
NXDzQPUgiRTlGupGHRkxIH2nwB84R5MRsoPkKHkwnbjf24hyI3SXZiiewopRwwugFtWwlmH6IBOz
QVukbtxPaPVxWoLBj449gpgf8qwpC6QHLGTqdFRSnSphtL7JUAaxKFGxB4fOrrJoW5LzErKMitGK
aLt4Nr2MT0ra/+RCszfpgJ1OGpYZFp//G7XMsOhphs70085Wj7envw1eLmK5ILriFMsLf2LphBKg
Bne4rTMZw+PErPwST0gWxMP8BZDply4J2iMZaQiSQd8MdZ34tsFwH6xFkc9VDbsIJHtLhNU3Mf6n
Gao/N+CpQl6nScQmTFE2PPV6fabBxq76ea7kPFe1DSQuHS6W2ZvVGYqM+7gHqeR7DB2pTQcM7xI+
e0YSnn+faJ6dYpbJFSdbrgKUI3zjJGHHPsRF84ZMBCpQv1rzQDDDqLe2JjIQAOYB0EgqGjSNi23b
J5G3+pKB/GRpbrHy10+oYPnHsacAtbt4/45iB52q5yPTrFTcPYe5a+NvA4iU8O6uVWV/1BIQj9N7
upzf4pdDihklfrikrGbLYIt9xeKefZBDklxqNdkTO8ukmOpTHkZIKSj8tRsS9Umr4j1xugSoo3tC
D/A9UbeECaTZtsa9e77H2cJAryK0WGdljGQMANZHGkCK9HY0CEe/0ZWRkuagZoKSfForVTcSSSpP
s3g7uArYEy55gJpJrB+wJoNEqnpq3o5WHe55n9BTLNmzLpIX8rhza/NK8wEKHlBvhPibU0xl8bku
UB+nunWjP+tJFLqgbXFe0HtoxGaTmI56DSaNgdsMzynOvnKlXLZ2V9+sFhMyGc64+OZqzz1hnUTc
yceqSdixK1tlEwR5+cXuOUrHJvFj7nPg/k+Pwh4dcJKb/z7H6hE3Jl7CZc+r7z0qLLAkYRr+czEy
ONiVeiUxxBrV7fROe22zkt9bGwVbZqtzPYurM1lXkWau+5K/gmlTO62x6c/JEdp2/RnQtx1VeBKP
frH8PO5+QEYcobdCBf73u1+QjKPmyEV6TewhuQJxac71CqCn/85T0ewVKmWYRWE1zT4yHRRZGCPo
MmZrh7zY1aRyhtmlmssX7nQUZlCdRC+6AfzUrNkSqcKI3cktDybVjVTUVR3bEVWGChi3wFQ68zBk
iT/Y0vmA/UjbL4bU3FMGDOihF0ez7EeZJOFLYqDod06f1UkUnfgEmBCJ/xY0sNDYYCMsxq2gyz9Y
2ECnzZxKS/IPMhzn1AlqvIsOGC7VYJHXmyYeaXrMLmLUg0uVmtbkFurQ7FWl/0I6GlaXbHYexm6b
dga6ClLA6meUDlCglZj8VbfGKmIMDspgnZewibPsIIXzwFH8dY7RuO/cxk10JnHRZUhkNroiXTxK
bw1kXZ3/FgssyVPBcn33r6EUtZ6MpgNQ3N4NvH3865TzRZDb30JTw8IWOu48m9W6XiJrTOmbSiF3
SSV1n5uJuVNmZJpuDLrftraxANXISqI6k16tIsHYVuf/r9gsj82jYNk/ObdS+U8OguqjGGqw1rKs
BnJsMvY3OokSS8Ab8SiYkIMo+LHrUJ/aAG2DsCguQQKJQggPFEzN9GXEPsEUJ5cgtLTBbzheo9Ba
y9zmSqdcEhPgNbcfM+VCsp2CLUjHrguprN6aFj2JwsmwxwAa09m9dcBUshySPGVWf+CFeflbJE1U
x2OznfmSwLiaxV7EG9OnWvmbMnoqj1+HtQS/lGN0qNQWNVFxXrt/c1mmiYZBO6B/KCDaw3RRQhCH
W4Aa+6mso4fEGp4Byo2O+dQLbJ3MuikFF4ljhuWmZmr0QDoais4wd3bGCizC370Zx78k6rCDmAVm
uE/17jkEUeRxDaNZbGkZXqGJciPzTvU7bKQA7GyJl3K0PiAXFl9JQs14BwopQJlJLMxCP+BHF3qS
t+JFH3jzJLrOV+3WAmpSIgH+Z2g5dvWOfLs2vA1FvWNLoWR8P/NYs+hq93n+gn2w1r8LV/CwW87M
5/B6QDX/+5nRBNrapkx87ex0PNGgx+3bEYmFZg2nOx2J6qD9MCa93P5raBiUM6zrfeZ1+jqIq//C
qll/Eh+CPVxTFVA6Yj/UVFCVqN2hPJ0BVPyxzqOnbGoBC5FtgyY/aZ4cDUV/LdMEWA3SYasi2g1V
YbkjIIbJBpT3im8lpurnatwf7DQyqmQb69noGUzGj+DBMR/iDOxwgZpvnA4AL8YGYzGSR8F4/MgD
LLjQzP1EKhp4UAX7DLsKKNrDRFMUV7Y7KgAXiTGu9qtjXaKSPOB8h3p+nMMsusItUs0bVC31gqTI
P4ZhjCO0Av8YguDRA2tS/RE58hgr3kF+BH/QT4eDAmMucqICpKETpW+EI9uQSAbSAfHDNkuOHjVz
pQ8KCbYBFAwZ/b6O3mLI3ZClfFp1d/OEtc425JcVwkBdqKiQcBPDpSpAoNJaQQVgk91fboaiHxaR
XCLNqHx9jiAXip16UCq5TQOiFZrBoVrndQoKRL3oH4GdAoqkep4cBaChxxxVyHhXidq68nRStrqD
pG7PCzTfjAPxwOSUYwBPii6rn6SngfRRWYynDDVjmcZs3bWDPD6DlvifCPkNt2Flstfnfb5Oq5Vr
UUTK1S5iDgTctL3Tkxjo+BNtVoP5aw6goXk/CjV1U0klOCm9jfaiZhy7FlXmL0X+SHBvI7uSS6E+
VeULS0Ulq4xAC7Bo6fDGVM/AtSa2rC0p+wTbvWCNTj2Gp/mzrLC9Dl6FAa9mvfrc2V127cb21Ml0
QmakUcHo6FQx6B5n2QQXUKOH3SPFonW6sa9G8OVXVao+Z5lW/wdM+76gCr9fTTFRO+BY6KWIpid3
BdESLRztIRfGozGOg9S8LrT1pUTQCRrpa2qU76hEsKg11AKbyLBRASHpOj3c4iUwPQ5AUSE4GbqD
OtTyQJgbAtk06HV3SJvhByFwViwOamxDdwL3h6+lk4li3rGvc48YJVQW5ltQAXxfqCZIh3LkdzKL
P5kpbmguiKRiZarAKl4ckTHaqjFLHim3FzOGF+MqfaQ3xRAS2SgjiL41DxqgMIttliQ6+OxsCwlj
lpoO7lGs3yuy5ldT1MmmNvXhJQdjImhM4uZbYVTnqc0sLIeSRyOMu19WMHziOXc+Bwp2KZsqbZ+x
8kq301CyM96Tk/0NJeobEekt8eg94n7+LE0bXamwUTpzod4Xt6OGt2qKJuiecjAFREBwD8EDgADq
JrCT9qIbmXUQIWq7a1QwPmBJM/kqSmo/OgbLXMeR5U88orxOx+4vYF75sRhiADCAJHO1ejA/hCBC
3aij8h2c8K2n2Am6a4MT9w0aRfCm3Chk5ad5hG9FWBwX6BRBoxb8FJrDdpsQtW0V651vRaxvsjQr
voQtVzZZ0gRHR2MSVFSAKUVsGPwyHTp/iPOkd+uoCy92NQ3nKtouKgGK9Au3Pv7v/yIa1v1ZuIB/
I0iVOaiKLXDKombmDn3thEM41WAEeJJJVviyAjVMi5edoBDVsTDC5sHp2+Eks+nHaDY/0CKM/7og
+6f/KkTyowFrwyd06AKFmi7Th75SnL2J9k57LICSB8UuB99sg/BTj1D8ux0X9RB8Hyj2D/Dctl9U
UHf5TRM5h6q2tM+ds23Nov2SoaD14HRVuyGvNBtem17LnrNE06/oLdS7YE4erqEeFdgnV6ad3sWl
nztl/iKKoLmWZfske0e88GQQL5WtbBosn55IMgHB9caatwewNYgXB7fknTXlwInOIpuK9toXyMrM
k1GAhf59aiFBhdBkuG/P1aeKUdRXkfig8QExCanUeXtHjcrc7wtb8Um3GlgbVHOAHe/GEbc70zDS
J7wZpE8p+N0HPP2vEuQboVel6WOCddiZjMgop0+gA4pdBQmzA/AmcAGALHA1EwDGZDaTj2l1EbLr
TrrlchpDkLxMchMHtuov5vl0mj2xre3w1lvmsSfAM9B1unPJh044gsbgmCjm5+VqoqkpkbWuD93Q
Do9o1srQVQRsK3uQ/IGhrS7wJtJqdbhXDWDnZ4lU6/A33RL7HhbMvG6mnQUnHqPbW2GCmiHJNOc1
LjpPL8vxszbY/KDMdBDNaA2f47HGMtdoayy04Yb8hEf6CEimw2DG+EqI4djiYXQG6mEG/YHnqQhT
u/B1Ky92Guu/kdUYejQUsED6cgBq5FMRaz8tvPU9gQwZXXZ1ZHbAZjt+nfWc1frf9KIJ/6oPLKz8
1a7mHnEgUTpI4bFb9dgTXjI9qYniahQv4jOhxNCY1s5+AmOJu8idYMMj+MjcQFfTh0VnRVHh9VEd
+zLVfoJ6kH3Oe37ObVb8w9h0LZyx/yywle2nRmNfshkLFatGs83jSnkJBy110RJdfpSa9hUsJdYr
oEQFWCY650dvx/4gI4muAzIC8W7sfEPbBdzuxJi+oNa339RBoV0agL8PoguGvePY8UOSMe7bvVkc
hFV/FvlgnuqZezNB0cFyRDo7BNVK1SvcXQ2m0MraTeeQ5ZA8Sb6ZZ6wyz0QeGnfZd8e6ipOjjvZk
N4yfNdoYvJF/EuUnWuSijWRhhpsMu5SRLxX9k8KUZot6BeM4YEl+jCsUVZGYghggxx7TbzlBiQkw
ArPT4vkeE5GFlKuZxMZogHqWX6SaO3t1xhwGk/EjrUEHSRTPP+MsEJ9i0yofHEf8IJ2G4uoD4JCD
T2gunqJDqt5wtierjXhLtcRb/Gjq+ScjGcqHoEh/lN1FN7HB1h3BZw167LBsjjQgAYy+60CFv8mp
NjTHvCygJHt557lG3plXA01B4jrtVKCf2v9+EqF70fyo+YMewjJ11MlZeEfT0d3onjc/MgNFArHX
fFQ7gBr6LrVPIAL7hFK2cBdlKHEPNLDzfR/VwdyhGcujLTXDQ9at3sS6En0AiXN6tTrwms7SwAvU
6TdZ4eGTGPaks2cPgOEXD1UP4w/o5AR6Ebzk4l6oFKc3YorRG7LEvgaV9UuC4fNTg89lLyR2d0jE
vr30md5WB/DVATGa9qh8SNUHNbWNj5WNbya0ptbY11FTlxlSReV7y8KGEBlpBnsS1SErQQMlgaNe
dg+7AAkV9Hm2vGVzkWShdpZHlK2tBt6Wvg05XsjAHCxn0EwSZyfBWf+JxxW4y6PWOvAksZ5QHvXm
IVSUDnItfuJSObbznUUfJ37QyuqXViaJ3JRC+mUIgisWzByZxhhpnuHMRfYzGdwwD2Ve80OZNPcR
mui3b/+1qXGqHctV9tA5rDwrqTjUNQseaCB9A/5FsK0yxSfdWFZssQaRgaxFEZ5XvQ001DHPm8/K
7NV2nebZCfq3hUiH7TojMb1cs6pnnqbVs4IbHlJoinEA8qh6ruLRRZdl9TpmTDyidsYCRDRpd0Gu
Ai0rqvwR0FJQjprRmTxWfZMOlhvyqt2RW9YOHJy3hrlpAHb0EzRHu5RFmZ3RxC4HU7ljfq5BG9M5
dvJz7EAyOE5N/DJpaDHW6DMTVpw4T0PFsVk+u6ROgk6EpvxGs2lCOhdTG7MzSEHyTT7PVmK2FDxr
P7l0QB6CXs0vmcFAbyuqnyqXXzuWZw/DNKkfY3xFRCzYh0Ly8GVSda9ohfoxdM6aHDZ4uKNYJB7x
DZyHfh7yfqYDjVHsQ9KQ21c22W8eqZYmqCRvs/1iReEFd8MQ+81lDDgCTUCWmEUvgAbZR2Jd0ZA3
VQYQHq8cLGXcYQcirTk4d82QuaAYRfmoga0ONU5nGZ06z6MIsCiYxfdpHKlb6Nc364Kstt3WNPhu
nbbOA2QgTLbTQAT8FAYoAgF6R/kWp/n2/3H2JUty40q2/9LrRzOSIEhw0RvGPOcklaQNTVJJ4DzP
X98HzlQyKku36trbwAB3B8DIjCAJH84BEbL2Ywqix6wrx091H5XrsmvkrXHZdGj82FXgIO8npfng
/7CD5LEBK/WhqGzD3kVj9rMuWHUgYGLZAaBMcy8LBvHgoDxgqHFTCVuENVYOvnNeHAYBvpDJFkSn
1g3/IOtWZ1ly8q3pCtAn61bWNpvlAyCtt40pm9WiIC1QwQBVm/ja3SKkaBq+H4EIdV4WR8IWPyMO
viWDZaG+BLai1g2mt9iSiZFbBgBXB2fzTuEbzZMAlht+er8uE3eu4crF13dr6wFuX1GIykg8QICO
S+qgaoc1YKlUpdiv+fTxp1L8qFiVHN7J9WiPMHh0W8SFFiZHo04/LiJaAQ/jfiMd4d79oUjR2QA9
6azS3i0z5g8punWY9OVl+YwAHDdPeYQSQPU/WeSskjry6mVytzitAdSFZAUClen9f2FK9ZMoUuO0
LJLCGXZBCdF6+UsBJTfalomIVyiWNS/Cd7/qbSz3aRVYADdQsqA30K0+IQO5v5CkD2rzMlvwChWr
KDz9RDKkTpgXE578cT0V4GM0eReu5/k0kfT/caNlCf8DbUaC+RroQlRDG1bM+bQsOBRtv47dALc9
t4gvIDYCp0dmfAxcdZBVIoZUXpxjOqCMFnZziRGVbdZRKONL2gVDj8xIv9oYoBrz7lSkp8bB79wD
UY2+4QhFvs5c1J0jT6h7GA7zzobVAMSM1MxIGZ5i9TxKfHeFsOAPkBUmO7rp04NgGsQGFDjZrVXP
gazL85P1UFZTeSzK4nMUa81D5Oavjc6nh0wUDcLsv+RDx2JU+jnAKSIzpUhcjd1SQOwqSS9RXDKq
xi/Av+GGyMtaFLRTzqvPyyY0Qe3Uygk7vW0uXRzXerUTrUaKAKfgbQAWFy8AZozt5tNTErrjE1Lq
hg3zQYRocP1VJoPh4A68v5JFZo/TUXOATUVDasATn+L1qC1xPsMsYfr9Y+E8LgZIT5I7gLvI9SJD
APgPow3zM4m0CuWdaY4jgLoMuqAiBOqkQHXBdpkUCeTPZSovTZl14NLbI80WeV9vs/oSafBuFqRH
ksW+I2+D2e+WNZbPuHxupxsPYdLdf8ZUa+8/o8/1dAVS3nJPs7S0HB5x0142LgxT7rQ4CO4+4xDp
d5/RDCzzXHYHEBaUTosj7HfuPNsmMmjobIoMPf561l3OqvMRNx6mcJ3mLwazgxM85TgTz9Zk2GK9
vclqHl+4Mb3UiN+OVVc8BEHbPTf4ncGXjTRoGrr2pN8SLdynqKZ89p2ge8bTcPDA8lQcaegGDj8k
jW2BTT50i5WeOhujiIsHTWI5fYxaVH6awI9Vc2k5UcR7UtIOtFzbvV5Q3SNCRaAIEjxcqE1N5I6Q
EWbchPBN2I8oEd4Ysns1mrGH45aXXj7XzhjdCHiHay+sYJcpH5WT9e6h0Zt9rZxYJKImNhQNpbJY
zARqcN7JkzcLMisBb3nAe+WdGfgS4CKjabRF3CIpBpUfPcBjw9bLhIiO5LXNI33aW3bRrWjYZcJ4
wveTnLkkAYwf83w4hY8A/ATym+v8zT7MnsiUmtAqAAqg1v+dvV/C4w17S6HIzesH4Bei6xF2EJ1F
FD21keUfeZkYfGVbBWp+2q5xkO5410e6jn+kplfGMW9HrwzbaX1v9Pd+FgTaPO1etyw2bxToDjaN
qAW+2jc8BlFF5tjAK9BL88RV5YVZB+bc6G89kpGW7N4NmZuXXsQMlI6oGb+zI8U/7wHgsKexjJsd
bVvz0So9mvZfXAbZFTX8eElhHpaP8bsdfyejLeDeCE9NdPwvPsRiUhUJfg3zR47YtE/c/PAfd6Bp
1EiZb029KQ+TQmIzVFMrBDepDrpInjk2Phv3JCLlOzNS1IS1tsyFy6/coS78Zda+LbesQj3aYjFZ
lvcjt/Gyyqw3s5aW/+fJtJalI3lRT2/Llby72mUL6lmoCVqPUy22oRHs4KuC+1CB8KIevjyZRvHn
HeKu2aESGeB120XGGrmLZab9blJeptpK45HjJXYxXDLVWFzrL3lT7TvDAq+JGqHOd7iY/WT1a2bV
+96cPgB+I3qI9Dx6AHKbItt+BMZm+Ri7mf4QImNZDUhcjH3yWJ6qNxOSgl3czZn7QHasmMot7/Bs
slhrb9rAmjxy4FMTq1ucNMusXv9OXZr2rxCAE7FoC2RzAEvbodiKOh3+mIL6YDi58a2JRiCz4wh3
m8ZIO9VBztdNnRXfmsQjg16HYz5zRQM6LVbdkKSG/DmN69/gUdvlRpl+KvC8BEgebw5D6qfPqNP7
STPDOP2WmD5/FqifPdDeIOnuaW8b1Ifv986GkK9R3bnsDVjA172BiF3daoG3baOpw5sDNlOU/wGJ
vCjZV600kAxXNd0tQdDvaBkZgBbqLH+xe3grZYzCZ6M3Z1tACDAgwYavtprDq1Wn+0+UPuN3QCqc
wtjZ0zABfME6lzVAEaYG4MpKuwzHGgSdi/EyF6mN3RXBAh/0EDmiIW4mvww6UFAEM4HVaifw0yfC
IzkD0ilot/XqKoToHjst/V4qe9zOwUQHyPETzv3pB+DBwCkBeemCRLOLAr5PUJ/6OQXBrRJbYAnb
xZY9gIUOFaGAEypX0WTxqwsQiTXc0ECnD1t+rbM+Yx7yGKtLjkyceUiaRFkjKQHcZ5quIW9EGZIG
yQgAZXeNIy1IdrPWt4Ah6BvM2IGvohAA/nfEHr6lr/NaVQaH7WhXL2VjTgdb4tg3FIY8FSthwOXS
gkfxyWhCvu/qwkVgBENqAPrie52Mzb2rl9Y6jRyQuruBeai7YFzRPyYHJPShVUNKc1qG9H+iYSPT
e+PBB+b7Mpe0izEtRdpKbfRfzK1lsu67wHo087La91xEO7iU6k/d4K9TEMV8RdF8vObBoJ+nIIf7
CIDESMWEQuPFH85gu88DT6xDAXCgjZnkzpdwRDIn9HnPwo2f9PLkuFn6FA1sk4fyCpio8YvOwU2n
jzW7jHC1PDpZDSIDhdKRZ3EG3sDwVWEm3auikTKbZwgJLxRDMQ0Yc1jBAsB26wy8RD6oAVSPGrOp
EEJs8nq1KBK9/JvdbBwPP8PScOeVyOx3a8627il0h+BMVn6day1e/X7tSj0A02g7IIO8WKHbIH8V
XIUWkqkcFBL2AGL1jT2YVpnj6XHr3sJ8TDe8R1pIFXL3Rk2MH/pt0thjPxXOcZHXfmmcOr07k4im
Uy/JdHy7jM70QngTmqrHjc0pS93TECE5mHbmxiveXkpAq8ELGmVPKDYGH5sJXIh5qGQ2ArFrO5rc
zSLr8Rbo9GV75nGXPfEiDW+ouNguBlIDCbQTdQgOJSU/tLySK2RgDCdcvY/04cj83NgBmKwk2Onq
3Gwf7LpB/G4wjM9hYaRIn2miU2QYxcfM19Yk1ycr2o2IHe4KNb/CARw5Af3HNMy0Y9IxYNcpuQMm
d1RJgmkGoOLWrSp1JPBEiFezCiD4yQQI0jwd85vRZi54Kxy5gRuGfeGgHTPHKv3+/2dhqDXAjn63
RjM8NuXYzERqMa8QeZmjLMSnZsnps3A43+qKbE0Xyc9/iRPYf6VGB10wzvTMQfIVkilsQO69i1gX
qcUAs8Tj57Zm2xRZbytzyIaPtiatbZDkwZYb+vAxrxF89oFwvCdtZyGwWCUGXk6V1vfLTzlApm6k
zCdz7Y+yf86n3n+xU+nN4r7GsT0qHmjKhMfpOdMG8PUVon8SOPcgH9YNnuPSgqd5MI54mAbP1JRW
2a38gsfgVYLMtUITtdLTbEGTHKTnrTTcafajdId1ZxQg6/vrCalVYaghzcbtoqADDxzleb1e1BW9
MNBxqZ9kupkkjjW6G5enRrblqVMNDQu3QF5JN/IHixnFbjGh3mJH00jWt3a410bzuNi+M6toTVKL
kT3gQfK68GL3uq26DMspt8JpnT3gHJFPvGxE1xzrdrgtzHC6odJtugUGnoWWHeRbWw/baBMgzgnA
7gi3XpgsdtMAqA2rGs9m4jurptf9DSj2KhwFNSM9jwg2TG3PtyWQaM7UWIF4wsFHwThLvgpVnTDO
zuKouVzfsTg7jXmrWWB3Qc0vPE6pDxx72PRUPEzSzEAgyHtvMEoQyu5JShMGeNfrLrWfK1aHl0iP
vmZITn+xSit5cUGKMeiyeCJR3uInxiyRHjuUmr5I8G97AKA4sV4ED4ZqCido4DoGNXw/DMEDNbLP
wgctFI/5FCKdJDEyAQ69Ljg6VvX5nRkSPsFM7re3f/45IlPkL1E7zgzXcRTPMJh/OWje9Xc5kZom
WIVvabAPC904DnB/Mq/2gdgBZLQsL0MBFLRRoQnl43oej21iX7L+2Rwjfm2tIhLIvkh0YNPBcziP
4Verz64+rR317jPLqrqRqyECfjTLCucKait7X6FkddfBw/8yuvEXn2nTdzalLwm8ax/GwnW3TGu7
wwTWQCRSiAGH91b/DjqXbWAG9Wcf8KKbqY1Q7pC7/jVx62nFp376LpBUAF7G76h8Bmdu1WZX0x/q
cw6++TWDf+9LiVIwaWG3WNZgFOe99gAolmQlgSewt9zkmaWJPDKWRDdq9KqPbkEW10DjmMRGRE54
IxlpBzNst22rwE5QlWR5JAyQ8ok8Bn6ZZXjFjr2mM82D7JEnFPdxuEWUwY5WPphpwG4FAISGl/4j
NWYAyhk7DR5oNDnIXLT5cApbE8haqsG3pN2j5sn15kUGERjrumidzbIIz60UboEqmhfGG3p5sBuQ
cmVjZHijIccteGMMts4io7imCUrz+tgsdilqOFCNDBlIkvDyVAj7R9CE0X62Jo3VgHLQad39PFfN
oGk0tFvEUXqbH0g0L0JdI3dAPNiwo24z9VamptEq4EL/iPTGHe+iCIwIfnAd3hrTzsHZ2qe6F4Iq
bvtOQcNANkjVKoFuSUOasdhZtsYOaW9e38mXYashsdIF3cDvpvf2GKCicDB3NMFpTWDpB8gdTzLW
X6jRKwdJnAD9xhEHR9JesXO+KXylWEQI4yEZlV9S4U2Z/kXL0+FrG5Y4i+CJdzOAHXsB1hceLkoB
/NVrFYsMqFoTotVNEm8ds0i/AqON9MLoW88ocLxFLsgV+HPN1RkcNGGPanLHwCNODeG5EtZahtL2
gOdXb7nEGXZNc/QSKQ5GpR0sIUzDI3Me6uU12NFyJJh1PopfD5bdPMxGtEYmrWyLaIAAnws27+o0
2Wcsj4MPcdJEz0W3R7rArSzgh67jnD/CwW89xmxfWEY4D6IMhD0MANukapWR3eHHFytvOM0hGaql
+RZsiaAPVSaksMBHtE4TPwGn6i+ZmWS9h7NuNq9Hi+LscwWXpXZetuijVVvJ5rFiE3/E8Xq6FLI7
NqjIjsc+Pgea6dse8vvHzcRB3xFGJbuB9YDdqFemcAggQXXchXkAQxK6OkrzRsc6zzJHi5pzYvId
KWdZr8h3hxbUovMGpKr5YK6Q7MM3NLzbJeleAB5XHQe1McnTqUfaTgcosMq1PRIhHbk8sC74c5Yh
deTyz48IINi/e0SYugAxIl7auIuu9T7tFvd703GKju1eEwUS20i2Q221xSf/EA0lyAQT23+wQC44
44BYOvCDh34EVREeJSVey+4sxtAY4LkIkLZcGa4iIjU/lEhRWwlUXR2oKnEKGuS5KS2VLJJ2amNQ
iqt6xsXYdarqhp/WA5Ljmm0d9kit6gUPV4DaU/dYoHkm5WA+RqoZmOF70QQ2c5IFIXiVekQYB2F/
ixOAc+VWgsIkanRtV9cMxGdqRObUo3VABQkFLBBptB+QIVPM7j9G7AxTZDOv1Az1TIQ7cHbxzd2/
+vPea0YUJE/m7D9c7BfPG8l+56FrdcDX+L4EQfvbDkABxHP2PzoKl7W42T92GViD3nn85itYHIh3
V5sHWb0HYOyJpsyG7z4qXWaSRgczlfBeuLZ/GXqDeQMSoj4LJOmu8JbWn1hUOx9HRBojBm+N7Y7D
1vD16CT8KjqFPvPtFXWp4ZTttoypNwUxAnBclCtEX14nLksMroPT9jsN7+phlbTSWbVlOjzYHfs+
4u3hMCKVBqSjplFtgdGhrxwNuH0eUDTG65iiMrkDiEcjkC+SF/sx0odtrRBTefcjbjVnFoseFDV2
afu7FEWiwGFMUSaExGbNPYeIoG07Q2W5qWGkGurNlnZR+OfGSCakTQBfnZ4dtQMmUQTud/NzZn5s
tCZyY0LT/OGjSORV8/YYCjmrV1XLe9Qihu2ONQ5wqliU/GELZ9eOufXVdh2xQo25vHRZKB/KSODx
Dkzlr75Wfu6FgcgWH7KjqJphQ3L8SmXbV1+58J1NUGYIYjErfkE90AewbOGMWgEuYmZ20RRgoy7b
ei4QnYUCv6xT5/q7pTq6YT4q5MdQdz3cCuvtUhiK+v/Pr3iT1gw7OYRtvAMnnX8SrI6OMfCY912n
o8iXZxVqrGMkxuK9ZW25IIVGAg3zzNaMv6DS5GMs4uZHMSSAxQ2H0wBa4VWracbVzkx94wxwtLSu
bl5nWWqB3Crsu0OEu/+pactXRaV6Vpbr4DxvkNtJdiSkeUYdfJdhpe9LsOpdo+g8KkgYiXwSUD0F
yB5JAcDLuAasBQxnfN4qD3cT7tdXXdkGeFIffCpCNynWiAS7BifU+iGa+vHLEGvVOgbxyIlhyouS
t4jgzvKozh/++VbP3oN5C911wVRju/joLpKS2bsKiyksTB4CHuLDVAbuehoddgikD64pvNFQY+TG
a4+GMkMimrKYycgXO6qlJS1qrU8zSTnJyCRUlbadU7KDAjOeurwHSkAboBaM1HfmZOkCeWajwFhX
yxLLOiQr4aHe4Luez4l2NI0U81rLCu8/gLoSWotMgCTxusLvdiKTZROa1hBGpERx8Zibj10z+kAU
Yhc30s1HRzUMAAkHAwTzXtHWL2FpKyK2GDi4HGimqAPOQd53o1FuuO0Z7OPPel0CzLQNOHLzeJKu
lwkJtkPNBvP3NIMU/2ERMigrTexR+trvgLvd7YYa7j+uoC1MBYFBTSkTcUJ58s75q5zMUBKCNGeg
FC/2oV/Gtwysjt4UWdV+UdAEMIdm68AqnPWyHCmW/VkB0t3IyostKcgOqbIOXUQ3xZ3l1QTTkQJt
IFGbk92y0bI5SpVCDUXa6eueiw31bGvqdoBza0EPhM88TeDEmAAoskNtUY3AhWzNY5/nDo5EVHir
xkDBNI80HAw+uieAVZnHQUzZAdxoXoP6QjD7UUtGi7mBHI5VMNr9ahxL/4QAF99VuvFAI9xyETGg
bpjB7ehRlxpr6tm+NMXhThEBsOS0mERZ4J9IFtPkPvTNwwh67F7ttNglvkQSA43fT4na3jpGqHqk
KfMys6HaKunhcnid+LZ11ZvOybnbI5PZiMCLKYd1WI8Ac4oj4Ax3o2y9gWUS9/1fyMRIbspdIPuM
/WGMpkOgNV30DK7l1pNNILddnIDWmsypFAcYt0CuAoskG2xWXIcq8YTQ5GlioN12EhDpIpFIqz1A
y2VnjQGQeE3dWWpo3bVu7WJvV1OG1MQOAZy7LsIESBwvhr8sUqmVyIgWot4iA7vWlXGwFdyJlmUt
JiUASd6ujSandom3UFse3ACc8UB8BV9AFurIluCnO1FIZAIInV2QdZhuE1kYXjZIc1zTDGp60048
pM4nO18ZGogubWRTRxunahmIs2N2jqRjzj2J1CAfSTX7RRT7QLBfF1nWnEvxWQi20bVYAP+MO4/9
iCNOaiSpR8Np6gXipCDdGic3W5OMGre3h5WPfJfdIhNZ/aWMg+qEbI0uWo2IdOhirB/Iwk40+1Ig
yWWxh/MDofQJOWWLjPeNuQnqAqfPt2vqrCJeVXEg92QnbRzAfGmdS7DNn9JJa/eRLfY0ypWIDwMr
PNbHLTID4cgmDTWMNNQd7cgqkOcIezISOQNAK0DlNjRxUSzD90vQmJq7bfGtaPYKVvFuL6fIgn9L
p7fekccJw+SojXMEc4WLwpX32fRIDdPawizN5zYQ7QZgHw9dN/p/AoJiH5YS9YjdBNgt0DGGID85
SBPuSbxPXZGRlodeXGZr1Nb5P+0IBR+iMv8sMhyDUG37jVXdN8Myiyt4tn/kfZNdddDTA7AENaC1
2cld7uPAK1QABXCSSJ/xi8lzle9I19P8iRTtsAtAUfk4DxAOPZpIKfOWSbZADXlYJPk2Nivb4y1c
FOS3qqzya8JFcTJ7Ad8Xsisl3jlmnxb84PU50sYnA/eACkUsF5pidDpoQvK0XRX25EQrZFJpq85v
zC25ugDFpD2Waf7VdpLy1FdVttX7olrPvrK/rQ9wtqd5b8TGX9e1zefSnJwHmrIsT7vTHuqqM1Vj
E7u2gcrvzI843l18rjDbbOYDWsXqQHHpBHgJtep1HTb+LjDy8IMpx2xbMRzuaYhauHbfCxSSjqUR
fkBqeXDqfNsEFAmMZYsqfX3SPmm6Gg1J96iPxpZ01Ihrg7r2F+r75XNj5emxHQq8fPXDrgIc4LFR
DS/zCPAHCUqdeYV/Zpvi3k+avJp8tgJsG/Rx3+HNlXSItiN/H1UEAqXuWGDuxlP3FSwV7mZeb7b8
tdsy725LlNyHGRB21PYkdlpUAP3zO6ph/tVjbeGXgToTw+YGQ90oik3e0ypWlcH7qeyfHfuDEyZO
tPZN9ZwAZ45XxCI8U4NAb4UnhhrfdW0UhpyRSZafRvfBooGq3wNY2m/mMVk8jzkOx43WRvOqv7Wb
17eiEu42rL0iI1octVU24GToUkwNxZkIYIIKObaHj0iK8fe9gSAwwelrrV6dGz7elgJ995dohs+n
YS36G1XdkxmJOkxaEPn/ug6ZCrecl+ZVboFpnYrfgXh0bWL8hgFTLY6Ao/hGI3uqx8cozIJDOWpg
j6si0LgPPK53btggNk0z8iE/VDUYjutYt1BkZnDnwLT02bZkqu1yZOEBw7w/DTUOc0ARTuQ6bUBo
mI6Bf420egQLZoRHtJD6LWAV3INwBGyyQMpZtihyc0hXBUu6LcnCcBzwtR7VmxueEcmY3jeLLG+S
r7LDG8YiWmwXGcjb43MtVUF8a+KGCvL3drsYBhXou/7lu8uMv7jS1HfXNTm38aW1uAU32LvgZ4x8
SLwplMVzQXBOeLk8BWNtnXF2sM7USxRn2zKkHij2vrbtWO3mkbINoymEb+Ftbq6J9ISY9p3o3XKR
qQGLqTbsdKP3Nmo81DK67IB7I3MLL9+Jf8EJ/1NTa/yl1Uz3iYe9p/ORv+AVmr/AF721wzp/JJFr
IRofGuVwpiF8Ic6qApXJnobAeWm2YNbtN7VW2S96NlgHWSKxgFbqOAu3ja8PWrpxzBCprCUgxULV
UI8aBBitI1hp+BGUpEATo+6ioR7JyHCZR8vgxpjARf62xDLv3TJa6JQbALOF8/rLWiatQPOMxhl2
VjrUF1dl5yYZwHkGvEvNoxH1wnbQmlsaNn2cXlmJMkFlKilXGLESoPkEwylR2cENbul7DRmGK9K6
RYkyNxtpOgqW1+jY1zrN5X4YNRQaCNkl4zr+w8zAek8G1BQyMy94GUc9gtHnAKnQPpF8bCpM0qmF
BzxfhxmeWcs86tE86gHr6d/uzX8L7uOejDCnadkcX3NrrhH8/hVps7L+3/8x/h94PZsqsFn9PPLJ
8exIcwFOXPgIFybTKetAWefrqJp6k1OPGn0wcUIWPNstssXOLYJ2p2vIc120tPAydAJ9M6VJdXon
px0nxLlVAi5uO2rvZWHq+WY7IX3TnJXL/OViC4APeLE9/sPVwaX3enW0wDKXtlBXZxcgxFz2Xy6i
C6dirfH29epo6nIVoD6eTtNgrEk0lBrebfDGlwTu1wOqhZ2vDrIkNyBFKHF4deLnLu++Td0ovupJ
iiA6SrKBPIOidGFlLVwJdbe2nWrYOI5shi1o9Kw1oJ5R7mHlefjdnUJ3r6GAo6fnomuO4Xm2LNUj
si2CTSmlc7B1y0j+IJkW1r3nF6LeOL1bht/h2ms2DmiyPFR3V9ojcCSqjT4WNg41vNzXsvo2IHp1
rfMpvbaqoeEY4ACIt6LHRUTyZnDTK6rAnGNd8z2JAGNl6x513cTNzobfrWj0bsm6xvlJ1hvSLcsu
VrL/IwD4zqUYwLmZVVW/lbU1XtyyHS8+fkyXsNAmz+jKZIsoRlXsSDPI5oc+8Gnnaz3YKuswRa5K
bI430YADiEySJpxA41VkA2r4x43Wg6YPtarFL2sLGZzAeb+g+LMCP7aZOZt/e9S84+UTBn6IAKVz
LB3nh79HbaYxB0kDcOmfwUnZnlHbutcrVh9cnAtwvMr7sw1ct9ajsRNl6ObWiPdUC7wkixH18J/p
z7MNisH71+kM8fukqw+02CJf5s4b0KqNj7P/+11p2cWcem/XWfTAGZYcxAeBED+d3HdfEt0Ytwga
T0ddc8WVodhwDWAB/0udgEC9Nu0/I5ha+uDCzSZGhDnDV1Ndy/ESwmL/i5FWwDtK7T/hgwp5qqs8
Zme9UDbFnR89uJuZgkkRC1Mv45E1Wy7IMEmHhONXy46onBYrX3Ovr0UNXREkGy2LitWoSpqp4WZw
yQW++DSy+dQBYNbOZ4tAlT+XmnZ+Z5Frfr6KxiLNV7/R0g4oSIlzMPP8bXWam1sAuMWTPwYD2QfL
AZjBShrxeHSZxEleC+STozfyKU6ls4kQGPUCFxQsuJGckgmkk36YweWnhkKRi+YKeGQe33WR5BeG
6wq0yBY8qUcyH5AYYjxSd27CoV65MeBhadh6//zNZ6bzt7cs7qImynQRrTHhlXufYtYnIq9Bg1o8
W0Yujj4SIUBQMAJXIWgyeGZj80ZNa+TTOXPtbYDH2W02MwrN3+Xp1Hgs6vJ4MzhRv+44/Jk0xffb
18mAgcy83qnb/bIgadVG8Iz9bSNgWGzF23SaRJshNtB4NKzsb1FbdWfyK5P/Gbfb/BTjwUQiau4c
7UZmZaRdfNXA5gM8Fo3ftHcz2BRNAEI2oxWXwOpmiIrjvKa68J/bx1w11BO2gu4mTaqDR1EPxJ12
IqRulxX2sSH4b5o4S2n6SCDgy5rxlH+QEYAVUfueX6gZBxfY2ZPVbH090KJZgxd+ecxHd08mLRkP
Dg4iNC50+aO3cn9na92uD3mC3DgAgTaqmeE/FYaoUjZRCBp2JTdzHzUCDWh++gyQ3o7vTjsCAWAJ
Msz6oa4vNExFtEIhiPsygCX2kaGMAAByQA5AGtYRURxjRVa0htbX+rxGVMf3a0xTvIob5r4UDpA4
Z05ENlTgYkGk6kwN0APjc5EE1SbgGSpJlYJkaVHFZ7tsxlohDMZnGpMa6CzWyvdr0P8BAXEzlnhg
DK2NUwupi7e13y1GQ5oSqa3erWrRVmRz11TWxklQ7l7YWnWgT1yM/uewS9hNcs38iFsl/VkQsOJX
WQFvhIwAjWUAbMria5TsAj+tQdiw0cQXOXXZZ+4nwDUsiuZF5yY4Nes+fggiDUExJ6rP8JPyQ2CI
+NCDRwSgJ0G3BR824H66vFwnU9Z8sJA9grhQXH2JDeelySP7h2wqsDygztUbXB+MQW3404WrDI6H
cwgg9xPVf6eRRHlaBZfRXO0NinXLww8sOlBFOHdK8dimGxrQhLDrENnOWIS6hKR5ogZ8nt+Rl8/i
SzQ4+a7Lx3Fdp6b5IbBEiCBMPa6LMGIfCrO5H2Zm5WxNN0yR3dbXL34B5l5UZXz3M/EJCb/WC89L
f2cMIt7/1aAvPoMNi50qMQIqQneqHDjrbnhh0bc7UTAG+XUYwcVmtXDe8uhbJyUcFaOeRZdx/Eb6
CLyq+Nuwesa9xX3BrUHFO99FVNgroJsFjX8p53vFXfwNCh/ly/Os5T5Dk1DJaIH2dDp2ZqxNAGcJ
clSbMjjqQVGVnTlQ5s82sO1LlBQeY1LEyoa0ma7LTcEipN81KMtGxn46rLMJ/iKaNzWd0C/UFY0A
CohubR0LWCGBZusfMvxpvTQX2c+Na9fpz24oIsBeZNOHqGPwJTBgACW8EEdRRtrWSC04FfEHB10l
A9JnVZdbIq81K7g8eXeWkwVvwUJ3W+GGtK6Mkq+MATVe667oN0Yq8wMiVzrA7x3wWC3NpDinaIiq
mckLQfe9LtkwvRr+ds6d/q5Li9ht9bNmTg96zuQngodTjnwSKz7pSd2GW6YFyUnzOyD8KiE1JKuD
pnJW1C2p24zBDZTNFe6sLvDny/ZnVrjVedTc0NxmgIcDfroeh+cmQ65Z3aR4lVKy2Sio0a2HQsIB
33gI5ygN6ef5QoTaIcUpYrTT+nyvcfMCufrIpXQV9F2E6ifAX1D79349CWQRyw60Am7Fjpphhnuh
O3DjEoKeSJKy8EidRNmujsLuKAwUJXsiFynyrY14DU84uwgVbQF+goNHnxrrbfGU6yHgedx6qHZZ
zrpTItt10rdiRCwQp4K5GxQOQ3IwTj/zOCIDnMkRwC20zPNtI/OQAo4o/hj0txZerxv1dA6u34mj
2JGGLh5NNvwN2U8p4NYjO8A2g5g84+NDN1bGcTYhawQlkHmZDCC2/7UeybXxIW/H8bqImxSPsLL4
Htpmd7e7CZimM8AsdqU9SM9o4tKjgtUoCYqrFeYPVMNKhbJtkD4bUWVf5grY3rA34IQeNzTMHRD6
VUH5f4x913LkOJDtFzGCHuQryztVybR9YfR0z9Bb0AFffw+SarG6dmb3viCAdChJJZpE5jk3MiWn
D3sS5RZzN6Fg04aUZK/iuxKF3Csrr17B4PkeO/uITbZoQ6zwpG27zV+mlporYYhhFfvahFYTnHzT
MKLmTqIn4jKvwPj95LY4DFUGdLStVaW7AxdcAziD307/FaipCv9CXkj/z4HwOOuuLZR9b4Bitzem
ycFxHG9n0h4lCrvSuTQl6ICI7UeJ6sa3L5qwf+Fih0+nijRSFHt5ypKMKMKf8SzRbHoL74wEGZnX
qBP2c7SE0csCDUDxBH9u2MwiApskucKdXnEgrm61QTIvMKqwuGRGtV3AJ8mOYjbKrhCKRZbioaFp
27mWVm08FYa2XPzIRIWiAPMbyvLRHuxUKBlGn8bKfvLTejixrN80fQkasEoMJy83vTpwhsoHfQeO
G1G6FYIJkaazlJxorTwnAMkeZsWd03sUwzvoKMo6ObEJgjSwMgVGmHu70R7GGC8ev9e6OaK3nRAN
MwPPisB7YbtZGDv9eUIN5imss0+oseyPQoEMFZ0OtCIxGKfRkzMUkaodurZqyD08yOP/WZuxixZF
arT7iBvDeRGhhNA6WD37QZ62QHECUsRmt/I1r9nSNmap45WoBrFSr+MO0qGn/Uyz3uUjPhwKm7xB
R8m3UqDKDq/XpJ6ndoULm50iDUpC3o/gTHV1gF3CeolFsweZsDu+DVXoBGQw6GRKRwDC20CU31g4
Czl5pV/cGDPwwcBn9DMZs03+p4ULkMW9FE181iXAGC2zYL/q6DVMQ/7TyqwSBJephStRjUPOqLBB
Q+OxlzZ1RtDxWu6HKU5GSzT2bTsfrbTAwOwatubONhW8+2tqGF+HnRFdwKaaPPl1hbKzSBQ//zAA
4TUKS1zj+o5FkA7MxNUik1/RcNueozb+VaGSZFtb2mR9qePsV+0nbOs56OxaW8zia1Ehj0rGYWiD
EOTDjwxpVaib3gTau3ftsExVxCJnYotiaZkyAWj5Qt5oVkS/wA1WX2lBA5r4AK/OWg6EWVjNpv6Q
7cc4xa1AuUs0B9yE6/Ob87KEInMj6Ueggki+Xyy9hGW7EpktvHjkACDWQUmKQgbApKsNmn5o0Y2J
RFIAoDRUHybThENvtCMz8J2faEBq5X0mfS+vg0XzoB6kcVNP6rsHOS0ffZeoSzyShT6y0WZWGSut
ZBdcX3CUhmeyMLBNQ1/FYwPiKpAUgRZrkgxkiqUbzGuchMQo9I/xNq3MJ2ZZNx7jsq9C0IqGJcwc
Vs/4e5je0lwAuAGDXleslwMIE1rFnEDMtt0fKw8lVa7iWCBGXKRsZ0taKT828NeJD8M+Vpk+fD7A
uqsZ6HjFJW3BHBoOgO4gBclISwNgJMUlw2keQE+bfrUEeLArI8Bd2xMb14vvEmDw6psmyy9uxnEI
E5bmnjtV8eKMevEC1KsVygLyG4mAL2md0h5sfbET1Km7AXO9d23RUvWq2tR3hURWy7X6GA1KSfyK
592Na3felUSLBTmQ7CPGYlGO3XuMDwuK8W+7kMX/ukvdozzNrMYatW569QSw6m828Fn2tBrQ7Asi
FqVAldisaA0Gjtfe9LaV7NFCBJ7v9d1ryfw6wjt0F3WhY6znFxOQiweVl6RF8iTb1NtFcbeLTRQf
TfvKTtdoXAw3WuFE39Dtu808K/oExivcfktbU/9kMRqHGms1leF0GoRbfqlSMLEq+Ril9UHLo3R2
N6TEuVA7+lfw07nPzOs/UdhiRB+GAx7fHXl97MJMO7+giQuEz2r3weqtlfxjF5LTLnh53pi+f0CL
8jdZ9NlLOCQZKP18QK3jFXZNy1khY5RN6ZN+IJkp8ps9xv65836C2t65kXTqM/OkYsUAUkFe7yPO
vJ6ivA/iptYPLlBTNxrKgPcZj2+Fxoy3suuTo+sV/QZX1/JHaky4kITRNzHpA9rpQrnrQ8v+ij66
gAz0bmw2oIEqj3nV92+OXzw7aVj8AA+cXBV9XV+0yJjwHe85ShWhENrQBNLT7Vvig6bIHrKNVSHL
0Ehe/vjzYxhIqG1Irj6GynGfi3Ect7YXHdN8lFeGP9ur44/dukQJ4W5ejjqQUjOHB7T0mAzxXPoa
s9R5IUmb2qg1KZruQEsOlJQ9UjzjipZ1ltjPeGOcVyQSDksDXQc9u+EEzjhmT5YaaKb1v4QfhWda
4Pn2XYwDw+xJm8AcJkb7sMjJjAY+6OB5c8d0R7YP/hrYElYJH/z1oljstALP7AJnvKslMuC6AJOq
GSA2Zq75z7LRYqLh//EoOJDc6NPFrtDnH0fLm/gp2S2WCfg5LjycCTJLUfIDyAibAKyDfbxa1rb9
swyrDjXAVa3haU3LmbEdtL7F45Yi8HKGKV4ZRmuvSUiDnXLP2Pp4586qdANcUCBf4bH1sxaFG8Lo
DZmNF0klZ3/IIw9ysucW0vWTQGZHOYHvSXxnrphwWMGng1d2czCSL04fm5R4dzvljmh2icLvsq36
wB3XOA8KB4xEU8ibDd4Yu3WiIMNINsZN8zRFuM6nEmxOJEtqYaBh2/TnSGTMihFPyQLtfZnnGT4A
FBBV7RFnk3Ge3VRQnpTNBugS2EN9Chr8Fp1WoHFDEytETiQlvj7AAYlxQg9K9+FvlD3iCMIZ/Ofe
dV/RIgeMyZjJrVWzeqdJWBVVD1g62whAe2JcpqS7+Bm47un6zYti2vdTWa0MYeDcAKWQl6Rj2RNd
yR+1sagftQNKRlY4T1FF0b8jN9w/oyQ+PwNZvNsYErW3g6KsF4rLnmZJ+a0Lo/jaJ9O7uBlwJLiY
klWUC+D7SmBS936nj0EukvxioeFhDHCtf7bxWLV3O55f/K6QyW4ykIzwbOQEld2dMUvkt64v3W2O
54UTcYpXEZvQKI28ArCQjbVDbOPED343HbT01zDhm4mE0nCOGQa9qQz0I/QRnnSRhyfFJLqwm9de
WHTlOnPtz2nRiB25TAno5aJDzXqHrQv7J+qzwWghHevJEj0wxZngpzHPcbUwK/DO+N4ez2LjrVPD
hG/YLtbdaEVLUuAoq8TDZbBIaOYj4xsYWWzuFgXCjnvfwN3BxcV1h9ocAAyi4cEoGYuDMkkD/Dfx
NIizdZd4cRYA9M2QPIcEiEdopkddbYv8pVeNeYT+PbZr3c78u83q8+T71a+8tp+bQfP+AlT1V7vU
px9Vy/4G4n753TXQPt0NoAvAuTzy25Hgq1DLwu3od+mbh1pbSorSSgL3gAOj5dOHjvKny+pDpyz/
//xaMGG4HG0ROG4CK5qM0SXOkZJCsT0YpFVjTowXrVVTuNFFllZI8mzw3+UoBo//U+6BLniJ49ja
YxyKb0T+EIAhb6fZyZUATBzRp/hXRWOw6mhjavWnLvKjK1FHkaVaLX4ZUMIJFcUUYGRQunwCNjhQ
5fuVRBX5SmhG9qXNxjIA2HH7Fy7XpyxPwJbcx5u+BIVZIAGrPFSF8bPwgYJqy+Yr7nr1StOc8RVH
9EiN5fxmjcmLZaCPKWsnf6UVeX2z7LYEw68Qhy73AJ+Po7V12qXycxWWf6MHWfwDuNQwHv5xuuIf
vKn3n4fQZ2uzzYun6Blfdzx8TY5101GIuSoq0/3CXfFDXaz/4QI3H4VKnmf9s3R66xsbnQatVUnz
Iod22Ka2X5xbwIfg+cO6j+PYKfvil+NHHGOYFLo5sjEGOnC3MunkPgamfyA7xr5F45gHk5qlShZN
tfdt0S6z/93uQfuf8cgOMDmAFR7cduPZHujFKj8HOgFI86LQuF8u2laR9bWt866l5aLVGgHk18wL
V4lMc++AvH17bFpUutPbL8CGwKCZ4WuPY/9dbndAglQDEv6fgBiknWglsoQ9u/0lQuMQLshq4Zr9
hXXyNK9UDXgBykgAl6NU6M4HhBmbqNVwyq28SFHpDPDtajtXuZFiGPJPPQrM78Il7EzbkU/rRsA2
R6s6rTowAB8MlFAG1mTYV/1bhO/Z1TNAZUwCz82HQzs6f7VgWWKzUV/i+4fDfLFGi6iWbRKv+gek
Mtlh6tow27zHYDJNWPDhP5suriOA7V1Xdgf8RNmJBlslzl1Kp0ca0ue0XtQycpFoD0HJacjK2pNi
sSs77h25FZB4Nn2wWCLRbIlOQR5kw2i3SI90oJKImzUlYPClToK0jaY3IPs7W39Im2Nke+UVZyts
lcup+xFrzZoyMEXnoMSbyfGtyhLAvablimoZcTxWZcDJ+l0b2aA7G8+LrTurqbSRtF3vZCBVgF1P
5Y/LOk6MY4kjDiAyG1/LBvVDNIus+n2WqNlYTcZXmi1aoWQPdkuUMqmP4+D9YuBVWxU4P8PjuIZ7
L2VnQkro2FGsrfpRM+eEzpzlweEJYHIiHLgyo/KvAgRLQVWg7chRS5LZte0+JcknkjTobpvFoL9C
AajM4xUpRpzKN47BL+Tjg9wliMG7NMchL5BPMBWHFslQvqESYHrTnl0nCoFbwnLwP4zRp6TR3M2A
DoRzkXbaSS8MtJhGtnirS5x0DL5h/K0919N479NOOdsApZwfy1EGVPRRt4MMGBgFDrSUuAmfpYdr
tlAFHmAavteieQGltyy/EsOWVQxvuJ8bp5mTq+/wnVFLKgmmodTlnYicOKwM3dZPS/Wwsmq64V70
ZyzGM9Q9xYbiIQFHZwvWQ5lHza1BNodWeOCeV9TE7ZXtvKIu7T8tP1ak+7DEiY+3Ts0qeuJtfdNl
n7yxzmlPcQhEez8u5Hcl76okefPL5HPsxfluQifHU6Xx90H0OJRGNha0e2Ok6cGicR0XsOy+OawW
2eKs8QTY505azFpSANfOxxtVjbxszjP0p35shWvC+37AYRm3wv9jpypLOfhd9NcCZW9PpWnwVTKl
zmZedlP4RDM7GZ19GPGfD3Ja1rgfx8h7nSMnqoHX5k97xXxwS+0Oz/CJ1gW0xPVM3GiWJ1d/AO4s
SWIHYoEe0RUXyAwtpkLLpz2a5JD9VCZ3CjyhRlm+0X3L9ttV3eWfUnPk12kcJ6DFAv2jckr/GCuZ
JJkDWeuFKATRcmTmbbBVXT9kIEH3wC9gfHdM1Fcm4DVnrsNfaOh8H9jl44CewA+ZZVefvbyskDTH
UfufTiQyDevdieN7cOKli5KFdYXD6FVZo0oAfxzUL89TlmpgXShKVAEuQrSxggzSB/oqnk5RMP0x
aDJTXcN8T8YGS96VD0vDGLRDVPtbkpP7vNtDuGXzhCqsyfLuc9AGOP559vEWuM1rZ0KvawTIBcBJ
Oc5as1x/ayOZ+VYZenWsc45frVqahpO9ZL6HH7QEC2TD26+95vcXIx3BbeRIZy2YvHcVIWB+yTXr
e3nLev5rsNFVIBgf3jwmzHU25cWOlr0+oB7Q5gIpbWgtsGc8dbH5TCsa9BJN4WHyihIn6PFcC9j2
38HKxn4PlvJoePu3YGBUQhqYKIckCnLQI4AqBXwz9D5GZVmjqoBpnds4wUR3ubHz7QYZ4Q8FzSrN
17aiwUX/zlmiMwRXR1C4JSzyT3NE0vcGim1G1hXbkIHXCJSnX2whuPFUOwloUbWyQBGfB6RhNIYC
Cd2rMLXV1E7sl8QEHzwfUYODQmHIOoWWjhu1fXLCBlh4WEUAMRiOboeGQhabTVADNwtsWjCu46JN
drZuIqWbRv1m3mbeAa0qcgzwNrhtp6o9AhXAHI4tegMOfeQclr3mvfEoVGySXmFVlKA1NlrnCqod
cUaDVwWsF18XZ8eI3wfS6ErNil89jrhPQ1viBk0iUpLtskQpRxxELV5zG4ly5GAJ1TP5ElWsOgKx
rtilY60FdsSQa1RDGo35Ley9cw1+vtMi0nAWuQNAjgzIYnEIufeCunf/uIiqbND3qaJIGuKiuIvL
vOh7neYJ6O9cywOsIkg0RlP8Y6qdo0LJWtHHAdCbysNQjrYXAOSlPPYgF6HwFI8+gBdFbeBNqKek
JSkKII2BdlM8yyxDKJJ5HUMeB+fUuyVAEXHt5KfOqQMMzEqKfNjRUW89trjSohV5zoWF4DW5gnt3
hcsNLrekVUuypeNi9KrMDrMFLYVvzxZkRjGWkB8xnFG8ZWaofx4t5E4Hbsef2ZABFBkkWDdeTtoW
6e7oXJV8OCb6UO6ddLSf0PxUbkbusVecxSOXoGv2NyeNPmm6P37PiqwKXI8DWiNJ7duojl7iOnF2
gH/CoSadx/QVjuCdst+0TWx16A6pL4yJ4jxrDa+UK4qAJmGc3mgVvGsNPORGiLcuS0zWFgev/Ho3
mHiaB2xMuI18ya+ZmL66XjOupBEPqBBCagWfpT/TkmYka13/UqFhDhDMkdehvAd285QMJ+U8VEm8
B2bRy+J2Z1LwejyBRivgOKdFogj1ZTrXq5uedWD77ln8l946bym6wt+AJlMc0rbrt0PXDN+MKF4B
kXHdNIn/PDRx+Tb28Zl5Lb8CM614SwrbRQrMqPakLAQIhQSA0VbpVAERTsTxzSoQkFbK4cOd7K1O
gmu4yep9jNQ7kvAowm1SdvKA/vaCEwLvlqbWZ1Ma2de4S41d26fahpYJgM7As9WU4AadwAUxWIGt
zCpUcZwshqw1Pa4DUhCgw2aMHSxgOp6Z7Z4GXGlvQ9sMqHvKvEukgcabZBUak2/ot0UmkiPrT0tS
CA3XJ1AUfS+UxaQ18aHN0++aKvSkYs6oTmoUjFLZqCmFe8Tlv7VXVAlKVlE+gqRZQy6slDW3AZEI
V1LPTgK1IP5mDkMRFwOa0dBQ0H/fpRQW8hYRUPcuExU3aQ7+u9WQRlNyGj+W+cDAVWSWAy5NUKQK
H6ZJq6YKZuvE/T3NkHXetVP9hXmpt69YhkJhxQBlRm6/7htkzxO1xEnOj07y/lpXfvSl/Ky5vPoS
DTEwkY30b/LQIp3dBShrrQclIwKQVuhsDhDZXbsJgd+/kgrlMUXXkbfSJjPfSZ89A9G9OXE1kJaG
B9nsQRp8gfDasVjOQhWrRUH3Ip9dWGYfgZng7WILTUcrDxfDKgDuTnxyLGQ9ZT0Zm1nYVDg3Qzfc
kL8b3HvMc/KbLbwJFAo6qMF26Is9vcuW4KS+l87RUakZnyjKvGbqgyyfhgNkCA9KsLnzJzWtSTM7
kpC8Q9p0/hF6V+fuqkAiLE6R/SRKPuLy84TpnkQ4Pc1cfiQLHTBagN3lNMu4APxJAuapNVEAku9/
uY0lt09kQbaTxjzkYV0GWGZ9utHge5p7QsfI0yIiW7UruQPPTz9ldTxfE+nSRylouvJ1gIW3wH93
eJCTkpLUNCMHp3bk1mFJPKesFwX5LsvFN0VzIRKF2U6WJfDjH/ZYwme4kh1Q3oyaqN9X8dmD9n1w
y9zewykokpNLgOUHepDZgNY+9e7+4dOF3MXnWbxoi5Y14DrDCeF8MwlrADGhnOrcqSMIGSXT1XP3
8/kC6oWAp+mH/RpFwNmmlnjmBs+JNeJufvD7Clo6s1hMyK+2U23lcMde0c0rBjhtUHjZtKMlDXSn
C5nVB5mfISWv7n4Vc9hpKBsWGO54df1IAkXELa7L4GkpSjRiPdwtMpoJF5BUqK2wNotiHPLyasi0
3AA4MgTYApakJUXd4yXPd0eB9q7fe5AiR9UKyqnLTw9yqdvOWZaA8FT2ZKqNuL+jne7ZllH9RCKZ
nKx6zK92VLcXkGiv87APr4XnoHxKzcK+ExscFGoroY+y2BSa/oqfWB4Xu5o38tQ2QLeyvoDlUU7s
2HBkAd24i6cgBPcWOLh/D0bvgLjCyDWc0uPpbEcagOB4+whFEmHhvBvHYLLFoXQ9vK/B7PXuRx6e
7H/WI1gGDQOd9+CUtTZ1jB41wNHW5wGXcQewhUN1prVbdNoK5YvGCvW91XlR9IYG52VNap+b3RH8
u6s6Al/yGjVR5dpxazSyDj5yiCEXONVBMdapl0Dv2dOUBj+x9EPKcRyoDDsthCFNFxOaoTTtdwhr
yBoQtKpoNCzm9qhBkyY6XkNa+0Da2frOnaQS9w0AXqsY5D5bTeozkFBI/SZiF3caMly20FBOqrC1
Pn4qoFjdDNTL7QqGBxVNb0a8vCpiUBo0MHEfc/MLKdE33aIVCP+UgJJWJtyMfk9nXa6H1TayzH9I
7QxCgtBHWUrP3owl/kBWmjVnRw3qxWQeejwyekk9Hh/kDWqy78xmByWbUEYbRK7X09vN+SGm6+WX
vg+zvccK+8QBgg4+MAPvdrH0rZOL9tMJOdEjKWhY7GhZoF6tQUEi/B7Udl6hmUm0zYoUFG8O/WC4
OJPNsmzxfc6RNAGe+R+f6i4KeZCe3AoUDKylkZ/tCMXWQw60xcQE2EBSdtMx6RMw7zZfuFblX1IQ
vZ39vM3RBwEx0lPvVgz/tmcJsMwV9/C87LQ8/hZl9QgGRfAohCCFfWUVzmSV3O5B7QCwe2C0qmVR
VGeH1eI1i8bmKUdSKohG1IzkAizUGaDhjizu9a+ZOYsBQ5UcByec1mQF4K82SDy7Xk3h0KwM3+Fn
IcZPMizRWTMAOLNRA8lpyOPufkkyHfCAk3ofX8z+09Zt0H/Zdhzvz9iKBtqB9vo32VBO6b6X6fN/
hnz4SNWkGxskDcHH/PFZdTstgU+Kx1/5WgOa6QhQgvREQzuEuNb2Y3qiGZrLrb2bx1tShv1vM1qC
fRrYc//mRrJ/c1nCp5rN350nIAftnTqZN3mItyxTgcJWbRB7vdP94zC2/pFmQi1p1uKqCMYwtZ6n
D3ryYY1/760jjRSkRmOtHxRkbFp4Ukfn+u8NyeZhOW/13+Z3ejaBYkNHm/wG9f0AT8IxcFDxCFjq
1FcAXks8MwNepzmRNEahwDyb9f+6LlWkrrEAvEPuGfU0REaPrciB4vkVAAtGd59rDBlsho7mnoPQ
yOUO2GLqUEaXzhvxpvahmQ1JY1Y+ABdM4GWRD8lo0EmRl2G2AwRGGqQdENMBXA0i7SlKvJ2hVYcG
rcenzh8sNLPa4f9QsyZ/6eIQdUyZQG9my4dtol7Nl2caVBMkK5F60/zOvihKfYxWaLPVZ0XecSR/
E9sLcaVtrG0VVRxN7WBoS+PoKxq8w2fku1Cvkhe4oQMJdUVLUjAUsQBX3/W2Tqb5sx3uAN/DRrYn
MiM5n85h1yTPtEgzYZ/NJrxOrYbOLFmm2i6vJYge1S5koutWtzZDP53DJkNdoaJbgKDb1q8hODUA
5mU5r/gjDJsRzN2bRtGFAawEpB2W/6pVmv1Kog/7Shk4XLu3RxIbgAuCvVKwD3uWhO0TrcjetPDH
zsd5i4pNJm0hshr8Dswfr6kjODKtfYiOks5b21NmocpqlMaJBuD/myckYgFgrhXualHcGfLWSqM1
qe6ki5OOvvCTNfjoXkoEyAHbGgywBpquLl07WJcB5LuBnfs1GoMcwIt9KGiJU173HNavtCD7xYpm
YTzFW3xPQC9rhT9lC1p6Oj5cgFNmSJXlGJIQV1g4HWtfs/fLKeRst/hVCuKBCbbvzQ4NCI2GMzoX
xUcohpmy4XQ3naypWceZrwV4PBtOeiJy50xeei2nFRL/GTKuYHjB45SCs3NqPzwhAQC+P5oa8Y1l
oF0mpZ1rkC92NEPvEgosPnzhUHP82royK7bIsE7VrgGY1iXTgXtethwsYAXImpBTQn+m6DajZeXn
0nS7vVb197OkS/pZFn3MHuzEn76j0eOVohx+NFIHSERhAVA51JF59HugvOmj/8e6dVXiKC9RtEf2
yWCt0HFHaCQ1Q4q1xSkirbRmwilXGhebeckcZAclCD3B34GqkSRCtWeV9wdCKSlBN3rs3agLZtAS
BW4C4tBjbuFtIVQUhomG504KRxaj3s/hCPOkkhOwChl+Ow1PtQOKir626OpmQVymPrg+W6D0542+
EYphRlcDKaZG36JvxQX/lfMu+vAng0W+xCBFJ/Hk8Q4r6k/NcFzaafMyksCFqorP8ei0O2p+feiN
pSUpFjeSKS+hR3z3IL9rxyU7xvTLgCKrPQXxWfPZbBV6j2rsnW1pukQxIzwaFXxC0v+uYS7PTVXb
Ex2oBY6Gu6Y6WnuP3XJz59yio5kKVJZNdJg76mYbpvrzcrSa+gQ/+7834bP/AdLlmboJUnRA2Okm
cMMfgI6avDFGVAnGLzPQEeoFxSbyjX/qdrK/qwlSn/b31LL/QUbXecv0SawBNVQe8O5gvcQTqAtQ
Zlz87IDwHU3x9Fl2brPVxnbXNHW9WogoZ/YUHAgCalERs7lJ64KyIge/9J98LKRdZItdCOTWjYGr
9mrwGSjXO9/bNp1XPtmiQsE6TZkNtCXbGN41KJtAX56yYarlPGkBMZrYEyoM4mGdAtjyLcNl9uxO
zs9YrUhUNV9aH7BKtDALtHOYUcOOtEQHTb9FeV2+qQwQfVQDMIByg5e3pmZ82wn0zqEyAPmLSAcm
RQ1gJdO0OxyXee3/AffuOo8QVaD3AXiPDyRgz8fhygO8WpOwKsUhN6izK9M7jxoOZqyxrrcFmIa/
1IWGpiA08lgZB78pKAPQXla54EhlHsqBOXuZwcpK4MGcUMn60hsurlWmjLzT4ADvODOjmx+j9Jxm
ZivRkUGtVMDDvHlqIIWDuicbLDH+gJwsCMWxz8jackVKtxMZfhNN8sUBygnO49QSJK7asXH751AF
YT1H6ghYsgEK1acb8EK6HRsGLfAcwPEGYGNhwNE/kDJUR+qROh3XKwcIWah03c9m5MZH/EGAGVGF
QZxw98q02W3xNZWbU4I6hA01ordd5f8foBa+/icIP27Z+GOAPEnXfY/5jvP4D+UhfaVVAO14LTsQ
ACTqDZ/1LQZug0p+nqr1onFS9Z6XVQdSLnJa2j5Q3ILFLQ9drMHCi3GeL7p5i8oAvEFq6ShQ+9j8
3ovsHfUR/j2K5fl5siWDGnXnu0Rr558AbQn2wWudYyHN8Mpx/vmcJcOPLM+ab/04FhuzRTU1LWOc
JIfgiB+tqDzqowZwLGUFnMwMHbCxdo1aO1+808YE2JnybhlqdUIfr/c40TcCGUf+TqhC7ZnfuYvK
gyY8PFqrOuxFASZ7ZApL47zIK8tGqXjn8zXJaNBaCRrBHof0RoEKcJLN+/gozl/schzlHwqJB4mF
spq0pc4PnuPr50XeqH3qAmiSC2f1YIYN7QOcG+xDn3PCcXgggHY379M1r8Aabp4iA5lIha/yIzHZ
q+oCefOyjB8K5Cq2uuEV33n6k/Sdgw40IxTPvYPvlQKfidTA28JcmZ4OAgu1zCIzvyoLw46SVxI1
ygJf2XcLTY9AIdr1+0lmMsgcD/hPBNhp9X9jCzFz2fjI010iXzzZBADq5ULboZ8H7eIKx5MgN+0i
At9QqVXbGcNT8d10mvlPKsCoQxYk/x12lli4/qfJ9LSEQR3he+gFJ3QJvcT5MzTJ8W6eGgCK9JJB
orqaRs1GSW+QF1187pJDlyTGeRbN6r6z9TMNeE6Mz2NzoEXtANwF74LmhnlJfh7RGRUnIMnDo3SG
40UlUjPnY/YgC5E+OPkc+Ce/rRYDktn9oL+raS3aujsWgGoE5JS/53LUv7eAMElC0X6v+0GucFBh
3fImKfZcA3Gohzb5awRS0jXaH/KvOG15M0SNRtsSCH79ZOW7EY0QQF3Q3U+SV+4WvUr6pvBi9klo
oONB61w4a7kDstNOE/VWC2GMgz5n09a2viXfUMOxvXDGae0AbcbMo+Ji1WZ+6VLbRg+qmpJQdra3
4nh5XFtxU8wy0jZtBkOy6b1wZztGdtRVmCXWPFNuIwNKr1U4r4uSwnVytN6DoBQf1OPtqv8pgIS6
6ZAcueopB5tLVBpfKllqOKYdrCsNmTD7Kw7SZwOy7VEQf5DM/mFxE1wsZCZzO98ALaZc3wm7Hkei
WsyzPdkgun/JLTRNZIW3rspoOuasLD9Zg3akbphCRN4apZsTgHD08lOBNIqFV7oT2peqtc+5XAur
8E+KeObGUUoS8HFK/oom+VWXNWoAel0/oOku3cqhL777A6rvlQF5SvzUs6cmcM9CHWmC2tvpK/Aa
vdkzxvvgNjFxfVCeZECedZ/2WxscjyBpwd224Boajur60AuwVNFg1ahCZiA9a3nOy42FVg7wnw7o
vf8woRneTVSC0XjChRWROI/LnQBcOECGJchZZ5tK/6uVuXkYFFkaifIGTBIdmERINH+KPHWcFdBD
GAoyf9uFEcvw2GC3kbl3K1CkttLVtJXbefqpNXIDHHZIQwUggEM3Vq0EJCW9W6ebzBz7wyKarR/X
szdJKURe5i+9or4mkQRA+Aa1LHhAYkAKsdTQuLW3EhNSxIsMJe/8RMO/yXQFK4ISmlMbsXCHviFR
z/HIYwkqGVKoi+x/j0faxZj2fVhmqfya4a50rusUVz/p5gYgijz9jCfZ9FgU/oZWJLdGoc9KkunK
jGa9kWZHQHBtQmcKknjr5Qz8s3iXOU1ZFs8zkrlKQTPTD5MqeFD/m8uDjKGjrgpqRQKTCDBekZoi
UizJ9BRv/UDoxiFnd6LBV7Dh4AM2VBM+hLQmmPBluVgjv56hACbN1mSHzjHrWOMh+jvefn5acTy+
civEfwLaRbdARC2+AsscFZg2Ulq+DejuPEdRWiLcFxdl4LtUZjmgtEPrZnso3E6rcfg5aTfD6N1f
ZNqhWODOFMxL9mya5fGjqZkBASgFpHNhWnmA3ECCq7oRA6MEJUg0q8Fcv9GmSls9KIBbah/chr2R
LSiaCtAuKF/T/4IW5/Ayi0QyPgHeVB4n0Cff7UCmyw5Fj1O1RUYz2iEX/tsiXz4XdjFBMXohHXNy
cGI9/AwFj6NVWAJPe9vUVoZbi3dR/bZHAjciZCSh4JFoFuZsVi6ixQwcGLOSTBc52f4ZlpQ1uGue
aPahnLGXFtePkItocVVeUoTRcdBRQYtzxOKMmx469TWU3FSKNXi02RW9bdkbZ0mDrjagJZAcuEbX
euqmC87o/BWqC5tTlKoCD5o+rol+E8Cmv/W0BlGPvrFBOYtGxN/EoQtPJ8lmQs//R9l3bUmqM80+
EWshEO62vG0/7W5YY3ECBMI//R8kPU3t2rPnO+dGS8pMiepqCmQiI1y7TvbcitdB0hj6F+pXIqt+
4dllHO25GX4DuqVLomUVYXeCpjMdgGingGnQK0OiwDT/oanQ7HVUpNcL1/OmmGkKpT5nRzRC4lba
1myku+BNqDZdLM2XDBQDILyNinM0GObLgK1XHH+/RK7C/wKwxQVFuZEMtn/qRF4cwfypkz92MsYr
DRzz9tptW0CzsVdAhQKy8mD7+bqLwL4x6bz7bFR3J4+FxJt43ElIQOwZbB3s+IMGCirgysZEK4rr
A9WoUImGn+Hcplo8Bpa8gieIh23uxc6W+k22iyqFXw2ZGl11uB53ak/lNMrcVSnXEGDm/sMnoaGT
0MU+f5h5qzRR/k1pGneaNCBcqqADtSAb9EqRgiPNdAoh2+QAUcWxy7vDbOrUQUu5fwC+oPKXg2M0
x1waPvZswXKHbPAYtLtB0B4LMpK/G4OE9JW/JBcLM2tl9GFzY0INNAvzMFgYTGKRpflIHZPDEr8U
UL1xZJEbvuFEQMffuWGOFG2rR3ajCVZgGdj+3o/89DBY1mXxJ5tCKi4yMdhHHDXnbuS4snmY/QCD
gS2iKwd1u7rGHDJdIzdOvgYRKBcQ7kNsxOXBxBYkJE7G9lRVoVMcckwgxIIC5lBqzjZHqxJ9SW49
1OOP6jQIRV0PchFlNN62zTULWAUnuANvY77HPlmwqGnuNNrIkZgx3gQFRBdKmriNDleTyFOO2MKm
OVs1OlLTAtNaBeo2GgDJ6NipaYfhEIQgGw6EBsQGjpVvsW91i5U9e7NKowcgUEvvq6prtmUquoPe
J+IMdtJhzcCs9xQ7Np4dWWZ9D2SBlxoS+rgOpdkm+KUA3t0hJQ9w0trBCRSSoL4Poon3U5M84Nf+
GmfQQ7ywxdDSLa2s28deO+Dgasxn8Fz14pY5R04ZxiNThJXdbSXUl8GCGObUn2xeUz+qqE8PFEtF
M/YSmAuXqVNN9rzIDn/fQeXGvwh8sfvGDMfyuOkxzzaulHljO20tKLKXD07DR6SRltx0mAXfKEdT
Kw6mq1UzNq1OVsbKKjKxcbrAAYKFDyBHHl3kL6xY7rSGfaMReJHXxspLGT8MNvBcSBzSp7HbjON8
PPXA0bBuW+snH/OXdYPfOaoMD8bY0qKEY1cUtQrqpFvh9gVgdX5gLshDMdKw7wxs5B0mB9n8puq2
9oDfb+7UwIZ+Dl3nz0jg9eL0zMph1dosees9aa/zshwOJSg+7vMElAWDbgYQWosPThQZyIJNwdPM
fbYHyrV4CAInnyLyPrjDsyV/Lm0zA7eBiLEYMyocF/J972C9SDwtc0F8LppM+rNmREDydvaRnGQH
Mx3oEyFV35y9Necl2AnJThFN7OHAztnYg6bOLDI7b4W9XjBR9qre4NwJPD65xOPUiT1t23gBmM1H
4/zYpJoXvasGWsrUKD8DaKQsHerNVXwxQC+FRpsuSW5bf5sH4Tz/ojP/yS0kvxGOb9444W3Rdu7Z
Hi2zGeTFACnm4H65sI3xFNerqRONQAXSOfhNDybGVTx2Ihs3k9eqz8SenGRCRwiwuGdqyKByD0mU
H6lFVwxKMNZQeE0qgOQpzeur0Weiq+HY4ONqFEqO3x8xDP0W6VRpkgDSAz1H4n4rRp64JHO/pXWT
YwKOlhfU8j5lU4MsYOMCnUgHDi5qUiErJDUzNmCn5lOe7Z/jRMiOuC0jLMJH6gUHiOpINDcWs+sb
7Kw0N0WpV3ujch5riLSwBXmpYKXM1gkHjJ7i8AL+7Wa6h+ddaIXbeaywUtihdF2xhtaQe0ymdMjK
i8sVC8AsR6xWE6EVZU9Sm0mkgitLgHNupM6aSK7ykfpqqpKVCltkl5EXAzG9AZkGV9s5mC5AYzc1
UgiA4BJgwjPfaRaHJRWYcMpp14ssV1NBmhSSrcTz+jOUzPOMMAcxcr5KvYUpfoZDzDDh7PJKPzkC
NDFCfmAUCK0APULrhEwR8AoaSFLzZFlvXDNNkK0BB5gN1k0hQSLXqwKZpoN+JEBnoWfZIbedV2pN
wE/TM95wHoOtmxdelEjzBIbwSSypbowGCPa+MNG7Z2b77ZOvwOhkKdHvsiLZSaw4b3kBjKQep3cG
WBHBHeOrfOUnCd9YacseFJQ1H3A2YUJr6J4s0Os0tqAEgUT5GDBKbz4Izt6MRkQnMhksUycjDV+c
cDChe8JrvmyMod6SF8kHbG0OkPNJITW9NUH7M8EpvREWOWMjJ6BlpePRqWXW7ho6SYDJeYS5Hzmo
mEbgurhnUWDtMi/6aro4/03AvPngtGm/YhJ0gdSMRltp9cs2TeRdl3b9Q91A9gscJOaCnGRLCwgm
V3He7cF8pYGJoAsXohYQLBiLNqo/apbqcoHF8u/2HBN/Rs9dagaJqWmcK/ccM4/gWq48DF1srCHS
nO3d3AdGvterZYD953AZFsiNu2irUqXbWrQVMqhH/9zO276850qq+3kMUCKU98osko0OMPNaE2B0
r+3hC5hEsVnQuANYqXj2Hg3pQwFY7GMqWHni6UgQNdrxsX5pwpb3QebFN6WHNBuyVzb2PAW2jW7B
gq7dOkUNACKyJt97/B8A3/fasy5s6F8ZwVcettnp73MQho3/q9NAAwdOEFPwXBea7A6/plJn9pj0
bIv6oSsV9nMdRzvIsegM7kOUhdo1cnaA2t2kXq8dyMSRs5ctrttTn8k31XsrAcPsZzeqicZF38lP
l6oZ7+bxr7pMo9FFqfd1mzzU599Xp9HbAto6dldtNJCjbwK/DBaaWzNQS4KM8KOaZjI4k5WK2su1
jcf5c1Qa2ErkoJM6MlDOBWeqVnaOnmEae9shjW+oi5B1UN5PvSXOQ3q72UxIgKbYu6nZHas0xbHq
7xYBB7CSf7fqKL1tnJStkUWb78yg7F+7ujzIMtcfwe+S3zYhfgRkp7DyM6zX1MEAsPoR06HLMNNI
lpAmwh4FPUUTDuC0V8gTHx+28YgKC8dCa8GcPNq1gqmdAWgmMqxx50PcPT2YUGNdVHS2S22Q3QaL
6YcytymcfhkMimJTH2qSg2w4+w8W9Fuax6axqEmOIq3WYd/+NIy+gWKoCB+jss7voU62aEwbyfJh
W+krC9RZmxRUvY/J6GVpC2xQBG88eqlv4GDbNykgIGgUwaNpJtGu76oWeglo+oYR4JhMHfPKxkt9
NHV9WO+c1pBLcpLNaaKb1DK1M5kAxrZ2eHuBTp+GbPmyA1iapSxbSifrXoAJMNZBjYyuQLLuxREN
9tBEXN9wW5UPuHnW+RDsTRyAvyITR2yMGOrLXhmV9+A8GvBfxS3x/xYhAjvc9UrTTxlO/xLIc77G
IA1bG7IBFj921QkI/3KNvLjmJcr1e26A9dMV+RQaMRWus05chuKZPYXKkfVzDK3Bdtmb9QuAeGxj
2yXEjaOs59B9+mc77HLkrIXyoGFytgS9rnFv9IG9DQxnQEa1myB/Mk1X4HRO3rBDdpa2w3824Lgs
jLp4N3rOl9LKo7tYM71drax6x6KRYCZwm6VCdupX4bqbsqzSHYTog1VQAowcGlYIGYWMyb0t0h3Z
rBH0TzVzrFFTpxQBMlJhN8E3E5zWGwohE0QkQStjgSKSFxBjhtplvCeBNSJS6Hz9t41u/7lNbgok
G4jkkn0VuO45cmqseteNpYOlqfXHW6ASt25SmI/gV94b4286iJ1il2tywJmZ173idAtw9Da6CONj
mA+9qoswUK4DJ9NH6wAvzl2vgwUhMh3ni8Nza2cbWJsPeu5+icAtia+k61ZIMXe/VJpgW8wN/VXR
M/eLXkF+oZa5WlNfiGrrG0s19pr6ZkEJPDAUMDbkTXNMQ1SRWhvqa9mY2npAjG3Ji1QSe9W3oO2k
ZgnRuJWtAxghvEauTQnlxiqusP/Po/E0bTwKMJj+uyoh34Rss/FEINfYSglf21E4BU59rrtTOx5T
PGLAu7EHD/pgUsoVpGs7FpFpZhts/IWTwC05TAV0+0WbjACIqwWpsRAnh5m1m8aw2C21Gj+vtwW4
1JdJ14EPbfRWn95u9DImvQsNlzxqNkUHsZG5vzlGYEMEz6XP0YXpBo8qaS/7//P6pAgT8cjaSCSx
uFAjB4CmfgmbDKfJSHzHJvpQvRTiDKYS9ZwWQ3+bdtpXslYcnBNGbPMVNZFGFoNRKLb3U59oeOia
2r8bMmU/cdCj0siJ5yzDKlB5sk8hc1SMEhOZhEAFFbmKsR3sQERkdmAdCEEKamtNBRYaiuyM/CMy
dcLkNIdTk0JmW1BY0OgRmBL1JX+jVIXUAIl2nPrZlpquWz/k9cjOZbXW3RhFaQ8eyDEvokJbTVF9
6Fp30G+YxqIoN8bGQOR5/etn1OdY3ZhCQVekKGr+O4o6Z2542/Xt1h5xpfONRnrKf7I1KWBhZplA
YuTzrqSbdLpfyajo1p39rufUK7/Gu4WGnSIjYQqAbxN70QIp+wgo4wMAluY5D/XhEWmsWP6Fqb0i
ZzU41l2TDauwRlIWEphqHSSGeA+Ttw0BOcFyK1i24XgqaSYFwA3CvaehLHAfrwaAWrcUXCSWdUrt
9m0aaryskgk/W3b235ednGNEjd3Ei0s7mQvRqF7Tpj+CrjBevsnBdWzJpD5Q1z99hkYObxTvjON+
/vluK6ObPDD29QgU7pRTH6mmxubfbW2ITHtMMJFnN3b7/+r7p2tIhd+BTNJsfXVxm/DM1KVwOyCA
tAqJUk6MaZNTRXfYJwsfsAnwmHLXfh30TMd+8SC3Xe6CN6LIEixtPROa2XiE6licPlABYFyyNHgU
76ooximlKsKDCQbqs+RD+FCGUMniWrQpxxaZsAuENWHicxDhYhARNRryTmS08oJdFtugkbOaYgtt
R+e7bKqfeWhXr32qcuzbuv2j5uFzZCIrbs3KggYw0N/HliHfqBsAda5wgHvj2nhx1KJKH5SFNXOd
ls5z3OmgjWdB/G3ovFMJsvdg8b+ul/v58BilUbKuogJqvlYNitDxPMxXAx57VAWl+3cQxYmNZzvy
SAXZqWZm4e+42U015zN6GkuZUbeWSI43INm5ZHko7mwjtHaQ1mY7gE7kXZ2ZxrIucvUOCbI93nbe
z7wYTkXJuzdo6WnLEBLet/gLk70+tBD31cNgW7bZBidK3i0VbEQ1N5ZmrCGR6GDe9A/HkETvYKhy
oAH/2162vn/65xj+uAkZepVctVnYnQVSWc/9WHMFVI1kzX/gCIe3K7JRSOixYasL54do/RgaQJ/d
FOTBD5YaEcHoOkaQr24KhM2jewD70MB0rdkedT0yvubRx09CIZnDgIP//DzUI6NrzyN8dkv8EsQu
WPb2ANnhQuPH8PpWWofPAabxEt3NliWmFMvAhZSMbvMXWYHhTo8t/85pWnkbALhLLbLjrvXvDKvd
eAzqFCAkcrQFViwRwCaGsac4Kmw815amDq7+SmWIgbRnscGCwVnOMVHbD/tu0GIQu+Bq5DA65HV4
vreZWjS+4WQLFnfVLV2cPkYhwhcrHoLjFOaqfsd1KBkkLXSvFo3ji5uMPzDk5uAeCS4Lrcv2tQtR
yiu7myAnQsYm5ldjh8yqdaTwOpC1zBsPCeufo9CggBvYmzKI7MXsAJNUu61Sn58HBvjekPH4Rui8
PYd5oi3jKjG/6fyHx0v/vbRZvnZKPz0io924c5PYWPQtM74BS3aKVWM9i85Mtz7Ie3Z1nuVPutm8
heMIuVaCWrQTWFZ1cbtH8icYnKtGvILCeSv74hcWJQ8mKDzuogJ5AnEDsflBGcMmGJtk6zrWb8WA
jZCms/gdBWusaM5FnGypZVpAlLHWBC+iaPwDsPkfRe+ZVjYi/P0Definm5pG2QfbqOd3V92ARPuP
UYYIqZ9ImcFVLqrTYJnOwYT6z67k6agTVdMuuI+B79pQnG7mP91BdOvA75sD8PPNwRkLSLFhaUBV
8LyjSv6YqhRFbfJTbe4+xczuOfrCM415caX5ytTz+kLzcFSzzeEnBBptH+SQEbfXc3balNDWVoIv
rNzoJ082prpdZLUl3AvOc8yU6kbGkElkvf23f74Q1WgM8/M6s5cNoBPkYPpeFhXQwLLH3WfwMtyL
nMVbM9bTZwhwgskoTr//NaLXBjFF9LL8wvEK2hWJh6zWXjXvzPEeDLdpHuOg8o8eiFpXOLNs3s1B
PSuuuw9BgaW2Y5XWkuwyEe+9iosHyJm5J2Vr3ZLGGWz1I7cc8z7xwcmcQZVysrPcAqVrmon7ng1v
wN6nC1DNlQcqnM/an2xOxmvcP2NMksjv/2MnkNn/2gjktmtwANFBU4pPZsB/qewLWLzn97V3j9lA
dYK2enyGGEZ8phoYVj5qKcBLAtKJO7L/Z5iRfxd9Cb6lcQihmwpa46kRg7gUA+WiVIeqwHnD2Jrt
V6MxZAFuc8V+TWFQjWsXFDJ3Y3asr7IMxHBXjrlJNTbevWk46OuLzwL1lWwJtIZcuZ0htyZyP1cT
F3YeWOu4G1/oRtU9CAjMFcw6UsECrd2nmlwzyBBMJmGVGdKdx5AktVJkyn+68iiojhFbmZCax86u
DPqjqLIWd8pYpSLM63CbMe1paOSHieyFz7ehxaJDiXkJGCpMqzhXGvTEOdBw1KKi05AusJKY1SFZ
rfyJt3y9FRCEOpNX1ToY06htQgkDap9QupkG7PKk3MYxMsT9Xn7vq1TeNiLNX3amE8iXBK+729g3
vrftkL/wKgv20AbvocoCZ2EayGZqICJPzdJ8/PvNyJ1/3YuOjs1om1uOjYyIaxX1vLCHoAd89t6N
HTE8N5WrHWwDiTikAllqmFZgGZZvZ1uQekjlgXjkh2eSixwgRpnUrnFWucGwsQ7eaGx2tguL+8Nt
p6fi9k8OCNKXu7gsJRZN2PkNPOwWU0HNlnZ/rdFz5TYCrODBnPc626H9FiAnTob7Fqc4N/VYSByl
IIWg07fUBB9zufn792ddJ2cZumNaBkPGquNxS/eufsuWbO2o5QO/twPvPsE9cS5Btnm0yxqHXGOm
shgf11TUDN8bGEjEskzMaA2xVfbcOjXEHgLtp4/ZiMsCDtVo8FKFXIaPmvLdjdHo9qGxou7spGDe
cjnyPi9wbBP+jKBo3ARJ34LwaTNcjXBujhNWuygzd9dxAzcC4KtNaxmaeQf4GjAAfhBnRzeUeHZI
DVrAhoifszr6GVXc/6nJL2HM1Y8KpO0g1Ut6yKXIYePGWFz8/YvFguD6zmSmw7zx1vQghOnaV8lT
IoyyrgQI5t4unps4Tm4wPSgOUQi2/khiyzcpe3/hlNL9hgx7EGHjSxSB/6wKWb+4Hfb8HD0BYhmo
g0XS+e6JRzr2uf0MdPOJJd7JRsVFzFQt9LfaGh59JF7gfA3a4MgxxnJCY89I0wh3uW2rLQ6S3Je6
SQENH+XBkVG9xLTEP2Vgkr51HYMvstT8BaGgfJskfW4sY8vpD24w9AczL3rMfqTR7OyxTUYqsHB1
oaBb4ZTCzD66gCKuSIHmQ2Cd+iWeluNAjkIu/NJrA7HG7Wcu3LpWx6ysbgrT1m4Z8hAB/67MCOuH
rFkDYeun6zJlOCLz7bODfVgwbQmglLw23wEUqRZTSNsXEEsMkEhC41AMK/xdVmkDLl+Z4KZA/upZ
95tmLeM+WjLXZGcqyDHF5KDLW/DCV5vZPcdQrSwCfHI3P17Zqel1VXooW3tPY5KJClGGQDbqdqCv
ZdFpSJrDxa9iyIZJzbBArg0oqMeQsmnZvmqTH66jcyjfVBaSJcrgaA6Qbcchfv4UBn6+iLu4/glS
GCdK6x8gizUXlhaWxxwM/ZpYDjrgizhO1LsF6CGRs523LpTffbOBNhGwK34hq/NIvrhG7m++9ORQ
nYPE1NOth29iB3bOL35bVcZB6xvzFLLD1BqS/EcUhW+FFyXI5DFaHHvG/a2SoDb1my66j3SogXmm
piOVUyXYx7LkE3QWm6WAsswzt2sIhpXecNasxt70ml9t68wwT6XJ+l2HY90jRIDtPXc6by9Fnh5j
Ox4XGeJnYDT1AgIv+WEucL4Pdukw7XRgN357cPvH+W5uUw0JLDiApyp1unLPNg6KcEymxtEy7sdi
MbuuB7oIvahe9Jqq193mAS8++VSdXRefd/6oF1e5qMb091LXiwteBFxUaaz5Kkk5RB9f1Wy8uPRF
z4s/648faB4ZZLfu/u+PV7ybrh+vpouDbks3PaSWQuD76sXlgWgRBzNxcx9GQYEfY2EjKxcqod+Q
ILoqRtLtzsyeqtTxXoYi6VfxYGkQlTG20CoPkOaEgrvFe4788L0jjA8T2S0FFKoy2mx15RC1DA5Y
zzxc2V0Qlt+Ckn7VeaAXpjGqSF+bobHD2ayOMy5gK30kwr5CO7HetDie31IzcboXjykPIjFx/ZA5
+k3olcVrE+JAaxDpsKZmEZYQaMU/5saog+ZL3vhQz0SYAiv7oa8TMMv0VvFadMhhSqS0j+S14qU0
PeelqsMaFFzhtomjYchWkdvdx1EcbzujB7E10r/0Y5w2N6AFlHcpxBunooYYxMJmdbsr7Fx4i5S1
3h7UY98oZLKFDn93Sxkh2XYMSSDvswP4s1qIcax5QGFBeKDIkx1z9aeosYEgCLWHyObluUqkwMGs
cN60CJsK0kE+ILZh+vsktr6aRui+BQC6rhygaw/tUKhnF1mgxTA4byAcsKCiXm1wMtou5/ndrAEe
CLx5bDY0W5rjzQ4KJm+DTcotOa4GwNs7XaRxhB0SzHP2kTHcVCNyHd8xO0HYnp2oOdUaaQM4qefr
2UYONcZRjYpOdN3OANu1WicgZnto46F40Fov3/vjlNStexAzdXXbLEs9NbZT20qbpZtBQYSigcdq
dnl6B/YU6EEAMgbaMsfEcWcVZkcWlNZuajYVz0+lC5X7BQVRm2qeL/DOdQsoGDjFSJE2jjFFhqwe
doUMh4VnMm3th6J97SxnS2fPycCMRRE24X1RxM1hiPUSFPdIKEU2E/6DsebcgC6UYTGRGBB4TKJv
bie2oQBKE1vy5VbhnHfndZl4zsvhRAFDE6RI1IG21twz0oP4EXjgeJEHYKFszPAXU+o1a4T/6oum
BC+NZT6UDqhbcJ7WnM3KLfe6G4g9lrz8zNPBXFfIX3xsHLC+WG1RvEWdei6aqPkFOfZ2MPptHsbu
HviZlVUP2WsZ4Cx2kGW/BdJcvSbYVbdcvf7a4DW70nOWHvWwZDihx1ZAmdZfu3wwFzqwTMtUD5pl
4acR8ocBKKhiGRorl3fxjVeCqgxQv0PUCC87YspXlS02Z0dfpIrAWFW8u3NcoOysEGl6kHvQPGyw
QSRc1trtAFG6rw3EW5atadQ3ygBBpUoBBMPkzPjqQBw48w3tSQBcv28GCNpbmqe/O/FJs5TxNXZx
OulXywwIFmRw43c1UZ46TRysS0OoRYg0yvqOPKKBQNu77ZfxMQkV4psss3fmwDA9Aivbsq38Qwux
hC3rkIWHPQVHHXooO6ofegjWIQ1MXsuaJRUyF2thP5LfdrGptajt9E4NabBIsWlvdxHONGLLetKz
4YcUroD6grCfgEnpljKA5vvkxCHEGgeg3hqE3PYTM910n6myXXpjsBVp+Xno2Hfq6vAyebCRikU9
yYSjy79fyfXwtKex9P+6Eo0WgRXqv640BQicZn/+TSDF/2EBMi1MW99Aal0d+VhoQNFMNR/URaCZ
GttUTO05aACM/CI875d1r6ILC/W6iALB0nJiW4hL68kG3Gedj1JoTSQBgE2CZ0iwBod/2kVkal+6
QoV/sivwNh1MGWZrVgbfcYtqi9AuwNrr+hjV117zyukePBV1p3i0g1Wnf/dV9IY89v5P9rBvugcF
MMIUX8fJPcN+PpAfesiDZYrs/0WkA/tUQ7ALidFGIDaMQ2N7arO2rk91m+HlRtWAWKKrTiDvIJcb
splZIj7cYrAxiFVGYPOLLvtNDgqnojT9cl2ACB4ZOOCdJtsUQzTS0xXTIfwKtcNkO30WiiytAhRu
DEDmbab8h+kUG28mBW3aQ0ln3mSjQown5HPzwiaibdBqap+CuBo8Oe8qj0voRXjq1QWV/GAZAxDb
Bb/Bky9fkJ1Xqbl2jSLepXpZvXqlA555wEarSjV3OCT6is2c6jU3cCToM+5vqFPRDK+i623ohxny
gfX2raxVBGhqlW3yWAxHKqCD3O9a/CSoFRY4ZUjqFMDCDnwIQLxJGMiKrHC03db86EjGrPCQq99o
yWrqREbXVOAEpfHwFpdbC2s1UOtnrnhnA5O3lmoZVrbglUdalRmsGzB0LYWepRDbgXsuQDPmLate
SVCRKx6sg7xhq7iSDdLPlBWsW6yhlzm4tFb+uGWeAGC0Ldzs5OIIla896GMdTLBW8zW5kScB5L12
bW2EDJ4ogDq4naMBkjNUa7/yrK3uqOZed/gvMKl270IE5VLvtepM+Xl1VuarFoe2Kzt0y9u+c94L
q9aeAS6JDq4C3TA1K2QurXESBpguRGaeaxMpV37OkQU1BluDuG28LL3vh8j7AvkwawyiAbPAeqcW
DWjpmb2kpoGjp2lAamoSxBfQ9VvQoGQaB80B5r6H9Lb3JeM3dOV/fsrWw6yNBr36lNSEdFN88Sl1
ExhnIHKmATkW6YUMXv75KaNw8JdJlDZgmBf+Mc6q720ihg2SX/1jiSnrkexU+x+2rrjuOvfHMxcc
45alrTUv75FvB9BlzQqAcOoOmPE+4EcxIv9mrybaUTAljbXVkmeNfGsdm+8L5TurIikLqITJXzip
xds46vu7WGKTCIRob7IW0PaF0jNEYNHc4dH40bXxYyTlj12xHPhl1aK7Q+p+uwdNltzhC2CHuRgA
hzvIorHsNRnxkwS3KFXDSs9LkMn/jmcMp9d+1b2YehOZSC6DirsGzhGoc+EQNFvkTEN29EiLnSj8
DE54+oPHElSTwSYQQEoXvZdtu8wpb5Hsku1AlIR7IoTI2qTOIou02LUC+YDhmPbUDQKevLOqHYCc
yYeReo9aLjJGPgUexvFiCiSBl651BqRdhRCcakV/lIlxLzJZvLR1C4AWNkwjm9nrWOdiD37sC3s8
AAiAk0Wxt0f7oAA+g379uxjtFF/bUXHAKa27IFamCtC9yNDMPXE5zURNPR53OCAaUzA/Q4jLyUxA
CmqKCjMH0M6GYMlcgfSPbQF2tFduzNwV5kLVXRWa1R0ydNR5pBTxvQhinuRwK5DUYn9J3wlTgU4l
YqJcOQoCQFEnT1Wap3hDjdVGVsjlteP1ZON9BneBr3V1ERn6/QnbJ8OO3PlgAzg7dr6OblxRL7md
Z6sgw+7ogvwXVepE3VmODbne+Ma1ygIUou+XfOjrHTUHp5fYAbH0BTWz3LYeA/fddqzq4Soes2nr
UW+cj3hsk0RL4FALFW0HSF3uhdcPt0HCNbC5hbe56Q23ZKLC5cB/uYAmL2YbhQwGZLAjEBisyDF3
w9MRAuBa4G1mWzoO2mXsS9248WEeqepy/dZAyh/UDYObeaAyst1TJJv1bKJa4JgCKoXmj3loskMy
O9kMrKyW1BwigFAghoDHcd9Z/TQKeeiCZjOeqlW83pGNxqJPKPto74Cg6jQP7+qpdhNi9fX5tVCk
sJHYHfH+4puioTXwkW+xXzUgiRHpRHoZeIc4FTg3B/b1qz2wfdNGELxBtv2yVsHwI5JatDA17NIy
B/JuDs6m70IXWNlWaSAGaXh7UkZVbEIjAfbNbQtouELvVK/Nh0L1bbBAdhzA6RHyZG3s9MbSfkXy
TI+NPGbdN3FubOzWgUqZbMCs38lqq+HE9K4rk2iVYanFJO+2aQP+b260MVtQVXXpFhrk+fHClowx
PQj8dJnxI4WVY5Y82esKquk6uGyxqhyWngu2NsOq+kUqlfbGhPXudxX7PsTqkDv9ECywEbHQMd+B
4F3wq8J2I/J9m/Dgg0Pxu99k7x4Wbu8VmEgA0AyNmxJpMfqYf+ZoULDPVVQvKsoeI2MyZq3pTL/R
kqE4OAA43VhjUee69T9SMh12vf3EkQTBOcPPyDBM/ToZwrbCYOBOUt27hfaFSCmJdFKNJJRUE1EQ
g6Ktt9bkpUznOe5Ptrmvx5Py6KdAVuY/SBuyc0v//NlqxpaWpD9IZJJ8YyuFgis0jCpcVoLG1AAg
ZNW7jbkpRwpTL9PrEwAU3wciIEWa1C6vmXnLQfK7rFiqr23oILinoC+ctRo//MVJ5HwGORkjFugg
1ZPaOvbtGtTNWgLlYce6H3j+Ayyx7B5CVckCsx156rHHsoY2aPilMfD6qRReseF7nWj6T5nWchEX
yPbVeRltVGz4xyBN3eXfNwvta8I0gzug3IcgksUsj9nuFQMhUmejWFONvFfIcIHCGSB1+qNq2Dv0
nNPvsau/DXXLniz8Hds2a+IdS8P26W8BWDvEN71uFqcMCvBLnFTU+GHixUrCafS6NHkFxHviVpvZ
VmADfy+L+i61AdzM0hx5iVFsfsn+j7Lv6JLcVpr9L2/Pc+jN4m1Y3rWpdtPa8IyRCDrQkwB//RdI
tpozdXUl3Q0PMpEAa6arSAAZGQHivLAA4RpqP0xzNpdeUB64IY7D1XFc96BpZ2Fr6TVJ9PTq+2Z0
KJhTocIKJnVE9uSuoVhubRafNpbfrK6uT+SKugaF3NnKYwzp6IA7zmkUiQvyE7QifYKz/7SX7qbt
rowzgF3Ba336+7+Rbf1HvsxBosx1wQ5oewH0B2/+SKyz09SY6uEh03FKa6rS4qpHCiYqaxAC9Xrm
IzGQ7FlnDaeu7iGqsXRH+cSssEta44yjizW0kMDO2FbjWqT68MRGN79K4x1nVsNTH/EB1TIG8ptN
NuzJNAzhnMw2QAG86nVBWPsELjRwY7HgQqOysvK3aau/JuWQhuQqeVFcTecLGXQf2UKid5mV4dW6
zg0UyrIcX5Sy6+oubLGxOiNR2pyplaqeoMiuqZNFO7LmOBpCNsV5Y/VbyYYGT1lNbqsc7DEVTm7e
TctGkj5v3wxW9ce20OW6k77xHmvyu2M0+aNVs/peTjicsMfeeE/FaK0a0BOfUDqWv2QW39M8NK0O
yOAuGl48fhzNTJu26QTCWJna/Kxp5Q4yv8OhBSWDcSEfXTg2eHgTqNo0FTyPox4azEtLa0M1mmdB
Dy0vNW2Vcm8/edAck7mA3hLOCmXZ9SGO17QHremdUxnjr0gdfvEtnoC2NJOWbS3uWIfATq2nvxjY
GpZzcmSH0//KGn8Lxu+oXw+dekruCEpZK+ZY5JeC/egB/7fAK6kD5GqgTsrxa73p+HUS6nSDPrqd
pLGc7FT62W8WNmoCVRVv/QRALRbTONBSi2PlH5R/VH7/F/8Sj1TwT/HmaOtv1WRpe83LtU2uVKv/
Yn63sBk+djGuZ/nU2OY7PBOg4szwVNxS7e+soap6mD3KA9X1Zt0ANrLewlF6fLaZX721gsmtyC3z
wFnFrkVstWEinOL7Z0TgAVlOEREOcq7cAIMuRYDq4oxTxb+Zo7TSdSzycwrN6AM9IgGvhKiW2nAU
gr8CUOgdRkMb2EaZuQoTJDf5GfKTjx6qn8NmHUofO/FNhHUUKJ8dB2Lns9ALVMuqdQoc5CYmIZhc
q4v72r5SETDpvpA8faTCmArLO+FcwAwRoyA7DSSyy528k2XQaU81d+M9yrIC7K6mSjv6v15s37sg
Md3uFj/k0hGcmjHKJVH6dHTrHCxM7ZFRxSCxhBFkJFKlhi4xkpGTbGr55WWUg3uBDkFkGdkdacqn
WOuBbCGI7bVnNtmanHRBmh09IIN3hia7i1MQNZA/UpQNNCC3hv3QJ1B+VxvzZU9uSMtpQsZA+xPO
bdqqF45WhLk3epu/38PLCtxSzYB6O2bkChQsm349Wbq7SoekdsDWBLvWBqhNmZEWAv0GXj2w1qJe
bRDh5Gv+xsxK6ESQTV2DlM2FWngW9ic/EKuEeqkDxJEfvWQCsnxt3AjojwzEdYn64asLtwZVdBCN
+gqQ1WhNTsstk7uhCnBJwxHLRDz/nTxMUiy9VshlgwoJp2dE5m5MNkehTNntyNTbWpxM/GRDBgL0
a2RdoijvGvBZoN5vueBwvl7zyMlWsfbZ3eUdagJrpY5CkWTPrQlKYCHeKc/aEDe7AFw3R2kao1Hi
jN0D/3hsnXXZmVhvJA3IvlUTh3nluqyNaWVCqBCo56W/KS3zXAMWF1bRoG9+6gfu4M/xZZ5cPSb5
/qduGviTjSxkOIJI8pQ7BKxWt0AVoDl/GLojhEj6YxzYyLp+Tj1/ygGscTtvdN9vRpBZ0T8ECc14
Y/ImXskWtOGW5ZohWD6Ne7pYeh9d0sYG7Xtlzi7yZ54ZH+oCe52lA7JtpmLSKjdTicomX59sF8hj
OD0eALgkByAL1MwANNf/wMnr/QcMzfWhjguZSNN1bd24hUSK3M3Mtqr6B9TcAlwPfal7yynb/ej4
IzaSLnQB+BSsM7tNX4vASvC25PrvMdR0gLP8Qw79G7Ya8RfTiPP12OMJGFssW+UZUkO27PJLqoiw
hAUWzzZ41YXf3fXCw49SuZ3RToFiluWWTBqU/P5B2NUeaqU1L7361CW599AoXfpPi/rYAHJB1Vf6
ELDGogogRGQq7ukCfY93LAuGQ2KV7jHqCnHCcTOoQFE9ipxND4JeF2Q/mdGlP8ryd8Bxq2+GsANQ
OVfyLpkCCeC6JTe9F2lv+D6fh8BPf2hx853pmvvcW/JZuoyLR+DKx4NjSHBtJX6/ivzCANxw0s8B
D/TzjQmKmGn/9wtQ83aTYLuej72Bb7me6dsmcfD8hGqNDIGvONYVzwL1V+CsNM5sHEEobI1i2wcT
ahJEUr/rnbWJuW68uL3Mz5BWGFfagDDP1bwwz1OIPAQ6ijkx3KmmgycKs/6mxw3WsgJQfU9Y68Ee
zJfCPoPwrX0HxuGINEr1EohkPObchRDEZPj/8P00zNv9KnZAQKKBuR8F/EZg6TcMQhBDdOMy6uNn
r2o2FsS1e99KUBvNu6dYt/Y4JPXeenAoHM3eTlAgKLy3GAxw6w4c00fqTfzkkDSyfhItMMk6anIo
qpm6aS8jEG489yDheGitqYBwNe/XeqKzb5Y3hVBpt9+9Mq63QPO2BxEDsKQl9SsFlDqOSCzInTyA
LLdYdzmIZSuRYQNTlFfLd/m1zVm890q9XC0+HCykK1cfoHGpQqhDDukqsI38wcxZs2Nea0ALCfgn
sNZ+p4Ay5xLFrqURBqDvPgd+nZhbAB7EFpSJLMQDaexCsBy8gZOviJCzcN9BmLPBshcpMB1ct54J
FQSnkf6rq6M6V/n5YE8bP+j6gyic/FgzgWo5cczUD1NOZYqvAw5TyPSMhm8DWUG3XLHc1XELLiAX
JeZQxXBfAS9y8IJ+kwDAnUz8YyORfQNmM642zLJZGCmSrsSNvo9BxrENax8SA/QrDsghwqrK9Od2
0vz1UMrmvgE4f6cxLzj2UzKdYhwT7LwiKR6MTDvFJnSS4qZOz6Nc97oznHu3HaG9jRZgzh8t8qHA
BkfntgkmzaDoUBgG8tG//9FB9vHmHMUG8ZdvKTy5jgenR/0//epakXeyLAv2DJhHceK5Y14gprev
SNeCTJmC2odFkLGIeGpdirbbF6JoHzOA+u7juFzFcTI8lIUvNmVpDw9xhr8Ztcj3U2/rQpmmGfxV
ZxbBU152G1thlMGeK88TZFxDU5ktysd3bdKkW+rtW1mtag8MQtQr9f5UFHZxBeIcAAJpO7uoMI5t
Yhp3je2ypzwbs31V9sPKtXr2xBouz27tf4tqHuaDXrxEfeM+5kZ8RgJFe810KD1mUEkNycydtt+Z
oEjZkNkgXQR0XjIdyGTJ+HvNNRs0nBiqZgQRtn+coc8jhKfFI3RGo+5QRoq6p+o39EYohJutfGfy
Ty59w8Z2Nbq8eBll4t13jfuVolzRYnetBjlGF04QXekOrTfa2QXglSdugxwsjsDYBtWg+oh9FDQ+
DLP8YuDnb8kG5AS6CZATTjOhI+BVX8oJoCw9Gtut7g9AujvYm5yAqHZOxpDggKGdygo16ODRi4yg
YOulv+TGdzOt0rAxgqE5dbGzgzwBqiXUXz1IvObRy/yvRuGBJv7TFQnnK+ozsLwmMgKumbNJgyjs
0yWFDZQqzlQylMz5ILOrBnmoIF4EnC3uQMFTzFGJJpUkqrphadvOtgffABRfSpAo+8OPQHPqULZZ
/KID7QSthry59DHrj8igiR1oq/ljEylVYDvx37M+v/OLyvgD1UMAYDH+PSsiCJcXWgSuZRyj2djn
AFsk8hPHY3o7AThxdbwa8Bh8f7/mtXPIUtt7Yy4/4q9sX1iXO5e+8tBSptC5F2IfHWzI58Ztja3W
aGDB7G/cyTK+uCKtcS6eWor8bryKP6oIuXRQqzs/QCCzmqzR/drUjgm6BVvcW6xIjvhwUGNEjv2Z
YjlL67D2TFBljHZz1tWlavy+Cwetx3EGHkZNqqc7suaQCaiGkceZeIx8qFGBfcvcisLq1/RLod+H
2RUrvan9B5Ri1o8dfd9AJD99bNVQIbaJpny4LHs1zQqaLWpxxhXt2mp5l46OtemBKnhjNbjE1ZfR
zpAYNAOtBBdzJQ5aW/lrE19XvvPjutnO93GcRD9AVRu0+jFqDjswLK3jOp+uBXJ7tlY/05s6t98r
v1gMFNXXz7RwQhj1QA+sPbtFoX4wSeD9FmhXEB+AprJl4AAXU/2HbWODPaGSNvD4q1P0/VenMUHa
lKX5ex699uZ5kYV2I9TUi6KJtkaNmLFPp9fSSPp16Rjm/ThJHE9C8/gIrarkglyAv0mGqHvqyzYK
IXKQfG1xNK6+XdWQZ4+VOl5keQHmoT8tqWfHsgh0EJVPeDuoU0sThDMbP4rZOlGmpbbkS8fk52yN
9wkyhoPasS/RFEhDctS6JGktNiOygEeovYBnT7XiemjWk6Iko2OIQvGQLaRi86lEr5/cDGJX5Pdz
k6/wD7RDbcQjfejH+DDGnv7+R+CP07vQx+Rg1sW40VhlvGd5/ThZZfLU+ol+AUkbKslVcN5AxduR
pbjgYCx/woMBUiOIh86e2Ph5lYVeFjvrvEcKhJmsWk0T6pBa8ao53P3BWnCpG3UcP41xZu6GQZYH
F3stXurdSUvtHCzlsXeJUyDcqEW+UfkS5aMW+RIfOjZaXD7+i9i/n1Mb65/vSPNpqfZaFEysK0Vu
5yZyvE+g2zRbirrOZrW5zzhko8hHFzBtsLWhKsgXH86NHyylrjaWbFobPKnAXofsi7DFc4Rt4r6z
tHhvZtb0XHTBeztCjucfA3IAVlGeGbrcTH/gxPbAauSkQGcCjJHhZWcTZZkXPa75WqZp91WDGt2g
FekPr0Euc8Iq65GXI2rSx3baiaJMnoMCFXGtxez7LtKd0Gg6BxsPZCuTgpcvnMUWHpd2Bo1umDpE
RdcQ4xx2SFZUL0UepXh45/GWeu3CnXYOxIrW1OtG4K8fcIi74gmKtsvCjZBNxauwwpoavzkhkZAX
5TcwVoZDVLg/INsG0pIoc59KYHV3ApRZB4oNMjCbesDq3sRWXLhPtYodVGwQ1N4/lPK4t3tQHJ9b
DsQ+HMP33cDRbwpO+s5I9ID15tP8bkM2e1dBUWirOz17rgE3CMGYm/0u0+91OjbfQYCM/3Bul48i
i8QeYJFxr9eifkzrLl15vdd995vf5iGqzt53Mu3JKTrU9AinPVp4ddzZ0OpdJ12T/uYP7Z5iNcnv
JX6030QC1QC/8ZsnQxjOHtU4+8wwQCYNVj8dFJBfQX/+PBgGf44qFhwCbBM35DchLZYb/OvYS4Y3
IR8OfeCdQbDITmMk7A1YjdIHzW4+Wsha2Zsx1pIHntn2RqpWHL2XpgU4RmemGyIMwXe3DxuU2yB1
6NjPZtFCUgQSqMmI01UKm5je/8PyNvh1T+kYge3ZIIHXsbW0oHl+u7o1kUYGmXYpHgyLHZCyd48o
q3OP1DI+W4uvw0cA8RDf/1XsEraM/598AFcjbQCq3VipXM7yYqQiRjaJgPVp/ix5F21v/BRBvnkY
2bOEGDWXfppmlhVTkw2ZHoGMFvpiFJKTptmsN9bH35wg7ToQ3HE9XnMkx4/Vr5cMK4bj2PoA0aiO
rp0c7Jk+Y6gHxZjuQXQvi/tmFHWQj1pANUNRbLH/67glxEe14Cy1SQepmZ+1mxSsXKtZdNOtnZB5
KJ3jTfEPtHumSXViissU+j8//v//c7Avgjih61k4mzANV7+tI7PFZPql3XgP3LBwnCvWfHCKHymP
Yqzp4xqEf7mzh/hatheRU15NFzhtVHLhGYWHW1EXP+Q0gOfMvhBANO5S7BqaXn8o0HeXRIwBRwDk
KKr4ADLK04+OXANnN3UwiKcCHxSND0gVTC0StkWmH0Bz0YKBo2h1pFtK78ERk/dgt9zfswblWIuv
bjrtkshpA/R7r4UUB/GXrW3m1oUsunhQNAhNWRsoN4i8Bxqfo2Z7M7HeX1OIpW5h9Zo334J8FDd4
w2Os+B+n3NhmmuE/xTHTHoKGASItrLchM7z9CN3sNZmpxiaoxonoSOZ/DpJJ2oU8978vzHNQSpJe
5jzkaZefS2/4Ak5rwJvBSoLjWRz/1FibrWsbGFoUKXhfsno1Qqv3XYKmAJV3ItnQ4ZEV1d+BOQoe
yqgoHpAVSwAkx6ESjVZ8Cqj5sux1E9TyUjoagKq8Sl8sLDjDwgXkeoQIB8ra7T/8Jnh0uyx9nwwN
pGugcH6AqpW9G+qiOPZ+/DEc554fwyevuaZZcWEcGRoQTzyCbjZ+FImXv6SZAfFFuJNukBfkn5pw
3vhaibOrJ5TfUW/jxTZIXs3mSL1d1D1aao7hzzmAAgqjZAwsEMe4KFu1en09GAPwkaocF2sxlDgU
tVfejXWFL41dx2sH6IrdrDmoGRysQ6DiVRp5kBcpngUAl6GQVndurb54tgJNlU3kfEshOY7KTwUe
VdDPQjDK5LsnCK6SQfF1XOJ02Gz0Q0Sihq3tj9s+Fdl8jucNoJILWmCn69w7mxrnK/pTeE6cryDY
op3HaZye8S850B8Y1XzxLk/rbEengmq4rQ/2HQMFPtWPzPXGqco0AUKxXipOWJRwaE680X9DowKs
GhLbZNJlLkj2uf0xdGxQGuhO7XDQnEygLg4X02b8WE/FoXf7Dxf5R2VmLMH/t9uhetbG2T7KnaYd
/UcYvBiQBERVCf2XNI3GHm2w55BFEXYkHnVfdHdk0fAiCeQ8vBj64dBgOxEG/rCZ/OBY9OXwFEBQ
7x769CnKQSz5pdKANAAaPN87VSW/QAXlxCu/fypRlnLP6ggqEnY2fSmglfJfw+KaZeB7wvBGzYbt
Ri6jCN8kZsXFtvTj8uT0de2v0qhCyaU+xhWk6dC8tVs7YVVIA+YmlhYvWS8hTqwmmX00MqsGyPBQ
86dBZLsc9B4umHmk414mF8zmKML1t16HHJyjLtQyK/B1u13pH4WR7RY/OEohzNTJuFsVbZRuKA45
a+RiaByqRMTFUgkJzC68BH4KIdtG0fW6R04H2AxsCddJxkrQyguxi6Lix0JHXSc4IgKNH3j71NKf
OsZe52HdmtmRfHRpxc4q8uFxNqIoPf23efr4RzdFzZtnTvida7pxyvyqeW0jtgb4oH5XELN9Fohi
6ygT58z3dqclTyjH5HcjlOTDUXrV+zLcxyrxCXoCu7jnvxeZJ4H0h3JZFY+Axssig2aaidTqYlOL
YtQIqNVMW4ojf2a4bgjqQbkeTWQXMi2KnqjVVY02t5rPVsUydpgiF5xNccZRoN/WOyw/rDd8cXYk
geUGprlC1Yt+EdXk3/UTVKTpONqp7bPVtxlw3H4xjwQ3qvXGsmchwCWiPv3Nv2MxqdeUbrIXKGjN
p8o8AqpuHoMEtFGrsuFYeOQZMocTNN9xNof+2elENroo1lCQ4dn+GPA5jW+lIPAS3Q+iOiFelQZZ
e+iEi3a70J8QgcqN2bP0wfYg2aahQkX0IDugSwuCh7lFZm+2kIiUw+XGfxNrq7oihsLGLSqtfh7v
N629d+qhexhbWa4yZ7TAZ51Fz1Yb7egx2vVRsfObPtrS0zbgEESXbv8MvvT0UkCqZn4KL8MTb4ye
Uey0Y9FX7hviSpg3D+sCrcpfWpXN+tMgpByMDDCzlz/DgML6Iip/A+iIDlJv/zX3ZPFoAJVyxTGA
hFQT6qHJpEulyWbld3mkcr3dlXwYJFwcbwBWjbzcaEeroUpw8p+y11If2ROqkrIzqtjh90wcleeQ
II+xigfxKdAy5wY6iy2egQLnvFFcrWMzhqiyMnWZKLyZfw9tR4SQj+LsNv/FLsy3CBvgE0XQpPN0
avob33w3kMVUYKkJsnAqXW2PPIk80aXJJrCLLLZJbCOLrRnyI1ICyrlN3Ol36lz88wxBVK5wLP0V
uVkoTvG+uw5d0l0lKjvCIHXKI5m97pUPdlKuyKILNBzq3c0oy21/yxgw+Ho44kUOqEaWZDsXybKN
FNhx1zzJnDvDGreJJsaj1jWdPCIDvwGlS/WYutx/UkUrSK9YL5+WObjmbIEQGf/in62l738bV/a1
jqyTFqx63Uy+eJDTYtbw1qVGccmZh8y1crfA1m9QPwBZRWU6U3CFwFL/iJ3TcHWz7kJRWLT6e93p
NCRhEAXalARIAdYgEzNPbevV8GZr0cfUKGfMn0xNipN0i+5uVBeIMkahDlzNNo9r3cDKXL3JB7+9
K6H8UBtxeVBaSuYu6JDearz0QhFzcBTn/UkGwZZPQJev57H15OGw3UigwMV0E/hlqHWbhmau8n4y
cAM1N92fj97Hrec7fN6QQoqxAZ6xtrQdln27OI5dHNAVyWPNxicHcikoevaDfWBEzloarf02WoO+
qiBEcYTIkfVWgTOPBkHALXnkgwkGxS8u9gV7o/P2np+j9lQHb8VpwMZ7vuAXEyDTPE2oSlXOmJpu
bZ6BkCk/xizht3PMNo9YsLITIVYUSXNSy8oLwKSX4UvP56eab7iEUGuelppzfzN43UlHwWaQ3wWR
re0WAqBEsQIRVdCNjzpufJ/j64C7M7cQhQH+fY39FDSMnmU9+AL62H4fxDsyTaBbHsrYLZEcBTaV
fHQxUskvQZDskeUDzRr5Yt88mGbhn4WHL6ESgP+YimapIYhwQrXNoxOU1rZnoFIYYpY+DnWdoLoc
px3I4gNFahjJY6suQeHaJyAF5gjyK6b5OzvHf7YaRBfyJ8n3eoqd+8U9JNrZHgNxXlyVDnkyAAlR
I6Kmpw7Zc/BWpKzaLffVq9pZQ7eo3AR+UscrS31eZwJmZpmLPi9+dW24+LIxdU5p4j4u/6yh9FCq
16F8Mu3eomrM380epXkms5CgVKbbVyudjdOrUZX2qQO+a+Urf9V1foiskLhAcZo/V5iC/NnUZbsa
7BpbGs6qEZSW0O1EIZGHjZhrh+RHna67smN7PFRDFGqWGO81HCfeoxa7WTG/LrbR6MP32dGB7Cw0
hlrbUYeveqlVjdaLw6Gbt8SSP3GRF4HWxfnGD2EfsGQEd4s7npL+0ttKvAkfY76v+ix4pMSnoO7u
TGH2F9MKQs8xctBitj9fyOcpgVvq8K11z0f79Feh5V+M9CUQFb1fb5dplzBUahvt7V1H5EN2DZve
b25xY0oaS7MWSImtoXvlAo2Kzy6m1j8yFN8Iu2gOQPSmYc908UCXrtDEwwT+gjYv5d3i1xuU8KPQ
dsIPA7GQ2RUPGdK+t+MLG5kekGNw8PIa7pkBZ4ZSGZnF29HI+zCWssKZiNm4Z/vzIuKiHoCZNw4C
3AwH6qDRc/RsDzUKwLrxG3FHa1NgXXFOQQbxR7eN02xMVAxtyNeKyr7m+RxAHt5P4Ic3NX1D8Tae
ydcapeSKnrrSOxcb9Qya6p2AjpEfZftEQC/b1psczzMUsdRGi9UvIBTQHcKlUHH11CCBP2rVlnyt
O0ETqVSDYzUYAhmwcZqagErUxC4/bIG+tKMiOy0X81eTOoJoyE51637p+7jdLq5llBEFKEdRYYuP
Wv91OhqxBNNY1kFuxeuBG211jhXPAB2QyG6HXe+BkBS7BuATBg1UE+Dz5CvutM1jy22Q93/6yKQO
8nXNNs3LfZN4lwnql0dDXcrIAm87NeliiQxcoolVR8e5uXTNodyLXWz6pP8xwU9RcuqbnZqexuAp
bu57vd0Wjo1iNbxT8a11rDOAXjh4o2aVJG61rqG9jXV4tTe8BBgl346RCqOmCo8lCE5cJEqPKfjc
nSFHb4o9yNYccfxAtXh06ZgPjaje3zemi5I98lHdHlX0/RpCfnJ5ELbYGYl7DTSGTZCcDGTTawOU
hzCpVSqTWn9l/othliiMAlws41sflU8Dt4x9h83ane+P2rox9OoFKD88RyDs8d20Grw1SnwRh7QA
RYQU3zQfuFboJRvPo+OVG6MHZ2rQFxU0ZFp/LzWuzzOhGLN6gbhTC4L/EgqKA14uIOG3z1UnPi6g
qjA3SevJkHzU6wHsVq3J5iqwA8tN2Mjc2erQY0VtberZwOvUfrUG5yAIx9v72aIOmkK0VYLAXyef
nRpET/dAA4FoHdgKU193VayfWREPJ639g3NUCITkoovelSk4Y9nW0PDATqJKP5N/jsuUHQXgqg8Z
MuiBiKcj+RzIOSVHisxwjBKh9wDNXLvpj0nHsPdFYft4xGYcHCIO77p9C03II9ApkQX1AKkCVN9/
eMnRT71nnChgmWaJH6GOZ6woEpS82Ur6yGj3Nm/B3RI082UYzbtuQhXnjZ/MHMdQHIp1lyWe/I6T
dmff7lc3fjIhzIcUVWJdZwsEbmE52KBvX2GJzy9MmzoBKjAguQ5aKYcTKvPugX0cd1FaDSdfXahl
NaiDh2K61v9sUz8I7u/bHgWFjp5U0YrCKZAmjJHvjFbLRNQDmYsA5Nh/DgxyUA+FFDM3aSRF+obX
bbmXd/MbIIKsfYMy/jt6FUw9a/aTO4J4xSoBZwIp2ZNja6fWksVqjKD7GMX98BRXRbbTZF0DJMaG
p5xV01Xi+wkZxqfZk2OJmNgtOGBUAHQy0zPQ8D/IAmwGYVWNdDsWSbMFDO88IZk4+xcnFEJ+GSLo
pgDGxMAf4I8Xhxc4TFMXMukyxmAf8VWIQBnhCAF1BNYl+FeoR2RYD8sRaoLYWP45xTJwmXvpXW6w
zCCEehTMc6tpKEaqWy8zZLrxRXQQHifWIF8k0V5glbUwAt0QBBF9EMUyAdY6Fbu4aBSZ1KIwMj9j
yU9TZvjZHT+OUN0evMtl0j7j1Ac4xslnAOJEwUnYUfXkedUzJ+KQT39pyOpJxXumA2YYwVAf6iIh
707lqqvsXdNiC4OpOqi7o2WPWY+vtGZW4WJTa3ZS/zKGzElaNYj4dHA7fE5GHS4EVz7mqVQPdc/O
xSYnhWeWMPa+Zs6fafHffhz6tPM0jsCvQg8sG2WAqVEbaINJnoglF2lk8gFHt4r0Wj+QtVx+Yq8k
Z5ta9Wkmr1zsJXwhtFQTtv3orjT9i4YH+2sgg02hc+fdGyJrW2uFsSMzgdRMUdrWW6sV8dHpwERA
fmnmrxPWoddWT2Nof2JXQX7OSxCqQCfl4nuGeWVl/Gw6qfvu+QBItOpdMRrGnQ8Wo7tqio27pNN/
VA4f9jGegx7w1tw4WpCec1XE7Otdu0PlMJfY/bu6Cf2ZP2dIV0bEpo8wm5v6ZnI1nJmpsTg6RA6L
mh3qBJrUgD7wiPO4kO4LtJ2ETk//fUJa5q7XO78SyJN550FzklMCrt6TzMwKHESfNjl5WmL1SU26
UPccSTZ2FPUqTaSCf/zbOZaJrBgna5YO8DyH/mw/aTLMcCq2AfCtXAEdEoH7dkSVh+ua7yPHki1q
deuSZYElQS3A9FMCzQSKqKfSvlCLQqg1yOJjKjLpwqvHxHylSsxuaO8qJvMLVW5WrcnuUXu0oT66
1Hh77bkU8WrxtbJ3Vx1jbLf4fp0IZMfjxeDuDog3MIxlSF0BwHwahyA7uQNyNytq9loky5Ca1O/3
TXaaAkDnHFkEa1k4Og7yxp8v/5MPCYmPsTSsO0oZ4d3/OeO/mKyCskcB2Bk+BM2m+9h/N3y4dF7X
b0uWoGQsi9zHLur7MFHlvHWbge/KGd+KkvdbN9JNcHQZOP8yITcIWWl2TNp4eM6iiG9jqPptksaB
WcYJao9rEVKvDvqhxwDytwIcMM90AYHsAVmH9IHidaMB1MzEXpo6HSwT5tmgT90d4iIC8xzvQPrk
gRjhNGmQE6PWYgJA0EPWK0k25DM9sz3p6sIhP5nVyaWVDhR+1cWFyhBy6NfK75CbI1eT5iF2re55
9g1Zc0Cpi3UMrAqrO5+jEMszkhMx+v5E4SugQQvOmyP5S8XMvnQy7oNctA2MVaLhB9577FubScgh
xi2/93NRXziK6FZ4XibfwHS14RCb/dJzjve0m4EL1sfxK8vkHQV4CTZENDICkjcJ9PpSKZaAcoCY
VjvmX7EWhZq7ZOWdVC3PKuXhIxUM9I+jhV3fg2mEeJ3UX+OMpT8ImEDf25+DXAa7yc6eyNISuDpi
kfopcJR+tYqtaVj/1BV1ot6nZXotVSKaLmkMoKZoHXdHyemlg1qD0fzu+022n61Y/DlKz6s7q/W+
dlrWz52pcjl1ZkCFDKn71pUSL800OHLHa58Hx/IU26q7kfXQPgNyHyEtxGRIvTn4gx/xqIEaez51
K2Aw7/zKTO8jXnbPUDYWK0t4/p5idScfdjUwx2skJXHmUrNDDFhuHU4tM08kO3hrs8bLDzj431Lv
Ejc5HV7E5JwvQQWWCDdj56jUM7xXu6F8NrNaVYxA4lWVtF2WSwECm9nscdh6ciGcTJ2L/zZ2AKvd
kNm7wsbX4a/C/sW97A4ZSbANQYJwckRoT3WyWVi0/5KBe2Hkvumu1QymmoE6tIr+G0EpBXyhgExb
ojdvGdIZYBZ1veDctgMIkrmDjH9bbEDubEN3cMqj89wEVU50JjszoMyjJcEx8LFyXtPgj3B/+h3i
itluNmnGuVsNptb/kfZtXW7qyta/iDFAgIBX47vb7b6mk7wwkqwEgbjf4defqaLTON5Z5+zxfQ9L
Q6oqCWe1DUhVc07DFaZfhmW+pgWdwCjudHD3eKzPV0DuyFODbVcOHjTcrFlrxycyGsozUhAZyZ3Y
008jl45C/OD2/9clrlabuxQbhbgZAM+cbKHE94mgLqVgHiDSZXonmkx7Kur6k1SI5C4d/mr/Szyt
k3+sk5hTdSjB0Amdr2GtMg6vgBrZyCX168kLzWVkqFE6TrMPlCLvoz/noXLiZpVlnvIlO60Kp2XV
5YrKu8Sq6y+jDx99NgeFIh3LsnAlinJtSq1dxXXpBIDmlempVY1hZ3G8bUbwqA/6lJ6o57aJDejA
RxA0IUcQKUxnTg6nBnXGagnXQWkEmOyQr92mr8+52bVbiZoCVHWn9Zls1BtqXp+pV49hddIqbATV
BK4a6jklVGPnaXo5nUzIJBxm27IK9Sqo3+JkCwDKG8dyDfoYTuohba8+xuKgGXTNj49ReaCM64oW
0KVJt45GbZf6nromdb3Ws45AzhbvVnLxTotQbWZX1tFJBpSqUdee9Ap8n6BO8IfcHXya6laaDdUI
tcq8oO4acgVErQ3aFZE9dK5M92k1dlDNLVwwoSsjUL+g7tPAgAMirgcy4Xb8HkdDasgrKtAyuEyc
Fjut6bkt1jTqbJ5PXhWbIst2CiZchUzYH/6+vooNOuiEg+n6PW6Zzwsv2Ru20a3oqovjI3axL2tK
3LA3TKkWaSsmWbXpCSlv2A2+AJlTbLoZSB+ok4Gr8ajSJkMSrFE2ssE/ZzxZUTueqDcPhwnqP4tH
M8DKZZSQtB5a1z7KMuHHSDU0/JuNQnprfNU1HXQKH7E3U2lI8ylEhrzdgUPNa+ODLMJkpYFqDHsv
fnazSqDkRlw3V7beCw/CdOcIK56glQEpJ9yb8eu0Tfs5T3P9AczHG0JvU+OyXK6qKGOn2dZ30PTA
KwoQzGDK0UgPD7jM0tVShV+vzkgsMqgkoTScKXSJfEaxb/B98RcFVMHeyWXGQLPWvcjySwZprR0f
qvbOZXF1iGQVHNxOM09G3Fi70QDpcgeG403u5f0j6xhqA7LUeRGRC3JPt+8+55aMwBITt9/HTt43
Y89+NdDKY84woO6w/8Q1pZ+mh+nR6PXhR6kN33XX6b9Aq9tcZeC1AKWg4/kCn+FJFGOzWT4Wqv4U
HZBTzh/LsJCxqq3k/WPVQeai+JABwwSupkMqK/5kGQpL37M7qIHwpyYy+VOpdFCMAojGJMVt245D
9pjGL+SjqBjnIxsJ0roNBZDDKoc1WGPjB4oIgZTaa1Ze+3QRsgm7f2U1QDEUj3dZ9zg5qGWgNSii
VSLifICCFw2bFqJ/EU5Xl6vYmRuugzyCLIz6uKNRsUePPSMZPgJuMIIbA6TB4o2NAfbhsf4oFMuF
LsA73AVItOOZD4oPDbrfHxFW2yU+kGfetneTDjXq1lTh+Bx4FurlEAJDWUep+TREfr6eHUtcC1je
/0FtZKCe/A8EJeqDHRT9o0rYtODkKFyC/xpBqXugK8YG4aGyY+i+AmDO3KRfdSJJvkHU42GCiO4v
XoJQeYpdgTrBac28NPoZOPrnrkz0L8g2uqvSa80Xp+qmdTtZ1UMKpiIUyAOUJsWIXBNETQ/M9WUZ
iz0VQKJOdRUXSfTmRHF6SgQP12SvKuhVGJJb92MlOqgKJs9U6aPngbMxagYhDxwmpRzSlNaUjl88
ADgbHBd+b8E8v9ZQUI3f+5hfhtiO/Eo5UjadUC42fcrACIi9kn40EpD9oJCEI5XaZBdHMy+xlvEX
dyibly71EzUgS2eJOxznBpe8duwXL6qf2n5a9aXIXrgeJvdJXjzTqFUmNrI1crvVI+4F6UsvI1Rk
cMEOldlkL1OSNDsdOPc1TXBkNW7jsYpOyWTn94ll9qgpttMNx8u/ufY0md+HYGnzE2U00+lb7ma/
ammJtF2lIPBadWOnrfSm0veMapPsQwko7FOh6o6swOT7uCzcla4qlaiheDub9H2jC9QylafCSPOn
dMKhyogUoJ06PlCHMUqNJY7lFAExNTQMpSIgRvUE9qIVQzfrxl9t3gJ5qAIn5SDvzbx/Hc5L0TRa
D1joX57+szUUmxxU85idO0fD0/hVs9iQM+fge/zfQmjufxH3X4S4YG7ZYQN791/ELpetJzy2V/P4
z096s0zZ30H40jw6BlixQJXcnKhHjeQMqk6qoR7ZitHytkmdvi6mm6mL42YqxeFxj8PWZWU7BN2L
Y/zTRbFQZLiAdij+OKEa6v3/2KrCW5uGkx5Kp/mP5ew04aDrjvuN4ei9X7XC+9p1eOvJh+Bny8V9
7lX5FxfY83U3tMPFGoz0gNtrsU/0iD9kY3uf9vWdtLtt5TDQb0UFKp9LTdEzib03aRxcdgLf91ZZ
4JujzKDfFiWY4c2En8BHlv0DItOnJBTd99Iev4244X31MpGsUGcon/DWMmwDpOjPS+NAXensyjA6
D19urMuQeq2WaH6P29jaFY0YVjRT5HY4rN7ngwwNdguMt75saoMjMdELvgFxJWB2YLk7Es6oy544
Ngxv4HEs73S8ivpkpijXcn/hDZfPWDTDCV0/MIGkkAq4BrBysO7wF9/ZdVO8agNIBKSVehtkLfNX
w3GMXQu2iXlunfN3HBvNBX12fIIcC+T41FzDw6lSYDk471BzQYQR4cbIv2ZT5v2wDPsCubvoTdoi
2U4AUR5x2uXi7moV4Gax3B/GuB3DTP5ouwGq7E1n3xe1Dh0ykLeucdbl48E54LEKNllPx3MHB6fe
A/KD6b1wxWYxBR7sylRlMr2nKHIGeivVw3c4LDatRTmgl+AlApqh3gPFpSWeypzxzKc4Wk5x5Z+8
nL8sU92YFw8i3tnS/dG4OPFkOG7BtmWYzp1nWXjhm/p6g/cjyGQoIzWtlvXDuiltEPDmAd4UyhT3
KLfr8cLvJO32NhL8qi+Ce8Z+DgQ8Yl0Bk3OiOAt8uWdW6Na+s22ujtabPl/bYi2A1P5sxR2+vKxp
IZZQKbVpqFglUStPNOTp2uO5+KybwjmNedGi2rKA/kfFwTISdfJY9wAI43meA58ZSFAmAbZq4WOH
zWh+y8B77XPbay9LLGSl3mNB+me81cI4zCQL0EyJ13UCiVpPQd0ZquGPAwqQ5Vkfi7vB7b9FkHiD
kCAaJ2vemy7UrofkpTgK+duQHBTCNWkfImBwhxakAyCBC+Rdx7FRdrNPqWJOT3Doi8y56lZKcJwi
kmwA8zrKhAfHA9PTSnO9+FEETrz2ejc8U8MluOLWhqkXW8vtUH9Wj024K0oZHERXu6ioylMbZZMS
FIKs6U6VU5UB6CDQdRdR5qtxkbtsozv4rDRpDiL/1Rjg7Bap1QlJMoNVHWAR0rlrBfBhZgqkx5XR
sxrnjtxaxxro9QnGd64TsIPBvGeqNsYWpHkqHSCfqqA1Ni0961GJf26Bvj1TSOj1452aYNKLwxJM
3lHDG2pWGcelDryXJQ56JUi2YiMPrgQ7qUqc4mYZziLOh1XZoZ60crmPfH5+KhRuYmnIxgiA8Tc3
8H3v0YHTmqs4nwBOVisswch2nHq8Xu9u7LeLpurqV9MiPd0mfS8fsgYc+l1u/SrQ0XrL/GWBdgB/
+bkjBlg+YpSrd7jxloJXyym3bme5q7misqt+xdICa9IiykiOm5LKm8rLj7khtGyxu/1dtHm1CpL7
KL/DlsO4tyatPOJgYDhRU5hyOCWx+T4cIWGPza7Y3NhpSBMo9ma4rFRBE6RckRs6hf7QafqBvMhB
vF+Chn+zLSG8GP2Q8fxYq99a3IJyLHZQMk/DTP0Ixy4CwxyN5+5QGr9Y2XRbsukD27t11O9FB1xp
x8MCFRA1boM0ph5ILsrTv9oYOG1OzuvfIpeJlem1m4HbDW4bwC8sEAUJkYlNo+Qqbxw0XGwg4tnU
cWji5OKP+ZqM8QCP1Col4EfzKstcpIyq/eCmDQTN3D4xfJSyQddVGvXdWARsawbBTzItDWjG6rtl
SD1bTagLTWwAF0BNu1pkcSzDm7kTqjVA2BkCLKcWoMsuwWSj4eIIsZNagZ6u3WRZqa3jdnKOFXCl
B6OX3ZaJssNLSHWyOyf5UaXYjYBd0X1sM4isBa7XbrER7N4YVNRrhfKnCBTW9/v3H5CRQVfno2CY
SoXnquF/LRjuqID4pu6YqoipDLmWotqA7tQ9BV3oQbu98E40dCCKBDbCD0+A879DD7amJYRmUIOC
5myXe5ASxHEt95kBDY0m9vDePRrGBpgc+w3/lLNpseif2hu+N5DJeBEAp+wsM+sPI3bQj4mVoE5X
RVjazxZFiN9x9BD4vMFBTdTXwZGFXbfOM5G+joWj7ZlnWD4NY9AynurYZqDz1pNXJqF3ORbhP+Ss
xj55qF1ksNRML2yi59bkoG5s0lcy5WBzTkywCGjgUJc8eLFxXnmOFK7RKga8hfRJumsUCNJNPe0g
DAmGeuXtU1AJ8anz8RiEcpOqTITsXrjtkKZezzWKfde+j6n0EAwwNZLP7td3lkzPRfEXoceQTBz2
I7KBOAr4jSjTakAdNCdwtmSjhg/WBaUjwR2NIpGWl9zVrmBoNwtRmMxlcLVQj7c/exYGAQtNhuLy
bFpFTGYPEAnwsOnlwaXv4uo0D3GKFKDOsnyPqViH41wVY3spaPwL4vusuu5tTPrxcw/cP+pMk5e8
0u37SQ6oglL2OtfrjTbWE2QQMBx/h0GQ074X7fAVp9ndqWh1vGbJMr+PrAD7+jQ2j8lgH8huCRlB
OEZ6b3UdJ6eWZxIkizkEDBV+NrYdtk27rpmJoyDzGPsS9OEzcVQVy0MBkrYnb5Dlc2akO8LRdoAI
gnyq9mbQLa0hItZsB6Wma3oy9mPPEkcD4DO85ebpeqFQ4Ubd77Kq/RQEFg6kiD5lpnylrlGAz2ZE
fb1IIP0SINf1QA00PUHBDyJpS44PwkZDZssuIXLQ4DThKhRoyh0APBFOtn7HMeSgL5Y1TyKzbYP7
tvL6e6eY2rsawmRaNDZH8N+1d2TCnwTffhc/gdj1cAOnMU4kpp3eZJ9odBO32MhBS0mti/yssXG6
qtazwgGSP+Seu8scr5XzR/iPmOUydHktTj7R2vPnoo+4LCOclyz2ShGg1rnI9K0RZQ+RXspz2g7N
UxOP4jxCkL7TE8CfVBOEfbnJo6re0JBzu35KRfFgW+H7JIZ6t7PgbJ5UxWCI5l7nrXp1Ek+NrY7j
qVfgnPdkQFfN7DW2I3uomTHkyShkgA7rPE+AveSP7sekZcXArcVq7AO8/allr6ZQzBLY07p0CSk5
qoxSc3dlm7sUDoAuPswys0UiHRn/AEl72RywnQcay5Smb2DzOQ+h5mNCOQpeU+X6aLh4Kfj/cS4o
iRxg3fI9Q6nOZqBcSKyojABtAD2qMs4UwUQlnNQ18B+Arm0WBuLFQdFCTSbbvzoKhaSoJ5CiRUjV
VUCg9SjE3BCMND0zgF1A3MXrTaVJ/Wi3Wfdk4ugQINYo+h66WrxCtTOOJ2o8n+1KfEwcEsP5FuVh
M0/MARZ/MGv3Rdd2cV63ZysHBKOPnbBf07gbxW5sUkjy6iHS2YDitqgoV11Wi38iiM0CY6hsiadB
6lUtEQ8psJBRl23mwNn4sbgxgSW3q53Kp2stV13iMlSzArmPf04+6biUOuPZ8d772ULR7USN6QWo
9o9lV2xkjIxhxaWOxBIkRk42uajLBLh3tg0IwqMG1NzzkOYDcDRp/rIe73Xs+vS8KDYc5bgr8szG
JahDDe3pahEvijAJZ1K7HIdBewq8ui6Fk1GHqOG2H6avg0B2kKmaMOq1ERKAi42hBGVymDyQabEv
w07NX4Z/CyHbfxFHn0JdMbfb/7hiWoQ5EsbqajbEE/zWFvEGOFL9zNMvFdAUM+mzqXj0aWiALQVK
Ix40AJV3cdAkz/q8WHimawzqQbUPhTZgOUUDJofYOhB9HzXE1ud8UPottpsQGgLismaFY87zW5SV
z0SAS6ws7BZK4523B+IbCqHG9FQhYXDWdTwYE1NjX6AkJ3ywRY5nt5y0p7qNnsg+pXa5kX1VHcY0
1EDGvyOzW/bd3mlA95SiVuALSNhOEXYMLzJ0ujt8E3EuT6tWbb/CiVp4cXFG9DjFJiqbcDUcrgKZ
w50eSOwqegPoaY53h6DZQQgeMB21rA6eOmS/4k9yChLg5etkPeX4OWt2AfpHWaXbsYi0tTs62XNg
VagQt+bBYGT5s9WIfl1ppbWlAIFXxAsgavvamvJnMkkGbYms1dw9DY1Y9neOyb/QiJpMyX24gOuc
aMlpMt1DboNxlLz50JcPRY43yMT7krmglJ6IhEXUIKOHGkuxncdOBCBayiowrLIMWYmmwFsLjp4e
iWOlAf+yHBxxIbKVUJEQg2R1oWlRi3N9nI7kJ7uUENxRhcRbss0ML+oiDFU//mKjC+H2uE5wWGoX
QDTIYApOoAsKTjRsjAlc5BW15Jr93JMbrdIncEb8nnMzkYbMbMadbocvXTMim6ga6M/ZOKxBGQvo
NOoNB2Hxuy20YnBoz35TFW23WvNGE3XhWYBjkR/6J+PK01pvXae9dXTxZJmbCej+Y4q9SAbuMnTJ
QzFeDtrM2Xjlv+pG0Kcx/WUpF2JdwAHwN6Fb7poLlKVW6cWqhgQ1nU5ynlRDvWWo45ogvEPtEsUV
HTchYa6mCDCduXqQHmeHFuy7EqIhy3LLItRDoR/0Blp50eMknS8Tuc8s9LK7m8iba1L8siz1YjDs
DlmFrZPLm2lVe6ODqpHe2iPv+0oj28qdc2/rFjKP6fAr4HjXcZKufQ8mtwv+TZoxB1dyPOMtEDQN
zRNKSYoVJW8T3T63ZeJ+yoRtbXXRtgeKKEKIzNBe9iPCykZr6+TsOoL2w3gdOMex5dyuoWvIn9rD
js7sE4fxtVPp9YGG0EFbG9ZUv5ZhbJ+5ouwmO/SfODD4LgiP1X5DT6Bo8WdYp+yehYP/fwuz1Go0
nVb786L9EDbzRcEN+H7R5bPR4uqiFFZpSCqYLnQRZJ0Mq8DIx8d4NASIXAv8SO3SeXNs79BEMsVp
OQ4Bh8SDTPRHBE/A3VSmobumQuWKZWCi4DjcWyqQB4ZTcshpgwdSSdFQE4DpXM/M6YFmjQNkVno9
/rwEpPhf9X8sNLAE2PAG1H82c6dDquuKmw86aFw1rfRF59TPZOmGNPM1DQyRpIK2xJPwGYUY+Rzf
NcZJhMm0l1PbKHkTc13jX/Cty7/Rd4WjksSPIOh7/y8BWqqNvrCq9wCODXcOHhiv7FE4gJTAk2mD
OKcBPeuP3J2OvK60NzectI20c+OoZ3n1MKUQQqUISA/4YyuDJygXPyRmHN8VJtiP6BPTP0WL812H
F+QHMqECF4LmqPDZigCSSiHy/xtHAkkbOKl1Ei3o1cFv+XtMRmpMuw/AgNwaq8VGPa1RU6j7t3mQ
BbHxNglhSRAKQLsTFSjslzfU1Z4kt2bdLSXL5aVafEh5/5lMqPdViXoHqlyOYf/CTqHak1DXrNkV
FpmkYJZACgavOOGW7tqQr8A9f7mzX43zCjLXcXRPD4j5Fl+nzn8+IHoGuSy7946FYfpgHhf3S1kX
H6UACNUxQeKg/a4LU3HgyAqBSlC2KoeSIVJuJZ7+fosnpX5fB9C1iHkfbY1KFKDQdlp5zrxhG/Zd
fZxtcQPkfQ1Fxl6Ca2G2oR472WrYCqNkzHz43+mzkQNVpI5/sMN5pmvouul4DtN175bX3RINCKyG
Jrx0HQoTM0frVjJHTVjKeLpp1Ll/aoaatuVgM8WDw2O+o42goILcX49CMKbdzV3y25aFMkhhd/5s
9Bhe2wfNzXKCJe+oTIBKApZagX8tHWh7O1ojlyv9ZcbNAnMpws1aXgV5XMsV5xDYfTypp/TLTc8y
u+yLqHH0nUE64NZbl9nzEGXJlmlCO2lKfxQYjKrblkrshIyFVqD8QIYr8i52GlJjGcOlLlP2wEYo
VMrpa196Ymc13NzZmud+cawNTn/s1ShqbMOsAlhmVTpG9WMiewKpi/FEFpPjVRCkwDieUwGpC9VD
KVJzRbVpvRIesdr2pz2GEWgzkwK0t4Pu+BoSwBsylmkVXcD5GV2QPjR2AiWzuBHDNkcnVRKd9br1
yTZ4Hg6jEgk6IFTR3FMDTLXlT6Dx36A8pmArHPe/ewC8xJGp054mclC07tXjQebV82zDn268pxk4
Qwt8AMGc9e0yLmgREilRCSNKKIlqRb0HnXJ433nFe1NhYxe0NRKvsEQhtqTIQKOr9qUrdbC3Lgpx
EBK18ngxfo2bsj8iseKukQsfv1qDc9RrPX8Fr1l/jHrwAZISkrJ3Ht6Qa6T/dyRy51oAG+MEVT8i
FwqlTD0HK2IPQivyFmEVPOasX+l2oD0xADb0rGeHoHHGtRPqkc8LoBC2cQTCEI4XIMqOCaOI+pWZ
VSYIMxqAcxVoonF7XKiIAiigh1q9T6Y29bUktQ9CaZwPbdSDF6JutjQcjXDaMwd/1ryv7Remj/0d
sMCoyFJD0Clmj4Omz7FahPnJ2K5q5HWfKKBn8eeu0IMzLUaXSosGul+6cyb1OGpGL5zidYuEL7fX
EvhbvwaDwQWVCs3FZcg4gWPlSCad9SM+N1gCTxDgm222YKB9Vk0OPb4TUg1HMmUt7nBDE6X7wNN9
kstLJUqs9DExLkVojEACTtkGDLIcYrCQbuCOpa+MPgF2CmV1b0FnTndcEeE7GUjMpwws8gYqH3Pf
NYcrr628NFcfoDcJ7vzhDf+7pztiCl/muj3r8dS12EozskTugLIF8VjnORs7YMjiNIrQihoc9+bn
PB9zVB7j9Iy8YWFFu4jboM2IxbRzsgi0VFqsfwpS++goXIsOMJ8vWNnf68EAjF1UDT4hYcba2PNh
zN7aJk1RBd9N23lvEqkNCz2KqLESDXVsNWRfNmajbp+0dTHN8d6BjPXeRiLtgDLD8wLMGTlDzppg
ODrEmg4oRJy9Czyn6KWEwJrlhedSZWgngS9P24KIoQYs/GKqmwf1ijJCKj3sto6dZNbsJUcLBHLg
otJriSV7YFQgguHAHdNwaUSeWSBswyXUqfNB5ODxC6auYbmvMZCX1SQVoZo+17fgLeKHDqCWu44U
JZS9MKo+A8EHuqmTdhs71abVEuORuMQyRt0bBHOZ1vgZDsDWAyT5nk07wlEz08F1gRE1lt18r2t3
ukOlMF4BA3vaZlH1j2jTVyfq8JTldaRjg0ctYWFh00zk4/RaguOtzYI7V8M3IDaz4dUAjAunCvrw
irzSe29StgZFq8dGMne7AOMWnFwSDhPoMBSkbnF3ZgtO6kHD31I5rrB1dgA2tPfwZSbA7vgqWGwz
GRGUcmJIjE2R6DZxBvmbZKpLBjybMip3Ocmv4MLkezJJy8SNHGjq5E4E1noJo14AlIAR44Lq+0JN
nVbPRZ9X+1iZWrp5kWP5Fn6EzN+15btHcT3wLlXbgcU5c9gRkh3smKpe22o8hWoVuvXSJX8jpIm8
Y/MX/xSRdpFa5ao7r3W17LJMnmaXMOLa9vZKV9MpGtzexw4L7YM/5YNIQwgyUPpd64yvKP3nu8VE
PWpIb4imzt6xv40VI2hAbJFCxFADFTEK3OP7esiQ/JFfaxAEvbK+bx/w/+yFrEioetD7TEPQa/H8
rZysZBO5ZbInr+5ADLwHQB2nuSgt97wnBjW6lcDrAva32BbTBnneDIO5/GFwYigMqC00eZc4Zk/Y
eQCUAhXdTG5EXOEWlNLZbHDJiKuk/HMIOTp1chtcWAxEpK+CG4cnK6in2vJcxKiS5kGUuwfQFFvI
LPFk864gCJkLMSmGNr8fIbVMvB1E6kE0HqThLSxRb1ic47ZG7ncOEDAqYiW4yEjNQv2x2HS7d1e9
kdWbWe57WXweA3J8vc5spIXwnguIm43M92jLEBUXo3asHEdDAQZ6ZKvi6E0rrAb1hrAjH/ceMTAr
yEDs8Z/TrLHUMhQeIvKqu6y9rNE1lcCvnOS08VwCckq9cKKIbhMbY3/IskZHhbN6H12a2cgkf9JD
We1M0dYrU4zFZqHku+HfWxwLJ9/fQvoapVUSZ4tRC2LCWrNfNKPL7gY5ptDgxTCNhfdQRM6ugApU
5yfdT1TQF8+6PaJS2go/RRX4+ymyHq0IeW4NyudqIoR3yg3Iiic8Myr+Ysay3ttWHK6TeBovkotD
NIzgRkDJXn+OdImiySgqtmMG3tNeNajeikckKtCtJB5n5KZoanjdxYCNG68hZG5Pjo5jVJDrGa+B
Y35zagbOCLvfaYMdf2VxXaxRaF/cezkOAkq3eSuhmK1AsBzoDfSW5spmjp7fSzv07dCyb4Ov4j4W
AHfs9VJ/u8bIA/z8lsv9LWZZGpp4P97hIlUOvC7+f0ALW+0zkOEv/Lhv+3PqNuljdJy1dYoQFACT
+Bq0rNgMYHg5dXljXywD4s2mWQERqcnCb1oQrCaKWxVQFbYf6xRKqopuVTXUo2Zy47FeLWOaxgwb
ZYy/Z/xt2o2tiMMHCb6pS5j22amEAKHPeGm9geco3AROpu81iEy8VWP6yeylgWMNLX+Bwho+fi0u
LeQDdlIRWLqJA2ZM1aOmBrPSejBZN3NkzlSYRHe5MF0u82Z3q+3Y4KCG72OpK0ZNPeERzkSAkxH9
+OBGpxYlo49FP1aPvy00sOuifmyQh1UxZOlV4Pg+iwZk9lJnifljHS92X73OqkKmdh14ssvWu5Bk
bN9NxWl0xntDmRY7BHjZOsgKa91ilw30QOidcxY2kM2ZOJjuLfPg4W0ZJeQgVKSkKQ09IBywgwQK
shn1bPZSwpW8PIG4NHlj4LwKD7Q1SlU6HorkwA3h+vOGARUuh7IeQVIXO8n0SQOB9xqEEPaFDYY1
NxYTj0AaQ7bgw+5BffBsFcKnqMU+NJm3k6MEY5mavjjiVtj+GNXmpnYzvme59rkJTCa2TlDFJzfN
7fR14KzyQaWIz0LjIkkyf3SCTMo9xAFKgF319ji4lpOsjAikhn0S5Jsh5Cgbs4NwBfotkBYPmjgE
lY2CYxuUYoEcxFvfQGzXDM1u7aohw61mk2cMkCMnFm9xAfoiNxfpmYbagFs1yr2eTWhHP/eQwq0g
YREZL8IA5h80cB1b5zHKOqsU8OOuc4TvqfP/ajC8ad+ofIA6EscbSBW7G+rig3FzjiL/HEqumE79
qWuFTrpyLSvajGp+i7Mwd0NLk1uArQYVXUW8CXiPF7syG8OTgKoM92+7LgV4iROe5m6Jwq6Dg9z/
3yOZpb15Y+Tk5pMWDhl4HwRKl7IQh5+T3mk+XsVzuW4cZvqAapqnQn8aawFGrMnkFw4lr689Xqlx
dllOOPTQyy30WJo7BqWSI7DD0y7AfvRBTyEpmIZT/6bJ7oeOAq+fWIenJUpcnXUTQboqgpygoSoG
1KhH8eQyGpkE/A0UJbqCwkTI2uzxGUEUrIaEloHSiLUCFi06kM1C9dSjC7HNujAuE86fErwRIjsu
8BzPa1M7UjOPyXU1bi1UoK9mn8U48zuJbxtFNThBOy3xi42mL44cIssHVwrQFWyzAKyXiW5sa6UV
yNy43ZgC6sqTZnef/mLvgy64OKEsd5KKUoUqLx2nwD6BHc4+0fDKQ+Mp2zYpKGgoLAqy59EKgVT6
iCf7X2f+nt7iYOTqArbRP9UQMeYOVKCFvgLzN78LzZx+wJCV8nS7AC8FjLY97aCa4x3YEFtQJpM8
PBpatiUUdFF07W4szXtuuO/AaBDdpSdq8qng+YriyE1GGlKPbGKAhCr+FphDuGjqUeN2tvCdoczE
uhoyMAevvGqM1/EQRydqyr5+793YgoGLE6TjkDov8wLtTTj5E6aj+twOQK6u1rkKnGd6Vfw5ByJW
iQ+MrgcNhxRv9IDH3UiHG3JItsId+tmx3Pr7Iv4VxQP0HFFfdAFO07uk6WSc1Rqp1h6buMIbkGJb
wGl7da7roBpwoosxiPDWVo0H2pWNYshr9m7uTxEUdZscYvSrpi8xkfyd5iZ7x0zeKHBk0BhGIuDb
Ul47UNnu1GYDyEEeQqPNkVdT9bxLCNXnujh7nyt5abjY5in4vWybJo0O4Ca+qU8iw1x4VBWBexy8
24onqiVigfMd5Do/AHl1T9QkvHnv3doizQZ1AxDjS1z2Z/C/z6Xl9e6IOzgAdGp0E2uPXrIJg7yd
7xr0C5/vDPNdgn73qbqhGHRvoYBq22udd1xuBxRAodf3lrl/c0txQuhRVQnypGCAxdk3gbDnLrcY
sIiZdSCbJ9MYCAcCbtP/VbdDOU7G2Q9og447N4X65CLuFet66Rs49NjxCZpg5BAJ35vQw7snk5i4
d86C6ohTh076tAjEUv3ChBabqUQxAYCGerp0g12v6hLBOK+yrgY/kxfcZ5COabpXV2uth9TUnkJV
EGlY0CIYpQtcolvGmzw2w7C9aDaEQeggshP9j7LEkRcdPHqQZLHBvtNc2SiMDiKVvalxeLaYqPdh
pygyUaPWXuKXSRnDAVlUHU3e2VvKZ98ktSltnY/OdOc5u5tMO/mWNHfJG7HF3g4E8n+m5Zc4cnjA
OK/ogqERRQerdj7hP+Mllrm1watEtOVqGAK6DYrYvvDJWwurvjdG8AU7rfHSQbbwZYQ0i4oky8D5
A8RcvXuanLZj5I+Q5TwIt9EfagMaUqXAE6jV+w0BWGOUB9+5cQhJQexZa7+pwbcY6M8EZ63bGFm0
soReo0LC4nAs3tppdYx5oW/mmtJZv4+DF36VCnsEoSHA7fh89nmpSBVWPzuoANUr7eKQ6KbK5wcQ
aROltmmSHrActwnWZBS6A/5S6raxFYD0AZElhOHm3oSUobZZPFcLkRHs8MOhr9xZl2ERZ1h0I25s
OfeqdeGCkp4cmdoYUY8anTZGy5iUHVCEcT2FvP9D2nc1N45r3f4iVjGHVypZwbbcPT09PS+siSSY
CUbw138LG25BrfGce07dFxSwEylZJhH2XisYS38bAtBhG+S8Do9uMiLVLbWBty9pMWuZ3N8yu/Ke
cUrb7jEZKOKOuDJJ73s+tlYmPGKVygTAGZAGpOvciMjak1djiCJWY1/yFbspjhtEgaRerHPSc0BT
PUC0Yaqnx3aEbZtY6UhMBgtI/87mr0i7808pTRy1ny+dlRs5gNLtLyRhsH2adHiY0wNnoqcMy9+s
ynNPESV+3ilcM2k3vA2qfR450zkbUsABLyP/TE1UsC+lN1XPNOpFGB56njgbGtrSbMJulOWswRuJ
QICc7foOVYjGwHAQBYbnVxAw7Em5Wj72MpFbGI+Z3R5JRhc1sU1sT2KfYscRO76Zu1xEEvnu3pt8
1Ju62JUbitDFVjU0dVYb9TYdctA8mID1krI7RTeOKBa2MnGp22QEcUfGtyTjZYrTsjyMA6St/wKO
2mvUROzTsPDprXKnz6h9aX7B+8Q/DAbwnopqrTFTcPCvlUzdi7EM5pcmmzF1gXfTRQLUvQDboCFW
eFgoZGt2VsOMx4yF7c9FKbznZEHtFkVLXYGz/jStn2gobwGZ8uDKDcS6T10fVYayqdsZxUcTSu3B
+eYrhYHNA5yblCiE7n2c5UmT3HcdO1bWTt5umyZZsBTNIdRx1t6KPXPJnoOqtFVoUlZpPe1BQxXE
4xDkwRZF69bLaFSfxTpbeD7IEYXy+r4+rg37ShciBYWywbsp7PG1ccddl7D82Wnxt7Zkk6Dk9LSU
xhuJZlCLg8MyRIrjgHfJVttRzx2b3yduiSMD0urriD3kV8B4Ty82cijIQMuNIVoPc9YjX0ba6kA5
iDs3YZJZe21M2tvNZcnysqAS+MlJbH4G/OJ7gz18mWF0G1NP21gLNv9CEAtokbYlGQ6n7uM92JH2
QUYB0i7Enw4lgOBO/h7gIzvX86Zjw8GuKIs/jN7zdsUkUzJp61eP1UYxABA9MI4XIOmV+NXkA56s
f8jIbsBsa2vkU/9GxhRL+4rb9bTsP8fLkRO5wQkmyrzADe3bdzRaRKjle057TpdkT8RZBNimiMVI
kbvGXplJxjHNwDWB81d7aVfq/aikkFaYPi08ak/6NLGpZxCH1Sa2yX88YcSMqRuBRwY+ttayn7RW
nTjSGAXh9852O6HsiDTSD/lH9hOO9fi4JZmfBn+D0bbvAFaYR88zCzoQlE0JcHwkwEAuwQSox1oz
BIKUuAD0+15OSmqqMAdSwIObVlMociZZggKmOEkGpBbdrqGNfXlxPXQIhIDG/3p5lCkZM47CtNWd
lw71cBsfXXwIlwiV0zYSzX+8DW0crIsFbsIf7/xhqO/UiorrWjTjQccjW/1tkIJkDX2L/6ou5J/B
xZ+BPFYgYGDp1sfuBPjFQa4fHbYAvpTGhj24gO6UUmruxhZZKVuDj+amEk6/sV0c+qFAPXl3UGNf
xk5yA1Cpyo0EweK32Z66+uKY1nWLpByVLiq6chFuh3WpWIJdUuHHG9TrS5ev00+OFYoNgAYD/CYx
FAUK02y7A7uhHBal3V/A0cIAVmVMP7ksyj9jI5501MhgfBpAZgXoJmDszkLCNoyN80bN6idfTSQd
n7Uol6zbXpq/GsJw3ma/6665/bfWB5gHYd5aXrWIDwY/rkM0APvIfI9sA3t2j2UXCtZkHDIGFti0
reYwwuEl7oAUbhj6MaAHpieSgfygA7Uj7TRGYCQVKJHpsOfHwDUX4lWtxmPN3LOTuNgAA8JaF+sx
CZk9OecoWwxoym3btP35TkQm1FgyAvWUMRmtInUP7/tFVhQ5cdr87PE1wgSvwbwD+RTgYFm8BcmV
zWzFPrjZdli+hxe38Jv2FAIXYw9IjRRVVbZVfS4t5W2uwL80QHSxBVwdQOUFSH4uGd6ql3Cww101
SkwDw3iXaW09V/kUk2GarsByCBykxCBtaorJKEduQ7t1o6m5IHOdIigtR1l87LiLvxtpDjuF+Cxm
OoFYXM5eaXYLAIRO5sj6ToxCxWpnDSiXU3Nm0icDy46Yaby0ZZNcrQGnjryt1Mgd1+QqejyCO9NG
QZ60oMaxkFljRZhna1kR2agT7VxrQ25hEEbXwFiKkz3nf5GIbN0JP3vPNjZqJK9AvXQodv5U2d9/
xeBdCmP9nqsW4PGOAyay9Nqj91ywWOnGMvAs0O9N7yZjAoQLUxF5OFb1PBBX9j4IuVjNYxo7zEJ3
8YxLVMsJBg1JM8lqCYPbThwhh3Dvl6K+TmBuRRnVEOxxhItsRbedAOO/r3Pb+uY5c7fxmdV/8mer
36+i6S+RNzqntm3Ng8l784gMXLHxF/NAeTkqOaervM1aOSaqYZGrA8bJ/tVq1jsLhh3wzSItyOFm
kfZ+sRlWIFnrVA7fnlPkdcnMD0oHicyEIeunmPdk8575IRNF7ixzJwEwrCtedBysYhZQa1PlNYAj
7I0FaqpzOK/vjbcUgC/VYxHY4xmJ2mTm3GzvvBycthuMOEoXZOvuxsEFqwFj1mXwQK5pVsuJRNSA
yAD5ArIx3AAZWWTXglDw2FrT6U6musDyrA5zi4TfNyzafqMVcNWA7KxKxTHA79h7JtmPirRM2fBp
kWhh0hioHuC4HPE3600Up3lztgOJAAhaAz4cyVMtxi1kb04RGEPu6j2RnINVJBuQARqAD0RVi44R
+D7rKlpQb7waKBINzOkSocbxPFvZD7K0mS+kTYZkwkMCDfVWUFSiusidtzQE3SP+uNqwy76IhjeX
dgnacRthdhTnDDy8hkTcKbGYBMXRDCIyKzWfk9qTk6XW3ANVzQcVtcVe7MAJ8K4Lyz9afsD/Bv8d
ZdADODCFd2jsgSEQ4LZbTDcF6JA6IG9b7SFHLhUyAYHKTdq0AZB1LFAS/ASeqU+MhvgG39Vkg7ps
CwhdqbslRQQCjKf3RAYsWZBuLGGwAqRYHKk7hwu2uLAxtcSZDSxsNSZVgaTNCgv3AQRw/bhPpzoH
uTWaBD95QE+7fRPTeBy7xMfZSGUeR9OPSZ0kJY6+uHyhq672FK+JB3gQSjCsu2C+lMnuPdFQ5hz6
vVcjoUIqRIEHb1D198mI3xXkriA9lqTsgV/YOYcMGSp+WCZnCwAqezut8jjLImRZk5DLPIXHcbIi
UYE0RYrNIPKhoVZo5weZijU7rthmns3b9TNKriSLDG8+R5m994KiOjEmootnDR1HEQG6loLYlVQD
rW3v7jQgabGneLT8dWeagw0uRYd1yj91MN0ae1QPyhDUVNiIjoNgbHa0ma9279XGPW32q+4/dIaV
JAd8O6d/GMnZmlUuAqdtsrty5yTziZ90Fkckvys9xFLUBcA6tmxJgUk+vmlKPPbaDl2ypLHKEJHe
DfNdsM6t9uZBoY2rAMgI3nuCG3E9AAzyd7fA4sKwLSS93SfAkb4w2R9LAbThez1patD6Yi8Jx470
hA4CHBk5wvpFPZDVU/shQY+e553Xf8UKej7op7R+zj/IosLazMGEw7ASJ8i9PQObobPa7cxTXsck
pOZ/HZsSVU67/79iWBJrjozoFoq5fcL+H5YmiTGeNQvKA6cKaf8L2Vj1YtMWuaVIWYhgRbtR73+S
4f39Hk9xs0h2mKqssO87eEfa/tSbpSIBXGUbesNOK4Bs9X1D9cPNU9pbfdS4SwfaKT6KfVhP5TEq
2vAcyKbzjeCu+UjGGHIDUYUH3KB/M/7P8aaQ7Sce9ACC/n6xBcQkS2V3v8918amTREiNbKgX2MD5
pF4b2SAXd+1go2UoKQf70YOhWSL7c0rSI8mpoXgWcSrRGDQn3REshicdinolsOj3fCxHFJgDqr23
t0weydYex3ztDhkoxPtn5kW+K0lDRqpLjI5Fhc30e3sZhN2cdKC7wMoHKfKovsyQy+WztcRrETjs
PeBMfmAFY5IgrC2j9Z07jMZECjY1X+ulAnyEZBdTfnfdD/1IT87eWgtvo8nFgBE1nsCwhAJ2sWUR
svgJdJzgxhV0OI8kMjkJqJkJcRwpixNoJqhPYnIDZJuxmxf/DxIR6DjJlbW2U5FRPpixvZb+I6Zf
5i9hgyNnfU8UU7ss8qV7NeQJMJZoOPulbto59XuXxtQgvwCEJKRJgF57pnG6mMauXtgfD3Z1YwNx
RgsrYI0e3lFJLMe9BkAIeR0HFr70YD+Vg86NAKxHvbBK9vOEpQMprMg3gzgvcfgXlCBeImGVgAvI
Glavx/+J77ZAfW+A65O205ZuLm+DNNurjxRxZOHHdLv6hvRHot7dJ1YfkcyLarGRPoqgZFQhbfF9
6h1U2EA2puI8gWMBVPCsR9WyW+CdiCpspTGXfhkuJCVL18jKs2BAXd2QEIQ1SCQHu9zKUfAMeuT5
XLmJAGsypnBRxvHfQ5M0P03GQ1OC+F0J9RSPpn5dtfiAv8uj3aMjjbvwt6Fv1ovRlN1mRYnjlqHO
67zIs90i9CbsqN/G1KPGGTm4dyIAIUulbshtlb4PMj2s/aXegSAU5ZI3O3Bx44QrGJDa65vTtCtz
06+Q5tsh6TQow68AjKinK00AUUg0IA+hlSQ9WJdTWX7euS4I4cCtjTkbcD1JGLKkOBe5DQCZ0cM+
OysAr4uDC2WYkyEJsW0IJBbhvBuOoNXeJQIEhSEAYp/AoHy9K1+ZZXWYBon70UTLycPEMcccowa4
P+TFdu2G6ttaT6emcfw/kZv5s11b88+TVXi7yfXtM0DMzedsEuZWRAC4Ri1prdZaDc6QGxRMCeyR
8eqo11+LO5oXC1srZlnzS5ba9tZF1dzPZVb+bSOB5O+2AzY9kN3wPf7aG/P0tRprvi3GYXodltrC
xB/YonytMhAdNdt0mcC69wE5GACp5+cO59ebKbMkMR8Ww6ju+U4gRi6d7c9K/ai4EX21lTFv6CIU
8MMryYvo+1AXvgWgIUWh+6ChIiVTtyANa3kRrVYRJI+ZjqXvg25V+5IJybSJ1j58LroQk1+ZVjxe
7fad6Mg6njK+fWAaai0FBby/dVx9LBRvn0pfTP0ZOvpstwvd/W10LH2rd9+WDqQ/LJChQWPEJdjp
DZEjRW4JKtGQQStFhUbQUGAahLehukqn+hPwqN+RNsjvARwESC040fORIQfYlOd1AqUpsr9RdChB
DLrJ7qY9jT2qDPrR5h9qskyj8NmScZQLyVD/iRJGivmjDbLpknMAQiNQmESqPETVg8yoOSrFp8XG
wltXiKxS3Cetfaj8sYof60xKXgEArwiwc0T+DniiTVMAw8LpogWgAW2JKQ4wtNX93H0w6lJDRl2F
NBa6tzTPURFFXVKPVfHJBH/NPrFQwOdJaGVbzuip9yAzcm9AUqK0AbDseBi8AUlnGGk7GiJR7D0U
Df9/ZC4oObccO09YZi7vOcmApjVOmfidJCrl2JBKbcEBotLfeaQlMmeKHpQCacorJOLf8ptxxp5d
7mI4ORgq5hbfqyPJnzjj3SFasrdwSiStimSPUl1S30nnCYW8eE8mxi4CVHHMpp2LtO/XrAVUR5pW
lRsHTfutRb35kWSkpSZJ7Gbro9h0+6DI12F5qrAnFWtj6hmOrFF6v4IFeOM89Ls2e1sqtu4ID9VI
QecWl030h4ndrD3Jlj4Yz6NEW6XegwxAz/BQfmELKuRFuDiSiAT23/mMTCOBVPAdjQPPSQ5rP43Z
bi1BdfSofxxP/Vjv195OvyRrn+wCa+ye3LntvgFBGBQiAiARjdmeaxSGberJ6b6BIWRGHZNjvnAB
6krApH7CwWL4EoTdMou9MTfIkMYuYHCoS7c65160NbFRfqRRDewgZNpIhahQoD57dtDESiWFsxSS
hmQ47EgwL/LN5WlMx4Maksaou/ps2MV3b3K8i24AKjZAfRxirm4LXvMuAODTQ/TSwBYPXU1FJj2j
aypTuru1weNx7dNqpy4iY96FV676nslI3Zn6iPKi+hPK7yPH9PqoQmQOw/l6jwmKMQ3IH1YgogT2
W0o80aiIGFK6s2ZPGmpIAWI7rHSqIAOungQj1eq+8lncgg9rr2xIw/Pkl447wV7vAVOPdnyRZI7H
VNLj2XXbMdZbwXd7xw0T+ElpFZlr7weFvsBHYRPwlcWtmS5bMwKvpCZ/BLb/X53jGDuSP3JIajtS
P/jqIfWIrJJ6MugqHwAPcs1kqW1JhkNtYLNqtfYjWWTmn/ncpJew8NzPYDjokFrA28NM5ZeVZ52d
qgYUMi9KLnNVdvg3jU5TYr1ZyBZ/NrNuhwp5o9n1IxCWojTDioXwFPy1U+pMkvBQU0lSHG1nTMim
ipGrPIFSjG8ska0W/60A/mQEkK6Tehbk4fr5bggiqc/gqMBhlsFAsA644MkFYGGsQYMVpjAIiSF9
xBdWY/ALHcM6qp80xDH13Kr5dUKFG+ryUI86osLg+5INMGnJloX5vH1Yy3mueS3t1ThpOdBAnHOS
YR4g3TvW8b09IZsmrXBEaNFusyM3nu1qXk48/0xykwgVULru54A7RXZ1lYLTYk5kzZRdGNsSbDwb
qpTKGr48U0+VVGVcAr5KNRVb3dVZqeKrH72pAIu8SZsFZbV5X7YafGr3hgN+0W5dXgBQMFx92dhG
026nVow7y0XRQ5zaoN4D0BUyJfLhSg0ZJwxYgL019UetKILJRVp66cpDQviSYcpCQDyYQJ7xsSFC
uyKyWVwXaOg5UPpIZiyixwrY+T1iVncKgSD9lHXIlUZSkkCC2gB+0rZaY+x/AOLSH5orAz2LBLYM
PaNOAMKSm/EEWCxQCsCiTCZAXo6LfWA5cFhJtqRWunNMJJE7SNx6ZsEQPIfgIdgFEltBABd1Be+H
B1Qijj9fn+ftpc1KDM3BbzYzcEKejbyIBVDAWYxC/PeelM3gCrvib51jkQiY44E4N9O5KrEwxVg3
0eLzACDOEJJ6RZFLbKdhtdWyD61DhscpIGX5SZS2sUUW6Hywgdn7hYaYvc0Ha/KBtyi1KFtd7oak
dcTKv7R/6OCFrGCmm6iCpNqsfR2qG8vwVWIuLO+RbB7urKLyZnL88HPOA4hVQX2xqCWXntbTimEO
8UYFwPP1o/UDyeoE7FBgP79+zL783V+tHALgAK1zdByrIXiZHCd4cQkjD9QKm0EOSUbaKMz5M/It
YpJrBxpGQBqTu+7GnhSp108O4Goq68nz2J8PxhRzTnEoUcxAiJWXFg22fiJgfR8mwTo8h0D85lZI
kcR2VfaCs93SjBPZNSNUZ7fNzxkrsxfPidwZCcjIjmzX4kiyCHUP7w6YF7sbtxPeloRBtA7WVoeu
MD3bYHZTb+g7pgWS+lbmtAW6xRR9ffjy1XKKtCG09HXrdZU2tvqsARy2oSzIrJWgwVlrX8ASFJzB
kQOqNhOQyRlS8FLZUG+yBnNf2wz/rFJrDe38ou1MIOZsyqGNkBMABXlobZQ1JwdTzhPJdeCx6Ne9
lVcTyqMcFBeDDJEosYkcWx2RyPNbhQlA45vdneyuq7y/x6Iw+dqgGoOc++79Ik0x44RKiKW3N0Md
FE+8NYDPm4fVdZAN9QDP9S1J8/JEI1R211cXGddPdsdAcn8zI8W8dN8MgRfdyJbqSqI2YoCYlrar
1f6UCD89qqe4LqFdOHIv+yZwdvpNQA90auj5TibWkLmSQWNWLwtS1OqFMqeovlrrd/W7UF6BzPUF
aEhXwVv9dW3D18IwMMGyQ4DwJ3PUxGqcgQ7juWgde40bA5xQbeOfc5PDEmWpgDCR6tDuMsDUOcOW
hqRQLs44F2evHvb3weg6zMFxtcj4eriLJoIJdQvR36z9lWYyd9OqlmY6NP1xHQe1LHfzH7KlcRok
+GFNf9yZeDk2oTrkgaI+qRxM7OQurR8XIfZ+G3ri5/LdkMlmXsCBkQ/NAaR6wI27yalHMtNJX00c
l5tIDg0vUT7YGyaBZVPZjBNwZgqXV4C+xtDBae2dggdYnpOMmglUS688mJsnraAo5KsVtYF8YeX3
EJ+sAcn4y5wUIJAFLHy6HWbuIhMNDbjpXeCyOvW5N/+hHAHPd+5lQ7ZYPSI7mcakMXEWEAPtptiT
WhvqYdAEcNFj6lFjBHzcrW7aq4BaoY2VcxqJP8GF4+3mIFlP1OC7n7G1KscA/J4qQOKAcHoObHQd
Zq/yj/Pd4F0FU9fs+njiKOa8UyunUYWW/hRVO1E4Pby7PGmU++PlH+xHujFypSZI9kA7b0+J5LAM
FPMlEnFOkeTLvBt7drkcQN93VrLwwZzcyYd6pKaeVrgFSNJwGo24mNQAY4K6SqqdkOeOSkXX/kkn
teVNlG7qBtnAghLj/j2NTekpMW5ePX6quxm/a+TFkYtOmPswgW6m4I0XjAAXLc8AnvgqWrwwkaMy
XUzJ/kxMz9QQ3TP1SJEAVubEO7F5kH9kS+GmzA63oMAx4n+N+eB7ux2QQtQXVJEOxgiEviJkF+xs
z8ueuu5S5pe+ci5gTRqefFbPTNa6so3Zr2K7IhkSrKnSR1hzj+M8aR7gLCHfzlZaArArygFM5azG
mw7nRfg9g0ckZpXVWUd3dqwYaa4JsF1m7K8hic/ZBi0KB9T44RGUWT+VthNc7p5b9FQiN5SpORv9
4KIeCPaCZ9XLvty5ajNy7c3KQZoCbNVl6WGorv1+RX0jygInj9iowIvDwMN002XCeK6D+r6Z59w9
+St/0nJvzJI1pjH35jesEtrjR658MKwtZ6uP9J4fYpIxEE0cHbi8WQiGPIbYCcw3AyU6R+2qLjvI
oKwb74NeOOofsBFpA9Om9G37hIo7+7RYKBRE7SC6SlWlIzByPKcPdgJLjaegq3Z26PUO4NNgRGrq
3fmEy2hGZ61S9qigjdOuz6IODNSWgzqLFATkKRZM586bdoCPaZC9iKYbwvqFhjclmWo59UgJRK/d
g5xikBIvEqV8cDfAZhYv4ciRZRrEhROxazaE6acajPQX3xOvJmuyT0q0NsNBGD14B6QFNQZbViwg
gKiIQ8F3O+ZbV5FZDtikYdYXRXuNrDnWToUlkuOcF1jQO7woNsBpa3d2LyoAw3wPYo94W6PMxzuS
HymsLIgDu8mv0zSZeJYU9TyBtlsmPSKF8jJJ8gADe1lPtVm/0Uj0ZevsSesQq0Dn9v1mzvIe+9bf
XTxjmsJnJ1z2DgoVj8pQ+Qwhq7eCe92+T1KwVFRecLVQw39tBpTTgEKr35FMKbq5ejI8zIO1rHHt
HKAK+VGLlmgIgK/hoZBzWV9ITiIbEK2gnnP4MZWXCYB4Zc3A2ZO/DHNeSjwUhuWQViBPiXWpgy01
OCxbDmR4p/aE+YOPaawpyn1u0kEGfqiqIK2ORpdRIUljVVhi3pVfyAhko6N+t25wl3TXnmUuYHX7
sW5DOt5HbIc4NNIemUo3wDNs0YDUG89kgi7TCiBfO8+1jV2IHxHSaIii6s8oPEqONGrWGXvlgLBD
HiIQ/HckLIx6fepVDrtdjh5gYFPMe93mJRr88ORKqDxk0M8gm147Jas9EIXEyGdTdm6XRyfyouYD
OYluccmeRDouydSQrgi4RKAonbE71pzBu2i+UhMhm/x13FPfSoZ3qQMOrHMYLS/akJT2lI0H4G1j
G+MWYZVe/jyueJtY9vZB0aNSDc+hXBx0dPIwsOnXAnj0jBPu7pkP4VY4TfZ5NVrkuzXjfKJhbwL2
t5rmPzPXzD6TCGiUSIMz7HuLslr/JCUIf9LPvY2EGYpBXhlvvPPNgsx4k10HVIu2AAGZgAF39Eo8
i6jpEvu9p2Vs4hkwO5CiQ7L+ZvJg3HRJvW9ZAwTaWzwddB1cSdTNgGgdILeTfHUobad9cVR+d3vr
snx9z/UvWToeATSPdwW9MGSTywaMEIAWIyF4sPGuSVokOYJXXo1I4SGNDW/9m6OO08h3FClIdhes
13Fxjtg5mwdTcrozUheqglfGQSkHal7nZKKM4pS133taZgFiZMutEbw80kQruD9GlRKS5kH9P8l0
VHIrpjT5r0JbYBKYjQxJxC1AOBjyoTOW/OxW/nBsJtPcVV7/MrRdewFvyoWwcYJwXq63EcAc1Yhg
dLIUz+myQp6czeamOao6WOAGnf3JZscIJHMkuiufbXvntwIUkV1xZlgZI8kMz7nUBPhUazRHGuk3
Mr2MLXfykIreIWXt+5tdv+hvShI9uP9rWDNZj/g/NYZjkkb9wV0FqoJkY02oD1plQ8M8Xf5astLa
0cjEFoOS05DMyIGG/4UsdcsOiCoy/PuFHIzJUcfRV7c9TE9WIAOB4GlB7g4oQ6KyTIDr41rZVkjZ
YDrgR8I5RXCmRvhjc4j66osWIZ/RzrYqAnW1qqhRkLSmo9hq2Z35zIU17Ok6SFvfdk6IvWkTEO8F
Q2KOgi0hDBKNXXKHU/IAdaJttAv1pih5qp2geSILEj24koxgT7oHqBTt8qHNLTRpH+6Ajz4qdh33
N4JvCZwJE0vqUlMDeyoQ7EKDpg3bCdWzvn9R3dHhfLvUqA7THtR7DMNAU9lgnaPNHi2sBTwFH4Wi
y3Xe+rmRpHt91BbPYpxw6Lqm31oU67CD464F4A/R2JnItvZkptsGGzrPUWktQPYNGzGDZgCOVbB8
4zZS8cha+5FSy35hNeZeJLyLQ+NkHQUYvDCT2DSB251mzgz/awk63aaI1gvL8OwQ3jB+WR0cTuKg
OPkLqH9YiZR/lSzsYy+Lyp/aNWz2PQCckWFvDod0YSuwE40SJTwAh9qBp6cE0nVlA/ZoANc4MHB/
8xsXUGBIlwejQ8qDnRpL68TLkafrNvm2KvrkBXnyyQv1mJGj2AoJbHuS9U3rgX2zxTysbgApqA2V
ZgTQVcXHFy4DKBFFMHAes1djCitmzBgpghLqOEzswKwH/mZ5H3QhJgCWvm15dPDNnl1AldaDwhzF
ahYQRy4L+/q4DKUVZIHSQpw6LS4QcGcsafUSdLRFjTVjJuKApyijkDMLmguMTX8oMIl5JRE2s9ZD
YQbeRk8vMqDblHUP+ls5lSALHYO8ZIxcWtCIhzXQgOVVLEfyC644QXtIgMtHZp1soJiQnFLnKDGO
Gm37o5m2wIq5ABgSCjjGaAK2Flid90jdGFHtzLwVlb1LuDcNpwNYlbfMTyVwQw516z35YrVO1PTL
Gi1qbDotsguHPrQAwMoYkBRuVtqe1HeWqkt6UmlL6kXO3IZnLXQ6vFeAkZQGh9T2n8jFWV0/9jug
+uqzn1DUYrjosT7YAqAR0j9Jo06NetEWu9JCeoc6Jpoq8FxPPNkCRBA7GkGVvOimxVHCcy5+IYmo
a9T/igV58PbQGQcS9j5ojOIxB2Ul0OOSOEmrlzGpT74EdaQGB7n+3fBBNpR4xf5nE/IQ+QBkRx31
IQwN3ds1p6TkR6MNlMO/hi9TFBbxpQHLkNzxA5+Me+LyhmhoY2ZWx1pDPVKTIQ2pYdJZD0mLpBY4
a8MHP3PCTvbkmb9qi4dQXJjYIdR34/W/eQ624ChDV1dV+ZYdlwLZHKr6ShVd9UvnH+yg+5PydZVM
6XuOJGe+jmBMolquAbAJoAjCeXJLwCiTMXJs9TUZYIYabDHMKPzcktDN8Uvf43wKLOKSOjU3ysDa
B7KoVFmRF3DqgvjOXsUbO7EvbEyn5xa4D0CkrlAmhtOnsumml0yeTdHQsk1QZ2OOuCMZabWdYw6f
WG+vYAn97ko9UQHUZLRSFVIrKYa+4Mj9FJmITXUAE6h/mYqyjvY8D0IwsorDWuRjt0Uljn9RXb8t
1rgTzNlZi++0L7MEWDNBfp1kYkF+Bp5VsTWAlpp8KCRnA0rQxfTp7k835qsV7vQf+e43dafyIvbN
X1dkL3V4r23oj66CPPwo7nzUD6zxAEFtpSLacomW4pY1YFd8wf/yQj/YqyFpfL9YLtRLJMwKDcu0
wsusKUFEcpORCa+w/FIRUwYomY79ShYW8HRH1JHjStqjG1BnNSTmYlR4nZn10ZQIOhmeOkNuDCf1
O6HfAeCwURqZQ9MjCe109zMR0oXGBW5nl4FoOwFvIwoZzSHdIBeGHYRI+g3OgDE2cJxwBOYR2Mdp
bDNuyRP8T7MV9elmsubxpU68beo4+ZvD+/xtTrP8jef4SK11nRkfU6BBmgeAoZvPpCNTM5x/SRYz
OSmLcTIF3tmmeKIY1CCpHQe+Ub/s1bU41hA7jmQJdTEDf4mXJItiu7XBEIVaB+ycBhzpcim4CKUs
GHoo5JB6JGs7bHwIR5wfzEhpSq+hdJfDXJi//2sMUhTzmsTMNF+8vBrxPRjI3HMW1myNYgGX4MNY
lMWfIRvXy+J347Vf22dbYpmucrRwjqkd2CH7xFI6n2fmpcA3CupKazwUJf6dxwg/2EMQrjx6LXsL
qWwpyAIMscpyXveChPHwCfNcYL8nEvWbGqT5mJc1yct9MoMnGJQQPHa61nmKKEsE0NDlwQGczcag
MWC7h9fK+RqwBZjVvo+9zylzf6qakO80He7SLahBWqZXEnk28y8lNjZpRLy6tb24e2ccsJaQvLrU
+J4X4IngI4PAtjDpEGW7H5FXdx1kyhSbzQFzbAxJhsSo9FpNwecqm/HCl3ISjS44H1Pf+olMlUgq
G+QrbBxjwmuxj4owXkMveS02ZDAtS3Y1DFY+54zvBsduTsHYPpstfrdOVN43SZ7y/QRQ2PhBYUk7
KwJALwOW105rSUFD0N98dRw7eaLA4RIMd9EH95l7pvn8KJY3A+qXZ8cHhWOJ4nNRsACczEPwBpSk
/YTa3xcamdW6vibgtQUqzZBvWJLiFHY0/iR7n3vB22hN6QELPXkuAndSDANIYdtiHvc1tv5z/GuD
OUmUZn4iF/AlYN3gB94uySe8P12n807ULGEG7Nd19YA/ix7JeBv+jSyvZWdrM9QpAbtd2mk36j34
PgzJRIfRvv8aKjTLEGv4qgA4btQBapFKbHQzz9MGpAnjkRUN6qdJEdWeGz1RWY6Pnc0mJqlL3aZH
MrY91j+nM/KV656hmEkWb6tqbepSw7HFmCc436IqbhJhidg8Y4HfbUdUocQdio8icXBSFC7j7cW6
b8G4AAnKBA5xv5rtt6hq/wIijHVd8aS8zlXyN4kt0/O36Tj7R69xym/TLgrN6ohsFuROgFRm2/Ba
0rS4zlcA0z9701p8ijphfXKG5jwknfO1KDgDxSpgZr2g6b5EIEVc/dK6iDI0L6ioNFWPZEFhz2cz
+kPr7IR3uyiyLFA09fXVbr8iLRp8OzJXMVnR2I7X75YVjzOSUYP1zV/OOnuHFmBcx0xMYLlwU6w6
0aCABPQwerzUszIBLxEUxc3wAxMtol5useyZZ9N7ZIo0o8x8bQFiAoCFQTajxFLwCHWBxqrrz/xv
ziW9JFXyjpKegyy1D8lqnFVKzuer8k0BPI2Ukmbn2By4r6uL2UofobzBxn8MMN6F374UEfAKgMBM
Jpa083H+ssNK0d4ZMmcRYBmV9bnuBnPaVc2JJuyAhVmwqbpWh2pY7uf6GYgGD+tsLrGa6N9N76lL
5lNbx2a0vBlAqAA3JbB/jSACP7E9HwgEmEQMVeP7Nl/7LQ1J0ZfFHyM2vnaiF9n/cfZl3W3rSpd/
5Vv3ubmaIEGC7NVfP4gaLFmSB8WxkxcuZ7gE53n89b1RdEwfnZzcXv3CAIUCpFgSCVTt2nvTmXm9
beOMPYPj7mCMVfo96Tuk1yZhPqQy8vf/2QMkM7nHdTbteMzZLV2mWhpz68+2dgovSPqXH6YyX/vO
NUcHHW74VjX11wIrHOM/G103fB47n2+gJW3eBg77OZfIur4VHvpSVSEbICrEWco+LheUfeEzHEeE
cgZUFRynGlLnMF15gDn7o83sQ+B1gjrbtVIfwDeiDfcj6FB2dWDZq0Z1aQByG9k92CmoE2hl7gOB
gaxqJt3oBmzjn5AVvBjvbOKdlduAemiocX+3UUv2HIk/Q7NA4/6LepxabdZ4OaScTtDOAjG0KF3w
SCbhfUfdyZcrswJwPZxkfhxAQXzMrCZHRkCuY2UiO2BIWbL+0MQxS6x0iFKu3cbFELlGRayBtMlm
FdQaOgABJYgOW0XpPbfUrf9DVw2UiS/XoubO7JxXE0gNydsq8wgogb8uUaku2RzdAGVtq5bsbO5C
iE41P1hLWmqZoKdg1XgjKbJ9cHdSbG+OO/4jffISJ7wKLS4xQS3HBjrW/NL7nXNfGZ7TJuVLHSEz
4dbs2U243a/zMJTbNPB7MAsV4+2VDEUVT6hezSBZjJohy13NffKcSlSCb5H7maCtq48Hw05+uOno
XwDAb270kbNd7cj0qfPzz1EQpd9RV/8jHPx/dkCJAdiGE2uX+d2us1rU4HAWyWPdGSiyUa0gcGJA
i977ZNQr6LnGwmw3VwND2EjQw+JCfgOtSP0uxvkCyOFdV9ftTSedg9PriM2VUEqeU/pznxL7c/ae
svlaqTemR00kC8C3QM0ZHTA3VQao0RWmYJ7WNcB39Ez3sUV5nzA3W9awmzb1sf0J2u4CPkTwckCU
HqLy4J6spw4i5zHf0KA9lOada1o7Ggwk/LOYQ7sW3/kD2TKXiX1eOyZCJxi1seUyCrn5cKb2I5zE
JxuIkyNuuAzCN458kt2WtAWo0+Zb0h34NaIrDvdfHRqxJ3AtZCE0F0XWoGAJ6D5cC8FM0IQjCxO4
IFOhMicqcEoQOo72XVfHm3wy/RVDDRCE4CDiW6wmcekm5MEslM2sLMXPTd1RMYS3o0SeTY3SpXlv
LQPk57YJSMX/PIXWD7ncV1neAeEZjC+REyMgW+XnEKnXc+0AuACakozfqgGQhCJlXkLuch7ucai8
TTAQQ9lhV7hBvBJgmr01k59U5rpUvc7MQQvb0C+3D+RCNEjTiH+IuggOdGo1U3gFtk6na7BGO40n
bdz/Lj2kqbFSfEg6LZMD5MdOIjpQzgnigN+nJgJhquLJWCgtsqjZWLqZ7hfTwnLhJoYq6crHDro3
f5lGtsq1dE93TQ5iuLIfpGJUqB4mRRNptsVr3wLhKxDnlp4d1B+70dS+snGyoTqF74P37lxmoKiE
4Ei1zC+MOHzwE1R5hca+c0GuPDZt/tUwf8pWyG/jBLVpIyzFbQvAy32rAzucm7X81vvBFwnOhQtH
rH7vPpRV1wKZBd2xtImiewMB4wR3mguZtIn928priK0oU4OyrG2PZAEAhehqIFNe/MkjbPkH/1rT
/a3lAxXmQEfpti/HeiOG4LnvRHWsY6Y/TqLOjmEav+SWO6ZeaxaW5wOUsmOBZI8S/AuPyEnQWM9D
0EapSnuaSRdQoj+btjt4uVPeCFX9BCFpdkutpauPAaoGObM2VwNLd3HuwyQ/SCg4ERIccZARmdJP
kSEgjPGrV2XFkAN6on4WQeERlyZBOhZcRxTwlW2CXHtBlCxuQWWuujrRldjACJEHMHhPk3vXqYsB
IgVQH2sHW9EmkH1A/PfWN7RbMi32MtB9aLC1/Zps7mjruwlCocNDrLvGAfViYhOyRD844GO7Hwyf
r5rJTr/7ttxVel6fnBa37FlmATrHzdq3oQJLYgmkpfA7aQUaXVzGjE1eEwM9trACBUQDRP2G45NG
cF3RLhmaWLe1AX3dd7nShRVosc3MQUvfiey3eQtBELXAkatwhJ2+tyorug/cZjtFendBaLy7TKBj
UszM/n5QNtsB4tyK7Wk1jypbODQ7DiHZOzKlBoDu2A8NG+omTWXhNlwVN41EgLr29Ue6dG7VbKEZ
168bmeupl7HyXKDC8dTlJXtsuQmGaV6FH2aUrpF6DIxWN7QADlLyQa05WhPzakf/Eji9sRbS1G5D
v4/vrSG1Vz3KJL5pvkS6jteftTTChmEqwhtQ0rOnKG/uyQEygNNK6iW/z7jb3tbJFGwy3ZHfahTa
qhVo6XEI3fVQtxP+Tt+0JAzv53tL4L7+Yy90X8ukCe/HVuIehXnMbL45YGvY1gXUNEHhmiMSpTZF
1KeLPfqDcwSpynlKLXNHtrJtCMJZbWqfZ89J/4k0vgNTTgdpmyHIVdzxRQiReG0m6uMARfln7nzw
Ci0HXm04vhgS1WGLV1M8kRmo2/FQcBnNXlMWv3mlLtSLhJ5uBzZ1kEAOUa5eDvLiG6ZxLtrxoIsg
ketSMdvj6EmH0PnY2unpuNPb5HU5ol4fdMllCvIPLnR2hZg29ndacJRK8AL5GcQwkjvqFEr9ghUQ
akWKFfx0ymEZ0IsaVWaIdexikTCx8qNyFaHsccwBnWHdZsEGX8F/J9TxosR9+HIFIaYJMao08VIR
iteoL9LUBSHlEIBdGozGq6u1Prhrk/QQZLMPNG9ZG4mYbI1iOGxHk6JfWUEb3oNMzEH6ui290ebR
K+SOnuspLS5+CpWtjNkMcAbY4zHfRZ1jfXYAtbgxwMmzTaCM/Tq1njN1+lcw71nbRhfFDWSIzGdE
SdY0DkXAcKMhSHzosir+1DvNI63HgxTksV2anrKK2/dar2G/o17I0GvUOAdWeI/i2UOWdiB5mpC4
topifEmb2t6AcTS8cXk8vYhSvzUmv7iUDR/uUBeN/LY039zGqg9vqPtXNz2xHniVrrEH2CIoaX1q
B1mcETBoZw370Ef+NOizYE9fUQ43yIoygHC7fM1DU7vYWfVZZpP1WgiIK7s8Me/6uk9Po4tbKQ1Y
MrlpqiZ6dsrJ3aXgNN+NIJp9Dga+IYeoCGPUQBbTEcQq9T3PkUAex9h6Bcr3NUSB9cUwo/pQ20in
k91GKSLAOa9BqtmbwirEvuGldrGG5rOPRLvM8DQfoET32PBp8AoHsPTwXeB+jONbvYcGApmaTLbn
AjekKDKgo5FVSIZ3+Hy9GPLHMRL3WCCFgPGHBRAl+39ZgJb3m6Y+hzzZ1oqDOmywr06d8Rao9PzU
KhPZqUuXqEQ5aCOG3Fts1Fr8ximpjoMO7d5q7fh+f1g2mZBaF/ma9pt0eXcRpK1qk9rqsjt990Ec
bzjkXP47iG2Ebd834rQlD0nTh/bktAen4aVLrdln2cEHiR96nRjkenGkedz2Ibs1538MDZQGIkO9
cODU5UaqihquKmoi1bLUgNCgOEUDZKPRZaBXBTZkWwYA4nibEYRCQT2jGKeymucA/lGBkGHGwosg
d3iItcq5r+oY1a0qpmQMiPD0GnuJc+lufuch7WpXoBD2xdRsVDCHWrX2fW7soAGz7+t4gshw52vr
2JFiI8GjmWJPXKxT4cj7qozZY5dn4X6sS+BGyBtQyBJYnjY/BC3XHwMtGs5qrWDMkMcqsnrrqGDt
Es6dY7qRYW7ZgMi1/z4qZANGo8VxtLKz3QLvRiaH95GXDQiI2hwp+lCJlVKL48vTIGO0mCHcAERH
nabjusVu2xtQQTQhW/JrGmaggg45JiVpCklllNPSYDdUbzMqNULDNGCn08vb8QH7drbG58HPxJAE
zI25lpYWr3E8/kWbRJRIyL5UITiEyW3mVIqVs2PFyZqMH2bAebT8ZHZmfRid3wqi03Lf1Ea7wwkc
G7doundS7v676V+FE1gKZNxtUG09/ADb06vlMO2lQuGzlzZ98CnANg/y4vZ0ZyUhDhFtYaHeO64P
OqQcbiajQBlEWjmbLs67rVWmSJ7GDPIhSkMERFbOvtD8zWIiO10GLoZm9aHfdBMeoulpMRHzMs2V
OsrCgHgbUFIOlH2Q6OEZ7zx5arUYalFW/zJoUb0XvLLX7VD1LzrYnkEDHU0nHbpDT86AVKtyS4UF
FaLIgUyElg4vueOiBFHjFeJ3qHTb+3buezlYF05RDpCsHuJm19YMrFTA/jpJFu99vUJZB7nQRYsC
BP/L2PRqu+bdjuaBX1Pd3G19LXvjnHP3cylxv3daPDUNVcucTLi3UpepSuelS6O5cvaVs66cr+bS
qIzjNThbkMktBOgf5qsE6uVXu7fz93YK9Q5bN4CFcVt2SxdThX6X7mL7OI+s75Pn1/jbODlFFY48
o4xvZRaYJzZ0iB/qgdy5DAQo2BXBSBdHUeAmAEc2bDYsVoJcxAVETRIk7yHl+5uZTS8Q+0SlOR6W
v5YkSEeKw/cIdD1k2y1QntHLLC6oJg43AUfZT2/5uSfAnoesApQ7kkJ2d5G69C2y+W4ADmMaoAsq
frq7LAaLuCyc9uZqRjhGLxEe+/urCQFS406Gg/GyBrW0vtr64dgfqVdHSGyuQhGvbIQEzotvZjAg
hIDAaULFmq8uiJGBohf72blLNj9JFU+vMtLwB29s4BoBOfp3taxAdzMISCJ3SOJZNNAa7qXtZHUk
E6qvo7UbBuCnqWyxMTmSSSDlyU/Ii+BmSs3lwlp9xxItPywmagl1D55tkf5xFRpw1Wic3YSI4Ty6
foffvlYhI6wOdji/dPs0xV4GcpoQ43Hdbs1QznlPZz8dwfuNLQXUASDieuEsyO7Syd3LroXa7NVS
elF2+y433FUz4OeRxoa9S2v/BhggeYHIorzwxkYYB3o9u5LbgPvXaXiXaM7sMQZfUAlnJ+Ce8n0Q
+RXQDIP4jQ/eJt0GdD7X/SP1swSfX+sG3Ya6BhRStS0Nj9gErxHaLT3qOpnERKEmLrNFPnznXKtu
FkgigRldw8CnF+f5Dg9TgFPSRo92vUBVzphLbYYr1gFUs/I+eQmbBM+KLjH5GWc+frbc9N8AlNU3
1FvsaTeEe/wavuis5mdDXXzowp6CUqSfc9F+jpH0AgxoNZA2Zu6YTxV2Bi9+o02eYYTjA4gzXPzn
/Om2jaweWgGZtq0w8wFlxjjvjrn5kg3150HKUq3TVYP9ZdKMC4UUgEd4Lnnvb6m3XBZlR7IVbmbP
EpFXLmXjXs+3gU5tQalKRzkbiad+NR/3qkhbZRWgJTSyHAERpBOeDyEYJcNR3xkccEgLcbFFWQ3F
qewIaeJdaoCyQqtSZzfLQoyojw+g0roGxXr3yR5jdorS8UXPQ7/x8ARJ7OwTqUkA3QHGl7w40Tx3
Mn+/TOcoLanKTfYirvubkMlph9xT9WS0FfRDY+QNtOgni7l9mR3sDo8RGyE+3Yx2zK2+k867IHgI
icKT2jtdaOTdj0w1wGHrKa0sPA3KvJSQ3Ij4vakuGRt/chDw7Hthmvdk99vcWRfhpK0X25jjkema
+GQRPND8lZ76+r2DOmZM6gWHhTfsw0KOBZ7NATsIKEMbk9g0U+geesNyDtSqftNdXMgPFJRvM5Zp
eVSvKmnq+8VX9NUz8rblFsdxHWDbv77E4kevuHSpdfUuaO6V3wABuJXZVblnK4LFpkYWK80ce8tV
F7pp/XyhUbItLvjMwHdTKUbAxTEcwZdJK9CUupnqPT5YiJEMznQzasW41ysL+BK36Ta1q0PIjmMX
Y5qJ/CYi46YVAaRruQu8ncOs75BOhm7TIMynEu907SaudqaVQB067pMuglSFm3UbA+C3syuT9Ibu
/LbvRgB/T09056dLzsdia+V+tZ4VFIWCMkOmHJA0S/axN0hzZWphfk/eZp3FywIsAt2aBp5hSwPB
ld1A/g7/aZmN/WlN9Bp0+UB4EhTiq9Em4hxrAXuEdHtbmvJClwLHwI0VcWMTAc50wR60viuy1zxL
bOxGse9ZNz5Y5ef+aIGUfQBd0wG6oRgHd+JqjG3/zglD7WEUeBdOM6Huv/QfotbwH5wc2ruZiawM
dWnAndJpndSWu6FZvBLRHWokdUDykHeVR98VyS2Ow0czt+q7emjfLrljJRs3jbdBm7OjKJ1x3bmR
8zr0D3Vfpt9dEL3jHWft2eU+ZBgMvPdUAhvIRFJuB+HgNm+7OKD6orK9Bb4GejHkkgmTRpcMwAx3
Gqt9OfXm2wC0bdMZCWf0I9vi4/islwb2EYa4Rb2HAnoljbi18aa6fWaDlZr6HNoj67FltZfXQCJ3
Hco6hf+1MGPEPCaFIySZPmpVkFndg8fsFCTRDwgrV09l51dbbRodhMsLcOn1ZbK2RdB/zZJuq0W+
/UO5WtwuZ9ewyydgxCLrgMxWd+4jcBLYIH59LgY93rnxmG2TyTCfJxcRlGnKoxON4tNMM9f+vEyK
dSu/n6ZCohBZEe6Bd84tVq3RdLeIAx1TMGoCsf9uaxRd39z/6D+3BzAY3MoUmnimU1nHHr8xL4ym
9HsZP4nRMV6NCVv2PMyGYx+x4ZyAE8srQVO/1WMJumKVE3IVpbnV5XgT1PdVtohakBeFAPjABm8Z
cCijtPSpdb1EUQbjlk3ld/xVJIrSQaOzXMjmKhLcoE6cNZ7Bb6M0EOnhg+waecOcaETav7WQ1AEj
ybEdC0hOlUAdkA37prcBak3kTc18xFMltWIojnchiMLKDPlLpRyPHEn1oJCos40rffnFhq1xtG+Y
jXTW4kPDuZNqZysLgGryhws4m8Zt0ftIbMZxdNJKp4RikxZ+juzoZ6VqTjTjU8e1+keBGrQVsFjj
BYI849YYsuw2jpFXBrb/ydD6+jQi8be8tURms2l5Z2QqbGfvYtt2/td//c//87+/D/8r+Jnf58kY
5Nl/ZW16j4+3qf/7X0x3/vVfxWzf//jvfwHKCF0e7goH/5qQAOdq/PvrY5gFyv1/yKSqsqzJzXMK
5OuOqHaIVoeZyVZnqHFcTMS8s3Rn9p0QOi24l29F3IQzIQ95XJH9dK4LglfGDaD7/Pho2eA5CJFZ
9PA4jY+IMeNjpiZEHGLgwuBDXbpA6iL22lh/CEfOvRz5yldolHv489s/RugHrdJCKz5pyEFt9dpK
DkY6Nncmj3FPMED/RtI/moXoPs56wc2sqEd9nCyDm4Syl0t/VuDDTsZfBXYob0gcb/Q3k7uen39R
EEfbQtN1aEYUACRSv1L90U6tfg2wtHaMcXND0eVD5jjGQyghhV6N4o56ZhoOd13TeiJAwsDrQOl2
i7LxT4u/2cfWDXQWUfJNLmkt021q+/maFqALNIaitTEM9bZ+fx0dguYrQ4pgPy8dZvwRJGfJkZbW
GQ/PvRuCocqVF8ovdGV+TrCTPVEvKnQGtR+kLoTf596fv2lC/9sXDehSB3gB2+WCGab91y9alVjB
GAfudNaFEdySjpJdDYWcxZdmdaUc1X1hiPDKPAzlmVsw6Wbt3Jcdy+X6rz76VPj1FjWZuLsRhaGO
x+u+GZtg5Y9Gek+MhjQQN8N3UIeZe6QLINc0hmwz4ku11YJVGo3iW6YeZEbDi5OEdP3JZSbeC4CX
gDda25nj25JteLbLfT6gJGsXmGCmC2qHrxuwh29N8Bqh2quMNI+yTWAFBSSdUksVT6AoOqZ3doI0
y9wDn/C0q4KkPEI4tDw3BsCCdJhTp7fczEoPIqPNfHx799BHluZeImuM8vBtNLC+/vmjwk//+rOC
wA9uBiYAHy6YR4Ua/3BT6DptyFPuDGfAMn1vmJyjcA3tYpS1c5wcXnhFF7AvOISaK5TuFufWjItH
29CeyO5LLdpMuTntESU0XqR24H3LvqCkr78ZQ8PfkJeN46ddJmITtHVzw5OivsuAO9moRKtH3cid
6jupLm1sfhwoUJl3aidkkCsWeZF64vpQvttkQRHcjFFhPvcheAldgG2y2i6e9BZcjcprrAYNWjGY
5LfTCwvqBqXBMeBTOu47a82sXI+2vLnrIAIr3XRdM+foM73/0raa79WiN+9Cp5J7KM7hz4/T7D1j
JWrHymn6mstwX6ibf55ZRz5mm0iTGO+d+tG1ZbzKnYYdqMvckd8NaYfAKPDoXuWkwQ7FLD4knQpt
r0UCEfPQeBkLP/qmGuDjjb+FaPTKohpkeR/K9GnxwdCOZUl5S6fF5ULnRkQixBrKPblHAyZuNds/
f3u44NffHtO2gVCAjIJp4KlCj5wP357RiEUcSCs6a0DceaXt8JNljPhJudBebkz2Y1AFSWSiQbJT
N4v09NaU+ubKTl26yL5r1qLNtXnd3/k1LN4POipKcvXKy1R6hXGASJCI2fOVnd6DyJzuEBXBzmoj
52Cqi54iN4bKH1scBm1Ak4bmJlmpTy1wTDiHxXbtQ8stw9RCseFNgOrem6SXF/ycjO3b6/3jUh/e
xLLW1dLXr0yO9O7m1cl9ed8pCGZT9dqL/YPf8irLMott0MInu2vqrY+P7uDGMQThqEmXCNpJBxzv
9MNio9aVDdn1AYwKagm6fOjTEnNflCEYmhqEoX63xu9s9DIAA2KXfjUsQVK3KrUq2zIX+AaW+z+B
uUM60p0+N0kFPgpe9Cd7mMQBcExo+gktvCANAJ5EIAa+K+mUpOH+T1awV/CmTp9tp/81SW1SymLo
tk0hTtjDJ+AiZUnmiayeUP+CgJ2WafIc99aJ0f18VKN5G7+Npl0R0igyxfJCE6ZWfpxPHiHm60jI
bXsnDrcDYBVHYZiJl3egzq5CPMUHI4b8FmuNT21rAnJUlF+wPwx3sYma7X4UxRcjs2/sgbFPNH10
gG2wlNsy3cX/maYjiyUhsoxz3Qy0Y5ruriEqjv/rO8ZuxtzRiMOMbSmydt3xPHnR6+4sasP+gUTr
A9Pi/pmDmGfTZ7wBp3TmHFPTlJu0NpIXd2gW1zKCZEUjnSenLPjZrQUIeRrwfqpeInwTREsTgoX2
yHQPoPhyQ340QheUj6EmHTOu7BO0xj19rKaN0QOLr41BM2e5lszZkuDqbQs70hSbEpUkm/Nn5NeZ
QOK1fvQ2l2ZcJcfUXDxhIMChyR1JBcaphsJJanZIrzUrZgWbugmjA9nywkXpGw0UYtL2eG7Y0GaZ
3ALAG1VRXFolO1DLUl1qLQOtqj/uqP6YmuTNqWyYnFBKjQriZWZbJsVqdGsArN2p24q0+W6pXVfJ
+rfL1IVQVaK+jhhftWqV+OUyPuQJkA0p8DGZqqCgS61KIyqqt6D+AMjayvB1exMr+MriiApCbR8g
8D7/j+k/HzrY3Ni4ccxaian6g8x/NBa9jdBfCngU5kWNQoV1bX6bNcnbpfRdMEsvfRoeDQVWJSP1
Ie5ibLARDFfzyP/PGvNqdl1tI00345OTFgnCxiCi1VzXvUestD8w7E83IwOYA0iNHQGoyaPEb+Xe
cEDHQx46CDRXRZWlayADrCMoV/e927V76tHFVfali2LC9lAGFXCuqBQseJCjPkQfNqPZluWKuE7s
sB1v5z41ZWllxZaadEmR59bL3NyCPLbN92Sj1agV+oWCjKvVLZD7IsxqN8esxqE8qoGVeaCR5XVo
DsLUFQB+vRZ5Vc/yPcEsR1AI7EsBDXFCaZKt39aWr1+obek43ZG7owjOUQP10T2ou9qz/aTwQBvt
2saq7bofEzPxStiv76hEMZxAP0ZdppDOZs3TTaNGJ9WlUSNK8h1VMI6pn4Kb3PjD3MWZ5jqWcciD
xFlVKPO9jdX3jCMiD/VoZPFR8aOsejFlSI2hDtGjfoLqStRzqSG6REbabfrAQpJQeZKtz8Ig3lKf
Fl285yl+363/vDVjOrvemnEHVYCGYUO3kbmmrbZuH7ZmQpeajbCEcQJ8K2r2zhc9ejFF6S3o0itQ
6gI2/UcX5Ia1vVpEGvjVNj60g/3uDrGl/NTpSYP6Z8c9xm7/kLZD80im1ijyjdXW7Ya6NPCbSZk/
PpADXWo1SahJy0Lvk3relSts2JP52FdwsM/lifONzn8plCRAmz5JucJ9uNyTkRm46UdD16E4LnW0
YPM3GQ88bVzcLw89iXoQHD4jJDw1DeiqbQWPCjzQMuTrYucHLwR2BPn4nAegUTDACfJgguR7Gwdt
cKzBSQh9zIbvosm07jqc3QFiZfZTMIwVUnC98621QS6NIHIAhL2zcvudixPGLcoEIdC65CKTKHbX
vMYJUeZWMKyWBOXcbwzkfNXEEOLbf/4CuX87GHLH5raj2zoTqH0xrqJFkZ83JX663SlwQfoTmKjw
XZVTiZrXPPFMM0BXK1OoUAsnA+0XKk7A9F1ASC1J+ZqMdNHwy9QRXpr8NYRba8/PmbkRljlhkwQe
vxUlsKIWHMptNk0edSH7CsyQupD3MoA/QnNHLssA+dGMZSmppLv0wsq++nWOpCcqUS59qEFe2Qkh
NGbbKKBCUZbn6xbqz9IXMCIUNxbSdl6twq/tu2QKtciGOpN4Z2v5haRUFvvvfD+4JL6x7fpuWkXj
GHpjnerHwubO59r8aSvcXwJt0kMmkLFrRjG8kFcle/2IQhz3s5X95MqrHAGZCywk5MgLRzFFa4q1
yAtrkXnxokm0FgPX1vHP3wzburqzgFmCWw6OCQIVMVw3VPjnw50FIcaOWQlwR9WQyQmZS2BhoV5Q
QG2L8afovZWP8s22tP7RL+e8AbGb3z1k/qfK1JIvUwpsrBt2xjae+vGrUz7lIG39wpQ5RNhpq0mz
PHVxBmbFPPChd+BoR7vgzWfe6UiRAJzrdzI8sJHX60gheo3K+eaElhGfEr0c76wJG10v8CE9I7Sg
OgUphOJc1pr3Prggzx1qexBxwEu7eQFCOJBE3rcATH4YoBngxH+bMXJQC9EMoBtSiBBjYEL17TzD
h97k1ySKsBSOGX/+TBi//lAY0vc2M5ngwjEZ9tx//VAMkHi20uXtiU+1402K7ZwuMmKQebTBW7TY
qJWOgwdanOgsBx/SH+THsPP44IdTcXovqhFBwjo6t04Y7PuW16u8SNIL7r8EfSBIg4Pohhcakb0j
G+ol9KPooq8zGmKyq2cNn+mRfBsGWqQEP8k1+VZZWV6y4+zZy8D12qoy53VabLuPddR8cWKAWr0x
TF8cASZvWkdvjWlXGo0G5iFRrXN8zPsaFPYAmzN3Pwot/ozY1y4vjfFr38qP9gIla2R3i+yjXflH
ejx99ZPxi2bVl8biZ9ABNI+IDfj3DsufQ4TwXuxa5DvFCLlNWFO+mAE/vQHVIpMDyhf8yEGkcSIs
lOpNQeCfCCj1PmZNjfH03iOY1HvvfR5oHT+sQmu+zwMDhn+iXhZE8yukMcC2QQBgsVrqnyYncP/T
26M3+/4WyPP97U1O7Q1ZiyK9RFi6XJVGISDi62h3WtenUMe2ikuAky7CqU1xyXT7zbaMLi3y07ra
/A/3J/c6/KwSHY4lBMPjCyEp6+qn0PYomAjSPjkVAlV8rOlw9KKs4JwqBJ3czuDNBHGKXzlD0y2B
XLCGozZVyAqhIsgDkZn9SdOC+IRf1s8gsqxPfHT8h8Ye1oIl9idXXVBqD52UMX0kB1eU3yPdLk9z
bwARQNc2+Z5ckY4GzlSyYEtdZsTjxuD9F3DHJCswTJoPbdaaD1Vdp7tBaoA6KxtdGlm667gS7Wax
aa0fe6MUYmdZ1psfYNc/jNa1Dq0pEPwHzHiX+EFxpllpnaUPObam6lXIguhoeQKQ9nZZweyS4LC8
o9iyJGAjQXaYdJTn5nVt3aP8sVfx6wgZimx6HVtgKms/eXajMLypujDflYVuvCS+7pEDlMuN9WCh
EmRA+OvRdPC1oQFaUjiepkkkB1aZn4j9f7grmtd3RYMZtq4b3OSco15Dv3pUlV0YDBDG0o7SAsP9
UthjIfNqIf82i4gv9qXA58oGyfRm7TgByopQWbiSaTB9oNhdCqxkDsEI3eXjPLoMEI+vkUKmguYu
AyaAUWxFI1aYNCjNre8bQpPnOtBocQT8Wq2aHIjjrcuDcUXDGgK/8Y6akADf+0YQHPDeuoPuYo+W
5lrxUoCXy8tDK9vmbXfOcev+EVjVVUMNDVFR/5im5mpogGVSQ3/xQZ4qWZnWUN5UG9stizui0HVo
N1euyTJ3yF5tGI5Od3+xAEUYrWpdgUlyt/EyRUeQKv4xumSTzY4R2KcaYhhDrBxsMbEwvpW5Jm4+
+KlpAsDzTcdk600OEOKsqtimD1GYZo77hVsoLIq2WRFlFXENLRdVcTv1xbZTGA6/qOTF6qFxiC03
oMeqBxWRGx+xN/ySWxslwlDLThLIS/aoq6hW1KRLpozUcpwJRCRRa2+uB7rx8ucvuG1ebcUMJnCD
s2xUEzLTtK6zN3Y9gWFRAKCRBTk2MyAZeOpz/lJEhl17j1AGSz6F4Kn61GYM9c1WZN02Zpt+iqMC
CNSotMBBg66uQSUEuNgUIDQbxS6tq1hKGwR6okR3AdGJyx0l1uiSh3Z8lGV0S2crSr2RXS/yPYpL
4uFBTyJ/Z4Wt1hSK3mgjtR9Dg9sS7n6vgRUh5Q5EOIpJ37s0iiDKa/OeuI9/ecw5evIAM/RDiHP4
nBsDVxMDYhZpPsqmOWbGjr2bPA8Uh+3MlkEJrnsbjZqBHVuMli7KoP78KSDb8bePwcVv2jUYcxk4
qf+W8LRNCztlA9GrLuYTSkPBFj95QdzVElyVeomqqcAavpcj9oIVwhwXI0k34M+F1BJgYRetkOb/
ZezKmtvGme0vQhVIcAFfqV2yJFveEr+wkskM933nr78HTU/oeOZmvhcWATRgx5FIoPssOB63HSpi
JbYuoTZtcseXtyiDjsGQ2QK2EbW8xQXr7mJspiBJ2mWrySkjOFQ6+p6CMw4pSKgv7bu4HLJV1Y3p
ush8bzt53L4ViTC3gM/b/NsUZvzBmLpmC1HCdj+FHk4YEDSpUVN+C4Ki2Yp2QLWi6scv4Pe5Cc7N
c/8SnyDvtvT/Gk/rZG38o5cwNSGOMYf/885Atm5lEr94adNwlkJF0ex0D97KQ3HnR7iYYwaTr8nC
JWL9Ic+THXXR4BKmJ3hoAoWPOD0EoV62Mj7lvcmBMMVFgOB0aXP+VFR5d+iTqNiZmUDqwPcnnDcS
Xt9Juh2aJNq1Y/VtbsJ36yGfSn87JrBbcBmyPMdscvgRRzjcGQ46qf3h9kPofPshYJ6mFliWmqfS
SFC3MN0pgWQtSu0Uhu3XbgzEtokaaGvpI8OVRgBQ1U4f2nO4mkN3lYB0Ro8H12Zu0vR5EZjGQiqt
cH//0XccVcv/CCqxdKE5XNrIE5iaJa1PaYLG5F0vrHw8jwnQPTqMuJEnC2V+ossYJwUcqXBJGqCG
XLodtXYzZPBTohCWtsXJgsfT+7wP7TlazabIpVl7XrM1PBa4qdLfDFHX3eR2mV+jQcuvdNfYsOrL
Ay9ZfxqYoH23DQqcoGkgVm8nuoOAIYCyOIojvfr3UolaLxi98BiJ4XFZnSIc+NzeZWLaflhDzbRw
ULu06W4Jp2VoTtVnqxTS6XDIjrVTlA3DpSzSEFWnHE9FKwVmS/Ulep3oLnbIJQDcgKSlGspQeTqK
H4MZulVkGDBdyh5531lfChMIGdiTDPdDD9pFDSvAjeZ7J9R7a7Guqvwt6nvwuS182nf/0kSFZdzD
bRW7EABPVmyE+1SQFtpucHSOvYzFoaapWN9W00O0HhaLu1boEPTBCRegs+scAeUQbdcWE3fTwUMs
Tfg5a5LttGsgR3aZZvkBIf6wicEGwwakgkYtWxOYCPrTyKIR3ojay/AMVUpEa20ZTgCtC03MCQKm
kEOFxIyTryXx4uZZ0i5PBYqjX+u0c1Y6ML5nWwd8CxWoat2F0/C91deEVW5VAFcBcOz1DlrkyxMh
PmEzaW/B1MADeFDIrgULOgNEJ/ieAsiOirEC0tLlQ2Dwc3gxcYNOJtaJjAT0eJimrTJV7/D94JUF
EywBqGVM6FKXlgpDcwjImHvdT67OIOxbUmUhLGpAahgzvASGMSk3Q9lPm7GP5I1C9OlV4FXhhqax
F6YwHz1psHWdg0BRQsnnMUCx864v6jcIaMFJNOtQ+szCdh2VloVTPAh7YQLxPUgyTMfB6u6pK3Dg
K+QWqd0cDUd7QMplQh3Phmpc1Dq3ZRbdja2MoB0WP33qb2t4ioD+9/xhSYgNgOzRyBf6oQUZaFV4
4BzaJPtCffMi6veCUVF34LHx1Qx8qEnVNSA6hlZ+6xR7cAkDkjg5SMP77pSOv0tgXOCaqqJXKz4b
3BTAm2MeAEfMWn3qpwjqi8MxW3UONBxtosZRZ6Dodp0Gi0w1l4I/jM6TreZ9HgXTNECl7BUE9jJw
hUNIKNTZd+GbMJNIW/7cBN2wRlmHXfuhHXZDF8HHOMd5CdJi5S5CBfR+8Id6bTSe/1LKHtZfWaF9
Tyx9DxGgMHDbMnLjpGd/Opn4Eveh82XMhmplxWl5ARESso1Qmc49vTq0o3glxWi6LNSN0Um3HGWC
O+rvag/KvhVEx1Ysa6rNwtyYh422Otie+TrHLeupVbK2e1/FjLdFuaOaNkfmCwxS25ubtimdywRs
Lw0aVCYvrY8RVpV5Fz9uD0tdnP2MoL5f16gULabQix8mnERwTo5PwP8iDQ+0M48FmHepncx9BIO2
uwFu8TB4cY1ulBDJVLqVvdA3YMwkRyZT7c5pEohXzsOeEq5Uw+kA7awECuHcTs9areyw41QPTyJC
roHcR9IK/p9Rbd0RnTX34GTYszDC1gdUWLrQQKRDxDzwUaCf+h5J8HdW7N+dOX0H9Awa+UpIdVZP
Xc4sPfdeRT2Cv7oo9/4t0ouMhpPJ13Awq92HebMW64iJmpo4RwPam7ownoPcSxcGtyaGKmMZZE+t
util9hpE+nAW2Oo8NQaS+oz3YM2IJnuqtCQ9cq2BJISKbZI2uJVNCIgnBmnCr9NZCCpF6AOer/fJ
xoPo0L6Vw/gFaknbpB34k9fy+oK3QANZLvRrKkyqsF4168rchk7Mn8CoXqUi6e+gvQkBAc7GLzhv
JkpVztkHSTyvGKkVC8t7X5H66QdTGEuBtkqgAYtUTPcUhYGimBevGjP9c4yTqWvYfvGq+161s9vO
2lDTLkW38iJgRKgpY+cM1Rz9gdbIU39N3aMZQbFBraH/XCPMcdSqmLUuk5yB74NTLp132xyKHXjp
z11LP5I+YqV5oEpT33wGHlLA10wzeZ2bEwzgS6uH/jKyXNdCHFLP7C5ZZXPYD/vDRcaTfvR5i1wk
s6zkOjb4LIPcOez0GkiDdZL3Ecjanb/BvgKuLEELTb7O9q900cFx3hc1S9wyDXJvLdMRf0l938n+
PcKpUxCts9j6BvU3/zA3aS6s1bQ1sEF4yaroLkyDedGItf2hw0OewpZ+ak7NX7ERGcDIwMeyAndj
B+MlbEd8GJEfwGV96kC9u3gszi/zgBN1xarTJYrWwBB/sC43AVLx2gKKhwQu/mRnPluX0xBN/BlN
Lb0uT5X05NHZCCjCfqCv09fzvRcvr/o60LfWgYRyX1xnbjp9r601XOeg7Rqaz36ds3XVWAC7A7o+
Bm5YGy0ANIPYSy1sz2OmKqIMxUo6PIuo7VYWqN/bmCqYmVbPMcshG8KD0w6HfdgJKAx9rGD2n4Tw
c9mfIIZUHRble7prAFlSfI0j5HIfwCIbn3LwD29RG8O8C62uNcen3ozOXhL3V+qyGt1f8aHygTHB
oAd06AZbNWtDo1NUoU7ZZD8KM84hdxN3X+tuxF7b5P4pz1vnpTPzVWOO3dcoZ86uQeV4S2GR9O/w
TPafYqtNziiMx3MYc+pwNTRdgaqSZz3GGTQtM3yAC27bxziJ2ptfas/dyCHRBG7WjSMZcra5fZfg
oXPL1IWVJd/knRlulj5dr2+6b5p3FJFIsEcy+B8D+3nqdW4+DzZvnqT2lRodJAUfAxAGqGXi/+QR
mFKopgfWcxho3g24rvUcKevuhicSvtme9YTqUxlD2yMEB6FgIUpiMs8gcq6D6U21q5ijUOvjEXZt
bDZdxxQmGV4u5DNOFc+LxEPux3gbkdhYb0O129uTHAQcCRpserVS7ACMmFyoUN6j5p69RLkWIZUN
jCqMiNnNbJrYJdxJ7Fn3AgDLFx9qbnNEMSb+Y9mU/3OE+imeCVc8PebFZgR1zYXyM4dpdw2boa6B
DFAw9FszHnywFfESX6NYMW66YIjujSAFNTGQ0X17GOqGXamXLnnmiA3Xsel+X0jFjxEcUcMS4uyq
NcdFnrlj0CJ2W3x78s0YWV+TNgmOtOwcZ0X5sdes1zmiCBPhpj2DlQTYuO+/Yl91kBtVC0Ba5P1X
nNvsmLchuy7LAbcgNtXAUYCiCcxqdrn6pfRk8Nd+Z5c7lndvtoZXVQHr8mfV4mX5oRUHrL7Uqa4/
G+Ywj9VeJ55zo/63eT/HoNqUu2HEDq1p4zPX9N8jp8MZQLVgWO/vpQfuNzUHM39JJcoS1bjJPCSF
RqUa1dU59NW9qth1io48miO+Rw57cqhuVgXT97hOq7tGDUZ+8r7gPNobm9AxsFDB+1UGUcidVeA5
ElvjrDK66I3KOsLGuQjvSJGU+ksBLQee82BDIqTUN3XJcGJWf09hS//P6YnHQEJMi34rhz6GE/3E
vvaT/n639H26K6bAf5ugIDfPkFV9tdP61EyFAS/gUX8BVwfeFGy4gdOKavHwaleJ/qJe/fdFwB9b
FQOBIXFKoPnhWlaUnZNAqzfAdle3XB/uIKFtvMKOzj6MgY8TqdI2ZpNM1poHmBY10bqzoqG9pVUH
Gi70uQ0eFt6KOFED/uXes981gBYE0lvN7KlKZPF+tCGqidI42CG8OVvqF+u5AyiWFdwso2DPUbuj
3iioTCiZsCu1amh83wUC3H5qJrzj+wIP5DU1Gz/VNvjj5/PUzCyQTQ8LfrTNSu6ZhUMmtHR04YLA
gA1FDZGHAULeDtjd0wCBHpgjUrMSg3MJdOfPMHaGPZ554F7B1OTYOZDV6qu6vwrwra8R6Ju7gsOy
ulV9y8CI/0KYjkPNdOmju6Ts67UGEdD1pwHJ+2o1yibZ0sAyKoxOKTQjmUA/kgbop6FK9N2J2/JA
/aFlT2fpTNPGHL96AGrhs21nd3RXw+GtcenWbzESOEjiu4aXxittckYoXaOThukS0TDddqkJQEDW
sbXgOeCkEMmuZWnuqeX3YwxNJ/XsprYYbOfkT74bqgEaTaCe9h9ALt12PmfYhIPTruSm6ZgOeFOf
Mmy2dAKjL8bwzKt8cGcUVQ9fS2zwsu2CmWpySO6XvL8QZGoE3VI5db0tAen/MwlQImvboBALAwE/
XXsJyLuLzjZyJaiyBH8sPXS3hHpQtpcuhTnBH3ZdrCITGlSjHlz9xvafCgkp2mmAIgDcrYMn1EU4
ZPNHFKrV6GQ43iMABmqIOiD+itQGq40jhXNZJ3imRfjnqnA4bTiXsrHO1KJZ8AI+d86UADEgNLf3
Ix9GBvjIm33mHSso0T/X8DBd44Ac7hvVhBUpGNcGhPUoWIOv/V5ko7mi5sBR0Q6tAVxEFVzUenmd
suh+jq2BVYBJpYsHiN+v2gRvMdTrbvRjJi19NpnXXyi00/CdxWs/PtE6VmC5NRRbANuZYEGvNFPw
SvXX469NGgWOTJ9HWWV/DAYl/WPz3+aWOdQL4g425R7H1h72P49+X5onJ7SrByTE6gfVZaaBeYpx
qnig/oLrc5fT1OusiMFl0m2ovUG2w7n2PkzTpdqdx61zndQlCHPYcAzyLwpY+nFW6yBT7qVbGpgX
+Tl/CQ5qqGsME2/XMyxUAtIR99EbyXdSF5hlR1ZX+ZWAonE9AjidmM12iUdp/o1aZRVpD6IBqVDl
4SzirROzhzjqXge8eAK5WDCEVfaNgrJGc7Ydzj6rNg/Sq9kW6oOTj281tA7x52vHKxQV02uThJqb
KfxIg6ToPEAzQojbf5gB7/YRULXUQg4u4DvS3UV6A5st5wkUF/25yT40/h6hsJLtKezvOUMd3lDP
duCvAyj4aPbiVYvG/FjGSACREQ8OBPleF7UZn6OJf6HXP+0MwAbeMot7V2ploBtt6EJNGlARtAWg
TQKYCRqyPDw4UpPuQLAHopA2DT+Xo58AGcH35Sg4xAf9Kj08N0x8k62gw7cy0OShbaxkhTeHfLKj
cjqnYvhGLdGl0JA0+ATVXts7hGwMnzrWcWywFFhENY04La4BNhdZ0QInGE/hORGwARDAgT0xXy/W
Y5r2u65k4dNUwTciArnWpakiTrO7cRzWkKLLT34AeEpZ9HBAYVFBzdHTkWVhWZbufl//0KjC+kv9
w7ZszUEFFpIyOvC2nxAGoogKDdkLvKR9VhyFjqOLLNgPx2Nb1ncQYIFm6tACd6h4zCCUG1AbmAQY
WzgQ/4HHwzeDOf6bYeDzBUyd+VLzCJmGjJmPY8emdQZMz0NRdv62kHV7iQZvgny/FeHlXbYHv5z8
o+YY3QnOENG+G7iB02fWbkfG8nsAYP2NqIJmBUgyqtjYbq7sauheJeDLwGDoxXcz8c/QRR19N29v
vClC6Az2/qZ0UrgrWOBuCLXl0jxF/rPrZ5RX83XsjfnD2HTZNiyL6cxypu2DQatRGuuhrzIN2s7w
IwZJIBQi9Bi77qQR/sEyTf0Ejrfjal6lvxiDHe5t0TDsrdAcOIDdcTuY8LhFE5b3oMsiaXaipuOI
F6Mo9Su1Itm6UBs1nqyqix+rINpSty+q4jKBezr/gD7XjvAYNcrvpmlA/sRtdGgaoryJOlMbQ6ZB
AbBaJzLd3JrKEwGe6p/NPkDaFUnGR89LH9ohHV6ToQeNpZ1AY7FDeafDmmgDRGb8BcWBi6a11g8k
uB5QYu9fPZwKNh2kX++gYWHfWWGirYWCf/ZVv9PTMrsfY57eC9BhQK8YYYltIQ8AFnB6zxzorAr4
pOyoScE/4yJRtjvOvBDGX9GwYRlwhLoJ5x5qGpDSAMcJOPhllGDxklfQ72FhfEfvncBgK+EXwSO1
WmxTl5Y1+esCLjonGXMDSMB4luaNDbztcACWkN7us7uhFtZ6GNLsG9f+54iokB2IsYXzb2tEfDL+
oyovtM84MMtB7RtQVWFpIGFIW5UuP+BUuQeSNCuxcCV6qEouwgokvhDGWryJZNTOWgy1DkGGWWWB
hmcJBpqkaYJn0LyA9gK1aSZO+C0Umn6KNYBEHq4a4MPXnvD5SaoLDpTTiZrAGwG0TrfUScMxatdr
K7Og+aUCLeEghm6XiZ/WWSY7BiuhaZL4oKojnTOBJO4SrrMNBTDmYdztqQltwex+iEdxVHElxVnJ
mN1TXI8M8n7upBho7TzNeNAQ8PCV7NURwRv/IlDkIOpqpWt+c4Z6LFAecT/3jyGqDdQ/aWb/oOIJ
XKk12sd+FQ+05luAjfjeKjLtzKpBO9OdkgE6B+3GGcb0QzccaickU0OnOwRpdaFQn3kwPBT2PaBM
D4MVDjZwaY28pqiWrm0oIKypSZeirdO9z8YT/N2zJ5SypjWSUwky4z2aOup9keM5blCK9EngsAe5
CHNlqViaADzZM1Kg1nmZHpcy2VH8mATsAM3S9+lagOSHBG3q0FYdDDNauGZA7G2dJm194mAEjCiO
YxcVVmYDERfjlcK6wWGjy2LNG12BUyg2wlDep8l0+RCEbeq8GPXRWkscrSpL/ZX6NW7XB+Ybd7zL
tQLK1qw+LRcRFc2HpklNPpRIGurrJYzuKHaOUIt8mkohn38GxQS1LzdmFgdul+m8cJeJDbVrFqGX
FqahMQywqYGVAk6v7S2OpQClg3duKXl7q9UF9kX5ittTvKcmDeQt3DOa4EaTlJvDvhCm50663819
cCgxgLae4gPFMxNK92Y9j8kSKOTIFheB3Sj8Z+r6W6yLo2cale9KjrNi5rQ/fA60Xwv7jBdfNwfQ
qcPuGpZOvp+wCd7h1977Fo4kwAQpGHLO3jjI4JN6G+SF95eje/IprdJpm2EPi2MPQnsh2coqLe8N
qjEbenFI2JE0KJhWfSGeoXAxXnglv3RGpz9bMZSrsY/4sowNjvml5FJ/ZnoBiYW/I/9lnorE6xn8
tDrY+baBYo4djucIEqkgM0Jmj/qWAVONUlNC4hkGhx7EssBGw1lNTW59JjdlVVUbpqVyC/yVfSyz
sgftEjRaDmWXl7rRvjV14f3ZhoUbxIbxhwOFQRBF8vDRE9Y16/rnQEIt1B1Zix2DugSaqI/hgEK2
+/mWxkG4q48xjc+TSr+ZZy7TP8TQbQgJkN/v9MzPbxObG4algxLjWJoN1vsnPlU3WibElWR918Ae
TugyOGZaG7qzxgi182n4u12m2FYXanxEneiBhEVEEg57UGPdShf+zA6WbLQvXWXDiTIBd9iA7zVk
+51yxcLewd6RgQa7agxzu5yMIHQTuHHMGF7R4NClXhRC5y3u56MUoAP5PbRCcVCyziKqUD1RTmKf
lBBhdjBux1QUM6FILhqJC8HIg40fnOrqQx0Z/PT7v+U/Uho2svMAHgjNsjlcTrRPb2YdKjkahPjS
u3ddNy2G/tP8DpM+vnqZk3pbqC040h0nqM7Ibnx/S9GrC/WVo9XbkNe4kuiSJwPvLsYLzSXpB1+P
4+1Y1MiKKcGm2hHQjcER8DI63fTyz0kpxHlWfTDk+17BDz0d5POe+fmhUApC1GfWrJr7zBoyQjTg
i1/iWjV36WsKvYIUWADvNBCjZbO1beQjHT+9AUfoX7JykK6Pv8/XNIvBXRFSotLalLe+nF6ov00T
c43sZHY06zR/ddpi1bee9VWr1T8MOc0dNTmfcIo1w1cn4OUxBBdlTdPVj+Oplty6OAjmH0fxVQKX
KPpxqQes5+//Y/Ei+ZSssrkFWUtHaqYAWeIfGkNxV1qGDWL5nVP17uQYq3fNnUgPrwOapNBDXwfn
/+nCB281C/NQhFqDvkM0E9+c6KoiqNWXwCDj//mE7XR+hBZ5vNWB+PoCOfe9hXPQH4LDW8GSfvkQ
DRUi8lppemVfrIA/TEFZP/RFCMsFPdjTBwfMa45v7YSfGBWQeoeNBAw0jfhATaiofZik+dE+F4y5
YMs328hT6N9fL7UG3otLnTCPTvdm05//LW7pK3l2BhDQsN5QhOrdUHndRJYh9mU2faHWQsDXbLjh
BGoQe64v8ITIL9S1hNHMCYNzvyceBoBEXNleyG5DTq3CXLLqguqauOOFGNYlFDG+T/EcUANauwqs
sroENkgavwuwvLI4TI6zDgHD5+n+95+qf2AMbaFBTsgknRHDEOanx0WG/E0zSi04wXgH9TS3D7tj
2sbaS2PYrox4+2TH+fToRfo6KAR/6UeYsepl9t2LSv7SVIMDsEIGHRQ1x0nBApV2XMFsFrFjmXpr
/IRoP69ogtnMzWmA5Q7mqoMn9zx+/fnjuGevxQCz0wUQHebDtHago7xZ+hJHt65QZ6OeBSOdcP1j
KA1QaN2vqNLb9RBpNA3QUPH1KWCNkhlwd+wKXoN3C1yCVRpfmw7PsKjHvwWFOeqFyoRx8Tvkont4
cbwCNqztJw26zjSa/LpEYWvzEq020BKaWjg0+PsSNIfXNp+X8BU6YvktYln9NXHPPyx4KFCz7nVp
ARREQKkFQhU4eoKXkwEjc4W5Wgb0IP6PRIxUn4GPeRgb72UJ5LVwNEvnoCj+etizysCwpmKqj8g3
gXOgUqitOvBD3weHe5VvrX9tAo/6PmpmXHwIrivju8MhBhQVRrZpOE+2vueYjw7zIPFvxK+gcJuP
kMkzH6GscrbNBlKQqgs2m+/xNBiDNniOmvCVWj/jM2wzLvOCZdXDImiEXndutRr8CbxwT6QJPWEA
aw3irYGWy7VSF+oXVVZTP7V6MykuTheuRCOzrd3r8WM54TgTRzp4OUBsgAzp/ZWO0A3hsF3xOmU+
k8b2o85iuYmtDqmJ1uZHFGjbXQonBPU4hKiLNUZfRTreMhgK/lUnb0EepX8OeAi7pqijlwT82XXi
QN4L1m7+IbBsdg+riy9NwWyoDHjRlofc3uXdYH9JwH5i2RA/+ZHF/uO/XHwmP0gNbEfDNkzd0p1/
8lDjoTe0KUOFSnYSaaCRnVsNiPgkaPhmzCSDbyf6lovXKo03I/yxdNEdQ8p/rQOkv+7z8aWHr9Gf
nePBdxeFf9cp6nUTWd6PsdLePL8JvuoDdijALxuPUwiTsbqt42vFpLnr2iE5BU0RncZApEj+AzKZ
/8ezEGnFTx90UDsFt/EBFKB6YvP06YMem6JDSjSvTgYYanegBdj7FqjWQ+Pn/mWQptqda80Tc5DJ
hUZP9J3DtK4sixZ5sSJao2bG/shSUFT0GnhCXTC+5m1dXjOrqPbjKCUMeezyDP6WAXRDOz0OeGK6
YaojVTkhX0UrBS0OD3Dn/nPK0wBKPaZ8GX2zWAv8ie+53ts7vYu6I5JxOnhWYbq16ta8eTGMwTwA
Yt+krV3N1IR0m87uO+kFfzlJ+j0IuPkKmzFvRUuE0OWvrvgmdrB3GMZdDrbzarEcY3r5m75auZJR
MMUVYQrArQm7M9D85aqsAiAqhr66AaNoTpX+4BlxdbPwKD/EHD6pNBYMo7wkA7Jg+K8sXgJUOgCR
Hrtv+Btcyw64L1dznj0ttPE5GVFGr2X3A2rD37wSnxMcp8OVRJ3oAq38aBWk4duyeczrDgAEPX6j
rSTtHX/tymJgz3LI+e/8oFrlJcdn8de7SMSg0g15CaKJhrsPoxuc24CF0au+vtExUrUg+P2hRWN0
qMzyaWOoSDpU/pxXqyOmGqN5NFag9b/N+7nKz3m0CijUzsFpxbCpwnE82RobTkXGE3dqC33u80G8
hL3q3xeKW5p0R31dAkFv5HX3PQx2SlAOsF6eDAmkOjp9M8eN5Q/J7fHA7SG72SA57cIgqJFFQLOb
nOwWQ2VwFcip2VNfo/rwFXAdPS3uqQv5oeIUGvUf1Gr9CEwArvEdFO6QDvFhp6EyV3TRKVlFtzVK
jLsWeWIcsFSeK5n4mdMwtVstAFx9rEN4KagE17IG3fkxmFgQaAp3BihOB6TWkU4EFvhsgVBzgsa5
eTSrYOae5V3sj4emLfi2GKFfEDsCLk12UxxGkUNozJfJuc2Kx8CA/0MipP+4RFBfqiIAKH6keLrg
ufOva0R2fkHW67k1w/C7EPXajgbjC+y/zW0vDXNfVFr8XHjZAwUEcEhzBw1J+yyyoSXImnANg93g
e6k1a1CijC9pqFs400A9BpsPsO/81tsi5ZZjF4mmZvjhYwrshaxSQNBVF56K7xE0SH2/RtAao2Hm
a4DPq0vFrUdgRqGuoYVIIUZNdR8BT7MyBiG/w50LKQoI/8oa3FboAxQwXxveY4sxMO+GJt2HSTWs
Rht7ciNp9iz32Z+FYQAp6pVfG6cJ1kNmjtca3JQDqoDlXncKOOWpSb2a1IBIBR/I5mYB8Iz/mDh+
yll64JllfumsxNvF5hBsKyQZIZ44vY0Ts6FtbhUPkhmv1A0aFgOmEdYPMJa6Okm/SkRpP+gRsx6a
3LSPRW7+qKA8GEG8ogJeH1qinozkIQDb6WsMpxQd6l+pMR00DejkBOYUX3ml/8iTQtyzoquRL+iQ
8VJhkF831wLSjwew2EJMzqa4e/39bl4zPmdSJERpTHw3HdvUIU3zWTTQMz34FOpadGqcTkBGQOuV
E0WQbGBuBkEUlK02MhjkH1bsxW5l1PoLb0Au97V4uBdOAAaXMOqTN3W4IImxU0bc942RwDZgQplN
T+tno0WBEMrx2Qokk/rZ7qbuhPozd2PVLG1AcSuzj1wn85vnhrfDBfvuV5oqsya7z6V/ppnMMNmD
1zhg62FiywP5mPU/GlRz1nUQ2OtiEDmYJri0k1+curBH4mtp62kIXtPSZmZzx624ryCeEHTaqlMK
C204pPeNpac7MAGYS33LRY+ro2iiArUkxNLlQyxM1y9lwr7CPctxoyoExSdt9GAbxJHnomrJR2wr
R7aeLeQgDC5OJZ635ApHspCLxQA16TKhsnJiIDIvXTThUyyFmXBXXZtDwpnrVZq8HzVxrnMtv5PY
OzCYxcEhCXQECe0U1bYAMdjguTG+z7G9lu1LFsO/psXv6fp5oZ2Rk9/SYvMcHA5Xvi3Gi8N9554G
oPIcujzMBEBZN6MBn4ATOqFHBrex+tvsVkd9Gdg0azOFZt+HzrbvQT+1GDIHCs+gcA6A7s9zly7q
Lz1l6x3Z+n+o5NKJ5OOJRWIfhw0sVIF1lJD/IdDUgxHni2aMTnaagm9bIpmMFHKKc2pQQgs1C2+t
IiXnTNk9Z5COC5xpPRNsYaeOGb//XhqfT1BQdNGg/8odVLQ5PGA/bSyj0DQLJMigXGTz5G4ExAEf
VVzobmmmeamMrgqk2NQonjTt1pFFhfL6CD8FEJYvFSyyqbVcpNU+pGEAu2oVRZcI9MhVFaF8G6YC
meaeWcU+A+fIDTs4p8SlgwJuonToqmbQ904MgZgCAjFb4lqRDyrdLQQrw+B/hygNfxr9cFF9fSBu
v/+7qT/Opy25Y0MhyUJGU5MmtqOf/3J17Q3gGTXlMbOw/zXxLDU3nsX7c61gojid+C41mxTIUFFB
hlhYSJs3ChqawVrZjaFBs67A5nYhnhac86hBoV6kJ5lVwZm6UIADgpvaVspuPB7kQ1B4zm7Uu2xT
mS170fkI9QBYyR+oyWweu7ExgnGsRhP4nBSOrJ7Kuphu0NPeW4FkyIZycFtyPBmpKcM/OKz89kZQ
JauoBkHCglT0NQcsY7Rr0CUqs3vCl2wVBi17oAC/K2qYu5TdiQZBOYUabtIMWxqdtFgDQyuFhkHG
XBAU81fw8rxtheL+lkgTtmdlqzbCw5xGcXY4hkVS3fw4Mx6NzN4QlwKPM5hFqoQI3IDFKQBBcgVt
BGb8gcLnj6gv4HThwBRtJPJ39RollXUjfpGAYMWm8yDyW7ZibTVJoHDEL74ldGChsuA+yHtspkbh
f80zcElGgOAOACYGXxmo5nqXRq91F2qnotK1FU1H5iBY5WkVYkPWJs/AoG7hd6gOhszfd72Hr2sP
QIrRwwlhYqm3b8M+gYI4tKhneTKtjr/KsUiPM9Yfkp+hG1kycivmFDuQU0aACowHDsvWGx99/Z41
wxt1w7Ks2xphAl6Y0jfqUutBhH6ITSuignZ469VkOzW6La3VBuPOQ9IZZyzFvqoTY8WU2Xig/Mj1
Zm0Y+DBRAyrZydrou2pHTVaP2Rkw1+eYW/AoGlr2re9Fc+cpq/NW4xvTgqr2NEY4HSsJgbII84sV
aTcIHeLb70m27lCufYiV+gB3cjr/TAenz0AXqotuN/ZwPAnleGEmy6DXHg4GVHz7F28yh3u6MNhC
3uextYevkrybw9JQACDfBOMm+T/KzmM5clwL00/ECHqzTe/lpareMMrcpveeTz8fQHVldU0vZjYM
4gBgSmlI4JzfjPgfFUZkRQGL/+rdYb+7y32MorDXtb8OdfS/wouTJ4xVcBWB+7Iyx8b5aqooSwYm
SlGtkbYvbtQ84iTofI18DSGg2u+O2Rj1yDG/yctEceHtFcMed7IZGLz7nua+tYDJzolj4ocxwVwL
uVGuSB54GpngytsNXv5jaQZtGeI5iUxJsWqDVjtqXQgjLw0nHtGa9mp0vXeIfH9e46mqvbpNqF71
wvsqW+botS9h+abEjJQRfnYXHDH0BznZMlNrlebVfFqGZ1aNpV6/NimyblUs459LQZXQIKHUqNZf
ZUi1g/GSq8Ur6TAVQepEC7ZygmdX2E065nswWf2KrAGvEuTRQ6nP1KxStAFkh1MExsME3fdBbYzf
O3QxQ1Ewo/pjxr2jFpdKhJxAE5db3avD7ogR1D5MHHcXlHFxKwr1/zqLf/WOdtrzZhd2cp2AXa9Z
wpPj95t3mAc4bFU60jtJHZzJ2VMCI63JB5xo7JTK8Kej/A8yt/+/kLpA3yefc4wC4S8qcwGLuNrE
D7VhjuWqWIaZ9zlJm/zop8Y/DT7p4dalnIOal3NU3NqGA4bBaiNMU1o3hJxvjx/3EWYZ2E9q5P85
orbmfgs+/u96xJco1AdMPCzTaXddQ1LE0aYXEHvaQwLp5drZNc4wnaV+bYKGO09XDteJXdGL4c+P
Sp+jt+7n09bGS+YQDjS9Dc4641ddMeKjqwHnlZPZfD2hkx68DMr4OIDE2KWN0cE38uyXQOMjrxzL
+GmnV/k2pQ1ANdYK1lvmhXiEDSN7uFBtzxSjNtM4HWq+PezvyIL24tBgcYZxq/UoQ15XFRtguM1e
ZjoBoU3nyUF3wRq0H47nxFsT9OBq4R8XxmG0hbnZCDdZ1Uh3OOQmDwtV2UfTAYmBg+WhBghQHxWi
X1YgS7sLRoHWFc4huFnCaDKGdNe2c8PfM8TzO1xL4A8CJqX4zxomq69SHTQ3XvRu+mxE9Ys/1MIZ
TdWr72UzGBWORU46v0ddUb7nGfwdqzPCK8w646MukCsLzPc+t8ab3SP1KcMOqh4ILiXZbjCGkb86
xFvE4BZnl9N0y3JN30BzizeyaYqYPJOH1pweh8TzjmoaCS8c0Ru6mX+qg+i0xGoobUcLjvBB8y2N
1S976SjUX1tqBa+dMmRUCLxup7YxpCsbgUAxoMEKfOPAjr4UsGUeezi94xjzNFaq7mXIhm4LT42N
cuePB013IqHuOFwgn6h41bXFU9Uo2Bngi/SOfHDGcx6j9lkQ9OImx1wO+JdrZvHfQaq8K4h2fzXT
OF1nacHqaxp9QFMsGqKkHFgPKsoBmEr/qjbwXgclsTayF73IHMf5KFnJ3kSpvOegJ7ElpvbiEDrG
Yx9Q4UCPaMBflixux23rmqTWOe3r5HkS9sCmArG1alATkM2lw8XlXE6QMXnQZ7SZqAHdZGtMcSF0
tSFaUbdETRcAA8n8oHpNNRPNGwimfjnrBycvcKIVBFNTa/9XWB9aaPkvbm572ww1mguJKP/ExgGf
7FqznsBb1muzKJq/4ry74P9i/q3Bk+nqLPwxANJfKWZgnrTI/mEprfXifC9Y4r7Icy8Y0jWQ/+zo
iK4+Godj1BboaopmOajdWu2UERUTPLwGR+/XZck+9L4Ilgtes+5wZnNRsg1y+M1BCU0c7+XPs4jY
AOQUgEEMrFae3cf9uzcya3Nlhn2zd6rGPLSp8nD39pFn0sdH2vqgnGcca8c6BBm2aVFdg+Ecazhj
iZH9q937jbNtDF7bw2519q4uVNOrN7Drhq4dXO1kLppNhNrJsbadK14iPzQ/rj9Ga341WrV4KXi/
zwkLt80iQsO3RB243c+tRh0208INlrDxcQCGsAbUEnh8DYrwL7ODMPs2Vvq32fHb9gWhbFydvC5D
NIXqvRFM7WEuXWOFpQHo+c4Aq4UTjYHSId1LqvYek+ZBco4cIy/hRpigBcKIvIptoPgCVe5VVKEN
CyKB4VrhwcaFblP7mXnO2k0mvI5KcUfrxA3sj6bsuMfKERhrrvXHBi939MAH5c0DDC71dqwGseM+
MoLTAKbsHvcnJJLvcTfMD/Itu4/3LKRQGm7N6Bk+SCHVwEc4w62GowxJWdVf8ZEC7FGGdIR3dqrI
KaFSFZN8aAMMePTkSbP0b308VV8x7Uu3dRrUx0RmnZrdkGJfwZo4O7mKOm9GMYpNcrwaYf3UNbr7
Vq2VpLu15LFL429kwhByrdlcqBLYOrbGSsvC/izx8rJXNvlQkH8Wg++9qRg8ibmGwODL5uDX7drn
81jLhWncNIjRJiHVMLFOnam3nOXCVDYLFeS5fVzEtBCOTVdFnnnnNCAZVxcIoEQVQhAo21rnWRxk
Ux7KvCpX7eTN2xS4Qb2698iBckoa8MiNs8JkZWiUas2eC8PZDwvkz1XxlJUDGnRjZywZJTYBhufV
jOIYGmxgPNs2xXCBUeijJj4JENBGjkI9pdqUcfWI2042Pi1LpUR1hT3XnF9L0uRbuIv6KwCudqUq
vfejC9O1zdPsbwN8llqa49e2wzZzbKz4ibL7uIe20mEUXXzDK9kiUY7nAQAyLOKmi61O0fcqmoYN
1QqhWR6VeP78M6ApL1E8xN9ns/nXAD15Hmebu4rn5YhcFPlrmPQP8lupGvgI/Edc65En4XtTnBud
D0qMl996TWm6TejypCl8d250KGVudBmU4Uz2Gfl5UfCRlSARMtICer70gPrVnAU8K7Ea77aonnVZ
l19HP2MLQy31O7LfK1Wg+SAmt6ACu+KlU5RhD5O8O3plkB+mILNhz1u1jeVeq5nWqXTz35/sejrs
8kbVz/eHvXz2J2yAkKcu3mXcCIx/HvtQafU1j/J0K6+UO2nFDdicVvL+4849yzscS7f3ytEfMXkj
sn+Nk005+M8YS0x0ZeA7F4CfjnOlfGMh2jwsmhSZiE2G+5+xQeit3EUt4qpQ977x0ud8c3rXi7+3
LFTButk/rWlEImecvZfAbpO9mQgipa2bD3gEzGvLLY9WbxmPGTieTT5V7SMcaJ6idoLECrqqJyA8
ClvSKXlQUpgJBdyQV0SAHJTHp/avttCf6kgsoTXrc02SN8G5M/v4ezfxn4Xh4LyNc/o++iaiwGPa
7SVEPmxxoWhw9tnLlaFsyl65Nrw3JYC+ib3Pwf9fc+9Xli90nxv++8+Qr8tb6N6WhWdD0hDwX4Na
j4BNAK3AzdLUx/wKdewPJMUCuRjJ7KxBYY8bicrwwL6cJ7M9NI1ivc4aKbOqK59ma7JeGxu1mNz1
xksnOuMZyZ++ndWDbKLlzU16LMetHOz1gXk0/RKtOTFXGzLvmrbcwUWrjXP3OfXHlZwpX0pYNA/w
cz+9h23n1RPb+cBiJy/P3NT+VvZmenL6kl2/pdbKNqkUb+3LLIBtJNMVc71d06vWCdyStc6sBu6f
WHlljmFD2s2Lq2I30fvAX9W7qIOQkrOPaWJvlnePh/1TMw02HKCAm6HhOPYp9HmFRJ/jl7xog/Xg
OtG2KN2yJ5HJyNS7mjayCmUw7rG7SB4xP2k2WIfm71TpCqF0Uf1AWXg3AEKBSNJFGwcQ6s/CG9H3
C/XkI66UYGPhV/s4On24F0WL86AZ0Vle0+3x9W4Uz7nkfgLH2ibrNLqdftQqMjlU2ucXyAgVEh38
YDRsMkO9GJ4yb/bXVqudHaQ6bmaFk5uulyXa1+S+pIubPGgmBquCDaaEZfXmJfax7oP8SbLQBxVB
PBhWT5JpPmjm0odYc7WLWjgdqCIG29S2svMcmPqTbRv5Shbpas/9CX/JfzaaoDw5zkA12W3Lb4qG
nwPlP7WBoIOqzpNRtNryk0JRgnWoaMovvmxOk0pTPH7vTfmTQm3P3ahhW+2KGNNsAbSUzohVZD/5
BhKNd59Enk0wcKbwsrgziqEipMEsgvTrfU4UITmRlGH5UGvRW6dA8LPtegjXelPEe/Zk/2pH3CVW
Sk/1TIn3eTORf8unz5Nfkd9PlEL1YpbMyACY85UULE40OkgwRQ1u8s+Vf40MkQe+BXIN6WuMEM37
/4iGOAkvN/Co+6FCNldo0ZLJdDYYWNrbNkCYfh40bOf0dN6QkrGGZbIpoKdNXG/noB+WV5QXFaEa
Tvoy6ldITry/QWFUbWUoFB9TpaigXatxzXbL+OARgeUh2cGDbCJS9UYWz370cXqEwJvuZBi7iei8
SaHMPLS2Jv7a5HkGGPc8cW89AAZyhQVn8iwPKSKi6w52zu4eA3L/GIW5A+yXWXkYFw/aSBqEnwHg
51BX1iOFhH1WjeGLhz3uA1qdIk0GxULmfLoifYJhzRd+LptDJvirksTaOeNn7E5zNeKa5NQoBeob
ljqGgvnPTIKWEkf9tY0fZRqqHjNrCWdjWn+F7y3DcjTJPFemAFTozJGm/WwEz7krsTBW6+asBEr2
DfqMR6psGpFYa/js2IVfS88LT14RZQczsueHylH7jYkS6XsjIFS9Ytk3XU3+ho9l3iZE+UiI+c5e
NvvMx7ggUBT1qA/uizlR3ZMd8jD7ZrpJE/XVLbz5yauTNWrpCRtNtIlho1beadlBaoO37y3LXbaM
yN0HmyUTwn5mJ4GzWuJ4BxtL3pVsyoOdzp+xO2Q9zOvPmITskvNGTz3pwkOtmhb4RIr+lWfFz/Lg
q/EGcUD1YWkpiGY1ofkkW1jfJc/tQIp2HHALuMeMHP2Yip9BSlV0F8Ut1rziAH3986yHdB9E1jUy
Qe4gkkGnDmlu73oY4dzHpl5Ed19SCMjFpSwzHtfpkIqVrJAzy/N0vMRQhEqhhjY1xoA5fVN+i80q
OEoNs6YoGZeFubp1IpB5Mpgkk73rrUo7eE4UH8ySRYs2q/WL2xf1y4hvu1GiqZOyXXoxIrZgPsm6
reysHB9lE1XZyk45CQBytLYaIzrKEYg2GujuitXLr0tmrv+uj+DZbfECinhRPp5LUeVwgvVIXTmI
BWyqsK2ddUWK/Ow0QddeDCVMz26O/yvVVKLyIINyklGUkO8cP0+SA0gS9ZiiTZ7BgkyjXR1l7TYy
MVKdTWqPieX/r8ysD8tUQZJao71Ryji4tYGKElnvkOFylf7ZzUKAhi35DHso152gfJiT86G3efFR
VdAD5aTcPNgkRycDVlaDM9pjPFKLkAe143dXqCh2EpF9JrvKbZaigOOSNPhtqIZsqV/U2u1+iTAN
vG3oDFDUxFg/sABJaxmeQYCZX4oeQUyBAB3T8bfWrz4JB5108yfLIFb1HT+fJun1V7jMM5LWU3wd
sTs8zUqBVJqpDE9WEXVrLavzvzJNvxRqoP2tglKAmGl9V2GDreAdA5SL0nQ3V3GB9UHfnYNuMHZx
B5ByrN1w7Zn68K2xyoPv2PMbjjQfTu9266Jm7UXu2Xoxizg+oRCL9J5oykObPLmeoj/Lxn18UCrm
iy7GRxrZCdk7G95Lo6vZFTT1dm4S/8EUynpWAWBCS0PMV0VTiudV1G8GDLEfZMhPAZk1cRZSyxCe
o//RW4nexd9OXL2Zeyr5RfMtJW27qxNAoVk9ffGyWf+J186pJJv9tQDYsnKB0KwMyp6H2unRHszr
tyTzjcdAqZLXOsAfVIQb7M/Pit8Pa7uOjA83tP0NuT6LxwFcZ2pNFUsVIMgfEAvIKmj1wJ02dw/S
2M5KvxTl4HzUSq6d+DGB4hR+d9WAuXzWus0Dd0vzCQz0h22VX/Bg//DMZP5S2BAS8LZ47nxgFdCy
f1bYdn3xRifDJxaWdV+EzSrNjHY397dMD+1neXel2IvGilnrB9nMnCBEHH82V4MRWi9FYVsvjM+H
HTXt6prorGFPTZ9mm6Rp4pWegsGV/6RawlZQAILt5VtQkhBdVV2u3ixrUN+j+SbDVDF99IeYBIVn
5/AAHaadN1/YUT9Weg/nE2G6/NE0q2nlsA06pDBvIM24EN/FGMGJWGPeYS1i3ZES25Cx1GF/h6Tz
ZrjnLvwEtAf6WB6Xwkxt13wjwFmgqBV9n2MFMlOgFM+lR6kuMyljyQxzsFL8PPieKvx60brWT6Qy
62c5MdCpNzp5Hh2b2q2fn8noU40SdSmANMYBej4oW1mFMqvBW7Wsqw62NVtPVrizJM/GLEmm+f11
yceVNAtzGq5yNzvbnbkp53mC9ZkV+ANykGdslpN1ZETG9h6rgEj/1ms5BYkfMePeIQfLuY7olR3y
QIHhc9y9935l1Q6PRk8SJSqGL67e8QvyY0zwAhMYVVzH0UvjV8MlKc21WWvdSsnMegGkZ7NprhBb
pDoh8OlO7aLXJ3rlvUs2771y8P/DXOQ3wZfdq6ghN/cuBbHmyh1XiHLJegAmvZPlVTmuc13lOOCZ
LFu4JiW4zDVPcS5clMo8Q615dsf1YoXsqqiKJNh81bNl3PKCsk/aKThCNZnzD9tFEl/GjhKfW1D5
V0bLH49j4dTQdoqeLM0YJ+8SydRkc4t5O5hF2fS6gm9v2bpnDX3ZBfHU6BnGv2k7HXStxu+nLb+W
eo4PCf5GK9vVymdZVEbO3FiB1YEqKFJ5aK/bO29gqSt7+dkco4ZSipT6dAy92+RYlKyl1qeM+ULk
Ux5ccRbZZnxoHONpmiqf1I2HnnJpP3R+5rFhg+xzj1e9XvU7GfTVsdglvpbM76NePHR55SPFjBi+
EXB/LH3torMVeHFrPIGxbUN1wTQpKQSKBafFj66SLQKrM9s7AiwlGSF3BknZVCfx+7xYTpUfTLeP
Vn8kiGUOWcYK1/1CdSve33PL97FjawEpJHm5AdvdPwyh85nw9lmOP9R8GsvvzWGJZO3suHPICSAk
b5V4UdWl+jYlZffU1mr51AztuwyXJLQ3cCEOcTchl6e2RvbSuEH/6BXpzpY6w3GIdnUxObaotfK8
4664r+2o3Wgdu0REYh3LOX7JEAh6q4uYNQ734yjzRlySMwMtb5ptxq1whGF+1Sh7oGyLnl9SVNG1
VIt1qY3QfdUyCx483VFupT+9ucB5jvcQQojBg+84/YYf6rCRw2Sv7DCGmYW3NryZQHZAmojBcsiA
qpF8GTkW5EZAppQDmwZr1dmpBd2Q5jKtEe1C9PwW/PVHyovmfPU6BHbspHTPpa045zltnfOTPL0H
ZfO/Yn8MMS1b50eJute9w/116Xvsj+uxQh8P7OovUe/4K5SFzU+p4yXjlKpmhiKCt5U5pSW2pJvk
+DAyzKVrCUp2j5xDvX4bCqHkZc49Y3V/HVLd0w4Bb3XV9KPGKmYI9hAO7GdukbByyrr7AVqNzBLr
ShsJErWa8Uzz0S5ti9y4Ro2WgZ1kXVhXZfABNeygaLMF7K9MXzM93kjI05yl/tXkFrSSzXoyvEOc
kYuWzbFqk23Ve2xmBD4q77OJRE9sX5I6dE4BfsbbAHG0szy4KoLigZMlmHrRMdgBMiIyuJwug9KU
tL88dcapOiNm8Dl96XY7baePRbDh4WtCifpn4+S0XbKBKDTv5DZJdnR689zAvb7IUJgEJtBfe32f
1A4sgOSFZjN8ioCiXORTMYhJYqCalq0VU9Sw7u1O1qtku0wLCmIYq9zYvGxkgjisu2kv4/d8sRyL
+mS2lpf+4/qyJubWMTlwyvV7MrMau4eq3oXQvUlwJJZ2nBXv77Gupscl1jhI6YVKijo+GAR5mKz5
FgrL3bgukUJI5dGyxmSdZF67HYSOwhLk5oakgjjoWbsOSUGfZWuZuAzUMS3tNfebbAURoBAj64N1
m5MeuTZY667qwLW2me1E4Tbq7dG2NqaKIvG/gQUSTJDzBD8Nao18FDW634bkulIcCkv7G5jztMcC
y9/X3LTfUSE5BZ0TflcRalmHejXcVH8MbsbUj2svqaLv1MUP0P/zjyIrYnI23qOt+SFrIISisAzx
Hg0losIyeK8yNPWHtvCSVxlxkuwGQGB6kF2AwbtVP2TqWXZaKrvqLMHFUPY2ll3vMDqYt7JXa7Bm
qdBBXMveihvUBavrcLVc2DgCmSh952keR2U72llzgeWCYU5gPpZ9OZ4RbUHfCBztZXSFj7Fs9xWX
q0XhksfhPlESYCu44qp72XZVdrVWYZQGcsDk7gyUflY1qf3j5HbWe442+UrhSw6QhWbcd4c8UMdn
hQ/mjQ+LFSzhOoqnB2csvpAstN4Tr/FOXQwaTXaGYZbuy6q1trIZdV25CSI1ObohUnJJHLNdVJNd
glPJVmJSWrRBbuhpg28BrxIISp8fTu912wnrv6o7m1GDXyR8+d9Y8KLJLnENkLI+3+N2KGXqRG+V
hcl2BnnNOvufuVlvlUdDHc89yHCqN1E3fZ72bjJRKBzbAzCyo2y1MJWL4zKGVep5SWMbczfuAjto
nnw3ifdt2bOBbwKSmfc26Ajj5nvGWhGVc1k+l4fMSOMTRuv7e1ldxrvU8tdlH/ibmYTDQwum2RzY
e60jXEtPgYnXQdLp/pM8uLpvbIumNDfRr1iYkoLvm1o9yCGyo63CU9zPVOnFsDgu7EOXtf9Ds2ob
dKb6LA9KwM4ao94MEIU7Z+tJ8fcjZbub7PUryzs6WtKv7jPaFHAZ+gdoGVeJ9jxMkHCHotvGgR6f
o1h7k2uyO+X6N7a1DHJfujhZ3Bz+GGd1lrsF71Gt1MIjfaO7Y7WplVRf31WVAeDR0+nOlwVoXWB2
eqxMz31whKNFHYXs82dzWFuiKWOy13XDv6EIFsd7nMQd/J/YW8sBPGwpb6jjDSUzjX1qXt5ypUlP
Q622bMHb5NlOkF0ey27+rk7hJi9G/39eNr15Wm49DP1krOXGTS4MdaBlm9jsUQlQgZbeO44h5dnH
qfIuGoATElSedTDbwbzh8OVtJjfv31IKzqsR3bYfGjppAHfRPEE/cU+VvfneKToe3l02vipdhO10
DbHQjK0GY7xwRkORZVeMcqFE2lol7yZ6WEsqAT0LJP+RbVuD4BmpEIAyH466X6r5yVWNbu1qLL06
tJjzE3ZJPGsHKujq+EU2Qp5Ql6GJnFWVkcpBvVJvAZnjPpuXfcvmIve7ddbGAJJEcKxgWG7U+2k9
FM5ZHmQQnsXBryLlIEPL1eTpMnE5DUiI6dF8tRGarFe/XczKsMLsxrDe6CILi4Bbvw54km1lKlbG
5FmUYVGpj+O6lbnbJWVbpz/0WEcr2uqGrTM201e3C1DIDfMfPB+CdZm66SPov+T8HyNGJw3WejKm
j4J0efb12V7rVZvfRgQXHus6VXioGQHoKZryoI5oDGmJ8axHsbmEZHzu/ZWueeSbf8VJuo8rGBLd
QY6oiuSmJ8KaSwjTj8nVUodkEaiXEXlw09leVUqt7Wy+i94GAVljT+mmXM15PnqbNhv/WjY9MSLh
sGJKVlgmZ7IAogT/0bb7yd8uC5KOLdwmaf23icfB8mjBlr7MNstTJvNQNh67n6GKGXeP4MFKU1lf
AjU68tM1TqyPamMj9+nc046qiGnKHGire1ZAZzB3LuN03+zPcoiYIa8SGVllLHmEX1e+b/v/faXl
JQwFFqnOSxdlhq89T30dZA5Ke2F6MwZc9pAvapanPhynk1r11nuIv8pe7Tt97/Vp9NE7ybGbXNSh
9OrJ8G39FiXZlyU52Q/6LTbi31o5z8GJqt7B8IIejm+FFnlshs1WxVhyVes2/ICkNKrLlD8suIfR
sdZ+NLOslJ5bKfeLpY1THMa33a/+BRNhWfrneImYgPBUPPr6zTXMGfcAeZT7Y7ldNsPc2yPl/SpD
XVfPW8ojOW8J0qsRoFM0KyDgyj/kHpNNCbmQMXwj0ML6hdGwWttYyZj8A+5znaZDa0260s04655a
3Mr2SRoNO7lHBBn/Vza7AOD5x56D0nvKphSM8oLMKHS22TXQA8lHqEh7HiACCk4foDFt1vQbqOKn
QbRkaFJ+Bq6vPMsGN3mwSXNRLvSHNEzMTVhnyV4Ruiy11l/cOSZ9j27mbw8IRBata4y/rnwO3B8c
gYeOnD1wF/ujo22eYyRVB547z4WZ2k+jaz6GTh99oYUTmz+RSmm96ItdWDyA88a9CCXcjwxbtCj6
UimNdolanTqZmNNHLTSGKFAPspeSPk9OruyXr0sdrXUGM7k6zRfsS5U9Lr/aq2X0X4GyZT/4mfw1
ABR5naG4HjBQnnHc6L7lYgWm+WmxGlt233JB1lGFSRzNfAYE5rx2E4l+sWqzfFjbSeR+lXPQZzNO
gzM3y6pNr8Jwb7Seu6zayKwh/1nq5ZHbb8Dyr4NrhfovX2oQBt3AumAMSGG2AquQRXlyQ7/7vRct
P0X8UU9StKmUXKyNqn1kFuGT7EyRhl0VRV1fZDMhHb4esPQ8yAsZjjII+zCYaHmB1WsKKkTeDnWW
26tgdPC++nVzhbym7hSXatL9LmpUYX2J+PRBZJmP97hTuNRYG+sqQ/Iu3fSGs+EZX1zDufqWxbmx
B3dQXFkGJQl7Xrw2Rt38kCN80eFLD/iRjeKGVZWzDvv0m8/mYL90yIHy0Cdse4PY+UAqFvXQ5Qpy
chAW30InbUgJZ8CZgwyyv25O+bHyAauDdxWbNt/MnwZoklijin3iaKZPNcgdlvOU1F2PorRXuWdU
zvGdb4Qf6XIKYKDcKuPIjC4o0Lnj0Em70vuYScf214l4drl9eq5ddX7AJ8bbe1mWHYomrV89Z/qG
3F32IzTmL/XU4qQL6l4AB34bIGVqqnL84qdp/jx4WbLNHRNDDXGQZxOcTu56WhReYRTGU9ZfIFcF
uA/8pH5AJjofv2i5Um1dH7yoqfH9KZwy2Shaqn/zYAaUpRb/xJkdhKdXak8kB5KjXahIsedKSSZB
+Vv3Ov8x8kEWek7wHqBk+gLkOL1YLaLvaqyjQsyuNcF6sUEyk/vXYI0nCoE3GUN2ClfTXwenGy5R
V2F9+Sskh7We0my8AlFv2WEg0wOZYm+bXYXJVJ78SKNvPU4TP7VK/MpGP35RNGoUAbYaR43yxyOu
E6iGueCsK7u/4rJVvsC4P3rippFj8HLUURDYyCZp9xplR18/y2bVf4vjfnrP0Ti4+pzCQWMSJAMc
TzDL2ctRSMF92EavPYaJzQLCmT/8uOwp2igdSjmcUXHolzOEHz4G1TV2Mm5Jdfz7EA/XoXKlFFN/
zsIhOXcRnutBVh4qKViNepu1giH+r3ZOWmET9UCPu8GE5t972kpiOkMjnM+WJdDwAh56b0p4qBws
e6ssMFjnRG+S3x5jjBCzXGNLC6k8Gab+6Bfk3mWnPIT/jJAtEzW2o22onyPCtO0OyRgDPwrm725S
DWfHtppnJezNmxpZ+05N22cZAgpQ76rSbjf3mJhUdvambz50YTfQm91XUjjpI8R++zVrcmzRsR1I
lRwBUQxx1kprGh8mzLmtHo4wJEPN2cfF2Oz4ZRYoybThTlPRu1ss/ALoGniNiKjITIBAZpA0H5Zn
MTwDGyuQfR3j5jYiWPqO/M+8xz122MpmIW7JVWa1R9m0K/AOqLhNt2WwO61CsuGvsB6i56lTTprf
Bx81O5ALty9r5fnzQav6H76RKHh6wH/sJk/dKIXn7yXhsVciVLVkU9AhZXOcNWM16ypOcOeySp/v
Cy55hqA5rieDNe/kAs6UXoX3nojUAbVxijlpHea7rsi1c5Vt5jkYvtm+P265q7SnIkaBxEujv+Vi
zTSQQFajwH3CGDU6YwYWb/OehXqN44hL1kGN1ffOyrSbgqEoNTPP+LApye8HN6duJ0EzZYLg3DT4
F9lkkt2X7i7yG6gCYkemhIpxi1E/kq37Js0XzrqFxZJpiYnCWqyNsEaoIPrIKR/twOJZLsEdQ7Ix
MW9YyAG2p+Rr3Q7CY1d9K9GL25fYI10VtfZnXIE4JV/ervu6T7ddYihXGdMLA9eYkrrfAY2Bj8+m
GH0fozjJ1s664YxlZrBznaCHrtZhiOSVZDrlqUoKCxg2h170/Fds6Kg4pOb0/MfYUl5FBv3sUla1
CzQfb2qMJiiLTCrZ9SxOLraOc2Gsn7DDhQFpVTiu9Y51ifUkfyzzYVXlw3STrVSGlELf2lYZbGSs
9SaRRep5FHbkbYsmqM6jTNTe2zKYBDP/kzxdBkW1sebu0gKDZ06gQflZgSz8vIYMVsmuyqbxoewc
ZVUWeLTL/bb8AHU9qS6UZE5yWy7jJNIGxNgdbyUf9ph+5nhFXu4Pbxm+N7ugyzcBWlXre8fyvA8R
XvoH3OyZebTtKnX8E1AeCSD6/bCAzheUucSfJ3XJF0JMBOtr5tTN+jDepmywnWLlDNaEVF8SbX9f
sMpVa5+Ag6xTN9rK5v3goEGiOL1/VlEccFZZklsntYyf5zCprxgSsddVR7HDHR89rf2pTY57vPvI
tAq+H6mD1q4cBkZ/ekwa08EW5XPmPNj90QTm5e21wk2+BnZBwnCOim0SsIxx/PAjz1xtD4TA3vuD
Y74rfnqSyMWMBdga0ANGPPaY3KYRYy0pSKImyZGF77xVwjjZu3HfnjtjVtft5IxfwoaFLqS84Two
ev8FswZLKV7x5NiXejQ8eiP8V0GtTRQyq/kAbljycWdPexyKvHgWvlw8qtOZ+yGir++K135HkKzd
o3pQ76W5wMW0u+EvWwT1qqn30ljgqwxmI9Y7lQ+/Vhus9gojWoEpB9YBaaSGxS8An3Bs6ze7VXcL
6AEx+P2gRsbSrPLi7HR1/AL/ZqkhZOx60NwyT7JiENuV/+Tc7uWFsTH7E0uM/0PZeS23rTRr+4pQ
hRxOGUWKVLZk+wTlsIycM65+P2hqifq8Q/3/CQoz0wOJEgjMdL8hBjfNW3gN8wA/18KttxLfGOaI
/7lYWUVUgDCzsI8zCd9rgVTOrvtBKaRKs1pSPCGapoIRu/5InVtuA7hIBdVM5UMGFnyYvwDFpIs0
v3ZvBeHmOkkgZnKhHmeFjS5A18RlT1SFQ5O8YuMcPEH5uLy7w3naxeAF7+W1XVdGt3eCwFtf3unL
yz7+XyJkJVCNRXpi0XC6wI1zvKBLb3roJj19mpLsUbptKkj7FpO63VCgebGw1zci4DEtQttQXYwO
a5w+BlQiPfMibKI0eF1IX8bLO3c19ZwE42uwkDVdP4q2eZXpBxXo5teuP88dVM9aCbubEi3inTQL
qz9VSR696BNmZl5mwWJeZneggeG8qPVdxyrqablqGX7L6zbDfptH9K5U6vKmDRzWl7D99uLX2Dm9
irgp8lTSNMeifNRbPHpKB+42MKMnFxOPO3FzbK32dhAyCXqhBpYueJjYnjseiphNoqXz6k31Kd1W
SxN9julW7+J6JaNapcZPJZszGZRDHSOrw879XlrcCOBpEc7SZwN79jadblPHN+7cqiTlFlawr4r4
j3RZ+gwawZYBK/uG+2l4mPD1wd9BeQmCqKi+wOOu1v6+7MrpO+Draj90Zrc3EqP77u8D3qLfqWVV
+1lF7k56SWgF/T8zwtZ26XjNrmgj5xE2L2Kwfh08xGlR3lhRAaxQ5c/fsdc4oezEEn5Mgl3TqPAF
l4HeboaTnAE4gHMg7ctpZdfH1NHjg60PAUrzy+zrHFQtjGxxKBjC2HlUO+O3IGqcxM9XrhsgSubW
+S3P2WArGBzL3RnuUPwAPK1tY8sojg0A0mNvobONbjhyvguAHAnYVRtV9c+x1UeISql/P5mjefCx
/tjDmjGeJbbs7vwOD0lftXAzSDL3pGU2Fp3ZsMa6YzxZ6FacjOVgz2g77xrXb1dA+4DmtFbY3KUe
7m9ayPKmt/qxR8MCYprq4VmnzKl+Ys1uI7mggARwmlsW+Bh1yYBRTs2ttRz82jhG5Cf3kU/2a+36
dXxbKLPmYnfGqeWHLVqYdVLfND0Krfio3pKjRtxGTi0v7Xh5zXV7oBT6KXtvaE53O2n66pLGTxaf
xFAryejL6cfw1SORmjzbSGmncBazYEaCzDPDG+AQXzPDqjAy+ffALrcZV9KePMq2aU/Fxuo/h2Du
XF9mVO2Urd2YteWnaddrwcHKdhl1hM5J0W+LAQQjAgcQ3KgwJDWT4iAgm04yy6mX5TcSKJ3+Ah++
QHSWaFV184OxZKplVA7D0OU3NfIxKxnQQ+tQA/Q+Tqra3w3LwQ2MmIx66W1TBDzurgNy5ofFMWnY
rcpgGCpYGi5hrarYt5aCBsPSkn6Jl2an8Y6aA0SopCkDbhXytQyh+dUg3u7h+L/iL4HSXlOH93KQ
/tyCHF3iHwRW7j8HVLW4sZISm+NlQILlzIjL7M7K73I828zLoPQ7U34D3xNzwtS4+SuPK1uItFO/
plQkbqQlh+ueowumr9jgufuxJIPwYnpRtr5kUvCHfXQbJ9kEsxXdKUkZnBLXL7ekxOavfM2PbuNH
v7WOLRNg0eKFIirGhnETYwow6Y+dN+orCUEElCyMNv+Qq5GIrdft7Bf7InC0DepLyhdtjnEeb7r4
dxVaa6jRVGhaYFT43Ro/zAwQfGUbyjOaE9gOFPVEQkQ1Dsro8Wosjew+VYt5gS8egpD1Xpxr7q1Q
QtpJoILR52bn1sBQlr2aBEPj+9yca21cVanVH5HG0taBBU8M27i1sFUAHrK/sbrwxfaDaB8Agzny
eIiOekB1cRozykFdd2vZGNQay0HOXK3PbtOZTX6eDHdV17/3y2DdGemuVqldSPM6KvMDDd2Ahlr0
7jp6vcrHD6zZbnasy59tG4uZxmm7Ax4Ywbe6RsUiGd4yXuO3ftfYa+m2eFawhvDqM4xg6wW4yd5a
JGC8EUcagOCgupbZbhq9KK0aPjUVWhemg3+qs4RZBWIJ7hTeSz5EkhvXzMj/Q5+E5PqsHJzSRtGY
VMolTzJ0j+Eca1TSoJFYDTd0MR6p6LDmtmPWjKwB0t1fyWS9cNdJ2mnna3+eIrK3VCdlBR9Yyo7i
XXWck7irNm5SOzdF6J77JAVkDh8VXlS98KLyDj1FKy3H3SVSt2w07EYkMFDLnB4qu30kmdPeCrVL
DnmeJ1sd797NlfNFDTk7mZh2yKQL0atgqrlMlb7rVA1zh02c8Axgf/Y+TUavcctPbdXypkRy5lY4
daUfIk0bJ+VZmvVHU4hHiZe8j0rz0+jCGRY3netcCVYzuzgLS+kanGhlt53ViU+3eAO7LImVPtx6
iwGwtfnUCPf4NmEM7saU6Eg8sH1PTO32epibUP/c5LcAIfARkxWkjLB//zXLgDr30SZvKgdCoEqN
4jHUR/9owmDeoAMyfY+D4ax2CE03cV3vZav6185VNr/hgmSSUTnYTZZu29ZDde1joJet8rUtgTK5
rQ0kYkDbIlSJ6EC9+KxhW+ffsIl4lJb0i+maNK8RvdE+TiOYh9V1QOKUWfdvemt8/GTYJiHVhGFr
mDoHskEvgla3F9w6rzu+GE3SkoijScYW+1mnepGWHJBmpDQyY5Qts9qiDc/LNa4Rcg10Qd6vIRHL
Na4/5XqN609ZrgE5xbmdSvMfNdeCFy91v9iAIM64woUvUQXBfurnaieDEVjZW2xC8EVaRqVPAalZ
UNt4ki6PXe56TqP50C8RNep3ZMyA5cpoFRbNQ7WYHn5MhxuybyzogQtLO622vpWHf5CJoO6Ehfmr
GmsmRepWvSuUqWTb5U2AjMr5ni8jlVgv097ief7mkTI8mkiBVD+bAJJhSrXbcN7cwiS95frT98qg
ij9PCS7raJ62c4ya2Dwg1UO/o/j0p015qyILwi2NZoBm+PlOMGFpDO/T0DSccwVjRh7sP9oy7tqD
txZsmZkHT6HpxBvQLKO18qtsPE5l8Gj6BV+cPup5xJX+A59B/TI4KTvl2jbWaVNHP23P4rnf228K
Vqr7dOiKmyy2wld2smcJaAH3r9kJYz+G5Q7GPcHBaWGouPybzl2IQRniWM42db361Y3nt2Fqnd+d
YR9is2i+OUo3bfwlVLOz+Xbq/E+hohX6n6G8MqNjR+6j4KY8uUVbblW/1L4OkCASrY1/u44RwDru
8hfE54a968/RAZaR+QhCByWkJaRM3FUaOuOPfLZSlj9DeMdCMCRX9LUx83xNHQewntUX35Um9G4R
6x6fMtUtz2Gl3Fu8+Z+kS8GOYVM6drT7d0K+BYKn3ssoyEWkZQrg50Wv5uzgRktZUX01bmTYNOyc
/cePy1TF00KQVdjUyGDQoqnSUKPeobIf3XSznoEq0OL7pu55JiRpr57aBgXtpQ/zh968DKsePpCV
l2Nj3EQKz0Ju4dDozX2PqOh7TJSpKqu9ilvqOlF+jNIjzaFgtBMiTHdyVRW6MBmmgz0lyJYPGvvy
JbuUtGa5qXJ72Cr+gjrMVdarLvByvwrye7/EQDD2ivYBxaeQr4vX4fhEc4LN9IBIjr5H1RXwtTQ/
BhK8rhW4NDh5LmFLf6BG6NJmME9i14WQqHIDnXLHOsqVLnF9A7qxyV3A9X3npbtqcv2jps7+sUMV
Chb80kY3/TykdcPq5KMvMqr3QImWuE/DFZVDZStD10PhG6q19pokX75AKZyciJV9mTgqzte65R7t
QO+TUwiTzOcm3/Owx3qeFAaJCF7060mPAegqhnOWs0izfVSY5udrf2oO8M5DnhjnFpfiVZZm495O
cmPexEunpk2XKdL6NDAobriyPH/Yy4hccejYCdkFdWySZzHCKOusGDv838PxfOlJc2O4tIF45E53
npaxVKJlTA49EEbGZN611527kv2it23dFMFTxaLIilX8U6tUAcJAO6OAkQRwDvlgP1AiWMpLW1H7
57Ie7cVeRn1SURi6LUbnRxMi/LFmozGBG23afTxsJJMj+Rv8Qt29gSvTSpI+pfipoQhyP7Vdeysh
7ZL7sbrW3Wd5qH6Sc5WrLLFtmb7HQmK/5bN457FNGhzA7OQov4xuDdodlZxD3Pjqk3QNFowz3jom
7EJ+3QGNlCcTS6rELrHiXLoCB0CJC6R1dZ1FGfZXY/7O25kCjp76j3UTfvXaSf1GcsPfWIONitnU
FV+z+EvRB9q3vtF4pjaQkzCd1L6R5EBsMa1e8rGcT1pktGuZ7RsFdRK4cnd52t2PLmoMw+qCliNX
y40ZOO6RLbSy0hZuCzTK96b4LF6bMnoNFlNGJ8IDMa1nyJjlbOyztFUpTXcgvuGO/VDMZsub0P9H
iSfEzef8axkEiIYMKdW3pLcOIyop62IGKDGzVzn2o1WfowSecdBbzoudFs0q0b34N5IBK8cszD9x
rD04g1J9yzVPW1fYXEGoctS946GN71gNfHwn6I68+ZRDkJrt32cJeL1jXwfK4f+OY7lU7AZkpnDr
1upHVJBh9/0cBdTZ+unSCMtyPLPeN1jxB41lIF6FUjGYr+Ol6HU5Nq176rA8/oRnsj7YT1rin8pl
xnVDe8FDLQMpb5ydl3rLf8svwy/wFnehHlh/0hBDVSrcPyy0ide91VVPbRHZOzW0mlvIsvkpr5Rs
p5Hbep5911qpJhmmZboD9nlLxSnfqTakj9+4qj/Z+FEUs2cd7NyfIPTRTBG4XKUUAu5Y3dXIai/4
4qVKdj1oQ/cctA7g+6W/TE1/l3mmu3YCUB4WUL7LovzalOW+NKskjM4iO3BtfhqlCH2W1b+M9oX6
550L2zgK9W4n8/xt7pre0UmhsdzIabq0h2lEg0JO/Sx236MCdHOOSclmKTbmxwEzkhzSNn2DFfpH
QBv2rhiGZ2eYEW9YDuaYsMiXU9V03zuvw9I3KMY3vWx1jDz+ndbaESx9M8BssWZVckQHBN9Sb25v
x6S17yslhQI+WtmvyGGToFbmnefoP4HhaveuqSAB6UI6syEn2oBZ6RwGtm5BYru7eiz1e+mTgzUH
d67NntyqSr439ajod7b9KFHtRyhKxBCHzfn7dbYMtpZDebGyn4quJkH6L+wrafFQyZP2dIGbSXOJ
yLB1bgvEb+BpgQBdDrLbvGw8/TSnkNbHO+m7huQllbHVtY00NHwvmDxbCawQwaZEPHlIgvngIt20
MI+6CtPQzYtsOyR+jax8Em+vbtVgR7z7fp6PeZkrt+gKQciJcey7MbXAhGbJ4/efDAenQTDcoV+W
1WpY4Nty+NT+dCpDTqEXx3GRfRqB7XjDsClMP/65+Ej0CtAUywVPifVBBSs1aQ4YIuf7UdO1F7Pv
f0uE48AIQiz+aw4iZZuXhU7mM+/uHE1T1prOUl+xFIBpTpqv4biVJ8jt9ZudLA5PMLSMQTvGGX8J
af73qAgawVekUt+jokVKVqKoy1UnMMdyLen2B0s74jYSIqjPpa9RVfeQQmM7JNEQPykArLA60MKf
bg4Ax6a6zho1mo8oiLTbPmmtH/UXNUiin4aRIA+sG+7RnDd1xG4f+i20OCfu4OstzDs5REoLMTtV
vO21jxwbDL0lWvqQ6AWXKIFxn/pbv0ic/Vj4X/5XbfO8V4F6+/APr7rmcoaQa3C+KKRHFZoxEhMv
qKJuCOpbA9l0xJ1SYwAmRH463DlLfhqYOflpU7LU0hFKGjsqwbFjNOlsMKBF414y1smSvL5McHQN
Sm2s68Coq1w/ISK4V/pOvdFqfQJSu6TLEYgiR96BOkMrqUajsbbsG9hlrG/G6Ssvovgwoy65DVQE
Cr0qwSuszdM79GDHu7HxyFEY/T4ckL8XzRCRBLn2XbVKWst/j5MQCb7GSZ8ES9/EJoHs3wIWu8Zc
r3+9VjxgY1hmrU4xEf0iIYYJh2xOtHjT5lC0pSkDF/JYpavqOfp5DTUrP1uNVpDtuontLrSv2L51
MeJY+YrVbm0gwrfSJ2dyUPHLanZyakQaX79reKDnRb2SIc0L026RVPuHZUq1C5fKuRwSqZTLKSJ0
TJ8WTTcQny+8NCo8Xwn8FFM3PjHX6XImU+TsY95lCpuA9x/jZOOvYuTVwS6Q+1duZUSxnOOCP5Bb
XLouo84Fdbvc+DAonGMG8ely31/G+WI1ZOHxq3GMtrntexIAn09H23gsIy/f62gG3UqMEWaFfpJT
LbSzYzBGM4uNyak9/iph1qzqXg9PQ9SirvNx5rIOVqDSHf7qj2XGNe46N/a4b6thSSV+XOUapwTk
HJFj+Q+xinxGCmQRr1DTpot2seJ4O71RnooPQYtPWhfoRRHORnBc9/KGDPlGbP5m6HQYRN2S+75w
c4SgkwjwstPwyxgAvG6l08WOYvuu3g51vVw3CjSDNujzGylUolZo7UMDbxJpDsWUnklE/rTmrH8J
Sj9+YU8oQ3JQKu3NG2bzLC25VuQrL6qrGduuj5U3uyrWMUjz77Cm4904Wfh3gsfEiELfQza1VtGy
6QzjGUxvzG6Uh5Z6J339siVVQEJscEQetpHsRudlN5qxG00Q7MWlfNnslp3WAZ4lWuZNH5f2eINj
SWAd9FEz7+XAB7BXZd9zoyx9jlaZ93MbWPeeb25Nr0KD4CM2RWbjtjXH22uXnBkpKTCn77B8XmKB
yJQYZ1n9BhYeEEkQX/oaHbhpgybPeJZDGwfWKS+1nh2xHq1EDp4qdX9jAEwmI4AtXZ9p2Sa2x+kg
zdj03sYuCx4iJ25eleIYLu50tZt1IO+cKvpuuxG5xgxt5imhmNsbPZh2r2OlZrYO71sOUx3/GaLU
OEpL+svJWye5yy5umYQaoHNHxmHbWFaLn5gOeyXUCmTNlukygZrxuIt0ZBdlhtv2FC2T0GLrn/Zh
dahz9MFW+D1jlr4cLm0DPrmlwCAHUpmnGxm5nCZzWLDCrsydVYW/E4wl2aQsfRFBO7PMdd5aaEsA
Aliyr6L2GuhWtWlixNOufVe3A9GHlZBqCZntjHvMHZ9CsmfH2IWFKpLe4BK/gFNJn4NiDk8ZJoZI
OaLP/dGfOshs/Q/9qGyFp7BN7soxQFXNgazbufpWxGCvArGNVFalbXq+hpsa7z0FBHywv0bKbJ9F
+AbygEsuSGUvLZxMD9yk3q7NnO8NM8HYikYPbAMqFqn5U/pEp6cXkZ/aB9trTvrJrit9E5eTecRG
4FcReOWP0CovJ/G/Jx9DywleYNUP6dGt/LvlfC/94dwuCMW0rtuHpSVoxvw/Wh9jGfTMtc/f6XAB
Khj5+EdBHR8f0kXZq4hRo51i86tgGSLXxmMzvxG1xVhHchFoTVcvDHI/Baz/Ia74b7fESLQEkO6X
6HEYyJ/+9wtIZDOCT3CK/E+dzKxcTSiIrlmmN2pf4sKhTdOtnJlGwOglBreJVFlLd5Mn5k0xKNBV
CNeZTKYkxW0Vu733C36aKEHXw/Xq0gfBDjHS7Ovkt/UxQg10I8W0NtIBGVZIaHd4ND7ranmW/nDM
FDBCScgtQs3NNJxT4yOEz+6/v6vtkTr+0p8Efb0x5qo9IpSsfP0tnUbIb0yRe48yfAxxkYUta2ms
LCz2IQuo5a3Qv0h3PkEJSaA/Xz6v/KKXDyanlz/L9YNc/jQawv1rx+ADSVCPMtNWq5p8lQ3R0K7m
waxPRty42s7wqi/KVKt7N4yaU1qyO7FRzmedv0MFxXrGHRmtc8NzVqBnrAMu3ebzVENQzx27XMto
G0Fw6MotCX3bq9cIUiEAfpoQGD9plm+ufb+x1rWhohr8MXBtpnkwNyucVeYbJ9COAX7G9rrMp+D2
/zp1Ec0HzTzExQqc/3ycu6102Uu/nMkl5KzSET5FoxNpoBlN7nf+SxPtQNApJ6k0SgUyMnr7gJb4
d9Mc2GLJQG+4yE4GpbG9dBZJ/GCWLYa2oHGrDQq9qzze5Bk+TTNSGOYqRLj5Pp7Hn3z04NCMaXpf
LQeLr9K9ptboKViL5fzSdFoLrHaBj8k2AcxHocKhBjzFBq7Apv/rr8mUFWwwOeg9JgD4VzIql6lG
by2/gXSRsjmgZ6GeDE8Pb43CXmwstId+LDR/5frmplP88K6VZprP6bpMynRfZL76YCKC+ICElAWW
kZ1fv8yTyWnu+nfI6bx3ydyybH+kzlAeJUwOLvmPLTwSbXPto556+S1AySycKe91bGq0ej0j38dL
1aZGNyEtv0svhisfvYatF98TFV1f6e3KaImd9V55xMq8XjUFAi/NOOjfy74+t04AlqFAuB832eyf
PgKFAArVf807vdzEsavcR3bv4XXX1cewVp2To9fgLnAeeJYrmQ0ryrRPqyYCMQuSOlxKJgk2NTtT
cdMXtjfpYg1j/W6LeZ13s/VjUFgpeFk83jeL6G4U9z/bkY1ibesoopo2KD4jKh/TokP8KELhaikI
4rqCtNsSIc2PCGnJpCEx1E2TRw8NpiiXR0Op+K9mO2ePfP2GxygJL48GvcUboY5Uaycb5bG0X82s
yh8j4KF/RaFcZeF+hPtCFqesxpZneZgFT1qSN2i10JIuY3msUzx56nq//tSf9ShgNQNmA8NiKjhN
gT1sBrsbz+gLj2cvQ8M1j2wSnihObnEZGkMM9pzHLjCKy/7kugH5tCGJMwvXJNmMXE6zZDFroay9
8nCOX01w3x9ql7ydCoFuKzKiZtKTQeZdu+iMmnWXIJIQznscVMdtbmjWzbBodcfjD20cjbfInY2j
3WsFACj85EKbd4ibtCUFRM15jEwAPoufXJtYoAQG5cWwwVcY5IkeE31R8nFJAWpZ4D+qfOSL7mmK
QpE//0Z04T0y9tL3SJSFgK+aZB0Fc4JDhduqv5t5o5NuOF94DxeKg/Y62E1+xksNZoQwIS78B+01
9KMcFxQc8hDdOwumQDW/x4VT3bvsJfxV6Va8J1hv7S8QBaULLPBWS97uolUbx8oeuU9QGJ6dnoS9
BB4fdyqSF0+RmWqHzB7mHYyy7I1kzckuLfac4tSFqgF5waJ4yyAUnyB0qE/cCMWpL5y3QAjxmLFY
a+QRmr2M2pY6P/2WUzmQsK1AUCXOum8SSheJWr2RpoEJWSun2ARwsUqGOV/j2jNvPSUp7nqvc9aD
2i/CGtR6cxI5D7AdwzvNMKO1rP2Sdn4f0Kl23A2snddmbUaYwi56skWF+n7ua89UasoVMtTO73Yg
6V+k7U8FBt26jzIqkEFoHgptLvYRa70NrMx5o+XDcGuqY7mRx4uZVI96YDjP0t+yvyHpQ8H5ox+M
5RllsfqXa6b5W1n0Sn5oHYpUjtrmZ8DSCKctcn5k4vLzWIMDk7JBP60shGPuAIr4twrLW8Fx/Q33
WgYDF9b5QoS5Ir2iwSuPKEpkKFxth4VbpTaUZI3cKzFCzeObsUztm8Zo4AUjPYeGDLWe59ovkfca
Ru3OcW37XBqURpUW8i9GjHurK7o37Cz6fY0G0nLvNK+OAaS1mPMHcAfDqp/SYgO33QSqbmtvWvWr
mVW06rzGusmCcaKKR9NAU4mEsftYLCJStd9XK22MAIMvs5sIYSILKsw7aTeChAJFpbu5ZFlVK39v
X0i/PL7f25/idUPtbvRsMNZjW04IQsZgMYCkb3od7TmnK4Jd4tT2bsJw89WINcoQvIkPMkqOIUG5
PbfOMurE5o3RJ+VTNjg2Qts3EgTpynnQqupeWoYdTWCqQ6p+y/WzvibHmqK9m8OL6Cynw7bBy57V
XwBU++d+OZg58pY6OlV7afa1O4PMLr5LS6a4TfTmmGqAixrxQJj6fYzM4iYqPOMG9y+qoEsdrjIK
6BNJWK2lXid9UocbPBvIAhrx135FCbXdkgK92DJKrIzmCcDbJVa68tQHc1tNbP75m69Bzn+p8nHC
mBU8Ax7D8aVpR3hCUTkYQeTn/p1VNq9SgqBC6d+5Svkq5Qo39DwZk2qFtUQ6RAr66H+Yt1xFIv0C
4qpFfWwXqdlelo+yaPQVFOsdO4xPsswM/TDYe/k4bmSUVWn6MBtvg46l8CKkLIcSWeuzrw37a8LP
Ro9Pui75PrwgPKzM+71feyjYJEV6k+rFm78w09LQHG76doxBQcJbs0Ig5E2o1WQ+aUKQ3ZpN1L/k
ZtQ/WFhKVNE3Fj/+P+7wTwJ043em4LYUzlb5jB2esYvAsd+yAULpLbAW54q0efXt8pcXT/PGDexm
jSx4AXwV99ZY1+y9I6Iz4Mf/oy3j6TLepTpf4Qq6yL/017nui5UQ8qqwa57wUOHpU05n6aqVAnnF
WH8WAp8cgqXyShoSXdiF53c5/H9OKkOKjaOwcdXw3itmfp0sdrZx07kHV/QO9M5tN+8M3R4Q986J
PXZ3RVsBXJmULxYcasn/2q5tHlDVmTbNxJoFM4Zofq1D0IEpiaGNyJ+IPN1FeK+fNtRocVu2DWsP
k/7ZNgvnHC0CXXIGb8o5txUP/7Bsp+1fAxIyUGfBv8nZSCvPcKlLR0RC0sm0tyHybFshUIi/sGfu
EBxpQPjAt9BK7aahXHjUMEybVleI2Jj7By8oo6OAvmYZlVOBkpEGANw//sfo5QrLiMyTSw1OrG5N
bF9Z7Tu8pFQFLL9T9Zl+MvpfIy93ROTJfLKyYDFvyOmSKG21AilANhkNoE1t1QTQw7N+0jeXm0na
o2fomwIAt7q/jl9upiHp7y6CF9nowT3REPII+la5jWdN3XWJGTypeI/CxTWab4PhPsWiGs3fLyks
9Y/v9N9UpIm/pmEOv7uOgscU+7z9ODjDzWjpv+axe24FSdXYDeYiNC/fQyvWrdtOH56jUlnPrX7R
EbjgQUf+Xiv+lzxbZZ/lKnF0h3PtZcN16UsTLFtY7dQIjBuAL4PmZRhH9a3b8Pw03ijW6Xhm5B2Q
Es94wwRX3UVGY+xktHax2TJDC9iI1YHRNks0FTovQjnOxG5gsZs2tSm8tVucY+W/L319HccrwwYm
L01Ddd5DpCkHucoeKPFwo81qou7r0P4+e2Pxjnrlk2jkv5J1lWTjpkoRskKjug32QgKXw3Xk2idn
g1DE5VTrMEhA7BgaU6Qd9cE5xCFcLMc1/tEV9ZRUdvA7T4DAwOAEaZb87FNF/25XORoDfZ58qwOo
8HMLakxrgBrBGItfAx8pv5HE9stQ6t7a7lKomjrLjTRlRzWHPBazcrzTPCu7owBG+bUOzB9p7+7T
bEHzQcSPulr90Xusy/WssZ8ALo27il/4tph4xts1JWGxPGuVLjko+ngjemTSJYdscQ+6mqJdYhcz
IYkbTCM79GlyI5pm0lUp02s4uD3Uma5/nqDKdgm2095i7QjhKdn6oQ9KYGnCKI/v07A/+pQREN4C
NU0pWSF3mtn9M3p+9cHXlqLycqWSLAj7RGNx+QDyqn0AXa+Q16By9GoVg8HbmW7+7Qp7lbNPcQn3
VYv4xvxKxsRYdnhe6AAiVcJH2dIlPXJ58NW4HZYdofTpCFfq7hw+Shc3KhKDGa8+GZwQVD9BsH1F
UjV/iZx8Ju0Eb76PeF+5Om62E2sW4UPlOLOswUhUB8NTs5cI/Ot+nI1so6iDstMru1gXSuAV8L4i
7YTE7s6fg+B46fPT+jnvB+PeWZWGWSD8k1lYaNiUA5c1nG1of/KqGEA3GvPDYFn/SDfVMo+ntKMf
jLwIX/qq2v9lQ2xFGkybYIbDu9St5YAcTn83hgm2uNZ7l/RnZaDvutpI1/zzeyBqi0WNQ87oJDJg
F3ctV61xmCHNthaVsMCKeIrbeb7qEHegfg6zvizqczc7wQNPwfChXg5mEXlr0wJcIAPSJ6MR2Hp1
QXcs8XIJO1B5QBjg+P+6RlKoP8fC0w4yUQYNffiCJJ9xo/UwcQoXBz+py1wOmYUsxiKhIYfEbhyA
Jc7h2iVn19qPNAdL/1P7T1CG85vLDk8Lk3mfB6O7uiDMtXGKHnJzY2M01mzRiEEAconunWb/btlp
sIEBd51bz0MT2M9R+LVt/OFJetJ8GEFXNMONjAXllB+V0iURHoCwvOyhwD7PuyvkI48mbv9rW6Ae
n8AhbZO/UnQK9tcQfcRuGeub9CCGeOhAWkDRnxGzRa8mKAIs+UL1JGO574ybqZybvYxGLqr1UTgh
twtw/EWx1OpuirTL1HrS6lXWLFjoMTDX6EjkFG8WTxabnMYhc5N/QnQxmi2pHAD5sXK+/A0xztym
M9qmdaHZ1J8B6qRgHh/KoKzvYljrVziP9Kt8EjhoxHqognyKJRPyKdZfzHGvsVM5/gHiDfwYiSmj
uIOLPe6VSSlYHpLS1fzsVxOM1UNtxt0TOMp76Y7q+D1KcA/6XH6OMvR76Q6pUviI3m3CqjGQ9Rm9
o+7jQcry1gA/UTZrMt7l96AxT1mCcV/bDxtDV+JfYeHOfDmi8CVLOneLF2GxrifUJVGzbZ9sVBsP
Yec1i9VE8ySHkZcrq45e3cMZwWs1diFGonz9EC9o9s62zUu9zY7ZiMfmPN9I0U3qZ1KD6wCujuh3
Xbtn0w/wR+7fJOjaX0ROutUwr9pcB3qstv8talaNDyGuLNyND6pijQISBogDHguXMy2a7nCIfUot
5HKv/TKosw+59bnNQ3NxYJA+OcQunNHO0f+wt+3ucwekYmnD6iLP9Daq/XxLeiZZ48FRvlUjuqC2
EmG2YTfFGww5d+WkZnaS0WA2d542xY9diiantUkLP9lKimYewt9WWPkH4X8Ip2SGfbmzHM9aX+5I
N1DsM7yNywQJSUeclxVkizE7xkwqt33nLGeRUrjnIdDQb4pn9zwtZyQe3M+jsflKvilYY1JvfkWJ
ZCN+Nz5r1U1Qj+5p1Cr93vXJ3AvdfFQwBqy15Mvg4obhN621C4Bor+2+dQ7g6Mx1oDT+3g94QfJa
aE8DVsrybpV3ZhTNX1Ciy8/SMhb/ZW2EVyjvV2NxZ+Y3kDE5uBheAc8SV5MhIf1eW+G+zzvjsV0O
tuvlGGSr9iGYeYOum8w8NcB9z5empxwoA/oPEmsVvDx8a9jJ9AJo5+NchsGtpY0/38Ojxc+atOVa
61q2B+Skpq1WIxvtT8vVU8VX1/Ib/Bdl57XkNqyl61fZta8P6zCHqTNzoSx1ktTZNyzbbTOCOT/9
+Qj1tmzP1K6aGxQBLNDtbokE1vqDXG2X3eto6BhQzCVKQYJs6TRFsL5WJ2VN8tq9hrhOQuJTzgC1
oRIg652uVmurcSr1OcnWGeVrmPYn9ghkpKvxgIl28XPSmq9NMaCBVJo+svyJiQhYMWMV8OOM7FJQ
foVQkmVGcYbiWy6L1gEl5eW32tRXOA2S5rXZVFnbaXT+rmiPfR6tkoCHoPxOXRu4K08cE8uDHJLf
VCfgt2n4H3KEAg8ihkGFqZ8+eflCDlaOsuo9HzEsY4B1lU2+t+vS6s6YdRCRcy27xeXyMm1gStnx
eUAVZA6HQU6VLkYxOyic8MGYwmqhKIW+NRBwfOjR6TMX04iiVWwouMfNg5fA+cqg+ntQ9Oz0W7C8
rC2EHqekubvGOq5i7WrXeZaQJglhikXgLntqzstMQp4Q+Ipv5LRsLrAmiXC6rvkNFnUNvwzKe8pw
USPfzX/sKw7CH7Y8x0dkfVHwHT7U+ZQfo3GJSBO5hvsB+xA5cYlL/hXnllO0M9Tho/8lD9zwYbnT
KJzfKZHxYQJp3MrJWGoLy8sx0tPbplEX19i/1jshlldWkeEW9uvGYxzuNXT2bmunUx5wMJHPqCs/
rQ3LYVFYfrG7TtTsLrYFuIWFHGsdb3ookzv5Wc9hk2DnNZ59KrTWwagUulp7rnBvzrd2mGm3//zH
//2v//d9+I/gR37MU1742T+yVhxzxOvr//ynbf3zH8VleP/xn/+0dM/lOONYuo6almuausr8969n
FHKI1v4PoOghj4IsPYDtFmsrSqDQuXzJ59yozKDLzLkBQ5d0tf444PRS6+nwpPP23uMa5q6xWZ++
yoZypbsmRaHt46wanzyrQl5nprRqWorCfzHeaz748KofkMY1Y/Ur6qfnYWj1nZ5MNny2HlrDAf08
84Cg3U3hkNfDvnx2FcAnfIE1vb+xM1XRsfrLglvUITeUtCkj4Y57ydAFg49dQAkDXMuiDqzE3I1S
5JZUnCKc3IqXpCJiHCtokhF9dGBl6Ra4Q3IZi8bozlb4/MuIvJzs+wHn4+siEKRiJ2+UpjjP//u/
hqv/+dcwVNVDmp1sjeVahsbf48+/RpoYpF3AXRzSBJzPaAXVMXWrioKhVq9w2y3Wckw2+Edod0Ud
X4bQkYO11QK/1s06XlFxRd8lLfsH+DTdpcGQIwMrmvPeBViNuEsa9qCUW207Rn0drZu6/EC3d/Up
81G4tXuvNEOwDFWyy4hiQW+89ik0UMGagvqhmq/khF6SH5BjbuYARGgbvPXk4GV1YTU6igHb1DJ8
qMgcGC9HzAzFjCn/PHAqDe/6VDM+D5zIBcagjqqDDJWLRrPm0Bm2xkG+AuFU1PvrLS9j3DKtPPso
e/KWbT7EG9lFzy9+QLHocmaV95W3BCttXP4ZeUtPV3w03jj06nyBdv/+T6253vzH/O2rx4tPs1WH
Mp5mmZ5q2X/9sdU+T/ladvpmaEkN+RT49lpTB5wBqSHYpKm+Ql1f1V2c/rCt+EdiNu1zbIbwMEqB
BEeeancu+JiV4o7925Rm96NjfkxTHyNuh4fCyAHuFSXeaI2ektjJrunwmws5zrDTYdYIzVWG18dj
ofXa2QRDI4fD2ixvzR5lVfTQYaANYtrX4xdkkOxnzR26YxsZyPOpxStWS/7e6CGGxfMeL1QK9NVT
NYFuyGzRRa+68tgiEfEofU805aEZ+vAsR5CLRadsmAJShSLLOThdJtWhFLswANXh6WlC+fhfzVAM
r2WnZVs3gccUFG58mTRQa6gX176clsvQGUaqygicdWnl1sLUvOk+82pzWbth/tyPQizFZLkvPEV0
1NLSCdlhMsEFIttflKb/rlI6/JYL9bHFPumjKPybUPWjn9SrNro6xDCgHMpfgZlhdkwJblDFS6Om
1QKF3v7VRXQCEHoLCydXzlDY93IYEdUQuILyolr1bdd1fb617Aleky+0/TyWTR1bHx3K9wJyd7Jp
261SaP53FAvZcaVTfAJK6u1iNNt2qsvLwS0NFSYbnrSahgCg+G+h7iDiha2ZIFvmePBIf8U7IQQZ
eWsd+OBOD5vPW/8RCn/Zegpa93s0VeptKNpxrVLSelYy42eOpfUPq39B4zb7yFve0XGqpo+AJLtF
MUXPQ2jwvnN0b18FTfKUW+iwRJNBgclM06cO9el7MCIPqonsPgZB4a7GovxYUEBb6tTatvXQAoNS
+tv5ZXUje44WjtaiKLpbWzTGlmzGe5oq6gvl6K8WXnw/bMT93So0v2dVbqBY2UaPZly6m1YVziHM
0f+3bIoR2bwIofuvzryIYuKiGPrPRX3Q2au0QUFMpiUThHAQfszuLj1wtHsvnHBXmlOdf0boCVL2
kVIeR0PRblOKA5dy26/upRoXNgXYNCr7KFcPIE4KXenu80grTibHT23bKp0AAVg6fDdU+8FHLOqm
c8StHEqNruLQkdbjmqywt4xaxea5RiODM4dPaCpSZHH6tHYWvVIFB72FMwHF4ySl2ns3P6hWwHFp
HlIUKCEhDx85J4fMAOWG2iUJdF2kjZ65roLWWMkxtUlXyWAg2li3d6rpWw/63MirUm9svnu1seTN
pO0GDUyUfBLgNaqt6sHB862owkdXD8uTEaGHMz8rZJPaqbbyPPZUckGAAtDJh656jZD3EHlurTsB
ftXTnlzUKg7lYCNyLbtNIx66oX6o+Yi2Syx729JKnuScaSfPLWzSe9lzKsQy0f7fN75WHtu48Ndq
UGqrrG/QwoJZ3CBUUuj7S7/J3q0pcY+jqcRk8s3pJu6s98vcda2cTZEGPV/XyzFKMuMDjN6FCmxv
HF37W5/zI8cwC85NEpXbBtuGwzQZs+422agMc6LXqbRe5AcU7cSl+muRMNTy7KfgbVABeCh1Ie7t
QkGPzzfPshFunOOTnSHoYrXVvdamyUvoxssW0dHHeijDF9AW7Zi8iFBRH3utWRpzSIbx/WnC7kIu
UMkMPti8J4DsIikGbR53ywIRkQlas+wW7C5vqiL5kL1hjugtfFbiugxuYouTMu5pm8alrjygE3li
nxEvsVBxvlvxXj67hgydRaOyunM26cpWhtqtHV5Cc8x5v3vTrm3gzJi+81jP4iTwdELIMG67lbjM
jGIDsButvchMytlrV8CW/j14Xguj/C6NAvum6kCdCE5K74bhJ0sewbg8REX1GGfiKMcVbejXlZtB
wKA6/45VEwpJ8VrNc0R44JcvyzGsvg65ssOKT/9ZYgSC/qv1tU5KZZENpXMevGrcWEOs3zhzaagd
cPyIgnQX+Va6szLVeDZdv1txPhM7qfkNpLBfDdX4OZuSfVplHALgkejJasxwagFPbzwPmUh2ytD9
3vXmbqW6+nNuNZ+z165cW6Ak/ZgXvBz70L0xECeG5B6CCUaK9j3qym1Q9uMHiJQfo586T74X2pso
zzkqVBXZ7JachoAe9S3uf8hIPUVIZso5IWRwkbdeXSM2ZRblYdAjTATbqFkWc1eOBVTgL1f/fqwg
ETYFQ7tkl2HjuEjNXUUhKthO86Vr2eWyzwbMJOshJGWSRnfySjaCRP3aGRt9pfYz8UuHw6Zm+Vtf
YouCO1C3bgotf3PILi9mt+07IaroxTBQFZvDApQQDmnductuTN5R4GiUx74stI2FmuTC0a3hC/Jg
Lqdutb/XCzWH48uElPZTqXyiTqF8TgD6KRdS3k9OXFfICc9yF8lkilPIlvsMZHzP5sy9lz0fdOHO
D7p4KbuyUermha3jy8hjflGF4qcUQZMSaRJNLJveDYGRtBiLzgppcqiOkmPukDNVFVNZK6qjP8FN
zxepats/wtWo5f4Py4JmE3Wm+6Qq3bA2oo0pcvvodZ4J+TlU3lDgPmtt7/z0ho8SM4UP23bTRcXv
6lkZHDwN3Da7zw1r2OsYVwAwbg+WyMRdFIQue1IxvYGGvb3ga/qCelKevKJJXy61yD4YYQFtLC+y
71OX75qRPDxvsLvC7Mlrm0l/HIvU/9JpmrrwMdB6zvE8W43sR45iANOkN/orXun5UTZVV6ICm5bV
8jomryYkVCcBgOE6Plitts4oUK/KX+vlrBndoCndP2Brhy01eCl8w+t0wW5fX2pKAQfZ89JvQu2N
G9R/prMfQQRRzOg0GfZ0lkPqgNafpQfdRnblRBnhTIp7x1Gbw6q4tneWCW60NsIOgTCeQ6KlyFjE
6lHtvfHG8ymwxhSpvoVPoZV136IhslaK4To34VAWx95EP6oHtPlN7e27wbfVQ5XW5caMfVSppZrQ
5RJEK/6xI+T4v2SYpSDzVaPoMi2Fiy7CQ0YaJLtAyW5ahF/WGcU3/MVLZzmmsK+mpJgPh7/61Jsp
FDigfEqSuguBmvVtm9vxK2pqGBKl3jnzRvWxRtCVd1/8ij5OcOd0iJbLrpNoZGjqtF5nY5a84iRI
2g0AP3r4BOuG8QWLnO5BTjoWWbFBYXcTh6cMTOdCxfroOavVAeS/kh8TNmfbcdBxbMq09AD9Tt2l
XYHWbWxba00dm7OYQhU/FjG8diq1aXWsi++Kme3iwRn5AKYcCot+FlcRD/qoFV9tkQ6LIYzM56hW
8lWfd85xsrCHVvpevZ0mdLf6wA33/OXauzhnEw/5xT7Foe0sB8Pbl21ZI4gY1reBUOtbeXVtHB8z
dlRaykXtdfhJYOnQrLD9zVYd5y1127HfvfSLVs0pWs5BchDX7GxVzYOcGJrbukqfArXgd+OrzlkN
PfvcIWcQiZ6DDAm+8+QYHRS25KfsyaaBWQguk1KnjI+zqLn3jfQSryi5c+6xUgJYO0RbaBqwz9xi
ONRxOa7UUs0PmWp2b1a9S2YUaG3p+d4bmmzdSaxoHn1FdCY7OTGemM1gjRsfBfYFZ4f8XRvY77U2
WOABnPVbhFb9PDwhfYlDFMoEl67a/Aw6vzt2k2LwVKo+XLYG73YryGfUcbcPmjp/76w1MAz1LTMq
BOvAHa7kcOXjPWt2jkamTh1PedK/Ja2KX+Dg9rcuknjrKey0neAo/ub7qF+Tdnvm64VFT+KxTSon
6613XMy/HUS3oFTZbyM0LTfI38pOzW9coKtIEjBc+2AVWxOMWpQAKBwyJV37yOq+DLzsXwoUBU72
VOI7yJAZOvGtztlqIbsIJ8S7LMyDy4KojtB65NWPSzDBMs4mObitnbIBlTG9RWE43MSDzudrbpIy
W2RBmx/7mblkt9jEhCgqXgOKijqEU4AXvo75uOlsRrcTs5s4exkNtCHSPdQd5V1kIHyWnzlaLwfZ
k+OhWa0yHYeGxsSI3AjtPlv5Qd6DdLURt4S9oK3HNO0Xpq0PGWLzfnerZWQdNuim7TRrGtCjZ2zS
/FG5XMo1fgw0Us7Iu8mrnjJzLDjBRO7QHgMBIWFUwv6LYYloyX86vA96zT9mmolX2DzhRHzIHE0B
xlWH3QmS/E9UPvovrijape4ryV3lFsqpivRvlxvNolmqeMSXJw3d6b7LgDI5MeqmYhqm+4oam76Q
l3HRvMyQgP1vY3i/WwfdDeCHshaGKjbZuL6FK8vRzZVcFhidu/Eq0MxS9EjDykGrRfggFZN+DamW
EzxcvG5nPJ4afEbJocmqNRJqQBuhu+Zsx2ttodcTCCg3LR4r1UpvDB2JNtfRYkoZVv6iKRZ6LzLY
yeodvJ1m6YRtUiAupSNOI7qjnBWFE6CKUibr0GjyRxHG6dk0z5dQEDLforF/RY2kuPzLwqjaezNC
eHb+h+Udqrz4/GEuN9QicflhZFc2eVz99gNVaVDvgGBh3Tf/k/JOf/5QrdPeBk1wN4VeckR8Ertw
1WTzQDoLtAfAxV/jba31SxT8i811wg3H8j7K3YUMk+NpqsYwZNw5g8wjsdR1xFlhHXCIoUs+XtxR
yjhjyt6RKq3YdpIPinZyFmyp/4DZFASV5ibP+uog0JtZAPBK1hZqAuZelNWwDuPQ2bZUr1d+HkYb
qX4gmyH101WJAO5vY6mnoRiKQ9AmD22KiMjmVuZQbRqjql/sRn8snSD6MCONyn6UkV1Bv1ew3Tl4
bhwdgUewr54jev5DRa5+12oLDzK9aXEpJclh4wWziWxdeclj41jFPVKUlvtqkZV87hD73tiiqjZ6
ZBxLxNGAvRc45qHA/ZZF1hHdKf9HZVQbJWuGr70NYlZnS3HS0tLfjqkY93JR7GOzl+rT9JaySPqT
4ci7Aa85/rZIGJG/7edFGSz6hz5SIYvMi379S84IT2jVjGb6DulbW+tKgvqGzne9BDCHfm0ivvd4
vP/7iJEIRAj+53vACEm/I9p1uQeMk9VkB+mdX74PqSKOstHhdRxLqAGrHGLCWmgJltpm14YPhMVT
y35fxolQeEv8jbHia+6tdnBXZt6kL0oqokWmaNqPOD2IzDR+Wpr72li5/2pNKgxPE2yCRllupyll
t5ernV+rvXm1qqb6r9WeC4B2JO3B4w+ntdZ2FhIpnxURaI3JSI9agF+mnJAsn2JQ+cyiYyyLZ0ob
W+vQ6eNlI0Gv+rmO0NBJ9E1o1clO1Zrk3XWf5ZGlGtjA5NkMDBud5N3+ffiPaHmOkdFxr9mLvi7f
26CxzD3P0+y2mRszn6WJPIc9aZ3PxA6PA1PA44P9XZKetbg2ttaQWdtyPqFOWv7dUXmCd2anPyMj
81tPp5eAAKZqxEl3jpS9sGqH75ny6HEUeTAMrXj24BlPnCFegyDRsW8Y80u37dNkDThw2MlZmOPP
SdpTa0Cl7VFvs22ne/ZrZGjjAfkFe9mmMXnLwdaW/fzzSsqOZOvIRm2iZtdoBsId2iz3WBh2felf
uT16kdWwctm9WkEbkz5MLRJcXgy1JUdb0zIf5ZA9jjmgGVHcxHOEKjokRv9cAN55BZ8db0orrBDJ
qJNVmSP0aIbqdBv4YQd3A4Ei+bluxGNvpNZXyuXTqsEQC/Zw3d3zAeCNEYp3NP1nwAYQXNIWAIUN
b9jIlKUOs+qE7voixp04X15nXVWP1jZwz60Gp5CTVDtsEYgr3sq2f6KQVZ0GoSon1/GPg1kUb6AM
vG2nKNZaRukcjxYdONv7Gkf5RQp77KYfjZWctDNL2auOW67q+Y5JqlAAaBWyInPXOXncDF7OHE6W
8FBg5HdpSjZP2eLa13L7cwazdE6ApSHWHP6dw3VdVocuGaHhXs+QGEJLzd6jCVidO05AJ0+cfZi+
ZzmSgh/cZU4eL2VXTkxhABUoi/SdHJNNlm+g3yBFncA4EW47LntR5sFyQtdojwQynr8otJ5k07vQ
M/usfIjdoAjIEtX9g66z+ZJd9OfyDcW+fKmatbUyIgt2oh6ZwyIuvOZONmWetXfTqA7bwPM+5JBf
TM3db3GOH0c3eQm0Yo6VISm5nH0MHSLONffASXFCFy7x3YNs3F9Xf8/I8NAe0yW6QlDl50A5Jq8u
0WPUGtsAPS8jyKMbQLDRjbz6n7r/qzEv7iCjOVa8ut4PTgjgcqBEihj7O9mQkujv8hlUUlBF5Tnr
rq+T3q8wOTaqGAvNHvcyXq4ET4fgnLxU+zK+Rc1mIWPl0t4KfiFqRADPfDAqDWiAqd4GxuSv2irE
Ki8C6GnXkdounKhDtkPRNa5lAPnB4BJglkZHKtpwobBnfnPHwUacI1VJTmZ9DtANTBDvUMXeV211
oZvoGMa89wtsP7bRWBtrt3XCN+TpQJlVHlp4JFJfsa2q+WK+VYEW3+b6nKwMi+ity2OXNFcW7mXX
b4fbVIFV1lIEPvWJ9miJRrzU5hffGCgKZ9Rl7AptCdm1ML2yF36rvKG/o2H+S4jTu/0D6FCCjWKv
UOa4kT05DsRU3Bs4/0ijmygqQzDpyOPJblu57qpQXWvHRtWgBKk+eYAQjjmqprmjrrQxde/bLkc8
B6lzH0pZfa7QKCY9BJhuFSH3pM+aWL/BIIVtqDenpOpe206xwI33wXlSfcA/DUAYNzhnURqcMfQJ
Ef0TH3K+n4PKNkk3nQuPQkbIiTC+97RTETvPZCyLo6v3wUs+PEqUmo651n2t5inZXQqao9rkuxEh
7LXsenMiIkwM6wJpm2/h2CpoIqB+a9xW8pXZmtqbkgyX3RMMr42hjN3Xocb/2Yqm/IT9s7LlCDbs
I92IHpJfi3CvuyzKx+GyyCCtk7Hzml8A8o0h0DPRvVCcZM9I+2jVAEulHso7BXX+7EY102IhF8ix
rIp+WzCCJmjwO0nuWlM8N0H8XcyCI1Xid0tbb+K7wGytE6msj6LUxy+I3WEcpMC362pTPbWh8UPG
641WLQOD8taEt86pdLE7lBOhim1PMdTDnRYVxWybEIKI8827MHO9jSYNBeYmwwHbc1rqjLOXwHVc
dmsr7ztocVmzwn0Ai70/YyJq8rDBe3gctsBodr6fwJNm/wkOHVzt2zg1L+pgire2t+e8ETvlUkPD
0O16dS8iRdwHWK4CMYj9Z9EClnYnt/7RqGyQTfPnn6udygwvqzEa/X111wQVbvTauJJJGITF8/sI
vdp7cLT6UsEeZtW1HVQSmY4pm9BeN4b2vUF5ZDmWvvMAYRZihoDgwYaJkroR8p7W6+LJG6z7ETuN
cuhJx2KxnYae9l7NC6dmohDoOJ8Lw3bsjl7MsXVwvfwmxzluWUn+SjiG/CSQa3tS0PvL3k/ip+ax
dh677A/5DV+6chKHMW8fmHG/trN1GbnO0bYrGGwxbj/XXuuuAJK4x2QQ9QkVh/rEyGi0r3UfFQ85
RO8HzhZiYQTV+EZqDg6j3XPQm7utj80ImfdHGebnVA1z00R6DP3gZYAEDnKC+rMl+N2GxtjfyjKI
8WdXzqKI3t8OSRasdaPlDSDMF0yjkmfqvewswYfskiwOn4rM+C5NA8UwvRil/hmgKzZw3chYK1ZQ
n0pqWcexebRnDcbrSBc+Xgh8cp6enKq11t8a/ags3Mgh3CYxFHVhtkvn34Sldp9jRVRkO9n1f8XJ
MT1SyV6V90jvueeoxeq5oPgte8hi4008RLwCGwQWl1bvvk++ELdyVnfqAmK8TjoXs1xQcuycO3XU
9rIrN9Kyi+PnuLx25Wxmby7wc8PQj1aog9zhn7lxqnZXz+gdOSSvQq9SbkTQ7MjUNjMhs+RRHYe7
gpfMLrL94cnT8i/SuDhPcfRsvOlJBqh9GMEZBffFMe8SkGr+e+n2nwHyDmGvJ4vZd+T2v0cNShnu
OHV+3gYX7S/SgPTXba4B8gepRfVFN0TxyMnK3lRYgOIInU7+DWqsnMx0C7yGzfbrRg4mg74pMMPc
/zUuJ+XYZZns+66+xe5UhywoNO2kica6g1qhLIyhdt4LDzCn0PGS8jqk/9lavvWk5P89QEhXPfcv
cJ7peJ7mgMkzLGBhqq27f8LBItXLbFsrrD3vumkXIsc6LT1NZIea08d4uUz5M1AzmUdJnHb7Ahyd
prfBxkTOda0NpfdUh/5cG5lACKi2SXKPsbDJ8tt6KLIFFSnvSeCHQsbQOrQOIrhLscAqwX2SkdEU
3TgaVkb6HIjSaAa3DqC2nEROw6Iy5Zo72aV2oqxJSilrGRwNiDm7gfvuoOK19PPRfrLskaNLQ5Zd
dg2Lshcox03Z4Rgrh/CUXTR5mGJ8RzwOry+owuf3sochYriMdDM+tO0ICplU+cEMvGE/kNhahQho
7doelJIX5+WKXxHsuQYWsqh4b+dT7F1m9cCzwfm2xV4GT4Wx1FxsFnIUCvZtMzXPHTKLsEAKQcGZ
rqdihsfPlQLbF80z+IxgE/YtUnTzrJ62/iYXfcm5h65izFb2QTKsYk2NwOCikkPWL75z5oa9cnw3
2ap3GL12JXsII3yOy7DrGIdDdKUTjhOuk/9ocxVj1bmxo7y4XF3HNE0/DpHj7K5DJJxwLZgbOYY4
DCg+nkEkMP6YkLPK6Edw2aLqQBrD2l/GfOSGvACj9clKHiNYHXdZGvgg6eEObIwYF1k5+NvMtd9D
jfEcOwC/yrprc7mDIWa5N7M9aoP+OTvlLgTmAJ1hfRLqeYQ5XZr5WXYSHnbbMTTHpeyqc0Bql981
5H5v5JCsu+VWcrJm4WM5lMFNWwGLpug+jzVNGB7zrlgVfMDIdj7YjYhvg7Dvz6Sj0v0kGhPaGl3Z
JKYOuqhyoj16Qf3ZtjnQCTF7yf4rAiI9RGve5TC+GfPmsCgqfljDhGfgPKRjBHdf4pMie/I+A1Sv
tePE+VqOQSclRVxY3kbk050DpflOREV7DrF3uYUu9ix7hasC88IQD0Q8VHw5Jhvo4fsO4s+97DXA
8W+8pPom4+UQAsbFit/1i5H0FI1Ut/7SmR9K3xpvgxJMuHyIZiHgU/Bp12E2lK76nDqDsUJ+NFy1
rvhiVblywD0q2zp5MqB/0xZIToTtUpu0Y9SzU1CMiWxZU6nvnRbdaa7wHiNU7tHznr5OCuZoFZhX
/pF+WsNd7HbDUIdQtTIMX4bmQA4Bresh3qlZYN8Flh9jtWyrqKp3zn3lGc95BfvKbThiePwQnlan
+xq1+rXXgxHuK7EtbbO+VbI7dIrFfNzyOmRONX6i3t5pabxJjCLZxaUVb8s8hX8XjItinKIFMDP7
pPr43BmqMhyyMKIi6WovpTM0XxFl4/lSmOo9NpkWoJqAfZBbBFvTqbR1M6TmQyKmZTHqwVk20KLU
/QTIgZv/awykZbKuCqsCgvmvsd7DSzJUUn+Pd2N4WRvUBimGND3KMBUo2y3V7YfrIrVUep49+IRf
FyXArZea5sRbOTaiM3Drh95NZ4LRWBj1WB4oiSJ3Lfv5jLyQfdnYCpYvwYjPHhoS6eLS6thDHDRI
X4dE6TR1Lft6ZxYHeQXJhNBpnq/lKjn6uVQthoUvqP/IN5F8SQWxj5rk3Mixa/c69ldcLN9lcvpy
eZ2/3oIvq/P5wrtcCtEhRaEtLPySDkPdfDZRgOhuMjexY4XpQvbltByUV9ex60QSVdCVr9N/3+K6
+jMShcNtaVTDEkHqRR9Y7klBMOgxSrs9vLAP4IPTg9qhCG12gb6qAflsOk34j1Mq8D0mi/PDMn8U
wQDoocdYiqc4lNagNXeFVxc7KDjmqesF/jdRk3xk7i42tPhHKYYOdrsvHpWmqLe5lpp7Q0l1INmo
c7gAfb/Go7OaVAwTLC9qSddU2M+gBnODiWb6jJ743kJP9j1Mu2jjBhWovx7TBBZQLw7i4Flr+Wa2
dfytoQ74rHdi7ZjCoNyZNu/JlKyH1lSe+3oqd5FiLZrB6W9slJdvkN3E4ttc66IZ916azSVXMh4k
KrOVYVfeztKzfTTFxr4NoHaBIStvCtt4m0EP8sEez3lHl4Pgyn/m7Tluhd2glaBo0XtcUbDjF3qO
o2IXojVwT9oU2WMzRYN9GrdZgd2sK6bVqDT1uhRzYbxooDMDLtsaQaBSAAMxzecm2Y8KFFwHIDw0
JjfF/TA+K5XW7syRHY4fk+gHg21/Q15zF89eo+EQ9rdtAhST98pSKJgAaKPzYwrik+kpJjWEeGn2
yXMKRe0rR6x1HLj1grR0ep8XQX+PFyYludk3NHeVGz9qsxekDfJdhnLHdnI4wncA2byKurobtd8L
MAmLwa26k6FQ4EvHeNjEPu7MIA7uk94rb6FhZCvhZ+YSjeLqBnnn9E0d1zwFteUk+MCgFOGtrBBI
f6nn27ocspvUpZjtlPkDZ0XM15ogXda6Ya40SkkPnWZ6qwHVIc8uVn1tG9s2Mr17W1ffwP3BOmsQ
USmRJ97HlMuWYaB/OPaQHJAUQEbAfHR5jGHVkR26GDy1Uqgzpi4o9rlhuKj/RCUppkLd2Yo4mH2p
LWu7WHhR2qw8PStXOSJp944dpQebDV2MNa3SlAtPtcGNDa7/2pbI/DTCcx7jfcS+EmEA8vyVx+bE
EqR7I6CfmIxvx3h8Ntoye8z2Vh+dusbGUg8iK2qi4HNC8k4bO6nYyk+Ku64Eu7BRf8CSTDn4Rk11
RwxA+wrxVQjo0rEXk/5Uq9s2Hk66HcOdOCno4C9GMUY87pP2VleXgR/v/R9tjDFvjX/QQTalV6Wr
EcOMMXfjBXTY5lAWqDqWwoOwnyU7SzE3lZnq9tpOynZZdPa7SoCjI/7dh4/shBocu4f8IBvdi4rL
lewqhZ0fvLmRXZyhYx7jv6L/mk7J0FHz7xcGZ8pDNTuDcLQbs0u/zvJvofXNKS0+B6GzxJFCP+Qi
1Q+TGVoc0dnfpuEzal7+AsDyF/TjMXfkKQIoGNMwbxy8aSkvQT0/23pYbMJigNcW28bBGc1+hTzQ
AP5t7yeRt8jDjgxJj+R/LJRtZFFiX3gud8irYhnHLW/9Cgxx6SI9h+bu6ECU9RCCW/KMB2jE492I
KVMP4mT3Kp9vdaHqY7KvKjvTlkMqXhzhYGIw/wSut7Y9tdiPzXNZZMP/p+zMlttGtm37RYhA37yS
YC82ai35BWG7bLSJvv/6O5DU3qqqc27cuC8IIgHQkkwCmWvNOebRC4fxqCwbEsizKoK0UvT5MVg2
8lkjX+F7jXbdRAlzZYeK5g8DvAM1GbojRSBiH5ZXvdX/KuviBeauvarUlL9AtTxiqcpZu4knAlER
NR/zIdjOcXoBVqgc6yXuRW6CGCOhkpmU/VN4Hs10sGJ+Mfn/p5nVm4Wad0NWSX4cpjk/MgHqlKw/
NnpuHkwLgYetCdZoDt283ujyjal2+B8BCR0LT3w3isba5Goy0cwgwXSbVPlbqHn1kW/ppVj+sOao
nOyE6J5u2qWO5+zkLxbBIljnpUD/Qf7qMa7a+Wi1eMQpn0MLcMsj9YrqyFze3TlJzIQkV4/pkhwh
6rK7/5k+34g/k3yV5VV/f5VCeDu0Buu+AOMecnxdrMPCRUOq1vO2sa1HoxBQMkIPbKYSNUe5cdWq
OXZphEepTtBWYtJYlUWxCtu2OYo4+A7f/bGu0AOWYdWu4f/4qNBObt2t1MA9adZ4DGPxlFSo0Ax0
IIc+rI9VTllec6yP2laCczL287pN8sciESMcY+0nnEjwhs1wErRr4T+GgHDs3MXtAU7KRpKQqu1T
lTahb9vMiIjSbrYxILl1mDp0XisT+zy6ScSLb5MeiC2mzsTXPKfehBYUWiUeQlZ+ph8qJV84M9vm
gfsjVSiAW3b7PBXl6I9l6HKJF6xrXY9WRERn24iVvT2bw3Pk0F0dpx4V+lIAW5qrqWUTkehgJ0dX
R/KR05LikTiraXGEtZa+0YClbjHIorZiWeXzpYIj7dbWHi2yum28lsmBRdpz5EU8JMQjok9ScdSh
xzE9WnsMSFcv9IkODnG38J3Qgnzc4TA2+KdHHU4Ev08SzdQ7R20VcscnKkznt+yYy1BlEsEtS0OA
TJmn7MI4u42J1e5du32wA7JD06g8JDyzjnEQ7zqRtPwpe2dtB4QmZYQHrADwi009F2R16wrpBkp4
SWNBSnxdqxvurfaGIDpkXk72RhKMurETzEWJUsExH0P7MSZyefB0IiqBrGxSN3wTZtcQ2FyvQqcd
LzzsrnyH6lMeETbn9A/LY3XldN6HCvvCj2nprHOXaNSaWbfvqg7dSk373rsCw2hbR0eE22urtieC
0BpcqX2cbpyu7XwvrC51FB/yyEAh4JlXIqEwCxWeicsm09dug5S8y5od30+IZE3xqBclDoW62fCf
Ne9tV1i7zO4346A3uGDMekUTiQ+1IHA1ivl/VRJC1g0+crpxmCkebllMXJbZ/0MTQ0vIprE4aEbP
0qBX6VUyG0/nCel+x4OezsZ6KIGZWPjjT5ka/0mmTqDVX7zSPUw66rLEiJhkKagYhpHqknKU8vDz
hmuYTs7KUmb8rajfH7Lu1szA/NWS37+d0r+ssso3mqsYZ8Ui54sKzB/PTHDLZ/Uri6nT3OjQ+qwm
2Ayuek2SGO6eN+90xTubWVSsU631jpaG5L3UcI6mibtN4RheWu88hloIOS6Kn518DFj+ZNbeVXrH
p4ZkYflpb4npQvFgfabbxNtqMXzDaClke0FwzmwN9C4lsktV1cp1tiDkI+3Vi2o6Klk370yl/F4U
xAWTuFzfhuG1yDLorQP5ckz4tA3zqGFd19aDnUXWHoQlXCet/jVOTFdiSiMnnkaXJLOq/TReAWVY
K6sdql1tOcnJzlTa49HZ8fqGlmD6UPele41GOLNG3Sa7dkCRZFCDXyVB6pyrWeWuP3e2D3hCA+zP
jGroheuHntDXbWeUKw0B3HYsvRVUBOcJx5GGSr7we084y4PbWncpIdhVD3E9rIiuobQF1ArNHsYr
AEOdtfxQySXq8xsNF8giYdBsNB3GU+rxORE2rUkljUNafY4N4+UIHYFfH3bwXLnRWplNevsRzWXd
pSynmb0/l97blOo8okE+7MK53BKI813H7uUHZDnz/EAVWpRxdi1GtIboodehOrb8ezky/9wqSdtG
jgDsJ10PlG7W0+CMx0FoNz3s6q3g8XwVXo6rwsIxxEMguoVh8UqMzQOAi0tHefkCK2oiToBGXzls
A7f3Hk2r32UTz59KVMbGVglMratYXCdlMlbe2C2/D1PRvLKnba0Wzwj/m41rVJ1fKN2PNBft1nYJ
Po0FigsjJM0jjYBCGCYJvoKVE/8RLPaDWR3QKhVQLkrypZsBr2Hqvs6Fqbx4iXJDJ33S4UieKX30
W11NWADZzXDRonbrpqV2ipa9ro2Hiy2M4aIqoXW04S4Pac4ZcYTamTvEOsPxOQsFg5KnX+Jo1i8C
95rfYDBey11u2sdxShoww6RTa/NcvYcm+uq2rJr3shyGVWd03fvY8FN6ttG/U9PtEU6G43vIM3uF
jxE3JCuSVex26ruWTx1yB5qb3px2CFp7473p7Ha1fKDfTWIoCBypnXfkUs0KZIj7zvSD1U8ZWP7Y
aiAPTWozJWr/d9Y7fKLqVvuWNDOiV8OMvi3g0JURiP6tjCIon+ngvtaxgrCTuKO6q17tPB7Xrdpa
L1GXG2trDMuXWHBXnmz6Zo4X5PuxafD8Drb1hAWOFaBphigwznqCNFirUWhbGrKyuXb0q2cP1TbU
cYPiRgTBHdfT2Utic5dk7fRQOPWwNwmEO1Flrw6t02jHDlk+LB/CxFzEA/ir3GCvTBmJGHaS7aeh
Mo4tYsqNEDbZ9pZzwEfo+JBV+ZFUbotD3pCvGqssY+PuMZvUXRE24oZCu963QCAW/4eF2zp/qVNi
XJK5/FaEce0jElLXBYGcWW6e7Nh8IEtAYxWk/eob4w3V7p/cJnwX1jCT4OqQMn9ABCz8scJNMbIQ
7yK+4HM0fG76VDnm/CwEgLueT+f0wfKicVc70xuMksG3Anu5743mNh7aflNmojqxOiEuGnuF5mjj
PgcpsB4hf6xcgzT5iaCvtbMsJRLLGA7mIJ5M78N1VP01V6bfUc/K3OTzGin7TgmTa53lLCY85z3A
nrgqLat7dUOcXwHSgV1fV9skpKSr1Dqyc8VgMd60lz4e3G3o5frKsSeCkqjf9vqD0OmGwP5Wmcek
7xr6cb/yxMHyqK0bPTfUWETRVgALAsITP02021daFr2VToPxYGUMM3qb7ljGiraPlPiRB5c/mMm4
1qYWvKxa/wG2ptl1gTak/UNBduBp3qJyU+N4RfCqdRSz1m/mvMtJXaxPke6kuyLQ3hm9jSnkDSKL
ni1FecgcIplL9JMKk8B712ZYVo1Z8UoBgCUlEBgKgi4l0Hxb91m8080PvRDGlvvjS9WT+amLZDh3
fOBpOxIjDJpw53R1ehIGQtWhJG01sYfXMavsXRgELbDq/rvaFJQUyKKd7Yh73xj055jSgB00MDZw
vW7o0n8Iq8UPZHSvYTDFKDxW2YzPr6sD6iMxTyalLDdFq5F66vDgr7rfKR3zDRpUuh2FHb007rbK
iIsp1N4DaJ2zVDMvc0msqGnHxyTy5lvBTNpO+l+KDnRAc1NYNEG30mznWeg/R4eiGb1wZpxj9/Ho
RJn7l4cnLQFbipIV40QeHoNGSzE6jaT4DbP3CMXFPrb69LuecmOXDssfJHbr6+TA91g3MUVPSF7X
0Iv17ZDPzbEhnQTRHICrYakViKoZKBVRohCkrKf2WF9VXeUDHnusO8qJJUdekgOIoLo7MBHud5M8
LI/UmJ5IamoSzpcD9zf42zH5LrpQj2Yspp3t/EmroD70nULfpHbXKjaUo0GWJTxurGlaqdp7kNjr
Enf6ugTmpEWJvTOmTUoT6ykK7EsGNWgdtx0yrhwa1Uj78RXrKlTsHs8S+dpDizVcSXNulqiFqN/s
lNx2foUJvX9CiXgQFLNvzwU1/AC2bgzYTaUItUobg3V+OZzKqPW7vrvRXiuJkW/xoGoITG2je+xm
YSAPKU2MZO0mCg9RmNYsc8mJmlKzWqlYTTemSIk8RhMEOCF6KjKeV1l5UUgDmzy73ZemZUDgqAM/
CKIXYlq9te4c277XXrvsRUWV46dJWF+6Yvht0vMlELZK9pUa0T7TeL7NSJtINNhg1TTWxYjMQVGm
S+BBHS3r5jUOajpzwZ9gyPMXNeh/sL7rQA422ykMFoYd38WyTC828OYDsVjh2rPtTR+oH6zDod2J
bt50TsBit3G/kw+U7WcFmrWR9LSOjGBeicoJV8C2+VzVb6lph6yfmt/1AHDeSeYXq0y3af5eFZH5
I6jas11XAGwhXYnpWyhEsYIySJjNVDzByO+2Tuw8GWP2rcjJfYybj3TUXoOu/Z1nzFO78IcaT3/c
uM6ZUXgdnYMwpC8Xqyeygq6eFR+aqtupdjf/AJwLmJFILz3ryTyqVkVLKUXJtWqrVUa7SawcH378
V0uuAo2roj0PPTwaoWYJYsEKeo83bLS4aXxFP9JHECnZbMIK/jSLNstyMBIAelNvfUfljU9u7BB/
lqFBhfOFB5nZR49kw5sdh7V18F1tBwKHrclddWL+nvGHIWCS9Uh3KyrD246ijG7BaFoo5i6FZ/sx
C+d3pxkPlj0EKxPj3A7i2aviivi62Eh3SaDwiGq9PeVoj/zW8IfiiI9CNcJDHgTFU1invyC8jCtX
I91SN5TTT4cbBNMHpziGtPpWwDgJUPP6bO2O3OD3zLrTQ5qal8Fl5lVQUlsXhNRQUsgRx6oGXwmw
sJVR5n6sDILbPwuqGP3Ndqbk4qu6Cfu7MMeLfGW0lFsdHGnqUOArCeoeC08dP5JYeAib0tnbtq2s
i6RULkbBr+pAmLYAUfMRzoxLFU/WmbZUvmKCpLx5E4I5K0vnZb6kvBmzil09tLO9bjXRTUmKBKNp
ZAMm8zLtiiy6oa7iUdYOk7ne2FPLv0Q4YfuMkgB6X9Y9tGFAjyedW9AWBUqkT/A9AfRF2kdntecu
bM5Z9uAmNhYerKzrwpmDM559v7UjKFfVkPxWMYoxW4+o/WnAhsg2iE0MhUu0cjTRkKJ+oUCZTayV
FOvUoahPU4qbSTqaC8+tTh0s+5VU9qgJheqvk+VRucuEcm0lBD5kFHKXxnAPbDyshR+r0bAVY+Bd
ba343AwBvANUK1/DuqER8zKjHCOaWmY4fp5aK0RdJhO2FRiJkPg6nVYhlUJukPjR8TtM7w0ATlpr
7nWq8SXWE1iIZVieZbtMIUhEuJ/lssy6zo3lPulWf5bDNnNIx6Pzl+KRI/ylfmS2hyJqgOiUpemJ
2SfrTqdWoeejkpUHEaM3j3JoOYNyEcxwubu8h5HqByz7EY9qy7nJjS5+V8QQXGEM8gxR+T9BMRAf
v04QjpH4M8uuDVMuRCpm5o67aNRCQA7LJTRWSRYAMiEvycu59O0kpZFkJ+/Mqqbnsp3qo0rZ5Q5z
0oJzDcfwuxNNzbaCLHbQrHAiFao/89mbf0STOlAWUs1zrjXtlTh1ZyUPYCJ5d8vm3I0IOiYPjmzW
pPQnETjvFC/51vdetJsTlSbRiGIyyKP8zYjrdxn3kcSo+Gaz/yjIOvZxEHcPWfCNGx9+HKgCa9vu
cGQmZFjTDmi3WWY6F3k0JEP0bGXNOdWDjvxTDPw7zVNh2S98BhPI5wUVz0uv2r6CPPOpWpRTBdA6
uSd9BcveVKf6k3Qg/PfMT42V7ZukfPpJa1zhyWmULiL9dAfXzlZLHoQwtNOka/n+c3A5/i/YbTLa
8WFJEJGZg6h17dM9k5AEg2ZHCf1ZHsB/WFBjxC11ukcUFnOMHfweyVcNrvNwJ+NpTr6Omto4fYLC
/rMLoQ6qtu1sm3rvOK53C2CSbg191tbesis32NTS41SI319DYQyYC5P4GhKHqUBq4VyyvDZOXQrE
mv+5cmzUaOXmnXWgkx7cVCr/t9mlUkeiXAkgmPPkgXQaXNbClGF+JAYmkDIS42MqYv08zH3rCyqo
vh7VyVVbIuLlqzE2gF+6U7X614HJnvOH1Mq2cny4R8Uv1zaswascOZF8E7htZM8HS0h8roYx5TVO
+doottr6Jf6RVdeNvyVzMh9na1O6fbOT4t5x0sdVhQPnLI9WUbC2HaV/KeZGfXS75EIIdfEtpd5/
DPsaYQyKXVZx3rQp8OdvqwGgpYwzaHNKp7GlMOdb0g1Aw5JRaVrxWe7y93nQO7V7lHsTj0d7eNOy
XnuskI3Iwaati3PSwBKQiQosiIaD0USh342J+hZNeU+Rjw6b6dq/dA8gsWj6iv9Q9CuApsRLGk0C
/Qz8P70Ejz9ExntRoNeV56ruTDWpi92tPNcyxOel/YJBlpeytPy8tO+t+6XJWIgXp7VsWsiOs72f
S9UEI3xNE3JpGldOR2BtEKZXzx2vxbLnlbH2MosNjMn4viNy9ZVbVHaRh9g06wJjyEFerHdIqqah
VTfyaJxH6RFPo7KKOpx4ISXCq2M0l6EasnchtAj5b+vyhQjbB+SM9Waax/5bySfNBenx1z9PtV39
89Redat/nTpM3UUrL1W6j6MS+VwXVjd0dDZyoeIvdaE0W/MUElSfTYehwwjW/RHkjHyUPfirnDmN
L0+SFwfExt3wuNo3wlf/djE+0+kgT6tZh1rQkb+ulu+p4wBfyautmopdX6XKOhgRqTUKQBAtDryb
GyndegjoL1ezvrOXzPNRNy7eXMQfNXSHxVvTXFXiNVakRdJHWTjFaj9QHJkHfS13J6HETxbBP3KP
+4j13KfDCPJ+xscdKrRwEyeb39LsiuWsudqeUe3NUM1wreow3eQgNhNcXUByVwZ83PuJU20S1jC0
PMMxOa7CLo8f6sETL8qQqZs2aZWN3M0bDb9yiApGT0bxAozGfXaxPyw78gSzpEpHv+9hypvmaKmw
t3HdzO9tyMS7qU39KB/QNhbnpm2/8SSpEOK1+k1ldZ9rs3JBsG+8Jn3yxtNKwbnL3nKMmCrlEpNk
c6iICPTD1CL72gp+V/P8oY9awNTeCKju9yZPsEw9Ts0c7UijMJ+sCTxvpnTNL4ObjJY3t7KRIU3J
eDMdP+Sum65y3Y8GWpM0minXivsLpV9GSloh/+MclbCCbdl6MNydQd33DaX3ZnG5EQej7tWqFP7k
5eXp/k+Ztt1zQ/lTGxSJJJV8NsOfuObCsxzKXZpClEvQ+C1fZN1WteOY2TMubC5YDExP0HqIH4oW
TGD7PdYWW7xo8gcvbcNbIzJY6UXU/Bw7F5BKlL0VVufuaLBbO7v1yrdc5Gdqms3PxkEGkJuKe22y
unpoWSD7lel1p7zHCiCNMkDz+32jZU99J6iQO+Wfwcr3hV5Xf1TqZf98sZwjR0ZeDA52cYWQmptD
JpUvQAYeimUCRuvPr0oQeK1KTyFFIraSH4OpT2w/GaLuIHf/eRr2s8/TxuZdj71vQ2sN0UYleZsy
/wwVbByolSisgBdqglTxy1dOGzq+qakgZ0A6+HQP6gOoSI84o1x//NcrfrzPMSMfypNLoPAtVMLt
zLrrqVkSI5e9hrDYJ6wlOvZynTQl0lgJyiPYk3g203lh0mMBJERhUyzui6ieHkSE7sZYkpdaN1D2
Ep+t6STbxUpKVbuf0ah0mG3PlIS2ErMdq5D/U0U10nOuRsCxZdJqi79s10zcdyA/4HzKyzZGZIGm
D7lGq+6VYWSpE7m02Ef05g+Ao5IVbWm7nKZLi80H+Ruv5IZ1zbi1S2gj5n/Hvo6ODZ5GlSXZTo6V
5KDd38AYe/tsxA+E1umQSQaoEHEYP4m5nE4tSdZVS7W4HmhWo3fuVzLBs1zyPdswt47Ia3B5NMFF
bu7JnkqZXGpzno5f58pX6jyP/rQ87eUuUiZv3zkFcNHCDR5zo9lqAwvAbtmL6XhfCFmhEcie3GBY
KQ+GTSHsawxtVQ7WkI28Sh5wKdms1FxUMEm4FvRDdnX6fOMOBTWu3rjy46pPM5itQ1v2NDCjQhXr
putYc9WDcuiLSnvKTDA/AHn2rTwa4RDfCF0hwYRlrFgv75fqUX9NkW9nCkmzfec8oKm9KuPs4FvI
CbDVFHzBaYwIYdmVB0ZCqbgwSDZW1pFXq0SBR04HbvuQYECamGYArsQcH+TZ3vJe9mPGAvf+lnEe
G2tcE+kWi6hStM5lMHu+NVb6f99j7oN4gVqKfHbEyhQ/FAV5HbtUcSK/KYBmNMwJfWeE1OA7QGro
KxImIPSgum9Gkqx5yvanr/GBDkDvl+USROMZBX8aTm6LiYbG13WBWTu7Uujfv4bkq/vbJBvb3EZ1
Hd5a/ffX+kyOEF94X551TRjehPiT5SBO13MOwNayQ2LdUG8o7UbXYP1Y0aD4koULPfFAzTHYE+Mx
U7fXyTRK22rbmBMBpctuGgdAt2OtupSaHn6b3C3wW+ObgWvmwRqdeje1QD0kuosH9sv9RnAPkgut
sb2IzH0lk9smMtOOni3Lmg59Nhqragk3RHHAd59qla+ZYfw8U7r2k3AQu3jx9sa1Gd9g925iaea1
F1YLrqTPo0aVJLeAT6g8N8ug3vSe0f3N4Yjcqt9qISYN6XBsFpujfCU38t5eiw9B9PhGodZ9HDVD
P7eZq+CzAqQpRPRd+pZatDrM0/pf6dBTGYgD+ymhbrYDEXdqmyTwQ+7uzyagyMMYIlVLFwv0uDjd
WmOdIxN8liPU8fO1zer3IGbIH0VovFHQI6V7/JkYI3BUfr9zkwPzqWnW05abxK+MeaETTn87oW9n
5WyGdIvUemqfGrgTpHKZ1E3DsE8P4tJhR77OrsniERXCr5SCMt6P6DtUxXJDzak/YaaIfGUkmisA
FsTsRKufIyb1e2+2ae1Omv06ddZTOY/pg9uyBpcZvLrT9QtZTN3JlF65+d8OyDFhQVmkQ25v3dyD
r2mo7SpSp2WZzK4ck6/kRlkS4LPQVBGa59ztaWa9JYse3bH/E0iVqtpaKeP4JlOsxr5rj7GDmkue
IcecCl6NtcjKFSf4CE1j+h702aVuouFFCUV8wrU2+hgO5+9Rld/H3UUgkjbK57jL+e1yvr2Mi2U8
gZ56EE4LysILkxUiMOdSpkr9ZmbfMM0Y36IhtiAEAGR1MgV/qN6TLgedb2ctu+roPaplmM9v1Dxs
n0A+7Ggy7gWQ8DPhKF4GO6imct52OBQPqGk8hDHK2IZ0dV37AVPcTFWvBFhr6T8KUgOf6kY4fxtv
hXofj1WuH3p06XZugzD2vDU0ePXDVQhrXGbX+tCidQyH78KogMPoxXAzO7XfT3at7ImwJGbAsfjX
DSgxqZ00VxRe9lG41gXU9kAmxgi21AB8IMdovDGBNpoS0oWaxvjUSuUvg09W++IYrfWkD0zSuq69
u0sRZqinSVWStVyeZiKot/XcmfytWIfS+oM8l2fiQe46wt1qVu2dCYd81vguPjSll/gyiRCkAzMn
WrJ5SksJgCKNpmIIX9XCeXTTKv6p6qO9Up3RumpZEX86xaIon/ah3hobFkFguB1SA9ZqZpYrmDDK
QVPd5Eluau/BUg3kU3WRPnVeUJ5srf8pD8khy2mXVgeWExmWF+mAc8g2irjDjOImx2T+Hqaan5pW
uXhPQK54KSDeeJyoZkBZGc4urYhSJcvqPjYXeAWiOD4WKr7nMNWsx69XsyhdPxpL6zFkCuvP8JSP
ySQusWYJoCneuCl1J/ExZ+e3RE8/Nx6WgFIJ7YscX5C0a92rA4BdzEjjJNUepx5oQZQZ1TYwPeOb
twjjlzvO1xlZOH6eYRS1+S0tivsZOk2WVdGop17kqK2lY9z+25aV9LDVPJEiZe7UBzDfjaNStQrI
apyNKTyEXf9Rz5ZxgaxpXpK85ADZbr9Bx3T7Km6NPYWM3/Bh+nNDIEtrG0qxyRSlX7usoqAVELUi
lliWVku0lSZgHyY1jjHHMG4k8pk3fdlMAXEpScljuY1hX8MrQjjT6TWODM6Tm7itgm3umsBglivk
WKCMJs71/JiZATJIcBQsLwNKvTt3YQ9SfeKnJSB0JSY1eJBjkkcosYVlM7YbStPTWo7pcPFNYZvV
z7Rvf7gxORpKzN8jG6b3EHYYgC8R+HJXoWNNMcrk3m5FAGpnpTg2OvGGNWC4NQYHsmuahpToOCAB
UUb60LCgKVD17v5+uB6nVQyKT+DPxkutexs5R1CSvnn8Gvuq2hbLeU2/yEpl2XYeF4LFsv81t5DX
9WXt+q2quTd579I85WJNs3M2lztZ4Q0mXsqS75O8m01WdJVH5blRVJr7NmjhziJTQJ9CA7b06ofI
xAssN2LZTVHgrQFhDv7XgdEWzf0UrR/nTd9BBxj0oQONNW26wKsfo1ShhXC/ZUZVTO+4sQyk0CEt
T6/MX+bCsLd4KB3fWNbjtBWq81Q3H92ykG+WjajmldU0JQQ/zo80zcAOaO8SvVNw76D7jwAT3OY5
+3wlx5JlbFzGksEqtiMSxF9Vgya48cboaC0JwwQHVQ8I0D8EmcbPjtVeBksl024YuGeSQTadVRoN
/aCEfNQCFKC4irfVsrTXSF4FtRKNWwmF/dqVUFgs/s5mGulrei1+i56wUroT/WO3kIZZTQFbArLj
y90Er/gzyAA6HRmAtcUq/5mlaKK68Nps7sjw4ktloXnzaVRpD/JBLB/JtmFymL7/b6aezoo6249Y
m91rpUTpKwKnOxzBsktiRSYCEbwlUa+j8bexFI1u58JKIHj5flGrdf9fF01hrp36evkFK4Avcm4Z
IiU6yF0JflXG9HNXHo2mf+ymlUt5Ybk21RWUUWHyJmqz8ksXZqJYPNp2QW53XM9vqmI5+JPQnShj
LLamNocHobC69EqjfipGCjSaB3nVJAPtZ8ESk0cMiTslnlDFBJtnFU/exMzAWw54mFeVWkFVQVF+
hvd8USPtXf6ERT+rF2fGRI5F4RUe+L+PkdT4HtUjCSixQzPTaui+lJgSzTLHqi8n80MUInKfe/Ug
GVzynJ6Mvf91zF0aOfKUqLfbXT+gcyTKPtagMYvqSo3DvcoAe/kqjSli5wnavH8dIFPx3AEnOX2N
FyjNTuaU7AXMDFlLlRVUy2iOEHdpKyxl2yRFWQble9jLQm2iu90eHY+xlhdMSqddxWQc5zwtjxC9
h7WWpeDR7TA6WEprPeeBrh1Yt8CXo+H8XBS29QzptFRFBRqIEZ7bPxOEeyFcgp+xvUaVKH5FA4BQ
Nc69Mw3u7JwlQ+U7OX2UVn7+W52/sT5QByyr+ExnE2wXe3IqK8fbVL2Py6FRfl3/OSZPk1f99z3k
uQPKqvsbgdHZoMO5oa5FuRvnvwaW4avRamsan0N44rM5b4SpVB/LGb1rXO81sVprN7jSxrPcxEU9
nsNlI3epfe8SC/n5iAZ0ZSIiB4J4LBuBImUh6/XL/TBAJRcN081syuaefcuIK5zp1i6H5YmMGJW7
A85AmRibEzOkDuXfvf6ilqWxd7BlrmR5RlZh5Ga0Aqw6SXcMJu+bNkzRqTQp6OWxd/l6nuhO5gc0
xy/y8SE3MTapzGo+h+Sp/73wvlxddhu9ObZ6jTBNKONtrKvppjcF9kA0FVs5Zg/adMN2gP0mbVnO
Lefd27YOyhpCN9WLXv8cJ7Ij4ogJe6Vqr3RoiiPrqngja1DLuNbln+Opk8UbHNbz93+eL8cFs/wb
GrlklUbqQ5tF5vMY9tpZmdDNy6q3rZgQ+jwnewAAp7+qTCzvRfOaHjawm3Erq+BzRd1LyVRgw8gp
2wrimd83R8Ra0eW+Z7VLXdCGKa4scyFC2p/ut+pGbV+hHquPIDNJVvp6RSUcsHm1GcmhoSI5Det5
1NT3OMs/tERP/tj9h9pli8QDmVyeJcaPQUfBkY2W/dJ0heIXvRdcFAWt3jh7yaI0MOinhhXa9B4h
iYvT9Q+/TMp6rbDTczPPSNV6zXqLvCTYEmOBKV7uqmnqe53bHORRc3BgLQtXP1dlYb0t2vdS1N5T
70b6S09UirwIpaq4itD6Lq/B/zQf1bLv1ha+jYsXwWp0RHBhKVv5/UA+VqMHCObloNpCcE/S+ir3
5AaWH2W05QrXGE9V0ivHr3GTPGIa0ugkarTyFrLxLWGp3rWKSZOUr8LIWMUTi76vcas1nD1pQMlK
jiEP9a7aspFvUrk1vYwwvlGeniqmgYv2RMmy/RdqWKindHLV0+hq1Q6e/3tdu4C6psGsHxIlw1LR
K1390IXe/XA60JT05ZiZYNjdhqg5/GnqS/Ah/qCr5rFTAgqRSa+mp/vLbHk59F56kq/kxhqQNK/v
++E48w1eTrqPkk5AqrR5DGabH3f2TtXS25fPEGRwSePEj/9z5P7IKf/08ZQ83tPXOVnuyafK/+Ny
hWb9Pk5bAhqaOrp6GUDaZKZzK3drRYsoKnIAE015TEx0OeZshXvaIivCo8tzPg9kft2vLdIG0ZA+
774ukwcyFS6lHYk1AUojQnR1vMmNEVF9HiBEtct94mvc6sIDzQ/nIVQWxUcYQoj8ulSeLC91kvRN
XjUttyL56r+XOnRwQKilcCLlpW6rTYeCbxzTOs+gJK44dA2S/8PZeS05ritr+okYQW9u5VWSytu+
YbSl955PPx/AWq1evfecOTE3LAJIyJVEApm/iY9LU9GKO7+IqIkzaLWa+cgrR1DKUwOKrKX5WIgD
rgldySpdRrlA53BACPW1HJNRIPieoAi4Z9lS0aA/qXoHhFHMlrMSa/qVwZAk9WAeBymzVztw81pk
jKR8EinJ9An9KDkmezCrgAb0/xOf9oMPwzYaDw6Ana09DNZOF2I3tu9OkFrKP5vXURksR1UR7Irg
6+h1rlbnLJFcHTxSZVg7a271l7/mXpvX5w0DkNKV7uxjka2uUpU9YIv9tUxHO5OT79oWqmUxmFMG
NN8/N17jXlwhp2DGlnWTILi9MmSyuvSqeI38znQYUN99MJ1vhpHnB82lIiUVI7XpCxpHynuXBH92
R+HXLsuV92u0VKMMwq9/Rcvusf8K88Jfos3QNbZoGPKNFjrPsVu8wdF5rEpPqBNF1UsAP0B2212i
X5B9rVZtV5ZvYMOd/eR7DdZDXfGmZKG9Xh4j++LUeLqZiFrFSGnwbW9NmBZWa8a32HXgGDFo1os5
s2pF7L74aaVPUuUz1/SXPgjr9ypKyHeXQ3KvkIE91CSEj87v2drv2XY55j/d8SlPC/OXmB0jRvYe
B6QZ59JJ7jNoa4ehx/9Xzg40aI5+Wz5p1oBfjh+CYXT88cPRMGEydfVnA2uPSy16+SOmUbNWez+4
kn1R0A19b0eMjgYVoM9gUcRoSHTdamau7FFB925aE0yWExvzHjvP9k5lm7Vp2iR9TqY3D5jZKtba
+AcqAitAr8pXJ1KCjch63ua9bp5U1+y2SRkW76bbntzGB26IWRUaVeMzkjblvsL9DvYydiIxaAKg
kEl8tIFZU7Mrw1OcYEcikE6pFjn3YIL1+/Em8lJQS5PX0q2Xz6EzF6elD1nefj03/Fjk6DLTRNek
GBAPSeS8aoRdZAfoWWJRq0Tml8DTfsmT1DCXEzApvzRVNb6Ik/91jJg+i1n/epz/nP47Rp2ybW+E
waPlOz3qauG7Fg/smdGofG7YZSHhHT/Klp3AEoodO78x9Th/JoPMsgG62Mb1x/4C4DzZGAkWTcIk
pHD77sl3IGmKK0JM2e7p9xjF5mVMYvHkmMY82fo9D/kN8CljVJysrMIM1SeFBJrCfLHn5lZuyubS
D9clzhJ3CeWVS4FM2TpAi/CbivoIuZnmFcmy1SzYh2kxgrcoSL7G4gz07OeZ7JOjMg7Zg/9h9Poo
JHUgL4VTe5wgjaPJoX30nkPCVI/qgxkN2kdjPFSx2r6HoWIe/YlnllHV1L3hzhiRl9D72yCFhij7
Kdw0qFjW+lnHI+8Zt+bT4OElnqa19ugN2OzZRdfcW3qtIDuYq1gbqOVHUGqoguDv1BS9skWmd956
XVkfZI2ZesdxqEm09rgK3FV9lS2l6BBo3RImK9YijGW28TTb2OfUCJ4sYbOHOHTiZmtVCQ0Bwyz2
BVrP//ez/znOTTX1hLvp2mmMYk8u43//SI2KYWOISBGygc1dg6/IukFtbVe0DdZaKQzFVTPhZyEh
FkGY9Xv5/vWwvVd6pXrEhLq7R1zxm6u57dmoqHMaaqOd4ep+kwUeWcQJMFQNNQPKoKj5lILZaoAw
2clyD+KN3SoEbLWHqgBU01TznSyzSbSqPAN9XdxC87Hxw+j+HJX+lDJOa8zt1KMuLKy0PM0ia6xY
yXiRbUchB6DCE9ulTkFCFP+qQ2p6wUUeCqzaL6RK1mrgoUjzu38gwX3QjJrKRtScZ7EYreS6tIgP
vaLZJ9klD1rb9y1mh2qwcYp2RN4HqCkmbfWTqfGZkcZAb6/Sy3utC1voJbXzTYH80iu+/aOfnvRc
f5SfK+xhcmNePC0fc2Rpd2znuseiB1IEWeB7pWODmdudoIGBl/Z21xp8E+vCh0j7JQvvsmivwvrX
V75aJ+vKLsDMlv8U8a8xOdfJfCq8syzVY+TXbHw1sfeW37/onWO8znWtb8E4Oqeg5FI0RI1BYV1X
3oGhnfo8yr5qLtKhJcwdZB6ztVVYzZ07RM703D5bFYboQNQBuJq2GuwbJEfXUjJQigfKvrTKx3U/
hTto/t1ZnebCuiR9BYlUlndQRYDyxo7gYMxZzZLewyxbHAa/7u5m83s2wtFf+tFFfc310YVHX5hL
lCpWnUYBpOza17SxeygodhfVL6l5p+oDX3cjscJDGDYlTEoE8gxxkMNyIBJwchWO1bpEKnMvfb2a
TtcOugH8fRJIU9lXej23x0ijTCOhquCP7zO8qc8yJMKy7W5wkA4RE3AUAnougUSo07V3y/Z+mutJ
kB/j+bWKjnWbeA2OzMl0nJt8i8tQj2TjzEal1c4ZpIhzjTjzeUrhkmqd94xj1rCHzTg2K9knQ2wJ
r8hqPzqMnfM0ySSNrjj6jWtMyH4IJWvPSowbyx7usKlu7iodK5xYS5CJWY8O9qrykxCfmI/Q7CIa
KLvkZyX6vQrxsWvX7/i/+yPQizbp4DWeGHzqft/Mt4kvqHa8iN8t8RrGUYlX+AANqEEBxdHuZcYm
jqjPjiGFDJti/T8tqgDNNipEdp4ly51to0egdBm+UKKZZWl7AlhyWt656k8QLkL/KDW7MUe7X2AL
md5fZA6m0+AEhKTCDrnMInq+SY2gdfrDJ2BAjLcaGCeZn+FfhZR+X4fCGgh5trCFaClPx3hONq7R
g+QTI07ZFxd5dj3IPoDHqkcaTQSpcJ53nz/yJvQ+ZOfymCiqoG7t4mEgO/96ONn0xFOomIyHJEwx
af/nWaeuqo8R9Idor2GgO8WaejPY+qgfhUHFNi90Kt33OdpX5GN//x24EYj29Pn397iL/hviOLwe
/UCq2l2Q6n0GSjLKcm+zANFJCjiHPtAashys8WQgsvvexWvN7QJnD8RAAARnouxxwcOZlZ83m0JK
WcP4CnXdNS6Y9gZIjT58tfX0S6Q7w67T2/7Ujkl/gq1ZYfRdZSX0oBLXmGHW0MFFP1ieXQ+KT2HV
dqbDteu/hck+AEA9uLApXpBIEkmkFz6XdgCya9m8HvJ8ark3RNtrl4Quodzg36ZNARWmjpGCAr/U
BaZ9RNIClIPPfyE2Ma03Kwh19uTjday31O9a7xf21uRZwrkOt26mqJusGzEpQrpONUb7rlfT9nE2
cGRW8zlZyUHZ5yUm5BXXxQBehFST+o6HlUt9eva6YcGo6oG/tXxoNpah5jgPoVsg03BdCJgsQyX8
khs4AwZueQ6HoSIxpoBRNnCz84PJX1m2Y+3lDTlAEfpQzcnb9UZ9vR//e/DaXw31zqfwddNDzlwY
IgaibRcdr4xP/ggptYscVcWWljT3n6OdaF7nylE0jJ7moGy/6lhkQJ+Ecy6XX6y+SZsF0+OoIF4Z
RPGPeMKotu6H8RSMbB3O/RAntxZugmtWikevwP5TbXyIpdH40Qn4ras7Br6HECCCxm8PatzO95hv
zaRPQ/WLmOQP/UnTyEDL/OrgO/NlDBVYxiIL8js1G7rpt9FHKUl2yUMQi6V0NmNqY5TDbeINm6jE
X5UK5SctZaCsYln4jci1wagrmEA0bnFrOM0SJt9lMMQBUsHzf4Qp5ajdVgJw6aNL6YwP8pYTjxh8
T5H/Q7bkISHluu1KoYgszCplX43L6spR9ezm0/HS3JYm9jE+FPUllSzfRBzmb1mc6TehzA5lCCxt
Z5cE9vV9xpGhnAsT1T/xkZj15G18xXE38h4OA+4OiATmg/zklxt27kEvcsm/7mSEvGsXZhQeQOEY
y21e9g0ai8IagcfrikBv3RJtRE2n+lxrybzvkSu5BZ9BPSvtwbbEwLKSqff2aeX+lDeGrp8ONWX2
k2wt64A2Hv/ok8sA2J/1ejDZVDzUEAshQKwMs3bxFBrs42RzR+Ne27+5RYMOPoCA/xaBh13/BnHl
j4imETqiVotSl1jRRLHingtNPRpRwpJGvs18jg9Nigb39W2WGTglrwPSee2DGxPuLcfHDkYsfRLu
dcfZjeENK+23YcjrF30iww7TnHJI19R31G7B+GH9QBZtWsHPGn9Mjcs3zG5hN2HgSvrNtQ98pOND
yz9sCRGOmWrufZcPPei6KDq4cBMMO1gVSfSe6Qg64mXX3tT8IG/sKmh2Dg6iSPNl/XMf9uMpw5Nr
VcVz/1yjvf04B1igFpHfrv20PTdaO901VuJBzlenjW3ybQtiM32o4bjddBrglDxWK5iW7UHWiZCh
/4xoRUTzv4tIuqxCx6D74zG8uWy3Kk5xazAXyd7V4nSd23BcAMv69Z0Sf3STAyMumaDF+mFsHpbR
Djb1xqySXaYXpPFa03hTUApdx4EdnXUvNd9Mik/ZVHQvE9D0O7Jp32VUEZTe3jI6JvEWeGvTCYdE
lnRFgI+APLV7ha89Nk9wXIS3ANoZuz4S3HQhNq4WirfpghLhF9G84pelCnmqWR4CV4m5vg7UHRBn
i6TZxne8bOMNMIQxsT861uAB6AZFAtk5D1g3YoYDSVkIgmCGg+UikoO5+WJoXX9EIwOVeyco34Yc
5E0xpdMhzLvyTY3BxWmRod7K0dCCvjkPr/AW3bvetN87N8KnBvODlVrhE2oroffV8vUb08rwUs2G
j8lL01+NNr9jMme9z23UsfI028eQDcwOIG14cXPNPrq5qh6ifhigkBjpRoVlEONzuZMuWtIkS09z
rqqiD+0D1oh50Hy2B1HTk4Gyz8ZuYpkn+3x7QE9C17udhEq0KZgUvbVYSDuuf56j2T9PlR5soNMq
a4Qi7J7dbqac5XCmoyaO9Oh6Ut0vKME5d9dDbdXJxh6wcJF9bsfOCvxCeMYYXjtd41Axn0953CI2
x/w0tcNV4btzo6/9GFWSQO3jS2eX24qszB2iR9adPBuGOtmzi3WFyNxnn1fq/U0dWz+myFrrSEi/
kM3ARWSOTPSqvPG9m5BINXtLPZpCmN1DRRDhr6dP8I6oFMv6sSwsG7G+56cQ3MuWpUXqBq8YbyeL
yvUIYjxT4l+yJI2F41eqY85FEwd5prbqu5957SEk/9fu2aGHB7XxvkVO+xnRqtW0Q6qLvafXDIeE
LSQLxgGShV1MVLMHbR+BybwsTbTlydsWRb2RMTl6Dvd23eKsk2GdnfsOd2AE6sbQzj7yKbMQPJjH
U50M9ms5oqKZNNkHJNrpMA+I+Zg6hhqUn8YVdJ3mMBtMnZoA0iYypPXSJlPJ18jXjSfT1z4m09Jf
x3x+cRody/U+PvEDDD6SxNc3CeCQizWmzmn2c53qDSpbqmeYHh6kdqWAJRu7ajOGWDIXrXHT5bUB
CAta75nLRLINOoOyt4wx9do+w5wZ9lwKZ2gCKnJIuhlB9C6eWTd+Zi+u+QpSzgn6foClz776PFko
hznxFoWt/min/I72s6NGICUSbGvMwrksndAhMBUnZpdAEVqVVTdcpInHwE/UNOo3YAfRbdKROZfd
pQpxTOudfiebclKoNfXa6kd3LTdPuVMprrca+Z/syLZ1xznVnlIu8U9pzQdTmMihCIDuF7synibc
If/ob8R9+t/xMzvhTdp7S/+EWlGc7/XEh9wvd7mp2APnvw+of4utrzzC3IDwgtnGDn4acrt2/9JB
Wbnx0RzbyKfSWv84OPPwgkJl9Ue/iA+piQjsdHPJazbthm8+WI4bPpXmdJRX9tb0oM51DqBRavhv
6Ef37DnZZdhlmjx8gqzQigdFpFkp3CwcZNoIQLViOqjppA0FrQGw7IL5k8PyYKe5BVA+06tvfun4
xwrtg42TZcPeEwIHc4hP+VRb4EITB/5U6aYPCf6SrdFB/RNdqVZRJGPtI+NVtJr1urxJSRSc/77H
yDbCbBoJoBq1TV+Jd6reKOshqvVb9EORXNRi0tKWAcBE6YYDdFpsncfaekqtdnz0XX5VNGaI8zeJ
qn/PHTO4RF3RrKcah0HZvB4Siv8X2cTfFk0PsI17lJ0GiAIun4TF1nxXUUk6UpN5c8Yo5YdSxXtb
wOZyJczvVc9hIyMwwIWif+vsTkUXH8iHBIleD3Xagtiona/XLnmGQc54QXtjvNhGioqhaS4RKIE8
haaNn1uZHVutmT5GWHEboMXupel6tpkaavpRrmavvqm+YyJn/6BiRWEjPOtK86YZSvNYjXVLaTH4
VQRxepJdBZZud+2Y72YRILtsy1d3caJkmzzsDCTrhmYbjGWCq4QVrCUetpxVXOfiyT7iUdWcI0QO
3JWR/1AQC9dqzXlg6+Ecq8jpdvPY4MuYlieJXAdO1q1sURxAwo0rbBDeJnkDSTQwXmpVRzSPlkHF
fmkh7/TdCJHqGf0JwS0J+GnYza5GNT6Foa4/ThEwXzfXBa4YtBpqmMcaAS2AxTSjsYs2WupGN/IH
ICZZk4VahemiNzyEAPdmzy5ObKjOi0MwWS9eaRiekeXJ7jqZ4Ru0HVKRQteOT09+QrrjT2vDU8b9
9WO1yhGIsjvfyy7EfoKbIEHucGriitQtGJ0c5xGQ01a1HSan/FCa+cNTjPYhrDX9zuFOsJL9aCei
D+6H7U0b2/l701+coaw+HPe51/G4DtNkek8NXroCSeQC3dd/QR5r6beSyjxSY0CjIXY2Y6HWt/kI
PvZVXlYCxCkk+kGJCodtGvIXoCBkj0RGxJrm7eYpDtd/DeQlCkt9rdYHOaB7fnDwLd+80dFXG4Pq
RdZvrHQdTjTkvpgR9C6rFyQp51tNA+4iMt+2+aAFLj5V/PSK/WDgUtJolXbfVFUq1HSznzVWD1lg
/lKV4cXmm/c+oreC7KSe3ntoNR1awzSOeATEt0OK7QsmHcrdmKNJZaGMcaGw2pzLoXphe4goq2KG
/mZuamvbY4v3KA8aWQU7ie1LlnekIFw/PLiRpScXkBza3szcB+ga6p38Rsap/cDXTyXXyndQjMkW
kDfvcdbmbTBku9riyj85CpbDI2tLLcntmxx1qJ1uhvkLpKUfg5/ZP0ToYDbZuggTu/qGwU9y7EmF
3RZa/GpVZbC0cH0tbmX/KAatOnz1qRceZX8CjFhb2cmP2jDfam9ySMVwMLiHwqIUpwOgxSlQ+Zy5
gcpBN+27GYCTWm10PFM3BVo1uwWOtNDwnKR+xU292kQeSyD5j3Ta6c/mdVQW9Azs+Nb9GJz1POHt
/usbhEq3sQG8i2rQvwdyvbztvaA+Xfub3K1P4jG8qS521YypXd9ZxmUUh6wuFZRNYwoWKRySP/qW
mMbJDsGkfMgBeUjkDHmKLES+zmOn3HZ1//mA0R5zclBBoWHN35zOMg++UDgK+waFSfFzjEIHcyhP
hbXSuOGLGk572U/6nqIVHl472USp6ybOk/oZD4L0IqfXTvC6CAh4ZXBRBz10PqbQe/KAKJV4L58S
vyxObNEDpItcFaBv3wFFYKUegV5lvCV9UK7k6R/tZcIfY56r6ivDKIsDkprunaO09/J7mYSdewfk
7V7DhPE8xkOGeB9idllWlpdmzNkJ1fXarSzrGWfN5qF0ZhTCoWhMVaDe2KTU1oarlm8+isDbFouH
vZzU/dI7wAXzSWKYY92z7qsEMqTfU+LtJuv+91jgF/bS4hHYkWjh7VBCHW1rJblBPt0g8aDdgAK3
0Lkdg8c4y25TyUOrnPlo+ECVvW5u7t0KZQdzxtPuXUHztEFR8NafrfE+trOeS3j4oZjJdC+7lv6k
2zdsCS8hBbWln7cab7jakw9CAOSy1GjCIb/Rev+AsZfybs1Juo3zuDh7CKJeUKgvNybF5q+WiUBu
mAElaOHNeQavlN2Ie+B2qO0NS8E1InNRVjP16IfrKgdWV/5xWQa1juFtWcz5N20ePrUT6n9bvUd9
yTDb8vDHVjUiNzuap7llY3RTjjpMUCu3zkaMGLWmxrfyEkWNLj6rxfQmL1Gyq1A1SFDkWpcrmWbH
1WXomnMd6wcSbMZHO0cdiasmuHULrz4xG4MdCI+vmB9+yI3A79AK9Cwq6tFnaOP7wW40kvAVrflr
qNdXznk2kp9yRYRBdbAsixxTuYWF7xyuKyW5XJpsDXrKlMCu/81YKZXnKvCTO8lhkayV2jHqrTN5
BShdeC1lrt0qSuseal8HMucEFVLNGDJtw8YBN1cOSn+D9NGXaeC/GoZd/zT5evzkAh/M7B6QQdg/
iXvrOp0jdy+bXqLiLDgFX2VLzmmK5nWKp/giJ3mZ3yI2l8Ubypkq9jGzuiUvHVzaGY4LWQvcO0XJ
VR7kgDwjbRee7SyD0TV508q3Yv1Hvw3EOsuMK0T/esN9KE04rK4HiGpWsaRLU5ZF5pCn26QGpY6r
0DMMoeD7v04w8whlDzuN5cQtK+fNSrN92eHNztXGekjcFnggXuvbwW/DbzU83q7FQcGi7m+xpLjR
LcRVO3P8KcflRBt9rHXZ6OkdQr1Hh7XhoxMM3ZMmpFPl73/mXlhiC7NS7KZ462YB+eoQK5CjRYq8
qd1mXADGKHopVHPb5uCRIOHBPAv3dY9HrjG03oceLt0qMqx7NUk/u4meFR+jNl8bkEF7acSVg71C
90xDKiDIRmSipAlLoo91OSL56P80Ar9GmhKvooeFZ251BUA6G0IONqlf3BTBhYQdzq2jcykDAAhI
F63NZ7dpfyGQPH21NJ8MzPjWYKZ0mKkeXooBtPp+oq/jdpSQPH+ewCbBmAyLi0SpySa6zcVFotTm
GnExOcreVN91cZJtTAv7pkFXu5ODp+xTFiv3Fc+pPEd1tzS1xBm/yLDC+6bOYGDmEo1ZkXzlX/VB
hVd7jqIeq0W9iw9hrSLe6LfjwTa18WGADyR3FPKQeom10Sur3NWCX4tw9ESW9zOiNmHg5iIit6cS
pUb2IaFTPaP3nD8YJtokjRE1F9Zb8bPtIjUsxEJwWDF3TZe2+2YGSxLa1s5l1QNRpe/OcVYjX9fb
DVpDIqFc6NotGLbwKTHZA/g+8lyLEe/UKJugxhRGjkZiNFAYlR6+qeEGT3MTbOfKTu4nu8mPiU/O
+5VKfXIIU8RiDBW3ggWSWiD2R82CtiNpS7KNfOo/7bk3N92MSjNccBcAJFzcoFTQOs1QdpJNCYG0
sDvCZ+BJ9mReiaCliI9FvKVhC3GNlyFu+1/jjSxPVlGIHWgtLFx7x9A3St7MJCy8qd8tGOoiGSLS
oqLGq0XKeU7z6YxboNzf5qqXHkoqW+tIbHeN1snhZThnuQOWe14nn3ElqdJ7GW9hFsiCxbQPNtK2
JwrKHwgsCQyxWj3HFV62XgGCFonGBg/GKam3uarNa7thLbe8BD2zZ2gYrFJkhhEdJxhzCABwxdsE
bOGR89LqBxcRkts+dQS0jdet+NHSlIMyTEYombWpYUrva6OGuy8WlmONIYWXmcY2ijxyM7/Xl/KM
X1F+8j0TLjvrzmXJuUybmqOezDYVviZCfoxPs50CaMNzM+5MFNEpZ9P3x6EYUAHLvWYJuQ5MIwpX
K77/xtlMzW9+Rq1b1kQKK2gXGEQXaYj3iwFZ83dyCKNwOOl0/GhYomW1RA57ongqBzwNk62fhZtW
OB1jeXOHAoi5HyyoD/If1mKvexsX0T18Fwd1S6fcoSRoLf86BWTnOgun8jgkY3A/hZiIDNP0I1QV
ZNbFGj5C0d/Y6HmGWPNbFIOV+gYmcYJpwSY/5AuyiVWKyH/lARYWqRxuqCkuw9fkgIyuslldu8iM
LduDKVTqU89tUz7tHzsGXFlYEUSI38iX4porrFNibOURBXbzStmZNsJy6KqKLbYzfgf3xGYXc0/N
gqMcVPYrijPBdkyb+DggQriNhe6OhGSlqRtcwNxuhqpEgUE2FaXeyIgUsL/rZkI7NjJv5WGo+l85
6YvDtUsFG3UbTGF8hFr5LvvzTINDYNfC0De4uFUWXuQZ4l7z1swQjrr2yQFTt6J1WZbTLs2D7KRH
/fv1O91kyNYhBPceiR9ChE45JFXJyYYww69X6d0TypYJ9fSCIpCP9u7Ibv6njbh4Mfo/IwtKnjq4
yctg5NZWL4zmrGpARRvTm7FZRxNAMyYELVw7XjBjHrJRlzmuXyWgTMLIfNzTshw1D4iy4yrtSnuX
PyGAH4L1Lbq7bIi+mWYkluphekQpo9/IZgtSZ5MHpXuQTcdXfjjuFN3JVv40exZehDItMvcIQ7U2
wjyZoWN+JnST5qIw0Je7N4whqdeV0E7KtD66kcpKlBHzdRfqO1VAxyRbQTIa5NlyqCxctJXoWfZf
wxTdr7dGXtUQvIrmFk/77VLI+KuZBvVhML1s3WdN8MQFJV5TMpi+IJ13mZqwgfQ6hCsH2NTP2Rh/
pfw03jBOLyC6KhEFntbZI27a3hiJZ+KfhlOaXirZzh7qn2mXe+nRzkidJlb9tdencfg6A4xHIQp2
pEBXsIz8PFybRTSRKJbt3J9wFWGH8d/iZJ/ebVFQCC7yOmWLixWUc50LYOmu5IXpegGTo7IZeIG+
xQziM+Q60Fioh2jmXVBNxdaHKrtBiTZfOM/yLI7ulMgp767dXIb+DFVm4v8J7ay0+iO0TaN7MKC3
mKJOD0mvqLvBtfKzMg/TTai2PvdtLBG6ttA3lHj7l74futXMiuxbyyV+IRf5lrYy7LxE4Xb87uIv
91YPlbnuahe3AJKCeDpU9joEX/BNQZgjHUhC1oAPd37U+0e90M1HNsXsqUUEfKbvqOQPT4lXdkfP
nxGA1jvjvTOpjYiAKYZxikdHeYsOnn5xbK5lwMmVs8tF86IIXND10LUfXTNl52uPPPsjFFbXBt+x
cX3tI0u1cagJ3kd1U+46D7CKZefzU4+3472HRidw5vlpUJ3pqWysnp2nNt7Ipl0q4VFnbQMqMGyr
tdG/avpQP8pBU+xFxpRst2yyauMCN1vfllC/RadTgX8kB2uHNVmbBScAvZhXkvC6RcILYecobtEH
xr8abipJb9GatYiDCInnoTvMSfJD9i8HOQvDnGI9z4nJqkrNbwowUyu7YAvo6l531/GL3MCw6d8Q
swaFFFi/0mRtKWr+CxVyxGP8+dXzTJ1EUG3eAtPD1z1W++2S/ppJR+b+JhFOVt5QuQizg7aNPW96
pyCPaDzOnKe4i6Z3N95mImpysFxfokS3Sabk31FKVCl/PtbvqLlHyls+1j/PWEfhxs/gOSrTxs2Q
zp3H2Hzsijjeo5cM5UA0Z8BCjz1MdRxh50vU97ScCWM1zS5XeNbAFlfwMMcDV9ePgRgOg6G/1fr2
Rs5fZhQNJj5w7HYpSpbMmDZDjwfOwqMeC1AvZY9pTjKO5PBj8j1C+r3A0l0ugYHuo0+DErccTsVw
6Iefw2R8YFGK2e6E0U2sVw89Vq4aQncttMqBkuRftQDwvifbbq3jX7f2ay0Am5FTmevWUa4XZFgV
K8PNiKLOfytbJJpxP/e2eqhxAxtWMgTYCy4KcsP+e1gO6HFRYPMhKiJyFKHKZfJEQvifGfiuosTO
zhyt2uQ0B+h0L6eyXYpOedZ94Dqp3MhzUwnTpddWcuKvUXL4rxjZDJQecluafGSZVy9vbejzn0aM
Kjj1wc/0w397yyJLoaZ9vkySb+Sar5AThixHB9qZUIIsA+HOpLqgEoLi2EV6eAIQ9XnAnoNRZB+C
cHftrd1Kw7dWhC4BckgoxmQOhp9Gae0bAYRad3P+qpqFDUq7dR6mJOLgozbOYnFpRHxvY9e6WcL9
MciPyFSjaS/iY3FQG4PUVRvpGzlDDgSBkq8d8TR9pfQHv1SEcQ64BeF4oDcnJ2+xiHF7H2lo12jB
+IjezE4CnFoUb/v3iCXjIVlQAxo2ftKUd21iVGBC4ux7Tek/j0v9ywDkajvHmQsdgdKpB7T4WBj6
qlK9+AFLUwOQEfZSu8/1vTJ8Rb4gefOTvjz2wsJEStyo+Mw7wZitKsocu3xwfDA1deYc9Cm9mcue
WqjmWtspSnCfG7E1K2vs7Qrb5gvryIVf2/FNHFxkH7ihGythIiISCSxcE0wioWWTO4h9ndVZtZW5
AzlC4zryT9g/c+AAkgJJcoPyVS+4oe24kthdSaeuJviiQ4QQuW8KeMb4O0YOSya2ref/MQ8JEqzD
jebJJ6X3bAfOuz7V2XdvKtB7r5rnrKd+AYbK2xdNEaysAsQeda/oBowednDt5L5NucV9hxxBjj7G
yrWt4eH/HdFZ2UtTxy0Wl11zt2j4jPCX+h5UiKuFgJil9I/oQ1RXOf8Vp4q+HKP2fag2bO5B7+9y
rQzOoTIWZxbVzrZPauXZMOCRYH/u/7Rw8taMn8bootKpVepzKuZM4Ryc0eIpzv5gOkClff8ZtsTn
nO781xz5PN6A52TsRq8aF/gLGFVti34HBp+iCNCNHkUAdHMNcp205yH/GY4JezPR8hEYmVZyHpv5
/DwVmMf8jpX9S4jpD7eogB49tz9oWmf/SHTro0AICM1NLdw1lVqdOmMI8QYApUGt1vwQoVU+zys/
zX5RmfManJedvt2j7DptuVtjN6GhpMNVsX6Ka+trrrnhtxJ3+dUwauUDVrvDKUCdcSPTcZF2T2nA
+hI3xkcU9ya4JW06qD7CMpG4KeJ6VpLGwEkBiab4OffIHypxcwxUx4SSSvmNOxZS8I3mVBs7rFiK
2pP52nZgoUF+o0xYBOgqplOGuCK4w2ST6GTN50hB/5eBtrOSs3BsW89uaZ1CzXxqDD96HKD73ZHG
x70FFf+PIcSwp/Kn7iibdvnh6+TJgipHEz1FapIrSvgRDiQ1XctoLlHsGs/45OxlPxp1XAcTj020
eDDxJC4oqBWi6fahLnr/JA+2m/qIQpufzWqKYfh0OuZav0NqUBvRxh3H1cAr306l3z01XDpu2hEn
OdnUZ71nIYdXTJAot2BW+ietKDMs6DDTkYPYBZGUs+y1HJSTkl4PsBRTiqNvduxgzGrkqzRjkOf0
zqNSDckRekW4D6ukebVrtiBV3rz0rj7cNMK9TugXluLg2n50wwUj5Vbh2g9yIFf/D2vntdw2z63h
K+IMezlVlyXZlrtzwkll751Xvx9Cjun4y99m9omGABYgxZFIYK23SGDEHfQsFFetwqU/iRQi+uJv
L+3EVn5EWWNduULOcJqHePNSr0P5RqyC4pl63YXZppOabNNCk73CTepHHUTJdxwHnnw3Sx/1tlC2
tcmdIwxH977Usr8FFH3S7NKWzKRiRZtYxxYWmt/PwHXBTzpgIfXWhckfa9+CDux74wXqY1dhw+ol
fCFCnlvbvE5VpD/68Ii8OlwRravOI2RzwGqq+oxOyg/ECrrrfKr4iPux3zZrLXSai56oMXSoJ3TN
Oewf0dQPsPpRM5DVsf3cmuZe/KNgonASjpFDblOcRdidpUd5QiHYsJMy2dduRSstDGdvBybi+NMg
YI76DoGGftnnvryd+zAL/DzL0NRqISaIMKM38QNi//IvZ7UpJR0IwdUEJ6WAPM+4tKf3KIfmwN3C
PQKO9O+7zBk3hgNjRu5iNox4XvFjsvjqcR4AERLKG59cChvYCRLSM0omzztXyrojIflstJw7fLnD
Kalxjr6NqFU7KUmNsUxRTIsjHC25QWiEabHffwgT/SKsSZB8oHo7vBQAZEWYp0Rvq/Xvq1nTaqI5
heXgzRcj8OKTq3OGj0UFkgfGs0nBaNNbiGiBx+MoIPmTDa/t3SjYFzy6arwU/UbUVocBQaFl5LPL
r+tBWalDnu3FaM8/pkCt8s4cev1suj2wGBZTQ+qukL68tWjmI/VwyS7dg2h67S88awvwK3wg1zNW
uWqZizJEjXn0kvAFNTWkHfTyaUBY7RpR7hqpwCJ4KXvEa9M2G7bISQQvqh29KpLe3lqpTb0oj/ai
u1aKYZ/0OLmISYXXwyXM3f4gRv9cWw4ztuzTe1aJ8XFtZPZfG6tub6M66/62tjp9gnaceIrvazfp
i9yRY9O042hpPgotvMhy/Xal5dxHLE0SImb+ddKneDaKQEQw3FWsRQj7TdEIrDIiZvd2XO2DpjnD
vA2udaVulJWYAidoIXW+fuz0wtgh5PoUoPqJzKcUUz5ELqmVSwNvoTpPd1KWc/p3a2UlYgzHsE/q
scGIPTloiv2KZxZyD9N08RK9X+mjGa/IvKSJ3m/SSXrJt9m7tJZ/tvROOeuxdM/pGV0kv0ImIccl
SUA6qa19ihKTRZSMuj06qJa+jLlnXdlF+SPtjPDrdJH/vtBJFYgecTH6zQ9xofy+mIL/p5j/9BZi
QdClJ/6mbBEltLCkLh92bAD6lyztd3FaBw9NMlWglCBfiH4R5moIDZhsnl54uOx8Nw4fwKn9I8yZ
VhNhctt8CCtaiUOTj6z0vNr7mw4DavX9n6vZjlyvxZsalLlWuYR9sR9gRBYN8BtEIUs0Db2WjqLM
FXN7uYwKuYV5VAg5DJL5/zpXfAzxRmJl6uLScX7f+UPO7ytGu/ePMQR1u4VXaC0jwwYz4TgnI+z0
G1ky9RtxFVZ4obiR3mPUMg20TWAtCkeVF+lY91sRqIrOqixWsVlWp3nyf7vo9G5eFus388J1GmFk
K97zfeFL3/+yqJgfA6y7fNoPiyogiWXL//hpfQ3FAU+TLn+CS+znf/7730UsaptyvxUffP43/7uF
P7x/6prJWmtWQgC/9aPnJg9lbAuR35NsPHTJdvpb0YQMB+AjKXGu7CY5vrx2z3lAfWRS4hMRmep/
mI7d5z+m20X6cXplZkux2Pt0HEjGRR5W8slrSGKaE8g50r4m4xB8p0rKMRZFajQjbeiEGDhuc7eN
7j3Kzn8JjczqLbQ34eOI0EEpfkZdt9StIH7UMl1fxyPUD7xY7QPAP+CnuNU9jFPurSyHjhPJouZm
/zNDD4qeJNnWbI8WylTWGKcXLW/dpdrpmItNdRCjbOHOoQao4/R6L8JEv+UZ2OxIKiXTFruWBlXW
g7iaXzQ8EKg52m8h88CnYNF0bS1fJhZYQKrA3SlySxgPnvMNheEKYZTfzRA4dwZ+1cLvr5XGdUZF
AQ2RGMRQkA6THWR3xebRuHdREgMqhwO3Pom5ISAZ35GUh4z8C43E8AEKcP1QSk/i2C0aufQkDuQZ
KrV/jkTDh7DPcwQagO/fP+eIjaaua9WDXD2Lpc3UszeOZKF7Pzz9LxP/+pnwB1OXfo+Tpyw32VI8
nTAskJbI+utX4hmGmCcbsvYZGFpydOyBb+fEVvBz/WOUopzg1LbPHF/eouSx/BbXYwoKTg4QsOyV
vSO7xn3YuS8UlPxvjQxka9Q6G6VTyOzDiHifEL8Ns5+9bGdf+mkifExlXyF+cG/79osYB8nycWLo
FejhTCu26S8xsQMFuwm0p2o02qsqcjEzR1sJ3IwCscrgkdm7T+IbLAXOjzr3oidKBMVatbvoxGkJ
i86/zCn6J2FN8T6nnebUfhqd+iJLDlatjRs121W6pG7YdBS4CdnGoU1afZJPQM695DfmU1V7jWWk
XKCgeAunXOR55k7fp5ccPYEXbOb1ZSs3yVkbw2g7Rvgga8kkvgqWF+VxeXTWoz75QvZ9dFNZvUIR
vAu/5/peILmkIA6XQdgPt2z7nX2Druwmwd7p0cydFxGhGOpNpoHUzJuvUjpot9HEdBtzDNmwAqB4
S0v0Z36GMcHIYzWXa7bpEj6TGz1W3KUYFi+mrFG9T6RzKULC8Lk3MfYGFBGetCoz90XryTtKHcO1
4ejx2rbC6qEasMXxQe19RXjolJXT+SziHK/r8q88G56sNgpfh0EplzHI/jtP43+zTmzMSpq23Ijf
tnhJzbxHaJafupV9M4K0PuYosO1lNhALj6REfT8MqP47N1JLKu8b8qQZKvUTj1fo2oZhsw0UezxY
gumLGl6+sZpQwgdz1K8pKysotQbeISwBRw5N/Vh6QCQjS+13IYpm95qt/EQgI7v1omhYZmq7hNpK
ee/Pq0wfUADyogbP2Onqz1G2i/RxiHwb/TMukytuTzZ+qdOsz7E+s0Ix/881P7/jv4rz8mNieXLx
DYB1DNFFl+94miOyV3U96sY0TSNpbvoMn/sYO9ClW4ztOmBPve6qiDZeaduKQ+CNCO4KD80umcRi
WUTKHUJdyVZDaHWdU2NBGPEryT1nnUVau/cTP39UR+MEw6b6atgRAvPIVp1M+Ii3+D01CzEQJ9xs
h95szim+qMfcxPpcrCRZ+R4UeIUeeW7s6kJvN1VsaV90fVUXgPjQjCm2vckzBxLfIxlYJBTi4oeA
xKe+Ym2zxBjXgjFiVp4/ne/io8DPT5MqEFOZT1UP2aiR3djlystL+NEhfb3o88CyfhiNrIq6ja2A
s1P7tVzaFZAfcOs4EuzH0TXxDKCIDRsZxZnKLe7xJsMYp/iZmpH5XfGkU1FU3OELnZ9Yq4FSGIC4
hrHDVsKT8ZQKD72WgwJxTWeJH2R5bYwemH0SWOvG1IrXXPe3aRJa30dVgjJh5eOdNaJazDlK2YZK
WTzg5f3TGEP31vITZI5DWB2qanyrvJK8s1PaD66nxuuuqPJrVfbivWpL3r4z+4aTqRmsjVQNHo1c
w0aWP8l3aXSx6+yoaE8rVXE6vom/BxhwoKpWRUtVa00SVb1/nfkDOph6b341OPra3DKfqJI3O2Ps
sUP0KuvFpxyl75zkJKC3XZ9rD455EmrBogGMTYyMCKpNIx/CkpMA6PZvI3/MUSFjwhDjjhj1aKPk
RrOm1KK+klZfCXZGVxb+ssDC8/Y/R4xBlh5A1pd+jXDUAn9YzEJSDKM9rDI7/iYIYmxsln4Z4EJs
og5ek5LqNVDGpL9ExEV3kAs/fy4ws9+QYmvYsfXKnaRJ8VtEZp7rNLcfsR9vtlFN1lQpdffe9tLv
lzdpxtfaH7sHhWLurgKkuEUY3VoaE3sQkN9toln+nWfF1bnWugdqt/mLrCAlRnKCp+nUVODrLbo0
cq4T2zceShK8oj9TC2vfSUoNg8TIX1AtoITEHu0oRp2XDD2/l0YBDFLIuMT7tpO9NIaQq6v7vZgD
nWyjdlLxwDExv5FsNIWxtU4eM6XXIU1myGafeYquMzws8T/lalQ7rvzU/NAXRhV27DlScXOhDt/r
fJVkA7eK99KYKHyJptln/rFpHhSoScdCHUnipclD0+cQVqYuwMw1dZfpcg6Zm+LKlnCybuC1rT4N
xHLWoa2OyTZGt/BC0iLvD4hY94cq8vqDYcM2vHQGZbIsFNXei4E5RMy4xIkRS0yZx+dwkKM2kg5e
t/qwtrh04shZoLg4rIJCMQ7cVIyDuJpf5r7IDx9J3FJHNMq0XPwtZO6rKvd3TG14l3lD3/+o4W++
lFhyFfgafsniRL7J9XMo9eBrck3fp0hhXmBaY5NgQB8l+IMB8ZpLueJK9E0RJqiro6jnin7x8uYd
8Ht0HvhcNnZu31ibhqvFe3JC2kXpHpdLLHlqW17NfQ38IUjv0lf1XRBfDFbKxuml6KKsL3rgC0Xc
kKt6P7aTgDCZ201lo2INTaqNt5S0isWlHQx+dq1YZXbdv4+IPtjonoJLoZpdizmhjv3kpdOH5bsO
GzTWcZe5cavGf7GtLlzLNVIXfdN0uLFFkIfBMD0brnErUOvwfW8QUHoLraMOZw6fhLYFR/QvoaUi
mUvOuvBm3bgCeN5VN4ZvGEsrxC1+Fnq+6DuT8iJXwMAc/GlALBBn4bis2iFCRB+0osD5dEDDlmMH
7hZuIMhE0TnDFQ216pemVwCk/AvAUfTNK8yrCrhQZw39gTPiSs/jZpv2AE8V20zv4PmkdxG0W/zb
JJNnWZLd2VGb3pXjt8r0nFvRKDrHuCoSLC0sQ0VeX6W4DnTet9dd3kjRkkr+vZlo3VEsFwDuvIYO
txEtscD8rjFw93XRQjqfFfyFtP/cdLIJ4+fo4XKW9hejFSqUSeI2V75TOrBtBWO9bI3veG/E+9rT
zIWTxspGaPs22LtcNH8Nr9K3yCrli1n0V1xd4pqTIXfRJXTu1sG2LihPiYddD0h1GQ0KRtqTsZlo
OmVd7cVDUu/Gt9G5GUzBVSobe0udtn5uiQWK3/8E9/Qt1uroJUgsZTmMiX52lHrCrZIOcEu7vlJd
vIB9rAbRpDJ1fNGa/BGXw24xDn32bSgx2FRgEi/ykrJBHODnI6DsLbAAq2of4jFv1mqTICVSeS2g
dYoP0PSpUU2jCjy420Yq+ekyeJlAUrxxq+EyXSm8jgIlTM7E95NbVYJLU6QFSs5mD40vw9myTN0d
uJxxKZrA45STaiivotWoeXNf22QyiPQiRXnItBY9Y1m9uURHwGdTtx2ugmlQbfxiXVa9vg6oCAgJ
BQOXhGVu1eWVaGIJcdZkxztjFJQ8htbIcwzdhaINx1OTUTnpuzF7TsPC2Dqj365bnh9HrSt/pT4Q
KvGiZXa97xOOjS0qA3N//B4h+sQowqXYasquuy7HgvvS+wwx8Kk5TwNER3IeRv/qU5wImd/IMkHe
LJJeeXWhAmznzzK/+byoWOrSrECXpBUy3dNH/vdvYUz/2gYmG5KmDX52oEEqqTQfkiE1l402KLu2
kgwSK3K5UbG/WcuwVx+8QFL3KfeCpWjC1bdPkmq+iBbujOZd1MoLMbOepsseKHrPLs4iQHJdEEu6
ORyD0UA/MOevUUhDeQKyvsawD6PFIfFvm+klAnC1GnVfWYmmGBAh6thudBus3jzBV6BeU2qF3DYt
cnnpkUEr67TGBCVMd6JPrJT9fkPV8tftxcWgj+ojIlPB8lIudWzM2Kgq9etLO3d4CrGvdnZz/bSS
lSOIcATNpmoqmYXkjIzAJT6V0JsrQvVeFGdFgFehn0eaHplSQ5WuoRgtORuXRwFsRTd5kvQm+3FV
F/ZFvFuMqnWLdqK4vMSIy/dAAY0txeTLwASm9SL8NazR01dtr4f5BtQByg21d6VpHqa5Ve4Nh0Yf
g3wjLoHuDgdfUiDRIz5GQg1B0g1Uz21m29C7Bol7AoorhonFfIaQSREuMmi1AUIlQNjbGn3Mua9H
uHEena/+m7j2L3On9ToPBIawSPYiFbVVjm1enimvn66yKlJfe1lPFmOh/mO0n/rGafTfx4lREhZv
cZ/eY37fz3EBGmwZQvxTrlLogPRGvcLWIKDOTr4S7/VoBasb7cqpWaUV7J/Gwtzeb5JyOQVbqeqf
harIHCyWg6L8FixG1foLG67mNlf0vYqv91NYdv01zI3vuT1UTwHedwfZHNAkmgYDXPD2smLHkD0Z
jc3IoiSvWGsxmjoGtn2JiRjAFNz044QJ8PMrtpTlUxpKIDzl3uO2PY2G9Z2OJu+taHVVCsXb6O99
x6ofweuI3iytzbOLak4z2A48WqRsJK0MNlIaNEcKtMkBYzMckihU3slBxplGq7Uv6OwcLK3Tf2lN
u07Rpv0GiR5rJ/JO97rRBOvKu5vE8rAw99JjqqBBMrVUCREV8AXwj0U7HNSaiu4Qri/NSUFFXHW9
ZF1Vgba9ZJc8qRtW9dAhGNcpMPfQjsZTr7nWgxGZzhFdx2Bp+9q9Y0UmCDWl8DekD9iGir2WK42/
Ellxrtjr1AvOmdFBOJAYcpZtym4s16Lp1VKLVWj3a8RpA0qTcVASN78X3iXjcGNC0P5qOmwdgiI3
H8NE61eVoxk3fl7r8D0V40rKGu9o+GD1a1XPoGUV9rLOrP65iN2fHfK5PyovW9rOZM2gWN3WzWvz
oevYUtv2AO9myPYij+LE6i0Ctv0Z5dL8fkzVnd8gTzDadgfNAdisyMWISSnOxFEJ7LZc+kWMc3te
wfCuVevUDJ59mpuZXSzcyKyPYyHpI7hG4orQ89aRoXXL0k+7dZTJ9gLDsvLoevIPLfBw7utHTO9d
zsNHU1wOpppjnBwX69jic5S9dQLgw7tNV1npteP0B+ZZ43gVdGo6TTnmgeNX0ModvriIJ1hL1za/
mHXRX/nV6J4zKifXXaWDtiqks+jyW8fajVAnFronuWcxYMWNs1K9ivP21Cde8sIsFpELDK6nrhNO
homrpAjLGw/p7WUi8y0vBxKZXv6zwqN20Zit+ahEWG0XRR1da2hF7sPK4ADnk59d+fZYvNi59WjY
dvqrLQG/76UQyiYqgyP6FXJPPhUtsdzALk8xQv9cuSGWVGQTkJ4CWAxabA61Yk/iZxpKuyRqfbxI
f4eyqibZ8UOgj8MiytxuE2T4MbV9mchQ7IIlSiT3JhZtGJjI5VotlOFUU2NB6qwxtoBmNZ66kbF0
XVK9kF7P8Kj0XxLCw24g1T/iiZISpXmxrQqlWeFPVnCOx5XWKu0SEiyW9yJ9kyjmnWzxr50jPGRW
PkQYun1X85/1mHYqWzd8QbYfeEJUBeB7cEpE9xHfBtLCz6liaUgQFdKq9mM8ofrEeGjagN/VJOCI
TKp24utxTCb9R9FVaZKyQkJ96SuOt4YS2d9pWTnc+ZJE2sEyTqILdGVzsLX6B1/ELEHTCnUn03aq
rYgVIaiwKzWPddHwwqHYaSoa/6IpXiRwqyg0YiwvJjltGd5Y2DLMEWkJZ1UvQv/yOdTGfg4ngASw
0hY0sBlfG4pUXFewE5etEQTfPFfay2hDPEGDMLdZa6hbHn3ec2wDaZ0CxMzOBRxcy/3C4Rf/rl8q
ruYXoXWKbpGxHE23WM0DH8RXSatqRzXfurUpbcBt4kycBh+cRnO8bBAKzJorIVNdIdC1gwApLwWj
qMJP5y6Eb5F4FIBaYHwoOSGjgrQLAH2cybfq1MxxJ1273E+4pSGrMo8K7QAxiooN6dr3YNGMkirb
kgzFktfOTrY8qj+mixS0rbjwvMS7TyOT3Nsi4MBhGqusGe0nTTepraOMeRrtoDyC0gnXbVCFrxV4
iE6CXd+HuKdbCrXPWnW1LSgUc5eXaXRntpjdiRBOpXi0j9ZDqrK30TTVXgXUHp41x9JWg2cMO9Ec
asg8DUTMk2g6er3mvivfZ6pa3Dt6xf+SIj2NeD+eQnzfF6Lp6m21E0uWGn/eNx3bQLO7owlhASyg
3JzNOKkPSWfj3NigKi+pYGFV6YuBzMg67KSATGaR3uua8y1HkOElxq8BbevmJcTVnlKTXN9200tj
lEgw2vlh7tfTMmXvHKpQK4gVL20f2DdRtpl7xFUfh8glFnA854GYksiVOuYvaaMOK/7Y9VL1FGtM
F3GpYH9SesD58WjHysPXg22GlHc3bMClGguhBIxQynDwrOxRtAYlrM5/dpWTjYzUjZco0fpzohqS
Zl++T5ImJ8Ih7+XrJHxztEZW7y4dVHcvRGZnzVnbGd1VkSARJAaqLMfZLzaB08WW/zk4T0z1Ohm/
hj4Jd00+XAQBxMMMgFyZrNiSRkjVbCK7+4WnmnlQbcc4lNNVVYJYXXy4FENB15kHl+rgLtOrk+jy
JCCjRsduxo9k7H2DJtmjDoBwTEjTM3nUyE9k9c170THWjYcmJbZ0XZ+w8cC7rfdXeplnCx2b1UPE
4R1ViD+usLZ+6wNg84/ReYbnxkg2ygPo3L/EdfltW+oBpUcC/n2oeMM57tPHEW/oacYLwgb9VeZW
0km8FA7yRYpUD9ivAiuZBy5Nv2fHGGUALN9nfIrjcYrHpXqauzEat5YlTmfcIYoylIAX5AWF2qE4
iKvQG3M8D6f25XIexwyhXmqhoV3miAE7JkG8EJfiZVADexdkyq4eR+cmb/XyGibDwoejmaxjXA83
Q9Dhzaxkzo0IEVd+j9gnEqzabh6oouYyt51WmvvFIrlVpstPA0lbgo2aFhEDYvWijclaoGhtjfJr
YWGVGCZVvotKP18LI8UxkrJlFQbyQQjTOUay8qXYfNB0GPR/mSSiXAv4C7/efznJM0r9nJv2T+oo
2BTYDuolVHN6LMi/hLArVo5pFSdV7rVjia4NvzxfedV6ZyOPTfjDL7lxtAE+AAri4LtIthAUh89x
l2sRSFLFqtAJScZ902HZ0k23yLJK9JsUHfdFr46TjFF7ajwzfpLV3AUG7qhbo26HJ8MxDyKg9hJ/
GSdBc1P4g3mU1Sxhkx0V35ArWqS86RfK7NJ6gOKyV7reu+d2+VPMNCYqoVGM8l3dZji39rWBfnXU
ftGR7RERJLtKtC4ZhOmNTlDmP4S9cXHASJWg3ykq1i/FBKIbVdy2VBsOltnJ/kMT6TvRL8IGDR8r
Y4LqybYC6q7BfcY1LU+s9ilMSBor02p/hqlx8sLmFFNoTi830YCwnFz07QonMegXIqk8d4qksshF
zwMagHbE/MhZz0lqJ8REOikgw+syqrf8VIZtZpTatoh98zlotDXp/vGr5KLe1EDYOsqSlJ8NP8kW
fjXIX6kCIUiQoZDbqDoaxiDiVmLG0ODuzm/yheJkgbrNVWAZLgompvoIqcK5NIWM19y8KENpnLoc
w3EvWth9FVZXbXdf4e61aEI7uTXjIb0dI/SswXQ/RnE5XM39Gi6JOxHLfyv6cf0fcZe+RtXeYrqk
GKCQacHa7Q1w9zJUnIxnz3FuhpjuiaYTWDxpp5eoT6ozX+6lHpfJDURq68yG3djnAxQpI25gacVk
jjeGkxYrr46bcDlmQAZxfsi3l7ZUqF+lDj9MxCOsMxsu65xgwdsXvn8rFoRtXlwjm7QVYwp3onXm
Fe42U+qtnOXjr+mij43LRfv74p9DokdutfXYd8HFaVJ8NxK/z/ac676KL8Qo3BDe+0QEhqK4d/Me
H+JEcFdbfIWc7L/oB5oC5MOxykvxQtQeAtWdHsXKrahJXI7forQRQ6zYu+p4a7aUuBflpNMwSn23
8dpMWbZdMixkC0Oj2PDjRz/MUWYDxi4MkUvkYi6GyKYqr3vfvTKvxHmlwKpy1ZqWfHIbpT5hSMLR
NGj87+Ue+bt68fbwyGAh7EIAPNnCCZLkAPRnqkwGNTokU6cXtclBvGDp/HYlmh+GP0yfw03FHzd6
BSTOH6QTCtU8xLCDlE6jQ9rFS3NpI0ZsE0uDlTWJwHoJnAURcwkX45mrKScq56Jx6dHshYcgyq2L
QhWSOta1ICD4AFEPptF8nzkJJerNK/5WzUZEjF6fX9lNcq3maCShl49uxVTGQAXtd3MivyXB+NYU
aLu5KRByH4Lf56aT4ZSc6ilqp0FMphPqUFzAaMyzcYhXSuBmWATwG9zghacuooLSTw0mzdzrQ5of
KQRHQOJHz9kgYfHt0lSnEfSdYnOP7huaA266tezC2gReYDxao0sFCAxGojaPbWlbj6HjmxvQRNoe
7nd8DvjfW4QTniOF3+iAIvjq1RU6OLWSnBToiygy9f3KQ9f4S91XS3rM7/lQ41rvKum56BJ1b2u9
tRlzo993NZSQokm/mCQOfph1tutM13wtJcQpLMhOaI3K+aFqSIUhnOk8vocCdLqENrr+91DNzS+r
+sZbaDWFNp38tmpu9h9WjUlVcQYB6ZCN/dFCzGfHDuAOUVUnXQVTnxgQL72c90dUW/tjYmprpeph
ykxdqhdBr/x8OUST62WQ9Csx+W9rXSbanFp32OEsUbfDdr5dDLYXT0aD2mOMvwlHxiY6tpNr8Twq
DI7FaN5o0ZFDxFtw7+bhqrVQu5t+aBLIR4BjsZ4c3OnXKDpTvesXVs4hcO6LxI9TDIsXMfJp3ocY
8PLtAj97v9nbuapt8wk2FUGg2dpJyeax0eW7y4sOWM+sx6No4QUhHSot+nIBZQ0tEMBGVYatGEU5
P7tDZFIsJnriNEHItEikJeIdcgICMX4s/1ytYLULpGteTSyQNwPE9HAZCvxXxsF6U9tnO+rKbZkV
9W1col0RBHb/NGhwcx2/0L6HRb2uRRHQ9M2VaRTeD8XFiLXMVeNJ9rMYcXZZvk1TK9kakdwecs3J
D5QJym1tmTA/+gwDQ44aN+KliAcL59k2Xc99Xm75N5kj2VszRDz50wDfJpX7K8fo90XEBNFUnPje
N013L1qivx78XQak5iqJzLMPLaVaNoW3UwPAPX2BGMhYxzqnIKfYwUYOHhxVCvejZeZLMdq4VnFW
x5oDexk+BNIQPLiD9JIEZgYwlPhw4MNjdFZuxGBj2P1BzfncUaNXGKH5ADSb9v4yCHoZjo8rwzdl
aqOr3lY1qTiLptWiIIxC31m0Sj94jSbh9oCK1caN4/E8kHdYIY6Ltjgp44WJSMIX9soPaPCMPy3F
WQJTglOU+MFCiTv3V9yUN3meqF/HQi8WGYI4TzimqeDP3eGOvWe/duRSu8aCw0TOHJW90h7Hq459
9q5zXOvkTe8canCc2sjnfChR5NTa3LpGMl3fFpreYGhHyldvAU3qtaGfkkwPN9i+t+fWD+OVXTXK
Yx1F6O3bTfHFysZHrxqbn26eIsPr8Vnr/kfkSIG3kGT9elBy8yv6qGxs1Mh/DsE9LPNQUe/EO2cJ
iFdJSdRVQ25MW+XszJHw4AEpV82hrB3/1mgpHktd5FIw17xXPchMMjNw1NO8boHvjzsDp+TXRMpk
dGAytFamsBRpMFk2iru2TJsb6MFsMqd+MFrWKlFDeW9Ns3qDb7ViPtcTqU1TfPBKcaMtBW9tyBC8
GpROPWS+mb6YuAxPNDfLabOD0ubaUpDgRFQLERE6Upq9GBj4vkdRM9OWgs02R4m17OTCoANbmIGf
Jwo9SnnrN33MdxI4SFrIxjILDf5vpu22eGmnXZM5kK2bB0SwN82YBwaxFROd+V+WCWEHH+Dz34rT
hGlE1qKz8MYAShg9ZciJiH63Ma19ZbodquFYhiDqWGPY67UPusN51dGSOxjF7UOX+JBdZVk5iEFL
BTzq2YayEVAAlNraPVqXSFRMU0s9qW90Mz2JQS+TpB0KOcqS7Z11yXulutts3dIa1yIN1sfc1GNX
GfaiWUrqz6KNjGvR0uJsIVV+wkZOts4jhF2RYOuKxj/mvo7kWmZS3S8sg+1XWvvFoxI+ulTfvEXn
Dzc1inVfFLyjl3VVKncKxIFNpefdUUEK8AplXnnLP7C+1eoxXJVsD5611vthJUn6YpHewiGHTBIa
7kuSOWPVLmxVrldtCCPK9IZgIWVOgwpekGwoL2VHCwGgAwlba1PiRXE34r5DBS2XEOXNrxxV139Z
aoikoV1/Y1Fj4TS5tLZGU4YbndubJCetLU4sFCWwmeizZFdUoX4UpxMxIOIsFHcucZk4vAxjuvNV
A07fdIoR556yx/g79e193WJIIlTGLCFCVvJQ2Py1sylDe3EJEvFzZFfyBXGktL5KIQTeNGgW/ml7
oWaINyCeSnZ3ssLQkJS7CsPuNcA+dWe3HO2aQkMusAyD+3Ecjm3g5Neiq1S0twhfn4QxgkI+Vvrw
Nqr5jrdrVVM/WH5g4N4UKU9Jk7W70tBI7eea/JQOhbwOcKvZitHGJ59uaXp7JUaTIP+FOkR9LQZz
PG+8UPPutQhZ3UD6eVkhqxLOGNn9paXwEEdLgneTqcdZJRbtyIG0V5KTxEuRxp6bIo1tKbybGBVp
7A9NkeT+y9wk5Pcnktwfgn2ZrfW0VDSNijdKsfHe+nwUK/HNQypRnhDVuQQXgTX43WgnSnpKmHyN
Ksu5keUieLRKdh2Txr7t5Bz9/NDbACrSn9vQOgCI7Si69Pmd3E/eTb327AY5Lluena4Maj/Plm1F
CPPr7r4ugytsTaEaytreMo3qDlZ4fRenfrhxx0iBu0qfeDF171UOZOcgWrJhIrDMpDjlR5hmza1k
u8OXh1qN+y++1CF0qGnldkjiw2hm+KfjGIK6VW08mHgBLQqjd37yNELtbIi7dGHknvUQwLFbR+kY
H1G3jo6TmqE9jDdDbDXrJAei0glLPNHOfSSCLofSPHTjbRT7+dI00zNO5P9H2XntyI0s6/qJCNCb
2/Kmq63ULemG0Egaeu/59OdjVC9VLx0dnL0xAMGMzGRVj1hkZsRvunsRORwKjJCnlmexNK3Ya4+5
p6RrEdnLsfV88m19W8a84VFaLJ8Sb6Eem5huur8dLm9el/MCtNAEnBHMhrZ1LQdFq1tQTsljkSqW
05yV4XXQ7RqOio+AiYE24p3FdoxL403nwbj2C3U+SzNKiw2SQtanoUSBXO3Lr1aUmG+uapQHL/AO
0+S+UJU8xQtPRKyN5Cyap30Yd/XlFs9UgCeeUdcfXJFKU/V3fq3AWVvmywFGhXnXx8XJzbBiC+Ml
hbPoV1LRMTdOaBs7EZUzO6Q6m8n7kbkuXC2057ACgZYopaHbWJmqzhTslrHSKaEQRbnAtY0Hz6im
xyu2I5la706SCGbm2ft5bprV9Z84tLX3tnR3BhA+VJl+imo8NLN0S3Wmump+pw4E3lVtxy81r/9T
ozs0wyyN7jRs1WRGFVneQ13UEO4asz70X2ovV2D4DP4TBRbtzJvny1C4/hOoMf+pR15zB/fVWktM
xgIOQo2zsPO9xOSA3t7nwGtDBAu40BSqxpP/LQwQ371KrqMpk6zDruIfpdYGFgScFZM77OPlDHWa
9zOJ3XrB8sSIUSbO2W/ZeDVz3W7J+DuPNTYGjw4uEdS1e50FPTFq6nRUanQJquIoIURAWoUXFx7d
na7eX0csY40Spp1rzc3xFivNesQsnKcxxn44q0KGjutLZlgVJg9qjVzC0qZ4pp96NrIfYjKmkjFV
EH9ydRQvJVZXRTOuriODwjU3t+taBq7bFVJIasfW2FRS5cEb2TG2Q5X98DHkSzrV+lrmGc5Tfxmh
DNiJDJF9HdGo3AEhi86nrou/epGuvFY2nm1enCPDDavpNOkBcHi9K14qA5qrV2AY4SEvkk3Or6rS
2acNx5VWmu7VkkCU4o2apadSu/Bw5L6SoKfG2sqyrBlCGPLzck9Jx3X29Za7zZR+GXmb3ehuj/CQ
X7/qQbapkFV6SzU3OjY+hsOdFy/yUCJbyjamhK4XImrTAljdTLGZ34GvJmOMRuSqySvkTCX4oV/G
YzdFSqUK9qatD0cZch3dWEDiEysETem0ZzmYI3yW1WzHZrmSQKYiqmwbi4m1BG0ZcB12PQ+KqT2b
Q9KdP/bJ5IhtSFnowfHj+KjoUDkDJdKeh5qN76JytBHIdgIsB4V0pL0c8NwC6pa4gLibXt1nQFrO
f8RlhGaiGbTMlM7b9HbEGkOxvJ+B12lnI8FESs7+1pSYUjqUcuW0TDxvE4fcIDJPSQcchib/kTdv
fx55m5xbIHnXM4k1S8et928xTXew2ijG3R9jVXROdHJYY2WTIVbbQzKDqmZtmT905mAcdFaNd5bb
u3eoExb+rmxBLGW4fK2t1gpRvrSH6YjjpkUmIJ+iX5mrxojv6V+ETsm7bo2VXfbDmhcsGD+mZwDd
sBjNeTjV9exe4KK5G2wtcn5HZr4pPSt+nlvsh/y5Undzw4p8XRbBs9IYM18hxfwQg5OHqoRruoyV
gxYM9gG8srWSJg7M7ibsAfejcMkzeKwfQGIYnytreGFzXj/oy6Jn6ZOW9MGw/ND63Scjl3lm5Vz6
fkwBYBrD5cZZuPEbEIX5FczqCK+GEXK46dVJcxnR1vDwSSr6u0R3g2PqNPc8fvTPtapinBPU9/WS
dIrmMn/83VcmTnyHPQC0C5K0lo4jcac6BdW9FvVVCeZOrlz0Oin3I3lLWDI0bx2W5HVVXNisJkfD
ns5rSE6bKGBHfRT9pkHflJHVfu/mcdqGtlOfPKw7npVB/SX9XrYIPAe5/RTA3DzjSRhtywGyDy4W
5tpBhfA8ui6a4nHzIAesI5sHibM9OV+VuaTjd0xG3CZUCpwsJE4wSEGwNcf49EulocvjVXbLDUrT
cexjEqnA2IJMeyzR3RhCjA1bNdD3Tjx6KEMzCrXvZdvUcYvpMcRo9RuZNIRJ8lY/y6Vt5LkP3djN
G2spkBa9cQYEYp4r08NZYgl56HedXN1HyIaQHLqlPloHao/nkUIp//dYMsjq2mSbvQLFWmzjQAGC
GUWLJVlrfZ0z41OWWtO/dfXKho7yXTVbB9ap1j9DmFHTbaf2dRyCJRXmuo+GyWtiKPrsrmjC+lQ6
QH8owmr3cu2yj6L1ZIf5+DQ6YfuAzKZ/CDCY2Q48Eb+RMV9TVdXeuEf8Q6k4bPV0a/ymEI+LOrkg
zfalazG6apaDnMnB6ZVVl7rKSQywJDSanYriKJWxqVbTnfz1IULkHqu4i/zx8v+u9KvhGEXDDwnh
J6SiOmGl2rpMImUrQTmY1jSu7Cj7bAAFfKibYOM6aXqJFi1lCWGVABBt8g8oVJrOpreGR4ifbAjY
ejpAg6Nhr2ig/kjZ1rgr7qJxsDApVsnSZO3w1aNWhb/kF3RBolNj+mhOZ0r/tTHCn9o4KI+qWqNa
UXes7pfhKGWmG2cKojOK7OarbU9rtLOHr+RvzP2MftNOphdhc9JrtftkVopxB4mqWst0ZGx5pmH/
dSk6JXrRfYxnl8vKl1Jyd0Y73da5xbAGW7SW17ii4c21KDjJAWbpjH3ks5gqjXGuHJIowUXh94C/
TZqd6yQZ5ccKjh5u/j5JLuQ4M+XmnhW97sVvCo6O5ybuq2cWcb/SImu+d52Do3mnqQ84drgXj5t+
3bAz+h4n/XOqNtUnOOLJqayifisTrPmH4gNcBgIW7KNeyw6A55u3vEt3Ms8Ko3GjojNxDlu45jMa
jgdxpUTD2qZEEFuUvv7LrrJaOeiyPE5xU91dS8b4ceLruLx81eUQO/7ZAwh7klagus5dgyJWmMes
dbzc2U5DgA/U0qxldZ2l9vfOU7WjxHiEeQ+urqcXM223EpqWZRLbWTbZs4Gjl4IAlHxJOUj6wO6m
ZydRlJN82+tfEATFIUE00EAoIA3Nz0KZKQI/ePjdqucifIgq+7OQbaSFt8C1NWRzKCNn0B/4xVU5
Gq96o1D5LfQJPZHC/CLpqq6uQLBTYLqTXJYfe9rGM5H9lF6LGu6hxcL8mukqsXW4t0vgyAtJRg7k
HtvMSV6ybg7OdhH2qxZUEKk3hV1UX6DQV5JWkg5pAoSoXhKnu5jGxEt8VusXe6xDaqGwQqRThiX7
EqFsROy4gh0U7Wb28MeS4U4RT/deM97dricfWcSU7xT0ZocozB6NhCz3kJszYtmJ90lLrPwYx7jT
SXOR475Dx5rM/NJrjpX72OjlQVpy8My9Y+GZJw1qpffIUs8P0rJsp8Uwq2Z1tUy29Cna+G0HSHJp
ygdP494yv/Rujkz3rCbqvi/wzVhw74Ao61jdO1DLt+YY12usf02WW4WNIE6jnPhpU72AmFQggJbh
eNM1yDe0sMSUqoGZ2lcZxiBecR4WfB0v8EdfddxHR2vz1xrOd1oor8VkwY8crS/S6rO5OBlWr6+l
2XXh4phK9u06drlgNNZ3yOr19304l/e5gi0m4l7NtrVjII5xjqVgaIwI7HPwyrDbWVhZIbcWTY9W
G00XnSIf9SNWOhAAyG0AXuEhQBP633tTUkVdrfxfTTPS3gf/MVcGS2+fxxaGbma9ZWubXdDTTS+N
b6UXt67Nu0ndSFgit75uGSAx7vtkp2HavpLeP65xGwfALUNvuNd3f4wb1AY0vjLss1BxetbKdjxD
4ZuafatRJJGy/zX/cgt+AJ/ood3sqfDPywO0C9kSI1sgjI6yc3y8Q7aD5YeXYc5ajOreW/mo1tKq
VC9BWGPclki3XiB0uRvHseYvQz7fWUu5Nc21l65qorfc9YatW2vxXaFk06ZxzV/9Yr3m6uawxd4c
jtHSFGOjOK6fm9yx7iRkQHW7BKFxL32eG2IHJG47TdG9NQpY1w4ftNnx1NcCKv+FgnO66vRBfS2r
jMyZoplr6e0aw1ruq3BnB7X2WqkGhqaNoxyktwxn3sKzO9+Ny6VmLXkIvMx7lM4sOXhp737+/XE9
rEIe6afM9QJ0EYfyrfvl6YPymk5+/0BG6bu5iPbPFqaMsdp2G2kqk6nBmi5BvLda8eZ0wy/HUpwj
5WxlW46pvXGKgdLjbOYIQneazXJvKvtViLwtm078CHFWJBsbBPZG744GeT2g/hlEogETjLMVddCF
gnhkb7KcOl6L6UpLJs3zNApkpf4m5qxX81YwrfUWtrtNEmP5POkakXJngaiU+K/aizp2Z93tJbfg
Trg92kUarD9kD+RUDhPZgzMr75W0DBW9i72cJkr1zwS68HoVCX3ITlDcAsZz1S22efhsWjx0n9TR
NZ+6DDPkTFf1XZk24MbtJifP7yXO8drOnPTUtbN2kdF9VzYwCtZBDcp57ZQTYmaFc7kOzVvgMGVL
HVnGygHJq2LnWXmBKSefZmfuP6iXfB+9lkRNiC86yj2X2Es7ln8hr0U1yPSD1iXuowwJXCPYRnxF
vHwt5zFYDguh5TDUJr6oy1Wko3Nnf7Gg3N5CEtdCFqZbn8rUWzvF1Q7OQMifU81POHQOKy1A6zfM
05OMyOKq2vF7DE4AHOanRMXAhdx6/r8ZEWawE6KMDbflaty7qrNJHQ1gy/U4mVF0tBTt5QPa5XrK
L2Ff5EZwvqJdBMaS2j0SUiZ8MqXY8dhPP9kGaDQL6adfbUSKu/B/tYWFQnqTd59ZmwLv8cndI1am
nevaKnZBEWefeGa/T7IRh21N/5dXw14rMxXTcXZX26Ay57uh1N4n6YqVnS2YJFemPnJa5S4jQX3j
6P/J49cW+r/w/fHXzOpVgjw/v0DljqdavfHD0nrteijRpqEEv3SkkvmfTJ4cAMVdVdbuN9dTlNXk
BeVL3vO2AISDOl3qI7HvDsEBG1TnQa4EHwjvkaBVTzEA5VMZat/LYaqfhN2cLiEEVa4hsfKWUUtI
WjJUQnqHNVXDrSyhKcv/yUfcJ2GI7CRRlUuyq7cUfZtzf1N3YgF3Dc5J9C1OW+d4y30NJX9pm6e7
wKtPhe3rAwBAOwLyedXmwFstOWBmvNfSfv7OezfCeb2f76LM1B+dAZqrdERJFEL095Nnt4nILdWq
gfQFM1Ifp3OIpV+yAXWzHCLzoZ7s6K1lp6ChQbVqmyLG/NzoH+u5PwrrtF+opwXOPKSxXyRiV9VL
SinvXnioU4JOCHTq+iSd1YAQQJWZzk4mRp0THfBbByy6EGJ5+rpnM0NxTeYix5FvHS/GVi12fzSR
Eh2vaevflP+0tT7Er+/BxtCvsSueTmCWPDF+tNP8KVcgMjltGF7kEEXKl6oqrP0txDIqvEyJhuBJ
XoCcQQ8ATIVaeOiU3+ziCkPZWV2bnZLFUE7ivVP8sn0eZ8Psqtu50LwNCivxsxyyloddksTxyVmy
OxJLjYPVBO2TNKZAS8/hYP24zZnM4bMDvSP8N0ElYTWISZdSam8aRMOXSE+pEECvQRCtZAFnWiWA
x47HlKmGL/BQDcxsk47M39KbThVkEsNGTYKyZyt2t6zlMiCXhYvKyog6rdNbP1PjrloMgcaqD1at
1ZmfVScatqAEnDvVhcujF0G3y8IWsGXk36MZp2/SuJ52+tjBP+rq5MGegZItLTkUaWKsuo4KhzQd
I/ZOMBzLlTRllmbrj0qTOBcJ9VbY7d3KBW+/XERpoxrbtePkd/PzrNn1i6tWpG9KfdsF+rQX18nc
tR79TBme0jmpqDTOB3Gd9NtkPGktBStpVilcvXqRrv3/TnJTuHrTUia6TcqpOvOq0rV1hc4+Lrng
H8R9GgW06DjoaQ4Ivsab2muaF0jb9owSzp9jh6aPjjMqiesAp4SXLrRkbBybpIE8mych4q3KRgW1
V+WPQBTdbYz+4g42Rc/DF6+UxMUwZC+so9TASzyt7aN02GFLPfHGP6L+mO0UaJ6rDz0fTvnWp6Ih
H+pn1n8ue/sstcas03BHVcm2tQJMwGGffrji3Y3scz+H9mM5IE/qG8lOwpZbxOfMD8e1wODTKfY3
dgPZ4fcktdYxE80xqNPm+M9JMspNUc2SSZFZaetU7cdz6ACg10YEX7E9IZVfJi/1ws/L8sw4GJRa
n3oYx6ypGILswkqjsPmPpw7GusFM+KHQI57fepHvDBhWr33vfR6UoPnJu5ncXTe9eSMGv0nd6Ocy
MjCpBf+0ifEr+r58MFW57uCUvNCdLIHD5JXZ1tLU8XXqE4wHKoDa+pgjkWdj8ZI1an+S3rlHAciM
Av8ivZUanBpPd5+k096X09gi810nz6zFjzLErJrkPozR2nKWy89Zo51yny2bTJEPDztVX1dmfjDd
1PhW+sipL6aUrtX9Sigsfy7cHBUX3zFOnYL/VAzhdvN76DC1zk+foQ5Zk78OdXL1w1V/D42H7v2q
Sj8sOnn2h6vmaP/qelI+Y2RR7PQ2V/ZkJfGwBrWqh1H5CpbKOGOrbmA0OFRfs6QjqxuG6T2aONkL
BkAPMv42PRwYhhr9X6fX9vg+3TCtVKbLZX3PgWuVQAlvik3eju8aIyIc4hmdi5Fn+iKtRvdNAyQL
Q6LKgLXRDWfpaO0ZktJYtHhQT/wCe2m/D8SRD9WElw+TZc7vK/zxkTqupJsANNz1u5gZ1L+Ziv8q
Hmeq6ZHZoq7352kyFsMKK1pzI/2ZpgRnOZt1/f3sFvswW7o9F02B9/cVuNlN5ebTfeIHHjbM2lZa
t4MFRP4eNm65TW1j4gnFWLDC/Ibk1KlgT1pTeOR+mu4/TIt9hD3cgUwzUCl5D/sjGjUeShM7aUqH
oNYxpP/YcX0v5w17Ey+FYfRhvypBNzL93e2ycgl3ufb/oEMGRzzlRi9TzpnuVxclZYVUhvpJWnLI
1YLy6tIph2YKemzSVHPzR0duqtVFYgkXPiCp/IJMFPXYtoBps5LJfYHVyuTGqC0uVa/b4Vb/GuyC
MtetfRsD8xRp6TCur5OVump2MLWRjlmsaGU1gXzSYuKzLCyynH+l2ghJeMgCRIK54mTwdeoG22st
9a8ze79ITubQ7yDbNpTp8IURc5irBYwPNStUs/DkVH2m30n31Uzm2l+X0X0HxRr3sFQPgfrnMRvP
CNMMg8zmGaCWZ6/9jqh0VUiUlDFuD11X+cBBluEyUCdXeSzGemWNQ2vvJLtuKg1qn0gd7CTjDjp6
6lZOE6nAnpfE+21Q2tsMCnOnwLG3/p5WSoJMjYFZWeyxG55b/fOtKdLW0sw8SIz6wmm59Yq09a15
9XeNQlDrOXkUJDWL3H2G2pq+us+2PTSvWuZ0z3Fb7Uszbl7Jw8dYZ3tfrn2qvXwRU+XPoHNGP+GY
UhMhccXMJjBAJ4wjq6SltxzJuCj60O+lt0xcnn3OxNJh6c0NTIDC0O/upBc2ySvyiT0CY3QuEvTy
xWKj8I5zrQzvolxSg426BrnNyE+21+YizPWu0bX0OKX53lNGGihQ/tL34J9CXrceKfzK1f56IemZ
yXKur55ZSgzzHldrU//uqe7TZNtAYWq33BgTupLShJNkPmaN5R5ilGhWxtKUDjVVO7j9P6RxG4oV
6ivwVeckoXG2ME+08ZixyPAdgPb6Z3tw/bNulQgoGvEAPIIkGMT0ESPkJYbq51G1yp+ov6wFyKMq
uXJmc4f4ywLgSWfEO52ezR0SPcZbbo//lJZmPLRqW35eJg1V26ztsS1frFLd+O5YfK/AKq81hN2W
xQOwPCrEO5096Sc1dsMVtj3uosDBkMnuyJni5oL/b/MMU4ddJaKUEczybVEN/aGfMJxvEEjqwjJ9
q3slPsexHW4kLtMTGDS5E+uINzeL4nI4BshQW8itYXuLmJmTzq++Z9v3faWfYrXQOAHs5w9actCi
BHq7pG9/9/qgyl7Q6k0O89IrgwNrbFh6jLR4IYdxDMXpVakH+P+cXCN0hc0S+ThmACi97VMFJ5JM
GR9J1qSUQHwNeDTkEfb1sL6SOf7Sher46FZ+5q9q0OmxoccXiVkVpQvgL+eevNzW8Q2VBcx/qozX
YpmJyieL2+MtHvPEuECUxAiYMuQt7vjdZgJLNGPJHnTIdWWJmezagN17mo8V6i/qvGoWSMtfRiw2
ik8+Pha3EZqJEriehhrCvll16Wu0D34TQ4XwmfiFv0XbSL+yS2/sUCsOfqhROx2FRCpxKvcTsJg8
vI/N4mfU6/N3Nq4QqMqqeDSCXrkLYsVZU8eav/vDcByTckR/GYMXw0i9XW059VdXH1cyQAmxsy6j
OjyTalGftSB+6GTPBtIGhHZVdS+aX30XqQLI7A1LfCV7KmPKYL6JFl27aBgMynPihPo33Qy8bdmP
3hEp8/3Vxz41qJ9TdhrWSE6kX7MOCL8oM5MtNEvT+9eqsy99ZjZfmhYBiYzszhMSGwmYNguWu97Z
51jFLqbzPPuq8FyOCRqvxYz2IiXnl3zU641iJfYuXPajJtJij5Uqqs3VJY2HdttZ1gEOcxeuvdGf
Lw4yIlAU4f5Bt/lr02313cBr5nMCWBRBYn/eA4BJvuVISSWYcJMeTVlao/kpYW7GkLrPtz9GL/co
FdYXBQLqesjqB9UK8T8f/c4D2sFD/do2TfZimGH1hxsAIw6KrY4T3IOEmtEKLssFMjVWVomiq3tv
0rPHYHH7BLL2ye34yaZak19Did73B3dAIc4fcyqS/DoToBOo6iwv+pgUIE40ylaatw5pRijAoZHl
abuhbMKHmMXNCtsiqMc6hQIjA8okTbfCJVtJ9OkOLwrjLTN/zmQbXr1c29p2YDWIAUUacu/QJ8cp
AXKCvc5empbav8fyJeYvQ6JG3erk+jbD4nzbDooP9wp9ATexzBeJIStaK437LJF6cHmQFuwSrSJ8
1Po+vIMLVp9s4GZIRpTTN8uOT208hPvGpMr32gwoSOgqvq+AGKY9QrYRGrC6up6NuP8a1sljmgXm
v2McrfXQ83/4Y4c+VxOanyqlHLe+DdPEcMxonTctHp1meR+rNi5jlCaSVeAbzdlzwv4laE3rMFRq
sfZLkNHrAfjoANr+Kc3s/gXqp7HxLAfGXwgbZQjRCVku5eMlvhp8uJA38kBkB+4WN5phLcQA6bgy
DSbb2QbOyK+Jd/gl88Y1Suq8tpoM0iXEd//8oV2rPmUFO9lLTA5W6eGVlXCD6KX/4M0Wj9POKk+h
NX8LrGR6dPqSB647aLuQtNNFRlyH1exY4jR3sZpl3GBH+j42VTyL9aA/Oz0q1cv9KLeh3J6xyTom
0ROHBP5/bk0wZ905a/IHGXGLu7GmrmKQvdc7WzoG00rOk37wIu1EXj24VPpiP5kt6rQjCDzKsXo3
HMnznyQmh2Tp/duQgVrhHYh0loox5Xq1uL9yWDTko+7A6a36LvwHgo62KyO9XBRxgs/Iznv4G5Gg
jRFr/tRPCzsot1/DpUU1Mn12oSVJn4zXxx8mWtgvTTgon5wpfcjR9X+QLqdB6iDXUWeW4apJvd0e
cg/AP9dSNWis9iLKJ72TnYUHN3PKjTKSiXwXFJmnOkQ5KcewQcGLZROrfbCpoBpfUPw3rgcEU/C3
U9zsHh+K6SgdfqMal9s4NwQ0a1Tq6Tr2Njdoi32bW2cpoKqlShrI8XnwLBVZZ4z3ddaCylAdh0eu
Ceya8Bi1+mXu+2IlzRlt5kPUYTMgzXQErKmMeQ5II9PuLRtsjV+1xUrW9yxzkadJyQNONsTna/O2
wP/Q/rA/uJ7CDcI1WLfOWEYld3Iw02hqVu5YUQhqWwTPpC1dM28kKp29a26r2DH3npZClsP17yx2
W2EEYwm0T7yS5uDAA0S03Dn2J3ceZ4y9E/M+zsvAWBU4qgBU4n0jwSCmp2Y3fw+0orhcTbNHUjvs
gUrfwcTNeQoXKeFpqSXIWSy1BGlfTyVaiz4wuP1xv8zRKdVt3pnKcRiCsOB5l2Py+VqjHLJ3/NLb
pksTF+Z0409ZdZz4Eb9iEJ8vdar5Is2+wYsOtNRz6SIK4TV4gi6TJruuHoIo/CaDoNmjhb58QIgo
3LEA6bzzgANhO1LlF71BOXYdNbUFE6B7E2SdMljlpo/87tDDOkP1xX9v3nqLWu8OgEODdZ5UvAwm
r7YPsrCL9Ds0VfSH67JuGLRgzQ+w3ssa7n0h5/QHq+66lUzol+WgdDA1thKDn9Oy+gMHEKzLOalh
kVUFMjWsvg8+idyVIytGl6fSwzSdc7vmQdY3VGNxL8cpsNtY2ZTsxczc1AeX/Ah4BEPszKl/4L9Q
BFtHTQOm9tFh4S9jELp8hHyL/N8aCu3j9UOMgmy5Y2FpLl9TvvBt1vWLYgzKw/IHv8vy+nfIqKC3
LQqwoXn9y2U6pbHo4FnNU2p2xxgiEi/sRQZPFPFE8g4/hlUC5e2ugGf/H328ZSCbe2UTKe6wNsCy
HCKnM8imlgqiYFEaQEEzlPLYLLjIW1P+ufLOMa+9gpO8NaX3NtjmFfrm+u63zqscNDqanW+Z2GsY
VrIrh9n/Bxwj6zlgRBDJ4Q/Vttnco0wbHfXKjY9FN1T3eujiVRCb3qegdYBK41531P0ULLQNc9xM
3Pgi0FHfVhOecGlyEbSo9EpzXrAXgUPvbbAVqE8QJ7H9bqwHBNvrJ7aJ32TX05KpALQRZEd7KKuv
g32ijse7DQXQYSOhEu/NlWHH9lFXUnerdU5f7OF3YYKbUfZm0z4xx4c7ONX41siNJXdBOmyQrI3f
bwOcbVwKT/n84TZWQAGzKWOaVgfbUC3gnoO+z8KNVTnJIZnAwvMa15HVYv2CdNg88NCsdNA0qCUh
iNfd1aZ+Ae3Q7iIQ+tfdjBqlQAHJpUMx9Sv/cG3HeRfdgxUnoQvK8hqTiXCTztH0PVsELETKYjK6
t6kDVCotINXNUxZUb/kYV+erHIZTg0Rbmr6ipUfE4VQAOwjNAO5u3U2mlOpKEAN/ggdAHqHH43bG
vHUHVEijujq0YQEq3K+xJcl0Rd32KNg9J42vPjsQdjW3xztkaQ0lTzDF0FHyK4CLrNuw7lY8qZVj
QBHkOcpN5365Xo4V/cYZBhw9NngnAHBLHPWRzQGcMa3/JAcosLs+Vr1HaTmmpa+U2FVP0gwm1dqa
beVvpZnXVXeajZnfsBcOn/SmaXbx0JgnHVO4B9a/wXoMyXQDDUvAOBOTA4BFfVtE6rDWNC1+aGIb
txWWmcOxj7o3id0GB4rS3Wc1b3PL5p0+JA/AqsfTdRL5Ae0uwfZOUEX9OJqnwlKCK2tM4EHSvIKM
Gvtjb/PfzW5plmgmr3PDKe8SX0vmV+qZ2haFO971ik9uBd2dRc3Id3blorl0O3SLQFMCxmYHoKzn
3UWvotaU+OXUHFT7Yt1/iEhYZsk11Qm+jjZQ3IDMDB4oS/xLFNreBYsqHQeTirq49EgwVRQG1QlS
GJDCzkY5tyo/J4a3UThsgBApwG5673K7jvSaKktX3sjokDH2w6XktPLbahU6ZIilKXOnsjnYitHs
zcmDUec0yEJSR7DNNjs2lu1v6sVoyR/A7wwoLJx0s2XPNo3R9Vl/fYCnbbfmH6q7l1++HNTEG/hZ
lOPu+h6LvKDj8Ur1Ngrzt3cZfbZB1qU0tWwNJjc/dAtISQ6QKkn+zE9p3rXPSeUUiO3r8LOXAQkV
u7uq611KonN4rCZLebbaNllyQdmPQNEfZ/B9r1aRx/sC4ew099y9ErXNJWYfvJ1S2wSHYdmLckr/
3W660/U5rcd4Imdh87PBiQX2LtcIW3XxqTeahy7lxzUkKrUHW8H23kEVq0pirIpVrINTrwMfarlQ
yOrUPWUUJPbd4KtPcPFavFu97NtgRBfZQbVoWBQmeRFLBxcGZvCrOrTNVkkC/jYnmy6u7g2HwJzr
uxl4ztzVu6nNDNbEoMWXgsn1TJrS8Ues9G0F7Sv+gW4dlVL7/MsvV5B5FJVp3y57u/ZQ8rG+mR5u
nXIZTR3Uk9P8WwYYG2eL43G3uBvPvdfus2lAB/e/4n0wsp6UIYWfLXKD2ScnDqKL2af9cSZDzZKQ
EovE5FCwH7zIWRp7BpaDw1dpfRh3G6IMVFMTtUIb5Y/L3K5lBZ6zsfW+IG/HB986/mhqU2usO0cp
N7cONRiitZlk5oaqhA8SIEJHHR8hNC90VAt0zzxJhxxUWAoI4ctRAtYyUM54whTnCrlsd7LX8LT7
taWygS6wHwcosKjo3DQ65Oz/LdQh3cj+vUt/3ObdppD6jtZlCCbVrsq1WXCvBw2aoQudLyD5+2Q6
x1hJ0HydoepFlpmftdj/Li2Jh7qq7nTk/TYSk8Ocpe0amMgEkJXrSCyDNyiXxpIvWDkuIIVpZ1m+
e4JFUJ/9klKwPrMZYFtn3ovPlQeYB0uRZNhZ0kPaPrqbdRXA6rmzsDup4nuzJAVwxRfn6r/j2LGa
XVj2qa4PMKD99opM1nxnPmQ6JizSSym3uNc95TozXjj8UX/RIsvY9GXhbvDr6u9t2+rvUbsc7s3Y
/OW4Vn6QkLnEr53LsLTclrYWXEfeJvYscA7qWH6RK2g+/61kkk/pb2Nnc7K5XUPpXrFOYUW/7KHW
k1IiEGJgWZxb6IXkjX/QJg0MSKE2pF8Nd20YT7KQ7AtzzQY4eZEtg89NKS2/V9yVqQUm/4tHva3W
AZrDkF2G0bueUsdHY0ui19Mm1vWt6tUoGt9GUWZsziw9p4PRG8X6BkPvcr3f5dgqrI0MkMOtQ88x
VwrL6tKG3UuvwbeTsuLQOtBsJjiraqhfpdNuca0yvDsl0q5xKQZKIfF3XEJtPaLwWgJpu5Vqe9a9
DlQd3MAy//4Wn3qqKUB1xu0tJkN0NGoA9yhfb3HPJUGEc4nG72rBx6IzryOblidfbQ+f5Kx2x0up
OebZnBVj66fjjEpp+mqSRfy5DF3APh+GDn5inYFovg9Fg+y1LAxbhgYgq3f8Msr+FcO9uNKKO8Ga
CSINPs1+dCr78t8h8/+Qdl7LjSNLt34iRMCbW3pSJEXZNjeInp4eeO/x9P+Hgrqh0Z7eMefsGwQq
M6tAUSSByly5lsQjgkCeCbshO3PUYvo1cQGpTSYxcYyRU/HLNt8OPXDU1SD1xbGX5esigQLQuL8I
BjFhcyKzODbGwKeZOvE8S5yKQ1EE5bF3u2s5cYot9gh5jDv6ADdSqcbyys1a/zqy69rUWt68N9qT
x5Z0/xC08Z9zNEQ7k4ryRMzl1vRzE+EAIbr6QQyhqJgwHWon/qzwGHxY7KGbtLt8ygr0jZddxjoH
3SRl66Eivb4RNicKJ9FPoArryigCWAEInI1JyQ1nlQ2QmspM8tQ0jvbCLw6dB9Kdxhv41OnLvSyO
t9l64RzSzqX1xltHgRddyDdHl7z1eyq/v8ahjcgYDRLZqnby6CIcveHToSBO2yad6LTo0JonllPQ
kEZpvVGnbxHUBUc3pidoXtIWp1I1/Z1/uyy8D2WSlaeWQvTdII/JXTP4yZ0YijNh4xEFPqh/ikE7
g/y5VoN7ZoGg14gTp8sKqq3Y0LvrKcUuE8LysVPu5LZqrllMj2OXxNEfFfBSu3KDP43UMeHwkfMH
6iTVkURuujfVTH0OrPhPEWGm7l2uJtFnqMhhouEZSOQ8+omvClocdLrYU6t/H8rTEBTGm9fR7Ldg
zSzbI0yhKt/hwFbDrQLq/GRDhrXP07wDnhdTZQs076vcWRfDICUd1NLahG/sex0pPfrhaf5cIFi+
HZrYOatDAVBgXq/SynzdygBV7XjaTYVw6AqqXWFjQ1XA4zDtNPspRioYz7y8U2BVghIQtlTEiDmk
j5BKn8lWDcqT69ipfGlDTVJdgQiUduq0+wncgr3RdDbAf7iN3MB+C9SgGz3I6vCdh/y3EBEnZ5V6
CdoEGKDR6ithE4eQ3WpSt+mdGAWjSvtpFZvbuqatrgdTdW6CgOeNrD4iB4Ooyy+TiBBOhEkSyuKP
Cc88u8Qx9M3Yk2dY6w3Mn7rSP+RT101fNZNgAphKWse/0n6krgPLK25FjZZmJ0N84DYVsiVBYK29
OLC/kEKFZM9zf4DW23jRcE5HqUSpm8ZUPyv7S9MWMBiKLtYQrq4gT6vpS/fTJgLFQerUVzF36Xid
587LJBChTCvLY86nje6ytcBhCMRGFxVv+E9hY8dg8fRO/xxojgXSsQzFmfw+6h2yYwmD+25ZR1wj
iKBJDTp13DqiaNaD5z+yYzHZbfAHN7K/jkgC3onR8neAsh1P9DR/D/RzoKrZa1W0wU1Pq09JaGef
IvLlRw/AzAaEbfbJrHoJJG5Kg/Q0bIwqXKnsS65iaPkXHo5CymuWtIKTFSo8IzD2gqtJGQwkI0rz
kd9w6d7Nk7+EuaWbcdf/ioKW6F2U0oXvosyaLHDgOMNnboAXMMlvazWa95fgf5rXUnt5l2suYkWF
ljxnCLNu9MQP97VTJDCQuf4pSDIbQDnetimsBwcRRuH0JlNs16+2RQ4nL37UwCz2WZR2+4ZO8OdK
H71VOzGXD70P50yofKZZPd+OY+GfM8ULgIzVvFFmP3yjbWEOhSoAxtAo1R+GVgcG2lQuD2rTw5gd
tvGqmOpedGsCpvYhzx1idFrtFKbg7C8PnkWUVduHLPL9bd85b2fjr7PFu5xBUdQ99KDat/8iLhtA
QXAb3ruJnquf7D5cUxUawDKC/ZahgFiH8Bl9aZXkccbJO8V+tPr2r7SrvpYSYmyq79rgKjz7lsP3
jm42baRIAwTwFrJOJsnFSk8mmd4acY5V2QLjvW/Mp7nI3LJDNvSmhjU0qs6N01Qv0AvteLJHuLPT
m32rl+rOBh73ZQIt1YXjPQdwU1/M0qXYNdnleOSuPhQFcNqsO2rIpjyMQ3pWs8J41exAPsPIPhEM
a+Tdh6w7wGsKOngaIvNJ14uUaXsRPBQdVVoTxRbh9fL+MW395iacurpr+Me/Vm2GXJXtP0MrLZ/1
drAzngTaY99a3IhSRz6bmj42lMhB+45lKRX1JqN5afjTi/py68nyIStTdVdrdPPFDpJaNIApqyCy
kmdTMfrHIk1WwimocWiD+WZ4ZFiFSXHAHZajxw5c93ZtXhWfE7ZudtkOX8Hh8ijhqsYduZHqvuoH
tlu26+00Gk22cwNOH5NkJpn6tHCJiPac3Ggpuf/iFyExtkshQjy9JwwRgUabdOuojTXkcwyQctNB
zHNjl2cYCqsGu3RkTDdZVxnPmqlId50R54hSGMZzWlbjDbrAgxhJASbEp7OgGZ+ERU7CZxklUEDj
uFQFshTL9LOTWEtpSUeW6AbuxFBcqfYD2p2QsqOiGKamvB0oFy8iTRGangkbLrBzWRKPO9rdyjMw
KhvitIkdCO3cqV48+Xu7hCV8MoqgUKJHZidPY2FUm/AtZp6zRKaxSaJnjPZo60V3cau2NRVvTkeP
zyOgQOWotnl40KWUofCIg5MaunNQdNU6yBTn/aIZ7+jxQGBcnNKSTGef0qKjHSbl8aP7XeR82gWW
xO1xGFbz2O208Q6uhkFai1O3QP4CEa9javySvdS6NPM3WVwCdqtUGPWmkhdV1tyfhTTFWBzmSHFa
tjSu6dUYrkSjjbDBeWpXO6gLfjZEeHRxzxi0RgrHgz1EXwVS7ANxiFrJg3DO2LLF+8uxwM8Wp5/Y
wyEO06+zlKRYWMQ5koqoS1LzOYDNCnwQj/1yA/8n+TMp2tpVzHenai5ar+j3cu0Z93SqpSSf8usc
oVqRt0PyfVgvIbZS6PfLUrAdrIFZbIwxYUvfq8FJJ8ewcgapfbY6K76F2XgUTmFq+mxrO2b1UIRj
++x4JjQxDo1Vwjl0Sb/N4C/YNb3cXVuVxjPdnOjDnMjfilI3+qnZFegryYTpzIjPXh/Q9rP2+tS6
FyorrQMspssHB6Iw+MGE/Irn5PAsqo56mEOEY+UkTXd6k4EYLF85togZC9axMCKhnnmRvRZDzYz6
TZh55eyV2/jmmp3ykAWS+qDnU++N9ZPf2fUheZioGPXWh+Zo4ncWw3asB4T4aAztaPaHZxsqaD/d
CiroOXSg/QUg/vDZ9qHq1BTDJRdJ2IcVpzA0kIbPC7F0rkACpIUm3zdY1pNOKi66oRlPyHpFNFlT
PRJtFm0DMSYsMbPTm7opTLt7zZu8vIgAEQ8GEADt1JYBhYF+dcbuAiWz8SRMykDixFH8VZWxtD/h
LPhuDzdaCXU49WDRcSckhjjosmIdmyj4sZjEGXxHm0pv3IsYiTVyrrQ2rKn7YlpNOFDfs45GJf0p
TCLs13RtIDE/XxhS5EzJyxnGDPGTCX8hPaECkDzjkBc0s5xHxXlQP71DJi8A52iCOkNoA4O+Wyb7
ee6CdY4SCrA5HwwgUmR9o/QcKKNyl+UOjCTxlBZWnLtoMgm/0AJ1shEcvBjjlO1iZ5R/cMtQ7uZi
mWuXzx+GjUYT6ewtuvS50azoGPea+lA1dOHkExhe1Bbzgk9XZQV/G5b07YhSowgWXlFqLKdgMRc2
QvdRVpBABtwGwIKCGqwNQfB1SqHQeRHqF7nqlWEzmHXK07FXsIPHI0F2P6zmOUnlrmHBVUTaZZ6T
8GS19pMSEuBjHmRPIoMUtQ0NOnEU7ua+6mUsclEiRpyl5lCu2XUFb4FiLCYK95K5oo0awJtIHZkx
2dncphg00w8JOiJXNuyzq9jpCbKoXSQIizpHfpxaeg+aoCXSDdTV5nlwsR0B7p1Eakckc+Kq1uiP
zJvDku4pwv7N5hsh207FnD5djd8cJH0aV7/8jWIyXtb4OJ77HBNIxEzf0Xa5wQNSXtuvboPOrDj4
ZMOvkmRb10H17ytdKU9I08GDmgB/uw4IrWxthfy0CBY2cVZlJFeDfr9MF2fzuhXkLWwVy11UkFQE
scLFxKVhJ3ttneY+6WS98zdVnmsI1RleTsIvzu74b2V34mw5FK7jv7k/xJRmicdrlejUTiSL0wpL
iBYgkqZW8Vncm5YbVFNbT7LsZcd3ysjCOzk0kjjHN5D1BNz+5UAZ7ueMZSkJUISYIe6L8A5kh1IF
ONhliosqeRSgu9zEL2MBRxR5tKvVwMU/xrL6iBTdWml9BWG49DhlaJ9FZFGRH4zG5EGMQOJ8Svq8
nOchKAJPODQyd8KJAFQHsw6cjWLVxvCtjd1CKiC8UgGBvTPhosRQ1WGHjnQYdzPxgoICwiu1ZHc4
DcXLLUdYl317hPMpSM/0O4E0go4tvGtcjVaDxB1/Guyq/8OlrXD3Lkhx5fBuHs+Rjssdd40UWkiO
Sy7Wlprq56Lu9bMeI8wXUMTJppEiKfxZ4Kd/nooYFfw9vNF1sBXDZfJQ5UG7WoxOWKwBG3h3wjR7
l2hJBuonOQof/701kKR0kF87+5bcQh7ntvPZYtOrkn4mK0YoOkzRevttoJist3cU+FAwmlbqIBo5
DlI1wNbfQCxlGEefJP8ALUSELoNhdvPhl9dVuI1Ro8IRikCQoHd0pJ/5gdCqHWShFV0tmf9km3+o
Wag8CHhurjTpTqZzcyN84uDk3+UpQAzghn0LEPGe0r6YPtneejP1iK+Wv7pGi2WjNwm6cNPbAcoW
0uPlrRCB9vSXibNRtVcq/AanxT7PWMZK521KL4keO9NWhoMztMWxTseHVpp637TqGg9l8jlOUAYM
FM85W5ZXn+06K7fZiJZlDhFZCzfOWkN3/JLbhvHYDuYTBM7WF0qtHpiY0T529Pt/QqBqVY2j9SXJ
mn6fUCkBd0CYCa7OSRG7aRJFOdEjjUj9FBZkytfMgH0SvlsSmSpMRyKeVs4QpsWouyCfsxkMMOCt
G9zNrTXvTpve8de5BFmOMM7QOvDN4fvQ2coDUL+NOlk6aDpCgh19CDttKppLcv2XLavuveKX1iM5
oovtNOVDZcF2evHswKWTJjHPYwK6AbgXHfJDHz5VQWqvNEfOtggjjulJRlt4N6MTWneg+tVrn2R1
NdBY+Sm0ohCmItRsSbhqn7S6sHcNSFVS1wy9TutWpoI6UBcalNS4uW+HUJv67knp+o2N9FQIERjy
cjZC7t4qynm/Bof0AoReq6ooSy6ne9u20cJ7x4q9Q0jp5qT4tnEHfi/au2DFpy6TcgP5pvUCQUcN
47Ip0RuWGhsaow2eRVqyp4VC9gsKFxTBxKk4hJVasEdyg81iE3MCy9FWRWE3axeh6FsXKeq15Zdo
QcuKs052/U2HhiR7+58w2lYp1GsHSbUwLZBZaQiDd7FwA+vHAvzBQfDPeRmKyY4/nBfCuiGYmO30
BpWdAap5VOtbU94If1C4QCJ9668PHHdiGI9hsk2GEgXWBQ4iwB8OjHprMN7NVgzFYY4ZGj+boIHf
arPSWxI5gEl8U127E3wjLgBLh+yhBUGpOKSf4tSVb4vBALoyFK1ERgM6VMF4CsHDuPZdeZjn6RMn
KkBHc6f6bUNPDUNhS/S4uIss6UmYxFT6Db8meggtUeKBGvdt6bWDhn43Dk21E8NGBWddtDAwiKFd
KS9a4gY3MXIeIVzWXyO3aG6J0jyVRiO9hlXvnMR6kKXAVuZDqh91D2PVyt+nkyzz5pP+Pyz/Jcbr
qvpzQA5ttD04+MPi1QQAuNVolz/HRpee7SgAHwYY66Wy/e+dA42/Ru8yTODFH01KWXzUXA9Zo5Z2
Qm9UD27VwACcSdVah5v5W84n2y+i5kdQul9LO22uWgPqerDZhIe2mnxz6fhG3Ekz7iWTXZQcWIBG
EAL8Jnvmiwt+HoarFj4KexLfKeP02xDomx4o2SeT6uLBACO7L2B7+KIbN7FgKcnWVh/T7ghbd/8S
+jS3TRfKZc2D/aRs0EAs+gfTAZLtQBH1HHn9sTY18+D7ZrUa4p6tbNWA9mkkfSv+neIzIf67bLp3
adjol/l/PX1WjKBrIMrr1cNiK/3I2+oDVXhZLFf+Wt4YRwo9bnCc9YeWWmPY0eVlj8peVA4X+1xm
nLzdQKJVeL1Gvwd2lW0qT84vQ+z32zDO9GcrQ85PVkPvz4QMIz9I+l9jFd+83Gm+aKour1Menh6o
VYB85ityakw9Wkeaot7rhpus/Fa3nz3QPdvQGZNzUiTBGbIbaWvLlvqc2QVV4KKwfngbaIySF9hO
rs6UNHSnbOJYw1sVkFzc2nVMDtG1E2X2wKjO2BKRzUSGMgUtE8kTtfRSFvp+ovVZSnODY0bHupfp
WqLsttTa8jGnlLXECc8SI4YIwP4s5i0VPuFJKcitADx86fraWwvwhYBhJHyFNoOd+nxHDbrr0ixH
LxzmuZOIEWiOIpLBaJrRTZj6oKouA0k5FPMsxFS43xy4/XjoQeTRXtKV4ppmctr+KYWS+lVL1HaL
pKJPN9ag3cQhp2/zoibpvoRCbjYJe2wNp4InvHMwsWkLk6kjpIz2BNRl03ThKJyo3osl+SlDPIQ+
NK93LXuV292WjHh9geAquQ0Tr383uNWuJde6boI+uS2Ov8cKp6wBDnQRZ1mLMKVNaVeUovEMyeLU
M2L+mU3sOZ2k55DKSe0+9dv2qFV9cYtsku4xzIOPsqU8tV3pnEqnUtOVVTg0NVS95W7lWv55KgJm
qwiYY2uSoRRIw3YjjCKocN3SWCMFnh1jaF9qPwK+pxSGe87tJ/qqnAvqaM6l99DK3WgTueqgcNNP
rRy1iLIvusOoFZ9FoENxGgjGtEBf2ndeWQcI701x8dAFW0PjTRIxI42U3L/S/iQZqbwraWmdHlK6
L2kbwA0aJt976LDgBE+TmwUfBHqknniMmSMEeM60lPcROZjglQYM3rfa4HNg6c3EqO1ckO7tXm0H
TgbM3OjhDlfgt7NrJ/jstsawKZy+OQqvoWpHPlvFUxM38q3Rw89ZFgSfUelS9rll07ptIMT4Rsio
BHedVXn3ZaFGZ7vs7Y3OTvhbC9ZOEDJJtLqxK/bp8+T3Yyu08comAK4bWlf+aHSVQu9T04GFVaYO
ZNmIPvhqqbau/20e2hzdTuFZHAVAK7v6undfe4FN/q7PrqaaZFdhF2d/d3qJ4wMLmkImB7Q59rGe
Zi1TuypRDn0ff7FSmGg6JYfOHXSEM2EifC1E1mo6gzSVzrzKdzYfHCI46LJmjxRStFpmLKtMf985
Sn4sFj4QrUKSOX4cyzo/wqCWbfLSzY4oN0KSGUXjvV+l6n6s8vAuH9r6LpLzZt+jCw7nISS4Mn/J
ixwisW0PbfctD9MLMiQTnexrgbiGtyqN6D5PZe8bwnTqygQB/9zq9LeATWZPXK5a1VXu50Mlq/fo
yg0bSW30zQdHBAKclgryKYHkaCbNZVO0HW61DvzebPNaVzvbsLDCcKreW/KITEEklcFBXEkYBy35
Dh4nXwOeBoImBVFzdXlddapfZ1Ps2hByVHG+CQNvRI6FIYTwA2TR8MDxeBwPwMMmMI2iut+Bgqv8
1k+jLmM3t9zwkJL4rkVgmYRJTFhuhKEef7K9qNiLtL2vqX8FCmLDYkQCkOdicbocPpJrhWn1Vrmz
6sdyogEykJ7M4sD8lpgyWQ/J6B502zb2A+yqR3NsrCsA2Io9oF1+7mrpAXUoF6lsVz96gKHSqmu/
S3BnTxug4ll1EEBsEaE6y06rnpCXosMkdusHkuywMUCa+MVLUmgBde2vEBUAyLcf47JXL52Qn2gD
ZfVhWBV+undkNSGjAKF6SHr+UE8/6eJ3OZxEKStFfxE/8MvP+hIrHEssbE8vYrTYRWwUoCNpB2gv
XRQX+iTYAdClSfxxbRW0UYmhpYzBubK8H2I00AX2RPf6Yx3Kw6V10/ZJM5Jwb9EeDrM8ztZM+8fQ
m302vVDrEcjnXoo18x5hsM3Cj+tWBh2Tg+msqfHLMX0hk6JfGcmnoi/rx7F9HQy/vkajB9mw7gYH
0rboFPsqoLnJtjhMHnhWZVG+2erprEi14OCj+L1agrlZ2G7UnwV0qckMExUf7+uMePoAZxLApmr0
+M/57ox/GgR+igTElufJdCWq7pIZSXRjjtFqyFILJt7nHGDCk0Fd79nrkDF1xlC+E6G9Hjk0K0jK
1O6jbpGKNbbin2LK7atlju1JjMQBAIxycE3+quVfPEg7pxo8GAQM7h7Hd4BEcKh00SqAuWbUoh/B
nLXSJpiiwDIqVm+FRzKUFkIc3Xgq9ERe25BB7uGFQDvIglE4Ucr+Rkd3/SjnenCqLY9vVSQzdAb9
PndhwwhqAFcLME58U0fxPTbqqthR3eiQL/n1vZ4fX4VLzDQUKKsjg1bBqWgsj81fvVF3Z1Ehhra2
3Ia2ns0F5jLKojvaa2nKmurNZQb5leLeZbEZPVAC2jSooYEKsmJ3k6Q+kKVf2NgFJRsPj32mGhcB
mSWx5O9bwTPGo6ym0MwVT5Ikotk3OatuPT4JgxTL0bqxK2huJ78bBDzfTOEq7E60vE+F6Om2ZE2H
orZTOC63cdQbF33IuGcJkzjEaDhPdjHw0HGeoQOlw7cp94a75TC2OY1jodbfZWWTFbQOMja7EtLu
PDuJOGFaZogzp5epJOXXrtKCu8byC3CgkI83IKaQhEn9z36afAUc1vE+v7VP6Vb52OtJ98W3pw48
14se+3IYdq3iQy5fN8Fd7bSHutD1FSLnkA1Nh5immavUWu6uDHJldgib8GaGPVwblIcCNJk3wlQ7
BpkxKvH7THfSA61BSGwZVfmQuTpKxx1167l0IsZRmf8ch2WXnsTYKkBQrZMpXoyrqUup0FuURiqv
2A0yJRTdaN0vlZ1D5gkfYxi3J4cKwte+mnhJoMu+9dmooGOHoLKkj8Ht75P6iflxmpSQ0/s6TpOc
f5jUw86NVEJYw0xKBrxUJfVKpm5d5OifyGpK2j5kEwkJg3ehcYk94XRonBjAtulFh8XmAU+EsKjs
NsImFjBo0Tq2Bl3dxbSfFDYlnSRGLYoIFRIKNNJyEGfi4CUako1mwR1Dkd8cSu/JwBl+DskpTszD
3aT0wlzhECHLKrmRxKtaB9i52D6sklcdxCJ5TZ//z4WXRSyvs2mjPS8Wsc7yWotSio6BNt4+2KOO
zf+Yh+GxmP6jujmBUuh1mf/fttu/H2psZrqubK4itlF/DFoXPwBKbE85DbCrWS/TNeGsC/TWoncS
vU1T7cubJvXrWf+yo6dw1+mVtVkENGnlOkGUmF/ZTMuP7GWOWhYbxxkiIcATMwKj2GRQEc3IirIr
SRU4ymFUAjimEkdZhUqtIiVbD9flMHbacM2sbeFkwVWECp8wj2CF9mFBs8gSHyB9qAI4Z7nAScDH
TPMXt1ih93diucUszjKlfL/ch4stS4LKv/GdCE9zZSm0HesoBdrjh+qUqEUBBn2MRcBU3VrKU02k
S1vPd5L1Us5avHO1ahmL0lgwRWuNK23FhYTXKteQfrs3yXT/MONOOc21tol+lBL4d2ESJT1xmEx1
hQDTXKGDQGMeLoBu2oYlS7klXurdj5Llv+gdu1Mq/dZdoGTBS1Qi7KzRIXMUXisci60XlvpODFFm
p/bTK8ZGBCsjhWzJKrO18HY0kAHB4uPqTUu1ZSeBuzAoJzMq/Fh5yo2vwjUvhqKKM3LPEaNCrx7F
q4oV0OwkKD/1fLpo4in8P3Wtk0FrTEM0bIPzfIo8E6cwF57FGVyUwRkykJo8NoDJzPhD8TXzRDvx
20GbhsbYFCkAXIyyI5lQvdr527grvfI/T0XoPEss8I/j5UoiRgGasob2uSUJ8fMlWOLCYmxZg4wU
ZLmqJdc7RxU1a0fv/fMyDCZbPg4RzYBqf2uVzt5/CKHoGFerOUYsIeZYvRaixoI0yLS0mCKcH5YW
tsUh4sgU/RFptrZb7DnJ2mp+lXnSjjtbSeAQBUlzChFCPImzfxr+L7YPK//3pfzfvYy48t1otbzA
/75MlHTcT/4p5revxlFzuk6H4SZmzZebl6EN4G+Xfu/7p+U+vtT38e98Yup8hXdWcfX5iqiI0dkr
DP/xmv79dd9fXSwjplZRg57BsvbiWWwfX9X7lf6H6ycxoIeP/6B343eXfXcqXtY/j0t15PfKcgu2
pEF6yqeDOOsMI/k4/KcQETfhyU7i7Ldzl5Al7sPVfrvUv5j7YanllS5X++3yH+b+i6v9vy/12/el
kaQHCLohPZ/e+t++2sXxP79aCTWViE6Fv/2n/8Uf/dv3FHU/MmD/9j1Zllnek3+a+//5fvx2qd9e
7R/fj+VVLu/8b5f+bcji+PB2L0uZcJIFkQepS4Psnb0aeIC4Duye10ZXoT0KrlwBdojRn9AxbUO7
fZQlzlYECtvi7dqQXofJuzjmFUCy4tEMELfTMpA1vy0ohh5MPWuo9lCTGHMUK6pyU2i9fJG8tD9H
mSdBP2ENX2wK3HUaqC8OAsPA52Ttvp0OTmDa5zC2YL5nJA4Bbexs+pNhn3rhxKpUSeY8wxsAs0V6
o8zRIlBMIQdBVTLLT8sCptR591A5f1jX0UYY1GJ0QN3e8V6rSjFXaTc2d0Wn+a+UgAvqyal5DvvC
fzXt4TtszWgKTaM0hMyBtsN7MQIHD3MgDUVilGsjGSg4g8SqXvwkd06wyuAn2OVlMQlNQYZ1eneq
u16prnvgQ2/WdjkVsaQ/KsjkQghjAnCFgMMNeJphmdjYpivt3c+e3WivCWLO1IXyp1aOvE99bdsn
3w/RgS81iIxcttdan9Q74a3yvl0HkaSchFftg5eegtrNdE3wFxQ1lakcmkHxukpAt3+jse075EvK
oy+HsKj7waSFkHbfrLRfU5oI9kmJBpar9d29BYPtPSIMp6BN9TtHztVgq0lQC0A1c10icohhrpXy
TVhMAkzonFvnrq4RRJ3WyduJR5hU9wFJD+dCYvLVBQaBqpTcPbsQA0lZ8GyReUDk7kyywdrpiJ7f
m44Odq+GR28kIWP5mfmC0JkKWWOXIBDI0DRJR0MTBahoGha+7e6BnasbqOWNF9NAJhOBFvfNC6/k
fvSilKYggrUeHt0EFO5WBKcDvTJQKBlv3mEsdmHbBzsRnI60DygwtOxEsK7r2hYWA3X2AkNttorT
elDCyqwsK/E2hgJkL4KzrHA2+iAre/EnaCS10FOSvINYOVadasO2uTqIuboGNjtrDe1gSqh2GYVP
xp+Xi25Tm55z8gmfHBPVFptt5phG0pMjGUgkTmZfzy+h3lOzHcfwk9ZVwcGIingrvL6M1LwE+/xR
eKHQ+5NuG/eqZ3l3cWr3Krd9uLFsxUUAXCqfG5o1D7bWQbwzDTOtVq5pYt+kfiiftaasntshWXth
Fj2GpfSqAzW7o01t3OtZlK3bWu9RouuQJW/T7hQ5ZorkWPIdLsDosQYmvk8m8Hys5nTtBUMX7sD4
w7PiGMqnNoIbaVST8iyGjaYj28AtUZ80dNwhe87oJc0tAN55JWXPhhzBGAoJwimO6Mzi++Luiqw3
gf5p1yEudbiIVP1BA+N7bE3IlYTNp8X4wZK9dld4cHQLmzhkCXxUdeSQEJrmiji1ICtPcTyGyJal
hEMtnfuqbeVz4IT+pHD2OGod1BYKXReRdVKbgI+za/Ykl52MowXb/504CFfAV3ce1nLybaiQJfMB
JgUj4olGWPhPQLTZ/VlV8xr3GaUPRC+/Zk32BZoliHoGAwWeKqu3tacPOyoLBV0zp+WgRlWFfvVk
rN3qzeOSp15FDfxxvZaVV6/9s/Hb6IKq+5e+dJK9WcKcNgauDgJU3fjQ8Ci2ekbwcbyFRr8JGjM+
xENV7q2s9h7Y+htrVcr1WxbL15S+040PLnvfxuap1CvabMFJrLWoGg+NnZ1ivbYezNKwHqQIOLM6
kvcVNiXTocLkJ2dV+UP4oCjWPoRn8JLwBvdd7B7hkJSgw+NQ6l6xlywvWcGiIF0sw2x3fdhUK1BX
dQ3fNj0q82mWUWXO2zba1jCDnJup20WciRibHPG2ltNo3frkkxRAD2mn3ydpIN+EhRTDJGjiW6Dh
CBCO0pF7SAhhlxY23VIiynMp4hVTRbzXv6fIQl4X2XuzRlcsAPOyETZxSFMnvWnWC7rq0b1NGeuW
ausUkfBnO9KfQ+gQrkVcly/dBAM1aEi7SJVXvsClR6c3PUBQBrE5dzMve3CUMntg27EfQsm82FAa
gAWATpEv3eNEAPmYW6O6sXJZ2vhTNXDM+/QYeWAwdD9oJrrfFVDCcuuWtrm2Pa+7s+vwFBe9/dDY
Tk+3hK9u3SqIv7RS9LkupO7BH0reSohLqYKWyUqRJCpGqTbASDl80zu32RuAZR6pAfu6vGm90fxh
S+YN+R7oN5KpYlhq0Niren+MbVIQeh2mT8IGtuvSqgVsiDn3wDjK0oMWFONZHiR9T1kkdHywHImh
3ZoyyzZwIwavVtVVK5TqKpA71aW1Om1V2mpHIWSwzuIgV2gELkNxpmdWciAr/ZQWDTTowtYaU+HP
1PpNrBnWbkCVbE1D9XAebLS+PUdFEdJS4s9oMq2dSErXENpah6gwlRe0x8JNp0Go4emS8eDG0hqR
qPHUmtM7VKIGty2kOFlJTfgy+FOWmvKuWvb9X8ZQf9PMRv2UeQ54uzoODtC2pDsTwLDZ3yOF2t/7
PH8d9bruEVT3lU2WR9rahL3+oiWlexoqCOtH9QyRL2Qodv4UyPq2lSpwC4P5VW+1+GyMZCpdD9kh
K8vTS0+T4rZru/GTVCPnoOy5k6jSKk0152ZtIqM3b+KcrljnVhjKLZN6ExwtI88tiQl1ZwWiWN8v
tqG08q2nVMpGzBIOJRzlQ6/AbrnYYMjLN7Q9fslldso5wKwXN45/xEGj/DCccjVmTUX5s3NWtKKk
j00AyWnvyGi9q2TislaihS9yUFJN0y8p4p25E+q3lmrIzY6tH4OtpF/qRvG2qt52R71sqR7kNT9n
bkZDb5s+1pahP5eNDbYK9JvV2vW15rEC0m3QdEYX0G8e1dlGeFMXNXN/LNS91NXxRS16Y9UC3ax0
KDbN9qQodXWL/4+x81qSVNfS8BMRgTe3Sfosk+V39w3RFu89Tz8fondRp6bPxNwQkhAkCUJIWr9B
QOh5ymFtmqExgE2y7GPQl/7OBhGyHeTGvB/QkTzIU5TjUuyYuLRBMmqG+qj0dX6wyjx9CKAWIuaW
+T9S3zyXWde+xUnFWl6q9yc5S8dHu6d7FDXkcHww/N55kYMG0xdIRcdQKfxnpIG/Jw6yelbajXdY
zke7pG6ji2LU5kNjW4w2EbH7ntb9L0fvrccOTxhGk4iQV7JZfsuKvYVD2kbByfBZ68db3+mVfxQj
U7bjpBm3tPr8gnRStrezEOB8gGSen2N1VeSDm9ZW/D2D0jMrK9RXO0KNwxqqS5E0OYv5UbsvOqV+
NAOtQGyqsb6MgXmd6gCiQGreKmYa/Z6M+jvML/Vtsmx/2xP6uUYq/vNWLckHFNsQ0AjRaQwIvkht
DJldU4CfadUdquXF706b5ellJNRGA5WqIn1S5Mr8ZcTGzrI05Vvu9KWLY1T6IJtRdJQNqzwVuZrs
2qKN3cajoaqtoR9nBtI1rFrNbZSsxkpqABwBOI0hHwq1SfWFZxluQ99p8MCuqlPbcTawhpAEKqPk
pX+IkRh7hv1oIX8QIghXNvlOQQviXs1HDzX/3L7xM3iOKU/unEGMp8MtQZn2/hXtauDqCrOlCHfr
+zI2xr0TIh/ve2Z1KL3Kv7XUIj1i8O5cnDyOTmYQ2OeyCH+bJrIx8iDdzFhX1BRUhN+L8iRyolxs
+rnGWq0NzG9xrHWHtWitFvhdu3PigY9sbRnPqZq55ZT2j9mcw3vymxao421vtBhZBWrlasDATiJr
j/KFcN73SdXTO7zdiiseKL7b5nV6ENlEaotrooJvNXWW2OcaokjsJKIPZlBqPUAJSQnGGEGiLPS7
bTn2zSauNfumD7v+pdOfhjaqf0PAc/kgASYJvyi5LVS4kI8ggnedouZ71itgoxztZ4t6tpU2aF1H
xn1aj9e8D5yz398ZEPNdOTIfc9vHXJC4oO12mMvPsDfwyulcuiT5VIxu6k/FHq/T9mRowAvywS5f
VctB90IDmSuyzpB1u6Fmzhyo1rCxGFU8qJAsHmyIdZtOMcbTWpZP8fd2sKzzNHr9gyiP9eDBMKsc
dgYfabcfrGOCwuCt2In37k/kelOgtRnC833dvSYIg5wHlA5dHI5rZvDRS98luLR744tn5dnWDuqv
AhqJwpmCWJOEjYTIiw0ANQqLwD8UgYYpPVVEucBaYttonxSnvS3lNrhoEmhtyaPvZVQzbAy16++s
IpMevdG8551Ov+Qtyr/Y3QB3mbNO6+w8RqW5fiOZachoKhrG0xT6j1hZZDeB8ytPo+jSRXp2MxjV
VYmK+jbzFQuPUwWuuiK/yJWT3Ld59VyYSIb0dnGd+uKfzhqV29zIlVvIr8YukqTKbf0gevBi7bEo
ZeXSzzmxicaE/2d3ZwG3srEzw4p7xnEVSXs2FBVDWiOHt5BYPE8siS2DN76J+2uFbf13pbDDjY/x
x33mtf+0oWbux6wdaAOJ/jYmNX6Ko3PxjDDblaV31vV4OMbMHC65YViHusFAbohZC7CIHxWpbW39
Lj06jfMQ5bnzG4hPJxtQDv0ezgXkyh+DrTGzBgb0ZsIEdDtiTAeT3wEZgiau4untdz0z36QKiS6k
9jdZkSOV6+MXoirt9M3y5PuaDvLRdjykpQy+sBvUfYF4jqXvdvkEdzdnUXFWmthJtlkD0RhxotPk
6uLnHmHRsHT+mTQccdV9lofdb6nrdxnzT38j5d/05B6etnERm34IzQs+1XREUfkw9EiYT00fuCrs
kh9xqm1jb1S/+GZxa6Izz9wLoXs4/95hSmzzDRgMBOyu+mYWFjN1Bcvcsh21x7GsvkMc9Y6M5ZRj
kNebxOvCnzhc9JsuLPx9qIbcz7bsnoah+pqEFSBSkJZP3qRK6E9h/Utfc4IT4x3xmsrvMGItduBi
kBCro6sml+gDqMH4pqVAFB2tdr60ZfWzAffzPY26h3Cy4DGVqXonh9jXOGUo3XVmkyLFlvzM48b4
ooVhxWTbc84xPgJXKwiebTSJcehTXqvAVO6B972KXNmXNYOPpNkUaj5HFKv7FUsUyoihhnUW7ceU
UbM84k6VBvJzoQ/2Rg6d5tJi3rFtMs/ApSb39lkNhSPHyG6L4tewn8O0p3wOcTo/B6yTH1C99AzN
ust909nErGXtncxi0EJXXd+vhcac9YLW3BIWLTYmkn7Yj6GiB3EK9+kW6d4O+Jpc9l9BjprfwFws
ibnkfVduTcZ/1pHjwfxmURk9msHFsyG7G9Qh2PC+5WBHTOualvqPvvXKL7IcBTtfrYeTsLKCpG9W
KJlt9C7Qt/wFVng00FEYXXfeKcCa4L4aIAgh3hd8D5gV5mPpvJiOWUJ719NDGdrOW+rAuK+r8DsL
aLqLr1Z3W8HcqKqtUBwWMsQiJVSIJa03b7L89VPxWpXBk4tGGhL3XbhxgtnPQ/VZounGejfMpuV2
aoU0zSQ5jbGcXtW0zK5xaOC2G5ffRA1muDP1PbBBK0JPzPa+5sPPwDjo6pWqwuLlVB6CzBmfvLLC
un6WLRtwFVTTMf/OQBOSKKvn/ZS/jQ4LXI4Vsu5m+cVbrKbR1vML/ST26nL7KtUN088wiV6T/kGU
empZ3sU2GsNem4P7QHKjOTkNqDVYtNm2SzXIKbOGJjQM/QeoTgaCPNJR4sMleVJy4ELzR7GpNP0w
dpFyJ3KZGtZ7LKSPSYAdmGOYNEXM976q/lGSgubbZKjAzzRFORmB5zwXcXeP2HnzDfTa4EJu6W/t
0bdupjENt77dxF+s3N8LYLOqwLFSAArh4qdZvF3I0/5njcmgifZhbpwhH76oUqhe4E5q21yrg++J
9AYhoP+q6aG0g4BqnpB3zHZV2BqbCvokk7XMcDtsrJ9yZBAfRmRhdakxnlqrYUiv1d+03AAQqFbl
LpUySM78y82oQfQpErlgLGCj1yVIvnVc78s6OCsoJNxNjlO/FmZwAZIyPDBVb15T/T7zs/LFYpHz
iTcMUgWlphp795M3PhUZd8E3k26r+kOJ6bycFptGkfJDZ5fGBW/mDP4nFlCwUR7FRnGQqqgjZLIY
G3axa0PV3PrlkOzNCXNMUafsbXCNMjpf82H9qLTX+SRBh307HpZYMLzzsQwZQORktz63CI6W2ICq
i85e7HxZLDla817Koxw6csAtl4zwLYw9rDIQbH0TZZmKp/WnlNib5ebHelIOzye3s406Sv+EwrVR
q/SL5PTRPXBMg7XLONoFMCn22ixaMPVRcDvXBaERuYXax3tDsD3WMYsgh1gJA7Cw1m1X7JBklaUC
hnLSsAWd1z2KlMXK7pJy3lN/24ti8q0lXpHOlxk6WhsTbcKfacainezF5hO63elhLJjAFaaO4+2E
KIY1hfn3uS6Mc5154ezQIUGB0VodjLmmgbhuzeke+eGefhVVo95Axkqfd1T/uUMcoYbyfdRFr4HV
ACoKI+0lRDvsILJ1qqovzHfUQ5kTTYcvuJ1wrz5LYGivUhMUbl4o0c/kl1Fo+g8D9gRu8kw7milU
zyHIvL1tafKrF0+Pko9ck+b1L9lEd1E3eoeuS1vvvNR+CUvZKmBIBliaS7IW32ZZFNxpSVHf82za
k1T5XzvZIyeK5o3PVOEU2uFXUZQGZXEMdNwFaJe8mH7xA7uC8DZWQv2iZnnLWuW1N9vhNhRUWyhp
wy2eN+RBj5wR8jVTXrZDgHEWQm6spVcwal2lYYK4p/OYziNoyW4mjIQqItB64ZRPlhJ2B9XHISiF
vH+NZlCdPUIv6qUxQ7SAzhuaoPpSqJ217TNdOQgntBHJ4q1s4cstvM7E3mGuLM+Vq7lyXQORV+Mh
vHdyr77WvnocrBqhk1nxNB08vGCT5CGskDOlxc6eVaV1FjtBPQPHrYkciL1N72TnqS5Q2ZoPdTqi
OCjUurXXaS9pJyX7JqkTHDt46ggvpvvJr4pdbiQbXDLpr5zWuMC1xCFzzoo+TJb8PVrc/VUUpX5X
b+PAppFas/ZMDjVIVqL6Qe70LR879W5V0puLfD/R7grL6a+xH7uyCbOUpZrseWCs9hBpWN8K1LGW
eK9SY8u3+ow71mmA26LWgoPIDmYYn8Wh0oDyXAa7dhPAIGK1eIpvZE1HXXjNp1ozbcHjIH8w7153
hFpaQBhBRlu28Oqoo2i8GCygvRgKnTCayKxdaCkGqAQ8C6sIfk7+b8XKpV8J5EEtk7CIaxowsZpf
3Wpj6F8SCySWUQfFU5rHBEkn0/9Z97+bukD37t9j9HRKd3h6V7dylWunMH7oPKd6YFpXuPjC1Iel
pxd5xQER18y7Hd0aGJZMw1arx3Qr62a4FwhUsSFoh7xSLf8pE9hSUa8HdbWf5sch6nk5U0tVqw1e
MGKnriSBBc28Jn/2dfCnIhW+p9a9Uk9UQo9kllbh0jV9a98XRu4wevK774lusZhQq69RA39qasOc
IbRZvbSVx5I7FQYLIz00Av2HIe5zVobwxRuNUOOztxcVdE8dUYbLpLNuPY+zrTYscAIc2gkvw3TJ
iGJiE9FRy3WCTHOttWqj6/YmCovkIHagk49rX4IvZqFZmIdIj2K8Km40j9O+aB201Pm+inJRFNbW
43LrRdaghtipz5bgjtdYFw9WQ6xZN2IsFDp6cPYcxXFFVrXqfFcjZHAUgyBtwENaH+GAir12+zvV
feVFKZ3pOrbGU5pI3SlzQpjfSY/qGKyCnNV2PIO991TayAReKu0iysVmrSayaRQjgFRnpbvuQBIy
OWjhlGyEEK7fet0tAc7NYogqyoQmLt/KkPg3UseibN1hByy2mSDm3bWMRVv51EfRtxxdT8XZyI19
rzesrggoukCoC8B6CFHvjF/knSgSO0W5SPVQK5DvgQbyQf75/QhRJVXzQNustcu5tjiX1mX7aqav
Cd3FwUvKs4Zc9CrpKMpj4c+F9hr4b9hs4D4ByrK4+xN9gekw4NF6aHV/eNPb6bAsSwI5d/0wNm6z
ttLvLK0F1V4o+BhZ/s0EiuxVDqbo6EwQA/XO2TNAki9hm9vHbOzli9T5/yvFFNo+/q2eb/g3jfhW
j0hNDQ8MvtHsyW+kHD0kMSCx5riEZ4zeSQxIzLDQj76n1K7Y20sW6nPOcI/5lo2WGd8KhpOQ4ues
+HRAIWyZY5IVH5Yhizq3rrFZ0JIgnCkowP8lbJfRcotuxE8YoSztE4e+RezVnDK5hnJ60AtfvzcI
hi0KqKN+GzS1cvNHAJWsBMbhRuxUEyTARzTWDqwU1I+t00CuSpwANTWyKDg1j3n8QGCvehAlcdPM
33PU7cU+KU0RqnVMpOYSXIET/UtNDD/fdeo8CbFT/yRI/5k5SXslzFoYqQRIrNhDSbzRtbc8DFBB
C7vnUtYgmBvdW+OV2pvVzwKDiRbt/JZaVdW0rCj2Wvl9+aSztC4jcRC23sNSnGnafVqq49eSaerW
S53yMrXYXwdldJVz41L+0XFNZv0CY3KyO8VrpUNpjeY+Igj81cYHssdj2hwKbZ+ON4u7YdThDtMi
bBZVqXHjwFDd5lHkvOQ6qkctF4BD+LMQVsIpiliIHi25eZ/IqUajvbzXFCJLa+7ffapi6FjEICIk
HJi00RzcIcVIs9RNDCjb3LprK0StZqVxsekZrf6pAYMTi0r0f9paX2qIg9ZziAMsCfme93OMsa5d
B5XooQJdAMJQfJYiRXmuwnraedKQ7VkAUVCLGMsT0JDaFXvNYojvus57CWLqyvgjPivWTuwS1Zuq
uJc7K7lfaito02hoNZ9lz/WDWZcIv8VNYw3J0RLrC6UBNVZp5XpvzAQ8bd6Us5p1H9jDhQGVK3Ll
LGG9pOadohrreMMFEv2fGnN5XIbtJsywwh3DwnbLoESNXsZqr7MADIx29Q1ZuenW8DP5OPbOczsm
8q0osmArDFsjiByk9iKD/maEulJ284JB8YA7zAhVsZDl9Fa8ANOYSzeMsB5E+xdFKL6hXaoS91lf
mr8cRFhkeYdELQfLy50nD81OzViadf+vAwJvqh/XX1l/+f0gK867Y13SAXVpVpx1mKDn2uyKs8hq
sorldBbWLuEEHbPmgQFiPWY7k5a3NXBP2xUBSiIs1Lo59Mp01/MGbqxa647qMKgWi5HhdCc5v5ac
po/pjd13J5lFuL2vplz+/EUXX2/x8TdCJd2UacXNft8x9H1719FhiBp6goBSaDrRviW2dR2Gwd/T
2BR3kolqVGMaXMWOUTOuuLSGF2V0wrs8Je7ejeHVriPp5MgIIoYaw+NhLquJ5itO6rgdCjxuqda5
fUZbgdhbmjd7X0ZPdhtpnnybzhSSMI8uFoMIpBy0bGP4zNW3iVxqN7WM7C9sNa/DjK//ktM13eiQ
j7emnxA/LhDwIYZgsYIbl3diI2FAuaSaRj1YPhxDdbQHFyZ2dTdmBisqgQdFJiwQirSYzm0hb1V3
jY9nDmQkRKw7adoGQ1U+qXWJzbMnFy+SqkWur+vVW24wE2Sg29zGSRi4QYMxQwTsDehHS0PWRyzf
beQ9WTgimOR9HTEM2va6UrxKBW4KZf3DM7zpqjW6fLARytgDabM39qS3t7FjPcUmBOJ6KIpDxhLR
NqtjN/DzEc4kmzhVhr0cYnouyjCeGh5Tb3hO8kgmJoXNagkRN5QisIZyU9X3jO0LP7KyHfYP7S60
pXhbShqzTS+Mlk1QOfvB6ryb0cP73HDw55JRUT+LTQKAGL3ONL/14f1t5TYdUOIxnNeSpZCNElfp
repn3mukpAeEVn2YjXTBnhNsRS1fZ2Wlg+240XLMH31lyE9dPubLXh3CDi5M0cDwgXNUsWJvrH4o
N6maqK6lpNnZR6z+jN7Un9RaJnZE+UzOFrstFSgdGCaqi42ouR64lq1VRApp/QxIojXuWrX7OmqD
yVJbyFny0vzPJFEoLsUOQddOM3pa5EVVkRJl0thA9H2BctwcVCcszk45dCezKZ41z1H36+WHcTC4
1YguVZMDQhyki67OFl/AF879DPTXZii4ORk/c8UsAG8ExsYxfMmls2jmHqM5l7XNIt+aj2oTSYos
S089UAeWeXEQrGRi2IIeIE7aT2pU/6PMpyYSR9S4AYNyLpTxriaiD7y03FV60CK61kZHK2JcF+Vg
P1xjyuAMmH4B8xdrgWx5IuLWiVssNkslr1F5JEtaFIv6a1XmheZxkHANi7ssPdYzTnlUjDQ9ihuY
07U20Cp5AH1L0BdT0/m2oxGR4WqVaeV11G77sCVGMJevt188TFG2PKJ197pnLROpdSOey5r9VK8N
ZZ55E5jeUUeWAQ8Lwvk84LWaJFqFyLegisblohOQn6NLZKdElSbpwLByxetmvXZR5ret/edAkRd3
Zq0tUp8O+ZT98MfX45Su4uKxI2TmGg/Pka7Z0060gMZSk8nt4PVvkdVgFaoxhmQnHheL3dl5fdBr
VpStT3TNSlIBIG194GLP5+Mc29lmBZSp0FdzcDVyIRNibXLkP9hUxOhoz6lUT64ooCdq/iT1FGgz
zizPY8ey4JCfDfruc0X4nsY5J8UG59nyYz4NkYRuG+RIxfNZb9eH13xJLnc3q8xd53g7S/0x2gz2
O5+v9ryJ5vuhzb/zt+zfysQRYoc4bM2KMlbE/pxK7gkOy1L/u4udm+VNFe+k2LRzRyBSliDtiLx4
kf9W529lSEnwWNY9n39B7BGnXX5hTMEGVmXkgrRjFWj+2+szFS+xeLCfytasSH067G9l//VU6+k/
HRY4VsmSjd9twrmPDGU8J/8k53w3tyDRZ37YUzCpTtC2YNeYpiTFoSK/nESc6f3wEbgFbm7vhSKl
duV0qNvkKE5eohi6nbSdhNzl8j6L11R0XetH4VPZ+iav9f5Wliszc0M0RVFxPY0oW7PraUSTXrMi
tbzxa+Gnn1pP87df6hQVxUD/JdEa1Jjnr+nS+31OimM/FC5f4s+losKHWiK5VgrCspuWjrwXfeyH
3xK1Pp+VkVd26rwfa6dhzKCwNRvPHYvoXUSZyIrU/7eeOFYcFuvJdorU+rh0q+ulL926uL7/lRTP
IxQ9uUj6QJ0A8Hxbb4T41Ii23So4/2gd5HfZ92nMogtLCKg1F9FJiHwKbHEGUL53cSVOI23zsnat
4lx/7W7nD/X6ookqn+qt75jYEfmORHx7lJeP/Kf3+NOxXiqxiiWfl4s3sx9jIeenefA+uYiHoGjX
E7hQp2Svs9BCGhf7fwdrH4YHgRhgiAtZN+KqLT/CVVzbmQQ39uJmrD2/yH4qU8VdBL0mBmd1EMg7
8c5mImkDjz7qrH4dpEH/OgJsn1wx2sJFSILuN7/1orrntM99gKpqWNsfxqDL1YvnWHeK9GeomYgB
6PJMxQBUJJfGvD7pGlteyWvNo2g0iPUlW2nKRsRD3++I+MfLoxSFH/LvjxE8n1ZNw2ltTEsbex/z
itOLn11bq0iJMrH3b1lR9rdTJWqtI5uy1ee5vbg4UbWJ83980LDMGcrt0t1qJTM8hAUcULxM4eJu
3CCf8qudR3eiJxIpXCM+ZvMgTXdmqvz2NbU8xy2rkCDzyrOHoubRC1lpuO1KG/WdgBiMIk1oJnTl
8cMnjVExX7f1Kyk+jUMexZPb5zkkV+IIG9AHP9YbI1JiUxug/7Ws2dfqfRvB3l+/0RJA5j1IxTtR
URoMZYtvL/Mg6NScev4qJ6AKjzVUJxS5wBpjlBCG5mNZO1DJh/Ig+pypShjK5DDIdx23TLRe8WY7
RsvHaDJN5vmt/0VCtQ4LziLdtHVtbEUVpUbbHxlEPsDLRq/4/WZQtuJOig1jIbQzrJO4SvFklq5q
xCAX1Tz7SZSVUehsWGK5msb4M4BVc+K4Tw8m6aWUmPhP8YonebBToq7hQhxXHtSzeE0qpz3GLUtE
0zRcGCilrMqpuG/m3/lixDuWG1GTnx/3en0SuOcdIhff8EN6Adwh7WosIya3wYbiFMks1+EJlmyQ
sv0yOI62M+qxPDPQ03c0gH/ExX+Y1S0D6w+ly6smhttr++5ru5yhEqwsvI/Z1ruoWDGRkaY5itdr
uWXz3FK0bXGST33Q8n6Lwk+HFBJh26BAHpG5+IjZE5Y3YmDqZftcRx0adyxih5hL0cnD/tqkvd3u
x6F40DuddSBQotD2j0afPhA42yho2aS+d2NGsZtOzYOZXvPQsXbiV2MkPeeI4wa59L1fMO+mBdFY
5pcLWamNYRQY96lHKa+ZniT6SQ8qbZmkLrPYZWQhXkTxnq+Dg09lmpgtiDpL8tN+kf3vA4zlGNEM
CN/u5Tj3DnXY72GRWct06b+OPkytQnc7qw9LR6txG5N/qiYwDmtbzUzdBTPUH0UREXW+J6JPWZKi
VORFSmxMX6KSj4MF48d+r6sT4hv4+ei1sVs7jmUYLFrv+5Bbzc3qFFdDjj8tqx/v6xCimQyR6W9a
rL1hzSQfXsC1FxUv5TKecSY5OtKnsLxouE4aDEfRIgHAjFANVBehCe+gKMlevH7iiRNp26hdaB9F
02umbqkgfjth0W2b5dW0DBXFlX363b+VBa0zh2bDm6bjy+wWgynvQXHdL91Z1Xd7tCuv4rLF2cza
zw9p82c5RZzRGmqZJaTgqxpkyrSzpIlofnKY0EkW+z984cV1Lx/K5e0RX7XldRL/0FDq8Dw9mZW+
bSopP64rH2mnqdt2UrLNhwGxrOKAWeh6tjTrD03wQ1JcvB5n+dZvtNbc1KjAHfPU4iMB5mCfRLRC
8Y0X899aZU1NIprtF+Ee3mVzirqncgrNQ1Lrey2zGJuK1mTVSQDxpkE6vfnuVbMHSVmqqM3PM2vx
RogfxqZyIvADGG9tfqJhfW6idd8+prm3xZ72OFXBzLz7d9Xqwx1c7uj88RcpcRdlgN6bemjwz33v
tvQ2H7d5GdLtvY8UQCOdOz19o6dnLQiFtXlIZGRmeBwAFOAfSS8s5qBLUgz0Bj0wCTfM5/iQnLyC
RYLSCzHyC486ipZbUVu04MAvubUi3yAiP7PeliGO+L0Pnc761lcM97bp4KvLTRK3pg7CZltkKvLW
YlZvsJAwlvGpgy03uXqkDnuVALZ4XbW0eTL0CCDM8u3vWULAm+LrhyHXCHxtF7eof7HmPJquQyCY
pV615maYOILN//DPrWq/NVOFQq4Yg4pmKW4zV3UO0N6fHQWc9rDef0chkBTN37u1bBnLNvP/QhxR
XdZAMqX8aaDnvUtYZztl6b1oEqI1SM448Vr3bj9BEjri3wIaiB5J/LI5WOEusFB6/PDWiOSyyY1N
opbWMZ1bDCtyzq7E/eZUIF88D2ClSj5oCmSgYWTZHdt5fZn7G1YKmzKQGZXNnZx4HCKlVqgyIlj/
3pMuFyX2LY1GieVpJ5KiUGzEUxMpjVi26/2ym9R6KNp8SwT8Cy5J6jKps0M9A64mFT2gUN3Dfav/
d83OahvpUFtFq7o9UpTiziwjO9Ef6SXA9aNILguV4uEvycGu/bOhf2+8pD+tcz0cDxiI6Wa5+TQJ
HBsPUdYpQUVTmZ7gf6Y7Pxk3iZkCu2NJKZB/68HzQMDzOB6M+Tki7QOIQLQT0W0tj9gCh7uJL60+
Lz+IMeC8jprMm2zeTIjg7UI/eRVFYqOXlw43gJOongVXx+GSk3kUPMxvpNlUmE2kL/L0rQtuhupe
hQK6jbJ9V+j3XaOBbJEIq1oW2IhaGVzFhObCYMFPyqMOHhzZzWCjVzQek0DfjslWu5EqBe9M0IT3
mm3G9+2kaSd0Vq/+7MQVRtl08KTwJ2A2c5tJnbR1StSAfYBJLOZbNaF2P39GO9VwG736ky0Kgllo
EWlu6BtbePnJOWrt4KhpmnQwvTCFXkugIp9s7aEtqoLvZUgAdc7itPMWqka1V6dwg0mod53G50nD
Ky8D93dNE+BOspNauPEQfuukkRMCzHP2IZTFp3j8XYObvhZdYV6NhrYiJVULdTtEqdkOndcaCusW
1K1MDydtFj/Q0vdoUiM8VMmHitmMN/hUXzImD7WMuIqKCkAoyTo4BePOjiaHC92GzhDsplY7Sn4V
fS30t0kL5AO2v+Y27qVHJfbRiJPgzWj1NssK7c0MvnQwh+p5PIyDElYBc1ATW1sC/7/rPj0gfwnX
u6t+a9jKSW6kMLQFabkF8DltkTTz3TKJyu007pVYnc6yHb2G7QCpKcUSCT13eVNFeb83dT266RSc
q2dPn0wyeVdz8y7z/U0x0jm2po2YvxE1BwVrxG0SFRrGxX52yiblmevRzgOwgrPjEXrk/cu9DgZm
KrZA4SR4QYaDwVrF7wkyotj0CcDkclI715zPIE5jidp283PKYCpg2Z68OPm3oYCYMzq99RLW5auh
NvBHmyi9b/oBhGQw2XdmP2auHhr1bv3AL9MoRPDj7QT7wW0RV7XaIrtDy83tfW4Czr8XdX6k2ixY
4VtBshXf7Vb3HDc1tdE1W2e4SwLFcz3kIrf2nJU1+Qo7oQDio56kFC94XA8Jd4XquMPkR3XrGFoW
1IUWNHGh7NUMDckJ24bykDnJJrFbBb/MuD2mRYcEfTjEW7+Nza01VdBM5XCDg69/t25auFdnJ0sB
qfF0S52YGfPTmXN2O3qGgg0PWm6dVD1gBAGPrxo0bMpc1LtDV3WMYNPY5oPTZtGF6Iq3AZYLklrq
4CNYdcza9oPXKBHsjiFCDvGu6UHbLptRN3GLza9Roho4bYWvTZdgnN0Uxqa001NsxZgA+Ba+qDiU
AKuXgju78JuHSa+ahzqqdl2HKJ3Iadmg3KS9dkqLKr6J501iIYtfjdcph86jOwNYXP8X2JDsYZri
Y5Vbw3mIld0vA01RAGX2KVI77YIgfnlEbH8zDGXuQgkOMGA2+AYRudmPNg3KRhxjq3vFsJHKybgz
qu5gWml9qvocUBkfvotIrZvCC2EKafHObPFO7YdhYyNWefXINZ6sbyvLyNHjtZ9zzIJAMiR3jpFX
bmWjrmtMsXNUSrneIkEItdFI/XOgda5f2NKPOHfONs6jI5Idjdx4PxC4j4EgVHBm8rHRD1EUHbQ8
h6VrtPY/URw+KTkemtLkd7jW1QT1LLQGeiwsEFgu5E1TBkiJzyL4UlYYRzz4CFWh5Oc2eeYTrBsR
IAwL3CpNyT8nre9m2fS1ahRvkySQC4Ie6dJSf9KNqniGDwsp3YGEWvAY09b0d5bnaZuibb92Xo6b
URJ/lapoJ5tDiQRHyLJA3Ib8beemiNpvepiHKGZ4OMt4tCXTJOYeZuZpKBEWponmpzhVa2yKnMcg
be7HdmyOLSQ/t8fi4AaW22PZEYSWJGcTEee/MxVZ2qQtqFhYvbMsAP00qyaya2AE28SS5cYmxaFG
4LOCkdv8apTUVZjwwU4DLhZ59qGZxwE1UsKEFmaKBCCIo11CgXPAu6CKh5mn3mAJGcvatvCDjRMh
+am0FqShuTGCA203KqK9LtB7ZzOV/mOptuPBSZtqY+ZgWVS8cOPMMgiKc/uULH0BU58iLY/znbFt
0rjBFWp4YKl10C3zttY9lAprCD1oaocbVTUG19ABn9XpraVFxWsgNT8U6GwXj7z+wvCXa8WDr+Tv
lh6dWdVIaM/WUg9KHK6Ur/reLs42hAU2maQbO+EFPWn/ekR3MBVbdUBBoardLtaZBcbFtu07FkzT
nC47zi23laB9SxACuqRUN7qsGFfFN98cRzfOUl0aV9zGf3dyVO8tU8fXMHa1MtSPVfo/jH3XkqzI
luWvlNXzcBvpQFvffkDr0BGZ+YKlOmjlaL5+VpDVXVV32mbm2DEsAQ8yMgLct1gC1YQ8+5qhyAx7
jOpBupk60nqsRIWzRDiQ6Gh/4TEF4lkD40jwWn7j9YE9lm076JgOlaAcuY9sWqEGMeYAr8V9aTa0
yW9ki5FvoP2POgaHhhgntAFH4F9dcooLGCtqFsKaeDLYWAHLMR0s5KF0zE2gK22gtVQoC/HceX3K
2YwjjZam4871klAP0NxfBQQiGklfQL+yR8JEXPXeUcLeIKy7umnVdAbhmNkuOBQfpWEiofzc1OJ4
omPnN3HKuz1Nweoo+BWYPvajbRMZNB5OMMcazXaIdmosLdAoB0jOl3rIQEhMDugmzfQOnvd6KUCo
VWhqVcezDEauRN5TiXw0cVJahVpzpsopsyXkg7ORttGlSUzBxZsXgD2GzlCqRXUr2to9RVRGQeJD
JuYwkHUPEKzGes6vx5IsAxyxixF+4ZxqsjkUUkCzHgIZT6LTMeQ2TF13IimDstDCGyVoNiYzw91r
G/hHAfNWrGwrsJMikG4CLXoT9wH15oEUTlILJo/KKJNIvKmW/KVZps3nYQqlldLCnsoEfda44YOa
wuBB2pgZdxhM78p2Tj2Z/4IcMRMNUhkjb2ShvVGwC1aB6QHaLDi9meIBWg4PhP/e5Eq7UYSeOLiq
0EzCdUAq3651do/nddKEPmetKk6EQFrhytqvc6UrRcimvXrcplMrApPbg+YAcC2qNjCdMKYO39C2
CKOFkKKs1wGC9gI80uAtbIF6hZ6dBNepKVUuCmLXhkFBNOshL8MLt3KCYfs4zYr7tL00gCdgcBOX
biOwEUNlapQd02oSnHLw7SROxuoLxWO3wQDN4FrBl9hUMgHr0cHvh+0nlTO7Qddr7JsF1ATu16zO
olWOI+PBHGo1uEyBlGj/nGZzvtIq9Q0ACb0Xa3RK4HdvVBP8g9kOM+LSUBdeIWA3waML0ZFTwElM
L6XmwvX5alSozMpq95FzImSEQFLR1HYKGfiFUSEGV5h0j1Jk0YSuy4C2vRLC8k6Bs1UxWGkPbRz4
dgFOyc4tcE9mlwDmtiZVqCwUBGsqzq23zsJNoumEdyIuoPqTNtqAMXbTVQaEXqr6C8cReikQ97IV
nx/2QxPiNchzw/54Pzm1xXyOJYj8pBOUGtSc0ZNeWVCiwiulat1ChqNncRnpBdgnwVTXBBGVCpJG
wtWF1bQMPE1gQ9EtY+xiRsMvBlL+icdn/HFe2KjPY4D6lQ7yVPj6jH3wfkzgDLIIKsCgYKFBKPkk
DAx1FalF13co8ZFL/QABji5PjSGhHwupoa+9qFVEuklmtYVNYIXR5Oe/HNt/lMty84S08fa9/WV4
yOHRRNYAtlpoXUzzZIPowJ4JOyxn2dh/3jdS0kNHd0bp7s9jHUdexiTOAxUYrnOXsQvkR+fbnwPm
aUiMkkKA689jZLS+YJUO8PgEDLzCsrHHq8U3hBiSM4BQyXmEK7ZVgI9t/HlMoB3Iaz2AezVfZkCC
UcWeY6WP9ldsjbBFiLXsfW/fDP2MqvLKi7hfleRMFMXg5To7ThRyHDwRCpcHx+XcxKUQjmQ97Hv7
ppegbduBdeDsu2ydr9Gy4U0+x/N8l1yGEaQFODDL9n4MbILxAAqDjSj+OQLD1g5OSuDgNj8jOq6i
x16Eg9nPNTACAOzREGd4fe/HyprpjLpiYrMbf7XMKJ9BCJXP6jgtplJlPcze4TcDRP4Cfx0mPe1D
sgrKvDUWbJ0deGDMgb8N+hphLgHS7cz3M5o58D/T9sE/m3l+iojXsdMm4Fw3o3CZefgtIwiYdPm5
u8hVdmlzm52JcCkQz1zYjSY6rDBGdx8wI4ly842Befdz/D4E6ilFrCLhTRbRrQifnZlWrT1uhfxB
WdDsnD837RNaSsWqQaUKu/tGSZGhdoBVeqiItQVsZSClAcL9xIqNDkCheG1h3qJXAo+IkdbCFcHc
bEocHED3s/iAVOdJrdcbdROuSUGasFnaz30sLI6Wc9ylP+eK+YvFx7JuaQdLb1IE9ZD/KqDYAII0
TT0ay/0BLS7+suRpZaYgspYwPtHztR0vvTQXB0ZGwv/c2zdq83TNjNv551iciAIIrMg9Yh5+ZMpz
M/CNBe53fvx5FcyRTEzQq7mfZGHLe+zg8/7nJUe1JhrwpJy7H4Or1+qlT3X//QX7sXgCwT8Fg+tn
hIL2QA2bSnPfXcSsPS0x2G7Pd1nDOvNQMZnDj2quE8jnuSMnspd2ACSeFZCYUaXgLih5cZdFxb01
CcNpP0QyAqP1jVT2/oJ4IVMwCcsHgiLush8qczUUWzwY+57CywQAJmYy992M4MNiu8nsmtzpeMqF
qtjPZ3FeoPTR8q9YHOfzvtmUHM4w0sA9F8w/jrWqom8Nlx1/RqyNgr4CcPYCegF2LkOALh1hUc1x
cfotTOGumNKs7AeI2cIdH4BiMGJdRGInQeIv5TgbNOzhxAxwmWsGXn1bu9QVt639Bedqb6mZLJzV
/DN+ajGrCLMD+bkhnRxrHVjFB0FA36Trmv4ytvnr2jL42BJhw11eQ4qjIwajZqlRg5ocFdpeIkgp
VDwWruoslhGpJkoV4yhUrxc+6iYOYnI0Ux35Mo6VqTJvwCmKB9gtUjRoQTRfCNfce1F18Wwmlhwz
nSZD2GGqubOsQKBi+OxLWDrNUOmCOLSM8keqnOoJ4i+iKrSQhk5Uh33UPYDDCWusME2+4E+3KEey
Y4P5cSv4MwCeqwHyrYrUUV1Caes4s1glKIVsua6kQvE2FTOxZpqj3NDUaL9KsglXZQ4mjqi5Dksq
+gK4ogLNvueRZ72klT+VvvC3Rs1MftvAoOG78pEQm1V4xHYwy2pQBdbVvGPvbCkzVppnMnq+VXEY
MuYLjEeoyXQZlP5kYCzTTzwb/L2Jl6M4djeRq9Zr05cMvBS7j3apWLd4mkAgn4TLJlwkXU4eIFkG
aTQEoyOv5UWRH2tQxoDZZuN3dfZiQiD1MJXVz4aDcXDHLNAVy9pN28PpUqA17DHQLsyW7TqL0DWU
Yf5aLHUewXMnR4RIapMbuN5yIDKafckQ99DZNiOHGiIZzwYwQdjWfglrutz7VT4XkpR8cVV+ryUF
9lIV9L9ALUHnQexSn+uW2JMnWjpUXNoIUu0NOiiQ4UQcmly4Sqr1DADgV1VmbvLUbr84CM/IT+ej
Oi7RdoY2AdzdV23O2/KmdKtobFnaO1AS4DQJqQEMWbueepAeRGiWsDAlKVp4CqbxdByncbgOMRmu
65MiRqrpvO+VfI2UNGU3f99deK41W74drX13hnmYW4IhoI1DPV4L8lzQwB/982pdzVgFL0vHfTyX
yQQWtVILrT78KkksKiud88Xcd1XwR334ayB3fJ5NKZZ+SVqhXYS9fQOfsUgRZ5TQnocwfgBHAAL1
+y4ZZlDygGk39l1Y4WxBggr+H1eTK/G5gu3n9vcntfJjIzUf7u89nkluTGi+/4xYK4osXF1RpXj+
qgbrRVRK9W3fG6Y1MVKxKLVkjdPDBGe1A0ALhVblQ42qA47tm3yKOYNbE0A+KGGMFWx6+BqyyQHm
wNDch4LqgWGZ2pM78fgvx/fdFExUadrWYBpQJND2Y8k0IFIBsN3aXz+j9wOMvZqb49Sp0bp0rE0X
1B17QcYNvR/cN/CW0yYWD/afh1AgVKMGgHp9WHL55wL72f2EAGK8W5bTC1zpI5a2ExIrvhHQQU9J
NKTrdVXYzf3LsRUcJQsZLQQHnkNqnpKI61O8RAa4QUbcHfzsIjuBU1E1p85z+UETqJd0wDo6ZF/P
1wh9M0Wo5+87+wbiPzgJSRIYzK0DGi77/n6KX9fKz8BI4iueROJz83MpgIsrbeY52d4PjtDnAz+9
n6y8K7cISre8B7YaLE6xtx/iKe8kk7Qdl3R1QbHsoLMzizdQ9hEHjezPHuz8bER98WlIVfFWSLnV
baQ57yMpV5lbuWw/e9naGX22qT97LZC4cKtqLvtIOIFrdKPrJYtb6TbySBzFUf05V9IvPkZyuqmS
4kMOqL21FWfJ6cKdyllpbgy42GOR94f9HCRIoVEG7+yQlm1liQXaDaJCzw28fidJy3jgFAWiANvJ
FD3aAGhQl4lsZFN7yTe42vXpJpyBaUfGkLPP0udKHUhV1Dr0/nH/49Yrkdw5/IS6yjpxiSYoMDoS
2qZz1XHFEiiw5AgGEhdISx8KT/50sSqJNy/Q7tx3uabhIStDEKxJgHnkMBdcIFSjQ1lRMVJAR+0C
MmY2s77RnGafCeI/HTpl/VGFsqAGPn8BEUK5tfEA3ZUemoINk9dmy22jXldPcktd+y344lBbgjZI
fum4UfrE/eEiqZJuk4iaQgJ+bFoWzAMAf/D84FW6LWOdoaa8anmk8IqYaBMcIqnCs98Fw4RqLNDP
Ss1ful2GbIVvVl/Brg+FVcGBMdYnzEvOUsJnUB3uCmAEuOKQCLEQqi1u7Oeh/LnZf1LYXLBBBMm1
GEwvqCrFFzC4NGbpVRtu1tt1aYbjpHbNe45eIhgxFacJEFfS5ZIZoKbHDQHPU9nYBBmixXK3AjXI
ZKjO04dM1EMV26QqKBAx2GQwlQI3yWhqhoHpllDr6VRdyhVkl6aF/XgpjtbIKa1ZYe7Tk2meHbZO
ZL0lOQ/hkIZadIFp7VzH6a2eCs4hPOj7ZJ0KmGV0dlmNmUkEt21neoWwFNaYEaKVkFg97XuDGt9H
ZhkiIpPytmaQhQIbCYTt527BpKMucsvqLisqkEOC2XMu2UdcTIJdb9V44yHmYfYCkYCNnMmlgKQu
ih3PjJkCoz6dqowvr/ySZHYiT6VJyt76/bd/+8//+Fz+PfluoM26Jk39Wz0+sUH10P/zd0H8/bf2
57D79c/fJUTxIpiosgBzSZljZf55/vP9nNUJRnP/C31mcC3yNHNGeX2ULPF2KdNuYxV8gvwSa1hc
GpjmPveXJK2D5xg+a14TacO61nbcKcHEbzTVxv78tB9rxCoGjAJnU/jt4ZuE6+g+DmKF0AQG1/lH
bWd9auy00L9FaiZVzq6vs28QPCDoqPrzPqJXiLb/4f/2t7+83z+Jz6ZdseaBQfv33f+0v5vovfru
/+P5qv8e9S+Drk2F///XIWH2SZu++TX866i/XRe//Y93Z7wP73/bgXxVNqyn8Zuu5288/8N/fYPP
kf+/J3/73q9yXdvvf/7+idL78LxakjX173+cen7jnCz/5Q55Xv+Pk89P4p+/Rw2d39f/4wXf7/2A
m4f7BycrAtzQWYDYCGH533+bv59nxH+IqkJY/EP1HwmTRH7/DYCjIf3n7zJeBIAtQnBFllSZPE/1
4MrilCT/Q5VYUZQR/EoYJHC//9cf/set+/ON/c+3MlLZv93LssiKiiQSXlI4gcNNTfD2/novi/KK
QDKuZGujJg931dgUFgtluwnU5sFOAIKwNhjzKDeZv/fFYzZ96EUKvaeEEEEW4+Oql0i4LNltyhAF
HMfY5EBcAiUakOczTj05Y+1IDHRD7Sd9mAG92YLb8Gyj/iF16C65TApB/VB5qzZ35TzjJafOrPs0
w6rmIZp0JsYeWxsxiob6oiJbDS6QWpgDINPEVUFZWGWJSP7MpTdk04otaShq6utpIo7QuXEOer4H
WTbuOk43A4rJZ/SHqHIDzKCQrMnI2ePUaKGB8B+9va+x+Y5TPe/dkXVVxR16l7NeWiYcmHDkwo2G
i2Rm4muRvoSbIbMRRPrmLBwVX9ShDqOgbC36XQw9iiiG1lN9mttzYXa6C344OZTgyrbncrhYVldG
VRmJUjS3ARJAq5M0dD860WoZC4xGgsY5VgEjJ0dVOoIt2uZHOhyUKK/PRXEaMugkR0Avajz1VwlN
8agb8TqT74+d6s802BCdI7eimBF9lQug6Axzy+llBWyjcATqAD4DMcUTqhbJEG0MlMWOfXoYXlnW
XBez/SQrYMNuq4YrvkoVheVXfnyHosrYfyTt10vIxo8RZmzqAZ/fyhyhikJscdXCl6rxh8UfoamB
yuniowetND7DeAK6+u8UScn2GJhbhVLucIKWfr+diA4tE+KupT8BzrkFdR2m6E5OUY0F0ijLa7dc
BRWN+Cs/X9PiirpRjugJYJ0jnx3PRfpNl68x+c7yz8lpGngxBEnuqxLAWzbumNGdYwedCakxecFg
kgPEyYEX5EdTeKoPWjYLbQlUIBZzOeWGdkUqSoE6QEI6gF5nMr0v9z6f+zAgdiGJe4XRbnFPijuf
38X21sxwoLyS+FzKp0lz2yHioEQwB5T6k2Zn/GUeTxpqKrWztPYgW6loHTW4YItXkZisYNqo+W/a
Wluo44qZURCHQ1g5PdjORVOtpAjfrZkz8s0BlQjW7Y/jRtDqOCow4K0jFrp/MJU9BYNW4TlAtZ1q
tiT6JRPYwSbrimDWsZlTCxKhorVUNrwy++zWNseh8LT5c+uDng8QVYVLHWmiJk8GeygBeuDum/RS
rm/yqVJcdXN1IEVuvKqp00385OPQbItHrSFp7U4JPXXZmeCRS+xcONHktCWnHj5eX/NmRREVrwSq
Hu9RC8nSU6tFReJv6ISdFO4YM4eOgxRhWFUBm/pp5YOgiV7rBqdtNmiXMDehrXAWUkdRbhqmHX/r
oQToU4IaNBgq3iK4SuwU6Es62lUWbttyR9njlI8XWbylwyPTDo0aFGUkkbCcIti7Niizuf3sdrOL
iNhci6gmYWImppAflvxwdpPCR0HMEmKjKAxIPZQNiuGuwsB9wBEZJ5bNyd8EB/m7Mhi4CyEiPuc2
cuhJseTuQjlTYs+HTeMc92MYTVT2V9VsoOc1W0VpJ6VdbXZpVYubLS6wDoDriyu0njwKkbfCb3SI
e4ZgS3fZV7t8xceY8xfMDLATuKcWmVz8uqF2qYDc2ckSZ0PtdLHP3+v6Uk73RohK4TC/crCLYC2e
mEJnxTAoM9j99JBd1/1uVMozhIhrX0AxVTW2iOaefVRnNLl8JWh5R80cOQ6UJlQ6h12sSbSGCimz
Df1hBP4sdXrZ0QIVeFwIyVHjeWsoN1o84uUhF4+8fNDyUdO7DonX5IUV7/ELNwZdiVnIZwQP6LWt
dCXO4QS7AWrI69NArMNsjjy9maNUu+XbFanppgaVVW9eLAPj5au8nyVo5wSE8akSOHrXP7L6Raxe
avYluThK/2i5FxK/Cv0bYxQGTISV1qtTj209lvFZLTcrKIm/bMNb2r0LcL0rPltoaa6f8/qJD0E6
GhdBvJDiymKKKa5g/2s5AIQuD5lxzYOAaOpDskt+V0t3JG5HPXZ83qV9HcLVIr6W5X3sH0X9srEv
BQwP8YS+ZtVLfE7yAxrouRglUohWHlcHAutvszdqqJfBmZX15aBIrQXzEY7IrfZriu8gcjPqfZ3v
jpprvPoKZc4ifZWER6nX+jRCM+2wak4OuJoN0JHklplXAKww+Kngc22wtJDfDjCiODhDGyhrwIsu
8LlKoDZBtwbQAlmaoLQn6ViMx1g4AGSPEqcEO0USTKyPunSFac/O8P1q2whd6mCGxAFnNamlYt5q
zL8ETP9DSM0/I6q/xNSIQ6CEyAuyyImQRRIEUfh7HAK9Ga6nSYFVAiLe9ZGDhT264UwgwEy4NMrk
vek+4+araL6V+lfT/KrabwR1q0nSMC8hsuULcHMVvDzGSu9uqjOeO9bE89cvZrc8nz9UVDvg/vfn
r0AdNXXq1lFmR5ydPnEH0enstX/L2vekf0vJ2xlcc0NqHI4+8ku1ekPrtbiREm/C9CDStxbagOdF
czElsIyzMs4iON9Ijx8zstrhwGUHRgxlMexjAN/CNPZXfKSMexxGa0sPhY6efU597VwwTsI41YTp
xUYyB/Hk0bKryVUrt61xaZs7b629IOzJtW9x9nrGrf2CBP3k25iVMBO4wAuT0ckftHI1wO1sjGdQ
M10srC0TwgO8aAS+yEGKmzLBVEfHT6Y2BtWXBBsFfn1anUZ22QNXGo9PQj1+8ikTzGooK1GjHuT4
qHKnwi3i93L4mIYPXvlI1I81e5/Yt0V5gSZwqvhS6+O5Bng0h5u2xSXWhOisNHtqtgs0c1FOsQp4
2+pQr6CCXwsQiAxUJVhmsNow34X5bFbsWWXO4oYmy5nDlIqJFTMd4zSCkwoXqbm1k5PaiZGHoA2I
20csvgEZ2tymzEfxGt7QOVzAb916hoTZkkUs7wCMWuYfKRSDgjrzjdP2OhYvJwD7BsSh0x1iY7On
8A7H2LiuYpWc1Y9WlyL4tRFfTuMJaTosZmaPg1Y9IGVKNCkHash4JOcvCfl9E/CCi9+L/2n4VSZO
njjcK5E8jnENA5cWeScbjjFrsqxOWR9Ng//Hg6Oq/xrBCyoETRSVZ6EDygrolvz9yYEcEWEBE1gN
9k116GLljNUOdopA+JJnmqhELz6YyJqfrWcpBTUBWaMNAl+7RMCnMZ0zYnZn4CVhx6xdaS+scmHk
G5s/hv4lzLlfLAyDFDsH0GOD1wRAmk4tO03uLmgpby5V3LjwstLbrHn4IMPHwLwv2Xshvs7KSyvd
K+nKm4RY7FPW1BrRlKfmAEX8/Pk89oKV7c/jRGxI/xZmPD+fyE10OCdHE2g8zCOkN46MeIiHAxkO
THaowTQQNazdYvM+N+8jfZvKl5o3sXZi5VZyPz0Q+kbVV5fSxzbfp0c1vYIcoHX5PedvVqV3TVBh
EuSgnea3yeuVT7/iwfiJ3Dc2mC7ZdpKHS85cu/K+aVh0D9N8rNZTyp0zc6GAqmgD0hxX6r0Z2ujv
86OoXhJDUa48NCa2j61+X8A5Kl6ME0les+5BIl4EBiGsZx2QSGl0GfgqoSSVoPB4WGR7PXHVQWRP
S+/ha0DatcYmW1wy/srCH4PJbmJlFrxXND7k6FBTTGxA8YkmdNehCBCtJxs0Qp3yVoYTc+62Myuf
5uyAppekJ8p1k3SuPyBdwFfRQhHRSkbUb+AKhvr/5X5fDhxrybXmn+bRSgbIvl0YHkBJb+VhzRDN
yyGGxau1ilZoQM9CIug+rf0ZYL/yG8ZM3IVdnX7V09kHKwZ20n1lKluoYnXrwooN8y1qtyjdItRP
ZS2c+pehee1LdCJQnIcN2kGIDyp+bg8JEzVdtJpIqmgSDX0olUEFxavYrUdH/FUJXlx64WKsJquv
kOT02sUPkSQpLimgj2tm7RFwLCCxARlFu92DYD3aoVF173Koxf5xs6ZoJnzV4jd6+kMwqHZ2hvyi
UAQws61anya+uKGRo0sW30VTH8plMGx+UQNy6k7Uk0Y/0yBR7WT4mwETw/qJ5dWVJJcD10HxoFMd
8z7nCFW4kHAcnyHkCFFcbeQOB0ZLBDtzDlQ+L0GeAdtzK9kLV5zF5CDq03CSgey3AXZQIBgi2wlE
O9At3K/ebV5v97r7scwW9P8P8uiXbFAb8Pmx3hhN1K2wYSIC9K10ZzRWV5dLH19QOB6rS32tojDs
4sscX+SXInlR1wevK0DqvE68Fq9mW1r4DFvFXUadqHBYiAgbskBcFYEyBAsArbytZudROPF6mGxm
EclICRQ3Vd2ld3MRPOUIcBQoLOd9CFLkcF6ks3oohYD3wjDb3shsIB1c4Zmx+KTxVa1BRU+jvJZx
YZeGlIZrGvZjkIuBKPszYkQtZi51ceb4I0ujDxSj0S7iDjEf4iklOl9FKC433ZlW18J8S/MzK5wU
kEnfifICL7YYskXJVcXr5cNh4s99fysRpoPkZtSj3wj+sMEpN+CqcJxDSsINrdhr1d1a9Zldyvk1
p5esPtfFieUvG5bwEXmun0ueDJGVVptH5/Mo8a5kVqMbUy+XfBEJ9mnS41ST5reMgiF9UFbzeQPm
caiu0axGxQbbuAhz5QIQIaDB6Xsxv6vpe529E68ag1n2GRxO/CnxmdFjVLcrXVH/qEQPut8fHQi6
tzG5ZtJpoAcQZtEfFqyhtyViC62ztU6cuMXiDoo2JAHAiDAb/PnrijlMSahK4eLIgsOjmzw54uQw
tQPXeCjtQ8+6QammODXQ0c5sVbY4CLtqxXyqoFGVvOJ82cFR20Z7AZEGAgoEG9scFDpCETl/IUPI
VgF8ldXShqqLTlsgKq0cSuQoHyl22wfMDa26VrR6KB2qEOQaIKftoF+t8wmcvZwWeILYiy8wB6A6
815k/hmZXVo/M7tkcjbVwBuaX5PcQKKeAsWZHI6IafANcEKoZCb6EWlSGKABI9tFqotEd6iAwbwN
+QNdwT4PWD6AzY8omqAwOr2BFSg2pcxtNxfvgMhuMngBQXb6kvKvc/G2Km4Hq53yRMuTIh3H/Bgb
WDSeglZhIwdKHdiLNg1aajD8e6m+Igys80M6RlyHGpenCugpOHXtAlUpt48GcQsqYFQv9O95QEsF
Iet9AsNEF5EeYV0gQUn9avZgAs/awH8v2TPzh3v4oREj4KLj7g1+UwUA6tl1SQ+KYGS5KabQMz+g
fIyqXWJomvQGSiITPD7Zzpk7F6Y79RZySlRqx4o4I0p2MljIVs9Ytj2oR5WeE1cqrYWeBHqak9PE
HVdzYQ6EPYiYhPnQgobt4IJZY4WbGIAwlxKzBH4QNAhIp6uO2rroa/S6kFvcbKUxXABty53qcC6j
gkTFdGhTrd4CUQlYJQAJvazCeArV2o3bO6jlrXBXtRcl1Vm9aiMAsOY2Qo2Ns0azhF4nINzSeSwv
SXxpMHWZanNg0IBjIzGOJCZE84WKwSQGYJ0k16RyeOi/UNjkRB+iDleFBjOtbJHBWjtLFKy+tGWE
GIY6XK4W/oSKd9F9xp8A3TElJASueEcY4syLPiEdL3z+WfyBUab5fISqsPsWRBddTsCTstmFE0Ve
vcjdo1HvMndLYUwR+5qMZ307oyS1aBYvernqgYwkQOJ4McsZVoKHej7CGwc6DsWxrE79cmqWU7Kc
BgAwylNans4dFGzuXP0ix6+kf0vMtgrzKmTKUJxC2HaJctA3Acpb34XZv82g4lanMYxnyF5e6vI6
L9dmuS7qtcHaexTG5207QHmd02EYdq7sXjqmgIrkEJW7N9MV7E4XN9aE+MRmeEfmnRbPOaTtAeFE
QYWxladru9UXloj03pRKlIVNaTHhkDUZgABPBlG9zph0yBGbKixYBztjLDzyYN8wK3hV53GFT9Fh
0W2FgPKujxEBeXJwxcFSLcsimX44sINFEovoPesBPyPXoQiDGiwpYMVowOhUb5yRcQeFieIsrKtA
xMc6+UUcSHLYo8N7J9yLLL8t4rvAfXTFZ5N98fknHk2QElgXhUeV8VB4nEbvDZ+XV4+eWBnyelHJ
WSzcmWhbf4JAXQKzdHT38EUHyh3w2nk+NMoRESCHOffUIv8qryI0n+LrABXy4q7yN3in1srzS6Pj
/ybsPHccZdN1fUILiRz+YmyicyhX/UHV3fMRDCYbw9Hvi+oV95bWllqj0UyHso3f93nueEAt0n4Q
svGON6+O/jBXq71H6iep/9JoJQriKdCn4G0Ei8TFa1+H4nUQhoMxHKb88O5CYadl+0yFkndxAGvq
Njc3XXZQ0j3tbw3bHu2e4jqZDqJykiXKMCJ0/K94zTu9mpQdJ0iOIlOPKjEsaF0U162xYVzfAC9W
GTO904n/0NFConRG301EAKTxJRu+2QXogtU4kPA1fdi2NVztYSNc3zQ3jOFaaDa0xq6oTuOgpCeS
s9KqbmMcFDdB3Yi/RflWPD7M7l7298K4q/29Te5K8QHQXwST5We9j5ZotSvKj1h2IF0AQ5dX1e2E
hVY99fI+3lRSpL93XJZyfZTVk/U4t/IFwTzar/Q7H7/78VsZv18cFvP6E3e/tvlcp8+1cjr8S1Zs
P+ZB5S7jWR1d9U9J1IIYxkyLE//egqI2XZBxsWQRKGfSMAIB39tm68UI+2fPmL3PjP3IuLpRO28T
f56347RLky2/lxhNoiGNaoeyip6CJqZBaI+Kxl6rjJuMSiIvz9dEH1tifBdlR3r4VqAO9+8doZTf
FE1CIODKwX778EkKE72kJzbXzWIXiewLx03q9v0mLjeDTtfEsikP7boBrW028rgpl10ZCQHloZ3u
VjVeKvKrvRGfQoJN1a8qP0/8rPJjbsmnrwhe4Wr5bii2sDDym9KiyGxDHA+YLMM/rMP0vyQoiBRX
Kr6rwnlk/isPG+6W5HMmr/ZDGbbH8P06Qr0jSunpA9IjIw2LO90qhu6LJCJyeeOMXTu3B66KwPIE
Y5+ju7HDYjoocAwghZkv16siDrbJP2/ODnXD3tAb17m9S/kXxEEcH5y7etQGR+aYGz9FTjr9K3va
U3FM9rkMZn945cga96jaxn6X5sTXgm4FJV5RxUfDq1pkDviq6elUy3mP3n9KHtabtPRMNvjM1frN
u8EMaMcjlZ6bZ+HKugtROzIfqZ5Oy2Yoem4xfiXCpmLPShzjvbdJYVdOrXSJpVvS3aOIhANhQ6yr
XdXLHZpT2ULQpMRAdOqLs/o+v9bK40MA71RueXt7va/x46oIZ+l1SlbmvHl8YkvFWEG3WW5/KG5x
U+K1/VrV0kWrbqXBZxnJ6cEAVB/8WfZeNkNUPIdCHNXmTj0beVDFQSZHk+RE9tS7luh25gK96nZf
31T5prNGCR+5cRf7+zO5JzNfvKLZZcku67bpK7JXM4m0siuix365GfV5/UZJNpO+zm1djETYKX0v
sXc2dtHQoRvF3DQsKua6ed7r1Es48h4XVLpYrRqw0CuAYTZFVNi9pbDjLd/l+e7oqNPpTZrx09fo
F3p6s+De/iSiDbDPMfdlLaGVu1bbqfl+yvf5sK/A2Em0/kwI69w12rY1ovEddTFFyqEGyjL4z95x
MIO8DvnjMNlAgdTFOBlq/Pym1dd3fbV8pE4+2NDw9Klc6V8cqd7E3fV2zfWSrvL0/vwD6nsO+pY+
wy2vNjV27VECbc8C0Ke0QEYaaXVUzpH8a57cNHiNn6/uq+i+DDqUtpLgaS9YRy9+In5F8NyFGcc0
Ea9Ed843C6ixDstXoG/4BpPvine+oeu4QNSzfIMrDCXjhrxlVIlx65qtKzZrlkIe19qrsR/zwl4H
iiXl4ljoB9r/HsWxzw+VtCKYln+zTghIRJzlPpp/B6VG/QhENfG+lOy2+y7oguq9l61DaWfc7Lln
buk449PwW468Zyhq9Ebb72k3TXuxOgjzYesU2VUbP7p/BPX06KPsu2gupnzJlEujXCTU1b+bzNcn
//GPZt/CaQF+scNOGrRluZ+yjx6cOfe2dbF6lK5guPHkWbqnGdfE2mnJurRoftnr1aERDtnOaAnT
Zvz1O9Hf3kU9xH72fESxHn7d6Xx+W5P9tK6zcsOAwxDasdZbhpdwJ1NibWPYFR6HdF3N/4UOlliW
HjtT26rattgqEKHZvuDO7HcGZ4mXJpyNLvSw4vc/vDHonZHCWwYEY/e6Z2KFau8IjstpH39ZNTGs
24QxNRRVlxOmV3ZvwcfIPpKeMvuNiSXKqcRDXR8m8cCxbxjO6xZbFmWntitVy8rxxC2VRWW9Neie
K2y7cUYdWsR/sFljdJ29j0oAV4tEa7tmMhADmeeiReIc2eKZCb3rAu5Z09w3DpycbcVR9ZtOPpp5
VBCWzH9EWCTfz1B6hmkf2TnaUnzfpZbbrlhdVOk2PvdNfZGza0QHUsS1NdM297qK5jWKdOvb1H5b
5Vp9fEWkU5orlMy5csmEbZFupRWUUH41xiuTbPdbFb6HmVhpTzLvGUKb4tqZkKqHZvPiKFU2FBi8
ZldeHl7yRQj9wbPmPzbv1MvAPRhtpgCl+cMInlMg+Bp7o3nEdac/jml+KPp91e8mdXs8TqybqmvW
rsY57Vgyx8J2aiPAq8HcCXRc1hfK+6SRkyBMMHchrXVVFrUJ3IgPeUfzhY0qu2wCbQpGI2hhy4wg
f4RCHgpOzN03RYYR8d2Nd3/aPKy68NGFVhby4WWHWtnlA2LtsNKXCO8Vv15spbpXGP6NPAjJCXNz
HyMjqC6GFCUkp/98fwbAC5TWm22oPnev576qDkVzxD7zCkv7Bng35EGZrub3Qtyj7KSyw9MnvpHW
dFB5NFQ+VunyGj9eG83w0z7gwXKh0SYvnvwwry6IIHg8xXrFvwpLv4ThVOulutjYN9NqAlC6yvJV
qq/FeCmUsxKfuKeRbDYA/0ztGClGWgRc4rwFMvp7try1E2al3xH3eogLRA6hIkVbxaaux7CCfAwF
KTISh+yje8itzpf5wVhYHyvpeMf55tylxnGQD2SkO3BLlgv8K+deanhgvwC/8uyjEEmQB2ylZquK
2z51MDJq/BpWomg7fLvrKK0pEYg6IRSMSH/68tNHEzcqniJt6nhdMnfyc3Ws3ZZ2RxmlTNSpfXM/
Dyj+7BS2wfSw6zSm9xa9FqxT22r1+in+6uXv2fwslQ9r/R42L8KghkszHHPx+OHmQNW5R777S7Mp
BmaLhjyfhE3n/H6C3qxOsPCp6rqHXD8K4/7wsnOcf6uZnJAxIn6akglUAXy/FQ5zMXgka6gRo42E
97pNVyXHB/kp94ec2mO9TavdR5RFBw0k5tw+D1iI2ZmoYZNYf/gRVr/zFJfaGoxdOz6GY6bD4Huq
bbuyuBFuQrkbEsDBTdoymHMUkCiM6gbpSbV7rST39zC6cnWUchq5KH688xr+TvECqg51LQESmG46
LydNnvuxQe2QLz2Crg9IF34IQSUEVFVpv5JFxBN1ZG0XEwCVaGew2wI5FdaBLLaEPquBls/kuY95
XjnIGv6mVdUFxuTXWHJRT7IlJE5jXE1eie7EBGcL5HtOG2PeIjbV94npV2AX6bjSMTdsP9gWdBvz
3l8oQ+DZ7gKQSVjMgP3DmDxdYhb6KGxluwBm1uGhntIHV7M7tMBLm372TYO5GVUd7uuAcPF8Rr+4
DOHv+kAlvDDvC3E/1fvYfkMrq5E8hTKomRIYUH8FLj3HuuU27PJKjQkQW27o/2SjXhYpBgsbJdpB
2S3joZB6pNC1q0DvnPHPWG1Xu0Y/jfrJIGCoO3bdURfgR3eSzD5ut9U5Sw+aeaizc2oAHxxWGF9d
aVvyYennvLyl8v28uooGyM5ep2XXOhoJCehnST2/1PPzmmnLKERt7qTu/2nef44sReRxoAkxo5Yq
8WXwiFRlp2c7G8X6qnytp2Frn9QMjc9WBt5mycLMkmJm3Lk2Hxua0emu48GBq4rDkzA5YFNdHo44
C0DSpJV5GCmZq5xpZE0NT8aJ1V8cbetxh0GsoKhfx6TbA6dlCFV283vf1cf+cbYpcl5W/zxeUzym
LlLyzShsUAHoEEwEQTKQtp40e6LhKUisDE+tPp/27qMFkAfEeYYCt5ewTvtfnXJ7k99xnNTTeCd5
op09zCDa7Iutrz2CpFv2sTWKkmJlbNGHIzbg0yBR28IbRyfuQTevTxkGNWiEoK/C9boTglkONIMF
/hiLh5VtWec8Pi8mL0Ybm/VM+VnPLBwej2VlYCJuem/33XQX3TgxoXd/Hu0eFmp0LYpCNO+V+m0W
vGZCFMNkCEmNeGMwPM0JIPC556NTz4Jyntpz4qja19/VqXvdVMoxL5jmwckOlbJ3UmJeVFes3RfO
TLpwMgdpONPVwHo0eWPu3baWx8XzRuEzEonovSQfoib2O8sjyxuZa1G7cseh7knLc1kUbjsz/XlD
7XG0ciG/t6Wx9UT7CaQLdb2dascU2WT5xoSKDBq9akfIJjjVLb7WZK/Pp4d5hLXs5lP/5KFGyB8Q
8UpiRf7y509DDActqBmBZO/mUQ3efZS0zxjR8KZLPRQigTNWP8L9Z+xi3HfUvXEGro4MrDMCP++Y
0ujbH4SL9Dn3DqLiQV1ueS6nAgG6suU6MzOvynzlHIuY8BzYJKcllD9gQ9QaH+lf/Dx069KGikOW
uy9WZ8IshUfY8Ug87wKFBcZXrHwjkHrfEtQdSIJKoJYROw0EpteoXpEsO7Fc3rl2hgknqWNYtza/
ySgbpt/y/IuhWqDsU/bKXwMpMM8of0bz4OkK7PoiRWx/a++dZvJVP0rqCQN4N3vj7M1YkXMf++iq
d24lz3MexbDjiGfG8J1HDNPvDbXHK+VcpatGdJxVsyfVvInEORLA3tH5YVOQQ0j8AfxtP/3KujMW
YLE9z8s7PcrfovkJWyhnl6WLGHzSnTM3zddxveZx2Tf5Ptnz+cXG0VDY14pfD+3rLXDDeYxUvNPp
21WNjcGSR8eJuCb8WD6TDQH5TTpUlm7+SvpCilh0drUDWzujh4zGoj4KD2aW13uD7pCLHt0hLfEO
tUaIj5kd7efduSm+jj3qZy/Hgv0fMwgVYcafp7T5I5UnU1z1w/KGwnF3FmmadkoSrN+nAQKcfgpk
ZDhTMNRBOgXGaM8vCqiiDlwzDhuKKr1FJlptmjjkOazlM8Hw/OgVuRiCW2fuv8lJ9orzWZkcXy5+
1ePtVqkbguMhpmvAHGNVPoLJ2RnYxfxW9M0fdObzf6fZJUVcBCj/Jfo21IVmx0YAyy6jyDUt63/S
7G2pZA0RF2/HwBlF3lYeWASD5IvilOmoHB1ZCx/JFtazErcj/LhBO7lf0rXOxdwzs27e70UTWVzE
pws4ubBD/OSyFFD+7Cs6HxawA+LFnTLt5GkP+4OEfBm4jH2yEwOs8cIyIKLsf8WBM7ltuS9IUQFl
ZxgB0tK9lCwlWlZtcmk66TMml22gl/EgNcc6dRTDs1qfPSvvfPSujbhsZ9jfRM7HjTOyqRDXZ/8d
98rJVoxrFX+Y2n2Yvl6OFG/7efcXqMdl0gWqFAg9G9dVf11T5TY9PlQkAMQNtELwHlwDHQk0X1OF
vGjIPmHfRw7jo3OPc75RXmt4L4OH29daPxOXbfG+3epb/bkzkZvOB3MRFveOJdn3bbcmGwQAKWQ0
i4NSDxs91PJo6KOpj5KT/PCgcsd1ohyN7NQpC5Vh2V9JRpdRhMC33ACl5H7zug71TbFwYXw18if/
biV8PJqb5rSCixyZM8Ap+dkavzf8Tgq6Z6hxxLFfQ3rjcTZ07w6A/N5n0vENVjmek2+NCzUym1BV
w1KIat6VPJDdcBFztev5zKDPsTJlfsaHQrZc/vF6fr6Tb7n7xUqxz3aFr8++1ELa+TwkvGPW40ue
9/j0K9GD7njDhwhbWWJOWl5MW0RqHfJlTF0pdUfIDWJ3GW1+RE71QP+cXa73BVIgwVU0r9C5coKm
COshnOcIqrD7SPPParXJOZkmFqXNaEY5SS+vTYUwrIAhTLyh/Bin66M6V9lRQRzql2KwN2x59nT3
LiJU/JKopxm/jfS7M+6d8qkbdzm5Z+WHltn6wHwX6nVIIJnxsmPJVywPupyYjhYfMoZy3Ye8fJkw
r/tkPibYN9Yb2Vpb40ZKcaNG/i8z9WEICBIp3EW71Wyezi/kIsa4yEWKzq1m10w9HYyKDpXwIltR
+9yipo61XfbaS9r+9TpUjwOv68H1PR5blRQrOy+O5WqY7xkyw6OY3brXBa2j4CK40uDdWSMOKfB3
sukQ0JRuvX6LuHG86NQ9o6Wmh/zI2LOFVdGc9eGoOykV6/sx3w7lLjf2iKrNwzQde0iD4vJor+ID
sfyto6slMPPfs/hLk7/j53elwWOHuR7g+US4BRfILwBsrXb/SjY17Ui/zMzrdpIcA+WixIRrmrZx
udeemNtPyuMss/ab13S8ftJFS4WqXb1dmFudcSMnceYgYhGHNIqkNGzoln1u63GnvvaiccDBV4HV
f2nqt/n4fbnocojFDuoIhXXTAK+RgbNX1d2TQAcjSqcI2lOD3MKHRNNC4qGJdZ96kKCCW356vw4f
0kanzNlYszgZpUf7mKW4MBC16MYeb6RpUDfkQQF9dPKHpWyfiNMhMQBCHhvAlBHJSL2V91bmm+cS
+bVWojXcklAzPnbdY/cedtljF+c74fRW9626V7I9xiEXVcz8S0k+32wcn+/6Qx0ubFlaeZBf54jM
13MLWdHeleHbJg5kwVNIeGYqlWNaYoMM++87XEPBsy2RzEw+iRDId3aM97yX5j07Riru8yW0zY8R
IT0OPYCk84w/H92X+PpsXp+pgNxlnzS2+OZd3+nDdu4PjbQ5/SvbClTBbWM9mtuw14IBDGB0X8bm
N9megFMoznjDyhO5TKpyQKOL4m4uwwNo82iPKf3D4cKL9CtLDGotjCWyNbb0ymfNUfuBoAeIUUfs
A7lHFhvURVBe2o6oF0S1ZK8HK/gET2aeromTPa15kLd6vE2E7UPYjg6r7dkqztV07thxnOf7mquX
6uUKpdO/TmZ+erYHWdo9+u2LhWOBNJHvLZAmOcTjhjayinA5kL75IDbHSB3D9Jv5nP9ulMQ5YUCN
KoUzZWuhrkm3xRCpj6jzReuX8v7Wm0+h/Hjg0dWO0nyMhQud74O97uLt08bH4cGWcG/mvpRjFvaL
b5Ul08389FZLwcC0tar/+Y2IIDPdxmnbTTF7doKQM5TaqLS2b3M3/C6mfcP1ce6cJIjxCTwuFaEa
Ao3WXm8cY/XQwhn5auyZHJOqK6Oz9Go6okTCPj3U76y97RKHdZmKlVuO54UWW4uJk/jGcwddpJ8b
y2YTfkrHD2neol2wtjUQ6LRHXCDbHHvxoWuOr/40aSetOAvFudRPvNcS2s6dJG31dsvGagyROYVm
EiolymKzX6b+6xJMdLfEo2aeLekC0M8yVLJLN87QBdgXqdgd4gUT7Ne1eW7LzJbcQ6xFyrS1ijXg
IVlrFM2ny4Bw4HHp1wdYcWPBJPLJTlpPwKBocUV1Qf8e7ANbfko4FyimHPX4HN8zmILP1t30QXLp
5U9J/syKr674klZVvddiDLC7WNh2L7f8M6rRVERCHSarQTzr/VF+HwZiIwK0UkjIA2DHOLsa9c1N
CV0qHHi2afxAdrcBg+CbIf8oOGQ/TTflcIRqRjSSdTSbBQgZzLNN/pEHhgP58RcYgPzQjkK9Wh9q
7Y4PAsAza7bGESU6D40M3Cz6rYxw77SG4/MTyDfR78WFqet+iLip8ycqd/2UbevBlOjlEuAzylJC
6tzCK5Hk9Rsj2WQPwgQW8qj5QQdKir7IGNtI7bWabpb24TXYDbasHdIIVO9XKtseALRvsbcrqHBw
AF5jpID55fXiZl+3BMsSXjv6C0V3KK4juqcpLKcw+2OBxQ4RhII+hZYSlLEv9342ePCuo1sx0P63
nTTHuK+EDycvbob2UT7vXfaJ5T4lfvNHZ64X9yEcm4/jP/z7RDbkt4d8zevrHJ/+eH+9WQTk/TEE
n3E9RV/8Q5UkqquSSdcj9d2C9xkvkMO1A5eis4Lu6mzXjVFCkzxW7XWDRQJQ55wYR/58VSG4cvht
EtijuJKf8OweGvb3K+yliDEKUFNDZZgHSfNATeRotqNm/lOh5vngsGABpUDvIz9TT86jO42c/8+w
A/4BBLovHi7w1FxdYw1bxtlpP1aH7W2UPuuJhtUgkQPsR4K8UbuPXGJ3+uziT8FJtY9UvL/VDyKg
3tVGzC8mldjlKSYl7YDsHlfZAKG2Q4efSIhiKQFsPpKZ2Ds/hUR9edSE/N2/RHSSKcsR7QZ+XPrl
Bztj89g+2rBAT01qy4FIzU0/HpvhkKMQUvYS4h7ULSCv/B1POL4FlkVrCYVarcOJeGnvqUdaCs8a
pvW2dQSHHFsYSHwlime9FtYpvz5APW6EIUr3dqu9L0b3Vdff2LPSf5XvP+b4R8h+m4o/5Bf555No
ev51x3heTe04rJwcYaq8M7ToYXdWSHBgkvmaTAHI4Y1u2VyZnT2d9NluxgiPGBlJQNfDCuC69GXS
2b15r77Xyussv/ev+jgFOFyP/RvRqP3OaCfc6e1Kwy0lrrGakbG8/FHS2jZN6bcDr86TJ98pwyIG
3PDaxhdZkpo7kMez9YZ4vUhDCx6EznuINo4DrBDmOttMwPdtc82b6zxe+vFC32jSnhvjyJIZr1gK
R421wieBJjRXZNGw63Khom3o/z/GXkmUMVb+v1ueqYmaaRqWaJjL///frL3yUFbv9Jm+HWZ6nmNq
AqHUnmPYgFNYW6fT7LxGMOSA1xfqWuTK4Q2MDyIImboxAc7iw4B/933e3jLJfZkuobx+bO6UJ4PF
IRMOL6fVTrF1/ivRpIGNKbpK7lMC/HsrsEN/M+AnoWaczPQosZJsMwvyMEKnpP7olNBKj2RfSuiF
NkV8pD1VKS5le+XTSHxx9C8w4EG2CEbF1MtrEkM8cfQqdANgJJWfJL7A0/YEeyJ62MPJhBjQblRX
Qfsnbh7DRtHXyN15GCZj1Te+nLPprUzx+OCuIx9EXz/fG5PDzHARj7MfPS2bz0Ud0bSGzzFAWq7Y
x6Qi4jjicaT8l3AVcnFDTaKr/RCCUO1Qrgx8iAFpnnp9rrw/HdgMnykmG3VRKFM/42TzSXkdq1+d
dAVfS8sTDMdtsFE0yCf09Lf/fAhbTpyBKE4H/2QPTNn8SqSLan00EoUY371zT0qn41nbw4YWrDNb
tdo9Z7bM3VeoayF5nfBLcHXPzSJpSK/8HUgXbrXzKvd5fWzWTekWpnvjdiAkYvL63y/Dl93W4UnQ
zgyroFgTghmfbZ6/L423BGy8HDa+/p7Oh94ZVwm4emvzJchmb/t+73iMZnIN1RNPDzxMh+yDVBpv
ZAqm64NBRLJxwQ/diff8SQkQYnCSFmfm/hSayFn+yrkjcyqYx7DNo0pym+mL5OKkCtn0qxlm8EAI
DR0jqG7l6kd1KwRpEr6HYB4C9Cbl15TeZ+HaVedfeqBYv/hfjOZT7G77qXKJxh3IyqPeevgvD83T
Qd80zovctHt7aY0gyB+2xbiR02CqVpIRDI+QjMhRDk9ftbhB6aVa6wHnzVp/ey9+v+YPM16BMH6w
I0ZyHRkSdNVxeB/H6pS9j0j3k39pjUtEmJh4L3U/9Ps52yOLqiqwZ/cNffiz51id/e52ic7OfTAK
l2XDruszOjWDYGNaW352uBk7Q+tBkTA8v+CsSM47va2z5p5occUcRgVWaLVhR6JJiYzhKNXnGGvT
sNbIP3o605+u8ReKprrUJUqR08g0KF0G80pViNujhNOESK+36rRLqr0OlXhfP1z5k++lpVynB9aB
bF1pzr6SfaH29SwQi7DEXLt9GVuN1AedOKFDvagOj4Z5fJAJXvnV6AtPn29nuW0ziJbFWCS/vIdr
mJ/ydH++8JjtlUhIDuqIMeco2cvPeozTcy1cBnQmYf1jasJC8VIXX1Nd+XgYF7Nj8O5WCfKUJEjY
aqjT/PESvn68hE8yXPtFe2aty1VqHNv+kCk7s99KVAvCClg2A7K477LoJUTMx/XjHC8F8Uf7Q6tX
MAU1PqtN89tmHYRE+/s2/hbWZFd1Ly9ZPks3exOKtDHFTYG/xjYv5UAPE0nRzjMciC4tTjgR4Rri
jZ3+Gt93LE6WdoS6Gt/Qrofl/Zcc0fCZuBUp0J4h7EKvhy8d20dE4enqifkVMUTv0o2OvpjlgBBJ
afZtzI5iu1ero/k64xxJN4xZyeLkSkmDeSGMhaxa/f1J3wh1T//pqGKZ7bFSAbiDNOaeTcMjvvNq
PbVrVVkYESoVXnB2JTvKy0ZCKbPJtyvJwsUaqD8+KvncT6vXKlsJN3yj/2EAbkW3uvMnwGh5X3Jm
6sXuNZa4no4ElD9Q8a1MfT1X69/jJ/5hfFr4lHN1Y1vidbJOvT3Lvq770hc6TPdfb2Wv+zCh7JVt
CpG/pjyDfRMDWFs4/fRDiK5IGP5RFzzZHGZyz0Ip9zqWIYM3y3fpnc0lsteJF/Mit4BcNPzIl0dX
Wy/qz7VQHpT8HPeroXdROJgSocVEml1WB4UvwbniamuOa9V+Vcv2k8tHgk8eGfGXp4d+eg0neZOL
2DyW7UGQto8fjVJthlkaBisRQVfn70xyf3ExbEVSVr/04mvo15MJAP+Rdrepu2TmyZQP/ap+BjhG
czW0rEgB9XnsS33/NNCLkKSiDfvhdXiiHnkcjJz8rwMcG+UJU6THoddydG201Gumm6B9qNnnyAi9
LcttRvhnsYWoRj4gIfCOQ6Bp5ZMEA4bCRPHyl4dCythgsYcDIa2uYTrFp1G45lUuQ/EIRMgwqwx2
63iUXqH8IeNMg7d0x8fqLdzE531o1pMRMFVv5PZSPM98mFBpcr9QaaOJatKhwVa09tXjq0y/x/Q7
421Jv5X5KxW/UvM+QTxrxJ9dE/OENof4y0AqfGVdGHiJN2IMBuO2mdeA+6X+pPmjBosawAmJRgAn
1PVhP+IAlSHk/aK5KiOahIueX2rlzOssRbDoJVVgopDHuBjFKUVOWbt64aZU3ayd40P+fg6fY/0h
DRfpT0vSAqOBiKI2rJDYoNQQ3aeJt9lzsBasrMW61wseCi3ce+1/KLRQ6DTeLc0XXRNOuw4bPJEF
5BoKDgsG0bqrt7Ug2q/qAirbWHzJ6SMAYPGkvaw7t1vHJM4fKlnmiWRfBEuKfRvyo9XunyjgYDPU
DSPJCHhXrmvnkQcm2KyNP/aFfWvzqJzO+BQUVt/dwGFEMOa8V+a9tdyYnKc7YvsmjtDwjdloCFbR
e/qq0u90/CYBhLwVQw4EOUiVQCsCqwjMDusAkQA+0cqFRwMJm6SlbypxEdpNypo90khWvXkgB988
oC3LgnYOEjMw+3CFY6EPy+TfrbpEqPZm9ASP5T9dmdkHAwpIJRNwf7AooO7hiLfGBaJnptkCqK+k
KNzxeiLMYXj0I9a+stv922t4mKlUPN5OiS62WDP07/53KkSXF6bjfzIhRN5ooiITZ7KMyv8XE0IU
4RCriUHbjGO9DwRFYwPjI8IHBpWHOY7KRyK1lqGnhEHqQCSee/mI6kSdt03+oZYuKlDdGQMd7sYO
+eRZOt4PmnU35hb0/X7LI6LQQAnWJJIQYcEU3lAKQmiS+N7DGCKtMZ+7dgzlLoJyYaTr6RkP730P
B0HD82ODlbHnS9XhLCFT95tS9rd8Y5ZxZnWdmj4IfKr/bvXfyclp1nB+rKWTdMnNa/7+qPS7s6Eb
4Sg8P2EKDF7Fu/Xj2adb60F64LxSpo24UuKgRYX5+CIwanh8QHXM+EZE/wsKH9LHqWwCrfT+lAyn
nE67byTpUC1f97naa9W+sknZ0+XPp79VhUNl3yVUoa2v54tsLpY/5408AejjCj5IG+UuCx9zfycV
USwwbwmJK6+s9JSSEq2shtLJ0m0P7EZAfnJv+GUT2P8xCB91j939nrwdy7q+H9fxFtOiIvl46JI7
zgnkqunRbA6qsNsYNjxMZVMA35/4qQ1t+amLy/apEKpMfmfUpVsSuCvwiqXYIBxAR4nT7b2vrwTj
af1ZEJX+2aT3Wrhq3aX9o35bHZUoIXJvh+JXwXasej/hqkt21v9h7Lx2HEfTLftEBOjNLeVoRHkX
cUNEOlJ0ohGdnv4sKqp7umsOagaVKGQBmVERFPnzM3uvjXUDRFu3MuIV9rVunExPcTeZnsiPelpO
xVCuX8WzpYabo8FZ6ce991BZ+zCqt8Ns0+t8/Lti+e3izjBAvasdXNwUPCmbYKTROJ0Ex0B3JAAa
mBodsXOKZlYZ62FAkrRWNG+amM9rupH3MAqxQxgeQ+VDam9NfpUwVIrH9D4ZrpR5ms2325dOOQRa
fDkqy0e2KhryCp2hdNylIcwwLzwyX4nQmq+tPGCSrSOABbjebl6+pOII8HJzUW4FmrDBpWhO8AxW
3jgSVe65p2dzVJDcoi5Qj6SljKhAe4rqfcemFVadQ3pMyHS9hBKyUoypirJ4O9ivDYWAIXo21nKs
Q6da3xOw80Ilmm+pM7T6gMimgf4ybnhrl8lVLj4WawxX9Z8kdR7rsVmgh1dezjR0ffjt4KOuGB7+
xL0G3SIw7Pdn5nDsxd2HqP8M9Z+p9aMYvpr8UzFvvXYxm1NEU7J9KoHH6/hgmbuzELvanfcTDnP/
uQpBugxIRzctFNx2OzBOT3ePbvcn05YILXGPCL/5PstXAH7hDR6x7XVusn8BQDxJmyiuUVjalHTI
jvT+ajAFyuzxJryCRzgJ9XPsQw/mOh60PvXpSTKvPFQc+Oqmibhp4w43ftbNz3v0o1M/xHkbbV53
3vlrYJoZI8uRIEUvn0cRLaj7Suhs+OCmwhKq2iNdr5k0iiYhPZ711rOIw1XTb3ZU7av4sFgrrObP
r+S6buaMaJ/arYm+vhWYJGrI2iHXfmXVr9z4OdJB/YySr83H3Tq3ymVSfwQAPKs66CRkmfzzZ/pm
H9nnU/kw7SKdTAQNVZDpKCJGcmfIHCwE4lwSNmMTpNq6f/lURIU4VUSCtVadtvVVMBnWOiqC4+yV
YlKY/hbiF/mJVcwX51bmLIhUFK86co51XflF4Ql3z+DerYiuCCQeL9M2rf1xM+KkmZfDeRjOZn1q
0A3ZDMdb70ts9km9i6NtSCmHppK5IVx61kxOpMH2uTXCB5ANXfpRpz/Tpw8sTkl+9tdH6b0i7666
UudG3TKb9TZLDb9tfBz95sMDglx37jRFkyc9OZM4uVzl/uRZjv8fsx5eWP/La0zTgOHzEjNUVf/b
ayyJK9PqyRwhdmNNLdHQfI/ug80vjhjGCKu5n2FDevzU8m0U7tjOj8iq5XX7crvyxOZbLi9Y2dh8
F+P1nl05nNmHomHG8GE6uuiQF1phml9KeBpNMObjjHnoICyVJ4gqk2U7IpN4pmSzm87sgpmEtZ3P
pYhF1wHmXfbWWnZvkz3eXFbEUealmWfYkEJ4vXTJue3PVnLO0rMKulo9xa9j1R3GhdTsM3lXw9I1
lr2xTNAWIeRTly8CWj2deq1ZozPwAyS3WPq/35R5xjxuXxcf9/FzXt7tcrjyWpP1W2TcsvKjNwC1
821e+erSDo9gUW3xCCpNoH4V4tLqvFftgW7Md99LXZVheXYZilsk3br7xwt12ATX0VWM8JsewVSC
t8YzwYYGAugVxY1pet/AC6ySiD62HHZd4TyZTt9XhTIFy/xB9dbT/Ic/MUTp3OA7WTl0niKuqt8w
sg11az63T/rYq8tvWBaSHpUFODalYU2jf1A7zIk0/fWPA6arKvHzmSWd1Tun5nOcGi82GdIkwqPl
pfEqtL+WlA+LOBqXJfJ3y0xydiNQ4zuo6ZJmQgjUD69UmPmuE2WbQp3I2VwEfYTm2EX7aBgzei1L
WA+eRNtKhAfiZnaPq5GZYrJ+eTaNU/3HHDccLTzu5KHbT+YVLMFgroZfiehqKEA4Bsl+itwQigx0
asF5QckoDnALJl9fy6e9zZ7sv1ET+PUTrrNx6obDcChzH+amOWyEYaui9NxCfhJfkDgP9tUk5ZQx
/Jq1FW1bLOySL+hORjwrHj5yPVm5ZOg4RbQY27uwFcttJmzyaPPgQ0dyOX+afql6heyGlnM+I4EU
XuiWnFFDteYWd951k9XiiEvfjVFu8593NHUewi2iR8Nwnh+xMyHdKv5lZyrOQG+0BE00MAGnl89d
eR6TE+gPGVKT7sVEJiV2nR9YXTCEphOTzD+MvRVhnz1OCdJ7yUvf5od7d6b6Q2bSvhVcKHFQcMkc
67VL1UVFI86MfjYh+hUnLRHxnO71UUkWWogs8JBf2QmjR+Z1klWX1uLxusTDeaGUO7bCxKg0pLak
npAvNGjkGdbCT81gecxI6ucj+mH9qaJNdw/UbP14+QnGEVoFTK9upbuozd/+rhgQVLPCHTL8VvQZ
lwRzVxkRWbvWzPWLDuBbu6dPbamcBRBq+ksun7+n/ngWMuWq53xN5M7z4YNOSmv35mPBvoHmFAnY
P1f8kqj+N/FyEj/BB4QTakoEB8C//NtYvDPzro4lES08yPJmpVSTUMYYNoxGafxQDpXqwp8bb7WL
Us2Rsv9bQK+y0mmZr+waYdfK+xsy6cQVkCGZTmY6KJGM+CCxK1WIcvyLBxGJEw8iDDcvcRPJQT/M
FQtnEA4NlFSONK9DV81cdCWG5iilm9ReZ3pGtBZ4/EuADI7GzBtDH3Ly3iU5su9doG3ll/n4yvRP
2CDp2bjhDDUxngAolJO9vpCZ/t33tBxMkWk57sz7j6151OGph7DIb+P4WcRf4x8KYyv8GuZhf741
2VEZjno2wRYQY7cE+mH8RaXmlTggJddoXMN07pJDVvIzXBndSosZVi6LYtmzQplmo5j4KSTb10rS
4fbgYmP2CwDvg1TtwidaLcxXj4uUrKvn+vX0WEVIv+ciOzmkBZZXYm3Ew/D2/NwgIGLNyRlV0ool
zuNP+nJuUHYCCDDs2ubpn9ul11kbLYVwObn5mDfPyB0V3BY1YO7nmt/P5qO4ymoHXV1Su0HPHenO
x72KAEw5wGmEK4PRKMIPJ+3nyNFYidytjThuafhQE8pgQaxjJZ/UeGbBCaOWGpfm6t+ys3vKjJwm
A2jHOqdHGTcCtqUc5a6X9X4ir40yYGuSR0FWBfJjYz6mKT1ACuzhwmP7OaWz/G4ff5ryt1n9Mqwf
Wv5ZdzclXmX6wlg+KebMFQ0gejx++BT1XeImvGVMV009k1G6yzWkS8vp3lF+tF6fTZ9XYbn0RRrz
lhQIIerrOdZHVDXZnCsz7cOMVUwMHDI79j0UAZfacJPQQ3DHVughfUw/ynNVFrSKF54GvgcCY2zz
02KTDQtiPw9kxDmuMKB4WT5pbKGv8AFMF7N2jGGZ/+EasFgwKiIut1p0iKxjgMCxegU3PUXNt2M/
yjoONkzJ12a8iSr1J+ukrsLAt5efvAcOaXtAzKfFh9cALvoI78OoTnj42SIqa4tfKVxf5hk+iFhd
8eir4mnMbwFW/9eYX2RcoCwqT6+QnKzjfmOk25S2ziDiZZ9Y+2T5FA9FcySvZMB2e6BLsYw9LQqg
CHQDivtvbNUBr64HsPxJaETrKI1t5RsMB0U8U48r8VerzRn7q4/Dyxnvv7BtF8Ov5/jzkf2Qi69n
9CGVV3Ru+oSjI0IzFUhccZ/gUAwbl74z9itC3vWQJGKHsaxaueoRrwGOZQAHNff/5GmZTaYqe3zs
86K0Gyqd5mAxcuAlcQeAuGJJID9nL5n30k0aFoLqAQ43GPi26CJQHC+FxyLW93c0TOiFsxkmDwzU
2NvRntig7WxUIEJyBDKBwvnQ9EebOkEka6u70sZUxTZ77JRwhxPwqhYfz/EzD78Y96nl3sjmi2dz
kPujhgYDGXz3mmh6yODV2i3sjnBAWiqcLm5pL6gU6EMG3b+n60pZV3BqcNIZvrXCeszclPJeNh0L
h8xGJ5O3uQn6rXi7sc3xqmXX1yJ/Md47eAsV7eIyrbZatVHuqMLXT+KpQrevPeB7M/B9Hq0ajdoD
tdi7UWOaSqM22ijJ/+Rsp9DbblXLw62CD4CR98DJz4XGF/T2ASw0+KVvI4iC9l/wWiwIjG09JvEg
Pog+w+HRaberjVctLIMcL/ZjQ7WTFKvignDo3tDkuAipTg0rxAKh8do0A5xtjd1Xc3QsdbOr4ZXD
EniuyFMaMcfHknddSZ+CjPADK4GN953RfCbuuVcU0avM7ew3g/I4dyF+AtbkQ2w6ZjXLp7qsMPj+
6bOZtMfZjjYsMSdLAolaqL53TXwon5PV11QXahiE9JjCNJomHcKoLvfwrKZnvT51xK2YNym/1hrD
1EPS4AFCGniX1ncrwFzDJo5YlEDTaKkC2ViPxgSeeoW+eaf6FFU8aVvG/XVP+7Gy7g77JjwybCmw
Ej1t4ffT3tHBc4vn5Z49A66IVTdL/mR2uRCRHtcL3Ic/n4o420VUWdMTVGU/1OKraT9SGn9fvPu9
4PIMQqxRlBWbAG10m4zQuhVQSPROKaeaOiFHrdgiG3WRTVmXKISOrHgU9dZw+CAcSnl+70w4xT2u
J6HYyMW2tbaFbeNX4i5gfs3qQPypJNe+uTWPD/kxqYZKhWHxx2vB2q34SKoZLpFqjRckymf2SwlA
E2DVMmWmJqbNM0byzfSE13bLqWq4qJQQfHELhXzOWnCve3KHtvFjd3eNO6/0aRM3oDxOr9RjQnmp
lIuWXnXlMgONsEnFTSYji//K88/OvA2k+eFgNg/lfZ8iml502SrUcSJOo/KaYhVd6suLbWUWQqGS
Nk86mzspa77aedalF5cvBv3+k91U6cxmuRlEBmk+uy4+PrZ1dqmFSyzdxPtHjJQeilB11uUzSZjh
oamPGUAulLGXoUPZMGseHmb8CbJFz6x50EySINds7LaveV5Mje+3BIV1PI3vJZuVNEptUPkWqAPu
G5ZckIc2uFtN5NawMKh37KbZ8e7Hiqw7EQqu1MNFqfIuZq1N44Rlkn/BTlbmlwRO6rrrvfjuP+mr
gEKIzKtdzfIuhjJNYJE8P1gLURnA8hdXc8V+sqw3t344o2MfOvIOEC26sroKZwJnY+dgrlRUMBZb
adfoe1b0qU0LMMk1cFdIrq/HUGymMrXSvHE4AH+GNkaFaloLEyAjdzWNFveUuUmJYq32eEDKC0YL
/IfsAfrZH/oA1QR+v2wKtwSUSMVOwLCwSgY+wMn3gNxlXQguChb9XEfz0jP1lQ4xQcOv6maDa8Se
gO9g9Dq4vqlfPX1W+IzY0pPzhxSc7kPkuRF/YMPA561uNWWCtY1poM37hPnOFvcEioh/rqhl6e8F
tSaJlNJgLiVRU5X/C7sdi2SwGfGLrIX3kJtrz5Cb+QDveOYDYLdHLxIDwq0iPKub+rHtHqRQT8g0
9bUNCJ0OYFJ3KDqlQI2DTF2XKhsq/+m+DFY3+yHa5cQMiGv0ybGxVcd9sXw9j9V4StSzNVyS5lpp
11d+09XrIbJTc7F8RMdEPFj1UY2cEUuctZcfh1I8RMg3vGhvwiKig082hyzZtiq2/iDTggNGUA9t
8Ni5bQcHl5vh/9CiDmNv192Fr09O2esN7n3qnv2IPInnoJv4TixN026fqzvsZ/2TFdzmkc1CPJQM
Y3ivgxlvPBzQ5rtpBuAEkeMjs7+JlGr8l8YyYlCdH4f2MCy6aF9UO6QW1aYWNh4oXvT60MA2TLpI
PzQ7L0aSlPnYYlHHm6hnSfZYj6+10SOvCYx0AzM1itam4Gcl+FEfXCoeVgkZtOQXsz1A10K9Ftal
hNkqzmvg3svE2Bn6rhv2urkXzX2L+7nfd/0+PDDoCpXpsXkUf7HQLQG8ziz94e/vZNO+D4GEZKJy
Rehh/S7oUzuIBdqDVe/5/sg5YJz2FxRlKqtDtOri8p7MeIT++X6UTO1vw7DpfjRgR+o6DFbRUqZh
2X/oniy5CJVEe2L3D5fscqB5SDjUKJeAc0ke+XWih5Lm0fy4vXC/fUYMKyaDxE22rmR9d9aX+vi1
vKGssbYTEtLa3EPGF5u4REm9KUSwfooQqGR51cET+avlvuYCEkjVwyOwXOa5k/WrhJUqy/alVeyL
9mip5+x5dUXplggftfEZq19uNewbfQeZq+TXA1YkYYy7R7JDJIK1UexOXUUfv4+VLW5eBjXuhES1
o2ElMzlCkUJz/AtvLxUflsbxbWnkrcoSllLmusrs1YqocmZlu17eFMP2Je47DYg3ZkjUiVDwkyvq
S+nDjL6q8KsoN7iVYdWM13G85uql5RfH4Og3EK5Zj/BDSm5lYU9xnsrKJOt4pTarlCZZw8s3zUjQ
lVZHXG4zNd+P1j4uJ7OheB16l2WtqE6qUUzD3p/704+2lf6psEPsPtrs9oTCYVD57yA7dvdNJ/zE
MgXeZQ6VFEozktolQq3UJubK+edbRdH/boTSJF21DEOyDMkUNck0//tWaTop1qVIZ8JFOnnQjJOR
sTRcuC/yCvmb2RBlc+yt48Oe08bdv1r5xDas/GWpv0rtV1r+pupzFWCii4c5C2RGTjaxd6NrJh7N
VT1ukGoZhvuwjlDAQl7y1rmbczsZD9R1m6xEnk9ao5seDCEIpUCe5fcgbHG0TLdT13nfowEIjTFg
ruXIDh6KzuAk2l+IvJJt8Pyk+MvBdIQGzIUThysSlG3NdCKJRdWnUU90sWc2mVmsyC9DV3u6SetY
y+Kxl/Gs5Je7fEtM5j5eD5vs9XOMfwPBiI5xczTqIwGNTza478Yo0nYC8XlbEaZOGrzQhmCqgs43
FYj/5tXRGpjml6Iur6diuNhL/C4t9JqQ1KAVYj154X52rJ74RH0kVUKyxC9T0sU3sLsW7YoNFHMP
Hfdj5GJZUBERqa6hsir30piHd56LN1lFwXot+guWjrA7hfLx4FaRYyD8ex/ZsbkE8PctIWmIFfoX
QzgSgFeswreNA5cG4X+adGrkSzWQcXtjHfOuj+tyM5Qb6mO0HqWyf1WzInPGeWG31al4zWKRpGqG
bKe7OmvKbc8iEMhntUEIIqvrmCQf+SKNn+srAAt+m742aXUyZGZ/pzA5Py+q+vtV/Xq952uhPUb+
M/daUod1VK6OhIOWaJi3Z/bszbyu3r1qkhXWMIAWWn+eZncb9X5Q2sNMyo95wqxpgs+L8/zplpIT
52T1rDZeB/8z90LLVSQXTlQTPPI1Geel6odFAJd81GG17uqVbOE3PhTRrH+4AMP/EMmK4yjf8wYw
zb1zfDGgbTejH0dHA+/B6/AUplV+/LbIsspvHDPZkw2Y3TdKvkZzSHzZ82el+ezoZsEc4SlH7Ite
Mng2HppofIWlvLZaOs0bqeW3vUTskmrHA3HoH1V+U17TO0mFQCYhWfV9mmIuHznvyjZnJgy7scPB
YPt67Rs99oEZSksMpv8/SxXjf6lrdEDeRORIpJrIljW9Z/7jPRIqQz9k4QAwgCqLfob4IOlU9tfn
rWTsjDJWOzyy41SZtu3Z/OSBN59nhLY3H6gUYhJIHL1PNi5JeuFUkaKqxSvc5ysSW5npkl1h2P4z
3hGHPFRzKleu27ey4PHYoLs0x61lbW/POYVTWQUtnBfuS3OmF3/Sxx9F/S1ov9oCfCLG3HUgEmy3
qfgDJeUCaNn7YZizjdo9rJ1BG/ZyE2XWWTa/Jr2nZayoi81JHDUPPzmiLE69J/g0ljIMmBl3iTMG
o/AcscJuqIVVwEOIJAra2RvGWz7nWF10FmWdj7D0joIKg5Q4/Whm/UMOF3NOeN2ZI5fokMAinhZQ
OrGTJzqRSV1t4bHdZmv+RrOgUP9D+Z/bT3NSRKh36rmb2n7Vxg/AGwSeCECzfEQJmBkmYWwIygVE
CX3puDWOgnRRNS7SpWaCKK2zNxiHlZSoQOlgk7t5qDgTXBjFUzQnhjR6TRttEc0K01hIfev8Wqhz
KNrjpIefoc4NcwdhCpU9WSYtS+2JNYJbkgExqKB7D1r0CkOaKBZkuXUESdzTYLMVfoeWlW8Osb92
bIwlgiOS6Sg/pisFjgu1X7kXwXk2HpZTsuSF3r+1uAJQAE0BJlz0OUP69Cqn1+CWnJa3UL8l742V
8LyR/foq2V5ssmiTy8G8jL8GDEseaFvIyanhSyk/vJ+WfokVp/UIaQz/UJyAvWwlRwohhf27KhGK
fdYe02aqSkbp9nh+ygjzlS8KDYO15jUfJoZsDGa23UArUQFcdUFkI6xLTyNJt8IhRdLzZMq0RF0t
ODYty49E/zS0zzj+kMIZ4Ie2c6TiL70kdr5pIdUuKchCp6+cEiiQ4aJqpT9+WddvytD9rd9bww15
vVtxpGRsqtcRyqY3q4HChga9ame2JJ2K8pIPVxHE2QK+AhgHzFz1H7F2ChvtFI7Pc/b+E9rKtLYp
C3/7+djcEbdms1ms+8mT0FuwRAsWcrHusfjC0bYbMOwTO6EGJkOlZjeMQc3HPk+k0w5u0obiiVkZ
PIk6xZRFOPkau09asZb2RtxkTM2gGYLM0Z17DWIZgdoyY/qBFgMX5LqjAXW03AFTX9HermtzYw1b
65MX5uLnQE0KoGwSRuI0HMSVvNURGVmBKCx3Ap7FgSyUxl5N8WJ+R1zrYQd5cDhY0bazdt2swJnL
5EfyHnjLmjdCiWQ+riRj58Uw2uu1UvgLoE/EVGByMWCUw2/5Ga2ZVKDpXJUQO6go22nqZCL5UxD3
LqXRYVBmy/EGAUZHMsuKwWfKgFC1JRxkU0rKYm1TVvKnvo2J9k4/7R50ywcFGrgSjMYqN7eKuFeP
PxU0smtwL1ynDP2p3vkgVLTPukE9HVCwTgPF5oCao20WeKvmZXN4jTPIcdh/1j1D/nrySmXdmYAY
hpnE8SkBYpGCVwrsHSuYIl8+W2k+aCSrTIO5TAzSeD70ZKxvDIvx+5aFJCroRwQod2Xkvimt+VRS
jsW5Nfv2faIQjaIFi04mvDi3bDPfAvl6c0AFlLEv1rw24ZsAalIYQamXfREg0782ImhwJHevjVJu
rLc5LpwatzRiRTyZy+4vvwD5KbtG5sq2qRFmDp6L28Y/fomvo9VhCdg9KYyRCXlp54uIEyr0Q5Kj
Pp20R5uzqqo5lBq2bYRtMwLxn9U7ryPbCBr20q2sbZGi1BUcmW2qbSMNiu/WAaqBi8FDrDBE+PPx
wzit4gyohyIHSwJCSUBw1XuUI+ZuxCJbdp+Ynyon0x0RJ++KLXveAIBg8D9acwBjCSFInvrwkshr
nHqA7rBCAplIS8fnbR2qgaCvGfBgr2G5ObDpLlfoE/+5cpfVqTL/T+GeJquGrugqpTsKPsn6W26d
kMV5SlykNevQiupOyZvtcZKky5x3UjpueS2h66wAZyaky/rRBaAjJ/edVMh3F5iNhIRN2VEsPJrU
SybCywfn8bT/gLSm+ck6AeysO/48H+3bhZfSwPTAYA/madT4qnkETyBqNyv5zNzbN9wAsUFRBUMY
gBi4l5sXd8NrY702MjcEqiovVRiZTeT3ytbjyQhfZJMRXon8iO1zyEnoqEgDV0lvMyuWwqVMtX93
ao14D/pFd3ibYSjUR2pn+S9/giT42EO7DyX+6Dh7q2tqXfTHWZQJQTxkV6thVbFFNJ5wplTObhU/
d2UDfYfL4T1Qi/z8VppP4gMIFEiWQp7pDDkP+YsE5VDNHyuePHY+d9f6BJ9yNnvikqCB7/ToYGOU
dDPOtRQ9lsczja5aneBfzFg5wxC5r1ehuX0CQxvxO3JW4P9s6S9g7axwbPKwTjhWk8k+amC3jw+V
dlBGCAhwvQL9Z5Z535TSdIoPZVowgUrB4JhAIJBNzZGthpMP0mmfjpE5erfS4xWiVXP56FcKQZuY
biun1ZzvXJkSIM68GE9FfdZSSJaXugVZ57Ksr+qrYl2IdVC36n0bq5ss2fABKdfovs3HQ8jIHjNz
vJXM4JLaTNHm8yw/OBdMa9qJrbWA0+gd4/bPN7r6dmn9141uKbpo0ppKumiJkin9rQo1xbRQBqwc
hCNQR6IIJl4th24ybNpiN6Cx6THqA8Wbzy8wzti1SUw1QMyNf/HdbjfUODrNrLRvnweZdsA6dtXp
9rzbQnMrnrdCnscCKFW76r4M4wdKGaHaP2zw97o/6r6s+zq/2GsYfiM6yngqmYj7bbSOrSn2BMeM
tm05fUYP8VC3E3aaer3XV9RIXEz9DjgK0i+vs7NQrNvQr6tPdOiTJIpJLNSCfirfcSy1JF5nxD2t
phCG+0Rp7Hjh312WsXiG6BlaLzbOd5Zfj1P4uAj9Fe9Wco3Q9gA0wO9yy41bXX400S15XU1PrC+i
eoqi06iS4rWL5U33ADZES25XFY3MqQVsdKj0q/Yjk39Eya8m/n2Pf59OmkAVtX5pq/jYCX7JfyE3
yefqc8oQqDuYVYu0XTfg/RlSjj7Tn3IriFPKg8BZb/pK52XQ9CeieGEAz9/L8bEZT8u7XekbrDJC
Ny0hx2HvWtleMfeP3/HTH3y9Y4AQvLJARLw/rKUQ7zwUWfCYq+Zx1q0DcyDo6lCBXxvk24vSX4qM
cOqVVdyq56dafjFWIvtL+bLEH4nypWmfwibNfujVZ0bGF+TCNhDjn/HTJiEIy9ykAkICFIIE2hQZ
yUOBmNiYk2pfF1xkQJDqVeIBfgN0CHG6vCnM6rzkw6nc3dCvDWAh+MrwHa0z+0B9h48jO8CiA85G
gdNXJPj0D7S6RMRO2ifCa+D0v4kKkwPnKBmzFUu3QKsmjMI3lZuVnEj225+725dBD1+rPBHItd4Z
+ab5gLSAsfrqygLWGBGJyubez0ib+w6fM6rl00vLwLaJJeoQu02XTKKTzg5avqsqEoA1brBFNjBG
nb+mAkjUHRngWEqGA9tQCwTCnnVZw1I/marD9TqD4RlyhP4A1/VNKWgJ/4PUJYPNQRPqidbKHI9C
fhyTQxnv79EuqzcRw1/T7/aGsmQ7w+vaFGZ9bOdz8AhObziw7JZUDywX26eHMufB7pPdz6Ufr6l6
wTwScx8btxcJF0CYpRmiHLX8SMwbAOpsPGMgadKDVu8ecy3iPNpl96M1niyBRcMtFT4q5oseQ98O
PjCjX/wS+CQk35D8vvF7e3ZuK+db0TpU65ZxgBGI3SbptulSSXeavquHfTYAFdxr/T7PJv6lSBiA
7g3D9NqnrwKSa5DTJDs8vpdfGV/77vf0WgI2qhVDO1It6bVYNqCnl4H8zCAoJzOytswkCCu/+IkW
QWepmTh/jOIgFQeVMkTbGfddfoeKQTUThI1tyltZCfijNMfta/5Ur5l6te4X63GOkhPUSIXMBl4+
bbAX2kUfke11qtv9P5+/ivj3MC+N81fSVEJ7cQdo5t/DvF5VFAmhMiFBak/r/BjsgPEWO1DDJ5gA
3ZYq8OmVfI42oZcYztT5NyaU7plAtAs7qH1OYjrGURwogIZAGKynlpDWx3CJCR1CgEiywCQ54BRP
LeRz23HWz6bjD+3/BBJ0JvMpFhVKGateCMrBbM9zn3RTpJykm7JmYaCAQ5eCRkOHYfs3ZJ7YF2Rm
vfaD2s3c9A0ZIq62pTXGthwzWACjy4vjWZ7uut+OtsawSrh2c3wBqJrmywzdXEpIKuceDWbUrmkw
P8VZJnyZ/Zfuje+gBXTwrbAZoo18B9xAFIifO1HPMb9+9YS47LJi39EMZKcQKgtaEiAhuBzZGOxT
ft/vdW1Xt7t8xcoleHQBuYPR74hcgPJp82TG3ZIVM8JEA307Fvg7l9+TDiIxmOR2bOyw3Yf11vpi
58yRQmTkQcndF8wtnCXsIWYdP5STFc5uGiSf8UUO7Gju/lB42vMCpnb17cLEy8cJB9kkF/2/qqKM
gdy8uinFVORIb05NlJxJbkyqS69cHq64hDhit3d78ZNVM4IKtBOSeaQ9wYBmW/eTpO9TdVc0m0cx
U82Abb9SH4ijlB5THKV5LKfBsUsiJYjejzUUW2ZKyowzR6e2W5dgoKZoGTA+QUwdQrQM3KRo1Qpf
2cDEHlCWX5e+2XrM+b6+Yjko7wGft3EY5Z0mbWuFqBebRqIX1xWZDfrWlBdEED/Lw53dWXYahtNQ
nUXrhFU92maV3UgzlUwVFpLTk2X39rHoF+Wqjo5ZdIya44R5ex2g7skkMqXAPAlz8kMNsYmbcySU
C5KWeL4NqoLvqOb/Smr+z4xq0/i7vFlnmaOpsixLkqGLAM3+uwaSejEJ9SEzJ14ZY56yZPgczJUp
Uigoxw0YseZBzB4uldOt7o/K9oU99rVTH3ML1+g6e6xjQlTv0+o5mbG1ptWRWudizYmUerC1aPdK
vHv9GogsSpc55ksE0uIqHjetxghtrW0rvGmMyDjsaRguaNNASwj5lqka++Mq+oi6C3/l/VXHelZz
KpEF7Mj1gcngjcHE8nW8v91cqjHTP+ksDM40hv0TVQCpJ6Z8+QEUfJ/Eh2E5L6YfIWzPDbLnI3A2
M/cF7UcOpuyOhRRTTv9WbzcL5nacPiOhZbI377D/vEd7aNuy2YVTViTqyYkNF7tZ+U5Ri15OeIc8
8AkBTC9nIkIF0IXdstB/MNCCGzMJS6C9ger0cntmdPSITsRyqnBS4lHCQ2rsK/8unctm+/DvV6Vf
kaWG4RUf8JoAuYKAz95W2oCNoCT67Mn1xpaRreiO8N7N+5dXi70TSAQub/odr57PFWWqa9FLpstu
idWNI40ZKRC67y26Hi44XmFkpF8RhReu8DViPq5A36w5GGGwMUhlhvYdAoyvCXEs1qOgnSmWB/6X
n4mTFu8YGgC+2WHTWzs+zNw8qnR2XAhrWO5rwWaYzHuHAxtT3rN1c6Dghf3a4gdD31bP/dhkn35I
/3TGuUO2WZPnc+b/H0VBOHzK8KrjA+X1yFVES4oNi3aRcR/CeJY/FiJ7aOPlr57ZY4deKAzahd6/
bPGxgSy34JiP6R2RSr6nnk/1V3Dr+WLZ8bUMqX6v5QhwaiYxBYxucnYdwjMncbeWZ/dqVwrbcIUb
jL2y7tdkl45LwqDrARYIlrR+tGGqFRuBoDrguGN7TpPrUHy8oq/oqdiMV184HIgaQ/CwDyaLFOf9
AwCosqbI1Zi8GL5o+MtAe96S9la8rsr/EHamS46iWbZ9oZaZmOEvIIGE0Dy5/8HcPSIQIMQshqe/
Cykzu7puW5dlWmVVRWS4uyTgO/vsvXZw4siL36P466aP8Qb9aRYTLAo3keQn0DpmYB5GWtd9swHX
Nda75PsgPATyoXDeOaI3Eatu1g8yRYpfKz61M63ggTyMNgSJpcTXp7zq4x4nlGFi7387QrviFo1G
I7DIyPytbN/yw7tpKG9S83cunILmyG/txE2TjSQedDNqhJlLISnnPHLHX/xJ2J0sONuOh1GgL8V8
4MlaruSDOWbE2bxbr8WWdkJVk+DIayf8cUl0uphhexAx9eCEa0yTWDdn1+xd/GE6HM9Nw3o7uGhj
pryoKexK+qGQuNYR87fNnQgFkIFV/xJAOSCzjQLMxkL2h1ZLCpVjbSQbw0DKef4zRT/WF/7U59RS
bx5NyBEVDvxfGr0U48Z3YIWVzrrS4qvxeCnJfYx0YrPLLdnMYbTE40zeMycCTab85AFTqiLm+DBx
RtGfskbp4kBMEw5/HsduHcWPaAXaK2kP++1cwOrGmsxEYVzthXWBmoOKjMRZuAibDP1jYRU161jz
CasjwnJBqgiLNFBlprzJhR1eLRNxlIR53ZwyGReDY2H9qmCTwppovbo0e1YPiDI4hLgaNBeu2eCE
klXYpviYY5okHtY2M7q41MyXu3UhnAkj8I0lLJysFk2ZkEKjb/iGWIZjiQtZlXsGzeqhW3ROGI9A
OWYC8uTTMKEyYg4dL+SC3zu5iyZN5mCeWE4XWC1NmqHLvDXJx+4w2kvfGQq++vRwi138XPw04q8g
/EH1KHJkUKyVKdLM/MZY/gP/WQNJxcGQdCX5X2HZB0BDTUILcykDGgw/RjiXytVhs4tPmONCOUcM
4ceN2ATaUoQj7IL2spXNkvBOsBwdngP1cLtbYeVTvyn8SbaO83Wer9VhlBvbic8eMmqu2XBRyjPr
RL5lGlarx5yK1MbAQMV05hAB2TrSdCRCQDKZ7rbbJx/D1qnEdWds+VSH0Uk28Q6CJOD17/pZ/YcO
sz1tIsE8wt/7Gpaoz4lxHvNe/RW5Y565WGLp8k86us37/bcgjmoQ2mwXs35cqtEKAVfPfcT3+zl7
CfZ99qFmHx9WTBx0yYlKYlv5q0fqKX49i18BS4V9Ee9BVWvF9ot0mzAebLQXDRue1I0PGb1it8Uz
WurFUkrsRHHDfNEoC4lQYgGcFKlpWYHwd/L241F9Cs+P9vZRD1dNuojCqXwePVepgHGss8TvDS83
9qTDK/q6qaLA/c9ZGuZt6V7t6dRxddmVsN+HC6VdCO1Clxey4kTzGNXDRewgmS9itCKlU4+6UaT4
WQG1wZwc0Tg0GAqT0eqy8wJ1l9Xbvlortd/uvF/EQMiF4YWRJqgQKH6sk9yz1Cwa0eU7mXr/YYwR
xH/TS1VRFzA6aJokERQTpX9zOohSl+flDVGvyC1mKi1jPN1DyAdqOgcRQ+SfUwnngwxSfoyfDhMn
m/I5SeDm2N33esAx8pMnqlJc4QVx9KI6J+P61yzheWiY56c7tduQPVW+a0TE10MSi7jUHshjwa7x
2+KHCTsfnzT++dUKEASr2PAB8rTNCb224c53AEKL+aJuvUe8wjs/iASeRjmVvPMw+nD8+QRGjOmF
rEFfE5Py2NDWIWdbO1O9rF5VqDQhy9C2PcntiWSDKh278hg+DtVzn8q76awI575sNfKuKbdtuRaA
ztk0mxvxPCtGq8Kby9mpADNeXE7Z7cNFly0gkJC/iA8QiyKKOID1Icu66qvjlV8r5RFMlDmPF5eI
mnXjMRYqwyUisUuhMiWFQDKyEOAMbWQODzYAI9yWVDuNvBDTH3lzahWAjX/G8lfmtOl3mn4/pK8i
+8rKz3C4NtKlyU4KMPVXlIx/VZ1VkikuHJOS4cdyqoOzOzTdf7NDgNVi98Tv0BFLn2MPwiXMmkXe
SKljXriW1Wo5ksy75FBkpkp1fOG3IpPRZbAgnp4l5Xr7ykO/Kvzn1L8haVtgNMGXbVim0CL1D24A
FwSijMECapRjA+IwgptFjI4WHjjAmPCCTMRmHnlSvGyrZdV6QrUq/6T9PC38kjub/Ugu9eSimitY
6qTGdMHmqw5TsC0j8HGym3beRPX0zgthbHH4DL2SO4e0/JoRCZVERxGdLnMkgqDTeYiaqM5qC32k
0TZ1sW/SoyifSvUSdx83StNnUf9L7n5V3S/l9ivrf+L7d6R89hpELA6f16bC5uKF5aU2zvf8lOnH
FjMWJJLGp+U8LZklZhX70HZl/AdLkiBI/+uVquuGIomsPaavYehfbAel2ldJ+JyqNtecAhTjPl6v
XHksJQzOGvRtpKOpknBJlLgxQhmlTReosSZKovjhj1yranlVp7sqOTznk3xXEO5MHSX8sjnjZhFd
ORtR3LTD3YQ6RoAGzsTUOUO75giVxLvG8MJqXX/AcYqrJUkZqFnMQXjkOLtCISCQ0s9KeZ+/8xut
DYuKS1DSnVIeO82DB2HoGXqxyvEavxN1UsnpTqDTrO5L8vvPK9tvn7MiBTgwwj8otb0fhO5gdz+g
8RjbtJDet5FVDk74zVQm5wKNgFYOHRzGYgL0YPrqa32yFNSsiGpv/laQqe1BONfxJwPbH/+sJyZZ
WCqkmeX0T4BmTAy6z3Twt6srLo5pe5LiU2eM0dPOhmedr+V8jRP1007/sFTyCMxwk6IS5V0tzRTR
CbYagGV3geDjFeuqJdP9sMgYxKz0D+8PMdSMVEvpFjGHOpefAuDCFSgBs0tHFmSU09sZX5O7U9Kd
iLtWk8Nd26uioxcWAAN5PFDXu1u50c9JPRc7fAU8k8jjkAZSTG6+ELVwTdS/AeQF6RrcllruS/s8
ulR47o4pyOfDioSjalwooWJeTf68xSImK7696xkvQ8dTDtGodPlmc23EWENwzs59a1/TPyS3Bgpc
oF9w3lhILJWvGZNN4WpjX9Lob8P+0I37snhF9uPNKcFRwjzFhIkqxlKNsa2ZYVxRs/WV9BK/lcwi
G9TbntYZOGUkdjHYRfU+75hzomED7CunnS7f+jhIKTucwOLyVHEJELs834NTKh/7yaHU9u1th8Eg
uvAGKWYu/KEgnI+ldjDCPSxCYBox1A1xlYV+HYxfnrba57Aml6vso/SQqyhIe7Uh5bCThK0y2XyK
1mBAyh6DeXfDJXpKDAtv96vTESb1SHWO5600T+8Oj4dBJbbx39k8Hg+FI7D4uO+Ul7QFV0cwp72F
QkdxNbRsLpBwVk3ogdROaXBRWNPAA/g7zdUR5KqXrbjU6uX1Kgq76g9OQgPIB7ocrHHR4YPLnFn8
gZpmy08bQbS1vOdti+FKTH/ROnSTLCZnPO7Dodt02a4E9FUtWYU+sMPAMSIpu5QMVgI/vXXl6Yqj
nseynoy2RK6COj4Jr6sgTk5lcspT65lvkmJNh/Wt8ouIrQQkCG80JFrf05RvdzGp3R7cqE2Bcauz
XNnL/bG9n5WK4fIqBR9HgBGNwlW5FuiTBSZgd4NNsnkBjgO9mUW2P2aas3HPMWHlgDiDkdV7ll5G
T2S6eFAqpC7eM8LWmB7jdMZh2bxQKjcAB0nQZlBJ5b2pqzgEPTXdZPTxcvymjucij4EmBjaQkZx7
3zkfnn46q4VxbMNrxBLyJ6PFw5annAu/sK+8n7Sx8aGEH9R8vLjW8mQxCoqiS1QLjVFBzYdYtwTf
QA6HWwvBd9+BK5Xf7Ql4uGReynPhjtTwh1AKE2cnXyNGnm6jMn2WZCU9Bp0JSk/Pvm7HOF4XP5Rb
3dtTS2DovnziB29tOhkB/4eY916lH+Jcu1+k8izJR+lxkOgcfAEqBpqjLSFa9vpSkDw6GuKOgdmc
OCRZmlVgMpTZMyPfUi9D3nmKbdmOb+OZWpus9ZDGOsCmXpyOAmFqq5o/qPhbFs3NlNPdI98rmHer
w7N38LRslRkhMXxYXFGzSbniZ1LZvdGcJNhFMRI7OOLJV15nOnlXW14Bc9vthM9Qox1++biHJiEc
mgnDHIEXEvwKz4c0+A8uzMeG2eSahl9l9Y0nHqSL/mdK8gjgENJ37NbmavKb5iJC6AzpnWrfm4E0
o5UKNscKWTAZ9MOZjr4ULVIqA4yvuP/Uja8g/BJCXwGrClMnWfE8eh7q7IzzxOzq1BQlEpugxwhv
1OCRv/DEpFdmYbORuLfOm4oFWzZDZG5aJALdjp6XMjS7KQqCdX/g9VzGA5DZ9UVJOMg/DwzUN0qy
KUFjhk5/J6AVrhye8FeTkh+2+I+6P4n+PdTfRv2NhovxE05GQ+R1NWWDmI/I3CFdtoa7tvSbU+/T
7fgKC2dBuYJVgLUx4vnUTeJAW69R4yzaFlEw+FyiYEwlzgpzjnolj4feBSBn9D41SM5Y6BQms0H8
amOnqDdJvVlAxmMRiKe2Wr/llCe4EKJk3ZyfSpb2ZKNwHg2KCf+D+R1Kcx5cmGPJLdzPt/Ogrxnh
K/CPsP7x3wVbqOe7mNs6n2zm12ofdodaPKbxKRNht3zo2UeSf9TSx2Pd3S9NcAoBgw4H6blvxW1Q
UKnmZ7Y+sTMgQzHxhW2ln2TxnDUO5JJmWPcD2dmNPqwHbNM8nTkLOnpEcdY1nF5y5ahlThPZqbTt
u20l7lNb1GCuU3u0mbIkpQC4IpD2laEb2FyUf5H1UGJ6s+3cPF9E0TK4LQ34Yokn1J4yNcX2Y1p9
Fsksui2j6vMGj9C7T7BVefQQZbFXdSM1HvS2MVMDF8rDnZaT3Cmoo6SnVjhw60JzwmxRMfXPwhqF
cwxp8l4gq3DnYS6Oqpmub+iIIlaCyiW3S9QJYd82NLFXDXUwrlGfonCfaYvfIzbCixM/mnqk11gl
PDs+83s8aManRmyUMBpP73jBDuEdYdQ3an6cPE8D0p++aEpbmGwBrOv1MqgBF4wwGVaXmcHFCfIZ
5tLnbE0V/JPj7QqGc3bHvuF16VJIl919oQgwnBsWbOUsiOdqPH9K8xhOJRtU3Clozf0uEfBHcIQ7
1h2e7+OjOBXGkVa2x55WGHZ7DzaImgmyOSi9Wj8LkQf5FM4EZEGRm9y4/H+T0fAO3UxAOzMsDiza
6EFfiMD5eXAHVC+wEfwLRtyz1n3+tCjtXK7hjJo4pHatnE1303yhk4ipgFQqCwBlEWF6glIhwyTt
fKDz7H++R6U9KpQWpFe5uEyiswxBAxT/ZKQes9rEu2SDaNBu5yQ6FgalYWZLezG3AwkTKqBcpnSB
p59HSr3bTMrl2E1X2BzMBINYCFtkVwiXkM/YqPTMgK92IUxX99BNCjwpzi+A0xfKiAACp4kf05CA
M3Jq/UcQsPT/+ZixSemKIhN1wMusMlH82/ZEH7p7qamCLWQ75XkQdyw2yL33wXYq7DDwEoDPb3uO
IzU01tTUDgU4StJP+4LstgRu6eVGVntaLjZRjg9m2/E3yNgPNGHf53CeM1A1MA13UrTPpF3HE3AB
kABsgEqXsO4mgqvf3Uhy/M0Q76dnMfdiUl0M3zaep4aVIdlQsiS3hdgt+mGZ60tmZmp3eA+Lpd4v
qTryP8G16NPNxCwrXwLXbn4XT8rgzMkr9k15SJ9B7pz1BkZ5dId5ZXX1Rew+DPkruv9I320L1cdv
knWRYJnzceL5eFvZOwZ8vLzObMtPKbND+ZIXF5GieyY+7mXOgtvLto3WyCEI3BY8UCeLbW6/fTDe
ftGQt1u1HBFVrHT6bTiaFnahON6vo8AvDSJ4MxXjIctK/lPz8xf/X1O8B7WDFN6p1yyDNfalm8Pk
4tCnhwmTjPjAzqccCyUEtqYuyhzew4g9yFiYIBJMuh+Kgqn0yE7qh4XkUJyJ8ybBSUxOz8mhGQ65
vFuvDE6eFpLElsGa2f5NmJKM9WrG1hHwB2cOHFa5ueJeEa+xODzFsYkMiwP3ibfFATwgJdSTQ6rt
5XgPKUksNsltbTxX8o2TQwEqPye5Tb33se/PD5X+8A+j+gwoQ56X4ug/oAxZrjzXDW4faXoN7tdp
cWlNN8ppNVgAAK9hNj4WwCsIjKKXCbkJvfEsRuyM93IFzWUctCfc3fCllnuM1crRs+LQrYV52V+V
29lOalMC1CyzQDBD7tQC8pGXqMtHt6ykxYRi4sBVGhcljtAZlVBs+fQTrOLMDiwCDDFvcMVnYvV/
i26C+FpM/qt5S5V0TYTKpGiji0vTxln/X2b5ojDqOHhyo8C8Rc1YztqtX/wVhdg9+xGl3Wbbd6/R
5MYTcVdG+3YGMhUci/TRa3/tXDSZ3MgxCY+FgLWR6h3sUMJr1z9l8xUvQPw5rPBVBwtXMpllImWx
P1ic+4te/tyNb23yVaefRGRooiTB9UJ4yBnJYXiwc3rr33DjNwkOgMebBDeBQ+dwCY4ho2Ip98sJ
RtIEnW4ZUVdqecXscX1GK3awjDk0IuELAW8+si+M3H8EQJnWU2MNWISl3WOynLIXfVhkCKtNGa0R
PW9OUm81cW2gwGU+qd1nMh9ZJaZhd9qqJmQeeDEhkJt5G5ZC4nU8oEUwbl79cra0GB85rbbnLJoX
1P6Ip8nzqBaHjlZRect7CkdjW7w6xDGe6aUnvZ87zaLkqW3vRB6p3QqKPiniqofctJWyHU8dDd3I
/IXBRQpcqseUsb7AVNNxZ0mTMAExybRpXB1rkf6GOvJdx6twBGYwNDMxa49Nhe146iNevsEfMgeC
yXaYbpXpNg13YUEP4EbKN9lkPWDldwb7M9b2oTvhfKQco3YfRZCv1pVG4GNbWUa7pTtI7om+eo9g
JIZSQEdHsnSgDxXtlPk8Plfiaaofq/iI+Fx5EiBg4cQLJH210tcEFvM+0ndly8+90wgsjgV77xjx
lBvpFjV7HhjH3s3FeY7OPf2WCOCLX0XN0ussReDKDZtXV0v3g7ytKZ8D4LsB8fI6uH4JT44AOwxW
VhFuZQG0CErVKkFuaTfZYxcGO9F9Kof+flSlU5P6MVD/7hx1Z709861TNfEcrhPpMtHP7OSf4oGe
aFXcKLc1lQNKtpPjg9icuvYiEa6ANU4esEHIpv49mAkbZBhxlwTbloG2PWjRSaeWdTIWOM99Tfmp
AKNKFhzMJN8+pyjFINxBVhxS2kU5CAEi42aI+XTWzOT8XGF6mYwgNCJk7TgO0+Ncr2KOMNd7Q/Tn
oo0LUFg12PQeY6cgSSRQsyBZ8T2xPCZjcoe56MnlioH89ljhDxU3tbHMprvu5VFulOv1jJ72D/WT
gM8bEUPAB6i++tOXP0R4SAk2wboPxtApp2MzIRZs8/9MranVFGexOMPCzLqTaIEzE8uzKB/FxyFP
9hOyaLPnbV3rPhHUeM4DkQAeygWqNsz98m9huw0XCNt1NlKFJHlEa6co3EjsVubwj/SKatFsbsqm
jEckWVlZSm7Kaxarq+Gx4uQytEuuhrdTCyxbyBYMoC+gGJpuaCWjw5Vl0ctdTVlRwP3YK7vRUBpX
vNoUyEXwPzpWuaw2PazRlbRM0qViLD6BazYRjqBVPnjiTAqchAO2Nu/vjubmEie+0RUtKYtNtkxn
qDLJfSzTCm6uAbavg0WNMD/+bNMXMYmfDWjlAlH+jQyv8bogFI20f2Jr0FmfeKnW7C8Q1wyf+/J7
q5BMtlKxq8RdL+7aWV1fo/Cq9BcW8GJ3ot9AGA73ZM8kqnuNvBSCRafSALcU7148XVWdv5BlMxmw
pzuQzN9gTxH+FVuCcAHJPApf39EEMCoQsIXOEREDTsyzYqllNPYuwdAEXW5Ci2eDCS0+m5gyiS/S
NQv2xQ55K/zTSycu/tomwHqRf/2TY2Cc/XGAZuwTCzJoEc/2ARWK9Cu+mJsOY/upNfacX1RlVYQ2
0PPohYVhI/1e4zJPD8MC6qJAGdi+UfZqd1BazG1XwxHxGAtm80OP+CAuovgbNk7O1vR2hBdOC5RS
KzPpaTOHlpSyaDPF8GJlqRBW835M6qKYwanlOwbGPpC2dL8irWQ/tfmvyc3QqSbjfj6gu0ZzeBnl
OUEDRzadbg837ykuBEStcg+crkk/CoFeIzbe6cP6cfrGZWmOYhPW47/bq2MInzUzG1nIdfTWc8Cd
mRGj2NN7VCvKj9oflpRJ4HfWpSMm/TNlG/OjdRuRbQmiAYXCAmwcm05JW9MOLL7pTCc6wxFNkwOr
jJc4Xo0HBMU5m2spupC2NHt9w24lrWb5i1QKEzsgEGys46/Hw+khy7v8mmIAhgGkwn6L1cnS8GlG
FzcCeN1UYkjdJBZD34S+hhNf0UlaM+3WY73QZI5/FgmEWV004FZS8T22yyI2yAXcAEsvF7Ip6QeJ
7tlwlQj2VrNEhJXCZRXPt4m8QPCIFCxr+aq9jAmlf2gyUIcMxN7Ypahotr1jgHqs768Jn0NtR4Eh
LyPWfevCsZR6Yw1jEodaO9MXGiIAG+RXmxfzZtgwQXK8pCLNoNJ729DbyBqh84rOE1TvAxjqq2cr
hQckrT6qvjOLfMdXe0eoHumfNF61c/7iM0k5EmcduMJIOMIxFc9pdU2yDyWdNfc5oFPwgkG5yKf0
46IbjmVJHQs17FVbAjnNdK0Jfhz5oQU+VBOZH+kUcVivmGmxA/jzMLfkyxAU+dTXybJLOHEso6fJ
T3kRSXtpFgZjPkvGdFliCvshOtUV39LwEfIpyigbzqbe3Uu0WfpgU8o5etEbRLoUCrhjWjr8aq5Z
McR7fPy/tBnVAXEzR0/KiIW+FnZvGH34+Hgmh1LYcdqnNbqdX+p0fC/kTTvH3oDr33Le63h0Hr1Y
PP4MwpGg20OzQcg0dmVjiTAVSg09WAHhnmLq6Y6Ggyo6kXPGigBrth1NMchYLB3ZyTlThDF+fMKr
wmosxC6vPUG2lhShL4qr9w5O/7t0jWe7cQqD00Q6PuQR/a7G++dtx0hgkUrCnUBp6M3vQ6ePTAB7
K3gzUAUkJxeP2vMUt6cH9kl7Ahn61Yqe6S6t6A19xmCf7u4dOM9LHAqTURwKrbDcNLf1qHS2G+l3
pbgdeJtoHOoDjcK4v5Djkd3UHm5nePAP0WsmXjFB4Pb60e2M9/K1nm++B2V7j7ePelNFm8KjbRZ+
BXZlKXI4DmX6RxlQhElEZ3E+lB2bMW+SnBMbzwegOzfLXZE9sOzW4aLKFkW2+OP20cez+gyDDwwG
3D77nx5rE/YR5XPor79cfXa3iu/dr4qC2+aDWf+endo7WNxmUdH+Y+Oe36vxruQkBULI8ILfquzp
5aqlZCbB/if5AvhNzsW1RcDWGwo7QmEQVvjPZEyF57y2z79CZljQta5cepBqQDfhZgeQg37RlMQE
LU63gbgJvjBS/9cku2VymveCzdZrEShbeiQRnWz17j6P98HbUKiN1/j6IP0mzcMfObFucKEHZ3lo
J/bT+Q/Dkf7v2BjJYDTiL03XjKmCx/p/zkbtMw07TWsaO/zDcZpHMF4CfkTaW3X+C/XayaHLj0Z0
YuWTfOr95zVai+KxaClfg5Z0aqo5SYyyPA7lkSwVx4uo/s7Kn07/9oNdHu3rMSfvFF++f+tHB116
x0GO+mQ2oMamrjwdeQlA8mSR7Y0DQy4qLbYcAZBLqstEV2OujeiY8eiL7NxNoF70+lOTv27TH8FN
Ht+C8J0l2Lt+wtmjvEyKkUjw1I/c4CvucTQzwt1fRA5K1lITFxRgtoUbuEAI0nqEEBCBoj3eaE5Q
oHXxN9cbDp+esSlbV2NU5GdF9Vw2WZoy9zx2iK9726Oat+R2eis8Tjvakg60DXZsFCtYYYspSNgp
prKFrv5AiOw8it9vOvGUNebh5409+qbUvKz3MA+zOcd6L6LgOc0NrDXBoXn3qpcvmhlFFtOD2m27
6PCsTixrBmQCD+ZpM6yKYSWm9MHD+vL7i9r90sLfSTcu0avvPD9pz+O0IIzDkcGOn1Q6cXY0k9sG
jS/7T+QhQ/pf8P3k9jVajI2pJOMO/p+foU40dF293euxcgG+frO8Gz6LXtsOx1rrNd4SVoPk/lp9
7bUp+iNVhQspWhGzR9gqmNTYY+NBIHwuDvB7uRDXCF2Y+Utl3xLu7w63/pD3LEIOfXrQmz3vBW/B
MLtVx07bT2+7Zzi6SIZ0lfY+tkezDvhlZz6XJsdnfWl8vI/3eB5P7Ir7GWGj6KNpP9L2I1Y2Qbjk
PCoTzAxhXi86+O7wdejey8062jzqtWHtb8rnI/zQb2ddOEy+prRsst1TTAznDt67+m53LMqgqZv8
Sf+Qfd9/UuIENnWncb40smURLmugeGOfUzOzs2rkJjOppvxPdIP4kq+eI8U5kOc1o2y9UsSVGPrX
4drn5yJxReOCLRhjwbSbmMCBgewWO6y5QC87+gYWlpWLi3CsTEBb9p5/B0tusO0dPBeV9hnJX4yi
li1l+2q6T4AxTSyD6ChC4zpp2BKykvLTu/94jVXc0EDZk3Z6LFWYeBT8wRYA6oUtt0VBmTP2jVIB
+D4OQi/IFC7gjjVwab69A4gi4XQxv/bi0QYn4J8f8t4nmkXMyq6aU95eBhiG5MgxoNF6nYKavl6v
GHOlAFluLQwjSIHe4jG7SXXxvJPPBMru1VEaDlN5hFLVtzFQ9rAnVBIj7SinZ3ZVXzeINP51739l
t9/xoetXmbWY3D6IZxr3K/HM1AKvH5tib352hL7qVVCvUs2TkjG9z8z02nGDidwN2GQeXo8jmAh0
4aMmiNk2Azw72ZLPi499jaT5VU++JvfPcuEV5BEikwYt3rwWB1To9xaBVGxXg/yryn7X8m+03rtk
YfOtHrSG7EHd0uGF6IvP8Cy9AKaKsXniuplf/UyZ0wfRLvWINAVUAB8EKf3dqMQgSNPUnohYuS3i
gbdkJeL1qAERT7HqiMuq/ovbmQUHX88tpsBJeQVGHsaXWz+nzXuE5NCimIFtKAGIuA+C/0CNg0tU
rzTUIyQuii5orb93lwFQyG2Gp1sWP4IeYX8NOMdvZ/j158m6rb/1+jvh6R59Ma3oroD1qHbjEYKj
IsoUx7xx2j8BHWWNFa2ZfpNPJfnEYqDzQbl/in8Umn2cqdXfGVU5PAJ3AkWskmDBC1OOHXC2DYuo
AiEDKphRondV3lXtdG+sTNjJCbagY0wyZNeIH4ZhwuCQbl+Z9MGgfvNpmJhAaNY8ux0+O2Jcf/Ji
lzy/dDo79G85/yWWP2GFmfTbiL7wXM6xVtAyyTsvVUuSQbCqyOaAFnrbGLQx5Awcm4bbTfX4xZDN
NelxduBuJ/vnnrpS3FWpd8bTl9AcA6ySIz6TE4bhlaz5yhPdeCumu1DYS+Ghrw6RPULthx+5Jy3w
PWCVrddyvU4UP0h8Yid/a7JGyxw1h3gHux7xFMOJnSqfv3ZPfkPoTuXRMNhCDkFkowpFXGR4G7U5
dAO6fPhGiBr0I9CvoDaRBQquwTVxCKW2KtYqGHQIrU6xELLutbmYr9gKX78d3z6vQ/MYje1PAOOg
gxMXPbGEv7OOk5UmWZ2+oU4F/ZE3hhevJhDBNAJNhfg/rkGQG6XbxGOBPckA5UcVj5F0hDQv6xbE
5kd5jCaHID1kz/0kM6fSUnsBM0rDVWpXCVD+aE+dqdZ8k3MU1Uarw/BgxnS8WN4S6iIxQiA4e2xp
BO2o4ulduacUb44hkuo7eCm8M5ioyBtklLfkoyWrXxLHxeX0uPNA7J2MBTLtkn285HegQGTBFiRL
8jyNF1tpA4+hgl1bTfcRDPnI4VXV76ACDzmh6pDzjTk6sVj3iTezHxb0wfDsghAMM6USlzBTenKK
KF89TFAgBBZ0Ec3MbVZn6onNWcsMGR8e2mmEssB2Ad02lb2b4UsHEMEd/hEJa/+pjS+Ysmy23ooF
7ZBMPfh9zVhWisdjhNeauwcPlqDfXFNTFnbDbV8r+0HZ+5BDk9W0Xr0pJbqjTJbvIHwqLSemPTUO
+o74QT/ZUh2TlwR1+QiuOhCxmtdoXgWWVDQb0dGwMJxpaBHvgDYd6ekASn63xtNjIlshfBkIeDcs
8754X1NJF6tjzjaaNb8X80C4GtrnwAMo+YltrFkmyQt9lXSWVl6G8hIF57i8qNpK0uc3+5jfzCPY
Z7dJeFgtcPeIAMzaBRCqt47EY5un9mQvDPsp+80WPX4R8sT+CNuPkMZW1hzwlP7qG49iDy8JZ8H7
t2DY08B9mk5GR18ILtbdMu/GHi3kQAQDLKBPCk7dd5szBdrIHy9fAnCsEDv+Kp9L8Vxo53EwDxJI
1C9hSR2rMeWWDkNIkG7bughLdzSwcEE15s0ue5YARMlWU8Fb/KZoPKb7Ckk3HtPA5mPYP7VdqGyB
etEZgO9JdCVtLgm27Kg7koMP4g07JFVuco14FJcT5SdXf0TNBmzAfRgenko1d+4FDjy8MBp5eCxc
Y4ZolLMxC/JMxywghZ8RHX9e0y0EimL0cd0eSp4uekU+Tyh2vnNRcK1zwMDlN5LL2FJgPBDWQuU/
lFV3827w8QIwN+vNzWoluCzbaNhF6qGyAGEflGCEQYaTc6tcMuUSKpc8vdLPMJSHxbzvOJKeHtIp
oRaehchnQe35cFWly51lP9VPF0A17yTgZDBzmazeKlOIW85h7eKtEMsZQNlAmnH7CyD/jhUI4EXg
/oI2ia3JrE52krS5RZta5gfmfVsUME4Rr1DTSVtUKuLFQoO7dQDxG5RcRR6MhG7w1YOoLUzqF7Gc
XAt5ZnJBjqRI7BbUkasmWcCcvzkj4IZ+aSSNtOqlVYfndZkaC3b4b9OtqruYbivuWda93N4J9MW+
dTc8cbp6pKgpm+SxKy063ArVEW7ucGP75rbsd2S3kF33oE2vw/Qatxw0P1r3Gf6Ow9/q8P18fKUM
tfEMg4cTqRvgYIa6BQ6WdztRp6pgf5fNIf6ppt/I8NIc9LIkeYPxF3o5mRcP80AHMA3AWvtB/280
fzabaTzSSSb0YcrrGhQn5z/F16lC8PXEb1+DefPqcIWIGmrHlogOFECyavG3EGwl/HHACbBJmdSL
glrdZCiT+imVzhHarHS+r0tqj6SPrLk2w6UfaNv8EG7XG0Ax9w6c0R3wx6DizMjPvF/ulgDu9R76
j6k/2w/5IYrW1A4WjUt5IH4NqDphY8lEGbC4lnNKxi8KLLCeNc8WBuxtbv4uhZnW40ja4qqJhPmE
rWUAQ8ZzAJtVn+3z44aR8mvPBnVN2p4mj4xqvscqFLw32PgRgaQYXeAoJ+XIdOQDJ8SHhnMGWBsM
ZAA0tE+VDXKyLBPUj0VNEQnrNsTnEB/aF4No5oQtGVxfufvcymA0AxFoBA9pZ0ZmmZLYiT/8P8LO
bLdtNN2iT0SA83BLaqIoipos2b4hnDjhPIiiOD39WbSru6tzgC6gEHSnCoFjUz//79t7r80/DRge
H8Iq7JHE9GRnjI+9FOSsWbRdoCeOtADP15J4yZctzZC0aIKaZh+Qrzs8bZHzvdCWY4iV87nzjKAJ
bHJAWy9ZdhXkFwUVqvvPV6Dg+qhtbTy5J7zvRHIsUHrmirlE7FgGbp7qIipPp18tyOAXpdpODMsn
UjidOi+1MSJSo0NgM/Em/WjGB7jpsfFGduk+7Nc2kCFM7zWMpnnV1eGDrGakc48bGccjAwq3LfTU
eeEUtRTTrr8LTnRwYNxWn/NMjjcHmHTxOo0bnocnQhIVBNw1tFeMZNboEMuV78dxRRRzA8icLnaK
2FkvJqGtH7K1aCxPlYNBqPuhKudKOOXTSe+OMx8LLKFZ23lCgQu9BYPdUjytH7X6PDzoe5nR2iJB
QZ/MVhJyN95hiCcViXEVXwCk3Dsv1WW3XO5MFnfZjWdbE26snh5uRyurthoPcKXSxF3+ypwx9eSB
pBf/rEee6w88gXWgifs6mmWU4ktGmQDGEr6MPSNEEveamBfKIFy08SpLr6Xw1vKAFT9qaY4dxAv9
ayo1Ox6ueSq9C8gum0e34eYmeZpxEUvHrW+JsKFn1ITiUa9PgjN8eTnbInMqdaFYgNLWiHkIAjjV
phXPWKjbPGZVQzWgn/XBCglhWmfJpho2qM2U8Ia8auNtD+zxyCuXvAWv3AdKjup2WNZKt0bGsTTf
Cp12AmJHy+Q1S698ead7eTK7o9YeZMpYY6SC6ZUMGCpKScHN1/kOhsJcGPVZ56JWBGZ1bLdW4bEV
3AzQbUZX5Cchwy9/KRK7Q6/lk8CYq7Gu2S5tnikehVI4NDTh/eyE29sS80RzpXRRmwJhCqx1jKh7
P6h1UCPq3vePh193rEs8DHBNIIXA7vc11YnOvSZD5IKiiWSHTs1Y8VRqpSJQXDvO44cWFFqQFH60
MtWAUiHOCNTcFN/kpuev0m30cuOBsO4kwExeonOhcvNuSY65T49yv/MoVwRY3aC1P5fCc0MDTshn
yG9GHzAZSsqwedmC/b4Hz6cn1M6NUFxoXVXrWqTXqn6p00sfngz9mMJmD2cGCGcZ8RKCbnA6ekot
0R32bcw44KPDlJwwyWVtc6PRpXOPig6mLCM2PKyTdUICPg7QzZkXXV6rB/A8B4lrQcNwv8TlGQrH
Xv/rk9dJyB/Sv9pb5ZkkOJe5adPGmjY6LSviJsJLhIVB3LTs7x7z2rjfScpRxsV9PxTSXo32SWrj
BoPA/5LKtKI4YWCM73SQSk7mCvgZqXHt2Io7fL1qfkrA/sEEHOZFPAt+oGdpde1Gp6m3+cg+fP3o
j+XzEKWHpA1OhcO5nRk7leAsCVL2Lrwj1LXNkU9VMMk78nUULnF+E4rEDisANcebr29u9p2pCU4/
rb6vmUKecyuIJzk6qypi0kXKLk12MZUzF7b4bYKwyM+jemm8RLmpLbuDIOmAPPo6TX+NN2nbbxww
uU8e7CNKwk/yfmE4pxCHr0ipRmr5Zvbbp+BC4/ExYSeXTp9hCWtQKj/hv81sNyAtxpzom5g0v8DU
t11hEQw5PGM2W6eljSSANjaO9Hnt//s2sgNdYlGDsBzp7rJeQJNKysVAFRDOaXmW05PiTOU5aY9p
YU8SUFIs5MuqWQjwMkx3uVQwBCNcBQPvE7SloJmCbgoyliPzIm8lM9c0NvnW3/TQGW+oh4/SidOj
GV25lqE1crV60lJuuAS8R+Ku+kIy8IkeKW9eleioPjt1duXlfqKPrIOEF+j4TGHBVvMPm58O/Rpi
ULNRp/M3WhjmuelekHps6z2+wrga0tsIe7DtFykXsNze2RDu0jEgdsp3i/sZL9/MJadkTe733+lt
2WsnVrGG/hpWQJ5fzfZ1WD6sHxT15aikFNv5pX2jmeHJJLpeW/MYt8ZQXdWAIghn7/syaKqDFR6M
Y/2bKgo6DW+JU26a8hpjOORvakBG/KSao6DEmggwX9FMkADDvR17TzuG/VllY47zE7bWIuQz91L4
tXlUy9O9Pz60w68TcPPmBt4cIlCszL1kCMIAfiSk9XJFBSOPFK9D+0ToGjUZsxsOVkLRDXuJZjtf
ZL9ivqyu6SLnOrKGAMhv0QdnNbyAUU5tBpccfiu+bNCsDSjj2fMdTYdoxL31ml8x/ZZ0/G7iEtLE
rO9ijSXCzRpz1lwpSDwjP9KzgeTHHYeWMcACdKZDxw3k6WCz3tqqX+WF2eBRutEJ/B5SHTSdnrzJ
QoC1spycb2Ob8xC2vcCdgjF1S9ttyPSJne25XXJHnMNjsuXqlltYeMn+Au05+xxFPF7fxVU1fw/s
guy4uIuLvdEhRtkY7WuwVz0fR+5x+1YDehE0z6DOllF3iPU5Dtqmh/AE9arp/LzzcaV9W0ViTnJt
y2HndZRk92vR8oTY01+szWOrc/c5ksYa1pBHjF1vD+leYA2sLdTCH3of2r/Qv2DUk0333/kA0ybQ
ZGOzbvC11JgUbWS3N6FYq+b63ixGYz47EYIF7orbEH5141fYzmO/h1z+3EX5TjM8eoJLgV/4VrSS
W7WuyP6sIIU9MweNdlWtaiTSoAI9//CnbrfNeSKWiWK/KFv+bNZFs7O4ybeSAyWqXGojPnn37VZB
S7YBGxnZjS6L565dxvWnqn4K5W+h+vXYjdmuNrxiBE7v1bVHE2NdbDvJlRemutOcEHTL+lun1fRV
Biueoil9iRE5tdXXdsn5pMdcKdfWsbR5FCjfZPR2ID9ykVfWaPzF+mmuc2mtEk6OafVA2+KzZ2xA
riT3y+REQPruCBQnzA0dpAX+k3bLa1Zb4YDEKa1tl9L9GoWZzTdNym3uXHd3PhXybFNmmxD73YQx
c34zzUzon/8uGjUq74Ms46GTj/KrJfrTFnc25SHDllA8l1TD3OOcp7pO8E24saA2XMHHZPH9dpLy
M1IPJou+fVXb13C8YR0sFsY24Wg4C6M9ru67JGRRRLHYYaoPWn2gkBzX1pNOElIeYXPRhDMSatMc
mmj21w8ECX8lIB2XVn6owmPfnmHgoW8W1lHElnVT2YGsymeQZnvyJ6nkPwS/lfw7Z/VGmt+x3bSk
sZO6ToKWIloZswY/EXElRatGnH8oz4ZA2xJ3ONXX4VFvzxHyh3ANp4VYURlA5uitCN+ERV9vH/V2
I2D5rP8qz5w6t6TcVrGl7ji2WHypLlnjpprR7/Fq4aQGnt7F0G+hcpTly5NlrQgL3Gn1DWIOSTRK
Lh/FcsTyZbM6nJ72N1QFd1Wc7hIUaRpPiZ+DYgzqCSNVGQZCwO69rw/MRqiCUXOtQ+AEdExxZ86x
F6u7Ozby2ItKrhCuoG0eTqO7krkFU46bU/V75PfRpeXbnj7NcjFyu8EDIh5zsouLq5K/sfmspdi2
Or5amGzkIV8oCSmFVR2dkt9481Q3Y6EEgq1zv7tAmm7uAsFzXsFtVA/AU6R+PXBaLqLnalZIlSUK
yF2ze/Fo0QQVjZCTFTskKpKR0TzjDFVf58oT8e0BbwJyEb9ib/VH1evA00Js/Y3/bKyuKQpidGLx
j+K3xMZJuhFEjDpCpZmRVOz768quow9+m8+HwxK5rOzkChQKvZAAYXITNdEhY0exaKvvyNCnXDVg
QCyv4n1OlKbJOxzkwtxLDDkINyyLZ4hoaFCgsyfk2S7MJQqPRn3LWltgkfnrGqsJrly4OHVblifJ
+jr42i/R3EbxTp8QSXwBC3cWFFR5nUMeHxz04BW29bjlsUrHmXI6P1X19jiqwdRSoRlAJE3TvZrh
7fGQxNnqt+HGLDZUu2QPwhwX+D2sr6P7nHcH46gQRdCXExa+EsyLneC4KAC8z4BrgDya/TtUXpRn
UI54wpbZeNVxmWeeeGt7/174Wb2Is4XQ+QbHPjy93Jfg4vipcArH0+dxKD9gBZUmjtVLcmOvMeH2
JjwVLdkR9+0HihaM8PSxbPobMom6tha8Qir+ICb50MsdPh64ZzMev343fSrxvigP9QKUDW1oFDus
rLtbp6lDX2HqeiydidRntsSsA81WPeX1RV2bfvGbmD/oMokfa/TxeoV3ZCnLzGR82AAiil2nydfE
aEp2dvuhC4r+0BdHZThq1QkaFJJB7yaVm2MSLV1qZ6ritYPZfr/BZuM6mbKtn0cSuFAmVm0+Ghue
YwSUdDzwlMpDwEd2Yq0/T1gXGnLK4XbXX0l5hksjOmn9mQohEYthkN3wSqQCgzO7HvthzD6lTnqT
kYaMH4nOgftLoIoBSaB+g4BRTDddvabji0nWOONyfQCln0MC41qPJvtYLxxuMFjVt9rXjmo07S7f
0xCWd39VOT9h33eHWj9E54d5nGn3AMq+0HShElRJoIGmo32rYnfpktYohXWdrfigP4agrI8xy4Fd
vxV6J30Gx03UeuY8t83TW79pq50J0PHhTcbS+vz+DllfvnRId8/HXJ70v/0VpvlnjpyeS1mTRFNT
RF3Wta/ui795z7upsQpBQu4krcIXCT2Oagqoe2BBxDVfb5c7ZJcJg+oajuodWqHRe/+GKGCSRTUb
HWovvsUn3ZrbC9FF7yEEkmAAgeT7CxK1sX4iUTs+T+9p4ZjIVeKmhpnjxaPHZjiFSPLFI58IhQQ5
twhKMDuWn94duUrctvHu4ZD6AAT1wGhW+x7mSW+Ac0emeQcnvkDGQ8OfNnQHTHwEiMJik5h1HYhP
PbWMxgZ10KJcGMGE3kPU7C9FcEg+yuLdqlBrzmN3Gug01eCjXIzsNBDXcATTTuxAn7BPbp7r2KFW
AHNrT8ooc6b7rhv8IXLkcYYqxsMbUMXBXLZfr8pn8Vo1twiYfxAmM/WDQ4ZmK7DHmGLbxJP3Rnww
4n1PJklZ4osHfb9YoApREUWMm4T4YlEJu9byMYyjn6iTT30k+gnqK8D/Ujy04gHlBBmWr564DhIl
FW78SqGZcn3kt++3lc+JjdeWyLVwJ4u31wK0eVCMOr5cwV3AK9AIKLl8AAHa1+RXisbOMObyBekv
odzZ+JFRV4jr4t0aN/fsQUJ7/uNiBhQOD3ompW0MStOg0tnr+FqmoKgP9DaNRLQXpNi/VZ1ZveZ+
Hh2L+6EXA5CAuHehoeLeHdkwLi1ptkfUJiNgEJkHs6br6KyEl7tz6eIl/l9ppYzQuM4ZJnLqLOZJ
niIAJnk/hkEGxMx9HAdED8XTrV1iV5QREUqkm9TNWU44unlon+f746WpXvvhTVE/zOznNP2kjLB3
8TSzPILFwfII4Ok4L6zcE8E0V+42rbLpu00WbSR1XQyzy7YhWomfVvkRF8e708te2XqV7Am8oWTi
dx6btk7fnlYsxvSOP8KlQVlgEwRYFlIJB/QiFe2w3+bkHHAQLddNuYFXKoLsEGcoD9ZNMIV3GDN2
X32U489W/nh2mzu37OhNfGPlyeTFbkUTl8aSIao/CMoqI6lPsJjYX320NXIAMKkPunLSq8vgUCDX
kStmw2m6B0D5D8sm9QiHxcttmnPQYIlLg1nWSO8mu1B/wUdLYyDEUwWDZ+6wUVYkTEZIqLXfFEsz
WsSpC3iIfHNFH+p+tChLDNi2awixOBYI/Ote9uAC7Jr8JewB7yGtWuHXBmk9Kue0gUd6KrMjwanM
aYlZPH124aX3nenGgtp9ZXvZiwBKIpHbw5G+KyQQveGIKTciaVosISFVJTDfDzLSj3zFPCz+bK29
QCrVejOTnwhZxfNNozs+UB77Qp95tAnlFsqS6Vh57/CB2F3BNvEAv14D6CUcY/MsSnOmSqlxejWw
N6HhXOhpydsTdEcw+Yp1pr1RVz8nDBNXqIsi8n28SJ87NdsN6JHjXIhkflEXJ8ntLybNyLG3dKTc
7Qo0b1ArGzKIEcOyua2ennMuauwf2ypIlxvRrgd3s+Uu0+DSM18eoQ/yUYRx+9UJdmOgfqhLRnmD
8UjeFfFCcEICHQuMzHSgMFXOmklgQaRG2mr3hSObV3axQg1N8pigZPU7rKajSRC+OanVhbHbvC+6
+icWY8JoHRgEC3+CM3QfhAnWGgFsoD+PDSMz5k397r+hgKeu3f5+Ym+goxeuqcySh/0bwbAONZkB
Wt6q0PSe9h3DRbE8ae0+xS5ApLjc8SM8NkogEabC9LqALtV90aUK9WQayyi91uZFJdtRnMABg5J9
IovPG3iVi7fqEaluZySfyD7vKgcjTE08LaWnnvlco/Nzd4ZoES2y+oJJFxNy/0p5J7wyjLspLXOo
M/ztwrkUwgFyHYTSopBtYrGZm95/EpLtG5duUiqvsQqP5myXq1nh4pW2mYyLxr83/oRLTt0RhGUy
JpkdOU18rKUgiuGB+3LsbdNmF5m+wLVo8aheReGtK3+E089s/CzjX1b0a4h+gdzJX2P1pnfXxLwM
8nlEupAD3ghJY3s0i0APB7CP/YGjGEzDbGBIZj+WJSBSnxZtureUfejM0puB7nAxLF4khxwFVJwV
exB/2Yr7tUkVlQbXd4dngG8QnaVM4p4gkyefd8mDuVNRf9fcZ575UX0eFO3wUAPDbRpHBJqQe6TR
iktcXKvqNQQaHJ+5XBvmLlnkGR799+HxPtLiUn1EK1A4XPAIAoHCgQ2YHPip7UXVD6GIoecI9gPG
N7IGKakHMe4t2RyQILBCuFOC8NZIyyQvpXw1AjDj3GnVAfEDjf+IzSRRNhr0B+Y7sPfyfxoDKA/K
cSJbh5Bb4xGzkDq865D3/RziSrfgTsvDIlZX/EVWtJClNyX6yD7KaU/WiuYVDn02zedSONXlSeuO
fNHSI9Afe7HfLRjg93G2j7A7n58NQaBTbxwFFcPjIYwDkMJtarfEeuhrIMuANTVfJC0lEiflk61N
3m//92VNMv80MmoEczXNUE3JkkxV1+d//7fL2lM3y6QT42Qxoo3g5y/xQD22PCUyhdbpNg63DG2e
el9hBwZShmEGY2PdgNXcpFTCs1UlwElJK1is8KY8XqXqzareJirJKzuK/VaZmY6SAlBoZjqOhteO
aH+Ay8WvV7WR74r7X+ByM9nGTjhtAzl2Ke8yJ6gA3p21V+mnht91dH+xKEB1XRCnrQs/1/0Qcu/D
oS8GDaBHuDkK2bHXDrPKh32dkh0yi+ZFDk9ycerVA9tYs/VLXglUA6LjHdiFNuI6ajaw83bkU2IV
wMoa9Jx9KEAOGms2jwbj9mMLFq9n1clNkaHfnEtTlyQizpJ1zuIlK8jd+Jrqr6X8Nq6SeKmmu7bd
xbpdxctK2X2L5yyedGUns0Xe9iDlC3rIqQR2E2sztps+REVdpwYOntVwX8Hvfj7WOrCveqNuROnU
jJe2eUmFqxECVXpNtVv44Nl1epHoqWgR5H0b81dSbIV54U5ogYgUvae27fiVFfIxUVCH3FzfLbw7
2nG5WkQQBf/11DPz/sODpc/1AH9PoILNNUVZ0iWRdCox1D+4b1GuZ+oUap1D/BTrTlz77ESauYiK
sR6S1ETRigUs89DejwnWwFdMhtP9eCfxxP9b3OXtU962pDfxEdEyL2/L5zYhpnUaqUaTDu91aL8r
UAqRBw6rPPK+I1ygdHppRukodNxjDnFysHcqQhSVrXutP6TYEaRT3p6TpZldleEqhlcF3FZzM60r
ml4pv/yK7DKm/LeoXyIFH+XJSI9rkp3rVuVggZQ2I+kBeBCigL0CXyxx0mINMoS2FhLTEi+Yr0xM
j4c0IAcdWkElHpY31oMorBTDoC7x9muzeYfHhpQdXi4i8W7u3HgZaZRjp6CMHxQgLfulY4jvWfcq
awCZLqM7XpxtrJHQDDrY8vJJyQ/lVhCuUfVaCG/12sh+aslnl8zm6Jkwhj9i+qHd36fuQqKVICqL
YIZIgqhqsaHBpJ6LRh6Emvp/eAAMVf/zAdAMSddl1dJVwxRFZa5A/NvJ0pbZZAg9LFjSqpAVvo2z
39jwb+MsV197wAIt0YiM8WvcxxWtrECFMXrmbILepOxdl9ZtRPnguzq9K0zb5mtW3N7fq3xuHXzm
m54MATCuat3Fa5RerntuQv9cRqeYW0mbMN8Uyjqs1sy6rJYVOiznsH+s/xX2vyueZHcZXD0Mq/nh
PsIsI8Q442IrKHuCQ/sfB3EEhey31SwpC5uex7Rd4IYjdTgZHxgS+8QFjAX5GqIxg5GJnv+1ylp4
4JO1ZBfLO1ysLeSkMOcXGluAXnUQqdIZz6U1bpRvQRlglWtP+poQzB4ilYTo/4VBDzMAvNdhjoIm
J8paGh/jaCkdWunQCYHK/vW+F5c88FK7oY9+karAeR+Qvcqz2p1aGexhUCjcMHaPYr/6IWQOeWbW
WoOPn1DJHPlX+lgX0xquYGJfJtMWRNuyjll87vKLPFzcxLYetzx9u6wqxcsXl+w++8BiWhMxWMsO
76dhk0xb+QtiMlAMLHPj96Q5DO/Eha9zQov2E6tO/mOgzVvgZ75JqWd71YpXKhVLuvceTI6HUWNV
xNI46Oyi/tCrD4Qk7aBqh3t6yNXgm80rPv142NmCU1IY9HnntXohdkjW6bs+CfMKUFlCZjOx6Zf8
hv9GXUuR/SQdxWVyKThG9opDQNV3pxjpszmn7FqMY+YMVC/8ZWUoIrhGbly6ggxok7GM1l0QLEiw
9UvzJVHfu2Nn2Fa/q9FET7jlGmNllT8RqoCrplyha1+1XXx1CZNauMHbNktP+kJOZr2LeawVnXJc
4DpgZOzkpc6cJ3iG4BW0f4w7uj9m9xxx89amRoQAtUtQE6QjXwIo2g/mNyaR8InbT+T3YWWHTozi
BlTKGj7diXUCxs8tAlnlRPZFlvGNzX/0XfaibaGeQ4VczQnLCGOpwl/TmeuHFdfA7YJ5mZ49ZVN1
s7eiUddr5kwAEm7Pb6ugfUgdbotkt8Y6vMlIOaUOBV7odMibpAII8hHy+65Zt21UdqRoRFWiZLdf
32Mo7Q2m35aAtTj0YRXZO/7PGJ0idyhYcM/KyTxwmeuJyB3NdHwM7CU65/L2XCjZmfQfI4uGM8zl
FftGzfoGeQXVHUF0cqoqiGt0hqAX/9InLDbtIonx+s70H5j4UmQflYfhqVW3ebmduGhCjdxW8U4s
fSe2tZgT/5IuiYxT1UNkfByuenMbcWn2Vzn3jd5+3pr4M85/fIaMewR/hI9n8rEcTTYbV32Y/TLq
6xgCLAnuWGHYXBGJPErRcbgfNDFQ7vtB5jIzNymjCv+LhAUHy3lRW9eSuJNuFC5AwzzLNbmnRjv2
KJUbD26lAevcdnhUUP3W3bgtjG2ceflIXfdWBRxWbxWyP9UWfE2KQvpGixCgCTiO1ZYNN+qGuRTl
zXWjxisuxtFG5Qgmw5uujU9DBKGw5YpQFe5wuBccdUDWrWSR8N8aqyt6mnSm5YLlni2r/FvvQVCC
6+8AIWNHFQfvFvLogGR5twAtyEk0rWdHuzHrKXSfo7N0UUpBgZcO2wU6OOHiJcgbUt3ckJ9EdxpH
NS6R9FKTNq7PsA++bcdP5zimx/Qxl3Jopu/nTmIcgWck9VKl5KBw2ujI27X0JM0bf3YS5/PpPpyz
+8XCOZq+NHBYlYvyu8tvTXOVhhcF57XNeFVEB1Gaxyt98jBdzuMVhsViRTUJ+1kxC54ZDPGDph8m
/UAxCdwu3DEmbgi8bsYuGndNtZNDVhKe8vb9dpW1+TuQp9jNZyu6tZkqdPCAbxd5JM/rMx8tQLbz
wmudpsCVNDMKRumk55cxvNAMxeOWsJE5E1Mxp5M6nXC/qXvdgMV+DNuD9Xm8s+Re6NTNfvN8TKK0
a6Nc3eNZP1jQc3tWipN0wMgYTnaq7K+fwDef6fG6oflI+qo96g2M3YW1+Icrn/Fn/zU9JZasmrIl
mpYiisYfb/xHqCShIOTTrC2wYPSZxL6rC1jtgWD8Xu19wRkH4wdlxmP92WifCz97rF6/E/p469nu
4dZWrtHwkoYvmXp5CufaOFXqsWoO76rkSgsh2uvdTok9WO/m4Mv6fswPRnGUbFfT10Tm4q+a4mRw
5Xiba/TdLbTWTukMYs/kl7qPX9Hs5tKjb7/iwPiQaTTI7amdhAqv945gHLWM2e9gUYNd8f0+iA8E
CadKl7iJYINXwjoV18Kv+3hgCXHfgNAu1CXJZtYCnGNzhSSnEmw57SdMv9dhfF+qVFzhwBlu2Xgz
AD3kt9A2k1P0ONa2M6DzyhTffIzJR1W8h3b0QD+bG/ys2jNo6sU7B8xI28hUMrpZA7LPM7FusZdk
PMr3VbfPFv8OicqqW/e06rlp7+ql23sN74zmfbNIaFJdh8+DoB007dCkB6QqoqmzVKX6T/vz2e6F
ZJ8NHMu7ov3NqKBYsX0v3Pb5D8BZ+f8/Lpaom4aq6qpqgInS/pgQpmdSdM9qZBphWR0tKeCyvhrT
M7L/2dZ4bCd4DtR0eblb5GcVx/5XiGKGaACd1+aWAms4p+PZJ1L+dZm6FzjnbFby3KceX9zW+kFV
T2+n4t4kICP4uuQnia8/ZwuqWXuC7Q/dOn1jEQwbD9r4jhAaYSBCaKPoK3ffuPuR5FePFQjZZ76N
LWYLt7Zmy7icuVBtTMNLHuiuL0V/EuRDDTqlODzup66g5muoN0PmPAds/dBUBOlEF2wEEn8XDUxo
vqwRJgke2v75DAp6GO7yiuwftzQTi8fWSt9oxy7yn1n62ce/lP5X2/+K+WfBkFs/Dyl+jyT4FS6k
9NKmF2U8PbujfRIyPOo7K5tWdfW1DWYV+SRw+uuOyZU3tdm/No2HuU4OB0YJdmrbofBGaVdCXMFr
LNa+NrHh3++isNpAjy/Dm1pi0lzcwYU6pPMJjMBv4uSmGtOcn3SMDs8o3tBwiuc/gBuPVXqMT5ls
x+ntWb710UdofdRJg+L5GWmf9huGCF7hMqgAdrmNi7+V/Cj+1rC7L/IwBbJ0rKNjeid2FmCqySnh
EOZIqrLVpPUu0uisqD9Jqlr1Z3n/BERf2uL9wklPPTZmBXlFV40kvoc4sbWrwD3Y9GoV95QbWhuT
vejECnDusWzJtXAO7Msu0LKD3B2i4qjnRzE/lrxUeeP31ya9NvWL1V2k8CQVJ4ArYJ1Qa0KuYlsg
cWFaLTq4mrQvmfdsi9dGJfvfS4z5K87lwpQ2FMmbsKa0EkoW0xptwvkCN4GhTb8l/qfSFNC9zIU6
nPrH4Z8O5T/HMIUCP9Mydd2QDIVJ7M+kalWWQ6Zb6oJDmQqbcQi+40rSV8CJLOjkPyy6SeapY+WZ
05xeJP2TzkBz3xswP+Fo5seFLTjEdklj2RyroatjUGjMXcIU+hZgYAohwMARlqcloDRD3QEIioJM
8YeviKpentvsZErBk3bWPpDKoyWdxPGSLcGdqxFX4Rl3PtnznTgh4+wN4dvz8S5Ybwrbje5Nyl8b
8F3JNYGss+X+j5n6GW7kTx2Jh4RtRf6WuDH+htmR7SS9h8NOrX26Hcqc7ZC3k5AhAYFWe4l/4EOh
O/IXx50xLvP+Y5kJH0tMTsziiblZ0lPiQwBX7xzufjRfJ9UweFuylleVXfncmdlOYi0feRLPpLId
zMWjdZucDe9SJJgbg09CmgnwpMTJppAdbCkVml7ljKSBJGKDn6TfotIOS1fjEk8CVwEes3hujmXv
xl+nttW5Q7Qh5SNsHlDpOjpPt735lio3HkLm+O9Afy78w+QuK/9fwNXh9M/RZtlQFRLy/z25d608
ZLE4TYshEN8ng9lwIyH0EcM9D9+dX+qyWxF6hekLgVJwRYTYXS56sh/dGjopCAekgN2vxe80wQ17
LaGS7J/WnvhmK6xZbsZmkEDRV3CsrsLBBgSONPwATnuffTXfhGdT88LH7hn57d33X5/hLZTexPGd
+mnuC4CaqQsLj0oFC34PmohEELAiTnhV8vODBXi/BXCxMHi5RoeKftt03gPlpi+/PGP3kdAnQFmi
Fz95DezkeicV/oQWFTRaYK+MkDf+WcguMPXT80OelbiC6elLiZv0bffwZlAOb4ezWZwepM0fgXTC
2q8e5EegPTjW/Uz05sYL4BQbQDHUTd8ankd7d2C7CMYFmAZiVFceWmEnWj64F6NGxObDMK8fsYre
JVofHf4DXLsghAG6QCImDkL8QxCPkRUgyB1K6Wj5+MnIoxgjtZvBnY4XXxN98+5ngu/QyGP+oOKC
T8gi3rf1p1J/DvdrIcxGq3xPTL9VjviYreg48t5zi9bNrE1MiQwuvH42MUSWXfw0vSFffzu48ZC3
gyvyzZu2WuZlC6OfGyramBDctoy3DbS2iL04F5aF2pzhUA7lKe2PYFhbYFiA5xySNlqa2xLQ6NLR
yJqpa0r0rNbXin8A4cnifIf4+xZSsXRZUwz+kVRLUYw/1ttIkEkmxNW0YGaZseyYXRNeAgeTFf4j
XJrlnuLdp7BTcKiPy+szpRx0+dTsvD7W/XkGzyOWm1yOVriOMCu8araurkaAw9g+MzDjeAGSuSKq
vF9C+aIR8OxfZmSWPL2H07tVvz11CsDtMFySoM7FAxpBo1z17AZEK1avHD3hi5a98MCCF+dpZWPz
/bTqDiFvLQ+G8mgAaB0vjfqSjtemfE1Xw3DVmlsVXuvmJkebJqRy5zogcXWXdmPVtxSkqHUibvB4
Q+TiCQQLS59QWn5WXwJsDsJ9RhpVX605EJFJHSwz/YcmzgZYcmBzwdzLrUCLUxzrHd0L1MuueGXf
iYN7hDaKWkZKCFeE8SJGy7h70e1B6G2Mtg/GennOkjxwv/HGsJcIYH+87DlmednLK6vd5YYnZyAM
ZjfmPfIGZYsvtsHrsRaIW1Y04626vQSGCNsDbGYqk5TVHTrgRHvJplhFD1b0ZDI3gFK0fqNgeInc
OnJLQFfV7BayhM18B4Zv9XXE9mzLW+gHqOTpIjrzr3AEcvqOpcsxS0P1nfaUhXR/l7NXk+Y+KlqY
DQr3f7+VVWV+6/75XPJG1lRRkjlplT9apDtVz57PMBoX7ZP2Gkdq5v1oES4zFiZr7C8VW+nXuWnu
2muv4fPDgCRsJ/IFKIIKd4i7aegboV/V+9WCPt3FROuW/n+MndeO5Ni1bX/oEqA3rwzL8D4i84Wo
yqqi955ffwcjW4JO60A6QKGBBtTq7AwG99przjmmLbxrdSMSGxtd5srPqndTNjgJp+7nhIqMP2px
iqRj6wge7Ya0kSjtJmycnxgn0Lyw6u4MA3Jb8Y5dsRWEIMYfurEi9pOk+MN+qhTLHpU52/Nm7mjJ
eAFI6f0fYfwJVo2+xm8Dzif523HZoPBta/1L0VmOfWXV18D3ZSZXy89Publ0yln3zhI4wqVpviTt
Eda3Qjub5knUr1Hy0PVnxS3qHsWPmhUkD/6xFC8F3HT/I4TnSeH6vmjpsqYlYQq1aSXLIWzXTm1X
OHnSTRpuVCq4M9tUwBreA/kRVC8tfErtvdRhckw+WmOcdvC7GRxSyFjK78Wuq161/MFj/hZqv0ug
Pz4a5bFA4L/XxSNOrt3cte4LUOET7WkUEYicoYJOsDQ2EoAhMqR2VN2yX/3oPHE0uBJm6Uei4OIe
Puv2R4N1OdxFyk6iNwZJCFQApmXlVgzXpLztcmGR2wFcKkIopL8AWy1Gmqlv7R8uDSbwAe1ghYR1
DllDqyac1wOBpLHBjDJtSj32BbxnidH3XGK2xiJ8tiDYR4LcF1PFm3Y0eZewCZ+WkR1e+yX8NN4R
lExxSgWk3dcFNnuoCwzmxhx1GyMGgVCRFDxm6t2MV0MOrbB/yvymYnvElBHtULt1HkkRkDJdb6vZ
UxqmLBzXhpoLfbhr6+k/VsS1OzHm+ZXRqM2v7MMkTAMVx1wr+KJXEYVy2V8u37qe6lRycZF79qxr
V222EucZ+o938uRDkyH9b/NNagIEuQQJOzu/Z6G1pjFpyKbGpLEjYjIXUblURzgFBheqrRZu2ZOJ
+sbLN2O/Sb3NmUv+Z+d9lObDaG6/fvn1MakPdbPP012krob+Qn8q8jf+Jand4qTFs8r5gJ0Kc1iJ
a2dcTyXYHUZSTgs2/CA4KSUhjd5/qsmKDr4KBBXq9gqIAuJWianDWu3noD6YXThceTI+pplGwTSx
C5Y9Rv74HOsARM+GdmqaU0adWX1kfRbyowVUD0xVMNocI6kwvjyQCEcvJGRySLQ9VCbfQJXfwkNQ
cZpM2eCDsIWUOO8bHK7/5Qovqf+OUsLhZ5qGZFmWKWl/r4xxu1JrZC+D0+thDZoNb9INHisdNX1J
IQwUhbh0DMPhrEzrDcAT493FVIoneJimcDLEky+dgoLNDj0/wt7HDyHtUZiDH4n4GRYfkf+KhbtU
gV+6mOVJ58Qh/kq68loKNx05NH1l9adbfUberA0+4gAYxocO0vNQy3fJvLHa6XlEN+066/7a58jK
QQ0Og75TrG3WbS7mDhMPZanA7nBJEWXicKQtKFAvQX7DqmO8r8PDixyNwmWCfoU9eHjLnwn6K8g/
9FfsQSIH7DHPAZMKB9Dmg+WI1iTuMk2VNvmCXnLEuYu7e9y26qaUHYsJNN5KBT/ELpqX/eTVCceN
bmwG+wrziKJzi5X9uBOT/ZDsK51w+B56X/c763/1LKDDLyn90YAPw9/CDje7+5OqsnPV/2YRkOX/
bYgyJJkWLz5jEezR/7wP9G4mSmXuD/Mqn+VfOU4msHzpMRxPr21FH73Ay5IWFFxVExBY1l79K6kv
vvujdH+8Xm4+M5gDP4RrFBMsJvJEJP7RxDYkGo6Urr702gVbhf6KjBdNk1b9+jSArJ6ycZbHdCO9
/Gaqf1TLRxnfjREo1wUYdHnq/cOQHNL+dKzsoljSkgJrtBinlhSTnHm/1tT1cpmxTs/X4XsjWM3c
aGvUGEN3aC6xbxvt0hh2yjDJLo4TzokRvFu0kFxw7mlcyVIHNiYtWjQCkxSGkaSkCLVrbWJaCvnq
xPBPvNMCsxkfyQLEvHiPvk4lNamxZUz9ZH/O+vNonvvaNoWLMl5888yjGK0y5WoMl9bdihl0OhBP
U0qODCPSsoVe/sddPrEFNksEFm2kbWTSWBCOaKOogh23hmQ4LE7WPShmzKCMmJplozJq5XqPrZJp
gt4gxPaGx3l0+i/iE2kAkAhMNfuTLSMvzWsdXRJ0HQxHrvkm1B62acUNVAmdLIG/x9SaVo6FF5f0
glYRJphJ2RE2rJ8fO/jdNy5cpXiwbMMmQ02waRprM/v17Yf1LgX7smYDUBLKgs5ljYkvctTIGedV
8jzOg3ThXcT6Z+5QSLEqhQ21O3zuC/A7r5de7ahgQ25C3eENC0XFWBsGpauOh6nKXCcRC7415Byj
WlvVJAYL5GDdVWFb1CvcEUDb8WqFkwBqvAXQxNomi9Skrmolsu81ictejria1Bs0rTC61N5JmVqk
sX32JRPTVi5w1e6tdmJ63Fpv67ebwl7W8Z1Fhq6e4/KozirZacuN0WzFgn7cPZ9+pB/49OnNKBZD
vRO0S9FcYNNr5XnPuNNLJ8adca4XJxATQXkQW3KOW4kVnI9PbpfOg+Ii1VeGnhh4wXvoGcQXI4+H
CW7tOKlJgtQWs0viXX3xgvclxrpHTgfUbrgkLR/wI1YrtuCSvoIfPd788UEnmX/tNCwPSU4rwkN1
H537AD+CdRKvQ731MW+hweIYDyefqfxOdEM2NM54KXvlWDBOHFgaVh3OQgfmqLvG5icTLFUXyrl0
T4guVnTNsMMQpFrZB6JFFssWcCUMKPXRD49GjYP9UG/L5+WSohzpG/cXEqvpEjJck2LNacjof1vd
7777nUwq586Vpu4LbtqefelASHfnQDtBuwBKVtBft7QG+rou87mazyia4I2NtdVcAeP6NmgD3sGg
jcuFy5m8yXeJ8Azrl5B9VMaLLtvOe0nqw50QxvLsmKuzpZ5cw3g3PCL/7Ban/c+0Inu1A09YqBSl
OwFi8ECXzsZYe8GVzqFxeGQ6/Q0fnD20dkj6J3Tt4Fc/fNnLEfj3G4MQZVB44OnjX92IaGsMKQpH
OdE8gn3Q8hwEYzCnxBpdGtbYyKHYLsJl7n5EwS8T/0b45am8Io9SfbgAZr1iZfKpQg5O2sGvT6p8
AMzmI/1QAoSVgjXBn6ibCojyPwJW17K2Fw3LfyZAirGAFrnPUP4QcCriXSekR9udsY60XxnzWz8e
RXbn0spaFcLkSCSrp/j7RN1F8U4etlRzuIEda7fEpFD3FCVH5R6rW8ECM7Wv9UOmH4fkbPRnsl20
dxd2ls9V1WH4GlSnUx0NkZnwFX+LHkGeXpiuWnW7BiLZoVXlK3o2vvGTxK1Cajf6RY2WHE39Z2ws
NX3NOdIcvegYzHv1GlXXUL2yYehKbMiT1S7k8fhoaVItnSe7kUNkHafRG98RSbj3xm9Bek7asCUh
xTYD8MPO8x1no1DwwybziU3z+6Iajkd+PR+FeqhqgJgsLXCZPKL2ZloXqTqJHbubvyi/ZH7DqwaN
c+KzFJI/q0qy7kzQjoS5Y3SIh8KmJeBn8Ho6yHTKwHjLD1pOyvKgSHs/2A9zQVz7CL/xuiLolk0p
UGohQQZ4y4PJUia0v1c/0ZSuXMfjOgYbRB0cL+xf7fAVhF+G+dHbrbSAg2Ax+gXbONvk60CBQzPT
QT7M7IxfTDcb3xO/2c6oEzKU6T4fg5Bq54AhVym98ZwfCVHFVX82ma8TVsUn07vg/O0/d6toYu7G
gIN2TbgD0doU+9kzG3EnHvj/F0+VeDLAKfHXnEvmiWEIJMFhoYhrrrnqraRDqr00aCQeaEYqo3YJ
K9K5+I5ZmcSs0v3QHqr2MEYLZYXN7p9pW7fa7HY21TMAZSnBUBcROsPi+RzHPV4rnYE7O+m4O3+4
yIrmz778Mtl6yRx1x5zO+uJjMYv9V1o91OrmB2c0+Sj5zO2D4r1AZtqV01iOWXEvWXvWuqkJKK++
s7h4rbJrTMFHS3zX8QgokPvDQaM7yripmkmb/87k6vo+ag/+wszWZbHMEW0ZQ6jrRGXv1562NjNH
z5xEc3p/Q4DMzDeo96zKUBlQ77u1EB5Ebd/FgBv2fzzxZ0CzANPGtLVYQ4xFvB/VE8RWfaHRG7/I
rGUtb3OWyeVTUZ8Bu6DuEYBAaW9DcV3Pq3XZTu01rszcsma/ptGHJ4HwuG1mbYLt3mljp0yYa1Yq
rXJ4orR1yCVLX7TgX6yFGS6BUsJJyudKP2sMXDyHvD262qSHB8kZB8ISycTUjkgmkn4qVTtjUwpZ
/B3PirOZIfxOvd9WPbeCrwxdCUNNtouFdf7OGtJPyw2FlBbWAKyIXK+0eThDnI67mZxfC2KYcCUr
O6V5yBbIaJJ1gIZ07WCcGGe/O5u48Ygvtg5lt/xH/iJMh5FBCIjdLn8VoNnJSQFYSKhMYDfEfF1/
VuqP61x/y/kuF6z+vJ5TqJsXNh8Dl8Mm3+j6FOTT+o0JlnPkSrPZrmEEyfXB0yZCEE0fnXLUffBS
zkTch8r0pNaDreX3u2o4o1/iAAMOSZytI5Plz0qcLKhjDGiEdTOUMKAGdg+/UPxrfQNX0Hftdpiy
oEn5EPv7vqDzhO9KeMlG22PZw8oRZ7p5nWt2El2h78YdXL9ZWW1y/jXsjl7sIwN/ZcCVHe2ZHYV3
it2CW+heS/fqFjfNvaqZfZD+WO8OMDn4EasfCg2pd6GYxRSmRpexPEnldKnOjCNX6nDhibsi3Zfs
iNvD2reV8l4LD0t7WuIrmBOqxXeScmlBSNf3Fhsn7VBqhMkmxlK6Qjkbkc3eypmYzbE4R6LNu15U
jqVyYEicZN3VYEwFTL2xQvQrh+nfSfJPumi4H+KbG91CQhlzq7tl1k0h3HGfMk9vRKDV7JtsHitP
zCI8LpJy+n/RmFbm0ETD3IxOev7jNupr+nw1b47VlA9B1ezSnLNFKO0dcB66I6JnpP0XLqyi/5vY
ZhmGLqmaBRRWk6V3NO5fPI+NEviKHvXVvDtr8iygeYy8zGdBszlNoKz7y7V1datLZV0B0JXhvQLy
whVJIL74BuglgHfRSExHqjc0RLRUnM6o3lQJzEwH1yktzr1/aepLoS21L0HexcoOrzXLA6O4YYff
1D29ymxU1woRrj3mrqVGsdVWqffy3lpT26goFzzcYGlTdTHWqwLqX+ikpUPpNBeD7MCl3bOuXXu3
eLaKrzKw9eILowZew+y3ov5u8t9d9UVIqNyrze7z89P3pqjdt/tWQR6vnRSugLSWF/DTTHPrk7Vt
t7W4UwzQBcciPlU9XPlt6e3ScRdywTVRJ4Dy7HEL+lfN+pDHlxK/2uJJ0kRYcIFX+qms0buHCN3D
pVBPUXVUb5xURQdT6pm4j9ada+pxCE9eMx+UayBcDFJ12SbwNt9TZms7zGKFtI2kaRZLFceaTfGo
Zl0Iq0ib2sbZbOPVo+gPuoE+G8GikLJRrkJ4y8eLdfDLKzCpMJqGL1GxDdrvghXsitBfxts62a4S
7HBr6vBycsfY0hAUqoUk0Nd6UM6KBnXk+6xShonnE1BkxVKq5DE5d3PWfezPco0ij1Uvf5SPRRd9
itrFBjA/9FcuZO/0lvJJCaXyVn2k6FoR161+9sVX/afv5jt7eFM8RMsG84EdDig+vrlicgts4OLT
tiTJm4+JjLAW6kugX8JxQY87g4gIZlbab+yYSxPIa6431VnitkkadtnWy6nQWFxI8aJRKFVdpuSr
8X++Ad0Nq/doZQx2gjcbq8zN81c5HtQ3iGXYFcK99m5ydMGu7HJzsRYcjoW7zNxlOa7QRWOsoP1a
0WeVBxZ5RwREMaf4SMzDAFKs3Xc/fVxu+eRsa72ptQlnG6eIjyK6pprNfPeyJeoq85fAPxOOO3oi
U7vvOeFXlvXmRGK6fXfPtu/bQbssii+pWuBskxqyXgu+p/xDg2in+skPfikCDsUlvmkj/UFsJTqr
CpfyY97sOZ5caNrumg5mgjT/WRGQ3jr8vyoCUxBD1yceuURTOnLV/1yyBJbf6J3U+fOCfIm6JKcp
pgf5DI+cKnNo0QnWuft+TowlwY+z6A2uvptiWMjSRk5hdGz9frt/sWHTV9uSiFm0IVibv4uR9fRP
qP5pilkb7YR+C+GS1pMk5yu4DdJ5hGF02lVBYd5V5jb1Ud4dN3asnMAOIjPQkHkJu8G/GkQny7tz
S4RHXj1l8VWJL06MzonwGnWTl5R+EyGYLnvcV0hmBeDgqGvBdd5tsOlCoApoONlcuPBdAmMB5QVu
kZHOO1rWByeDcsGyw3/iLSGxNzJrWZvCsqk9QMp3EUmJmp7xnG6UT9J6Bu7qT9KEUFsoKsAJCuHm
2wnah3Bu8ggUxrOoX0P9Sr3XGD/b8hHF90U2Pk31oak34trSQi2OvkKsaheDKX23Bo3WLt1I+YXG
J3Wt0uSSTQKni6PKnwROkZ3zrMO1rD7nf0zrY2w/emDV8SsY5+yTcYT8c/BS3m47jjkiGJ6JhLt8
WL/G5CKDy6IV4ro9/98yPX8XlzScHrR+ISspqqxIfw9gg0HLNc9i00y71UgIX9wQ18qqHaRxRk5w
7qxkJ9Kt+Ob4sqNtX6TfNftlBVMQeh9NaNwt/2QVrmk6lqdVN9W1nEDpVHCsVlPBcSbuvwuO+fcM
SJvl2RVOETbXeWp8tdbPrv8xFh/7TjjoxWGspux17W8110lEVqvbIbKPkUlE8uont1y9fz9TNP80
72WHeVa7cxyzVjgn4WR1QtJwg8Nvu2ona/bvS8RagVvkM20fLBFUAdPdgmWZnC7ZlEHWotelh4IU
LYViWVMQZK6kc2x/QVUEvSbcv69SXNQiY12VjPPTRY1qOnBm/g97pppH1hqI1Gw2XPXCZiNiMWYv
SPh1BJz0V6h8FNQQsrBkkVA+1GUf01bp18vcmjW3wf8LU4J68Y0pKflZFECAS7kDIb5MlSUC+oop
euR6uFXYSsrUjclPuiXEN5ONtrE034X5rht2RrajGB41gCBdHp5K1ACE8+JTjV5MQJZ0hehFHqX5
L+8knpa/qZQ8SJaEeMnzJFr6vzn0GiVqOl3pUjo+gFjuyniW5/vR2rccNRYyB0STfWcdooIU5aLO
ji7pWZZAxY3VLavDKKKJyWkhF5og0qclHb0HisxneJGYGj4Kez+iY6RkyjKbJXJarit/gkh4uEWy
kweed0YvlldQb/M0+bPyDJpOtma2DYe/pg6l2STJZsnmK9lkdvMIT2yLRe8ll1A57xp1hNFFLE+h
fGAY54Tv12NORdSmNAkUbXvs1MOSeQtZnumpJWXMfoSngu1nPrXgCV8NcsTGRLUik4vtZyO9Z5wo
dphxgmTtdxxkrAOWOhftZU8sgsVbv861ddE7U5NksSmgQT2cm/azmBUz59YID1N7SsFH1X0EwEkB
n7YfWvwKNQg3ztA6v1nhbXOd7oeNAjYE/eYN1hTILWa7CmNUgIv8SqJtwIYaTKG2SN+541ZwiXXw
fj1hJpGg2YUYkZ3AnLYQ03jBbgJ+6PtF2ksfpJEKd2/vOvkhhE8VXVR/Ja0NQWzBYIH9r7UO+D+1
C20PeKSyftXBGCi3TbfR56soOLUVMuP8n9Z/yGbhH9hu4AxBlUHUS8CAfk7IjFfg/thRtAecYOYL
lGUeQxfWDV9JQGMOVD3KWPqF+VrsKE4mDYzfqLtjUrG6uy8eNWnFiCQGF7mkm2YW8bnT2OVt5Yaw
xcTQMutFeYGi1TmqfIrkg9cfuMNc0wUOn0s63lLvqYYf2bXSHMVHXEF+fnKPkYOPklsMGDjQsuGJ
lGofnppn5n808cswcWrdue/NW/MR/JT0XZc4v4BpNf1OJ/MRbB84ZGauOsvouAfuc57NKp+zjn7Q
iVwSxifYHqS63+yS8HOdCw9felHcknYf6z8ZmMX2ZIQnqz6aZPfVI/FYGWmvPpjqHmZM8GbGgKMZ
up1bbP/zqIEj+3/7WpuqpZqWpWHBFf/nqGGEbudJdQbfJz2on7iwRnIb6tLop0YDMVkF0iqI1vo5
k2+Kea9iG1C2yGZHOOlweR5AN4J4TVe7H15U72z+YW+qknn/B5IdC6QPPlCk62DKspYNFHTs6ovx
mJEAH9CoL4RyY/Mu+rMRrzeXonJa1ibFTBT3WrGv6p/asOQdkmR/NPV3l/8Wqy++XJbDly9EVItB
L697KOnKKgKU7hRA38bzMQr3yrit1G3i7o7LFmtIgA5J64y69fhuxAchOrKks/C+7wx9jye8tZYq
vawaIGDa3Y/eZx0y6h3C5iCGh1zbxzFQ9V1JPXw4mwQfddXQr+JtivTH7zQ4Or/JwacSRvXtSCAB
E5hCgvZQLQNQF8mWjWBb7axxIjazgWTxOCxzRrrgUgSXJrjMwh9SNzdvQXvmRpOL9/HtWVDMJ8tc
AH1wG2leCt5bP9+Yy95iRanCKgQETdCJRUPgpKOTc3BVC6G6EEc1MccP03qzNWfSYLd8c/QvrYSd
TanA2RJOGGsXHxNjjLW4a2O++ScKrVY2cTKh0CCxsejNvFNeHqIah8UWxLsRTPUaIkHb5polt0Fz
RmRef91Fx9m1Le8wvQSuYdpzvf6WKjm5/H7SsSvr1m0H66OqZvq771iX7kFItPwPICbgSIn8Iyqe
HA3CtOlKmMi0TS84VUlMojoS7ya3/l+Ptu8Z6H+O24YlS8QUTENRRe2dXvyXm7of6ZogN3U6B5BL
JUCP+QXqC3ZRKopN8vFraicYo+URzQXRatMDJZA3wx90qrHfDtlWzkhsbSyu3M2GBsFxTvRQqByi
h4m07qcwXgFWr6WZbqX/yOv9T6wPy4F97nJ0l8s9cT1Oj7CbHmBrGQorb1hLudMFmxqefLOVqPnC
D7CYLF/VM0xfHZhsbm9chNhUeZs83wzv8pbvM0PzbLkl6nXVdFSIE1dTQ3bIaOXDhKu0aMeZA54k
mUUWS5wy3LM63Vratgp3dMWb3o+QJJP5c8HzCLUUR8yz6FkwcrGdIwy42RH3q+RilcUC9KPFFWq+
Cu1hxve6u0TKqU9OYKISMLQXQZsQbAjFPWEqPPM36rld6xZ6fJud9bX8/WdKME/ct5DXcb4xuKJD
0FLxum6gknHHU0IbvyvrIrZ6qAMtDtjkkqsn76fIl53kcsHFD4COba1b/7/5pbW/m1+1KcFiygp/
wTWo6H9rzk1qI+qDfHRnOLM13fF3o7UZ2eKEG7iK8WxO0rJcwK3qKVbvJ4UVp4PHC1NaJbEths+6
epXZhxLhgKK6IJ+8mUcyneABqNBoxmOTzIeRxjy2AEfZPbT5MSoOvscieo9flUoowqyyvlT1Jf3S
Ipg7GtAJ14HQy51cdwaUSWVrjLs0BdB1qNvDVDWgaMexPdXtKW1PPcYRmAvNqWFUFO3JIaWRENnj
kAL7PQQUXTlDw4UPf+Yx7o9V4ajcl6U/rCzM4PMrUGY0LHZsF9MtMBcZhEYKfhQi7jRJMCPDsWCn
AH4xpWIv3mCLouy93gzEA7ALQRrkmv9QlYdVgNi6t/z5Ry+0NsOLz6oxkA/1AKjsKAxnXboEAu6d
6E15Z7/cIz4AwTLPnXmmO9Y34fhMLKs63E7ZJ21WS1sBhaPfsOhtYFtTNZZu/i8RFcn4t5PyHWfi
kJQNWbZk8W/2UUUuxUHUGncmflaQSI1pn0eBjcoydu5jpSQB9PY+EEj59rmwyeuXlbcnQNIXe1nc
z7GQSo8EeliDEvFVq78M5Xcqz3HuFdmf3PkOti+5j9GtiomujD/7/MM1pr5XQX3o6k0Yr+zSxgkJ
mMmO6zuljqK+VZWtwAvCdtLkVqt3Rsw6feni67sOQuVWumZu7Nq9aOy09wItkbZ6wJd647VvfjAI
35wjckUUNcLhzQW8Ylu2xQT6ZdwRhSTr5EfXUHsZnDO8Af2ZrbjUMhLuUC8p+0v5Zi++yy2h+OKw
B2k5yWjftEvCHdK7G9Grpm7EBfnNfyCVeb24xhqXPcMfSGVasoQfpfiZFRihXiyNWo+OoXMqH4sl
YgQ7I2rhYkgNI4WaqyZfV/la8RyZiozMGeVluDFVGk8nqdEHb+xYGb0PO4zzWraTuDqRXv5qOGW0
Tz16bX+5BpvxC4k4qzxG1QFI2X+er/63p0bXcNWLKtcnUTfEv81Xfdk1YRV0+AM2gkgB6obhh0u4
ZkNtA4oHAs1Kp0OHfBxPEKSS+ZZGWNAiLK014MI2PkqoS5PyWSUr9r/JOC17YmgH7pOJifC4PjpE
Nbi4KP3TtQ4UY1TJPMMGnx+BdeG5kEUHz4VUOUI5r1nvSNPhJJhrKrg5nCJQs9lKmosc8VPl0MFL
TiVJRP8qkS09xuo9AGpx04u7Zd1i5W7Jdze0AfwL5q1RrsJCRFbyMNisCFiH7xrYuuFVtYxIuesL
ruAw4gkE8xMMjp4cMQuv7C8a6CiyhB5cxn/G5u67YI+VFAr9FCWGwxMLOzqJlicbT+Ub4AtEagL4
QlxVL/WfDstkeMfbQus8GsLwjONnpD4M0bHATUZ3r7pRskl/b7Uv7Zk1zjDOy6fOOwGBRm1UuwPw
cQWAYn1NlgkuDeNUJOfIOo/ZpYbtJV50Fr1QXkF0pc439bwpVh2Z6DVpS4rfjV+5exHDc5TNe/ri
6SbSb269/M/PD2LB3+dztjYmm0BDVJSpp3DKWf7LbDL00pAPjVrPZOxonC4oRsOpqC7dbN5Yp5xo
bblEU+jrSVN4GMX6odi1fIgH3p3LIZ9hURR8+/UrKLfxa0RkTU9edbGyG5uwZpbTrMOpb1NFeWqY
Gu057T8Bum45dV3QJESfXanDttsYvT6D9kI9Ukw7pJyeXjK7G2IZd384WOZRs/aueagBHrmnvjh7
wgJoXCMTVL0AK6B2fSfxgHI4YPWcPtKzmZ8S8Tjm1MweYu+QyKimOw47+QdtkLptJLMCYBy/1pjo
waqVZw28or1UgN3fu4QaQKxSiVe/K/EU/SIr57o6G0gTAgwEDy9ZevXrc1Oecv+gaDikqBFakJ5j
sW2AdThj8mkdOp0D3nt2RXrb0SWWyaiAaxw0BrYUxyqm6SuiN3bH8frPkF6twew+Up0XdPvE3BnU
X8b7cNhNjBl3y6W8zRd2Szs1F0Lt5FbHTjkUDd1lc+KIW/ktyCt0eZFWVk7jNEM/8qWnY2C4d8Jj
TF+u+GrdjyR6xF+tuCu7A36yKoY0dG7u5bgz6GFaEE/h50g1TBAAg5ZU/vgQAdVnYj3UGHqatyvy
XQD6BoyAsO3BCLBEEra6tJWlLX0/PvZS2yVtpD7rdhl0ThfTW/mpmB/LhKrmU/3035lCFm0TIeHS
54vWNuu5m/4YwrkDjoCRE1gAI2fXOpdKPcDgwn6di/Zv7kv8uUAL+4jz6X9kQRlJ4eY6gfAXTgDY
hHKQgwNaTGv/TmZefRwUso90Ou68FWAedhh0DZfxHJmDDRwHjUZZXH6D5qG/vGrd06amLmXGVyAr
ZGyXVrXz6x1JLSyZyj9CL1EJc9Ue4k9N+dC81wCdU1vkwT41t4sDxSxW+RDUm2sgo52T975ATc94
n4laxKd6OCfSxauvPZYh3w7cm27dsF0mL+2ts09vhWM2d8EThdOxhBQSVe9jSV/hP6b13omfYnMr
mvNvnV8j1UcL1QUCybC94egdBKdDQUjWGh4Dqo7vTOfA5CniKLrtcwKZF9zz5vZKPNpCTHp+ghNV
r4pXtXGH32zvqu4a07grPzTOgplmXQXrGiq8qqmPondswlsHA94tQsMYSF6e9ujiuydeq5oA9VFJ
DnlySuZEKFQanPJ12q8tzwEuIFpLkX4eUCRQ/G6ee6vESyb9nP1hbP/OEqPCkyXm7cgvYSAm4egu
W8G/ZjHkimhfqSsgpYrTWfOuOtC/6QZnfziRIC6/ttz6O1gEc5LpGk3gwQoBXWNXKy5ca8GLa35G
r5e4siDIiavtHI2l4fCANNBoKwAHEv40fQIcaFjay09jeClolzfYRqE6F/xTkM1JwLMI5R909Q8/
Xbjh/WB78jymiQLqMtJotk35tV7z5qJCtQwu/SKNpwLgXl6NTN7t5D4f9SWtpAe444o8ccd7GA02
VPJ6tJHIzTUWienj76aPnxgKH7/gT0rWdabKi9pDSrwF6l0XwR04hFGo7G1J9LE/r64WBlDh0lPW
soqGr7WMZT88GYSPezZqCFN8LR1lkhePI18TfUeo/7uOlzHi8UCy6uTjfz5s9H8z92rTYaMbrHpN
XTJN62/3nTLRC1lt3Zrdy4YTwDw8gDpnC0GYc89hN8TZ0gDzjdAXp5a/vrEJavcE+slhD9Nkgr2U
3CtzbuKeuugKasqcDbNuJgLNieiXcbhJ1/O9N0nKz8TeBxZY1HuC07PKH/NhFtSXWLsoWAmrV599
GLSWKB+fc9BqXWkX7jPVvvCmWsNBLL5e4rCI5HM73yZQ0zeUN34PQmRWSwz1rCoXryT7XUJQLvLJ
X67hL58sql5xKoBv5FM3jfDK331uerwWs5WaoSAtRa7l+uIY0cvsLiVbDNajthZ7x9C4/29CE0fJ
Vs13t6VFxVk/tcUM/uY26FfFtBmc9PxixbeqvBeznypNRp64OH66yqayI3VTu44aO2KyNnIn6Rfy
fTQ3VQxLR9Xm+DW/K2gq2F/7ID7I70w4r3ky4Rw3lsqJ42jaXg8PBCOEiQaazWAUsKKqtX2O0bCz
82rLqzYSqHi7uROjc6WTAaH+mv6QaBHSSx0+3Hkyc1KsRyHR0dN3fNxUDiY/6nSKNNbD7x4m3Q1m
8KjxXHrxzyb9Idbzvj5BukzVPSZ5/znViL/7U0C9ANCsa+yx+7DfteX265K7W7p3zADrk10A8Xj3
OOig5aQlkfTU3arEUYyl7XjG9He9tpl0weqPLnLdnbzNbDEmx2l9Mthpg/qhysqGngOuMQoOebdL
1sniZxNjvF4v22NabrgNV2SWRmJkVLgedO0QR8dOnwnNX0u9HpqDOjEdvn9fSjanrEhTHGGYywDP
W6d2J+xqIi0jfkh/CdEHTwBwB/FDIeHe4CadabKDIhmWfC3YBlJIMKczXREnLx4CkiHdyuykSWcR
Y4Z2gaLvMZ9Aev8kBU/Rn2afLv+fsTNbcttMk+gTIQL7cguQILiAe7GWG0SpJGHfQQDE088By57o
Vk+0J8J22LKkUpHgv+SXefIM9SjisP2RRe+68jr1t9Cf1JVSvab9kq+tW+ckwFa20+pZxac9hI2A
L/Kdxyug/YOktC6UmdM3FtU3e6nAO2jW7/IVMkGNsQsM6maCvDoQn3+Vi/clvZSg2A/aA8P28eGy
Qb5jeLxo8lVM8N9f35el+uuh/qrsJU0BNDhUn9Xk4PxsJAyJefCipi+jcGmNc6OeasTAENqwr700
+qJtlrWylFkDDezU864ZWPOuWTA3zL6i5Gcw/EotNNBNUdvacE3TaxCyIfsBD8GTmNKpTJRmQKWo
n4zoqGRz8P37sFtRMopVkoPD4W1xn3y47cEHvpm3WwZeg8GwBip/9g1luieyPfiQ7TmjZs8wDg5S
u4Msf7M8oEfpETUBeguCAid8BIXQ/Z1+qYkbTacBKU1hCInnbWVEnjB4UrgWVW8o1/dyPQIad71h
2um5Lz87p1P3Ao6n4lNb76J6l1hwSnxR9yVwjksyOxADHvZvuXn9/SJNpFfYJTwArHG1tqJNNG2s
xyZdjOl2MDa/K4c7h1Se6YfZ68lBTg5DQj75kCe0+u1hykwo8/OtA1uY3w8HxynGZQZ2C2eh4lq0
KzeraFqVOvPDOtxx6Piu1ZMGbxpomeCXrRxJmz1Z6UEJf3fh7yj8HQ6/gNaw7YAuUuoPiO7SO5bb
vti1zRaZPsWPDL1yhuZ/yxo4bgNCT8a6TV614l2RdzL1Kvf3xc+SxUbx6GhlK2fLlwIPqlDpTXdP
R5AXV3dGy6s6wUzjAYZnfyAkYqhH69rEx0zZC/+PpK+kzZeifxN02ccsCc+VpsmSAdTy3y9Nqhzm
wpRSvA1uLgyWPbhWijgwTkHli9dsQ3cKc4w1KaSFT0HrUrM+De0r078y/M+ta/Avxtdw/3EfP32I
R9vqsa3C7UPBkLUZJA6/gOU8uNBIunLnqqTLuZyB1kaXaFd57IH2Hv17hnv1kEKT6NkLj1Z2UrJT
uQrCX9Lja4h+5tmPX5Hbv9IYBodqwYUaAk36QtUZAK61hEJxf1cfb2V8awIYNC6XalZRmMz4JLhR
f/fz1QuIzGTA7+r5Xl2n/kWqbrGCmf11gNHxJgivTfYaTq9LQvEfcf7RmG9d/iouFGGuqRJiv6+3
4bApwCJyKwY8dRFGX/k1Mhrlo5yf2sKWvQ25pAl9MdtTvwgbg/pFRT/CxhCOfJLuZFjMU5ydTObz
0GTwo/O+4kZ7lSoo1EBEsCcdZf9hOGzVzXYo/imVZP3H+21ppmap6LR4aQxZ+0NkEU2tfIhCXyy/
FwLMPtgiGR936rmpro35QlQ2qq9wK3w/0s7deCGiHQeXiPOgAOhq05ZckTZiibmE2oCZLUnLs05+
BCWFAFr3hqWOj69t1rd7+FbuW/GQCvt7vS9l1kufZADkUqwyrU0+j/ZfL83hNKws1ckNeB+zzM8I
imSQVjFPXifVOnN78gU6KLH3x/A+tB8zoA0Lm/V+798Z2Io/KvnzjN+N+gakFq6W444awzlBALUR
Wktna/maTjsqjPCgj+cIfSQ8i+VVl25JeaynY16fiu7cZJel+QCPTM/2vi0PdmEPOP5R5EKfsAFC
5npkatRtMIntKtCaHJCZfi9F8aiLx1Bi9H5YOiWDDWtNr4uOWnYuolMYHgVhHyU0TuxKaxO/pV/w
u0OcIhtDWk/ZunNCNv/ajQHytJzZVzoZbc27M3xO4djywvgXj3+Ehq9poOsPNFpU6TFJj6F2EIiA
bYQR1WFu0qh/TP1yZH/u1+mcxLLzEOTdTZM4vJ8EJuEzah7CPBcGtIR/5OJiufpzPeH5UiUZ9QU6
rmL8GXq7R4WUxqVYLFPyTxWR7Mea4uHCWKO8gM/PSpvrBtZZzDOPYk5/atJiSoAm7d5G15iOUn0q
7c7Nf9dLsGgXQzlHsDCmo5C6LEZR5qoPZw5/UndOO1X4Wd0dK/nghXMS0iAPryPItMFNzG7If9GX
gtZjEQZJHFVZGTxY1D+Ars2XbEK61y7htXGG4hoVOFRh41SrafSNCUetUBqp7k7Cs5lvw8zWTM7B
pyTi6bksUIss5XyXrgkd2WlLm4ffu7I0t9PrydyBLg6c7FU2BbW8acOrUbwX6QcsJnqeMUzQ85xn
mw8+R9q4/c6byw4TZCJlEyZH4ahERPsYZqbeAqDO0wGLH7qFkJ+sh78BmDRFYIda3OnR8QUqyION
cLdz/W22ZmBAgP00LB6/3S2WVXgizI6phfbRsMx2V5D9IVkNToHsmHl6DJikH3SWgXLgNkK1EbfO
8ZLVV/6w4mM2ytLBPS58zCr1dBiWSvDZDp9F/NnHn7H6HhMT0G6pdlV5Ei+w+23lAZssc3HD0lBR
dzsrmT23crfrlB2F0cOSGgEKJzDUwaD9mM3T6wa6wdPBi3SWeintPyhYgroMIprgC7Ith/JZZiBW
xywH2Znjroak7FUdQSNfApc+QZv3RSf97LWzxlQ3g7uykegJ5/ZMxQpzpKUMj2NRyCEzXGywC2hd
0CiKbfCEprBX9zNqFJTq7nskddffHvJ7v1CYKms5RL1zTZyzPZbiqYxfrR5o3PuIsYei9y83QOvz
Hs9udSNGbl3DpRbynUlw1c1jEhD2N8wVrfeXpHFJyxajeNOLRf1Yq+JmVL4eJOCiFzgbHNrw9kCB
YwgigkkeHuu7jVWzoedWaQA1Yl4G012eggf8niWA4G9CLOBukQSZr2E1pdx+5CX07jECNtwQnLXT
+qFRPcT107MGZdEwocbMHHB4URyujDylw+ND7j9BIyAdLgwIyG9vPhijR+hH0WezA4FJ6UwzY6wZ
3LTLdhmghkoni8kGZq98Lp5IPwmmmnhlaRjp4/NwP1uM7emJ2Ezivq3nvqa436mOvKEHJADki8DO
WIMBcMql0WtMzx3gVe04wtYP26pORYRx4sJOVN4GCAPpR5Z9dNkHzs55rT7L5X4K/LDaj0SEnnUn
Q7BXq32wohQ3nWNsfbfJy+2wjPeiwyeZdaW8GkyXbJIGcXVLxtekfB/TD8og3bj5apsvufmKrB/A
zdr6OPZ2V78L02u4hUdPmkf0AtGj2FxjvbrI6klaaK7IpTXfcNppLC/cdmxyBZycdcr44r7NRBww
xFT27arObrH+eiaSiUJJtMkFvugoX4adkD3dgpJshHXPrzPsMOYEyXFiI8W7t2qRsngz+ng2DhFO
xXFCSITjspuBhebYCFg+3tEtD3KFhaSZjsgSAPihwJV2E79sKYanGgpjGOk0IgGvtAnhWQx8svg4
xxSuDXcHSXym9aryHCSralaaTfc1mYexOo3qObUuRvyCsyWobnfo0neE6kk8Kmx+1TEgd/wUChSA
QpyWbLAjDBc3lrWuM9jSnhasimFVz1N72eQifcnbl6J77YDIGR9h8UPOf8RYvkzoA9q6XpnqpR2v
inUNhmvkhkvr8TWJkHBBxRxibZ+zASaH0ROy2fMe44w4KtJLg6h2LR7nMbdjbF7RkfmI1blHPt/6
EsvV42dmze3geeYwM2FsJ18qFt1ule5WzbAbz9LDT1SutLSXIUMsM23L/ze6z9LyRfpmxIN4kcJ0
kfMTuk/hpQpIhLHNaVt9dI9R/ks8cN3tH+uUgkBrgxZJnYbsDbgVMMH8kuESPRjhfWJT4Y1nO8pW
1F9gAcvMPSHE7uFgAyMcGjIAt44dVeTR5GtUY/aT7OPJRDxAcIp3xy++BpjY7OHMf1ziCG983c6m
nIEvVOq0ra7qxZgtknaHlV63/MTaA5bQp2NFzR12lv2qK1hFl9MKgkWTA84FlCXY48mKvTTGrLVU
rCNVnE0+X6bvUJSDYxqdm2FB/TLobvUclNekf8GV2cykd21p1S7EkKCwV9VjQUsrJ6clNb4Y4Ory
hYu61QK2PbYKZZMzOE/x08pXuLA7swMOgEt4luu1Xq/tuZUlPnbKXNdaFF4CTOK+Dv2qO8bKHvSG
Sc175EIRn19FpK5C2M2FldBLApOebPcRLqwXTV+EazvWnFTayeNepIibOJC2kxonB+fOtWtkUmAu
h+KFNlZDZBxONoOAX13ThEDB7bgUrc38MvQLmXgXL7fsqM2yrxzYvNSyM8LpHI0bJxUvptXxXb0C
s0d67x1tWcCKP4k/IcjZ2baULrzxpTxwjCPe81ZZkGcKZkl0/67UCLmOI6m46WwgCh0cbN7WYNl+
Cb+sYFfBtpmHfH2B/fYItNpYLUMiW2tN3AT9tqA88TeNnsvYsTCq0ME6+Yq5N9FQTjtGhPvp4aBu
TDwFKxCbFHR8TwBS1FV7cFVbWrUgtrPfkvoWVqdQXUIdDrikOTHYYrcFbkjSHd7R8Ap90a7pEuVg
lQwoAXNJaD1cbAp4sQnDj2sFN1ccwyESaUKkfHg6FQDFT4V1Sdt2S7uGYfG317wlSl51Zyhu0vxg
6ZUfWRfzktKUSNufdWEmPrglVxF4aewA0kaQNom8Ueovgh7BgfT5GVmHyEbdvk0DBLmNmH4E6Yfy
oE6GwR4VaTc5fYFWm3mO7EpOR9SCDr3KuS/sb+cyYQ/sF7gyrGfKFFdGHVGe/iL488/tNrBujOqW
A1xQbu89G+ycOMEFVjzxiq3EH/rQCHuio8zQwn1jD/fV+/Lb6CEqzrctSEm9ubAk25i2aWMMuuOA
ImU0bqVyG4xbq6RFekt2AnRe7xQFryZil682Psk2k66UV2LDWXlxBp7Bs6mf6/YUSMfAFlbT/YdN
xixadDe+qIesRb8gnJy420T69pu4QZeybtlUBUe8mSL40yWufynxLBVuIjJkeSTrDE6i8iF1JBBp
vq83D1ogIgflTCzeRwqFZOC6r4G5+n4tlhNGt/nNoK+BoyyP/LNcEzY/f4x8HbHtUtMp+KXgiyEn
iyNBmcpOhUMi7JdAOsQ9/wk983HR8gvXI0HB/34Y6oMm+0q/60kpElKFdLg3BwKxDJsuMqk25YX3
znLTw4uVbWtxl9LjOK77aZPjR0ZiblZzrhJzqM6yedLNEyY6LtsSZvhVZNMxOB4j4zVdkM1LIVd6
BCMs2uMbTyzg1KLS+e2i5vGHw0WBUXUbHRqUQ0Az0km3DkJ5zKqjQnMt0zpwRw2qFyNYe8hcnSMq
NCeTy8NLNL4YylVsrlaOBEdO7hZpVwF+o9NOW5ksfI09D/7iNmVSOc7hUNq4sVQOvjT4WrqvHIpY
8lMJRv7gmSPUpddo2afAEShStAvZ1TVf1YBg+zSy9Mau9aQosSXB03qvt24hHNtf7eNLKHLOeNew
uUiUooQs7GQH7IFs63s1vbX16xjfzCWAgOlcpqfyh6kRkdsknJEfZzU5Fe3BVPzGNR+LqVs8Mt2R
CkdO3+LOZgtMYPbHmA2Ft75wJlmyoX2ZLGVCadNpbkRfP+/SsuWTP+N0RAL88P6MawMlu9jgC6Z5
RiSlGm8V0R0aZ4iu7T8oHLLypw1AhKNsAAijTk9nLvNUQP7FBtCajRi0cdm5j5UaUGc51xBo9g3T
bl0ccyaj5sW/hbRoEeAINg13T1o5+2dr5GKuihnybTx1tp741LmMh47PDzFLSm2E8hqUN7dkE/+O
RnV4SswVtxBSqvMhOSGnD1CkmdvtSnENCCQtf4PzsMx1ZHHE/8taAs5DMb1pQc6j126tBsD6PAVr
M3QlBnFIlYOLNpYFUCmkip3KuxaLQlwUqBKrcFoVlfeIPHXwetCfA1Fbr6iXxD9S8S3g/VVfheV1
KM/r68TkfdHyQSjPIR+K4fS/RS8cl3KHSEhWrHNQ/SAyZ1V9BltFMFfj0RFCtx1d66V6YMdkkWAb
lPIt5yF1dJdi7XXx2nr2u6gcwnmSmZSDhvmZUhqQNO44oweoBiD2nm7ofQI/v4uTHUyBgSwCGKun
iFLIGxsIgvdNVLCS9Y7MO41SC2ACMOzph2kT3E8PAYvFIg5XGRQo+ZTH55ZLBcCWr+L+o6iPAkRC
YunmwkpB0s85dGgA3zn0705oPn6mL2eHoTipdJhMvGEv9eM2FG9q/B4vAvOEi6Uoz7V5Ss1TYJx6
7Rjfj0N84C+VE0g4X+qABcFp515H9prYXBq53rZS9t9XvIrCwC1TVLFc/vc5I+anP/SU59OsiZqo
S5aIbDdHZ//laY7UUI3KwKQlvaYVa7BzClNwnUm/yBXlz1xRI+9C0c9lMIYv6ac650puavqqKDck
uLS5aXpsa0+Es0CZNFyKJ8K5zdaqE8rrTr/Jzb4z/fsAtuBULJJn2FTJT8F4wj4xtZeaek31Agcc
kFxyyJJDdN9LFN/B9E6OPErMwyoCxk5bvljjOUtOQoPDYbLb4kVr7XHiWeq30e8wtXt1rvULh7X0
5APdhbnRT8O+HHoYoiKi6NXKcmZL1LNRD/WWAzt+KAoqaKdYHbPIwWCn+HaToMQcvkyCdvk2auk7
9tvHXi4OA9049UmfHxl6Go9T+aBOaQkx2zYjW0ouevRyH14HiuoW92cdUSG8xt2bIryKz7yblL1O
XBW8juF2RuiGFMVqiFaK7pLq5Dsh1dk+25NJdfbU2NRuwzh7JZoYsewZWlCtk2fjQF5v4nojPTYj
rAKAnxRLGBsj2aLUyfqs1N29CfuLRDLsrwJW+Mi0P8ZgCxCtz21FKxZeTRK39zVzgml8E7vWRqDK
ix77oBuS3cxWC56H9HcnMDCaxStiloBt6wfc4XVphQynsSTA1VS5rDG3I7RJteT4T6U1kjYbOv91
iiBasq7rlkR4Dl4oD+u/P6WiHCtWlwyNW6QuKUzupOhv4Y0AHGIfrnDSc+IEvhaU0YawNrnFp9Lj
vyW9na0f+pYAdpbuTH1LVAlpaLipxSqj8iqzw+anPH5asN3z1yon+k3R6+k+XV13VJZCwj3TLTPO
Na48bQZlq4RorDsr9zXd19M9lHCXaskh/ik8vhgm9KRamBL6ee9L447BqaEczmlPxNrvxl0g4u5y
Ri6R+ukOA+E7lmAeqLi7kyaVrrX5Uo+v1omD491cow/T+adFTlJukYN1ljh2E2WndDsDilE3m0ro
IZxXKIm+pmNYo8fse3C/2o4jgd5vuBGKT3LEwHfzl1kTW8RQed4LOAy8JrK+wmsSap4Wgg2YWRi8
wulBFu0WlgkAdBTg5KgThFEPCnWDyUp7hxOTqfuBWEzqWzFlnue8O9KkQJy9iugQWSyq+3puuv4H
BDJv+X88B4qqaKCzLckikSv+4YqodaWegrisZjwBldvTk0s8ODR+1/QCtrP0CK04/ii7ikHyhQCN
gSECoUKztyQK0Gdr8TNPHLlxaHZGPMO8YSoryjQwVgzjPKHC/Umh3FZRlpTWYfPDIRoBhE6MNRZF
7k/4jZH8whvKmWI/EMlqcjQoEPhImT8ll0pgH13P1lAJeWtRIaCae9o5UJyaN/TiIG63SGQACsv8
98StvPHM/BeqYHB8EI6uTtw59eCY24+U2uKNLm0Wb1g3kKowirc/hnwpkitOXZztUJUejqjDZS/e
rRrMXeegmg0TJZcOEcBRvmWK7GWc4mcxk75kbPDybzVY6hAYsTSVc8msZK7uOcYC1KZMdvNbQJ1L
1a7Q2qboDNQ0vcconnc89h2tm2Jjt+lrrNsRZQkgyMpipag/e3ipq6D/BAWG1Mbay0twKKeDP7la
uxx5B/Svinle/TOfE0ONdJQdDjKZG2av9f1MdVKrnFI697aP5SRBjjwU9WGQfZWhGGS+aDvp69Zh
ckOKj8nNffSyiqQL4T/qGjcSbewcZGiXMMN1ozHPseCn60dVP9bjPOkLhlMFW4R/WUx2jMFvybj2
Cq8HR0W6hbFl6BtKkFxWPA67iicpHnS5LFhYe6vwDCAmoZfVxG3db0PCd0Zafu4ehqP4sUOR1+oB
CHM273bxMipcFTBuuewxZTjqC8RFxp7bb44rDkKy76SZn+V5TXow74dROzT9MU2Pdr3StBX6jPRD
EH9I4g9N/gySpSjRTY5balOOGw69xk6nPy7e1sLa3J3z/oqzo7zTovhmsUZz/Uh8+k4jV8F+uTKU
lYSHed83ZzwJBZfkxCOlVDzsOH5ZvX5HbgNGGMypXmm7/ZGVi1Byi7urP+F21idHtZgHVeQtBpqF
1Iv805A0W4qCy+h6H916BwFk1gt2Z34palipcfg+hsw0fKvZpSQfV/R13g28G/ZO6BeYVCLu7XAY
MqcfWVY2mbThByVxM51a80AR0QNVUNhR/UnzmtM7EpfSeW8F1s1vYzLifezHdkdBqtTuFNo9uCja
g2VP2lu3ZB7z7Ko1tcTO7LHYcmttls20hlkEwmh0WsNbzoYMOfxknuUIfPJCENDL+xffFppBHJ2X
qxa39yyfUZ7EuZRjKmhwMVzwbT4qf3R4xd641V5pCraoeDPml4xvnWpbwPdKA6TMX1LHtUMDYe/G
G0Kz4KYdtimzCntXBcdjCzLL/d9yEn5HVLXEw0xZw61yJtYfpiWcBs38ndct3ZVviIpKAXgqveQB
+IVr72Q22SF+D/yXrbkaGTyF56bYKnBu1HQ1gRbTMI6Y0LU/05HW5thWgRLnDoHPGMIzm6KdTHyh
fYaqnbkpMoBAseO2YNZui8ouu++q+9x1i4yQ9edIPcW4t+uDvDPz+cRClrovl4Hwl/8EQwRzWnSS
HaWKerqbjG1grYbdANn4voFyVP4UQbiZpBJwR5ExomJlpYBlGr1a81pxEWYH0WZuMK6zeJOaGyvd
JtTB0V9a7UCxLqAlbCWZmc9WxkbrJBh1zlZ4UdtLP16peBS2v0WGEU7xkT/Z09j9mnB9MYN3rf2A
K9SXZyaUXoTVwqa5Hir678IJahwT64S5b/4mAkKzBSqRel/rfcuAkLL7tsiIAaUi9Bk5Wb82Ajz7
C2yV4P7792E8s4c0FgLERusczrmr4k5OfzaPxGD23olQ3Z90NeBRzRO2NKgrs1r1CbUp27RhQqQQ
N1ubxcLqrmxGnfGZ0I0Wo3a5kyA58PLnXqhmXNELFT6pBS27Fp80Zq0zMOO/XwwU9T8vBopKwkbH
fzhHzeU/WoOkexTUWSlWbmLZibSjPCAt9myOuFAkpIDKlyzfXQCtkYHpJx7bGFmIx4l8hILbXdil
xXYIlmAA2ZnLx3K0qLpFH0LjI/E8goywixhfkHK3O+iaA6XUVvTCcdrYScqCL7hdTOCoqhUtV2Lt
lg+nY16J/CquZuuIQZ5hwThiYqlUfjIfo5GVzfWOVC6udD5DOHOlDTulfhpdEnbhUkbEBVnZrcZh
KxgvwG+TbrMdHoeOYJVmRzIY4Gv3cBXjR6TcauE169767i3GYwDErKIs8jCKcyKM8UPY73DIR9EW
feQ+nKMIM9OxjC/hdA2Emyy9FcL7oDJQ236bv2fnt0TyE7Tajg65wNgN5U4ItnjU0wQH7MqAHAkv
fltISwGQ1aq3jWJGmnJrCZPV2laeiQ5yYopxtZzKAGqPor+u7+svokQ4Du+8bONuLBeN+U6tHgdN
fdhEyroOPDq3v1EfyatYzA2ZYD0gzEVMJlKX9OHEeK7Y3+Pd/aswL2FsN2O9lCqn1AMbHUsuK1s2
oCznENHt5WpEogV7Y6+QkBvYfyoyDLk0mAn3l7bdIBHrHEVaamo29CP0Ob4x1qiePSd/2Nr9Rat4
69Z08KyYuCxrMhG4bvmJJGobT5d21DVV44fmo/rfWaYG4yXnlG/uidkaPgjFVL5xyycgKQIiZXHP
o7OQXorsktfXejf+3u2+xxDgpEau88RrEVaVk9qcHos7noR6n2A6xyhiolBt7/1c4bTRnCBaaZhD
aldRXCpeMUlQ8dqMXuNM8M4FoAMfSGjZ6GDFfrKgh4xaqBOWkOjnt3sLOr2OwdpeRMplpNo2tInM
cqf/7l6DV0/z2FR7P3VxdkPj5VWzpZ4tQd9LywBo2RNm9rN98uWqZEXKEnsF2dush1p0x4PuNAIi
7PoOz1rx85Fxb74m/oYwnji1tWD1YHhc4tt8+e9rAcrWfx67uXPRGmqZoq5a0h/NI1U8iFPY1pXL
GXoiy7EqEw+hjqQKB1sSJ8V0lB9OMH707RytjNlkemPWqyQBvK61pwBKU36X5W9D/SW5sbz66KY9
nOGG9CpcwugTIO134q6w5hqnzlpbNESZnl/b6FiL1HLcD7oYKBiy6JjNZCppD4HsS4tvklWpbq3C
D7K92h+a4Sjlp3iJ6bSgKO5+qNM5fhlpBz05islxtLGdojCkv1AXvjmShuoHV7iO9NcwFvqZ34E6
79QF07ejjcuUkVPDlrNOKVtJNipJJ9wmFrXT4ImdElcIJcXQrjaMscYUJpAL36FK1iNyiTZ7fqiU
rW6vyxD6v2Xr/9KstBQB9Ou2rn+lxpdjf+e/xwya62YidE+XVbuGW2+JHiRKaZmFnAtWKsVYYC93
w7RNC6drgA1u4i/rWT5mweujEYSG4nqZbTBQcobgbnYZsivhgWSkbZXByi7NIev4w2tUnlGkmuGk
YheT2AQvlCl5p56TJmRuhIRyY/3EQUaxdwhhwdpKBK3mhtr//nz9J/lA5E7Po8XfpsowzPojz1nW
k1EHmsh54tlJ+00XBX3wvWGYWAJ2/ZthL0zx1LmB9SoGSxlRRt7loo83wyz3PE8TTvNpP+IqcIm+
HA37DaAOgHNm9A0DenlDdzHGmLm7mMkao3qQNFv8MY/MzrplaUu4w3Zjiva/a43tBzOjWU+deAta
jOJ2XFxC9TT2K4k4lHTIEbU0LM4z1wBXu82Ein8a3TqUPUPziATzI/pFUF+y8q0e32lxHcNZN8DS
W29M6JIpaRDaQFvttRXfTPX1ob5a9WsCMbJ6yRL8wDbr/V/NCfl6tabmLuDKQStLvOrGc5I4Rx7T
7rHIIMAug3Z1XAnKqkRB/KULp8S8MFbrtLf7Qph8Bi05lTzWjElnyMvoMd6lnOAqX7dtFeVvWu8a
RsvM907Tif8vZQubk2/AcEN1GVLTPqAkT8ZpwpBhBvOAbYNXAM6KOmh5M8qbiWoL7D7yRg1X911C
/xLdbIBA2nXIq2LNyqmk20Auu2wddCDZVgq6Suxpo9dFa28/sZHKhEjt2eVxyuJL1r5I+uuQOjAu
cQ2X+amul/q04KiZY3v3Y4rGmV4TpSVQCxGCLVDgGoJeCPBhr8T7xQlsGAVOpGKk3pt6rwjn8Dpn
qFi0Afa3qa9yWB82Cy/XNw+edmGt4ZoN7da4itR+iU4u/9PDLv0fi6kuKrN9TZWpdjf+IIrJbWg8
NCPI3VQ89f0rTCdRJPmP9O5x6e+/mpIUKnay3OPcQ20TJjG8OiKXgdLmXIU7xqgXItusean7Fzxb
XXSmmhkkN9G9G7Gwv7N/6dPn9W17Gk3wHKA0t7A7SqqYuiVF8DB7SmPLww4p0PWn+DNV30ud8PxV
mi4ZQwP5+Gj2A/7yYZ8YB+z9dbRuRwyxSG0b2oW1bit123tt60Q1W5ycy3v4Ow5/WzXO7xNEdcoa
s/sx7omZzEF35HsG9pHpWoarc0e+n5T2SBIBrtiZPgAjPbXaMV1l2VutIskztryi+GK0yEe8OgBh
LpP1iu9AqjoGrthROpKtNr+BZc1T9QdmpHotPe9Z5LaYS4e1n9b+5NzJapXvpq3b30yFZZ25Aka/
aa9+Mdzk9gNOwRKONMIjq3H1QVYjq1UAY6u2+n2D0kkJTg6cYz1QHZCjD6xKNoLak20rXQBppSve
7Oeu+MiAEevG6XyQaIiK/X2QEMJZuZVKp00dCVJrvUEFRr+INmq1kcFGVBvrb+bCFG6m0jWOUr+e
ebPFmisDvm6Lwey7Knt54VFKl8T7WNtAvQuzzlGu2yAhdnkoiOynlKMRWFgXX/99oZaeCJp/1WEV
bgSWaGHAFEVV19U/9Dd5kI2xjckJmMGOqPsqTryW4iZcJdJVLfamuV+w6noFTg1zz9nawuPndwHP
2m0B+NodJaoxKRo+1I8D0yzrcrcuSfKSDi+F9TLUN9qX4vHl2b70GOf2pY6AaHLuZZIc+6LD590+
mLDuo5EfOKvaRWNbe9xC4YY8s0geP/PoVzf+TMafAl7u9UD2pljXAqlZrBif9uP+3nDCjq+jgfi9
M8UtmXvpGSihi8VI/IDCYXzqxpy5hxTTtbvVbjyhAYkz146ar9mt8Gxhwa6b3Qrs60DbprU1s5y4
gVuJx+GUpH1AHos1F7vYBEh2L6JJ8Zil6wqNjJQfzgCvJbPGSKn1YoLfM4BrngWM5V+zADpW9htF
8noyiTEMHk+k4SveTIyk79uEfNwxepxa6yS3ly68lO3lkV414Sws8vv+ofmtBobCb4ydVewEcSuB
RnK6+Jb117iGJbmr6albQ2j9hweER+GPo+LzCQFyBzcRl670Jy+x0ttKKAdTWZBYXhCwlx/rqsX8
4LTgAvn8YxbFEobSiX659flxFYNfsDRm91Fgay1ey402bHPaaz6jcIW1804blbKDtvNsDh3oLRBn
eNnYsrnTKOox68w61LpVESB0rSTALqxhnQudoaP5ZicNe0E/VAWY/3P5uIaPa+Z2xsck/fgW2cYf
OnD9vxH7VrkBUMrskhAS6ShLP7Xq8Zcdl24puWK8v+u7eT56XJ3B7rP4APOwfjzEjzs1T9WhtuvY
71roPLtm2n63OPX6unKFwg/z/SG2xRGE+lrR1lK9EYyN1W0DGbrZNlmIgxe/nm7yGZTxnMZEHXhA
Q4iOeKl7/NuwzDJCMXbSQkLebm84h5OBqlVXk25vGMZWeE8nL3kichiG+As1vVAMla1T+T2LPpFn
y+FTKIlAX4vmGgt05F0SLp7RKWzm87S8jKK5wFeLlzd8nhraueXndAUJiD6vhEzMYt5AidxX5CJN
d1LBBFJr5NfDDlWNkwJqvLgh4l4ZL+bDo59tgbkvlE7kLxaBcbmXN67ouglx6Th9LQrwv+jgNI8s
2HejHlCYl+KgP6vFBhnEKGwDIh+q+eMYt+ey+QHhjoLwxUh8CoNO4KsIC+b/EHZeO45j2bb9oUOA
ntQrRUl08gr7QkREZlEkJXr/9XdQqq57qho4BSTQWelaoaD2XmbOMZfMuaMv/lda7BHrcguG1N39
S0+l4PbyZab59i/d4kXvgSa8hMplqi6mNyzgATEBYHHulHgEFPQnGEY33ChVNhtI8Ag08tKwZP0d
9hzwBklClcrIdLMAeXXbdFgRHyMrYvfALulvV7JjNeztEMP3UrvPUigdM8KMMnskcMNOVGucTkPi
S4NHea0+UkqzxyAJGHj6fZXPvq3jPDrGyt7MPN4F+jtKAI7aSbLuD/Cozcg34KC9I9jAPkN683OO
gWHISFlveFNsWjPJ+A+bqrnMD52yJDp3SAIUtnL0Z3Ruet2mpOdmKxkOdXiG96czr7pE6qUWzplx
0pJTWh2Uch8p27ALFLud5WqrHKMT6naC3iacphvCXKLBCXvqJbeP3C7HlckhXORuDXcUzcdpQU62
eZSz029Xjn6rynmBGxVb5/6uIqzdLtRtMQRAujr6ZHgT8W6Udy0u1sfQVbV/8Nw12c4Y9sxKZWFa
Mg5u12z9ScJ7bv3DMzg8+F23aX8P9zdLtbI/SG2sxn0Y2WryWYy4bLAGvZh7pOr5R1P9rLLCUiVm
VXZ/0uoN2qXS6a/u7CktSa2CGeWnD08pWlEzuE5BUW2mjBXSZRjnVKOENnE/pocOJxH7Bf2Q6odQ
O/TJIbSfzvuU8f0TRKCiockDKk/j2KRHQjKu8T4kqYN2My83OIgwjNxagEsku1EY4bZkr7ZO0ER+
asaSSTBD3026ZNz/+zQ+cDGQksHF0KiG8P4eQasVfjRMJ6O4lnWwjmuD+SuD9mYD+GBeFkgrA+8n
BtKF+aGP71X3GlFUYQUSNmq/6dDLNuskBgVDB2iL1xczv9S2fl6YOHIuRrh6pgR+qO4io7x34d48
4piMJS/sQGYiUBJQs1YCN36ujTym/eU7CwIaBpAher5tvJNuvjbSS2msrtKLUpwZSIW84niDGATx
Y2JYocO/1rJYjlEs7sL1QZL3Y749TAaytUNSnxCtbpCisoUYMFegibnZZf+WWRCURsTrg8XgSCy2
+CwRAXIJP3E3mfWW3thQIJmkM3p6tbjeUbZKBjLXwik4YqsVQ36yExGYzkrD+fncvKlMD39l4vEq
XaTZU6ojo/wh4YHsNeEzRvpfXPIEv8OL4nXTfmXJmCfwnM5iriicn8VePODa6WtHVSwC36TRhqZA
/J1q80UbixUrFYZevHh+/DRXoJ1+iio9tfr7fhKPzPeF9mVYDtJH0n3JxndKWKj6UwmH1QrlmLxg
aWTlBqucP6sPZIa96YqmC/zpY1iGZEDbVllcmu5FfijsAk6QNfmQ9HJ8PYzU+GoAqarZHuGu9UZi
NMHoJEYPkwOnF0TQ08oKlGFcsSTotV9d+avlqrOJHmlIrkiBjYYMPU0rwzYeiNMhZMjufaBPtjYo
/hqa8seHk7mHttixboABPrwVwhv5XG3zHlpTsRuF7SBt5Yp4uq3WBoLha4UfLbEzxded0QV553tL
7ebe2FetMLg+JREiCtHbJgpRSzwcl3CH0tV9HxdOrzoM+0uVWwptlBvvI/EErMrIkBYfpcTOkkPR
sGqDFEZ4KDt8+MW+uVyIa6VfLrT5B+iEp2QiGegHN5zNixZB/koAVaqT3Le6bprwdOuOOj3Mwo/f
IJ69tksS3UxtTstZ4+vBRQ+jAsWbxdxkEGkxLUT3iN4jJmZybPmvjOxqddlJ7u3mdtKc65r2mxT4
ArPzGp4qt7+TXd2GZnUGQYS5W1IyXD1t9KLSqw0vN7wk9THzJrCDZ36Czgr3xBjUWJzr8tLbTbaZ
lpE585wKOg3R6URHrxGMOtXNYSUjyZsq37RXIolmsAL9qEz203oOmxAxLM1hExIRwB+3u6Py6h73
ngblENjRepj+TPqkqQlVB0zFAtr0GliuItMxBUURjN9V+XIrX+6LS7S4dMo5U85XUme7I723b95d
AYGKsNE4CIw1DIPWauXZpyo0l/ALrgLvlFB526NyD0JlrYKKJO4tZxp7J+fqGKXnXrrgrXiH3mRu
uOuwbWGOmuTXCSPCH7k14LWBE8gCPfXM1AMS2DOiyC3VsIXGg6F9Wy6GHdKBcamP1AIesQRN/9Zl
H130NRnfJpB9GI2svA1XPqqhFS0NyZkgy46OAUI29lrT6xQ/KQM0348Rm1C+jMpLqbwIyauWvIrt
4bZFY6F9LtoPaADJa1EA/LuIFOCwJWJfxj04j3MhjVhpvfufa5bnZZQKim0xqDfvAfSfO9GcdeCT
iZsoS9zUFE24rjEX3V/VzXs2LBmFyKF9++Ptp7GmjaqcrMPCoPU6WPgVV/8iwJD0/y7vDUUSFYnF
0CzFeeDS/5dcrBbESs71jIV/abe6bY7bxX3fMwaVPFAa4WqIkTuSuAf/OzsASZf6M76Od14zdX0V
EaoAdiIHgYupSlniNlvMIoVX1ASdnSuXZ22qjWebWRrKFrgpq0INhkAtqQB2UQVtmsGHL3RehDBr
mYaBZmyTftf0h9o4DItjVJzG6Dw5df9xCz/07mO6fsT5UlTOhboP7RMHwWucvOrszMszZv91Cq6R
SBboL7LTsfNuL/qNPDirbtHIEg2MvPHCJjZ9oGBY3TJSmDfIJBchn0DBu9hZq+F2NoczBBMySFcr
TulGPk7y0ZAJEYiqizieEVhfOzISAgTM0qEu962045yTXHlBDr1TMkgo5odKor+TIUUtRYsnK2UP
yHPXb1WwqCno9l1GfdnuUBUCDrzNy8l4DI6OCf+FGdeD/xLh+O4ctoUU6iEizNcr+UjDabgeChha
qfUvHd+DWv73kQBPhKSoujorCNHk/F2aFVaS2lRJ1driJ5mPw34Uj9oZz++I5Y3oCnGLGEUegVKB
qzz02JSFQ4baXTwAnsJCJW2nahsRpCfM32iTC2D0tci/hW55kqV9rmxLcdkh6FJWe9YfqqfevVkB
5Qoh5pYZHD1e3SsARt64m3/3IkidjFb0pZgvlca/IxNNV13j50VAYHgcLalLKzDmLHdZ5ZI4arnD
dKqmU7qtav8OzHAg0w2RRTWegMdGlA1HIdrXH89UMLw4ErtNcF0j1MjDg9M52weu2YZrE7Xp89o0
2AAUBHvvuOOU/0Q5cHGGFtH0g07Os/O1RFAq/EHOy+LmtCHainl0pDRrbbHqMLu8dyZAxtPVeqni
+SrI4WPHnnOLab9mvRbZRalNepHRz+lFTJJIL3oGfTNJikDD9sf77ej0b3Ae2up8E05ZdkKozYi/
4xAGa2xcBsUa5kvJUS6C9m8h34+p/T+eDHPGlCucF0wEpH9skIVmmoYsURs7X01nzIggwVUystd9
7Cqla7+TlMOSGB5NISMaRd6529pXvIXjTj8WjI3K7Qh3ONySK0/mMg9QIh7SYn6AdDI6oqOAJxr7
nH1XCAacO7pp4X5G40tVX7L0FF6PSgC3rOo31PljPFf5TeHm8Vzl3ymMT+lt1+JOuZjli1i+zF6w
nAj45SIKYMwYM+MrYcYUESt4XqSXdJiTR5I50GRS98Qp5OocpyCwGzGCW+gLSz3eIH4BdX+7rtmx
4vHBU9Wgs/rBy4PzqucmQROe+ZCbUzRR998JxwOI9PG4EE8SEDMd7/L+O7kervmx1WcLW73Mh219
24UaS+c9f2boDnk69x2JLSDX77aKth1u2/Tlmjt3wIqQe9ka2HnnNCT4DbPsunBO40feL03A1cKG
pqbC0OA1BZPINVXvQrxQYYOySgn7WMqL7eAB5I9OHS3A68iEQbqs9Pjlmr6tVnlxweiihQchPDQN
mYinblU039CMVyw1Z5d6aLX6KUpOk3IUJdjUe0lgdbtbxFttmchERzjG1RUG1/M0FFKw90Hpkoji
TaS1lHO2ET50QdvV8A431+YzVr9uxVevEMT7NVS0RasqtVrcLgUOU+zX7lPeUedu0+NedTMUHR/k
HA3Jay2/VMULYSGKg8qauT/QWvtITImYOXDk8zURrZl8LpMjjlcf1SKyVr0hgmDH1ZVg/TSxQDKs
LbN30Rl6h6qSKK2id0i+SnrCv5xF5xwdVee0IRRtyWEt0PQbB/TAURA+ggJuRSCQNUiASk7UIbyA
pSx/1drn0H6AME+Wij6Xh7nmjfK/ZJkrDxzh3z9+pqJIpiKim1UV8SHw+F9XtTaMtagXix6U/x3B
7n0vLw6Z8OlrymHY8ytt4oEwXHTEEHVn1IwJmbdbEP+99GEwX5knR0LoYShnb4Z8NhxXXWwxVdLf
sU/DYRD/YCEBdRUdiBAHzHunG4frYZgO78h1rDJZwgFADkxRt8AXT7OG3UF3+OhPtccMkLQUTKIE
KCk9k0G7rb8hSZXFr2rxMv6R0tZTxa2f879Qvmj5hy68tcZ7Gb2rtzdFfRWhxQlnUJze93tmfqMJ
CM9CSZsO6Phs6CcdSeEjNJJEA9OPS78LXf3m7j97FS+7y1hOv/mGk1Se+FD2pqgHQMv0ZNysYZAD
IO9be4GQevRqSMijJ+heVXjh4CUcsKzNstPCmBcWAtbBrduZF2E5RB9a8dYZF8Dh01tcBN0YqHkA
7S95hGZyxVSYnRCPvijxpdOPguxmOcYWvKHGOk5WBaWgHtCqmmBFPgtkcdaJMOReOdAp0zTSEWPm
lEsbBR+ccVV6naTLHYle5TCRJtcc+wMGqpJBY0V6ghsEzy5xxDQCKHjDJKPB4GAxgOSIq4uTIJ4i
7azO+nsDdMhw7JjY9McEcI52ALUOoIp5zTKOvHtHseYUmXPCG/4qFGfVvQvWxh0Ft0UM9fChCiB1
A9QkUWCxj8HTKBEC0L5gX8XmyWukO78bDstxkpB4SSQhKfIlmzDBACbYi+F+MXHK73tYp+UOGRwQ
C2WGn5eNW2AoAN8dbpJioyN7u/vjNVi+1MPhLp9iyapNcCGv1aYVPorsW7h/S/GvKv6lI8u+/qpu
32VjCel3pH3O5vx8ffTnOrw7SodSBdaF/9A2HgaLiAkM3bNn36QAIbC2NKodWWmVd1X9uxh0w7bQ
+QbMuSG9rY/rqNreq20D5A9fnRJ0LXoxXySY8/W/XzejwwkwDVTUpUYMIXEXuM2IqQUbvQg0opVm
k9bzKmcp9ARxE0RYFnMCnmlYvbov1T0Uxuk7VD/FO10OfdXuuom/ZWRSxtqI7Ypb6Lo0aVTEf0ko
wA3yj+E+gjAWl5JKoWeKBnaRv9d6eXqXlMVNU5c4/83qlI7Ys45df9alC2SXRLZkckJk73lsVKgN
B/8+LUkMkAbfGPwcauV3J3xJ8RcT8/yKmvF1cXuR0pMZL4kIyKC9l4RlbHEmGdmWZICOwb2+n9is
j9djL+33n6bkUvzVKBmcvNis9+p9hxq8Wa6/63LW6iO6nmaMmxYFMUwoooJr3GUrM93xgebOVL4k
5atRvvr8SyMflCwxRibvTfda5Tbrid+FtGqcyrfqYYPkl1UlADJWlZGxMgONcnLWGGs5vCv34g7q
V2TRJb8uqrc5VZph6XbxQJCCD4ITk+czJ+b0u9QOv0+/rzZZZXF2GrtjHR8Mcalc9xZrzNdcPm/I
8FxBgrtvTqe/ctbM/AUmpx4fEIbFGwidFXL7ZbT5vSnatYux0jpFguOWw6wRW2ABPsvtbFsBHv5D
xsBeuB/mAR+DRWGwynTNJj8X0AQ/LNcs6SaH/ZUBsHaZsSshKJIf57y1XfcqrzBV53++SUL08bv6
Ju/XlNipwqb3K91bn9T4tXor3poCGim72ufZkGGnZognrutsvflpW7cvaW7mddqBhak71t7GitxN
8NeoLZhIAZMsWT09x2rX/iVYTYsZj1NNe4ZrOF9kjsmjXB27iLrw0ArEeO+UcocdWNhp8rbUAvHq
J3e/FQMdjdhtXy3TZnm1lt31rN/YdrxoKVzOV716G6u3snojtidSvmTt0zQ/UnJFCgtzemTr8V6M
MSDttHZr2EV3nG0N9Y7SuMCGvMYMQCbO1jaR9E5b257wV/NpnrWJ3G6d7hSGGyZeXfGpQE4MAWU9
g3TQ4XPD77OlowwXNKoqWWfDKy/kGs5lCsu6KNnrDVzOnQBczwjuMPhi6Jqkc68MkQjJ9UTEW7r2
zV1tXjTCBIDyL3FtMBX6c/RSzlOhJSbBICStbzUu1leLdcUhxWb18J85zJJ3RbrjVdynH6O/9N/w
7u1niOcfGHhB3p7HCvfC6eiM9Ux1fy4pbss/KL107bP1q8Q/ZstWtDSkqLV/zdHBAGojeAF0+Zq5
WtvsUFKIln3kl3Q8n5E3kskprXKsMKJfQTlHessT2f9Lr0FV88/BBKBMiTYUQYWqUewo/3AINelk
mkahRjbhADpbKIfpTjTu6xBT14mse0QSd0xMPt9IW0cPDheHpYjuX9NAbAIdcEwatK+31hNxVLce
qeixNIvQTLJwJOezvB5zaS9/QZogzmS9LaNLoSD2q5vdkTrwWPs3yu7Kx+k6kQpbgDM9ddeDMBtO
NvIj0wt+eIT4HkzKaOWVZQPm4dy+xxdTA4R3NMULkpb0PEqXdLHr3qGG5Po71BAt/QRAX7hSuNeL
w1zaWgtm59JaRXQOg6LeNYSJAQKF/TC6jeG2qMz/g5yR5KD9Q16wid7XgHWmPbFgC/zWoDrIOeBX
wl1R7CHl9NG7eXtbf6rS1uA6U4PYhOuK0PwkqdxUKP/YshwkyZbDFemmiFWiB7ttfNiuOPQbXPKJ
i/dsyNhLHm/aQVf2A1HH4HZ7qhDEfrN3TA8Rwe5InEmrOaXh9UaQnB2W61ol1HDmBTLOY1qUGQ5T
Im6UZwyNtrCu0MEG36bkfLwr8fSpXL9I5gBifbPM4kBku2ST9ZAycch3vLuVF6p+sy5bAm/e1KNR
HFmMUdaKiBLc/EHEzq27JYGF2A71HKKm04pisCKEg1KqcrvySH4WUU84l62W/qD1z8tGn5OECuPw
dFKP4qkUT6NTtORfk1M4jj/3R0jhkU+nV77xKSB6bjJW/o1Nt3MVHKJxydntr2ujdbXWqYRNjSkx
XEdQVWwY4rdtzjGkbn8h+OAP5uGyaLdZFjAptISeVOB5YIo5j4aap0auMFxctkwyHE13YPpBvlIp
qUOPhzwBCbAKCQ8lEaxyY3ErjDuVwBuMeusCwVy+j7I/UUvbd1bbcMluHvHTwGoUfB0rTE1Sz8d+
ppKzciUeVd+E+S9Irn3+e1B/Q4lF3gGGaYZCpQBzqNbDpX/Ems0BhjXblF0y9pJ2q9mhMn+dkGpx
SwvyTLe6xi9S/yb9ECnG+5vezu/vgA01nl8mtpKHM/gRZQd4Jy3+BO+MxQzemQg/JaFD3N1JsOus
e27LwjsfhrJlir9pi80Rr/0GIYxZH7Tb6ZnBNp1r+b7kFAVp82RT9suhOGKyenJnOrQdX3CqJgzD
Ca/CMYEHkdPFx/8Rl1bA6DcdESlm7bQ3p785SbjhfKbQ2/vUj889uNjZhszUfUeYAKHAWXHBeFb+
0a1nmlHqoTjnk2JYR1J1QDWyXpi/w37WbpOMdE2vWXjyp0K+9+Lg2xjJ+ES0942oMhYCkmEjP5zX
NGt9XNbFazO8pcKbzltvy/LRlI8DY7XqmNzn3/e3Y/JmqxthsWWuApoqy/dXNlMFxcSsud3i9vzm
CIHw8RDoPDMDIyK4wx2dVP813D5j8TNSP5BXAPEM90O4l4tDBG1PBCy/g2/B702cGKh0GPXWr9Lt
5d6fFjJCPXwjG7HfK+FRYDJO4sz4Kj5E8UQAq/fv9j6bm27KFw6lh9WK2YWAyAZrKuRK1HkJ4mtL
WP6+kpQrOxXdO1j/Yi4r2ozLE12VXWQ71FZLgC+HEH2E5uGFyu5zuWEYu3HYseoa2foWRDitImbM
hk3jsZA+ousXUYLt1Z6H5as5hZB42EreA+UpNFfuZ1Nnsq6vXr4pfUQJSujE3xy2uHCeD1IcP+6X
zie5EYsfIE64R3n3wnlthm/qdSloczAvKYwMjw9bzaqxJxVbSFYTmvYdH0G8cRzHEMyKbpUkG8y1
MLojMLyEBSHBvZ+6nu2RD/8zE1w0AHyErlkQqp74SaJ194hESi3zxci3OZSU6/I1ISuGsQjVW/56
19799yzbbxWriOZ0AXFcGsRT+3/V6SFGgFkPi0KW1Ot3PsTt5r2u1rTwhAYAe0Neq0L6n09gdZpR
zk8N4TP8eGtYk+lKptuv8huVtifw03p93yGWNRHnPOAD99pSxf1V2mHiq7tg/ZlG+6TZprPVJVj4
qGGKfhZrLwh6GI9hdNbquQctt/lwTIej2f/Zg5IzmSaHnDw2O+NJyRzSvmavVYG9BoAIG/NVU+Na
rjfEBEtoTgD8ULrPu9WymSO68v4s4BMlrgMoe+u1EjJIFOYO0NB+V1z9UnbzkaOREFtfRWzOt/6B
C01X8TDX+TfN7QkvwVfOdJVAqL1UeKd1nbIMBln7I9++O3y2Lk7zWnAqxfmN4HtbG8EJvv4pzYDv
HgdlDzc5bqG4+cYMsGNbPCOJEOLi/tpABtqkBK09fF9IyNQ5Bnoz4LNEvVzBsz6hL8MP/GEp9xVb
vhQBueEuyUdfyXCmxk84LNTLwWoYP+vwSw6/IuGrpRXTfrXGj9J+35Ov6nqMP2r5YJQbUgfS37gb
Q3dES5D4MdqnxhaMSyufmUdo8r6xDr/hSmNRtjq4FdbPaQDMjEjuwUtCf4x1AxHAVWVYaiE3qIjx
zOe9Mk5C8C/slVebaXfg8zoeSE5D1ICHXritSI1VY7IKwUh5pFzpVoB9r5SDRNzW8NUuSDJzEpoq
PA7BItpm1kcx65UH9nNz6qG5mAPUTAqBm4fxoyfWaEma9GBerP9EUdM+iUgoVRfRH+TtQnHqzolY
gwibtueB9BvNU2So/k4kcOEsn1oArCtgibAfhuPBjE63fAfCB2vjZirwNq3BLUnLVDmHBMR+sDAC
+5QQeNp3l/4+bwiIl7u+DUiWmBBovigRBWkzmSEBzgT/3HhyiLiFjsnvdH/4gyX9RxpoKNpTT0Cn
sDKk+bez12vxqyl+TflvIf+9s8Rpp087cqBZHkj0rwGilcFXct8gY1PxRntBhAuoONB2olM2jnab
qRRKvqFfFddpth5Z4w6z87t4RDvfayoO3rkNXOXF1WF6qqqMRB2mp6CVkVWb5Oj+ZpH4DOtBiIod
Tok8g5mPGwk+KIG89lPd63Ov5WmAmCWtFoFt92TLvAnSuWmPGL7FT1RbIQ4LOPSG61NwI66Bn+kn
vZuYqyXD892k7sApo0+8ddtxmKMb0Seq6CPSbZEFSTwLV2GpVOaedNwmOhVABFPpKKZnH6P/09/M
GZXOAEzcZ5ir30dzZ0TUqadycSY35Voe4+bEuQa5Ao8ZMczUQgBA25VqWOy02ac8MdCi9icGWjU8
4l2vnrGjkR3U+YiB8juKviIuM83jKe6bLUoRbgwIXRt6bC4ZPIsbPsbiwxyKZ1PKX/FdjuQtTYcW
WynDzMr+QEruABwB8orzg8FbWB4lloPNd6Vc4uoij2eTgaVxWijHSD5k0j79qBdOIi7DjmqR58mX
USDsrCK01c7teKTb+5K0w9kLPP+3e/uOWfcRcU5tCJnYatlJP6jrqraTvtsIO3SLQDQ6J/VZF06i
cGqFk2Yco/6YArA59d2xaQ6psvvRCUK9Hm/RQYh2NDkaAsZrcF9djQ2BjZXmZIVLdIqy7kBPoP02
wOnFwmtSv5Xa23R/jz6j8HXqX1mwlgUQP0uJPkSTDYIFu2JTocWIkG19neDmmrFf5bPZZr3h/7vm
E0S+5h3LTQbWi5Woh5m4L7ZmHECPisItkheDuLbKzchrB59UD2+3cmmk3sjni00ytMCH+SAFjdt6
ySkRkJqdi26m48bRYdlLu4VMSJIvWzi8RqIEJl7Q/BQkV7cY3FZzqw2xeAgsRMPrjVlgkeE7RWCB
RZwPTvgaV2/DYt7gi80uv71L5iuPbRaeqnpfsX8KXwz1Ek9+sYLf9szzE3Sbz3lHUXN3MW7I0F1k
d2M14AYJ3c7nCS8gPu4CkGxZuILHAettYBNTXNT4JUPMRrBIM+5R1lyFQ6RyYIIe6Ro2WyftdsY4
lBjvtxQFoB0Spy3jCgsUeA/7kLApSJj1NmRzbvpq5ymzwAnsGy5mHlTMwlwyOk7IJWwq/u2EbCCu
meZE/iX+3/ulrt+TcqkszmV5kRMATC/S8ibNDHqyXssf60+JHuZB5jik0o2LbZ/ti/xgkM6M12ua
VUl8ezL+kRIit40sH27PdEwyfwbGweP7z7AaVg9fGBNh/hLe7glNKeC2hzAJ1oqSH8Ty2GN/YB0R
nhvEiuNZXC9w8rRe3XoGFYib6chEAa257FJFdKNnvcZwzVcJfwwgHbdpks66JoWxaEVenmOAJ53w
kMKaI4iXgtFWsRDcNlZJxkBC+uhhk9Q7bcX8usV2/cim1uPAYJ2N6vR5G6Fm0P2CficJcvaMSsC3
cX0zt91t/63cL9fp1ZTeG+HjZmdRcIuAdAQja6AxKPFfPVygMBesqt2J3RZkiDx4wkoWrOKGey6Y
NX4kHnyk4clsj/1HztWVsXxYdrodQKSYMxrQ48FjDNd4f1g2cjhh16GcxWUPKk+E2WhuZgqbYW+s
W3rO45db8Sqam7Fe8aZG4ZwsWVQ/qv6D+q3+Ux9E6gr6IHOxQR9E6spTH1QgicV1dV9n2DXpJwU7
t6fpaN4v6fQqSO+R+XmXv8kXiMZf8T7ptxnw/XQnddv2G2rbOzHs2rAZ8vWtPwrhCRHQEWl6YQRl
uSk6znrC9pwSSI9K8A3itPUAkMcq7HL16qdvT5Pz0+LMzSIJqxC2MEZUbsKr4rWtN7bejpMZmRDv
sGOwr/FHfkR+cyfDzE0cyDrdPAdYZfWyAE8mvWjx5X4/5QKDujV8RqrIv5STNbROc2OlBGqbOyE7
TOHh2pww8vXD/GmwPig8/vI7KRTRjLs5fm5eUltjdblP56Y7UW9VlnB/83a3aifAsZh8lGw33K6H
a3zWxss4vsKUEy1sSJrblp5u4Cv0HH5ro963rfolTj9OrTri96SeRRb46SVPL3qx0lCvEZyh7opk
R+rW4MHweUqnf8kLe3EholVpXZD/mDP+R+/6OtfKmoyL0lIWx3IZssjCwpnYfBdS45h0jiYdERG2
4/rfdCH/BeqeB3JohWRdkWUZicjfdwVGXwhDKjKQIyqIWQUuct8HG5yLG2QqowM5hVkpo6om9KAj
xzoOy2Baszq4XuibyDVmyV9VbMYP8t1utFVaHj63SvpiVJeC6zJBEX7Qyn2ebId7gNwjdpKSPhDz
nbuvLeTKJSePsk4JTyCUYZrlyjGos0U+l/VqutKJZVAd7seSpS4D/cf8+967JiOa3nW5fkciufDe
8pPOIVVP/pBjvn37Md4pfcC+KyI+LPF6YdPh44cmkJJYhpJWs5TkDMmhMWcNp9m/CbMJb4i2QP0k
EUfCzC/kNM2keWV0rRH6HOSC2d5+KHdfGZ3T9FYKL3fxPDbHr/rqFxTRoBfRpN820yPFohmctHBh
QRkYiWweHin1R7xYOAkEn53zKDB9cXvHSTu644OE65UUbXWv8uqbXcJxE1lsw2GOhWzZCVmxemss
3mrjYvvsxLjT+sfY+/9+JtTFP/E9jyGtSTqAYRqGqqn/8HlmRT2WXWEIqCVhOZDJTNIopJt61QPQ
Y16+w+QgE0h+qGWHOBGmXCpyZvSUFPbiBucbBoc77B1VnK0D2PyfTSqzOprUcHJtO6lXAInZR98t
fdpCuLnme2G2GGELnVfa/OSdft3WKE3td2ix2R74+723r1fixU6zHam8XC+tcBBA9ldHnkBQKBn4
jS/8p1P80pkvMfCz4a0nz6F5j6J3ZXxbWK9DvAmb9S2dtwQtjAK2LIzkIjuJ+fJ4pfVKZpr2GMu9
v+Nk6DI6bQ6BU5ha1/4sGS/pzaoewL+WqwqLDC6oHKfDqmegKW7BzhN1jZ58Ny75kzENUjjP85jt
RmBrndx6l7Sfd8Zzaf5bRzXYBPF1y1wbGnrcBvc2IDyjGn3TYy8+1MdU2pvCzqi3OKgl+mAc1OmS
4KTozibsXW4+yyWu/pfERD3px4pfIYyZ7GQKFmPQm0FtBsAt0l2c7i6IURDBQ9hBBJ8vTw1ZJuK3
sEow/jV7suUGijt6QJfYnvqh8aZd10uSTZ3r5KrWwFpNDiiMvEqz+kdqDnQBlkabHymfLzb+OLH0
tfeGbv3XdfyhEk4s1mlysiNFt3l74rVuilPESHO2oh5oC/8HkXl7/DnhPVxg88R7yIWq0Ems/0ru
0ODpbUEtVKO9KRD9Hk1jb9xW0+heoTl9Ev7GSyujE1qAnDISh+IxhoXxFw/GajKSlRsLWnF/W/50
eMRSi7/Nsou8Vv6uuicefNVYUe/T+cYyYuO5fID7SRr4tTgEszx9JTAx8nSBGvH/Z0hUwGTYGxAi
h3LRFu/BWKKjWI37zaFDYG+LboqNjjEjQ/RmYyDoRuotfQjt17iO84/FkYZAGE76BX8ltDzGMsbM
1p1AtSdeGgxkJcyt0wzNsQKswD2Cu4PB/MCjf1kdrlDTE7e2kbv/hVMcaffnevt5+dXE64BtfNx/
yt0mgFpiJ/Amqq/p7WUhnFXjNMqHuNoPyTZbVQ858RzMpszK7Wya+1Dtke9DE4qKhyYUCc+Ij9RB
x0OuHXS2+lNcfDyhos5RNNe99UwbZg3VoMGIPIH37D4P6H7NOzHbKcdgqS3xEIfFn4qiM9xcLSAm
zm6gSN72JAyRa5wKl+L2WuAZBNFYL7HPZdG5+C1Ev/Phl5Js7mMQjQGBP9DzJsh35aeavovX9W2Y
YSxMmSExHun7/ZAJXbfKVDtZEuiw/6XUe73epSRvCT9oxYVrkFp887AhOWK1fI4P/+8jVRb/uZLX
2IUtVIPfMBSALdI/9l5TbwqmEGeZXUU2UDRC4BTE46mlWUdG7ool352m80FNkBlHPDZbF11nAXa4
S0DuuPf3fX5YAFEpZyO9Aruh2JGBjD+eWbuMeDG3JmGWaGoV8Otgy3gBXPt+XC3SF1E4P/M7hdhq
d5OEHI4ZNHumI1ec9f8IO9MmN81w2/4iqpiHrwgJITSgWeovlLttIyYxCiR+/Vmoc1M5PreSqpTj
JE7bluEd9rP32kBBZptK3uRTwVyUN/ABJGoBK/DOMq0KBgSNCWa8zFxEmd9Fy5Jj8rBUzaX0Kabr
BwdIzY1TcA0zQ52zZUvs2lSuNZMGoI86zzH4k6gtPIozoXapoB6lia1HUCfwSdDmZ3sWht92I8JE
XJPMESb0cSrdCamLtLGyg9fEGP3OcFWcDsV4ev7GoWS/H83iDrwGV1KzVJGFyULwScE1s9nEmUu3
2gxcby8Gz3J0vFn0RUBux7IirDkQK1urChhMc/Kb6MO5bk6FuBfbrWA6pbKQGTCCarW8Bbyb942l
b+eJ4tY7SdoMNU0DS7lfPzZJvG/yA4aWUj8v8EzZVCyb+TZBLBV3yaLIDlF2KJ+Hl3WghrFLmSCd
Hs9TSVFpfw2tK69Oc7tWuIiTE57zPDlA6XskE+IMkjCesxki0dlON8l/PJD/JwCqQWo0RVk2xyGt
aOp/7PF5dxcypYRRzTOn8cDxuaoz5xRqW/LuGM5aQDPCcuXA8kG+wWRHXnjMS8DSfT6hyAdDtNPJ
C4JPJldreEAdmZnQsvBdbWLY5Z1hho2BjO2bnfZWIzGN/4+5f8bHRznORXLhnNC4ROLb/RaoxYll
h9EqklYhZUzDpLmtpBne45e00m+ru7pUse28gDv6ZbeYfSRv4Xqce04qu87Y83wj8nEea61nSvOE
3II2791S3g2sJe1Zli5N+9Gq43AjT78SDjjQIbuV3K0GuqSABBV/9dFGPI2UMCge4sdA4MEBPh8E
NEmFxLZcAZ2FEdgKDSEmjYNVFsAa6Sj1ANV9SFYCo41XkKq7oH6NzeAgxcZdauKqtAHwERYHlzi9
m3yy1ZJ42uFtlxTv27hlUke+SlHYzs8m2BkyjIQVgP+iGtsEbNdi33NSNRCpXkWVaMEtbRRxS61p
Ex8b+aS5jYP6AnUdZ9mmtYLM3EuPY7pkz+g51qAJ0PoarfJwNaCgDmvjnfkhVr/kTcEbGgVivNPj
XauwdG6fVRBDqxTWr2ZFuB6gS70etwpj3WyyfG11m5jAbglaaW88D8PzIBGugJ58DW/XyIFkbS1f
eFo2lBW18F3SYDzpcsB9BGY57ftTh/MzmUaO89vHlonSLfgS1pu3WQEmHGPZLFpoHeHEOd2nEQ4g
8/SID0a2u/f26eaSzXjYxmP+oNgpH+fWDxoMKg+Hh/OYcKPJLsznbCJARIeizwHBVfyPN+n7NPxP
A6emiir4aUs2sDVoxp+g6VxPkjh5gaqkq1WhDYgT74tXJbWlzidIL9/XBOnvFlY5djVOqk6uzTA1
0EYSQd5ga24XxterGBkndACZBTNB5VDWh64+CPou+dlGvoGKki9ekjfjjKikoNHHM+LjB2Zq9T4F
BjqkgUTMsRub9BI9ELTg9QisQE8QL1Eud7mx7Sk3yKERjARQNVk1C158vHPKc93Not/Cnaaucbr/
eE26ZlFxsnp3yPDtxZHEke0VZi7vsbJXsaXafppP68v3svAH2BWHQSwQ3aNExNMxBzSeQzDCH54c
Tunk8p/OQGTkS0b5S0b3J5kRTrlkRjjlSk4Vb7N83Jyk/DCT6Aa94Yln6DD2pdT3S4/K0l8l4MPi
jnyANJDv3orFTBg+M+3j1w4vVzI4SrH4ywnJwePlSJwZbwHlFPHWmDTPtU1X9lxRXEovHlQXO1W5
tRssr8miYw4yN2KvzafxXJ7kmSeR+s8xErvftWQvujpgbzt6ZTe8i8bK6taPbhNlQZtvxSfbxzYj
WZ2vvMMr+j30v5Tud0WoVrCbbuwbrYDU3Zd4/95syDaZIGZdh/Jsx+aUzRGkpd7NkZK1ZBKGO+21
S9Jtq2zUn8rOsnxE7hjlgCTnliJM8pruLu4PFtPI105Ug51Qnqvqo6z2T31792UCKyyBNNAAoLqP
BrMaetfkti9NuDNbI92iLxOkL6LF7tHzyNEUZcf91ox5jpkDrsuxQbSLD721u51p2xAVLNMjlCyU
J61o216o7Lt6Xwi76r7jd/YAJa7Mb0ytBBfHqR77Cu9nb0f4N/HRjQGyWcDyxhIWq0GGI0acJCJ4
6UNPDc/9CuSGyRpa4JMawhlhTZ2BG0D11+w1Aw9eLb/lwJCaIHOem/OaoYo5puWuy1Q53asTPs9Q
263Pf9W1JZ7JybjxatFrRWo+PeJ2+f5KeaU+ljCQlxR0VHg/M3yBKq6X/2NZh0DB9mnNPrzPEIzT
ZZQt0angIkbdqFP1bC3tXMa/CVdsY4aQ9DyZYofX6amf78+rVf4gjtKtzcc609avx9pQ1wUYK05e
CUsntc3BHT6vwMV+gTFJVbx55Ai3n23y9WScI4DH9Q1pNHZxgAbuJNJ6zY9xTNhPjwDMiIJhYr1N
Vln9IUbX7byNFiamE4nrj+KJivfzN9I3lDL4h/ptlrf0qrssnyImA9GH0Z8rIwwAs9w/m/+UDVzb
cTIz8IEHprRVbjux3eU/tC+6krhjWmCaCKjLjPymAGukGIPDRPLCuwMG0Hxw6T/JspN3tGseHsau
VbfEFPMjsKB7EygVcBg7ydfkYx4kZeZqu4e+3gmnl53x92LS/SMXIxbzvdN3NIPq2oaUft+NGwcL
GxIJGwcL25zbx4G1bes83vwMEQDEfTnvWXE9YgR3DpmoQXdipqNwMtZl/8RjggPr3w9RsIz/MNqO
S78iKYolGiTt9Hc79D+8+4SqssFIs3rCZyntkRSgLia4ouq5ZjtoC30yx4FFS9YF7mKBkZMh09uz
ZDJ2pPsOE7i9IvOo0SVoX2To4/A+fcsm/zh8tBhdpiB/8tJ/KAvJ8jaOIa5f1Zr6RC1bfgBDMG5u
SftvO2tstFMyGeuKNFK1q/cyzifKtG9zsjExQa/sIKRjj1JnHQp37ES+e95Abcu4YFEMQNrqBsih
3kv1vq33j/su7LYRu0jMcWBdY6ZzbJuLelhvXLkl4bnS84364i4qlltR3dnn7PeScUDf0rjuqYZX
Mzcl8bjQQ0o3xplq9fThmBp8h3vt9MlcFE4IhBCmozZu8qbcGOGaXpDQZoQ8Ctv5T32kzdnGMCF8
W1lj+LamIPUdvi2c1HBhOzy0eUXgykapmgPMJuSqqyROPLHwlN4D2gMqDfXmLFD25puNrzc+t9Pf
EH1+OgTQxxFn3Y0Ili2rFMZIO9I/2vpDerqShJ3zPC/M2cCooTj+HUH5j2fozZH68/jAcyTpmgi3
zzT/uBmmpZYaaQogLoznVeytJkk2kQcbzv8NuM3bv9Jl1A151YAAalMO5hM1tcpRWEqUXz1BcGNk
+GGHUslsiqMd6iFCc8FjRrU4Ni0yD3OVVLE4v4VuNC8YttXBU1pD5ossP8/9IlzG+fqTve17iNg/
595nbCfPwJB2SX541cdsRt9EAr25nHOxe1GU+77YRZEnKHO0WHDMSLFsX98eoSqap1i7Dk2483aF
MvqpM6hRcdAI3CwOhPUaGRdLcLYUN/OHdcJ7A4lAn5O/wnwMVxeBg9Tey8Qdgs95QbkPBLOC3lGa
NgtfFBa3XZctYguFBfIerAlPYcaWognNp2sBIeoqNttCDm4RCNybDEDEV2/LuFgZ+jqbPofF5KF7
qsl53JcsjMOrmiKddMOSEztpBzRurTP0STYvmyBnlq73sTXr/aT50Gpcptc705Lgm9tzk3y4PRBi
cQoSpcHbxmD1PxO9f9aZjEuNIWtg93R4T4b2B47MDC25sYwERzQ+DtrIDJdTJnos0TyZ5mr8kBzq
sWiIf2H2DNuwGaZj9dOjFXcqVMakXg3MwGjYW2cDHJ/xuQDMw3OBTU7MRjZPX7iNzeFmDdK775bt
zX+MH90iVv27uLS17xCvviHEm81kVhccCv3YQIKjNACNLWXbb41xeBC6DMjyMj0zr5o0VeQfaf0B
2sLgsPOLyXL0XLwS5PKRyMzRgDCePUvjII/XVEdwygHjSPeWlvswI4ZhRSE3zjDxS6JE8Xmu9Utf
XOl6uinXWrlq5I0eF3kmm3MojKQ289C1ZHcoXEOf5VADIsCl017BsT416ZQKZ1nmloObz7Ces3pk
z9WERrBtORzqCNX4Ks+l9uPWbSps7elXP3zJz5/V82f/to2OdzwHKzXeWVXZENFs1FWrL+MaSuyi
5NMb05NABZTHNr5t/n29UN/R7T/WC0uRuGzIY62N+Kc43yuhIGCiribJ+7qR/q5q7LHklxkPcG9H
U+q5D5p7GkfpcnQulrUaHbdgvPhh3Ni7HuensvnmJKB9KXZfL6W9VWzz31g5qAit6Ad1sA2H4D+D
+m3ItrX9WC7jUkWJXv6NtIF6jwU0lBbxGMRHzaHTgVsPN7AmBv60pbDQ4vozYCcjqufzhTJt12T7
cKxit7N4p8pbS5mIw0evXEPjUjJPYed7/a4j946xFfqNbvcYa2Z5tM2kIK8QczYWqla1bogT7G4w
5zmTyZ5mzQV4OtFEKz0xXjzNRU0ieSbUrlW7NeUJt7l4G5cuGXbTtC284raofsWaI6mEQ7xWHbtI
ws4LnQ2ZZjnnN+XpEr4OV435P72EleLX94TqG6jjxTaCmND66bSUP4XhS49/av0vM/r1in49bj+t
4dP0NOmoyvtv99EXa7NdnxkClMdnNf7LrA0sTtffNsp0YjLq82yPF2aIcYA6heRb9UiQEQVSBPYA
YugxD/BKntCfq36iWrv+FnzRrYUQoMM4nmUMW6q5Hdhuomx0mVZfwn4r15Y+aOOjOQVfAR4YIl6S
i9cSPDsjaJDkFILZGL8YpD5BwRleR+3AHio7grtULPCCdPa4dMvc9z+Nqf0rMymMn5HAN99pm2+D
hN3qjrjHdoM2536z/VDnYPsV0BCoZmUcRBxVQn6wKaa7/7bo3RpWNR/HsNZcwD+xdWRhDy2b4raW
jWdj1Dsoxw8LcAwyUpBWWzJxjbxsnKVIDXmK2cdX7v5VtW9kGaVtddtVz/1y+XxNp0tSaxgb8PIk
gEEny1A+mc/zIJwN4WxybTu+rKNpHQ3lMF3jlVgzWb9NJxx/6MkJj1cMvOYnpULolLA41GbOuB38
G6eSQR7H7W3hDm8WB2D15z/A6kM2LWamuVjsdaY3vmUtdZ+D7qSedNVysJYsMq9uzT9XP2L5Ux2+
zOfPEtpUeiDnsY0dwh16vRfrfTPsONQLylntTrF5KKo9m4uCCZmGQG6Oj9m2IgLf+NvfXUrYaL2d
CMUOh3vTEEXeCw62sMfbFmZ1ngZd787tzyuFOXeBUQ3Hg1sscsVLz4X/M5mIUIrgekR22y9irsv1
gvjDa+tA1TSTFbM9uZql1EuCFB8ttdtS3dWjhN1Sjwg6fX7pbYrHEjeOZ6bq6qrr/CZoqzzBSCzK
aIGtngZqK5wzxKbQIx/N9I5Z7tv7hGZzTGT/vj4qxihc/nN91GWNdJuqyCbgQxVN5n8PtJVGTPXn
o0uxvTqXk2HiXtvogPZ8DL5aOc4anctQHqCIUzpjcDawjpy9VVz3uBulkbj15F54iHEaK/mu7Lbi
bUO6KNaJ9zMWswKt27cWnFmA+WcWXuzyOdbQdx8T5Y7EQvDtapf89fE0SYzykvW+TPizPN15CJvL
s7gSkqW7lpDsCss/2IQ7lSxuyFeAmMTVoZ7LXMOMufKWUCyyr81ocM9M+rLx+M4xuK9mlXKIZDd6
gnjcG699207D7KyFx7I5aMZu9vG6XZ7CUZ98wxluyIeUD62ZtNdjoRiO3kOcn2L5cjM/hmraphCv
Nn0aNGmQlU6MaVgPJAJcM/qE4IcAhcSnksxLY86B8+KTDRGZqgF2pzRhWEkvPBgbk2mZGNzFoBWD
8Ud7Gc1nb1c+Z45e/MuVf2vH44YKQ7EbjxuyTlsJFS9wAFt92jNJLKZtTQfjVEtmeuq8VhXDqIaC
hnElL6nBKed4AljJOXUM879HDJxE/x4x4Fa3ZKyWSXB/r6ftWEtVvBN8sEz1ekOdVI0feSCABBcd
mPlrbX8DswB7FcjdBR4FnL7JCI3GA6UAP68pSgwDMeJOhm2a+h+5uYhI18U1La+P8ho/LsVwLu2B
WJcHuHR5M3098qV88cw8Kki/HXNi/FcVa6t2tvhCSN9kimpjeQS/Sw88FrXFlBDxmBrWIt1mscOf
KoYLkzmHGZLNv2p4ie0vkF1mvqkkBxSWxhSbJnKiu6aLW/WWO7cfy6+6GW15+WOSJNSJeBK5YnIn
pteYXo1MD2ZWmegJY/IjCVmMeZypKTJKjpF1rKyjqNDua+vmZ0m92vNHk398T0myflfbarojhln5
KW6ZcClka63bDBwJX9usxEtNX33QjQ8S0aHlENNTuCxuo8ENrfI5E8NZ34y+vkqb52zYb3dnU43O
miEdyURN63eQFssld7aey9pvbH50Z91SH4sqLfejQvIcVxha0aEGg2Un6zPX73OfoNfd67p5zpC5
G6//dD9IAQIA8i8jS17f/zqYy9qfB/NxvYG2qumKooiSJv3BWn1EUdGkT5wq3Nu4tHXKrnkc4a0X
+ZSCpRaHqhtl9mtxctovyIF0JLCY/mYcAntRqMZbHWxA6oM0DDb4X+2LhQeQcOFZul+16Ef29HuD
hcz34X+8dhAXTyGZ0RlIKpHjj49qy5EvH1ayC3VYs1axRTnlBsxiLmC82eKPGPBRri2m2eM9a12K
6+8auDheCfaHJjEF25TSWsGNN8lQesG/6lNKtf7pzZFs/DpKtSiGRZj6dbTELZe83XK8gtom0zaA
2w0yzzgJ2o3RrhvELnt3b23PfsDshNG11hQPXud3VkTZhdCxsXTdxyqWv5Fv7UKnG8n+4t8pBdHt
kY2E+1vcc67gcig9N9WF2gI34DyjfHw7wu0zXrBnd9KMg4Jt1uvDuQBOhOjBnHNEB+bmQ93bX0ay
fxlHe2liceT0QPZKQgGfROlH2/1YGjhQwJwNa3lY0yuzv+d7MKf5Y4F3bd1N0QsHyrx0v0mX+mPS
KuPbLhHFU09VdkyiQ5NSJBBM4t5txJnRznABTY6cBSzF16yx5VPt1uCxDVCTeoAv8DkOBW/99NXN
kjd8CyEixCq1x3mHKohrLFTHjCll4FtShK8Y98ZWFafdLTj99+1SU/8Ust4PsUGDiCYbhimrf9wu
I+2pPxX5lk2teiHm9GQ6DZhghH5pqzY73Nk8UiIBsOl4u3AZcYSv8RZA+Gs6vNtCDFqHy4MSHy8O
Qz4wsVa0G+usuq9HbbO7RZJ7MY8Kgnvs1e/8bXyKi0AOA3quyEq9Jv2k/noCNsx9bg06jzLgHn6C
fkI2qrDI3HJSWli8JEfmkpotUr6214rDnQoefBvN2ClGoMRu0YVw3L0C0msocPiRvhW44rfW73vg
YHatAnFAGeG24nRUjsGAG+YxJCBAB6zC1QQQMsYjJ4OTwW+RKNwJ3j32pkRyCoFOoUnNbHIFNzWz
NmoYXE4R6PpwMfQ0+PlRu0zh01crNQKnjPe99uifSeeP6UXiM3IEHDU64V6PXwNvO5e3x6K0Vjfy
Rqcm3XfxkYh+lI6ZsUY4R1xsuRmBOx/zXE/no6tXIiQ++vCIyHBLSb0w9WYfDIjIzNQtOvBcndDg
DWN3+eyID3mxTJLV+0Q4ECnB8W/isnqjaiJ9RNUo2ubgKeIO73nd7PGeP0sK7E56ecSArq71q/nc
8p+f4g5resUJ9W1NB8UEcELYFfedjrbfBmKDqOwUz+PT+oy6T1m9ajPB8mTJ66y51c7L3r3HZJVc
9TmnOgekIyVCz7EbDJe6YSwUY/FK/eaYNWerZhhip91G64IYLvGiui1KrHPAFV4LoXKLVfRa3EvI
3IQ74AKtsOMK0lGEFGaQ+XCVxwywxwOES/xOH/3U8jkcxJcSmALQfEv1zzRTubS3Lk2nif2CHDDi
G/690dUKHmcclBi3cyTxSLlngosEv4K2X9IWZbvNY57qc6zSQHmw8fYxbnhBv+q3tWvnzSadpKIv
/KA+3cVnHs6x/KYvMJl8FV6T1zzmlGRu3DBfEjGibsWOX4Go7M5B3/lavWSpsu3UoMhbUFbhwEJr
F5xOqJ3f5BB+HsdcPr1tijjr9eYy1e1hMqV7kLp1VjSNgDsjV4qfdV/+giPCTi/g7kYdw6H2Vl6/
hx3raSa7JieeJX5cEOpMOTJssRJ2zk1ot6bz41qXfkjL1+hQNzAGNac2Okxo3qrXix+aPssi+9Fu
c3mdMEuxf6yHZqZMBMqphHVXrWtqW7plPvj5zQ9bj2NECDzPLRdatTSspZLRSLhJ9U02QnjY8/vW
H+Rxz69lBjHLhG8l/3F+fD5zp378NY2mPpHu69B+Od/HkSh2vg9ZRukrgKIg/8VY6Hni3r0Fib0u
FTcxZnwH/Vhs5xMwQisVDwG7681vArP1ui2dWAvyTqNduhxDe1zhFkm4tLI1ngy7zteRsSnuW2Si
yQPpE4Rl5A2Rp9FdigdV9VTVy26LF9xVhjf/L4vzfekyPPk9iDFTWmCW/pZcMR2yQJnxc6rrVBkd
wC9x8ixt0Dv/fguSlT9tvTRw0r8JUEiRVNVS1D9uQY9aFeQ+zXPUL7fF3ti6FyQi//6VvXXlBxIR
hRGsfvk1RRTiVIvesIhF18SI+47Cs0o9hlVpsaJ6LHChMUm87rU2+v0qJ6I007c3iiXCcUnmjJKi
yepjd6fymDQinTAeuFhQ6uY8YVSHCn0CKFKIH3U+AkVWpjHG2C31pFJi4LTN6mH62Q3C0UKw5unL
08xxrfrEISzzYHIjUKYN3R03XrqeSLXbjzPYl77u+kDLt4O1pdwgo2Kw2YvqXkkPEba3bZ1tdS3o
HgENMhXZRGWtMfiaJN0pney6cioluCeWalAhSopHhpxlE+g37AqzF6dUpqUwNxbVnUhtMEYdEKXF
3l8ub6eX4aFgEDIQvwi9Lc/W2KjzqWtfZfHLvUtAkE5hfTGk6zDRN5OCYHazbKE610xYZjL+LXF1
R9eSF0gKEzzxE3ppo9cegSO2r3ZlfD4cnBnFsBasdULyP1zH5WYI14VIyqwHqRQe0+agDnvltn1F
gfT2I3UuDzBFtDS7lWhf4I3xY+qucptLN2zInIbHv8rIK3BlwVzFS73qy0XzhtbkfOfcDpdtj6ul
AlHqgpDgnK2ozjZhoQUn8q6a+dvOZzhSvNb75Xel978/vZyc/7jDj08vIDpDE0URlI38x5k6i2ss
6VWczaBENNVnzaVJWkYQ2eo5RbLN4JGTvwB0xas3QHBTpnXl+H6RExKdW3MUSE4ZejK6GHJ7q8CF
VbB8u0IzctlfW/njAg90jAcPG6Ci2B1oUEZElzUqCK9D9MMgc1h9UZgJIdawTeyueMtqj0bvXBwn
LIo5Tlh4szDrEaALcx954UmtgDmCLLAoNx0b4Y/CviFYTQWOJUWAvDO1IK/H5BrPDhqBZhvllpkg
4ix1avhDTIp0at65ufQFJx0b8/eloKUApF1aCBWU/CnLwlYaPECzFYt9NnlNNMm5185Fs4f3L72s
Hb35jOovnPkhmfP2UltIRkvwS7hPk7n4YiLpqc/IKXCSlls53TNU4hQThgHWBQa5N0e39igixkZc
UGh+X91MgL90lo1uSz30mT9LgKQp0RwH00nn6fKI3oUQ28VjC9y3p0SnLJKO1El9vwI2j3JH5AWp
vgx7JX31JCXHn/Wi1Rct+Vg5Lxbv3AmbpSPS8GbM+Qu9GrpDwuxnWOe5szIojaN0jnKo86y8YAfn
gz7lvzGZcYrMIcMo6g6K/qWZdnfgf5LTkOqrjXkjubn/bemk9TiNPYQaHg5IGRhYNBviPTRU3JaK
Pu/KFdcn2SV5Y5Px/0LrqtI9x1cVe3ERQEXNT0QlsaELwfMxEXsgF5AvWCI3Gt8OgU4Kd3TCUXPH
idnhSEx9Bh8trp9Hu8Nwcdvp7c7SdvmDQTtf4Acj3lC5Do/L4CBqV/LKUJec4GK/UTGhe6g2bb0A
jJT5rwrGOmkc2nTWnI1UnJkdbMFOZL6+v5HKFnYvYdcOO8XY5nTrOORgVTVw80k6UWgiC+cpV2TB
hejNr3J47sjSK6rftceQdktOHhyaE9oeytHURjKJulBmucxdCmwZ9YXuSdxVfq1uyHk/geC0axPV
+Qm0+yF4TTh/4MEy3Cn1rPrC0hbaTg/HtCMxZOK5zHY4fvWSTWU8PptB3OaAPNCWWtdWXl6J8Fxu
o1sO1HnkLpo8Dxq5EF64XSYdONsApfyyxC2UQxhEglWAnaJAg5nTNLlNpJqq51V+36RD8FxozV+E
ogFiGY0C/bH8AeDT6o+VJ5QByLIbpENxXUSQA31Sz2G9UHL/CyteEk6k9a/o6YocVR8zNHUI4CSn
SanfoX5MSRohNkfVNsEZ8U4aCdb+qc2sl0PAk9y1Io/kRrl3W2O2o9KPk+dzl0rLmFs5xLEjNEmd
X/9rzqf5pMM8AwhMpZO1ehFGCBdy74f7rN2dMXNXzHTflSXA4abLKdWbo5IToueEq7MkLZivx9Uq
r1YyAOXXFMWb9OqSVOmkUG50DhyZNzDCJwqTgCmJ13fczsyn+kVBH2AQjAgGpKrXKudZVWdfzOIN
+CPTHi72+Gku8RW4YTWP1CkpSf6cSKoZyVwBxkAQJjkrLnsCwbaFptF4CxxqGt9oonp96NaPHsp2
AT2V0t4lp87hN3K7bh3j8Hhjs5+AV5UeSxkgR+nn3FBCb0Afg7Bi33CXMW/R5rHumVD+M79W/Ipi
HtNFNubyly5skhWbAUvh7Uf/9DnWKsMmJZRTOw/ZiX4S0WnF0eBr8gfcrHR12Zk8tAvZeVa+XC/6
29IEXdmve31T9YEI1mCGO1F+m0zQozYJqpUeKEnwpkLHDIZUD3cNthskpViZ96Oo4FbjgpeqLqNe
kjD/sfmJf97FqWYxJFEyZV3ju7Jo/G8B+2GYYqIIveoAbpZXzOXMZJ+weZibRxjAd4myvb9i+RyS
j61pMQWZJcm0vk8ayxfFkdsSj3M8UVheHuqFzIr6OI4FH3p8JiCjbaruyCIa3V1aNwQT7dtphGA1
YlyJr8ji6iasYnHO9C2rV5Ky1JRl8yMlm0PVlAHgf5tEOEs4OtoCqYGSnMX827XeW9T2LUSsmkHV
kOvpJ+zZpnph35PLCYwLgbyg9KsC7lMenvHxCQP8soIEZN2vZfpxuUjoqfoFbgX7LE4GgeW/GSXk
OwauZnQy1PlEY/uzk2bRLygwpXkO7ApVodgRs2jHVVrhOsZoyVoprzVLsLVfnV5YcE4ObSbNawPz
siZ0Lm/b2nm5EDpAhJXligMAbaRCfi2krd7sON7SdMNO1HMdLw+MNZUhwPPEvpoOm2pAl9h0QJ6G
TThsaBzFZ8/Ool5zzrXMHA+Y7Rt1a+SzEyTnHpdUsWVkMFomQzoMZih/D7hX6AoCBQf6XEUQGQV2
wkcXQVqejOKgF6cVmFMKCs6lfGp+09WYIE1Z62dBx8bGKDbq909e80c1Np7GwrqqxsbTR7xaVSew
UTdtmgjjMKMVkCEu/KGW42f5Xcsji6MrhFoeKCBM/1/v6f/ftTyJyCxx1ulT3n2aebJNzK1Z2n27
MKVmdGHG06Zc1vmKeFFh0m23jEyQbkuC8KFDA0ZaLAdIu1w3PplgMrBkfIkZMe4ndGg8bgHyO+Zl
HS6F0jkEddrYy6O7HTD0I5DXmYTcZvdDE12y4fwxi7rRJTqrbCE88g2HZNzay+zaaAcNHVreQOEd
bvZd3nX5QcxO1v0y857phnZxpUNKD4xsiy+hy7Y7NQmIHwjaR0ZkJbsk1bklXejeKteM3foxJg2Q
AF7vnG4ibnE6chP43qj4xYYFcbB1XZy6ZC8ru+FxJDbZv8m7vXxSodcIZ02/EPd+tRfI/WP6BzcL
5lyPcgiZseJoTVCy+TXKjoqwV7qddNua1aa5ret62cJmAWPbThhzquUhhB9PxZ4Fmv/4Uk4W6Wjq
P8YEMCPJ6zU2vu7Nl/T47PMPhqyvYzigksJBDsQbHX3E5bZhu89n364oU52rhSe/XVFhQS17cE0b
ytJP1W0qAw6Idk2/T7qjPSaiXjyyp6mLDD2s4n5P/fh3EhyeicHB7U0FXcZogtCOuPWjB5pjeptW
Crpeb5gFy1OknKZ89fR1njBzHBu1Cl7hxpu2uYPtskiXN8OPhxm7IAhSZl6xZ4FJfQ9BVIYd4UK4
+zZjD+2OXBMnuFZI4b4tQTAMIA9hgJqUxZoRsgqx3NrArhRXGkM8cZW8M5tNveqJw9xWIb+nMewr
N9s84oxmt/TH/mNsS11FpUzVZFZPhH5qGRNDnJKY8iIqeV3M90I+Yvof0c4dtq/KO7saXhhhKd3X
jKaXrkklyZ0QDJCW8ZrHjmzfKfMm/r/XKTwKfxitAuVxpElMsaca6TnJzql6wjD5chrLSzBR8gFJ
c1LxEMbJmGiFy14IqeTNYFbihWwuFMU3h3GCTIndMMaQUU002X+0Y5KUgm2SpALk6GEnCTsM9Lqx
TQeKUU9DfKok+lxGh9KLVxE58PUpoVIb/7Ft/d/yWcXSFY0WasWQZQkf2x+KQ2ykgqHG4TDymemA
ht9VqbMWUI7oFr+JV6IycK7vh1FkXZ1wyCBAVLnLyvsATvxWiB/5FLKR9F5tNegJrNVowvoXZRBx
9fNmfSZkPXYrWqodpbyqVD4L6/5H+jpaw77m2cfVdlsrDuPDGiuCNc3J2TM8DEcnSEoi9+0EYXj4
7QQZA8Xq/D5OEdE9YwLcwq4bduWwg7kRc4ZuYNwSPfcfsf+LH2y8lmk5rndmsSxfS7F4t0MzpdgL
TOhtNQ44cN+YsWPghhx3/W6jlRVHA1lAfNFyiAnK9YaYoPFaVciAVPGInS9uEBJB2wgd2xTIKQ6x
4HboQ8xOCniAoyyfEkKswnl6oyHRSYXRBtcWdMSzyS+AzZg4JwS0j9n9Td2syVGxEzTj2K0Jot7N
eJaoEqESYzS80Vdaw95fFhyEsK9rQP6Y1/nPd107jSDxPq8ZJfm9QIkVze3fjshkuKTVufjMHtfw
caIFBABydgj1D8FJ+qt5u0IQ0LOL1XKROSvxSd8pxVGNDyrhGZFerx14zOfjP7IX0v8Hnq2rhi6O
HXayZKjmH0KBIMiD3prq8D+EnVmTo1iaRH8RZuzLK0ILQmgNLaEXWWRkJgixip1fPwcpp6a7eqzL
urqsuq0yQgtw7/3c/bgDSxfsQJ8Q9qOS/El5Ki4sFldxlz0OnMC59C6wsccwO6P6OvUi9NY9gBpE
7cxwKGNhB/3yUb53Hxz0O6eD5QPLcIzngp0kelEYHm2k48op8xgWFxTagZdDy6bQzr+mxaijXVUs
epDxXEJILVjt+0LRFptBQ+wbj3KoQcZIim8IxdBA1vxpqALSqW9Zot4dVVW9rSsm6msYRgK9qph+
Psx438kbHPPx3e3wmdGubi0bzaMqBc/toplwaqPGGxWYYiVUYE4QwDRoOyAOVBKG2TxMN2Es99pH
N9MVFG6fRm7JOsB2tmT81KMUPCgf5RNfjFLvE7L75W6YRthE2eeZHp0/JQO6VxnGkCwow7A6V7S7
V91hUTNTGfnIZjLWYPRAMh1FvGS3z1i8SM1ncXOkV8trQ8rhpda+W16Zh0aTWtlU93Wuo879AwxZ
0sbt8r/6QXguafANFNJuCiKt8bfiizwQs7oUw8FRVTAxX5oB2ACRKXS9G60k3RoAqQLEKJmWL8gB
20/7rz0kpgb6DEh219Nc3NJoAJL8NfuxTK4AVxXZPrk9VwMuZnGRonNUvLm50szlbM4mKkpnxqxW
/J5OQd3cPuV9UR6D4NxFn4pxfaQ/BtA/BGm7U9idTIz8EbYJW9HGOBrKhtFhWF1hBaOdqkdNu58s
eTxVv6FXN+pFtBXHS0jjEu2M32V71g1XDabzSWhOEjDpYyzYnurlErETVwBmA1bLO+4M6EbCNnvu
yucuD3bYD8IvNiyZpwpL64WuatmjxmMG8k73Hig23HDJIqXIIyQENHswIoURMcNLmcfzaiCpuOjz
l/2a+CeNFxqOB/eGlJQv1Xwp5ksmjVG/bBdEITSQGJqfNhCA/RZ+3m1cnG5AJzlbTYjtMknC4zT8
pKrwvx+tFGt8HPz7tWBg16cbXVVNU7K0v4ceRTHR4r6oHYR6EujRgT7UP21CM7oYqaB2LsymGCTx
OBB+PinBjRjoovzNSoO76A9eUMymkIYfwFHxiBRuz/qvLxjuscRRrcqsyLxt78KWY+1tAh/BWowB
qsaRnlN0Sd1HrFcIVwl8uWszRg3zaUmEESBaa+VbUn/WkAGyX5L283GfFMpOigjlHp4F2boPXD+E
w4R4JvUHRd8ToJJFTh+Dk8h+2ACLnSTmZRjOWU+p+UfAKUxaKFRusgjc51I5V4f5ux6Y7kyoSrmb
dC4EvScOQQLe8YcFfEo9JDgjN7JBMVY9K8KZoE8Bu2RTgca5eMwt82DlDeMhzT4E4yjQXaJfCtoX
+2s2XO/DlOk/sNfI+C7Kb8vW6nmVf0b4c4OL/DzNLJtYG+QD9cMUDvFjP5sF4Ll9Qp1ps9Ql6kEW
9b7TVjX3a+9XLRiPbZjucmlfaAf2ScXSpgMgsVZG4iu6Dy+cIHKi0bK7zuYNQ6p+ZSLd3CEeYbxi
PIEetoyIFBp2AM/zf8dgbTqhTNYF6T+QUBlGTTDTF1u41bzcudlMEgZQIkMHO8l3KYPAWQe+damO
VoYiY0zn0fI3hkRfhCy4CZxwcOS+gFHYFt6OS4BRwANVO6aVYWKZ6+bFiWoLWF7UNn8QRQKkXSin
LJxq+U9T/851u8Y57GM40vHaUnWhL1JsRy/PI3cxnkfUPZhG0TCpHr4g47fwkQkZ4TFluhEe793V
vOIYnn3IxlFtz93EACPAqBjDPL80PjwTR2aIMmy0AWljXeQbC+GuWN+e/nSpszOF2u5OJ3HuwfVP
92I1/cJcq/1srR8Wz5DnSWKMkx4mRbAt7/vhxn7hQ0qAqOwNhfDbrl+V4CrUVTZ4cgNXj1Y4N+SD
VLyekCGd1Pakogu9mIrtdsj3EQE/AioPmycGgQ39JaiFmiMGqHee+IBw62X92PHcKcs0WWbb9/Oo
5bLOpvh2Q3TlP08k6UhFiaF4ysvRn23M+OOhHm/d6VGedY1K4Plval1PcL1zfXK/fxbg0JJLqp4j
XyXuFq1jY6WkK5rFVZJ22F/byI6RfwkRPf/ByC2bfzcqKogckmZKcHcM07T+Tt6xGjlIwjapHQn9
gjkUzjO+KHGEK7/TQuCwe0KvZP9xSexwCcGlxW49eiA0+5l9ivJnP/bxeB27P4GqUgi1S9Oc4KzA
7//iK8d4AkaGaCqMSdNKWPKviuwYqVnDQG65qeVKpauVrmVfH6ajC2zAR5y2gONQWvBk4R/kCX2i
tnW5hipHfY6HnqwsZ/Cy1pzEHw04AO/tNLjxwOvdGWOqVQc2NN7G6U6yw3x8wgSdmxbLiDJdKrT7
ZfLwsjkE0XeLRd+OLRYpQl21UdNJ6rRXqqIqkz4NTwr+3Ooy9VqPtSLa9ePEPnwQ7eR20tpTJ5Mm
P9IQECgHgFw9mq6yUcp1RFNU9yAJPWID2u0zWo7pa5QkYfWcMqKwy89OHFmQFXYSzC6SPZT7yDpM
h/SnpM6oAMoY6Rvu9oztaE6l5Y191qtWWokWGKQ5urLU2tJudN+Za8pMubnZug/bDDTaKBf6GhBn
CA0ZB3yHamkqGO1Q+UgVevY+unoP2b/ChbLSKODu8XdgmNsqwhbWb73P9D3/hlbvlWBnBUQkxxD2
8FWXzuRRbPpgrdx9yfTqn80rEiWXc0r/pG7xDF1Vc6P7Uj9PagqUZkb3mWJCqrGzfNf9TyX4LWNU
b34H7a8YROgxbCmfnNbSVOz3Zea89Zw2sQVIkQTIFdu4T5FNmLmlEqsCFiXt8w8S8ubpWNTbZYOD
AigKkVrSxjZXcwH7RtoL7adVXp/5FwNojhM8Fgh3Z6sHf5cw43oZSkFuh9pWZvenrKErx+2Exd+7
17N7NNFT578v/5Lxn5NVvE0y/WdsBk1Jf50m/iWu12V93naFyBmq24g62/vxjuOIyhk0ZriOVUia
O6T3aQw9qy9HXtghfHqoPV21vBi2WnwP8YzGDEZqpJsZUaJxwyLVpgzWMOdW5ThYu8Km58aieg4G
1nBom71R7rDaZUxRjf1d3cXylvTW3JTn8pS9Ij3Y7BXlACDRlAq1t++uVmYpTl2+I4gS4aJid9WO
Fb7xjBJfcFikGNrWLVvCAC44rMcr0keGARpWS/4RX2RDmMoB3g2vLeK6G4umcmbWMCXu8zadCfw+
Dp2/UH1g8NJiC03mxnT/Ac7vtoV4k2EwOb+hriDImGDAV7vvydfm9b6pMfDtG573BBcGe52op1o9
3R7He/kxTNfE+2qGjeUY72P6pYljLGeIF8qEY8Tbr8ExQrXGokahex8jhH6nV4c7We/+9JhpUDHl
WWbawWPDXD4/Vurhhj1OOTTCHoO8SHIZ59F9K7AWUQY/9jB0tXv70pJ/Ki3Q/q5G86A2ZY1rRlJ5
UBO/+veBvK4VXfVsG3aN3xZEW9wJFpYtG9mXQXd1Ie0y9KMXmqYkBMS3/1LOtuRv4oPUHXz/cpll
zdeN5iTDQcJtzB9VOC2NSxZcsEUX9apEEDHGJ2sXALNehje3jClPucqyn2qrtvAkqLWNd79RWuOH
8eYjFT4qPib9XKWX4fb5vH0GMBee1/CglF4beW/PJfzRN1fCvC3G4BNuRhcgmkEnC94ocjoFAV67
RVE3RuBQwyEhcqcCiWzzMNBsvemtDeJLRx2tsK2zz2mdf9QmqZbT83G+VxeFkljhrPZneVaIa0Xy
zadfqqsyXt16L1SJ8VH/btfaSg69CKB05x+b+5jZ7Do3vi9zzKTG0qw8C7fvEnNCzTgmcJ+/aCmk
FZbSC+homrAQHGW4ZOFnW5wlJgskEtT5vZgDTiYkb8w0ou3hjB0q2/L//sTgbPCfBwZT0Q1R52vX
VEK+//7Vq/fWNLswohJ3DrmbytgYteFpF8Iq+f2UHEdPvKG2fXhiWQSnwqMw4Wn5KBEAvS3jqO9u
3bVH+c62737ToVq28rKXl7JM2fiSHgvSq8IoIQx8gOJ6duku6OBAVoTFzxJcPbmeC8o93hwYvey7
8U5ixum+kYLicP+o9r11eHy1OubCqZxNCXBQXWctcUwALOOliOZax6x1Erp1J50MfUGQ1OlGAUU1
D6b0oScQnC5R9snxpDuPbQ0XkoJhNa0AlVYrBVYphRsvJFmRe+mWno0I31S1MGOqQvFTzO/GLE9n
P1o84MtBn747yI129hfUjwfYB71POuf7TWZsK2vkJGAozCHkiPtw7McDwAJf83Hs4QKxA6OSR/Ju
d/rx1HJjlOtSXyWiB592wC+3RGtg9gaqBehuTwM0Ru+GOOqCB13WjUBgyxh9xU+odDKLr4/uDJBF
7Lf4hBmw6flOz5kNj606IBVRTnHKheIfp5yyZFytm+7nw1yUpWszgr8XH2V0FCPC7MeO8PsXe3xQ
lG+1FH2gxC2iL25YuSPOr7clg+C7yyhYKFdTJDdPInfyGgxv68vcNlPb+tKKGaorojIbCljcyMF3
Y1E83dG9Tyc2cxsIBlj1U22W2iBem99Tu8ugPK1NPMRLykzZwZv0QuRUBWzKhlpOolreIwDgvfxa
R83IKSb/Whe082AO99pmKX6EvaOuMCdDnCYK+WRAxhpDsIHJKKSvfIFIIDDg1OcDYTmYl/qwiqaN
fs6EkWrwUL/kcsJpnr4rIVgacFmCpfWpNNMHvjeC9z8s5WyZJzkg1LayxHHeTLcEe2c4XDgwzM6O
23840Uv/GcFXLG5QSzZlU3yZmP/WdaXmyhArIWTAMoEes6KxBdfv2ydEIBp4kdNGhxg8cbl/orIT
lggcpYSlsrzwPD0Xvzl+P1A9BzKx64ZzUTbWrwh8vPOLcfPr2NbFMRdEeDZ/IqWN94aK//RTNC5W
MI99rbWVdlIJY51roSyoc8Xlp+V23CwMUEHtHFZCbY3FGl07l1UvzIkaT1g8amwlz1mRemLC9+4k
3U+z/Un5NSio2hxRUPRXF7eJEZ4on2ELS3NYMeMRdE/mHjgI23MseU1HDzmkiXan11VYgCGA5cQJ
HWynVhAaYg/r4vKhUeX+WAzWxh+DoPLgxiZsTegWTJqXCja+ailCy3pprdbY/pXUPyr1lJMBv33d
17fH0odN5nTf4J5wX5W0mD+WVc28AcjLGFXSuWKnGKUC+niQvUj3m39cUr3ohpY7M9DnHEfCFxIf
Qn0/e/aHvt6r9V5Udnm5K+ys2QvienBAwdyEdUh5TjILuYvrMRPUEAi6Kp+RseoNuygOd4IQL6BD
+t0a+E5nlkk5rX/B9bINV0jgleXTdszjDmu3Jdk4yd+v2UBYuo2IqiTzZN1rpwijfsuBuvOETUOR
tP7N2KKuf2Sdo5OYjlfmb7nYBrwoQqecprblXpc2yAyM9Ip2synBmmDu3yTLSJucmmxX0uFIxEAD
0ggmGIdnNw0g/grgxhaDvjCoVTTcFoHWWMxOGOM1EiIjfPXwkD8gXyLKq/LHAP/ysU5d/5KuSsxh
r/EQ12eVbV6fpH3BG8Zp8P12UlAmr7ej695N9/wxN9ugOsyu3oOJlkhJS8o+3RtgIFcrQV61/H3D
5hWj5l+kAMbabF07cyG9EuFowoy12aF24VwK52jCxvh1qMGsZZPKmCGaZRgNCVKXI7X19tqhBt2C
MVIfuF3mNoBaZy7YMJ6jD3yuCxJqhCyqsZVFlseZeZ2NP1zmQWoPeLVI2Oa/LMYM5Xca/NCSqxxe
4uRodli5vCxdds8lRZC5uGo7X6QStkGdcZ7FMi+Y7Cw7A+fPpNSYLm4YBDXR5kl2H5xcte6jtd3Z
lEEKONbogMCxlk7ogNBSKNJzKV0ER0rlZMZB6hwApuWk3HTT5zmIgOV99bVPyQm0Lhfvi61pS/mO
B3YVwNbeY1iChC6Me2osQ99Ezt0Ho8yQVBfPCxtAeliuzvjK7/pC+FXZNkR6bUpbpNp4AG0JZpuA
YSYKTtx+ymnwXF4CJMLYOW+h0sqcJrcN9l2AUlw43NEYBFlThME3+/VgrXW7YKHCEdVxenw60LNl
lhOopCBzZk/C1dU+qsfdunrfP5VdUO6oeoWGxPU80Z4z1fiR8njTsKbRSD9MUm7GF/rLfO6o1g5G
+BfnzkRad7LfAQMovFuzzJz6JZjq0Uxm+kstLtfAMA8ZLMqzobomHP8/VOlHaCfu55b3iJMMTQvX
VOmEujdV5sL1PccKMPBEq2e16jP7ppIjWWkEJyiJ0r8z41sXvoLo61EtUvJjdz83vZCiF6+3FkEN
Z2JOQs/gciNDMCybYdkd+2JpheDgbeEXH292KbB1cs1TY4RVF2zia/lULNI84fO71b91/Tssv5v6
B0/Un5U0Ba0gm6cyO1LB6/Ya8y8HKso928cQUtqd9sAduRUmaerehUUHyF+Y/yLfNLaCrk3BNRI3
iVhr7IgLChflTBKnXTe2C9Pdi5kYdWZMW/+KFPc7mUB1er6mFIm+2uIwcEE0be9cflq46XpKlD3K
DJifLCIMdAY1xQsiBQHWLLhu9qP2qcTVllHiGuk3BRlp8eMB8TSl66BldRM/mAPCca+/6+/ts70i
FaXhJCWmaa5X6kF+jHR50TjmGEENN47tOPDzwH+KfkOVE9FW6wiKyWi+0KsLcrQcAEYWeujE3GcE
L/ol/aoCraq2xYV1O8qTMMb+4Um9p1N6kSxpBe+IfaCMTYLEbUjPx7i7V2hfRE8e+tiSfJ+qLSEB
Yj1rAzqSRt5prUPMrtfhzOzmj2sxr8pDEhwEDn23iRWshv4UO2UwMc3pvdnIICdxbbW479labsNm
a9TbkFa5JTPaTl+WwYi1UjCovkrjn1Ss08F5m9hhw7L2Md/yIbKnZO5LyGPetstEcPk87e2bmmfb
BEHjBHsX231oMRNmPjUYHHZllI7Yd/JD7LMnORVuTqI6z1evQxA50j6sZ/Ot+Ro6kVwDV2lWjF6P
mjJvjTnWchx2/FxlKKd3ZSJFN3u8v5nz3s35mXiinye/7G3Tu9D+5i2BIQ3rpd+YawUPpGXjN6gm
vyropRp/GCiwX3yPZnX69K7yIUymI+ufNgPMxf744lpvfAtzbQqUHnY6m86EyhosnujNYfunAOUB
+5hTHp2ghY/sXN984nD5ScK+fxsDcbdsY80xb2BoeR/p4bf/daSHtCE2c5EHeTjvqpG0Ub1IG5kj
dJPjEU867go86WI7PimwpZvPOZ4+UPLRZ8zjApqt9OM+CwM3PSqQBbux4omn3vz7XfsCtoBLeW5n
5iYq9wzT+T4I5VYayeWJlMxzitRIpHMKchW2oMU31TM5NXM5s+WtTpXWx0PawqIvqymdC+9ESyX7
eTN2LsSEiOmExnuyNGvSKqs+RXpby4/Nk53bgqDHX9Bb5tJPuEKq+/vu5A+SDmMeNaioJyR8RvZh
2UReVpIAPIUUA+ACiBhk7InZV+Umt35FkyYhR7fN72tEIaWeep7Vzs2J04IyquyEDtOI08AMxWUs
SssPQbTTj9RNRF6iL/uMUShSnG3oK9EWzGkJY67/COMTJpCU4Et5zrVzLl4U9dyoBGcgKNbcB3Dn
KdqBZVluJOiWdt68wTV3dYM7xH5A8oYFw/BqzPBSyFm3Y4Y3kPZacNDUAxjqeCebuzbeKS0eZluO
/aZBvfZVmiI/g5tzlyY03Ob9ZXeSKceqeCLMAZWLJcyzGbhFUZwyD/QEgPE8BKYKqdLexSY4EBBs
vEpaSYVjJBuRkwr6nxtQopPwKsfKNTOf65SiJ19U6T1qNoIuqiDcgVz5Zo8L7kQ5cGRd42z0cNXh
N4cqrkwUauPSjcrVLu3gcJPJG3vxNrW1zlePdhZOlcdW07e3eBd3uwUK2FepXxWQPtankNsymMTH
Trlv22hC7fgC6a8rN7ybRrEznsyZ73n5/R/COor6n3NJE9eMIZlYO0XT/DuyIDWHXA7StnUEETDe
jGo6cIynfp5hXX+u8nhCctij6riTKFmdoBU0j9E9U44HgRCup+Z5d6IO0hKgeiqvpHhCHyCsNnoq
F1j4bz2FApwVtwZ4lcdXUkyEeKKgKkzZHhrlcrgtHzr+Iaz9f3aHLW3v58tVzX4N2s+n8S0Z39Tl
NT+a6KuwN89qoceLisd7Nr/pMwhkZjBTsdtMofuXEx2HMMk3YyJf31QEAgdG4fCdtKBLwxlOkFOA
1VrZ4owMzAMB6bCceg4Djjz7iFknKZjkO7y74+EFTiVHtVHIXPKm3gFLWDPw1S3wpZsMBgW9A8qp
L07ZF7SBq18rH/Hzg3JxgTMG9pzlA9EoWaaVC84Rd70EBItK4mtKt1bshvWCFrwQY8aUZmLgCEk8
L4d5cF90dNeri3iGlZAFZxi5xp8QCU4UCWuqmwqTu3ae2SxdXU0p7Iali4KQSvOThnODHxzN2r/p
qwiF+xUyxHLNNjBg5XBIDZa5L6TrkL6sA9yRGa0y1mDnTG9gNhbuL+KGAzYzuK939BWfI4bNZoY/
kcCrWJuUuIA4fjUW2WSE/WoKJUsan4TTgg5BWrrRnX2egTTyoC6YnGd/ptmvRP3Vq79MkGpXM77G
5qUfyJkexRKn/F4PtumUQR113UW4+obOSnmLW39KxSwQZkAR0D9YV0TpVKSfRv1VGz9W5LMdVpxm
WVxqy6/TzXzVDD46Z+n06acYfJGtFihYMn8AWrwJmAVssOcADBTq7hXcHn4cjrXcUjp/xudCPWnU
mv4GIZhsFXkErbTh/DZwQfyfYw9IaebHkCzSXXbb3ZMP/Qba7qRoZ9F75iu1x1q+GsWGfqUgNmBN
xRqn2G8YSUX+XFjUGVk/IL68o3F4WFWf77bOsHL+0aIEUPlvI8SxjNuSLcXQZVE2+Od/HyFaWRYM
okoZNxyVNyGQC776Zk4NfKmdhBYOQ5y+207dq4+DQojaPOLLpgaFMkdx26MJ3ahcX18jgUgNK9ja
/C1FeyqgaLpNnhypyGiwI2PO9VE57xwz0ZnkdLtNLz5xImxN5JcofTVePFZO5sGDk2U8Jlunj2Hi
O010lKKjFR1b5cNnW//1EK93aiPrS6qd8BHE5l6Qt/rkyYo10Lc99ndYmqtpzBEYY3qKl6pHoTuJ
2rnUzoH9IcozEjrhGN3V8jG667qRcrTkoyQfLfPD3BKn0PwIRK2yERVgY+QzVqU4bnrJjFhbtTlQ
yHXsIczCFJytQFeyrIwmU6CgN+aWDvMxjjlK5D5YxkhFKWgADpDPBoY+20DmmMqnALZ6vMSnaxEA
nrlY/qsaEQ92i4K6thKSu0z06DBAtQfez4aD/RGcpAZtqLuG2Sjad9k2ErZysXsfq9C9GTjF166Y
IFAn9aUYzqN8Tj/Icyy8bpp9Im+f0oa8LGT7oiEf6SuYFmaJw3h2KkezFDtQcNaFz6b4SsRvLSR4
8usgdj8F4VdGVqjatOomF/DNfRbFubmf0uYjN6YOlaSQLetXDkFltoYZB9PyP/HB0aD/v8tWVSRZ
FC1TtKy/iR5lm1lRIpsqJNaRD86Kw9LKBK19Oe7NaEG4vzPguyxbJlgUqk2w1ucadoG9HB8IOaX9
oUgOIlKmfU2fPpNkOaNLSTiYySFp9o8QTYlI9poWM7VZyc/1U9k2G6qZWixSxllh6Ehve/wth7/e
pAn8l/jNh9dZBI9HzK1tzwSmFfEieW6Hklm3t/F1OlGdtyWeefpD9kuJh/746C/phH6RfMP7nBKo
4TZTHFi+hNHfpWm4YWZNsayKMY2ehIGt90vi52I/xs+zyTWJz/fnqWNIJmxqcaOB0gjWz9LPmlU6
eBLelQmZreRVU6nghhNX747K4bFhdHb74NVG1bmVLp1xTY2rmPwYlK+AjlX5izrEJvatPeDfm0Nm
4JoMF1E5N9KRVUk+PJK9GNK4tY7JVsBVkD6sK/2HpaNoNsFGl2z5M4JTM9qon4OLaA1LBvLmtJp2
MLZgB9wIKox7YinHm7QJxpg3J/9owRicA81fY3AC463pxjbmZjqVyL0iZd8HVOH4UHeHjMqV/5Wv
8XyEwkG+2xVtp8P5y6R+djjr8XGSGD/Nl/qjJUu1cpe0IO3gMEbBJlT85Se/Oy62N5uFgasjua5z
28A9x5SoWhgx8ODR/yzoVOnO2BnXbiziWC24H7fEz8VqpybHQl7X3TaR97XwAfkdJqH+B91oPb6V
fjnADDCWEZwS9XB30skkyy61wMD22tsCdRWLUtz/Dm2iW+tbBAt786w3dbQRKsJtm0pdx5OJqm40
7sByUjz50sdKuTs2A+U5gd2bMMJfjKHvl6uNOTgFjEMAItEFPzvcIurbVpwBKBpHHlduPxd0RRvp
OBHv7oBrLsO2TatJl64oWtfTZQJziwG5/9+lK5Winr/dwZo8Okxod9IsWUK++tsdnAR6KhU6Ndni
tXju7ymnoH3zbRAxcYITC5A5Mn9zWm9YN6wNO6uO7R9mnpnj5fmuLPdIm4TxtHEHTekTzyT51Gl7
nL/Y4Vg3o8rRHOK3GAQIYdnegn5JzDK64lvhKpvWEe3sSz7+QR0xq9CPE22sE6NJsrh5UMee9HpZ
XgbijoxMhQDkEFSHNMYO8Ha8NTxfTkY1CaVTnI8lzSNbsNcdGvxAJUgrhyymioRJca+wEqOJUfsy
XbMBIO2Z1S7viuv8DGn9CB92ps4Ja/XGjOYfZDo58bwTY1p02xRPDfyQ2agceKOljwoE3ViHOW4z
RylGqQ2tgAfcvfzBADmuRvPNQ8Ya5On9tQm/gj3lusWrXJcpN7q/SToYywyWUMKmfocKh8Q65RpL
y6sagjm0n9F3Hv+Y7PTMMT4L+ciFFSpAp/cRU/z1oK9U2ndpmlHmpjWhCBsvPScA2ZdQsroNJcMD
joua173AlqFl8KdHFNdd2rGB6MOJ1R4yJsnRsWICT7K8OLXFSSYTVJzwzT+OwkX7SFM6ytOjVLt3
EEn3OTmlBvtLMfJnn07u3H4hOZKWbgKn6bdNsE9+l0/61cGpwE9nWinMOsKh1ehTghhdDhzm3dg9
id2GvXuNGW089QkL+D3jf/gSIdZvheZAA+iTiC4BQVezAbkgkWtEl+9jmx/fOrNO6EbRsgumfOwa
h8lr6BbT3qCecCH3LvonFm6+FCzcOkc85pwT7LsMRhz1AXqjHvH+/ObR/n28Axh0+l1k+bwjWlew
QJfbbIHDuGs8qgH0516cox6Ofz37LU257UGvj6gFfBY0fA8JHKPJWIHG6dQ6x2y/7yunKJyAn97O
4inO16yEXzbH+Rp3C5NwTeDC4sfHVoEsCZdNP2plab+sXzH7dqHkR9386KMPszh4i0DdcC5X0kmv
bHJlHdV+267AQK5uBRTOFd87x+zxoEvODRAbEYknzjAmvMyhlMcscj0hPCbR+XHiO2ffSGqdlBjR
tjsMQJroEjAID5wCPMH3pbGTq61E8c2TO+XjBIevIwysjEEQNKmO49m1nlBxJXr8z7HKi4QLJYHg
YHaAbkink51rEJyxh2ylBhgoJFAYQNyEJOgfTJrCCSi4VJn0SJ1gb8x0q5H/ptgHW+0Ae1SxTWN9
Or17BKRDJPBdzd987D6ZmxRw8/tJ8NljMpuP0c4Lt4W985w9QcK/6kd6zJgzkDnTJpj2aE3RuSHz
fj/itq1on2TjUe01bS9o+1jft3hIHXHJ/hccCP7tegK1COQWmhDIrYF0/17CzYD13Twa/FrClveQ
cOqMVwY0iN94PynGMXKd1LIVyZYpZIISMN8xxhC7qXwl+090XOtgnM2iFTFxih34LwrjO8zXPRcK
jikiTAAyXFMfAQDthGn/c2mqRCtWHN+xASsb2TxELgeBO4H4188UFoQSDaZ60ShfsaN/RK6+o5Qc
wB7OKjvBcMKS/ufSeEcgcS6RZODS6CcMUGAOAUiA45duJeQBYuQMw+n0JCFwqRx9GiK5FIsnUezC
ZWwg7ypiotKHzw2eru8QN4dtL+2MzRvqJ1hkbLcwW3lCO1bNt1tMSXnChsI1hboklEvUJeYHNPf6
f+GhkArfLcDoVDTDsEEUwwlv6jnz2cLO5W6KSeGUO2rv1xMTPQy2FAhK8E/hCjmPZ4mGxXlEpCUo
3ii2y6SfckHRF0e7Gn1xabbhE3/ccHZeOAIXu3paTPXn6vEbcZXbHc1tyD64Slrt8qSaNGXiBnGJ
UclutGCtBK5XEB549E594Ovzk7FiNUOv4+tlu0slxQkwkyKd+PP3/upcjHTEquHliDiWCVtR3uVP
nHnbzinoy7mNKhur6L1a+TQ8aLP7l8xNcamnPphcPgGWDoRHmjn760B8eQCod9XNiXqjBmGdFGsB
efnuB80Krm2iLlmu9FFvw1MBjE2IZngq0NuYTVCUyGwCR5ihLuTgT+OS2LpYYm6Oi3UIIuwftlP9
2Lb6lgG5UG+789j7EO+sx67WtvNigpN6FhZLd1Pke0vcK+XhScEyHuN2VAsRf5F3+4h7F6gBS5+u
2QB8u+6gdIfkdgj2yqt9KkS1Ffx2mCiCr0p4NN1MWnr4VFhZh2DKIIB5xYiaQIRmyWY4fcmpEaBX
BJgCIJWXrZX5U0ZgXJgiUI5XMPI8n2bZE2xf8YFq8qoXsVE9o2PRHlNXfXVOpjkI5v+rWAicsHac
RT/sO2jjE6yQP8P4R6Bdk+Cz0ybktgEBvseSheXwkCEQkjvcxsAgONtwG2MNMAIH/h4eLr5std9k
dP9F6BlL8CAwtrnSAVaAsrjLnwSVG2IUxU6t9sCMlYs4UBY3ZoJTjui3tSX4UbBO7j52mXhFL9FD
XVpAdZnAfw3OIG0lYdOTVC/W+t2XTa8JKXknISSa28f9UAkfcXXuqW0FRp1/hepXRvJo/a7ywy6z
n5FC07PVTfIiwWtK71l6OR73jI2DnXTLO+hXOnFqWttsO5Fm7zpjFRyVNsH8B9iA3DYS2svdvpIP
iTDibkrqC3kw45NoPUSPxJzDKNBr254LIGXi+facfedTvTnUxjFOPc7GMngc/FDMK54uKIK68Adx
5NsEgg91gfrMJqSubKJXTlqOJfa8tHeHniQvQpIsLdrEHSoB652dU1ch2LD/Ussrkg1cB3KWHY8w
/E/VV7ecnyvNpnK6zHfPx8GQPvi1FRYb+4xb80R3yIuaSe/bEVdvA6mN+B5vh5gqswOcNfCxtNt0
lf8ekvH/AaGgth6xGI2fasfSZwIIRf1unjObpiRL85ixnb9Jwz7LPboQ+4Kl0eNrHLEHvcSkxWnx
d9AJhuMItz7goO+tDQ+ZIUYRbnNxt53LDHluK0pNyzl4e6Nx4DBa01/Y8RRgDMaF6Wo75WhQzf3Q
JZ3/MByTfHx38NJVlp/M6HwXzgBjIblEOUyuz7C+dM6MMFpieITRSt0WPgwB5Ig7EgnSRQjNiAub
qA4ehP8h7Mx6HMXWLv2HGgkzcwseAON5jhsUERmFMZjZTL++HxxZR1+flrqlUKnq1KmMyDTs/Q5r
PasaVYpyMc0q5kwZXXpFnhd1zBU/4Xj7Yo0nqSL7J8YAifUNYvLbAvMfYcgwz8rvwfgy+Cvwpu6z
eX5UYGUDEBZLMrc6DG601U/nq/IgD6gIFHtrec7i1Rn9Hs0BOSOMubpNv3sRMiD4qDIkY817z2UK
vT7AYd3Nke4Ek2PbnHDfhNKur/fZWWARrl9Fg+fmv4MxUaH1sofhDz9auCQGLA/Y2TsJAAky9aDK
QY/eRgWO0oMZHJP+XFeXXr304hWm7mt8gcIxs241wfNNY8k2Qx9NVn10xh+y33eBjZTMnIXYVrZA
7GuFVIi/TjwVhkbnk2fTQhUtefo9Fv655Cz24FDwZ7EUrlEmdouAiTjmr/ucwBw+78TSZ0hwy2Ap
RUul9QTJxWTSY4ivp2DgMvQm1nYLKm7WWK0M2+LMX4V0umgg66DV/Mb01+sLTKNaSXO5HlePqtXH
0zhZkx7fj9vUTj7lMtzAsy6dAvcoSCepPd7No/o4Si0+pW0XbbrOr+RLhD1gYZL7EC1rzmPYu+G8
4mOAvf3JMaTZ9Xa+qWRQMAs5QHDAbFw1PNa3wjCubyfNuL4drYvQMqZDd55EmC8WWXDOy0v7OGd8
5SepRpqxEMC9erXsho0rshH4920x2AN2lnG3FvfL6zZyeIlpsEvSTSVKfFxUy/ROF+TX+upJWMM0
qQ+xyvL2KBUn99ix6n0b+oN2l78JX7gl4ab3j2kBNvO1yjs/DZaKKz73JtwQcibN/TP1UWZkqZ1I
zlMbM9lw9ZstkdJrMdlWcGsRgHwx95GMmUS+FNUMlt9/AuGnCn+G9k9I3BOI65Mwqkleuv+09eLQ
N9h4tk953d+0ZN9IGz7H/rlp++3lO8T4jAwrnCZWirrbb9KV3qwZBQnqCO95EBalbQfHZfk9LBF/
5fgSltnqfuUnSqmJjkp5UqtLNrkmhx6abrNVkx1M5sEivuXuBXgFQ7Y2dpg4Q3xCaB6no9D8dd81
ja0+efjW0qxSd2nGN8JgQ5t5fRgfr/TLHL6RbiBrSK18+H4qMGMWGqGxy4noP59rVds80p1p7vhT
b5LjYB1l5ZP/Jo4tE4AfnUw/ghibfBQBSKGXIAVYx48zCMafzuoeR7XgB9n1yrZGdRN1Xo6M07xv
ANCEnHSKhwJ2u/iBgD88dhY8rEXVWql+XOyhMITNLJSWwZZ0qoJPlzT7gTjX1EXjiWDn51eug8iT
/ysiT9j20ZHgdbg9Cd521rifvCbAJHBOhe3SIlJ1r5G1Z+Uzvmm/TZEAVj6nd9rP4oc/s8q386PP
yUoaVZow6rFMyuX8R+DHRNn7XOac/pQ9KWerX6S2adoJsRoo68KZaDAh9F3pvmVN0tcrMt9R+Hxn
POWRk1j7O7p7kWN2HtWL70H0qsgXX5YJOkI/seQt3WZw49p71rhibJHRvGmN/m5EnxZ+v5VVwl7q
16HuSLqLYIYsHZ05xLAOiyPxrgKbmLci9fZTc1uS0DGBFbHqjY1y4BaP/cWv+qCPx1V/CVHyyVrd
Nu1YGMkGGf5H04PwUJH8dbCsjh6kOXWPixxcmhDozPYpbgdh+yx3hPWUNjG9r4dVQbF+Jxbqj5UG
gGlVqHbRwvQvbW0KNqHjJvwkR4h4EhkPvJNkjvJOMyMORlcWacGHPOwNl/5Kiy45NBp6CeYXY6e5
1CPfEPyASEmUDtn6kW3wQ96Dzfz8KMdOgiIa0eFvxiSKNxxNZGEhgasBR08nsNbecmpGMFLC4An7
0uhjCickQ/wf20qAkPJWa+G47ArtoCXnFoFrd2Mmy2nWbM1kR7XcJbtI2ybJrnsfLQFl4e0lX57R
+SkdspQcLCd3itYrWWab6DSwRPZOdm1g8pCauNHlFTIQzlVEJBiHUGBgr8hKR0A9ORU+rItBEMNr
nL+SjNA9ZxeYx3L3UWIQYHsLvk37HvI/BcXBFLhRlo/RSI9ivU4UguMPlb5v7jv786XY+V4bDs96
Nym37X1dUD6x9D6K9UXtbnV3661H8nez0F9gayJXgK35m4GEQkDMZ/cEwKLXveshKB5sV9AeE7nG
bgX5xw0l70E3D6/imLkD4Zz1/Nu0+5tCCPIMtJc+WGG0fqXzJh8dJUgnPfyX9wP5UiF0TKahsvN6
m1F+FdrhSV9b+yG86fmFEAmuBapA9FIQswruJKTI/0KnSJwWEcDQNoyXKU5nLTrDeH7U1u91wn/H
daIdobUQ6K5MAXGiGGgZWv1z13YanDjJDriYQwLXKH75UVtf5s5rvfThpSqL/pFuNUGnTSEwi5Kz
pl40+4ntqXblKRp2gJP6A+v2vJKR7Fh0q7SENAr/YQ7RcDfGYnmlc+bKNreRwYRy2sn7CNb/hBpx
K1V7aE0M40YMMLPVK3jvX4zfbxzPk0TTctWB5TynTDXjUzkcan1vItuebNTJWuOyWouEpnVM4nf5
89gop7w/N+k1mfOk1s02b7ZhPM2MmRtaibg3BFoyOD1L4xZMVeN4Lw8KY0V9pzIh9KFY9K33ernW
T+08bYL6MrYNwlivKBGu3jGBB1l7J84IsX4V5MyNoaXfs/+wTpJsOyNMbgMKxf82S5+NL763J3ah
xX8EfRhTG/q4p92WUwR9cF5mwt3WJwsd/xByqVV7U54EDI8x3ACjR45vH3qPzBFskaSKhpGlyynP
cGpK2dFuN0ex2MfD0ezPw+OWC7dO+ZxMvor4m4E707bWNUchJ79/1xzbQlIdxwDFTnaE1OHUUZWF
Nur14N9p03SKneo5kFxBtT7aqSawP3CdhC50j8e8wHL02ITquMyXlHGZb9Zrlvnmuo53wUhpXe+J
tOqKg/VTNI7xB9gwTzFR5Vo63+v3DchcYJQvTPobsV5Z4UocdaYbbQrp/4cbNd8U3S2yBivJ/6Ym
kV6QvXO0+L0EqArRz+Awfvz1GYu4Cd8atgJbF3TwxtnG76T2332pNjVHXuk6nEwVVCEpsL/3kt5k
yBW5Fpv98eRBLoWxC18PIeEDg6/Y8/2W01Zd+pYUne6f/C9F7b3e+VqF4BHD0r3BIhJakZc3MN5+
eXrihcANaJLGTU1oOmvE0CdjOMj4UnlYS3zsm2e3DXD9DTOjGRc4rz9gjQxxzEkOu63cjwxddvWR
cmLfH29lTllt++h2/LREHz6+g+aHC1awdlExS4n7HYkiuXJJzfOEsMRmFcSrgrwQRxeJQPNywQX3
2RQOjsMMEGfhMDQg/OjIgxMvIgVcwVcofybZp/666f21aM735tiHFoABZgC/RMhyXr8s3DJkHfe5
HVc+2P4lhv3z2MP0JeLFeSqC3Nis7ReoVg5pqJ/4Y5G3x26MONZ5wntICJtAKW1VwaiB0+4MxudP
zkQOEUJTqTHJq/ibN0U69C9FWGFyg6AERdUlqBg4LZVuaXTLsF9i40hlkodRd3qEzTCJrd0xbebw
ANvY2wnh7gy/CYJHS2s96n1V7KB69LKN8IMsXzFjQIX84yX75WArqIJffvrijVsOtIvhUkf8g10A
xcuD5ATrzrRSX7A5RGHs7xGbdvkIL7wrc1KHmSf2DAmgN3ntN6IO9uDSsH0RKDB+szbbNLDQ2CZi
IEeF876lAtr3ffvYp3cSmzYtGXMVcpBlhtaLPNOd9Dw+0x1On+za1R9C/mk+v/ICD+icPeXEXPNr
lohXhhHr106xf1fq7KenGn9ssm4XdTuj3Unt7o5HYswZkJNrzOMxOVXNMZ2cJI0azbf2+WQWNy69
1iPzcDxG+izUxzwBLZqBHQM5Rr0SLnLdWuwHqPqudt/20hrO06vfluYFMWbC9fN23A8ecwPlfSu2
uqMZi1QCEUfu63SQdqq0E6RdIu962F7EPY5jgBhFv27XyPOQgtaHIwDjyJsYngTJEDwKNNUxQo1h
kyWp6yeWGJgL5rEqQOQcU0LC27FjC4W9MAuBm3f+/seMEUX6ivhXRhSz93nLiKjn0ClAZ0RWbLKu
oZ9HqYrcgwscJfOJXS71JPahdtrjU/7ui2kDAMomx1HfSPLeIqF7i6QyZqNF/nb514LkSxsDmxl/
AIldVbOFXxgj+bFkx4OOhPBKwBjwdwsbnWXhB8ofPfsR1T+V/l1qFgYkfPoKLvSXp+Euf+c2JrSw
t0jePp98uPDXSWDiW3MZLYuHn5wTayAXSqFkjeyAXIjsCFTsd4uNCVVJb8/44zX1c3FVY2lno+W2
xcr/vl/wmdidOeXUZT3pyOsuP0Q2zRi9czaj/yZslsuM/ls/FejikD/ndsJKW7b1lb4WRAQLC+WW
EftFPcxG82HL2dSIzsULtmLng68DXpcAAWhmPFa0j2Die+ZV0Jx4NYb3q/HrmoRZWmQgfA9afmz+
GfqPV0AZPJMZasY+kRHky05AufXLBwQD2RNf3vpWa5Zdhlc5wTzZv66RehaT00vaMqiMdhGWoXDG
Nh9XGR0AjsJ4bsgzZN3JW5qCP13BzIZObrLQLKp7V3PTnIH69FEiz1vp7RrzROk1xNPSPMPwPFXC
WDlMYB60t6i96eYtimcyJbTsUKUx5v3lHq1+Pc0qQgBxxC4Gi8T8aswvSSQmiDHq+f489e2+kDaa
rb/T1pTBE+VlVviF6T+Tta6tjscstGO0E4vHVGpdHVW74sZ3r6NuDD2WNdF87+qMYJIVFzeqICM/
iTnq36PbjRdgyKjfThW3DT2pceuUXt2J8VelY7nyk8Y7409ZHARsFXj9HzuEajQ1xLK/WrLHph2U
KxOXhk+vd1nwJoO/iZGluYHuopIjS5JmS8/PTYxgljjaqRBfQuWcKcTlnUrlyOOBx5EUSZvbDs9y
YHHftbXT1yRcLsxsZMpLVqg5Rs6bQLjPEphW8S9Mi6FM7vQKqbzuiNrO3F/UNkZWx0lyv78IjwXz
uudXpH0UZDKwGMakIlu7YsqLiFuhmvI0CSoOXv+F7bydGpIvFiPazhRXhnUzYEDUqEX4xh53UWa6
gkhEkMtQrjvdw2NY7yCGbU85pqdLKJy4GIrNIK2eqt8TKJB6d+I9CjyWK9FKpOvT+MiT71D8jqHE
3h4Mcl62hSXU1z8gn0NA6B8fCYGiEllCR7U5mfm5iy8+TGCXhxANCahNR6bcGCPmqm+jOXTZ+RFc
lMcHbMnR6fhdI5xS93pyiLQRazC89hHytcDKvjuW17PZvmFETTuf4qVpF01+qF67J1Am9myAHZnU
VF5QYpd2W91l7ov0ZXBCkJn6+ImSasTxjOll/OJoYplMs1Ick09qmU7yisp59oeqP/BtJW2PSwhv
1+PThJJTndWzRrp3uyBTVgoQLUPmd4bOycDiwHXcagxpzJ0h7k285/FRobhoj9gEiKHovGc+Kj5+
w5ebxgUP+/zSlFXc+ROOatWb/pn0V8B7zy+MgLFlp6/bS1nZYLKSgk/Cz/lcPLP34K5B8bPJmuza
VfjHXOTVdyB8quJH3FwjeSpr05xGwjjkzYlDpsnPr+7y+GzVvcyfaH/I+sNFhjTvXRJzLawaLH9M
FCReCSwNHinXYOIo6JJ1JnxW0acg37LiRltabNpwNPYEiV8Wy+qF5mcqvGXwkoUQnn89lfCSMDVH
WaQ7yoTGleOfCKmBF//8lM9yfOHVSZML5v+mG18deKzDYdLsvZlS7ZISm5Gu7Ixw2xurqtuKATvM
Y5ecjeri2GG6Ep2wPhTJsengGp3y4lQRTpx7wQOPx5GQOPbjUyV1H4qltnYH14BuUnaIevr1WPbK
ArW5QbUy+ctlQr3J7o79Jvn26KjDJ6yqRXmlUD/mwd54r77VZG9GUwWSVeRg1DvHpIDNzYBfZIqD
8IwmopJAXS8IwYv+KbkJ2ZyCW26XUm9LGEtd0PNsNMmiWV3Zkslspuy7MG72smwJiwWebmm44CJG
JqYt9hZ6y1+fHU5I+BAwwwa4CI0lKaugQi9sy7S+/6r40Le3/biVZX9mfDzVaxJ+XskDH4Odgo8w
XIWcA/1Iiiqzvyhaph/dw8IScJAbbAtp51aqi8m/XzwLIkG8l06+xVw4AzANGfu/LGlCBbCgS4jY
iSv7u3kQWEjas4u8w7nyJH1yS8HAWOilMPqZl/mZtJHbBfZ0k42BjdRpzeyRbytx2zMkyrczZmFu
CQDD1euvSvh8dJ/Z82OY3e+7UKJe3DzK9QSJH2vNZikUfmnLP31EYu4uv2+E8zzuxmmeygkAI/A9
SQDsXWPhmeJXgU3B/ockNioUjCrNhP3lIesOcXEEXQAdt7u80HsyJXM0bkog2LcHIJxsye3Lo08G
mgG08Ov3Z3oVjJuPgZWrx8zYqzZlukjUlDmaoatgNEMj5yBKOoOoeyyUU1tdCi5N8ZrAMmlu+nAt
onll3nJ4BPBII3YDa3nbNbskOkuIvdox0r0Pb1p+0f+08SpP/ecyRHuUIs1exoIPGSAzDj27cN6q
gRggh109axeFr9gj3G6yVFOfFgfzdPlucfLUlgJ/edbvawRKCIhB9y9foodYYeBhERULiDEPaVzt
ERKwW2nqBVa4stmE7VbQthGoXV/irGfRxP1T2U9g2MFhbc1+0dngn9Rg3Yprc7K6Syvh5d9Bma1L
y0j8ofHb+7IUPbjZ98DXk/VzDniZUSeWfBJptiU1yPIZ+lHoP0HXKujBd4zluVONuWsV4SEKD2Z5
kIR9XFhmcalM0D0nonrIhY6b3V3eYJZc8BAheWq9MUS0HCW4eKTYlS36TMAUwPhldMrjj1IwjaTb
erLTlP2zg1yIGx5nft2ecObPIGLSR8Gwg4gpsc74go07ET9UJMDqOaiOGoBQffOcchKVxb5iTNZD
gbrcu5sS3Or8M1882lWaYYKa6Q1rDkymuL9Xz4lN2q8ULBFpEXmQNq7OLEFyUn3GtW0EmH6WMTUL
ljNGFzICQCdiXFyOfSS6vhSzRjdfxhb/WKfzVw8x0BOaMeOqxR6/JjxgOYeOyoQKSh99+dum+2vE
MHjd76sr1KY2Q7vhyYInkOuAccxLnvP23NGeT7HTitICCuVfO602xzgtPOfzjTRxXk+nbvGmOv3d
lTq3iNDDeMlUbdZZszFi3k1LaZkWzMUvxoNOavgPvqBvaARNfYT3W5Zcsy8weOjlSa1BLx/LWBTm
mjh7aoCPxt8Sv0OeSsqzF4RrC+818VzsCrJj1JzQZzSslO/2ElgGx6j4zi6Pw1VSrEjZ0uAZgDIY
0VTlG031+5sMgTDImH0BunjxBDmBm0NjG6yH6QQJ2icCYxeMcdO/0gh4OWxywE2k1SiN6E9yPsWp
nM+RR6iKY7QUkm6MLwQ1A2qgO7FBzM7Hepfy4HzNLGbKYbZsqdZBH5KGpI3UT71bdtP+PU1WmH5M
cKKQauOYBkZmZ/DLYBGh0NPmIYOzdD5BwWnORGCztlL4SmHVio3qODUdVMdcnc95qc3wstd8YZ/t
3nTamWHi+vdVkcWUo9G9PHaiTET37GFaVW5XoErn2P/s51typVrnhsM53/Gn/CtdHILBHibnbHKT
s3nrKPlMYAlZb6bCVG9u4v3WDVdorOF0Vzw2qDCRtnYMtaaKAYD6ypFlvo5Uno0+K5qIuoluYo4+
jB9GBBLE5LWeo5sT9E3LLmTiN+aYeYYCB3HGdPrKF3owD9DAIQXH1VPftAK72AyPUor5nsEgIM2C
UBWeBkhI/XrKBYpsXOs+XtXXakn8GaIebOwKqpn1xEAEeTa7SyefEWuVTMloAg3CzUhzdmN0lQto
B7BFZyqHvDLjzi120E+eyQFBSmYtkfyBc2KKo3wEzzU+M3IRIaC06TroNp056k4e931va71dTyEl
Pzxe3t4pkAyRdAcANCHMIzqN/440lYnMPO+EKC3cP9wCy7Oyir6e+hHKviEvmnZRzs9/3W21bTpI
JSdvKqJauNLOgEjQWsK0pTrcFDWk3xWnDlgC+rGFnJBVOR6d7XMndzs125OAle0fGF2Z3gp7Nd0b
+i5pd2O4eGg5Zur/0puh0eUCp7iNejfeNW9X2kPzOWJMcbpETjz6qupiaiTjz0LMC7CBhpr5uXjk
x+vUfG9XkFTWdhrCh7abfMXsIr0pr8+JaXHsoL/5PXYgFBG/XWOquK8m816/vsKrkXj6faqU5zI5
hSW7JAfeMiAEBG6qXykcW8dBuRjFBXhFZRyH5mj00046UHMhbXzGq9YcL6072rjTw94pmKKcVMDU
vHzAKMI9/XJbySmFRTxm8i1KCFW7dmdWC0xhbShZuukhXJiSLEoDHsw75KANTJ5+LwgYkGbcifXP
fTYx/OK5ej5X0XMVHuAmtKvSIHxmpTLF1X1V92tEMx0QJabaTiY7eeMIwmJHnA2ZR/OE+O58Zmir
Qvls4u8kJjRynEzWyVdRk3m6E6Jtzw69XlMcsMxXvYnJDnAW0qx6r4B2x5F48Zd54Fft+gBa6Xur
Prd58dWZcJgPYXSS2gv0ZwaN4Yo1mxisZgwbkvyPdL0PH2n7qfZWH+1jcd1OtXI3CcHvwlQqFJ8w
2f+o6ieJ23Gw20PgS8kGI5SZ7zFCNeUp7M9FdYnmiE/TO9upEdTyKz6dvDXqOyfIZ+HcCXzECRRZ
WIIj+I4pVUliW9uyHwf/eMW7yL1YSTXOxFAI4cYxUesNq/abUTIDfzXYMhdiYgTrxTQOyHAMbgCE
gCwoBa/oljnImqeFoUetLF0e96AVmPQneaRzptJN/dlnxyE7xxLmNucC8/+OApgab2ZINub9R+UT
DYrdLIXOu6GHR9ptIU9K+k2Q7+oZ3xCzW27YD+Eia1cieHP9qtXX6HXtp2K+Id7lv1LoUslNZyCw
9cijZ1fBCuJFTwGxjMYBWFzmTs/2LSGH1fgeqsJ+eHPUE3s31JtEWf/5p30cBZnxqsdxqe0fzd/Y
I4TlbT7GHqXfwedSFlyUtT2Sg6fzZFEsOf9rEotF0AoqWhYQh+KXln62r1sGKsc2qzU7VLbiNV5/
Qnxn6EGikYO5bnDFs0HF2WFNh3E66QKCQhAc/oPIhliN6TQx+F3uYJyokX/nYBzGyAtcrgEoiAEo
0HaYPwebZBYduiMpWGf9tcN0GakeaHhjTFNhPkgMMMm/wjYrdzc/SWcCi8Tv0PwqzC8j+mTG9PIk
0x0+/1daNVrXB4JhN8I0TBaNNi5RkIbh2t5EyTptsDmtzQcKiM3w2JjKhlD59lxxGOQnozk2lhpa
Un9Nm3OjWzDSLRfUIxiOhPaOjU2O7mWt/Ukn/kB6yxwqH3fHDGoPgnHB2PTgdGNHBnTQ0S8e8uI4
4J/6mmjfSJOKEdbyWT8/hNe1qs4iOCL04W7ENckZXszGSOzx8HhVPobgR7DCO/p6uHZWbiRLQIge
ecprGd/9V7rKdGwI6Fs28XTI/WjwBwNaG7KIFYcIOVga8zK2SNkumzZ3d9K5eeQ9scAly1foF6Gv
G773j/RFkI9CDg5usfc6TCt2zewSaAGG6/NrGiFLNxZJ7Bh42chMkO1QIsGRfCF1Cd+jsxVLR7zW
/v9I2Np/ZwKqkqaZmijLmiaLqm7+lxNRvFdqkKaYArB0waRRyxk3ZMxrlW5aT2R/2Zxq6awFF2NH
R0uiX92NHS3FJ/UQdFFd8D6uEpBoJgrTCZNNfbmap5NtVmyh1xmeLq7rcF1XZIb4WbGkMGoXGdSi
5I0d1rD8IWx2q849HlXCDKY68pLgaMonDZBnMy+rQ8LrVx7k8kDAaJvuo3YXq1vBnAJpQfVRBzZD
v1gqLHZuFks3KR3jOmSZWA6v54YoLVAXCzIexhME4Z5sICPAPrmt7vv6H5msCf9ijaLG3GaqSiw2
CzGZJNbY431oa4/3If3ErKrWX4Xwee8+++lvY/SQViRZwyAJ7yNKi0xLUiWJFKI1SpQlrRGRQmGy
qeGqxAtShe4zfADd3Zv0nkG+nj4exZFOkrqXrH7vyWd7NthbOOLkpEXH8dxgkHnf1DfuwPO06Rbx
mwjQ4u3LKfeOkcb+bDuR/z9MTEkeXUD/E4n9figwnkuKIk0k3fwvPHqYCk03Edkf3Y3Nq3dAG9bf
5KEVNM4DI4eHcUKdmHAQofTPbWJxDeaH/545zfwZrgq+GE1mazVYdYwHhrU+rD+u1buuf9GMSV43
NdpTHZ8+ELIFLKUP2AB1jRZwtAEGxbYpNoqtN6ObfL4BCd2FW7Fcq6qPGu29iJfbOYv4R7UI4vHw
Ue5OZAGV+9XHlvrHCx8/87fs8yF/Yp9DOQQARJfd/E1r4YhpYDE0u+0xxfBVb1jsvvBqL1OclZOT
HB0bbRc/ZtFjFi5Q3LFUrbo1Yk4OYxOByugJZexaLXJxwUpsGGUDfeWV7yUGt/nMYkVWBR4BJYxt
L9jfZ6/59o4vCfF95AqoRBBZTLzLookPzFs0iwcyTQh89DkJtNLJOd3eIwxzcAyeTNFpUCAc5eBQ
lEeVLOqGdQs5GWQXbVPQ3ORqzWNmRum81WYsGof3BKORxzVjXC3af9eMGFLykOwlu89cAJzdrux2
dbbPs/3ucN8JAG5cQItEQQape29dhm0DW2jBuf80DxAjK5xrjCOU/DKk/g5qsCO8c6/UdsFYAhuV
AwMjqP5mssPAaDUPo7WWMf2U4ncJK2/iej26sqj4VC8VXDgO/2+n2wSG///9DOsTfG4TU9FN2TRH
L+v/4LqWVRYrph4SZ89+/zFiEkEOqHhQ1gBlp7IAnn6RLe8Re3UK4uVSeWIVX+X9moylKtv2dkRM
2cOn/CW0uSHceYxkD1bSX8fAWTG3MQa0fxjCDf26Zw2abYVhS27Wixq63LEpL84VBqvibOC3mgU8
48/DxyoFJVZ9C2i+78MBgd4wFe2XOldZMXzzt7DX6HyJFqvmb56sIw0ODZ9eL8iikHz4ai9cxiKW
CgIY1s98LRBN+LLbfH1NUD8xFuAX+HcyoApj00zsvJUIDC1Wok207BTFMQvkL9HWs1tGLtG7mDet
qZqxyt18GItG9ocxVLJl2E754j0GoP6fk+gzLW4EtX5M5gZQptjnuFdjv5s+qt1kspUFkL7rXlo9
VF8xlubofX2gNJPnNXrR70i3n5FTdAStuELmvk5MG7QYKs5WQMT4XuQSdZEmOwQbbHIrZe2S3A7V
aRRuiI0j6xb5YNbg6OpifqzaVRuvE21152saWjjJS/Oo5VgBjpiRH8dIPrg0I0t4kL+wd/5Tq+n/
JN1PG/4T4pf580OE3GsPbScxqAH39wcA+vLllaYL7/qJqoF0sdr5gGsJ1oKoqd9FV2WZlqYvA30J
nB6uEXD6X2IEQxWIEZEzQW9slzVbLj9ooFYx+9Xo85B20y5Y4XsEjVtK+biS8encdff8R6ESDbj0
We6uzbuVmCuuXzmcVnTC6vJOtHg8kt3gfEeStzqPfkiCRfUFzSpR6HecSiNdtOYkHg642IbmkOHh
h6eCEwlDFuaWPj5o+NTPZXWttGsvgfbEb4Jx6P2MyvL4jKrl9N4vucAz2cvy5ZwH5MojU7KrZO9z
5YyTyIJYPnJ4Ikukqw96w6WkeXLn6dsyZ7lM2vYMpgy9U/lYh+pKhadEHOSFGQIGRV50DIrTnXns
WosLTv1z7xbTPzFKHYb4qaMi3prhISVaADok4FbG7ZgP8WMSxkbRW7yzgRRxMfpF5nXpJJCXHm4F
xICxQk8+ZLs0JiP/7rq6wyt6e6OiYRPl21rcvmAmiFsyG+RRME+ImK6c8+SkQLSvrDzeiyUwg14B
V+oayZKBzSTFp2DBsWubTaJtClutOe2WLrMb8jauXXRL2OTpy7o8inaF9xuxg7jOpFWLdSOyGd+r
07vgQiU0Z7sqdQvZKRtHTJ0/TbDXtJ3J7/S1K+6bClI/Ueh8WrWNpqx7a8ow9zERXuI3pWF/4XyZ
eChl6d1jD008j0EmjbzCIluWvvahvwmCeKI6XCkpDuIlARE620KcM7WvW3k7I3ml+qirj9YJpJNI
1Flz65OrLOMnOZFnwbg9WuygGx1elFzhoR1VM5CDwvJSm+dQOsnNUZYOira7R9s/S0G6nP/BW/jT
0EM2bte4kHpUWvbVdKcWH01/Ne9nc3LYnTnk8TQn78+eNB5YNXgQ7hTRoz34N3WKmVGFnaNwsHbF
lF46lQVyvB3OQT5q5uHp+4NmHj6UpNt7uFgxnkEUKIIDeasJEEkyQ9Ro7L6ZRU6QZb1BkHeiF+Q9
QO23L02MD0N+7OaD+m2q30o7pS6RiNSYy+YpZWL8OOXmqTNP/GPcnZryWJDGNn8kp4GXqiFnZ1sx
upER4LKk3qRT1O/iD+IxonvQvz+bUcIt8qVtn+3sJS0nAgz+ZSQt73O1Qkq87EBCdQhTWdlb7o+o
THPRwp5Tfv0KuPR+mnR+Vy7zpYR4+MVuGwfFvIxtEPcPxoXXFzuHeilUS7OCkgd4z+GA7Lmc3wek
2NpkWmD2CQQXjbvEgULilLBoEOCaNrz7xU/cISJyZcwgXNm28HTadvETRdsoWpN+nQpL2Zgbt998
jOdj+ftr4RoKGHKhjVsg7yTQohAWI2HguLUQ/vINaqBMwRxxO4U2i1/CSytcMHPEJ52NciRBSSzO
0F72EC8YMG2KqRXZ+gllMhB9xBcDrvLZi6vzjmdiXycHpTuQfE3CtYqw/JBbBC/shYQzDTbRWoCE
1e4UWoA9P2gBYOuxLGBaidb9cURB/qi3Gohf8p0D14CQzbSRMaV3n+zE9uBbdxCJKSpiq+Vil3zN
4mNlGPVuuU24X1O5Xw3dpmISMuqfrBn2oqC22cOjEUcgrrWHp87eaVx6ypCSYg91toQRjv37DIFV
K/sSX7GfW+sXq1cu3RLv+4p40yayyRqBCejuKUF/u9zmbQ8Ju1FrqfFhtz6iV4rKbyQePhIfHgcE
mlhKEBbzG7IQjY8EwS0PBXpbxC6T+4aFGVLzthvHMkGzZE9/P1upsS6u/C1pvWMuQb+RQf4QdSmM
OT/ivCA/8J3ACm9oYschmsfF871yCydjC6UcJXkrMJz534Sd6W7j6JZln4gA5+EvB1EUNUuWbP8h
HA4nB1GcB1FP34tyVqH6NtAFXFxkRkbYDkkkv3P23msPblueu/JyJYnljO2s2HC+XGKbqXHsePV4
vc4A5S7ao8JRHUURVk2QkmcNPetHmChDtBUX+KEaLFHu4waFArfeMo382wsS9yh9zq2GvhDUQxTv
63LDWoml2PVHLda6O/abSZxjKU850GMOU0vQFtSvgB4aaLQiL6Qvrz6lxTUHjCABVv74TFvP2NAc
eGsC/ACI39jpI3KWCN7cLZlgy9DSZ1FI4x/4RWXFRdJctvp0wqgGJBmjmlU7GPiepY97j0M1BDsN
yinDMTEJkEwUHe/AIfThaaCb6OW4NIytvyfQpddL71iFN0d/FSvDAM3QRtZwBGmb8Kl8U4JoHfVL
o8HZRC/4DrodQyqGhnaRTluuHloUG5qnXnGzNlvL30m31pGUawqvN1x2v2bmdgGpH2ogHhF8u7sB
uhpxmleK71cfQyRVqNlrZpGUjZqEbjx9rq+SxPx89NaytatTomlbDIKer+6622niZee6+MRYka25
PgSshZS7sJOsN3q9ieq5RnFr39qgpMASn0wbdLzf5hL2H++p7fTNOX1ywT6cdI2hixDFOG1lAUvI
g0Wh5OIWfkqHPjlWOfPOXJN4teetHwudbDVIK7Rcoz1WFuGDJwF8apDInVcbXpZ5ywdP3dqJ3Cco
W6Y40Tazz8j6KmwfZysfg187a2zClHPQghXrZFmnCdRzT6iLBfX53px5i731fY2yPdHjYa8HimOE
vTfJ64Yjdb1Ro00UbVIOy8KmFTYQDoEEtUu9tL/xRpIiYfxRvatt5B5zYCudjtqWC9E6Vtnh7kjp
LlK2IGJ54rA5Wjeov8WKZEVF1H3jHwUwA3TeqCEZEwiooLHa516RWF4+nKfjw4UcqXwhaCksYu7S
IcnCgmoXpINpNt/ZRbMoC6DDQcGik3sPw+NPmV7i4dxQtU77Zkh54GitxN2+T2lm31JGCa/lucKo
VxEnb2aqOa8y6WRhf2sOFnnlhdD9qZ7zN2axSl+2f5VyPIH8CI+7v361r5ZnG5sgI1TGbn6+qiZw
oAh10xaDZmTNaLE62g2sFwmEf92Yb6odndN8wIiM9C5qrEXTkbYYrTdjfLP8oV0IhivqR1M/asrB
lPaZtGulrcC5aV1SfaLi0AyjYvOWEQLa3h57Uzoa2qlyumEn3Fjl7JlaI/NQYBSGQJKF+Q+i8PP9
V9pSyOiXbzVmsP6gJfvL3/+GKLav2iq1nKH4JPZRDrIW1+OGf+bcFdGIfLq4WhIiy4M6mOWqiXMI
MkOrhYTQGR+Z2F8HLJeeEN6/vQZ/RNPJGq5En8iAhJS6aaZZwEVTct8BMbicAcEj+/C9yFWGByG5
lOmZdYkbAhvQ14MI14GOnmAAkQEMlJ4FZT4Cxhc4CJzdp+cmydaEo6cVCXcKwUi4s8zVvlvhWnQ4
Zt81emUnKDvXUThFURhRGrgSga3/lYbDiNM82c0UCfGLI1jMkkIPmHTJgLYd6cKFUcxlXqAn+3E9
FiuWgI34Dy8GY0kEgQ7CBCtlv2qWyNHltGNT2uRgP2kOQw9cFo9lVAbJI7DGYLJPOcZN4XIv3vv0
gwCgeLSE47g8xQ1NOY5jElXPfZYR2Clu7gNjIJZLE6HLaV9t28NtXw/7+7Bnm3zfmPTAoZcVfgHT
9Bs+SlJCjfv8G7MqPc2QSYR4ZNLg/gcws3sDnZvupX3T7nLCJ/Zfc3uIXVODVug2yDtReG9BdYSH
MLMuWvnGn1j8+zEiLcgn6S2pvqTyS4KyZH3IZMeGDSeIbm+1uxRph238ukKXEgLeKTR5zhre3/CW
nkPsAmu6ClkyevIRqAxbhSH1kcD5UAkh0zqN0e9W8dY/jo/ywEeOz97k01oP6O5/WeYa0n+2R7G3
AxgpyoppabqkqP+xzDWz3hyfBkdsjCB57uQ4XC06A515firAHEidcyd5Kx66bzgbThgpixdrAdpm
HO3H9hhbJyV9mxP9C0G+DC4x9iJ4j4tQs0NIm6V3aduthbqHMx47OE57YKsgX7AFw1fHZMV7b2Bg
nDk66oaqCbXYPnLODWtsSqm4mcrtuztgnSZi/JrczENT/7smZJdRBNM4n7/1CU/bR2k/cDKsYOhQ
SgVDZ7Ngi1Lt4XgxbYG84yTkkuuq6FMuvOmCFi87o3ejvQzvCuEocRv5mf5XM767+I9Rf8TFVdbO
vUa78vHO75t7U6C012Q9jf29Omri8dGebrHT3zySH35BAJy0xHEqj3RLxZ8RItDzSAxxKo6qxJLb
GewhfCx30yO4p5Q8rRKTfQsRcZID6x6twGtYJ3ZEWMO7HJ5VmZQ6Ee6ZWBZDAf5Qko8h+ZD+y7Bu
pUSTj5bz602Xgf1ZANs9ufGw+VIadz02DZXrR304mOr+Aawz3Wb4iebcGSGRr++fOXkynEWql+5B
XzhCtqmsUHXJ4Vlh3oSd/UNwqoCIlOyZCsrHIsMpLvrrmrOu4X/3CpLLvleOHXI9KRK7ZXpq5kXn
/ptMcBqRqoHMuidZApVX1uec29OC+UE4apv8A5rYy5DmyEvNYQFc74PoZ9KqQrkhc4JPHu7+huQ9
kwF1pAkcUg/lMaCVrvH87+lvZe0T8ySDWpg5xqmDP4ZSCpIAK+L0irEdxMNdugjWvlaPdUVF1Vvv
8lBjUVrYnfddpGdBO6gYVZaaZ3ctytqBV+6XUin5PvkuJhRqOfCM5pjLf1MMKvd0qBIu35U6K40N
Aq5WMv6qHvh7Yg88UglGps43pG3a9JTHLmKs9CsPaXKWO4PY/zWAz+e4UHfJFzC+JX84sA9ysDcZ
TY9cT/gSK1De8Qh/dftYioSviSdDF8N/0W0NfH86diqOjamCZraJnmEpIUtvVXNXSIcUrQIlcOa3
cZJN0Fr0EBunpoc13hTOW4XhjovB5lxZsq+WEHsXqNOKS215Dix4DjfzEGcHTTxAfcwnDEP0UzTC
aqP43bzOxmJFLpT/ltvfBKJ7tkuFzbvPn8lt8nTo4UiPNDxOGKFXzEOUgRMyen0tmWAzjKdXVlCl
+wFTjTGb7xRWM/hvgdW0Ad0pBQQs3CMwKveRQAe3We220F8Nds9+iZtH3k/1zpI3lANBRxRFTIFU
cGcvTnSMr6TBfWJLqk0byV33RWuR5N/l9Dd6/J3Gn1G0MeH+bqRS+JKEjOOVyrZ/CAD6y6fufoy7
vZBAhrIxHpjqys0JsV8e5Zuk2KLFL4P5kACehV0WgliWHj5+CyWFvLF7pttBJ24Q9sXcpOPK7X52
HEh2qHtQjBU9cAWeogE2USETAMq51nKo8GrSLBFQkgm//1jBp0TvhEbCT3UvAsMtU9oINr90L2Ne
EWrNisdGVwfQkAVrVc1omh7VgqeLjSNcvvIgkaj8LQ/Uh+NTNdwlD/nMyXkERk7kpdpnSSj1tkEf
MiTszYdbssM7xCKEXlMMHocUIHq3S/ylNcADOKXGYVD3vc3nolyzuaOlZHnnc5nukmwrwar1eAby
Yw7Ktuk3JtS8zgY7z2lwmw2ssqEZrudvzfJHhhvQ7WOIAunWXcaLaKaO4GkN2O+R0Prd7/GARAhP
YSaIIfunyr8cnjy3212tbniQsiw1UjeE+SjYo+q3BPWq2QfrLrHRhby+T/YW9hK/XSTPfjvptcXn
eTu7kh4Lnq7iFn1dzr0sdy68CLhjCjAX6fkG6Lrhb5rslG6jlGypEnV/T3ZgvVIAalbqack2U45h
OInOHcvp/15L/Z/wTE0VVVPXNWrDVFUx1VmJ/R+ChJ5ld0t8xq1zE2fCMZyzVnsfFpV8yR/XvPwY
5Q/j9pnnn/Lz81l9SDCuvM+0xlK7W+DgWcVPu8uOMWNyTYWCkymgrV25JuWpe629MBMKU+7xohkc
NtZD5FuDjw8tBRkUL5LXHr5wtWyBapbjbG59+s/R61HNigqP/fKhwj2fk4eZWzU+q804DhIqO56u
1pyezyMPvdt4sEsHusyUhbefpKIWeNbTlBdQ/7dMrlExX186snj3gLtIBVEPVhNVctzyuXGwgoNT
mbtZdbk9rmP7ToEYYJjn7WrcriNBCNbRKqG84+Q+hdNQnLZe269aK+gJDkmBntrE30AAP+f02wLo
xdwpSpuRFJ8L7SDD9JaPOLpfZZ8TI7jsyQNGhJ2u7eRhL6E1uLVI7Y1T4XBkgfQ8/iPR655zWNTR
DJpTUhzvtwNODpxvLETdQ6VuS/DNnQ00XVTmTTVWT9QjPnoPErKsBngfcuf/L18hUf2nemVqoqQY
JgXVssVJ7j/UK0kXNdUqELJBkOFlgpk96MuHufvtFE7vNGlIs00LGFdrnSD7seeWcORzw4XtjYhd
2tbEBh/ODo0KNhZA0FOshRMeGq+1MEU3lbIGpZIa4SDbCllwFVbfW6+eZ0UKsajkT2njCaUXVtvQ
BBuWrx21QN/PafE+/0vEL7uGLQC4oJO0JZf+UsygNbXgrloYWwTG+B/DKmwCDgl6aLFX6NYyIWAb
MJOPOS9xIAUqv4iycvqMC7/37vY7CpwRewYcN5iIe74T5kwFN3c2lytmbZCZyztQqRvn8dXQbD5H
ZwLGJGM6nq0cwPnuPi63mY2netxzcOnDrqyqcwt9hEFLcivTn148KUQDZL4c2Bq/dR7aOK/KPoy1
X1AZf4HH4tF6701yfLC4WAN9auQ1Ulwpbh7RRmJdUG2fiNudktrQAAHqtB6kOmS0haDw+UOt8+Vp
LkdmggSNawHGARr3DOZXrShtCqJBFyaBml6f7Uxr56gM7oCdNwDFxlhyGletE1XPj/q80Q8ZGJwt
pKxGgdkUmi2uLWbf/bM+jP8UwCfxiyVfWfqVE7uUV+2XSn1rv4oIBr1cs3GOd3aJthjFBxQ7WdhS
YqQ6qpNAunc2AL7ygPcdzQEDRDSjFf7bBqvqIS4aCN0v/k6t28/EK0mSTiENsE0cisrKIHlkBTXW
gPtSY8X3wsVYiwb7Nij4eiGNi4wH+c2/Pf2GwoeE/NMSt7E8QslZYruZj91lkKtLO0XnwIjFU2h2
PiU7+AFkugmnsfCGH4Ai+MsPoM+SwuWYxTprf8H/NoOsvnZgFa+C+MYGvAmz+mQQz6LrmtIUDCJo
Syfy0XAB2DaRnnbn0ODNGbRVnYa/+7outk2IQbHXYi+vF9lkc9bh/1mBYCEZHCA5LV+6os/dJ/e3
l6UrO276NBocEa+8vGBBjVvsq9zdB1VzSoV/j+1HOyqoMf3KJAcoCkWZbtt8mv3HpFxrVjmbivU1
bqo/BtMa7jIvcgftU4o/av57+Ua827G8J49awS/g6n1ASWD9/j3A83L64qud4E0QQy/fhhpQ3iHp
9r7lsUkFTWT2QXG1g1q40A8Z2xKdWesKGe+PEZ3PWH0fYEtWYrJSpxV4Y6hvhbEC3vCs6ApeCLXP
k2CMfzpoC+Mlg0+KOafAuLNiHJnSvcpLR1Tb4/GB9SKZyRnKtC5NNFAPnkxsrpNFsriNnAYdZNp2
PN/GcxQdj4JzV06j6trmR9ecRm3/sHmk4axavNKCBu0Pr7kJGk5arTPinWrQ0bsBbV8NjNIdq7ci
QgEGMtEIYfQxZXtSwLFqFzDfjANtPNRdEujMaFC4OXcnSvdlvFTAv0bwS4ZDxe4UY2EKCA62sN/V
d9fkdGUuOnNxrB2pCyU44Wv+/sO+h7UDK6/fI1OP2b7O9pFbOpJ5oLIYjt44kkM5FP2e79GkJK9d
wfmJrYtavvWC/by9a+KbiUqsEqlxf/OLuFDIL9qmG6VbVV/nrCvwdqfsn+zn8Rvm2BKYGJ008DTu
CIT1vPFl3tI+O0ghGyU9TI2nsKhJgz6RFxX9D0xdDnQbfKjF6kZStOUCttFdchuVrWZzuzK1Py3L
a5WRopRcxI3B+YbjRt0AvCeLkjADt5lqU0gwMe/k7u25Z/54UBCBW8v+ZeYo5qkY3pTsakXXtvyQ
yw/TzmgY8wbPijdJQuHCuko2v1JI06/7u0NPOLekZtOrBApCowozlacCucy58BXX3QMIU5A2K3rA
ByVsrDVpMG3c3FxBPSXehxjthOcuE+di8gh54726X6vpLRVPFizpZjcY24e5LwkHbx769jnsOmOf
DzuRqr6jKB6b+JQ9HPHp4gCmkJGekg8BSuLXs/nMho/k+c4wd53Gi5HZUxv2+moJJtfD5/drFqY5
ICPcWhwlZv8bTHOSayG+XwMnDNJ+uTq4RmXjBJViw2Gk6OQTy73H/SsqsEuGj4+I5eUyiZd/RVvu
Tt10ZllGB3nqWuJ7M37cow9t+IgTWEBbLds2w6bON6yh6IpaAnCwpSoc7quvN4JTirxRhvUTHuw9
JDilGxtKWtj1V8daOt4WFNxdH4+PofuM5T+daku3baVtZVDW6tZV+20F7AyLAXu5zNYey37ONYq2
A8CWBd282ct9/nUgoP6E8hA2Sni6u0XuUf6orsV8neDo75aySyIQx4+xeOaE6f2VQ5TGGndxecif
59VbPu4EY59Gh4d2At6kb1R9Uzmi+8sAIPtlthuyX/k9pFrCNDYlEHy+J71dRT5/z/GJr38jjZtJ
36QuB7eUd5LRr1JCzJiZhyMhXvPOUkgjhqrmp7gzY/XNii5ORVY3VG6h2IUDj2sRYuX36dTlW0Hb
miDKbsSfhsfBZOvnpG4n8zgPR/gobTgukxUv1Ij7JNtJ6nZQZ0I1x7+ZNOHFeJo08jYBEvM8K6ov
am/CJ5uj4aHWNiKNyNq+vh0SmmIY8Bh8iHlOcG8xUcC1HuGXhRPutv99ulCk/yyl1TgwqjIWTsXU
DI3q+P97umgeyW3M763oRT+o7JD3IhJgMc3tm6bYAaIVfTZ0mIKxTWTZmrTNjez8K23TgI9Cap3L
LbVX02Fl/RGEr8edC+P9QRNIfJY9nHfttNHyXWnuDemoaqdGfcumS3HiBv20F5IWiLVtkhJ6rlRe
+1vItksQwhEdnG0St/P7RsA4ls8Bb2paLQz3bDso44CoTidit32qG2Fc96zDr428tP8QieHYUCne
7XVsSF7HBqvxlVAwVvpttmJQAbCY2ygPZxDTV2htmpvaO+h0I9vpx+wrrSAkUxV2LqYZ+Xc78Cix
2Mq+xPnnlR8oiL1Y30sq7/jeusNFuDTmWWdbMOE1XQMi48HAwmzu7mIZkR+x7qPDv4S3JwsU02cF
hG30l6MCdNKIZhbGnViE8WfqnaceUmQXa979tn5tarYKoPB+tQZm4ORbNDToIVMboIualM8/r9zU
HE/A+6/9lRyr2qrCBiHZ8sWYUiuSzsiZQXmmVbnEempbjzcH7kT45UXNYaLHT9jF0tagbQJmLJBF
dSXDawnA5TuPbemqqdc2XvXwSuJE/9W+Zdz8xmlwCewT+y3jYiby+PRb3dfI/DEljXNy/dTenIn2
V3WZ4Q/eFfm+MvYY5GXxSP9rlSzxyCfx6aDFPxzmnsfIOOg8CbW98/c5u2c/wmX38MmM/V1SDHv4
p38VsdwxHEh0Qtt6t2XhLvQkgmn59UpUE7PbsxmIu7kC3mTAI9hVAKFHrJibY5Fwco/P+aAcY+kM
lzlH7LJ27l+hD+rlgcKsvyFmG0ox7pLHwKZC+KPmfPT5IuSA///Tmqpr/89sb2pUx7N7VxWRiU38
j0rovNAmqa/T5xzt6+j1A1xd7GGkqwfNptj1NuEwPpHgrXl+5vwLOFvCYFPBlQobtPFQfvIYYn7f
rGmQKByqQjH388XKF/qeZT1kFqAjh5BgMnaZAQUz5utQ/UBsmy6gtvDA3cB15rKHqU7X7YXfRugH
IQe9p4xgnZzH5wY+O/ml3/BV59beL/9agcb5BCkvLNq7r7O0DWZIqIS4Zb7B45zvVyCQOxjn9aJ/
dUzxdZhw1EPBzpSFqjXj+r4wOiGpgST/LkVWvgk07qWYsudzcL2xLNP509NSxty2ziTNj4kN3mfj
myQuiLHSc4WmoN/+6ZFz4bpDKmXbKdBC1kJS28ubmmMve5zqNL/9GyGZtzn0SsXaahJXTf2O9pCd
OqY7lJs6fJr8ltDErxOisWGmiJbynW/1kyLk6su+B52jw9IOSF2KB4xyJnEXPkZmClfJiz5DuuRm
4QsHEhMaP3EJyJvXHEdaKq3gGDNwpmSfs+BdPET3kPENa5rMgAAviM7HGSou4XTK1oyLoyPCJh/d
EVuTn9Ayt5N6JP81v6e9nYb0TcVMbL4Zu6k9Uot1kyg3WHXYIpZ8YKRVjQ7ZjLYonXnnslh0fhML
pnTQrF3EqKx6t2qfEA56bkvbYDbZC7g8ZMBveyycrR4yPve3pVRvrGhj+u945kYG6iZIqe8rYrih
y6H3yVsuXFncUJ51axd4Xi9N8qVFXzH68D+RdbpFJ6U+C/WZsVo/inf2DseKUP+eMi3NCqq525F0
o5g6WRJGWCPpxjV8pqwqMJ+rEYSntixXbJ7uhx0fhxFYjpN2JUFrd8RPrRzN+1Z9FSKl/RvxrUJY
4DoXOOHOiPc2vSadP7c/EHsXS5suidS6clHdaBGj/IFH0neUe430Q5R2pvBgR1in/xDjT0nw5qSh
9da58Pbd+jcg7TNo+guM+x0vQO4K+DYW46FiRY445fGHHtaKsIix0wQyMt6v95AY9V0Y0f1XmwiN
FEWD/PmLxh6ml8i6Fr1DzX0Fs1z9rr0qPs5WzU5aE4fks6bh0xyLiwyAfvyEYf97uXElUcX2Bm2/
d7i7GeKC2F4hQHCJlmZrl1dJ2Y4qZ9p1J7JtvtzVDZWz7EMOyNkDv+eOQ8FusGXB3DC+FAIutAE2
q1uCv2TBZctP/3vZcq3X0rlP6EhgczI3vCnRSm0WImSer8H4c6/+WupfOnchENO5C+DFXD37Fbic
pf4WZtgbtsa5t/tyPgT9RppKcLbGAmWQWookXQ+1G6Gda8iFsh/9KI1nKJmtDCDs3hCQyR09vsc8
ZgTeQ+3XmneT25v8l8xW7jx5nV+6Ya/Z6iZ//w22C6BKsxXpJrLCyJBg7AkeNEtqstmVTCtN4g51
4/tJ61yFCcdncM4Td9N2xPpg7Qx6VeDkc5lW298Ygvbc1uLS+larrYTB490d64uhXLp1gal+OsUD
kQBkwIMg7DosCTHEPQFdwthaBbam461904WLUbxnwgeAXWPVGfOofKP2Edd7Fho6J0gMBO4IqUnb
AIm8clwxQKjrjsIwjX1PCCcZVzXh7fAO6sNmalVZvjM1dm4VuQrKUn1V00tmnhs2F17F+Yknr+aU
UmimOHADBD7DY58x84TBlgErMLY1Yh7cLpOSScl9HHEjacbplq5rOjayEwbgHYTuZ/+mnyjR5ma1
Jk4UWZuH8xP15+wKB7H/wJ8Ste5vIV3lVWHTg5v3RPh1pQedr8TC2/7D77D3HNZaFPGGaF8gBipu
xeAOWpGBOt1bjQO5Yd64FPO5aeSYEtO1uEJLutpAxijzAg1jsIyuZ0XSMg7HlEoWO6WB4IDW+jtO
B/89Tyu3w0/s6fGKkZ9OJB2KFwAgSIXCslCWrepiqrsPS3Y/cL1iX7vbIusUE3Tz2ahO5hqOMGtq
mcQFqwBx/rvQv4vX5nvoODzO1qFgWB3vNPNQ0zyu9D6ARio4MAk64Jg7YG7dFh70IwpTQAza6jue
mbOma+5zbSNAsJ2fLaEhOoWyu6db7WlHyezz6VZKc8ykc1F9ax70oShFoZLm/mHITo6RzdFPMfYi
4+25Ste3McTY5qRwYsSLfI7IMlEJ6Mvigq49Ju8nMz2uOx+cKhseGHEvAdFi7lG3mboTsbGiKsXL
HtXqdhBbrBohf5UeF2jPSdjnXWVX9cAwji/CWsWt17ICiwO8fL9cTfxmVEiAtVkNdw7XTrxGSAja
bjHR4+jcZFzRQNHYUs7kskcfGk9gj+v7ofcj05MoPpwOtRNb6zxeP+2Hvpmw5zPOQsTedLunuWrz
0IgJFGLbcAQekK8xuw0PdbUyRvRkON172B52sZkEbHlro4QSeOmyyzNe3qx5Qq/HyE7x0JJLf5gX
xDRgGvSi4qPO688STFe7PRh8/trdo3On2+ZARMwZu8d8AKxn/+r6wXSh7n996BXviLJ45EfyU/AC
rWK+aXJUEg8ijRfYjgmrRv0bD9yy5OLfdS5l99Rg6DgfpcM7o/fcej+8y9KK/gz2I+9D+w4yS50+
u+TrPn6Jz88J5RSuC2a5Npjo1yOqTEvp62nCzZ/DALWkGDOwR1j4Wkze/U0VETaRq0t9u9ISoVg2
jX0FqUyAMTkT978eZc16kyBIbytxm9Zbgya1BSUQuyHaqc+5beDh/holUmFL4dmYL4c4FHo0xWDo
gklalvdlNfpy7ps/Rb3Uf8rBHarAqldgTdvnKjNXSu2NwqUULpkLffd2iYVLr13vGjtqh/TEw6nI
cIzYUmfeJms947WbldD6uPEcBCdQiVEXS8FjKVZM32n+pzMJy+6qP1yuP3dHw3XEsZP0bLrt9XXN
Ec2BHMwa0yAJUIDh9En3cWHVswCLrrg3PET/N3043x2b/Rsc9oZFnEpXl9eWi4dtp4CY6tPPD782
pBDPtmK/6dRPBWte5nFbD/Ro+S14bOPsAMcr5jzUdhb16EtrZUnFm6VvCK1mN0CreEC+i+e3MX2P
xL2bkyrNfQpYjfvHauo/IngsTfhLEwQspxDhSS7YjrEtxOuj1O5hVeUjjpFDlOB+9m+cE9a/YFRy
0oZ0eDh5t8ZZiaMT/JsYZHBfk03ZbJ6sfAkGUN54D4jEPjnt/sXzy12rN77AmFlQXuivBWP2nSIV
0AlTuPgMunvYco5FqA50IgMxpyUf+CBUuukCxvZ2mKqvAO7wBex9zZt4fycOU0l/7vc/Zkaggjs6
I/Alcgvrg+0z+1h1eu/NCw8H2ToajumCiG/S86PdDjK33nnxLddLcVeZW6Ugf3aQbifqGgiH1+Yu
XVfAs4W18tyIeDcvmDan5Ijj89cfK9dBbwRru4q8prEf6gL/KXJVYGUrY8bHYvNkjsbmqflrvriZ
YqbctS43pOSStUfuoOC1ge0Fz2zFHVURfRMlicMi2FlUoJhJ0nDWcXJE6rQtnHwLIDQCy9UtFtsx
HHB0463AijI79bb2GrM6DoaIAYUKrGy5pgaCs728Lv5ppl1Xzj9JAtnRh68FtAx5Itre9GP9wpbd
suO9xdlcFCfRVe1fcybmp8eCr4qFkk4J6GlxEOOTLPfSy3xba0esqXl0aqJTGVDjAoOOIFBI6emQ
bEwUltu6+0qkANic9eLO9d3Sype54puJr30l8k65b09fBOcf9Kgc7v0pa9804fKQ3lWsc60jVV+l
4ET6p6h/cvilSfVPrq9+wfvalkfl7DgHbtMv8v4vA7/lYgZqIHAbPqkd2PX4s3g4/TTTt/7xDFOg
AL44Bs/l/bNiebjYJdrcg2uUgUJUkJLf/6nt0JTlooLp7ZpyH+6MbXfs85P2OKkrKCuNdpT4x3we
JfraKYk1TqffWUJ2ROI0cfh0wZ5HfjeQuvpqpc1jJiJHPfGsxb36keu/lOsIc3aOylPg9q20q5vt
oK2rIVToo/fvXsQWikURRLWCRep2GLbNbXf7vHnTW+2006GSjkJLzuA8Ps6Gda7rt7R+e+U07pv7
Dwp3RDMTIygXWihREy8RHg7TjQ2M+C4saWQYvJsvbI3H+l6ysQijNJz7D1aczFBmJBnyZHW9+RX8
26DjsK5Ch/zQxw+9/Sx5axjuV4MaIGlV6ozEhmaPpFULy+YqEJchKiJ5GV6O/kP/m26oidCBIHbx
h6julWNjnDOSqVDjlt9sAugwWj85UkdLuNZkoAf7KIP++msdE20DJ7TN5g6KAZZQBYV0YbW23y37
iPvh4cHCixk8WiaABxCUFyYwIqiJxfob1kYaWhjc9Fd3gopdA0qAxw3rlSyZBF/l+RFwv0uKbVfs
R5YKa5s91zu0EXExTG4K173bau1WDn4/aQnDjQWZm1o1u1lKlgsRI8VCHEYSQN9QLzdXlkwyj49t
vFa28Fir8DHO7QBiEG9QrwiqKOM65qX20g2443jTXJMnGsstm2/12WMtiuEsfMjBnXarbCXCl9ga
x2mOWrp+xIcGpHTkmrxI4QT647GWohCkp0UIFbfK67RUak7SUOuz2hfX2vB+rKNcfInT+0+50a0L
0hcx4rL5VOIPajPa8o33wcfShzT1mNbdtE7cab6NZot2DB7XWLvK6lW2LtV4AVVcHDtj9u7FBMTC
Zsl6kSM2Vi2OybSLxEsSGHrqc3Rm5TgfVUVPxr8mESqxRxZb/b81FQowWbzYE6nFf6s9CTlY0mwN
A+8gXOPuHeyaL+aLwdPtWNxDW5ygNM3dyom0QZepm42urJVkM/RrCjzTWZTpKSSqwhi/XR1W6pxn
z6dl4Tn9ftzl4Bm/4tSL+vcydfM8kL4GM6zqUIyCAhojagCyd/Uh41uJ37P7lY3B89TYw8V4BSwA
nAo5cfwgpXCbhphu2dgtMXuq9MIxDtMBl3zQIMIzakZ+PfrW0x98dpY9ypCVrqj77JSNKDuS5VX1
okAHy/1TvpwoWQiy0HZu+af0D1TVyr62VO1mV6C3sGl7wEAEKgb7SuTPno/R2+Kl2JLA5tib0MLy
Vr43k4PYpWP8oyyB4/miJ2dg7ab6oNYH61AbAQkF5WDPXRG3U8r8EXI2rmhtO9Im0WN+NQK5hfYy
FwQlepi98hoKFwvm2D+9+Uc3/xT9H5kArfph9u8VlEkqJM7y7VjIO83cc//ObYz1NE3kdk9wgj3D
es/AVDELv+B7Kq0Yw5IzVVIu23jZges8PacjjRpkP9gNs1bpUcvWnPeTq9Q4VA1kNNhxKVWH54FG
ByTYdL75Mrfonj76bWaLf7lObMptxdkJ26IIa+Pilvu9r+bbWt/e8v3d2BenXAsSLaDoo0xWMKNs
6Xq/ufXj3E6YKj714QNg6z2eRft4dRZu5yfAGFpnbMUVKAs97bTnKe8OQr3r9gNlMyulXyk4eqR/
q9efr+p11YGE1c7b+/NwOxrxXkq2o28satGbSk9kr6N4uJd4ztSE8qJF7kr1SrIJlkGxHhh6lzdp
aebLlOKScjY+FS8AF8YnAFw1f6mnf5tVAWegiuKxtMqgJfD08X8IO7PdxrVsy/5QEWBP8ZXqKJGU
qF72i2A74rAVxb77+hqUb96qmwVkAYFE5skDhy2Te69mzjGT+jNVvzq44BZXPhHv45rr7O3l0/XJ
yzfeqrlZk2F65t8fDqF0DLSTrp6UbxYcyHk1AWvfnPkqRsdlPgWzh3DB/YbwiS7agJSafTKWYJpX
SB+z/vOBIGc7A+ZK4EiPMHhLmrv8wfkhboBYoddpSMrCuwr4xjVkF3lN3p+afzTju8n/9PpPUvzB
qV3rP+CIV0W2hn/sj+VCSVcSHt63MAOeQhsdpeiosBMIDp9xs86048iXSTAL+q3oK7AoH3s5901S
gMU91+78gWLnMSxxhuNeZ3DYPRfN+Nmnn1r6WULQWfbupyfox4dCKYTid09CTzpOQ74nHBokfQNs
7e2QOkLgSpaZ7HOKrtc87Hwdk0azUJEqVJ/WagzX5R8Slwtg4wwwlJUOHg3w5BsEEvH/C+fn8v8W
p210ZgqnTLvM9JvOL2sRsz1Nz+fVxC6ubml2r6OP1xzRmrFNjW1oUMWTpYggAPlQedKxgTPefH1x
gWrqXgfzcIyJrIn21PJDj8YVW68/KoQb7dZ/c8WerHBEZqH+mv+tX1wuVnCp7wtFnqPkgWyWM8d7
Um9YOHMZQbXSAgkPAXEoZpLrw1sk0eYXHl/WmIcYVV+V7qZlH73IWMb47qQ1VFCc+hh3sekP8Anx
oQlbE9TdIoyPaoALDrzsPpV2GgFti5c4kUINaO7/IoUKwrad2bIIYcyms6NQ6tv12EJGXO+x5DX3
drwpKwB5aQ0kbTNy2+9KhisIDyLQjKvuKHf7Dgm8ThV2LbsVbnwKOcQf04teTOIPgxAGhlUcZJPb
VI9BNk3xA01MY759ETO0AdOD32n2UbTLlQyKH9zo+TdXgn6tqvaP2iPTYSwhr+tYjKOrQdUyHCPV
J16dxkVdwFVfAzhxdLC5Hl8ZJydmWIlRTbjSVb+KEKpaKDPKEJzecopQE5f5sHiR6PQ+6Ziz1LLN
PMlPGYVml0DkpXJHfYH1qRXcRlpU9xvaVVe1fqSnwwGf/lO/y3oDj85rB6b4U0BZh8YpdguUY4VX
wAF6eK8RlCnK0Zuh3zXhVht3eVVEX9Hz8wkkd7y9hEsinkLtUJV7wGmDJ3Y7+1JHdt/bUIJFbSNw
To5bVtAjm1A7OZnFpSMsafyZDT/1Gx1WaZ8DwD2JmdHN+VMbyzpeqgCkliyqRmFaVGln00UdkIjH
tNtIrASdS6udx27iVXY4TVZqtyqxb3BkVWsjtIucvxz79oZtXcPh9tpkwaakwOw2fIGY8JVVNv/n
wS672/gvltj/QsYbSWBByFZK1/9hlIjEhHQakv9Uix2fRZqLSBCLdIKjTb+HjBxHKN5S4Jso6p8D
076j4fnMqDpCiNfrnvCzeMvsdaA+2fDRG6RIfcW4o3TbZymGZ2QFw7VTjgUWiG8dByT5wCLqmRN7
Mdo494ceEY46fBQS0Z/LHkm3HRk2BKQ9bBWtOoJUL+WzPrssb8Pb0ZZ+JeGyQ/cFmJEnc7ap0y3L
0+K6qwguxinPCwNu5h+sD5xZU5iAcIACDTQ7aBgMQsywNDga+Y56qIQapX48LFaS89nLY6Rq9Ese
qPmU98QS6i23IqssYssV4+tb4x+ZTdFyw3Cu1UvjvVhDpOfNKl4wTdBav+0RTpBIom6U9x9JZ6wU
/MW+rb9WQWd36o4hHuCZqPWYWoTFLftGSzXrAFBNpfngM02Uz4wa29mHlNyj12Xsj2Xl8xE2yokM
MrX5CNM7p9REpd9Ib3O3b1RYlA58tg2wRtWpBffJTDzb65aP8J9uFwMG0QDkApDtA/t8ZOV3NYfP
bPx8ceiPnw/KQL+q0W7N1XxfF7tM5vvz6pmTFg6yxgWn/Du1TNV9UmcUYpHAeKyjZh+umousz7u/
cW6H+SQq5rMQOOQcXDSPl1sLTi4ABHBCwbF6R36PdDmkiTsRFHsm2Hwqm+w1kT/IgKHY6WerVPss
mo9ovTHE71D5UmRg3R+YD32kZThcUicOGWjPB303uXnWq/+OcGonIRrD5fTEDdxDegTQc1fFe5xZ
NGKt/qnJ0yz12sqXDOIpWXEL2i+OuCRjdjunxlcVS4184iMQqhFx8RW0H4/hLs+u2o5AiZYAtPWT
aXy3LYQNw9lpSB5j5U2QhV5SUp0Xsz9EmsTTLD9XNrQxI0xDbUvQA1bRxkOlhbVmhqQw2/IK4euu
vbrEFnimWp0Z66icCn1lzQREevg3JgyrXycqrxdGZ0YUy9/SE74YnCG8GsirTY8GHzlkY0udK8wp
DesGYAZpbvTbTms6+P7N3krSORObesXugHf+hXJsi2NcIvLsJh2ZmA8I6M0F/wqPgKVNgogqcoTX
LVaRC6yqbPV4h/axXrfUM5ReXCRFOjcvcbmS8OGo5ZKgFMpMeeb9nh1PY1Pd/1ahX8M+5Gdca4N9
S0khmSse6QbyqSd6I+Q69vx3V4a9PTqX+mEIfUrZesCCeqpIblB/mLPMJEvNPRmDMSK2+HPKoGCy
+viq6++WBKs7duWo9BJIhujSkKKtXPoAFawlaSn1tuZEeJ8BIlQzJqPy9mFhdbo+4MnTNA77SPTj
3H9M1lbyTKTcV0k1ESb1WUi2XbDb5dajskui9lALP4CETKJ0CfYr3I/547l6kTxM9jGjE0ihR+y7
7XNZPm5Pijtc6vLERXz1TvrFcVTx9ce9/Ng/a0QNToiOdnvjLGxWUYny2lKSE57oWj7PgCpaTUN3
ZNNVKOUPXUV8NDlIA3WRvTvfQEBSgD4N9ehJwA9BOjp2EsDhAPP175A3/Kqf6FTGzIl1J8MHv+Uo
/SW3y8p1WfdHbEMc1BzpGIAs2v74+3GunsdGoxAmwyQ51A/HiryhPWQSOoyRQtcnzE86Dh8PF3up
nyg3jinC/ViHcMJjj4IPkWMjjW3lE4EizimS0Ehbf50himfD9GS/UM1ox9neYEhHhPC4I7HGLK0x
Wwd4OkSWdrt4V9X30rjnwZ1YkWxcKPXud8aB3Vp/Tyi42H6shEbpHfyF3jf8Lk2HekPkTWIexwbk
TQ2AisC10pVYRZjFLNagjE7cK0p74SMe588NuweHQB0+n4w57dbtKjrpGUkeuHaadcxmvLgCUDCK
a5Nc5OSS9peuPD+gnkx6nZwxluHogidDERlPIfB2BG8HudgnIdGc7Brd+pCPoABPoUXNupt1frpU
Jw3VNoCZl3ACUf47de6WuUuKPU7nsD8Y3QG3QsBRq3Gi+ClUX1w3MhcTwEkGPBHOOp47ZAPL+kO5
/HqncmX1650Kx7US2ki25W8j+WnDv2r3t/tOt1jO44+0/mRmOFO+QKcikBKcbA1VL7OQdqw0GiEn
WUjhNmE5uA6XbOPVC+LFZ3UrNciiIjG9yY8Q/5jqwkS63OHH2PbBNlA3cG9s8VY9vRTjm+6ZrafF
/is9aJpfNVRuflbvNWUnT9sAS2EPkJN9BLieL4EVN/yo0rvYXgFpm9GOlQ7AoEJdS9G698XKz5/7
2VJg0KX6j4wp1wrNTJ6sCLJFOkHJfjIJZ9iCkYUIo0TAnqbVOnaoJ6MhtkLKUjzwaU40s3q4V/2A
3c0RtW2bzQ3phBcJq5D+cAV7AYRPWMVzPt2sZqm0EvFlIMJgjI2RZK4OCBTdl/NHjw8YkBvqKdxJ
T/uKy//2gDoVW/0H9rlg+j2V3ZyIrslQVSESrH1T3j3IVWWDXv3FUvb4CwRo3AMqrlfChIIqPlm2
i/BD+Uuag1Luf9VCAxWSrVd/jdq7stXC211hE8NehSIAzihRVoQ3MKVnScvrmy0AnPX8laoXz2Ug
LtjKJIDXNeyTya/F9/Fk69KtpT8vOBKOSkMoTigm9vsAQpN4Lu5sfpsPpoWO0B702hfBtFc7zFXN
O3eLrPa1cZZ8JFebGoE+cL3WRvEqkvBI9i135C2qfUNmtj9JLPTnLl4H2Wb23DiLsbPmC40U+YVR
XAZbVzcpQvR826kbOLUF/+kIEoj7bRhE8LM2JaNSAGnsfp3Y+w3bwH9WAmFfNN/deMy6g5hMm8B4
TVgqXJjLwJmwe8T7CIzbTzD+yMNPn36T1TlQSBSfKniG1yWK9gV8UICsoA1+dDqe8I/Y/VE63HdY
KLd5v+2UzeIQvGyEQvMRsBiU98qhih9iQlmsQdnruJ7mVXsVDVA01ssRzrPoLOvEnPuSvDNtWzjL
xaluD2M2xzX3JkLFfJvfUmtX78+Mp2SSCm+E5zHEXmfHf/lEO35WiKiZrYLhfn+ieJP4K1BUuI1N
p74IiCX86l9f6fSz0oKjas1dsmVC4lZVmz8PaRnsw85uagISLo8d2moV0aeLBi/iha8c7YNQAQjg
5lWWLg/jbC6yebvkib+O5mkGZtUiBJYYP1I2a3cWuy3nYu2moadoK+kfPuxojtbET7RlUC+N2o0N
JzMcE3axvEj8JXkCnIfYPoPKI6+p2KNSFCtPmjlN6MTxNjC3JNCUc5IEonSfp35p+I15EF7HoTrl
F4TYnDPKV/j8bl9fsvYZFhYI3gHrbMNcgqLSKpxFOt4b+58EZ3X7ISxGdafEk4IXbSG4AKTaNFoi
si9oMkhosC3Gj6PRoG/DSlU6feQ0Fl55adUwaa8nVyIZGq9v7KJ2AsXW4Ul8qhu7A8/kNxxe68Eh
/iWoTqxCMIdsCYAxCFknA0ZbCxTlFyRRry8bVXGzN7AkxHvMZGy30um7YZEt8/q9FvXr8uI7WfN7
xXPWxPOcalI/cGolt8ZSfLYP9OH71ySRtFVzIflF5TyKk4qSOOosRfVn2BiNeMkhh1BSRY7D2CL4
qRkYPy1DcyFVjMWC8KX6TPwe1Ym5jNhOoXAa1zoeHKr0cMMOVTrG4alJz8rMTVlUF5eUrS+3iHxJ
UfZq5STZSPMIK+uaDq4FRA9wvXIj5MVEiTGxGCZHdcAdydaH8CtsZsBrZFdbj9vfDVoD0XaKtpW3
SY/paqOT4SpuCFwiDjLQj7txTk8GJUS+J4lLbgPzXJ6iVvlonyejOfZXtfSYVRepqw8O2L7ST3mm
FfShToOczNiXc+A8pHJieYlXYodjfWUm63hcCwOi9tMDDfLMHTuiBnd9snsiUmh2VbP7h0iZ8CNg
GCqzesH5a7hKOx0zpeZryTdijyNxg7E3O6LyTtL/ImCault9t++zjsOr7bdOAsq132qocxboDTh+
RZD56DUgGZfz63SiNksDZZfyh9Pi+f18O5ofZy5T9fYbmMGFrw9utk6XDDzHtahP2M64t5OF6ObB
KsmtsnWL0VHbbQQGZsnB9NzHYP8iewY1fVmHG535Q7I2y0szED+yRsIr4uwMNr9Dgbr7r6FAV1tG
7Ks8xn/ljGhN+/cnkeN5aFF5RAFgZCqYifY3DJMYQ3m5Md0Hb177Qf4FF/PQXs0/jvQ8vmqfG+OJ
zy5fSxMLLpsT3MMJp3mq5o2gNFKvSj25dwf4JKUTrjm5OksOrEONGVndYTZWqRZvwESxVr6gjcKJ
AwB2lI8mjt/MZiACTrvfyxnsDQYdSx77tF0uNL+4kZeA1l6xJ2umsKZCUPM1orTHF7DtINynyUrh
tYYOB9l0q8k33iwF/BK+ZeYt6dwJJ3nK1WRwziIcQozocEBwKcbShEaBICMen1zswrrI19mPYg3r
+kOcMUgmLGAu1N4sPNcKU3snSfDKIheHL4r9+k/aHgJlXwBMF10UAG8H5+/QsL4/h2V07ej3IL3o
IB6GdC6lX0Yl8gEfiHZwnk5IQrsYrLAzU7H8EmrU0iXEAKOz7FEqPDVLkFAw9fcHfsAPOfjgx4jb
s6OhukQzcqUoyYAQdQw4No+/bb+blIMSwujGk2E7SqdZdBhP5h8h2omJ9yAxunSeTWQpim/yLv3g
Q0fpWpuWhjYRUPYnTob6mi+C2yxbYHs1QxedJCELyAuhcyMd7ubyZ8nyP/f0bNeCKvJaObJCF3e2
7goowdJqj7la2nA5BrWlNOfCQIA51RgtoyF92Wx5isT8JPB4pJ2V9AnKxkPZOlDApb0TcUqnR+Si
w6gi3XJH4clX70xfAAAx+FPeQ0ERYSxMZan0KzwPKDMQeCIabebkIhY28uCRm+bx2YIrZnDrRuoa
/o5yxmH/m1tSxKdBdeSJzuVJT1emwvgpRGsCOL6LDgCOxkJSfdIW8mhXdW5NcMvLI1RCR6rg1aRw
cjnKkL89D6X6bsqWamySD4BOCHaOKuYc9luTwFIqKaZyUbN71DsyBsyMLZaXGi7ZDhSig4Y2c95V
O1j7kwg+zNyXPWNBavMovmSbuZGy6BkB8MDmeOxE6wl2lCKJrqlFB6bYQsLuiefCqoYjFR4C4kKf
Ksj/lY392OqZNC4hEM783zC9EnWVMCexXWzPDQ+nYNXSxaD9rn3Y805D6mp3VT/4tl6lozMWzLaw
cF40miQDI11rHdxZpoVyffQZW1ovWCRvXDV0hbC1TQhHsSXvYn6m+qAEe47r0/8qMl2Vhhbh/FlK
GRBfn5/ysv0TzkUgFp/iMiW8sCVfB+Hk5je65sVLSCCbZtf7/Yv11nMavunaKV0AX8EW8pARgLjp
qd7ktT2TOUJXXcLtgvwRmTKg47lC+to7xUFLv+O/TXmqs+OAZEn1X9/PaI/KVUU/VvJxa1v4nbFu
Xx2BwtWw6B4mnWuyGNCsBVstwO21xc/AZcHjkZNtzpXBL1hYG384a/AJ1Q8icOycwLYlGjP0/AGT
aZB7ynyhWI+vhdmTDr02/+b5nGhIZdW8b+UssrNtFf6QWlkqRNhiNf9XAmvC1PS5ft2BFxCiMQkg
WRv36pqui6NO9WZPVw0dYIusv5EKVQvKYTt7Iu2CUe7UW8Q5TYDE8tRElx6jodXd5U0az9mqI1lk
sSmUbnGnMadD7kHO/GenxEye/ZuvXRIl2TBmoiaKhqKYmvo/bUpqJ/Ry2fOyo9DBpDQMmwdJUvPh
aERLicxKlmdzSWfDig59G+qDlcsV5w+XKa5sfaF+iuuhXTzZ4bIitfA7zFg8ZXDCcq8keol/oHDi
vDI/NTZkC8lo18qj0u+ufHEaPjwSlToJr+9X8ROFMd6FpNGWuBjinOiV1S91tVSPWCNq5mE1C6Id
RnIFaI1kyWj4gXJjVh9tZMWjYa+YkJOCyKtOHtdv4ouGlUNYAUR36NFeEIHFS1jtr3+mjOEQbu9/
9anV9srZIcOCgwhBu/crMOcMZaPUI4zuP6vqW/kJi3OBNhlHN467wYrLwzj7zoWvovkeltdffGpo
ksHsalZfe9oUJIJfdM3fPSBtNX2MCmXn1AvmyYJr4uccdiosPf68/Fz0i9z3RjY4t3q41e6Yfir5
hxpAUrvV6aWvznVy1AJ/PL/kfTce8ub0SK9Zfav6j6j4CrLvaPsb8MCyzYpYKVk1G9Gtnu80wVMl
zwNKXPJr0TcDmWdIBKCZbZDPV5mTx+7AfEdln+8NgdcD3xORPgoPr8p3ueDVgtdIYAZIffbExh0X
bfVfVHhd9qQF6nXpsRU6p9Adr1zg0ogNu10Zp+lWdLV8IgADR4hJbfsXARhGSe3mxH7CrMaOZTgN
kivwv7mjNVuz2XYY5JEgSLZCwGnHcmOBiw2i0ap/TAjrV4S41o7CTZhPmp5c22TFdjTI/pgU4M/E
mdaPNbRXvfXk1htTT8AfSjQMjeJbuR312xYBpOoVupvgWlwcX7zDbMqvDKDV/GLMzkF31h/H1MBd
vNQ5e/Kl+DHgAX7apjKFzAJZZTcC//JhblPkdOE8nO0ALRECi6JBVHkRmOdJqP7ArhKRmDG4PrgJ
D6HDeNqYlIrLWYSbb6JKQW9S+51wYVioidsEVKaF7oTEd61i/TwBRdEeiKQXnVwAlTUuBRJ2dFs0
sRIXm3zcLME6wUrKGNkt0C+rECpG4u2YLjvdXZG2sw5BNaRaV4/dnqcLMITimut0CvuN4k8h291U
ko7n8ghHb45KKKIDBbcF8sEjmVgqvlPNwZacqEuXDkZdLtGeVpewvuXxx6P7QNn09IrOe3YsajyB
arOd7IUq0p6YW4ajHNOrZ+Am6PGBoiR1FHnDgN5886k01RFVnMQcx/8wwOJqhLf7R1u2Fvyk9TlJ
d3nLsG4nNLuu2RfN/tns83gfLNOYJJNijcaZvV5HMQnqejdTGTDsYmAFk+pfWGr1rk0O2lviivgK
NXZNcLC6bswjZIGiuPPp89MVlFfRO+N1hJFWeN39ma5ekbW0xodfTJpJlLaEzS/98chCRw8dYTJ1
WBqCjG+1w4OyneE9UBwgCljpApc0t9f8vOmYoPz3Hjef1uLRsM2x8pMX+tVrn1rwIUBIINhrmFzp
3QeoLZ4Nrok8X1uWRMgF9mXAss0BrCidX6TNG7jF2M0fIZmTx2xGJAcyhWHO77MEar6hC5T3CFMZ
yuevHUP0hAnuy4cOWYlwJh+GjcoxE+1StGvR7kU7S23dXO+Wswpblk2WQfBYh7ZW+A+rqryw3BFP
axCv0W3BQVai+ySkbZ9/zuCiA+8obQJx4/pY9KeuP1XFWf9JU9zD/ycJVyN98p2Eq8yJN22ft0K4
vMRTFh0Myo/eT6MT5zueabQd6iUk9k+6D9FHhBbyKrQf/8DwjmyyHhDWtuniN3MSveqQHwb1mJqE
ml7M9pIo14qUsuRG3QVTVr9H48okWCB3OrcQkIvv+2LXBFBoXNITa9iW8qbxRWNfyUdROMfBbYg/
VNIq1K8x+Qm3EaSaFdMvUpqoMVDH/9YYzL0ONrVGh1TwXWswPKIUpdbIGVhMXCm9mtBW1JZP2hy0
bBSKsRXd8sUVsAEzAaKsLTt+HqXQ1xYLBn9ltMt0l4Q2xYoWZbNPm72u7p884qtMvUXdVZcuUXz+
Q+H6cnNEjqXzp1I2NlC1PaYk/iaaDGp42VhN02mBLZ+tCdCtbFmx/5HmRXIZl80vErY9xuohLn2x
2AsyBjNXtqLnnhE4jM90RG5yxjWSrEF8YTud+F4540i2V3ajAnqZ91R1uXsiWQJnQIXk5uVqEqFH
jt04L9hE2E2BRpAIzaCM6Yc+5ecN/JPnUQfzCZa12k2UrFw56cWJAegsITnZof8jvZDoQqOxO8Bc
C8VP2mu4Jp0MVJhKDUaZrawXDF5AURXU/UyPcHHAsuJ/C2zEjRXT4Ix47vCa//8yLBT137N5qI8M
1RRFU9Jmk6/034qlNFSETopK/AkhennLgI383GM1ZBK1ooyhOslma2P2lfwLKmO+E9uw+wHgCRO3
0yCkEeX8WecfM+P+CWtG3JjlghRFeFKJtAlrwvQ2+rjEaMgcNlllxqUT3JmnmChZXlQKc4G3+eEN
5k4mWdPc5Y/9MO6F1z7fxOX57j1im5JILC1dYul07NKT0Z/CgaXOCVlv9zwRiVgQQGXVI6iIS59e
Sn+GfHq2KJRt8NziHKwk+I4402BJEr+2VhZluEs6VyGu3NirAwk4p2I4xyrK3Qeb1OfBTA9Jf+hn
hzKFo3mQQYHPx/Ru8KubnTv51Bp4Z46gz1nYEMZpR60tI8rN1/gLYm1r/a1ZViHUFyyALejYdeLk
0M4jgH4CNhfpIxEZjBtSgm7r+J/irg5+DzyI0LxxkvndqjsZQjk37BXiXZzYEO9IbSKrhaxp1Ziy
WkbQi5sXAU7iev0IePKiDcqJAgpn56A5LB++G4Gt8hCfAHvu0nkxW3Omgekldfflx0C6eViTWync
JOFmCrfnmewhll79t4LhoQaXtnsCpiK4EVXpA/vGOf1O+kk5CuARgd8jWkJrfBUbLvEmWXE+j+ki
lbYFLqPYjQOPhHg2ygjt9b2p3bPEboYVATevD3EieXzEj1OmMNY4w0xOo/mEQOaPuf5dd4Lr+113
KvP8PYN71t4AZa605gPKEy/GLZf6rwdJhmyupvSspuUa3Q9WaLUwHOZKch36a/+4DuXtF7uRxVdG
4ISqlkShM7p4EzQ6/cDspUTXswmDJWZRULoJwFGcf9S28RaXJWa/THa9NLpk8hViFPEI5D+grkNl
BXkdTrgryG6s4AbwgmNd2f3nQGCQvv4V6yT5JNZ56Xv1cY5NVzWm6O2u5v1xCBSmsBu2wTuiSWcD
9Z7tTmuQ2Ov7bd1v42CbgqJ7bkjA+d2fRDc2L1i6/3PbRObSv7VNiqmbM83UTIMzQYP18D/bpljV
S71MtGrxmxiymBxLQAbLfpfP9nElWQual0Fd/bYq4bCajZ63EGmApClLsxssAZaR7hgMZRnNJ66u
O3cCFGbEhT+BHZywj6WfZv7RN/dHeS2Gi2Aca3aU5Z4hg4JFYUWcasKenowQcUd9r7zr+wBFiOrW
qasFTv6nlbBDe48ZQ0knKF0Tr9dahuWR+pGyAt2AuBLWXAp0rrOF10R8ytlNoAfdjc1UQAXJTo9B
lexerYfjbuhYpUzoHuGJhNemGGbB3Czb52bGkTg/WrHqTaj67AIBv2DJpnjDk5i7w6s71f0nsi68
48uOAWnMYTQBtcfDGnOb8omsh1ciH1k/7Jo7LhWVWRWJK1QrFrqwd7h5Bnwrnij/CIiRDJjhPCPA
EMT/tS+uWnFl41v3F7U8V+OpUedVuJaWwOxBxgOz75HZsYQVWadPOUzzrRxac1SHttnbRr8h9bOa
bWtYJoxZn177V35tNCRa2oZkMEIaZRyV0PWCrfAhSI6hwjD+UgQLKk0jLia6DWibbRfQTrn4PfqO
qZM35VomuwxmlqOXJ005lfDtjANDoTC/JDFq3aP2B1ANCMkiBii6/8/PqDqbbqP/OzRMMWfKTDR1
TZIM2dSNf7ut6m5UDPmlt4sI7Co06xlJq68fBpyDuH5gJn9dA9jvyQknOht/mEKC/yQpaYpzlert
vcWY/vJTcXKuq4L/eSd4F5Hk2E8iSZnC6uWQZZQoW9hl/HcEk09lCgOWCDyGEIwM3LRFNJSPTUMU
Jhm7TzsDDMmOo7d1yD+9la8QAUcEefe2oNp6sHkgjyNjL14eJm6E/BvSqJCfzTZvzZ71ynSLDW+/
CpCBGexm7MUCN/dzanL20cvH6Z8FX031HfDskwLh4PxuRld/evLT69gu2LNml2KnIblR3f1DffQ3
SM4Qhhq6X6RL++bN2fwT6VsDGFGGX2YVBwTu7FiVx8mO4XmPjbj1esNlO9qgjLoKr8sAc0/YtM/j
gqnaWe2PjrLBLF6AW4xoXLE6He4jjTrs3QWiZImLDab8c72gNUawF5B464A0uDuQIHAzxsEXOLm0
4hb4bJPP/vGFiU87xvqxJA0hOsrzh3FvXcX8zuMvMMrfnyLUJlKPpOkzxkaoAA0i6Vaz81V9+j7H
vU+78B7KmQ+IxmQOTTJd43l/zc1vvHaxwQJsJ2u7Nzdm3yV+2TLN98N8IYQf6fNeqTepuB2P+svF
ioP1jqCPBCHeZNeglcaugU8XJVX/3GBuFUygA4vUkfWJR2xe0OXRpWKNQPVCWn181WDoS9ue2CwQ
F0j9kxUQXFxnQHDhDqsStGZPMOYj6At0caRR/2AemeYbufol4gw6pNK3Hv88mPA5JErhCqqrSauK
o6pXNojANHPxNhkuOhHEwdZvGQpt8EOnJiy0FdKTevsyLXzXO5+cjx3JqpVuryezFXEpPgZry7Ie
Tzr2Aj3TnsQGd00eQgFil3b+IKvHiECU+BLucqYrgQdgq1DcD3gy5ZuwhWFM+0eN+HY/yvBeCRei
uuaF36GrR/NrECu0mhPZLuobIXWKiaqrjHznCPnc3HRhM1FpY6zpui2pKZOgliQWP3XyWxTvFFJ6
M3fAlZzN+/zUinOh2+OfNgecJNiWgwTt/ZuCExJ/RsSXubfo6+uBH2PzJD75cWuHvYaAST7TLAXm
hUVipWOp/Nl9qHdxNea+jsgq33f5frlrr1QfSmKzVs335hv39TobOMxXWnDPnrdsQOeLryRVt1IK
uYNfs62EmzHacqSOnKdkOn88jM8y+1amZirvvJfuCeCbNKBZ0yqK3d6sZ2meZcciOUwqBhI4unkR
nfvmMBzRecMhIQBg5PdBhk17ctp4aZ7Juqvhv8cgStaEB3Cwf0Bi+c9HqPz/QJw4Qg1Jk2eaYkj6
dIr+z2u+l2azbEi6kVEf45d917DeGHaYjomfFiFNJ1sikV54CM0d9SXmFTR/8nmiebSG7aUIWmVG
1lNKJ0FwpHT+Hp7TkHJYyQa5OZfHO3KxLc+Jvora40w5CJIfBsA2dybb+NHR1W23Fh6HRqc4II7y
Xgofo/qlSN9V8hMvmLNAcjJSb2a48eAy4dII8ZOcv8cgvuazcxifEaF2HQJaJudbTfUY7CAhe0Ox
4TohIxYimyANA32vhy2W93T5G63YDT4GG3mPrk/QF0TtWJlM4IRtPtw6n/uaSQLbAEl6ywv+grYs
rkN0xtB/MEs3KDt3rblzrWRYMdXGA4qYW8G4zR8+rMdu9toDKD3nlsu70yguXsu4cXcfkriR0q1Y
bQSRPB/Uw3aIPfqxJr8i5aR3hOc2w+GASx4584w3xCnn/71WLvS1FNr0qlE+Naols7x9nvhx4pux
Ty/N1l8i0jbaBwsjm9jJSDhSnMc9DL8lVJzZiiUjMhvmxe9lkz7gr9vfF+VPL7mMS58WNMGPLr+9
jDOLQfg1Ip5PwPuESdR0n3NnilAsHVrV5Ln5z0+joUn/74VuqDPZEA1ZVDXR/Leis0vqzqzHFOxj
6cYmC6j9mJMdA2wlh08+5at15i7Fn2XuPUaYb1IOwB8qTkLY2G51jneH8g/FVALCSlsjQmQnt/iQ
lYcoODwDDlZ/WIrBPXreguFSV2dy2ILoIOPmnHnPpZnMxXCTiizpVmF+YGy/GMn3ZAzMKH0OKMgi
tYL1Ww9khjDHZY1VKj+g4VFgGuL9gyginRmAE6NhMpvsbo10COpjlJ5k8+QhBMm9diCTftG/WUOz
dHJxCOwC5oE2MYVgmVSCG1ARsvFZ16x2oRQhec2IY3ZiZS6mC9YDjxnDrqmgaYuDVMAOBh65ieiv
060227wsUhSQgUmYqjxZnbc1SshlCadNWDSAn95SBZnamq+bkGq9/pXp2fOAIgEuyk5CZ5zsx2bP
5/u/CTvP5datdcs+EaqQw18wAmBOovSHRUlbAIgMIj99D1B2t6/71jlll3NtkyK41hfmHHOb19sb
DaDKA1UH78h1iLMQiYzFxsi47nVGmQiKQVCEe7ZNiTr3RmQ5HyC6OFhSSbKARQU1BcBBCQnOQNni
mCqi0mHJKQI5aLwWVz34nRfgCYBuMSxVzc6sY/A4++3ZsE35VJKSplz04vK4wSHQ9IOs7KvnXi92
FcIeZl3aajxK4F4tYf+I4cj+ERVvDPhNUeusn9HU0OESb4IGvB4qHd4VdwbF7Gw+bX/YCYMUXvvD
uvrKhnX6+ozGkHqSLIe1SICvhVB+ry7w1bT9h9jch9tdrD5j4U5OpV8wpbAZJWJ8iWGFEwBqq2Q5
4ScMFqo+r6v5NmKsyCTu5ogxOuKlHi5vHY0JvLhnQM/sRKGbDa5QMcqelSlv2WuJbTg3+tqoRyIt
LxeMf1pv1MemaNbROcnPts+QCqzLqzxoOxc0KgFq9C5JMxtNMeEmQBQuekwUkdDsCFJDX908d1G/
A7dByAL4fa3b4hxvSN45qOXWx0kPQyw7Ya4LJtIHMelMMHMS6EYpP4lpq9nIVJFCwLljtUMsEIA4
7Ml1/a7kOFdOUncAVTsogNU2YEDF49vulq1XTEXGKHWqDyqlt8Wt27xxjQv2l10BjLV/nQQUWMTE
gR8lkYwXnD6WX4tIIG2J688Td6OO3UqWiHvN50JlhALKim8PdUtJDNW2m+yYp/8OIVhE7sJJGQI0
4AIl64g0oy+h/xIJdhE/O/muIOaPrnFziSYZknjLS1qXdWTB7m/cdrKIA8KlLzFJZkxJUOJ3LLs2
Q1TYo7C+PyBPD7vR3cz+ok/ncBO++vcUCflkIdcnQiEWOkkIy3CCbD34O5kCZT0/Nr9kZuMgA1bt
LllQAz6kRWsuVjETrUt6e0PnQe+A22zeUhwSY1FPsIj+ipsafz34mDw1cYKEFT71nFn5jeSeemZZ
zNIZ1M9ZX0gvUOAkQUNX3VXlsCDDfmeJzK6OlnSyVwPJW/kpvgwZ1KJ5d4DbgL2EXA4+H9+pGEoN
YWH/YnhyLNschpSqxvirzHDu6Nmep4OPZ9XYRTrpd1SecNfzGbJB+qm9WeBY8yAagEAwrTUEZn+9
mqnGuXq86RjT+o8ouIu3u3m7D+2ddQ9DktdwnmEPQ3nk7WU2Mtc3kwIKAfgyZnQZjr05ScOGT3ri
LJ0lxbJ7ZZ/rhZuZbvaYd8SsolRa5ZMs2oavAyyOdqH21/mlcC0i+lCOgXAI0oOBglecmKDb61VQ
7gRhQwxEkUB/4PJhhjwzH6PhCWldOLOag0FAtLSRpwBC7EDkhnBE2i/TaaCZMRo5Gbej2R+DZgxz
8+VdLG1bRhOo8hn3YXVkL/rXdd7FXlWsinQtLyNj3Y4H0lbUtq22JYooana3evdTEnbK72zTmrGG
1IwVNaQoYXVY7zHg/aVsGvMTqimSPuUJlI4je42asNIm0++HCXB5MqA6ukFZDrbWc1HHU+hl3gVx
GAA7NUEfzjCf+mmrkv9UOIDkWGg25ZLD9zcn5xe3HuFEH7VklId013p5kLITQuGBr0Y9oWGEvOiD
NYVjpu1+STjkSwC+YKyGPDUZ4xOadvGf6wRJ/zerfqxaGUkBq1clS5deVe0/gg1uWpL1SYrFnnsY
O2bhsHvn1iW9wjgqhkN2rRJPTO1aGVQ+b2NW65XVPd84To6DHx+F/CTLp+7BMu1MdI84yTnJzvWF
9a8orZVyncK6jFe+ScOK1MWVZ7SeVjW2nhBsaD2DYtlo5AI7PmOGDtORYwZuqTkEla1S2LLxpoq2
Zr1tcSWZsyLaRdFuGPUyH4r1XiEyH65yt4Ad46eHtiGpcAsYRmKwNE+DOQkqCtp8iJm3GQfBjJjB
HuE3pHZ8bq8j4XdyW8D5hBvF+tVevQsfv5FyjThGytGm3u4rCPUIVQ5RfyxrTmU6usNALCKyWXlh
4arcVOF6s8GIH5jerfeKhg7QUZhlJDysyxgO6rLVyOt20tB9YLSNKEE8hWspn2apPZgABFBerVQY
BPmq7SF/rViT+POq3TfaLoQvpmxhFPuP0xQ9PSpFtKZIR+HJGTjDc1w8yfI/Pxrya+bzr5kQj4Yl
y7JiKapq/CtIfujiVI3rUfz0iniFi4nuChHALSU9zdO203WhXR/9/JfWVjKDHsZFQzJspYxMye1w
I7Rym+escu30dqZpMWBj3zxF9Khz0FNUL1ke4EkkFPIHQxoVAXnoAGeaA1TaSET11CzwThmkatS0
/caCR/NKUKtnkegkVP+QlV4G2xsndTAlbaojrKb4Dp9fJSDc8K7A5NukzzHWV4uRYnhhCk7fiRCe
oJBYnLYdQjrmeTtBOog9NvFGPWNOBrIuhe8FW2pI09LMQusNeqKbKCl5c0R1bqMZfnI/OBpP3P8n
KzpJ1unWnsT25M8w2/q2A+B8QLSAughd0UvsI6Wj2KcAaNGNsIu6dYFdiJBeGTNyXxaOQgAMHrAF
LMvgJ2HhIHyI/pTD3zbKlXzEDsQSY8eiHcA45UfE9rZbYbQVLLi7DFODTy581r0dNWoUwJ6klVIn
REGRbsSvqVl4jvudVig2LLm2fZPY3BtLZqU17b5JB+XeyA1jc3GxMWT9anxvJXSoH05oFY5V7AK9
DS2nSmfm1RKdIXJu4BJPZXr0o0NZEsRl/9In3NyWEkL8DsbfGYGshOMlXwoyAl3XuPRkDo9q5qbA
1DGqmVW0smxsteWDSYpTdU5A5Vm4DwKePtPH9xD86fwf6M4+yJD2T+pDSv5irBaN2i+Obfhh0uMT
9Wje2lU+T4yPIfkkF06IP33lTi6cUb/jCmhObQH8fA+ANApP0z22m0IdRacyC2u3l/9LHyb9r18i
XVYIjpEUyZTUf8Fln0nG6L/W6qkwqjKbfheohyA/hfklRf5JtinzLQIkGIiSbdp5XecJ29wib2Vu
fa35MjTtW5O+T9Gc0qrwTeNGSfoP9flpGZ9ZSYU98YGCCOtCWvfBqLh5qCuO3KH3xi7lGEeHttzV
/vaBV56NfDuK7qrbPp5mBQLTdWCsy2Yc5wXRttK2qbaFbwNkSN3IoOkQR9h65xIW82ShrTi0RoiW
WZ8wiS4nT55CDp56icm4RDyM58xkubLF3JggM2myS0Lq7rB7Y2gzX8xAbUT6J6qT3odhPClnEWhV
dp6PVVLs5fwUBdOyuQfVpyGf0hI785fW2zN8fi0h9hHP36eSQlg5aPV49MrSTp2rwjaSNoO8jrRV
P3g5NavlPlSPIz+aPOylb2yzdP8gWmmMOnxqKB6dIXCV3h16tzDcfln1bhC4be76lEOUf5DsRx+A
mUD+/QzKD9UHtOVxbukaI2snzGeELpJxTugi0iggqFNCiDxPSVb/+fRlVfz/NfCcvJYiGqJm6OLv
6fyPi9nIa61qCkzzKMRKkciHguxvRmQJtpXVxRtAKGEN+auxZbMEuZgekQm+/PgLcAvGyct+cB7Z
V1EnvXcOj7X9e80USgt2vyHpa+U0io9Nd4QR2xUnccLciSA+HqpyDb5JDkYN1wPVvuFJlhMX28Hf
SCg80CoCKiH3fiGjX++WXe6EdkEDNrhx7ZFM+SI35dFW0ra1PolX5KbkxZ4Ylr469PERau1gQhEB
KwVekLBsdgAOK27p6RRkLTOlBqsdIWJeVhXy8EWoAKMFqAvgmJUtM6ZXHktiexrEojGxccGsn7k5
fWZPhIx51Ouzn23CcdomS/sMsUl8BF5ldSO8Ku+P6u3Yz/r8D54HdtskzR4G/QAUV1X2IZwUy1EJ
JgyusTId95cFIq4x2hP6Lz9GkKUIhjUmKiyEX/ODh+mY/ZZpyuOGJX7X/5j5N/HmPTWEuM7yTSyQ
HQey5duHxvaGut3U9n66KRB5CbQ1h1ZCrGtMfXMSl04/UDtMmL3Q1tNLI4Wrpkq6bbMdYTGZsCMA
Zp0iy8KfYc9hwo7FG7hosV8yaCRy/gaOL/WmTJq8ixLsstlvLqq4Z8KiZSftyMXN8sPXkDSOY8ff
levvzgawhcI5FNo6DlvZzWtSzdw0mUeHxnKs56g5WK8z47qe/jbyostBRuhPR1YxhvQ5AsX6x2QD
zw9B2KF5NMGWlPuMxJpgyk+4V/b8hA2cMJtUOOOALy7B7fzszgrb6p1mLg1zWVIfMgCnVwlY92JR
nNeki685vYqWymKfTlPhVMcX5fkWSVexfa9u79nzw7DeI1wOnSv7S/Ts/l+nVpo6obAk4gozNWgv
QtvwVRc4eCbGbdU9XA3h7ZY5/mzsiuu/I9El0VXEUeU1Ksq4XGUHFV8Wjio+NAe/qL5H5HYg7DTb
eh5aa4v0a/EmMvwLbc16Y4COLIx+TdNsdGFviziZxeWcvG0933PrB5NdzT/VEWUJ1fTJSJAc3ekI
3nssn6wRUAIiVdDJtcsu4XOUlhHKK/TbBOEni7b9rOi8cAwQBC0J8igdB/W9OuNF2LptDevstu6s
TZERHj4TQGbwDN42Tb7BkhuJBDvjb10LC9BQffGuJW+VdkJcpTztIprH6OGLZf83XRT2H+JiccvW
oyRmhyZvXljrqN+gsvCJLnrOHgO7k1WerILWfSCpT9dAidKprr8Nj/esuEfppzR8MThIwm8z+Dbf
+5jb60MGW5u/6ZjdcTGg+yHoEuH8WL/QgpPeQySKTLTjy0UvqfP0Z8VC8DVhMbN15B8UrGe0jlvm
0KPxnbuFJr97rgTzqIZnXlfWHaPixIUiP87ivDc/rfJLFO55dy9Vmodr158H/xQAHttLya5BU/Y8
T44YqxIWYgyVOufROUrgJsV4aYjLhJzL4E/b/hn8P02A+eILQn4OUnLiFwvkSPvkARfviHtEomX8
phZp89H8UvcO/gYFAZC1q58H0zxOx2BWjBmA2Il0qJA5FGOkQ99ONXV2vSLNQRBBjyht4cFVDqsS
XWMBTaTbQkTMLK1IcAeEaDNa2Bc18NkFZosRtoIQUIL4S3pAthaYHyEDJXQTpQpQlQXa0gllIVLN
v3NJRQQms5zs49ZbMc1iJibaPIBoWpiUWN2H0U9mynPVEj7hr3syJ2zsg7cHvuaVUq2satVGtGmj
Y1qaGPGbUl4U9WQOx6SitmIuM1aXyqR/us3zwMcih+chv/RYcVdVtYJqlrH/GldGvbIK6hVcM4JZ
lX2mTrTnnEQEvIaJtFHCdZis8BrWIDnGtXxZzPV2ri/L5/lZjRq8IDgilkKFBooDQcKWJTxvOVEm
vnxRt2E5ja2Nwi4r24XiLhJcRb+Osde0KqPAeJvRpEwa/6r4V628PONzmNtCgaNtJsnj/3pQXWyO
Vgy5ayXzZLPAQn63ifTtrdllyf43kkQ29yTUVLyGadASA7bW43XSw+cat1aNBG/NM6aJsb8BTt9k
qInDTeKhOfmveYWyOPZm/+zdNFkVRVVXNEXTdQvVPv/+H9WDJtRDV3WBOTFK1wfnKa0Ga+3BX2JB
zjJ2I74wuRDyA4Md7KgEk5j8DUtWUZ2x1JirPRCbOdHmt49TCQeHhyhSfW+KYhOSYjPnkFbj8WY2
msWWkctK4l0vbtnic97GDtvlHkwUXQeqDJrfwLEov0KXtrzijLwW1Yea3zvpk/2sJX6q8We3zC0+
x3e7wwZA3N198N8zBaxgV88PzOVtSIGhP1omhHwk7akA+Erv2bqLBZihUQKb0UWPQ7VwonTjQJZn
W9pLe9s2RBem6ehx1JeIwxi1InBObcZ5Un0GMgIF3hiJKuBC5WE3eVOt+9BzAH1ozT0Bo5i9R/n7
xsYvy2PaI8BRVumG/oe1k/5EYOKYJt5cupvFA6V3tpgM1Tx5tTck89xe0dm0N9mcBqfPl5ZPXogj
tE6ikVToVoHb9W6Dwrd30x7Qw6gbRa+EZ7peKg0hoUsT27CPcbllZ3JJWqRr9MSnwmvMi/ASEbTP
nbUEF//r56Ki8Cq8CgLCfRTOS0zaLDAWBdnw/3WAZP57gPR60nR0joaqy7Ih/yvsMDUGIexqwwD9
SzSf/SDy1j9cQ8z8yHm6bcQEC49uMZ0moYNVg7/SH278Ir3LFKgJBx4hvvx96qGAVL4ew0a1Nl3G
iHyb2V6DIoZc3+cqLdbCOG0qOcmFXYnA6NxBrsKO51/7+G1QL0jM/M3juR5Uosu8IPC6BrW4k9fL
gDQWR2MBGHs1PuWUsd+me2FFH1MJwQdBUfo6Qoiur03WzY6KOQinKJmoW2FD9wOronhswIXn3ciq
qENPOqBkYiqtUP5iTHu4NnOm3Rcjc1NngGUHw9rvNwttZP+OGEh8LdxnOhZAHKEcyGO+HComRIuR
MukgW72EfaxCVWk6w/jrjUrscW0Hrhzz6Loo1oyjkHD0H31w14N7FN43GrERIj/hLVATGcQGdreQ
xcxKm1QINaVN82D9shbj7TOlXzrcMGnNQn0bGLsk2fvWHjCFaO4f2SEz90E0k/zlXkE7XL411kUI
L8I33TUOtADLPvkz/RQCQTEGnJ3q5+4/tzuS9m+5LAGrmqghntPok1HOjt6jfxxYiiYm+dCnz0lf
rtgdYe9TH3B8PCx59DFrj4fEeLrPfhZULkXrNJFPknlWsQcGB7VilrpFJCgU6yxYS8qqDdZatKpr
0CEeMawbXVoL5ToL1+yOzNyrcODKjooB1LkFTqmThvn/kLNlYJNuCKLwdtKji9RdrPIt1N6q8k1/
MUTZF5UfUIQONjhpIunSFWh5kKB6y2M9YY8BQnU4tPJm0QRbX19RZObphrGjzInkT/PoeCswuzOz
pswbZWpcrExftMhVv2rTgYWVBTMl/w7oFazPwvqsujvxqaU5jZqr1J9b5zy5m8l8QOktzppsXEYO
8SztXr5pmxQwWacXWrY5JcR4zFjATAP3OGFMPi36S59eBfHa3t6r58fNeh+a92fwDmyIrldxSDeG
xfC9lPtD1eyLZSzNo88yRJLg/NcltfxaQv+PW0qVVbRmliEZkqIxgP6fH7oaCWpktGxl6gTd22g9
JcPFONJYFNlOlfZFdaigH2qH5Hb0k2O0UW7ApXncWWZvB3ET+yQGr8NmFS4fFY/4dr2Nq5M0NcMJ
mMm/0HqyPi9S0CarovCS1O10pyqhx3u6RQDyml+ncAVjdB8q1RhKpeCqlJcS6H15KcwLNoD82djm
V108TT3iSwZzG6D71XCzwir9IH5j0L7W/SRmQIZWiK5pWOIisGw/nU3XcnXQtMP6SZPF617TBpLO
yrCG+TjDmphUtnq1ng8mb2BJO6q4ReJaTNgqZw4aOQg26t2ocLeBszzG2pmKWq0+NPVuRl9FTgLr
n9r/OdkFVPDyrXpskz+P8q21LuGffHTUnKTiqG0qxZE5mOrlA9TM+2/qRBbNDTbxV6g6NwOLPWIN
J+UsxtXyIHtszXrsd/4dntBEhwKbMozTjl6BNpuEwv0p3GPx46G+b0b4mimszVc4oDpnS7MVbvS7
m4RP58nxs4I7xlRQmzCioYpiRIMfBFREo2+eYCniXTQX/OOtmQe6mzXLw+/utVEcI3HIRIfd1pG+
fkK+xPFtjDA6rR9n+PVctNY928p+y61tr6j9AXZDkP2ltAPqhvmtd8ewP8bJsUyOHWObg/ZD9d9z
W9zOyfMkQUhNkQyt8mYFG01uXAFpUsge1E2CVbXINBQio8zYClzdcOWXxhhAB56GSvag7cSARAXP
orhjdQxicXps33p7iSPD17a/7IjJHvVA1K9u3SrPkCnbeOlTRHFDxHD7LIYnxdHz4/cQH/Sz//Zf
DlZFtf6XdDmVGT4VoSVLommO//4fR2vbd4kvKYIxQxFpviCY7HgiCiAISgvCFnIic9kmjAtfpPgH
FKDYTgCnGRsCXAIHHs2EOgIwDR569l9EcYbCymg8pJQB+gxxn/0o9pNWNd09bztFPQjHaq5g8M5J
eKDqZgAjeGJDCW6LveNLrrjIYNqaYCFIZSJmqZknP7BoQLCyIDYRb47FKOG52DTJZKhnre4Jj5UI
uYQQ4q/BX2ACzAzvaXg4cKe6cdVpPOYP6I148z+IlgCU9QrTzdp7ffGIBCK2we+Rgza8amGVYwgN
bCwmWYTuigDfZSosiMsChoVYOVrjuscdTaKEYrlrLyNE067mQIciQtpfI7SGiqZa+NKCurma6oxw
W+IF7al/eagHcifyYUeakL4nyfE9wzblKaWL6Hu0uLONVjlVFskP3elM2hKfITxm6aRSNwSpRdrI
p2AXCYoCt47K1m9EG0x1eUvYYmI3gpN54XOCeQhmVMzaPGS9blvfNdmjCJPeUDhxW5Ov8tk8ptkn
Ynfo58A5OyClDmsjzjX8Mg1Djvcb9WPjUZ+V9PJ29Kl9+81FF88NTCbeFHhoQgiRdY0o1E057Rfq
RzqWMRjzWeiDMCocyXAQ3aAYImy4yuzrFF4DCif+k4T1jblV/MOgHvrSLma/+vbnzL901hq6APLb
Z4nShYmyYxlOYDpp5UbwHuURsGp8FQGAlzEOiO6YwMNEHLtjE2vasOFlKZdBuZD8c0PFspMBjDBX
ulgKz9DmIW7Mvx2sYbhu1JXRA6VXCAMCPG56suoOJcZvL0dG8UePN89JnIz4R4ZsKU5CIqx56OiA
jJJHwGlnUkyl9sfP/1ja92B89bPMHimu9ahf7iznY11ZmPK+/AwWx89VnISbK5lWWeo16qHJT3oP
FGYUGSvqd6z+YbDvhxOOA7YUo1PHtzZ1tgMVrEfHuCOU60yBy0gMhsrk+a3QVRVeyUT7tiraDSmG
mvMIXbSY7128VHDII4yBmMwItJpL5MfTBc2Ai9Slq8VexDFrrTrkutGWNNUO0i7Lx1GU1KDfrQnf
2LLT97e0HI9somVz4R3Al6xuW5UUlq1Mft9jo9VrYCnFEigKhCqZUGiwQq2tQm93pcjrkdlU43Eo
8x1/HYcCuDpPImzj058mhLPHzCf+0ksXxHqo65G3hbQQrj0pzKi8AaF+wXUgCcp8HG8TZJ1DuIne
MGXk4tgeW9qqhURaunU+4fujf5BX1+4f62WD9z8aYzthcmHk0Jzi02pOKqtgY9+wFWrd5LNMDvCb
WPvHh8za9XsVR8uUvoQmRSmmj34TWEBFd3GxTyDUzHmKL49hd+1vO03FcjLrrtWcSY0VrsILKVpg
YbCNsYKhMJk8sVC2Nj8gBKajlo8kaxU1vxtyipScQmx/t9Syj3RbpvIMCd7/PRQTayOMepsPubTV
DH0jD3XN14EBFsOd2076ejCpzk9JMWE1hB6U2SyDWdGcYOFQZz7GBnzS1hqhXXNWkYLc3lr9Gpz4
z9b1bI2VLzgjGlezi1FeO3MhP97CYhLi4VEIavGK5ypCTdec+8dbzZNYYiNj3o4b1fVjF8Up3bBM
7wTWWLsC/gVKAX+AGYLPBHeM3fNIXbO68cQvpD1CAF4trVn+OMfWGeS/8EZfFr36smd50TFbQAg3
ZjIV6AsHY6zalG/hTFNmT3Ef+wd+SeWHgEy0K6259KtlWC15wAN1fxveWsbE4lGt9v2R5IxHzrd8
nheHgm8toj6Hm7koXIvxHIFe0ej+ySoPT6R4NYN3beByuPbFG3ZICR2Xl94O2At/sWYmmp/lvnzJ
LbJwq4Ub+QDZKXP7jCnmyDdj38Nzj2wYjlQCCA5liIlPFt8muL7nOHNXi0/S4FirNF8Ap/J67bcP
G8HGNCDz2zjltIrpnNTYEa3Bt3sWvgUP3vf0aY2n77A1RXeMXCumGfei5k2nHLnDNyw8svRQlUCq
Y81kTaePddO5ZediHsC2pAOFgK1DOYcxzpr60gxYDGarDrT3LhP3XXaSpAvJTOUVCB7omYjHcMWB
6jPhWOjPQzUNEUxJaMhtmdP6J7Jli430SiMrlZQjGB6QmCBevN6aT2FqHsMGSiIbGBEvOdFKBHwj
Fl20bvST/OBmRENKHXAcHYiYsp0rspmo9OLWbQisItVtnhMjl77zMSGtMibS8YWBsAAuoCNms106
9UDM4djc8SVkbvlYattq2A1sPMyJDpNK9yiij77wJurX5J6bn335VQyTG3+sPy1K0hwzrCBgNB7n
XFxCAcY+Ha4Ab5rvcx4cbrTbyZS0BwatIozXDYsZAqkyfsNMhWkiJxmxPnzIysm4KsLdCu+9eRWT
N7E/5+YhVnY6Sp25qsyf8aIdFkm4fHZLP3CijuXXHOFhgfAQuzbaDsPFBrQSBM8gfRr4EytZ0NZe
2a9EikDqRckrn8SSYDSXQ4DAmx52yTfxHdA8zBtHh4cwrErHgB45H30E2l7Fmv9YvTuRMaPTNKAB
rILnVDXQN3rNjUDRafG0hSPOuZzFckrCJRc/1grvtq8EHuoRV65mGM55isYLjHxA4Zr+EartPpz7
zD5eyKeuWYPM+ZHSkcWH8oQw1+eSE1YJNzzePCbZEuIhUBRqQRBCkIjKFcpOkooDecUJJjDn2C9/
zXeA1QKc7J0b5S6wP6OaCtAc3+NsIraXp3y2pqCscDx1wgFRGUw/qGKFwAPgQRAjDiIg+6LYS8h+
w4OEseestef3WRBOGDa3yFgJpTqFrEKNg/jcJ/KukrbaRJfxJrHn3lbIOoJjJpza/qI+3/JFLF2X
KGjJtO5HtY3cj3ishwlxwIPp1a/kYoEmDC4fFTrD2phYOda+L0c2yuSb15aeNoWDKGgrnVQC8cTp
lZlHySCT8q0dxr1dz/fi4UIvCS+iOu/ZRUh2M+yq4FDPNGtLlo7OyXFtceXZWguoT0KVJnkcrMYK
uNwjW/F/NUtmYa58UHbKqOxxwozPagxbNUNWEMjl19Al+V2zn0vVOKUJeIGpmI+8sjSdABbhawxR
kphdyCmIzdheYrokBBVuDRkcXz5SAlaE1OGj3WbKzdQIH+jWUBWnIVnwr4UEFgVUN9Tfg+MnU4q4
AAo+YKTkYr5um9acHHNzBlEnnD+6Ux2dhClUnSx3B99tfHcgGgcHIFR+2IgwwVobwJGujCAlJkoA
v3Bio70QlCmGsFMloZu0ZbTDisPZq2GAfR28aLfxarDafbrxlSujLw838STCvoqv6ZUlamcd4Hpm
n3kzlsS3fCyJKS/I2wQ4xUyyfBGeKGG5rAbGw8S15WtfXPc4pCFwOLEFvHfHIp1oGbcQxwwHzgaS
Vn+Xtn0y9bsptktpGl9hUKVXjlcpOHO8Mo8i1JzocmQUtuwdma5o40xX612pd5+G++tBFR7eErmb
s59Y7SmzTrjIkE6CA2kvVnYGdKrq++gTwKYmEztmm6p7qQ07UrY1khawyA4qg8DmUOPLZsYzzu0n
JSU/DvYzIakv64ZZx/ppjYL+CF7DOPN3OqZIr/CBmojqv8MH1rlDNEx7rqKzr57aemX+FM1Bexyi
chf62wah8ubWcI/wnVhX8daE4tjvcwI08NIAbN3PT012JcihTT8bYsXJtgy/k+67fHyFIqS9Qnch
WT0WEkygbNqH22e1UXZEjgaNw92v4YGDoYogGQx2RTvxu6c318N7U6+nOlvZeQRus90SDv0bfPpr
lNfFMa/4V1Gpg/GJ7aFaKPQl1DNgcVwe13zftUepPdICdv792dxvxVczZRGPXcH395a4+4AIVx/Y
8gvhIXjufVZcV214k+Jz7Z/ISNy0opOO0QxOZS7JaDCTqQL+rBpjGgQ7fF665wjUUctdizDGEZA7
iPgXPU6HfIlwkVuAvKi+sMvCzQu3j3A2uNEHYXvYn0ZrLSiAMlnhrh3ElTVuR814Qzv1tEV1LxTb
JthUGf9UyZ2eCt90S2EakOJcrDJrZelruV2HcNEutfbmz1BiRzbiS+UuKfdKubfZXQe6lrIfwK/h
BIg+MpujTmz/6M1P5f/Jg+8CoRiVM7Lr5BPYaFN++Na7tkPqgseFWl+v53x6wBXgJEDUhKVbAUWv
HRGmbC44/htcDKaB6sJSdqb+bgQej+VvHjP7exPUGearqtt0/W4MzzaPTXhu5AuqUUpT6RqVX3X5
pZZfDwu3+71MPprivdIuT2LcsPAvkwQjzqKguqYvA/qYI0q2uYhgodHP8sootYfH7CF5rWFL0MiI
zqFm+w7nzFrSevuA8UI/g80CN8IDLfC6Bd594zV70eeSsYcXtpM02A79OpyEk76iLt9k177fEX9V
W6OjHmqLAgmhgmRNCDzq8IGRO97kOrirzBPCuzB8zES89AiSFBost7ac3FbHgpWIuGUqLScJYQPQ
xr5a67Pr7mJBGoFKJlriNjGC1mWT4MWH3j4KrsnwqT0I0lE5o6/TF/AiXyvnJcshNRsPkmaENqNk
Wx7r20lWzm13SbpLeDR8tHDj/vk2fGq7UvIE3G2di0vXnU6/8co/ThhMOVEUeQNGBDrXb61NQVe7
pN2AAkychpTyV89CiVWPo53Sn4ofpfQqFXsMB7vpdZB43K5TspCf0skyzjUI9EtkUt/+FU1BHgUc
vEFY3jbkMCBEd3wUxHS/POq7qjjUyUnGQ6q/RY93Sz0+9k1+Txeqcgd4Gyl3Xb4TJ4Hez629MLCF
4eqTQfac1MT2pAclPejRWJ53jyny1+8YBfe4Dfs23uVsyuP8y1L5pqTg5KFsD16Wfmmn63ve/PNJ
qNtKOhYPl2GVduwXZnlA/RJekGrmjArnCrFk6RLkM6Ht6tMG3dstfqco1U4OtkLFqepllscONeu2
dbfFgQMEkmalBq14c+N+fvtbBK3Kp34SvSrK+oXAkn+0a21cnyRqDW9ieUnjs++fenXfl7vqG+cf
3dItmdFvKZWLDEqW2QTOnjWWXXP/24jd9ko/NyqXSUB7j8N7JH5E5lUtJnG84kAKtdPDPICMlUcb
TAXfKXCQQtidcZCDPZMABFqKDT2JkKXekxV6GrdyQtVVE1dj8/GyzmjaaJ2RB5eXwoR5mlZOao00
D3a5hNyrbo8WSrZv8ZtxOyMo1FPkEVAv7HbGHCPHLatcBOtcdGctOrf33P80ko9bbO9jFmZwIzFU
2wjaRwhuuEXQbpwQtHfvVD+/NmnrwSZu3S4z+Sw0J0E+aslBf+xNADTrONxkYNbWTLjwOCsbLsR6
UkEbs+HIZO+S/G7QmcYYutCFr27KZPix+tkwQZgg6N6vMCHsvaz3SgV6l5vsGGMGhyg8mF+UmAPW
dMHVONYUN1bY7rti7frvQmk/xG0qbvv/w9N5NbeKrVv0F1FFEuEVUEARBUuyXyinTRIix19/B/Lp
W8d1Qp9ubwdY6wtzjolKhh2DvBPVLVu1uNjwypSHUtn16b7sDg1btRr+wuXZHrJzuVO3yV2ZT5YH
ZRIotMqiVhZJtRy0pRmuqnwldFPGi5i5XeaOHdJOd2IFrMTHMdYmrrry4qpjLf+7Op+gTxAr0Q6w
Z7A0hq8sll6kTUCYBIYzEflbR6S+hzG8Y3hr998z9ETiRYtuZHbDVSEZV3Q4pSkB460qEk1/LiN8
SNeJKkfGUbeeyI+Zg1QFlidKBDrbTlyzjZmofHc1cofZRugXO+fBcBbXGXzMZGGigNJQ/VE3Lnrs
nDhe0LE8Fg9/V76AM6xwu3meWWXpztAA4Ka49+QMt+bUJ2Qsd3yvpOmKb0lyCynh7fT6IOLxsywd
sXPEYd6iEQkdDk2WKfoq34oY3Er2dKuPsHJL2Qo9dGWCchVtpjz/+vzItwvvv3pTmVTtItlORKLu
9jOiOpKXJWR2wNkZ5gs4R3z8oY5EZTV7HSljC7j7b9iFk59ZTkOqIAg3fxXjPUR9yQ+aqfFfOcIP
gua04YWRlom0xFbIn2ZBeQUGy4gYkSApMb+PiL3tvMuZ/rkKo5N6mRTzRJ9W/B1/KjryiQ8AXPeI
6f+lEFHZD9AJVBvgTBAo4cbHdqROWEDnygkV3DjI5WLyBfImvkEBmD8kh18GjADmD4x7AIiwSGOo
wlcx6/dP3WWo4KQWvy36YASTzGtVABtONUAom9gimbbBsNrY9+Drb+j9MHATFBPXEVQRY6JY3sLi
a7J9g1uUYnRNT4lS+Y/tIPWbWY9IaOI5hMEmU6aOsvuMPhnBi9CaEadaFNJFjtIPwuOuFXYdilL7
Md6YCeWPN0k/xaweNYBOrMbFDYtGIXLgk+bO7Ef2HUdO7w/xro/3Ur2lo1PGXs1KHhZ+veefiPrt
SHIEdERaYUic1bI/QOAHGcfkAhEdGy19AknyEMvoXo/0PGzyDHVTCFuexPp5YKu9E0WdqsiV+zkf
/PK6tQ+ir3VKnGWEwEU3OE20tcgy0SvUjpPNNiHqKOhK0Qep0mnz2WJt/Md6UEZhgsoBE01Rf2rx
uZAu6LZB2JbKCWkEOwUCxgTN1dmA8UnkrTbuiow1/RZMIQ/NXfrBUUQPMDbztPrH95OJTHjsBjat
eKSiMviElrF7mvivvJLGmJHGEciey2uGAFVG1/JNELVvM3MiR6Jj4QXZp17+VMlRrw4jp0h8pLP4
O1if3+qOBAPaJLH9Fja8+7z4w1Hc52CTyxNP9d+gPx3dgpFfqJz+poACdsThwBgIXDPNFtByTiVG
XBg56C7/NhzaR/09HS18A6hSaT5RpeoS5oA5SuIPHa0ygQ3MlPJr3N/I3q6z90dLevXBl99LYDZE
4pXHJjjixGbNsRm0jaht4N5A8W1OWXoeGlreU1wdJclThClwTWktAJCNtOovOUGy3fLxiqijlGzQ
J6tWS4FSsi5Kq++s/3x4JsXlgblrfArCyfyqkgj7n/m1EtfxXTTnercgM8oLHydxPFbjpQpuqL+T
QwogSfdq8/g0j614yoJzwAcDUwvvyKDZkr6OHbU5gNesqEzxzeHgWoIneABCbR3jTfGYQw7xsY6t
VDtKJQpp6ED29SUZnIWeBqYgm4M1VnjLee1pPJGB5+25O6qtaYunaBbMe+l8ZBZIQDoIoxEvjXas
Qgb3U+4FAmP/uY5ZLhGbsOnfYeZrLG77WkSRN59dtNKesMY8ERkUAJEchDmIhKSQ3Ct7f7x8CG/n
BDPElHbJPY+uDDdjGy4MYAnpjbuISXgk4gwDWn8qJfBFU+vNZ62iS6fnlH+fMKKPM6atDOD5RquD
jJaMrmoVijQOm1b/5HVjl4g0XSnuSNLMwWP1n18KdoHikaWUzwgSPwxBV1luxd0N63ZWWg0B0PEk
7paXCi1f9MaajeFKfXrKyGwBwmz9atsFO5Hyvdhp4s5gdUR8t1t8SrynUL/PbOprZtv1mq282jlG
DI+KDdTqwcele6z/hOg+ybWSq7wEyeCIJacsDnRyOgKjcTPsc08YJpER1RciI/TOP0I1Mdlmi6e/
9NnMZEtNWwz1Qg0WDYkePcjO6YFi7URMZ8xZpS1r4AP96rFQk42cAKCxy9xp640uYPekZpvmhf2K
CJjgwiN8bBiGCZ7+LaFoLS7tcPYJoU7t8YPYL0cyp5qj8BdZBYpsqjke/Qr4vIJANnPjYyPPEZoZ
qlv+crDKUCWxPSBFW1dEg75GNpHqSq+RjRjbGfGfGe68hcQCbZMY3FMHufMC/5iH5+FxKfwLu5jk
WibXpL8aKNIkWyKSAgCUscgfX8XsI4+XpHz8UQ5ZVFL1QQTjeee4FmU3sTag+zBSSM2E3KrWIwUI
Foe/M5sOP253U9MH5mOMPORHM1dM7rPwOsAxYSxm6RicxWkf82QyWXOWL5iNmU/WbTuE+oyVBX05
EPKGat73Bqgb9Un5btZ+uWUvyZYW19zI/Zis8dOY+9E8YMy2omyPEo2kLMCx0/pFlC9ZNzkb5f/g
G72DQ93kKkvte86u1zhzPXL6ioS/Gm6Oi5XJK8dwjZdo/XT1bwGwLRNp62+sxMgZRi5JH+gZ2V4m
NyqYh3pt+reCgQwLj8gRoS2+J9Y0mRtWpYRLf00FBhUMEjemZ23au7I4N4mGq6DFTgYiRr3DwCzG
UjoSEAhDtPMZybZTanfmnzt/YoRB81PIPGdV4OpIFo2Vyazjqh8Gu2kZQl3HHsLmjcpG8PLyiGC/
CEiIItnJ0/MDHjo8Wu2yydAWLYRxMbBq1ObEu86iufGp8pPDsnEKEbSUk28EJ1JUWdweLIwIwa0/
aZlGLEF86cz5S8V+snE6UjsxYMQJsfsbHP+t/oEZxKHDdxUTsPU6+ZORxmxaf1FvwJJigm1kG1hS
TLCpr0/6cP5A65O8ESuej2clPmUnvlB4AbMFXpA5fyfARHCF6YuZGJqrTFoF6eqrbjHWTL9MX5pA
aCwaLTwI6Yk9gt5MOpyydouHO8M4HS6/Eo432w8w7y3CO+G5a6lqLXlkAjLB5jt9cZ29s773k13R
b/UXwdKYs3GnksNkhqku2mTzFXv6J+w55cY6ybf7yMO3RnHPXh8VgiOfRvYlzSQ5emir8SDTq1yq
1EoYW5wL09Na+qB62msYA7NgN+TBg/9ryUfBmLaYfbm6V6zxpImjFzBWPcR0Z/1NSwD53BTsKAKb
A5Tg4BksbflUtippx/U2aLYoKV7VGWYfH/Ecky+Pv/qnsnjSQ+WbkgovnX4s8JurS5ucjHLK+S3W
s/Pz+a41n6X+FeU/mJwhcXwBsWwbOxAnQhjDSIya2cvnIxguLs1hTskYERHerNNTmS6GOfpMAfvh
umzWNa/pY1qtY/8JHm6wOtQY6e0d49oiuYkkGq0pRIRsJx0YV7QIKetloy7MKa0AJzUqgNmmq7b9
t3JA4pIALJgiBVBugNmbQWV4THcxbueZb4Ecx0mlvqr3/xd4sBfW4UpBeMz2A26WwXr0Nx8WUvau
wFj8h6pkgFQhfhjKO5dnNTmV/kwr2ksPLWeTaQXGiUJU9zYZdr62n3XAvI9FeA47Ig6Zp0bvRvVh
ah+j9lFqrIE/0vY9Ge/C3M8Ys5y6FJaK1zxt0E0NWhxXfIW21wzroBh5j5Bt5bHc5MMpU72A72Ud
CDTumKHsSRptnrrQI7LBSjor+w6W/XNdIr0B9E1exdnEDJCukZhhxc7SVYfPhtHyuOxYZ9ngozuL
iJM6upb+CRlxljnJF6v/PP2Es6pjh1qyEyXqgd6k+CJzROqs6tYSZlTcMg1Ul62qy7RYEkQhs87/
eb7kJ0QjdORcK+5M2z5I+JXeSNuS95Ji5ThY2aer7HuBwJPGwvqgIyUHsXw8z8HfjU4i2dFj1/Rb
4hIC0WITw0bEyM8zxavfqXJRPlN2jiDhaUcBy6Sb3lw/g/lTQoHwrwS7/2SYbdMK0K/SJY0EJrb8
KJlOjLt+QWM8rbMXfXmX4g+QcGLxjYyPhdJEY6JCiDQLIFP33wJNZ/7nxf2k9BdhxCV7gehJtADh
T7OJG/wqN624xYSlOc8Wp8s9fGOtg+KrVB02O8Mw2hXTfgo2dVfKklUKqMgt/QJkngux5NfGhQYo
n28MY/S0ynyCLbGMt4a1ytTwxcJH0z8tQLIovYXpMW6YJb4F6fSQ407Tq8KKOuepzjcsf5BWRNV2
wFdk7u7pv1lwIkBjUUrw2t5C+UpffvU1p/ADWwnfWAKxyOWdeRC+DpB4Gna1+Cy3mASqbC+cnc4n
2AFBTw3LiTSl2aaUt+qy/yYle9L0+LdAuxuEPtpotkd5e9ctlFwNGKHS5TQgCeDh0nWCszTjbVdP
qi4OIKOeqO6ZJf9L9A2HzmPYJPnmyQBLP1XtqQgRCXgpUGl+quMmAU+50OMF/mZl/nSwBXYkaC0e
1TJk2tLbfrjSwlXQr8TAHQK3z1yxA2vlXh6uZk4+Ry712nwT4jfdfJOzf5yHzPwH6X/eWUPHJU6f
YCXplHUePVz4thIVIHVdtmzFhYCa4R1LWs3pN+yGj/4SbYanM14CR+Hp921Nt5yzD0E8niLPqs2Q
XEL1bORz9esZ2FLizTSv1zz8IpGJmMb14UL7DiNPABChyt7uDhpIm0IBPUItgvFrID0vaOxQRX+x
ZWxrXpIvxZs0J/U/DRVDs5DACCDLIWOHeQGhNUx80fpVmoNOcsBXuUZRjXdxJv2O0bYv3NzR5r3H
gHT0H1OYQzn7kqFuTgVYy2RnmASCPDyMTM0Qyw5L0alYAlI0XZJ3/4NrBveyLqHr58KmyFHnlEFs
P/+KawaYYMhmBJLzyq0xpUIz9kBvZhN++JnCXHbyyMLi9Mcugr5EBd8i10QPAzO+uFIe/T+lKOHt
gPmvXurxjKvZuCuzqxpczPpIW2aC1w1ugXyn5UXgrr7pPcXM9U8Rq6qTaDt5E5+npDv2yVGLvHJT
9FAnKBAXBKtG6Ql2nuY8VydyJ027/PLbi1Kc85vFW1RC+F8jAU2vvG9cWv2EsfwbdUiM0mkPuKXk
Jfll1geIAULVU7ot36WVMjfizofWR1Tzlzg4DJrZyzKlkOvfBoRxvTN6y3xHed92R4h2NutnhHnI
sPwruYxPu5QRubw9jbkOCnQ8sSHHVUC2SD+purXXfiCZudT0JaQ86KHfefSjDt/N8M0aPddsM/jV
wx+HtknnDtoGw9bwqaDQx05BdIDMRLIY01MMHhtNjkU1PkZL8URMyiDORyp+XNw+yyJhMUOnwslg
3ti3pSiHRjSS6xbuvb/G8fkokAtMW9Mg30v3kkUbzI1i6rooB7ERj5FlHFFscHWSSz9TvmuUk/1H
hrBmz4AMzTdTFqgSIkyd8lSiyKH5ZQBSmJsq4wGsfxhMMMYgCa0kD/WN3hKxevjBKOVR0XITOjeN
v5ivIcnsWVMzXXypudqXqinaOzlcr2YZyEeMxwC+zLNabVtjqZQrRNtbs3DUI4JEbgLWqLm+ksdp
ZDmybGbc6Gq4aysqBmTc/XkHm0Natmh7tgNpFIDowl2vbKNmmzbbotkCytVOZTVh+RLpgLHLt3rV
Hp1B3gmPbTtuiieB5ZP4UC62o76bbRZaYVVoV/3F8HZoulO354EoSIiaNtC+uEN+aHyVwmcffTbi
R2TamcBPbf/8EYRDLe2FYI/psrI60hBFG3QYtWRPFmdz6Z9UQkB5d0g6bT/rLbJ/DHODTkBYtNDT
Iyjpv6voi1aefRkJRSm4QmlKOWEUyNPIsU2EU4Z1aF1xSTMPVXFMVNbRj1nlbdC01pQlJDxx5pib
J00dRi/aBHGBvicu7gwR03j1JCzC1NxuWDUlK4PBHVnS0YtsQORlHbFsDJRRpyHYidCsTPwPADpA
P9jS+8J2h4hMIg7yXPzj4Lmrr99QP3odrCVzX2YHUCMAzcCa41JTRG/mH+R/uOUfH+neHz80hdfr
nqHemcstQ5pLn5zMwEtwapAEfKy0M0nTwHx6JHg2RFllFX5jD2qWUehm/YShUUNOL3uaaiADgSZz
IjVsnoWsKckTDaFxzWejYvPDr5sL41kaAsVn+vPziDYjURFz1LYI3v6W3kXloTzU3qiD5JWc3fjx
8cNS8GpDEAyVfUxddJd472xxOXOkH5LKXpty8Hls/RXS0GxGQLX/McuITMlh5a6QUk6CBNaw2tOJ
YduKRzM7JvTFFMUyUVhQPnzCxJZavEKJzUX99CcZ7WPc74JPZfR4JxqMI9N4LbNyol+0jbHkntC+
ZRjJF17d0KtCUIzW7PHhK++szOPZVb7yt0SnBi19eRTKY36pTa4L4HuuYKxSaWU80HwsdYBthHfh
QVuVDKBzl6Ue6RjngHsyuIXZ/bG4gJ/Qut2z3XezPcMyWHJjfMDG4AtW0K3UgGvlEGQQw7r987no
RFQzC1FZdIQtjUtJWwbRCrTK80UJauEnH0aLGwi11UkOzrJ67tTzmFwi7l7lXJfn0MliL4o9Axt4
vSfruGWXu+z5/a0afV6wmFIxFGAWO5u26s7Cg+xpnlp8DDzkyn76P0llKzdU4ZgocClXhYObFp1K
7UB8+2YAoB8zgHGv+wUVu+lAIprJ+GC5nLL5wKh7K3pT5enUoEiV/ayE4VIsM2nREiL7XJgjGYtO
+DUQqM2kMVhU74+Nwzrto9iD2v8rRehdQe0LIdHli6FYKCzdPVYoxzq9SKigq1scvwf1R4ixcaG8
5AFD9pllnwZBu59i827mtyJ7I/mqmqB2pvYONrbWLj6FFYLA7kMi18mcaPdttdXZCI6rnJh53isi
VzwlZJHH9mtLpgiJ6eqP1k0BV1F4zZ74AixsL+L0qFSvRwV1xUM89/WxLA90byr4n22Q7ol6F3VP
SY9ZflKDczQX8nURUqispXzd87ERimUJTTtfJ78Gi3LlnAqn9Hkqk+PwyqtOEd128HwOqhssczQJ
sqvPPbDqVJtWRisE1/2qsS8BM2IipjkBzSP4El8orD4izrGRm7odTa/Av3p04d0+IZbYpJTjABmP
mbbqWGRbo7rJ2IibO534wvz4wIO63Zb6OX39Rb8E3AM7mVh34kaMYV4PbuiTQSNGNHzbAs6R7+p2
8GZqx2ft+fJej7EZWmnhDgeYqw6/697c9CcQyNk3tYe6izjoAtz7VkKEGYCg0QpQHptsYC41lnDO
x8gljhyTC1EEkcv3RgAQGSfjc2+RyGxziMgrZadd+A31OKrms8qTAWpMId4RV+SwqgBLmBYB3vJP
aw3RRiGa1C7jz2CFGEOvCPU+haHXeqVBHM+h+Wg+kvEiwZhcJw9WPJsaUBWYbGPbp7sy3aFEIfaE
c1J1jWCd8++oU5H7ICYaaRbdjv/yhAO/et4a1QnJAELGeHxQEsy8Zub5ztCuZhQgz9Wo/q8qm3rY
C2+M/JOKG28kuk05dBF9Fi6ADaGglMHLCpEXK7HBiyRHY+maLKLMQqphhMwpmEZtMWDGgxX8hsWt
ULmAz6N2NCviVveR7Vd47ldejwTu+6EuHqzNHvZvojpVB5V3G3F6n06GfCZhp0f6S1xbxc7SzuyC
D/+a+FchYJuzr+W3hwyJb6oXBe2o/ZSVnXVHg4N+Qj417Qq/ch/bOmnCM69jQdtedf0S+adA9SpG
/8uy4TJbmMH7wEQoexujiywswSCMJ+zKjtLuA22vJZ7Sen2LFtCpcGk+UEgdEVC27+J4T/BrmteO
hjreKIFV7JruPeneTXx94QTDCOODGVFt7uPZzpyfwtkuItobeysPGXEobNVs0oQa5faU3oT8rOwT
VJ48OqikVg17rLuV3vn5yv2+wnFP6vM2Qd9ut4PbSTCEIQngIgtnWGJJctwlW9pZPNY8pLIO8WAN
vVsj0QEbJxYe3EfwX+Rjxd1RHrXSCRDH9BuDD/aHtHvKtIAfTFc2XdHpgn1XYaLfVuHm+VwLEdDw
jVJsmQn7x9KmK24mCPYwThB+EvikuwQHpHufBE6JJ0z/KTq5eiTlnktlFSCmHz2y6sllepKdcMDd
FoLEQKuBfW3cj/l+EHDLgM0gSXwncOtBM8QtGlnBOzp0wIYQAPlfLaPFl+PCTyfHRdXM1WiCHMoW
CXXSoSbRFqOG4aWObuI62JeJVZzH/n2tv/G2yv4HxJFaXYiHFtevvDXyXZ3t4R1PZA/XGpKPcPxA
bSSNH/Ljw8jfc0hb5TU/ZcVBDjAIscqYQEe5uG7CrfrcjW+P6m3UblX8ntcf5U6R+XFutFf4q5Bt
SYPP2CVkW4iNpgDXizzMLxNzffOOiIpGtbqRxjx79/d0qmPr/uVkIigaX1pdnygd5ZAai6b2IB63
81Cz3oEZM5TGl6xtyhfHAYgDYGa93vrfKCoEeV006wpwDHMmJADy0Tj0wq2q72Fwz4N7o1778jqq
F01GnHAo2N3JO6ndDmRJpyRKb2f97rHymd/WiwRqhgJ+xfrmOZNM7/EIiHhYA5bqvlUm/A2fYT3l
vHic1xm2NtCFT4woi0f71jDfhgGq3YlFMeX3jEw6mbH7O9FwzR0kuWJTsCyfhhNEDmTAkxyfyvA4
sOVhJr6GHS2AKA9doXf1ca0oGyPYEt+nrp7qKgZd2Vjo/RB+UyQ+i/WDIbkV5KexAsJyjg9wZkM6
clZWgZsGbhIwfXOFJxAZKO0rUVhxSIZnY8YFtODYcP33Ifypv3CfyuJ9/OItj7PpHzGEla5gM1+p
xB8B5xZWqW1wTMWXRDgJw0luj3FtRb9Pya6VVcc5i2SOLq+H7AKoeuFf+hmxEes8BZGy0t9Is4Es
Z9WW7y9I0jDfIIIUyOZ/OQjDwdL6SXDO3TJanO91OsWzRd2uvwUfdA7aR5V+adkkNzzF59iw2HmG
70QvZ0uCYUVm05sA3aPPwMwTY69HyVIfGF04g7DiK6ckflc7Ox+dKt6U5GEQysKsj3Ox9mrlcEre
svGuKjf/Bw/2U/zWwt+w/62CfyTzJdmp/4o+FNXlvuHncuK2CQ91u/C5YFS3Z9eSTrlurddpXqV5
7XRMWtSRbc1XKQe/ZvfTMlG02032awQATn/z4dscv4Q5NFqtYUiLKWWbb4yfGJRLtAQY/VyR3jkS
SCwCdtWriblHgREz7QJYzTzWgaVrntJsW5CvFW2inpfCojGhkRgdSsH8Zg5OxhrKE6IDkXaRup8i
7RA29VzOG4ak1lie6/FU35Svx8Io3lrl7dlf/fhKqKCcv81eoYKitEhZG88laS7Fl4HLtXmX3w1P
bldcNBzffuTl0YGpcda/vnJpAbJI1K99tyVzLr3LF13daPpnikwnXpmAaZELUD5s4aOQX9QxRBTJ
FPJ8jnyHQ+oBDWRYQSZ+sNZkzuPf1PhDMz9V/ctM577yK+F1U3+N2c8T1Ma/MUUSdrI04EUpDRFR
sa6MjH/bOEQeRDTJoF3CXeb69TrCMgdc23T/st20Cr6yrcqWYayqeqWTKddO/AxBm/AZogacVq6W
kc5ueZWHbtu7YjFBAZ8fiM4FR97EhEhOSslo5vr5GtQO/LrWQ4+9Tg0LN3ngxgHqefdP8aMIKwnp
D3m20HVXaH4gujOrxk/Z6nNj/sD0vDJn9rPdlToBONtJOirZo3Iz5qWKUvccY1Muz+p4CjiLro/4
2v2BOIgLBKx84kDFugmmMy+spPUQdXUrFqNmZwkOsp8mX//p40mC47CN0G3vOG4ftlMTyujvxn9t
cZX+vYew18Jds/2NUTugAVOs306fj+0PAEko+tta2FATx85jRkLiISD7LT5o6A1eoL6CeRVNJTPk
4dS0R0W/8Eyqbv7Fpc9/m9F7GFdWBsQs7n2Xk+fC8GDqkwr1XCcXI3YuEeEqwurv4OGoYZo0bB9M
p3jOuUbQcS6zgDTNpRhbtPCaexIjT3vaWnoy42NVHVKMLBfjktBOSbbMhTPFb5AJIrTXh8FOFQjQ
JmOpi8mPTf9zoTGJ7OcwMZoJdmnVtwy+sLL3+TQ4BTueT1f9MRx43L5AzOVscForZKXjUl7Kyg3u
q1g7uTRXTiSL0NTEmUPGUD6htIe74Wjus1g+jEXI9YVlnEDTap8iHrKDpepyMjaN+/24UXTBngoR
CJZrIjqN7fBTW2A5qW0geunPvUolNH2NiN/eQFYnCm4dMVrSCKZP+1SwM6GN1C32NJwYzPDbW16e
CySs3thvDdVDjaJxvDwe97q9SgnKhE1r/Y7FeUhPvyCaHfGJdd6iUu6JiCG7DpMZE7p8mci3rLNM
m6+Wv2DAzXWxaegXc3ZMO6stp/aAsiu98/Li51eXyTIQVnyGmtVMAPvGlvmxRZcxsJQ9txxOo9hi
/hktB8ESyk2ZrZ9Y3nx2oiftMZ1z9IPAxBHzxxsDMQhtqrprBO6cYxR5/tZwR2keChMErtPvPWFw
0xSgl7wRxIEEOWyvRoDeN4jTwo3Qov7faAU06F1IYaQdkoc3wGO+PRYLaivg7eEkgpipKwVVZDZN
601SupxaeXPd/4/6ERtqX7cg9xdY2XgrqutTPMuYXA55vftrVRLDM/KT8EBzdWneuJLVYX1AjIzS
eZrlBNhV9SnytSIkjJNjgcQirjdILEIIAUulmuJhWm1dxBtZn2vtZfBPPOH8MgAS9dH0RLawTlfS
qgl/pe637H7bL4JfI0rx+tDUU5H9Ryji7o2NBXcv42U/SKyhm56xyO6etoFsMdwT0UoQqKDcB8ny
ltAZZql7+uUSEWZrRg1Ds/tl0LOZvaI3QsUdxU/Y6H+vCXQ2a9li9RGRhcxH3W6oQ5BPYJw/S9k1
56x+vs9gjq04g1XOedGVB6aMu6DcRSBQkKkqW0Jn6mYbPba+NdM38rDRke6xIPcnjbq0E6N5yB6I
5wCg2LKMVsWLgpD3LmdvVSA5sIXkmmJ6uXTm2vp+Mg2jKyOK0ZyHtPl0zqGdG/vWnmj2U91B6Az5
PZFA0qhhruvZhpuHJoHOmyahTdaAMXD3Id2Rpwvj/TeubKh9wZvR7J4v5E5bbii+yXLdea36wc9L
kinCJvIobSDtLVS+GiBu79sn8lUfd1+5CXYRrBRaRX4dxVQKJdICUBSINHruehqF2nHkjoOrWsBa
Igkc6n6A7SEdqY5aY7/lFxMtxxD397IQIqSsG60BXz/bn35ngfUrzP9KGIK6tlm2TbJtRogr7F+S
LF9zJd5WnSG2uKGRV6gbIFfCBac1KtzKqVFzLBhEkGPUA4QPnNuNP18evOWNv6VjuSZRGZHE5pT/
erv+H/QfZBAFczDXpuEE/8Jl//Ta6qR2Z1WAef0+xRNKAOa6M8SUGSiNc1ZApLs8lEutXJLyIvhn
eTF73ETCH9QJf5FAF5EOUrkvhx3x7uFW6UEl7yU0zZ0n9Mc4P4niKZz3ODdZvTJ+/w9TBSo15Urr
11DuLFYM7B3E7kcdv+rnZz7cFbj+wwkx2xh6TslLcpZXPkl9j2ssXJPnPRVsDFJieg9FjDh3UqDi
70r+jGYfKkofVxJcR3Cg9efTn8JOmCsTpT8euf+/nB3wWFOgKisNbGbHlUg20MvwIc/QqWLOcQtO
QX05nqVz7hxVKL/6ggUH7lrpZXK9ktG+SGK7JtoezwdRITHLsHiH4rpL4J9s/pjAabxG2MhMlYUY
lOrUkmV3s2KMqzFroV9nAsaDAjdAdq8Goskjko0YYI74yYCcz9iS1jBDU6puXuyEDnMDAapTKhml
rzKHukGOqn18zDwNejmVHKrv99hGdpxjUhAn2yHfyx+mgs/lILprSK0iTc88xeKmSCdv9vDcX0sH
9TcmhdQ4X++Y6SsJU8JPMJz6dxJlh/5E3EyTWtefKDlugExT5TCjmhMs19EcqdeQ8WOwkZv1I12r
9Tx6fzzcWlrFTHDRCMxNQsP4VkJXf6XglY+NGmzFcVvvULZLLFqDSdkeLeDDWzaS7n7Ta5um36QT
pVI039Lkjd7Lpj4Ai0TKRbGYkYgjLCom/5Y+ZzjWn7DnDPoSLWfkRcreqAmr2eQPR/hliOqIaAp6
i1Om6xcN0o8nAdg1KlIMYKVldDcDHYpVi7teRAO5o6TqnLnyEXWbvNoSFBj4iKmXs131PS75CrLQ
4yeCESFCbOAqOwFQ04z05Anu2ehuC9mTAbPVQ/qptlK6lHBowzvhs2kb/EEcrsQXDIYLFqcUp/gC
3wBL4zLYCPFJwJJtT0Ag7TZnmumZwt4P9sCvMwflo9Uwbl3U0P8RB2oTxIkJQlXOtXiRLWqkfORE
d1OmjFH+L1Om7eagc/KVgoegWxUqG7xXbatOanYKzM4KfUSa10J+E40LdIRSOev+SWqPHVqDH5Sa
2bpuXVFxcV5K7xK+dOTzFsNQQrm+9OLDQOZpXIfuGx8eioSCd2TauzkYfRH28vCDcWvWRmUhz85W
PzwziJYc3RFNvAN2S20DGI0+EzteMN9ACEXgNImZ7Rx2LbTtao8RAQtjwG/AxKuELH07vWExKaOs
d/dBu8dQmJXoDw7DiihE4z83MokNxDUgoRhYYL4boIVWyFJxR+gsbC+Iq2bOjy++SeYp/x/pjjt9
i3gh2o9eZToo2yU3uQFuJq0JqTjfl+NUqdvYMydsGAqsNEQwR3gwChsXEXmFxZZ9MpDO1gWqmX/D
4PLn2XnjMFQaHkej8UxPbrwKRx0TbwFT4PlJNs+2zbYl5m5/Qq6A6a+ydaFMRisOoyadDqOHsPTT
PVgtwRJLG5nXNV2UwyVV3wCnvAxfbHO1fC3TzOATyNfxsFaC6QCMyJIGSaCATZ9Eubhde3qAdkLE
AMqApMHGTk+3HHPwM2qGurEzI0dafx//Mw5X5BAwLsbN5TA/XEXVHu4eI5QB6Dq83y1QK3SWCH5K
9nIq+LOVvKf31aZ8SnAKyXckfa3e5MehXXJFqNIpIveZ5gw49D5ridSZco7q5pDgtED0PN0yX0o7
T+hWTgmsNYYLlpBfhePgf0r1V4ZhP/p87ufKYAGiD80zw8LH8PFIiYE46+ZZvhd33zhAt90S/Mne
fGnG0CGW22Q7G3fysB9Ht66+eCm/TR9+//FpdQl3x0eOInb8AKqvQ3i0pNTS98yWeYZvj/BdU24k
NZXnv9EJgwfVZWjR7iJiQZ6oJjYx3VO3ZAGT/R9RZ7bcqLZ06ycigk40t0ISoL61bN8QtquKHoHo
efr/m/La50RUrL3XKjcSgpmZI0cD2BxtBnndlE6XsDxdVwvts3Ok55n8QaZoy/B44azp/Mr0sdPe
mjY+J2fthAfbATNWTIMVmaXPcjxYT76ZpuY5bDV+BZgkAYMFSTqAEwW4wyrC8GEhP05Kcgn9OesF
ENeBoeMVXtO+2w67ICy7NLxLAO+zpfi7yzA6E97CojMXx2RVvdPNkHYeVOwcl1IOeLmlsygx/6jf
h8exhqbxms2Npz8hRGfdXe6bcj+U++fXXUVJnC/N4VO1v6qYO3trzDOxZGjfS+U0Sy8RitiClcb6
ybpw2JCo+swXYJZSuuYUxBmsREFlfavBQZowgWcLfU6Ts4nxc3UMyzlg6m8yhqSA8Ho5okNMtRnp
5/E7ocOBccgDDquLnmH/fiNlWCNi2Muh0hMcziRirP/RsrVoJ+It75AUORGOoFwD5e3xmNulw4rq
/gv7DfZlXHWoTlUB/BXax2S+R/W8fV5LSZgFJPpJXsjsGBORR0ngXSBmLIehirihJHFUa1dZh3IJ
wD1vRhoTp0S+TF5mtnB11TGyjyL2HzVwNQS7i27eqA418qjJq0zGLl9+td5cZa4LIJlE3OKuUHZP
hameu6CByGZeFaj0QP4D7Kaj8hnWa523ltHqybiiYBvq8e8yy5943mQL7sGxu0vkZAwrMo7C5UjN
POjlLoZ+jO4bUs1bVv6ZHC6F6Kehz6rrWFrjEV0+NiOVGPLaStf/BghrzJ9H+G3kn7PoPc9vo3Ue
XNs69u3F1Bk+YNq+zwzurAvH0iOaK+lyMBwLAW6EbBUgXRQg+R5hy7Wb0n30iXHLplM3Ka4rOOip
G40JCs4T+B4WYQvhkzCHg8IO7WVpMSOZgjAKO1uGQD3CtDW2z9IbAxFgl8YWeGfj0MTcWl507RgN
hzA8Szc+ieO8sikvxxkk2DTGZOZNK97t+AOW/rsuv+f9BwGkWvQBZEGwF4sRu3tL3ZxioXlYTBP/
JeffifKNKaP8nuTvs+rOigoELd6VtTNoHpsozZxfSTmedJI6vDr0AW/Lh589/OjhP24Pw3n8xQcy
e96filM58mzfvvbWiDwe1by65cMpHESyudyfciffhWuWmPiRj6Cc4ZoMhWfh/7qRGyA7S5xC4fnw
n/jd/Ry0x/A5HYz8CzcC81sXCvb+H6zXLPoKui8z+Irir36pY3khXSIIwd051k/x8zhV5BLt1OUT
Bc+EvmOuOsXsjd1ryHDPx3bGZaiFgcNu4ZUoX9K47At5D5VdV3b2c2e02w5dTsnIPuvAKVYF90q4
4lP/9/Qt8qQaLwtciE5aR2aim8mrqFgN9C2Q9+2lnawg4OWZG2fuY3Ihq888C7ybsJuZn1TrCHee
cp2lTm041S1pHBa/mkd+r4wEIVpL5dpEADyuM8z1aPYfbGG3GkRHiTx0l5yCCTVy6uXzjIBelC+R
4F2Sylu3gndZxSsIVGUvdMK2AJWEjU8LvIKdzfyPimHHH3Q2wrSHuyzAwN6FloKBAgYjh648Nfo5
ti9v8b93ZKIe9nTEB+TB8jeQ+/8pG3FQ0p6ejoJH8OR3BCCFXwkfh/XdGT+Wm9V+WUOPIy0JBxtf
lj1d9nAOGDMPF0pDFVz0KXLbhhiyFaR5TNpVzCBPs/wqjW/F4715xXTOlO/ZtLCf9zp48/GS3LTq
ZpI2ubrp4pXfPLz89o3pDFSPHi/aw3UlaGcEF3XnshaG+rFygIYmwU1ipn+ZwqgafcdaVUSqMsFL
/bmIjvzefLpGk4gHtc3PR/Fd77Ls+nCu9Y60huSVA1JiC5YereQYNCKxvukxcXINZeUT8S01+2e2
ozTsbAirS5Ip7A9V8obpbJsnCUoiHRAgxiBwSDVZwrgbureJHgUDMevNbt905WJoi2C2VSMcclUf
09yjqLYN3ePoAXDQ3RfsZBs3Y+3jyOhcVlHuyoSIMEb38t803rINogyUBFkW+9Q+0PhMXjN5xmGs
sQjxsf1AXFBs0gGyHzuJ7TYORSzckC3mLk1+WJ7AS0Kc55x6AVTq1/U6KTbKbINQTDlFzTnLLpp9
kexLpF1L7TrwZ6mAdoXvUnaXhptEiw+Yph6H8NCQtrAiyEadbx9wkcojubh6cEiDeZcznJwfyVkK
T7MKpdoeP3Ep3i2JJayX8+VDWj9fxzNaZO2xQYtcNUuZuCRtXXCVvQZCeeB+NQiJOrePXM0QQ4OK
vFkEuAGQE+AWJKs6WBWZm3Nvr+LsUPVHNRdz+wViELBa6MP1o8nzA903dJ+IcrQ/8HC6I43slGC0
Cktg/mSKnMt/KEbDaTih6y5RPa6OgbFMohXt8LxvT4FJru+HRLKmAURqukTAGnMsAm1MjnZbv2Km
kje4z3NQS3+VJ2F5ECDofWY7tyXjGkRTeNQwgRWJRz5e+xP9m+VwueeosQA/DsoLb0U7BMf4n+yz
j5phGznbpAVSunX9TvzUTwPdArQQB2a72vCif9TuUpk3277TuhDFCWdJIYEZ+AtOj9fjZGZ6GjmZ
sAEJ/bRQEcOvxYr0iI0yOoqnl/s/AFMdCs9/Iw55uMHSdq+o8uFJrki2O1jVHslD40md4P8+5dWT
MQIGUuaOk1udful7+eSmxJVHHuXDYkbToS79V0EK9FevCsL6zwTSJ/nSZyFmfcAog2YIWLWAQ6A/
bjan1dk8l5pXd8LnvKNrhZ7HJqpdZaJBREfSQlEEc8eIWrX/pdYbdJcGcppE2BSZ8wfG42J0NGgZ
tn0lk0qa7YbvAtMZnorPxP4Ip3cYEXQ84W3SfCn3bYLHC8+1oVZvEmPt5s4z+M/NWFL9n79D4ZHx
ySwXb8zZWoLMIo0LyemDM3CwDqsaIsKpjY/jB4lM0Ekh6CDIqveh6wooms6Cb9G1vaLvLOz+hGpg
AceB/hr2kNSswEXodhFNbet+jQKw2rjh3xl+R5rPb42oE5IrELhwcCcyjJrcpxWzHp80BlL9FTxO
ATDkC6DHw2O2GqBpvz4p6FFwxFcYq2iLApNjNEA+gZRO1OzMacNfEQk0+JO1bmG1VFuSzaMCLhQe
KzM2N/nJRo6fnajqRF5Wo5scxA5S3cwQJnzkf7mirOf0ZAHGH9+etLAvHgawoMUHhCgET6I5I0WN
vzghfvAy5zWTMCN44sAzaYBhUN/jrUJK4u5ss3W4skvkg+xYb58NsPjOA5FH6WE9D7EDeUeGkgYl
LE9X5DpoT4F9qIoxjzVHb+cFgmvGDCCEVMRWmvB2Sw7QcPnrd4/f9HM8cMtP+XJwEuNdh6gPeTtd
P9V1p67NfnHWkp3ySX9rRvdeO0f58oflyNPhCSkwWFkd/z5na031ySPK+u047HvrIMknYJf+KGuL
zlhgg16TIpo5gJrMRywVmdhQ1AEGsfyC8aadS8wXyznbh7bdgYxa2/LbqA+dibPUHJP/B8I7AAHY
2OaBoM++nU97qFIisBwvvGFVAZUyKConmxyJgiED501AlaWSrttm3f3T62WjrmtpPal0h2uYCLbb
vf2w9RxkN7Toa7zoje0M0PRFCAl3/YhZzWG0D8Vc+D6ve5jxEuPlCPiDh9qS2EmcWDcAtyNZDb5C
ZiAjn+ymlls/PSy8p7UlZM1rs9jAcdF/LFqt2blbTv8GlA0rrClgbmCFtmDWxcbvaFwpdxme/Jj+
SL72grBVFMZ4hgd4d7qlsOPyOAdP7sRVC6DUQ0ojdWLcEVHzc2SijJOlhM9b4XTy2g3JQtpkyZqH
AaIbGYcMh83oABH/TKB/JoZ9KGs/tzy9JBhtyB+lzc4NRpQLJzBDlIa9A6SJbbYhcKVM1rJNMhZW
4IcsOBqXJhDxLhL82+GSVtdAXxbSMtFwsLo9iDz4xgoFDZmfwpQiphi0AYlivSdsji0eP5xBecJT
jBuRUQ3LXdltuXDqtg2/hgo+x0+g/8HXP1uzGO4QfGXr7g2h7xuCPJNouXXViM8Vnv8Oq3SGfflH
g5rNn5QN3XqL+pifB6D30a8iUqGjszEH7B5RdWA4G4N1nhLtpKNkVLCiOQYlZhXkiFbde5rfeuts
DEepmmfe46Pbj9eBowgsjg5aE3mlJd7YECQyl/jaCdPUDYGodYjP3VbOd32+q4xdXiHSv4T1RZME
O7+ezkl/CtpVNe0B3NXq+vCV8vg/yJ2QctnyTBmuqKfwSwNXZdVNJKIBdX3V00sP/z/YJCMZc5nW
WOm9nENwjOs9gsoNGBb5vFi28iodBC+mrd0y9vCoThDqlD5mQcYhM49Vfkrt0/Q4N49z8ThLC0M/
SIsOL2KM3rN344yupPZS8/QH71Tho9QIZ7/FH2S6VsnntMI+YAG81OP0j+ul5AL5ydyVzwOmcrKM
eUEpbIBVWcdP4JI/V9gBFNNxgxAx9meYzNnmQcenjfGlIK6KlBjHso9pvrQY/N5M0kBwQ17hCID3
M5JborvR6JJlPU4Y0QgdrXXSkq350gehUVTNxRAceqAKMuxAyslYnM4SBkfpCTFYW96nFrrgGns8
FWZs7OsjJ9cSf5J+3XNGLPpFFJ4CpBtHxB8p2zTPqoXHaIel0wLVWd+5kLpCp1S8KPdCWG6wb6F8
4FMZrKbJ5a/jNWB3p20iQvNsLG2wXd1r6R6GQbpIcIfu/fSBfbov0aY7g7jkMlwZ4zM2Ph8UXcGR
uT/jNzW+lgn2hcLqTaCP4JFyvw2fG5z6wAWJkMU8q4CJtU11UkA3Q7n5SiFcM8lZ5yw+VavCXNl/
GfBQrq4LHfuN3WSIXQ09XzSeLPmcAilfFP3S6SSsXav0Kj8vE/TZ6QzNq3h+2iMk87cnIkNqxoxY
FKeCMAuISOeNfQXlCa5qfgA/NYWbqUpGu4bBzhp3r60cX08ztAAEAdI44D9KAt1duGbXeyMRehbe
Nu7V5tagOwmQIgPY++XLoSDqvLRcok6QPuz+NIMB6g48Lenp0UKOOdYxM4bz4CtaDGK25na8ByOG
qv+R1aIbULaZnx/WRwd99jtcjSimWPwUfiecW1ibYFqWOZDdtcsiGpxCfq/y906/69Vd541otPEA
P4iMjsNHv8lhX9C7vH4AmZgsebfSH8mvdb/SfbXwZ3CzqrnmBgoWlBmLR2ZjLJtXk4JLxZdGnPf6
gYocg11lPoOrC+IQ7WmTAHhfZvWwU8c/s8ydIGEtUWLSmLGspTeLLHgEhNwuAhP2JCZGpENscqdJ
HVieSndsh9MsOwEj9QJxsF/94m+3CH0KqKJs5va586zuCj1Vzc9wUw20lCI621hgd8idhBUYc1fr
U1C8LBYsAfAkiALKvgXTpIoGn3m8TfpqObmmMz6wZJlbj1PbQafVERDS5kJqf2uUKz0DEbfpOgfT
ooCTJbmeaMIp5gl/81qnPKzbENwL471RP+AthjX7Zu/51pKPgKoAGrchxprC3ARIJsvNiLJ3Hh4H
nPZSNr9+k4KQeZoszkUexBhmYV2/c31BWQdeFSKkY/IP+BTPBA5iJCQsQJkLTWORP70Yj27rAsE7
2WbhrpB3T3mXqvMyhUqLXnOunKFk0GdNqg8x28TSpttYylbHWcLezUbHbr968xuGoltpaAdIS8Mi
Dppmq52f2EsIgqYpkc4q4XqxS2SR41aai+RL26TjSZLP2NRkV8Uj5ZreP/aU0gP4KHnUsGZc4U7a
bJRmExGkXW7zchuX20e7wNMOx1jsAiH00VJ5JbKIwR9IAYKvkG7kFN4l3ISZ4ggzJarIrdBueXUL
YCIojuDkFL5W+Ap98QKSHC4k+nBqobr2H8Qqk0tGNGr/N1pIs09l9mmGHz14d+JG6alEDU3wVH6e
4MOeCesMpVUpn2BOk5SkKn9nxmIiPdn6j78rRmFk1ZbIU89SNMIOJPT3vjxNZJG7MOLpqaCjExzB
xzBiDIqxNP76zm+8UkOnQF652PT3yqIhpWUizQYB2Z6cug77p+lYZaum+2osdKLvH1t7PMxcvo6U
N7BU8dWAwyry3W3ulKydXYg+BjTFJfj9XzVZdJpgWMMahxOlfgjquLViusX8FL1NiODkAsPFxhtt
YCzGKJBcoL2asII9RvHhuYmCDawMpqYkx63cjZCigaXjnrwSXMjco11lYKWfseCgsUNWDzCUaK5p
ROHu8pAUz9WkrzSs/DUnTrAA3QJk/j0yUXvKeWxPPz6oIxwcQlsQUQNAPQ+AysgKNOpiLM8VWlvZ
a6Wl+i+8j91Pba7M4QjTMcZqvXx5OaPmJNfSIB05cyNlkfIaoRs5wn42Ir9rSc0ouktheIOw3NsV
P1jFkE3OBjj+Z5EZj708ajfMtWdPjHfeS/4pbDZmFPTTr02j8Zn0G+tTPqM9wmRdD7ZSAD4lrJMz
2nvzIEyg+baR7UdOCOoWv4Fsa01CCYwfVDAeDFcIPdN1nK2xsEPhLzVrDFTGbE2SZ2nT6ApxvJH6
GKgQ44ktSndtFrP+QnwPWMIFuV749bRuM/Utle72cC+b9+EV6SSN92HxkC6JCa3uHD6P1SsNpeFl
VhvDGfuDhsDUDbqDpt9G6a1W3s34Ywo+KresLw/9guhnpCuTzm1xHsyT2RwNHy4+3Wi3bLwUo9rO
x5AFaB9A/h7311i7WPlZSk6Az3gxczGw86m+Kkfvd3K/UwEd030FhJkuH+Sitfsg2YM1m/0fafgZ
C97GB/zLCj6uhsh1iXA/CWDn+OyAZOUCdxSuJD5r6lcL9fqF/TNhMVExgI8Lbi9iomRW/vAvDdzx
SFpkNO5Yrj43scRpbttIQ7cF7dVLwxKGAMygMKsBXzkdgGcOsFoZQvtDXIS17XIMbLf8uB5H8p2d
7dRuZ4DC53PYSlp8mHDQ0uECzYWSYNd2u+ZuB+zJN2nCrgAH5nXY/Teh9B8w46Y9yLeYWvUrRags
/BQKs2/EmzZZTrj2Sv6Q+8bVIve5vDP2PzAwYHrdTgwEoBdsw4wlhSgh1sHaA+zcZ3tTvo3sbL1c
cpmMeNLQ6zAQm+beRPcqmC0yx016mdbDuiqvanxT1bcCJw0JhuC7Kd2jYVHXPkj882qSDnTsfwa4
SeqcEW1gZecUjwVbHfwQALL0hY2nJSli0OPOERyav8n4YxzPXU0CMUVqDb0QEJ51EFO6de2Q/c8J
m8Yyh/XrLWSrwUojEQQxOYFeeFe6t5F33mDktJHZvxsnnXQN6m+/th/L5k6xhiUJPMKpo2CeMGx7
eHQYU3YnWz2wc4y7XW5C4BcLQcwVxwUowEwFJBMcY+PqT7qf4xGIY8sSxvOES0/vGyDd2SnKTg2B
8IuZhEh+C0IMIRTNSwiNBHOzfZmwf90bLKbTU9EeI/3wjA9EVPFazeiAOz1bFowliAcL5zrauHn4
+IJRXFMo4jeCVM7KiAmtO5krGF0ok3TDN2/B9cFt9YdzExyAWxuwRpvmCQ1P7NvjTtXOBZu4x9W4
kO6cgrUd5ohFDtZ41A+P9+pHuvmwOnP+SJ7L9QBW4iaJhm32PYEKvPRSAQKLIGaG2dKpMKgC7kHr
GtDKsWxjziYD4qV/4sczdkslEdKoTGDAYqeB2kfeKQ/C5/emvZcfh2E6PIO9aS6a9twbZ1DYtD4F
c0nZ9bTW2TacNpD82wCtr5+M3jp6soYMj+ETnBfUVjYEamtqArWtqgPh5QYbFuCW423bT8eGXLc9
Tg+gXLA/e0oVDytdFBoyofVxVBgFZnx6BJ8AGY3MCsMDXGgmonz3zXiw0SZ9WvaXVH9nZHj7ebTE
w1IalyF/cc4F2QxwTUSSO+0H7HMdUkK0kt6sdqnGLg8TI2byreDSpbtTfQSWrRadifG5U1fvswaR
0X44IW9jyczHU63gienjMWOBRnoV10joYOoFAbFR5Yzmd8nisMRG9Y8Ko7v+iXThWrvqvqh0ydfM
ejfzeze7zhwL8Swq7PyYqrjuXOXxrRRxVJtaciDC65cwuBbuOH8Op2w49dapyk7ZX/zNOwjVGB4O
TDWokcSOhm79X5yyjT0n/OGA7oX3askdkYgY1QQeGkEjhG1AtIdOVSK1AMoT/FX1YER7xHKsDeMN
gq8ALBbxcev3rQjj++HiP3EctbFDn2eE2q5BXPgPSsRmY6ecsZwRM5jDZTTklUV7wQBUI9tCwDDc
oxKhJYMWyivMg7L8NljIvo9tfClnt6raKqmjSB+m/oXGFYZwv2uMXWnAXdzlKWazO222E939K4Er
TN5K2OGPVXzjno8lD2YvCGgCuoo5EOJfCtP2EW8QkwLfxY511NJT1B55WLP4APTLF4PBj/JGtgVL
Cc4xMJlmEyS/spf6sfim+Nj/k4HAHM40GJF+ydylHWD8GrgNmkv4wzzIXA5kgQyzLzIjPRGh7RXz
DsWJDKJpbl2TbzSHkKG5WhhgmytEdM08W8Tx+jGJbDTsybJVceHEGN0SosVr7TlDrgtJ+nkPg7dO
nkcRzmxzoQJEuQmFl1Gq85ErgGez4SzvT3xedEz25nRu4j98m/jK5vekuabeGNIWAm0fhuKkRxf7
u7Wxw3+bamjC4yud3kRTAwo7OzyTQ5HAkdsDu0a4a0henewhsufS+VGcy2+OXSifUGl/hbVSdLBa
f1IxLC3m5gt+Q7oK4dsUBI0QlzqWHzwcmCaWApOWs69UoknY9B/8m3rl+Qbl7x36UKqmTl7DDq64
EG8Kd1q+M/mmwI3Fqo6OkDRk5lIQb464kLbbEqRT5QzVvUFUp3KobzgtZzvZp880bxPgfeBAwEZv
YolEEda0WyA96OPGbMsT/Us4LzBTsVFTbTV3OtEgApxYIns5rk536bNOtsVb3CJj3o3VTsXzrtql
0i5RdljO0UVl91F/mw23mXSRzfMv3bNB9SfWR4BduMYNmnCNY300lt76PuJLSfvx2ptMYnViYAWT
+Gntx5ZnvPcr+vfmX72AsaPHN6V8s8s3Bq4ym0fqqVBPIKBRe57PWbDBjGAf84yccDoG4XkgSUAF
UIecwZwGx8QALZaOanVq1FMen5k9sIxqlvBRWmknI8dbPi0HWHeOsTn0EnUNvjuo/+G7Kd5RyEmW
xnixjHPRnbPohEoPop2t7mbdFht5IqGjk4puaaU0KzNcsS1rXm+XbVkDZfoz7KgIMHbJPxI8iaTc
6zApgj2RwDFmBsE+qvYBeCSsaSij60TxQlyz/SdGMo1nBASAuArBqhAS4CxGflv6BVDRtI5AjbVN
FW7hzUI9rzArErQuyCzoQLJXKIaNVOiVi0FUAsEIFcEz9F8IiVAhDGtuS1igmDNASSNx6Je0GvIi
SHJwgeaAQaBpPTRaORf/BTw8O2WOJbZFkDyzl5dw5GhQA7Gsdfkp8F67D/nc3gkfeEB+Cs61eZrp
UIUPeg11axcUC9A1/J3CFYRebVhDFyxCos2d5G+4ILnOgI/+FnSu/WA8WLHvdGJuAS+Jd4Z0kBfj
7O1VIpwypMrj/rF94sFgHB7FqYvwWbimq8fMn17XAqUOHJDhb2CuNVwPQ+6Bt4kAQ/kdMnBIMNtG
Sn7s6E8tf5fZt45iBV4gNmPjOr3ALx1ezskyaojeL26ZtbTQF+u+zomCxh1vnJmzmdO3aDmwhQeO
gIQj+YemI8Q+L/br918sGjJZlHqF5aAA3BvjERozLsXrBwm8L9oGUuZolazE7qeYc7zHKY3svtuI
I9RHmI4Yj+MN0Vn4Sf+lk9vBP6Hwc753fsNBDLqEQIvPiRMZkzseaVRqogTQLkv9lr5ex+YVlmG/
Zv60wVpx59doo1kVicx5cUD5bBO0A61X9pKPz0UHzoy8Cwf4+vDackVs5Z4PYMzdpHmQWGy27KGX
kxZcCdo7BwsVso33lEPKBxqTEnWMaOFNNMsOzofNvmn2MdmobwEmFkBK0XH8I70FSMAY1LZpvJlP
Z4T96pX8soJIJrdjraaxkDIddo4FS4MLN5L+32/jvBs/0BclUDR2FGCdoK8tdffOS6Yq0X4yRpTM
E6rPbgfOnEPHxOiA7rjot9Lf8IZU6QHX8kih4M2YGLQzVdEc3JEVSue4OAd/wrVM4IE07/X9r4oZ
VGBSbmZ8bTz6bd4QF4ZfSEOLzwJjAJfW1Y8wENgk0gLMabclR0GZOGyfz41WrKF41ZiouuEyrJD3
3NRuaUO/nhZ8mFSYB5z+5tC/dJVIiRATcBmZecDZ5BZBJ3DfXPz/mH5QEoSGafrQzhKJlcEmKD8l
yCgJIAZvBkHCb22gjHOtkLmTXM3Eh/JyrQ5r0D12YfPZbNczH7jTt5W8yfwpb5p1xbez+Oqs/6ZH
ZE7YU8BYJfTltR9myVN3COQxq0Pgsxo2h8YUU3KxmJVeNhMJFdLDNx++X858YxT6mGTV3qx0n3T7
Cviy3cczshMOJeMDjmYLbvFW8p53P4k+kGW28dvMvNYS8dyeQaiyYCmtpC9UsVfWuQwLlD8I3aAC
i9ly/PiVZ/AlZuaiO02E9KE2fbmGVl1+d4/1E5wyeP2kwmsI57EX9YqGn5U/E/jR3DMYoV1FaKWB
47ChHsEOKlwsT5J6wEHUHdVLh98y9nfhjdENsQ7r4rgTyinmlzp6Q5eC60YAePvZcap+s4QNzimi
uDPPFtesGcg9jPdPr3nV9Fy9q6KNLNk7300nxa/i2ErkR8PBX7btybiiCOXZ1MjkMsVIywglhLXC
biDHY+4bhoSyB/YtZJf1GixySBP2mvdD+G/MA3+enuILBfvtNsBdH1j0kT2OwQbm1Tc0H8iaNeC1
ersk1glbdbAaoqvetxLRNQHaZ0HtSzLKJwRDuOctoYnIeyxfZ2WCKkv2NQjptW/LYtekpX7+v12T
sbL07WBtqogq4/cG371+RNtY3ureY2VYa1PbaPZWRAXixZIeZinq0mO5axFIoZUqt4W6QUlekWal
bMaamNOmOPfmKZqx/T0kjxX4PnoPHIfs7WkgTQnyH4xpoh0UCshQnBfEjJTTe0WGTvxmIF7bThxq
L1c8M94YEK29aHDTb+VjgC5+BAfBr+4jNk+b4q/5+CKvZMaI0J+62ZFIquSVJkAglcV6Qt7gVzTD
Gh+ra1s4eWf1WmUDTj5iKBZr46UYgaXXersZoKStG8jLcM3TQzA7wK7ojmN3nIyjmp2glmXKci4R
DsLK7CgIefrx/GRn8GQ/uplx2m1CxIjGy3dj03NCTNHB1naYv4wsx1Z/ESaBAIoz8qUBJPyb7XW4
HU7qkcNvyjkwPFtjykExGB/xh+npwgOPLQEFHKUZ4m05fpPiK6onvoEvoFk3Fsx9irmCJhzUCzsW
ZU0Buh9WOpFOVC22vjxHpfDJYMKP211nixaSR1CnpZuDgXDmci6ZS9azqQUe4Oc8iJUfTb6EmSYU
arKEsDWmw4OaOx8iB4qM5t7hno5I6XEUxe4U6m+/WcKzlQisIq+epozvYPmu4Qunrrf3zFyEEas6
sQ+I8Ua9qHjUpnNF2kItZkjvAMSEkphvlZQPOAgA8QqmUPvyQQHeIx5GWwG32JgPT0CQcz5cajA4
FScXPGSGJdYqEGDBX5vchf5aWYIQrrn6BWQA6Jj1vhT7rtiZk6hCdhoJt0jCVCzleGg5CwzrH1Xw
OZF5wyrLwetES885TLzHCVoZ8uLSN9EWW2QgbrqQEOQtQ17lwIjDmqhtDxWG3i+9bYKtt75Hgno2
s/dYv0soaIT4C/4ORYfNPvWsU9Htu09VGIdY/anITsXM5ZgfZ8dMF0DIsxGcGO43wQQ4F9/oz0FX
NGQJEsHyfttCX3ITHaaRcDep3jXoq4e0r5zAYKDErM3HxgVZKPQg4C3oQSAEfMe0n7PHGP8cizuj
JvNvRe4yMpTcY0tlOtDZ+YEsU54vNxn6IYTgRnnS9fP2niJRFLZGQm/zUrpCNhy9Ep8d5A7d5YGa
tIZTUi3OgNsokynk35y6gA2aD3qlk5nNgPtYcNuB4NjN6hf8+P1VyP2eS261odg8+wW7FKLs2gXQ
Gh/GY9ugh1tYgAQdrjM71dxS/cWWg6ZGKkRTAzM3T/YmV2wQ10k9IoRN7sWd+diWl1j4QavgcePV
t1j7sCglquXF1GgB6ydv/JE/KNnItAB844OOthiPpEPW7Kln+DbFhxF9Z7oDy0eUDCyrqvsp2fFw
AaGzHa2Yf14SgPe8OMQ2alDcC9kP1dv+fXCkB0OQo5yxYX0wa+5jYC/K/431vb4LroCppYYM0mfs
Bp9Ija2o0w9icPftDzbw+xYFobl9KstXl8j+graNyg7v5iHN9V6cJka0AWZihci6rlzCOpyHzLis
tY955vwEnYMfLBpGkuan4jiWJ8mEuwN+8IsX8bm+eCwIEKlFEjZFPQYrS3N3hFqiDwJrHepz+z4m
n3f9YLLpMZ/avPjmFho/nhs55n9gbWXATS/WVgl528aRijl4IznQweK3R3eNcHGFy76HncJ4i+2w
/aaVSwv9pXpDUAsu/EJBwDboymala8libtaNJUQVVlgvNvXYChewgSQnUp0Skmh5zsjQGpRvHj/8
d8JlY1/l/tp949HmgEMo353ynSnf5vijZt/ddwXP55isOg732QGJfNoeZvpB0cUj+9D3uRMmxyY+
FI0Qk8LMSvOzCisWTTieMMQ5oHKCq3JLatOxGsfgtjdvhjIfKHduZXjMEZm0DbrLaN5mpVO//xKd
ILewKGOpyWGzaNYKca6p4CzNiMgWl5aDbjzIlegEft2nULRMOQRX6M2YswXrvPiQk8/K/DZmP5OT
lMeyPHbQSOWjERxC6VDKGFAdgrkte1T1NMDxykUOY9KmL7XnfACkgJxUEtC5fICKQZ1mL8wrEQeg
n78P+YYbOFCdkrP92sgOpDv5QMwFeoNMdnU4GZC3QFWTdU3scg/8vZF2htjVkcHIzrP6aco/+D5I
j7/Dst32K0oFBJ3un6Vu5RfmEFRCYJw/d120m6Id/lctNPu79Hzr62tFJthVTTH+oYs+Pk8qLgOw
rOH+88iTbozD0H+sMa7kL4EzSb0Zho7LmSv/KBQVFVnzTL3Kyc1KMMqA23BD0BG+0h+D+ViL4V+S
9la9q/JtkW+kwYnQwpioWmWTJci+6w5RdmzzkzKcNOxEHud48UvbwH816n298CcJKRXLTq/e/IpK
VSaekNZkbSUnDItJjCJltQGTZVPOgbSelHn4jS3ionAK1+x2eO1UgV8kO63aNPiqbrN8L3WHmXm0
7FMSXTJUFcEVuHf427DtC/+F/V+1/2NM36H6paI5leb5HU2XrPJC3Bb1/9wz1UuLmQN95wYTcZgu
KVqy0dtg1XG0zEu1XCDjCjJ3o+dHkvOIVZgOMhQdwlvhsSvIvaxLGd/wSMCyh6yXavJSZKph7+Dg
SrDqYtc8Ibz5FmpsS/h1K9w2r21eCdLxWU9Omzokkpm9j1TgbqcC2yidQD4rL6pJo26idF7qFzxu
Te3ylM425H2PIPKh85rOS0KPvN2QB5MehsmvvT5XOZSR2yOhOd48yR6Z/R9fZ9bjqJ9m6a/SqutG
w76MpueCxTaL9z1uUGRGJqttMGDAn34eIrpG6p5RSXlRqojMf4SN4fe+55znxDOBthPuTpkvilcY
3q9ZHdK+SymF8vUynbfhjh1g353V7pyy5o67GpFQM45Ruz7bySyPsl3SbHsoBPVmEFaiq31vrXUq
+5iC6p0qHMrkDIjpOR/aj/v9F+149r3apd/55re6X7AxLM+xjZpUU7BTHGMOV/U1E8/FVQAJfwvE
l/Pud9Jt08u78n14H6kgHjHw69CzLtKIU/f67K/pYEPAx1zN9nvY3vUNbhdD20ja5p5vAERXR0vG
WrdT8y2ozoylqAIj0Y9vC+iweh2iuza1YVuyQw+NSkhjf8u3iv2lfA3TpiCK1SAT568rIeOE+kwR
2q8LY1O94b/6K8Oeqe1+kbijujanBx0InhWEk7y225yTtw2eGGyX7N1V8BjRfaljKGCFCrxozaqe
SqIf/06VBIWMT+/D+AJmP2ThE4hE58tLl9VTnR2GbqsQZr2FMu2vKkujlUpR7dw1kumPunqzHcUe
pPCkXHKDP7CnUtljbagoTfDIsQCiBRKtmUYPg1oTWNJsuOekL2k6evz6CU8+FF+8MTPakGk54KOG
3ynfHcnxTi2YmhWkfUivvM79K1/AuIRZLfR7M6a+27nZQL4FSO5o3jEO11DoQ1idoC/jxyqJV0UM
dGvVFpE0y2m8EVdC58jJJbuds/GYca9yGroQoarO+xy1fyHAnl2C2JelLR41SZ4qRt6sW0kaUxIo
LCt4GNJEyqRTUdlrROK1ZYWqipWJozw6LHAmVhmgBNTpheAXZadXXm4aSw5k3iCPGuo6pl0dLwPw
0I7EykyAZsdBipEej85R+pK+WPQ90w3ETzBzjU08vf3uoh7WE+xZnNe8DiD+vHYGM5w3BF9UKLch
TLBysLP7ZdHRrR70JvbqCZ72LlxqyQgIEN7mooCnyY4OmVEF4BCwYbOSoFOn5Rp/8ERhmMJ0BWs8
dm4Ixcx430R3Zj+L3YcMMWjO3ZFqbzL3T/o+sI5D17w7Ch4c1AiWFPGCJpuEaAOPQcN/um98FTOg
7VOXODZWn84h4bWXCVx+94pBhX2M3uWtL+g/aor9Kzs21UkxEb3IlZ7T9pLAIPGEdS36mun3ov9s
2CQh0fuvqFiVMDxWcryKq1VRr0xpecuWMaxeM/yFuoixlq67r5L980bEGcq6idzvzoAjePdelGXz
UZkiUhREZNny/bIHN3/PuCekTsx0/1zANW95/j59usky0ReevhxYB3aumCjfmxKG7pS91tN1Ssg4
sfn0TPW9nLgNX+cZRZ6JDcSMKxmjpLiV5xpeZ8PXSOXGgcZAhk+N4po8olEhdzRrx0euCVJsjaPP
tV9roV4VNg3hc95y+iAe1DTdQz5Jkgu0fWg5Xs1jkN6+q3ItYMTlPJioNhRvikN+7vzL5i/EbrkI
itqp5ety3J0kxQUdXl46p/hJP1Pr/W2pbH+DSuCHZ7i2MM5O1xnFUBK6LMNdQuu8DL5xO47rAiC6
8es9W8o07BJN/KSytWyDcfRK9UuBhoA6/PYrQvP8iaixezELXqX3Raauzgd8bjyOXD0CkeZxxx0S
iDaSIM8O+PiW7slglZ8ezpS2mD3d9krD+FSsJEX16PCTJcVeZNXET2mueDWpp1eLfdO7UOdHAqCY
Uwv8BxHFM/JqeCybYX2vtrV3qbBgzPSXSxERHRFKtdWbHeE5npc6TV97cX4Z5zMsOUOPTDOnBdiY
KBC8G+qSO+AdRZd25SxKJgbD99+vFCcfZ6PznKXEzFgZHsyPJ7Ct0WkvPDm/xF1Kyh4ishUUvJUc
mLN7WHvWl/QCVD1dNnlHlQ2suunGp1N8z182KDcjv0YzjHBbA83WsCShK7scSgcsTJvqwieJlyD+
A7CCF8gVvp753HI7ngTI7AU9ORErZhZkRJx3xtT/FDsaTe1TABLvCI/oQxrviEBDAXJpvk5f20eo
7/TiIqSnHvlvkr62yuFRumAn6CbDHcrWBbiFB0lL33U8XWhi4KsUFDe7UtpixuzpKPeTNrD+6ZQn
PfzWQyyCCEWP8cxjt1BP1fO0QrNlpnaVGIX9Rj8gZKNxpYxr1VprN8rvtiageHoNCXIlNt8grw1v
MmpxmzFmbK7Z4TIfgXZi4Q0XO3F/AhE1sVoVPwHPF0oU58KHBPfgxBGXjUalhyph6T8GLGu++txV
0oFZVTeOr/z8aC6lfPWYVl/Wqn6sMQvKw77AM/peca6ljZJzyewnSCFjV6fCBMd6F1gyg2DA1m+T
P0+5erg2EC2qtYW+BGhDXGWT+zi26NQ4ZwgDPDW6nfqA1TTt7qCi0SkriAvkJq1cqCS/fEfJlgm/
URrqsW8uxv1grO6eRBF9Q83UXIaPNiwE6DoPv9a4l0OdHFib3C96du3jKyhrC1bPgfrpoT/oqMbP
vTlOdIjO5uGEEtQo6xu6QrHkGpduEZDpVl9wb0mp36LAkcf1HQeiDb2BAhqR0x9hzIBe1VTFqB5J
pHv3VMXSQRTGS7XZPaw9Sety/9R27dMdd3EdsvelsmXfYod2itHhmfeOP376EjmmcsPH9/XX2BsR
QlSDsURAaJi/ap8P2LDW9i5ltsSFCW3Lx9o8KDKIja3md89wW7LMwf7aRGPp4EbkYmuJCEgB15Dp
E3QhLUDQBdM8WuRf1b6TZufSPEV14ym3eTacO9ci4DwtUcpQ+IyjHvyfo+ymbQYnrE8khfrlyTTL
Z9OOgJyKuEkpquY0g4qPl/TDWCrmypqueo/+xMkmxdKAOUzg9D/BM9aaiDcEv8qeEyE3bFQ8fZG/
/ZTSDCmQe5Dk4eA8WaDxmHHYCZN4GH+zL2SN9BObw1/SzBARDNGbEyFn1QQeShnduEPp/+fGsZ9j
EWtmbLmQbaQVRAGSuuq0VK8WLJTGGg8A6xGAtwQzMnM+BPe/tjB4asG8TItj9HoibGwK4EJAhmPc
+QwIcZCu2ERjmH0HuC9Qyprd+Ju5stvKz3V63/CZGR+H94ocEMG/broRcT4I4A/wliRovbDdaTnk
j7VK3+vOZbq9VxuH4gkZLpWwrGWGZvTsQdpmMnPyiN9aivQ9G7z2jqMK8SSS5YhCZgRutV567FHp
kMKsZSfWsVZOonLKyzMhNAC0RXQbw3oMbxvNkz4Au85NWDOpeDSHTa/siAp2zwtYJWb69CSvp5vI
/m7uFRJJE72B9+h5Ee+Tz9tofsXr6u/IPMxemYwFHjyPQaWc68YcfiulDti7vqqQDF5+xkyAhc24
u6g/uPTwWGcVSj+7lt5gO/9pJrvc2r8eXyrH0e+80M9dsCii+9uhk5MXgdMoCKuVFK8acWUKSyuY
E7Z8VMvbuLrjkN1CZ+lwYicwbK29DtKWsMu8Lc5Sgbf2PI7nG9c8tVhUU3dBKvmlxH3X5z5CN7Xk
sZ1VtEtvrWX+/PYEdFGaWKDk0L9I7SL1X99EiOxZYUm5qO1Fu89xaXc0hbHtKoM356JP/kmLXiZr
0QNNpxEFp4yjOdQjONl1kPyq9Af+c7cFFa0Q74dNI+9G4VC35zG/ysYHMdS36aWg/MJ7FaEs/DBq
lUcEo1aRwm4BP3OO+wfHzxuVfgvROkRYsj5/Y9gBkwFNDDc3AENfZKEyKUrm43DXppzTw/gl8Pr+
pksUDWlyZqGtijg57hVrEfxqODAwPsP5ae8rbQnm4jtrrOPHJcxKFgqiVuoQYSNT+N6h7Qh/eMd5
hOA6J0+n3XDBswnCgokOQSOhG8n753v66OND4w8fGH3dQD0MQAWlegjTrKQmomWZuQSCGVvAg0Pp
byt4mOJ14mmPkLepolGEXi0VDWP9FlaDvMy0SPkc+l2FB/291cGsODdQ3FRIee8/UrW7tfuexHZ8
6BWu/qOQn7T8RPYeXb0iQRjEEOWuJuRKSHftRANGwxFjtwBIALDbpH0+0rjNPqLqMeU02HUwaKuu
O0D3S6fHQBp/pTlb4saWHx71k50xHbCMx/JGEdCw4pxj1JggwTA+/cdfpiI2CznLBXNOT32+EBlq
jOOYnyVO6vKp82h8YzajH+afJaV6EVwMXAw56ffPke5JYSEn1/cUZ/UE+Zz9Eg5IQPSZv2HmwbKZ
ho1ymOqjbuc2p0YxSMDidbTgsFBYGO5P02AdFgC2uwPtTuWlf50gHREpUanyBZDarF0hqgta36MY
OhL35rCWM5eDOZAjTjFT4RLdp4wueCxowVHzQJpKo0aNOlY77PBWaB9d+GNkE4eJNFawQPimEHXF
hSE+HnZqtQfDBlHd43naYiImMNVXeyLkbqpHRFZncrXvms2/P8rxVsuqZno3ZoMANMSfhoyN5eY0
geGv/fvvr6q9KeqQmJ56YE3XXJPlq93clBX6DvQ6dsinVrbdGfKG+Jfiy/d7Y0pbPk/vjcYhqbSX
fblHVE+929uhP3lHrYu1SFixcHy7Xygc1Y8ylUK0OlTXlCWKzdGFEBNTUkuBsN0/l7X/76lwSzor
o10yo0mqCg6I4uQaACx9x2G/lerx9b2wHyIpd1Tdpvfhfchm6Td41fiuWmbBwGYN8OrU3o7jEAC2
/ZzT7lV/FnXwj3/7H//7f/0e/mfy50EL9pg87v92726bR3Zvm//4hySb2j/+rfr5gv/1H/8wVM2S
DV0XFdEyFE2UVJ2v//7EGpBM3//vbRt3pVbzXMMue1sbum+0DgcJeGsZmlAfSsYxey+aOnNb+YtW
UWrCOIJn0kGTTthzopJASb29tVOraEWMgZfRooyULo3WJctmKN7DE40Vo7k8AvDpmCWhRzwcSHJs
7KzY14/mC3+nJ7PmwLp/LxXyPbb0WBI5hJL3dTs/JE9AKUD6uy/cLRsyEcMYdg1jBlKriR2hR/ie
1kJvYlY2MK5H7pyUzU9CT95J00WuezcEPz338t4Jw5IdnNV59LWk+K7vJEAiWFys2Ji1mQRoyaEj
b5oK+dhqLGl45KNkNJE4b8dNzbRLlxhfZpnCJqXxAF4xoEsEutxWmPFxT330HO5xELrBvTfRsgDw
Y2t7STqpeu4M97XxvNSkhZLlkHxa1qdl/Hrqv3tvaY400/zndvFl+mwXyQoY4yzZGaZfHrIdFrnO
YY1k0xNFxJYOEgbp4SwK53Y8S+N59gZrEGgt7EmnZMBH2CZRwCmYRbO+i7udrqDdbquaPsCVKmN1
j164h7zx4c1qm/QBnGW3UYJeCbTZy60oEG/8V+NDFO3JA5qLHL4JzhFnrEIZDv2LXk1fJg3Ia2+5
cCqyReqMqT9UNCkElRnwkAdw4Wsaj5MgNWkhCmNWLNi93hHFFUZQGUGNy8sIijEw9MAcSD8FJjc4
gBn404YJGImiZSCD/AAqzRnHuZ5ivxHTP45QovN6lICOlCJamhZkdt859rOA+f1O7c10VMrZhCKt
B8R2N2+6SK4ZeuDOajh/gqDE8I1Z42X7JNQTAWXqI9U+/rwXg7586oBp7nCVjEDQpx8PQg3uk7Sa
bkNAxKvyIpsnDqK2nm2KuVh/kOqXVaQiTAk+bhqLEYxikzcmGiBiQOVZ4olUpbPf6kG4zCfHsvsS
JzO03xJyTmexD/Ebn32Db+kR2IQwJJ6O6AwcrCdX1I6Uiy9Ix3t+AGN9e20NjKXKigM4khpSNuEa
GgpdRJtRo07Bj7spaUd0WnfTvVEuFfhwY8TrqnNfl45VfhjqPW77hKwHHV+Gh8mGfwOLNBaa6ZyG
IPa43eyfNpMCghaouhAnzc9XYXa19h9thfGqzS2bX580kelCNhgTw+66JWl1zXJNMXyzNI4dBY7J
K7bxW7WLOeG81pyh5E1slN465f1J8JDKoCsUA16tACPYM3zEf27Zid+7AlQKVgH6Alj475IZRabf
hzlc35rgvThsrqMZr4HwyQo1Q1yL/piueNthj+la91Wdb4aHJWWwH/n8GdLhexpBSXiSybJ9U3Yb
jEvwF0A+AITHdAQDGQoqIwJD8xN9wWGZNlGXMJveLmV2Behe3i74d6Gqqy8EAFrQymVjRANBBwDS
QCsoj+E6UPxJVsfOtCvZCIjeb+YinUGKOsdec+AsN9lK9k1XW+0Ex7xHiRSSj0gfgbJSQW7MZf3b
ezXsJKYKFx6v/vHSP8znx9O6xj5j3gyFiE4CCErJlMJQk4AfCU8SlizUYbDrUhwiEv/IxYDV4jA5
PvmE/SCNkaQdzInqhnetNfCCWx507tV07T2irLbn1CMLk13v2YSwL0iFaO9fXOuQan7CL8bwdt6W
y0WB34jKC6gTR0R7rGi8z5MJ25hRl3GPbCLRuCuIjGkkTGZ17t0QVxZ8tn/8YrU0s38Kftp0ZtAO
w9RGC9kq46Am+IITy3vpZj+lY/I6PPUt8Txsagtdj/CJm4eOri4tMJy5+lXkBJfgMKMNxws+AcDp
0YZ/w9wdImRwPnsQJaYE48ANEWcY8WK4Dz6slBwmFCZijEfcQgqVzwG0//w2T/zfDQalZ7SpPIJh
QM34P2v62WiBei5UWyFSOTkFtHFyTkac6HeqvVE+EDZf3zYMrJRGvuhM3LSLF06mUz/L5cObnvN9
P+yB/3Es9MvcT7jtfxtFehaBqIZ0I9vR+LgajB3vD8jxJJ8dY6Up2FHXADJ+bCwxRlJ2Hi+634/w
F7gDptJhYMWtL/S9+LwIwwfTMhncGMMIkAFWO2QWYb/0pIXYoTJlgVDwtG3rqbbJPEFglwdgi04r
7/mdGMxEgyhqMD4XN/wrdkGCMXVYzE4HeAwvHOBtvjcmx0imw4TGuUhXAHrYibxp0Xs558GxtBDH
dMsGtF42T/csSvSaLO8W39e4zL3mSLP5WldJPzkF8+S3rAsYgBCsKkxboittnnJ0q5ePYc9/4Ins
+V5Y74V8yYpIYXhoo9ygV5TeoVC15kbQjOHomraQA+f362bK0rIBEYXPavjkiZ96IovVfwJJr6at
CBvT7lxlnKpFrlEmu5FtNdNEzY/MRM2JNwCaKscTNFV8r17es/8Ez5iKwKSuiiOJH6/b+bNtTnFz
aDaWBO2aLAxOAwQPaZlmS62LTNktXpdROD4frOm3o0Ld9+Qyu6WRZkVPGj108nNrU1vnAZNLFh+Y
XNLipMMrlY8mXPj8QB+pJ30bgZ/ixUyvEP67iU6U6k6jruVsLUCEVaG0RBnnb5biAPoBmZqO5jf1
/h7vSsPLJM8qdzTU6beFAOP2R4KkhnzkQbtAUZJZzCxGnlsE7wmjQUpzQHMAcPEXR7Crdzr8inmO
5V+fP/R5QUM7uV46XqZumbb5yJsP0boO78tYXur63CwywmLynj2plm5oLkyxR9rwQ16HegR4sslB
QWIihu3oPURSiA5xrWFW4GCCKsImdw6+b0lLeYbRT9peqB2NJoJCnQeKHT6Hec8CisiPNBPIt/xo
aEBAGIMVINAzKmAffIxPr++DGyrYgG/faaxN9zir40Ty7L5RaHTBugxNgwD0tIPxN+tsaZO1lLvB
tWEwBJHPq2I+PEEEKSYvmvdUkgwgO/fq7usGKxuRmcwKIcZxp3yRQYVgqqWrcc78VMLNzHDbzB6U
KKBT8NXhgQJF9j/+M0iz7QPMnjkb8pW2qYTFogtl3u7YMV8nUTrqTEuL7r5gRiud/1TJEN2HOWrS
j0qGsQ/72TTBNQ1iumOqwSmfl1hO8KhDOo3vHnMgPjP76+4Yvf3F6dm+L4V8A/dCVNcYEAGmqqsc
MVXjWl2aXhPytjFbxvKCdw46XBI71ObJ8nQep6eTpG1dTrJ6Py5OY3qW6xk9fFbm0TOPBqmhDgZp
ey1ih8LETkSvsK1bBNAWeI1+4GcEdzvcj7zkMUXbw25sNm1OXlzas/EfZZFrl5eqst0FQvDAFQi7
goAO/XbKJs9/cXxX9aukI1+QunLQ+BokJV1zET8gMiSVl4mtjbJWSJ/N9E9lNBxgJob2yqVjHHqk
66mzmXASZCP3deOkBi26WfMfGeWFlbnMndkhzra9TMjTyQECVB8tczsUWRSOXMMnsiFR0CqUr+VL
kd3e8jSBmullaa9VSVqg4Q7UefrEZNLw4QTowz/MYMn8AzP4Xw91qmT9f2Y6Q9M1yRBFWVU18b/O
dEZ2r5SmaonJLsftj/ozFNNIoxsOc8iFIelxej0v+vBxJ9TvJfJU9ylpO7PcL8OcHLsWPiehIqyy
EOWGl7gw7ILXA/hb/4FcWvzV0mPbn4f7lQEGUBU7teLcCeSWLjh+raMynkklv+KjGYz15kN/nOr4
3Hkh5aQxNXwE/5fluDJ4HHW88/CGr1XxMUpz3Vq93iuqb63HuiHp8PU0fmecN/OdOHyK6lUnAwWG
s99ZMyklyoHddynrK/W1tvCqWNs42deO/HAAVDV0Qf/Si98VTYopMY2vmX1PojyJhDHqzUgZo4cZ
gU/EVHdzZvD71HzzVkmTrbXvyK/Ait+IbBhpZlA7bYIzc6pyk03iGss7+6GeolL6evRksXsv+Pv0
z9l1MjUY0QpC7Q4IAzX5I/Rfgsc6rdw+ze3tKHWbLt9QrShla5pHnsVWzDbkrqbzNOqG+5Nynu84
mTXFL5tTJfmImglTWbQL0TxJxmE6V6Iu0XbCH9Jb9R6YGJAx2kLEZr3rc+8PyCSb7PaPC5DjES5A
GhUS1eUM+6bHEI89YQrBx1z7w2+NF9YtjKY2G4xXrPSgteK9IrY/3OYT2NthociIpagwymf/tz6q
QXal73LLuSbjmRyj6a8e71X/WOcxyOE1fyf7fGSfgc3GFeUqBfH0PI0uy1HnSlzIq0DnbXBs3QT4
rGtVXNXJ6pXRMB1KXlmH6T0IjjcYOy29b1MiKWCttRmyfa0d+8fFic1FKS3ESEq3zrz96fz7iHGY
Q/17Tz8POowjsaZ0m3GmzV/fQF+yHT7kc5mULi1jx4aLtT8a9akrjqhPqATFURGwrO2SFgltXaer
J/O2ubxB7tpb5UnSz28aI+tP4farLX4/s6/7PP7mb4sleyTanyn4WuTLKZ+EKx8LPTi4PuCOYloh
LgSQ2luerewzOvxKYMbv33QVhTSGUyYBaaStwRR329XtdB+PlWU97Baxvn20G0z6X2wezXQdkjR6
/8J2IlPl1K6+vvKEmd3Xq/Mr97CdaPGiv9ncpzGLdPaWQwOQc3OXEHImWJxN3HztixLbLz7jm1RZ
CZnrInvSOP++Gh33XTxJc12Z/+t7k6Sr/+3epMuaolqibMiGqFqyZP7Xe1M/GrIav4iD85i4kdGS
bNZJvUA33fI1rpDERzQVYaPUW2sNhPXx/uhBVJcfsnJtu8vwPqfCUeRxvlrXL0LCYZuC/sSRFTxT
vHXRzfLyci0aG648UtOLfnCSYVmUKx8Z9nc7fh1mcApK+RcdQDK73IjgvzRGPrA45PCJ4qmoJBeJ
3nK0XtVQC9wXuReGJzzLJPgJvJeKX56JxWIrxWjOwE5af2OrLoj8Ttm13bHuzzQgfTuuxSdGQQIu
AMh9GPjm0/dwhZ+G4qwV0HLOmXoqn6dhOLbqgV7mcqHJk1lRpM9NZ8M0y+4kor2XsrRSv3kGUhkO
OFF4dparqlxhygc4jCvfATd8Qz90pR7bzES8v9G7lviCsCjVvSur/qj6uFOA9uBO4ZrDoMIauYQ3
v/5bW9f7+/Koz6QNMBKwUlbF41dL3SbaIsGrbw/dv74MFEv5fy4D07AkTbZUzdBMWTL+62VQvOqx
MSSBV1eyc/Qrkobf5pYazRQ49BOHxmRRGjGVulsE0XdzjW8biTRKeszycyhSNdRELbOAuLyEQ7+n
sLd62OMNAzhcg0CIoWWF1pod2v/lbVAQbRQf3ftDNtEIznVyWS5N69zer8nrc6x/uxdwWmoRsHB/
M3e5YnE2i3NRnpvyfI+P4gA7Y9/d99qspV9QXiqxXXYQquZsPZeuYq1TkQwM4YXNw3br/viMpPpg
gTeLobLudfCmLxAK20e6pT4Di5XODzvCI48EfCttJLeRSStgi8uqROGPjw/1IDwPLwNy0bZNNv1z
9YGjhk6SeD+47PMo0e7oXSyjrgrfSZi+AlnylzARLE7j1OOeu+b0FPc3bWv2GCC2dJPevKw56sKp
ly7JcJWrz6b6lJTPp/KZALfIKCpdVMJU7iMTXZHCSgeKHYC4KF4otK54LSsPkzcxO3brD0CnVqhm
LjCOHloGKEaGii2L965ZS5A6NPq7XQmHk81azoaO6Nq7e8ZsQlnlGvASQXSyUJRCoVTRU3FXZ7+h
NvK/eMTQdAGcD245xnTdXFvdsc3PDGIqYznm1vFDeH3e+88MyDMhb7eyxdStfbGIVPoziuiRhC0v
ioINnQImv7EWZFBfyrzE5I1DLFskmHghcCmRN2CvfdlnVNsbEDUT/M+CQC8fWZ4YxZSjFQGufudo
FTlQn65BsTuq4c0VHmGWTJgmuQu8a/JeNY91dRLHWUTRY0oF6LCv4r0n4g5S//TqnzGleIuxdyml
y0ydGoUMI/zpE0oc2dgZbGVJHtCamZ9t835Fj++pNoed8F7xOLWv/JitAHVhWzy3APv0ziHFJIkU
4Pi9ufAASmV0xDV+WfigPmpz8Sr48kKicMLmiSt1kNRDfQxpL1Juwbv0s24R5Pgo03nNQEK6jk0Y
oDy8hvhLZwUtuM281+dGuqgr1KGJjPtK/O7hV4n/6v1nP9XFlb2ff/uBAY392CjxUGpLo2NGjwpi
FVlY2Ft8byAK4J9x7oWTl2bskYL+FmKHfMPZus2Zyijfvtnbu3IuH0cKKiRl86/vOpIuSf/ttiOJ
km6oiqQrpimJuvzfbjvpODyFrjFvM3lcarf1M/F6NjY41TF005DAE/4XrK8GagfnpfCZR5eeiZdv
ri5YifDW4RbLiiDEaaWGkhQN1lI3V7D85q/vw3CizQpxmX02nnwPsQvnQ4gpjc93BznU5hP+hB95
kGgP5+YkIFsEQxckvBmWn7e+7GTSWktWZrY0zVBW+Upo1tQbLAtPWwBNp5qjhLo9YVvXSdjj4ZZW
qcPCymxnv/Tlq1rqmT/0Z/xU6kBFACZTaf2g2AYj1X3CDmI+E7CgFYsMjMB7Ib4XgoSZax9vDVtS
nPcMRUEmVaSHsR620ejEmMmTefZXUXbqyNZ6XcebNN2Zxf4C5xaCUuK5IlaEcp/Wh6o+xPLByNlV
HEUFWyg3KRV3exepRmgaoZSE+YsdsI9xu4bV7celX4z+bCbWO0k4rJ9YwPsJ153jvc9nBWLNprW2
d2srP3aPZJ8le+u9U8DzuYb28QDSCx0ZYH51vv+y8i23naFZqbcILjO5M3IFP3I0FNMZ9AHAFs2l
8xovbQOTlZXqgSg3bFp6TyZPkwA67xylGlxLBFnqBFG1xZrsKo/tjaSA+wgxmYv34ORyIcuio1ph
hZ1O92UxkOrLgEVnLa11Kh8xlsxozfaw7zKDfgkzjmA/oEi4Jx5GvS7fQo2sOE4/AwB/rjCjQ4lV
c+tK7ZXFhXE/MlrzD733qGXtbd3rbu0pdq5P1PXiL1YyGTs4P1SVswzdN+P0Q6Ax2cKb0jyHkQ/d
DRULr5BcuubyyV+3lB0VRzynqK28ecoaH9xDnCuUQ3w7yZPRw/p4G9c/vt0h3TXlXhr21rB/z5R0
wukrdOwq14d5SbVTPR7TqVTOlJf6K1K+RzHqjL2+nr347RvOL3ONdr4lrtTp/LWJi80T0La1bWCw
PXZJMDzPWn/qIX/IoEMOz/zwHncjPfPOLtE2f1q3G9eDtaZXxy6kAzLk6EzHxAeV0uwNr4b1iUk/
0rcQ5nOgCFyJO5GrkqxU7I2s0ib3YDcS9eEpZVf5h6vZWbzhu16zDkvlEzkrqGjZxH0mA9LHsx10
3n08Z/ja69PteWpjINOH4b0X8p3kVq+gin2x9MsOYtqi6uyhdXLWds9g5hssv7KJVJcCFvUMirvG
07M55835oZ0f4qWiuOt55v7fn+LspL4OqryfigVbGo+X0+p9al2sJwSGtqpiEIdLEj8EpDWZLN02
iRfPW7hhEd1xqg0NvKHzKp29uQbZ3vVEb5ZkcQWfRyyBXRbwxrSo8CcBB8o4iCCgHUUf5HSq4Sam
oySLmmrJGTUfaV9BXcTxEgCnIxFos4KGPPEqApJuTIO+9PYL03+Yfuu1XlUEZ4AHW2WOkxCbCJDN
YVXdN/ZvJkJj9KVtAxycezn9lmsgOo26E0ygg8gX3lRJ1U5obLYhG/mxrck9ayvKFDkIJPM/BO8T
85TC3UP2oDyg0jlRJ8RAnwAywRtCDcIG/W0C6y5AjX5+yEcbcBzpHkfquO+hHVu7wsHiSGq04vUz
SMRMyWJsLzKNIU0AGOuRfD7SXaHtumFPQIa4hov5DVhIwUZ3Pdh1+St5fmTLwbZjxS4l2o0Z6BeI
QjTqocKAYkb+GnqIq0tqBWFE4pGioh5roCfTcP0tpDawOBRP62cK0Z9yvgZ8qfm0PYxUxRXr22sN
wLKe1xSmL7rEZ2VAdUbDw5QD+30qMU5dsAmQC9FvhruPyggEpnstimSRkcfA0b5+4b4jX4Yk1brQ
+uaWg7GtF+aoc7y8qBiTl2vT9XNqxx5bglkOS+99M6vCmoDCN4mAKBHBVi4BoC5ehsMupRRmwjoz
9z8x8HAzZKAmb0W9Tb4gYDSw5GBjytVOozguLjQtNnHphgIyrlmMTksVUYt/XgvmxMSho4KQXcwJ
2dyjkT3SN+yrv76fDkQf4VvLG1/TcRFhMVWXT2BQ2SrPt5hH/Cm4X1xIF/e0vsEkpZ3k5RFXJ1cn
fVN6MnRAERwRaBlHUdadspIR0QRga2Sr5xkCLNs/6sZvEaA0rQSFOCVDITk4k6mpJMocjthyXiEZ
NW353hIGy1SvmzXmuqm2fFsuk7N3DJVjcJSN+JxXCtd1/lfWR3JlW83c9xjsCRoEUf6Y0NiEa22o
0uTg4G91M8hteP1+Q5UCHNaz6kTnxZB9i35LqzIsHEQxtEjqVYV8yWJlXMMEt38/xs0DqZ/dGL5d
1b2DDOfi+sZ598hH4vwN7f+xeWNewUev7apy6izMmQnqA52FGv9j3L85Cm6pEpLqDUXo+gwQFL/v
NFQW+Do55iWz/ulhU4HRZS4NfcX7mS0abXFP/efgC2nQQRCBrlmExSz1TIWH+fEO2I/WyOH0l4dh
STx7cfdKMdC7UAVStpJW6J3Jd6A3jv7A9jOz+XQn60iVEyCez3cvxAhjRlITmEAc4ZEBL6Bu5n/Q
P9lOIZFzBSOzasoS85n4RTgVGyfv1K2d/3451N3SK/UifktP9YTKV/HdfXdOl/oWCyp0/GH3f/g6
rx3HsSyL/lAToDevNJIoylA2FPFCREZm0Umid/r6WYyoLsz0AA0U2mV2GpnLe87ee23ieaRAzb9K
eOnFlrfEcPh0c/hAWsCzyH0A6y14g4COugSbWbRtectrKAIE6JeQjlrdHesNpQT1fjxCicdoDiuc
P0drf+n1Wr+/J5xunKM0zVyy7E0hWLLW6L4j6z4GHp1GTe0D3u5cG8rbq7vAm487RKGlxFfoyhE0
RH+Hw0UsYO1c4An93EAZWHpeAiXNsHY1QY8XzNi98dpX5V6LdoO4i/ibcy3aNjESwEZziNkm7svR
s03fbl4tc9FMUB/ccJCupXZDTQM0+e0ip9mDaPfdqTMg9iTIw36tuhxdeoK7f8+nrSAGZFyAlDZH
MEXWlilLRKQTZ7kLkQvPaU7l6ExIkiEkQdj8+Ew+Sb47tvLcvfX4UuckJN3XXbRu5kaRWfDj4UGm
zh8QZ20M4vaDFq2Xjy23X/fo3YjVJNa2VNt6ydt4zLHdYCEziIFgw1xXQ0BNYSVv4NR19BCSXyP4
8pa3t7txk9ubtWQCq/jHYrLzH+H7o3zvlfefpnoJyP8ta6537VwOx5h1IZVmZpilJ7RM0giQfJMV
SR5VXclUF5HnAY2jueIvkjxMNCR5Bnhcgy+AvKQufQmrvH4eLR6sEC5sAGioKSuxJKa3gmeNVnff
Vfk+z/eDtq9Q7PLQysKnQ92OrP1NcyPYhAnujssE4LDjHqx53QZVYUuNXiYtqlVGI9b7RG7geaGm
sphcEKeElCoPVcnwzCbUIcCwkeNSeYeyz9mKCY8EHNpDsy48bOiIFGk7d/kgMEGgFnc42Ep2/nwI
bMJzCR113XkqlzGSFCkpZIvMk36bjtERlyOlgIOcdkF+VR2gotdHK/OxUs6/WSQ6v3v4y8VmiAKz
Dn7rAtmNJ/qql2wtYYZb83NeWBwGh/CZ4rv/QJQIY4i7zub3Aspkjr8qXOB4frm6EoHe8wK8Otg8
dB1vEhQqadGxCDDgMdnVw0/fcNCFrCdjHDTttn0n1uEWK/QZ0hukbT6q+P1uXgtAQI5MsGuw6Vis
iJ3y18DrYgUEcpCEyIuUt15faSjaNrxWFCrWTK0W2bKkLCn9ZJwr6oVJBzoVkfB+HOzIrtyiC838
qSQP0sWdNaEQWLx5UtBmzIRokmuZkkK7W0XS5ZHBn1gny8gZ7DaD8oLd86Ps3tnXNpjIT8/+IIXG
+eCW001LrrSmoiBdM/n0Ghkp0Sv2boFFaKSWl7OygWqG3vyOnMJ/E1TbUrCMFzYWQc1NF4L6VtVv
af32zK6H/FTn4aMPU1S2HXFalfqSfl5A835BCxGeG3YlS9bCrJWXerFWSdb3/rP3EfIQSHlftGF5
NZGr5v+RN5IZnRopJykWBVwC8nW8bahsi9/ysaDHnIsZ9AVuvJJLrO3IG6V7CYC7zZ3E+3N2z2EP
RDMWHX4cMHmSuQz7pJBM6NFsvfZBRNhsy5tDfFOU/Tj1n/wJ+cGzdlbo/8OQxxP7jvMSZ71x7Z6Q
dHFFz7PMqyKWgw0NMTO16bvi6o+th6jlJvHLEf/k/JMsjpVx8bA7B/ei0DqSuc+lQ0XAYyGY27S7
dMxMiNgZf6KDlVK+tFaEOTVp/c6+210N90BWb+K9ncM8YA2wwkiw6ubPJV2YanJW6bXjtyaRWxRv
JIxahimTYjPbnMXNkcwniavO+5eV1qaRmdFjUWypNbMkz8AUBVdUX9tul+yJqLIdEXlJl78fkrOC
PmeuHo/F5P73lYeif29S/7fBUxL5LJuSgfVTFw1V/g+DZ1UWtapoQja/SKB1ddcN0mQ/TSC817EW
JMocT2GFOoVVcywJsx9cgpaMtloSoHWmbGvkD7dpQiR5kRzr/oX1gC4JVBabslB2Jxzerspt+KAV
Z+Okb7vvlUq/YH56QDVdYQVn4+PHBCXcK+JIE9bRB2MqvaI2eOYUg5HEjFqB9gaUt43Es56+NR4Z
tUbYtDjMq18YqREIGs8oD1Fz5M7rY7zcaicWxYmxog5BfM1+afa3LG/Hdv0kXhiTAfGiQ3JGVrSq
wzM9qvLhlR5z5dDFh1YKO8LPm0j8ePY3TbuO4knZyIf2RhLuNZyq/tKbF3TNiRVtg31mljYb41b6
cX1lG2zk8zZYvCbLpLg8aWNJ9nKGz1PAicgamlOK+FiFvWpYPwl8fkxL/HvGIc8PnJcSTS5gDukm
OBJiZTfAWanpHm5YN1kKyObwY8tlz/HahMLi8esfwysnYjnYpuxrbkChskSWi+jPTEMEGjTXDLwE
Lr9LnNTA19PQIgbEd5qULFq19JutG+y6wvudI+jLp6znxQwRwYO7siN3Ke6ypcbqljRyvmU7YTpU
fT9XDy6z3OFQ/viy9t2ZbzKfnsJzlRa9b5tsOofM0p+HFSr9qWRS5jcUl+bH1ByBV+fymQyqJbk3
t5AOxnACFyS9W/FnGX2+os+tup5e+/gorFgvJcOJ/BTHzEImDyPpNisMDLU/5XZmtmJv1b2Ik622
KM79p9r86l3hpHzXXzx9aC39xYSvyNr+fjKXTzZ1fiGu6JrD/zqIK1GktmFlWUtloW/57fjgupmw
mA4J6bl6w2HimnevEQ9ScXZriBQYVBYku2CcxBec0aNyTCeMJgsQNXSNYu4tkUU5pAKX7NeGxxrp
MBfg4ExlpdGetuRvg0Sf8NXChWqzWeJwSGEXu0/4CJxFvIEib3S6xCuR4ptddo77sNwrjhUgBYLu
l80aQLMB5sEl+0z/LE+zmK8k5HIOubjZdK8t2z2yBYrhs/aw2Y5Q2JfTFB/NYW71GUzQflxhCq34
qC6v/BIS3zRMIg0/u/I0iSNUsUsaY0mKLq0VCr38UQ0fnBQ4b4Clc7P+/n/mvCRU4JBxBT703DWs
Z16h8go5s5dq5EnMhkVo8D9VByE5AvIScFve0viG0LIYvFe0z2ZS5F4nUA7d65w/T11/7JJD9k5s
SnwT7pdePOVNSJzSlsoDxwtT0iwHBRFxEy6TTgPSiy6maJZ3tq5E0mnd6Dg7N0m+KZWN/i2fjPkm
Rx+pnM4ISuJNJQTZtdWtB8lvW7+2Vsbi1a+FFljZqtb9Z03gOhBicDDbvRbI96vQAOV+F3rCqKvY
o9mSWkt6yRjPk8LPB59aARmg98x2++y1D326Gd/IvoKDQNkTRANzB8WcOFqoHS3eXhu9PWNns5JA
sVU0Hy5oRjv0rMA2Q2gXF0B61AbrIWtN5n84sNAg+Dz389yvAH+OoYfnXC0OtBMMWIgzB97NW5oF
D8zI8M4BbRgeXtcv3ccbm45r5JbxW+UHjfg3phvVcmAzwllbRKvJfHoVe0aqc76rjdKNtPwTC18s
ioYS2zQ5Od3XPNkXfSZVT4Mw5mgVRVLOC0qWSks9/cW/Gd8Qxp7AAbF8dLlLUSGpwLnDN/pi4ICq
QiIog2Lai4fosYdaQnO504oHShT4x8astYISo9E3ka1xamq1Uw6E5fgt8d04QBtLXs7J/XPniczV
ozyx2JoroEpMnQsAzl3lbsAag/uJZZYyILBBVMqg3SEQwX0d929M/hqIj4OpHO3HTdoRDsH+De3Z
TnJu67unNuNzwPjR3TgDEpEu/hivX9ETB6/TTLfUvKp+/G9LNNS9HMdEjFQB54Akk7SZaGpgTufu
o/Io7Wko3kczx5vIFRzrGTwFV6Zk3aqTHfhWNZ8QYk9Tf5HLKyJcO/v+Jf1L0L9G1yyCuAyykOPV
jIje72pXOiGSjBLPWtagtAONO8PcayVz5zEjXCvw7ZPlM+KCZYuwKmTp15j+jl9f8vSF38M6q9k5
rU/6dIwl59nNd2Z8fx3ldKmLYYxnDn42lZGb6oZ8gX17yE50y2i2WB+vkRP9XAo7bF5rEyGP/Rr9
hh4eRY1OrYAnTcuY3/m0GKovu+PaTaZHcPl1RqwtnZ89L6i21kCN4OSTJ8k5jTQ0dJuHdvwZ/3Ut
XW5AI5Zg8pn3T3BTgxOzZkCAxtGmgi58QY7acDLOl49lgZx/tMaQVS4BZMBJwwZEgiKATb0MDm5C
jk14FxiMeAZlG6LvGNMEMZmTuE8KOr7vJSbGXcpQWH2h6y2av+Id6gy7dFtsPh+gBfCc8QSQNgrG
Wd6+FzWoaxW/LzmC7ONlfY7k1COVClcbGDoBZnmNyJOTUVveIuldnD70JeoxwQ0yGJQ8qPJaAD3Y
re+WX1p+jIQjzSUPla2ylbmvzDsekKW20JJlDGiRazBbIgsD7KImf/pi/GTNN7cWWOoqHn0TtU3z
BdWXVkJ+1igrHM91fp6G86TwcTjmz2N60en9vVb9qgfmKZ8etAswcCpbM3VfLIrbrUjtxRTii6YY
JQdeqW+ycXZQ50TZ4JAgee3YooqY/x+b3Pyr6sj/+IK4jqP1qNm4nSMeigAg0JvZjPDDfOGUbbG1
tLk5AYFoAYZT41NvLtpfj+S3mf+i8CFW3iowpK1rCsskVnAM4qlYJH1qqyFk5wgsH/tERMJhXmyy
0GFTh/W6ZV3Rz+hJbGGPFduzVN+Yqcd3cV7NjB5fMJ2fIKhAn93x8IcaCEn5wCef0KTCmolIkRUg
Uf+k24m29w6YhHWmBbQuTtt23MOZEvdLOp1XrMj7aaZ+cZKWLU3oW1Gf4bMUT1tOb89/RJ+lfdFt
WTKygn8y30S0Kdtfy2ZY08YHP/MbMccq1sJTy2rfkTIaIwKSzYDW8IKXeOrZQ0b1vi3elMauAFnn
qI+VT7kAayL0xG26oTibnRXdrhjMyR4bW04WogAtiV7TLh9BI22+iGWYfgcIkiGvWvJS1ur31u27
TB2s2BSK0RdrtKE4yJRPeAq9WaveOLNqI7nBH20JqpFmFzaTeruNuMAAgmRpXhTnP7VxEEAHLQXP
RHzAcIrR324DltB0xvAMENix9t5AwoI3Q/fY6Wp8dVsYjwyMV5BZX39+HPfwb9k1DRppUCplMZ9B
UNY3g0zaz61Qp+BQRgAq/rbIs+D88c00bg5njxFud6d6S8EiZovmVjzxMHSQEJbHhMBX58P6Z5mN
1sfDgF/nzjrpj/S9DeYtImZg0mfJvI29QKQ4MQW8x6+0ACtK485s3Z92NFY9ibnLOFo/dPNWHbfa
azeVu0zcScJ2dAfl8NNt+mSTWu30FElwM6lr3TEi5MtArVjtbOX7zsj39yHMjfDu6tpb9rwNFGdT
0pSwMpzrsx8WyZbcUc5M0HeLDgxfZGkGuSTdjLSoR8LG6OzrBAEz8m4iIdaHj9zXZeuIJatB3xpk
krDyEutuK5INd8tJ+Tt4s8VrrT8ComdMX9gsA0pLstVMuRDrTfrwqG/mx8BfPBjCasNvpFnclgYE
TwE/f7tmZimt+aatZjQ0Ok1zlIbTK52nn61GZ91b6U5LnghgK56u2IT4qVmmiNUia5dMwjDc5vvm
TOZZmTyYy6U03l7doWJdRbNX76KlCtQQI909d3fGS3iv6Pw4ongaZhi3ZsBJ9PL12fr5KvbDi0N/
vimK0Y6bYivuPmq/heYW7Ypqd48psd6m/SZ7YR1YJ4ROVkK0jJk3xtWr9AXNNyoicwGX7fvceZ4D
m0rfY/w4mCHnGQPtE2ROyY149HPk1y4wufphM9rl+kw5FfQwfRzgUcnmQRgOgluZh/x+EFi59gT/
w1TdAwiRFAz6W8yTrKr4anxzhe4cguybuPj0bvD9CN0g1GbzBdoyPkf9ErMpoJbraqJA4BVuSOTf
/7JwcboJW2RWFjzL9BkUEzQkScw9doP8L8XccxeGEgGtqfHi3S0AdzNm5Ec3lrxRebLqN6N4z5X3
wbgl3e3+epPrK1ym1o+1s2Ac+/aQ4PPCq7rvzDBOUQjO0x/hflaT9evWYnQiKyivB3ndC3NosFHO
aPd1fbamU/w8vbJjlRwKaS+5d8VdfGgNJ9TsTcgsXv42Iam94fI8abjmTrV6wm/GmzxcJevallRH
4rI8D9NRzw65sue1GgBXszMWPTaOrIzULX9X/uKl4a8aAKA8gFEts9WND/Dzi1mEfR0GkRqJPFvP
6yIe40wpHeQdsVnQjKh94zAoP2cxxLj5Ks8CD8Dyij0hlpatuWQuUWqoVG5HsfGhE7FtbfNyNwco
JQgJIvuGbU6QV9rW9VZMtom6mVj8rx9Hs1kkrQ/4KLNWVBqnDwbUZfku8mTSvZEnSrUwBuLT389o
fUm5EIZDNfblmPIZXx18S8XmDbHG7cxNRc3QtJkdVsQMM6z2O7rBs36hYr/X5nabdt5FBIDUo6DC
HSP4UDHq0oFiCRjDuHuvnDixukBrAcGNJMyzA27C8thOLq1JBPY433kiwgk0a6/gzlK5leRusDg3
4T0A9Eg6we9lYKk2tdJcTq3J77gFDe4X8R4mAHiOT/DEdJnSeEJgsvVso0AFf4ue71X+0WO6PIzy
QZEP3XdbqF4fntXcFkpgV9w95e2YQvGiNYgI1Vq4+53uzyajnpeNt3hc3b3Lo6Z9JGi6APyhJ1jz
/YW+thnDux8GjCPniksMN5glvRfV2xwgVSr6soIH/QCO9dhGcKoWqVdi437NRuzJBF74txEbG3fk
ziu2JhAl0LhrkaXdOwnKBxE4diOePcbvnXltjbN5P1IvoX/U+seIZ1vA8a3u9Zad9Gz9vgOi+LZ+
M0UV/SFNw7bBarlBMAEEmTpRx8s7k4xlcdHS5WqtJdIJSHUpF2eXYGAj3oT69NiaMJxZ2FpXPeXs
7xTId5ccj3Z3mJKQywJxxWFm8RRPlPq7ugUSQgIUQHoHZJca4owV1ppG7zuCTLndLLmv8oUZdxs0
zsZuaRkDpvTaVs99bu3T+wJkhSYd6vZIErr/LNtfJiJ27VuZ7xnAi2dZKqmuZXWVlatWXe+4TseL
Wp+b1wm/UPVeiW93EaaYi2qlyZ6Oif37wjkgCCYwqdavFd72O85SlaZpVHb+rKwLVvdihRkd9OxP
jE9hOZPN9xHSk0xYDIxc5cUF1r4ai0Dv2jyPuZZwIzJl6nf5JNPfMMwCOM3fMZN6qFG1Thql3Svf
Rny4sFq+/UOD5fHxPOZLrPAED0nCtlTZwYzvDmWy5240yv7Iw1AH4BvYX3RlDWvQuj+YXmbu+cvz
55We08eR17/AuTDSjzNPj2IB6WEnXEZWLdkKNjIGAyCkcGWevHY2DXttsWutnTDt7y9sVfu6DEf+
8ZQyNKN9QsRUDAjf/oz3DlTGRaXYXF8bDifAYsYSeRlxUj8I8dzPyIVWXHMJ/8HaekswTNyFZtQ5
TbrfTFWQzU29Qj2jTxKlt0BzaTYIc681FRxcpO79pZOvum2WLPLOQ3apoKR7b6RJ+T+6GBLwdWSI
kqzGBMano5Wf+Llb8zQ6YQSLnd3Ot/yaO4ZHZY6ohF8R1+b5fQT4X7hC9caqGsZ+RfcbJTVvOIav
tK4zTsT9AZByEr4wJZNCtEI8H7VJEIyDNEDnp96YMR2CTglmrfL5O5rjjsNldJZf2DjQx//Bl7JY
7EJ6CGeftnSrnFy4ytqb9f0NihFdHzfMqCblXBV0jLNEW83fNgnKvrBJqALbET/VHUQFIOfqDheq
QJDMOKhMFMqeyG2TBgX1PvfPaViaDaLXioPvbos6jdQ+V/7YvdtH7u/RgnmCZcFPX9ybzaTBcgLz
CbBXwCnMOaq5B9BlnqJ8kRqrf5wxthedMMiA6km+QT1tGcpiqEbgq0IyZeOlFk7V66Rmxz459NI+
T0hlbWQ7AwiWbKikHfW5klZ9HH4qaan0up+j/Jxbi7sSmPo2J0G+H/Ow68N7HqZ9uHq4UuyQSU5Z
Oj+dzgKboK3tAp2QW734OU6u7v5hJ2SRrVWkC4D07nF8qGFp8CRZ8ULAiHaYAJhYCmFJ15GiLDEf
sIbRMqBFIHZhKhHwLIY3ZfwYFqZkA9Tvbjrjr8PCCCsQyNwFGBT7wSTHF0Z2fiaVrv3Wucm2Yt7+
9g5R4uls4JqDXPaI5ucmr70B03Gp6C4gIalglf62yZtbsbGNjmjYm4rxNf8g8Yr9FdsRGVj8t2q7
pqcc5kbara1lav0S08/q8YF3VD13GoL3uR2OaRK2Tld7o+Xp2aJlgFYWlEJjYG2IJ9KF4JBRhAWj
KhelutwHrzXBBW7AvCQmHCRcHjPmhe4WyfBk893Mb/2yVIP1e3ZfZcdI2fQdHIKgLwkxYYheK5JP
flI9JCSex91o0pZ5qoTzeL/20g1YJK3S8amNT0VzWrGZ6WAo75Kc4XFn+dN9230LdQiriKLs4p3U
LfSPeCERuBZgRgQmEZGdWa+ti89aTj7XASUjcyVINxdhSFZQg/sk2s/qiUs4yPdU+xVFC+wSBGFU
fcVhgKWnr1KHYZEyswZdEyjeUj1zTs5mAAeIYlBJG8jaPPiXwF+UI8V0tUdRvbJsbZFTaQptTlFO
VRlqB3r9FGLGBpe9xJhBCBo4Fi7t3jhxlEpsTe4ulHyHu+tOe0JWoRNy2tE+b+Iq4DxlXH+uIT4R
lMglXK07bik/gOeh3NZ0NmAhuMmxp+8ZWw85nn7P2L6F0sfQUZG7eDI5I+F/98n/fMA4GZ9XuTwY
zTEmD1ye+dikzY37ynxIMlfmmLAXUPnlvWWeEvm83Gj0hM8V7Y9qLj/vvRIMpjgXQpANxkpNIQSm
6Rc5ZuS4dkUgg/Lxn0AG5eOkMczFgCzGk7mnF3XjFNTFhVZ5dIZ9Ua1yLvCjX6frnxr0pxJo5Yai
8ZOu7a3o+leJRcyt3BDfBX9BPD75wGr7uy85mtNKjwJq97587V+gZs6lcobcXNTn2RkfLzHcmdw+
1DOG+Zlx04GwW0Sr4wDsssGTOwO3nivQbhafT545exwo4BA1u/kixnW3U/DKf4fV+X7Xnr2xgbZT
sswTKnUobjZZuYJYxGXj2LTSBXyzG9S9iQvEmqcX+wwQCNFCDB9pwFWSRXaKUXqxzJJ9w8mTMu/N
VQkdV0+b5DtbGXBqEbO5Nf+KeMu4yggXzHgFa6TZLDI/rCqXU1UdThkyUX/RzUuhXJX8jRuKuHiW
fxrj69V8KeMn1xPrgQPkXGuHpzfpvGXcDee49Ou+U/O9jDK0MfIQsZcC+Hep/GzLz/rxi/lt/D1M
Xxn12PLnoXlr3qJdX14m80zLtfY4Uoh97DM32RIUEFYdDPLKjoerUFwk+QTsCtCMkS4DwyVZjK7T
wONNFpp7AMEUAWmXUJxOIkQJ+U1iDV8HGdiblEqFENyoNaxT+r+bmcmLwgfphsUBjDIG4XI7wGoq
7CveXdalVr2eHgE7SpcfmRVsBOuJ0sbYq+acMAgnxPto1UKvs474Olw5iKRfpwd3PjpmWd9tn/dd
7orGR6V+9vlXln8Z2VeffalUqILc8+lUjwxqQc+dfrgWv6znBi/K338+HiYn9F0Yw8xbEjhahlD7
GpO0ssGuqmoQ/xVdpkPp8qe0VgXpMsj2S2Z+/ACa7vfI8ZwirATFs9KCBHOngzsycIouBmM2GP0U
5uhmCGCI9rvBCqwVNgvELsLzTJ3Mnq4hhCpARL+9Ix9q8GJYPRIRYe/Hauw7DfLtq7sY1vxMmqxP
3a6qbS9u1Wh7L3fGgKgO3mP3KneDsJVYp5B2Xk9sXaGssXJtaSFZCXcaycCMVltNnG1Nyexpkl4f
wuvDLN+n7pZqV0E9p+JpaA94C1u6e7eZsYuGUCiPQ3vq60uskrsXV1q+g4reF8dcPJqvo4wr/XnU
QZ/8GcjPgledCW08TSZz0bz1Ejz5AJdIFRQ9fd/nwOnY+KBynMboSKQvmv0YD/g2XFL0MyE+8TKN
x2Z9eFlHPhUCzVSrx/3P47kbnuRGabvHpLXkAwa8ayDc/7N/UJJdUBhnzEAG67yRYhCs05KPXKvq
7yxi8Iez1OTfIseiKFFb86EfqlMxHa3Np95AZMPasYrRx3jeYWIv0B8Xsm3A9oEVoa1eUI3S9esF
hyEQ552JVW4SayM/tv2wzRf5AlOV/m9TFTmRqvLEN0xV7b9NVQTQEobi78SjQl0S88M7Scm+Z9W8
ghyPD6pfaZjrcXiyOvp2zyOGpsikTzDobXfgr4T83ckrdYdoAPuSy/LfaivKeEHXZ3cANjUc5HqT
v7ZI72AoTnJ9agUQdaDW6aml98wkQHTrzavplPIJW9JV3aE4FCt8ka/55yXDIdPCQwbXYHb6TAT+
ep9A5Y++jovq9RsvpTJHM8dQfqyiCDIURnrOYIp7RdahXvmFaAHGs0FXHnfc0YQABd2CFMrbl/rz
Is4DY01BTLT4kSbu+Oa+flQiJPKtuQUTx7OQiQBuAZf4B1KNh/GiSRzqV1SacosDhgmWSfxoMu3c
2n3e1Psy+pN/2/p/fheEixsad90SrSldxxCuNb3H4IzCH7A/H+G6OEavo/o6xuSTtSV9dlTsAUXX
tY+DFd6LT6N7N6Zb1V9NL8NCF8Q6kseaCKsJH+Hx6/BbZg6Dl0OWazaz8bBW9mO6y/NtzHlIw5wh
LPnU8yPaWhU/pd+9ovkZzZj6Tmdo4hDpfAnJlLOYM1oCoaS8ZcUF6O92xOwwuRV8ms4fCcw66pFD
C9oXhy0OteA3BLuHfpj/I1YGMMVIZ+IBUd7tHDaSnGRF+8n+CD1ocDocauzrFwrlFEhBLFF/Xvk2
Rg7x+oVrcZg6TzEgVfGkPwbJja/XxDuLH6PKnCk7CFQyHOAAwFHtttOwAQJBw+FCCvXylGZYO+ZP
LtYJvEvTUp9hY6yfHT7WB2gCOdsvNqSeWz6IMYaaQnJuq5lboh18+UIoEcRLsEBFw35wfpvp4V9j
Ob3urVFTjzFf34FdceOXWF5YTvaryOYgwFF1ss4zFm1oLK4sluupdfg31eIB1ENfSGzF3Hbjvpvd
WRXn8RpEBIlL/htmB5leusonEcGGcHm9AsMAsV26uNLuE80osyHBTbRFCVdBPpvmpdpE+w2yZwNj
8mf6C6OuctiBDA0pi4ka6fuMzvlX21SKIpp4rqH4JHuqUuUwpdhgXM6ZWe4ldojcq9TOty7+n1Xa
7L6/iVXay6YTjc0/K/5n8YWJ+ym+RxvFChh5GLF7GzEDHYbllth53IdokLKb2XouBuFNKbcN9vby
3Jqz2lrkb1jTWIcTi5IOd20OuHAnDnHsuBKlFcWafTihWPgXbDPA2dKwi88Yn3a3KN37bKJrglcW
9FnQ6QS4sAyuk3gdP32oEqBnGauwOpZLl1hOGnSWCzrxPthyBGFgZ44ea2EcVlgbvlftd8yynlvN
O3xlWZmXAXGciZ27N4l7yDt6u5xABXnNAovt/a90E/v/3RqmmbPz6/86wyRLNi1ZJoitSor8H86w
JrLy/jVN90U97p7mHugiWqsumfjwffwlLbxu1uTWTAFk9wOnBdMF5G7XpYgibTZAzaNpVdZwEuc4
jXV62H15NtL5tY6w4Xgmsq19S8xfTf0l1l+J9SuiCEsKjfSzrd6F11uLD2WbaJuqCgzcEFzq7kGZ
bHTyzXxs25NYX57TtW/enqbNtk8UbzC3jORdMLii/R2QGKBhglcZN2mxARw+Z7RxDzyneeIln0CW
pC2XKIDMMGFofcIGyx2s6jKd4I9h7hBuA9Wcu/qS6lSypHaAI63myMUT5NBv/vUHPUdLLm1I1bjE
A9ESwdhZlOAYeHAWfALJvwCPpMhMJzSWHbRhw2yeSR7Kq0IbLv6BOYpQ7380zYE8F+bRmCXLLAg+
n7+Fy9uymCtHDnHmLWdEFl3HBGcJDDzwjvlfXK6FK+5tNK4MG9yXPoXsLxqXKW2+YENIxihFmL50
QvWBafzwEhBu5xUSuwpWSA/tC0s6e0Y2cOyUFXH9fFK19dgrc//R9iWdM74fza3Ub/amS45te+zv
JwKsL64KW8l03k3Foa2mlua2mlilnBoqavACZ70dT/8I1UTuf4RqrYDK7T337MDZHLIGf5EkmSuJ
Hx10p93xUQL83URM28WGPCh38/sv/fnJgvY4J0RJb81IQArl23KNfVLGw6r6vt+yVRWOEDmemn8H
Z80vXa6HCcjT3Pn+mNacBPdfVfH50j60+B3QYEp/paT4ydOPzj3+5ueKnsIW/2W2pV64tkKzP6VU
TlBk9ZZIhzE/ZdLPioOvYAuI0fBtmFlMUQZAoueuoHqNL3PPh+C1fY4za+IF0RvLej1zu9gEKd8F
b3C7KmGODbONty2JqXX1MFdEckdx9RJXUbNquYxGy65HIlsO2Idfi7ZdvGJSgR58rt6RPiN18zKD
dWTHzuec41A3Nf9Rk7dSvxEZQtkgiRvdIFy3r+8hTuOE5u1TUl+06lLn11y5GNlVgKWn2kChavUt
H66mdBn7s3A2WIqxJY5WWre60tIYrx+qn+Iq6P0YyTR46OsDC+ig5zIwrgWMiF727ytQjsxceCpW
JpnPnefq8h46TCTvW3CaPKMn7q+0M3pQ92/XDJewMhvYrjNBBi23dq7BCr4FH4/voC+MV4K+dx0f
52x2g+tPEPvh9ZTZGxQHfyIZoogB1yznjL9OAfVaJLwJF3oICn1O1zbtZmg3tBI1FC74zwb/ho/n
D2Blb66mHJF4ZlZmEWk6W6OSeAxrp4iom6Dr8PysL/p4VaLrU3uDhMQyKF2YCu0yK9phDK6j/SoC
MYcDi7jVQBBpvgpifv/nwMe4nclvdA8Ub7g6dU4FdRtov2N22glO89kmkxvvSKeYL2n7UKmpqRb4
CgNoq4Q2ceDGaHvKcZDODF3910Hh3FoFq5I7aBZaaViliEXbHzRVxnOFGTzeIy/GwkavEZ/3AX4V
qFxW2JNH1qnZ8ON8zcvE4n2NiXCF6xQyUh8RO3V+plmM+o9ZvezkzxedaYwF375wrikBDRA3HIzy
0UquTB9cZaAz/fcHj2z+/xS2LJq6Zeimqlmi/s0v+l/M2eohT3UrY0nGuoM0ROz5LwqaHj4fHUzJ
XFbK8pD4WedsgUe5zDXcYrjRR3ePKZOrcwSoNVrfXMyiSefM1uWy3PLJQUsHy0TnyHzlbVQyIwum
bOyRhj530gCMeFGayCfmr846DfI5Hy5P65JNbwrboOjEh4bKQGU6yZgCJvZdQaesDcj9OHdwC1or
jYpQd2oXKlF3xmAc59msAOLWyt07jfE6T4ClmeDTobp2NcX+EPviwOHX5Z4iOVpH5AEo244sR5DK
gYbXnPpPAgX6WoOxEFPFeRQAGGrrLvM64ibArna025yS6SgK3PtxWYeIfROTXWMD67YIK0G3adZU
qd1RgliFIeVRadPMCJwNDKGYlThmguhI5g4K6PD+xw5pu8eb+BOS/NmIv5bUFaa9T8KOS5rYvoe+
DZbIOk7j/CcjA6lRDVzNug4ZVRpnceThJkSwwiSk6x5RKeQc8nJsdmPgCc+QNY+cibTvsT8qpXWJ
8WsIKmRrtGjDZXYfqm21saaPKfk0k0/t9aEo75l5S5JbKlxAYMfnLj9qdWjUO260VroWMR6tc3HT
jySOd3K+j4dQ78O2stMXByX1Slug3UKYzhfbg3o/TCxvmpMmHLtfUkb8HE/aBXBeppzacVmAnh2x
1iww+P/uWHQe4c/9eLhd9Gku8oBJyi+pBu/sIeNzacNYcaRAhcmbrbvqa/9D2HntuI1uW/eFDgHm
cCtREoNyrrohyokUg5jE+PT/oMpno/++OBtoGG677a7A8K255hwz9A6Olq8zYSp5RbCllZxkSIG0
xbzIsq+f9KIumiSj7/wAfHCcwz//y91k/JvgLGHwl0XLki1TNy1RmWhg/7ibsrB6Dr2uxkuiE/SZ
vbQf2N3IQnTzgwHI7IPY+gj8NV1FrxXr88eTAj/C7jaBIoz+Ld6kfJP8ibCiYDP8gyc4dghPkLVW
CE7XIPaKjQLV+LW6c2cl1C5YJ457Br5swl7zgYOg5uv1ugw3Xbi5Y1Q0Llp3wzsSDUtKpRLrxJlQ
MS98LNrRQKdNT0l2elHLoR/j+FjEx9Huvli2i4onNDzd3TJ1B8kp2RcUq2U0z/AVElfotiExrueh
jE61dkqqS7zUk22tbTOKDeMd95UKTbyZ9uq4XDnchTHYvt1vdodHwrxTH2YtMSqsMYvp3mPwisJL
iwnla2Em4gn4dA20dWWqGv1NSePv35wqwaZGNTXpGFBnUwstLn/r2H3QLPEtvw+/xHISPmPr9tRw
A7lNsZnJBjsKsOlsmvawOLHZ6ReCtYSuZWsjPncgmpwe0DM06Oo+RvDiVynUkRkNh1CLO3+mn0wM
iCPPFWwK83LYZtZuGPd1eSiIhZrEna8j04xyRbMCxqAe09eRxWAQeHHulz0OS3/ofbn39d5/6hQ/
IH+5EnkIrDiTtK0l2PkcJXXKYKW3KyVfAdkiGSrqCyBbFZKCnY6HrNsWaPqQLG8ZHu12GQJ4ND51
5Uuwh5idOV8pCOtb+vxMTss4lp/U5eCGccznpOqkIbT5FPEg4uV/Zp69YkqiA/i18a8kE6TXpuM+
JQi64AiSp5vCmEDxcCq1KWe0HjkG00RNwyvLYv+/3TX/fgcpliHpoqmJpmiYAKmm3//HXSOlmVYY
mdjaerAu7t+ueF6d2KO4ZjsqEuJPEANB/eP1mNl0IknWTEZMMS+R8luTbG4Hobvd5VXIqotWK67/
BC8oeEuadDZqhjGrw+MLvOUPXvUY1Efup7VjAycIoQ/le5gFunTI09OdmDvX1TH5auSPx/gZp5/i
+DkoHwahxuZuVleK1cttW2/qdp2XvtZ6+cBR2NMan/sxXbW1s0mhyrCgYunxLuLC99DcG/D/Zzxr
5WxZpTxqset6aoYt1QVhoD8cRXMsCvQ2RbrrOD8Oh1Q6CvXpmZ6b/gx/UdvlzQ5vBG4VSny5q7TX
dvJGMAV5vcK7Yiqx5Z3CBM+anZ33ijtk8pRjyy55E9MZUhPxZfaZcbTu1CNtKbD8Fky5yQMz1OWV
74VP9oO0zo5YkNa3J7EjWzuwC5DaS1DBdpvui2fi8POPG5694DVnQ9Wlc4yCVBrTvRxbW4mgb75/
iPuKJYd1ya3Lx0csLJ4z+mFI+ZflGYDOs/rJr/T5BOKBbEB1ChXKfbgRed14meBxx7xyv899UeCN
h5XbU/7Iy+22Tz1uHWGYqVOTM+a/mSAAOJ11od9/FerhWe31cpe8NqkFCm8jIGl1e7Kt9aokG1df
v5s8n/LU5Jkva8S+FBrCKno4ae8EqqPnrkXyX3PbCIKZ9+THwRN5MDHV8COtzVC8J6Qc9we7wgSx
AUnTJ/NoVnMSk1c7h/PNAnyYsCRoyIgVNZUvmfN/3zCS/u/XDDeMouqQvBRLExVd+Rc6JxkSS3hI
YgPFYYcRC7+afUXSvxJneZH365ecuWJrQyQFKA4nUIzeYcgu44r2VrMnfN9b39ZDjmDSuxRwYLik
F5A6PSD3pJVfXoRk3+Atg3JDVMMdSNPdMWFFWHvTS/A86YCxsNmRvHSgcGBY5SruC7d+eJXpsWLU
d2A3H7Nd1fg4QHuw51BWD9HrVFFw15+H8iJZ56S80IqblPRYbIR+bRBChddNLEu6lLBosymYzsGm
8Imk4+StSVvQmIVvKpu2nKF6bM0pMr2eFdVyimkuGRaZG4FHiZR4jI40OmHtfGDoduBp4CHJ0qWw
ma1pk9HHvcidXx7aBQSrovvK3uzgodh1LazZu4p9L72A8c1PkXbQwl1n7NTgIAxnHsQv/SZjvfti
9WNTM/W7jX6L3W+KURGmqKoalVMsHLklj/mP/oHr6EwOTbCOBDGfj4nhy5Gm/m8NEqLyb5TbdGFo
sqyomiZqmmn86/xRS21jSb1Edv1/pVViQi17O09hnuMhWK95Kvb3uvyZzexQR0Bbg/BYluMmkn8T
7yEXQYIvI9NHPsxXoPQtSfXARUM90nEe/KE5sDWc7+ZAq5rKA2vRbUSXZl4clbOILyhXnTxdVHZT
LX3OLchr4ElLHg3dSXsAeTz1lF3R31fNWJUtDcmW6x9m+XNMgUv+teoLL09QkPKo/mVvR9rfa77S
+hBGB03YmTwRio3R3UzYM1hpDSpIrtns3s3LCh87/zefKgw+jo1NWgnCjMX4imuWOUCYAsQM4oaE
sXOWRx8N5X3mtZEu4wdzJNWfIzk+HqH4Y+GtXQf9MzUXwJ4H+RIcq+4AL5OT54E4aoVbX93QRIdE
aXFlUiNXEIsgLMF+kRBHY8wbz2ZNSPsgqCAGaubnBiM8YQaByIF0fkirOofNuVeHnQitU6ft0o+J
KMGg4+cA1F7r5WY0f1jmDxIl2Qn0ahUf+SIsgfun63HwoWzU1KwczejQhbvm2ClI4TvpeTjX14Rn
qzS1e9KEWxQ7ukJpkxRACIBUUfF0+EHhF3veW5nzbd19sfPCuqs5WHctzH6ziZgCKyUZEe6c87JR
/LBct+Na7fi/YJeBLLZVmu2kD9E3kq/VfP2EE31r3pXVvynsjalosu8bk/31iLF0Kp4cl1Hwlbx+
PLqvalhyTm3L6cljBZsNXnoP5eidIqV1h8JS8mW1xIt9/tKOWn8S+tOdP1d2XyK364MFwVZZiuGh
l/bLOzF+nmHacdPaQfsFJ2novoLxM8o+eXBJIy+ti4zF3W1SV5QcK1jlqJF01bMMiRDuKLr0y5Kj
3hpKpfbjn1Njlbvfrri8c/sf3xGluNnSzF1om/htGYW3Em6CzhsEt89c4lfjcdhjsCCOYVx6ggwY
yA3OJnx2doSLrHJnK/IOwE2yxYxJ7oRST0H3+Nw2ZIMPtxvDZEsfGfgFAKpIiMEG4EH4VRs/TO2n
rv6CKGutFkG8hra+MH+Nld9qHto+Oj1uVYrfYXSYrPunJoZ+uceIii3SJ5s7AGXkwBvNieeCW+KW
A4gGzbBHM0unmAztJgWXq/t6N40g3PSmI5HaTB0e/ekvsjKmvBqjlaovY3H5H9KOYosdIuZBeJ2C
6iIKk+Vb7z6G7sPFWr6iVxXsVLt/tvtM3wsMsMlWbKf6C/TNDU3yHO/7wCc+MdLmFX2N0ZcRfT21
RbZ9KAexgcJ7yLdSx5Tk8up9ICNi0ISR+d7zsKHM/FFcxgN5mxOPgVg9DtL5LtNwL82k5w4TM91N
5uCSue36XWDty+RUFOcCbIx8fQgADe+be5LcsueqxteP3zDYLbFN/E7yPxq/4crPVW834t/0qlU7
TUqqZCXL3MSrNuIosaxfS4GYOQMJGvMiCJcR2yJlWXIO4y7CxPadHspdRFl00yk9VCAxrOJlwxlj
8PJVVJ9UgeKx42sEJ4UIelAfe73eVX4dL2bWQnuce+oD5R2koZcF7YFSc8Aw1RIjXyKj1JPMgvcv
UfW1QIig4qsYdvF11nW3UfrI1m39Qyl/4s0xx30BX788vMH5i9mThi/976RCp9KgrCH3p/Dx85lL
9LFQnODXMNxjrIfNuWsOe6JBwRqCEXVjbebX5GRO4mMdvGclcaBFgGpAeghkHsTxeg1y/IszYblm
yU9HRucX9br7yYfKgRNRnBqGjjl2dOWK2jao7vM6shPZ5oPTwScV24zi5mMYH5XwIEr7RZuS30RE
XLX5StKhIS+J9zek4fRZbrePQyIcRh2ixFWPP6TXZyb/0MefItrhKQ1PmFH/ROI93AUt7+xfoG7K
myxdggfwnmPua9YRyDYcCFRjes8GwZt/1CCTQ66e26u6BrOGIoNhcp69MjxUbmPhpHR6ZZUTg/Ke
qm8+N3GKowshdpELWO6vqX4LHh/JTnx81MFHUX/qdIVQ9RzvpdcOl0vNM+Q9dBnPdX4Ti1uNeQB6
KLYHi1JApyQSh/nHmuInVnR5Pi7dgFZ/ke8ZbXfCrZitVUIB12AAhrB7zm7ly0tlD2Imn8R6IeTX
Hu9457+GTyncPCK7MX4E2s/1/JnZERO7uyBIszCH7fd37MM4cDAnwDlbJ28PG9IBvzfsImuL2wMe
nfaT7xeewJLYk+nSct5EX2r0FaTLjlWDimFdqpYzvborBMyfnIio3PkBiJMLBLGDKMsa3M5A1ttw
AsOJEuR6hosJlIkqL4nOYsHXnba5xaM6U2yuZSTkjwMKRQSQGYiOUVzj8vqcjXNInzCutWr6q2Bu
8tmsnhxUOLxoPrysHrNC/iudCUw5fx2RU7XHVBTpNBMUx7XY3rw/izilSB0DTJLNZ2B6AgqgttjA
wgD7FtXJa6rwsmSqtRBea+imMmjTwZeXY3Ud1nTgyeMpS46vYw3F7NwwUv2Rf844jZrv7aEKHcHa
Uq8hWjsj3zc0fpqrkrnq3ZlJDwhUL46mfIOITiXsIOVrxTE22IjBJiq2UbCNIYf+x3jJc5tmqdRD
Q4ilyS7yjd/+tovoEcrnCoiosqCNsE9XCmWSBReRkxWuyLs98qLRUxK/T0gfOZFXs3gT/EpGflpj
mulcDUs53hDFGRQHb0jfOjqAJzTrt92ABjCKFIxFIcwSWH8uLdxGN01NgeoWkScXXhx5HU+2EMyb
J4Ue24yQxVPrltPMVL0V7u88K6F7A30PP9dr+V+mJEP891JVsUzRUlVRNS1LEalW+/91habJ5aYQ
zM4GDVJPpq4po0/nezmp8p009VXfr8SfYgMA53TaQEMgjzrF28cJSUgiS+FhihfO2mo/wTWGX3Hw
9WR1US/Y8f3itPadd9d1P/9qH8dCPxqPY6Mc1JDY6t4U8SlvaX5VveebV2hKrDJWQe/oPRXMbj1/
mV7R+Bl8bbikcbLe3F/l+aGcjfKcJhczIMIzN2rn0R57zn1OWk95q6Ul7F7S1gpB7a/1eUcrIDnF
bP96HuDLrfpgIwX0dNvffyWZzmeyhj0+Tqv2PjqW6WlA9gtO8XBCae9tSsXy2Qa4H0wyVyFGe3xg
iOK5NhDzzyE3prZ/JTuMhd3B/gApPGOGrMtZpE6rEuiQ0dxmTZAnpwcZFY9AGzE0pKQQPAOhUWHJ
l1t4rJ8yPI5NwSXNVm34TKOvbGaN+6VtJqcnWiSLPZko4DpWaDgBRpGI2DQWm01FXeCAKU3YtxHu
AP/TvvOGhmvAJziA2+IfLzRsQfoz8KIePksqUI0fG18qbawXDECQhXoaVQBI4Lii+jS1WVBQBff9
AYnRvPxDEBZv9JJ8MessQA1R7/dL/AGh/YgI27nhcyZoe7HZV/E+V3dwYqBQ6a+9iPOo3obSIsnt
YbBTfY3ni2uZ3RJ6liEczITsE8YE3yhdqSB0cKSEnauNy6v5M8m94kEVD0JZ2mH2G/fL8P6CmXUz
fbzKa9UirUBdIDE47DjJ2ESycuiAzy1/Hyt/NCwRZecagJ5oLxI5wRez3xSDBrld9f6Gz4vgVcRo
NWzv9mPYdcE+AaswYVeB4iKINfr0H36TZrFEzXpWAJydeVkrHz1fMIyULMsK/UIqne99MGxQpUnv
sfbKFrgiodvmwR5xQV4JEgM/xol7k5xsUpEjQqfHFTE8ffgXcG61auLcytBu2fjkfp7791S5jstY
tjWNfcuRakign7F63RTvj4nLMUo/VU/h33LMS56FJhRhzHc+seugn86hyAzNsVYOUX3oyr0k7ERh
28mb5Wdez3Zc3IdyCymHbRyHv+/hUKUIML4xnYTgwxlFVw8uunFr7UTmJ8dwjeRHX35+w9cV/GK4
iYS2mOF/Y9dHrh2fF3/BhFEC7kKLOPj8J2kkYqP9FtLp80k0ZZ8GSMiAdTbT9/6x9rlWyX5CIhz2
srq8X8ViLpK/rJyNnxYHjYrqdObz4Xoxvb1vojptpKRLSzwe/bLJoMuQ7VjB+a2DW1HfM/njGX1t
sivfbq5W5vMRWLvhfOcRVXxTwAj6mH6OSyHbAdyddCnONxuKCDnbs18rE/fFqR75uXaiF7R7XtHu
Q3ISaQrCh75Ub+JsrdAL+7D5SrJwS7sVWwATZMu4iozVS8Nm56b2kkRGdOqGc6Ve+vqmarf+8VE8
PoToI9iH+n6I93W8L9Rd1C5fmABmumrT+jZvkmkH1zbbgh9/UObXhd6SUlFWAMVzWgHQLJe1vHYw
wbB63SY1xGOHnEPFgUh30CD751bod8jyxWK/avAghbOJwv13B8bBuBrm/YNEiBu6mJ3mwM/LJcb8
/UTXeAiz8Z05D2HVs/OGWgSvCNF/9xqAOK8Ga8chuRL2A3aAieuHrRXCK/OVADBZOmnGlkwY+Z5I
mvI9bb3OmdTY/AWb0drOIE07CcYYRH/MxBOH/Am9gyRas2sSho99vEyzzbGcm9pNF+9nRZyVK0vw
Nfyqo/0I5/0wWTJI3YCAjwSf1NG81m6Jxhn0lla39jbQgvtGwz9ZePUeAJIXBbqZy3qlW6eVT5aG
eFcYLtobcT6XfiTfqn019kXAJCr67jWMr0ciynaywVwT4O70Z+Ms024tVDP+DxBykZY/qvR+fPyu
XxgJmUM0+BlkzTuyd2elP6rn7zLtJDwW0nm9p/u6eiLgcYOse6ggKMiHgNDT6xhox0w/qo9jwB3L
8/ZLET+/npL7IB07D1tPggmTupykLxhrZupSkDadut4+H5vIKWDCe+h6BFfcHmSassL/TtGjGBwj
4/C8KfDsIt63y7jyTUTJ1sY80J25eFonD53Kf2YTt7rLj7F4TPI3t9o8BHZZfYbjPS5vcGtpJwzf
O1VSHTQNoi7PBdhL/V+OqoEbRnALnBqcCOYkoUgdICUFPpWQCSWRfPVzoggE3lyDwysR1NXvmfQ4
m/DWKID5TZqq0W5Kdie51+wMdSdxQ8Q747Gr421EqzMuABH9DIPxavablgt6EvfhjEJD/DbcFVTP
PC4Wy2cgdoQhg6MhO+S/9Gi/JxAZ0Wq2wnn0HczITACoeedLMMVC/loCi4kybyRbKeY/4aXAhgBu
qh5NYh3qrB2xx5F6m5mdO0RTvhArj8bBrZisPOznejgUbkKS4HmsxqOUMOLjmNzFjx10ZDgSYnMu
m0PDIN5Pu2fuJyU+UVTD4gyTeKbMoQ73WzG0Y4gB77Bi77Dwo12UO154L/y44RPByVunk2Grt4dU
2YF1EFlqV5NGwpGDg7SxSirH4H1euS3s95f3WvSJF8neAibFDIjyK5u4rEyV1udtFhZnFhvPGU/o
iQlbo3CMTjDu2z9YKIPizJ1dwCHvJx4tAzRVO+W9Lg4xDvg3b5eu9VJeP0Ow5hP2cmU99y3vuQgk
9nFgbAhuen039HtYfLA3oVkgcKRhA5c2mP46knh8NPL/9gzKlVNZpwpQbLga6IOYpiZWHcOSOviY
dlhtuah4aAjqckoXNjIoRl+3vpB62uKXVvyafTAvofTgPHgIwOW3IZXP0mb7kY3Lzg7bFe2cNTaf
xfe6keUJ68bv5UkY+oXiMUKPp9I4vgiQh3uFlEk1p4chouvc2NXyMV18YI/iz9GswNwlgFLBcJF6
VuoNljsvZpikmLofweqVr8R2mrof76lbm6eOh+R6bH6F0b7P9jqct5Hqb6rTFemuGp/x80dySoZf
z+j3w5zVlBE8ttBM+M7iVVCVScDAe0eNvfxYt8FCxbhHmyPSgLniGcrgpKHlX9YjpPRhp1o7ZkNl
HoarV3qS0lPQn/B9/dDK6SuVab+KWagfi+aIXlAph+1WV9Z6MuXFquJvXqylc0Fy8XOEZ/11yPJD
05zi7BrJd+X1+eKDpXPh1vJUzu5P8Z5n91a9vayr9biSrmjdSABz4OCjRnxS3/b4R7O0HMzVmbgC
bIDTNyHcCRdokwJeXNOGYmvAtm9KxUYesgSNALatPlxQlzUYCD8ufMHkMLDlfbKhdEnFXWb6VC4N
gWulePdJsXAKsnEBZSuJEBGqlXVaR+W84KRb/lx3zNT8Wnt5Fdehvq+jqySsxXDRk9GzRQBWGPsZ
5ah9CKh6mJbvab9WsRPNSTpnom+oHvF1XfxT4G1n5oWBQT4s83lIyOGxTxB2LsSI4ESpp0fgPf/w
G+sU/7Lu8HYlkoQbb9R4CuKS31AIuZiRKLKmQ9Y65s0ZbhTWsCi84uaDcB/cWlXc0zUVlRged7Gw
rbOl8lgm4UkYKTM9xubBMA5ujiX51EN8HY+jcWiTA2zpDtbDA56qL4wzuNvB8yKmRzgnGI32HdWU
0+NnzHxCx2hRs1tP1HW6l7HAeas1+qfI/jM5vfAxBJ6m0ey7LkLKoVaxsE/lQyUfeE+ZFARMjF0a
xZtqM1RTQcjYEE/0UQFMx6Oa/PAI9x3JXZIH8QyMHcvg1i+Cdd1tB3ad41VlR298RunPTnVy9UvK
fiTSjyj7ESpfmPgJPWDij1b4wPT4QK+UCbEnY5eyg/7aHbAQ9VuZySX7xRIvK8PFlVmCPJD6vMbh
sWbh1Uy2jvALMzW9CdIdZkfA2cV0JYKaiAJIuqkniy56ZXiopP0g7saWhCj4kQPV8emhTFFU900z
zTL0DhnwbFRMaGNNj+n2kWxMLr5+kUIiaAnLVOSnqeKa+cZzxgkY4wqWZM3yxFqeE4Gx/QZIJc9n
vrH0X4D0YDBky/EgyCau/DtBijFcmPnV5nFbHNhEiuqurk4JYZ14Tjdm/dpKzebdjZkHSJiTIXO8
yuOtGi5CCefsMIT7nu4+QNesWHgNlE54b1I8rUjsB8yWYnrWelgZb7Olybd5Cnga7aKp51kzbW0R
2L5dDdEm/5HO8V52YCHH8lNM+Pgm0m/0spnbmHEwBCYZO/QVx24KLpkcgSWqCaVB5DYYtoxuMtHo
7cVm5Rq9VkQYmIbk6X422fRgTKCrkgc80GdtWYPDrNgWryK2+MJUqVbXG56dlrA1udmztQY5pWJw
2ORcOzrZOXbRpuqouTvSXacBDpkkFXbRSCpD4TW8mUMPj2iiEvbyGhh1WxyRGTR1ZWbRaCF81MZn
sVJ4cD0+Ho8POfoIs3us3oL2isjZ5V4A30twM1679AKBm3p7ISm6P/mTDel/RFXOg1QPe9vO2ssd
O8PfgoYERcFkzp/vq3BGsl/Gjc5Nn8/+Jw/bREykqLeRl+DEFDtEhebejrflp6BeGSi62yM91M0e
vrp8Kc1z7SBNIrJhuKlj6v8AtW21lc65YQrao9lhT0Od+78VIVmX/+Wyx1svaxJGE0O0ROO7Cesf
RpMh0nMlGl7SXH5XzpRAU16rSj1invJsn804OBzwJd/bKvCW7Cmtyrm39mg4MjvReDK2bu7S+982
TM2qDo/KZzgV5/eaHXLwxSRLe0Wd+2AMLmp8M+Ck5B/fdpJ6/LRmdiTbDGvNH5ZaQb7v3iVVpoCh
CAIl3xmPIZeNp8oqpv8q1Q8B90h9tQE/bgd507XruvQfAzg/x4zcXTg4Zu92D681iUHM5cROSg6D
GyvbxMv2OQF3yu4jDj6iCTE+LejSgYQSjpDp3EqVeaR75i+DU3PndQB4G3e259lqEYhzK+LoGQSu
yVOlQHyRcKr7tDNUkxW7pZgLCYNjjzxbsGDxVcbWeP3iCzIHasJrmz/jgrz4SOahcmtnWspP8Ow/
VkCuAEH8nLFLqB7nPQHowyCDFCMWQKVzyIJqqfZLVvmkLyJpOgaQvuAYMM5VnAosCzmPiZteWzYc
oARPRhSQPVwicrSQHzPOLJ3l8qj+hybaYTjmFqT4+oWdSiWZjSuMzyty+95NH15ielbiz7+Ua13b
FSIdhBkQ+gio4ZLONwniC4XnJYCYZcYftpV0O7a7rNt32UHpD6J4rPEjUopjh4YX6J4AlRofKSNB
OAW4cPUaNoCOrfVg3GXWWuO4ei4z2BsAGvvF1S6DOTZjyRce1BR59MN+1/4BZy6L/1b7Z02Vo//M
mmiirBqioulUvikYr/5VSTpWz6zos46T6rAntYapEoc4HaNR4FWov0jz4cYmrrN7IgZZX5L28xnZ
SuU+RDdjvDZdG8jWtIp9ZCcUT7TDXMQH7BKjSpcsynobdQHMq1b/xbz+Z1GmLSH4pJazbF9OML03
ca+vnh8vxU58/bXUlWVPqBkqPEh3zXlwfSNeCuc6ZZd9sx4fNMZp26HZ1WAYWCJh69s94wkWWarb
gJ3GuqQk1H3qE4bGbCcA3nfL+mBMrpLl7zamvxdqSYefNto91U1AJ0XkD61PlENi9fpTEdYabZUN
7uwpBS7lW4N/rO1r3On5rgq26VYr9g9pT0vmS9zxSO9xddUbGrEtZ1vuH4q9/SKkLsgrOVpZ+tIj
jrzZfuV76Z1f/8+vj69lt6uqeUs/iUg0EczRIgXkVU5dXyFQh4pXxspIFvlwtfozrlftJon35xw5
0jrnyoV1iR8DRX9fcLru4avlggsxUf5OOazmlzA+p4zH/USYl4uVRgFo9F80dtP4t8SuSaqh6qIu
yhCtNUn+l+EkF4eX0FYR9P3HOlrjoFegCRTz70cpKthAHGNgU72VadXIf/FApeSqpI+AK4YniOlC
ZkTHq1NvOS5Z0CyvxZ0H8ayDv/hmiRNXgDaOkkxsksQlEaeE7hNKl7TZHZDYGNqd+MHFK4ofcnMZ
uxu/8cKhiZ+Ndl2qUep7KH8QuFSPOC7Y9ppQ1EjtzsblXcem+a4nRMj/9Hn2o6+BQsOmMOloFXxd
l4+zT+lnID2lI+kOLmIupDjEY7/lYl5NSjiGI/7om349eDERrsqNTTjcGyHkxJPM4HJzFKKnDC2d
PwJhy3wDj+FZYlRUJU8jzAUQbtw/y0OSOBUKOXu2N4JNyaf2XX2cEGzdIp+N4l4RSTjuhWCn/imr
K02IUX3unieFxTPdwE43xaQWEkRc0NwgepLD4RVzdwG42oTppu7XlJKSDw3NpeKiWmvQR8CK1/uR
WtXZ4TqQAxR9aGtOa3kkZDHuAwR7EZIHvTMAvGLdtu/rBQafIdzI4YZjJ71NM2uHiYPgXoUkFcwL
5RY9rrLxAbjeAjhUb814Q3oY2xMpS4BqGtZoLoNhgTaaM5GvWr6z5hyDw0CvgvdCmllmw0IzLrY1
IG1eBTolL3RzxQdgqbhrZtGqm8YpB091QxCDNfs7wUtokkPymCy7NJphBOCr3xtuSV6zgJ01LOLy
cLcgOiFrrtti05Ii8GTImaqTJiumkHxq6rTgyP5mCcaONi+8pPA4awWKW/4Ykkn1zwDID7Z/+HZ5
dQarj0OJv17/W7JXQAzT5glk3mqygRN9fWFZh5PKkh4/OAhp3mmsO+BHxy5QfFG7I0XbbKha9uiD
Q5zvm3eqAQUDph1ok1FLkRnqNkq9wJygGY7BZRotKGZGvhw/+/RTKT4S8w7PsJr8MKOw64QtNLL0
8shP4+vwqnbLpWWyhnR4/D4AzfxtDNNVT4roI9xQ3oz71MoONR8j8RjflP3vZlZNgHhCf/c6h3P9
2VpIzx9ten/5YbuhATnl+GnZ2LJhh9I3Y8SHZ24D69LlramttWHz4sLFw3wSmksb4y3t5D+cF2Y3
jNT57wgfEX0JkyTEfgeglOJEuSO2zm+y1bvutWtCB7UYMj30QUwqootFsRSxpk9WlS71elsaTmo2
dXqaykGQCCLsHhWxwA05jcbB1iQ/HOltTsTWVJjYGrHuzegGC9NrKFzj+jbOBkIggp8iUONgQoaF
+iL5fe23fpL+GJ5f3XDPzGv849tlm0VkIfd7zsELGuqBMOkTTmu1l/IFgiuKkgmT7if0F2uYFKtq
JDMLnGR+WwX1agoJEuiEUZja/CZdX7oxyVmUiOj3p/zxHcV4fonWhS5k2GCxetarc24czfhYynvZ
7rVzoR2G08NYEFPMcJMp8G6OknFQ6RKBXvecGHZ8TwicwJNtWeF0nsvIoPKdXWrE+Z+UvFKrgylp
Bddh1TSu8bSFbhfgnDiQYkHgBZ8q9CSv6eCrCPh7U8gFLJDzTWwSSZWEi1G7p6ysOU1Ng38lbqic
bhcyF2hn6z/BnQkxsrpL4K4gBsaZ4I+SziwUvWs3TKocsyV6OSId7VZs5AViK4GHUQHDQEm7xEGr
J14WGB8irfEFxwNwLWOlR1/K+Kmmn0HxMS702rVER6iXEhe7w8uXgiU1WvWvvzb6DoB7vOyVZc7Z
rV7h932txvRqPu/D8/7CCabP6nxtPueB4gMQbfQt1tWa9YYrR545eCqRxtmZ44def3IqCE9jcnbP
KPQjHDHlYsmX1DrL+VKTFkfA5CicALGgh0PDarpzSPyBPcxZDY6FuXyEThjyaa5Iqx6RFCd1mjxr
CjRWtbvsGL/2T5+srJE5U5vruy4JWBqA1OYnh2IK3ZAU1dcKjcKDWEO4SC02i5tE4DSbcsrYtPG9
YtMuWLaBjprXLy/hcMJIwj9rrCIDpabBljqw8PAg2L62iD0rc0E6W5Inn5Jik4M1xSfepe0cFpD1
3KIi40jrioPIS2DYzthqZ6uaUCChCmKZpf2UDkpyapiizJVOtyxQ4srhGrB4U7/9HSLwp1vIJBhc
6uBSqefqeQriYz1dyo/XGcMOKhyGHeU3x+vkXQxkRU7UO0KHILyocWCgGI0TyEvma7EwEVHtHBBU
dX49T6L9AXcRcsoHUcZZZPip4ReGHxUs1nzaZ9PMe2ZeNUMrm29BVjXet5M8x0wOb6h2iWBA24gc
lM1R56AB8GSKf+akZPJFINisdumrqVfFw9ELJ47cgpFLc7XIw4Qculrndrlrqi6AjRRrBd4H1X1u
NE6f+CHn33yp+lY8jw1vj631K4qnvh0gvd/2teDp0QCkg3OlN9OYl9nsv8y98r/n3vcpzVDxjGMM
NnVxKgL/x9xb1XUSFo0as59mbeuTP0KnhDfAYcb3eRlf/QdeMSDuA7FNjGis8/slL9KORCDecr8x
lvzCWPJiYrLcsePkBCOUE5GbEwwLdAy2mCV66JNvgCynpjCdTncKDiF+gla7tmYbDIcc+lou62lw
NkmMTntLiz0yYOwTW1wV2daWJQDIGxXBNuXi9kOVVTW2BJdnOZhkcTmQnjJW9QNXhC3/ziJ31Nxd
rSxjbm1ILOP/Y+w8m9vG0m39i1CFHL6COQCMIil9QUmWDCIROf7684A80zPjc6v7Vqmmp223bUnA
3m9Y61mcDlwlS7MFjrzESmd38gwla3+IsqPsn2T1pDV8OpehuPreRYMp9KRjv7B1pIwDnDQirEEw
y0ck85gUsLMSd9Gw2EmWbDlkBKNPGBNmOtZdhM0ZjD3G4DGD4EMIa0ZwTak1/M+u/Oom5U3nUifp
lVTD3kWbxWSUoUflOzX0G2wTwizNz6h+OA7lYd8SjyIfNExE1bEOjgVflRTH5cEsDrXEuIDtG8mI
W4+4SGcIOG837hrT8ksCV+p0E7MunQ2EZ6D+mQ7KvEG9OwBDAHixNMhN6EaXQ3q3Q0SafBW8S+Fd
hHBTFlfDuhThJQwvsFlUWJJOq0ERheuz+e670Q8kMCtu12ShaOf7Y+vl/+AEsuT/007I4wNqaoal
6JpuKn88qHdR0muDKc7k8UtP9mNolrW/GyuEBsinNYKHbD1xQxNjwVvHlMCYpEtqvwzOx3TT1Y43
2G3B3bGuMdQv71R+WLU3sPV4WsvxmY9+W8rRSs+VetSzCUUgCULAuDLnvprG5dpL8CZOCBYxIMjM
0N1h5ZtU/T4UPkReg1Lk2GYI6P2ks8uYpURS0itkSI5Hk5FNr//w1zImd0pIb1kCB30GLQPK4Q03
FP64Q076i3EJA1cneenJp1FQdTwjmOAzMVWN9BjVBUmw9BbgoovplLbjUY4akrLc3mp0ymRgLsoe
EcYKUDSaBvQCCN6hAfozJZpf0DrB3iy26UB4oSsvWs4gDmlwZM7NjBd8coBGiEpJyzHLIJ8G0OGY
d5azdEavhbqDgp/fdUDSwzobtQmVtFHMksEJGdPZknDg29Knv7r0fGck8G41G9HyR/9vOyE+gDWL
01h278263jUd4IP+1IMklcCQws14CZ5MnC7Hu73S7C5mVtPuGG9D26bPw6JCzpB/aVmoPRVE6zHh
BTQPrVMZjlTmvw4ekNgf/KUK7qzR14B0JKJxUBiFzsDw8TOk6N5RdTwhIynKvPgUrwzlh/AiOr2h
WMIjJsEGPwOdnob+tFhRTKvye2rTkpmPDZIkTO24HzC1i9W2UsZUeL/eRjXHWSG6huCYkpMEjscP
IMb3N3oCibmACFCvvIDydG0qZHw6eecojRtPU/JG2yW4HaXZy/reiPH0HZr4kMUHMtN9TrMR0N/n
H8nk5ydvCRnZ39VdEeweX5QI+H27em7WZ4l8RXlHmmj5a1zv61PAgtFcCk+Z6V6zryw6dBXhveTI
y/MOXFx70a1L4jzlxVpxQl5MsagYB68Z5cWDsmMJUu19BlShA58DGyV7FACosT3+/gCPqWYf3gxs
mjIFnJFE8xjNEhAWg+XKKYftMmXdu23WvjIJ7m8xXwKo2Y+9v2KHbpznIMfBWFFrjgj7uLkgUjCf
dh4W+UDlYR+aqZPNQp7BepXXGDLJ6uDSEKHfJcDlmZ0t2DctiBBIAYvMK+Pco9INCIQexfPZDLzo
okGw5D7YXWy1dBZeS94S4iYg8fGJELOyU0DvuHwi5t2uIG54zalDG084L/GiMTqRAv6qAS35Mf6u
fyFII2kKhm9SGEiisWVT8CKbosXfYEbaq/qWXVSmQcRcKQHFql12a9ubsrFnrR28IXjpKevUqTdt
9DUG7sQH+bP6WQ0mKr8TXxUAvUf4UTrELCyclUuEdmdnw5TJ57S3LrH8FmRvUn4yp4FD9gy1Y9It
TBQCbEgZ/zerEkqEsGRoAeTgGUs7AICiPT2LLyPCNJqU+nahy6cmXRNQY8wU2NXSTEyOeNv1bzkg
NRiuwrhIM2aCMree31ac4+UcMiWdjWrRHO/VCKsJUC8idHz7FzhhoMIqrHWYLjb4MDevHYlGQVsL
n+B8WSeWBLJEc7zxgb4crQjVpDd39mIgIpEEdDiW50Gf+tsfhB1hum5su3n6GGUeEDKHXVv/pmup
7sQFjMQWviUQEnnwyAzQC4amc3HX+9PZL6wVOBExURBMyp8HZnKgFlbn3cTMDgIxmiyJrZNGFPqi
ZHACZ1I5s/KvKSCDCZEVv6CgFuMK2jc/U8veZjhEkNfNWSrKdxcbRcYp8wysFUF3ZodSmpLvRUZB
5wapLZBL5e11+nhkZDbtXFtKCA7Yn4KyVua8BekttcjW9BcG4WfE/MULoKsSTWGy4b2598z3Rkdx
PewN6QBiaKr1O0Ts2v9CX/weKNypxqCdnISFn3wU5q3ATNq/ieMrR+pnClhGHrmVwoegoYxG+OF/
5sZX+EnTadGtPTNAkT4wqzfKrxmzr3n8QAq9CsXV44ncrBhyiasB8SfUTTamowAbLIpnLbp42Tbj
xr+/L2wKY7gokj/PSW6vZzVkNb6S4TydD/EG+GFnbRMDGaKraa6s7cDQq82cuUqiLu+cBMLSFyb3
9CgOR9xXBs8tupbHKhvRXzuz2qfBzq/cMnK+NxINUL0k0oZrUpsalN+kJ/rz10ydhn6hNRCF93F/
8KUjpOOUm29VprCZVzLslHRFAY4NOnaEZ3CohSvaSuceQub0s/zCxeVj/DLnqJETrA1P+5Y5y+RT
SfhmsJlq4B5szJw2HyowiH+5TYr0LeiP/KKBzIzEfaB2tOTJA2RkzoAHhhh4FWxjLYFpv8Ys+Vac
pMy3ZvyO7bpCPERmyRvxcEm4ZjCkKTMu+XCiff9GYo1NG4k19LYGOBo4NzxE2FvGwDqHRDvFXg5I
Sx/bjN9eXoFT4wZm2mpYa4IXF1K7KBHmIfSGBamNKlQ93yBMZPuK7VAXJzIHbnYiJVpejqOzWD6R
j0Y9Mo7SggORapbpNOZO/2A+t1HEOazJl4t0BK+9Bmz15BvuWmKcm3ZNuYLXRvz4+z5FkUff6n9t
JhQaFNU0dU1TFcVQ/jCCK3pQS3lZF4Spj3Mzlbgo+Jpc6MGYRQnlkj/1ThnwjCloJyjH+eTJ6iQB
Y6om+045ZsYbYtTgArlGptx7aruZx942qnR4aGMFoHQnwybK9hrpjIdvejG/o1TiujIXN/4jZs34
ZZ/a8BbW4S42/h2NkZkrk/6FtoY4IbYe2b7O/ncc65C3ysy3XFo2Q+rsXTZu4XBVVNSZb8XToefd
D6Ut2KHwptFcovjaVsOI2oLmQGszJNtH6vgG0r196B3KO9KWM1yFeYB9cu7TsCE7e/Y1DxoS9sPt
khSZ4Vc1/Bq6b+/+nUzO0JlwY61F/79kVbGy5MSnekDcxtUJmBpxG4ncr0suBFYSrJJyvUiEec66
cGVTAI5iTcR+Ac3QBPNRqbh7MsvE/c/CByXwWAJ788AdP1PPSZWBGMmXrVxvCeTZw38Hj4tKU3IX
eyLEXzMlMT3Lu+6Z9uxloyKtVSZR9KH0H0YDV+gzEj7JERaM6UP8iPJ3/dbgZTRmZbBPFBcqwH3M
9yHOrDs+KECfpiccT406NxyB4p5P4bmVfMnBQnmceXS/8TS13QYPj6Bv0DQZ6QYWaeBvgm/dWnC6
AX0q0vF0o3/6q+vncHt1/Rxuf+1k7vakybdZRziEI2gcUjsOOEKGO9StNrsEeaML6Hi2+CdqgT9r
JJEo0oblBCK4mYI8UPxaLssnZhql4vwxafyf1l564lEVj5XmZjTH5+WJJX/Wrix/XVJBkJUA7KVZ
MdE33RIKfHABQO96nJAei4QdB+bh4OfXVHqzrKNUH5jjI9v/+5dSNs3/10tpiaJlyLKlSvr48/85
PFClVs+rqiBDfkVUjrSj7EfNVLC38z9jBiE3LfxwpmY5pqDV8hnZsXMLgSSK+wjMRfs2WG+YGaro
TV+n4i4QXAUnKgJtZyimvDekzAis1tib4/f6V9AMNtV76cT7sBm33612TrWDYuwa4m/XZryv8JhC
3zw9qpPZnb38rVPeQtN+VNACkMZcmgoZ3SYUUOWO8RN1tyZ84gVKsAi5vQzZqVX2unBYoGVFxKhZ
m1hbBxOCERTE3DCan3xm+Ov3Ac4GeeEMJ1N8auFoUiO+4c5NySjaWlDhILVbU95Z6cjnMdwELQWf
lWDbP5BO/NBtkZo0F5sp/+RxZRpbEWIlLxGTPvjfZ54X5Ydm7TOE/NkZ78+Mfn8sualnYlxUAOqZ
e4y8aBMTqWUTIzCxdX9KaMFTEclfkZ08m3JCEkrWtJxPEe9zO0qSRbC09eQOHVTeInUqc6eeIpXr
nlI5T/+VAnWuv2LBbXAXITZYq/5mSNapt3rFhZTGwuqI2CY/hVJ6y+LbjHaJzrG4z5NDBFc9PY47
STFx6oSRlhOSnjgXhKM+jBf9X2ZpE6JusDfKHf204qaEeVkb4z5yiMPmWuSs2tbQDdkFGf7TToJ6
d1qSZ0TrNiZq0vhryBSzCT0ikXIQgNgwTjeZf2xRQ+HxbK/T22uZpjzl8P0EnA541/WtujOI2jbm
NiKd5MmXB8KmNWyWttgyY4dXlLriRVrNkNk+3aUI/MJmvJuf9zYQBxJy/v69kp5e/D8vO10SDUkR
DVlVtD8gDmlqJGZYQ958jeM6oFjBioVh5yMXzDLngZev3zUDsRaEPHJIHEXUjshs3zrrzWvfou5t
7hClOsgkQE1eIn48uvhROzB26aJ0xadepM43ApwSJgIQQ63tvXWtqya8i48vqzzRilYFb9J6DMgx
1FV0XwdojU5S9110313/Kxa/RHWKNJUcHTuZBOrVty6heTaCcwMKDSlDu/4ZJPzxJ2ANVrmPCEVH
2CDO6LyMfF6oc2LWFFp+BvyzOB0tcPYC+R0YKruTzsRpDIwaMI38xv6GggRvX+q+UNJZNro/pcxV
MreTHGUi+dAFVtZv3HYDm3fZqZqtYm7MZi1TdK+9egOHvOscr3GbZhdwlRp7pujPozrHd4z7uJ6+
jGmhPFeEpcS7Sn4XrekyCObY3B7+WIN9A4/6nt7fvPwkerjGNtY3tGirPlvxUSp2UxJimYdqNqC8
2XLTJceCirEcKTp//5DIT/TNnw8JT4ckimClRJQb/334WpGXyoKcFBMpdbAtF9kB23JVLBUD28Ya
PWnsf95w7I2jIf7FcsLHDmOsdMEKheMeMxMmn5xJKxFV4RjNKldjNGtSzkmYGlgJkIo4fHyktpi5
aub2ksP4lX9VCaeBnv/p0PzVRy045k+DzSCBzNiHkmvmrs8Qd15X8ztxuczfp2DYxHjWW0wz54i8
gmXdLaP7Ku1W2a4v3qTyqmtjGFv+BlISbTlIyahfFyprpHXP1IzrzrBfSk852N+DHU6NJZTI+Itl
4o9KLuEGfFT72Nat/YMPOk2OhC94DIT5C1RTqPsphFuGFs/lBE/cy10pJD89njR8GOYEJiRRFnW1
7it2viMT0sTuNuZYwLevFGRINgPaB7Xb0+wbDVfPjkiiUp5OaAyr49JBw94n7MKKYOTJ5yQJj5Z/
MKX9Xdp9QoRcGHjj04WmzyPW3voM+VBdzx6zQDhkw/nhXy3kmsZH9HQke933mILmxObWjIlw+Xfu
RYU+i4EiiQDNjGcSfJNINzQpmkOIdoUo6Xb794+a+n+Kb13WYTAhC4IsYyCS+8Mt2dwzrUwLJZkh
NhXNK6mjaDoFsiZKArUnnMS1dGBmhhsNF1cSjS4udeBBRFO/NBnywT//DINPX/zwlPfcvJXJtezf
/PSECTrfRI91TtjvygyQtm36fFt3TmE4yrLqL4F+DaRbi05tjicoj1xBGzfCcor7aMTyabR/yBiH
24sOax+ZhIB/jUh8eGZlEsDyk0tzapNic09Rg60SMO6X7rhYGUghjbkfTitrmvGGyitwxo7ZOpru
AKglkctYs3trnVh3MCN11tk+swZm2Y36rx8zwsYNAr+o7dcRghsDj74Z7uVwdDVZz4yqoXKtZ0aV
5hriBC5IPalykJZHGS0xY3ztGOtsWtlsFMWZLYiifYf695RdR68cHuVBzvdzv7z4GgzEYxQc4EQv
HiQuPOatOAMgYLX/jh/9T6qrkj4BAuSaLdrss06+GuWzTz/74iMtPrL4RgUCSYDMoOIDAGsawro4
NNW+I7dEgFENSBkBtY5ienIvXUC4RrG1xDUa/JcGamYXrDdgBXrrLULuAbJKtaay3kYkc8yumMHZ
aMc22vvj3TphsrJcIFIqkp/8YN6PQXC8U8IHR8Ka6zW1/cuvfCdwtcRgN/qV62pZeotQYWGzSMVR
m6dhHiF8CXnezurJnIRMd0b/FAsXS7x5ya1fjoqnamNSc5UbFE89tR0CxnR9V91I+0B10sAnXAHY
wCACBLabyPLFRKa1L4TrIFxDF03xTvNQWx4A62qLRn5X5Pco5j99lybsYq6afrsbtx4P47YUPmPx
IyXcpr7lGljSc9EehYJom6wn6XkjsC9+jJeNHu3u8d5r9tkC9W2XfarovJOvYJoaa1zV/gm9Dxtm
crRIIw7h4ExYshjN2ZAZ7RynLB4Rt3Aob+7hJp4o++khGKZRORn/lVhpa1oqKwXG41GCyC/CRthx
1bAqRDuIF1GSbMTZzM0TewmuTYLSxuQXT5e4IbmkXjFrwIybPPbA142EyJgFfPsUUjp7AmkdmNQO
Y5Q3I2/vwT5O22E1NWw0ibMTdKMh+hXM8+AdK4T61BJPTcbQ7cGLDmm9v4d7KqYXpzsi8uoxLj2m
Y3dS2/C8RzqOeWEAARoHejfjBg3BRGQDXp/61Z44DnSQ/JAFWe8f157qnzQkTjRZ5SCDiCRauq7+
IU7zBCPJs1CMZsh9uTx1RtUPV+tcchzV+Lefur4FkRT0DjLIQ0qWnnwQ+fgNd4RLUVbehQwHrCju
SsF1WgrkaZjv1NyVA6AvW6b86WPdFfQjG6x5cALjS5zeCuG9Q4EtTLrEKUn/kL4QgFI1jaBDHwps
N152L9Bh+wQdmlM78NdMP39eSE+WnHaFYX7cXDZ7Kz6Q5GqHc4LPI3+MZSNwKzJnJEmMtO1RLPOy
d/wIJLZxpjbuo3FbzQWT34KqdUNYnBFO8VEK2cUOUshk0hmHIjqQziogUeq/GLQyw2b0Tht/ZSAM
NPtpH1y3aT7FWaZY+0d5VMwT0UZke4Uw5Nb3p+MRMA1CyS51g4Ff5d4VcZqlP6nKX+anyb9dO4Uh
Q8W2qPmnOc4VUfcH1TKqloo84pY7zEQQlwlPeYpt2VwyVkRsK9tJt6+9g6WdkEFG4rQSLnV5NcRb
dEKq5u+kxK0mQepguRjivf84NNlR8E9lfO66M+HK+VuRv4X5m5W9gYz6Udtvr/vVPT6bHKDThTEW
Cdn+9TKtN+GCy5YoBd60ksuD98Vb+ozEFYIUuknUT3x1juWhyVeE1zsdxLUUPDACuwgMHJJTbyPj
tVRWVTA6J6YXMhCgAm+IjBJWF1RmuCPWDXk08j9g4HiG/+jMJVGlfdAsTVFUUZWMPzqIunzEvi7I
wTyMJ498RT4FCZ3jqk8AMGtB/awnSM9iYwSHMNiycKBjbv6XxV2gaHyivV7LLWz0r+VWamz6Gcg3
tOH5u3+/PbRLoJ2T9pgEh0zGrLP/4qxeIayCZZCRyXYfWQbiMAqrSgCZh4c0sguz+BxAH9q1+dsQ
zFMThfH5PldwnYT7zh7AIz2ORnRIVJcLtLPvxUnsFmBmSsax0e1RuXXtWC2mHbo8kJQtBPbVGK1E
kVcn5LG+E8VJqNa+yhakGuf+lH1UxY7ILt+TG5secWci3VLHlnrP8qE2aR8PYJpn6Y1kpMhjTLuT
2C4XjPrHXGcNLdboFVr2WPWGJQoj71roNzH68KKPd2YLmUsUXLmKznH+HVlfuvDph5/KRBFGKUst
w9LZJZVjipC1GOTt4lmVEwo3TozIA3pNjJpoX9KDOIm2e9S7OzbQahfmNsMh6/E51O/cX6Y4uTcr
BuC9mvHVGie2BBcoyTbGh8IkuSS3Q149CN7ABltfDyjxmTAYB0Hdd8He5D8ed84kXzAZRYNI3yo7
yzhAPhmla5I6/n96WdkY9/L/2aY8n0RFkRRlPGnFPwUmdR/H7X1QA1Jg7W4HH/oyWoUYzOkrltRc
UHjZvZWqOGO4PXM7vLNoicYUEGtvNSeIHAkJXDZJIYXERAdP8hhZJNBJZCzx8xX4GSB7pG3vuCzf
tal/3xGKUSEB+LiMTiW2x9kjQ/uzYooAgaAt2YYDAk18JyabCIXZgITbDTw3GXW0f0lomUdJ2Y55
VJu7WYkAkn5qnxRuFJI9vUEVeU/Ju3AlBh7T2CRnZVORtjNs44EuxCkSJ2kdf8ahLDCjE5Ya2ltl
iYSRIxn9or5n9cdg1sjg1Y0tT4fC8ZQu4mbvtZNEnmvPcE26ZRtjBnZuw5sQndReHu2F7ayK6LBb
IEdJJrwOsQSzptrfm28KOEUG6vpthBR0PqOm0bchiRP6bkakbOdssNAPdYz3QODeVb/HDV+7MEqb
ko+5r6xM2XmSVtATQ7xrfXQ3NlIKdMzaJgTMLWzlEhvKliPjIzamDfIuqn/IIc+tFGI9QNK4/pDx
8etwe5cBYZQX4Nt079V2e+X36NDTL2QDdRUg7TWavkynj14yV+ef0da93lHE46YlfpwR+bXTIXW9
e+l7iqDPuCVkz82r7lNMPpLm1gtvrXgaqU7pwUzOUGqHS57efPOjeHyZwy8l+A7vP5r/48+V+zfp
YqX8qeQfB/xd3Zr9jQhPoMGKMunVhZctCAfJ+doEi4Ev2mNeAXgYlz6eOIvsA/lPINcfiiuLbxXZ
MaR/R/d5hAwymyKQniZearPW0b2bpEz/vgNTxD+xnrxFksKHKGqGycH+hzGDl0sP9Z7olMKfouAI
Jax6P1EfnGIZaKU43fTgOXh9+LkGtomojCsfMscraZiLhy4OFhaXZ/Ah0oLACSkQbq3R0GjpIUNn
yY+gvmDGxIKjusmD0/0aRSNP9s3dBKuO4ncEwg3VGgfTMI+MW27cRJKsh6s/2I/ko2X3qF0S7axO
tGf0NHOlsNmYZL89qI/canxNIARG1pb2qm8dOXKNGm+f2/Fx7ew5xLN7Ts+/RKjTj2/EKyuCzUWK
WoFo5uiOamsFZg9NK8oF+q+s3zZXrOKEA6M/Rpk7epgE8CaTqHnXokMduqHm4G6cjNAIZdQZNOPj
vmY8VRAlkqFCmTLvlZV9xbUt73L1PmMLzRLBFA4iyMNg9hhi25bvBNKvtMco530Q8BwzfjQrm12v
zoJ5cMTdXZ0TtGNRvhqLBRoF8RSHS7h9vn8Ud5p4RqWpWtG0A+Xgg+m2ullkqiyR3MhcsOZFZipN
YU3btRJgJERWftayySOWZkXk4xl+DizsTp3f+x3LaxA3tHBBYJf4cS2kEU87NKQ0CtHotBAtxzJd
VJ/4xVXl23vssETL7CLhGWfY1GcZIajl/DEwM7Xv8dVCSVxcuu4Nm/FwCh+nu3rADC4hptww7hWt
ZcQsGi+jNo57/WJNMkO2krVVn6/DYa1XG7nCHM4KZUN5RR0WvGshjmhtuCnanq6mC6F/Ow9ja6Rv
hPmZ4YE3SagP1h2/zCedi5hhiJmRq8QKlGutgrLJfJCL+6ntSeo3uV9ubkTdbPS3stjKH+jhExvu
y6w0rxsSLdh85uGaYPepDOrxjaCHyP4u72MKoP/V1Acic8CehPVjIn5MpQzdy3gL5hAxFDIBlmPf
UX3/I776/8zoxtdWtzRZRLmmWOKzDfmPBUkS1fciThu+hQGMq41k0VZxSkwUOxIPprq56z2UznUe
/0YIlRTohAnnOWzM4ri5ZM/RN3Ks1DyJKRBTIOTlui0Uu386TaG1PspbJL9jdolGNhFdGivL4NPa
oabsyGJ9ElN7eQ0K5843ul73MUwphizrwqLYW1l8mMuiWgJ1CZZGeVaiY4J4yNxn8rETzp5wacL3
fOL3Z794G7pLGl1i0x7YnfCd5vvNmEQC1zfxtAnhCKxSFDgX6dYCBaKtCR+QsxEAsfiJKYTFjb1C
h0OYIJGM90umBFNvq9UXgogLNtoE1G0ttnmE5/V7ZBsWEfM7pBMoFfj0YdsjkM9QpurLreXv0Erw
fvFM8/w5xKKigLYcJsgDLZu1U1BORjA9r41wLasbc7tOfueZ7wdXHVyTyx59FkNNwbEIkqdjG2xI
IwK5EtWyr5Zrz1rdN6+oF1STTOrY+r0kDa+tH4m1gTeG1oYD2XOLIZtHU6NdqpxFl6i8FtpVTG6t
N/VKhqsbCw43US0Nq4lxHIEKMGQN601eJqzoa3gC1Nt2mAzfIGH//uaQjD8FvnCgkfXqhkmOl0js
wB9j4lgVw1btLRnMGbFznPkNt0QHxK4H57J5QEefKifEhK+cKGS75bCKLhByIfUWuQNxE+yskcOh
OhTB0ZQPiX/QikMmMSjZIwSPJFa7K8FcptKy8kCMIWdZFOJ8ntviLJV2g+T6ihNYm6jY+r1TtIA6
93ivmQB3SyNdMava2YbxkTy+wmmdIaTZDhva2ZzNTL8t+hEb26bbVYeG5maRF+WmIQftSF8JvRFs
SnL0I4Fzh2iH45n1GOnQKNIK69qZrmfuvKfYh7YWeDH8yJj28ZoW0y1wcbuAaX0/huA3fpvBW0aY
kl3H83u2z8W9JuwH/HwE+7CTFF2LXYPkGMIsbgiC4cuBHHdX0H7nG7EBhwE6bzU4XjSZrPV41z8O
BnIbbVl0q54MpBw841qKuKY3kryJsOkDacevCHHBFUJXC10yTXNmmyMHL30qT/rHslaB8y2UYMSF
x9X0lW1IPh3ZhmqJLeUfFrqa/qfKQqFCN01TJvUFKB426P/eKRhqIZqxCPUFejh4MkQoWNLAiREr
FlOR83DMpjw1qDinN7x8KsQpgAl2DnwUfIPte1cp/AiaT4cUAsttrF1cTFP5DCfPzy8pVEaovSN7
N7VBrigXyXpj9KkfMTWDZTDm39E18SZ8vvx/Zp5UpPpsU/t2f+xkPDujTHdMzKBOGVachaTLjIj+
Z5kCoi82R3T06+CDW+tMrV0rn1tpgfe6rL4IdWX+kH9b9o2aBs8XO1s+UFAj3GDiXwG3XxvKRAtt
jxhXfz3l+0Ej33bbu7T5XjIHCPRxDkDOocINAr1ZXSDf9dVRYUPN1y96HnFEp/HE61cNGbvUtBgx
phXsOiTd/vgyNamNWbb//aDSeBIZsDhCZBDFlSquwC4RHDycPjLGwf1J0MmzPhCsPuAVf0vSU0gE
E8FhuHD0kx5fHkyCASaQCTyLYnRVbhjtRBhS9S6vd4lqB+XHYL3XjcP2pItv+l6T3lbj3PeurhKK
Kl+eYwwiDeKxqoURAkKPzfx8UBc4teIvBB10Cjo3Jaagc9CuDXVDkxxCMEkvcnETug+jn+BLgto5
WtcOSgQ3CeIUsCgUhQVLbxSa3rKGxDtOkhclgtcBbcvWM7eD7sTzabM1qEeNW+vfEMRo3tvOsj1x
6fPFvkjlOW2Phr8vbSd7Dr2h5tb5/GsuWMugXwUZFv3JUDNhyzxUraekP4fqG8OtaIrTdNaIpzY4
6Oa+10/lJA2W+IZ9RMnd6mXfkaNZdrc7hvwTUd7g8SrlDVfb6hxEzNeybEX8pR+sk4FfgMe4ejrm
e3w+KHKcBsnsczNAJkf+5mVvd4u/7VmgeyCqmByf5oBARc3sgu22MY/rcRXV7u9Q+J+CR2KvxzMK
bsQzW5ph2V10wMQGtlBi0l/AUqkwN0H+HhkIE/i+wQovgQoX9prDcYGPwG1nufHAGbSbXTHXgyGl
fZKY1SiMWq5if23ia6teJlBLqm3skp9rKO9RQ52/KMhYRaCuz3xm+qx/mw0cDOOtRhLgrSd2Fjmk
QSKroW2kHkbx6y2H8NTUb/V8O/D6URM6gumqMDAKO8t/qXCnbQEm9ZOJOosAMD7zuyX53M+1p2Hh
UR9T/agHx+CJ6u3yfb0K8p2Wu33pNA3dxrw6RmTfRSvp7hh3J4i3JSWycMrUg18dHv5O+RSHjU+x
h7whnJN/knvztFyseWG1pdCtanlSBcsS9hwLSnw4+dozxnPXkDcMCCawM9JTyzy+2Q3Rvsi2Xb0l
S3gkiTxOdXUI+ykf7OPQSyvz2iMyabHO1ut1qaPrWGMyDk5Kf1aEi/q4+eG77L0X2aeAG+7KIDLN
lqeie++NDyH5qqJfE2HaRe4rT77ktP+R1Z2CmjHYyZWrEsKoolyYiBqLakfraIgP9KNKiKBtf1//
JiDbXyUULvq4mhZNhjiuP/2d8lj3i5hE31nGi86+QHXv8jwKd8u8//ban8z/nbY/RjhVrMsjvIho
VuMvOt6qv3n1JSVc+djKu7+vMRiZ/zHjIVuA/TSVhmxZkqw8TUb/UeZKTWs+dKmsSUB5ciDfOpKm
LackBKQ8xujUwi3MnKkCeRzHxgVPAqSXDHPqc8IO6LME4DnFvcmRCESAzIBWpKRYwakZoGo4cjLt
pn05V5MpRPc636tIfAW3lh01cNDKyTPhjsVtPv+ohlNjHPv7oZV2beH6LdsTZ6DmgGG+rkhE/imP
Gc5+dZ0DY+6cchKTVWU4bezmzU7Qdr6xD4Guxge+hMzXu0MRH2ACH2Rtn9X7WCVEZCdMNCK+akew
NlmxOSKO1ytSrieDSwAFgepesVatNRkUcUm9MiNAaGbz2tMdErRKAOT1pZl/kSw8yvz2BI4YHBtY
AdBNpj+740v3PjMGX1SzrKTuR/F+rElSO6ndCeFv8hT+tjDzgCzwPk0SomOMDdBpf8/rPzwZX4ja
NHGVMbIYI7bvyVq2VvH9UBG0bS0LaRkmy3JvSlwcdNJOH+9CeG8L8Rl74msjakZoVzJLOm0Fy5va
ZaNr+AefaAGGnu0qblf6Y0wUau0J+hlcbeypEc+EP2Nu9Eu/KyxfqdEWbhfGsUhLa0J2d2bisnXC
wKIIBxJJDpriJpVLnFD2APS1TJ+JQpY4tf6hHrYk/U8j0fNhNS1NVVWJjbb0h2itqkJdDiSCMMZB
5Etsi7ckQOy5ejlIXgIKHs+/Nl9+ukmInOtOVncqvacjjey58yMjW/ocqedsOOENtU2Qj6Crdq8c
oJeMM3mMOUClMRGf6getnZMFhB+te0bQFdlyzrIVtr+jt7PhPuP+z4UTZXWf7/G/dRsz3fjZJso2
pbIOoJNZVBWrPpig4kFjcUdqi/jZn0PJmjWEwcKrQ4izefBQk7uVzHIZ2fIxvwgpDdA7E5sY+M42
9jd+grpjUnl8kvjzVrm0lKplysJ1olQHvd2VwyF/Fhl1f45mr83VuX+Dvo5OCIgM0dfRuEsi2EsJ
dwPhQ1MgMtUwbcqJaYwcGUhAFOrlLU83jf5LLH4h5+EuWFvkd7AufnajMg2pBThhheWgXOnRaq7S
hen0xKvyQsQH2RSsxQH7tmjxhw9UJ7rynpq3DrRdvHxUS11eSM2YOKD/D11ntts4Em3ZLyJAUhxf
KVISNc+W/ELYziyK8zx+/V2Uq253PzSQQKEqjbIGRsSJc/Zemw+DE81fANfn04mt3aA9NBB80i6o
9wXap1WPSh5dKrALZeHTHCGLYFuNu3wgpeLw8nY9SM/i5HkODF6gurx8SA8r80K4CQ6hpj7DRpZp
lM93DwA9meXtIK6K0hP28zibk5rQ2jYbNWJZXqx5eUg/BsYYwTbafd0eDH1d39rOifLVrFvVBXeq
G6OoBJdweJflm29eFYN79mXSw71zvDv9qvXnyFpBaZLjh3GOmqPPITLbq8HeIF5wGh/R8Wd8BAqj
XETC1uz3PkPsnEg5q8dkgu64oT5nqBzcqvBDtexZe+lop5yC8CND6IzI1v8qswNYaFnchVeiFUjQ
SIOvQARI9Pmr+6Fb0G79YBL80ARH9AU66qENt0VmJeKuEjHXubPiZJIYIJ8UGZnCBNnQx2NDoIVI
hInDY+Bpj9m4H8ofr/xpkksv2wapzw3zr3VrEijJI8BngkfyU//hEUF9RMDDAp8sLlBuPjuZt/qc
Go+zp1k/RP/hxR/+MCmo4WDr575lCsD0+tAMOw//dQUgZQ44ydc36qMQEV9jySDjuPkm17hSnv7K
TD7podWL796eQR1ykvc6LvVz9zoV5bEq97261V/b9tAElwORQhMHob5k68XiFd804aK0ZwVkotWW
E08bE1j02jEnC86tuRyjrRqxrW44vIr54IzeLY1vi0dR3KXZ3Zzdg/Je9bcMv/P7xMKZCROG/BM0
S6zmg0w8Nysdox+Q9eXo5kQqjHjBVz1xYKqbBetqXPvxxqwtDbj6sNaGdRdtUKPkNUzZzaveZHNK
4exsjufUQOC+pC3arpTWbVO3IDx7Sm0gMw+nDw1RrXF/fKtIz0Z7IkBZ/PKVNQlOau12CbyJ1S+X
HI8KIPBgBXpHyG3J+s6Se589vPpzwIS2kLBYdK7wFgtOOi7F9RheK65CbC3AfEuM1wamEtOVSXuN
ptbTaJvhOSuPanGIa+anW+XltgdPm6Tu1VxuD2V3LPQj7tyZeO7Fc6dcwuoSLoxsMYAfZ24OjMll
uZJd0uV3nvXYBbGGdEGcZtCOj6b/Zyh+ipzePyrV6DOOP40Ibd8UX0UrrGzWfNJWoz+8JXJQh0fN
IO2NvWby/RFlpID2Wmbwjw4ZGR8gJRxfcH7zsJJ8H2LyW6JGpm/uhmQHT4CjxAplYvIsGSblm8ox
YuVlEF7aGvjQH36yTAlEj9ydOBcOxb1RF5+I2xaPSOA+YkcQSU38e0eJ8Kl6je+Qskgr+QEZQijx
3G+dHl7EnajbhvYwQec2Zyk4/9LlZf/EyaGJhyi1YxnxwuH12tdAYOcvMiAnk0EDwWbizA8vtwnW
A7NZsm1mGzb2/Gz402z2FV/Hj4nAbF61DmfSFbTkG70hM39NmWQh31tKyuQaMOon7sD+dSA7e3ac
2uXmEUsUw9fiddPxpr7mkriUTlxnOAhAO/8+jU13ynDaFFaq7sCEhNX8V7aFgS2SFjEY403T4QMD
aGoZrw0Oqblhi93E9BW0E1LU7CblF/5erHfq7OExDyxzm6R5lnzjpuSKrzKDCMZ67m+VCZXQIRKO
rOWvy2ppee2cECxlgxHN6/f01MGJBWggfRT8G5G0jNBFLU30HGwJob1hw/YTdJD9R5cBJkkPLaF0
cwWpobLTcouZQtAvxRlUYFTe5FhnrYuZEQivLPx7fcb+h+1BLFaVtuJjqeyfBoTRPz1cKTjRZHQm
y0FY4LteEMiDiNA/08BPwQHryPrdrnQbO+ByCENqP4GsMUgynKiWSrEqpL/oaAsidMENhuR3r/K3
HJ1uF6FLhG35u+2Wa+G44xrJrUacRjVdMjUURMMe1Kvckfh3krXLdZeqWxTBo9vWU1LUmEIQvgzD
FRleIdxL5JlLxbtLmEbT0yJ9UkbLBW3SpVacS/VWHqoanTpz650EuzDbZcZeH46JdGJF0jl6MFdp
JssTYa0zKhVeyrKBN/w27fL3v0ojJKkQzZ0ER21GowPz26HDPw2Oie72q0eJscn7DYuACCxD29DW
RoPaCrsch+6Ju4E8R35Y6faUDLWvwWaQqGq3w163lNL2+n9dHom/Eak/tkG1a+JtamBRg6wBYNrN
mlVWrNbIuND6M4KYsdcv0xGe6VJ9TcwJ+ryDsgLqgKesQHGTsTUzc2cHwORMaOahVfZGvc/UXaBO
GpBZuk1yJxnO5IcBPPpluxGVKX8ytG57QrdOFeZfcYlRLOEWEFVkCG871Yq7yy4xLpp4wpQ+JEsV
VX9+fcmWHn5m7Zdff8cGur77qP0kqA6qn6H55u/1c9Wei9fJyDf5kd4r42p93MxeW3FXEBjKmyHz
cFyiFmyJCSV5zwfTjvEY11CrrArfzfx/xUSvzH3ZQmVafEsb2xDXCD4LUtTx6JhfaItzcmKyPwlq
HjuF+5ZnTyBRjArJDbB36iF0Z90mwl0jb7N6i2gMMgTaoNZ6OZ14DhaT7B4a23/XBlAYHjxtem3o
cqxImtft6gUORVh2OraG5f+qxFrQM+oWG6854aJq4yCjKljayTAX+0nMhgFg1sOHsiRQT91Fq87k
JJAvAD2LXb2bgv5u9k76sYlcUxs24imFgFyKQEM+uOXBg1s1o++9KMqpaKVmEIR1kzpT2jQhM9VJ
KY55cfCKfdNuv/txM0KJ2wfMoxhn4HHU9sXnBlGG93eETzbPgB/pC7H6ajR7iikOVwyB+K5HwE8P
r7eE+OnTOMWvR8c1vFSE9KbHX8ITU50XHyeevP7yKq4UmF62j/J9a7c2jtH5ThoY4+nEoG6mZiyG
QOUs95/2Zrx4poPjzZeu8lLE8PpfXISKQ9Zjuz7jac5oYUr3Pn1mwyepa2QTALU25r+XcVr+HViW
c0KnFsIZsWlUvKqJverjVT9KXrnwIf+T+acdRb3x7TffXvdViZ/D3SyvLb8/ddTaoYoKmajEU5U+
tkvGATH+uH9rmozF4C1CvLe0bGipXZX43mgfSf+M6s9Y+eqS754I28wGTA9xCa1vr63FfjLSzBBQ
zZCMwKLZnZGuHkPffv0gd6SgL23jVmPNrdbqpef9/dCEbZmNCQuBDKAtcBLiyKdxmveBLWn8Ifgk
o0McLx5sBPI9S//+ZlEQWke29/TYwSij/R68Fh2W1reOiih0qXC7NRju48vVt2zhkwrcm21HffOb
ALU2mK2Rn/APHlksZHhkoXAgZGOYhD8WLVtil/o+N46edE6SaxnfS2BT0kMVH+KG6N5h9pXNKMy/
IvNp+M+g+CikG1nPb/crsb5zdWbNml3Ub6FaFKjIZhYmU3veAKTRrdq4j3hKBasD6NqcgtehBti2
mOAHHuMRnOcLAj/CE2YFVDnES/nqRLslAVi1c8E1XW4i+eRMs1iLYQjnF82Hi/gI96m+eEkLhrXQ
LYC2GeacpjeZRFgsEmLC+LZJ2LMRkt7Z05gfkEjyILQaQtxM+MwVh6+jS5ndIpc4xgwB0kORTTYW
Tzol1s5jefxf4AVoqlQ/BEk+FlTY3hlmJn35DCA8vlsoJC2i1mWxUnLaZ4vfaEXCaGazM5iI6J/H
vX/dGHNJ7aXI7uTLEyFoE21K4okibEnzScsp/hGknHBh6bNLoYsTpK1G4qW3E1KSoxAkbkmeEeSt
4e9InnmVu+y1y8sdSsEVHEuQNOcCIoy52axihN/BQfHxcYJQA7a3IvdRPr/kS8+keyVmkxQJzt80
4MYNXMS2iixdXxZOoSzYDqLRVXKiHIGA76No52cw5ldGsEpULBcLhFMo+OB+DDiBBnpqbCPYnWw2
FMbifOREmNTk9JIc3qET+sgGp4TakaABojaGxEPOjoc19YHoCYogy7wQjlNCJpQ75fSi2oEUHlts
OOzSHUG6vxVodhhoRY2f6kOpv+XuS/WXBVjyFvqqHTH6CVdkMudAAHUszOtOWj/sUYKf81jAsSPP
hPAdqWSf+4zaL6X44WQnwbffpJOlj91kwvwo2cYU1myy7LBytaCyF0g8uavZNYMhRAoxcTO8GXTm
8rZx/AjS0DypMXue5dJ6ze5D9PF4UG0zySF5orV5CPkoifQT+brB+eRXHjfTRx73GMNPv/2yX/5Z
wnSa3fUSX++jJie6sBM4te++5JgeBkWkigf+9mjyuzoeo3TJ/kcvJaTO/mmNb6P+bqEZiJ958qk3
j6y6q9U1WHWxWyUg4Ke7mhgw4HSqk9i7egEljHtTsk6Kbfz2GPjxXlSZ/B308CDRPKECfKQJH/Kh
/a7MO4qWod0xuSlrtKTfQ/PUo8ervdecheam6iaqhIboMZoDmZila5AQ0E7Jf+bn9QP3k3FhkipD
sEg0eXrUR77lg6dsIvIJ7af0rKpvtgl7iLgvrnVLZliXHXKP+PLDbvyp/qEII5IsO1CFxd5hNix2
g/CRMajRH5X/2NksGpOC7B2YzXJXHORH42JqHZ5T/rgLGgPjg8laXa8LeZqscV0Z/jGW8Fr8KeKz
YSBXf9fbglaAdub7tTnQG0Y60O/wwCdPPuxtYn5ARGTPBofIZNq8zHyntnFl5fPZhQnoxMpBDtLS
Nh+YSG/77BqiUg+2GqzWQ99YGcp2FnR/AFiDggLGGLVMbgvCdBZzmYKtJ60jPhIxXAOELCdffI6w
aV4vTtMgNnXB9bCSmfGiF0ow+BxlfZ85Nrsf/xPV4zE/qGhS0uOUh2Wja8zjOW/DuxH4g1fPrrMr
x9CjcNCSofGglkJhbwQu7Gyxoiod5jk45G7jU/Ha0gHA1ms2D7sLznPeNJvUxjbLNYudw4vCkEsv
taAvLdkpOaiG+QAcbZrQDuuZ1WT39kdcUku+dfz8FjJu2wdZZpM6BCEww1hiF9cU0VU9Ob4ooidb
Sp8dkD9yxku7sNzVWyoo/TugfGZE6kGGe6v/DfZn8n95taExjVp9Ti/XF10873TtlTXsSYsNCa+B
sOKFsNo845JuY84GIhjUnyz7K2Z/veyvqv5Rij/Ap4DPF8fR9leDcBlaDIJT0152UAt4Lal5k1qg
jumbHRu+3PpCA1ZZ0WPoM1cEq9ZNuav0GHo0Ycyzfu+pC789SOqUopO3x6CfBxH+zztSg2yOlHLV
TdWvpE3VL/oDHa88CXVvr8z1m3hSD9dwcm3Q6uOt/zfcVlv+AsMGn9/EtNgNnBKxEz4gYZPI/0cF
04Qb7emyYnNAqvoWFYzG69IQfjLMV3mBT3pouHoM/zQTDum7gMQpoBjgJtcz0sgcASH/QgIp944E
HWk7vCUSmj9JJLRucvRgxsSI+SsYzZae8iGiOXmy7FGFRvktDa+Nd07aEw4evJdsnXN/N9nksrWC
vNdbqckqmNcrf2cSjv6vuTkkGtb5C7WGXSVEiDNJP1/C49UsFBsb85tKA6rHUWZ7IyBvE6E9SMut
iBrSlucdbUiW0Y9HpbQXpZ3x2tEozGPsURvV38jA9Y7KvK/d4b01wttka4S3SaxurlL3JU4SrMdi
/TIgm288eRP7239FIN9qfMo0IEdYyDa/9ohSmvvZXGGphUfaMLSlD3p+aIDny7v8yDaubNNxUzHc
kV2aHZjHn5X+6PMnOkXahcyXaReq+pmdujw2/sFcSAtyglWEQPwpdzgX4fy3c6L5BnkycsjOpyKu
DHElpw6dQSE81/JxJu0lUO371tip8cEfT7p0DoUp4ioT7tLGaA5ycyjbYxQdvfCoEOSpcCvkQXbO
4UF9N8v71QReyhYl96ANCfMzcq8vWmjRnoMOROISTnF5gvS6rxnYyhU4HcVFcOhWio1cy82/hx5J
7iGSFx76ABKa6gPTfHTCBA9FO/rgl7G6DMpFiq6+Q/NBPSEcEKBHaBevg5ixH4CUx8dEP5rSPC6m
3qErWJV/bWuC6JhTHxLCzXekGMyz4hxol1G5lcNdWv2vtYxnUYV/i4UaBC5ZQN68FZmar2PFDRVX
bN2hdWkywphQjtTpPDLg3d0qtMsN41Q0fiBNaIkEwPPYd+0cUFFVHYTZDm7pJ+1LvnSVgj/cKIpN
HtVLvuW0p4sLPjCrEB+B+ACDFN6L8B501zq8lh/YA8Z0BdYU8RnIZVuZYYe9BMK5xd1GQxx21is6
iST9QV+nkhU3gKG9FYJpgE1yt6yROWBByhjtWd5U9161dBvhPaWRc+wTa3iCBW9ffCbahK6YledQ
ui6Z4llCsFLkuVoshj9xuP45R3gxZ1PY86Df/2odH9SSIWGgbaPCVR0fqRoqB1Doi8Fca9gkikkz
/YrW26NW2Fbu0EjTPJyry8ScBKUJ0DSuPoujPuyM5MCOhGB73wQbQAHYGYtmpRk7z9gFjO/NnTax
lCq+dZ0da1EpP4pvx9bEtoJ21ZHbQbqcpKH5neiz6LDzaF2gx3mdI/XcMeIyL0NxTWeMIq7DcClc
fG5R8RTHj7i6y9U1786ef+z1vWzNgjUT+IqJxMZA+N7vAh1z5j6LDoEdtPu+Q+N9ysRLqJ4yO2lW
BWOY3FV7tzHWxodUWs4H0laITJ50n1GdrU3p6YF59r7q+tsXvgqB6fpXW94R5GbDUeMjdoxpUfy6
f1kUYKnkgzqD6D7HVh6wA8xbvkzy3F4mOFOQTf5WvqhOSkClrcvuLy7qF1xWr0HBbhjXVqCXhQWK
DLTry2XafcJ+4t+WyHkc2GnZ64b43Wg/MIMQwB1VTgNQCpMThFRpuRy7LS3KLLTEi+EtGjqKlPrX
yh4oSgpKUYTuBYL0JSl7yTGTtnwJkFQJTcBOWUoT6aoyDoW5i+Zas3ohQ1+U3fbnWACJJj4T3Tbw
++1PRZjMawG4LB9WgXHI2guvGhhFTdQityjuWeUqxJoCM7p0tQNwiXQ7HPNu0lTCxRJiFBNLmUFT
foM569lCCoZ2pSJd6pf4ZcHHwe2CXgYtDT0dTVQBZw8kEmPhI0wOKyt+k2Z/LLnffxzp4ofrKl0M
h5zsIW4g1DOkM80clTCa3hEPSzq7E18Nz/VMn/PQlcg0UVrl3EXPM88Rmi8pWs/Ov7+0Z1QYn5dI
jhhF0AAOpIWv48RwQCbzHSDpIziL6fmSHi5Umto8xsZl0G9dt0HdE+7pImc6Axj7Vc2b9trPDiQB
gTbrzU3zLIfpxfIxN4DHcoZ8Oxq4Q/j5YTa3gZoo2xspaGMCg55NRD1vN95XC3UH5C1hYAJmhdd8
qZQQ6lbjuFKZMkQfwfCBwsawyns0XEaPqANLIv4guTCLb8Izlu9QOmBT8siDW+rZshABsC96/JiA
vwD22GF3SFLKHdANpCVcldltlp2JLuzvwUEg5ic+JfEJ7XTRwMk5dsEhq/c0NYezCAf2bfHk+i/P
f+2bpEoRXatNpEORgAK4Ydz1qnVizNn0SoXSukmWYIx+55mvl82+sVUt0FhotuHTKMJGRGMpbCpC
66RNFuCiWoD7oIHjLSVu7HuB2Z+xqcX18EJ0uU3eeTT1W9lIYDCTTZSNWWrlg9P4X5jpc3ECmJLH
lwDu2zk5aLzNWG01K6QqJGJXXwEfCaV/kcQh6g7Bn/MZgyJTl90iG4+IHuL6jCBz6C8hH7B3MYpr
Zz9zTmMrbr5lbl/JZ288smM7HgwK2GMVbYdom1z1lJ184vvmUH4RPdRO8kdbyMpWIB1awafsGuZK
Qgorz4fZhnE2ru9/5XPtHvlcSDLtxHH2HcTY8BnnuHsiJ9SnH1LeGjusa7l6CKJjNjcQ16k7Bt49
Jv2eS9aUVe8Fm5YbheX7Vl0TYOBm7yleGiDIX9LxatVV8XJV1ZWKNUBzEkbqzWIh91Y1D8s1djle
F1ktibklq8WL8BDvs/kVqQrT5kfUP7X8C1u366aX2L5K6SMAhnnD6h1NAu3Mu+vdnZOxlG+jcYUl
aNhQAk3tBN9JFeeevBe+InFTJpsIYMwbw0H+3k/LLQtRHZsJ3Qiy5o4FEwpYgwOUKee7SvapLU0C
h605blOdyKS9pu69BnLTocBLOPlJs4jGBYi3HYN/KuEOGQCH8Ecv3bJ2YjL4nOQqvIU1xyB6GFzl
UriOpXXpSGRQLFnOlk4Pt9scj+kKZXFA9CoZAnshPTYMzGFb88wAko7pAcC54GGBM6CvtlJ2LAH6
p99K9NOOPwBKXgu+GN/YYmxFiZBgnWLXy2YXfZiUeeVmVm6QPzoMJ7HT5pTUyFjaSQdZU63PVnLo
DC3yDs5QR9JOpnwYz36A+BEUxabE/US+wVk1Ln68yOghEUipLFDtoC12JL4k/9z9BM1cZYOR8KOd
g3iBbA99ZLlwXgnlBwIgzSKc8IWuhOZyv+mNeV3+hMWfwPzuaaYGX18ggXIGcxO2UmV+5aK/rCjh
zAlIaGHxWAfSvU33nPaJQYjHztrqNI7zk6Kclfw6PGbVd6D9VNqPkP9ptl38qcWfez/4kuPP6NiY
35H/DdVHej3mQFatMHYTc/WCO+sR4TdnEqIQpDfA4996wU0xbuj260lfmM22ar2V5miDb9YT3FH8
ZVIqvvPR9c7uoZ6hnm6tuRBek/nMm7uYOkvlUNQHAJhafzKyaZKbi2ffCfyLhgB1PMvpWdVPY0TG
2jFlB5x3b4NnI26Kbm0ZpGnhIrso7qBt+W9Zt2ZTN/sJvoiSiqEZNRhFDucxQzw0c0hgipPK4Om9
fQTX6vWVj58jEUvjpzNTFzjJhvyJefm/kPQYDTt6KMKoUJS0y/2NLBb++Qsf0P3FAIE2Whjdov1U
hGtXf8jh05hC3FgDk5awaY9afMq1Y6gdKxifkTM0R/2pklk5W5HBpaUrBXwfqbI9yXU3rfoQ4J18
9v0pQlzwTIKn3j7Zenko0EgXd8Ny2vpbX+ryKXPBl5sWebRoGs5adyH+ygs/Df/LZKp6QKde50dZ
PHKsjp8vpnvbNrbGeYtYZvaU82fWPL4MK9Q3DL+CYQPiLLf2hrAm+jH4A+OciPjoD1s2ovhSe+R3
+XGUfduEv2ketvqn5p/Z1evwozTWQrkUVRJa7r4G4usxJfl6U5IvEKjwpxS/ublouqMaT0y6UK0C
+RJqp3RFHKv3X7CBX4KoXA71UmQtv/FZKPAh/EQVkWDTopbGlaivpPW2+6Ve1udOPT+tgrPDET7L
fz7IfgJzT91vHnSPy8tJYZpR7NLsb3nvaAYqf0l5ZBE5vf8wsTb1twKFiH42X1zTMCLtElsKVqK6
knrXQEjB3t5sYs6BcQvBelgPYBmiTVFv4jdOAgvHi0vpUsYe/55QpRlX34n7Y9BaFyYheJyc6f/K
3qI3joF8roRrH98VZaVGjtA9yxuHLFrTNKd9s+kGLFBbIHARTLi/Xr3HoavWdoZmutpkH4mxwNCb
3RCZzwLEyC487RH+0AfzpIgNcli9MivOd6LBcH4XjPSSpjz6XnFAwLyCO/UKSavBcoBrAsmP9rK5
HoOpb0Tidmw9NkXg4juiflLOaeUkIYnMjyCx02KnZPvZj7juF7R2jGkEPMEMd0WyVGjjk9orXV+v
sxxdEvkahjAhb5m1MehEFfPgCxzyqH8nEaKBj3D4+DTSSVFVmgfPO/oEJx6U5BFXn2b5WRIZTFsw
nOcqOsUJU0e/2wyWmEwbF91fTTs/X+JnZJqP45o4B1DWNLypcu+RJS+JDU9G8nOgc5MBRq7gu6pJ
aOCpFeanb1pOvMZIvvZE9Iwric2ZFuYTnRJFw3KY65LtfTbtDbEIw0CkHDaWvgNZaxDpZAHF3aO2
d3dmFIwJSFahb94UjsQ9hr0HmF9V8b+/pvOYmGAIzPFpVI+1egRSWgUHErw8osUmgtlEQCd4HrvS
jsEIoMr80ZC3K1N1MfbolTPzhaIjvdtK0XrOQOa7QLVr06KHjmMApRZtNsRbmxkSnuaYKIc/DGkG
bxNKNKnXWCTEzUiDR3BDbxVZP3htwbHMyF8kcyfbE00FcaGMLdWf4tCKahVdg3KXlLuq3Bmzra9s
n/MydRzmA/PAdFGJ6ihtI+BwU1wGW2HmLafaD43hazm+wzIIo5qZDprrmMniIo2XJaHCGniZVdhD
kZx0oiKUCfX/DTvI17q/jpfe5DWwAuJYP3JxebQSYHVEBFCjMiKmvoZSiwKe4tHZhtWZNLlOn4xf
H6H30Q6EeDmm+kiizxcynmxToAIY55yYQ78xNbg709ZmQnJcVs26QuIqYQaaIDKBOUFkCHhjHyfg
Tf0PIoOyux9RTy6ThTHce+2jrT+94NlVDPe/gEwmxZOoyYa0nY2ab6Q38k6VVm2yUoNVvgaeD9m2
JjOkntefQbWMCeN6rYqcng4opkke0LzlASBny26SB3TfRncfw3sj38r8Fs8ucnHxo1OrHInUnOCv
LHoayyO3oOWGRawRZk00K53nGeqvf0+P0F8FkDoLaiAyjsRqH0KYVnjjBFgiE19hiWkXmYMIsH3d
FJHMe0cMVx2d7ELdgAAL7i8aZzp05JgGisPCAvogM32C5sSgmPx14TPGddBtSmOJPDsQd0O2D8d9
5cTylgc2Lk6FeWEGdc/QRTGsitb4DEltkN4+Q8JFSRep3EF064UIepmxAPIG4yBFDJMZQ1qFtP5t
aWPEYhGz1UXZCiOfcK426V0xD4F47IVjUJ6y8tSUAHyPtX9CNxxt/Xhb55vO36izte/h05vCwI2F
ftLMQ8+witXypi7mPMmlZZCXA+ezduTgrJSnEcOajy4R+fQKDQfXE8v7yXn8g+za8X4EUGVT/Rmi
nDQuYRjZybZb/PjBLWaPKIEpSssyupi7s4LVjEOO/BnqNlfEaloeWvM42y0pZ5F8c6X3GDdYXHwZ
SWJjShfErGfpnDT5onDR/PDL6AXQ9bAA0qYrifFyZUWs48SttFsRLWg4wGmexQ4LhT/goCN29wNp
KrW09uV76YhomfoDxV4pnTTlrLNFm1+y/h1/aRdQx8HUxwIwHdUTgx3oddRdPmT65RMmHUVUYO78
9BDQxeAkJXgN3tBTJwQS8FhkV51bdEQBuRE265ueukQE/zILdN8i3dsIjn59iKBgbwe6lcJyQglg
RhMXtQUB5mz0RyCZ08vn0s694RdTyXWCM/v/V74L42q21ryv+ZLCA8AAUiUu5Tg5R4Sh+yw7VOp5
HCwKABBTqQzzyIJaNOEg1sejAbvA6TkyoE8XEwEcFBVfxiop6ZRMRdNHnDttOK+Q4QSbQAAy5mgI
/lfIUbyKyvwi5FdFvo7hTQ1vr+iWRzcUaCY9TMTRN728KsIFkaKM0NM/JLOd4gT0LjVmx2ttBtZ/
m/W7WN8lcDx2yOc6RPrlUoiuSX8NCdJIdqZKl3gi7Kg5wWhfQfmpDI/OuM9M0iYJEFmFVIb5snmO
ykbwtoq1jBP0neiU10pL3NR2MHfOpB8D0fJJh8uCTZ6sTOxMeK+ErdEjpD8k4xGzR7f52EL4rh16
GcQsjnaTnuH5WFc5tPFylZckPRMAMNZHsL30MvtuijgEnsJ+HBAnJk378RJRHLo0Rp8kPTCvh3PM
obVmi361N4KRKy+2WvUhRZeP7DEQVNUfCsledPomY4USDN6sddMtkZRzpUhW6VOyTf/om8e+QTh/
j23obmq7l6LJbaG2k9siN8EoUIHiuejDg6lMyY2v8ODpDpeySljRD+dSltL/hqUYHBf0/rtuzkWB
IUamO4jvWGuGuAibCS5JG/Z3VasUsQMgp4OMJHveTr/npGXnwr/E4tkTzrJwBnMGooohEk9665Zs
t+1KSieWvv7qLHUP1Z9VKiJCok/NKD1diDMnQEs8DRX37Zzwstbu9TnXaLjzivoNeZj781Z1+FRV
cf36x5id6fJthz86Yx0ajf50ZTE6h6u/oK+NaJp5BBCtcf+ca3RR/r9J19xIa9EChCNM1ur/1RUK
ydSOzhEGOqy7WTk3kxXtYKXkmvTa54PN/Ia7IQfCk440f2gip7gmscSODGduycAP4au2A4/IPkdL
n9v0Dv7d0qOLll+xcOknxww/uNj1tJOQkKsLXLKHxmR6MPHbnGWGQvs1F7K90H553pdFx5wKCgml
Ta68Jqy5XMSEys/WqbZoQcMZNwiLL3RVXFxkOhogbN85XgE/Pd1ltiOyq2ir19unIxrfqRfO2beN
gAin08w/jcUxAp8j7WcB40D3lwdVko7yKVUWWTa9OR3H5GNKf3+zbAJ1RZaNkU1ZNlGxboldcoiY
17q/pv836kGjWEGzL9ud5m1m4yEv/mTm96z5ns1lJvnqXYlv9Lj92XHU96NxDINLspiKHc7312SK
odjRO5dkJygGhlP+l8D8eq1Nf/2bwEyQqB3jKMKOqR4I4svclv30LRX0GTe+bTNy6moeDLqvsPwU
/Wdr3L153exUWq+LpGQrcAX9wCR68xt/wvg4NWlm7M3kadJWtlr/3MNrovLz1puQEokQyt+wSSTR
oMmRRCNErmt7bK46BhPQIFBMIMOZtJiQ6hy4GJA9/xcRXUp1vraF1zb/IWeGyBYKSY+5DuLWuX5B
qxOWNO7nFBEEYWbSU2u+GCX/joV/BZlg09UB99NqINaomYNT+CVjZeGKxGt0wPG8Ho62B/lzQCVh
I4BjEj6TtrnyI2NbIAcBeukaww36mGFd9/OG/YHm0vtuXWtH7taCHSPhDu0XdBBCrqGEIjCfue2b
MWf+oT7KCTQNlt5boZS9FszoCdFFEJQQ5oxGZnA3zXyiDEWTSQ0pzQbv3zEuEP0w7vKO4ciwboWd
+EGAp5DrTPPpwTt0druKUGOozqvRaYuj+kbMij5P5Lw7HrEe3NXg+hrOanX0uzlHUdYvQjqyaNti
JMwLzVyX08YZ2cF4BNcREYhSUPmG22VsDeXD7D9lwnSRx6CpcQxrGQQ3wz+XThd+Kigesr2z9MGS
wndgI+43iTuiroQ3TQhp5b7I0KvclA0/cvEOFseSckHYa+I+xR+nbGtjoyjzuJynzljuPXGrdHsh
PmobtgqhBwa0SFE/E3oTgohehe8JgjS6+okoCSuejptiwZtoxRN9/Cbf1a95Y1qp5KQfr56vbrNc
vmZghlaZsAzFJccSpxTXR3HJ0Iph8m8f0dCXTCmkE4b83mNFn2jvck/hSI/l/yHszJoctcJs+4dM
BDPiFU1IDBpTUuYLkZVlMyNmBL++F5nVvn373uiOcHiKcrlKgnO+Ye+1cZzC+h2/mKXxP/6BVHff
JNZWnkmshLdFylU4jYS9IcQvwXUd1stcZ30AQ5NKzYUyWwonZdUGmG+2HVi42E7whKo26/OSpoQi
PNoL5X4c9x3PzzdvCcQsFoeOi+nYkjrPBlX14dqHEtNbWLIIuqecjRFc7bPYzbuIrfUMzhMMN2UV
EkovOkO3nouqyub53LMqn8MCn9AauQ8u0ng2k1OhHKy/TeqTxkqUQxz7Itro0euXTyAvrC+wzcsu
AyuSrAvry/BmPcKNMMgRcWq+nb4/jX5Yret/lpQIAM3iwBb+rkdbYVd1XCw8sHtlbZG7SMvEUIVv
ECb5VNXL1zR/mK15Aco0/x90y9I7EDA3aJwUV+2wqsePNPiMMcUsfmWineWXOr8Ay4jKI7AMxkqq
eMyIsvBa0L9YPrRNrLp+aY3lIRH8tvJzSh6OmHxfstw3bUrypNzm8VZuCH20OWbr/bDYV50DJ6N/
K0zXGNgDe6wGOUyMPVsNLn7+auyLpQ4gbAWuzsLES/UoXJPwrkkP3fgY1E9Ak830VTCwwvKwJ0J7
CvdxuT/Z6YhO3F0EDpy+XLR0FTf2Nkm2hNgO3cYoZv6LQh5JuU3ZRhxMG0iM1sPfn2cizTr4qHVL
y/agR9FrqsSVN4hwWPd2Nh/1cMRHQNlOnmJIYxRCAJubbEdUz7wlfDeknLPF4vklsf4nRlFaqtW1
GS8+2W7aedQoiC+siCr+Tagu1RB35RkscHUFIhGpJyASY3UII1/rXTlyktolCud7NKVru3baR9k8
mqpCN5/cCw2mrM4N5qDakCHsMty1w9xhCiug6opwnvijOGMkLrSj3h7T+ID4LuYWwj7vhNo+JdBB
OcsQoliMmgj/blnxHhurjhb7eYyFYyqfemw8/JKDy8dqmvwZwf9v/BVzIYosL5Y8KTj09akKT6aC
33wl5tZvtITFOVycyLDRPpTu3SmZieBzVr345dYIURMa0gMcBlS/ClCjDZpHRjgDc/OPLF2pnV/q
y1R5W8hvTE9T89oO1165FMyO20PXsoHylWMqvSXyRZ8soFzcjwNgsjXhdK4+zsyFOnprN78FYdfR
osk2fIbpKPPFI2RBfZfvEGD3HYiK9fRiK75pIOdDOdX+pJonWHSoAJ5HDGvx0+mEoygcdeEYhqeI
zTNhK3u0ztX0IUSfH9hvTIXt6Jpba9p19MINoX2fhvnpPQbiSc1NphHrdEyI5Xiehx4x3iog7OHp
Tk83FpwJag6LWDwCGclT7jNw4CFxbyGurbpZXJsmy7GgsV6mVgG9kQcQoQx9UXGQypPCnb/YKsU2
l45kjTfk/on+VPmv2PPJbfTH+WbyJAQ4y2hc9ecCOkW2TSt70OzptVOhbE171QkXeyN1BNnpzA18
KPeuD06hE5G3+hnCslkJaoQJ8wXzk9MqcYhQ9y0Cb2G5Znl7pfe2ugGQ0h8v49FjyWts7rqf64SF
NIdRllkDe70lIYimNJPe0hc6bueFWS511W6pV1cpuIjjRckvERow5RRIx0w6LJddACF0NTCJEfxJ
9mT8pBm103MOUUXwomIsJjZIpwCGJGKD1KsIwAptUrNk4lq/7Tf0p3MQCbIOJNzf+VD4TnMKBJSp
c3qD+cEmkksH28XX+PK3lu6iBQ7clmDTbEWLzL4a10yEPhxCjHzFCtSvu8Uc75BhXGXgsWDOtGOC
xvhM5ABh+sHSFI8QLs9rvqClvI/NY9If6vMdp25t5+2ejQpRJMUt3RXW7ilYXCaGfNAjHzDlMII8
XDGN+PnwOMlxInVYwBZzbsMTomRDVcAuqWkez24rLJv4pu/ajNCN3+bw9zP8p8D8P/yOxi84NZoX
ZV79cgvm1Z6AqOAcSw4bdiDpNDV0zmO8ReZF34yW4Odz0bxBdooelCB5WMcIueJXk/2iZ53Cd+0M
1IMJiDKiSFwK5aVFZkOV9Z3AJfwd0IIRz4ag2Lj2VkPt9rSD50bs39voveg3g0aI6RHpHDr2+Go+
SRXV9iMDFcalqif/7qIj+B6KBZp4enhVssxZuKO1x9ijH8MaxjVKNC7IthbFDhSs+vD1N2VHxYSI
tSpm3YSJqNuZ3mvW0qjN/lU4PNND8qf1YBo6dNQq1za4vJQrdV0W00Uuw+m+ZIRY7RLxI67e/X9D
aKXohGIb362C/AeR+kksPEKLxeCwyDb/zpZG6Ui+IJqqpRTc8+e761bZxgRKWd7U152wY1LDcuAp
JLGQqr38MgLYCEeEItDfthYjn7b6lZoekyFwAdhtzOK4WJWBI2l7RHxtvkPiQ2wOtQY/FvXIbPfC
olZvGOBMDH9QfNO6b6PU/tmLkhs6GjYjscLSRz/rP4n2ivDc6l++NaySbK+07lqnSFgsWRWFC8DZ
gJHsamH3JEbwB9lT52HawGccNm06v7cLpL5ERhCU/Fa/bmF6Ix11kpmiv8WzmMTAsaxui2p+8xa/
SX9D1sGyGQ3HdFbkOURvkKx0cUiRf9S2YSwh3c29aDATIhFakGsyyDfUFmawzoSjCoAbzFQ8Z5yK
MSrvEwGnJawMwesoPUonz6GTz2eFT5WzVjdEQe3khc3o+tnaS708LES/CX1dJdvDeUaOGEAa2bWE
hbjBvLk+jMOxHE91eU60i6leon1NYSI4oxXB7NRnkMHPvmcyXJRpwLv0ffnaD4R3Yp/Vlix9gDCR
QSbt+uhYmUejv9QspeY1ww0LEof1UPgc1nx9gwP8Av36olx2xJs3j+z5nkWfMBNatyu2yoM7NlWu
NTkDoG/TW/SxQM5J+NA5FM/qdNYY2QwnOT1lXOoK9Amr7U/P9kieaZdbxb7InMDE+DLb0y6ontbL
ZcZh32yFyE7WWrmpQUYbx6I86+J5bC4XWxTPk3ppVVAo125aPeu7ZN4Cv65ZKv4xmkhgr7hYHZVV
fU5rwbx/iVOBqS6MyJdBH/W8rbiP6Avx76Ez1pCRUcFL73n/qbN4rr+wydfmnO9jmG8575hCFHtT
38z0TUbtSzJzdOrDYxn5iuaCQMCVOidPaLtEufNbS5XdSC4Z3mNlS/tIZCebq8LY5YgFqJoxwgDK
Sve5tBVWy+hD/FVEe5Hqvpx7cPNIRJL5HZEEh2IBI/ub9Zl+EwibwDmtjJ2cw9vYZ4QoUU93NkqL
6PhseGosbHkzaaq2jBbh0kyawiQgzX6hqXgn5IBUUDZLL8MuZIv5N5A9tkZkG7Nrkh7oocNsTwZ9
Tgx9NpvYh2zfTfD+SEiudZvfQg+HTdxWjFuk62NVx66qA4o5BvVdru+mes/r+0sgz8WTDDd+Mvv6
jobmFGwtIKWLZfhy+WYAZJTkskc08NjeUACBsKiFzWolUF1Jj0b9ROoUwbb+m845AwiF7BSCTOc3
v8z4ayo+y+59KO9k2XJfMkgSNz00KY7AhlAAC625IbkaJ+nsnOy/+LumQiaPz2OFAYM2PUS80CM9
wxrkZNE6QUPAQkGfF5KGQV78AZ8FO0F+QJPex/QuA+Mb7zlnS3jKpCO+fmWOSq0g8Myd0TJI9mzd
usLBiYfkHNMgthssbkFyV5qHqj9SbLqXR0uVNkPFrQyZ/EWsLqReYKwMGovQuuH7iRmAUwLywQAE
mQgzwbjrGPVy4MJiSe7p0y/5iemr5GuByWcm45cUU+02NC9a/KaV10n7igGFfX+pSNwXKT57zsz5
K4VLAKtLe6TyNhoOsnSWtIs8b37y0tYwUIY7qD3U5Wx+0ucOxjFeUAa/wrqo/Pq1+myaky4cNJrz
0F8QLnfKZb81/HZxLLN1SIBVfq2STVK5ISYRnaxpHyUG5CLlU+73E4sC8vyyrYZ9k/mJZvevXRJT
xG1bj9G9tquq/c8GuzOAu/7ZYNNTBTd5mJdP8uKqEDdM5QmMuGC+fc7QimtLDcB6sTHYKpFu+pAu
QeBi3o1UCtar+rw9HIY/dP/oNFH9fX9L7EZx4RDqZZZzqNdzQPq8Vh4bvE17CLG9sB9B0MgMg7e5
j88ezkPAOB7M+8LOWka5dsZ6sd8qiCz0GRWoSrvDRyrZZbCNla1MHO1SlXCzYPBkU3rgc8uO4nja
6doFnXWDgf0Ulmc0zuQPS9oOKTO+s3E7aCsdPHBw3W1e5oajpHprW+yD9HW/sL6Qw2cAXbN4mpeT
eBQmf6Ad3bDWzZuLKbAsuoz15VWcReNk9iecl5KjxY6JF13YtYHNgUS8slQxfiOA8PEbDUD+3DOy
49GTomOrWEXAtp7eJMZ1SbMxWgtmbvGu5riS9piZoHtzHbCwRmj8HWRIVjWv7IMoZWwimCbIXKCZ
eDEUeAymb5qHhOnlp+dlk29qX2V17aur8XyXU4gWDgA149cGpeVwD6R3IokX5G6wRINoUG0zsnOU
HVnTgIulI+0QuZmhuuX9WDiEE8T7OnPm3vznaWNRkTLu9sstz28W7hLiwMOdKdjZ3JDpis1GEj2L
gsaaPyfWiwE8VVm1ZehWSBvpSPtCfrVxasePZ/A5Lb/q7g1RDmOJUCZzorw2/AU/O0OJhqo7AyRG
XB/zwTlwAlPurtK+MLqDaNSoOdK91RO2qDICc+ke2OaYl1a+5izxDVsOvJLBGTNOg18KohO7X7+T
TtOK3guISemHggfo81X6neBRNaBIrT21nlGfxKPro6OHjpLvBWmXkF8/k0Qh9aI8i6SrEN+b4h15
6rRn4TykH2yb88ZugQl8T7nj8uCv43a9fq8Qbgl7CboqUklh/2T33O2Hbu+bNb/1X6jq1WsL3qPg
gT1Jn/CWCpj4c6gxsY4bMdgMzbaO7eemKXdIKXmRi2luyNTWgVfGIj1Q7eIjlJfdF2s/0rYY26Bz
M1Z1/7kwfiHPWqQfavTJ/ltZLCcSKZjWsX7J9svSeCTxEkarJL+J5Vs6XIXqIqJpM9YI4EdtqcNz
0vbGGrZfGtgDsxqkCuqKLcjEc8NEjNWK4kuU5bqLM6TQmMLBr11lL/79WX9eNbxz6uaJRQ6RAXZJ
0x/Q45wYTxbCscHFLuxJWGw4CTD3bdfRdEjxlqEyb7CdH9/XBtbmbE8tWmT79XqomMV7hVVrG/5b
ar/nf9Z+NSrPpW+1gU/QUht5uGxrjLYpKXdxc3p9z2JTycerGHuLzK0ipwAny0uJK+qCeX8tVEB4
PAu5VFpdeTj4B0P02tJvzC3JOILXS54Cbi5fIRbSWfipV90470FiZ2/R87L0tQ7B/KwDqHpIcFF4
EGSvyd1WhQi1kstdOvdf83uUVVwr84RL4D1aKcO71HzI+kfSfGTPZW5eg+SqJtcQGgvRzsE5Tk/c
6CiIKHUGiOuscRLCpzdIep/IQlibSxYDEgQ4/RdXs8FILZ4HAaC6AXBW6+DFTviIhVnJyNHeFe1s
5EuEfR1bmbAvBUJlyehwXhiZIo8EQqRq402RHiVg9ruh3dPL2irkq4Z4Tl1rhAjOXwEfTSx4T3AK
30O/sfaCB58zKVYc4r/U+LP0hfARAl1vruHijGY3PacR85JTr7MlCaq5HC1Zi5aAlVxpYMMIF4sT
luI6Kd1/SMJsZRioFiM/M3GY5QHHFb8j9iDj6soOZYu8yVKrkdfApEs4dyd5dMfR7UaKaIKjlyjc
kxvBQzR28Dmm5pdu/HqCl9K/AiyJ7a+BYJ7XZ6G+FwTILB6ddgvhPqNLdQUi3nMUoBbP0RTN33rf
uRbiN2aZgk88l1L5QwPTCeyts/SRDqftDl0kby4KifaKhQHGRWnRShjxXnqrukvRvHWRBWpQiPbN
N+L19VyytmDrU4CtKFdFeuR3ywxogcgRDeni9ArtprUIrMQrzie0nJKVCskWTQjz4t9BPhek8+hK
2NaJVZN4jawldyJhw9iSsgzZVzv6/07sJiAx2WbBRaEyFngbh7dOWC9at09db1ya5qdefU3dslRu
AQyibqvBHjLfkuBNS+fddlVcEh0k2+gYodNfAYo1VoG1O9w04rolyvk1h7YVK3la5vkelDysaB1W
tLJVyGVSUOyen2S3vkDjXZoPxu5xbEcavtc/YN8MprvGhvgWMbsc5hzBnd74IQaX5pg3DNsZ4FEY
U9ubEDdMT5EsUbQuF7JP5eaiqJfidY0jMIGu+Zy/f+np9sSoNnAoOJUdFgDMP+JrZ1j8tLXuSr/Z
c7HhuVHEA5ZLxXe84BiJ4SkglnvBL8iW6OVYjRUxY2yQ5/dKuONsJecA/2XKZMaVUrcxHMhNZTiv
s5/5n3V2bdqsszNkFDHHuKWfqHNxwUpfrTFTJaj84bouEIwEPt52vyJMIvDD1wqXeE1vam2oHBPY
R98QJFm0cZwFktfFy6jl50H/ZQeZfVhRA/18wupzexDY+dlxblfKNiRdnURmZfOCPK1vUYpHrjC5
cbyHeiLWN+hSsNfIyZ0pDo88egyv1ZS9BcWlOpv5kphAeWYj2XWFh2Gng9riE8j3HTY5LFIzbUiI
zg18xfRejvc0u/M5PHXr40MR9vCJanaxHSCksn2UMoxXcC4Wrl+V6Ua+pIXVx4+ssWdchPcT/vZv
J0TNRbUlTzTuh/jc62eJ1t3yCoSrItBH8/DUNqsBxVvzeG0wDKM8RFNEHQkqTpT3QrunjuQ/AF8e
mTsYUuTP1JS6x+R3KqEOAIjjf1RW2LvVwongdud7PdvRUBrlLNKYIH828zpookp/2c2SJca71j1W
H3rzFaKoMB+GdtMRzM6JyyFZo50jE0G3VViR3DvpHXFlHZ1zpMQDCKLVpCzjaSknO7PePZHPsn9r
1zjPhePKg3HMx5fqKNVdPsHVM8AC4o+BPwneh5eikDCc4vqsb5U1YM5A2XITnw4D1uoUaWf86y/j
V6R/YaWWsem2bpnOzyR00Msiu2xW9YvQe2hGzvRyahbm/KOrlrDlOC5xY3tpgFgcM/T89sfcksQn
eStSOr4U4bN7ffbVexltpXwpsNDNl0O+CnQnNhwBKs7TiUtn0tb6P1JHS7uO4Pgn1lBdeqhsttRd
W/OsRU4PM6SwhhMVMMkrarJHtbj4wKYPv0eV9jqoDUJm0VEKRzMC/HmeCGo8MhEXjkL4txH9Dlcv
1f+Rvab4ZJG7/qemUejWVDUkEsTntUsVsGZdOKfpYpi/CZTO2QYziPjimNyoiZvWq/x1CcqrIl/r
4Y25dBpuQ3mVUXS8HAT1A3pOEN4AhFI36dxIPBT+ElUEiAoHsQG6wZKRHd3dYrcGenRdW93ki8Dh
qfLIqwKY37kyH7/hVJwEfDYKEaL7BazCJYT4TNmazy3E2urb1TPg2QKswzR0l/OAOL3ppoWXrAMU
xY1/RMHxXAEVrhjSgq4YcQVbU3essl/EuACR16mS9rpAbNwOCxj2NXZPgEQbtLv1WYzeYLhKpFHg
Sbks6K35MKqTbB4KEBB+Lh7D+mR1NVPGC5viv5/a7wYGRZq+Petrwrs9XWAkn3vltH7PgzeKUlH7
u8s/fLl6N/J7mr+pLpD7n1xr5BQQ7tVvOUWpzIR7BkuLeqtzrbJv3abf7EJ2T1x3sI+qdaZvxhU+
Pqptpf0VfE35is9uzQ5R8iCD/VL7aG3wLL/+yDQ7CqQVO0XL4Muc0TKfYrhl99v3b6p8K9J79pnw
UjFcF3f6YvcemNREW5klgbaRzTd+7tAkDwhcByrUq6ZcF+PFzCnTfmpvoE6FtPtcP4VPE8j4Vcsv
Ma5d5RTLx1hf64/AZID5xlffuQx+U3XJ2qFKzsv3Kdsb4q54rVjTCSWigGMvHvx5FPxS9mJv7d9Z
s0gs/pV9Ffp97H1+klU2ZXY6+yVmvstPrGdMBddYQbCNRFaR9ivaoTN/AQ+Gs6Y4kmrR2WuDl/dz
r1Vr/j/Z4I3JTPI13zUsSSdAV+OaBYM0AjU+J/zy9PNrjQ6ykiB2ALM/9ILfUKao7rRwxqvEXf0N
lKlfa7basT3Tkfn7/dJYHJvuMr21uDQXxCw6gLloEQJ/FusEvomm/SPMPzpkkgnSClCmft2CpJ+T
eyn606WheGyr8ZxKr8P2jpCIrCzg3x13aDNn9CIGw4ygH+joNP5I6V72Age4TCLI3Bit19N04BXM
iVHiGFyN8ooeJZosUV5V4ezNUgE/SrunacutTceLJPQ7FXVBCBywlOs7P4koENo5d1frkXuDYEwO
KXTMKuBwYD5OpO41fp52Z5I+QJ+4D3sASp6R+WF2KLJjCc63PLNPb532W9aft06JoB8iNPkVvvDa
XgLDqhYnTTv+U38PWqHe1IZbSH/E1tM7qUC5unXokr5RLhyCublaIIZON1y2iR3Vs0adU5DgHLJ1
MU/MYzDqjIGPhA/gSJUmDyv9A1Y+k0TuFE6291g7kPooJUeg0KXqZ2gPNEjFFjNs64V7+rnib2pi
AMknku38l4wPKTr27/CvQJj+NeWFHiiJ3q3mSBmCnVeZucTW+1chFV3RJUa3OkAcXwr7vwypa0pD
SQE8NBtadKuDiYOCg8PUvIAeLK9tPQt6i8WuZkDCDwAcq5mMLubpZtZbHgyqHg45O7jpIEj8wlyI
GviW9ZX6QZ8ibuvFUhnXuLKRZwQHpANTeVyjanPUlyNv6OxEz3zy2ouPKaTRGzbh6w44ninBj4oC
l2eEKxTMDXyQN/nwV2H2hd6INT1nuYouirTqlWW7KraDSvGyypv1X0Wf5Wkqxvy2zk/UOes/tQF6
dthLMBkl+6eY8g6mcOhBjTee3LtquGmhhObHVF8ZlObvj1k41bJa2nYaAo7bsMQsAbzxEJJwimwH
/+QLDwVTuG9UXY5dmocci2L8xoRmekTXkGz31nuaTiG5AmdbfmhfVrbvX++q8TFalx9dOCUfHk/x
XISXJLwYAoXppp5Hk5APlnjG+vRyJ06oWPhKcUzd6HZvy2UtnsoFAtQ9UlYEwC/tYQGOv+MAwjtn
l//k5uHHKQMfGqeMzkQuu3BqMBOucFGt+9wZUFnNtlCf2FaigjZFbf2lqrkcpwqfHdjKpF0TEJYv
P7BiHB4dZ/dmMEkKtE5Q6Rl/44ZgU0NSRr36KzClRMqFbFj9nSFfBmS+xVAKWwQn8TqKzmX4GbH0
ArFV81QupXDXU5vpW7PwrWP97QRi3DKgN1WWZbS8/xUm6kvOuxaInLtxpi8NLTzT3ONfclkLYhGE
VJjQkMUPypdWu5mI8xbnKDoqKzljgWkfNkbnlKI7vDDo+JtCP0T6ITaOImpSdo73CllB6ry+6Tqd
egeUIfQ3ub8uVqa2D1/7BcO7wP77KKEPke0j6vo3cten6AAuA2k2ei4UlshxZc6+xG5FTOEWaBzN
MiRYZw8ALOpGQj5ueoH4TnJqFL9Jwz2SsaSs0LyboMj4L1gDMfdLAF6Zlwg76NqMXcIyJhOhncdj
3ayxfZSJu3oAqwN/ZILvpczHNcZ8WltN5ln63ZjOnC/xz4+nR5F/jzwANYlWh7a2IbPUNQfQLtt9
JwJBX/92BRDr9SSvA+FWYsPRCQumsOTHT+wbDN5bnlbCK2+A2dN83QTrYf9wEIgEtTsgLS581HjD
88Zv9ukpFyQbjCN01nctphDe+e2rth/tw2jAj7F/vijllQNQXMrjEi/Of/UQ0EVPPgjtF97qxa/g
P+lJufr+jB7aJjLtvrX7YJsrW4ywpUNnUgQzM6TL7XaYoyT1l50DkHQo4F/CqrIiiiUFofZ60BHn
Y5oC/zsbMH74jO33GP5HdBk/Zz7jArklSzc7zk7Nt6MG045GlptK7qD7Eh3i2omcfdrRtsWQgROJ
HpwTbjtHjtAyYVrmpR8uAHWarLHk4jfhI9MAWSpsMgtkH46G2hcNquRTIi47NsKqhfodMXCP0ISc
B/PAvPMpR5ZYeoHpyaNPUtG6UZYN4FHyGdpZHWtsxyea/MMQHJg0cnFizelvnegHgjetsTsH013P
3thJ1/GJaq3uN5BlsMDXmae83IlUIasYv8zpV6J9dOMDQx0e5MIu1a1SbnVxw77fMOnrNxAPcOYj
3paBYTXnobyutzV/lVZaArQAgTGTWX7TH8K3xY6yXNfOhbXUti5zF5En+ceCq2MQ7Vj3L43xsDAP
tfxeCPe0fSTFmlqawV1pWZnxWFJji9WVVXOLY6y+jijoHlX30NVbMr7p06VKz7p8HCL/tR2UOeZV
HzbqsEmyLcJX+Mz6Fp8RmxZOlNlj89xNww7ABF9xuVjHFwHu8F0iS7fmFb/yuG9ChhH+QnPF3ikR
bRyE1LLa1yF2t0nAanKFXJqYUMsAWbv6CrdG4vW1izw7+scq7B90ASv5BiWC/HvxvAJhHnnXfI2z
uVlPwwcxnMoMAHlCD+AlRw22J09uXxFDBI2ixUrd7KPJ+0uLmkCINU7MBghl/fXSvxbbMbhk9VXM
Ly2Juwu7Tc5xdAqq40LwNx8iIpjwpFY40vywJifInSaCzncMzbT+XdXQ0M1Ds7Dck1Oz8AdsGd9q
r1bxE/IytgbKDnIIGBoCuTW2wtODhpiivqkfykE5JMYSj+KU3fTiEb3eIxyblJIsJbxkmEd18LN2
+Ikzq+TZLY5IWO+a57ZWU6HV2IyAD9kKkcqZPtnpbwNCOPf3l0Z0ALGOAgqrHJZFcQCqO30Phscv
IOFOZaJkcJB2oDOZAFSNdr3WMBbN+rqgsEL3L22KG0Md0SUyQZLbD+zc2SrpyUUCpurDSAtUv06I
yfajzs+XMyEtobHYo44/J9HqQbQOcUM7rPnmIV1ACJpPQ/aysMmFi3mAza4gaJbgZob1upy2PFE/
ri2eqIlrKtzFq6EFjDWPKEnmpkRMZEdtHLFxzFXMRpm8YwcFIIJNQMFENTSBRwc2bpBE/dXK3dSF
5TSsAoP8z5PxHYXzTTcGBNDOd+NKJboFJr3pVyr2hmOgHCJ+LFtdb9JdOk71CKixW4arqLJWuJel
K1cvmk6LN3DmsVmcJHW+Hoc7iWJLS8A7b/0vSR7Sf8+ZJBxB1UVVNwxZVyXDnNNc/0uSh570aRdr
Rr0qvtgGkxZ2yxCVft8dIFX7r8frWG9QPIRzKNuSdXyJUHW+gGqk/bNqB53C2ePWg78HzzGBjMpK
yoXCineML6QHAy2/b5j5KN9k61zcRZRqZ9xj3hDcheJdHj+C8SOf4FEfA2SF4nFRHmUQpMwt07eg
tnRAdhT+RBMqwPgRKOwrifn3LnQwnQBbYEqnBfOUTsy2+rSVXzZuhWomXRedM4UunouJGg1KsffS
veuEm+UwdIfnVtKRg368TEQMIA8fi8Wtl94a+ZIuF91JkQ/iAiAvqTjLOrHvpMkuF3Qr8qEUT03s
IhJFzxvKrl4y6bHdzLz05Y3TsRuxuGBBsnWKnhpV5w5NTQpmMdiHwn7tusMjk7Yi+t8UvZ0d4kJE
mTbZgWHfW1wTj67bEjC8qLwsmi2cVe29k1ViPbV1W/2um693BHiATV/Ocj2Ju67h598NC1vEANna
r+8OFeFY6RDmyNKLVsmQ/oQ5Gq8d8t14P000WI4YYrp29dyTcyi2XpLCNHk8Y8L63o3pUav3BNhY
f0sX144O4qwmpyE6IFSE6kxL1Hb/y7P4/w3qUA1pIeqqKoqGqUv/97MYtIkgt7rcrOTRM+Rlmm/L
dkvRU9T2anNTXpuypCu+mhVC/Zki+rjhUNC4XSfPGCnMJdntK09hrRF4Mekcya5hSIvYiUuoQT4C
us7m8J1WeeVnof9S3ZgYosnJ1f3I8qDBGmyT6hUwpmeNf5RH0CsXLWOA96Yp8DaE7s/JhGnp35OJ
u1h/l1o/0lioegXiTmmTo0c8hwVC0NPYHNrUI+yEVRzXzJz4hLR/tuiMeGINAp6q2rYsnqaSlx0e
pcx9RSfJfvI75tNkV8nlTJwCYpTxQ+s/EzyrBHmIu5e4I09dwX4Jhj7d8f0bop2D2yWRD/4uz/eT
tPQNE4pWXCcOhl7JRDllKS+rx8zKkLT54+jF5IJ/HUevNuwwP3PTIq+RVYSgFol1SepXHfRKT0r8
KvNag57HPWnvrLZAxfbdO2jan5S0VRgf+ngezIe1Q5iL/vY/H1eKovAI/NdwaU1SDW1hGIqimbJq
/Pdwwzh95YXYd8lqYfj115jsjf5OrfYv/1PWLBlRkvUAmsjsn4K8Sy8xhCvmFfEb8E+YOVwL0+g/
TZQuWLl2qGvRaukQn9i2yC7pFoPokT+hY6TmNdwyX23YHinus3ObzhUNRzUckaOot8AcE8tCGEnD
JKMlCWjeoWjxOrenCNO1Q/pNODKOOpbF0ogcM9gs3m7Umip4GJHh4jqikdCLZYKzwEBJzmJnaUYu
fHC4wzz+T4Ai1Gzmng2giNNimPtTzLkYfn62GlBQpa8aqYoMAW/25T5p5jP9Sy1/99pvJsHShlkw
cb0VgmjCP97y8FqnZ2P+1dIXd+KcIUNQjQGKkORVEGTZ/wmqCXA3h7uBqxIjE6D973s5hgGDrsja
EXstL9w694rcC1mCInv5dj2CgfN6QvRIBQ2gZDlZ4/TTr0XhGvWscEyeHJtLBLCS4h23c2Rot0Pe
CSx/wD0DomzE5bLHQCoi5+Q2pI+StvqBelOfjuu7jjtmfe+UZWHdERu49xR9YbwTWJUaO6sRNqAm
JPrnhY+PXCSQpDoNBM7VuwYJ7/egsRZ3CHlR8SIHfTHSgU1mY/QJaUdYdAXsx7f98898rwdaj0jm
Ss9IfHCX/MKgaJ4b0RG+3+NEtr9K05lqFwYWs4ynQDGlShaGv1GaCVjV/JgdNPKcGAh99+vr5dZF
7svrjcG3wE7A+E/aZ8zlGe7rDue/SHQsIspT2Z0z5VQqp0Y6ojhViBy2y+iUhseMmKvWg1KSJwQV
o/YlYdkHqTTts8yJO8dki4oeZJ+u9F9ivCpqNxm9QD+oA6iW87O9ROM1Wkf12yu9lektfd1QwvxY
2Z7491E8hgizdk2xywRb94f+lvVX00R/ebz91rrTiIvYe67/51eb9/j/ebV1xVR1VdRE+T8IO7Md
R9G0W18REqOBU/AAxnge4wRlRGYx2mYy09XvB0f+3dXZW9VSqlWqrqyssOH73mGtZ5mq8Y7W/Vsl
UujNXSwiM56iyxzHFJs2QSfuTMH7QoHgLYXq3ZPykaxgNF/953Mrg/KuiSIYc3pwMCT9Ie8PkyUb
aA96NDBcVirAcNmOkM4CxRgFkv71CD9jCS7FNbuf+udB67YDPtVZF+zCyUEtT60w4k60+PZqb1ij
i3QWzkzxc5J9Pp8/7uWHhY/jt0cV7ygvr5lfJP2o54eJslUGjP0LAGk6xPa/wMtd+OKW2Kg6ctRN
kD3m3ZugAHxZElMEtLy4Q5HyPG5F+vGMftwsJuIRGx7ELoYrTK5tDSH4SucUWN8nPKpXTngpI2zi
9wmvzJTwaNS7uzAGopdIfL2OaHpzFT/40v0nWD5e2WST20V8++tgitc2vmUtk/abGN2G4SoSFImh
bftNsU4aRxcWZrsgFD2mqYrm//w9y+af2XGaxPesi6o2MdSJohhjXNffvmel7+q+7WTMP+j1RJbR
f0uOuKYocsfQARSfz+f6etXTeSu01n1wnvxCM4T6Z6ADHFV68EpM01KSk9ieWhS16SkWDtFwyOB9
qjsNqNkyCsYC0ayRRJHX96ZxEcnBxt6W0lMlHFLTFuXFXd0NTKq9slk2DYlbDmtTXXOUnNytZYv0
q9/Flmo/xLlAytR7IUmuzVxMXR3uhOjEkqNmjjYnlaisd7y3x0il6TgP7GTUYy8ciL15m6RFiTQc
59MXq68y/FTVW3C/iNox9mRGCcNOuB9zBDF/q1zzVWjSfvuv1pcGDnpcNl5SjxxaIPlyQiDzvLmA
yQ/QYbO+i34a8ReDgOfrFrBVovmr1lE6GtegHg7onf5v5FrfF5QXBcTuxFlZHEWiDg98CZhnZj11
NyW9BblFtXrJqzv48Pcw94Vt4ThbCdVnany2xqfK/5qLdJhXX5oPUOyb84PbkX9nXzoFUauJi9wE
i7HFxKA3NxAfXthkD4p5yH6soGKlz1uffijybTZjgsCODoNIFF7L8JqDXhlL2+btwqS0Salr3qUN
6KpmJLu1zUh2uz/mguQYOP86CqAlyhwjXPHwC61/IAiPZTFCzDXnJtm9QUh42SoyvRIvDPMtUofQ
hBeI88ft3ahp9YiqqC5SezvY32aZb21WQzZA/wb69KupaCn1x1P+FB0lPTcEJ5eXuDsX5UUxz4V8
euQnfOSa7ewK7aN+3XbO/UVgGl2tn8EKJi4PaXDCSsMb8DTRsr+lH20+zvj/+U2T3vXyfxZLNHWm
biiiYlJWG2Mx9bc37VkNmZQmgWDrrEk0tpr+a/CvU+aKTeOFf9Woh0EG/S4vIATiSXiuxX4jESi+
GKBUl1TMboeAUmTbwaaWFdOI+2AtT3btULkZi7AZCk+N7iNz5PEdoMCo073JZEfxzWyTDrt0wjF+
zKa1eioHCCbWRLsM8W1AOsmE6PQiEq04PRmIY2fBVPJlpJ+tNB8U9/4msYYIEF+xFd73Kmqc+wZb
arzaZkBxArfQf2w7iBr1HBsJ/IvnVeyJpNnr0CLjE27WZDI6nKI16DiDJTI1nLKiqzLRflQkY2wy
cYN5FnPj+hny8DEcXj5r90XHsO9KUEZrKVjJ1MCHQjtFli0x8sk8Ofwt/FJaX0sBG6yF6SN07+OU
ykHmwQGKjH3UT4I7IVzY1OyC4vktwe5zuqppHa8fk1XwmFYjDoTQkOlDs8/TGjOkOS1FL2uX/+tZ
GPv4P58FXZVV0xA5gA3jj95qGB4PLZbJzYCwufgOTvnGSDLO9lo6LSY7iTP11F09JQ9B6RHMrQPI
AexGoY7lTKq27SyQKaf2hYK3bzdI20EYUzmHEDxyWHiFih4LnbVj5lDDyZ4faRkvTvRgNy+l/ZCR
bneUlFOVnjPlBA85nB0lfRkVyyr1cn3J2D5ORwzwJPHudtN/sTB3rTrzk2CqJHaMzxZiWuw9nstE
cV+M6+3vIR583XGueb9lwZbRptEeAOJZq+r6CAj1Hht0HNU1u/N3WC3CxDLfPom8cBueYnEsBJm6
Yuf6dpVwzLDmVXiem7GDwvNd/aSHSmmj7BZTVzDvkSPnTteNsbOiNmrBmhNcz6w8CciP+enSBYke
JuWC8sPQPgI7WzjOpLjE8inKT5p8oBcDDrtv621TbSD7TJF6jBZWzOzAfs678OEasjMm+nmh4hZ3
l4bhnx8IRf7vToqDQVNUVVFkmm7pjwciScskfeptPu27mUGSypvkHp69ERUgreov4jO8KcFOJV52
UHhUtxERG+wDEnUf95v0CQC/vl4R3d8ttG3t+CB/pxqRCMLyAZ9Ia3t3wGXhyO6CVABLgLnRVFK2
UYD+cV3ge+pdBRdne2ketyb8oeG2SPCbOLp1fQEtl6D2u3RjAQsJy2/YdW1yBLAmeYlzsgUmoyom
fK3wab4QKg5rxDGS4EslYz+/VFdltmpjWxA2n/fHVLX9j1I737Wjag/QrijTiEV+vBVW1cKEvh47
wmeSbYpsq9x3nblzk/oA5fEQEELHEKADEAprsywv4N31fFYAov7VZddHcZHuTJpXj+Lg9uY5k0+1
cTTkgw6Z3eEeDrsFPOiARGttjHEIjb+0Ny6HNoFIaPK/6HZ6Wod6sbLk5xE/uMHgVrrZ1usLEuZg
xbNnvkqpBfJV3a/U5yoDRU9+mCMCH2e+fpk8T0VzLO77gLQJB6YwUKBInZvMw3Q+K0edOBoHMEgj
6ahIy1kCOFLZr2LTZ71fG+tw2FoLmUWgKlpGN/7H4JMshu2l/WLci4uciYRurMGClH+JX4yz2mgv
QnVbdeweg0MZjIbntj/IaJx/v0hS6nJlY8+CLGbKixDnInO3eaD+xIOWItF+a7VfpY9Sm+znpzrG
2QaWWu1yaSNK64wYqx/fCGkpchGvv4z32csNMqyeh6fmDvDIMfTnS5zld04PfclOIHScqNuZxM1l
44YfXBsstW9cW8bouNkV9TZS1mfzvsIgDVGXpx+HcH7lQY0JpaFMAqPE+BM2wuD4nvYm0jVfzCVD
3J/zJvmqs89K/tG92MLYvKjs6iMYMsKYDN8Cg2tX//ymTpQ/82s1STcmiiaZCq+pbprmf17jk6jV
szbltngmyzvp76T68Oo0z6NvxrMOeygKYmIfYE3dF0wJeNPSdtQkoNEygfwwFMiI6mb7tL4PY8Qa
OH9hm5e0krtIgsywfbyp+jqe4mnXLF7PBdGUTDReqNbDefmatSTZTBmuqsPic05wwauYm0B7s8Xm
O0NBSslf3er3nWQSd0BcI4k0mbEoQbZufK/Ld8Bi8dDo0yE+DfJZYWu80qsrSRTvfEYCPpXsQyN0
cZxT+K/wOskuyc8cU169bkgF43uMtyw7CtUnTDhUMYisvADlkiMllvY8xaJ1b84JLwFeanHege55
ayaYXoEn8FTOhbGdUfkxLGKd+BjNCccK1BGmBDwONkYqrsGeay/fBRRC7aVEuv6GnlEGoZEgEmuK
YlJnmiDvynjv/x4QJYKfSuQ6+v9SUWbqmdDqV+pKlUtlpBij94XK6BGM3hf13GJQLDwpcLOXK5H5
Nsu6XS9xuY3WC3aWhCvjZFPeJGg5INlyNnVM1+jAD/3mUJbKJSdKXKELOhf6sX1xpi172U2tshij
Q9ANe4RSgbvnOmbx5efQv7C5Fzs0sDwN+sh2GpXj5Oo1ndd1HrE8EovCMaIXSQWCVSI7a2q8lC7L
Df4Sc+9zSghxisryrU4lIgDO01sYK6EZnLexA+G41BwIx0wVMwb1npGvAnC879alaP0HyW9WWbFS
PpjlQSkPL2HfPvaDvouxCft7kExtiO7KLQQH3cFHF976YM9lj32ZrNLu7mKqBdlfEAanzGV9IR9A
CZMyiSc2J3k+PxbGKZUtGeRiZIvFjv0lhtIq3q/sVuBFX+pIS5mSvZaF6ZpocivXXiv0bu+RedPx
lc0U5rsprhtMaOsBM/WUXAMYpyONilmI4jzfxzn0KamfqvHi8ZrDe0NzIR8ba4iPjIaemp285hHP
GIjubg5FJRhVMziVHQOwfrpkITCxXhhO1Pk21h3TV3NLGKynCtB4s3AHDpOH07ejHJAq01x+M8yZ
I8GQ9ppqpCZGoh9paOb/jUTmaEViNYY/NoTwsPzt97BMwhiMwToVeMhGAsnXr07ZoE6UCTpQfYu2
sH85DCuk6ALPCk7cN8AtKufDA5r5rgdaKR9XKA2d1rTsrQSb7g2MIaWyKF1SKtGAPVEQQQvrvIHc
v8kotEQCNM7WbMjcAnHkf3G8p+rqO61cWN7rkTo8uzdLnVBrHqYXtDnezZHPGuHns6v7PKxdAa+8
5EBTryWUVWPXJj2meFa1ixLcKpwWk49wKaAHT/hTl9JkabmdJWN/SjxiWfru3/gsYjlT+6VuSWNA
3RZEKxDY4FuamN7B7avRj6wj+SHNV16BTQGAW1YrU1iJGQJhN9DdG9TaScVolWS/cmSAYM0vakoi
p5mwcLjJdKyig6n6ITql6KjBJulIQ5umAqEq67IAeAOnHXvxajL/ToRDwAfNSmKXT1qUglHNZv4U
zFNk3umIlqzQXL6VDRgM5c+h9aNdhMdiEeUL287RprSkcoJRGZEreAK7zh1+RdksnRJZye8VWoft
Zsfg9s2knAAy9dTy0paXb+PvUz6F8kmQD02wV80pntC7jjVes757UGAdTTHVlBk+NamDETknLYvM
RK0a47U0IEYTDPYuxIuCNJJm239mLSElbqG6AK5EFBcPtxQQsDvaNtR8jIcEKnUAXJtdFm975hGo
9mu72/zzLSkZfy4yNWWikvGuSONkSZK0PxaZQhD0uthWcHCA6DF9fZ97oDIhlK2GzNZwzUtjLCQ1
pg7dCpA4Wzd1hsizn5NnJI02QSTubHnzdS74teDPibcYxdL4mB8z/zuU/RF6LwXN/a6Tth8fBZmQ
xbqK/bRZ+YTbVlP/g6xjDn20aO92WI6uRs+Aas+csY0Pr+rUPK+ScFMc4e7rEx/Se9SsC22dautQ
Q408xruAGQnJdgRJ6MqNa5EZqbih1WlAT/wXtXY3NkJq7BkE+GD4s4cWWDBUJl50QkFaY/PCdx/T
dxFde5tYRYVM74fajy0QdMWQRxRRGGoxjIP5SO8eWeEA2Mod1p+m2MbFBotVJxNouiJYu54rIZge
ULFayplZE+FUgO0cqSOhDSxVrl1NggPhAEuVNScGQjwsRQrisTf6TgtQUk+sPZbthuBFy8n9GseQ
xK9KsiiaeYaIoz2rEtzkg2FLsbfTXBm6cbIgjIJ2CBM+UNxoztoRu+o/Pzam/F9T5/GxmdAUq1RY
6kT7YxopB3kgFWJT2t/aiceVGC/1sZ1OUV0hxUPSwdRZ8x7y6urBfckBiiGHxSLMdRKMtygxawTe
D+UU/xUeWElYBvIS9ztJ07gzGtOVbQEI72uVGp7JkOHOb3U106klix0l4+lvF8qYek5ENSBKNVuG
Er+L/ppYZ4KjpHC9mT/S/RBC+qJKIRV5dQSSC94b0/Baabcb9zFhToPr1tPC1dw1LxPTY5pA8CD2
1bZcUd2+hFVQvEG0+k4iOkz1J+1q+gLJylJ9FEA9hAXFMG/+91zg7AtsEWxS/cjP1Lnnh+nUkb8n
xsW4F64cxKoChqXGqR4OtnIxB6o6ylASEAFILCuMNEv2bbyAXiHtFBXYxUjfvNLsY38Z3bGgEjwc
v6OksDesMHdfmqtFpOaRHreUeo5Zr3eS0J4eXsNXOnxNOLwOdfKFrWCMacOi6MgIWrnjQkeE0ICZ
ETYkheLocR/rwMfc8wZu6GzmTVF4GRnRHIt6PsDYIQCOyA++2mTF5g8idovIw/KUx6ZDFZmefWgL
unMdNb1WYa4N5E5Ak+BkiSMmSBEBu23vaxIVLNU8hMFhKI6FcpTmlLOicnu8rjUZVCVpgnPjMTOZ
Scc7iSHp6o4sBuER+QrZJpNtI58/+12R749HNcVC7amyxzzMywQaf+u8k15Og9d1BSoYaRoLEdad
79RK1pjFc81/GT79eMUmnLENf4PWmVhHEhOtiE1JiCuMQrZ6j81ppmsi3IAV/DCBgcMqIPBjLdI0
R9OfHaZhTOLMBMkbURNfIiM6ObyeoD9wBzGKOL3y89WveuSay+baB1QsLJP2NOZ6fkyK4709vdqT
3J6M9qQqR4bfyC322mQvK7swojdwX9G1EU5ieFTq3cROBGDTbjZBibz8dAOTTT77Y3sqAvT4mRY/
uynogIe0fRbbXtzQnUQMhZ+LukLsvVKxQ7HYWL1UL3v6m2ObjbGyeu48NCfL3Q4CXLTMi6XkiNFS
7ZeQ4EqoY/oy05dBAkZ6qU2WWb5M8qWAmFdxFcXN3uFbxk/Kpy7ZUY/1td/tAkib4iFHGDimOC3E
TajYRTj7AuCz+PWM13W7AuQaPP3or44SCYll77COBBgGkC3kYoH9Y1Epvht8hB/EWcgGHotR+EGc
BYyaxmCbiXT+Nwsfg/NslQiXAJAQRQhq+1EaCATvKa4RBkIWEJhuEJF80Jv9vd7VIeAtHz3tisH7
C1xtd9B3hEHgrllbmPenGjhBdCk2cCNZ3dsWoO2SShSfFYwm5E0AHbADYSSa3fuLZadM3d/KAvCC
38oS5mKUyT9mIgQnTGK9V/VeeMuxJTBRr/y8Wd2xCqlLAfkmIXjzf/G2ZcqR0OW1jjrmPEvgnEqP
sHnZ9Uto+0JDzsCosyHH/dcgb8wf4NeGfsSvCXdvRs6LH/E8E3SMAIlX5ag1J8M4RdW8QT5ZzYtw
vims7j6fc6H5+BXvDARlHGtuJTkxiyXuMcUf7qvH068w5TvuRkvmL2VccicVZ4N1X8bWpjfgZRw6
2L3Zpp7g49yG/cga6MNDRaraJ7l/z8UTtGhLJIcrw0emyCHyUHD6xtkHCuuT6d8foJQNWg6HalPH
m7xek2wBiolLfBSyJRtj+yQfLh7NF7rqSykWDeTuEYE+l9Bieeh0liu0bO997TkNs0+5+JhQy4fj
IOmbh0TbQTJUV9oTiIUzsAgjqnEBZwcEcvjWG32bhjq7Iz8Tf2JrZ+Z2u2junl6uLPgLrnL3wAZY
99ftJYBvsmiy9G7fR9s7l5+llasMdizQNNOKzc1llVnVNGUXgJoLkVe9jORlDPP16eXgQBA8TSdW
MyOxAqF8OQ0bbMYjII/z3IoM61kwAEeH73/rAvRulT7HtEQjxnHS1Ns7IsbUr01vS1I4Ght9ThpU
Dqd3MhIY8QmQBaaf9HKvPo+GdA7Ka0dTO1rBovZ0N0+z26R04ZbFlfv95ALGfL01UQMM4O4UpCdF
OASENKkrpC3SpojWRgR9z0qsWSdS3EMTcQyTa855NQvim4fJ/HWUJvO6ngOfzcWZPcui66M6r4mh
dWzJNgRfl/ws9ntmjBZW8TTHejwtAlc2fxdC6jv2rLQp7A1QCcn+GW4fITQfH3ShuBQjxNa+xOXd
bDodnfweByyb74JF5unZndkoKbie5VMQb3D5Jkdzes+uhAw/lS0Q+vs2G3btHTqCx7Vpd6fb03Dk
yumhwRxz4ZA9DpkKa2QrF5sY0Nh9BTqXTJMa8leAr24xgnMnAIicQAUaJGhr6KtSum3SbdVsoa8+
Jttosp06ATwnYR8w4ZW8vqKk8IoJYxNs8SNKx7i7iS1Odkm1mTIVwYezvEMPKlwHsQStOER78gL+
92bLNP5rm6HKMoU+YzGZ5Bzpz+F100yiJIz71mZ/RaFWzExljxC/SC5RdZ2zIh0ljAgH8AEDK8rj
kxjMkmJ3jV4LI1/8HKmAXh6PJdJk5v18kh9mTgN5rIIUZSoBj+Mk1xdt/KYBTcHqI81HdDOGNJCC
R/bsVF5Dm6Ue/S6Zho1ejhSoGC1H6yEzqvVT014wEWnTSLB0fUNBFEOgNNZyfAFFiXMoNtfdvEEC
vpHks1RdTTRebPxnd4sfA3kCTu9oT8QZ4vDekvNzpJxfwmWSXhg3DYQmd8biX73MNa1X5rirtUV2
tQHWBP8h+KXgVxIq53EiHoL/GnMtgbFAYhG0mUZ4JM3/IhHn0tSr2+XZXI0IzZcjRASwTivQ0sy7
YTSOsJPpz4aPK/YgYdX3fRJvGXV220hwpztjpsTriWi30OFgMWoodF4uuJM+ucaXl53Y3/JkxfJU
0eZzpljkn46Mc/xcDi+K+9lTdozYCdqHNeiLKcZGwELu2cs75FJ8DcjxoaWIxGdbZIIoT58STsOk
OtZBedJY+L9RT/UIqsrViJ0BZD3WlhgssFsUtO87solrGIaQDM01dm3c2sJzI82rd6VWvis1ITg1
1VHQ97pMrujkrY2SzZmZzEtC/pR5NXAuwG2HE+oQIksy7cAK6W1xb7kYlrn02bDtyT511u/lhxbe
hPzykE4t1PyWyRMU701j5an/ki8Ran1jLsdr7e62MSMLa08pIc1JwiPI1RAm9gRRN3cI2e7J5wSB
eTLVtEVmWBWISTrEvSrsE2NXD/s7+v+QZ2xuvraKCvKJomWj1OuuXhuvUY2osVBkIkS8VrILVoDm
+JOj8MZIJFI2C1SJ2j5MxjhA+G3A/aw99xFNJfjaEiTl65gn9hcL5GgDtq9Bvf3OlCX+soxdxO6k
FViW8RqljVAXuX5nC2h5DmMsWHDovCA4LrHSvI6CtmtHuirX+zcINyNeBT/9WwEFK5L6RPwCjszf
CKolOcZc7LmLFuI415x5kG2DfN9Jey04wsWYXMgv6IIbFls+kHv1YZQftXkrhquA7vYoBvtI3+U1
oVehJTyW1j5AzzHD9SOCeYUeWdrcNSHV55aYrRbW8AWltQVPvn/MFwvmewz3+I8nUfGlWPBSLEbu
fiitHvhjDOj4v4g7sNymOGiTHT8tHxH/blXZqtIlzxcivrKJM5CQaC36AlsV6rDN+KMxwBv8gBzy
3NcHn35c6zdUZfUC3mRnrzD8MnBrQeN1F+abEP10akRmUE4MQyll1gYbbCZIs6S8/OJqNY9ackxK
ABf7Op+ZpQeMzxSB5rkq0Tp8VW86Mx6mYUGcpQrkf/AFg+Z2Iw9bqHtysct+UH4iNA4KP5F8aO6x
/tXNVkM/m2T2TbApZXgSWV6R2qoNFvNX5pJslUpcUSQNMil/rEX9FNJB5T5zySLw23kL4nbk/wn6
oX6ec+2qLBZ4SnODFmpLvFT3O4IR/4j+3OJnHgS2tFuTbPcCK/K55Vd+0rFBwQtO1iLe6ecyENy4
cQlv/d5vNfk4Bh7WzCy/szuhI4aQZKq9MJkmT/RxS16G59ZAATjFgSih6HyjTuAw4SHA/DNmyIT9
GI+Vhl6tLIlEC8P1TfsLOk32cQ+g5fozdodbQkkMJFjCBvKqsIgXv9ynANnHSZSxJOMTYgpTqv5+
rNEen1FzDqRD0Vqyu+jSK+EhhlTwhowu7/5x6ulNu3X1BbkyA0/GgsQ4aNKxzM9Fd2n+4ishD6WD
h1PusnW0n0X6FdT3AFqr8/SnN2Z4hV4PGIGxC/1UYNXPUa0YjKCO38VKAQGdTOmp1MKL2WVo2tST
JJzvBJgFN636AF+vIVZe40BW1HU1TEe2uurCVkfzt9tBjBM0YNW2EJ8L42j+1O/7qYM2LG/GXPQX
V5pDXOVVai0SzpjTpO+MmkyaAxVjSsOtuJvmQEOPiFqLu1fPy/kZVBSDHP5fSLfa1Cg8UFhKOUtB
86ZzdN0Vjql6lCCwdhtAPyEdAldZwpyYXElzitd6dyiCQxRYCFAa9oz2S/IFZfV6YbFbfZhod34K
0ZSEJMVl5sEko7VT4rOSZXCKy/FPaITRtEdmer24W4I03r8SaP3HZoqOcOD8eWt/a4YAok+STI4V
ZztArCh3Aob7YluIpO5N0ynW+DemLZoRgXhJk5udIp21gfGPztfgS8rX9oo6lG+NV5YOqjIcBKYS
I2JkBbMayddwaYVT9TMk4YvIgTvTtH1ZnTJsHtuy3yXRIdMOz+wYBsemOMXKybGhu3X4U1Ivrb3H
4pUen+lRgZUs7FN4kc3OVJE9bBATARX2pjEr6fjcp37FfrK2JqyenzOtHXdiQT2P1Tl3qNV2s8Cc
dUTKwmSGVghvBr3xhGMXyAOpQEM4S6gnrGopN1OPBuTyQGIWO3c6Wx0rBKvXbU24I9Yu7/VYatGH
Z5abku2MuOq69aNepBZPpOpNGjBtbg5RkRrGhsB9mo4xpU7Ms8S8KMJK53bmOUrOlXFknafcpg80
jJ/oZqRmjNLLQ7TpC/QR3wPBF5EfRKG+XI+Ah1VCJLI5/Z9yGdkc1Q//IZdR5QnGGApMU9ElWf9j
LNhPkkppJl1jMw+XxDOTmAhLcBZbJcJkbDskjvz+AAk3IE1gOpWJvc0AO86ZukjEmy+oGolgM9/e
cPawzJEyLB0sTGi86ZRYwcnE75z05JQ3lsYxWO540MZdLEwVLVxI81hZ4oPJhM1L3PQkDG1McU24
0Azrt7jOxXVH9IyvRn6irkSoVb3Hpi5rliKmD7tvoFx4kWYLAVfFclKsFDRu5Lg2m2x6p+OsD0cE
3kYLDcwy2tsQ3PTJx7P6CFqLQBaj3sj1plChPHBY/HY2LH6VgSfGXvRcii9m/ScrIyLvwc+LKtcu
cdk5mEGBITiNQnTO+kn+tTj2db3oEcYTXZ7CAvwascH0dC1I8CuGSfQPC1aj05pV4WtTvDbRVIBN
UI+1TKWu25ARwg2NReyjarwbZyoTKP3c5FS/4wS8F1xzsJBsuAlZ4MqCNIZfY1RkMG4JqU+k2AVJ
l6BZCEgi9dhWkeVezhv0t7vheSbZZsDEC0juuU7JvnpuLIZiPn/5HNZ4M5NgRIRgaxyArayRi+cW
bALQEUQpTqpxJB7hrkFgimTITsq1wa5n8J7mUigAtvgk5zbZNiUiFH422sPVt9emQpg78cUXMjA7
65dRv0R5DeM+AAw/Ivf++7l/4B9pRqS60NgoF2A2/mKYidtPaw5GN0MpwYH/+L8Dnw10f5Yf10S6
isFNBh6Uz8XLKJFIPB2BFcdG9PPZfyW8aAViaCdXLkJ0zgLYS4DTZQcWFf2Amh/CZCd4XvVC/vMb
GPnPE3gJwdH/712jxxMVTcWI9qcg2BDbSS9qVWOXKIW+gKZOemxjy6SanRlC8vN52JPxN3Pe4PJ5
bF7PLZCZWN7pCAmEJXZcU9sTPpacgvY0UY6pcEjwlzZ7qdqlJdV82u7nSG8LzIL1aBWb2HkLDGOR
8SxCCIrclvFUsUyMpQL1jU8YHcgYU1R0u7Qj82WXG7t7YblBQl7INmB0PHX35f2qG3N42ajUSu2j
fd2Y8UTDXm12Ur01cUqpU3DODS7CT9NeYEL1xBZZrYUK6PlyiQvCLzrkNo9oR7/oWbjq0x3xtBvq
ngEAvur/0nDcwzMnIzxeUEXfZOPMLUIgwnNZhEtNcdMF/5iW+lngNaXX36gyvpfkJJPXPX4gTCZL
HWoDrleRGe4m+Cnb8lnHUfw8JMp20m7o/jDY89f9fWsGuwF2Q7aRLLhgwzmVr11qk3aVy593YqTG
2bQpeC/Zk3ok7YRVoUBmCzsNieTx1ATYzhI1clxY92T7C7bgJZPscJ+zKmBjVu7EjBpyChygdIXS
/QAthNmwRbLCTo6dgY9ihDSWesoc2KUFREpcOEq8ipB/DmMLDmUDIw8nKeg7jlG2L3g61Z/gZOa0
5hLqEuNkymeNWmo6wZicfaAxAfTzEccAqfDZ3kLj2r2uw7TPRsUqogya4PlHUSHv1vT9IG+TEt+B
PwE7A3Xa60RkSX6WbbqWbPWty5hewpm+k8R9I46Zth2YqWWTL0NEWmrr1GhAW+ehOtXErsSrGd2k
6FaoF5ctqDeqtbgw1bE5s9y0Ozbm8ZEeI35Ns+hWM+CpNyGmhFMlIGjZ3atNSI8YrKpwWkiry91m
Zicl9lAc+vs+QzwYgbiw4KgvmLlh+F5L1FmvOYoxAyTda1Nqm0zb8NSGr42kbgS+/mmlHGBDPvSd
qm7p6ujdAs1Gr/ZIjhad4Jkgk85S5UOL3paZ7QZUu3qHOraK/kJ5m7YHHcpneyH5OFD3DOHgchYG
Hhrg43nqQGTiBB1s2B/YGGzLMBZFNQvHe49RNn43lBBjls3MhPs3csIRU75FDg2ZQI91dC6mDNHx
TjJEpzGqpsri8c5rp1WiWagpyt7NQlXu2mkorlNxLQtQ5Hyj9AlwNF8sEbwf34iZhhVssEiI9RDn
A+iIanEgwgELlHi4MwKca+EGZv1HpG7U54nZ47Sp6VnIEtygOK48vV5XyVqBGKKAfxoTwij3ae+r
MWhewMD12pn3rWpRNdGYNG7N3vvhxvj8r4/mnCvMzn3jGKrb2N7TFRBNUEdjh/2Nz1enXw9uLHls
iIdkSQicTq4OcAcqC9FLY6+TGWou+w326aIek3RICLjgVBhTqE38Yfo4izUlVND/nsXS21jNUkmW
6PexmGjPcVpKvDoSDm1HNLsOfORFPAMSFDzNSeinBWue9WA/6lUInllZ0QtK9gLeiEFYsd3YwZ1H
0NLjS41XA1eyuh+WyYT52orfUgIsA1w+QM7YkKuF9KGbfWOosjeGylxWofe4L38g3i3fMdskrf3a
11Bu+DXsi8e+TnciqgCmXPGGJiqMtxQWLgDEvVBtJ2SCrDR0xdIYehcoxOssLUiZB+5uvLXMujVi
ywlqrPLj6kuULFrBZPAbYBT9ljtfeIzuK0JSabUbcy30NESbLCeweQMqjL23hEt2bebrCQhM1Y6r
KQQbHcW2S9tNDR+lblG92+7UFUBfeGgXeeMStF8rsVtnVgLJHlNvsnrKqwzMjegrz7Fs4Pln086h
5ynxUej2ssuZzzA79i1XTSw37hiNz7997uz9cZNO1DXrgeS1xk1qFc0tiW5a4JHepyubX49PhEcw
HWjFib3jEdJAMCo+ARfPiUNGHqlhyl7C9zzCJ7CP8+KwCSIeQC6dcatEOGzxRY4qP9tEdwzdSZA9
4SMadfs2eqvHZDm81fbASw4BOUcwUk9SfOTCe7nKW5HEpYLOSbe5VnCuomlaLKSFQrTsnqy7UD7H
FZia5L3c6q9wfp7PGxsAuu4AJ64wDhcqyKtnRtSd5Mfqip9ExlO8KJ6s2sAirVkUtM8fuXmLolv4
627/cnus8mgd+BQkr3YsrTgw1CnrbVFt2lvPUEmct+1iyxiAgUROtljvhIAvqxXjlbqcS/+PsPPc
cVw7t+0LHQHM4S9JRYrKqeoPUZ2YKQYxPv0dVG2fu882YAMNx3ZbXSLX+sKcYyZkyaxNCGpIwypn
hP7dMZK9vm7auDNZVSbXULkkuIVqixwBirgpcKC6PMezFJ80+NMLJZ32Whan7vwtg4BV1SLcMadQ
XGAVUPdJiUOqJrvxG6ms4zlZARfARyt30HzXEXuMjVJsBDQ4xaaBNSI85PEROH/M6rMxP2i0wQzQ
dndQlV/7SLQleR3lUMnIR8aIJRaWHN66/tTvhZ0aOS2coeHgJROvvnIIglXAW5DwUM9NeJbJGRxL
I12Iau7mjUQnf9Ik2CcnucJ8SCDlema4YGxtOitWpf2qK6ZA7HTewi6SF1qyT7qD3x6e2TEyj/3z
lAmnmQN+CeWrHGwYE6jtpO7h80K0zcmxjg5ZhA7BU3+10mIFD5YG7y1AkpTVtwAJJzECpBd+YggY
zgC4Cg1IPUEWRpzDsVtrG42MEaSB/YYgH3221sg6ky3o24gS+maSLxDjw5hdmDMODrAt6VO1kFUL
P7pX+cfD0TIXjQE/hhnRlFiXbsCa4BL+PawuTLYaWvEt2+X+ATSC0B8IXU2yqnhgiFyB+/wHakQz
T6QrioIuOfJXS7gt611yR9gwMg5sJmEDzSDGXLA4rxc5ur3pweKBPpGjDN0ThKDqP755HzDKgI2/
BwdZeSDhw5IxJmZnkFXC51h+KNndrC95YWHEzXF/rvIHs4rXQmK7H23TxkbAm24f39qJqeksLv2j
QYRFLAdDOtKK5hmd/aku5tSTtmJeOvMidxdB2TMVcvmeyEHoFSfAo4uiO7mk/cXs3mMDrjH1MzE/
+nYeVGf82z1y0uiWS3Dn4J+zsQHqPaI56JgGTLoReUDss/B1O16L3ZmdANQcxjiocRBVYCRJYJzB
b2EcqNqGtNfDXYB+MDhprB/+SuxmquOkLNxG/cqMpxgPCoFwqAVHh1bHgOY/76J9+dqNjUfYAWwe
BK2EHRDdhTT7jRtTTqh7M9eUdsGdhAg3tlPWBjHI6yXOA9Vf4DzAoqC3bqpf4R9JyCRRgiJUWDjq
4fljgDRMWADWFCbB0FLQAwsLHigqUIm/wnsOpfaLct7ZvTj1GsmwzwAMUFfKNuGIWIhnW92cZkaz
fD/YCNpvL2IxMgBiGxUvWY8Kw0QCNMHS+3aaWAgKAr0pvpmMJ8OGJ/f9fyoQqE0SzHv4lfEXVxbd
AH8Ml0yNMMolUkTTnGlCkzdrwExN6hQPth4iMlisAz9wkdeZm+TQ189sP+yq+4i7DwMkUPhBOxhz
7diJ7zzTyWrW+O5McCV1M6XKHyR9cWMrV+8M3qW3x6g1p5UJQRLT4+zPdbwHxbGzH+x95rx4ejTn
c6I253MyQuPnw4PAAM1hVt5cH7+y5jCLDjEpp9tQnOxsKlFD+gfykafp0KYqfCBCe7bDsWLoHd35
aw0nbR6E+xK1oWFtQuuF8kU85So23EvCbF++EgkWl9cVt/DPQfihvNMy+YFWwQYEMI9rJq9q4+Nb
+iynp/EXlnm4TeE2qqbJmFSdu2qajA36sU6O6DBfFsJ/RTsmhODWO9ed4g+cIF/9cjm5SgX6+ZTe
zs+1b4mmsfKH5zLecVxVcMkl0fTFs1kk4RSmyXtKCIBSkvK8FsR56v36M7xTO4wTgSNHud/wKVsq
wXYdLxmXDu9xacg6obJr7chLxSnCsuq/NND6P2dVmoR+TRQ00xBlU5KNSeL2N5vfq3wOzz5NYgSl
0wmJ+DImBWM1pXEHw15meU7/kCHmyl2IY4G68LrcreJtN8y/T0lzX2LuguOeAciLw6/W/yKZns76
yYDFUQYLaK0nk51QMHKChfCqPC4Uhq9Ds9V0ECuuJm9el3+gi1Oel3oJujh32vwoi6dZemmq66y/
Sep9hl8ye6wvI7KuENUbpvdf4vCTTx9fyC3+7qPH10Gop8UTg6RyRiTkmnCkjnxG/Y3QGOwDESkv
b8j2HXGFDJQogdI/z+5eiNDAf7TlT1DnOKpfrE1/AqOqmA1UF9M/gwmN0c4QG7ONpMO82yrVxd4B
qpzBYvM6xmnYUQqeA6CRazVdp8Nqc4WfESQLe1MM8F72sXGQxFN5thHtmgnkguVTY526yhNr1Gy5
W1Xh6gyaJN63zb5o9kSyzAjSjvcvZae9dqzczFv/hlkXdFrTJPSQhP9FFIu77x+jFXbkumFoOEB1
WZ/MI//30TAa1RDipz6b39IH1oAnhYQJzurUUbUVN2BmLKQbbOiF/aS6TwjDsHT2154YnDjs2WMP
G73w6ieEa6t9OPxWpuhw4LAKiiCAiH8dVwPgJdA/AMLc7xM/ILkMv1C9mdUbGfUk2LSzD4epvUYJ
+G3cX/vHg5z5nMQG1rDPPcvsRvrQQPiciuj0bE6RfHzKR1S2gFqw6KA4dYbCVeTJz92/ePlWdbaq
usnPjSElWPTavIGZKs/1bqF2iwSVHwGUXDgvjEmXgiFz55k9eoqFopwH5Rz1mFSn3luSz8V4euan
2ZzAsx4pH7Hhz6tgnsbTUFgntnsQepkqvibzuOXX03av4xwo10sLbCfm1pU4IF6bWEDkpJLYpgUO
8q/evivMNoGx/Rb+tTVjHkmR2iwmSsV79RnrDpoaNOXbu8FywoBzgaz/GwsU1auP1KrKn2Hxa7Qh
kJwy6LBf+pOIkB3AOA0hbzFhXTOirwQgDVad2bZFpd+lHNKn2esUN6eKGjCirT+JMMOBSNiiclHG
c/I6DsGBP4yvk4HyQjXnATY0eVHWSwW8nl2/4w1GxZJKfqZTwgHRNH6z0+I98TI9a6XDTKVXOxz/
hMkucCTVa1uvTr1W34YA233XqFySUmKbCzchg4S8c/2/+JslQZb+8XjLMIIwNmNgVAyZM9D4v4/3
rMvHZMh07PXEwAIl/fmt62wxOosXbyIZ9t2dw45j7xVvCxxo+o+s+DXozqxaDSgZ36igZ7FTx0nz
3cLcm3nwwZEELQ1sSNVt1kBvsI38rCnHtNr3hgeqirAaf4lTqg0np9RsXMyyySkF9SWa739I80Fe
qvXSYDZEZE+x1klJMKbpYqUti/OFvAYD4rkbya5UbAemwuM2mHfDpjG2T3s0jlp3zNOjpB7WJyn8
lQ4/g/RH03zIycMUiNZy6xx9hh13Z1W/GqhU2bKUs2236VTr4UT5TjHpin4+61P+nDiUypEMJGhJ
CEqMI6YneaF38467F7u7xa3gH7Ps0ijXbLjpOLPVex19hN1HxxdND4DKgI/THRsXPzsFopn86MvP
lqSxaAfFTDHdhPqiYFnLyHktngeSai1u01a0CGJGQUphAdITp2wFUSk7duaxRk8wbDp9A3otZ6lV
LaN9RAgKc+naNeMd/idu2BaJHauhdvVk1xqswmBV0tACwJlUJqTuPHGOOFzJjosFjl1WDmATAezo
wVMTn1/V8ysEvvxG5gm+nQcbeisc//kUvvl8OjJqABOo71Rrir98KvbQ0nM4d4s2cISj61CjkLYV
vRlUQh5bjoTnSWM+ua5qjrtpx5n6q0D4IqYjQSDglNLEkMypBEk6bEWHNViXT4dt0zWgwJFkI1XY
msOBr4VTlKIYbQqGBMdz0Zz7PZdwR4k8HZwe1nFO6Piuw03wD0V4GiA3LqLkHBeXnBCW/v69GcVA
R0LppweTX25scEVc0RDTCCJgQ+QXu6Sc9kTqbDLEJpGnMSIbsGZNKnTRMW4Y/ZPSLtPzdwQsK1Y4
hQrxnGRzopa7DTh1Tn1m87jDKnyKezPYJUiDQ9ZMroa4bRtkO63dt90hGzATnkZiko5jjQVQn7ny
zMWx6qP2k9ycPJAZPhuXvT7+HBlZSLDpkRZ1FhrIGeo/xmB2cGXcHVM1y/dvRYrG2SQgLZT7E/qD
tJ4IjnckAMwjWspqeEW4Nd8WVxiGpm6LRI/tsHFhpXg1RJhMNi6klL1lYdSVGUA8r7h0YRvby1MU
rHpqdEAH02BeZ0gjrTjOoR6WqP5zF0+VaIV/gB/2zxsHO9KUghaM1pKUSXKylcoityBKN1hHyAmb
8Qu1b+joOACe1KkbYzaPw1PwhY4cmtSwnwFhpQpctw3I1lUMT5+HjYoFiw1ZgsaSxAo4J4BdXw7Z
6vwPCOO1oxuMWZRPYuk0jL1wgOau66F9ov1oxE2du76Kjm1iNQ+Bpy2DdyAdhpYmc54oOzPkXG6n
cfs6rFfgFRczFKvBabKO2LdosKZczn5XAbnRl2+ILNkMK8btgE/xO3wvLhm3Y3ZonWj3ICFuETAx
FKYNOTr4KDhmwbS4pNGt1h51MhTdlSKsmnT1wvAo/eUnDVxJOUayB/RFYoLxB5Fj0N9mTshGQXQT
dgkxNamLtpBRQDe9qn48OYbQmeEY6uWDUJxxF4Qh6W43yEb6RoKOKbmjxKjUTTlIZxPBMdiPbGSG
n530JRkftTgvKdRj1DQXA+ubNK2dXwSs6Pgppp99nBs20YXyT4weCPfq+vTtRe/IfnntADUa3fYJ
Gh2FT32Io+3ErKGIYm/OEABXe/roMZPBilVdFIg0cY39LT5DPPHHcV4/Mc3zX3xLE+OaguoRr/mS
NWxJb8VB9VYcINrrR5La0fVlMqHfH3LxIQUPpbqB7EreyC62NLjgorm6lzvCg7cI/gjM05Dv4JMv
saBiSACd6BdwfPa1sK8jW6sXuJOeZMLbxWuybibZqpaXUQHXfTHAWdWxME4yq8XCb/lrbmPDS7p9
+JPwjFhdBeHaBPyFGSfcxOWkoEdxu7j8EPGcFesSyZuxeR6nfXJ3SPRDYR4zRM7h76r7MwrWgvTG
Tclec8Bsi8B+BQ6znbvjuUOu8CMduAtc+l0x2oInVt5qDGnYqyZRnQ7dtjDXcgwbU4riq+TqsB0E
lIuUbna0zFmMmNrFpiagLMCbt28M5pbXEta87/HqgGuGWz7Y9YucnW0ubysiMkiuZsTdTBS3p6XO
vlR0NbwlBQ8W2Zr7SEBfv+8nD3SubIsUy6SrEQJlLYC8sSQiKofgOn0R5osWbeNzAqdRcD7Lhdwt
anmBoDwbly+KpwIl40pjF0SCQmJN7LTCUXxMuvco3KAjz946cpVgCMUSgCy3Xkp89YWDJOq+yBIh
xIlMnzi5Vsm1lyAILz3PlG9RdSOsoNwpomdWXhZ5keHCLIqUTeWvCY5JX0cxYCUEQdaKYcyo24ze
fvBeKU8MBcOxXur3BR6MddxYeuFk0YY6ZAb9NNjmAYrv7bji2+uCP0nwZ2AGG/yeYELSF2t3ylhF
25rdtngTDNL+lHRWqV0leU4+bYiw7e2nTIadHq2X+qePeRUcy7csnZNZ1QoLkECIbxDEMD91h38m
RUA/2ppySnqyyrbDQ7PAnNaEfS3khBJ9in9D4r1F3Lki9+1b5W3G/1/l3Tn5rggebf0zCX6MCqu2
hz5cfdAzraX4V5VSFzlnSATtHnJHtk2rbZ7tyHFM8qPP0/o6mz0gtKd/kcvrn5TmkHoptCGmI89C
JSBQEgtLKYGLd1CK4x2i1r4L5ilb3snhEQ0LtcC4bcnCUueXB67uW2PQUWtqbvHaRvLWJIPYaUxc
L2Ad52F/HZIrCm3GzG17eoVHlZB4ws49YQQCtYlaN/a3ZHehC0+cF1qg4XKmMCm2JVFjxrbLPPxz
xeaFNQoPxbCJsbb0U6hWVGzC3y8YBfKaEUSSk+e3amDtnXP1ntNZ/SKMRSbxjdtY+OFQkfBL9nhW
GeXtuPmUyPnuZYqaMb+5iUWiNg6teGnyfT0ewIZD/miuQokJwmXvkNljCw8dR99awzmE8tyEXXnW
2BIIc/7QoZlXBXum2fJEfvTptzmXYivQt2m/XbNKqdTN8nf4Im/Dk3Ethi5s4HhzsCrtqPF1Wd9X
O2N96BU8QPm4NmgmxQ0m3Sy6RussnthUVTCxqT5qh1F/Dn+b30P+eNCfW/OcxVd2Hr30EahzmXB3
4TCXxePcCuEBvbaatJUD3g2LeBmWXjPBKwgJs7XXI2oeOwM9DpHnI+bHbYZUFP0lRoGpwPogd894
CPrPLPjBM00q/DGQpvxyg4DPzFbFvUxa4HIYDnpigdzWMy6VjbXEc0zbyCYPKjWUD7yF0faNC+eW
1bErWQhUeH6kziXnbBuCAs0P/G76zAr8/Gxa6yj8mhGtwGKnqwEySNo5y27YSbXX57Sfj3+VxGHe
9ewxZo8ie+Ao6fBMR7fCuCgf1Fp4oX/3lkwoI7XMETe4SiJX4/XyJ2jbxUFjpwJDF/teuCgy65RG
F1M98q9mGbf8KRenEEBRZSr92BJJGL9+zIl4/RzbL/zn0evhPz8q/YFW0t6q0qZPUTlsniZO4XUs
TjoZE0QpO9u7n7KHOYX1AQwXo5HoXNTX2eyWLMJyG5sTjzYKtjO4UtBCisWM7oAtC1OkYjWEq2ge
q5xhmxKTIIYiDtRhWr+jzkgaxz9I5q2hLqUGpW9Jj7lx9NffE6UA0XR7FF7OtIRL44vaLAq0ms3F
T09s0AVy/dAsry15l+oXcA8Y+qQBv5mrlxfgckV10YezuIDn5nsMQ3TufLTLfNMMOn1W1ojxkcxt
BQbmBH/r11f+kQyfDoqGQFzicCRFt4FgR9hne9WKG4r5wPMDL0K9hUMeZWDsxEslefjCVSqgzh9l
C/JOw6w3tMFoTmp3Kj6x3hipQz9V+SMuGASvGxoHx7+KyPF++lcFWmh775qrQ205mIcoYVjP2KGn
J6B6FKDQvDWWP7tsTueYiUciHGD+Y8jEDFmgg/xbYQJLF7DOnCIXyyDhXCCbKXIN3ZGJv3pzIqDg
YVWNxLWGLupFz7KqvuNc52V38is0NPBGjnFz1pVr/Lp34iOaR0gohBPOqqI+h/VZr87D7GQJ+cnH
M3+aDafTb5bFdYuDa/XslwmkJH0BPEfiwVQ3nbTrDiz8mKX0wnH2Ow3trJ5KizNHtUZtPDwvLbcN
1n7IT70/X7LCVmMcZ6jzbOC6eXyPbyJIOtXYpTCMxkMTnqDUGaIzB1lHUqkNN6xxOCPQDQ+lJ5We
KUwHRCqiyrN4j2YZYv5Vnq9SQDu5/cQ0wjQKwHm0fqlWUGHB/6zxEGQfkjjBPjXRagIu92NmZ8Sr
yisQDdyoxHKazP3eZCCE59yvr0W/Ygc8I85oImNUyVGW91K9fzae2G1npesviK3zRrQnoDLcrPBk
Ujamy26Fwljpln2BkxbS/5JPQ+pHj4iiXEsRxsBN6W8A+TfX7FVa6TC/m3BWSBDk/F/JozeKGyIW
9QxVlB0wv5SAIxDPLtdbhBvSs+DMetFm1NuQ5FH+Q85dzC7vve9M/BA5BexinLBa5BhIPp3OHsH0
jAwgYSfbWXo1Z2eD1LRoLkiHNtj3KGw6Igw5yymQDoO0LflBh8y3YKAO6snvz8lwzrOzTLzW9A12
BV3lSevOvR08J47g9g4VGSUDSWEWbHnEERygcBqakJuqYpoMywGMEcr678la+MVkzUBvTctNe6JP
a3CU9RzrYQTW7XM61osPMwC0afjXuqbyOPXAePlKcUhuO/MrST55Kp6/A+V37u/6zJGU3776S9J/
sgj71Krjt8yXlcTN+Amg2Sx+5eC6v4AZquld8K+jcilwlyz7N10WtOx8ByEJ1Bi8ZlBj8Joj2K/C
5LZ/OsRzQYgo+nkpz1NScrpFRFHl/5X7zqiZAOqoWHUKiuxVieoIB8+6UKwwOBvVmS2ImJ9axprt
MVYP7OaiW9jOQ2k1SCdtdmGGO7KPYgO80oO18pxW1om6fpGp/qNN5kLtDGt05DGmqJnDh3i+M8KE
bjF0ixZwIgrmD0n5MvC8NA6ONYLB6OfCYtGlvO37lo14DzzBU9Ud8aMc6BAk9gaz72afN1MK0pOx
OHR/RuEZXHOPaDiWSKXvyjIC/W1TuWQvIyQS03M+9bOfRvg1pJ9K8ZEajzS7R7NrHly0hfxcznlw
l+ZzGURLstloqEGZdYvrS7chlpVwmNcygIxxSsRCg/mdU1qRsHcUhFPcWyzo0+AcSUCgPhTzI2Ek
XLsyioMYX/jUjeJ0A7WD0+3pomKvw0nFzu6TjRBiajakMXfSfkYGPeLN2G5q+6lQ2E/7V7FdFzN2
m2Q1iNGhlRlHeCxUpKn/d25kTIlYAt5J7L9uaOXZY/X7/zGHV5iUmTk6YU01YbEPBH6obv5HkKPA
MGez0UGgq4W/CpC0H2l1NspPPXkE0c2cx/fslNeXxXj+Tpo2KUWYHTgpYT0KQvzOPBA0y5GU7zwf
vxUgpwHi8UT6+AYgGcKS9R6zfS6rh9PB0R4+CX3PeBKKN3MkcNppDCIyA+G20B0i+UTzXKgLxB4E
gSkv+GabOeexqDtl4DSBU+OaGb3/vPGShX8qRuHHSjIYWZHVhmHo0jQX/tvGK/XHrItTqCLpo1pw
0z2VSccuvNlXCAmfA/GVK8QAJrFlb5DTg/WFsWRl0Y2rFuzOXo63ekz+kGCeq/jqOYSqEokEE0k4
fMOxmGtgP4+YepE5XOwzkpa+zPJDVW8h8TSxlQjHjHk/fgWcgaTLT+kHD/ldFbAcjtdIFZmdkBfK
1JlMe6SKiGmr5tjVIQMQ2WKYAI4KPoI6yRewI0hLKVs+3LTfhTBCJwgDXx74FZ//o9zFy0/gQkyj
z7gGUN6/lAak1mdst7SHNLuPrwcwnOqoVseXeGhKkE/7UNw15Be32z1TO7wLi+pXJRNvNc+lndBN
/K6anL+zqlxn9b0WH6b/MRRfz+Kr1yYluDFbKaQXA9qSV0q7EtpVya0crIKrX+9jFHKNJ5uuaSfY
c/xVHK2rSaI1HBjWdYflWlVxCW8ChZZ6OQJk0BeIlghPThZTsAgZY7RXotULy7KY8qrIy6H/i3wv
Zh5i7l5/FBqpwWHrwnUfrGEqM0mZdGK0DNyGSjXdgriQpltQXKbJOSku93vXnbsIjaJLozlZkl8b
/MjhaCNI/FYjtQBecMMCPFqHAozruU/SwzreVeNnnX4mvlWxA+SMCL2MzL1bHfwI7FIlxg3YAhEJ
y+myYYQDu4kkmHwvw9baSfVjjuWfXY6Cqf59JRJaHvPHw5fUnb67Bsl1lC+6fBmiLym5atWlGc+F
cqxpH4J9ipgKlDe+q72QI2w+J9mlHm4CX0r+GKKP4rcCgr/ZccwQrRnv9HjXqdBtvCzF6bnS/mXF
iYyF7hy74ONl3ILa1pVD8zrIaylby807czpa/peXUf0neIeXUdUVVZEEVYdOp//jZTQipU+bHvYY
eopZfsGOS/rUMMPjvTNFS1MWDizGExIWsbhklizdzH3GbBJuRo0+7LmLdgBGK8SD/l7DR+sjJCTJ
fT8Ku4oG3u1hprwXf+1r3ZrT4q+g0PnV+YgVt9k8MQ45U9Vy47TdOSb8Ovlr7TjrmOHXPzrykJVf
ofK7Sy354eAocsV4y2SoeW0F24gRda9D8ML46/CNC6sXKFthxeC7mPKA1WZTZqiN1890Lb+I8V5K
8/KdlMz4p+zn+30KAUyYto81HDRSFVCV15NTVCVdde2Hm2jcSIkrvuAjrMrlILnqzC1LK+qPLbry
9Nh1R0E95M0BHaomIzl1sE9EKEhmS79bcqSDAWnWh2WmbXW4cRXbIk+x8vqEcywyro1029rYGpjc
hyfu4v48M8+5fy7ki303TLTcjCcwbm6ERVXsKGEL0RtQzIaTCs/+QI0ni9NjziZ8prvkKz7bzRMf
uwNbWU/XMSyLfp1V5NxPYGVl3PaBRdnbgVZhFqYsFPEX/IG+sFMF0ICntVMKAE7/zG7MKXiN3hOf
pHJAwI679dvZH0F1C3cZlTP5vy/KQ9t6vhxMHCapAPypmJDfiVVWgGzlOReqeQMFPFmYCbbtDZU1
pT6VK1OYlIk5kvBqRTFYxesWwd84vdNGtSZSNIHHstVf2xnfdLKtdLfVJ3IFotRKW/SGrUrHDk16
dXyKh6JEDdqN94TzXZ2izmfZRv16AgD+ttHNWYvimKdmwjGvBiAa1nq3bsMNNRPzmEnkV2xydnjF
pqQdLTaT4HiqIv7XL28ib8MlKq1kVDKWm9qNCzM7mPRP0GDxN2Gky0XEQVOR0dFoIBiO0GA9QLCT
FHFD5/QyJ7UL/nokf5uBr7ZDPFw6L231bXp+spgA8xxPMRbgU4utBJxVtI8OgjB2aVQjHBUSfLmc
wnEywmMPq2Ko4Ce0WwASs2bBYm3mr//zESFJ/35EGKIkoU1RDElUZfEfR4RuvMJgHEnEQssX4DGL
RacpbD3bJ8BjY9bhk1dvyrZ7wEXA1MvAh/xHYhoFZoei5eYPGWQYItfSKefIiMB7visZQXNUfWm0
js5AJT9kVmIV3KtcpjlKH4wF/MFZ9QMVTENHn7sYCl52G14pFlp0sshk4mnl8vc9B7qEKvmEMjuG
X3X3JS6wG4rD2UCUgKHEJEXEmomHV7nXJ+qxZLiCsonwGaauUqIK9qSUXTwWq6BfqZTlVNc8Js/1
0K2bbi0qa9Jmgj/a7HdyFVNP0PEIbWXftU5Sv9GfGyg0SHEBfuRYuBNvfaijAwx3eYfBWugmb1P4
vmPjqay0D+MyJxUE6kuvkdnFWbh/Bie6z4yIQP9Ao3aPc0I3XEjuEYuGBS7r52MAtCI8j2N89lHN
+PoXwyp4KxJOeuA2HbvkhYRqaMqpJKogkSZvb2/X8ZaWGMSgGEwtMfMxWuJScpiKGdasu5bVZagu
YX6u2pNUsxM65NWO/FeKdJYN8iSdoS6Xf4cFRoCl9H6V0n5lPNcawcLqOnq3HwZTzM1TQby8pGd4
4kpdGfJKpgqRV2q7WrHaRbEYs9Da9Ki6EBgASnvnpbYvx29uukg5Z8nVfxHSkEHxb0oDnmBTUUVD
lhRF+ieDVTWNVB5TuXMwXUGXYD8LnGbYBTSv/gGdC/NGy8v8ez1nrwNLarAfDKbMSXPFqMVRMGDX
25J3svSa962XQF0ad57nI9UgQIuVMJx9bHw7NWCM+9t8Oa/WQ6RpGB8YOsv21ukX4AnMhpoaq+Ac
2WL05xvaTPE+8jSjJEyIoLo4xN67sEyRK6p4vYd9NSzITDDIocI8a6wfHutEgF519Zc5kSiZmU6g
1oQFzaQNVXAVOi+4d70LYnnSfkEKTUabCHMFmytZsE7XfRXRl5dTVcxHYTqfWKaVyoNXuoHyQEzY
i7xZf+O5rL7CyqEaVsGb2UELEOHeP0Zzr+8HZRIUZsMeCBc/HVAYT+o+4BXUBMUOVUbO0f4zaH70
sy85+lp4erIddJeqqCFBY2uwgh3nauBiv6hvzfNcYaeVTqFtjBsFIxevI3tCjfU2iek7RQUzs48d
UmzUhuTdXQvs014bz201+2s73dZcDJtWnAe/y36T2N+ec1WaPOcYq2r43K9JbN6bB96/A1ppO2gu
yO/N63QH/su3kqCA2RHzWA3z7bJU5sUfXiAMhj4FrrkbBysJvwglf2XOx53haed/af5X8ZU2dNdL
HS27sAyellGuKpLzYIcnRw4B3JRB42nQw3Kc2auWqfg7KCfP3YZ5PGI+abvdkuH4PRYRmIwgaDbW
YbqhtiWfO7W29wjYyOjJyzvTZD1e3WNStMYDY1l/o6oQRG9qNk+TezW7Z6/HPMHn4NaiG8Ru0m8w
tOR3NkCnxEaTx8cBIAq0Z2zh4i6YV1uHOibOngwceC9zbfvTiOap6SQpZTbq0TlOT4Ha/0+Z77Px
MPwsGIa+L+2hWlOIm/gz8RAJ63k8m9NNNs1S3tSzTTfb2HNV+niib1J/VeWv0iRn9Af81ebRZ/cv
2wRghg8o2BWRJynbynB1jQvE6fx1e8ppOMBZ10tx5Lpb5cS1k+nBRnPFIIBZs0IiXOfZUTld4/0w
XePFMF3jrFXCgcQ2W5zBlZu0KPUdPXVNF4T4AC0v1ye7v/PNrmKHiJzhpMTHAbdUtDNXZmv/lwtU
/TcEtCDhQ5YFlX/QZe2fx09d5QBIm6GxefNfycJFyDBPHxn3juI6wzIE7gDJj+3Jin0ozMuGA/+W
tNdZdwe9PP1bY8Qk6JnDLn/uq+eekrtji/nbeP5WGWKVv7p8jiPPY9TN2rGCTvzQ3gKoNr1qqJ80
a2JeOp8kPmAVqBdVxsbzIuSo6Y7J6vViC7IP+13RH36YuVd0u0uzRIY3Yba0pRGuFiU+NcT6Lb61
o3IjKiCTpqiAiA1uBQbGbUqGbFvkHvgMzSNDYiE4zxJ0Sec+uTAkzjzFvFEpJ96zuFbxBbVISzZd
e1EEl81Fge0Nl9RRYj788oRsb1RzgBvLrZTt65+sYEBQgIWiORVP8Dq0bmkgmZgMWIcytnhoFUIi
9F1/7PoFKaC8LuRe8vujet4gtBIvr/YK0eg2oq7+ign1fP2Qq58Fv+/bWcwrZBBVxfGI1Ow1Wak6
R5SOZXUM5WPFLEE8VOXBKPY+cr0LD6pPoky22MzT+tYP1+s3Hur6hcFgIVYHudo1hvfU97PhqLzg
JV8V/3Imf7HEeD+BEYuEEJh58ft/Lb3kiOvYU+G/YN6O9mLsFPI50TaVbdzj1M1ltwmojKYl4qvz
6szLNO+P/Sq2vbENP5/+lAckth91+PEnvTYEuJzL8SToR709Mr2Sa7zYHrluWs2iZYFA+j8/4XSK
5Pv9446dcp9UQdYkQQfjqgtTcNDfpjpxZ8bK0EQwJyOQKZQ8+7E4tgvfcx3D2DHIoVSbiIwPBKhj
tYJmTdhbcp4hnvmXHkpNPsdFPtx1+SYP96y6Df21UdhhnuspESgI9r7kGfDqJqW9h7WTXThqh747
kFnQ7p/64ZUdU/MI6yTdqdwX2r7CIjDO9xKJMC7iqdhfN4Hlyx5IRoT/T/SzqGSPIEr7wkJiD/8d
+hCbF8Ae1o2AOhcS5pt9oQi4JOb9Abkatgbe4lpZ3Jxuk1g3Cm+ylkZ5Tv6m40KhQmvmSjtD8xQI
u+1hRG7ppMVXI38x2o3xH1iGuhKjjTpyUrpFuSWDoloSelO3TFwNAGL13ajuQ3Uvs4dq3jT888DE
5on62Q+PY/pcsEzADXGRBbdhSDNbx4CSp2zyObwHZPAN4CxQPe+dkOv0zLXqLUsiyBDAUEFqUTLr
LL9EtuhEeZ7zErnlCIeNSRirNGI1DCi4OK43JpqohTHCRLqJi7j8GMd7GjkVcQHzmXkFEilWl7rA
0AKDk56FYUAy930o2s404kg9YKvSV/b+2GF0wxqEH0cqlt95t1U/hUhk9en/cXVeO46ja7J9IgJ0
ormVKEoi5X3qhsjK7KL3RqSefhal3o2DA9TFTGF3VZZE/ia+iBVBcX7XllDqV79rS/KphYj5MSiD
K35RKcEmU6248D/n0RmGEnPwTXoNSe1MfuriN5j8NpPfmg2m/lHbP80K82fyy1fIxeQ5gxiisIl7
G3CbFojtr9Q85WC/OY6O3C1cJszycJkwy3spa7oCh/nHA1YqTpg6ubSq3/z0V7MU53Hp1tMJWIYF
HDLMbuJUpB25mX56qKn6YJFHASSXgQJY0kvP4E8ztlis4f4eJAwTU8wzOGekdkoKqoseOIuwUJc/
d3vif+v6n8T40xl/Gm4Wo54Si7xIo55C52VSbyTsLXRbXuocneygGftBO0WTi0/xaP91xpq8/2D8
lfoksQ4weAPsxj3WnTBzp03Nkrzv8vk9YFZJCBPZnvJVG/c6vdX8mQSprxsdn+zFMk80wJokhKNL
TvQusGpitTuVmTPB2BIWoeO6hurg28xJ60BDmloEF9Lpv35O9YG+yiviusRzRh37+iSPLZHzsLkV
MnxVdrSAtsPOK2b43+iEm8jrHoGU6R3x1LfpB7ouq0b+twEZQ1MVSPxxAMo0FiUYKmrA+YhtSthL
b7Q/9vPRNIdCx+z3b6q7tM5CfU58t1YcWmcVc/WUVqLGiG+ryvQermXVMW19QiAS7jkdqts/EPaf
W7nEHAPaYRfAktT3WTCNDwS9Tk/1kGnzuL4Vz6/Q+8ouSFSn2LS56qQkpNce6eNiruvrjlNpvlY9
t5Jg5a4xrT7Z7vAuyieefVW3WYP9W8oQkqk5ngBzGpOc0EHbXLkfQ59wPW9dzj/XA266DH7ptOiq
sdOCBjWhnRZ4buQztiOQrfWVM73BsR62p+5OYqpG3LzAF+SCPQvujXCxN9TtpgkP8VLyFkVB5nSG
1tbcG/XYI6oXs+xN9BUnI9FXPejqsTVPT/mMtg7iZADL8LwU8YXetSfumviSquencKr048QWBBgb
qwpW/aZI1wUqZWsTvzNmAg1J84SxymC9OGRB20qPRnRIlZ3BXX4ZzTgJW3H45cvzGqJ0dWORAyND
w04YnXmpmNlU6p64fLhYum26qt8wZKlEvF001cUfrtifnWE6C15jduMVLAGuS89/B2q0OYVWVHzX
yneXf3fVw8LNvc/bfajudGVrzDPlluQXyTzSZ1PjZUOZwwokTS3luWgL2Ip20CzcCnXQMYDUFhuQ
Fk8nMHcV9K03249Kt73+2qccE2Ssjse4PdKvpIRHG5DWyfwxabnMZuIDBg8TwM5KQfdgDGkWrbFF
KOEGSDCL10F/443EdIHTYIQCEtrgRsWBj9wG9EA5duYUqCmEmMV/C1kEhg0BnTfcG+1hNQRubDqJ
6k56/H/bVtvlz30wHGJWk5Ncn/4G07qw/nWhEC4e6wtLK5Ews7lhtC5Z/7DPgEXDCARoznguIKTp
53gmkeWUlzWRQuRC0VGNzQ2Nacy1GwT1OKKuaL55ET9hB5cWUUwSc5zReiRLOFc1f3Ljj/Q3HU5B
+6eezD92kvlMU3hKcImt24EzjSspToebGWI2Uwanhc5hsiqNsqX+crp3H5yDX9gOkoVf48EiaUNv
05L56aAui9nLPzU+ifJTWHNGWCV48ipg08cmO5oWnV2t/yUWt1I/0wUMkGfFYJLHT+cEddDqmame
/OScYSPrz5EfTE3kW2kuRfsu2lP6HW0SdSu0Gw/MK5W5bshMj8LA2e9AjBYfQLek3kQ7NsotCq9D
eMZQj9tUIvs6oiXx61Y23Usvio8F27VSWKPlssenAliYjM3fsLv0d44dvO/WNV/+WpTNUtKZPVkO
Vg06vLS2+IaWyG1MmuJ6DXgy5HINeJIJmLnLcfCapzpmnHsz4hvHozv1JY16FfvLE6OLkw6XTWas
qFvsG6er6GWeKg3U6I+fkualj5/yqbsVuurbLTkRR8fpM0QHXlPBSKbVHw2T9OJ28EeV+YfAS9Ps
f4ZJNRgNk5KKgWEZk8qlBHUkjCQNPi03lt1QtrubVLuTYh5YY0mIBDFxUVENVkZuoTmt8OtnxyA+
lOEevEqyEuG9lRtV3PjAqTvtxy9/Pc7q5h95xlwMAU+ZEpE+QMLC3Q8nVNNn6V+GcMrOusviyG3i
JggTb/zUAU/m8WyY7OrJbuD53Pvd3mj3r2g/zomj7cwirYC8+spZ4EeRleKDhkEZIqu6AJZG+DOS
qV0aR38flQR9k8FsXI15SqhkhTpvhm1l7lRyVZf32ZYV9XN22bCv9Xc/W7C56fTm9LdB2Lf5P8Xk
N9emSJlg8UHFbFAlKofs60Si0HtDvICNEdopIQWOx9YzYECw61loph/PMZxzKGd4jgGFBgLjow32
pLfKskPEuvvxLRZuAU44/c5kxCOKPEvpW5sC7iQv6dVTDQS9bg/Hpz5maDmdY2NpV2hv2JY+F9TP
9PJOVBkOy0oItlKOX3WLS4nL6X9OIzKIDIRwo0rrOxYetN2sdpBpTTLQ8ppWb3zzT3MsLmoBca7p
dBWRIN97FZ2u+Wtu4NDS3RZutEsxg59ZijzVW4euGjarj+FZm3XeypOWJu00BVNZB0y+7q8nr/Vq
l6I/+tAYwDOssJU9gxHj4oCfEXqb91CbU9tMXLTjlU+XyRPY6FQ/68FekrfDvwv8J2qpMHN+URro
yJJjcqjbhuiie32yf6q7rtlVza5ttppK4cOac14bc5d14SnhzEc8y5M1PlAE06LaZtGm7NzcEsW1
z/0v2YUZj80BidQQp21ylvrzQOnHLov3QbznwqdEey58r2bX+Eu8FD3F2OpCUxfuIYAnEZGF2MT9
+rosuqUgLNJbx0Bw+luWp6d2KN97Y0+1HaRPmqClqZJ8sauQ+GVXIW+CQDekoyUglBZUYVE68gbQ
c/zq9DF8QCEvZnS8iIhIEPFLZpl0DI37mCQ48l9G0eiaouy8BEd51yIANOvwE/RW3zq9CWQUb8cq
YL1Olh1Q2m4R6naDA8aiZGp41GhSBz5aNVxtLFVcMB/QQWReW/Ak6ci+ZZLPwV5k6lOtdH0Z1Izh
aT5ZpNKmlIiAbV7Vv2w0g8Zu8pxL84V8OiXaQ8MLKNbc6eST0JI03E2CLTgmHQf3kkIoB2kalIHy
hjkQ+qRNmcTBK59xg475tauxdYN7oBhP/WaSAVhwcJrYLakiY92KiTG5cA7GcH4D09k85+Y5NM/J
jPT5waQZJTkU0Z6gtm9LkLHfKeJJv6hvXOPpw0jMK+uIR3+rsoUEwdu1MZn/kUjmTaMjUJ8zHSJT
V9ElT81bMBXIpVEJloDou6E1hyi1i+c01xwxd56o5N3IVYC69/nPSGVTLwRzPGXfYKNR+MLfNhAS
JjgOnun7lGxdPyfHPpn9f1kQdOIY8jc68bpaTyZHcWZpouNa3M4m1q8WkfPYReE2fa7jcMXBBeLf
p4MBX8pzNmgjJY/H6/NXTdCttHRLpF1XjkTQtcSKXyMGKiUIgzYYzDgj3WuCD/Wc36oq+gLGDmAY
emxKgbloSXhHP8mbZFY3qLvja8a9tp7wI/WMt0AeaAc+OX4Fki0ekxDE5TodGABiCthwmjKNHX8t
ncOsOSgLzxxYDIIDSuUu8xilQEzdcZciHoYuTUuMyMb5roCgO6ElQdK7UbzO4rU4sZHL9d7VcjhZ
DhkgHnQJG6zEDz2Luru96deMsevDw1SvmnrmeVTVAzwA8dQoe/o8QFx+AtabASWuOj/yKehJpdix
r3J3ox4NYKfdeZcguZTTx5MXp1uQUCCK+O7gpL84llcGiYJgVWh8TvwELhYLznQJf/6hMw+yf2p9
7iJjF1caAwX6AWImyd9a9t0s225VErnrloawWFCAVTifwRS/D4h1KB9NUr4xVH8+nKvIprszJ8QH
5n9OM3HOSH0/UXdqsxMbLF9ziFdw7TXJFYARbE1lpSMk405nm8wt45e/hnpEfMdKNcPAyFCZobCQ
LEJQtudJeMuzr0n7PZ2kU34CChoAHgPPB6Clxxslpkh5J2mHn2O8+OefwKIFuRSWuEdJXsz8aE85
d1ASBr9AYzPCRaPDah9Rtih+qO3CVZuRyUwuoX+up/LD5dgzrn3cuz9r37/vgbHYXDvU+HIlRmMb
DKnpl7FT/KN1B7+H/af5YQMTXySjiBfu6r8fjxGqw4RlCSG+WpX0KYgIDznAaf0++HcjAWF8Keoz
2qpBN4YlNYdKhi1xEPulX9DBcEmaWxN9RcLXBGVAnnNniwDcFdd2zmim612cP2qB/XsH4i8ej2+c
QylfFFcla2ANJA0NBtD2kkeE9HS5bWq6wNeD4UqdE7Wrup9b/h9I3YE20raJ4jR2Y26qbCfENnnw
DP9y/afS/3jZPz0PYU78bJNl6/jN+1Smn8+qnFOHSgF9+dzGyc5LDzPxuW+GQxKQOzidPgfu8X5V
LJuLIDP7JKS5ruixNJDqMZeu62HdUqnM/So3vzz/SzeulcrsC16Jk3OE30neVve2UbkFz8txX7SU
2RNSW3BofaS07UC9w8AKuguMffWIJ7giV6fEv8nRV1V+Z9kfGgDrWzW5VSIaxb2anNhGzfIilZcT
UccvX39YrNFTZgBhN/akQ8clrg8d9xPX91hRnlMvd34PEx5onr3eiWhG2kSLGKZVR0h1yflHeI7T
8w/fQaGJXTxLBMwIimYu5VMcwV60aNEvk3AtXcAivxeVhTPsIx99rOCkuD7y0RPjEdiVk5FSdXOM
g0MUWsrLtmWiDRIemNFtbRrL3ptmwqX1z/7kEMu7wV3Oyresi5igdxuV8XKyUfSxONCbU8lFjhbQ
I6shx1KWQg2Ss4iUT9SBMjEM2CvcCp+hKp5HFDhwxnivw/EIG0+hsW1baf4S2I043PKnULTDv/vz
p+javEynZjjzoUWHS4k8LCWAASTYjddtZwGuaTdxcL5J6tQ5tcVKKCgXIwzAGN6mYIE+tJ77Tg9S
Zx7+JOlW6MiB0U51DKYOJlVMXLdn9JWU3xGIZUT5G6kWyyMknRyE52HyPGQzhsQHCMBnI4LzcPJJ
9euHodn3NVRaEJ5zVFWkNZRZ7wKOpJeuJjvQkzDs3Eju9CsSizQYKBhn3dLCczgcA5Vx4rbXF5x6
nu8mgPshElY+4PPaUd8C3AuS9xsKAzdBxPpFsQr3pAYr4KZs1oGyTpQ1Dv+UaMk7fkb2jD6r+JJj
wb4Zwq0j3vU+qPRU1gYbGR/diV6L/lAbB+l5OPyNlW++Rg4S9YhKYt4ts5/TVMN+TrvC2AC2rkR3
xMLwktg1RjqSApS9ahiaHKxQKv0vw1yIHqb/bd0rZYYRkt8OmhElRBGkAZplx1JSyl8VfoeU0LJL
/mwCbRqacXk1cld472Ne4jweZvG1s+L8b8qErT0WxEjUq/2cK4HFgkMWIImOHO8ClIVq06jr7Hdi
TrVF3yyILTAIJ6gaUhP4DqoK5G9K4o5+sAmqTR5sCppgaWWMb61+f7GTzkRjFie3Orll3kVHMToa
/UVVzxk58/G0ilLOyBkjR/POzmLkCHTIkcyR8/eUHZQzgKdWu+evXYHB77VLszl3mWIlKfgr1ya/
Yup03X5wZfxlHXSrhY5T+u2euYci7j63D44dEKXdkGCpPWXd1KBnz5sL8qh38XZjuOngPjC4/t9k
H6iAYZ5i7zRiTA5QLwnHRtI7HPsuWRXEbQMabCwaoA9K9ncRvohD8j49VChvuiun3OrGN+cZ2dJw
fsJxrW9e+FWWcBQtf3JJm5ssz70KnNY29Md+QSfrMQbsvuf5yy6m8YDa5H76zL+3cX0Q/EPApjIF
xdcHWEN3cbAdJusMxWrYRM9dip3oogtXI7uHwpdan4bGZYnWIFYK7iC4eg59xS09i0C9oQP6+MaU
EBN9Na5IIYZ9UElQT5xyiZSZeFc0EMoAhY5C9NEGDROpZoIKwgeybYvHRNl5FEzxBSPJBTZ6ilWR
XqQUG2ISKw4ua1Yc4zWFiMJjjeNPs3SOt6DOSGn0iL5TLgIqNd/xqeX+V/7ExW869bV7Kn9dKRkL
+lMtn1E3ZeCnlPpS/r6tvS2Z+OydidehPLx3xggxPllyeHrS8t0tAlbDmZYv5MZ+oESqqqMExNm5
+bseSEXmeeEiD3Z9voE6wIMA++kzf2AAVBonXbrK0lmmeCunTcXRGwtnlwZniEtAtAfv9ntImK8x
XV+WtImOc+Wl+Zt1Z8E8QrQ2MkeVV+6VIUCdrlipCBarGyy1HJyIPK/8v0q688w9ZBbDOJV/kViZ
i5ndCRSaJF3Hft0rWC1trB5Z1g1EopOcnALmLN4J+Ts7cyzA29gbS5kzwXdUWxwM+Oe/usXm4fXj
WcTojpxFhOmkofGD6pSl18M6XQVgKBkzsYJbLcjiY6scVP8AlMUQdxObF0dkugHrO58T1LbAKdBF
67NkQiC6mtQRwqoSkXWY5tpMjXCaYIo2PY6po9Mkz8ezjIgpy9pIBD+a4wYRHAIjlVM0SL9dmZWx
JFWOK1OxBe34EMv9w8aRmZ3Y/iLxxPQH1T2c1oASOBtUU2szwVZ21aKT3F4mUzCKhCNc7NM4TCz+
J6ghEp4JGrKGGfwakV8gbMhlMyr4J1tpyYlOs8ZSfozuEpiEG67P8spEkfWQedWEPiE74r2rNzVM
asMNRnQUyagV2nUwK7i2P3ehsdeKo5mcy5nx4A6NMkuvnDKM9DA130fiPgnm3C4S7aeqlyG6LD8x
95xYPuQQLlfsIVxuJJbpxqmvnc2z/p/xOzL+9NqPSs0g96wDZu/BP5QJ1LEpOxqfA3w15nIN5WzJ
ySKvj3dStZG3gPdwomUOIEEbqRggckNFjliPKyW1EtZ9MmWMFhiXbA0/z5McA1p27w6ae29lCFpu
Ea8L2fKx5L4HBYxGHiS3lwZeaK7g1FRk82K49cOtTW6lvDBmHy9jQMdIO79ef1HEROYWJWIvrvb5
6zkrb7463nGRRGssFOmKMkL/jfDnBSgssbNQ1lExyX9XxaFQjwxwaGKMvFEZCl503VnByuDrZjsv
J/fC/+bASi2lcONWRjFjPu1/xrmdPlIV7mDTXCFEcrpGpPzCLavXwGl24kA1S44mk1nl2LYXsH6C
MfbbaweK8+ZuQ3GvTv0wfBXXJ/zWLCbg0pg/sUK5YrV+zrjg8QmTjwVuV1FlO+3BAub+DKuT7N3y
7hvaoNgcQR/3xmrj0psHeGmY+/KZORmHeHjFwXDjs2PD47Mr0G7/PPvvvoTqdv9zzaiZEBfBuu53
lX+snqcqvEQrbXL3pK9n902pDvAk2KPkGPIp6QUPkfAqGzMaxHb03LCtUATEzfUpjUVAG9xbiaNA
4rTYsj1xNanHpmdaqkOwStsP04b3Gem20eaf9u+mmo/ZnoU94PXp7Z0tc8dYJ8m4aiTxe9WQtk2z
mTy3YbpP50JDCulCEr7xFwRYZIduTEQgVCHj/+nGJJtYzjXxUPJwUwDxHA8IOWHJHs7SrZLuY1/F
E9PXVokps9kmRHWg5jSjtjKJXBVxQ3MwAsJeQw5G/lL5Txdya//+WpVys8ho8/zSUzX/TI0gSYwz
eyjTxo7vTFhL5oYvqjF35gkMCyuBdRdZRoeHXi1ZoHj2n9i0ev6m8dHnuWd3Do8DXpn6J/P/yOqX
lt7YNWSTKNtc0ZdC/AA5zQKGu6Z97Tg6KF+0QZrtTMK55t/zKRnXrwecAt4/nAyMIHtgvKj5xa9S
3yuRUazzGfyltetrTgQpBQ80hvA/QnLE1hgiRw9L7AOcffAWGKmLMkY+K1qamGk9+nWPk+cppVNQ
vhrercNlH7A8HlHlUvqJ1wAjObqzy+oUumD4dSMu0M0Gw0Vk0v+C3WRsdTCA3Y5OC8bn6ZSMDDeW
cawkBJc8Ql4anzsopihA71to23033jd3RCXfmVCpjtw0vqkVkC+acRa6c6CccCD77Ig7cuox4fV3
Sv1JQbVNVJ0SUZCnlIgeLN3CoVCORQ8YoT9pK+FNmoRECEfw8yOm3h7qJujPxv+mhLX5YjcGnumT
SSLoWK66nw2k262ZHywAE6yti4A+3c6Ss2SGohgbhwA+WzQmz5ZCNlJCXsM9li7BIs9GfYyaDFBV
xHP8F8ywrYG/YJjzEfDSo8q/+CB4OgDrQiR4Le/XgJSR6YTY8PB3Zi66FUsNd4HI4O4P3ueGag9v
gjppfdnT6fMajQgGJsVhvsHUXGlLrBY0cGhLZHH+gP/aSF/39HrfJPU9yr/6+OG/Hpw/B4LV7/do
IvzbMWskWC1X4lxu19leK0kvbUN0ZFghL1eC+Ka6mcXMJQZbqth+siBPDaSieOepgVQwcxGfSwWJ
AYDeONznTf0otryptbThn2FIB36EWv7yDsweOP73ASe2jfxeUETQ21xc4AC2gHddeKPZoifCcFLT
E4ZpTzlk+waBmyrGahtGG6EDaLEKIdsYwD8XIllI4o49oR+X1N9YIEcG0Go5HUJwv7yYWk3c+68I
dhdh5u2aGYcy/6uL8bBijHUAE8ni7sWgU32Lgum31hz99tjBk9NQJxV/7j34ZtAOURSp4GCgxQ77
ahymWS9b976N5o+Gn6H/zqdBaiP/cTJRHJ9+yNSxFe8iw5LITv8hNoZ0W+KDEKx2IQlnTbup0t1/
OZTQ4gRMulH/DG9orBISt2X9ejJp2oXC+fICvgTVtQrXRbHRsq2x6dSjDlQ9vEhMf+C6gE34Xz8I
23/ONz6rDlo0JkAjvr13Q7j+nmCaz3FgzRCzHT3Uy1NOhnNUpVdetqK38n8YHLN8wIoNhCXtgTou
VnWhn6nq4cVKKxegCv6k2rSWFLvRHmNi4nZhjeKxnqd/dMs9UBT+As8NiTkbRVWOqfnSJ/es25+V
lH2Z9VuDRPrai9Khv1f1PZe/pPiRvh6cbSbGqqZoNnGGxCm1KUfQzlimxyGbB80SrpQsj/IlJ/DH
Zx/SjWXVLDe7Z7kt5Y2uril71e2kne9gs1068dSG2JcO6hzXSvK6Vjkzqkeb/THy4yaKH9ArjXTO
yyKRGH09MB5thGZGJhA8IUyeF+rYSAc2aGih/4kGyx61fu0dPkfOopuyb3LqbOrV59TJeZkfFRVX
IQkkcXRd5fQw4/wPzKkAUeU9j33OumI84TYFkuUFd3X0doazaHThpZGvm+oHY4AkrfnGP8TgzRVi
Hdf1T0shgUF+qmhJNvg9UUHoarYeRK/3wMijyc6hqXDU7PGJYQLA6U3gRl9d1ZH/S18Lhfc90CnH
oChrxgDImwnDvVNuTX7xy5O7xDje4q5BPkhXY89vu2SUVZuuPGwmKbHtQ1sfreZOgoofWOX8os4x
xlgWlIMPyZG5FiTHVBttQC13eAYv2MX5UmUH9JU12t377Iu7Mx3BTCqJJFJVWDX3liqv+cs7Nt3I
chKQU/avbGSpMtt+HvT8gOavwGPh/ujCRkpogl4hw/s+sxnaV7a29wDCEi1A6072By6x4z9x8vXq
FwcrUU6Kd9S2anEDmvAxYiDvgJwb2sururOrv/0Q7O3jhs6d8UUmdDlh351aonbX5K+g+KpIfdN3
MB5MGGZzVaduB7ldEbcPWwdqsWApiHz34+OSummYWVi5EnMpa0gfRbEruIWXUIOE+CKq5yE72WJw
sHdZB05hFS/jyaGr6GY6ZO2Jbo1Xxk125nN71LZ+stfifZYehOSgG4d8JmkPv3705lcRfK2OT4CK
3YbZp74usQR5OKZcZeJEuWPmuE9gjJ6U8AKai5NLEz+84cG3wRncDL6ZDvs9HRdTW2GoxTNoXBKG
ZMsQCyQhyJsZHMurDBpF+WKm+NVRdFe5kzPeAR/k9XsSA5X4JV2b6FH53zjL2jkvC9ftmHqsfIto
xNU6C/hqv8VD+lfN9kpxMIrZZ2yDr4pFlrX4s8iO69g3Z1EytnDqBAMo2PjJczLCPaZlC3HW9pcJ
6PXspEdHPtrx2p5wXhifLb6a8AhYzT+a5bni8z8GRC5Or+HUdJwgZnb7lwyvn/+DXPMZQqbFvrNo
8FIG+94M3Et/JfWX7EIABl0+fG5NLRdY/yBDPXWKbFcS4QDW+dpgH1QIDjNnrJby+1q4YUkW/Hkx
OaK3F4mtpvSIjr6pUDl3pA1rG3IPqfrxt3zlLGJ2yvj3/bvgyYnDARvRlgM2oi1oqXKXSVuN5thu
3QXjBl3Ykwk40XVmfcJDlbYLk73RH+BprZrEbotf1dk0ypUhG7cMNNRnSZrVUXVHbFxJduNdC7O9
24fdPtL2f5dC8kdK/kTgD6sHhPAxVEZ/jgsHuU+PYoSNZTzxgQoelxHaqvWFNyyZfnFzJLZMZhmU
jrcRRg3lzpn8vzSZv+WcW1FukO/4LkWg3+Bwxo40+FmTypJOML9JlUDbgdEkkmd5/UuCaIvdHNJ5
tpBmpXfxE9S81ZDOBv2Y7yv/PHB/8PdhupOnSujg2fHJgL3gBI0AAeysebwLrVd8bftr3F+95/Xv
XwwYcrsHrHZK/kFkmrxx56OuQlPHW1fhpgnAOT326n4sLt1nBCv1KUfop7wTH+KAckLEKpst2QhJ
sMDJq9oVJWmefRVsk/CAzITd5h9QcVOzoD7iSyCRhuWyLzY4aGIQrMRWCP4CXSsPGBME9VfL/8kB
Pug/VHVpx7gblXsDlYSpl7+tJmuxdIOZypRCPr6Ec9HcMrtOrlJ946YIfUsT75mAPe7xInldPeTq
ISlLmXc/X/+D3I9J9nI81sJR0Q99fPAne9O0FMpZtHWdremXKPSxqpJ4SAs1bVjFOoTaVnRL0obF
tP2a7lWI7bzG/Z0mhxfpIQBXA6rDxmjHFxwsap3/8yKQucY1ib0iBO9c26KCXrqFlP0L3tEuW1vK
7NHFjEEJ4G5sMyyzXsbGVU0LAPjH88IRY1BQ5Bhfy1vSLSlZz73lVk9GdzhCHHDY3MUQi3B/gnjj
HI6HiSkERroywfKEvM44ig9bFdZ3zjhjDhLYAh7GZJ4PKCyYHdg1gte+lEarYQIqLJ++6nuXf7G0
JMkjhLTVjkt60ToVv8yRUZNKK2N8B0kTCybnvzFNLDRUlVk+pZhLZd9Kl0qm3+YgBftxEWKua+O5
+7wkkyk5iuf/chRAkrkEiQPj2WtkTv1hir6s2gLejXotoThEayQfkAMplq2R2uPKY4ofGYprBFBI
dPnuJ0/nyAVQH4dZOU+GLccglO1FwvKDxysaPdYIiQM1L5wKfrLAkp1h9klwMMmcUmkcp7Scg4Xy
5ibFMLI/JUBVSwvkhlCYqz76OpEzljOuLKxSKc4Z0nfs8AuOJqSjowNXykb6/ciYgXqUjRP6GDZ7
Bu1jhwL+PoLSc5cgWw37ZaVmW+JaNCZq3l76IcpNMzFn6U+uDMu3seisbHW/+39TikH7Hd1NXMog
8TN5iHWqgbYI5ewObFoEzXK+nzUipZGc+Ai3DPT5g3xyu4kDkMFYsQfYHW3AO2QcbK6j5wC5cISS
L/LxysvoVcZCqI/GGw5O0vuAkkDP5NLCIboErTo0AHOOKHphiuE8hXk7621vcg95TIJvr/smctf8
ubd8ESSe6aUZfy4BtSmwUC04FCbm4jkXNDKFiJPJiepl1ACpdxVkAWYj/Tge4Xjw4oCImXKOGzvY
M/9rHXXgEOlwsuE7F+s1V3JKiDsSONBr8BC8BethJpY/5dt7Xk1+n8IcO8GvkI7vhTJtTcrGTmZw
SaPbAOVoWsjXIH4ofFQCRXq37kU+4J7qdwYmZnMvp/fJDyYp5hR+ChjshBaUCN89aOSd5iGJbfNy
G+JarjevZB29sKAzdL6X/j14kRO4cnVJlpG3oByawziHG4SN59u9hwQE7pB5cYV7jwgnFxHP7p42
Z8KPgDj4G3zXMv88i086GU55empTYFlXGiIwsluQGo4wqQw8zosGeMJb+SC+0QKXf60YmfBsV8bK
Zvp0YpFyWFK9w+dNZopG26m56sfk/vSZnrT2mEVHzyfNcacI416sW2lBATFTqvfjwQBrk3unbDhh
n+UEpC2e+BuZ8Y2/xddnlgfaUcb/n4+JH7TTjum2Uq9YKrA8vl4nG3XX5DK+9NMlqA8vX2iNDcte
VezC5v/UFFsmAtXPtH/ycNkCeY5nhB2hHdRz1MKPq49aCHz74RWux2ughWikuQ4zrH/awFzHGVHV
aDejYBGOzgFikToEjHd4QTd32mI04VkCyWc7jMbKs887w+PJO1PLTiUAY7VQhEXHL3kkF8RKAbV4
6A+Cw5VG1tzo3ObAsFw0Nx5UeXaH548B4W1E0I3VII5WAcZ2r3o1xCvbhBz0J4u+LROE56Zu19a9
fGOBuxI64lmcSebl4eWcrMTk9PmWx2o1nN3xVv5ribN4q1VT1amLLe6rRhjdV+Na8LI3KOv4s+53
dhiKLSENpwCGZ9YgObAh1HaUbMPid6L+tgm4zzM1fkE18tbM6UP+622gpmGowE0xvA0V/FH874Rq
Rcp0WkvOfZzAye+pH7FbsrXGOz0qQPb+wXPRiuyd43XuYT1w9DP4I0QqxGtZdzteWx9juANgYsZQ
sA+/s/ShtPdicn2pM6Pg26KIOlzdLZKs/2VUs8qq+WFm3JKMXT+q0pinbkRCwKiFww71fbReNsda
ZwD0r4Auai4jvo+IaJKqHaadbJH9jZdmgtn9KIRHEhrM0FImzzcdW+1ozwI/3e+wpHHJfM5MXuSj
dWCjYo7GPouMTpTgP7kcQn26c0vsViO60ime7p0bL25z+nD+unV0sywI/xY7EZ/75soWxZgqYM4z
Av3VQ/9ju/D93ei1N4vDyLdD8WYxnLJusYWwbr1s9iV6UBi/fbamzyDnrk/1XVjO/JOZHRPYQee8
OgnesdQP2rbrDnWzF4Od2Ww4Lj9HGZuxEMN0g1wUDPNGv3jm7VnZbXTTuHCYG4JeqnRmivdfdqSz
mEDwQHNp4zngrsNSLeELc2S2tnKjl5t4a3rfmfBdhd9R+sjKr08WRZhW8VGykA70ggje94aE1lnu
RsE9Ua4bE/9z8cu5DdsgDYENXYHKV/GyXQpnuKozBaiGbT3sNm5jqjNyfUw5cHkuKQyiYAdE6/rz
4zbq3EJUsDZdNW6b7HFkhO7YdRpKp7i2jV5bn5oxskPFVocuIGwed44muuCMdkiMkK0TS3zaoxeS
Y2C5FeXxejCoTsouYe4FDFzB9IN6TIxHF+8Y+Q18WvgyKa/CLEdNDSsQAgTT74kF8pmKHPQya9RB
E15ocjPhuivGfxDfMXrIx+UMI4nJiNY/LB4XkhydDU369UQ15dgyvJVwmSFZ+YO2y2vH5xTVKzxG
Rf2vPtKOxynmcvhWzh/Jj/ncy/LljeBboyWCL3ZucZDgfI36aUs/5U0ejjlsAzzxz3UWUuRDlxAW
xM9OcXXx0ZDX+NgTB1Y3kuGP+O/oEeTB3uCBovBVn02amVGtP3alxOSesdcQKdtFCOjnfU5Ateec
gJOBfRonA6MOUA7hd65+5QFb5TCj94UB+gyJQc23xbuI4iNfB8VugD9jieWvQvNd9tWh384xV+D1
oo0ScwVVU6109vIr4dpYu7My8Xc+GcjOiXjMX/J1/C8w1Gv3WL+zxbI5y8nNg96x0rFJMNiUCMwy
QV7qHWGEhQ+MmmopKixKjtt25TEmXRBKbBe99n9cndeO21jXbZ+IAHO4Jamcs0o3RJXdZhaTJIan
/8eWun0+HMAwDLfbrpKovVeYc8zJ2I2jWdHNqIv1EyCZOvXq5hLdr0Z+zYPzkLhSPNF7H2dQYe6K
KTJzQ9o9kFHGF3XHQ8tT6ZSIQxfCGZJ5vDEfvxRnmHPIbe/+S7a87PFvCicHXvEn0qmUlEPbiX1z
U/8g4GAlMPCGaqREW377OqFjYk/wPuqYUKfplCEx7j2IkQq9Y+ZVFHuPPdUXt4XUHWiTRZCMjLnb
5dkkvoz0b1FgkyyejFpnYY9q5x/Q6N2TDm7S9NPUtTuXZ/gTt8XMV5ouCiC7EN14Bwb2cgyr1GDE
j6o8c1vGb8l6aF2z8kuBZ/adyrdY/+I4R3kJAxWEbbSX5zyHT5a9NawuPq7pVO7xJRBdvPo8BgED
gGJTkPYbTh4q7P21iRF8EYULPFEfF1iRzzFDiQHQKHt5je3389Q5yLwmZ7xlPIrpY8+ByKuBDwGR
PT6ETPXRojD0BxHaE+XNOHzHdR0Pm0h1q/6WBd/546fBVQw9Hn3FRnI2lL2Jc8Kd1VdnwznVxijX
dqUCkXf7kjZ0MfaVFLEox1y1z6Jts1PkpZEfpf7MTLqa58PcsQR5KAuXEdnDErTIZdqO4vRXVI10
/ZLUlzvHRjyWk0VCRBsY3Hrs5Htg6axgwEixgrHu4/NO0VydqVMnpF4SSZr3sXyfsyHxmX9PiPZI
PAbbDCaZhiKU+rhTEGsjQUpqUZlDpOES4W6uK3E3G4FAnbfE8rBsSKTve/xtW1DcCMWq7mvFRhky
YRPCpX4nBq0868m/UQcCGJU+fspoBHi+rHfxG9DWfDN/CwIG9isJHRFpqGJ+zt6LwSRC8iOcPvy2
izPDzgENJ3Pgt3AHKfHA4hPpgmhy5DkNElK84rGk8Nc0j8b6d1v80+n/aMbv1eovRirR/7FRvf2W
zF9588uRvqmroPqzbI7aKYoX6zUTzp77DFBAMjH7PTMIRODYfwwipmQw2Yvzb2RbZNsBYE5EnPO5
e84w8vHqKdZE7acfcX3Uj/Ud8nqZhdCybX7EjdyvVz5aZdpewGJC8C60FKzpP4desJOOBpGuwfSh
rQtdZFoF1cK2yGHdaYdcOeqEGAQXU/mywu+S+9L+ofMpZ68axYHjosAye3eMcKkdWe+1MUx0NVjT
RZiWz1z8743VDl6nn5XglL39/8ljN4TbR7T+ASCfs2KZy6BwtIUzLPMOvePaNgiO2SgLLf5yV4Sa
MfjugGajqxOlQOkxQfgbFDdIYy7ZjLtCH+krzJ9QM3GaURZ0GzTObL7L4/N1gqeXhZTQgTxP2sXb
nfvRbvP+4lpGmEXBhgw+AKon6gu+Z5eKKTsw+lw9Kp8Mj5jXjWpZXZbNKO4QbjPgnxUMy96Czkaf
6FDyG7cOpmxuyPlg6/oRAAfdCJU8WoqPlzRIhKeSwoRT5UpIHtvXWD32zN8Fgv6jH0cb3lRnGTXd
xCy31jXk2l9SSilsFJVJw9G3Ic/6RdXIif3YG8Y+4hoVg05VO96H8fM+QgqaWPtXPmYEG39zdqMR
oWP6XzQvXmvqSk4QhqWcFveZ1aPMnWOkkUrULEjbuI6pCSngSFKmrWDUR1shp0KJw6AWOb/xCxmC
ogEkELo7lY8B6q1JwGgS+WTi4ijD5Qhdyb6Z0KkVERiVdAcRq/NflcNHG7XVs1zTyaI4EKseZDvc
gT3Ok7Ncn/X7aHBOlnPyJeuntH+Y4ErVjp6ajx5CmPeO/XnO1QnJFCR/Qz3uIPkeHmx8h60Btmmc
1FcGlg7Mqxt7PT4F4Tf2/xd70mgUvHykWhS5j2D+URsyv8AWPFQ0I8iLHGNvqjuokBgwLXLBefN6
jxVErfgi4o/c5GDJZh27O/4sjJXv20ZMwg+U43/TOuS3R0yMboDR/132suF9eo+3bofRQasSTY2y
EUUvysY+gtnv6yvuriB1+dZS+4CrBTM75S4LZmUn81LOUK5Z5TG9T0DzsBJGUgx7Bn05wZaKq9/O
ztS3kAK7iskAlc0/bwibRI5z2oRyJzd7Clxc6Zp9kuzTA1Umb6/H1CIz97W5V5/7MaUbmLsmnb2M
ERY2HtODSHhpdmG97So4puuHsdQisl2QfBQ86g4L+fFYcT8f6syXYXRYq+H178e6TbcNK4zXNvKL
4FzWl649z8i8MG80LwzqjOrK99y8Q3QkbZSgvGLZVLuMuV5jdt7UG4yiVIracR3flI5QXFePL7ny
RYlKM9L9+shCcIGkWELRMvC81T5/A5AjjBMbFv4EGsCoGlZtZLqvfs1DyYckP+eopXGUdizB8Iec
ysiPv5lUEC/B4e5AxnuLQtV3+EOyjczfffPL/oOwK1WFRT5QJ8D9fZFSZM19hCyH+PCQr5l8VaOv
ILsC2DCtXWlsEyax2NpZ+x6Dbq+uEciHEBUyDxsmoSsY5EKGbQvcOliCP1s/nztmi7AwX7DSJuHR
J3vok3RPZlU/yxpcCQSTCvwCigAOMnx7dGGVLHqJ6Ehx2UuXBwa9kMCDC37NITj1+jGc5s25Co8f
9nZr4UYQ7O1xDryWi6Wndp9XtctpK6Rg3gIz8WfcyKP86emYNDBuFLEz3bj2mVA8rrx3GqHJx4Qn
CpNp750XzzvmrfmDJ28AASQwTwaWSpB0UNjM28s6nZlv+D4jWylgbjdmyZm8Z5oRvfvAfK72A5xD
xH7Y6woE0R/aTIGi4uOULVHmEW4qgjxoo8SvWuWYsVEUmipQWyz7ey/ODqpzIOyGkwsE1buioLni
2JEGcewo0qofNfJNeV6f+aWWTmlxyEEdhJtXt9V8w3Zr/4qs05SWeeu/rnedWoaP1KxVpyRjGjVL
AnV1/hgACX55ek/7UgARf7q0HRyADGvRhwnlTae4+Obs94g7SA40BuoEP+fHCgg5gfs5UJmcLWqv
OH5ptH18yekso6zfWylsm/nTz5gOQBv3cnR3PinpRpPRd3/fLV8N5l86O0MRCtAnS5Xx3q/W2KvG
vq/9ioXtKI5GFuHOOFr4zVEBZCHcqzg6LK8F4wbmqfSAv93DVficcAFMQZw/o/2d9fMopAGV5vdi
UTMo6hYDsyLyEkZV/B3mt7T6UoeLhEffZUcjp0zctg+OJOYbu/h56EKvsOfxg1flKwi+hvI7HtuY
8EkOk69xzit6keKzrggrvmgFto9mg+LOyJeyPNde9Niie67qcRf6hrZnyklQG8oi9jZNPU5olOZA
1a6CG4aXbcGMnF+VeGm4ub9pY0hNWkZ8H3RoeDcc9HjvzV2a+w+uuM91jPj86n9qKJ7r3GX5j/Sd
ys992geTah2XPV//zJEIxPQoU1l8M2+/ZuE31yX76cjDYG1QL+ojLIchGIfmXavLdkmyoNCOaErn
Vmf99R3Q6Urb1SrM/bLaDdGeCYUZdi5bXRbNxVprRp1YIXIpMVZxeDf7EbovcCn4BBjSIETg+q1W
zNAEcv/lIyhj7GHpplDP9epc/pM/90q8Z9BYin1m/0Y3regfiv5WPfZ4etNvhS9UcFQYstMM8zMs
FH6PhoK78VH7xBpgjA5oS5C7geTwGRYn/UFPp3S9r7p0YxQI/gq40pgbGfZbZowekQgKYJpN6tln
Tz8WbwfnhQ/qAek7lT0HE0NcC+WodqbSCdJL5/sskrDqBm+sBPI3XRopaFPhlCO5RyawcJjrvjDM
zl6zymXqATokGxaFTjmComoKSMSL0n2nbqsQN85qTHmKq47KxshuwX2iMrhu/NDxJLS62ANwAcby
zeHvuOh8fF57THZklnGp1a+5ky2fzNQJjzRniLo3JlPbctbE85Y26Udydk+cJg/ypQgwe1ZuB3TH
3DbmNufH6cNADjDqv6YWTWFDTt0X5UA3l9hlSRE4kFsEjCs+v0jM8DRnkRhz1ZzJzlyql520rPp1
xGgXU9OpKyESXcxOANYs6aLzEabQGt+r7VMCZLJRqvU3iCmMrOhkKnylVAjTWPfUZvr9BYTRz86A
3og9eeDeLtawi6Pg8Brl0X4Q9H6LlIN6xveknRl4VPK/w7DBr9/mrxTwjD7f2KgD7hObQzvar3yC
vXj8GmMMtSeXxYhnhWanasaY1Yby6/4Ur/P9yuyDZUvrMSpiuVUiwq1WuNXVJU6J8t0+s9egfSbO
ExEgslPqV1ko7lcwk/sLHQbjuFMsHSrpkN4Psc4iegePKYrWY6xR5aSwxj832LqsG+SMp3WU/7tw
IFwJ6Vr0JonV5gRcQOUl/Vk3Li0/5Gu4G0qRAbJHNnuMfNM59845URE9HJXq0MNEf2xf0cY8KuoM
euZ2AiNsK4rWa9aPlWbzN2v8PXmYdfnm1W8TncPlxGQy/pMbCw2idbxE4YdGAPGxWGKlwlIzxHeX
gYiq7MTyjZpfBq3A710RT754Iziz7Fn7B0e6x8iQv4ghXNZQtJ4YeDJDCb+vK6FnJkJHTLCej/3L
2KPEC3ZWd0iYSA63VvvqK8+EaSvUr715k+pb63xhJaDy5ZvU/crGD7ov36ozSxWuW7hUzB7X1Kxp
tymvCKjNmwnqvReqZmY4bBEPrA+GFeUSq6VaPdfN9fphQgSG4SEqZh7RPn4U++e2+iR/sIZJnvNg
wtiSlRfOVhxBH7IRmigWJpCNumDCwiS1xJYkoYoOxvIwsRYlg4GYz9sUuz2BYhZe9hbmiPDau4P+
rdtLEBEkuIJRlp1R9cYol+M8GwFSfk6Awik8OhJ7zZXRH0qUfvc17cCdNUmw5ewmw7D/8f6ghMCw
okuLqFyG4+dzXZECODbrQyftm2GvWrsWuIQL/db5bSB6jdc1aYvyQr+LqHGYupr7O2jWVfrunPW5
mU3y9zgDpns0gwlB08TiijuINEYuCjQ3iKBYQ3BZuT4YaXtMdKWRrAnQkBbkb9fW0rkvGaeQhMoA
Bb8WdjkGKCzQsctprpffRTIqclMYAIw6o2X0luD6L+QGb1sT2zIGeGxjyYlEt8gDxQgbfDZKpnyk
/QrLLVIX9N42KXykvQ2bIRqh4WvfCZkFcefxVL6V/lnu9/EDCL1A53wW75C+ShELcPbFKA6HMdtg
JnKYX4eU1E83p0NxF1SMIUDI/8D6jIv5Wj4Nj4qRAxcBMpj2lDmnh3PieO0W9G+sRINCDMxQTOF8
Bps0CMFUms2Ih1YeaDQmYQkNRqzUQoBjjDbNGQ3GI6A5mWjmJI7FgwKX4fOgoOnsdn23c+zdXd7P
NqACpXCpGn7y8NKO1Nl1/VorxkZlxvDTB+cqOMfBmUOgIubFPiYKBzJzI5zdMzZxr+unV7T5+wSV
ii/8046+OJvgxElUlbgCnj8JjEldyO9JhtAmejHpZixL+80LleM8O4VwrBao77p01LVf2MxWCQvB
7rcT/oNbCmGKph1KaR9Je/h5KgT2ZmM264FjZ00jDevt8Vo4BeAOblWcBcwSMMHisDLUceHsennf
yPskJBkHtd1tV1buXb7a0ZdtrD64gMFaNj/310rulhZBQS9hJmqZxXVC1W2uJYgVKjajKbC0AfWH
ChtimqrTD2EOGREQob87AJ5qGmvE8zzM6fxjPqG8QbXFJ//uTAQd3WXmwbwc1L6zAh/T9xu52DL5
KtTdU92xpG8ozVDJoPua0mD+1U6u2F/9qvPxy9yWxZ48WbZEIdzzdpc+t068/b1LjVVmYVB99Fcn
OrP/YoJt1WLw387p/qkSfY2IRRMxOqh20Q+xoaCMGtRlNjPeUkNQJUgNK+sK8k/qL/05tN3YvLUE
JQS+bO+emTBTGsa2M7ZZsr0/NsrXU90+ikMX7+xp0sNKnQ/ZIpSXaFSL69TDRiyFs6CYVcZMAKK6
mdPOph5BTeU0DZeDPTL0A9QFGcnk170V7ERHZ6KxdKwljtu+guRgBou0wW9CFMrcAu+27syl8GpC
JYAyhblmzjCcbxa2E8qRkkiWx+TOsB7+BK8kMuVZ+6ORK/LGy5AlgvOu1A9a8d2//pAxwqgx82Dl
QRsvMOlD906YlR4BVEnxtrKPXevJyml47YpLaZ8zJ/WKHzO9Dk8EDGzlQrgcQu0ewSPh64ix7xVT
DM6Y5Foh2kdZmVq7Qd/WzSYkcAEyl4+BmHlm/RLnCMV8wgBrhYL0OY/HcC8Ue6S1XxJ0OG6TG49t
UnjN4Jt8Zfolbc+2ckqx5gb7BC0oqe6tqzOtdYHb2Dtr20nTF0ZBbdqBvod1/UasYj5W98zicuuo
ZPuu2AXWIeLh2mC343BErYJbScs8XPfs1w1nYzmugwdHda9EPBd4dXRW8mwnPnK+j/4TUIjsdU8k
twxHOLMgk3BmsYqjQsUErphbD8b7DBK1Xs6TaH73Yn36wborvB1bHivnfE/OvX1EGw3G/XVW42OS
79WGkDmPj9vnSGcf28q7rAUdfgpun+Ug7DUMHw9/FTFwX5OJvlg9mhFWs1rcJtgDNBab73V5uC/I
gKQWoz4v+0OTHwZzb6N9aHZQ/GS59l5fPu8DIqsSx6A6fSVckrMK5hkZxOZUkB7mvFLq5COur+MF
3tZAbAZxRJD7UjKvsjdxP2L2xeaQwSr6hGbZUFpCr0blqUzus2DX/0HUUbslqDdGg6Dblr9xdanq
NCxQa0zUwr/DXiIKHEqhtq6wDIrX4aGuy34r7/ggWtIUf4G0D9rfNt7j+sCZaLx2abprNQEDLIn7
cRbZtTBEI/2xQ5ByC/JtgnMUQhYWSnT18PFZevNA4B3DG9pGm9/qujJ3PEaRNHNkvwefbOAzmvE7
4Kbkxb2ds1SERpUvQH2A0QLoxL3KPONzr/KOCIsLPaW+L7tD+t1twJNwBX5ic5iujO3CB8mnmv+q
q5NVCPkUI+5FSVxDW6v6iiBpkxQJZ4Fn0/ZMLjYDU/QWm6hir4Z8w0uA8W4Qm9fhF/ONgSHmsI2Z
QVKxj5mWOneXoNO/KzuoC8Ov+xLPsUDsqMTYz7JYlJhNKjTr5iQQci6W4Dwrw/8wLXmY9XmUnsLu
ZGvHAW6IdETy396nSP4rfYJ11ZLHoH6QNVIiPSZoz5lk6zdzhNgoZQk1La9O6UYKWh2Rsc2GAmhL
tEW8R5+gYs/DkDrTkzkE0NqvgzlzuXs/Hn69SO7sR7+fz7HQB0ZjklvRB/JKIvwRU71rMgF9Juwd
yFOogliWugVHx5twVooRZi4ta2eFDDehklN2uOPuBrbrBtfVW5z/UU483uboCvOhXwYn84/x2+z2
PdiDPaICbghcNAyZan9gxsW8xFggRofihAt44NojWmKNoWrHGVIWx8cv/hssp6eY+XzW5Wwbh4Ln
9dAUwkk4/Aocr91hkkAYGsdASxDBgYq16A3fhsT3F5wR4QORjQRldBH6mNRw67VYsMNCTt974Jdl
7FLBBRM6Myp64xce0vQiaWdJrI/k548q3ySGAjJ0WRwyCI7CH2Xmw9JCoZ9DKYYGVXoOzbbYXJFt
z2YD0yRGA3Tf9skMLhITcrEzsB+CunQlxv4ZrHHm2MDTw0nvwY47oIO2mHpox0Y7ksKOIea5bzXO
4B1OWkMSgmSVkaevkW9Dnz2+h9uqXufJysFBJC9f7TpsN7rFjseNMzBKY+tHL0l1QkS2bFqgjass
X834TLbTO9BEQDCGH95eLxjR1yi/ts45as/uUVcWVugaKWLvKaaawOAkOLb/8BGURW5COuq1hTYs
ww7U0UqZlofqcav1b+Wn5H9pYQ+vhp941ILntuZxuoisucUH05zbZHSVcyveyO8EhTScD9rsk6FS
vmGEJJYETPTs1a+BjN58jX5+gTmBZ9ozs/XL3JTtdsh3x6bjeDrJxrqmfHjgF7oZsB+17+4Sk2Gc
eBWz+KU04JfhMLGJV8z8JkbcPUeZwIq8UBAkX8pk0kh++xDBrff6JAVncKTm6pWuQfuHJn3jWjWo
Wlc1sb8exni84LkmyrffC+m4e6DtSbxYdoF1weiwoMuPK0S90G+2d9wgHhznJoRFKyhURF9TpTiE
YVZzwrB7a16fjG7X8WK1qzs/p8B015G9nPJPwpgCSNiSPH3jDCsYYNtnR6aY8lBNc+N+bIGBVz22
cMwD3v1IIJLALPBk422tHeg/cz07tsTlpucWxPCYODdQKQS+gUqJE4KZ1nd9HcGzgh6SMIgHc+bH
ymkKbrQ4JeKYROSgTjmwDXPm7xSWa1xc7PvLyflO2hljQbalO0kZOz7pKXBX5ORoV4fc2oUCmCig
F85TdE2p66c/gMyceN1Dk22XWbxARkDTm3fi2m1sce06oe/UV+P+78oz/0awDo/C/kEsRKZA5z8t
1uKLFcfEnDOrdlcrABWDMGFF/+ym+Khs7OD3GdUV9cnf64hzEraIpm9/+4C1dJX3hxnNxJ9SFFUk
U71XuSzCWeXWvkRg7kbyJf1S5NdOXwche7QznbvyOrbV4ZXvDb95CmU1Hg9rZPlscFUDadCM2xpJ
XjuH8o6CZ1BQBI05ijApx2TzrmBWtYFweiN/ziIfWRr8AxTdEIFygmxhCLF1D1awZrJh/fIzeUtd
JLVeW7LFO1jav5DLnPyvhhKHNK8NkecIcxKPryctfA0la7Qm7VyWuWYPjENQoPLSyyACv9lIaM43
ylC2VoqP2ZLbhAs2mhlukI0o1/8/SBzXBK8rpYXd/DBb6G2PDVlVQCV66y/gr+fbNjlAJrtvr2wX
ibJAVcFs6TNeHAKhoaIU4Z8DGpcKGVL+hgOIXZY9VVQfcfaPWgmUc2L8BlCJpTzevIqTTegye1ci
xMT9B7mcRxpVCW0tenQm5eC9CVlthLKfcQgufeYgWPRhY76ECBkxCyqsYEuEFTY4hvaY0ImywB73
xqBnV4eUJg+8bCmJygraJjcRuxvWlsSpwv5hgByYrDw+FAAo5voqK6l/DjwZFsP69AAuuV3w3Trx
idVdWIEuH0eoLleIGENllRLaNOPfRKRsz8AGsB1AJA2KE1jxxyPzzOYZcneadnnzIMHcnkbUlOAL
/2OksLGk6GFsSwOv72TlK33xDv6EpGvcgYbcoI7laP1tj7JE0keoVio0oz25DUKsiaJXDg72hICY
NjsIIXTkfbiRjGVe0qqrha/8YwOtisnzW4PxLZ3wF0T8Wxvde8KLRDgL684cSckYACf2kPLrtXTC
yWupNKRUYG73mXBhlGAB91oCD1X8h3ywHjszmjXALt0Oh9UyYZCLyzRcxFN4VvypkvOYTuo5e5mz
ENKutnimLvBiDbbnXMdYB5XA18aash3QLZH0u3sqm6Zed8ay1RcA1xDyxqxx2vHQrppqFPtdeGi0
08dqYmpTSlhngHN8UatL8DpLd6LN/DY/6v25Ni9J95X6SrcLHUqLfV3s76xz3l0uXY2d7h5YmW8Y
NZ+SJ0+ddsXhqf7w0fRl0ii6KR0maEfGQjiEGHlXUGunuTlzCm+u/UPKBpTUbHIfJk9zwslnj6SW
8IlpF86QTVSQLEdVivWQK3qktOCnV0O65qaJDzIYq0kwiG5bu+/ptuV0B01QajZUYaNEu+QXG/XS
lN5K2fr5JXAWVb1A1xPGbLSnDFe8+wcJH88kXlhUMm+pMuPP8Ds9I3Pshu0Hus1Kle36R4jJw5rV
KxzAmChrZ5I+f57PnzvdP7I4fYSrkTEZshtKbptjREybAaOlayEDwaQyhxrj7exMkKsMRgLd0v9E
aXXhnP53N+2SdW6spN+kGkiEaUlwrGd0IilJmq0wpIYkJQNcVg4ZdvZytVA2/uIvnxObAEulj4+R
/Ys5+aC3kv/I7TCamF7dQLfjUlWk7yombGH9qL6IrdA5rFYxXnLUGoNwxX+atVAWeDeUkXx24Mkj
RWiZn7xjdBRAJOaVNIIAsFJ26zjVNw8DX+oIEHbcnUBgFxJMITjhLvBSLqGnhtxzbjgCMQ65lLC5
TEYa7Mp8Ec1Ktv0cHoO8ZqrGn2SqxtQVFv99pHrkG9wbn79IxtQmb6RShD5C32lADOy1Zleq25Q5
+2P1ypeaTILviiKsK2dOJdYflHSFtjBLPklL014Whm8G58K4xMYFlViwLVA9gnAaWdenDDAYVMe0
19j0znoFvP8szacV8LxztR6TMynpBGAvWjDMKuPKufVcyEQTVKM6Pw76qZXOUfIVlnu7OqWhlxiz
jB341rLn2tugHttg2HjeVa9iGBNP025q6VM1nCnFTG9ncjtzADTbLvF5GXOZdPtMt5SFRbtK+Jlw
XsmzjNWsJ1vx5JYWd/n6kW4MY9PyoRxH/bm8o8d06xJQ9Hef/0TKT5D9RBuCwq3nVtYvDnczqo27
qEBVPqyLYA9iQukEYuIezj+kAieAZwR9vImPKZMUELi+V4cz3Nf8wH19N722F1g7rVh2xXL3x5Fc
YmHl6MuhmQVH6IhRyHsvCoaVYYitblRt9albghNhBsw10F86nP0TOBGogz58VdRBkBwg5EDLkbct
rjt5a5fbeJ8p26LatvLmllCXPzcRP9QFA0rp4TsGbJO5kc2fzixTZiEqY2f6fExrN9ImxOfmwN8Y
SIdjzRkFCREU4/khgQRORlvF/7m2ye2tJ8T95urPwWureTK8SagIC8la8xwDvPXGeG4eqEDSbWlu
LUJInttwLBsrEWBlLQmo7INFIgRgC/TqLbt9RQzB8whW5ugjYWGljjW6GWGX4JLFvfQQPWAoifIi
xlAwauMjo3O72aaM6HuhiKHoRsCly4It1pJefae9E24lTE4EMkDUG7Jx/o1s3T6hgHuMP6J4Vles
rFhdfRSfJE3hiBtuJHAZ2lgw62RB3qp5cF6bKNsC+Z7OG1QUOHOmIZz/YiYj+9yRV5ZWWC/mTIl6
F0pUKv60/drmubgKTCacxZ57AL7Cc9uDi4bP+9j08YayWHmuOjR9ufupWimGURZobunWKDpVBq3E
IZxS+aC6I7XaJACS7cWgz+V6HjwXJxh7VGbknzeTuJo+opmXQC3igV1b2iKVl09rdfjuYa/ZC3Nc
pXs1xJy5rtGB59tAQQB1aPVT6nvS+xfU4nQnE0kdlx6IRqsFiF7lu67b2TYi4v3d+37Io7YeHean
EyFuPCGdNr5nkxpZKIT5ZXFf3bM1HH237r7Kxy1i2vbvs5C+tsFTBNJ0yVZhsOiF0ZcisCwB48Qn
zU/1w8eKGXD02HQa00Rcb0umdlxT6tqGFBEtF+2UqeQfBnxkWD+3YLTkeBOdeBFhKYM1hkfA4Lrb
PyIevrFIIBulTJGW8n0NxxLJL9UxTgw4SKZzwFHEqobUbx6pN1mK+vGT98le+h64ge3ZGcIWQSUe
IzZkTfaGfqTKBAc5AtHPEFG5GsD7hYaIxBDnl/ynwOozJLem+cEFH3Q3OxgRlwFdAH4MfiwKrEp2
a+0QIHwn0F3fnmGUd/Odz2LvTfIzgqm0fN1a8ZjROx68sGPEFQHFPcbGqSiuT+mLrUz1bSo/7fAr
H379ocqPxa4h7X5XCiFka5pP87Getu7LIuhSLJ7YOlEeFPNUo9MqXzNpqUZjlgKaNPm9ezCjht+j
LMx6MfUh5Fj+8z2Nu5uw/DE80CIInYtqrxkjN4JQkWNxfp1WNdoddBTSJTCvrwdRcuAN02hVRasn
nMPnshlGAQLDt8EmnPb/Icb6gnyFSSKP5XCsA4T/TSUI4xkjVZVNNg0qtdBT7e1PeR9/frvhGXuv
g6puWoiBwWzgyD+bHX2TqxZzngmfvtIGHvAQ9lSzFcP19j5nd8CqFfkR0ZLGYrF4Wq6ypWkc3mHb
6JabOfI/RcBkIA4QoIBhiwAF3msSQl6C1vCZ2MBUsoqvVPvqshvlaubM6tx75N6Ky3y8gpxElX1j
3FsRMnrEsKRge3NvoH4S3YOMBT0ETyD3NKEhXNXIxcfwBdViAjupmNjm+A4NJMRbKgpiomNR/WdP
Ouzl6w7kt7CvRX4Z/ERBiL6OjOVrwFsrcibtbFGSE+wnDGbu6DuW7FDTzfjo/KQG9FxCIZbFDxth
3n6JaKGC54xX58XbGouJKB09gPZP+/PZAUUzwkGQ9zMOpbYhWVrxGVGz2KS6YYZVbh+yYB1z1zjy
Nqz+xSP0o16d3G6Gfn7kYygeVNpPdmTRpHqQUn95oQYXfsxPbgxqbOyoyFkgbaAKYfqdLk2me+ny
o/dkqMcrRg0UTKp37IiszR2YNgq1EIqLqRVMguevVltZGZP/7dhhuiId8U7H5qWGWUi23K/ZDJV7
VS61fqn0y1e/NIulWiwTaeGOu0XaE86+1pP1y1jp3UQKMQlfH69z+DrG+V5ptkR/BcUuQ6fIpAMd
hTwBdXi0nAXG6k6dmSZQFUSbIwmdh34h13bmRjpc97Udr6NuOcOVoU+0cpJ6ljrDhl32UzzYlW9D
Dx09e4T7+8I41NkxGUvsbkiIZWqDFQCeBXUF4bHhfNbcHs+FEQLuWT7CZSqAhQlhYWj8rhg4YUxo
hOBZ9ZEy0UZzgHtPIjTwqodXIzg97wfJlVlLidbpDlc+mEHvKmsRyva0qQ/26agFhLZ8xNtXvKZf
fYXeYe5EAnNOW6EQVPpwzdc2zXdwVTN2rm5RzbnlGCuhgCRvLPkPvkUx2c4+K6gY54A0JViW3RCr
9R1NzZyg2+g1Y7hDLCXxiMYuuzIOhjHOzAxJN5tE/OJVz2pPBEW3HEwTrEwf6FSPImyMw4pOoX03
C/fk9EqEDaJzTrQUarEQepI3TN6RcI8LA9XLQSkpDFSAY4zhELZ7ud6qQJASF4ihUc4+EEMt9Qxj
1iCUeRGLcn0+bvdDNTlCuXczc2KGB+NHTX/J8e8q/g0vGsIYPFy3Df/pXG3Yd8Nevu8lNvze8w+S
UiKs0XjxIaGRwflMI4NqBmMlZ4VdnbPglOrE1h3v1JVHYvKQyavK5rF13phAelo1nj8najer4nlM
AjrTxMkzJpZw2q4cA9kIHf0i1xabwe2lc2he0p1CUcpTAQ7tuU4kj8lkpn0Hiau8TYwKnbG9qDCN
qcROzwzZN/eYDnbAY9xd0y2Z9RntnBF84nEUnCnG8mKeBx6ujo8iAUv/R6uK3/2ZTG3Ls2ij1CXu
IYIDHz61VUTMUXZ0uqOqnXrXyX+G/GcXuYa6CMOlLYEdXf7xaqrz0Hs2hweZKncmqQtA+KYIy5g4
xKLAVBPRreT6VBcyyNKVvyPAlayehhACtFQDGa5X27pN57E9D2Dpa4sBRYf8q5I8VrE9uIt080lF
U0lJRvPBv4rmw2Ht3rq5eRtQY72+quxaB3/S+wzqEUFnhiQIzTjLwAwgi/nfbxSjCrpU5IWsWBLE
pHOCwz+UG04s3tl29BeJgIGUs+ozNKQLow+iX4un1nBApobAmG4Qgy2PgoB9yyjmZuJT2vw/Fnf2
Jo4WKj62eGQAa033mioe1c0GXQTwyAe18lLJNlK7dS4ouNEn4Btgq3OjcxGicqSA0EVMFVXpHLiB
Dslv7DTThouWTB9VHMQQ/JxhDMHPjldC0vj2Jnx2i5929WMCZoJmXD81e+/WEGU+WZkBnqBpjQZj
nDcTql6CEAJ9ypSCDbjRzki8TpHL5asKyUNLi7UKjFV7yQfmLbeBSMyvR34ZfWfRTn25ib2QNBEn
PmSkg0wbrKzDhL1Lh/zHfR4Y2nvOa6lHy7Rgtr2W2zFxv4XiquW07ES9TTowuRf2A5ot87llLnq/
EQ9Ypy5UiZHZODLWlr7WdCG8UZJ1ZaxoN1r8HDgOOwGSA0/LagrO7F+Q3BPLGyNa9jZ9PAPOQL70
/3F1XsuNY9GS/SJEEITlK0CCMPRO5gUhlargHeHx9bNA9b0zMREV3dXd1RIpAgfn5M5c2fRvDUG/
4Iu4I65RImz0z2blgTDzc3yb/qe9ApIECw4xvt8FZ1QNXX8Xlceo3CrlbFnyF1ZFXcSGc+BJFVNr
GRpWcxLXQgMI5LKo71Pz5ii2dQNcpcUfPXzy5XdlLpLT0J1KFHyqx6QPnV/Bu/98VOPdz6974uaz
UzL0AWk5q9fj8El95cRWoiAW9CdMPyFdxZPVrbZK+dG0NMbg63Eo77E+YZCshOMT5gzR/2w3hV4E
UXOxq81WspL/p6Az+J++akpMenvR213jVaEbnWnLFeOjLh+cC49RnlWDgaP9O5S+Lhd9el+l75eA
GazXfN/k+DEt7zq3Arumd6l7LIp7Zkbby9gbAiHDQ0cFSr8b0c/NTN9F+q4cd4NxSXonoE9d3HTf
F07iWsGAcU1rwESbZXOsKPQSLnp0iq9ie3ACvNHUNNkx1wYDYsNoWxLCp2K4pctNsfSIt/nhT7P4
rjjbL+9WvPoIpndZpyH4PmXGNsJQsbQNo5DehMX9cpnoJYA2d+4kOkCOUbv/8/cZmwaJp9VFlU6i
dijGk0yz1+b3Kw3d/JWC6METXym3K8zw4bEmISSwv90umUSC8tOcsWZgazjk6Y5CdLxcyuc1EC5P
YtHyaYEOh38iAUbgbWGiAgiZv88OwFNauJdtQh98a1FpmofWCGyFQa20ESrLwDp1xt09eIqyV5kX
pPtlZ+snCsQT5k+eQPQApUJy5JYdCY8+qwxOcTiLnVq4O/qBBbxzxb7TDN8hOWCsRG7BWJlMWzWc
S5h05kOIlYFTB07fO/ygC2RFeA/O/hgvrhCr5x0FHc/6KYiu8ngbxod1U9Lb4N8U6T4Mj2qbIQ1o
LuO51Ws8J4EtfzllDafuz1l/DtuTgvUPZcjT/6ZMU8ktJmZM1LM71imwxXNWXrT6qlZ3edzyaXdH
/mmhs2u918kjHR56DFfYIlaqbxtpx2CY8D7rMsV12It/d5CBXfo8SzCdjhtka/RyYCIZbZSNW79o
dHnr4qksV//RT6HO/aZyMXuxPx+YuPFmU8b8sxMZJzhATIyfk8BUHNIYmYBqdZKkC4MxRk2Kdi/A
rXd3qJtTvdnjpGr/kS+qUmOdAQ/+g8f2V72Bw9mQ9Y8uhP61Jyzu07gpVBjmxEDmFZwyD/bRrODC
awXntISKHhxpz42wJGY4GhhZ26o5YFOILbySJev1Yo0NHHfg/5Z8z3PzF/OT7xWACMY2/oQCvg07
FJwTq8PvkwsFr0gdlEbJ32LATaNtNJqib8nTFs/BK+/aS/MBBkmyoQHsv46eVbilo+eZzxdT51sj
jWqlXQ92rNhCMbcpySH5KrepNmX9FtZv7eLdRz5n21y91auHIN7L75it5WAs9B2Oven5FvgPNutK
SObgXUrfk9VDHP5oy6/mCePvUn7nXEoNdR67ctjJ9P1iWtLKa0yAcmDggZ2J3O2PMOy4w1ahZYyi
l9ceHd5d4TaSI2WOiNJBH9fqIi3mVmop3ajS5k0i5pfvFpEn9+5qyQ7EkJ9HSfZ8axsFpk6HQreX
0v2QQqOj4sIWlH0AvdXFbyyojH0bY1I/l8FfnfhAvC4S2jy/kBYX2TcxW8yu7Uli5BpjdDvqjjqS
03Y7Vnnqpa85rY+vIbYKzJZbJLDFwhYW33oMeMZKyt0keHSTB8u5m5zROabzIvZ0R9Q/WLhScSM8
zXh1lkQTQVSSHV7SwF68dFlIOUyo6L8QtnbKwLjCiIAFTdvFfSWYarLOoTluR47VoZOX1Bm4XeVq
2pwVFu22P1aRXSp8nnPq3A/dZ+VKvObEgxG6D1RDw9OBsDIXkzKB1FOmMuhyF4aQK5GLHbo/GSUm
AgCJ3xk9zgwJNlSocnWzI/0Cj6VcnNAvMa1qixMQDzz9OCMgeI9XuG4YnRbZlSIBWTpH4Tngabqm
ywtrxORvY1BQqICNNQGgqVlrdxVnnrQ6AvHQM6Izb4J/7+oZrr/cyGy3FxabtXGDkO8DvvygnACV
VJkR/MA+J9r7fuYqteoHpu+w+o7jL7Gamb70ly+ZN3ogXYYvRgDFBeYX4CZ4Tr9SEAYcbCUifi3N
Jl9sBy8PfDwdki8cXODroP+SopWnI8bc524CNan9X3MsvCAOu8ynmBy8JH/MseIafYRbcd4GgpnH
Qy1ZQ72tI5tPKlfsanAGRMfJFW1ZB0fHFGIvdYfJOPIxpqVjHbV8n/YHIZntDMdjH11p+LO/90l1
WOFbjPY+gNiftn6MwU1LLtXyKPhnSbhlnBXKtS6+gyovJldPPIUd+9Lr2VKPO2WEP2auBFItc2Ii
VB1KwvqTVQWGvGlmuxc7Z7dNPcwbWbWL8726BJtoNDBxUkb3945RWvIoTB/X1/PaC4A/edyfu+TM
DT1KB3UdV1e5PU9LPsRj+G/ba9toAALwoZZfq4LT6W4OrnMCYJe/5vqWi10qeMvZK7AJw4+8eqMG
XEKLNzvF1XI3z5x8tH3tyCMbNrd+NJrSVNnsqbZIc0fivgXbGk+Pav+N0EOAjD03fWJRTz/IVkeP
PTWizki9GdMV390Zq/wwEj7F7eqfakC+2IiZEjy9XjK6gUc1qChrmVtpaFF7D1at5msNFqTS0awF
S4NxLRtU0X/zHCRuF9jUKVWBO4ibcdgW25qDNJtqJAGYrb0jAsyhK0GyQ2WrSU4m2FQlydKsMiwR
R1ceLUkt3TuniTm8KbSPNLrV7TldnKt1tzAjhvtGSf7ktQ/pIod9SCb/MSoC1PpRg9//x2f3wNMM
jPTTSRq32fDCn5QudRs2JSWGNsEIk3208CIAyOWe6vRmO8R2xTUOtQlhiPefuJnuLP+UzS6gRIMs
RLjPQ/qqdktpN2yq1qVobvRy6iADT+U5C72JWdHKlht7udYdbIhkcT8jZiCwEo68vYm2RVZ/LliP
/hezL0y5/oxzQ0rPYWI6Ufha22SHAs5xK1xy2YllZ6CwJkeJpLLKprJqIOC9Z2MxVdcea+lJUc+V
fFKRkpWdru9VNi3luZYvsbaG1UxJ5mh28bVp7+3zPQm+Fn+Gp9UVB+1cr7uRvq9TKW714yKGF0Qa
01idZaMRP3SykxYN5U+Ia4jM47FdcR+ddCwQmM5wlanewAyCblJp18L8ZksC63svhXsRVkoE/5Ia
RDa+G3b7dXvEKTXeBbZKjcdDkzEXM7Fl77DvLjhnEZHgnfM/XXlbsz38ofUPrdoKscnTNB93Y7Hj
waRBBg2Mi5Kc+YEO2DKNZMsDs4AIKziQ8yLqWExa95DGn9v8qvcfdWgzSdOo55BfP1xDkU22z7gD
c/T9mUMyStQSbuGQ4MbXlhug1uo664+BfhJLe9nNawxlYlF5GZWDCiDNxzr/mIn3fyf/JrNL4yVr
VLmcRLtKDEXDnMDKVeZ0kJyXxeU2jtuxPUrxsWB0xOmCq67atDp6HYAhd/r2Oc3r2HIslRVDuKiC
sQxwRnkdfPS3ZQyJ8bjQNuopUE5jRCcGLZJIjoei3Uc5LEYXkvelWtdAHofjsDiL5z64KPq1I0as
cTETr3K4kwUAMHCiaJgsjqmPAnjs/AN9UxVIifcJgl5oL8N5RwwlOwvM2ijc36cjCy7PTf3/eTry
XC8GI02OnXIsklPanYIE6MwtT25NTcT9zacZ48oeOdcBCR560grxscMzFR85IYTtQWsOzVsdMPHc
KvL2L+8nircZVW8tiFRL24gwyQmdqRgOrXoAFHMZMDhpJpuTnBmL4XfnuLMUJm21F6puNLj6z6o+
cBKoe3NZGlJ1Tci4jzK0m7nWTWYY2RvKGxt/jn5s/MfAYePfFM6zcNqe9vazaCg48dS9QJhGOXC6
4t914NMROeVjtmdFo5JVwj02A6nW2V0mHcaRdLYLYsJAa4ND4icejxR/OXNI2tcjRfLXeeP9truy
+Vl2+1s6/MN2Zyi1Ocn2U6Bu8IeLZFy8ixFQSOKo3xw7S7Y3C8hMZsIBg4Yp1s2sPapc8pHVnpPp
Vpt5fh7ES69cOY5I30n+vUBira9lfY1rEmdXyiziR7O8R/0tka7L2AjTd2Vcd7ldglBbfi2qT1yf
4ZF1W50Rl/he55IHQ/XNc7S846pPTSnG2WpAI5aDjxWNu7khzB535FAatLCwA//Awk7dDf1Zs4+P
+z85L3wvqFkZ1vldkbFWcuUfpvigCT8RPVWNGdXbXsUGZ1elLcu43+1racpvpp1Q+APJ5k81/vj9
X3IgofJGOOAuDw9TXhhkX5nV+frZ/peb2NaHHztM/vDbTt9Rr2bbc3LEtDs+WrqOOTYHzrN3IsQc
wcbaZgtrRF3qFCLAYrKzHo3luItIhtWmPVctaO4/iLx/lPS7N9rCtp9sCwQvN9PoRwt/+F6DQTd0
0rwxOk886t20JQm3ud5NHXeLkSHkLrhWK7IIt5IfOd7vvyG2R223tn/Iz5fSVfEvRBTa5oS3VoJG
5kztbFGPx9P68V9fbH3JjGV9qbp7T93dC600WcBZwK2Kyg+YJhFbG/ykF4zmF95PKBuQqPicDci/
9SdY5xajCfJf0Ta5dMVTTs8cn+M/MYbO6K20TVOioTuV6jaDOzJfmuMVFKWRqMFmqDn2un5en/kF
vyTX6mf4l6bVtNiJ1WcqvcXF3ftZDWsxwAPpDbQlnIQQ3+2tSR9y/ZZYyOgIZxNX48i8mL90KCmj
yw+YzmiGefouySha3unczCb+dWWvMauA/5zuVdyr4j3Tb17P6aN01wQ/JPYQ7SnmYIHlvjlQU00Z
0plrUsH2xX8r7KGfMzb8G+ar/KFeslue6BaNRDlbEHl7Pv/icvGbhqw5a6ByGLNteliwNzCKzUTT
/sG9QGGpOL3HMhediehfxrhi2oPO8yiwEdvSbp+/6umFBYgxj6ojCh2y3CF/FGCdio49vdnF9/lM
KEYf+PUnAjtkimJnCrPVkwUIbw/bocCVqCsVzbNNYxSfA6/u/6ure6zJHYQzhKjAnYgu8qoEwIlb
EZ4hLmdVHELAX3T3GflAUzKm6+JDKD7wrb2QXrJ/0ME5iXtf3BfRvks5PAhEU70ssPKfPnNV0dmz
wP5XfEJndWYrVAenXiR7+grlm7wBLYcnPzlN6HrNVUpv7d+FalbmBKdtN/Z7fMro85Ervp6rbOtU
mvROy9gT6fJY0x4b/Mv7v1XwNxz/WBkSPrAeGMRkiuzM/BvcLwW+rnu8uhlIake9N+LsXaveUL5j
r+U2vcfP62q8/DVU/cFYQo5PKODxAfUN9S46yugVhevgi2ZtRqbDw/PM3kf5jUBssp+Pg74XUuPF
5ZXsO2PeaI7df9+//K66W4ybXqaa6Hj6K5iC+erUXGfmLZz+SOMfdBEsZdo5Qsehwrah4/VYt5S+
7E6XXLKNDIe3AlDAhXbWbk5UYFhDa7Vofyuv54RtEuFxdUALiik+vWgrrnWmwatNbX623aWSzxbR
AN1rOvfpOwgvi8zWFJtgYMBiuVvAhN8weKYCmvubWZJv4uH3N1P1KUNCPS8vZbtfMrHDNbwwIaHR
uyWQemTrZ1PUgydsqa77zNMaExKhUpzpzhq0O+xGJvx09syAgdacAAflnoaLar8nGgtvINZnkjlY
2KHB1oTRes7DUJHRb0jniilFA5snGXs/nZkVUOuBmvb9XBo3JZ8wIH95dNgp4dHNlXYLNtLzUTA+
TTRuAE4ktA4LXX+PlUc2oW1aJAEkHF/dbgi95SZ+H9bx6PWvivVn4D1vQvte1Y8+wIZ9aRcbiiLF
8vh0PpNLdikOutsyPK6NkrlxyY/pMNV4++tDLdp4tXrqHhHGuMilMwPs8VI/2WjtB2jg+tVbUVM5
4TY6yj6qK2F0s/ySabxZGnm7e7a7lGP+egHRhuH2Rmx3SrvDux8yf73n8k3MN0mKTA9k002ooS2N
bPKe7MWWFIA77hyZsfqa2TduXHu2wBkyEUqSPXPWLh5IM5v+gsetLYazE0Xq7b4BSAkiz30ShNlh
UInwQdLGrm6ZW1KCwdySP8j/pPV7qcfWdmCJDV2kX3DogokZBRlg+AmjH7/cQAyvea6xik3yG2vO
vI6+1hrl9E/58CWbISh0bZbS5hC3FDO335q269O97qPK7kL5oEWnZGEwrWKNDDv+9FajsZbrmAqg
yoLn1F3r9t5Z1XfGRoWOnQ9mo6xkbAaYjfpm/U0m8Dmve0L1STYQ9otXKZ9j8PEULRWG36v8brVj
UvWMAeI+pPa2hLIqnfphIzZmPs4VyVKwnvgMqbLBZa1V73BUqFDveAfbMtoy2SC2vNK2hH/b2FUE
eyXOTzi6PWvOBCxDwVwgiW8dJ2j7oMm95KZjDbDmupLXG5mhLZhamC1tKAMP8W2zkbbVS/tdkabu
Nq9fth9yAxaQzhBmXpnA5oRvB6h3LOIKOoAk6hUqZQN6smqX8kep9/CAIw9pyx1kap4RR6iZDXbb
r9GkcXuM7Qc2a8ItCC3QXqxqhG7brElAwSwkOhXX74yG2XwInG6AI8xhpOBB9VsVghO/+PoVeAd+
uU6/azRWm8QnCFxLP9hcgSMun2yCN4L0JkYPqbgX1ZX/mLf7Rb9bhaS3cMLs8hKf5WFOIbnTyvA/
STmRNSVHFDQs7oiGZkFAf7guxK34R8EpHV6gHaSlxSAqOgpw9Lj6Rjfd8lOnejUY52ee7HtrzqNg
1Bmh1uYzeqxuz+UV44ZILdp5CKHLlMOhGbG2XRb6VdDuIQ+w+r3CgLIypOSTVinmOy1OFICEOL1H
j+bNX/Fad9meLC+F1U3It3RNzLeSPQof6VnGqlY4Eld777gYZB1ddvLQXcrOKNM3RUTFqGUHyy0O
mPhAy22h7Euu92FX+d7yOQ+LGWtR5R0ef6elmgbPaiaTF9AX+ZXAOLKYL+7X/FP/QpXjfX33kMSp
5Hx/pPKFbMkrivUb14WIiDSIt1xeQJWbsQK415sl5jkCB55SmGm1K1ekity8O6rKUZ3WxKvJY6rI
AMM5ZsaTnoN1UdjrM6w9ttv/y9r7dR+wk6HRXj7NsUgZfJCnaoflioPYdRRv9UZY7YGzzpfWe2KA
o2bqh28r6ADDAlUfV4eZZbukG+6Bcpn/Xeb/ZEif1QOWhfLOTD9+zfSV563Kr0p9XjG2r46TOBOz
ljPaP9e2MXUwpTMOzBXdVHfD1sPJYVVci7vntJMyIoGwV8g8UiG5n9VknvPYV/kHEn2i6fdnuT+P
2LWVUxbDoDg2KMfRQYXM0tlBRzU8cW6S25ZYWYFgxchVRsMUM3aNU8NNR96TAZF8UUazIFgVOyP+
5MkJJ1PB+K/ZGlB5sGAECHS7YEKo2xUPgXWor81doF7S7CojcZXkET9utL9twW2oySbnGrcJO+2R
EG5Ohm9C/mpHt17Y+xohibv4Ha8GFOqlYhD1g3fprOt03eenR1lyG8yJSmyt+uc8EXBjJuzRDiQ6
j90VWLPkmqcWZc9NPWOCyc9gzlKY3eDMnxH/QnAh/kizJUa+diOmZsx1A90tp0nAoz/2+Ucufwba
Hze5fheXD8BVPMXlDUWYACef0Uxbg9Wr5wcAUnhph3ce0GTrqhLv67xW9shkIa7H/2KhJCToFdPW
4qtItFrecKAsayrmKYEfDTByz8VpoKitnP1Q3IjvjJdogVDiHbkMXC20jKkoLR/Y6CKA2LKXCDth
OBBvzAuDREgxzgwBBja/fcG/cXtEcCI80M8nkFluiB6+lufa3p3EiR2PGRttI6qtFZEQfv/cVyK0
s70g7cbNsFxTZTvS3ShvlpjQV3vlyKqFOZ+EPOg7OAcZ+xv0yyu4hmfMKX1NSdI7FFJuSDDCXu9S
d9is57jieIR99Fp6UMcVedPhgJs+ZTeubm3yNlm/7gaY2r8cOfom6ZL8LWRkdWR9xyTyu77rwUxm
Dp/zq4XC3pUfcDqrha3612V29bfD4qD+44Scva1Iq0R0Y9+gNePbkZ+HBTSt7BTTOThCMPYIfFQH
sPTURGEjFDkDAKdHqCLl227aYTOusB2woflvnJ1NWx1X01Z5m8o1DIkc32BhMiCxa0SJhBCEOcVW
O9CRfVB5zov2+DVlZvyBmPwTYr3tdp94qJ7T7KHaI3e+RuZ+tVO0ff0pGAHiKqp8OIvhiwDogxkz
Th9YPIlfHFPrxksa2msbvMEvCbo16RJNPcb5Wak2ubCODKjxTMui0GFapoZuqTiIY4yG4nWcvzMX
aq7yXSCunx0arASGgBuIvmFpM6Ye5Att2oG9yNKDqhwQTWRExA2jtLYw46tWg8Qw+sFspp2v7zTR
dGpl/Txq4wOPP476CjONYELvw+AOSCMJSDJ/ROFVL0yIGowcVr2VjE7IYc9cAuoYbfEl+kvqcYbh
u+Mnc4VSuXfFe26VDCDRN46YFLH+1xg50LlQs4wkM9QnhSuHmnOweLFG3CQ9jX1nedYLr1SiElYp
ODbx98psRONbfzT6vu6Pq54g+Wxt6CO7I6tKSGFCztstvxiAvobPw8+vQMkL/V+BEn8oUQHO/MMH
X7Zc7IiosfPGw0hgimco7Ct1tuiHgAvIBViVxU60A1b+2ommoZOUTq84WugKo6txQqf+OPGqxmuY
vt3DZOtTwM3w75Ten4Op00NTz4XySDHRWm9P7ChJXy6V48JLydnV9xADDYW5SLkJTMndfdkzcz1L
hcneFnWHBA+lbVFAz4qhjG4LKFVxIA80iL1cBYPZgkJRr7p8jyPuvF2+2mGCofs8zL+JkmZIpNMf
tr0jYQ2wJ/gPz/11gCgQucPkZhz0W48vyo55me2Ta+o+zRUTfWWGWWS03FfQe9kGmgWWjMTD5Q0i
IxDM8k5qKEWUZaM7NzVSTYhn+ZGsl/FHyVwz/xaTP5Vs+xL1XN9j9lkucR9wgL4v1s/nIWHt7tgB
7Rs+Rkq51OMwnivxEm+S5lr7N626t9I9qzZVbqQAxZRdpZO4OeKuzxQ78c9leFW/tdSow20bbkUV
npxFCxrIU0LYi40cbeiHr6WN/OrCy92loaDdb+KFO/ICDJVmNjSaIyF/6awKXysXxV3WmanaUopE
yRRyHa0cEQ/AwglFR0ocLeE3tpLamJTCxuLM4i9JL95rneqek0JTz1ltPW21a7i71UMbgAd5Klf8
b74CnPIm40PFy/ZRtIb0N+lMvqQOGkk8VcJxWhz1xUFiRkOPpBeE3ipzhRW9IwcxO+QZFVZnFQXh
ea/GRy6+86FoxAUWlzS4hsE1gAloKipB4HUFKDjcSQPYjq2gnQKQDPK9RnVMvLI7/n6kbPSU5FE/
YS99jt41WRcKy9Z/klOxshbdqVHeUuVt5DkmX0nrZoy6X7YrAVFCIucHmpST66kgCt18chus0Kq4
OPgm5IgHQ5vF4Z38LSQbjl7hMF/HU+AM3MX+rS7wmpIUpp7koT+ZqaxjkCjVNmERQ32VjZAJAXZK
BFz5uupvnMckMgHyYYUP8C63h4RXLt25GxJjYr8mXxLJdAhvL4SttDB5vFJWvH42b7+uTaUhkbfu
VthSbmN1T6V7uCRHQvcW3RG3/HlVtU0repX4nw6evzGutKdijdAirNbaocIZRsso4mw/z9S2fHbn
P5fRv6zicy4dh/pgYJjw5Gh248SSU6pnJUdxc5R8XVCxnB8WwItVkknrEikAPm0KdWyfGm8xOEeG
hjs/omlnnwCmLA5dj93CDJfnfHmG0agrl0i9NC2GpksjnZOAzfYtzzlYXQZMc9UxCw9Ct6OcnR54
aZNjDefJhgYCDAuJWN1yDJ6Xg/IiFJd/JmuLn50L8RI112idInmL32QDgukPQKFVeQ9WNxNiFlvE
tRIbpJjFzkaIHZMz0I6fqbuJEKrP544OXQ6Gvpcl+FQv4/i4tvVmRUsiRP3Ci5EvBi+f6KkyF4Mn
D165sKeF81Funuw58gN2qRaDfb/9c9Kyk/S8vP1JAd+tkY0cKXZlYwzgVc6TxOI1Scyejq/NUxiR
n9h6MFPyGdFdJqtTPRrFWhbH3D884fDT3g7cuzzown4l7jkmVh/J4k0Z761+uY/Uyp5l8SQsjpJw
QHBQM/Np3PVmI2ckCqisd6SUKcGcrJRLZ4jcBvs8mYMWz4Hnmh3H6tXmWc2hlqcZcJDKbqGRApql
gFyfX14Fz3c0UuyWx8VoNZSvCK5GjXP1WAG+Gu6L5O4b02RST4rB5mwe4iV7zv0COmXlmXcfkTH0
ZN+R661qu5sIr3qHT9wrOted7YP3BFszteLV42DI0JZSN8BhiFWpdX9XKoGKZqMz2+ASlbc3ERT1
aaovOZvmEcfEcSgeY3YsQQnH7nb5o2Y7Ufb+GFti1BY1XwtsQhX3yYZ8GW7sxXZ6jXKj1yi3Zpo7
//R9321U3DKIlN4H/AWw+m4weBkoPeXPU7GeOE0LrxXcAQVLcFVKnAWGl64KuaK2lYXdpXZEcdDK
5L117NBUK4ATj3UpsGrca8WGO5S+8R6wwunJRekpGdeVs0KRek+yo+6fFxkmMh418xKq6ravz6sy
W1bJ1URn2ThRa+s2T4ClwXERHwi2O+Ja07bbElir6i1r43+BWpnFabaqLgx/Nd8WS7umQq47LBuj
6/dNYU41/AMjLr8qyhZZXQ/J7G88lN1eU9i/fK7/CVjYh1mSDpiRnhjQ6OPFN39Qf8jP6gpeTOfV
VL5WfmAXAE+CZUJBMfBn1q9frDngqqfm1CLZMe+3Z50ejCW5XyLaxhBt10gnNXgTty9ccqx8OWhM
UW635XZxQOzRV7NZPiOOAHwttnPispMd9dMcBhSnU1edkR84IYgvnw0nr+SBaR7+YF4cG6aYa1Jt
jKENtnTzKYeMOzQWQOsAlhu08ncmkca6XPKhAqjdEBZcQlsQZ5FIpGkmejDBYmpAyGqBTpzvkFJ/
m98yb0RHISD+dOSn0wMgfzofHLUuYXbNKX1SyUteJum84rYUjit3oV0AbYnisQ4P+mLXMBscTtJ4
nv7O4WfZVkgdvHQKpiNsf9TS/bcw5PSWrMkbfYfxTxf+jcO/SvC3Cf5m4x91+h6buawNPe23A0d/
mo8zbd9J9/Brg5xPQvvpV9ibQPUU1SEKRAqoAzV8jstbylnoEeTvXf0J7wZ06GSGjDJE54mtjjxt
tw01S2EnkFiSZDUpevcWhVIcTGW89eOj+7uAkc0VubIjDOUYc5AnrnH2qIt3RBe8pwZns+uAK4l5
LAOcY9SfYu3UEZ7QTsS3GtoXQju7jsrxmZyyV2kjO8ilzCj4pEeMwrf6e6vb00b6B8yIgJpuSyjG
jZ008z2mLLeLDhCSKTHA6HZt6JW5m7wP2SHR2OVDmkMLttTlJj+jisIosHrxksUWoUUheYDtMIPY
WFyLZutjs6m5yGari04pkO/qxF17Mg87bAzmWw+sYTPRt6PZIq742EE6iAjqw1ygAyZx0A14eROb
q4UdgX5MbWm5FTd1YwsU+nZQOrnwrAxZkd0FV3PMgG4jigBuKRvfP423J4DZeNc1u2pphPkm/6oR
mmlCIvDKisJBsbb12pZqizf/+w1WHBgikNrbMdwuwm3XWNIXLbb+Vu+2AmFH+sp+IooV1BnnRhqy
XayDkFKJfabNIcWrGY64FMw6nfeiU3XPhke+JXmOapcC0rWy0iXOwk0PlYUxVmvY5BTkwg0DBCkH
lFKGEOxfiBLQiwFoiuKGpoWKBDbNDLItSfPHuoic9x9E0PY50xwRQSVj/2BWvVo/IHBhHuG0XnhR
wFPIXbZumrk+rY3zqolw2V3U+twSszMCCUTC1qTx2mkbZ8I5kdlFvxVTIgw2uc/CmkiKDTgTD8vk
GKjH/w3uhBsu7sD/WD0/m+7jOb0r0tuie+jRbWSM+mo5+JFOUAwAdsHgeAXnvNT0zr1vrs8Byft8
Ryiw14xuebUh05CfYCRqx5gFB4czDWp8ysUF5YvbfR9nbhntzUy7hPZXXD/U9F4trs/orHHgm87L
7KbN63rO4Ew9mjZHiWf1lV2r7kBOVGyPHQQZosYKaIBjFR8n+RDLACz39Wu2SEZRe70c6hnojYyK
dZOba3p3tnR7APMAcUGpRxU5uTajkYiscJAWdrUIeuHarq4cAiG/A9RAucH/K+r4Xd2V7rQAVUu0
/GOxOEbC4XNNDRDkVlbOgV8T+MSZuwEUA0Ni+rwxYdHUi4RfGuncpf8FPyyexFa0s8xO+y2IyNjM
yq1cXYqJWdlDV82F+tbEHwNs/hLqyUbm8IbzGrytEs1s22rY3CyFYchggzqFsfVSCLRvBDHkFOyE
HqhO2WrWvB2lnJmzoJyh8bwz0ZYGi8wikSkyi0TEgdyLkDkpyNLWg/InKX/Qp6m7hUvwXN2pbfP7
O9RkBuVYHBfDl1R9jJgSfSyg60JEvTd+R0M4DzMNN6/xqf8D4WH5T2xue7SlUN7B5wBgxRMGf+YG
jCYHkSS7kfxjdsPYJEBhcfpilppV2UFiDgN8Ni7Ggv67wxUb7koquM0RrtIr01MFu38AkyxSX+eU
T4xc1rWS76XwqOq3+DPSPmUJ899Xxl/ZuR5aZQ/rMnklO2rfo0UUdVqw/Im51H5ceSA1iZLTq96a
keJJ4q6no0KHxbNW6Epg4+Ak2LPp0dQcAYOKk5Ag29bYhQiNrn+8GAdCeISbkq2H7LpUL2zmqppc
/rqlLnxWWX+3rjrtMf16qTkiJDbDYNdqRNU5bi4ZPPaBjLGhDtfcv2ZM5OhRWS+SXQNgKLOUf2Xp
HXZN/6VNn2r6mervPnvxK5Xdhrkb2F02874vaeHFuMT1q5Wj0sy3ESfTLI1GuHI+UONL+jx9MdKj
cFLC5E9NpVtllsrrnuHZ+7Lb6ex6O9SvrfR6hrHrJSauDHNMXFecPHIT3cWoAUAqsVACZvHhFe6z
CfNkCNLdHsBoCk+dab1v/h+6zmu5cWTLol/ECDgSwGvCEPTeSC8ISSXBE46E+/pZkO7ceZpoRUdX
l0RJBJB58py911ZkZ7jWwQqKo+trV/+1zDXrCX1FXT4JzfPHXdN40tGbPxi1eLrqToc5zqGBdoyd
qA4VGbqWB56x1XN2y+K3RiM6zu3Ig4l3iB5edtEdEppiYI1vOS2J6e2V3Wnwvkiz2gRvObbPu9ld
8vqsN0dJ3k7xqIuo2hUBowvLiI8Us/4IMWCzyak4mW1irf397c3ATQIbVnflPDpnBrbX0j8qoedz
n/YCiwdwA9V9/U4j2eERx9CRm3pMIemTyDRiwqVKh1tflvoy04GiOv2nj94pXlEakrWOymKCDlM/
+M+9xsc2dig6OXPDBPBHcZVbXJ79smBr6ZcGvJJuCd1Vne7RbWRowqMdug1YnBRXHbFA4VVTFoR9
gGtGo2Kq4r9CjQS5XzRH+gCTSX24/3DvWYS4N75HMgs9bHLU48BhyhEibYxYtN3IJhHoWE/O6ZIi
CwfVn3frZE9xFsKHmZJFDHKFxOjHbM9QhbkoxUet7RTkGk/wxV5q2eTN+W5Szychdpb5/533g8XJ
0xOYZlzh3wW8nO6S6c6M9zNtJ2nwpZkxiIP3kj+T4cvzQuI5kRCTPjVZ4XZmYU9x/hdW1u5fcBIk
McM1klw7skP8awgsDU4okQ/ppiguB1xtG5zqCGJG/QojyMcIKkO9EpVj/GEsuwEztMdo7foLkfsr
voff4jumlolu/e9ArY9vkG05NKf7PjvUJsHzTM6PNCcmqEnJDiA5yf6pX1sIzoFNojRFAMSZrlk8
Jl488XqqzQyIHM0OqzxTh/1t2cWASwKNnEuTirPOhTCwY1zvGfx+K+E6MFDIbaXZXNWEZbCLjzKE
hdkteJnpJVXu+vO9Vj5fpUM3sEX3FizKfFRoFe1ighTnsUCT13894q+hWfhPkiIXfrFQEZekhEmw
pg40ptJt32xrDJHTHTVl3exn2V0plgiz6PP8wa+LyQi/NpuDGu190vZ+WYwVqZmsNy4rYNgjUDlp
DyRYs2JeoCDisJV5NhrLOUeVRCTTJb56n2O9euxhmb4uXOtWuQSMoFadTOLxCiLPofu9iaoA/ySP
MLMcaDG0IsfRYhNvWbz7AUneApUR027uafOX5cm5wrbZ0KXi15r5cjmraIl4dvgJ54yxQ2M+PUXJ
kmglEgkzcWd4UpU4Po7S8zhaLombIw4rQ7f0EUcfJATkaCv6/8S1EcgAYRH+zusOk4pkQq+duc2v
kcVkoaTq4ny6iwhShoo0eefY9ocYZl6tzz5JjWi5bdD/wvRBFwGC2xihRdQRKr5Q/PF0Ek0YcWOG
04s8lWgh0e5AROetwK2TMMa2Q8IYIV7kReczgjZ2Ib74ft/JVxRp8nOeEhtar9neIbWFw5YJTczv
YXwy94H0RcJEr4yeJeDrlMa//vuSXgdRoQ5jrZZEr5+au3jaOOYCugy6LFRf1a/qC6oGZIRXsnk8
1kTSaOHZIMaQJHXTCbWVaa6Bu4C/tTVlv7Tq/22x0lAtcJvFbvrbdyrG3qy3HN7xMqbzSJ/LHUXx
Iha2Xy4JAMF/j7fdYu9+TK4Sgp1N2lkNUGKsyr+4wzgZn6mu2fiOf6TcQ5SAl6FYPLtFMSzTgdLS
oj8cTk8DXVXznKmXl3nOzTN9KxOVAk7It6lx7fILEr9qZhuPA23pZQj/AlX2SgtIz12nNMhrqOu2
jvaq2R5Gg+pvJ/XBYy5bDI6odq1sQTyzpSnbPt98PUWwLuKl8x1EqydR9ULM+2p02WEFCCsX5T5W
AInrk2I0slpIrQt2EsIiBcgb+oorheCL51peToprTdgCCkS0yauSoK+zVJ4bxxAyPBFx6/J93TMB
Pp9nyVXGNu2PDjZUYXh0glHTmmoLzJBTFE67BPwSp+stEm/0W9gkPDyQCIjD5FxUp/xx9O1vP78o
yqnRRTiDKPqRfCvAiNtrY5Bsehbf8XDUmv9YDDt2knadRVARFwk+V7jlU3xR62HY3GbrRiHpYPUF
WzN2GjE3AaGSvfjA5TGfEe/g9aVHW0mmrTQviNqmwwRgNVnOO2tODbuYk7FBu6HfPQRVj9tP3FSI
ghu9sOJUrOcT89bH71M+fb0GNDQ3XmJt6KN9IDHIa1q+MAZNliVNJWXpoGwYS6AZR9ExNm0bD7vH
sHNeDD+5bt0KVT29KQeXqSMaZGAAigEJkt+yDiUvlrw3DKXmfPsQCPWnlUh5Mo0Fis79UOwNae/7
uwft+Mlma3A8V0VkhY+9WR1n+dmXr0LcBPSwBX1cAZbCwyHxJKSIWLTn0qATRp7oZOms8/LskDhK
/N4u4PUKeEt7RdqjlDLJdBubYUNq34Q28+YObwj3jvacv4z5eq7Hy0pevlgBmBHHvND4C3TSZs0R
eIrs+KCVm2yh3KvSYkE/DcTUEWjvn6ZLzbwE/iUfrYD0WU/lMFaBdIm1crelTbNph5WqLQtpmdlj
H8x383oeM5v8dW3TW5m0C4upJ/ttoF1M/+qdgnHmueW8NcEyrREOs2WF7ss5vWHfMYgzURfeQcpH
vlp+65RTPzsAXdLDLbKEeW3uR5XYisU5+Y2OAvohiVbb/RUP04dVgJyBmZpj3AO/3lL5v/38BOpl
hubaHDXALy8ghffCnRbvbUATeJhG1hsbPoKrv/Jg5EWBfrMMwnuzvVwen/WFRivxEYrVpNfnpiqO
f+fPID17IcavMXZosjCGY2BbwWxRROPSVIBDsit9bxIdMGrJj0VwSuqTX51QeRGCCh/AvAL0S0ZR
N464EZBAPCPn+is/I70mSOg5zq35dP+QAc4vD//+sXHFlm7zB98yrOlC3UfNFR6EoJVuR7wVguo1
X/P5Oof9dkks5Bzy8TBiikhzAyXMLqGHK3sFOV3NN5zy1ePKZjOMCVzTbiirJNAA5KpH665em2gg
hEyGNMtNTCDZOlLXmbpWn+sus33Vcpxp85G2Hw9sa9dAuyb+JdbORnWuHkxdsOruJbQeZMd5Ad2q
YZ7hgsK4MFvMAFd9Fh2yPO5tu5Pvj+f7DESZdCTmbOQ+RfXJHpXkdbGsI5y2DMY+4vxjZrw16u3g
QRMMXnsb3+hxmh1Jd1LCHVpLyRzp9ld7/FVdYDNo0UiW+AOhdvoifVks4oMPtudKNQt1AlY057a+
G1nRf91JeqR2+Ru+iPrLmwGZrW8/6a8ciCHWMNufvPBAjfQH00UnrUz/A9PVQFyAVDq04r+JC4W6
jT6R82sq77T9VOm9XqGOIex/WQT6/jVZQYKjWGoCJwYo/5u2QcIFVHD8tEqyHAfIhJOpNE2J4Mx7
526TgDA8di4dHIspgbltzDELYaAmmezj6BhtUWk0EZA2sshSaStPNqBbkK4idXOn5odK2vmvZiUq
/6X6V/v6JHg9O07MOemOklPn8zafT0Qpj2F8s4Z5/2pHLbTqJACDmzSFH9Tsqnaf0Pogjsd+yldI
vJKGSm6p84FSsX43tB0zXJ7MQtt2mq0NnyYitKG4pO35wIMevA0T8S8L3/Tf7hDb6z+ba51jHyVk
+zjTD/+aeB5+q4Q+5i7nEd9KLQsSPrfdR5F9cj6g/H9Ot5H9X6U/3znv1wl1Ps5Vf/UvIJzpDZ5Y
tlNuQ7KiB+pPVo2yAjk2YPetbrj0cASKU5ltiu+xaA1HCCQ/RmENxhpNfC9+KCSSGbbTzRSlufUz
hN9a+/1qse5986VldUNPXrbXB6cF/jjdxM2GHhY9AiLdoufWcKp6jDxBVRQ89nFw3BiXPPa03iN7
cNAX018i5B+o6L4Bki3PEc7oxAc0F6W4lsC6uxtFhX5vOKISQIsA+Mnw44qx+p0oPVRDkJ/tp13X
Y5um/Jm9PuryiwA9YWr7JtrPaqLgNq1JZyIuaY6sEljwoFnH4lBmz2FC0AsCjBEuEWA8qe+5IO88
8XIBEmt2z/X79Dc8s7PBoxJofZ29jlpw8IMD4G4O6kKXthP8rPXIQkWyojbLGHJ7tNScQhbmqrZc
0BF9hkWTb+ZplmYVzV2pr7J0kqJDLVCvI3w0NjDo6RmHp/glBtgj5iGVj5P6hBmHBYAMCtR2LR+g
ZNIRsWHZOSZP61V6argolpfc3qqkz23jdn1ZMuyxrCgiUtrtyc0e5vz103qiQsDz7Mo00iAkX+rT
ZWuqB8n2xUyxVQYi5yjYy07+PHDGr59QnbdJt3/5h8xFSoA8IBQOfV5O+org/LNXxIBQqNvH4pQW
loRSRl1dUmR+I8Lv+Yvwk6mn/LOZXE+epC+REwMO4RZkJF1J9zpj+nQnnGIqu4MM1Z1RwbuHxnAS
OyWRWfEYFlLFc8TBoUsTmFkNmBrV/w/u+RnNn2/hjMAOtOrLfLqCu0QkKGns9544EwDWyNiQVVGS
EHPhW1oyIusMy64TEMuhht5zy6FzsM0FrERGUDxheLTsBP6WqPVPQRqSSMpNIVEdtL27XutT8cYg
aKua25YhDxbjedKfBv/0xDQ9O24dxfikw9t+tNFHVL41xj2tr+n0nBlQAMa3q3QjBkA0kYf5A03O
1AvxDneL50bzz212YKBsea/0nPlnxjHtG5mJb3H9LplvDyRT+2e899i3v+L0s2cj6O+6vZrWO0KT
uMWJTbzi4RHK9g+SbntsgcQeQUzQGcoIdcFpk9wbsgcgs2F5dzBw3BFxb5HIPUH2zStSewnzJayQ
ZBd/zBTDT62ZWx2x/XkGx78X8LVcTsrP/z0p/3mZ/jDdPssz87pmgYUEBh67cL4u5NWP/Yp2jBJu
nGK+maEDsyxhvzKEKUaFudzCwPWkVc1v2r6hGackmaUbhN+8yLQVSeNycgEjr80xztAjV5VT2R9t
EonG1vRL0Gm+/zvgJBpXyD8ZKoOpFCU3dTSK6l/OJRlrjBPCaPV6LNuDIqE9H7uUEKd7y8sMl+zl
6OzRe/sL95Fpv5Hd+dG93rTi9sgvpafLp0m4enyRiH5d6ahmpMMd6drS/Vdku8nkkBsnKb+yR/k3
RX6bBh9+/RltSWaqyyusKjq5HoA3zphkFvqjfjLuADGtUBgqs9UjWRPvHsztTRd+TMMPCUIUIYvv
PgFwr7spNlKG4hZcinGVf6XTRMAH4hW6Jbv9b2ALhiKZBgMOYkCOrw34YOJOi8kk8yapq0PneK15
mWrh0iLNToTzBdoYzifbOiRnyVE+JsKFUZNOQdCuFG35OWEKOH7MGKsLxmkPp7OfA+eeYykal0Te
WHOIh6W/S9MLEgHtgqtc3eX4nbDCp01y+GNb3AfyZDWXFRrE3Z3T95nW8RqRJJjRxNwiXx6yJ8dC
/+LnPl23wsnNuLESJ+NA2W6MZBuPDvsx2qA7B+KM7LVo9lQFxNyPbyoEYaK/CHjskvfNXe7GzUKB
jDi58bXeO0palTd/Wp5T/BHVOUKBmd7K6jpJLnF97j8ek0u99SdbbC9dcjQDbPXij9jWGvtYOaa2
XxyV6elVXULtsjhjt5WlIxpQ8/xifFVeCvLuzLMen0v1pPfHiaVE+1bdNmI2WRTqYr+YWMfj04sV
J0m2+nQTuo9iOeuWsCFgspj58vt8htQxPFfyTSsvOUZ9/zqLr9/npN0EI4iMbWUjQ5nR13q3zizc
RTwiyinUD434/jOoJrKLBT6hxbXBej7x11oHRX3/J0R+mCS1ijWHRGRspxkhM27TfFC2OoMVlec6
RoV9MeLL9qZUXgdSoSKUEOKkoxB00tq+JrRhKakrnKSp4Y3qd/otSCLAaj2d/moKBSvRpr0mzfFd
RTNhAkUuR6XV4n0HDjn+l/XOBmq8h6AfpbFanO8wr96l5mPwP6TnZ33lvnc3/42NnU4IAxBgQSvD
m2V2/eEq6e2dnZdAM4goIB25RmhSh36l9gwOAEovhudCQUSqzk23JsatWc26jcFg7rdMwyX9Gv3R
9tmM3vr2rfLfYv+t8yrzfHQr1Pewz9ATMG6ceOWvl119eN/QB455c3D3YQdOYzWzG5RK5UpPnYI7
nmNBidJMGFhJsHUwZaEhnS+DywAyoFk0ohNKs+DVMMcnE5SGno85sptrNN0cnRGU5IiZjV6nYY1C
awj/MfbU3ouHhaQvNGzi7u3bAGfP4acglt5FTNJJjm6hScAphLq/XabtivRcHUJAvr3f0TJTL+fi
/heQikZNtyXL7lTrfk/J2mUNby5Ec9/sDXzJu/1iWTd3ob8jwK7mKM0J+pdljNVpX7Wc3NchG/7y
ryhkRHuwVOleRm9B9AaMHUfiTBfwwTm+6fnFd7Tk7kM3kdEs7fWKE0jG+V492nadjWhBX5obMXyf
ed2MCvFn78JRsyjp3DtYNFn37jT4IJSFx7va3Voe37tCkx9b5+hSxDzDtGs6b8UPzDES2SYUwcTq
eBNsParnWTL+/AzJArN+o9n/weBn2KQ7mnGLv8iziU2LnYICCPBE3dbPEQIcdWsOhok4YJwc2jEZ
hwEA40ySXuSXCOxe24ENTvFrx1s2MG1DAcHXvKoVgof/h20G2xPLDs3MqGKjdFtO6b8zQpxsFCTy
CMOtEJl3J65I8Zr/+un4fYmSlp/3d+x4G5ug8gUy7w0Zx+NKRqRaoV1LsWE5C7qPVnqvmB9mN1zz
4BYxTLIkv7RDXe11mRg+jgCbod0a6Z4SrvOCcJExNe4QMy+jKchOsJBE8ezfQ0v7Xeh35NGXllk7
qWI3NsUvAT48f8PuXReGtIknm2Iyqt2BOiMPCLB3kxS2g/jS4QmsN5MxJsCo9hpa6W5flkeZTElp
WFavlRysc3M9a0eQ98BsC0auBSMs6s4dpotZ/hHO3l/Vu/F6QxDNrfRYo/dTp8t9hhSa8GRRYZUU
Cp0q5iivpZQugUUF8iKSF7NkoViwEEbsUiZtgi1JnrlYBcT8PnYcB0l4Ij0CTDDHwSI6AufH7qKL
Cdp6/+P1/NSen7i6hFwt/ttSJp3eWLjYk03qf7IeRlvUoH/mpKNJC6nAv/avLP89zE/l9dk7ibww
koWfLDLZe3flDEWzD87Ldy3EuclwKppjiuClgn+8nSib0FxNL3G2mpRrmfHDzM0ml6llBKMOS3tS
mHnZV6QKmsAlKSi/OtsYMD2a6FGDBbsyOgRWoaCvnUGkqZaasezK9Qv0c4dAaMcRL34z/Ldp/T5T
P55KYDFV+Zs9VJNj5tvx5JgSRNAcenXHJN/POTxYOQgfNAyXPsb6dlXle9q9vbQPGtThd9mSw/6T
tN8AzHFht9esvcbFRVdOFGC0s3280Etiz56vMdhcPnHP9/EyI4N5yojvHF2LBPGLXoAwXkNkCBbJ
KVRpWcCWuvkirw9yCRGV7PitqmySUTMH1HBpWRwtmJxOTadBfGUnpdeiQecsBazqtfpL3uEVT734
AyEC/0axxCLFmI+TKzoSVgyVxSm9h5cnMIxktDEpzX6MV/s/S3x7QxtryM6jLbeTDsH+lOmAb3ZY
mGfoF/QZzC1l2D0bP7KeaqLYMQeCZ9Voc19RwWpEoyEv+w7ikrb/1Ef1Wb58TrszO4+rYlUVIQTO
QblNRdLa15ZEviT6zGtzskV7VE1xbAzdtFz3Sq/gujN6qD0pXbwUAHAY42ROcJooQ9mJrtZCOH0I
9opCznAmx/sHZzu9uIb5l/m6xKnJ3Kab8/q0XjPwH12UONKDuf/zmMR4UuTIWA1DL7F0DIuHzCxe
lmhLP/pWotGtWQ+cMvgnDsPU9o/tLXWIWV3693g52Yfwm104ckfExdvCaHDoWLW0L0mppnGCy4E2
JEJjkqHrx3Mm2kdq2MXr8d2FKb6G7j3LCcTpRfDsHjykzUxU88h+rSTmeESVccwX+U3ey/+Sz6lN
S8/6yVzFViIRWFx5G7g9w8nMRsdg1xLeAwSmQiNDfKWfii95F21fP9E1o3gVTWzTJkk1kZ1C73lN
PyYAp5Cbz1E3WNVc+vR9CwqEgfwGqryn/+t2AdYUITMoOuJgZiBxpMc4Z1x9pJOI/YoBEv1codWK
KG/k4hLhvkDcxgiSj5cnzXuOu1uE6J7hxEu6Xg+LPue+9vIVrVSG45j9OeQSyxgwK6KxG7lEU3ik
i9C+xPVohZvW0xcQnU5GY0vvjZuulUPumGttS7iVjVvKqVw0gicyacYEQS/7zD3lUP9gRftRrhRN
bu3IO3WHTiYVyTUgSx2R2C53UmtimzaoyUhUmJNMl8BYQhRFvZlZEw/10JvBF+JCc0xWeVq1Ilbs
osG9NXH5W1sx+e7d2wzaFhHoNqRahrNygx21h+Bk05bbVRN7OCfH7CO/VoTpxIwphJSKLrNUjwCH
7rO+yEw9uBdF2IikduV1eWg1Ed9jZCKlqEJhuv2PP5dQpmACaZ1uBSLFf9NX8rm+TDNRRDtZXUwU
VejHh36Q6GzG9NmstLBx+6e0oZ9W9SVzTU0r+wx2mT37mt2fVvuL+zAjx1SsgZ/TJexndiDOuf2R
v5QfoxfqDmEDgz+8KljcfjCKvSqR6eOKT61kzPUvM3Lh8HShgzs8mTgmLYDQIiWLqXd40TbKQf1C
47OVbdUG4sU/+mfybrrKFYI9AVa8Iz64K+6Y1Op/prCImdPQ/odDHhAw6kwVjGWiHWPFrQckVBVD
qsivr4+UJ/jJu+mYxw4CmGgmluaEcGzE6yfkljjp3Q1Im0qqyxYGfP3Ds+V/VP09+Ky3yjeoWjKJ
JzSk+k393XnEay7NYwq98LGelohJHeMdLdpX/8Olqj8yw2b7rK3aKrecope591rqiwePHo8SbblC
6P/CdQpIaTlToeoJ1cu35q5dau/6KdgiIYML+cNtBpM9BSJht0ji/AgUSzhHACoFQomtCRI8ni5e
bDybzxpXfXvgBZ7XLOAskU3j1J/qWyIT/oOSQ/Aoq28gKGj9tCvMgW8VrBcRud0m2bU3VXZx/5QC
MecYaJm4tEpd+gH0CB4b5RaXAhLFjiSfPXtAtGOxOT0O9a7ZPg+M9jfcs3QhSn7FRJCz6Zg2wwFS
HI5gUOJOQMxGBcfd4A0kqCL4dBPZmvwbv09lAfrb6AuG8gwtXZzeLqMHHvcMpUc6nx31lqef1ZLC
QHYUaHvr2onxPzNQtzm5HQnh8Z4te5sgrJP0sf4W8z7h/+CfWMRz5o2LcA4D4yvmJ5oumH6u8JqT
hBRbjV3Y2QrD25E7ZoUzfZV9Nm8PFrbCerqIXNZ0rLdPxEyIirV3svkA2anrgUOxICfCLb8zB15/
dJyuI4+knTmjqp/ZXLN0/LLpIl1PT3it72TipUK2q31H0vwi+lCmwjio3uNc7Mv36q2Elt8gJ7Ww
ouzbD/ALn7DyIRJmFklnPNXGw8nI0/jutyALlxRg9wfwgW14Vg6d/TpObrr7XHMr43mEQHLTIBtF
B5WGfku6a2XnnkZyKdZ+n8h0WAKsmLnX0e8SUzqe00O8fc7DdwzTXI78pDxZlQP2CHVBppXzsALb
CFlpC3viIqucQyJfsH5arOgW6NmH6FdsQydpNVxn1Eq+s8U8hCeNqLNl5QbuZP9E8og/XoTL+sYV
HhlVNutCy1pKI9HVCdmzcofoOJZX1iTazTo9EaBQfApL5lxdKE4WJadaU1a+Xh+6ttvgnqfnw79J
IOMNX1KfJgL8hHB32vz+XlIDn8/v75y1aJasMtrNJq/52yqyGzdLxasXGot64NF4vvTOY/20Zd0X
L5m0JTZdNZNk4fcFisfXd6P+m0IukxW6egB2ZHLgR/iDpcq2XNrx1JKO+ErQz4QTgdJsfOVyhQ6L
LQnomt067G6RPZrsSIHlXH6UTPvF9DpCAWFNVtKxwknObWhsaKPnD9wktfET9iO4NsNAqEqXuqc6
3D/1XcCeG+SspnaDUBg7RbhB2UlaFTGqFCRYcifroaL/+7CkwsK0WnFbnCJI+eAFGHUNdsIJu7bz
2q1xW/SujOYsLgrRDw/xnMWwReeTCsDCqBQh/hHMgq8gCGcTdtl6/XIFYoSB0gNR1iBKE3AiXFaR
o7xprHgty+uBBsHDVsKzrliBQRKxhTzM8LCzyrgYktWLCHCJEGHTxfSk2mXrBNjVu3OMZKpc++GC
hi0PHLdtClhFQ+dJzOs8N2gyCsSZDXI9/KfzOl5IvjN5PZA0nBT54Od7BlMxDRLov9hQl5p8z2an
XFqWskdeR1rsCBFVa6d5YVenMONPxrAb/8ZEF+eCPKtUDrkRZJrZR8lTbfTnHsZZf6703TTAnA/5
fDlLt0k4GlFl8qIri4AqfpYHVpL4pijntDpM7/5P+z1jq6iIorBQpnDyoAF2IBA1cBhfqnYVCGnX
vulH3u7gveoF8YqXQhYZvlPbZBpnE0AHxg2dSWcB+SVB82N8rlnpe860zxNbFOE/dJNMIf0QDQYK
cj29t9/BMS43emCjPd23q3q67Jf5Nn+63APcRzE29FCUdBYsghgb+iU0QjmMXmUvJCHRmWVohTi4
J5/VV7hP3mND9BewAOvsEw4St6h6nu7w2G6y72H9vIOqMDaBp3rx7sldFcANFtlx8KC7PXO7eIr2
0pyNg9TYoOnWqcSdBfOH9JB24iSeGltmb7OdG/NScR833pOUJWGfxNDTRHNLPBZOzCn2sOfyrAt+
P/gPXGUXo1vEsYlj1460pnO7zFdgxp5C2mqH7IPfZh1REKyoL7KHDcfzFXkhqp9/tCzTf6M6DqsO
qrbNdCrKL7+2E81uSAoU+NM9fkozd8o5wZgXIJdf3G9esZJHv15iEoduDbolPawHZLLP4JuzSG8H
m/EqfstsLjbPygG15l7aVT8tOcKcJSxtkX3DxFNv5VZZTk4SS//l8VU7pZDpXFmKI5+7teJES7Re
lGafFWE6i8cC8fcNxnTT4GgYE0xmAeMuWUj9e/kTlRaL/XNNJ2F2wAePtJdW1b/ZFvvK3GRBa8fz
+kA8VH0tqFLr7eOcbfuPYjE5TXfcH7SsMOuHIWXOoFrqHdZVZT0XhDCBDrhOd49FevYP8tdkF3iY
NA/McOAKPNbFglDvUpR4E0ht8JJvmfz5jcGcEMEkvMnJIiNM+aQcjPfoY8yQ2D5cf2HszeP0KIJN
sCHM8NBeMu/FPVTUlrnlzWfGeQmZmd4IObcCLz1X69nSWKL7WIO4/ElzXhHF3KxGUSv8CwQU/teE
Ae3P8/76oTimk7AzT9R85kk7qKcoFbSDTH8Jr+AJe6SycVm7yVGnrJx6r4tuaDpEI2UeBz3chWhV
N6QLRBUuhunkSR9gPYsWOGoY0wD2RVafKXM2YDpMNGNcLdwQV/4iXzd5f1Cb5v8iMp363YRcTVQv
2GM7O4LNjYyt6k+Qf2ehZchEDLYzW+odKvaq2kSDxbqVByjmQzuCjTHccWWTfo3IW0hzgoQ4EFDk
gK+3SqdxB5qyZPlQWSk05icWA4Ol4sAWFrGrzSmY5q1VL1tLW2pWOWd3cAfx9AZbdiPowLVFdb9C
O2t3K1AkFnmvTBtMRUQ/L6d1oq1Kgx6dIN8m+ynn/pzq3kXI+Cbz72cj0vPkxOe7LAUAWhzCB/gB
yK8W6aL+aH9gz/N77TE1OsmH+YVd5eDPmbmedQbKYCcBeFAg5dv03F+RICwhd625atw18lfyoTkA
YB1KHq69w/B2DZSDwpjukS2DLystxfpsncJt1tIPS6FynS2rM//RfxhzidiaIOQyI+afB8chWROL
yqQnEvJ9hmmssxUr+qDlFnhE426r9WvqZlf4hXci4Z1+ydaUXf13SNdLv/nISZbTRX2VriY4XDGE
Dk8DdV53J8KFfTX/oRhnjZsBi8bhbRGc2txN1SLP89rcIUPf89bmCFHcH2d44ne4bAvSszZc8uJk
vIcErh9Vvhxcx9RNBlwSdvuTMSK2ymsVkmwDLofgekdCOo7t3Eexju6UgcniAdaZ/6ng0xTZR7aV
Ku75DHslYCHiqviS1Aat1eXicTY24RrdnmgQAZBKLBJP37HtDnR6WVfYUitmb+m3+Q93kfsa1y7N
UpYyKut/5tOKz2BFonecV0ztK4sbgMvXWLzyJBLcydNT8AMHgMQfYVDAMPt9XfkmPtM1e8q4fxi3
amJPCfIpVeoJnbNo+FmE70H8A4NBJfyHoexzE4BXbu0ShPCVkxS5tLby4r1e0YUZDMFgigke5CMi
lSXrgbCEb07L3Uo+lQ2llBGPZodGH78ZGzA0BzgXcsPk3fMBgTb/hu5rmL5X9Af6eV5ewuxA5iGw
V+q6WN/1/Zl5hYTPp/9XR1TX1UOMu4LE2y61oCXPTzBw2g48dNQtWrxBs3mso95bj1TWaF+ouyYE
b7pRVKdZ96g947FCqzgjGRD9/TasbYMukGH2m1T+yoP+bAbJMc8nx5qyEC9qMpFEWPjWI7hSW4R4
/j+CiIY9pJUv6KNSK3r2Od/O34NZcKxlhel/+iEj1ooM0IKv8HUpVNrKwryDgjI2Pc8/02kUbI66
Q/sjzvBiUHNQYXus2jaZDfTHaUTH/9B2Z5RRhfscjReWWZAPtp4UcEbGFFsNT/Y1H81pbhfZQero
03m4C0jlUVZTzQPSUT/dMVhc4XSzy6zdnZQsZj/JHIx5+I8DvqAjvi3O5Q9PcW3X0fLFal8LX2XK
NafEnLAEG6u+3FfVuQmdnJM+qjxWrmat4Du26Zm5wHrX2jI4GnOeodCpp9Cn8Wrb0pJ0wy8sBBvu
wy2bkaMU9Bw88u2iGStY4z6D8Raa6fQ2rbDGMEoeGzHcu2l3Isd1JqP9wn8Ow3DxTuOgpKZkXpe6
wZSMGefB4gnjTmSGpemsux2iqJ7Zn2PmPASCnMZavA40tV0obQhNBn5YWju4RVm20KrscMrSEKAA
ZApKPVUT6avZnw0nGFN0xCwAM2+YEI+LLSdErk7L54yXMbr2Fg15ss5Ma8cCiuOK7WkNJIdHkKqe
z3DMHWsHfxwXrtx7r+ekj1l0oBx67QWzBVCArPL7/2HqzJbbBLY1/ERUMTTTrQBJHiTLs5MbynYS
aGjGZn76/cnnnNrnhkqcwTLQ3Wv96x/QS+0YPhx+M0alCDAfwZlofr6sO5CF69/qEjiMbPsfv9lh
eEuoR5IZaIbc8Hj8Z18/E59N3xoP2JolX8GB9XYz4Bj4gocz3j5D9bd3C2qgbu3iVTUkLCMpvwnZ
kYavyv9o+xfLujTTvbSPTkDUja1vnJYIBE+E0OUsuGjP6RZiQXTOHeejDb3dRNKMn3lE9Ni4q6SN
n8cpZbixAhZYE7QDr3L32k7lvnf7iPEH8rMku/OPJocH6/nWfiRK+9xhNviJFu62fPOo4EgfwpCf
82mPwecLZ1RwqHnBnA+fPqYYfXHXhMlSql8me0UWUNbY3oJobKeGVT8s9hWucAONuDi4F6/Cvzjl
WB28scZ/un0KPMEQntkWUINPplohMnQ14PJ6XYKdpywBLxZx0bKWwBD4MssNrLjop+91hKKbBiNv
s4zNCePptq0XAC33UI94s+a4NQVB++L6GyP4yr3vh/lGpSbrInMf52DqktxbUTxLsrFSw3irmo1i
e2zxrAJrFhnPFAO/SeSgxj4sbaMgAN20QxX39D2R2TRfw8iBZF5UQ6Nh1OrZbs+WaqbItYc68Yzi
q23F72EjK8MThHIUeCdXHrMi2tciDyn+ZH8YSErpfjH/qde9FFfVXod/MwYI7d65F+6eQ1qz8K1D
+pizrWdQcuIUE1QR1zQyhfeYQsrN/ReXuZjDjAo5ejLPB+9Pc9gPhFJTAxNke6woI1/nLbK+uTgy
ZiXW9q45lwl2zARTWPxsLIRyF5b3y3MpI33mBF0/nY/5CYmfJEyWegZPSJVYX9wo/JpnONeRFGee
OScqzSqQhP+hvvUWbfJq3pyCCZBST4mCZTOldvevvPNHKKi73IqYF9MuMXGmD83ooCp8mX4ObZZ+
fuaQnDWqZObFV0G8HUBrQ4wY69/C2efsUZRW1g4rVn99xkyq8A9dQADOxcDO8RfayeXqXglDLpF6
p80kZaO+6F0VRnl+n89nJ/s95o9sUusnQON8aDAQbKLhhe7VDXaTiJSbSBQ/KyXVfsgRQEcWVH0y
Jl4NpkrXnA3QJGYT8eTXO68nZeVxBJ2zInqUJcfZs+KWHS0svQiSTTAFx+aNtUjYQW1cK2BPPxEh
7b6HxUvbQH0Cyt25lGLuTuAplgMKRMHfzY4BqKid8o/t3dx2IdPillTSZOV43RDZxEN6N9zZwwNo
C5bntIzZnABcb3SJ7MGEKxDIK5C7X0bneePgqqE+Fr+kfaUFDFDN13afqVhxv8IDJTpCWCbdNtt4
nnifFjI+N7Gtg4271XfaQ0MeQKQbXguXvgnp+ffM+Ww3ObOy72V7FxjecfBY16il1CeGnp9qH6gn
juie+rp7btB4WNHIKAvJXUXUfZLrBHSbqDWN7fJvptDi/+73/NteonC4WCHawHglpxxA1N2tzInF
izEc+2LetcFuEPfr9X96H71IuJHvn0mAZB67t/WOfj1DiFJFDflW+LtS4yGGOfR9ko87o9o9feR5
0m+xxLquvek+FyjwM+BihOM542B32tslHpxJ2e0NMi7wX69BD+XvnwdaUr3yR9DwvrrD6hLUecit
nd52jp2kv9BT8ueU3pBssMNb2U1kB9CTRb1/EvJW5XfwMTkE+emC72n6MKyzhHaIU+SHV/whSiVg
orRAQos8N8LeD40d/kxX38JDe3U/3Xd+gnV/Js4DLklUOqdrI/jlF5FHvhYLnmnKHEbA9Ih97q5/
R+K7snMJlHhF2TzusDLnFPDlC08nl/vBPdHOk161Tdd16fu75uQeMyYisW9dncPmU/tFZ23ejN9k
OiR89+nI/rIAh+OHiD/oOxOfv9NX8xcNGuMhPAvvBWaAVkxGYxTcFvtw3G93Myc8Gb8882UHX/5X
huxxVz8EF+9PcJMlazIQB4N1R7Bj3Uz6Trb7kEHwGNsz2ZpP7NUsapsktIZGfwUF/VsukePAKJyp
iO/G6dRghzZchusbXoS7XrN9g+yIiVoxYNS+Z5Ga1j6Ykr6MBIdKe1vWdEQtUDF4mua5ulYEtIf7
UXkGX2lOaYfF9w5ohkTxqtsBSqXy7MLLS5g7PPYP2Ym/RiIYIBVwIR5CG2k6C7vTXWu/tigIsl88
vB79p7yEPJl4Tb6KGEnlr/4d44nITYhpJNJiussS6z2PuaGCZr98NTgJLgydvJeaKnfYEWdS+fdZ
cZjei1hg6mz/Cp/6ANzHuwdd/GPeBFSU/2DLPvivw22L2SREqW7v7ewhMqFY2ldvone6oR2F3h7f
iA950yYkOhNNHAU3YcS+Vn8Rlne2L+aFgIz+KOI2+VudeI/j8oBfdYT5f0IEaNx+TT54nPeSnXjO
RA8Md+hFaJLJ+knkoToRs57Mv8DMDt/ZAdNyztpE7LaIDSlKY25+7MXQxC4+lKHp9nvZdfFf+vjo
W/xx+RKBhzfpMYgJY0zMZxkFMW3qjpaM7+1TVPwa9/OeRLJn9eYcvkP+2+q+I2DjdXnCboiPKOLs
Zjvj1rXfnrYzzr7BybbPmbxMPAmmmx18vz0xCai9nFi1SZHGGynJLNYcW45kUo/T9C9snafGyf/o
gmJMMTpOcnxvr6q2e6ImrDaRS/TEmAGsFW6Kv3M/BicaP+ktEUeO4sM0fy3fbhbn4foITJy/MEsr
OAuZUmKK6fnXhrL6Nytg2hjTePWKPAakTiTA32p+H/s9f6H553xD3d6PW6SpVUmiqRL5mbuUxu0L
LEWIjoO+nfZgUiZRD5eBz/MNOA8r/m27ztaoHFqk+YwFH+Q/+c8BUv63jDSVO/QUND4wlg8YVHZv
8pORLBM/Nnn9D9h5+6YzWjGdiMEaGBkybxg+rjM9nr9OUhWLx4yj7CF7Gz7oNPuP4QPWqSYiBViC
pqN689G5EzbDZ9m+Qdy864xg4TGx3D6tD+cbjEDaiPT2hUtx7j/U5Ly2Vozs1I+n7+HDfBRU9wml
MfPggf+fPGLStA4bKog6VvuHL5xDKVDTBJNKxplemuSYX+qEW7cxrOFI5W424bMLrnq13oSRGs3b
ETTArYF4QAMRkP8De7Y+/PBzw5+ZOTTELodNEP+WxIEjnyfZcX110BM3EScYUbBsKXnL3g/OHFx0
s68ZZv3tn6vj9CVxD0Lkg9XZM90DJCJ8PkScMz6H33WDXyReMmdTsez7OzD1Ps5fcrbeIyNl5x3q
Y4lUO14zqq04Zewingl+pOXHAwIKYa5POnsEO5uNiz2oXVtF4xOdcqX3VXnE/gd/T2VcKV2EK1OX
HBluBhgCgSmuRwUaRHqLfC3m26uVVwH1IVJOBG4xghAUMbY+DakPRBMQ+4HUr2LcdSD/MpU37gO+
QU1zqdLLFDws1QOc7NR+yOD3G9TVRwO9EKMO+BvX9wKpTuxCuYokca1rxL3nxlMqATCzupgbPsYo
2LkHGZSi38r98qo/lvXXsv4ht1AWhaTH8EIC+Fox/WYDz8W5t2BeELFDR+IklhH1SiQY5XYITSma
cdlo7zwaWUMKkhGCnW/DEO1UpFsQk6WLuon7S2hocavsP8X8LAKqlSecpq9upd5d2KKTO/VZMlhv
ZfGOB9CMMwgrhjmHxxh6o0/tyGpvtpbmwgMJIMcM5e9t/1vwM4L8X5j1QR24W6d99m3QA+HuXX3m
nVnvmpL87NI2z9LoP+aB0MapZlotGzBfhnSp+5hP/rILBxxn68W7ZvSSArT4NslmftIZaRrPS/kv
sNAkN3P7sLjrs+N7wdEh1aLy3PXgqZFf5e2dmhWT6iqFsd/LpMNPxNxwZbHs7KuWyPXmmDA2yfyg
Gm2S7DE7PGuD1BFflWYs/cKI6sk+VEIhOMwRtddDyD0dCBNyPXveBfkWxtvC3Goj00fNa7GrRlmS
aTHHlltUmNCXEr8SCNL1lcO8CuxQm5E7OHYgXYYX7NrFnw6eqOPWQ0UqkHZdK2ZdAUYHUO5jHayx
4fjOy4DnO9INIIquTlYC7YPAfzEAshWu5sswZpFjyKu3cn1X1nA0AjweqrUootI1/toT0Cxtl7eT
1fjkrHi3juij9Mzoq7haVKomPBWC8SgchnUDo/Qdjrims5I5C3C2CR5MJ1dof5gZ95oEcwkS07n6
WM8hxt+AeV0WXsu9GlKAMz1nDbFCViMgA7hQdk21d/lUyYhf2MibK9KWeefaWjdCWkRRoOMP7byL
RMfG2zamfR945kchHPpr4t7tup9jow4Tt4Twlfn6Zk4/ynQlJ8yxltjPWfrlMuyqxvcjEocqBqs1
mngl8mStt2cjcOwby9RgFbXFVId9aA7a9FVm5sUAU5hmG+Wuq5jsZhTEfrGfnFDfpyFEA4+qOU1r
LFNsGkNFxL25sccObuQ5zvJrsuUpd/rD1ujuo2iuT6xpwFhN70bmzrfpuzis4FI2jJrN0R4c3K2z
X0MY9Phdd1/GHJzLSpl7b6PRavS2Pq0Tx2p9mgaMhrJ5eCkah/fobxOWFR61xCNK2iMjw4FN1QRr
muItWyOBv7Bqse/g7attFMMkI7rMte/l78C+Dvaszj/Jwbq1m2ElP7Cwj3VRAYK76rU1OdPKsIac
9uAMzXPXbgVy21dYYZwujCVX4qhMmi2/wy9R1+OuVvZnueCWO+XuRv0xT5EXwmtumrQ8TN5wWq8+
pL5idjoAOISVE+mMUFaPlKlmoJGVlq5P20pw47CZfdQWBQ5oxHcKn1LZN9Y12coyv1taMeNX0cJl
VAbhL0iLZ2F+IkL0qktd6kSMhGBZ9BOOzmMO8HJkWGzVJu6FJI4stD0yG9s4V2A7+FHPE2Zyg0OX
2Gf7Cp1PTtx5rykqM90JGgkzuLX88DWfUPI1mGY3JQ6ydv/qzYOI54a9ik8DO6FJq6dyC94rryNb
iRM7RAnL/0FenCfOws1PIhwxf5qtl9AwahgAmritdcZJVhMUpHIbfkkx3Q8wHq2F6fI24uwmq+mv
Dkx8LND92EbwnptAq4IBop2BmCtnuHGcrsbuqXWjzq7zS159dFMbFaVAcGatpJLOXpA07C5YDvLT
T8OG87ecP0PHnp86kf8xKptCteXI4mRQY5+f2awYwRh/zdZYP7PRfSqtzT+7+K1masP9diapY8Nt
LAicK+uZoZxPcmSueoJFSnqlhXh2a5tJRaydw+A/1w6y9K2Yx1s9QAIuqlLBAlPMmWqoUnWOB3zp
9iICqVsjc6EHcGrGtJ1skkZ7PVrD71EbNpxbv02UBUQ/uoAEBUkF3swZ0fbCpWChm843JviFMVrE
4E7M7G3p7+ylCnGOIIkmHM2vrppZkJ1R4B0b/m3yEFZ/q15YBNZNls2PzerR/E618yEVWINjmX9K
jcg4lUuszKo/e/QAhMvatvJhBadBoiYpsXExw72acCfOXNL8EMpX/oKJj//UW4ZFwpdz0SQ7qhqL
ZTVgEtn2YTK27Zn7CL5W4P8oi7DdjRzuQJJ4WjvbTPVTZJQ+Tn1n9iGFVxnsgw0pSUWAiAONIpE2
6mCx0cgps6cKNAMM+zFEtpaeHcBcsQRgYy+XShM5NqVx7zTObvOQHOr54K86fVA1rDy/tDH7NEPB
DN+qIz2GhJMtg4gmlCypP1P2pLB6tZlu96EaH92gWD8a/MaFBwIDZlc/ThZU11wZCE1VkaRWQcSH
gtDhG0OZzCYg1yRWSJBlJQ5O6H47Mlwv+soC7HHxdKZ0SJbCgi85ivzGtu+2up6Z2S+AbliQ1yMq
QjNMqn7Jb4V4dhrfePQW/d1WLdQ5ZWFsPZfHbkRuk7pquK9rVcae0WAPZLlVFJDP5rsbMFcZInQY
GdY5xm9d9BiRLdZxqMEwhjH30enSEvrCZEYTFjBAqgwoc1n9xG37htKgfRNz337kQf2UGfi6+V+5
xVFX+ASY9Gah4iA0r2ok/85tFeFV1oIWvYEzv3Xb3oMPW6fufFem6avSKKpM0w+jwK9XYj/hJDhL
gYVeQFBraae08UVHdYej5OqX/q42xu5mmF3836/bRza/hmaHqQMwit9Ckmpcn8lwEzx068S56y8x
/OB9Ywn7sdX+39YZSXMX/gq4BiFQrv575y8L/jQFJvJz3cCHxzre5FSYO8YbSwicEhpYYKdz8C03
63WupLfXQcU8ClZm484TSK03HElgNEPyS9MWjMWRWJWJDGTEGI2P8YcCBakgz6b6tZ3dLpoy5jFD
2bBb413jVPRFKKUthfSgbaFJ1OPvFdo/HTmrsMYmq0BzB1fbnVh48J7Rt2X5wzwvM7ZK4KO9C7Rv
EBm1OW/GQBvhpzjfp76w91OJGazjOg+eQilpphPSjYaJ1qoh2NqdeAoarCs7773ukI2MofoAgV4W
q3hPgzXDwtLtQSs3+BCtN+9rXc17uxVXaLB07ozONfkOfoeweziXVnYYXXPX9E3xarUvXkcVw93x
Yx/7can1dhFWukCJNx4rBQLl5WT9mHYde3NPeyID0PeqR+/kT+3OzLL7KpyMxO0Xd1+MUhw690rd
GU0UtX3nQ/Ytkja0jd8rNPqSn7rOBoy3zLzEcW6fOaV3lKt0IrUQ1J4HA+sp/ZdpDiltZR7RTZl9
nYTNTBbOFW+smbPHFkb9vdb/LJEhTZAOuF/NyHNe25Z5KCedDVmeBIcRfZEXOu/L5qB1gdtes56l
DHxspwk+DBWE2Tm0xM20zcG+cDJnl69yxdJ7ocOnWI+Czf2rx8XEHATNV1WUDu4nnR2nXm8lHP3W
48+lque98uj78sxaDuPQbo/z9aIUvJ+1qrqbSU1QKivT3AdF6JLz3Lrkg6DVt0yoacrA9F6ukGjK
sDnU19+Z2cr2n1cAC2HO/Hgoho9syZln/fzTlHiXFjtCZ81+FcKAqYwjcldh9fY/F5v3OZucbO8F
+lqPNUczGwo4CmJBSyZxpvT84O7n0isV3okeE1k7W3heDTzJebxGeHGxfEJaBX4NhSkx2pRLe/9z
aTavva9GTHpWw7mRvPyHDiMCWQQy7jxwjM4cuvsNp5BFZlgAeSEBknZdn9zrpV+tX7PaiKUOoP6t
c6WiDo307Nen4ueCfw9HeX3HcAWiLE3IflNZhZ8vUGGYkRTjjiNq+wGK/xyGkccOh+4mtUhuXC0F
XOWPtM/uDEZT9OvJr2pQlp4iuGuNZGKX2rfKACHQeG3ZHazD1ANOTFndUW8IsNG8PbfdVWtaifJl
swU5kaXFKyZQPZi1vaAFhFpYLfNxHjmyMgUcPtgdtHEcJ4Yet+bATklJ8N+bCeaM5TbOydzw411k
jW05R/C4IRoIRtKdiv5e5yPBgJrxmgwl8cxmSCe/SbxoFbCoYYeHpvW3x9x56K93clvhfisn0/ti
laSVVxB+EUEQ9OnjALXaSMcmccWNNuWSiOgXuPTj8TMszqseqhWXzLpLbJrHSx8Ecc13OhszIsOO
CmNna59Ei6bsQeNt+4Jk5HHdyEYKXbSkm38RS8X8RIgOjsbiEQ0Ol6hWlNGbmB62DKlD1ZOAkskt
jzfQGUf7zXvQ2jVKLUQVXZP97YMRWvisupdJ1jxVXVMLTd3tOOX1Q9bNZ3+kHx3rZnnzOpbWhg9u
ZrR/dbG+FpY77GVQ03dUXZNYw60WI76vkigjsx3axBO9E29+nx69bHjEY8Ew5PjtSfN+2XLvo1+K
p6CoAGG1a536tJvRHCzGrgzsN44KWt1gelsrbHQcF5Fjm1lIHvz8JL0St4oaiKVeGaeAL2WmA/yS
B+Ol29Zw10yST8N3sHFIq6rsusvP8CpHQiqascip3xYm27N38gbEeHmF/Ujv2EzoHHzmu5IBiB6w
E/c2vETCLj9OwVXMyE5fl9bylg+ksFwP+crB429UgPUz1otDHsCJb5AyzE167y2fdES0yfu6qdVh
tXtSqDxjSdSm8K5N3WsUc5gl2uiJixq6V6dnIw61n+0D2c73QcFjGoJ2xsYldGOT77ibHtJ+Blju
0PxPJT503qxQLYoX23eOS1aOsS46tFCq/jeIbUiKRXi7BkmCN9PjEYFiIm86thVhw60l3oB1mPZB
twhWP0/aCSG3Wv54Gx2xnTfuwRwMfTtMG27eRf+g8P4L9cucZXncWrRM4zBjyAryq43KdHauL/a8
hXmUjuSR1msxPwQNI8B0tcvEcAdx180y2vIW7K6dbbI2NP4ofu/e0wx9GtO8nL3a1pgppS7HLUyk
DnLbUi3bXlWjA3Rr1vHWGfYuW6H3KDddj54kpcD0aNADKu+bevMevV4X+wLTi5JmbpuM/tQb+DXV
gFTZQl8Y2sQLhwzMSsbeO9NKf1thP99u2UKNak1xOFuQJTWJNQYyoFsrZ9ATdGF4+9/LZr51lixv
5Pz754sWJ1dSjeW/bTDDW20zhHA3hc1lyiNcexYEExGhphQHABO1oLngyVTTJLpzcNvXTL51gSf2
vAh1Z66ri0x4fPSBewwH2khtKRmVHSiS6ZJZ8HP5+YNlyL78enCOm57/6LbEPNGwezy3uDgmGSOh
7Ak/x1d2dbP//boRDnKvW3CHDutEx8S7ZwK3m90kFduK5nyZLumWMvhe2yaZ15qO0JciKnInv4hg
GKLO7/T+LpR5fvnvJcA1Er1PmFlYLFaMOtaxv1vSLj0uNqEUZRXO+BtuSJMrEYdpMz3RfpVJP5rN
YZq3g71qNHQjDbblYgpajbkXk9lVaMd9m6yRDQAYBIpiD3u+KtL3cUMzRrMd9zpFrprnL15twC4Y
h4L4RsCMumpu64JTo6nJ06ic8XPbrODeUv3X1CBytpexf5Zrg0lupSlpYIyXA8olL5BPffi5VD0g
BQzBMSz0Yw054nHmlbVKtALh4mRPPWAPTHXxXfa4erBo59e+ct8a32oSMAhxNznzuzSax2zK24dM
OS/VAhfOn5f1GA7sqF0LPlRvGKq6xvpPZkX1bYTmCzYI5Nqz0eF5UjU0GR0kaiIlgM3kucECp8YJ
e9bDl5/bzOODvDmNJECLagRuNZsPed1Oa5rBX75lxSwWhHNiCJ7KVIIXT30N5u2dZEqtp7q0uWFf
7M4LGE/Ug+3Wrq9f6oqIcCuAyjoZ66PhS/1i5R40ay/7tRQ6atthedjkGOfWgGU28VeVK1844kr+
+WU12CW9ngGDo5ngeyX2LEtlUJzl691IjGHXYaKd1huf26sf89zLDk4+xoGTPV4bfXAv/AHVLPfQ
13goVSqTdMWW1VT/7JlRjWc5L9OKh6S3DqRECBT6PuoaZ64Z5hOnxnNGstAyWCnWIOo1rI521My5
1oOR4q3bKN2iSmAms6E/z8JePDh20MRlCB1e8Dh3OiN42gQj+WUoGN1ThpFoH6SHJtWIh3OFs9gK
guA0pn/q+Gws3GX8Gpi+m5hJGC4YSepo+kZ/YLi2CTvezEE/Kw+EgYAHu1+cz3bOiCZM5/VSzzgN
2BVJxXkp6L2XXSUxLQ8GyIidOTE83ADOHD1gSJVhnqtyo4LA01bw5FGv9mP/VORle/j53aZrvbOA
RJOqcJY75SPkFsZ68MeeUOkJjUN5vYTKwFvLGhDONJBizDRH+WJQTDdN2N3R2S4xJQRkkVF8STPr
P5tV+wQidmHSFV0Y+cMy3AQWOvsxZ4evlYeht3OFyBxCf2pDUCh5c5k0Xr/eqUrnO6fe+tsuqxGP
CWS72m9hySsABx2GhNwHNhzpFEanr6yL6bXvwVA/C1EtL5oJCI/9Tdatz3ykce79PL1VXcCgLpz6
kyPmNlrN/INCDW2maOTeHmZiRZYUtTLB8JVjA0G7eg9TYaw0M5Si/zLhJHmOFrermuyHmTFGJ5ry
MbR9Da7LG2wDm6R6lOe+Fv3jNvkWsB9+zmvm5Ym00iLJQgckeg1DMl62K80HJ/tOWJGdEy7ws4/2
pR3uWg940pbEiSoV3JnCPm0mXSycj+aPocc19iXjca9hDPRzoQrKb1x/vFyrDbWY6Sec7T9rqEn8
zFZi70iXED5qjGXx/0i7XS52X3DKlABx+Wai+Vngi4OEkCE2Bfq8uRnuORNs98W/H+XWn4ch7M+c
VDvZggitmIHO4Qoj0aq+f/5oFrUGfJw/gKmt4+RGeTHgN7k5PnGTK7yTFLvUBgz05OdvbjhPey0z
b1fRr54nH29EhTXhsNX6YnDbDgOFL2CV3puy7U9Z2AwXxw35Q10xPydBzm5NSYHHl6bMHC6dGgdK
C3HeUn0lgxgDWvqeSKMFhUwWul4MGOshgNLtYfVUfTBGsl27dLr1rl8aW3JpkR/IQYfkwUyQPQbr
SGNhPfmr+SZn8RwU/WFkFTf1Yp8DXuLBDv7mldkxLsAUWy5+5PHVytLBn8rJbvOyzzGnEqgbW7KG
zW5Uz+1MvKZBrdq6FgZT4KHH9goI+O6T47GeB4ejvG1vwXFYAdrCPn9Y4k7BAzEQViyOjeE9WcoD
zmeVRkhWW2ehpfPgm+qvEGI+miPOoWnokXW1fgXCJYUyNz9GQ/kxP82bbtPv3lHJBnTH6APJFzy6
PM4ypJzDNJzt7l/Yk8y39qw5PZpwSrKOtwBLGTUwOvYrdpq03YbTz8Xd5pJBtyIOkMjLYPay+0wb
+rT0dnqjp+x2q1x84MoALcI8kjDh5GSCe1Ci0uoaTTvYTEkRejYVr4IbFnbUh9m6V2V5mfI0vWPk
8tdA6X6Ljp4QKWv5crbcj4ueai2aU5/QO0aJUlXHyhjHp+Z6GQq8GCDXyimwIrFuFoF9nXVrNVW/
2xYDKm1p+7cDSyJRfveaLYSRjXZAPhfkAJVhGPdzafo0vcFqWauUJjTv4ez1hFs0FdlCP39hrNIK
ozY8nnmnwwp6WmNUM1nxE3wUjaiw9ZbTrEmkCkmsDLtxPWVarCejBNbpG43rYlvCJZHbSUn2NOjo
8nfhehJfKfr2QgdY9s1FHHS2in/+Zdrzz9emQ6meN5+0FCASyhQQdBxFmTPDPzAnnoDVkqC4ZMR6
BkUd+zUkQ/P6W1sbH/UyhvvQYOO2TPPUb93/vxRCIoou8FbUTMUDF9+cpgyCu8yRTAoKcZpH1zkB
HYpTGMrPrgHXkUH2mlmDOPlq+EypWY+LcMRJXr8kg9w9jdZQRmFnv6dDGq/dhI46M8z3UedPthno
aM6K8pDrK9bt2uhTw3o7bP547y6I8Ce3XJ6boAyfUgEbChFd4frFoeqZu4uaHayjMlJ9Xh0Hmatn
Z/IQbw/YU3OCP+RTWz+bOqzQQrMTB7X/b6x6D4UeH2C3NU5NtpuGv9w6CO6TqoVm1Bi6Pkt/6I5g
zV/V9XcbjNfEy3I0A6E8Zu5iH1O348A3tQODJQdvbxkt1bUVZ80aXgGV9iJMD9vhcTk5gB2Mk2cK
AY2kT1UzHleB28SdXODfVKK/G7ETLLr+hfFwsBPugIaeo/HVc1wy/xoHc7lOuDFw7voKxa+JxDDd
pVUH2bLA6seeseAwsNhe2FwBhUe01qV177kdHNN2yEgAZp482DCjvNHsnsrFO3RWR3Nggd9tIXlT
puHJqEg5hpYMQ91cwSg1c7iA7LEvQne/R1/RRnrAzyFMjrPVQ3ZohQySwROIBCZImt02Plcj96hp
8qd8ZNOuau9tkT6S17B1IR0SSqdm4joNVcW2hVdJF9rf7ogAsUktM+pd277R2dI+SK9+7VzoLliT
2Hvlu0TJbvOrL8F0q3bMbkcHwdDwakmkoIBcN+1oQSKcaVz24Zq/5e3i3P5cFKT4oNXrzVxg0jF4
IyQRQHL8OoZIZhuMJO42FeBmitu8q9zbn1+5wfa6ubBeeSmv6j1YYHUqIfAzObr9+VVvjveDhQMC
iFrvZ8dcmsXTvFr/SgVhkEnSYU3bnhFLhmupINkA1//GGIr9IF9TmzllNct2l9e4MIVD/rTBolIg
wzujgC7T0P9oV/UPdfDmZ9t97spbkjPM0u4TTcbDoqb/cHReu60jSxT9IgLM4ZUUlbMsWdILcZyY
c+bXz+IAc30HHidRZHd11d5rR8wt2m8rMHrN7pL4Y2yxkFSFEG3o9X83XTrgGmkGAsdadKKlJquE
bnfMpiRtZXRJemq98T4arBN+0qccNPiA41VSkQ/GcgRkSgXma7YwLEbqo7ILMWBXhEOUIFTi3NI/
UTAa2DbIFFLHizFEpOskwaM3EJFrEW4a2RRoKHoZeluJojnyxOBijd1n1U+vztCHT9/V61GBa+7R
s/UVPKNEUguhsDZoWVzU1mBQqT1iHyOsSAUldVF782gV7oIp+0sFbECFCRNdqMNz7YchSqvsWqEz
BF7BmVPI+w+rwysrRz1quzoCL5L0Wx6ae5nCJY7bSGVfLSIGWKE3E4AxJKWeh7oyC5/T/CkjhElI
QakDjdLmJT8kGDIO92NmJbsWcZq1y+ZPCroPI3pdyiQmWHKkY7gUUK0KWPAbJdzzK6gZucnbzrc2
gpjgeB4ArfjDqUwlfnAVN7hJyutQ5f/k0ErpgWlEEYeanSuEfipxKwN2JpWpnxJUODGmmqkm+CuR
4fYnffQnS8JkIwkpkL020j3mPdTq2aRVadpey/L6HBfhOZJhM2km/tGiHM2D1eNyYONEmu3FIaDE
log9MWcxhKPllzmDLMOQl5qoFUtkIuTbIQpPFGLuFaWXtiUKTy9vCPPQAw1H5wT/sGg5ZutpsWhF
s9ymjRy51dgFm3no/sz81FXnb1DHgOavVbe2Qa/T9ulqluikYyU41nlpt3rY0VA99gIdsR41eR/7
wrO0QhPfAlqCvH9IOS6yZCggNqP9sqr6LiAAN5IO2NScT2qVUBKkQDrWGuLtqjJix4vl36BCTaco
TMECUaCbQdMRudgz9gPkfB6i8kqIo1Uxxc2qqZJpGXWAA0RTkQ48ZOmYIOhJkFRaMYeOUi5r1zQm
frJGGmdezJatahJP/3+oJIgEFlqpkPRTgc8aNbwrRQqYxdpGWaTb3EdNUwYexnCStCgwbEFOUBWD
RTQikcsTt6t+6m/W/I0h7CZqDImMjorMwzA7CiUpI0WMg8DPq20j9RXAcj7o2bflt2iZK6Hc/v/f
4po/rxT9d6jIzP/nD0YYXQ3DquE3JvJKMCckbcJqlMp9H43RWh/Nh9aK6l1ofWSZqWFHImI2Tc1G
cPu6tqRnyoDDBCHWKv5CSmdgS1BFp0j2463fF9eUxk/bDNy6sPM6eiLz0BCq0yjFpyCJ9CMGoEz/
MjoWxmxHJkKK47FsEM9YAv5RQfscK73bJMo041HSYdWnSsl0F4Nd3DB/0fMC/oKHOVcgbCmp/ZIq
JSThR901VRM4dR3EC0gP5jgRf4muCbFupzMKLUQJlmvPiDAjohpHS78wClFFZcmLhsFiklWoWl+e
2CbLzLCqRzo29xFJ1k8ff1aiSgGOKp2TeYywKGpcmbG50UbmUvEr43PSZRt2tF8yHVKbKNnEIob8
eKKRVjeoXPUABV1Te0x9m3rE7aOcKyvTd8VYgi8zKEEyhXVab4mI9TKmEUEcPCw148Z9K6VEa5jt
c5cN45/VeEQH+USB/P9vls/GHQS9Rx9V9PdygdpeTyAlGPg7+7R4xSbxU2JjjrDNGfyLrY7DSiUj
xZcN2AIlJHFZ7Zmk6Zq68xAq9ZMXHBUGnjrpTGkF1UQl9U+J4nIfizlkD6V4JH0XLOKCxCM5jaKd
AcxFm1dMvWnqRVsaFet30S6xxpDIIHl46ymKF56ZSnvf4kOtdL+xNJ7GgBpXygJiSdrfXLEmWgJ8
aMT4bUSIwsYS7F7mqPPTJaAg2PueRC/aIwisFhloaMN5oK10MKJsbbAfurrJw2jNMzC93gR6g7vP
jPHU9MamrCK8lyOqgTB8GaqinVqOvTA2A0AbPfREv+B+V3wW205tO3a4deQM7LWDtKR/wIDHX+YZ
iLTciPaWwM6FJPFXXKGnU8CwCIBF7iJ0KNNVD6Nb7AcEv9Mt/lLfmL6Agx9KbRdDwSk2nJbCO6D4
BRYCiJG0hTbCLv6H7RUHg5082618TB/9Vjkbe9ng9rDhDzXlwn8wuXFyYAyWU+DkTx32VkCIdgYI
6JY9h+V7WJv6Xj/TZbjCwsNZ+/W/GS++vDFH85McbobxotgXqJCwo5oFI50VilY4Nd4v/KZKxdwH
e/xGcln8l23Ereiijs720km9WBSWK7ju+AUwBXzj1l8m396ZEPmTBogao712SokRn0ki2IP2EFFX
/j+SaBfVnsSV4Zs50DFY3doFsESHobGj38OvcSVepicmj0v4GBIHRbLy3W2MNQCm/g8HluhOp/Ar
/SPN7F+yBIJ4EE6xSybHHTmKvALlg95Ac5STsmA4v8QDxerkms4PZf3iwQxgH+xzN90BGLO/emSB
h9OItjv+0w+InrVbuSJ+8tYbS/GCMta8B/tqM/8eDCkQZ8RL9j2c8096MGfwX9xCmeGKV2UjOfqV
rl4KGM72T9or/NI+xLc62Szz7Wco8fDZ0o2ilBybw3BVf5iEcJEw/f+224H3Mv8DSd5urRuO523z
nM7SeTjjwjHOwrJ6TsvxiqM9RcHrVBvhyi5fr4KP9A98AKc0dPexO78BE6wOO2HFyz6g9T+zTbQ8
cUeR4orjBYSMsc+e04/nRPZaOZPQ4TBLh70+c3gsm0J/hUL40S1LB/HNYMPyjX+1NfMejkg49j8Z
ZEzHEYwRls5f9axns28j3o4PcYtiG8BAANnDzeGBBThU9l25FsG487DNl4cwvA/sSiEI38vku6jr
+4v/pW3mtApEIvJRXLG7crTiukOidlwkUX9zZuGcKYQy3xS35YDJ1Dy89Q0MOzddxS6s6QXJtsXq
Ia6SjWAjTVwrx/m/4VKtbPXavKBSwgCz08OJnplbbyHuHLQfEO0b72fTLHpHfmMqBrv6Sr58jJTW
rVSXnBHxfgvYWum0+/waeYvfb3NAHA9LkwbFki/FFtFtKxds9wrUhgOwDEIZA4Mj0PCtsR+v8lv7
gQNDrKv9YW4+4FI0G1g2BYc0G+bVFXVos/DJtlpBSXIInLoCneE5X3AvK7cabEF5DG3jWKzLxWe/
rxdjgfljwgTrX1ln8K+iw+ArNdBZ1kZ6EdFgAUhBJLuoOU1/CYpt/SgbUHEONoascyM4eoMzOGxd
q/2d4w7yCdqPR20xwIqrcfsi9zhIjEgWYDS+uR9siAPUloLtf7ZrxbkEd9a5A4xXhmh/6KKhavEk
DU+ipmwgkI5aOMNSW1efGLhvb+xE1wBSAXyVDZPwwgn/pE2/xiNpnFmOPrKLvhRewT37LbF68GXm
irbwQrniRsOnqx68N5f7wrrNXUVxrJP+ELFGEjDCwx589E67TZ7p14ObvNgz00sDB1H3hXH3qiS4
w7qJF+9Aif2j8FzQDTqltr6aICS0gLwwUSxG+26cxWX0aPnXuZNEkeNQj7vCaYn5G9Idt4x4jP94
Kv6UD9wMEBlYVTjoLaodfi5lMQDtAm6xTfbQ+S88GsdOct7GCaAlI+ILan4UoePFs5zpzAfvV1v4
XHM5dz0XZ35usy3ee/hh2gakULngUM2utRA2mb0Xf7BtkbS3f6EM2ojX+kvmuLFqlkQCgMgwYYV5
V6xnK9UO99iH5nvJ5MXhjn/WLiIiNBAHmvnWWfyCiZVQCZzLfchO8Scu2930IqzboRNOTtpKP0IY
I0Ct9hbdQdx3D/Vbf5o3svtWyR0UIiTbBqoF8bffcEgwvFSb5luEbKUuoa5/dN8MtSwW/ube7sle
Cj9MUtZt/QpecTTsy79y4e1p8Dqvrc8dW2+LBU9HwHvKUA90Y2ZjkhUcZefb129C9XYQ1pcS7sEz
jt/wHLhclfkW0U457xF5z0vTJd3CdOeVA0k8hvAtuAJIxuU7/H2P3IfyAXrMckztZskN4yMBcmmL
4uNf6XAFtJe4BdaAG+dEv4YvAP1Xfft/ENwhgyXrdFlvjFXjbj0iaOwf5Am3iQiEm8pPpak9T0DB
qhHMfC6iRQfqbrTFC8AWHDcBO14IZNsR7nhtf2AfOCwnKJoARYP4c2/yd7ZKwdN3vK8C89wLjmkM
3DwnrKO3aY2njQsD/vOlYIcp9ieqBIyDLMpwMfagLmQIcRiKyC6sd91LEBew3jfVbjwLzgbxDM8c
ZDqncAmJksDlcD/PAZvpAu8OD94Rm3C4aYxVutOvI/esys7DNmRrRyzxF/1NjbLcPQSWW/aOs/j+
yU8aPDnvsKPjRtzPJV8rsNrV7UTVgH/rL/78IX1wcNQTEMAFT5ej3Pyv+TuaPSwP2bnq+2CBheQ6
AW+YTl3BxvwOtwcIUttg5eF1wwAnn9BuQsYT36XLKpvNnJTjl3+lSbz/UKHAJE8hXPTcBmtuW7bx
FrLDhiPTEt7rrnH/pZ+EWT0rdkSHPYnL3ruwCUIbgyBLPCkh+YNYxz3y64T40OQJjm/OQ9kI78K+
hJ8zzQA2geI0z2TzrhY6lYPn3FJy//BHQovD63kOGSjbxs1czegYgItX6GRs2kywn9MtApTwoyhc
E/MuXwA/ftR/nuXOK+n85+BnxsmHHnE5ocRwWueh3NjlK2yzuKsA1tjTWt+IL/nVfearE+0S5bnD
rr54A7AAhghij9479RVRlUAaO5/N2ydqTLt6GO+MbffAl33k2thIaV75cyB3LFxXlJ/mJoNyjL7e
jr4mLFryBz4J70M4pX/zqPWMJYvbKj3IL2PJRHRL/Fdq08/99WAnWdfwGJy5MY7tZ/Gt3YIPjDdQ
HBhIrOJfEf2Xo7w5ljjCCfXPpvqm8iBP0pl2EtwdKh0CzbdsVjKVK+WL/CHezL238a/Kk90rsNNP
qrojtQsuXhcm6V+NBnIZAy1+Z8/grCxBRTBUALzKW3/0t3b3ha0+fCNm+CuW3jZ+Jy//ClmjslkH
5oUXTCQcnsFtEI1TsCRO/0d91/7vrMKowmwafCpkF/b68BHMQUHb2AlX2S66FRv5zdPwHJ40JfDJ
yW+sexWIQ2xIMxeHqpxHBhrgm2Kbn6yXSxkG9I8PaWRHKPc3IWqcbySqgH37mVM2g1DnuP5HADJ3
L51huhrIOZH9YtAdvhDC0LHdw0WKmATXeyC/MZVeuYDloDJX5DHm2ehtbi2WGOnlXbMtp68962pH
aI1dHQHF4uHKkMTR4gMR9WC4DPGm8xe8gkJetHftE4sja8sASp8mHoP6/5F6HhoVHPuMAHAGP8AN
zlwpTm9wJyhHeXlYn6hczQGJKR7D4AybnaOXzR9kMmVwEhCnJBsvIiRrVJXc+y18IpmDd2WTEUJp
U6CJA7iYulxu3EiYE9trfPXe3PHidbzmqRvhM3oXJzyIUEj1ZMFaLBGy3O9Z5uWrtohWXC0Sa/Sj
j66aahWxy2fXA/wM3ir8l+XktqG9JUHQW3sB7Rb1EOM1FTazfnW4gvKhzWBbK/20vQUr3C/C8i9d
dPhTiRla6WeqvpXyVi7THOe9APRzjFaG4dJRaxwoc2uCzElZt42PgTEsTu3PbGu85nJGpfQ6CTtj
8ec/Zy4v1185c2gERkqxPX4JP3KFWGBhNHP9lLjlXidib944pxvCXGDGmKI+RVZbdUDk6DAB5HLz
qv1PgFpVtGq4qpJjRPbgklsOrAxrJDZnpueYIZvazgBgEnEMpolJot0EdvAzfBjAKdwaXFW4Dlc1
l4n1FmXQi2Bn1vfaLjbqSjphQAz/zAMCOPYlEa8SthUH9dr3tILi9ZXzGeXJg0yNzpnVp9BI/wC9
U4z+b/tUliBMHOIHWNXcZi0cQxeOzxbWLFxiz1iytS84BK+770BeCLhKgZb9MMPBeMgdIr4FYl4H
mEZ29kuJEFGIUY+r20qwIypBh+p7ePKEIVXlBtYf1jeFhS+73MDtsb7DyEBux1oymxgrWpGODKBt
03yOPHiXEr+gHcB2/lRgiCGO5hpg5iGpiALvQQtKuBEW++Q5mdF1zdHk0AtpwpHvNLxXlPscFjL0
IChstnSvZz0YWyJYOQ7QirHqaFRC9QUwi2mTrtJcT1BhwPvgveU+4cpGxt00HKVZ8Tryf8UZQhU/
g5bj7CGhkfW/mVfpd4QWlNFGu+Whk+CMhn7DuwjJlLjU0Y7ODCh4GfKP95E7MWs4n4wf0C8w/UZo
IgHz5avQBb+47Czbu8Q7bdf9tFjiGK441jeXncczeeLxZMtnyxD/52xVjUOa6oaEPdONkcNxJvmw
CPcuZxdznZ/nx3/HMmDivrXD2m7IM8SMKtlaTroOW24orjK2Mup7ETuIUyTYSW+oTMhoU7BksSNr
T8E6BCTGmSehmF2/TXGAOhSrS53mgbFmnWENBe/FL2VByHE7w/UPoXDYHfmzOq1ZG63jADKYVgRb
o+awjIzJoqMU8t41B9xykTOn5ebwL+imv5WBVIYZl+r/a3G1F2AfvqYdmM4WBHK34WAgnYaT8cEh
AswefQWBLRveGaQtbGFchZ3y3Xwj4aKhm86rJ38961LEcvo7D1CsJR8D3K3wRmhj9MG8lnJ10ZwR
qOhPa9hmbQh6hcQix5pJcKxl1rexMylvmkUQUu+4OJUD2TWHFQgJ5kiwc3TKEhQw/2SO/tj8gEsj
Y1YcnJf5NEMtOOcIn1APDIZbP5A32t6FVEKrGeQHY7qhoFuGqgSz3bHLSCizocqEwBusPy0l0Bqo
zlZHOwfvN10yAJEsVLRLS+byfYBPYJ9/0BdVwESHT+lzoKpmN78I33gfo+fEGYeNkecLTzm4Oy1y
6uCH1BXYld4CB5WeL2f2CkT4eA8GOyfHkoQGu//lD6J5ac3geDv9zZ2P7myulJG22QJhrb9MGmf8
F9PTCq8BOz5kTFc8KLvy4L3EZqGReksj7Ks5eUzQv/ItHSR+PPb1adPey19UgS0oHhtX6VZCTnyC
r6i65TH4lr6KW2eCGUPtBAwn/y2+Uk6ULM2ZrfAgqbY0G1UxjZ7qKxue+o8vpEjBRduWzNuceQVl
Y0tIi55d+NpP831IzvGFz3smhaZTCGgvIFI4JXbw7wOc2dEdbvUKmAitto0ODGpliW7FeLWwe1qL
0a5EO7Oyvg8ax2garHj8e1ehTQO6Iid2h2Vmocm8bzw40ECYj64QR6ImL6AtQPLzUTCuzQma5gxK
5q1DWRu9ZDS7yd4sjop+HejBcpbk5IYSME23nr5Dd4eTGCIT5n1/hbW2fah/kbqX2z2BTQ1h9eMh
8O+DdNVp/JQyxBUsCqfxDQmcSyJnTES2frgvaRf4G4wXeLLY2pW9KBP054IRmGBjUKqVS7pHzWd1
+7CeLJBwKf38XKAaa7cqDc9xp5kbCQw2nTlx1Wlu0qzjDmS7SnopZyKeWM9mfJxLK1VDt7qWxS2Z
EAabA0Kd8rEoyxBn7QsRLRLkSnf5EUKzbYzvoHhl1j85+0li5tDNR1l+iQWLBvfFFCCtXAGj7mon
1mHcrOVsh5ucpA3fAicBJvhq5GvyGTRzaZFHjnPzX8r28ksKz2+mADfaRfHBT696uhcst0BAbPMY
c9QHxGZ9tdQj4TKfYPi5EsRybSG1x6G+dUjB86tEy1E8T9ZKJaFT2wxQkMsPpd7o//CJ1TbmJnBH
BmKU0AFJKz8O3L3jP4arAAz03lmO73St3ovOaeB50MyaAx6QMi8FzumkyVJE68fOXLHgZyZ62G1m
nUi6NkOnEvHbQliaH0huRws27C9/sq4tymEhRpvoB8eWTqeUFCFwl9fcwgy5BtRj+XuWF1knOeUs
ty/F+NDBACYHnAIKZUwFs7JzWBF5IAxzpTdXP9lawkIV3Gw8gpMr+CnVopMX1Ys1cskP6v1tj2Xr
CJWKC8E9y80+I16gfZp2fgXgauxQ2u7rK9hHQXEJGQ0a18QNY+DRwf21bPsFqnyRoitwB9mB9gOa
Lxw2wQ/lhEg2z0+IDpwzDNCRaEHdPVHwpAsNaoPqeHRVwFXNuIxT7Z3NbAfktAPUBhmpvoJNGv4/
CJcAimZymYOFQhfXjGYak3b5Lg23WbvOq6OXYMVeZyNC44MWnAhjQmaHpgiSwuj2gGujNZo6oUY8
vYktR7Tm3QExCdgxk06MwJAWQasLO0lnWhWjCN/7IEiWgAtwjxcA+XCvGBtLcbzV+E+f1go+mXGR
WXfCqhTiawS7D1dFuWqKjRmQ27piTYCbKaQntOSyecyPlAfaZ3Bj6SAPgeVVASwtEswAkWHNE5Co
81/SKW7xwjOe+2uVMtLa5Z1LoxJmzvgXAZAFDlgtZKzko8v3w6pu7fqaZ4ssXULY8nSW8QWbDc9p
e2d7pMU7masKrlD0GVo3ln3zr6hnihPXlQqfQ4eIxonukGALH8Ja3s7bCeXuTO4lj8fQaP1ueZ8D
zWVJJexB/ac/kCPWPeccx+KsNMOtXKuYMa4wnFppFRFv4rkot9i5NabxtINt3mmB2IVqGfkrxCj9
H4sXMC2GDannMn5BaUR5AXKjpR3BKT4hb2QFQo0OOt8nEloSEhdgWwRKqfP5bYDyKSw5LIirdg7p
WpI9krPlCGwNxr8Y6Va4CgDQsMp8IykrALU6nNSguxRElNdX0Tuj++LtUgS2p7Uh7SkAeUhhoHAx
AFqr/sGCodFKB52o7ekIJVc2uHkfQXDt0lcgg+Aw/0k+O/o2m5c1DoQJpyavuU/dTZBkHOYkuZ2H
4qLlF8U8jdFNKBfx6I7qkpFQwdhHdppZUjqHlfLiWWrk2mZCjs6UPyOS58V2+IFdxkoWmJumokjA
oeha9ZbHhMRULmcYb+lJN1ddXab+Abs7MI6CeLxojxxOTW6ID+EIZj8qGQjf7SWjt8hFe4isb6WT
xywGWJOOerrr6D+OGGF/Owv7WvHIDFD61ifXV/XcrLjEHtgSl0cYTENdPPg1+HhnaZfqxJTRaJ45
sABtoM+CGE9fm+ladxHhKCSTFiuEmhwU2SKB5PCChC+JZsHDoNY01m22k0jzrK+MqIpkyRNoArgR
0OvYrCkJ3uZgQXE7vg3YfYBhxUXHYblzDALL0UbCO6v35GRMc9gNCKlF0q4Gbzsij1N4Khz+lqpd
w+EZ9iUNf8mpBwosNhtqIPQruxESBDN7Hhlrk1QHj+R5jwrqo6FDhacj47WxD63YFdgt+sERlU9+
SAySFm3ZfBJckrpRM0oyNwX9fuY9HCk+hprYvG0FYFvhTgihIlz5S3NGAY8EzJCx8pJVdeLNhklX
eUQpUbXOBXKhukTWcjuq2bGhfdmBuplfo6V9JSCPNIojPWWj4OyBWsautWec/mX1GmNzwfik381I
oYwgs30y3IjIrYZbJz98WrzZi2GqPXUYtHoa1jK9qgHDtak6o9di8HmExU1L/g3BvZO538hZyc6Z
iXfv22OUnB+52Qhlrji9wQdtjir8T9WWOeswVU1cj/6fERLoxZBK/9IlIFXSn8zBpFB4u0t6LhJr
Q0Xjpt6X1ZdJfHxMs4Y7DEl0MT4HaiueAt77dMdQ1hI2HKrB1Y3gqXfVtFSkP4E/1+fU1ki/iQQH
UP+Siksg7yHItCnZeczIXW5RkmG5A9vsyEIRFQdR2lKw4F0s6vXAzc63MGigCAR2NBGQcCqsk1Y9
lRgvOr5FHvmkRuxdfFc6QoqDN1305l87vPPMZeOMjDVhBJ559L3zID0CeuoxSGTw9f3EFMdneCcd
hNmwR1GrnAflDDPdi28sqvPuJ++NZElabU5MWWPhSsSlCHJOomKgTyCTC8gLmzFMhcNkctLXvJvV
dGyKVxPvDdDsGEL4CuSipbIbCNI27q34SpSfLHpX6nfIw4h2iNa57yRj5SKLWahIKjSunNzTwSpL
AJOIHTjFIyPiF2Y0hE5d+UGFjNEEUB12iJhMVjgSKzKvDOJYUXjErhm5QKZbDPLKujEwQX7iGefQ
8Ijo5Wqek6JllSpr4dEWUPAkI2wuw5Nc4v64TTAyggxZR/BppB070/tgTec2/YtLhVhQcVn2tHuC
zyR9jTI0Pk5PPOZAiVeFTtHA/kjbafI15rUkD8twcBIpZldoV2qvbBQThjMbutqXvPWRm8Nx7C0f
KoF51eD7Fy0tFiZYkuJOBgdiDJRFaJBlQPGoITdfBsmXyCejyPyqWm8LmYWwCcbCsM3phNYaWeYB
84953osyI4mUlaADuiJNJpvbBKHhWs0rJB5UqRcAPRYK59/hlcaNW/fRacI+ABcBAiX4PoHpAmfQ
iKy1gH80a1EZ4MZpCgpG5lb5fWx/9eDDFPSjUjF4IB0syMtVWIJDkJkLcO4OU4ln97NI+dNy3/XZ
PIN3rADAo6+SWp8ZR4b0b75JhMJa6oy8O/1b6aCkt5GrkobWIF3EUrLGi2Jn1uR0NWKeP4TqeH1n
uOV3WZ4H7psxDQnWvpr1XhbXRb9UvrrxR2DQPBZ7cKMV3d+BLUKkM5lUJkcsFeE9hDkQp5l36fNd
P56InmKZaQ22AAuyC0Qytu1ZfDHFnSNbx7z+6hDIS/q9o2EKfk2dNqw9HLU5CufZl2EQZrJF4E99
7Ts6YVgCtTL9rc74yeHxS0dLl5zOO0X5qUGJWdLUaGiSthxExPIcCBeUnti/Z4I65VqJMj5XLY7w
nBG81rfQZLFPT2LM8UvfY+qlfQLbtBjWxsgwd7gXUMU4u+EpwK6r/1BvEgdeF7sg+idV7bYqL0iG
MDc6qnVW2SCZpvEEAlpnKNg6XXANQY8VHJAr/dtSfgNVtllr2L9T+ZJZJOr9iyt6R93W7O4RoimD
B9Pg7KkLkPZ4dLdW9wfyegwA9Lo1xYwmAWlut81HTHbhsJXiJ0pQQ1tLbG2dtelpVvVIPL2/lsNN
fJ8QVfOWhjlOJOqJXhycjOOsEVFYeKfyH8GqEL8i5a+e28bie+yvabMkdl2jZdNEAs+9ujZx/Cw0
pg40bAThjesW/2jzI/D/VkGSNUoC+u6rStgNP82eSj5iTQaiydFO4i7p0Sz5Bj6syjqJ0ktM6WlE
AE4kPHsnL3piZkLRfcCuaahXb/I3ZtLgTOBQzpCh3PmcKPqyPuQalsrUbbt/Ge9wpP8F4i354Gvq
/g5Wm/AUK7qW6aMeLln1mfYA5mGorYNyLUkIEiIcwbJNV0gDct4Q2hfSgWUvaXaFSKbGjuOoqB6B
1mAHChypm8A5sVJEzyb5S6ZDDh9o9uOKeJdLxrkFbTlPsO18EJeKaa1MlfY5YHJKupSuvxFzlnn2
+U3nUAeklOpNTH9rkBs1fY2CM5Ho3WQFnAgWOaYWySOu7qW6M8Szkb1UFQHHd5O9guFT0Th2OSH+
2va30baisBqSQ209JnUjAvQ1b6UJHNCVGroaG1E6waHyQmAxnYvOMwZVI3Nj1JQgVGH3rB/czApm
jx/8jf6id5RHo4d/cFdK0EEmeKnlffpqSCW3Phr6ejVAeh/vff+KUerkJKKH2K8i6cvKN7kIeWfZ
FReTrUUsul1j3HcT0x2uHVn2MbG933P7iYPkTqS1hRtTJ65vz+sOsqdhXWpzjzPOUNdwzCCSZtZr
DM8tQ99h0YULSb0rzc0goh7Mj1z+wNolnuwcSedK8+0KBXgCJfRIV5b2pTo6Pg91Azd1+hZJOmNm
+q9JPwD5w0vuH5Z0r2m9giHw0b0YOob4fg3yNaIDVyynbOObwKwAOsvZvqc3bS3V8jhR4KJKSfsv
k6ZKiJPgIuZ/8fDP60Ho/wbc3IkxLFL2ykZmcctRYP220ztT2b5C0HyUr4G+ATXPG943P1Ly7iLR
iaYdBqgkeiXLornxXti6d6MoLqUPs47Zc0+y+BIBK6rTwQRP2Ac0OD/KeVKtIwJUloqF3Edc9trC
anYdBFqBwaJWrLviRaiuYuLUW0vWhfWff9TOxQLUVAHLH8UrOY79kv6ZbLrwZisG1Bzj82gR5ssw
/K67jxjP44RIutawc505VVIr99OblQI4kmd8miMPfHbxpu2ofyYGzjy3qNJFwI8SM0aQLa0f+R5F
H6ZMm5v+mwwZ1m/we0AxjxgQdk9R+PRpYmTVSTXPYvXdDTfI1KiUw2YAGEl3pNPtognPefAbdNsA
aoy8gxNtAUcXkMZHr46eKv3xQGtsiEZlR7Wp/POyf2H2j7G7eO/o/rDXqzvBOGjil1hjahOaS5O2
q47/SWL4HNDCDCTCCMeokcEpuN701toCp8ilzCikfzr53ivbTnkoeMAa/1ro90bsQajN7WuDE5yR
oiOg96NZpBlxCRv5ESFLEIUOYAVhafUzTtY+6jVc/NAgBR53igjiomfpZZs7OgqZkZip+p5kT7mn
i9qdLcxjMb+nJFX9l9MNnAi2U/QDeuGYyK4a7QfwH9boolpF475mJqliA6lZtzLJFU2aYrMpjHca
aFdRuh4xUvqSwIGCmSW7T1WB50WQMycxNRtJeUg+IjHi8kqHG66uvwGC2EAAqOIbVxL3+e8AA1NZ
QyrITBKbROYnyJ1gWzqY6rxXmg/wxy1saDccCyQUt8407lkdY9E16mebftYq7tNTi8pGOLBTt/En
pplYegUjVEqmDLRe8ScQkctQJ3rCYOF4i7gHcW+eE0uEQIQ+eN2YC0NDTAJUxCLtHhTH+6qo88wa
0DcNt4m8khycUrQoRUZQ08qgm8fsJPEg5sYfGRbokSST5JSYVyXPue4PgmghXA5eY0cc32VKxJgV
vkooncl34TgjcylEptEGXVv0kODzFBorEruGV9x7Fo/E4ADMk/BWSJxkbbcUjMiDt8wowaPh1gdU
6SsfuID3GJt3wZDVsF5D4DtedyKLAs66ljxrfR6OCOeeAVkHAwXChKXuiXTQrywLYvMlKT+cvT2T
kpa60RMvBQjKWL74IfIMhlTUOlH/VJMz1KdeuCotQNqgoYV+L3TZsdR3ylCQ2AzIuxgdVtxetDLL
MrqpJRvaeDO5FSPLw7iMCiCpOZPq9GzuZfldVOsWCWBAZQWsDkuZTKJU8TtGn00GV87/NkPF1Qwy
OblKtb40OHmVkEd9SHEfHEWIOTG41Xt2mThWGE7TfwGlPbZXnWckrpnEwTXT09wpGHdbNTkdpbDI
SS7orRZAZsyawOZE47lKl1GzboeNie2cmGvN3KoNWu5gE0FJ7r4gTLmthsio73F3oAirkUegWq0g
oMY4j2sB2CWtGn161SIFPUq47J7ipMpo5YcJYnCfMSZQHIrmhfYfR+fV27gVBtFfRIC9vEqiqN5l
2X4h1o39stdfn8Mg2Q2QLZZVbplv5swEiZmVU9M4AfO9o2ghRuJdbsu93Z0zTEjhyia5IAKcJ5Qu
MBRCtdWD91F7TBP7+jyipBwMmW+DyF61rqAgDK908m6Jb9LSi4LBtzYcSIX0WGNCGsL+kYJgzWUW
TRhf9S+Qe4eYIwG3z1uh/DUqdh9+BSbWouaGBKPGkON1Xv60bBy0CyXbwUYAGRjvWwyrqj9LebPy
grP5FuUrpLoAbaP1EQZk3A4fkv6t56eqoEHqAizVjWRmbuZTmCClTnQgErSO6kujbwr7OlUvTfmK
aaTLi39K14GVnD2BroQE6EzoqLri6gFGSvYpwPUcTtqemmFvYm7LEWIOmnayTcYS7p3INoOj7CTG
UxZjMVav8j3lTdCB3g5PorwXCUswIweExkjc4h6YT7BrpGvg40DKvPl771h7AeAAuNJwUIIaW88R
1oBRiIk6YE4otX+DPLhhdpSjt0lGj0OCxGUMr05616wItrp471Lb7WL2fib3LC3c+MVCNKduvE29
z+R44hZxmXoccgquPy72Zpys/FJzBVcG04a5Q8pdGebtiKYA3ss1LguzfONzq8qfA2W9NiEnlp/G
wGMAOjSf3lWDS5wEPoDIHuyOu1Ch+CJfkExZF5QI6DaKasOstezWFMNEDEkxxi8j6DaZQIRhgmji
QjCd90hnSGaabl0wzOemk1tIU8Y1jbC04JmIGrKGoOk65IZG1B7Co6RwQK+4XVGXJzkwQ3MeRwwz
AYmN8mynWBYs7bX0ViakbemLa8FpgmoOkdNExXTRxvgBRULy2dFYs0Tf8gnhXYMKZfNZTBiNlEQK
1T7/gHqxDq2GVvfz1MenaErc1D9DJXIDwgUmRpEhxVFAhrxSNr2Se0nd0ruIKb/L3EZg6hT5eJAI
fQwGkc0JvYCbr71KORmmNhDtbBd0rZtZd0RQB6CTlLht77ijY/8bggxvX6xSy4eiD1gnWvp9ehD0
LDW08tA7abxZ5dEQ6a4Ka08Mb2V4zbk4koBdKajBgVQfwnDYjK26CnPOP3PjWjb+G23nnyDiktrt
NRo+a/tuWqkneIaNkoEzqnwHfljlxl1MTOfTQlnEzjlVla8hzdcyZ/QS77uDd7AMb5YPKSVZN9QP
EGF5KS2E6dY/9AkVkfDPLC8AudbD/st/LFMiDcorRRlGoT/bnsaPeG9LNwoIA44WLZ1JwRJ1ZnJ0
KobBcz5KP91bdFQS9cVJDPYwUNa98hgRxwu+oj9CR4+gLYdMyJhNpWVHhlz7mGQZc3svii3t5p7y
ToCQ1fdkT7tJbfBoAWdQ9LMawa+ypFWJHpX7KV3sPxOzPi7tzgi6H3Kbwtl36kAxMy+s6QPQpEcF
dCimFzew3yusGg1PzlgNHEOw9FbxPxAjLoCsIjgk5qNIb/Z4nUzG6T5nmS7j/ALfuLI4CpgfeoVo
EENd4PTUdMSFQD5oeoq9ZixODepJg5pUFHctmSjc4mQjUVVFPL1Df47S3C1420V5QrPHyMC38khQ
enI54awKcKW23Fs0jCOBK5uELoqUiAo9Kz3Q9XA6NiXR/+zHlHfjKHm6XhwowkKml5kQcjgrhHUh
Nr4M9elME2iLSWhQBR9fbWPHPxDhuARQBNZkh553i48kYgl1m9fyb5izOfmyJ8tchLXkqgUDsMfw
vQumKzisJ2/LQfpXWLeGm0Te6TSnsuhU9FdHntQXzNv46gjwLUB6U6U5MpgBzj1KFz3ZvCtr+CLd
zxxMV+Z6lFCjoQ7w+6TCzQi3wsIjwUrrD7c4xa6u0C8xT3wsosuqILJe7SYDuHzrrPp5cwVy3juv
EE/YOOIGHUE6Z82M5FqUWsHInTWmsDeWCpBI+wtGxNgaf2v4tMHOtww1wSquRqDTVgHJksO2VlMq
TIA8hbOvgv+L20bi4z6dQoACWXEH7FYxkgyONgJl18NXgjEzthoIpkPKItjHSPgmDgnGzjIzXB1u
GdwEJg7NHg70wxiiq40ZKjClN2HPB17mQyGXtAjrUcYMsDVgkPVn8nP5KLmtzpuTbTlbDxlxfJTN
2PiByzokh0ZTN0FPyD6owQqiGE/mLq7i4yCaT0lT32PQyj3PQWQOXI+t5VS+whHHffEjAWXsa4jn
g6BX7kmWkBcKs64Tb3wqLC0uDgVH0XGepZADEEbsKuDpwd2tylky5A4Q4gtiUVtaabqSA5y8XIMH
e6cKdaUZIWu8fvAl9jiKtemskewfI6MQzOdeYf5UbeSBzqRhqFhrsAvHqudNiK06XZkKnHoec8tU
todXmzND1pxu1SXyM+wFczwkB2PrcEQTHES077YiKEr1U10wvMqdc2Mnd2U0l60KhQOFsdVa7IO5
Gyrd0xwcYJli6wNCnn8EwCsadOJCosNCk7c6ryJwH/YychsGXTOtuoQMj4DCwNqZNim2wuHZYUQr
OSyoCKkC6aKuTA7q5MRw4xvIiVr4ZMPnduy4jvUVUzaEE6zm6v4/Yib/UHE95bXN6/Cth/nHgAod
UtysA7yP2eEHJ+HIJTN9Wwegyx3bvFjw/0iuLiIcfL0UMDDizIVXVeK5j7vG1eojvoYsePevQseR
zOs9WMM9bgfPZFaV6PJqtNKbsBDruWW0xkuxzJ0C8SbCABUcMuMka8UmN4Yve6tLDEJ51VrusdqA
aSVhF8Ns6nud9dVy4glZ2SX1p2+MsyFTLcmpVu610zhopw7938Y/JcebDFasg0ynU6gDSZFVS/Wa
INyYgmEvGygq+LLnbyM7h8IXqR8c/l4Tp2sVwmnmIAW1EP4TQlZwtgpcDypsCmH+yQrxFwulEHBg
y51IaH/ZhDXObeJnRL5GYG9S0Y+TEouFhNgmcSrqmGfk6FgNc5U2LraCwQrjhyOYzG3P5U5Khl2J
q0cb1EsRULMUWQBbhkvXKafCoKysG//MJHkO3T4ds+uscCeo+i2JxwgeiYtPBTzTR5OprtTZn3XV
4D9nSikrnDbJ9ZsRUrE80m3FyUG61BjHgAmtuVde2qA+1mO6N8oSBgBNBux5Y7IeYtAyrJfCOU7M
tzOC9IsCxkTmY/tixOEPzsaBaiAn8b7SbJd1gL17NkOwXESK66sRg0nyNFy09BECYrcemJCNSnAI
LQ5HoSR+fRqC0AB4EjYp9rlk+iqHQ9tEp0IX12lCvNHDdRLvzMICzt89bfgWiCj5tovzXYd/q403
9iBARoNd1jl5KLGxkG1Kk3IfjG8AdM3JXqqscB5me6kpPsDJQ/UGHC/m5dLVSoxTFlnMIHlpQqSe
yDf/4iI8ILErwVkFsyVayDS5jV0vRO2GdpE2bsH3pbNHBsOP311a9GpWREr32uxg9UdDonIGM3Z0
HIqLMWyLUV0auYF4/TXIHfP5ad+rmFrRoFqqqCSZIaaI9GuKXuQb+iuJ+73RWeRqq0vIixLpNEHR
fEOh9GRferL7i5yl0y+Lf7jEdZ+zt6Z5FksIOeh1EXXrRLm2Cklq/PW8WqoN7EFScb+8mdkpVarH
MDm7smAD1kDxjg5tRxAZdXVrzf3WuObYFFNs4IMPeDw0cVaLFZnfhdWoB5Hj3g8sOs4RB0dro3G3
jhh7avbwcvi1sGh+Ww1DCK6LtRzDhggoIUTrMmlNAo52ToRJV7PxZKbDs5gbAT2OXM8tsRw4Ttto
s4m/KtvhEJKJH1ABaoywflQuyjlv7OdLFc7NYKIlZsoHMpBVQPrO6qOmpD9+TnSqvunsEIPeHMPE
/wit6ls2NQ5FC4tBXFuYC4Uelc5GudZair/IwGlAw+CufQdytM8tvBEcNezI8axaYGXJLqmaci9y
AykGI5EY7yY8KdzuLXaogvFJEOUfRDLasXgYY7XRhHFKClqauMDPB5AQoUZY3bnXg08rMLat2h27
rqHc4UdTu9s0YfH1U9ybNDskqZkvSZGDdJe0rxG6MD2r+alUOalEyT6bT9HCn7yCCRYx5EUSYQSw
ujWXNdXAxlJYQDUErRTavcnEUtErj3s/RDSWbPSWMvzp8EY5482PkwdyhacwBZgQhhLNXw5RuAEi
QGU8MHAVmSmmBiAPYpwBQfauNVCa7mzMK8EPiYbGMK8P8AY26USdKB2iCQ6rDFuznxyH0Prpqurg
a4ioYCsbO/wLWmxdnAYwbA7SM4YLT7UEOBE8TY4+lktOOlaFgVmg81SThsvaQThA/dCNgAykzugH
xGQ2LpNYSvHeAUPN0EqCkb2lzV0D+RyKxT4aGCdl/kYo+R82C2ka7wr88tqpN5XS3eppoIwGenR/
4IRw1uzwqcvGegIYIDNNMGmgTnwgz8mLK0RmjOs6x40I3XdsTI97ybqcTM+SoV/hnTEc8k9pjEfD
J2Iqe0NAChSvzlAF34YlHhNoZQrw7KLAo8P3HAXfeQM4uqUvMyNEQ9A+xHpkKb85d5FI1S9pqx/z
UjuZsrSvNfuSj1SN4Q0YQtQJ+9dujV8OIm9VdLBbPPuTOGZz62Rh34Ro8C1x1pUpXW19+yrMgSK3
9mQzzuzGuc7kbyxJ2ya5sgWsu2nS5NaO/V3lHN334KqVf6Cwt4YJ3aEDBgWAuQUL2ClrsyDChvFL
wzkHAcDrtFNqCk+WppfFOpVkEA3V8n1AwjS4/Vt2T41s4P6v/dnZKfTzTWyXLLaIFeqvqjyMUoZJ
ycjCbLe9YXFZjfYwMb5BMHDUYW7cCQzqsDMqtFktlvd6Ga3jiGloX+/imXaUq4ewMjbSBEo7Y5Ss
8VmwnKOdFBC/Yk9Q5zvvv/i2C96GVirvixyDYSBdZZ9LEPtbJYOG7aZ/spbvo5AvHKnmJtDXBiiG
hPIacLL7KseVKurhOJ0z/lgVqFuN7UBDaxlHPNl8muPosyrK1cSfsnE02oXlhXjHTAftXvN5Fuo6
e8GGg9XsEJpoq4ybs063Go0DveIzDR9qeaXn0rCsFbxjIzYZiKcH+E7ljnvgL7DrHwdO0SnpuHal
9kiNlRwdgYlKF78U76nKdC3FUdgmRfBQjLHchiX4kyRD1miazsHdWBH5m3+qzaTHkgTapZgChepg
i/RM0G1Gc7jaYaWchl5hiNxuR9I5uTahGiqtv6hko9zZpeyGGgBtkZlYniylWcsqF8dBQPBCUNsV
sCvAQI39kUdarKqaJUXqOnLNjX4ONJREKSHWY/j0uPAb3mkHQqnL8yna5FAGiuzxP0JM6cp0HXEg
XqQzUayvpYJezoL0wMzgShV0jwxu5NKQKuOoCoQjW8CZm7Jgq+fWTY1V4yjPPwVqsc38oNn9/7/G
caU2SXPssn8m/UCHVPWp9Jp/UvGollVCGErSZiL3WB2LmfWdSyG1UB1bi9n09bE1gATGcf2UVbic
fJTNVTgxi86t/iQg1I70b5zN6TuFL7OYdGPcC9FimMeIn/pvvdHhc1Za7hRUyuCBhZdSAsHC+dwz
IHDMHH+JTaEa8Ym0qyU3GAr9YI7Kdv7NAj7qXZrss6BeRc9vnR8qX3kvPtuIGppEzd9No0XGYRum
GLaS+SZTHiXOJhDDRs3hZmxQkbRJTrcxs4K4xq6Va+O76qN0N1Jjn+IoDBZpZLdHPlK2EaElZXJ3
z2EX2NDklTyw9oWSlBBa2dN63f40NJjr6eCUj1EoePhMwkgBeKVe6MUjHmz/WgBFyzO8sLhGLFfM
v7Xw+2s4yP1pMqkS1E1T3eIHSFdJlGiYuopDxc33PEZxv50c2hSrxlJOFJ3AStSklcQGsWE1wlPc
VhBuNFy246ky2LOGdEIoavPiXqTWQeoAXeoEGe3+Jw0mln8zlkFUOdBR4tldZ9D47czoARsVW7G5
l1iFmuzy0Caqb48M0SomF1QSNcs6YtIqAYTeXKUgrHCCq9i+uOXIldJeYmBlCDEcjEUgvRm1+ALM
Rgpa48zZKbgeOLWzf1bpJjc7+2OyNnKebTW6oC4dyPenDe4FxPQiM2gZNoHqYi/o7rLjpKCddJRf
yS5ffQ0Pq2/iYx5wMZQ6blndmo9X5y+dbDsYO5tJHGWMGbAZLsLKklLQ9qpjXBRunWyQ0CrHw7M+
t9NZx5AYIIe3fvYnajV2sB3BYEqKSkij47EhJjdbONcmyjZ2K2L6IBSMG348DReEo7u64mUCZumX
igkZj0y21id3DnSgIIBWiteaeWwwdZt8IQMT9lC0nAtOPZA1GhpzJiUoINwR6IteArgvlWOKSByk
1xweFUYA3jDI3WQJiuAUERrmObFWDT5ZTmGIDBhlavM91N4SKujt5pb7dy5ufoZmsqPdplWu8Ibw
yWjjibu6CDw2cd9YG+oKwyyJE4alBE1sBrztShheHMPaYByfEreg2wCEvbTpjUsQ/vjRGx0qcb6J
VJ4nFDN07QVxB0Y5DCdmMx7uOnFGycHLWiiHjPw0x+1Jp7fR+FKt+yg/Bu2maLcO7oD8MWLwU2z+
MF5RazPuMPtWIEXUX2iFWEiopoVCxBlwPJfVWug3uX2m3HfyykILQ8dkjwsJtRMJhE+55YyOi/sK
AGcLDGipvZLeJblPIhwkCeEWk5HQWf1/8oCHANRtOcwBDioP8CbHJnw1j+koOv7b6MYPCs09fdbF
SXh1cxti9T3bSoC+T3jtMEss5et8U/uz7t27c8c0R45r0pam+miGPQOF4BbckCSYwBHasMFLKlvF
4fNlskt4RUSaK+PMAzSZRJQ5W/aJPuUeNTO8J5t7iQOtQAgCGrRyTG1RcAyOtHU2eXri2fj+o93U
X6QX9lPlUJ6YoDkVNlXuLcvkBP0IO7zujzso73MHI48BaYLYNOE8/Pesfmq6rfn+u6hcqcZJhdBs
rGiqsH9Rv2hSGngYRGoplURcwAsE34UcE7ZF8onTJQdv40ObOmAkNaVDGB+w/TjlinkgK9fs482v
sXMkC0BiFzsk7kuaaIhh8xbp/2pEBE4aN/3N+pq+2v5RSxv6ZP38OWgbZhCFxbt2XyVnJCPBG0yy
drxAERfMZs0RiVIzKdi3pIWCPfdKpTg7mJiy+tvWHui0SzihVvno/XuW3dPxngPOns4m/bjJhihH
WD7i+GlNF/IFQbkkChf6R1RdHFojE2uG4XvSCqw183JDEyg9LySyia2hVC9g3lvBxRp7LoLr2nHt
no810zJcvWRaBYkMG9MbSaHvUdo03a8UfPQxxTsOo0Csu03KF+Qv4ocbIJBTjrTKMPsHnauR2fSh
YKNGexarmrG8tJKnFfe6+RAks/NVH53gjbbiEOTU57xZ1T40dxTVKv5+ak4qzSYwH2LmAevAxgaK
tHCaaqzMV6lDkYCpPj9gOdpo7cvCNu4QaIj6Q2StwXlvep2/agkeSrPo7TmI0XZHuV/JHNka+6j3
N5vZy0Dpjc/xLwy+VO1hxU/N/ydCtyuPlvrWYRlJjDUA7T5b8VYcBEJH3V0qKM8O1CoDZhs1puKe
Sfex/xdL/3TMdmOI9Kx++PGLiGNhg2ZkMbf/VRbrAufmhOFy0RgrE3kYMYK3oYYPmU8aA0lOxFtL
fpvaeJ0wDI56FGGxh2+aJWhoWGr+99q2xBftdjsVDxYYcn0DXqWuQIa4Bs4JYi93kb6cJ51k5RGX
9ZTH7gIdIZPIvUp0c5fng7G0waBcXeLQDeG1+BMDeoOz30/IGBv9ioq55ZBjPUBcc5Q/aPC4tOco
U8yAtSGn2sXzVPLdyo/oDFxVUgKU4jRYW3KGPAQ6XB1yULjYqxVe9ZrzRMTw0kE+X1jv6IGvGnze
c9iKB/69ktHtgskfD7MkvRoSK8MN7Cx6qMomUb01x/4BdwZO68L2Yma1gYtvOqTz0z43VPrQa0ty
W8ZhTqgKhRlhbhnDQEBaY/sHDzr35TKfNO7FO5Zp1rz5GTEWyV9hPSPlkVVf9XQksUIglFAOcEcq
Rhb1eEYBxmTKzZ9w0TyDRecmZchZ6acDSPQAqfQb3KN7/GlyK0sopVlQF3eWLjNxdZ9omwK6QMON
79hk+s5qEQs9eVx10sKCd8S94ym/yntC7umlfxW/9uyExli5KsVGZr6Q0SskpTdNYcB+LOuLw1QC
VUdc/IruucccyLB4HtVrjas51b+dEvYG77KJF8fHbivzhWq2lZ62UGlEjecEnBZMQ9rSbfl0TPZa
DR/wewX1owwdis+E3SZ/ZWRxafDAAoGSXpUIzp8++I9gtkWJFZuhPm73PBKhHOzus5PBHr8L5Y6W
qdlgG48632ON0imXa0H2lyYOTBhwQgURG3Kb8lpNXc4ZZHN5wITPKarBokYEn4EXEkbPs1fk8puh
twfHZoFaFSy09ENDt6ClSD5ywsrsjrzSV94cOnJUNtse6gjqJ4vO/NawgB5pZPU5FK6gqoj/YShw
SQdjqVCsCZWk5QoPmexHJgiPSMbI7sf4ARgQ+Syhi7THcc4wc47QAnxib8S4Q/MymnOJtZ0b1PyR
sLYd02FzG5fbGv+47BIItvFe2+uBYPyENZwPOLUmK6dY06CJ+AnsK1kaCd6/ZcMz5XLETREO7GvY
H6V4LxVPrTsyvguk/dJHBIyl36B/i523yPgUmL1UHhoGqM6GfUX0mLs/3AXsA6W90EhvasjZZskx
iSc/1DrXgOKatoUrAhvoGg1AHPzllrw9HpAcSm6dv2Hpl7IPmdGufQrx4ib5CYoXkPilWmF1CbR3
pDbC0TWCdI5t0ycVCdA24w/jfU4VxvkHOWIFY9TCvGrq96QXCEtmdrM2JuXQiXMpO5tyIOegY5Sj
Z3ViEGsN4N0d3iHRqjaju4xlMjCzpe6/2Mkc49vM5y2b9ljIyFjDavFn+q8I7PvIVy4Zc1usTrwh
EiwKFF1wif3odIrLCPhnH1L0aTf/xsBAreaFnXkkNAZFPIQE5n3DQ+jML6H+SmIOQ/O9LsZU+vU5
nnUhdJLK7Flvx3UZwIP2AnlrkShrPSvwrOIcEvEhL9uv84G0r9lvuopJIhuni4BU2qtQGlYRAf6p
PrU2e3tJLnIOVaWUVnDi6YjynOdQEv62OSTG40I05WTik+HHKsfqnaBmH9mrHOeMRzo1bjlSrO7y
GeAlsoitRvYSu0zunIhzkR3T3sUjvYyn9pjep33FuPVaLknDgyQhlsoQjcGrdICiwKWVbJOM/sEX
fBSBjrj9iQW9cI7k6zAjd3stO0/DyW6edviq5YcVPA3rrDc/8xhYtk61dTeCJ90w2XDmd+jyzrA8
2STSSdTTg9VAqTbJhUacM3L6tmfHm3BghxMfrP5zyAMKQrqUmbyxsid4IeZF1cLtTJU7R2rVOinh
J8sITGMNZUK0Wz6/hngM5YabSxHOrI99z/Er2mpAvMyNkaxVUpkoEW6Z8GSTGvYARbfJRpfBehs8
mhWwDyI8vNlibcn8rglWFWdga52hkiDGs6gF8XfJXLwqGE3/Kx7FhaHCXdyxemrkF7/C7/omvat/
DIMS4RXWxmo8Qobk0Bzw9fK1jbMt6RkdOo/G5FT74UJFBoe8HcbWlulA6h91ZUc3zrvReGPmARzg
2sVKZf6//cqePW5TE/lYXCrn2ChvXXCj+ccxN+T7bIn6mr2uPEjSIlZLyl/I1LQ08Kzq3w2FtAVO
Cn/4hFZKS8W6s5+mciXagYh8FPYTKwnOJ1zrugXAMf4s+bD4zgt4K5s1ueeK2yFmRANJDn1lOXHL
TaRDIB1M+6UObk5HfLmCyuVY58r61yk/vDZsRbH1Ntm/WoMxex9SIeHcJvHU64vGezs6lcZO7w+N
edALz+5pVjz5ePN8vqZDrMz5rdDVQzGulOaDX+itR9htJCQp/ZgNh4izcQ+XqNtWHCUzbSsAAuM1
RS/Et1ChDaMHbtnZOUuxDnJgwPmkVa76yXWWo4jkhzs/+2ELCB0glojNG/w9A1ATzU1CToeruZKC
6mCdefKSJAN3TFTQQGFm4U4R1fJrcIh2clSx+7Bz4w9oyCwTqjiNCRHqCjPONow9JbrwZwI6tguX
qI6suCU+FQLJvwMLJDF/Z6Ue4g2GoWZaAiX0RL4X//powUj5X70tP8QuO4ef0Tl9BtVL95f1V6Q+
+a9zYSw1u0/ecGZCov4opxV0ODAeLJwixJ7YuVhF2M4AaQr94vNyGLXHUx9ZjwRbG0xp5FhYFWKt
RV98hAiWKffR048Sp74OS9+K/VaJDgx8uu+Y++df8qZfjWozV9y8cUbkvclNFo8jHxhmFuQlwWnw
b4IZoF0zQzLE2oQ6MKksVkuZfyuKxT4rvBnSij0/j3eg3UDFAVFEEJTj3Ui4D+YG8UccD3OQyj5P
xdVkEyKm3ERkmhkqTsVRcY5Ff7fwldInsEtChQumjBW3GpdmirJJ2Mdsx0dmQMprgNDMZyCm6ynn
7IBgDmoGup6RCS+gJRGKPUvDiNglw6IgD8kPgXUlwksyzd6DirEU/xXltfKxHVfS2Yo/a0LD8pGa
bd4QXwOEaZTJ2XCkDiCu/HaL00qB0yQZ5i5SmLkOnBm4y2hvDbbo3uEFlCbPIdtSG+Mqw4iUR6ix
2q9SXicuazCoOwk5+yDTsTHhxQZhaH1pAJ/yqlrqHBHhq9me3gfbCjPCHNMjOSaxiShcXC0WrxCv
QotnIctM0mEYQ5zpXuIHCtgXs+7ZiY+Wsoyg/G6CfzE1xem983GSMA+u3/3gqKWABvBNraizFVBx
elcN7jlTcw6fMu7mrD3nySnViZN7KDpadgyoITU9caZ1Rk4vCCxomtgzuFNzlyT8gE9rys9k/fAw
EBd3IKu0y5RaSZCNAe/BOUqAzGEyJ5lT5L9SefWbmyJfIo2pPM0Oe0NameYrsko6MbEkG5ugOsQl
4P7m6Jv3hI+TZWyTcEt8xCdbh7MfSpUXSufSRMLj40bA2oj44DJIVDD0MMs3aMAN31X9IRVk40+D
fJLlzcA8ptc+mp4N0oQkp14V81tvDrVMJBmSo/aIiKnIR659pcru9pXmH1V5pJs9j7ecb7hbWzVi
Grxd+xySHh4vav9psJ+j/mT5G3Nd3uCwplVW0AJB6YzgYvJmYdXNjCtzntk3b1tYL+ItlyFECM60
HGQ45XJ6JRAhRgXmxP88GpaaANxLuDTQ1EH/BStmb/OnEBAKJFG88TA5WQUI3KXRXgHP48XGksWa
NREeDjssp1ZOP8Qm51Qlh2h23n7FLkE+nGQRm2Oa8Mz6RwRm0rg4hw1yBcaPqB6KdJQCjwoZCc4B
PsRIkPrYEtHyJzdzljQOEZhnisZ9mRc9lnYT7scYyTSObkA1Eki36QYfIYPDBLBustKTlVK6NCaN
8O2sXTmOx74Ylu3o4TxCzBx/WfdJQUbIXbAxGvyfLuF6zmEcwqATZIqXY0uZxIfDkTLZ0CkISYTq
BrO9ldqOge4iB2CZYfvbDNLXpK2icZMMroN3D9msWFmEm/g5e5cGdmhKmkU221HpakUYwZzSgxPf
ISz4kORNr+1W5rCyVQ/CQ0m8x/ih2aVNNzUzs5pD5hKwdpB6eNf7cFP2m8C8RNKfYHk382djf5iJ
+ZZygh+mrzr20IE0BT2VkOmm4bSP3krP+0ZKq00/dGT/uFHnW2t4E6ZnlG5W3sRwKVEkmcFO9qKk
tsB/tANeFVA6WHRmWca8ABPhfMv7Kc3DnfkDGI/vAnFu0X0REwjwaJORsDHpMdZfsP+scYboz+lB
wJyS6u6g42rhRMoRInT1kYAR5/ElkjIB2PpW4EG/97/1bzljOpr0imXFLdX9HFXIl5yVsR+FYjkL
8zhveOGwzvC5hdYxYtEsDkF4Hwpkouxqjp5P1glSYsIaTpvkd9yzRy36T1TBz+SqvMrRCzD7w0Nh
cASp21yStCt/k2t1dvZY4N8EeJP35s4DYmvFjZ6CBhzazqVjmeqa5UThLB8KA1wHbScLrbtkxt02
ToQ450P9+Nf30bVP+KWpJ14zNRBDbJuAYTmxP2ZquVVETxdhi2vQ6RNGcNnJspjX0t0sYTEHWmj5
IWeOPF7qkoobeih+jCo3T/3IHKxO3oMp7Ajt+vLl/5+6PAcGaaUv0/SPaDcompTDXY1GH3cUYXLT
hwBYlRprpjldOxnnqpg9pC21pz11kAxzhkOSmPkx5ZjSJo2Bap6+5EhbZaFOvs2MjX35ilukydrg
wtp24jODHS/J5mwpS/76lhwF5RW7VMk4gI8yvR9s5n0DzDFnvEC7ZOJLoMo5TuU0JbmRAUikyNZs
HfaqUkywGiKBJlblN+ZiN26W03yjAMqEs5ErBNDgNTgJGNNc6lbA9jweBm9at4eFq6zFdlxWK23R
fahHjl/+LxH3gcAJv3uNYn1m3Iq4XeDC4QFNoNbumc4vACWe88SI+EBI+6ty7gHuLKp35Y4VqVui
0iGibFFgUpocwrW0nyGj+RfL1JrMzA6JC1shV/+C6cFMEQRRwfo5XnPsLu/mE91jdtJzsUdbvnOR
AqN5IB3BPzTZANZbomIvzZsODJr/xVBoTSpdP9V759K/HBivFJwvQ4jRUEZfpmusrANtQoTfDvUO
wmfG79XpMb7gqlJv6omALp49MJocMa2lsxHvBX1pUDvJ3uDkp4YYqbXoodeZM19UOuDZB5MBqFte
MM0DvnebfmByz3xz5Q5J2pWMA/hp+8l3hf4AKaGgFm43SGzu3KPCx1w8jTO2B1oKJbx5jh7JNjiV
jBR4HIRQnA2El2fwxrGPm/tOHACgrsLDjCn2/705nAo2yh1tbP6OHLpCHO6+i3CL5rUG3DND2INV
t2Yn5m+hgoTzXvAHnvwVJFcdazPuv5PJSwR/bvqRb5wTo9ccE3Dc6DXI+wmFJHe7yIN9yO7FbweO
PSuwGx1K9aXckyRxPvovtnm33KCZ5F/2TdFX4S9J8hEl/9B8KJdyY97mC/8FL7wGC4Q1YZG/cm3j
PLQLz6hDM9N+vntAE+Tg/On/ssC2OzyR8rV6J1IEeL1+k5fAld54XnYqeF6e2rW9rPOV9aDYEzmW
u/Ua2jioVj71oG6hnB2gYSs/vPWAUc8tTjPkA02Qp0H/5PYr0XkDcyecD75Y6fj1iBeQE1Sz0i76
SdnmbumCPs95cokyVd/z07wlX778/AoWwYKPI2DUbeaBeVuilS7ZfcrV8K176WVGHUZ/eE92nHJn
cugRwP2ZoiaaqNOtOEB/dom4g33nTTXexhvDnMwN3vieHZKI49L/j6XzWlIcXbbwEylCyAG3gLzD
FhQ3REF1yQGyyD39+TT7REz03jPtQPpN5splTnjue9yEnqTD9QqnVKc1ZChn4Pe3hubzuWNv7ml6
6X6s5EAK3hzn4uj8EZ34Zs09MZD2LfZnG5xz2bqzyzQeMvI9xnL62+OrfPG1C5zxZbz9o3POu+Zs
KDbygS+NrAOaK1TpGGYo+qMJ86UqgcYCxScYHO2KaSfygBeej9OnpOaxbqbotJcPLMolakRdu/aI
a1eUUKIzjTZYvwmZG6tlCPftWFLMmU+vMRS//VZ/GU3ZsSdY9BsbzCIFHU7k6j7ozDYjCySsw8AJ
rjk/MHLkk5CKE/NW+y1eTSxe1gMCCm8ZcqlgI86JkUzu8bRPLCRMEjHMZTfdZLLAwJhIYgP98YAu
NT8H8phs+kmtOcyJGOgJ6F3B38bfhdLALP/kEENmWwvik2w/Ly6lHd8cmB0rTvVj99v3BZzinZwA
naFTdyxYCCYkLeyokyG4cbQ9GHo33wW2friJ4GeEl0K9gVu5tPACMDAubDYUnIQ40Qk+EkYcvrRj
2q3fZIOXwEtqHjh67hY+D0FFheFME7LL8Cailg7TKMuv8kcCNzr2FzmErEARyWvjXGXnjwdeJaLB
cTuyzY7DCqbvY3HA0GSN6bG070MeE69XM2/mzMAtM8Si3iADmsEn8oMeO5xdss8s2KB2cbmd2Asg
7c0RIjTDn6/J3Zp1KJnkJqzUCx9oHoo7+lWAJd7WLHwi/wPkXaCz0nE1YfPRjHJodtiJcfhe28vM
YEDsjx4c8dfPeKGeqijs1tFrw1AMzyBscUT8I1lG8CfxQVIwfQTVff1J6oVxWS95beqVHMh5ANsX
wyYG/HipgM9JkpOgh/6jWsLM8odVlPz0l+iHP5eaX+DfPzhI8PFSjEZeEzX885OkZwCcjp34g8m0
IBgFdDN0B9f20TxYKNFft1vG7vPCW1R8XighJmhS0mk1YfO81V7bhl88XScFx5wAdNcHtxfoO2Xa
NObLFhP8/WICySdlPrPFnliP9PacHjJHwDmVAeV0QFFpcpaI/GWr5rE81H+QURWdzSW+cSdnQ6+R
yP0KHicykzGMW+klPMIecCMNZ8Q2PI3yHxGg+sLk1fqoELlYF4fGkK6LT8plIx+g1jMFDPKvj94a
7UPrQ5VBMoOXcRkyjxEe1OkBvHhmFMxWfpbnMhAeGNXzH4S5DXpfXDDGTdcQcCsqC8r2KT0A3K5j
JPDH/JmN9AoqT9lJ83X6+lbbswbva+nMkuuMRR2BWq9r0ZR2vTEaoNzDD1gIxkr1V2IRxICJsamt
UUAC+ooMBRl+jhuCqeH2I6p+7cDPc0c45/M1Vqwzr+EHiAC/CIBrCm5FNXBnGr7KoDn2R1olCA+O
7M7OrPDPFloOdPDuH0uPEKgVvQHz7zpIf1+oeKsNn0PMoefpuaBjI6yC/+XfqKULLAJf/9DoA2ub
I2uIGpnt9QcvMf+ZX9DJv7+prLtcz3e4hYZCsNzPA3U/kHH8ix0mtFlEuS1gxh1dF0ENEPpR3RF6
UgdT+me/wbcNQ7KOG6W1lG1Es4SZzep5L+6Jn27SsDkkTNB/Wy/GfhaEodzR0C2Yto/TuFzi8PhT
vZhz/buxk/3bzn7w+zIR0D00bL0re/lg+y4lT77UPyAz648JSyFaQ6jKdCTpiM9DAg/WqoG/R7V9
GlBpV/+LTyjXISNAlsp0JU4/IqDjmX2hc/1SPSb2+WJDcJpF0I4j6S8EyZOtHSfCE9r+70hwSOu2
LoJ0zaZns0cLS5AjNL0Y6lK5AvKwFEzKGaLikiVRZKGwm1Sy2+pFigLJlxvcyt9nfh4tdylYIEEw
hNhjavA+L+fG4ng7Kt/ZKZow4Py6vFf/0QwKWLokD07D8fClk5Hk1V/cQZztBaTiHy4sjPXrq7Lu
N7fdrT3ddmR6cPXgnb9KyGfClWJc3dk7P/GRozn6mYXEq+BHRPEqH1AvEEm7xlQTFawffSV/jG1v
Jwow0CGcp3FCy/8gPHIcy1OGzTzk/H572RcnLkkOLxO+CXuGNYRJbuOV+/63tRkrLHbTNJprFa8O
HVV3b5PR/FxVR9oAPFGv6NOYeeC5N7qZLurdj7TgwFyVu6bUn5I+dbgnQnR6E1OT2lSNlhNtM38A
s+c/6fbmYFJiluZoLbYLdAc6DzI+yK6iq9CG1tofbNV0C7NxjMy0tplxYMQJBRaGto0XovTSGU6U
w0p5b0FB+kvhsdnfWzi5DuRDRG00S28i/mhsIC5rK+mv5zDASnGbB6IOAWBDH2mmh5ev0aAom9yc
WVgff2OAuxnPQpCd6jnEjslllSQyFiWDsnMc0kKPsqXhE9tN9qpzzWfG/pkcPlbdT1SvKmlT/6S/
FTaFuNCQ7A3JJTZnXgbnez+zcLonC29j8zKxNc+M6GvhT8ya5ISHUuH9R9mBko6S0Up2QhDR0x74
BM9QxNpQXxq9R8zaRThgN8QcpxtW5dfzONozK4LNuLnZpBxZM0vTGDtaw0n20u/RWxDmzNX6tG/k
jlC/POjoiBvDy5n6ZPHcsBKFEGsH9xnOEoZdq/eBb6gFL1xCjfhbePASMLeAyvyqV+1R9cR/6MRS
F4+MmUW/zTyLPnSN96/UWhVTutrNoazEKzxRpH/FN3zaeskQJaA53b+P0R5CCWbCw9/zWEFRyh34
CC5HnP1Bs8W5EkIl3eS75Nqci7tiLzzpFyZ8j5V27Ao/6fn20eW9CF/ZpALbKOvEAgwptq09HjN9
Zr381oUkOmDKAsSn4hGN1OdYuMrvYiMQH4FlE0kFvYspL8bAkwvW5NC2GVoLk0ZYnzpA5MJpcBxX
/iHm2wjETmCXghI9XXwvmcOPd4JGOTtWI4guZabJCcNZfXOUdb57QdeFU4+1rraelrL2Ny23JiS3
yEKU+b8jJX/gOPC2CpLbZJwlpzAezuUPpQ+qeoj3S6aVp4+PKQmPbvcxuWlKHxNU7H8TB3POO0s1
W4sc0i7MaqaXF/GLojxgmT9jXXPAsnFG4P4i85zni3no5CU5nSgwkL6JTnA6s7LjbfJ0NEScZOIc
YTk5xS93u1mbmTNjkXYrSOPNwliAXN+Gi4oc0M0cEDKGztEK/Wyh2IN86M9vzNGQQ5ijN+jKn2wo
P699vCUvFp8XPNTkLww+4RU+fyvKjBJIGW9nPQ6JpDq9gTBBBkaj2VQXCnlpN9W/o6FeGnv6tTd7
vo/8DD2cD9uoY9D+7/YNeeHlFGF+4vQFzOJ4fCFYSpEEQALRVWYKwAvnzzdc6uO463c3ZvrNut9x
hheWtIUxZFBe2Lw9o+WW/YOtyINq7f5APWTmJlh8BLrgSrE1uyNI4m0IvPlpZQKbGgp+eKvhytAO
uN9l69e7zq/iVf0vzdagasbcXfKdCruNTGqr5SWmB4QH13rpdn5hRDtLPaQb4KkDBd7MZHaB5hLf
duhqbFSU9159lclY3S2NLJiHMiyYvynfqocoyHQFNdqlzp0GfIv5FhtD5qbCMRF+O9IhDBfBuBgK
IP6baiDqxydQ8Qx4bKX8xfg3m4nTnoszDhA9E0jQFQz1tsWZW9FPsg0FCeUEOUDF5M+oYe1NxYiJ
BrXIbnGC2LA4oReEMY43/C8NNHSIgdnFLx8tZf0aOMstjxSewu+N2AiwdYNQgiBaQ8051XeNRxvC
lQIE1N9m+g9GGAJNkKAnBulUnO+NmE84S/QO6sGiaeCKExV3gV4RS/YlrCLUNBi89p4MSrt6IXaZ
zI6Q1nGT6jkwpqij/8XgCOTmL7+83QbKAaY2DYb+mNFL+D1zOiGlwa7ClD0ZxImqHTAd09xJvAS5
gEn3DNNBJuAWqdYYhU+d/vzAkIuyswDFc1BtkSWW4Pgs7KFPMRE8L7j0xztnHndPg8PQAeaQ3rjS
dxb9JrAZV+2ZgxX1vSn6LHp+b2skgzm602Fx6A+RRasHsMVZXCN7KSHFGTCpQ80U162nGi8dQ3lT
JRr3PLrcRuU/jqs9PPMV8ibsFbxUtsbMF1A7gI01vizZ2pF/k2yYI4iYKNURLWNCu53idl7r2wYp
2nQ4rDCxdqIfzDCvzOChC1CUQIXSTAqAQb/RFPGNMNAwG+u1jvylLtnYE57GXYTQDCpYCFMORqgh
M5LfRfRjip4s7PSnZSULW1k1hF1mk7ZkvgY8IwjAXEWeaOMCri/pr5f4raGhBBl67tjNyemTkg+I
XTdUhMwFvt9DfuF0H7mocFr4Ei4QyjhJ+3uB7BIH/OL04W/m+k4ycAGjr10hKP132PlwZA8cY9G1
589d0EmulkH89G+/iN8aXDWqdXxnccg+fkm9PtM2NE+bxNY4UHfplxKWF4UwQqx4mzVytKzDl2n6
Bwg5vbN3lC35sTYlELczR+X/IgtaD6MvSJ3PI2xTIRwBeCE/WeD2OCLCcCGKAKtAlhrBewZabOIs
1xl3WHu+UY6mmsOd9L6Xc/wojuT2Vm5DcdTfUX22d1a5iKHoHfswEG9YhqwA1hWLml8JEV3ccvLN
5KuQQ4hiHOPgYwjxp2s2XKv8uVh8cGYL7JITKzEFnbtUW869CD/ods3RbH34zwxnVoMC4xF9jz2X
rIrR9xK5mNtK9vAmkQHzIYya9MXNihfGM98Ikv0iYJH0QzyeB+h0m+q5UfHuh/J77S6LMDlq3B2b
pjaYlLWBCp9u4KHpmox5Cr46ayxCEo5wPiRuq1DAlE2qhGKq26Ni1jSREBTq9TMhFPUDAwXjNSYM
/a/AzTLF6oyr7qv8wm1/9hgBfC6LK8eE4nN0dDv1KAZE8CRbbdh0sQGfrQNrBG2YEWR0bTEZpk8F
/yzwDPdh7HJiwtbqHxSTySoJoFOYnO5r/H99IXgzCBKnUj86Raf3WdzO9sMW7coYyNeMyIRHv0Mp
z5fJSLsA6ijMOXUn72Cr7veJ/7xtlshbYPYy7p+5UYdd4m6OxfAWkwYcAT5vPI759fQbjvo02bCI
KOo3cC3EpdXil3onrdfNf/fyjNYNNJexFqmYh/EOjEscgMQQj7leVegSSAbfFRso3A1OHJKR8zSq
sLsuz9ku2aW5nTnKvw6/eK4E+FnssZrMP+IoM1DHFVMUqlyFg13BW2fSEiiTY0FQR/NVpZjcxnl2
H9rdHO/S1MxO7bk/z86yq3qvPfd8I/gxcTpRAFowrPM/LbEhRGJRQLvRCKi1VotFwExRMedheiQ2
wIhgrNBdyG5uRv9eJh5AODFv7hOWiS2n0TkTRDkhyzDyWrgfej3c83yzAEsD/rI/yD74w0jUwVeV
MsrV9stfMF07Jyovt0iVGTGvpfdhqBr9kKLX0G+VqzuRwSSTCmHyIw0hXSRdEevo7ZWgiU8v9Sou
TRpHeDL/5KMUjN8zW/7tw+mjIAaB7wDKBRLVG4p520V74ZHs061IzZfpiZPscqbShvJdYV9Ef0gu
wzcHNhUE/pAb5lk7MhqdyiAlilU4CxnqrNrNfTrn31MZLp8pKRIHALPVo0xv7rV8yPz48PqXkGqo
+TNXpneVPaJoI1Csn0h2Ugi/mGIzs/WQoqIUWmzKH8UhUg+8viKELtpMaCJAajA9dQw4QY+4yiob
ErxOZ8R3yYwPt93tOl0EI/CxZvYGwigwoTu8Y6s5MzrUbhaieml786bFma4qjlY8ZX7Fj/6/Njll
4wpgPZtcmJroQbBLTMuA9eiWAwzOkKbDd0a4e8Wen+DPAnQGZAhyJakjPTcnsxfJJhsFS2oQLujG
yR/LhvXTX+q/BtobRLABvgZgguZgTJ9/AQfddswlmUNicCFcEvoghoMjcZFIyxW8sIC6VlNZN256
a9+4EBqCG/O16QvQWixiVw4Kd7FJjRcwI+a8D86ACjCLNwAJsfhi1HkzMW0EE15sm2z3VP229yRO
wyZcBiMtS2vXOwAvU9CH1n6/bWUrbjWPoCI8jiNvNGfmx9AO1d/yOtcIh4U8Gcrx+gYrGfrZoV6G
Mc4dsHpD2NqVDofQLh8vQizWw2+35RKXfmmGjosjRwE9yRZfIrh4V7wE3pOmYXyhD2Zkq0MnfNdE
2N12koNVBU90gwbDQiS8y/3eRSfUuslpzmzuKmc+h27LpODM+Qsih7LprOr9Tr0qn1XvqDvx0Q84
Gm+qv+6xvBINHy48ZbM4qvv5njBMbEHM6ErZk9DiRO77SB5KM5yFBz13whfnYeLqAHYguz1GGP84
SBnlkTNxeu1wsyINxl4Gi6luX7M4EhOdK6MFTr1CnziY8EU2LU0HbRRbtvujmH2RLIRNPYfILgmE
kJy3gNcFGdLDXfUdRg7Ta67kxOkVizee+zjJ9InRnpNTfNss1LVCj3pfZn5mNrTzuMlT5IAcgFvD
b1iR4Erph4qQSDSCbf+iP9IExSssCfmIixT1N76AH4OyOzZrS/it78Imw1gJgR1SoRupjjNhpX7j
r/c6z7Yv6KrFSj1KfkfxLB/Uw9NjlPvFUg2Atb3ZpnRoqVYvfxnIzMmAQ6QT8ps1FbuOoqlg9J+f
lG1VmiJ/IyEMHja7OEssEUysi8F6W/Q6ECzYlL8VvMapSyJ8/onPDgjfmRH8E3TiBGkiwJjpq7Ar
T+T2pTg5AP/kxKzbSDdMMH+OBflSHCm47CYs/ehKUy8hwE03plCtufTZvx0xt1SXCdZHEFkRUji4
vqlX9bq8ovBsgV3hnZCKsH/usZU18lC5ixTmp3lukPbV3eFAy27NWERXLNFT/2rKblxwEYtR2V/n
fgVzhT4UJB/iGpcgN2COVn0amWyoRbiLlsHLpOai9Od0pEF0+iNIS5EgTEA066ftuod4ktnFDThr
DeY3/HGk891AV2iyAL8iREz8DzcToP8DdQujpMIe9NGbWzW5Uzyy1z+c8DK/cYszxCCpDlmN6p6I
PjZ7nQZz8vh4Cr2Dk9ONGePS4EyBdDF8mIsYHRQKB/V5Q1KXi2UJ4Z7NCmI6unKMKfVOMG+4yOFL
uhd+eIdjwNdtHJEezxswNdxNxed3Fm8UEEAvt6sfLAia4BOWBzULpDOqd56eB9nzCzph0Px1lxnf
7iqGKe91Yjith+0CaRCB0sOmB7Wk42HKi/PkafivIFBANEDaBD4mVslrzC2ND0HeZIYS91Tv8S4G
VHujfTFQAaY8VoTmfxutfCClqr/USwWa4ODXZwhn3FPdCO3jKjvhOod7c0PaLRoGAvTO1NdvmlD2
srrn/iuoW3sLII1rBx+6PTsOZPE/MvIAbix9M1kB4kNmlQfZHkne6MGEeeQ4MpJPTJ3EWTB8p2dy
vz0aiEP5wD9K6PUB6St8YBp4h3QsUBUuI7r+QMWWjpsJNJfzg4Mfs0oOoYnPgvfXUQOe3S4IzFXW
COS4KmKDt33H27Wds0L0nLID8S9PcNC8BQEZNzfJ7uqekyoDk8h2XCtBjNcYsiGKFiEg4P226d2R
cw7G2Xicck5ysw6Y40E1Vg/M3Wchg94JkIX/jZkQNjSgr4yahLD+yoPEUkkSf4Yj/csSd1ggjtyj
FIZcQvMmhreWNkaq20BWwoayf3ZTndZVQdROo7W8y+7ojudIWVVnDgp+93JPt3gHSD+IOtkO9Mub
0RLmwAEmBHNGSlRFWDzdqwRTCILtW54ibQObnDVT0ol/rIw0+HzxVRE6j9QbUqLaPegz5tLCUOxZ
bMRNkPUmR4/wgsmAb+Fc5zlNPgIxzbVgjyINnnTbS689rcg7dzrBbl+8S8TSzJa2fXqIKEfmZjX6
rSNBJx9Cdv3mplnNaN/mdtbAenEiwckEJyfm4kdA3C0dBen4DND8kZdDdvRyT73NeSRE+JAbuWaN
qVPDTu7c2a6D8sWtisSTq6h08aYmP6Dy6sIvh0B8hzT063ThIKyDhfaOvDTi54jIMDsIS5KbS24r
uIienv5i7sWDV+eeesMBepKcNblzO2IL8r8vVUnTl5rjCJLYAmZLET5kt5KNPb5cVeSahotNkHFm
iKTnpRbGqnLtvSO/vPnPJxZsThT/fG4/fXMvn9eUy+9jxVAdChMjUvXmfajwM3cI8nmQ9tus3Gvc
JJty6QnEu7cBHOMjXC1JDbRPKH7CQg0pKjqfe7DNLSndak3IUShYEMoa2SKsQH5PowsGGC9G1mwA
4gsEc3qbiYk/ziwYnvucuCqCZD9+NPeeNxcDDY7/txy2kABSfzbFXmJF+q/MjQ4CtMLYyGSnMAPh
sH4qJhk/VD4LVjV39mVoXVYTncONodKwid/WUgYVsTKo8BWm7u6zZoa4ry9VTHPmQ+dKrR4uO75E
KTe6PhbODXtLnM0jB4tsdkgnH9LqQFndZjuJGOUkbBRfrgPlY6EYvBmfjzXgw4Ca2JQ+OkXeylDT
3RiHS/74pUtqwALVEXrDVjRbUhfRLjHP5cAI51cFoyJeOxJg1LLX/+B3PP3K/jhbHlsCDA5K6sqa
wxUg9c5AmSTbdWvHb3vxqyQuFUws283LlmzW5RiU5BzcnvtMXY8MSbY81z4ls0UHW1glM++m2SST
gdc85ysFMw+6U3H3zA7xaHXGbLBYrRIsocLPOndEWhzSaC8hUYFiLLeL9lDQPXxONcKQYrRZWMni
VBVfOiUma41Ir5tgRYzPOAFjamuGpkjInLdiPxW7J1qZcw8GJhaUjQtuzxcbUrcHiJh7fQmH+RQv
jh2ZYTjSWLxVFqUoGk9uEzzdYSDerBkr/65hZPYE19iOTJDm69UKEKKVLHpgiV/tsoJTkkCo2/ug
Z9A9wolzYojVCP35Us5A0lDqRXNdEQ3RXvRbka+Vf73Viwz9fbsgqJ5k9eySzk6zYUNPHWvAF4qv
vTweg/CloGxcurzjUfaX86CDoMF8DnM5S6oQOONyaD7xYNm9ML6NDLU0EsHAzw4jb0ht+yeluBxE
KWR7X/ymwVWLSXE69nse85AQCAXLn+Sdaau/+D/NtpHtqLU56VKZ5tPiVqpCdR5EnpJsNChvc8Wt
7om6fSeYQAYVqWvJNkNoo+2WPJ8yMRsplDGj7g0RVwTcLRWjV4wBVzK/bsyqRrt3HB40BGW5q2nP
gY8YVPIP/djcElKcLay8toWOfKvzbTg3FaO806c1ExKg3sbrw7RMz9Ogx3uDmJLUfdKMUBhWB4Lh
hNjQ7MV3X5pDbkw/nXvjzV1WBAg46nAnS2uqJu2XgnDa4q2TtcqeEjsTxVjWOd3SaQtg1qOanGHY
JpSk74/B36poet/rk20Ux7Bg4Mk5Sy0uZOobLpz50xSWOlu606yaMFp4ZuyAynrXe8571nVKVFJ6
zr30K82cekO7dko3dfIbJb/98MjSRzw8ysjpWtYOrMMtDvg1HZvis8dzMuVf9gc2dYu/zIYjqWq/
SORbQC3MnQUROQ1WGzjAOz3+jlJwU71Hi0uyQ003tl90GpBtqb/5jQo8dUsmcDxxGTPBwu/j8F/B
6dObsVHRf7W21pKeZTECgnDadl9Z+rVoNhyrXWu9IiRrZuVW5SFqd8CviJm576T6e4LPls7wWcnX
2V7snGV+HufYUhj9njMw4VZ4UnoanEzCzeORvUGh00N5YV3EQO9ksvSEK0GENlK6UTTAr84V2OJ2
AcVQ3r/x6fgTXi7X3pndycrnWImoEpPpAP08Kky/3m4HCRxBl9eRt+P3BIm/q3WCYRD0noE8RCNB
iJt48FpjkoKWq7lo1hVZQMTk+AJhBqi0UL5fVcVQSHlIrRRkc2Gen6kNBGrxzm+sDdXNeatEmpBc
Q7LufcSGQprk3GxC/D56/AuMkrUhmnM/ne1Ajj/G50JFwx4smqCZHr7G88GRQVxXL5tLQkisKrFf
6CaZZVQGq0bkLs2P48vEXeVj8TolejOAimHLMyLX4kYPYCTKnlOdPc724kRPMV+cQWL+yvrz5K9n
w6wkR0ZHz/H9Et23y58BjIEjLydDodcFhqJEWq4exbARK+DK6eGPxfrRiKdE81rCx3dc89QvXB8q
z9lvkG7VeyE79MsDEven5LwEzG/cWnBqr+p+cuHnk/zElKQ/IKx9IMMcEyl8nPnLXcw8sfCHIXgv
A2mJzXAo4y7c7OXnIcLNx09fhxL2Ipr+z/6FqvK3EIKxDPrEL1qvHF3cyoQnUVC0XYuPi7pFdoe5
X+ClVhj4L1N/Pbe32bqzPw1RUGHSE7fIpXkoheMwwB8/ZwSouknkzSRXG7zh/KpMIfeWORw0L8Z7
4RsXDtqtGPcMZxwcJTGKwksLbxDcz+Atnv6LhhzGwPaNoZF84iAUXElw35L7EdxYcl+CO9QYo2+g
anKcZLtFs0WYhBzqQy3S+b1yEOFjf9ic2LMFIo4+6OndHi/d+rDIvBvzeLg1ApxWSxb9Ag/bIuiL
QIOK58yeTr60y6U9eOj5CgIrOLBIgbQSUtzgZ5kJGq8PjQBx7Z/yB5kq3g+3DuE85ayelF47eiou
2B2wWq9SYIfvdksCyqLVRx7KmvLjBVmfu8SRIoeGp1MCGjz8OjkJsG14mc1nyw0LjWsC/rJHPD4w
piUU6/IePOF5ASjpBAoTiylzQRHG4WNm4JXY2NChWdXb5iiqst1N2arZJZ6davr/yiebdIj98uMR
hqF46dPT5q5YuNqE9dljY0szS1lHS4y23Pzmzec+tustJcawS2f7dzgqVo8lImKDzrZnTA12pHli
h1Q01ls8q8JJ6vbRctsfhsU2SQ5JfRpRj22i3sIIY8A2qbNFHpJiyxT8ih3xeM7J9f3yIS5d+2wf
SeFsqli2NYGMgdxt49sujw882Em/5RJGQUUtDF7e6VyYm1BYGsloVmiCNHOIp7ckdRY6Dqg/y+Xx
KZ+yEifHEzavtw1Ra5Tmz00nfN3U8028tMl3A4Emi+wospmI5OQMC5hH6tWHHfNFUM7yW2Pom2zx
N4ohzmTXdu5Uc+c9d3DIy0+xQtFpkcsVERTr9AB2oxYSOsyq6Edv+fKlDv5RIGaB+iGVCFtpK93k
ftp/Ra+7IP3M1OssPXIHUe5xoUZkQH7fhKnorVucVf6rnGMwT9Gl5OC8BzSHMTB1lEwfq9rVIEwr
YZswd725+FaA+3PW4dHDpQRiKk2elMRkugkjMio3sGVLIZua7J8KA3Yrol9tN5Q3t9zPAPQY0723
z9kOZktp19DMr4RyjQw8dXReJZGPOWkAK9EeSosRg0N/J8YnFQ1nsa5nmycGhmgBJK+TvEHBodQG
u8GzunO7Wh8Sr13gRr4dHox04vyRvrcLed8qhpzYOV4KSIEE9OcB5s23a1xfFrPv98ckwA2lkEIs
kkE+JcYKAyaRe0LdVPh5MMbVSzdcUeYgHWlKlHIEZvma6N9EP5v574rsFR+AilRrK43c8ePMPph8
28+G/8JiB5xgWAPKg5DWendmOUdVRpthSb2FggRl4XxLJknG+uuPErW627bbQj6N2ZEpNTK13ULd
Suq2U7fVuZv9fxuHuyqFAt3ri+51k89wXdnhtlfJ4VPhM9G86TALhAIHJsR3IaMYqp2lbmKCwL5l
K9etRcXATDGRiZMifzcQtF0hhxFyfDng8oc1x9CbaOzCnM0NIC3AO67oF9SqJZLr5/A77/7don/P
7h+AEeeP5tSp2/VOcdfanZhsF7+sshUMlf62lhm/mCx1GqHeac5qwgSGMm8zQ6Aukb7nfNrpEyWR
9epN+nUiXkgH/GWtChLt//dMdQYmSxgbvOzuY3HlzV5WXdofpGgqyipmmyqVNBMXzEdw4GYO9SgT
rxh9kwek/JbkHoju6rkw5OK8+Bzfij/j2dAy4gEHreJlcVXKOdk8Gzr8Wa9zWIkGP8PtH92sVzYV
vfh+wPDmxv/NoNvhbYFvTBLeElz1HOBoTTCZ2I8fI5EOw2fXV2iTwna5BccHuJ5tUvG7zqfyM39/
q5+fhgHWE0mXRvPiJbJXILaGNCZNriMBNbTXXZri69OjSz4nzWVpJqdx8U03wXu/xV8vnGRODZP+
7V5utnygfO7BOpKDGdP0DjDArUW3/VC2TPM8OrWFpk9Vw9shsuDmMaGj9qVyo0SjwFX9D0F5FWvD
aF8mDRgFkoAVLXXCqvmrIv8Dj4dVj3riDWVj041Bux5VlzKod6ia6nE73zElCPuEM8aN/5g+z9vN
P/AlWo8FRWnnPGVb+eWZUTPJJLmzSBbK1i7u9MJpeQbDEt4UYxYrAWYM35Mv+Twr342VQqPFr/G/
Z06Tzsiw7p15TMHgKx+fYLd5ustmZG0ZiRxoiVklx5tSm3TQ7dx48DcW6a6TgllpPEU0iWussYsX
jZG3nB+0pVOpbiR56pQVafxjnCl9LAHvz+VewK/IL+AvlLZCsdOTd70qwIr0En4KPUMWwcE1F3i2
4RFS2pSQbe2dx90yPVDCZIc6OT2nr0Bx6pYCcV5/VPv8oVT7JV4ifSD0YSb9w7HyUxw5zJ7nTxLw
DeQtabSdOczNCabudaU9UHlyjmoHKdqXxTGBWUqlCwmNlqNxusYZGA0yNZGc7Bg/zwLzYGL4dOHE
30NXSDvAAojPsuxzSIOAxzgYvLcxKpHEy5BMDL7KTTw/faoLYK5KUqsvE0IqUkUzIGr21J1JrC/z
7TiAdlo0c0sirEUrzeyMlm5BPW2RidAzI3dG4GavwW+1pzAKPxutgpNpR7VdiXaDOVpt17WdMG7Q
uYMu7xEbyZP8NyKdO/SY1OHW58ux33/4YGD+rio7S9nBLKPO9gtpO5+CoENLOUTyL81Yg5MVI+c5
xPhrxKfy45kZZ7TPllZZsxH14ZogUpnZS2qPCKP31KPF69Bp+yTdz+SdMtsuxVBE7LkVy1Bg3gEB
LfaKmydH67SkOQyzzUEqrDRxEHUWm0HFkM7R5iTzuUPjdsAQhdeQ3obTjUdBqeaehkP6uc9xPiSq
w32mbn5egrvDsSoNsTOK3dBtF8vda7Z/qodJUb5vo0NeH+LoQGSVFn8P8XeWW2pupJ2eZu5fla9z
8o00f976GKbABVFCTfUpNbun38+9GtPS41I65AD8XHZbpOTQWcz83A+X98S20l9n6w0MhU/V93wy
x3Rqfq/MYGJT3hezUwUcrjkZxDYNvZLDL61aO78LSTAAxB8WbfDSwlu9NrMcq4uwZkDy+B/qt3jk
gv+e4eLgz2JfEG2q/3f5leIPlnly+SWUXz1JLr9qtKPJncqPvLU4rND+ABAWppiY6ccAXyIc5vne
0mSDc7Yj+xogBNuGq/IkR/JHUx+r7xdZcMtABznBHFosLaE5yctteeF6bwiO2SRrwPQFBHlkQ8Wu
ITyhgz927DGp/z+izmu3cWxLw09EgDncWoFiULaSbwiHaiaRIilGPf182z7AAOdmunuqbInce60/
vtWNp6E2hZEjxiJHrvK/1wUQ+MzGySkgTzs5nl/evlHMiO2mD9iQOM1YKUcYT+XcgbENR51TuDrH
2rnPL/l04WWTp4syS+pdI2/1ast6U6rr53Ot38MiCT6faig9D71zzD7JL39bPEIJoYDqU5wi3iCv
lL2UvnLaBmTxXnQIhpfVeFKJtJaA66jn3LfKVgfZNMIoUMdd1x1z42SZF6DeYdljTH2TsVGs7tSx
I0VI/PtHNJ6t6Hz8z0KLqZ2y/Oxk59Idm1NyP2vxEVu4gTntWsrXRL4ShEytpEF0xLq4r4cxJAIw
Xtna1nluG8Rt/Uqj/c4g1W6JVI/UH4RuREdjOswRyunLAGshxyFGIKlewfApqtDwnX8S16k++H+1
0RxS8YJ3CMVmh56MeRMfxRodAkEA7jCtxhowACRjhazYQKYXKz6+8ueTsgMkDVPJsxms0SSD6qMJ
b/hYIbEWzbdSe63lWeRHa5g+ghiI9zaBQ5AaTfKXZ5HQrq7IFyCy4UU5QrnEQRkA0iT9acwu5I2r
x5j5B4klIKbzyUPVAvPUHBUcp27sgpAB9o4qE+ZamagMnBuPxZPMB3ggAgXpkjoZyQW0aD3IZ31O
rjnjql2vSIzQA/Z5Hio1DUf/TbdoTF8erNLnLuqdoJd9jSqs17qKFgmD7zNMAeU+pO5TNr5l/Ufz
X9JOmUX4++eMItq4iK0T62AG3rTqCckHWuVfJf/BxheI0phRshGhNVckwa/fkh4Mj3eSGlLbBRjm
WMxIz7s6+RHIHor+aUCW0QR9zKejjerTmrfF0WA9zw6JQwPbfniyhm2fyqY5pPIyLpcDKAWjw7h4
okglHHpAG1nFF4MW3AxAF8ItHBvW9E3ByIlZZvI0wFMtiGWqytdyz7y9RWmXrMrmJEXnaTzrzWWa
Qh5aCu0/snxX6YRtLBr8EhAk5i539s24T/aZz7YKgTFZYfc7+VJu41SXXLvokqdGK0zadESABMNF
MqsRVmaGNVobVUTx5ZKb1F/MdTpKDI/sCGjGe7YqIdS+XU0m4FOAU3zAOuYyoqX5L+76UoFDNSYv
bVYSYvPjOB0GfQf8PtGnAi78K26iQmgJcNTOmRGByssV0RxQNRN3Nm/GwprJPzwnoLBMlFG5zMsQ
7KUqPMbMCJWyQVKfmABKHmSukqvG/kAYQcGBcjKWjuM5xPSS/4KwHKRs8sonKwXZq2dpXPIGmep2
bNcqnyu1BiTy+Jny3wv4SwrxN5n2UWjyh0tsXuHo0EFSabsnesGGq6s2RbV5RJtntMk3zXRkAu0o
GHt+Z/FXJH+QX0Bkufa8Tggg0SoQ4JEcpvZAcgdOniwPX2NA9cZL8k3VNwmZ1nwc9JDyQsXGzTN/
iuAFpdzisCRXH3dZFmooUciF0UKSOPJkXSTrJ8DAp8G8W8zKjuPnYuHPjd8t6xAl+yneauG92Drl
/mmC+p6KcfXwOxjY0XsZXlv7SKymf1V7fNGCNDPVIIlDR6LkNszJGubyfYSVFFD72Ht/vJFQ90O0
/WKcyi/bw1aiI6e49Qo7hobSNz7mj4P2OujlAXFquyFxNjlShJTMDePjkDcf5nS1qsuou5XmyYDL
0AP9QqztPIe3HBgFROSASi4C5g7Jo388KAbDGQCs+hxdxPrsaSMqOTB6xwnM9zsVStbyV/0oVK/J
LocexgC+Y8HpWbCFu1nQSezN8ElPcyXXHjnh0eOdewiguTq/SA7bV2j3oX/YSjlZm5WbV2ul3MTO
dox25pvbMbYeR/gDeDue5tSL4rlpCYJy5BCk7++5ePyjR9Yx/eaxaiLyNE/PWGgI+BUGkUyJKQoP
oP/oPQlWaIeUgSZUEybMWk67FtdQtARW//v51CM8D0dZdu6W6CGYzZ6Rjwy5n6v3GwtZlXoMagqX
xwgcRYHNkmM74j+wvPu0ZHL2myEg3UUnP/E/Vu4y/9Cnj6j/tKJPAieb9FO6f7yMBeb4LcPQax2N
C6rm7yEXAP0Q+MDWA/ZbUkPwmBLlhCKMZDwDFdHTRy1ir8mdIqbn6c+BrejS4l8TUoU0L/IJiMLO
hD1/nlWkYuMWOUzKOzgAcZIoqRUsJ7STTAhzQ0LRrwrwm4j5U+ulWS8JBrSbUN1X+ZIkKQKtCP3p
aJKaNhGXFtZNNfU6EtiA28L45eFKRK2pPUU+FvapiMBUdzrYs7oT16viAZJjwfRMGnwO+aVeBQxC
YcVDIp/uyfcj28cNd8sKgVnNHbwjQ6yZd2+iAh0iZk9EWZ+GXKLWkV9QLndKfJj8354UDpG4DBwA
aCkshrnQJ6bokb/JS3tyAtLeTAMVyn43VVwCuokgMcCrXzSRrFSfEEql2ifJAa5hcS/pPt5helwa
x6tG5cGCjzvGtp8vB0INMO+irVLc9fylHYbu1A6XDpgFxnyPvH0+DkHE3rheU6dNUFh0Ifp4fNz6
uRJ96u1XJVG++yn84C/pk687VoQmZiw+kv6KM3O4X5ropDMgSUdhUXSJLDF61zRZ7ZZ6vCRYtONA
pyhuYWXLQVveuUXv7ogsPFk11aqeEUkOYjqhsxao4Au0Ld/TAvlxX5JuZyD0IxdZXz2JEslnFYLT
GD2gBxcpAR0M5wGF9UAqi8BP5V5QJyrQnrSycRTJySrDp/GL3yLbA37sBgE/jiCQBIS93/P3tjnm
0kFawGA+6F/8gB7PtE9AWUhNVOE27iyckPc1hRqkwAJ041x/8NwGKq6lX37TApUj9ouGbQwI04I9
7jqUmwL7/msdPzaYZ8vbvd7TTuoQ7Yajdzi9lrn2fj03OKgLd5CZRVYqo7ZBxVxISkXrjpaHHPQ8
crvoqD4KxZ+w5T4pDVjLpCfwXfMHJlQiLXTCqUlqmE/qTco/iHCyrp12U0DV/CQOHuTSFGR2elnr
0d3wwNyF5BWYH7Wm5HjoYodkr9TbLNmMRmgkYfZge9+o912+eGFqm1hsz6TC3FloimtsXBzQeSpT
AuV1kMtDMezHHIhqVWbvaDPAJ4t+bzw3QB3MiOlGRyncIR1f1N+MTC+XXjJaEVibmYMul9Y+fihU
K3nj05usoJ1wWAQyy6VDq7aHOTPrfV3xhrsAp6lSS1nsl6+nq76YfokL5yQXN5D1JZXXeuY9CPv8
fbSSp3i0zGRVVSt7WHWnnmdJ/5yKrwfoa03/4A9WD9B36Ddwd8A3CjnAU9t0a6ebMV9zIxRpMBHO
vWgnMaYwvyWoCpy1BTmGwM3y2ty3FD+K/HFGEcaqokJI8oClbNNz0D95LYSlufqGa9fszW6HzhUZ
DDIimhUKyTNDhhZoW4QncDZgpOBY+fGRnnTszjYArHIzwOmuD16bIRhnh9fDHzXvgEr1/tWVn/V0
NZOzQbDd4I5MQDcTzaK1ub/BQ/+8pu8i+wbDY0BAUZdf/70hLMjRaME3FEhJO40gqgBSu6SeJBgP
8H5MsTWpTTMXLI1JKJNCR8SKeSbKDYAVI3hxrrO1G2/uogLPxZmxPqhkpVgh4iJkLKgtSy/l3u1X
LWAz97mncRvJAs8aZbIR6cpcloXbta4Q5qkEuGT+P+BqnSWGqzbhixfcGLPfHUemmP4E7KUKIlsG
YwagX2KqEDicNmvQ2MHlv3aF5+qQg/O7tGukXa/uX+q+bkA6D2qzfyi78awpa5sSVj1M7CCagrr3
64hR2CsXQxE+0JCaGxNAIaLL6KDe37voXb20sfcavH7w2sGrBm/QvWzwat176N7rEf6XPo8k+//3
n/H4TM2PaBNTrdG+EbnvyfKBpLHhdh/Y6W9ycotYjI1d3e1yfTukW4LUytFHsUR3K/EJPht+sJBf
xzw/fMYz/bl/xOgVSPidJ+T8oUjAMgysXwKhgpTtdjDsJsmIHjYKpP1w57hmMKdirJ9WVuo565GI
soXcfrz0T+P13b++4/0Yxsq2UjaqmE7DEae/40u4qaLQYIxLXudYvUq8H+oXOUjGVjV3Vb+rzd2D
w07fxPmG0zDqiSfymNdOFHQXw3tGxOdj9pT+PZuPIXMRMsb9+g2Da2P6pekPoztFB/wXmDuid9tr
LhLWlMbcPq1dhCBYPgzxsY6PT/1IpabNagvn0hwRSmbn3n63DkKOfDFqnLOMbTxfYOngldUYVvUx
jQ4AFPMMK629yMy1ZKwB7StfMSiXWfY6RWtbAdLLdzR4n3FDLOW1+uK5B6xM+0We7sqA2u4sCpY2
ak+IrbU0M73E2ns23kxN2yJG4694sWW089StsMeRvpK6AIESY9KiXTGzJrUbEa6iLBug0NV3jiLK
y9EuXZh32ylUmXqVID8tOzVQGIXVoJXoRedhWE/9+tmLWc5iuwvw6YDD32v3H8kmQjhSfvXsLrpr
zp0DLA9aAIZYhlan/ylG30bLi1I8RUKGEx7+D1no/Rn8eyESQqChedaiunTt3JFnRKk/iUj9RnyR
41SN4xVab+TZcEzwS1XHuAjfzYbtFBvmP7BmqebjE4Mi9iprXRPTvRl/zMSrTE9B2QafixyPIghv
qUi3R/3ZSOz0GxtdxWKwCawICztM7RB92wSkMoYWSsd10u30dDdRmqevCaVI+Yx4LqQ39ntCS79F
IjC6qgBtJNi4KeqtqdRAVYpVaBFFmjh5ZeV/Jy+ZjUxx3Kio134hryJi7NlO0VaZVcm6TwRQ2XTh
bKE/Pe25NOSPtL/KxnlG0eLRec2sfW0cAEHt8TjjiFbeU/W8QE8PSJUiHhqwFSjv9bVRdMY1l34b
/k+FvoWcFhbqjHwSf3XqNG2BZ+rNKvm8Ew83M8Moo4znCQ1MdM3g75Ll4/GZkJrZUkSGQuPNU+kC
zzfpsFCaC4vNiAvx3A5nuV9wg9bGDulcjq+33fA0OkOo//zB4zFR2UDObMiguA/a72bpDEUN2LE2
hNAEx/J1YPSoLy/lZIGw4/IhTe59fG7aIZyYiJsZ8v7YOeNpRKYewbigFoC0SQNxFaWCbZF0H1XC
t7bBnsXPz3qs3RcxnwT+9z54XDl56cr+3REAUHhGEIkZdMhjQsAL5JAYr7GCwA+wah3uPPp8/Qoy
rcDkRTV2kE5oeLlxkNeY7xz2cB58x1RDpNuRXxZtv7LkaUR7PhG6JdMvKo63wXIBwZG5MDYINB9f
bRcfGm4G64RQ6OUmhE6izSKZvf1EH2TJLhuXK3vsbFV25bSEHGLRQR7nFFygyX96se2+QXdG0myN
IIVd2ANM261L48aO349f2VigMULmBQ7/p6SCeoF3ubi8tcpZbq6Eq6AzM7f2O/um0NwkS2ioaQtI
BT5xV/wi8jWsIzsEiYtmWlULEgPQSxReOaG1/wFOhfsU7Ovj/JwPyhwhjWME8KayGkKcrhRsKwEK
O4g7mGe7u6G+Z7o6cLcm2oqTgUMHjAVJJ+Jv8IzY7U3G3BfiO2HzFyQ16lPLv8OYZ9gzhAiPko6D
V3CZ6Z6FrPBvCS89RuVGWynodEefk6XRkMd4JZlLq92hmQ7kQw4pchPQY+EBRTsKD8c7iTAWpOXy
j/OSI1EU+WydbM2g9MarjewuSgnA39WObwKV9MTGsy7MW0TK7cx1+wJxWOh+c7WNB8hk1mG+XEn2
SZd7XiGJQ1LixVrcXVOLmdJTfgHi8tyYQUPQehu+iLvA05yHshbSyqnn4WgB9wcO+Z8LuwNrRlP1
1jizXlnZS7PFJeeWsKXsGymNKyggPd3w1NqHMZjhIJBQkxwNgIP5N36xikNVEgpW8AjtAJ+rUkWM
GxGPdShtMomjKIB9RwUHIzak5zhz43xeNZekuVTDuahO41v7BRa+emmEMIl1BN3YH4HGnwpawQFs
JdvUnaRv2EJYSYmIr+cmxqBPa004drs625X6tvpij9Hrj7jdZu2GgEVV8qCEFbMUzglYYI3Ao2rB
FVAgq4b9t5fV6zDypfzK2drpwMMCtsGRi42ZAwOcDEXktGN8BGjpvMa68Y944cFT1ScoHWfHjeEV
kZl15DLgnsOh14kjgTeW96NcxSF67j857rNjMAoTBGX6Mm9d/AIWqi96icltFAeEPArRniG7te12
17I/hZoTAMfJGkMaejBfoYtFAH7Qn+BzOoW0938p6yzCKvC8LcKCvlkW9d5S9h2+4peHERhkiv2d
miW6UZ7hGJOgs6YIrdpk0aaMqMze3GzIrubu00O49LjV090/SPQ/3eSDhDJVKOgENJshE/rgt6TH
jI730bnw0wqNIROnJP/vgJd0TDw3pz8pvtZ/qtHnMNevGJCQgKON9nLea83jMhOt1IP4JI3xC9ta
OhNONaZ7eVGhc4X2rWac4Z25Mj60CaGbh71WoDXdCqOYhbcqPsl9MBhfsJlIUlkQ1J8C38DjhOgP
L4iGSlg7UdKU7TLnvWmOtGsdaVeUUQViZxEbTF8yBdAEhywdQzpPAk6nh76B+CcViHigdmO1m9LA
p8RFg8QAwocHMUVLUgoR1RVhHTtMQ/Qk4PoB/KuTXIxsHPx3jP8imsXlyyO65h5g6OQgQb1IK2sk
psK/BYqjxGBuCeCF/0atChn4LyqFapfT2Dr9S/U5BDHCTayr/OVoCqwlWhVkjX3l0lHDwIaf7w/m
GkN0LeB0fX3s3w6qthFXxSAeou/DU9+huzS0tQUjaB2T/xD0aYhSFL8sA4seCglUB2r8QYHfRnMo
T9tCer5e2y49pDbvy0p+rnp51UBBxQt72pXKfvpmsqCawMAv2m3zbhsT6znv9EuuX6T+bD9O1YXe
KwfILd0kDKEzGTnQygE40UjpO4JvRVFIhxFRz68aeSZZzWsizPuavWFpwPtW0QeR9ZO8n0rant5q
GiZUfKsTMuD3agg0Zvdpg/kZufjMSU4AUh1KsCWl22O1NqjHJekX9XiTEEN0eJwxLQIWgAcYy6Ag
Iq4IpybEmsqVOJJAM8ztYtch+uxOxrSzjC+jJgjAI29MRPAXgUYxuHORBLmDg1xDODlMy/y/vPgH
bOFM2BI/XvVccnwgieEZxkRmNG8pZhhatN/mdFBYRxkBpI39ewVa187nprPDk1IvSILR2URELD0o
J0zBa6c+D0BNfA4Ad8BtKkVsxCjtM7hyPn/+Md1gkEuLZDx25H2p7312UoncJOfi7msthgq/vvu6
b1yBsHvamenUCAYzSLgF2rACQOAWyCmtDooRc9Gysre1vdFNkYYImkiBS/Hy6OqibY4BBgpddu+2
21DQRgCy/4R6TAgMbdPTozoX595aAX4SDjhttG/S4nTjKmUfXf/ZRJ/FJ4h7mYdmywgevPIwA7LA
5HqYBz8pSjMeaGUJbOiYC76UpxOQhEy4KIXHFtahibyvFan6SeN1L49Uv5wEfwHpWc2KPCaSw8nE
p1bsRXRBdaYACKPgeJnyy5o/a1qQqtd4OlkjZF5tHbBoeoQ8peUbpWPBx+uWHfGj8ZthSaOMonh+
9cZ3/PgnAgRFFGnhgisRN9fzF5LOPAT0MhVmYMCGqqEZr0sNNECopnLxy/Fp8suVNFBXgdah9PEl
jN20LkKSBVHhfxCXUW9kdb1llse/SEzaqiORcsD3sTJR/dGAaniV7cNGSO+P+3l8Eu5yVQCQ9vlw
y+Wrktx+1Uf0okkPJMWMC/8jo/GP1I+Tg8iXYzI5CxChW9blCZbm27KWksrUv0Jy5DC60vuszkxc
sajFG07sEenMzjHnL32Jpldv3cF2x9lOKej+JLI1eEkhyDuUIwo3rtzU5TpNoVURwJAWUh1jsg4d
P9OXWeGyAwDU2+Yqbbz+10bU0pdCsKgXvg7cf7kS6oTBTKuL22lvrtSeH8U2jg8yemKMmZCpvDr1
2oyp5XDDC/ON/vZEVvItf9uYvEaXZjh21PTEQY18Jo79ninswBqX22cD7Soa2FysBxISMrYL0Tvr
49ycnlt2TbRkXEBc5SSJyd0eKwdU1zadYcuq+v9376Q57l5wzfgNTGobtZxrNgSo3W47fVMTLJtt
IjoGsB+X4Qux+g3DydsOiZraeQn5bcPt2zPVY/STZu6DBRtFUbnsYnU+DL4CEYsiGCrvceXzFxIe
WNTaWRdkk712MRhlexAM5zx7bUv+93azMfyNQbLRSbWf0I1e7ne4+qm6VfKWtfCbNYFvvUS+nvxK
oVr8Ulvlo/7+x5IMbcMAjK6IC6vJ9ncmqZJMAo+vPxUqMJRCoCNAdn+gWk2IA9A38wnrU7YamlXz
WjWoTl6rTOgDLhY7Ub+usq2sb/g0pmxj3giM6NMtCn6xPgOYBnzs8ehTfAgGwK7yJ9tCHlHS4RAh
qdk4J+Cq7lelxfesxovmPwWEB/ljhl0/RAw50RTgMt5jWKn7lWHQs/aGIGy6NYH9wxA5GYzduQuu
wP9Q273wVUChot9xnYf/wARK6sKv4srunrOYyNgnGnr0ANpaSvesb4CsiMb4ChyOP2YYolxSDzrt
DRoMMxX6M1SIynODxIw0B+ZQEIY/langaTG14oXe8GnckavIwZ1kZcNHn4gcjX0K4xW8qUTU+LrS
hR8DDE9I9oEDP3TLZajR0w/+WcHRk61yzs+zaxzS6F8TzfhlGFaRp+LhxCim30wdy8sWK+eA+oom
A+vGWAoYCjeMA+T8xB/EXtF7ukrh4qFBNHnqnEOGsjg7DskpI1eGTBB0YpM3aot0Emh1ZP1PLfww
jk30PuXnbG5UfurfSUMVSXzAE/mwfriFuSMpI9ohjey73SOjJWsL7GKgPMQGaVFWTWsCAQRke9Fz
wEsHZEeSQ84mizkXZ1a06pAtWL9b309kr59lWGQL3j652dKYhXeIhOM60BtfJZmkLHcaeZfWbIdn
NwXPHV1E2ZiAsTdKs8k+c8oxJ7V4efBdD2KhQwjWwIoRJAI7daevcI3tQpq8CS6uBJQWAUvqhpmK
/zBNwxIqDO9BA9oUsjuj2CnMFbReHwXGptfAHDdoNP8BZoNLTD9Eq+jKEYcRXjGKX0Qey4K8kZ5B
waK04aekxHkVU41GbCfPn+GzuZIuImtUzB2K8oCq/J/wg1uhjNrvIR7LGhONqMvbcSgx0zFlx+6h
U4/aAU2g7eGoA1Ej4wbXFUIBzjc+aTTpVfpOGCL8u1as+JG1yauAe5YgDJy7L9lFktxZIDS8d8sm
Qw3rdyoKmgteCORHRn+SmuU3Nt92znDYs65me/ympM8TomPtH0LLdo2UI1ASq6nB5kpAxVL+YaEp
zPDBxP5O6VzhIV0ch9CpAxR7uKRL613S1lkTFKI/cvtCabLFYmXCqYIeUCV1J156/qJRhmpAV/WQ
31aBkHUOfkIhzIRiyPWQVfJsM09zbAsZNsmesa9onnpDSsvLyEPGI16RGlBSLw0cSy/AG6IrsBh8
n3d2BhROPDwZojAy+heyQiTNFaACc0+DAacWhIRBDsfvZaa8hNPjNW1xekQCCpcZ5NZdtsmMtU5e
D1Jf/EvlJ38xyuMD4CFKDV7MjJ7otkve4n/8VyrxDdXlmS04Fkj+0T1ExzzXf7ueY94QSKYzETlP
PcUlfpzQcwClMpDzNfJOsMogyeF2JnJmXMUw3Mw4YiFOhjN0NSpYm8cCuxsHH59Yvs4uSbXg4xdp
NLjkts8W+cQmzTZPZWnx1GkeCxbbGo8IDASDxtvXPQlVB0Actd2m6LeWsVX6HarsmuZV1AlYRgT2
GP1ij91DYI+wgClSR5Z4/jfMuEZb3oJ99joAUUc/3HjSIjE+uun6h33gPqxISIWJ9Tv7H7dKES+Q
bINVYFOEVjfqpXAeOrgswAB/j0AsTeRZXIivQ6DrCIVcN230cpvTb0KZrbJXmOMemwTQ4lerq38z
BlPUKlBEpLx/KCJBV7HY7kI7C8cW2G73/MaRJciPp69KS4B95PWI1nKmM5mI2/WTzpZqc2fl1Waq
vEOrReACZwQJ7XtMWQRvsHmUG2fcNkJ10H0jauU65s+qHhuar2eImBEqNPK6UMFfPZSqOlJ6RAgA
HnUaOOr2jpWA2JQMiiywMT4ypbeuPS4tyOPscqfuLhc6VFWn92jmpHuZhLlpLf1TC9z+zGZvcrG1
0FkfFTaa+3hAIah2e+aLKATqhdQgXCA2aVoSlkIpv6bpuUY4VOOZE3GMOPRTpWJPXej8019Sl/Uy
j1cv3SXYRBZWB0T1uMEcZOKY61yZPBbkYICt6iuedTxHxEthtLOXHLYNVzGf0DyN0xnz01vZ42Z7
txwhAS5AVQAF0Eg3b0iKhXm4WkMzFY33yMIB/bTDHGm5Twu50IJ7D/EWd9zrF5IobGYPIfbNNrb+
8zB+ntMx71xUrnmyQMGc21t5q8m0QRH0T39ghyeetc9qf1AUY+0oaCNbk+ZE7Q2FwKggSKvqPQ80
Bz4bXlLO5nm/ppK0jYIIY9mF25kviGtcSOE5zHRpjuqZAwGCTVzO1x02UFBMl/M24gpVHjOzDPGG
yDTsrjnu9N3AtAcE8JvRoo+kv6CaJ2HnC9GW3K0IPrSrD/0npWQl91qUwbnX26vRXiXYJu6r6b56
zTN1VyjboqEVG5F28NSDUQ7jYlOSnXCazEub3R7th1rR1vV1V74a7XOEEsQpDjgnjOMEdBJsZazL
+zrj9y9Dfka5E9mMOU7S00M9ijGfIGFiggzTB8H0PEcX1qM88dMEA5Vnxz4cLh8cgGajcPKcH9VJ
Bhj/lceAjSBh5wfubkp+NTYjPkrDJ1yMk1o6V+YHqEiSbUFFGH8xgeJalRps9QHRAna5RPeEkO1B
mzucLmpL4si43XdMAMLMy5aX7RkCgDXYE5jsKuFyqRQf+BABU9G/a4c03bXPDRgQjXFgrMh1IBe4
+SdR07RFEidsggKO2tQT7zsnPQPbZHkmGJqzwev/+EZE9SJk0uJaJz6r/Ky+mvgG2hfhTKAgj/74
eRoJQyNnE5dFjmKgEF5I1hvOJRu7onDh86I4pc9Fy0NusodG6ArW/bApKIBY1S9XtLreseMHWJeS
cm0OaxvKr984dN3CO9E4JDxSNu4oaWWAF5PmisCi52JaPWJhPQOlwZnUBLBOfHLm3HxvRXX6NkvJ
VzRDzNSY0ZHh4dqFx8CETppbV+37J0DGLMHnQx8vvawBhup2mne0BmUd/PLFvLWBDaQsHVprz2wM
/rh+6HMGSnIBgDV15wBnAGDV4MgmsQnmX1piiwF+W/bG20OIhllMoBAGFJ9IYU+4mKI0LNh3X+u7
vLb2z/Fyly6tdKkp4dgMIMpaqKOC6yiTDXTUfT52Fi58vnswSmkvOwxELujwKnfWuJqqiAbvA8n3
zsZwyWJnxOqDaoGAH5IBsyibh2Rv8nrPDIZJhkGXp4aRiwU8W3O6YTJHYb2KiaxEYVb6hJFw1JZY
/T+r+NZXl3v6rhyYwepuBUXH5Y8l4O+AIu6ODQEeAH8PHCGHI9M15x2fPTf9C/tGurT7PUfLosz3
I24jbZN2a2UDPv+/55CHkPGDH4Jb2CFP+wKAjzCgw9aGMHkGCyQRdk51Mx1SgtMH/I0RtLdzXoA4
RUQ/e97gByAisHQwwb/QuNZUQ24RRpPexYZD5DejFPF/szsvGkGgHUss0DNiAYIueYh07YJnWgcI
xy8O68FY8iRF4x3PM6f24/dH5hvmO+ctlNG5vXM8PRAwEHCHnlRyYxhShKFPn82+fIZgBeaqoLFb
iJ9wJK0i7kaglj1SC5whzn3hmvUKWcM4Qz1MlkM7MhGxr5ekbNCvoHr4kJDAR/SmZGRCkwbGQ8Qj
yW/NzINwg8mbrxkeQ2OiJNCnDybGQv9lb+4Tn7G4XdihVDkAcp9kMsA0gtbaNyafhDCq8coHXRE8
SQb+47l1ce7Faz4RBQfVDbnEHby9n00s11lJVGT6nl2YRyvkyRY9Z6uEIhPokX+GWsy4OXkeQH8Q
herQfoDpYgED8Wqg7jxOUbgBkgUIb+RPZ6VGwaiiiASoAergRRMU4Jx5HGc+UDPKjYgN97l98dFH
h5E/nk2/le+/hSBswJnLPeEgfdI2oHoZQXRf0ngA6oZF4KlmQhSihAD0ur6TCf9r1IrT8CX7PBTY
jlg27PRsHfJMrFumyVAVAGKwMnGD17nb5ecSg91qrEQ0h4iVqEBhvESHqPJgUEgEKmZwpIT/RP87
qIE+eLhI4uIgavuzNGPhIbXDfG90mhP3fLFCin28B015xpQOFQjJa7I0gS2KnzSQDJTpgkh4xWsF
J1W9vvHRid+TwEXCRxj7tDlxVY80YEQHcdaiEGMWiuTxPu+69yjkQsWzxpwPQCUqMZkyxc1MfgFs
GYhMxgemhCPPLXknDz8XgJMAtX73aphO2DTEHozQUnTVsrVpr7UPO4EkBEzdcK7zV+USsZWAmItS
unJKsFR6/JDqbkCYxgvwawYUwwBKxWyNk7yiTcHeTtX+yTB0lMESBf3WUn7YnfIGoewMoAu5u12+
d/WcEfmrdL7q8VOXhZ4PS1y8S+OtMl/en1Q1oE4NlClQq+De+6ilPK3eKu2+b7ayvRs+8mKDTVi3
hE14VL+q7Fa0H3frw9E+2b3j/Bt1hsRHuhuECfjYPo+INmj0e7Ci44gYzlN2fhlrtd0OLX/uJjHW
JgrN9CzfeNN5QMmSgPjUDF+/Kd0/Qsl48iqGOe5jtpOHeiELk/+/Cj1vgyf/VPfvPLedtbCLTwQf
aGNZUUxv4OAqDvnsm7NOI3EkOujdXtnQdSX+aE9sMkAN6vZ1YBzktFUxyxohKA3LGsgFz2qHWa7w
2Ap499nrs+fBrueghuzhYm/lKpNPKEGcMX/Tf6IXgzmhMRAg8oI7nkAGhGWauQe6LJT67XWAU+Py
5oonjbjG+7UAd0yylbAQoLtgMdpnzs2KbyxvHeHUgZFsE3097QC1+fZoM8V6shygjfIlwx8q3mTc
tvKeP4hUA8pUoxC+m8Zm642cDfi2x13glA/LI7GB8mCSy2X3lR2z/6grsDfPpby1Zn8qEP5EVCBo
P1CBEHr0aLznjZ9S+QCLIHOF5wfpAC89VwC/HCNb3a2RbjwADNGJfCBKgtqVl66F1CYAjYP7ckh9
/ZUVEHyAuAtPI1EUA65fPI1zlxkcjhy6if+Yj54TjhW399khSqxEcHQwzqTKl98sYLx9fFzc8LGH
jRmBHVzxnxgvb4V+moAnchu/5XotZ6dSKEAwcBJW/U7wCrzT/YuJiFcG6Iy/tSPbRJuzuPMJlpRy
ibwnmB2+hnu5OfCfg0Nb6MqRG1200s84RhcEUaVpoJKkYirHP8ECwweQzEgZNunrWq1y1b+l2Vfd
4ZD0GM+KK5bBGLsx5gbptecvs5m5coFWY63GDTq9Cbg6iJb8sjoU6QIrCz8M/37Y/aF6fARsmBSO
Ohl6w5owS9BtRq1i2zJoTBvQobR6J60HnARVokFJLx4WM3CcjeKyPBZsllRqR+LfOL//pjWW7SL3
xnH72g/2VpL3MaGqRMjxXPABcDtWGXPvyq499kJRXX3luSH5hvsT5TvzFL4yVEMQ+CAj1Z4ggDIA
8Y5DgKsOe8VWKncMePWc0ZQ/p0HmyqBcLEZrxhxCNBMQC0MDChX2Fzzt/GLOjvEGFAG4BrP63eZn
J30L66ry6y5/+TCyO4zQYt/TOX/FQKUT5ImORYR2net1X6wbk3CjdQLwp2O2CSvAAUyAj7Aj2TFz
wSToh8BLV3p/aVUE0nJDc6hwrzGKsXMMN0YLxvQHLywZS0JzH0BGmvhl3y0CSIBmyaebDgBMzOGc
/gSLgAMRbQMRzI/CtE+sj0Sy1UZRoOoh/LnYdSEX+aNCuQ93jB6QF7yXgEoYomOPB9XaAL6RPTXd
WMcGMpG/CkrsdBcvFgphmoTxcD1rDS3n1sy4ximqkB4zSr/uGkndvPiqSolcZG0eJQPSpuMxZhOg
gO61s/m6cuKZp61V/R9L57XbOLZE0S8iwBxeRSWSysm2XgiHaeac9fV30b7AYDChbcvSYZ2qXTuc
l4mCpOEbyVbPXtLMfnLSa64kyGXMtgWhyinp7oAc1LnpFAaXHJ9tNpsT5WM1YIjPfV+cizHHiPBm
mehDEc+Zm/iFzy5yWD7t4Tryg0HamZJrJ5JdU0NJhIQR7zuytvw3Wfqo+k+/+UrKk0r+bsDoJKyR
H+jsDI15VReWvMfEa3LTsumyjoVw0ipMcN7JRhUJG2JfzQ1mgPydZPFM/nc1PKX81s5BVBsS4WXR
JcZI6L1QXckqMWuvZkUEMPHWMrhI5ZBq/aL+nNmLpSST8RbrKMw6SFQ7P/3X+SfWY/OCVN8GGabv
GGV1pI/bERIEw+Yl4u3uza6e+lbezHInW8veouyuJ7xbJ6m65K8bW4fmbjBsjh8RdDn1U8q+Eumr
glv+liQ3M75l9TXNCRU5T+3J5IFQ97jHbyLd7Qq3ojHLnEfHusLLY68eXYGCtTCw2032545l3zmO
TilB17DF8u803ogqvObNbGXM/YAy9BR8lYOrhQedVQVsX4MECYKnbT/5L0ZeXOcrNTsR5EdQMqi7
N0rEBvyX4FuGl2oNAAWEQ6twrQEds2Np/qNUWZ5crIjbE8Kdjjy52qLLECFMsDea9QaID5F3EBO8
0CRY7N4AR0pEVshHouDMFwEBgrC/sVPVLHckJptM2WgXyju8UjuecpbpzS4CAaMhq/YK6Q7iPtZW
rbJjhQct/V5ELRF5y3Bj/PTZJWpPvbLINLeZlgLWKqWJE2JiGzCJucgRyRGrhcNlRcWGpjVt9WYR
CwvTx0tR/EyHxetnoPJkR7NDYUfxjUlv54OdpSNjeJ9EojjmAPQghqq2IO5+shVQyg2HvEGU/3Kq
xI1b15dcFF1RATvVa0dvWKnJm6Y8QvVRqo9hvBv1rcmvcn+RlmO4CeHbZWsxWDcin8aqYahTVloM
nW8tfCmJDXNdqDckHasI80ooxbam77HkE7pDoR3IGvXVQx0f8w7rY1ARkE1LcdgPoekHZQVFkSOP
1d1/TORRf9OZvNot4xXYCnaKJ8zgm24PaxygtD6isrYpZSw3FDwZMdOjlhGPijYOx8bbDFH/enGx
APqmpfLzO5uveTqMkSnTVdiZ/5NzcH+paDA4uPOZEdl1OH54qkl/GnZco69xvlv+5PTDWjsjuLWW
f+w8lJkMia+DEO9pHuAzV9/o+KHZ0+hLoMa/dAv0TeZtRGLTHLsPBPjwAuHMo5Uff632YIsx1QN3
5IAVmK7WjvZyxNoxSB5LEPSO/z7mbSVdCFTXX/cnKX8wLv55KIKd7wipP72RLwAuwVr3rRgYg+lB
VoP12VffOruxyDMHFzIUAxzTCisUNs/ckoH2RePXiuDPM/06fzk1K+Jmvn/zBfwOh679DXprsI7r
xV7B8BN1Z3bNCDN4pevGv+4xbgw/wxPCWWmE/wjShR0JgGj53SCD4ml4UgLr2pH5lRIXeySeta2a
eeHgUafeZZB/lpjnqL2UI6YJPKq3SLlVym1Qbv4mab59FPAQJ7KrpV+kzh3Md4vHyUkyV7Oc4vL6
KDz1IupnLTwZ4YGcDCZdeU/cKFtovFax2V0UhDtAgSnxbN/2Pe2WR0T30J34j+ZBDz6C6g3fdN9O
JLv6msyPvMA6c5fh3dkR4NEk+wd/3tfPRUtIPJbtDkXBIKRjJfz0kOPb6CGr+w7rYZxB8zWa5kaS
Vhp5mkY3rWDIV+yWIk8Tvqdgof1EiiOstSWVj6JWYtcDwAsFz5xpF8mbaqwfgr4iHHOYNf4njH97
FreKMyiODwB2shCQ2FW14aeq0S3NLhK/eLSsmpkqU3AXruL+5o8X7Wa0+8LyaD5QZrz2FEJUVPBx
0GRhunxBLI08NYNPQCspX2sErrTnUBLOuB/gIcYgDEZA/HV2SNrPGBALn3cAz+RLUVmKY/C0V3kI
cxeeCG7QUFRo6IcdZvQV4Vyn7mdis0jsoI+x1VVU72bzFupv2vBR7tvkIRI18a/B4SX4T2P8zi9q
ctY03KJLHBZJ8ML72ThLHcZKS/XCryydEt4CGb4Tk+z8XLrmuLDC3auC/TmLvU2aPWkZMRLDqf2V
GBUGOa/N5KAo/6vrCmRaKH2/OjI8nhGj/YaLbNvfK37Cy6FZPSAh6ZWXRA76WMR1Cf7CKPGmjR9g
gAMsf2mFi2qcw+GsXxRWqsZ5VE+xciAjVW2giONVsOQL6DVa82j1b9wivwEqD4uQkxgCrL6wWhxe
mU/3ibiXQWf+JRgN09DSAZF4HldzhF9FYSGVVqXpJIHFZI45tiw/4HHn3NVmc8B8odP9ZdkuM7aQ
BKJln/Np93isWAerMJWpsZTcfUzzR0nFSYnySkXV9hZ4MkgU7yx0HQZ+9YiwQxowfv/LqUlSVOC2
gdkMSW8KnIK90K10Y22Jaw23E3xMyyfX5knpz0N7Mn6442V52wsbadhgjvBOBGcKez9aSvqubpei
vNV+BNAp/nveMvuzM8/HhY7j3qkhAxPpP1+rEs5HQ8RP8deq6r3gnZxU8fdkcRhM/UNCgBOT1xl5
2RdPkzK4L6AHulziaee40So++6WOfgNNM4TVjbHTdHzIyQ8BYtTOtb9tS3h7GDNwgcrNSenOMpxa
GINQSQ+Zv9TNjyDFPNoux4080zyp6/zxnynfRkQe6ueaFDnJ+s/gVsloAAjUyWEs6Oe+/cCMIElB
CKODmWOQQkKtRqBoR5WF5v2ruqTpID4ybqcVlzyWvm6I73npdp7Esw8XMXDH3slyx/pJ4NNom8lE
IL8QTg1uYZi4CV6LLaVERfDQCEC64dK8ddugvnbGWYcK8VtEInOdSLREDu85bwRy0smXlyg7B8Tc
04nMUouNfvTPh2PRX0UE64JyIdZHMz4l/kc/onZMwDjwUHvhC8L2Jb7i0CyK6JFIlnIHO3i0LAMI
am3I0DRkm+gjrXZpiyjpmb8igRMzBMHTk4TcHC+PYAKfozfcZn4oMGG80hhXiVeEAUwa8At/pUbe
qpCrRXGlhAejJV9b3w3MG+hgXwyRoS0/FWXFC+aGod2KaQAJqSz3ar9MG9eqV0J/RftKXTO5ziQ0
O5QigQQuKighz6EWLv1PjRIFh9ufv0+RberfJh0WWbssZcTna5h2iX8Sm4ucXDP5Jpn3ZTTcS+UB
lTp1rdZt5tB6F/6+NnojAVAMd/47JVITOHGfY37nTPXWzyA7RnCXeDhae4pdolTQz6OO5VKM5f+I
GyZRgneJV801GECEUJhT4DpW4i3CZIgIcdzFSPkAKAV5JjKsRnEMK8zEJy4kfgyWBn6dCY5m1n+t
TNjejwKBpVYOD/WSfYkG1oVfpH53iHFmPcKet9oniC1WIa0+NDiqeJ5upAnvb0XC24bAXChKcrHG
Cz7eCNhx9GdsXowI+gW77vKNJ1YJT3hsiHxEFZTjEmYowXu9sXmIoouWBD6akGLiacAZ52zTznZg
pOPL5j7TBN7pxetDURY+Yx/BWHJ7emlQfC8JSyZulNdSJCsUs1JiSzWmAq1cJ6weABb2iXHO+7O5
atrDgNG6T7yvbVRPM3nH866OTmpziOMVWrQYQLa7iaKdvTFVVApX4RwH/uR3p2C9ujPvLC9dFQjw
+G4H3vpN8E8nBbeKHIlcrgTRcObp+nLgYuQK6bBn9gHM6/BQLuUco1HxP8KEtS/68GQgzA4KI/g8
TNtoZ+EFmmDeG2obEqoaYsYCgBDB2DAG1u8g7zBpuQlyZOFDYAteL/0Q5YHHg+wE+VanChJLPwLV
miSGhKcUgUl0eJ3awa2FzUs+dAaGqpsQ72om1TzadTjQ8Be0pWIOyIWYKSZzmMsoAg9Vc3TKXFA5
R9xWLQoZ/RyykGQ/Qs4V+juQnPJd1m+kh0vdmRBzajClN1dP85UNMSw+yxh8Njy8fBut6DemEG+M
gFSAy4tjhWKGSDWRXAOz8nTiCCClQuzxIB/G6P2ujF/leKAqBAR2P5GQd5k3h0PDPSweFBeDmxrw
BZ3JomXHXeHvjGe/tM7Y5DIl6HO87U5JFDxeBqSo42slmih42aVWm17FjvHqhx9C+tUSl4mcufto
tjKqlsZrY6/SXRUHcpvmzoi8qnAN2O35diLtF+jk1z8J2SPuSV0zuydljQeMiO6HtLefyvwYyrf5
rA6uShHaT5sB+N9gf71OgKQV1k9rmKYQ/D9UILJpQgmCez6oP9Gdb7RlJoYw1n80cMEEU1YkM3I/
WB71LmMbRAB2iCvYcYRZ1W2XgYl8qVjJ7EWTtY9qgIxzFXesST4moPvATS1er8qqRXiSrqzwUFk4
r7M5GI8D00a84jfjzupFbxLtEZzdWokH00bLz+FJuvVgLRUW7Oo+ZhvEFTdXFs0tujUvJ+I+4l1R
sF7BtIHDQXCQYF1MGFLmGuZvnl00gGNC5weMBe/DHNCEp+rBpwrxuMnltQTZ5Ud4xAvzjUZMANuP
CnSSLiQeiJUj7kj0smQ/guYSj8Sz+GI13/3MX9WTcAwQgXaLci9V5oIeLhQwpcAJXSsXYtXZBL34
bEvqC2clB04JVpOwI4sbUay+Ne99tX0VZ56nJNtkQDaoKsJ7gk3ysPQB/OBGGuiHtgO9HPNT7WQi
Tn4b+ofYDYhykB44nRj9NanXy4mt9/jEGyIubwA+KVIdvpavAmRObURqYE2pQqq8iFJ0F6X/lcYn
E3pr/SjdVi9WKbZDJVe8Na/Xy7dJLdegHmq31uCeIMH1GBi6QFlqVGgJXSWnJb/zpVTTfj4FzApM
KoN8bI0NU0UWrrmlQusSYYJruczyKvorLJDcjiGEuRZuVe5y+AzlpNBMgRrQjHG1awneR3Pg8RtC
fG4OpXgW0zaQzQXS6sD2zjWAXLAdyGQC5puZe4ecxRU3VejxfKoj8CCO9TD2PBGE8CCrGxogWm6u
ED4wg5lzQJ7Nxg/eH+oEO6i+5udamqPeeZvYFfbbsj8n7K1++M6UBtGAsPfCfHy+v2sOOZg3pUld
Q+2OBqxRNl0h2ETCUMoncrkMkBOcEZhM8Gf/v6ES5Wwi0EutL9g/qeJZKG5Jfxdh0U0rKjEeNRk1
u2N3Ea4NfUVto1Jy8z4s8l1slRJGN8pp4yNTWpunWAuxicVRyU4JjYMuw3y/tqDHkgI/pp8J9gU9
bK9FxtPSzY5OlggcuuMpDbsbifEV+dZt8P379fqC0r2s+DAUEQ0D/j3IJseTLkVL6mMbE7UBNQQ7
dWz7Kz5icoA/ML5KcBjAZRu1iMrFiDBgXo8O9k+z1bp9RiKFiHrT5TEj1atjkcyKA9Cpglm/yq39
NBvGn6zybKmXGL+56lZWt6ndEXtfTZhEu1rC6+nms9h/aAqb1eigjaSv0eeXIKNQbqkhikMzwIzW
0sH0aCYd106ijUg8wFF7cUK2DYLq0tkWGqMP9l1OQyDPsr2nxsmMPpLrIF4q/yPwP1Tro+0/MtTh
q4bLvHeWxocsf4b184fwuHsR34bqyrGQjY+Rjg6O5LDR6eSTr1A55MDSEED9HdrlzXjUdIehJ4Y1
MnjJP3njvWeaR5M2QlD4Bk5FOcIZL2cFiZIfRWiCxQkwtZLPQnWGrzut17gd0L56XeGNgisJrglg
S9oqsgYb1k9vEWijSKe0OubSzPcvkYzd6Jf6HB6KE290zS2tys5x7qKBkOmZNKoieIBIB9acstjm
pPVMHZRwNsPwoEi+UecBmGHD+h0Z5XrHp6SQpAOQDacYFPu/kUf79RFkoOdY0ZuMOqwePJ9sMAPP
wDN4YAlaV20HyqvS3XjGQQbY5kwQ65uTdhPi0S7YYmfqZh5XmJ9YLCCYrDPE5/jm3/h7zPq2YxuY
7CVuL65o0hWY5Le6J+qbovPEYJdaOz3jf++V5GB2h5jHSn8O+jPTn431wT0wH5i3qX/k/Q1jPhO7
fz4WohIniv2dS1DBp8uAlbTXVe8h7x/ihfdFVbDt3OGRuBRu+uGcDQ85tk1CfINtBZixgS4LBRII
mIfwx/unwR7CHRZzQLhIXF/KG9Ml5j44i/PkQ0RiAYJwrNxg8Java9Bfto5QVIPFj2lH1TXECXop
X3QSLcpNDpWBq8xU9g+GzCa6Rfo51mzcppoFzYoMLAkmwfX5APkhIAGfwzMTZhQegUe5ZcduvtIT
dV1rX+aI/+ORLsmEfu78GbxVdA44TmIlSO2D50BJ0MFtqQkyrJt/Iv4OwSrDGWd4lkzz8OK/S+FZ
hbYRPQewFuRPTG9V7uFbVVrHoTgFhxgPAewB0QHJbArcVnA5qir/7NSY8yH6FZ1XA0jGP2x9Een/
VrZT6aAEhzZaAVn7a8VMliATg4Ibt7MdR3cwyPI9tvknk6FeuGmAxIXOcgaK/sqMEj4kyCYxo8LN
L6DYNWvKH3NhHcBYdie+psBkxQkhQFv/UFCm0QlIIZTxbdvO/QogVghbn7dVYFjTluE9zC8xfHy2
XRItkdtwuVyF+jlZH1OKRcVRn+nme4y7CRNZyPj+Qk3/qYzbMF6qbPEy9xUbQLrq32VMuRyQXnTS
qvgaCrcBGescbpwK/u2epUDHPhURC8po7M+MuXOMkiuGND1G6aV+5/FC4BWER1Ym4jNngjXMvY/H
IazMM31C8M+S7b4ESlq0HCmmW+0rmEg1+OZGAq6U4M1vii3vyFnCtKAnLmufGrsG2i336uDSppvz
JGZ124SqDdM6Q+bHSs46ZXzC6ExTUgKTF+aeCwbhSoRbQjYAD8GSm4fPYWyO4YiUid9pVQpOylq+
QVnwrvdPei9mlld+F0IP0ZG8jaGeQSKxPDRwBd6idM1gWsBHDTGGLJfMnoUidXstql75zvXfcjp1
LCC2JbZmxRl0qxuPcnuv8sfr44WvLRwvZTM/t/mNRxpLKF6+DhEJBBb6WguriEkZrg0OrizwINOv
2Inp/bJQ12b1RWfP2gT7RXZ0RnaMrTn4UTXfaL6o1K/ZN+61DoDHiAoNp0MyHcvXCRHaqH1hxwVq
RdGgA6DYzZaOi3hwsVgsv/lC6ohUr5YlO5a2OwP51OJj9p1iHhsPjF+99B9PFOs4Be4CS6o5JtPa
M0NLxuzqpRKVIi9YGZrssiAEAW6c4+HaQqdr1zAS2hPdMRCqnKEmV07TRqzm0vU60p8yEdIs8CNb
yFHDk1+K+5Xw04hFiYVH6rTnpE2XEmQpRhuw56BOF/aFIrkDFzogo9nMExeDF48jOzcacpqRVrnk
8g/mX3QLyYh+ccXBYNrnI6HLBHCsTQYauxqWIdhqRDzBnpZ2BgXgJbycsHXJvjZ2pb4DGSINE3KF
yQOvr0ReaHemo5q7ZAZu3vvAvOaGU1hLznU6ZzoAceFdsi1ZOTY4dCnCmcdM3vNGQMqDMWq58/Co
9B5DcCaefdpZlg3IMud0GAQCM6z3V+JD8R+zBHBELKzprxlj2b2yPGrVFcmfVYJZ6S2xDiMfzK/c
bzQIYNl5Srbj51jRqhu/zCFZcJgS2BgT1kyuxOqMZtAil2f5uvYZj0O9sHpPItyNx5hjgwC6tFmi
1Q0W/q4IA07ejWvwCiYKZ8ZQWC8jH5WW9DnqM2h2waOYaAt3TODgoiSnvqMGBX2NDAimlsc5owOM
wHYgzk04X7nJQI9uG/jJMUkIO9LFFbw+eGKnRUks477ju+SnSjor/Nq4/HY2K1ctnP3FRH9Fj85a
lzpBH9LWW/Ci7F8czBGaPIhr1FoAY/OhycyrhuQ0HWk8Z934Z+ETd0rl0nbpe42RKb/RoDOqvT4i
FvD1qkNVE7B+gIV35TDn6MX1LeBPgu8FG5p0WjKl1Zg/4DWWAhhvwmg7Jkt44WMP7+A0CHbBck3d
9gHFnkmMrCMnhsIwOAJ0yPFnwEFp+m7kT0NZmAeWCBR8sJYOq0F1D7XPVppjT6+AMwuCiQHu3Qwg
pESoE1XGtC/zPTf0xfQq0T/w2PJduhbimfGSJp1Gn4ba2gJYAdhSoRXLNcaDZh6VXz+3boXMtQn2
o7+XiPRqtkZxjg0HN7cSKzXgCa5fWnxAAXLMB5uhec0vDozA4AO61CEwddjwGigW0Iez4eWRCwmY
Zd3DvnbE83RR4SytcYAP6IUHS16y06WKULPmXhJKR/zOi6wAqDTp6n/64xedvjh+McHk43vQrVls
rlgfAJXWcHbCI8Cjnh1S80jziT9/2MW2ADMuBfsmt4uGnj6PZ4imApyjxp2NSYE823TDXrnuYQnt
fJwq5SPfFqSRB262G1krC5wDCwjN+SHKVnI8n/J56Ix3gDNQAfT3LEM7c+JJQg08tFhoocfcmUju
kl3S7Xx2ktsihdQxE9dFeRP7mzbcsIaV9bWVrSdi3kQiH1Ziiq3FqhhX63zZ6Vdheohw2IUPXJSC
/KtJvtPXN6PS9N2LX036VWOqhcfBa9z1QHAUuf4GvwwmFPF2IoYnHtQ17QBDDU5ZuS3ZYIXrABeD
sPE0dc+eVlE3UHWhVGL+EEHS7VYjEKWB4xLGRIQLQZXV2w9IjxD/2d5K3fpCQiz/Qv4vVP64+w9W
J2RVI6oWI/31YMsniCNsco0SIBc0dE7PQ8qS2ANjDDZffgiz/Y3BUhiOag3rEi73JhFgLnKDYJa2
gNeE3sOHywxIRvQOUnUI5MaK2ixvT9nBR8lEngIHF64AZyeaE5fWQJOePO2pWVieJpL7SKcTq34U
8NSPGRTk3mAShC8w4ikmLYf0P64FSAIGlsRzMq8B7LHh0Mm4R2DqDqpOJ1DlB9U6JbA0g4s5HnE5
9J/sf8raeZlYejPADx6wA5pxao4S3UfzLiAOI81+PQlv4r/oXwcnBJs7Y81BpxaGWBJnR8ZuPb7W
7CFcrmaendYAp7arGiUcnTOttM4R/UOumKxz92VgmWGzImEjSlNC+mZ3tH43RLV66OMD+yA/Yaza
Gcis5i9G/oNJwjFZ5M1RFku4QifmfvAoYHiaXjBOU5wHtf6bdwE9E9rl5wRyavEo2hxuNDD+Cchr
xJ5tk6NPf80SdY04A8yHLtZw1cqb2d/hDvEUmZt8R1n+k3UD4POOVL/x8E3sdLHTL3V/NVXfSfFf
ygMuLZXxmsC196/1hIPuVcyufndp4wscPstu+40VXwLVjbHwXSmklfPaSOrNj1wf8mYcGPBwv6X7
gAHIZxxckM5D1plhbA9XbQ8UhF7BVN6p1cBpDHsABayYAGmC/KQpFyO8p53N71+W+3w6jMQpYl1v
bjgaHd0+yxpbq4HHoZtw0bMGZ8siGzZXKl0CWEjev8kQ62gThGwHJkH9SCCMYRTNDMj7swne5iti
JDwOhi1DhcTHTV5Fdirnb+undp4dpQym+RFOE8DIbMbZAIOgCzaSbWcTROvqCAXl77lecs3h5Jw/
+HVEgs3a4qYgBaC7g4DZzp8YGynIMgFGD9aWvSV/TlbpfXfYlTJ+B+IHvZ9Uvb+OUYVZxEgGVLug
3RjUd5kmfkKizqRyo2XMBTjWKvKHBW230oME44X2Htcwb1kje2RV9+ol34XUWXu+/iXkio525fZm
OmotQjscmgttOnTWIXixhj6mPd0YoP+xkUhowwx0WWxhTPG8YV/M6adIc5mDCATWwQAUKE4d5LFF
VNGTOTQIWK6QjCnh3naPtLV/T6dDaLGNnneocKUguTt+fuiDVczalVcZtERf4iCgzZ6kvOSEKC5Y
XWbJ7/3EulSWXCJzZQ3mHQf6k32YoTsv5cTUya1Bb8YOzK+xF7Rrmljr9LugNgGNGDhyHw/PG5hv
rd8LihJYJyD5i6cZggU5U0j18yO7tRDbDUTdSzoifFHrFXt3NtvYkZsSoXfS41W/l8GnGb+J7p4T
XqAlEfedON+wPQ4uJxV3b/GUBHhCnaLq1IhYdRxl+DjQ83dStrZQ3gaembkRqs9u29L6LuraVUzo
7biT7UpjX6SHpD/63VH5QpTY0odesO1Rr4N6LdRrndwS1P8L69dFmXgkZFLd3igcGXv4yg0rV5xc
rdjGa+ybYv5ajl9tvC6eL+A5c19kBCPhwiYrXmXjqpCM+9CAo3wgqJOUqQor3GOukU96tNRjHh9V
gsTbQ6Yeon0sf2bdB+gleMNhFlpB3P29PvDjhhODRznaQXy9LOsU5t4f4dMPuErsVjqP8DZfBIYg
42bHS6zAikuul9rtiOGn8taP34JtKXYWnI131Xgvu/f29Sb495ZO6iKHZwPYqN1bDBdc+7QJFQkI
9XzJw57AbNRwQo4pfkEY8uDKAPMGiws87EmJ+IWiYRb4PBjaRU2v8S1usLlh9Jqn/k6Epw1H/ajG
+6A5iM/CYxcy+eTOM0P9sP9mbQxixPrWV70ed7uezcWufS/9mVtTwoiVd5LMnLwfW1ffyC5WGppi
s7RUTIelpWU6oeWk1ows+CIObo5mbgNpK6f4Mm+UfoPrha+vYXW2a7Vd58FSfDK3ATJ0sctKF0MU
1OiUS4iV7L46O5Mxv8dASZxfk1fVnhAxHe6KzKPFQX5oOOD00BOj6UiXDWaJ3X47eEsNtEXH3WeE
6/fM3w3jU37yNOAAAHjJ5KdOTtWWS1rt2XJWwrAVSBx62srMH9zRTFKw1pikuDQU0BY4mudgWEYv
h9ICOEPXWIr/qKt/Aww/gzcLwJkPxo/8BXzTWXMEY8hVqrkiMky0U2tHczLmdBISAoD5t2anP002
LVGGI9k2hcaOkQBCLyY+ijdodbOsU3/Dg8vL1SGcgNZh8PnrOE0LT8dgsjJ5lN9DTU8A49SsZuyb
hQPX5yA7tJNa+ZzCowGuN5JXwLxPrwPMHRIwXHlc9Di/AG3X1bLQ3J+4OWZgmE7A7d8QVUIkAkVE
v9OPlgqiP4xCD8oN3mL6DpSVt8Bo5LhBrt/Dt8OuudrmFhv+lbWlMW6gNsXXd75LkE0LZih4OzT4
YCgUdpH/2uyaF5HDB3zWu4KE9fOrOiOBgoJOLOBwl6x7mdxH4pXrW4S3nbyhORFIznCm0outbSVt
R39TKJv2J4ROV9AbaPUKljz5R8oK6gF9cANAIZ6z5FpHd+048Om1bssq08XlHXEpN2kj3/L4Dk3s
1xmHXhgjl/bXGSecvHSajVwaxR2Umfw1SABq2AFtK9pATKrwKYfPsdZfiMS3Ld66pSNpTizb+An7
h2c23BV5JyivZWPay479aCCs9lCAdAkTjmW+i0NuC4adNoJF7CRlDLOrW44wDjgJGk3Izyvrbdm8
ckOIAlSESzSt+u/2m8aP8TIevCJbgf5xl1kn+amDAUA0YCZQ3+cjFz4t6FBPwcBHg17xEhD5V9sT
4vPhe2yPEyBYui8JJGALg0aGBZy6T+Y95ozkUAoUuAbLeKSdo+ObbBACOX6fchdSlrZkgQsSbdRH
ngHwICCXmWwBMmysGdFoEfyBvUhpz+drlmF9xeVZ37NJNn5RCKx8rGtvfQ70WuVP9rJr8WQotnA0
2bak14hwG/3S6xcTmn93CfrLU/3XdDsh2TUlFFkvMgHuGahrnLPpnfOy+nVLt3o24Fumb3rVcmY2
aPmN0Tzi/NRKv+KF+v+x8gLpE1DJxHhBearuipiv6u5rJAqAq8JRsKA8vJD9UXhrT/kJiPyCyCh6
TGKgHA33+gIYBJQd4IVaAcstSK4ylYs9bHOoeHpNEqPRiQjUkQNrQ2B4Jla445B9mYAhL4F2tq24
aBBkCw6JHmK851vyhEDLZRpnFceKjWMsPwXhPOKY88zlBiAxWYAqUi7+tvKIovn4o+IwTOzwjhQ3
+NvlOxAGDYVe2oH0AWhH00eJFV+43kVkgv+jzsyYWXHmtPDiJsgHlDv6r6a5kLoANYI6j0tW9w8U
EAOq2RxqHBdi2q8e4jPg0hnXbfWe9lc6MLVfzr/UdCqDS0SEfEvjWcY911QC0++9Br0U8ww/KBBT
sHS2TJjEphehWUqhuAT34tQXq7OcvGfmGmx4YtAu8MaMbTwg8JpWnJohMEfUXbiauoxIuhx31tKf
2QxbldA+qEgDfe6NrbKgnEaZtGebPTddDf1SC2hnz6P1nlm67edWs1rB5IIqxEGGq4fPfLtuoKXN
6rtVvOn7mXRJ+kjh2x0mwuhzZCfibavmQR8yfA0ML91oyh8NGadQT5pDkexBR/+4YxwR+ihDYQ+P
DdWMxi2BiDUkJ+W5Vi861PwAp8wP2ioe8kSfjaSIlUgFt18SLGFVc7BEFe5TIFg2s3P5S9TbIFxl
WyVGp7/E7VmWjtWCSHl1+FTClXkesSNnNRzvMNgF8je25pMRBKcxA3oIaZzYYOQH7ItwbXPgMlmo
irsZ7AM4DsjkRYUU2z0rUnDRavlHSqeSy9kMmmlXjNSAoTgzcJYeFQFCdzAUsC5s+PdYdJWgs+WZ
0sTPy+VHTKv8KVrXsDxzROk1GQdrDgemsFhDTPzAmRLFrY2hGxhfMcH4or1jXiCxhdHzlX6yL2QP
UufzBiwNH3z/+PDqz9Hra5w1+NhPz9jWifWePC1T/6Kx7o/PLKYS4ACtOyfhcd5k81vi9yKxQvEi
jLJAXGjm3/4yf6BnFihO5l99+irwZgF6gcFhdQ68OkzEEXfmWziW6cx9WHFrQu/jk20x7UL/tG5g
nP1yUGneWT2DNIEbltbehHq8xQD8t3GG6J7S4uUU1jkKgt65ASrekbsITf8vdzGQ9mIB+b2Q9uo/
Q3ATxc0U109n5/niN3cR5/lG2tbff6tsOhI4ZOQcBN0dZg5DGNih11UJtoff8/WfKpd2hAnWL3ng
x0R1I3htd6KUEs1RJtcv3XFy5WIbrcMEnYqb/qepB0nF82JTqm+l9ZCktT9dipkKhQJkz7Yyg3DZ
nX96BMyEv8DqhhMgI7Hg+ewckbUPG1b9DArVg7MvJAeu7KtgE7MqEY3/IqYxQhSA6HrpP+mkUAX4
DF4SqQ05b4iPn9VTsz4V46tfduXPyDVAAsbTCj/119NIn0AeFUsnm+WuDrMPF4DmAPsYOB0s3RKg
uO9qNssdHJktzyaUBZA2huq//oSDRRUAN6dGkaPx1zylO48memda8J9Y6eHKm+P7OLe6LCcIucC9
D2HQHwdWouMa3mjOXhgONBeee0xr6NDmPw4zYVqFUGwWDPV8GODr/Te5fKSUaB4lnwuCH8tzx4cx
8OghsAHfmQk3XiwACvF+8X+orsri3JkftGNvEM705F0IH2zQ4QYkDIcVq7pZlsMAPIJC7Qq4uRoJ
weAcTjov45njS/NTJSKjPBcTxjeuDl6C3buysGoXeRIPHOdHucJVBnpgCJ3cFgd+dG1IY4IlGmYK
PImhnGWawnlP5Rff1C8aa9godUKW3QIHwp5dgB/YA5h8fxfAGEHmqTkaPGLSiqCX77j/wD1ViKUz
y6NzaRs5DpxGGJvscnzseHHaeauyfRhup7cc1+uUeDGsy3aQTcuCjJ2V2B7Y5AlYIADhnf4WYexo
KU7ThkHcfLE5nmFOPgE4by+wrsh5p+SzO8GDFsUf1xhuA+Zv416/M9LzSYMJ/C4WwATC32mJvkjz
WO2XeOo/gVIUhs11p83Qaf6u8ya/9ln2//STbprXqbSvYKtXtFD8zD+7QVwcWSgUOGZG5BR5A4Uj
fmb9p4lEq/6eTPt9rHnBDl7ai9ip5Z3JYoYNRDK/92LuUf2jT8unn3LxJOzxoPRgFEijFxiewT+A
nb7J6Zs83iekmIepnMPUIajPIXxZekZPUManTD1C5/AvVMimPanhkUUmFoohzFVrT6e0anw6yoOP
HS5OpmQ6A6TCzsayDhUvZidzWTSjrXSle6QssoTsBUdlrRGvKnLCFEICFjRAHQKEX9idvnr+k6y2
eQ4BHmlXoBrgu2lcZwQIUWS0mhek41o8UCgSeW462FoBbY4nLXjgsCniSeYySR75Aisr/8fTmTWn
rXVb9BepCvXSK4hGIEB0xvaLynYStahvkH79HRuf+1Wl6uQ4iQ1C2nuvteYcE00L07XLZNzoXHBu
pZDiFrSYSIKhRH6bMQ3KBIiRsUzWyHMcZMip4jea4gzE438080fspS5DwrThkyYXkjkJl9oRewrH
kYpTIf1WXjb/ZBxdzoszJlSz5/G9Ig5HnOBQ31MS4oqFsvkP4QcBJGA+wRWsGxE9g3hqh1K+r9+J
F8EWiPSLYnuYNmiDUH9Rb480bNaMZui0Z4RGMrSZ7avZfiJmlIDR6aCYzmT82D9JerOCi8GEqEGE
zsBfaEdY+kMVDwQqgS3KERVe0HutvzUhJ/WzFPracExoZmwr45Iuw0yYnex6XVJ+k9cxbKJy02tQ
R3CYONHzrzz8DcN/z9n3kxDnfhegglVJCQALgIVz7LGcupkKJEjgmmEdY2H6G6UnSHf2gpzucPYO
dSZZRxF4ix1pLeMrrUUDZ9sDT/RHCIit4E5NKDCNObk6xvhZzBGx5dU1gHW6oqn2y9s00t/7usvm
GsTU4oBfpz0PgOXoHJoOqgSaB4OyHYqd1G5VaZt327LbsoQhRqgWaX/uG2aRAppjh4xq9rOKI/j6
oZ0m5xFeH8PZ1BZKuCIBu0OdhdCPJN0zMlp75kXi9WwmFEXrR7YeJ743E4BdUHr15CWOpfBoQMPz
wGDJo9ePIn4A12sLOJRg4LeH9LZS9DuJ182M5fjDmN7t7D2g0sU9tk4B4r1yyEc8ZOE2ilczfMZz
EIEvDGlr3eL0rtAX+Wvk/3rt71j8Q72lnsbw1FX+JB1nbzUii2Zf9fhYd925jBgOe93jEJnH0PLH
6DLql6q+9SUW5w0nm+UUev2x9L/79rSyyG1q3W9YKuc88iPpVExXO/RAJ1jbTt3xV1PbM1/RQE9j
P6aHcDl9SwXKyls4H9JlQ9RGgDv9Y+w/YkIjWHfLpQ2fCJKKsitKT5V2CSXNjrges9mplEa/pjlO
4BzH71lynYGqS4QvH1Pbi2qyBcZM4GXyD+R7rb8/F9WT7XzHhst8PQl52hi6gmkhDanBvrut1QX7
6hjcEwVx90YZl/RKE1cjSlJxEJkpAv616MrDrDz00l6WCBmaG9m2td2n7VqpK8EkljdBtknVNeGC
IbbpwwznEMtLtmsit4jpvGyLaSu1BCruZiUif0/SaLCRrQNzbx6XXxp5A4iS+g8Jq5N6V/s3aSQO
8GPOjOj6Iqmg70TIRymM/NJ2xj+t7RPGjBt/RnuJfONLXdNAf3twPJkrZCTBH8OWtxcUB9xCo5cX
IjcpIn1poGc3V6RzJ52H/BwPpzZ9Mf5IEHhFPMD4h1aBSRu/e4ETRAq8AuEVFdotm30b+Ve6PscJ
XeKdCeqt2ILQrtKfghiJ4I1Uj5B+3d2u1iXIMtC//yW/680iy9/r+KMgHlM82El972wA7G9afw1v
8L5qe1W2O8D3fNwpH/5a4ztBlOVFa+7fwK873z4HJKs4U/RhZu9TdddYeostajAs4x9W/1GsyTIA
cmRAixvckPPvd2dxTBFPFXB2IPAM3B7pMihv3XDVqELBa1sAHudmdY+Tt9q6JskVpgpsjrTHJEip
QHSTYKZy8ZU/OB1huQArDdt19E8ALnIPz3enHuA05hzeU0LFHAQBzcFdSwuwaFn/ZpcXvgbpdJFw
1y9tfW8Qbcc+Ux0DhcAXr9N2SbFvh8Mso4F7yhwrdH/7ymO07SLRVx7AHOOZWUTBCcLtc18xtTD2
qoFqR4Ce4Mqptwgeh3IjTMtCuZpgI7yI7Ir+9Gx94Y3X9tYDviv9AIFUKumgY9Q6yeoRxyk8kio4
y8kJusxU0L7wwRABeXVCg9GGQ9xJme0ZlwL6MmlD6FvCUsLYJy2KK4M/U2UM+ooi+jEXuOmBMtSb
x03K3rF5GtvWoC++VfG5ksZF/qeygephM67cwIt68oroOXDMhNrVCK56DYEBHICIKnBgZzUcAwCB
PRYA0eqUZCC/wSqg7cGu/P1loqI0+zYkt2HYyRLQuzMAkcnSivwGmTJcF8gqRbqCrQqJBc5Oaq2B
wDV4Oq6Rch2i83MLjq18kBwA923+5HTAGYH8AwGaoZFxMveP93skVCMbqJYjWAgRUMmEBSepcsgR
vWgrEJxbba5/IljMgRxMGOhyH4guDyxvsm+Yhvrg0nYxJxrDnV0gkASsQfw09hesXyDQtmAFY2sN
g1DBBZLTKN34vzAnqA1atSEqKBnnsPy6cl+Nhxljk5XdfaXpJyAxYmCIq/gNWu0XBWO/LcoQ69gH
/iM6R9nFmFvhV9J+d08kymsIHiwbIG+BeNh7mMuaTHzou5F8WvZX+XBgLlcmwlrM4NunOYfrCivI
H2GpgCWgiewZf6TlqFy4A1rsn4ZHEKMUfpBWBfuv6a9MsokBwoBJEfdi/UFXqJNTREYjUMJoldyh
epLrJqi3yH6cZgV6A0rnDK3SmTtUJnMPy9WLmiG/uEgVnxqKbXu77n643Rq8VFfYTg0+MCRHzfqX
tqlVbpRuYbANnGWNXefA+RiQAwd3vMv5LsFk8Rf77khtiDYGCOFObc7806oBSbeTwHhQn9lHHSs5
Jl/acrhAt+Rh2/ou+uKKtAn6fBfiIubk0XLLmVtm248uElSM2dHocaTdGgfyI8how97HrjVclPJq
9jd9DRSKQFSSqTJnntAqGw/Ne66/w5+c0So1RSCZzaCNcWy+bj7EeoNqmDjVcG6SISZCxyp0idxY
yUUghdZr+QxRprZ3YGTBmaHT9xQg8a+XDBupHufgpEbtPDJzjm+GdZsWMsPoxDUTth4UU26WunkK
Ltw96KajrNRteq0iJ8Ml92KRyMk9N96Ham+bi4YHultkuJg5SS2hMHMxwGhzMRrL/Y1czrItqeMd
9Hr5T6EFc7/Hy0+YSejJmyw9Kp3Y7TL9KGlHE6lky/H8yEP1zTIM26MKNzroZNIrBSMbgCjQK+XP
87sstznxXeyWmAhUapj3JGF7PuhEimZ7CS5ysAMnqVEy+lwz6wqpw2ww5i0C1U+59wZPY4rHtqG5
kNnQZBAQEvwROBnadfxd7FGu4ahAZK5yeYGECVtHHfeAVWJifT/sbI1FfMaIG5DGP/zu/Bme+IgA
PyxzTJnxMXxktqA2MoDQttByngiTU9Zzjg2OUqwrbfugcceqh66gQsaDAWlHGNNgeypKrf9IATIy
JiISQ7dCxlS4BXw0p60BZDr9O2Vfz005+aly6nHRTcepOLYB/e6jGhxLNtrZsZ8dcCTKoshz5OFC
HTgAw0/vRoRe+1bat6d9s4abZN8C9VpJl0d+CTe2tUkJnSFkJVjb/TpEL9kvpmuJKhKIEOZ4tPET
tS5ql00QQnDcpNvpcTLCi0zAenPpXpNRs75M9YX8IIlnGL55+R/TANBVKG2gPxkkVqOs9MlnzYhE
f50bQKRonQtXjy/KiLuJ92LshIYAi1G+QsoCgq7EwMMUWyw44kSSb845sm+0f09GI3ux41Dgv1aK
vF9pROB8Vxx5PqLgQ7c/+uiDUZa+L3o0D97z6cXy7heuABe9fbig2ljF9aXiW0yj8ltnn010FAh3
9rm9I+2GHx3AQEWt7mQF5haXl2BdecXgGHm54BhhBDB2Zc/gxFlK3h1wQ8JqCDOGd0NW5bq8l7N5
aV0HhD3GCaQkQrN5vHyUqz7FqPw1pj9MiJ+nAqIUt6d1yq1TlAlmfJr4MOMHYjGxr9HrQ6ifY/Je
YpyGusf1xPBBfFHHNhQmCNoEvVHLF49+yd8G0UZSFFcJ7FU/OizNcDuhP5IZBIdtclyuFeSJ6oUl
h//Mp8S+zHc9z1Bikg+5yPRPM32HFk9K3FP/VLoPm7OMfBNEwIJCgCmT0D6hQBWISx474/+DYObM
zZ2UZBPlyIPF2UdufIEhF0S1Axjz6OnBP4XGJNnYKQULXPlD/hDcM/Omnqti9UuJ59DVknD2wbch
nbNGXW1iVvW4d3TE6jS+VMHytnMnKwGhfU1sLMGugm0MeQxLHhIqc/mXtw/5ja2CWEcNR34F3irK
fbs+y+tan5PVRNJjSUOMyhfvxK6X+Bh3z03Tf8jZu93Tg7xBkcJuFSICEscXCV7tgttZUNvMFdQ2
oJdF5IdQUP5BiQDzhBRLGX15PZ0EOSxbN9U7wKt2zpwIXAH0sHezugxEMSR+MrzF5S3/LvGtLuPh
yh/I43mm+UCMZsNCnyPBZBSCFpOs10lbVv/QBSeM8ex9i+eB7VkET6BEJU5WRY9qbqLGxRtYHLXp
WJGnVJ+a8FTLfisdjQpijEPqYifiRCuZ6SP2XkTcm/ixicCcXfXHQvWodeUS3u0hVfZdvJ+c6hyB
jpgn/RZtEU57eC3f7eMccqZshInljS4kjZtkS//jIdFE+ys9xQDcLE95dA72tfmNs9HgvfCBf9nm
d0E7qv4x6h9lMVM/iueXgnqdic2hbPZq5uUCRruNeNgitzbcUJ//b56ZxttntbXSnZZia9olzi8/
ugQhbfiStULYFZz09vLUbpTNGYeuuxp/UDdTG0QXqfP1zp80HjvRNZhaAJEHw+WsD/FRAPlF/uVc
l3ZpCfxz175uhYy7odlB6KQ1M5wsR+LpNpfmA3/yilTMTWKdmuGkpqcw8ev4OAMYALYhB6k71896
fAVZB6QTDCFLmogiRWPlAgtFYG+cuL3pd4AN/z2hsvpVjNP4uCl6dqj51DOoQZIzwLfg/m9pBL4S
OB/SinEymJWBhHnmCoj95gNY2mDTQa8i5ocWw1Hg6shcQ2T+ZHzOaYUDLXP8eqOBwwFJAuqENBXA
N/ziVCQhtl5zXkUZzymoWxHvZlc79kEoXsqTobifySeZtiOweQ5KHD4gId9snFcZ3CaRLKqfAJcZ
COMGRwIGCDHirKcX7XXyCe1bYd8ma5E2wAff2jctPofJWbIIlZvrD3/gsTdvpn23oI+1TmAe4/DM
hktRNWx5eBNCtg0XTGbGiH7ZMbyjlCLtCtQqCLUfHjgOcyG5bdhxWVpvJNlKHCMOU/qi+8c7Od9C
Xm8509G6TlccOoHZEYhA8BreF/TyoagPZscz/K8hFjBUmIBs81Dc2Pp71B+LquHAsufs+vt6YxVN
9XL+PD2TS1m88ZN7mcrRZZEBKExmnCDsSe99uifsLw63yaupNRge3E7yAioeX0jJnxCRi2irEsUU
ESK1DZetLopeKl52LjAQCy35KdZZd9CSA2IgYMsVUehPMEwQ1bbZNzcIYlEWV5Ya5Urc3usHw3Vl
VSK0AT57o5GEkJinUfPViOyQPfFZk+K2o2ujxftRilNQbUjUNBzLkbEiuahQKWUr4zdXljepV6jY
15bQGG0Y6wCgtGM3fcWp5JDb6s1ofyn6z8jCd1ZlYH2Yts55d9aLHfIkqHjA8CkJbf2UzE7odEyR
dsptaMa8uKX9CSde0MqbQ5m/iSAYF5oqcfBat5kNkPY5LtHNnj/sM/s+1NlftvQyIqa0WmuaTwVI
sgMhnHOxb0znpBFxH3UhojST7weTc3tHt3ZBsB3A1AzlzFis4GzqI9p3cYqrH8vonhog8PHrzq2O
nKkf/fkn6JchUBZYE29BgrmLKdObLkBGVy04G4+zOEyiHXcA6kbmlTf44N6BfDw7maG2IAgNg/k1
HsAwnIAgSualxgUOsG1B0wC4LL41xWcTAU3IOYQClZLSXP+twAHwrfJF0+/scW9hKM99SgmFNnCw
LwD8ofIrjv0/mSYfnHPFgz3PCZZvA5qW7UgfHcLo2JZzDLiRT49IYx2ZrzltVuCryMY6Wf2iw1fA
lB2MbMZx4fRABVRDQSZFcU05bmAK5Y9e2b+sW4NvPX2lvxCmqT0ZNRHQxAEA0dSa9MVEXsPMQMYY
Lcrx2CIIpe+MAvpOJamFX1LzbfxAEB3Dv9JZzdEMCnj42IMKokm8aZ5rYliBviYcVWCUICqnhic0
SYTVUdyNyoHYhqGjHbCoYhGJKSHVqmk+b6Y1xeeWfv2ywX/Kl8mxI+CkTpiDLGDsiaMZwjF7Wzde
+U9g4QMB1jSYg7N84Z6WRa7QzFqTCygL6mRKzxcGmLSczrOP36eKQw2xLBOqAgSzyUXukALdgW7Y
hBUuuT7cU+Kklyj4WoN5lFxg5ZJ2qu97shOXCa0mKlp9+mD5hk755Ey3pPyXWBs4tCLTbgDLQunM
OcqjzHS4A8UDtdTmqgYnhe/CwpvIpym9jJM/sIHcdI706puc3p9LT+4J8JlzoqUX83y4MA8hn1IO
gxmOTVfG57dtVs3PjDn7Sn1lMsOjJC3hg/SQ5sM0QUs4BOjxRT5WwMpcroHFHazC5RfxybWiQWAB
4nFyJDfsJaCLWTiA86D3luc9hcVGJikeBSyYnUMnZujQaDiYH21u2/JE2LQ+O1FSE/DGEi82EYEN
N+Wr9/tmYZc2nvkZrB7WkfvLvJE2+dt/iSlgG/ovywwWzZKNiYaIDBT88ZE91vyvvuzhaP3jmM6K
Yo4bPXapUgkWLZf6kqgU0LxBvU303Z17HA4vYajc47BPH+8PkwpYRM3B1STqoZ+h0EHUJzIFacXw
DqUbSQJEsnT2XjkifwYC86qrC3LSGM8mno2u78Uc1uHBuRn2xR+eKiCprLsza18/UTzMSaHF8pfs
RxRJeOa0M/t9uyBfkaub/FMY5HgsE9G4rGhJjYfYPg41uPu5jmzjibDDsRhdyt407UGQG1x8sJsL
kooiKhUBIIXIAOk1eaFYdeA8ULQF7HXDYkfPdM0a0A8ilVuu+Tl7Pqw5PZoRvsPjOI7i9Zi0Wkgv
TOkesLyMBz5s3jeUE14WVQ+73qRgXVk+7V0F7o/dcoIOqlSbVnyaFCOIYOiJZtGKpwTyKURUPtXZ
ke50VznZjiWmMTZc7bxecVu3XJXRjxsac3PufO4+kRUDiI9WRhGei2HHDg1bNZM87WJjstdFxiup
ftFszwbP7cEXZ9SIk5t2i55b65PPSp99cDLgDRJYybWdXYigotsWo/NYwvbuEGS+Pjul2YLC5lTB
7cvniDbWQKAHVB5gKcYOJAQiHcmsz1pxHYYLd4RypW75QyYP0ZmAKnhUaJoB1uXUZSOcD/wnUp+b
TicL5VVAvOTeqN/pHGrzkPYTzw4JfV65kd440xCQA2iVjMM44OGBaCFSxVSKuF2HJdJ0QJuTDI7P
j15i4HN4SjmrI42ST0SYcGqh46fZe3IFRBAWuWf1P5L64ltVu9wLkelAvEOgas9BpdP74s8cG2c5
Yw5CqBn+B6K5Fck0MrlRSC5J7a9K8dJqH33xcFn8CwoDLCE1AvmzCXYzc8Lwi0tWTP4kn5jrJ5/P
fAecTz1ZKZTbfk7f8I6FRn315mgOEahB2ivRXOD7CPsk5WcKlhI6FeFtP0/WJTBvU3JXfggGNeS5
fKpbc6GYt+iNSwKALyHnJDyD7SNerQEUma3k5juZFl7+Rh4pOAo6exOmD4w+PySjSERmeCH+AA65
d63dk3bCRq9wRqAdicMGhD6GtEe2y16Dttj2mEe0iypjdsq196THHnZ6cHVnIYYSfJbtKvGQUJij
b4ZnJkIFYBdQnNhXVffBXspCgBp2oL2tnmP8gYjQdmA/ajQ+KInkJVJmKBYohQQYCej4A5NicQIS
E+Ea5gIDIed5QvcPrULomdDb9j+oONAAFDTBakwFn4zSX6r2Ptjn04Fh7TTB5jo0weHp9ONlfFxU
41wn57Y5mdKxrY5meJCdnEc8Xhpfkk0zCYkzOrWdNHl1TuLjLcRDVxKztzG1jVq4zRqlOka5JeLc
55Oa3Gl/8PdDhIWIhwQNPaJmHqTi9DSoLpdoWNHTolBGANh+oKawOL0wYxcKNDBJNkwjDB0vO+Iv
oQE3DjpEVYZi6QJZhS4iLCOUhZ+57BiIkVv1jCsAAcFziVMRRz06j0j5gy/Vwr0AEhYlDb4NS+gW
K1FQzvKDTLuPMfBGonRZPeGbPQ5K78j02ay/MPuw4KGzZNQuX2p0GOu62xSTiQMUEaeY1u/GcQ/s
DwUM7wvDOphA/HqocRBvIGgUnlBOAY8l3p3JLdItFlsLnG0MYuQtle7GuEy/pIt86WoPq3WRCnHX
AgHegMgntxaAWtADENrIK3xMAqVSmhuGzoRP2cRfXnBijHRile2v8x1Iw0zZIrUC0sCsnRnzEJ56
2e+lY1SxBy6SeDkjdF33qmoHDQEWARbVYKVMhIuBa9sQ4D7prpGuocuAvkP8VbV/pewLVYRuGwuV
JiDpmNKc4zwdSg7H+8RA38Crj9jOEO6Up2bZPJZS2Cyg7Nv+O3oElDnck8xFO8kDACNbRwTmAd7r
HOEFiqNW/7Y39QpTYPYli4eMBtRjg/b8MXi/lj+h1+h3fPLZcEFlgVurWnYYtNZISdF2mlA/TVg0
giPigA+Ek8L+mh9wh+kc75CVzmVR8QgZtmEdhOvWGYTpMX8XNuM9WTf4yEYf4Q/mGWQrUUZ/aM6z
/jIPoeio5C1yeDBm5nBhYFEcEMC0dKz52dGtH+48aG15HVixlbdIfasjB5NmIH9I4VcZfanBF1uQ
+a6271H3/tTeHtA+EWTV1DHX4l/izSjAruVT2HkRZCFpR84dN2c6ASvrhggVfa0N4SnZOIjSLyil
UHOi/cAWylvEFmo0IDUuKLxp4U5cthueYMvFqEAwKl4FjAqJLSgIcuPG6P7CJeRQ23SzdlvCRe/n
GM1wAlnJJWLZT+4Gc4P4hvk3AqqMfjy7PJ+XifMBZuvWIwi0VkHU7IN6nqc3Q73G5U4JSLigu8FU
nbQYBIZbNOSPzK3tDZe9PlTJfnK1L0QM6Nd79mu0owkJzit5WMXZmrG+YyKtfCyb6sfptT/VWz0y
qxMGHHNu8AhEKGvnvGDkeS+tkZVuewvHHz9EYOSwY1hrpeSYuFelvRXtc83D1xXu9HGnhzvEyhm6
NCAZ67hk+LSamnUk1DEbRv2DnwSn+LkfbvF4rUi/ctqjPqwyznXN+jGt23IDbzcYNnTR9W/Z2Ef9
odIRpx2es7krZyc6e7Gyy6WdwVy82VUJp5MtuemvqpcZL73MVF79TRc25IsICbQTOOhTHtKmBai0
lpaEXGlIOjERNmwuW3yjGro57LM59TSaTOpnvbxEyakhs5H0OJJtwmpO45mRqQoYzlxaDn7RyFrZ
DBzQHUdHZgTSV4nTuI3Bgjv8YnYAnZ2K3Lb9cPIBqf6nkSExQhUamf91Hpl2o+pe5uUyqi5GdyKm
onoe5u5TuY26T/P40aI8PRC3YzDNXET9ShUMl+NgvU0PojThZh851rcYSvzoFe1CShhP7XuxTpx4
a+N1el6t4arwC4R0faG0rs1Tu4FNdUqHk9RiCTzSB2buSqUtK5sI9jozSKoiCMswxA2nyDGWAJNd
kfLnDs/3THVFqQKjjT6DaKSWd6n7+9t+fogoGTpy/oypu3YM1Qs1NnmlUNgRGMDu/ZvRU6OhoZZr
C8iLbXO08zQIHQ3eWQISn68JvnSulWV20ZrPofl8NJ9B/dmzTDkM+OmiMAwQ43+mNGvMwMMf6flD
P6UoKEY+aB3TMWECRU6XFgsEM8zhcsMoKpJvankhoCFdPMu1CGr4ptBm43vCQS7XM3hUEhNrSjCt
/GwxCj/OE/oMesTRD3cByQoE4KAWJy6KMb+DSkWxoI3MiaDqZzcKXiJQCuVODKhZiQwlKPwPj0kE
95RIP4EiAVkJNT8D1JHDLBNAUaZocPlreM0UExTreboPofm84otqSBy1R58rXPcNRhkSqKYJCB+n
cj6Q5B2JQo6klhug0cDmLgE043T+bX2RjTmdB7r+0sZexn+ZBnB1KnmH8VkV80im6/uauzJxC2Xb
Rk6zRJoohDTw5DKinP5fDWl9hW94JeOJFsYR+6JCuhU4eYQ24BtMRzslZODZh6w41sURhnwZHIfS
n/EbN8BwOTtawQHXpdas8H3DgQ3fEJkGN4SteCgRsj+l1cipyVoL/zAIz3qD+IsiBGSochqVk6ac
WFSHpSHdp/GOdrHX3kjknB276oDcaYg5CAu5U5wjcXZBFZoHNT9J8lkZr132pjb3VH6X4w9ec4+K
wKd5HBo+kjOax6XGpnogm1CD+x4DzjzSZSI4hCmI4hKCAQl+R/VZc9hfUAtIBCbhmDtT9ej7wc/I
a5ghm/dErsKC6oJKgxGDjvKRSTYTuGXPRr7shjUBrpxq+Q1/TLCjposMph5bjLnUlB08cb07yMmx
TyDAHMoMRDctZWhNPr3olr85L5+eBlWjZcM6M4RB+tGjeGKdZ5E+BJ6cLBRAy9YbQ9AeNrR5UvrT
3w7MKgcDyLGvlBqeSzI0EpaZZtG+1jzGsvTmRp+uY4L2XPnMxIgJezoVNM9pD20PhAJUNWi5nwU+
cqgwa5KOGcn8dlV4z6QBM94YvAqMH8zoTSLfzPKSBIuG41u5bnFu8zIJiNgn33QwiQyZLVL0NOQr
pwTLBv/dsNytdNTp1VKbRt9mfMpmJy4rAVqE9HUrWqRMhdXZjeifesdEmTJm3hMjxwgNKsMiKG5o
xzo8WIHzkHfl/S9yorZcokgMIQTBgUNoutTPdHEJRS25y8jgC3vRvc2/WZUSlQH1RNRzj71QODLV
c9rteXipkyGvk49FE5i8Y7GR/AodWcRJ4oqfYuhM/2iC5bSj3UWf4OdX28Uax0ySfhE9TXXwkLNx
jRWYERsR8UXIYbkufnQYOJzX/AEn6CvWhqASxpYOlxfAO5Emv7NUbZ5jtiMmy2FFYkpnCJ38QulJ
HBd50SrwYfWgxQfUMgZzCN+fNlO8+k1vCkcxdH8KHZk2ey/jj8fsXY8++jurqNQeuIT0oomOSy2h
w2SOX5BEnRxalrojkbtPZAlM+tQj3xiRDEoy6rG8cCRApdYbr3MO5CvS9zbcLswur9A+9kwSV1kq
czTz/APy4SzRgRfT9BLAVXTE50oHgzEK0zyaROyUZCLFvEEXTQzdaQN/9yt/j/KVNZGboJ/rrwtN
i5XxI11BJEIaI9HXPZoGG47mFd5Al6Qdeomhep+hNYLjBVyoXCff8mzBrePyzLFSPpNTGR2VqxjJ
8BnRQib2JNtZ8ZIGd4h6A1T+gZQystes5reX5MSMPLYY7LoVubAki1vEbkgrDcPcjtUiAiIB3Hsi
+ZqbwP4yXEgTY0wVuyVNmBBT/nfmcxcTZJLcofbTTKcpXFsHO9JwcxwNrF9LRjvMTXzyzZhpM+mY
ctadvvW50FyBTppzRqC9yqpBMpvChFj3mSCIbw3mAqM2CpzuxJGeUE/kVwzd+X3ExXbVQxVs6GoT
gEMbJ0KFjiv+JZ1Kps2d/J/und2IbhxfpDKvmAT8MBewAJ1YLj3V7AEd6mAXNPbXCna6xzKhduBh
Zo3j/Sp+jzmGgUQgAq/EKpEf838G0MmwWQ7Wl3FluM1dwIJJpybCEaPutasGWDtaUeNzCTlL8VAz
l2ch5fpQiTBK4D7HygCBFLZCvGOAxAqBAa47mQ+/xXuOhshGFohPxfDojPG29OInk7cDmcTcNo1H
YySZ7Ztgz4uv0EvjtLlbc472ljt0DIMkjtOQTkhcQrUwIFoJdmghmUewPHLAixEzPs4oBXmSgbPN
dnyOVr21DJceKOlNhXlD44X+jG6HTvv0uTTpLy/Id+aDo9WMtpCQQnRc9Kb0TyYKpI9xazFrYxBH
8GtWvJXWRS3e8uCuMxVG3Hp5VNemumrJjQEbqh7GMpmxy1svhPK3UV+SH5sMDMxhXgNXhVb105ml
XkQpMO6qcNer23ARyH5THY3wECV7dghk/9YCJ87qN5ISJRGxdGjgONfRuEOrppMo59HIIiOX1DzC
VNulxjAagEVG4ir/LTxaTwG5Rgx9gv9kTdFhacyLat9xWF7QtJr9tPWqso/ZvPD6BeMOZpX09+hF
GV5fLtY9B0da+OMCY4/HJMiMwDKL0ab+4Enx1vQbEWAwjVSKazYPy6uM4+RiS6Jt+AAMYB+iA8FZ
TPFoMSlHpljlsgvPzXDJ+ltZvlVP/DTvY/FhKx+Do1jf6vD1fCu/pBalpJP9I18iLyAkHfXxGM78
qEQx7af1iZnC10f63E3GTjYgvnKWWOCezTCSWQdUi4zDB3F9SKFFiaUMO4Lkk9aTt50TXALm4NVP
Zfw86x9gdHjs6r2leqHmlezj8+69AOtIM4HOkLmp/43WLflCzNVEpB0scqSdGw2qhLGb4Sahkah6
doiJBdmJ13gZnWImsWq+YxCD9m3RWCKneDIB2uhz68KHMRHJQOMvwK3/lsliBKJwQ3LSSTfmtLGn
TTTbmIOj/Wg/vXLizSoz//4rfdOZh+61oxgl4y0Y57RCea38iHLahJFT4rijNUK3dzwwX7Za8c3z
dBOHa9T5lInMkD+74GtwUv3PoP95mD9t82PYa9K0LDfkYB6jR9vy+knc5MWTQlW7tPQlhFYKldf4
WUr+QAOZBmj/xcwmR7Dv0NYNiT8OWCbnC3UUGdq15D/5nK6dkykntT0/FKcq5mgC0k2J03qLio+0
v5wykCLKUxSPpC1k4i95X1ET3bj2uV+4EXl3Ct37O+1LcPGjEGlqc1rziH0Ge49MbZwj/As97XlQ
rONa/Wxij0CvVFvSzhbPBwPw5lzaF+vITx3nerCsUHG5Fv4rnIt4Z3/wm822ZDQXkMywpH0zHg48
oVBSNpUEOWnx6E5oA5iAM4MzeBiQLAJPFy+OdfKHi8XdYI0HdXLJMra5+PhWyT9b95wrRMueSMLQ
q5UeDfheB23iMWxIeOE9RkBIeHMmbD0hLLITrhN9SywdYjYIQ0zBmRLztMVCqMu+TA2CRaOCoGjv
cjYlDIq4quHRY1j5o8l3UCKMwH5zRxnNM56gX86vAb6eoJNYmWPSEqxOGj69SO+X+GnwDAakFb3g
bc/Rz7Qz3acqWP4asxV6x2yXGa7vbZX7kPhD2KS4eXCQtQA61pj2aBgDn9BWwZOOn8i/0OkpkyMj
2Hva6II0wlEX8fS5eO7w6vzvn2OTyO2jipeUKO3nvTOQas8D+wAC8CubDsGpSjdKKEKMTPrk9T6V
9020HyOweB59YhzhydmWfUk6WoAAGpj8ngYimNtxnVSbXqdSIfXblSGD0JJNWWcX/fvT/uqqn6f2
Zyj/fNba37j8a+t/rOqPys3wOVUfvf7W6Qwgzlnkd9NJf1wtsslBr2GSQ65ab5D9/LI1cCqotask
fOSuVLsVsGfEqOh/SHtugC+6oF81YJrAU1GZvqnZLbHOhHK9J9OB7nJBmRUchmXcnT9bnvF/lb4a
JD88Y3gYluV4T7N7Ny3oUioLOz7PQkR/J+wiUGStimPjPnp4KiXoUXkcSvNYVOfQuGj1bWDeYdyz
lS5/P6efKv4DdKtY56NnmJ6EcgGhm7xE3BRRUbXHdjepxxln0N8jPc3OVxApYrAWTE/gJXDFonli
8gQLOdKvPqj86KB10PkfzoHld/EFV81Re7oxOQn0tTRvsHZyT7/V1V59rFc+E30sBgKmfXtgYVuq
6Q0cSOTPArbSeaa9FfWbnd5m0mWaLlJzakPflA/GApdP1u/6mUc0ttEfifuyturjVJRnxDzNnQpx
nL0n8YcGG316L7T7w36TGF+T/rx9EH+EuV7ZzMDZE7n2ithlOoiM24SeKwmhw69qh4eLQTEDYfYn
87HTDxplkLC9hMKuYaso8za4IXS/SvxcOz4Bha1RIlF82kv0hUnnt/FRgr2DG2Q3xDv0iZxNqKU4
XjYfv1rWHMkZqmZmpGzlAX5RJjcaDjaNaceSMVOwJT5QZqEdD/m/yL4M79InetZwpVdClMSMcqCe
L9DMIHpgjSLWjgYF0imEepgmXmo8tCWUq/0iIFoi26tPT8Lr9k5UOwGcPSNLoVshwSqEqiuaWSk4
B/JU0ES91IEcp4N8Ht0ZSTYMpKc5xzqcJUgbqC9hmHEUJRbdcjjP8iJ6lyKD1M8Oid+wnbMsIaZC
n06iIC+ab4AK/8noy1rfuw9Y7eomBt6jCdkwhQqyYapjZMNoQtBciAMpOtETTgaaf3V8pa2UcO/s
KGXlgwZbyEWuSqKf9NiwzFkdKE7aK0RSYakgBZTeDApdWO7/x9N57TaOZGH4iQgwh1tlUaJysm8I
293NKDHHp9+v5N0FeoHZmZ4e2yKrzvmj5gXKNjK+U5ptKDSa8js5PPkkRPUishmM80LxJdZj+g6D
RUlEz+vGaQlBPxAKSED7sGJT3/APcgQCP4ggKFiEUeUgVl63X3JdORrNlcMWKRmCIvFJ0pIsk8ST
/eGw5uJy7jDkaFoqe28huiknQlFQqdFEic/FA9FLX52GH3zSU8AARn5+9BR3IVOEqC7gGYc9xB/k
o4mOSVyPwQWetsSdMG05xI0jX5Kyg6pHIevo4Mne4FABtactMkgXTzp7iHBRZhPGWaG6tPe6MuE+
JZjIPPu4Dky8XTvnuUMqr2xRAxXWFyYKWGdZocqBSS6+M2z+MpTJmrAw35vcuZ/tJT5MeWmR6qA/
uuHwqk7oTvgPFzOJDj/lNpSPdGJOVERuzt7Pj1y3fPMQnma9ZB6S/ubzFpHYsB7qJTsjgg44U9O6
1v7dJrAHqpWh+qgrMx2B/moyHqG5eTMI8gjmJcIWqHHuzmHPHd5Ou+eHyne27Ucvvg189/x9LLzY
OlHio5IaVrCx+lvWj9IOWhSckHQmfU4F2lqvXGhXcXN3Yo7TIR+1LeITHQ80ir3nHP62d2XCh8xZ
a+9Im3ZcA5SDMZuADNHBKrIdzRm/WCckaONwSsQRYbM0qOxV7dQQ+IZ5gEMF54j4CLS5nXnMyyyg
+XOJehD1a4QZjrXEbs+jTaPIihLcTGKRREtBwI+OlYykEHvJxCno3XQCMh0+/6J+j6wr7pWKmIHh
wI9Qn2SP94DN78e2Tu5bAULEIw56iTDA502cQtWGaGXeXw9HIAM8k0zr9gRYtFedqjJWCGuYCh6a
k+jOXsn3RiO4Jm3TbMexRNGz84lTYouE0kHWdZgzRdERQohrvVA+eeVjAkRIFKMr58gOxcdAIDiy
AZaYBrESYS4zMCdmnFrUGs75YaXdJ0MR30k05ZhDxM2iy3eun5lsYPAVMGxmPR1ah5wlr3a4gKnv
EZI4h/QTFpk14hehZGEJ1k+1TU3bDL0GReLVeDD3hAUKjAw4B+FkhoMdzRWTSj3lwTV2QNg5ZMNb
m/ikScBCkRbxGGDemaHJjVZWuMzpR0Xx5FDTKrT4GRoFc5lEq9BYSXC62drI1qmxJnusCt2YetIH
HlEnRCPzwCBXODczunHNRh6hpe2tjS4ycsRqX7xQQghdA3p7JGIGRUfYIMMpEFuaE0l+QHVtaB4d
xBmHBkacSvmb2uc7OXiQv8PqjvWW7LWbkHlwuCQ0o8nirgD+IJEMGllxEZCUiFJ2ZFjq5b557gMS
AZAlkZSFRIXIhWlJKEh2w5njKB8+ESQtEgqG+i+0L8nV0i5DeXmOZ6LS6Mm7P6VrIoPVHf3goHV7
83V8AmeDo54U41xBTC2qD4QzDJ3syIBnvxJ9/DLowLjz4zlIPVcDnd5skbwLEcfrFwADBgL0Qaa5
1oif6nc/gbLGQYxqOinYImgtRRWzK1QPSha4WJ++wl3QES6wDaxd1O3TF9ztqTHOgFLmPX89GnM6
prBpBzQpxjEMD31/yKJzL1201Qi8rDxS6aMiUYQy3g+sCnAUGrha+FGNj8S5RYAsKwyFQL7t25rC
PfMrAaZstwPwwq+IfkexiD6YhNEaWU0rX0bSG5Ute5+4n8ZSHOqogCcIAVPiYFic3t6KX0Vcwpo1
0qU6YlJnY/BdJZ8eAmmN1OVXh8xnyNUpHmrQEjyfyKuQeXGa1YSqcIglLjs2+yXgJJ53pFbirGaL
T5BFeVsOALZ+DgyEoTU7JTGWBFKW6zlfp3ff4hhKoEoCbyB3BF8RrvSpXbsUluNhyfeZvAuL3SDv
4sh7RR7RYO3Wobicol2fXKlVjOI4XD9LV54MtmvjMy62Ye/5Ju7l3UiUXjUdv8rgIkEwqHuek9dI
A9LZ1K8JBsxzDLjvX8bkVpnYLjdcDSW90HpLv8W6Qse+MLhQ0GM10znHf/tEiaewLkUTIXxEDdc/
iT9bDurfdmBovSbRFQ0U+uco3j6pukWUiG6gm5X/fGvdhKcBTHd4SAQukiWAPAqNF7LhTzBKRDF4
BGqcZwPp0sd8zmOYCx68JEnHN3knUdLFSKvpazOnEdVpexTCbe62FRQVtNseF3TQCHdmctXbdRPv
Eh32bFNhn3ibbpJsUWocDfswnz27da3TB8k5DwHHs7WutVXXkuY+l6aIk/HFGG9HZ+UArxJaDYiM
/ZKkmWppph8WEl40aO2Mf8N0S9PF5op80yAU/h2B2wfk+1GhBK83tlCo8QaeEYgRXxZ/rBrtQBbV
P5m5hQGL8aUTPGxNm2jXK/OQ7LZ29UAEJbpeA4ANn2RlPhVqcuci4UoieIo7h6ewn6uAhgPKM9Av
WqW4Ob2n8UiDr9ewAKtbVdzh3Bm+a7/o59l05qa4KQKKaZEOHszXjWAOFB/2FZZKl8mxJws/oqAP
aEgRVcxkRnX2mVphgtZJ7+sRF/R72Cuc4mSeEuFCvO1NI/3OOSjNhBK2enYj4ZSGuBstV6R9yEeW
zYLga2QnfLm4IjreS0JDFVzxKCKIoiNDC/IOVVOJ3NGf65RAEWtFoEPIe7Ww0zlaBxtBWoXFI5lV
T3pqJzpBn7mnDTtr2NnDXnIEX1bLh3YWIwkiD/ZJXMWJJNhXdYzCY6DsR+wBy8qZph8EHL5kngiq
xueqA1SMR4LAvae/tSwP4kW6pPV9UB5Z/Zlbn5L2pWhflvwdntPk4sSXRDqF4ykCnNrZbzk9V5Z8
eOJGf23FsQKEbbhVPWPEBSpvGl6ileZJf4HQ2zdaXjK+m3NOFAbFCE4GwJRrp0frxr+rPrdPEl7x
l0fEiQGCINY0UQ4J1ySSS4F/DitUX6LFnkax6h+eMKHIdwWOgWH1hR6cIGQsBFDCGHHyz4SmIQgn
DP5ISci+FbWu+LD88JN74VdsCGxd6D9cQem4Qq/Piw8sBiCcUCkY7pMp2Dv+XoS04rAl/lQm/MPV
CZ50PIYcRI/VlqNh2MevHTVmxD2HlNvclfZWUNa7fmZXXxGl8v5iAvqMih6PFpJrZ4SaWuIMgLxw
ngcDsfUPZC1neCoQk5McXiEvODuTbXuQ7cOrObfSxZZufDbkVYYuPnB1cPNiTr4ybqXUEgGjjulG
g0skAp67QJ88UGvl1pWXYtRPwVdRfRPPWD3ykNsRDhkVxJTGjpe9H+QjIh2f4Te+17OUCRaRikOM
BNpccJYNMTp5vC0Cr0Hj6nua7414vP8l2b+OX/lfxfqJ2m/r+amHD3We0OnCfJaeyUgwDcZ3op8B
UUhk9Yr84Et0fR7jcRHtwmRLpGGecHVuiHEoj6lywJsEKSvlVAzvKlVkUIzVjGRqXkaZNrRzStSw
8q+1roF/B6pRuXlwG7hkvHQO/ukTVPDT6OaS7fVYnfkG9NOGMrrfSqu0nBX/KLUyafXF8ALCmLqo
bv6nqRv8nZnv/HynK56teMwwwaZ4uo6zrmviFVeav3x1QohSTSxjpRHfEaHUQTqzSQqGfkgzL50Z
7WGEIe5R+iHnP5qYhIyDahwoXox+HFIDcHgGH2N+j7816jqlpdoJzrKzHWKPF6m+GMm55kaUUS1j
ufHNGw+FTtxSRajRcKDIIrvwMsB1dc4J4oEXjlUSuzNTPdYeqBKbWRoFdklv/FL6C2aCYrSw9/mm
EY8yGUYzmHvs97idDGGWnYYz/l+sTAkdw1IoMRtQYfVaMSCBUtT8QYwPQf/AUA6zi7yvmcPSvNQV
RDXqXKFzwCfAGz6cGh2lyUx1ADhn7eSJ0KWc2lvGCFZiZmO8dexrkDjSJCcUDSwC8xj0zrLvabU9
+tuy3CBJQKEAAOBMLcynWGZhbDbIDyCex+QRtBeM43Bb2snZSezlfPnF0rEW/fCNGERtVtBtzDrs
LoylKH0x0he60E9rWJY/WICY9XjzAVsRXOMyzjDS6GL3H0gQsyYcaPyYEOUDddYTWOYKorfc4BCk
of6kYqBA2YH7O5tjWMTNwdQMZ57Sq8c/PcTFOdIP6tqaYjXi40V1jUJEUNIULyuThL1T5BGt9EmX
e82DtSH8B/lvZhfmJTIj8J3qFB+hdkJuhNCUxN5zwgIJXoCRC0V5LAODX1hsX8qHSu2GNWVCwQKC
EQ2hkSZSEEZng95AnyEc97c4f/hpZsYUQ0nzAqvB/YhnCYM8J/FrIDRommczvmkdnSf22nt6sLVj
xq2xwuAX++u+XqsKisplhrAlWgFk+vqkRo9ku762MZ2tTETyXJE+LET7yY+c/GBeSmPQ12M0L6u7
lB7Tc6FPMDXXlCyf6uhUNKeWrIvy2ARHUER0jrq8D5Vdo3pVu1XngXEsQRG7veEfM/CB8hrW+B0f
2Psst683VbIhFaRSNzHsciVCYMwYznqaV/d49jpbb5yxiv44w0+ID+izKT8z59ajXLy3GDijC+oH
rTr4oDEcz0p/4mNkF/2JzCkIcPhR0ttlfGrJo+kmUbpBJ8tOpWRrvVvHsy6BNKRw6BC2B5M+6ubQ
Y15nvFkxQkVgaeE6JSXeWNuhG4yuZrldsmnrTURsx98i+Jd3f6vgbxb+McZvufgshgcMPK4oVWil
KhqvbpPAw8KBv1g+DGiWyS29RwbxVZei84q/VXEdV1J5Nkoso6dC4i3orK1Ns1h0iCMSIo7YfoN3
awA4mU2yLhsABwReKmhbqAkDowl67isYEYv8AVwDjSy2wU/lE50Qd6x+RrKEsoD3SLjVycCYZI2H
TATjGq8GT490e0EPIP3xV8xt3QTm+vlXz6+WfcmQafknVGRJgNNr6fMlCG1X2SzwuNCBYLxFbuB4
vxdq73QTnlP+ZDAwbsbmg+eUo49kDlbjQPqEAmZvtLCSDDtYQa7moEFSNvtBdt8ipzwJvIy9Rnwt
bJz2ls2GL444B8wrkJLiXRONewIMA14xRJE7X3N2YRkg0o92DNrdP0V4C4wgyErtyns2WkwCBSm1
ONh2Q/TNccLh2pli9mhff6C2t5REW5yUG1uhj3jnF2KYUW0PRwM7IzgDW0J4IyiihXZ7bQAqmPgz
fUaFA1Znchtijqrwk0YdwwsSQui8pvWkOZqJ068NVUfoQhcFQWgdPqQ1EhjIludDU9cTo9jAAOdz
8PCfoNp3tXCXPHN2BlPkm61Z3wpUmQFazZXjmcFcLlfULLF19UTxQsfTuTB1wD4YSmnD6TYC5brj
V0N4mG7K5wYI7g0D6tkR5A60PWRxusn5VaRJ6RQOLRrKHWHk589+Kl4GdopZ0JFhc9D0fRiL18E+
ZK+T2R5tkANIfaYnxsVuS/pC5biax0EIbIdWQQ5my2oRCyGda+p3Of4Z9DvGupeK4+bMFoO8zMmR
nVgCQ2c1EeZ3TYiefrn0oJuit/DJN4HdvSXNTLkTlUCwUZytfSRrVJq+1hoGM7zuqE36H/n1lTUf
CDu4dxJcqFhPb6F9KdFM/sEPGQiz7pSDFI2J5MwKjIQLgxjs7Mum1Kv8fL1Ttgilkk5B9qXZH6xM
Zb3TdOFiH4RLrMs/ETCKPBR5g52vUKiR2WNVS8sNJqSD9MVpg6CLC5LJF8QJF0n2AKJIlH9Ah5hh
+Dhou8w/xbWKcB2k2MKeMRkBYlEWX57Eo9ce/y4kAlbC9ztYBLPh40nGTYTWHRgaBP3X6cOMifF3
STsNc6JQvAA7YcrBeIVNbImUhdsJuyvYiFRsRpbPFQ8/rz86oV7zKp7/g117zOXc84gYuCFU5cxN
zSsahhwlghPE5KTPnnhZSh4bqSKg5sgWlVMKS/FOdzAKMqRxyzGLY1MGYQIud0ZisT6ZxrmlGWSe
wUk/M0+ABgpHM1L8couzB1aRI+EXFidIh3KxAf2Bs2FHQP9gkbhxS8mhuVbV/DBkx1+4Dx0ULwZ/
DIsBDzIeoJE5G6Bi0zTH1JrQjgKMzklnKcYU6QdnzI/aIgHAyLUuKbh+oy1wEVz46GKRjil49AHs
17/R+vh2kuizAaUedu10yD1wceAOqPmqXHelYFwrYBD6A1jQ59irxJHkoX0Y3OfgmoELirpWMD2C
/T6PuXLKjLPeo2DmYvlVFmYmmaZslEJZWOp7VMQcGorwsCI9pQbiY+S2qXfwE2xVGjyAcI2WTC4k
eR75+eerTN4gmEvGEBHJ28lF+89SweQeU2YtpIo9KU+ZS3gBpAliT2Y9BhXGMVVe8BkoBSfvAhgP
QD3RT113xtW0BcaoZhor6oRT8K9kuAyOuA3hMwRl5a9Qm2ItM+Y8Np0LYwNIYJRcTKQobGXH6+gH
mcJ3p90M/QR/wY92jv3SftsvmwcJP5izCGmDRe9+DmDQSFpBWLAEmfM8IfJVqBIt5KtoaJo1YyhX
FC5Bao2V7e+wx30gTZgS88zFQsyXBFsO2IpihOwgCIieR3JmvIMl0BcNNklMS4R2nO489AiUfwGw
mDwTBRB2U9PcszTLVbjDtChdeYxK+6xPCvFo++E2hWWCKRECvJ/+hGGWDAkO0bqHL0UIt8NR1+Ha
2vqdy8yKXi1f8Qry/P9SKxN4fN4isHDqzohJWbALSrSGl2LC5rEnsGaZUZa3Izgsh5uiO9hHE7p6
KmfucS4u1EYMjui81EvPvHTyMZZaKCYFa2R9kkqD95U7TVyAkB+l4B2Q3sA7EPu0H5eHdIN4rFC2
hkbMrxdholggnOGIEYDdZ7SFREDA9bsUt9lOJqcLGcFSPaMPw7bKHYaUGxQfHRvnSBgf+aT8FdxE
TMzDHi4n4wf8Kbgjpuf0zuHPVMqhga9b87GI7Dp7jz9dcJz0HTOkV24KThNvozWHIF8wOutwyr3L
xo6p4Y6bl6eS9k4eQYA3iuSkhUKay0OPP18tDdgbtZpr3QyX0VT/IJJE7zERikxA8K8QhKs4V9FB
WKERaJDqNxkjocsa1X1FYWDCmXSFnSKeQ7KoeCb6B31Rio7//VzaYBKsE7BWEXFtgjgWPymeH+sN
bSJ2wZ4XfpG+NZDNTYvkjiE5O0j+YSiOL/VIxBICL0Fk0GtkiByF10p97vsXOSETkkfww8FrVPBU
Vz87MrdUCyCBl3LhA1bJpcIBB7SYU1p/V6sHxTdPEfJz6Py9KR/MBwGJIuwPs/B9mar4tf0FJxxH
IebIlpkWOJZiPFxMlEvCe72leWit0njNoZWg8h+Zj1bdAvWLrALkeCQ8oXYaM9RXiAL2L/Cl/FBF
xCG48AU2LXCID4k4YU/SSTmAcRNIv/b5/swxFyKn4gum3C6astswe8GwEYkAGeI0155S33W3QBtZ
UTux0q0vGEpIFkFlMbGhwHmbB9EOoWDhSysQsQh7j9sbC9zopAXMpL8lkIVy4ROYoF8xXjusm3hr
Zdcqt/JeeEh/xIbVbdiE8/mBG8zxhSZHo5Vo9oOzk58PoRHatKF85grRkqPSIpA/nUd8sRyAoInc
HvCYYGxvsZeVHZ7yIc82OgVu/rlF3I7506ICYyKjZ5uo2f4FfkBbDqKeX3rs7X4UEpxRRGKR/efa
E9/3JNlryI2OJs1Mrx6G+SjqxzP/sOsH83/Dfhhtf+dXFP08mKyWltAB/B5PjLJVt3lCENLe4+bW
DG+2vRv5thjVijVxXIy5CrneBJUGX1b1HZY/nfnTRZMwvefpPS1vdXl7Hl7SrhvPQXJq1AP0E86y
FKfRqaSKyr7a5xGNan1SUIzN2sTNaHdYoEga669fuysPlSQLt39HuDBPKzYjDP7Vw7RWiLDs6qFn
H8Ehkbyk9HLFaxDLHJQpyWJ+s3yKVNlDQIT8mtGZz5pSnrfyCdctmiMczL6GAqEpH0nwVVbfREmk
2d9E//vK/g1crZdMRW64TGoX1Rf/Nd58RHdltrFMgp03dUVRwYYcM0yxoPJCXyVkv4w4hirgSEh3
ribYDPwaYbULtjwMnJOQzpyTGMwNSpjI+4zWNcJDa0YD4o2/q+Nhx87LnY94EkxZvIZ1KmgCWOQW
aiAWwWeEqSEK9YlTkde1vC5TSgZParVCYEm8SVQdtWmsrIN67durqsa6uooBKzJcTYv85cr1/CvN
N/mE1BR0aeO40saVMVJzSBTF9In/FwMYyHC2KXohMpQQHVqk9iHEiD/NSQtpqt5eCS1395gGepUs
4omGEHBn+14keXW+KyTPoRbi2AbHSjmM8r5ql3o2ESDJj9V8Z/GXYz9kdsOvMPb8+phIx5oSs23W
Adnve+sQD8DJJyU4R+klmhX9LUxunUwfaX9TjnFy5iPk7OSMAVuBTPGhjiE36+bKHMZxkSH/Ifn5
PpL8sRxawVG10V1AsSgJSGyhNY6C3SeDDMjMCfGm9Ik/3/JaH6277KrSEV0afD1qyoEGmDMu4xE3
jgh1eGEexu3NphhQAITCcs9iyhiAmg2BRceAtBBLHh+rK2QVE9QNKFggHzmAAVj0SfLal/4Bwvba
TkUQoijkPWgegJxtLeHSw+/WEa53Jh0HSf8+WKNegP5SqJVAlIi6kScSkXM9V+OtGW99KCB0Yf1G
k+4NoPJIXNcy/pKtbyxLGIQRGRmbUdo+e3rY3nMRulBCBQWpTVuQsemIY3ZVbm281ZBJZAEaS3Sa
0bhTqGLgZn8f4L+nZG3N1B90lTar3tsn3tlLpnE+CKIt+Sn9/l6+DE7UzF4b1Iq1kzI9v0g/xINU
f39E5YzlOEoX8nhgcP39Cpn0UCagVSfrcT4ql6d64zFETgt2wF9WD05nLnCxLQMx5p6JExwBiHO3
+s/6XwPozMl49hUuVy/CG/TAsm4cc6SSfNhbEPTe3vFDR5eR0s2R7VDnBgGCafH9ZtZ3WEy5i3qZ
aGWPc1OzZtk2rcUPN0TN7xyL8Ev3v/Ivk2wPT3FJEcP2tELGGsL7kRm8elLH/JWbG45p1MWqLnSX
je91Dwg9xz/I4Snn3dLpUPlrKUt87PjpEf6QY6GQgUGfAfJLEk2SFWMgv5PXkTsUcQN36LAn2Iix
BelMpZ9YWP/xUcGDvqm+J4lNvrs1+PwoIyR5Wp/HIM3PGS8laTcAkicgA6ZfIm+ick2AIj97ztHf
tzsjj3OBqtgcFkB8dnTV7StZJPxtPfmM0s9x/Oy1D2XavV/a1Jm+ei4SkoZWVrIu6pXcLmmSXGrZ
0jEXRLPVCwsiHpV9sujZfjjuxiVl6GHk1p+6coo4UfVrNNyiWZZe6v7SFtfBuRQOvUaXsrsk5Tny
Z1Sd5NnCZwzVSbD84/fbV7eKXoTUgYXvFAPv0b4x9ri0s/HHiX/k4aeQv62PoaAcdWoFf5vv7o4x
bjD2WT4jkmUpf6edNxCD1hD+uHs6NC1W0396i8h0WePMvGYlNqPFk27IgW6oh/x82OFHQloH6Yzx
NNiPMemJ5qFB2eDc4n5SaNeIOF1M5PDnJP+OlEKc1OTYtnPFYkKaBAsr3nWGl7cUu3lDv7UAqHFX
GFDeiKFRNdLt6Okw5Ok4iWll2FAfPutMV7UvVLqgGcDQKYo4X6tDVX/0hmv+KXOIQQjKTSfcPSgo
3J4+D00YQfHZSGRF4BUCvBDtEEj3u2k3BNNk2rRsClv9iUKMlg7MoRKmlyVU6290EyoZ1nQGTbQ5
IPoDzgD7bOBMOPbpLEe/bsu3/mi9XC32HBz45NIEy67l6GEwF3KBEF+RvsRXJEDAt+akZi4M+32h
nThD0cqIzJFyQWwPczR3OXqoMFn9PupIvxkHkX4ztmITCGz+PiPYamdrlCyAwLkKas0thoHa2hTD
Js83vYZvhHN47YMnTht/qapUEezrgW9+Lw1Hsz5H0kXSSJVQHoPFsf71VOdm7ubZVEvd1FzwEPOu
cEUWB03aScXOibxh3AQE+xHr4gRY10eCLhYFTIe5lPNVMmtTWlayvZntx3a0J41MlQYYl/7GuLiF
yWLlFs6q9Sivu5GQ+BQeeQjnTbUeqJbnl73KHbLviHNx9i8aAwvCr47j1EjuSnEL9Fvi0ydztctL
+Tr78cmYVj4o/NLKlkq9cH7fKjJNSKkNURseeBAynQY6PoplEy4Vk2ihGJEPvfIoU9WDVe4aCwJ+
mjj15DcwhauKYa5Rt3ggqsJDE48RM9+9IKGwmuQ7Jd9Z+W5UPL1EeTxtnhhKH3V1G4NLOekBvjTU
0iGEhDpQ477mEJKzknQyBwHuEaVB+Fr29UlL80NilicGpZ5O3a5S5kkWDnh9pU+EF5kKNfGIrUdt
PeTh7GDTvKs43tMrLh0+6HQbhJuupfkFvtGJKftNB3NS2uTZ3Ovh+mQGleeo7a/Wp0N6FtBeS6rl
+NoVNAEO8Ed0giqY534Ibqmd3YjPc6QffV9h8iSz1N9bUO+lN4Ze2WzbZtsNG5lfwSbw19rUJgOw
IJDajRhU0OWwuRZbxdkms+KF9xEMlVarfZLs6+TwSg5Je5DApi3XiEV9ltW7Gr86gnfEIabSkZPP
X71ridylNcXwanMbhpluibQOSkgx8tv9pFOzaYWvu9qUPRUA4nebQLYqR94qMsy/JVKmAp9PNbWd
WaStEvyKKFdBPlKyABt5vEhASNKyqWlOqv8VjEv93zb4F1JHKAVupVPUNsWiwkZkxDB/eHgYoF8f
7fCptF9l/a3U30/pS13wrDY2I+Bak1dRvXrWDJNLi/rWDDXcIpJJ2WbXm8fDdFg3uG2deTofjFWT
r00DMMqNbIp+kJpvx5z0osVQzXVcI/XJccwtwCK4HpPQ7+JfkYVN98AUBFsqtAlKO1tD/Qv4So89
nDvR1zU2kGfpzPKkeE7qipW/S6bZD57hglV6mEF+pW/feTMceiP4rKxrRtJWK0KsYPkZqhjvERuO
5DIUf4bqJ42/tOKDMXycaI37fLqGg294rc5llQQXoo42lo8PZGMWFIN4YbfTrUPZLcJDidy+K3ib
veJdvNaSx0jTM6EGmgtzpSqUXlAIvOo0wVzZ41LvhQR/6NdPV00hPvdxd0isw+t57PrjkJ1S+ZR1
1MigpD2YxoEwTgnqbJObLlDZr83URMpG4SOC5uYPya9wqdCJMIv4BR3l2gYfVgLe3kyz9oIHP9AP
OF5jtP4MnqqFInelMBtrzxl29QnqspQSswzDLDAoo/4SzsOmDLyTSCwvVyhWk1KiCk1kKSpVNMfW
IfYCc8N4WdbbSNuONR19DPTWnE+LD+XXThiRmoqSFVdPLAgQfeJAlbM6U/MEtwElDFgMTWFAJLLp
RvdordILUS6C/h6qH86RCSqW7gSf4WIJ5oiMY3snxKVvtI67Aglr9qO+xZQtPheRf0hfxpJF3hhw
GOwmghWWjrF9lpVbbTzsc0NCR3R/kR1SVS5Uk2Th5vlylO8YuGQbuVlyiNuDHf83jbPW93ScKtEe
VbbdeIElkHRU2TAhkDtk7LIf49pEk/gLhUfKtsQZDqUAeQXcZWKNITiByj3t0VKPHfd7zTr3xcjE
ZLY/tkQf7AU/DnuMtUAB+CvfDLb1BLUoAtKCaSO+8a3ThSCJcAPFeocb1Ie4JobES6ZGf+qogbYI
CjvyivCQN929l1jn8Zyo3Z1ZFgdK7gED9WSoGsnZzC+9enlN+vRMHK//xds9dl9O91VSclpQ4HFv
h6syZxvsgwU5ZLFyJOnKRlKU7fwBZbS9aPqz5ZwtmoM+SBobfCpvvZQGioVPhuOrlFyhEqZaFZ4L
yucn2/I1JCEBjG6Z3yRCpUnyG7184J6CvVFWZroKSCHgGAmXck2oG8PhHH9DBEyFs3BtGeTZHBf/
fXPOGcdKv9YKtxhdP9lEnClTP7nZ/k0q70/jHhNL+xST3D6NRYx3oRM0IFzFkbWN+w7H3qnQD44u
7fzSRpwvUg1/85I7BIMqOh1lAfEgMs7fYZy/z97/IktjiqQ3+F7J+MXTqjF9i5S9RjQCwKGjTlT0
4JOF3vcF1gtS0ZIwBEyfFwssawIILsJDGrtAzAMqIXLf0JoiNJZeu7hTZ7yJEHZ1RYgorwpx64GH
O30LsKIb3/pwUIMT5kxSB3mcENHjL2bpxM8n8zJzdAtdvLkSAWIILgZkNf9wQMKw0zzo1oE5gYVB
pu8j9+KMZqHrle+nMRiTBFseC1+or3hSauz8AVwrTtvI3kOJAJyFZa5P2r59RLGBD0EnflVa4rP4
v6sBWObXipGXtQQbYRcz5SgFOVLQYZ4X2hyTotizxHKbZXC1ZzoCEG/2uMVFrliHNj8FKRbUilHY
MyHhbjS3etcJDNzKv1A4B8/wlqRz8FgEUmlbdrG6oGf9YTX6DASCjdABbixXYCEEmDGFjWipwDUQ
rKPiggNAxUVqHXuedsTHmZDsBXz3VvsSmdSRRX7UgzMdoCjqVTd7OigWvrL62/C/YulLWYwIJWN6
MbckVteigMXGzdpsx2SrJVxkIsJmuI3jPQapr6gBOFUTSUUQtKv7Q6rS1HkZ0lth3qP+IyK06qx9
h8Mfpf9T9n96XMrxD6x/b3/gRKHpQtu/dA8+TRAaughehOx5Eq1Md90myT2HvB1KVKMtfbmVRjN6
WM8MR5gPFGbrEL9kvI7wjoWsHYAHLcgvuDY/c/Pc5+U0QEGdkLWEJJ4jk9vQV4uZToUi3dAJQDP8
VkMWYA8Rt2e+ByVth3XxQ2gcGaBI9p8g5Qy68pSgf8aQigoUnxHXDYnH24L4QlPgNUzUbRiQbuLh
uHyqIcbkL/LTAvNnzP+IQ6/e8CI9/T+m8rfrgjNECQpo4hx1oj1grzxg54Fbm3RXllSRImeR2Aq1
bF/xYepnrhbuFJyd+EuyaCbDyY2eZe8yZ2+xEuPpe48ZtDKVM00yJmgOeMWQ2dlDvELkarObaqLd
/S0fhzGHTP/F2cAKOn0u6L1hb/rJDEiTvRqwE2NE5yO6XoU1CoMTB6LmWiAGVjyZchLm+S6TvDHf
RQcA6mlOML56fJbIjE6yJuF+KSrmOoxt5fGpHBqFMLDjs1kmCCc7ldSLtQ4Tk7qAdiG6lOg0Nqf0
BApe3mxMt/nOBnjJd87S5qgFr+ln/Yv45o2Cjf9Tbx6FcXsZl6d9ksqD0e3L8SjMru6ISGbcJi/u
MS9Md89kHyT7CHp2Xe1xYBr5RutnX+Nr7ewc+8NAP5TsUudiwi2RSETBVe+KqPHMhcIgkR22jjRH
hFH/XxWJPUaZyJHEZQQspUqEemD1Ep2bIImsYP3hpZ7a54UUCeXUGefmmkTT1L8m+sUqMUSvJcqw
EyRutA1Mo1MZgYzn/xXCGeE8FO4tjg7p/F2C5wI1EL3X8NBC3NB+gvkwIPSvXBk4EV//sBLmI9rB
nZbtZelOugMDy0j62coeVybX07GnNUN1SdeSsg9buhOvpVMuEmKR2OTDptJckqiyJ0pIkUTVKCtl
pvhLFr2URVYTEVBNxBS3ysJ1Ze608nWJsOoDMGY4uQf5giXUf1GuJn8glh3RW8UrvkzH/LZMvgbe
znIdo+1O3DIh1sFHzgU/g0MFmLWZxojnSB6gpjs7KOBgEDfhCd2SZZwSpfhX298VT8C4Qyg4Sh71
pone/tORoGMSSYIeq03xScfaS92+9GQd6H6y7LU/fuOom3ApEWG8q8EQWAy6pYnefklcGq+AWiww
teY8LjJUDcULxR+FYQZ/PS7skm0+LidqkB+UpF8N01d+KXCqA3Up/0Lfxd+qpuNUJk32WREteMqg
9tk57Q7ThKjyU18bPgOzXPjoX0ky4EDIdiYudGXpk2/AQWbwP3ywf+TnmuLfhgIekIh6oWWfLSEH
w6qJqG2FG9/L9M8NEwter7JmQXtV+WNScXqz70UkwcGiwhhSOOwhJUWo/ZRfM8WhHsv5Z3/muIKM
vp/8FuhlirTB1esof5X1qxDteKicDY4v9pgjxXZooU1PMQd6felCwYdczQukSRalPN2FUYMHcPCl
W/badGp+yZg51TSYOGk8E7l7nTGv+CevzQsxthZWxNPROGxsCFNExJqi2cV0mjEA8K+gA4St6Qi+
9SfOf5g6r+W2tabbPhGqkIhwy0wwgVGUblCyZCPnjKc/Y0n7++tU+cLb25YoEit095xjFvIzwAZa
jeXJI03Xc1pGksZ+lGfSPCyrxVDmyYFhRdGefCvGoSMxUssVRzFmA40vEsK4axBgIHF8AztP/2Xx
LFq15PDVgLwN5V6Rvlbk0GBk/KEJP5zPXjbcKkI108G8tz22tdwzOXfscyS7+G9VyZX/5Qnal4sk
Q1136WvYO5+UNZFhL/I6WLnIu81uA4o/ov0TDuaz8De5pBfLrsUt3GFsV22xKmdToi4HS/DXxJec
VvlnE+escOhz8SOVbsmEfJyOtq7MyGCXaKXMWhS2Ilw8s7diOf4sxhQreFdgZ0MAoCFu7HFBIXyr
HHVymnaflofSPlj9cWbQQAdmRukdn4L0YiYw2y5Wf4FOhHsVOpHBGQtObSjfUJ/GmcGueuyTkxaf
pdnZqJE4d1i90HN2JwE4is4AjkhCSV8YmuzyLemfHKUOoqk0OiGawu4q9wn+wKvfrSQzpmzaqjvE
a2mzRKAeboSmG42PhIkWeAjKzN9ZIKVDlAo9ApID4ZYJiFG0jkpD+RBt6W8zh4OlKxcXmziROTRq
jmIKKfF3oBAyTVnqNw5+7uAdMNrdbMQXzvrYMkzf8OeQW2njGTdBq5kdGNWTg1HupSeyGXjFaDWJ
HfkR/+IbQ/ni8wxbuKp3+N64CFuWIJM3JPBe8buqMveYLTRnKKqU7L/EhR7Wyo+/BpDBz4gqK77x
08/WXfeZE98MlfIfMy3EKkz28NUBRwhUzjGKE8cE2EX9Zz2ACIxf6AI1YDLCxlagsRBj/Bpexn9t
AiZ1fE8IM8xlaFJiBAPES2wSQxdFudvWraDa4gqMImA4q8Bt/NWMdbwEDIskgZ8lnv0RUF/bYe7C
xYgLAUq1zmGCi2uTeRv2OqY72oZuAe8IFRlOE/4skso57sCZBFeDKfGlnVxmbwNXgxi/AciuRY6I
H8cdfn7C1dHbIMiB3rDSLnB5EwvCG9iABYNKr39jhtH/0DeYbltMO+vXZC55L0LJYTiJPo7eYVjv
KmnVePS+ob7OubfGsNZrqoMTEOjBulkYHmkOTy6tw4G7vH1mbMiMkNrERnK6jbvZstWJ+lqNP1Tx
XlvE+Xsg8GOCbRF4N2Hu9D5D6fOE/aP60l8YsYYF2zdwWCxIjfIedEgK4LNAqQwf/QtVArTiYU5d
omQuPm0q935NGS+kEDR1L8yPCc/quz3E5CZ8w4ZL2yZ6IjpBHJU2gEM33ELr18CsajOvpRzbCfHK
ohJAjbQXysH+jRA0HlM0GkgdRPkPHPWD+xnjdKY3EXuIt/LRODHdX1stDg6y548oBaaFdpmNvPxf
4/Jvb5lpPcMSen+8BwZMlwmWqsig+h2Qi8wostaCBbgY6YP2Mx9MWF6qf1PuWpNr2bT4dxA7bNSF
jOntRdxewDNx18EuZUY3GPYQoFiDXH2gPdF88Fgm6YpeCLINdGS4JykE2y+F5rlyZ65nooHcouRB
i2Y0Rx5HLtLSXySx3HlZdKidKL6b9C+qJHxdCjQOQLCMzrnv8Ynnd3ydCKAKkS4mwSAr113zqXLV
UuW/6Ozy2R+L4RXWlgigxX+knAu6hAyDoEBt8NhDNe4JMNJXHW239pGrzwMAZ/3MQIEkoI2yyTvm
gaDJgdgUC74Phz+SeHIxKnWrpVv/gDuEvQXWCjNWWRip+REZWvNiO+f3rsz4n7sycy/UF92Nzg1a
HgFuEpoVf4dBOhoJ3nWY1tEqpvV9xPxNd6j/AYewMrKU3SwT2Bq0ipINDa05egiZNoh0MYNAYAuF
SD6hBOeR1JB80QSjVOc7Ic1hpABQn4+dIb38VdDr7f+jKMHfUfITu2O66vmmyh3pRRk8NBvLx7Rk
F/FCDL1idFwfQA0DGxgECN+6odOA5q6e4QyxD8yQKkP7YkCCXAz1MMJ6TfcWeHJQqSwSnIbkv4ND
Ai9F61k5ICCSz8wl2aQp2DLrZn5QNxdge3GrTqxv/EEI+thr6I6ZOjiM3UCGZqVwtv2YihgUkw2E
0X1SuE7gIEatxBWE1AD+dAaUpkRf8YHIkPG34Pj9bMppPifdgc63wWEPkXXP/2mVfznzKRWBR8kA
YGlBgkZHYqGHOzdco9t6JT1oEvb0yWqx4mhMkA43busvugc6Yj5r8+tj99V5wOPOgUDFLx3g4Ash
0Uc3MJcGNwO7qgcgTkV+42dg4F1Mx1EBykgF+0aPaxjlpdQ82BJscNAis6TE845ZX1vQ7uDgSdK/
4MTgiBPDl50QFgcpnWI8Cl+b3zMPbzA/Nc58IOD2HKzNBX0PCBodNXe3h0w1CnfFFbGSBmIPECBk
KyFjBf7O4INVxuDDZ/7KkOmjAGAjHQgFYCtA8yJ+VibwnMRMYSGZcTb7hyLc8U/RMPFPZzwEHJsB
AF28MAkw5BWHN+ZJqmwSROoGeRKohOLC8xPkLvK9qHiuOJsZciHy4I9yPNWwyriiX1lIPsczvs0K
/A+iN1wVIz6SOX/yf8MZIEbz5F/7RedC6Japdn4Gt/QZD4Ad0BWhv9JvbDfKpSKSBkc8kPonlDLO
bT4hoTYhZArgARBkXgNIL2D3U8k0NV5T31sHWCBQC8XNEWc3ZkZvxRGKEg0ZU0ifY+HS6YoSrAPL
OHiIZg1RDyCZOWbweZHtSG8eqAufiQSea+VyepLuKfiTAua2YqOD+UPiBJ9dkbm0h3/fXx3F1Ip2
Kq1nEzIzUlmiLFbsZONZeE0Y/Y8LYrRTupn0diESgdwEomO9cUPHt9hWcOqyUwdi76NSVI6Qs5yd
crAKA4i381hfC2sDoUbhAzG4LyBXaWG/v2Lj1cQfdQpLfa5OR52FQ0b1tBtjJ7EoRB1QotSIInx5
1RbuDIlbgZbunEhnoqgyclRAgfTk45xHZPFOg2BorXNvpgEKnWFub2XQP1jGrGF1MYjcBeFPZNtC
axbPpY3vMV8ZmOLm8Xx5UdTTQDa7t34OPa2ATV7+iSAchG8q6Y3Eby9JIdeOXeDqhChhMSzpGDsx
jY+Xnqxicx4QE8NWhNOTy4mopYIHa7hZUBGKG6PAD3kYhv1jA5nIWsyaTVGJH5X0K3QQHzkbLySp
IypUH2T/Elo6hZx1jj33RRoZF8xIeFstKJO4E5lrpn85bV573s3RmaT1i2Lf3IVoT56j5xbBNU5u
zXDD4VeqF6uhmL924fXYLdUU3MAezFCd/4UyxIVmvGUGlrpVma0MrKLR1fIveukW5bnbDVSrE4iE
dWOsOkYSORfEVaOt+o2dzbEzXkf1HJJggdgxohlQLHw6PB6qOW5f3k/VmO4buFdrg9r4HBxaR5od
ZPNkPTAWarfpe2YIYPYEHuiAoa8hXmfN84TLtSuOBZeZGCPcql8kGKTra9K/9ZRYOddRpK3YLosF
9SivRDJwabkGwRBfE+uVO4oMT8xNtOsMSdsLXHytr23Rw1onPSYcJuEwJ7nRH3Az5v6xKI8Wvmv7
ZhCZp93N6KEBcGte3aFCzrgL2EnRkm3jDLs1ZPtyjSu5ydbwyxEqVbSFRwGfDbsWFfquplDllfD5
gzcPsUjtvE6aV4x+gK/3bzxVs+5GwQd4fR4Bj3QVItZA0wSHDPkMdX3vqGgP5iowFZShHfhu8fJ1
rtHZqcEGg5djOjZsXPAxsnfS3NfFTznf5yeNUybcYXcQ5rK1kt9pdIA+93gE/3VsSjSnA3R65Bbx
cdR07lA30pRVD+a5/cfa60cGyxtAW5Tf4ims6HfdQ/VOpr3Nu4r5GPkbqsV/Fq1BWFxsDEDZqrmi
HvyZY8tLI9nM6L+8eCtSjoFmY9I5ANkHHEd5o75njYgNgrQDrSVUYg4znSd7Zp1bb5W2n/k47xdg
F+8DPCFqaMjB1ZcCvoN+NTcbriZ4osXceM7mwqc5AoEyF96DZww6fMO5YBGYIGD7GYg8LIavgjal
fRqqXYbJc1oYMUMLB7fnjM3l06TLTY9nto9RWm9yTkkkZby080DEyhGQmE6w2cDo9WAWR7jE9oia
ezWBSIB8Ajf5q48dmQ5S40SUVgwdv/XiOy6/E+h1NnG6nx9mCzvsFW5pE8zobJz8fxH/jvAB0nWM
LQ9CnT9pSahHI7zQAcqJseHq7K+ImJDRYYN+eiFnFBvM0ljp/QH2Ba5TvJAVOcb1vBzOCQcumvPR
pfNDAKA1HeucyuRkbJaxt4J+L6foUMODAb4fhtp4ksezYqOVwJBxsctLUl0MtojNUG+9vwlhhcWx
t0RM3+joH/yOLO8Lu3XKLXVAAYvUmMnuNQqW7D+pfbPDhzyuGnRZ+ckkh6qgtUDL5K019s1ymUN5
ztwZTRDrRrMqskTDzWM+gp9r38+QcwDM2bXTLmgc8PC250hoWQdm7fsU9YUw2n90aBlptZQUF2QG
TqeB9iv8TU9krsveSfqCxzEsoa4V9cVU3FA5V8ppVh/V7hBli3WZ30KyowcS0W+TdC+atyF618yP
mHSFXZfvxh49E1LaHSmb4BBCssH7/3AIrbRtI8AnOHVJpAr9rbVkwA2nTO5EStUM+PKwkaqFKc8z
+wKUwRdfCs9R6O+Gt5qwpgSZzqXC+chvaHFEeJeWCVYO7dRARcdISHmFiWsvXBQglHe4ikje/JWq
48CFgECUGPdtC7cxYBaXoJ4tLleQ9NadnhUOWgKygaZiwIGdjHeRMgZAIPGX4F5xBNFgwLgCz3co
3iaqFWLcCTdEPXgNu0tcg2uEeT3/FRlRpiAOL180ntp3tVkABQjWNX17ZY3TCy1UdOd1M3jA1+sT
ZrrDAoZVBrERaInGwKP/UTD5BoybU9a8CWP8E+dUDwkCsgTtmB+3Fsme5a1gKN5dOlDo7U7YemyE
efO6/ACSKphhCBmCdf8eAZNo3Cw8A4qAGWzcje8ufk3RxVKZHQJg2XAXohOGN64VMDXw05QpWvPP
z3F0Gj8qKmAC6fBiPkIZi9ECAoqkHSuZnYGT1sa5sSiwubGZbysiWZt/XJZ68OxH8yeIXCnQNW+M
+l3gCeSfzC48xyOuff+swWPZFSZI/xhYtEtlNCMb4ef2xrvOABAEEj6O2mrmpB2Z6TdTw7AAR4WU
jcysmqoCwUVIA5IOjhx+ULxxqQ9o1SpOqXOYTi7mIfYZTryUKu04zXZ2/ZbSYnolPiOdQ11QTB5K
6+Ax4x0Pan7Ak3aFA4IDcxbdp+hujldp0WM6Ga9E7DJFEkghb0tom6iWXOuAj4ucVGwbusW4CeEb
bPkZeaVA90Z5HzdQwQlzBbzMVvUlfbYeGlm0MjZKL5LAFgb/vPHY/RkSg3oF+uLNhxl3sHtU3PQl
nJBsuBLhDcA4p2ngmD8m0kB6Wd9KtQ8aIXUjLULeY4KbW9+5d+1119dORuDK7wQYQhjvN/joNjWY
anLkawt39SdFJwxtwEv+kYXQ4IkhUbmClstFmVcT5EvL5cHU8JYutPDs68LXDfd3bgZrjMIjySmU
66eZfjQMgkYOshv9QSOMDSSnb6hvov4Ljj80rt7OxMrioYmQ8lX734XG4gBy/s6zkStsBRleVdWo
sOXRcNwIfyZgdU4n1p0tVwt874HP5Yl+n+aSa4sHVBYBcbxKFU8uKYZ68oltlY4NMH/ke3w+TJZJ
fcKHMuCCoqzT91+CDpEtowbgQCqsgO4ut/+WswWfaVXDXPzDCB2/i13Pc+Jr+Bp5ubOU74AuYreU
k0/5u2XRgMrAaQE+MVvqKZm5rB6lF3GObfKZ8zPwBIv4y2Hu+RCiN6wOsihYDwzUeWXIXGh2evKS
Xgv9ICoP7BqUSLMj0CZKj3ASAt72JXtf4zdOXljw2Z5mhR881QAfDO0V8eV/pTIU6JTSQDR66eJb
Z7fLWJpPfEV89xFEnXacGBy0hKIL7lXvfcw8/rqJXQMYJdlm1k2kupNSEAqSs6busCzCi8Z7GC7m
uCmlEh4olAFAYlypsN0SDcdFiLtTdkYqbSqXgKEgaccngr9EiBRtLypnGrvIJSxCWfRrCNM5RT8m
kNSYoyiLWpo6eJFs7UVDQaHVAAyMDgI9NPpQ08aiz3RMuwPci6lzJNT9wS7E72LB/ozLq9bcOv2R
jU9uDLaj+9NaPiXlDtdCC9F3rsiCdMPxD1BmhNSHJH5Y8wkU86ldZXyqnXLTkqsqozNdBcRS+cvA
OKTtk/8NEMeXL3yRgYRF5O7jUTmTXkQRxpCVW5wfkbS2GxeKfy3H+aggi/pvHqREh7I5tM0BuGcE
IvTZYjhA/rclyEHmfcJpwLgmf5f7B68kC0/Dz+vhG0p7JJtxRaznQyoebIjJnyj/9Jhdjq+ZNrfM
e6XeAn2ZF2/BMW1OIUvOOGS8nfVJao6lvY/CA/fBfjjDFynjm2fd6M2rhx7lAIsLA86lwJaPJVzd
dhKMLth2W1KdLOzrVTm3jV3GhZDClHQHClwerl2ubyZp87T4ODF4aOL78Oc+xmPA3uD3NriEjfeE
gLe9Dc8drnxKKtr8Xw4ECQJStmszytttrm1Vci/0TWytQ+Bo0VxSbkN7MR7TjXbaYXDHzDGIC1pU
rDSyQTjDjFXT0xQWc7zasbcR2P9v22NE801R2sPiA1lpHQEZjSj9lj1Bq5h5kk1Gd4auAdvjkbgo
SgSdX7QmleXkL6GbkJCRKxdNv5a2iAgqIHmTrmM/5PIJWz2cV/xFuOHeG7Znou1WIgipuHDn5/LE
2Eq/PLlThyQfYszK1tBDWnsftPeErFt9z3zPrs6d5o6EGTG0Q0+A9SA8UKmChDH724zsGS5+ykGH
ZAgEtCeID/3CYaYeAOAanJPlURLKgkUQPwrihBgv2H/M+DDGpPtsLXk7JkxN1gr3y3WigiY+qeCZ
+88Z8XL9py9/eNp7idVk1XbXwZvrqdvWrkJfyproAK1NGaQgF/S5didLqpedmpGA7Rgf2YuqqKWw
eJC4ljHdxX2V482gLcZY27r1+VOejvCamJikK3aOdFOuqEq9bj0Ef9FfRv6/sP/rQ5Y6+0uNRNcC
jMWuIGFX2nrct+E3O2a0n/V3T2SoIGj81LXP7GHnn7HxQaNyunbZtd0PPIj+TfNvXb7wxoM+28hv
jXXIOJUTjidoSocuP1j1Po4ZV17p9vnnNN9a+VIDuEQWh7JPdZCpN6viq2xrZdFid98iNG+ju9Qe
R+j2UAKIZvC2Mr7VnmAH2tc048QvT9t09rcdEL24bn/oUz32JsItadeGK2bMjXZKMJ5na1YIC6hH
3Lqvma+F90k9xX9KohiyQ6luq3b3VLDM+0uWSZwvayjO0gshrCyWFV9RHXcUIRJWEgK/VwoS6o4m
xM5Qtyw4iwtE7WoA1VeAA5N0HqJmNJ4RcU8MuLnHZdh/RILNXEIhIiMgW9FiwQG57tqtoW3Uo09I
7FL75ms179q7VTGkdeLc6ZlE3/n5B8IzuMPBgok2vJG8Rel09aerpLty41Zcp8OTIaIxMPaQy8uI
e5Pk9yq/awPztF1MnwXRI/XuuooOE1sMzkaiIzGA/smL7+hu33L1rugrjWoxfhvjt2x8i08Zo58f
anJjbTu0txaCk23UbIVorrx12PfHV2I9AzSIbFD0nt1CO2ntzjQZ9dy17j5416K7DBB10eLR7T1L
/H/yl8H/cjenjc9Vs1jJ7IfhMnjI3j5RqMcdtqaREWX3Hak3T921wpiNGnFJ18GsN1wqzME1ktUE
xQuNMt0WqExUxB64B7aETdyKR4Oe2tbmBmncfT56AvPgIQnJ5aacjh3nis9TLsG6ObE4yvVeo6VD
B+LF36y+yhWpeCXxenAk0O8yDIEizYwGmyg9AsQbjN4sNJ67XIZOdkBAUUibpancpsDlE2X9sh22
xsWUrmp1a4he0k+4JwacvI8MgE+2K7ptn5GNu5H6DYprkxj0a6iszPbidV92uGRTzrKFkS2HKp9b
tEKTJf8RlC+zcipkU41yoPwn3A9lAscnD3sqtMO5eCG0FTh20n0LqYRkjPwYSfMk3FMcQUzAlW6u
DUCIVBjjsuHZ1TZYUEB70wDKVzFP9zbPttZCZ58EkQNbHS8pPFA0srZDQBvzCjR0MGQ9N52/zPLl
e64GKRliubldE0KX/4txoa6TeF+Nzsi2YjjBiLVgqxLykxwnE7MEkcbis56F+xz8Uu60rdidWSWj
vOCjx+vcCoG5gteexalU5ym5Eo0YgtDn/NM5exJGseROAUnxv6ZvH58JGqXANUxwfyK/0YjnGmHN
2aIxEHHtK1DJCqwlrpcLVitvNYffJKKI5mm6i9PdAAEuZAdtAlfL7qLFGyy0dtVx/zZRpR9lQC/E
FvFMMK2wF9wz2CjKkAvUquTWkm7o53DXoDtJI7f5IjcRxYVU7tCeGPqa98s8y3SJod9N30+eYj5T
rjR8B6vcdx2H6pY4Sa17i7GektJ3K/kQ+1sUPrivxN0jIMIuhlmGb50pzQk8Ow0wbQ7dq+OiO+7I
mqLJSq+m0a8cll723WTv8fih1n+a/H1aZzulEX1kAhYl0C7ZJgRupF0mjqRq6YFnYR78gZT2SChg
+I+2hUYblgF+7GiA6YkhNREm4vw+2RnTbNfKXdVhpyDuMYMJSJsXtBSNL9AAQnbF4hkX9Nv8+krP
rmK2pl4A0ZvMMqxb5H8uwRaOxYJLCY8zAYu0MOWM+BKmTkw8hjN940i/0tDRbry5WrlkG6MFiRiI
nlQyCuShbTOqXM1uYPJ/mzIeUw+i/oDxIu9nKZzjCR8yymR38M6aB9h1FQ7LvD1wkFh4TKmcqGM9
aspNDiU6nlfyk4+aK4m2C0K3hjbAfabfpAxJg4XS3fL8GWXvUBWRHxZPH2cMQvHmVTSv0nyl/ksa
3wBkDp9D+mFYr056hAwRgpUnnzPlhIp/7KDCpxqOxUOdngITEC6Xtd3sO46P37S0eKqWVk6CD1GR
t8GlM8yRz4NI9PuOM4MbZ2+9ZSDpqJwV4wFUZMl6iOi102zkDhzWJ54r8VnANaS9NqzF1YARa7pZ
5igNxiPiIszwKJjAq0xHeqTaWbvRgzpywZhCemtyzrvPXV/cFETDixsahnRDNNxlZO+o/6pdB1k/
dqgu+GUi4imfkb2Rhpsab0FadcgM63V1MNBYTVirjiWYixoi9UciOR6z+uoPt2/uUV10iNMlKZTm
z1WKLAE/oD3f53sCQFVE9xjsywXsW/xIXJ5+tpw+d7uSMK8l5a7oZ+p4vIFUNI7WOGbjqKoTtMyV
GXUeQ815kepYySeTQEXlmHwTb5bVxFsdkmlf6qxkJ4Q6l6yilzc5nCYcBvRqNbzd7dxKEdi5eX0y
HjIW6QseXcLjCV//5gbegT9EF8OGyuWjB16/aQwEdTsVIwwodvaJcDeg5LLnEmAjoo+sM5d0Gsqc
8exNMSWpuUmqLT8WYbEANFuHN59+f88AzVia2Zw+uK18kzrKn3MD9cezRHbXz9zEm44tMAKJ1sG0
s/h1CZVNPW1NJvg/eZixKnqxln1SZaY5RwvjOiNRdgdSh+izRlgj180LqGeNCnfcElBXEjPD30Kg
EArApwl7G//rjLEuiAkBPcyw8daHrl5F8UdpMVd+kNEZVJfqMNiP+DQb2HeQ4+59QnM0Z0Im1Tql
sqMW7ArCxsRZGiK2QDz7GvHKc0VFHwSP4RUWT56N3HjV6ntJJJJ3U8p7WYuL8v9l3w1Muo9DeK2Z
68VMuFj3DEUyLJTKe5SsGcp1/pJdn4eWucugHIgCZXxCTWDkTwyDF8u8qeFboywTlBroYv6nJhyR
YdLH+gybP5n1R23+FDt2CfL1UplN45TAHPucpR9q8IrSh75I0oOqO5HtWCWUhaORnOTuXPQuvU8W
LpuECXXQ2LJnsvXz9ItrJJZCRh7MucvZ3mR9wcjJTxlyH5J2qchR4aSMEB4WEiu0VdOWqrNl/gcV
ONrF8m5adxTk8RapZV+cAvnkbQIUx9T55D3/fFAjcjYaKj04zb2xscovEkVnTJo7Eo/nGr+3dqPM
5sEZjvRrp+CNlbcJTCvs6odCO7CwvLM1kd9zLvjy3ikvcY2Takx1uuiHpZfRqtkxI6r/WdYtQC/D
WHyTPjXGrbP1bM49bbZnmslYL5aPDVyA/ESH2ieY+Tk7D/ZZdMft25K3hGbDnKMz/hcc2JZ4Dvzq
j3b2hnm15hzkEZGYlXM6YxMVQSSAZzkwRhgXDMuhKxDKi6EvdorGIS+YPcHfFJJT5/gbHPJeIY5o
74b23hC8hfPxKiluqpwL5KNbuz561j5DZ1UdqIAXUnGpgis1NjORuGTKaIYPPYDO4SIzrGf0y/+G
+T9dBc+7Q9DocwIidsKgQCA5EV3jyQQzy+kifIRzAuowIxv7CXf7sDeHvTSA/EQov7c4Ul95+jYk
D042DCZNczF9V0dHlrrpKri3aGo1lFYrFupQLVuhzPo28r95+V2ZX5ArJSLXj2F4rBJ88HvT3zed
I5OL4EKiR5aETX18q/Tn4D16/a6tDf1uT7eiuVjK2ba5rONvOv4ODXx8k+tw+qinjyxdIF72pg/f
eg3tK5g9y/HB4TI+CuuaaK5hAWrh0IYqeE92qXqRgmsSEt53ZQ3GGk1OQSocVwF2tfRDDl5BSgU6
r3VH8WCt75qKXo9OthsF4iV44TVrit26KMgqciK41PHebAhTPsQXrViiwSYzgf/GMPQZasdB5Kbg
cWsC4XGL+pONmzFxh/SiC4gimNcRGaT5H+PVivb+6HiDc4Walhr/S6FsXTJYu30tbWNayxoih62X
LVCPt4PApjF1sFOYeIteExw/kby30OnWcJf8/0B93kHCs4ysB0QxvCXlUao3YsuSjHypjWp/G/Sh
QC67Jq7t6QDdVeXhODbG0XdiX4w/RDhJtjPpo0hbXkQvbTMKgR+wFumR5f8w5viSwZjLLWqRVY20
i/55iW71IRPS7TsdFc2wYd4BOpCMyBFVKzVDuNk07XqEzyzt5PdfBTzdVMiYoB3QSaH7IZiMKJ1E
ICfoaNNwRMGG/AX32q/cAVkSqi7MGdyvfWmHz2Li3p0tqvBs0NTXOO1FaC2QbRrTTDi2bbeVFvg5
K3kOrlHSPxL/3QieheBd0ZAtCr7YFgWwiZ+IziR2GQRBggdxmNE6DV1VO1nfv9MNXjvTDWI+CKhD
gDrYe3VH1xh6wq9gqf0iCqTd1lChalguDnIP89I0bkzMJQoKrE7CeQhZaNnTzKrPRPSWLb6eQ0Cm
JXV6t8eCAerwOvaUFXwKS9RsS7V3hNVK3WIR8MkGWxD5ia0YtK84ES/h9DKsJ/BSXaeaPgPsxlyE
v1Gr/wVvmEe8Kw1siSbrzFExmfUH7HKkPBWRoxsP3hR4hb8mL4JmYMqSZNnom1kh+HOSce8ghsrM
zDfYSJDr0FaGfWjcgz8IS/mA6eIm2jmV5sIrr0p0NPjRHGxh4U+21Y9g7Q29KeMRQFRIBBFlpdbD
jN7gPIB97IcT6hoFEWAoLoPJkmeDeB1gZvAuflI3S9sBgAbhEmMM8U/dAgs4Gaf2tSmcWb03FJTH
e0ZYXndB7GfgPLj5TFKAiGzbYcNL5KMjUpCPDhSkmAhc52gQmVRRHYUbsgJ+SWnkdCEcA79EVuc4
W2BzU3dXuxCBPY0I7uENYWqAW+2XfI1bDZVv5zAgaapDSuX4xU+/IQEpse5QqkaIi7l6I8IZjN4M
PmsLjg+s4LzLnJbrP0YaKMPQTsZV/mrQb5KDBSKEcQt76j7WTjycAhwIJTdCrbYe+Bi+J/JCeE5R
OO/bd6THPDJ0tFvq4NmBbjbqRCM9I9IFYykzshKcwN9sCjShcFDmVUY4M1clkcUJxowpgd0AY6r2
gOd+82ysA11zu3aN4CSl4DpdXiLxQuQJ4DmM3vjxQXsi6WUqRgIH7x/YKISpTCPGc/AHQCJUQ/RH
LhsM0wJATGgKAeyBO6odpFgKmhta2DZrC1rdvrJdLbr15gPxXPEP6x26JQSBs2PwRnpZgZ7B2IJX
g3DrK8vReAzGEqRcMAknHK4H1hBSWXNVvLW0RP5Ck80+p/hlyg8deYv/RdMf3NmGqSkpt8oP3FGg
iQEDQzb8IRAW+gtlhL/kAa042EV9tsJ8D+MKpm99IB4G8Vk8uQeeC+SWA9mpDCsfzOjy/j9KqtyJ
BQ4dUm3vPCBESLMSq63UPkGGK+SYkiFbmPfoT1OffhWkyMcQ90F1QTWIxE9jywNyYm6ZbKD7BsbS
CVPHl6d/57PvcfZdGDT15oL/hkYZV9Zyht0Qcv9xgOnUCOG0wKa9GhUc/TVpr4F2OY3AEGBUpSvV
A8k9hwiBATXPz21+BjqGFcqaXaP0VqQ3pb3S4jvlwarWDmZDMPVB1w5ZuMDpgSawc2Lh96pBp6Ds
Q9Eqg6lbe8rThwOjLKvyy5rcqPgu8r9T/lfW//ZLA6sWaxs533guCQrE/mGdk/iWzMfiqKLLaDbj
10CazeTGATODexk9/LvNve+CxaFWCV2A8TknUgVXHQpFhIz91wRgFAvkppl7hvh0QBGhkoMcNjAb
OvCcMMvi/UTOacuCaoWOHrE4I1gdsxpbL60NE+fJFraVZ25PvUesZLAkmAZAlkE7pns08a3cqDi6
HhzUPUG5pjMVjvQDY+egTvj9FdvKEN3xd7GtEyT8l8AvZpPMH9QtzD826b69SMSYBOhxocYg29ph
5auX+MwBje1S4E2QICahfqD9b1bLVPTTy/4zVDf8oqWuLrii1KULO10u4ZeeJP1QTXBJEFfMrXJB
+xKnSPPjFPHgbQCy99eKgec3wVOYnlTjhMHUK0WyWYxibLz0wW2W3PPqoaEc28o9uzuKiB2/fF/Q
VS1pG9yMaNlZyDpddbiQH3QZjKOs35T4nuo3T4Nlf6umayJCA0KUX0jHIsKVSdsyMpG21Yd7aC4B
3snTZqayD+09zZHmdSLs+zO8JkApk40xcR0Q8Xn9sLM+6DsyMUOFxewiEIbCLQ0n9CRlTJNnQ8Oz
D/HYstVts5dquw0jjdFdep9IAdWKdiNQGyj3M3PXkbt3HYo7s2B6O5DPVnH/qPuHFyyoUlqh1Ea4
ey2G2ygMf/i65sGdOkVKFgMo43AfNghNEbQ4lbSjRK4L0Uy1xqNQo0E46pegZSZ5L+GQuTCNCjNB
qOeaD2/6SJEraCSyiCVkuf8IKiniKHxR9NG27jz6VaJfgCkn/y/koSw4prEDwOF6o+xn/qKsh+oy
2JsGrXaKkkHUmZiwUrYH1MoHimlqDt4Jak+GgUx3uNLzZXGEMQEMWLnquxZ/RMnHOH1YUJIkx9fw
P+671vFTJ1V2VLQ+ZLilVYLrO+rWfgj2pexILWwOsgyO9aIzzlXPDOoSFldNvqr6rahvUX2TPAyq
+K4p8I8p9tlniuaCLFLpVmc3KbqW+CQVoteO+iqGAvhjH9InZ9T2eYmEhy3o2HQoQM4WZCHgqLNz
0qEac/XIhWVa1YuQede7GbxH6YucPVkBQrMdwX8SJUCSGylDoUg0RmrwAwN1+4ZB+rzgmkODmBan
usimJ/ZZvITDTgLvHThNzMhi4ZFFW5Iny+PMn2Wlo49OZzqN6aQY32MEDHspXw7EfyLGWPT2ITGP
Q4dV/DRxSccMcv59rflC6p9q9PTncJ510MLnKDoTOGfnjsUsBcBr6xIdXzYC5/orS0ASozAfMNci
IPqHhI3ilyT1qt4Tw17CfxXY/k3a3SWw5RFzlgNBMZxynPlWc+T33BOUD2Eb4Fys5l/AGRASYzPC
dINq6A5WFA4uyccuURW4nvXs0/+L7znV3sAIpaHLmwP4EjSo8kGQGzB/Egq4ZnMDQWmEjthk3ELw
LjODcVFsuSlwuXvTXaypXLwGe/m3r8/MIgRSmPBlZM0c5uQpcZhjJGFcbi1zKJwnrsAAY3E11EyC
1EWirPyOp/7ExU39tu5QZVW4FFiiCU06xfEJwx2xFt6umx2r2TFJjj7iF2/PvdWOLnV95vIoPtwf
kC3aFUC2pKhyd00F3xbP4RE7NW8rxAduIRW3lEpkeOQv4JHoG8ZvbTziVEf73tVXg6SjCck9sqii
vmq0bnE7lpdhNgfNbPlXE1UmLUKiW+CQzuZf/eji1hoWygWDTAHhfUleDlqMOluTb3AlOecvKVMU
M6gqunQHYl68l2YJ4Ji+Y7OQ0Z9SiNM2WvCPQEBmaz4wMs2YPchUeqdQ+Jrm2LcqOl/mDs6cxpbo
/j+izms3bjXrtk9EgDncVg4sVk66ISTZZs6ZT38Gpf33AYTGRtuWSlXkxxXmHJPo28imKJLDj7b6
wiqjTTYfbAzaB6oxroVe3A3HiaQrscFb0GrI/EoYS9DxI1b/PzYcQW5YeXjq/abd9pxvuL3LbUx4
KFOUVZC/i/ytGa+seanBrPru0RYQkYL3AjPcALnriEtGPILWjKWzFF2BrLnBHWNVWDwg/AjnKJlH
N5G10VbWv63yO7O+9OAzamEa3qAs9iOIqQlDGjJcDyhBd3Pxm1zgNyRAoJe/ti/gVyS+6UcAdv0O
Lzo4PAvw3w8BMpAX6I+rft8xlWjmucu2bcX6g8iMz7H60qg01D+9OW+Lh2zdLdw/Bwn5Nygc466c
IcvTIyDYx+CFj8aoLkZ0HVYwZXXjKy6/25LXPEu2lfnVeeuGwbXxXXJ19J+YpA/jrmIphH33n6le
wvgKbwmu3gwaX3wN5XMu43O8hM3F/K7/1WiVttBMG+xfMac3udw709wGzW5YYAKafFQ75YPq5dR1
6+otfRAD+du/YkyknMFMSPwwBqc8PQT9IYqnM2fg/vDmA9kFqJSrZ9afMwYbBcPevdkfVN1JV6SF
4CqLZ5J0koSjKDiS5xjJXIeRE2/9ZlN3qDk2er/xdYxdu21X2AL+S3FmPdOfn1SP9qGXF3kyl/J3
ZL68gHylmeDeg5hcwL2bT0OagFgJa6GXjtU5UXISpIurXcXy3ggPkwgDBN/3WrlH0cOS70FDFX4Q
24Ns2BZR9Otc+4CfI+VPvbmBXkd9o4hLyO4cHdl3hjDK2GJJ2lDl+5NETEQaipYDTQwgK1SJyDeM
GVH23OzE/6i6XQa3UJ8KKoUsHYDpc/8f9yzrdgLHpgQQtETUgWiESNf8xWZNEL4phpOEOA2oHXok
5gP05hAM7Ymvnp2BP4AuZLjAv8H/0dFYdFdBuv3GZ1NguZ/xJ2wrUf0DrbRR/+rq3+hEm1apF64t
7hl+6nQH3vsBTz3ZmV0BDRyo3rr5xkaFs8Rt9wD5MfrgGEEfGJB7zSy6mxhAIdwNNlXTGNlJRqfL
uBXYTB1+LD9YQSfjGs6L7BH0z1g8wJsE9GhEOy42MG5at8i8dTc6ejGxQAElZOWhamfzKXvr5UHa
AqE/Pq3+3hgT9GDU902/j27RcG2qDbYyAmBVBjQmco/nOIeSJrH4GDChQ6KagF7hZ6+/5Ow9KI/J
fML7hAXI/MTMhW7mHIH9BJ5Nhj1JE5iBpN2zYvs7pQ/IhDDjs+7+w6Dhcow+2n/FZ52za3VGcZrM
SiN7nSdBV/iha/FkCicXS6F7raGrNv8lXcnFiaSrXHIUdV5IG1HatCSPZnvl1THUB9u7q22fhX5k
95FdGCSM7SlISm+vNTurYcK6zeL/Qn6gDRQ8K9xVvuox+unrrt+Q61H0W3I99J9cDzHak+tBEkn5
k0Ti9fNQAH6/J4zExbK9IXJgZArWbtihs507q+2ZXOPL5Vc8/DveimkGUGj63zR/9MPgtBMsbX+5
ErjpmVjBuJ6haDwRiO7fu+4paa/BA3YJ8zUF9Qwjk7u6m4ChBLLqMl7Ig1oc5GYOnMUrD9KcCL1I
xK+JQ2ePULzdc2ZPFudmixoWJPLwB6siUkRaebxBvy0/LkGeDN6Uh8oHZeUEMxAWsTGZ8ZObhNPn
aGkvQFFd9EHflSLmCT6L4NNQ3qzVi9MgHD0J75fjwsEz95UP1GErA4RayLc+fXiUwhgh8IUzUibB
fAM5lSday4pjSdA9DDygylh6NWTa9a5Z/HamKKuZjDo0sSlcBmyu5DGimxz3MKcn2zSgB0xZqGh/
yCsT1Xox+cCwKNP0BsU50KDsX7hqMTwgHuVLPJgzG3YKx8d/hQSTKZAGG3TK5BAgAuumECGEh/8D
LzN7/HE1kmHP4w68/y/pRi4n6i9prvrLzN6RtjTqrwpgzVwlawrxiLjpzE0Zb8YH43l22qqdqWDN
lukFnDsiSp044ynRlOebODj03NQQYTg9EwNzyzuBrFkgAWQHkKuVd0hoJsaxzpewK8htTK5Cc9Fw
3o5cfavKX3fWzKKmwfZbfTXeJ/AXVYZvt4r/ica2IlSVHpqaoWE1AfEYfi5UjKOxtr2MDxbxhYN7
21S+f99QHIFiPfXEPHPAIvk63dmfkTUosn158koXNhTyxj1GN0XeqS7IgmOXH32BNZzDwK5w9GEv
fnPoSrPwjyI6uQfgFV8KtKcN7ojqUYvXTDuLmLSKiyTcIu85hu/mILm3qLyL0UN0KSEepvrUQ8hX
aO0e/mCTilBRNAfQpg6c+02An89BDUzxaCZ2XHmzeC//yf2jRrhngNp8oymMm671TyqmFhKlZq+J
kw6MZfiErI+dP7UWVrBB4cpHDoEdJx2zKxyIDAYw//Lf1Ys8AtmcrNJjdeEtsVgkHsG26u5UhQQg
c+Ex0lZBi2AziNcKexu5ZKdU3LBbHj8EbcW0+1cI219S/IOo1No95RqC2ERi9sGtOIW6kIwqfeA0
x+CMnxL5eMImlSkTeYPcOvgay01Dh/cz9aEI/gFPcxVyzi/jgvyh5ZAd1ewoQW4nPzOHgD1FaKaF
UzqJf2lQ08wTWzjkyyS/5e19kB+C+6TuUvw5NSTCf7iwRy3fpNrm6CH5GJ/1jTC2ukLvt6jM+SC/
k/FD/CePk76AzSEntSdMO7TYc9ihqXMgX5rHotCWxj2E0/bEhoT1z5iejfoaCrdyeHj605Ne8Cy1
p5a82uQlq09TwDH7LpChFk9JuuvbuJgmsDLejj3hXEm4gJrKiCyjANy6N+sSREt/oRRrVjAxuw+1
Rbix8CLO9bmyaKv1MK75PWjwwnxq8GqNzJ2dOSBqm/q5LNozqCFDikGNHu7RbKqTAQQUD0sUprFG
OHcXEACRjZdPwmdGZUtcBgxAugyRVBaE6gcwUZlOzqpCNrU0YzaKXpqeiIgHrK6ETPTydvJ0GrAv
lgYzlSPB0W8aMv5PzUdtNl/znciGAPpVo+9jTq5MAmuGUsWkV9jl6d5Fu2tN2mUopfW/QSMgZ+IV
V+pfifr5UPv/YTO9GCjXvocnpOw8RkFOLTiwvdwVQ0OuWy7kXroFKBf6Z6q/xBcw4+DWG4t2WZOQ
u6JoFXviI65ycctnDC2nIFh8uZWdegdtGqY1L/JKeSmddWyKc002hnlnKk8PEAP/uFcv2AEQ2wGe
xvIN0ILJ5bHE9I8Lsb5woA/99V0DRJkAzaIezmZQnsAZpjppXnZd28ywY6C2QjaR/L1u/ldQ13FF
IgRU7B3LGXpCzuZp35OD6bsxn81ZP/fs2QHM2YROlsZNQSXHxIwb2oR/ZzNFJgkXl/iEn/iZ0kbN
HLOvkPDWzXPfGRO7YTYBrik96/ll0K7BcEMvbuLh3JejnY62atqiCQH9EHQHPzn0aEMfprSPwADI
d6/DHDPrMxZGCIXuAFVkeKsV/oXPQIfYtlSby6CwZ5mFMQbn/eghn9ip88ZDMOxkwtLgmTJuK2kt
03bkk4fLPYTaBQ9nWtwCsjyzPeKARrmF5c11r+aODXGc32LzTmfMApa4dyZE+AAVEK2HCC0J/9Ej
ttyyvnTldx1/sM9mdSzsPkp5xp5kgaNWgSyzVMcPI/4I0OxwRo+UzrPgwkyEvslhBEVC+BwSAI8P
IB0MmTkZUKk4/GEZzLJ/EuVI+sYMV3WLXwWGD4kfSHVG4izRCWtCrbJ9jg5sm/P8M/GVsJLesIdv
4o0sr9t2Pbbr//lMWfAWyFQZFSzoHtL+lBRUobdevSvV09WeIrYgqADXSr1G6lUrr3m7EpRNOdjx
YPsCuy9Y8kwr9qB2GZGIKkcOC3RCKleYoL1wQdwYPiBuTd0WpT9AAfSTaE5ZcKZ1kaoTaw+gWfjA
2F4Si6ukW6o3xkn/Ob7Ql27YubE7xZDEzi0HGjt1J0biTFnRPwUbwwBYAFizgXAxDsilM7zxmY0/
nhwuzFVgPqmgRJqGbxiNuoQIaMVEYoLSIAeEX5Rybk4XOTMXrvMyPPMAY8/iKosomOb/FIe/BwS7
lQmhbh1mFG6MDn7jvyZr/GTy/aILYMuH50Tmt8HtxoGJSBXdlzWFbwubGc4gwoOmp2a4QKQbSXvj
h0HNnIwedEbqEUsPRkzYYlgWo3Gn4WEI9V1mi3pc9COcVKr/s1WfAmLLluOEvr1Rv07SsmlTRuc2
PcyILFpwi4zmzVNAIV2K9sy+j8qTLQ/hcdUbLCr9FWSdWVzN+9oZOpiz81zZEB+nszkNnAiP/74s
iLM949XJbNLlJHceyp9J827JKgxubLtImEVfvTAXonzN91tRdfzGYd//f5M1igTNYWRObyy95O4t
6B9V9VHrH6P1Lq23sDRPydwkIPsnvc5gAdeecfexSmTpxWbud+nFFIfXDbiH3oAQyB27vurNA509
sqpPExb/yalPfzqQ+wtshcZGmfK3qSUtZVpRT4k85PskIES2YpIzrnCC/CyDD8zZofnR1WrupMXV
MwClgniTpUeRvsMm4CfCgbPFkPWtTcyIsQFsb/xQuZfDqtC/Rf373eCHFtesTDh9xXLTz1vLSbIj
lGXAz8xgeu75nCHdUZqL+mVEBFkhmDj5EhIrR60A9+2JiOzsLIPPDEBhbnYnU4WwPe4ibCzK3sih
sM5ax2voa+iO1kmxaf2tq1Gp7hJzV2L33Wr+LiuQGO5a+qJoX4AYrPcRAXGRY4BcZ0zbMOBz0EQr
3k5mnAfu0TiL0bmKXxVXTvwt+tZm0E5xc2IwWSQi5ZvypQVHqWabcYDvZPZ9R6zEGgVBWYl/CGTZ
Wx5KEoKX5KnKA7XZsgRSiqtRAkHZDcKWkZvssTL2gv1vmM/wwypkuURBX2J4HU9dqy6T/hoUtyq8
191dOLtYl1mjN7KEkvj/o4t/00+oiXmrQz24Skwi45E4HjImig2jNtAg6S+jQpv2UVnsM3A170r+
kPun2z8JgxCEpzpgE30AnaZLA69tbQm+llnUBeahAgco0qx5F4o8fI3oHrjLf91Gvcd6yMRDBCct
PxiAJjqkk3gLH+zC2/Q0eGz/CRs2cf/90ILNSfpm83gNlCmMolBsmWO97j6V7tPl7C/eof+KhHus
3fLuoixzJkcvcRVpf0LczM0XRd+3atVoLM+UF1FsyzwqPEpbHkPbPt7W8GjQFe9l0Y4Tp4iPte4A
8wDcSONFscmzv4LSiJG8uMXKDcEknbtIuPwxElCbkfvpFNSM1SERn0NBYJrTsI4e92GJv5uA8aOR
IVhflWtP25jZVtLnUCMtrlWV/GObYBJRYTFTXJLkJpX3Wnj4S827ihUzi2vc32L1KigAFW+5cCFp
SnUC7WAB/+ppTdHGsH++V/WzPiB5vVhsI+YyMh7GZunBih0vPlbcBOJMYO/FB2gHyHFvSkHNM8UM
+MVdyxly3kRsBJTFICxuY4Ie/BSryVvueNdH1AYVpmezipaF0cx1d19L+4C4dOjjifHMIGu0DvdK
U0/3CpkHQb2P5ZXw1itozXskuaFTtoe4Jf7Lblwgfkgj9wGOYSbyGZoMmaxRGdEfWhE7c/diuZc6
RJCI9cUZCnwsLHGIh5CIwqFZJDyEAUycgeMxRNuKcKpl9qtTVo1ubnsRci7gmS0PBOEo58eSHWLh
tPqqzf7VJIonHFAXjg3EW9qjqW6ucfGDs+QdPa49Aqr5FFAwvrT6o0+/4vAP0UnBO/X/xt6/3vvL
Dk/+tNLPuAYIv0+l6PP3UhDQk/38OPKI+HFcClBw63PnnSAeB7NeeFoYM4ZnHT8L9y7196C6dcZF
RC96NVTwnkclcZAOB9jIdkphG5bdcOWwtkHKj9ME9DFDAcc02Y3N0vCG1IciHoM1vT5aF82EVi9Z
qGyIk2zF/AtjJY9agGtjP6GVgnspwWNZUIIowbsO3iPKqPDo54u+W8HTsb3y5HlHFyN/a1cszu2E
Wr8/ecVlrK+GewtiZh4PabM1dYZQ19RHxua3Pzhz49DoTkmB3J1a65xbZ7G/+YLxOeZZxcbmVPO+
iExhp1UuMdiDOa1yY/IcauU0ypdSu7v6E11K6wS6AyyP4GldP1nx+dd+bkgjJgDSml2SRrSjGZ5g
M+v1Uaa5Cya2ttscUp3foj4JlXNpAodOhr1NsadNBodUkNzGhRsw39tFBFqyYGo2XcxSBkEKEpBA
sxZjkrIWm8g1ohGy88wXTXMMQPAz3mXhRYK9Uk0aG7Gn+t/99lC/HNPRZV/CZM3FOYelKbOabdI0
qB/59UbthO/Sk2ylwwReQV7QUaXUBxA2CH7A+uimxyQF9C/DmQHRMPL1dxJ/Ee05DK/CfOgLSj9e
JWIqTlLy5fG39kts19PiA0k9qIuf/CqGIDwsGYJALI7rYpNZn9DhfP01yreom4XTaIFlwRpQLy6s
Nx51vu+vFMhdxUQhZD+LcHUB3AACNpiWV9W9g+5tWO/Rf3fjy1OfcvCI6NnNtRW9Qkql/IqRvIVN
l2CpNEA6iPs+3SGpypddnC5069JlBHaUdLFws3ASj5g2enlcGJG+LPK73t6k4iomFwDorjypZvC/
gsNq2isbLVytJvbkLGXQtwcLTFZ9saA6CuMIbwH1FhmMtgkqMXRqglDig5x+ggcIQvywhy5FrTKp
XAoCFoetl9dX5Em/s1z6R7jbF988Q0Tn+Rx3f8YueCXhPtSnkrtWtilzYy6w/1XOhYd6jqsMcRhY
Rjb9lKNgu7EsE6KpMn3Bq71T0BniB+KBPSjy6jeGuy33RJv8KsH+S0KjTCrNwMbhO41C2pYIol3N
ZcGiBPMwZSSxU6bSRnPaPGYkrEm6nxkJO62Oqhvia+pzGmbeqhROPYuz8pyxOBdx9yyUCGG4wrRm
ovvzJv3q1ugva3GNTs5nFAtBHyBXItuoZ/RZKE4csyKDyeL4LmSKo8ekNae4msK0zPX/rqt0FjVr
FmqkqSjocziXFwgGmfrzizP0JsgNtKCOi2+Dzql1ufygRc9/+35SQQzAK5VdUt6wGZqzTSuLx1g8
dBpN9y5HPPCueXrlQJacrkHSXyO9QQNTHMAko+EJggvJf8ineiRjcIhguJAx4gIscDRooKAGHJGF
ANyO0QlExyJsRDpo0oGEl+qQBofY3AfjXqi/i/rce8emPuTQFBZDSul4GYdbHj+iBTVij2L37lZP
MX359QeA+ZBIYKdkax9yzhxHqLdEjhKzzi+PcfsoKQ7GPpUGh5gU/qgNOXp2UAXJ5En1zwwwcVfo
n4R11C2Osa2nsEqdTHNgc/GvdIK2xGYbYhKoiaB9JIoxS/u1m6+1YJ1x1+fJJTUtPIZnFB9tWiPJ
x2JrMizqh3ZuNo8Ay7/XMUCv511EKM11KK/VeCkxdkYIPk5BQJqItxcFYt7t9K4jXjGnStUwKF9w
iwr0ktuSBwhuNnXts1kO1pokbHJFOCU6SazhQwkfnXxv8/sQ3jANaqRjqCfK0hkBg+7Kitb6V9/P
C30t+ZvR30jyyl9K3aZSN4W6ib1tpG4EYWOgsVE2KhwSbGS22O5yedvpW1/cZYswuIb6dYwfZgoe
/q27b8/4iPPPYOESwizvJdhY1TUSmOAuOHPTfIncJla2fyVrgUiCHoowZWUrYA61vfBU74nA9boz
GgPmLmG1z58aktWM4n+rYLFhroIJnOHHn8T/o75zd2FdooMobFjHwzNJtUMYE39tw+mPdbWYRz0M
IBQ6U6BRJ10DUon6taid0nERYsY1zp52GoJTWBU74h3+/x0/D78UAB3+g5ThUDyfEnX2K5xgHCdm
4B+cWAMv/N+hYsj51ufR93+RHcgpDIJtFSBa0dlQjvEPRUQQ832uToKDNopXcYBs11z94kZYNA5J
/83zTMBbfwmgbfeEtixq/DqMpnbj+BUWqNkLnM6I5MCSwDxA1WD+EWQ66zZJaR3XersMmkXfsGwg
H8uJDsm60k6JBmKc+Rca0C0/EO6FQFnI2SZiiFn04RmayZpQcJndb8sgEUeuOJ3ZWoMA6qc7LDBR
sDQbWH5CEZlYlnQtBFAl4pREB/cw04tHl0cAdkmqyvtvfh0mkDzyGEuEeFOr0X+AmiGDYkAufh6q
I/pQxuR0sWxQiBQnJFYlsG3pd9MGyzZ78tjozvdtBWrkwGk3yMiUpvQ69taVuR3jawWXf8sqvSXA
AkF98pGaL3l8JgJhQZK0reOtCUpcoWaneVmK477Ec9TujcIGqJE8qNUVqK7SmohDhoHEqsXID0dH
YIfoOmZ2dJkpYgmCIj7z46fAzn6lNOCU7+1n4DmhDFSAPFfggk6aLiqcfNE2GFfmdwQKCMORf9es
Zym9B+szBDofZNOqyh8/ZP8TZE38gcAw9xj2vZvmlSfPLr574tVSz/S/QM16p+hhoF1KUIz5uM7P
6mjnlu0Zh4E0siFAWrpoiaYm65p+G5PIz4yW5L6MJMgf7CbzTBXnEJTmAejdISKlg2Xu/2IRpkfB
jhG8QjhjLU7HdPiT9kQ6I4D5RjgMwqGVSAPTL169KabMFMYBx1g6KvIh0+y+oOFdSXRbcN2ZPXWr
WmFLsQ6qtRGtr0B2LLvs5wF8R7ruyBGfyVVW7k3/qN1H6D7U7lGGj0y+W+0Nnb3BDW9n0rytJ5Ny
SGEQHYA+tqcSDH3khJEja4d0HjcLMVz5Mxlb1abut2WPSGAXLssczgvZILe2v6nWbbBulXXruxtg
3C+rm/HRrryVjGfbPMvZItLWtbCpGPAIE2jB96bj0+DsDNYK/QoPL66byeJcC9A2GM0S5YEGCWXG
TEGu2IaQQYlKQyHOWUDYh7ougN3kSPN2rMuDPY7a6c95jisnLIxYHPFmtvC2MCUxE7vo1alc8egw
DWes1YP0tipqYTrnuVvOY+5PvXJCbo4MQzKLF6A3BL3IOKNu4ldAzbuDD+DJS3UfjmuyAnWniY5S
dBra06ifav3UxWd/+t8J0vFX7P5k4iwHcp1+LtpsNdSOqR7CeTfzx5dmPgrpnsrXUYPsbyx7Zaa8
NXbEJNAhEgocEfIUzzLRwVbdYtzcpN5GBlUEeCrg5llVGAJ0f5F7sjczEehTnQcbDHRiHiwFeljM
81HtNOrBhYFt4HVwoT7s3ZSl4bawFg+Dv8ZOFnqOsvSVeZp8BhIkllstXzFwK7iBQbeMb9yT+FLd
u2JEc2HEu4wlDt0QP4RBO75pvgcONL7HCHYCGCgDrfVwxpuL3RIXESz80Doq3dPUXnH0IQ8Ik9ZY
3gIwZQl7UiBv5lfUfGGxzWy1+2P233I495f6+O31f0PecAW9/0NmipjfqRQC/93zDFWznZwhFNy6
ybbDOOivc5yr+rlkMYwLXiHm3tVn1QDu5Q+uaVW/CV07xytaEyPawY1Y1BZvGx8tLukAmX63k4iM
8cyZrnYLLhgFeN8P/h0YRIMkk+SCayHdsvCpaq/CwCD2MHoHED4hLlA1DOMoCGeNwW2uqg8DIW7m
LiAdtoyBUSrx6NN3IR4cbwc9QYL0e0qbQ5jZDW0LdC5eSnA0yRg7pXRlrDSH16g4HYAjll60/F3z
kXM/Vwn7cfIjRaBWk1EcNgrUg8Hs55rLw2WNoXhEMQzTJh9OoXdRsluXYZcCNgp8UPaihQWcC6ad
NNNmsfvRlTZefw80ReldaqAfR+zVWf5gSUmtgV4U6pBSHlUWpPjUYPqJPCMK01HTU2QhGwXEuIap
X8K5hrqHP5Y3xgpiLO+nLjvFY7bIi0MPwIosafBZJEXkbBU4C4sGdt94SBV9piZ/Q2EEzgJqcuJL
P3FJ4+7Twg+LYrj6ispvMhCYTiAXAIvMOixEyS+azbggoVQJQ3NuaEQA2EQiVfw09vruFBWKwisF
gOsbqDRsb9hHfHn7DF2rshMXEuv4peS/pOrRZtdCAYl36au7oONtficrxd9Y3UZUN623bTL2btss
25bdNsi2cbf1u60yHV8TNqZD5dFuwjXlYKJsgBtYJM73ax3DB2o/EFHt5Mef4bMXaVcCluUHQAIZ
ojzraLJIBgmssG/UAS77Sfb0kK1iLtB2A2Qtj3iKMH/KjDxNPITldJfhE8QSPqBwZpmFel1a1ygz
L78LI9Micox9QbKUDf3fnOOeOpTjvg0fxDL20Klsxk85Y3lylHo0L9uBZswkjoeYupw9w3QRAXbF
aYmt3nsk4xYuz+BoWN9hmsPjJiIAQllrzQvNrgG67ZN2n7q2bhyM9igZpxgNsHSJFlX1HLWnmbyi
AIPrSxtfqfoMugcux+ZtRi/wPr58DZT2r8V1HXfCWw4tVMBZ8FLT3fgn2eJFsNZSttfMuawsighY
WTWLdeCjzR9DYmNPG8BiQgBUxshSWWYiI09CdMR/sIOnuJkcc3j2LRFHiooVZ9RQoL7CBw45iGd1
aA+ovtlgwv21eAE2Y2OY53y1wkviI+hwP3KuPo3KgZRVNn8Y/6scK8Bxi5+2kI/gpGaHQvJnxbea
UHUumetD8GJSSx3Vs/pFJcnNhr0aMELmZDa6psj9TDn2zC+TonaXj/NAfRR4GXsOt1ud/hfHLS80
79Zq54xwAahJtyG6uN4pwNYynnP9aj69zgnqZ7SQ3Zur3OX+4ZZPspiDq5xP5Ikmn8gTEuU9Xjpv
4ts0U7LLuChrC7/RS4qq72G49Oopitn9stEKfcJv/vmwN9WtzEINZdNKVC700vDOh/Ilhh8kA3as
YlCul4D5kO93KAQGxpIMJBPmT+GZTouVarTtlclqaCXjOn1qEjmC7arozmlzcoMT47eyB0xD2TJZ
D+UOJI0yG909e56ehZowSc+gg7DhZb3O/s6q01kZjauopFaVN0ELZyJcuIKyYBvVWQUGISxmroVY
ipgA6y9jvIAphh4tvdGjZfnv+7ATDktmJHhuqY+ZB3Vhx7uC6rpbuA3dCs8DqvEe3BcRo0zT8TwV
JYV28BEF+9AnvgGNGHu4vLPTctiMJU7JQ/HqYLkJn4V1+YUs/2LQIUjTBek/xi8uVHw9mOd+jGOM
ujAXsvLjr6MEYZ3Hv0AUWLxC8p/kAglA0kwzMA9O7cKvT7pMDOpZ/fPrAUOpzI6pFG+jf6uQjgg2
4x7JcQ3yMw8kannbNX9OXemjVcKQsvafrk/N5LFewkeIrbH9bg14VE/GOhqviwEHWRf8G5ZyDvFo
BjgIIlF+rnL6rnohDejEENusv2nKQlCmGnPBXUYrMucchieXWnubZR4hG+jmV4YxGb+QKwf5jfOZ
nQ5EEg4s2m+kK8BkD7DWwKsTbK0T2oEPQcHInmPLfuqEx/8EkVb1lEJq1i8pfsolsae3NL36G4GV
FSFX25ykomjKbv3Nw4zIPnGMf00ImvTsCkdLcMxkTiBVJV5z7TwClpIv8VIUbn6w0eqVj9Mg38KB
YYAXryM0Ivr6apnzMdoaCHXiDc8GY5xnf+SW82dNviYZq7MEh666i6xdI9puvgjauRbjJIDh8akW
7540Vu0mLxr0BK6txscuPQv5lKvclvdgeJBg3hw37xrzP2qpNj+53y0z9x+11JAfB9FhD+LOYvkg
q7bMnsXfC8nOw8SJ5lDnxSbyxRpuZnTMOkfTFmJ6k6t1ZLByw3ICfJpnQLuXmfYn2UHQHRFXRn91
AX8SGU1UPKro8Z8ar6wGvaB1N6173t9j9ebOgpgNFcmge0NhHkWw2laRgIeu5Vla2v5waOKjZZwS
96yGb1f9HPV5lnzmtAHdm0En5Bi0kD4cbqh2O9Qz8Q8ctE23sjDzrAeL4Y4KV2ewTcKMOLkYOa0n
y4D4wIKKvkkyHeWchk9iM35F4BmONHkHOcCLqdEm25nnHtP8NEKYPmTtzCLEuP2xleqdgUJvqQK+
+wmnFAfzI/NN4pQ70hcwqBojmwSGmoWg1OjBVCpGMS3WMEEBK/YWYxUAjMjC8DwCDcjNRW2ab7Na
J1nKFBw8TFRIX3nNSmEeV9wlFqPOMsQiq9H/qVuR6S3+pyH87uKvVvsQm7dCmHN0sJZJuP5dPk7T
Yk4ZCk4HlmkOutJtzmz1jSUbXwiRtPv4M9B9FjBNqVMnGjx6YDKfUXqRkoHSC3E+Si8iKBD9m0wM
Y6qTOckONV+s9SK7Yn+uZH8x+2XGd1t9B+HnqL7ZpxnDvdKXOfK1e1XdKvnko7GACyCvsSzXS9mf
0sGjdDVAeFSWElKmPQs1qEIHo9/iaNW2nqHPTIwVQWRCKTxwe6KbTOCKzDQcSPBdxEnppxVIxJa0
5TUTw9b2OzLG9GtInfWd4cAajnl2IhFu8BFgGtVXWH6H6SRjVMpvYpnyU2d+uRnRvf2p9A9hQ+as
bUbstPZ1vu8mXTKKrb3MSH7nkvPC+pInNocYKFOshemSwbl8M8oLlr4J5SjbqB9zhrMm155dFFNQ
ppA5IcAqSsnwThCOEO3Un6S3PN4NxLzNkewlGCkeIq/E/Kqbr1b8qIo36WypTJzLnaNEm0slkutD
2x0Zf2r+lZub8edQPaNV4NkeQ4Kc5ag9aKgHGYk5eX/OfvaEVrvUSDNV0ekfxtCp8OFDC/4UmreK
3t18JF/xnN6AZkZBuI7IFOZqLMwkoeNAAqLORF+dw709iOMzqzdKPH2CTbUoToa+6uv/PsFsIfan
vrj44833nl34busPI/8UJfrWjMqgB8k7FYKCas5pTBVjKU2G5WmIHk5adrwlKm4TrOu4JgY/nXUo
RZU1quwwc/gAFelsSee+RiF10eIrwxl0Ycm1X2Y/0l8mQLw8gomZpogkz8ytnWDsZQ+b7jyUNuyL
OV06a1Mmk3pAZVTRs+bflB/tWd/cPXazSymYA3inF2iVc63zTJouYyV5asNdm0PrtMPSkVrbVefh
TLyp9j1TZtP5WO5kE/Uls6W836T9xs22OhCCbhsVO6/YlT7ZR7b7VQgLSVvoyTmSLmZ1HWZS9667
d+K+TevdbUKZdCAMIPQKtunuJaayCdNolz2ErQR7X1LmmFI1eSVTqqAV1Ohypgq6h7jcMKNdgxAa
AQmkthXrTi/hNSH1or0ZtLU/EdQBQDAGkxo4UduH2IsTT1cPcnRQILoyG6DImeYtRUOShNO2oImm
iHr+Jin1nr5rsp2OxKG9AZD7IzerWi5mtOp+e1aam5hfGZbQ6BYi1EInSk8pYDLhoysMSoET/E4/
cAz4vsOJCh/TJBU+0JvOXZbaVwTYdyKRkIpqJqfeTJeRttN850EI9hCD0Q+cYhP3axODMhTBZqVh
9yTSTDlO7D1+yzwG7Vmku6S46oCjpbsiIQll29eec3XRSSzLNw1QBaq6DsYuywpI6G8fJjDdeMUc
4v9RdV69rVvrFv1FBNhEka+qFEX14vJC2N477L3z19+x5JMAFwgOkJNkWxbJxa/MOabiXfPwNYfh
SA3bM4y0TNkje91Eydnrzrl1Ca1L9bejA9tYPejV9ql6JEQGJ7DNIe8WNIHsgRKAIy3ZFeqc1PuW
2MctWAlldkmhF1smIs4ankx+zVnusuS0pkujFRtqmvZDUj9RXMmljh1zD+sg0icYAMhxh2VeonvS
ZbKBqaIwpnQegUe47pJZF0Cjw+z/VlrPufKIzPvI6scKySsZr5W3bAftK7TWcekG2WFuHLyY2RpX
95SiRpod84OZb2rG/jVd202BksFyjR/5A0+78j9S85mhpqJg/E3EpTaOwC5mG9xxTHfVXTDEC2N+
UqrrSIxTaH4xvmp41Qbn4QqrT6xcmYSzci27nedxaIiNd+mLM4bVv42wLJK3hDIvf9/KoAnopbjy
8sMMziYSHbx5wdt/5r2xuzUhRhJnxI2PKFVZwCgspJVh4rqbl8S7COZuXNkdOUw0PyQb9TcPVnmf
nUQliHPpFVKCPkmFfU1kstI+WFhtcF/pRIWQdifxlmdyakLI0lwFOK3mWlg2WlfFr4ENxN9TcQWp
E3GaNLso2U0hMRtorLaI+CtSbQ8JbQnbXhxAWy6AuD/ig5eKipWVNojgHIJShLLONpjvIEmu14T0
UEDA0yIpyyML88gLlhWBjnkwBsR18YLroF7K8NqvClgwemd7qPCk8qzFN/DciXc5hYs02Sct4yPX
KFwtPUzpoe5JiTuQVTf8KYY/avAnkb9hT8y9/d+dEf700WpH1JeyTpQlM96569UnUBGMJOF17NKH
365YbUYvWWMeiTXE7toyOKXc6GwNPmBm0yTR3AA7L5DUvgKB5R1EEq7pcNG61UKAzhfbyNub999/
zM4CXyFF0+9eE5sZBJDRJgZZo9TiNMdaWJPSDG74Qw4fH8p2ovsjWqKGa3xB4+WiFR+WhEjD+4JS
LV9YSfAfcTzukDaSJUWmFzSCvF1W+VG4CcB3AS7D87n5cLP+0fWPfDdVP7+vWPx/vGLD7p33aynf
WOSJ14StkT4d7GYDananRFWm7QkqvC3lRZXsDZ+plGv1h5hVOGGYZ80485qt0DywtkouMbz9pSLM
tCe5OYYKCkBSBw/p4PbVHrDp89Iwqan3Unhe2QLiyhwa/9KhFwP3wyw4eNIX4zvTe0gS6W7XRGZ5
QT12aVUO1FPcgMJdavElaEUbO2T2/DueIAQ6Y0x1uc9I9x6ePUN2BpLy1ZquRnaV5hfzg4zCsHgk
0b0Zr96dbXjZ3RfX+XE7hmy57sl45WJxDGNVyD17sQAGUKi8y67wZURKFXa1M54NbKzE1G4D9VpI
99OsdO5+ubF4QT6l7L1uPpv5p5F+F8q3JH8n2le6RcyugDaW7AYSzwtmo+jbfNhe/1YGLuI9As4k
Y5WyI90AQ53RfMA753OUAr2ypRHE9rb4WVTch7n7ezfiQ+Y/nDAww1A2nyH72XwV5o+fv7BfUGFX
3JY9IsT3gl7RWJN1iMzTPEERajZgXTglDMvB0Bm76IFEZDswFKg9Q/hGqiCWI24ocs9JACaQHpUs
/Ikc/Zh1k6xbQ3JegwhWkCYkSt8zsIgGlKN2GaiF4JcpqO0P8czVXZoYygxp2ibGqr8t18Lah1Hj
NBtPhiU6ipLMX+wY0WMNTvQyUy/DegxWR7FKqmvRYrZCKyUB1jLfiwUxW27XCvmbPO7BOep37o66
EeKjbjxkeFe8i9Hc6NPavVS4SCUl00X3hfpnfJb12zB7U5mBUINFT/Sc1BpUYoQWV5JYOQc6AVfn
XD+xXKqbIzetT9KvapeZnerb/R/kXmA+h9bWU4a7hHBBYRYU13e76p0u2yi7Zx6RPM6sZA8LFzQw
GAJdR2rmgpKG0KkDAHjFo8AUU2uXHJfSOpawM3AEzG05Al61+s0Z1fkiMPgmTk2g7PJz5cmHoAKX
S5S1vFzBAWUKSUANlBvWJS/UYvHDwNA49HMnXE2mm6eEy9rZw08P9kouHMt3+jdPWSP3TPVdqO+U
DiHGLicbAf2wfpZEcTXvGQYc+R0RGLEYXuvNuSeKJSQr+VDDQkETI8YyNtTAWJOX5mPV0Df1W7C4
HfoXPlC5UW65hJfklDPEbldEN6FKUggFQHpLSxcb3YpbTw7Zx5hsGc8tqdW/RjeNtMvXuUWjhccC
rQgSW/NRYXKM3+bxG/v0+FHGD0u7t8p5WmvL30mdWYtjwVCOObok2ZVpzP+W9VY1trIBiRgw4c7Q
iZXdyHv92/NWGD/9XeX/b5hcvIbJjKBMzCbKklFdXIhR3dTtymwHijoAnMXaR0YLd9zvG+2Y64c/
/XxR9UvuiOZIrVm0/D9gunb8R4a/iGef0/gOtZyCEA460GcrXO9H/RAXax+XYXRhxsul27OrB2xU
bmeeza1lrgNUTbxAOGqyJT8J3weZR2+y9FGq31b8k2IS3GSxaCEM9TGgbOiXdXKxVlK3m7/Y6eKa
anbHZA5fDKfiH/ZyLWIJ5Ems9BQArTvJ9U+D/jZYT6bAQfGYSxZDuz2rwmYlmbOdzLBLu8njVWaw
wxIy78UF27cMc2P9ZLGYxB1jFm9z748aboL4aaoIqcRSyOtYd3SiqqZQ5o9MQAYskk9t9tYMd49I
Moe1aZyKtSnjG3pcIzukPZ3EqcIxSEu5R9mZ+q5muty/tArSiiWftJN8bl6mPLgvXM0CWnikrg+N
k9HRd507A13T0WiPcnTqW1G1pyT9tBDLD3p4krq7Xt7A2JfcycHGQE+4hi0caUdPFSTisoaFs+q6
fQMKCZAJ2LAzdHkjuHOX69lPBMOBHSTVMCBJ0/jogGkX4XLcsp1aU+lD7kXhDOeB4KBNxsCPnNQS
rhgqpY1X4YLc5gasATssbB9U2UtS0vScJkJSIq2sl65E7DDwN2i2L0BxYsPoaSdLxRrHxrn7CDzB
65m1iAOyo5ydMLlL3lmh9pWAGXHABEc0Z/ItLi4Uel2Y/5Qep9G+xI2CV7khwOIwwzgkH7C7FGQ9
XqT4hnl5rspLQuhQV1Y9roTsbPhXkAEqlpbmarLM1KEnwiTEVUi4irWIju2qlJwm3/cSEWB7S+XV
4zBd6IFt4r1ZVt9SeTNTpMaMY3Y4uF7acFSSEDRYEcCAYqiCZox/TBk425Mgy1a+35T6NZ3OlXLB
to9IDJ+kWdk4a61pZ8GRiZ0ocbDnM3NoEqdVVxNUN4uWHCTDzqhRzNqSbNdiQ7/FW7SQy1MYHK1n
0/wzeUsvc31FwEd6QLe47oFmiF7TLpjyZhAKRCtC4rSx7409SEq5cbVWunDWHmSmVxp5fAcdHS+j
j4RJgwhq64xrEF1l7cKfppfnqqRh4lx+H+unQuCr2wT7OTY4ywn1vZbhijzM41O9VJtPRf8y2lOf
M6X5oTrR4nuHIDq+69ptrpKkrJ9S/Zglh25+KeJLyJNZoCQO95SiI46r64zlxxgCjd4QllKykQz3
xMkkZKLhe5ir6bIWlbSDAyyYmMviF+D+K+5V95BVdOlvivGeNu9AJCL/HQiIfJp7R0aeSDm0Jf4I
lu7JdawAcfK4bKdkRTSqHlILb+cIul4glBHw4MtW11RXkdac/wCyS7HT4bpQe7qvISMZDgpDr2X8
AO9HBLRERKqbZcEM1LO1FKeQUOe31cwGBteTIM+HDO1E/C0EamHq/rUGljCjHoP2SONnoJH0IIBd
GEMI1Wkz0Hmz5a/MTJI3rPcSz1hyaj73WXiWCBKcPzNmFUjONj4JHGOyB8hNukOU1HjTOOgdFfM/
VELCVcYDr2gfZUNOKNstLX58szkpHvFfcF1z4xIaqM0Q0UruXk13I8IIVdoB9I7lRyJtAaALBnfk
SNWaKI0ArXWGMkaMbfGGLjJtmVQ7Utr62MkakVOGOYs85xA3J2oIYi8piGpHw3jasNbzcNNfmtm1
qcxlrV4wjkmza0m7s4pf5EupurTlWcfaKx0nDLx7Xdnpy98g8IgHjcjXl0veIhB8Bl337lWPbnxq
JPD1HzvoM5TmP17/kcw/LRLAii86abTxUIJy/WZINLDXWrrO5hfkZ/PmvB24qlgvOQqeRf/Mi0cR
3dPl1VuFGi88884Dr3rXtrtArKnzxxTejdX5FzxYGy6wNEJlFlzzYMyXaGMrDjDzFPGkK0+ed6m+
NpawemAA997M7MPdBs+3RZAd4bgQDlvPhfGSLFC2hIwQZQSVgqTAajnBe9+u3rbsMM4gzUHEW852
ESdL363xDrBPfRmNhcITGjjy1in/AffALJfK9rc7IvGYKgPPbqhjtxv2HT5hg4wIl04EgTo9asL8
GgdZX1xc6cndjioY+Wllq0R+J8xnrZNLmXoTss4cd0cBF/ptUj56Y1hhpvQxhkfCTDk0/2uhW1iU
8ENv2H5M41q+bD/sSWrl6MN5BD+6aMh5mjPY2gwJggJ7YowW7NTZLt1Mw0dRfknxj0i4QEDLJ3YQ
shV7Jd0BHOpT3gfojzFa5oYP/AcWz23WPkL12ax9LFKZ+DzxIH5Fn49h7PPYbQuVBXa1ZptT8pdp
s83BIT+adohqLLEjn+fFDgqxr9eW2OUUhREd3/yv/uw/bkqVOF1CKODO77ax1hJjJYFASRwOUZBT
VXUwHCAP2SggD4W/HzVnZpFpQzCLrTV2mvJ2RL8lIA/6xL6Rma3dIqJiJkHYJCfWZ8bdqn0p2leh
fbESAOYKhtYJdNgJu4j3CjLXBbGqOrgPYTizBndYcIyiggQ9xRHa8wj2/h/cZwmVCdq+cM/YJkSo
Y+xiHj6vtgehUqwJH8TjioT6b+SzVXRzMLGFG5F1tAhW+fKeWGinrjibZ9qXl3/J+Zc1+wxWY3RM
O/HjYvSbr5cNJ7bc7s4sSYRzLdCYqGYu5kIkhQoJ1zOeW7xGB4iJxoLAiB2mMZ0tHMcSY96XETfD
iJv9MxnvvHynfzizK+2jWJzhrxCRHDXK5tcLZdIxIanNmy0J7jT/TI+BUcBxAOPTruCTKNYxm045
G65xIvD+mrXXrr3iPVGWaviVXZPuqk9vpfQw2G43l0yFi3RO1m297aatysUYqFx2jHLL2U4JnLB0
tNEZAOvFe6qzcC7CFQzDQdagflXVp9YiC3qLlnj2MEC7PpOYkY7t1HnPxBOTb8V6+qsOKxA63/kl
jS9NeNZrLtuB9XS1rFkhc6An63TV4zZCTsmAmwfHG/YFlBDuIZ/K2DFa4Aw7H0wnpuz9PHWMBtOC
Hb1WinHlyIvAPM+Ka9vc5H8385P3VKu3bOvrQsxrkP33Krq07iXrQmgr44gt0HYsIvyrhW8Do3Ua
MEA9WZEc5PtZ4eYT+d74lA/Buhsddvx8Ackodvx54cxhgnFb9ncWx3x5UWgzB08Ge/hryVCwj5Jy
EKCi6jAZGMza93L2RFKA4Wk4NmDIfxh6kKgQU9bYrBdybyupWy3fxnwf7KU+guQ9MCi/HK9FuI8M
FWf8tgy3yif9e4amCJM7pyvER+/e1qecaXETLaveZckWWgfwpHp+p8mKJhumlkBzVNgIxIGKI1yp
m4U8AsVdJd6tY8fG157Kw/92XXAvknwP90LsL2eb6gn4wtSe1nQK/i0iivIYgyXQXRlr2sroxEqL
jz33N92w9snNpc7zNnktmrKRUrggRMPWwVBBFKHrsJXg7+T/M0an5AlMkiRnbmkk+L9oEoVtiM+k
u99iVI1ovOubLl05s+VvRf0CG4CPUniEvdXIGIRGDiUQf4cqSxeeUTb/kb5lNF2RDfeyKJx9d6qu
gXJHoFpnH4g0y0OJVmkScvxswWMXJnsMsM3NH++Vd580Os9nGD+N6DlGT+ipiLarT3N8txBnx9my
00VuogiP/LWFjFfLuGTNeaCdxs5UCR8TVQ9mA8zBmA2gCOFJLPxDy74Vfu4Ny30FOF+jX0FJskQu
xS1v5XuOXz/YBnDYNYbOrR3oiL8QCqfjFu81SEdJZU0e3UtqSJq27tIE9TvyDDQPBf8q2qcXZw3H
MrTXYk3T3QHIf1joonHxhuMWlttkOBI7lNz5jb3MX64sc5URuSdQK/Y0+1Tbj1p7S5RHqc8ehEwU
DFn3Ergea6cqAhCZp/Z3uQA8NVAfHpV7T/REtCnLTa9t0oTIG97VdlfY4WDr/k5h/si1x+QNdlPf
xbhVtxP7nhyIGgRIVyeQ09sXrxEXVJixuxvhEQqy+PVOWYMe8QSbo1n8/MXyEg+O3+34enw5uEn1
4kdL3v8zjCPerIdtBJkC/5BCBHGIsvd/czXYfD9clHS+a2sRZj4sk/zMiDVbNAvuE6bsUvqnlf8B
A8pEfZBcgDC9qNSUj6r+dn8akuJg2csmIQeCYddkFTrODfOzLt1iAu6bcgEPV6ndBD6FLLwgsy3k
V9yi/85lFQfCW2vu3sJlkzlwgXqi6UHXpesdBMC8Ps2jA4Q/q/5img+I9JdFwTIQrR2eFEqirogW
jNKC4sxyvpfPMlAm+WwVGOlP2pJ0I+HUYkb8FgHZhWP323sxZqb3QhFtjsehX5XVylSflQhm5/WB
AOA/Km2mOjlwGYrWfD9Kjio54G4CzUk0x0ocgIThYdZCc+J03KsrZcoWUFj+K6e01z63jl3uZ9YH
RtYtouEhaXf1pSXRo2sXXDrlFAdHhzy/dQMsNklQP9jsEpZhT2IgERUbGSEQcgBAyZPY+NoOx2sz
iONV8nfRsNMCJ8XzPDotfunRgKmLjeWA/ipjEYEg6igT/DM7DM0JJOU5Ms5KdB7b86zb6ea9f9lC
mBF4y4l4ovqYGS7K5Go4FgnOVG5xh/Blgn3rNXwJFIrSpfXGtaWtyz51eEruJpuwyl+VY/1vcsli
VWCAkbdEMtCw+TwwHijcjw4a//hoFJBYx/wDKBLlrWTg3dvKmLsWPQ0KeGaG+0Tzvrtv5JDKvUD9
BIQDvkvgC9I1aBvStmMHvcHcEHCb6HVSQJX8d1neBWKSv64a1/AOaDU4yfV2qymzDabkDnO7cscG
3fwjousPfTxQgcAVZ0Sc2bACCGlIKPc2MlerdX2uq0/b43jKTrFsFebiZtDWbQkKflN5GwJkFGM7
FGB67bluj8VG2xs9MQlr7VvSdznXJXAmG59m2grqJgXaNQxxm++B7hcUB5hj9qBsq1ygbAHXQ62H
Zjvn5Qz4hbc0o6zOBv2Q+/aMI/z1JA8MGDdQY+B9hXBAfxiyB7d4sBVIoeE6TsmhCJ2Z6SSEsllu
Phxi4+jNWLueQkf1ENFRPzlpciOo1zqaJPV4x1nOhuQUFScSW8ihUJfkb5jKIQ4Pg+6OUrH8JWQE
VCfIY19J7PyoGrXWSg8dGU2LtpctohUP0fzQxKeCjv8viIN0HTeupbq6f0jYoZWEhrvUxG1w0Mab
/12rJ1Sp+XDyQY7kd797VHg8Vs2rQ7UwtVJz9yLwz4fJ8jUDFOUf/BJZMDJWMsWYttJax+m2j1C/
iEQTn/AOfGaSW80f5Yyk3s9i/l0G0Z+pEpFhoSwiwyS2vbGIwWM7J8sVuksnBGKRHb3hhLdvPJJ0
gmzYl1CeXy00reE1pGpcTR4AI0EZ6orTIAvKUIQ5DRLtckpcv9wPHckYO18FT75TQ2cyHaYe2r66
tfRR2d5I1xWnP8zdjgUDt3wKN2Adc3DNmQJNO+I1SKcOgVmpztA4hSTCNUxEQP+kxd+++CvXP/Oi
O1s14ojdfwTlGP5mvi0Q9q0LJvCEnqEK9TYljm0cXQZLFtvzd3NuK0a8/a4PHIlKDWUmJdu25H9G
1uWUa2TcOFnBvnmH+Yoqwo8JJUKjgT7wo9TeyhyP+W0eM+triIlajdURh/GsP/rpWR8vSnMrodUk
z2QjKd/K9DMb/qThn6hJV/Pgo1JZEA93QV0cnnH8vE4LI/pJHxBrQ1s0PMVOm+3QPDLl7xRWasQ8
3tROQ6unfKTdV+J9hdVPpXI34Pxhu8g1NNFW7MkvKlp9rQCZBgzTh1XNLPfNVz8q/nFK9PinFWaH
+Nh0ZCRqyk/VQB4hg2uQnInRXevMOdETp2mdxtoNlvhiJdNO2f81DPjFFxvON/AYMFmRoJlsv/lm
f0cLSbED1RtweHQzxhuON5KCtB8g9TTM9fZJs/cdUGEyf1nP2npiQPWNlYbFeqXOz31xjZpbOLuN
w93CqFI+OuseEK0HDP8oMYKeeV8RK0BsTcmnUqmbXDOukR+OyyDMu6UFdVU+cy96QsN3CqVjKh1j
9VCHh2kFtJrzio8e24Zijyn6CltGVDvsauIh0UKKHV1MOw0p21gYxVkSS6iTwrO/BL/zW9ZI1q5r
do0luNcFzXm4GtSFFrvFCPp+36Oo0rBvcALtyoQBTO7jrjyUlRsDgUxORXbJL/PJJV0kXo/xNmzc
iEPYOg6wwPKTPJ10QQMRhw2/V59t9f4xmjJH4PuYvFk5u/qow6HXPGJEXfIxVQ9tyGOmJW6a05qx
anC8BHBNwXoczbW44fvpdcMXdvCaosWYBDL9IQ00Fm8S0Kz0ncuRpO9cjo6wpTbax9LV8oFEvmXf
BKsjz6MzRnRRQ9ZfojhAbwCfk5TqItyBeWdMAGBdXiqfWGTGAycErh7PNedbDAXW+q+Ptg42D6u6
5S/vB8lE3B6mbzzokv6yBTYnsGD+fEX+Tdhck9m1G24dfpwTEz3VGafTfweMCM0KwHKtp1Vfwg8S
oNRePUgNChVc9DfwS0zEpFtQr7Tm/6VsmciQYxy+j3l5H7V7Ud2RlVUHM0DuejDne6jmvNAKxrnK
TraWyUfMpp6INe7wZjMxeKm3fYyeh5Lcrpd5ss/a/TS5oUWMyEExDh1lBV4s7h3LXRgByfC2Qh/T
262/a3JWsCJ8Pv9b9jukmI2+8/tdBlW92/2KBtLclYhaWAkvY/JedE++QRBHtu/bxi7qnrBSA0Ow
UoHS4QekB0JM15NU+XISEqOCTlmHicdcixVu8g8LtKG+Bi8gKBR/IIUECVgXkgZ6TlPIjUAMEdkT
4mQtEL0LLOr/RO+z5ru3tnMC7jgktOKKpMAa6XwUoQVmBDFG4LYecnnpMGmrF419JPkE+QJ7dVqA
EzvWMiHh66IB8Etz6IB9+Z25oWugVJUxUS8Jx1AuWMDfLNSh4GhPncC9qtVFQSYVXpr5Dd13bZ5S
4Gj6LBI7atqkNAYNOiPrAR7jbKJ+ck0FfN0BkCJp3RlP0Hmeg2Q4T1h8q0tZXUb+RO5NW6/tLBGE
R9PaTkjzui0UxqwR03I07Hhg0W5T55ipi4CH1I7VoJ9gE4VYopujRPgEVQYaUaoMWHdE2FdcXocM
EZHN0barELj3CBR+xCSaqqwCLuhff8PCWWwgzrYeQGF4HGRpC/gamQfY6d7IbX2XzYkMIdVaW6k5
TnTU3MQTqXj6MByZWGQ2hIFDWfDDI9aG30WJVW5K9Q/oh3gkovbObFGbvfvxZ9d96T+QQvnXBSLS
Os8tnLnXfgMjA/FqMoczp1cOXgu+QFobwLXkKRgrpgBIzWGw8dNw6LMhwMA6xf+E9NklFDjbJDHu
iQpJ0h0AoYPI8MBbt8SSwZbIdwkGAaKiHeoPU96QLIIt1swPyHYDNkcy6iJuSHK+07UMS4EtceXO
OSbM0zkwj0Q3vFCeQJqQwkNg4gPG4xkw+izdJ7VLYRpEb0b1DsY2iO1Z5YLyWKMpLoZTwveWg+iF
340UwuAFxGyUgeMqrR0LLVGy6hAxYDviXR2ytapqrLMEwMyXW+T5Mjvx0k77fKWPgGaYg6AITJln
O02s3/yK/BvUFfy28k3jYPX5+0AjTYE4cZC+xoUVSwwzx7oF5V1nUd8//GldMABmR5SO6bJP915F
eZeqSxIDOutQZScj7TedQvWGAKqCTC6yDMm6683NvLvDpmnHa9qcQRpmJHTtKqLHWSBA5g+9dVht
cBVRH2Vqse2qgFDkENJXD5hsR3aiQXQws0PJtSwKyKOUnfhC6+8AlLe1ULe44EiqjrxDEC6McBd3
RH+bjGWusnkbfqYbwdjsOSkZq1c4Qfj0wHPAHox2VeQqYFoStSUnZBHMxgs5b20asqkk3PUizwGf
b+rhNI3nNL4RodmsSC8g2mDE5Lzy5my0yksfOT45ngHbmYjNUa0uie0sGGhSi+xDhVxEJ0NVmkzn
0DrCwSgJZNM6WIcUlCQW4Pvg5RBRy2RDtJnNwKdlp7L9qhWqxLmyT+aPCmOaeSSKcZjOKjF2WsX2
yEY6MUENmfHmMb874yf/IpNPIRdRPQYa63ZHQehi8hiCueWD+GB7MXtZBxnnc8VCiFxPTFwmXgtP
xk3vFPWaeM+R9WvrzDoQnVwXBnvaeB41BsFIGMkzhnmOhynbo0PK7yHLWZ23P1YweSs34x3DJTsm
fbYnuW7ODYGqk7yHESDR1ZCak8nCNS9+WkLfwixetEaCqnwGPiV4YGxUM5PVHVudZjFlxQ2xB3yg
7KgOsMMuHQBrCy4a8BFGUm9YzOoJEIuIGKUg4i7qNYJ2/EMBtHWOwwU2gzqu8MCF3zk2Wq3f/qbc
S57I7GgjIT81mSuU8aLOYBaJboN6Re6LlVF/+zDXwZqhDzeuh8oQiOd8caj1gh3LI/ZIevjQRByp
UoqYNt7i8eiviiFfNUwoCP4gCFhEsb7iaSPSJtsM/pHIjm1J+YBQH1zl5qrNrtbsSlwteh/MJP4W
oO+KUqnyRKmkUOZRMMH24M1THpuBUPPhoaP86a5Zc5GzHieEPWakNKLjeSWpBLCbGTeysUFwwhqF
ZRhyzRbv+HCwjIOK6hO99cKI9566pwVtGVQPkADWcnKc0bnJwE6RGHQi7mLozlV3zrqz1J7nGKfO
7T+T/sfS/zS1Lc3tuPhbDam3iIfVnOUbVtvYURVWCk6Qn2Lc+hIC4WfB7rV+n/KPbsUvNXtP2T1V
ouFRhcgKFVazzkn26998472KGSt+0qbNxg3PIn8Znibu3TlRvpMIx+TPV3j4jH1p7AuyEy1Z/vAL
wjh20C+j6lJUl9C/BAoIhHMmnYD2KMR7wIM+FqyaFGEaUQ9R6so6KiIRH1LJPP0CgRQS4lfXCw/C
iHXGaMtFDhrzOuclZIncXU1cGRLk0+k0Ml6A6kr+zwmHsuQUhYDPvhpnSTqEqmicaQvh0edEnSKS
XZbqrjNoQR1TY6ON/xskJV1i6aSTQ7hHOEI6X8M29eCTk255Nudn0PfMYXVjKakrUwJ3uRrqldq5
U7A3liFHL0mY4AAM2Findn5G9FncfOw+QH5/mumnDIXmUzqGMeuhwbrr/b3vKQtvSXWLs2sWXwbt
FKT4sbpLWoNjOsw8NxayBMqUWDim4H4zlAExDEcG1HRigLMdbRKl5niS/11N6kn/Y47+fNEza+Pu
Lr33kA2xSqDKIjKKlVqoLqJh3mhU0YInLuEdjRzgdDN12OHPioon2U715PjsqclEKM8lOrriVEuI
w2B3HXqTIJY9Z2qy+81nMQcaed4e+7SkNHK9KkY+DcL12rbXBP9SUJ/8aTdhsVQwiu19tn5MENhF
AiW34os0j90uYs06NT86ktt/I2z5M6wsAO8rgkRZTiu1WE732V7r9wNTCAPZo2YtfpMqC/n8e7PN
5XPuX7jZOjfQ3Z7BEV7fQtBVk45OfteTINRf66w4eKRvy3h4smvKl8ebIXIZeIz0T4cctA7pndax
Y2c1HXOUCcVxWI1wKIqjrBwM1KFp/57Mr7HOloolP+6frbGcqecJPf1S6o9peqZqV/0luFL1FXaQ
yjOTILRb5t0l665Zd3zI9W1e3XrpishbYwEF4Ko5wyYxVO4pth8sljCosM6SyUAhvtSem3bV2H6P
pluEzvrwio5WffAtkeiZY7kdDlly4mzNcGvcLO9eVg9reCb1Wzl7U9J3Q38bI5gHEp6jqX826oMV
QbPPkcZ6V0lUGIId1S361ma/AbqQsXNuLeijs/rmSVff4xB4QtPwDwpMdg/F/CFUcFiKzWpXHQgS
bN+76Y0ICE+/VzHztUuiHvk+is0I+0y6h/6brry3yFL1r3s0/6yUb3+d5+QksrG+tP1FRub1ig8M
ZodwDnkM5uYIqDXiNBQr08DD+Y7VGJdB6ipH7KIJYiUf5S7jfLFgoSIE20Ldqt4D5PYfQH8Ta0Wv
opFpsF0Aj6YnZD9ChCRYlN9mRgTYLBFvdveMekg/Y8aS/A1X8F1Vj6p5kNOTJl+QsSuSy4AUpH/8
nrw6JKBdYIllzPfFNn35QIk5oFFFXcCCQ4iMhFHSXxPKUIy2Mu5+4xsgqBNeyAw9zU7BE20rA3B9
POJt0yFI/kNJGFY2+6ZiEgYcVFZsvJGrjsmSqo78u8ATFbhMXu+ri6qqH1xKvvXdTcsPkXe9mzld
vdH+6arlVgF4TKOM6inQPlGCY40Kwh3WZopRMgVV9FeHEiqzfKn725uibyjKfX0NHHq6UM9XZN1Q
8oeP4EuXNgCc5yxWH3L/Vky2oV/JNtEBNmMhHI+ydYIuqm37jbvu5w9XiWyC0It/4silkeNz4yh6
SQF8AqsJl0c0a6w4ehg7+zt+4dDN8KaIjg0WAYBm0ML91hvOdJ+kEiLdMDSqlkM3rlRGaAA+3qYR
vM5GK27SFz3+dP37C4SGEvsHT3CN37BbRwjYtIN+R03kSZdFhQ/Z2sPb4VzE+4v0Cu829jr0xiwk
jZtqHZgqIIv/0IM93x1iQyhHQ3HrtXOL+bl9bLXP38XFG5aGaITPuUJH1NJlOiV1MXR4jJ/7nMOk
uJv+VT+1yNjUexqsGsYYLxDrZHfRztUjJDYChMcERGivket8FeYHd3yBsQfWCAYNgprU3YjInB9F
oMEg1icAKiZw0O+w361xh2GLXdzvjcwiHiYIsGHxcbjV+HL5KINTRW/9e6qxVLhGNOhoU0yRIuD7
21mwREbSFhd6d9PnOXOZMIfhgjdPWpOXGD58dUGKSyhIxaxkCD1Czm9Ow6JWn0b4aOv32ZamDvJo
MZ4AibOtmbGWihwUVZCJyPYj5HMabbUEx74AbwZzTCFgZRL2d1V0qNgBvXPFdNGd0yi4inIv1Sdz
Au4d5DEFJJcS8Tc7wncSEGA4KbDcahckn8tUwfpkXYGVRFB29CtLTI/HiM84X2HiqJmkEiMC7pzY
NXWREl7xalD5UKpo8E6zdNvkOFkPZXmZVRufkAzzyOINgATK39ZiA6xsF0S5BkRzonZj/EQEG4Hg
jIeXXGnsIrgxh9k7mQr4MJs14hbzNMC5mG00ZlJn/I1VAsD8hSDZEtDyQrQeoAD8fp0dS2/G4ZRT
If4C91eSjlQ5WfF4/S7FRyD+ycbVdSFQKprrZN1SGS30EtJccKz+If7FDV2WVUw3EC3Dh1UpEwDU
QdYQjHZkGCE/onZwjPInklBYvzM18AWcY/N/XJ1Xj6PaGm1/ERLGYOCV4Jxz1QtyVXeTMwbDr79j
2WdfXV2pdeLu6q4yrPWFOcfsficnVjssechP1CnmBl6K735qPC3MffxpL8Jc4htRSgP3NskS0i3V
XB4O0q7o08m5kvULDwQ/tip1DVb7T4VM9P/t83HLRHJmPbXjKDmRHSk2QHcNktTbz8sSCfVOIC9c
1bRUukTyIBytQMW+KczthI8N5XLFUuPSivSseowbRKQ7sdqq2scW+jHhUBKPUnsJyuuLqmV8lcdX
xAC+dyGNaM0adLzlYA6DXzrosPlqefFTYZDnxeWz5oDlieN55PQVpys/OcYs0tTtfrG78AixkGSD
GDMVJOI6cAN6j+anbX4YWHm/Wr7SQVGkjjqmA7Ff6Pxt4kU4rANtCkUizHdkl0wa/nj4h7OPYCnl
vK5+JURnTigL4mBYCeIgT8nzqIbHwHBG/4KE99HSmHlm4BZcTfy7VrKEXjdLQEtwW7iLgMmSBpnj
x5tKzwvfQNvvoPyRTyk0UTOjOxUulAZUZripeU/KO7MNAkUg3ZvGKTdYyfxSpAIBHTaEqAQ0QCQk
l+JR8YNjEQhk/U6LT5wGkP75ubx6Fy+WhxqWQf6Cj4nEEIhd4qHCGMoRN6qmjNkOSIl6euXahRLW
jCBZ40yzgka3pAtzQB3z4jYwt7S7vPfBA4ZZjDHjnBVYH26kDRDepWIftXgQgSBiO0UxxlMbv04u
+/9uxQNB8UuJCs5Z73epgRjoWK6HnA3qhciVkNl4vjc9QQ5Q7ogqnS44KsFxTYQBHYPuDEveCpaY
klHbVYwC1IqJZIEEyS99HkhA1PdgoWuylAb4dpY5cRqPXNFj27s3jtDIu6ndqYqXvC0Sv4TrzSFJ
xWSLzVSaQAZA+DXIw7XCIEMwvfiL8QLzmvP4Ak3jr+EN+2Cb6Kw/hBe5+afNwueMo6LWjmgvcKK4
zEgHQpo4j+qfcPKL5Bn6zxL/lIYqwJ8BRhvgiMXf5RpgmC9mjpnkTnhQyS4g2YSOXszqsifLmgVZ
aoiwgutnU/8afdWUuv7m5W9QYwNF0duHn3w3bgR+7MC+vWdy5VGXTDghv6Uat/vP0PwoFbTQW6xe
c16u+EJWTWLYnzAavlFkO10jtvMtgS9PWBI2uJ3wTPANKGb1jmVprG/94sAtCz+VsggqCy6UHel/
w5EChLgqiQHk8F9gD6ogsJoKERJoiLph/wyOTXNsBWaOYY3N+egbfNy3YjRL+fx5Cp62wLVq0wKS
tQtEaUQgV9VwBXDYoDBPCuJijhVWPvDbmM5T35qYDxk3V9har/47kW5+c88KrJjo1eZRvMhi0kkI
DBZ2org+KMLnEafTF8WVTG4PaACUHxwnwkEYfusXMVBN18pk8ak1+RDM1oEjwOwS+DuByfVvByRr
Tdoh8L5J6YwZ+/LTphUbCck7uUpQ6oDsATTlfQZ+kIapzZMOiTbqCRblnTOfD5/MumHOz4BPkcPQ
4AblG68l/A34UqQbpCOXUTlowkRye6Y13u4ZONXVKzcJCshg0wabbSC5XmJXxR8idr1+2vIMKU5u
XgB/avGc+APtGKWnhiTf59HMZtKhg3p2JxJEAebXzykAiTTncuaqbHnHvSV/N60++i+SKQi7/q20
abzwSxHEO9i8R3xdvgJPsRdd4viSV+euglyxfj7venXFHg63WV6rzVz1ZinLHDZ8J3/xYR2ADOTt
4bc2omLkQOMHxR89en3DGmH7wDUkXahAaI6pzYPRTDvwY+IvId8/iHN8o1EAbGrq73kYoys+RuAi
aND5aaXhkWMbpaNMYRKftE2bodmEbnXQRd17AKaIbrJu3Um9y24VV8y2ZQxC3Ym2F0USZRenM6No
tgct2FoYEIhmfGgr5EYyGIZCIaAqrQMakB9c7h91hbkdW0Vs9OyrJgLximg3zK0bGV8QflFWIaCX
gW6urH5PDiaN+uugX5o3dVZFc1kuVOt5R3jvH+s7PgxOxd9JvlFf249xoq0svAMzk7E02r5GzAtE
rhsHNzUH+dDQfsFKEIE+sNXIgaEIElJ5B+vTo0kWCBgH2RA/ZWRDxBlx9WZEWQ1ILhmIbPwzRxp2
V05n6iJPdjB8IFwNOyRSYKs2YG7q36iaNvzPXOsswRnOB2LKLYbrBYCzbTm2ue4n8wSzg3okNTmt
Xc7UToeXWW6Cx6v+0aEx+A4Xg7iFKKPAfPEa8OAHaEz9GW/nZMWxg7CE60KjKx2vP2nTKHs6xSqe
P8Vz3aL0LVZbLKFjonQO8BI1aRv5Vt1ycnMOz0OG+NocWGhYLbGWFngNBCWhab4jFpGOVn9nxcPM
H+nke6wKrwe7nOfRj0RUwgvtu7QbSVuiEjS7a5cPT3PTFkshWlCMx5jufZimDw7w+inKbBCPQT3t
YJV+o9jyW6gfFqJYATNRHG4oXkju2I4Yn7NSbow3ViOuGLlAnBaCUwiVZWuVSJhBYfizRl9BwygK
AK2rPp1SzVci18WiOjLow+R9LSMP2g9s5s8aCqzRPin3dE6FwOv7oVsCExqfG+RP01dEvIYQrWF3
l8az3xKfhNPFwrUavK56d03/om4koPxV25NW5DPyC3Fz80ZFozXWpZed6QeyQ+QvVrlSf1RILolW
CXEsuaMrDz9/qBjq4zvJ8Pkytvu3kaR7Lgy0Hm83zgvSp2spi1hekdJavqb+W0mMHe83A9vSroYZ
tRCryFhfTMZHIlmRLJnZ3igOwWO8gS1hktoFH5t1znPCDh9GwGmEmhkB3NuhTvPBCdFYbvmbdiX8
iSVHbYIupT72QQr+YoXDm/qNKhC3EgEQWJalJLDIc/TGUMZISmQITtvSU+dT16ZOu6SGDvU5xQNv
R6Gc+X8MaTrOVlnDDgytFG8MfAxu9Qn39xRhG0c0QepBsZXaB6W0zgFUYEfH/X1U43XM8gbiHEBp
soEp2XUhfQuUpX+mECBwnCeoLzdEr3Kaks5cXuGXVsP36N8nbA/mave8e/WCZ90sYf1ZnWoD2eCJ
HI3mhsd2nHgzdvkiokOJbSzKzv9nW9ITHCSuxAx0hiSNdUO9iVo6whXwIagi5PZVCm7IpZ6shnLd
ZxujxWq5o2Ps9jWGDvPgm4d5LGocGoe1igCIPkrUbwan+aJmMKXnNFgrhhTwTb0tCkHAIWaCZOVU
o6t4OQRQelxZ/8XFDQmWWx7x0XiJeNwSa6521vMrmPn8JOTpCHY3gZ+5q6g/ElqrtzevfW2CYNGP
sbVuk2EgYfPi9ScVMTAK+ecyV7n7VgOyQcQWb3TKkM8+4JQIZfoTMO0SZu3TnEN5miRIw/YxG1LL
P49YCqI+vpo0SZWTI7FpL2E9dz9C+fyJYtDic+Ni5nMjspYAtf5OKB5RfRRHSJZB3OijWdscU2w5
/LPFuebrsCM3ray91BwD/pFNuWhnuZSiNb0sbG7+sXKgjJ/zc6TU4nREoNshlOSE1Y5hjw3aJd5R
YSyr/wwTzVZfDBpPJilMDzg2SB/l1wrdY++nFnaeKF+R0sdlSB3JEzWWN3k956CiIIBV3f7DnAUy
aYY52qK4jbSpp1z5TlRUh8Nc+Pea40ja9/J+YnpW4B8S/6BAqUCZzY/UsMuFXkA33gSDpahXPHGe
OZswQBgfQCSYQJuaQ0fePCIZbc04L5/V5rxI5w3jwlkBGrqejTFfqFYerMF6kjzThsvMdGFOjYrj
OJ4F1qXqD0lwyrQT4RvJC6zUIcL/r5CtJfyNH2S2OrKLeF/12JvtoFifCpCnjPK+KMsavGFUD2pn
d9CYuRGird+KeSMOjeRnHB0kZaeNxQgeeU91jEZnBiAIaUGWcXnRK47ZqHlLnST2f3zoFP44h0p+
CfYSZvSSV7ly0pRTURzdUbFKSGCzjXphXqR+Aessp7X0HW5YI2MV72aey+woYOvFhfucpo2Dmy59
LvSLrop42eTfhNh2shcQ7vRY2lYuniH6FW0GLJmjAXGCqs8JtTA4kgzxq3oYGJe0O14ODJjExHKJ
SxttQ7lDwCZVG+tlBAhMjMCEMvRrZh/0A9gfega+RRovvnovhBqiKTkD4SAyhzXTeD38PxiO5Lnu
HUA/xNAxJC+23JKv8Zep383kpg57/nqo+p8oQVhGNcuXsjQaIGbL+LkkiVSF57tqDUa+Rzz+vAOo
rWFFOVHP6v4wZls8/sPrpC4+ST6MAxlg+utGPuAugG6CMTBiARhnOynb022KiOb7eDbi51hNP0aj
FHsAa0RO1/fHwksg6JEnEuICRsWZtKZKU05TuN4fGoOcHvn8U9XhSsSIaHBmKhDmbO4paCiE9DHr
IwyTwq6eJrfuLVKSHvE76WeUwSyK2Fb8INPW9e1nssiYTtFnaCiGrnQpZJmEQRopil9yseHdPb2l
BIb/xFnPMU+zLBEwbzyojKiJpFq3Bjur8NIdJ92JMSLTjhFeWzbO/K4uIuOBatQ16CTXmCIK3mzF
waoixlLLytvn2dfTfAz5n7o8BFuwN6zjd4TrpsyX2bZK38yXpe8XUmeeoO6WMhtSvuLgwUE3EVmm
dE+cQrwXN+YvtUMIuk9w6C91GhSG1i6iW+PdpBQzxJIDi6OKf7qfvuygZ0j6yGingTKMRWv8iVFi
vG9ehu4iB45CTU/SKOEH5RWrpk8Vt2Zq+mmtK/Nksix6nQyOPmSo/2iUOYtoa+gwPtoi/CVIZdHM
wshXzgiMAXz5RJGLap6xZeWE/dQvDx9z3Sfugd9OA62Zp+TBX4qi0WNe8n5v6PkSeY7fgou745D8
x+SAb5/7k+EfI8gxaX0jZ3xI/pWSFdvp20JFcBQWKuJz62IjCnE0EOhiu5VHhFlzLF8n/jw+HKIe
1GoBbMzjxZIXjbwA9DfIqMUdkOaUXeJA5pjmeuCYFn4WLol8JeWrrfdLrzAJVl27Cu1bTc2ebRNY
IMWGiRsD1yrfM7qU2XdrR0U7JrBDz4E8l0nJldlq7hV5T/4qCnz/T6kwR7Wa8oqmCayFTtorugpW
LIiT+N6tUbOXsKCGWzhGRrCqzSXaF/Xk1Q40yk88PG1BuB7l1+Ifs9Pqnxiy0tVh5xj2JIJVYszA
U8wjg0mHL/65ZgDyzYYlHyzjj88r+aHU4f0D58NJaSRTlDGsNkirhxLzt1T/KupfQ/vTPNAwsbYh
neGtCiL3lEkWsjCaNR42WgDyVSd8YZD0hNSWV44WUkCRD4aCcUOUK32ahis5XXhTCctHL7J1WZfy
PjEKw/vAE8NIgAGfB+OY1LBiz72HQh4xGU83c7LwYhBp6N26p01VyEgPJq/uudzKgJ/IGaZK9dcj
AFfjLQpDGMRvhhLRXEoOehPBzba8c+AT98fWFdJ/OKfl03uRBpZ7yzFrgkg4b5ARQozjbMVy/ss7
GOdfXFA2Q5KTZj6ZIkwbsgMq4JcO4eRUQeSKHGL1yKwcfc8gSkXll9GXGcFXmXN+46lBeMcziccY
3RtQYbSEYovM0JqXnTBAnYsGLo8O+GjBvI0mklGfEl74IMTc1NyLgT3DrXDNXJqQEGpZPKprLp/p
iJ5HPB8lA4+dJh84vbF2F8UVa3ePvGByB5fdXej18wXRSMRu2HxVd8wYrdxMsi/exbb8ZQhGqjMs
yhZfCm8vXteE7/b0LM8yHv7yHFZwzcjIOHkAuLaBsjHQwPyjxAUqV/SXgj4Jzqwje7NJc9AN0H8n
4J0v7zQanyt9Bb0edKc8T2D5pYvYY2myG4adNuxgbCIa7Iod6bfs4tEOHmUUoNqU2CvwRbLO5uV/
FRgDpV6MEWg0TfTue6p4vKuKI9EflGcTcZo2pctS5T1BL2LI/x7M1RRzsOQKYnpYXy+fLLapapa1
txTVQ49LfYH1igD3EDPxfUDHQKZQJwKFWLhiq0n4zQirLtrGGB8big/l2no3Wg4mnnxWTDF/eS0I
AC5cnESsPZUbkK9xvSd5suz3yukDs2J0ySuDehP8EzcifQlObp6wakEwMHP3hLgvY0HQF8eRxuJq
9Sptqxh2vAb8oGT09XtdWUrCCkZdjeGFd53RyYof6tgXDXBY7mJCZhZQUQFHYg4Ms2mN+7radcBn
S8uApin+XYGDVa5fJsPKbeXb6gmPKWAIbj5eqkjeUD3rhyADazSnWRo3R3mnwmBarnn6ODiYJHsn
+rdy8tNX99x/4JFDRsrrhXZsJMQQ7Dom1bwjRGGYU6IgLsKDzGCYXAoDP1tPxKxLoJ9oxsB48eLF
Iqm6f08smVXSxzGloRbw+y0/tNbmfGWOXTu8lUyyq/+gBUaNBVhAC1r9rkxDU4Af8FOOYrw7AvwA
SBOr5DKDQPa6xDWWdNuH3oRm2N9OptrLCfCn3cWarXY9vn53Y1TETcxQHr4B9zEy8J8ACu6JOPoi
Zuv095mfQXkmnYJtQQRpfnbWHCbyiVrkI+LoSR2gAWXtV87L0RQRLLkfoyMZnVDcgKqvKw3eySJS
2BIuSMn5B1IquL3GGySNnCOQOtjNjoRAl5KCz4J1jMFGnMEeo/P63t9hqJNIwV3Zxre4v6G5TKZI
ZZ8zaZxzxpI6z6Xd0x7jLcO6CJypZb5MjAV3NkkWWwJy6urg8ZKM9uk74q9ATuITPY3lqhkJRkYR
bWxYsU+YR9G+FLiuLeNLQIY8/zYE2c7HkbYopXkqzdn45+0cmyPbGqYHwBHOTYlr0cWNSsmWEAAB
mZMkiAnTBQJ/VzW2tLGTajaMZaPZEBEfsGsztqBBiW7kA6COhHrGNgtdHeO8aGO+rDyeUrOZpCCu
BjZGw+YJtAggHPMV3+ESwgKBvWEdXTm3WUyyzmBeyBAfUi0tIucaF5y40acctp8pwTCIPpjOAQGP
zlwPC6Z4B8nrZPZDeZDBMf5/yoMR/5lIdBjdcHL9me4fZAnZ2a73LA85OjJ0YvHCTVWuBnUZRKIp
J+oucb3mlEpnE79TNWeEykKwY8UaLYIHaxxmxb3OSHlREUQ+U37lHdfIeMaWmCXr5+OLHtRXrLsS
ix9LaWLhmTJOBItnNDaWQn5QzO4mJ+4eXoz0hdrjxtfjMcA7yNvGwJ6Yx5fNnQSdNn8XA5+k+irH
z756Bq7J5fqugApAfXdOJdm4RJKbMtWSsLDe6Awox5i/o76W54oANU7bnyjaSc32E/WT6hj41kQX
ASc0bX3rnVmZ99DHSGR74xbQN3DTIv2upxoYMQcJwC/+4yHaoAHueyFTNgjyswnhfmIFFq3XS1tx
1SFfGJCoiZqq045UDjsuZSg1bEx67IisNg1RyvFZKdwWhkhIRJeZTSxGDdwqnjWyBSmG+Y42LbU/
MmXMYCv1fPIWhKMGb5WZgWmJ4HVuNHU9mSb+Lmw25Fsm1dp8LTQfueWpDh/m+MsmdlG1mWMWxl0C
THAkTkezSWAATI3bkTQu2VHrQ1btxcTmt2WbQlzHWOiSJ/oMeRjrat3NefBxG5PgiQYTshCia3mG
mqVH6x6/ecLiJK6Rx9QkOuCGYrFtLj9SZoNsAuGHslEysPMdjn05l/56+aG8m/akARDuS9bryPQN
mg7bHbYbRBBTnObmDvtqSoQ4GdHRAoAONw6IIrxB07b+GZW/Rf431P706t+mBGL1qz9/BhfUQxnM
yEVG1cDnwQ6IzpUbgsA0iykJ0ytj5/V7DQXwFBMsxsOQLyna1bDBTWUTWf4SVzdbXH6GfHC0WMGR
NQgn16RZTsZId25yf8vVa+1dKvU8lk4jt08uUnZ6Ngj4d366ywYUpCepukRuluzl9BAVR0U+dvWp
rE9hfQrUU2aXnElWtvlQfImvrTEwWk+s6ILVlWYklM3VY1jORp1Fdpg83nn1NnluAmKcQRRD0VPn
jXoiaCzCljH/nbFJwOYyi25A4DFX+OUdc4V++YjSoWKCUqS0o61LLP2bmJfnZVQf2V4iyOASha7E
kWuScKBwXTHqdYfBSSd7H38pSlEnbb/a5A5e8plPJVQKc7zIYP+QQpHPbCKCf98VfLod+OzZ+sjW
/ENK0k0mxU5oI+cPIvtYkaKTInrd/0+Uj6WC0vGrr79zFnvLtF82xZJYiWVSkDG9rP2lzmQ5ske5
SBUbyAwBo1vxqi0hvZJji3+c57KQZ6qOy8FqpHXYIY03ZsijAk7HaHG75eCcUCFUggRIKSPQwx4R
Al+G/xi1Dw8MJdpjRlO9hVKE36Y7dKWcZul6GB0sdht0ZzEM+6KaJmyhf1GIA8SrZxYWfALlG3M1
Vlds6XiAGTfDJOXQ/HU/vgQu4yZbUXwzqan7Le8J7R1zO8xj77Q/FB1simX6Al79HNfc1pw1yc2r
HO6fdrzLxwj0LPgz0lVFD9zdP2tQvlXiA6nFkVuxtJqVDkqoWHX5xhnOcFsw/uXE3jMTR5oUEOCt
XygqkXlSQ3bKX+4b3kqICZzUNFo+vR6mGEVICZhkgZn5mMBZLLII1rOtkO/otvnNRVA7/CGUpWag
oKQBU8oT1YPjvIOLmVjAY9gvdd0tDBkzsKbhakf6YrtJfXyNzhyYPKQ8nrSErG65DWgpBmRILKc4
PuiucK+j8aGxwWmOcCB/pw62Ylcsfbsoj4+ZeboBCw/xMF7j8XUU3/L+liS39L1ZZqusfj0K60XC
sLytPaZ0hG9sG2UzttfCTmFutOK3jW5e9pUpX3r/7WqzD1dksEnJyg9ajU36Eco4jWbZW+T2+SSV
eonQhcxtcQB9WqyeIfp7gh6Gj2H8ZRRf5GC/O40iFHNvYg7Z63TEZZoEGuvBYhwu9QHG2MoY1smL
eeGmbreFLU14HQ7w8Fw1s2xpxoo4OT4bl+gAU57Dv9aVGSUywQHYlR1aTZqRProEHf3tIw4fkfw9
stfU/fj+KQWRb9SGkEd8rmtKBa5XksOirZIjrkbghxjGwJi+dME14I1C0guRqNy0bivd6obuy2Xn
WrBlOAzlVS+vhfXFyjvjDV19Um+2HfNF6CM2YG1k7UinvZ3Ev07VAhH9PUkZBG3SP4l/1tSD6u/1
aovGNViMwmVvMKZaTYZ1hYZd30xYsdO/x8v2nzQ4crzPAS5u9Wj38VlXQDQIxn1u9WbLzOE/9DB0
UdaqBVo1dTYqZjkmYAZpJkYFiLOboB147rinP4nXunFi7KRG321HN79C//Rk+iTTMP4ynevDmWUh
MEGoyP1LxcUQklDQ7QQdVvpXM04dTzL9Pljr0RdfdXQgwkI9Br07GV0zdCLW31cg0AbU1KMSYwnD
1xn3ozUDJ9YBs5UIQkNtMFNP1IDUDCxoKAMbd0+2Bdceb4KGQyOeJjTp/CEAFvAvsKA207/1sI+N
3uqRH8TzNfHq4QVpGyVTnn89HT5x0KdsKeyXcl7/oizMuxvgO5ndN3h65DMmRMILurR+6tbO07Fu
5jfjW2YvkPNvN3ioSFfQkJByREgorwNbiah7VN2DRSFNbjPaMAKX/xfbTJAELH6CJMb4YTaaseqD
VZCuHq8I+ScH5K72DjLHJYvIcwSti82fJyJkIu2mqzc0+MlGgynUryuYGAAxRki5sUUvexLs13/+
EXoEOvcFTbqc/UG+n4kYLoClIA61c5zNu2LGM2crGiqWpYMpwyI/i4tHn8YgTCYuOENzDsQjWMvV
OqBs4UCpNYr2lcw9r5HKhMeHwVxxML710fXqAan/1UZrHgoEapOXaEwsu32Ls77k+xqhoHeibuNx
yfnD4F+pv+wwWK8vuPXkL0Ve9R2ryA99iSW2KVPSk9vjYF5DVlmw/zdOWBE7dI5Wdl2jeMD4pmn3
5l+Pgx7RGsuZzSDRNzp5i3l+P273ymQ/zMGZDRDN6m+l+kZN9Vf2/5rdn0D+yQDEGF9DcfPzC6gF
c9VmyydPPfK9QRzTDPQYpVkTC7QiukTG56y7v+gQHeWXaFm2Ne6adQPfSH2nSUNZKEvTdE2pVaGf
YkIg3VwXWSDnC2q7kiEcO6c3KMMQk2U7fy7rJ+fXsir3wJbk6Bgq+x5ooP3098l4E3Vr0oXIukQR
InYwRjFHviZjntiqreBcGtouTQ8fwjJce/lek+ZU3Yzy5vQWsvR/eb6I8Z1iOYUfnM/Lfp326xY5
zgq2UVmjshdJ53Dr28YB/65JM7VA0DHN56Px3mDTw3Wyw8WGu8rLmGXsvE2NtIihouUEnHnUeQq/
d7nRuVQxPGmsFukk0P8wzqgXleLUzUkl8TT7GeLfNvzjD7/JX/b3QPwPcHqBS1XNlLBkyQ7JQPLm
f/mi7bn2EF4dAmI5IdnLohDLMRiqKy/feK+tnu1v8AHQg5whnDNydRlhJ46MYJHKYq2+xTqTXswR
Oaxb+R0tUcB2WeI/LUSObieRifpO0D08JUZmu9e7e/O19XMQ3ZtivUg0NESyCovZkUzY4M5A7CV8
yFtliqJhCwLDXjOZdOwWGrdy7oTI/727oxWxYnaQtCDQUZin4dfqra910l0KckDNCxPg4BjidEOR
IeYVNA+gnbiaghFRizbEsj5aveoVexpNxDGFjYgnDWcMNTN1Y0HwARymYDwlJG+FhrLfky1EwVQy
naEh5hs3xXObl6L9ZRCdWetPD8X8gP/qYgsVBkrf3Izw1y0Z/lBWUUoxlGLgyC1HoW7saiyWEFNM
10/3E9ICAwzAx6Cx8aPlDGCqqVGv73y8e+WYUk2PN6M/L86MeobDjmi7grgW6w6hZN2gvPKmhNs9
aV8RCrHt+u04TfttiniOKaV3u5MEC87BIp5OpXswFhOWqqaFl6hsfgI+LDu37pM3ARHuxAuF2XWc
fwXFV81eq7nnqKTWJlKuftX4q5e/Aj0kjxY1Pniovfs22PbpNtN3Rs8I5RRI5xSSFCa2Trizax8L
yjywMzItjX31POX1ZSA8BY/+6ysuH2H2U87U9AeaiG+Fbvo6lPlxwZjumNtkm61Ke5Gl50a91BIR
iFNZmZJC225LbRtrW1/bNs+tohJYucVKkdrstTJeu3cY90RaMCER4CZ4vLbHSp8kzfVv8IMR9mOT
IB+WwSJYIVRJUP1vs8kLr58o8tBRMG37qIk+mrQBt6Y/mxgXw+INFw//F+na9xo2xz5eoKmONbTP
JxOHIH7V8jx4J3dk9/2t482xvvavbo3CPg7hEWxIt9aE7o2RPLo3XiV8BAGaW2+3dsmBHdMMKl8+
o6tErA+hr4ZsED0Ln/Vnxgs1b3Bz0ITKbKTMUAjYHsOLuWftmZAx+OZ6/tinmH1/JoY1IZkbLk5a
JvwLVBPo5lD/scMspU3nKMk3pVBm3D31yqzZl0+6ejD8fbRCm6YPs1BHiy9ilprXQi6XCesPB/5P
nU7BwU3MBeCgIkEIhLKTjT1WORCywhyLsPIrevBjaV3mnRzonOHoDvPm3hNtZX8RPUc4I7uuKL5l
0o3FKyWdYSUKVpJtMG2fW/X92SrRttI2SbLJ9XXjrfCGw8h9CXSW/3co3DFdKAho3VIyDGVzVcI8
zRwslRboy1IKfN/pO1uP7354FaKf7YTwoXaq4ECKD2G0b0PIVtv+uZEnIpq4zkjUtvkPRAwAFRxp
y4IEgdKHhnuv2quJX9G49s9zSYR9dWyy7XBIu1s2EqvHp0MNA9CpQUXe31AkNLWjpssxWQ1A8iCD
lXPCA2sYbTOtQMA5j/DivRYf9Crb1pYAlJ3y3OUxonpmjjtd3U2YDyJzEN/u9G/zY+zD7tDGByvm
SGdVBz/vP5fP7O8oOhgBtdpm1G946BVq0w07LURFCN/gSICXxR6j22J3whCUbo92Gn1ZYt1cehU/
ujwdhqDjyT2zaI1w5DBsmKAqUtfP4IBDsR7tymqbR5sOm/u5N/ZxeJIvebCIw6UfLiV9ufgpy7X8
14gpwEni2qgakOidFO0KbSe4ZBdTuRjFxTTO4+icjk8RwIF7oP2Z5H9H2h+iGutFa8yJj+VpMOaY
TkcIVMFSJfPEmw0OsSSSDC5jKbMqi6ewAba5ZpWoJBEYRvOIKSD+u8Q2UIurU68+OsIUfeQMBQrl
OwZZD93qCd0AVwrTQYyi7I+whFbiUlUZ68mLTl5ADiagfHpfDf7RuSY47EnL4PzAUAGoeXQuWyCZ
7P6OeYK5G27fOZxYfiBQ8eWbMvS9aZ1MWlbSEt5zsyxZKFCLJMvEXExYjcqLcLSAYCZV51Y/StZG
f95VW8G7V5AmuQD6BEIleD8vIFQY3eFOak6RdK76qz+5+aP7K2RxvcS55+VbWDTk2bgFqEzLCRNh
mdcxn7grL7ak9qSP/taBHbDTIgQYM6vOHYHJH/BACEHmginYK2zgdeBrnHvHnp2qPrSe4NFi8FN4
SZa6xYmx51+f7UUJCL3d59JeZxUr7RXlYCiHcHyo/UPPM0RQOnKr//n31GReeDN/PJuOHKk+9KNd
EWzDbj0mNu/QTU5pfcnye/36GunffvbzjH+hx/yXp1aRw+gvmYYDLyFP7TMNBzAIM4VpuEklpU8z
ZkMuYxUx3CDfVZ8pO4W+6XUK5bk+xux0fl6Bm8CSgbNKsAGcVfRa1AINYPl55M2ac74iR7h8Anx3
CTB6Ve7nwXoxsfgGzVXvpGArsb2PyfmJsZrCc9ejRVFiPRx/NzICIGzfMKnacl5xjzT2C8WDuW8w
6pxT0yGccNEXp4ownopMXNfnoTTd7J7di1+PDkyd8k8GVBX0OcTLXArjkl4nbL6kfSLv+QHL8Vy2
e1mb5j3UMhpRcDdWnc6yd57BCwEfwtL20hfXEI3d60Yyjveou4fSPfTk+1ldfeaROLWwktjB014N
0AgR9rjsonz4mgBup/G/otgoTDF7WuO9jHoTijWaVApRZVkqS+zl3ZtdZP6StlMAjTlDwuocvdjU
PU2UQCXl2jRY99EJ/lWNj6B0KofupYR6Fk/H+oIw5oPRQrwiYGajyDOF5JWTKjBtoF+DxYvBzdvr
rPuur00jVLK8WPGSmREdHwlm8kZHbYGVtp5uvGg+fvMHeIErmhxlmWCDBpBO/Z+zvliqiNaey5cz
8bZhuSU0+vDCUZitY88ePwWGHt7/6LkgJDuQqJ5EMC011fi1RXqB5IN4HEb+/aKtl5gFXRTQDWDA
jHKZcKsvv//OUf1E63KyQlvlVEL4cDYUjrNLTDOD5V62olmi7SfjXRzuhnCrEp8qr55QJ0wsFJbZ
2PmK/23iFmRGEgdWzlu8KDALQCOIT8HKardwConwpll3IFyag45XeTxiZDh95tcn27JGLCmOxOAC
9AowTTHuCxmZOWV9fHpujH9FYboggA8eySqdtzdPxvMRmJs8Zxjscgbwu7ABG9SKd1mzwB9wBDyZ
+Gcr1CjdTcq+UuWrZnGoO68AssNjMnxryXd37ceHCbbjzJEHNyt3eNsn4ab5M+hu+c6woiJ1yJip
XsvstYzahcbXxBs5g6xB80MqQ02OVjLz/nbZkuwrTbGNZMaL4sOZ06cSzb/9wXdMNlp7YjqODIPQ
7Qym9U6zDgRxASDnIyQbPA2mK75EB+rDc4nwGpvLuF5DipAATSAbqe48LEM1p5p2PONU0+AyiKPa
oHFb5Tlw8hWPDMLsaYWgHiALl8SJnxmW+5HJkGhfVY5XXKvxNetv+pgJAVlLAlTnl1vc9ibJIOEm
NlZGscIEwGpjvPE53mRSQDjnQKgcJPMA2Ui6vrK72n09u6/FdGFOdjI1/4h+4ZR+j/NFpC2ewbIO
lsdd/bKLk9asRs0q8AnyW4FCHkn0ZoLReWSSXn+rObutb4bc8XA3KEXyS62c1D/YgTkO2ej935Be
nBgMeNcMnAPjZKWZzZaPsJnUtJCBeYqNZ5L//wZ+Pt+wIGyIze7847pwyWSO2dfbEXSOdlXyZubW
T/1mD0J2yGrokPP0NY/fSNG+tJLoS/e+uuKhMQmwlEtCR0IOQzyLh1k1YV2OsoxSZ06przB8XunS
iu8Jcu5Q27FCYiG2It4Ie9zxXfxq7C1DZOw7SI7koqn7MMLaOPPdCIAc0/VI0M9RYOetW4xww52K
yUGtdgIB9BJUI9UStrFIkJqYhzP+4nllmUC4cke36RK+idGBLGUKKDU9tpGdvmZginKibonK1Gw5
YML5Q1rPs11JZFfgghgTLMVQzuJtKr/l/v/wdF7LjWPZEv0iRsCbVxAk6L2TXhASqwree3z9XZB6
bkTPRHWXk0jwnG0yV7769o9UHf320f7kk+kYsDlY9McoYw6/NB/CKWj24I7cdp6E33VHWs8SB0T9
4/bFH6pSSJiERJP7SynVH0DqCEfsMw1atdqxCqvjxQfn49m1spiJtHpu7DTQEMitZM+lWh62r/zs
1Zcovo4vgCERXj3tLRrfPKIzAAHsngtU44AhhHmIhl7YR/4+LmGGOkhlfj7MIN4i44VED9FJc4FA
0d8l5dbWmC7mcX1WROBjTCXY3B9TOzFOU3dH5KNy94dHXj0b9dkIL28xI9TafDTk+uRko9w8+cqr
qodnE2bUkuQ2Rgy//RZdMXwHLMaw3XFwYkDOmBVirG4svE9YKZiAEt9bb9CFoMeZsEjtoRUuqnH2
vCtIvOIemjcKR54Auvee9h8PyvS21OTyTgxwALqswTWGXR843nGsyORXsWHKPpHTNwoo0NiWWxuh
0jT8Yu03RTvn5065IFUJirN+RvM2cEN8uNxdVKbq+bdx0+chS01W24DjxkOPk1g4SQQcVitxOegv
kVvIchXEFug9zpqy1LAH0f9wQXo0W5zQxpqfjtW3xtHLXHT49P0v9S0rixfXN+1+AREfmg5+RErD
H1hkJkzEQd9lJjsxBxpsWPTv+QMMpRA9jeiZ8B/ppy5Q3UomHgXVBQ3WMpM+xOizlKzMdOce1c3s
pKHMx0ZIDCd22A6i3g7oQyPsZYBF5p2LlafD6PiMHU1WokhAXGqFXHkDjnGHNeWGiC+gRYAj2tw+
ZCZyENcjEApbcmY+9zOXPTJCQ1rL8UVJTpzF2zyYwJaAkSr3lDcTzhU0T58uvHrV0qtmOCYukXRK
vJPnHzoV7fO2dHdxciiBCcHguDDa+s32HqNpMAtB3Ft2zUFWDuTMyCEjAKJW9yTeEE/pg9GLXppw
F4iAOkTsIVO0KMdCIUtk5xZb4TMUd5B8GpywmT2kGxkeCoQRQqxpD4d54WMW39TlqjQtRsZWEdtV
wjbpyurSr2CaI2PzrZ5p++QZXfI6qP697Z61Xec3RTwTRSMyBUI0giuJQci8wvxPgMHGMOc50SC4
oLjEKLJcz1oVKtIfnBvPoXzKyrNghQ5H2c79P3LwdpXPcng10YvECzVdyusapBk0Xi4oZohoXbq5
2jGo+E67Tf0x/Nx7QfCEXp0txD9hcBq7jcvc4aJpZ9/pcf0HEP1OOt5pjFuLYphThmaIegmSsmYZ
scQTAyrrP0Uk0YZDOSmWK+0sMIOoFhlpBfWuqpFAk/W5fYFMJc1jKhgHS0YqBx0O/P1AaMRx4Dwa
T0xOKIpYI7xI7UkbVFNTTSyEmwg81TsgPVW59PmtJ5iW1rjYi+6+I38Qt+++yg/5z4Pez/Zlgvnt
4Sa2f4rFiaTjBwiF31Wz+22c/h8OosUrmgslczxpLSpzvWYq7yS5I8Ishr1+oSda62iYZlcoOVhC
9K3sL1zk+s23IXwaxktUHz0Rctumu5ST8x6MJegUDQ9JvfYbooGQ6DtGv+pzmjBJO3TxadBPRX6Z
CZcG6jZeH67m0290WFqe94gZtwKvARkUvHhTSzgD2zJ7ivVLH55S/FwGgHl6dkfrz0hcZ+Ia7ufy
M4LCDWLn7JUncDuGtFfanVRsC2U7S/epnXeHUTuaDKNNjF0XFQq7ci34ynlDpzV0NGygqLKF5ob8
pahGjv6/tTfjgb8gtXHenBXZ4tpSK16AdfvDDUToXUkHYiss6uir1JxZfde5w3HJ4lgncXrKRw9+
8BwRmhiRj+ILmXzdMtsnQPyrML5lhojN9wcpghVQlGXrnUXv3P0MfmFnW7tdKt0gGs7yB6JV4sSw
rM/QQJePcTEYK+yl5JezNlQlp+dV+Mkb93jyPf7mBSregtXBQrzrEvEv/Df9pna7Fla0bokHjO4+
nwkUGShBcn0KJ8VPEJfTdeDdpeDkB8chOLCR9kFgdBObD3sBd0uqsvXYU/8oNvySRCPBdvlrCQM5
SGCai4mPpb9EKLRmr1PIYGDrtxPR/sAqn1tdSe9oGJDFosuZnP2sJtdU7dm/2PsiNof9IZ0C7Uq9
A5iy4YjgdGfkIKEx5xUo3jPlD5TwF1k1BVqcbssRCT6Om4LOxkw/ahdoPakkf9x4QXpOkCw0hEjw
afBS0JSjum9Y8qwo+dMfnNXwsyqQ3wqRZhu+oJC6FhsMkGoUx9q2hDpUnmtgW5Rm1sjIV9wr4j4H
GvSlozM11+HHCCE8WNiZdB7xX6nsDK8hjlzmgjka0oVJi/rFN1lmx9j9jxAmEePOAsOBhZc45EJf
jdjm8ivwM4gfovcl69++8Z18GfG1mUS/K8Gk7DzKCGkQDBuHbUfYnbsqO2sMyAdYKpWFfwW6L4uI
mPbemRUrn4AX3rKRvuUAdsI8GcFzmG+bxCr8oxDuwX8Pw5oEPoB7XvkNxK/nTBLtSn0Z/WdTfavq
e6QDXUHpMnA7R+sAmRkjL0wjxqr6ojBf6v4WFAtv58yZkaTLIBrvB9UuYDkintScl/pcVkdD3svJ
zvRJ0CP4D1ZwDzTS5lQ30oMB3p/z79Uy+2M7N3tq2suVPgr9xfnTeS9jI5rfpUe49stNnnF98+PL
Ms7O1XirUIAAJ7hkZ1+y6bZpuVS8I2yysI8QBN9scnZYCOkPn2rOOgVR6aFkpxnvYn/bKJv6pXwC
DURAOVv/Mvd6djXIOzPcM4fWnO4jnirhh9cnARVBKIQitppei96e1dNYaviZTH1mFjFbXXORmotf
nWW4rHdBuQnpdVDOSbHtDsIPfTnB7LFKm2tU3QXtWfLs6J9S/iWR4y1++0d6FSWbwgTIy7SQpYfH
qDnm4XHg6kZ+T7Y6NN3dyFYVQC6uh01Kmoy87j6y2boibitbIF7UFw6HFBnxYzUtYGrh7GBIlPgF
q3hLnKZeXrrko8tu6NwpqNlhetWi6K5FcB/erJMBhfisClLniTAMayTTTDJuxf/J6XM+FDFL/nlq
Id9CQ46Qhm3z88mqHAEMhSmqhKFcwcUEIMPKBlXXiDF4E2nvvHz7xZ8ZYOivfFzwJzCiB88f1QtG
9B9PmAla+OmhsTavsnlF6T05P/AssbbCfmFYQ0MLtUzyD61+eeMzG5+Ke8+qm6Jf0A0kq1x2Cp45
n1ndxOqhM8MHUaTHDOOBeMZrkcZX3bz67jVb9/V3VKJAm8fNd9h/TXgEO/2O5XVAdJ4nLlu6a6Vz
GlBRpCfTCIYrGr9Es/WO0AzSu5bZ6Lj+CqKuB7C7W0m9wYD6aQgvbIrqM1KRzn6B0tLMB9waKi8E
VjRKf0lEjWfb2eUvpPg+XdeoVGer5mc61xNznTtpZrcYYNWNckOOLa3hUmETSIWzuyQTI/4hL5Ez
go7Pg3+0GmiodkrMCZCgUj8azDAw417l/DbzFpV56KiRMe1gOVxqk/0BJehUPqjuXn5FswVxIxlY
VLBt51R+tPKDUQwnaJb/qaHNIj0IsEWiG7173T027xXGkAN/qsIkU2dI/yqzj0H68BlvLMLW4sPF
qnynS7uRpSP+5J8Q0IiC299j2gT+Xdz64pbJt0a+wU2US7tJ0G1QcMjx0j8ZeBf1rV3oW0qOiAs/
n9DVnLRBu+vtwHuJS6aRfTVNI0djpaHbr6dppMFGpyW20NG0pY8FyyOTZ9EykkQZtWSk0O3FGVO3
KWKs6te9ujYYlo4b+Sd/lxHkDwW8kVC3ItvfmtXUVrPtJEjZGupjVxMMeqJv+k0baYgyokZoQThC
yXO6YGs0pHY5nXmhOc5XWUFMYb1HNHAh1ZZTr6B6NXN8Vh8M6aK3FL5r4XuUvnTjQxpeafswphx2
i7h7Im3QJP+sTwihtpJ2shjy4W2aNVj3da3xkaCs7kGt6ngMQXuug2pjpg/US+AiWL8hw6sZSrtM
Y/mkYBCnKV1BM8aMZvZ4S/jU82txt+A0yFkRuzQdJCpOlD/MaqzwUNBjLAA9pph7JMwzXD2Y4LqB
j9NVInl7mM9QPVcboGCR+Fco7Il2a8RWE2tXBvQa+QE2j6VQHgk3Q0BdZgFwDW4kNPKkaq0n6G96
ZBdc2e8m2JUjqDJMliSe+Rn5zqAV0LOdmjcjF1Q2DFJYMnrpUSmgf/mPt9/cY+EMt6pOTyOOBXIE
GFqggEOFnTHkgz9t78CGlSQgYGzw50B8pCOJa9meGcE0vpEXwZQNZvFH8wdIODmAui8Tbj6Sev4x
YOCvaAWnZg7ipRZ+gnjOHyynoVUxmaHB02j6hIloV872xRd+r1yatsUmixqAoh+suTC2vGeeYY0G
i3pkuIwcUQpooBb4nNbmNOXlX7hkdGbvZ7YJxUjiq0De+dZH/3Tllwzqdqh2XvU9g62ulq8+/cjR
TLesaaym2rGuYTXR86IN0ZwpJCWUB+bqJ0/BIHtoQCPG3wVMEept/xKQjFBjaUSwHKtx1eAcedeG
I4afMmnleCfcTTjb0FDQrZQAljZ692SiTOijCqTu2DPGSn74sVJDchPfDhtYRu3D0S/OzJz5fhhE
d63JvTMxHItkoQjsFlAaWpgw83ljoHzdVqzmK408AtNq5sqwLquJsCswv60Ww6aKGV91n7rBEwfs
OCca1+F7CgE5ImqN/mWm7buoZlgCDbbAMAfLCqoLyLadrcS2r7y14BnviuzhNV/CMA+QcWoraICA
YPDQBhmmnM8QDUK5DHmaIaLEmM7/AT7NS9tf026L8XxGxFl6DLOjDtULvST0JaJEse5shLn8KuVd
4u85g4bF4M/F4M5xWtOsHAxklj8aEyiozB9UY0o8GASuVisK5i6pye5hNh40PGmwoqbhOkNQv5qQ
o/0PchRKqMsJjBpQWTSLejw0UwTagYgPxqZQ9xmbRsWhsPhNtvGPtZ6L4p3Au48Ar1JPXfRS+DbO
Y3ARCVzEaM1ZYmcDwvxt1e3MmqTprxzDNzWaQe3HbHJBu1nj9FLPNWGUuL4GZgLkW59K5dK+fNNi
bWIM+1ly1KDOeBf4vvXE/2VdOJAQlN1U8aGXL/AHlZ0JDgROOvDaYbwuhCsYzTWvqSDeUFLk1asg
FY5P6LQZkJPjts5u/LqWh5/fBYwsWQREJaHVqzciZSlXXNvtegToPHeAmWtCYl++4aiUjib5HQvm
86l/oZIFJrVMMqQ3R2U4AvmMJasC68YkBnRvCScGaRQyqa3G9Z/xEejpFnybz4q6pAvQUbYzsqmp
/Me9im7XPKTZkVvKgIQ1LFRvIUL8hNKEqGNSqO9GCHOuwiTAYivEh4gLlcF/bWMqlR4xgr1H9Y+O
IsdXyeVo928j+csccsBlTB8uWj4IOQJcMIr2WCFkusRFkPALpRK++DI2+KPM68hsr9jncDwgnV/Y
SuqWkCz08WSok5qJZo0XIPoU2q+G6gXTLA+u9Oh7BOtWC8oFkQVv9cXX3nVxC00nhwHnzzlPJBWU
9PQyE/ICt7pAXQMaCzQSUS+l7YXKXMDAwOdiwDbMNCOKVkb4NBk7FPgEV/Qw0Zd+bABC0Q6kDlsm
d9KjHYXsxBGiOXhHDMJUNhEBTKw+TYt1IpWGcYaRCvKZxBoT6RPipP84oDN5N4t2cbwbSUaXN8JC
VXY+b7pnayWwpoOS8u5xw65Vbg1ny/hM7p7mtcj+TG8OoLuK+ubaunsdoha6/sZSzSMvKXtlgeEu
K0z32i3IVFDkW1vewvHaMzpTzkF56kUIrSty1dGHN1+t/t0rfwgqr8SzyQUyLHguaYiYGEtnBf6S
uyFoJmfKhV0a/U924FXT6a+xNkIQd08GQU0O+az1K4bFIO1EpmGBBcaWZ4ZmtvP2vISCwIm25yyY
ENFMD2Hvp5Qstt5gV5hHuBqYaxp3d3oWLJWxo/81ul9UYYxHfjfFannuub8+ODtSVC7NJkRCYsK8
XXviWqYcitY5I4HU1s11Fq8bcUXO6qy1bJlPns6CedPQM5M0dmmgaG1nlaM1xYI0rjG9T31aHVpd
fnWZP2eL9mOG/r1u1hFafqZxLpzhcc+Ktxv2BiGr+sGk71qL1/wdMaUTdLwT7TwW/4pHoyAgHeZb
9ihwrIM7KviiOd9VGuhszgyQzSX7Sxjb7FPB6uZQ6OR5y/gBX9zpUfMLFJ6CxbS7gpplXFm6h4wI
oqtMdpCFhp8sVvyhw7Fzn8HsRJCMgvzdv2jVLoeR0X/yzPCh7tRXjoOpXPORlGhhyjVDO5faAm2D
T89TXbi7CdDmeum1FfeMS3PM3eSJZ7YEA+4kZcEJwxK2a74KPhMjFie2wfCekoWphtZsGlkeW8pc
FaHBEV1YPjFJTuDcWQ7Q9yz5PLLFYY9cTtdCWK1RSbBRF4Q1PTQEbqZ1vXvvlFuXXt10IbIcpRPJ
T0l+kgZLt2qyjniiqkWXHbhoROWC5NVdpq+ebbUVlEhDl7K2KO2BZUWNdIy1pKXbOuAoQCGLhCRR
WonZ2lP2brJCPNvjsy7wDVim7lBDuGQBI1cYWfCTLzIpFoiiGqdZemusSfBLfcBUJFMhWtvMDLpe
U/1D0JROvsHBxxmbzGfGdx98NcJnXXw0vO/KOZdOIoHW8j7zrIhc2lS+GEzjM5APekpT17VzbSLl
zMeAiHmMqYBTVgkp4pCQGv8Y6/FCLI+h8C8Rzoyeu9iumZ8ix2CEXi+5BmJI7ejBpB2UKIsigdgp
KiAV1jfIEUdid8acYsM7NWJVvPIAwspn6c+dxMxHoxBDnhFCJl8liFiGgzQcQ9Jb66lr4QgVcMih
2D56OSPzRc6wkrOaE48TvdBtRlEaDZUx163fJivFyjYsuH14wvgZCq0S0x7n7ZyjidsjXnJx8hdx
Ayk9aK3S4uzoX6hCOCyjYs4yb8P2mbXuaG6YP1DVURkxuuJ2ZKhOsAKjYmO2Q2yigFQOaXmfKkcr
Uvg9UgOuTlm0fwn/IkQZ1mE0jVyVloGrgZ41hNK9auU5U3mavIxIz139at9UbBgqBYczgJtbYr0W
rKkmed2oF/kjXmgRWFbwIrGRQfVjejioUYTvWAjPrtosWeY4al58FiGtcakrF0E8Z//M8qWJHzPQ
aczD+YSYjdWTJ5r9m8DyiEGx9n9QM4mgi3gZZK73CqUUvlbc5fyDA5yZIPPfxK5EJ/VtpsR5vyUy
gE3cAGBmILbhxAd/SlOgAHuPhLyvvXBNGBcXffWPZfT0XUBjaLnbCZFIJpa83bHHkXyLexj9Ea9K
YJ4iiKCBHRWT1s6uBruWDvFwepipJX0aynYUQbByu86nrSZxwrbHQ1HACd/nZ9knV/0WzeyR0VF3
rD9bjUnpsdZPZn9Ormq39mgwifLDW0lmnCMm39H41kN8g6vMvLXdzbTb/D78pPipyWVU+GaOXXWg
WLPJcAhJc6mZx0Lz3XXCXEE0yVSLE43h5SLhE/JSYifiXfusjSPHY8PDL/79HVzF5lFFfp5+jBXO
b4TPK/ZbJHsw/6MIYGrKLUa2MG/HMBxZaVHVz6IlrHxGB5QcOYd0YpKV0b5GdviIWnGGTnUCtqjp
dg8NHEUhBm62F0tOCw4ssTjnSJc1wSr9r30JY/MDaaz8yo3v0fg2+f/Zl/avlviWP/yf+8pnT531
X374NWtevfpQE3QMViOuk3hdiavffCP/Jxt8iB3TwDF6mhUMu+xCdkhe7sE5Eaqy7cxFw4Sb3AR5
6btLVubB6OSao5G+9TVANGNemS64ELCoGt8BxsHZV5x8Gpvl79xAiFeE5DE3EP83NyDd4otxrkmw
dL0qXSeQHcLNimMiT1FZVXLw9SkqC8VxWV/xs+gbIZriGJgfsJmX2cznO4Z4bTVnt6CEJxSIs+AI
qVysDzNlX/Y7Id3JlyC7D+YlmJE6g8XX6fASUjJ3tNHHGlEtCpMHxjNIrgmqH7xuFHXYKeMFii8Q
etxDTpXdkE7CGeW/avD/XsmPm6qSdhg9+nmN8oTgHMYfXyC4yZaR0g/zE6+VL+wTBjPZQXlP2KZf
W5AIp53aBBd2gVVkzz4C5AjgDxMS8RKrdRA+SoO56z4Ob6IIEuWJUjTO7FmIT20ZMooWFmi3W+EG
6EEaTiD5vB0r2i0+HYzjfuLksR1ww04eNYfWGlNpTWUggnIEL46WYYLWmEWJesUK4iUEEI2EW+aJ
fHi5afcmTT4cdHqKcI1jcY1HnwX2GfI3SOhBueBPY6eNH9c9QaHyMPGhHMfGpWnfzC0r+plpg8pG
CIEQRWpiY/PBE1PZ0C0wev0abNLHs6X08gDIlguvu4YEFGT7ujsQAdcMZ9U8B/61jG8x2boWokVF
OteSpZXv0PxWZ1+z4EswWD4+K/VWGhd8hM26gFKsLEOsgqgIdzhThHNgMPy9oEbiYEczY3BCT1Ej
tAi6JXtk5DIsOtkUPDLblX+cRqSiEcQyw0ii03Du/HXCu9kv0LErn/1wQtcgYT8iHiblLoQeOkPE
c+e8hZcDRhTSUGU8J/U7vOUaNggfBe3+q9Ki7tBsSjlWCC2iXNM+E7syBDcdpLhEBAkT0Ul61WWR
RYNCTWvOWfritOG8MVXXYsld4IUiS83caPp8RGQV7Nx7mB5N4/gSMGsyXXGIoqHKq8160ljJKu57
fa5o4hZNmC7+4ysWKarck3rkFiBokd/aIQF4cP0M0Ft5QwMrhpYDDQN3JRpB/552T7oBWk3UcKLx
RelWv3v97rlPOj6Ch2R0L8bSZHCLacidc5pSFiEjC92V/EcnsGPG/pa+l1SVfdvSC++NgxTOseQi
QK3Jd7qwtTDmyN6AawROidLNvHjYebod+44qQR+90wC6+neYUoT7cOTCaYgXpCkRm9ThOUaOMkcw
9ts6c8Ly1iA23g3Vpfg3DvjVjn2cwUzbMHZBK0gnV/tf6Tq8sfUaX028V4KjhoX6KX80+tlUTnJ1
1KoDcsuaIGBWLAmWGVxQtbbacmqST78fE+L5zhFsUia/k9CRmoermXqoNRxkd9QbdKUll5h84abg
S4zFHRVHhAXzqPugoRHRcsPZ/Ay9qvqT2UIdYHZb49z8o0KMRCcfDuU4TUkyaCjuwostNtMEP9YI
YT/bF2PmlIkKoS5U3Uz2TSCoyB0OiMBG+ZFL9OXrJFoXXx7BT3BopwVbT2geGKN+O4uXuf4WQC4S
xM0Wh5g0lqHemVwRWWJs/FH5L2S+RnEQGZu4ZDjw1R4LGdDiTuwOfMDKTQucs9lGBeu6VQUYDdP+
udGubvxQuoXvI5jbqTgcWTA0DroLBuVCbHOGbCjUxm7bUv9RTnlfXfuVEDZXf5vvNl4SYFEALOu3
6QBAby/TAM6efv1y46t7TvH4yI8Cm7n6J9XfQ/Ot+4scEGF44e0qNYIB9ohZXQW8FU4VJv52yDgS
Hc94zrWrX91b7dmKr7j+FLsVVrpcfc4jezDP/iIs70g4yggr4MPtHlL3aKR7MnI6rNxFGm4TbdIJ
NjJhVWvRpe9byR2gONsotmQoySy2KCgkZRuae60/orNBiJupG7Zd5y1yTsK+ZjNbLKeELYYyPNIR
Nt9tf5SgJMb/qXmj5q7LTFrOkn6bmoqym2PYMznXWTZ4FPTLAqFXuqlly6ZoEUiY+3CldSatPKx2
c2nYq6ReI68CAXNGH31u07nLDLS2U/nQC1NvkrqrAdHPUiEbln4sWYfzQprknXoKHpd0+8VjKv/n
kyTE3DAVJdRqtIgweAtcANoqothmU8UcMPk7sJJiCsQ+lKUIQS0UlTV73klrtWV2woZCgLLFQpMY
8+7em3Cb7mV0r76q6t30X53yMfgvkrlbR/YdQ1uG6VJjl8BE8n/J4Gj44srpNSxbRImgp3Wor7Cz
bUgHb7P/0sGrbj0q/+UpgiuRCQf+X55iLq9IT5xG/PsxeqnCve0voXmqPPsvKd/SnxYv5MyRbmGw
JkGkdedEo65woAnB1s82Na+9vPfzJz9QpwjLiWbB9iF253V45vdOKgQarepD2/2taatmEwqvQMTH
4q+1Pd+wpug+i4E/A3l29fCDvfV7FDYzZQtpeuQdPK1nwXK25ano8jki6BWanJSYKCjSn7ldJ0fG
HqUMP32v8xib+2TLvzXtO+U36HNpz+Pj5t/8sGdO1psb5ZNrQws3BSyjdEtqVP92y29Gz0X6N2f3
AOY3YaI35RoTNjXbDD+KaeVnh+vJBLpvtBjDp02UFhNTZKPsgmbjkvaFgbESL7hf8W8pXG2slj0A
LAYTNh4Vy2PUnINJmga8YAJ2JVTq429DxdSv+Ieoe2YcmYp1m5wJw09XyVFdLHwFVSzpDnRRzMlU
e5Kex5NPwqd+bmU0ujsRjSz36UDspUX/Z2icJw5DZ4SzXGR0KBPXzDI+JYLngjsHJNsyLjGRRMjx
lLNWY59ZBywfuaMdyt4F88y4v5rH2g6iFYZV/g4VwTe+owBOqMUQYobNRz1O2wP+95vbFUIkYsyg
LNBPMZBmPMZwQo9YEMVzJHRMNRlx87el1QsFL4cbMzJGjCWpjKupTSVwt9oN2SGloW1A1xpzhfbT
BUW3Q2fEPJVRBGd7dUH2Vv3DADeMBD8sedcGjxsEmB9vKIQYRIjatgB+Fe5SeSfVO0KjR/6JEB87
HYMPlzv0jjopkDfavxAOMYcxKQ8inBw6wAU7EpcZd/I0XVwuFg04Kv5mdvJLoCVnw0F5wNQk+/Eh
DOC6IEYJqwbma7xSJIcivvcdRWP5My3/CmEBIqHbNcmhj49lekYiMKhMIkGJP7J5HE8BviQrteZt
li88Y+d+9OOlHC+iflYTK/iJ2QJSjNon0hcqpNF0mRNId5FltPbz/whxGJiUpSEwiDqAW0MOqaEd
QBsJG4IdlA7daDlLJl+ZVi58dQvzZAT9sM9eeOX0ORGW0KWJiWcxQV3Pv8FZA9/oaO22FT5Glk38
FNsz3TyB8a6WrcQ4cYkCi9WBXu4/CRkk/yFe1bQEO8aSPu8z8y1q4zlTg1T75pFHlsc/FBwRHZ30
oGFGHYN6EeNLlB+yHBXQwYQXKxwwqFXTVhXfEFvV//d44BvyPCs2V2O9ChK0h4gWHaNehmhFKkcY
nSxYpeoq8KeNaq3i7dikxSaA63BsolPZ4h4+AU6fonQH3GI4snon7B5efg9DDDmXnIzLmQNERETC
IiyHP6SPsvNjCSiZdFbLtj/CVEZy5A0nmgfEVvDBfaC5zQTOG/pDDKBO2ITZYzq60sOTNWAMSo2l
aGaBhlEXHHYTqSZa1gZUslMOpCU5m8Y5+CQfr4/PgXYSQopolh5HMTiSH+Xdi3ZKijKAfqMLd9l3
TGYZZFJUsNjaJlgWZHFhG6hzviz+YtbwMcVZf8Dgj1S8hxzglBKZIedGvoyOvsAQy3fXpNP6nt1s
l+MQd/B0h6wRsnPDOcEDEJRT1gt6CrAeEnYrrrPgzvcQghJmf8FWhHhOir5gB8leQ3z5BqpOOK34
+Z8vHNsaAPl0C8awHdbcJx1LxmKVUi5qaxnbl8hqOvSXBWp2eut0VVc4yW3t5nCvpFslt/C66ykM
4jW9GjtV/x8Vv44odcdKgDcJDuov3bTFeA1BsN2G/zx3My2LCfvc4ZYzk1PxhqeU6eTHTN/FhCR5
5eyMwo10hGbCQpqUK1hswj9I9zkb+nkEsLZYMfOLaAsmiXmBxriYePedgfntCqx7eo8BosJqEtOH
0F7L7KHv1QXk1CAn5YgUFK/ajOGmP3vsQ2n7ChaFzFL5O7FzgoMBPZJ2NvHoPvsiZTKpQiKBF0Mm
UMBolU8fN9iYnqruWtkCKVq7gCM1WGgYTZItn2GeK1bEbI5RX/PphvxS8XZ94g+kJ8Vuaun7qZWF
M4dUC3vRok8WbY70+UJ4DGrAaVc9beoXnBNRfuOLYTjFQps8lv4y1PuC6p1hJwbP6SCAtQLkrWVQ
WYsfHbI4LhScGNcYfckOrY1Kg/RDPIUqDZ/Lj/amdyzaq9BuBeIEaLx4pKTs9uT75vcqIjxP42o2
92aayP20vEDlQacCiQ1RdRSPGeVzc+mCSy6QRHyHgx0qt2S8yvO6vfySo/LykGKnIvXN25bJpiVK
PF5L1OF8IkCvqXst+lbxofQsr1BtL1XiiXM0xsoqit8ZMcjg/Ppb0t9INewhd/04FwxxCrWK7nBl
8w1jBo1Yvg2uVMoecMvwh2QFDy2oDAevRlfbiV9bmbjUus2QLQIIybqj9Chv1rqKLm3DKeTFNvOp
vQ+HZRcNe+VvMOyj8RZ5z4GqGjHkovj0jY1ZT0Ga2KYjJlEW/f0tFi9YSmskIvmk5hkVtv9TPnb5
E5Ht27HCqbCeyStTXqnUcPIK/Y6frcrvpDu7w0swHhoxQ7aUXJLQlkn13QbtWoEz90T9iJrfSWYW
XgcJ/KN7C4troJxcArsyAj6WKh/SbtNbUbhFmh+EBwOPRH2QEenL1QHU0W9l118I+CkYm1iTXmKh
V/+w3HoG18gfONA8RzC98Kzgr3whbijokBn9KHTUGSlo4hmArwaMfI4uQyMMgWuNY4kjV79jr54o
BRbaUIwYUfHiFzbyifRg7R6zSc8LG0ypIfU2JSNKjeKF06CwGVbJiFAUI3miBhn5YcSCB9fwCGi1
QLjFJEZDBjEUdth9ToYNdqIoAv0jh6f5pS+i0IF+lCs4JSyVkLYSDycYP6friIeZzA95t+O4dLVH
G6RzDge1IaxNX8BfaGt3io3wWWinSNMJJ0CNExG/AOlNWuv81mRNpX6Q/APzj4lhjWdETU5OPkmr
UMvRQ5hcX0hDybIY8LHuGLXB2zY/gScxLSo7m6Rm2MjEY+hIFHDtqa8IrYMO1GsB1FXS7ko5iWbA
wHB6d+g0MAiHlFG9Bn1lrpK1sQxo9ydj36obDrDTADZNIQCiA5pjCmIgG8d0eIXJrtP06U9RtFWD
5dN8DukH1NXmh4kPGttkTPDK5IccPRWSqxTiSaw3nnsJpgcJVfua1GTCeGIL89ylnAgUDwIHJNGe
eKlW3H5J+neiveX8j8jqm0VzvAH0IAtrAA7q8K38YE5UxGYSeV9zpxzsCIKcvvQ41rI9BcwQ7KRg
x9FUMeL3LkCMZYYNJFj72tavd2SJsDcgVHTy5E85WC5zaNuSXKZi3z6FLkrO4VmXDy++AzeFmr/m
N2T9k/kbMV6I/vgBOU59OYWSkfnWmnjJtiKcuB9uJ1BZgMH445nb+TTeqHXgfY1AzdcZ0896E0ob
oC1EmhHqon8XBCVB1eE/l0jvWT/b3v9o5ZSSLGBQ2r6hVxJUyM/G0kdnYBMk743xOekY5DuZn1zE
/ZyLd4aAqJ4iTvjCGBUa6QcGHKSORJ90piU6bAtxHTJbfTAvbLsDend5W8DZTvdZfAjiA+m9cs3I
zBGaY4hlDob3TVMOMNGEbs1CqFeRnbC8PLXpveh2DGaK9KD0R2OP5WD8U2KvfIvyBecENnzitAAP
UYlEjOhuGKlTQngwS5+L+NrX+AVYX3+aLnu8Kel6ODI4A/il0Nb82FF/rZ7U46HEa71mJ1qy6GOq
D38AkvvPoo+gE8nJybA/M59Clv8rC0KWz0ydYY3GTmaNQzbttppxHYM7S4GIjAI43MVc+6RtYorJ
sp6dXJSd8MUiLpDRcbI7R0yMlPu3A2dvQ/jPBYVLh8LlHx4hloSYGeJbvRPmBkz5p+e9ZB4aHvZ+
2pEas2ujnMedOrv3xqWWT4p2FcGbjGRqrsR85fnrkt1EsYvMnZ7sxWSvRIchQnl5yKJDVljZXJtd
Im1ehpbekGFiz+JLUR0CAnow0RR2rn81xM4Xk8mjEAcbK05ukvheoH0QF0wfNc41mmJSsyV+pCQA
QnF1iHOjZFHj/B9RZ9acOppl0V+kCM3Dq0CABkAMBuwXwsbXmpAQmsWvryW7qzo6oyMr8ya2MZK+
s8/ea+M0537H3diYKcDVpMcuMw/PFJSCwk6BAiniPf1s2CbJ1IxO6FK9BoPEzzyj2jqnBwppJSxv
mBWeU8E6yR98UD13Uic6odylLPFQyu8/k2FKmfnIi9YY9rMLy0idVLrDy6FOsjJfW6saElNBkN+f
msQZp2ivG1fIzuiOeHiK9EOlG9JlXQbfIbbTaK9/MCoryH3siAgzpYH+ceEYgcaH9YHZlrRsRCOF
uWSlVzypwNnn2gKhrLt+IpTp/AUCIF6P8foJ6t/w8W2D1NwbuOepxJLC/jNOwis0rbehOz6fh7jb
tYaAwLO3KMZMlldM01vfCMack9iM+Eu9vScbbOPmNRBWQ9hJLKbmuBDQ0snzMYnnP1BOCLylHh6C
qveV7YWIkbzTolNafgismav0a2qs58Bb+dClMtKY84dxvGo7vZi/HjtUbSZeVDHlW91f5YkzpEFP
aCv/FeYE5AOuxuJ2aqkqM4ELSAJxIjy/R6JB6kbMWKUc7riFE8Wtriv1OTht8+8e30pBnw0IJMPF
N3OqQ1fPVWo4/KcRSE5eUok3JL/u7LwQ2SXGgngxQhNSHPONmxDYXGuS5Ci9LzlQciFw1ORATk0g
7QIbtgcvvC2A+Ygf+vxee+9CNDphhEanJyePdPcXfH61ds82sb7PWzqgj9gDRBpwCrLaOpfsdhR3
2uMIxqDBDzVyd7Gv/4hFoaEkEms2lY9Vz+z7XNyfF1hbQ0dFD2dv6t1mLA0wj+W+AZsm3+ScpVH6
c186aMOGX4y6RpJjR4EajokGUR/vCfASp2M7ZIUYD6Stuia4/b/fnPir1bHQfpJWt2Gmf5KLV5+3
Qr9R+P089tdDWh2v14OaH7Juf1Uw/IcvmGZrQQ1kEGWq9+LwZXoRn/diXYNCXVMMjiH72W2F7v/H
vvqxT3EqembkVaUHJCFV3VgF7eTiwU7eEs6iA9QOF189UELOE4l/W4wvj3NAsc6GNR3rFW3rvTOo
oBRWnA3zyM0iN324QsHTZxU53Xir71+V9vGK8EOcUO44smQdOV6PBjnoEktQlwVif+HGyjRlMgHL
ye8EfCSSA3Bk3L7kba9QfeWoypzL4hfjEa048GjksxUHXReRVtzJ2B2ZCxKXHbphTE8SpB5YRTqk
95eL1c20DpitdSHEkX89VMhHU53LQaezLd2bHq/W/8jiWmPzh/dOWEeGL/8k+37S6YjWYFyIfg1o
DTUxkHkWq1KGD7A11a0FWkXdMKYmmIY2ibZOKUXpOK6H1ePtDo/Z1ZFw0x1+jjh1nu0/Jg+Z3ILk
f38X6SZOeZZMcTtABncBv3n4ULZR+69JNiI36F0q2Gia9y9LsbEzd2sdFMn9K0oWWe0LiV8lJ5GF
CjotuYeSym3NO4z1oa4Pcna80pVNq+lG1Na9RnfMuuGmMgSpxJ3R/yaTYqKw0pYg4g8OVIs5Hq+f
i1wZsfGk2GGnSWcZTP8iiRcvZboeFJFgi+aTj//jQ4HAFRoXj1T8Fqmc07fSO+FU+fDCEaQHmug3
iV8CGY56bNThw0lnmS0lS/IyuqN88+NV5AqvC27OHTpfzoZpUWOkQ+TbKges7pKXFD4e36sQCFSO
IrZZG5YpiMio1nf0kPM9+mm1pZKGorq97ofIkzp3eCxe3aok0Pn6Igyp7q3rih+1Lc/ZWXP5H/xG
2GURfzIWcGdQF4PWWBcw+PStkYWWHsZOi4bdu6rqlhxMVLfm6uhdq3PFO3bfwBx4HJ6okXpPsyX+
W1s3d92DJBlzkbAyBO6fKyvdSJHHd1SlIX++eAQVBMDaR5P0W8mZU87sqgrYWzdSVrsrG8WPMbvU
KYAI+lp8gkQ8y3gcPEuWi/A+TkNYGznkpUV0//cn9vc8j2YY3peSuCBslCEMtfbcpyRgdW0WBD51
80wjJrfDMd7qCvDruUJyA0MecITyht0F8/BlOu5xJaWzV7vDjsRysJO+xdzW9CC6+g/DTh5zWXYF
DWTOdG9m4cYH5MRS5xHDwJiQJ4DoEKimzpbJPYMReZydevMQddxSMViwe4AaxsWIURJDaXT3sru3
vrT4AWn9/NVImyxI2kCi4dDwOfK2XpQj8S/yfdq4yZ2MyiqCcoGHL15mbNox6SoLIEiceIAg1cMK
GpaAZeUSDe8VuN/yU1E+GwXvw2cHrHwtGoF91EZCYDaHGraFJh90j11Xuhy59zSca9lrLY3xUjwW
ibETI82WNU+kHGRYyvXGMrNZra6FdseDiscke1BBXFhKiN7/arBRrS0qpWHSJgXJitk3USRmoIEO
2a1ZIzD844hFjvjViNOiaGxiG5Msg84iTedcec17iiF5w7LZOLJcZZJrjYUinYkcFxceimyBXofv
pvdE2dV08D+M7bM/3xqJPnxrJh7/33Uq2BeQE1inCeGZzT5q94923/L/lZ2FZ1IKzR+BPPWvBRuX
C2JnAzP8V+xUKMExLxpRoln6HdeTEU+od20VsiUWT2p6OLGW5ylcwwyZjkwpcWiFOSGcY5tmZSWz
s/jFbPipesO5zAGdXSq6K9o8dCCYSZnutz8P/VIDogUle/+oT6iu2LoLcfMngkPDgBPV3QPRedr/
U7NTEXl40ZGu49N2d74QlPVJ5L2ukduV1V1YVd1KEJZFOreOZrmEkcmhRXKTb0lc/aXF4WRDOese
y78eNLxMGc1hodITTNwl7UFXp/XjI31HgoU2JWGJ+i7jf23/7xX96+JvK7m9is8UhX3XJKAfN3G7
jr5SjqLknN44W0ES4XoF5POqti+RkQIVtHI4hmHfTfvDPSjwuZ5e1imad1qYpiHftYr7p9mIOBLJ
o4p+pnnTxqhZtCiCk+a70NegHfH/j9OpTgW3Ltl3ti1bVjlvz/idvThGt7l8nRXWSXi8dd3xMe6f
qDK2zLmihTgT5JpXIY0QaUVyhTiOKZ0VIVSPfIlTt0Sim8Pizw4P64BZzTDfDNuHZ8NCnIu8S4Je
CJp5Oed+tsIJH0cOqMDCUGfSN5c+JyylmX1DJmLlxZFdZANvHHgThMQxHZ19HlFhxBhoW8vMBtsi
i9OmlV0mpi3UGowN0vbPJ8/EMn/EnPspcfP0X3IOCyq0e8yKrKuw80lYBEiFDH76ovtwW4iEqEMe
6fWJpzV78zhUjlcIMzY3sVPuQw0vwLgRvqAC9M18k0UPzOxRRmMSp8cZ9yx+Qh5qOAzxZUwWjR0Z
SMPiNECZxBqGDkiCGbNFoe5l6ZiXJyJB2cc4fqx9VmRQrnLUS9rBXmuQbefsR2LpcTKwRuBrWFfm
VsfkQkElGjFZT4nUp13diJgCygEE7Yw7wp/MWu4VcW7YQtwEyrvkJnp9Ky/clBlGuFUR/R1dzJAd
i6J0plf7OYI4k9b0LeOLNNfNDWtxxe/n7x8rB7GgNWJH6/s2lk49cmu0NxmDuJU8HZX/XmSSbicD
LKfVHp19xEGpzbt2hQeypKGcPNFick3w3GDc45fB6KVsuZgBAuE1zk/DlhMyeAOBl50ABVb8lqVn
Clm8KDsIjyO7Tqm1yfcbY6hF++sHmyRsLdFeI4tHa/uBowzCxu89eKi9+bDN4I3UwFNWjbnF6syg
Z8EFKNf3KcbLgNjwQOM3xjXB+Z03c3KeIIF3Pi+SVQlvzZtunS/mR06hxPRdPJ26CPV1F82LyOGX
Ws5rvFaUU3LbHFtMS5R3cDUlQUTNGw5/YwmUgM8BPhoiG6mlzhgN4+kGg2eFFebL2mZCSBjw+sFt
Fs/HQ+LlKMg+cLCMlKMB9E453qsjmAAoe7gjUohsBtDyNoiKef+7nGsfy/6x3Gr5Iv69n7Gdex31
CDBKkTrYcxqJ7j7eTu4fIf8HS4AHkOxazdGol9wU7CLxeQ5zJOA3lfy+gwyqzY2rulTQwfFrcl1d
sTo7WG+IE93l74wftrrdaYzA542oQafnBMfY9uLOrz16e+9LJh2mpBFWyapLPiZjVWInPwxSfeqd
7vcZ8w2T/N/7wycOV+6vq4fkCz4kaaQxa8nNvsXaZk42W5xHyrhBj2U4n+AzgnQitCDwxUmoT6qH
i6uaQzmRblYiNpcQUSxRuxBT4SHGSM2Bo+y9X2MPUqTXwiRYy6Sj12mAxYvHHb8XXrG7sD7GSkz8
Aue07mMYEkcn+zRha1AiQimL7pMPc0iefJBtYJK6YLutv+Y5XZQbbiFTGOMAc6sKjEOOmbjes90l
RdH+kBpV9xW1o9mHEH3ywXYSndzYRxl/Jv1ntOfkyetDEov2hdvNuf9sWNJqz10VMEBUyZ5+oiA5
kWtjuY6bJkajYCTBPYpFOmUMkY/azcRZ7/MUNfAjRp86sRY2zU1A2F5tAtpfl7hO8xPaFDaT1Gsx
26OGuzz0BGMCq7EYJo1N0urPUp+LLgn5WN+XuKXavdruRWUnSaEibEUn6oL45X+QpXi+tv0L6D51
TtsmuHPFKp4KIhQJFPeU5GL3zKRVvTHZtpUYzzdjTcTXJnL1mgv6NG6S/2iDXMLMSURkClWk3Ehw
l/lF50dVkIBxvW/bwVY0V6DpAMingbHLVxofbJPwi6J6wSYinEFQ9Qrm/bEEsyWH+Ax8dXYv7Uok
f70zPx+bhFW4yRt3ukeb/lN64UPcP/epFqifEeO46j25o6t+KQYSXHkdGWJeD7bZoktPX9KUJ/rV
35eUxiAtYDSEbDmpd2DL2fnutLgYvKYN8zQcmN6aDd+Ua6FkGLs6nVfPw9AuMgkRYIFObsqb+MzS
EHvnEuIDQylFRaTLU+9a2BORlVzfHHiEkLMXmTohRGNZOsjpGFWF1DtLmu+YkyaPt2VEc88nmys8
2Sf3dnbcpXP32a2x/WNfkUgnlHT2gzW/a3yuAQkCmqZhUXF14u/OvHrOUm1ysoi7FAE3rPLpFWla
JA4Ku5UGpMb+YyWJCeIqW2qSh4sqsvHAsC18cNke2pZZbqYfKfthLTD8ZuS1as+6TG0nY23t9XgV
Nescn2B4sGBuHjfaODHLsJlHi5v3oVkv8eN2xA9HV9rxD6OArb/KFzeRbOkbLHcNQSrHoVaRCsCZ
OS+/dCZMh4G/oY6InZZ8+Fsrt+96HrCPGeHPGmj0S2OGxaDtp5IvvgBxWXsy0nnS7gb9vpc3/CuR
ozyekNF9oj4LAeseNi4kbEeeIda6Je5ubRG/aXLsKBimKMujZqbHZ9fQr7gQPiApw5nH/Hshox+5
I08aycNqsmX53LxcKjHOlUPjBHyYOdt0ls4ki/lltgvg9hG2I8xDtDrwRY30QMe7auNUm8C5A7Io
Qvm6B17bfWr1VwsxCYI9a4dNqXlTlN3vQ+qHNmxoHtfVa0PBuFQReZnx/tESScDg0Nh9fGpxMZVL
HZM3thuOhaSxRh71Lu2fw4ydMz+2RMXyuJHGLXTO8yAR8FqYwBptEsUE+8YVYPaB8/pjoxfbEVUf
Jfq5M5+Ev3ZsaLJAc/BXP2/8dHzoWAqzatePIK9GMNQzPsiUQlBfQ+Q/KnfgqwEhsCdm8ath1MDn
iHaKhR4CKukZOBqLzgkAKNTyicVOQ9gRFLvBe2ni2vFisjM7NkU/tNDwHpe/LTQUR/45sa3H1A3i
9IuWLQKvKU+d8xPUF2tH4LRThRavIV9wdeOsTF0Zgaea2qCq38rM6sQqL0v27G/B+dtdeYIJXApn
gMD9fES8m9WMEftWhbeNrGS47YJNMhgiEf1gxU+TYw8i3VK5f98vhdcBBAd2HSqCPeiLX3yDzDBT
uUH6eWVpE9DMeP0tS81/y1LbLBizoDT8kY7OjVqt0wQsa+AopW/QZ5t7seyqQYbM6kSzYWMujF3G
w+oSKUHXBHG8ppO9jNeiwr050Ok0OzFNc2+Z3r83WT5Bugc0lkKEwOJF5I+FiQ0ubgUZn4bBgtOc
o2e3ghx0u80zLOBbS6UBiwH/0Ar78rWH+2vOK2MHyMdIjnK97eyEbYCwfxZ7C+ZCEzZDYDnXI8GE
nJuj4mr9rc73pbo0JQaEnVBRgLySRvdxkVAfSsou9i1kUySF1WM4psrb0NgR6IqzrJ5lmG7WKS/f
5A7lcq/pu57gbTuVThkwKgA8rGz1iHxRcUPxouUT3HI6YzvZ49agijzjlBuwN9QP7eLGR5+rj9KI
F/ywG1s3gP/9RdN4T/QttAwaHVqcHmuaETVIdcI6hU4jrRuJGqr1e8TzCtgWiZzfrRjUDvyD5Yk9
YoeZ4GdEZD7TpfXHlX4/58U2oqHMgaCRXzTVJ+hfOrIb6YFxhaK4rrBIRHsuPnI7qn02p/tSCYdk
EjCbnE3gLruu4oTUs8fbsWb5fUXGU5dDuRSsGc+NiOMhoVd+u4yFTjsslss70o+8FYUdtzVMH9yx
qXXi+0YOeVEqcaIW8Cemnht6C7kzAc6ULH6o5pQbGSNkg/1QbWNhp+THdtkcJHvRlW4/uMqTQIBX
sa0Ga9ZtNW376sJRD1ssBr8PRBzHG/1BrN99Fe4fh6P6tWZmKGjKRirP4eLK7fm6PxE0b2oPG+Hc
5+jP+d7igQTkgnqPOcdGDmcXVj6thy+STCNWyRMcTsXh/KhMFZneOgO5T2fXJhq3WrmrPQYSFmzk
S9/GHMzcNOvqGPhmPWuGkJU/wT6b6YCjPrOI+nHB5zqZY/+7EOhufzMsGSss12Rz6vIUZRM7R3q8
J8ZFGBdKCzz50kYXeSYDd4fnuY6SdXkPInMiJZcdaT83npn4IRvis9tXsUue+3GcgPFSfX4uE4ea
Cl09GNkRUtZDJZl/LLKjrFAah0vEbu6XMTnhysDJIIb03KaVT8/twIwSOQCgKEqMpLk6V5Tl7SZt
CMwQIwUPRUNFQfOWd++DclxxjuCxeseDWK6HGSeHFwcAxnz7psFusNVvYjJjCCyKv26UlcwjCGWE
pTZ22NPpArh6kc2qHHVpzj/k0R8WSErHNN62+bab4Wj4p6S7R402Mds3GLcM52bz/BWTpezyccXA
Zd+unK0evEN7jACqDRHLrtKdDhYT8930Gc2k+b4WfXwIRF3ge7Gul+/v/KQWj66LNVMs/9l7OloG
Tn4fi9N07dq29cbr3fjDVL9g5GuIyP9aA9nRcy1z+WAWaCPaQ/B3cDIN6UWwsbQ9COfCZErtLvvp
UNaYQK3f7X5AIfmQnOPCjtptjPXrUFWH+2ufFXub/iPPDGthBU0GlAys55e6BM5pQXeWFrRPWxuq
8Kqrr7Ha0pBnbWDnsIJEKj52ibyTm72i7S2M8fOq2uXR7kO6yDpbRhSZ4EqvKdFo8Z0h9UKNC2sw
K1hV/QwXJZdyCxb6LW2xASvug6PNl8yT2yFOYhwJYCjkU9vdSL7uuhpgp73HyQbFCLWgK20majIm
bNCExwcp1vuDNsH7jCUgEsbDYRXb71qezxAtGfOw9RIOAYqcGHN/4O9ksgz0EGBAnyX0l8Jc7ufM
U/3sPkKUXQPSKILoBNScXKQsgRKDxq0ipM8l65+6wdhXb5UwGYIXb48yJzdbW7zBGPMWxW1aQNjP
dBfF27wAP/3B5E08ENpQvI3OSKFieWjLg5nsKgzOKsPOGif09U39YLAcMSOyMngNG1QJQuzJhANB
j9YAtuOrYyE37YwZ0+MknRE+5mdgkOxzRKmnw981sjC7/rp+IyzR1pSvz2FRLovgD0UlUWBKCfAL
SveaIFJ6bCZd628WZUc7Mj0iYbFSQEEvNliDsR8ruCGEECtAnOyvzZ4myGqCmpb8lc9w46ah7Gm/
HwGI6532HTOWVGjHaBe2j6pTzSkZwUF4u7MyVi8xTjnki9gmCwTp8gHnIT3D3beRcJokaIXATD2A
mN2NRCkh0S1SEiffi8YtUjo2PO+Am5TkLbzkxCZa6eHydfA4qLOYrNHW9vljcaQGKQCzQyaa2kwJ
XgZtnA/EnEmwHU2KkIjCgnyb9+iNHLOaCRf3kk/YyfEzd3P4EJyYOHCBkusoUA4I71pyAJZxivpD
B4FdwmnQAenBWwFacEZGBTjpgDZye11Ii5Dalz15qX48KYDHPugS96EdZM3szJEMp+E4uwcdWNLy
dE3PYMQ/7kyT+OfOsFUggVA2Ztn4n9u7h+YMv/5VM6i4YN7BFhX8BV/9uhRp/IqXd3ExuCrK26T6
opLgcEP1rRSnt+AeLPiZPEZNc1gzag59WCzabhvdQ6sLi3zXDrv+sZfMXfbYx/N0+C7HW3b/GovP
Wp2L7N7enzPFz5uPQqUw8nPqHSJa7CfXk2qdCrrRlBW9EHQP/cvXqPWdb/gtJV4vL7/7GCruoI8n
S4XYrwd93ejrXNvQNEGHiJsA1nDTavmYRY6a3tT7l0J9kfbBw9QY97oaPrIvC3sbRrhipfZLSVJs
EXTdqviSkw19E1/V13Ue9btECyVl2yowscmjLXDMlfFi4t/iSMIED2F68YdovvuVf3990T3TZeuJ
1vUaXrN9xq5ymybbul3DOUzPeP+j3w6KFy5PzHUW7NKW2s3znZE4Y3TZ3rVtrLF13PIzFIaXZH5s
eM1jNazyN1WgyQb1bTUoK7EDLDg1IeJtpK7vpWztf2X0DsOYw2Hb8o3PqKy8sAJZ4easyuVe0nfj
uxw++hl/MflOYQ3WRVwj7MBtqsgwMIfRkn/zBGijLPFZYbrCPOc+JVDbuEqC1DpfO5+EIy47YLtT
66HOs7w7jNF8IjDiIr8j3BAiHEMcrk98GWtdorvAY0aSDVe3z/Iv4MmEO4qMCyBkhl6gOsKHtCMs
ymCuaT4XVuHjw4Ifik90C9+IU27iUgctTi8RGh8UDuNf0+G8zKdWRVxQIgt+EimRE4itHZ/4iryW
8KGNpAzITK9HuknkIHpOFb8ETSkvYVwpT/JvVdHDjcptXvK82/SARYV1Em2oJ+3vAXFtSsfSp2+c
Pl/JLGZJEA4xrG9qp6Lv1Jzj5d4WG4fKIxoU471MflAIMbOJ7LTJ+tIByJHWuETtJXudY6IE9cLI
WEPbIwdKR1SIZtj5Cha31YPvsuVo9ofjHsoJx41PNf9gzzDXuk0KMbQLrxwTvaELjfuu1sPuvuOI
r732r9feDK2va+RaOEM1V4y9PqZT1BtHj0/R3fD4FP1hRc3B+8OKUoFiulL0ns/y9r0rz3eDTnDY
8u10JMpLIr8GJLQAR6fCbWDSUJj9qZbXwSUMexkzOzxN+FaoELiP+aVP5/rL85JgVESPJ0RP5NN8
E/H41xdJvwj6hZqtS12+A3EmFbTNObNW+8pR0oMZv2FypBXbRFcmzjJNeOdUBCy56SGpWJvy1Dh4
VKPHuzJ+1PHnfXLuEJ/fpcquiXavaGfCTDwKj3+q9i1xmMH0RdLFpkzKkbwrE3D6puCdlJat9ZZk
b85kv6fDUrvPs0AUIDx72CkNEFbjh3D7C/ggxXUW8AI3blzOWytQ2ipCj/9Qgcm4lrWySrfUXcn0
sNZVB6U5WNdjdj9lwunJs3bf1IcsOuTqgV9QL+yb3yyHwA//bpWsE98i+YCYJfFGDBvUFnIYVP/h
2st5zobcN0ZI5epaha+24w9Z+VSPjn0WQQlRh7o/qZtfV5zgkAowdMNEp0yW8dTsD5SX4CPniRc5
ZJFLaSczqUZYaNc0sRkMMT8A03AS8qfFWysnE2EdlQhJJ5n9CTmY5XtGgtbGk1pa84xiSBE2E/4A
tIegxYOfkpXuMxw1k3N9Gj6NN6pNaXhnfY8rle4qqlXKIx00pknNkm5ry/gk5Uunnko34TcCZeRP
ce02rxV9txK2jSCTA2W55OMD5q2eSk2ZvDigDrzajtIuptAIDzyfxFk3C/F/Eq9I68zhBRU89cIC
5zuNx+KtD4Et8p9PiDQscOQAfttvnM5DEeoAb4y2gN/tRI6BdzQaNxp8NwOa9tQkHeGrNmcFHamV
rUzUSCyvJQAUVy2hwqnFtgdo+ArF5+4ZmAf8ty+PoqBz1jvFA9/nR7xl9v02hM8P9W6zfRDV9zUN
L4+t9NhGtHE1FA9kZ0s53dVTGqIwP78L66sLrIvugeGCZALo+PnO9rcU3troqOcgjLfkFWxWt6Rf
R6+D6E3/WE4CdsLQ4mCk+SbZSFhmorX1nHpr6FM4gQ+K1X+9c+VfUkgtrqCkSqhXGOY/HwDmza+7
8CktBOvtqhwXT7DKmOvTfU81kLStq83CmOLAGqFuKhpghzRzYGAFFcNhL2EX2Zf3BfL3H1gJprRl
wYaphomWXHBABwo1+LkBUNmfIMmb4ddIACIZG0Fqrf5sBA/qu49TnCcKH3j536MCBdwVSjca8XcA
YJo8q/mwpkuNrpwE599JS96H5D3v3wXrXeze6+5dT5GqOR4k+OZ56Eywgwp/wQOfQTTYz7d4YGV+
YtCyO9XVI4/w43XO+aLzmVCeqd8PnoS3KvKE3DXkVVGsxNCoQwY2PYCzpoSk9D9DNEtypBwAsjXz
3NjutNrmTsn10v8WjmWAb/E4431xVQMil69d/VpiKHg3872Q7kakpnzqeEdKvCE7a/mKgQqNlbwM
TYTXb8zzLcWEGIarLRptVbMvtPX2GKdP1mILHs9MlHHuDjt9Pgx7iox7Zd+0bw5ZEzrfUYXRhgla
PCNHD2hDa59zbuHUJkBIRk+VlmfLCpnvKqeCP0Avcoq1nOuMTCLuA+a/aYhsh6lhHJ2S9lF1q01P
UCTOFLNI7dkDrq5fGbzvfZHsahrIILbkoHGw1auAaF8rEy/yrYRYpM+ZStXJGrERxjU3Lb5LWgm1
/DElgrg2Kfglp3SX+MYiN+QWWSysvZnSKMBv+att3++NnScnOSRvQAK2QziGFkxs3hNkV1I+iDzR
dcjEHSUBORVun9jNuX1yLySoklWuyWaKQOCTQOXa+IBQgf5tSTjPFjV5a5aJxtcIY+nyKr8f2rfG
y+4STBmUoHf5nF5Z83ms6sVovVFlODWSflYUD143htcvkP14tOEPf7Gk4q4KwEwBkjOnFpcGU575
HMsxcW5LJ/2pF/VaLz/V/KuUvrL8q3vNjf+mNdLHlNaoo9UzWrXDsnguU3Mhh1A2/w6bf00UsF6j
QD7yUeEeyOOWjB/am7EGbruUDwMlCPqcFQGHnpGo0WMjU24DPaPgMIUKfgIzGbQ7q/ULdv8DXTcL
q9v875wuDjsaaV83bfjOkm89/s7TWyd/6s8PI7sYG4TCuAl1ODS4Tlcf3MvkKYtcbyCUQDbFDsJs
8GcHIZDcKE49YzTIqUJSMEctrfNXkofNdcfTsSbPssj1s9m/m/UHRaN0qH+AJ3lRsGPaj/Vw7sb/
u3D7RyCTmrhfEuuUSrMHdSIhtqPIa3xbwJoxfTaah8eZHBrpqqMSsJzkPjQf+iLAPyvT4WWAHwR9
dBKX4aFTGVjjJ8ABwNTkUSzJyhosBW+SRdTd4wzQAnGSoJ4tIQ0L6ZnCVY6JIvQR86sqNyZPVErc
iyWCNrvwf6P2nQ5v72ceYOSrwID8ydISRObURZZ+zYaZGE0LB2vXONPz43ju4NpIXnEa60v/eFcf
7/n9Q/qp4nUXr5WfnC0jAd2TeMgv1K0sdGN7968UFU9tJHwGuKQSVugmloaQrcRorUcCtR8U8w4z
mrefxXsdfY4XaYfcWQdtueYhShnrMEtPAEemj8OyD6csG2pF0NmvTWcr+7/Gk2ipxqEak7pcXq8T
I57jvQ/rVDyYgYQockBkkil5fy5C4hiTnpoedJ1gEkCKMC2+u6l5hv5t6/4jl+sCplNJbidaC9pF
tz6t+usx+MMPB18wBpzpiyMkGX492NtIkhf4IK+T6gwwmi/3cLgToffysOcbucN+RomavpCfs1Yi
N0mQ9ffcIFp2AmQSDxPPBWpCXx+d8wJxHrZi6BhvrPA4OqQ/IFO5JZw1hyPtFBSimyo9/Kl7pvkJ
iYbMBlcPhWmJfaapndcnzpZjM6ATNJvqZM4J5EuCqiqdtk3A/YQC94IIR9Xs7ScZhuSNatWXl7AX
6KFIbqofjpVgcJ7/7vo61td6t5a7dabaonIoq0P82qvdTldsUH7EB06jdNFy6r9nW4A097DJdyRC
1cfeeKzG6+l5PTEQS/1JT5GaqKWa6nKu+d5EbLMZojtfxhkze+ASTv3XwzMFd5ktgfqg5ONY5LqJ
t4M4o7HmCUiPYQzUVrFBtmONV10djbeY8yT30n0CWwT+ODGH66LCgALEBQ8KjwRYKHi+OTrDVsHA
waq+ZGp8K7VFInJrCDLwyT+EWTqbQxPTFb+P9PEvI+aWz/q5AAhHBCaP8fuWl8ccJcJ8Cyr9gvGD
sYnP53jhhlx1n3Hz9TC/1Au1vwqoRpk7sld9EmNfMTVC1Ln2B7jzv2GeF0L+78qJKy2pXb6QQpei
+SX0n2ry+Xy+m69zLbzdH4c6zKpt26z1fpMNoSntX+PxVb1VwqlcHppyn80T9U1nu1OfZW2ZyU4J
DdAMUjN4jsFfAbDJp1PysYwKx2RhVufyeqoreGf4xzCgXoepUjqvETLs+xJfcMmve5jcvY8zTdJN
6ugbKaRCjAydaO8yZdUXK0tY4mbEHIcHCksvOmPBhuUJt9zFIJXR6PRJdx3+GkrlcIg9/+sQQ2yS
JCoU7DlIkfg9fl2Abkj+ladX7+VkFEnlFTNYFT60mauxmONl4RmaHO/5XsKVZZNmhtLqxMtRXtGf
hvazzdV1D6Lv6QMXb3Of2Aj5inmn7OdXB0803zdN2RbRqNyNClg2S5wqeFejH3E5i6aIJY+aQBF9
Eh/zq3HMx724n5lRmA2bF42S7cEYYciwDr0I/fv9o4k9MGQ6TnfSlYZnRZ7BSpfNV+lFi1yFCuhO
xmHc78qq9gfDKbpVP8UU7LkE7XilYK6TD9Rm73uknHRX5JRKgbUJoi/4gyxc9/XZmvd0OCsrHIlq
sUqjFZ7u6Lk0OD448XqQCXrg5No0evAKrWPcrSS0XXzY3VF8HnjZmmVbfKtSR92oe6Qi0cdAbTrY
b6x5fZ312VqbQ25TP1XpK1m0YPKzmyp+SfevmoNUswWVE6PmqmtJm2HA1iB2cVv721DjJvTKX9CU
YW7i7u3an0W+1LTp1IBjXWKRkLFLMXJx98jEYQ2/NdeDtTRvee0+a3dzXZDzS36PegxGJOBc9Tsl
RqJjhPZZjdGNNH0NxsxiLrzeWCcw200ZXBQhDlkcziikihC11ngFeezet0YfpleIBIunFVz7teK/
6nMJzjF5L5N3jNPlpB2QTSj4m3/MsXWxH7JdpBFTt43K/1dCKWps+bdl+cVnWlwsn08769dxPt38
tPvaRJxOEaQ9ak+Nh6e+7/WCR8F7JTmvJrTirVHTK+pS7ovyRBLc+lQfuztBpbncvrfKGRFOS46P
fK+ILFRd9jb1O/ezcetWBcEI5h9HDQnIdyrTHlAMIAgL9Si+2wp2XZm0wxIJbNhTPZBFe+uNY2IS
/CXbVcMd2ED+phrjz2GmTLYDVt6zMOTx1thLQCYohCD3R3KpC6M9iT33JmDlFNtAR09masjyNsRM
P/lWoElEqwEbFA5mY0F9CT0moOZ+Q+SPG76CbkZg9j9MndeS4mqaRZ9IEfLmFgTIYRPIJG+INFVC
3juefpao7pmJqIiu0+ekAST9n9l77dzuqcNjD3IAWgcsgSylEgzpx6zZS+MJ4QrfmxljSsG9ps+l
Ukl9zm3GLf/2NbTL8p4XwLmPOuJuuFlFQhevlC8ln4xeoQh/WN2yHX5uUP9tn0fl01A+BhAGFo7F
UymdBzwz+eJJDmrPZUMIYn59gpVlKcjOCMXCY/kjvj0nLI7ziIFLjZ9XIkR9Yct6otsm6wt2OzMi
bbsZ2JgJQUbJjeTi1WMz/Sv/UgoAS+vI7pz2JksDHvriOG93kRLN4Vv78gvlmjJXwV04TzSHcUMh
HMVzIYy9bchRMPilMxLzfRBbVkyt7sn4h7by4Aqqa8CxUd3oFTKKf0blYiVu+ZIN53A4q/cTbUPb
HhreVWPNMpgt3Pc/OtyUnjAVLzbSDrsxlY/cLoHUsypjt8ZkU7gIuc0OTthNxdq429WAKWEb61uz
3xZLo0EZO6P4e92bRi/D6sAdwLMesJe5xmfOisuy/EIgSwKbCGvIhWpvNsON6zvSgwzRDMpgsmAi
l6i4MT/0rxqFtoVTloZwQSm1yT44hE0oBCGxOa+zWojee+2jm3NTvoJbei2BSut+joKG1F/AJowS
kmA1KAGiBYt39WZB5Q0/hPoqqOdH8RZHx0zeIbussRiR+x1o6c5j20WxWW8eT+b9zvPhaIMTlk6n
Ojjghm2R8WDZDhLZATZ7vdNJLdaYzniu9v+ZQRvqhhk0bvgwJpkI5/QTqNMcPeBOHHIqGJzZNMT2
NdEdwdiF4AUi953SYrNoftBSMc7h2no8HSYyEAV0w41a5iDMxv1s9IeC1c26ia/CKpcvPQVQ9dZP
p/ydz7nwcLRnvavfHXQRJlTg2BaJO2CKycMvc+gE+vZCG7o5sF1+LVj1F/KiSk80zPxBMRWMFoG7
M0AjSVHHtjbiLW21OKCJ+tM6RFDRWdthFbRYPLPtU593Dc/3DM1tx6YC8dKu03elTu2GR799/Ifs
bExv06qpDlN1IFnzEa3GcCczUu65rfwi93KYtY4cefrTGzvfeAaNBR9s25KFvjTNQDWDNttmwzbN
tnciVrStkm4znJ6LdcZ1+qd4/MrSWrn7FUWJ5kWUFpvkFcsg5+t+gUECTzu+dYYviK3em2KJICQc
z7V1TpOzFZ/z+k2YTsNAqbPOzTVFo5HhfSa8z+GBlS0fAL0WI2I6EtGJnQtiHTGsb+BRz7LFv2db
xaaSfDZxffhj4TVUnFNUBFG7R6cwQpVMtuEM5+DfMzmklfhP+gnEGa513Y6virXWChdKlfrfOzl7
eM+FEt36+61YJsON6UfxFeufpXULVfJE37X+KhjnsnpbnAveoQnhwBxMw2LIPD/js/HSC4rqoWv2
RbSryWm8ItdCwMbpFwabA+0Tte7riOBXBzVA4lTE2a76BQ9LGjcvOMwgQDhm3qs9KVfG5L7PzSRz
TzpvUB0Muv+hOv4lyqBbo8lBumbWTg0j6elYXMlPJyYEBGzFYmVIm9s7Lnj2IAwhmTN3H8iY2Fcc
JpPsJTpTWDu9Z9Yr3u8inOESwqrsr+6f4b878+K1M0f7yHUKMqBfbAR5H9+X4rB5vPNEWR5YtR9P
G/Ug3jpID+qBt6WbiV3M7YnWiALrcjhYFsGq6xq+dbYJfjhGaNmYgNNdkUQTsXVsTysk9+9T/Kmh
exzfivEtI73wUIgHCZ51fXyExzw8ZhKL3/1zpYwXrQusv8/8LWyB4h2ax07VuG536WpsLoL+Lo0w
g77L+LeYfs3hzzT8QSBs3Trr1gLpxTBhXk3jnEwng2U8qOil/zssRBMV5NlgM527EcKB3Gn4wIgW
obwRfR9RsobqBTbL+9SuatIX2j+oLJBT0u/9b9oGbo/oIhRXCzp3zVgXS4hLv8qAGyQEQ2FUcxjl
m9rhWCdIbOr9zaYSfTk9MWIzyWGCqkVR8MERPbC0/gEyoLA9traptVOmvWrtheJgwhpeotzT5OO8
iOgCdGL1saxgRO1rYYdRQmAje+rrQyjvxnibG8QBHR7VCdTnKxBRTM+PmufTpQaod78a8dVCm+/9
s6opvfvs3SrHpz1basZhcY+PlbJHtYDQoddmDxR8PWXwnh14nhusu3vzQL2wG7O9reQXnAW8W5S8
uKPw86JvuPpD5hKTPBzJJiRee3Zf0HngIytwIHZLkUOBTB9Em9DtyTcBjNx4ZJUC5ATS5JgsquIP
jGvI0In47adDH56gGZObu9I/bZLMj3oGU4n148UEEbtWGK3jzlZXyq3tbipLj+KCtVrcHU3clBG3
6Q4n2/Mt/FvdMcr6QrisRhLA9XxNYsuc9MngSwAQ9AB9aexR7yTtRl2k3zCB2JwC+eyIfe6c8chZ
qoxQfVJ/lF1li0BT5abfjyciWtFvsTTQsDagrGxSkEyHVducqvL8kM/tX6m/GOV1WrerOyJcMF/a
Ir0WsW2Iy4gO7YA7lrsRiYoI9iF9j6wKDrcvoJgXSMw78dR94sQ2xEuiHijdQNKS8gjtSPmEogIB
T1iyJLmJ3VaepTt+rnnTIX0nwWDFmUlXfBQPZJJtNqcTcJTYz5sZtnIX8O3O62mKz0EgzAeFJ3Ah
RshPxtj9qokYsW/H8q0SNmj0WNWqNUa+JfNBkEBc4HW2eU9Jrim26FipHrmDA9qNkvUl1KJZr0dZ
Rh9uyldkmeH0npx7prUePUfN2ot8+5O4zkWH8V77PQlfEwJbVgjVrWb6N13G8Bxrx4INuZdAXLoH
Kt5msGbpQc6Og3WMj6Ldlv4U+m3mKZIbLhFcSqmrwgBAPKY5BmK4J8ATX4TG7g6VZzw81fBkg87f
71q/h4OzTleTvrEejqIvicjWVUdWqU7coSB91Y3IbENV+n8Myra8dPFZuZ/AeE+vDjvG1lduCoZM
hAX1HkuqBzhW6cZYTnkse4+5OApipvGKeMxxqkSXvLy+d8zpjf9s9edzaym7fTkX/8IVDBiBy4yv
0X8js/7H82UQrg4Ug0GKe5LQoA8drwJTLeU2lLesA0D6btRX0X5m72bKRvSUKIcLCZwfEmwsZtVY
OGuX1V3YehQ+5t0L4ERx1lBIc9awgGLpjdBvUf5lyqS6eLAjVvh3B4bWKYwOXD4CtW23jpMPRj1y
C+pwq2b7+G9tvm3mdbgB5aa7iPXH9JJAt6uiuPXyzVxE03v/RBNxo1SsOJYAWyAR9HTLXcLd0k+S
ciStJ87Qerut5KapK7aOCICaBFO0lcseNz12KjKUyB1rNvWTDBYHsLrsMFeJ2jcFrtJ4bpRLWaHI
4za7DKh6f6rvWnkzKkDBH6CRKgrAdUVeI4ULD33+AhQHQT0MXqyw91WbhUt96+Pux2eDCQXgwFh9
EP36hO2g3jckn1hXmewzFkaPwBi3xbDrmaJtpsq7t/5D8S2upTC4T4HOQCfbCof7u2igF8EeAfTw
YIzHzDoqxSkP3+KHU+qHe3dQO2ryQzfD4QI+DWUXxzt9h0O18DIaE0DPL5EZQ5T+xsM1fNfOuITF
Xf+nrC/ma5rEoEi4ldl3oXzd5a8xPzXf6HSkpUpndxmLIBT8pvFJVi9fyeqMHNSZMppvhJx8lWM9
HLPuMCwMN1d3JQG5pG0jn6s2pWrjr7TOBjnsbpGjq0AVRskb2krHKfCeRtdUfouXPHqieTCEJk5E
9Taengcf8oPA81LAyrC7x1vxUz5BSrVQuYm+sEaeJOAgWSSPtfipHIrC0xDHvR783H68BeTNbVRw
zDW0ZQ8zeSY7UrtsHF3znoJr5WvOl/EmlhvN1oRNCU4V6ATu2xE7lWyxDITYtmBeozaHCuUlVtn5
cMKuyU8EdoaF0beCGGuVuAKDP1AmUw9gdEb4htuKk6eU3tpukQIrJB1c5c1i0JGTvoFmT+R0tRZV
9gvPJFSQj7ExrIC/lYsH/LLQVrdR+db2Pha/apV+NFwuPBQYraGy/0Dgh3nyMfE1xldr6UsAtdgE
JwKGyfPINjboypaKv7BNnJ1vWu0NmY8fFE8pBBOomEzMYELLdNu/aO0UQrFfcztdt2GMFrlvvClz
UkSlfQA7RCj+Vtq/enRslZMgLw1GbRKocQdL3JMnOO2zsAZtEr3QJk9CIhJHeMMcZ/OX4TlnPz4N
B74OvA/N6zkojLXVbtklqTYufzX3xoM0N547JoqzZw/PWTzHneNw5hXjFZPFI+6yJwpfaKWGtZUw
Ldy9D14COTdkW8TGpVpFEN2EYQZdRyCNcDRY1ha/3aOYM40eZ1shYHh29r5u2Yl+c347y4/nbcCi
gwuXQxDTJBZL8ci3HIuzJF0lKJ+YNnWyPhqf4eHDCIgD4YLCd2eh/vT7G1kCEelt00SIPVXuc9ki
wAaDgwWHHX/kSrpjVW49vOOMzMlCQTOXofRDMqT5ivqjhKs55SYlEvENJZxBnjEsJSRF84MFoym/
Y5EfBiIkJ9KY1+FV074xSJagU88pvmXdmY5gQ6Jm1tZlaBhedtN85CFOpt+XAMap/hHrn9Huk0AY
gevPkYAZ/uOOw2kxLASSJSE0fwv5l1V9MrJMJf8xetYw300FjGOn5t6IZs+nyMRllowy4c0BdVnC
DEbfpSaC15So+RdAhhdDjhjXF1JvqLDkWVOmPB3iJcgNwccmeldAJ3hV8UzyfXhJaC6ldsPXaUAG
fzSkFegqXWzafAEYWMThwuPykK9gsUlnvEs3Nvxkxcz5ighnakJ5nCZ9Gww71n8MJoVMHxa14P4i
quV5x2NuHCAhLIWzhuRgVhj7GJvteGmngOmP+XC07PSPwsx10cR7Ar5HJqHtro8RuWzDdKuRH8Ej
S9njso8S1s/+/Y9Re6jSecwXK6ys3KtcLdDTyXbiGXF+DJf7/h1/x2PHWNyL6a6ulf1TMay32t/U
jNa5zGTKSdiLYWYJ8CQr8waDAzbBJzO8Men6txbFmaOT0sWrRK+8gasVf8lv+kjjBc2+JXNbt1mg
s1/rWKc+dUD/0Eh0UE7Abcnn6/nHpNwmKGTpBJ8l5Fhg0iQFgtgVOWulBWy5igs99lBByfuqdjgV
XVlYU6Ut33uv7QnCYaZnJyxiH9hyH2DVIWg1q0o9lX9Vu+Baj71Wm31i1HA0KRbW4NpBhfIvEEDj
G5KK4MrhiVneqJ/prhkMZo8LYzrTmFfpWM9YdSXmnm2XjuSXiRbWkleXM2/eH5f0L4y5GFAs9uCi
VYj8c2cR0Mglk31U/M1g00nfWOa7iact4CxGVEQdMv/DYyHBHPjpynMw/TANFD7T8pqMULFIE5wZ
a9kdpsEenvLRugeEHWKOK3j2AJaszR2uEfaxA4Hr5huLoJbCu/lAHpY9vsT7Vzl8PYevLvq6lzdK
zUS76uvmjMvRI/FE2MlwlrWgr/xHjb5r3XKXeCGdub6pNBiibjm6g+Y+VlV8y1s0gl9P7sqHMzG3
Juep9FgwDNyi53E43zn2bgORJf2VdYKcfHBFRi1nnETkurJLlx30Ka/sXZLnn9npV7g7cc99i0Bv
TjAqmTOF9GMVlTvK82I+7WjHuEOcAZ6EuZrKd4szLytXih5wGmuwTSWZriZfPAhAag/kJJOWrEDZ
YSwdbWACtDc8+ehGzZF1A2OTVSZHy5qZFocmbpB1PYbLX5CGQyDF3yyOwu9q5A67Lx+bxre6eQ2T
Iea7+4/NffWMrnV/zvorSvIhOocSUTU7zW4BPsGTlaUVZRdbkQQdWcztfZzagwYbRlq1sd2UhGXu
BpWNWSCeRGZi1YYfU6uH3wqQ0YySYRPEvR8y6gQU7WrI7MfARJBu8K7NqxbezTY75epBs6XbQ/LB
d6Q5bymR5IxdFtLo6qB5n3jQ/MQu012T7FVtP2n7Ojlk/SHqD1p8CG1J3UXxfliE+2L8baafSPwu
5K/jsFAVR1acqHCU3oEdHW909T/FUVzQ27PJ3qs1mHLE/Y65vCdbfi1qJnHCyv/LS2EjxgdE7/Ja
mM2bMGyidrziCuo0t6rmVkSbvKH1m9YvWn+ehLr54MaD8/dBkI5dJjRklAy7It4Jq4fu3VEK8eHR
47EFSfv1JM2dnLVrWGP1rsBjM3dkoFxGoDAYo5Ay55IdOTHbfWakGUUWLd3dJ5q1VrfpO+mOXM/4
v3H2JItcWk39ykLbW1zy5zeWCYWk5f7MlC+FU8NoALZX6QgqGAtEvW5sl1AQGSU58N8ZlJfJMobE
oh+yhFw9NwrhS0F5cgRoFelxiA95hBCGybynFV6CDkr6kjjPVLuCRt4o7wnXbOgw/+OMQmjKSByP
mtkf0TY9OMa3RKiv9PT77jIgfZ4s4wiZDYiq5MdsRelmz/eSAIwNdCkZ/kXIOu9QOqxHGCQypWyY
FHculismXB2Yp84d9Rttd82mckCGfCsMuLckiRO5fEc8sGakI0co5b8SGak9j3L4hXRFXJduT7Jk
FNrjY68UYyCguS6IbVnjhill5w+6Gl3Y/LOGoWjY8O2x69Ha/eEAYSTPRLhdzMseZQEulW69aG+j
8PFgITgsTOPKD64elJzxUWBQKc/dOfuoafxI6Mg495moNAv9Ny08hgDjZEfRLn9ZingeW4/zv0l4
F9tyHkyRP2aLf+09gNMD+coioLfX4gprMzKN7OPfwpCTBmQn5sgZWNqcIuCQgq/3N3U4D/OaQ1zk
1q2JGd3MScDJpoVrBPw1Qd93QyPTSiucN5XyDvSrRh7AfHD0asVVsD/nQYeOeWsiI6VhrsmQxQbL
Fd+7Zbnikh7jZs1CI1syca/ogcyzjFc5OzFfRRQkwdFbigrCb7u8+3wtgnY+SKNZzPDpwi6BqCZb
oXjnrUEy0s8RtAuTgd0sJ1pI4lLHNswHjPi82IpvDOwR1gsDlvW1/NtZp9Q6oOuCMM1MTtXdgZ5W
CCpmcIAccTyTOg1DgiCMAE4pYgV6aS1y2aFI5VLrLii+sQFjPGYPNaHrjJGBwzJbS4jddcQq3bKY
CEkgIo1hHi3eVocGOesbnv1FRyKJHkQB88pPY8F+iyU8gS5rQTO/8Z0R/SAKRfRDjrgIsJKsL3MW
/ejTWv3JkTFAkgdLgBBSdJiaRiozmJX+Md53EvUXN6NvFL5Q+DHcV8WTOy8HsSS5op2Ui4Tq4L6R
kNStRBIfdEQW6xBjBTuUYlXYUcec5rjMc7YWJxPZS3WoxT2y7HorP9/ratebtmkCTHabFjO2k2ZO
NmxS9FF3xt0bZiqlOz+AKy/FRdH5XRhUT2ZDQT4us7fIIivsWQbRMzCnoOf/XbYPpyncv6SE75N4
nWluhOeDRySrATOI1lVps4Xc3qObGHGnenmysMSPDoXm/Wb0N3hP/VoL/4Dgen6afg8wRVlXeNVJ
5gR0OzpWCLTMTWwTNuaw1ZLdvdup3U7sdpa6q7qdYKczpJjbl9EegsnNMH7w0ORSedIlZgelPrF7
7ZEzHhiDMfljzXZKkMVNdhbtfv4k0e4wNPsq2nH3TqKfSvWyfFnpWMHK5h8xTBbiY7bv/WH/gR0k
zoFwEum+415u+TT2IbqYymfAluOxy/aMZizrgHsZUYsYXd5JSXLYAvTcoOgh4+Auk6oSCOGWIkpN
WSzNHuIlQILkjYEjMzetvLJvNLA540llAkUnsi6Is3fzxEViWC6WJXCH+ninTEXDe5aJCFWPInDB
mi4tQMiS2Uxclmh/0s1dh5fiFJrDGE14zGM03fBowJODiFsgPerpcUqPBkW5dlCAHV0idZ4rMzoA
eqTlNLqbpNoIc32ydrL7EiFEom5yDR8CncnuV8Q8V200ynweFvXcW1KTQNpa1Lwx38NcHPw6Q4r1
I0iLYKL8mFnZO8qDQuBeUhYMG3Jhcbwyhsjw9B6mZjc3WhgdHZvZlL7SYR77kHB8vbsaSAjEZR+T
2u5QUx1/n3D6ylUR3mLzerSBxVEyWZge6S8hfk3G+uoLlOkdHX1K62XsAT2NdKHC2rc74EVzfIxd
Z3vRIueeBeilX8N1/AClQzQLbjAJ4RdYwTXgIEiPdIoSMbzPpfQBL+YVkCnUdNAuepv+Q1v4yd8S
NGVJZswJU18EfMbaycWBfrgTDpNwEOUjsczoCE2nNJ1OdMiFMBpHaOZUBFHe9IRC9BtRX1tkmLXr
6eWp6oqVYt/D9YPuDeVVw7u9ARxbjI5QoJib/RzTf/0cAz66CTSgFzKHmjdg+URUBknZ/r+Kgz0d
2zulPVA5MC3+p+6jzHgpCG0h3PMs3JyjFadzspHNYDKDDrETUzE+QsF5gNiAfsgyUd2G7xXFU8U/
ngeOuiUMVJtPm0ulYM0NWJDRNUIiehY/e2eqRE7r/+fQKYvGWFg84SlVX8Sr/MdkvoOjUQSn2FOz
vEBbJQU2AwzuNnvo/ujgtrnXe5c4H4RKBaeScSW5J4t5gPJ72bg5kyNFOQQe6oqaZE9nehcJg0qJ
fDoyNuv8cJ1envMBCNXFiYslxLD78zvSPqvwpu7mK8oAbSKt2fYrjsTRmG4r7ZMFBS9OvzMfOknM
9DVGrGDgmZsszOTYaocJLe8fBplafC1UBtnrDItOyf4FRZQTfzaqU6gojVy4g2zLJxbmz1P3joaM
X8EAugklZS+1++ODXkRcdNKyDf+Iw68jFWuHTMb04T1wZHPPdgcTSctSQu+gwnqatURM2Aqbv6bq
Dk6l0W2Fs36yWAAjXOodk/sVHxjup0XRr/t+xkvS20Q46R63KkVqagsNQZCMVVch80dxYQq+OsHo
CawiaCYklwG/khCvWnapoVMynb2flEMas6lGXYdeYKMSR9JxysQ00G954gXa5wyyuPaeQihAting
85o7BtQK2gk++Fjc1rNEDxS28wQP8f+edqiYhseK/rUll4wYEFw90xo3FFUJF0x0LC0yMOz5+V6s
ML2wh2W+rckOagJKs4b4C8tGp5qq6x9OhMryCjp+DLKH+iVa5wQvmMVfYXBnpqsg8269Gr9k6z1l
j5WstBwaB4dW3Z2e3QkOtn4SOqRk/tgFmuEL0EZD/5nRG9ht6ppwaO4bBSEzOY4o/UvQnq4pr8R8
mSB5ahD3MdfheVvj5CKZE+kDbLEiOmSIMlkTPfb5NwopCBgrdMwCJXTtSwOKsPhoDeTQrClnO2Ej
fJmRjUoMbzdFH/Itqhvm/0AMQasSIjyj2OnvkbKCYkdGCaI4PYWi/6yRB7tNQYy0W2B1ZNz3dFVy
J3AWk5GGSp/smzYoM3vUfQkyUxJYuq9NC1O5tuk7YzRpK6We2PBFbBlc3XSq1mlaR5CpQJrkpNQH
o97VBpryo+7LxjYTzi3Kk2Wa7op+x3FtUjFzflMWaG79YG0+X8oltrPJs2L0Zx+ZeVQb/37KMdQe
uTHb4TzpXouwcDiOo5fSbvx2dK7mWolm1SIM1JHwCrYCOf8DHLkz6OdtsvLCO+ENQP43evvLrFf8
LMW/BBqSwiWZf6fMRdnHcXH35dqv6JoeOCMZ6F0RiiLJfhC6GaCxa17Y+jglrAFeAFU9FBcke9+Z
8GUMX3L0NQQg8WGmgIGPHiuwNHRbtBPlW6EH4Of5wBD1JBD/mbRmQQSIj0ALRsweWpYQRsnLfpAB
LEMLhf9X9kB8yB4+vx65TuHXhd8Xvjz6+AMpAh+KF4V42r1H5pWSm7RuZDm15OiEOwXVw5fZjEbe
Q1ssSStCxUMJoG2lBs1dCY0LyI7XhN7Qu1F5Ueg5qLqf6HQwfgDxXiVFMN597KF9MZf8LA57QiuG
JZEYACWe6tyG0ngAFBAIXf4Y6KOk9WO5ZkTMhOIY6m9qfdGsdYyzV3O7P/J4fFjHiunfbNYtdag9
n5pE3un1zsDhPWQIHwi5447qPhL+ttp27loVt4Or+kemdBsRIL88MYV9zwM98mlCNAy763uw4D7C
19HKczoYeL1/byqSspoWgKAHNMhS8C59JlzuOFHM2vs5VK++gsdEJAXMqoqP94Uy0x9dcEqs9AeJ
zT2xLC11wU6zDngXM/TZWLyBxNYfinQz91F8EZpvTOvtzKpJ9JMcnUyoYcpRC4+isF/t2IqNOsHU
vphe0FAppt09/afKJe5aFNA/yujUDzeP2Cbicp1XTlXIZD3Qwa8MsLC2E76TQ5kcav1gxQeAtA/Z
54ZI4j1z0i3TDYFll1fBf0ZrjiS29KQR6+Yi/Yu/o6J/AUAnHcUfJFHyzzh9GvzZEOUCd6aj8sz3
C4Cbc/DdTcAviNR5HxHOG8OG+cTYaXVXrLF/lHz7GHZGsk/SA5at/7JH2v7/2COmdtDhUC/wZkji
YpD9cFVW9P1uvJflNcKnVt+6hr5phfO9szsriEaSKndlsk+TPZCb4gW5Ge+2jv3QJ/KKTDIGztWt
enw0zTUX34hQfxU8oEP7mkid2UT+v06RDII99jb9TWrfjfj2IKVMB8W8KDDZPZz6lX8i8suASHeb
h2M1yydrYprV5awBBLou+wmLvleCi5Xhpl6t0zlu6DSSirxSNRvw/cosoGTshn7fP7n8tqLkDJT6
GEeQM7Swlrc6I8DhIGTH1G709zi+JZ8NQn/OedWRXukrpMakOQ+hWzTc6MJlRPeQiZUvXbVNgz14
0Kg7nNGDi0Iw2yDt7g65yhzRbVvKMQZbBB8vudEA5Mj+08HFS+KT0c0stCY+qAKpwNRgu77dmXb1
px/+6MKf7PLgaml3p6wnZ27b+gLjKxGPwsroGTHtq2X0YIx9JkVMrC5AcPn+zSf+uB418vddOPV3
G/kuj4yoQM5/0owj8rHnN3a4tvT6b6rAvOH5tlzk+UeDXkz8iBAiv6G9GrjDQUUni7S0EwRh5Ij8
n5AMP8M/IVmZHLWTDDpxRIKwKzpwbOyqdsgxsy0wG0ZNuPGoU2VprlPRb3ajJ/dOLn9xlQ745gh7
UtyoP+q/TA1wtywZjqSN/2Tu0B/vbCEBufDM7S27Y91AwXjukFPkKAjcqoMG5qoLmeLgxvQNSz5J
LNIO8xx7fGYrTCOQPXO0NmvVxsWCEAqdhKms5snKW6Vhnlkhz6amQJSMJoac3WU5fYMDYywXG4tx
2rbjHpTbHVxWvxumzZSsopVcXXLl8lAumkzm6qUYzpXyBpkHAk1EVo4eFAi2kC0z8Yx8RMnpe6l5
m6wn8BPEzPLRLEeHT2QKPVHlYHDC/hZr23AVxpiVd8/ChheDa5G08SXXM55tQeFWrNS3SH0rQRbK
CG59jgAx3iGd1XtYbqR0LHufC4iHLmcCH0hJqFH6rVaf8HZt6yQPi4aUWbaq4HnDxWPffz/vdmFi
7d2FyQ5fGoABs2c2h0HdeUqrngkoU32b34Afz/fkWR4JTkXhmRxjePLt4cQTvxII+gRqBd1a8hXo
JTSSjJiqN/nGfz2TeZKjOiCYtw1pZVTvsXzhwNLlt4nIncmOqSEYlBZByQw++S66G2FEEoKBt/h9
tHw1YiG5QN6CXpacH6K72LvgHv8nZ8OIriOpIcl+eIvlcwG2GnmdK4C4rt0JAb0IIMPtwVyInK3Y
mt0xcRGzyKaTtU6BosFWn28SGR71oUPCxma53+bNkvv1n1h94pmDCiAPqN04sFJslH4JskYmdRCx
ESQd4nZwMyIXJ48IHTy4Ya6X8ohl5Ym+e0Ye/GUoJREQweqKP/Ne6zF9IuM1qp9C/5k5eISfbWCs
nzHPlCuSvtjxoC/RhU+FsjaZbS/1tMedzEuvm+C95DKGuQlLkZtktn9RcQx3r5l2KRoXbyrP8k/z
eiNkghR4O/ANk+GAFBy7jbTBmNlMh2f7xdQsGd7m4GsC3NBwZzNskG8akqFOAELCgcZ0ejtyaJjc
oPi4iSiT4PvMXiEmpyglLUSI6qxLN6uPULrir2t+RC5v9leg6Vh3dS9b9Rx0DdXhPvil7rPMa9tg
bANgbZ0ShAd99LXCvwveA6mu4okdfAmPaijHad4zjsLt4g+wkJ8LTWdsumkTtwOVvSIrDhk7UYPQ
jfp5qbRRimvSLXGSx9e2YnbOM1ZZjuhroB0kHg0BmZwUxHQcwmXAW86eHaC8TT54dWdVjp7WF2A/
fWA4S4tdZ+1Bjb6+lCqulL1W9nrZw6IE4kEjbGTN7Afrn3VEuk29+o/Eh1wZkiq/QhvgDcXR8Y9/
kJQ3YBClviAgzVR/zQoc87b8EnR/YJds2H1Ft7qVHttQBaTpq7Ktirsq3FESmpMvBs858o85iaPb
P9AwkVgzrKJ9AEto0KIARmP6CSX4XtF8z9omQqOQJxG41PcXLI2A1QqB/enSZJu8M38GdHHTng92
bprusO3Av5ysgqHPb7+qBG/kFcMjJZnFQbUubBhwD7e5GGbum3UL3MoSxiH0OkhMmn3HzEcPrIpu
h60x5l1ll5FXpZFYOSwjhCCC05NUtvtXnsjdNiWJjRYegLe6bck8iII2RaCw58pmaRs+D1z6Axcr
CnFkuE/oWPghm3kWTB1+HzzMI4J+LNsDDdVwn60PDDegJBLyzr1YMWIQaRzdIaLlCoSvNvswhUXe
ERdtP3Wv900yQir2RGBfDGdcq+WSPTno3OLplMUihcwoHTtolSQ7ZatQXyj3LRG9rUqD5sHRV6wv
GUVh+Uto9H1aqV6xEEjO5A4s9hFhU+XBfCzF8rdXAmIU+NYkYjxqW8opGt4x1pOHlI6of/zehtTb
1jMV6B+Q9w6MMfVmVk/qEUtNEDRpOa1xEdW1jFSe25r+Dmlrea5TCow5d9VoPFnylDsZ1W6TrdJA
aJcx2gdPFgKxObH3ZzTQIAZ6/0fgHaofGVrpkUkZgTpgtUlNil02wIQmAbxlq2Zc7tb7M/7E+Ijk
QzM3fvVKmBVeKpDsKjE3B+j5mnup3hU2eMafV7TxQ2YS8ZXJXkhYhwVcYR/unj8jW9zKJkUeJUOM
5Pg6wRjRfAswMalDL9yzekQxkzWzMkVSfwTj8sScnsDWnTEHFjjjH0H7GcrfZJeI/DjWWKc6XGnS
DAlHW2NUNiEhUxXZ2/AKddnMd/B+Y3QS3P6ZrW46ZCfYrBbA2+9YpxKHfFklWYOJGuCdp7b52QLm
vB9kicONCYsNtYnZfnEQpl23QiJDYnPMkyoOtJ+JflgHbb4phBXhY1tT3ArVzGwqpK2mBGO97bog
PRBpjbfIXCJT0TF5odsBKGI6CWpK/LAeChJB8ArFy0O/Wny0pFaJbtttkEMTzSS6Bk5i7k+RUKpU
2GbStq63dw3l/EJ9bGM1SNPANHx6vsiOdhWCyKBvVsCqYDGX2NPHt+j+9pjeQiwAw/Oz+pKUIOmC
++aJPEQJCgTcSSAbvgIlf2JlaRudJ+Zojex76QOeiGT3W7hvWuwqpZvq7mh6zdIKA+UJH9Ap97lg
myF3AlGWh/t47DRbHY8pSwTNhjP8P0Sd527j2NZtn4gAKSbxr0SJSlQOlv8QtquKOUfx6b+x5b7n
Ag0cnO6qsktmWHuuOcccU7dL3fJm9X+j/h/Jfwu7g8+AQR7M7qOfNvluGAF53f8Rq1E5oxpb5Lhu
cneqw6Pxh0wHmSY4eWaxMMxd8MLgt2Ov6E3vnXEgdeG/TsZwUhEU5XPBCBsvGGZQ9P+XVwMrHGjU
U4vZJWZKMXdNd487SDELJaADCPDRHistdomF1rl8jYm5KzHnlbMpXjfrTnCt7VzmFaO7Ft8lyiRr
yG6l0RB79rs1qeUGC5Zl08Yal2JGerE8e0fSiodp2dKCSZeAGDtrnoHJNxtTPf6Q5BsbDIJh8UfW
3Xl6yTS0WNvEOEGofJe5vlrROvqDc536HVU/MQKp5h6ZK8W+vsb6qdZ4QYkuTa7pm3xM9nQr59SL
bUMW33bx2jEdMr1VnxbiefkowzvxXHVNyG7SrmqW4Wt1r+yh/fBcLxL7N27nFDSzAUmudjS64LJA
e3uhEW3IfJGJZvqgMpMoQ8IGBXIMbhhMKfq4Zn9GiAHLNbT+l10R5dN3eGUhFp6LF+lMAUBkoZvl
ohi8qABpq7NS+pFU+HRbCFLGFduqFmwRuhjxsK0EDyJZhJVD8RQfmJfrfWqdrS9vF885AOQ8+4me
eEIZ6zEDvrEWbPuHAxBmMDKMAJn38KLPqf8lf2jlyY+hxJo8nmoBqCCbwTouUZ+diiv9mY+PJH20
yc0b2ZqferQw2xrnPT3DvROhPTZL7CbTbdWhCDqG4SCmguPS2V6tk0HYBfJS2AU6yNtMe1hN5VkZ
ICHNwA29Kps+RVk/e6QpXjAQ0M3PaI6jeirrU8AKeQNkKkkFrlcCglVe++jWYBOrmCMv1d2UXQZD
tRG/P0gvWXohYw5IOZCOEcuG4IxyEb2Vi649K3PEPLhpAIl5lc9qugkZd94DC6/yl7QZUxu44VrW
zmwz0bheGBVs4ADMZf0Hb3UW1nAe9BdD7aEsXOtGFFCnTDhatT/ygcCK4AkN9Ar1LIBAw0A/HA44
egh/C1mG2FptgxOl8QH/HfvYbM8Qgh7ZZcIjTV4NRXgUcCexMp1WhChFehtFePpjwdiDXH732mtm
CDyUGK75RmIMTGRcld2oz8xPcVGi9Az08ilXK3yA/RlkOnY5CgAjk5WHMs6mvsj+kwXBQ1VKSwTm
mKmQvwL9hF5sI1jreJJ+SiqB8ysIktZgAzg9mHjM2RtP+gfXtYmCPieyA3GMgKiwZge2kfnzcM0N
asxS/0w06IZxyrA28uF39Vwgvb5/rcabh1dFto0kYE4SVIyVCPaQ1PFXARsU1pTvaGjD4jygQFoc
Jdhxe9i0iC0REJTZ+Ia7vHuQP2G0JqYg40Kvn9x6vfBzyP06DzYKI1bwt+HZOvxpgz+Cg7HmSxEb
QtzjSxEbgpeCqcLHFspZL8+/Bv1TApmCA+kzXIAHK+Mt6yTwYB74gNdGi/BZb1AQLW8uhA2GJEPE
dcllAigRqmEkopkVluovL8Tk+DETD2YM8ziHjI3g6OSbvzCPEzwzsR3Xn5Xu8EAedCedbElNBnZY
f/LglzmEEl3v1om2LvsrUITRPHFo1CnX5Z9gaTwRI7XupDRHJsuCBhWitqpxkuojLar0VvY7PB58
ekyfYTTMOb9DvPEVG91Pqc6RcsUIU34zNmbKxmc9YzDS3RM6S5JZ/pEWJ/OzQz/leABvlrQQ8aFZ
eQ7TVak6PmEjHFjqsoccT1V2scJ/kOytmATKcUhPVXoy8vcLRwZrGCjfcv5VE1SzniYAvvLR5zeJ
kysGRzJY6HuOFn1jk/j1eoxsn3Vn+uRzUwz8extsG7/1wr8+Id4tvPTANoi70en/1bRbqvOgeCq0
xtzG16VrPizqVshhlceCoJGHL0R0CyTK/jVxY6wx6Eb5Ja6PBk4d48LIvxmnq+lw07SrvrRAA8sr
dWlOV1681uhqx8+P+ylwAPln2VIx4AYJGl2JqaJ2FMNhD5nyz2bWll+J/ONHXGx/o3hOwltJTrFx
9I3jyNLqGUY/+vit01alMYI7fznMY48yWtczBODDd0iLR+WlMk5sfDHXcIZEQ5+kO1wckIvkC9pu
pBCMgNelwe6bMrugHkFoEtXk2tQdTvIflh65gtdqDxmsVyYzsi3AWmMwabzZuskKF0nBOiZZyJfJ
Gm8k3iCuEr5ON1nLa54L7fM3F0cBtvDuUO3hUdLjwEv0kYPhTLxzgOoJlC6qPtj2CRLOPKU2aOYX
p4yl10hPrW2kB1QHPxRHyKS325/CO1bKaaALllPCm1FR54dEWkwP/3vase3fZTPOvVrpqhvRwHkP
jFkgr7xDFLi/sHGY5a+ekePkQXxVV1V3N/5IHO/ezFwSi9Mdpil175lstee+gQn1oBeHttznE1fV
WOZu5UU1PbfhiR9/GV7K+qYZj354quYnCYL+3RCorZIL2LSMhWX+nxUMtqSHqPPO9SIncbvzyCKJ
zUIKMjgJ0ObN6UWlhy5iGSdaxrA0PZP0w0w+SuverFLGCKRJpJJUEWsupJKZErsBIdVwC0VSxFIr
GFbjLALGEO4ZbAw8FStANwFGC3L/4ZwdJcPQH86zUwi4GwQbPt0UQgkwIIqahz0dxeyBVRyGjsMG
5khdPDYNr5ubcwc5sEjXPCrz9PAw/jCaEdMHfdKZS8A1v1ybfnpwJI6HpKEygTheMJ0VLtAwB0sP
oUyOwP2SULXG3kxcdT5LtdAWXa5bztkzGteff6U5RrbYyblTJXKSwrT1F+VuCA9+hG+FsoOdkzve
sOFZ+ivbxSxC0IhXDKB8mpMnEOSztZgcJ9oxzHmLUImzteaGXZH9rMU7AJvULLAlFgLzV381I8ps
BFKZvO7LO9fdKWuOXOvRN7g+TrmwPMVyZ80T5vXEfMadwHFYswl7HpDvOI1Tgvh++/CFuZh4Jfwm
nmHi9D8qCw+HHQyLLULQjiyzkxJ7GPhkfMpHfrdEIBDmDlBeATw7/nDHMDQiycHnEinbn4ZORXzu
XBU+yCJGOO5kByZWfjOUS/CAQ/FjzXHgdP2OAdfB/qVGLg90Sj1aHpDdya8Pr+D4F363Mf2P340z
LeeunTkTQUA7UfEBU98z1hRYk5Iw4S7o4pEPAYqBGHRvyNH+tWIb2sx+uNqcI24eHsAGUVKX68iA
ZLOeoenCV9OJ0OJn5BVprKe4XrdUbLIhwyx3pB4+PgFThUgRty5dHOhYzSqGmwsnc1YYm3rYgKGK
cQZTxBgs8ShKkBaPNfURhYM0InaD804E4HXe2T0/C2Z6DnTC6xmF1AfNsDhawOy+p5O9F9oJf0y+
cEhuTVkIXMjxKthgJgdFBZvhTKcE3Dlw0LnFosUV3QLaRvz/LDg0s5lWHXhosf6MXC/YFYuKZy/3
RgpZ/IQYJuByw1kGqMbfnUnuATnE++Bf4sPjQwTYmO1DH3Q33T/SJzKgRW9G/yDPLLkg/D3zO6t+
rOIPmR0QhfXPvA53htBieCZaoNw+jWaONqOwrcds/x6wUNvobVA5Y4+ihaJbTIPzbw9E1sKaOmvV
6Xe3xp9Jxw1C7OI5ocgLVmfp+pWbVm4TuIa607HVYiRsdyqbNyaJ68s8qwE9Ogdixp68m/R7fzim
9qQ/ht4pCy6v5FpLOBjPg3+p60ulXRLtYqmXDjK8dM4pwImuRnkBegM0p1MfHZWgk4u0NG0Twi0W
a28VAtSN5m9SuN4uorlMQW9PL89aPhORwqoEIa9nCtkVrRtlvLbcP17h4ECm4Q2j9bRwYvXgqW49
nH/rGbfMPIhmzosr97W+a5/e7Y4ZJvsxWOfzeVHBGRKxplX5tU5q0bGJxDI5qTOyNIW9xenuTBdl
TimV/cIlGdAjvqgxWFN+uEoi+4+SnmWVQifYKHts4MLjvAXp1F1H7/xnFY7n2jyZxOHVw+lEhi2I
9mq2+4OTy26Tcfn7XTdUXIZ7Y5F+4wYP/JUI5BUOdYiyfKP4Sreni/GZESgjO8SgR5MbCA2XChYU
R04BBCfIDDSO/tla0DFHfKIzmPNTY03gv9V5QhGeZ/oia4kkqZ44YNJgEtRnE3wd1m3h2eRE8pt/
nDA1o4EP23He9XaZLFG0Bx6L+gyRH+8fr/3Ucnmk8zj5BedLkUsTBkM/6x3hG73Q8wNmh2SgHMy4
EbQWC/5rTTtLVn1DOWXoh1ECdBDacHSXL7wPPFjpxorgBokRsheEPySZ0kkoHGqWz5v8DmUNPR4k
vnFRlSsR0QpK3A8zAH93j9a14sRfILYOinfkeoZ5/lF5D1NslzGRtpUNp20qsHIcfLxqVVd2a2sX
yXrk/tfE+lLKH2N4oMwzKIAOliC/LgCs3gwoodatGG6Jdh2kS22e0cFlvK5QFPn2wErM29o2hAN/
mdJjSeQsensr31lMjjkBnIxrltwzIAjK3KIlJ7kmw/VlXcv4GsfXQb2kFSMWiKgX1QrjWe9OHf2S
wF5EfF0p90PoGstmCjpjk9FMQNiPnj6mLppyaD5c9n+SdFvQwWG6FhvV5Ej+Y3Axhuj6Po0PSnuo
9UMUH3141rYi7bPqmGHlfw4+J0m3D3bxh05zaMIHQ05XHKhFFFhf1zp20Kw4d+z0uOiF+6SaHj3l
jL+idkCVjIgz1Bo1i2mya7SNPsckEXJ9VRsaZGN512aiQVaOD6HdvpMFHdv3+NgYx8w4TtvjpD3S
1JitqRvt1dXIHtJfJf6KYEe9wgQ2XdgNL1r1MARzM75EyaW1G9mdMNd5ri+5TcHwuVeLfadQrLSi
xT4r0UEPXnHwlX2warlrx2XVLAefbONiXuLYDRdjssD7+pnmwLb2hkHG7YT2bTIZ7GVZ+DnT2ilG
SlVFgjYY+GPXMr4aBvVdn7oFKJDelTq0PzJ77ti5VBk8VWU7EjRg0QyHJt+0QGjY+gEBym6EGuAC
FN5qsqe7TmWS4dS2aoFGgHie0TNffqqvj7y7W+0VpAAaMoXkGp8bhjA7naw4v4licoImprzEpKcO
2Hgnexrvcr/fBjwGmT+TkHY3SRAZDEsE2zg7GCcd+Hg0L6RZQLTBhPpywgHC4oJvpRBuQHnfMGv3
ytLaZVje+nSWFdkM+U6aqXnp8O2TBcwkcJ3oLDo8Jqr4sNrwG+numwxw9vCzJWdlXTXiidSna4XY
DT2tSosddDx6OHH1a9liIZ9plNPyD9EmGyrqkUqvIHWGE+MfVPEJFjzyT3Zgihkh40CC2KxRy7ue
ht/an1x8YViT7QoE9n5kbw/LBiKAmLSUlIP/mSWgmGaxr4zo3MxN/SfLwDC/tvSomYwFwj9OHc8E
akF2oAuqtg45DzWM5u1XXy8kDz7MCeYsKb5mgyXJaFi3bRo6edtNbK0pMGVlTSHgQbGOdQFQBShR
2c81QhLh3jHWTOPMaiiHrD54an2p/S7n22CkkAUGTKQOMhtyADH2SOyzQdWzikKPpzn8nj2s4oK2
BhmJEZoVDEdpyF11tiQaJprPdjydIfOwwIsJBXLqocyiEYYmGnugcJudoHB3/VdJYCv5jMtnEnwQ
t0puvgx1T6cWaT+Ue49OK8xW+OuKbdiRi6Oyaq0oK89zMiYmdYnmQHxrli9fMCHDTT+lCH2XlLsw
c00u+XhPX+1rM6KvvTYNzXsmoa9NgFhhbLDLmOD0FQR5fpAzPV8m+RcBxACLmTdvyaHEpy48thy/
V97+BflG+uvb/wzt8GvGjCA6IW4R9d7+Z6U8eyBWzJnez+vqYja2F88Dme6lZX8ZhxW2gS6xycRR
MhT3W/ShWjub1Hx1vCrv3b9+uNTlNfMuBkRE9Urgi3q/9OIZZ20p+SeDut/yoEx4ZblDiU0NcWe7
2RiTI1gmLzk002OQomYC790bWHWMw6tcyPUjUD40z26pvlwY/TJJ2DM62QjZ16kcVflIpWetfcnK
dxRv43JhIa/I3wM95Xg+buZ7GPDNk/6HfsY1aPiWKULw7tQKqKa0hqUibU8+E3Z6bMHErwuij9WS
ttQATgqjjfB/MxTYL2tmAeOk42O4DNYFpbLob1p08+NbHt/K6lqyH3a+YCbiStgWBa2MC74J+QYo
iEEXTwc+DqZgjdU8cWvO9e0a7VqTRMQjo7KPopv3zrv+4CWq0D1CcIN/PuiMU/huiBOnW1H9drK+
kuBAxzyrNIFas+YoDa/IoRIhtu4kmEJ/g5hCqiUBIMYxAtfBOYPIR7/vs1nRd/dqbGuy4k7CI5JO
Lhmnz2BZ00+D3xhUokFabc3xLiodfi9bSraMg6YB+tnosUuESSK+bKb42umo5RqGhBbey+6aqJS/
smnEvUISeTUtvhTlm6ZTPTpg3OACjg5VdJiSBzvTks37513mwLc9ZZ35+pAsVPjbL+aOE0Cxqh5G
fmtQTLx5Gh59ojnt3XfRlkgp8FiKpdlfTyRx9mV+QzF6PXkgCWkc4VTeqJ9SdYZHbeZ3SbkOiJl2
9JCrAwd2qgf7P0TJuvKiN/8qnCbKjRPlAI4FAYwAQM+thNbt4ijB/ICnJTEFfVkPDsq5o1GYHABP
ZB7RbKN/j9nke0boIrbV/vk9p3TyvH52tCoJVhFQKmguGe002bzINzyLigsUvymkuTkHaBYgZLKA
RXGapzGDOCFapjkbSSi9o2EtUCqI0psCPFw8zrp0DYgMphunzwIdsNpRWrDGC2zsAp5Yb+ovXoOJ
j2ZALHiGl4MLRFMYk84wCzlzs0ACCYR3F2TgBpm0nPn13devpr/vAlvDmKD+V4Gux7gFt2WxbTAF
29rEoRwF8rESONj3mz+6N+t46RHBhWjFfKpRDArAfKuVO2p1Ml7YwmyGfTI2j7/myVd+ZgH6pnoZ
naB6sXLCNYn3BZoX6qmpCoBW2/Ls2+GHVHivdj8IHi+qaPdcKi+CESikZJjWyqPH7GVdA3ua7/R6
O2UaqLckwTimqu+7AELsAMwcVhAEcgAQ9R42IHIIAzryFlp6++TkrKTMQFx67hTfJSd32SBNO2dm
p9UDTo3qsGsRcvQPbx90G8yW4vDIMGPOWIZxJZgRuwwcsnQECdUANYZoDT/9F2sW4v9k0bfqJ1AT
TM3M8WBsJDAp5yl7EPXU1Cd5kZSH0d+XtJE2y8l029K3IYBAG6PctSAvzll6nVS3VrrrqTuN71P4
q/pDqR5T7ZFUj6bHcHXPsD7xaWZf5C5H7MTqA1cRnmuYjFgNyFUibJDicwg/DvU8TL+15DvNv6Tp
U5pjakKa4Y6HJA0eDD83zjFMZDP5SHIydlk/IX9woelUqw97DEg/7DphSthtRjJvHosuUJc9gJA8
BT5pBzCK7DPqlXRDPGTT8FdCLqGKY8THZWxCHgbfOexDrob8/OpPdX/COP/eHqLo+IvIYg+0hWqP
p8x6nVNpNSg36maIDU8uQmYgnWOcEpUbEpsZZ6EiEtk8gFYq9jv3F+WLQkPBKLNDbuF14TIwuEO8
LbIKMw4aGz/4X+I7eqzycifpgYVbXa5BY4/DQZseKHeoFkHxAwH+ZXic2KnlulOwULJCYmM8sWY7
msU4+IU8p32BlcdFVPM4IQ+Ay2ojAIXRww/ORi9cSirdLskyMG0sRAHpgEvwDxcexjq6OH47ITBH
6SwOKp5UP0N+hF9e4YEtrrRT6pgpU0yZ3yoljFxVvbAoRd2Njz7eDHikopXP99Tya9iaT9dTpwOu
XTyL9iMkn+Lduvoa9md9clTtGJp+Pytf3H+HLjt5xTlIr7p3DagYWEyGK9a+QuXFdvdLYe1jQwFd
zrNT/airh7O00HnkYvGj1J1Tvz2Vt4O++Yts/z8TCkIMhOsIWG+6leTNDAoPTkx506tnGGQRh3yf
7vA12yVOv96mLVwp2yNESnTsKI6OuwOWe73QnWGun+LSrT03mzm/a6wZm2ZtgZOZpgH9G5OV/v8g
AbsOdRrPGCK2t+EjB2XFMbpZPED8axzVwxuNOyCuKHVDtcn3GMJminItJ3c2WrzUJ9dZCQVoAhbx
I/MWLONnTMxMxUa58pq54FS+s/yqfIJ4AIJ0mP+lXq+1OFzPuquhYZo+Tmml7DkLn2i/S46aiSp+
LvW3O9UT7lQ8k0DMm60RIbKSSQDYiT+z+sT+2E2XY4glm1iBuGFnQfs3IqHNSabHJDY76yrgyXXo
An+XUEaBXaPaSdX8bPGROOL/vmVQ/JUS3faTA8uXFwldFZosxamYmMA2Yatb/BClQLfSB5jha/BK
g7JhqYru67stjZXQy8c99orzM/8YqffGEMSw4duiWHODzW4Hz+YaFPfRe2TGx2JH4UoxuVrdzbdu
43wXS5v/2fx7fsrX6Qx1A6wlP1YLDjss0MmupzRAhuPgdguHLSoeb9079sG5WfyeNINiz0lTG0nR
uZw0X5LLEV59vtoPbVma5+p1i2XB8yxRANMDAMEGuc6hzBXkxY48DkcOSpLqDBYDKvsHrTYIejjd
F/wc2aVyLmmqN3lwyH84HOXKHeYESKoRC8OyeMO/WWoufppN3T1YpYIN7Ob/IfaS2REJB7rUQJ0V
dvraPv42AfGLcCdKt8ZbhPMBh+ofkiyYbMFYwW1nf4s7EQLZM8wOwGUTHjbg+B2HEw6/jmUtv84o
bZ4ENLlojcOdkGqsqwrXqz7QUxBtiGZ8lPGnoLy443xhnRRe3+wpt+o7bYuR7v9Ha8kX3RvtqkoX
+S0dlqrdZTbq4VTecfKmyjhYVxA430HYTN0ShM3HXbyc18G2mojUhU6p11yebhR1a4w7tI0MVEEn
tA21RVsYYt4sEDIoDN4Tb9Xx4erg1uiHnkUdy4qdIB8gIQJpWq1KUE/GJmbfR05cB8p9BKTEf0jB
kp4hSIE8UuunGS4A5thxeSlFFo9/nwZLtMSMBzBsHOxN+mwYli+nszZQwsFj0dSnw/eQlmW19L3H
RwOJa2dC733ttxLdSuEnvM4ZuL4S9+n0K7N4RR63Ja9+2lpRievNsmX4dEEPFcZqKm8i5f5CzfVt
v1pWlltkB6qk722EA3EFCognsq2SvhY+kTMdgiOMmfzkTy/Uz2MZ6xRky9GdMvUWHy1DfdnMQqy5
dC7gQ6x37WIrwICwHmZQkXpFdLLXi3Z07ZH3zgBBmeykox4KGwZPqm+7wtUt9/6RILLwxKOtSTmp
fjH3s63K+1d2VP+s58UsTxfNoqVckbcoqc7sj+Hz0rkk1Lt3N+plQS5ZoHwPFH6N44FCj9+6L+o8
XtPVovlHg3CQQ94D/7v1DpNxn1LqWux7yZ1Iro4iXblqu5PhlnworKmKbeIfxpxe8GMa7IN+p4lr
ShoZ37ZNuSsGF2XH0gXYYoyPmKm0NRm/ibYOCHJyaCUjizVeW9ffBdtv9aJ759Q8tSUNUquSGaSf
2bjiGl5ls47ACCLs5DaZ3Lx9W10y6dxznGM33p1g6Sjh9oUJSVojp4vylDW4OHYZ7JtI3bByGmjS
cDS83u9TsqDwkA5kGgK8rSyHwUXlqKNlnLlW7waJuLg7na6eQ9UeMie+BAuSjazjpqcmP/Otc+Yd
Wa5Pb7+ukYQ+ToNn+e7XzVuqu+kPfl7Kl+FhTuIdJVx8xhml9eMCmaPIHGPGem0HfcfAP5gfk4Ll
9dGiSVI++soxpE6NZ0eMVVcYtCV5pSTUI3KIcCaBw30zrhoaumo2+wsarNvpNxAv9UoOvt0FEp5R
lsjnSDsFFdIKJW0GCF/ViUOWFI5cc45dcYzvBjYP1N3tQM1I6rOafqT09u5MFX/MRm7WL0uoE9KI
O3Q1BOuWimdnYtAYNk95Rzy06DkvgDAwdT7V/qnUJFU+zfyrR0C6Ft2z3QbaQyUFML0W3hldraBj
KXS0PYE0LPzwk6UP5djDavj2XjZ6nAnwmkuje0ocAv9YmXhw6BIuldkozQATtW6HHlHjLqJpbE2n
AFcJ+wa0/CokA321guPwzL+1c/tGnyCaeWwqIsrQZ2zHpVmarQUNhgHSo4qJtS8w13eSO9fnr/Pr
HH7rmSDOkOilCJQDdbtqLfhkhTOpMRWsfEF0WYYPcr9xczSzZR7NccdQnTk4LA1e/Od3aFgsDZDd
iHChQB3J6Y3A3XhsmV/hQ2khIjDKCewVVaQd5I7eAfjnWQBskAxNzjcXNiGEthVlJpKfO5oG2JM0
3if/rn7N88mKZYllrLMPPs2msdEHo5TZgry5jVb8Aj5C9oTGjRh2JDppEO9lnYiS69tZ9am84XgV
B2yJVgxKI3f0ISgiPDjJIY7aRkkiz/X/Rd4KIJ062Zt6RcQwss7Q3lL5VMsnk8Wab4PuKnEjW3BX
ydVddV5d2lJ5c814EAfnMrkow8UcLlPMphtYqTylI2iBO9qXPWsB2Xz+S72to9M42UdTcl7HCb8u
UOyKCxxEw6BuJ6MQwMgiAGKo5z5/srVorIXckylZcvWaXMBcoAYlPKvwHUPmPh16dOx1DLobsWLd
8nxBbOnWZofyt24IYpDcoFShoAOBTU82/LfpgcHHT4wwd6cSBwObIX5UrKCamAcEAFDRCttuzKsU
HAE1cmlk8rbNNkFHv8W+zY6Nv4gfLcydyG1I3tEZSM2KsiC0OYKJeZdnxGBijI1fz+X4I6V4dU+o
M3+TBxFum3ZVplsdPq85N2oc2usJGeYNX4heXBg9XIj8SBp4Pe2S7+zFqS6GivXCn3Co6Avc8bH2
LzeEaDVJ50PCgLFPJJVMia3iOFkHNf4mVkpsefi30oqF0lwPjgjdg3oELCmt/lRLVUVB3YX8lOnv
nfX41Qt+1NsuOIbWcQyORXrgKvDqWejNE4Py4S2m+hW2mXBZ5EusTdIqAdickZRvZ6CRuE0UiihD
wYVsgTxRaGNB53MygL0y1BKohUFwh3oJv0C9wvPlLuaqQ2Dnu8ujUxjAMhCfgUbhDn5PNnEQ9QaE
b//HhPejDWeJOwi37OssqaR0D95XhwSf7hXTucNHmIBPpPagg8iwYL+YB6zbF0oJR2zGXKHlCzB0
fIxW7YC9A72YqKyKPxLMqbt2jnBAc4W87fqNypfExNwu7qEM432l8fPFW85rhkdvyeHKge4Xv+ZG
sjAn8+JjmtkxIoi1qOR/MjD2PRe/D9qdjBbPAjxG82m4at5gwokHeMTV00Pzc5dxcKmL0BPMTyCI
CsPIDSRilD5p+A0K7u2lB+J3YfeWHX6zj2Vi4kMdK7LY9yK/VvBeWAZs+aE3SkBR9TKFiRpue4xz
iN0/0B5TmWYxIIf3NrymhnjkgJjUcAspF678DLmcuzBS7FDf9pvC5kdh+vfOdCpjFbKrzJY0oMvV
LmfM1Rem9Ij8j+nrUXs3ejmui5pskYVVcC1RpKugMa46a67fM9VhizUKtTfstmZJp+i+M/a1cZik
pxixaTvBLOfvyORnxS4qdhIxZYgO6iVUv7L8K6lIfH7wMpdfZ6gJJnJty1IHCmp+K4R2aaudO74R
e8P75Z7MFdL76RnQmN49VQzAYBsorN2W0tYif0d3AcD3c00Ge9jIKE5gqdT3tfvmbOOne7Ah5moE
6MAN5wfLVp5rAJYJ59sK4ToidhwTejbYBFDJnWIAXKKQN04rkaqhscmJRidGCXVpc2bWWQcDbonN
EAhszK+On8KJIdy5TnqAOuIRxTZuoChcWlWERLqVv+R/a1rSjpzOSIbht1HZz60AqoE7ZeftkeRQ
ooXS2KEyrweExG0XbsGOkj0+xnJO2Irmd5LBDXe1mKNZM6l84+ona6oCTCMjDbsU7svkySVkQU+W
CBHMCtxFkGxpPKcDaxztvphrrzXzB+BQcpC17Ej4jacHA0JtuiCysg7/Tfd8hBE0FRjaolPHO+vp
uW6OINf42tze3D4M9nyZCSUInI0qMbLL1kNS+KnvgmQ5IAG8FjAerXBHBXVIVafsNhSsjsuYNPgM
M3BbcnjGwHANq6sybyt3VFwzcMd2lyc77UVZOJr3BtNws5atlc87znQm+kou1jpGTGXG3gzTa7t9
+bt23Gm8K3u3N0Q+mTNMhhyz9kon2MhvWF6LM5QYMmUa/oY6Hngx03OEQxRNc3oHfsdB6vwyT9OG
g9/BRwzRhB/CRx6fzGVsL5M1b+qUru1kzoElCD/p6uaw0XwM71uZp0o35+eg7RNM9ebC7+jJZRRB
ffeoH1jkFtHdiySd2fJgT5FBiq176ig0hNzeLXgd/Yv8f7r0V+v/pCNk0WUxWQYldOF/TKiT4Okl
HwRFtzHD4Kehfr3Ur1T96lev9kj+uLoUsHiZoI+aeggBU6J22xyto/kf7xy/A9gVf3OmZ6LMzOKD
UzCfTakRuBrom7bKQFVvCe5uDGCA75GsM+l4YtgGVq8zPmQrH/yAysITr5E98eZAfvn4MpyzCLiM
TWIqhBU/B2cG7oYJTrXOKdo9Ajzmd06AFubVWRKsZX1tBYRlBJBujJHtsApvaXWP75BIOBOAVGYL
zAcVrBh49M6VE1clJ/HXM09a8rFqjQ3OFyz04MF08Ft3hXoVlMLXucFEFh4TvnFLbHMtFjGTVadM
5wppaJP7eQZBcKEevfBapecEtjkTUY1mgjTFxGQ3+KdaRBY3gOtL9SYELwi4l6l2o+oJAmMJXrpe
TDkRRo/A2L4md2KZ4Bemh3ZZIgO88HcvwCfRM2BGD84QpX5WevzhwhaOUbKS17nlLJrXvEyf+EsI
T6LCJCMs+DXyIxZ3wnwpsd9OeZKENw58kao5Q2wgm76MmnZuEJFI4NcO5LosI/n0OuQa3FzyM8yX
7FO8CfkHVV7QrIePzFAXv1qkwaiVOvFOPRmMZA92ocKbemDZ8hsiJj2MP94H6DFT6yNiOlkHydzr
LqlQtls6m1doRJb9+sN2OeBnb51hwEneztEtO1WW02yJ98/4gz0yxtw3A50GC050gUM4XmAY5xGN
Auz6nw258MSlTVQ/Nvhr162jNAQIrhmfsXRXv1XvSYliicna+BSVtSeJizo+5frRUg9Zs9fC/Qtu
E6TnY9tfW/WSVBe653rNVjphsusb29SA94tlyJjOjlENVo9zCdQtUB07jTw15jUs7hAtxRJrjrhu
HKPkA392Oi/KR6eIP8M6s5bQokWoogFQzGJxE2QrVnOCL1FiIJ0WorNRZNVZwlChrCVs8igMo2PN
DfvD1DzKxTkNLkNybf8O2n8O1QLzg08p69qT6AUiarvThVZIBHpcDcWG3HrFoRoIhrae8HLkvMuI
u81Ge8I9hlcJXv+20N2mfCRT6gYJFQISWfSTkufRQel/gGEomjua10HkUVpifbjbj810iVUTBCIL
REx+YbfCyZdwwIE/SJOJOT+/KGbGrVNheGJ7gkA/OLgqibbwBwZmNqMUnk0WQUgaYpHZfdh6aMDv
PAL5ca4XEbZZI2HywffhkctA34tqP9yjGm/3bejivYWbGGMelQECrUnC81ci8SS9N28mv4G2t3eG
wGsXwTdZKcOsuMyFtROook8wFHzikgx3k61JZueRI7GMWsVgY4L4RCadXyJT5qvPe36vsfPzpaJv
2CBCtPIc3Lp6Rvp2DYu2M+z+iLWKfVBwIYoO7gWVq3NLolLP/m2cDJgjyPW8A5lG9E23PPYEvgCh
LXVftHfsi/gyDfzD8wLiN8+Zd/wIhZydH6sIgvrYR96pJK644CHzLuV4Rqh/cugakhg3Y62eo2ye
5Cfs7JlCtmbdMlGUm6HcWM1WixFjdoGPMRri8ewF+cz4j2rh5UvuDSAlafeMR3zldydJPvgoNMBn
T/orX2f5KS0kNjzDDuc9l2vEYMFGMKCXgB5Abc22tpZ4zvf3tLid4SlE1aOa3ErS692VMtTwGIX/
x9V57raOrcv2iQgwh79Uzlmy9IdwWGbOmU9/B+W+5wAH2NjoXu1lWxLJOedXVaMO5Mn+ZCNBq+0s
gBFzC/3Nuzc7m8HlLEtba76ztzu0NX957dg4samTG8O9xgVBtScdUWikxEAQ54g10dzQJPtQmdRM
ck2SaNiGxs7dVt56FelkEZW8pxZ4nMrjV9sW0T8nYReyxbKSj84VawroriEJiOV0sNjtj0McD33k
gI0ahl3dH7vR8LZkohPnK4o3RmuMuBizPjBtyD32s/LJk5FijaqoJxmbCpsG1c6am+qlKS+IWT6z
++7qHYz6KAZHqC+GfzAoX+KsS/uhtGmbawFOC1bpQhDRGe1KOYQKRUiLv+TGXymez3Ydl1/q3fT4
4DEG/yZMD4A5STb6hUF2bY5WAGLWSBZEpZj8pfexTZjKMbZLT65qDMlAHnwEf3+FmQCfPs3n1i1K
wfGONBRgGmiAOjHnm9Wd/7zPEuwy7EN1u6CXKnvmmMTLhWcsGg2NwE4Z83RPwXiF0XcwlbRD0xyz
5pjrRwH/WDAGHiqVNjIiMEn+ENNbKV/IeCBXlM4StwOIihC90VpX7FZxKGOiJoK/JodcYPgcnU4z
rOVIqbCbKaEi5IM/CVdkJV3lsLEb5yjwL/AlMyKdD0AG4iEpt0SZAhZL5yFASqlt8YApyEr2BLIE
NITULsHInclGkVcq64lb4B8CF/jQk2cavmAsJ590kTGesC75Vgxf0fDSvU9lePW07Nnwu4SXav+h
B9pvcFJ6/oGHieaQIN2L/T7lmmr6GfgGYW8NXzQEZ+7T8e4FbU/1HK80JM8oOLktYIueqKP2Uusn
9Fg++pjAZXbpn+ObAceVTCeRcMKNBJ/GCN/bIUrKqyePJWxBJUS/xCnQDQfqWA80WJNCFCH1OYAU
kuaGJWSKK4kOezRYYIBYr1Bgm7Vwb4+E4BFpsS/lECG5lf6qErmuQTPV32O2Md6QEAQPIAw7wAaN
xRt3qNMDx7z2pgc357sm+y085PQZGB+V8dH7JBJC2KwRHZQLIpHcGyjjJlctLczcoayP6BcGw4bu
kBB9Lgri7wRPRoACPcxwCWh+0L7Re5QXeRLMpnTDYnVBoMmnTr4UD4ToeL0+syP2/M66+qVH9U+G
aoe9qZ2jT0hV9Km26j9d/SflP1L5rXSflvkhxA8I/rk6ySOW043pbihacSddNVfceU2ItBhtoVk+
V9vRYJgg7ixb9GDMsRV5GoiW7ZPEPkuUuy01bnKgB5j32AFBWZML3glrmolXwpxVsMbWhvRtbl12
FcVWZqLBc8Nlu74TuoNPmu8Vw8in8x6Ror5x3QiUaYFx2XbDDv465lmuIq5NVDDyccRi4MR0mxKz
jL4x9E20N6ovD48fjHHjQyD1KMyahPvkS4xfOja6NwezK94cTArUWnwldpBM/fAM/pTNhQD5AFDG
xTWYiJzqVaKe4gZfHdLF6MGyoGpKx8yd+y55J5A5n5oInnYfiSvRHDectG0aPckAHjerPzcef4Ib
z7Ww964M4kMLLgMiPdbCsRZls2ibxZ/Z02Vv4M5LBpygjSDX4fVkrbcwNsyZMODT6pa+NqJOOQqn
2mrw1ljaom5SO0yVz67HFJeK8VM8xQebav/5YOt8LfRr2RiDpfKjrjZ5tSlaunTKFd1bBo/CM8g2
1Vx+SvJCiZa5s1ABxqaMWOfpswWVrkIXmKGOGJ84hC13TltL7YxXQ5/ANjj3DLQDEgXj6oeU1zD5
zRbsX8gyRwV/dcv2B4U1MOcp1uCR0sXmlUqjNJ0nX39lm/wF4i9VvAoA3H2NwZJ3JI+VbFjkAh1e
lB2uCfnS/O5bY0G7kRy9e+7fEJ0zug6J4mMkIdGZHKi/7lCKyNzzyLcONOqFyyRcwt7KJoW1F7/Z
8KfmKpHXOak7nZMu9qDRL6nhSGTHMWoHFJNFwr7qptkok64QzAeOi+qc1B/+7Sg9tgit0qlGuVbM
S9bcOIF0zU2CyCo8zHxaEX3oXlRWK/k31A4xfZrpcyz3IoFkw9uafxMYYyNIYq1J7qTMMJtz4zOD
AihEGYY6x7qGbllnV54tcfmB5kukiO4MIxmFEvVbs8BPgJ86UDDfs6Mqrk18keKLqZ+N9/UZSIea
yu19oq6jt+na8FYMLtcdUb1gpZV0kf8o2Y+X/1iLbgY6Vi6mjnIvuRKKUybz4W98EEms8UzgugPi
rhVv4LuYDLF8kB0Hs7a5TQ3kQO0DFzymDAclDeyBRR3dJAdyJ6Ki2vREY7dHlSU32RYfWvdKjS8c
H2S96TlItI27gq9skMIDNFhD83wE+kc9da1Pv5+jkis80CoE+j3l2cEnKiBGDRNGm0ubN1PHhmM7
ZL6PQW1s03/19OJZBHgOofVZZledg2H4cmobEkvj7hpxJ+Y7KnFZ3uWtLG/j9MCfxRYgN4uUuh3r
3xb0imGJ94FXAwAyc3fpFneLvsXyT6ZvIPVLmDaescBgtKDHzUkOeHCt/mCl/1Xc9eKoQjmYfqQj
AxTnVqhXv7xKzTn1p1b2XQwMT5ek3xXNrsgnOARy9qM1UZgZ3oQstXbmOY3lCR3RtxZcr2BuYhl2
07EksunN+AFlcerw4MYYEJ//gyWSQBSVeJhX8jztN5kPJ2EdoeeFzLmWAm8iE7c5zxgnHjHQPGOk
aFYWs2RmBsCcxuFbWC78cuzKKtluEvKDZt89Xbz08qzJPlNaijOg1UfcQ7OeTc3U0o9+fAo6e3DG
6jkXIAwEt4CR88vRXqH1REP0qMHRXibEgiOTDlNZ/RABo2NVWdF0LeMrw46n/l8JQRg2fnfw3DNU
EYO50k6ujkpJVvKrZZYI/AltCU6gCLLo2idrpvNM2sTinDB2Ldh8zEfXqbgIINtlE+pdqGZB+xWt
pyp/CsyIpNlvg1nEo7PqUTf3+Av9k5CO9Pa6Sz8iZmf44GW/LLlWRufwUXIZLFwSvBXsFe5h+CjD
R0vnmT8Z5ir79a4GmqkQ9pmA5KYCNFgwaEScN9HmFJCrUxM1C5f4LtcZqC9TSMPGVlP2/JkJonaY
MmRhuKK7z055KJwv0eUMcYOGS3SX1oPCvE+1CuiqOPkrmjZaFLA5824dw5vw4aPWapNO3Ej1qdXD
mWBhyGwp3KvYJHQz3i3F/Ce1i4yyahYKIo0UZC6peeFASzLVwh1q6iZShu2B7+MHvYNLHZlL0daJ
9RG5fCL7lnSWUkG4lZ68bbB7zHnpg5edRjUDpJWKX1WntocelWYmXJllja7faj8lCtji879r9WpJ
sKhjdBWfAx8IACLTWN7Sn9EXOhe1RZwkzg8BKTQitL2SA0g9c8p/pn5FWoLdG+HyuiDVmPlYVMMq
WTM9pS4jobogBlpHJ5VL/UDLkZeeQMQh6x+CZUhH56hxF4ShckMAU8ZkrFkV6hQFFV5wyxAP0mU2
gxrN72yxfOmIWcxa0mAji0zDIRRDQZNv/Pph/ug4LnTforZgzm6lc5olHGqc6ahNVhIuO2HslKi0
o0lJNcFpY0Z/uMFpmh8mOLQgocwzSteYp0kbpmrlV+lQDvXVyp/cHOSrJG7FSQCnmqZmZl398VoZ
6/adsU/70fqH83c423NF/DIQknrKS+GT4PwraHoUliQ8/xgj2hmDMbOHhIEy2V8kUrah4qZ99yP4
OuW5EUCNMeuMy6x+75ClZI/9Z2uDuozCS5zabfsQk6d+CNhbEToGWuPuRnsSRIhyfKpsemFtQhuT
Xjn2zmzHqXmSumybloFKl9QyRRwaTVqQDEEB0A4BCoCu44GYCVDgd+gxfnsNCa+gTIgcdQng4ipk
5mEP3Vk3MBHuFuCgRuAKB68lAUZLZZ/Ou0OMHw+4Dv97K5E4eWfBU5MKnHr82+qVbKPq3iGsFsaY
8AwrXNYIwg7X/TqoHIZvtil/h5SbNxd3xQ5aoNXpg8hCyhJOJn7ZKTvDYj9NudlDrk9p9xHhf7VZ
wFV5b27/CBPpN+BdApiMueIB22fB+7PQkyu8XY7J1IlRGX7nN2hifFM/veBNOL855ZPjPdUFObNS
ByVcOBEFC3o6/k4QS/lefJ+Ghqkx3lnMsC1niPTijCNSq9HtAH6v/2D/5ENsVpivmtmU6C5MQAoR
umxB3p2vhLWVponNIb4nwNcyCwf1wZFDrOy2POBkBTkcGVfyK0V9x3hrwEfYNwI9ucaM6cm/v5Av
h2NtzLPMTG0bFXYGcaILOR9Oe5ESeIrOQp42nEe74emgKyq7AHjLFM9vUrLO/yTBxxBDH9q0Rjey
Vfm4ROdbqtQJ9AWMeYw49G2aTIgwLywKhH0YvecjmbG5N2+KC/7VptwU+rruRjIEvC6GXlRLUBIN
FUw8etz0AcA6mByHrtrXKgNSXIsYZY6iv2dsxwhNAfkKz8S1C7y2fBLRY6SP8Zyu2u+hnyZYoTm4
qE+YF4zimOAwGqMXxeDPKekoBWLGkfjf3IubiTAsJFoHwsIeBmKi7Yi5MyYzAQpJN3znTALz5Cwz
uJBmWYUhnkpuEB4mdlEKxYEsBnupoiPDVPY6LSHKw7wygFQ5JNlgBtKzTFkfZSqQWKxnYT018JHk
50bOhYaL/6YnZys8AWD022sVXFUg21daRKMvvPUdQh1zSM3hmWYHTI8h3QTaGid9y4SA5ayGrr3B
wMg90mxM4WSMYLagmMfyYzjXNdGOmTHhkM6wcpwz4hufefmFa59HKI3w3AklVVcMMWMAC5w7CWyo
M9B3QfZNtbiMxorLSwccM6RYxrj2WEkFmqJ4DcjJV+szLimSCmZ8L+uTnD0gNooXqFjF5cqTLrdI
690YSdG47W7F+IDRML9zSK/ODcP9fFeIx6g4MW6txVXCiL9cNaD1hbUPDEFZm2v/DBLL7Jkpfdbi
q8ifxvBQJ68CTAWm+rUbr4URxc8wRHxB0i/1uRw/Su3aEi7//9iOoJt35ULQuTeXibbsEp72O6UB
Vn2wtIO0iea+vo/mFG5pm5QfBY2xWE2RCDTJbtV5O4x+s/w32BaQvgK2rLfwT41zdtFARsWGURXh
M4LlvWww8P0DuWYAcqsX5kk7WFKJ0sicfmESVCmW+sk4YAVmpkGllPPw9Q+AbQDEjGALPkysthbz
ufTgZYcoOxTZoZsm5HInO76HSAJLWnzoQBTvUbVGlXB2grNucghaO13cWfku/aSqW5sbdt1P4GEX
dIdF8kzRV72IYHSp13r4yzaoZV2grqrUbNwraXpHeUQfIL6EE2etvqJsV0DJIYtWspR/8otTm2fV
ePE5NMGlM5aSeeN31hckhft5kD7VcN1U6/wOUe4jcD/B5cXgKFJ7Kp/i/uBTHGcss2IF0U4EgB3c
vMauf8N4/JKe47a5ijhUsYv+Nk8Kwy6pfSjJM5fgR8zdPdKW/DtE5ZQHECU/RTFi5coZM19vIgO1
2ONfbGHojj14tbYxmLyARttG7aarFsD7RDJTVTRJwb5Iz0o9V7S+VCOuTx1WA1TuYUWb/VM+CebB
yk5udU5w6pw2IgOz1DkCDt78tSJnjHjerknsSDgdOn1ZGKueOBy3HlaG7oDPEtehYu1QOI1lMdX9
h+FyN+wL62BdPnTIROzZdy0+a2ufDJyDJo0JQG0F109h0mCScFhV5SqyVvG+6S6CfLe6xwh76S9+
fMn0MyEJ9Zc+QyvbJc6ucHaitd9RZVh+ZFv81+5O+o6CW9jeEuvW1Ys2Q0jBR0ydzSE4CsDQ6CNg
cnzhqrW44KotoEK92r7qWebN+B4hEySM7vdm7Eu8JP1F/rU4/3BaIcdcrqQS9NxyborspbkgPhrt
nlb0Xd4q8zznXsXR58KR+yziV29+pCVdJRMXtwOnFX2eiHPm8uxfqC72/5f1rMDLHNYpgRAg2cM2
mtJWpVBYpY1Yo9wjwLuWkGBxCywr6yq217K9xsSlbPmuGWdmA3c/XqbKwhsh8PPofbPD6OFmB97X
HAA3ayOJ8+zjOCf+b11DcMUzR92r9BBurEcebTR36+fb0NqGsya64vb3HCyYtzS/GW+QL895bwqW
jgWpZ27bf3ioZRjV1r0/qVZRs1alVRutPLR+3S4x5+BrxrcEfo3QjzKv8y1PnDLau/rebzhtH7rm
WDTHgAnvr+v+Cg2b+R+vmZfC0oDeCXRFXZBKm1bFY9QWWtpbbyXdbMGIpYDtobP5mSjqSlLxNqxA
NsOWdpoVwF+WoxBA1kmojpl/QIcYQ1N0swor8lAs6jRD8+xmy0RqjuY/Y8LiLmBJ2hLKf5ogddpR
1CLw6SzLSWweDemsapdCveWTv8/E4wD5/kxCbz1sAmuO8OYd/Ha14inW7KMDQQnNunbW1c1vI+rp
X2Fd9exmHuOc+NaOQI4kzdg4CjP/n4NrYJViQlNGcRAPIh6ikTtl6GuUvQo69qN7mBTDqw8pf/i7
oD6yNhPY0qRP3gb5SAuZQJ02Gwn+8KqWL01/BSSphLMqMDgnqDOSUsgWLTt+9MZWg2+DOoEESBMo
c2FjqtMehU89yI1oO8jhbFlsq9tqWCkp+TavrXM+CxOETmEfT7R3NEvoyJjwhLH/rfj15Jur89+v
lKBOV84KxMu4L25m1Vfurkkn0PYGGoZdhB3SfruHfkMcsGUaI3zbiHnhjWY4az/PwXflNqR0xEw/
23pErMc0kiJzPz5RUv/IO0RN1KM5PbN3+msEZ4OlkF8h91gFTD2qETqSqDukRsANczH6kt4T95WX
P84hxsyDzB6FuERsbBnw8dbRlnlUlIO+EmZuctbVYw5XYtzvQNUDfFKNXdJcRVzvmX9lC4qmok7D
yb/EvKKeusJyfGVo1yiGO4M76piTrUW7FmjaHPfzJKHJHovRE43cNrfduZW53mqIIc6oc2gJBGeW
wpMzZzczBGvgCZxZbKY0zKGD6hOGIMmOcayG5oQaz9aGpA9WEUB0wBka+jZFWmg5Ve8kg16pEQCZ
XUA+eiuJoWpOZeeaotn45GZnCF0lO9yeA8vl7wrphTNZdRXwOG/o++OiiQ1tmteF9MeoU/cXpKlJ
F5JhQxYC73aq1mdlD/InApAQLP7Ue81JqTFe6OM4BpF3rClhk5TqzPH1KbsgUq2sSTQaqNT2HKE2
Rpsjb5q/+DZ4ICxVkrfZCNThdMCgjoxNhlFsA/2Qc09xjj841XG+y9nmMT698ebAs5M5zrAtZ1m/
hOO2C5FLblioriIKAva5pWzeFeOqZhQV0Gwy/4YNReNbcuN4wCifRi0GAM0OPVwj8VoddGVfbAK8
L+oOxZhXzcbTn7C1Y4NPGGwM/GHEJ6NR2NBmbq27RIJGl26xjE5taof++JI1fTHLbGyp2bMfJrXj
cCn41xAsib+wgp2WQ0s9kL3hgIoooJyjDLvFgl8Q2NAYN692XDBZhtuwA7DxoMsNswUJOiQF9K0u
cGwjGFEduTpzjSWhMsZrNLvYiXhFmiZsT8bQ6Cn3RXyc5x8NZKYjsVeJWUTkHK2XQE/J+/p3xsbE
bPP35rsLxsjhqfWPRrkP0iljzxD6kt/ggVyV/objJuG/f+6/kMaKRL415pV4EaMIaeNimcNq39OZ
wdnQhcC6C+nJg7rGXlgkH09s3p/YSIpieiIuznQ7n0oG5828XbOL5mzmHdMOeoRiGzOkFGrlSKnj
MeEcXoAaG+zaXwjVHE1Mv7L1l0q8tO0an0s//QcfSsuA85ICBqjGb1oKKwwnmFjk1Xhi4jTOCTts
1216Ys/FX7uCZ0ISY0cO8CA6k+/tGcA9OZFCP8b1e+ee5fzW2NnDvSlvwAFVixyhsk28lK7FU5mq
8T6Pj9k8VskjbsvTXztVoI3tVPC1B2yy74KqAAhmOdFZCJRbpNz89ExzSIiTOdsiy8vuRVUvlAcM
4TUYVXlPH1V5wX0WX0pzV/Chm3f02Sx7hDjAKBLAD2MaOZz8ZmpTYcECwDikF8YTMnxEXDdQDQbj
8nfB4BP6iyHm0j+bkzmLXhxNFrxYJiTcPVyAJqbVchQXgbZlwWNLcezySN8ZA5M9qybqrMfRhOM9
cWMO0yReUSyy2ZZ84paiLsfcJHQNqRu928n6vtMP+avJlvRzsYUx23ELw1ppZevYW/svSVsE0wgP
xhoMbh9uBAEL1CbOtq47wVbopFtvCsSf5CfHwVo7Fl+MveC98Uiqui2eII7Ghsf0cadC4k1sUuE8
nymlZAzSVMcFRS/cw+bUv5nNVcov2Vf1zr4BveItAi2FCsvogHw90BvjBjob0U7xT8CfCOIiV1Zg
JQ+o5MRpohn3nUFgYEJZAvcjlyN3lrSXr2ir1N7Rr1TZFBGexOALsQd1iGtuoGTcuyLrFNgeeYiR
ACMSbBgXsBqg4LdA3MgczojtgZnna8/iarRC5PUp129yuivNA1mxqDwT3UMOF7GYjNQKngN/d41w
48NS7ZwA3XLE0fLIoOdtz29kKtNIA3M9vjjuEp4D2ozDsrtgejKeTK0JAWSeEXRHLhx8LjtHnJJH
7k7ugmc7zE2P0zKn14X6I/8wT1OVI7Ixp0UUgh1sQDpxWWXHxkqugr8+Zl7TgsM17xRvDE4xdzXe
XDzpF8FD/uEHbnlwMLdiwSQnDIqLSFurnHPjFirD+AzgXGzsbESplLntvGQv4JYzY6ePcx9l/88a
WFbVI4hcuDsh8GSAEK1thWO+lBudNdbZkgTHNKK3H1yYXNrDyVl+azF2rbNqLxxzR2IXjSMILwCC
TjwKrUdP2NS7eTwsMKeMnIJ3pplJHW813yfwVw0NedZa9UcY3oBEJLwamgyynREsG+T5C8VcqDuo
KdQV3K0XsFVrIkOn5CIjm0Ju+7275PmOOAz0Vds5GH2sCRIiPwumtjHLHtkDxuYTsltjnPyb498B
D5TS3IA5E7O4MhDSV+XblxF88Y25+XgWajMsWcuA9TohJSf+QvXE2sJjfyFD03qnOEmgfuNMYl+B
eYLYlwogoO2Pvnpmqjzha1DY23e2ExMEmWWwZLl5g0xWzYDjQjEh70UiCcrfHLGvyX607MfUv/0j
Mz7pNy+AVL7yFRHC6ks0v7z6y+s+Z7Moeuj9IyswUtLafW2NM9WMtXts9l6y9utVBVrfG2b4KPvq
I3HZzN5F9U6KEauVDdt3q0m7APrHJ3AzvmE/rYaZsCBWW4CuW8K7pxsC3CFuAJCExzF3jYq5lV4M
THnQld4tr0btDPKtSZg+2JbyFog/tgEqH75ZH2UIqNQPhssQ1OowWhue2wI4zTXknHIWFSzAC7G7
RM5FJeK7NzmWimO6dI8AJC9IRE2JyiGOix8tJWrVtu3nrv7dZT9g4Bz9ezZMkB997SfQMRB85A21
VPkugEpO95a30355rmU/bcRduGd8YCxS2R4mnnIdaFt9UDqm9o+esMAmdDeFslZrZoKrRlrF1rKS
lu4EFIrkHop1Oy2jV5bMaEPoxGVwpg+BerYMl6IlLofov1DYpFLWItp8hVq/mnzyfQAY4lw0atDy
ExLEZn3l3unqu9ZuS2PGXhewAnNT9jxUA3wv9Pqqsyjmm28rWf+VgDK0114Qjh7frrQlES/3MCbP
4XYGMyyLZw0offTjYkmQvWdVchgomwu9WNpYcgxAytYBZBTSojkc0RXN/FQP+8SmciKgOkIfE4bP
bWVgrVgVwtHJSQCdav9MRNhiFvNuklC/82IqMlHo4lksMDrd6OnTMZZ014XmMjaXOcypcjmIyyJa
Un+h3oOe+8rWsk0eniGDacV+iPdxBx2vzsaiV5q2/XozNlMNYzMVQSkzXRYam8KDp+3r4JBMNByP
6mqJo0z8iH1cPU9s1MHNQBeh3bwZw0N/zvyqWYrvvBcd35DwcA8DgUKUKubIQD5Mze6Qe3h2FyqJ
azL4eHbZuAWrBo59Qc085ZTvlAcKUM2EpIJWuNCDJTT+ZCv2BxEtVgCmdQTanGxqmBHOzMT6207D
O6e3pcW9LyCx0W5Rrj/uTOxKdqnOmj/HcV1NvIrB2aZjvkmve1qeGfGl0ilOj9QaZE5kf1A4oDYs
DtwqcEXrCRLRQkY0+E2DR+UhOcKdQgh3J6CpOv0oRqdIP6aUZG+q5hl7zx+6+RBQ3+XySfyFcFrW
e5mmM21H+tci1UBFxcaTNxasgAu6UmsBGJ+6Pabs3790hzsPUII4O+Iyd9eVu0ZaJeFAHyvt8sSD
S2UlsfgAD96gutVsSmiTdOds/HJoMLcov7lc5ae43pcDyiJwnYOGIDGPJtT2bTxOTi2GiYeAL8Gh
JWyYqJfgl06NBlCFCa1m6d23KZAfArkHMTtpsPjKs3r4I2Rzaf+p+cAWRPkehY9MeFj6R+uTT9tF
0q4mGOvt2NdEF2w71LdANY+zp7Z+kDZvLVvTNkWAPjAxxCv30cCBAH2VhYmN8xyFPn4/iqlegayN
WM8ejmedd46iSxFBxRsfTZVzwRfRzQoqk4r70N3c8tokl0Y9kRuoqrnJ3sRugl3S43c/eCZ1DUQf
L7JztcK7N0uTsX64ED+4io3hw4w+Muuu+XdnVnImx9uMkEqATfgovQMhIpNyxfOUVh2f77YFd9c3
/zkvSn2VFmsOpUCqolFfb/WF4S3Vh1ZPZZX7YCkuR53nu3TP2Mbz9sGzweatFd0pABDsUOqse2fx
NSZobn5y2ouFZnrI+ccL+0rTQNJc4X0okg2I9KACv8E9E8/aD9WGrCGZex+0lT9hE8vaB4aBdQ07
S2/c8IQ+YGv02PLwZg5APLuLzqgTnwy+GsbDOgLWOAEPspXjrat8neXrfDKoyO+r0l1hr+Z/4H9T
Ijjonku5PTVffbDRqNv1fpThS31CVGDwwtgByx7IIcZFnE2wvhgT4bPhBKxzXB8Ps+O5n2NEOOek
we4ycHhuzW38/3Qlb2CPkwhRZmyJmEEFHz1G8HZeKxiJ5v0tSk6ldym1S0NJfH5rlFvt3J3g3n0F
czLkwTQONzkXdbVBigRJjhQJF4WJEj0ZDTCqEUs8lo+3/4sKIkUPpvdgTXimI4pQD8ZZGucr7UZm
t3cZymOneUXBg/AYhc7lGs9IYE7Y/7KSrIVd0r1aQAQMlW0dkF1SzNNCmNLcZKIQvD24FvwO/IPS
iVuLqN8C2YTFm2BCYo8N58U6Exdlf6RhiAkGF4aPzcmCMz8f1aYz1TZsMV+8H3Jy5Yu5Mkh641gk
m4RROl/Vcy6Djm3xfKQ6UNREBPhtWlTxQktIkSPdIfvNyi1oigGGeSv/cFqWxgGJ0CYIXu0Rugv7
ZeYwo7n2b0edxQsoDOEWGAjyHgagNVcgPHiG2ba77fmB2W7F0ZwOtFF+PHNQ95RD4ExQoxb/gGVZ
TMyYag0hMHaAWsmKyYl2FmhnAEfFwR+gTDGCadHpOGbQ3hBtLHoDZx4XRjvvsR6+eeK+v4w7xrVO
CFQJn842GLbyu4k4iXepuQ2YVBFFmrsnPAHpYpWqlyKEvmIoYzOZzgSFmCVi3xtIn+QLqOJIhrB4
lTPM7B4iUT1uxMOJWa+kc7EJ01tvnV2aQdme9SMCHHYPnjhyHPk8Q35GF1PlicsiYzOTYKIjFEDY
+Koc/er7qOxFGQvtvK2v8KkMlwjT2DLwNyNRxtNFO0BURA2eljmQYixUS+ZXfHw6uZ4NmOv6qTnb
/jDuvI0nDD4+marIpn8Vl47zoj7MaS4ZtsEpD8tWeHEoNZmA9HulP7BTs2CUHjA6US6vfHvSWPaq
+1vKdhNCYx6P7mzGCYVt4UAdA/0EU+Vlc19AZpIJ7ZWs8AT5dgnNs/tCvKEOov/yIfEaQcCF2hcK
ni7+liCLjb3CaZs5BTVLvr7ktKO6N053qveCuk55D7WIgNr5bHudsQhnWbBBnJ+qneuLtiZgVxcW
jFP8nclyjl0nHt3fzCzRq+kaleEP8TLLfVP/wI1pT2l7YsxrUvVCXXS3ALjGV9FsxVcVpKOBVY3e
B2R2YhQwjJuJOe3btUERlDx6vTliTvGQ001FtR1tkz3yrA3+CNshIZyAT8vY982Fj2I8IKDjvPfT
DaZom8teSwj1sqOjsXGW/WKn+k2zK4ZAPNdt90A/WuF7Y4HivuepvK1rmx/JM6zBmcRPgwsOSDHr
CcRyrbjbby4qjs5oqww5cbBLGB+YC12ZDLb5yroBpd0quxDML6AAZYLT2/a37CpzlKtyG7g7vBrt
h3PZ9t+VdNK0Dxcu8rxvH/IhTg4BqASiBQ+wC1KykYq5lNKEQNTxOLCPPCSfpq2dKIkT+kNi09Jy
YRvqhUtOAibGebBKw1I1xvITfHIwgbL9H90ChKkk7SxvF9M2G21Df0rNKenqi6edyuLAybU75vI5
KW+CcK92Q3HrQuxaM098DnTB1rznE+Z1XHbS8OS+Ua/caJyxVQT6lLlFOCEOwYCZe7Ln7K6IN9R7
tujjiC1eCfJrjF7JNGruaRxx60lbLXAmWgBohqVYjHY7TI84hZPRCWhXM/HQUTPNHj1YUoenwITC
lWnxXL6wDAbWXugwsoeXSr5WKFp2OBJ5Up/z/MlTwGWdUulYw14QDpWwx4Q9XIZ3759U7Ot0p0YH
oT/hgOOZxM1418sHiAfdGREPqk6HxCvUX9GCktK1m60HonDpCGQgm0tuEW+XS0sgL22kcSzIaiv+
V9Mu5icoB7oMhYVxzke/cMlhNxvyoGUMq21Nxt6hdYs4PenqjMsHRwWIu/rUwOHMV5q5AwsAbCAn
6zoxtrAKBGHqtCINvxNZJWrCxRjAF22mGpbP+CDq0xDxmE0t0/Lol/8Ub/iNzGDXqxthQ7oZ+8fD
4RnMGjW2rc0TYe6EtoqdtbkgaA7ttAiXg/6hps9UhkE/1rPk5SoLV7M+ycZkCItNPuXpwaHUlCc8
2HJAS+9JDQSgbMZZp7AtWcRng4oyAyHFA25EfCUoobt3i4JG1dRWGqCM7/BSYgmHd2UlZJ42f4bw
J/4kC4GccP8pAZzJ/+fH+o3YhUtcl7u9RE8YY1NpatFVVeNSZWRh48pxgeEna9Yf1lcGLxDM6JMw
D+FwbBAe1LOw69+V2ACEDIR9DnZQx/+qFzA3SDTpBGfNxYZ8VFBYRwRy1mwT5tjJWohWFrwgc03t
aHQwjGPVn9Lq0kY4OK5KfsuVW5bbfrVxsYeUG4l9ig7zcYOVrGG3T117/iJpHWJRYfqPYkKg/Kuy
fg3rHPZf0BDGRLv5T2E52g0UtwQnFQQ/fSFTSBGE2UHaxhtL5H1kR7EBXNFFn8NP2X2J++GQW4Sa
SUkEJRfaRMo/MrIKDPJA0QnbkZWTq/NNBSiLE5LJZxODYwOBhNDgTYL2gpSfw+GeY8KPRVD2e1PY
mcVOq7cWbWEQEI9FMpU+o3jptwufiBvcP9spdq26FfgaeDgqZNiVFq0Mf8l+jPUfVrxEJhgzU32r
ggeh+A08PJIYJIwwIM+Ez7/SFu93dEsl+y1xXnxpK5C6hTzOgdh/pGt9Soc60zXQajKzT+aAdEkR
G+HRymiIpwefM+NMPmdHOROH4XEg+zwCbAcC0SYRqaa51YxIOVnNmk3GjoKye+b4qKsoQck2+SJt
Q+fuE5YvTiJja5EWsuV3nytKoInBh8jzA7cbG9QfyJGE78bAHvxPWvMOVG2DD8wJgNyz7u51d6O9
A5Rw6XpD3XuX5a4D5+nOyCvShksTMH2veXuSECrzi9afUdH0n/QdCyUD2uGhAmZM5PAdv/sXw08G
HsN8n145DHYtbwFCAikx+hCMeE9GDv8aKzdvB7/1IEx8lyeXz4bOB81f4dO2y/hALSSjPo9jLq72
T4BoZbcvIZmU2VTqd+TG2BTlnHlZ4ritGSa6vJGUGJsLFiqGY+J63Nksg2SfJMcj8ddWONFTz3CU
+nP+AeWDO44mUuygLaVDs4ooEBsfJnme4Y+7wRiS8fiPNJeIpA9GzcHFqD7Rsc8Z6mZcMf8fVee1
4ziaNdsnIkBvbuUlivK2bog0VfTe8+nPYmbPDxxMTw96uiorU6I+EztixRFbOcKmKyCJQ2G4YUma
mH7+hZsNbm4rfOLRV79oCzDkt4kjJuNh9eU1taGmsIuVXY4a1EyCENJifNfSa1afLdz0NTiqIwRx
Eg/UbElE86+iezOVu9g/qn6yP4c4oOlXPg7qscQqUB++MVEVT7l9aKzdkZP0+5heCs6Sz3huLZAG
uugGDMH7O/rfQvCV4f5cN0AngZ70a/0QwiI5cqXXiK134mdDKDtc+Hc33ZTepsL2xWvpbRYe57kN
aGIcp162KT5xnJirsOFIg0xo4xJkCY3POZmzRfsXwg20iHaybYtPNDGqAxY5Zk1vGxIrwQGJnQDz
qgDadxPeRc6iU44g0/aWaWcLD6bnQCMDU2rbHfdF6kTGBKgqId7drOLe9Fz1H1b4ULtHzd+Z+C78
Ag/QbMp6aycRnLK0VN67SNvfd1108eVjPVeoMUCP1TgobsXXsJLaj8H9kOrPRPgoMOc+lfgpuvcs
vpPdYaclu8NO255ZI3QNWy1FEVzRbBW32Li3Ooft8E5W3HBy/VC3R687+cap78/RFTpGJl42Ixik
rSJum30bTTW+osk9Zqrxjdw1lCi5XdcH3HvNSypOhxMzV+YVmBoIyhjH4YhTlixZZn78niG4s3HK
FuIFN78smEkrDFime+jFg4tIWwHV2GcmNG2bPTM4y95RiI+NeSLsuozRODdF4JDVgi5yNarzSoch
dsiKQ8ymoe6lZN4FNHjsy++mmsnLrMLRt21rruOz6pCQYZIO+jxO9irIWC53xV4z6VJY1kcfVXWR
LoSXa9gD4bxrWJ9771T7h2N1UdodjpOOqJmINc3xumN5HRRb/Ku19IYdcLhp2rGj5By07rDnPlWY
excAEn+HCjDsuf+FD0u64zqs3EuwJvbLqkN8h+VWg8PAIGsnXcDlAWB07b8dxlBjxqdtUW88Ih6z
5N6zc+z6zwr00LNAeNjr5nR7KwFKPGmGpISjvFsMAKsnXmzzLJnn3jz/H+M0hcAQnphBM+9rIJjh
ElUdxNlT/pycm2gKC8WmUX7UjlV0yrVjRvM8Q0V+j3rswpO/mJrD3sqnoG6NfKf9WIW8GfUPBOHl
VWjOVhll5SdfA6Z9RtfAK0OD4whR+04BfRbgPjxYK9XHqrpTx52o2Bl+HYtzm+NRXPCJsWvyA0mY
bKNDrDtJNPViK7T7aA4DdKwiFHOLyrOW7qT0f0elhKKSbn6ZudS3gH4eLqSlmOzczJt2aTHjM+a4
JPMUI3+o/FgoEuat/kJ/5/JHa765+qBg8E4o4TlNCeC5N+rQFQAa3ZyWLKqBkCxu9AKFIaaRYUGj
laCs6ynoveeEpS5O0yRdOfUX9XbCaNz3l/4icXfmHiZxbW9AJku4RqRrwwmcwnQat7r0bmjnumaS
zlieKpdodqJEvUpp1oFUvpLRkcgELLjn4odm+wjFt6sskRb4o7mOVfEHvyuyHJmYB0c7gpAQprlm
hlPVpb9IQHtojtlMybIeSjavCLNLtbnxURS3M5qP8pmEtZYQCbPaYKlhBeA8Ml3HF807gBA0xWNJ
GOICgUTKl0eSgQrJsY6qkbN0yAkoYc6Ce2Sx5B6BqiI5oXCU5JKC2bODC6YcuPSShjJUpo/cJvFF
k7ol1siZlLyjJu7cFibOikMD8FV+rAUCZvOK9r84UHiz/MkiM2IaTfhmyEjDTB6omgVmdiAzyWvD
a8BOibPhNyar/9zZu5USPjFGkOBYTqMDSrlBsdItbE1l0sp6z2WHkpEn08CqXmOa5TBEMksDovSD
2Sc1VRqLKmPx3SVTFUopn3v5XAWXIbgkN+EcDU86QnwmOiaL2TQOMMx51ew0eHgW6CFCFRODyIg3
QsxMJRttZlM5d+YBcgYzFziS+4oNYGHSZZdfZDtauO1Bf3JSG0CDPEbpVdZ/8jmv9HDu/auEU4v1
3b39K3z8UtN20Sn3NHoI4UPhr/xOKKTGUXqutD+i99Y5Lhm3BnAl64q8sb9NYBKWnYOS0rf54vfY
Wa/KBX4gYJLfBa60dh5DoxrmmnA2xRt4SkI/umMrV+hjxEiUW9+tlRtq2lJi8nhSD3BWVHmDA/so
ipdGvASrujkOgNabaSMPIK3/bOSR5nzXBdGSa1Vd5egWq1eVJbO8FuMloqzmOSk3j0S+W+3Ngqx8
MhbEZsI1BD6VITNWj2Y7Gg91kokJXMNYwB2BYLDWc0aR01GcChTm0MPWvJuMyjYZB+lVdaRzeRJ1
Lc2GS1ITBb0KLa2UXEkL687oDUOzyS5W2qwFP2b4mLoN0V6DwsUUgZq8M0+YxfAp4QuYbGUK2j5G
9c0w1XScSv/IUJ0yWM5ZeBwgkwynyRZ0hK3PGGRmZJvxidkCUyNluKa3K3NE6YmVwfrZpxMuo2uX
qY7Q/RHqk8rrkrk7zC7lj1GmCqFr2bhJWKkLKm8ryqmw8AFzW3CChrAvTRje+jMdL/q7yVbCHLAD
BVn9rMs+FDJjzRvOAiDf3IMBv0kKapUn45NUkOZsHtiUThcDMhrnIXhpRNX2DV0epU0hH1N0CPTU
VrScAZcSoP2/fnijRZb1gxk2+zkleAywSw70ZJd9msNnfyFJMHBGn24JnZB1+EEv0xBzA4nPHzA1
eICgb/M1op3icOIm0BDw2d9SpMuayMDe4BicHFGEqIYwtma1G8EM8Fey/G3ybHHY8H39fmUy4OpV
+3Oifhegvuz/ARIDPIEbBwIzl83axVg05fDrZQX8DaNotWjkAzQArBQtIeu+OuDL0ZZpuDNqzl6s
bgSxSI4mS5VFnQJbYd99IZY9USM5PWM54C7bcmNnbONiBlIx9O4yVpYSF86jdZ8ayxc388S4Y4PR
4cR2NsFOjhfHHooCw6tlSAYbSKqJ52uFpo1mjc99URQY+7aE/C/wEJjos9BBiOBGoFo71lJcVaZ5
pNfQvBLwBL6bym9r+KPsKOxCimbcoURXOb8F4X12wsRRSVeUOlpL11gD4HjyBUEtb8QtLzxOEmJG
4xRG4NklQoO+OJCq3pV0LDK+2zOu/nLFvygJOM/0fqqWZV3UEb27Jy9mKt9k865+BQJ+SFt+8WcL
+ydjf+lWLYpFXiJKEJdBTna87VOD00YhrbEtiZnOpp/2TzwsyfF2w2FkzoimOk7q2e8I1pDPHQm6
m6bcQuEajdfDRMS2e92e7hTgC3iWCECjAoMuwPpBFObXOSv8/UW76Ma6T09P0WLjtpn9oPpXKyG8
ttLN+gOAWQ8nAHMP1cucA82lsW1TAGtnOkoPL7PILwZ+f+TkzSyIt3Xo7CLc60c1v7XyrQrviXUn
bxpcuuBiEVKaZe5Ht0iAn5ZfQv05CB9p/5Gr79J/VcJdX7WUFc/kRdHuZLYCfWa6s4BA6+pS0hyw
RSJvwk/STr8/AuQPzJVg7TWn3HDbDAByEXu74QNkioCHmHt2ARDtBRaeRAekCM4MOc6Rlljx1ODF
/oV9QfpD72rd3ON/dC/wvuE3S2inW3NiffFTqTMN4Lt45PFEsgvGie6A5tnP1WOaHfJu0WYnlXdE
ngkOHWAeg++MKNMmkfeZdey+CBU3xCwI+a+e6T9WV0YxrK6MYuDMI+nIJDbqPZLOWO/D/5VpUs3k
4TX4n92gxXGA2b7eFvUWxnO8HaVNCQM/X/drKhSPCqik2sGUyW2aYJmsXEyfo/KTBoQlH26o62sG
CyTcp3h7tkQGrTktt0wR8TGS3gome9DybzGRE2miI3F/bK1TChv5PK5VY81hQp3xS7SlnnAsn045
CBiYdz+Zq+Fp+28gIM9hZvMp9bZ8IEGEEMPW/tBqiIlvuqd/weT5sQjyy/GEoL7yHjDTsoJt0sx/
J6yiNRPzm/zFtYY2P7KOrB5MXACQEkdDCh968DYw1yaaios2MinjKXAubyGQvX0I9yS4W3+k6MpX
IbwOJl6b0VZ/5HtlOSEKIe1oRYMAT+id9yKDrVFu8EPQDqPhqiBnNgujeqFjIuXxOXKwwZvSRrvA
3CIPQrlXu6ef/oV5Tho/248ln7Znqb/aZZah504fTwp1FKj/0a7Yo5H3T7V6efXLzd4EC27pB547
6O3oL8c8Z9p1Cg/IydbVJMyhkEM9TIjn21LEMRagKvzp4j9IzP9CwMLYky4Iil5F78zJK1AvSbI5
WuBUp4pcGIBD2ojSJR1VzdalkOyosKE4RbJPaTCZ7rtBsan9ralt42AXmTuvsWG2rQTMf/5ONyZg
g1jb4Bqq2o5zKK6z8u61tAUcgmO0yq7hTv305hrhpdnY7jufmBHsKNvHgxcfav2Qx6do4RnUMTmj
dgiioxkek2w7fKbN0VSP/9zm0EaHkutJdACnHDsWcWQs3hmLzr6UbAG3mLb7Fq3bpqQrcwZNZZfH
j1x40CM0BO9gJePiR7A/sIdytsWoSo8fe1ofbPeZfK3gD9N9lj+5cszwSLCF8I2vVczktIN/Zuv4
Z2gcdXRWM0MByU9vDgyuTW277iWPiF+wYG4p2GHvTakPwrTI0WWG9DfbcuHANdpt/WxrAX6UllzQ
hIuRL1GbZiUITIFWJZvQIPWP8l1YssWQf102IdZpuqAcMBVTmeoUmyDwN6rrXvogKMuEieYuhpf4
mE2ODgPEvjuOZabF/ZQ87MFia83UQd8OFxpofgVF3LCMK7HL0syQgwqgVxS5UdzJR+yMC65BLI3V
Ks6vKG3FcALPEwR3w9GkWw05Qp6YEW71SjB6GS+1flFAIjnBSUuu8SV80kbLXYvZN+G9nzScYZ1Q
00bzEFlHvACVf9FnReHQBACDRBOdPP8POj65nsgPJlddvzThxQRGUJwq6WDITsbV7dvw2KDPcXCN
q/vkgpyYjqG1F6jM/WE6qto64onUHWGRr3kCRcHuoKchKnkbROmRF0WfpheS4BMZPxED77tZKa3o
lZQ5EQ/1wY1YBWf+OdAdUyM954iaE5FgbCepChUr93hYvqTiz4KztfyJoahhdKtjhXY8fcIQSu3E
XcalGB5q3rrYaXo8hsyo3551q8RPBQt6cAzVg8fN2vtuiF5+hn/H8RWqTxPVLbvLYv3zPXF5jOkG
QhkgD9usWuOR2CCU8/vY3prhInOvg0mjYo7hWIg/FUt+uX9EQO0w8edcXdd28JmpjEPWHRm5GAyT
tlcvtGBlwyXkK/98WfDHvgz2dLUw561AuugAw9LCUjTp8A01lIhv4NSa2bdCeHQOGRLwEJ1iPy+F
yldXJ0ikZ65iVH6vJjB2GaoTU57p2w6Uo7RFJjO3OZdqmknMLcY50UfEwb0N2GjL3nzLexqXICOt
FXx4/nrUaZVbYXYZcf6IE1TGFRZlvyywDYQruVvN3aeaU9SzDfJtMzUmKt62zVcyNISt1G1xh/3t
8482+RQWCTjc/qZHN9YEjUhVtqE7jcdg4OSf7b77+8BahjQIZqYmlEjoCEV1WrvwHfn+DgKDbOsk
wasp8f5/A40SCgy5gJ9+MG5F/OQVL6q/4q4ERdX9AN0UzjffYfjwf96tahJGvi2qDi48bsIGtqZC
cBdVxGNAOpHvGaHBzgSPoBH8g/ALNkB6Zy52LlthoFpsdLCVG0iw5jKedxjgmXFDUWS8kqLKVvFL
Mx/uPLzz1AE88NvpqfuGf6niqKbyqbR1bSfBfZCxIBaYWy+0vMK0LWRM8TMsFqCzFZoJi6nVk6uA
6aGDTadbpomuie/qoXH6ld+x8u7yt2G8NO+llQ+0Zne86trDB2rRrnXvZJWHMsF9F+LCo2AmPqXD
OW2P4muca1q+GG8Jso67d/WDyr9bBDKrx58m/TSjrzidyepV6b9N72/YfydrxgWdR8aI+9rEBwiw
6nCj4a5M1rlhreH69+4IL2PcRVVT7m3/SPuH0D2UjtKGR8PlvL0ZeitPHd6ta9NelhHrWI9233/H
/Xc5fCXxJ7e6RrK5CSJGQT4UyLgD/1ni6sCajInhSz3x/7HQAg8MyICIpAKnWxhqCqcedBpuKBxa
ACSIa46D1PjghpkklQlI9wP90fOzCvZmi0eSEkHqFgYKRaxhyhvPwA26XOwBAsRLpgloPnwtrh4N
sVT5b76BF6du881Xrq6n5jPyaj82jd/hD6VSvxUjJxLxNiiFAwahKsS1jMl0504Jn2Ru1IcqPBDD
OPE/IT69CJvPPm4ftQoFdx+i7HeILWyKsMVBXiER8V1wXiLtx6fuyNQqZap2AFmGyUDMHKTkOtjK
zPXDnRVVnI/sKNw3kGkKRyZ3LYWOaXIR23BQRjLDud2L0/UHyoLRw53ZFS4Yx+mU3yfol9lJy06/
hlD5VW9wRnPPYP/NdG7bDJfIi5068SjkR7E41JVjICyP6NKBsTKxE/ISgO97jQvD3MjxxpXhxTAJ
Qrtfx9xR61UjLtWlhAZeXILxZgwPVXrlwrtVP2L1o3CcqN5n9b4iIarsu6WlXUK2noZV8tIo57A6
K9LJFI/qXBYOY+XE2r72bdlSZ35HNMeOXA4gTrwQYNbTsHvQnjnfDWVh+OK7w5TT6qCUn0vrrIiX
yqO+Dkv4rOeERDREsInAefm+Fmw6zBicSXbjE6asGdxMwSILgfinDgh9gD21TPUV5nMW3hxj2SUV
L6S70JfH8QL+NOrOfCoEHscDAFTMvlgPUBTH6tNrBwe3CWTQXloK5J+Bn6AdRA4heyZqiaBQ66FO
F/S+0ZbqOKApZx06VLLux/GjEeCwDifqHuXuqgb3erkehWmCrWhmMVO7a6J4V5zA4f/vt9CxhYkb
pLpU3LClp2vEuhYHs7jJwTnFm2awB2vi/ATWJpU2nbtmBbGyNe269TxNbJ/rbHLIfhYR3TozIqmd
ULsGTP93ZWSnrNhAUOdzjB3/nTsl5LyjTNh369abUYELtqakO76b3sGtKBSaYL0dw4PkYLTHhvcl
Y7z0TxEOqnfIoo+qpx3qw2UhGr7z6lrQjPfHS5i27rTGjv09myyUxGpt+psS2kdOeJVTGJ7ETf1j
KPw93SXddLrjeKikW38VhV+QY3s4QtGrB4xMFzM5WmvTu4Sq1l6+rjlz98zCcP4wNsnaazWiwD9X
K0vdR4XdUHkeb5NhW5Y7hcO2yHehxg9ZeqXCm5LFUP3oks8k+TRjLlJIyjRLEdP6wZXQgzcJWC4d
Ipuc5b8eqBMp590Iz4JZh6jvEZVYzvB+0ZyKRIEOTTaPTIhrHE192wxgcS9w+p2GvDgIa1w1njN8
lVATIpw/m2ZxQpFp5546ebAYRqfJNwSEE3xDMm5IIr8KDo4p4jFIvvg62cpgH72NJXEU4ydqyGQW
9Z3qJpBCwQIvJSIKXESeRy6KxFwQVMbiM7VR3qkVUxzu64gm3OW+dJ5JjGHGNu2I9s8YSM9S96mQ
fB/+jO1HIC9oSTHWmFHqi67hM7iWfKb3gfpIy4cZ3Vv15m+EcyA47f8sQbTOPinJg/8iKBtMd0T9
fGtK1uYNxuz/FRACxs4W4C9i2N010ckDL2UcvViq2xnxIHmLOImWF5KGaqBdSCuomzoudZlg5RLL
3sTqMFegDZUthBFO4nQcJvjQqWkx1tKwIcsinYmlQKW0nIyRPvdnfmb8cS5CPFgvhs+WirvORmj3
ZvAuhAfXdtddIcXQoTsbfu7T9c8r1fLPuFV5KwpvAf/CGN8lt2VrNtnuUJag5QBsM7G7P83jDAVP
zSePPyQxzttfo0Ryz6bU1bvI6kWHduQ+Q/mNWYUOVAuz7o8Y4/zHWJbmIifB9BJxK7sgkk5WAyB6
qrBFeoHxQk+5cjBK1II1lFwCC3xjsV1Q4uWykPxQOSpUK/5MJvodDgqajxDwyYZMAht7Ez9Y4D80
cJuWt0BZRB/ktaC2z//HJQYvBJas6stbT5MVaDlorfgJ5C1Tf3x+BDoJ04kpAEe7xJnYbP0nDxtP
On2P5EvxppXkrnJHWU+G2a9gHuPLys8iwg8RuoIwCkP7fdJe2SIbM54V5lE8ilsAtsJfNnsf3t0O
uxoSKLLTdWbuNY0kzczPKYzdYkRF7Px1FnBM6Kl1Ocg0I2cnXziJBfi6s1Vf0LnqB5mSrJwyJZLP
MH0fxHsqhMfcPlA55r2S8Sm79yK+S0uZQoJrLVzL9iJXZ50GOSf04Lo7oWXLs9+C8fKcgFVyfrm0
HIK8Ow9sGzkgc8YFWNeAieGVKDpgV4aM8I0ToCXT5gMqhgstQVEmlQTWW+sWW7ffN1oPlx495CA3
nL6yA/XpWQ93YR0YgRG5ro8lXnPV8akmGIlmTExo+TuXN4zTWqyHy9mvGs26wDmBlSO2Y3xvdzJb
uEBxyKiYLZllyfs4O8zCJJhxO2+MLV2HUFAhKCCrYmkuXkV+HjGE/+hhCC+hRXIBmqg2w/qIMRFN
jpFVKzALXnYnSKXdKRfPIJOwkMvlq3pFtG8hFuE1LlfxTMbegBrLwJEZmjDBDIcvfMXajMq2BsGH
xU5YhRrBKeaj07mLe5HKOraWzCvTr26FqUPQiBTMhDCmJmg24IGb+URvEwJdS/wgnbXLJ+UMO2li
Oa7yVZtXLXvUyRIa5shc8MbxkMnXOGLwW1I4DPoxgpAyHiP3P6lHyk/cn/ZdM1e/xpDSGFbCCRmP
rXEJh29vOOm/ZpW8CElrROxw22JNFyk+wYJ2ZnyxlG/Ji2+BYyuNmT+ZvIgoD+CbcYtwxQWYbXpN
Bg7eH/BGDIgt9BBgJi9u+4L+krTVQJYQOOzPgygRBlNv0lKvznl5KstDDoNucUJWmYBLdpotmOry
WYPBjEHqwonzhGFoGNaiyXEQ+BWbsUOkWp54hYDi7Zb/wJuOcvQPTcWrs/5dLNFma7YGxpgiLXHz
X3UxmIPoX/OvlAvyBwdjhsEcyZEnk8m9PBKGobWmeGF5mABZX134R2g+NAiVEx6ClVN1v7ilNjce
5azfQR0vlWmlmnRuspDcuwGGBu4UNz+ZN8z+DIjZoPDeod/DIALZS4mi9AfTPy4/LO/8Rbnfb9Dk
V9/OcZwiADLvWsx4kNmmup9m52bBdedkKpfevFrZA7FQT4/751/Qeqis6lo58K78cPHX2oHsvbsn
3drx+eHEAP484I6xYRlH4+c8zYwVRVirJvDjfKYQ5PkXyHuT/nUaHXEWboN29jTmRHqh9LpQAatL
t6qqpX7ER+nfMRsxfyAy6pvX+B/RGDfYI1PCCO5/CJa0x3XZMak2CQ0va+qVzQk+zWqJj5i1ms8k
bG6evLacAb0lxzcTa2aFW0CY1KYjUdf/oFfzmymexxzHfaL/aVbnQ/2a9FtuQkCBOV5aP23iqvwI
P7hzZsoDvfGWll8o/W/hXBYPmf+reATuXY7uennL06sZXhRqGxxxAbA92sK6rL6k/sNM/ljJc9Ru
wMMSKvrSG8CweF2OBCjXcb+BM8Go2tvK2RbJQH4q0dcYfA+zqTvH5rgKwMHk/O4EIDZiRzD2hgEn
Yw8i1J/9ak0J+F1ubpyBD71GsuYYLK4Tsba2+2gSQHXBrmUgczb6QQfx+W/q/T2Xf8t835r7KHFS
zP7DzlU2HYE2W+jXpfosrQdHPOa7JxJr5juKeXIfjJO/z1U9K6q50m6bdEuRVaZsSkj/6cbPViED
6vUi+US0AnTkO+WPIzdEAATQaBsLEj+mZSfazhe2wxorE11qoc27Ts1yOvWoTQrDNnQKujJQF9IN
LWzbqgHOdXKXuTNshk/+O0uKZf4X8VRYBMiXhB8QMRTuo/8JY+NU/7RtorNKl3Y3w6ZrzDxeKzJg
fMbNfWfn60Y7Ftox0o4uX13np3HkmLjtTNga2Yq9d43tyWI3+rE9zfmQ5RvYsO4bKSfNP6zsw1WP
6ngZRhpELmF3Jh2KAJzuKQKUAb/b8iWcywVP1KmtjzCniKH142ugBGF+td5sLF+Z+FkBt2ne+oFK
0nchf3SYH0OGsLuMTz5YdXQS0pAEeOuFeNAWgeoYyd4EFaoscwI0wyxfaBQB2QVOyEW1odkk7nc1
NkVmneqakrgK+TB6UfAS6eeIX6Qvy2Lx0NuvEb7fRfDh/94E06Pj0Fz1b+k9vT3dnhzh9PZcBnEX
QWHC+zqCPYNa+5QVR+LKzQeKSuxDtvEdoI+pcvAbx2LEqZ3LlQl8xKGnozrJxiH0lg9OX4S/4V7T
bO0kQIfXdeOIl0koJJ08MxY6VnTExBCL4BNqaMtmcaMzbzwtTG2XwKFUtrW78cAvgkuiV2ioT/x0
HobSbTPjJpE8f0VJTA5032Qbxq8Xs5rZPrmNixue5QuebxCpFK0hYKIEhgywOYiV8zKchUScGUSd
ECbBeGrY83YZLPXmYTIc7XhZC4y/Nv/wwLjrv9PxZZmPTrrbOPtoIl42xtmd21bxx4xeUfvw5Ws0
02k44is7mNJ5/tOfj4BrAAadagIR1sn2oBVee1jX7l8iT4M3dxlqy7TGTeIdbmRB7Y6B6fEuT1Lm
YCQ4uYFnxtG3QptSujP15qgS9fQruMPlPxM+KRhmqwOSERzSqYQC1zvlXgmsupBFr9lJ2IOk7BYI
mJNdGcrjzKTsfmP1W23cdY2te/vS+im6iw8lbrT/xh0tS4k2WTkmIu0kBOjM8fZ5tpfpx6hsi9l9
Nj2tk8GkNQBkYBOocMxCQUxKeOuiPTZbytA8n+c5V8qTKJNv2wfabhhTuHpQUyvMTeWSrjcKmRRM
4stS4epCd0CIxn1NWmZ04ILdHbcYkHpOmR6j7CS7J4kQae1fYMAJV93pFSyenyHzDERXgXP1Vg9v
7U9WtoedjV4+vAaD+Mg7qw/hnEi7dmJ1CNC+53UKFAf74WVE7fx94SC40atGvSrLikXR+48vlKYd
9Pa2X9NElIyfGnoW3Z0sWB24VmKww7KrTm5yEoQz1Uwu4RoutQDeNfmQVAeRYIG/MmkOTAmj9EsL
MoH6CppyVQS4xXduLx078U2QdlBXNVB1rj8rXSJ+8xDNm9HeZJ5mHZ/7iY+eN1UgccgLzybkgbl6
kRQJE9SprY4iMaOO8olw+qz3HRdjfVGJKF+mk4TQM2idq8AH0Mwe+LOJOLzSwq9B/JQxoJT/uYbS
7E4RUmS8FzrGGBrssx3+Ia8hTUo/JRcn3C6sQ7Jacx8o5lhyk+AWl3SoT1j6nE5odoZ2A77XABNC
y3woAR1a/XbFURJZhC852fAi46/HYs21J9hoQw4IW4YVPHVcDjKsNCWdq5HDx6YpbYYBuM744LBR
Y9awdj5kuiaNePu4ZkIYUOU3xrOcBISaYWNBIQXjY6wLoIgej3trjRidm2zNUyr6Fo0EbUtcn3NX
7GkXXiMv96pFpkU4uNMlH5wu3OU6LOJCA36jeim6hOoIlGFqIx/FklhNZbC+Wc1Z5VflPRilKDyL
xqGzTmREBt4WGIYBhxbr0FvHKhwe3VRIFAIL3unyNpHBKmyEFL0X+8m6zNS/LN3f4nTyb8+CejKE
bcJY60Bhmnop21voXqz9dxk8RONG3SYrbEKTQ7uIpX2M1aQ/SvkZoxJT8vTtye+h/cjqT8390OtP
vftw1708iy64uaj9HRjycZsw10G00cqNUW5Gzu70EEtnj1HAiGgJxs+X9wATQ9exBn6oQ5lxMz5y
c8/sJrMlnB+ZTWA++4ZCaEY7L4awstMoFah3frPr4p0Y7+R45zJbARZZwdnbBBLQbrpksTSDNwKR
78N+WYXpqteXLXE/0GwgiQXr7fen0j13DjN37ebHF6De7CDK6pcwp+WbWNtk/Tbqt8FsNTY2rLdq
7qfnzMel+1/FeTavMZvRzsXcY4VrFeRY5GR4WG5Dd6vLa6Vck3QakwLwwqNozRuyICfBAlBL76Ni
1+PeNSdXbdMxeVvhRK3woHYOtbXqtlT/Q7911ONR5skZhMPK3A8x48CP061HET6K/F4HxSkfrXmo
0qh8aGfKQk4OXXcc3XOZYHG5dcJjTF9a8C5wgbyU5JWIL9hruoE0RMvLw2ofIqkJsJVmcICJqi+M
QxU80uIK3EmRj4bafEOYSzegHpAeI1uq6ZncW8LEuIny/QS4YYGCcgyXLOlu5kkz334MWwDa4C3V
z/4zunMlT35CvIQFaT+becq58M5RcSqKE5q6GG7hZIbKHk4mH3ngkXNXepfRHxn1uDa3QbwDnios
s3hXxDtgij7uR2vbLwrxT0Z6mXf7UjUYzS6Vch6WicpPfe3aS+Ofc+9UlRxaaSrd+3NF24wM0YJd
SbansUfKGJGk2ZeW8eRR7Oapd0m7q2HcO+a6MwavzdFvjt0mEVB3jjo82HCaZFb9fpBDcq8cBNV1
wVgQbrR4HwcmLYYESr5504PKfJ4ThsKJr9lyRmJOWeQ0ATG/AbcqZTQ7X5vsMZYvawRlILrRpriZ
P5AHEzN4d9HmZWHr7W7QmSTuCn+vWeBFD2p0rJ2G46b0kuo/XHiNP376WaPkRl+kFUz/LfrvXH1y
FtTeqfAvGPa/1axYBgCXd5+VMDGtI8HupuwSMrld849YBBFS4xm7ygoOvbjoH6NyFkhICUeqClCN
LW4eo+11O/hKZInN3f91YJfxoYuORXQsHSu7SNmlECGMXs3xIo8XJeU1PZuHOZuZfx4lQj5OyClw
cNLuWKQoThdxliFXAB4msW6djewSLKZi0FP7w2WgrzDN5t6Ce0Xs/TWCLy36FG7GolWeWfvoAoKX
Z2MvvF30/oWAnENHZjC9WQnzn2Z6sxJOE3glb+HcOEntz6ViakqeLhWA7blScCSQDxzlORBZwToZ
Ln1wiCLHQzujf12gp5jdmB2uqT+y/qiGjnfEOw18sAUACYie1hMSnqShbIvPArMi7FKPNr8De/bi
eTLs+2zvkpZy7Zg8ko7laacxoG7FtfY9yPS0KlfavgfjzO6v0Zvq+QuBUrfImc4OJY310ToUpq7F
CIbwme9SCdAkr9PmIB+7wVGgHaeU3YwO57DgX1yvbZPr+YuriWufaRyTPptxUTDuzZf9T4VooTkh
g3sPIO80aP090nuurX2L1nCnlYzgwHCJlHJRqU5KrnOk4hFAAFDOpbawpCt9uYvU+CDliJFozdlA
96ezAY25VIe2zMOKLQkw6kxwTYXYw9GYADDwKJOG1Ka1P977OJOgbPycSKR62jIA4bJlKGwZUxSj
mLl1u/A540LJh4PNOY9jNErFD641Czdx3OuzgC42jyUWqyVHpLL571TqJnaj8YjvTWyC0Ub6qhda
foPoRfIAU5aLM/ogmZQtWRDZDHwO//tO4JS4wTYCYDEDVlKW2xBBI9y+2IZ65KqatchU8mkATlVu
CTSWnCatqRTa8iUiDOzAhcn412vfx7/JwNVDgTCvppw9qiCdS7AmCDST9WLk1/NRogQFbl640fAU
j1vF2Bo07jI81UH71dk6ijSKylKAtZyvewq0q2qv5Y47OgYdO4fpd208/Sz0pxFlyLgLnrA0g20x
wmyjxH2nEbjET9dT80JM0VZ1O48gYdqRwUUcV7sd5bbTxbNWIWqzj5q9Eu2tl8b8PtXn/4+rM+tt
G1uX6C8iwHl4FSlRs6jZ8QthO4k4z/Ovv4t2zsHBBRroRsd2ZInk3ru+qlXd920QUXCV8sBgC8+l
cMomL3xRVDpxBAYtMP/4gFyWsM3zXTfsDj4FLPLD5GUmdhC/iwYbwdiE+lFzLtBetqRcjOCe1TPv
RdTeDul0SMmaAlp0A0u1q/HYjqdp8pryPAUXOWPu4lmvS7fS+JgMxSMaS6qWTb363bLKW65hrCUL
Wymcqa4dXkoUfvkhvfXjSZv1P2yt0rnSLmNy5a6ym/IwioewOAoUe7A3SD94wyKgNd+/0UvCPsYO
pTA2jcEub6ueRS4J2lNIssp7uMzDcC2/qyWy8TmMzx633n2K76w7xXRtjEsfnGsJt+GCpcd8cAJc
tdqtza9J4KnlRUtvKcFc6c0CTkGjztnML4F1LkS67xagarVNpW2KcqujmMjJplDhHX2G8ReUU5PU
Yu7E+UdYvbPBlnvjGiX5NcPpmHTGDjcGzZ1NVS46tuYt/QDbGmpEmbKC78u8ssMJGJkxd2744zqg
uiXCMTVS1cMj7Vmgq5ic4xvPiDOnh/YguBFUCmoweuy28wVO13IA0kwjaGI0v/rxIiGb05+abZBg
FMFNsWlx6GbKF5MFpLb7u51DVXov7cZVMONyuZAhK8kBuuihxCE3h5Z3ogDmOF4U2CbHTSptIQLJ
2q6Q9xFlMCWIgV1/brpdJZFnmUt5RZaEZPLy/Bht/APky/yYox4njTOAMAO2Le9hZ/uvmZ2dBgAR
DuoWALMqbjpzPcb8x9oU10nD0YCMLM3qrhS4EcL9a94pMkNvcCbY+Zrfh+MCz7OCdnRGLN/3qcmO
30IeKcdNizzIVHycH2PRCJXR+kqlsxhfpeImYKw0OxgIy2DIlgl76TyGKLwFI87vEyiBXQQpBlAn
/wtCW6zoicxOMgMSkfyzp2U5di5PF9CZz+nrnC8axn5eUpLTuCjBheJ5Nbn6ybUYr+WH8pYqt1q5
icpNGa8cacu5x/RYl8dUPijqvjZ3Eem2btsFrN97xemMk7F2Zli4QWQzdRHdcWMyY97ppAj4JJx+
WHKMRdO55esCvsPFatfDL5IRDO55ogMP/LbrpAUg40VG74sFi6CGFgHCsJ/fMgkpKWQUizR35EKU
wn1afBnSfiJtYuH6AZkpPV7am2TcibFWRD3OAMnwpRKfNOwy9pnZORIVatOGaGv2OwBpNkECOoYP
DhJ074ghHpM/wuiV5L3TP2CieNpBaA/o5PlQzz/PkK48x8yagovfXML2kuiETJ3RP8o+H+DREg7N
mwoLn1FIfB3eqv4KiaqDm6L2dtfvEjSAoDxXwSVgMgEPfQSpLbthTqU8AJztCBMBxlS0DykuYGYj
cx5HhD7xSRqTB8JD9DLRezvo06Yi4yNvR3Yt+Sn0j+N0ggUfhnaePOPqgV9tY55byRUYlsXvPJR+
5TACQ2w1mFDQaVbJG2d6bkGa0mty3iPm4oZb5jFeZi0DHZ6YN/7VcvUoHBYkvhjJI2WvSZYQpDxd
O99nssZ0WQz7aT1O67d6WVhQ69MFaztkc0W98Gdav+MplzZ7Gfao8nj5VwGrrds5NVLBPqKLa6m6
Kl3w/jO1ri3IdlR/PEDVJv6Qq4VjXfOFRvE8pVd2IGPJpRcOi+fesgBQOAqmfGu+zBOqvV4uKDTi
/OAfKFyKNgGClcRsxUn2E8t1v83C+/TFnoCXFYoHI7xzOlxOwjss9hfcOUJWk2ckdki1lAicHZBd
v1Pfw+mAVdatHPkgKUsFIzTXHvOlNxn3e7RmZY9hHZAfx4zDUiafc5mBJMA5ffmChbWV3RcDKSag
40nQ1/67DvBr3rBYjPDiuW8epBkg/ZaZmbaonJ7sMi+fTEb05Cxe/jWIYyf6eup2ekkWelNAAsl2
WOn9rf9OtAM81ZLgM++HeXp9V4G31WIXVp98VSndAJdRDV60NiJU+ijCu0i8TKXieF9h7emvYfFI
X8OiHResa7QdtVhUtynjMfy6i4aLNtqr9b7k+QdXn2fhibP3xEP0Bf1gWVdfavU1JotDXPyRqjO9
DJiOBnMNAL6X3Qgsv3yow4NE13iAkWdtYFJS3ISnOlkbmsbBtWtrMPKYf3qvxe62qrGX3D87DcDA
RtMQULbjH0BUerD1x3kR6+MdzTgFlb3NbtJc7Bti9IWL1PXzD7I9KDnWTSYxX2yxwC2w1Zg7Y3WS
4kssnwbjlE/n1p0fliDo9tWVVS4798G1166TfwuX1XUuFlqNB6Ds/XCAV5Mcw+Ew4W47GR27fU9I
OHGfJ/M8YE3O+1+h9pzyNXm7NVAsDCwQzPkRBa0HTEuKdVCw+cQadhbzC6aj1wshlafkdaquUMQx
XkcfL+ut8IK7ipyuPFPpXoc3p2dw9oAcDd1cec414cYtZH2E0ywfleZQ4fFiBRNyFr21dKpeRB3X
VDPU0rZBe5zWanxVoHpFLBr3fhmEl1d76cIL5QA/x9pO8iTJq246ng5zt3qvbs2m/Yi4U8adqmwj
6g/9zdRsxsxRPyj3zanopMOVwFPGOesof3uzwvHcWOdeXZjqNUhuEN1pdVW/BYtRgZ5zUQAh+JfM
OKuqR/mM6FlHkmGhckV9wIbdwobStlQg6y0ZSfJyq3hGLGLUI6fW/1qYjkmhk3wlCgaJVLBVb+yB
TTNjg/1J9cxFM845jcJwkl4L4GPM1SucjUK2BvIEI1+mmVe+A2jH/Sggi/+GkpvaeYSn/lD0qu2D
n0dqW0hM9Jd/MHfhVZ+kD3zoQwlMzgZ8lK3p25lpSMuJOqHwEdB5QPCOykN8GJ22vbTjG4UeueNv
jPisxGecG9gvBIag6z9FjrI7v8hRdRRpyf9Ce8EX/yrufcfqCmUdPln8hq2l+JRUF1t6ULoE1pRj
x3Hg294yAxHUdw0meuBlu2ZBoQ3DXLzxOGYIjLQt4qPgViIBpV/aMDO9eH5LM4mrz2zmnjhA+l/J
E52xp2FeJxrWLcgF4mwipB00x4pW524J/Zv4Dn04BewjxaWehyQKeziQGZSuoQv3dKzeSRLiIB3+
xZFF6y+MJs4UC5yQf2SPnNNM7tGJFQqziQS/CSNP+CrQyZRwQ7oH6jGCUsPsbB6uu9kt8xc9O2Nr
ltyM/0huKg4339W6uQ3iZaz0F0f3pYwQrawqCPC1my7B04XBZmC4Ql0AHOlyqxhbdaRdZGdobqOd
Mg1C5ckigrDw3YN6jqEISmA7dgbLEfRTnR3Tvm/2IE+136/iD+BP+5XPZ5pq2NX5blohPEb3wrrL
PU0FdxUSaXyvhWtCmQSZON/VZVfqYKVhw1kFeJNfzNjZ5PFucMjomwsN1GnOuOGf+CjCZKQ0K4fg
tFVWebJ+Z9MoWC62MpUdY+eO+fzD2OTjz4zptyNDEm4RH1bG8BTpmBQ8DMhFt8g6jpGbWF/AB6Yu
RB5PinVqDWf+R/Cim6Jd2MbVD5Uz6kr5Vj05l/n5LlW2pTJ34UjWpjwqsKF21I6YhIxIPJj3OH6C
IL3K00ED9KLxaledjG53oF9Fd32gN0t2zx2+U4W4Yrb777uV1YxLDjHAVfDo8bqmyEb5lbRv+utN
rx5dQnXRtWjO8tIK3JQW90bby+UO96c/HITnHNijln1Thtt+2o53sbi02pWdrS3A1CYOeTBDO9Vm
NSIqDsxRYVc4MGgerIVh6rI7+dmmiOcB4iApws/Z/028nVgwY0DO5aqKtAhpwWVC07MTFN0JH51x
/Zay8wX35G6Mz1rotf4uRfNsDwPFCITnqWxlwhYMsxqXR3bNxT8sOBOObmZX05uTuEL7i1Y/Di09
AwdK5dKZvzkILrJCBfDQZ+CxhtM0H3PyRVEcZHosx1OZc/iul7XvsUPyC56QHtvKaDoWOavTKS88
dnP9kqd1qJx5Wo+vc7XB7Dlsw2LmR0H9fIWU8s6CIFJLAkEEs6KyUYmzMDpl1sh0aNqNLhigDdts
RhE9Be/7WJ6ljOqr66lnc0lTq4dxOHWrwgHhk5BcJZqwLaT9WejmKIaaHMbkUH8iO5FxZlocaN4U
chWeSgYLK4zvlBCMF2FOqS4w0rNN569xwifTVTODIOv6ysqxwmXJJBadQQAruE6Ik9K/5Nr8K5jc
nCl1sQ6pFlZRtjYwSWg4gIO8NWBFsM7DcGxmK0BMIkreMfr5T0JkMvbRgRTKQI6AEMAyvY755qVt
/ktmqaunwRszsZCme0XaZmvLuNZfJXAjLoPElokTMugYGYp7mcA5+hyGF0k+4yEkGll9Ne1nJ76P
6bs/YWi6F/nVXLXfkSuLJphy7xeOrrupto41xrSbCCRJsI3LrTZuK+JpjyuejI9mwHiBS/DLir5E
8XNIPnvtXWp/CeiyB5lht79jVIQwOLTzDLJwCLpgfaKfj4WGisHG4ySkNWDW9qLLULcQvipxlyAJ
ynZd2I61zi0P+aNv7771xCllh+QOzkK4f8HudrgkSJp74ugwzxr4wSh/4W3iup4fzraEESxyh55V
YpdJ83AUNK8gP4kNOSVvX/LZRF9V8qniRpDvucmuCouEwjQ8PpTrNRf1crTO9rgwtZOIy6FNbmkC
U/7elHfBG5vF2mQAshMhVXZzSk02QGWcSv1UGV51CMeHoj077ZmHvyDVFOay7f8gyZpw6tWjGZ7m
/I/GdxyC11bxnKS/nQGoc7X5rjC5KUjTYgM+Bkxxkuw60OAXMbkZw80o7+Bt9GKbBICRKQXYZj2K
39rCGxJ5ZPyjP5k9T+puQo/F5RbHtwnvCA5YHq9srNbomD0ef/9vwyDjlwAMkioL9gHc1CukPhPT
OlP2xNmJxbUeMa8DMWv+CKuG9fRPC42kfKdhah3K90AB7HExo7NPnopBGgR3Rjs3LbkUgddu2RVN
Cx/9s/mVPwOmMjv9Yo5OYv+lXJLrhSX7U5Xv7SewoBeUbvmDeXC95r39dsZkB13fEsj5ocpRVYkc
jPLOnJsYH02XUTe/cvXYLthZGo7h8QNk2lmJV+XwC6Q70a3CfOTGrQyQH0/n3nI4fDf9NmgctEg5
Wf6cEeO/E/g2V/JwBTH8J/kk4JGlcQ5kI6CD6sSUOGOkCaqiOBSltlCJZ4ygmbettHVQNONF9lWu
J1wR2XoipYP0YXe/Aqbx4yYUz3HFd6D0H9LFTj7yngyg1ENa76j4yGzD/4r6LaoRJCJjw2GMFq1u
xbYHNZ0v+pkpUzFDbagMt5yixfb8AEVWnZQNQ3KtotnZzb4QeXn66yrNUTyQ/iIMCbj0X+myAHz1
cqbgHjFC3HAKtgBaTb9f4a0lWUjKf1I8IecIeuVkjK0Ee8Oq3Rpm7DTdVdRIaVYUSv5+WaeBBzmS
X73c/zQZY+AitTIDGsO7LD8wkkUyc3C2qshQC3O2g+Hv2Pg6NINd9dfKyPucCvIclMjGyIIx0KRL
63Tf4ELr8JOpT3rkqUUOg5AgrmpsQLjT0oStU6IZxBoPQEBUkmM2ySTgihjOEm1H3IRYMNlqCKNw
R+hmhiOCXbQlwUuNH7a7KvMkIp24pGGEzsFcTso4cWEMqzCFdU6a6JY0xWkrUPCv8CI0l6S9hB7B
JMp3aQF5NMvkMRG6ZaaKigtSP1/QXUzAtmKmyrD/HS9p+1VwLCHZjqRturhFzVPtEGkMmgscgpqx
u2vEV5gXlXgY/YPsH6LiSLxRn45DQfXJURQIOKbRpYes50XP9le3SBk+y6dXCNhj36W7BaEbqMoC
dtYcXCb6Kl5K2OB4hJvL0GCSvfrDFTt7ll6VvwkBmeKEE5iIjH8URbBghwofcMfoY/eyxWaj7sdp
V80Mv51BoHg4hP1x6ECywp7GKbEaQ5THuYeblzRH/reZhK9vE5A7sOZYRoF7mhiA1t6BVmMIF0Nz
waVCI4JUfPnFmbbrkvD1i85vKsntJH/kqBr9YI8k54HH8E2uYWNQRzkidSc/6XsIXTzxPzSLGbHq
6A4nJ8o/yVVBtQHJg2GVxAAGcJY7kmlkFV3tEMTXGA3xALsYi2EgufgpJ+mXan0Y9Sc92OnmCM+3
tU1EsPCZ5bTgEOY28xu21gnXz6Kl709GjClssThAWDMAz5guFsoZqQiim4gtVFI9/ZVxNZPDqvcW
XFoy2Pmi6u4gNxtY78UjLs88B01qftaJaTffVlmOcfsX1tw02vsQjLkdQhQKlScXgXOuSBZsIORS
4vTmRwivEw2PX9qF/gYbsuHy/bGe0/lEuqG7kgEQX7MYCkHNHqxn/GqdXnqMgLGR/PKjz+uXthbC
sLkRDgVqULdwBSoLuBMa1MuEhKXL76Za2LvA381cD76B2+A17ILJVtLJ9qP3l/8RB0vM0kQMtHHN
N9N9SSUKFAozpbnaA9ZQLUFvBNGTegZe5zQdaooLBwLBG4whCU+vPaACIaYwJLgUFvLreyCfX8FH
HjhmtXkGhjOql8y6hjLm17svP9ThGY5Pg87DLY0Rxi4ydqAKwg5EiVM3W/MUglTAs8scPFksRkwY
DHOMFUHnCWIH3jfGkNGSY94XMMQZ2icy01tBH6Zk/Yd32/Ct/ezOT1tlKwxLaIxG5oEZ4pXiq+7f
1OxXN75zgzN3JmqH2XtIULo5OSSY2f6GyHqvg4wYgQNqxBYImRG8zMYCXrj5cVwDB+XXLe3e/CyM
t6z8XRpfuXDiHeSntOPRvPbFrV8B0FU07j6O3NMmo9Mx86il7xRGBiJctWy26yrmkYsCtMCr2oy5
vORNbfnswUUY5Se4JqCEUnQVwer6AIEZOuKT4rehwtIA47A18BaJLvACPmI+o6laQYHNhyusDImb
qxyPXO+58tsyryTvsr9pvZx9uvN9UF94WOmSw3N6guy2EKnQqNZc0LWxbg3OGuuimdkSQ7MPgkOt
7EdlH7T7rN1LcB7WZj0HucjtSrLbd+5PV3vpDa+b2CAkLHQqAkLzRFHVUNhgLrttvYrog2jEM2Bv
0eQZBOb/3rQfnS2nvyxuCHAO0sLP5OWCuFGL/BMzkv5VGcViCIoNWOhMImi2hfYgwr21TuPk8Rl1
tEw+9hCjZajgAZ+Ji3mdGpDogxJsmP5G8SXqn5iaqa7QwV7JCLGknSFMg4/lDR0Zz2zhPCj1ni4L
9lFItAjCEGeKm3KuCXq+98XZerfe895kWlaxPBGwqMjNZXOmHfc+MIeSiA9Zaz7v4u/84Zt3rXjk
09HACCqpKa0yuy5KPG14H60PWfsqit8qlabWosj+qtSVFOOpVWkX8lQ4yn9BfpFF4WWAScFGzn2e
0pwZb1tzI7I2OWLw0fUfefiRiO+GwD6WIVREYZw7DcgGYAN5BbwzNtSwAeaNW6QuxAoVo+SaH6qq
g+VZWBWt4X2oP3Xti+enr9erWPstjISN8zlGfyn1ix9e4MIaIMlLTxBPVnmEXMD8Z6EkI6z0JPo9
VsCxF5X4j5YLprCvZzf2aK7lFREBGIgSRMr4MlUeDERd3N+7/kQnYHuN6nvYPAfpLXlPaDfTno32
rESG9Em/6SXbIsJr3tTo9gIYGSZnfMmwHmqyujmbku2Ir+B/otMm4/FOCBdh49WUm0F/ItXOmL3v
2EigvXdUmsAkwTY15TdOiQ9dhNK9wQ/HmJDzJOeRUjzzZx1gTjg2RHow0DMMXMgEV8g4AgvVn6n5
PmSfWfRbCv4Mr7/JC8v8n37d9Wc9ZqLq+cqJqxV/R1hdfaS2UlnP3up2I2b3EfcD0/a+oTAlps3o
0TSgE3FuUoLBSkF0nGMNETzqyQjpRXXP3XBtao/VUO+71Ut++iT4c0gD8SIxjzXBYjYK5hUHGw9f
tlrIaQR6s/qomvAPGfWezdL5mmqPPifo01l0ruVjOs7Jg5Z1iNknvryKkc1VMI4pbaGU6LYkaCoQ
ygDjYcuV/FXZBALhiwgOd57BuyCBa5LcPuawWs2PiomyUMOw+5QWG3TEbqtFV3oabSX/mvCpAPof
iBCrmDuhnENe5yQyuNTk8XvCiUBHA+9CRBAOf/SXhUh4ZGLyJOZae110rXOCZjv2eDwpiTWw9g2k
w2reSaap5KrIE3NSPxCnIp1YLQmugJ4KLhUbMusa+NfMp2DhGlY3kU2OrQoHtZrxvgbPMErx3kLj
q6hpk7rK1UGgxqfd18m+hqrEpj+S52YsqKzNgBFvSWdA9NJJ/Vx4LNTU33DvFNYxYigC0SbTa47k
UALLlfaSF5TnWAkhAzzYgJGibY2DqnoLK0ZtDF4/X8GSZA0Rnsk2Ayo5q23vz3zfdcCPeVUaN2h6
kOWBILG/1KuteNV6cRMQZqrTpSSZi59OjJpPp9E4vGVLQkla/QeuiYLvoBh52zVajIKF2hzYV8Y9
KO10J4AZkzk0YMbBq8QBGjVJEhC0FiY0rAQkfBauu8zjHWdZJPJDOzSgrdBYl9UGWFNDqcy844ie
ArTl135gxw0qkG7F5k64MMJu2XelDSk+iKH3UUzI4kpzufxyusaw2VOxIwJDRdrlfzFUYXXON3RH
UdjSydtJRh2gtmcbiKfacqmSek1PrKKyf4rDjzb8EJRfYvsmOviwUgkQ8GHo/u1xQ2sLkrXY5qtC
v+rqvdOfefSL1prUeB/Sz1H56NetSgP6xuqILtAPPUcq8CsDV4iCgcmHG5dAnk9Rzb6iPkqCbjuD
fAXVUCB6yM8kkJ1Wnz1GeC4iqV/g9KsoquXR07RY8C6TZ1YIbQpaNaOrJU8sobsJ8tW3UZ4g7A17
tKeCqjAE4W/XRl3t5Q70ijPj0MnJztUX7EbsrkSZGU4xyaXMk7MHIonGCQ9NFk8xR/xyLld0C/99
oPAQiA2fKtIY4DizjVbqAANCQff2K8BFShDBxALRE4MsLmM2GBcpXZOV4yKiY46kJTznlZRUV27T
gIEtMDajnRZ8eK+9vqcAsvFEZh/Ry2nDI9UEo9Rx1Gb29p2JkpA4SWT1mUUQdfIH3FpSCbR+oUNy
NJCJsj3IObHf4jWOsP/J5FaIDa2JBFKQSjJzRLyjYoqjRePW6oVdikHOrt6L8r7+psToiLdMO13Y
gVwZmrwdkq2UzNRHQdxEdF9BIUiuivDMnmzhXx3ERojN+N5dbRljeN2bDtWVTCM6GeOoi3vT/Obk
cb6g9JWvJ/XF1wcAPYIHaDCDCvtdVXNwc62Pfjhy1uy4itmusNsdqTSZ4is7Wvh4QLuM4tGSVPiI
+g+t+TSm9z78CMtfUfCWaw9jwq8OhHlflLsEOLsOTnTmUMbiPlbYexKbSo5ifPI15nuepnuT7iXD
OXNDY2tE8Ka2sr7Vhm/RlCQt7EHtgD8NqaUHpDyw5YeutTLmXOyKouZwnb29GEaB0afRY7mrTQAu
/0x4oYIDunJaG70GXWLgVh0wxEPVnu1uJsY+9WgpTwOQiHHDSgeM5OVo9J7oz58qgKb4CN61HjDs
SWlPQ3tKYi9W7uO4N/K9ku8NaadIu0maA0YkY3rfVqVlSfZfdcrk0Bj70d9FfA1GPbglwOrlZ8Sx
j8wRMJWpH5cEkoLYPAcVI3lU4W4tWxI7xWkt+aRtukc70VMH/heLO5o2vzdk+LGkI2osjn3AadZM
s30NBJ9o41km+rQKRXq2Vi0OFvoYKb2hjDZaRYv2qgo3f3zEbFyOAdDq7qTE3th5deeBne6TM660
1x/yF721UdSbgpHjXFWeCjgqooF+H5uHkAhF7OTZOXaicAtDphpIg0/KKbYvZbcco2XnA7v9E30j
HJv4TQ0erXWB/j0A48HeaUMTgUBMo4fuuEpx/cJ1lXN6xXiJj34OKLcOdRKDhhoWUhlTc9BI/gof
EUGTQrTBCgqUjuj6hvrBKh0hr68k0S79dTqzSGZ24tdi7prgkid7o8wANdYXw6bJY4hA2AEMO9oe
FHP25zlr/sDIIa5PdcOoX7zTWjLfvlz1ZmUu2FdkUwOG98xTI9U+4eF1ssbxdIUqw0rBAYT46HCm
bpSb2RqwvGDmlyhWW4qExm2IeCUi2ryzKOyef6Xkp3lBLJbUQvIzBpue9fRISlpb7icKeGYcIzsQ
cu6EeMs3zgvl2/KL7CVPKo7qE1SSGj7UXsHGsCQJXhwAWmfWkUOAbp1C0RsErxW9kaR68m7SWFev
1ReYZVK8J7k4VeVxACcSHrIOS9UuVBZdjovdG8KrLpAWHKhTTnaFsrOKvZ4eDHPf9YeKRKAja+7f
bV9sUicB5V1uo2T3andGsc9BgMxwitCxp3eCeePB0I9S4nXjuZQuhXat/VvMgN6p4q9Y+lSiL/jo
OBmz6JEV9zK6jeUVwTOxQUBN8tUU7bPgTOrTLzl6P4yQwNaMfUo6EgMn7ebQp6BaFCPvRm0b2b9x
2hKD47YiiIE0TnqrWmEKhPwFlTKlvQJmbJqtHehX/6+74x94CDrB92MEKZQyDnypLO30r9Mbargx
csSIezUU7ztrD9926LfEoQwcCEtsrTgzSPVP+D4lpwvdhnjBSRrrOXvTMYjF0FlTclfDMULJlypU
Pw1UKeCDmso6bkfKayBAFL5TiTQigMChN4PsCRqP6RbMpvsr/o/wBZnrIObHzikJdcyWjkHel+Jh
8IH2H+PimMNxWPmCZ4heIHmRcDpQwrsd2nlkGKdbKORhwho90zcO2gI/aL18qNpu16zC+vLWYrj7
y/JrZsyyvz2dvYT37+IgJ4syOIyNLm7JEKm6s0MrequzYVEyLjJt4iHmAInF0esFwu1rYdqGM9Wn
BmtlvzeJJtYfEyQKPFUjzpgNlpaIXZf8rs0G4N0ZnNTZGeaPHoTwT+YTilZANpPRV08uctcuTBH7
kmM081wMWhAc0RVtGRnxLcgGxUpM314rAyNBQpMb5tWDif6fz+wnhiLkG31yTMqJHFOg70eRMdZv
RjM9K1zaorCu9OiA+qzxLCF/jQzTiipBvfkTEGb7NM2hFkyYcxPuq2J2nA3ZSQfz6s/evVTflfpO
AwHUICDu5XkkHQgflfAxUJIBjEf9VXYXQbN14ywJKHu3Ub6XMlgWIID8hUs/PneaF6unqDkNeJIb
p4zPZnwgmRn7jkrLGaUV+pbkALk3EWytPBsxW5uZkkFzzbtVpTYTKIR8+cJGTYVmOaccU1Z2HO/5
PP9kreCeSBUSv05QvUvjW1niegOqNLgTqEkNNnCS3xM82y9c7Q8aFDv52uOiz+5d5GbZhdHhQBFG
cBqhYtAeU1EYPoes8mZbk2lP85OARit6VeGJKUxtFSVSv3CEHtrLK7qE5Ahd9NNQ6229ODQ5Xi1e
20lfIK/AEIyhRfChUeF0L6qnPPMU/hcDJLeHkaWN+RbzzfZ38IlQGgQQRW7wSQocP08AD4Ktk7dR
oPvQSd4efEAh8NIrG6QS1a1YKcY3wc7NR2XcAv2sGyc4KwjvPnONEAjaZta+QKng2oQ6OpFEOSO6
2JQWUkUETRP9v3U4U1XCcxKeNQoedgjpMCTPpnqMjqactYtMkNVc/eBiSetzHPgvzpyGNuwccrsB
yQGQAygBf7cosRJvcnjl1l/RunT0Pb29SB7nc3FJBjVN9UxUCyGiC3WJmBWH+waEOMBJcDMaMwab
nWUt8DPJLK8lSm+wqXJS47bA30d5HJR9YGkSXb72DzQRdwpOkR+LDrwAuCghoxmR4Ra3UcxWwksw
q0o3ZhsJXaUW1bowQFin+IG19FfKHgBM1HaDw4ctrEaChfqV3mWfLZoHTd3BkefXbPV/YC2x271w
YbkxszH4gWCUBVdv0E+BIpBIY6VO1zDmQ2Pz4lxI5+cXSIpkLhgGohCZVzfC94LctYGcQZtWbMwH
Xsil313WyuF16APsqUzqgQxnM1JlZhnn/5phRPyWOM8BZotzuzQqAm/MS7HZ/9JnIs0G9lX9PcNB
5mWb1SxBzHLQoykYvTPC3H3kLeKb67x0clpLO07JM+uAbj+49MBsGc4JpAyZ2ZgEgSw6FleSukJv
lPsnNV7q62PoPoZ4Db9WxcReLxkcdFiMrA90zVqikG8uegQ+32Fory9CfJ0sKOWbPGGb8pTkDaXU
fDjDuKZrEl10DGA2zrac8NuWk7X3nEyQvNYUNvUkJEHIKUs2ESoX0X9ZK0yn9HZWXnHx8DbA2ucF
V/y1DswZmdYSQA5T/gB+rXZXdIgmWDVzmBdZggHQLgeSScAT8wUCKVnmdkWBHFiNH5wL7x+iZal/
ll/KcELWT99ULkuBeLG/btu1EK4pikpAXpcrDj9ZN2LVrSE6Axea9QuJfVLLjGNGwhTVqpo2jKwY
uwFu+ClqRhsadpKOlZ17Cc7QlnmETHxB35mJ/dTh6+NkYZeDQwZnS7OnlrSM9y3NyeKmrNc+8mJ7
UfHNKf+4r4p4CqWjUR6B9uWhk6Z32anCs0GhxnSW05vJvjh/KwWCsR8QdV6boV/n9GXCyv5P9F+j
r1XBJvKPialDOFfnjG44x+/nczNeYggT80GgGgBmY8abrSXsQLCWZAPE+5mftk5ggahzh6sanoro
6GPK4LTp73qwkxI0J1NwMtf4Jg38iwQ77IRMiSjDtfIvTYuUXvTVkcQ2/EXlO+7aUR/GcKCnLskR
CILPK8x8zAeN2K0JE3PU+HmhP9xGMrJRtExFJ5q2CuyHZqfJMwESfgONtUyp+T3Mc2qem/57kWo9
Fqk8pC7nMEL5V9+FftsTdh+dzl+jJPZIimJ/oOKHpmFthoHiQGlBQNTFVnrNvbcKL2pOmOX1LuCQ
lG/NJVEjNd0Q1FbadcLgmPqccbwUjAXbGxkCNGUyBGiZ+J5/KnOAb3JqGiT0qG0922f8dKPLM0ES
7wwbML9Z5VOyGJnTGrciJxrQwE6COejGjjEQn70oJNLqK4k0v7pKwqWfLsAtpkuRXer4LCunrnGq
5Z5t1Fm/ssVWM/ZzJ9oYOZIkV3m4juWNqtrJv86qWnoNusvo9Ol72L21wv3V3NTmLBunlgXZODTv
CdAWPDIbbCa1tsnL2RzTG9sWY0OMY2kXxHNzsBb9Kw6Thm1LCOKAYweMpQbfAT5+z+hwk6EaRAsu
9j3BLIAGfu1FWIiYJebLB57vpHgPxF2Tnuh0Y/8yipiyOxsXcYVpTv160aaHiFXIy8LAZL0hxFSY
G/KUg7mZENgZSLmtuEFpE7l54tkILM0hCToi/2UjErb4Hz+uOdIRY7Pq9KWxwt2ncpjpZ3dfjzto
QkJaB4T9VW7+FWYBck8ktIBXGGfeXymcPUhFe5BwZlA9tlNFnxbC2NZBxKE2ZSkxs+YMrUHj/GrW
J9UU2CRffHbYLebjdMGpelT4rzXSlYqcKtk+f/o5ZR/l61fDHgpZHD7wDiIHuWaNEoP6GPbJh9Ge
pYyBy5lwVCDMRjBNvzdF6TA4NzNKxY9ErhOY1mmxJc4fCBfLEelpid9C6S6wWLexQzmb9X9Mnddy
o2jbtY+IKqKAXQlJgHK2vUPZ7m5yzhz9f2HPW/9XNRtT09O2AvDcYa1r6acYcEvSLr36H0yHmpaj
3aAPCUjBDVz0tTJlNHQ+M5q/VUYYKDz6hVshavZdWXG4ZKlLgxnEO5MMUPNcDKiP0RdvERREVZ88
4kXNlXrkxqYm7NIrU/1Qv/9GxXX+N84KE/P4R8NYbr/AfDHs0SJ55nxViOIqfMGu9XH/J/yiNd+A
Z64DfGXu9D5rWFr6mzW0Vnw8iImwFGKX4/vI40Mh7rJshb9jobAa2iLNm2tNSv0JqLm36TghQms2
GCSzD0gMXv3ISemOrI2ilUXJzZAD3CqPBYYcvDVc/IvUHvBoJbNBC7+CxAR0yecbFy4B2JT9HUIX
YR7ptBBg0fzxXQA5/bmR6aQK7lj9TTcO5BWyvojTtaKhOaXtTrcaC8QQ4CirOjQP02wXWHBuDFBJ
INxyW3Fe7DG3hfqOEqi9Totrr1wM/6JJZ61hRADYd2P+Cbnlr8yWROnB1Vek10g9B8gRqpPAGY9a
CNsiQRLsWAlxXGRWpK0YHaHmwmEoKTyCl/jxs95tYQVXogZ3fb/w9lF+94i7CHKEIvBlGKXV2xDQ
GzZ/H01Jv2vxw+mPMKtmT4dBpB9BkdhFPScC5qaWm5RO/yfPceSDhHBAH8A4g18z+yWXSUsazCrr
bukcMMl3Wp/xF/AiR4SRCwc1pXGKWVY8SXvsq3QdEQZAqiS5k8VbICzNbhUb98K7iouLR9lZo0lf
jR7E0frI/TEO04qbJSXSV1zRF/cZmUnoF/a1O2tozGtNLLX3gV+LGwHxYcWuEFFvdqr6F/7liJWY
ZOkICyo68IyPIIeoh9ooffH7AtKS2ktZ/+PrnQhsISDJkeFwWznzWJG7ZE0yYYiDhZcNfSGAwwqg
keR25M8jW9kV9o2kOHT+ekF7ibDYgonBqi6v7gDhBJSE0VW0iuCSNRuNDJYl0P5BPlEXgpgFV4t6
BvY0s9trw6HBtTa7ntZUroQF1+1FT8/5m4m/4NQnV6ZKFEwMXdDnwDtjdKOwF+pe4g//lQAKltDl
LOXZjGx61U3HN0a7j6qisjX0GsPNL+9R/6j6xyJ6yOYjGB4y1rGbnt5ceoa+vsThmggHXq10GqVj
hCoSSZoEHYGyikLUZVeenIcR09Gt0rAj3WWispVH4z1ZLo31infAOLcejkKyHaKbSvYCvo5hPpOT
ize9BZaaXQkerFnO8eSd+dskgRzybA8UKzyK6V4bD2SwRh6Ym+viB3LKXNccT3mLvWNTT1wZ+iN6
om4plA7/PaMzcijBc6w8AnRH34IRh/ZJuZA6TyPFoqcf4hULM3+IGM4SvfqEsTxou6iB3IYSAygM
dTLijMhEzmAjDJDyM0lwyPYlNkEuZR0FnoiWRN6Hyj5V9gC11BOCE53imtFzzGCWFogkQ4H3GauB
MzF/0DV5zs2C7xtlK9C4srKpk229iufGaJdxOHEAQ9CbwEfsFFvTXUmf3Sh1vKtA0sq7XN4JNaP3
nVLvJlLHB7di/PwTegPXHuxlDjb8p9uYmZZW9EUsCKEQhs+izw142pUWr4puifVpDldz1dBZ0lyN
fNAfkXFk6sjOgVSNRf/G7D+UsJmgZh5t1CNAIamlxbucFowkVZtZH0KaiO840HatGKx+WpV30TwA
xqQg0YvbBNMH8OVdF1dFblXq1rA80IkLgZmoMyyasy/fmFka+qkSL2gMTiCgyxCiIYv/A7y+jsy9
/FBlR9lgKHjp2H5EnE3OhAbO+tESVEju7HlNNy65gRMJlPl2Uc3BwnHcbSJSGCDyeaeuOJtbbevf
yz14umZxJ7uCe4YgynobozFgiANr5cUaBuUKTWu2T1Qs/9uY8XczYzaGektsPZgNfAHl4BQnk2Fh
8oyFp6i9zPRtSt9CYgbVlxOc9HI7UqoGf/PtvZV3JbPJcR8aM0UvGmeKXi/txg5l6X7wdialE6Dw
8NwDyMn2xh+BDR1ujvP43gMn3YY+xs/dbxddELymP8kMYk1CmCW0cKfMVueADMX6RIAYLREZmwR8
n72NoGzM4MXDBFg07SAKwjBniQhtgHDQyB7pudjq8DmqV/RVAWmKxPsgjWH5x3eHqGYWoODJzE6w
+TrpItRXxs3pTy4R+Ht2HWTn0Cv3WwJCuMMLAshM0sE2DA5QhpEDf+jPNM/6eCB4vkiYGXF1o2/g
E5u7xt8RQ1/i6J1zg9BeoMyq5XmnhAAG9Yd8YpvKjpzbs+1vBBv4OGPbFU8ugTkd7RgiCf+T+OiQ
4zTberOijzKNVVRSHOXpCDRWKo4NsQfpJr/r3jFT7yUw9PnROwGp+08RIy02K1Nx49qu8GSw3ATK
JtP7u4HChN81WWFtU/JQakcTblp3xedTzpTxnRiygqWscuQ/TBm4WVA+aqPDXD1l7KbNb2fAd3Kr
iNmOHln/mP6xdia4iWZw3CCzWgzznKYcX9W0WrwRY9zWThU7PX5fw9ZEO615nVNik8cdHtR0Q2uP
AoDlFi00ONOee5PREHrKeDwW3hxao3IwtSv0LgsKHl5EtssWu4p/mr0f73Nlb8avSn0LWAp3rIej
uTcmsoD9cEV43oGNuHYpAzQgV9/x8gP42by4lOqVDz/HvhFY9TeBeuQHoX1BkgWeXbLEhR2M61ay
0HcBeJ25mwwifjYOSJ7aHw3mgB1huLXDLS/vIp+Fcg/jB9P+FgQw2JM5cVtkHKwuzxltFgtDQEdw
89TTsglPIXkDJALc1fa9Jao4nxPBTEpSUtbZsEFXIPJvI/HEkoibPA/Vtc3vNOzZTDTSoOt4GxnJ
gvGCgsz21GRji4MyuKKKROVj5n+6f6zYLTR5HIusSXjFMyodj+noDNCeL1J6N1+msKo/2sGR6I4m
F6yM+j+sjCjvIsuPHVl228RNWhfAD2FO02vyHlnyICQTJnrW4fR1xgRKgt3024KvTbNlfpx+IKZ7
OEQJ6HqkP8K7qX6GyZP/CymbeG39W+rfcpWdx3UUrt10TdWXCR0Edse8ddrVgbKMlVcgreO/rLgr
8uOak9IcMaAt2gNq4JAz/8BehScFnDTPgXFqVvuyOETZzqDqaJ8JWXIw9TgVarDTM0PTC3Ywi5mb
EeHTiTPMVerAfs3ke54kfLezRjOMIrZR65Iho8wUGi6C/HcGNdXXDDbOoal4MZtZQGwoqTWQ69Ns
f9GaOjpDJJ+so4zern7eJuqtpywddEzv7d5o94uCagkrAlt+a/yHo9z3Z0d5xM4g3STjLvF3NR6n
1s3TmdedmXYr2YL29JDWAqXmks4PExwelGr4JhZY6N2q3YUm0621oNL1oUddSUs1mCnhvIred1rf
abB5IONnkrI48O+ldlSi0yTs6oeM44JueHTDeBfoBJajh3QNcvCgmryS7C3qj+PiFa/5aRkGtN4e
VLv2ifdyUt8hkgbXpgB+TWAYxzPTHmkmsO2BAssxRMeWZN6h95pk1cQnY7iEa9N7F+PjtQQ8AUae
ZrhcZwwD6puqKivdL636IvWbiKYp3sbTtlqwA56NoFFhl6spPXR4VXseuwfyVY3uoGCz6Q5Be8yF
a0RNyfAeLhrnpc1LCtj33LAQKvpliC+taoV/SZomkCGWdkyLEx707Twq45GNYAi9foU1bZbacJsz
TeRIRvTNl4uyMQ2ugHLfItI/og9ymThommOvHMv2oPR7SLtdB1ZtY8LRZhbIYZClW+5UZpth9q4L
GF7muXtnHiXzSHhS7p1q70TGTvOl9J9C/5mmH+O+gMZb72kVTBLbT0tjOhfC2QAyIF8UbPNYU5q9
mHz4PLKNT5+QrmquFhBQSjGJgm4suBWPd2p0WINEVaYGRG96I2IVoHGszUdX7abhGrV/qnl6MY+d
oRurEKxBk9w82EX9TuGvnLre8lQQTJSUFosxjLZt8AfaYHIJKPM+AvO9SN6E4qXod8+8GsqZlD3V
4tPjRuLTYzz7SqNn0f+LdHotEmy7g64dxO4wsYqPpWXrs8uakzWyDIMyZPqedsrluisKNyIkCYXM
7x+DKPX+qnjLCAleUP9g7ISKyTYUu2vJKolfrQ4R4/9tADbAy1eeQmgaEtLJ7s2RWM5jBinAO6Xo
6L3TWMA5PhvFWU0tPL4Tx10H9MFgPYjYVP8x4RswXypcFTPlapH9yxw//9dpf8ri76B/K+aXJ35k
3ZumPemw5HMiU/fP4cSRyGolOSd0mUtP2U3ZweyO6eIoVBRc0ttAyFzx2aNaMAgOYb21ODhE3GL3
LMzLIr9W4jXmWcgzAwPocBf5p+QowTH6UPDBmHcNvKGtDXsJFQMw1nxpCq4A4uXHkSivpOmVCI/c
vw8xQQ+nr5T22JgjlL0UQJtj7pIaVb7bYVJOHBNuPDqA3RzvfVbia/fHe0q1zcJsQoX10RpvgnQu
8Ztit2diBXKH1t64aP7nKJEtvC2br776bkt0ve9D8Z61bxUSqeAtqO99duvVS+efOTt7brsTgBVF
uHfNSxzedf0jz74kuw6gZ80ZwlLhDoXbFe7s+Z4sXOcLfV936SYS5igqqn+SMgkTiVgTYlMygCPt
Gn/vyAn8eXKFrVR6b5F5pTOrBnIB3ylEvPYB3KLXdk+0RBJqL/TIEZ23A/XB48tFVdmssBT2KJCK
S0K7U2wZLinK2UjPanUdzNj6xf+YC64jB/wPlAVAFnB1MjzW9mIiycAxIkfQ7TB2itrJDLsy7Maw
zdqWRbtN7MCD1YKvcMviyL/n/dWozl519BAjlJtEvi7Gu5g8wc1ojk8/NLoTj+CfPghXfgS7nkDj
DngYBqjqxpOtzzf4cUN5J0e7MSIf0ZWFZXj5fXDGvaMKcxBHQ7Zqf0lBXYbnRT0fjmrvLhimKnbd
2RTbHlZGHWU2+g4UMCwzW3sZKB+cjywI/u8zC9ldBkRB/kdQyogJhFUPYmEPhsEhFA6pcHhPPfYN
H3HyQUGpM/H22Ar77wQTLNj8MSFfMOX7olsDt7h0KCp9sl2NjQwkhvDW2QbNdr5lTjdztX83dSD2
eYJQ0Yd7FaBqLcrLkLHJmB+87F4CU1exirpBthuLy+wI8F7k5CXyPSX/WJ9GrMCr9pv9A7Khf8Ml
a6lyapfOF3ODifia6pnVMR0vAXXyUsVH0ij6ug0fsam/DUm9BErNAV8G1wQ1l3mbQ+28Q2xuA/FQ
Qi+Sqez9TxHDfxe90vpt6JAUkiFTAb9ho5gTBVwzXxpZtfvXRX5HfdLqFVIeDct5/91p5Nv64J5Q
IzYs+X3K/vbBwYAynvqT/SapZkYsAPenaXWSxFUNKJd/A/+S+Rcmmib5uu1qocl/fc/fpWMFs0WC
WSVAYimFj/qalrPx2Z+XR26vbNAO+9mWc8hwKmbM+RLxYC2DLqXyLdB2j8fIPDUTsqILlI86uYnJ
bYgeScw3mUUfWXEvu4cRvbrhVUTsuGWQ85C0zaMKxck8ReK5F86ycC6qS6M2t0T4LMLPXPxIynej
bLghtpLUbk2mYhL6yAN/l5x7PAO8jwlIsht/tmvPPHZiolhKyFZSNI7dRsFe5Z3D5sofRq9YIAzv
zdffkuJda95aLNHJS9nI4odqvFXcYysGWnrAxW4i9kPKiziB68dDSjyyFrGLb0ZgMZ9262J8izLy
2849IbHqNRluIss+/GQdwbnXsL3G6Y3kHTOck3cG6UzyDs1pi9hq5yHVnTUcS1X02VBTdy5Tsj6y
93b8ALt5GFAxZe+D/6nWX15JWlKwVFr6YoW19XT4hSFJ5snIz36B9/CcVBcUVNqfSP9u9G9B+FzE
CFyW0R1MUS3f2zX2eiKBsNf/Ahg9OhwEw2DClAVznV2v7/KCByEJkiHrwJtZX/yUR9Wy9OGOHnqP
kevRXDCjAITmFK1dp27Kv5hI2bb0/YsVwS8VMhl8hMlW/1/n7wcOzmNgctF7pH3WM39jDOZqT8jt
SqXvtZGEE1CSijoJ3gd6fvhXqs6j9lyqy7D+6FtrHLfMC0B6EK+hviKyAMynHz0r7aNiIq/Ma+iB
fZ33x0vie5oz1i/mkc7/3YgjHWOKw55XUU+TNoe/FwkDsj3zgxD9HihhQKkjtuvFhdIehkVO1CJT
AvhK0XlOjwhPP+hNVAvRsBfFXaFhpss4YPJVb15RHkzVVQ4e25DVRrvuEAMxHqGTUhNlhflL1dcC
UGI79SHwbBk5eT+YfyD/zJpasyaKO2M8EyI0lkIC8KDkesFxYohXMoTI2Xr72Zua7hdTJ1hj0LLf
v5jiXZONBVjqrOQ545sbtW5vII2PQyMnFi+ywqUhO0HoSIvmdMaFpiBIOWqyvtTrY0y3Y+6QCtSm
ufNrFwZ+o25ExKa8RxXMTn30CRDwjWeMN0Ft72WF1egn2kVrnkqILqmhyd6zf27wj1ZAE5jJsE6W
/2A9jMpVIdtg/RHDsuLnGm9V7hhaGrbzkd1WdjHZBIxiRBorR/AwqD9zyuYqQFZ9TEgaQkHSUbnY
SBEkpADihrmtR2ogMkVyUxsLLoaf7SX6Q8ORCvU90T5+HQhFeG+EuFilwmJYI5hlva542Z928Mel
moqlVeXa10CAFEZH/0pczKIfP3Cq6D1rzwTEWGD1cOumOcKrJSZgoLOuyd766Uj7xFElGxSyN2E+
sUEEJqAvtAV6MjvSCJlxwoEZqZNoTlS6InN+CsbRLUeXNohyVKP8KFwP3TtrgZ9Ys4jdn2sIjp7O
mt0xrf+0ZduQPRCTQytgyKkCJObzccZZRk4L1jauY6YKVUOceu/3PKk7S8lgAxxHTJDJOdWpX+cC
sBNBW8sHoefZ0f8N/X+9/1chcnL4DrSPzH+PjWcvfA+dv6+MfkOX/FsLziSXcEewJgQYUn+UPGys
ti8+eAmMzFAxcqIOCj5Cn81uJI1LUwMt4uSBq6hOGLh+4Daqo7IZUx0YUkDO2A0T4EaM2887ndXJ
s3IPbC8X6Tg75/HbYjUMMu6CJuvWqGMKc9erjECzkTGPuAsjGrojc7FZ60DuQegUc/xP/j2eaDga
l8gnzvT0rT9XLTbhHeFPTJLRoZBDDewB4/NwZmwrs9q1CU6hbWdbgC76N3a3cbfieZJtsKDEcgQz
doXYI3R+ae9K0xJfBr9w2g7ZHAiO05fEFOLkltMlBNUUPvxwqWAOkNDEUIccG/HRfQHC8Xk2/K8n
Ie2vnjnum7S/B9VNI64yvmSv1GM+cSbvfLk4Kxn5W9t4Fecbng4gXmKMgSoj5+0P1AZVbYznHU/d
PpuDhwIuH8o1HOxsOVrbUIj/nZPlfdBO51Q5RoBFzZ03J3tIKG38NUIdpyK9sj4yDP1dk8yBQ+Ws
2TBg9QHmY7aIj4fPFpYZNObG9XCaSZd3wldQ1TO4gv8m48dZ/tZUXId0ZVW6zdXr5DIyOlJ0iPIT
7t1Cnl12un8QeD3KvggOorIfggMVKRCqn2ldiLY4sTV5O3bbKd8GuxQ+Rofh1klGG3igwFVOMaw8
O+GFED5KXig5vJPmgXQ8Zog9fmzBI8gsAwX2KkKzQIWgoiVyhcDRQ1cBCkGS5oD0fV/qFJhWFtwy
7aaKS5QuerVvCU3PTkl+VtC//ySrM/3LfvyBMfuJn1c+Cm6DWdpwFNxgpvMeDQzwruzSmmfiv+Eb
xKz7MAEPXf0/w4+BsCKzz9ziIcRACNuT7M+2toj/9NL/4j+Hn/jPAvmSss43Xf3om5dgrCcUWe/1
AJf+Iv0tvYsvLTsgmw7xcXPeN8KewhlC1/8eBtprVyznsGIp3ob9Wf4ipziEKLkShktQXIueSJ5r
Ib1FH9W0NPNtKW60ZjNQj8OEsrpPwpYiRvvxVarONC5rtbyjfOhBubUuiXldthaMlUHnL36E/pdC
WrRh541dN3YJZadjss+6edP+mcpdJbpCyZPjUFz8CgUbK1SnYChbIwNAxXqKixPjxX1DBfXpG19V
Rfn0HbVfwDwMvC/lOzxiGgdyKaWMYQP67A1TBCaQXJDaB7ZQyoAKcNTZowJWr2pxj6NHHc0p6l35
JLsHx23Nqs7Re2vMlwza+Be+Mt90YnP+yuTaGS2z/RJEZgxv+vgwNnNWMOsUFi1IT7noq30H8Xe+
Kmb9WLIiHDBAm4chVUMFVm04HRh7oBrBq4U/Sh9xWCyT+FUIr5QKsnkjUyeNH6aGDM/yzEdDcAs4
gmQehicSZGdb4BNp0BfY6Xtt2kVqd8qc5qfzUOGMDBy+09TS9LOHsW4Ok7gBzTDLR69QOz8F9NTb
C5zqhYpK4dSohDcTO3Ig8SSgVIpWquZOfIROxS4L6xPuzvehf++onhYf/s2c3hr1JZcvr3tOAnv+
OScFlbWouc/2JUGMlnYgi6FDl+FJEGZGhYyo+T1g3vYn43dke6/c5Tzv1Q3C5/DfIOEjdEsUeCAq
Vt4nomighOibm2Yrb2tsmTi18cbvR7zmCxv1qrR8ahHt2qlQZ2IzL1xkUQ9T61zb2x6QKdkFpruA
bizPMT8MtbzxmOcnCZvpVsfjlyLkgdK1JX4OxlehkrJ1DBd4x/6RMzdc5fwizvAbF8iIMQe+sbgc
12jhZ+nVwWjZAq2bajfUR4o6DcUawrXe++ZQwM7Gsz0legXrNPGGbF5sErN6dylGVoYjrjl79Qkm
FzM50GIqhS+rGPggfCJshCzAXOz50FK4XEXwHThFopf044dQjmEL2rQHYgUzw+b3twgzOc1TRoV7
srmRfuLIRJcoAStHbYjWiUNtbSTv+ZsWcMY7vwRTUkAzbwvrnghQNDoLmFPBUdH26ZyCedJ3g3Bv
lZ3gLUdzrUcbrd8kKBsYWTGJtjtYPgNVpy36jto7XU5sN146p1I/h+k7m7718dufx2QiM5HCZYpG
GJpuvPfKq+ieXnvHN8HHIEOqhP3fx45QWV7y8oaHx3pHp8WxO0sfNyXASzCLCiQVYtuuwrcJtEu5
BPVl4oEinOrPX2Bp+wMspQPqsdHHr2h8ofD7kbxHAmwN6CeOJWd/TTofnlOM2PjN3ie5ebK1kC/Q
l1JW7MBSj0by0rwHmNoIIvmM4JoqSy8PMlWejADiohqrPKZN/W+G4vMgVFhw/Mn0b6Zu/fCJ4ZkM
1sY/bgLQJOMrFT8GFS//Q1Tvk37FgSUvE/9YhoevrMPbv9fovbqrsBxTl8aoNcEY2GD4qAYzffuL
zBL9VbHA13xuBA5my6BW5EYQThMPQpqJ8qhra0E8tvJBDg8iHwLn1Q9VTG93UXuTn6UP1Oxq+gzu
kZBujL8FiM9yw747VzbSEhVWRnQ08YVkDDkKk3LNaQmrp/ByuV7PeLkVed+KB2iQqnhQ3hrja9F8
qf1nOHxOsmUEBz9kWI9AYKf5EB1cqWH05ZBPyXvBaLhgpOVia8gAF8wMtVJcVzQ01bqENhpteCn+
sM4AYmOrWqaYLQ2g4DcpXhUZYEYlPgWwhNKL8iJuNuQjjB+5es+zmx5dp32s3RNjHltV8lE8gBNb
sqoUkfpuYRXDZx4ki7QIsNc+CnwTpOzJy2e6qiicJ/HcVPQ85/4ZfhrjSZwA+35GxpeoW4Wyb6gu
lH2I1xXfKHwDn3xAq2z2Cw5x2ZUiQhQgvKxCQGjTqQssXzpMbFr+N2+LYyc9kjHSwkwSbZHALFxw
5mNM3Mykx3VCyVHj/58+QSTm+OjEWx9ekvxSUR0NTkDFmex6ZSdNhOHtdZK0FocSoNa+SQ8pPpue
eBiyfsFuHmhwGS8Ky3sMRgvSSfVCrpK89b5tMs4igolxdUEBSyn9J9M+ahVSxkYNGipk59rYckQ3
e5wIPokPtcpgbsvTEJjgKB/RBs4jJGwB6LW/5JBHMUqfDVrzTLy3AzSRMVrS8KXhjtYQOxIPLvbs
f3zo6xDVwHzA6AYBytn7UwYq21qi65j3UTU+gw1WYfI6LUpTg50aYvtTEJ3G7BqqLwFkLFPzmHhG
E9kXz+phm5T/zeiYydHH8DyMF3vwPbR6SNvnQp5vP/aXSLhZkf/8ag57ZO6Dhq5gT4q0+eltoDyK
2kqHju7tgnqHC7Qbr1X3B2to2l0Ec5eHuzx4AmOka1js51w7+ZShcPOwaW4zaRVqZzk8q8qSOSJ1
Mx41Ppl5Jc+YgBYzUwH1bAnCS6D0T9h/V/qavpzgQzVbEXLB3JJTgG3E3JbtVfBhvu54rCNnCf34
swQl7AIkeffARzyypWaIZ/lww+6dxF2zSoJ3T3l5xlPOH6RuILlW5s6Ksh0VNn41JgQJKT0qpjkW
j6etnq/PvM4JrxySnx/kZGWXONlwodIHcHixXGqGr+Fa5YT0wTsSuW2N1XiWA3LOVmrA7m5ulShn
QIaQ1NpKNwqrXPVmRTnaAk9k5AAibrgm5lkmpEJ6Evq8VDAtocALvDNEmh7rWzezOupvLiG2MVxF
gw4klc0qbmBoJP7V8C0aUs7e3+C+ibmjinkam7yJaenyilj6eJJlWFM1+2V/m5ilqFr1/8JnOeBZ
xEjoMTGJFbcKNkCJ/ooccYtTnb4F5y8zECIPsXlZSFBmXFxiEasKEgmJf7iKV8r1d7PN50aTSo45
TWpL+7fWHygrcNaFDA4BcdzK7L03Pzn/2Zkxs1XBsvwsuRjeZuQmkSlZ4GqeeUuhwxhVnw7Q6Jr1
tO3cCBs7AxLmF5SCRErmIG8Q30ZO+MOxGIEZEZjDfxTBRNAniERMb4SLRGBd/jcp/4TqSvGOU/s1
8CBW36XgrdPuymdLvW8rEDV/7lPYL3V6Yi4d6s6M7xmhjayJQB7qHRHI/eASgez7gJ/Y0tusn5ty
GzErId6BWYn6H2wBPT+zkl7f/q6upwuNG2Gv/XcSvRTtTcrYJNppwADd8WjV6SMml59T2IR4g3EZ
i41srAlCUJFVkDSOBpmV+W7MZ2I6FQblhdLDrtgGNRFW23KFJpjFcD+tuxEaMjJevuYlx/xvfaCy
15SOAYDRiZ++j77hQpgbqT8KixOY34FSN7nn1UNXHqr3TDUrj6EvnQSi8SKyXCmI/tIzN1/+X/gR
qoMfuWQ1ztz6GP4F2VtppGxDj3F6AU0qYfVWIa24uBi2CStDtdTikfd3nqyTfkFzzE6XsfPfon/G
j6Q9B5BRxGWi2HlnC8gYy3lwqFwFZoDF1kffxASCXRugcPStjwQ/EzYqBiPvg37Rm/MYnoX6yCie
1jruLrgrii/SysWWCIo99V7KBBpbDQopxD11RnfAdu7MNYY5vFqP56qfK0Goi5TM+lYfbQEqa8SW
kakrAosltCK22TbqMvJGu35PhjTXRm4eePTgr6BTR0SHu0LEYWNamXlGn2aWG9SQNOU8mCa0jfw4
9QpsYA2DxUz+trjfFjMnjb/YvTC5+Ay60MSr12adoSGazlzJajmTFw3tqsuXpr1mJO7IVin/JRkz
j/baFtKZUBmWkKyFYcmFFpKqQ1gWQc/xP7wq3HMsqrntiA9V2kcWvTSYWkhwHhQAkrpKMGj0VxQj
OQg+fcv2Sqfdne4FyNGVElqUGhXJZumzDu08hJy0rMt9b+4jmvjk6HfYtE+dduJCiWPy3p28d7xo
q2IsbU5qN6+Ee2iZ5SsVMCdfpYhovNswXk1xtXAK0hyuZWQtI+lRmv/QFvKIzbhjKBDilT9LxhnK
4r3ArwQFPZhPG6XaIZcxLKhNKWvjaMbpMliciOyqz7x9WE2MFdlwa4hOix0PFWntka9k3Lvypiwu
iJLJHkZu2BNjsA2jb58YpRWzYNJgOSGZ9rC1mn9tsOHxFbxQnXAsz6IBMoBfHGsYFRYO7ibGqDQS
Of3IF+GwvD4kJSTxYjv+/daTfxGmotKhlSjW6FUmbQdQDCDdQJpscMb/Lx0BYVPvcs3/Rw+ggQGx
kUQuobA8xxt9iZCPybCsWBHKeSwh7ey8xoOGCJIHYC2g/9wyft/5tMOz1oGTjB9CCpqMw1YkLWRT
eKtAwQ1vFzb8EHLR/DWTS2R2fEwosDjiheaTwZmQP33C5Y8Vn106//ya9hKhrcSHyXCJXoiH8dwg
8RCO2Vryg9l/zdAW7FdMbGr/M5PveveAFSYON+FD2pYWj2dAaIh1GS+3ClLlP2q/G6rlaDzo2kmu
7Rv3HYoSKlVEcfyntrwkaCGYaukOg2nsgTzVGUz/ErJqoqjY2jPGH2GK2foW6VyDI9ScLSSsMePZ
sA3GycsQFMLeW8BHw/q5xvrEkROzXbuVwYM3LsJjpck1ecSyLcP09/tmx9pV0PtjQvUQyn4X2huH
FKyu5idHGzQJSLQEYnoF5NAmHjlVntNilxpfcEVkrB7TR5t84OOsnAJ9AbOXadVWlty4BX6jZpbb
ThD8tqCcGqy5KOrrTW3BnKJY3vJD6bBHrrNV9mQ9CVOUIvIJmgMzsUmNfeZwq70D8pJuvZz1u/X6
BWNLgN+flhfOURRKAkpqIE8/BB2+Ikm6QJ8Cy1aqa7af3EnGTZfuZAXzFSP3BbBTRQ4sLrmac5g5
J3npcUos1wEaIA6wMFhHDcyaDQ5NUFa/VBV4dZFu8aWC8kIOhZeMtSqoOr5afVyxOa3fkNSQOswL
mn1/48zRMrL3mNFs/sxY6wYrbnkopayvd320N5kuVg6voU02SWop9ZeEpAVMpueyu4CqhUU0Ew/k
RWvpGuOo56/3e9078xpx/xegOwkwu0G8KRMoazbXSonjhoLY4c8UlH2WfOIiNW4wwLoaw+y+lPeR
sUKNI+BUJNrCtzJqguonbxjyHzI6rsgotgnLDqdjBsCSGRjbX9a+nvQEFnNCf0qqNVJF2LnNGrxa
FL1ATyLYxtSAl1B4gL2hPPIROmb8koU1iIR/bhv4XfHNp2+fE5p+oIHqcquMh9o4Cea5miGEzHnv
JRnFe+GA7g+sJfp3nkDEepdc6aWjZ2d8tDp/m3MFO40ORg89zIbPFY0p5fpCTTaK+Sqkd26g2jIb
tjX+nnzrH5Uttz8z4+AfuyD0ntg9JW3HvLjIj9q4Mn/ZXthymfiIB6laivGHhrJ4fKG/jO8AN9yB
9eWwi+Av4mc668K5t6R8p6A9zXeR4oZ/mmktJCi23RBTPAaZHEiIJQlrCVID11KLqXmeyLWmE9gg
hIeAfdrmKqgfqAEXwZPSM3ipwdHU8d1fovgWSQwudgyjtAuXLE+KX3zcO3Ohj4DJhPK3aa48dBYo
XrzbMItgL2N1iVG5SGdkBiKsMMNOG5u5qS5T1mNM2uiLTQ5nrNuLwS5IyR7ZL/Q5543J+Dopz710
7mYZ37GmuL2k8lkucbij+tk3RNCg6161yUnuz352mfo1/8Bg0Ia7Vj5qZD1WhdyJNSpzvMLVh//s
OIXv6kCcydth/eB4LF5eHnHAErTWd52ugC0m2U+gYktsLvlhZ0VkQTKIW87p43esQdFWKz/wS1Ec
IHxEiG5NpLiWL7IQdIsfSWSUviZa5yPX3ZQxtO7ikTLff71vgF5wSRn57JISFUdTln69wv9GCBGY
FtA+2sTz8mqYHPqzKU77Q3iwDKomW5H22ggzVRvz4AIsig7s0h3yT5WpMKgRFEzFYyyh/V6DSNvE
y6C7lC3d8wrebi1xNB7BIuP6A/yyA77StP+PqfNaclTbtu0XEYHwvGIkkHdpX4h0hXfC8/Wnkbnu
PSeiYu1atVelJARzjjlG760f8Jbg7CmknZwskaXoYOSb7mdP4cQaucOWD+OlBA1zzxRHnz2gdAn+
OaYgBFIiQf1e1d+T+amK7zJNlgUOOERkCNP1XK/CdcXhiOOHFRZ21pzj8gIKWcM2mz2PT1PlBRjn
Sl8p/b5mnyEkZvsH0hZFSMCXCSUUIhvjoo94CUh0Wr5CHFXqYI0HkBwIQjNi146hdjL6s4xkJ9g8
FhMWDnwykKldjzUn7GBP16ABFbhRKq8aPSFcINg1DeV6K70IGqPsnfjSE9kBI26d3EqJpRvM01Gi
pYwAtvc77F40hJN7ia9T9q/aGXqP+j6AFwhYxDYFTWZm7X654sSywzg+RTT6rrQT2O1HucPpaWux
Q6HK0ZGHfp78QLUJfxgUCtrDXzZliut+l46+BIqnpnONOc0vEC1Z0g+F/Uvf2rWGKf9eFIeqWK+C
xUtAKTiNnqZYer1N6bM8kdWVblptw9FDihYJqTIQqunVob96mZRb1twSyU27E3ScdRk8k8RZzfs/
qecjX6SekbZIPSV0nuu4tDl8Tvt22qepS9vlPcDQJtpifJml60N9CjRGUHaU39Xg3nLeVLyZb7L0
GXuqit8MPlXoyLSzo8H2PUXfFIA+YgQhuXNkqX/VBtdw8EyMUYrPH42FT9wng2W0aAi0lTOvh0hr
TO+hcsufVsqJ5E7eueQSFpqmRHscVipgpYM+7mWsosxUwUFPV1rjYHf+3B/KncZyznFCt0fxsomI
0YXHY9rwhBkpjmlhp+Pmp07cpaHrqe1ZaU5mc2wIkqDW5TqLbkh4sRYvK3Ujf31VZFAHBMUf4+pi
yFdICivyrhlCyxujt3P4xcm2/iqMW/H41OpXjjXsaYod0W1fENLIjXf6rs/vs2E9bs3oj/XWQN2r
nYT+LI2XJL9kNxraBnPxu/oSZkd0w4PfqUc9OdVIGugwGayPTp3f3qlKtStSmm51QJAhX7Twgpgm
EE+ScBQswWqOuP9CeaP3G5WHUl8XBWakJaHi/i4KN5G2bXNpw7Nik5DFO4wwuMFAtwgmpQkFwzw6
HBapFlInh5gxU1gnTJQoRj4OXIX53LnkwqwrMBK52zbuhBeSXDIMOq6irDX212Q/M/IkdG5wMO1Q
mmo4jtwBDC4AT8oWYpR3NDbJ1QvN20r+lsgQ22KqiyJHU1972ZaKHcpSneCkLWkpuk8Xk4DEGGzc
knzBvNJq6MTaRo2aZIXBI6eKJOPrE83ICF7gl1ci04QYd+0IL9FbzdAUj0N1PMiGr1JGUseafoEZ
yYF8wswMk6cvL3XOa5HbCKGE6WV0kIPbB8JDyh/9S63vJsFRCBWLdvv3RgxieksWt12NJPjh55Zm
3tr6nsoQ3u+SAW2SgAsqLOcdERfm48E9xNmtZYvkP8JabfdO78zrNnnvzY9R/QrLn/pZDw6E9L2i
DJLeNOktlt8aNKBOcm7C16n5QmlqjR25jO5Unw3xRPMVbdpRrI9DfKj7/QMD+71RL4VwMfM7kTnK
7GrMZ4Uns7mn6mV8nNbBJofoMT7RpKiai4xOPnbn/Xsw2T0+Za6ItCd7JKODHB1I9WiDk05oy0VH
PG4NKbCAXVi4c/ChrGBqIshlEGs1z5X/zhmdM0fuFNoXsUvoGN2U/rJTpY2tlcdOey2lLQ1oLQEK
uSvSPbE/dxHBKzeTlN109Rqdo8chexweD+z3h8MBT6vUXd9xlivPrfIsjU8oYNHQCoChHaRjii3a
Rfr07uSivzLASkA994nLxd6tif7MV7puJYcr1H2q8YdpHR76l9h9MjtYN9FhwPhBI7zbT/qOmya/
pfqO/BMSIhH9kkSCQ6Be+R0Wbq8AtDrbkrwVGKHS/qaZcikep9E4lPn5xCRiOqw/Ux0WrK3qhwlV
srkeQqRkZ//THI7FeM7ra5HfizWLNIL7/79IS8OySJch0wvvivQrKn1D4ATpSYK3ggCFmkvGmrv7
oTO+ZEYpPioKCa8eKVKFj+aUXg2uOKzeBPjMn5XsoZygUasV1NdvMX5+9M0cvb159ycHnn/lwPG0
KG+WzrriM55R32fjTa0wgjxpDoEk9ImjNaddjtPSL3GF0yjdXeqOeEc76Eui+yqT/nfIW5qQG8bV
DUd6WzOegX8rS5DSIqwY9ufQxdaWENVQvyBSWwU2Hpw43Ja9b3BOdg0wU52vuz8/yIza0wqeT3JU
uoPlr+TTj1X2l0Q+nQWwCC/6FWVQDO6BCBPJU76RbZgy6FvCSfyFwuIvjT8TdNCvSEp3yR4a7If3
MyDq/tWSzOQzYVLWyTxf8pu+egute9Md1GFhuWx+aEpsIgcVeC3f4uIq9hfqFTcu9yQsaf40WPQZ
2wJVzI9E67o7ZPjv9DsQ4uwyWhaZUsNw1xOCnK6CTbebrUzbCuVWJ/hWZtf7T8PV6xy83EXjEhZX
C+1/hsz1Wf1V+c8ISxlaqPsNIIDsohoXVGHTZh0SMPjTDj/J8INJoPfCLf3AaklnPmnMOZINv7pf
82tu18jVPpr8M3FmYCjf1fjdTl+J+AmcBnWNPVq0hJi5RBPxmIsPqF4tPqB43Jp2uI1WnyPC4cVn
Qg+R2497D58JUVV/Uj3wrlQ9NEXQ4/w5Q2kM4Rocr4h0ozfGHqH5rJRPQQx8ZNlnO5Lmif5GVxjv
GHSAJaF3qKJpgK1QLHcX0Vb8X6gMpdbGvEy7DGTp381G047Wig4VNtmHpLmRWJEQsPgEDwVPmnmZ
2F7Ws3B2O4fjEAa1FdFv2m5wIP5ztL007avYvlbhazy/BJa6OgirQxHDztpvSVoEXaXs+X0475qe
BgqNBaQ/XolScK+PBBwDgjpXEyeYa9DcTOVWHdK1MX+F07c0fqvhTydahB5fvpjHZVctfMbbQoXn
/tAHmxhXQsHwdXH7xSQgs84KzmIVLvaGfg/zbXqbdCvxODXOy0+JgPyxRYYl5ifTPGPICyQb0wi/
wRoj6U+cn2HCGLiucU38tte7dqtZtOOuk3o126uQ3Vb/Cvltpb+m3Wu9fFzkQFV8kBRyGneVsnw+
w/T0yG/t0cD7j+TqrgrP5a2pt7cWF83LPL4V9YeQflUb/l079fo5mi6GeJVe5vA2NLdpZUslw6Fb
pNxEOs3C9VFcO3grC6n52/QN/SJhADLWGD+GY5+dtfwimpcHum2/pwwd/CraKuS8DyQ2+Ga4BYSX
EM7L/+brSj83+WWL2LqyjOoEuk9bM+4ZP8T6rTwr64flGt3GfZPUbx4W0XffwtU5qs8PEXnDSVm3
o+MSzhVeVvXZrO0gf0/pCEabhyXbVY1u6CAqeykjFHEn5IuoKsR2aKW9zT0Zksd9jmusWscP0eGW
4JJhUVbz5appptfU3vhujl7hhjazo6Nh0WvqOW3/kko1YSGVZjLCURKK/n5kBcyDbtxuhXUEJnrr
I3KZV4vIBRZRvm/tlY33DUAAE1xqu1NoL59QNl4H9flhAUpYiFth9pQ2986PTW9ql5yGAplltEG4
lI5rGYW2tRX5sdhyGBqOS9RMG2/BGpbd7rZtN7cW4bYfGNvIIr38CTS3BFyHRKGdFO3j8nDjJMrd
MIj7eiBH9jT/5A7ZET2wTJeWRrer7KPUwXj00xbpkPdYeUnuIZ7KQK35ZedFcDEs5sK/mp2MbvlZ
W13j/F5lzwTn1MWrLL4SnBM75oC0CsfmnfNlIlw7khTSyyCfdCdsrcQWUEOTV3F49IeeyKRyD9AU
WCkiHsMFrK3qLpA4s78Q7Bmv4csRWm+NkFN11mNsflu0OgCIinIdz04QrS+hA4EnkH3juNJdDstg
Sn8P+97yUtrKzTYfbU470Fdaz2g9PoMDVBugop1GR6EnBBKP2DF8DbAfT5ehJXX2HitPcvrcMweC
9MVpuNqgtzXRMozskuU2HytLUs4MpvFdlIzl5k8ZYGJLtjjW7OmVqTQKROWg5XvRl7jlume6xJCt
2GGzXbwZEFdRo9McpIcIv7ZfcA1ifOwTsPlXsUoPC90Nzc7KLYN/bPHsadpbJVrRmjBJFmuNkzvy
7KUL4bLfA4xT4xMq6zaGD8FTtVXGLROzXOFH3oP8OsUMMH4NI/J1nfOj9yXb3O84WVdQUV1azJk2
3i3k4HnvZZ+CncUnKT5mL1G8Vup3Ju98ziB6hms6MP5Z0+BCPMrkBsliv1NuizK59/F4y9eKbbB6
0Y/zLyJV8sMERfFpwkMMuKyAEHSQSBvKLTM/M88cLzINNg/8RPM706SdhjdafeyzmZw3h1W24TI5
DFUAi8rkZ2eWcmesb6ApUG9ZdmcCl5xwXpbdifNuiEyMzYxtjF0N4GyPe3NT/urOmaNX5lrmvkzZ
xaXyQ3y8M5qOZyh6XCMUqehDm/i4iMCLfTpsyW4BpXzWHBFYiozNZ8MbnTcEBi4iqGEfdF6NHAaI
+xua/Ewin8Y2sO3An0rdWLPDEZc0RcuyvRpMKMVPCWYujM03ob4xeDPOfGUJnlFt26uHQd/LxPtQ
L61K1pdfXT/MmPaM5wg7f42/LLtowyXLLsYZlkM2OwSMKsjUj1l3HKErHRj5n/vPpDui8C/7Q63/
r8IfSdeZMUgDSig6xfJxeCN/54C3YCBGD2zbHsP9+DYrH4XBPr5Z1W/tnaJ4gGfYbdE8SXi75xOG
v4fxOUlboeUYubiXq26rZNvHr0aEEMHi1jEBSP0sWP5eQLv0Xym4dLASv3x8zcbnUMWWSGn9Pgsf
+ejwEqnhrLpXfX7ppieyBvv7nNPxOCQqh/x1jwk7WBihBNG9OrhcIvFcRU6FHEY8l9aBtGFMhSOZ
DOVpDe/zA1LSEj5NFOCg7eiZ4QxN36GY/nlrHiHiNYRFJ20+BfNpdPr4oxHf3xfzIpsL6YXVaaqP
9KjosC0hsbWF6vCu69cK/pUJ18XVCGzazhFYsz1eA1XAF0wu66hjoTyu0hPaArDPPbC6SzNe8vES
okUfLuKAzXNQjq166JJjkh1SPLOrHWGVUblNbSOD3HKC2o9uQZMIMNo/BEYrvQGI68kYXhLtdU+f
8sAwoq4Pq239cPZ4UOmpMzdYzXQVdpW2m23GNkb4ETElJk62hjt/2dCdp3U7km7CqAGuxXeuflt5
hCT3bO0J+QmxtYKtNE8MA6r0pUXTSd+ZFMTRMWDyfK5sAmwY7dGpr4hnhNzBi1pUaQxLeFZhmHwU
oMkohVajG4GBeMfzDd+Xh7WymZwtPgPGT3JjPTKyUxcui0FeQXhtVxfmIXTRmcaYq7d5eicb3k8+
YIQQ0BnvmdkydUMJUDdb/T2my34pmy0xUpT5S1EfLQNDhoAM6DDi4pJlZIZ4lWqLlCWmLyACuT5x
fYFNEUPcSf4rS0OwotExRcnebFFxDNWFccRitnGpLSwtv/65mKVumeDR7OGxr7VlfYL+RpHGaEB2
KGQx1EwnlPASiDeCUTmW/56bCNpBh4lFDrYf3xBXCOQmAArNPOjNdZmwrBxMcxEGEcBnivS85Bsx
U9BuRrqWH58Zni4/fTi4BYl/kXDEEqZSfzEKZegNdAAcD975/gG70pEvbEIsQiKMqV85PwKmBMZS
C7TP0w/CD/UnQ0QkoohW4j0pToipfhfZljSjaY3InTAwWDXcVul8NBhmVc/xnX88ik25V4YbfhC+
ILJXuAGZSuGLCWU45yBwcXwusnZJ3tdgphxGhoy18LLAfX44BBMxtoOmTjJXVtuAVE0Ikr/REn/0
FZn8IgIk+UvIRRAaaGgydqWfUc/eH89J/d3X3wwsVkub5WvCBjd+1PWbTOrm89TcY+MaSGcjsJqB
idYmrT159OfRXzrF3a6QdwnoNsiw/hLpKGDBl3cl0QbVHrkH9Odp/8DZ+FIZ+25CK0j96ebwVgQS
SUnnQ4RE0tZeNvZNDh2aTL4pXeoZ+uXdp1j4FBsE8lWC5z0uCqb6DNMTMzdK6E3NvHfwRLqwZAan
x149VuoxU4+piq7YwnaBu0G6Duq+0ZcKboz8/v9VcGK4B0xd2Y/RjmIE9BfQpfDHdQO9yUFBTJce
HyoH5aOYnHTWfBBcKzeCSOurqiNR1kqIZR2BH4cHlFlzvZcK3Pw4dU8JmjywSpKrvRARRral1O2I
PenJEkP7YmxbDLSUMz05E14TbFYfskKQ0XmKjsZwRCeF4aOZjmTrcKMo1YFEG+RqSJBCvHgwC0ha
Ui3yBVBD/NnUl9AJFWrbYcYkilcvYJy+OPQh7uiPNZ4Gprgq3z9jMonymfoH5+zyVYvCdmT2CHyi
PEJlEedjhLpJdUmMwEeo0X+/krPWZ55eHRPhVuk7KX3SHvequBnJdTScv3kERoNGQ8DvaArD1LNs
nAV5l/V0uNDaIWU8Tvy57MTqvsNxcetiZ5lJhZAr3HZ0V0iQToaDrOhREswsZ6/aW4czj6M+LccC
WZKHywTD3Qq19IhsCLcANY/2G/VCWYL6KILcj6YDSXi+Ud+xiGxoISbeZvquzetDu4jJZ2askTPS
Exgrt+tdKQC9bFd8TfpxjAfLVA4G7h1UGcchOa54IyVP73JuD8ftVRmAF9DjoUFz7b30h6JCW61n
A9mzg/nKm7jQ5OKRs6stSb+BRu3sCKSpNV9s5Jl4ROOJq7rOFlf14252r636HGPzVK/lzI2yBU1i
LiPYpSuny/tI2bO/m+lTO9/Cdk3OZ/j6WJ1HR8sdY/Nn1FabRTba7+W1QO+VJ9f0m5WPbPrR23Pr
xblXMqxxO+Ti+pqes8KMJrSno/KEHkrGPpAsAqkm2EfGQahIX2BGQB3Bjr9Xw31t7iMcXsOhHC0j
+sGLGwE5epUJFDLvCWAu+oqqLyh+JbnAAVbNraociBhdiv3pKKgHaiSld9PS5qtkHvFTqLRQjl2y
QQQFyVd6PFXJW1B9iNXHlH+GqbPYMtOzkZx7cGQIne8ax14n0ZZpRP4zi/Du94hZrzX6XlALd7pB
FHzl4C04kPjtATR2fkWDIwd0YArl1KcXCj5mHUilqJMxgHEGWFW3pruINzY0BKIVMkwmk780WoRw
f9sJiSuITqDrTIsBRMgcpDyEorFSI3NFL0MgBplNko+mUTMO44inz0VfwrAC9rD6jloEDgXBx9WB
FZggAGNC6k2Jc0Fi+JjoyS2K1wd8JM3DAdAHLk3Fx74SWNttI3qKfbSZbMiz5qBDXOH0FZZjS4x7
gidoOms9c3XSJmxMQPWaRCokTwhWJILLYAnrT+gNHr+EDnQmCQc4QhtgMXYMH5GSkkDPCdQdOmYd
yyBeWUQBvGNYbGTisRFC/1cxRke2eKNPlK4cxudQlcGuQfQgRBGpC+y1ffJPGJZPyquS/ycfWhH6
r4uqp+NQfxUG+Og78YzpZRgWrhyGOSvd9OP+R04XOysQbsA2UbEQshCJgjOTiBxjhoQtHlqw7qL+
lDRCjmh0XYz+lhEZRD4RLAdNf9KgA25RjUXSIqJR22vvyumLJAON34ClAoTUSc+Ax/ZAQ1CqxYxS
2RuLhe7LHtjhD9kB9JttCL8E52W/wXkSyS2WHC25Rnb4LYevw9Lg0aDgELqDMDh+MsvnYHgJirfZ
XsKbuJOgN/7ydoCsSOmaAojr//hM6pepfAIdoHQX2rx3OGrhYSJ4ly4lKlFLAzaK8o8gYmWT260H
OuTPTdwrm4k8WoZsv63KpL6FNHmJQAHxg/zLRZwnzFb7ggO59cZ6Az4oTY4VmDrg7iiKVy5F1FAs
IkC12NZLkI6z5Kzu/74CjlGD5iEDypr9ggf6FYEQe6UraywLg5OUywmLIxet3sqknHb+SFGlmRHr
8Bw9I4vKXaQd3RcOtjho8b5s/sQ1f0oFtEIw3rjCWoP54kUVXvg+mLVDP2N1BkQHMxe3VhZbHPAe
3KQP5tq027wQFcdmUXa8ttVzkr5QwJAQCGnuNykzxZBHmtj032m1DLZotdT5gI6jnMi330uYD+qD
WPMnu8ZJG7z1GKSJDlrkWn8AwL8aCgBgjcfuoiEwejiEA+LgpLXK9JETAII6zpgtR+CJguBUuTgv
s/Q3pbS5utU/FCaIu1DlzBSLODxnirQTEi3gL7RtW+ONk3duMqfF5CV5Ah+I6hDz4Fq5E2sN27xZ
DrIYzEaoqsoVIgtvLlsKUYQvUK200AFb/QfCccd0C8cNZoXMo1ieIeSFA+d9M35BXokoCbkROqd5
dYnVK8QuJCG9ugbvxU+oUNE+LB4ANXjp/6lkEtq0ICljt9yvqGs4KPCCQIEAQiEBQp8U3PBFEzSK
igmIYuoFD08FDTJ7mu5FogfcwKLLO/12eRvSNCvGNwQxeiUACZ8vne+KujIj9Y7DybgL70vko/E0
Ds6gOlW4n6q9ZOwZgMvTPskXR0Jberq2DcatNi7Ne0wHNO/xqrLJw0oi0C2+czgjDYkDzF9tveHR
WDrZrbHg/8zmg0gxFiZE2iivI7ypo4X3Frki5xGC1nIiDqfTKjhTFIMBSoQzwTpU2MILB7SocAvL
ekBlaF6tfJ/MuMVRQKHD47jsIIXi3MZn4kYuxKVczhu/bPzFbleBIjgK1ZE2t3s0Axptt0C7mvJF
tkfhOIXHkDITe99bjvQYlSosOOOQDaf5Kc9Ow0Cs76Wqrgqyr4OoHQrVGaOfyfoXdEclIRjq1HXH
OqGhcgz5jXrAC5wdCkgyUJofO5QqRBXJBL7p6xHgtoABjFgwVzReSPtwSCLChdfj/yUEa9NmEAac
vwZivylMm1qMtmuwCQl9L5f+5gBfAtmIakW5RVUangfM//kReVDJ1AAbaPM4PdC+uDLF7WaQrhKO
r98OtqZ8hLg/5y9j/GbHHp9rwn52ffJMHEWE1Vi+qfn10V/KHbHTJNE/g+UGxzt390C96IVVQKfD
FWorog2qu8JninlC38ynVvNMLAL7BzRwyQdrg9qM73i1BT2t/JdmzkDaqZU1CSMKewZHVt1RLT4E
TrrhJeVRQXNofjz0TwqyUHgZy7dAe2W8OzqzvJf5le51zvg5rlXw6NsVtyoZlbMTia/x40WrX+Lh
ucMXQWFtbAN8z/U+LQ6hfoiy46zS9zkVGF3haipeFPqC4C349Z1QfuTyR6C+p+ZbrzjmeSyukn7J
INjIJ9RHRc9s805S4iD7yaasb8qxUs6qdJQowSghCBK0nUbiWb+Y4I1f6t0EOa91hO9QPcycrH4d
knLgmWAl3xriNxCQES8EWJcUmTP/RRRinIwWh5hP8jAwU/rhftRzwNl1/2fyIow+p4sGq16G4WaD
XmeoPB0HI1D6AZXqaGHGNtzI5UA2V/vV74Gs5EyWH4JsyUURoPvRUVGOqfhpBLt8ZZeYiPrnrL+b
xTqjx2U6w+97198m2Vv1Hu7JxL4k0lorfImYOEK3ZESyHrx7MPIijcKXmftFOSNnAxv6H89dFXyh
W2juPUU+/YDRvSR4yJx+8B7daUhOoRMZ5ASfiAKZ0MgT1NO/pdFbBwxtL8l+YMOPjlheOozmIFD3
OaoFKNabRHGI+6pIU+Pi6WuPFPM0WIRfj45iFw1atEGrFoDRWblV74cANFZPqNA69AvxmSsOujlu
4WMsbw4Q//xGl8MNqptEy37YQ0R2cL0+dpq6sKvlzjcZADoPwcpjGC0T/jW6HrZI5aNseJ55+YkZ
TOLG7XF1lpJLF51qWrbS8UHth6RoyyCBPRtlpGlB3okS1Mpr6Nt6AT2UE4ZLBl6KYgA9tbZXcbSD
nhQxZlMJHMEZcZeA9Oe9Od+P+GxgdpFe8sduusrdJTL/KSUtxsDWTM6SwyZneEuTVzrxY9X2AGID
EjR74bKf7kiCFwTHmBUL+rOY7zpAjSmm28RrYr8Bz7ba868quUQZuXkr7AMHKdk6CbVxAXIwWDdI
uFE7E1tFeq2RcvyAFsVSZDuE++DmUbc8+CEmWexhTwTFm2eH5yFjsydSC8ULZkA0pqYVgr9+1Jkb
/FSwhCMeigY8jx0DWEUsb54XUaG4Hy46lhKwOSv9Qw+fuYa68tlpTkSI00PjPMwbdrhSKwxq46lF
fMOU0pMo/cs7kAsZvV+0h36vSo0l1F4LR93gc+MFcvV+Nwj79tVktAW0KGS51CZ/4DQwEWu2FcCY
jeuoAeZggSBDJNHwLOrY2gnGNu1YfBGFp0G8lfK5oPLY6jX0mSVPfO5PrX7GTi+U14KeBI6+aSH8
N/ov4R+dY8vdbWfaMtPDlA0xeZ0QkyDhELJ0Js49GY6HYNxr6BpBxmAC0/cRsT/mWs0+NenDwMXG
8QsuAiWV95d/gGqk1i+qcjbvj977HjmL9PcusFfMvAN7slTtbGQM7xi0PGfBc2AgPTrM/WGwBBKy
rKQG+fRfvqyCv5peO6+MY8i4G24R+uQqYUIEm9cfwpvGhOA3V6kCjYnsV1Kp0ux+3Kr9ZSRqj8LV
xzt+Xg1IE61/AqAvoiUDZ0KjTPH9bLDwDV4nPTUvCmF7BkoAt0NV0b3xY7gsevVk6FaK1PHxUvKL
Oaid/janmnlJFus5LeKgNK5Fc+aZrNe96Y7vQYFt8iil0NK3j3npztC9oXfF+hfO+9HYEyUoLuEd
0YVVP4UjhHTkN0+DNyHoLtBK6hndZa17QGtUNhL+cYc4qSy8CYM9qGSj26V5H9kbFWvIqFP/S5Vi
3e4CQBJg9lDbnosGdxIsDB4Glgi+Ep5Y0q9C4oisZ6E9cI22Dkjp6okxXobCT9/z16kORunWk4Og
7QPRRfAaeM96ZemBVxden1ix7BOroQ40VdeA5seTGK3L0onrGwsfxUT4uWK1YUbReSF+Llj2exIi
jNgznogwgzCnZdiszsAlcI77WuyToctB1XRjoDqxTyCtei9dju6XKed22c9Ie3HZshZ2bgWKeLB2
qGBX4i5Hf6GSpbvLgYEQLsXChXqTXGfWYULWiOGaNqsc9d9phqUOOodmLWtTeiCWYID4OGx5oei0
Mg4Etja/2DuJBajYwcqaO2s8iwgAZYcX95h7tU4w7BVzVw3beoJLhV7IyWwpPcTjftFvH038UYg+
IjRrdsjzvJ4J13swLJUJPX5gd8s9AS+LNzPaQg7Cb9jFKfXHDcyDv+CTilyW9jw2sNJdYq/K3E9f
So9ARYIk2bJYiQg2JopEYYi27sEHEFzOUxssb7fXvIfu6+N61EHM+nLoCrDGJ9Rf8jeJFc0ElmYt
4X8BfQZ/k3sC3j+uSjqI4OYcvnuSOKmX+K46uPqkLrE0s2nUxTkvKaH3LIJavavGNdkDg0lf5aZj
01mzNhXVISy4MLsV5gUcILh2CLjRPaGzsE6e+/qiRlchuqIVS8k7iK8oxIKNVH8bW9NaSU6+2Ogx
Cx1QLiIqzOoDkjaVlDnDH1toK3YiOZn5NP071CLywyPBciEIlfpghi6jqJwoI7dU19KMC9FTMbjo
HnDeyEDhai32+/had1eZf0Iwc8Tw0gqnAIdD4+mDha6s3JVYEbL3oHoLInwlB/Vf+xyLx1I88uhz
CrgJ3VWXL9RglGb/5mdgGHW0QX4/CU+deOvjC8BpZtLtRQ9PrR32uyjYo6cIM/a6s5hfOvNiltfo
8hhcYJKIxxQmzt4S3qPwjAC+YRjsmcjd6V8fzcSR5uuquPbFdcKKLAIEIaLID3FJIuvhnH/mhqH6
kJiONFhPyZciSGvFSeopTe5LekJyUZ0VyaPmrk6Qqq8jMBXfylVUDqNgtYMtQonCtxVcSb2I1o/B
0knLjXhojnLwvTz3YJm5/+ZvUhd1Tq77jtk+a19rsazW9W3SLlK1qeFAiC7xC+EnL6OxGhB/F6xs
EhEesK7RvFml8Eq5Oqu2I6VU3GdYK71P2xKmxeqjbs+pfMpoRkCD9MxvnoQUKxmnXcKdiA+jzO+8
csRYPFhE9BqQL9DHIyJdofVd6p2w3ujxhvC5fCk5drrDjqFOFQDATy4S4XZje3q0p+hJnV5J8BOr
F5JMOD20MCApbjqX97ZCSxYf9Tv5rSjxx/zaJDZrS6nfxfGqyRvk/lzRpTq6qzCZVKQLnEOX2JuR
x5o1RxSZFP8zSne6ki4oRmR1Av7R3BX1TcAXvOE86c7ftL4R9Ek3KkNevoqPtRfYUr3pMsqauxlc
hTsmAlk5jyp8+iOhJ5HuTuBo0YrwFXTcQzhT0XydRnMrm9uu/VDES4MFZQLd52ZARxKaM7xxHhUW
6zVnZaLZrEraBepSaWdP3GDquMSbILQwOT70z2N/DzC91buxd1FloAmaiIHBDzFsq/Ip58tJXEpk
q1VQM53Vsyoftcnh66zZkWdHPTeNnZdeS4sVVRs62+qJPExSoLKePCOQ+7Tt7IhR357UI6fIAXpU
LlEy8ne06NZ2rYD76m1abp57Kx851mQ92KrdIMF369gbN8+F4igMu5VDBQwOb368MwcGiH5LSpuf
IsXQSYBY1rX4Hys8ZdnIHBGgWeIpwOWQGD5A5ZygoY7tBhs4qDS8XzyAa4UOEBUkqwzZa1TEomCr
tae3toDjbd2JW7YpNoIO/ktrcz2JAZGNFg3akraoksUZGmhCrBn5U864svqCc8zBUWJo8y2jvH8r
hT0vmw23qFMZBdLPx+GET+kZcuoEbJQ1WrkG6Y3pJ/7k5hVxS//UZBbvR87sh1Pgd8XBDnl6OxO0
+qAoBOPKVhlwqlqhdzs+TNQ3fqBsg5+YBjMQKyyCFYGZj7Xm8kBQ/z7AJ4xLSd7wyEqn4ULijTgu
KMiRj9DaB363XCJ0Vfyl8cRHKIjK03rUO7u8QY6KR9o1ntASJXSK3CQ+llBzUZVDM3pch+1kHBNp
3664Sht+g0GLJFCVEIfNsC0LuDzAhM51eqPW7ypA0QEt6sY89ZPbMINO/ACcmatuRtngOXPr8q7o
H6B0yDrHKibQPgvcR2zaOog+8a0Jr8herbI6SBT4ynVik8MeBjRFeR3Nc5e/Ybak650vlJSd+UuX
LqGz3riqyQuDWCx8BSGU7TLXDIVtSG54uTCnA5CHdp/d8CSKSNJdrDN0qwK2sMRPsUCBjjK8nsgp
4hFgMf3Cv9Jf+FcebExpg2oN94Sxq6NdUSwiLcPYlsCDCsjORyhYQXDPsmdTfclJ69lpip9FWzKZ
ENTp6GpxXSjEzm8IX7Obv1BmuI64Uxv6LF5TeN5Flo9Utgiqch9P1pv5i02qwKWMyxIYV67Ms4E7
F2UR+iM4+oNHjY7PKHu859lr+ULecwxGlA6lAPiNdHU/YwqGWIh1T9kUpJWZDg6pNj4TW9OVWw6G
SzicaDc7DoiEuZH/RqhJk9RWQhGqHFZnvXpnSfg9WHPyVDu/ah0SoHhi2R84+1ELEoiasZ5xh5ou
1QypOhUfiFbEqVs9iTxmaHKOZrzjse7gUxA+SvqaRQSvKH0I1Jzyi9g/G/o9hTihvJOGpJJWOV3b
/mLe/4en81pOXF236BOpSjncgkhCZDDGNyqnVs6Zpz9DeO1T1bVr7W63G4P06wtzjvl88Oyqm9nI
mg9tzjlSiD6b/igJj4lB0DOjUaTuC4JWjZ/pqYL8Lb+FX4SJqsN/iVB01YWxqJRLrH10dP7KJjcf
wKOoeRueijZZvrG0aNUVsxYLTk+ZYrDu3jjB34iDklSsuuwKhe+AZh92KZ9Hd/XH81B88HD09CsH
FKVbgRNe2Bg6sV0kvqqrGvba35uTtj9qfj9RWPPtjH5FTFzH8ytcUL+qnD9QWomfnGfYnx+xfiL8
if60HXF82rZJjtP4upWpqTlpyHpF2FED2Nwl3i5zx3zv3+mTw36gJ1oSkttiU7b5zzLbo2HIF3QH
aoqodSH4fDC+zZRACfYcD7TbVLd2TWUBE/HATI0v4vctIpNEODQrDeorBWnQ3VMErymTX8LK6Ac6
69w89O47jojCJnr7USMrocAcWTZ4v0wmxLMqbypIugCAAyKgV0kNKYD0UBI0UChfjMp5Wk4j5HOz
g3BzVRFhpCDi2JO6ArBSzMf6JpJ/OMDhdgVkVDYrRXrrPLLrETVvosnRoVpHmnGwXRbVEoGsrCGZ
XgTjnrZ8qJ18nGWkNKXQr1guXZT8CuH0WZZ2P28ds3JLPC7sxbt6imxXhy9+/L8GJTdmJP/aPQMW
ok2JsEhs3sUO+2HXrr3mjRCqt7IqSHMf5cMgzaiVAxJP829xOIREqWRHpnH9M7MFhWvum3tiClru
dVsq2eEAiZ2eS1p3j//1VbzoMK2acN3PzCRBkdUIVTljPXPPg74H34ZpRnYlGXnYVmI4wPWqvgpg
eMXYNbTGUd5VWOXBlnYolkL7iQ62JMRpmk9l4bbmftcLNoUH4qsSyeWSUpno02MwE5k4wcxAx+Fg
gSzFsJmdEv2SCtcItNc1Vm/e8BbX90K7k3GsqfdSW6HS9Nlz7k3sAC88WjvT+zfryHiPmVqm3kNt
9depVhLV38JSZgGyqvGbu12WP2vtgwnelJ7IoncejM40GfSdDicbK+GcJ8xWsehm7ZLgRANsNe6R
WVzen/mNoo2agGfclCwcUdqf8GsSXjyayD5OZkPZMrMJBspuVEJidQ/SLyn/ZHzI+iyY6fW2zJm8
nacZK7DOOf0Zr2Cyv2qL54KHkOwMbz78O6b9/ruSXiYeyjj7Q0IaoEPLN0u5qlCinhdvRsYMPEiM
lQTdY6zsXsbKmtCNlagv/CmWdom9sXkSIIn8d235EA+LBKYWJR9P30PDlY81DzvgesDqG98C9doI
l9w4419HtUOgC6qdXnHR3evnkXVBe87rU92tWsA4AuCVvVrvNEqaQ6PsUH9E6bH1Tml65RmUjm/k
vMlfzJwNzY61/9yVSuCE/bKZEWzvhaTJTLm2ifqObGtaiETOdxKzXXBYvBX1XteB5i1IUM2/WwRN
4Z4lI6cBoUkj9/nH1qL18w7Yj4CoDRjt3priIeEpQEBYv+GnwutTY3K2CHFc05AJKHDEtfrPAywj
7n15B5E/aTZL0qlT9aQsP/ru3Aan8uyvW2GfSHugY23n1rDrMjZTjmU6GRfyXtEP2ZILvIRl4Bpf
uObwDooOMOr9WO01zS1M2sujgaFmTZwTUOdO22jVqo5n+Xg12OuH0Eccv2LatcsS3EE5IRvR8gBr
ZgoUaS9+fdOFt0lj0D8y48NSPiHBm66HI0OlGJkBwsrnVeFkwlaVtt16uGMIwi75XBfiORLPrLLC
nzr6Jv+CcRd6j6Oa0y/Nn5iZDmFL+tWhJ1pRRdKwD7tJXBivsL9YJBt3cLseUfJeSbdAmmflKs0+
FVDS5CTgtlElc55lDQuQLWAPQIbFzPthPdzwuHz5bnzrH5FNSQQXf280b2K+Gw9CAScB5qr5C6/D
Ck/np8akcYOcwQ8ZZcS2fNWKYZFo7Qx1gk+F49s6Ba2FN4nF8aevRQtAU5IgzaaAZRHCkA6JNVrk
TFTJZot51ucwltqCwk85y4k/T98bbHXgVjzwU/l7MgXFYdROEE5Hjs5pbcxNUIvqu84TIAIVtCRq
SDHmOYTQsbSz7BiheMhCaaXser5tqvvYfBFMsrATL8bE8grYdhvzqIXLwglvrCYdBI86Y4UaEZtG
mvlzxfLnWU36givWJG40QKaMS2WNC3SA2ZjZ6XtRhsvGrNfCb7EQezoK3baShY4LgyxusAUUkQiC
EEDyglFm/K2VUczVnekCBEBJ95Qe8cYtkMx5GB7mmF9IFdfyfU1mcXT7c71Ub9RD1q1vVz4xVDIu
3ZPBufDRJh+MI2pzbRaTWI41IUMHdAr/00j5ii1Jm9KadPA6psBwJSFf40cd1v63SiQMeD3+U5u8
2timn9zb2iZYGOJ7pd1PBFMbOogc12cLJdrVCsWaxkI13Y3pa4M4Omrh4MLHwi0cwwyH2qbFvrbm
t4oY59XeOoYyaILPLv/sq4t3ttRpcxJA4vfJb1zUT/svST7H+9NoRys8pn4xo1HsoiNTzb9RY5lt
/lGLVikT3im1LFXOqcYyY3iHTukpdiluCbmGncYlxh+TIUgmkQZT9wC8CnQD8KrxRUdBsMjWGNlr
t9DJ3mowP7uczAPgkM+42qWMW5KZTNigz7jkPLyhuIyJNmCdPc7hcLB2Ru/IX9dfGA8WtIgZ2eeb
HFL4EMVNFxMjs5EA58HUsyUTD/kKQENX7gt5l3awsbfMgRppXWT2jQPY32ocevIOPsKT3IFua5Wu
kExejYoUFEcL1jniPbBUKnw+kGFv/fDGJLzHbIfW/Q7wra9ggMy6Xy0+GvqxIbEBCbLh0MfDUPWs
x9A95Hqbj98JBB6iEw6RPseQI+uOybuZu1o0E22dIestyy9AcwuiMkmRnvdA6NC9Fwwc13Gx8YuN
ETjC6KzZ1aZsDmcRDhF9I5sQ+9yCyDx2CAiitX1oyzq+ANLrp7Xy+NIu5ojV1X2yAjvA1o5nc1xv
2Sbh1tj8za6y/sSzF2ZdPo0U8klhZzdAJhetOFlheDFtvSrCNc/wehUFm7DYyFsWh/PiozOO2Wm0
TlFxbkn6q3fja83s4w3Mpr/bJCv+Lj8I4OEBXuxmLB3PcAiKll9B0Z6wTTS7NJwI1Wi8heTAU17p
dm0zY6/Bfye/XMn58OP1P7K5pML464ewnZhEzWrHApXea9nHEOonIp+DKclwbkebnFtha/zkkzw1
/yMSfNXlQgKODgthdNgUAK/w7ekuifb9jAlBbp5CtP6M8VpUvkuLgeNa6q9jeyyiY6oe+vBQCT/K
gDzZUR5M4K2f4JbWbNvnf4Phv+brp1wTj8skj8ESizPmzOznKcibeEn33uMB5ijjnLtmNDFsCr/Y
MAbdgm1g+lUrG2ZeXbidIktxDZqwBOZYvjTcMOGRZNyIn1ecMxTvgNEzE6B1C9SjoRybhwY7gy+r
Vzn/BAGl1NMo2xl48MhA67GUihnV5PMR+DC1JTJm2B7ziGBLoIIiz9Zt85tH8xSd3FNY0Y4RSRvQ
CWkuCap9ytJp/QQIA3YlhMMjb2gXi/rQWGfgs5VFDzq1KP6dlxCmWL+hY98MfQPbCXgnmsRiVqo7
sabomwPFYMLtMwckfOD5UNLPKTB7GmiCSxxWbXTinWOcJonLJMNYtYiY5RhkwEMuBIq1MLzvgSA5
qj5GPWhoHiLM8hYR16fWd3P/K2x+PUYEprUdA3bEK/4xFWOtumOex5hVSxGqo7/KoKxDhVswF2U0
CAFEu9I8RugjB90t8R7xOrcNqeqozY0FvwAIW0wj2XPjb+VTou/kjWK3QrrJWqVVfH5RE4u5zWzE
5ulnlFuT4zH9jLK1yDOdd7rndMXEwhsVbqFnGDOCLXVXinb9sMeUqHFgK+SOXvLwlnQ3tCm+ujfO
UnkR0zNkB4pn+dCA1RKBec+K+MRvZywhggOsyBxrNC4hMuFI/zWqs5pfs3+wq7IY2f0K/nO29frJ
2cnhm2ISJRRw2BogSV8yl4STMyWGFVgmnXh2Q+UfFBfP+84Rnow8NqacGxSQgOqhZg/yAWQckkl0
gpU2wyw0icN8OmCH2ftzg5Se1BtqUs9RaaidUl+PkOAQ6ys7MhtCH8QfijlpOHPCeih8NxAyY6qU
av6kNhZZ/6O0RULxwMgMJrhoj+EvmE8LsJitTF35SitSNJfzEbMVerymY2SyUJsH8WB97yj1EdHQ
EVmiGpKw5JbfmgBSi3NtRnJeUO8BnEX5t/RhNTerORZf+K0EeY2qGFVoGnyHcjlZcBt1h7tWGCBQ
rrJqO9XV3C3wJrq5xBi645F3xmg0/XpU2o4C0QzfeI2kImJhhvw2Ti42BkPejITVKn7nuwfcYOoP
mkxe5lPEOL9JigucT+P2h+VD7C0B6wL2JZGGfcyDs3eBEhUO20bfmkBKdVY3U1+BfrHcxK0DdlyB
GwOIPLVZN2tgnE08sGt6mnlQzzFVh8xq0dynZ0mcowk0YM8Jn0L9G5Li3DN2NogNXflk+63RtxIk
YvCwYFbJ2YXVSrEtXjUeWs17f6pb2PwaGB23ICW84lZ0SV2KKEtF8PHDIX+XmXK11JJEZsBk69iK
MXgZ6qNZt9j27I4yO/vP7PzHoiMCIZSWBcf/ZN/jsvbWPQkzMxOEBSsvxtzdJmQcCWExN9y/qA4N
Kkh45QdSuaGolac0RBJ0ciAf4wwnj/Eh/CKG3ZOjArtE85AgbDVixeMvhN0pPg0OcDbkhL77KDU4
TlkfT7kZSJvHnapsWTUUU/y8gLUAwPIKYMwYIIJ2LIA35ayMtxkb+XjrRWCw54U5ecSQOA/IZKQl
7ICsnsv0QFj+EGa+UAKBZ0/+wjui9qG8a91bW8TrwmTSvY90p24fRAN3k6VRWfvRUQf7h36DCdoa
S2JinCKwPY1NpKQfbTtvMj4O6D66NdpShLVG0YFzWmX3YeBoJqVhFT3PaFHz8M3QqUlcmcUH9kmT
2opHC+m3jNxwVfo/4Q4NadeAtJiJ3jns1wphZaBgCuf/oyT4V37V8R11fk2cBgIKkDCwA40WjdV6
ljDlfpnSkcv7zcEwZnzIkylfIfjJ5uVVWOxQSGKGHFuiQVyjd6HOVprDycdB0rZobC4CePZamYW9
Q7RlgDEViCU/GRELOAWGczgUHAnXxHigY9Y8Vxz2wwTqR0gJ89JW5T08YQNNis971LvNFu4uxviK
5F7CpLw1LbIlOoW2Tf4999bzpvNcL1Yq/lD9GsEOZINRIFaViF8WNpgmlfwu8lwDnRrPnjwVfZAC
rNMnZZXdFXgQOMZ4PE2O0jcA7xhOgRzGBAgVEwv3qOULimPucGk/BY6wEtdPBDSGTF+RSW+JUCYA
uqcj3xk8prg5aef4QlFYaRAb4e5i3kc9y0SXY7Bdc0NygxgKO88JD6+GR61lSITPetOGZMFuJ2g6
QQbbIjxMxxivjg+rkT5lnt7st4yXd4tgTTbt1eTk4k190nSR+4jKLHNYwkGDBUfcH8Wj0pJvrD3p
PBAwKRAKNhOUAX2F+dPmN6jBAfiwUGeWyqf7sIJD009RcwudZgVeJWcbF6zIIxLdPHbHRqRh3nF6
4toq8XCmBBzilNPpczgRDq2yr5hOnxGDB3foQYLyoRHo/GIXlECS+k3aT7GcGhGLJD5RFAr/ERPC
3Z+b1mIozJUc2SQq8dTgecsJ0QOniFgX4Y3YN4zUFpzUTfcDmt/qXf3KwS4Cm6B11k8q+8TeJV63
8JAxzhXWtAXDscGpoDKLpCK9dcGS9ymGOcYk2BTR4IYSV/gCzTQmsNH8J1jz0vwXUlXweSfn4D4e
Vcah/4XC0ZCX4RTNpMB+unQjShOyas4clynd7qAi9lgEFBttY9NXAe+nRUOfwhl/LMd3Q7wJ9TG7
89LQxpI7x23OzxUQBt3YEzYjsgv5NphXC1LdWlMnvid/rnGpmm/Ss+EoaBk6HDlzVV9boDcfqotJ
MlJxA7pllJfIOEnczfcIOek9xGtRQlpZhf0iMpyULKFIY8Z0mI3+JemcvNrjpqkoflaxv4OiDwYo
Hhda7cRv8dt7ivzYgyHG1m+rpgug6JK3k8VdOtmHmALsc4md9g6jvXdTaJGfl7E7F97q6c1a6VBX
iCxddeEFGzV0FJQ4AXYmaiQUR3uT1mZhDW9JzfjyLqXvOaBCWizDldRNXH+A0aoEpCfTNIf4Hw73
J490gOvb9NYnmFJobzcVQKhXSmFnONMR3mw5wp/EI7GReCE5IMKA5qqDKeIbji+/gJTRGqAu5Chn
V2NOHBE811UMjXMJkJSRD3e+z+Z7wqqa4eovYgtlOaUHNCvueZiuUoVngoAP/fjK5ZmIMoQKSoua
ZbN+atiJdwurWJE0YUH76Fc8CluFQPv7MAtAeZsMq2+kGJX+0nrxpgo6RQBamK76pagsq5oBJkjx
9QD37QXq9/opEYpMPyZZ4rmoLxGEDVJkXwnFmnHa/IJOr4hZQBuZAytwJ6fTLe+uIXG5X0DXem+N
fyMKZgH30zKhGXhZiORhXWlrDaUWGtlfAFvYP5KrZ7pRvzwkT8Il3BGXH7Kpl9bbZ+KGJXpYdeqB
2ONQJSpsX3yN3YmuPWPktCZODUc/kY7Z3f9tzOUzwYePbEH44U1N8PBwyyv9LQ6/8U8o7NmZ/ZG4
SIGXMPblPUIlMZ45US1kF8l7w/iOspipJnAY9qgDImZHQ3dsjGTA8onPSmYJ/J7PkL4lFlpAjcr0
EF8ZT9HgMJBurdot+SSv8OaGv4xlpgIpzT0yPuf+7jd4nqm7M/rlSZu0yrAozrFr4HZFJrvpvri5
ILtwWmnm1e+5WCanWWhQL2Gs3jL208QbZxymHgpUCOeqzXdJvuRHPUnIHhyd+g+oO48FFmDNLcYQ
Lou/v0AQNE8pa96HoNETdtTbmlF6u9HB660SwcWrghseY3rZMe7YPQcXhpx5LTCTdCgi8RGwhZiu
R480NDcm8ee97R9p/xCsh6eR72133lUZ3mQPesIbXvf+WsTXafA5ebKKdOe/MgX4VM1XaB58G4oq
YQF73x/Ji59yk/H/U7kbWPReRTo8G55FXbwrM7ej2QFGdJr10y21ET3EoyTAX3IKPljV1uJJDT8v
1jQ30J3JuPOEU2BeImbDxU6lRF2qF+PGoUmXKEzZJ2WzwipNxjURfcq54WjF7OtiUMEoQdGZ93dN
Xf7y7xCSwplqujz4GJtW8pp70V8Z8obqo5lRuOHoo9AEApWxQeXMGKjzbW8jNftAA7FGJ7OIlOky
9f0fZrwNPYKxAFS3oi2CpSyIi5n/S7EGGYpChwKLr4BAz8PVyByKgqA5ipQk4pZ7nY+wZgvFGBdb
zHOlgPmHCcyqXsfNwlx9wUXRyVzGsFUt4LotcocVE378RsC8Fd2Go61eBqbUKyyPPJcmNxvSS6QQ
t8ybCuyRz0Bih3jIwgM4aR571F1TeBekD/TkPOtyu03PEJpTtHrZki0B6ak0c+JBMC4s7NtmheOt
CUgGPKk8o5apuuC9G/gueFa4+6jsaSXE9sRPASCq06+0A757ZPbHIBeHGmkOVTplx2HUUDHso2DL
DrF6rt+ljwgHq7gaojX0cQwYHeHPr/zn5xygcQhoIJkBuTWmtxF3TdHsKRyBOlEecDryKFskNW3W
MYz2AsvmfKkKG7PdRF9p5hr1jE/L6x3ef1ncwhAxMEaxEF4Gd8ooBb5iZ9ePPHSN7A2ueYghElmV
sAQO1FLT+AucQGmyKsHuYHkCXRtOUewgo8fsgBICCxDGs0w+lQFSWfraQNvSsLePgPjlYCIvQcu7
msG+P0InSqY95izlBXWTMZ83OEP9TI0apJi38d5+4W5rjVttK5OZARztjAMK6y+FbLKsgZ5L10A4
prHdx/tw4JhZbPr4O5O+llCGNyAhCSOEFaRetBdjg5sVTklVXbLneXbutrNpWA95Q2uwluy5hglt
8w3XFMFTb/VrG3KcskE4+fJBTvfB/DCma39cW9tpFxO4Q7ZrDIaj+7w76DHJRcd0mI3Bb+//8zVb
GL+l8RuIJsoq3rb+qpFAN1Nf//55k4wkjgwvRkN+ej7d61WTFzp0/e5gaQe+laofy3lCPjqO6T1Q
rPCR948n3SoM9RUqJ3iM8jJGhVu4Zo4/cnq2yxyHTFOj7WTaPfj8SA0MWoDrJ2oxjkgOVAxzXMrf
SHq2MEFXK06enuuATQu2shP3ALsV7sGpX20X39y9MW0G23/pIivHcM4pQUvO5UL0XTauaYIhIDQz
kjqm8bfZ7Kj11KmA5XHC7Gqo3NDa5e9U8655pXeAYWCla23K12yWKui7tgS8TqhHharoAb+lAZiP
6AN/Ev5vOJcxgX4bX56SH9riKtTnGcnpPJqWfnGNulv//kcDeKJIyrbZzC3GBcYxcoBhBJMmAWsC
Exb2SKpWmm//zL3GQIFZPL35syJ8ZAHqC0NrhVM0coTsGAZnUz1HySWbhXNwlilj0sqtEelYO65x
jHWJdbmDFGH1vGF5cl+1+RX18Ap2GN+No7rcjONx9M8dC//iBBgB3sLiyOkb/cPbZrU395d3mEOW
DOVw5aPkelnfUAixfAEmPZB8Rz356RLsEn2o5C6ZgNmPuXgEtGxNoGWWt3p4Zgaivg1sXpKb+LxY
3XkkeNkOZKinMIVuAtd+MQ3BRdOp5qQnD4igJyqWmU5UrD+kmJ9cBRvebZGfa3Pi3f7zl7mwRbrp
C9u63mavGLI+d5CRlFuGo5Ft2Gyh93KzF9pdxOLPsvHIYGRBf3q1CUNN3xX6XQrQ/q2G6eXU63nw
G+2gJcVo06OrnbG8mHDI0uDAN4DeleLZjGxknPhJfObuDK/c3Ntu8axFW1GfvtDMHTV3ZGWDdBT1
C1NZ4GuXojvJkoILzkbM49VHxFBoMV9iaPQ53qcNyyjFY7bLdNanZ53kbPPERp3lTlpdkCmCgRqb
I8n2kJFg8LHvI7hNXKaQIZcI8BRcoUQ6wEkQT5V6Ni4GpkvPaeQ3/aTMzGQBpl2jMQKPMHcj2RmX
HNBQ3dtvLwcCwJwNLqdLbCPjKUFy4mHbYa0FRAoIBn7cKq43z+dHpzx0ko/9d42SRZwyGAciZ1lo
qu4nST/YesHnE9TtIgTDNs21/eeZtp6bLL5j22PaRfBnPd4Tn4xrYLtv2nDL6pn+BC18S8XL2Jxo
wl1NmmBdSrhO4YlBIZ1DDguyVWfYkr9TRLjGO4GWRdjl1a6tdlKw4+T2bsG6tev8IeePMfjsqm+t
+s7aLzn8xOEhKu7IjorF+kQOkYc73lZJuDflfOGVQCpuiAl8hDD/LP9kiIeYjbe/7zpXM3HlOoXo
WOVMGHY1/o6EW+RUzGv1VghvnMAreebyOOlxhrtc/kSR05+RARnhQ34H9NEEuyHYeYobYUcKZ1gy
ATi0AfOHo1Qcdb5c4IE6J9tyQOJAupXGXe2QRcjQjO3c4F3i6ip4F10/8x3io1DsM8XBJYbXuWkh
cYBLnrX1qQh4DYekwnToqs9tpW4zz5VuQ8Imxp1XdbjgzGFNClJFRvGGtxNG2000b6Z5Gxunkp1a
wCHO2o9h8aes/lbFr1H+pP4XH5H2ek+UwRaehCLBZSMeske18GNJGz6uuF3zcUHm0IaNRCgMbIwV
njTY1Ro5Df0m1jbsQ6vA0SFpBk6BI4YxXYGA05F8JySdBWXqr5m8s4WqPrTwLZnjmeOuVTJXcPGM
Qf7pJhcl2jl2Q6VKpBNaYwLQOtJxmI54KB2MRWH9w18QMMFI+jm/LG765wOj1zOC/TiP4UkxB1YI
K80mnDg7Mu4qvbizlGkHly/CgIfloGTSlZaTLJq1TSIt0S9DZmeaBE8fXcC5SYkim3M3WzSFyFnM
pci/k54xgNXlJUcpl1EBrtUzOkI2FahvO2IIZUhjkzPLY3ZNmCKxVeArxjN7IDZI5TYyBFuw+B5f
gVER4T33sH9vn48/L4aScOoQLc107GWoY8DIXowVirlAeDeySPgxrsh9FZSr6ExB2E/ScJZQBXgu
3C1shyY156JJf3rlrH3g5faMQ5Ttp1Gvv+DQN8x7aTmdjp3qTXiemLAz1q5Ghsr4S3rOBOx264pT
jGFcKd8zY0aaFwjoJ1xKatAp/Ja0wi2CnmniDzyN0Sg9iwT7YzyX6hGWmVYfq9Fm8G6Y1/BX5KR+
9Y30Sz7vOx04pSc4Dhx5vQsoIU8P5H80I5pKMmHoJ5hJtZU4Z45CHqJfH5jR4CbmTwtx9TwRdJ/2
DNhju6ymY6h9z6s1dmpPJ/thqkzhNeWQ2QEjC9PVXhJiPvEGQjSmyGC8PQGxurATVnX6UenLO9Qg
UExaQVFsq+mEWSh5KpoXaBzjRFeABEXCQwwfofzuzQ33LKkabLGJfPVfEaIGsRo/krj2mynXFYkS
ua5IlMYX+91cetpiCE5qeYBN2J1FDcsuvEE/35XJYUiOHpTrAGrIRVAv/2a0UswhmkmUt6tBxrZv
TCWB3zHLYIRMewmvNeeZB+YDrBF5l0xTdeXYs1xbWNZiUnWwTaqmgC7gCkzFWLVQh0MmPRdsKoUV
rSikVyaIiI08t+N/NLfDTdBtdfHtLySmpmC9eiXJyNTeGho6+hW9pVRaE59VVOx/HfUlH/h/qFQ0
IvAhsmODGBSK0YLAToLF6PZoPlK6O6EEHxXXB+ps1dxlgjucZOEEPxjMx2FQds/90V+NvRMx/Cyn
q3GjuyEue4oY9T0DZgEFq3Z5PDcQqg7JSFoS3qMpygMfvIE+fLg3+jtLuSxX9174xSpsLM2Zws2r
OfWjYWnzSpXjbWDPZKSwCI5BfQZXJbjWB6VnohkMD80lA8s6+QqrKVGPsbgvnEHSAv0bGdumM9L0
WuI/7ym2PFqd8E0oLiIORoJw4U3Rh9q8n0Hwquign7NnISNnxB3EQm1cE6jE7cf/VXhL6Ye7BED7
GikgG7kSA1A54YRVcAA6dA+k7TNaFahBhMDAq+goN5dSfQY5MIa3UX4jbqS1YzCas2d9DoiQ0/tL
gqqou/nKW5GtalY/SxpCckWaRUn8Jcib8G6WhGK8WT5cqKsSXVnUMPZvWdcIa1DBRTHMGMAyK0v5
Egtmirw2rDm5VBoH3iZ/bxi7t0v9qiZnklEhuCgLItG4gf6oCHwq9SukZIqbIqYj36fPfQ9NDhBW
OW8cfsQBpS/I+NtfS0lEFS3lH0nBM6YgG2gQZTOJxwsZgOWWJ5U4MGcn1mxrovM+GB7wwUPo71N/
3xCQmbhBufXnGOUjY/kHAjUjugOK6vldQCmPgtAjYmRv5Xva1AWaeOW5Sc0pjEVbxcobZwMRIsmU
HS29ApxRoOMC5V5u1KsmXPz43MtHZErJxifaFdnlMjCWCWyIRZYgutiZiE/MY2oXTEGRAoWTJdE0
HLXZxr7r++4Eyf1DZSFgCij9JoPheO/BK5iuZbh4EpFZd8plZE80SVUE662nVP0afMfmcYmWvGGj
+tKSt0wruOWxAxondBNReiZN9aHiJhbWmHZ6EnAZydNUSZOagQeHzO7X4MFEZ7dKzEOHpUy1VSrM
mrvoPVU2g7f2MyxSK+9XCFxv3FXS70Cl5q1YZjbSA4hOHn0UlJ4cCdYO8giQBoUfvD7ThwOE5Ihh
nM8iJsmn6Kk23DJA4RmgVgdSySqcx5ILiQSURjGUE3in1dcGg4gprB5mDBujhIUX4oKGCbxNFHtI
ADJi4dJW9VuVYcI79P6CE9431lz8HO9SdE+nSJ0dZ36Ho4OAmyT9B0mOzsYrdjAAcSBY0T0S7t6B
luVCrx7Qv+lYdiaKj3RKPYd0mYGlPbORgnN4Lqnv1g0NGkcTzRVnUrQmm0k8gOJL/mkktgcEltdT
pjvaNPRtWUUuxvlPKjWkC+OjIYAmvlB1DQQRXn3l0k9GsdlQ8AC9SufB2jYvoDOqgdY8yDoiaRXg
G0l3WcT+wimB9kjU8kcJh15yqZKLZV3G8qq+crcXmuwALXO6N9JjBv/U8cpElk77Roa4t3ua3AIh
HHXmUCIEqcVklgXzzqCZ+D30D9uonCRpRk/s3CQ2gmEBdG2crWMQy1x8+Zl+yxAwYuGjOunGKW6P
Bv55aTEaJwq0lMRHwHCfsv5R6x8h/yvNMRDJ80y/Nz0gz9WlC1haT98404i321sqE4yDEU1wDKvF
KKgexPDQNnsdUYd6lLR5ncOT34iYajTQp7xPVHNsoRXlTtGH0w5HLRUc9qgcJK5ykXg/218McgZ8
9ofcvgdrzXzvEL3qkyiSoxP03wTHjtCcTSFQxDNNxJPlPeaQa99kNpXynmpG5jzOlml3GQzgZzc2
k4Z4RcnBpcoAT6QSD/U16CWqAeAlmcgACvtn5ERtvuhDeJA6Mx8+Q63GOY6h1VzR+SsntbUZ0eoM
0g9RciVfRIqvZn/1Hll8hSn/zNeNdaUYYz8RTYxL4KP1/+CjkIBY3fsxjzXAIsRau0z7Z3r8lbcP
wjmYjlmghL5AxYfylpsaIDB+bG9bIQuLtuUAetmpWAEg7kHkTdkmbEjA3PVMiNsjU0VZ2Zt22Z0o
KOIQzgDSeoYIIWoauClORnwYk43rMJcpedG07xmEI9+I1IPunVkI8yycYmhjRDcTIR+sGpEaLIyZ
JCW2oR9042jq86i599J70C8D0SbeF8ljTxu1YxCWz3kvuvhqweplmtITQ7Nsn4hvVj6t37A2iIf0
SaD5NPSdyCUa7w1CGCfJNlfLvmj38a83lY7M6I+mRrzeMeeXRggDcJH7s7yb2lyjbB5mHbkzQHMQ
5OA6MwE3Stzz6IY2Ai2xPHl98FlSppvRCZMJlwzO6XQ9yOBT3DTbPw+9Q54R+AYBEtBOwQO2xA7i
/xujS9/eKluRwwlHkDPxXuYkCBEPT+GzVZGb1BRyx5HANKzruy6BV7oS9A2whXIB0gF7YRUcfdAL
aHHTyfpFYRvdW+nR+Z9y/VWFsxBSVX/By6VL1wIjVHRv6vdSfijxB0kdpEtgtCXg2PAO4lyrTqJ/
qkt6xEMv7Bu8QQQ9bJQGzfcq6ZnWTqE4EOQEncU9z/UpytMPnfDpGIYjxtvQ0cLHcyvE18x7WNbD
xMJKyoIMkR6NJ4kW3y2BWcOPQHKlcgnsNPo2s0/JfBjxO+jj4JCyCiceOFomdtRuOx9ElJvhv0+n
z5zFQ6LvYPvyoXP5s8BkxMkVnSsXYzwjjqgZBqu2fuzxSYFN7tYQlWk8BkhC1yMjOWZRlnaiimOG
5Qc3mKjcoCPPr/kMUQl9BIvUAW8uSgJIxAIX0YoiVyWiAREgx3S4iDufXO6VRKi4z4MFA57PehN8
OqwoUyHWgCoVICQrSliSJCRVjAa5iI4kolKOdehtrPTYAKogAxrI2RRSe6ybcysSGIWS263NuYVv
T+c2BRAL5bNxkYaNC3IBQevqVKxu3LhZYBvWbKTX19+f7Vwal4H627j0JNRvu4zMKPoUf0VGiu9d
nuU1EXY13CPyVYhWGQmdex/7m2TdivhmKtcmZbSzG5/rijG24JCwQuzISGYfTDjrolHjAZsFKsqv
F95XK08tAl71J5DtWNzEn1E3a6qNmh+l8mQwGK9Of9dUTFxOhgh8rizhEUf4C8RjXxxFphbFUeAh
SsUl7BUeN5t8VhUP0MUZ9Kgca8d2GGCNb+V/9SK2qH3tunh71zhbsZA6o6P5CwNt+eTj0NcJ/zYa
ju84XeBvqoxZtdTyXWrusZByxvr/TMYvFhvsNfHsYGPFU9FfRqeulnwjWCQE8fKDD1tS26zdk7pg
PPCpxMzbyXJvzll4JsgGP/tzGfq7kAhEfjGJYs70LdLD0i/wbECp/nol/ZPJPFGUDneI+pPmv172
b1D/j6nz2m0cXbftExFgEkXeUqQoJuVk3wh2VTWzKAYxPf0etPc+OFgF9EJXl12WqD98c84x/4nl
fyTnZUplom88YNTEkJqHjDCc0upcV2cpvUxrYblprkALXiauSUW/psmVMWH9nAEGDQGpyVz8faoz
MQh5W3EmkNiSmbfO615Sg7gbxn0GkBjNk+EJZxOGztS7AhnEeQ0qjLPWwzNO4mPfxsdUZqYRLOX5
x9CjcDEyMMdkxth3x9OmTXMgXyfnCf5KCAkZkaki782KBk9grEFigK0N5yRuABdh6UCAgChAnI3D
B3Gtbl2MdgRULN0MtGoym4anxb4JW27/lg+ifNBQTiaCKS6tQBllJV4+gsDZjeW+e6/k11WLVy0T
Yg2G2vFJgZFmPTEUnrTQSkQIGM6brqldrhwrSpJI6NAiX3tvYw9dBmtqUaD5OCKXO/rzAPf+kV4h
WIWiuzzCwTBhW/DfTO44H4zoPJIPJbXLJLD5YViEOdPTqGns6Bvql9Zb2A98bGDR0BdqsngzfCV9
mVJ1IjDtpwNtdpxGhOqrNdFRnvwAsEKOdvPcqQc+Qk/0oibQBUpAtsuRBdchf0xgFzfstES42zyK
v6/lpVjceZ9S+mBcoXLjmTM3R/NmzAOBsx/PMNnf+od4VeOmR1ThAgfdmMj0ASIE/xT5UVVbYK1d
zfk5Hk12qt4XF/4LGrMY8iFPpy3SavnvXf7Lyv+y17++Wi2UwFCC95sSMnClfsXY0nkXXkxPB50d
1aprsHx9DPlaB0Wtu6xTGulj2ctkLxXIzXh8WjsmfwI5db9tXFZX9a+gzN9AUf9p/Aa48a+2IFx5
r5rrsjn3/bEjE7milXnot+z0+fNgGNQEnVJtlzEEzM/YCAbZxrdAY5e2H7W9lB+6/BBRC8cG/d4v
kE6Y7g0B+OuwT/eYCpRkh6nA4C3KQmCIwCW5U/4/dZ0hRpEEsKq7lbAihcMeXwZP0ey+RWKt7W5q
Z44iIin31azbPG9P3LtEO+kHhF4Cy8rn+PbQXC7Pv0IKhzoYuWAURJ+5168BdiSlydPvEX7gFMg5
nb8HNxd03+65YcKCgM+A6rfyjDgWfwi6IpcRRhEa4CSyktsYbPqV+SoQUcbg5F32XXZ6dhdggPN9
IvWWn1i2KA1AyV+g5Ne6Cb985mO2oPR3C9KKnxOdqoSAeJdQa+eu3mm+MDUo4mhUzx13im5+9G2p
mSHmwIV5KgrSfYh2zDfuWXRsGo9cd12bDylArEnL/cD9oT1WwyneypSSQkAEuikfPsxJCamuRCBj
qkLWQwdKTVIeQcB6LB1UKOSe3+7QB+agHPO13dqMVrBOcepFbuJnFp/cp2gXoIMlfdzQglI2umkD
sHqoifdktyG7vdk5xTCWQmBBu0SDivFPp6EEEHdO0HZuABYhLIzAqHeQUFWNCZ5LrS7fVKc3eIXi
9nq1OETRHFxIrQjbnE81yVyGD/jcckAvb1XPIz4Z49GpoXuR3PkwixiFS8xoBrxb6TUZTvrrTBEv
18JlE9DCi9yhU2Qt7HlJkvowwEK5c7/SqrOyWDPQcp+ck4lAnTI8qk/SxTaWIKoV9jleVCgRN4Zk
j9or7hz9Ga7BRB+a4+s/7sS/U0LMoVxzmPvX+X9CB/mI+yumDRcoyuKej58ElX6b5CkXZigp0KTE
Y8sXR1wudw1URgpisw2Hiqd7Z58zAGLe2QvU7FTIZ40lkY31DZ12FW1Fr+MiMS/ZSfa/S/YENBqW
Z+oWXy94cHcOlDkf9D+Z/MHmkUOoLqbdb3JwfGEeZWFwii0aPScIzV+/8QVDwwo5gLCPDBY4FyM5
kh4cpH20gSbnzVu/OlxE9TwtjyP8a2kn1ltDZMHyWLLWxXQe2lv1qZxYUwtAmGZyVV6cMax22j85
b9BOJ1Pz08/bcoXeRKCaA5IS1Eogrq7aJ2iFx+gq2RraQdWgXgWCwX63pZ8gmnjJd8Vr/6nD7djk
y43qJNcFdnaGfzQWMUfbt5Ed9diWvYwRhdmvFtj18DMYN3X47O409qXlLncFvyLpxFhR27CAg16w
e/yvjyM5hgGvB8AF2RU/SWSQxUBpiybXKsxCpZcdwxaBZ7f3ZHolw6s6hp2+Mwp6atiqvC4JVKbH
ZMFfd4NBgfJorWukInBfC3RjSrhrf+jphAiRbwmXyIsDAXSwEiWeEZu5MEkPQnUxLbqmhG2kct+e
jzrRi9FapaImycFoztxFeZgz67l0fVPMzuAD8Y9XlBK+7D9+YtwCC1+i4ZFJDUYJyAVXhtt27NL7
YMYIhvqukbyCfd6TCOSxi+mox7txpRNQowiYdMs9hkitX+4lp4vmqGcn43Ue5XNHijo0gD2IyN7b
z8dnTV8xIp0cdFXY/0dOnegKgXBeWLhFCURUDnmPG/m+cGJWi++HCQ6nMjEkOC8a22Fd0onn3uPO
7Kxru4SF7T3C5enV2Mule8/+a/ng1/QcbxICaA3sQLfm+Di5Kic2XIsAUluvlz1iEvR1i0T2PbY0
VYTx7o4ZxaH8n42Yo4Bt8CuKBIZjJ4c9zgCY+dc6JdOPzP5Y95Oz0JxqwA+4oXsyGdzZiVf9r3O8
x3zoP/6Rv69Z9jlLMY61LZ+jXJVu0np+IDhNKq9QJ9SemAwMNu26eEJFDNjKiyjkLB5xM6g387E1
IZq5DkvufGtl3ArP3YOD1Dz+3RCKDLm+xUe5Pert0VgcqQ98Nm4OGQPcL2lFffV4bVUpXNZwFYMd
p7bnqfkJ8ebRPsUeLG3jNqy43Zo7dfWWNtJjvgimXIH4Icl0odoRzV13guXultJRW5zG+lIJ17q5
pc97L95T0q7vnQCXjylkesVOOelnbtl4/o5c0ky3wyS1eSR7TMtpu8WnMUSs+SFrGAUj33L1+R7v
enwdmOv9XzGESLBKoULZf8Qm5wOg++ucZnPxIJdnxtP0RRfGjsIMU36FrKTCJxN9Cq4TFkQuOo8w
MAV1TfSoWjHVM9Cuxl087ehLeAk3dVwjYi6Em9zetfGm5DdluEzqmQgrea1wEYdGHErvAKqU8qKy
xysermLrHQVND3MMjGatFp9KfN8+GqQcslQbIyfW4ixKh1yfAvXGfCzmSqfcjkpTlgLRCA19e5Pd
ZbOXXQWM4ICUvx20Xb/cJyPFVUcxOkGxiL3Fy8tikn7eueSaeMiiU1Eesdtoz2PTH5TswMuINxyz
FKoCzYQNPDp19nxhfUFdIbrxNOD2hoR+AY0zX89Nk5OfyZHuh2HNvwEKLUr/ZRNfhyOFI407mZcS
tZ9z8H/9BBp2q03bx7TdBlHyJeefxblp7T3HnoXdatZCQKwwKGVjjTgUL7TwQ8FCAq/nSUOTX4+m
+Kfn22L3wuyUWwOrs3LUpX+IPE1/awgPB/DOledefh1q+yafEICQ5QB+t+mtbO5lQEt6az+ec9Ro
fu+5aJMp4qUkxZPD0wBrUaDJoweu8wVr67hhyPt7GJhQgOiBA/uKcNvN+kQmzBZcDmdc83HHaxxp
rtJwK02r5MHYvbuveSVJ4LkJtzfPBjRr0Gxw0cQnuKj4WJX/hJ1F4Mpa1JussBoJl8FmWoN8q0hA
c0Hw+Q2uPiGQoSXcbVdkqZlc0SMf4gnAwgf/jUMiDdIs4K5PY0BvS8mx4FyzuqfJl6h86MrH9L4v
SOqgIOiblg8LRQyd0ybWcI6WswG4wYlYhkq+K/T9Qjqu79xpuYL+HtJLEzQhE50DWCIu+h59sAbJ
tte50y/q69pkt/7nJ8vy22K8PaG24CvYFcK2Jy7b4B/Fxus/Y19prIfuFwVwJvSFECmENoDJS3Iq
PH2NNDIFH3ogwdx1pG/aASSDL3V5GuciFF8XijHxmS9G6FzmUcAXo3kcwjuX6ucJxoAAC3DzRu6G
Va46OoR0BnXJYutmtrjcF+PhEZ3U6MQI1MjOvyPQTLcJBODUxm86cWi/tPKXVn3SGI1X/3hWKddY
4Vwb822hbRlPFQeVXgFtvk+UlADj78IWNz6uUk0H3E0zrg/rwQX1mKRXHc6WPCftiNQx3SVShxsT
nVhcOtDTZegSsYqVi/vABrq89Ik/VSzP7ISOKOKJD+QyRPEFzQAxZTNR84eSAp6a/QF0vhTYLh7c
FiUbcGw5P8AyVYWF8wTK9KDaDXPMz7iZNOVoghvPr6rxpS3+bJNVhXoKC+IBKAPKOUf0HOkuuST6
JRluY2MPxlahOIZ2Rjp9pk8cIK2Ic22ORb/5hUUkc1/JSiYwKW62uKGnzbQSufOXO2WinWlbvnaV
uO1h6Enhw7QX0WyWieMwlULdrLTj9Ob1OWYN57S9Ie4UklUy3Iqp3q+22Ey4p9p8SHP5gwo58iar
PQ7LjEM+f0XHBOZenhXkiZ+6AInQA9XD7PfjuhxOk3y2zbQ9Fovj3MEYVWH1CJNpW07bRLl+yNn8
A+nx15h/viZbWtmJtC8lyqjgRM6SBcnuKQmhOVF2f6XYKUeEKtwnbmyNojl4NCSHqEvr0D45keDM
cGJwUW8zAD+P4BLJV64hXbnHZyky4CJNcciSY/w+9skRx+sKTcfAPmcPZDqTSyNfb+RCpw0dg0zn
0IaG26JeS8ZJkc+CfJar8wc3TWb/Db6QWWSCa8XdTn/u4H52X0bzLWDS5i1m3+m/lu13mXyNWI2q
j0G/F8KFhvrIVwr0PpJ9m6nYqIvNciAQ/ONx69vDAjSsr1wSekJ2mPbxtRMHU/AU51jDEn9MvxXG
B9ipbaczXaJlAgnjVdpQdNI9/EnZJXNA8dr0Jmp/jzXWcgQEOkvg4mjFVsQ4Vv2Usrvx41Lna2GG
fBkWLyUc+fKP+Q/XOT5JnqHGV1NHafiW2L68EdwyzVBW2hGn3knf796tepcAT9ZzCiXI5krkciCn
4qSmLuEjfnzQxW1RJKfi8dl2b4JAbnQQ7DX3/Vd+oPO1Sff/qF1L9UPVA8/bx+89lR5kYYsO2NgK
IUZHfvaiyGPbkxmXsduVVn6DHvCBuUS12s3xQbm8qaO+pzta2h7u4AtLE3iHShUuSGjWG+fh9vHf
sj/H5VzMQBNrj8GBpkszo+wseC8DxIByGZjl6pf74eIa300zqn2nlWudniFLZTihzuME0rptu50n
EcNcxUCa8A3vEM/k5pVAJSBxd9TK83y63aSiSfffs/QoiRvIlUJ+w8XsLou5q4S0mQqs/WkZ+HmA
Z6/nMgl8LmxW0vvvPy6XKJ1Y2WP2RrbA20DtLsZ/j29naOe9fiaSRudcrIbcPHGDCl/qeYDqRKD6
zchvNttzAzDJpYn1bqQV4dw8V0TUuJrixcDLka0mYJp9EOM23ErsvfG3RLRlPztpqfVZMW+XSkTQ
P3OX92PXBU/1+oB/OO9ZUXOd8otsUyH9bJDnmG77pep9P7y6u6vNtS9PcnJoAIgMxPDIsHnj5D3f
fqX43TRP/iW/OGC1wnmWn/vhvDTOaDcP5fO/iILNP0twKtXnU7lx22J8fHkjkHb/ksZHww5z4/pE
ZYig5x/AAavyVycQOF0ZFudImpuZ9Xcb/bnJcojJ5wGOfnnRtcPI26jjWJU3OC3jS6ls2m5TJdie
Q2CW8MRKH5TklUxZd5aPELghWEOMYUT+ketX+Lmg+ZdM3/LEz+NrShjv7ZajJYdt5xcjuaEb6fkW
btOMzu2IZ8ufOcyTpxVTu0btIvAwAvOYBcF1CTMMiOrGWd+JI7saNzJgFCPUicamsW7KhT8jcgs4
hD8XhxFRaAr157Ywrx2AWVh61WZRUbdONzhAjPWEApGvMmiGA173lQYl2hYTFxohwS1gXEVujh5X
Pg5JnIlb3hZSSRxrbB1sZeIyJe1HBpo4PcWwL7cx3X/cEOn54E6lO1z/0uUmM7BQ2dXzX/kzXShN
GGb8gExCbevO5W4CO2jxP1bcbKPU85iBr6NjL6muUHzQT0waBCceT4cec9lrrfdoSn+Uaf+2O/TY
wuYSxCU+wwRibGUGAgb37/CBy+8RNsZ25Ncqdyf6e7/I2V3ofcdYMZ+8uOeJGT+exQuQvs5P+ZoO
t6mxmYigerw5Uv5V6JRR0XleqzsD2rWaW2NzlHm95DOUx5E5ABUjYmhhz/sdOZiWEB1H2mtvwvND
HD+Zfa715jvVvzuL3vR7yKhOvyxzxtMbRinScmbd6qNNc6LqkT9alz+KgpQG2E4svkyi3UHoIgeN
iDt4VF/Ma6e1huvbpMrRKU3q77jlljuZPAE5usfWkrl4z0P7btpmmNCm7Rsvy4qt6CIYjA0vUn1m
1KIXFn0HZOm61Sesn+5YNweN3H31oRa3tLgss6P21XGTBfOROwZ3V4g0C9LibvwiovU9TIFRhHLP
3SFkOiFXl8WCdrAwJwzkJbAt5mL1F0VytDCVrjBPy7GFbYStJs12/bbxi5QVOLYqbW9A1VjsmdrW
0mqSv0Z+m4p1huoSB6afHBi5Yjxp/U8oVPlZfJw9LeT0BOU+9WI0F1udjyFCIX6SrnTrnI9XbTHf
OJfFnfBAQj5pEao//dtksX/TbfRv6xYD7OXhX2TKzaekfbbap1Z/CmBRQNTspGT3ULbEn7V3qGvB
HwZ2QYTfc25fl7g4xf74d2kLSojUrYSJXURuFrlnvfiupe9U+lbE73rhFA5bFtvIRKxypKBclU+J
o/i/ImjzCkqyDDZ/7vdl4gjLy0RlKhXgRKaK1Vplw3Ta2uFF7UOSadgoaERz2Ueb3iX5MWTn0iGo
pRgf7U8ROI2S/O6ZOvUjSMqbYHPaHP/U8tdgMplh0m0sPsv6szMfLhX0XHx4DpY2WzAJIWRP0kpE
7Jh8N/2KpA3RxSy19PfhSaQ3mk0LNFy1HueDOTPMYUDeEEd9aIFuuUL3r5pb0km5S9yxaFEJ8Lfr
AUJtQ+KvC408fGCdx41Eqq4w3zwQK8qPyPEqm9ha89NEJidx5VJl13y4EuSUZM7xl6w/Z8qpWP1L
kZJWELmHsMi32mL7zGB+7qpsz+RlDB7o9av/f66wrE7SeDRgZik78x+PEKkQypAk6mFKEFDuQsYz
6rypm8otXIYkqW7gVYy92XxklRsxLMavyOivdQZP5fhegIuqj7b560iMa3x0dMvZyvuCPpGdGHe6
ij6P52suUsNN31EcU7hBnrqOrXDykyjOtLGOKE7AlB2c7QxddFLJof6zZ+gsBx+myESNyf5I2HzP
5f/hPWA8CB69wZwQ0+cEVu9zKve5sI/EORWVv/YMmslHvGN76L+UpzNwHAblxzyUYunRjqfVb0t7
h5Wvi8IBy5wYPtC+yn/ES7uvqf2uDIe/l0uxjbj+eDD4pt6GSY32h14c4FaFWyHV8u3ApjJuf+3k
NQE0+lFcnKodsXA+3r4aH6lUSpS5lrJi2ro2E0bEtKYykoMW+nS4hNCvNE5b2rLIXdtxdnvJH1n8
xd9lNu6hA5uYRBbrtA0GNp3hhNV/WW4lgLi683juNJbpjO3SacVQpupoxpcAf+oBY1BcSUc7rav8
vdZM7lXlr4ZO2JON6XoLTo18ffHnxk96pCbk/f+wmCE7iNTmccemzMp6BeP4qY+fd2Bp/WM/Sgd2
mldFCIqsxFGiv2y3rMLmtc00c1ACiZ/zHSyywMhmpax5+bLCyosqa3P+dIbIMcxmydp0jY3LQz6/
9O95P+t5hVN3CauKHl6RgqT5V43u+V82XKwpu4So51U7i7Bg1lDvMy5bddjEofBHJoiI/d8S20Dl
v2iD6A1OnykcTWJhop5lKYySMEtokvXzxOrwFj7wHjp66XDoMndE/1CeX/8U4xvZuXWfD+dTWrfc
4rTj+yt7EXI8yNU+knYvaas0IeERvCyWZH1yI69WoeowP2QOqzmISMNc69vWVj3467BLL0p6EdLL
iH0gu2TCKZ1OQ3pcrKvSWeMMfGBUO5GoIlDh9+zngicj65sRuV8PKT1t79ERxv0P+B2nhokqnKE/
8Oq90XpoBkEkPhf9paquk3FR7kxj13XQiXtJ3C/uwk6TnDq2RdmTBNR7e2IGKnv0HndvrzXcwaCI
Y5M35/FaKZ7yBr3tviUXZ1Jjda6KBRbXNEJnEza0kHMq83sg3an3yP3vAsinraRQHNZTTyyNY5iT
TA7sD8oJXhut32SHt5Mkm/XSf63JIcqOMpEe2yX1dtmEjEhqMArtWlXWDXxrU5ycByG5hVsm6F8+
rpY2ClTCbPpciFU5C4LM3b7r9lnPiAHf41xa/MwPRbiWdHMhkDLwlSgojUAowoXG40IgaXYy5cY6
yazpVmVOS+1ic4oiWsTwZbhcoF786tZ9F1I4LtggHMitt/N0JVu13xh2XnzgeIznPB26/8tLVZeh
GNswuXSGYr9RbMLeH/IeHyBGzJHNcJUPwMmjDVleNgr4EbjLMnVPWFXvVk3nL2w1uhJ8hJBBvNBW
qWyG0YRzSJxbzzqU7cufkgn5vIYiVa/3ARcXfGeabWofvyYeQhm1X5fe40z2XJI5IZKTgK7r/EGD
/0DfHZUbPp15aPfj98d61iR8QgMQS4TrK2tfMqDBPc1FiFkMzWtZ69D9BRVmM5mJT3yldQELoD5D
onwknkEziBhMP3Oid7eLEaPXypLpGTBs+pf8t0xaAX3bNxr+jSmq4NRmnx2x6vr7Wd1EWBiQhRgh
YoJ3CLS3CoVlW4L7tYFXwVdUv5JABpza8vrCSEpPcErJc0A/I4xr5jU0pMVX4k/mnhGRKdhxfUqo
EPj5QuTaMb9MFvANl+sumxnZxS7eQbVwRppXPtqF937DVtrkictIFK84DBGudz8Wfl4CcDjNx3Oz
1633O2QqYKwWHH26A9d/DPyi4GKwNf9pCeQyULyxucDRru6hjSBZM7fidedsbpHDlyGkqOREdjAy
AL1mIfwVro+I2Mx4WjNbUW8OdmAePUNkYoRHojK/QQXhVYGQMiYOyW6B4bcGn88r5L+qqUxmig98
xTJErBKelG2syA/ED1ZrAuQO996Fnd6iZ5D7WuyTP5lDy6KECWjNW8tzpvHFCr9Nbul/Nie7cwxj
5+3CxyxBH68m0WuSoBUCeuAkRzVlnBlMhmu7ns22jKF4weasvL4FgoLl6NxLV3lHCR/7tX7q8D0E
cRTmVw2H15p4H3LnlYDlTzZA4zg/zR15NOqqVFekLgkp+rtdIpA1OyOB88JpVFslVXBFdJaWxGmc
WjyMj89x/5yx5TjgZO7lOFkGXr6Kt4CMuE0EFQDMa+EBhGWP9fggObIwv36zNz6m5MXFOa/VfGCx
C201UIX1EREhw/hxia9UN6yRtrtVgB0a37NSI0FaUe9zr0QuCuBJkYoHJjWs5lZrzjld4YBljPWV
qVDDSDRTc4FDQmoPn7cKO52ylbEYJAyYiLny+Mg7JT534orGvZTutYoPG0P7Ybvf//LA+PuSLidW
y0efeQNK9wNPBAI2/R8EGsQ5Y15Jklln2WqQ8P1XTgVqQrpoxjFND3V6Z9SKWaNhcEWII+ZhJ0mE
aoqZoNrwMyKVIesndm3MH3iSqEu4JHPQFeRtwWe/O7Vv2lNhR88LC08J3u+nun4WMDBmzZ8AiuLs
c+nc3LuZBITDQd2RQ6Q9hucN9hD1pcm4L7C9cW4byaVRb+jOAzz91K/pKsfArRyqO2I8w/7Vy+7L
M5WM89eo/vBI8URifVgnyfb3b8ABmgQ5zwC2YGBvc074ZZd/hsPS3merFyPjBAF2ri4masM45mUD
nBoAT1q1iPyyEfJ//MBkdvFsiL3f399yUFahvsswGJ04SfqCMdtIRNId2GbDzgM/9uO+1eHtPffB
nyWDa5dHXJQCYXRxR0Tuwhb/ym7kRLwoK8rceb+6Zg8FDC+Jvtyh4LwrDi1HcUcP6Nvw+NOU7a4R
fhpETQzhVKx6ChkT/kFuCAIFfrx1FPR7I+ejB9pNsU0MJfkCHDz1tIADIN0AMMAzQ2RlRMoNVKtX
juzt44Zy9ywo70ZnqfA5NrxDST1XWBIoJboRDX5c+sZh4kbM9ft/KyuLgP4+FsF1ehXVYxGQsyIm
TTcr8FZiOwsKLX+TqBwsS0yP6UVLL6+vXAo/ikDFfLKmAYLT4w9wgGhIjqFJ8ErBAx3n9RZWr8YO
KEOUz0vwg+HHLX/9bTk/5yZ1n9E+3oLPa9sgIOtawgjOgoVGjXoEb420NCqNuPko3dfyrrb3x3hb
oCLW16I5yzD81AMupO1iFWEmcHtjgzyIkW8Dfbfe9XqYmk9bHfaXztOgExAkmqjK3BJNoJgTNwiL
zm8xp8AChDggbnqrEL6W/RdUokVO9U1RgaAlx/W3Sxjsk8202FAZ5IsU3PgsNCWAd8JQTG4+FBZh
zKrlsB1G5lT7d2ThiH3ZmFsXObTFrTjuKZdEJ0Ozk7Z0Fm8o/oQ3Pe/R4sdU+93Cw7CLQSqhuAWf
JWuSYi9C3EiE0Kv7WHwIF/VE1SA1URLEtTWfG3mH7thgtaM5eMdHDVkSX5M6RzqQV0RtU4H/QM1N
+pMeX1LpMGWn/nUmbTquqzuKXsR5f0mPuduvVYsrm5gEE+P19ounlu8M9wrVUHoxCJ1XNeJ84D+A
H+KwepLfwLygMBbOV6ZxiVxnLFDL92BCbqZ84qLLj5C/izklBbvTbj6GOshw4/D4d/x8KiZrfEYM
lBjdh4O3mKVIneQ0wgIbBre88oozB1dSNJzsJ67R5vux+FNGFCvMwV0Yi3Hm2ozRsyTAOYyZjIWY
oCCij2r+GePLnExZXtCVHPn0jmDMnB4AkOX+1KXqSgSrhAl3YOQeTKs/wCSwFWu1TQQFzRNwBRNO
IN84zSk1Q2k5sSEQ+X+SZxlbsBn4JWhovYLa/Y/Ff9Zl/1PrOzdM3fhaVn+4L/7AeIEKLtsgfgNd
8ms8gaPfw8tGqqZUUh19NfKnAna7q0ibrtgotqHvJe1ULC6pfFeoFDxBK8Baxjo139ywAJGb/q0F
zn/aVOH1Fo1bNXzKXRjE45zlTnIQqud4A32BGF+74s4NULK8v1hJlL3wrx5BY7gyiwqLSLdcLcZQ
LHbl6+DceFZq/URmDUpwx2yT91qRPKxmXMR/kSIEN/F0YdMibzkJe0k+CAAG6gMiUl6hXu8UWGSc
FaHVfFTibVich+34cB/Gpj81BELdhGBmZL/EkPupwOzzsTXfFn0kLE18/pvBz2QrGk/FSKLk1BWn
5fsYd0eBNHi1V1Zjjs3Df3de/3B1INALthVvOXm0mfdbpdt1y7lwCjF9bWQg+xytBkqzfq0gyidw
cPrN1G945jI//6HjRiBzU19JoUCuhMVq1Ly/yxQd59ZXN+1IQvDp2GxlQZMFBNd5D9NjqxzeLX5j
8Gi7pNpJNNU2oNWDtvJl6m5xL8yuq50YbTUqUbeCHDb8JpRHMSC0Lmu76HkA7rbp40DdtMcXjcnd
Kt8AKENFsSFbgTOmhem4qHCUIKnMEaKaVnpbwZt1KX8C8k/hBNZ+9MEvP7iqFV4yby6b18yCc0bF
mhc/tj1CRg59EvagMAtbF40DfMpsq+NbOKeGrQwfD/UrBaJriqa2o1xd/KM9P8rss7MdJjFc/JeP
G0hQDHG0e3NdFPZVfdAZZkiYune819qLt1uX9jGsMWmrNbSv+iK4wcJPH0TTI/lYFedevajNrX/e
pRlH8pk9PpL1Ut0K9G2/EUK2aVjTLoqI6JSaw/uU/d/71KgbK/1s6U89PG0hWfWa+96BTqZZZmEE
rBS3d3uThQ8adI3sD02rxfdQfD+LbyP/NvZQohXJfzd42by/J61yiES1/UHLDjCO6yWD58tjiYiK
xfEgxHsKS/IVJVFYGQi94mlgkIqWDkGqo/rAWX40i7kkEJVjCRTH6gGtOgcdaf/GF1L2+ownpp4B
zQVzJCdi+BZ/G8qthoC6T8gp2/KHGT2l27cvWA/KonCesOoNXvTy6sjTj1av4rvd0c8iUVGW7EQw
xYz071TARBIJ+gDehW4fRpCtRKOBWIEOXy9cKnFi7nFcSFWHBjLQu9PbVsxyQxdNN/el4pvjQ7gH
7rSh1UrGirBbtuHL6mU0P8/33y+nWQL91RrYPJKlC3eLIj6DKw3NBkMA1HMF8JgEPVCEjwgeJwHz
/m89MGMYkLxmeu+IPlSdBBYX6Vb0f3rhXgumEEQ7lcJJMq23l3EF4gsoO0590v28hFQwL9uP3oxq
/sQ1kgHDneE2KzsKY7HP+UvuWITdFRdPaLSkxpgjqEtNoJE48lF7nfRmTz0aDWVyqOHTo2ndQiF6
WdSIWLGz7L2OovjvxdkIyg2cARJa0gm627qBKkIKk+R2Gxo1D/4lFf+jrASr33P5Fc3HeqaCazG3
quHYfoDxV+JtrlCArnzqjKwtvi71IangNp48F6OR4wTAPDMANkaAj32kBuanaZAzO/QADhtz5yDh
htoCYkmX+ErECWapQG0SKxvR/dbY13SGJFwjMNs772GnigeapwRfMX0ULTpWOj8jkx1ZhPFqWhfV
O5zq1qA3V/Jkh69AckDqTvTlvAufwkexs5YwJV8nSM+58od+aJpV1M+eb3anPfZF3KbTNnr+TzwA
zO4/X42X69o6evoGx8kDtYnVuFMZ5ZF1lg5SfGy0u1LPw7ca3eEnU5IWAOJ2KCSpuNXp8Bbw4YRJ
EnZqoGP/QpZczUUW5J4aICIwpDklHZ/xNukpBqAEcJvoe3E8YFVX8jNtP30ooYpknAbDWjwCK0IO
frrL/SuaO0AzGPri+79+rk+LzZSh+JkEYvRGUtbXOEQpLH11dqKfezL0WfiIdxH/HVFc3u6q9sXl
uoAILrgZoDLUIgkIhffAgIMQ54nOOG4aLPnyX3S9xcAh+09EuOv5YfQnkkLRnAcitm8+c5CeTka/
TH7qmLQRtsY+WVLdnrr4g7U5+RrwajutVeir5S7T7ihZsscfKrT7uBJO1dzRU00uhGiCB+uyQyH4
IiWJ5c6enr7OQgFdXAc47LHoiq3Xyd4kk6r3krcnYCVOTIYc0WGsD+lRIwJmxuJGnrb1Ywvdgvkm
NQu9NQLINLL5jyfnXJ1vAvhVVyJJ79gCIIOL5ZnNLpY2Ywi9UcRN0m6KfeMOIvnjbcPGpQa9qwDw
nX0TguQu5zM13Y6PJxx3wIeX4UKFQndh5HKUKYdwl7G7SKhp8xXFb55hPoR0unSVmS/3grZPjIOu
H0ZfxJfAFI5wpuo2XMo/ZEhwi5BVslsGDIBgxaFT6+tKuiTVSQc98ZwrVDuBCTUjMuWnUZQUDwC3
KyR1fusR8cS/rzwGarOndInP3oIPqPO7pMWAknKbT5kh3ZqHjOsxs2gPKG8jGHaRWFZD9p829D2q
r0Z2hAM0xkfVp/ku0rcJtWs4eVF7FaUHkgBiOrc5hb5dPrrjkUK3hcJMbv4PotxUJJMlJ7JmtnvN
qPKDeKGiXTpk5YU1UTK0gJNuCzpUcpzXHdmAh83chRD8m2RVi9efNuQDxmfkbf7F//B0XkuuItsW
/SIiEJ5XgRzyXqoXQmU23lvx9XdQ1edG7OjepoxKQGauteYcMyfTA78jjASbNQHVaocnYd3RPBro
xKD66efg+K2CYW358N6EZdnocTHn6gtWGiKTE9zX4RLZnrwfmin1+pdB/2xMfTILHLvJYvBsVpJy
Xr8P4eTfBOtevsXoIxj7hnuaxyakNOg/Gso6iSBLNN47G9VwQbhpt8ZJ1g8HY3IUzij7JCeHU/Ho
ADyQDy89mZgSNDBAXV5hBsLzxiOCPLgllY7nQ9oURFKYuxaPlLt/D3umA9ya7m4LIZVgZ2OFmUkk
emJjEPvh0MIOy2NeHhMoXsLL6F4wwJTYkfnQaqWRT7HxZ0rwbNwnJ4uw+lCR0GSb6L2BR0U4Ayps
OxDWwwQwxxQGVYp99z5pj31wYFfDODyZ9+4JLlTOoUy8EhVq0loRZ+RX5um1y8/vPpriQT1ma/YN
uVvoZHn0JjV4MM1px3TvKWm1QC26TZpugnvTbYZvsndJHhvd9PBQt4q0IgVtrcenKj9zzpDMdd8s
vU++UVjbWfNNYmhfA9W5ca+q3g2fP4r2UGDFGRnvznricmUnd2Cck++Wlg+xw93wTN8IPy+aSoUt
fwR3gkSBCVThgySzhgHADGd/9Y9wSDv1b5PvMqNwaI6VRBLWoWQO3oOlF69soKjdBVJ7ccp5n6XH
bvUkNAsoQdV+mYFdYsv+qWeiN4PkEup2+W9A4yscGAXRx4mN0ewxGUZgA2UBxQlzIXp6lNdMrhDF
magSxGVI4PMKD71B08TxYyeOnaf2lVUjfQkWaRJdVfmiO9OiuPjyxQivrXxJtWk52Xbl1lM2CIWV
ORO335KPeof1i0BC1q9BxOm7nAzUyGulcRRz1U5Wacx/YeAvIsh0VthtCmM7ctwhTC56f1X7K6Nw
6oEXsu7AP1illRjjHyL73A+OgXt22f+8Bf7eHn6SuSVqC/4qTOj31HclfeBVBd84ZoAl1d1IHiUa
rY4SYKu2WyXeLoM5KVtVeReBRHQ3aQQ82xLnxn7kK02gYMpAlVfjsTAupt00mMcespRViqxLWFod
vnKCuy5qd9Hl8ySbe/NubfBFpLk+WXMrE2WYKfv/FDhUK5rLNTiX6Wnpa5a5Cux8m/9I8fEdH31E
ms2BjyF8BoN/syYLtnmq3rcLvgx+jYmflJ9yOdIC7izJujoemwFekMZoycgxCF7xaTd8+jAS+eJQ
fSE3wZtvly5IWLmdkVFGQBnHVsXl5yHaI2S/IcoRKFu0UzgyX8XyvOzuwXk5HuSnpcW34tEVVyJP
uTqjCd5y+r/U6Vmblzs5JmFj8UYgD8Lv8EfRIkvGmDfeWOn0E/LLF0xnJktqnRDgOP3B2BLidSUS
PLpttV3f7hOaZ/0xM4/ldZK/Cvf5nr7lVya/vJF30KnbHJgrWgYi+35xBxwhvj1brMDHdUtDc2DI
eTal5Zb9CU4VkxVH8Bw2rYKcAtjIv/VBbB17tAa8EQz3PBrxr8y4JPoRI3vFye4AagfmLYXlG6vA
rVoKtghdz2mJSYms0tgEyba7NyrJIrTVNwTXlNmGPBuC3XTiisaIHJ4YlArZilcgKUB0V7yCbmLp
wo/Wfcf+tx59VkuUrgvO5L6+MWbNsoddXe8L5MErI95yQcnW5Aq9kQr2zlEfHlr8EKED0P2Xlzpc
fYQfHTM8BLfAIa8iiXH60UVaTHUBdmatP0vGNDX64a0bbY/Hd8YRwx6IrwiBSsPJp7g+5+3SZOIB
CwIM2Dss8B3zKsgI3CYAz5sVLSAC2fm9wlqJvV9paBvBV0SHrc0oV1gby2Bhx/4XV6CdU3WR2MlJ
QOSNBXGvgsxDC6FfBMqAGvLnABN+TMkt3iedidVkpjbELU7mpPZi9ZdgmjTMcamM/OAWmqotvT9L
qlz/S4s0jg5zUt1JtizXKoCyjB16DcUPIp+YOhzN88XadL90+pXnjIbUGKkyoOb0E7K8RXNtjt2m
FfGzuFO7+oUlCgtp4c5UjECLXGaB586t/MVEm+f1XA2s7HvySv6DxpFlpWzGZYdnwxmgtLDLjlkU
JL4T+ANSDH/SGmcflXgm3erOnrh3ie6UY24nuBwEsrxgScyLLyhQJTY8Unsh/SG6VTAYzu9vDfYr
vAjAGuhD8RdDYPrGSAlt7E1ri2azyySR7puJtYCuFvrJcbBBFaldaFvTvVxASoceDIHWfNFUo1cJ
PJiTBX1CKk0OlckuT8HujkykgcV/ipzO2GUl1dNocFimAoIsxoEWfCja1zj430Js8RJqmdlsetA/
gMKUkQs/l1KTwnSh9/tgOExoqkGLah4xdpJHXH5KqA0R1+PnrLj6k4tMSBqWSDndxe994DLVDkgj
2IO+ZLAUlTYUK49aBV1I2Nk4IiC/urS8Yt4OaqNj75LnYpnvN/GDbMBgLzeluIUZ9py651RWpoRg
KYhIwB6z7ECds5T8gmSCjncc3bX+3gt3XWCBZNQ0HUZ9xVpD5lNi183+Yx/1hfU0pmVhpf62hDPo
7iaURkiepwpOSEo/lZykGY1x5lzc+Qy/wPSYySJH3Gdc/eKWFzdoc6p0bAm2tOiJGyETNavxX5L/
wiDiJXOpWrqNRT+sbTYFj8NRpSMWL43hXEQnuTyo5Y6uTyGDQlgAtOf6EzClLj1tVQZOZjhRM+53
yudbmlVndjTTh3WLXmklZStWm/BoBHODHQqIR//t+z8T72fwv+MFixMUT8LQ3O7Gwi6HB/2ZayCd
/kXdT+r9sBb5aEbn2oSe4SK+6uCq+DLt2ECJPcgAM9ZIFKL8IzC/vEHRutUrZmHu+o2K9BIYT1B9
kPtITNdtKbgoycrIFxj0a5oeqtM/9YZBa7dXMdZbJKx1bIKoi41ZkjtFtWy7V6HSA7ilJXnZl7/d
xCAU0jtokx3pvd2Cd4T93xwWvB8lkJZTRbS7BWhqwAPwUs1zIh7SnF+7HndTtBlQVuyCi0am9Vf7
j0OmV/LQgrUM1Tl4WHlYyhR8OoecsQmdqLPm0UXSXNNHwKsbMZpeGdpn152D91xMGG4Rfleupk25
RMxkeKco3KjVJsARAPMqgTpRn3iKtfzIY8BSYGJKABk6nWK8NTjtJ1jFbFw/Ldy4yUhVgwLDKqFS
VylW1a0x9XCPs5Z0c34mEF2QhCcOonpTfSQM3LCdKfsEQSb2AY1Y5E+CLaWYWCvpgiBlVeOGK7Zv
BE7FNhFmCFNIerW3j6I+leqJFs4sEQ6ZhDv+lAcndJLYQ9GwDOhTRKSl5i4a9qL2MKMPKVpukVFO
000tbbDJt3Sss50xlgu7xKXfu++JWb7nTHl4hiTH/AI2f/fKW+5eM+WSkVATngQYj0zRiLnaqfUy
CI6St993SOoDK2WwI9OBWknQk9y5rgF5W5p3ADcoTLc+7XtMjkzPzE3Qb9t2VxFSDIhkiaqy+FVV
wkMx5wgGCcEQmM7AovQVROorDtta/Dk0h3e4lnqn/kS4bkLL6h0Iz1rKFKiNUQTzUfrM5JieyGfA
c5GFR5szN2PfC8R8hVHUD7G/mqMyJ1J25i/ZJ/Bywmctsb0QMtJiQt4QnZNX65jiBn3gt5FuTPSB
BCSEYJVHGDOQfSI/MBdgfPcxIArkj0Lxh7XfGiSEIbBZo7GPlHtwJZVmQnpMvQP1iDKF7yMIWCw8
IPx3BCa8KN+ug3l7Fz0n5igD4BNpitWzVq/bNaPs8NrIl7i8yO+zPDf33vAx8V8KDPzT/1uMFe84
CJj69lqx+/CWAUiDwM4qgBmr0FwWA+fA0b3p+zvdX0AonU9IJJ3TT1K8eQ9BrJmJ5qwo5p08p11G
ggSfg0EYgmb5qMdo+O+2WI5Byv9k08m49QGBMBGCHZHuJ8MB/9WfrRRgwlA7WWGVEFkWQKUX286S
vZO690atMlpqxM3mcODvSdFQyUMstlGOseVgb4UzcX52id+E4EViSYh8nIH1QTImGNeiu5abfg4M
hjDhknCrIyH0ovowww8+DJiHQGK7jc6tKOdetqMyTlHM4SItRr9sgroY06104dt1/8T39KGgmrS0
4E4X6dGHH+aZmPsOYAguXUobu6lJWf+ai7iHHBnVVeMEssMOhEOW+sVcYU9zWVSYCNVLRGhatjD9
hYTnKZp3xbyCpR6PnljSABlQ9WM+Ba5YNVuJ/uiKFXJH/01einWnx+b4djziLBEm5Y6xWvm49x3q
ZFudWDhgslX6P6VxIs1X2MmARhBffGrCW5NfzdO0NI4GleX/7h4R1Vc35faOPGegNyrTMiKWZoHJ
IpPvLtk8wfpAtMMkuNRYIQiYxqRPZJg9hEdAoTB8GOaHNM7aEaNA753I6mklgq+eYCpxp7hPzasa
/UvLKcYvcG4R+QRjFwZkL+w2Bcsh9KPCZr460uhI69KiaURQ8LqK1nm9JuBnX6v7VN376h72Ezwd
PDEC3rn+khXX3ISZcSm6SyCcTM6P+COXf/ECRPkAeC/OKtvgpVEtwjwMFLWN72AXTXxnko/vZps7
muek+GqmUyX8EmMEyxYrQxkDo9r07np18hr7J+ONWbo2bzlasMJz8vQ/jBLqJgLRTCs0ngp7m7gm
9QZBNINblxlZtejT21/YZ2fsi3wLpACtyyJ7IO4XXMc4gn2htTuFmoPSUfMAy6GY3OK/yW+lfNOn
D4g0g3/KbjUBcfRlBKcWHJgiYoZeztEFB3KRQUPxV+LHDTfYSBrz8OWZD7G6+eQUMvg8u/90dbaV
57qw9REamqvMf5TqTa0wDJ4+1DnyxznEONZzbKy/7V+/tWSyEjiJpGe1OoICri5Vd/IqDKxkCePo
IdldnCtksqzy0pkYcD7Y/Bn6b7NfObIwAKUdXYl6dIn6C1ho43haERscZKfLYBxr42hSenoOdyIS
O9YxN7VY9kLE6U9F3v1kC0J2MuvkRV9G/OmfS/ETRfxpyo2cSleXDEvp7OvHTjmQBjXZlcmqGhPa
OdH561MRIiXasyyClt5AdyOzglSw6SmiP7sb6sPPhXCykGzLGa4wNHACuvT+yMsyuqPYHX2KbfUQ
K/vyM1IPbjXar2tlq3xH1kLI71q1P8kT7CL23ycl74XALfPegPT3R+01Y4GPfgrdiUgZgY4R6SmX
Ibr0mFPo9bx08bPJXrL6UX92pPPAR6bib6FyoWO3fAZFzxW2TWioDY6uvMblf2bHUoybKO8mcPve
J8Kc8uhBdgPZFnBTyMUAy++VOXw8FJrbKZYm8CYaQvwHR3OewYCkeHGxiN8WCiLKDeQGGJNTzi5k
MEQOZxLGwog/fPoqWPqQmNQ8hCx60/DGsQOUfjkeK1Y9nXGIvOKKaFl9geZj1kMp2YeYPn7lKUz5
x0CSgYw5tDli5QBAR5szHn7SZxJ9VOG12Lzd16T+HLpXFbwC6DcX0VgyYAZ7nrgL2gWiz3JI7Ntc
9uZQP+t+JCzmv4TFMAaZvoDyU9/husWoRj4K5dVGX3H0pYdfJmVzxpHjsEyjdSmtU2kdAvBDrDix
6O/+pfxOz5VK/3YPqT7c0xTKlfX5WsxlAFjTK50BSPn393CY3imuNsg3hTk+RSyR+b+oHKUViKUR
0EA29bacHjGXMckHdtqw0bj7Mj9EiYXaJRWXqF1Eegf09MpjNTnsGrvrz0pPrkA6rYqLhPKmuPTy
xeSmOpQDilEAT3tJ3PXFLqu2abtJBjiTTtbS+/9PUVDoC2DgY9crYEae+vRc8Nw64eBY5cKt1768
ToZNMEAWpdwgdGibAj1VbDU8SMqetpEWMC20mXy6s6UWPDtMhu6z0T6WnCzUe2pZEFNjY0Pry93R
GXpzY/P8ZBtaEQxEme/x6plaX1RcCOqi6G5pflWfovHUogeDm2ByvcHii44lhj8MLt5zZIPLe7Ls
lzDDdmKNQndb0OQNF0O1b6KtkZ8TncartGybI1M/gKp0IHKy0/QR9aeSV8mA8eLO3v2GWADcaF19
UPx9lzAhGQNkSSYFjIq5knEhbXVzDd9bQ8Iqbzk8AXokK49pM1bBOZmzPse7ZGpRnwQ1M2Loj2z2
lwZax3hyPDBwYNaw/kYn0N5GZQD0zwIB314tdr3ECXTTDWt4Qu5CGCh2xwvhqiutcOg45vKaW0dz
V/UxQLjib0xzI8e7XNvF8cHrDoFd//jvkxGf0GkK3h51GAq8P4A0XMtRU4PQ7U+UhzhFJaYbtdv4
iNqVPfYFaAV0cH6R+c9HihEnVca7yIf01oahGrBxsr/KqOm0Eac5Udb4B20CkzLjJjUXXzvWU2q0
05dA4sXZhapeH0p5b9BmguW4cG244g2H2lPEkJzEqW4xwU45Euot1pgxPKRhXHQRLLU+GN+Cdkzo
is1+/H6DdKrpnDDhCP6J0pAI0yy2eHLkqeDN6+kCW4wuXkmZ8RZTwSqkc5CcyNVxEaeZ7F82eU89
EYbiWrNJfPcJvxRIbJoBkDJftfNlWshtWdnROwKLsthwdTTMxIORItpzZkcf2vkHFL1gp0nbpHtP
2juESCiTz16Gd7enZdHSa5g2+kKovyOcvSRT89HkdEM475P1yEcSj8CdUApiXzexSXzRjZAoxTrs
uxtIQ0l4jbvrWN79mjrUaNnBwfgVsbXlLfjufuUj3CddtZXsjQLA5r1sAXcvsUYjNIockEsYNQrY
IluwiBuu0Yjr0PhpufQjhJzu03upvlcSyUzCqEFNMeSFSC2eIxkC9R8i6RQ7jHvwpGn+qyLCEdLB
OXQaW/Ne7SyTre6909I9dmpfe8zG0uFVFl86vm0STWqEDu+5Ko1d+VS+BNE1KS9NeREWQXXkB5CE
vdVwQvjfnU5CA4N+d/6m7hoWPdAWyu1+XHCawiGK1lvpDBa7sbGZ+w6NzfC3tUo/yhhGtu0yJZ5h
6ZIWOHb73zMXNE5yzpNzo51Gq8pWKrdBDB11gwOIEM+1FNE9Xcc56WLTjPjgc/MeNUMoaIrwVCVz
L7CRDVXFnumfQI/iVFvvuWcuDPJgJsfuCw1vMYzNIXacxobz+wR2UoSjn6gna885eCtkoyib6VLR
SgKejeWIq/xHqdaHcVLb4jT8fYfQRRL5W0K4sknX8Fz0PE4dO3085snuBgDFG/k3NsMotqqj+a/O
pscn3D3cSgnHtBnjCQSS4BYU1Nk2nQKu2SSZNb+gXAXnC4UH5GswOgD0q5V3YMcojGVlLJmDMLV6
9DN3L0f3Gt+4t6g2NKLCZqNEGyPaePGm8uj/0GJ1xuibc1Efew/xxtaSZ4HMLrQfDAZDZziJYEl9
oskZuRu/s2HKkLHrjtQJRkFC6ESxphJmINzAGG/OyIks6q12zHiXkiNP/ynzp0m7gzdshPtfkPFA
9KS6igpwBM7wdgrdSZgtvMFAr43mAIl4UEgM79bZb5QMTeQSNyFd4nUrEGRwErkho2N215o5ROaD
Gz9MOxUfnkIKuiRcYu8uhs+8eE2i9f+noKf4kpaUQ3O0YN7cukb1tlfWpbsxmRJwxpKsGgDC72in
RyhMmwDJIWHxYy8sR03uVLrzj3xpf3omgrO6ht6dE5y+fUf7sN1PIgRYjOO1baVtYcdv8/QzOU96
INyXtrh25iUUH5qKJ3qbWu+lD2+GvuHNj246Qlvp2i2b8hwLpzQ9FdERCp0t0skmVyF+SO3NxGAR
3L6PEcXaiYPHMm1siM0EdeieI7SIixhEqKiU2G7lMZcmwvHpp7ga6KAp+jFoDswgkmCfmlhFr3WL
hGTJnS84tCDR5tK6NLI9ClW0pUZ20dF24lommwjHVfGARk8PWUFiLW1Gpni2c8+lhy5jK7pbP9/p
ixHgYTCjpkVMG9rtd5nMe8HRkZNPleNzYI8FzjgBQ0csBmp+iJJvTshz9OaIyREdwnEF/Afze6T2
cQKM/2EbAwEpTNMlOQGkXgCXao+igD1phL01bCbkoOs3FvZ3uW/Mb35DUAIbAIjZQdlSwAm0uSBM
KKu4I2H2x1OmnUrcxUFVFvROSCfF7wrwm80N08BfYdrgkyB440stofBMSW+bV/WItEDqSoqB3H8g
WjenhvDh04U4Z5xmCDgzQ2ZEkIF+Sn7JBiQSGNAl+VqMkINFGVxAp7LfuIQp+DtU4BEjd3gZCnBi
lLoB7p89Knmk5sRI4d5BnYwYM+NozgaJ4ruZlXQ/f/cZZLhI0CmA6eyPwBSIZh9sOWV1yvKLSGiM
dCtAk3T2PVpR6LRXleW/ejTZU4Od1tN+PMfJuUzOb40cqVNWHX3/qMwD6RB5B/xPTq1eIH0fhnqu
x0SMQQBamQPQg3VZbNJ+2//k8c0TqB4Ydt9U9f4Onmn3DGyhOybFTKIq644xjdjuJ6cRbAndtDIx
0HI72SqMiOzVUbZk84kMe/oaAIoJ9hgJYHTsmQ8xlkE21lU7m1gUl1yKNaMbJF9FKU3VS1D/S1GR
jQ2kFeNopkqMfkqByPZVRoz2ngAZyyMYgBuMVqdjIuiU15m36fPxMNszYpsnyXYMcsptxA4+5/9j
XkxFinKEUBhtckf1EOeMs9ku3vY6vKRNO2Y3AXRgA89pYPNLAVuvEBFzzCBhSAgJSbORbbUQrYBl
SvZvpMFMGPrxh0bHfoe2JFxwfizSZc45xv8qcAZDX6L8lO/jeAwtWo7vPb+X+qwObm1nKfGjEKcg
H8s7YViqcu8V5srTFgJ5TGDchpOsiqIPHtal4lpgMC5nBTeQZJFD5Cd3w702CH6Bge6Qv2vu1Oum
RbdQqkWkM0BbVvlKU1cJeu5+1akr9mJFJ8MeYZDz1p2Sxkm0DqHEp6ipnLbnKm719yJMqLThAx4s
LDj0nFHN4yGdwHpRZnl9CqWj4Z+SVQuANjg1wSlk0BI74ekZk3VWP9Aig/yalLc6sMJhJnmLfDKG
RJG/FCmbt50aqGUxwHIcffVY6YRXJbxqhJ4dLUFMmVZiruqZ/N6jSOnv+Y0OvdwxB1yOUxG7b1/5
eOu7wINR5BdjyFNHLcqpq43PqJ+om5Anv2lTgGQFzIqIS974Fc/lNMaJczTGFI8AekRhFx3HUVz1
o9s4qh5e9iw2mBRKkMPVTMYrYNp/gnVaTyMgLVwmYMsFyvepP9D/J+98ypaNILJeMNgZ2/Od3ZAD
gjKinArtNYAg4FvClvfObK8kY/nDB6qIGU4HLwXpIS7JAwkuuIYRAuZsu+GGn6v/p7Yv0X/hWFe/
I/2LFy8Ag1RngsjMa0yz4n3i3eQo2Thiw3naKZmPK4SwLyt38UdKM/xFz1gIccqbBihetbk3zOlF
1A6OOZUGqHCXtccu48S6l+FmX94N4kliMy4TznuHyXsqycCGsGPvW2HGWET5K0GZ0IXVlya8vPDV
YZO4Jbhi45VUL3N5QQabu0i6RarPdXmuDhC2luNhMF9xGDQbWkwI+KbmTZXBaFCfWr67GfqtF+8L
sLWiXbxvgnqnSs1PNUnMhCbNvequlPeO/sS9wkLIdLhad2h7lb2OPtRpaUt6T9lbxu3ThbVh/S0C
GsP1hC7aDIN3hu8O8M8xMY+4o/jiEapzeyKtE0Cf8itC5JB8evKrGGyexxi3JHlqCH5WtUbPcTew
3+Mu1Q65dmiCOau9lDskIox/jI8K+6164MCSXjFALsMe5TyM05sJuVZaa8KaqLXuafhPBliDcp94
eEPhQK51yhCG/zzZCKZsrT6IMIgsgzqV9FJJnorRlgirQZ7eBooQgAOsUOmmGDW5BC+EiJoIOQ8A
XQkLoYPGBKqY1AHEaL1y8I1b5lrqyuRVetkyQoxBvqeGRXNTJycgKzopuGCNQOBS/o4SoNAKg4Mp
7d4llizYK6id5HobfHoKN9xabVbqN1Wx3lxq91RLZwlzXf10q6nHul6jorOZ648s/WT6zheY1EDl
BvOinYc/6p8S+zceUJlcs8+gnQ/pqzCeCJixnR3gClA5TK55e4neJ14W+VxJM8ajvFNnLVEqyofJ
ileqz7OGTx0ZnTWvJbixtY6Uh49m+SdUUCj8Gvi2a28elHcaDi7ltxW8N3JoM5NkGqkYzxKnnPvT
KVgqp2PY8DUxyVy+xN0FXY3mPVv5PuFdRPjNSo64YvI8+u22Fb7J/yMag++BkFmWpww2Sw+NyKLu
CZqYq5wmWkjcK3QKTDdrMrRCytZVm8AWIrv4myuLtjm2sCFYIVJougveM1wc9QDb/LUj6x7DuHQN
gV50SO6n/7ilB/NG/CBqen3h5ssClIiP3JSMzTMNrUC5av0tqO4pe3N5J0iRzVeHwFHvc2VXcsG/
w4WKuz5R9vRXAoGbDO/tS0g+OZC2yrSN1k29bnkM6rH9FUtrgTYM0yn6OdrYtNy7IfB3Gh97Ibyh
AUV6lF+X0GuubgrPZCVjciY9jOMnkyov24y8tw7OhCPABCPfl3DpoJ2VPu9IwqGOXRFPawCbx/8i
xygmx4wwmiRYa98elCgTy5ZPKsYcXhMhA1DHKmLWxDlwX6xxGJ5bxp5bYbRUnREi6B8QB3Exmg6B
MDiUCCvC0jSRsnEIK+1JaZIgUEDC4XTanZmRooFo3jv5bTFHBY3ATJc9TTEAgG/Yiu5M8EwCFCbX
com/7JeE1aIoJpyiGZ20GIF5LQweCDON+O6W4aHHuZisofuOFZnndSrky1plcLiKAqfGSSzag3JV
q3s2eahIkTp4DoTxgmJb6+JUYEgwYCbcZDhSbGaVcjLGcjDE6H+d6GFk6dnSTB5EwgYR4CMn+Jvn
qIQMWTTF6T7/JpA36Unq4lXo8g6vcpYShjTRUathlFsNkZxXBjf8S4mOmsR60qSMdJSdnkcUSQ5z
Yco1EvmrEGN6sBVmQATBmYRpZBlEyrVoHfPZSHdsL95W8r/I8CZjIle2IM+Qx5gzSVgBs9JFC54J
4yC+Zl4OayO9cnENFBUAbxihLDit05uBtGUiN5TIkyptF4Nm1FkZlsll/JlNUMOh3Pg0B6h/PA9P
ZqBB7yTR54hkG3vZCqd08jVH6NaBr0oWuM6wSd7DJgk7xSJ5nEjzjnYV6uFw0bI6lqRp83w2W3Xn
XRMN4VpGk3TlAwJyx3nM2B4iwBsLUAAiKP9Imx8x2PHWaM0yhxeU2SS6hbFmkdDmuRx08Gn8EDpB
sDrcX36jQh2xicgY4mEu+hzVeCYMWkgjIyaFzwiapxF5GJiX5jbM9Jh4GbQR8rKDg5zfcaef8I1j
RA+QMhnYN0zGwKINL4eul9GtRvBYtNWSTV8RggiLGHAVhuCURZnVd2x+rVDz9Jwga5T7B+ncpXxM
bKkfyhTFEPbeDFQzztfshjqG8i4aPZ+QRIWP5quk/dbdoa/AEaQroswHkPijsMZnqsmc80G3H2Zf
m/yLCIujDRPbPH8NHFHUCLdoA9wczx8KMLdFp7jp9FU1F2FkKXNSoEUKKkTR63v1hTtPOVOSmbiE
dplJUhjmaTCynbsthl0IPTfbb3Yp5x0OICZXhPwIJgNj3CbgNH2N4imwhnSW4TuqaLzg1l84BYkq
aDsYQGeLRJyns34HnzCWwSUjOdum3b5k97aVZSTuCvOz7F/+UqMFP6YP28H7XuCYe9/b+M7Rqmw2
KGs6Yr7yNUo2OCQLKqc+OVM5TeSjNjnQS1LJ2cDSdfCsNrAmN7+FNrYO8DzhArZ6EA3vpZavhsBp
6RPNGT7gtOo2njvGDg6verJKzGU9Ya9aCoysgkXSz/t4AW5mAhZs/V7RNACmJdwJZkH4/CUAGxa3
QYmi6KyZ15iYUaoe0gIkByIMEv94sGJhZtanuDkJ0lEJSMQ8CinBA1b724nGZGsu08kyRGIwWG5L
ZTnrhnkobSVlfO04bvkmgXaqmxFK+bZrfZ29KaTWveykiWOY/wlqg25Bc9N874tsn5Gq5+6n2M0X
yK8q/wTCKvuOp0DxmXwIweovCYxjZuTbOkP1Xz0T32rQbUMdqwUv35fy852Tn/QwSaHN12Jj9fC3
HhPJUfEQD3P/5MuO910gDbmYzSdAYLXh0H3lTYzjlVgjyQW7tIgxd/Rzuo4uVmSEvMygYo7iThmP
rglzMQ5a5M3wD+mWpX3xbsK+V5qF+4XOi/lVbZ576QJssuyuiWTrCL7km1CMYqK3bWinLjwlCK0d
X3/gQv5r4Gr+rBxrFY8cSeFQESFLGF78n08jKC/E5Jrw7WR6/OPJHLdnhFYiRhS33HFzvb11zKgq
3gggGxSCMFc51WTjNMJWVtm6eMzMT19aoPlSESIVh/oVGw/qKGqZlttWeNFNNIpRIh17RxLH3NFk
XUqOBH8Y8LbkUILReST9krDsMS/bBNG98ic0DukmL0U7nCyz74HRWXV0CeGe6Q6XHEMhlxyZbfCk
6hOLfZBsgC0GdgE6E+PTYJGaJ2wRY7tTRHz0FScWKl7/FUjTINsb5l75gpiK8ZVr0NCAHGMW0CSO
crwxFm5YRQb8+NHa8p5LRB9TE71BQTs+qKNmympBs/oeoWJ6yCnymPGu+ft6XD9MmBhpe2FWSHbZ
YM1M6hlTl5rcYoj3wlnFB7WJMK38Kh87LKxwImqkJhMbn7Oe0ivllDiNUSPRtcfs9e6t+F+mnPyb
md3I5m7IwMHBaxAGElyJ+WngNc44InhkO/mzlIl7A+xqmpU2AKnUdC36vhPp6ecUodmz1PnMR+s9
3CmuBCwPwSsVP2TwSLehsPR/FUITZvA5h3NHYhLfbJJ6qdCVR0xDkqNw8PX1m7VUX0eHgNVMXPIZ
FJW0m1mGN5J3Is1AU75IsTewGTOv4HbALyR9bdJ/cCfoTHtord7Yz2mVWeGN/9+1fMx+rtFnAab9
StwXFTEiR9Uk4m61wder02pbqVCVwlXhzxAzDtl6kq31jFaKE9Aubhw/cSBkkzCyVH4XXY2WM2tX
YXUVx+VRdqiXu9qamDPspoU7j+MF/WM/WLae5aIC75ej02qraVs9Aveyo9rKykXgbWSQn80+j26Z
fDXDm6s5Wnl2T0TNQqwEgpwtJXHaF1fRvODS1dutFm/V4YFkunhvRP/Z1eQ2Ta3o7D20vRJcJVmj
rb1mZCESy+XbpXRkVRwBBJ16UuMzOPLkfQ/je/ki4xLNuk/6xSaYQPjd0gNAwCouOso+F5jZiT0O
MDDMAHgeZoi/fln+K4oj0dKQwVh733T2JZ5XB80mGs8eA848DCys2du23HxlmC3K0GKC9XdOoeWJ
+b0M4Rs2c2Y2efvF2D1ECM3WH0eoAKctkjtYPxveUVTGe689xnTBTNbqLp8ivjub1S6PjqJxA0Se
uT9iexRM+x1QxV2gJNl+TH2/IeEGr5JcTDNKw3Jdu1Ypr1QaZp3VCKsfieOXu/Yr6NWUjaRmUaYe
O8Z9wXpQnVQObDknjfFRiWtFnEf0SaWVlvL+L4hFZHKIN59dHBs8UyqBM4hm7GUkOd2XYbwiEzs0
fr5TRmz26/94Oq/dtrluiz4RAfZyq95I9eYbQrYTkmLv5enPoPL9BwiCIHFsiSL3XnutOcc0wg0b
A5n0DMNcIA5kOH3s+dJfwhp5zCP3bjHKWfBIgqgAFFO71YScPAZY1nloCNRiDDSL5QlTKZ5AC/7A
kfYmjVg0kGJ7NrJp4kI5pzuK+Ffo9pV7aGLCeqLp3dBnKULqMWsLjM484RPtHLXEjobFLthl0rGK
5837LluTOLdp0Vh2PYwgE+aDG9ge49rxyVpBo92DWP37EWzrBAqewCqjIUV75G6Y83tsqEZ9VWCF
ZjaZ0Kaj4ab/Gl30VjhphF2bQRAhtgDr2ShGRs1JIcUixTElR5/cAijgZ+25DqX8V9+BN6FLXnon
mbxFOyOCcgz74n0tgen4BkEdaw9PIPoL4AVL1ls/O6jK9ED+ZsBLQRbF1DIoWhrvN2lJrlVw11iy
hghDvUM9FkgQThvywrF7clYDWsphiR4/L5BPAP24UbFE7CTU1oPpxL2DVL0syPle0xmjFCQfJTXX
fLRsNYC6ayj/PPVQqPnxmyiFGEdGLHwNRM30uQqNP2zoQ7+1rSCjaTeplTkhw5ViZtnCs2hJ5cV9
CewPfr3pjKks9Yt3C10hwJEgQ2sIB1op5YlnU6WkVfuDdNSYcnWISAh25OIiqQ0NJtwAIsiUJESd
dF1SbhiSNfEcb1JCqccqTvMyhNX9GdjhQaJwirHFlOa3jN+HexBOd+b4uaNJtjjDqYQ57cY7yoXN
s1UmoLeybDmCPNSFFdFfmr0ZlkSALX64U2BOsdf4JSE8Rz4ondlXuQlwwyxRnRJC+unUd9lNW0qW
Q6n7DxNuoVRP5uOIkP0hv1HZAVGMuY+EHQRFAlcbZHZ0PxZlsCQGSegwwK5GQBU558uabocPSH7S
/w6M8jMbho2FkXFSYeHlZaFvlHd1bv+bNyav2FoOUwCEsguHZl9newG0KT5kxnnACwC+jFSFYoIU
pf/sjuqnk0l1pxb/NX05HaNIz8ZYY1jiZbrvQafSF9QWTCQ0kpfPYnahEOjJxwnvOL/SHUkQgbsv
xUMvHgw4NyiHRn56gfnUHG1bRPjiPCXDTaaNPvUdZqki4vx6Go0f1PsFBBHxEB9V7i2rvylnUP2h
lw8qh5FzDjjlT6r+acsVc9JoY5priZhva7QWUetI4VjrKAQxcj6yi8yBV0N51XIPJEvud8bcvNh/
NEh+CHipMB8HXBpC7cERjjw2HJ1mfCSwU2KVFJq1SnzTDcZkBi3X2lvpoWa+8UfKfuki15xm8V/2
0+zvfVm6w7RgPsRUEHcKZy6o6EQ5UXcUxIJ0Zx4PjTPX50miwUrpU75hrnwmzp7Nj/eCUysenijQ
P1W5ytvnHil+Uus76WaeCqqCEfuK92OB9JWW3KWtwPFxI7MhQfjhBVKir2GDUAMbxsz94bpQVTI8
FgH/ZYduXogjWUfFQFSuCjwE1rKk6pCXeFdan9TDRVUtOm8BnaLBByPMrnWDANlkoOToRPNMKKvI
+pbFv0Dg8xlzrJ2SBwvI/qZwlP3rSNGiFdNuWUFghfW/7/dKz1dsAthAsOCgawPlNKzv8p7jZ/V5
5Omid1NkDf2vG8ySrWvcRDI4cxiUimOItF5Pkn5K3id4u96Ki0qZeSmzXzH9U2m/mvZbviRraWfm
qsVptQkcrOoxwrNmYpzxoCpkFFtOVayVYkWyRGesoEmqiPjxFH5QkqQ5CtKMv4n0nzAD1GGONlmF
nADEbsKXDGYu5djq6ByAEFeQRMu+oj2CF9RlzZrY2MTdfupSWY7Cd/mjiwcvXAgbj2ekd1wmc1Pt
k5JI6IxB8kA6kcq5Dm4UjcS24YbeIR4OM2/xKJQpCOPSYpu79JDV2nuTPAfvpZbfEvf0RK1fef5T
qb+G8gdOMnZyA9fCmEaTmCvSaLgCorhCM0tKTR/SaCC83DaFg+lPwR372tzYm1+tdInkW+/e3+kz
1RZedmhJaiwXBFbypTJWZ2/ZzrNmAoaBTUg9Bdgk5Iu6RBCN4J8Uyjw7NKSdQh9FxYbmKdwp5SqX
l9o+ZOXQJkxBeY7NtYxIgoEDJxOIUPJGxCHgFA8BKBMSV0TTSKrxsI8nCKce9snaU56p8uyyp2s8
iuEuqDdTvejJGdgUlElzmyebFIJQvdUSezAYwDvRjGygQltn2pgN5GPvNDZkA6HalDDBMWsnqPRO
iJFsgufc9FATCE7TtwmJsb0jLwkKtDzw02XBLA8TPlNtph4fXHXxNpH+TwsSRkhjKndwpvHzD1jS
tEk4rGYPshrr5HeWoJAcExJ7dUGYkictA2lZEoXER713o7mUP7CLS9YmKAnbgwKh4W9bBDf81KQ4
ESOm0ZUEqUqVQv5jy/ekP2MSEox6atlARcUwRE+yWAnFSh1W8D65saSC1ELSmOfutSOTbrAF6U/E
MQczEjd88QmiEoACrbtyQ6Ztu9OKjSxujGab8W7pFoWsPKsUhpPWHzB/S+WGUFBc34VMOMyoase8
EfPNgN79F2PGQxOQ4YSYnyqWcoaJus+JItiRi8sjwpWlUkOihCM43Fg0jnhUTIygD4sA6lNdnXoe
OctxOZNEm2KGG558cbiAVExgTY6yMY0xxpPqyzfuafEONiliON2JG8X4HAAtb2lQ7zxUDtGsHKDT
T7TOKSS6Fmu+Eufz0sctT0f2jA+fS642M+z9VjUtLBvsykopAPAc3t4plS4qvWQmw72TovspHuXf
2jy3LFTNDN67gjdAF49hiArqCo2DpDIY5lJ7liEw/nK1yIrEu9CBB+StI1zY9eKRxK+t1DlmRx53
e1bokc0ASkgZ+uUlD/WYK/JS1DmpqxJ8D3A8HNXG5vPKhfxR7ohFXfiEJ9CyOYcyumeUk3eEuZ4N
z9YgWrReNjNlwnsFhtxsfZ7J+pUVqweRbGGylagDQlpDsO2Zc64t1PH9SJxg1SEVtJZglzqeh+Yx
m6pHlzg0YafHf9TyRAsE+1xaLPzkGdFfiv9WP6SPmuKS18VLl3Paz/0XN4TMsWSFu4FshYoZQIDk
1H73TtiDqzlkFP/VqenOYbJkScy0Uyst9f5LeWjaqRxYQ7/wnLpOB6BoOvyIFGjv9QChzlxX5tpS
58TlclsP3Vbptj3KOWjHPj2YrWdsLXImui0LG/+VAL1QuQDNLctFIs9AObQYt7Tf1nhYwian7mQ9
RTlMctAt/9iWZHx1Acr4GZFAqXLsvSOmFlE4ewNVFWkEX63/6ISr7F3iVcrpcCrSAPH2YuzE8QGG
rdLi55yG7bUV7jqKLe9RR/dKvXXu1S8vpnCGiEtYQ0RvcYkJBrOG6y184GHtArMGGWZYNQZwhNrK
gm3XrenpliBrrhYYcYIPQNP/mKNJ8WQC6qp2A/NsZtY5wFiwJBO4yf8uggHBr6fsW3WF7TNEr3dJ
tOvBdHjbPt4k7lqdhtoxlveyecjqc7YI8lMUXwgSA+seCDddHLHub/o7AExW72ef4tpZqqwB4cbQ
vw3up+gsWuckxywxrcBxoRP6XH41HS+/l23f3pbU+jU0YL+0Z4M/F5ATCjZWAYnD2vs1fDj4fnwN
Vz6B98ixsf9EzBPmrTWPmZ6DvtsX1grfGo4rjjdLnQ2DXoc5SyW6NatYWQpwURJQEwvWzWCldSul
o7+9aYbRwhiBGBlw7RvdRVYwL13f4a3tdwmO2/hO3osMrDg8yQC/mWlSB07ybNKIoyp8sMBuJeQJ
uIsYjaJOBNEyOUa6kzR7sznIzcGLQflzxj4a7RE4j/5VWs/AB+53R1mP052GPt629JTqX9G1H07v
5mko9/yOs3EcAOZMYHlopj6DrGwpG4suWXh32CVCudRVPOqkjfA8oKOG2hRMxrVf2w5kz1Ubzd2I
m4ITlbGq0olhvTTjuzdmb1plEMu1Ux6dXdYE9wz1Zpi7IeeLl50bY5SxhL3xD/hQh/FhG1xy/eiP
w+MVpqrCmwlA9aYkFnouWV6LcW+Z8grY8MDQsC78+9Em7bZuW4PAGyOs2jFJmMXwk3tFqAPhtHW4
wghJ4u8DIAjbmiKNLy2pNrhS+OdMnsxI+bW8GdGP0HBIq8yOYyggoag7CgBsgIa8S/jDI/HHe4wQ
Cw0QCCWcsmNp0ynyjAeGKGNGXsZ7R+IlMV5RCJV08tZPdX2ifz6gxD7LIw1uqvyQmE28Nf4WirdO
/zH0n4BIaOtbhh67J3RdvDUURswIaLVHI82bnC+NwhaVpIcBmkyJ2BEos+kqlMcIgSOn4myrKuRb
Q8ZDV7eWuV9WrVM1k77jsT8PM1JYuvIiGCdj7zlm/fKQZ+Q/ITk/vAwiVGcBUiv0p59CVVSOGUaY
/JDBiJspHmILWze3QrN5Wxsz31G6vCOsMWmHyMdxAfJTE6srSduX4aFoDkF48OZmO8azEyCmOllx
TpNTYRyl6iCXe30GcLhFdiQs23ZJbi5qaHJmoBbKhwjqc70y5GAKMBgiqsp38H3kkfdOumrBxZqq
HLzZd8cIYlxCtTy6hNR+YqjzOvuNtF8U3N5RECHDQMvft+I+FZzMcwrOioWTqdNKxV7y0ON7E546
BOeOLNt+vGtzrImbKJ9ZWKHFndjZAmvK1a/u2fspjK4zMVzGyXd4FEYC0ITbjgLDo9hmrDm3jGsx
EOmO62CnoVtimpuzzM4KoLzQs6plOXfxvgXr4udNHF2xAZJimvcivbg809JFF5e6iQBqZopHgzMJ
3YPGwpuwrN156R7IIyepRHl/sec08EoLYhvXquUYtPXm9dxPJ1RdSj3xhQU/mjIAgo1Aq2I/osDm
BlorDxcPQtCNz6FhY0hjKDilHtxZd06FVqOzH8ajBRWOtVe68UmqoLN7D8Lg/m0VUXRVFmYy70Gb
IG0q7ARYlrEFOq9526QhGH4tfVZGTl3IG8gQtuZau6gVIBfLlK4qP9PavQ0odJRUzjvcN9o+0/Z5
vff3Tb/DUiSnuzbdieQ1oLUoISoSSDgR4V/S6lOgVxyS0kFnL8UrEMVoyRmej0c5a4NxgG4KneQl
3T5afRzRROXQo2gJbabzBZebPcU9DtU5OwcdVixQwesBcZK/6VscYkx6NmRItDaKafJibLGxZaRr
n2zpd7kVpgydGckuseQvo3y57vDPE13hkt8qQ/EOdk3vtDDj8QOUG6BK7dG8BvR3WCs/BaxM6wWj
wqPtx7yda5TZMrC2konSWGpSz4/Z5yQS2ywsHQJr1x7oU4R3BU7+X3dYmxTjy7HuJJvNHaNdDGZA
c11FYDcP8iXwKH/xhiJBOBfjXIyq+ryl08SmRfXZ7io0wNjj2AT6H3n47vIvQb63/iKpbVQvaFJC
n/tmzkrLHRq2X4NyGtKLKNBhPnIemqSwlYgo7+axtPl3mKDIBonEfcffxH+5n7jh5PIkSsdZL6+U
SySsfZAO4N66eUONG+yofXGJGMuMWxTwx3DgepEuJL83b46TP0jAipXJdBVIIkhOcks3LNJNOc/Q
pyHb66dp/2V5r/QWpls2d5Pi8L32WCTDdQhR5xNkWjEeojcg7MNTYbF8jm5UixOlTqVFu3RKUGNO
fNzSy/4Y2u/7ECobM9rYibWUzG8PSdjGpRHYEz2FH2wT/Xrq0SswxewFzwENkiyLehmt+TyISapo
D5ff+lgr9vhsmbiAGnTv2+onTn84YECuYsPkAw8RDucLTlrEtg906gF7QfoFM2QgPNkQmUT9wh2g
uOO5GnO6jGOYfua4iTSYfk8VhirfDvHWnLxolfNeyTtIn1b6JAYR1xp2YjInzeaKGTjNb21+i+tT
N+O/pbDHYgIMz259UhE47tR6F5hbNdtmzUZ+ueoxoNoi6SiatLK9J25qHTWbiAS0aK1K5BqynixL
g4qyc/G3TXL6jHvyFNTmJPtjRnPG4Qpu6IxshTTe1MyHIxIWVmG8Ih02NhYKBoe1P41x5wBWa52y
4v7c9fnWn2r+LujJ13HE6FCHk7o/tgjUOT9Eh7Q/0lJtADOufXFGoEz9J4qP4iewcYALtP8XEEPB
iN37mrV3sKqTYkZBvxXlNcdf2v3mflYsOlh98V63DnF4jrJLTFe0u7vuvZkldFA+p/uCc/0jEOYz
PgGt3T6I7LTO3H516vSpk6T7Kt3nzFlzkmgu7byflqJtHqkaAof+CAmh3BQ9Z8yGNKuhfHTpk7AL
Cgg7YnY149QIf7CNznJ05oFOP3kYOUr7/mzWp6A5ef7REOiETyiC3+56qMbrvp8RXwXTJHVYBx7p
xCrGzBCq6Z7ONUPSjwVWxHBdbzziLKQ11vToWvC53OJmJ4EewhqREkfqWCwa6iSZxVjnrnKzz9pD
arBLHRXx1IinrDwTu/MJi6g+YRGXix7+vBcEHrTyGHjQYWiQkWlspXLblVuxmePSRJP+B+XPZ09u
CcoOLvhSFUq2ycRSbY2wOxfWw/bPUsPIhnEp3fjK2iUYWXZQhzO2ESlLgmYtPhG9QLrHbAXHBfQ/
hrCfPxJGvFmFc4rwJ32NNL6sbazGAYGyVQmM/RgCz/EPJmfU0fGGzevAEQLLFBMoUiiWC0DXrosP
nJ7+RrAAa60reXXIGwpXGIWbvnSnVB818pcaGxSHL+wrwFtXPIqosP5HescPxfREJoan3VZ/ZeO7
yH6V7NfPf593BCQNESPXscvKNEJainzc3CwW0qz9bhp20MfvqNgVeaSqZI5JesIEUtA8x6J4TfLb
dMlQmakEQ2WAwvRSayrlahyAk/1CoWCs4gwV35OJrMr/EvZkW1aCU8j2y4VXcCrlgwzksMeYl44K
AqNa9OQwl6j30W+s4sWgQOeCQEjcnz3KPzUaeDw1+5CNzJwwmpk2If1Ze1XXI8rWeor1oXgf1GDv
q87qlVA0eEsw1cXNy56V8XCrx+A90Gu/uWWfWHE8+SBqTPSdwZohTeqsbYknfCT2qxXjSfXjwNPA
ihfGgi35nz+MiU6nAcnJJsLNl6a9fA6bo7srhXVbr7uTNRBhuMd3cBDRcY45ia62SyRjwq2hKwcd
+CuyJGWMRCyR1qMyCpiToYDnIxTYlvXNmFCCn444WSYN2Tz7DhESVgyP7JJK3oUEC+10rkI2DW3x
4JHnvESyRSBIjpyMoxNyNKd+HyR/B2PU4LQm7urONhqHDoKJxJxBRj4ftLUXbIJho4ZbaUUZkU/D
jFHPJQhWwiQS73HhqLfqVybd0w6AZC8Qxsar+khJlHBHI1Kn9zcwqNsxQcw3br8Rw22HjFE8FTvh
LH1qu/eFXtWrIPv0VRQzGr60I+M5UM5Ufs5gcYr2kDND3afD2MgcULS8gJ+Ma8xLlDd2VWMSuGvm
tWF83J3jV0f7IR1bEZyFc+/Y+fPY2LLZUQJn3BYOK7jbT+ASqvmUs3B0GJBfsLjgq7BWzeXzV92A
UPMWaJe3eSJ8Y54oM6GaszUOwZxDCqwTCCf6FNN8a6KCPAflVRJQGjBUwmC5MttV6sGw2mGD5FsF
5a1xJ40PNRl/6UKIx1/vT6i4SWgOiX17K2TrKeSDty1+GRYK89QJs22pbLRPlo8UTwPvkhFZR6g2
ea/yRNiL1NfGT2J9l93L3FjFiHQVYHKXEBnOGWqYk877Nrbjbj7Ph6lAg1cck90lMq4gZ2IuPeJV
k2wBdh8m3Q3ZU+rYqKDOZY3OfmUEhtHu20s49a6Vmc636JFGTBTh2qZnuCKHEnuaesxPEB5eXTlG
xlfxFDhG+L9yRGomvncY8r0p21m8c2+wIpVw90Z0xaIuHdRywdfmr/zT66nzAwATI5hI6Bl+S+DZ
CdQyektz8Bs1gzHkUj5BLGMo1cJCpMTiWtwM7AjxFySENJlL/V2j6yLgRL7GKj35c9uchpnsP77H
LjmyKYYp5rTIGK85/TCNHfo0dEtUiFbEftFo4h051uNfTlS19qwpoJrCBnNbsFDYVnANUM7ktuqN
aYU0uDrx4B4l+AqC3SONy5yBDktBaBGwwlnG9TzoUKAmiD0RxrgMIRYuw8cx3oqDsrVv/1rlw9Qf
GdX4lJ47DAhVHvc9Ou/h1UXeX9i1PpH/+hR5xY1THhnuibXOLPTiM/ZKo9r4FVrcaflh/QjvMVg7
Jm2x2oUJHurxvF2sw1vjvVpmWEzW3cP/9wM4mjN6qZSbGd4ZSqgYDsHidtpJZRP3X3ybYpcIdirZ
pWTLU4oJHP36JOvPFFt9fNb00/u3ANflctkfDHJkfTvjSEXaFU8hM4fB3bsDQ8zxcneio4jOm8So
v8L7xBjH/yApFKZj/MIooe6aaKdnW3kepGeD8AXadDkww31HVVatGlpQ6YhYGS7IZ+JFD0ESDmez
BGJD0s68ALUjrxOGr3DzKW56xCyOqBBaQSLbEu4rU1h6VuqUNCRwX9WuBam+68JdVs3Zprmnsp6G
+7aluVBv0EA3Mimnm6zehCwUCqy3kdNB35PPaBD+q03oY1KGs57kxS0PproLtuKbaVD0vrKY0YJX
4OzLSFvgwUyM8kFnyp9ScbnuiGVV/JNS0vp++QxkP9MVBjYUW5xgoSyAbcX26tkeVPe/vj/Tgqsm
08q0acx7DnVaV8y4lSqMMzzX8gZyiIbqyfpGEbLjOec2aZqJtAgMbKBT0Xgwd1sUNf6qEWDDc2cA
BX7UrB7iV7X2rVWg81SNjVKcdEiJcMG95PwG9Ula+O8Tb1Kvv/la13zQSsilfcry/5JpTxyKg0DT
BtLNVvF3oT7rk/mI5aWzURxb70ivpxH2teA0niMGhCTupB2MaUnb1ThKWidbfOtTk+OGj5txI0Y0
eEbqSNzZQ+Mo25aIeJUgsqdafqXZC4sqsQ3WQjXnRf9LGth/HB1rERKnjP49ZTzInOQwRHavnMFE
id0m0zf/1MTZXQntFrA5QS0WlMAtYTroZNYikFQn2BHCUEK+Qc/eoSWYo8QBz8TuGXdLnItEjaWb
4A3IeduSCtif1PhE/FSpAbpZ0xnCPkeOlrGBo1eg06+2AXbcZCKZE3zPtEg5nzklpwDj0FlHLzv1
3rkqz6V69o7RghzJ1iQyeJdePX8F56d67wlspqkkvpEAXNU3ueiQ0wh25WwvZrvSjr/i6kv6HsQT
vtK6XSXqyuMooXJg59U00nc0IHKadt9vWPBzxOl1t7rAPrclw/ajfaHvcwMd2z6EtVp9CcYmkk5V
dFHuFhD+Yccf6xwy3rxTX2b8TaaXMI32AkTIaJfHK2hG5Erra+oHOd+1HUd0O5rJwi3U72b7lNxn
W34N+pdbfMnF15AjXEhfBkid/pE1N0pi4wRzAOwKxA3IBeJC1KetR29gTafiX/wnMdqcY0CGt+sY
6yh0QrxcN1d6VMIzT75z+ltILdlb7EintWXrdDOQoBk74ovzSTdGaMdXorCThkCki0iDfRFaRNeA
VR1T5SIYsV8Cfozi7qr3hN/XInYPfbxjeqj/5vMfKEZ+Jhwpxa15GWTm+cueQE3uhmpKJFWcHQs6
V48+cJBQIKKatFcTBXuz1+s9MXdILLS7p5HQ8PCxRlk3N7hl5qV1Tx5YbaKMJ2Ky6wp4KmO0GXqu
ijKXAb1PqbelAM/oQE31lpzSWSRRy1DsBfiqkqn5nunvWTfMoOjgG6LsaOZRgwzpYaWQzXc+aNza
GQPcGvpUh/R9MPnAtia0meoAFCruNqhm54I8ausz+mPkMmVnwu0Udycx6lC+ULqpZ0H7iqxnAmml
uRHNhnWkfM8ICQdeVpiLonLMwNF/iVtLk514KOIxG2dE1Hxy7+L0AoAhRghmB+AW6glKjVF0Tmoj
AMorOhnYUMhwrHjbkZnkYrncDhvFNuKtcBW6uemuUPIX76OMe25VG4y4yBRfN0zop8Ir4kosSHP6
F/UdTEFa6NbJEOdydIqwn7sL7Lx9sHv3IAM28l4wkGIvoSN76jwIJviDsVP3TCq1bcyImb6idJER
F1Ajf/Q5Ap0M67zLuzOnmdC6BgTJpk9OLIPxCOtHP9MfyDV8Ot79iD5InEJn9jlFDlJ8RNqQRkR5
pvl2qn5gCP3WUnA0kHGw1qSVR8G39m+o11SARcWiJGR2pWawlFd9sar+fsJqEHwJX0GBpmwFqgdt
VE4Gm3pCjNbdE2pk1DtgIpTkDwe3KvtFZpaNRR4PP/QLNuz3GC/UMAPvHUic5XBQpGPvn5rqJHdn
1FeuNeGoq/5Bp4JEPdd+3R9eDUIXTmyy9yphYDJVJ5LHsmlAlgsIICJSqi90IQiBf8Zj7rPClG3Z
6MN86Qgl1TIRCRx2/L9IOkoMXbOLx3aIhQeNyazSt6h4Be2Rh19tbjfyeHishi9U5vm6nXnWd/VS
8IFsA8aL/RwjA+ltmCboQX+QHdAZcIagh0Uv3v0lyTUocYOOnAU0S6Tr9DNNeXI/l4vAXGXiCgVN
I64itDOIaCw6i8tJcEB8hGCEvhqK+FF8Ktek6yC3dyLcVIPTuChzJiAb+J8gG9xyFR6QBT9RmTZ0
xJDXVf+F1sKDyDB7UuwAzyPSjTv6+lYvlXBOjZP5PuWU9FOX1dLfqu661xGhbclF6RFERA5A68T2
xpXYgcIQkl0FwH0dOfxgVG7YIAJ/GcLEQZR6i6OrIJyt5lRMTGazKMcfhTl9vnXmEDPGiTHpd2s1
HNuAWcUmQLPWibCocmpml823nMs4POX7N073ZpcxlJ5+px8kIBOXiKWXgzX5NMW0l/Z9McY/JKad
b8yXiJsntb+FipnHGAnhm/a/Lw/jSfu2KTw5bzh5fMhz3Ann/tplKCnX6ddojEnRlMzDuVUsPULS
1KtQ3qP303KfhTxn2SZEIgCopU6ifA7DLf6OxUcKTou2BniSW6jdG/Dc6r1qb+H71pgXwhxjiDap
uSvCi3/WcLY1615gSV7hhGob0LNjtjM+/6Y6aP7+DT+b9LML6WxDNweGwPMgcPSMt5j51f0IyjL3
8XAI1zrue1Lc98MRHSri38Fuf6xuHqArpXIDZ4talWQq0o15Euh/RLggd5p4lEa+bkELmu17b3YL
+RyVgHN2QXtOikWzUdE9ANA/6BaoRXrHIGZlMAIzdS8n0BH2Fd5epMpMVhFFI1oXhwIK+BpyKRR2
VHG9Mg3zSw3+0Z/VM/7InR/rPxoNGtL1Dl3xg+BMIPJlU6DQ3llEVIw2kzHKCqmiHu6IsiqyLSlF
oLkVhU7zYqRz032rcCGtaKl0KO7iKVYPWdjEHLxoCNeEqglLDkQM94YvPd1LGvla57frmKh/Bmdw
waTanv6r1N9S91LH/DURg0K5EjnTod0LMTGs6mr0N6vc/L/TtpmSOGdLc0NEQjzJxtP5HjxKq/5J
sj96ueJQdatHVdIs80fP9ACfF6nlyES5htGVH9KPKVy0k29lMxWW3rNWWWJGZ8wbawaLqQKUVLsU
2rHYkA9tTqF+YEbAnpH1e0G6aC71z5fVg6eZ/iOe4RVAYo8+kuANOkAfneHvyJqdFvPUvCqAuG3o
rVU/IUq5BTaDsOi98+j08m19YtJ3vFpk6zLT3YME7jkjkqr6RqzaJUtSmMnOaulmNNe2WJvSbK5k
UzTUiINhsP1z3PAVpGupro2rikecJM9plB0yhH/ZKP+T+7uME2PjRV+R8iSy4caal7TX0rr21lVo
r2w+w190vmp39zj5cnzTH5V7LgkyQV9pz4kcIRFLClclZXhxxAwCzPjIVw/hCulh4jLU28NA5i0k
3bhuyYuE0PETikRoGoj1RRSV5UOluNFOyGGbYe9yuYZ9fGnARf7xx+ECJrJdUOLqJEOTofAaSBqR
gGhIQf+jIeWzRUOKEwwPiXVk04ncc4hhzD2PzmEcaxvWvJLTrb/EWJ8fQ5QffARvjivJMvXniPdx
O3BHMzMDdYNitTOnAIDpNnaZI2VOL9iDZKvFuMkq0xySvXHqH6Y5btg0JfMbyQUId+vwyt1UW3g2
8HaN2lOV3Q/l/qojFuSvwreTbEmydW5srDQYcH4yrgwUhIzMtX0uOmhxc3cyPkkNl2vGP8X8k+iU
4ihHbnHniCsH245KKtECwWjIPJGIHew+D1U7+fUJ1FAcj/uzV9gkHQ8wupZP4HLkgvOBK3CNHevY
Yv+ovq3quxZeoAQs5ZmZGFiWYjpRip+o/sYWJ3JOWyHZ5Sz68YLo6E1Gyt7ohukf6MDZv01vjiiY
jAfcI8Cs/3GQ2St9KMnxTLWurnXt2B6VY1geeWw96CzRKpRGdhA8NM2Eh4ZlRLQmPqJWVI5khgjV
BLU4mzhZ5wKjbcAw2sT6Mts7CHRDm3Roj/yX35J3/pLaVx28BOXp+49hjh0M/rUek2MykTjt4l3M
tY5gxCFxJPRY+HtowSB4CNbssMjTtWPOaVl+Wv3XuAT5L43fo6+3iXMnjHbW35reb7YNG0SPaI9H
jN4A0YCgnWVM9LK/BqcNvy2KtvDb6jE+wqvOKUbs6KJbFz/b1diRIUuQ4pstTbINuk+5iE5sVvcH
Xk9pTcB7WS8IpozRh1lobj11o8YbT+ZpXr1ZH7uV2a3xLsS3UH7U3pSZVakc3SW9NEYV9C6glwUv
Sz8pyNSLI10d64fLqSLQXZVUKuLK4uGQZ2m2tWjCLr3T21zFITqr//5ZFldCuRKsZVpOEEU1go2g
iI5QxJ2+SA4yUXzKsWIZ3DTyrPKWivmdjh3PWak8JfrqaEKVozztkP4YK81AGT4qUH2aOOGa18CA
rdmlbE/JtCJAmcEAcbhvknagV2Ayx/bGYAfodM1BBYYpXS/RFlybVleE0XFG60E/BSbOvKWFWP2l
01okCU90Es8pA1tT2Ty2VTDPVWIX1pZFUbMGKtoT4PpBP4dzaZLnY0cIZSPAwU/rRVQ2hrVGpGXh
16JiMX6Qx1p4F8WvIn8aw70sb2goJ/Qu0uRsWEu6lylxVhGF8HahxdN/n5CKxxof+BlnVjgmk1fl
kiaQhi+/W3n+Ou7WXTbj7FvFx4RVKT0lxbIFG9IupIndI01nkah35SuGiOI6/3pURM8TciXuRcGR
PIimu2ZAHLoZilHiSv9Cd5T24CfHAgEZeSbVWe8ukYvl+Uq4uncWBnZYQsVPFuKQEErSQYPSB7X/
VKqHZkKpor3taCvlC9wL+C1cQJwb4E64m/poSqpLAuhO3KbtRDk1+vF956SGjwnHj2GRWUrdTeue
VKINvLnEdKTkwCPlEhSKXhFYiYAdmGeDm0CioHPm0pLtjQftLgg7rWfLg0tE3AG0ZEyu4yh960F4
3cI0p9jFEpH/dMRI0kLcY0R7chBhL8zdV2pdn4E8U3P7n2MzRvGG54NuVXYLlVsfLVr/JdawDTgk
LYT3ve/uuNqy9tq0V2KhB9Y+98woqOD3/AIpjc0/iBesMzrdfFQ94qGah/UyjUbvCCAAcqgJxFqM
jhwQUMUMXT71MHkNvDZ0pDKUknnWT/s9f6HDnXzTiB9PjjivY2Td5QaODGdRsG0skSF59axe/8fU
ee22rbVb9IkIsIjtlqIKRVHNliz7hrCdhL13Pv0ZtDd+HCA3OzuJbUlc6ytzjkkLNrAyA+R9FFTK
hnXvQ2pCNnPImK8ie6HMx6oHQeOihbeYw5pV2PM4ccyjgrXL6hsPJD8iRoNs9ZeyQP7G3Taw0ETj
j8HJxNPrVEdetQA5toh3CIEMQ7Z7oTxwwQ6jO7KgUB6YKFbQs9l6M84j9BOtO+Bqgduinc+gaCgx
6cxQ+qkbAyi9BJfBq2pP3qJW5Fj4+Q8NE2a7MSzjyU0jLi8kEaSLz4YkX8sgptU/8052bJ6EC1ef
GXgdNLr5PCS4z6Fj7DOpWgPkoeZTk70Y2rHu9g/UQ681uq5pgfaR0sGFe/W/DfPOvar/eBCP/ANB
90zmt9UK8xvBpp8o/bR2A4vrwkvxWzWhIOP4oTL4acu4gPJ0MTa06T7i1n2ttW04nf0AyppFcPSI
D0ntZJthyFzT2C+R5S02IAhVo3gI80v1xLVE8G3RsQljDr0dLgwBmAqAHDO0zdRtIuRZBApCna3I
zoVbRlasWm1FYvgycITIMr24OJmpPUvcxV7lewXs3g17PJTy0x6ADvYIDIfqJnCInMZOVk+5Naps
iY+q6i7Yr5pIBavBuhWuJTbwoMMQOHzkP0ayCpo/tdSIgTZ5yViFncHxpqwOGLD+mG6HAYbAcUBl
h8dt2vAvcTeKLANQeJM8pC2fSShXJDZF98BYtqiCvyGAVHsa8yUr3ofi3Ug+shRp7KZDM7lUEzxU
VBMFQ9/kByvY7HHh+ukau2VeuN3otoUr85nbQIdTb3l3o23AoQyuFhMzrNrhqGPTUq4ql0l1ISUV
/QsjXuFkyl6VHfsriWqf4+mkRTe1u50MwnwnxAfn7CedIWKHdtXla8jdgzLjNeueOubx+jGwurfY
6KbBGcjfr/N/SM8alr3ylm1/FZ56ctG1ReFZjlcxvXbG1YfrYL5qha35dorTYbzWxY3fV4YrwRI+
aOjkmsYXIboEjdty1l/nimDiHf0B+wHe2GyhQWKSIvPKQBWNhC1GtUGWowOvs2JVsSFmhVxi7DF4
JvN/BJrU8Kw6JL676ttgYs+2lw4vOObJP10/ReV1Jmo4sMua3doawoO6cn3qDfOgfgBcqJHRjx9x
/xksTqug2y3tXcsl6nsjZjPznigcHdFrmMPjZzC/5Fv/unt/w5KpnUnO8jnzOEBU18TNUPMUom2g
SnohPQDRzLZsbtRL6Qhjg4RguJr0r8wnVhiYSk+9TtJsV9E9I7QE0L//RimVMJ2TsZE6BGlzllCn
Q7TirMJXp/lniqvoz2/926yOTXoUyfPKNx3LwuQOIYlTCsIAiz3kRycdL8YP0JmuNgTzdBbBEunn
eL7WGFhfYWtS/KfRetwwl5nF5Wehek9I/iowb9sVOVoes7bwoXoh+6jJ4qHGhq6M5EccVMqBCvM0
wtf8hF2VZ5MHkWNBI6w7uKlA+uUjjxA2MLonfFgqYzgchJ/49FpMD9wugNL/85iZIiv3Qz9+gj98
+gDa37r0TgfJII7RWO1N9tQ9Gfxldj/e/eSusJbub1J4NaozeIq6Ps7pZgUpoqBK3OkF08MtmMpo
iRvc1umuh5r1IaNLIsBF3fuFU3D7U+IexpDU7EPIG/GV/0Cs5/ibQCeZDRCTCoWszX31BluoHBHn
cry1dh78SVfW2L834Xu4etP6R9eeoGSBEM+pZvaRQvycDVoKuBNJrtClDIRhV7F2gwL+LDyFHQ+A
ph6q6uU3arbYw6kSiTx9jaSNJG2lfkFCrdCirC6RkWy6kB0DMAicR5SxiiMSytRDOYYm6UJUJo2O
BCdhZ1CBOaCb8gUYxvoMXAZbk38KZ+l8Sz/C+j4jRB4ftf9o6rc5ftQxFfG9EC1QRvxZ6V3i2YzO
HCZrrbZXoCaYv5m0hgseJPlDzwT7Qk/3obK8yLDQqmUXsGnX6eQgSajPn8bisqTn2Gb87AoPq0WE
c9G7AqIFDRMYnE+7nsnedP12gQvO5QLLBi4ILJskSzF7VozFdSxaGzKI9eiPNv4Z1F3Avcn6xQF+
tW6qDSleFe8gXFFiRy6C3cPuSb4z6UuNvyfxS1DX5ACHIxFQzvDm43PvPR3hJGiw4AAFSiL6TT3h
n+/VU6meFqBqfG5i8EancXWCFDihPA+OImDu/pImF4BnkUrW2WUvfUir3bzyRO1Y1q6UM4hx/PpA
OccNtbLiiQTXAy9qhQb6ljkEFQZ7s3ugFjLCiyifUug38WHOXPE8vrH8khgvtWc1Ok/Id5mMwQhq
+LyNLBFOCx5o3FVxirD9OAiWGb1Cj06QrtnJmriI1ifdlOiQ8xCdpJvhZMI+VvasKSBILxRXB03R
qtsbxwq0eLkR46/obzBcA/WSSO6iiRpBILs1eO7jqj432TnHpEliVePvf0f4PccWvsoni5KB0eNu
xUhf2x/Rvsyy006Ywxa+NMRneWQeuxFp29bA/GLpVYjemvydaYzOkUhoCNNwIqJSe4C2ZbJkQ9tU
xZCnYXhKMLrtlfSY1acRf5SsWHH/ncr5rAKUYhEQrCPzJiv2OH5V6EJ7idJAs0SnE+ktYsK9elof
eV+bJFwdzE9sThj70diio4qJnphVgHHIBh2Vre8qsiPonBVo8x1hWsuKg1ucXCfYoKoFeBBLas2K
WMYx7OXiYl7lJUmMTZpefWmr9c7wiD7lEi08w4VlDr3HQUSkiaYQXyvt4tFFCbrirnb95tihnIrf
EMS0XAIdzl8LZbb+zco+YCOPgQtDHP4/kZytZiPg34s/DNWqtOcgv4cLY+TUUSlL7wKqTmI/Gapw
doa3FMPrMcESTN36o4huHqbh1I3jxTypHOEUk4mjMJo29vJaB9Nzivvn1PDUA47GtLCIR03E5yre
O9roTV9veuqEeIs0Ol/y/3YjElIX6JYAOQI74DL1PusIt5MLa7IBQJ//iHnWxK+SwPEOK+N5gJAW
nSVymyW3RThdHpyyPJjEWBMAe1rFy2a0VD2ydvzpCXMBIpg53mBBBWNpAaTtTVs6yX8SbAM9tDdg
xGBBRzJoK0K7EcWpoHJexeE1tAkCmZV9WBBBtK+Cvfojfo7iXcN56Mn+reuvZnyNFoI9tqFmQadD
fGdDXE63eoX4EjzLO1Ctekk4/sOquN4TDwT9oaVtYMU2gcOaDjJfKnkthFsEDSw6p6RpGO/CD8ks
kV986WXRjOxAtE/g7PDf9kDBrPALPaF+0uOrhHzcgg/u38b4mndbsGsweNmqzQHTuv8gFojT9HQD
iQosn7ZpyLSmPOsXcgazFhl4AH0QJADcG99tmpCuy8rqBsatFe/gdn3/u3uvwV0U5Kr0vFoKuJ/o
9uvHQjGkk1788zHAjMGioUHevA0YUWK8oA+pELvyJXnwvCx7Ex+r1bukPsxsy2KBPl4UP5BW+LjO
SJKcX8poYf1fE9gkZCsQ1EYO9aKrF5k9hW7aOZl4QJ6GDB/v0RiSubv8KcShbIWupcTGgejJCxoj
VF0kzBLG07aLv0tYHTUSXY41bmkkP/ySPBPfjLgPu6dq7iZhk4lnHxON/hTAIGRrmG/jW9o+Bx7L
U066lgZnb/G9YO/Kw00qcxWgwzvHtGgJSR1vuvKIbiVRMDe02tO0weNbFH+TkHUI/lxGt+VF98+m
clxUbAg8GhZfEIP6e648qurB19aqR+iTmXNHx9OkewR3uP2x+it2VJFLvwR34WxMmEPw7DHRo47B
J04adON0iSOhalOIRtgVBPmNwBg+wtYxSOcA0bR6TOJ5eqBe7hHHsJwc7ZoNCH8aagZeEmeS9rq/
KwfajJ3xVzMIl1nmWQGK0JIexxrz6yp8Kc96ch7qezVaabmPyz0Wgn272s97aU9+UXperV6m1QvP
kNyhPXSTxA1bV8BCEFi5+SoYr+XwMPSNCJmXKNJ8r2ZWm1yJImL5P2U3PAsmjASdWhNkJlQOR9vp
FtIRF8dvT906o21GY70rMYgL2CsV4z5GIH4ZDHEK/sykREpA38OJTG72ocYuvhUP83yJBHqMnfKd
R5amPlPao8zWa+h07a0dX5CxG97EDQLVnSmH5o4YWWC+f9fduqZPFT1szkiSEeJE2A+Kc+Of0Co1
+YYZHJoWrTwRs/lCiFVJu454Xzg0sLBGOI8vDQTuCZfmCx54pOhYi3TpgirPY8aHsEgHKWTy+js4
61Q2aqAltv6jJKaLlWe56MhTnF9EMs7MB/bCV9TbyQYRdm+lymMgYzmbPxoBNd+Hojz4BDGAYwJo
1tdRuowCd9tlbq6CNenu2JOyAWDEK1+9kNU0cDbAYxGv+lWSLpJwxu+URxvEdrPd+ha67IafrLrU
1RnvkB95vmH7/2JzP0N/yPbhAKOYqdQ2hoPmb5GBGvMhVTZaYo+hpaqOpMJFO5iQpxLXkN0wOEr7
tnVVwW1kt5AXcXUgw51zSU9rv9AtSBprC/BbhyI4lMq+J8nnsWoR2e07qhOCqOj43+qM2xs4PTS6
B3lWfgGodq8qe+FGTtoQHExlQfehaGAB2OikmzwkxRkVB6BOtpZXl6E5I5iWLyuqxpjURqCO+4hA
s2y2yxE/qWuUTGA5VVV5DfawSDMLHtDfuYFKAK217W1k3YmEamoZKMSZwZVsCxV6baLluEMogb7b
zIKcjKfiTCFBwkUy0CkdoBUxj4NHiNYXbA+i8YmJsbbRcEBvfU7uQ3DckceSgpxgzsdBq5Y7xOGA
RDjAUWDEtVWKr9mAi3iRg3wjlRg6FL0bYn6YQ0zFawsOnUVmFiwAHaDuOZJ9XM64oOstAzAyvKTw
Ve72kBz5Nwwf1cWqRvj5+U2qkJnt+75Gr+rSu+bC8Zc8k+hOv4R+YuIiZhzBt0FgscuAgwWoxTgx
bkjO0WvGGF746NfsTxGE003TZcf+mwbSpiITgVzDwYXwQ5GkpzbyC1xdzW1JungyqumRbki3SseI
SRAIqliiM2oDRRdTHE57Dfy1it4diAsNLZHAjGumvdgBL3SYSHwILfvAdSwcW1YPmdun/wBEL1OT
ONiCuhgbzeYLdOW1ID+uK23tJeQYqGrupacYsAZAdDw7jA6rGjXMhW0vi1wT9zmuapIspKNUPIZt
xo+ySmh0kEKvYUjXEakOpGPYaH6SJacILeJVR0+lfoWlb6O00CoadIKRiGsByg+eZQo204D5Aanx
UarxLUBdhRf0qmHDZolWXIyzIkFF2sXTx5xtVGQkmE1F/zAWF4X1CJSBGVnDAtFBbPELL2me4IXA
2szxy9jdwaMpWFrAxDEhiVw+iIKy09VrmaGP8LCP8eYvtQrETPGCsyxBw8aNr4ZbiZ4wBPmLy8mt
JHfGY0AqIUWWEcFrOQSQ1MPqBSdC1HnNgLJwG/I3zE0OGGRJm5LYRqkTGUSnwNFeVfh+JC76YEh2
fHPUG3m2C4FDmhvLGC9Lid+utaVrWzD6ywRtM+kETiEKeDCYpR+YKthShzTbULFr9RMxDvrZ+RJi
0fMH67j71jh5sM1yWjY2b8TE5iA6FqU3Mhw3PYBs6HV6m48uH881JB6dM415O3Bk3ZdtBUXQH4Jz
kSVRLPEM8c3QcwN/oR4yURLFhwZj7+AycRvwtMgJ+KB/NZKhzspK/Lv35bOfn+KQRfYbP2IfOW1H
HuFbHy58K5ZkseiBn4t534JbilHsSUvDJxYeDSHCbwnmYfhGQrGWpwv8T4kti4/N32okjZ/kQ8kf
sLdWerCfWDctaCc7TY0DeBZ0Cqbf2eDOzTO950DEE8T5bMdQC4a5EO8jzPK45s6g5ArOOyKpIZzz
aGYbcFNl+c1YyKfmJl24CTbipB0QMgw6cnX0D6rHqWiQ5kDWGKaeH70EHQ/oAQmPsL7RYosD+jdF
MF7CNx0KYJmBAAzrQiGKeUucD+MzXtHxKis3LbxDwGPzwNusp39BZ3XVk55zw4isE8ly2PAKFtOl
hQkR3lPcouYbfxoaaTcwoVpZK5mWzkBJuix/vEwO129Qu6B+ifOlh64AY+OAiIt+qs/dgLqAwWhx
Ej5UBvgLa4u347gcG7nLgFYCsARjAuQCXRS5OwKCvV0tXTlUyHEQRBjqSJnXDIPNT3MGjHarlY95
OBo1JjjGmX+iHe4KlHmE/01kT0+3+GtUDxg25D9YNvBmAgLjxExhE9DIkyW4M+9DeCEwaWkHA5vM
JwbX6rQsHXR9zVvJ4WMKRwZ0/kTDrfxhIyNCzmL6xcUhoJhV14aPWYY19xKjZLJdAv5F5Q7JioOK
u3eF62fBjPV4vvjc7uWalFsHlpXZbi/STSk3QbHOFqlfpLyINAqrXUcupICPF24BrRRq82UsPhWe
kF0k8ZWH1NCcYWpRQDl1jETgRuvi73UEQ1yd1Z6vjWyuHNCOngbAXhiZ1/1061YXPjP1V0U2W378
W2sH2N/n31A9jEzx20zqX/wqZVbSO6Dt8ny5AXOitEU3jQ/jlWE9OK75KkbH5lnGFO4o7dczyOnp
HTkoty63Nq1chK6Sl2K04Hr16V/ytXugZ3C0RmtGVETCE5cPADY+EDGXwpNPRjxtwJvCnDeX4SzT
/PBfEtxKyHHkbGHIMy8RwAYTQ5irT56fnQ1CTyx41XBddbKhzEPC5bFOTC/+V/GEqpotcq73DPHX
ugeE+e9Y7fLUQwsJpy9Gehv9qI343s0Geg9t1sYknXsmfHGfCExOaulzJDdGcTryXXrOn7dAYR1+
o6dMYLkzvQ23nFJ8kPiGB3RCTAygdU3LGYIOnFC8l+p7IIDkrERO0FaWFtzA4bHgPy+rwvEEWo9Y
YqCcP2yvHXt/phlMVPl8jx+oWLiOFX0t81OsildkPVZYnLTKrks8nHwdNgVbyhdBIAoGMU3pTZgl
f11ifHjZlXNgw/8v0KbtECcSNdP39zkgiJGt5aH7VkgGHBm155e8/uLlhxmlk33G47e1uLUhr7Gl
699oTIkLLarKhk9IdmgoFldebXrTiLrhPJccWcZJzS/Nk9WlaP2GvBSEvNB1cJpoJCKDDf4XOMs5
XlzB8P3vUuGhYE/6FghWNp784kpRxJXBBckr+juVoZTIi4cpXqkZOKYSEvsoZ5iwUT6sOBKbo1B9
QWjjsOibm8pdxw0wuBwu3NzkMGRATqj1pPqWmR4HOXJHEIdoiwAhGvKjTd564Y0hNKIsw/giIxAx
YA8pdN425ld6Y5rPBe8PbygbmkWK9IHqiM8CrQfpGszkG4o0r2j2uf+iTlYR2rxL1Zp8r6h6LfnH
CX5feKAERhWn1sSQdmKXh56vduRzgDhoRRAXhvcDV0BQoU8ir9CBBdhJ0noEnyVSwizBVGV50i5J
zMrRxtRY9K8T+3/9lSqhEpwgZn7FzMtapZ/g9P43ngP/VbulGygnrfV4HhF8AviL2F7sNKAWlcNn
pN4gOdaEmwbkPL9lw1Xpe9y6r0r1Ime3sr0MLEugqOrLwNFcwyRfDTtC84qRpE6mciI0gHjPXakl
qNJeKYJgeyOLFhlF6LLTdHuijJrxZK7AcLG44dngyZhnj89vgZpEZaJP4se8RyxLuRVri4BkEb7U
SPWXY4JdA2/sanjhw4vcjkGiFmyO3BP80nQH4S1/E3Zk2n8ip0VmN2jf6LGHT3X4rDkGPpZikGoO
XVjKTmpBY5vSNZavjPMWlCmLwQ5IUgtGRgVz5f6ytX/3T1QXUu4eRcNb4A8caNG+nfaEPRAaxAKR
tg+3uLClMCWYBBJiZyOa1Yx7jAODlh9vjfLwmTr4dzm5zxvES4DzBBY47ULWXkGFwxyjbUmVwSlJ
okdCj9DQceyMEgH6PikdVD/9KdQwlu2z9OgbVO2LQA8oN0Rsc42NlDRjpCfGnrVsELgNfSKY/2An
J+TAgPMexbMmnmYiEyMvdFtpn1cu+BZ2P+sQZ2u7LEYCMEp42hosFTu5xIizf2fxbDJPAQCCXusA
EbAaXWRrFEw/K+ui9kRAQVw8P7oiU34NpheW6jP4kgTR4IEgGZbyTEdlICDbSN1IAAt/RFmqf2o/
R+Va9LtWQ5D+pazeUdT3RxbdwSdiyV9guTifkHIhbwQNuWOSLL+0+aUdR/pd5FCHtl7wphO0pDKP
CVJezp9cYsB4Q7ncygROLFIyamUKyckSR3c1uioOQ5xj4CCUhRytiGfGv1GLk3SnfpQgaT+o/EAm
y2AYa/ttIEq+fC2RAsqPCGkzSJBD29/78oGEgIAX81SD1C7OJkOYLUfhUF5ZFw/lcrIAPlWFo8mU
6TRPrKRxVF36TZmh/HeOYYKRd1m99ov7hDBT6JWFcvNBfJLtFSBikvXdeCNXcrj8plCWqy0hhFxu
qxvL4QNKIRNHeTkhGDk3xSUQLhHb2/CmtUQk3zoFDT2pP92Xh++bHx1A+A9oaLTFdSp89jJDd2u0
++04vInSOxXBDxknDe1nPb5JbCO0J8yYSn9mwJiC54xh1MHfl2QHFRNS6uT4jrJ99TP/YL4g+dv+
XPXoYHfTyCiApYUzqk63G+djbFfCSaxODVvo/phVCNxpTZxec3JbDB15dJoIkpnb7LZpYGtrUVmo
TirLuWgfq3uoThrh8qrDRMsgAK66VzsU0Jk3azQ5noodRPOy5LSYJnrPIZGhETBiAQu76hhbYfeS
eSjs6I5tBMbmWhj+zsNfOfgrDNANt4wjBIXz9poVR0AaZv9nSXAIDph0yf/t5Jcsu6nEYYUnoEaS
9U0qQxtf0/BsZqcyvwhMrlLbLL4hFEB9CzY1XbdFxfikqchQY3KpsVtQv+ifADHCqqSBSjnljPW4
Hi5UozgpyBJg9fDNHaUvV2AwvETRfVyTpiFCSTHP6nfyyM0zFIcA0GqyD07PFdpk6WqSEQzw4ag1
R+z8HhPlH7KGAS46WZgOYPP6dgekRd4p47biaCu91Yxg4SRPC2cRnkrI8p9fDpgaYAFD+cgQDSOt
/hReoH0ABwAaQPa7oDu5/hX/oJKg1AEUY8bJZIvjYrCzR0/UE6rb6/y9Ut3+yUBvB/vNgCq90aBS
BZte20sVo/wFzacJC5qwgffI38famLukyQMV062tHnyyNEUCHL+xzZFMa0gOAgqK4R5Vj/h1kq8t
oDEG24y062vbbgoEbfAJqvNsczjI5I+dGgShgqehRHZyBvteA8ux8vhpidL8f1xK3olNnm67jWr5
H5N/kaUrg0ZIUJh/t2q9h4vx0IcXldb/h1xR4wWx+P6C9su/qiqUnG8aQdWKjBeYIOpL8U+QHixu
QqxJwWfrf3btl+B/8gxqECusUbY65V3Tn6vgqa8e7CqWgM8TejlPDW+r5fYCx7FnZgwgSir4gCy0
SbR+QNlERuB/RP9UiqeoOgl4Vh9VfxMkQHuXpD5JNlqB9B4atySCvHYO1xETFhHMjxeDtEiZS1z9
8aoT971RZvTxf4Lwbz7+8SVX0Q7J39dU/zCVTyxfJXHYFZ+Xa+8yBS7K+6p/FdD4T+N1W60DjQj6
50hGXfQeNy9hwdDM0XNHFshQsYz3dOV0PE3FYTReqZNTwk5mKxneC1DqC2lpxAA33xgsr3Lw7RYz
vyA4YP/mqaxe2FcKE2I4uDNHzJN35otKTDaaBQS5WSd3491MrlV8yTy+QyI0sK66SuMSEJ/176vY
2nbJo1Tu4fhQ5fsybow3lXaoJbfAtMV4Pu8dnaqeLecKldLd0NFF3br4Ol4StjnHLkMiw8vlRcI6
UO6r4aGUHPQ03FZZHLPGjRq3K9B4veT+Teiu4Ptuy1Z97eOnAB5Vv/wT9/sWD5xFtiV51wRwRszV
L9E2HTyBmMq//xoNxIhXJqCFTgoIH/W/YDwtAFsArtuj9LQV2Z1ldy+6vuDKi36VLtCdBDeFdyG4
OrtaCVm13bHLb9xMO0SMBkpA8ECVmVPDfdmL2M034gnWvLCDYZa0APAdUvMmKAOJtzLdfDgorzHg
DY914itcNQA9vr5tum0pMCs8x9Gpi15TZpv5VobNEwXww4huupfasdDwRaLucqLWKnx3ql3UCBlN
YrmrY0u6JG8hc9fIBa+TZE5ZOUa6gcwmT/sBPuk6JzhHdJckPxpciAHhWbGwBjdAXk4hQUXqYZKd
mC0wSPEP/Zjx/w1EV+eVeJWvY2fBW8uL1yrm663j4yxuKzDA4j9zaYtJYLK72Wunk5tZqpU/lezs
3zPWI62XZp31CFm1bVrKuBOxh7mwm1svxlyZMv4s12NxnTRbEyGWHMwji5DOkWU86TsAcMGbUbkg
5jrAkybMYiqP7aM0D6v6GNLQsW5GTorpBOP2XaxvPSdf9gfIUpyiUCYH+i7yTTBVQuYOqAWnFdJ3
S0v+rWhcrzYYpiI/zcZZJgcywchASUsaddlsgmwzBzYiD9mbl1DOy8pTmIPtAoRQEJ2kPxyvQLtG
VtjEU/eEmh5ruxZanBIEZK0HI9oG/hpMntDY0JN6Iq44BkdcLZsy2Yp5um4ZpLWEELlK9FFtAuRx
Acqa2ergqhO0BvZcCW5CgrHmgoEl2zUoNPEa0OBGTkjGxBk0ECjaYPp4Jg8UV80/7qGOjf2R6roG
VIp4ea+/BFRACf6PetN+F1wARKZxOxonkzctXTfMxbiljm1ncWSsZBKvaCyJtduJlE9eMxJlYE0M
U2cHJOiC1eRdtvlbXCfMKYZxreBpOvCHmJ16qbou+ZsrtxX4GGjOaMzrXNVtrSFDh2JXDpFpbfsR
0gYH6+GX3PdQ2rWpQbGyosnig/+aEACubX4v0phNrP6Zky86afgi2e9+jOZhYPDtomwQmH/l+M2d
Uv+csD4y50eMnkMpPessIyS2Vlm91TGu6QtKa/YP+bGAx3QsNtl45o8niIV4hQWap0eev7fmJyKA
PiRvZg3lFFho/ZTHj5S8VUQSGmQCXnoGUs2hwZCCWQVb+nSOZqD/Z+6QJTfhEtZX5VkeA2FDZBTz
kdP87BECU+zvAN5SREz40TZ+vWYZAlSx67Zi5qRw7xSW5k8eGR0+WX2rfr6zxt+smJrGb9jZWyhq
SOnprLmt55ekxPH/VgqOIuxWJWT5LR82RVu4XrzAKSVPu8uam3E397m2LxlmsBo5igDlIidGcAkz
lUwJG8KcYB7KwY2ju0EiHjIp+dT+ZJFO9Xo8q6yVF8Bvm2wBeo0o3pHL/QBWQa5COmWsC/SXpRcj
YnTYGB6ZyvLI/ZByqwz2BzlWh9+VYbcsZT0JbkmJBxgFhpcrRyg7xUJFhT2igeLEUaUcxu5AwatC
40yP8uwlj1XxqJnSMsXhMw3xa1rbTbkTBJtnH1AuFRcPlEFm2UDLSkTAdAmka3p85NDe6V74lsRd
igUwuoO5/X0bwAP8f6E+m2oqxnQz+h+8fNLLfEbmr4v/OAeAZUf/eMphWFZODAAfQ8a5bA5yfqkH
uGHhOmHejFd7RX+2fJig1/L1gI9CpOTj6um5vDGMUzOdJbIgQnDsqGZJ60G0xwyNg/U9+WznC4vX
OPkQp+WQq/U70FqwcHHt8Gwb5RpoZdoeop/3Hyyj9Bza4/TPLy4IXXLYsAWB0gtoIZK8vEaFR4vI
V1hX4kc12s3n/ENyAYzhIyDGxQbTVQbrauln3hVpgYcvVaX0pI8o//jlH6NeQCm4Wp6scEeokiuc
TPMZpgiKgBVZI460hYwNIGZm0Vud/H9S9Q43cWsSYz2hcTgVD5Qyw4HjBYxZbeyqeb/geXfPEqQb
Nd6hjo8jkxwAxMVlWkefLJWREMhIA4p3WX4Hq1unH2zoa7r3hKbuFbiJ8KTNDW7z8DJG965EBKRA
KAcDN5avcn9nJoCli9kb6aR7ET9z/MLnOgYGzpUljFtXfekZGmQLxtpdoRo+iFeFxmdbE0HKggGw
kMPw2QmLzeCIPCqg1XkgrwcI0/TkB9FGAVxStZ/HTRbf9OCqVPQhZzk4yY2HA2gK3ahDtbfEfxIU
XzKyICeGY290OtXp/9a7dD5o+oEs76l1y13IFPYrPLyoeMEqjA+v67fjmP2rf7zLKt59/HBMouBD
FcEuFhAxWzCicgve0xJ1DRwfqxeZTwwiFgOWtYmb7fgPWyOpsdgCReUIRcQhvVYFfAInLHFk7FbG
PpSIEAjWSH4IxHjO2VupvlYGIfIm/pbejQr6u5OUXiT9Ukm3CDTi2o/e0eEZ2sekfZCW2LirZolT
ZD9ir82RKBw6oJuJGuckticCOQ2kX/lREd1GhdDitO81CdLjFgqlyHT8hz8N8bmHS7lcnfRP4ta4
y9UW+KX9MBjBczk3MDEXpvjPlWir5kGqbJ3Rrb5L8akw8olbG8aizz+oMjV0BG5yP1i30b1KFhg6
R8+MA2xNZ1T+fNpKpnz/IuFNRACrPTP9OdqYjDxfPpg/J09hfWgHec0xBA4YmFCUHbKMB28hHTXQ
1z749Bvpm1wj1HmV85e0vYoIWE4wX1rB6yTPJv0KUJ8F/loAi8eIQePdW0svDzcrN52lQv5XnIYj
H7BYfBAzwlKPlE4zS18A6Ni2211pwACzoZXT9q04C/B8Vx6SNdNnpGCYa+JBARssRWMVbgkS5VcE
5XHHHU7Mtj3jcnkB3Yi+oEVJQUbuWpTPWnRNJlIIcEOB4KHuD62I4Q3vhVQ9gaXPVAYSnWuXUYdu
2me1AcaoMnbepfBGIYKG8t9lV7ZNVoZVTShRvMjEUPgqMqMZ7PnpESfQcVR5lcGo+40bR+2XealE
ktjiodjAOjRIZ8nMi2qLsSeEAHTP3LSqwgyJYJB07dc6I5ItB24t2fw3FVFL9CzgdFpo2pGFm8h3
FWR/OdJVaB3yf0z54dBXT4XVFOmBP6VDO26pEKulF5/5Yfkpl1BtkJPxopXcp08xZU9z7jJXhqPI
HDS3q4x5/CfflZlb4N1NdxT/jjh/tD3fHJVpgpkleQkd6QxAkCI5N1tLnpyYtp49QM2mElnDZK38
CtUSJVJkqez3NCZgF/irY7B58LOK47kvr80GouXg8qIa+hpfPltKl48xBQvgfQq35OEl1pC5kerG
Js3ztFGyd0qwWhbWDN2Kf+W3VO0pYdtt2l1VDNJ7CnydlTRTOc4vvgUuQq4ueK9AXqPsz7TySavD
G+3x0xmCss4wMBn8AN7eptCmhWg72t11Vr7k43ZW4eeX65p86Ljd2QKLQ55NfgfGBB3EliKWF5j/
hf9L3KZwKybH5VPIhTyxDwHOHFOxgQvV+H0ib0TmSY4qPnqt2Af/ApLwzANA/MR4mfV7x1LDGQ4k
8UJkJQXVAittIBNnkYzQ+rTS2XAd+22x4Z/hpy6fGfFDLP2O+TMIyGf7p1Qo9Cj7Dj2wV/WrwJPA
1tK2GX0UCJR4JQgY2VCv86P7k1dn7/OQrHOhtfkN8Ldt9dQ8mTacon8XqUCOUADS5koLlpQAgH6b
LW8m6oVltcelzs4l5jjcNwCvJ6I2DiJ7wKUdKrjGKNRpkWC7iq+z9IgeyztKZSAwhDfO3Ii/M6CK
pAAyVdItiuHxJI9ngiiwEDKeMeDBlGwP19BZcyY/wkcjsrUBDdv5GFoHerctbxEvPsrc4TAKTpc5
Vfenztfp+Gzy8BCVfHv6cCDWmPPBYAd1F2+N8FSMhLQHCmnDJstdK97CYd2S51XAU+7fxeYCctuM
vmZiDzIR9TsnhErFzRmWyf9H1HntNq5lW/SLCDCJ4ZWUxKQcbb8QtquKURRz0NffQfs0LrrQQPfx
cdkStfcKc47pyh/C82OIsOEjmJBGLJ8tKDGEwx+LGN22TRGuo+2lCuyXcvU1qewWXTodrd4wKyxp
hItLj+hGxygG+7LBpoYH0utZYJh/+MzWHAK0aEV/j7A0aMtwnPuK8EoYt2gtwnWMhGQ+pFzOKBFE
bPqRmhRhbP6Opnoqx7NIgAcCIGblFJIaWQVBdOpqxUqaEx+/Ql21dJjOgy1r8Z70CEIMdiWuTOLE
d4slDsyq9kYarL5/agGgejO3IXgb0RYKWRaTP2cxGFq86fsRS8mFFJCH5JjRymT3+eAw/flORnkD
y8vKE79xii/UM2sPijcviI8cLwaZfKLM1L577ZuYysv0z5Av0NtqD5LMa/5RCExZfKvsWBz2stEp
BH+bXIkySZu3RH5/3joY9vksmkt+eNzD46x2JxES3GpCwfqRGW+w8x7kSEK0+BWGqk9HCZ31k7wB
eOTtRvg2nJ9qLnOfn1s4/MgBqOehUVtoMCUsX1tQ7Gjy9NfOcN7IkMEBOwtazevCvEoKLpL/RmF6
vf3ITvHrjAtVj1fiaqvmPi4yXqt4xj9rM0fvAyvv8PnYcblq/5rXCqBu9PDBB6YtibHuU3K/isWq
yK6awuYB7fWxIdpzLdrjLBskMbKvt8hSce+qOnT+9nUXwmvkFgcRXn/vdzvspY+70KBIPlXyfv8x
CBgUebYDKHXrDktWTOz5B/x1v4w/AbSlM/GEniO9AF4LY5qw8xSe+2lms205ZuMlw8J2UxJ+8/h4
Gm+P+G1ADBp9iTcA7Diues4TN/QFqAGzo5bBp+HM5Hy2w5x7q4p7EhlS7Y7fXXhYWLAUDJQHc89S
Qu686TzL6JwwzG55qTWEk8I2Q3JYbx870GmwxooLqJdT1Z0U+BLdaZgP/K7ZhAKisLnhbHV3GyC+
j7DDgRZNN5S79AYAIEe2Luw8OSTCLaXCs9x15a70sl1AeMfi8Z52thl1jK+IY7su2KUHTBUooqIb
UwS2eMi8gPxgt2JDUruMYRnZvrDCp+D0XYFw7COM8QeP+HlYvGUI7aP2pCFYC30Oap53RBVRbXHi
8puqCGy4rwyef5cpdTcz0Gnd6AGWCEZ/8brxJQiT+6I8zjde6v1+izhy+jWYXfQsBNKQE/JA+MvH
grtmtmJ7k51v9AYxSkIeb2PrzdzVd1T+8i3agbVkf2Lic51WhQHsgUm6MASA/jLhHs6AyB2PFst4
0H7NF/1X2/pA6kD2bRjH0wUlu3ZpYPIdP1AGMggy+DTcGdoF02s7yrMZdKkCK0AEVx3TBDpFu+Gz
ileYw4jYAVnyicVhrq7L/wZyV9OrxNZ6vOvfOegdw2nj0zKE2wMyZg490pn1Z3fEvDUhQRtROGjC
ocX1Pn8Qs512bP7xrmrHkV5LYShgnsvqgmg2Cc8K6+3prJKc62+7W5XfJ/6M1069jJuhDDTFHx6+
Knmi5IKhqclRgLFuM36ZEl9+8ZjBq8QUtzGGrcrclaXbmbSibQm6X4dlMDPY83Ovuma/7kqk2F+1
8tlL7PHPnXA6xWtB/ixey1HzwTuVRHBsUgFGkdU3AcaC5CqAklH2L9WZlF3VbWs3YpntYpd5hKc+
PZYkMoZ2Ho6zJwAYFXoVmbuJXXpBojyk4GEzvCf4PqwThsyeG9ZC4mNczJMHbG+NoN0GSa8dctVN
RdCwJwVTleplFF5LpNRZtxQFLryT2LIX23rg+ZXPRLNfwfATnPQkaHzVM+fS3/GFGfoadeqNYUyF
98RObXTsVJZrIu5rArelQE92U7ati42gLBd0LGhYgURgy7KHOlh4+MWMVcQwuEOOD3hLsNSHd2wU
Ds5j/ryqDXHbBsR5T1adEkKexHBrE42bF0IpUg7QW5QIVlc40EqGXz+znDRFicZADfupTkzPseOT
Rn+5Y35qyB7F3kgZNBcix0i0/oR26phIe9IUCwgyqS8MOE2Qg8FDaIObTGUU9wBbBl7zvUNTLhD9
pVoCWvbSYQSyGizTuDXSKkov1cR8HSzSarG0C3WZ2i5jcVo8xVMg6xf2ImRc6urmKQvtoJlfGUXb
tIPFa6gUTCtWr24VUFVEX4zDR5HXG2r3uuTXrAO+bJE4UuI89feGDED69hLeQPgNA4aRF4Nns/bL
t0VM66Q+XDMG/jlXOZTb1P6IF1YMLZmKCS6fLlt8/OmzdUMkFUEGlUcq043qu17PXUxbgudx+uGc
yiRDm1tl2m0D5tYywWyQ1Y1P5cxsjMNQZjoCiNp5gtn7dwMTPq6pCClbKcmmR8CDAGt4N3Zu3XnU
1yQDzeD+wh4P4yF11AVyRJ+VMfnntpq9mfFN7CggpDNj51UaubzbRKYM6nbUgHSeGasO+jzZDIc9
vwGlEtNH6sfG2D1QWQzntnafFIsk1nLiogiG28JBmiGf22isA3MuHyuJmafbeQO5nsQ7r/+xNkwZ
5GBUGG5EqfnAzvTyMERxopHgy1nMvJbOGGIcFwWfG/6kHlEOGiPM4VoC4CowCrAI9fmeAwHTVIwT
cnQCsc81plC4HNkMys+i9bO5Kc1Fyk5CdBhOwAZQKXGwVG7LNdMvF+05fVygGRbSacwvZXgZxgv5
8mtzwdq4lr+e6Z98/KsPf59X4IGyeu9ACA43PaLzPBrJAS3coGCOdkx9jcIyI9BJOZjFEhzBVLk5
MFbLIUJWaXZRsUlEwMizQ5BsnY1s+lDr5D1wKlarYNRmZsGdpf4LMDV4g7heo59CpjSpg2121xXy
ExoiTN8231bfY2+lNt4gNwoqUuEEh/SxS2s5z277MkH+W8jXO9OHdYJ7pLATO7MHlIcJgAwHYu8y
ktdM1R0PTVp9FhhA+3E5L7f1Wb/mERDx7N2sd7lxgqQ4pdmx+GIxbpaYdMBzu4PgABDqOM6cxGZZ
FnRSwEY85KcZIbv5T16M0cGwBPIx73Dlv5TtQUeiixYILTGS4MebyOgLURAKwVhSrV7YOMypZqmR
1gcA6DYJM3mm4Luno6XBQvOxE/Azgm3kZ1QUD7Xq6aL0B1k7VONRyo9PCoFlXJJxv1Xy7cDSDLvA
uJHCYAyDBudt5fBjPQ1MOUFbB8KniqZzXvNRuR8SW/awXF0WHGvj9yJ7C0mjtskSIkIwmJJAKHz0
e2j9eGvR9VSaq3yUxo6cWrAeEI6XoEURDyZDUAPj8IgFtayec8+BqqjMh2eAdRLTJVBHaeF3gld2
a1RY+mr2RDIRUVYKbbk7Jt40j6fF48DE0LZg36BZoR3ARP68oFsnsFf8oYoROWUtatn+BhgeKx+/
shfd/o7vOtymWQcdIV9LCYisaZOwfQnaOzrFlwx4zGLL6y5CdNVERGwNwCDSpV0EU3mc1JNmOWQN
j9Aa2cMRLow/106TO5YAlC9I0tHxdm+/iCvgiUJ4ICl0xsGnVxBXyWUcrmDyXuQLZNdcOKfFedio
61bcG3CoYMqSvaPi2gW/D5DeA9zLqL6C8b6uGufcOypk7TWxUFnjlC+nZmV6VOGoQlppzuN4McxL
Ol4a82K7tbEqWXPE/sAqufQr0gVVb9F7Sg8P3+O6RqHodBo2B1fS7CKzZBWL3rx2HScHFZsy3HqQ
NPLVPMV7HrVkAAK7b9X9Q93FCZbNyxQiKF1JbHemJVps8wahNW9sHqjTyHq3cEvpmpHOOCSBKHxj
doqpIbg3uXewCyreopsJ72myx/oBjvaZrqRml2kbdanjeuVWwJTtocnTOhdVPx/jp+AIiftC1GEL
xbIMwL4TH4ShRTqZdmysOWV4CClArL+qB6yesAGBmouEIYVmE/S75k77UnYRSJbpG55Vaw4dwiVI
ZN4fwnMlec9X8pk1hXSpwuLlEUd0m+wR8kLWY8keFx68W7wDonrAF1M+l2F3lGjgUzuuAx5UDCoN
0nlAG7j5TzPThs3aUibgIUGK7qjCsVkfGgICEWZiDCAHlpLXSqTK6ktHI2vJfzhZ/qVVH8M0f8Zg
2Wv8DfLesaKfB1dSth2e4QBDgnxJdQuFtU6c+ZJOfxZjo7Y26xMCV5wnKLg0QgB/FFzGfrMitgD5
FCrxsHh/eCiqZl4CXlhzjzkD6gdqSkhZz/AT8RiUGYKIsR3uK2ySyOzF0kexhX6vW44+fK2CPLzH
ChLGi9PKBRAD7QytCW7aw6M6zm4EAuBTadbnW5taem/Igujk2bP8emK+BfcJN4ZzlvTY0X4sTiTm
5kTf/WPqhXgZmsd6Q0bUvpOWvywJ5HAIGvlTr9CPExbfI8A1d/BCUnpB2YfqAQyMjGcdUl1iQUFg
Tk7OLry0Yfn03nWBu/9YRMc2Oup+LSIanqV8FUKWhE6XTMpggvG+Mh2SaBPwVQfAMeHMwXzwVeIu
Oyg5Nibr0bgL/oZluyKfPv2UUOWSzgrkjqF+40GUYHIPugJ13Epu5thaea1Z828TzaHaAntaohyz
cykj7lyRIgsUZ1ovVrynHImzHHLyMM9koT+sE4fCWV/xvvP8cGaRmjBa6HiRsqHjxa3DS7HipB5Y
yoBkKJZDfsI1r4g+N4SGjYepq98NHKsBuIjpDaHmwlEYfSWvw6I5oYcesHUjuXAj5hHZB6EoNFH1
d11/a9r3uOpAci/Bp9dH45vFhCL7IFVyYaVH25X8hNGwLKH0e+D4OJJY6L7NHx3k8uWqn1hO+NFA
90Cpswylm7J4gz2YZ3cy1BDDjcskmmO7oupQCBjU9sjapmo38FbYzx6T+CxsiztPKD3d8MFhD9UG
bTUJJzHWfbzJLmBNImPkgTBGD7PAWyJ+xH8Adj/GpUScskFOpZswBE7AjJJWaUFJV2LnQ71l6swv
y9zu9KWBk0rsguPAAOgtc/259YGAmygIlTmj8GW6UALrXWvwmduH07GUqe7xm3jZagA75TXjbPkD
Go3lT2lJHCRYezNN/qQduHBTcz2i7OiWbenj2wZbDY67SQ+Dcg4XFC2RVeZbTEczY9jKOw6Ug5Bt
0fGglxNxb6OZC+U7NUk4vqka0KNjBrJAfFdOFBlEnSzK8zfUlu4W9UfhBO1Axyje7h6kMW+Ta7lg
e/kBvPkU1+dcAtnHG8fG34pJAJFBaI0b7v34RahAf8S83Sm7zO6Gmfr97N452UAtMwVLLeyqfyvz
huU8Vj3shuiIqvJqhKe/A+3Pl9PeKTv4RwqQZuDKHP8xPePoF3d+y5D+Cj5NhtT/gEU5xQFmP66G
csbCaPRu+nRlyoCchcUuzrflV5xeED8fqB1nZ2xlJf22DSoIp4PFq8ISqf4K+yOkhZeyB0cwMqpR
HXyLHOIAjqz8HsYH2ow6GE/hhisj7SH6Leyp3pMvIjB7VjXmqlz3sfh18vid5joo/5p4F5qgH/54
i8UHP2LYvQPREFy8CuEfwZ5TwaiIahsvfJYcNFw/g0OBKbs4XkTG1WgdSoY+1rchrqkiKvOEAwu/
IT49qpbZK8V2g2ueDWXrADRulibwmuz8IqiY1n+4aukVSCNlgbyWqj8yzpbiVtx0Yh1pf20Tlw0E
TZ3zxRMknxMvJbeACG3HWSFyrBHupL4FFYgoJVw2j/1BKQ4jf4NBz3R5lXDN7skFkrHtAIvCHIj1
CnsQXLR09tJvm3D7eAFR2w1LWL6jjAGPK9tXBd9gcabMONTQGtZQwUabko4d48JasEGUoEC9YeGb
zE/sW1jXlpkXzaxj1pWapTcnMzvDGy1AlsmXitg2kB5eKc604pQF5zy7AwUKiBhEJohh4MRR6LxQ
B+DvOuuYh618T+hLZK2r18xOMP736RejOdBNHLw1doIsSJRg323hVpAxaQk1CYzOlC2x4uotqZUQ
Dlzg9Inf4vx7bPHmqnLAB/XJn7/JB0BdZvdWEVoV2DZht5xuGhFbPsuT14cef4451eOH+TZIc5Jp
flBFV+420hTI5XxOaBIBjOXhcWKv+Kvnfeber543gatIPjl5IZtiYG67lhpnSNCWL18X8XXU7ETf
ZQYGzGPfntk+JdoOEr0pnqaSqc9Gn8DSbaq/jLRFy2ube168SXfl/hyt5golviU4nVS7wXtRCS2z
YRv221AFp7cppg2c/P51ejw/gWASYsBJ0L9nrzdGL2n+NhicGReGONPBXFXsTV4WYzrWDowrlCX0
f45E/Ix4oBLWiwG+BZ2FUrwmxlF4AAAkPEzelyvT5lKvzL9yaamqvIKWoo9skNi04SKblnR8CjLE
2q5fXyV1IbMPAqWuYUG6c2CKtvGnh/jXxqDGsSDODSKlG94sU+JR61wSCUqeZw2DPB74DcLekMYn
Q0YHnI0RipU/tjDehQoPxWUYkAussFPT/2gGYccMhMNTrB+r5KD+GQSPzjJKsUfOvVWzzguMX8fR
OJvP2ws1zv/sKP0KFh1QXuNbcTYYPuZifsE287FKhd5+MgHAm9Gqoo01aTJyq8XadTY2+QSr1FN2
ovkXokxRB9zWsHqKWdGpFEz7EOyy6yJT4JoblyacExM4o39iBitKTcHD5nEiJgnyjJrgxYBB7JWu
lp+EYY92vYYjuTXNwxSd2uyc8LFBEAlDfQbzxXxgtaAh8mcMJNsS30r5WG16maLx+PRo1GFFPPfy
t92AQH3+McEborWCq8DNvvhDDnII89qrFDvFT1OvRZxGTHBCdE5EXLGAgXZqrVDeS9P+xWbvK2HC
1EFaZbe9TGGVpj66bSCN8n4+2rY/Ds1u/bcMbWySHM741yymNAWNC7ldIt2YirPfiZtdAtkRr2oY
B7jx8FByihYYsiHflMWN45paGmteqHn0+xj/6Pc5P2nCOA3pr3CrgBDWgAKxjRkD6j9qWsdkfu3I
4x16Xxzu8Oiap3Hc8LKiV2/0lerJB6PzGm1DuZ4Mfpn6sbDB3zcY+xcL2y1+ZVO61P84m22r/Cd8
YFqBPiYzsqGEqrYwfo0f7CBeZUwQuf6fCSIjtkjxVSb+MMjXMacFx5srG1/gatPx8/n4+JVlSKvk
FSRxkMqeTtoHevwSBYff5wEALLxk00UkKePS6dzxRzB/9u+LQENR00xe4em84AChvJFmbxuxYj+l
egYjOfPjHYjFlLkD+C8I+DzFxkweS8z5jIUC9voRizxwy7S8fzO+TFtDBfc1FE6fuKmECRzLvigP
dfkfjdcI9xLEhfDahdcQYElxTt6nDfDZsQzEKMh6fyEhRvGizm0GR4ZCuR4TN6rcZuH2oydW/lT5
xcerXD9jy86ES5nfpuKtKt7Sj54wE8KJmw+9/qBCGIJlf82PhmipXw8aEF0/t/nf6Hkx8H0G0kmS
3bhwZc/J7BzP8VofT3BAadro70/l1+LUuyp3dv4zZKH6wO9Z8BkSML7qq4Lxwgx4mjBSEgGHwWsT
4cDFzSCCCqXiqhmqig/iKLI58quv/OjlyxkpWnYtkLwTEJKnCMHTwe1QDn/N4U+UfofZl1jhh7pH
pJU4Y3kum0Ofnsvn7QD3oFwZno4wd3SoZ0jkVMjD8mmjH+jIMBx5Kp4IPv/8767f1ostBzNkoi2V
IPrvJg1wk2oHCqQzud8ArBbYBKxi4eULL638xes7nv5EH1l2M+Vr/yDs4m/Etu08IovZp+m+U8lY
3rVEtOA69XLFffQ4Fpe9Oo+oGNJDzsFc+yp8LbpVeD1xnIrk83xekschx0K+l6tTAWQe9P48AuwN
iPTkgT+FW93c4+KtTN5fjEmfn0b+ZS5Y3b4Xjd2ns8+NEhKwxFRsOpYw2pH1GfqEEwN8QyC3dme2
O+3dNFiXvMvvfWgby+zIXUzsS0Rj86ce/8Tjn4xXt7A7CF+FS5HJi5gb6yhlvLI2ijVnI2eJgyG+
pmbeDlVApNGC88Ix15HoGKM7xJ6w8BaYZ7YzZqnfg1mS5fX0tMmWFPLjYzxacwqSLUGYN7wm97vc
BxYyrJ76W12+d/SIb/nrvmb3SIwQ7KdGs3LZQlQnyxcWaPUiwa+6rEXe6g+yed4QXkrv5utgkNRQ
kofFP8FfGX9Or49xaXxoqcvSkG0Z41vWP696zhUlG5vscpbcj8/EZH3njGtYOOH6Kc6rcdFpfLQq
iEIAEiPtZNsXhffhZ9EUV5fXG7m76bVhnDQQLH5Nxmtbk5V1MZr1T0xnWs2Y3klm0jdjesmpedUz
prcBv00U7dbsd12/j4cDAGBxPHbjEXnFeHllF4BQeXYxDt2p6JlpsJDcIsfcN3Y1zsgqwjqpUpTF
fiT1qGfjRfyzgMZ/uHXprSsxmBzDZSifGZTU7I0IJGFQ0q0jx0JYvYvSIBv9mhElHnHIX9QazDVE
VJ/LX5cqbkC6Wyz6Db6WaRcCv/ipI7l8wKUdOA8ZBubqujIIEra71oGgfYwUG5DHDkSe7OXsU8ir
G/ciDJKMxm8ZhX4jAUveI3FCwogO6bWlEx+50YgsZ8wh34w9zeReOlbq6VlegGHi6pQmZk1U7TjO
udowqhfDkokG5sQFw5V5EmGwtFk33xivmSGN474pgSbOKSpVeQnP7XN3JzoasRES4y2pjpNt/2UJ
2ZIORcZSRsDgGuAmhAVxOmR0+vIF9DFsB1JvICBAdRj9Zj1Mh8UWzMikX02208hgb/ewguoFCyuD
4bIXlVOCx9fozwA6H+wZUF4YxlZCyx1yErMaYyYe4BsdT1jp4T60GKXxBFjCX/zsC9RbqFVYDvsE
nSBvXLiJRaW/zule0LYbft6hZGfhgV9y83rMPrEnK0aQSK9vLf324nNENvEcstOKOEcohh5zDFG7
cMJ3IbVVAdm6FRMe4cfL6kogVKqzrovJ9llsw0N6lrJLm80PXF+zUrEaYqGlAKc4jbFRUrMFJvNg
HfyAlTGMS9JDS3ClBB0fy9LhOUCZPrTNTtopJxA1+OXnpNDFcXoeQ0RPaj9TQiCHqJiv8ctqOAbG
lfKBBV7Qz8hhVtJzfvTmsco8t7smNpxmwnuWv1QOatxrA7F9OSkHzPd8sRBf4uEbVgGPGevjTzWE
YvzDE8hmDcwfKOpo3pATzf//xYgP4PKoRqHBzrPFMFkV7NB+3L7RxiCvFpzA0ZBuJSGi8qYBFYMU
FV1UsVOMXTnR3Kzv1RsxPS0RN84dRy2PMc7gcoLGsEqo2NcJ07mBX093Koqk4sJ/J7jJGx8zMUUD
X7HgQDEcjeihkv33Fk8zlesTauLm5Xdz1g80CYZqFWHgVFqIG3TCnM8LvgIDwrLPXOMMElvNiX5B
7e6hX1WpGH9IuhVNKDYvz5K/yUFVIectkRia22HaMTY3UM69y/17WfpsUAiVIomsinxjbrzT6b8b
VGKZsKEoo7kYuz+Ul8ZGkb2JRV2EN+fBy3FUz2xs4CImG8gzBeOscqtvX7r9fDPbq2q9nqhlHH7p
5hvcgbiK4pveHKLwD1dqutjWd6k6q4fGuLXJBWQdvYt4Zm5KUfUQ1tlG6Je8wDrbnxXvMQyhgld/
nKN8FKebdo8NrlU9vaP2+jei39/XLPp8elwQAryyi9SFTA5VnIng8zLrIfHnpww30VNINzhI5FpC
cWCRVPgUzhXOnmoNk67Cx4gUUXxnJ5JshCubLg3pRHzKxnP6qeUs5xmcRtuq2lLUYmwlYYI5I4Z5
ImNz8T+CdP3JAuknxCISdxKJjkvNYtZWTh8dZ/Btsxnmn1Nn17UPz9AETQseAqXzb/tgoNzWEdPQ
lC/Wc/v/2qHzPcOW5C8eYPWKW6I5iJp4LdbPnhH1jm0NoBhW0Xt6lOitxNGq3mT1xqZn+JbA4rCs
mhOQHox6ob3BNEFmjRcHsmayebzBk0iKGeCAHzPxzDedVz/j7ebcXvZR8Foa6sUozlEyp4uO2JX0
ffQ6Jto5owG7DMIt+fHNDcN7wenCIKt/D5dt/J6odyZN5HB8t5RGr+/F9I1wAJNcJZzoO43+aCwJ
jG1Z4D28GJCnaCs7gEEz2Se16Tj40LTmAROqiNZRuPbCVYwuSkuPDpX2R6ZfgAHvUfu5ZnXEE0Ka
wTZLEXduSYlFmZad2yXqZLkIMsRqgOHbDXqzCemRskGETJa78Nyn5R7rISPr7q0EEl7fNPViorhq
Ea0fOmWrLLtqLQyo150SCy9sI+h1jlC6TQyzwMvw9r58Iwsul0VzF5J3JXxvw3fMhlivEo1EvfdH
/94TO8PU3umIu7O+GE6abRDK83ASJBkzBY7o57Vix0OaQpAAJbNo4vZPWzHfm/5dyt/aCrbmsunn
FSJtU97ftO5CLzoP0dbEvQHbf6inhXFeWThxgVzg8qaFJLWCpwpavPzdh0ttcRAXh7KDxL2aeopf
V6HvGx1rzan+SGkBb3l1PvFTUP8O+oZZH8XeXw/azgO74s+qxRut2Djq+hwWgARFRS5RbPQaTL1P
R89itXj6qfSpD5tKDLxYWjmn/6rFn1UmpJ7fXeLvWhLJYuLW6FYRdzKHG+x4Of9n6PZcK6tWPCnG
EdXFstEOmXaImFcSTRk87Im6XfHYng4wD7aLfIs8RkeQmRLITqOF6vpUZEeKWQCSqsOgBIZZhfAE
iUTh3wGmQsNa9aktk1PMl1jsvLBCP3FMsggr4Nx77KU4rkfkRzaL3hmZFiU3AJoUR/wbjBMo1CFa
se2Brnj4Vr2TsdTUQ6vsu2QXZ9vvvyUobe24IJHWXJLfyIaAMop28edymy+u7B+L48QuVxqQ7h84
LPijO+MLDkB+lW0YbzRcx9yTbifMsDQO1HDN9zkw8FGVQ/NOm0BdclDnA03uSMc5FVC0xBWTGl5X
2qjfzIZv1SqhO03e9zesKt1cMSN4ShtwIea4r8PDaKvD3cQZA407/lzdi/KmcPctHymSr/eFjLbn
vVXexfI9xBnBumFXC/8BF7R884tbQCTMJnB0X8SYal5nEKFD9x0U5iZbPgy2N0GuEBO+ebxwo2xq
ChaSE71flLo0HJP8GC0HzmiMDsT+8LsqMyiiTdwZFCHbSYdyBKKrH0MuPz+FiyTc5OItW+rGZiKy
i++nbeOB9Kdts3BmkozVMsgyA97ykKB6i4nwUHnPnzUOaX7gSrjbS1IGlnm7KdpNQkpVREiE+0DF
Ofc4RYsZDfKwy5hbUedsTtMMusH/S8IMa0Fx3f28lEjdGQU9TWR0uxjU1Zr8K1zpP0EZ5uTWqxMB
hvrqxLQ/XCZXlFaMsOn/yEMfSQUbHajHCA6wZs6h2QvZdb6m19F8MAm8RfIbUypLNmcw7SVG8+dI
C3csPYACc1HFmpRQq32SHwQ0BSPLjaNpHJvniaAx3W8w6WYoLUBjcrPvc91HlPXcZhMNJmI0FJLz
hoAfqC5mmnJ0ld/L+4i8/SPP3+r+9tIvEcIIJoDdHA7Phc7Dzt2flMc4O1PvkFLB0AsODUOvaAwm
IiKXLDSO0WunEEX2CdqfMTWWtgMAoJlfkp+NPfdahwSGBi9ymBav7yX0y/xMjlc4nrGI10yNfErI
geWKGUA5pvamkmotAlFzZmSuiraqnHfETA9/OV/Ne2hsqdta884sRvqZxWS6O30TG2L8pGfw/gLV
yYglALoJFXivWb9T/rA6MqFMrxh8YNsw6m/qCwoAxSb8gUw+SXbapxNadkU69M9YqdaD8WXnN1at
HT0jml1wPeG5q452g4uAxmIqtz0AQpg/j34jrlSVUhJB867Sd40B4vckMk+qr902Gn8mB6jbJqdy
qthflL5Uzm9SbJKlfZ3IlrsP5Fo+UWkFkHGQmNmwOR9XeTiFxmHszsXi2j/ftPZDVz8l+DQ3DVbx
mmxo6J7CXiUDMniofh96uum2lRvhx02Q77vqKarOSndEXzZF7z3yEmjODtKxZ7cGsdAnOBXcGxHY
2jGJ90jQtdx5iCzVHTE99zgzwF95HVNGefYXLG9Ns5NTwku5Lqzonwp67QN7MJJwLCaxB+bZlfiw
aKtA22HETqW1C7kW5MG5Al4c7zEnpYB7lBOeo4mufI1CHcPBq/JqxPnMQmfh9kx1QF2VQdgn7Oe1
I2749dwPr30VEo64F23yieAQgE2Im+ML5OgyQIkFTfrJCHjXEhOGb+LQE4yNaT06GuUhqQ4NaRrl
fg2q+f8htkNGUqUb499r3dcyFPd02g07UGAEo7QTmm2ExbwPnuEmeaDN2+dLevCJ8XsIrJSv04Sd
Km/LxeYVB/ikimjZc5DzJYTs2mV779N3Sf+o1c+X9JVl30b6rT3XyPcDMKzVA0eVJ1hMcdk93TWK
t9qFXYJODeUsgvdf8i6Cd9E2f2qXokQ9sAOb8Kh2hA6N6ua17Bc3IccwdMrjw2LTsJo2V+CuO47U
a0SF/nIeL1pzl+yaHwBrg7r9fwBW5hPECMEraufntm+3er5n8qPt1PyQhscqPjdOZec/CtZ8reh+
K6+mHE42K5D3WOCS+LxEVhV5j8jLGZvCtE+/h/S7EL9gjEkBh42xzBG1jj51zK92VUHBh6+/I3XK
gzUGaI5NUa7tf0+1prJYKv0ebA/ONvxRd6G6P9KbIF2j9JDwyVizDeQ7tk8/ZNnOKN8bZZfNCfIO
ElJah9wU6yArh4IeHddEuf2e0Was8PnrInrljYam6LG30EOTbPuMTsbzEurXNrwjmnRkRIMMohSU
AbwNFvlDdbuJiLBrN4gbGOoiT/gd6uIAFHlvWHZn3o6Mw2lDOzTiXj70c+dC2gcd9M+RVLabl63D
PiOYYxVTmtnlFxtWWdmpaGGZhSueCVYNL9GnShHQXqkVkN6ObFbI81ts+3GjcSWtqJ25NFJWAEt1
3n/27HZdJq8/VQ9iG6aKHN6/E+u5m2YXtLXYzHKcIm54VFyNVBjxjq2o+dOvMcNhMcoJ7ziwWkWG
18fYON8PLxArKyU9G/F1BKaG03vufslOdSjNqZJaAGbSReOEJ4GbteE2Z7AEoGxeTxIvdkOmBTnI
SK4qwOR/GaZKVIHNDywS976MF2PbVdiz53F+hNOv3FUEi0EVrufUxVDZRPk85Raneco9PvwdSJhz
oVyimhDFMzGPFkqIWNwnwl4s97K4e0S7Z7MFuxRRBvn6wyeHY8aDvhi1TIdOPQGkpC9ST3eSZzMi
LP1RX+rOvW1P4njmpxCOIJ9EQPHo46/YOFksSPZ3jyO5ObGTmNBgE4mFgpSn4uWKums5WU96OjT0
3hIXdnGX9IswnqTmIMc7bD0g/6CTMUmDqwXM00g2dPjma5bNMLKao35G8He5rVnmCgBaOp1omXM0
yZYTf/1lyRk0ScA0LYODaNoDSzNt3mM3tI4eaLs884mMQg4kfhPQQ1nDM0ZZQ7STgHrPnwiFx9PM
eO4tjd6M6a4wtP9spqAtA6Pz2wfO299kWYlIJ9NhS8/9N/RO/4TnvZxadwgpuJ1UXyNqdAaspG7G
OI8dMiNdWzI3r37f6ofJPMblabJAK3gl2G4eMEec7nl9q7wMw0f1/ljc+unaR5ciOerRvhsPr61Y
WLY9yHb/UVSzmC79P6LObLlRbNuiX0QEPeJVIAl1gFo3L4TtzKQTfSf4+juQzzk3IqMqKyttSwj2
3mutOcd8AJrdDC8tXFU6COEm3RJS96m5QeLpiWfTRfIyzQs1or/8f8ZwlfilXCrV4z6ezpVxElsK
OE/7Y3bITpwBhAfsTMOVTR+TIT51ggio7pc29lgkGGB/g7UrrQrxLVm6TUv8o6O3Tq9sMjTVfE9j
M2iORc9LR4+4u12Eh6+Np7G9lOMVKO94j4T7U3t7iu8joNVvvfPjDBrc22OTTvYphDLrPqyVVLmt
DDjo0Ez7HX52yc1a7DyHkLFpci3rC8UZrTa9Pz3Sk9h4HNECB7mdPMwjOkqAWtzApZQALm7BKAnF
nVSwSP7QIaz5Sel3oo+uanLJ6EEsgM6ZGfA+ihgK67Qzq2Kt4xeYQdZxug+hYid72oCKPneCQNtQ
6rEUcUQlm2OjEimp+ybxKyj/RjtqXaS6hbD84ZDW+n3k5e1f+mycDPO8tmgBU3FInwxXKK4SicHe
X8MsbcQryFjDDrdBmLhFjwbLG0pcgaKFbmPxZ5olh1RZPhrcet8kaOJ2fXyVt3+B+ic/av3ZqG9b
tpS/DHjOS21xDfp5kEwvO91QFAtzBbrgX8gBM1J21U3xpD6f8bF0HymIREgD8paljseKeJJM4NyK
bkfAMODXeABG0n5WXNKRzv5l+XhhoQ8B4hNXbTEOHZDJFu/Q0zDyW7kjzmEgG9VeRHsm8vQoInTw
SIpZ81DBDi+yLkujOuwR4mFn2lCM0+kb6jk+u6IllWzFeksjY9OFXwKCZkReiIqn+VjMlFCEPHVd
hWR5Iu5gokhCB/Ez5QluJsys8o5ciw6hqs4tKZO2fHWqOc+QThqfH905Uk4Psh7rE2HY4Tt9BZvv
pzOSXWzbBwG0QnWv1HsIrZjnW51HmmF6bkIugxdaWrvWzFWMhDtYN83/o/JCQs+6vVmixzuYi0Ns
15s8umBj7n1B5x4/LRYneXHKi3OxOE3Dq5A7iUu92pF9w1eSfUPhR6FG4ddkx3LjYJSN7TkDx2H0
jDNLOtbSkShr5B5bmdboPBkl7q2a3vTgVjVXI7/IMlBDbyiOz8G7qDZcWUit2TugVfrTnEdpVCJw
My0KXSMy/8N1Zjz94jpLgIJm+DWFH8I7JDN5eKSbBoVSIWStgP9nWDQ3R89n+CxliKfRetBTIGLp
xKWuzUuLZMfqbBJ8rO5n2jBTlC8s5IwhoCkCSFRfgES4d4wu+PD0Gv7tHKD1q0KkO0jAKfIa5Pek
NVxL5dor16K+JsIl0M9lT91+Em0U8ZVrSngZloqlS36pnhrZz0NPsw4USFZjw+FWUHFyAIF4hy1t
XEkkuqYHjdDgEYbMWY3Pen2SwlOPx4/NUHJ7+SgwL1bsL7p+T1DfJ/Lci5nCeQsJPWzQJnwQf6cc
pvagsGfQd1Gc9PFTj3+66K80/A3Df6DkquiPNn1ndEdIENkQQcLoL/3vrAiCPPHL4iwYYEwzPteU
zvMMiRKN3io93OdZUNb0iXnKwKbPUO18T5A8IsRICC1OCkHu0ds2C3+yeKcjmIbgws5u4L4aLwv9
bCgn40HymeO6ZYkyfi8pu4WJ8Nd6qqch9Cv4dUzF/qY/PU2SeZLmKYZfjqdUOifaRXpeo1OneUXv
x72fdDRdt21/1puTsDMf88ZGvFNkrIt8Hf83Q+t2057Lwp4YuICaUOYdCYU3O1JXOuxIKjtSuB0R
+xTbptiqyBjU7ahuc/rTB8tJwktI+4rJyZuWnxfGSU5PYefrIIXectqB6iZ6bpR4c7emAbr9f74Y
XbiVDFuh32bq1lEAj/WOqDhh4QSINXJ+6CarNhpCi+v/qiegPAPtMx3l/haCzsAlJk7lMtYb0dhJ
465M8druE1b7dp9vDMHREcBA7lAcZvUo7d+gS+jGaUxPRuwT+CUDsDa3xB9HEgoG0DP27430lI8t
fMMP80mLhhD1OXasEOdLppgrAJu/evhsXazH/Eh0XhlhpL0mrxiuOr1nz7tgJ9XNZBrJ2NxKi60g
8LYQPTsqkDXFOT1ZvXtnWKwL7VMa37vA0rWdJCBKh82Iz2AT1ntbd6vWFdNjmx9wPIkIcA8dy+6y
Ij3gKvl9N1uBAqYP4popiz2OWKxoQTGlzE6VeRrF81Scs+Zi0koUzuF6dJ66Lz9Ow+MkaH76OHWd
X6he2XrBKj/On2m5eyxW+U0LdxqHbJBXg2tlNMHlc5Fds3U+MdLc6+0+Cw8XS7pJjOGg9FTrmM5s
Cn0kzk/P8py2F+N5JdcZxjQAOrJdi3OzOKWLUzuc9PSk+Qs6mq9INe6PhqiIF35M+dPqBxCiyxNu
Mu6XKH1Ct11D7VKTYwaAlDer7kREccsWkztKZRXM2YxFLNWVDBhxlHYDBMJh7oFr5Dm+euBadQSa
CHLMHq2hPU/rYPxUgi8TU95yrDEx36JyttMHuT8EXDkO/p8aPHLTi/8BHxKqGT4EqKmfYVC6iUvw
/CivyeIm7hAMtXiLNtjATBwnDIBWHZtbugvYFDclguPoK+i/iuFrBF8bfy2Uj0f1AXEsz713aGK0
EKBKAB7EeMYbwU++wGFDV0Bd8YlPTsOkawOiB1spVJ4Sfbmwg240AjjCAI2MStm13Uw3wgRdSLMJ
OpMc8YsAHqPffB/BH8CkwpSLPS2KiYRZAgYwR//5U8+Uk+ll+k1NrqSnMJ8p/F/cVM6ajl7z8Zao
96y+a+lNqK9NfmnU04Qmdt/3uzUrnHAJnRD8ED4iYy2/nGjY9QCChAt3Yfq5em5zTybGOEENdgBA
2bxYTRpCf3JlturuHaiPCvKjIFJ1a/wQ8yIF3hi4delht+3eewJEjP2ivrfNVVgCmYTatxfJzWTz
3CCBS2fFQYWHxTjLZ5U+5Qp3YXqqY79ixdkkli3TDLSQwOYsUZhLNg/6j7S1uaWg4YmrNLHqfp/D
S3khvrRl4RSNG1T7TtzlcBrIwsjBxqYXw7jl8r2fN6oTiCVCZ3rtjHN+8bh0waXUzx25rBZD+cPE
0Wcir3HH34mIrIUs8YwPGhQ8puk0dS7Y8dp6i0HsXZRmqzGe/welYOEip1gPi0vIrG94K5t3sjyX
+0fgJLpT2gUbvQsSCwYCix8gBUgOfbMDoVYEPp7t/j0zL5V8tZMDNymfuChu7OgA4AYPI7i6hKgD
hHegOeVDFh4J2FGLOWAnwH6xiocv5Une0yo8D7tgdGLeIWkJxmyixiGNQ7uag3mSF2eKrysnqNcu
wTx0ZTpIltsXV2PMfZvAkdZTWzdHAt5YE4aaj5RdizDngvicUx+eysofBC+sPOlOQqQzSduu5dDG
KQmkx0YN1gZpjvOYAZoHkRmkasXZWYx8I7chuhMcCxudIV67IHfe+t9xRAdeASmTlOR8L/+wcMQY
hY7qVsDdGpCx+ZUPqAeOCPxwTE2wfw2i53fgzNvR68n6qME8beeQWMwJygYV4oI71/Qwh5CnGtan
rD4Jgj9y2LBa6TjWx2Cp7EyA3mQnLhyIzeiIITZP4qwijhu7oGpHjWdunxIYGijETk6AD4Ax3Dbt
Gi70QFKuvnkeLWI/jdL9GG3tX/v1USIO+ZSUj1G2YSqP0J8rfxLc0Jr0dTCtFwSuI04UV32xCgS0
Fyvl1nk3Ew7ZsYMnPdKDY01YduKlh84DnL271FhJrebSXUwTCcexToHSuHLqhUS+pj6qWnqZ4kEc
wIYcmdOMpza6qI9rXpOhamvyXpKBiOxbeZ8pt1J87xIvUPD8MpNxDJZuiC/VW6egrzyHE0MNY1g6
YQTsZVeVu7TcPcNdsILDc1Gnc88sFG+VsULROmLlC84GQ6jWT78xQ1fQJ2XIaqvpjx6QUPEz9ato
uC6qS7NfULgQkQL/s2Fl34k8tghhYV0u1jzORj5jiySWHlwqS8JnOsuuxp/kFkzfU/7VDxYG7OLt
US0z9qLhxGsOaChhMpRmEugD4QlDMUTIWIzpzInzlrNgUoVqpwcCheyScufScm1opdPXH55zB5+G
DrfQb/GT6Hsdzz5Gu047J/9BaeVfKvkJwBuXmEQEdRuvapWaDR4xqNRtwNGEiygg4Od85IY61gXL
eJJkuZxFusm175j+hOwEG9nXzgp6XXCh2g6TKCUj8y8ylFrZwZGGhzCWbCx9p4e278oj4gcZicZL
I49BXjln8UH5XGx/J6CTOh9mme39qp05zC6yA4fWeW53QSpXP06/uX9F4hOq8zwQsJBKsyiYUQV9
ut9YCg666HkoDbDOCxukKoSKaOKO1MfeInKzO8YkvG1JnPwd5yn6NTfnCrLP9gOrrXksRvft1dvR
Vk1id4t7WbHynUhwQkVFol+yQ67U0jDYi4hxHu9YSDTCP9ITM8dUcTP9UJt7Jvqi92PcxIvoU/Aj
GFevKF/o/yFvUou5+eUzb7JH72zKVCqOsSq/G3xI3b3JvhBFUC/7UBZnoIDqC0hmHP4eSuEHoIF4
I4PCfiXBRwsX8O3A0G+LvYn3SeaTyutxontgqx9GPts0pNzBcZg9N6jNjFcrEkXhYKn238crjTP5
TtSjntECu8XS7Owc/5BV2XMi+21qdRZZQhO0DwnN/ubX/kZUMpUVZPuPhYzddvc7TCKePH/siu2K
YGKhOVBrgdgfPy0NNiV5mND7t0W9zQ75P5xrVfjVGN8CICvT1RGLL6vD4jIj0Q/B06VgTxGT/VdA
UsIr5msXnPKXzdok2Co+xPIhhDr5QBhxnvOT38Mr5dhvS5giqmGS2M6x4w8cCQhsPYykquj2lUvr
+KpTKJXuIBxl4ShR9EbHRj0Ixj4ul6n4Zoy3aeDO9lsrpMcx90Ih0tMLLYS5RO7ohUrHiYTOJeJw
3iuxGl2z+m2dToBOSpfWKRU1stBm22Bc5xfgfKIRGWz6Q7t60tR7OGK/eRYbMdqkfJ7hGiZ7160K
MMh+GV/y5iYI9/b5Ubd0Xr5ICo7XYmPFxIsjASbSjlREeJeSQ+H0oDfBqeI3fBip5F5FEcHAbrF7
KvtHdSjNgwEeOCWkYql/m8OW/GHu4z0KomiXph6tPDXx6s4zE/uRkofupQnRsyiP8cbK1Ab9thec
WnBKwWlR3obOYqUi5Hr+xPJXAPF1Fd04Mz8YqVI4YDqN98Ah0m/motm5ISRI2LKETSz/YEjs6UNC
RV++ZdINJXLqLjRCfGzKIYotvY+Wg3Z8AuWVrPxvNDiLAGPZTV9cY43kg2tXrupiDQjiBR0IK7Bi
a7JSyfRa1f0qVRxH+BModOzdGr2CQmm6NV59R/seQAomvEjYjtk26TC7bDnDBH9tXp3BQf8Z7/fG
HxEzkH4i1DiUvnoNJAdRUZRnvTPh2EIg0xODuFR848+THQWeGOQKjQpq+8v/m9DN03FO5tcSkzyo
OCzgSQ87aVch0XaN6AcWagH9XXE1uzKuiQWLgjIK6oVaW329lJPP34AJxrZB847ZjvZ8sTSO6kUk
9oWuMpAXmMRkxn5m2w2utxE5FWTtDFMWogN1PkfQcBGBA2B6JdMNuThIAGIkHg2kkFmUomzQ/yVz
O40ZRX1gzZBHn2ymBUH1a/SOCn9FIHfkqJ14XJmxIqLPkAPDGWx3YrvDBZW46gQRj2i94/h6gtT6
WKg4UQ7SnTrbRqWCNQ0zMzP7CFBLskSYLoHmWM3KxWOUL7POW0zvumqjfG5UV2uRzh7lniyT0xD7
j4duReJyA5VyOOaIv1GYEAeeL0vMx5TlN7YlxjBLjcRsAaYA/eFZLUBbBKkAWhqc1HT90+wsb6HB
jWeauE3sd41XNJwS/M2WKEG2nRwMecU2Jn5M6ZG/DaDpLZYv0ln4QtobPO74eQrdHdtPmif5uzyg
y/54BB+m+TGZH3X0wQYQ2EXrxYmLog5v8l+SlXB/m0SwKh7tl58lacy0QRGXs/aSEzh3ajlKIDel
JLUO2xBQS7kb+6PQukbrns/0nqN+PVGK4stApB57jKKqjhplH8Z70pGQ4dEppb2D78ccUQuTkD5z
jlHlWubi8v8NSkJJ8n1xaP8xNbelbJbnjsQCpM6K9ZYiQN7x6bGEct4OjuRg/C6KCuQg/tzOiUVX
eY/vdXN/hteEaulYyl7Lbr6aSAssHXifcbkdtG0Df7HaGYzMl5dF73K45owm3A3tTYw/6uEjGj6U
/kOZ3h+bwvzoHu9Z9TYVt1q+mIccjFWNBvQ01KecV5xc0P6KcIwZpvxTLz2TWPZSdP7LTUshhVNM
3NHdGmCjvdqKJkIQhMjZRjuRu8KYkLdI348NKqD0PbEc8+bM1+o9Yn5ejdh5yM0J5u+gvjKzUDDT
N2R3Q9/ZDnb0xZnsHbQBriIi1UKwZMGbeaxgogEQFq9G/Ib6FGEXT2Kkz/sc/hcpBGp61LFwW3Xp
LiZqAJcHg93FgE0bH5WO+Rct1Cw9i7KfggRfSsGBtV48RJkfVefnrR9PFUMMDSTZlTzoCwv82G8k
jCicsLN1o68qHPTdqqtX07FRVr25Uoe1OKwFiLyemW6SaaNFDvdH9fXIv5+pXxDZfUnS5dhcJvUC
8CglKu87VL4exdeJgCov+nyEW0yfLPaP9xBMSXyPFnDPbfM1ziToV3tptgL0u7SjjojXAgomIpH2
AofUZp8DA0pgyG+RD/5c4+dpMZzyx0nVOKGBTMJxhrWDm5i1gCMMZjZkI41m4avDHnfWsu0CidS0
PIMMQSOGBgfuB5MNA/cFOD7twHmkiA8EC1JY0eedk+NQdtMsrfEfLJGcEpsdV5jUrfbf2/LX053c
yb2YHDR3jc3nh4b3EFltsxlhOjydkRvTDjFB0CuMdnK008edOu5aY0fMEmnsiYfW3xqq22ReUX88
zCu5AA2y//qyRMwPWmiDc00UHJadp+JgXuGQ9Tvv0NKjkJyy2NfQ6rK/ZIefjSgQh75lzjnsfPgf
ar3TbYyw6L/Maj8Pv9HkIkVD3//DETDyfHw95FChuu63LQ3C5yFlOVV9w7T5OQpbq0p3eqO5MB3o
+/p/56UFtsNrwoLkDHgHSwvLw8SknQg2P77p9BIVZqCQPu9t5AN+LkwfXcfA7kAeozQTsQfII+HR
1lCF2z2jFkprrKvanh4JSR7LSEP02P2Bug3fHVo5rRvYpbSFEtpXs1IEQipIFhMrQO4tRu84WgYT
ZmjIM3rn2e4k6t92Z7Q7gSGIvIMbW3a70iTplq13+/hTLcDVO6nkaGv5aSdXI7l1ypUiBX2tcBSl
4yI6loD2ugPOUr3cx6C7M1pZW11yIvQFNMI03tAORVbNOWafVjPyy8yOmj4HuAidW2huspYE0CSH
lsiD4vDg9818D2fJntKGneNXhcmFVbTdWeyvWHC68T21tqyC9OITdzBWjOCUeq8Pc9Df37/APgRL
ULwy9pB20AYluaD1SJxlssfZnT1FFPcgwJZn9JBM87Bhxd4iRoF053ZHD4nYVv5vNDdNBMZghGEC
xbF0msLmPST1tr+q8uVv/cajhl5jWSCvINGCu8NYwgFDaMCr6pd/f3EzUz3jZsjhyjVCJLbYGjAg
omlc8oobYYulVQZVhbIXC+ILvIHqAn0/ofREnYJNoG1Bh4Wdot0oNLBhEV9Y5XD56czSBZPWh9As
z1JyEqDsXkN9fkB9XYbVZf0sSbvTQTa8G+JNlWbLl4zwGDk3wlLsFygUOFcgC2tq5xeSgXILWYJ5
keTrkNz6YbZ5M+Kv6utQX8G2Vh90KjQWVJ7Z8BpaVgrWrCf0aRvMpOqtEu+eD3itB3U/6J6encoS
TPVFbi6SSizINVcvQ7s0kj305imZ6c1xvEbEwNk9WGrhaRS8tPIy/BHxMcwOLeELULHtpCZP8Kjo
uO4hCJCxcMqksxleisc1tofmUjWXUr0k6sUWbB1fmXCuQQygtwtsbHVZYi+LYg0ZoKU/kJ2xOeT4
Oa202vp67Ym115u+aiOZw8DpK+IXC50qzmpQrZqTf7Bf4J53OC4Iq6n1F/ay/EZSg6cf2IH9uypw
JzWUjOdZ6ApnCQ0jtTPlOPXdbASpEiIkdtWTw/+WXBMWdYGjEIgAdN3dESoGUkghOZ5/qUYZWfWo
wsQVjg+8udwQdcaMYtbqqMszqxHiYYIte6a2EUyiArjMr5ukXSIglWebf6HPok5lBFuF/P9X1kns
kPnVrpYYAMhcwxX07G9SeS/Tt1Z4U0jsHt/k8W16vBXBspPmzlsruENIcUaIjeD+fipxduii+VMJ
zZ1WHZLlD8YEfEFUhyOURBK5gVsdMD4zAPR7iyMRZ+A3Y14FkfrWs3MBdBbFONgstvsQHCOOjqWM
WlTNr499rQa05jYt512yJnSHSTHQi8iKwLcYNxneWrw9SOo7YYSVNHEqsZdL0AVBfl288pN4TIiJ
HSub5gxAJIU+yjzpFG7RdNyEo8v2I7Jx0fNA/c9r5JTyRhAWLBt3yL2yIC/TAINbksqynuUDlfVW
l3fKZvOCnpMRYzbTESbG2jDl6XsmW+pjNYccRsjmajH5peB/tKt+1kZtGUCjo4R+uqIGBkQSRcck
OtIWXGFawZvyK/lkeIpcBmQMVy4wtk+Mdu2uoW5frgrtjGCXK4hzTHu5N9BnCvaCplzv1bo3/K0M
f/E8KeL5KZ7r5hKHF7Mm6vx8LqzttvgMxo2hHxepO2iu2bmp5k6Jt1BdHozXmaDuaL1z/HZrRkfd
XBdAQCyCc9yfku82g/nsoNNu+v2iOPobVg6Skxkoo6KHaAc1/TXiXYT2ps3dLiCULn7L8o/i1Ud4
21TvIS1S/k/ukb5HerO+nO8+jMBkwTLxr+nkA4d7TfgRvj5ebnZzM3CuG+yhtvUCETbcTE9bWBm2
jUOWHhoAqpi8n9Xd3FDKoy6rX1iGYeGgLjMYI8HQYKQhb6ZXId+3cE3mQn6oKeSZYRJ3VwJ4njbE
3YnY1t8ywQ7gsywT3X2QZcYIzrB5ZQo0cU7z0xzESIXVr/Lps58+kXvTc206Yr7e6E48puVjXgmr
fifAVqBJPQd7OXK5fca0YHakHY3XYbw/sIJgQx0+ns1n2XxW+qe5FRAR2xGAB9LHtlnhDPoOiUC+
0bXjBEmkn2tu9XmIikOAST/eq4AIui2BHQNJKcNGwESKuASm9MJ7xza4Iv+hU2dx6XGPyBRoOVEZ
ZnElroU8H7I6kK4uqv3TI/ykJ1GnOGnLO+LVmDnCtFU/yQwD/Iw9xCbQhj+cpDto+0bDLkrKRQXW
uxAOYu4yachhZyyHxtWyg32SgK3CZ1zTUX3SVMWkbbCE7jJtH23JkmEYpszsPxr/ceFyoIE0z58V
sITSHbMrghia6dx80xQ2+1PjCLYwWI4jOnidEUpwHCx3ZCqV4+5BNYNQG7YTwc941+j6csLwNMWl
8pdRoqdHg3U04lh3Zyba52tY9aAT78JMh+S17WnW1pDvVwtIm7V+yMU9ZbiVslSzlLfrEKLjhTcP
3JEL2QrrBmFuT4u4s4K/Uo246p15s1XMxwvIjFvgjP2wSU3iazFLs44Zs0jYOPCTU0Sv2nUw8Ckv
VoJ4ADWtA8aOjNXTPAeEuTOzFE50ZyhzSF217owpzUdo1TZQ/rg59OVxsXBl9GEOWPeRfi+U9wrl
o6WB2Hux+icSPNWVdnk0OyFaMt1kiDwsCwjQkJ+4F0RZswwTOZyFR7rbgtHOsDLxPZjz5HsQtnbI
cGepgseGs0fcd9hY/LgEEQho+0f/FsMYeDKbOS/6OatIIJG+siuQhhxJiR5q48NePgKT5H9w0eBJ
2mAl4ydeNLvn6/B0NPnKLla8V5m0PBJq9xm9nwMoSyHJHNEVGz/t/zTGVRatMHcCZVNiRCyyPfRc
6Ky3QdspNKkgE1rkAirEClwS4dwZJ8MO0qOSH0R4UtqOW3sezhHnUM20fPDuOmN/G+Y6EHYOxgNe
FQrytYLXYYZ6PthKMSBAU+UD58UHVM/PNVz1MXeb1b0aubn/hFhAn1iQ5+cNlC0joWoPHjTHKsET
NH//hRWO571dvvprJTYYyIDiXnZ7LCkx6KoDwjmmcGDI71qNdQ0aIuaN+SkF5i+YO8C+djd8Gv1+
gG72rnezsJmgCADoS7ISks+w/xKrn6r8M/HSsz0aPV7vXaNvcKBk4MPkk9ePxQQ510tH76me+/L6
bsN8rhcbFjDu38IPsK1285g4SJwwnVHQqKaxdKOaRkK46t8lyZYDHzgwKXcyoU6v6qABn8WaJ+xk
ea4O3mFWB14BaUEEfu0Pq2d6yIx9Y+zzcf9ZbtGMG+8T+t5rRQ4h496fQn+1O3HjKvssx0d3TB6u
pLkz8V396qTv6FX5DuK3rH1G9ac20oHYNNJt+lDBsAy7WNmmS8fsrnsiXZAuiyS+rlHh8/jY/Aex
Hhqq3uwQfEUQLEdWl0oNV3YXeaiUZMzNFslO+ngsbaI9Yg4BIt2eDWFhrHWgzYFkZ+RospyR2sEk
n9DBhBR7227Qmppfhle1sDguyvOSke5bXevxogfE4l4+3xkt/47VCQ1CpfuEAIdfbV8pc2wQXJ1G
mgHoIRLhYiMXRPKuk3zdiauOKpCu6Kmq1lsw2dEKm4T5nSdfSvUhafekvQrpebFAqHFprOeCYf1e
C/G5HgSabQ8STdw8tcJLsjiYBjaKY1scSKiTwXUyAzmK4CnktZH4UgLYAbmKlxxNDsfzPCx9R4hS
49YesMZvMp5O53lT7h14kcojwT3DBr2P6oNOd4K6gxDzZWbLxlFiO9Q9MTsl5dkszn14yfm1icov
BVSP/pmZH4ZP7V5s/xnhjsY07eKosLrvgIiL6s2I71N/FQ7ah97fn/2V2CmS4/aa3xS24uNzvCcb
ww8WH6ha+t7JeVfVJaI39ydpvUlxef6MbfXGAJG9BlbE3lTeeLtSsnoqb1CFK+lm/IFhXDnFd0Kk
YbyX/GKBB/2s+JVDPgy1m+I9Odx0xwfIRiddTh/GsOsQU8LuyZZmsmJU+GRUSBqizge3Mhv61NiN
OZg6TfX2jO+hZJnXdrBOwVnUd2HJxdnpypZ+eahh7DhKr5QZvqWo7RrENwmupH1JbbcjDy9Nj+CU
FzTJys3CAqJM1JYhE6UmsqVEx+JbuDZOgx9P8RIOjPP3COQtyOLgC7qvYp5jmpY/HO66LfBY6CZC
uay+9Zfciakm8X3Z96M/SaTb39rP2kJ923R7NZzHCw/zoOvHtHfD3i3RP/z8PnGd+D2PTId7Xt6E
P7zxZ/eRsgPosJHQ2X9hnAtPNfAQAnolVw/dCbPOtJdrNLN2JXFjPCDq956K9Hb5oBkHhJEbGTsl
ziWiyU3Sl7xy8vpp9t2KgScQUEZGEZOSmekC/fQLz1CXMlLalziHmEFnn7n6oU5vlXCrSQbS1207
D186fUUjZh/RIv8ioIUMjJn42KAExbXZ7jgtouxD31f1HFCdQVpXMvJ82gK9U6qf/6mlzFk0S7/n
SXxFuIGmizsRXmpXLuUW89Ia8XkHpYmpeAP0MGLCj+tPOsXaGWOreFwRBzWTG4vCi0q/OqTKgUM8
g6wS5f1PaH5Pq5RMnvirqz7ieFWiX6Yn8jjU6u5miaGfyq7U0P+HbrPrYweZdB2jFtklVMndPnkZ
/7TFgYyboJwPOipMXOB74w6/nxLuspJBDX4998mgOHHDxzGw5ls0dsvXLU0K3XC421m3Tpi5Rj+9
MhOgFWshMOhPnehJIOY1Ua+AW5utxSWWVnOsI3Rnxpnv+cSpia3kUEz7iKeeg357tPDJfOrT/lmt
ka51DUG+G4hNc/LpZRFcU/UWceJd9tPy6ebNEiF81Vsr7V8gfMXJ13iQqw8jewtbROdnFW7C7Adf
zFzMfkkke0zxxGwSBKY8rsf145/Z2wnpFrmbjB7J9txNI3+E51sswlmjATKJAGYgUNJgg+Vg0wah
wSg1PiDqb9RVM/lMQwKSedpzo51hQBXkLKCfIviBUK8KTPpRiY59N1sksj+pdp++sqtQ+r/jRzi2
BRWufMzhjiz2CPfUdmtKTgAT0NXzUxQzur0Woi2GByXd5J/o9gnQ0lGdtEhSjhpSl1/3fYqXQ67f
638F7QVUnab1VxO/wJQZmYM9b4NHYYTtDLIQwfms81myh1bGvjP2QrgZ72W4H5CJdLtB2mpE0MBn
33yjzup3s41o7qqpKyhk+LlwdYH6FN2HH/lSferCU1H5IySGg7Zw6NlVzfIz7r/N7DP5QLkaeGXp
ZaIXCm5RuY+QT22mTIIpbu6TeKkVX6/OY3OTINYNK034MNWvgd/sK7rfYMmFj7D6iioO4H+aCHb2
A0a6einUS6heQPKnRyz/jxM+5GmyhfFnTH6yG4RCWeJohvXaNV1N2c6oSONAOfI99vjCOtdkxGqs
g3AdkZX0XE4wK3b14yAgkEGURsNRvAQqvnV2H9czHIxi6nMOte11DwvUUJ4T6Rxrl/F5VVFOvn5+
gsUO38yKf0vfZbufW4sCkox99rdf69K15FRJAMvzzU5bmoKz4/3Bg6wQNnp8KgfiRUgyqTj8+mzL
5o9k3kzzVjxvqYqX/9L150Jl+ObLqAU2ISd9IlvBXK5UtPPDug3WZYMqyYlj5vqOqTq4GMF+Jto2
IjN1J2Ba11ykfEu185rUBy1SHJPeJ83gBV6DMEkHm6mZjK715UBPN3ghdga6Vax44gwcVdTDUGwS
xRaAACbmTPoZV0Tr/X6swEPb62ctHMsMM93qWc9RKJJsq8pJWZvz6Sw0rZQn9kUbFR9O/krh45BC
Kvp1gsWzI0xF63b2p1xZHcv/l1i6culGf8iQ+Sd4nAMXBADyOXXUj7sAZHsDnmAbfdScXoBUDDOZ
HTpzcVp/gwbgqtSvq8KdNZWOQKADkQn2kH8L0vdj/FNwN/3N1IvBFBFa26WeIDRjwvFixo8MjoFs
ohJAf+JCoGrBt/tT7NFoQ2SyAIZQfZYQlQUoJXO7HadcdgTrMrOkBIfghfpbODPvaMJ53pGGROSu
6SZjgKBlhqJFyuBzAj3fItVAlZKQmFg5ne6AxaS1EQHLSGjXEEgGjmMNXsd4rHpLxuNrGRM3xayx
Z9/gH8Osqemq99FLOfxHroHkL2lCQF5Iww60/ZlrMScByk0vJJQPyaOZZyGoFMTRnRVk01H2Ns3i
X/eBcUIvl2CjYJpjMJY4dL8l6TEAXUdcsYj5ZNMpywVltn6qyzfcL5DbC/ktFZAM7YzMZ4YMe+zc
sA9DJomMD+Ybcila8MRDGjuQD2U/YQbaHpG4GeOx+hlC0DyassG5AXhHby1kQdP/MXVeS45qWxb9
IiLw5hWQAQl5l/miSFcYCe/19T3IPN3Rceuhzq00EoK9115rzjHJWdWXKOF+jR8RDZCHj0Rm4ue9
IIagQmEWiLWK4TdYTQTzur2T2jPMl4I2guHRJ8P3PN4GEsDkS/S4Ri+nvzX/nqajg9ssYWv+6f//
6CDZndDhA4NAjfvOkxat8D5R40a6YSNRKxjTQXZRshCUrj2bS/TPjCoacRfw+k0nu+kNGBiCpGJc
ghPSYH+E66++O9K1zbLcoUFI91AJIBlxdaoHH0zoTqj1YiBobQSoVP/21+gJbrGzQD1q4GQwrPyV
xrx8+n6v7hyetP29XxX6Sk3Wd2b9jtUcFHmPryBR0PmZX6b+FapY4ahq/nacoV0Xm0cztaPA16Er
GSOi7UmtnEobGd0Wb3GJKOQVT6IQqrY/UcjDlaLlA2xvgdJrWZ1F+7m/G373w1BVMTY09pNsg7EG
fDvGGj6nsIZFxfVKPNpq9O8RBiDKMX6FAcDM7gHDz1QIaiQBNAZ8Fd0sxdl9kxekSA5PCqZ9Fe5F
awHBVFL2zL3suxCEdTB8vH5futxNepjQwaT5mn7NX6mnLWRGRStFXSmkk2xqK7hm951SHzDagapS
X8AQdpm8j38NOHzAIv6L2xMrIkxWaBw9IUDJlZtjTRbRfHieAanE9BqR+65kFRLuyuQ2yYJe34g4
FpZ/ZBCwxc9wndO7vapnNfYl04+IzHut0yHIn5um29zb7eM9O6Z7yuVbkrxBqI9+5PDfn12ja2xo
o8xK49KWpBmu27wT7RxeMFBPpp0gfFER3g8mvhlWEPQxyyjHPO3ey/e2fauWgDjCLnjQw/ge5eNd
+ILqLqKhMtt9Z7mANKRSBgNF3hvSe5S3L+6SlISVeVfX9qO3u2otn5oUYRuaIbdHF8c9CANdNLdZ
zZ7GBGQOuwt70wNFJZMnjUkK2QAQMUSIbrhI6NyZ5ZL79E9xyKS8RnqYrXpaQQQqiQHPHqQcKqZ8
WAmAfGd4YUgGISggGbZhsY97YLVnK/iDqSPf4Akgr8HKNn9DWh88Jrh1jZZ0stbqCQVBISzeVIZh
SNlcoEU41du5hWZFWfRES2c2rI0cd7+vAcVGDsOPeNr6CT/64o9kPecQfB/cvlzVop+rKysL6GFH
z21FWANlhhM+L7aqgS+9tuItphrGLJXDRdjX/R4KtMT8kYCbBiXoptCIfrw0RHYw1GOn7JZwnRE/
9o07zQFh96cHxSLMGjUUES+22VMWoFi2TmN/wteAD/VNfN2k8go6Rn1DjcdP4fsfAy5GwjtP0Wc4
YfBHOhm1PebBc0UyuboYYBEKXt8EQGVS3JHqIfY4inMVngt0xnwo90nlg+4juhQjnkTyxokX142t
KeyLCHEfBmuKXGkejQdB9koEgvflgmFNEXuM6clHpH0Ve2gt+PFlfyzjcylfmNPUMHzkvdQceJis
5zFrD117MONDtrmypqIIusmwMI7o1tV5LMyfjPUGQqF3CyqY86PYGyNTPdisTF2ybJehhs52luEM
TID8/Iv1PITgPZdLdxJ15ECccVQjWSpeAeMbfhr6IyMAUX94QmPC4pkyQKW6WoNWZuS/RqCkf6o0
nAU4vgHwVcBgsc2N2X+N0nqyQSeYhqc5Y568F+MW1FJyMRGLbLFFC8O2iZwrRurkXwkIzFyw0LED
D8R1VZheXoQfNG5jHlESFPfdlwZeEBw0ctK/2xT5FYRqi5/N0RDg1FbZCzqbgd3yVZDuyANI1mVs
z3b1JM4Rt2zv+KP8apIIrtmw+FImUGN0xggHd+8XCfW0Aef9qr7NevIrcryIPtbYZxnhfIjmAm+c
kW8gVOv2n8X5RbeN2BzmGrUnJF7KURdPWX/WlAma8Xgdq46MqP0j3CWTZ63W1upr1e2bTb1Lv4XS
iZbGcwm03onqS6Sdovx4l3fD5rlEzF2uaM70IoEdWC7tFNWEvuiLZTIssRFLoaf1ntJ7jy0wY262
QNa3zUK0/1SGtN1QGaq/bYBKYwS9KYLRfg6IUNKjrpyHx+UR2fJ1bFZVsUa6LY9rUVgVkER7UPke
MugCyIDqYb9qtcU/wYu4kzzx8xn547X4AYI6nnTRLrfNEHQswEEy7ntrr9ZHDXXcdVwBXsB5Fn9n
GIXyg5DR+7YjX/xkt3aZvrwGpzzmWdBpxwYVSbfJH9tR29YaSbpQ7fzwiUg3nYXWnrRHog3qwFSn
42oerQrZC0uGM75s68IpC6/Fu5MquyHFM41Pk2Orqi+qYUkQuVu2x1E4mVcTUag3umFyiOvJCCjN
EMM/pA0JyjHTFNDUyyGl8bNUtSVmZunlF8+pnTK+gPVwuWXmRLkXap6p/lrTUImh1c7sKP2MlQ/m
SIdWtImN7d6S7s1QrmN3UfKzNNGTGiolr8hGl+gtZQr5wFwtQ8avVnR6hjfjVBr24+qOud/mPhNI
y6XD9VJ3w5s5a7MlJhVsKwd6W/R7MpTPSiDhwMcqidQdvTxZMBth3tsR9W+zUdrA0NePzyfCuXY/
HuR8RjrqkCOF8RLDa+RvKLlx467IsySIW7nFFEYEBVs4k3BEnWkczGzgi0xoUSliyjcCWP4YP/MN
lkRt3M5+sbYIG9AFEZuGJlzWvaSyMfI3frNqjH2eLCAxoMCAhVhNQUKDgeN9CiFBBUgBjlSGrPic
HGn6Md4LKTXCy0V2rZQtwSrEjLSNi7oaaAAF7938h0wpVgHGvyGaeBpvyScWADYA1OPZGigzEET2
VmAVbemloOeZ2fCX20RKJP9Xh3LBfB+bOGgHbYNLhAU+BUvut/Cycv9BSowGYuGgNTtM2KhNvOJz
GNZoS3rQE/RWruJbpQaPbI1eUFZ2Mmg+lLOKR+5Aal4gh6vytflFOt6bALm9lFgrpt4AgbX4RJFQ
0TgQeUeEBv6mGBmbu1eJ9uOMIMvgBdA+/c0N0IorMGDtAD7MJkPAkhlmstYvoA3xmwFWWPFe/O6f
H3SwypaLNjGAcPf+GKnHN+p0un75HtzTu3uLiG+rnsIFRBZ1J8pA5BaT2v33g0WBymCcUCpLnJR2
g5Nj+AmDjj8QHn4FiLN7OUms3+o5dAahOlCupICYEfQDJjabxOEz62nVJy6D43RDbvU9W4z11zP5
kNU3M72qjhJNDXCxmRrggzITfw/LBQblmWRyP8wIBCMCvmfxZBzumyQ06ovs/gFnNnz6DwbCwIcq
l3iw+mL+hsLnw0eTvs9zu0DHX+zUZo3DF7LthMMtv0mNHwHDfpQ0FM1bXV8I6SxXzd2zGi+W0fd4
cuy/GMvSeVvWTs8ZHaHkywfL/5ynz69m/E6Gn+z1xeMQ/ov6nwfmegENi90s57lCB30mUzpqFNhb
OCy9hmvMk3JCPU7p4OmRj4JNQrhmbyuTl7/K97myMgs2mrVpkq0elGhn9SDRoRVyklpX43qwTy1L
OHkb9M97L3JPdegZOaruXdbtaBHAypNEzIPtJkE05ejhD67jbPwyXp/V9dFgyNy81IDsnZ8BmR53
Adk/Uyfhif8O5t1yUkot5jU29tyb14tXiLxhHVprKQ0SJIHTS2oJ5npskPNqWiDxIDDCXKHkNU+D
bT/NfTtBcis6GItI+VC0d8F80wn8UTlwBvLb34H67+Y315Ca1QhF1jp5BaF3rc0tdOlwkRKSxSAt
CSTu/Hz/hSxDzE+qdNGrm5m8i19Js5b8GXIAJu5/1gW4JTo21pWAo3tYgU7CgHkzhnfZ+oiKb6Lo
EaB2zjB6HIdypnoTgovnnYMfEE5bi6HIPLn59iwEi4ewgONShy5eCowbDqCQxqawaxxErKBuJkcL
CFDm3hafzCI0F4uFfNTIiYg9yhKGnQNNmD3kF2qpxEfaXdVrIb6aqCHHTTVua2tblrAIStT6R9hm
2YgMAOpfQ9BFY3+hk6WA4j0oM9oG6GUWpHb9V0b1c2qQUXLpp3Pqrd2UMgi50QipzltckX0Uwvmd
sLiEg/3FqE8Pbf/5SCiCVxxdRb/BuZeht9zE9qd1nUa4+zo6xnaHHxvx3+2Z0N9/74uPvPhI008x
/4CBnRIOEhDo8kLwcV+VBIjkNBD+A2rQFYGDD4ebqhiPChpQdNKg2HaEZVvSlL1+CwQogDy3NAfo
xz8mz2lKrJHgGwCDv9ybdYRIhbV2SNYpz2cyZQiClwzkZuq23RdV8fYq3sTwpqmXeDzj2Qz7gybv
aBSn6zSdQM6WEcBxHvpdPsLPOZSOpgfSr3DQ+BWy3FXmOsTWboBhKMcMiTb9o8e+7GYmuMWOzpTN
nnHvF7hzkHNZH6G05kBFKhGwVYQ7y5etJztNxYJIGMAUFJaDE2U/GXzB+bG77lLT7FToLU8Wnz5e
iOKUNAFzqMp2bcjvOqJR5uw3YOFUZ1YwyXcejCjJb1leEcSs8A4cMgUryAS0QwzGhWQ7s5xdJJ2V
4gg2Fn5hv5jOgr93VXkT4X3dd0icRMMr/lErQ0uzKdVtmtOblF+STfeaeeRYBhjob6lez9DaPjzU
1bB2cAABVtAphI0l8U6AFTBTFuV3UX8pLXfNh0FKc32Jm1Oh7UvmU8ji5tVzavJn8ZJqCfU4YhjU
4xI2lNJXRr8ClWf4uORjwxfw0aM13GUO1jgd96y2s+Kd+/JLXKrSmxl+zDiH0rYn92W8Qflf6/H5
juCVJN2QnNCJX6CRcN0BJSIJHtoHeDFxqpd7d6wZ/biFhMwDVsLVGt5BS4XtYr2YyLoFOpogXMsw
oIftnbqPVkJ9mFGj8NCyldkQhWEoIBCDNAflQPyPK9JwTcYtZwCoP4iwNNKgME30v6YJ2iEzOy5O
WXdWkmsN88GF8hi93rP+Y+g/hNd7mL4X5q1Ir60HUwH/aWktY8VW72z9i2exIEJAJOnOl5SFiibp
tc9ep+4xFekRw57/LdJVki1+i/R/y2NLRJFIIsi0Gg76id0YcTBLAqc+pNRI6DhUkVdTEpTt0E4Q
lEDmgZCIKNsgvycPB+U171jVPpWEjF17klPbpDhhFnHhblczSdmCi8F/x9AL/52G2MUtrtg+kL6q
GD26qSao8VS2kyaPcoghGFpQeJ4mEw8TXvCko5dcEzlLv8KsODhEnx0WthYs8KBxNKRL1xqevWuy
XYmX8BeU2SNYvpOiN32DmEBXuapH8j+mjkWMksXyp0RCg1thLQjQU6cYHwPs/FRqSGLwJCm62ADs
pUuFAUxJXaHY6HShQnwoa1NG4781yo3cLPsT48g+WomVH3arUlz3DCWzvSgdRBufv6ObNmTMKvJI
LOYou6jI1imWz2EpL1vhTVY/dOmzf31BalEnzkHo/ovEm4bppbyO5dWEjLtXYqgxZBIEBKfkD3KA
VwmRZR0qXqZT+wzLCkqf/V7JPhRou1NC7woYw0vw5Gg7RtuawFsEBxGxGge0PBN9QT1YKIqJ92MV
0mfQ/gagpwooQLQo5WzYriYlyieCkQS749NdGSlzBQ/BSDsu3T0WJ4MkG1JM6EG0pxoBIrIjXDDI
aAbJ3ltIflGeKGjvl0hPomTm7o14l8db8l+1ePPiIGBPU0OzctJixoxaZUCNJSr9wENb8B3t6fmY
u69vklQIiH3CL1BXhbmts4oQs+WD0S7dRMlf3fRfNddf9rdm946y7eYqraICKwYtwA0MZTQBGxTn
DXM8J7XJ7nT4o0pvRvhBWVetK+WS27k9mEQq4+pvX+/q6zexiN2Au/2SqZfqzuzyLAtHCfsOB/Tk
nMm2Sb5LvgU2gGKdajBq/QgBHSfLj1B9k9pbOxWbesm0FZ77ugFBBPS2cyJO+hGHqbVagmq8nBjQ
JNo0iogHr8UJtSSbSQUzkhN/gTfKe1rzkTC1oDTcVF8FKKr2qrSvm0MLN9yeGAQwMCsPNT3/VfOm
pQWCc/oNfl/4+JgRp71CP8YRpXh15jUSo8s1Ne2v/iGNtzJzsDuR3s5AgCOqFmxra8ALKINWL7JB
0LPoJYO3pXbS2R6SG8ojmZ3MdV3OjA1OjQLc5OJhXwz2tYJUcsd90LfEgSDYq7oFCjFTxZkBqSbm
oL7Cc5wHd2vWPOao+9C0uSmwNg+8w6UyXZJVchKs8oWU03WZx3gJ9JmPlrHh8yRobJs9Z63oWsVB
0oj7PkVoTs/0Xx5w8DZduxVhp7bbiI5rgoN+Y+FbaWSq5PPfP5QJIdyb0MXVjWzCVLyu89LMi6hM
kUoLC1QZWLk1RInyFhRJjVqaFZWTIdgrTjbRrlMOLr7xNxlT1+uGoCRDOG6+xZJTMgiCvOWi+Cuy
dYRwtXe+LzxiBEEjuAjxOXDK1nF434nb6xeoAdHqmc70K0mc/v0/HpgFFbBGLq8Q9mzm6YyHiLvG
UJ3PV0yFnre2uzy7k2UdeCqINVtpMR/nHMMh5gYB/Sia3HnYcuHIO7nkjObbJaKPhDQR27V4sNjv
8feK82FXtfvLt1wcL8Rp77lWpcbwD1UPqzvsns2oBjL6XB7r1aodv4foJ4t+kvp9KsClmi7WqtH9
nmW9XiW/mTGcmjntmaeIq5p66unhmKjksqWdFLMnJJ0GjKiLW0JwdM/Qpq8Nu1mhLtCZxzWiWoQa
XKyXLYTbJNt1vvrd1Lg+1xzho2yH4+senWEQ0VeOsp/WXMBvorsG5REFhmwsaXaxc8M0YOdGhEuE
ZGku8dMiwsVPO6IO3Bni1vILhouF/XG/6e0NSKQT0sAEd9sy7jkkB/uPvSdDGqJ23KAGSUdYMasy
JPx6SVQunJIG3s4yZMttlmazbEE7cEIi2pWK7VSPpDJiPzyT9JIdxceUHhzS7CUzZc6BjZONk7h/
zzXj1rrFVLuL262kwtDmVCMYe+2xT9odQe8d8rQAWlooTXlWPeZY2YN/T1ehsXeWExoTD/PPFcQp
ZCvS0JwM7IwQK40VZoudHLT0cLDR/XEIZ7OZrHGy4nJk3rFT+gzY7Lb1OLKn8IjAPNlfY8NvtKXf
k5J61CX8MYGN3f05bm0wlP21kd7IqhuNT43O9EEfjlAX8/G4wX9BiqUF+uOcDGcBapZwfGZHNaFR
gD2M8srP755oLTt6WZCRI08Eu+E+kX7VNMP0ZC7a/lP07wLNCEdkyEKprW8eEFuNXU5GbwMPB2XO
2gS57j5Mm6HfY1UTbUibUF79yxyQ0riEM1jcO7XdjSoOmu2/fxVIpdFf1npAj3YeMXSsF1oxJ/4M
mvlz8QIUOCNvDZ8iEuvMluMNIUIIX2yyaqXyiE0UMt/YuDbGOTIMubC/d/nD4fAdwkKb0bKywbP/
WUoZ5QoORnoo1IyDH/wkSaa8fTPKI9+NQaOaancPKEgJmI+JAP2SN7xBs+rXJCfUss2IWW4DXV/j
CeK1/dj8wgK8aPNDFpD8/We/4GgIk5zXzzETqco0hkQVPSe6sGOyw+T6gG+s71bsS/mply7o35X2
YwCbRsjgNTJc80iuig6jVPdeBksX2oMFBoIrk0uD8+R/9RQQtitBMQJkrd9/7toz9oew8p7k/h56
eUNGDIDpzjyy8c/XiGS4VbAFYDK9dg6t7etUnlEdUinK5pYUEYbNsy+cGLTvemGiBSigSTwcBtTE
RJkT9tA50obpKe+NID5xMk4Y49KIvakt/gB0MRFSGg4drHrTNIm0xal4fyDFmE7kguzfte/R+szD
T1Q/+TcJW1KKAWi69aiIS4gFQBkdbeDmk7Ds6lucOzSI0eI60kD0vJ+bXG/CxNA+08gOPaH3Ug3b
Cuy/rQTq/v9xLI1mGybbmlQdyN/dckAvGAK/nDRwAuJtYz6VZQq82sox+R/UqCJcwsxZN+nGYa6w
NRzsV91Ik2aab7DtTeCHHBKMyE5jpwz2Fgy2Ju+PPhNRQZL/jbzW8oXzn/kCKzaBFC1D160JbbmZ
pmx/2Zb1gLtn1XGNPLM8KRNzFc/qwyNctxJZ06eV0axBMyw1JgsvR0GGcRqNgxTtJWkLoO3vVULN
rJwxC2qarfom5tfALu92YbrXzf24fIgHyCiuA1SFndXapcJqrFd7gqwuXXEezZMgH9XQxjRG65Pj
yLJLXIkZA87tAS38uhOwJKwMokuYBlIuYoxSCC5ZSqxbiNjJJcnsh+Y/uoR0ySU7MP7CeavvjWpL
clzmrNA4ljyT0ESIJXi+ae6QORFmcZ4Pl31XsZc6PUhyGQ38+T6IN2Un9LfCfeLiL9t5mkyslLjF
fLbIuCUdEFaz74SWeQJ7zCnxt6K75hci1XxFOz3dtKisH3NgZa3Ib7cpbltj3oRf1DT1sJW2iYPe
DWlk268TDXKNDfXr/kR8TWsNnwfqtWR5owg2YPyQ7pjN02ie9XYBrYPMImmNShySFyTul3GWWG6L
E+po0NhDNTUkKfNijqail4ueaxpOcdvX/spFpcz99pQmkkyibAz30V2M9lQuhQhT1+WCaPOu7a27
l5O4jiwtv/AoIm7LXzusU8QrS9pqgmQEACnzTfbbTTcmut+g3zC+cMh7RGcOZIS91F8wiDQ6PNmO
AV8y9ZU42Z477dcz5TIuZHL42gsVI7gGT9LkK2QMO1rBWoT8sGYoX992iE+kPcHvyDU42UF5zGyy
0PYxyeWv0QNvM8361NIbyJh6BRFyR6Tk+U7+Qjq2a6MDqZSKo5AExxoCLg0fKzFUAut+aZcN3QEU
CCwnzYzcFppgeUu/zf6/elpSvcRkS56Y10iiflE2cEe7N2JQDsRZ/ELcu2U1ZQD8deONaUrikTaZ
KEuTnj/eKfp1hLFX9ebFhkHwbmys0fwwNNAwfPtV6rH1Iv/YFZQ1k2EJ9EY28UeZhYrbcXvH4Yvh
Er9ZEZDhSOdHw4tbZBuG7uufP5sdUbvFxEPAvZnaDGeTq/4ttyf5eYjED+J8gFJh3HOkRwB4NlPJ
VFiz6gsXGFN/E1cmv9qyBfdt0JU+6OFRqo+yekyHU1K4Xf/z7H+07seMv2pgCOFSo6PUOyDprkl/
IZajTDaCGhQD/po1vjxOr4PfJos0xye3So21nJ8z0uuncneJST1ekc+TEr8wKXemoTEqGcaidY91
dprZY0K3tjp/7KsaHmYpopYTO6yl78HT5tmavj0hqn1gdlDMA+kZCIdnvlS7JSl206sLbYIYCFQ5
oJBoeQFOrO3MesvApeIlrF7FMWbIf/oKnyverRkeTfUoPE7a4xTOSMwCnRujX8UeW0wDFtC5PWEK
1+lnKks4EIk4pah+yVA8VlwJNF724dEFvE/I3QzxkUDxOut407IvAySxpips5MRUMEWav/QTHlIR
ZjVdzHApccDuTq/yWAIGbnYY2SNK39HFq/5FcGi8+SLpAbQF/Wtc9WLoq8aUHMClraXVncph+C2l
Ww8/Ld1ORlPMWuD9vIZD1oRoV48iRiKLsMZ/auWzfTMUkzgIlx5k6YEwGdrVE6dgvbZG1H1Mkd1W
XgNRpb2hsx45d8S0qB7GHY5MlFM8iohgeBohQjGhhhzyx6SGVwBrtKVnS2DmLxYVWpjJi4JFRDip
zqHFmHu4/mEhM9Hb/R/FF485WNpuFfHEz4dsJ4h7YszRMfPQaoApxOCP1QNcF6vdi/BgmzTmRp6g
IZLs59VeF3ehtEulneTMSnGnCbuy2j9DVhaeBcrEKVK5tbzn4SUcm+zYQF8Ndw1R48mEA4uMzXOW
9Ns024MDy5vjMWKB+W8vh2YTlv5r9Ds6iaMf04rb1owx2o2WbJax+wyPcRrAkCR1kUrKreVzVZzr
5PS6H+TQNr41AXbdtsuce+azR2B4bzPf3QPxyoneaKezLoYa6y163eLyiiXA/ZedBbdVvRqkG9nk
v6yc5heUg8lAHw8RdyQjNjJh5aWI12S9d0GUScKEKBt/iwt4ohwGG/DMg3+PT1XK8H4XQ9wEeURI
+Dxq8JA9bHmTrmjogCGDNCoy+fzbdNR5y4WnGIFNXB+i4VjLJ7L/RluhmHfw4NxQRP/6cQpjSaNk
L/NMO70NqYzTYGu+iY+bfGjjU5rsW3mbjTvXBXGWIHjaFsnmDhnqEehMscvFRHwFktRCYl4lqi+7
5WuVZP6j9awYtLGfRqAEURkHjL6ipdAvrR6y4dLpSKTuvTL34jnkVuFBU8ppum3c78p0/xr2zNvH
VfaYkLD3dnKUjEQjNUC2tmOzEaAwHHtaDup+rE+xeXjGe6vatAb+6sNTP6bzzlrj+Xk+Nxp+U41p
9FTJJfy4CDkSLHnrtXw5ERlTO+42RdhZws4Uqdf2SYm9aGv4PrN5XdpRq7gMpDEBUG5aWAGKVYH8
VPFFy1Mcg8AdioBqE+F0MVep5YPuMLPgKPmt+s0vKDbJfYO8kC64eovh3osbVQhMAa851FxT2iXS
Nqo2Zh0YJuuQX6grbC/Z/i4dFCzJpd88L3J9rbPbC8pMfijOeF8eKytZmTUuFNgCfsffgXIPvrYb
yTT+Todv+rBklB3710FlHcrYC2zBMwgWJJ8Kea/y3z32+i1gtcyB8olG9fMFog1ALMSZluHKesjW
F6UH4DyVufomPEb5Yej3Vb9/9nsyE6HigXsakMm2O+BK/R3nDhb0y8iBCIFdvKHoo+55XEHlPQVP
ObXOknZDYqwliVuNNtSwjq+0BUjCXj36H73/tmLqjc/pFuwusnEyrIOh7F5HyiUB0ckeJ3G9yG4X
QKhWR0WDlOUg7i/4/1pfn+FZETdKtMEcVyPGiZwHIPkcTxbgBGsmoHvm8TrJJVRn+h8703EoFjXC
tXDlk5Ql49rqCpu5I6t8P7W5QOvxYCFckAENVrObhpLGxr3KW2/e6OqUjMsyGj8ZY7gZzSDwtnQ6
5an6pwNErYil01QW8OupHvccDAZxRSU6yp78Aii2f5loH8nng6NizqiKR87tUBcCzHW4xqx020Aw
KQJInIXitPmXwWkf1okY2vgLsaRRtedBCcWTCtNPreuLM5e0B8xkU1lWyOu81ArJ8OXs7Sj6UkHK
mv4bNftZz6oRFQWplu+Z8aloXym57ptGuRTjVZrvAR1aUNsByRMlqy7oikGh4kMB4yW9cenQE+zq
BihjwEspCIlOKPFXFs3gRJpTu5szTkQch/Jm58LFokqlB0VXbTTmRbwyHXxjrxtnqLu62OuGLcSX
0jwB31wBIkNwwzL9/B31THe57su6b1CJLK03jZg2yQE7JnUexObGmHzJVQmtni07WyPZ/uSncr8S
TnynxKOht4zvpBYfC+GbcxrnYCZH7uN1SDKcZDABeRg4riRO+/l8/wNGS2DQkDJxHvRrY3odDxRA
DTwJWwp/6vErHr+kDOXDDPcVI3iGGE8yXgO8w6FPc1FoA2yhvXTm6t2dQriU2U0Tb13JcxvGb2r0
JsE7Uq/l5DXmKfi23Ed1NEs2NJcHIweKhQ/LvLzak8hJ7GCsuWK1+s6xSUgxu3NmQlndp895Zf1j
/yBCIUfWwd/yWLKh294bRvOLl0lI2anX/CxbS3cdq8eieSsEhGwT/awwL+4TVhdwK4QgmEKQayCm
JJSTgVJmV8mszgWH81pDWpo0bXINYlRSRUWHJw8Vj844ZoK+SMrkbcW7eo+XxiOlkQR0TJ9NFiCI
RPQlsNLKCm6AbRjNq97XFDdkV+JHcRJrGGQC0Nz8zQy4N/R06pemn3BveSoVNF7pdDik5czDzjQD
xIzcueYY4Ai2xl0u7bPWeRhgUHPSmH0FEysR9URKMvOFYxnJ3xiSq2aB/ZdcYEv3eky4RCs+Cxjs
Lg8ER7Wzmq6keG2+P81Fanfcz5hp8mCyKCs4TOeEHpXpAmytbOBHcDHS8jNbCIjouuN0Vlh2F4Ly
dQYBPg+6eFzoBLdUnxlcy2qdMuGF5559awiBCFriYnKhh4I37j3k5ThyyPO1I75rhT4AvjQB3xkx
TrwyWHNc9KcIZJSwWUyDUyiUjiTlEwNqkTlpvXlMwZSbYdjw2rDhIvXt/ZHnjvSlXWtu7sO2jRwZ
FWEFKnyuPeYpDXcMHgyVQDnzFTFJH6A6OJWgHX0vZxEYRWgzM95xJ/3wSgSld8oZi2wunbq5Vrrj
vXPEO053bDSYlpt5hWJzDFTGuBX7+VYwg9bBZ17pBDQtWIXRPoL0ns7KL4pPbZX+Q+53raipqxXT
JlpwLxSn+tKd1nPUEQ1nAmAwnO4tX33XAzmQ33FzT+dv1qE5lyvn5dnjwlr/LZShuGe4IC5W1GGm
5QjDTkyOAxpMye7mMYwMQJ/Ca8axvM4uXMjKIOrvkS4fRjpTAf/xYXCdc2xSyGV57MN/ptk5Sk+D
HwfF6/uZnVXRsMNr1NSOsI4/NfoQbGjSC6VkvJq+iMsQASdI/Mt44PlQwnM2dPOWE2d74ZOqrdX0
z2SdG/C+UV76jPFqkdQ7A17hIYepgSKDN7kupJ97ddCDWKNPgUmknJfivoJ8CegATkIMJfk1ELYO
0sAzGeIwdZ9hdM/FPSAF9gox9gKC1MNZiu99KT7dLCXiyoLECqIIkz+O7Ho24Dxnd8T+QTJOfH6p
s8aFJlKcrPgsHHM+3Kx6zox0exf3SouX3w4ifEqgDx/HRnKb/kjyO27cIE5jBv2OnITzcIRTw+l6
JpaNLZLwSahnd7aOg0XUjm2RbgphfJjBPdd/ieFdtQySSrNbvlyC/MrL51Hh4W5SkyedwO3QZgCY
Rs4fBqFOF9Szoy8gbWGSKO5VutekLTAfTpb4ygUQstqN1SB9/quUwW05csCGHTKkyUjvqi8FMvYQ
0U+X4Hrk+z++QZl9R+gJn/KsePI2alurJme8BH16LUEF9eWER/OMOJHyIR0JNp9RF1CLiNH1PjDr
Qjlr7WgPvSQbiHUXnWtA4tnODAzG5wWZxSRC22z1dJuo2J88oJHKunnow9ytxQ9aUXqOfAAc1QyT
Pl5xkAWktlFVEzwZox5gDU+B7LxZsQs6IWLFkp2LhnVGWIARSBM/1FZ83NwOsLVJdjZoucwhaXO3
0C2aLhVmcxYk/oF39bAnqsYI/8ZC1GoL1Uzep2g6XgGOwNhymhCDeDHBHTqTFKbl9Ikx1H+/l1Mj
y+ASivuyJFgWoZvIBJV0F4GQY+KxN9zKVh5Ug+RUuQCFmZjFNXe1gSAd3R+recv6jPBFjOziqwAn
u8cVl+3U9LsLXZ1I4s4Vy08DJULprV5HUUV0NePFlqMj8FRzjWvZJOdz2XyBdu6djAdc+WJ9dtv8
qjwZbs/4o+geHTiqQQkfVewppRsB2an9CjYB8TvejVW5mXgFLZq+JQUS24AqvmHFr+6+thVw0e/S
yoY70uYXqbrdh/cJhFAmV+vYoPs6KltuZ5ZBY5iH+BLvmE7GbZvvmnLfMNYU+qvJC+5Xufxmju9E
6Hw06EfKi5CsZX0VHqCYkEfW+NYT2eK6Qm748m5R+AGZpMjtDNPs030kV3YSnhwrdMGeGMSjF/uG
tXveGWd2Gv6wHjTsOvE1TK5N9va4BLy9P4BCpk1jYm3gQZ5I73AdzWVmLitzKROAaDrvoh++ttF9
+/jgkpOyUgaUiYkFwHGnbMf6QAeSY6IOomzR/w9T57XbOJpu0SciwBxuKUoUlbNs3xDlchVzTiKf
/iyqZgYHKAymutG2AvnzC3uvTWLVo4O9Qk5f8x1M+EQIop1f84DpGRrL0+9+8bfXSi8hDx1GZEEI
kjAxFcdptX3lx6o4NQMx9Qs5XARPkCQ833mElk6sXMbwlvVsdQyqRipj40FtLTZ/S/nJUhpYDN0l
moY8djSIdTbk1DjY5D3zUBtDmXEekjMgNhwzv0Qa13I5Fo6QUd3ZaL5iewJWGD0y8zZUVxlwq3gH
PvuTEZ2Jm75ygdEGIhTaX7TVxuuj28Lu7rVT08zA7vK1QQFNkQ8qdobxd7Sb0QEts29tB75kR6fA
hCvqzUtl1avfdV+GS4dHK/g2wT3DkFHbWcFhNgdrh26P5OdN2s/9Pj+WJa1x8+nhj+gjhN26Tb9j
9aBSxwSfufKMFxKluL7TnHSRojaOmVPNjUP/yaNKuDNZIR2N1QjRZDht+IqtX1r1W+wWeHa4qb8Q
5BBUr5k8ZOdtinzEbOArPJhugDBzUD6vnXyawtmBRzo0kLCRC8yV3n4aYHMsCdkQhc+YCXrx1gri
JyF5evTw3SXjIbKOJnYO7T00ItJyk8g2M2aMeuTEN1QIhsuguCBLS72F6ir8y/w4C+9x5rrE+ChU
oAv2G5AOGSbvGWnh3gqolSQc5ivli/0WlK2Wk0Xd9MRVEKEWb5BSvi6MWPEYSpZjhieywS2EMcqB
1+6nF/lHQqAg/iosgpZcAjkk2PnU6/IxcIkDxjQTlV//6NkIsJNhE/J+kOCNp4AhJgWHtAvNg1oh
U1zwSy11S41AhD1cbuSSaDmHaMu402psAaoZKEr0UyrywFtEnhSN/urFcQvqrui8+TVTP+nQv8hM
JpYw+mIBCxyML8NHtsS/oCxawdTL61lplf/FvpiTWg8vJtpB/cKYUvzmayQi5r3G07pfO8ICWtQv
IFXe4eZkzJMx3murajpJ/pJFEBN8y19acF7HI051nCD+tXo9ZQRxVE0kGpKb+Jfp8Cte5xmZfXPC
0Awr5a+1zbo91+zR//LRWwgKS/mF0fzSOamVasUzGhg/B8FYLHgjwvQLJF3SVwuYdPzBc4Rfs+LU
pDCYy0L2UxEjJGl2OBJ+1+kgrbJlpLJzfbK5Shn4bnG4DOYvjKZcYqy/sKdq9W6QdjKer57z7hvW
WA1s0Lgjb+wxXgADUrhbsQc0q5hSBpFYmv1BNc5KseLyIrwwSKlBVjh3RobQMv6RFbAvriTx2CAM
Gg8iciC4auORbSKoV6I7lgLtyfBbaQ4CQFOW62N31ia7+2TDLvPmcWoOn2N4wvDIpgL7EMpKShxI
H4g4BHwS0U6nSmEvktoD4w92UBdARyl7ID5QuDgzSRExGOcVb0DjS61nHh2uJC4frFlcR3x6lFoE
ACC09Uq8RUjXsr9ac2nAtmlb1XBZ9L6o4in40s+WxwnP8PEEvT07hjyvh4o1EcWEgyeKW/DFfojy
Rn0dmnRRfYBPrBzhzxSTGfetfQWIpDAMi/1W+eJixCrGmqeEd0t5KSOp52CjuUzp3v+ldbGXYUU5
wW/yQda8lkQi9tU3L6iWSbEUziJpRjLVAXc9Ow0SJ3ukzjxRnH8b49lgRTKtMsdqq5VD94+/+IgI
Lxuga+6MaS9Me388vKxDQ/or2MODjLbKPwTlMTqF0zGw7ioVtn+Qpxmcu4ScKxIM8hjCJZUBT8ix
/dDbj2B6iupDZo+eotblSt9m/ab6gRmSZLtXta3FTUQ++6rxVxVSPE6ZTeGIGorjeWZspKerOAAe
uuIhSus70tnmKRUX3K5t+9XBV7fbYV8hUoeT3u+vzQiqAlUSCvKd5eivXVrskN+BRhOGTVZsGODM
ejawVDMmifKPWqr+rddbxHeMRv412YyUxGKe1VLfBOOcpEOvMrrBNzIkopICc5WRLLwBI55d4ujU
x98S8Zb6YnhOw80yuFvYv9oYy8/a6/LHh/+879QTgX+YM0RzVgybFu7REwGhnEhsnlB5I+qdvxfQ
gNLZrD9QB+NVa+MZfSdt8uRpvp6S8GwIggw+yKBr60eU3pcHs77x6qpTrZ5ZFHPQ96ybPSLAwVaH
3l0114K4RsKlpesZeHi05H2nYbfbiuKOnC+hP47DSa2WRvtVyd91gg4L+ZVdkTtYzKPfunPIcCoH
b82zJSMXDEvmHrLQgBFzP2r7v47fbAmkwpLE5JgnxgEunajth3RfggX/L5duYAr5wlrkBqgekUOB
PqP9Hx0szobTp8/kZHWXuCfm7GxVBNUvVeNihec+mCPrRnnxoj9M7wIuueTyqk9+tjCD02gytziJ
/rnJbqJ6N5tnFH/iptUwmqzxvOHDUgaPcZGuzvlicbhh5i9cWCKARj2N8r0S7b+FsLXYekIi3TQE
ecG8P3G9IOOitOF6wVHFghstZNzMok2mMxDgkYbxT1iDx8ajILfQztGSE/3cna38zgadjYiu7ORV
020a9IfpJpc831xHFvbTOSzN710/dEn++qesxodm6rMPjafIyxM1b6g2psEGamO8w1ImeZuXs+NO
YBslgIvfJsJWkbZ1vDU8MToaylz+aCR+i1v63ph5beQx+EmLe+Yv2Ndoi0k5DOp+jCs7y7kiVmHs
/Mz6QibADJKz3YP2gynhO9SI3DDpsyKH6VAl+xTFw5u5lucLBgCsMOZxUgUocBUMzquzWXzRhJAK
VXO9r5lLTNKj/WgZXkaICNdDcYqEExpPCmh8AKQY5QRPsU96+wAqkpe4xBGiz7FA6wg1hLkuEEQg
Sj8NpPBJJ1E8xtWxDw6vBoLIrqq2yKVYrb9W3+z4PAFXPIrOnfjiWj4Au4zSU5+dSXNXiwujNOgR
1V3tUH22KDpKV8UE9/oc2Bm9goV4Ccn3TudBMDIM0dF+CnY6hx/DfEif2ifyuwTaNqNDQC+0wSyY
ogPKwByBxA5ppg7turEVILDcMPFiXg5NUCWAObKiBM4QrUysbHycSIC5i7A0xgdRRVvIwHc28oEH
fACQYyzNlINrDWlfESG5XzDrjuVrvNAkxAk3yWd38jvvl9N7oaLPddW8oarMz1a+FhJs4wvXZTFe
mPImhVNxPJkrDbw3N91wjpCcftMcWJ9EKMHGoxhXK5eF1/wv0n0PPRLnM9Ey3Z/yDalj4sgPsphl
Si3ygavPfpNSv29BykU7idfmhvOYd2lefEhs/e1c+Y64VV4INC4l6LGZ/hVkcEn2IUPzASUUGKdd
ziBYAii4JSMvBHm2YRtRcdONrLzipRx8Js1W6cFMMMb9efHOgWw0MdmZxbrnvU+EXYPmNNOjmLOV
uUwjyr4HsPpQ+ngNn6mG/XfHCZWaO06obNzNvxURbbETCyd79wxYJhmt+qXrU1CfKqShAq4BG20o
Igx20Kp37qkgpSMHS2Ucy+pyH/3zf1ZjELJgFeM47U+SDrvnjLMVSXBlQ8/H/8AkGv9DrS9kYZvL
SP62IDsN8nVYjesbqGSyYRfVE09osc6HfcYIycnNXWwSXrIzjB2Ythriv7TlU7B+RPYzCHaDT0b3
JNlJCwblFC63XLlO0W9KQGSh42sHwnxH8kVINPkR+h2D8oaIH7Tk1XeU7mfIGQdYuVQa0rEY9S1e
RuhwqbEYUrkw+6Wu7llA9ksOayCi1Te/PkNlIM4AsQ7Sf8Rt0CkeX5TW7WPihTCQ0YjdGJEgcsWX
qvhrdNsoYhmeBOkH0QBtNRJeaPOaaNzG+Mx9wRMTh+o8q2ZTxdnCBQTlbSJMmmcwUDr+6Zp2jm1r
yvfcHOXR0VhNBsl8g/EotgLZmW8VRD9qnC+6zJbliNn3orVQINByRSKCP1pI+VihAejWjLoJYJNf
yxrNUcKeX31PJBEi6dR+6BrmMf1ACOd8LHaGzSuNRqxzgk3a4YN4ER4/B15jghIbqUCxQQLFCBwJ
FEreHDyTTQHSRj+84HdmKzeZmZxZdwTqkTvDiA58Bcl4MYed1N2Cp/Vj/ZQAyfkkDZuPbJbwCriz
3TNK+7C/lTxaWIAdwp7qFVv7/EqCfoUyjQOZnnXqz3zBvf8D5Ya3jAyYnwxdzlT3axXxYzF33TSv
OuFN5Giob823zWxK+WF6BaaWzGBEvcQ0kZohreiQ6aLQ/sY24yE37kkYO4xQAJWj0X6a3UORrtAt
OflN5InzcF/8mj+lCIfkWshZu5/xJZu5Y4lb6TQCo8s3xdtvUKUOK+nwKBbPSTlJxXnqUNFdlW7e
YqBoB8eYchRC69QB4rLv3A3s6utsITBe65aa9Iyti/jFig+tusgmf/QYNUs9QFCXr0Y8kJpCUUre
dzAdqEBZK4WLkRhqMhqbj35wqgbvKI7JxchQQHLUowY3ZzwgR6LVbXBFeVq1+q0De1kZzH0Q5/Tt
nSYKQSRKKuSWoFIokGkB6q3MtU3mH9RXgwf5mv4D1dD4g0pX7rexeTCyLf2QckYU2VFnHaXiAecg
wEHBLGBBsDK4ORxd0CVggle4IMurxYaufAuRaD+U0WsI6sOxPbigP9oNpoyzVsHBXMzdKMM9eYEu
EflCCM/Iy+mutUXGmA0Ig4dDHKcTuCFUPRiZ43xbsaAlJgMA9pzGRAgGLNXUMVr8Gkga1yG73OwC
fWRiuwOXA2qRNf3Kad3LBa9vRIdeOLxZ9MhEdUTt3AsnCyv+6A0bobPYeSFDkXiPRZIXiFw2A5U4
kOUNlXoTMfZcguqmV+U/+928jUoAdaA6JEzMMPSyC1IvBnyG/j6swGVr58TAiUYQ+JtDA5JYu0jp
1Uiv2XglTWSsUYc/VNb92TW7obWmnALE1e1aYxsWLoA0ct0bZrE0wBw/6HMEe2pO//pVvFL8cxRt
btdsImTIM+Uc7ROCmte42PEhRItgD7j9dVEVmGgrabIbYhBCuj119dtS4UE5puIg5v6n/6RJ8jlX
0wX9agSPqVnquAkB484Mfujh7YZODbcTCKQJrspVYAo6zVL4AR18jZ/VS0Uvh0FN+PUjzZcvcQ6X
GhqvT8isnonUIdJP6H/rWJoZDyHatN4VdJYLKytYgeUER01/BI66RZP2Wuevdbvvy0vUXgcLHrPT
9RRrx+wqQHrUnLLcERlijr+rYp3JINWfTf0MO1TuBwvZPtohu5OvKKutbpUIAAAZeRG8R12iQI3D
B8zfxM85Z1xCRZgDvsDHixsSA7+ReQq7yKBakmOQkG+BwgpVe4siYlGmIFriGbWF5aBcCkvi6CT5
nhf8ht5R8CLncwaQzgOvcrFKaV9VTWzqAv0XiQ5NDDlpI6GtfpqfUuXq6BzCWb8Ab/uvGB9Q31v9
o4OwXT29ixmzJNwM5X0ybxFPxfEidQTLuP+E34RtwBKw6gVpPPg14cr1YDHZmcm/4slB0RXrG3zz
WrGR2Cz3HtqyRt9CdSLnm3tfPLFGLTgeztGhd6rqMVl3vXqE7CIFbHhIYueA1OgdkPrKViEOJGJw
llN0keozpL2WshVfcb1Xu10YLYP+AgNNaLxImrl1re/2oMdDtwRJhTQ1PFQGvfApqS6e/0Bky5LV
d/PBlVN3TF2FJPPqUoVeCednfITFB0PC+NMiz8j4GrLv6bvwH2X9fA2PWr4PyAHVw9QeLMuRBRsr
SGmu6mCXTztV3k4cEPs5mKl2pfrZ1k8dRs4AfcKZ02FI1oDHh5gPyV3CNEk7RX+mBi0S+qVN8Jbq
xW+pXhXMUr2UnCxhnaGWIshD/Y8suqPD9cjazOKTri3gsHkBBrTvIPrpxe8q/a61L5xYBXIxj2QD
1V/PjhSMOFtdmUPJmSKubf2nRcvmSTwbuNTmJyVDnA1Bf9MZa+NMIWJzArXlQyLXB0g7S5ZhWzYz
j2hkMlex0goufXIdGJSb94bBU2+nmQMZVLO4edc6KotSs4155MnoJHlzvITII3kGbNUyazcymCTd
YQykQ98Wby/mhJgeW/+kqhchuWrAMavXVbOuvcnh+okbNXcrUJV4u8OLrM1p8mo3o3MYbI3DtSsx
JN51+VEnz/6dojCg4lhgYhT5U88pdlK3a9KdUm4FZTMnsIKGwSs7GzNk0YkwtHs9SAJII4tQ/gjM
L7F2ZXkX5iSCbUy2eh8iIGYozO1GkTcaqr05rv5/J4wmzsz7f6QuIGP1RGzipu5Bqm/VHjuGV8NM
94p6M3bbttrpgEyQl7+VWSJi8GOQHCvtX87cCSdXUazpJFM3EraasZTCH21YOFqwxn/VE6PCQED/
ausvaVj4S7i5lJURKk/kTyWzKY+5RFXzcJoTQMwJQjRS3X2THMsForM28MpgHjxkyM6AqMBGpIUv
dskwO2kbhpHgLdu17rtZbIORFuVF5Ltk8jHgADohh7NHLQHKRDK1sgRQnmOvREd5K4dLHtjo7S35
rAr4XmnhqVZ/StlligUQzr8mMbXNHdfMNNzZnpEukBofrfHhtx9T8CGv/hF6cvUc1ydROoTKHnxH
SuoI/JvN9IVHmk5+FJwUudU1hJWpObh43oD/XtliOJncSncr39Wh7JneIGyAAadfcvqlJzsJCGn3
oa6shlyoSz/BAz7G/fekbIaAFqA6j+Glg9OWrLMJ5u7aTwk3d83CrUXMHKuY4R/6TmaLnoDopZqx
EnG3heGgljsYDqw4LaD/dpec6v40PSso+XAlCSZ5Y67Sj8R6lCSqUeT3s8Q3UFFQHULfIWWH6JoZ
wULBeTM/UepCS0ylBYE52NYtdS+Wq846iNaBFA+Z8c1ZlBEbXfr6nClnOJmchgqajE+B+GXtYTUI
gJnhHMPi3OlXQg6iTWluKmX7Cnb1tFN4rdm+GfbxlXam4ZS32RZqyzQgAmg7lNuw3wzZRpW83lob
vjsq2OVtUQKH2tUnSzpUCDdy9Pa7dCIFcQPSIxzs9ieRjx3QH7SFPwLZZ1+l7o18NenWCHarwQ3A
wrwAHh5QZzdudRaIs1VWg7UAqRrHdjcXW8cpP2uw0d1iYn6zbsu1oa5xh06F9yo8aS2Gf4zhDzJu
XfhjGcwLtjzWsLCKdlZc1OEsQimD+WJS7IA8teF+k15LQ4XDJXia4bpHcd7ASfD6XaewOt9oFutw
T0WIuRWEY/cLYGeErlpbxj8vhlbCsiUXcwdS/AU2N74U4TkMTkFw9OV9YFE0b9WlMKwiIsYzJ+ov
yqrQbWW8WuO19mCY1nw3wlEoj4J40FYv9nGX5pcS/RLFL9IfQWcErFsR6jzU1z1tbmJ+hfzZ3Hwg
P/J+6HEX2ZN5KVEGIJOo1vn0QHZLc2SXPkliV8O/AWwLhMegPQvt+co+wlXJ/9RPrSLm4jEC7GZ7
5m8tbUMMLf4ro14QTlRepoY5n4NDoElQPm2x5VXyVmhgcfH7QQVtfYdYWMqEYfrwoX2/08+M6EbJ
MCAxg+9JWHQP04/gSuUp1Is/GYg8lz84Bur1ywYZqtPRVlw6KzgQXNr6j0jNozyb6KFEtyS7lOsU
NwrRuMiy58gfUCA6k/MlKWipQUYmcwwY3DFeJlKaqoZBn40TqK3c2LzV1bWbJUTosaFK8F05La0Z
DS2MWNrTeScKkMejypeQw+x44jZkXONIHbyxh5C190nkmImkE0BLhqqUTf6aRSA/0GQvIcxbrsvJ
vyGPHz/R2gsF6gSv510gg1bdrGU7zVZNOVbKoTbmUp01Grog3Pyvs35TUHZ1f4O71jOiy+fih2ir
SlpdALWouBiaoxoYNi9Tv+k0I8UdzqrScmGtG9XJilUL6XFCq1fUtkbMiBDx/tmU8ujaZ4jiuiVb
S5fGphJ+I4oHcyRAJxt2ggLHakmBkOCwZbCFi/FC5f2iie8YgC4jgU0UU1oCrNdIzfs1kT7Vc4gd
ufrCdFmCsDdzcoF6FkmIzyj38rncnLi9zVsTyk44XnzsSa/yqvkqw0c74onAzcLKF6kWkkzgQv8P
rgLXqM3cesk2Kgz2mT8vO/olLj5+Oi/EuAvtiqKjk3a4ZaVbGD976TMdv3zrl1X9nsofWf8tLcbx
WagPLK3yB2GFMDSrd9TstGwYvY92/beFTeQ/2Z0Ww9OCa/mrUm/9dLXiSy2fjIrs4X1mMafa44Ek
3q7acHhn6fYfgIcDUSRBM1oNnVMQPMpxPrql8TXqp4glpeVa1R5USvByBGWRdhtp1fZ2zNrzw2x3
HclcIkuGcyhRXJI5RC740YCPJu+jNdwlMbjpC3IKFNPDLN/hl0e9D8Ci8ZQG9aanwrd9s6JrHrjp
OgJfUaC0WaV8qazhT6FwVv/MRdV3TTxBuxT4CggAq9F5n2vhyEFaMgg7yDAZonl2m3dLcRmWdgnV
OXdCa81jjEpY6F3sGs2+CI6ZAoabw3ogzsdV/JU+uUO0buGhk4tL/cNjbRmQyRNy1hJ+vpaHdauu
h4G+bV0Vi4mJZrTgQIulw0tdQLH2KdalNZxsfo9euKZul9yXgONR8f6KRs+fiGPYCsFusKi/DlmK
deUIoR0bu38rkgfD4+CsqweZgVB3aLX9qo2PbMBfZGTuFRJ4EMqybhoWkWoHxS8BrxwNDtdlvyfY
zfwZEBaTKxjitJxzBbP8TncdtC4jhB79mHm13pHIw2+/csxoZiUWI41oAbj50FnHF3EbS0k/5qsX
2wF4r6+1jzYfHV8x0whqqiOCDDapgXFkk4wbQ0fEtaFID8sNfiGxR+26yieHs814h6zSGEVJilO2
pZs3bpl/+cNZJ//E+hn0I1IAmcXBHoYj9HGbkUPcK3s1+s60CZwaADsOC4qbeKHqu56Fh+UAYhtY
SEorDpnWFrqfWLRpAPFJBfc5pZp/SaNYay7KuBKAys33gftdVPVUoVDG26tjzH8w/6CffgkLUsMr
lD/koGxqY5MbmyhhjL3VifpjoEmG+4a/Gc38GJD0DeRmzkm6OEUhsiZzOi5/RLh8Lo6BbhWuJ60p
UzpmjbMygcGecZTqC2MKPnZYI2yn2egC4GHgw6dvUIGSHI6ChVja/gHip6Qb3Y75osa66fLZ8alh
vXrVWx5WtbYxlp1gkzuozYS5mfqGmJYoNlI0DJvEvfYP8OWQ7G8MffVRMw4dyVgvUhyZax8wUNGT
k8BYXVPjbP5I6l4YdumT1/vPq4ZxL9jh1WuJfQGlP7xNvPTjReXRvIhcxjWGlw2navlWLmjjDLXJ
J2+Hu0hhIsZuluheAXdTSkyOA3RvficGZ/qKYRb5lXiWazIfNGZArkWdXLJPb9mPsuTsloCR0HGk
AgGuwNthiTdHLd5rPnDQg1Vf0KvgGBbiDZRq5MNAaWYuld2Al7kk5S0xZ3Dv+BFNB2D75d96AIKy
weBoovVavjIXahHGwYJiMbyEwnKoZsKLIe4jYR9LuLj3rUQy5X7YMR+ROIrMuXtRKIazBdtOH2D5
iiy1/Oo3NNynvj5YULQoyMmnRtT52ZfPwNXmTf/W9D1MzNadkRCHMIc+oo7XpmiW4EDp62CjkjEG
KrR8iK95yzoJz3JCUuRw6UIr5C6iGFJPJfO4gxHvDX+HKbCT/vDMZ1PeN/PDA/SnTSo8H82E2oBs
iHfzaUYAnB6J8sA0YKxL0YO11GMWNdflO4xMtlwMSYiKlt1HwqC/Pr5moe46IHPKJEh4viB4rEr5
xl8JhwQkl/kZI5DqHzjQcD1C/2Y82Pl4Obi9HYIrxIX4Q/qL6rCDPvRsENBkQTDjyck+c3AJ1SH0
kVBDkyrDd8qUAe1JhM5E5fBJPd/ChIRoo+8y+ZooWDwd/TQoT8244cCT1zl59KXbAavIGTG5uegW
v3NhB+aV5Nl/QwARdQ/bxXDFoJKrPUH+QTfO1kjY5SD3PiKNrGywcns+p7E8vxAt8wH299Z/wnES
AYHz6QvPrP3QEvyi/V/rjIWOwECIc26HsX32ixwIfsB2rh+7eo63rmilCEVO5/7XbDc+Fnttaf7O
6jnyfZTt4gMUUmeSXzdLrCp1ifIhw7ChbeGyAVaHsA7GqAovElkRhd2mV/l1Tf1r618n/zqOVwbg
+qWIL1Uz24GqarYDWdFsB5Lmx9gJPneIePkfTbRcZ9o60tYp1vX/piuXC4OFQXAtWDgSvRe7MYnt
c/Y0txT1z9oEcrwEP4S3HXwoLodIm/GhZbhhbR2tMhHf5UWfLpF5FrH6YEzGeb8s/6gZRJuPLPuo
1ef8k9qjHB0TbV8au87fMvDHVRSWd1R3gEL9BR6Grj1IWAvOfbFqWPrTfWkEvdGVkyZ2NacLee4K
+BRiBtJ9UvJI+Y15SPAvFfCSHirQ+RUvB7RQDj+Isb6I0P0unPovsGCESoehx9uOwSWGG9Zio7F5
aQciS3gjCSQH/s9k079zLtOGp5u4cDEOku1SRgsN4kRhC/6hrA5ZcChAfEdMu3ctibMPUbswGQ6z
a6GDMx4iKoi9iUp4q86SzHMts4CC5GEzSI3addI4IsVVeCYFHiMGMTLsHu4Fw7sa6/a1uVHctOwb
MMqftb9mcsev2BmXV3jWs8XQclqQXe9W5EZNblIRKuEh6fa/AdxwInAmKsq+Mv9YpD8zz66CZcvW
w591cc2KeTrwOEpYY2ksdFixrwPULhHZVs2QuCGfC4yW+CBGtDjHf18iH4ETP319SWmaxx8xs/kq
Zs+7Jue1IABz2LAlQ4wyUCRNi0md3Zt96gDZJIjG77cStyCprG/iuiw5mQHLjToNfSJywBkLgcyq
q9fgv8gdgXgMNETyT1l4SZgTkZwHWq12BGNRLzVsSGn+M/RP4g366IkWDflWD5ZZdEnXrJnsRzOV
i/Qso/vVVr9N7Xdd/Ml/5el80/E1BRYX/BJem61We5CgobT/dwuayk4J95DufTsJDqm8D/udTDWo
boRsY6SUvLTKZA15SPIV8bsk3IYsQ2mVqp6MkYh2SvtKXHWw/0dADXMvL3nJjnvR+7OpEo8LXtKE
WvP25LLdodMRvQ4RHEP3hjGi/Y8Y1ai3uLlVHN8UumupXU++Gw5unq++zXalKytxP3yt5pdnr8JT
Uf5pmt9q922KX9wX0zVNLpJ8Egg8+kXJnoz7V3pU01PsYzS9NsCJ/RsBpslD9B8K0E3/4fMICTbM
vBkH4EuT1kG2lpfwqUxwZsK+ZT7FKVXvSTZYaMegvWQz98bVTBdpGuL7YP+q9jLfHqEI4n5awYXX
t2myCwlXC/nveb7tK+JCT9AHuvcf3m0rO7EFOW4BxcmbwktNiMxKndi5Ue7CIPKINIGsZTTLvP3o
Q8qujfrf0A453RAnQmhHInn5iZE1USt9Ow+bjPewiZE11TNhJrIyh5nUkGLeYSZB6JkcXuuekqVk
8jJDTBk1J+UqetnRsPf7fYhi7zsVPtXyFz6/Ktlm0FRxbjFdbrYUrtRz5eTozGqeTXnHiq5UVwEF
1QHZ3CZdMRFicJ3q84+KkgPlILU3eMo4/FTaQ6xRMISuGp10FQ/44dKK6IDm2tzHOxnN2aWGulfY
A3AoApVaS/jPsFVFW4ioxosxzElb+gD5UA8Wt7p4DPVH4zAQtnENDDt808q3En22DN39T8P6fG1h
nPrOZDMZ1/SN+S669di2fNgH2zlanf24tvgHjPdvMVta9vPka8YLMotB2IiLRr6aUsWpaBv0OogS
RPzjTinek5YwuqXs+c0sS2UVF4tuFZPCZGJYWhKt2iBsBKiPcI1CdoTA7vXhokZoPtopUsdVgmnn
lP+15Q4y4sKXZmo/AlP1CFNQDU91ef1DTMTBPCvGd1f+qOWPkXJIbUuPDpLklharJk9Ti9bJI7kl
YWVxY8BWpZ4GCyxbl6RS/rc3y53siRo6kn6F8rVmKYMSipnA6ClwnT7Q8BsVamUPMFxpHTX1opS3
4tHDCXX9rwqxpy2T4QtbC456OKvWCO8m9+lRNd9CcEFir49gyN+wuMJcdH/FzYjGfVkYDkAvGQ3a
B9L1UNQXamcslE5dJiZaMSgEu7HAzQNwflbyW0zea/QhHrp5brqdxDxeZWrBLQU5R/1JbCwIoRdM
6yB+q5QmQMPr1onkWaqUAizOlrGyEyw7s9H/k0iKj6BuPvLiU0q+ppVRfGbGx2B8NMGH2KxCRpW0
4t2mkLxGQrq/5s4nqCln/G1ekuakmoD3rrkzVLvmtdf6w5QcLaQlyUnVT8QURV9JwtnxUOS7XN4B
7BYKZLVLbJyZZTEdYTTDomD54lbhCidrXuaDpx0qNgyz2KkE4we1oWaskMt6FP0nE/8UvSCY6H5d
4nFbMrBB6Q10O2YrH20hKJgQ2ucykdFU17F7YaNrW/AQWRrTvrxbBvSyBFaxC68clqcge4Ydu25s
iWgNjZV1IBIjN86659X6htTzTnVMVEywt0jjewOr2ehwCTJNanqvfNbPtHqqJ6k9qRBDCQGzPokj
5g5/feP+N3dhto/MnZbuORP4GJLhlilX6NsMoXgA8NrqnL7fPSWsxVCikcNwqCrVjqPbDGQ4dYRt
s39kjlnGt8R9PSNzybMlTm6Dcu2brU7EHEr8gcUnf0gcYv44cpEINqsvvFkCAzQMT2uy4vXoUbHX
xJAcbT3iP/7RuKFxvNIPbneZTAm25MBeVMrqhX8DYj5zp1C1v59H0oXxH7wRUjCIUXiltGLHwENG
79Xs38/mTfyEijiX4cc8IqBz7+9GfaZvzNIVJ3SKuxo/Jvk+lnciLkpOS1TNaxao/cMv7mQyvwrQ
Oms2nvxWnoJA3EgGr8HGE7RbYBiylQMicYONeYTxf93j8wc6PvhcRebPi5FAf9Mt7B4nCSk1yGP2
vOy2Ccqhs8SgcOqQ6ERz/Dzdhb6rh7kgWPPeONB0R7g0wqWcLgG+8+T8h7aC6A36i9eM6WA+x3CV
NpiaBtoZzX54TMxjxn7OvOrX4TcELGyA4JOJqZWwAW0VQiOkDY0ZeAxR3s3ehQ8CtcnVqSE8x7vw
YJa23hzTbwaig76riE+9kHnEh0vr9P9/Eg4IsFSYY8Yv9bd4/WeRKJezyrYGRrfxm40B6ibfIsjv
Z4b0tZXPQgtg+EwMjbaBP0sNk0t7/aPTL0xqlZtc36oJcFNrOs2NhBwaxZdya5J7V99q4Qo12rKR
zXYu6T9Jb9e5C7cAdEbk23K1YNhemLioTr54NN8QSqO3y5+gPgRbRT7JNV6lvbj/YiD2uo3qJll3
MmghQJFb2JTNl1SuK9Kn9WM4nDABI2gkKgtcNwFizINip62W6VXcv/Jz7rTCTRceRv4RC5843x9t
cfStQ/VIPR+bXPlIlYeYPHPLDcgmTJ9B/ajVh0Et7MTtekzxIq112VV6ZKmroaVnXim7nHDhmei+
mki0ggb2J9nGlImpayEYJ7aIp9jMzfQDz2Jzh5KVsv9c41JQ15K6bu5MfieYzmvGd+bAPHxRYgBk
cBd4BV3PFgnV4LWFNwxeM3gTD/AthQLjrWZECbTJxpkYAwrdN3axsO0KHAnbGXUIXwGOLbX1os5n
KpCOExoJ1WdrfOnZdyl9x8TfogqMt6jfxl067kYWWOK3YpyZw1A5pOT0oQdYUJZxgrW2Ll/bce75
UWxr0MBodbcaygfak63hg3iZf6fuyZ+3+P/IOq8d17EsiX4RAYmer5SjPOVSqXwh0l160duvn3WU
PT0PAxRQXV230kjUMbEjVvRu7Z107WJ5V3JhvWBoD/mnpnxCcwFzo15YTmLMI0K5I5ed7lVwOvGh
hzooiBcHXzvUAteexFcpuqbSGTw166aB/YnwuvnIFQd4HScJaWZH8mfWPCYPRCkW0tVa7ze/4xYd
Erp1EcU2C5Oi0J7i5kQxGD+hWrcQgy8accb2hCkV2tGGIQHUa7xNBHGfmz+lCSqSOk9Km4EK0mEN
PjE8Thn+aXuDAJAzsqoRmMfsxdbwkBbMKvrwyLIzAaaQ2t1zx+KQN0Rmtp4HYVqMRMZTTkSPFOL3
OJkD8mdoNupiaBb3jooz21/rnUCqTrp1FgAg2YTBplfXQFHNHe/R+hx3a6YhJm0HEguHKLsDUJ/6
Dm9uBWw8Ysx7op34wtpTPc+9cVLw49fuELq//M2CjdLshycfwpNlbdvoRN8CdqXggnboTbdjhXCz
bbcJZyIiLtMlgfsT++uGIVM2OzO/06gOx7+A8ithRjukZPGbPYImI6ou5H+vQcEJFFAogloSwi8P
9moSYhrxBH76vvoLVsTGbSThbK6I9NBamZCvwYEGu69ChIoQ7Oa+dXxmbsNhHEiYdi6TSzqB84X+
UJIc46r9Q0lbO/mEcAQFHD+SZAkSNFU82Ny0vW1Dn8zJ+4oo55JICGmOJ3a3F82PmqgpOMLpimSS
d+kojS72w0tp0wucXEJpg6X8HBeed+xyMtwHGTzHLAlOsewSFjBeYQE5EGEBq98DXG6PMe5b65TW
lyZBPmYvvb3ICRKybLTFdAwLoo+2034D8URlKAWWqLiARBZGW/miNacfa04mL6tmCYea4hIap/GB
Nx1LI1zTodttSQMbi8IBwdY+Qk73yr1lwAfgYkvxLU7tBu/bTzwt53AMumnIeXDtpS78EkiNs5S3
s2aoM6ZMV8kirZ7TFUoot3Fl/t2HV0Zo07M1IdODFHZlS0PnZt6DE5BkHQInVrbWmKHQqwYzYUcB
tCaIm/QV6c8juCxvdOOJ6xWnEccP6veV9X+CO+S7xsreCwgNsgQQGqFqKBus/yQGySVZn6bx1cuP
0KL98Qy7aTZdGQTyIgcmVDs6OTV2EQxrOuNo/ARouknkTc2tj/1E2pSZ4AYO0iZbT5Rd1OweUEkw
0xvr7puaDQ5rBS0CxpqMWvaSJM1czLNkzqshXt4Z8qT6qlozg3OUH4xVxx3ChiMXXjmRlXYzH+oN
3wfUE6aEiUTuYIMyEymbYf4ooDq9cgzJdO3Xaylek2NovBXPCQOb4NABUkYVTg+mLh6OMT9HVBke
jdidsC2wVe+Vdgc3p1S37Yo60fWfnEssJf35JZmZb0qEITpy+PAXNng31EgW8hRrkbGLp1tGtM8v
s8Oxsc63XNsGjSPwT9xTUWHbLPsBmDBYJmxMmMWg8mN59sVAgNKVWQcHZHgPAPS+DoXFLI8hDB0n
zTHXjljmPcA0uD3eOFnxaccGxayeAyjMM+vVckH20gFHJ7H0IFJAz6ttf8Hfp+FSGXb9sIvNnYpt
u0KbObJkVOUH0Wc9IknxiQEePa4+tgCBxXLqKxdGqSNO7cWZ7s0v/3favllwo7xZ+XX25pL/YP6M
nwKkKaOHp7Iemb/cmcjkMgZGQfGbHAloMNa0bKUG8OB2uhtdKqSodyV99z84/CrW1euuwYX6kTCE
j7QJx40Mmn/FptMxpmDTiY5sOtgPJHPJVIt5+ahjMWGOsMbTxfbp30gbCtCtCi1RFjQ4pijwavNt
jRtFnIi55+KiE6/4g3+ymDTby6d5jhRX747FeELZDC9hhVnurc/nZbGRxrlVXZ7JteqvmnXN9Fmg
HS1VMHapVbC9dWBd419cJ9TowWpj92OEFpDJAatcbkPvd1BJ/h5ll14gSnSa8LAaDXvNj2lhdsZS
wYQJYMPK1+/5870PH2n34DahBI+BCrfk3S/sumYZt7n/13bTXfPyEkrn0jjZ/Z090+S3gNL6kgxw
Gma8i9yTeK/xF1M5/c5dwIpIn1344fT4qzQfnPCZckGB4xRM1pVFBF8vfjH0bVYQYhLBuO/Ng0SA
3o4tzBkbxgUBR035P2j7PjuM1kHDkMB1F+/DhvWDzx7rB+YkPnvZ9fkPP29MltcHCDNjtvb2dNLB
1ZUzBQLQYAQimOsERY+j5VrRBW0bDUCg/uzkrZ/hysQTS1TSu1bRghkOAzr5J8nmI6wYRwqv3OyU
w5LWIsQJ8pXoE+KWkuJZXTGdmXcPEphdg6HtUBEYYFsjQGuxd0lL9UL8ohRTfX7dBm7vlvscjRpc
XswfuhcZQj534Bdlzv8tLLqODYwxYXiYuHxeGfZgNJVs7weEn23V9I3t2WHF3GbmrXEf8dpL/IK+
wzgQ5lW7Fi82pGQMHDIQc5SL1zmNLUVy/BeJOQKsw0MqzTSq/dYlId7dMKGN2sFhgGWD9HDyPGDw
pqUOxZTqOPXYfZOFpIiDqJ0ZfbTDR1B/TUmiJBcpuSTppdLPg37ulZNCc2fhTnYVHee0PbY7SsWS
J0sVo6GNkmyxYIN6S1bPcdXoKy1wCmxBL35aZtrlijhdl6E321hX+usYv/2rf1XlVjNa7t+k6M0n
rnMiQOCRSStoLGkOzbalcIrOs40OZMsxfTu5KeVHaj2i8T0t7j8VJQTcKzBdbGUmsdkckDwRd+0R
AbyJjs14ZkhAMz1gMGL5xiMOl2V+aynKbfeaO1DubZfBjz7CNwIYNWNwoD0SPE1zAyr57zN6y/Ob
E/169eHfPOY4TnKuY6a97sA84yxWhx2Eueqju1MAR9omiRfJr8T7+Vybz3WmrbCHSwJfBk3PJE71
dE4nAi4+NUbZTkUfI696gNhu7NpsN063LSEZ11pb84SKHVcBsnSLIE/MSPtYm6Dcob83l6zDRwnt
9VTmZ6+61IVdzsp9vWrpXk22nc/sdpdeoAyQ+2eQjuV5EWtffDxAKXK1hKMoKgCZ+L4ulfyMEtYn
sY1PZZouToFyenAGKqbuw6DKuDgI/Fu592dtvtWwV6Wgqv8zFxgJmBsrvIflRjbZZxAQORfSknOg
JSWHsneEBGJ8jNXHULEW7Av9Q4Gf2QFWw/h+C62riRxRXk7AsIEKxGxSLN8qBpF7a73NeXw22Ivo
hkuDR1PcJ+3bD9UlN+dk4Z/sBSOf95qDFYz88EnqwymGc3Yn/WEiiDC243JApQfDOrqMuL/uRrR9
Bde6LQV2SKKduenRn1VQHtAYbQbLfXZBSIOPCBxAWbRIu3BBcY1VK69cEf1PU5sQP49YuWX4n4bb
Pl9lZGlfV+6WjawMjzqVtggHT8ff43hCeML3QwtZfxaHqle84u+j9zesCDkIcwCT+QjcJ9U7xyJD
fsT5o8ofzAqScKYH8zj9qM33Nr23w41MrWigFQUEOs4jSBvPZdsvfLAuytIoILkT5jqVH6aLIjIJ
3+QHRiZOi2Ii5mKzPzK+RsHCqi4S3+FCnWcArfl/D7V/qCucfRgPeeQ2CViLHT6/6fOErWCpAhJ0
tXSpkTaV93q704k6lDuzpz7x0CXuhIrxVgQOp05CRFW9NRIs/Hd0YnI2R2mAFrDlmCDunqS76Ezk
+Z+yvtsyfEPhX6BrfRXmO/rHS0lcS6icxTFYvIzwzLFo8eIqiCIdvQ2+g0tM+Ex+cXgLNjn3GAgJ
eorHW3EwLNQy4DGIas8ZahprJR5/ZEL0MURlxv1/7VWYm4o5mxVAct+OjspID9UsuVSQjoZNV9wK
HtDihqmkBN2u7wNdnIM8FxAjNUlvtLS9dACawOnuajfWMvWxUxr0AWoOfsqkxJ5TArjt188lxzDW
RZKt8SocURlQP50hcNTOiZbysJl+pT0Hb1E3lWUzTi7o6mr74Lq81AbaRr85C5J4D+iA5+jEaaaw
8bFIC8owhEMVaY69uGMB80KYm25CZm2Yo35ymkKt4rji7TA2wL8lvcM7np3LyXkNChMrYTarvDcz
QhJxJJy1t6nzB+IlFJmdn5NzFM/EOS+eU7XWpu/m+G4V98qidORY3xvl1SDFFPZ1M0fKZ6KQb8t7
2HD3A7qJvWlicybiEKO8oLV++B1wXVb3NR+gmXZYIVsixYXKAdN7LjRYxFQFXMARE4lCZOxgLaIv
EDOsr3OZWzfNDY1TMbQwlgnzRXkmBu/QdSan6p2lAxoIFLB9JtW4jq4akq8QiX+g86bRyjhIOE9n
nHey5xlNlr2ZnwpABB6BChIgYWDoOSrB6TePVCG/YX3wwkPU71bRPIHrGbke28gtjF1JPZ7Hrz59
97gRM4DR9hy4eX5119TchhFU5J5xI8Aizna8BLVJJ+eVzyAfxYqVg3JHYfr/5dtw5ebcZr4md3D5
o/rA8UQ5cKPGFGgD+9iqa+vA3k9Ewzj8MtRholO2Pxz48R6cDfQSUiHMfp7E/Ptdjfd/y3fky3pi
YlijAr3eH3NOWg713O+uusvrEe750UT4oyJ7sjF/eOtVcUK3Dtd4I3f7oSOnZltf0/joxa7Wukl6
mvBfmie/P+ns0VjouGaKz2jNd3y9mqjGQTXjwdPCK5eUSFn7K75pajOv5ALCqYafhc4CHpTnV4NG
523L6Q0JBufklHO9tFLnE32HAA/Dg3wamjnduR/hDFgFxadE9QbCI4TVD1J6yBdoAdiYrM/c+UO0
EMdCqSUHhlLbsdW9jyuIq0vK4XoKYErH2HvpEbcLqwQqPmcJ68VH4QkCHQFYYjLd3amlg4AHo2RK
FHmjijaxlS1b+0i09RzheN/T7CgXJ9TRNDx3AaUlLizg3D/BAp7ln1xJCWapMYSgrWcfmO2PL8MO
7Rz48umOoRscX/50IeGcl49Kd9S9U9hcdPXm1/eM4jl2JSaH6z/iAMZ/grXUyooDBashfYfqmhQx
Mj7xwEsiXxvKEiTPxTnEzVVZYduaVrsnNSO7tNjzMQx9vKmHZjwMowC7dvPOJSnSn6rprgC5Sbsy
l/iSucyF3rHnG8a9I1gWS2Q3FlzE5WhHBxiU5Yy7drAnevb3G4YuGgkOhbI4hLgVKygTu6DYDu2m
hiK76siBK7SlrKiW6nsny0WSX3bMUpj+U31FXbvSOdMOjj60VlpwVPP0r9w3xgbQVezGKhk9O1wO
99L/V3S/zXTWgPONvrXnZ0eT4sERx4iI9nKR1Z32KzaAc6TeDfY7nHkMTFeWSwI9zhytdeJxHtzY
JWYTlZKqY7T3l5YLhXyeQwk9NdZJ8S+tf+mp342vkUpg8PKcUYGt78E38GJP7vw8z30Qu2bjzgdC
RLtm2BXDjiiGyR0cZMormcGJT36umy+mscSz1qV0BvRb4Gn5VbufE7EQlX4cOrRFokjEQjY+xzuL
cPeLtgDS9qdyS+1kMRCbZ73ry+civXbqrZXekun7tHs0HvmE+XAP8uWfxKS/cKNKv0FiAujJ7662
b9PslvcrmRpZqgekdUFH4QG8Qc31ZBaAe4BYeNRZhImCNXsfcGB9MCczhwg1Phlpwqh2408XT9WF
rzIDBsI/D8GSrCuMRxAuCAuHn4pE2zXwnRCxITjigaT8S8HmWFzUCp8cJ+S5wtlzRoSXDG1mXOvJ
Fp4nnABreqFvIkgwv3B7QQhTsx5AqB2szMXUZQtihYhPTe1CZPsJv+DRwHIgBY3bGD0DJgGBMwey
awdXZpJBXDmLfzUrGKyQBuaSEO+j2ZvOL80Fbl70O6+cWd6PQtkYeE68WOyqEXkt38H7E+Hfhh4a
HkFcADUgbp+Hb3C22s6m9NYtaCL0kXegasVUWddHyBIwC4wrV4mJYZ+4cQweFOhFh22F0NDm71g6
iOz+unmupR+YWCsekQDBhFXu0avzOZPk8TwYpx/SbERLuOQrDp+DEhvzxjsPPDzZMrQexVeHR2I2
bRf/NK4GCPwOf4D3uUcO8TfBvm4eI3tONQMxXSsF6s+aVPrfMXjwiSMeJ2AXyFyQXp6RsZjYOhZ3
6pr60FUP2NwXGMEYSXiFeAJ4Yn7Sr2I7j/lF9GGW8jfum/cAx4L3QIBgVria0DhgXQfbf9pWBMXm
9i+8xN6jo5T3Uqq2SrEkrRsJOwelk+xlKb9DcKoxP+UbiVfpBRi34AlxXReAGtgEU65hLSTPmaMi
MkVc+PhQcfWhEiwlsil/ch16hPF1zn/Gn0r2jqVcpsoFnzLAK6ymB7l7szgqRvRP8XGXwm9LuUM2
V8w33vzaWHQ8SgGtA+8krf38Prq8agZyDePNjlhfMyu2XBvEK5zcvLNKpILPJndUeAncxgj/G2zb
6to8A13jPX0yCiXg5dGzTHkjJE466O989sio869k8X9bcwvmZrLnTzeAIQ46cUvNfGuzWwZxYXJT
fminDvBrvFFzR9Q+cngTGD4XAmbVkwublrMJZXZLNG5kFDnH7UNE3VBWWC+sEKyCMlc92YZ95mcM
3IT+rQzOeECRoH6+gDRVr2Bbvneu9AtZzNx13Qo/Rzrd1f2RgnkKqtHE6YMk12TS5nHy8j2VnGit
sbmuyM4tGKuoE4qcD4XOWBuvFspquJ+0V/yfsvuXVKQxqyCKvQ0oy6Knh+hXSmWWMEbirtQWTBjo
7SQPyPZPG3S2oRiUI6Y2nuMb9pceG7K5iC4B6Ta2twcjrpT2rvKjth4D0RWUr2hGHkQDllFBCjub
699+umDaG2KI+jEoniDdiUg3vdHVAGAn2ZdAF+jvWnDQwQxN/VccuQUMEmIR2M9FD/WMv/T1sqvs
qthm1BzZ4chL4FiCN8i7sJp8qsOtyi74ErrxFOczvV83IfmxVezfpwRNjY9A/kqODTJivBUHaHkb
QaI1NnhfwmElQ2qJXBlwAR/d7q0Gq5PfzPY6NI8UkA7ZbWbUzJnXfXj0aVQwdhMGK/CksLVxEzrh
j5eMxwqasf+wMnORqXOP5SibW8aV86kVHGnSAPT1wLbAKW9qnGLNlUM34ssB7qdsPl/E2Q5eEAZO
8e84THOkjGe/lER5wXddXMzq+MthLF6hXHY1dXQut4bBoAPNIel85vIwZqhza6wVuYjUpJ5vc2Aj
UYTMjLuBCy3HJwmLdCfS8UwHeIBrsKn/Me9TKDA39hkzAngHjLhnSZkuOhcXdcPnhYeYp5pwefJ0
qRiRL4VxY0bRJTNs5+gTWPlIyf9JFC3januV6CcsvTx/ww/0AY4rp1i/eOVNAjM/fTe7R2R8aNpK
aw4hNt/oqKoHMzrI0aGEWNPu1ceaS6a04CJJek/IcTyzX8K4wLtU0OhbzWyJjNR2QFLAM4JwuVoz
52NPYKU/VCujuixHTJZ2qX4G6mcaf1uTL0x1rdBTffXuW284Tsxm/yS8RGcQCIgdWTDOBZHNdQg/
E2YmXO8EFuDCoCHke5ppm2VnrCmXoQJU0rbBJ1yYJefeiC0bwMxLs8Edz/xqurI+oaXximV0ZYW7
doOfEQ6cPbngIWAQxjmZ2dufEYacEaZkebLMIH5K4uRbfYeY2m0+bK+JSE+TTrRjSLHhHWOFiaLZ
t8TwSRzJMVFTt9ti72eKUtv/rde2kMG7tcITgfoIBZ0oMAmATbjPbtHkDKtP/8CWUeAUUdV70z6k
s3RI9wEoKVg+r9sO95oYL0RvS/EJJ96Nq73wnBgL0tmtuUwgrgCnufc2wwpNIXSxJuWFQYdXsDeu
kAkYSk3PvIwEoxBae1l4RZjwgWiDi/N0ysnpaV6quZddPWaM0d3Hi7ShX0fGDkv/F4cKgoG7Z7Af
cPst5KPnyNNd9S5yUNTYGG98lBDZic5V7bWJeNmF+WeCL2nrM6TAI+hMqSRYGC99NmCl6XcsOltp
RnqOe/FTzGia1qkd5uKk7POv8xhdde+sp+eJ6iJGlMJ5E5+60MWrKaETEaHAooIjJIWzFi2yaKGI
6SplMjyE0uK3qI+6clA4Ohi4/s4G4PN+F6+4S+lYsfbBvFLvidj5bkN7TWfxDdNJ1C55lQ047gwk
1kwQEI9Rjv8u34kI4y35brSO44bBSIsbhtAD4iAPGnwIn9ZjSjgmq3Ym0aEUivQEaRA8seQncKZQ
rzuih8NgWdBZZTgarCpAVdE6OljSXa/f++Q+qG+eDVQIwr2jqSvxPTkgAnN/uab4ntH9N22vyV2f
xyze4pEzr97Ps31jUxG2rBNskJVVI+yLm7dyRr7BL5M7ZW1j+2J1LwuoBqe2djWo4GRctigdLJ28
AgBd6EyiV3iNSm4hjrMVcbGGTjZZNg+2MOuTa6i0OFvd29/S/B9nJc0w6ZnZNddVxtctgzS+fIok
8PI8yPU+xBkPsuH1cQSLSNQDvjsgPWj1252LyWpcAxTEaM02Wc/ZFpn/9xW9i3PPOMrKWdFhbABW
YfYxsQAP6nO+KOERtuZJf2hn8eyZzVnX+46uJW/OxsUzABaAJ4/8DuEdtlSBRlnbXKo7seXKFNWA
HHBgfIq1h4M6jxuhKp0u7G0RbtWfiivVlUgddk0k7cmCXyvvdgwuQlIRRBLUKUZYRE6um68TQ1g6
8XDonsdqdA3PtWlFXtGo+I67zRK4kgyroskHF138VGjnPrmY/SUcxHSgGy5MB8ZFoC8B6Jz/O++F
ciil8wkXoemaUspy6kwhfa8H+qAbh7K7DF4jPkN97RWbwI7frd7pX//cj5skYWK8tfJdYO2ChZV/
xupnMf2Som//cpmkJ6M/TV+Xtqd/yTGWlOLS1oEb+4Kwq7n/TFzSzAj2xqtAY4pvT3XBv+mUPDhT
F3IkYHS3up8i/LPJHnIU3DHab+dte+LszH83B9/LWTrLF9Y1wBKHZZmB3d8fC+k/DbLz2J2auwWT
7UuXP/m20+Zh/Zz6VzFqjCCtQM+xK/pyzhCf+BrSAzogNzafqmM7PP5/4BUwX+6FMYYVGjowITKb
4FogNQ96VevwbdRmNKRWiJhM6Tng3ysnKyiJ4BsV22iVfExI/5GDe2kHOesx7+VOYibLuEy9tD22
tutgXaW50TKFFnfUhgJP/JI9JHcBhQzAH63VM4IOyc/1qeAMPDPcPjqQolAelZPsu2oLdJhO2ZK7
GD5F4n2sBXzW7tKVApUT3SxNL352fh6r2WskiZUDz2n3qJ1+OBvRSSJ86jSw+ORLHuNIMx7W5DZY
Z/b3iRvdcdF4OOs4x2QbyLVTaBULNreX4/KJ4aHc+i+nHRsBrnZlT/zTRtPlaQeNwcFCvr4Me0bq
vkA385oJV3k2aWZlgRuWivYefCrDTFnluRDca/19qr+Xb2St/HIf4x8v90O8i+hAezlAUDdKUDfU
mwgUBQ+vXK95eENpVTCD3igLKaGrftXXy4LE3kFlH5SO/YQa6cMTu8jVs9N25tn+o8yZy2zLFCTO
unALPqwb1WL/X+cJX5P+z4W5RDbJjaVsT2DbUAL5J5xoDsJJp62jcRMDL8dhJK0ykF3UippYAVA1
/T31ufbVME9JPs9+OapgFe2odEak30MgvAekgD34PLNoaQ27ztzFwSbDcLkPjhaWcMhw6ySwn9Ov
OP2KFBTozzBv7DIRiiJnVFwH3jVdJJqws2WnLj+HwSXUCAVdJetaFbe0uHkEX87IPHtfd5PkxBHY
ixZN8lVRE67c2a6WJspiap9Ng0Aey5Awhtt4x3xqz5Au6PjYMsRWnxSCfUHVSe4SBuZlqtw7buKh
O2WbI3dDW9mznolthYQDhdE/pbc1J1tQ8GjOmkEZy46TPgdtA/ED6rEv5Mi/weiECz4CMJ5Q/lNG
1YSuifiNLInF1vok3QIMxlbdrJsBynHjFV+ZSUx0AuZjzlGJ+Z5/m/Xf9klKhe0TRe0e1KRkkVGW
aMf/dWjhtZ2ALcNI8cN7k6oXj82rvJQYQ1Wbc/f0ZR0Q0/2ncxbi/v/6DZhdkKwkEDpUx2klAqEk
1XNrmzG1tZF8zXlLE8ZbS9cQcyWaEKhOZ1XisowkwJuZnoPoquknmrm5atWHhEv101E51t2tmP4R
l2sSx60JZ/pJ8THlUgyzXAE6D8pxRxjtzqSE3QYIDcm2CSLerXWS8QwYKEOzRTtQjtwDQyq1dLIN
opIux533yrnRe4rUvyEn25+Jlk6Uc/TKiSun5vmQ9sgDYIA9t1LPRX7FBrRS24sW3qs5URyG+/3J
uIGy5g+pg0sDn9xdzItM4UNp70jEM2F+E9hwm4Mbe5UOV4EQebXxvc305HMchg2cQ9phLivv9Hwf
e/t6IY8Yt074fLT6jCj6Ru2iNoqDC56jiomrcBFRpaxLm4OO3/lDIeMqzEV99n/epYSYZbOZ8Ndr
I8PuQxZL0e0gdXySSNkqA3zrFKBpNIfaVvayPNmmzXbwd/mMFHlP46pDig1J96+rp8boR5BtPmDb
hGLKw/oCI5YMBfBd6huEJZDuBktgu57Cn8KizLjjVclAcQPMm95wo4EP+5kd8JJCgHwvGKX8dsya
8jXRknaeLmlgqZdgX+rZ3zAzJ+ofLZMCOi7bPufwlRWv6n1p7fwnbb77tD20Gvemoxwdn81RcrXu
ZGnAUmn7dosvf0mKFjs1yOD4ZAzvGSFoRN9tgOrCcBCf/UtvC9HkuO7UP6rCVeJYL3GKzPEqn3tz
W9AvP+M5PFQ1RslDc2yOXbVK4I7t0+TY6cfWcPP8bE7OcnXxcIDSE3J+Zmc2WuN5rqGFxOjkBP1n
ebZ84t0c3o2f8dGQXJnh81ngnmPn7OCyMCKSHciuRrPYRrBEt/5zTUcPqEvazsG9AhSs+DOpYxL8
hzm8pBxIVFoAOIOoswvnuv7hM4CzHgyeGxx4EzxB+gYPguALKmv4ghZR5taJZsIw4HbbwXq0NEQl
76ivUUilA3mMleZ6ZIU5jlECfEPgPCFdItAZc3ik7OPgmcSOay5kxj36jrMQUUJ1n/PJtELBr/VQ
W5lcKpTT7CoMOdDaodDZxjWN6dramYjtk5kWHHw8Lw0riI2XwEe5jg6D/0ggbYIw67HirIJgI/kb
g6sVgh4LQ7tGnRzZ6UFRYooxFuzUkr4zIDMTT2j2QCE5yIbXkcAdNrPIBqArf2g/1vNWW+c+O03b
SymSLpVAwE6pbgqMBWUj1ApWfJRLu3342qa2SJ7ape48jfUb0B7vM91y//9zVEyZSpLSUNBZZgCG
0V2BAcq1q7jtLAtv1Kmal0BbKuUy198BqZnHtv3EpVf/M4/lv4Q0bAww7/Vh5tvF93i4R8/Fn4OT
nCtZaS3YpyrY061kbDMXlNREFX3v2HJ7QLXlBuJ//uSqoW4MFWUakusBkBYjeYypUSTQV1gFa4tu
oqPvHZPcLXO3m4MSKxoiT3Ne24iWB9zIWCh5sHbC7itm/iyHXDmegIcZcHYbrUBkY53kXo5W+AQK
uOUuEoAPEWyNfnKdflhZbLvQsf3qOCr7pj+kFtMdh0WORY84U8Xgatyrw6FeaLK4nhTNaTwYC3+F
Ddg4WfHeww2Gxyh8y5Uj8TQ4dPkdoScktd5ibZK+2e9wg4pOK/9VduIJRjHQ4oqeGmwgGpLnzmRw
NBwK66Dg68zcuQrCKMM/czQyYpK8Ascyh5x6wOtYXuWZ5t3y6pq0G6hEZnCKSoalzEoOz/mgMxR+
8+X3gbHFMpGJHX0Hw8+Umj9orOeQsbJ5CnAYo+T5/4Lutwp+1PCbiypJMZQIJpeMJxHMMuWefDUN
lAl066ERvmsDxBRwnMj+VmGxVEepOnBW5K7u/jJRrdHMOCD2GwUBdS3EQY4ShXwZo5MOWC3eA/Ev
QLqAwpJOOAiRRNg+YEVm6qIc1/dVTC1ZAZwaPsfim1ZxzcU+3dNWJmzuHFVqCAgsMM1/ZtDjc0Mx
BDgcYq5/asuKt4+MCPF/RDC+NjHRVN5F9CBAnyeJhe9UPpnFycC99YiUR5d8aMa79q9o3nX1LRpu
kX/FczwuyPfHHkHe1cCsMFu19TJ8Lgd9cYNnsVLh4lerNnQaDYfMGkx2Pm5S+MoOgWmZCAR2cdi6
6vqJlXxedmKWxm4TyQLDi1aOwF1HWwDfNH0wFugw8ofb6YP9hoWTOyc9aq7C/fEM6pkxEtjdRDkE
zd5Id7K6BRO/tSjjGLcUZbGKnnqOAgjW+YWiaLEeFV+KsqDtKbUBR1xz7zyJBI5WpjjI3NdU9UxO
ajJvWR0Y62mSKCfRGByrMI3FOATFHUw9FyFPY/fcIIdnlELSI2jdjf6DYO9fNSso+B3NETBPyztn
EzQAZN9g+FbGL1TZ5hEq9xonJLdqjjq0lZ8Zm3Of4KPAyemvXWMFPoH1AO6YtM4IksENY8F2/sw8
sESrb+UAh4fWD+zs6Oe5uC7jnJNu2TtLhvI8ECHGrz6dnrJdVqA/X7gXGytjWEQHnYVKTWb4zCcv
L7Pm7yNCYYLpYHGn+C6+E0RQ+o1i0bMAfINcv2UeqnksrjJ/RIEeUf/kca8QGpfM4twfbfRKgE5Y
BgoO7ngKARQSONiu0HrPyAYYBQB/EDbiXMzZWZ/jrsD/OcM1vI7zGzpB3b5BOOJzxYcJcBPXgRUG
Ye8H2FMM5pd4vAJo1KaCV/J22v53CkqqOaE0tNZWxepS7qJxT6021WbepuPDw4R4dEoqh+RrEd1i
60ZdO3awNXkh4s/r3LjiPBzPAEfKY/ac/WJJIaAWDGfilwOd7DZUEA66beXK2SkfcPsvgnK5M69Y
WzF7SBAgOZ03b3lwHLL99GPgTHISLQMrFkME07RZ0zVdLgAb8GIy2Ah3KMp0z/MXee8BZQN7fE9m
BaPQDi7iMzuUkHoGXEnHIHfrRTB+5OPHOH5Y44emPAz//ZneY+nGhgo27adbko6SPZGOInY1zrLx
EB20PZCUaST2C+it7BccaVXrky/2Cet0HJ3BcCRRrs60hqLRHRJk9ZIg/+bneSMcAt2ukY5TGruY
00+FpdLXdnmx1VthqYy/8ZrNwKn2R0vYW5TIUY+cgUHe9vhsZTsdDlhiybBr01NQ00ZyK80ZDR27
XSbv/GIPSQUO7hrDLFwPKKrSMvgEqqNWFCVtKCbn3wJoHWk8EGsSHv5ntfSiGyb+rLxG0qV/e37J
4LMQoRDTEnqe5s+v8Pan7WHjQNuT+9zWeGKEfMrkQDGRF128QYEqMjHMLVgyf3/hm8XPc+xvCiIs
DLJKEP4L7vkobph0cfI0VILb04ijx0G+gDeOyNTO0MG42OQ+ACoWLKfCxmudJtSEfzGf0CCpvpMj
aqVHvNHuOsMYf6fLIIy3IUf5XZrvCnPXDrvgWDBbS/cSl1kT7oa4f9Jl3U3Fmq67/JRpu2AshJP+
v0obd58Cz+VoJ1tZrPVo6vj8qudS9W/Vw4bf24kzhCbgWLnDKVX8JmPz5jf7EEvgc6ORBI4pmMd/
yZ6eqEsgNRCUGccS12WSNvlHrgLz0sRY0YstgT4YbPlYb2iH8SFx56wD/qJamuYeVIdq+zupt9sZ
9UAvvRb/BqsT6T54u6CS863MGikOAFvpjWRlgvvFZECtnClBocsmXJPfuPUzWljduLuofAhpZurt
asAz7yhU04l/YgPT/lfhNPvlVCXbvtJrGNkrohPR25NcRiQe8vJf8BlyeFyXvPADtATKnXwAJEiG
mE8sUZQSIaeMcL+PXLjo/mHVy3Msx3vFnNG2FYGBXDOCNAan+xZgauMGh0Q9GlZht8Pammx0fkDr
xnCSGtuZIh+1yv4eZSonjt7T1q8l/nvZGbUnc6mFau5DUSUJci9cp/5icuQiz92cBnQ2eiLjqzZl
hP1TYfSjYJWb9YP2GyxDblQJ57XCZPFRdaBXtiPKwKL9IvwQRt8kxgCiPuDzMoTEKqV4W+TnUIzO
AK8Zhk34jYMBZ5b05eXCl23OEWOxwhWt8xv+ci8fvW1AQJWJ0LXeclUXRu9mj8rR2saZKBvcuNqx
qZThgkPgDzrUF3d2UWyPT4zRZ7lFx2akGv0PVWfanCiY7v1PZBX78hZRQBRxjckbK0uHTUBZZPn0
zw8zZ855qrqmZnq60wnCzXX91y/8rwTnkYJBvgpvOWAE7kGQNNZwOCdWbcxFQMUYldG8rwi/kTy8
EUK5ow6qwholHOF7QPi/I+6TbhUhxXhdaWFLQzosCEvm62VZU+Q1ojp77kpS7GDv2e6FJUYr3gh4
pEFNsLm2JAm+A78RLU0bEt3uMM6RR4QUqzeyAPTQa+lO3+PmjnCtpEVnOmWLe0h4MVkKNZ0z1pUh
RyAM0htq9MiTRuqKMmQzrKOfR3UsZthKtdqb92f8MabgmqS9ovzcx0ya0bJiICK+bFzSnwJRHkGN
TN8FgrD5QDiYsHi88nYmhqsIq3rPvYz5i3tZdh42Nx4APm48+EZ8UcP3ODHg04vsTxHN6zl9k+rL
tb4Y5STE7Yk9jS46kBRU4DKYOYMQEN2R1Zv0uf4kqfinS/cTZblLorA23ew9Yjoy/PLJgrauu4CC
bG3bdeEUUS3uEWovyv4gXEgmyUkjgVMhz6g0z7p4wuJRXvc1aDW9Og56yFHZTIxrHTDEGD8j+ftT
38paMXFmxhaoZ+H/4+XMi5WBgfuc5ISBIkbkveb0if3XHVcx6ONUoA6K4LL6XUAN4iOClSFjFa60
sEzrgEgu+cPCKs/nDBP56FacVN/c1tyDEMHp1w0+dKHusRh5BLprIYkrU0+TlQAVNKGQLrjQUxQi
fM/ku355QYhy4UZxdCqp9125Q2pHNAxhb7hcvzn8OH8IC4cJrYutct9l8Z7E+hZfM3l9j41MLvmu
tZnyCA03KrqBvOxIDhLNP83FwNMZGiwmL6w2hXJ8xanwmUh2/WqV+W9keELJvLysbk5OiIUjaYSv
uZHquvW2a96k2XtFivj7oH9Q50w5c3yD4L3Eq3jRjt+Z+KUN3036rb9DN5SfOenc95NgHLM2jMnb
BolH2IDe/AU6ZG8pnCZbvdgeCZp/n5Fxx2d4uPXHwjGjf1n/84x/buCij7eK9uS3iIAhOi2msDKH
7byY92koNlta6wWwO5xbz0mt8/B/quScGDj4fEM/ZiAdlo6iyaF6Z+R84+Nenx+g8Om8osq4oNFA
B9t5+lQQDIM3pCvJoSEFpTrrEI6h57eKL/Xp4zM8SbnfJ+vK9nv+uIJA2arsuz2Qq0HRm0iggdVJ
2148xDPL/tFqa2xdOl6okE2UJZW5pF42lIaWqkX3IIUTgrTVICOS9ZlOCUHeJKSDITuTJO/28FAu
UEl8oYJW9PJJnTW2XglUg16mduiVbYhEwRgEhHce8GhZY9hDFJGytxqffokezOq32m1xvn7yxVXa
qiRygRwQULsyV0q1jtcXkxb4Jf+ACrUWCAGwWdEvyfO1bhTZcszl28ySORaWRbaksbXbNfl22BWN
81gQxTOE7Sp702ll4pzbjO9av1flsEMLny0zZem3pKpZVCO8AySx9ah2JHs2bVeUIsmkDie+3UDO
3hdIz6LCFV/f5Fm+fd5m33m8FQ2aaSu2kGyqYE+7lZ1kG9p26QDlKqMKKSa8BZCnuPB5+023Gn/G
sAMFpvZA5pHdUfZZkU2y4COOfjEy0P7Kr5EIgd92NdMwQS9UfA0WNV1CtaYClj0U9pC17PptjFbf
UfnLxccMgR779Slyba//ENBp6srsVjOOhJYaxBBXqdqQW+QLe5k44Lfrp/BhIkXcPEl6ZW57dHaC
ERUD0ZKfg0vO96ezU9P/Pn0qXbXOaEUuv5+aeyX9JH9X6G90WIIfFCxL62e0IeOO6bgYt4/rdmHQ
1PjWDm/S8Eab19Wi1ECQ7HI8KOleq8nxtaL81JSHUg77cXcjGPgU62/K7N0QLPQQ+EYP4DlkGpAC
FQ8Lmh+v+btcniF98FZgDSa9CaXryA1kHIb7hvQ1kiCzg4xL7Jc/oVkWOiwFbJhlS9wRYfsNK4oa
peZkmszgf+cUPC+KDUoNUGykGpYKDKo9Nqkd4X23Zj8W/673IwH3vD6t0vB088CPuJYd88TA/pe1
JzW8cdr3m4RSACHaYS151LW8o9phKP5vFVotBUyepEJjSAWdipeeiA3SIZZCk0PG0vhNoasQGZff
AakxFSgeenr0/cZaO1KNCeXLn8JuUmbLCS66CTtyFhuycwO9OMsf5omOP2H7hELH6qFhSna5ePzY
kOS9RdSFOUcaXeEVZxZbV7PLlMYn0/80Gel4uzDbor6gHuK5GpggmeaylVYzR1qD7ozY8H6RXRe+
+IAoR1+gZ7/jroxP5PQw1t7ZUIynT+nf6EB/z8wwaaH1k+nr0ZGBGK0AHDzQp0hvyeO6ehKD4egb
CiC77jBDOWNus9sSyyBC7HRKndiO88x0ZMoteAmS4UgsmHlirBZ3NWWKlWt+8HnHqVdWVEysxozb
d46OgdfKI7blZq+o+0jbV+2+s2X8wPdAJOWi2ui/f0tgER2Lbj+hlZshX1/9bpsO3n8y24V1b64x
PM3UgMx2GMRlRXWc8innX7n4lczmuvI2ItTYGESiEKzQeTNAqRcAiyEM4ScK0wqRhq96M+SIu6ca
Tqhs76A1takTVj92vxoCLaxppxbo9gXgIkbcubJ8KPFtjnv9uatepbJ/iEmNcgBNEM29KS/OCRwX
mfjQ9S5vc2Pfue3XvFOdiGrnhSbsBWFf14e8PiCmvO0et11GCqIaclMB8m4ojRr19X1alujceFPD
eEMzlXF/k70egzDtsEiqX0ddpu3ifF+qK6EOOdEB1ilmpuqeI5d6ykCV7ZIiHMlL+I2s3ya/anEE
JKI9jY5kQ+eEM61B8lTNax4XCtVGNAk5tKrTXKqlT0KPFD7FbSpv4m6NP0uYHNZxt9X1EId12Rwk
4lHZkGLCL+bxAuk8UYHSq6lvFgpfhrEjNTApLCYsrEjQJ/jh3L9wvlL18scUzieSq6EDl6G4x+eH
4h6f35+geyQAFXMlgQzU25GyE5Hu57DWw1eKJxAuhMM9tLXpxyJWofVgEnjkzmq7VByg9AgXZrJT
jxySA/oXDc/sdHjbnOGc5CWJVehrfni73BtH2OkM/VQY+LyZim+T2q1JenJo9FNu+dJHMtJXiJZo
pdxRx98sMz4R03RNvCb9uEvr5Ha1nq9AJ8KpDgRJFRdDWMVIl67poRWPI4jv6PnRL+Ac5eVjfDIS
PMLvIy1BkEX7yi66g66fWgRU2kUg5W5DF/1ccmLtqzHRSW4TDszZsu8z5PhzPqSc9F86mwkerFfP
fV0SzxaYt7C87p7xoRiOiXLS+vOdM4HWRrLafGTrxQYv+4ehfRRxQiDjJxe5TZYNs5WJchZ1MyxL
9ZxYFmUPOgkXRhmWSuUMqCQ00zjzutybJeRDrHxj7iLv1WgHplUIUSJ1uZa0F+iWFOYSv8V4wm+X
JL96FGiBH5H8CK0CwnxUgKHPNMxBroFe+hIDdnIUTFv94YX+oPF4UT3ZNPfCYI+olAgjFOPwas7B
jNWNRhdgO700f2AyRARNhJglAXcBUOV1LhEiBF2M+EnEBWlhB02THzX+KdLv6/iFpj63SgSr+hqW
Bn19/qWjJ4D1hdHVl7nP0HLWa/auFcNbznuWQiEmJiT1QroZ43AaqyrrNpC9uJcc48RQpSi8kJER
a67PffWD4xFg9vpPeixjxMAChLdDSu7TVh7LhJ1nClt2MD/ywaVkItBaTr/609w8Fk+dURaVeM4x
7c40qJC1eCNEencdNzoURGnpIlaqt1l16ZVFbHgUhIvxfmjABeQf1eogEsZNImxM9J/OMH9i1m5Z
mEGbicQAJJ2P7fzJo9hnH3r/lrAPEra9yO7hxDR8z+/q8eZGhPG7wtVJqLnggvRLVV72mZUSz5u4
86eG/20rP4Je2jwpNiCDxNjXMEcJQVYnsv27wMi2t1vY5bsHgJGwb4U9Rxw+3X8M4tFs3k124OOz
O0a2iZ0juduc1DF01TYjd1Ddakjnle2fS0JqAm2PbAzhO75gWgL197Gcq9FBICI0Oyoo0+UrmXK2
FAdiRqECqA4h72zJBC+y/USCr96cO8PtSp8/sY4SCEtW9JN/0kN0YDIYo8cz7TReAg3M7m+FeKpo
g5+E15mAYsS/LyqXrE3CbYdupZdvfPXrFZgbhUYz52+q6Q4OpCceQSeH+es/qkN1LsbMAQuIJcJq
IBvQTNB9497YIowl+Ct/Z+AXtGFMErpjtDsQkhu4A3n46Y6wLOWnZFblH+OVOtb8NwutTTZFPqMM
h+gnDIjZwFV+EumAgQ7NG7LgRvjEaF9NFlnIKJJNiNrXFlhOs/n1B4BQoVNJCRt5O7yDeZM3dmTu
QYPQg0GAYeC7x71nLjTxEDkk81fSJ0k3LdqpKYxsGaPqQkiNSYwTAdemY2LNR2exMeicWFGhA6yI
YBM4Ga4auQeZb2D9cTj77HRkREN5ih80MZQWigXj1erNnqyhfVEt1HVImiXefIRyCYfB+HeNg9m8
NM5Se1SOBrKqd42E7t7JnosK9z2QYI4Sjx4CqNaUALqknD/bsGpDpJvGpHryeiJmKYlHcv6z57o/
2ZDkAGiFq2mmU5n4PfdF1hamdUrLYTg+0PT+pdmAWEzBzEyyDVnhjUMhzxT1W2yLaIMCLyZvRZ06
wszbIc0PDxK52j0qzi1BLZyUFFqrH4x78dL6LrU1umPyzMcg2iDBJzlEoFqTIw0KaZgywmYDsS50
tE6BZ+CUvYm8ABGRlaO5iMmBmgSNsIcvenJggbrvYLaUZELSiS5mKl2hGyXOgV5wJxPXVUGc9yJE
ywE6SoRCHyPK3erV3jzdjAPd0xgR6IcgPA9R8nSBCWPreIwn3JTI2NbA3vwrDh7h6wR+EeItOE78
pdcW6FbKyZW6rebOTuKHQtcYalVhCn8k+dGc0mkY42fDBkC1/e6wzxO9ZM5h9YrBpSC7yX8AH6mS
JoYZKkW5d5ZB+ObD60KVpitQRqImkRXla11ZXRFIqsU33/2zfDObJV3x8uNpG08OINuIA/qtRQZU
SV7Qj3Z7ziyj3Mkf35BHs8QVBVZGiPwbN4kPBDc8plgiQm0JKKekiUGYgPIosZ6qrx0IR6e3iZ+E
CJzBRQrD6QCuxp3APQFyw51gImODVqxcpgpemp/yR2lmpH/QkjJ1sUuw7CPxN52yj6WjuhtMXntz
jaP/G1CLbYU6JgZmmZmZKNQp9iEzHHhlvOeQAyr5kNK6+W3tt0jZs8oSrzBhxY9m+pNjCsjoguw2
w/ZZUnMwSWpI4hHAZzjmhSnaNqOzbQ/v3lYbwm1J8c5L4LuV8C2jX+fG0MhmmGyEz2aiQUZ1WQ5v
lD41t7dWOYv9KaoZjw5PZfdIyDFaZsJUWtQIi05etPLizhohs8g5d7y9MR4IF1GNorhC6Q1kAPEA
flXZd3LgWcmChExU3s+UETyn2mXcgQ3ZCoh5J38bcogcoIXkyQ50Rts/r/uCktWO+24h/+xK5sPk
KDX/5HaXxNt6dc4xeO3jmSdrgFRzKhEUsjNZUNlY4jKIzcCgv72+xGQZxZ/m83Oci836kdGe4yMj
TAY/vvu3u/+I8IKm0qbCQnNb5yNZLqtC8mIm5btH7XWFvsi/RtMykfaUyQSqGlA0xcVIfrT+55aQ
8POTz3wdpHmfERjKbctPBk36P8JNNN+vOQkbHHN5g42aRlCapkCfgZisZ2rnKKiz3SATOh+gIOna
n7bfZ2aoUymNC8c7379N+NyBZrVpQLihhKCe+LrqIYnojzSClF77y1UPemJXNuKWiS86G1C5xiHH
VEpu0grpR91vC4LJ2fXFVRvzk1mGGcZQgTYZ+LaprmX+uV2/BQ3ShJWwY+LkBmaqaN0WPQCwxBGk
ZiBOExBmgj0Wwyy17xSdUwYlL2g2KNZ3cjnlkD9OS6tbE20QaIGKKhKFNFipgI97yeCTK8uMwGZX
o5aQViwmEYtmwGwD+iGAkuq8nPFw2OWior1bR2eyBooByXJHKZAnpCZ6o8wGNRxxcyWRymjtInR3
5EikVIECpQikVRTsQFuQlZZripTQbckeuzsRz1AKs4AoJ0STJCvAtiwvQapBzKGts/EWQrhzW4EL
cQgSBvZcIFICbsHV9NXqqJP7mfU0zpgtmTcJBtWPDxdhGIrkCIUEOhlRCYvJsg7CyALuGLD1nEHN
cAFKui9SlBT9qnYfXxJughnJGEzQbtSvo2HP5Ruxv80fFOuhkUKsgGd2iX7n2TstQnydiJw5AzBX
kikbsXbumUT/g/Wlh5kPaysTEr9pV2iEhBOpY321qFetptkNOKS+lQnnrbpVji6XDaUm9vPZWqBt
kXKhhFaAg22cNnVZ70z1q0FcpbOMzyM1WfT6Y56Q8sktMeo9Yk5obJtV8+p2YJukEFScrd0Fdykf
SxLBIpcEawbkAWPTMhcAmCw1UYKo1/WlwZWI+pKdK3thUvk+4SJfPTmRFeAWUFyzEUuOrSC6hmK0
vxoHYOt6vzTuvY0OSu5WgHF8uGc3uV0wfWoDVqHznbvptfEh/0LtPFsbC5yvXFgxRBdNP66yEfEa
cr/809Qf9fFDRxqyJQ+xr0huijiJfSEIlKvTYL0gGMlBxpFAAfZu/ZJxCI9VZFC77mW24AIoSOo2
XpBMpuhE/VGhiOsSqIW4OK803Ifhtob7LBb/Nx1EsqV6k+VrkYgxYUWXzOeYh7W0H3srtarXQZrX
VN7970GKZKQinMu6fXxn7ZFAkFL/lG+LAuZ5Mv1lM4f5VTjc/FYKSr5jBozipb0EUfiVqAaNT1lp
WW8MgQyDmourUHSmlwwAgMEMR2aPrVUXwj4s5VAOoXFElsTkyfRExBJzSBdOnAU0lEDYpfVvJGIr
spAaEqV3uBHbCFMch1AdQE/SDzPhn6Nlyvk4PfVdR/4h0lccOIiErhS38jw5DFuosRjUsqdbJiEt
VTNub8ugyBln3sRi83VGTNbN9v41CxK0qTwtwO3JVo/eJeOM9hjb4tPihraI+RrVD0Ol0fMyW5j4
EOE8sInNi/uK1s3iamMBolyGthTAtPs6uq9fTijFPFfduYQt6IDlXXJ1Yfz+knCJhYEeYUFQR0IQ
GSMHlwKIqUYrpnEEvnsyNbEm4BlhFO2Dwdi23xkblXjGrd8DkbG93g6FtBppGXkclfRUycfmfDun
s5BwAh386KuqviWDpvMv41KKNoNConzzn4xeKlZjlyYJpbUQvIGMVYOF5u1K7DQf4ZXANWpl/V7z
e0QFms/7LNZ9vtP7/Z9YL+t2pf+mb1OKgo8GjraLMrX/AtqEUN9TdPry7vCFH4yDr7TkqU6X0IpX
0gfdMJBL5qplnqrWk60LmLKznnfHmYp3u8Rhe6DKhZoSrZmj8GB8I5OzfnDbM9XRLcyqqVvodKhm
ad/5r6wd0H6MbiixmMUYHakPQoCMmPMKiX6bcEgoc4YslZ7wJRpifjFXKYfv/NI9/U7eNxzcOMmM
xyWPiRWuoZM9iHF+C5aQOXP2b9acuO/jdgIWuZyGTgo57ow11jx0J8J2miQpIyZVYdwNWwRglVjC
ci5gIGfpoVq89UVQMr7/UjCQ4zmm9qamEMJ/uy8MUbPAY2MjmBpCGPZSgouQA+AcAndWeVnmWNYA
cMv8HQ3Lw2zIEzkAbPa83xiO17h9c8NRU7djU7xQyEsCOtUyMk4wXL3NsHhwfgBwZB7NRWQ6jJAl
bqtPChVBJ5NhItY4WWBmYzBUnOXxpo83V3l9zday7j9p/Yn8jlUfN7Sv56tU8k7qp3DFu+Mafl5u
ui6oDyfYTkPfdDEwmyDY0UVEl5asmnElWP0/BGIqjjIaclZy5guNL0v+lXb4O0XoHmt3QoVFP86F
96F5V/cNV16QAyUJDMp1YQtmGs+QpwuQ2RkRaoy3G+Edd5yO+vH6Q4KIqLXW7XmesHcaNNdKiN0Q
LTVaQMJfr3O0J0qIyy9KQ8MjKWKbNQSwb5yu3TAGT8MS1k/7+oM5lC/WsUMZthKSggstjztWDgbc
aIHHAXMTF2inkJYJbOOSR3MQqsKarMlLw7StL7md+SX9sBtPYXImCxRPCRgcYlFoVKws2hTw04RN
HUQOLD9dR0+kiVPZirZzMjYKoBQC4qYdG6UCrK4K1yvSSh7yf2ntdHKiiSKgetyzshLsxvnpk2VH
hK0sfGIiMz9JjxFp7WUDoeUN7bCLGkzpVjyYa4xkxFZ1yCB/8HmaE1uPptUD+q8nMx46r7yx4RAe
NPQN+M8TZiWHh9U8sYKV5OINfAyrQiXFnDfEnwIfJRQyR5pkeFpoYeElIPNBvF4HOiqV0Yupi6Ys
IzXm7BtIWdFe6Sqb2lx1YMMlDq5+zsKA0ZB0a2RW8ScR1xxDWromPDrJJvemTsEDN+OZVGn+l8E7
ZDXjt9r1XcMiYg1LIYWPJZznJMpHIqgRERTPvZTuybH6fUaX+WRZWuMLaCHe+8NTYs45DenpSQMY
R8orzyVme5HfFxrD+oowwkfvm/G8jm1hqR2k+07MDs1C30Re+osahfUoRT4zbVEIpDuaG9Zpsx6j
KXXlVkJYTlGlxBhiW+o+JTDScyVsJP59bCP3oLoHxhhAOAyzjfpbC1PKWj/iXYdsOTbFofX0X6Xa
UIVr6lxrf0ZeJ6hY4xYMNfEEjGV499D/sE5m84bKCdVTqIQzVrPMr6N1Se0EGqi7HT0DLd02LdVk
2+5L74CgQuJU7u9Je8nHN7k6C6QSvsxJouhVN6+yZNGT1n0EzevS/KLVsMzuoLo80PkS+nx40ef6
q58nV1/9PI9V9U9AZrPEVqBnU8iLGLv5/4S8kFAHftcWu35zc4WjCn62fL7WO0aSXl4W2J1GZ9Cc
Cic//CRcYjibhUW0M7FETfGxLFGVvLrlK8mcvITDFZeUhXHqlrvYptpX2sxA5qXu9NiQ/r9vknHq
f7/JGOicZCFaflctxXDDqryvMmqcfZxtd8pdyQxA7I8sDY4GkzBy2J9WcoV9l87/AlVYrYp52f8Q
R3O/fcnFJ3Y4LByJT0zv+D4yahMVBVTSEkg70eQzXwsIEBlwRqAMv3NgL9WJKg7+BNkQy/Ag4/NQ
lnShb3NexF7qoMSFYEGMy3guwrLCuLEYkK6AlrM4gyW+t5RXoNcQzmURAgEQ9r0GFVdt/igjebV0
Z1gxAcEQC6PvwVee0B1KywlvLQwmTKgUW9lqJVolz6AMLZFZbEvR+aePQ0kPlM3I/iU44sHuQ+Xm
1GjUUQPE5kbZ60nAIlGgCAbk0tZ+aRIxsrnbotfxSUCMV4uZYA8m0gjNZgsz4UIckcUJ0iMV1yUS
P50q8qV6IAUMMw9iUnMjl0dBteSHF+fvgoafLywopCTS8LsEOoYW4WqyX2TsLRPjhM6kc3TEXShn
d4KjrzvJkwSiszmwlyJgGm09s6UwoKTD0O4+RrepeBlZMk2aZ8QZTbvLzbC4FABBl+snXwmaqqKn
e35Lv7J2iVSenVNji7TUHzJqHikbxsTITzvpyyfCReOfqoc5m0Zu/fx9suyYYusiiVTKhZa7meC0
A1gupT6uqLkTaTOam8oeQIcufJAxO1URQuqL25gz/Fgz1lQ+yxM/DZ/TlYsOb6fVmF6CmHdrICAB
KH5gfUDtsbYjy1tn6Lvs6yd6hxk+l9CXDzqLHddxAnisDmIjPQztKS98ckbv8xrBKhMy75cJ0Z22
ceOUI/g2NzVTDGfZiIrEu1ce3I51J2/1Gl7FXQe5re5VeNL8cNP2j8+WwIfQTEIeFu5+A4HbXAtQ
iyugeAlyRCd2iB2Cg+hpIXh47apHQFEtpR1LOCtAeqjFo1GezcPAcd/5Nw/KbFokIaZg/1o+fd0D
b3guWTPZj5jnKOQmkavwFdUv1ue83qcGyz0Zjurr04bdYtt8ph/176w7PKQjfS6HXlx3c5lwuMm8
/+DuXw1ADtBn0WO2anOny52KLHAuSYaTwh1Gt9ddCoIEZOWVd4Gy7ex7hUPeUl+eiI7hehaOQphE
uzzaXUu/OF6d+jM/z1pryFZ3UhXIqp6tTBrTdUI93WvqJZnXzhYx+gzDWyo7BQfcol5ITgtTsumL
bVO8wxPOZ8lCPspHu3+XzX1ERHseioTbgrUAXTIFGp+2Cqr7sLmDBO56bsx2eg4gizTyVp9vyPLF
bbeTZzvp4wrr1/nyljtA2vGg8/FKRnAfQ+kaJg0YIXzf/X40Nk/zk0Zci2iQk6TZwq6v32doPgqs
vexPKLPSFdpK47bohsnHI0Zog5qHzUYvE/PFE0bmx0k+aoyndUDC+EYQT1DOSnZJy1P2pgQAGEY1
JxaqTHfPd2oJXlYrDEU3msJ8LVpL4zopNvd5egsUyk5UUjsCJd3e2210t03FfpDQbBME+6jnNuIr
clhU54oHAyTo6WGnIgmK2E8l0BMH+hUVziSW+eG7v9v4vDSJ7CvCqfSj1O/viHz3UmCiZ0Ql2C66
fsE93ll/GAberwaUolq2yuSLMUCaGffWSbQprpvOhM2qADUL/6H5utWHohSgripv9t3YZvUeKrOO
55DMAE3veOBw4pKIvRguo3mQpSM16lp6IsvtnE3uYrf0ZprPNBPBPg1++nq55aEqfLTebV/q+5uy
K6UwjQgnFYQD5FafHB7q6b5jpZlS3Kpr0F+DXAhm90BFZl9tlOWsXtLnkMz7RXCFD7mtVIFJzVNq
Dw2lZrhl48rzlBkefL2kdGY1Ez2F1vDE1VRXp6DCkl8De2ngJJ2s9yopsuN6yPl0/i+jzrnuRw1s
nh/ZJaErhPTSuvBEHbIxaT+4+iInwGCX4FI/GZYdjqilGZ3jq5tGi0Ij1GM1M1d6sn4SJrCrb8vk
+tmqewkZubqHzLjnB+ro9HavRrtbbeFPvb2Bu/YL+famIlWON6NyHIuD3NsVvfZ0fEvBeF2vWAo4
Zk/qaZas1GnpQxm7Md7qQ9VPFYTX0ot7D+EK95e6HZ5h/QzLZ1hoYayFUhvq5FU9LBM8GeRVJBOd
FLoXG6imIWwgqjySiNPumMoHMWXH3eo1YXKbp7b+IfXWRYoHigZmVi15JHnjjVvV641zIsKA72VU
ZPCUMDQ7G+54xAimL4AyS51gFzudeTwR8P0a2d80GKNkWqdz+Ufa8/LnqwJo8kLiJSVgYpAXwi5F
zAOfIVYLILXsuuBoFfCvEaZLy/z2BnkIoSKuW5icaA+YC2f/d0tz3OlYaFWLv/ySX3DaTokly5il
8b674I0gpQ6ojcFDptjqCLydbGWobdYZwS9YeSpEif4oriWnulAd3Ae8xxW/Z5IQdnwrejNHotDN
d1IdNlIQ/SIE+3sjNVhIyTwK2mHb421TL+pt/uK5+0UL0+2KJDYuCBuR96V4NMWzpF5KCqhWSntC
Js12x0W5o9ELrkU4wfc81KO5v34CF3a76TzssERhPp2GAkhunVziajo6I+LhTH7g2wXWvLtCpaNI
kkmiWPD2yH85VW1ewffvM1c3uZK49J9DAPXJ2Dh3ec5FawyHd4QMJX4waS/YTdeT6AO3+L5jG5Dt
dl5O8r2IYP3W4043TkkRGhTU0cN1kK1I2836ECFH254ulV3We1asO7p15Fhb0dzmCFOXHPS8pDRO
FIq7Mpxl/vidG3MO6zFkauTMUmEx+CywaE6ihAmLm24NsNXBuQ72HZZ0NrlcY6qPsD3NmNMdlJt4
mYulwB446X0XnOWix60EnvtI3ZgdLfHK0SvJ/CQxx+6lc9O/RcGlIBEMdo8ntkQuudV2mWVC3KHq
k8nrZ1VDST0EM2ObVix4oSDuzAj7zUo2rdtari6SiE3y06i/xqXmaOj/d01H8wWMIPK7ykPOIr5i
2Mj3E5RJK/F3gON2TtMFGDrgKxD6ALB9rUOgeiBfUHkOW/X5VivTgKcR24mDKrFsRgCmvWxYNB3Z
FGutXj+iTWnFFPtts2soAYy8ZAmIolA7mJsufVMx6K0k1WeQxI0Pm9x6gMxG7j47ByHF3+1Y2Yxa
VBSEvIHYoJSAdPCZOkcTZdpYoePTPXJRflRkChDD8HBaarfI+iV3eM8roCbQSbNLF90tV44BuIOg
/OVR1SkgbE8DE8v9XP8iO8JZwbTAANfI+5kwmzPsPOtVLbI3+kQ32YyPRm8VPB8ofQbsZmstXamH
DjCP4svZGm1GCxs1BveSeCxSP7bypUOXmK5vXoLy/kokRYgght+/EgoYVExV0fxKOsdjClrJ7Jq2
othF1wAOrHY8+Swr7h2NNkg0ue0aEFaIDG1MwyYN+2YrJLg40EVMQY3UdOGSg1eJ0aPYjHxqYtc0
cANGEds0/SyMIjcF2uFUi7snJkgilOM9I+U0XG9va7N7S7Tp+73xA4zBWG5lIkhLPAPbVAiQJlWb
zbOmqtHtDVcR3JStr3EVyRmfzofQ7tN0n9VW23+K+ccQX6ThJKKoCnp1XVZQcITiBNItjK8oEA8Z
xspjUp20x6npz7d+Sj4mC0ggEd6/SVNQm/w4kAaEM5CUuXw+mWu19b+eVPHnznlOSgR8TyMQClFo
C4yg1IaBxeSIi99RhsHH8nITVhmcmUPnIAE/OHkFDW5rbyZvj+K9u2CVyUjY+wVvig+icrrNbCUG
Gr6Q+aUGcQZ2uC3A/YHE2i2pGXRC6Lm1nF2dSne0eSZQIMsIsX7qBCciOdkar3TeIramH0oG/5h+
KFk68UPJxnFG4JtHlpAemG9HEbZbXqbX5RX/f+UUSwOD6LgqDvRS3ZHFx1MiNU3yCZLbddJb9wfK
nHVyX/dEwSB7GNYF+yzrLjHJCNWT/zRJGkT2UniOkokHCdI2BFEV4pNqvlHlbmswYcSJxu+a/EbJ
ByIMlBmvHDvMCz0Od54P+DfkIy/BDDlx+ErKywO9Cc1sxu6RvY1LNJ+fOWm0pETzy2GVAzi8PMSd
ruwFcKBtZB6f8iGpDo8HqqJNSipssRbQ1PKGZVUF9m8nzTn+1fiOqSqIhq2Nfp0zkLeESS1jtIin
U4npj47zQAdmxqwb7xt5Psw18X0J8esNlXWZDq/Uk0ZPyFbTuU0labRRqOum5BUBqLh5YGMBQLX1
4XDND4bMfcflRL8YROmmytfafCTy6OYrD77FjXQL/mLTFWPRoGkT5vohuuZLzuTGZnVVcOjRAMfQ
TqTZhRfhGEbGPGX0pm0c82W9HutVdV0V6+qSFf45U32Vjstkzd8eAp0Nenlbs2skHL28+vXDhVci
ikGEgDViWE7r/q1fXj/0+w7Z34CKIIPZXFUNBLWlb7X6i9Tjy+N26G4H5XZ40JyE7hDdgxncYxK5
N/nnzRMggH/NlgyOTazuW4pa9a9onMfHxq7Nw32dpieqjd/aYtWbK4YbAcKOo7Fa8o5l0DagA0e3
ZklHlVtRZOVtBsx4Zz75nhzxbZWersga0lOcnaiIVUpfB/ubrVJo9dsqyadqyVvj1Uz6KgEF7e6e
b2ez3UhXSL+duTcqD4rA+EiTk9y9PS9qdyjNQ45y4ckBpPImAQMRmeUtGwEdgwJ9RxuEqkoNhUuG
rYkBcDbNFoAbEXP2FVbI4c355Cq0QI5vs8gWxPfH8MHuGHu16psPWymnAYa7R7f8qng3qAkuLZX0
cd7xoAYc6bM+YJiJzf/H1JktN4sFW/qJiGAW3CKQhOZZtm8I/3aZeZ55+v6wz+nuiLqoslWWBJu9
M1eu4ZQIsa1PB//Tf8LJo7mjCecE9ccPEjpr79xyZGDrsPcOHHEa0zQm6OK4EUM3nFwF4uUb3SGt
cflDZVNHJGVQgu8nDnDJ9mj7Wpwo5y57iPYp+OTKK55p+ZyUZ5i8xCVTivpfWn0tvni3VN/xkhJY
Famqsleg7vV2B2VD2XO67ntnJL6JKX97ZeNtlYvqX8byLMtrqbNk4TjVB5UMDh7vdcLm4q9iNN7A
7xAKCZnqmdhL4Ad7pOP+cKrHDWwD5ZYyoc0K3sa8FulniZmo7I7BXSxX1bAS6FERSM9oUfxjED8L
LiDvy0BdMkBW5sEJWwBE1+xdbz+5gxU61vKSuKZkTfTWJorh81BeDsNbpPxX2VTB9P1lihnKJp02
PMjgQh0BiIark4HI0l920zFHDOnwo7DBLE16p07FE6H9EW6jf0jlLUcVS5TTVcMtYzm8jXXqSPld
D1/cWwldpEesDsJwTukNn6Ohr856AEZiOQ5BeYAqPQJxMGTeUd6FMaFXlhKD/FDp7sJgP5m0BaQN
HDePvAX13EF+aG49bkvlo4sxtX1m3lMnpkl+MNH65ZJX9MGEHnSbDbUURSBQ44IRfG4/N6X0yOQb
hJZRPlWlTXDCI4OyDKtFPUPrcp52mLzl3RPii5lcEfHgJkZDHazhjMOtAAmgnIWdTXQOsSgokH9D
bEmkt1Jt3n12T6HaChm/Z/FlbzjUBHVp0QW8QXUGPtAWa15IqTLX2d9CcJSxoDOOABud71zM9Kql
eBxGkKbW37uMUzVco6aBtGv+OrKACVGW+z8zKRYlD5+BP1hRaVIJLdzWc0wKfLoE7DoWboYWtqGt
taPOAoVZWG8s/CbaU5OGAsbdywDLuhIcwTLHM5nb4YNwXUVijzoaiME5YxCDi2cDznhByX3GmVs6
CMq+bfeZuicK1dLlLT9MXo36NONHrxJ7eRPqS1udTekYIMynQiWKGVDngl+WSpKEdqurh6A8khVJ
GJ33XtdEecyJ81hIw83AY/lPPdbHhzZENIZnqryBo9JaP012FYgFaM50mtESm20VGBDhEElipd0r
cG6cyXRyyRKhnSqr1FvFNYo6QPROf7UTjsYwKz5S9TM8AYt+JfGXwIb4HQ7fTQBF+HO2LeZAXEOJ
gq6ckHcjzfUrTJB8g1kDuq1XjWdVdjWxxWO+7gbspVjhEZNAs0vAH6c2ZuC/IJ//A5JZT7Xjmee6
vqrrDeUOMzIcau70/4qOgMDxcMtkL0ZwzLCE/h8oFYzxwFlrhG5QuRq3cI/qifLxh2eH089DhBZc
W/PWOtpJlOZSeWJ0OaFWZXEh+rc6Qu1/eILmIE+yn6444zRAsOVmEVh+uoZsEo8MTtcq/LqV/KGa
ZwUYLb+rFy98RcU9Lp7wkCY3MlzikdkEkPGCBcsnIz1mCfbbu+KtsEWcw+Dz9RClcovmt50ONEXg
o/HTZ0wODNvsTZj3ZL2jWSwPUXUwv+jgRABLPGyg9EV7Ds14mssYK6OhpJXkeNqKx2ax3qUIIke4
8AfOBAhajzrDVge585qmDwr8ZDxF+Dj2htUCLZ7ZhNBuvAkiEv4YqeKKpCeQjaSsQeqnxXo+G5hd
z+0uHThPTYlILsIEwcohSXJCvJVsK0d6RA8cCHP3Yo0pHZ429bmu9twk4PxJ+4eYDGXgyMiMcL36
WoNPwkBSsCv+R8fDioF/ZNPy0HovvpkIDOIOAUjRupC2YvHSkBzuO3KI27mr4lKzGnDqgjeaMWQh
GnEvIO6BbMr8A343AY3pOv+BSKadutXTN47KDRpWT3wAaN/82AOkd+M5/uH5MG0Uhh2eIf+jfxzO
0SHRzkp4HpQjkAwO3zCZW2C41wSjRbvoj4FNAxCVm2keRoq/CVc9LKmtrRZuJqQUvi1bUvL/dl+x
O7bxCZxoiM+h3fL4xk+zvwBSUFoXD9W4jxhujlc8x7C3kx6tteuGLd5QozJ7Q3FxYAWBgDXmf7Ph
VLhTgLcF3YIVVVMPN/AcxOWQXE0cBYNXnGFQVNp6Z4OxJtzBJlWWPkN/zLpZttJz3i3pcRHLSrKF
b48MLVP60T1oE+WbdCp4OcPa6lq2D+1GayzhyUyGJh5DVWmVjnYHFAUBiJlW0P6TBoU5i+eQkZKi
1E5+6OKBHVags+mamQvdOnK5vQbVN38SlFQsXGGTQ2IFB8TMPDt3MnadM4poRdgJEA8fLA9lfFOl
++JEv7cIHtxzD55DybE2ubH3wlwo4VSkAawWniVl74r/GX9muIUs7MoG+QCFYAMQJExcbK1/FdEe
5QA4lUyQrHfOf8SLDO7QSTQg81goHB12Gd7XppRUbmP/AecOyY3HnHKYcVwkDTn3OWEHujdYnBIk
PQ+7l6w3UB9+vpNp28JZG8s8IMr8JdB6rxK6Brn3w0t3MhVj+PKyo28eQdmLC9ccIIHnNlps/M/0
h1Edn4JLB/qRyc9KWa4QXPzCceBpLGogiRF1/NKX1qG0BsapicjkkhGZdJKFfcGzoDFz3A/ynian
uQLP8EggUxs/qLq1Lx3rOwdtB9IgRnMmcNaAsvOfkO5V/Z0JUaB8MaMK2WfRN+ZfC+VaMqiQQLog
pXFaJGiS0LpotAkY/P/HfpFH7TrMyaPbavcdnmMx4p99ysgmOLcmEMcFgRKoRdCsq9K1g+Y9amy9
xqqdAo6Vu5Bew5mxDj5fCTLJ2yI4s5AZFG7gUU5AA5ZChcwcVZqzLdiazNblXRk26aLDb+3pvSKo
TT3wSAC2gCcGzKSu8SsjrbSl+QvXtnn3+YCyO2QPZDgcH2F49//hEgiTFIInwBCoEC/PHVAuvd9X
9N8rYJueswhVP8dnhyUHVLdfDHZ2S6POgdE5nGxmARXsrXIHXGk8AL6bA9BhkT2Y6RmmI90iyQ5/
VEig2pbxavMOmk+/9b8bEPAmD5R+aLobvkfyBConwcw98nnQ5AD8YiEnNHeqnq7DuhXGoIa8AtgW
na/sLXMI+e17pLyC/MGkFEk9btuE4YLB7dmuouiIDxx+sSEpHNwRiB6mLRcv8iEpJheo8eBc23+l
HRrjqkaPCcV6ngzyjkz/qJXpW6Lx/DfESCe8IAGPQHpu4tGDfuCov48+JFr1Q6Z39LaU1pGVqig+
rBmzAiHEChrGdWKDl0on+SB+yNP7c1g8Pe0SihetWVIAcrrA8M3UK6uOtAI2CfGdEr3iOWb1g54y
rZvyu3ypgafaB0AWi53CGNx1WAFddcVhnsKVikhjvuQ5b600OxamxW6XjhkU17lU9v25VAZmcKT0
VIcvdiYeQOZZKiwpaKXTQZKePJe2PwzLZ/ZWYyjl2xyiLTNXSgd4pcaR18JOTozH8MaOKK/7+up7
L57HjuGowwsK9Sr1Nx5NUVxHJswDN4wu3FoFkNtSiHKiht5yujaAkTPXF10jAwy6FtRvPJB00hQu
ysIdlxiojVtme7p0KbQrgxMGjnbWLvkebww1GWkj5KJwaIoDVOD8znViJ4Mnzcw1g/sVWuxJ/XQw
jOOIRcbVYOcciVP/kiQ6A4tNbabQzsAkCv5l238oU41h7KE3jrZB5YXWNf2hoW+JcJDemfSN0iWp
bJD49L8+O0fGJ9sc+IC8Tq0ncGryBhLC/brUv4RxKPAGJqMYbs2JwlAXlk3pFm/9BSL1c8fzhaFj
0L3mDzVPppkA8LkASU3K87nk4CjQHx3e1tK+mOXVR4axAMNs4AypIeIuburHonKgcv0AQP8PSXxV
zng7EzcdhBVp9cJlpjBPOlCpqQcqF4/Z8VzHsch4O6+6trD9ZmL6tNGR+WJMpMD523IEcP0E0jrw
c7cRnk5UUZIl3Yo5TmDL66g6Wbn03D2Dd8Nc6g8QWUaaILK8cVQ7DXArJZ3J4P5p0nqnMxqgwAdc
JRKgDD6h+6K/xSNq4/MYoOq9ooLidJLeeV34SbXzxWnKSFoKDCsguFiab378RBkAdYuWnWwPhPC0
PIxvucd5z8Z6Lc2bGT6eVD9AwiE3bD+vgw67GihJb9Op0v6pxou7xGHNmQI4MHJDf3FjBPgc5niY
yvhF4Z5/UL5GXMTnJiY8MtJNrDe+t8Ss/QOou94PX2DhkCwW0lMC04fvR/rAfA72SNmLe2A8OvnZ
1W/MIuDIubwAKAg4P2JUzCo+CjvOmopEkYhsoC1yUlo/lYuiLJX+NhX3AW/w4pkoT5lDZXylOLxv
y0+JJXoavaPGEB3gQKOvQ6GDA9NuGHeyso06pg4uRFLPnUyepeWIal1ZZyXsNlceXLPclstVQf33
9KS3Rngvs39izyFM1OVXMn354be/HfsLsQKwvB01RjVxTLXfIPno5EXHqD0SYTtHhZzh+kJMhWyn
6ntS0DGTnmR3OuIRBDtgYu/V92mE6nEXC24KzQ9hHSxoBtXqCj3JXitXPVss+EGzXnyQ8Z6Ddda4
NR0Jfw1zbInsdQzv50rABcqq/iyerwI6UPPpYeMC2Iuj0XGOQFDkT50Qq/ZdY3evSKOeDe4xcdau
qXftogsuZ31z8KHpoh4CPa6/olfwmtBBYuPgzB7ZJQR4NqfFaTyhzxpBOhRxCQm1ABWBRyqXNnIj
XAiRGOEs568DRH3mjpgIvivfQU5PiweK/17fEHhWTbgyHaOn3lrtG1xUvHeLi3KRAeyZXFO8uca7
yQiwOebY11FS6PteW5b9Eitu6I/ktBEjSV4FFwsLtgwZSH6HL/wTsNeGDzN/hljpkHZsjW9Bb0cE
Ti/d+CIwFiELtgdNJ1+xHLeev22KrUqMzgj/9ytAtF1+4OfYbNAbypjVYKWJfHwpO176Gk1gGYjm
10S4KOSno7DC9gOv9+PilW7r5Ohpx7A7KRoxLeeKSS8DjPac0+jOmfeBFS1c/YOCwiayd8uONqa7
DsC0OFDu/Q9qtKRPoWdDtVoDezUsdJw79oOylwJGdQNii+IuMZswHgftRO2H9uTCQKqiZf0w4Zzj
Bmap0W1YPDhxpuy9dars1KkQW++6ZhmOge+DMke0U4ZypPD5hxVdagT09FONZ5NBEFkW+bP1KBje
m/hDxziMDsCKy1MsHcf64CUo4XX/bFbHGrKzdzF7R58DeMMtE3xgI3JgmeCrKa4Fh6Y/YAhf/TeE
3+H0ZdL+i/8G7Nhacg5O6PoxZyN5XluiYMYDZBE5MGKL5hQxfmCS2B4wzDcWdzAKT3TQy8AmEzy3
WnmmU1Frq7NYf97o20dRO5E2dxkpyCvkompfsq9+MV6GvoM4JiJW/ZuaAGERsJ2WAYEvR/4sDyTZ
ywIZXmzcQCgLsrHmKbPOsNvbBi7dNtW+RA6BeaOKzVSHNq75ooOEXhRKWzE70ydwgcG4c2Ruz0Xp
Gh/FeMxzSC+OXQbENbtgzQoMJAUd10G8QrTiW0AbwwNHOlEusU8q9ODmQRuPEeZlE37VJ3mraNcd
PeUZUIpJKt+dSo9KmS9PUxaaL6ah7NvdO6Uz82CBwL4tejEjWQMXNKtoKeEa4SGa3bYZYhUjs0En
OKVEDLjkJeJshPoFVAoacP7A218bh4oN5hjc09GlsmOczVAdIKMHgMuO44X5NTqVFZ4CTUBwBgyp
mWZG76XdFP3BpFzY/Zka+1hio4k1VuE/EQevxR12Udk+8b/uxXOm3GHLYsomK3s53jvYkCDdP/Gb
CWsl8UwIcCaeAgHPK6N2NTy6jI2WbHBXioii+kZ5nZM0g68BXDg8G5RVkaxVfR3RhBUb2j2i6xrh
2WZvcvg+ec8ydGB1N64ibTwP+0qexw2BD024NUpsrf8yowmMzouNCTlcPFcJo97nNDw69S78CB55
LluItQyi+pnpK5sz07dO0Yq5YnWPF1fIvux/6h7T1HS61YwH2m2TbqG1DtLGaDadAvd5bWzCbgdD
XXtUg1P8GmPL/apAmUmGSL0OsIjaEDGBwbYqXrvfXEAiJsgFJHmMlDCpeMjEeTLX964olLt75F2Z
D/gGxFAiGlV9i0yPqDYmxMSCkRUGalJ0rvkd/3oCIC8ata2OdOo7f7WoliUHgTl0cJr560BrsmNI
P+1kcZ+kR10/0exikz2Bqf9emB6Id4OXeJu7JYyWS2M4BETyDwGRf/YiExbykR3wEkxi8k1OSxXf
NTQo3YFMMqw8BPhS/bc3fJkoTbIrrcUQYjHiBvkK/4O2BjKFl0D3/uqxIVsRo6ihJFwF6m0SrgRq
g0siKcSLWwvP6S87pGLOg0sowi8U6yjKQzuhlTXPmC2c6R1AOVjyM5oGOFX+S5tPyrIxIVEFAtlo
zdvBeAQUA5HP+Sea52xx90kXLMUf+AXIItgTt3RmV1xwFfmTbtHEUIeALONIsIDXY+Ituy6gWRP8
veIyScuQIuwUtac8ov0/6kzYWZ/ePOVeYjOK4hzyPk6N4BLz9zHJanhFHLjALMNpAZXNSkyfx+eC
vFY7oMVFit3RidNheNtXjJaULhinI2gSaNAYTIzO4qP6TdbW0jUyaWJ0GGX6tO0Dk0fALLxnYToj
WAabZKHSPpSuTPvwFQZXJD1jcM1++AM4qi7qvSizAmwM980lQodkcbk2O189km8TY8oCzYo2kYK9
ePmRPS6e+jIs1gkoOcf/sQ83dQhHc04flnA4mbZNudWanRjvmOyK8i4v9hKEUTaudyJ9heQtVl9G
+EyMuyjf8LOcJRbq+W+6jefFzJ+8FYtLVTgmLhnv08LSOZUuwnLCOhbAq5u1DeDitM6t274TWqD7
T6QCzfZMVAcCCKyxQ+O5IJwKgB9FX+viMERoFXkDmjyn26jQd0AP4C/Tf4kPShodB7FzK6wxc/QF
txxWX7h1jxwLI3s0+al8iQOXuK+3RbYrRicjpOLXLtucbQCZI6NpQN6TUaay79xIG4uYg2I8OG4K
YrD2PihZdqRw4tbiSzRKT33xEJ74IamVo+sOQizckDA9kkbc5xyKOPISjOBpZI+U7Npqp2Xb8UyC
FkogH2SK4uEyQEfACxqayFYGWyk/JoHWCEdjFJ4WlgAkSSGL4k9hJ4BBA34FRvMe0twHZ6wuUUYh
E//KzLN8a1F50n6oq+mCpUQhzrUgqiPlA78CNZwNyPHZQ1+FJSMGUXFj9xhC6RdvVc3q1rVODY2x
0ylgUI1uqtpUeByqV5yqKs16BSlWFpg3kwkCQVvc+qrjQej8QXOOuEla/5lVRdBfcciV1ljMmt65
SWwDt7Rwj5ijL+3ZYhBONANrhhDx7N6En1XCaU8LKz17TPTWNX22ssRReUEI9yrRvSU3K1evyEQG
kQevWmHRq8DeSMAhEKqsGWkaDw+G2gnZeUR3gqtstRM+cwYiwKIoTqKt4X2I5xJr3oUzEjcDWwhp
7uJeYWF1x8teRuSEJGs5IBBFNagxuFrJfOmtIuP2TQqNCyjoshMQjga8rVNg+4xHP3oo8BJpXDZP
MuWzIyElR0i9JVMRWRaVsgbawboedYayGBNN8ELPpvkiGEmhU59c33DTyhakC/l1rMOuhRJ/Qb01
GEecETA5LcBBW/aaJVc0MW8SU2cBeNZYl/VsT5VADiWRZmGbAyB3hBuhrQINGmuKZ5y6zPQ8wjTd
8mErUNviMNuuAnhlJ+WCMVnd70o2DNiq4qEbqSwfeDFDc/bAPXGVlSY0jt9kTGFuAHQIeU13tZGC
WpX2sFXa6g0h4o47yU2uS5cbhmIu5UkAD4oJY7QbQJVoU0gQNzHfcfFZYMEMkkaq+RnxmZAdlQvB
dBgakPYXTbOHPuL/YUGcyl4y0pUwS3Np2FdrD5Zj+9CVK8LO2QuFVd4Oqyj99QabDpgaI1+LvJf4
FeRnHDq5WkZ/g27Tkp+JFlzBh2lVqFiAsnvByjpIV2xL+F6ldBOZipVwwmYjWNxss9FWDviizrce
G4wl978CRVAwzbJpNGd9INnh7PaRd8Y3F8s1iJ2OgQPFkNhR9o0HfwjKEG2xIRMg3lfh0iDZPTtj
WskHJhSMJE6WycSiojoFYSdbkzEgKgc4SMgsHinkEqbWzPtXaGITgtQ4RqAhokE0yBi6eKBOSU7W
5DloCNWysesdLnjZaZ3diOtxPIvhfpgOGNQryD44OTZ/sqrW51mo9xK9BOu2gcuI38PiofcvqrTs
pK0XzFg1K+geXv9aRK9+xQoli7q+4oI2SxCLO4YSiJYk6V2q8FdAcGieclgfHDkpXhsXjKsLbTWu
sOKWRHLnQF2QeeoXbOmy9HvR45d3x3gocn7pRYG0VJQTzaGJp9zM2URJzLId/+ntpoeJ2LoZRBzm
l3RGA4rHb07ZIadOAMgDHtJBNK9ldiqns8LQrloF/+j2cDDvdkCjS9rwcD5fLVZRlO0E1GU8AMMS
c4s/i1mN4HDNMZRbI3Jfb6lwxYRFWFbxpcD0pntOxQtL1fwx5p9j9RGY77OWd0nAYzHMiWl/7TzJ
Nez93EuBVBIwPsoSpvTajoe2A3stZze8bDh1TKJCNhFuBL63mHNg0o1TjgZDsUPSp+85AzyM6zaD
fIqGE2f9CFeXpYVlXlu6wgNAt8Sb2OZ4RKnfWHq/JcEgprdO95QjGsIJRH4UiLKbyfSSax79qv/A
v3DcnOmz8W3Gp0NSV/KdkCtCDEjnGg+4FErRjeMNq/yeoeqh/KIbz/1r3uOLtEenhk35XmeDx/ED
YkKBowvVz5nun5CJDDLTXrvgE66aGBXJ+YVNgyWOtUpQfOEjLbJQuy3CRYRMJPFy0Ayzf2HXPsLa
6dEXL5HW4oBu/4bbCQDOB8z9ZPDo+spGzi7Zchjg8uY7Elvn6PBp2FFbHALxfCaWNuVyz+5/5ifE
8YrMV3ojYj96rIN852v8ldn+5dZSg/Ft5Jsc7hNkdfynTM4le1C0IUUmPy6IcEuXxP2hMpajyPbR
3BhHnrchfxqLR6ye9eRaBvBztw0G+0CzTDE6G2ubkcHNAuT4ZEbbIN4m0vsAfTRZdjQnLtfNQEcx
HpVxTkgXJhelLc8uR6okXfz4I23X7FzYHuvgn/AXaR/hQP1/LZVWnE3omOJJLk6FYesWgYqm52iz
VR7jWTszb5lmWIIE7LaNA0eprFTYDsYyw3QFsMksoYi/OeJb0j9K82HwHjJCj0cCm2eJgLds14gO
FX2OMJrynblGYeANOyEH4tul/k5uZ/mcbrpJ4jbSJko3IWzXEDLjiswxtHP5nBBEL/Sn44umtUbT
ocMl2YTFplc3tTqHtSe+Sx46keemsBFsWX54xl2N7n51YyI6dJciJEoRLtZsu9Y6mNwxxwLEZEjg
P0FJe5zF2ctKd8BeLFl6eEnAh5r9ZxX8zEfoAAcQkLDG20ztbOYVgAZ0+MwF0HMhfIql0QbBAb8p
uXYSA58DozYIPQwZoQSHLiNHxXcEmSoQZ/w9UqP8l9kG08OT3uVpQy/Nz5FNzRFZM7M/U48F5tTR
kcRouPl4sTJrKrGRKvSVX5CP+casK66PmKmE/xK5tERM5YRhibNGa8tvFDEDZ5321nNeN8twPL7W
cxGndjdOa2A4wjR5xlSeVM5PaWuyhQEvLYsURxQrH3aLaVZhlzJ1kPkxrVWrMm4LaO/9y9Tg3q3k
6Yyw37/nC6IQ2MZr26nwzNNP3oivVvVWFE9Mqz3J1tbCB0GdjdNXtMQYjLmt4Qr4uMhbof4k8oR9
rXzTYS7/4Nu8nMxZnM7Jgv0yWy9529G+8A8yrZDB3d2L2akameE/huLJYuxrZx/v6YL00hYw2DB5
jk/hiFXCf1lv1yv9RpFJ/xJC3atxTz5nUDRw3dbeRP8ThNCmcOD44SRKoekw8FdDHEssHI1AH6ct
1kVS9yBwh489jvg134wTv+Nd4xgq3Co4/n2f3nBH0iVg/gYHIl1FCDq1W7oiGMy0GXlKA4trrqBe
ElY5piPME9wYJmW8YqugoGCr6JF9UWRBF/+/1kTayleejfAi5BtcAXZiwQBlJZ+o//5Q3ybBzFLC
EuxtTh7DLR9uP0c02cVfinSn3sGeiQuvXK1Wx6+M0cNeZkZVvTGCgiHqbSeMT9M3bAmw2ucs4D0W
WBGZ4+wyS0UcRS+jeiNHY6QGpeqbNknkOq3v4NHAQUSVRrk3MdRDBNnce55W6vtuRyMpsXvS1jBS
+jH8a2TeuGrdXIWYgzNXKiR7b/PwEWLneMBZQAGm471uC+1NkN6jz364CbxreW+82zvaZaF7ZP3j
3erpj2ClTLNDRPRMIHxGbvDZToSNTfPSqn+XlkzNkJB5RjG6xSOiA6ekzoM1hxzKO5DZlMCl8g/j
aopf2D7VsmVw/0ILzel89bNm7yt7/UstD0Z5SEhtqg4GGykBnEijp1kmPRTHUJxl0pN0QOw0cXSg
4L8gAw541YQh+G/xrWfvJDoGwgvTXR3wbs4faPOTyFDkwpX34YvmO2U7kS4irRtwVR2zB7usbAlC
IxIQt38bsp2vXXl2Ygbl01FLIVCs0ugRYl322SrPWtnjVU60dTWecEnkihfVqim+SIJpJbuR7hzK
LDCE8B4mDVF+9stLmqwAvlVpNiNmBxDnOv0ZkTvJVA+67NGD7vuZZGtsXgSAS++E3PzaMjpu3UKG
r7PhluPKVg0nRbwkPwpONPlKzR8tuUb6BXO7ZCeooFxkHu6L6VBgprELo33gH8LygPFDou/2LImh
A7V6FPFLH16S/C6Qy85ZP+yMYVfFroQiGC9hQMFjTfjSsatXsnCQKwrPfa3u1RGJ767sthEDeSaj
TnuP8tvYXPpvMThOPVzpi9cQMYpX3KsZ3mVS0rN/f5yzqP4QULz+q7HyVF8joBKeMjsfgNKzIwcI
MbuM0rXTbqN3H/KlFJ+7+Gwkl7Q7zxjW8C2OXxhnYpoO70cB/mQisBkhODbYh+PhNUpOt8B+4LOO
Lzje2pjqdt1GxmxhWKf/VOY5+VbhWlKPtQ72nLM9N0pqyhgfh6L19N1WsyZZHU6MGEDiK1pVB56C
WqxTnBmBp+UTlrUKFskYMFyAt1AOw0ksHVyU4GeBBMOygt2GWvgPxAeSYki5YBMobeTVurg1G0xU
te86t4lLnYBLfs3BgXuRbqJvZTBp55xl82wCuRSEs4Uj10f4c4gq+OMCbLlZH/NHJRJ/DabwY4dn
xVBu/mD6htNwfpMDZExGGRyoEJU5YnWK2WZpZhbDTp9JTzmP9vkXCPAGpQ+On+OJmAaGlkxfCWWK
n5B8sMZvys+Y/stBBvJ35uOKy93gzF+ABgqb9l9oXNqNuLkV1MolTa0FNhNhIp7Z2QjCxoQZuIS1
KlgF5sEEOAq5XZHpooKfPaThOprf7buP5ntC3V8HZMZEy5iAWxOI4L1ACoVQq/Y+2OPAKhqLIRut
IpYVXvUEIknNb/z4YuVrgY5UREon4+5I1w4VLT0TfJJI9xZZiZszz8QOhykBj2oNv5gwFB5MEDyQ
SMjSCOBxBNTYhlP0BiACICwiCvTSprvtR9YzZNJ0RgU0Nt7FMuMMEMR77V953tlTitlXe8rIrsVp
vN4DmxTFF+9SoL6ZjV+2oEXFpURqy7g1hpo6V3Y+PLqN/uu6UpBecZb1L8P4F6rLXH3W3qNS74pw
w+6h73jjo+ofw3TflTvZlqstyLVf2q2M+zDBxaciOcvppcXlNMUZlkHGPOzp5FXzmOLZYWWSd6qw
kwVsKHbtb9ikrOEfuZP6ey0/8KL2tHUL3+vR9OSjrSNuMVQSB8umsHKxU6dbgBxNVaK9xYYbyfOu
HgefwqUxcTU49PPZPxueVyS5z3X9OB6n1KGSBjWdZePrBZVefOM4o/oXq41cbRTI0vWVcOlsjs4a
vzgt8MNRaiT8WE4QAT+86naZ0LI943JOe4hfSvyq91q80QjFxuUcr0Q3bLehyaGvjZY2fcjFe6Js
JXGjiJtPasibDjl3P+LeIbyUnG+O0cBBCQ6LAJXqPk/2oo+F3FaiujOuSnXO7VFzigLaDVaWMCFc
nxEWutWdkG4XCXnmrhZuZWMbo0JEC437fo8/6ynuz+bA2IzBbO9W/5EdoRWfQ/HJqK1L/3niv9az
a8hYRXwY8DQCX3ZBPPVvFUwTziWKLKxJzSWYJ+BmtkF/uh7alUeAQX3CcZMJMy0pCAMLHsUQllDT
VTp+0ZFo5+ZfjT/3sJ9VSviPSqu8wwpsYwlkt+O9aw/RMu0cvGqqndv62+sAyeu9n94M0pcoY6qP
aLoqxjtZ8h3r+hL2FyJeccSyquoVrMjxjc96dA5uw/jlWymWhPP/PCibORVnCTplp2s37t/N4J3X
WJLK8MANWTtq9JzkB4ZarXrsGRi7gzVGu06HF3pO86UfkzF6lCm0OzxbfWd46XginxfJQScCB18w
f0sULib+N3VO0N3gvaV2m9lsa1RhUKBN/f37nrQadnyu4tOjof/t6QF3g7mrj9cCsor9KO2KmnNw
lzIPsiuVSrlAoQDJaC237+RVjd3dsNMlUusag8wt9j8ASxV1aOUjudt0VuDZHeisLTgtn6Cwuh0k
giH8HxIB+i8VUlB5k0x7cQXPJSOr5FMR6JABNJEcHx9mqx7Tltpvbn6u76+Y+qrfkrlLe+xH7BLl
7GGof/TQ7uTTumpQxQHA2D2SXxESFQ5mKzYcBgd55ADMhb5D+hylpz8HFIo5RjUfbIu76B8GtXgC
N/0eG58KiQoVaWsBuwEnWTiQH5vszN6Hef50IRSJ9RQUN/rdeiUd2W0F7EWIlWi/cSauGhW7Iuxh
gVDF6oT6IVtZbUrYzNmTj2nxkQR4rh/xBp0BiDXdMwhat7TafhuQ8ddhCASU0sOywY04dGW3m5Il
Xz3qng3epnYd4VK99mEG6otlMO/qO4FER0lyCOTDNSkBETdtnLwCHhoMY+Ep413e3OE9oP1MrQr9
5lpTDjguj6TYziK23ZUlDxUBC4oZdnK9fYB4hyGvafNHhoqVYJVfGJry5xGYGdKrRwhVchMsb5FY
FNNJ+W/8XqSwF+lRh8xiXkAY6OLQMcE6CI+2ONTjMd1DVwDWT13ch9Pu4ofnmd29YkzA23CgACZw
VtFeqVa6FByioobCyaJ7V94waA6UU7z8T1HcUMAbCWe6TYXVJRT637CeMfk0P0dMT5f/xWuM7ZRs
4/ubTsU8dgaHZNyZUJ3Wc/JDU+15p9KjxM6AWtIlqX1pdx+iEgMyhsEoSx0D31B8lmbrPpFYWcJ3
lH7OimiQX3GKEfJFD9SsrXWVnREmDluLNqLCBIS6IDstiTJQgGBXk7wJ0LXPU5qVgUGKBCnvmhaH
hDMQwA4s56xDtMKrQ5qNkdI9dJydhRkWx3hMx6WDnd7BgDyY3kSzLdYAZgvKkMpVT9iWAT9WqW8R
q6efQNgYqZHuqAMg5W/csr9gxCwiiCLa9j7UWBsMECfEYUV6E2lO0jws8F1ELVihZ7sBza/CiH8F
ck3eRxUsaZlaPDDWDB4oi9OMsL/ZyHbgk/62oJn1VQCLMa9oP0mTntMlE5vOgIOKU0qt5gg/IiJk
Wu7I7ZwJQmN45dgZAGyVS+dfJP/SlWesyOeQ97f8LDfg9bemhfAVH2RsvyHlsLChSgQn7mKOLQzj
L/y/mIBRH2Fu7NnEcw/DnqnaSKY3CyclBBonQtWOlE1RgGFs/usx7WpdCVCQc0Fb0hnBAnDSbsMv
dXHHaQEWzvyMzI+u31NJCfW596lSSQiLcSbFWj6aMVT5njQ1FsjMVB41htCZHWHXTcGUzQ8cCV8L
aiwKKOaabH7lDRNGDyUnEn66D2nCH9pmCxWWQ7YxhDXLl6/x56FNzgiBW6yQt4VDUlluswfjOq6e
48hmAzTAmBbOPAaU3XgdJLM9W7O5EkteD+vyf/PYuS58QQayzf9h6rx2G0e3bvtEBJjDrUQlisqS
LfuGkFVtZjHHpz+D1r+BAxQ2uru8bZn84lpzjjnziRu9xcUNuU4JX1FFgrUBsdjBReo+vOymEOgZ
HmXyyZqd1LlIo+ibCRR2F+SArRCdTv2Nig2BiE5jPvWrbHUW57tUqeCR7mJXJkAB2tmyo3KEms6a
IhTLzqYDMBusnUXECKmRr68BR5738M2fvHyq+tMzfzLrZ1wIzdnyT6Z0LArwHEgaKLwqk8ygqjd1
slF4a7sGFwpO04GfuUiJlCYHzNjJ7T49TJXMEMUZizMjk6E6K1iJX4ioOHSCAafsoNOyEfEpvA5e
TlgYnbeQ4p8KJU34hL5ZnLLwbAAAL09qecqkY1kcO+FATQJaF388ymb0TFfpH0VZBNC6otA8sGs4
erOlcxU6U836VAeXZLgm5S29GPoxXEaLRgATz2T4qeNnOj6D8F8bPVPxR0Fyre6pwGbuGqvF/KIb
jmw4Q71tiFqtp/NlLuOf3lYqNcj9qO5981QG/7TwWeGUoMQuEXLQ9DwTW0W0268q6s+zQANodyDq
8UgOAvhbXBPVQCHz766zhVeIVgdnWNlT42TBXWJCgpKMlI6W87zZRjfjKx3t4HaRie6Ltqo3Z7eV
MKXN2ZRoPC5ef8XMGEzUn4IClzvqEvUzoyH+F/nRGEh27Xc+VxNfs/h6mdo0x8HDdXUR1Vs+f4uo
LHPCoHBQfnW7qNv5/MPc0diTkZx7dFYm1QuUkSDYWCxJa4gAuHs2EEcKbVOuSOTF4tjrXKymUF49
d6LACQKnyx0CXRTfSYmDV2m4barXBh9fqqzNhcG6gRXqL+xCX2i28i/8UV84jgH5LslW1+ljDfOO
tBMLObXhEDSWd9wHtwHexkNJvHp0gJ0Dt8Bv9nq9j9pdtDNw/dR7kW5Z507k3ymDi55sT9uBxs2k
Swl/qmBJHhT+mq1xrDMgLVt7HdpBPw++h4bc2b0Q7eHxiFNXJEPYtD0lO7Ji2nbXJDtu4iVvLFpR
WVVtlCOIUUj1bfAUWh89/6Wb/et3/S07yAQabKDeJqFTjoRprsgJrLeZj9vILWPwXuu+WwPGJ6ht
UwYOScZJwLHJsfwpybyYSEDD8FwDiVtpKzM4a/VZOGnCsShPpnjM/RPKv+rZ9g8x/Q7FT+khBSdV
2r+UXV66Eds0QTDDSZfO/UBnYtZoG4X7k0GipVPH29ic1Y1NXklck1fywj63FxsycyEl7o1o32mk
qxFbv4OFM3sl+6ql2cZ/PVTaIf2Dxpjq4TTXK9Ic7qr3JVXfRF4o03hRlOU44l8Hg7MMinOYXhmT
nOreVWIRBxzVWqoAP0gY3gFONEf77hukfoCOYKS41c7enWlAA6W2rWzqzT4u4hk4choRIw5W7BBc
tcjb3XgHbf/69Nu1x+sW/lJMQ/yTM2/5HH+yVVBx0D5L43l4nUHdNphI2Xgw+yt7glFZaDPVFtNz
QgD21Ko6+qJCx3luLAIiDi5tOXXastfZ29AKRzjco7DZycJvCdhT2BKMUHEAX6Xl94THZceqj1MG
rNzhgLtymurakxWdzpzSOYHrwoZ9DhJABCUm3CedyzH3hZgnySgScX7DITV1bpmehI7Rqlv1iMQJ
0SBdZOl1q+gzROBwKdRLrF6U8lIPEZaob7/94lfqekdYCNAWF4HAlvngDiAO9zD8iOct2bOEqXNI
yhbPbuX1GzZEwUZjCCSlWvU6o2tdomdjOPp45u1XO1EaCm2vRKgUJkqDzF1HJRBglpeXqLz4LxrS
J2wnMTqVLcqDDDwEEJjVswwOT5JOpENC1UxzNZEMBUh5i7RYKt3EZfDhW42rWl+BhDC7tc4sgHPf
rUsYhnRduJ4D5ShQHf+Tg39x9CQfw2IXX1f/aWyTAgJJaIy2EHx5x2UuEtV4zubc6N4o4tG8pnNc
pBHeH2fUHYGldEOf23eFwSUyF9QDLN9uk3absNv43UZ5ERGyfg+Keku5TiZg+DoWlyE96/aZM+I7
D5Rdm5DHN28XOQ1nRKulIehZZ/Uf94u38onrjIjK+4hPi5YkJ8aTfszmlbztKQXKW6PaSizjcLSj
rZE5fvnNxcw4V5w7lmO1qmbpoivOfXrVhg/hdRfzZahsMa6upXod8PbBVEIjomd47tF7cOhlVi1z
7zTWl2K4RurN6D+i6rPQPn3+nLLVSzwL49nPzurr3H4miOH1+YtQx+ZYQoHeI2qy5PX7po4i37Mp
ds8ZwxxbVhs+IyMKqobvOzoH7V3hOw3pI3/6Ho5mOnLAfjrc00n9p9svNcUEMHshvVsk6iGtD3kN
uWPHCEX7ZIJaMpYcpd7ZpcgSuJRMkiMLrPWWXv30BwsN5hCqK9ZeW+nqYrpMkhDDDQn07HCowdqZ
DHy2jQm3qv91mhIiRU91fSYpREkulfvZlWs6SM3EsdhQElyK8kdjh8VVk6+dTapEZeOgQ/QybsyL
hekBo30xBfUNy3pmKudSuuoVadtziueZSyY5dnnPIdSvMSEzfHI6IZmzsz2DvPlNErOSbd6McrOa
CjPEuebFv6S3TcWlAOLfR3QA1NUW/nWSyQW/DB0asJCRj59aSR9ub1FYo9skQmEaZiOmoGKXgU/1
oO/a6tM4pe67qsRhvYFjDElpT8H/a0AnvQUbC2qN9E3ZqWK3iV0xdkvaoTNXhehEZhwkhDnqFGtq
yyvf3Id7eDXBDUw5bRNG3YLudmXcaMwU5B7xiLNjVZwi+cRmY9RnTzuLy7SiT79pXLqTEGsPSfkc
9Gdnf3LD8Cqnbqe+GXV+DVcxSA3ZaWXHnOXgK1aLKD9S8R+Chxk8qGBJ8xhirjLFY4CHi/b0tQQo
DBjPG9eM3RlxMosv7IpoofXtAONIdoM9v+Y41w9B7WYuYecfkna3VJOIYZpp0gn9QtExo9yK90hz
AeYGfQ5iK1TACMOCRjk9Esnxael4j0Cf4ShZ0ov044n5nRGl0gGqml5iHm/qeBNUBDBtc4Xr6MRh
raWJw/ruImvzlugcW34W4eylkes8p2HHE+H79vWP71EnPYCrU7y94U2YW50mLoCBatclLggH3d+K
7peSH7EcvRaNq88kh5bDnhpjNjVpJxJv/ys/IZ4P/UXvL2JxrYJF612a4SIPF5X0mzk9jHRBW5H6
Ks3OXEZSMT3pGo45AKxsy319NlEfBQdusCw42eadHUvRsH6QHms5DUXAswkYmLueo5sbmjZ3NXik
woOvDMqPwqNufWvGi+U8qB/+fWo2LHkltyswffJRth/DZsYwPYpYjop/ZfGvACGU7xtxb0i7KNxZ
jTskrudvNeqKH0m0GzZHYf42pKgbaqPlRGluZ/qmmPBw63BXqHZNKeHvzvUWT4rGB4nYCCJB9RN/
TdGCuzI3eojMdH6SGRVX+tEoLpJ5H3qz2PpHgYLiERK9AEEkEPPMXwArZ8R36SHMT/4LU8YFkSDX
n0RwR/VOccfPryjx/P5TNlcmPGl4hTYyDrqZNLcoqaNdQBc/Q7fAJJRsMpSJCQcKd+mBpyOlpQgl
GxB914hcC4Z28zTUfH5ms2W3ZrPlvgOwBG9ltcJZc1xxeaOUhEoKuRFTnq4q8kFKBNWkZWECUsgf
xiO9czpnVYzK1p8NtcML7SEy8OfXnIkC9Vknw/GYOIW1GV+LFv4YSrWNaIfwoORdqLllsR0RkZaU
dbeF6KrrmxN/+fPGVf4/WOJks/D3abVDSl6aKOm3nbexko0BZHndh+tOW3NyfYWOuvVhBO0GxQ2P
pE/zxRemISoROvflL58WlHVpoOTaLeoFjfVc3NHzo81XuJzjqS/Q/NafWv6voH0RnqPqyQAxnrr1
I4jfRXtHzCMd6nIvtO4LSQxzgw6r7NMzupulDTE9/gySz7nw7er8TO6LrwMqLp+bvuvJHy5qALxa
njMTwYm7Hc9YLezUi3ldl+x/wHg5+kZ3orQ3AyyM8lH4q0xx/XLqrMOBT8BrNxAVaCltCagqPyz1
6tWIRRdVDWDnoEBJ+LswpbaIVp1bZX722XKTa99f++Imoj4n2OyoNkeijcf6UNeHgdtItFdjwmZs
GAIgBDD/IjU3hBXIEqwgZn/+N+gnDVuy8g1UzMi+UX2T3QuOhiQWwuHpm8liMp9IIVSrgyX2VsBt
2DNbbPSQ6tYe6s8WMTrUjRUX7pAb0a7W8ddt7WAF5AI/PtoUnMzE5VmlM5EB/MVEZjiU/lnjG+g8
73wHOLFzioU4rAGOKA0mmLlUOdFmCzFQYJuGn6spE03QQ+Gl7IAUf7wRpAZBkvJEUMV6iD8ECyQO
GpobCZ4jpiMd55R/WAsa+9zSDE8kAoCGn/J/bY0Zv86DD0k5SrQIxZeDwDmhUPPnOsEcI6LXZT88
0pu0af4RYtW58OtAQFglwCageetJu/Ja42UGdgrOuOWIQcrClAD/pHVJy7Cj/BC6PlG25QLTUbDB
5/gBNbUTHYwrFaaU9pL758680HtY4qbE6YlcHwMuUdFcPFMFnyOlO1CMzFaMS/z4WZ2favWs8XFl
NwWVgxLV20FhgUCxgGZXvba1Tdt3gQkfERCiHVy5bzduD19x380R76Sx02ImJoiS/0Hz5zngJ/Bn
0WBkpcGrg+B+3GHnweKLd+BVru/2mxoMygu8YjrDv7zt5b3R3aXslN9xRWMILsjXXYBtAsNc5eUc
ARKCIeOSZvu7vhPw5dpkGqEIEU/2cO5OuZ1uoRSBvJ4gzLgVIJaGnZ0g2l9p05stYGwMGywIkTux
Lwtri1MWp/4HJnCMgvGMkcboIpaGFi20LvzL8C0n2zJiNM+hCUXaRIvtHQvNBOwgeYh2LUonKukY
AaRr/EGk0jaJvmMyt4oTIJSCxhZi0vWOnwoVop8CQ0khWm2ztUAQJj58srHLyQXOkwCp8FZCAXa8
Q4BAwGsX6K8Z3ZG6gPWcGVQLghsm0Tr8RokFTYeRXXsgkuvleMDTBYcUj4bR74Fn5a/D4HzAXWRC
NOw1Jmnmti1MEU30v+l883EgRQC2ItGHcTFA10CN7I7P6ZfEL152F7puHIWtGQ3kq7yPZ9y4K4br
FEaVkFAY7Shs8DBQivGqIF/j8perX3K4iOjG59WTyMHMH5Dc/Pm7oRsv8L1DGjHFK4gKPvEOhxYu
/6lG4n9gd2eoE2lVIb5Cf84BvJCuKenQoEsTV/8m4DL+H+3auoQPHtAw03clkSBcTfMLRBRWHWjf
fCfWFJ4sH4gSuv9U02PSS6RAWS2S8Cfcibe9paWNvNXKA5HYKT5ZH6lLPyPdG/4A8PYOSWnxg6St
FhTuAvKs5xGiTv8vxhkD4YQXdw+QqyU27jcNgc9SS93cclgpmnkokpCzqhzpguEOvIO4aCjVfkIf
TejoWRmVlQmUQmEIKxi/McAOktP9H1aXya22Qgklr8ES9NyySToklyrg25CJWk3sRoK+i5R9bq6W
Z15M9YVUAkVDcg/YfM39HajqSGpeuEFf942wDrg4ZPEG3RiqO8LrOZg6ubkC60rQPNJMChW4VJol
/jS+DTMAYQR2d5lZN+W1f0COTvn8L/8snro5cBKityY/Os2NYskow04IGU4+8UYmp5yPWwOrQLqt
/UU+MT5yIAu4+QApkHT6Ql4cfPKUVNQq00QDWghnej4NNdA7Eya+4CxRrOFQjckXcxq8js7L0XXb
5rTQXvj/fMj5xQtPrBgh0SrBXCEgB+XUxnvw4xo+BfOslfdhuGkix/6w/gCq6DaYZ2SlYi2E+zU4
MBAAgeGxhjNnRd8EMC1D6f/IsdDFFWvGkqakB36bLvxUdZuPAAShxHcUTuAd9iYYTFTgCLJle5pI
T39ZZj1y8WHDai0dJhsl2kHJxg4Z+8DEzMoFuJe7Tf40SaSCI1c8wYlW+QeMwolrtjIgfAsX/YSO
LpowWZYKuHNtlBPtXEJ4+vAoHGUHIztU3v4bCCHpQ3DHowsCzJ13YwCoaBnkfwOWXuvCes7KZMM/
5u8bqrWLKZg2myYbwQJl6NpGeoDoD2Dxhaq9ONkUhpLZ63UwvwcHMUIxrYesXWTSQpDFM0sg7nTJ
hWG7hqRmXBJup67HPI8vA2JCcddl++WkJ6T64hgMnfr80ki0uoQeNF5gThMtVB8PeX64j0sCaUtz
A2lJrc/3TFuCpK5+9HIJ3cmH7NYMC3KbTx1sPv8B2U2SXahuIxRHdqtwFnaPQHgkIfKX75c3s+4Q
9/KvtrmPdpX9Vvl/o/HUrJ96IxfHnNZPASVml+CpUJ0KXft/LdwcqonVLfY/JbaTtSeuv4eFRz0y
OJXFoZT28iIgA5aeP7AVcdGCHceW/VcDqpjAyQo251RxAnKZr5N8qgEVhGB8y+lPlf6E6U+XPTTt
WzC/zOEez0scusBPUeBse7psuSt3O66swOkXbXMl0wDMCTbjRAWukkXXE+XmEVciZVlqQMgCSVXz
1zqck34VRau6m1tXFuavyvwacqoip4BezqSJrcMtgGPlarnjHwvx47VT8cVnxM/a9Z+zUO7dIKM7
udU1B7cde+Sa+CVS7QhClZZKe/LmlO1r8l93JOLx3QUyzaFsUPnv/7hNhDAOU11xl/Vn5E1v0jSj
Y5oh+BlNwhMciFTMGXbLiEMVyXGofRdQOz6RdL3CPasB04bDYAFviD0NrGcz85kgZEzYZvWfnu6J
phDkp6y9ZsBtpH+a7SuTNgxjoXIlYPGKMGzsVjgYkYWZw7T6/bHiSrs1Dy+JEGra9vVcBfXoTsgu
0CDf/1tl4Ob09HCA+UOuKEnuEP+DZNEqZ4RjfG6h31skaH+0S5D61hpUBUfHdzwzf6sV93HK1z6J
1eQtFydvI/CsnoIwhDO4lo6AUmMGo0YFcJRdBfbChtg6CLs7fUeK4bOEvYE+PccuueKYwN4GxSEI
CAhaAEIZEX7G2V7iWk3W8GtmfgMFhToZodG09v0SvHWIEXjF+QtQl0oOQz6/8205lKw62C/ZNY2Z
8ExTtG3t07hEsstqEMtXtb1BQ5Fp8s+a+LNbcK/kbPMiuID+M/uD9cn5kGVwhJ4sReKMIDLviLud
A5id8+tE4Duv/LsAl/QWmxcl/eLIx2HE8s/8PeI1JHIfnJ5KY8Mpkq7BooGOvfdQveLPwJ4ZXyLw
MhC9OHoOEgpPx+a5IBgfKHjP6q+xPBQkZ5iX0bihOFPhZuGiBh4Ig6mQTthO4cq9ECOH+hYYDMHW
KjAOCjykMrjQMFg22zusxtQgGIlqRrwuQQOQpstPTaxDkf7CH1QCLMzeDt94ycqU/4sff2c7Pjun
K95kGDsd9h8Pqzp5FyUYqplgIOCa58hQ55xekvyEi33i6DDOEcvDqSpZ5sE7o04sf0hQl10DckHl
QpG6988mXSBzJ71CKtdkD0DQ0pAbi1+EeoMdGEhT8c++YbNqjZsidupqQVOWUFgX+iubx93cWbQb
uYFKX4yB9iZSYR0nsN7A04Td4rwZoHDKOJYx0/e82L8lOKkdy3N8dFWLO+Q84cJfj94ukSkMzLWn
7PxTkrOeHhn8YOc43GrFBHeBAcQxMp74ZeW9xZOI+a0XlgoiMRih+Ps56G4YB7K6DNiVomm1r+UP
4UL4Aj3vuXKAVeLhHBt3WneR8mv6wWF5M6xw0fO4uBWABDB38N/foSD3ASxPutJA4JorMJvseVBl
L+Y3xzzP3HfDATZoTAOpWfHpG3O+M2jeLHFetA9wfqK/Iy+d0m+af7z6T4HBb5BTgzWZhJatJCwF
4xZN69ID0gsjHsgWw3yAIqxcPtjkUuTYf5scGamQ/DgygzSMDbu/Aw1lFw6QsHPr5x5yEZtpWOJh
ngSaYKY4rOEVQwLOH6TE5iWUr2FKeYqNnOPHyNHfP3P/AQgDCCHvsJF/cP+EuFBzKuu+XwjI6SiJ
v6xelJJ7AhpQqMXzoLswIYldKNN2zpqg5ZweIDWTszJU8UKUroDMXkwDCEKYdRDwlUsr30HDgVWI
9wLnGKiDmlvf9k5JvMFQwETfRj3gzq0QuaVrTJOGq+pzXGrmgJjM7gn9Nik1Iub+hY2YU+IMwEm4
tTyTQSv02wySs/wHaR3vwRW8qn0PP2BDJLILDk6WHO2PXCtBDKRaXN11/V66hbipRC7Wm0Hc7OQV
9KiJlwhtLQOO6oTERsgn2bzU4Y35ERHQm33Jw7c/fncLVd/iuPT2+H9GtLjcOojd2kvjXkVKiAOA
30LMj+k+NrbdIga1vGHCGhRSSa+vXWgg5t9vEQc7c5UIjzJ8ZOJ3Unwp42dWfSjV1ddOMmYQbngu
9PG4O2jdUc7P0MfH5FrMaR9FtI928Ummccu52XCqwfHjraA7G/QOXu+kOyu6xt1VGM7kng/Gosdj
3F6L9GxVR1Her5qeaDKHLEsfBw4kNcTO6ko6159hd623Gmfv1dSBno33MvsqSFD6TcEx2fSgBJfD
F9A7FkPugTDwWQJJJAAUBE/vlV9Z2BjL/l4/gSgiEqbkGD4d2UmcIDHgvSq9PTzaxf+tGYks++CJ
zOIH8ieXyKJcMrU5qrefU1EF3JW+ZtsDL41Vkdr9kSv86X3vYjHjZwVsRhHmDqwgQJOGPYpkFZRR
AHBSzI6spa/iqq8a4VOWT+MLcyEPdsuxHBFAcUkJEAGhUBMWeBjDfeYh+3HfdJIsAmwJKJtGLrQ4
MnoVeU9g7JgedOvYwdDiTDDsQXi21gHysQH8jcqEefDEE+hCGE3FL3RgLBAgo8u73n9zjJS0Z3DV
rX2c73OeJkde7ivv0yxXImoRWjP74NRR4jXTpxQmfgjWpfLJBl/nE+i0fIpM8O4CiYQLEOA4wrY4
N4AZ5VrFgvkmmHEzrA3gOddubgfpl7z7A3cOL0clolzX7O7U1DdFnlMJgkbN3QSKCEUO5OssIhVV
3oKeqRpYcywZxoo7MPdnUab1cM8AOO6YLjrplAXCFaQmlLX1Gzek9zbFQs3aBumO9VQsPFsr7PoJ
ZEuT59z/AukDsDZ4MCE7ae0nr7dPQAA8GQE+Bk5tG4yo+DhpjMCRHBG7DQ0j8NXtJ16thppRaRev
fdle3ocVu4B1RbFi1MjjYQrXM2op6OV9Ewj/P0okY/vJIEzr3BbEXw+4IpgxruMU3MDcRWDoOjIl
7Aw/KHuMAXi4vL9eaHcXXLwZnElw4+s4O3XptsQJaBB71tN62WXjTu8PoXbvfVq/NsUt9PfAMEX+
e2JD+AIKz8W24SYEo67cMFQhq3n0eTDcYao+sWWxbrKZvQ5BeOPoEuJ3niyTCWEc5Ft1DtdHvAQM
iAAMmzTjjgzDBhI4Fxge0AdqfS7P2eufMRy5WCFsZJHmPpQOh2nmDSQbYzJyKafQQVqMCjgmZLcO
BTjeNbfIHiP9XxoWM5ab7lhsOo0MKgCCoMZ4mIX5eoa8cr4NszaSXAYrj03hGK3QEBDWnDy89B/p
ZSGHLYojVG0YQkDW2D7ZWBJusLym0GX0xJkNDoqUxXJXNm6sTqGgwVpS0bGfR/WkSBzEltKCbmZK
ZusmbdYVSTwBpiunM6ldbvPvMjlGizmUGPQyUGJaGrTdouMHwTs76M2hio95e4zaCdQkIzy23xCo
l/ZdNF/GHrNLr5+UfU+45Xx1pr/KghdlsJ+OA5zYhJLmhEqwXh+zJ8bU/hT8zlaIEMPKSShF0ftc
veldY2LrxWZGUCARX2f0Vlh49fTLxxUgikvAXXjH+TuLBUwDCoA2bIWnrf6DepDv6F3GiYnmNLWD
MxOzpRl/ExjZJN9i/hXRZv0Uvdv4F08UwPYal+oVx3PMpYVHj4Hzr9tIs3Zib2E1bm4Bnn5S1oiC
HbCnHhfjiZ8rCpxRJo9R+UvDBGOCHxEeMvV7BapkIprP7Z9bAer8BbJX3j51GNzqFppGuObT1yDf
fDsFT58eLOsYsjR5R7oSx7ebn98aOwSKSoPC3q/vAnXgw+ALSFbFk64N6DCc/B7HNTI5YmeBx4lu
Aa46OjQ08PE5YLVQZwqk1PYToxsPCPsZniNE/FpM5/jeg0hQF4J0Hdsb2B7tW++XwYdnHnjjEonl
B/z0IuV8Cf36DF88HR8YArgEaC5Z/XcE+0V7xvpTcaLEUc2NVztEWqE4RdRJQ1Pi5E5YwLj2LjT9
8DnSd4yEz2FpffvJslGebT5/ezkmA3+1KMF+QCIRuarh6KDcLdOgCEFlr1WmjX/WuSpKQKkn00Nc
bkx2McAKMlWezx6jlvw1zsf6x6oJz3yI4QNXsWwHKEn9GQ+lGo4Q46loM1/vJbUr6r/+2UBzLZ3I
O31COkG3WzXrkvLGcvKxBMsUXE2ywEiOXridV5RH4wt+v4Y0QqRX4Dfkj6q6N8kS85hnPcJg4QHo
E47YHkWw9NdS3OCBoPX8GhfptavwlmxG+lzm2oIstKfrt9GyvWHth+yQeHuanl/IZOmjY318t8wt
DsbooX5R0qqUke9hssSoYlaWXY5rfH7C7vXbqWd0unx93VGI2yOVpf2MWVmiyhbeBmvW0rEz92hm
FfPCVxooFIB5qgseIy9Smm6rKwG91YzX3wmTM46vDaof+cKnAbnQqOdSRJ9qHXj8mCAN1nEZrqT8
rzFuDYe2o3lxeX9W9qTBiMaJbwl4AsAIXk7kvCVo7ZLsgrV+UWk8rokeL6CTGajjCh4NVyWHT0zc
KxgEnHgQFkpg1XQy1crRThi16ZchcsCY2gKxCM5BciGuDcsi761gVAH6DW8xZFvpRJcM6UQJpYPL
X32mD632F3+4xFelu6HE5EdzwbbYGK1PhbKHHfIyFYDJ6hknHgoOfoIo2T0H8ewDCyLfGG9lyo7h
D0tUBhYXkAPmfZz2TGCsoT2VRmOD38+8NOGtuxPOTXcbW25LGnJB3s+XH56F+hw1ZzE8Y4PXuoc3
e8mrbEOgrSZ8Mma7B7hFjwv1pdqMBXK0tVdxH1+1ybrha8Op/+6PhPNgvd1oCeVpuJobYlFVSCDg
Hec9Sh1sZnRyfuPmhCwCsQkrLaiXiZFRLVtjrg076waaRhvIYl1At+jpdOA06w8xcu8kmHWTudX1
KbrOX8Bq041HfA2dr34W/KJyQe/Pqst/SKAtC6eJc4NZMyJ4m6IMesd78Gn5BxAjPoeVrTV+qe2W
RnOB3RIjJ0X5X7TJLPk+YXI3/i7Cl1kLLjpeVhSWLRqjrF/M7e7Zg4mTLtCU5EkKp1+V81ukk8Aw
fy3bcg6toRVPI28NgSzDie4AshLKjPATKQMdPFIg4VoFj6h7dAG46P9IRPeZwORobk1kBYEtW6sp
Whwah0TTScUcQXf+LVrnwbT9N+sLMyd1UdCnHsvbzEPWNuxZ/tvsKJ2C6HPU7jqg4ZmPED2cuA0M
i4nSmM9ZkqFF9XN/1Z9Vmpa0KAHgw+NGz59dsZojaDcLWzMvQ3jjOaD0wcuaoVzCUA0fhHNMtPGr
KejbfCrFRxsQbDhDFZSAqIY8St2VCEyoGdR/HFaAGFc6VpA1GvivGR+Ev4XOwdpovUDa0DfcT1uD
N22P3ZKdHDIrrR80BTsMFDpBuHyYpHkAuhlZC17bF8l2xJMFS3QLcCxwIqD38Yo7uxENf5YnFpFX
mwPf4cOb+k9nPbCCtdZFhZLtMCNxkGXGDzef+3th4t+jeC0/TfB8eHVXGsf6yJWfvFHhEcE0pjdb
LHEFYNfGq63xhzMX9TRwSHTfcShTUmltr0cKc2RvKSumTk5BYWIItdWxtI74qIdjZ9ygFsl/H5A1
bSQkktLVCjIEVoEKSRUf2cOZkFFtgrGLZ5C/LNefLQx3VkrztuiSOcIMdtPOc/jl2Opkst4pmvk7
uEH6AVtVuS6gR9JLtE1OXYKLhR5H+XvVaTEiAHSvXFbXBPa5ZH/WTuPbGR1SaYqb8kIX+4JA5ypg
N+62oJs+tYW2SPU1k4yv4fF3T8a4nu0mloZ5gdRDVql0hUazMoofbABYhcSLiLVEhAZcMhVoB02E
jACG4B3tf8f9DgocW/iMQPAN2Ci2O+mUQ6xBRgKJi/eIJdqiy4OR8gILYzIW/W3tTESeOYgebPP0
lmkRscgRAD4P8VbZ2N0EdLmdi13nSAB5Td/6wWxHwI+7nckYNeP/mTOtgcDKDd/ARErLSZ1V0YSX
QABXf8akAtbpvRap5sFnQUZfz/8qtO+piMHGMdbo2jjHEbaOHurt8+igrk189q8m/m4XVfBIuofP
rT585CPXghtewl7n+kQu31efk+0zVxFzwDXn4jvtxxz6H2CrIfaz4PBLcvtBnEVPIcDFyOtrSRex
DqF3UFA6H+oceflBRVGEmEP5MnEuwuao2IuPPt1N1Y2/gpctYABtz0Jw6v2DtDPCtRJsUp2DhCOa
mDEA0J2k/2KNUO5N0m+KAonpBtmF1F8zc5bJi1e+LJTb679UsHPj2KSnYJElVz/h8noN+qvP5f8i
lpeT9Dpn49mbAyokTjVWsN0SRcZvsvQQ4uLFCa9oLsot54aQWiQAb+v4PuPwGnmpIJ15QbCoWAek
CfAEHbda9sMcHdJcnGA3b5IYw5/dH8+OWa/gUwCxYItV4ovabbuIvCGHhWKYQYsZKDRBY1qgiOZY
ilylnVumPwdyI3NuQyCcNjv/5ebkR4LGmqA3uuVAc5MPAzA4MHx3FlbjZspzhE7vic8ZEBESo0a/
sGIVXKE50vAh3hafAeTJfCbskB6F6rlZ8nXWt4pQwPxEYGV5rtwWc2VnGReoQJycObBOvg3HqOAZ
u4ioGm6XElHr1PT2woAn88DDEP7jM3BJpbcPOOxF33DWcaGaQIFl/cCSwhalIskBU4LGUWeZP/mu
8Xfp4F+wLuszuEHcUFBQcRaHRcNZprkbsQRilh/szVB+SxixNN1G3uGIvn1MyBREPlmRAIAGiRhB
SfP2Mkj57K7UGWgqrIXcApfN81URrXsLxK+YotlEJcBUxMo8r7FWLFjuUO9KU3UCnHvoouaF6Ml5
84pTWsKYfQNAB3+PR4wrEVVvXjZzAxin80JzvhgoFfBQ+K7UdoCJKeI1EtWZgGmWb9afE+6wX0ev
KeZVvzTRkrN9UuvmUkwec68v8kWJbbxMpLViHVmYOQ+mRbTAfs1myBhhF2VH1b55KkDWMCjrF4l9
HUmFvhUjt9a3QrnsmcyopOiDkBzw+rLYg6qfPtrg54KHIjZz1duJ1JC8x3RGCh+pN8tw0OQH/4sN
vC0/BnexYGRwwBY3HLZrceM9q+HSphetOUvKqf/wqo0Rb/reDr8mJGplD8QSKisjA7qDI4Swh5XA
JbdfE6ordsuW4xjNwGpdJ2ySK4U+ebvqAvQoywCO4Qxi9xINq4KNDARLDaZwkoIK7FDmxoxukrQi
j72dZeJRmyKlJ29zEbt6v12Mv51NmDD/+Eb9BP9D/SDSlD665Daoc9hNIp4gHS3A8paIVAGWFfnH
5QIAqizYrzW2UbUGKIjacjOKTnavsbt0m6KbfL3xnx5cBiv62qiAEQTU0BoaLpiY0oKjh3COhXNv
nHztOIRHKzi85+gsEGeGPBkPcIBx+sOgJiDRpsYF+J6dmJCcJStGbbB/gQs++f2pTk5idwps3weo
ZwsvbgRIsNeSstZBOrTryl9n/jpm75y1a1/dh9FeiXdR78bGIhx4pDvZQOvqKliOKgbCtswcYJYv
Uj5r2HPrGnuUfx3jcyxvFLfpbbFl/ZsRJJx89zlE7q9y/JS0hWCthmTdt6smW410QMelkC5Ff6nY
+rwN9l16zMKLP17z+lOW7i/hq1Yf0bKKkc1uUbRHNSz6eY6V1PgWlMeoPErl0ZJ3oDJEHkX2kAnx
4Z9fhMHANvvKgN452byI9218fcXXIL7mwJSwM+8iPDXe1pe2iuZ0AkN3U8prvKsGbFiEHtGCugDN
U289NLRuli2/F9nfJAJzh5VsE8butJofuPizqILCYTnm3kGxg7WZ3F1C/yhK4f77f0yd147jWNps
n0gARc9bytLKK80NUZlZRdGI3j/9WVT2PzhAYTDork4jiXt/JmIFBMsUfEwUIO81DYLqOQePHICM
VjhIcfFVgTNmbrgbF6Ru7bXnXpF2AlPLP4+3gUV2yCyiNLEEUnrlAiKvvfjwuZCp5+UnKkFs/btH
yfpwtgxg9MMNKMyBJxuQ+psa84W/YLRTH/UHkQ0eRdt80TCS42jQ7vh50I0iY2mpiDZLRFXG6AG9
oZqo30GR4vyFNoFNtkFN7x75/u3yorq9xFNtYUzOaR4APsA8Vz4Rv7bY/9iPcg29SlooOwI4aWGL
34Q7B8fvR2Y4D7QUODnHeUSQ/guQtgIyelUexmRiamijnbKJsHVGLmUtnErNcIChy9IaVSuTFLia
mCmpdRkN4ODhdPttKqjxeKUjiyKbOQjN4NMF99qKbl566ETxFpGtgJSCUzw8Nyx49T/zbCJlMmAj
AiBcIfczFmKoK1QnmfyUmAC0DjmY/YMYHPLi0BaHxW4Zvi8WG/qJae6S+96BOzPBNNvDdqI6S9It
pyg4RN4BxnOMqNjPCTadN0XMiNqJkpKpiUw33aGU2MztrXGArvaYS3kgarl41+PPJrHr7a9tmCKf
ZgngU80MRbcKgov9gSBIwZMELyt8ZLIsp5G2FVcIlQ1WqLnX5u5lo+tHg4OaHRsxzA++f7Xvt7Rr
LOgMMguOKZr78vSMzpJ4Woin5So0rMSYs83Fmm5ynZRe1GJG30jLU1SBMIA3FX92qD6U7zz40zTu
ck7s29IOaQwFZssxcwpaL2H0lVbFks7VuzeePkZXI92U34oXkGT7gyUVsiq2oGW+aYnORHM62y/n
aoKrh1r+9+Jp18/hMmOT1PXEjdyymK/SdVm+D8ZxEk47JhZ4GWZTJ6aqp9VixILWDbqCPT6clgEa
MMeJg2118jET8vjq/uJGIQl2nTCaVZXvB9yQe3hQ9UVfnMXFuV+cg7WmnUrliKdKwUTZ+HWLydnF
gj1ltjkVzL8lSyOsZ/H+m67aF58CBnZ5pkPIrcfDjEcZc9IYUa579ccy9kpyNjj8vw08gZ3XKF5P
iurg9gNpjjO5NtYRZ60ntKXDLntTwPZmM9yRR2GoVqhhOyqPLa+aIsz6bl6131CAnhE8wIKrTJCV
8s7HpkCYrX3hlhgq3BJMT8TqFD23dJ6vliGcjzkBMpZE7hI+nR2FB+U1M4EKBRoxcC6a8IHoP4S+
q7Hx+uE/xMFyN9iMPCM+v313UcVVBIi7PqSy1zzNv7rgTIpNb5OjzgAMOq6hLo491EGL4N4iXR81
yKhf+LI5mThnWAI9fJzEXDIPDc/tse7xLM7idXAHjDKEH6Yh9ODiCCqmXIuIKdl6vMpiWKFpd4vY
gMbjJwp6jBZP3lx9h+sDwlMSzWObSD1vGHVk5oZJJvXJRGMJbzpvsk0gEEhwBSf2OEixJ+aYxA9M
CTtWLMWVjrJdt+vwUa8I6V1QDGN85Rq5CukZ6Fz8r6bMI7GasRclNfL7d7oSjjoeYJ5QvH/wRjAZ
MZF+PDcwG9LhQELicT5rtBu4N54CWIwhfT7ryBUtNPUZbEfGtPRyfB1a6LmXS7fChXqTN+H4QK4n
7JBMEND3gk/R1UJtY4ZcnN4gWUMXXrY3IDY2poQR4V61oVUcFmjW0E+sqRopJimikzCby96SbUTI
8yRc+TwIiEAyB082pyaHTlnPw+XhnMV2YkCwa3uudpKt1H1fQvvxImCXyytVscKkZR8zjGC9iFEp
YKFc3PWeMQ0HFlxfZgnEB1oSC3sOJ/7UIFSwpaxlGJXo4ljnxPO4xIjBPFrxy80UoOgwbkDM+jVM
MqngyCKGyJMrbBpAkV11dBB2g+ypvecTCL0D+rMCIEw94g2q/9z+YtwxfBqIumjkUivJVkKPfoux
6IpPGRSQVlkVjvIik0K7xQTCpoMCCpf7eOQswlshPeeng9I5imekhQSEXrWBudTSWzx9hdJbBuVK
vGgCO7lDidsf+emLS8uFxOX0a82gJ6bRYIkU2MU/Rl5a35qskOWrQZhWv0vZB8I5RWesbSf/0d7B
afNWcQzCty0BN/7TBxgZRoMwh0ZxazQ3tg4dVwPUELrxsmWgZy0r7LV7sbSYgGG2ZxyENaWeR4dM
svhc1nY1DKt8HGYOB71HTwMISImFofdA5vKAR7CL2PfuaefxhfFhXX6SihI0EhrZiyE7Mj8EFOj/
nLLMJVNKF6aCwo/88AsSHSDxGp6KNQxa6rz2O/5i9bgKYNgxGcOXRUfAlkEdtxAPFsopJyGFUjgN
Z+x3xBMhb2lqZYKFELAypUL0rO1BGKoHSfc5O1sLwDA0hap3Ozb+xtwBLm5QECh8wbhxJoPFylsK
rS0dD41Oiej9NSnAaodRrGdoQQ/H0zkidKBxrtdhTKgzskWWnHNWuI7pCxvTCIP9u1a/kyvDMm6v
gQjwc4uUcXnQlr66qsjIjDYNRT1NnLFJSkYA0Jm3T/uxypHVStvclu02uDyqa+Mmf+Jwp7LC/IME
nCBptDUJcX3oPjoqlGT/TshmHVtoJKSK7HVLYDauo0Xjg3Ja9idJOQ7KMY6PaXMoGz9YkbZNYmyr
2HNi7AgpmHM25jR2IkKKyKkiIescoL827w/NQsrbKg4CNA24Ss5o1R8N/x25WY6fAE29ZiXQytkm
0wuJLgrQin7N8FXS65yKy5DIzRlotFbIBsidp+boGLwKJ5fsWrITSAxLK2us1JjNocl+EC59dBqn
k/G8xtNdiT8e+mcqfjGfVDm7eMdPkz73HmJ/kulhlKOl9X+fRFV1GzFGGXx79hBWrjJ5DwmGyuPy
Ac1lyQOZbX8LvCP+lmtn7mZu0ChefnnuwcNvJ52ga0vAohm5DKKe0iWULthE0W1gE0W38TuBBgfC
xwOrFvDqefyPPqN3OMA1caQLmvcPm52oWpAAufw4NyFCKwtXIb/VHQsXr3HiG3jTk81yuZpav2l9
QEtq7HeKx5GdnDC1Rs0hbfxO9rTeBak+gK7/qQB9jAQCOGnohE87ZNx7r+qrnl0k8dj8CDZRNUh8
UC4vmb1yHCIAYp780t5ktYWBoPLqpSc8vFh2jfec33cjbcXqLspXbbqkzan6WaLfJFoVD0cCgXMO
WB2YXIp2L9qCSHC7rePe2iKs1cufesAqS+7kZ9W9y/V90M+NdCxIib0Uyu0pvgvln0r8esY/2fC3
J3EWgCiwkOXXUjDLv4eoPLc7NN+sIs/9ZpDcpeQq/MHJCPJDQzw+R041VkZ8juiNHa+io65osjs7
fDoqliymtA5jHdlUV3lKgibd+S4kSWGn/kXGE+rHYXkelUv/tzjkhqv2nqJ6MdZ/U6RVftj5w14W
+CnnMCM1tEXSFdZyc9AiWAz+Q/GMZMZNwzzqFFvb4A6GuLSgE+dUWK7p2Ti3utUUk42zoZ/DLbJ1
tRfTkeFWbUu7ax7+y/q/E29mzt3+HayxsYvjewpdKbqK1la/lp6RnpLhNOgnuT9RJe76u/fEdkmK
Cwgs9kLeYuGFeyrh4lAv/FL0torsph+UM5umZGdDEYzx3kkNLNjMFzxB9euVFn+05Z/8E5xMsi5Z
EByo25ly4wNk/kswec40zzDfm5d4kAODT0p5B30geDoPr2gq9BvAJOfscFw2KIqKl/mCKM3hHePt
HOpL8mXLnw0sYrtaI5GVvVGYdadI/rT+jRcp2au7S/v0LhdNd/unV/Ve2nujuV/2eyiFOR11aGW3
gn85uuXoGpob+GNKmJB7OsGeZBGaWURlg4cEscHANJ2Dr6ePhXGGHBk5RGOuZxvAH84u8ImYoH4N
Q+t1+K/E1oiSt2DHhH6FKLjulr90ga36PuQfqviRSB986qqTVJ0KmCyLwyf8n+qqSleRDvy9NNdF
cDMSVD1mKHppjXLGjSdnvpgB5lqasU9YEHdrAb8RuonUMUKX9N/BS0FRdX6RzDKJTjkUyiFKjtaE
scQHQqAA+CDtisxepD7E/+E3tOO1BIilt7aJcsmC68K4tuUtL9mB3h7GteyvbBHRZWPtZ6TS7SdA
U2AZwUoutwEiCBWCFEHvewZ88flZHckoYGT6Dt1ePiXVcVkSO+aT2i0325Yhfe6p82ekLV1tcpMB
LIavKkSFHeSWBLsDRM7egiqAvQ6pZmYp2cwVAOzWLvaqtskUbxpcnc5l6aRfmJEOWeND86JaxwrL
JqYA3//cU+BJrz0GlmymgNKJGTjDC/lsLK/yXBBjJXfbLdcieznj/ksqkMULpIK0OeqiT9s1nDVg
EQRk4GJhGoCHxDbTcvfQtzOzCBaFeJAk9IDIWy6/9zgkNzAPT4j/+4e864pdr9WH8QeA+2JHsz+p
V6OZ2X0DOCwQ6cOW0TBYNWHHcIFGn0KBRhP8cTF+Kk1qMgM8Ud8qn5QtZGgwSV1V2mECUpCBJLPL
0ztiuom4YJP7bs6QJFsPGTZCI/5wFQb2b2JsiQKRFTCtNfY6pKvPNeiO55rvST/5ImUb2ElYgj7J
Ons9o//5JXw6I0TtAstZxLcLOpbiio67exd3Ze3y/3LWj8kWUZuEBehD3zD6lxX7l0JTv6w2ZFDC
ElW9EU/+caSv9eYvI96Hw29wI5mOXwGR4P1Oq3fATHu6gJHcAbtFRhN/LpBrL09JCiv2QvVRuAao
Wsz5JKxBlk4Y5DnLBFiSM27C7qxKs21isTjoC1+pIcC508PBak76S7+tmC69juipoCHdG/Leav9I
+j5t9mmA4mUXiMQx7lSV5eJWXU2BtQBsyhJFt7+mBwNX1komfIkBnZZdMgVpnXrXwQYyGAd4S472
dWycDP0k6adOP0GKGPtT3Z+ARASUaL+YCOztpWnoH2n6PscMEEOiMbjBUHEU6gOMhlx12/bE1hOs
FsXzvN7Gd4j5aEiK7XOs16QQyQqnIj66vVbvF/XeMLDB7kQWwgw9mHg8EIedk/Y8sO9XRAYZJwXs
U3lsFocR5ubb86U6LXuoVMcYqxyUP5LgO4xFjMnuFvGAGTwOBqWHvKMDPFL0tMNJ0U/xdur/iuFf
o/+Jx2/mE407X8DqF/JKyEsBZkP2zSscGAj7qp6/zuAs0f4leYn9ivhJYbb1VdGtEu9B1OwzYBEh
hzwq+dYiHoL+441QhMUCrtUGjju2z+SlLQso0nEooKxHUG5oFj3DP425ykuLhk4eFyI6eXS/T9Vp
k2QtWT2Dvee+LOa8XNSH/XCoCo70c1Fc5V1dbXFLrhBMN690ZgKk8PIB/TOLNTYRTIkoVmdtoujW
I5Ej1RqTAE5FVAGOkD6Ow//JOyXlu9cLc82XMfjvWINnmF5mfXPLckF1YkAS2U5P3rrxLZXveXUX
htuiurbZhTpc2f7OiStwaAJK5I2xAPI4l+LgXSK6pGCLtceomAbsCnWHtafeCQT06a6gu8UTF5EX
dNzfXqC5iw1YINd6Fm64iSM4ue/Pv1ZAluSaqgJIJjg0kDp/F+cK2NVaZMyBlSe0l5IVZ9avIhh0
CYOP7nFQ4D4FLH58GY2Iy6SJgMspajaiLiHgondMd8ycBoesw/71ay4OIv4oE93UOrj1ECJdTKsd
oVLjIRw/EaJzE3PTC2zQwQzRIiOZiq0YFRIi8ceD7FpMYjC4T5GirDT+O8QTBku9w/gP/jGj6YEM
gksgXpvH+l1OLhKHUHwz9Nu0RcWNXjhHkcjCb2mr/MkcfjZe/+KB/fa+JfxPhpV9bOjXIJ+Xp5Lp
YHOWQMZqR2W4KuWtSO5xctfFmwDido3bKXzBtYbO+iG+7qvfk2Ema6eRulhh3XxoJL9o6S+c1gTX
ekzjY9YcFMnX1l1+y0RWPlzqh3TJLMwvJ46fHVmBxDlib+N0dUj4Rl9mPLeoNx/GYY2T7L/nooCv
QpAUstNr2KFEFfDVqSvikGUSXVhF0vM4uIvwuYgwco1LrJwrIlZXnL9o/FU0vMvIHZF+CKxRAOmi
yUckRkJah/RX58rlAQI7/yrMH/hLJQtHR69PUAJQLZQMyFCa2byOIhMU1CEFmIqaBF3mtNo+N50n
TRa45TPXDA6DsbirOaaN71T9nkX8v56VSJTNAT40cOgRGkeHbzV/ZTHzuFWvx+3J48Yn4FSk215c
MOW/yuK1ch1KPHSxlHhFZb1HRFky1uSX1f/o+f1R82tiKDIQRYpsb7l8YLtQLd54WvEyPB+HcfTo
BuWXeSKkD375mPGOdCjS4z19KvtFhOI87FSOQ8VeRN1U8D8WdKB2tbAXB57VEfbHwlbARKyr4jAU
h2jhx6E/xedF+y4/3/rw+pzl+vKqlHaJthU3y4fPnbzMTkZzUatbM94j9U2LPqKNmKNWO8fC2QAb
1GLy/Vs/ftTou8/+GBsGNuCeGvzCxrqAU5zZqE/D2mZv2aBeZoyYLPbAP3P0Di96YkHcF2XFb+oZ
y4dvSCtXomu0mZF9qJvD/9Zbj8ElawyoamMe2dDt1HUvOMwUtFW+koQvQ/zT4Za5y+3HEzLbYl++
SMCAtv/q4BVui+IiMn1AJVumWF4pphwyhdiWIzVi920/SjuyO3zPswHef6helPgk58qx36RemP/J
pYsazECrOjpKD2hyHvIM9sUMSQaxM4kxYCh/KGqfwukbNUw0/6jwX9G9qlNDS5Wtx4AsHMJy/hvn
srhiJMSw1NyNH7SjPbgDo/YeX8y4EGKx80HKG6MdF3ZIV9H5qeY3wg6W6Q3xl+q+Xn+zmmZ+yWCZ
OSLTGcotZCDpKzFhWMHntPiaYGwZHzPIYnyM1BOhqtRDI08uNaK+WaNerWXpByp3jroUvRMnXkUU
jF3lDttVcXAgMo1vTfpWVXfAL1F9HTKw3L6KvvMYm4R0PDebkGPKjKp3dvypaZopM3GsXrh7lhQ8
zJPwqE1Hgoo2EsPscR5SSrFNkGKYo2pfZ1SsD8zRpFjjId7+jpoYIfffCGTBMKkmgRyL2nWZTHbX
xYBX58he7WisGmZKC4tvl4A0jW2+HbphREDkcAjZoTUOdXkay1MhnmAVEZWRtedFj1z6voQ4rv5M
9XcZfknyB+ie+m6r5MedgvKgrFABprzgBVFmkE6dSXI6w00yjxwidZcUcw5MWOz/VasQ2vz+F4C9
qlZSD2MW08uFKO7x+qhue78TPSny2skZAzSu9LbH6USFzNIXte+8TDtFtkE3Ut4a46oXN2swM+PK
6kHvYLdYrEjhtlXsbAGroCcDhIYczmlmAJck737XidC0mXV2JqNBhHTCQSYTy1vI7NIcZe7qra6y
5dQRShexc2lnOt5XVy/ccvUpGfuRTKtxLxVWH9nCZFctEzD+Yl/dwvQuK2+98qagP4w+RPmNhESS
HxMCDzkDyvzMHiajx4aal8woMz3CSba3xuKmNb4BuPgijWdTPWrZXsGZg1b91WdEr/UISyWZjaRa
84NHp1Q4yWsUA67x9PDuqom/aP0+8XkYA0CaG9jYEqDBzluAaRxIs3EetWMotil/iFxPgFrjk8KE
QPS7zO4NG3vWGhb07/CzA6KVS9vggZyWCSMKVERuwFHznfAgduHwALmx2n5SI6d4klel+UXstJlg
1/obnScEBsyvpI9cf08e9H8UrLfFdOmSs1oda3NBAvztmV/K6KT3h+emUi21NGHnyRJCTbc1mIn7
zat1jTbETtaMqpR1ytx7dIfR1XN8X266ANENkEj2oejFMBb5p+G2aXEvz8bo8f8zRufTDMdTH5Bx
kRTQtu5bgHwhAdJNd3wmx0c3M8tNwjFc6IPxgmEZUZqEjNjwuUmLYwvNLl2rHL2fd+m1QmmDQXR3
xJyBvGleSzNOJ2BbfhyJJwhefCVWWHK1QesmHFhbEM/GzByl4BFOK3l47Bh+Nz4aVxI2Um2WCP9u
Ftw37dTh5BDdCS2Y4MnMZgTvsfTKhZdGbGyQ88OtbUyvqa6P6fL5uSwOZek34IRJ0WZvPu4pWvXo
rcg+1PZPo31xZReopV7dX1d67+9KcQ06evqboDE34HS5a9K9DE8q9rAbm5z43MV0yBBiUVj7Wu1l
T/eBNQVyipf3h8PnJ4rzEfSN4yELoOcKUtsgS8f0+F9D3yfLfdfsG4iyOY4JlvnbgpEn2ut+27y6
L0nd0X09yBmdOycZQmfJJJ0X22J1odnIIVJCSxNHB+rH1HMjxA7gQepVgHlPbOj5Wiovf5/BXRFv
g3gryJKiA5kJeeAnhdbj7hsF5zerHQAMaywcmN6b8bSQmUikrWWu+phT4tCccsAH/ZpxYtbyLNtq
av/+No/GMkxvXL1TJEyA2SYrQjuvW0nK0sQqU3urmUbgleyAFp5Q+N6avxKisNetp2CpuAJIGlLP
lXo2onMrndQQx8sxLQ8TO793I/TTj04/Z4/j9qvQdvqwnwo6TVobfhBG0s7rvJFXvwoShvRj/t+Q
Xoln6iNDeqiPi2qmPtIWZC/TP9RHDozS1kDEFnQwdj7ayWj/2gN/6/86tHskewskJfMsea4q9lqx
21kQ6dlk/GpwCOVQZEfoyMXbhdXeRMoCIGz1ICUGTZV4IJSvfBzN70G02Kgtn05cu7vfy4TMOBVY
MiL5F3Uwng5kMSBDfWFFSXva1QV2xEsgXx7BVTGuwP0Lt1sAEp/Zn4Acu9phL8XTZ57r4fUIvhbS
83Jv2NHgD+jj97FC725Fg1UolvCwZT47gIXxOmt2lEDWWeX5ylAJZrFhDMUHo8F97/M1H8bparW9
V1CvnKTWH1o4JnPdMikeyQgoZ1hcD6bJ2BVe/eu+IC6V55wdlaFdo+CsX7lDFVIGg31OFhm5ongn
IjdCk3tvnhvXHOESCyfG8Wj72scNeTV5pLWN/gGL2rxxQgmPsoO1FVIK8j82gAKPINK0Hbs1pCIY
EObFI5yCADa9w0FQEXdk/mUF1x/5FKe6T8gI0lzkvm/m//42QoWmXqkdSGCzmM4T4QzKEd51i3qA
rEuwqA8HjHK0DjGexBdUJVypyG6RnLNc2+mdg0HHRFO5i5+zYhidL+h/bXmtins9vGV33ANq4Jlv
Xea8EaFms3aiykA3/XLRHDMR1vIZtUX6chbAOg/jc/Mnn950+Z6Ot5CQa7KXTnJ4HJH4pJB8FUZ/
hnvBC3ASmoueXuP0jk2EsWRymIhfZmLJHJCBoHyIGFeuJT4Og63mdhzaBcnYwV4X9xKeroVpLGcM
S0g1hXrpxYJ5tHiayZIjHem/MO6kviwQ3/8Xd22Als2sbrEn+KeUENet05CM7F0x7JYYXhtm3qyN
bKg3p7sS7fJ2+8vEuSdvTW/jqQQ7xJwAWxI5rdCN5G2DQ9ZeY7ZLA9sL0SgPP8/xuzdPaf8RGBj4
TBbeLXVoujq2SKBGbzPz7nRUHdEnq+c5WS1aIRchK9T8K0rmEF3l9gQFlkRIajf4/KQTPHlgRxbR
EAtwQiCtJReVjSMPH5eMkh0JFyTeCgZNgV/kLck/xuRTN1NzWbtK7aKhgYNJwNbv9joLfGFL5B8q
wMJEV9KefRexI1vs4V8xHYbp0AcHjUBCAR3BYRH4RelvNnV8ron1mT861RLs+DkZLkROK6RN0VNO
lsAOXziaKx57hAr5Y63S51Wzg+B/BiRkbuHpuTzWS7QuB8B5YTOnxLfEPaT7Ppj1kA8uDqzIbEkQ
ru5LlegwW5JYcZsExWcD0zBLJ0uwtwiw6VieFHa0HhI/VfyF7Guyn7cMuf34lnTb+fafo1BeDyuv
NK4gs8TlpzEbmVdmLktrkN0b7Ggmhxk+kW6a0xtMJO1v0/IDzfdAB82W4v82/Pwu0csQAa+05Pd6
oS6XwswrZaI1pHsBCOZV1s584qPq0Dae2vv5kjQJSroz2cPL8/x5H69act9flslmNC8P1W8ZtiGb
wz4fHNVO3mw0VPmNvYQ7/z910rL8luHjSvfq3io/TfmzXOEjORr5EadXWJ36NfVCvPRylmyV11de
JLtDCwLCGRkKXDomTg8w9H6HcIc0EPCeMejNk92lGHB2EKa7YS+YMcJf8wlQ4NrLt1R9S5fvYvQx
1Z9F/anyYc63xpKJkNND3kVFoG2W2kb3c2mvwUlxkpDlLRwUcJyuMP63Vwni1S9FBmg5NmzmKvz1
GKJMBg5p/bOH3K6Q27yC+s0DSWCXyIKB1C+Yt5GPPzsh9SPagJjq0bkRpDUcmJg4mf6PfyTMwBSG
gxu4WwF4QS1ZFTE7Y07KrtznJDpl/onExp9/dY1fegeApkQHw/JT8Zx/kfGRp++40ubjYYbRy5aY
QcM1+Tv9a/fDDxSQsnBdPs9yfAI3I8fvmrCFjkeaFl5Z0BtZbTPf0SK3x01DJEbO2MJPrVJ1jANT
GcAMcw0BSsJczgA8px8pH2w20wm4UdbSA/o9UjYcbXCAE0F4wFe+HLaJuWZwUuK7g/sxU7ISRJdy
9AaUQRWucpj6haRvYry5EL5kxlGsqNbLxsvRgDGv5zWBHfCd4TLcKMKWYbsTlf0Kf3teiiavjQQ0
NLY1UjSxps3EQoFGlO19bXdED/IDAovFRrN9oWtqrrTV+gfyltMsDL9X07cedlo+mHpxaVByIv9u
SL2UYEkzGEcDwPW4GZN/xh7/zLrN9gv4Noud0rMS2d5fyEL1ub9fKuVNrN4yWBiGKYCk7q1WtsiZ
0jWTN0x4HdSs4AQcxRLaCOtB/dLtBTByfEy0a1Je4mkz1vtGQHyyx7FWpLNjbRJ3SP3a91656/U1
VU4ZCNT81KkXI70zVhv28bBXQkvOLQW1smIFsgUynnwHdKozl5mDfwVZ4bd0ImII0Qzaefv8YAQ1
S4yJAYBcrrkaWuJ8Fg/rkRMONpOEkp3ScSFskNMgamMz1qgvxRLxAsEmrs/y4kQeSnvUUUTIh745
oMyTLL5r2c2aOYTyJB67ydIhCYTGo+NSmmhMX/MQHb9xl6yT26+2OZgIipbILV74/Yu7DW9ak3dn
Fgrs6PJhrl+Oltjvx35fyRBr9mm1m6q3pnpTjXtFOEazfqxRH6OcpnGsnZnzXTPKmMfDSm6T7Ec6
lJq5LNcGBkjadtYd9vbRXDazbrtgiNUTe3VHZ6RGs3qP4iaqee0Jilc2pcF0zQ3pkXodh2XwQZED
sB5ngsSIkSIHLz1RYGjRY/Cm5FRMIp3pnFMRHacVQGZ066Sszhq35RKTz+QZIbuuLkiPjKKNIvIr
ITUlNOlMkFDladXi3KpAf7mKilBaCxHzHkY7j6UTRbR2Ur5l5i1hxdf0bR/f++IG4lwrL4tVeEL2
9bhc2+W7EXyk2qcm/cmm75BkwfgYNLDBDkZ0eHK5kFGFcHIV3iBtdIObgRQnZ0Tfjh9NvEIgmGpX
QzlpK5ajzlKxUfQ0vHumvqayHMKPaTyP8jHjTZM8pFEf2ILC1dUUGfEwWQALbQ/FLAaQwznIJH4F
mTQZIByLxStTjWCxS6iGix2LV3U9ezbQ+tjoH3tkoj/IKndDRhH8KNYJLlzo+c+lsAlgSyo27Hs+
SH0owv7jcGaVxKuXRlfqVuV5PCP2DIvbfxuBpzUzQkgdZIUZ7ZDh1x+p+ISa8V+mFP64vplnaHU1
97EvTZLw3Zg414lDagzYflSr+mE2spqVvFPQ07cqGBaHoUP3dEibKuFb4CcfD5irlFXO7hbcaQhB
h3kFjT7Ds/uDH7CtwaORAICO/xnuGeMwGUEV3hC1SPSZunkqj402aG6vzjKVxxP36CofBBaWRIqx
3c6ZhiJWELEYQXqo4zujz06/0kbqa/F5VuITMVqJ6qIjmkwEztRgDWjX/6nfZ69kg/ea0TcMo16E
QfcJ4FjVvkr1u7oPrB8UY87LShAqd7eJCGYa9wDEDuOWjwHhCoxrDIRkvkFSgrpL+EJ+iP+M77zc
wE7WDAbA62LG+y3+pcxRmLmoDs4UHgGw4x/KjsLewvRZGweSfTEvPi1zgWGOb1fcx+FNH97y5p3s
ujR8b91us4AwiIZLcj9I2sXkhEZ6VnJXcyWznMgqsoyTFK3ZbYZodiQnY70Z936dHlvtOBinbbmK
1Xn1F22i7Ksl3CX5Jnetj781SBARqoLPZfgBmyB5N62eMQwaBEmfJU8ikqeXKjEihagBHOIEy2Hu
PDBGoZUn/EkOzzvI/2CoeYnpRGQCbfdH3qKsd2VwK8NB796wgyLFJGF4SZkJcM6ry1kZTu2KMlx+
lzCaTn6BmHIVBAcj8JMjmbW8vu6RohgxKmanWY1eePJiO2D5Gv0kP4A+N/Fuz4NgpNR8a1zm9EHT
y2Wu0/4ke8zaOFilaTaxGtNei63cUvNDWJBPSOiPXwt+WvrG0oNF3nRfhehNkdfpTiPbaWZnJPMy
P2wd9usjH6tLNV6r6hYM92f9FjzfoxL2EgnYAel1XB4EGzHUQpW3dISACsfpJRzVl0Y+hhwPD+B0
T3Nckqn2AsU6M7WYWyWaSyCnN+v4OgVnba39yOEuSD+T8kOY3pLFTayvY3LWw2O+Fio75HEKsHr6
HLinlOuPn6d+I5SiuukDn527Xr0VsjmSm/R3zDylOM9D2eqWrIudrBwEFOSsGZKr0V8N6SJJl5K8
irWS/ZHKT7l4C4Sb8qP1O4EYuXZbzFVLRgA7ERmP7YNEFEB7/kkez2FyKhtW3L4grF70vD30ypQh
bFFaAew66Lk0VOZax+2FtT9zlmgbRRfYYlN6Gsy3UySRpAfXptwPH9Gh3wfj9yh8/ds/wos+nZnu
Lc7N4rWm09jvHafoGKJxn5dXhLg+14UKJ9+psV7gbAN3Sldh2LXiqJhr5fyeB28aqJXwDxVlbMmv
HWVAF+MqCzMidqFVbapdkZOWnVkD/zikE9npG6fl3pYskdE2AbHNX+EcMLePdllrtSjBkTm2+wL+
Yb8bMccBRmId/Sqz2FCxVO4zhzLLWCBhalcssNrh0K9+usgpFlaHdxH3HOtCHSXN/CuQdJzoOJli
E24RcTywmvnyOiayDAGtemp6sgu9aHCfzXFAs860SufzkgIn+lDG97K7L9qrHkBaaHgHCa2DSIjc
T4WQGHjLyKFQS1DaRMg0WMMvm27HBnLUzAVpPiaRPsp6NFcRsBaipMs9zN79qlnpz2ui3NT4Q2o+
OYkVn0/NSLBNd7zEvK+e1PPYnqPSXoKuYrxHRI5mh41T5/sMdbjTFtNa1uHKxSZN8wjiJJXncHWt
Bevo9lmzmuVa2Sq2VdUjNKdRECoehPjQx1hiD2RHFdCuEpmoJ4FbWPlEY9pK1UqEd5m8az8/xQtX
CQqQSttetJ5O3iWEyhDZ8VucDqsZfS3vfjQUOvJu0e9+Fux9TkN/CpLTsz0aWQaCyEqpQbN91iFl
J4BgYCp6qpMTy2A+ZVH7V3hyvFvyk4E2fpHZCL1C12pQ9W56s9DcNnAm/R4S1CSyD3mum2Z9J4sq
6O5Gfgto91W+XTPjLAPJEydTJ+XTHnnbxEtNCVmP5zg6PiIkA26cb0W0UB/FCg9vgipNsSbmXw+c
13PeUTra/yJ6nEshX4LqoscrhZCexbnLzqM2/8xjzMgequ+qIeQnmV9kmOo0c/+PqfNaclvJouwX
IQLevIIWBC3o6wVRRoI3BAj79bNQutMzEeoOdV+pbhWYyDx5zt5r+27hu691SIEOqmhpLn4qTlXf
7WhIIOshXAoWcAcqOQIpn28i6i2GgxbauxFtRweTGPN7+GNE35EM4u7pz34alKbKAVgnqC2120YV
kZibjtNfngH4BTHllRF9dyeInBoJa7wO5mGyl/GR/OYlNWuZh6tNnxhr9S3AiFnpKGPubCJcafoj
YuH7DU9kc/G1Ex4OBs8//vhFtvOLSou3FhkWSnlqBu6Wh1SZ0MWQg6PyzDPQW2vdZwf0WEjIkSjl
2dN/X2HZSsWuVY4IklRl1eEVqKZQhnUhkwyKrrhA0j9PeN+hRD+EZYKPAVJwOP0JFuoKALtQw9tf
YQEiZw5xT3m+8f0CE/PzucQby6roj+5P3OwAlOtXdncwxuSLsBEOzs413ghNZI/uFqsysf3M4RLM
mxmYy1wBsLquqcpERvFXs96/WRETnD5fAnuHqZvIoi1Ecx4O+29dbYuF7Anbek2emkINyG2CclSw
FTQKJfOvWdwCaPgsCuxw4GK+3yxZ6K/N0v0Zm0vVnBL6mYDf2JkDGCn1MdEgOZKXSCzhQpUPt8K1
Uk+qDv1BadZBIdD5sfnC1Umj500N9joYrz1Tvb7dAhTYvGe67wTW5hVuLWuroPtLDnF6DLojO4fs
BsE2tNlIH3Ewm/oHzNLER8Apdqawx3YutKef+agBzwZV6WAp8zrhog43P39U74/a+FCyL/H+Ljyh
2NIV1Q/qBTdjVRLe+mugYpKKX5FhDGL5NNglGOj+4jsjpVihprPVgwVazLZ2uP7ryvnn/iK2HrtP
vhIQ97w34wxvrdFdX8m1qS7BeP6XLJ/JR6Ql8i7TtmlmM12R7GCy0MI4xxldznBZAQmdkDZY6UDa
jBPHw2SiLu5ePqYtEtHnmHXpmZk/o3Kw6r1OJqHi1CTGTlBs7IfgiJJgqprwRxPtxZKlv8zX1H6v
VEW9MH/+ze5LaMUOKgFMVmgNsVtje+FWxl+YDOK8ZfQgIGTaJNcqXlajW9nhpUhmgFYofb9blDis
iy9mX+bcZz3wwv/6tmJ1+pKYHQA6bLtdt3uQVs4RpmDg0d2ISJk3g7idCZ9iIh0G2bnIzgNT5Mgb
lJMkHeVfAHJIqKXhVe9Tmi+FbNabuy91wTSwlb1kvKA/S+daS9rvwdIOvn5U9eOrnwTKfndi6Bf+
DOFPKH6J+WeycoigUn4ng+0A6GpWno2vhLhKbxoGVguR5IdvA3pZt/yXzJUxDlxEyLZ/9XqKvkMQ
Kyb7TNsjgQ8PbXzQ1INWLt4SFJ4pjJiwTa6/1XTDX3bNFNTbC4/hSfxY+7qPEdEUe6UFPbQI4RVr
5PoCoGP6xbu6k8AG1Xvux+IRG7Oy11gW+FifwkyRrgomz3aRDwzbTkwUo8ilRd8oxyNtxx/ceP+U
+5jvsX3wEWPgV3q4ZDGDNSzt5rkvbhr890b9Vs32YAKjGp2eHJ+8jmYh9sdIto1hcDukN28c5BZd
U/FaZJ/K8GV3MuHrXfhTy+ck88Qy/K7TEsebRFhzsMzvlVneGtoKSE9SjmU8gRI36VriundQokPP
PKWgIxesOxNwPn8w6acgZJkA0XcJAAiia/GrE+7iAXpOPJfa25CYJzMV/+pOGXFg70xVxhI3yypx
Sb7YXNi36Q5XZvoVax9a8gjbG2hKWVrQyhg5II2LJrOP7pLc89TOZohVM+z4BVm+gYEUkqtTu4SG
jV+YWVUl0rnhPuyvo2bHJJBRlRDVtqadGkqMUPIUrrxDMBsAQ9D4nmZA/5wPBVRqY9v3W6tyqTPe
RzAjobpTsy2lHU4kNLfi5ogFLURtTP+PNMmmnqUk9Ub7XpwNU4Zqs6uMZ8KoTGRR2xGRgIKrGwRE
bQ3fZRQfxNMoXiWMB8Vj7c94ljUp94DBOhvRlCAt0FeWVDZzC9oiUp2gYAjt4hEwA+gpjt86uOf1
o86la2JiTf/JHoV6L+tZxm3HGyiD37ZnhU+Rv8lboVYEPaJno7DLHSTUoQZf3s6QGjRHXTs2tDdy
0A0vfHexm35LNWPE9VtDCuO0od0eR+NQjCe864Z6bfR71j95c6pkNpSfSW8jLpfig6Ai8zmk/AYp
NlU3TzSfMU+jLUYkYDhvw2ei3hPrZhZXkvte0c1WMYvvBaCTWIrlNeHl8V3/3bQwG7LDQGODKsfA
HFt5s/xnnR03Lam7bkKjTXAQJllXrViwbSEsXif1NI7Dm5hAd7hk5jXr78MDd2B3T/UHhB/k3i3B
YcWWQHrdTos/ifqnkOdQb8Dx/G9M2cIEYnAJ0Uv+FtprYF3zz2mSEU+/xcrXv26ydQ3860ALrrq8
xjMin4UuHq0SPcehEg8jIoRNnG1UC5OYk6dEy65TdCNcCRZARfdSCUV3P0pE+3zIcI2+huwDQkzI
pkUoVdl8tYYLOqbJPuheCn/bjCPLGZiRMFxQVgqt+mit9etimYmYMLdmu0/1faBzaT4a+vGNM0k9
t69r+bquw9dVK6/xnxhQR4qseQpylckdJfUYsS6TjtWLYSr8rt7pkHWNG9XYiG+3e7sRTYk5AaHv
zpHpi3aOwOrcVJ1TdlOH1qRFjuAmB3TrdPTHF/9r3FMiDzgDMLTTNBKXas9aPZHDo45PmtRoFMlq
gG0M+W/KyfgXAkC3mwBufAW3uL2Q5EP5IWBr+YnCzqaqkDVjViqCkyvskXIs2SKumMFw41nA5WQY
CWZSfiiRVFNC+K3PGnxvYzAL/++oSIdHMU+EZ61+Uh5k0leEwEBXbKX+4FZD+KZQLIkNdfUWMceU
GTqozkA087+BAJ1owlbLHBpsv5H4hSr77f6Lu9WZ8Q3fevuHe0vFu4OuWzm33EHlT4N3D60wzKha
cANV+6aO9Z2GmKH/+zFmtPRRl5Ojs5hmLvqFHcNfpvF70ZaoeMBG6PjhXMC9UbARZrXvafqJVHBD
2Yk/XNl/YxWL9hRFRxTkTObxL6IXl7m88b0LdsxuntTMcWaRepaqM9CNJvdUExxoTyWB4mKOe6/P
TlV20hmUih5SG+Te6bx+LTsFkOB/ZiY/nJTyckDwo/A7ve/QzFqXFMWGcjXka3YtyukYZpiPQCeQ
XZGoPzoa9K9jm5wRk6Z4Qbu8QYfcOmw74J+a4ys+Wt5bq+YllAtsanhLSuYXBmTuiBj0SUi4VYOW
lPhLGIP3aheqlk4HTV21q4reVSYWy5z5UYfwvViOQbJC4RhzA0QkQ6+PI7To9JlZ7PzsYA5H2msm
PgUwp2AuZaYms57U0hD0tcZ80HgRzRPilg1nRo4U5mH2DwgN75rx6hebJpCuKdkR0pferPXwaOJC
2B1hwtHZxNsHZDO8G8X9BUnW+qkgXQ94yt5c2O3v8As/StI/wlCyOX9eE5sT7tE+kLY6JZ8xo8BD
GtAZYM5mElzbcXCMFrO5Q2uwiv2Jdqn8+kPU8hSWBGA+cHOCzIKXadReP6vnJYpbnfaV9F8H6y2t
koHwbehs6Tl/b4G51abTYaqbNmNQiB/4B7YKmiHN0/sz9D94OP2Z345/xeSjJxNXtstbIeOa2cJs
aqoJfgaYanhs9cCTknMqXzQg/oRybOPP0D9Xt25Zw9IB3/BLcNgzEWZu2qH5Zg+2fkF4hBeqcGvM
ADLIMUZ+hLObcdcHtpq7h3P/f0bjdvZNuY5lGFcj2ini3AlhHXed9EdDcTJJN0t47MuhdbPoIzc5
ep/8McpacWIvz1ffmKqmz5+M+nEFpmDYvfsDoxem77ZGYjk1l7w3f/oG2ptNI10zljBIkFUi7Kiz
wwQstY8FXvYYAdgkfdXpTA1TxHfL3dDHwOoljrLDxmwKpw6ltmMSXr8FwyuR58Y+BBfoBIIJCl10
lcpbmdwzZ3qYyGXwx0DMBTG6VmFFaix0BAwICu6vgsnAlFCHs5iecZluQo8n9i+QkLWRTPzO/Dda
EalDBELrAPQIASOdyWCfyzvwjJ5skVo0pSyK77U8J8sSTtYwLNVv+sjAgZ7BJcxXOIMJbax7Akld
sXdDdlLssMIm+KHebGYlDt8dIb1Z7pXJqYuOPjbW/8KAWxxfDCcn+QvnrcXte9hjldZLTDeTFKDH
duSNMzgvQAK5dVCzGnMofNLohJ867/mahYruCjG7vwuAEkLZGNcmh7VyY6wtJHf/Ox5n/yS1o4za
i6TwjS5sQoXB2sZKkSvixnSiyZO57shxzdboBUzi4JDXb2TygWz0qfGuz7DcHejBSum+IGTukjHK
Fm7lauwvvnUpAc+sreSotseEDRAa3bnob6l/YwjdozKfqV94A2CBUxR3z9p/Ct0s550XYIc9U9Kd
5ZRXERYxn8g+lZe5zIm1yBFCAyWY5XQ9J/HJsqM4S84ka+eIv5tDFh/8/dmnkiWueYqI2wYZWoNt
QRM4nhntdJrOZ02xTnUcsGymyexFiMw47+z13Cq8rj5Hh1f0FNqnMD668KkT67Q3Yjs5DO5MTQ5l
e3hf6+Qga4c2Ob7aY2UusmwntDtT26l0m5MLugidebfHXw2GLf/NRCQ9GdqxIBObjPmXnZVrjWHh
1ZwfVfo+wsrAxfULFMB8qs9xPpT39G7QRITx04U3RMmUvxAl0BqVGDeHZ8YHuDb2gd2OnmYggKW3
c6QLvdQpf21dxTI5+aOz7jSoc0FdOUxX2f6r+9DwrANblHC+zL0eG/HjZd2mG0KgnpfxvFSuUXKz
kXn5sdt/qfFRUgkhmvtzupMLAV3oxPC+pf0t8W+CP/PQdabDNsTYSXudsaoXzsv0xOnjzyXOaHPy
wpbtTZ//+XfpzpNdb7l4r9iLsP0BOAvKk694SXQVilsPeQx0jWbu67lqTNDfZg4+pHq85AnHw9Sn
EncWOR2tnasFYu95JaNZeiJVmVxJW61wS8MlznaQ57PcHsyvQvgchE81+hwXubAPP1XAtNUkNRGN
aX9g+gBMglf/H0yihB4mroGCITUBCgaTtZScpl29QU7pbMXLQFy+4KEREUTbB7Oec71mvgMz4r+W
7Zwo8WoSGa3yaF1NvH+nOBRgqGgjLiuErV6pneuUgeh1wIe4l+MDAe6aikt7jqYmava8fas6nlZy
c++rj7z6QD0RvO5th6rmnBuLNtqbM2FOW1euXdVHYTKjcy7HsynWB3V2S7t+LQgrn5MUgpixdCvE
Uf3qRYMX5qJLzj3VphVsEGIUWJbIk+bSwnAaS+1AjMkWcR2ffe4F7d82XnEv8KuHJT3f7afSfopL
W88Z8x/awU5ke/p4ABlBS+oe743anvvmCikP1M9d2+EMAACMV0DFT7mgIdQDR+8YuLsEDLMxkVvu
4wH4jVEm+TYC2bxlWP1eGP5d7O+a/vCLZ02CScGmsEstwC9zjkg4IQyfOXHTT/2AT6B+b7hwDA8k
vUqw4xzYhuMBBFPh/wd2JMWWERYIpugnOQaBS14uFwjRcgxGn4bn16c6OCLaQbLBzpqdw9ar61Mg
Hzt2fGldSbjibBCcwWwmpGu/Bbu9Esw5LId8SXo89PQa1xgNXbspHZUia5lGm8jcWGhs324WACLc
VleSN+yo3TSXgYzxwyj8F36KGN+carCN37jEmhLOtTfDeUToM/oidTsuuOKU0joObHkKNnmow73C
0Z+dfd0bYiSuJ2Wmla6UbeqfhsHV1HBda9Ea1LvWO+/VhLlzbOuDih/0HtEvnLGUDYBo5E0gbDgR
05scXcPXDIo6j5Jc37xw80+wrZq/IKMYhMxfelpMEPmwEsRmBlTLTTLBEyeNosUgGbcqaTNYX8Vd
JOzaRaw85SWDAF5o/x7hxLZsJovDsvM/G/MrET4bYWJ2p+rTbB55fYPc3XljdUywBJt4BWxlXHX+
SX+flWlKZpJPhBCAS89vJYFBA/DpcDTBMExm5BRV61E3DqV+eiX9DMU4I2vBmhFsSFN7ryrHECPs
VtqDOewzt1yol1c8EZQpYACzoQ2la9fThYWqAFoRhGjRIW+eakBKMQ7ZqfUzOjwkNHlKc+1n2gen
Mhj60T++Qk/YIeREa84BLSTn7kUEYfEjqj/DkoGnAFYVz9XOJgG8JO2MmB6YYad+huyNI7xGT7bi
7yor/QwDTj/32QoYy4Tb4oPSJ+gPtmi4igjogHf+suIALfG/EKjSqaLU40/r+tcbjC9mCNgwzecE
vYYexgQagvMv/Cv8jIoDbwVyQaauBgUBeeDiunAKJnMWF/GRK9nCPCji6fV4J9JikG5FTkrJRKCj
lkic+gGDLgQDGt976YlXlp+KjZTyk0kuwxbWxpAiDLYDR4EMTkhW+ld/zcPbESAlNAXA0WQgk3vx
y4oF2MJPjIzg93G8Fyowok34F7Am8hUgzTU0+t/BNBzYe7/pKZ5ZbIV9T/wNOZS/EGmp9mDOm90d
/FAuP6mqsxYpJs81/Eymiw2st4UufETb8IL7jMSVsXcHyCS6PWo/QW2TDjd+vFiqxgMWAO69xCEb
LodOEizfzriNbji2X9ojJrU8INRP8TcG8gRhUYFU1V15o1Z2X9i8IQa3qrVhrAWeqrmOzXVurkuU
+p6LPRBuS7OoIAQdmgxFyar4SxiqzGWIaVt/6C1IOFgUP/HkYdoj1odQJelGFF7wiWOQX755JqgL
e6fCuYW982F+GL8ZQXF/HiywCyulpvC23/P/RWFkhRteos9gn1TMiklZI8iIwBX+cvUf0uEfQuY/
NT331YEArbvU38P3o3w/CpsJ8lbcSKQT0jeZUBEzOUO/rrtKvB3YMuoFEbMVRjDjaoG/AzYhX17y
JY+v3V9Q/81M4xOtJlG/OYFuCFRFMrAkQ4hQBYzEjxK+Da+L6skbn1kcMy77TWEMAwHfV7JR2NJZ
Gm8sghTqfEPGo+QKQBjuFWBGto+tLwlg86fB5XYrj5Ph1WRREw0ZzvwPnIuDdOK5E52V3Ug+kmWg
f57V2Bq392GmwFskOAjFA7/EHSbW7IbZNequ6rCYXJYk5JI/yJMtaSZRJ/DV+dLMrJN1CGaY4sOJ
5Xmdr6pwLqIL9dDMXQTUKtW3pn/71XcLdspuy6dpPIZbXJ80EhupWLAG7vNgX0c7+B4R+Z7qJkPs
Lq+/Gg+jo06o77wCoGscxKsMbTZdJwye0YmuU8b/L4bUTiA5w62+WcMS30O+Gs2voPnCI843Muug
zY8f/7xBg8zFeTtms2KvwbeoLv14FmJPmisZsUVbdVY5YHmqwDWajWE5GVrK1JH8Va2sDiS2/PTO
sFCbL4UuHSYbkcQCAhB2ckSel1uFZODar3wTw9D5WCrgSXVHvcIeKe328hDF/8KbjHE/+OdBuRjN
rBc+FZiu6vMVPvQcfchmyPiY1+SiWOuwWRclTrJ1+pqMGu9ur+iHMD91pVfvjC8lvaTLyQM1hotW
ox05+WKqwd3pm3e1k8OdwMk4novW62sEwcdxKwRuOLGmturLhXRokHO3fp1qz0gmTwhemljbvkPX
ajd9hfOGmD1Xe0OfcttDt7eWcOxBbpCv6hAnIWFK23/oLSQNVwq3grFTdQgmoJacN7DQ0uv+vGY9
IOfqOirXqr+Non2xRFtx/WEj0etLcJsy4cX06haym8hu689L0oGlyZBBQxhDBl4MWlDo6ERmaaId
qLbjiIz5udeYBMjsMVO8Bhr1JALaAe5qF09H9ucdLX3JhXsAtv/tIi3UaneI6QnNU+sZjQ8a+5V0
BT2LwJkLEJPmYirT+9eqqpkSu+qxk7hgOxH3In+N8VVQVqMX13vL2JcL2fk33sKDAoR8GHB3z4wd
zU8mfPCMdbgPCmKK/Vb4pJ8ccByBtUJxb6wMesVbmgXc5XMkae06Cta0QQRHyxyZi25+RWlpbkdG
+AYqqPcR04cxY6zQIwo2b9nAxIMM31lytVFxhs8ww9FjFzNa7Clzt3byIf5rZqHX42sHwVp8g1fZ
xRSLTebRwoNNCncUHCpNHyI9BoKIiDQkd6JzqSRjJ9tC24R4DSw8/qSOLZP/1zOobj5xVMgD7Ayh
6XWkjfVTaD++/v0iZ7Sb5+mmSlF0bwIC7dONNKMfKOxkQjX2TxW60DddHh8Pl8gN/reloOPOntW1
807oEK0Hc+3bKeXfa1/jU2q3KI6pK8h55CzZAhAFrD/ypP8VBtQPoPG4tSgtneZbu/DPvbWXrH1C
dTseuGtiJJgEVe3ff4d7yzFuabSbtBW9Iuoy2d+Z8EhozVfmzJS3/wqArF77xjreM/+6UpaTHwDd
TzFmx3rpF7t3frQGFj+qBpo6ll0BXi0JaGwWJU8VGN1rvRL8BzkRMOUaGK80vaQFqBquqhDMlHnP
iD5YojYEaoiJtqu1+UvxtPCOt8IiglezMRKX8E5ySZ24pgmRAjM0idAKpRUBHDSjMOy8BwfsKgNZ
JqsTgI6YPeD26pIywwBs/yPnfws72nflzwiCDW3dJiZcC1LL9jV+ZMoz8mjbgj4VJ0TWS3TS2ulE
RxSdV8L2lktAvI4i7otJ2rvXLGeQnNJad9L6sJS2+bGG0uY7deqIgK+345yIWAxjbyztcPcgRS2g
FYrrBk+FbkMASaVj8ToO4oFULmH/DvbvesdWu3xzc0jJvwO0OB1pFn3CdJNyz4OY6lXNox/vy1Jb
gFgBi4Xz782vwLWaDf/+guL/GJFPU9oj/3jayPnah2i49oTaFWdDPiauIttRPmdXDaRDhHXDjdYf
re4pute29ks4Z/lZi70mPB3abaQv+aHZkEEiGdWp+SyEc2x4SuylMlChD7yJu7aZXHoRP/0bHpMT
W+vxDZ1pJUzMoXICdg2fQcVN6mCi1mAfuLCbQofwXuS6cj1cjXPkWwAHiIhj+jeLfvO5UOIXXCwc
An0byLW6bUJwcUbTKcNFPh2plFUpOn2gotysuwl9IW/G5CPoPpe3qdRIAOfttGHfk3twy5J797fE
GcYJuqHeIU+Z921PqcGfN8JPsSNIeEoL7pSTGZzGOeJe4g7LvcxkSNh9sDB+C4zSIcay+tar7wSD
0L7Sv83yR9C/s/pbbL5kBkjmo9dujAQj4BtkfDFd6bkYsHqJX5oC4FsiUukkN3Y67KFP1Atp2L9D
r3+MoTe8PRh9Oi1iZ3jd1Nct6a+BetH/lr692/kYec1ZNxLpbqvKJRLOwzhTpV0Q7ZSl8l0Ix454
oZl1MLPFVHCybf2uZFIWG3EKWnyzv9SsZAyQFBkyuwYBMnbZn7vJ8Gpb1ZraSAF4RB0kTo86S4Hq
TCswI5uIHWDFrILYxbg8iP5eB8wFnXI6ZetPMb1L6q37rF/7sr6MGZyZS9F5gnws5T0HI8OXYoAx
sVEaNxa3hssgU+R151zsjhi7s9NonYZilnPh2NbWlpvp9dXvmnTP77rFaFtfKqSlEBCOHRh3TXi2
wP/E77IHffMn7iaoGkO5mNH+MccowvwhOiTxXm4mtLiIOCdeAAQ+eqQroi6XBk9Uj+mXCbifKJJg
Yx4VlAMx4ocn4+7WuPhbtlH13vHLusXy1XS09haal3LwSDEr6Ds2i9GjC3zq6oMarVA+y79IbCCb
b7apmZBPun/00cjRY+ZJaBNI4t5OHHPyU5olh6ApGLZ8yf701nMyhsezNn0wm0eoEKGtxrC4sei5
hBtE6MEHnTT8AlnANuvEhTOZr+OjhhgOiNfVaNxU3NaciLuXvk/So58cDa7B7ZFams1WWKnROiaY
FKRPT4rrZJTH2YpjHZZntO56bqPOqwc0hJNTD0nB2YCVWNY33otI/Iizj/L1HOfsIzAB1du7ZW/n
5D8NiyQ/R7iY6tP4OlBDtdrWGt2I3GUGmgytS66MG+W16YEt2m/Msuvly9ZZwiXoyJv4qfbz/hI/
u2zTvh3UX69sLaMUOfT9MYvOvXDJ3/c2fqbCUy/Bs6vRj9L/gFlHMSEvyUQcNmDXcdWW5SYtN3G5
oXPJTKtiKG6rANPAyPyOxMJzzP83K04WSscRYKGrMhaTXU1wFcaB5bb35209i8CzDd9R/F1pHwy/
TAXlG5RIQk7aae7HkA5uAT4QjYm5sZD1LS7dt/qBp2PynpfQFLVNi3KgymZGNcsUYkIflfvyvTE+
Ke8/pN219V6V9xkdey7S3TOnP9tacywb8M2S8DuD/Sw75oQt/4Xsw7IefmJjYrIicYCF0XTTVKom
EoJBGsdeMmVveUzf4R/DkcBGV/SMkWBzaLQusNpF8E6zg6x4wtW/RMUS30MEyh+35zS2T1l0CAdx
BAAYEX8gxb4Hlu8w5yyl+YEnIEeQG16JUspK0qOIMV3DdI+HhV36xNhMuRfYbekVhcEu0r7pWeR/
CR3DkKqd9HOA01C+bUXmjjStchwrLroo5FfEtSkwdABA8ZXwuSKrUX8ngbRw8aKQ/Mx9foUHUKnY
ACSbNK0GMSDSRui8VPblbBzwXtywQaB/gidLu2Aii8BxA2JOTtLceLmKSjwO3ofa2r3ywwJfQwFs
9IIhIip3pAjaVCMa3dkTPRN+OhWOH+LfqcWxYeZSf0OcJkOHPbT+E4gus6QUhBuOl/6AxIvvLSGC
1zDPZUtTd9eEXkGi/QwsOvi6JblCRej5jV39BZjdqAvCUmiDcI0AD1v8/sD13MQRB29yxQSZ4SPl
D9+LHF6J2uineJ/OuFLo0LyKAJT4YseeA/zsJArfHjq5/pb3N6u7mdat1Fav9vkaH+Xr3kUgzChj
JqMSerX4DmE4QzRGAwUyeTFlCU8yf2AePKwMOF1xieQbUUQo0vjB8a7yOZU0CJjdocNvOEl5rihJ
6UPRjyW/D6vcUZBOjEzCebEFcUqJRQYd804aWIzPSho8Tj2RW2ZjhbRrl2LYnkQlHob1+JfBR5pe
v5Zzr8vZkMH0HBXl0Cn7V4OiiHTIcc5tT5cc7np1tlYXY8a4D+Sd/a5ZKcfYh+B6lvxLQrvv45IT
jWOdDPMkmaeCHtwfFS1V+BOlX+rroxkeQnOTynP3ZNaLwwfGb5LOevSdmUvGYEEoLsm8/RTFQBLN
60Fzj7zGOf+INYBM35h4igjG4HFMl5ZiBzSZjlnd88pPiQ7xb2oB0Q0ZUenEORBIaOc8t/dqakxV
69QmbuZlOGQrKdhrOmRBj0x+Ij47+x/ixsCYupQAx+LI6hfpI9dhqDnQp6wdkbtk7XbSaZiVc9HY
G8WpS+cjf4B2meFo9YYUdRspubrDlwlRtmamtes69DTumwgxfF8+OX6THZpWkoR8x1wRpWyR3OfQ
Q5GBtL03iNjfwNRmVFOhj6XiWJfHrgRJvyHeZcd539EI+8UvGcJGWlI38QFHOLzWwb6hd8b7Cuai
B3c+OQbaYIHrcsGUKjuK8VkLrxE0wvijDz4F6zPkSnSjymi/FQbnoQeIy1ZP5EQT0ArMJ7pxk4no
fsN4dnqC9r6bcULLkVWuIxSbOMbBL9KBykQyHcpjgyBFTzCnwqaviZunZllLv/RAMaVVYJ3p6BiH
+T8Q3ciQLY9vA0ajGF2y/t4n6Jj3IlCRfMYvZL06yl5wIpgDohVSYctfBtg9SZ+GXs34GG5ushEA
6K3AnQnlpYyvqXWlsbfv1aMIpQ1VHNxLWDv7Fp8VqmF638lGhEqEFQaX3UlYS8YKX+f7GyyIfJJ3
Kry1ChTL9v2dpX/jVdTetOai2EK2NdVN37rkx4pkDw2HcjwSqMx9aX+LLZtsOnyXjhqd6FigkY/w
M9hxcR0tD2Yfjnij2kjwX+st3vuQpDKS7AabPsCSCHeS5uVBnHcblQILPlzzUmzWm3YmVBr7PGhX
VVxVv2AwOGOAwUD/PnIgRnwOA5vzrl700fVtMvu7Z8L9oZ/ActC+w1JLib6bK4g9yRNQjppwggn4
ErYtCt6BkIsjXFj5pmLF0h+D/ESutCIROFZmUMWKv1ExwdiSt5el5+6vqxWMdHfVN8AwBEoEqVNC
w5l9EYcBcxZA7UGjI74Q6dN05/dcXT18fZ5u3dhciSDubVAV3SZSnMpf42tFvk/oSKICCqg3/2RO
74CQrlMVLFh1lrSl4zp7DdPr13DfDOYR+2D16AU2gNUw04ked2K6iMyivpsNHyLZ0PKJgh5q6El6
OfGWvF2ezAEY379PGfeu/mF+TAzDkZ+v9lgJeHmb3EWha3TuQO+wHyG7nKTQazk8wJpO758vULwd
zfIYC4daRP96oIpMr8p4zhNPkkF228rW1xHbLIlqhuUi4T7Z0gaT9IMMQc86xe+zUZ/T9BKdRP9W
+zcwY7ycHLhbkjGhF0w27H+I7gT3cz0hurXOfc85S6OrZl5jUtSVG5jEJL0H1YRJbLegaKR0mBfA
p7nuonBcVr/J4jxs5RAVKOL34nBQQBSBsZ24ghCEdaalNS+BA2uaS0TJGvmv4/jK7gKNYyItfyEv
ZAs79XDQ/aNxYF/0jyBGU82jeQxuGh4Mg5Z19KnJk6BZeu20F2lfpA/tcvKMq11LDNfDTO/kb/8N
IeZIR+Gh0zIEnWvLwWPnB4+gvgW8oEsVh8gEJWy5OGreuz+bFuq8S5QvuHaieOjvAoED2A22r3Cn
KNvCXqb1Wkg+8vSjVp5SyWQTCPhmbIBT8Y458RsMjcOVtweVsEyfmCimVOfqC7oeDWT/A9Wo3lzd
DAKEOYPax+rlhUqLg5+7XLj0cR1Tfok7wd8hfQbPfAayztulyTfwqtxXRzZjefMmnJK9hg44zSfc
TJvKSWclflnCLCS0C54Zn3R0m+qxCQ+Yzg1zJyHIMffacFQCb0jObN2xk8PioA2ewlp0rPYekh3A
SqynmYV2yLf4Aw90vunkM1SVnvXfXvselT874Qz522S4Sztx+m64DvPdPIR09q9d0jf4QH6S109u
fA/N17BIX09lvNfDlbSm2q4//V+8+7AQdC/9cePyEpW3uL+3TIo2HD7dX3oAsAtjke7YMa5OpbUK
fbsFkxqcaL10N2qPY5Kc+ZtJeYORWCDvPGqhV/MS5qt23h/e2cEt54PqllMa2Ta3dn5/iEA6DXYj
YeZBY3+OXxc6+saahUmTngkMs0ZGget+Qv15oeqJ1F0Magay4y0uTJrdSRuX7RA1l7mCeEruvTod
o8wLOARbdqL/b62TQ/n7RZnppOY6PFYMlbCPyZ7fe+1TJjltblymQD4MDFjfNqi0jWXULK3QNUki
z2AE/m7dWuu+aAwcpcAzzfMYXVvzmiT3QrjH74c4y60VU4UaYAg16BmqkchtLPYUJPHbduBFd1UF
U890pxqk6U7FuV38H67OdLlRbOu2T0QEnQD9BUmoQRLqLMl/CNuZSd93gqe/A/mc7373RmRUVVSV
M2202XvtteYc86NbaMOS7pJ3G1mWuCDKTZr+9RAWfDYcaplLUwK6obriDACnGk22vyS8JUSXLvRK
Ane7gv2qis+Ocl6BJklyHMkpG3xDPvlEbAcLpBaM1k8RW+0uxt6MRlO25tW2jS78XzzDjtsILcpq
ndJjiGgIbPapCV8eVOWpkRbDNmBetP7147UA8SZcMgq9RYPzvHHw7nMA+bwwnEknSoSSzkJM34nv
fqK8+vmEPxUiB2QSoc4UAMb7Q1d+8J9KRLGZL6zBkILe1dOwhVAuVEt2+x26y2Y/pkcvpgPmwAdv
smOObr88vQI0GOcB2jFd+GnZ/yLv6RzyChZvRtXc/MyEo0JXZDng/j4Lr0syTF4LkuX+/RZGQUgo
9uqD3165cJ7LBjWkK3su6HSBmKiP6tFHa53WENpqip8Vhq7JrsCC23A+YWKgXsCOCXS0fENHjeE4
PvSLHq8eXOnBmf/32+3e326fXPTXRd0Kl1H9U+d/1fxvWPxl/kFaAIA9Y91/9MtZdGuVq6hgiL1C
rrXyL2OvsCm8t0ceaMQ8bt8A0bmP9aN7A9J95VkVz7F4FsSp+TbJF62jgXsednKxo2ZXGTclG2p2
aN+oEM3oShuV/hPNp+HdRqVM6+klGeuXIxxj7yDk1LgHukmRm9JZFQkvOiT+IQc8OCHtVaB2AXx1
5llxYRsKbSUsL5MWvig29WtTXdK1gph+pWfM4y9+fVOFj1Z6eP3TqD/nnNlLktvU/KvNv7L508ss
MP7ksZX5KqqtIVoq8ZSiBJtTdK/ze39L6Z4s2YcNS0yXvjZV6jQmw0MXfAVuR8c9xyW5oyZWXjsD
mD0BvPFN276XHOd8a48kmNcPPQckLz1+USL+eXzM1WnmmikfdfmhcMooH+3HPhmIS77D04/0H0rr
RxV+BelnaTzYOAGTpfdydm37c1i7/Tne/ScYpOJzW/1PMAg04nhZoGvR3SY9ZfOTjCotP4f+BcIp
xi7D4e3an1conXl3oCBnr+n9gIKcfonNt9d8d8KXFH6VeJp18kl2fbELumnv+O1jv/cO0mShWJ4L
h9hrnsiWE4BXgfNIVyxxPGpgxQriUA+NeEjLA2T8PNyPC02Z2uGvhvY1knS76m1vtJnYDXsqFSLf
LeUhHHmSnGiKsM01k+msZ8tc88i0syRWx5LtxtjH30F6NkgJcrRyVxAchdoyO0ajq9XnuQoElunc
uXtdcABjpFsZ5A9ThYHKjRzA6/oRCkrCDqalLsdCio8htUUyPcmjGtfBm2w70JaNEbDGlNW4Dkn3
QAcT0aaFnr1uFtWieTQMeERbgxCIArS1YPhyigNQpuplYsDw2y7FUyjhlnL5Mt7iBDmFvtnzFdSr
yYZdmzAc2dlXC2pZymvKWUJamLHn0aajTiIHk8vO0T9ADNeDc4Zy0kkIs11on1l/Zzq7+P2huTb9
7mkD/XL5WuBss9StsaSnlC8QcKUtAZEk4QErXbLlllBYnai/zPQbVWyPA68+dwTBxmu/tPTiGpTX
ehIXn6LwXIXnvMWKc4ZNLlQniqiXw1CYVltoAWTP3NZYaIRe5v9Bsgek4YjLFnEbcMVoRT5Ni5TJ
482y8XVlMBwtYlcXQCCFaFWWq4KBX2KX45TH0RTrePnyHZwwdACHi5hedO3cRGdY8aH0H1b8Z3ym
HQ+rT2ROIhyM8iDVe9mgd7yTFscZvYBhXWICN5P0k3CDHhbwcIvzSw7M0j+Khpsuc8MNYTyl16G6
RcOH9iaCVsQ1IjF4eOODWWFL/6S2DIyc/NX4aKRbUl6M9gQi5ok6e24J+CWUo69gAXA0JiIT8EtP
dwANVBobIF1gX8guqn9otcF3aNG7oQ+Zb+dvhIx+ENXF/Gy4/JEWui+DnExUBdtG3yrjgv4jYZN+
v8xloIwWbN5P5sGpTMDxf8az0MH/Jziz9NdQSomBEZWDcr6KAjWfSUR2zy5+yapLMJ7V7jQ2E7g+
Y7557+R1LtB+tmWuYYvsLiMWjU/0h0pUnUrjplYiWX9xfww/L+I4g3w9f7eti5JhBezTViLbd4FR
eaOCv52gnbANs5ISFJ8outOFRtj2qpY2sBEvvAhU/IAYL+0yla+KcfOKj0r50OL7DKRlck+8m7Hl
Yy5NxijU162TuEINM2jadUZ/l4ULNhqKFtWCc6kZO02dYl1iz5np+14jb8ElHic9xd0RS6J4HkXA
LZdavQjVReGnXyg13y4S6i0zctCUo7IJ8MV469j6+4vGgTU5L5n1WwbX4zdc7MWJSvK3/JzwtNka
1ZjGXdr8GzSHQXOU3qHt+qtcF7ikj/vOoi/2P9I4dHE0vMYR4eIUTAsh5xkaTrCQ34zMl7ad5/8P
053Qg/bDkC41zdb8RF8TBB2T06HeAvGbzSaBHKjgjlbqawdigyGuTpXMkRHfawW1s2uI7kguM5k+
4n+GteSeIT7In5ny5L8I4zFuH/PkPqs+ZurVGy/euCrdrWGiWAWOlhvrsbTm+HGWdvszMqL/FBEr
Yszr1nmPV9BMVJs4QfqqNKAjQsFuzF/VCzGd0Dti2cEjoGbHBN0WXGc6XBHFGPhuUthQPzAkibeI
bY1NUN4nGe+fAF4A8E8iEGmkGSKn+WoErF+uTeLP6JTT/CTqkwzOaIZJ+b+KAJCsfOA/nTVM+Xx6
siTuA+8ZQgEar/NPulaDS8q0nx31zC0k0LUXPeWDuymMvPWF/9by/46shRNTdX72wrQBN2NXQBJW
94yDJrsxAuHQtwuuRfJpXnwk5aR5V5WP2fRDdJKNIQMnhnHIiLH8+UGt8ALBuYEPEx7QM4gblwYr
nb8cB5LijtWZnvRvL5u4s0mq+hmgA6IHRL+KpElG7HS3CJ5ObWR7eI7rBSmgynDEjRGLrvojXoCg
zD4NR69N8E00SX9T3Eh+/U2tnIR9dBJ1i/w+QtCwgBSw48l1Qp1jTLHIMBpw62zAqCK/m7LXlibQ
IA/URTjNnNonu1f5jn0P+137Q/pZkruMx2dAba/zkHTr+Y0mO7xJ8suMYm9iYXqJy2Zr/4KkTMBZ
U54Km0PdW8U3SQXwsWQUGKnxIbZXbeE9kZPz0xHdPnE8225fJftadzAP4eGEn1UaGfmj21bYADEm
0YXeE1ZqXsaoCi2a3z8era9gF6Fx5yDF2mMSOBhaNoyuuYhafhurZ/yEemGp1+DePqVobxj7DgWC
eGqo9sNbbUwej466fvLS+MMlHS7tgFTyorfnMjpTlqYM1K1kCqSfxLJ4M0TPFnI70Vc3RFSvQ/ty
mykN8zcRJkJ7HK/45Gjes+RhlGNq6YbjK3cRJ4fevvIZucg4gO+xD1XknpWWTIMCnHLhpnP7VX7M
Bvgkj8J/yMHyjvmip1vmbSc3Dm2SETEJMFwLiWX2lSBAKj5gcgUfULKrs8rYjD1icl1CI0IEqUtb
QdrOufCY9YpAbbHYI6WsF9337/aHSw1UmJJPEiFtUyPZ8dY460MQNodQmwLuZsPey091+vxlsScd
pAxy8CKHwg8//CAtABvxlo9cxwVXmAD9t3h+6/rbSCKUFXqmwWiR65CTK7VJqB8vJrsBaTkdbq09
Ob9sqTF3rxWSHhBhjokagyFBu/qpGSKxSMqNZLvkranJWU9dqTpPeVnzCf/4u+6ET+U0fwu9jQtU
UxTDuJhQa+u2emTOADkJPU7zj37eyzauEf58SznwY0jnGRTcN8Dd1zdZZQ4kBM1MBkJBvK3fEiPQ
WCTc8vx5b0h8xXQJNG8B0RYMd6y6xQ4wLAR7ZKizchVgh5m7jXGZt7eUdgy6XythgreI6alEwDyW
qGvL4VAtoQgw/ehXsZMNy3rREuaXNCiydwnoCgCridsPp0o6l7NLuCwCE1LBtr31JKPpU+ITtucG
L+UOrRbarFDe6dLSi0zkWRxoHMulchEGaCFLYRnJX4XxjN/v2zRRGZ4R3L3exiSBQ0KTLYNJgOu6
IMoJQYUBN2liQFevyYtGEkMS8fwz8e6S9FT9r3n9/YQdglSVZqe267TdQESnaeJi3WGyYs5XP9BB
QaXlB+TJJ4SYG3b2lj+h5GXpLpfowzkBOf5M+W2SIG9diCYxEzxOZEyYJFounMbab9a6OCWnz0ZL
0Hczwv5IE33bIbq3Bl3F+7pQEhRnjjc6XXIQOwRPR6E9ip0bLgxi0eZm/kAg9KtsRnHtV4wpp700
kmwkxs3SKeAakwW+YFEB+ya2rxNPcX9hR5aLU65YPb0Hqv73EsB7leaT9j8NlrmwRa9Dc+ehMfqa
HF+jvJXkrc5lZzo+pGQ7Qw6xyYodboCXstXmDCnIK1130lr17LS358pK9FYhAnFGYFxGSCXC3rtu
bIeFdqdROwmzeFTYSXhSv9mkqKqWSMjn8nW05v9li1fSvpP2SrB/tY7UOh64Y9KDdynDwnQ7zNc+
4Eacx4z0UV9sSKcvpzARxHDbCnKYsqtHR033XH7aYxNPtqMII0NgFl84pSOo4vGtEC75eHl15yag
73JUlrW3MZpNzkA02MimpQUQFoDyHCQUGsOplBCmXGvvGixT/dNTvgYy0JWvuYsZV347QrzlYKzA
9xLMBsSGkUTEj7N7hbApN692s2huFVly30J5e8UfKU7VeBG+PuCiRB8QTpvPF9J7fGw/2gItHkAA
ecMJgPGSlFEUhAyef+FgTfUt05+4sBqZTKJ554lK27KciiH1rVxTHwD058Fdoa8yHcnMkvGbgn1m
gi+harRFbY07MIq3o7R1eEn0aM+RhjvKMcfXOcdKKpw4DfV9vdI5jvcsHt7+lyUhZVyj2wDZxlQv
2vwuIRSB5fvoDZKJRuI3S146pvWI0oRhPzzjN5MeJzH/mkFj/oKe6tY/nm5PRc5bdo/zUlXPvEV1
a3lcyfobhAxxr4sM9yfSfPHf1RCrDg7D8pD7B5nuSEfgyi6BKWX7LYEQa3TXo6281vVs/XoxqtgW
49bTt1qzgxElIxnxN32+MdQN7OLCaQw6bU4LpkNnuOp0uTNKu9O/+WLWHDX9RFo8MSTKhH7FIoSD
PMEZBnT+T96slWQ9l20N1y8j4J2Q4vNfgwVWWOzGhAUmvaYiI3jrG9MfrjY7+T5xMyiUjQMWiXkB
vZUax6mgG+euYxAs9OVd+CRxCCxxwa54R3iuCW8ebW9exH8VGnIgGPJH9oG3w0o+PAmNqknt/YLA
ymEpMP/IDuMJml0inaB/b3MGWvs7YW4+eGz9lkV3MXsS4oYFyZLx0zjoDaj7r7/OSUgFBVBmAdXu
3oEBg/8BaxHeSONYLzC+NuFGvZh5scd2akZ3+JkwHMd8SWmmsHyq+W76m/BRPwUcXaj2pb8FnffM
5eeVVTzBGE/x5/rKxyu+K9uZZDP6/Em9LzwuRKgyIfhRTuGwSpl+a81eTB2bo1qeDCdmsSzQMAor
xugEiX8opPjguWKCgXf1cpcAItlYgqkH39THSR4h3NA7UNlpR4LEJCwQ5YLVRnSMWyCC6dbwsJXL
4J3n0Ym6oJiIEILVdqeicUPlgJFat84ZHagO39dTVO7ciUv5YgvLhi998ZIjjdkQbgN2k9aL6S0C
dYL9I6ml3g9ftkh4Pd4bGcO36dXP4Z1FHEUIH7F3cThAUN2CLu8Rm5iDYIr5TQqvcXqW/wgpsgEc
CiZiBZQrFP28rozby/5iLuFXgiD02MaD89JEy4EyAYcMJryc7se0j8PJ7saJky3DIOSprEtjAtAa
aNf4Nbcl2VZkuwWoFQBZW+UacjwY5dMfor33BKjxxb9+9YruuUME8ngASWahEc5Vd5LpzHfFWps5
4D3wrwyucIstA0HON+U1NQPjYm7jxTAFYhhTi2HYGtHOH7ZQa39lZkQmwErxCvOcwK4vLwHcW64Q
3loGHafYaKmTuSt2lxZLBy3hlZTaPCJ1wQJIhVVhXLgBUMlgsoN8KWW7ZJL5OUXjDCtAjMN4GP/R
gdxHxkG+ICeB8FiRHtItiE81Uc6YirL3VravorqtdDPyLMKIfoNrXyfljWEM/sU6WS8z1EQ89ewY
z4+K586kExba6OZhDJ7fGqpABvnlR/G6RepVhKgy7Uk5d3bVATLLnHHDpwn2CFE1VxhE1ZQf5CZq
jiruYILXrofEC0UHGAqUwJPiRLskO3uWLcim9wn/OeJg9WaOlu+JZeee3Fl/5fYqzE7CF8Bd8uS5
auEawoPFC5n9s5Xs8GsCSssTPqlIe+gnZDQ3rKLUPIjLq2xyHb4mDc6y+jfz3DnbhHx6JRfD/Ns/
c9Q1qGTAA+iUkskyB42BmhjYANDvntD5XfGP8htILnsO9DUWORdaiYHRPuT+GsJaoO6NGEW3N4oM
LFoUGQixqEkErgeY46PMFaoz6Cg6gognEFMTTy5t/ddFVJdUXyXxqo1TNU4HHoAGwLWoV3AA4mov
Ko6qOEXrGGTXIfblfbWQLa4MWJkdsFq0ANJ1Jl2LAp8H2fNbmXb9UnqfIII44cc5QepqP7zx47Eb
ZReRRpvspr6rLDHSrPi4kHs37hk+kw6NjpUxBdz2PbfltUcbGYfqckDw+Jo2PCKb2Fa5DlF/tas7
Aq/Gu3vZ0w++Zt1X1H81/ZfSf0lWtaO29vfo6zWZPFEnyQ4OST5v0mg1Mwn+CafDfTz5DvQH1Dcu
Miue5YteAGV3qJ7xuDW1g+Wzyg8GHrrxAAoGKXvpHfuFLtl5x5k3gUAV7wBz1BO4zx+KcK+uYulA
9b+iyJep8zlM8Orzi5BwA8/uRl6l+o/OONeK/e+X+hyDh5/eGoJwFG5+6U8BVyBzwZfcInyoAiD+
6UIf8pmOm5Fou3hbMpQFY7+UkRwnn6/xs1GeivKs20eS3kPhJi7a8thLhyDaq+MuSXcZuFV9r3fH
yipe+5QGR3w0ZscxdvvODWJGCwR0n4QnyzY2Ea5zCX/VDqH3U7egBBdL6V2t483Ef6CI5fJPVI2W
UNDiyICitMDsMjUrMBpKMxOvpHJgUb+AY6Ybv1tD5ojuqKtwOiLKB0Alfbb+on8d6vzakOaWmCxL
fsCB2wyjqRFFv8UROLPhKsxdGL5lcYLoGvUUBniLGcwdAcGGji4gQqe0IXyETCJiFRYc3Vgk6AT1
zfaX0aaBzZe3YbtNW2LUOZo3griJpI1XI3VcJ9K69mxpyYbsIRz2OT+Xr3wpJcsCkE+0SoCtEvmY
2H4NCchWgnVerPV+Ha9mqFGGbVWiLsO8uWNu/MlTjOhN4fAW1v2dreVAh/L0NAOaoXRg8AkgnkI2
iYDnMyJNI+lMYc87TY8mkCdDa8Z8wzHoYzL+IlkB5b9vR/7Jl1wiEnLhyF5XCZMVg71OXJQdl/GN
PF+Hgt1Yo39qSlcRjz5I/3d2Vk0+dbdVljfQzsQINDbm6ODrHpb72tsrmK3mB8Os5G0nc/Xeeg2M
iSWe8YFR79e8/6rET2i4SxSAgS2C42LcupOWqePAbyxsXBMyAyJ70OEIbegjThozdB3sU6dykaRL
+Tg7g1TWJrEn2C1UomO3IE1N6RbUKF65pu/zPrA5DFha0dTYyiIL3lmJSaNy0FXmBiO5iYYcGDRM
4M6s4DexvdbxJys/OjzDDautiu7RHDruB0sSeFOzZDnl6pJKa4MJRJQPQnooKaX8c0vpMptof1j0
QU44tCyla28AYLO80aUNBnM8rk4iYUQeEr+pa6NqZ3lVC8cCKhlPvt43hycECk+gw7HzcO2v1VVA
TJnqtIkjyLbobEmEaDZBsvmSlqwuYiyMztYCmxiLHA82oD4Q/Aw2p6VVKauQScJ7ac0CfNDT0hrU
dUMulbqmxgzWXFcCf+Pnm54kkhONERo/y36lXYilkDNag6NueZnJlja9JlQtrco8wcVAQhOL7NwV
SBR1cDlQwW9jVB05epIL5ilC2cepA8RVcPYmC/z2KiWLdpU4TD941J2/0qukP17+g833SPuvz471
iHXkxAmG74jL5JhcTG12jocLe/ZCab6j9rtfsFxJ9OC5+cQclYe23ledw3qUqeus7fAYGDNulHgy
w9f5VDnJj6L6EY1vz9Tt/x2o0Tpq8jln8ms8qvQuJrcgv/TNSfGPOcT96SXNlWXEpbyH17Ly5qtk
mxKbqtnEzb2CKW5OggXcoyyYfmV2DEawpX3iviKXGAg1PIoNOWmkNGBYn1AEBp0MfUVyQmj/YjOz
KU0BtCQAi2d4Dy9BsCWSYAaF6c2CUjoGf5iAN/OF8qTxvIcHpRFhhAPMHHaxO8PvEHCnO+q8u2bi
H0M6M6nToMZPD5p21HV3LM7JKUtQ7x3S+NjPjoAzI9LsrPgIOIJHmQpHCOa8+alrae3EEgPqgtWf
yz8XsAAmO3lCTCJNb2dJzWrur4x1B4HlUL/cKLzowzVeeOmpK87p0WecuATM//6TW8B6s0ufXFXl
1iuYHj4Awmyj2OSWdJF3pNvsp3Qes750tv8jmxxH74wYWnD9V/SaXPFq+2iv/QN45kghPBJwiqoR
C+bBy49xcTTzTVV+0IT0VWvECxLfZJrw6/AP1rt+AUKkvKbxLa+uifAfSoBYn2LfFRfdofqa4wRB
vmUsjGrPZQDlCEG8c9NE8M5NnYsQ/fwfWrWUS4K4xZvV/yDuxr4OR6Ch682sZfK6fBbdl6F/Z5hd
0wVVSS7sW2HfvLsc4kRSIC3EyROHvixvsTfA10M3P/UkUvhOs7WKk2A1eKdIY850ewkfQ/ZQ+mfv
PXPv2a9FOOG21f0tBQJiviz5W++fof6ZwdOYDlc30lwpcgf12KpHOTwOzSFtzAhgIUZG8iUEe9ci
yvpuDYzhj1nwMXciu9GX6fd8E3Drzdc9EX69VcEBy9eBcK71kzdfLCJ/Xbxs5FL3DMgYJrN92Nxz
/ArNJ30SEA7kUWy7eMeCLLmG3wm352gShPXEa1PWEgRjZT0oeBz5N+vMX8vYC4Dph7anr+p2xXT8
rJPvwDXnUKr7hPFVsGMy0JsyvGNCLgAtwn+91oytOA884kb4fkYwihAyzfzux6cqWkLGnNGgX9WN
u5hthCuBHSMHSLtP73GNImBbM6VSNqFP2cAPpan7meYAtIUE/LEAX63gcxB3CbTa6wCXEHPl9Icp
Zhmd5g7e823IVCiKaGt+DKLVPGUk1qL56s35VckcseLr4Hu2a/E8cwGPKyq51yZq5ZewGYZFVh89
gghXcwIFXn9GYKLRTy5/QVpfJLa+mD151jpfErqgTPg//9QxIYuI+hdg6chQkXnGEDD3uXEYg1sF
XR4VOpCDaF2QYqMjONoS8pI1W8467LSEhP7M1T8Ebw8maar+QZId3Nuvcq8QqiUixN/HBPZIEHpW
KHw0cbMvNn7rxK2jxE5PIw6xksBxiIMN2ua6yZ6A0fPiAxhrZSIowLOeOZjob6CsFkG718nrQ0SQ
Hoe5OwXFtLcCmoaO23wTEenwbHysZ5b00zNT4CigYOUoQGpMhVRPxq1+aSQLREFkWfeAReWZGePo
pKnh3QPqvg8cd5tkWCnyX5ixFL5gHXQ7Qb1LyMFD2/fhBhnyiFgcyC4Sz2giuJPxrdk6+Rk3jUnJ
ojE2D3Fbzw9Zjl6OnePoE9xSmR0MqrNYuDo4lA8KuK/gWgPEtkYsnjTQkW8HLY6UBeoFvPiLHKqA
7BQ6Qs3ealZBdpzCgv3zTD37MyRNE38gK8kkuIUAuwUKJbzwycbL/0jqHyP716l/iSxjgixzG5AJ
n0ZjMVYb4YJOvYOb9S/8QPSOPuk3Czk3sAqe8MzlmY0kBdu9oC5lXHCFi5TJNkBL7Xx9yvARXjvP
bhwse9lVRzGOlxH36gMXaI/q0y8/xPjesZzOiXYmPh1W76L8GHFLmOlXoXygiGRcyBVMcRrFYfRN
u5kKI94A1VXQRdE354Zk0621EYfhLMiP/CPPz+dSsg2ELV5Gkf8pNB9auOke/BADkRLYWDXENkz7
n/gWVfk5A8nF3f6mJJ8QJibN6jrCTKefg+b08l15mYNotKMrVfb8FuP9k5/tG0khKs8XED20jP3H
HDaXvyuVSZ1Kdu/wVUqTPrWU1sWf2arNCd62kVW1zapyAQCIa6TyarKeVB0LMbdnASJW0ULb9Fqg
vAzLyaTai0ddPIjloQ8ni6pqrcLcjhEEtf6+h+Pika7xn/DFCqALWztgnGkSMtnugQYMyrakcU23
PGG2P3x1HeZ0GrFT2jrfCBdpmmyMhfNlbbYEH82XiElm/aq1CUh4C1MQ9D2Ux/ytFovEQyEefFJ8
Jaz8+051Un+FWkpkfphyaT1nivs9N0Xv0qaTsMTvzhmForRPw73XOsKwK8+fqnhUVjnrFXYFOWDo
4q54IRF1suaQLxDNwUiD1/HN6pjryD2nD7zYXLpbGWBB3AcJ8038bocXHDGUs+3RALm6yD7L0ZHT
PZkO+frVs6dDq1z35kXUPgW64PPXdV5OB30QL9A6ACkaj6F3DK/0jwtxoxobLqie+WYRjcU074dF
BMdULEjYmrosBkYN6SgyFIik41w4aPU+T52Zuh0aa5CpQ/dCcqgsUbP7Yt2CDnsnKon55j+JSjNu
SiYlrtKve3Vd+ZvpO/xvgUvu6/DTDj9FQqf+U1eYC35owH4XgQakckc/QnwkxZ8q/1urf4fZH8yK
+V8h/1t9aQ9M+eOxLI56QSjKd/f6IhZEsepgYZim3F1EH3EHM12TVpSYXzXpA1+UEX2OllR/FwX4
G6kyMc93X0X+d5RP2s+rv9FmMua3nurE4yaLVeQkC0dBPL7Y9Gu4X7seq4ulBhDF9nVynKOCG05Z
cBmSazkNK0TvSRVXxtY/ecdl0S+3A/1FuNg77KfvLLReRHcGN2caVhnIvyACsOv+r3nVuGTozmpi
HDpMFCtxfswEDrDpouK7Kipu4FbEnYDqONSIcqu9xzbROmHi4IwSLlJ3HoPTKB1B3t2GjmHgvtcd
5eUASWYi7r+2orA5F98VePziLtP5gHqAz2u+gO5GzCD9qCnmh1tbD6qE+FoH1xjjaEaqTt+azOlo
T5g400iwZF4RZsdgWDIvDpHI6lMFVvULRqiqjMqRBDJEZkw+LBIrL/97HvXGTbblVS6vXnnNIcJP
rIKh3lD+WUDqxiPKEsmKxE9BeQbBI519+BZC2mDqKnWtQ/Em8kGrzUN7+MIx5/EjozooNOjjzUyc
Bn8E8bE10SsfrdqhFxB63N3KehEWR4Gt0vWFL/7OoFx9OIXgajze6qTIp+V4ArAthHeVqzN1pGQD
n8qd4YdGsHYsjZsQ3Zm5+80DFUyhPwjc6fxH7GoC9qV9rTrzlswEOha22tlyMN0DEw7Hk+QfYYWV
i3y6KtPtOAkzqKy3fPjo6/tcfKDlyGGLTIBdAGhRvwl63EFETmwsddfqfJAH8H5eNzELu9eJ6aRs
nGiN9PFVrS5DdanHc4324d6vDXxdES/SiSCMPrrOZlaYPNKosAmv0P9k0aKdEa0YVkuDsInaFDEK
Yz4j3oFyK2GBxKixmZsz8tk00aLcacjS2n2g4yZeUEoN1Y5qbPZOCumtWXeitq1eUyE5W8Cz9p/w
ixayMtWaExuYsILI/FcXW3Buo09UJf3zFSGAmrJZ5+8UQL+GybnQF/WdTM5pDvTNOEi9x5gNpVsc
XfU/s2eRrxIL/ZrJ7QscHKMivla4vnD97wRWMc5q6KMw9yDIWcZ1CojfkRWcxSdo7A2d5z/qzNI2
rXdOO7S76OcOHVtxZnXEKCyYvs+2ouYU1RRupjl1t2PE88vyvNPBXHdvJKDf2LoFNIRwaMD4gEkm
XogzTmEcdvs8M58gEUm/+t5ZdJud1LhCcAwaVOCnIF8k2olOBz5RMOIYFXH8gc8ikAC8K1f1LvvD
hMj08YqesEmm4SQAeAGqZpwTvi4MtcuTFpyV5szVe8qLNaV/6kIrJZP0eOEvyFk0VNF3NaNPv8Vl
mu48bRMU61d96dFTqcT+XAzl0qLhg/g9UV1+wcLhPmLAAkaXhhLG49rk4kK0WSpNqdf4DXt2C5Pp
P23q4iIrLvOvkCpLRbw7Scno8pNjzzh8mamf9NHxG0/YxMn8qYl/iX/D/YoltsSQBQ5YdSvl6DYE
HsEln1SOeB3h4SITQVYjhGtkgxgaCdNCdEPLLMaFAMS7frT5U5Gf/SIK9lmwfy7zgdyWO1AI5VQp
pxZMhoTu8qiUE7Wu6Rz0SN6krklf04QcXFsVMqPEUrxJV5J2r1Fxlg+4v2jBFDDtOAj3ZK+qjYX/
uVIfg2JKvUME17tx2QxrpFx02xGV2EG/QFmCUdW2zzAqw+KWEHmFTede4ct+M+flvsCTqrpmuS8Y
hXduyhvZc9s/qTN3mLkzcg2bCaMfRgf04LFF2APUeL6XuKcRllmssixaIyUJRqhSUyiwRhm6pxfG
CCYzZcgvIVl4B3RcPoe1d3zO+BT+29DhbNEe8ZWALFgwAA35WJnrrGeeo2FERFRWB7egPhv5df4Z
5Ty2EzhbMMFAzv+/1hC/ExI+1AjD3I7nG7HeEM/NA+R6fh7mdCM26JlS+EjpOgO/kdutuKq2PPMB
Nm9gTnq+nUagFJVLd0SXQJLo66kXX6/iq0u/felbT74LSmcU01Od8tuQyOIPkX1NIEtkYyi4tuFm
WckS3UEXbsdxmxtb0XdGbikiNkdH6veQHj0zEI+ZeOzFA1XLAF152ZHZ2eG8YJ+DDLvG+vuV0U/I
LFX7v/ngQGBIZE4Yd2I+RrWKths3BG7lj5aGc79jojJAD3yDahj3m0sathUVP3+VJ8kGjeYBWTr/
DK2XMWvCpWZqNOsxx96GRFsItRHKiSXPxwum5xPHKxichK2+Rlst1umMftUmeW1mwBcgC5TT7b3W
t1x/32XShWv8muhUrIWb7MVGYkn9pgKRScsGTnmx/beOxXNmG/JNL25Nf034pVx0Eh2PYXwqQpf4
IayiZboRttAhB88OezvSV92pv+bPMFs16KlRVSvLqlxp/SpJ7JiB17bRDh0s8N5t05N8x/id8OVb
yLsChel8jYqN3wrWJDtJiMD3YHgnPh8ZjdiFptw8pvFsC4NNexOc7G9Ljtor/unCP0n4R6bq+15D
qK/n13h+rfprpVzm3jnXT3zXsELXhFPJ1W6AQSCQ1LX00nVZ2IMtD/sZDS1syjVxSLTnMg30A2HP
eFeKxc76lYPQJulREKDVgvNDwkRAUBCeujd09EWOlD3PnEDaBa/tnJGTsulTNCProXb16+9XkNbT
+mZkFzIaPjJH1yINN+4p5QpPpOR8xIAVSNcS7Hm4HOTNjjaEAUliLz3J6Alw9G58ZZMvkf6SlRva
6f8h60ybFFWzaP2LiGAevqI4gaioaZpfiKzMKiZBEGT69fdBuztu3Bt9IvoMdfKUmQz7XXutZxmn
5GLOKgSWeDF9YUfL9nK754syyaMWZXsLjsisUKk73go0kjO3tdtwhjI8/MjVsrn9uYv2airE2GNn
O4GUyntMlm7jmlze942a+CPrr8mbvRHkHWvWNq1mcCRT5JpibuBo7DqYRFsaGNXiLAHBpuyFQvBl
tAXye/uDIS07Z92BjXGV+uFz29/R7//zYqB8HUPOFdY81jfD+dtRP9bN8CvXogv2XFmWPPDNLfbd
FpnfWLJzzDx2mLk8uV5xGDYdPXbKzNwhJv9V0Jxm2DizdqUKSyZQsLntvtb3uDD0fYRy9ty3T26y
XdXsWtpGcJYzYJCbztfUqPjGKyIvYvjXHTV2c/Yy3MPsrJrJ49KaR9M49+m0IfS0A/shg6apaY8I
wILQ/fuxys6i+2Hb3TPH4tXBLEK45rGCs/XmT0X5TNWCUAtu+bHWwQjb7P9eQynYbTZ/GnkpIlaw
H2TbDDfC9FzGEgtTO9ylVGUTTgn9PvSjwe3/jf+oGCNmcWiHr7j582j+QP6FqMXpA74OWUQyHuV+
pACq3Fvj7lE4UILVzKsG9x5N+9dysrys6waQ1UID9J3PlJmK82c+sIAo3a7dpDScSCtTWwn9WjQ3
IwYHyhEmGLD1oTBHLx7hNQ6vcnsVcWmq89YtjpDf2sblH+Xbalsty2pjDhv1lRS4Z27BPzI2Qu3e
Z+YNTCLZ741ibmTFtUYv77cp6JdZ2K1v2rrenm50HC8s5Sz1HwSApcclLmyM882XQnekrbm1/2QZ
ACKD5S77cUc9ywnBuoMS26q5p+U32fS0tyluXmHo2Ao6r068eH7KNgly/6HS9+3tUN4O43PfPPel
uhMw9bipPs1hoNsyXCYRYMBLljnxnBqSJz3gzVTfE+EI7r1QdLk/oNugD4JKg/6/kLg/KXs3HHlf
PMFtvhBzdPH0FKtGGGvEdc9OyX9c6r8N5racyNo2bJkTtqHhqYYHQoctp7rLm8mLIj63+7bB8IBT
bkUTLzgeog3geJ6gjftlwW9BvhTGCbID/3nMPHt+w3/pkusnyot8JcHE9AXHwnDMV6mA+quU5LoX
2KjxhjIb9cN6XP7tFF8lKcHM1J2a9GTmAYNUeZ+Wbprl3l5dN9JXDw+Y8sNdtlxi0iYvhgEauw3d
hQL+xTUxDWwSKbn7avLI0CBs7THQEolykIcYbF+A9z6l+3gOXlHBlvTBWHsnNMaGqcB7ydgM+m6X
PLkYPSpbb+oMCUh6bjKSXP8VgCT4icwF8bLFiE+C9rYUAecuDdyK2kqy10O/VrS1VG0EA/KYG8pu
GnnP0kvnb6YgnUyU85R4W1Muny3lPFz45lXIPpPkI5GPWIGYV9+Pg7fRHyNPikvDWGOhxobSaC7u
pYTsr3mOv1kRypPXyrnIL3oIjlRnies3pPL57kejX9iMgJPPb0SaYesOheQSov5Rl0UXdu9qS0yn
OCl15Bk2yT+FAlXxlD9O+nA09aBjHo0P0bTIyFhXSTuff2/JAnDKI+6l0f5p7UzxqYoo3HgOO4oa
VSqmAgmYBv7tLyn7XJqYpmSeSssvcnVtYNQMt7s09ulf0g7ieMidCmrKPif4yjRcnlLzTHq6u/ud
5ZNqRl1Nqo+YnF92gdqVS1NYXYy3arzNahuUl8RfGu7X4IgVtISdKlCLux1abxwpxtzErbugA5Zx
bsLHwUS6v5hIofBxE+ex+XWT/5wMj0Y7LCD7hDYjDX4D1pu1tRLFjZi7xF3nGr2X8orXYctaD5N5
s9QAXOoT0cK1el+UwP9G8qKhy+5HiM5w73Hdy1MBozZZdxZhs0jURZIvy0/Kywxfp42BmLR0Uieg
2eNTyKDgKA7JPHrpqvsHcXJ9qzAZKZiGRxw9W3r0SBMP6kJcclr3gJKTg0b2F4n1pep+lH3F3Jbm
DlYsIbM6ID6X/2t+4nX5U/5Ix0ZflcDdOZjhmMekR0iZgN4gTiK3wd3ySSQ7IwcxTlQT0LSUu6NG
31+5eQXlWJgwerrMfX1Inl6OGvABwUQY9zfCNPcd5WzCvgfmTMwGqZa+rvCcqCdzI30a2dft9tXc
vki8osiaMAYeH019Eh0UWVHa5QruUO+Z+3nHWwKRJ8gcnQnrECPM6LOU401PQNleCOrKYAvHjjjC
r++loyea3vsRFudbIkP5X2nB748Uws+j3FW6/SlEc/C7es1p1uMTQWsBhNBjpOAPdCq8+NZ5jkJd
defGOvNDfP8pXvlDnwQTP6L6qL+ho3p89BvACvypkCitdcIxobazFhjoOadre35TLlb8ATkkTA7d
4capXpZXSbGK1GVJFoqQ0oYfLml6OB03QEbjPvyS1GDEQpGcw/acEHsi9nPbbLkm1+Qx2zh4vCLT
KpK/OQvxID2mjQrXvoWXKUY79W43j1388Q6OIcFbPeFtw5wf1FpgAh+w7m9GEzyjfVcWZFyFxzIa
l6W+FONVWuJ2X4ndChzaVJ+urlKVDu5V0jG+rPJtOniRvcYUPqftoByDMTsk2v6vXTz3FLOriq8z
m2XbIGxpnVg+07nJlZivsoEE5qZcFCLrbjxziHk77WJ222jqRPSfmp/u7tk0FoUv7poQJJvSWkSH
PDqG/EWHzgvMMBiKgB6FXNsbyq6ZOt/jCmLYgnWpvLaCyvBoKG/tNS4kiKUMdzTMs7iWp9ELNhy2
SRkbeoSXEJjQVDnzSiz1GzIPxwlNRaNHYwt/VaCROo7Om1vy1niZmnF+ZGhdZ2t7qT5lEjVgTFf3
T8pTcDDX9Ocs1B2RlipbVD+SD7v15o7DvMz44bh7a0ZMC9JUYJ7+R03nEb5kVgYVRlBmorGuYtzS
ltMf0j9kGLRdlu3z587g3e/rtBALgX5tL/TX66ltpg5xQuJZa61Yi9O+cTKNioTMInjZkwGVg8X0
nXxXRli5DbiPKQKy/I+h821YVbQh0BPlRD029Gn66DRe6jst3VVPMm67eKcLK5nTaDt9cSIS7y/O
612Xj4JxysIAOJs5L/+URCnIALYrhY0S7IZueo1j1xyUPbA+qgyBW1WTv/Lx6vV5e2lxFyts2rzy
X+ZRr5PKJ7RfrFYR/Sw+x9AnjJTsogKwEC5EfMgKcPB8kg+dXnb/dHAaAS88QaW7YApSICgZFg6k
q2h9D6zBAa6yqH/ed/k6VH9v938iGp3+WwjH5FfqvxX1auWXiLGS11f88MndLbC0YgzRgygNSlul
dRB6QHYkYTM8JuYrthviRM/5Jf4mIUQ8iBmYVhnH2or46CBGdq6nucYl5v7SoSpm+sVKriPL8/pr
dPGQmfPhQ+Qz3v/q979V9StWv1+EFTHyJd/K4lntBQpuBL+P/Fjj8eVqLRyQdbubs7zKxy82US0+
uHnma6NP+L351IZLPF56hODbWRqPJnaIyq1hSj80T6WdGzjJK9mptztqzvPh8ARzYWvq6jTKNpzR
rDjSciFNTNG7NDFFAaxoKtKpffPycc2eVZY2W1Auho2A+hkNX5r1rVY/ECV4E9rugRLVXAG1uea0
CpJqOpa6nCQ/PjgPhjK0p9VNWM7nAx06z0WnnxKcUdVK50EwoPdewnTTSROtJ9RcaDFZ+63Xf6LH
T6P/bIcZJHAp3Dajr0pLAKXibFy8qd9QY8EdALuBGvvM1qK4knnLeSI5DsMVS97oOa/mDal4leCI
k2AdF73dIolOZRZIrPkeIKVVy5GVRX0DvYxRebofonht4h7o18z4Q7yJKxBEG4OOcGPDueC+BPFM
bAjAc0bD4rKvJ0Wx1KcQmJg6CcjCh6u/iHAVLoF89TTQ4NYJzd8z1BiePFiYDayd/k3hfXIqrBM3
A94Ejpyv+9YokABWUM/SihbceYSUQwPtOU+XQ0feU0TYiHfmad1cNGw8MRj5S0gxLqJx+mGCxle3
0ZkD3DzERUCils1/uDJw92FYo/CEctUt7uB7yDtoiSFVf5UyvONL73r4J30oLxc8NP/cXPJFgdo/
bUeRTtjOCrwcXiMu0394bXlw9gcIiDw6KZjiTtGYKa2tOvgFSEFjqs3iZkG1U22Qf1bh57VD9Wr6
AdUTEGNK3xQF6LtCmuLm6gyq5WL7dLaaLQMc6I4CAxSJKPJ3h6xYdjiwNyl9ASx+X0wE8Z84o4d1
PdeOj7kMf0Y6yEuuI3rFW9X5vLGVB2a/5vqs4ID0OyixjwlFADAAR0BHBzkrm2b6koBEw28l/JbM
P3L3HfXfxX9j7uVvIV4G7SR3QWju49lUsTdF8BWKx4KmOBQL+fYR3z9PjCmDtCtjnzFFmTeKQwxf
oxgMzxvWvpFmEgKWK2rkbD5qmnvSPL4FhXB4jiepuej9VS3+FPIfPf472tUsH5lB3Nsi1CiZ/2yT
a5FcabWU4iu9QAMZT6yrtCZ9DO3pUR2T9sDpjjhxlyztvwZbLWFJPxt/ZTjQAXk5kZFpCWqlG3S+
BHevtctwbLC10ogH3PfxtxDuw+i7Dr+b5s914qb2SMjZFEsWj7z0kA7ern0CICoxCfJ+2LXpE8Zs
ad9h79LK9gq8kfyzNNfb44Hcn7r2WsbXvrooLU1GiO1TMSy2FRUCPlD55dQ8NhWRUaDR5u44Aczr
emN8WcKukfc6K5C1NC9zj/LDSnXNfrsLK7v7GvRjOn5E8idzeV380bOfeOBR/htxkf906U9+/260
r5H2vQRD2tS5Wj+3NrfTpbufHysosik1rGxy4fzPn/0izQnMaA4BEFZ8VRRMQjdNgMUOzQ3n3Cp/
YOJd0zVi8v1aknnV5Q+HJhFIHeG3gNkKUCNW8rHxSI4bjYeLXKTnIvN6w63W4pMc2aQYY5LMXoox
CVjrlYAdq0kvRhHtxPnjoJerlEG8R6iPX97bdxsV22McfWW0Rhb9n9/WECZ5+L1oUthsrSvtqzOv
zJdyEIW2KNCyuvF5Kexyce9xPfzn5S3zoIimyYCXN08YlkKCbf9lTpqi6TAXxMmMbjA+zUiS2JxR
J+iiIK9ZByjKktudJxk/bm2LU78lTTNOLc6XC6/t57xA7/ogVWUv8azzgjfI5rz802RHKpyq6drp
FjHn/fjbsXPsmVHQsxplql3jsOa9yq9oKdo4vVNeVx1CLscqN6w/4amjESnjDo1oit6/+kblcmeW
0ElsxfzU8suNOlXgb6vlcGWv28srUm66Fy4ShtnDKO8G1Nc1CUXEZXCxl9Y4iVZAPw1H+Gdp28Me
B5OMSedcdScpPYUKLxpF/fss/0rGT9T+kWe3eovNqCcNuIQl1dM8rjum5bT9Yv6L1JlKi1iaZE4k
UV1ZclYcxA1lYNBBUL5ZDeDk/5mYgONEBvuc87cmiAqJWICo9TTk09OhLyvdNShtImjSeIvP6uNz
q2OlHvyY85O1CxuYBHEA+sjQglQPCn0iUsVpkNYHAprCLsW0y205UBDk8xx9ftf1n89tT0tXhIVj
Ragp3OJJfrEiktslBKvDPzpoL4J5TV7B0Rpn8QVqLZdWN2uVYZ5FOYdWy4ajWOROPrAO3SUm3trg
zQZ9i1/3WaNvC30b69uMGvuWs/XWlBbMmyzh81lYfTXR9dZ+PIyTBEwrochqAxtCb11SQekr+9EA
XzK/bVtiRn9CG9qwoSL5RUgkBoTLHw/MyQuoEPEHEWqlZhlvCzACzCVRQVJZXk7W21izw6iL6zP6
7ow/4yyLv/t/cPbF0ddHP2RiIuc3OnrGHsIz8q3259S0sDp2EFSSa91ds+5qWddW4qfPswMD4y6n
b1jdgeIqfkPM+/wvl3F7sd7xmLMUr/i9Ryfr5qkfuKL+KYoHlBjpAcVhALxx857JTBeOOvYE4B0v
H44YLVp6L++OeKMyl2izE2ZzFI5NDqeUuimLZ8fEl77pcLL2kbGvtHnXbfkOl/q2yvzoYLbXob3G
C4JjN4/ej7zY9Gw9Z4m4AfzdVd4CsRKo99j6QDxklHaaOLzhdRZOObrN+Vf1L8m6DvSYjZ+P6tID
xMQcMwRWbZsnEy/of3vUa/b2tIoqzjRI5L3PwjA2p+IJY7uGvN0glL7pKr1ACNWNZJdYFmnqpnZz
IhDf9fOaKNRNnU2Pk8W+taMtx7D/4RIKtyZVOdlDaW7lEpg3F/N5RXgTHHAFVAYu5avgxLvMRPeY
2jKeEA56j1bxHtM5/41+g2Kb7HjKo/FzxoIqwjKgcJegD94zGK/AG9QgXi45jbQ/pAUL6XCzf7Dd
c6qrE68hj1j4aPRevXhiKwQciYKGd56z/o+RHh/SqepcuVmisW3lwkOoWvxJMUu/RkfOUXnCyDaN
jhylHhqFqhPWm9ER+AySMuuebj2q67xbc3zlrFa2i9Zl5OuLtQHYWsHaPEmmoFEmyk2JsXBBaUOa
bWEKK/eLCPTCJym1JIu3DjmxL3mjF/EsGDAnwA56uM9uIzfc52seZmxRoVhQ00CGzVsC9WDtflnI
j11k7jgtEbLv0PcM1U08NNAaoztv8JCAB1ayo1yeeuvokD8D0tEgqY3OY6AB8ijdP/THJ9p/Rd+l
FnT9Ue6PFdHJaR1InkKT6fz6T+jEwGLV84Q7Z/VJaYOkOZB6bpm4PvEkwbImPiFHc3WiaW7e3+gy
2pItbmAz8tyC01XCvPGb0p9SuTY+D/MPsq5sU7TZ4rLB0JVieJk9pIORHRvr2ANoyucct+BxJg7K
PEh3pnaQ7iNECZ+zbKLhfPfjBcdgBMiWE3qyS1RfoOP8OZHJHi6LHVvAQou0x1rpSaXJNoL+uHgL
rGxSxG6pkTG6b+XeH4H4HZZ7gkB2Y8MoKNEEDK7iDZcJRVjWf7J8TRMQjVJ/OXoW3511vvKpkITF
VWauHlQZYtYBRUG0mOCEtYRxI02jwnvNSDpuRcgCL42hL0YwMQ2+d7ptJU4stvaKALeVN1reveBh
6z+zHXtSUCTjCxJNk1cqLfmWsc+hjxwYNL7jdrJt0CejGIu9ibLKlozTPSqJNWJy9+A6PBC43wEW
hdmAGb/Mf8GTJ2QiAbrmUwQWMAfFf2y44HG85WPiLyNdWfe9uutXsPxT+iytjyj9EGbafSO94ECw
MbjjmUy7a6XNcFyJvyMW5wen582w5zYFn0QYl28z302QAnJ8NvKBk0CF54RR0H4WHMZ7Xx/2OhzY
ZgpqUQOMSs0MqxUuCyxgN9zQD7TPh8PEai/feVMW21RNZKhbi/8/T05sKsZ+dbef8fxql8KlFy6m
fXk+8P+s7+y1CLR9s/KuOCUIU7ZKRuR8Xeb1cwOTfDYYPwTb1Pzrjt10OLf3Y63sBw4Hs4EO2hBu
rN/pOx2lcjiYYiDXR0k90jHOtlgMDv9u9Zfx+Kqtq1hdZHJvSH7lQUCZ5RtuzG2vJALH55M2arhp
HMYrRT516RnHHv4tszopIdvjo0br4CcJlpbEYjljC2hfiEMzlkGRQM4nfvJOz5Py5tOO/IqV2Wx8
W7D8/+3slNK/iz4th/FILc4CTzKB0/Fo8FUfUwljm24rxONud18wqt5eo2rRgw3YCMPm/zbfP2S3
5Hxcu7E8NWEOtWutDyE5R8M7rELzJOPLug7ZwWxoHtjht1dKW2Q181ort91yjm5F/yDbu6OeHPTz
aCxdF+Da/TmxuwGuwcOUOYUpTqzMxg3muha1AK4EnlXC5LxykGy7s2idq+xswF18nDDNtd9yGjx8
CalDPVBp+IwRhVjPspg96FJAWfiiYJn6SsAJ2fJGffI0jC0thu/ZHRkZ9XgRO0p0VNRj2Z/i/lQs
+ZB67Uqp24MP0Td9vymiTcpWC97S/ZxTfyG67NWl9UExPDMEsAUs/CJKZ3zaCGxL3LSc+V9F8mO7
6lkLg3OIiPij2WCK29w4pteAovZEdGS047060sux4KS6V/O1iFWtWz46G59n54UqivVsiBe0ijYF
lZ54dO1HGMj6Qdor12fo6jzcug2SjEI0C+fbt4Y9bIU40+9xNyjzO2Y9cEuM+vPu4GIfEJK59CtI
PKbnVjRLWrdGssWPp/vWc85TJ+HPz/kxdSQi2Njcu6k+lwhSyRem6MH0kqNKwtV5I/CfwuJVnsSN
+y5PInAtyh+xcOG2y5vPwvjUyn353USfyu3Ca0c98foYjOn1IUm7QtmOsAdYAcyVvwpqfwgx9KiH
p/JxjoWPpL6QsLZOAprIxiKwtOct8ViZJIDrFZlbbcHyKhZXAFOuqnDQFQcbJxMlbH6qlDDJmo/P
C7WjlOAB5ITOktIhDZEDyPzfotn3PCebbSJ5NdsCSGnCYo9djnYJiFpD63aSl3jAwm8rWV5iusb9
zSqrJp6UL76keaIdMnkXz0ryAq8mNUtDg9hkN/euYGn31iTNpQBDqXBdj+w4txKDdOsbTz/X/Eib
loHy9PKK6SvODuTkU2TlafmKws7+E0UZWpT9tKYNcuKAqFT7w82CfBY870EsBsYYSGNwpw2NTgVE
e/ZvWuOzfsPuoK85mSOrnmN+3jv2vvXLBZHPsmVBu610JqVcMhU6AZtdTo82/Drkqnb1bCeBGSim
MN+pTqcstRrn2VLtV+VEIMxeukeDBjKDQRj1K0VdSeoKxxk0mp2a7U19n2zYztx7qqoPDa7O7kBb
3gNf9+fjNpWkpSIVGv4SzF/tImcl/aZU1uPrdEeGH3xBNQ/XuRDcxgArd7uWijUKNdgEBioOudNA
pS4ZqCbl7JbsMIGE8FzkVVxgMGNlLTq67iTa7J5MIAT6zwu2O4hblHFE3TGmSnnqJYMxtHi+KA80
epMiZzlKLFPJ4PZvKw+MXBDfjmiK5uxKocdq2FUY/0Yw7D40MxJrFo+x83+70DNlypx3871sBaYn
QA2/41Vax//Yhv3pYBNUmBpcvaHVhGf/1vjCjotcE0H8dbg6SY7G95+b2c9uzw+V0a5vs3lW4R5f
dPFvhpul8e/s4CEg9hJt3k4UfqjWBxcozyiw9RyTgtY4VKiUaDEOczbQCdbliAFRyorGoc9VjH+y
dKlhlOUK4KF235jCGlUp9HpbCV1+FsIs6B5f4fMazgcJ2Iv7nsKFmT0OdHd7lNpNJ4C7J0oUXLh8
kYmF0cRw8z4jfjehe2vsTj6O+sGo92bsG+cocqgTq37+hvBwJBxQjo2PA4+pzgHHGTg+D3swBKhQ
lwQHCHv76URIQJ46kf/2srfpJoISBt26mu+hJ9K6rbPLRd91bFuLJ9lH8hF+JNpK7J8a8w9hXMzH
OrHQjXCWqFaBsffC7BGxhh1G+BzbG9HPLHa0pYwSRbI8tmMUUNNnhqXEBIpWO/VXWGAqaw+9VGCl
ykmcPP8Wo2J239UVBbsPh1A5Zpv0bbaBNvAKD1qWj68dzwzW7Pf7N1NnvMnV0z36o+dfdfv5beBK
X9Xix53rtGMWuhAujuE+6+teh5Oxr+YY2V1tSxUGqgvD2RtZxydgiGGPEpI2IdqD4mmuCeaPM0cT
6bCj535bSBOtYIy3Glvyls8wH+a9emqL43mY1zzFiI7M6/oktIEKd1P2pdxvO7JGk4ObX6yei9vH
UF/U5Nol11tHbcx1bK8Rbk1IloH4esf/rqKCY8M1mY+0hm3euBl8hMxcSRLck6BLAjnBQUwJJ57K
dWXxfV+DqCttJw/BJ8LJEjY1jcgzp8VnBX4Q/OYEdbjThUD00ek+n8qMkxq3GdJc7GPuOBhNYGpB
8QyaZ2AmQatAJzxYNGZDCvO6m2dQi0RRDqlpa/VE15pZSyy1OjT0at9We5K8yStZjqUWRnmzeOoO
fsEnDGsFmXGhdos8XMjzsGbn7m7uuIpCr+54GO8kY0/29LHMdxxRonpq6CZyndNg0Z3vRCys8309
KLRFeDe2WLjFDBfWxJPcDHn933Y4p/ej2Bwq2S8Aky0g9bmETCCe4CXoV5W2aqgA1da3cWMam2xB
OlMNr213XckAbLdWOuV9V7q6E9Eu7E5wTe5Xao8O3XO/Upk7/9MOdMHpKc1tzr4P9CXTp7OHw8LT
+m6qnwvHq2ibilN0nkbDYVGn02+d4vas+awnmbN7fQBkTn5I0Z6U6Ts/Qp3ioNPnGswcWf3bV7/k
6fejwHlo8tCq9XqKKZRL8beRSfsecsp3jdlyX1qT53wCe9xPw6vguI6+L6BIVHuviRv+HyPSSRo+
7l9KfsjLoH8ss/Q3HX4Xa0T24kXC7fVlW5I5AcK4EpFLF4YCUuJiPC7j4/J4TIeSR/eRymdWou1W
yLZq4UkPN+C2oZqqhiODXAXSj23Ou/UTE22zoqsappyx16xDccx4wTpDhIt/3fBD7NaKuq462Dvr
Rl0vWLqdzZKQxElJT/HjWBoHXd1XCbzEc4fP23LzbjOKm+Uyrn3MtwBxbvaS1csAHekxPc6Wf4FR
4smOWF/3zOHb0jGsPU+Xp7Utak+1tjAjCMdosHnGKRnTygeFcMFfUf1LYaT2q93/ytpvQUQkdthy
K5Nz9QY1ocHkb79dfkxDsrEC2ckZwP4Z2zmHslcVJKQ32KNKchGtbXz38QeCQOTMnoNKoBYCrU2r
A15/D2Agj7nQnodhcRXRIrt55EVrZF/D1udpcuqUPURT0Iec1toNhxoD9ZzYi4GhejrJcFijGVNl
ByHu7+JeEfaiuH+DH2K8Of+yPUavCe9R5JeRlrvcLsSDJKqsmybeJg93Cq3Su8/WmJ1sYdMGNcsa
lou4a3aNhdH8z7tWFAIC/CYQPubLyhQe6+rAgbzTAhyO18hDsxA3U+sWuHc8F5Z/M2cGetNfcExN
seY9WiirEXsGUw4UGkIkLkAhfAQT6uMlYKE0T+lsBjPmdorcv1vMQEfgzb9VSiRqRY0U6/+KRcxL
aAqrSZIhS2sj9zA+1WzU1WVBp8T1PZ4EQGw4CU2MiL8W4dtikuTRsiZS28uvkGmzh4FzYrLJ8zpU
qzkHb+YDj8UOia/4Qyj82PLZ6cDVulA3ypiCno5qjAMXUdT6tnnR+xztleSU54FdXP5TqVZMCXPt
7mCKoOcrEiZDq0Ytx5LNPS9b3sBcIInqEHUjB5HO4Udhf+VKZk2EjTyT5uBrMaKK5u7h7NUHSx1r
xkwBspkdI93vHPENeY0DzuW7AkWxTqaoBJLUPfFu41blAnu7MJAwrG80h0HyuO7hZUYD6LgVO0jJ
R64AINdsVJ68k8g1tBckPdiclISlcELDvSRhQgnSb1Sm+yeUiBvVCuRxCfNv8LuK3D80Lf3Qzc61
A5wIqpdGTji9NA4spnF7s8id77g4OWxrP6Y6FcwSvyt0Oznd6C69fSnjl6RcBz7u64FGNzn9Ew0t
GUGUfajpB5N0wGoUcXaOBC4bntF7+X0KoWFYZoTFiNgyes7sQE7tfZCnfmTQPPQCNj1/x9qn/0pz
wMZAvtKGNRsxkEvv36OhfTbDF/y4mf2GUbF2yhXPduCF8DLklZ+YE2iCnzgvWHhuLW63E9SB5HGC
cmEORzQCSyG3d+DDly5MFZL/0m1K/lfVlPzvmcjtAQV6nFSl8oVpuGc7M1mo9eyp7ZJ5Azez9G6y
WwvuYZaD0GzcqJmOwWpN9nbTAGTuN3esM+bHIJ2J9rfy8QDTwFWxYtokn2q8QbWfZOyO3JJLjVWR
saT4yf2kHOknFRZPIiDwxvhM/2j0qIO+PDXzLHJb4cgZnljmPVyK7VIiGSuSQcdQ4DyfHECc0XIw
8t+BG9dwNZbEMg3Wrir8Gs6IunKeUVb5BZQQveu+rDAJcw5m/2fLk1NjHWrr8ubmT5fTrPacG+Ub
7Th2yMrbnsIY9hsZPYNg23xR23IKaK/p+ElcALFnXHJnT8yQH6+5f7DJGKXTXf6YBpPX7osRTH3h
kRjBRG5IwEjPJX4nUqfWOQ/PhXoa5lACvaI/I1jk47Fpg5t6iNpNFK4f1N5IK4zcu/8nqAJvmTgl
QRVqMMMjphYF2Py/0kaAJYyR/Vrb9xjb/GNQUx12akQX1qkKbo6rf1aKPDPtrsQ1fsKR60+YeRjz
de888BkuQqge6Mx7TbbHfEYPr2BzyFCvefy5LfYyP442EGOap3bGYjzF11o91I+9OtMkDpHb+4OM
CvvwXVHQIBKUFMlxWrz3W3YSbbbTtJ0GgD2anYgp3zy9dB/t5hHSOL+KOa4RBhpWSrmuOQUwI21r
3S/1HR6lDoSl+j2YTq9vccum87XW4LWad/GmjjfdsKHE8ybMxvyzb2zpD84x1vXlJok3fbkxo82j
3OAE51sQq+u/vJDwhtdfKc/UgHRuEN2DcQzWPR6MyU0Vz7toU0eb3sZAQYFemx1YKbNs0H9VSmCx
ndo1RuvdqO3qbE/oiSyzeQghOBILux04r4vpUrp9kny6p0DkNtzzAf0+4d0Pp6po37AZLafMOkUR
xNu/PlWaZeEAcF2UMIF39auo41n5onMTzuyZ+iwwon3a+49+X1UBc1HmDPh6jH2fU+Vz0O9BFR35
NFjleldPJ6OKxClO3/yNyC6c6GzFv2UNwc04aEhgZ6s8Ij2kh1r297bSB3W8J/THWAaVcQ+GEJM1
S3R4eYTjOB8606ENvfcxIxj4boQs09XkOj5fkMJBSAP/5Ph7UW32+Tx9gRChFZf/rHRa8gLfhBQW
nfATczB5CBdB/+yaT+RwMgPOlewrodbmW3xsNWkLkdV4ejMnj3z7W4EJi12EICmugk+yERNzPRVn
wgMVxPm/uxYRwJ+Q6VgOEuXF/39hBB95bsbfLSYtKSRSNbtRCsipfAJDk3ugja6cQTxnRoE9FzU8
cl1IcQ9QArp7fX7GH+0Mj4OCbelFpWZ0mECpbOyEhSZOq25eUCMeiu4SE8s9dQteQ0UT3PJ5DywB
/oS4HvDuvDLnrTjln9PpgAOVRXqdvhAoDcOVB9eg7yrf0Enx8LXW00dg3Sy7ttVt19/2Jn1jzk3B
pOCNpZcA//xLNDbemnbYu9bdjSK3hJiLQ9ybQsnqTz0X+p12m9MTanZHxptwBWiZWDOTSL2QvvLE
w+4TktIK0fDxOnCwyh4TUIZvERvUKTD+8f7tg3WTeblM5jvsBQS/wItFv/cQhoINLnV0ak+krNEj
OmfamHyQseMmgL5Ehnsk8EGIDD0N44gBGItHj8J8OG3egV+xX0wiQiqHrNwmtETlIPpmeg9k7j7D
zjetANBBnrkN6+pSYfX5zxoYIfHSHwgzdjTe5lhAHFz9uC716Ez+B9mqVvdk/3hiUY2xoDeYyAPj
NuGfH/FFaQ/bmRmuZVwfP0/Agmv7xk8R1NOGxoloKmTfGnUwJGdUyhuMEls68GC/QBebFN7Nu/Ke
QbHCDCtMu7vwF8XKxrcKFsbANkiKzi3dt3/iXVrJ7dEBE8RpNqe3EodV2C/kcuv9vFcrXF2ssoWv
C0FQ+X7qym3x70EHKF7vO6mGDeaTOybejCzglC5neTHOIB6z+pK7mV59EW3HfaYKLC9miTonOoQN
bLmkhLlqD3U9ZVQNZVuEDB+3hnZph19HDEkj+CEuCMKjqk1r+f/D1JktN4ptW/SLiKAV8AqoAdRL
lmW/EG7KdKIXnb7+DqSqe29ExjlV52Q6bbHZe+215hyTINh6/iM1e4a94y6BPm5uWEhw1aB28nnc
wbkN7zfhXQefeL9WZK7cr+r4Li/acnIiltU2BoIVb8TbOqp8ExPPAr5Q8WQeZzNXg8jd+mW1rs11
6pSzd9x/enFpANq9QVyHzisE7w+CCwvLQPJ4+6yVD7Gk5vr/2DfAuFFohdpE2monOEGJTQ29xxMK
zTU5oxluWCKN1sqDAEHzMXTHwlV6dKAuLkJZdUXVxUYuJNMdWZ15D5r4aJ2ZdDDv3/biGlwy7hyc
l3yzit8+1qRYybBdNl2/iZ1mtikYyD9Lgpm2oSTotc2A7LhYqLT6GQ20CwBAIUZvmvkM4HK7UD+V
nkxkV829Dv1dvrg4Lx+BIDriJ8lZzsWMCaq0W7Ig6nX6IMZGideqsDbNSQWikdwFwhYjjHFbJniy
9aWEMP+HITaiG8wdDL/4lUDERMq/amgC/WEspyyHbON1KMZZ3PGawJ7R7TULxa++L2d0mW3AUnKx
Cc0NLx6wT6bC3NnW0gH6sI94D5IfqPo+nMssBWM7p9LW8JfvuVJF8kG6H18Nl3R27Fq0KQseV9Ve
qUaEaCIDqOO/FHLqTRFVCTcAS22WD6rcxbas93W9ze4bI4KDzkB7Pv4IG+v+h3UsDr4C/bsyvmsC
5IWvNP4aJiofiMgICqIjvEEc7n/gXdwe0+7NrIw8YIbUE4uwMXfo2vqKnJZj6/ROydLq38fkE73R
TT7Lxv9SgjGtjjaTtHEXi/tqfSdfT/vttV/QlZItkXaoXtIbZdqyV22TmkfedyHb5aZwIKnLUItq
r6Z0XPA5chbRUaadrBKo1KMD2Re5rWV7bW49lE07bBVk4mzHlYNk8mX2ZvAOplko7XsPI2FDwxCM
MPHHWb5DiM7tmTMJfypj83yPGBMmLw1nGB7vfX9qoR0f+h+I6yYYbfRPnMSVY6KsldYzFMnjls8D
ABe+EmHBhJo7tI7Qff1SOGjNmsH7HYz+y+w7Lvj5jeogCfuiPkh/8i/uevEXhXuGAlD/MmRkIEdu
5FAGmeS/LqEvZeAgwUnyZj3dXh/FgNXIa4N/sYhPEYMNRj8yOC5c/TlTJUw4wykKTmVwYoRZAl9c
QRAenRsWOjoEB7oKd37CiRiLbEd9bIeSIeF2FDaStFHrTaUCZdEq6p8dVPj+bMZkMJLtQ7vDb8V1
5kiMQW67ZraTM6K0DzPia8Rjw8h1V1dW3m8SzAYzuFObEGoIoQ6ks7LuaSqsc65pSAEKT/8dZwct
2pchEBe0OgflfNeX7bgqr8NHoVvh+H1XrLY81fGymB/GzH20YGiWerOU6BLuhZvbzjj6PV3xFXMN
iLS+bfNulzp6eDLVU5Ce8+E8mucqPWvgDNghk7PpVLCQpjZj9WwzekyE9V2F4SU6GTfi49709KIH
l1p7jxcpxsbmc0Sr9Lj2tyv3LWaOd/nEKW/6HYO+fWLnQKYx/bRzfoShnkvK/J5iR3MqdXElfzZb
Nbz2mEB0tzYtmYzVkpS7x28CJ3nzGrMSDvbAZ3oitqtbKFZBSUWs3c4QD11/qsuJ5XO/vsL07s59
IT4DvzTAj8SUElqvO8FGX48H/SNKLhEZmhBNJ9Vj20C6nXzgbE3YpGGaTzuFQucKxefk+SxvLsS/
xDLxlk/UUoXA6WhJx/U/M3lHFDldlXg10bmcjCtcSZzsv3ZyUaey81CzoBsop3YWTRGgiZRtkgcR
izSJGbbqg6XbU9smXDTDIlcXe7IFptOP5hzG2iWAcdRBcDmV5PQQP5C7Iu6gk8DSxtkrFduRn83c
cuAQTCa6tegWT26AJEKDoXXmfn3IlOA4Ywc/Hn15oQob2tmtx/qtuPFQ7TGvJ8vv7ipz9iwhPSG9
yXgj+rdQw7w+8X3x5kkyFfehr8FGHOSF9jcClmymJrlqrARxhUyEj+glEzFnk0xkZL3ypKuFQXOU
MdxCoIFZHh/aKRnPhvL2SC+P4CLX75x+LVHexsH5K9ptvuQMu3ebFZRuTyHbCcNs4Wl7QQbKsWtW
gwq0fJffnV+Epob4xoE2a2hDLpE7ouh3sONBdT5HyG7lrbgNvi6JHVBR9Evxk6Onzf7NWK7znQLo
oTw/WW4h9SGIzeg4gy9m4bB7Sh9l8MzK2sHTd1dIUBT0Fem+4mOCRRHjCizqM29W0KIiY0XgbS0D
078q0PscbfCkwVvFhIuPa61YSwUYRyJ3LZMuYedHdI8+q7tL60MjXM5vIr/kKESI2Pq6iWUIhd0W
gGR+TYaP6P4J2nB1z75v2XeqfIFskHobOEtjnIGztJRVKw0rfM9BNgE0RWIpyUR1xKNYgyuYkq1f
x/Q9XksVnmViO3WM2LGLYwntJ/7s/kTAc1sS91fN5WVmWGACBEfAjm4caNoH6UFND1GybxjN3re6
AxpA6z08FTnmgpr9jZSp6Q2uG++iWTdSnAmJ6T2TvegZrv0QF7zHJJTzHpNQrg0LkqklPv21LGJJ
WPEFSEMVl10FDc+LQcXbzv1HIoA0PRV/JDLfF0LjaAYn1y5yh13wFLySW1plGNjt9OGOJImWV/GQ
4UmcJC+ERAAZx8ghT4a6uprMGxrFv2xVqFlndyvqdq+4jG62r6dieZpYiO2+XRGN0DR+B4BFwR3j
aHtwc2j/b5SuoHK5N1Ps77V4n96t+3gN2osunQwgDDCA1k2+NQbeldYKL+qWLAx+OBVpA08IBW7l
+AS1V8NOrxnfnOSWOvOialfp5/HDDqZi1hWQZsxR6/IpEWPIPkaqMG6BhGY59EAigJ/WQHZS/Tut
fyDazWC42sammasqLbGNtKsX6Wj3h/CbOiwjs3A6LYbKvZUHvhodrRItAkmsTnjSe4s9x/ygg4Qe
ZIiBbtgrQfIzYZLL1IlfJr5coKFDB+LWvT1oNJtW7eyg/GYa3WBgUYS00MJasg0XUHcA0J5nBV/m
3cw/Rpsb0mOq/9pkynKHuVYzH386B6dYVbv/U7svKfhS79+lAAlvcDisyH8ebc0aiZAlTJgZv31n
71YlT8Hl33MlwzAEFy9kcqt5RjHvPm7ByohX5FPPCTeXThnq0+cKS7BI8h0F++qBNYfQHZosaB1O
rAUYdqI4wR9B9N0L7miIWNyJJ1i7EWSwZkqvrtlEv/D2GpgPoAsE8GE2KhmhwrsI+0yxX+4PMpEl
UmIFPg2vnkpbL0Ybw39m3mKGdtEdD5zVo5ePHgAmAWWOnQr+KjwBsw2xQvhCMoe/gmonQO1XYO93
Y+yBLJqj7gzclu77hCBCdcNTfX/xK2RxOkMzjXrAJS628cL32VuZ0aM5VLUVkO3Uuf9inJAgdCuU
PFOcx7A0bGTjakmfYJKNPxTuqQvSf8nHBFzU+8TNYlapGXG7BOea9N+o5elEwNKnogJOfiVGOOb5
bNja4b9WLoaphmIW1VuyfnEmO0fJbUPzqFywIU9aKjZn6k0YicN2wPGb79psiaMr/aPV2sy73k4Y
3VtFdRqnNOudiLyrtG/jPntsRLZjDEfvfFfdgj6s0ng3mQJ1k1SbCOStiTV5i6FXo1PuibTD5zVd
hGpBfnwtOR1EmftSfd5BXhHyXENYhkNLqMaHLH9cx7+mf+vMN8V8q1OSA85SfcaDppAY5nULbK8s
HO4w/GHWMPnzcWXH6Tvhofe1BPbTtJj8NF4G40fz82SNDS2xxc8so+Xh860SXZSsVIK8qil/OEN2
mvtgPLOZT7cZqv2Tu9mU+55u3IqrFXmd/G05HNfqWQ2xl7IRttL5Oj2TlVS5cD0lhIY7UsYxXb6l
pBYbtDV31bxJTw2rAnomQFHe+VWfuC+yaCpOS1ph6N64PRVB43bw7kAKpW64Ipv7kRyr6FBIu+oo
WF21M8Mtdj0Fgv3Trqfrm9uN9MWu32vZoShxxJ9uu9aKglXPVIBF+NyqCG5lQ5eXj/o6Sh9wQWfS
QUL3TlN86iqqM4SRa621zZ90G61jRM3kuj42d8Qpa5BnhQWnXn+LZT7/6yBeS/E6i9iTTqabq+/t
ilY+irZYIrPWKrvp9YhwlpJc2RMEsWjkydfXZNP2Jy5LfVqXWMcHeJuXSH4yHqtDKB9E0F2P1XUR
kSfw2PHJD8GusDZRSvAqse8BvUeP7s5w6s1TUp0z9HuL2e0UzY5Zdurbo9oeRyScMAmr/cKQNp8P
RoC7vNpJ4TbR1lW9hbZw65cVUjum8g8U1KuaDkDkolb2Un3b5YegPM5m9CxX4WzbvkXjpWzeo+Yd
8VE720fd3uQYaveDuqvVHU45IFUl/6cHYSPsXEUGdoZfhN7ozWdcuiT5qfqK5O8g/n34+U4eDiO/
imNTHAu6HtYLDMp2JIE1/sBr+oWj2gsS8gqQeV5D/UrEOYPVFnfiFG+dm+6M2CsogCyZxa05V5bg
MwoZS1uW59CeSjsWPqTyi0SoVPqO+JvO3H5Ufn4ka1NxLMwWTDT0cIKuB4iugkV9CNmkDHI0fPGx
Nsu1kW3oXYxIy+Zl6hfUxzq9TuwmvsJxQ5jdzGsBo+xMmt7rWDpGGOtCJt22YZ7LZaJt+2SnqRC7
tnG7bbRNoW1KHXxzU87Basz475UwhQXI6qQDhHnZFi7MS4ICUv6hd4WP1/DklJ1kbTd2+2G2lxEo
YNnvNzN8I932roG82J1Ot9l7EH8AlRy44byXwWXWX4bkMpRvoSPE00VCk4HCH7GDJIdfQdnrsYMA
Ug8WxbwnNNb06JrMBKYKtjx8Xh0tPIIpvobxQsiO7O7goeQI6owl5ZOo1HFYylQLAWRf6qkKS9IP
jsFQOoyk+JZnx4y3MTr7fJ3HfhjYLbPgYSH4IB5INvfpyayFYsMea+R7/9rmW2jApGj+lzKer0vj
zUjejXqRkSHuc5zqFm8fe4PhdnfosUg3PY5mloQqe5tSdqCg8k9JS6lHR8ML8mUZrsTC6xWOcxdq
BJTnVF1SUn8j80RvasY+glEJuyd4owYls8t+SOkWKAsOrRARJkPwkXG1R+RLsAef49fDgpTmIt93
DMieNGf27asjx67xqQOuI0AESvj0Y6mxW9J8sjg06pVGSJNj2FrtKXROhfVAz8jYkuE+oz8IUw2m
8ori9Qr3hG2lx1D11tOLh/ncv5Xpm6GcU/WshodM2Obhtol57gyAfeLHH4FrmqvGls15wwmJrMYp
myU5xg9UHUzyCApYCrz6KxPPGy7zbkIs1uGE886qZcKwGVMhqBaGzdGCS69czCnrmDFy3vIycd5G
xlSI3Td1eQTALHCR/5Sy73ElOB2uHuZS2jaFZxRZNA2R15Copcu01deGQFfVB2SaL6GzBZjtafg+
EZUwxaVuYopTs3JRGscj5HIY4ummFv2QkadoR+NeTnCz2nzIHMI06FiL0W1R8ZFRMKae+DSikvfN
quB674WFDyT3SiJI9yUGX/Z0iwOUdHm1RlrtSGukm8dndWdyHefTLjfyXugnhiOuqYhWxP1tsncI
C653u7Y8MD5jT06mmyv9HvLr8l2tXStENuov8bCyK9im4vadi+ABNSjxvHd1Ejxg0kSsj/A1N1Gq
Hl95bamCU8qdhOlcH/mj8SEASOXWqO/0iUy/hv7TeMV1YJ6CKJZzON/SO6QnxIS9fSMRkVG+WE+m
wJbjPXGjBwLr7UgxUewkBkD7of9q4q8w+2TWM4utwCpV9MvWlizA4QsxC4EAXOFoD8A6TAmsR0mQ
W4o53XgHZbrxyuy2M17RFXtLscuBnc2TeCVgwGWwh49yTmSAAu1/VrrmA4SdH4TrzlxHA2fuVtO2
scPVD/w+A4eJFlhcEsMmjyYl7AzDMJSPCajD/xCcMwm42HO4oCufWrPHLNLScMEbNukZRyy0SIxP
gN9R4RFPCGKSea6HsHzVSOtHvp3HGHKYV4XHlmYeNj8Kq3GnPvbPsQlBW0j0m2CnXpmrgOEqyp0W
bBPyuXHnEyvnD6Ufd9PI6H4DVrgyyHW3cvBJ8UobVn2Jjs5TOQJbP6SHbUePSak/6hgZ/NNfqP0L
1JNL788e448q/hC6DxWj8eMq364tlgTpbVDem4FEZLdSXAm6A8BMdLOym0GuGW3xDqhylxMcq161
zq8hPGC+iN9DKjjdBsGul5tHgvpxGv+nFKfYV44SCiFlLtAcnK1ABRTjakz/2HRvNJ0bD6zNI5yn
xRb6+mDu9AfdYQecfBk5Zs7kCsZf3X6snHrwiA4Yls5pKI6wAOlkmPkxJDLpvTZpo19grijFW1M4
2XeLqV5YCmB2GBmok/Kg4EH8Dc/cdq6y3PWoBbmNBPMbvvXEZRts8DatM3EzBBSY1xd5nXsUm7WJ
o/12Kqzr8PJVnopnsnsvH2R+aYshcmLloNWHMTyY6RomgaqDAPFV1q9qj4ndFxCHXCT88TfxBifD
/BKa74T75Ix+cxh/ybdPo/y4AagVtxn60pw25VGicbX4CjjveSMi9fCiUsNXbH4ZFSITFCO0JpvM
afODfD8FwfmGIXe40O0ZuZ1cU56ug3ADWwZSDRwLSDWa2XT3wbEgxLRG1lngg7h9wIHF88sBgzBZ
d30fmFFqOcOHQxUYzzzWgiZMa6GVFKubMWv0HfvREg28bmr/3nvNgLZl03g0C3xl5ioWI7hlSchb
yQ1tlUMjHKxx2UNNktaRyosybYtYB6dSdsyWIVJZRqvJYmTiMk2IFNjf2lZqdx1AEm13a3cCyexk
tFhx6SVvf2O7Bw+HDTD0ytC7E1WSk1O44qHjy0Xkai4NC3s2ARyQQOdY6XJfdvFAoSGm7RovMdCj
BYCWCxAQzRV0QbH36syFPOAo6OxJU97W8EoTwL/rSPOCxT/464EYoGkKiWKqm/0yJknErki7amGD
7Yw7Tigi4+/fiO25YGPs2BrJVk62Y7LNb5thWBv5mlkdoV3DGqcSCZ74zuhe+5Bys5y4u252oFxc
xhJWRKaubse5vsaIHfKBBytEcIgmc2fJD4iHPl+QNgUGVw0vPRwnS9mSCUfAECotgj4nNC6m7u4x
TSdGAHLq3UGLgLI77aDNUCZYzEOdF32wSBBagz6b6INSuhFMH7VX2uwUZaM/SHdks/FlpFm0muZ4
wNkI+ysuo+V7CI0dScehUo8ZEvDdYNOyuO9ILxRsQAVVcORzNrFBvBe9V4FWi/+VPWIPQbetbayf
Pvih77kfcc0QtvQMR6c5i7wMj/6Lrhi7BCeLT4qZQRfLeqbURQRGcz+JzwaZtKngii4a6WLKIoUT
NcPZ6fyoXJlsaZuzumUX0jcBvqO+FAbu7OjKTJJLTqZORjvosBmJZCKWFtwhxMFuAX6r+pKYvheQ
FuJBRhgbLaM5o3O+dTTJN8t6UTAQzEM2U7b3dIO3DtEbP8N9dOSzoWHSuJCAyckYMrq1KGUW/6pd
A44T5ajStEMehxIhAy+z5KkgLqxATvfMSt3piZPPCihBPKjFmXMJzagbLqGNsqZftv3ci23CYyaZ
3aqhQmsPLACMdoOywW7feUBA2vnPPyxwXHeJ+vnC89D/blk9ygLrXM/k6DaHUamgA2c5BvYPRzgk
XUb+ZBnue3kbW0p+BWcj9h9j8xl6D78Cazv7HBqAkIQrxzB1/eROoJo9U99n5qVKMGtfZt25RjTj
itmRoTwKQi5TorK/W2O0r7LdHXNuj1eIqZRqLdHkowQsuMbjsokCO89c2Ms3AlOfhypyBRyLYjtR
CbBLsPz/V+afhnPg0sR3ThTjIPKZxMmzOZIAbZqe0aCY+v4DBo9nyjdKhxpByz3zkRMugAISnCnX
EnyyKb6eKMMSwWfoIOfHVT6kHnP3cfHPvSTRka90IwV1AJF/aFX8+Bb6O34X+jvEsn1r68UWxUMh
WzHXbyZirYOTsLy8yz/5pbyd5v1EREJXqc3J9+bnRL8vnbXi0i8waKqLWXd6cHZ+goJGRXYf56M5
iRLXbPCfJWoFB7PblKYMV4aVnJKExbeOXjCG0vevzLZxjHD+sMM3PELwvSdCCPtIv2Qp4YkgYJDl
i3+C5Vs5YWuP5QGVSGKeHt3bw04umnYVpA+JGFeiUx0Cd/E+qtc5okL+mQS1sPVuW+HT1K5Z+klJ
tiZX1mlND/NLQTPU2JqfhKVP4Bu8UuhCY2OJNyF8pjFWEwSJAYanMdh8EoVxETeTTUt5GiwZfw7c
oYYFUlBEB5100JalebqTIZu8MRwJdrMfoMY0lDeMYPice/I4EUm/af1bkb716f9J6Ehdluaj8NYj
y70f0uJwt9F/uukeLdFrgkIuHviNiPjWHaKbWwJvwZejSXSjzbaq3+eb4R+UhAmmNxReNkRfsoas
PkKeT3J9tm10YCrHNjsjzXmaBonNwzTIDXh8pj6A7uAGTPADeURcHEB3CNhwKbJRl1XWrT9ghaSn
rTdEwSC32zygYRdOQStv1cBLinbN6KoiMqpvbrU3BCZTe3UCTzCKu8MXYaX+XTipufbG2dw0PQiA
NFMsZmEKTrjxWe6N3nTjJ4whxQzQQ5nOj0N/qPvDnfFOPE0XUsxg9gx2jDzdKyHSORBU5a2JvsKj
3ymhR3dbSwjcy0UkNxaV8Hx8N4WjWSyU/hym50E5pY+j6bTSvKoQZ06jyJ4RKkpf3l95VTrCWtob
eBmSgx7tpd/G9B2HiKKu2aXgeft1Zjo34EN4fQ41QzcLUWru3gQYFKsxX6XSHEedCoNtYbKp7bu3
sjziqNXVU3g74yZnoKqepmmqcmrqU50fkXYgMhr3iYT7jgp2yrbEsEyALamJ81eoK6zgPHPIdY2V
SUqr3Ndg1kVUJD9586OQ7pZ9ytVHL7wN2rlE8UA7YX+PT3XzNs5gT2Mv+ujy7wCid/ybE9d+EZLL
6iQwuTAi1PEfJsQEbTlW7xrgTuNcBseI3nK04DO+/ObBEWoIsxr+DTkIsxrIkcZtQoowoC0CmEvr
8bEhZXy6YUN9Bl3UpF5y9wLJu9L7pf5swk1Xba7Xxjy18rnGZmK+8anBUhv8O5i6wTcKn8Sabp2E
fqN4N1B51A5uK7nZzQVUmmarsFxGE/dSFwloAjEwcaO12xcTKnmXNdsasLP8rN6xi06NEmUpYZkh
YwSDwIIsJL63NTvIsift5+CTydAJx+pxFPWDY2fBuQaaeCzEoyAcAziAVLgLwQnlOQO6aiTDZx0K
Pv7gHKptMoVk/ZLvoV7Ep+ZCJwBqZbduH2Lfx1I6Dexq2e0REd18CQURnclNDSnjtgfZ3UDeNQ+9
eOyKI1M0Ko/EkcJ/yvAfIf7JIFEYH5HyLuRv+tqc/K7auROWDOpY4ohR8BnLR80RkV1799QXEeef
8Gn36TlAR1UtD+JK0pBi7x6kvT8rUYJoVFB6yU7ntAda7bP2SuGY8R50ByYKmoJvk/jRjcFEXvTr
YOVTAAsaU8mD1p2uIBK2s8/X/YOGOW0B9D5O7aDOGeg3054frStNxF1iD3v6VHnvcW+5SdHU/QUr
U9TWJKEWmKdzqMF82OGTXDWxm9D3ZvnQgrGhhtBGp/k8zeWGH1K0gvZr0L/rtdZc+zyEJY+ya/cI
QBbsRFsOtjNumPsRIcdeINXQlyFSt3tCQZHPFl7HQAqSIj0Y1oK6VHDtY6Xs6QTHW97hIvO5FQJ3
QzXhGHTkM5dOFbPIkToSlkK6GHYMJPn22a+MzqlQViSN13P4AiWbMzvgKsZH0dUrRifrHoJOwHRf
8pJxe6G9Xy8u9PkYJYuM7hkKTjNX7pIKZvDsY9Y5PvcF6kCNrq7zur7Ef7TY5+qG+yXrNbWuJb7g
YybR8fZ1zEbB+7C40Maq6I1PQgfmNYWfctdtXdY6GJ9Z5Yc4/hYHlib3HqF1H8Hqfu+mF6XOWgvA
Zyh+Z9rnDTTJsBZwbGgeMi+9nYcp0PY13cGQN3iYuoPCM6Srnd+Gk8hZu/gVo4Ux/235a0S6I/yt
q5pcRtNu4MHeJi88BaVK62xNO+nGF629UPMlmvgAYR1zxUac9Wtmm3d2wPtbaewwxdfmRiajDbGW
dK66N5nQ4ADex7zFaiPshR3DdRLB+jmTttdYokN9M+fuBR0fyEJjOfSz6DdyuaavFlfcoYBJLNi2
mB1HeyXa/g7FW1ydZvMy5l6Df3DLkx0Hdq7tMO7TP/k5Pr2TjaavRu9icEzenFs4FxivBdDFkETx
TssrrZ2bEaOkzQ0LR0I5t+IZ0Amexso9ZcY6yLcSV+6NvIEdzTyiX2blid4rnw1DRzE5je2bZlXT
1LZ2Lk2z1WKHX0EIXX5hPjsM6N3Q0fXGFhOBRVycfUMrOR94lTI3o/UwujopvN+/pvvS/qXaJkg3
5OkxeK0QqnIV5LaLcHAZzO/th1y+R0uVlZGvYpLo9EUD/BL4gAfDgK/MltnBAUZRSeNVskKDJue8
z7fpE0Mn5nuO73jc3cxdVB1KuERe++eEDSyl5SM8PvrT1Zjjxl+X3SFVuDwtoeZzCIswnflslR96
tUX7Vmi+yR2sWd/RWIFotxlGhcW+lw5ldNSZjzHhTvIPxDx3c0MvhmnhIDlS/86EOEk/o+jLpJX/
K9qobLSjiNIKWU9ZrwD8ouJ5XsQfSG/9bqFLawWL7ReK5XWq+fzF/ABmcTaKizraTg8YsyTq7U0u
LzPyTT3IDLzcSIaYTGnjYLEQ88deDhjaH2lR2RWm/wBP27EGjPKYxmUPffUK4jMSl7S3ieroVtEG
hq2OWRqYmu4n7ATl1D5hijd1FOoFQz4NFU++pa3alVOb/l6etfhNQiGbvvfp+218l0TChha3M1OW
machAwITiOANo0x0HBZpebkNvPuM95jBNiiXrayv5hy8TjF/HW5UUgxhEQGUjz1Pa1jMEDjU8KFH
5n9LRXLujp9RUNyscdxJhNc92C/306YGw5dQMjphw/y+QFCgL2l1DcRzouLkLrbwY+kMEIzJryGs
owDj4zZE6DbNA2a4A2gJ29X8NQPuoDxPM2C66+GWZpkv4KbyRJn5s7G9hWTQeXnnhtUysIV2BUya
8oxiosvpbKzy2YqdmoYWq9OPm3WLpJmMd/XfT0ssIdYz4fnQUlz3n/Xts3RzhDe2Pm676FjSaR5O
+nAKj9d88Efk8IOfY/pMuYf4GXg73Rf4lrbAvi213ErCJliS8cJotdzLJWLFPbOwgal+YDVfPeqB
Opr3DJ/WHXS8dB1xyBAbC+Y/9DXAyRfG3eJOJcsGRiKFZ+UXuRcmqFn8csFMr4jc73QlrSsLPUG9
D8NdRIvl4c/sB6o6/955wNhHm/lto/lsQZs230etrWGbOYgsFWOXFnsevhjZIr33Yl8Je7M6JPWh
rA+BfCCGb0RncNIZPHbHWbuutkG1HypS1TfMZokgiXwpWndQMCAN3TDj7BVz8qPeHK05JTce6UlK
zwYui/QsUwrUp8yOsQgZFyxhGG/oCD0a/xVCBBkHvMwTSizIqxl5EMJSoeBP5kygOEBfLG8mqsFn
3h4ga5EYGqP9zfZN95P/BP3uie8gvuNVj/lo+Ej2oIh6HlN08SxBmIZFSrCixJy2zwPSwNrWHLAi
gnTKJWiKpp/ntrAQIsYDntT5QU3q+QklMR253jZXD/hs9ZpNRDWwfsNfhgqe/onL6TAP/kk0QqSs
gXaFMmeOlJSHOv7klC0eUKjPww9bkm4FbzyD8GYlrd0EczYDbYfmaeBaO7xnjEO92exa36+b6Kxc
dTSxxF+S4ggV+EfFpVbB1VwqV0ygSFjouHMNx9oWObVs6aSe372WABpM8wcGxrcRShUTehqoWP6S
tfHJSkfEEKEjH/nw/xNNkDnFmNRrYdz8AOAjvuOYx2+vDQGhQWa18gdE8lD5kA2bCI6rKrzT8kVv
s2n/NCs0T/rO2EjqEcCfscvGeTQuAuPUdm/ki1LCzBiGG1A/V+bp1toBDv7HvpUOaFpua4PijCp+
riLZDuZl/85ua8KD15eMC+X89/WNiME7w7Ob2/+h1yj4Y8wULAOyPPd35lezSZTw4rQzbNcsyIgr
fHQVJeQ4zecITFV0qLeTdoc+YO0Miys7HCRBsICkj5o7RyjOzoycYnYkUwB2mIYW5/NkxsO6qRzv
P2V/kiHRS2CX0K4hcAkvekGtCvuE7G/bJBuP4Bk2mBbhMmd+cyzqRTBzIhdFEpVnky2l+/Q5JIiA
Ti9VepCs2gdKi2GBHbm0eTqBxAhl2cyL7s08xekqTVcvlV+IaST95CmgFAqlTS5s9NZmVYzCntE5
qjJxMklJi/a7i36Dx/dAQ6D9ULezozHCMp7L6dSPVoE40trMjiHZDWgWzsx75Rp+R+TcIXzBUzgN
O2nPTIIrT03HbKbaFA6MRbl2widgIMYqXFNnM7vjjI3MXcbiMWE+Rv1JL848nHtx5umByEcpEybu
cOVypFEAc9Adub6H+f4WHpXiDAiQfDZ0YgileLlbmpbCwql/IqbB4GMeK2pg9ajSYnisIn0C7Qu6
mzxVZ/f7BKRn/02UNe1JbWSsdAg4amrCtgmy2pek7IrP6NC5M4MzjiXg8Sz4NbY+5D8ykt/mKEN+
A9nZYIF5vzusTBDjA0cp15M9xcfMOD2eL2Y3vBfCO+s+n/QrFeNniGwgsihi+e4uyTocmZ1P1gTT
42pRO1Pt3Fqk5KFMqz1UJg/KOYuSlMtsKn5wG5G4irTENL2nF61/1yhNZoiuGcaMcHn53QdOLek3
emMLYxTBFqawd2GS2tOD4L6kUCEaO5YZdwSsDGqeWFf2+Fsz10InMHGRrdIbgckWUhyOY2JO6HjN
VZAlA1S/fdMckT6V+Yd5Uiwm9kAli83FsJvMOjgxY/N2ikFCy8Kj4/Y07WAYCQ7ikmtVA1HjVC/Y
CDtp2ggp3jIKzleNXfwlz0Ju0fROoF378XMDCp7UpdKiu6nuyV5AhRVxjT8wLH9QtrN90NSiS1Ov
kcxy52SpDMi8iTqL3xmy5+auKfY1254txOv4OQWTx50MpZcVXx0YMuX14TouqQgTg6d+QLLJh8/z
oXjhvFNsERbdw+UH7hjzmqBTp7F8uWZjhXVcQlAu/MLSuNqupXJD/YKvhOKF4zAs97xe9CNBgQVb
87FNxO3gPH4ZY/Mdm8bmLq3DGgnFrguPrKSrQw50eAn/9Mi6UGrGS3Ki9Cnjb97CLbgG9ZFXxPgs
fwzQWsKCGpdTWccwjuY1eedBFbgPgmnChiEyJKV1qhoxp6QWpT/ipPivg0+BK+zCHN7mi/BwwmzO
8+FnRN7VEyBILsOad/gXcV3MXQoL8H/iOv4udmKWKeUxJe1zX+ZqyS2gGLApqQSoLNnqSskhb4F7
x7TdcS+cFiljAGsgW/NZZpukahgYWTnkvZ63T3+TnvPJXP6HGzu/l6ulOEx7JxvwwBqmW/x8+R69
z54/qPOXEJY+zQMBiE5CUABTjKGcACGHaz4nMrP5BGsA9XMD0X6j8SeTz/DL4QfgFsVtOGdajqsC
WMQCrRmNs+KsFhe9vvIujfamRq6J4HaXm//D1Zn2Jq6t2/oXWXLffLUBgxt6QpIvVpJKuQEbYxt3
v/48hlX7SlenpKO1qwkJeM63GeMZ9qQNszxqWlMEZjqjqm/w/pVHkJMjYSzbCBubtpc9qG3Zsso+
BweoB74ux6LjsVEyc7VPygn6cYcodOP4QBe3j/vg0mxrzrNzieQZd/WwbHnqJtnof1cOZNvxJ5oe
tUMDJmmi2eY2tyTCLoJ+dT9nBTfY9KGcYsadlxzckrBOwp46OqoDhby52XVcV+M6JmfqtiGEuIvW
IqFSIn4y7nW5WoDqRgG4GeJwEEMjCoVoyhEvCbjHHMIll63Kin+u5GloT3p25r/4hGtolzvsmQAs
rgdhspO/hmfQVhOb1jOZDjO+D95prk7eBZWAdkR3b2p0VjVtMYq93TzVq+jRZ9bmXyIKNzl54WQZ
8zZHdCxLiyl6Zb8uXvReX9EvkkKmtCXYFbC8iYMQabgcFI5Z80RsTXn76G8fQP0vygeH7IyYc/bP
4rhq6VKIVtEWcNSe6iBAvfRdTGxgpRnvaYx6471V34bqTaD2fgTN6n9Kmr71cnmVsh2hmq+85J3y
SFpJOGXyZWW4x5Fh1tYU1igO5TYQ7xNdO7oHMU26Q0RAo2+sxmY+xywVoTLdunqAdpeph/xyrEFc
3Ylc8ZLB4zdJeCbHzWkQ6E7ask7Hpx3KWAmerjjy3CIIkoDw5oW2roCf3rhzV2ax4n+WG7vswmsX
Cm1oteHOae+nVDkVv+miq84K6sPG1qW5zqblN4YeMcvurL5nUeb85RU0qg3b87Lm3y1+y275eKwZ
xmnZBOPDvYCs9092aghUVZYAJMDure6kJj633V3KAMQmnLg1A3kIuknU89LAzTo/z/AmsL5dy6RU
amR9BQwCNNGXtlYJLMpOxPAehaO1RrFy/UI+OzFL5ShMynVRTsBSc5ysSuj4pXB8mpUwMd+eZg89
JoZhFTtys9KkpQQXhCI/vCPjhD1wJ//SFxFyIbMNMgvnfNgjioO7kOxz5c1w79ZJ6k6Xy6lmwVEd
K+GQGxMggB2lglDKE5//aiwggnQtVC79SrTL+nRvzor0fr1/OUulC2cn47qVhl0n7R8xbZzdRUe4
CEr0RponFfobDBHjH7cbl1zyBQkvg20ehzGcY8jvrOxggtQfoMeIOMk0v9EQlx96DWEqfOAmt7G7
DX/YsKb6EtcZqyk+jVcHaZB2/d1mrDVxqdrGCSllZfFaVson11wzY6fGBlLFTAMkZVcRsfxZaTbL
MFoG+Hz06c/wUQmthuQOSPNlW5bfiCN+zIYfM57B1zJAuWz4rSYOe34Rl84RIYYXgYH+y7MscAUq
HrhJ+iIE5tGC7wGZzssAzdc436RZb64jGsYYgElUU2kcX+tIfHUAUOBPv34+BkXv0yX9g2WS/bFI
bTCGNYMBCpqawf0Hrrr+fMdbUK103ANEYT0tQri/I3P1qFf9vNRtPG/2qNnIuNijw1y6RWE6rkGW
yDuWhYW5NkHQk+TBdlpdKNk5A2Npuo/o/+295HHiWsfilIvNHRT7KSnwj4k5X0pYOCfmvEgU51Lj
HrGNMZR5id2sywLeVkdc4XPC+IQtG28gSP+GN7QOBLo8hrg7GFus6iKsO89YayyHhYiSZJ9ddgIW
1Ud4UWd3xI0ECBu9jTChr9BIrrV+QzguMrHkjaSeSNt2GbXQ5qUFIJ9CIQkH5LwybewjZfYQEHEx
ewG+u2YPLWDq4uVyqfzz40+mwJ08Mnd0XFiwWXTGBM3WwYXVxnKWlwjk4kIz3XgGyU1/owPiqULe
QUdKHvvHEy+GdaonleqPSB1DfUB/2+C2cXP5Fxf5Nf/bYXKYPj5KKEtAuPBaQP7JUKyZYK+VOS8H
3RNhGwjfKt6y9V0KYOHn0gzETMuHX/yY0D8gDZoB87XXegSf4ZNMIbVNjCVxh2oigWNreXQKi/b2
JtEvDuvMWuN0bYWA7ya5eGrtQZ9MdF9mFGci+FqJZEfSqYPVcSHN2NVfiEw9DefXvfHSiYn2YON8
BaOIYQ4PqtdevdRaaSAG3tlw1hY4mBWZrJmEJAA67hKlsMZy2k2MhdYsNIvJ+aK6PjNZdfdwWzwO
pX7QrvTmtp74YIvSxsUAnv29Kf3s8bARP6vMiPnQBcwrbcSDLPP3lxbf9DPvB80gLYADbe+ergdY
37f2mNwPL/GA4STlnKiBad4RLZV9pkBBWRm4SwXXjgE2iPI5Z+oQd3aPhkFwxzWs8Ox+qED47zMi
mbfF8A2rwkQnD7p4oV7o9RQcT8VshEhRMoqNGNnyz7HNb+gTFJymCxeqtviXjTfIsXv0yfdFTjEs
vfrDyuBhfqPQkIaGL762LOeC14g3bhB2d9AwaD/yzY0xJjI+gdnCg2OBc2ErYhXPfNgpwCZF3N0I
UGMQ43YcT5IaEhUnfvrs9f8zwi7QpjP6uU00Qs5JlAhADNCRcJbw6PO4cfjSdl9n7MfT+n30Xhwf
1uMQeyN0LL20y5opq3hgGJc76A0Uzl3m+sUHORz9lD9k7WDNPUEUsMSeR2TzF6EJLmNKaONYlWfC
ser8KzXYAyRO98FZbU2QKjK+SaJG5Al++fYjkv/NvgJKFd8ryFaY52A0zMM1W9WcZDaeYqwkT2f1
QFeBNbHZ85RB2ruttAEC6ucIbFabp0/1JjZH5GrNcNIXkS0b+07eKqxjmvDOSMFgqzhdVNIIschr
FH+Ip6vvMsu8Zl1JU7RyyV2Dqh3fS7TA8IllFHlbtGNLZL/So5KSqHCYEAdiUFEI3SqIkcueubi0
M9V9y0zhfnxkJzlDfz3dnvp7XYWmQoJK0D8CqZhbXJ52ai7zY5eA+Fu24lKvl+V1mW+v5myUXevv
MMvzz9Z8b/NzP5xIiGrxsCHp9ps983Rv9OpF9rfHNENMseEon/psaCand1Nsu3hfcZrjzIi/xpyk
4Z+k/FPefmG2oVR6muVfdEIj3o33bQ5J575GcRuvb1rQ3/3c8oYkIEo67yaMNOzJym52GUSPmkzA
iQYo2u3oZVe/UHCTBoCKNZOlAJxmCAUVy39gOE8H1K30LqXXxl4Ejvt0q/2L7rHQqpVVzs7qcdT7
fSb8sLdg8YS1TDHwJunrMn0r5IPEUojJ5DeeIsbKusXOTgZLwnHYTb+uoq/p06ibfYd2RHx+03eF
6GeovMigZNbq8ic60YPn3H+z2kIAblePFeu5LJ6T1v5MOB4PrPGQqYvisY9n4R+UhfwR1iwod9iC
SH9S4R2LpT6fdeDWbifpccybxBYLD0AWhbIHGrmrt9mwhaKAAr98v8KTkv7wB1gYMDqSN9O45zHn
m0FfkT3CkW3bH3mvMgKVz/x2AdUd1UEi2EUEY2pV3v+gAZAe35r4Oc4ptXJ5m8QbQQ7FI1Xw4OhH
1EuFNRtV3xrCERjapIqDwEYNcEV9twLACe7SYpm1wGWMVe9yEKQjAhv5J7mcYxb1WMne6+a9Md7L
+P0FGohYJvAk+DJXebQaGpgGk6wXhbNdEwyyGG/YyJ0sckcQWK07Ju4EGe6aKVGiecxpNg00wrvH
p1Rg4X5LmrNkLSQyqaOPq/qVzWDhS9kGFj6SxGu2SR7YjsKC8GVHbo/7SvyOiq//skZd699gGl4K
UsIJmJvOK3nTbX9g6rra1YWYYhKuQIqMXXf0IVPCKlw4s54SVrlEAfYNtVfNVZr41SXZvzzOknwc
spOanZTuhIUq6NgpGP5lgMlpd4//qIWJtFwnV8qYJfHdBG57FUCfjUzTUkOF82Xbwh8+LNFwjyn3
nm/GTHvQ+GHgRl34aP3U2fZ709jEMSEpNifuKz2EQzJQ7Zgp2L+iUnkWlVyxZCFH1VIHQbMSEarC
fE7WXb7pGG+qsPIY3GgTGYObmryE3oOpIxOxmp1ISyggEfacfzObJCSVDml5ceLO2Zqz//SAOJAL
T5NX0FyR8nHMqu1BAwMDt4HYiRLi24pAJsokpMgsv2n6sxVU+v1d24+Om/Qb23KMYhIDEid4mwRc
P9O9t/3lZoHbIpthqdnbLVcaBaSB+X4Lwxi9PSiMnrErg2npyGmZXhf/+2Ryv+j2/NEfbvdjdz+S
6hrdj5JyVIdDPEKUH5r5JXHz+qiPBy3ZifG2UsJqCHNjUzlcdL51D4TrutfXoo0qwpqXlFbRgiT1
klAj3c36ZdIvL7NCO9TXo6ic6CSlPcCZPIOctCIOWM95VhckvACcodJCL18v5KeOzQoJ5EVS8EF+
YE8qDWB23IUIzll1Dw5/UML60LioQfv8dUPpkFKOqGa511hpAsmF0sgMsHOREF7rdQ2NkoggzuXW
kVcoPKk4dTbFC2Oe3SbtZYcOhwDiYdkR0lMD8PVAWgtBjH15l/3lncfQMAUGOyp+Pl8qwMKsKBA4
CJDyp4wMBV48QVaIjtzU4TJAhdtzuBBtnNmaOKGHenmF3rK1ZuQiaiRLtnDTkiMUrQi7FnCpyhms
/UXgtOWlIf1dkIPDczfCsqUiDwn9ALLYF9uSrymvqZeVNbLgwuChWdYmE3zCXxGJ1YbzqC2SS/g3
dVocnlMCg/Mlj+zj+rDBLlLVgVsFBJUG4grcAfzRlEXxjZeMlpjKKjm/JKE0ZASJUMtT0RfsJ1m/
SB4wFYTvCwwNyg4VyO2YBtCQQTORvzxM5o/I8jgJ+fDRczSFb9Vc19WKJALE0hBj2mYPMcbsMbEU
0TomyInfDnNxLdA5C6ElIQcIH6vmuy3+A3HW7RJkNNaUiGahd1UmjaVdEC/xL6SSSTIFIdR95J12
YrHeWRePtZrhKAvzNhz7QE+4DoZ93QLm2kbyGo75BVcCWm8mzQoBKEsKUc4t+RmXNu62urgghlOd
cDz/BRBxhGifKZudCtzMku6IgcDNmIwsMM1ERI3idhJlRhscGyZbqjedGfu4Lu02wcS81gVmB3Z0
OaX1UR4X/cCUx1G0HW9PKU65Fcr4YZPrfuFN2UysywXlonFf0LAwq3TA8yjFGwJ2RMfZ3wcGWPoi
IaCLQKT6yuKwJE+QSK8ntgtZgP/ofbH3XwwKeZHVPzpmy2oXZyTdvSfLflkw/rgFQgS/3ieHRrlN
KYY3fJ45rsclol+9m5LgEEbPR7bKxoKzRq08iFnn7kMuFrhdUq7LP8YV2ZxPsXxF4bs0NPbOK3XE
lO13OCWt4O4M0jtw+1L9Ak53/yWO5Znlqoz7ftxDEnhSMverAZ2iQXqVlxjeLQTWp1KvtCtIWz04
vnYibT1IO5WcEbIEFv/7IYH9VwT7vblKf43xmzDpmhBtFI3K2mTV03kuAvZbytJqlaQr4Rdb1DSK
IFnZtpGry8M2DV6N5vlH4QlB15au7rVnb0eq4DJ0f2+3k1YCwMCcv8oyh4YOJbLwSwoP0w+AqDRv
JBvO7fIZjgLBKzWWZ5finnNJ2anVu1x8qPGXVX9fzO+2+iHKpnh8C25SUrN5xMOJFhBqgBRIR+yh
WcrN8sZNTk+ZzxFFy8aJxuiVPvc//xGd3+vtJQeAzF8CfxmkgrauwlQFyXxjBDD44zyGw1iHCW0o
eYvivCZrz7az98KcIrziZ4TXoB3u1clSTnr0ls06/PL85AcPz0I6eJruXUsvKb3mXAtLoPqlMiH/
B2SLkBufHxOFKPKruQD0CmiM2EsZP7AeXJhz2pl5JGbypfm3kiNZCSVddLrCAsUhzwHukoFLjhK2
CXULI1Zkyx1vxoHeYAURzo0ex0IH7m6lO13Yde1Z4oTvPq3sgBc4gBh3FV2EqPMUdQ5iVGoMM6Qt
b3GbLYqlCC6bL8eKFbkURlD6FtYcw+bycFF/otDuBuwm23/wlks9wVtGpjSXCd7SIYgylynqSH5F
LuSn/kYkMpiTBWBM8Jp2hAo3XpdyKF8ZJPp0/UwvWhaOpE2vs25jGKhx9g3gnEXcHAT10PZH4inS
hTgb6uO123treDa4dvNiasO9B3OGblFyUo9uNs+uc7pr/GTlsmXhgBB6gQvDtsEK08WhzR8eq5IB
b7pMqK8RjSIZMJyY2Zc9nVUDoNWJLg11qinRBq25M+YXp7Y8u2b7yvCV+0Jwt79C6XLRgBeeHubM
4VZ8ydL5N8QNI68bi2RKiB8uBX4jM+xf7lMQwRYB5WTb7JIxbFGhMKfo4a+FUrtWL/P2slG+9Y4p
hK1J3/XlJ738aMNPPOe4GUB83AKOG9Ty039w9hAhUNSYTPz2Ntmt7Uo63eRDNLkZuWRz441Hbksp
ipl/oc6wRwDGbUtmV23hdYxzqqAuQ/x1Gru6aokdkuTREs4G+9OBoLllLIOnm5IiVV6JV91Wj24l
qRO1+9Ih+VpB+iQ4oiN/tVgRa9G102c8jVFnu3iDoqBO/a7zrvnqQqaQ/oeExEg6YF6gFCa1gJ9v
jErNxqECsJjJkQ6S7VY5Qnag4MqAi9DeA/fhJtTLcGtZ5+FHZR8jH0UTc9zbTXm7DOfkeo7VtzsF
i39VyE/3E6JrEaRJqww6r8Uj5xIbGacsJBcXBNKoVUf3jv4cBfkc/JFcOI8WJ8I2VtZGFqZOtcT6
QuI2TZqghMO2rNepk9LSCWtZDq95wMSepHLKkWXGWeQwtHAezUKJbPWLRgIO7Cuarif+2svviyPI
zNZXZlEfVt1a0jdCvnuU+yg+xBpDiWNsE8SYfjTEAJh4HnzOEAvRFXSN3lN77xF7d2hC6LH2Iq8T
QtAzjuECATjH5x6o9/doaf/esllr/5pM2kknQRNe4Jrx927cT05U7mOuxKH+4FZksIOFMkaYtroU
G/0Q3afSxDbh8KNwMhyarQDS5VQsCsFghWS9lXUglmEESd0i9sQGEh3fj5p8FHDn2IGALQo9kLit
yq0lbJVyG7NYh7/K2Np7MFED6NQzG170YFMptApqhgneTWTeLd/zoKrJeviDiZtIjmFJbkyoIwad
atb70/twtqkQcfLhHaJqYr6ZLe1WRGc/r5+/f3+WFMKncjno6ckgFVN5A5rJ9M8+k6zJnkFHhvFz
0X9S7U9y/zOHQoyJYjmPy49+7kIqaJX/SAUEdRTFkjhYnhcsYQ3DOmCAKBrXw0ecbklfrKgZ6eyI
HyH7YHIjaRDbVtSAGFJe2b9U1gRJ1er+zt6whWl/NjfMVmFOig0cbU9vwAp4r1n2a94I31/ml7mM
P7qfez3HozVOVG3QUObpIb/d+7Nav5dvWbl+Md1qC4eXLf3Nq2NdHWXSem2g8sxq2u40WCfdmjYd
iTptOsSZIm56Yc0bBFRtX7CdPqmkOgmHh7GXmJst2Wuz4lwy5aQwDEg6rEvO4RCZyPegb4mSzw4c
eoMH8uTyVvY4sWyFpMIyiL3j9JlN0Q5/jMnHipkcogcOAmHKkWG094pjlrDaOz2xMY2d/8aDp/ce
YGDhRvbPqkBuX6yIkCHamoRmnHyVL245ZLNvlyJF/KgYc0bLrQA37WMsz2rzwZMUOcltaWEbV11z
dr8taLDTYzHscfoR0HZxrDkVmDEndZKklkcLt42B1laE/45uDAkyrj0ag4ptUvhz7RguWhj3Wd2G
PbE4j50xhdpQwojIMx2tRkflq8ln/t7aRY0/fSbr2IU9GnQiiNKAbo0sQ9phd9gOjyl0E5gqU0ru
gL+EdAUlCwFxV/+QzVvbcRFYqtfY8m2XmQesQ9e/FCi28IbRDB+4Jk6FEfsQ4v1UVv30n5E4wy0F
Ux6XknBSZwqKGosUTsoWR94gBnXYyNDhiQcqLkzRHQI+9tizqRh+TUxliy9IlJ2mukTVZPcprcZE
fDOF0zYYkQW3uUybXHQbwTS3VdFjhSQqXMrQcHgmSZrod8zxp+9x90vpwmiWn7jlY4202p9oenj5
rjlW+EuMjBlFH3g0zrTSiA74B3N3FN0cqz2njrHkPMdp2Dtm9vl4OOYweUriaKr8afYEr72R7egp
N18XvEjwONGtqwdejuUF9aB5EFdXBEUIPN64QCjoXSzFVUAheRvWQ7GpkZHOUkchyWeaFpTc0ZVH
HhC+Ko6yS2AGwwOqlYtNsCa75pOX+m/YCBFSJ/Z6XVrrxwy8Ia6MDb0eC5X6h7v8rJOQDrGBEgnZ
V8Zcxry/07q9vrdARYcAyGMa2ggTJFIrHb6KxDE6VcX8fXriarrxGC5kf9WZqJC4Syoc5kIKDX3G
H7XgnwkB4Y75O0ulnO0fQg1ypzfa1G8T3fPsHpgwd1bIlfha6uHkJBuH+Qu7LQkRVb1kxwLgoLVb
Y8Zoe8506mKr5NRvSB4kF4jgjqnOG91LtXxIM7B8BMJSWbpqcsrV+RWtnblWuzPGw45BfVBe7Y4e
quFmnT/a8+uHDZaAHzY46IH5EJ+4yBPRAWeBxU1unroFJz7qm9vmjl8Ixxn6i9QexK0Yocp27trc
tDNx05UbgojTeH1lLKgGFIMZdgHHTNyMbonRxX3huSb1whZcNlUTO05WojxtdNUMOvAffraPkyyx
SmH348n3d54Rtk1YC0iByHa96AzP2gsHJLEPOvQ40Kesu4LUYeR9vb3BWBggM4Gtxrh+s4Xr7OVD
bP7alIF8nGkXyURSsNePNBokigYRf/4JMGxQu3ogruseVbVv6L6gk7M98QoNXsqST/0Nxiwb+hmb
2EbJpy/JfQXxk30V6zP2ECkKa3y2Ox5lRgSA2RgfP+cL7HH/t8Qj+GOKBwtEOcCz191D9YcuR/Kb
ZQJzSwZWNTWbGKr1K1CkLZ+wV3vV81HiFa+qJfRm8immsBSOJ8i3Nr5UujtcoJTBwhv75qvv8rBw
BPRIZi2PIuAVL91nZ+K6dF7YLFlzI00UdOp/nHJMHilhCSWH4q4QcFY8j5XU/TWZO3GQ0hCzqYZ6
seIEV/IVuRUI0J7P5EP6w/jmh1FT1U12bGkIWxnM2vMpGSHP2vwwRneLM9Rr7dLvjaPW78vHH5NB
Od9BP33tgS6H5xn5Se5SC6SQn4elyw8aZY2TOlNH8zQZw4cYYGCDg53WquN28kPu1A6cvA/8Wf1T
ZozjiWTe5PF+shJz+9O3F0tzVj2BICzd22FF9BAfh786jvtpK0+ZasC2omHI/lIpxZQI9R676bV8
ixq6nTV7aLbXfAFTfkvub3NgzNxLaEux5r4P0HWeqSnwKhiXcgu5QT2L05Nce6xEKmMCe9t8IkVQ
es+nirdeZ3XyDt6S0S/5lY1yxKt5z50bRfSzSKMGKv7arSdxV5THwO3S4FpPH4BuWJ+5YlhPM0sa
w9eenLw18CGDwah0pWSrtvxzjQ5VdBijQ5MfxNR+ZUn9fyvQhBhz1jPkJWR7EjwoWViQWvBnm2lB
Krfgjt3K/tKvQZ74TgHe5LoyUk83vUtChE+QzeXhbZTeL8LH3fhsy69c+o7vc/E40BfqYHvAuyFW
WdwoRGynVP0cuLpNjpIJ1oWufUrSCYDfk8ETmAgpyX9qgtsFNkF2PacqdqSTDhKtOjbFoSFOId7G
qKZXNcBnCvT7UgdrxdVtsuv1i8n+1hrbV7KoFB92qrZ50L/fgkwL2z4g4Uif/arKelRDLOnU0sRb
Iw9cuzkfb8vnGldC4Q0UMVS/WsSEh1TBUxEq7ohfrWfE+SQbu8RSwF2pUEDKH9RA7T80zGt3HxFm
+ty35u+UFw5L0O45finUkEqBPa38h1bz2l/sodrw6J6zb55Cu0UGv07b8GJML5MgppcBnilBX01U
9j734f4wxLGZpMZY/ZlhL3jDbjQumwRTcL3nLsAhjWQSycUsIGoI67b0lhcfgG3a+ntgWAefn0kM
CgvCaaVoe8fTQADQc4eqGmhLDg0U4i9z09Xv6s8UegXYlQ8+7m0qAiZ48uR2ZpSH2xnk/Xj1pKun
4JXeAOb4uh1FppbAPWQyJ3eWuNForggEa6fNXSV6cevH78bdpmRArGLZOqVQHc+ppDiPOSKSwufF
scckPGCgc12Uf6U6YFPImlBzcXgX46bCnFdua9m+fvEhj5gx1itmFcz0MFtxm+ICXWEPhyCSR1+K
ZyIbe8pMGpEp1jTP6GoWMHxglqI5DTPy5zwDdvqIEEBfwECNVv9Ds1v9hGaXFF+Pg9uG3rK92Etp
nDaNbb/MS9T3m0rxqfn8y8JBIhAR+HBsqrf4ivLd7u/rex3qKltIv1JZXeNKmR6eNmUje8psJCP8
E2fFCmojbJ405F61JYe8KhRN6XhgbtWoH9F4HodTQZCuPk/kjZKvu40yAjpw+345Mg2blz2gROIX
PR2YDZD7N9J/qHyA0ydxSPAeKzJ+etQQjJ2HRTNnuXJK/t5+pnTtSV/C2ddA/rOZp4/ijpr3FXpU
zhHb7FMQHEPY9Bs42v0+56p7xobTPg7xHEv7iFAy1FGkEWzEzs9wReaoi4XFa2+9lP0Om3/HWtS2
PK8+hhwj+BpuJtDjcCNyNFxdyWYadw1QGpHaFJCtUpszJfaLlrjX1QCJM1+Kiosu5r4QOjxSLgws
xhgZu3L4zKgiQQs7WcMy9XiNjg2SOeUkyCezxIN1gqDVgIwJebI4AH6Fuao55XfCurf3rHke6u1q
gXhuxWC1UFf81/5YSt+W+E1aUfaj3Kkolq38JT6IXF9FwtLEsTdZMNGrgRjmgJy0DmRrKipGhKkK
z6VF80xWYMNBchHhCi77mP1D2Pd2yShgrpCJWC1FGAIDyIFzNpwNheHtpN4n4qSQtv0MRs6t9OsS
taxX557A4MNaGg2j/IPS7MScnLO9JBxLFPp+TuT1CFo8jEnPgWnYsilfs9KEONagXfvuxe97dxQY
CKM3Gpv1XrlCHw+Efho60UqBI5HooDiZmq3B9ah57l5t+ctbK9lwZt30qbvRVL/A5oCciXFCsbZV
/o8RMnvFVyYlO45K87mOiSJjtSmqe+DncuRFnd/zQM7Vn6L8k6q/D/X3Wv62b3W5ASqRH2Jjzxgh
dc5QHGFJejlrLqIkiy16BfjUNcyvrYxNSZ1DI5k4Fq8xPH2HuHjVgZQt4sp9pFMx2RBN+y+fHGEO
8prJwh+Qb2mw6WItNO6vJMMSxLJLa7oTtO2uVsw483+Zodl2tNDjn9fW44e9ueXzNweJvxVpATHn
8Ddsk41NjHnyDVmLJi9fg4U72cKgQIgz2F4conYiJCM+0Vbkpl+cnC0l6TlL+UPWnHvvtpmTm28i
CoNZNCMEh5/++ALP7MViIo08Up8JJ3usu+A+wL6gdZyRTcq8KP5lb5M/lzRRhwvsbfjYcheSzQBK
h9hj5VAYO/mDqVeYO9k15F1dKTNc7HW+FvRNWeyus4LZdf8hGZ/sHtL5UeyP4v2Ebqz7MNsPUrqG
8T1Vz6kF4us4yIcLHKw1E2zqNLZ2aLrUGbCYZM16ta/2zHAQyQknA/8E4Iug8SFKz3QC1drw1oaA
feJb0ES+nPrXm6euVoY0X/REUE3LKLtf3oD1rDPgic8/fjdYWAcvwA/yWCY0lh/zN6f5ODNbqUdn
E17/Jnw0fvLyaF8mmIlBnUoBJ0w1PZQScMYzsDHLrF4XOKspwFkrsSQk2kNdnAn7elLdGE8wz4Dq
hme1n1xmJIc+9zl0t5yHBKdenh9E4sf5INYQIqZuTOdjR0nGp9DUg19J2QjJps9t+6psLKqB/nt4
ylxIZqV0tPQZCw+1cdlfD6bL/nocuTumdJ12DkOkb74/TH1FuEoN33KP/I21RpKtApeZyq1ziKEq
vohmxETCo5qiK/UA0D6mkR8KMx1imAFWjd0Nh3bcHWil9YqqHliahKdP2KJEaud4sec8GXM2FAB1
EKuQnBVeIIBHvlXxZDp8jFj3ITpjvW/D2kg3gkqI/ewxvJsJKfOH+rHjZ8LAooFpxlZuWrxdnpW1
/cNAowDfN2yV4k9ncbnwU9xfpt0ycQglNp/nt8W4S8rOj/p9WJgbPCtzDb19s9fcvPfv/bSTyy8B
93di/I8LLzl38o9EEhAG65vk168rG45q95C27X3bCGuiSHsZMnugOdd0Z8SbJsfSsc9nt0UXEQmk
0BwspgjA1jP5wK87lJkSH6FpCEj+Ggvf/x5czmh9Jop4Xqe3ne6cSIBqkinQRI1KaH2xeuFoQ6UY
9ZMKFqOmw+dM2m2GZiHPTQQXgrvYtOLiip/nivXfHfrlgx0/bHBt9UA8tI36HTFUQ3xoxH1RH4Tq
oAr7apwxZidQi6EadwirJO4QxuzXu7vnNCBQkbgeMmou6faSrktYIBwNT9oPqgC0dzaWrwXNJ8kk
LDmYwyD95MPTV3Z18QzJo7oWCpzJ/qj7HU7V3v8g/tsuL2ezP0u494Qz4Wd8Ovlk1zMDPdblc+5q
1Anj+kHEBOzBcd1E6zFas6iVnM767vsvz26vy5TUj9ZtCZv7SPhZiYsY8K0+d3hZk0hLHCeRVqH6
5lOkpbSbnFpgZd7QJK1yDXaxF5VINj14qy8cNVrze+kZuDSfxDJTWWnbpicPdwKrmTnS5GPKmFxe
+mY2ecDH7QDMiPkdkaFMppiiMZyNZ9hfRuBs+AhxwUz2hjnmsw5isfRh2HcQt4CQ5szeoTaRkHky
9DPqAl6M4SkX35J9TfYjwS/KSQPveMbISsnP5jcZ0OGkJ0OLh57s/gy+f+nJREZ+gl/KvnUL7mAh
2NngSs18WOV87Wh2dbDOzWFr3L7625eufcbJh2zY11BUlmCx72SPs6Xw8WtlVC0H8mtcM3PaW3B1
IV+wqyXRYiFc3LhmrOW+KDrYhWH0Fu9lWLq8CswFUwrfzRFa4hlDVQv7NuyuoZHNy/Jk3g9XB7eI
Oon3VZrVFYKcZP0D6IhZJqAjqu16Jm6s051x4OP0IAzmp8Bx8dbnc+UpIdatTTJOIXuE9aoMt6an
Qcj9VvOp/GhyddSw0pTijDKG92Sm7YxpF0rS5alpuSOPRr+XaoYELlISdp0sBBDMzNRnDnW/Q8tC
FAwkzUiHr7xAbU7C4zRZ7Q6X1DYPgzS7PZySnMXLLBl/5OxHvH7Ht6+4+pSHd219FK47zdzduxUD
bB0VXjdFzFWP7SUEQpBttceWMfVSTP4ks3u2LVSctlNMPIprVQ8G0X8QC2IsGIAAjXIYIyvry5dp
URFtBlCTT79NWW4q/Db3tezw5CuBpsBKCSjRGuRZTDLYTTHuW3RvuLevg69QQ7wL6lt7PQnjQVd3
kQQBLRy6Tc5w0U5+mj+NuIjixY35oNuCCv019bWClrHYdeW++20TW9YOXXWKmMzX54d2zrVzz/iQ
btK/zIV2Ky11qIXxNNPXBF8agohLdgjkW3AhNfSQa7Nsweb6cvEzmMaDR9tj54NnZj6T+qL0shJ+
LuLgiXH6ANF+Ntup8k1/0e9G20T/zNsPIf4wcWnnoVx9Xq2P5vqe3c+8s4Y101d76/re27fxXVXO
ffu2TWZquxJQThKz3g6w7gIRzsexdu7KImbANxIcgOHflRMGMcukXF52xBZf16q2Nh8b+bGpVbtq
t7ew2qjG9j7s7sQV7vR+Z972vbi/sVSLD7qAiInYNubsHCh2sjE/KuwvK8L8ZFJEOT5uXnUmfowV
BHt5ggXLy65vttfvluTY0o53grK0qNqf5Tu0XO1Tf3zow/stfaMTkBYTthR9C5hccCRPuBobIMbM
UM3or5vLIbEO1V+wSdkbRuso6OLZpP9nYfH7S7HDtfogFXevU749AYWT3grxR22zdKLPYqjFBUM1
waH71NojmRE+yRRO6av/2lsZ4vX+8jhSxzKRYjlgMs7+QdZSkso3GXGC/yPqvJbbxrI1/ESoQg63
BCMA5ijdoGhJRiZBgER6+vNtyj2nyjXTM2W7JQrYe60/cn7Xbqwe9eYwPPaOuR09feV9Yxf3ad+i
/Qxi/AgvgR1mbiVdYLWfpVAl/jLiFOSmQJ4CV2Vqa7wZ7P4EMuBXaAYVICwK/boJN0W8i4wdJ9GI
6z6+oYgccWgwQTVI+RAy8ie4fFCc4UuJ2DXJKFGFDATMm8/s16JSIk88Ev6R/8AGg6EYHVunvIam
5tZQxraNJf5HacZU4/LXJdJnDVr317ltKgUT78xg3q9ZbVg3vjXDz2hn5usHhifrL9CxSKnXYpal
p6wk2peQnAPtk+pLvNaNdWAQB4xhKBuBuUH046dhEUPr8aRpc0meH+ZayHMZbR2uFOH4gJXk26Fd
rhb7C6YQExwFqGca1zsbz6Z1pMvwNSaIFgSQSEgGZPN+rB57oFd2khuKXIxhFuEz5O2PoTGw0fAd
G0uO1i8Eh3j4R49oEnefCMHid/9Oc9+Ee5qfEUoBgIHagWb8ghXwiApf4yYM1+EoALfAHgNugQjj
YwYHDEfD7sXiBbIhQoN8PqgWYicfcyiD/MDJkDU5+sncp7bW6hUrnPXwa5oWKNsmqW2Tdmt1jxoE
Koxy1hQjJ5Q8JEvrA74gGMDphIZL+ld3bjkr+Z1FHAL8lxAEzAOltq2VTa9sICLdiUnj0agB28nP
OgWI+uGKpyj5NmSBsDAvWIMr/aWhto8FxtK92+MpqW0r0VDbOZNGmz61acwENuWyS9+pcXfKat+p
ceSmk7r+v9z037hpqyVqDrH+0hDNsrPkYMwk4PQ0iFev7LOOryrllu21VUfhF1QgaXiaIxKVVXGk
E++0olhTC1cvMdtUzDTP+dX8gs9oCOb+Qexhhp+gZ9QuWs0YAkInufyxqIaF2u4XVbaVkw2zfwmK
aH38Qu4IwViJUFDB8kS3tdWtgy9YN/HSS+IZeiqH0Do2obBnrdFTQcvjEeN1HN69uFl3NkfWFmDe
qaY2CNgsLQX13pTI7jbK33tyzeXPVP+Qh3N6G0uWqI+js8ehzHxcf/w2FPLI8erJ2RSbwuhL45kL
PRIkhzrQUNGItOaBLBUCXN5qqYfkMRZ2dxZQ37gz+3i3xEXignjk0a+0LTt82O4rwhHSs+Ixs9cB
vaUwKvdZNyffDe2OsRrOyYOEtYNkH2ptL2Fsue1Ab3TxHsqyj0osmtHXiPEARG/1qIJXsSraddhO
Qn0mfRPXkt0WEeKBZu5vb82c/34QaVfOsnP5jgunnw/LrYjPYicRQQ+hfHhJ/yobXv16idRjkylb
38ckHWs19rVpyyTR8+PYP5NjX+BVgt1bUXRB3cIwdfTvm/F9AfwVLTwDTRDdXjJ2Zb+vi73Bd9cd
245y5O2AlWv/0LdPYdFYFdpySr0A4aHjmrxlcukpTCX3YnTJDKipuYkV97nrjJ1m7OJ37Mbj/tfR
fz4bFZX2JlfwMrC6rB/Sqn+snjXrccAJxALM7sCbaVIkOCHkvdemRT6rgXqB98q5o8/1aKFGi+G+
iPFszpTz3Ri37byIFkm0iHX61MlKgf2cqxLn/hzZzot/IIF93CtTNaXqZ39vtgmBitxrQvEKfcp1
oHPhvE9qHpdOF2ZCpjkFyZ49m4wQY6PdqTHyEXiMC2uEZmZhvYcF9uafOgW/OYbNQXvs1QIEeZNo
K/wyww48aNONmvRgPPZts20NN7ozWOnOLsWk9Faeo1Q2ljNCjAQJq5PagbitmlPZDhzdXgCVRq+P
0vGh6p+3Fa9R/hdZLRL1mhUcE1gFCf7fDc1t8/vI/xoi1XV9Oc/QdiNH7TxoPeBrpCJwDS+oaROk
0p1Z+M44d4Q4lVJwWmhbe4F8Q7cX7fimfQzSJM6p0bo8hnM4miBQtd7aW+cVkLowGtwuO/+qk6Am
HvqpDo9PXVAT8vhlnJ7GweNRm+uo47SZjpKawQfVv0HA6CKf3KWDIp3028VqP6z60zY/pfv1bn5G
06IPEqa4UFQ9ac/xII0S0yPzgYRx50XAGifhzGhFCpq8OrEeETqxYB5oLzaNiPe12Lz3we5XemMJ
JTnrK7ow5m20LDf2axEZDG7/lsoCtOfluEi+7fj7wSiNtex6Mz57Nn5kzPsOiSEhDfGKCqqlasLN
bG8AAw4R0Oi4hKyQOxsNdfPAQwLagkidSAdcPYdQOUX/vFqY8QIIx2ZYwjvLyhihOFh0NmdRAETB
UsBGAeMDh4xqJ7L5/zGGiM7D+r33h/U8aVyYBPrvaMrUSp9A93u4GEjnKuYulXeYoDI4Y+4NNy1Q
UW31d8D3UCLLG8367wQMW9udF2z63M75mVkMWQS8yy81gy0JWA02kT3I+ERHYCL8iEe8UVHEIPvv
jbKbuYm69j9ZStu9tRb2dITONfczza8Gmp2DxHs+PIMMectrSUlU/Vb1a9W/82tWdt9S+124i1/c
mHf0FzfmBUXrgnojWbL1V35Ims1LlOQywwH2lPOdEvqg1OYio56WcBohrAEigHFGcopG0S/v3sMi
R34iVBtkObNolWyPrxNAFmjonaa5/VDtI5O4J9qlDyYiVWubLDXKgbR5FIFkvxsNSrRb8y9iJ1IX
y+LtrC8AKHl3sSVS8a026Dfm5qbzyRHHJZMKtK6h58SgGWAZMouEkNbgK8RGEM0mswIvhPlwFU5D
AJg5AzC6Gz5rJkgE3coMdBRNj76hajuhLEMEPD/INWV3fxcBsFjSxZme5dtHQtRNc+2n0YzwcShd
fngP1Huqg7duqjrfHVZHItStKTSaRmIL48YkywG00zHqTCKQnRfWqreTIqcnlIQevM0yef/CUX2D
4oawTQjrQuagf2HpA6ej1UD+MrZssnCs5EK257q+MHY7tEHrE/WrjHCBEvjsQ9rDBTfmBS7Fdm/m
5XX/UNQPSf1QXBZWGzndHQVkLywScO9SN9HMfAzHgu0ECo4o504+CE1pN73bVwoQXtaCS3t4Ozc4
gtHTINSgHRSSHjejiUQBPUcWUPoKWEbrzWMOGZz+7ZNPfDuIPBCiKPSKv9ymmoKb88cVjOdrSil+
P8ybDTeG51nLxxu0r3LExj23I9GCbf/K6xpY64jekaWyxeiIwZZEGzcjWArxy029j0wEyqwlaEeU
D+GHLn5waBtWyByG/MAaoQ1x+vXtlGN5dMPkU79jFHc5mbH3wgugfDqDpj8r1tQlOKIZoB1HXW7H
n/wvhBn11Jigh75fxPnOLaC8y2HxrCor9TtrXSQ+gOFc8PJ9ia6GE4grhHTu9MwzBmKHnpuzCRUB
wBhSmDAegY21G84njj0uOdYbKHO03MIG1IhQtMASqxyrBh84Hw4HU3ytTPFhP+KxfAHq1dVAjGOg
EuUpI3SgnzCfY1vXMjYgtw46gp4m7YUKkbpHqgw8TlrxUmvHk9fjoD4OXbjPqsP9OYHucEjuwNBB
NkeyVHXijfwbtIobwuoQH8voa73vinJRJl6eeLoPo2fFgtGjoaLLfBoqOtV/qr70wfdk2tSpiBs0
WmDXOUfK1OboEOAwSg7yvUGwhY29mAEKoXdEbaYtw/mwUg+oungpePZY2lDCkFWgJ9i/kO90G41+
GURAVKQgLGav4EPkBmYl09fh3ID/eJN/wwzlE0spKX84B4jiq0YP9cToWkKHqx909mpBGi/LGKAr
aE7hCz01ETZUlfmaO5yMetoHjf5RH54Mabn7GlufLdVhzroIZhSxOJ+hyKAR4d+diyAWLRtG8xYl
qyQKQlIWVJcP/m0WhiguSWgciG3h2ELpstC/FMrVqkVULyiyXnBNEEciDpJCHVXqtkh26YsK851U
jTB4opy8EC3eWsc4PKvpZ06cgPUnrr5a8wtl+7DuwtWjXFuhsOEIUVOylIiv+H4oK01dZkSZxhRt
p7QMj2zbu8eBQWZMt7xhFG3Qh25iUuBGJEL+qDAjmT+oKOD8X9AwVTn+fO7+d8UhsOHD9H5Rz1YT
qGcfT814rVk3t31X6d4k1ssZByCFRwj8SXlURO+ejo2e+MeYOpXsb7/Dz2klk5dX0ExZ7YgeQ3No
rU402SG8rQARRA1nRRrifXuSV0SNqv3SVxa27uFHLZDByn4sLUjYJipUmhKmSk+uMJ1iyq5npIAV
fxy0DR0y35lJvSDGdxA8E7pdNN7py3JMf2Yvk8w1jqVpy4FPPE5uIExh95w6gF2yV5lzmLoEib5P
fi3xmFAKZNe2lGksyKSacDyhVkbLELEQTwxCB8wX1RfdtEb7Gek7diZUwpzcnKr8Jzqr+5Pwy+RM
nHqP+81lzda7Vap4BVmgf1FlYUBBO4mAgqGWQ60lfczeqxEtz+IUmiP6pILg7csk4F40T3++1IAC
aAXJn7136HV4TYd69yoPSJEVLIPaiTmw6M+v/kzb7Q1vbDsmDMIhxE34KHFE8bUkC0O8abysZH+h
LiQEgsTKeGdke/mLSIPSGpd/B+MS7kN9N5BWPUaxgCWmtf9giVGnj+R6vWULQj2dUba45wA6gXFb
0QfwJKsDC6CaX3HcIQxT94i4MA/iVkCDz2xD/DH6LUabbiLj3RNBiB4QUj0uJ+iaVJYolPn1TkJ5
yaXAs0HeAsmrXzZ3XkSOPKGek6o5ErPQ9JPn5Py/yQ3+6jWme0lanhFo8N7FV2MbX8MnoYfEC6kn
tTs30lmTzpJ01ntab87DxPhbyWu6W9I7kvVVgSDkipLnWW3s6cQpvx/NSBs+Y/mzOxXpToouNQnJ
QWojuvDrxnsOI0p8s5uocmu1iQJg8BYUFTU9vlhcdQaw2zI0ly5FRup9YbWLyFgQNwubj9c79uLY
kyLPijwt8oh/SGfzbdYHGDCWZz5UxFZJRE3qli6mFcQaPSYIf2LKHhAdiJOUB49jVCIQ7nVEN4Oj
gscJ8z8RG8bATeAhA5cyTyWRThXKmOQlMifuL0/LPRIn1Cmp+hbR2fn88WQvm9FLrMazTJ4OvAUy
AcGTMJ1W3FksfugaeMumTb/typ1+rmD27M+7+idOv5v4J49/jOgnan+K/otxYR7urA8zdbX/ionV
/xo7WaI1vg0OcfCol3g/W8JVxhYo1pSWwoG0B8L++h2pkruXM6bI5lWIvLeSUol6nbui+KYL3vGp
A3HWEKOUqnTThGIPVjEEHrxDQIG84MWsgt10GVvLGYGBVhDPo2ynxdt8xUjP0/sKvp5wrzh1rSlj
G78erYe2PhO6EUEmxMoBQHQWBRCuCerTbeLyofPs/kaS4GG5/b1rLqwELhZz3RJxU18686JBc9uE
Oo5LDTL7MkQgUKG0LEd4Jd63jWb5beRrmtcUXkw/wCLDsTVnOTXW7WudGxCdaypeejyhf4r8Dw5v
WxulN1yy+F4AiXHS8s9rg3tzCiFABUA0x9KFA0bZDW87NB/jzTcmwPfCyvoYo7n81Utji2TaaIrZ
ZsQ3DKiCJy8d75CpATbbJ7Bop9s9RzA7P/R2kBdA/hNFUo2QfVI7kw0XWTsPFg7Ouvp8+sXsFvPF
nZXm5FgHwEx0Bf9v2EnwFf1n2OlQhFvZNkk3xXOtUrvCqvDsgkjx0ZOZNKDM/2eTKuFi4NPt9UzE
/iCWoBKFR/030ofLFSAwH7kvOriSY4BfkLl+lsxaNkNElPvHcKke5zy/3JBcmGRitacwOZX2QVX3
KuQL+/4Df09yApcFijWDaGnhzuIW6MfVfBfrFKxJDVLdEyL/utiZ3/jdrMk0S1f2uJmXulCq8D8M
tp8/6OscHq9i96urgakuCTvVBKsLR62V+67bNTSNpR7vLzbYnfk66PkumsHNNxIZuz6rTvSfZQYV
g82ljS35Z8A5R0Hnfz7FF8AnLBa6Y21bCkB6AzrMwwgIzAnwEAqBGtpkjhl5YAPByY4V0ir37Ud8
bkYW1l23/Uj/OC6zOxr3daovfzZ1vUYpiJSkUILRD58iY+9tTokPJuP7Bd0pB/JsxBeOGZ7UEQwO
Ql+R78IiKAiBeonGHIw+xkQiRkLfVPUqPoP2kdf1/Is7giMlRGqwrZ6bAR9W4LhoTlh2UxIdzC0X
Ag8v7u4wqNqvziGX0kVYyFeOzRdBBr+Rb8pxv0o/zHf6WFjEWaukdIkrmz/M9XXD5i2UN/GZL5xH
H3p8xssRtlh1xjzdDJ2QeTw/ox9jsrvBuIiSJWEn+Oe5KWfQH78S23LySoQ3DUPp+HHhI3Z5CgXh
R0EHScd7psCmZ1DevB5bM941SJJXznOXv3bCYBfklq/Cull+DvQZ+Z3Gj86T/mrSynsE/5Nrp5Z/
s/yk99PSrxAAoiyst/oU6iMfgd62FMgEN4Z01hV+AW1Td7+MqmVWCdOoqQVKTNx5QJscx12yBPnp
8yDkX5cvrggDi9fcNubtXiJPzKbYxrcHQjADqV2+mhVtCOqf3lhX2eaWbZKGFq4eJzjKKxE1lGsz
goYoJSVoKEEX+6nKY5UndGJ4H6gq6ZARiY1CawIvj++JKAWjOcbtUfPwyDPkx2PaLXaYQVADI8YD
9Ufonrfj9CT+AErJkM1qWaBTHlZxuMrDFfUdw+Mktcfoe4iXmIdQmo0KgW2xiPDdtTlJ/H6qe04B
oDm/v+ao79iY0untMS3gRMPpbWDonBsxsQUuhYEAiua5UXjxPwudCJc/ZfFHgpPVruGkA37EkY7a
mgOUIspuJmPV4Xng2HTZlPna+OvzKSOT6iElpeSGb/q34qZ4EfjmfchrWK//oe2EiqnKmDSKl01E
iBOeo8NMawM0QQmDcElLB66xJ4zXZCTVnByhNEPOQ9eTAjv4XIaDD00Hv0SxVE1KEElT5AXQsr3G
+zLnz70PbssVSjaedtwVMWhDJsikJ8hmyMI5CuMNvwEjYRfT5TVBHIbRJHFGuD15efliEY0HM2My
mqk5qRqT542uOBecAc8PlhDMrvXEtI54fqZst1oP42bRqChUN4SD8PZERBGw65IRM79/tdivdRR6
YxF+wUIOLJUQMkQNoEimWMiRl+oLMBlYzrskFGXP8aOZd/oMqTwiprdzlb8TG7pzGz9RHkceps+v
31sOnA+GtjGpzEB1I5ztWOScgjwz8a6iQFbnG/ObQ8ZUV207c65QdOWErSvpVzmfWbg5O6iUTrVK
r8DladL292GPsgzlYPC/zBI4BAMdTu+jXWXmEy/pyHXiZcrmZPlMdelcSZZhzo7t66HoLbFy39H8
/raUcUm3bM7jYMai2bh4n9ACsn1CCEowKM5ecfZ1enwEabh3Wb7t3H3KS+m+IpH/VGXnITtbzOUH
GJNMP92qk6qOJdaoBfInYg4e1Bek+PlIpPGkBn9LgHkzatfcPPqxNYnx/Mien3J57Ys/9+JPmP+J
p4vfUBgJDRE9dUQnWAEXaij7XFb4wP8Hi4Mbs77dkTi/jRHOLgwifGzAj3y6PE4Gj7nwLmGSAKCE
DnQKFF0+CITzGT226LAzqAPSmQ6YPTVUaUB99KQnM+Ym3Mi/Lgn6I8MpqIfSC+DcWsrRuC+ndrvQ
28Ur9h6xV8SeUnr3WZShlfH1FBeLsObBj1t3z+CnHU+H0E1r92fnRB+9dsZbPNCb+k0Eh4PXOd58
Mf32G/594Aic6gxis5EuA/566gIQGItxhdX4TdkCIKBEqi+vrzaCmcCO7D0trA5CeMAXgGXegppP
EQTe9XPanizl2DYHeOo4WT/1JSviuMsJivREBaCxjHNExoG5KEPAf/EvBCUXDjSSXf/R8QA5NWlL
FMa1zL6mIDWeFFwMI/gChw884DcAOEFnkGRTVoLR4GAUuB6wc+uDUCCBnzDWY60LVTcMEJEWIupo
1QgPqA/84fTLkfytpTB55egLQ339wJowwzdrOVy+O5YlADVgbgC197tBOiJxNbwbyYPW7hP7kiAb
JPD5ClmyyC2j/yynrJNfqLFcaVueZdKakgMGBDrIssTvbsCb3gOnL/Ewa5qGtLmGl/atL64joS9W
LDEmYvSjHzH696YD+YzCsf0gPfIDFavBxPFPxzcrz4DEqBsZezgO4x5Vd71qP16v7c3Z3L/wCzzK
LSvtig8NAgVLFEYZfpQMrZ03U0HIFuDjt+lNvvIU/KJq4rOFyiZPIH1b3JVZRxYwkmCS7cOlsLWa
7Z4dkDcRkdng9uHVROTYXq32iqQ1AATTSHrMP62/DSKA4ZxJR4Wga6Hi4yjIb2AGCzAUSfMFhoK2
6F9h56s+xxP0pFhsEUuKgCMtXmR0LQ8e218xLe6Xl/TR61eJVtPhKxu+zJ5z9GuMV4/3OPygIlX+
IxPjtIryLUDRqVCP/l/zcSary9W0fSntBmgXdIH3qbnLJ+BsK1xqcAtePh847+MFGWty4HazsDgU
w0kWNih9Uz5XP3kXOO+aYXWhL+wDLNg4JL4HInnAz33Grk/CDXjhEjsgif2cReaEMYmxDidSQvHg
jsuSH3wJ5PMiToqA7wNiJLz1KQVmZDS9weokCOlsFElHIVvqbazGn9ygIpsj4pTBbSWOyx41ACLB
34TCr6LZcw3dabRDVU1eLMbw25ofMZmeHf4PFtpPEh4x98VP7BokmeJZxIRTCRkC0Zy/MgTTXnQw
ZGPYYXz4SeS3hHNQc1d41duHb05Z7hkN57+LVsRx/lxMkHmUwil+P1AsRXqOCMdDNmGO4isFfKUy
M4l+e+5qqugDkiKx7RM+WQI733w+HR445bPs1gPpYPY+xve90KgLW6C/bNxNycQueznBlMrbBzVt
3IFnEMxScLzrbBFfpaUM9DVJ612nHPLmGHXnScfjKNToN1AXfp2AeBsmIxecg3hvaYNCsjrdEZhW
W7naNpHQNoQXRsCCKbAXyWPwTwTKwj+F4cye3/DoI4whH4V0JPu+VKhfwjRMc8ldsF0kJA1ARxGf
JhZTnW1vfW/PJDNxGiGYA00h6zZcKiSNM+A6K0QJJn7ZUqCN/TjqeclFFEq+s+opKk0SdWAsyb6E
sXyN7bXTu0JG6wBgb58Ti3F53PH3bMkTw/GJZbb8m6gn+StQwZW4FXaFsTOcvYR66ZTm3kCC4hum
wLXJ1KW4AkbfZ+buYe6U104FidgW9b/0vWqkIqDCI5VOfgrX5jSZxuOn85E0HxUasObERcW4/z9B
rUiNEkQvS0WobQbZHVg+mHHIY8JodyafA9MmhwhRZGgDkOWgAGTL4mlH8IQ86nf6A+b6JX2dFHUM
a39q+vzsbs+gegaZFsTxstaCXgu6fOSo/8AW651LENZwnovImV8d72GccuPwpMz1LVLVIgG4EMxK
YteL4nSdOrytFu8jCb3Q8Sad0FVWP63yR1jYxpj95w96Cp1p+RNvJeoRxn/rAJEya4hOYYYrO7wM
I8ByyBTcVCFFVtk+6/ZZekzbY9Uem8dJdY7i8yUSbPIqaUoi2fo80apT3h/tYa/pW63aGG7cBk3I
X70ijPghcaZPXs+9nh+K/SNby/PnD3xifrCQ6T+OBd4WYBrq3G67xOaj3tZ/Wtq/t1m1bjQykteI
a5du9+ld7fnxuZOJTWT7K8TfXW6PSr4BXdpjUM32NwdvdEGj8AqiXP4Cesc0ywfqJuFuQ0wyNQBY
EygdgOgrR7GxVNgOuWQ+cuWYoB9CIu3QG0xQw91rESOVI9LcsE/ahAuLBCnmScZlLGoL1sbVzHxt
e/L/V5L6CXhpHXs4BXkD0sbirnwivzYt0SpL+BAAT73jOoFhbmG3qrmVnsNhQ5rUU90m1fYDOvH0
CMz3zhS9aPP2JsmmHZvJLkp36S4kMkVkWhoxAMFY4dKdNZOP32JNezSDaAMn5kd2x1R5br/qMdme
FtZHb8DLYPiE+yIkGt4Rz8FzAuRUipTMsW39Kew/vf3Hqr4ka7zSSJnYZ//FaT7LVYXj/0BIQyrt
e4pjCWNZkFnC/kdmCUFGLYEl7QxxcLa737fJ5W6KFVLDXfZeIW85NgixQgJZTsx6wZNs23Mtn/MO
sKbFfqnz4i7Y0exyca9ES3u9TtoVHjTK/m7WRp5XM+JCoX8XT9vPH77akBy4wN8Y5H85+EF1cDzD
DUro9EF4kqNNWr7yIUfXp/QYkaWib7SVVG+E+//OBLSGZpxtsHtFrQ9irFAaRi7OGt2aOWzkxza/
zTLtpGRnB1m5doqrU1mdpGJfUqG319z7ZpBWIUl57oqCekJbSHIivzRrZ+SXWpoIbUEcYq3Tx05+
wlUf7+u9wxj78HSLAGUPR5tOpd58TsrgWS8ujg6DeGZwwfuOMBPYH1CmgS7cdmRZYil2RaSttmOU
DDdEddTvqA7cuI74KTnqgSCN+2LYoisBclTYKzC283dQnyI0I2TcTbKF8Ym8GW7wd7RBBBixTt/X
CQFmUKCfsfZB5iaTE/CHW3GDWH5l0fDnQzcpW+iKCV5tyWG00KnEhadAzIxBQraOv7eBvf+1X9/Y
3aiYghb7vOefzqwkVFloxCp6BxzSHFdw0tHbODFUI+5orMKmPtEfIl32nuzaBDBsp9N5UpFdvlGo
NV49olWTLG9NwE9exnn3YtpfkDyceOrLT+RgcII9ArFoW0Xbh7LBBxxeQHHf8pUk24HHVxgpUhpx
lnJOniHPVxgFjRPgbmRg5mVDY0/+GgW/Diz8knODuLe+PCjU/JSnZ3Z+grCE16q93qVrKn+SOfrY
vKR19Fhj2GjUpU347eCbjcd0lSMKBFemLGchxDGJVw6ek/lzpfsI9Wucf9377zI7icNJPWSgIvGu
JvgxJ4t5TzpeD/h4ZsnDHqx0R0XaN7d9WG951J7vnNxKm+WA30w7OaAljNe8gkc7ONLpaZ7T7oON
htz+ILstS/dBUMYWUGgkuaxvrP32geGaAChCC93wtY3/IB1BN6IqZ0A75KLw2kQczUe/bhwCOQAJ
reOGgGd5g9zOmmKfJHRDSHjvW0Zrk64b42LZK55aSnSo3pBFUAOujddFZPqLCE2TEC91oWrQ3cR2
Ac3y4JTZ/nWR7NWTN8nr3Juz6kRJ0wI5QiUvIZsJ2c/LlTqsPujaIsqJHJfwlISnPj3tFlOcJpG+
J7vFpphd2kmufbsudlq2TV+b7j4G5ZDxdzVbO8avtMLjyRvvsCDcwTdTERv8fF17ejcQib49JSwy
eEpuo7OOdXfY5OV3gCFcPJESUcyvnT1yY4gq2s0yRhXh32ntOVKengzTwr2hg9ZIRdj+9grX1Ie9
e4Wj+/I+jdSd1h+a/CQ724rm54safvx14wS3zLHvhWYqkoRmqiqvNzczRT/CnDIFFVd3s6xZHGEe
UCu7NONKIPf6LO64TgT5kYGgyhPfSFdKunrkyyKn/m/ch76VUCPnDdLiSQ/66/AiDwqUDeyEDYd2
r3Qf9gvKxu5/qbN63fy2mBBuNLLK7QVFxrrfFvxcpmlPNun+Neya205qtttoL782L3390NdyApPy
RNEY0XssvqQxDdWE/7GzwFgNgWIHt3ZZ2YGEljklWHPX4RIddrq1jZJp2uDnXFpjFtFOfGvW+Le7
zAjnxW1OZG9yfo0K+2CN82bSY2xipXR2irZpmObqGR06crr3ZY0niVZunptp12/0fl5dKPiwqenC
SlCjLN7Rg3K5UB4jO+fUnlUYiaw5TUtPZtf/2vdUz9J+Ij6I20SCPQrnsbYC8cTrxrHL35rS8TYd
aA5VPppL6+YUrRC7N9PUVQSeNq5QUe0cZuc/MS4YmwrtSz2/NQfJgQfYdOoqf0DoTjVsju+6rgsC
hVFCVE048YlsRB+kzs3joxR9tPd0TsktdCYGYVps9CUNzz4r1XNZe0636dM9JPi7jMQx55SR9C4h
ynU/71ggshGJZtPvlL4mdW+MnTe3TSUhv+PJ1w9iQF4pgokRYckVGVTFT4MSdiLN6RftKCxiEVln
LE7xqObYxIAP81XMLsbaHpY5GsO3xDQb1gX29HLThWud/Pv9jSinQhToRfOaqcvYSd0+KfbPft+Y
EBU7mcTQaEv4aj2aPlY94kMa0KdoT0dL7CBo0qcS2MY0BcdANNPP80intwkn/IaGG8rCnoSm5a5J
ERziZE/iqXVzrN739X1gy6fTNM0/u3E76aLZIHmW/pOa34rzB9mKBt+Pb8VsxhluHgInhmXkrNp+
TRVgRuIXd83IGhXl9+v+o12IVJPoSNkY8qaItku2p2SH01n0phqo1MvNXV7H35R/SV4nebrqaZJX
rLLVM9nVLxo7tjXZj9G2faBnXqfKypgW1UadcHxQFHHBV9hNCLqHN3otKfi0tWXCHOihTwECC6c8
CDaTJiKUgzSlZXGUplyYS20kUqOO6qqofKqAKS+993PJXGj7h00991iSxw1l7hA8ZInyD+FGQ/j0
LqYjjUD9kPvPKr5m7fXVXm/JNZM/E/0jmqvd1Xh8KMapNw7ZvAwqMqvXlHs1Pm1bFPzotxVNUjZ5
YNR+MZde789dZdDmSRsRVeOvEa249Px2ITYvUkz8BxxrpLgx9j4wBHfMe6vdXLvyKUnNmJ3f+o4G
RoWwIV7R8cPZPB8LntmSqXTmw/Igj6oCCccEWUX3g7m8J+fw+FtqpKMKKFGrUTF2fCFTAgCVzvZs
3KTYLo/ZihoyEiYnKNkXVUTlMSDBoiTVj6QtBHXv+nBzQrR4CgOJ2tdaOATmtn6sYndbUkCKHFGc
g0rt1ejeaMWtvRfXQeg5COfojVXlCS8RPyiRuTrhBTVpPCalBGTTWRYst/3awEQmb5IVAT7WvLHm
PKqRvMjkhVQtFHZaeREThv+ux7wdSIoBEOeplwa/RKaQYT4V5U3GyI+JP/H48jLajxP+gGvKPNTT
UnPThTGyP40XYV4Tdkr2o4AjPjS8LWd8cfcSEtHjqbIoocWpByAzYMtLXCHDp0yUPLBoPKavjnKm
jU1l8zxFTrZxzImPXCbeNBxRNsaxIDwWNNumLt2i8OvmRILEv02poYZejwmln9MPDOlBP7BzoNT3
1rp1ctBGABSvuQKU4letRyPcA89GPgkfUzrgOLzkFZOAX6A4eC0M4HCy0OgU4Xn2UzWISOAIl06/
ujGDrlLJUy5j7at3ec0xKS1K0ST1pJlx+BzTTCiexoZP4LFN1C1S973W+taa6qTf8+FpLxp48Jz+
GZLovXZCEayE/tlZmEBzJI4R/mLPLXuuu3JO1hghU4Fu+TYLL0Sa5unKAh2/NOrdlNAaFzEE4UKU
Ydl7zSK5/JxW46z/NMh2pWCaRr+Gzzf0Gu4D8otI3KLddpjTcWvOHsTyfN2C5CpRAZl99s01Ah9K
MHlu7Rku5KOdnssclef+8QyK+4+SwzL6jf7DAeZIXtRd8+KTnDzPkcchOL4O1+DxodnLGzeYeHS3
Trks6MqIx/F9bTnrZkxLYe3JBObgcjF9jVyrNMi1QH4G0e5ivIvkRBsZt2ApHoVx88XzROXcjZ+C
vKSZuCXN/F0uL8tLJ1zSw1hqpOIsOw0daVC8AiMLestven96O3C0q++j3ZDWxjTfmNWp6I8KXWul
Mm5F05AuKkUvKo8hcqHbmpKz9LG887k3x6IYD/R4CTERoqmlMqzopg4K7RBnR1k7RNKellnulCqF
+N460poUS4cc+CboHz5z1kg/0atYe2MHbzcl1aR2WtNUmT7ghcwJGjEVWWw3WZrqoiB9Hd/QDB0W
Fy41xfgn7E86/bL7BvpcGftPR5Rnp/xM23HdTyjwFEOQjUUewA55JmUgDXIUxetxibQ+ZbmKc5Uf
X+1fxZrr6cLihU8XMWkrKELseWnPTU9KdtPxgKjY8inOxSKRYXgmsO//mDqz5Ua1rN0+ERGih1tA
DUigXpZ9o3DamfSiF83Tn4G9648TkTe7qrK2LcFac35tuS42C9PRu/nkFPu5e4Fy9Dx2pdHV/N8L
mpe+5Dui341qTYknUHfz3qlGixI6g6tagiQlg82OqkvaX++4PxLAtf/cH510LGO0r1v1LsYnPT6Z
4H1EbtABPlcIKNK6x94SraMFdo5Vy8moLYkVvFfZuf9n6n+exp/J+GPUX3hLnSjh4DxmdDJpG3M+
uhfjhkJ2M9oigeOZpPW1eixV/ksS3OfGVTld5bhAu+tIKU3woopQmV/WqTqa0Uljs7Oc8B+tl5xp
wIQYHpKNjtbCLVIvQr6PrRtPN43DxFjzNjj1rrqpX+qX9LrqxjWublL69jTXVBV2jyA+3aeVtjaN
a/ay2o4aYuPIWJBP+wft1bynuvkpmQH3Oxpf+uWU4u8TdrA+mpbfE2K1bh2dw/E5vym8hEroa+tG
POrK6T56XHzDdODyWAMqYhqs/LEAxqTZOkgY+OmUG84N6VPj2bRaMkvnWvUKHpwgYTBKngC8/QAb
YKnSms4GRVslhIs/58qGbrGMbJk+CvelESDOubONFmQYMuYHxWtP5uaLjoljZAI/WN1IeeMpLU6P
5ykyjunfMPli5HaSfeLEy1Q9/8ZbdNU1oo+Nvkj5Fg/XD4JAhrd6JxMiCn9Y+VmNF9FXwRNrv+t2
T9pNTLqMXNPYhEC+kx0neyW5hPXZRESzajaJJ3T7hbqHoezfs/493o+WhuBMcReKi+As3GfkbUrb
Ttg2zG8iUQt01G/pW2u2XMGFvHHYC1hVOtIuUUjAQ6HTcij2TBHl4H82zsU/Q1omy749t/U1VK7C
A3/Jm1K/9fm9wsDLHPHPiN77P2a758ejql35aWj7rWpPH1tOVnsorml1brSjXu9xjzy/9NpjnE2t
m0HKReWkOH8qRz7fbo2nmcuWYMcfO732YUZXU7xJ6l1IPqK2B9rb3W88lR0XvN8AzxlnCgUnSrqw
2IlHmTGUJ3wfM/9O+6I8dOVhUR6UEtRuX4T3or49DHJDfJ4uQd71+Dp0YoXmiyXBUyq6XebuP6rh
SoHgYp8LwYcfSn4e+ysdDb0lDltGygTuofP6W0j+fLbGGd9RqbCMhll6Ub0CtduLHWXz+1Tdm8kh
dNLhuxq/zPhren5+Y6/vqXM4S+MpTI/P+FByn2q7+rXVOJO/0H7ZvQp3777e44hAiX20o6Z1Ch2Z
klImfMoG0Y0qJ43SaKWknOWgzO0DjtN50brWyG/c1qZnKNtGuVPYkk7+gjd5zsZfMaINUOixZbZr
R91Tlc5tmDGyzJ2f1m/XqgCgTIkFCJJMXvRqhUKJPutHuH+Oh760aUptaJuFbBz3zHrcbK0zv3zK
46AR7rhHjEzZPPneJq4EinddjuT64dGTnJ4LbGpUtPYe6x6iPRHNkTj/BHE638fMYxKF7rtkJ0Jh
lHhQnLbe0NVcUHbG6W3REjDMtwLlvPxVwr3FuQe4SzzmTznexTenimyRdYw+OtC03PBoWhXru5x8
pMipq6/56qW3VYYmNfexcOjEtVi7Kvyo4eaQYxSVLXjV3HHhrsg+ylbJtEoh7218eHp9WU13U7p1
6Rvn2NMlCOHMvqKykE1YroNtj7HEofqWgVWbfKpb8U+Fn35u0aAZA5yxN/m6RXOe+daMVslsQKtz
ZVMbIRI8Tmw6/hp/UQT+wmPMGrGKVke2uLQ8zOvTvEE5DTlZBIf0+OZ4P1BHOwpx0MWsqny9tqL+
yRekLkKLm3GHsJId5DFYNJYzwbfcjs92zdfXYjL6+fqeO7pxNZEz9MM4vlbP8sKLRPs3JcPYTxZ2
R5I6+49Ims7quKXkXHW0oE6WYhyMSLwg4CnbyE65eQj/cS2WjddmtoJG+7kJlTVKa8Ygaszo9EWX
bUfiqujmW38B5v5kxgLv92+Sz5P7/Cq/HtlaHcBF/lFg2yBUJ6dvR1euymQlWhppk2QgmmczvvKC
33NrUvj3nu9zGWiCLMWWKStuVyUqJG5ZnkIWrJGOj70CuE6iFZR47mhc/o2bAQs1bt3MN0FDkqix
Me9Vdfjg5jUt03qWe0pNH/hyqbugVowKx9x7MYfieW+ByR1/fK55tp2XvJvknYHnsvaJYWBIjbLd
jDgGdRg0kq9mO8H6SCV/UnYr6pkPYXV4rKP8ozLu8oTG49qEl1A91kQNIP1w4q1IbJxNkosWsxE5
AzFirr5lsymDsAoU0Tfr+RyKjW2euYl2asv3pLtL4V2qb3V21adzvGlUXPtM/+cHbcbFtuR+Bhnl
iR3f4uytyt4WwpK/9Jw4v2+Kcql4HidybWkYDn5v9f/+lraVCBzV5rmoX5L4q991wdP4FhHTKLao
3PhsyEgby61EWwKcuDgHpEXY/LHGOINDhhj91wkx3Yt9KgT6Iij4SJQdEcf5htQ5p9ROfX7WvAk/
cfWeR/encC3Uy5SeHvWBD6SxC0zryUrsV2Q3RI+Vkf6X3eBKS3X3EDfqYic7ZU1W+hxGYWl1oNlC
tlefdAvCpV9oirL4pR/V7fm4qgRa8s/P9v5q72l4N8e3VXLhP3B1TO+8/pn3++4voIkWtAS7H8Xn
Ytrz7Z2UdSvbxKXshNLnmJMJzvTuEm97s3ytGkpXnlvGzTbZMZRzO02Vz31ew9cuJY9ofkxLO1Yn
5vZ7s/DDYGxPSnti1skf52w8V4jWd9N4FonPhjEKjyZe9lVXrHkWPGWxl6pg4oF60WK5HRXuHVcw
PArLCL0k12Z5n2Rb4zBMzaAyA+OxfI2pzcFM9S1rzvxSYJZQPiiH7mZzLVm1/Vslvg8PpB47Iz1n
jHPPbeb6bWd3FGP9WIel7ByNZ5zIVY4N88So1NBwCJ959Scnyq5Zc1Fep7ksfS9U+wK2Dz18gvL+
OCkHKdo7Wmg9i93isQ1xDrL4EgVOlv2wFgFRFqvhEP8BW3kSYrYkRsfRD0bhta+l8J0QfvdylRN9
LBRJkr83i2ZUqiJY3839uMp3+GsgoGnuagzXKuAS6DjAXbavHvsA50OC5l+7i/jdCIWUELfN6ZCC
NEv60MBDhS2cQUAecjIa3rxDW8/VENpiroZ4fXyWgUBB1hwpL2abQM02BJgnCEqidUEMqNVd0IhA
HIQ2Tqlf4uA5mwDayDVUV6m81PDwuh8U9bvTvyTzzyL/yCYLqFlbWUSlZmYwU3AkTO6HgpfjIFXH
nF9ntp/Cst9e5e1H/SBMsyEY9UNCXAAUboblnqOHDHeIuFkJMbAzN+6CIIYdQX4mojw3Vewnvu5q
zkGgXURrl/8Xc4DE//qgj/wwlQeVgahxw29o4B0cu9kB1R7JyKS/q/ixEk2vnUQmuPcc3da2Qylo
Rz/Tg9I45PDj61Fbh+omGTabBtxprrmrB3dUXSIfIwIq0+3YkkA5hOcyPOfN+VGfkzQosmOaHeXe
rpNDoezHmMbRAG1/LG+652YLal7sDOybIhC/BUSkQv4Jbie7T3HVpzgqsQcsTvrOdFDMdGDNFN/l
J/OSjqdjsTFOdbgZDDpUD0L8ZTqUIuUzLh+eI1yp9zF+F5xneI6bM9D2oj6Lz1P7PD1VGN/DUSLw
cQ3/9yg5O6Fm2tSyX+su40ye+ekyOmNxFk9qeE6zyyO9lJUl1W9dfs/+5jVny1uK4Fy8Hp92nsz9
xEy/bRLoLiFShWhrutVSrkBG8XuSsC15HbnonasEobgstqmyHn+A1eR57Y/baN0R+lLbseI3/a6X
XPr6pObw6jYD2qdhWWB9WgkIU8g1Ju5NpGXyg7t95JL/IQieyrJEvKxuX4AHjFytozUnGr7N8qIr
dB+skh0QJ4MVI6BOXrfFKSbgNq5dNn6j+3zBKpffPX+WMQD7vtARLAfCYke9/GLY0ydtAQYWy+HQ
4pMdN3Src+XXDsBLO0LOnvQz6TtOZ+NutZDRM8LO8RB4pgWZJLD/PNPRYu1d88IX5mqy6zQdm45y
0yRbM0ij8NWjWeFr9htJ2bxCtw0ppnJfvZvT+te7VFQnvasR1AArhmbV7Z88Jv+pfH/5japwHHYO
5zi8Ls14WiRHPTow00qoBgk4uBPjwN6hQ9yDwZQ2c7FE8fyCihYCJ54HcIeMDhDCR5DY9WfqwCfj
OvYOtY5/GOU4NhmdH+n8ocpfqv4nMf50NAfVX2CFYC+Vvu0Aqebq4GVVbkfZq3KvF11x55dhoEtA
A9vsRdg5UX1O/3Nhkij6RJhRbXKSJf2FFgz9oRiPD3IHGTBuLIohdD4RMrum2zFiZNnug8rCOcih
Iti23APRv05FdMxFHorAKNYvhwGJbR7oTWrnbZ6vE9vquDGxpVJc/DxUdHA2J/RLw9uEgLZ4V6T3
UH7XO3sQ3ME8Nc0Bdga0Y+sw6dW8i03QCuuSGoPa6o9wTvA0c5LM7Xe14CNMp42y5hJi5uLfTupF
9dw60vBRNH+04jsGORtXd2KrhjPXXjKS0HFZ2K12UrrTozuVzdFZaRUNwtcX8JI3IAfqvMl0G/Rd
5qYSNzH+bRnOA3vqKhkgf1ZE3OnaeuoRhmOK4xLfGF5j3DWiZS02aDAwPjCisfLTaNzH/M3MrlFi
5eBS8ZEmxrE6xRPJUELyPlafRfb1Gr8xbAOHkrQYCGGgcDHYKRkVLGz6Oqo2FVluA+WY3lB5xORB
3ybvpf4haB8x/qilal6mzaB9RE9reiuqa2kiMb0QeQrGrVlx7vG7VEHKhZzhmpx/m6SffxuNpR4c
dltGu3HwpQyvyT7ODql+oDdzaX7RPi8VWzp+rcff8ZTdUW9J+1H2q2G/WBy3U7VNTUyTO43o3nVR
uvOBXHkcyBqhTOlWlmbHbsleRf1GuQMIkIudLGxM0oe36A1RcRCIKbtlsQJnRSYMDvezZkzxGokp
U/Mxlve/e0D4T8SYMpd+L58wAsXmaezCcyMgyHl/WM/hs8s/HlDJzW0IL1p6KqV9Ox21zevngqQO
tZ486lATeSuWO92Yqccm9/Pcj3pff/kaRKO+IzWu26bStUlwLp8f2tHJNjU108MhsWLD53jOHW5c
3MncuFFGLc/MZfJ/SL9qTGzJtRrAVm5qcnslt6G8LowL+XPJOgs35bAGgoxeS91BsjLEHgf6Z9mg
0iW0GRIf1cgjvYbNpaBq5my+Tm2I73Q1kK6YW0HPet2ujHw1hfiDrPGBox4ZqCtM3sLiMnxGLsrx
0bD+7z40x9kwnT+tkGDccZfR/mrsMomgQisyyKVA0L5TeytU3ObpzowIpoXR0Z9YBbZ677WCOx3A
44WHS7pa9l6C2imrZkResqrJz4bWRxe8zGl490y0NdI8of4ukQBqOgRG59Qj9QNz06xAzDCX0sOR
EzzBM1Fd0vOU2G18e3V+/iajmupcKCBF+Rj5wpsAclfuZq4L660ebRvS9vDeIWtGzEnwPdwjoXg4
D3UswtjqQNQ851YPwU9MzoBhAI1PCm/N0dDTtMof3Impl0reQEkNVXjtHZyQsVvqybS66vfcwG27
qRob6nnUj9zPerNv5UB2RcLHf3BYWDjwYjDiRb6FoIg4UQpWoqAGO4lIRYV1I8YFheK/J9JKaec7
nXiM2xNnEt2U1FqUTK7Xmtan1qskr8H+gduFWZEfp/MekqcBTnx9fIQsekm7bOG63MicmQk5tgbn
NXo1xnekU8y1zVYl/Km3gdQ6zeMtIkRowdDycg1pE5GrsROiQwTbhPJtCGDTADpgZ7eOcoriWySd
zV1DcC8RaWQ+4NzeKX5qwa/CPlcEAsi2qf5RWZPdyIXXjjobwtiuyUKhuvKxwWWrueSDahtldB2u
4RSs4j8v5CJfg+0MBr2Vm2EVYbufAvEeLwjv2U/gR3ttXFY37oTFMQaWgU742WLGJ7/X7lk7KnO3
zBK/PzqcDAQj/Z4LBjmV9XbqZ3AKlg6MKMbOX21gWGrdrUhyW+miZQg7sX/bYuNUcXVXq8QAwXph
PbZAKGbivHseHotj7/3QI35TBMLIiGg9DVdLPaghkTaQzNOJtms9iCFSu9RvrfpWzT9y/jE5vOKe
JAPyu23r7gVrkQNIYwnYCI91TYXwuAlHN6u9PtvW+2paD9r6RYSXQsjJZhG6Q8Hz5uLipJGWfAvt
/owI0/80Xp/9cjTsOPJb1vp0I7LvFtuQzi8gAMybCAdMN2rdClYjFEm9sCGPhwbIj+YMnkUv/DnF
pWqHZBUPSRbkGrjeHpT4oR2i/KgbR+Is5kf8JPUU9BxN0L8OC5wJr1MGH2THqTN7W0aECZ2H6gJu
PT7O3JEf6jgT921yWiwL0QUJ5k4cKEVYgu3iEyJRvv76KP+C88aO8kcYjpV5XCyYi88ZiYXNWavP
aDpU9q3cStV1hX2ECprMf6EuklFrBgjltV2L3bjZIz5pyW8gOmOwxrUtpUchPlTxfpIDVOyyuyX6
dPV7ninjjlE7M3YcZmIxH2YCIQFAy5qnFB67nMSck6wj5Orud7ed8Pn8tFwzEDdb7o/pT2O8j+ld
eF7L3moJV+ncDn4Fa74DKxryuLcNnS5EOJJDP6thIuIZ4FyL5StD6ssOxvoeiP1eeh7DjjhbwuYP
RrpXpOU5Alq3aSzPtsjG9BJnznxB9FRPceNofoztluIje8NtUT5u0eM2JLeNNH4Z0icZGA9HKhwp
3j+xfnb+4vUtKqSD7n+hWgBsECz4IM6hrEAPO09WnD4QLJw+nIe5xSGNNnMIQlQMow1NZCS8L5uO
lZws2MSVf3DHOCi1L6P8zqvvTqQ+wWk+Q+P+AJ54XB/KpWSXPg4h/2JQsl1jfVSmPSE4CTJ1l+Xo
dbyE9iWyHp5+0gdzo7ebD64WeWU1ZwBNFHbS94YHxiqrJalCT3M1F58dhpV+5ojoGSyOBmoS1hXi
s1sPjmO0Y3Xl66ixrjTZbroWY8veWEbr+CcabT7V+jWTwaiv0NTUUHRXqsF/0QWQ6Rcxs+VuQZKE
sNWLXQHl4C4yX9Z3R9w2Fe0il9ARWwLr0FUHQkcTrZ9TNFhvO9XTBcoYJDKcJitObDDM2lPpim5Y
uX1qy1QSbncQPPnCT6agpIHCDGKyTOzb1BKpH3CsDOFJEHf1CDhNxc5K7j1S6Xr60Lfdwkb7jnrg
zAUW1//ByF3+twVIRNNgPWYMkSNqPGoKN3YgUlkRu9qHzkZObFQREPHWFwd9OjiYXMETUTTzJzuv
fCQEg+HqX0l9LOtjYUEPzrfKi4qp3smJ6YEnlmH+PQbbcQka1lQB20AX+42xjStwP8Y/d98nPo0E
VIvmB1M8ZfllUV8r4Waobx3A1rloZ/arhySO/FqGKp7aO3xGzx+mFh6dcvsKt0I3H4x7FI6b12Mt
vNahjjPWSVFQriKs4I9VvlQZmSkCyn5ORg10Y/PoN81gLyqSieYVQyVRqHqPFm+VeqmKcyYfNIMj
4Fw018KTK2B1pMPbOtxJTJUTDX3Iun1SLOLvOP6mWdGKe78gN7xJgzwNKPw1kiC/Tpo3aB6xeh+1
ttffKu0tHN7T1DIYnhtqAAJGGihVfyvAgF6ZTKtmm2seW/PDNnRCik6JQjHAnqNv/yRYZljljB2v
bS/s7oSV2Wpra/UO0qFJNrK2gQJ4oeVyX2TRnJLhPJrnCf8CfqLRMSKTKkS/IVe/OKo4VPwEbTdp
FLiAYZBT4rNmVIxJhUkBsrXWvsb6C0KgqQkecmM8R9g4YD+0bQWDC/LX7p7yDha+Z/voTrF8hNEV
6lloBK7cg4dKzh9290e+6Rc2f8R6/8T0Y6HPkOaMBGD9RUlJ3CpL57eKzBJIGQvBmZJvYFPYtXWB
pIKfO36hrAZhBXWiIw5LYbM3CCte+MzmJayBt1xnJHu6cyw1BxRzgfIA+yxuhvnmJG7+eFPEd1qW
ziEJvdlZM88GYTwrstSU77H4qyChP6cYl1eC8lbVb2H9VvW3WLqyq/1/s4DsMkYfv6XnPFQjKkRm
omKvm88GFZMDrm2U5VBzS9gixQieQF4oNZkTqG8FL7jkyvUx3CKPa4pYh96VfhjLXnE3m2e/eeJN
IZR3DpFu6cvQiWXnbtmhVDoemUyG12zrZaBH0MhArzPTkzvUwILNMkv5JwZmQsSCXncWXTKETHtm
D6FCMWgj2in7rUR02pyWRI/SPH8sTIzKENJRey9RgRGw3AkHfyEcsvpoSEf6vlEA8uNKMHnDN64u
0w2dzb9NbOBHIK6DswUOPXi0AZdrqvpPfZesRTkYiAbAVLHYQtQwRpOAQWRKDuiOlW/ccMK0uotB
H1dScxptB2KmnensX3WImOx4tvjemQfSH7B4ngdeFmPqIj+DFhMOCQ4fVXulgtVjkLD2jKgzzp/X
t9fjKoHXBy9l98D2xlEzL9EG/mr2T0fDZymsjyFhljsWwuaBPeEuC9YDUyl5COLVMB2mvuy1MWz9
8FKxA++Tdl+0gXlhysCQwjcGJPPkjx072eMmmLejrU/3Go+l8qbHN93hS1oAcsEP/gg/Kp6K5+rx
qZCdtVg6SbMXWx9EYax3kIZwWbb8zddW8EZc+IxQgfU/5B5DMBoYuuDSM/O7QEyYBVPauXPqkI+G
1Mi3sEVy6TuOHrMJ+gi+zM5i6YgMVjJPSb2ceifB637GfWOdatZW2PHj8EomyIhOcGi/hLQoIp8K
5D3oxdRva9wX9KmH/lBBovrKwid+bH5ZmLqqylZCK1+gPdof03gfkugL+Rpav5nwE72/aK7BlpxW
tirY1RxGwC/v8nkbdzf2mCJzAFlkzYXs7syDKdkcfNx2k+lPhFHVK3haLh0DRydqR2QZIFWuWbsG
dCjGuAb0DT3GrGbgVK0vyXTO9NPUHH1KbKAQhP2ChE/JT9SdYmzNlzfRiw0auhlKty1dtfKaifF6
Tg9Uyl1oEXPligXIutMRizzSQ4OYreTEJGmHPvXYUvevErFVhfIIWxmqoDIYWCtw+B/QcC34J2fx
CB5loP1jNyVEbL5UA8U8pOlZMc4pDaMQi4834KYJMc3ZhxyiBlidD3AAy9WvgpeNytjL5RGCG+yS
tUA4qzXz1YbDm99/KKzSC9EfQvToB8M8plyV6lkcLuHjIjhZ+N8z+YCgZWIp7IjUMWEzysDEpXzW
H6eJllsyKt5ROyDMhpLktSyWvxq/kmaJe+nMK45CCgZi+yWaO77KnmwIgMMG5R2Uo7JVPp6hYTWI
OflXz7v4gI+jXUNV/moNlREj3QHBZozKfjn+sGkZeXnEOejbgUt23D4vcYAoCeXhI7JLQvr0TV27
CSo4wyUKuSJR3n6tWGH5wOGN+MB7G50WSTcL4npZbleoyKC2xfBTa/7E9df4T0hRS3xq04ckv6OP
yj864254ajdTmE8MO5krtxvxsc4w/8RrhbTj5cJc6j0hTavGnijTmxk3OoV/09Lzac3fExwl2vDt
E86Ky40G1+3r5b0efB4ohMlscjWbZWswvFHeUgGUOR2VjssGuS+KCcCHxEXFPazAIjHo4krkk0HT
VdlZcs2QAFropV73KCbvaNch22Rw89J/CaFbmcV7z675gdpK5ZoCoFkhe65/BEkhZZRcxMhCOYdW
2hVkWkq8CcXBjVUUsV83fMg1AqH2zifGXcmdLdYb9mFkfwNyMJ5qipTP4z9DRSMwiwBYoybDVbzU
Qva6oDRlnOdJntxXfGWIQIdZHpW1tObaiBezzIg7I/0kN3EeqMnb5ZF+YF/MYfTucmeHJxIKlaW0
1pBYwO/gxvzknuZdKo1ZdQo8I6cfadD/G4WDIhxq9F/1sQqxJRxKAbpm/wHHYRWskavk7/h0W2HT
yJtKnu89FLwc4FWF/I7rifoqwsmtvj516GDhFDLBfQT6gTuq9NDacm+3Lwq1ne5hbx7L4yPoVb81
b9AgKFS5XZgknF9AqEOsWlM9Zn8fEfMvxE/GE4lQr1+ZSiZ8hYVTPrCFOyjiMv4ueaHFaIP7j2un
63ctKpZsqUt25xGvxjDGFRe5N0Feymf08LWzQEvmCSabxqbJHP63zOOoFiLYhRrZ3EA8FGJpJC+z
zvyYA1CwXuRLMBEwEI0qWeFpPYzOiRfkv/uJ6BCq0kZ3EYz980D2iDW9HF1nWj+oPvlquK908fJ6
XV9QgrYoelo/tzNKyS68THMKdW6479JZw1YPBeDS9/Qoj8VPCEKMVcs8R/LlKV9E25xbcqzwQJZF
prjD0yWNtIZ9eG1EnNNzbFJMXBBW937dM45w01GLgpkAJz9Z0yYBEmfZCHJz/wgp9fvEqk6vBf9y
cVzSgDoShZu4DWMcvTwqJSE02eF/jN50eR2aJ5zvkvj9mxvXfZGESIAbnlozPUeffe0WbB+pN5Kq
TQvKIUcIXyw7mtTGTV/h+rPo88WMS3zCMNuun7xwzNvCLqz8oQhgUDH/wqC+pv1k16Tis84s3BKF
HO10/DE203OZH0orSKEc8GsJqOz3eurKynuxeLODiaPmjX8Ql4l6KftTKB9SzB4whtKpES6L8ZY6
se7rajAS1LfajCl/+yC9DrJ2KIfjL1/Xww8eTThktvKO7Wv7YktsZ6JQiAMVI197yKAFW58Qvwjv
EjcVHWjkVaGC3m8qJHfZcVIPRXfgNfqIo3dRfgPabBFQ/1DSqn6LaROCmmiCTUz0Rr1ffDCFoJhE
u6J8iDDZG3Z4hEQNpjsT91lwR3/0KzRB2KgaV38kcMLKIqdBJtz+Keqvwfgz9Jsh/xNS1Zb9eUif
I2UO4XssYlS2VbRcy/pTzh1bubf6vSVzU7MCAafSjhihkdsAemJEzD7HCGkktZF3u/7lbamzebUr
8ccpPJAatsWVJM9RzsZGwkYW2b/mUeyTCduIrYjO7vDCPYhnCtMgFZ/1c6tzt0pztWvDN03S0MJ/
PHybDW9OiBMlj6JvGocwU1PHsRUgJMM5qCjh0M+9nCbOJY2BRrZrFa/o13TJ7tY0fdLGa6pbDPuT
/eqdx5kkPnnaxM1MYhsobHVm4k17UyUPQ3Qkew3NcSZlnd5TdB/YSG2ifswSFYkXSXOOgh5vtNKd
Yo84rP4wjbzNZym7KIX7e6+3w0Uj1t0Vkq+N8C4I1i/e9JtUXfPMqLZ9fL3e9UP+shrBWwLFgynM
VYM82ngVeTWoRpfuoUo9wPxrt9ls1C34Y7qIAjTsrT9ebWpG4fsj+P7Vk2gdLkliwqqVHdpitW2V
LQYxFXrO/zUjpjrBwwToBGm679V9pe5H619IWYhxLIuT3h9DMkvNG2wzRYi++ROzvZA/K2K2nd58
L1BMGisZAO51k3KM4QgmCMjbgbAh0s/piCfkjEhhntAeYcXWZNYd3Ty1G/FP/POwwYFqc1MRZ/wv
g1O/3IhKEWnTJktNmu1ZMMxYd0jTY7wJhZ2jSO4o7Qd9Lb2cluACjcNp2ZhvGXTwvydGWRS+jzef
d29mRVX92v8oqUMN2egOJTPqfSwoDxqNM08lwvZHvQ9u3pJSRX+Z0wyUPF/yJ5Hrpz46duK+qQPk
gOoxE47NdKnCtxVEwDqPNzXeG6tWlj6lyAj4HYkrzEBxReS/zS+KueSV0c5xNIwzUpssOj2zFTy+
jfd2Ut66/pb3N/qNMvks5Kdm850TjMMywA1EJA5zF6qR1Y0gwWVOBlniVPoFzTnj/ryHRQGSOd3m
mh/w7cY7hJULg+r6Ay+7jCf7f3tD3XqvH5qgKrYjr8tNeHyWwme8+GC2guQdJgJYbitU7pPN/61k
oVO/wzR0BMiLR9iGfiS0xOKz06FmWCTwqECx+U3JUer3wrIWPgf0T/kHUqoht7FadTEIX6wco/Dw
EAIDwxRx3vH34n9rJxtag6tP+kwbm5hFbIZsaMgCkeXVZLg8ISlXGEzkS//0iEnEcUQ+FZsmxroU
25fxDAbKis15q9BF8jvsNGdpstIbkxQ2h3FGTmYdO+rmZkY4FLRNuBOogt5F8uxS+HUaVJEP2z1G
vv4/pwHYE6B8h1audVve6hXAk1r4EQG94azm/+UmwC2iER/NeuEVW6U5hG+LEyshazEPqXpBa98R
mCmvUAOasPLSJmQICXBUoWPPa0ulp0Oc4UBcT+hPNTSna2YqsLQHPT0nKTl2ESoMn1Phgrcup6Wb
tMwlSC28JWJWfo5f5opZnbO9yfHoiPuCfpiNsEVFm1TEnRBEBnqiwnyg9tqNRyKjBGyCs1SlmctV
rDoORHQSKExpHZ+VGSTOwsjxk2GMow3dhyeMgW733FaViaFmhoqxlRlGOK87PG0oRl9jME887Nir
mJH+2Hl8V0A3GLuQuDLog1/hx4DGQcbF2NrSIW41ngGUMfxnENTPE3pH+CG5sxSQq7PxI+usC/p3
5i8uGmZoCnMJoCFfG8uH4o3/+A7hOBb/GuRbbJrPPTa01w9ZxJ6lz3wRU/rL/Gz1P2Hxtyr+0lz+
tBwtt0z5TfhmkJy9rZCCAlbRtYIbElUAoEu+e5UQBsqpl/fhwsLkge2Ir4OPkWhfvfCRXTTCrhhJ
df1xFPEFMEr34ruh3hPc59ZExuUJubdS2kP/BtPmFOLs22FJWDyWSkMICt6qIl+Ghl2g9OZlLS9R
AlDNdp8XCCuskmBBi8/oKaB24VhV3b46I4jlDZkdZnPhxCrncW8IUyZyZ/7m6i+KPEoTVdbPZw5U
/yLo4yjM3xs/eA175U7nEv5q8kfsMjx9PwDzvivAszBbYojSCKJ2itAHKUDkKzPbkS/ND9ZfG/lC
+PTFANAQzvHz3LxO026EhRlRoB0WgSHPBxXOT9TV/PYA0VKgzEGzS9KTIdggO5mOmVu2YJulyS/Y
IEiizPxHgMEczWfZUbpjO4DaPNssUvm/4h/dGyrkraUklCHdpvjGKCKDtmu7DhcgbuPD1sh5pqDW
Xg5Ez4TGljjI7I9Z0X70nr5uKofDPosDNLzL8HXDmDwdRIl4G7/PUfTzaOuETjP2kyj/IxRnS8PZ
CrJOzPBjNpWhN5Qyp75LAdTtUFoPeRaQINrmbUCF08boe1FKugly7L3o8kIh0MENwFadmDChmE1J
eUWpAzabExjkC/leGA8/QuWncW2d+B+CZh3RMKP1njCX2irMNwQpY7IxeR2hpUXv/1F1ZrutY1kS
/SICFEfxlaJGapYly34hfO1rTuI88+t7HSkzuxtIoApZWTdtiTxD7IgV4786LauYSRGHuuUi5TD8
xYsiplPeueO7LoWfIiHJBs+Mw2BE3++GU/hcHUROcyDPaZuFo5y4SrJ28U5ylfR2zEr5wtunNNTM
Sxze7Izcfs1eGFww7uLEKX4zCyDQ3htE6UuROFJ1t7IP/4zAOCOowxZsWMeiOpd37q0j4YecSqMZ
2lMBS5z7QLlObirOLsbQjBGKW6ne8mBuUoDEJoaEnPb7fDhmAZisPZsYw6YJk/iZ/xuXhAmm4wfS
MV4Nwor8EqhQ+DlXOjlnNG5QzIRqOrG3xzWbU/csoknyfUDbyIgcv+v5q9wZG1RD218gbp6M8BBo
+wfGxNqRawAdhyK+J5kTBxAKqTv1hGCNYOIq+7zbTElkYWwK15ODwzCGfwBtbxqSUXoFPLgRdtGK
hBj3I/zyODzJehnuRP+Os79d9jfJficL4lHNbcLy4OPCXOXhV6TRF7cNNMLrFK3aTeWmkZgU4Bns
1LWBg+HpQZ+spZ8Qw9f0hhTHeoWPTlqC+/Yw3C5eCGEmBQjCoXd8iYsjnEux3FCmA78L61TJYruR
prfsj5mcmQCqOKHMt0c051lXDpwjEnkJn5zvkU+VIX52a7t3VrSw/UJOh9mPAeFOqMGBx/3ceRF3
2Xkn32X/rlb3LCUM5VGSCk8Gd6Z89H2MmMfo6ewa5uXgfpLzrLYTZVsXu4m329Fi6yacEobP1Psi
z1b6S7n+04JQWBmDnfmnBv1AOrzqfaJwLp/yOxlabjTZLzpEz57HY2WK3QTRQ4ZVj0CKV4vJD26R
uBKnIfIBaXp4VPP+W4L5Hb5LLs8Sl/wJuDZWGFrWuUYR7Nd/+g/r+am+AnLsnsRGVV7tbxYDGQtD
aPPKdW43zAifDKynS3AtHA2eYw7kHBLSmYYtbD4dCMrtc8KbtLd1dqnas4zYwYxGVe6Rj/DScI+0
A1szANFzCT3H9cXs38b+rVHRfq7pcsXowCRWrPEnrnXghwgeVFvi01JXcioGBSScGBSQcHoF7h2+
TDpthgRhZVkleBZDqGjg47mH6Cefq3spYkgkjf5ZUqaECW59+sG6v9PZOQeIkIcJR6nsyKwAEcc/
I/HhJ5zOvJFQsNhr+E2tlZfs0zsztKeRKgr3lr4l+etZQAxsYAMcunghEb7IMLq8M/IJzUmtyf/n
zYmfjZFX3uMdtvlkpdbl00IFE2/Ops1P/TeDStZ6En6YgJhrkCQplW08nfX+l1L9GbjsO/GN2Qsz
yxxBGcu6aV4LD+Q4ywHGdmpeMtpsT/HTLfhgbKWfLearGF7OTnMjDoP/JbLWU6Ixd/OOlz4+J7lb
qRvi/JaHKEw/x2HCKc3fp9UuBvsyusqXdmNeXQ3Xh3wJwAOsjclqXE93pUZu4a1pr3J+U7+D1lY2
T04Ab0FWcFFYkHUZF1FF+Ero27jxX2m9niywvHql9WRoeO3/S+uRnFApsSrUZcAOQxga7jy5LLbl
cJVwPlqN+UrSVoa/RuTOevsT/8RkG/x4XM1gYfMtoDCvY5Y8YTt5eYEIeOXcbDiXEW2YB/XqUYuc
oMEzvMVBabMKkxslwMlLKa+YGD0vQ81jM9DiJIuP6/l/rB4ryVoqyrLCmBksSXRW9WLwF4Ut+9Cc
twt0wNZR9TNrDu+MiKup8tFiRdj2/P9m6fqlG+NPd+QCIY04ksWKqJ76yVEujsU++8pb2/qWLBsf
E+E0rpTdVxt+KbNh1hX0U/8MvxF4b7RJMEHhWSORDTKhPA1MMNQP8EcUjX2JfesbtAYMeWRlfMR4
gTh0ZTBfeFT3qthwFFpzDsSfCcGRC2EiZmxIrgBwEOT4nFMXxolKWMQFnrdfDXYkuL+g0TIa/J5I
dJNR/84eCGZsy8lmSwpoHVbEA5xvvsEnT4+yRmpAfIWmOD84Q1sF5chVPh5FITC9eSb+f3kH46qW
5ln+kfv3oLKn5Ull0locW9I3++TnAfcdQYcLVLWzDFuaurW8Ccqt2YNdoQjymA8nAC/tXynej/re
iw59gyfBTiZ/9Ohbz6/W8ZF9dXZ3KIqVkq8V23ocVWD4wcV4vNH8SBSUSCTYR4jLr9hf7LQU0Tut
7sROyjloicayM2k5mrrTdpOylMzhGfMhaZ3gGeejaNPF7RzQPZ6vRn+N27nL1j0Fstm67tbdiuHa
y+8stWTxhdsZBZjh50sBZk1L+yUAAFD6rGnc+byv8WeaUi+JDLOnhoMbhxJdavM6JRtK9dpVD685
1ZTmok/FIRj/Rsrpq9p09RfLSYyzpPjU4rsV3GCr5ZeyOb0sLhYnOrAKDodTx20ezihLM/YJzYAQ
SHJ/RkabEc5PRfXDF9yaxnjrob7gSb9i4mEnYDYCooQUDZcLAn0Mk8wVSgIbEGYvNiCmBYmza8dj
Xpz8PQf6aX7LabZQb+TP0r8wX3hBoO2qb4/4CsYkli7BCL7qHGt045XtXZeu2qwXix7B9dpDpiPc
TAsz8nt4ex0CDf1uRZ/oduFTtyPucws5eaD1p0dyCTDHvS2nPzak/P6a6DB8YMPjyN1KlC4tm3Jj
xLME3Kfq5sU2S3ev7z2LD8Q9H/6sCz/I31rthxJ8jIDzH/ewOVbtsua9z5beuEDRC1zw1vhGA05B
jOD+grdq0pMyOTMQl4t5mZ+96pIvFbsHsLHOBycIWB/m5vghW5sAzKI5U3xH47SEDGlTXWCnfI8U
jZbbaWCDyC3pD2VaIroK5PJu9Z8g0kL9PMWtDpFDvVGJYcbv3QAh6x0sMcSqcS75J3W218q3PL2M
7blQjlpxiFTO+XQs7kJzOU3eYtpyKGeYMh4+LuPk3PsYFRl1AoNVz7GJcY7hPzqIaPaclUZqAxkt
/JgXn64WZJtVXjCjjRdVewmY9k2cnh+RpMKAv2xRy8upTHh3RTVWlr1R9wNQHICZVy0byKNPFtTk
pDdXpXtXUiwjn/NJPkNQRwK1MMBOl9KTzvgfnpL8zLCoeBjrP/L0TyORbpjlNvidS2OcZeOcRWeU
S7R3ea2id8drj17B7G9d/FjpsrCHZGXqKzVfE/9uROa7TnfNYz+27NyHwKAuniHDkbA22zcvjbYO
g00PddXf5Brl0WsajKU9ZW3NE5nb9cu0wN9PjH7RNwsqh5GxsfoUwIW3KKodFPEt/T/xkzmJhGvA
uyrtbzpugeNSLfPew70iewGjsoKuLi/fl9QhTWta0hZNvYxxeUYraim2fAo5zjJoSTfQj751Lbtr
Z123c2UABUAH3qHPMTAd+nlifvfNn7b/6ooPmp6B+o1UyNl871mwBwLJ9z505J+OsSfk2PTT6kg3
7pOWxjXMPIe6OaTNoYoO/gJbMVmXzkZ0vCl030ZvqndWkzNnboo3g4NV71JqGQCCP10tEjZXsvyO
jhutEOP9ZmPxhA2EHtd3JhgNv6OoBS2JbDGvlzYDpBGor8omHhc0g07AQhIXsAcnLD7S8yiJR7bH
JTeBLiJ+dPiV/OiP+aM4Z8nbpLwi0g6OOpvmB0/ed8QcNbrTIXiAYV1b4QaXn76CzQ4sV55TKzht
Z6KnGN4tvSWntj8nHoOqM32SavUF1s/Dhp0el0deNp8pdbl9tVtR2UvZo3GJxhUFwa9WlgYLG9c+
IrzeoWIow9hp3LekOWUGGnvYkF/7vaFulYVF8ddKs8TTHqVHNa95uSe4QwymhoNTMAmrl4O1M8Lj
EB7p5aPxNWl2YeTUyqpM1kDeLNG3axHpw/1lx0BZLacCqhOKgRjsaIPRhu5S9hZP0EJwDWV2l59S
QnTlSrPh78LsT63Ltt88smOPYMvIQLlNygWVcyXs6HpjeAK5tn0H4chbl8A2GVcT3eanahGssILH
F2ny9ri9Otx49goVvLHD9l/QtzVTpn8q6Uv/TbxrSup0vFTmeTaRV1MLqWzWRWezINAidmx/JvtH
tdyPyT4zIcyKPsUmh+kJyv3mS1wj0Rz3tb43mn2k7yVtb0FTZwBn7qT2IOyfT09ApF/Kbj7pVmO3
ajtGpgTkMDSvGBoFHbZGW9ePdXQM02LWpOKm8PNLlogNVkvs34yQmGTH2uFRH2Lo/KXIMBIsgm2m
9Ni6DoiUeuggZcBD4v6HcicXfwSeaFgjwAgjNFPGaIsoFCHZoKjGC8Qo3P2D6KVdm9wBnnFINaRQ
dNF+vGxK0WSLAQHFFH4Mu0+kbKEJ4WLDpcztRKRwhGCxAi7VyzeiZVL7ZhQXPTnXDEX6pYXgtQ5h
/zyDOphnuDJkAIlT8Cn/DLPdG1YZsbFJnxNyYN9s/ty/mKgLoYbWP6JNrMX/OlW5JHbROrNdLhRs
rPgun8dBe1fpDNaD6u6B7Bw+tfYLuu64j/k6BSpF974TZtPWEWMdEl4pKGUoUwI5El/C9opAjuny
YR2acX1/nTcJoXPelC54r5YS8NXpAaG6oB81vtzvarURbjvGwE9MQLr198LM70Ygb2YPLppPugHz
CgwGfFzCnIfDJ14hxov2XZAnE0alF+7R4/MejcyBDA/NJpJ2Xb7X79wzuGS0pCnjtVLMfBZCfhUZ
dXLR/eIaQv3ve3fIXGI4HHotSVjCB+xcT//V5BhODlMiztWO4/wkcBnNnfxfhtv+bz49kItjdeOn
g2iHXSGhCW4UFg/c7swWRkqZPpPxs+OvBoO3rcvCCUtBGsYUveO2QUxPWafNyfubG1cMrOQeUA9t
xpZodhM+YZPY9N3oPyVOWeYfVf+GUoR0srsTS/by2c24Tr1t6zsKGzDFjBPy9MIqlWTi+sqsxXuv
jLv53UlH7CPp45NY+ST/wNTOxSV0qGFDMqFzCZ0aNQ6HUsxey5gAqJLJfS777Zgfzgvd9W/CyJnM
lXQjfmJOXwUknWNY4YNA1yKQyA/EJEngmpIRPA04/bcQleO/O6ss6AfkFB+KbcCwE9beh/7TEqYt
fmrrD/cscLbzHZwko95OuVjEWyAeiTSPc+TcfQpwGwblb5OILHX+dMdphfh2/FJ8O8pc2+TrFsZM
u5ecPD5G8fFhHA0qfiKBSkTairR9M5kzUCLJjGoM6CCFAocREzjaf+pW+j2coGW5VemqPzHfFEt0
Yue+g6hZhlvdvg1nlc7H9cs0BMwCTBpTDF5dIYYhVMonWHcAA8fhyPEcmTZL3TtnaUR8VEteCVTL
IHAkc+0rmxBt+ylv8xhWdGT37ieHcXTrQlTu8ZXyffLkhxRQWQfzECi2iTJhiQH1A0bQQqrmHREh
Nf0IvyAp4oV7zbTwwjHC48qIQ3lInM/dRPsJ+Li1v6r+Y96JF5aTYyeLnmj52RNtadsSaOqtgZyb
L1VQgCb9rquaEpp+rRIB3sXF1u93pgH7dS9lKwmpt9r2dwYSLmeXgY2J3ogjjLqRXLqDdZUuK4c7
TkBxBKtiu/7P5dJiOwwWpAMC9V1dM33ZEVbq+m0wcb3Za/LgKGcTAiT+CySSThjS0RbRjoz5TzDe
w+K9za4pGZsO6/oKjhpRm6TalwtydIrAxUWhKBjkjeLFYPxP18DkhBcpEbD8j7uDes1AACgQVAtP
CKXk+4dZAHyZBxrYmfLWY0+zM45Y3VUjvWRdJwsmgwSSmiXxUfgLw9xICVyfOgSQ6H+FN3mYg05C
jMYWFtExG2/Lpy0sM+EJ4pqHWTx/MIn3XYFFtNb507kVq7Tt8Y0J3xWACHxXD4MExSYLmbPPeL+R
5opkGf+SOHigMuazFV6ItD5gT2Q2OsQ75oOP0I2xJYDg6W3CZChcqr3j1iS7Qnq3hN7Fgir2gyXI
NJ5KpksYD6G/YoQpMKzRyPRJLmCOr7qgCAb7nvLGHBH6GwGL16xp7pIGeE0i/iV8QZIx1X9iYy94
C3Q8L7t13vtEMKO89roAClMuiCxzqj6wVOqNrSoQ5yE8e8cpw57gLOAp1kGyDg/vAAKym4OnUHux
KEu9y1Zng86iq9oNGdZy1IJdcVbINygnaFKhsszUU455pTgq8qGR9gsGliNxT1xg8eY16GWpJ+Be
b5XnAlPH25GjS7wl0IveNd18+taMr1Q9xcFph2ErL0+xf4JyIYSWl4TbPyVctXSIs0VHNJjo6cHD
gay+YdHk1hqZCD06SoYQMKCCQOnf8acP81xj899+otQCj1EQ+KL3lKPE4Bi8bvKSkIUmBkBCmg2z
Y+24pGSYiE5RKrSzRwhVBLmZXONcN05jcO7qM3nlgQpSzMb9ZeewtaK1Q6VjQ+TPxz7InCDGF0g/
6w/TEcIFBggadbtTNsTgljji6tBOjW/1zrwQupz5WDD2hXZiqluJiNSmd0gmM/Jnw4y0rdxsF3wS
8sGS9zVZZ36fcP7wiBOvwIKUpEbYMQ66d5pqdhFudO3K0ct4D+2H08L4eia0iGdlsW2Q/u5WtbYq
tVW0AG73ODxIffXrJNwU44boQXaaeG+Weo2ctyHGreAWsdsobqG4Qe3WkqtXbnytgw/a4ThMB+HC
pjsF9Wfb4LHw7dFzKc6osbrJrkLjkgiybAsPs9iR/rM2sVE25h2+88euM7cxOZaJS9G1L47HG3Ke
3uw4ujrxf+3ds259dyPUgJgY/+Hwz28wy4allK4txqS+beB7Uy9+BsX6/tAO1YSMlZuF39I8bD8S
QhJt5dbG5pzQu8qsYfY30+iPWmTpuYwpye4LSORUUdHkfOXn+uSIBiOyfh4v66c3lAE+Qh1xFLgi
aHxT+HBz+RfWnw20LaQY06SlThw6sJaSvmQvyW5YS6fBjGlQNWeg0BmusYQp7G0m38apRi5m8Kwf
wnYkF/imHpiQTy9ydsOVnI/HNDiHj4sMsn8pAUU8Q1B8eF/k4Osp3YV/yJCznnpbWL/y3pjj1qo/
ohnGBOZ7MGQ5SUT8CuSpuXkws7ah+DUMPZckK/hPfljcoimgD9qz1xi4eUJJjbIHRtLmIW1I1owL
sGX5seRw3HTONFmGxj1TPozl//UnZF/JRDyqOBR4VHk6Sc0D+ZJzl6qJySEmNOZQjvV8uR9H8Aq4
Qylr+DBg41Q3rXqrO875x8E89MV5SN5Keh9h1i8rkBf5Sp2KbpanZFdiON5VbPBAAUGcNnu13VWT
WeGR7t8Rs/35BQAxtuu2FbhTTnOkQ0nDYc9h26KZ4KOxf0IPYKltgR2909lTsYKxK4wz7D9XAOc0
Z+cYbmrObTRvcUpmbkvrCzaEFfVRprKWrBl1X7QpczulQSeuCrsN/+laraFM7tIBUK9LP/L0gvOw
Mf94+vdU++mcUNpxHUWZ7UhwP+yPqnzzhovHiPvd865N9RZ15/1sCObWEqNazTroEyR3H8kmT6BW
cf6Y+ardTlZAzgN8RtilHkt1ZMi2yoM1u0i+CrlcZ+uoX2f6egw26rDxcuriN4/YzZ/J5ClZQWOD
k0lEA/cMoRPrIxrvxrniXEoCc6PQOI+FJ6Cjr18KbC2JeXPhMrTyPvLqU7M+cFNhqTI2hHBf/zx3
tujvY5l3J+bfnkgfHJn11hMuxAxK9h179GQ5jPuRVAhHEhV80js9MfGx76/qrMzdxnchqsTYCL9I
rG4xZZaMyqhaZaZab+tn9Qfd0jRGe8HZ4h0IzzkwlaXMlsAe8/RIQjJhp/0OrT94WuVDIO01IEg+
HGKBxo8KFzQ+jhafSq4T6xGDp2IBSyajA9NYIg93+Wqq0XWXm8cwWlS5Y2XnTj4X1SXwLyZVQdK5
A4m4bwibPI9H3EA9lwOS1QmWr6Q65BuE22l70r1zQRfGcwqGhQpeuYz/lweVPo051JUc6vexyzbV
k04CV5sTE9P6ZnZBg8ZpaYpL83oirV5Oeqr1FMwCkStnmyR6y9u1j70+WYt2PUw/KCmIwD44DBER
JIREUgsa3D+DfJv+FXWdcdxTmQNsgLwwsCXe3UprvTlxNEm/O3nD5tbNAFzjyVR4ljEFI2uTgwLS
IbDGuXJxT1bzlhknxnVddYRky3UoxkIO36I/5N17BQN8wcPZ7zlrM2KHC0fouO8u08lbld8eZDSH
+NLnbyDFNIp4lkQkLkqD05srcEv6CvuZTpg5XFuTX23yluW3EfayJ+7AO15+B1rZK2jGeow5oAZ8
Ar1bNxAe1zop2HlNjZk6Hy0h+tOpC+KEb7X8pMcg6neWLqyDZvOPdZCriNTNPOVq5ddJfk27twwe
fy8ISo+JO9VxUf4VHpZ0RV2oo0/criKcQh4f1L6Ye+trI3xDdE/ta1ldveijvVb1pcRvpF0j6QYp
ur+1OgXYAtrY/dGzLShI/pg64suHQrvhq+SPwZ7jiTAmbDci3gMP9RqGOwHuQhZjygkA0WJ956LD
mrJP04+INiBTGMcm4xHgSGbfNIbMQPnD9csj42F0gtdYMqBecqqbPpwEK7ZyuyOEH7T0OJn8mtTV
dJdXLp/jnXLr4vcIgXpgQvle+afoWME38+xMORXdtSluhOcsypSubXyNtbdUQzE5T6KzWjEAOihU
QsmXIjxNO/o7T1nr9OlJCy5mMffqT0v7yqIfJfhrdX/77m/a/S38v/GOhjMpXdnhX2kfdie7m3BK
dgNjM4WeLa1lsvbNSqL86fiS4/F0M0YsCMCcDflehh8hxauLuuEb3Y0UATx25Z++ABkrzg1W6Vry
rGUd6hyu1oZ5Z+PpHbofZ+RvHZxMgA2Fb0K1HUo0MG2BtEZ85ujLMPt//VWYqxRPcASGU5fuvf5w
x6HjbbPoAo2bD7N4+IhEbLwxTYWw5OHMRxt4QFxeuHlhJiHKw/VvLIWDk7kLDk5C9p2YYXJO5ECh
VFxdzXynH3AIolRwaKh+q/nrQorzCj80F0sBMESQ4So/qj9AtZl/80NWf4r8R0Da+ydKprol5j30
783jXeGv/jrQ9zleOoUgy1J7Pkcls1/MK+iaL7+OgVzTJJw3OxdBANi0BvQrs+9Q0140V8K+IHMZ
kOZrOJc0aPETM13i7X8akKZXtBZNPuEY46SiH9SDBxeJ1GS14S9owfys8JcJ5fj5MZePXCA86Rj6
J/IrHsVLF4438SfpIq20CXMiey+4vyGVJb/yPuo2/m8Ntv3XIdwlQ+hZsqwZ9OaWNtcuRlwvCr9Q
qp4wPVC/knbmjPQo3vroqkdUJV0H9c3gGrD1wAcSCYanJ0kbwBustyod2pT4zJ1TkMKQ3uAH48CP
YRFwoxFtXEB+wsqJPRAvFHzwoPwntM3Vmntp7XCKB1IkjyssHfg5Jv6at37U36fJPZfvgXzvOaqe
Xy98QT9kvwn8DWYZjiLCLKNyqzwH3Qz2K47G8edlPMMci/sN7rtpoBE/h6BrL4c1sKHHxQ+2Vbp7
9Luh3TPXiQ9Wc1CZCbTHR3z026MeHZXmGBX2RD8WDTWYB0vd/zyQasWOzr8ddi3bDu8W7U0chdC6
Kjtxp7Mqxlhlkw3EEYwLg19bl3+Jf7AYw2uqYWUOM/Kf0z3RgIpC79At2Ib4DeCZB4v+I0tXCGfI
AQAo8a3InxifUwtpaOaDiZY/lOnFEdjJakkjBTGdBsLUTnkc/P6YKTMQArpGfYg9Mfb/zYmDeVKI
HqDG3ORcPiCc1a5fu9OKdLsa/CTyn+DxRy8+OdvFxRLq+j+Q6wgf4ybVOWHsGI6Sh5OqJTHUUf2G
4Q6aXrVE0UFi34Gh0uBASgmt17m/KK28cp4ueByqsh14H/ydWc0Dqs/kXTjZ1YDLwnNMzrg8BdWp
ZS7/bDNolN3iUNbr0lolCXII4yxc2Ko2y9Rlv7bqdUiHRQCtGpsCrRyuOW51Zd60h6g7QqqQe8Ez
7rIzMGNrPFsVjdVclJx+xeU3zuDckrHdt0AMw5312OaBO/HWUBhbN8p2U2OvGocgPZVk8jADMnm8
hHOtOdT6IeGhiI8ZMQQ8iaCWvkmy+ZvGp9GDDM2a4vGsFXXnJXUdCdUtB6PelYZk08LXyX8NYx3j
T8L2aK51qifii02FYBJ+JvVy+a1CI0nWlIczYIyS5bexflA4K6GDOUrojvBzlLWpgHKgJMmuLbdp
XVufl74tBURK3734HXcZV9uGa24jrrbQ5mGnN1wW1E16pF2exoeFctZKAnh2iJMIpD7kA4ilz0wx
lmlipx3niuh98N5Dymjba4SJA5Q7z/OvzknCiUy0Flg+gyJMUmhO0/LstQ5rh8LsbzhwGH6ycJOb
Njich/SGcQXDkeWwVDTCGTur36MUcn/H/crChngOsYHrUXbLfgPlhrOsDM6YevjXw+Gvg69JgAkt
R4UkbExx5+oVNsTnMegLYqwnOXonWgh829K/QfQfnGpuPm1NynBQrQORS5xr5OQwx0BOpWNEX/jg
C6crzGaw08vpapBXirySKuFwCbxl2y45pCUbsCxIkhtUBx3a12ODMyUdLsgLNI8ms52J+dKD9D6u
ETgRX0jZQyvV6Av8zG6gytcVKuWp8t6t9KNEkg7w3IMuEqxMXcTqsDK36ha7m3p/GGfum9R+SN5h
UWFyvUH7RIY7V/691W7Tjfbce+T0UirHP5A0hnIveyCX9hMblVkkxUS2HwKHZHxL36Q92UJRa2h7
fVrGcT4I2BGxH94wgTtiN2Q7USYbiOSv8D86HvuFpAEtnCmDTc5LpAhB8k/ugFxgkEfhmb8f2yxK
3H8jfRY+aT8Q54L81Ewvw+QN+nJJ1JvajN90y9PS31/+PGCcL+mXD6Dhnp5x4hYTCGgS2m/WbC0h
gKf3inKg50bUzTih4XvAAaqdOsxzzMzsdhDAY86uoCsea3nTqzMRt+x5kyqaYG1iHy23zCehZCgX
nIgL5U1MJ5oZ6dVmsKXuvazuuKScFhGHm/uWAz3bNnOXmh6uBciTF1R5BLHuIKHiXYv/HcIIQ/kz
bTkdV+MC0cHgCrVNsHrh5YYLFa8i/WeHrTW6Vp0wTBvdlcqH4A0jGti6sgFGfZQ35lqZXH2ArcO5
i7ClzDxv46MIgLjN3JrPpXfnc6PYdU6MqsYjYV207/53fmT4+YhW6k6GCsXTxhwidWfkosgv1eRq
i5323T4ugXdpvAOgQe/SDRdluGjGOWrPjK7GyzQ6j8/5MnGX7TgPlWPsH9Ny79e7V2+U1O+KxwEE
GAahxNFGcbz3zR0ccI73fiySQYl+SGdguKJhs6Jk8ck600EE7RgaPNGXmkcLkos8QOo+gtIFRSqa
FzVW4EX5Gdczr1xOy2WG98BAfF+JIqxlML/47InDrYg+SvF31ee0kzxa6q8TjZCbGHj+Jk4S0Bux
RaD5pEUdzCJVtQ0ZdG65266DVMiYfV1wCElEkSuLbEECc2N/062sYIHcYM/wEWTJcd4Gf64hnpBS
xDUh0pMpk2qMWswc4kv0uGznhcdBxKW7cFBEnWuHObrYYdiy57XyT+pMJMOWNHORMGymoplLZdRW
rwa2NvrPJpsYWrhtU0CmhY7pbR/2mvLGplsuY/pz3SGED7Jm6r1GvRJGivE8cmQRfXuMCxfWNZMW
254gHAulyYXo0Gt3M3HzCmfAnOLAh71Mctq/Zk29TKZoOlSarrxLn8wb9FOCwOKXahGP0eTjbRZv
O+coJSJP2vjnyfSSdo4ZrYZy1d113Ra/vxxeE+5h2cY+x6Sx+s20WY/KqlVWQ7ecAkPBmGcu1U+K
npfonEjFJw38JBOBByNwYRtglh6aq4IOGlxRrOhT7Cv80WgO9jzF50OthOtHWw8LurSYD+TM5WWy
DafXuH/v4DcqH+28HA88wgNlT97hAyODS1cuZTDyp5d/BME91m/K4+pPz4/wZP1tC/7N6/ZmXfth
XTFL0hZRdhMf/nJZ+HMLW5RJzGM2kfj4PWo7Vu2wSlj7qAs3HPnScaNPWM6E+WTJf1uSoBWB/5Vm
rNCr+EGLZ+Whotwi6X3+rpOGCs4NGen+Uih2LuHt4XV9Q/bKjPM0PNeo6tUpSxaetZwoy5KTRrB8
8fbqepHK8wLjKqHWcp6DHoS6VCzkDhbdorqMj/3D2KftYdoeTeNIAo9MqTw9de//Nyjoea7huUBY
qWbDVKm6er7NRhII29CJzc88/5LoBIM8OJl5+mfUfjBD0qc3Hcn0bgY3Ob/AxITVwLT/5jyqw0Ni
ziPQ64a5Z+7p1VcoUMTPf0Z04gx+pXC6M1Th+Mno21xSUDM22OeSYMGMKg+ORH8wPdPwRTCKFrG7
WLNEuxD8IqazRHCgOVMXYrEvL1K4YFtN0I4uk+LN/IZ1a9l3hAjGpC9vZrrWyQDTYPTYKDJng1nq
UbXNhHkubhfBEbsfhxjrX6CSWP+56Vm7u2ozpec0CnWdvYJJ8sP/EueVzh0JTBx0bf4sZYPEzv8M
FINbovEcpFfy7pUXYJA+pURY0KKr5DIkF2V2BzfuP953Tumfu+nlrmAuXEVPvgFAjmrOcOdupjPo
IC9mKy5GnNnIVS8aQ1A7ELYc0FRvMgJPui2ik6wcKKSQiUpgyhqOUUXV4cWYvDk4CxFs8BWO5f8z
totmojWol26D2aNFRMDN8ZzuEpwLdlp91KvDSLyF7vPVGBynyZ5U9cBw6OQ4ZbOrSWK6JbkVOkJL
MdZV23dG2S0oyqkT6Zvlue222hst9EdbukGs8vETY5yJF8dlkNHHu84VUvJYieZ2RUT+2/qyjzSZ
EwxPmrVMsyWRTr5UGxfc+HA0u4ZjB/9zv/xmtYtYcrexT0zmSNs5TfLKZNtL2xGTN4RV+mov2ngM
lNP7g6uqKM0Os4+GfiGXDZHELUHOrT+li3eDmSpVNh9zmQtjace0QubH1BaVsmFAtugy7S8KV1Se
q1nQbB/wUsFTmELkRQJF5K2TTXFMwnkWOuUZbcunizLFsDfvynnD4ciaJ06EU+dxUHJH7+bGv+Yb
U7t41ttl1fZvbXH9vdTyPV36xk5vd5N2N/CiPXYQwiPaLieu9Ia0y7UJSkzVLEIi1Tio57xicrrh
tbtZWw7Ojx1UyFw/Tmt+IEFb4aIICRGhkZgsb1pstyTDsysmisCc337Kzob0pORLrl5oLI/mje8S
VwzGVO7RRGKYcIK6spGOtcP0Oft/wd4sYxuRCXHL0E2ldUwnGq1i/YKLG74HQn5Gj6frqNE8El/c
xasMA3RPRk4j391TDom4+Scbeh9K0mwM3xATMbWgRzB5IxpqNraLZYlm2MnpNVoFhVFH19S6yt0V
Dmgj7nUEOeBHNcVRyg8BPO9ivzgA8OgmQCCWIeySma5zVjyY6Y6YyiuExKtIdAcfBMMPz3TMe/tN
YukFv8A8Q4qQiB+Heu4DO6cyxAxaYgxNpw7s4/GzfnyO+YdJPbSJG5BjjoDo5NV9mvg2WkZavJFp
S4iWzkFcqTQWkRV4Iq6woXfSPqUwdDbWqzhBLRZG/Gm9MCDZk+gKVwNNcatUX4X2IgP0XC0FmDFf
TewWGhQZZLu9gPKPp8QmL9KDGM6bBJevem/090qhx37v64C1D4q2P/uMgT+Yr3RvcrZQ83kona3h
/IhPTXjMVMozd7Fk84oqkHUwK29NC7r/Osfx73ja6c+iqxeFPK8Z+mTzw4G0wAN8B5scZWDhqulX
cUBEYB0THHbrJ+LMmG6V6bbSSGyVVO4o+qYHzAocFRt1sHABcZgGxgfmnS7ml+HcY4mBMKPuc3LH
bjaZT1EphCaANE4VZSxCoelExEwLYZyhoO6xZS8g3mYNR+RQ73+YOq9d1bEsin4RkhMOr2DAYExO
57xYJ9zrhHOEr++xoarUUqvVXXUj2HuvMOeYHnonlDL3ZfNBoh0WwKc4+UbqIY6g4l6Dr7cSKhnP
cRQ/cWyW/vQeM0sk2Q1im1M6miFIS+9AOMyw1QpOmnS36WQUAldEpAaDWvMl9GIuaBCeESknqTtj
yVhqFiO7T45TfhdkVDwyrWGTbhEv0mvY4ZkR85q+IBRhwqgKZ6KNwFOBMGET+Qn0Q94y6rcTad+g
5c1/WPi/s15YKiYI4nzvNUa0w0FYUAq8sE6KnIcl/L5mdDANEJY8F+FzoYYO1e64d4ICn9PyOCWR
Gq/9ffxKQEeBTDZuRpYe3oRZEMw4aVUKA599/hxrizaTtfkVpEvq9mgWYUJlm9lCky93/2rGjGq+
AHUyrUw+/fyjvH+Sm1ad2uoUPI8ZHs3ZOJttpk9pa0qbNtg8I6/ZII8NVSGL1iSSmTYmFDtj1yLe
9sbBUgMumi/VfumDxQpX2gtnNmLEwbrr5UlKNOFJQmwI5zfsBCDsQVCRZV+mRrT7dcrnocoObYLe
cRdFsIk3v1DDkF9xG2KKkkL7kZChs+4MV0ZtN/36kPHgk1oBW2GRhAt4HNAV7oBJG2c1e7DxNGH+
uUa6it2vQpuvuYUqY86UhOJTfTiokvKTL18mDOhctEp4LCmXtdmDZDvIVQIFFY55EaZSvzSKFSpn
GewJqIFgVb1Uzr4MTERMcMpgNQboyRZo5KQdUBRH/021XVBvFwdLEf9f2VGqp/raEG/D+h5Od8Yw
Q99cM/aiCs8nCXE85b6ZJes73EnET4/P3vjWOJuYPQBIwuJdA4BYpij14F5REJ/eHwXkjPYhyBk+
/7Ewnk87OC+4imk6Fkjl+eUVPKIxGb1OaTgDucqTKzPb2XVhfN7TWYcde3+nlcEpmrlm78ogJ1nC
XJCvjpNrVHnjFXzo+6tbqU2HhgXVatA4FALkbpD9+HArbd8qO7PcVrFXVOsm3fj6NqVIhHh4rYaP
ovksk2kwXpp8buHqHq7AnXIkMPsKVirbYdKg6GzJSH4ext1+rO2eUI+jTbi4I/PYs8OiSAOpB8pu
IaeFwLKjm9aMKTodFB02Jix8UisZ9NCiaMANrWDKEUviFgQQRewkSRWe4SZ+C7B5N7mM8NOiE/I/
UeUxZ0TdFNHxNGteRCyLMh9eSYHgyRiptnqx827j8CuOvtLNHUa2jwj2nOcLK5kzL5AT4HDXjutd
urXjBdBPSLAJuGrZLRsSbJdDt8SCh2dc/oCShqROZ4RuuUgGfEFjZCqKQPZuLKH/VKB3+CLw5ttM
uNGJamw3wvMNoL84FyPrmCqn6MtxbLO/3Eum6I6mOuPOiXLH2bPQhL1XGQIUKMgr1BVMX2P7Ls+N
bE5UKxB7cs2EMvGHTDy86HgyAQlklN79NZUXOD7RMzTjQ+Afw4Sn1fNwCT/ux0A95eopTs6sCprq
ZKbHlCMCPMFi6BagGyrSrV4pOPOaVOlgB8sF6ZK20vpDlu8lnW/mIiU2Spz/MAp8us0rQIg7VNpF
5a5+sfw9rssVfrvBLusfrf2+x1+medOmHT6m17g1zVY5dS2pfqr7ELQtePHGv7z4It3H1j5TZqpv
1/khtEENj5+HN2qYN/X+PCTZwTiUgELQpyiONlp0kwmtKy3rw3fe0oKhmpo15sWFWTpFyAgbjOuC
/lv+ZBxAOfoAKImWnx6drrvFvoH6W5sv6LtpCI3PJ1oRcoD/6n/9O86u5ajGQMjmD5fsefupS9vH
aMMmCGxy9xTY5Ke+BH5P+8s4leFGJLx6frC0cuHVk8IVOT7BsFR4caC9lzzbq/I8xrGJ8PI1TQ2y
jWLtGO8TIw1XgVFUzzQ135H8JJf7WiEmm06JPMCbEVxwSGHeECmx+JgI6JBZJGROp9kP8yNTr4F8
xvhESQml2/+TfofdKUwPqQuLBc+wdl/wUxGzsZjBI4TGjUdV5mk1F2xdEOoyvpmSciLL8wT3FEDX
bc+4+/FTS9/F/XtUfkb1FBE4i3jk39hRc5cHc08ZgXsLFBHZ0miWU37SHgwh9iryu9CUauSBdS7R
He+csQdRv0xnnzuCwN9mXpBieKkAxEk9WHu0EgPqdGF0JRN2bOPI+i9QT94WdkwRGq8g+BOv1u1h
GnfxhHJBaPWwjwgwIzUHkErqXVpawoqf0frdLJLugKD4bbFqZ8NNZ0kO2MlGca3tA2aVzUFDVaR8
9AoR6TMS1cjUpS/1yNvslEn+RUaG9VOXU7NHHTOp75jlhVsSuHphCbekios5Wc6jepLwfsUHSCKg
PRQvouQTEAoa7ZGjEEnyzwdGLgoxKBhpIT6wNUEg4vgaNBQIAyfyQ+oRm5ezShC9zaErFWTaiCOX
zMK0WA3BKtCWAkrt1Ej804lCT+Le4QksUKKYSHO65Z5u+nHxsxsPV/wx7j9U9CbqV4ap9SZr18wj
/gD0tYVG7LEOsYSOiJQ4pKyFbINoyIvWXQDs+1goaRrW4H6496Ful8NaqVxiEsNt2JIL5eQzNNbw
1KCeCPiBfAn7I+suzqVmGucnUBU46pXswv2KKZghVzapr1kmCk0YMKhjrJcQFuoGhWmDX4U3W0zl
iC+OvqE71KoNKTtliT04CqA98ranSsQ+g4Xznsig0UJ6XpPRWapPfXIIpo2IJJmvhnL+YEvGGzk4
ZBuQK8HXVa5W0NJm05UEB9hcAdgmq0Q6WNpR1Y56cgqH07g/GeqR11kWt8B/+gIiYONu6aLYtcGj
vGFeISUOaPvR3IDf+4J/CIj0/HG3ARa0YxcPBCtpEPEWeoNcpIl7dphtg0sDVwLCX3QmKK3z0FoB
S4w3gFetVny+MKW7SMgYcrRWM3jmNHDAY/IZF+RI2MpxSIlgVOChSFPKWX6lXB/iiSER5cUIZYpL
UuhXrrD7kdpjFQRlB97iva2GzoIVHDFDjZsakzvTd2XY8iefdmiI9F2l7zJ913Ok7ZP7HptJFu9g
mRkkGbTeAIaDt7+dgwo1SfgIqe3dYLzqgYiKi51V5wW/N7OIqJozw+inOROCQ2Hyw1Fbl0vuSuYa
dwpczDcP1ocuQj8YKciVeU/hR7Tjm4g8TBzrpL7sBGCfaGPhW7wT5jm+YGWo9F4YeeaoB6DZsCxP
UEVNbNSH1VRdMnXJK/eRrTD1I2flRJQmlj3wb5tNDuEW5RB9jO/yIKv9anzKIpdAQkTvLCNQw32H
ECJA31LbCk3Qe67D0fKmhQAHIc6y/o77feswj2mpq06WcnwK6z1he6TgLlPjxN86YGHwAj8isLfZ
ufGGADTACjVsSRoQjhWPfzqQrBBOOR3w3XJewtvDYsAIerTGd3Fni2R9leWPn/3Rocy+DzjW60Kt
M+EX5Hy1aUtEnEGrCyQr/w7NED4csqVeT1BfYZReUKYgs+be4Ozk+PcH5sQBY6DjYwU0WiMTl7UQ
woTQRhLJQcjGRN6Kqub2APwniLXEWirwWcbiMOcZIjiJLfRgrfwKiA8RZtq8afjjvNyybL6tjbZH
dtTF67fsiHUMkuC4AU0iI/HPRJw58IG39FiHPyDUDNK0NG5ytSfmW578Vo3924qLiWkqQVo9TY5L
mgjcFtX07tbkVyG0pxQMZaokRCcF7NgME6bocHkL4mwdNyho5iCVw5IqcGKH2i4kAAF3ymuLyV8G
0ION/ooO831TQJYhbnaNg4dNpYWG0b9iFEKiWYRfqv9V9193hNEiDvGdX2QiRIBSuYGHTmZiAg/d
zqP9HdhLxitxHGnne3N9yLen8VmSi+zWxXoe21ICmH8jt5uu3VStIIxr8aYmc44i4YRwmdkGNRxe
Ee3lFQFojZS7NtwYwAgDop+y/S6HL0X6HM/Tg/+FiuSCF1sgYVEEZpyQvC/CxHxRfw1lA6eYc0r7
bLkJMHvxFdEeM7VHq0qhakPLr5QLWzKLbMAAPQ35k5iZ39VkeKrCr2f4BZq1UWy5Pyryhxp8+Tz/
mFOrH0SzUf3jcwG4cSC4CuoL2NrKYmxRM++ZUOmmc5ITqylwrc5y8hRzOJ6txR04TunU4bJFBXu8
j04PVB/Z7TkhxggrwUMkMybqolvWk/ZviAXxtZHW9dso/yiKD4kJEdoIkbiO4+mx4CWSPkmYQZbT
ryBKVISBk1NX7m13AGXF3Iu4CbwkCNLgIzEXBenkEz3KvLZfU2isaVlaMhrWyPhq5L7UWeNda+zT
ZA8UChpR4kXDevz7lNyuX1Xt8l4uXUJM3zyQJ3o1u2QhEjsuJrUFYhQKGJ683NrpXlh4vQl+CFHe
ZVzdiI3G44IV4UW3eZsVtLFwqrHTLnCBkx27HIAlv4h1LGWjl94JSIO2MptvnaBO6TPRRPBkWl/U
WgRPfkr6/BmSu8gz2IInbHkElhWO79btS2ECZppExt9zNb4+irna8HWB0XQN+CjFOmLFrzn+yEl6
ymrH75x77midEJYBFLJDu+28EWS7CSHtMulU6poF7mOmVl6mrU3DDUw06S5ZJpm/lC3nszpl9Uk1
Dtq0Nd28dJMMQNjSRDhv0kKuFYvaPx+8RN+QFKYlO7nbdd0OmRfx0vd9bCfkC9090wA1zJxjPUZI
WLt+5BbXRp5mI05rV5LdPHYfsV2FsAlO/iL4qmvhIMMJdNf+YEyRpR1M2lDeEeTpxftHvnz2oo1l
uvG40t5u5I4w9t3DwnHgoJEh7AiNzKC4bDD8jxHq5noazQGFV4/VA79msilH6BdRn6oxDhvM78vw
T8hYvtkUmm3UW3hCaB/84YAtkqJby2eV/0sJDgZu9KFYH1WHSPnYFGe4f/iMI4NwEjre/fhX/ZAG
5pgHubGLgJRLZNbKP0FWozkcKzo/Fu8Nh+GiVgkIoWekP1ujdOV2DH3n7Uaubig8goq4iFUtLhJA
+uwwEA61NfnCb7az4PrlG1gq1poRWOqqTBDxdzJ65QqeUEWzJi8B1Y4VZlnon2jBKSZebBlkrNPo
QUy4LR3GH225yL8tJtbdqeGv2OystVTv7sNGPqYZC6IDubawE5jUge4BIdxgmkHFVE47/fvt02xD
fcI/kn+4zGt/ZkbMS29E+T3qb3xe1ASI6U1t7tcHbc+avmbEMXZLQryc4Tb6F3pPJlDlbwc6/edW
hx7C09lglvY3eblRlQnJn37oJdY0njJgN0hD5wtKxV+Sy+tNPqqMpc2NWXIvGQsL+JOFEZLdVzl/
Y5Z6YDVj+r/pEx/Q3kceXW7x+cJTYeW87MNZCbnz5cxP4kNe73WZ8NitReht7alfkuV0hCAwtxgc
YPw3s3b82kl3yKrvwkD8xKSlLEKnPn1pdM7yMrccjXAcfxHhOn9p0pWJ2bo5+WqZZ3ababWSwrUF
Y6HfSPrWTPcKLJByQlrXSDtG87F/0avrO/1AtS7v9AOVVpAik5yu8Q5360tDh375TthTKmai0DbV
foHEb3ZfBI+1ycPou4XMGo05M9HiS6Ru/DBEj/eMw2I1rlbc/BSfOlRPyjl/FQum9yDonET1uWwJ
HwtI42A6y1l0Rf4J0ZEjF0hFxn6OTXmPFMvOZ/R7MsYckayMbuV5pGnEGhiuyWHkAFVnKBWruaTb
GLuoLt6ekObGUuAN/QPvDvHPsGvEiksgkJWdXmzWLey+SohsjIpixz+DpMswLVfbHlDTsGVLlqQz
SlDTg+7GA47LWPzhYIQ4wEdlRLNglZoPWJxQwFibUmOxZAwuzKveord69vYqvc1XyirYkG9SN2vY
HbKPMHIuzZvQI7Y62L+Rw/Ir1rRRPF9bP0233eHgT5AnR6QSr1IJLR2gmY2SbB+Tu7XGJS7pnpwI
l7jSCpd4zQrBTu/7vt2VGgq5bR9tdc2jSG2ydTtx0Cgyr4qqY5gddJH5w0yf6pmZ/p7AhtwG6TSa
R0Q1RJtGPv6Owx34L+qosemRjilC8V42GeiEYn5VOTbuGtq7KTrVEX/zwAtLj4/5VhBAli6QblEt
4u4Mctezn8O1Hl3JJh6aGzSH8a9S/j6t7yz+0rSPR33J0rPR7FW7YxkADSTGGSwSXOJ6EdYLM3Qq
FCFY5IPlk9BM6DEwjgLozMt8EavnqDwH+MhWzG6DmdHuJIxpfAAaAegHDEkacw+naDZy4ul2xOSA
exvsLJsK1U6gd8A12+rI+2qGdnDHNjuNY83EYFFN+Hdj/ZRGWN33kbjaemlJrjbVynZEag4rZHZh
iB8W4xyc74XjiNp2XC5pOsSumWMUxh6tExcZD9NzR06LBa57C8EF/xjpJyh/mCe4NErSJgkFBeux
H59Q34GTyF+FAjU/zs3G9v8wBRDMQax8ojwTHdHL+oTfmpUz1ifW/bOnMKfPI2mvsL5a0JRghm+8
tlr3uljGI/Wiruc70z/p5e5TKyMZ4xwY1HG7R7g1XuzpLIXlgDoYlkRGKNiKQw+RrC7t0QqTc3Jf
33DUp3zDpvhDoHl/S6mVl//q/823vbJSXrwmbcUEEKF7Wu6q0XbOqn7EFcl8Rp2hPwuXqATJ2oOc
iq6qn1Jv8uYgy5K3rNbxaWpiLvrozrJ5RtJWJtd2dIVjRcwbNIl+SqGFHft+458DnYHN185kk0z3
7XNLf/mmsqI9TR/bWLkQWnXjq4GeSOP09mJVFQrCGacEe5qIYhug35LbhvEzjgqWn82/JNYOHVmI
G+yYUN9PiKH9f8P92Pd00LcYR9upTLCXDpPitYDKcKcZDKSEMB0oPg0anF1Ai4lTgBbzt1KxQ96X
SAIzFo02JU7kJSlwQH/U0bnPj8SOTDTwOvpcm97VnTzsyPWUCf8Orpp8a5vPTvuKViHE8Xhbt2Az
trnX1eyGZkjsCvLlhOeTNIKnkPPz7T383Q2PFDJx1OHK3sL92hys8YGNZz5JIeXkzFi8h+y9Czet
ZdHuaoVbdCvS2J4iy6mk237Vjab6T92Y7+fMijUgQvmCGnP0nNc8QMG8YH03K7EA/rrpX85URvfg
TvlE0WEybHvrMMNwJlpKEFtHPICM3CBCBLOR8hsWJ3k0b2VMa0Soe+aB6ZKZeGq2ZoqRNjudNzla
cAlQewzbPa4bHGgILn4hBsOyHXGB8z5wTcc3PKbcKGKH5ySKOdGrtdyRCOewSDA/C0YvqFA8VIJ8
sZxkhJnX2Z/WQtB/SvozW2fjJ/3SRtfucVUf10q7SMM5vhPuyxj9UPLG9gdlpgTbMN2q2T6IUNid
SAQASAkagdglhv08bDzZmN6prnhh6aB53tht2gw//RX/N5kMpNyI/EteLt7wRyzMjbxclDjyD4NT
jgVUAIY/p4OPRlzvwiQhSMxTmDOWd2e3UB8k+UQOCQnuwf1l4X7Mo/58t841tpLygqe65tvPG5KP
A4+IJDBoAj0mHMdlsaN5yL+0lYewFSVOjlYQ1cuSsGbwWUsaTAzcox9iZ3v+Z8Hu2PXmZBfye40w
gv8BbNDZ2r67sdyFz6tUc4t10yvhB0QvdowBIBEB3xVD1WZw0Xti9UfviSSnmT2IR9QPHRFM7eGh
Mh4GRbktyq1fbpS+mQwN+kinPSA7RV3LsRK3K/h1DFa1+6qylp9MVtX5Pdikiofx8a+PlHCi0+i+
OHXjGlErTaATyY5G4HmBV+vgh/s+2LZIlLh4Hq9bh5SQhOLmlRvW6AtunYphSWaTbTXi5ZgEPBHd
GZcqTCpt+YRaNp4qryLIF/iU1fhXGnPhrcp02bUOCYNNKvbaVBIQXA35gnRUyD3FkIiWkg0oAGFY
tezUqc8NfRk3C7hBuyclx/0DPDRON56EKfgU9BrhlnL0wRVmbmLzC8MqEBE26zDL8Kq7NmAVTmoC
qZ4yeukMEppykXxCyG7WFuNH0H+9V1xkEifnoRJpOhmLkglasQB4Qa6LlOQHmgoMYLprLt4WbqXY
yFAnZG9ceXfw+4c03EPu1iIyeBLUxNIxUyHJ7av2+PBYIt2JKDtLKBUZJiQE7zX4s27P0o7SRc0s
Kv3FHNPUK4ZjxrNYwNWQx98oxCvevBfml0+oyT7YNDCG+MtzKBi749LGAV5E5/saow8NcAIez/dI
/KyIyAunlYFVZz+bjWXPrDzC7ReKtS1Gu1TaMYZ/bowRBitg5cK5+LDvw1f9yvBtx5dmA7rlYH2W
Ly1fzqFeOdD+UQ7hi7S6r6z/Gvov/weoVqjPLXPK72MF+6/aHtIF66HMMWbB4okxMHUqRtLpeqjW
0tGQVlCEkBaixhzv9f545xhZJsBCto9bx+j9gDrzyXb4lrRTDfgR8jJISuNbqHxYlLI//NoBNwle
MgQt4HJnTwanKITrVYctKXP7mKnV2lSgCNqBurZINy+9LPSK0OtCD+JS1a5hj6bHojsEyi6uCPna
jBRPe7pQ/nP7YT95lXjL1P2z3FnSNpU3skIW2dqcA2/Dl7hsKWkpO8O1bK2LwYv1zSpY/iSWF7OU
KSgIEybI58zHD7CSMzcTK+cBD7GjA+5afCBRYPfdpYvSFPiynLtaWd8lr5IAZW9CCLz+BlaUSbwS
O6LyEpMAjqaPZGpRI5AevwmDiUUQ0G9W/+SnpoLOdk5re9yuY3iDgRsz5ZjTST0vRXgb0G0xBA/Y
mR/iSc3SBNmiY+yjwdVZsc8NZEYeMjKV351Lel+u/eHK9jvGFatdSu2CLbbTTk12lFFZODW5mzmp
gQvwTjOpYd+4PZscsUSccRkS5bxNsr1csA46WsMpRK/q9o3bKW7DXOCx+ksCdahALUF+NJmiQUaJ
qXwHsc2iUQ/d0WX88GTplDDclRYsZQEWRFhLSZCwTUAsvH/9PwkuWHGVW/3cZMC0DAcz8518Dawx
sidDKwip7QHmufKMOLtlSPZF/KlDzFM/kbeiWUX/O2YWQIFmCOkD6l/IaSEiNdCbo91zOgNOpym/
Fcm4aP1R+SvAsCTloiP5DZF34T/bptlHHnzhrJn6umPC0Ga4B0O4O0+kZcQ/0Vn4T5H5VU8vfsxk
om+xbz0dfk5pfIfFb5b/qS68C8yHsW/MYkz10VkxhQBh+Iuid3huYxw3DPcAZImnoBvOlXZqn0e5
O9Q8ug4oCBreZkkzTc8bobsq4NPNJWg9M9HzSkgoMNJsymMzRbAHglLv583LjRrVZAM4tb4Y/kRI
WZKdpe+if9WzVi/yWIJ531+y+AJpqkSicFV3GoNf1OJudW4KREvrxlwXRFqb6/Ih9mCo2QPkQC+d
nrrNI4Z+MQstlxmzGolI6x7bLcuESbUP0JqHy47VbrlK51F+65rPVvsy0m9mJwqrCWtOC05Ca/1Y
j4z1gA07Xw8ybAE30UmuX5mzrDuNrMNI3Q0K43ABDOeKwJSrA1xavLcjFE78P/y8NhNdxSMxW/WI
GuMQhl1H3AxO2Cdx6K9NFY5mBMJ062yq8MEiMSwTjxE4yxn6uB8oHLCPRmzrqIIJPPIfXm2SHbiz
goN9eec2qhNOZn4PJBIXs7pW/qWurqSAVPElji+t03+/cTcEkxmgOLMlxBu4Y+Q66Zkjx5N45BTE
xb+SBvRZphHScGyyaWGHC7CNocg2YBFNrTaSQBpMgQldCnmNIZSNx0V0/upBB06NXNmM9qnEZu4k
aK/ffYXSMRkOb6Ang/83gcFWPqG5q5MLSbtmfi0kF6sjc+837ElaPI/tBLEXlqcim5KTxmYYvDuL
E3mLqlIhABeHEWFNKRSWGePh12p5UH9IEB9osJcmWpQbUhTIxsonXkaTYA94Oj3gDVH/ozGDBqqk
s/TSztxy1kZLFnM4AMguACYDpCrwWH2Qs0XaK4iDubaQ5D1JU1oKRnutUI6SG9iR+DpnYMahhkR0
qh5dfOCUfzXK2i2IsOrH6Pg4ru4Nzw3U+fLpsZuAP0auiLJgN8NEmfzroXczcuiorcVmiQlKvGaX
dmcmowCbDGYFgvK16b3XM92cPz6i4/cCfnRMLizBGashlqNuVX9yQL7kR94o3pl8yitafvI2dTdi
wqHKF6pVLiD1gBTPBQ3eYbj4mxX7MbYpojKfOzVA8btiEPIuEcPT200Wo7ZU9phW2e+gD83LXb6R
ockhWF6+h23EE0CEFw8IdO14NGfdSSPKpgLHGLWyQL5MYXTxtLAFFRnct5jQClbEXWm30kmmw852
SZ4LI9HboDg8GLozI1uw7ffaKbwk2GYvNzjG/BS/grGU/v2jAmWjOFdEzBevCbcbeetbkalbEcE7
YavQri5kghBKyoyfUifCj2wI3hXB49T9Eg8CP2rVztAQYPsim+0z6e0HqXA8KzgLRnO+Ubf5oM5n
sFjHx5ZRFLJayUZOyVawnD0W5YyberSnfxbBYeg8WKrx1vOXZPqLiW2azyxja56RDFA/NT/1ipMj
yTbIOgS3KNvwtfTyiQXiZHzkMfABCiDUTP5lIsNEggX34gvBCdISpy0EKb8beU8gGpXHrBRFkN6u
n6QMIHtxeEGIm6DaHdDVUiUxjLHsccyOJhf+gYoXTnH8r+CY65+tIFmIIwGeAjI6lHM4IuGHAvcj
5fQ0oEzO1mKBlwKCW+SOWMNF/AbmlD6umjt6d+EnPf2DDMIsW2eRaAKT6BREp5Dt+4vJ1gQ2Lw2A
Mnzv7Szv18ypR3PiDjH7t2lM6S5OUcwKSEXEee1auQiXYxMLztVBwlpb4EqmOBwqpp4gICGx0K7+
ZZTASYDkd9YqW7IceS35xjl8Y2wh0oJmTds/WO6sjHwPSa4XlAW+LtQ7HBxLyxS9Gt8arsoR+RKs
yPNXmCxbeM4WGgBoag+2msQLNGy9LHECy8f+bvObYH8vMC+j2cBOLM3A1vXDYRRya68K0qbFGxGa
MHqF4bKBx1VjRbnxjo234yPTOuYqPBkcRuIZfC7fI8lc4Tkk+JqPHgsAD1wrZDSIL94dKMoLrOyM
sybx1DihtDMQSC35aNDC8n1yFHPIskCQFuL7hC9ZjJwGcSQLoZGgmJgFvEZ9FhQz/krk4NSbfNhm
EKtYL0fXXP5I6++6/CHKZRET1IgVgK0/L4q8IrCBxFMPrphdIxrgqyGNg3EU23KW+VPut4cmdnM8
1ib/A0Meg4F9jcyAf7MQCoC5Ey6kxPtPscxwl28aTNSHXhynTHhe4DTYGiIrajvsbEEUUZdlPO3B
UfGhaNGp1/fZiAH0vGpPyssxGVk7RtcsBGAEskR5CHgf0KODXtLrrgfiMuk9G6H3E1FWxpGv4y7/
LbNdYRO33cOCyE9ATnR4IG45Fj4Y6AV1fcANNCf1xOC/wFPwO/PVMuWJj+qRVzkUymmoIG2FAILh
8tifcO7zk1OiBx7ZJuJkycW4qTEYDCtrgBTIj3trI9Ble6U5iKxf6B9oUCfg+DRiXkUyCfvrp+WJ
Q/MlJ9O4PCVBJyQiZMUPgyTS2Ox++MvqSzo3fKSLkEIV4T/OONIqo0sVaLxiAr8w/HCT8dPfNxm0
+3I/hAdQTJhbgbOHJ3A0IY4+5QLpoGG+RLLIcxnRmlubrrIrmGLZTGO2LtOOA098H+uw3gAUtNkv
bEURVksQ4qxfdT9BfKUbRes24zrK2FBNEXsXL2wTpADC53mq7rnAqI1/rPrG0DkuPnrjZk3S+ofg
7TX8NbIuiSM2k2NjP4pLmlzL13QaVjoCDGH0KV9Gn8GWWoQeX5L2oaVsnk4d9rIQecC+EBNqWbC7
SBnPnwsAX6SMM6OWNecRLNtgWQfLnuRgQt5gnmvkLi5TTwt/Q5vOInZVfTXm8igillEsUZcKs4Rk
H4YfWjzJCWNCRN2xa130Gc/+1MATNO+pD8cengxeP3RQpB/qzqNTbOJyIMNIg2Sr3bHOL0N1e9II
7E1OP5S1BzAuxQ2FFcdYS1f3ugz955ekn8iDUuWr9Mlr/5b9aTiepgwveN4ZqUlZKl72sZnNgquK
Ah9WW+xHE/s5+tm3GtKcSfNXColpP4ybgzk+SHyXl4pJ0SlKzk/1VL9oS5FxkGI6Xmj8WzWabkDG
J+m6D93EQuPjlhLNA3/PSaNv4tlQAlhHFPo7hH+0/k/b/4n6P034a4FXrBnDu9Bg4Pi0L6iOoojA
k8CfssppryNj5rPxaDYSCc6txz+NLlJ0qgUsbhe2p4BTGA+YeZQNonXe7hajIOvkDE9CrOJ/38ca
CogyQhKEGPItKNa8QV5DhGluIrvYOPPwDRoWwvmNuuDBTSPbYxu1ZqETrLihbi2G4R9xIdmgHGvd
vF+h9uK11QUAhAGoNqP0DA4Wg5F8Q5WGPDJvSYaeYZyQEH0N07clnhkisebp+BYvbxbCaMTG5uVh
nMIUuc0LAwFjaAyulrhg7wH9DYAkCg+oowdkLO9bmdsP4hy143gPLYLRE2VDGl0t4CzcUlSI3NJs
eV5iF39cYIgW6R7EjWNXw/3B4NH/Q9/TuRz2BZgJuBRMMBEecDONyTQQGAqu1CAVSUYaaT8DbNud
ccT8w1q2WGc/XIl4lthGoHZAnCTYH7HTWzvontSEgpmLJbU4UWDmL4oL7zD0fI4IKC7MDHGbc0tg
VdiNQQ5wWEBSRi1iIdracgFmuog0enC+vObG0fcTToYi7lBwSqwYqOVYmcAH1R3Orha9FUp5UDW8
cSkKQVc5EPPSIf5b0Ripu1i9mtJZOrANrC1X1JkU+tI+6G2VlOQVOMLuZ9giYhX5MK9DMbgLCxT5
c3zVXLaUYfJW2QMxwQ3FapvpHKUuSXMAgHPdbflPI5Q7lQp4cRJBh0iXBS0IJafHOgNDBBKv+w0J
q9nZf98qzrda8z5yIlX0TvBB2QCOFsrG4Pa33x5DCiiEaATWMDM05m9RLBoo+FCoXCOivUxSv6lG
uWF1ZswQoThrxfBmrRBELXRBQpKQzbmu1YVcOj6AAJVR55zO6RUFxCKQRRA1iXnGUgmECgQJzjTl
OamGTfPYhQBhSM8hKwDSwToaEa/h0s76s4w/N/CyHN/eUuc2Urd8uLG+pmczzxeiSo10Xes2lx4X
k2wQRSKAnrBFON0jPjYhpMEvyapXEGlQ77DorVfsEihKdNSwpCOt5R8ueNAJdwr4KYsszjab2z0a
iFybXXKH9a30CQCU4oZfgfE6XUMBZ+aF40NoHHwhN+PBFsAndFCHt8uVR4lB7os6BO5vMLdc1yCb
fQJ3zbPBqGQxMhdtAk6Mgaddj7c5VMExqxi0kcqTjEy6lGWXHXD1xeOdom4jdCCth20P/IsV4sjk
4EWNhwyLyW2bX6wIq1QbO4V2ePGLJ6z0Hzx2zyOHNH92NuNZvQoJPKLK4DJGcN8dUXdyEK3Sv0hq
4Q2j3BKLgwvfMp8JLcCLvUINCAuBnyZ+ZrT2uf/566+pge/Te0TSlFfdEHzzg/kSIV+BYlnj+GNP
yC/Gx6TtYYDB/8FK4QvzuRCE8sbFL+wV/16WqRCv7aylQeVFeaHCubkb4iVu3B0QbzBwqaMfvlFM
h8wqkGkjx0IOFZGIzfKGDd2UIpbTdpiLgMApRRVYG/5OD35JZBcd+4I5GlDf7zB8TFCukA7HA9vj
/1DthoAFUkTZw9cZSOQVNCM6eTambMlpeOIjVouK46s9W/KFHTUpRACb+GxpyenSsEqide3hoLtI
EO/RmfOdY7qyh60+Y5LNN8QHz5AaHQMizGGOSg6p9qvFgzRBi5caNmtGQhufT7FbU8MDEIjoC3ol
y53qh3v72bn5aJ3AW2JBmZlb/HA2owZSj5AuFMEBQ+d7FcAnMR5xbZ3hTXOUMgyJZrK+HvG+3w8A
yKkVGQXx0dVkbonkyQlVmmGtiPYNqQA/EYl7bAxUx+21RQ2+is1RtOCjEokoyXyEro12l6Z8Tsf0
n7KRqUBNt865l3ia5SLhGHY8deykKMhoe6lXeOnlYk+fDefnPSfhTw6MC+edKNpssOgh4wV6YXax
opbAY7oBAIO3WcKwgkAHOoDuMCgh1Y5ymKeLSHSoWbqNhoIyhqaVH1WV/EqiV0LISxeIER+ev8Yv
Yu1o7lAIWw0cI3Akn+PwkwcujqiNg4lLhU4jw5lUk02lMUR1BqQN3z69R+I9LCQnK/8Pz1j1gxIV
aPsbasUZzb3zz552FnYTDGm0Y29acGh53C6cOOj1OusQXN8u8yyY0Zoiy+UPw1UenmmlmZOVNkt5
9nUssNnxUQGzD6fPepL4wJSzmb7BwbxjmCrAjMkTmOKvZugdR4m40qBPE+i9OXS+f17kF6mMto3B
Ab/im20NLwW2tQfcmgWaCV9G4ZBcEXz/vCrMynkVFDvS58gOuh7L/3ec/NT3vdVPMlhmLn6A9FfH
Vha4oaD220qzNGQH8RNbW3/e16ybFwO5PWOnGJY9LjmyJ86j5JLXV7xQWnp7+wMaxpd2JH3n48+m
/ajIoXPll6KkZgH2cpQwUuQdu7g8co89Dzp9D2paFfVc+pf8VdaEDIC4Fb3yf0yd127j6LKFn4gA
c7gllUVl2ZJ8Q9jubuac+fTnoz042MBgY8+42wr8Q9WqFbj8400tredREa3zr54YZM3TF7/O6tQr
bLFni5c3TgN4LM6uweCVExDGOG9gEhXBhNiXZEWSxphvpNQFjDG4qsczVQYQCSYwv0J64QbDjS6h
IzgEHw//8CQV6Go2jJmukX4tttjvpcNbqN6BO6pi1ebbwt+m+TbO6Zjm2KLZmnLff4XJZSHhUxhx
se+GYec5DKmNFnbgfqbanwsgN0pDSFHqWevXv7wylhY3GWuQe2gxY/Un2v0AoKbbg0lNiKyRVWy4
nn5XE0Z18Dvo2mfK2yeDfFk8mOLBlw4xwwDh0FQHGQKbuciJLCuY5vl7DhUSEbf4ZLXSzKa1Otsv
1kiBBbbYeUUvJIFIbGJp0wGqb+BFRttmXPnyBZNd0MM9iYwaVFP5hX1/Pn1A7fXGZe3dKBUBTyh8
YlyX4Isb9Df/3RCMt2dwYQeVov8R7GgVxNC5fIvqbc28AJ3WJjM3RBH05ImJqAdwCNn0yQZfpTpf
E3lm/RAHhHTVALLQ/MJ5+IK7tfIN+yQuSSzImk3DyBfuxFrMEdDOvIiITB6QWwWt86/xl2Tu5B/j
r3ggnvcQ4p+xsMLX5L36+mPQPwLg9+jbkj8n+VMzX9Uj57kJ2xAKW7otBTu0y+6Eu5dvnMcBpqns
vccoACsChR6i9Z5G73HxZgSrAyZPIr5Z/G+0YUeDtUKIUb/B8zhTMv9TwpQ18A5YHwG0clNiMtFD
YjSB3YGNwRaxWsJwHfO+CpoVRaNiixd6BlBlmIZwUCz8zdccedRi0PJBLjnliE6AhZmvvIyi/1Q5
U3Brm1tkuWVGAilkhXevekTao02fhLAJ+1QgMg96538ZkhjTgf4b8FZbLAQZumFIAIYG7EUjhZjQ
s2ZK2Gw6gOmotZ9Zoxg5cVNw0FMUQoLEr47dNbiAJpOw1YYO15ploTmEEfvtH/qFP7520GMiymGO
7gfFJpkaZ1b9ko5fvyUmjSQoiefA7KhmN1cEWmSxgtfxgrSp+C+RNJwdA5z4bohe2FFefJiJiEty
6M0VQnN6ExiBKD+Jl4UrZalf6nhgXgHATl0IwwlwA9QbgyhSCKRbRptIRTLZjbDtXtyg2I5RUcof
I0Zf/w13kEd5R9PEEvhueFcrvSKxnH4ilxnpkI0iGthYXf7EKTPtH8qJ7D25HinBclAUb5lIc9a4
yHUXEuJE4fNHHb4W/uRW/esWXbTBMaXrNN6r5F2sHyQAx/PUECoxg8NC3mcygs09Mi2tW/qLIv8c
tQ/Vf0nmO+AolQC/nRnckgyfxELshE37LAWXBzTKhOMgaH5/nIsU1rObWwcBVAuC1LJlSABMsfNh
mPT7Aas9LFo3xEgVzB2TVaDPo2QsNkSmzRaZCuTP2RoIsjFPC2XYj8jwtrW57dnD5NtjpxnaKvn0
N0bAVrSLpIsFSPgzwQ7izUjaO02L03Z7Dzu36ooKG+sPJdyOSE0UJ+reDO7yax+uo3bVArRS5qEz
YVXtdQkbciRwaBuP7UQs0yH5h246yM+Tdy5z2yWrx1ccDHxa/FixgIfnjEvnU78VEJdxcp+2w7SN
YR3CMyVLSdhlqIocJqepGwfXILmVyUpHGWkzZG/jjzr4TPpP6R+mWgaGFCQEHGrv0HuHFPtkbBDE
Q6z8syMshvS9pO9Tci/tVDiUwsGzA3x0HAW3UFRb1lFg5v2doYHzjr54VLyjBfb56ttnqL0X45uQ
3Sz1IvmnzjgavmOVrgCRE1J7fMr7szCwMC6TfwuWXvrEQyQpEXwZE/5xz8p6N8L32LwbC/AO2LVw
uplVQcL97bhR9kBV+8fVozBp85yLd82nBYI0kBLMZ4rugFl04u+wL0Y+56GtIEgHMoWAISQ9knVl
IDYW694CjQ7W2OiMeHZj6GQ5yr00bs3Lf3CNKlu/vGl3jEgIKZcjydHTTV6jS9l42oXSG0NWOuGg
W2LNQOtFbV8rHyAZQr3g4MixiCHucUU7xgnxSxOfsShgav44fL1ww+6JEEc/i2ezoO2kIAbY4kZP
/5Ewg8Qn7wdnn6DjxTwZN8Ftg8oPAkY5/8VGCmZ/UkY9lJ3UlrFhgy5wR+HSQNkWqEuMgKhD0cJR
snOKcZxSWVSL7htN+X8zlZT4si2FYp/+qemvmBXRMgKNRIDVJJcOqGKIGSwKZo07IDUgDuYE4fYS
hGcml8NZyFbmcB3rczuBBORotIv5MldKSgq7GAcbFIV6kiaCRrxZIR4yPygBzQ+DuQSBAsMpwuS0
e3h/ke6Ca2sd0RhLoG0qIQV352jirFiNJSJ5mei5GX6ebnxNxsToHUvkGazqL7xzhkUpJvrYMVk7
/QP0A+Nc+NfkhCd/U6VwvDdrqldlQjTM3ASXWe5Qk4b46v5AQHA9I2kBqu81zKbPnnELtvky8pd8
GF427bF3otOvtC8+l8+/gSxWmEIzPpG5tghwW8FQ8v7CwNxw4FLdUczjTfADkjTflDjgavqyEvfh
A7mRPB4oniUYBE8E/432Ff/jJKclnCts45Q94X/HrPifBpnHQw40woIfy22wEr4ntDkI6CfkZvY8
AolX2bNnYDq3yEwTWDgkPZUrVLUqd3n2lOHWDdA3F4ncw6ZymOzC/O5YQfyRLnThlM+9UQ2BF1+z
j4KHQl/MhTuy3xzYt2L2Hrg+yH+V3wMyOt+9T5ayOV3oxfgVCqT7kvITGPvWCXOgFYCFWMypu04u
qnbYf0Bt56vjYUJMjRSnra5cg3wvlv+GMogZfyLuldRFl3bJ1AUmCWp9zBiJiXv2CfCLUiAyIFj3
zffOM9hEew2YCK+MFHmVXKIzOU0p5d+V4AErnD3FkzVdIquYaScPCMSAaSZzoXmW+o/lVwPWk/L5
k1pN0/WLsNB/03Lx8QFmWEg69kGzwUnNZZMRyTULdxci1Eu4iOiOqb6H/2axM1rZfMrGbPSVGW/y
hZ9wRQchXeCaJO8GAZ2xniWG+QNlM/2d/0+6sbrQ2Hn5NyB3NzXOUMwS9wzfxmqbuSLs4+gDx23i
wg/Qj70PYrbmxui9Kg6GnC4atAJgHNIiJPGQ2NpsXwkfGrCQdGf6uugd5AdqO9mQeXWPwFPB5f1X
1ehwaPBP7Ot2at5KluTIdlYc2pN5eM6ylv7F3gPMJNry/Qa5XSGYIXMMM71wy3AKXTiBJJMwzU5H
ESl5y1HMFswi0n4RRnAZHAG3Vq5aLqeFBhy6k9Rvo7gY8JmbK8kOQEjo5ybF8T9N8i3qrzTeTMS+
Y7tBFqRtMpRPHIEYLMwGoCHL5DscMZfBMNrgwIYmxGVLOMSPgU3gM56hMzmjy0Msg++l4qg4UPJX
2BJa9iLDRrHsTJ1WE+BWcc/FAyAozGR6VhYEn4TROcp3E7B70aZLKlNY18MT651/TJ35UsI5bdTk
6+o1eygu0LLLccl7A/7sqqeoPRECFENJo7PkxxAiBh8ytO0ZTgm+ouIkDiuZ48C/Mspp8eH0lzM4
VD154zztILiOEnP/DYx47YR0g6E8CrdA+ctUKnzne8AQdnTGXaSmuAS61HiDfzX8zKapI+kdmHUx
+UtGiADs1Xjk+9HQd/54soEJpUs82FFTYyk0h/nE2RrjOZPwYNw1hz2MR7iojQtxumSAZEBjZTgE
5xiMFAdaaNRquoS7m5sO0R0zyQDWBYaj4CLEWlz8dIGnN1R4Xk6BUNjftOLe4zXQkYIO00y74prS
PJ8oCAjSIYg+hCiBSwByWoKMLr1ERT0nu+FUonHeBWS+06yStI4NFzPCqd+zymkHeQXmuDwgcSyX
EhQKhvg4FzHMShZ4neZEtpknESTPo59xNSgdVreYvvnNvCisd9bjgCc5C5JmhUWccI9i0TjqDsg4
Et/FSsFRNb61Ru1gQMd0Tx4ze1CvXXEXbrhrPWc6snTJpYsc33hWRL135UVHEpI4jBAH3gnPECCN
uxxePb4utCooj8H6sGiCuWrJtc3VwyCT5HXgRbVwaIOARSyi2dmpFPXoIGZRNAUDgl1vlh3pUAn6
2TWcKgABM6Mv0sHIhOKYARFsVhz3NE0YOfCZmKosUHXCdSEQCyfHbjFfAx3bqUG0OhtduPypQvku
9DemFkxjuYR4RwU26vORF+KT8uIBM1/Jj4BnD9mwA7o9+aZe/zc9Ao7UD8ChE1nn4JtsKFTfSA64
8Fowj+wMQg1USOTTPLtkcZARJ7u9f8DIDPsZKOX9cgC6z98onloo1i7W6opN2hrXHvAVxCduJ/zY
gAioWCC46NaDw5unRHw1KycY9gsi6+k6tPQ0RjswE7RHpioyjyJcmNDHvcS6ARmX3RRqawv3UV0u
kNuRVMAIBMhLTmoGu+HPNIZRSQVQPyuo+DkLjVOMGZlArnJiD9F/xjnkJ6kA78xuN0kNKLExnhFZ
dtVqHHHa+cTonxQXWE24YJUH4QYpSJVeGjntu+7HsRmfeNR9q0i7ytZtkalXhpWQyzROh0tWzWY+
ZH+lGOquuSpZDuju+BKBZUH46bP8g2SuWTgSqnT1usLlG7xn1pdNOVZptFVXiBeL/4Y/O6pb5WSS
JMpYs3cNlzABaDCdSUzqhQMH4JGhU0n4tgzrEOQaSQb0Y9Db3zQuEbOcDLD5iXySYjVQ4SjLhCwe
exsdlSCtGLxVOP1Jy1RbL4QMHWieHsCHUsQM3mcB0XJ8WPGDdHBp+hiL19wVNEv0fFb1bql3K6Nv
v8jYEwPmQOdypHUPwXb2icJNNOXM4LAp/jT5XyX/GxV/h3oFl7OAPTuPZRdQLGXrU+A8ITA2euBC
GgfoM05yjmT+5Bfk+jiAla43HvP8FHon2JYvBaQYC30qsfLSNFf+tQdU1K5WcovSWzvepPZK2gDM
UmOvGHtx3E9k57lmxRb5S4BwBE8WNQdqT4GRKdnCtNpvPtXrLgMFpdsLt8E085RbTi00pQAf9mCR
oXDUQI987E2fKeojlM4rTnc2prEu6JzpSwtH5Aic+IHAzveWy57zDKid517jpnwoy0NHizYdSzcn
l15akyLkn/PwapCZsNKReuj3oALsgEqKQm/XsqtBopGn4qiO4a5EsUheKZpByAd4SuRkyGEYTYbv
E7PWHots/ZvQ4Nr6qrfHLNnk7bpIF7gDacbcdOrQiR18gThjgBPxt/UX0yXCIRFzReayEuLpo0Ys
i3eGVEF9AUmM/zOPd22I3rpkK/j7o3FFTg8itsuHh1g/y2FfjbZX48crgVdfCwsX73v3ry8R39iJ
wP2IF+aH0n1SNcmzuTDOJlW9Iq0aAX07m6MZyY6OrDglllNW0JneSETuynfZemvdTNwKmL8r70H1
XnpvhYqaZqbVYvYcbaJyT+KBkWw9bUO4rDXNsd9ViR7MEf7hrOZDvbwF2gVPFShTXco5fxXGu5S8
S9IT+k9geyJ5MwsCeSvOSvSQ7VJnSjHMwATVVU8FBnGOzmGmOhKw41rmreneZo+yaWNCRTI22kTa
+z8Wl08tQcZe9RWw/6Jd/R2r1/ZbgsHCkLY+4oTXRJcaHo5yDooblskZCQmExHKFjZtHZh714E2g
TiUrA6cX0B0QQ+48Zq+cIoR08kbojrIf/IRBeIhb6BwkBX6CzxPPp9u16lXtb7w59UWLK+EZQXQD
tKcHfm+qRkPx0sZFpmC2t5XbTUkX7j0VD2+co2KdIUesVE4lhg7kMmBk9vPahBFbw9KOzGOIYBRv
3QnK0MpK1tWP3TSoiFduZbJwOc4ZnCnOcKUGxowdPSyBHi8zv1jWefxTcLWNW9Ygq5gdkfSLFosC
ahyht30Zuoet3yT0bQHADP5F2UkwCjuSX6AxDH1HRBKbEFWT/B7WzwI7/Ogh18/5t51a8TyKZwMG
lcyjZGh1GgvsIk+fbXGqt+EdUQF0tWaHrKAJDh4ShfWv2kCT1hOJUd1n1HwV7315L4j9UO74C6qM
GNX31pvp9OLEYP/ay8xsTmVzGD6+R+RY6GvWkQKA2eOMDCNlG8mbmtzw9xpzGm+f1ftI32EzXZHd
0W51nFOEdVOsQ0DGRehUD70jX+8s16dCPZTMxBgxIXKEokcGGKxTKCTVXux3BpJA6CHTq0gWbbkg
k73LjjrjxeLCdPuInaKcHzAEl9R9AdOquvrbgdKCI+znFMNZjy/tu0BoSZ+7xOS6Dt1GcG3qWYa4
azKxk3T90GXgkJNJDxl452l0OA7YAYW6MpJiVX+3sHkkTHRQs+Fgz7NDaG4r5Zf2MQwnBaLgoWN4
xR2GcSdu4A1RQlDq0b+SPrRQ7yEIwqcxt4vKtbWQH2OQvdEO2G3LBsIKxhrbtt5J6wbKVLViKWNW
Pa0R37C2ZcmWT7pb0fR9NqIjwqdLlixSI3tvc9xHe9vQFyo09do1LazXFop31k94mjMd+xdx9Q03
LOb76K3K9yH3GPyohKvsEatOgyQwcfsRy3FCYJeaAry41aStJG18R+12jbxtKwC6PaLlHvPWbhYt
xwsl2GGgQD5ab8z5aHPIiEHq237h0bzzLgI7lyCPHLvZkrukr8CC/GzV9uyArsKnBkuZre6dWHNy
sqXJUWNHRylqw3DDkTDAuLBHhpoJuhviLjBt66moZcFh+w/0B6QeImCIXZQWuLsrskqx95ZXhOUS
5FUyYt2ugU2F8KGZt8g/ADbWcItLBeXzDmPKmWfsuJz/rY2yB6AST3MLK6IVHuuIHhBYcLL31eyw
XmJTbW675cgl4x2lCZknoGBG+ql4DErW3rFgKW6seFs3s9gkUGaxiRmsU5yHnUHdz8XAO5oHdP6d
9F/2HJqH3+y5bm38HNYFN2FGKu4hShhvnsL41AIn99umpyza9lDOooUufvXiF8xc38FytPEB+9dR
vYIPbH6puLGLB/wVKkT5yUE0XG1wpcH1/tTdJvQ3g7o24eRi2kWoYYBWBSyttL0Q9ik2W4j1nRyl
OFaH2LGdpov5RxX3dbgPSfmC2wDm1qFAtSUshrqXiUYx30QLFdMo/Swlly65eNpZ185Ne26bU7cx
Fdsy7IrLzN9tQ6JP1dn0JkHcHh3L7hB3iMFozF2cK8KzxO4I92N7EHBeipZxDi3gKsgn6ToWNrdF
sQ+6c1E9ECmnT6V8pNZ7Zt5lGaUBRBAnaNB4H735I5VrIX2WaGYLUOIdPD3P34U9ne42QeCXwd3Y
WsdIPXXwUWC51tgjXAfjYjS435587oj5P3u6O6fO9w7jI7K0Ivz2ijmaHitSNip7NvmnAy5UdrjF
xs/217zBLEPauSg8hxMuVs9koW3ls2ARkmDaCVmSdE4tximHNDzKmaMdB+MeG8EiVM+mqwtrrSJu
a42OHbttwV/J9wo0Xtt3jngOcJKGFhzdGjqe2Py3tgockudHmAQr0mbwNLSAxcqVfBKiW//NrrMA
jTQaj4WGg66/qGDA4XIr3gmfeeQRNs87DhXJwJX1xVVHOlgLDRBSxrgQe4Dw3aSggJvtFtEHBKcI
H6bUZQggeK6gUuKwX1fTUcCVGNk1/oIc1v+k/sMDXGLTD0efGxAJ4egUI8cQIe+n/Elthc+iKb1H
zGlJtvpEPCZbNuUQd47ofbZ4SyINB1heEaWEl+AmkC5DfEt9TPjeUDFFdPjxfC5ST5olLSYTeYfS
zKfg9XZGtu/+6T3H1hfuMPpBadlDxzA+ehGAK8FIhyI5ECFcPtT8TYNf3l3WRKMOGNTIx6ja252t
y8eUyoAJzrYTd5gGCH9r2lz0+tHusbbYIdBSRbxl7tzXWMLaJcOY8QykCHbkFtrT7hwg4RCq8BYI
ZYdk0MMafzqI47GwjioWiPmsYeyWeJhX3o17WpVsDSQGd7CT3O8jwC9rUbADkxcPVUjWrDbrLS0O
k3mk3hXPab5ijabSSnx1+kWpz3WLX+TRR5kHBj/fVRxQZwGl+wcZImML22st43lAg0x2zQc1mWA9
GswMGOQymhS4jrfGsghWTKEkjDmS5WDMjvBMXdwBxki/G/OL2jhkQESPvEfDxD0yf+gE/jLfG7Oi
kqk8O9cumQacub/NYN+fG33BughdflvDa5OotKQ8GOXjWC17eHxgYOv29euCrMNbugri3QofFfPD
E21G8k47Ya5VLPIp6CdkRnynGxNsC3MYu1LuYXW3vJs53hIdVfp8hPP5kWGqt8G8BXSA1ETm2vKW
OizU5yC/vPgjUl556nQo9j2sYk59cYqw9QQlniMuy/ogJy5s1iZbCISFglgjmTyp/VGbdunLSqnN
tzkkhWIrYWhEpK/vZqUbLX9DSUo8u013TOG9HJIei6NDIjOc0gonz17C8AHG5i8ZalkHMquc5Gvw
BmwSf1Ke6rOMCcvwpYf4vOGTyFmJf8LW7La9QKlEaYqCYaMQPIANp3Ic1EOx13GJaaHzYl+6bGyt
Pudk3mckDiFgzcJtPM/w8VdU5zprCO7UHuaMZW8aCPsQNUOXGsjPTqwMEjPMYZVO/M10qd7I9xA4
TYDEU7h/CUsKV+mzgSU25KqLgafckoNEUFaG40cIq+beDPk6d3qzEuQP6pLa+9CQ9DDJmPAWts66
qBOMcs0BELs9/Zbwxq0eM5JYJRhQDEsiRsICuwrQZ7pljCC/pWP90ntye68SPhbR+u/UHJsGh2KX
T43NnwrQty/IlwRTS64DJAgDYdKK3YKdBfwx7HOOvx3B70SVE6MlEAvSErqJWZrbY34ab/QfZbCI
lfhEI0cT4CxVijCUsEhDeKlWOVZYE3BX4FG4nh8Nha4rQ84z3nBpY4gybVJqcJf8LuVn27WQMKbz
IBFeurRqV0bNy6Fi4j//Lj8VvOuR4Az7yNjXuFyuxWZNLcc3grKWp4A5LftuouNE/l3bDFL5vQMx
EdHG+KCmo5MOIR7Qeu+a0SkXIxHyNfprYNMVE9pq+CJKjNmrlv6JUIuBfJFtguKThk1Cp10uhgCb
GujIn7TfEzHWG1JTKm3NUrOV+O7bafkW5oiL93q3jE0HWbwfP7B5EeonZMhZQa7vG9Kbhr0moDf4
9JTX1D7r9NFgcP3e+nclvqZElkHnwqbxj6BtKlLNdEIZl3F/qp3O3OUlAmo3yA6Wju3DsdcQvB3B
NJW3YIDi9DbIb/FfzQPCR+d4FYNL6p+KgNzjrjmM/SlkMNMgvXag8yWnOjlDAlE3qr/FRoaTP9C2
FgYywY57H4IjSUQYzAQborkH9b9o7tSfyfu+P5P3ybrWsq2ibCZlE+QbsdvEa8l89ePTD989GAZ7
Lb6w+aj4w+aE3UyPS7+6yNuDdM2mhfUTAget3xc29ggFA4noz2btu3mzKupabg+csUL73utuGe5Z
RIj93YQKgOoiX1I11D0QwDZhk+QHldFb4CR76h3SNPLMMT2u4GNqnhA/eEvFcFIqrp3x87Jkz3l/
jGp/pdKqzPtU3vTCNgnB7TaysKZtTao9fji6vqS14L63wg2rF3iGbiUji7m3h/pIQ6Ui2Iwdpf9r
+n97/282Z9zJ3cbK0PuSKwAks+a68Sh8IJOsWXISM2fGooUdhq4PkQ7gNto06brBiJkU8Zj0qPY0
qkchxEr4mGj0mAd9dmQE0bokyonih+uN5ot2jd2JNTO7c8CVmH+o7aQ1dHo/WFDU0X3/ZEPDhyjY
atsAOdvlR6LMXUTbU2I4MHMoZtergwaZZHA7UmBp13FvkrehAMzFPAuvTGMNaEBzTtdAcy6Rr7Jq
F0q7Uoy7NVxN5SxUPFswMJjaa+M65m8m9vTwpyE1fOnSDXIqqR5ui8cngDN2jcrt2mbX1Pn/k7kc
EJ+t+ugcLCbtw58A1Y/p2mxfo/Iow/ewu0OibzcBXz0pGN6qM256zpCA/nNhdPgYnYTujCFeucbC
Xh13nYEn0D4zdmG8F7DmRVpCdu6El+lpbE51cyJ+UD8b6oEzsc9c/V7x6iw1x8L6HYaAsh1owVlC
94Y8ZRyVfy53lOosNSO2ZQuE8IujHrgl7plEurRRtJy5YJdU/Iotiyu+XqthYuWqPVvvIMfH/62p
wOEUeAA0ArNfYOtzlmwMdc2KobTFp7v4itdGwdFxNO8+QLtytkMnbxZpsyiavx5bGv2WCAfnjSfA
ctXkbQ0rW8F6ZE0tg7djC1QGx/Ao3jyXEllkkgpJRlzix5+GLt0KxqQkI5Y3iXXlOcZRCe/ymRrc
BDjMH57/ze/EDyryHPkP3BRWep2tMHOgbtMZB0N0Y2LxBkNFFklJPpO3Rc0shDAW0C90Nkb7OVNX
28q+uVB1/W0sF1mFlcWm2P9uMRWdBCa9vj1BIrgwBKXz/ucL9vgnJc0BCoO6J9yLsxpwMc1O4I3c
/+YNiGiKb4F87803T35HAi46I6CCtguUrYG5LnP2cE1qb4/GJV8AkOkehYTnUnlS0pXp6/euhDuL
7krbk+AD/GQChPIut15mc8ED2v6CZKF1yqezUF89xnYUod2beuJC4IqngqWZBsHg3iFeQgDgOKTq
d/mkjpLECyjn72/IlT/8WM5eKnx6xGS4nTwTDEDnS8XApg/7yxzR3nWwbuiRI3pk0GsFS0Yf99HN
Q4c/G75V0SOuZy+MCu0p9vTfcvg2EGgd4/r0sNvKEXqcZeaUFYVEE9TCjykCWf9IM2r5SbxW4jVf
J9rJFGZv+GG6jtlVii+wmLpN6oP4zKcUKWYtFmjWvoaixtEGBdah/PQhlQNhak5i3mvvmnGYSMtx
3BXhCzrsuIvHnaEjVtlFxQ6/eY71nkhU2HPzr43oJgsEoAsGj01jFwQe8BbIRSUvADMIDUrSznN7
GDI40WeLFOvifp0D26D81WzykmaKR4J6Y038GKd4+QR/BtahGHkMdFFgeeNJP2nmUewZKj5VL7Fp
NhXlEKNfpEgecRuAqeukeJrhYGalZ1jXYEqGssYYH685eIUpNpkQXhfW7G+Ftfg1+KqClUxfmPGN
zMUa9R/4KMDuRAVHAa7cwuqjb194REV7cyF392685t0lUE5x74ho/iEN1XNp746EsNx45wGRXwE4
AMJHhztFiQ71K0baADSzVoO3ut9/g+QAv41QCpngAp7PUBjfAr8F4JTTJvqnZGe5uMjq1R9ujX+g
EOlwpZTWFrkOFhI+SByLQt9jkgEqmSpuiaAG65PgELWuvOoA3teM2+izfzzfTIjhLPrU9QkGkRl6
bunTvIiSC+ZZSwHzSMxVB+WBUdFkA9mayoITRdVJ5ti1rxyjKYzdMOEeN50D5s/pzwbjHubXhIRM
5Pa5LheaAGvTf4N3x5fnu6GOAxSeUM0nWSR2IL44WwK4eeme1w+kHdTJzQwlUsSJd2h1HbHrcvnk
pPjF0j3VsxOTecQ/AMlSWA1EsCJKQMkKd4e7bkaF8emtthUusDFi0iXuHBnBZYzU7QdfHc4zJqmb
44p6LmXmiKLVqUoGT4uYdBO8zF1rSS4CtT/QNbB5+qSU5B2Bv4FP8rlAaAkLhK11EfN7Ky24OLTo
WfY7M1yCuIeI4VeGBfkLMsXq9yjL0UDNnOsZdh5fcrsN61MtrSoWjUqE68q7V/mCulyjTv5hAorJ
J5+Yv4zkbx17ujMxcUPSRZBwdJuw9ZM5TYtwQT9KgqzQLHxYiKm8pDwJahduY8H1SZ4AHlj50eTw
tCs8vJqZUKhCd0PrhpAf8BxuAecYzW/lUP2GuKamOGqtZZq7AzBDZCGbPXHEVobNn1WlaQGkmwCz
48QDnjpfgercHLBcoDWWxhbqZUZBQuzEPODwZqnAMWT4dheNr1j/ltC+ln+C65DswA0JEVW/o2m7
Ps/HPWQnZgfZOcMvF0kLhCyLOeGck9bxVfqr//Bexixcv9hoi3fmWH29G4vD73gN3x3aEuGAEVDW
uBygBtPRxsVRFlb4gm6AIRo7WRoPrK5OvFQmaXJgfd91evLyCyMG0J8ZJfXrJR+Lr2ViWf1UVQoe
/NBzjRn8A2PlhKSXH8Slos70UvqFBvNB8iETGAwE3y7VE7gKnZLOt6t/ldkrGNGUfmrlNyQXMlcU
onncXqH3cNmaekyfzyFkL2mrC9Iy4BAdP1MNphkZinSJ9766N7qtqosB3eKq7bBKeOmvkRN7IDh8
TvagePV/ilcGfzR2jT+fg5Q1wP+gFJHCNGpDXfzNff6XGLu623O80zABfLFogKMSe81d8xao2wZY
L9tiEUm6gv/qiofY3i3tQjFA0UlR+Vt0Cohl+lMC/YdUSyQ76FV185DSN4HKUxjxlOiIc3RZL9kk
ngsCHXQLJhKzC0/9JJCT462UXCn5K7ExFIfHoaHVdXz8FM5VfbQ02NuBa4xYKxFDv2V7UePwgvmT
5otwVyakEp7tD6YdOfJtgBqcT3NsKXUlsnnEvhugfEB5yuois4TAS+DBW42+B6lcYa3oErlYhgsn
FmCk8eGFbirzYBzpUjIP5UAFvjbXmbRO4nk+x+UrI46rZxzF/KZ6Cv0/1DMEqsTplbaks/boXSG5
qZhFvHEqjrwU6kJUDBAS59gUTvMsQ7AJ0H4bsUtgFAH1kahAiSKSWNsdj0oAVUZ4723alwchE2t9
ZVlk56S+govZeTIfctyASfHdf1MfCeMWWynFPLoqhggfmnYB7QUFnenEL1lfih48mXFT15btF5eM
nlXO72bWb0WAB8Je0jWTWTp2MMDhGBcXtdx2DhMi0DsWd9zQso/dY8CciZMuK8jXOxf1tSEjpnZz
2a3+qTfuzfKb+C6qpPxe4dbVz/XOzCsWzpF8kSB/EbTrnZriPBVna5rBI+bQx0A4dp+9APngKBV7
5HOqWzB3pyhev4Gmmj5W066Dl1PCyXSqdFvwjll5TLG0qw/hK2aA8OmVB244UZm3kakQKebmBNJN
4G3MzcCM9poCRLnrm21PII23zoq1MK3NfSByhuxDcQ60b5Lj1C+bwRlodhubdCP8NRT0oFsh2FXr
SXgXs6fSv0bv1dQfvf5hVJhRviKi6rfesg/RVv1kOoGTA5Kvw/5dl95yc5UQlXqBi1y7cMSXVFrC
DJT72nkMWQMOXU2YUmsAv9iVNtkMk2yFlEP1aOCJerApk+TwPTIusQO0HyN+b3E3R0DgFPttUs61
VcD9jFYhWwFAUq9wQ2JgiyMqgxHMf0lDCF2DmdoHvV8nQQGze+wVIneJv8QKJLujpzOZcF569doX
98FJbKG6dgCA7/hflbK7ZouZjOytE5TzzFh04zLWrv1ws7AfxXIfR8St3+6kdPETt77N0O3KqT2I
DLUOEN4rE13f8T51xyY+ee1p0k74Xweb3An6Y64fE+je3VnaiwUVxkJU775/9yZnVC+ydBJpXjzX
ID9wPHT9sbnlASjFcnwjqc8LSCUBMUVze9+GBsK4yylM9l68D5W9TMBc4QqjO5pubbrRIpfnLlCN
9vJsfb7v9B0np5bvqFLhMw3zN7nOpVVEtAVhwz/tLyNYrnlOEy26cdnUr2Q4xf61fIZwFSkourdw
eGQ2Ar23Epdo2C/FfDcAKjKt/GvTqda4mTAsIl1G9RzBuE2XIL5RrcQu9ProvcvPJTXIRBvFtQ6Y
hgskddUWswASz5bLV78QgIyGvZHjxrL37MLW2msaXRXInYQh3aQML85zpe5S3QlWUv/eyG918dZE
d6W8CfqlaM6+Qr9Bpi+9tDrsAD9yf5f6uzkKinQuWk80IN1SpmJBCsmsPTjT3wEt+raRL4ZNqx6t
5phpjNMO/ts4Pq/NJpA/Zc3RigfTl+9VU93iQxC8ZOXRde9xd7eWayoZEW2XaP8fU+e13La2ZdEv
QhVyeAUYQII5inpBSbKNnIhIfH0PUPd2d5Vf7OMjSyS49wpzjsnYQo68EZAWCnU2jc22RxbeOVo+
o/KkQbXyGfUuI3JsJ/TYNYAPW2bUA8x0JP1sTl32moXhfqUr+Ag95jnFT/Y66MqJV5KZCUFvd05C
rmrqBe7pJ09/DLGc4tlVTiwm8C0+z6rPpKH3T0Z8jCnPo9007h2VbfET4Nqa+4vc8gAbx9/MQjt5
H6Z/ma7YbbY3UkbDbDLCvQwwGIuBBYoFDcpm2Uy3C80EuUhnvT2COmQQ/wp+6JFjQne5U17uAbXy
9IrSPbAcp7Yt54dpvTw9F89y6ddLdOfva6xdrIrIYzAUxkf6k5RN7XDsp/LogyuLe47JUwgPif1v
tOkP4p+43qWeXUIQ6mAmenxfvGeiGEx1cf0T5ZPmRmRQc6TIIYKS7mCqh+uZ3dJCARElgRW66055
7bVljJWgkuDqs8elouVCofwbY5dRMFuJqR94r6JZJhnYTpGaff5QAbIOMT4V6gWTuwR2BGkf+QPV
cHzV5Ms8t4mFm3WM3co/9lA6YTavZjCYg7mKJnOq5tgE0iwwM+KCRvDULhD0nV/S7YX2bZr1C/UG
zGp6JqZdHwiVhe8xA1FrP//pLNkGzgPmQW+3j0mkLmI3dRFtiC3n52Vo2zkdWcjTYIzJvITWCOPT
iLh+x/CXTkkoDml5QOkhigfT3jBoRkmFQg1fj5WsBTyFzZqfIRXu4gJJ3FrQOD2mYfQGkdV62jLx
uUQ7jFM7wl/9lTffrfltNN8acYRX3yZ/uZ+9Fve4vJHVXeofbfEYga2/pSW8SphyIvgNRLrgXUS9
BPxY4DOypjIUVwMBWiJV7apLVkOykjEkNu44Z7oA0rP0DGVddOuIxm0lWq7Popx3BREcqcEY7P6T
jy0kS1bbFYAbsuNLNyrdnmAs1a1UNw2gAa9Ii08mOLoV74Zu275RGTJ9Dx+8Gc3szTcu2euEtat7
4M5snRfszXOonnuv6x7N+GEphBDvq7tG0N/RjI841UhbEDnO10AzsFrgXsGZhyaR4cZPYJ6BVT1z
R971PPjNhMaIIXZX37IOPSp2RpwsEeuLBXCRmtxCUn/Q5iNBsSfvOuJ5fO2IMJsfiBPQpw26ZkQZ
7GWf9gz1vz9v6YN77+XgJCDh7yksEGA/Z68XLsu10CF7nRk8ZLSm+Ai58vw5WljE482MdPPuaKkH
pd7rFJwbQr6D75jZ/hF/NoEmsO8s+QffvMl87G3hxy4Ng4pCEYUEhnyA15iYQQxiEEyFVahvfkkR
EoYVHQP1CifkL8YVeADNEB6SxJ7+gBMZWOP7F6/XBBmBdAb1ya8iR4zXyb9ZxwIDljrTW2Fxm9yy
9MU/JQniyGvX//HeS/+U8w2/X3CvMr4m6XjIfc7wtSRzD3EdMXk9R49mG/VSEPGlAAUYzyM/SDa9
suGqnGHXw/rCv4XtBVdl4QK6Qf+K5BpiWxp9oqitd/KWL4BPAfJ6x9xP+gvxa9jPOv2KkUM0A0c6
40YJy+1ANTFhl65YuPXSAaB/5buT0EjkH/HwqAhdX5rvKJE4XIchGrNVreK+WMOEQENKSJtKS4j4
jdiKKTP1NziPJ6T9D7mKkALAv5j90eKj8konYHr2tNs1itcJgFEmtgbO7ySbxDVeq/L2sW3r07O8
tN2kc2cFvsGzNf4RPHGJWAPN6qMxHYiQO2ZzPdC2qbYPRTfCliu6T9GVa1et8a9D8nFVTmBcqdpH
lHx23Vfrf8kcORA70agn2N5xXH2gNKh/8uFLEj9LRm7soVaKcCaitSy9ODxG8qGWdj6o+5siuf2f
ChqitU9TW2acf2Y6QNPJlg0xq8HaiqNQWKDikzEIaCi6vpl0CFcW0GL82SAZRASse7S6DHtoKsMQ
wfwGZZpEL3+FNESsLaQhOT4l8gHSUBDu5NnYLIxg8QIDQaJA4Gh/K3/RjBDKl0EN3Mf1C7QrQDTw
diOnWLQ+OxAQNkuxdANt+q/hsJLeVTHxNyOpDBsUvk9zE2RbM91CAwXwAfgye55bEWvpyZ+7teTU
4eM5foTWTZSu9UCAzoRDkw65spN3XriUcseCZii7jbAccYQ3t1FhvpHt8x8IcLh7eGqsyUpnKYfg
TnTaREdZ43ASUSACan5jdID2jH/CpQXauHwoxkcy3sPsXqXXMLgIKRpqh+fU9AZ1XaId5OlXPcOC
270tJ8qSAKauJBSeQA83tF1TtJP3ySn108nZ9dPJGQY8nC4ZpDHeVCdWPAWJTLDpM5776WXAN+vj
mDUnizEGeJACRrfqYMAJ5He7Cv2Dpzyk6BBE+8T3ahV3vmNFt16ad/lX8/rA1UqKBq5D7WJt/rwI
qkDpkq3wIAIPwJaIx9FX8GpA6Gr/QHUA4n5EyZ2BhXkfn3Jg2SPZ7ouREQXOAuw7dON4UMJ488ES
xA3iFY4RgcP5beCAg1/I65xk0VUhEsS4Kq0l9bVIsixB6XBp+Ht47FeYzAGFp/7SJEgayCrBwwvq
8yaEXLZNDFZsWDKOqnbun9cF9p+Lqt9xsnb7ID0Y5BNlWwyYuDrNY0w3JTlsSQdqTzZtLqgvlvSs
DtmYTUt6dQl96IEzH+7+NNgICMq5BTi7mQW0BNNJ0GDt8gf9Od4H1diZZB3YWCJIWQH+BBOkcJvH
BCNZMiOtpvxtglIEfV6KvY3pCtMj3rLyh7wzDNatzwDQA01LGggWchzKUbbCLBnF7kdNejxREBMG
fSZj7Zz4SdR4bUT54hmbQIKnuYaHiJETZydPsyy7GrPiaM4j2C95Q7pHFCOGIEF0LkMAoKPeJd94
TVJoPu0WHwhPOskUuOvwQAKPEUIbZwSkqWxyd0jlJ/kx4Pr4yQo33FqXIZ4J7HGUPc+IWMy07iK+
Ts3E4/NEgOk74aK8A0x+3eqvpdLbcUd6jY9XM/mIyrnOcLE8c77DiWB1Ui4VnppoCRcr8qrXasrM
JTyxYjR+gH7LS0Hx6ETq55NQxcyVTzCgJLTE5ZTQxC0Nx7I/YgPUxL8vGI0haEPxBCUWrMb4E5bo
LGfhPGA/h52b37EIe204KPoXyPJN8YJ6ikl1VlTzNPzbu758zaxLYF0aBX76WYBlCcBQ2YMzkK5G
cX2RZNAQRYHXi5SlA8RLFUDtsIxogpdR7ZlPD2d6WVxjpvAS6DAYCXY7nPDH4MDkXpRWmj43uY/q
KVjZ/6LUQr6e7alyCaaeCD3TkJfxJzIKRp0czEx/UPmkpoOFmmqNvYuWzSPqNHP11DwGpLDMAXmj
cTfaK7O+LDqU0SXWaGfyZPsrKOm4aG121pgPE7s2/3bPDcszdVoCVMzH+KcYnxuOwC0cUftNI8mE
ovLFlucyFLdG+0D7omk40PdRsIxgsapzxtRaD/lmz0KciV6KBJE99W9PgbzEMs5t9kCh8ofmKuY2
tluCRnkOiWp3Kkau6KutdTeFYEe6kxVffvsQnGBekKXxZbF97R4sYBUihsxL5Z/kaMfWgDFXAMCy
X+riArUNozi2iWjXcvGI6pY2JfuIi5ki79m88G/xX1QspcKXcAvvlmPwrJGxR9OHkteaT4puDJVM
nZn6pnP2DNTtTAzZS6dYVY1sx7IFVEM8ox+rmfejVkZwV5h7JHAKK+Z8V772yEvHo5+RQBK7dDj5
P0bxELlR1lOlU2M//zGqlCuXRw5tOgtckZE8MgwKZ6bnHz1L0BdK81kK35He5z2t0+I1U/HOR9A5
2eebhHSz6b0PhDW+90JYow0VzRWuf91cNcQ3YP8nSAFXgbiqLqp6+71uqoRAVQvWjLh46XMuWwmc
oLLgqk0h6B2LErTaKh/XMarVhDmsp8ieP4WkPa+DOe+1PWCVfJpCxQm4xV2PTvSTSFsCql7RgrKJ
GHEtWBdUSVAPi80UNesTGoVp3Vi1NNgZLcxEr6lhkljr2tiX3WyIeHDXT2Zcq6qfIrBG49CUp4Hb
LEUaR0rpfkT0+YZ1mUQEqXu9oGzeMD10lGRHIEmwKv4Le/FJxBJcorhHweVD3JIIyOf9EKj7KtqD
SyJVlaM3R7cQMa+iOF7CjVZjsB92af3FuUZ5XbbHVPyHnxizNECvkmVqzpnMpNRYgewaeUjeJtse
6CUrMvK7a0BjkAzsl3WW5UtKsLBxHXDgtcybsZNAOeX4YUJDMc1v8Oz6cW1jh8PzDjDbBMlOB1rb
/NKCm/8X+uGzMTx+20I7wPss0Dj2S05/qEut6FD8A7rDsMvp8TKYg02nM/S7SF36yvK1xNfP7R9y
YZ5q8RQHZ2Q53VZ9njUEsTmwz6PvEDgFBAcOLMA3OLAvddmzFEUa8c5HLbm7mi24gAnHYRMsR5ai
Q2jGbzFE/h3FM1cElTdXBPkPKEttsAEdMhJoAgI8xjklOb5AINgp/cVJYYsXdUBXh2Y7ZlQZc3oJ
cKhiTe2PqIgJNK5lPPIdRiRWXBSHbruGykxnhEVQKY+SipzgUuO5IbDXjoMvvLohrSrk+xCb5JTt
RNYcRKga8RnNBnZIzHtMksEor4Eyc31SspnQatEDwIj8wP836I545I/gjkAxg2OAixI/JhZAnLqT
Xfb1iXkUiBx8t2KyRmHXgii6fjFkmTXYWU0SMj5KNKIYPawDwAG+OGbxlP+ECbkl8jWQbUE5wfMT
igvRWybbGPY2jOw5ZDhhlWxy+cGywyOd7zOCwpHpwMN+w+GQGiJnZ1817AAFDEj6/tW81uNjam4G
ti8TaGY23dPKnKIFzjxH9ZvM+5vqgvrvZnBC6bNYc7hsaF6fEF6M/aicyDkBw/AkxxvKl7GCcQBI
YYDlxRANTlioONjkQ0km4wADy5xgzRlwMbCSOmjSdZX8G3hGDPU7BZwgwiQoLM9kH4KiyAXlldbr
hCHvOxgHUzFVMaVO3DspcmUe5hx789gen/84xEiiAHNSP4kC8aMrg5rIupbVDWW1TTYHVnyN/e/2
p+Ubz2AVjXgkWLnxR0iPccx23HA/0504Ttcisn5pXD1awy2QENADoRK9bzrcHwpy6WluRCYLaHPx
WKinOrrm5Y1eRUI4YodWMBmhOHpbXOqfYmsfuBE6lhiLwzTRai4xjyLLxcplOn1/7dl+MwLDOEUo
gwLHARE0fCGsUfIlia/ttFow7XvynBwMub2UpksyQ6nx2mPfwDX4xFiunaRplmQ3hVfLRD1us+e2
w9EXMsHfdO1k3MDXR8Njh+ThpcROuC+SBHsIOUv4XxHv8GwwD2F0roSLJtyKs9VvtX5rJLtO2z1V
uwzXcjk1tEIwpY3T0NLIwqnEFTmg4gJ/NaNxJ3ySW5UtAREAXKnRoaunMHCMrhCC4IZ44g4iCPEl
K+p9vwaL0COnBIXMGRRRQeCJY+SRf/gQFAi27vvPnrhvnkp+YdklohjCG8AGnuIAfDmZ0hwNxJzJ
xhl2hwVB+zklL4FXBw5HuDKex+cp/9AZyTHdHIjnG+bYiPlIwboAwciTxsGMj9j7AKoh6W7ce0af
OEl+yIQJtExYN/wEzNYqfTcfMBBPdP187DrjilV7oasfcnvFiV0Dqpp421A/4QkQ+1aPUJOBlq87
2tHZTJEm9DLW1XjDdKegw+YAwI8JMDA9z2J5YjPmrfMxQmw0l91zYvD//wgxSj02f1NiQDcSoYWW
2SbcV+tcPdqXvAEo2JMtFpU/nMElWQsq8Ssz+QS+SD9K4cG0HGp1+Au8APzcHGbcGhwdOh80TOf8
c/PcvAY7eBC/FwvGYAzJw0PINiaRhHYkEkV1H9tLizeyimkAwSt/qo396g5meiTZgmjUVv8UrUdt
PYrwMUoeXSEx6TBWNYosHN1iYxd3lvDoy15wC63ZGHPgOYHBFBpxgtkeWSowLNEoURA8SF9tTdjG
rgpvCuQJFLxf+Z3Bu9mvERKUxoW/7cO46UkcJJ2PITa+MmwIoTecsD+02Vetb8Ini7Ari2BMEMNr
9R5Uu9jGoIbzsZMZmHo5vBc6Zezi2L0Q97JHNBunwK/KFpetOu8VbmruT4T4BJnzMdf4kG1y5Evi
9uVvK/Js1p0MaPeIL7V/Hp8BG8pjKx3Mcq9a2AdBMEDdRqZENFXFU+mNT1CpC707T6L9eKuW9hNi
sbyXL+E9Ry2CcvmtjWDNJXegMzcKj+Kimcich1E65g3M07M4nBHhvWeugnBIg6NQHhJhL5f7XNjB
k8DMRgHIanlxRw+G1J7MFhxvyCYxxmFdRZ+PuoQVAwt9Tr3sObkS9XwvTolFbIQooBF4BfykbPuf
H/ELlOqXbnyb1RFbsVrsw5MikJJ7jQA/l7te2OYswdgnuwrjpcblh3rZUbXFxBFcWn+rx5uSsMTq
OAgHXqvkgtLZZJO2KkwWz5SirOqm/7VL3axx2xVknpQYHa/q1hXpwelqIC+VT2lIrNpOqzaisQ16
ZDIHJXQNQGloYiZ1HJ4XmgXhllsHPHnSDuk3cisKYLPY0vzUD974aS2x94FPVobNltDszlTHNYwS
ts1TWAAXGsJhRy+uwtOLBj7Skwsivkf+vwEzWoH6ZVYb80oiePhFi7bVBVuPbQAwdPwiOcma82wP
qDA7tp3xjr9dUsfaPmHJ+qQl8+EO0/1Xy4joNWN+ajBAtofgaj5e6swnX6p74EKRzVvWXXjc+bf1
R9Btw9qxXpAscEN4yokWCS1m7vKRCIprZ1Hhz0wQUI0dFJA7PFaqLNsRO+ACkfdsUtAyCX/ZTfBs
sR1lU18Xl166SczsJh0L20905lV/r/MHYoWQCcoLNsGKdo1nLm1ONQ8caw/5bM1jaY6iVdOPQTQJ
GVIEu+YWZwmHBJTwEx4Gfy0CpEBcHm8aVOFvRQhSFboKmw4L8eJwSoi3QNZG0yMdjdLBokbNgrwM
9TjsvK0wbkdH3dOiqHylFkXdfnB0efOChVhtp0wneF3PbfEk65JMVXqU33WCIbqtb7PioufE8TRy
Xv8kc+TgonHIXsesPOFfZGhTn63kkpDlNDPjm9LfOvmqmBeNlLx495dFNS8zg7zn9Do++cxP4ks0
fH3rDsTIbVBskIKUm2fRuC43qCQVPi76HP6aOuO1wOuJcgmZGdodlXzZaR1FxNPIZobP6ojiqJGP
cyhFRPjtynLXlbtaQKoFiWUrPxlwZiMuglOuInA/yNIuarbm6GXFlrlItZGNrdMtn05NLRZh2XDD
cBWUMPtXv4ZLd0pU+w7RfdyU6E8c/hUoWL+H/mI90uIrfn4O7QOoeCRdFevkwyKItyRuECPN9UD5
ZhXHmG/7U853yWtfjoe4OgrqKUlQwe8VeSP465ai7r2BSY/1iM17M4Ac1THnTsYWdi8mO1WdeLND
BxZZX9f3nPToyyCciMj2DQhB59YLZqLiMj1sFXfoQCe6MK0ZeDDVqnPmXe+xIOMo5oBc4CRd691n
Gc8qSO/sIboVQzEmYlSPhGOA0CDfGigUAPcqYd71ZvWGwifgLlBmSnuptDWE6AnPQqDVbsb/Pxpz
RT5Lj1xCUrcw8kXIB++bvq0u7tyt3IOgNjymcPGkhyJQCJ2NVjmkMjfFsiuWr5BUrYUPlRzhcDvP
571I7TuBVJ+R2w1uykHFL9vgWAoZ5a3HxOsS75l4VUOku/cSPFATtafXnlx7QwyNZoKJqmhkKKJA
3RBOBQiOXk8DCrUD8NawymZqZ2x4AarvrLq33S3FRnkKIr5/x8yRNzIqI4acuSXly4qEDjkGwbft
YcQTMvX0NF79hUYO7o7MKwshcTmHV2lJXpd+99onHW57CJt9gp+mJQWZLs7ip6LqbxnQTfswMDVj
58bbrpuCN8EN8w2Aerb+iBmG/XnNXAdF8vQFenXLJJCvoHCXhQuGU8x7D127Ep5wlXDdhY8s+zDf
zLtXObc6mHcMnaurFc/4JXVbMd22KXC+Wa2vu2GtNMBCbqZxKQhmmk37E8VtOs4/t/LgxkRkGsXO
U/JyyRMuYeAybWZlLOGIWytU9CTZzxC3Qvrd6f265HMNDNzDTTeZLZi8ZvxAjoDaUxcgHF6Wi6jc
+MUmmMd8+2upBLWzbqiBzyWZ76QvN7uC6aO6t9TlZIdk9A0/05gbSH4nG7tbRzu+smA5CKbw6YQP
Jf2YRkbdrTQvSeB26NQQux1CxMrKHYMGkgU8Gp261IWljgtvhlj+rz/TMbtiSxR22F76/DQaR/RU
fnFNnJUwF/B8hP2t7eYKW80/eoYnJsHkvMNHkuQbNHw2nwBjbudtaGfO4AboKIXhR/NBY3hRsNYn
w2DmLH89+I3voWnWIy+Q0JHYJwTKR26vyrxx4iOxo8TCmv+UUfqAbp21D6xliAvwPyEj1aabhSlj
VVYzi5kwiGty2T+EL/m5DwDmTaXfxGPD3JU6WM36iQg9z8BE4vVSfg5Gc40g8mQeoEnM4QALxknc
mdsI1/ha9SYfPlFlRjkf2aOMMDb3kPpE8qRbDxARQoGS15mwroS1wMb2KxG+0O0UK9NcORuzPI5r
u0JrSajzLJzmckvU+r/7dBLxwtcceiZ/bN1hKnCVk3FOauUJBy86uQTgEV3s8pU/4u6rmyObRL5Z
gbe8oY6X0BOVNw2JxrqeCeYOWdhGpFqk92CFDoWiXt/VGZI+9KB3lAzgBiI6+6K4vEBtYTyDkIVY
ADCW9rGBgMGvCOXMmgy/OYMh49ovUBCgVGJ3hp6TeuwOnwd6CrZdMGb5XordAMUeNRvUrZE5Mn3Z
+i6HV3Swus2lWiCLxV6AuWXy9yDlNF5uJcswPpZZDUFmhedFAy3We5v7/5plSVIsss5mud8gan3+
pOKqFGmKx12MTM3f+VMYp4PAU042jJn8ZOMkLKgxL76d46hOqLsjx2ac2pST5p3GlwnoJJ7EbGxt
7xo7qn/oZQRIIyRegqAnUAwjoeYNjLPVBVY0dCiT84ffgLsw4RThikOwmLjO8x81gchf+K9yEbKI
xcrQcH3DDbjpz2V2HrKz0Z6IvLT+vayVLuzrai/PJEcod4q0taRtGm0VZ12pG2pNLltfnmnOPGC8
5qjVoxLv4/OQOH29j79PTIjpO3AQIYTEVGeH32J7HBqf/nSZQqV2mmxFdYAMBP7cc29lO+SIzHPR
3fsmpQsslF/nqu4Fw6Rgv0NW+5K6r6b5lppvEBIi04ZpH6uzpK3dZ+oO7KJICiqmG8ccF88GVBMT
af4maUXzAofZIoHPUbm1xo2zkllqoiNe+cb6Jc+z+GGiITQ+8/ILSV+mf45PVi6PmWZMA1X4oWq0
f0XQkmimZyyiZ75T1N6f3m7vqePqlEPltarhCKwlzKbKqmCRpjO628IBHjUndtzf9JGg/Scm9Acf
8mtmsAq3aLXku0YsgDUjg0SU9+MjMBfawdWDR1Dde8xHyo7VH/kAbhvti2Z3zNItjSIOAMkDD9zQ
DYb7P8T0IR6vJ+lF1W9SGCn5zvNAVoL8Vp8nLbxm/5ryCNSdsA9Qy4QWAM+OTIfkNeZ5fjY6ie5V
2AXIFKm2W/wWMGR6BqKskmFAfI3Gtxhs5eYkM3ejN0nPo/4zzGZNdKrakwZo6HmsvzpxV1Q7coar
aBt1aKERiTBCB1QMFmOuRfOGYT7DKQCZ/rw0MQKyRDhOkIk/7My8mp3ZjmSqP0OPy26n0JR2jMDX
prwClMg4SmRztzSxoax9wr666XW2/mjt9ogRdMNrnRCAzGWq9pujF+Dd6p3BL2bF5N9bo5QYrTXS
BiYkx99py/HftHXaqMiK8FD45/qFEvcs6ycBdd1hqA6dsEuk3avmDt80XJ05a5q1UdkDLSFe/pUs
sJneaSmJCpNnGs4PH9/RYmgCSJz9BltEZYd9TDb/PZ8DGLYlBlOuz76i7cPo2rhYsF4H3IWJ7w7K
lj60ofX1F8mTzKIz6t2Y1LdyWUfLX1NuOVcvaOaSnpORd8OpuzOu9nKyIdNt9WdOQLW/C9qH9cKK
8ZkRogdrq/9CdNomxLp6peHF5kwg0gcQOnJYZd1IK/YmNGbpJq28OF8H6Zfx3FkDoNLDE9UbkswB
C50dzoZ4/4z3JkXP35fsgaqgUlCuhnzVy6tlXqRyHgwX7fUD8xJ9yNxobL93RfyB8jx6HaPyJAbn
rj6XCIjqc4TsGf+PNB/19fBWYbLmVbv/KBbDaolosfTSkvUUlsTjy8CwsLF75ov+KTWOmGx80aM8
QVH4zFZBP9kiMG2xhIQuoWGWWfMHwg1FnEK0O630xmBnC6ZwkQRMUaD8Wn8wNb4pFF/soHym1eZ+
OeIyGogWRhA+wLYT4fN5HTtVSiDOakauOrL3b8Niz145egJDopujmJz62VM4k/OTkRwnO1V0gPMx
qls4FRlBLTb71XAvKFvcoM1ez52/BTz+kZ3fDgC7VTt4buV+8txqzHWAa5QTbgPaB9vxAHzpSu1W
pGAhxyf/qqaQ7Njg46Weo8cUk29KEVTAvGgsBEGPgPAoMzYSuHC106QNbmjV5iH1cruSMXtQUDCX
c0xyEsMrGr6XMe8KaKmO1nhlevF7ZIfd4fVmkWT6IdCRY1KPMibYC87U7pHBKnmatgYX4s+st5h0
JBPQXKD+TJaCE/8Zx0Veu+OT1cHJZOSjHLXn0fpoxJ1aI//bEv2KtgUsAZk4kQ0JE9xne5Wte+8H
ZFO987khJJwNeWOd8xq+xgosfHL7DcWEx5+bK4D/frIem3U24felFInK2Rh3hvlt9l+6MAebyd32
Ome7tj2F4Co5zdArl5cnHD7aY8eKPwXri+WG9qPFnJlL4PzNcM7Z3wH8D7+Kr3RV084nboHygCfe
KwoP93bh7wqmtD+C/pNa39nwRQqa0H502q3WLokbxVux8hJwiuJmYJP3gL5fra14YfSLnA/3OxPN
DzGwskllLOeSiabVTq8Cclw9i1XbryRmxoif1ugjxP4owFRJjgw+kmYvcyGo2xx2H0uNi+6fI+Fs
6ScOnYFI+JenodYYrrpwJjDgBfQVPCgJlRsh+ezHzy1T6uiU5XNj8DKOgpcXlR6FY+ZgqxnAzHrk
SCWILhtUCutXOkXIm6ajw1GTyRA5kmHQfovDV8EyDVZq5uTivdcuYk/9dmijM5SL6Ky/Lgmdt2ob
+UcYP4LmU9A/JeXLj5eI0NpNpi0SGVrlOqowpwxeE9nEyiFe/hqUW5De1XWRrErTrVGcoLoSsZ9P
MQihv4wj5im7Xt6GGkJNT3dmUjiX07Uvrj5HkEHsX02XFHuSNwOUcHw4gSqQjTWbSLRrkbzymVj9
kd8/glI96p0OenCulI/XLaY7OAzaH50hA1Q6EnJ7coY9ETXwCG1kN9DPT7F5Nnb+KfUVGjsGmAnS
uueRHGn10RFCKQtPzNS5W2GdVv944Kpg28LZOI5waYlFqz98/YOOLrlbyi2FBTYQpXMVhbM4DyQi
7I84K0z0QKhxViFz/Ggtp4jFNsK4QbeXHXPp5AfnQDtL90En2HlbJ7uh3Zmxp+bzRD326MqCfaBs
e9Y2qkMrpd1E7YJTCdPOyATiIjX3yJpjIyPPHbHXVa42AW7thaRPY5+2PAXhWeIiXtQnLTgAC7DS
CRaQwYNDS7nMACVNKjDnifkKKRSCUjgA51L9emXfqfStid+a4q6YFvn9JaPEgQzwtjfrOJI6jJ0u
9mak9sYuTY5ivc+AQiRbfUZp+Pqj95c0ueA1fJ930IXwHpXKdN4FwZT3xzlm1qRWrWvVll6boMTz
6I4My/8W26HGAcTg8KTekmAf4frEvTox6LaGvtexBZSn8tyyVa/vvn+Tcd4SLd2vYlwLn1mCAH1l
QDBgHSNwE7thx6rHzsSPQPyAAMVN9RxPZjzHiB/7MzW6gb3DmEFBQveZSZ7S1kShrUFqFL2jYdXG
gXGpBtATIEGO8nAc3s7bVDxZ48nPTyoXBaahiry7mXBqY69kYqmsnv6Mhvl/lfZ1N8eSy8lOqMXr
w1fgRXFlr+D+abIL3UlBjYTmaEEXiym3ifY+Co1ka/WbzngIBD8x6ZF5b5bUD7REds49U30Wyl2K
Lom8CPqJjJJrkyMAu67xXxwCFAaMofTWlWD/2hCpUPAPDSd88PTt3U9u2Fp4sdQ1FJ8evId6zMfp
qRUa7Bgr+MjlSkRkAIFB8bSRTEnGuduy2/WsxSTHIhzbv1VLg/iN8v0uIgdChllshJM5LLsaQNWi
Dj565JPMmdSHHH7I817ap+Guy8ipJ+V+G2E4y4+CdeyvL+mjaj6HbJufEZjVPTK+bYVOQd8ajHi0
bU9CxgzKAAOB4Br9lakuVV6QmjvN1aI9VK/or/muPHip1XyT+l56V4hF0jfUFUnvvJixM2ehtmO3
0iAsWDD8oC2mJ0ZxggI+QTQ2yU0QCbENbf61BhMw5AUHvA+/tL6A+xsvtbbG4smUQU1Pr4MiOfF+
vBvdwmp3SrwPtF0T7xMabxnP1k6M2QFuJTwU7SPDs4HZbscbzNYnYX5AZwI/PKKAXuRU1u0j8SUH
VQteY5YmiQXK8Gwga3himp6R7syKFVwuI71sz/fMLwECPm3mpI5h/Ivixx1QGUBCYSOUMyyxjEsF
E4zNk2DjIJN2cIgQzf9XnMdUG4f0AAvSCSqA92/qF/Lc5sCn2jIW0BL4UQ2sGzF5pl5afffxkuG+
8Dqp3VHKESvtERSFzBxlF1lOVyIWJtxgcleDO8ImjWifHh5+KgQrDL7YSRkxMGnHQTeNkO1kWzMH
LNadQlYhkGzKyKMaHrBPgS5jvJyDXEYcALqL7cpz+nlLTIh4Eoc9mAaBHeBIENH2tQi/kejZcowh
bzXCK85OljwNmCRaiVWjbvHbuuym+G7LZAsor0DtgcWymdHMIizyXSzHaLoOsJ0GmJRsRx6wTYpF
NFnp4UsB/OClwMWCNQStFKhB3gfcp5hOMEzqFhLuQ7f2S0ChU2HHZ6/hgCyXFJ0pn29iXLRpa8Ck
HI7ihimxOznz1ja+9hCkLEnkb9oni/FMnfc/IPdSG03anSXXwroyKkAoxR9CWLWXLzYOOWrMRfGD
9TrHCxHM0PtiCHOWcewy81DiM35A83VopAtcVuh98e3OGh34bnyDegAic3nn++bb8J8TIrTJljYJ
zRCCF4yk2Auq5l4nBRCU/GVD0jAdD3vLGr1mvoMhCNaHRQljFIls3g+MT7jUtdAJlJs/3JM3TFF9
zkppWlbA2jXCLazdIoUSNFke+osfeGy5lHQFfNXUXGtYoWdqUi+dW1yLz2ua3gztbokfo/iRRA/h
USyeEU0HOPn70ylR9iNP1Leivu31rVtqkFV2grpDnUhUCL4wehEdcvZ7wqysiAcRLgxvW1xcHBr9
skNBxvJmNpb/p/Z9fdf9wlRdvVjJHhjHpFoHFWKrNcdd5Vil9yvDsiTXiFy1XGU4I8a1aEsWk7rt
M931yV7X9qK2l/RDp6P2irqD3x6U+DDEhxoJVrQP8QK223BbfDNklrpjFx2Y1CJXDVA8wiQAtR7b
mXn8nZCjNGJCzrTbrCgEjyNQDHmNwiNZMTjp2PuYbpnyCLtN6kb+smjchMyobjkU06ieb3eiU7FO
xU0CWgEUH/pbenFhZeffeA9VnBMuBiZLmWzxFIvWOtSgqmyhMCC3aDC0VfQWJ7LIuq82/BqZ2vRf
wtI25LW8eGToWVreM5sTTgQfvcLtMoqrtp7cLuymxoSeVGyoXz280yl2dXHLXjRZsXkzrj/WrgaR
kv8fVAfvI5+xyfvINzWnv40uCtv812yk94bAgHRDmRx4MEz5CD4RJYU2DztPMDNeHnZO8DRZm3wK
5or0KJvTi+0dOiIs5NGq1Rz5QFMiK4vGX5T/w9R57bauZVn0iwgwh1eJSqSoHGy/EPbxOcw56+t7
0K6ubpRRuBfXQaLIvddea84x10bJTbNNSP8Y+T1OXTmKgefA6Vu6MUThYJZ0w9a1GkpxV4I4wz5f
fFrmuzq9lf0jHvdj4tELjpB7IAGOz4noWp+zPW8bQXybfZu0xY3L/7fm1fESu8pJx4W6hgJUI7Er
7L8Dt8BXUtzbEEbKBjpAYV0SY0YzJLTTs9EG+crSwYl2hsBiT3950nm22QHD+OEB8cTiIK5Xk3HH
qDuSieBYXhETE70HKTEG3kv0FMjojA8FD3JvBziW4AMePgSEW+nDWOJHs9q7FF/Tf6+ZVEiblumw
Qq8Dk3UMUIRte99ZvNMjzWE6rGxMXXChD5z2905+YJ6yZh0sMVrkoDusCi+HrKQeQQikuh9YnQIf
Od4BqxO7zWR+VcInEq7M3L6ElfjTraniC728M9OIYyod9eAQAksjSLV3VHCsmZ2kH6XyPq5acTuK
c8uQfiG3vW9tun7uF3YIi19zv5AJFf3CnsEk9nIA/GtJWTM47F8bmZNaszFZhMRro5xq3j4+1OOU
n/X2yipe7acXlIFdBprG05G1a4jSd1lp4yFFwpmcsv7EIx2sQ3N/ZV5DY5F5jT5CXZ+HMD5lAb0q
+CyhI2ZeO8zou4zxIO6PXTow7gOfrsbHEMhXfFTUQ8ycUqQghYOJXt6ypfYkhMce7mJELao5/SIx
9lO80neXPPUqY9/7eEZcNmwQWml0w4NpLdlxeXixz431BRgBYhvhIwABTiWDpPaFYGGhqpdJXbX8
j7Q10J88jjNgUdn003Hhn3bQWyZ8Xg5tmrh0msCZelSnuwg1f/dXlK/pdKENrJRX0DvgfMZxxbLS
QB/BJwnuuGWqsKQXgQ8f+O+M32QSLV6BCoBIYWehn039UrJPMBB29JmojQyt0OeBCLyJYIcfedPR
FJwuAUSp5h8+jWrfsAesldaNAzZ515j2SUk4yN6k01fsw2M7/SHZrtQ+5OmNTV4H09qeKHYpkymn
UL3BS+DrlwHEu4Y8Sa7CdqHuQLr8jYDj/GzqrDY9NlJ/OTOhiE6zbNRyIDrDJ9UZcXlUjcBMZVdp
3AEDSOyG0bp9/uJAsx4t+ZpP7O9ftfOkxIuqDzgsALcQRs8QFAKvf4TRyDDgA+CGQut+Wi3QNlP8
oD8xGU+osxZ6zL4TZBkG8zubFpc8fzbd+jmDNNKZ7V5KDpdPY06w9NEptkCWgV5vZtUABDzAgkGB
8uYYiSe0Jqsp/mhskcWo+Yr0P4H2LZTfkfEnb/4o3RfOQ9nOTuwWijxPdSV9rejzMyMRpEcjmzw1
pFDKbD9sldl+GKab118h3MbjVirXNV4BzAo7hebGsEMlt0Xnw6o5OdE1898NTPTqAnl7u8JsxCxm
Mu9EovyqrZHZmyj43QoH1uswlgcTy21HjtJ2RB+EpRMUIykzcz7If7ydvKehQ4H5Fdd/+vqPan6V
zKq4jXHxAVv/Kfx661AVx644tq9j5x/fU2yRxTJG9twd17hOZDf6+fh0yeXflqVADJurol/R2HYX
0j5cNto5Lc4ibq3soVROitUG/34EMnUVuQNbDmalF5bybRfupnGXRQ6dRcDE1t4cCO1DiXYQukM3
bKu/UnwsPH84L6L8KxtWuLhQF8TrolqX/69jZIZbKjf9WUCZH957/71pPlrGFQjJuH4afIolM2oK
B5QU8cnCXEQI2lOR7k0PuPLStKRKoAVaDgPP84wDnhUmHR2pZbRhj3lR5HA2AVqm78UT49RsKXfv
jfJsijulr3nTb/Cm5Yyuhs34UqVFuqYRDQlTBS697fA4IoxCiUrwVQTsEa/tQu9Ws0sAwQdnE9Km
lAWN3aq1RY6XA2rJ9VwUZ4y6D+Aw6DPAmVoM2SVuT3l0C3k0RBCoTCHDjDsalQonFzA30h4nLyhY
gO7cKvD66iPX3aeXbW2nbFtX24x2+7bXaLLN171hWzHp/rslqNGjmfyJp+8u+u7H7xDC9lGHBKce
tHam7Jk/+6spgouA3GmsrNSDFcBGTpe6hR4HKyCYmb5QVvwbB2lc37wAHmJ2dgWnDCOxOY59CYTY
6B65uqHtD99snvg2C8r4zpzL+AY1rI1+FigR38tnwIGF6oUI0mANZAjRG3U7Mpl82Oug2OcU33UV
U6h6AUJ8hs/Q6Rin/8j98NLDJWRCwG5MrAOLOzxR/LQcv6wVg2QxO1LqQMvqF6bNkLrotxD+GuXA
zSBbkEHXMcwIfWVBO8JJsiRMfNhLB44XdM9b61TnSBDQo+04fS2pKVixKfhQU+VPDrTg5EMfP/oh
kPa+SZD6MUKIDeAlt/HciFjOPQR1AJelG1zwScWZc4rBsq9M8iAZM9oCIjXrBI/9h+U1/i9k5zch
4xfgIxIrtDQjZl0Htiwc6jW2GIgqs24Y/z00qXb4+B0bg1iBb1Gpq/w1B0qEn6WBO5iydwaP4+gO
UyfSVsYMurPko9h6lfmX+x+J1fwUSLxmgF24cX7PVMIdndY0XEPSnvq7Lj/K5NkKT0V4DnaaXRv9
onQXqyNp6axLp6JCy4SisKNxVh9kDQWrQ7RvejSHk1FeJO36Yo37kbiIBqEv+AIR6c4SF/ItA4Ew
rj/WDohgvlPznZzvRgHU9RZtCh6nFNXPJkTkF1+a5uxLJ00AtXwwG09+ubUTx06quiiejJSD+qGi
m5edu+yMRQtPAiTEyG4sh1upXAl/2YSB4DPmoAzUjeOv3wlNp4ESsAHIuRv5rw4GVxSeE8pHcFcv
m2FPvogSwD+7EDEFrT2cHz+tPaCftMyiv715g6/Q0Z7j9PTTpvq7QCdBR4UGVZvMg5Agou69MfGF
xfmExq2TgnaalAui8vwfNL0GNRyYILgksAhAYRxZpE3reELcSYGSLohJX04naLPhkW5Es0DGyLPD
nc570H8gRqg48RJxJkUogHHWQpvAjfCA8wU9ds9RhYC0kPGQKyNhRBMtf5vyUhbna4KokZ+GgQPF
Cr4Bhi6kkiH1LyP/3CXhpiLtN/wMh8+akZo9+oeqPEKtH8QDA/Ko8QDWs4yZLrHRYriJ7ZQiBJA/
n+3PRvJq3LTn7l3qeEEbtwfF8JHjDCVSQ7kXBKjgvJm7uW33H9B2q3E49ITlr+RkHtHQoiP1DXkO
Sp0fsrioEXCygAmq1Fwhd1NK2NRnmgcLz4sCz7JZ7tWlSnVL9cm18dc1IX76Jom2MceYlcCxNdjJ
wc4cdnN7TiVlykHGk7DVtO5rAfKdNwAwxRwWIgVe4DCHEvudimW+PdQodTD45HvqTggfzOMYWqZ0
SWi+KjRrSSJA3rWkjCq7OysISQ/s1MgotDPaUdI/WC5U0GlMdxAGblAzcPeF85iJGZ+sngCmd5xd
EViXVyE6Mx2F4xr+AxGBXQBBCJ8zTSEIpu1mIZEkD32/hjdF7qUt34zwCdMPLMQcoSMgbPF4KeWq
Je2CKJ38WBcn8XUaKrpGF6W9xAfZ/xzzTaxDr5otXfjblFmyAZMrLd1VXbpd4PoEiVuAVIBQVBC6
fBhE0ADpyNjB3hIdCSaVj5p7mSyL7MLkkGbRLIfwLPEzhyVQH/VBWvrr8IkVD6UHzEtGwcyjclut
HUt1A+5yQ3UkLEoEV7zwExPHQ6vHpfEE14dmHIkynGVpkyHOpRDWPgA3cR3o8HC/x4/fzkoQbPyr
TMIQR7l2howp5Ngi1DqTeEvXim9k/o9tLlxiJ+QEnOLHWcFHBAoF7IR1nqSZX29gEO/HZRhAVS8t
1rxdUfHZzyjI1jyk/4Y/FOng3QJky9PBmI7EKcXlKefrkwjZKbrkn4h5jA+6kLQV2eAYuMlHHvnX
eaDQ6FbslgsBi9VP14vEgPYEEY84GNAmlsEcepbQvvhnYj+ooXeg/Bm180bi5ApqbiRlaPF/eA1b
Hp+98IyNN4H/Z2t7q8kpV8jAPVdYUOtZBxvLc5UPmY9eHFseFsTsZ7elS8Z1od+VkFNHdlx1pm1V
WJ41HjXrOafqNnNsk470Z/8r2aVzpcZE3xK8NL0O8utgvnjNthjaWnlQBQ/lzGoZFpsfVFCD8HpG
mpBLFRMD+VWX30r53WnfGsGJFz+6jMp5kk5SdXoJB6s6aJF3GMMzIzFtj1ld7x0RJqk5R4eIuYdZ
ncgPtN34NcsdPv2OZWIBQAh0CQAhKuYUBCScxr0SexCYfh8EDUvonMnDtXsBS7S78palbK3gilDT
0+WnSBsvBDbBnGFTZQ/kswNJyQFdER3OvjBY7dch8re4R8fYQfwFThgiDMcS1dghiGKtJGNYyN2M
cp0sG4AM0r6xSGHHa7sBoBqbMFE3CNZowOA/Lbl1BqYfexkpG5lyP/eQDmRqKQNktFHt69M6MXc+
dNWCpm8QXaz2gp5BfkuVmzbcTVaHQ4tECTHLOp5VpzdDZn579zE2QWDpLrly9msIwSf4Ykl11KpZ
0QECQ7y20XnSd8VNTe5mfavza62e9XXX0t3aNHQjUFdbHuBDw18ZtMEiEjg2w5qukOSAw69RmCJ6
1iEtcvY8aSuRMS+2OtRZpCctSpJjAeNxFEN3hh2B5LIuvEAxn5o3lGKCfMNGHAtPTX8LuU35Cj0o
EzTn6G/Qn0PYRH/OR37T2jAZSYzgmTtxcEZjggaEm5c2+W+nZZxRuwirYLGz1722yxObG3P92Sc1
t33ZUuewsWNReR2pRaIXlweaOm05n6U67tN/5vRsCE5N78Prqizb8FwERIQcCpvsAxLNMfnzoBYr
1mxWCu4MKHT/bePQr8EngjSPPZM/xp5JQnYNyoqQbOYhFEqv41QsyoeBsa448LCE/oHoFz6dF677
Y13hOSF0D0b6XRjulnKDEiGdOuGoiMdIOnSNxyNQVjOvASEefawJ6Dns0WOaugJjT/LWXy42n+iz
FT96863QHuN0T4trGZ1fDBpXpb9fxtn8E0F+HstLGALnvxnVnejCcj1Us/v2VSzrTao/QeSQCK7e
5fHhT/uW4JzxnCerqFo1THGHczucK5S/MavU0iA7gkMRxdkmSJY+KSfmWSvvZnwTFLDqX6/unUB5
9WWD2zGTWzzeaOYkdMaWFIYhhTbJFsXmVTCkXvfAcBCUfbfiaqhXqIUqaVEBMYy5qdcRcIBk49eE
PaAj2ULyAUkBj6LjyKpuZy+uuo2KnbDrpr0OewNcwJUSEkvubwmJEPm3hISGoKlMdW10bXF8kqBU
g0ZgakmqlO4gcAb/HOPemb1qGWFK6IrHvUG0BRqqaJ12x7C6Y2ud6quQLyXCZ1CjGXtE099Agwpk
Ou38ywdkuHS+GuqZVfJVo1/Ltj5EW+VavS4xHBhgQbMoOlG2xBnB3waokG8NGkKiWw8OEcfYG5/k
WUcn5fsFSegWUM2AUvWx8ZBPHYRrdfLUzNU5RS9wZ4U78axdQ/osLlSEZgLR4vaRW2y7bKY1wIep
nmjmkTobtgnYwad7OHfyU42jzkZH/WnjTZ6tyivgG0YIxfpiRueMKETwtpA/pUeev8MX8x05dxn1
KyTvxftY2U//Bm1dK3uVHgISalgXk91JK4MQrnCNzFvL91Jz/DaHPWo0iVKGRi/qbh2hF5HhPP+7
INqZ6QZvnm3tVXGl2RE9quwIRQf3qEwi5lasL3ih8eINgu0Er0dGAAwN1mPcH9X+pOinl36S0/OQ
niuCg+hVdIeeaYGxks2bpTxRDOYo4b+5ABM9rvKZQAvvH0J365HrA3DOAUtxgl4SZvcjVM/7rSHM
sw4fusM/BuTiIREPFLq64B3eJbiN6Ep3v04kVqlfE9OYziOECdFJCHl6zR1NX2hgaPzTFyrsBAQg
ZAWyaI5teurkeRTwSp3MImjVCaWd2aA02fompQiulI3ez5FPuOYLzs1s0oCtHCV1x2rf5R5DEzE5
prx97RhC+/2K5C8h+q5n+0ZioLRBpuUUpSPYvuYJ8eGFrj/1BuS8p0pl6nicXYAqwgDKFhemxaNb
pJKbEZmCdniBODPiidhCdQnTQ9Yfgh6BxfE6kJq0bMZHnGBhfbziRyffucJdfFOnC7PNH0OGBWAB
BfICyrRTotMcnZBaOdsZHQaOTTfTa5ZkmIrspnhj6Y2/PME8YonEWlj9OBlrqjIcZpTI9e7N83PO
kUSzbpqCDuqJEjeO78aCudmH2XzZCb6yFmrHxW9J/740P1rMRjnn/mJ6NPImTEEMumNA69edMmds
d6O1bRZ0SY4MbeuD0ni66b5CN4YDEe7lER3goZuVJlp2RgliNNc0vWH/UaxbT7LFSlX/Ezs1AQyT
VopA2/pdMT7M8vMlfRU0VioOludW3QEXSbfrV7u1+k13SLM9pTYBbsoGBMAMkGrv+MALHIIvr7aF
bTAtMK9A0mpAWfhreFjgwfrexQ3tzx0NDeHiJ/Z0o9qRiZsRvguAjWqMINd4j4QL6fkjrc5Feym1
izReVcBrnDuopBZ1ddGm24u5YIKvaDlFC7JryOJLa6JN550/imxGARQL4bmWCA0hTQN2plv7+244
CP2x/qD7/7v6QgZi9dWGmaPG6hs6FTM/TEjKPVDu6o8SOB9uU3zTaX1j0leo4w4RF4owAIBQ3J/y
VtF3Pam0LC7DNY3ubwTb9/4WppFOnjps8vdmGxr7V76fIJkMTouFW25OriukFwAzxIrDIgiDy1sB
EhBAM1943F9bkouzeCe/dt4Zs0oMkXsTL/8pEY1cXv9SAekmuvGSWC18/QuASxETdAuvjKstCDIg
N/IPYANYCciEm2zzhkARJ/rCstlJLJtNrVZIl7wwe1TUkx4ew5gAT7sb9vPQdwl1AAYXPwGtgVcl
dnekExzR9nij2h+jfQnvPn5qCy+QWFNdSG25vKdfilxqRzC1SLEyYCqeP0+W16bdyw7qsHF05+8h
0J1Ny3/ghTGgzu3Y4jT0kKAUhO33mR2MHQU5cAyHgpzLGHTOTqa5QJpPc7BRdc14G2nHPlSVm+Fc
QxKBgoYnmndMrm9Bn53q9N/vawpwzM1Q6fXD6HZ8MvwU9mvc1LDRcOrXsCKvCdtAtFf07ZsrCOex
uMVQ0pePbKFi9hhoEyxzpFzC3jZqZ6aSwUh7/Br7XTulOCOUirhBeg7FH7++FNKtrLctw1P61sWp
xTjaOrH/GZpfvf5HrpFa1/plBCD2jbN45D4gKGzO3lt10MhXan4idFoiuhxpN0aOxSPFQsq5Td53
cK8JVybWtQDpS1bEoSsPFuZowTPLA+K36LOs3rXXs2oeOaMXE/D+aiC/WUJFwSFo+pqwrejQkLel
5TBLZRRuri27p4cYbEV1g3cIfhCcHSFIFqArHltJ2A1zA+SIXw6InCcesK8dA3GBf6xbEBiJusQg
4M7JeuBei7rzdP5ER8rYKst2rr+scE3VBHOgZ+KlOA35ad3MwhqEN6AGfXd7MXIRiFdsDp1xNYSz
+8ANQ1rD22BcWUcQl/NX6uNAVPCVTVYtnpDiMoM5ylVuDjmEvxjgFgwx6dqOb501gz+UmoMLRsZD
/QewRwgRVwFzNAvGQ8KdmPmrB9hkEu1r+ap1Z6M+wpyq7dCbi5gfiFk4bqw0A7Nwy1xiupNoJ3/k
bwhQlkwU6yVeMgskg0B7eM0dkBIIhctYuiEjNw+mB9TERxq5iEba03MKOLflg18kb4kHH2hjMMLF
j8dlZFRYwfDOdsQo2NgFwFoRDF6E66o5iPIO8sYIzJkfwo2u36VrQ9zdwgr3JrBzLDTL6F+7RmiS
n9rg0tQLvt6ELYyMB7SE5h8sETM72Y28rTtG0+c0WOXwMhyk/SuuK+GA4TFC1wzgOidiG9YdYhgy
82YowO+DPDkwN4io78iCqrfmWd1U1rXFM8EpqvrQAVD1PFirJlxP4icApihc82xhRMQtMjdQ9vIG
bEFDxYP1B6LFEG/RBU8sHACiqPXMTfAY4C2tUHnR+aAJ9KbQpJ0XEKSYKKFbO+vWIzZFBphUVudk
MauOT8ZeWAOfjNyWK5NRKjN0QPS2IlUg3iecYM4TOtnCi9XTiwDE7NBOp2olf1R8kLEDWqTRXDYq
sAiQGCPcNnS6sfvu5TMQExawIXdZwBCNJu2+aEmR8F6kea04Au6zf8Z0moBivzwkzOUNWSnyUXwf
iyzxBu5+rMuqmy2q7QOzQ93NRWFHKCqje/5WzDkhgXgj3VL5EY7PsHivC8hMH1V5EMoFtB+aiTjM
zEdn4BW/BF9Ktoe+wiudrJMdInaaM5FAqCewHrKJMmyrXK16BX/lxcxecyVmiPHWFthbE2eNFXmL
QySKyZtizAz9acdyRI49yLIW8RxFrn6ePaDorfT3mUqDU17fphwmMl78dq5b+c0k6NEkIKiaFECu
i2HXwWeBc3G8htVNlW+RTmiNa27MDx0tFhqB4tBZB9FpRE/yvfZ1yMoDSmsU3SGlZ3mIZoj3m6I+
DP+uqzd1GR1zqM7Tfhm6lum2IhMRAF6UmcVwUPpjM5zi6eyLFym4Ts1VT26CHY5nYzhLwznCjtud
OALNoKKWrIEl9kzctBVZU8DRmIsjKGGSOa5ttwmPquKxBUwb+J9sAjwsbHFD+g+iKKpw+207heus
sEtMOCw3zak0HuzUvx7hyMcxsOaQ0gEUo9VnZwsX/IxqHsJ6B/yiQXkiOT7PULyy7HC4xcpVxN0Q
n9W44lB706xLpG44AVEZ6TrJxyvGQnhejwjNpj+R+KXkn3z8jQ/+alW5uIIN9J4Mkpdnanx9vJTh
A0gQKM9+DrbaP0wyYrAz/JEvfFemn4tsB/BiBpxuOcNge80Q+YEBmWzOTq3B313yvrPFluONoQOe
saniWG/15i+0Cqw3goiZlt3bUS343cjN1sWKBYFef+FI4SNRN/zkvGjrK4Vlt1C9rm0Y212Hc7zk
tjk3bqQ7LPVYeHnfHAe5mLzzX0ssf1JEO8c+isxuC9UzvaivRY9vFM+tz58ygZ14IcErXHt5y9LP
gXPgYQdPCz6UwoDjLw5Y9iv9QAsTwy/IxQjprkBBsNN+kIHRM3may8Du1adaPQP5LhR3sULsseXQ
Vj2tndTPvwl2E/4vqqktKKHRkZUdNLqAyAVeMvaJ74xxX7nh06tci1n1ooWSlzvA/LB9nAT5oNnm
CmfSa7af2Ep9pNKFf8tZb9S3CgyJxOlAZLwJxP6BznbYl3KsKSlr2obaFyhs5a966hJt31ok0GyA
sqDxwfPqJhBwhT3dxJ114wA8NsdzUJFYf6YAYi1khXVN4AbKxsc/JHMZ5QZeK/PrS2SHk6PSAABd
j9MHp6uya8ntIY5NZCK/5PGA6OrU4zkcIVUQsuF0iD1KRwrmn4lwq3Bt5p/ciuM+/YHacITcck20
7z46JBDwjIXUerq/Vz27wq6b027xdK1bsJ//3pqUj6pXAn7FjBF4akU8vBfVnpVsy1XeXFCBkmI+
DE9I9DLKD+2S3ZXXRcwvxXC2Lr5/GRcXiAQC8WazvnQB1uDTj06EC/1KX5CH6t/hHH2xo/nLFGk4
4QZCImrckS42cwsYWxuKjXGD1gfR9I9gs2Gj//Es/uod9xf+Dfy3zEQfDVW5JLWBeSO9vtcOiUq2
B0TH1KpFq1TvVntBOuvhRWsvRnpNu0uhU75fWuUsLVtxRo/8RmXq6j57ua2KJ3f3094KJ48m2HqJ
cnNR2L4bLw7zUfid0MyQA1Q5x9GLptNW+97ax6x3G3SH1rAbQ45wzlUY3gvguhrXnTSrNy1Yizx2
SP6HdYlk+bXR3YCsA8PTdLQ3DhZItZ3Bc4FGd+5Ci57YgwlZ2wLlUp38iUpb+dt1rh7sOwbUwaZq
V+UXlmyU+GSSIQuArWGsmEEzbNaqNZpTmBiMM4jZmuM3VhirZiXvz3AXMrvezpmRZYAqe+tHLilr
k7ZEwEd4wUm8l6YjJnYIYWbcoq9T3HKdM9Y7q+lpmDicXRoNpx7Z6/deuSfJIzibwy1J6KFtoeYm
hwqJ2MoqHQNBUrIU2mu+5udQXaQnEgL08aYXF1STPz8ryHdVfeqkEgbbXSuvfi1PSrROklOQnBKi
hHvPJMARncNTR6JfOsk9AvaWniFhBNs132SCvsN1b+7XlVf+RC+2xZaFFtHXDM5YvpTPJPvCEzcO
j2pysp+MLBOtF5NL/AR2H60RCo6L15f/TqJOUVxq8yy9Ls1wZlS4bng6Z+DTt+Av8/iYXjXfrob3
OHpX+3f19TYn+6xHJpy2lHqJV0br4q6lnpJ64US65B7zOuiVkOV1dJgRipGLCazIiY3cQtrCV1A9
jUHF9nXSMY8CMo2JlTviMghpztFExLMhbGJgm4sYTEV8C3wCKN4RFu2Z64YsoaaNeSN6wH+BEQMM
jxyoke3npovcUiKmuE1Jd2GtzyZ4IpXa9woy5wwOWc1g/hYjKFkLNIoQ2Svcr71+xipHgzJhRmZ9
Q80XQvKR/6A6YQCrM4/hloLIcLNKfdFgYuGfFKrGNUk3VrZF0RYAsACJVbnNml9Nt7yKZsA+Lsnx
jJTKtvw3bYUsJcb0ferCUw6//YpCAyULozWebekjwVNrfQ8c/XQd8pKn0YCPKuTFxoGBJd/FTNO4
y91W3mnZNtigOZdAXY6kdCE2ZyjJ/JkJsnrUYJ4MWIhW5vAm/B0nD6E5DQBGdqJD0pjxMVheDySt
Qir5Rj4AMxW0bUwuFVt4/MSTXV6wstK/RPSFaUhe4nk6GiqNVBHbMsdrvLyNsQQKIH4z/+bhwzf+
q+ycjfMtVtTTi/w5H2jlGv84PFdSxeIFxvpJHm21d2dl/dEw4HSt28WsIOmoSKnjOWzPSg+gZ4s8
0BdSnS4gvxF7xOtjuSRRRGrvqE0i+VvrMQHvZvs+A7aquOUI4azlYEDsuRF1kFpP1GmY6PN/chLb
Rv5Axt5i80vWZMijFMk10r4x1cyK0Zf4PsZbkKusroTLVMYO6T7zYqm5lP9wsJPwzJjBJIAgdrAz
MNfaMZ2YiC8UGHESUrMmtoiTG0d5xG45watQ/SxSi+1B1DmDr3nLzR9WKJX+/Lx2y9/ZcNUDO4vu
ffwkbS/sP7XmS6jmdCpV/1NX3233VY+fDW7KQyrDJdujOvCpSDD4wEZH6HrkVZAiBKR6WmirkQE3
8+6rgbcnUG299lHuWAsMljPXLWWMdmfg2XXdnKYY5HuEUaXSLZUDSizWUFQ4fIzWHWecaRxj2YRf
ceaDiJbDvCKj2Ofey8iz2Z9Q1fNOiNri8+9Je6DAZA+bjoP0wM6D8n8OQNgFOwbIsfZmBp3t908u
FKO6MdphrSFQTaWyI9FrhnnBsWJchP7CoCXHiQUJ5WsHKQLVzNQ6YssugQmQDAgn18EsX2PxKK+1
7Br3l645B/LJEA7E9GDeDDCYeFUBlOT4ur8qUjU9BLLyQm8hA7sc/0BzKus6pZjdpBEgmy1OfPNH
Og+s15VUNAAQTe8FFOSUERER2wQkhtOCLHYUj/GVu5ybkFuGsVOI+JR4eJRsJ2u6mIzc29NMIaDE
BF+UPhJaPAkx9AyFnkFiD39Bs8tffvTdvv6M47cffqMHLdIvOf+snyyU7EfB6Jg8/BnFCX67lXVJ
IHj2Z9IOcW7tsfMAwnUJnKaU6BkQF5+h9e5Pb6L56OMlPq7hJ1Dm9RPFlX/1yhE/GFp5hBFAQZJo
DlScVxWVlID9EN4B5M6KPJkXib9zw9RVBAV+niOsldlhAvVw0r66Ol3xcELbQuaC2OmCxAN/CNot
Ruo+I1ziOhGBS5brh27xB9EENyk2LVC3KMtmnY9C4clNNadiRM1K6+7oIQYkaeOcNjJbSALjbqLT
INq4u0/DM6ptHij9OtRbypqOmXK9G5nIIqHBcSs4cuu8zCUaTQRYZE9PR7TfITNRQtMy1lleSLSp
Og+2CnN+oLu8yGbBf+emJz0VmAX2F5blqAQFO1M2CPMkp0/AqhLvxT+Ae0uQ+ZxvmpUCMGtV2Yw/
Nuh9CD5nre2mE36msbtb3Rw8GrTVInphWTn7VwKpXsk1ta6CZ4G0kud0UJ0lTwISe4Vk4htITtBG
wYCftqxp0Ip15VQxcrFO0XDFQzNLaTh3LnAvJU0B39TtZIYICOfwId+E8SI1c9BtHl9/yVmzp2rJ
w4gKJVAvxJ2arPHdHQFVHT/JfasBKFY7oMQn6Ja9dQKLKQBtC1ZVcAHZIvJtTrRMSm8GIdeYamnq
Bgs+saxxWPP4VLTomRMZ5PxG0FFAqSiTPs3yVjDltu6NxRzc/KMN3B3zU4p4JekcJlHJfapvZgHC
E2qyMIpodu4IvVqkJRxK+PRN/wNxIeu/xFl+iwOZ41Nvk1YmNRm4E8/4oC6TVBfJB8lu0J1Z3f47
+UXA366o2NNZutXClv2RbkmJ84ePl1haYalR3iGGVm02Y4J9TLIMIxwDax9RK7p5Vn12m1ltMJ7Z
VDJJB2ywwx0lypAocxwvfAhcG3CRV0z8XFxc1kuSuDGGsVOgVkdvg3VgAeuTVIy50GxolrQA0cxr
0ax4tohrjn/Uo2L/RN9GFLsuPQhP0K9l4pCQXBYPbrFEXcWkLP2EIUJyQ+7CfdMT8Qom88xEHWMf
wFRWRG5/9U+gPPDYqcql43mdtuHjpussre+a+ilIX/F6SB6D/4jHR+A/XsOjlu8vxsQQ6mxpulT9
Of0yQB1qXtB7+i7G4+q7lGMck1heIpeoN+ScBNixyP1ib2rWRB4rvBqs6xPkiOIhaW9+TPTYp/hG
mi6CJ6TnkIIKXFf1hVg3f1wLD4N2Goa6H00b1/CJuiMhDSS4WLr9nGXueJ2wQOLhC7b4+WYbTbRB
2I6kHZ1H2RwQ96IwaN4pfahZkDcpFFfIuBA16DRe91w/1mXgM3HnWAtWMUe5jga6i+crf5eCz/+2
sDWdFnaTkZ91MbuLCg1AYsM4ltJBlj2iTXonk3fEnEfTLp8Vk4QEbAc6Y/vOI3lT25bljr0f79aP
k7TuD6J2CBM03sdcOwYrQfyCWG7In6P2YWpLMf+04Kz0D7W7lW67NfM9sAgksxiYpAucgPzrVwKs
jd+BIwwz1K5jnlfe/f6GCW+C+JJdSIkC+Yo68VDV62ywBx+mwyVkujTr0ldQAtrqpsX3RrmVO1pU
sn9QBM8QvGOx8DcslhSasxLoWAmHqTq0jael+/LlKr0DBbkCgrsXcs68B2nxpeKgR0nuafm50K9B
cw/bZye9Cf672dDm+5RK5wUSonQuNw4WaX9K9FOSrEzVhszQqseuPb6iI+FW0YPqO54uVnPinEtB
HMbLwPHVZ14/AbGgrnZyImWr1YDolEPfudgUS9yIPuKUa8cMXb0399ya/coDh4/gylB7q/QnlYxs
WmbAIH5s0ebrrVGflfVAcU5kw0UddigHjR98hWbd0gyVucfxSe4JAlm8NK/pPfgYvo26d+3viJAF
ZOhk8CnG7374q4ffXfgdFHS0mZDPKfKMF+vGzZbZHdFhjPcCyxmuCc3LqyenFJP5enM07UWnHEri
Fhe7pmMy/axJxtumpNourVXReeiY28XGWq7n2aV65cFamuohSOYZZk+guq0Y50yDpzWffxYcTo0V
AdycigZmWwEDit1fgSjuYn1hyMcxLUfbde2mG2ytxSvYty+C2/dS5nUEeyeHXPcKao11Ofxtgr9V
+O0nX+jZ6aF4U0+lP4s5MXE38eYCPaM/ceC00nPC0lc6u68mxmgF/vdgpie9P8IdD69aeivqe7RS
k0fcPANnnRve/1B1HkuOY9uS/SKYQZEApqCEoJYRE1hkZAW0IDTw9b3AyNf92uxOqm5WZgYFztm+
3Zcny6g71um/UPlokktCnHnZ+oAgNKXQXjHHFTxtxw+INX+QWzC8xTA+8/FJ1x25OfroFUT5fkOA
jKFPA3QJqog6nNK5vgo3L0BruT3NDBvUwPZDbj+stfyOc8vvOHfGYKqwVCZ64c7S3Wiqw0Zi6uWz
Rfg6J71ErmG2M97h65GcU2RSta6EBx4W35n8Fe7antoMh3i62tnfvspieD91HZm8ae2W7staw5/n
dOj09JUSD5ZINh4kGNI4sdtbtaShEEOvUtyF4j7Gj3x4RMkjVu/llyog+3z5Hx13UvFBc/BiPq6/
cHSORx8v2evkl6fxB+tYrVz3CpjiT7pYVe1POv9uV3mIs+yMZUwPzzByRpE/+Ti8XWPSKjS2hTTB
oH2MEfSe1OsR0jmlONv5dkGsOEp9U6EIkz4N9dwbF12FyJjv21Wz7FjpR5bp4vwCyR6LR2xtGqWk
1b/so0cHGBtpf2NsOMZNZMCpp74oJ3FCFv41wwf51sAk826GRzhpCU7PJ6ooj2kvXNWZTdh5ABT6
w6G0oXjHjln8IO1jsCsndy33ejCzRnxpjUv8wrZwy17Q0x6ycgcqd0/Ve+hDTTLpVw/yI2UIZp1N
dnAS18G4DSIoTpavW3jxOAPhxzEVzL9F3DwRWsw1La/Dsl+Jb8AZDbY5loOVJFw67ezXp/mL/qx9
1PHq7LDDq1scUKg71B6sKNzINpWVKPaegcD65nbyvoWYlEMeO5zhdlC5pJargX3MAb9uILCCAix6
xuMYxu4MbhUW3d5Jr8LrPjCoqQu5BKB5EVueJTaln77HCEMVxL/ST4NITrKc9dsW6GRPmd6hTY7F
cIqlc7nBTtJbSWi3O0oRVOPk15d5dYl5wHJvd3ICJLKTEPCUHYK2YgWaExYTjDB2MBX5JAdGn7Jl
JYippsOzZPzMhI1asIi/kO0jF7yMl+VuyK1iY9h5sOHvSDeqdJD9vRHuotQskRsR4LEa4SnTJkDm
a4bjwBK5vB4vbXDJhmtW3gC20WxppktkOXl0w4xm7h1z1Wzfz2BxH9rmEM4OnnrIo8MMRSdiUqBY
2P0br2cxK/qNhzyFFH01qF1dbpAl6sGSPgMdZPYxzg7mf3Vu+5RDwsgF5tRN5APxL5ZurhnEP1AQ
+KVTbH1RIe3t5fCz+p7kFfFoFk5LWkrCWKOvh9fnGD9x1BIFjE7i35myQRkIWKXthHb9gptEXsQN
7Sb4T+n+6x2jvCgAT4Uz+EZjXyS7sZ/0W40LeYfzj8Q2z6UlwhyrO/Q4yEsAMCZ6AfgGkUJ6fV08
hBX6Vd7yloNjcmdoV3CAw3z9X0p6C8FxpbNa28NNqh1+ae8y0xnlFJost+X4J1K2kWiaf4QSSNqm
mNMSO0FO5G7bqkQWt+P2FU/nrxcd1ejIibGRXqc1tirqAj3M3kcFD4pJnwDpFG6LlFQwLHEzatVz
nu+9Hcs/Sb812pJSg5Qekdxpcoe8EAne/6q7otz11z0s70p8e6nXeuRDfC7lIz22fIBZz+D+RH4O
2TdZcm+9QpvibTq6eqslcj7aMgaX2uEMgM8Vf6KDdoPNnnGjtXslPkjb3JSEnSzttHJXqm6ZuLHu
rNVFZqDFbSVvk3Sbw2GoaT5YdSRh3xE0oEUpC4hqUy3k5N7MobPc8q9Zs4goRiNGDpNa3w5vUE+V
bAVjIy90jeJVyoxtmbrdxJKMrQiOR+R3ADkj99v1VRw3Xb/NuPAFVncTvCuhzVi4R8ap2kEnfOOG
ObM9rpPb/506yLNzibdGvjS8254D3hmJcSpbRWOU91PKLEdAcTCp/jIkcOI+/vNFB5wzqokwRZHp
R36AI+D9+Z4Im0MA2pcrBWIcxwQlalSjL+gSOlXBOX8X3AbeJfMo96TIFCfhtfzScicenEyxSwUY
qi0bFqVuZp06pBIJXDBV/QY4EZxYK8x2UC03xy6/ro40aEKZ6dUDFZPvOtWQe0Hvcv/nLJTByK0N
2VKvrB24Z4fD0d0cx7OSTKbbhnXqYNERDfSxrdyHOdMWfrUiwrL4LoHTv7bHxPwNv6hTTGbLZIVm
xzJugouSgBhH+MrfUUYNqzMCSCfgDdVz3K7oQjgCzlrBmkBixcTMYxjsPHkb6TQdAJtv8bWEP/qr
s9EjT4K0M1CJpxO1Fo7tikxVktjsO2wS3r90SsYNzPQYlGeUtU0IeALltbjD1D33duK457FNp22g
URfjhINDsOmXSAdCSf1Q0oco3PrunFRscE7zlCjHJV3b43AC8arbfuPotSNRuTZijXd73U2pXJPX
Q8p6+OGXjxy1XTRbDfi026FUS44W7nP2bpM1ZXIBUZj59foIXzxXIzovaK15MMiQRKmW3lbv9xyC
tXfUYFJ2Tvc0i1XwM9UzvXkvqhqhZ2x+2Rg0afSLqWmawBJQfBZU2YfRfLWv71bc6foted0Zzqvy
hMu/2RAZKkxx3Rib9Ar1XcE596ysaN8p97lyD9W74F1Y6H/JiNEHlkTjyngHy6R3IoATYqajj9lB
6iwQjsM2x+lw8pZZBDb+XDreX1W+5N7ZWGDy9LcI8vOlboEQ0vYWd2q13ap4RWZHPTyS2uERCoKX
LPZqpn8AyF3BENLOgjIhxuJNvCH6CUedX2WeK3YBZNEEk2EIIIrSuRGEZNpBWHKz+6dbBgzIO3XF
dPrSp3Cf1bEthTxM1zXI6kfxR/7Q9vByvc5OcGsRsMbWjskEd269BErwm+jjQ6ualI6vEkf5LLKJ
eY7+S2gwurtpcaUdMaIT/oKR3gw59PegRsoV63GY8cFSw+g6ENWx57guCxueEqgfuHT87UmkCzBd
qGdf4E0OD3PQSdBd5vTf0kVzluRD2u8n/cclqRi7MYjoNd9GqbggxRlfTNZ0uL+WvHJkJkzK7kkZ
8YEJuVttCcwDluGOBFn2Fyub3FnbHjI88sj5moXSHEingLU7av6kURCZCYZ+0XDOvpBvd5i5Vggs
c9J5+p7/oGGEHo/JsHJ9C6ArSi6hZa/YtXi48kPuxpaGUWgjetsIxwKmDJwjrPzJIPO5WecI/xT3
xqTjsj0xp3n5bPBeqitXLViXXcx///5lEAg4rWjl5s9AWGrLNUEatqtFZM2lJWKH5j1E7U88/5YG
04O/ISBQ7SCztPcqZK/1WerPdHavh1uUX4b6NPMPGVulNf1WbBppigSbMBRb463uCp1V0TFK5D+Y
4Cj9YNcsw5hGB7vb6my8OBxkcvpswh0/dtPWVObcgh21dxLNmT/990MibDeJek3bhSZu02Ok0gty
EoR9GOwR1pRNSrsU6bZx01wENn7eqQ8uqrHueckHOLMb7vrupnq26ToRH83s2urntOJGecrHK/SQ
2VaaWePMisf/7zA1D8OtWgzJdIYG80OoHRPGr/mRFsOwPxG4ja9gy2TlQqv7dEBhgw8nHsOIFVtB
pthpAzXRONEVk2/LpGXyKVfOmXTtvqGc8H0JpE1SwDZ8eNKSpKoYf7qAD1Dp4uKEzAmfhGQcD/4i
vuTF9cUl/a3Ichdn0WycJH+nEdB67X4DToD++4BJ0539sHfL7aY9lQp5SfgCbLrgC/zfjPEkWGLU
SiChTUCOorjn/QNBz2VLm0gb0+XvxinBZ0KI4N+Y3UZ8nSXhWtePMfowQbGhzDBM8qjZ9rlV5//w
hfmNMH2ggnuzNGUCwOntNNQzwjD/wjE0lEMWot7sgG83opN3tjy3DOq1QkBgU4dHNvC9NgFBTFGa
9xfmIUQXNlkcXuxDzYeOXzu6kzgtoutM3dXbjc5a9/BL7YKqWn1wHiMpfo+i3YQuAhkxJhdtlyAg
qGzyXejbjwc+VhMRGiG4+k4kEvxOCAiSlocLGRYE798MywcisKpv5iYSwnDU/bPI14M8ujGdg0yW
DxepsPR3lbdzi+GTJiJ/86g0jPso/ZZKc6BoMezR506wUMfsu5e8vVHso9deL3d+tSvweVCklB8f
IU+2lAjgpue6VG9S6EsjaWtT0C+RfAWKoDHxSpvXC5vQdf66+uV18TEWewJn/IYY9PkNlYaqSOx+
jgfx23fqbFmz8ERfYwKabYWe8o+pAE7dKsk9rB959JHUn+Fypl4IqYjxtYnZqqL7X17lJeSb6cSV
k5HqzW18h1MnKexmZXIjNXbER8c4KsqZPmbMsBpJwsYslMWT0rTYDMxB/SKBLP1pxu9Qs3l6Dn95
X148N4EsitOHj+cmGLLQctWSPCjz4o2oGNIijIY+Xb30G90xiUnzCq/JL4Vq+FazQxvbNbqLevH9
fyjZmP2Y/++5z9mTClse+pw9IM3g6YAhIREryBYff7Rn0Oy85TL9irALhimN/yquJkwNQuBgUQOy
6iFxgA8hoZDoI2u/KOsejT1JpmJkslr9NwfGR3UQomltjuHVT88QP7RoF0oux5bSHyTO52rlHiFU
vJbBBC/YIOaitU8bR21aN84PD2SD44ADst6IemKyCvGHvTjWC77nTXgbGxki+koD4GVsRtbCOPJP
v6ppWO7FFt3cqUSbLFgOjWYv/49H4tfpgEfi7XS4WmJ/FYxr9qKp4UvPvwb+V35SXVhe0oxt/Gms
KZ9gQpk0IBZIKIbshKhDLI0jsrrIx5FzRD8I4okHrMstWgUQOiWuHzDPeSWLTeawk/M1tjc2SVUW
HaR4WeagsMuezf1odiZIaRrGka2URYzN6/dA2mU2lbMn5445JbtN9slcZF0C/sTMJq4a7s/D/L2w
QtAmgsnVikOQj4QRPYYnyUsfTAZeS8UVkkvMPSq29iMN4fv4Oo5ESA9pcagKPFZ7T9iF/j4Lif0V
6mkPSsCMqVRsaSF1CtXuPGthS/Xa8NccXzWQCYJ0J6++xMtBOjfDvZSeekhp78d8/plhunI1Rv7c
ZfDf+ku1wUp0LNFhawi/+yjaS82uZ7W7wBX998Q/QLIeecrNbM2NRGeJ6bkAhkMCiSQEAA4CxMq5
7zmrj/SBh3TC87rNHOFFUmBLq5bCFYIDbL/k/2pp5xzMpzOSqhx3k3M/3WBIT7iDUH94pwzDv4/a
rVRX9x0+Yq295HQDDPgnF/epE32G48KOOph4e5+4ib55YvMseUIlGGutZ2p6O5I8iXpKyuMg7QNl
x842wRfb75JVKrqDxm97SOcHIT7O+lNsnDz9NEDE/fC9D14Jecl6kpyex+qelQmXMCcU3bLfqe1e
JgJzlx3Nv+RYtb2PX+zL2H5UwYe3GDVI3ARrHY+rJdkt3ICNVXv4+WosHHzeTEqoEAWBcL97zfjB
BQxwb6sqbcakH4Z0tWxmT1FD1jIT/6zkV+3iQRaQ7yq88dcpm52Vb5nkTPu1e0pYBKaU5uJefNN7
Tu4hTTcYijG/Ul6WjlvCFMunQc7iXpdbheQjCRON9V6PafxSRjdx0YIINpcdjyIGa3XZS04SOUKz
o6GFoF0QbQT8MCyGrDDbYtzn0J8aaFO2rW+33yykFPO2xG3yqKSP0fjqtT9PaLFSOWV/QtHazYPF
k6JJ/VbFD3Ew+QDsKK5shsUTcgHPUfIFdJWwYd+zZabP9U6yS14Qseq6o7zVAtIOW1md4ios00PM
XgX73eniNUiLIl90uKQG+4VMsA3105xNF+I4PJSjUB0AzzfxG6U+X/VQJ7lZaeuYkDCk2mxfvd3j
sn7BimD7GeOVm3B74+FZnaM3Y1lk77rK+RAyecr8n6xZvzCqdv4H5SoKmDo6JqDYV64OSSffk7Kd
vUicJOuHSV6XoEUHneIT9ATPhhjVL7I49tMoWlCCzrTFxYTFNKVHw8okdMsDlgMTNgzdDVQMgRID
2iTRY3x6zZnrllCu4JLRTwuyEA2gnHdL2gbmag99hDCrk/1wCBGfp4GdqxXEiBLq2Egwjw7ODzHH
dPvxSj6lhd4s3EWu3KO9kVyi9PKanyXoH/Di8ahJYKQOwbaXrIIOLmmrepsUX5Ky1sZNiOzFaj82
i8BSZ4Tn6BZZKTSOVKuQHicesN8ad38DndSEckfnlMnPxGacyxmFF9MdZrZjPk0gcIBREbNDYxyQ
QofXSX3B3jwHzbmDj/KljZ+K8pHoz2F8hMJNrDjOzzJoHJpYgVfug/QoajvxQ/1bz8Ba2AkBAwCm
lc2Wec4fgidhDQOGrgnj2FZn7h0ySnt+RIPFPWAZ0r8S3CR3stwpEa8Y4PVt8+xgdLEbhlfULoA+
gg6RTuWF2zTrCU2bIHkDtT61E9J3dVfKR1tOO6m2u8fve5wnX+BlQi3LXM7qobMxL6CDgJuJ5xMg
rK6/OJXRMbJ0JW2CNDCb9QYe0LxcUQppYLtJV5M2IazFZPE4VvrhVZzK+AKEEhTVXa2nS7biAfib
WrLmrM/lqcsX/CQZ13yNvw1k2q8QI0C9aE4z+YDXa+CvgFsWkemGPQsowkgzLa4keFvUA+sEk1lF
G8aDOyW8ELBQJKGku6d/VdmHDC+NWYyo24I3kvU6iDXPLjMnJ2g7THIj8OSvNli88YNlvid6GBO6
PwjesV618jXqbuYHMKWYZWF9SqDLLdpLSGpOP2rSeRiu7IdYRFUPdfZQxSebJ8pnq4tWXrAQtuM5
7U5+h5PkKBBiQTuaDH3cgjDLsYUHSMR6HFkJIw1urAfUoV8LA4v12EW9wQQ47dnp8eOE5qOHhQEI
Av1jVF6T2cflhpjE9y1rvrg007INcIt2OdKldHI+8GOV6Qp0hdxd+sw5qv6ZtUIcnGnRlobD6hXx
YuzGfL960BGYYp98dwR2iKfyVbFdNfvgBh3nH2xM1OpJYyWeo8TW4sevUpJ6N64e/VeXfrbBs63u
lXiZ16cxJVt6TlYlW8xxY3xSDxPdveIU3VfHITt4qGgb3Lo6hTA/emVjKjvOosvY3Pp0w09HG9vs
VMn3qnr2kdXXZ7ggmeny1uK5SGffAz0kLJViexbbErzfZiM+Vw/msIrqU2oy6vMKhXrFeM7T49c6
hTjmclcpa9f9yJKLIl9HSA2x4mZwC4qpG4YEvijsVOwqTG2m0d9yvrSvA5lcfp3kstP/p3RAf/1W
8x3g1vEEdwHjA34t/splt+RL6krtUlPR0KHsmONpYXJ3Qhbkms0ElWeHKD9KgKeCc71S3yAjvX9I
wuNj4135XIjC9LmAilGDOVZhEJkoEukTyQtOEwAH+oQQMfr4wjBIpTabIMqwI/n/NQk1gs1kG7sf
Bm+74kLwIQljoOLdRGPK9Y8JjhaXqZSWVYiudYgcsn3VPK65lk95Xxl34YpbGI7lAkWXRm7dbj9V
3eTsMJPwlHP+p0fVO423rnF6w81JAif7qt3n8WHWHKrZYXBUbiP6KWJpTkM2KmB3H/QrHNQI/DN1
8D4TwX1GhI7bBDkRzeQK1kAwzU+UkhATL2D6WxxpS+5JEGMSXsjXNhuOGouo9TIiU0BBzXwr8fEh
svSyCnwv/jn0ju332Jh4PV1vgK6A/XZfG+bUb8CZQjSTMwVDAOA+7sW61S7T7tZ0t6lAxdsO577Z
hgiKyqrgNV5i/X8h6wA6krcUP/veglQXaSUFCw4xd5MrSHv1B5Q6Ch33OA8je0YYgNwU14E79n6j
XZxGYTPrWLasyQ8QBZIosIbpFNMssk4rF5jBcPHqJ5xp4RKPlyE6y9Upel/5/Hq68pG/UFYjy5Ju
Dc0vrfjSbKg6f62g+RFBAxMvndXq4idXcjVBf9UmG/YVdsAAswhR+39Jrwbcr3UMsOhvFuJ5A2hp
k4l7DVNGbYguFdRh3uvIVqQfqbKfvI4aTeX0ycIT0xbz5lZX9G56dt05uYos1F2U8JbC+KDlV7fm
7xIIiV5q4CO1XSU2+OPwS+O0hjIsc8mgyOQZVncpuYW09cpHZSmriH6OThi9R4GAl3VotKM/nF44
oc0u2I4s0Ah7t8ccVyF3Wpr5oqPHK3IJmIizM+h6Q1z8Qq0USEcN9VysVW/UA1oRu8yKGJVFicEr
tpp4KjE48Bh8/ZWMP6+93PBTOdnf1F9nrf0pgKSgqIKYrfGlaX+K+bde/NVMBv5qRVJTKpdp8Z+Y
mBQxZIalVFYoWTN960vbst4SsD4YRDKcPl3MJUwpjAXTEjKKpnl9wjaQgj3/9tiBFpAx4X0J1ZKP
jGeVsE8uzWs7h49X2m3ieD4QA6rQdh7VhEsCAX3s/JAEKAr3ZzE3rsXrFrxuMeV24ToE2P5umk8r
xwMhhUnmUCq4KrCzEAK14tRSVWro3c5uMcby24H06O8h4Pfu3kck028xr+df6Bx6dkobCmFucf2I
VjSUGt10X219q/QtwtXALcrOCuIN8wUFgFlOSpqPBnQJp474w/P5boCXNdu9IKbPdnULZ35Xa25J
vZ3mBhqPz9Xf1jsTQAA1lx11NFD17Gp0L15QlLkRjBLel2nXoxmXj1Uy0KH25Wl/cv0P4wVdIvqf
svmjhl+l+lEGz4bFhH+FugXjbdhVmHTHUzS/xMJ1FO6F9AwYXU8twP8c0N2ZeI2RnblcFxMgHYPZ
XWmvw3D+EdDfWSEaH13wwa055kU40hD/AorOmhNTPVNX6FAGXTQW318irS91amxPB5wRU+AbeyqY
kKVfrum0F7mU6D3z7vQUqkpWVf65QTEKTb40YoUcRIummyEQ1i6/D7+IgDKF5B310MMKSh4X7ODs
ZNGnIN0jflcMI+JK0LKV4JT+UmyX5EdpUJIxLsqMPTcpuJXdg9BjnX1QnV51U6pN3PCAJLlKmrqz
KWCn3JmgG23a2jRmzOd2iihv+c1+Xu9j3G8JpnkKBd1hZntMdYLJeAEAgE+o9x8/c9ojOSw1HHIg
/UKXLml92Hbsk+BADevXDx9N+S57D1zv0/QVbWpKGUnzhQeqoLo/Unf6SSi7WsHbHdgka5yirkGg
Ei5GvsxmRxZ/7akPj3xwSaTF/MhEw98PTMFbE3vlh2GyrtegHfR7pV3ZjWlTrBT6CPOiBs+CgwAJ
ad4ywR0TdhSlReRrgpO81vInTe9Gvw+HVUsjK4HY+bbUpjhkQkEydzJrsGeXhPY0gWIjKh/QW++8
v4F6lrUFzfIKqlSwmF5kVs644ImX48emZZmM8jrEuE04odW/NIrjfpYp1e9c3GdOrfHouaAfZDAY
S7fnXDgQROdaLdo+Lx3l3BFu0C3pRfHEJ4TunW6RM3IYYDQKs6JVvV/nuNyiTzK1cuWGf5R6lzot
GilXiX7vpyvvltBVgT1tFVKrQMnoUqyPfkiF7z7fcp6VXJaZcsWNsC1Dt5CWvIqd8SAmz6cY6sVQ
LAiG8sDnp0fLKAyz57I+c2ZEAqbxe5on0YeffNhqlhH0TJdmoi5j5aDJe74B8jZhyKO9l5ApUBS9
XwXSfzNiinbO2qO98O/yVcg2igGvPEs8f5KF2i4rshHk2PQv/kCjvbCid3ifK3gy6Qc/N8SDOXcd
/NanGRECYGqmYnYDnzmL962S7ME2MMA+0Rx6KoAHkH80ESyjesk3haRnTOL/iYjg0OPGP6lPLgL6
60+GIUSyQ+KgZodZGQBfZJIR/c0YT4HGaqPWN14Yg0OafbtACfmNrPNo2HJ/eAULkn+Rfy6ThUwD
pL7XZqSJSBIuiNd2GhnEtXd7DfjmcG9CtFkP447vCv9pW/Gl2+t4e2EG0Gqtb8ZvwL3ctoz3bUsN
NuP7rtWSrcRCgaYnb96C8b6acRI4JSy6fBeke3F+8NITK5MTNhP8MK/kGnvXHnoSCuMLQfqW3Bqi
OhXDX9NdsBoVP8VqytUtMgfWGz1l8/xE+SPDPPsPFFa20yoV0HQODHAWUgdLOjUEFeOrWfNwU/UV
UHY2yEc60QIAjnzt2wdTlPLZZ7SAWmiJo5Sb5Mx0BVtpsWMKab1VkP7HRR7aVlqtcmXxXVcM5CdM
3yyvJ9a7Z0sAiuA3u/h7+wWE77e6XrO8kzYsOORy2zOSodtrpD4pcOV6feAqL6orJiB2A4a2YEFJ
BAXWXoXiRkb6dRrz+wjXlGFxjbseUzc47Z6LI759hfeCKDfSdd6ZVD/T4I1Aji7GU4ApUGEQWuB2
p/obkRutgT0Plekg78GNNp3ziNINSikWPTiCr3fP2Xj2b6U3oRZxzhEnmOi6zWqkWxEPmNEBDsDs
WyzI+9DWTScFCNuX8kgk3qVLFJ0CEWOpOZtSe6DL+EuxeKXlOxsWXr7zswOmvbfs/aiWrCtB4Qm7
4MGuFkMwfwxeIBqAIX32tExbEqlheate/U0bzxfFm3OLuN4wVnI7Jnk0R2tds8MIuiXvtAIXA1Dl
o+a/WcoTAbgKnek3FLM14Dn+mRgX0SswJITT8hVrs6QmX7zGz5rqdz27UZtCbRvE8HgGV2UDXJLP
UUOFX3/GB/R25NOPmTCcE3dAshYNW/JlCB88LHZYx3HYG7sA9ZPHGyoKawYGGj4U5DixAILiIP2u
WeyYmHh5Y0Rh0jB6ehBNr7gFxjXvrj49QHQJW0lm0UEbtxxHi1LdzEiMvxdrU6snWgHvcvrkZ8Yr
z6AcKwA89/zrFOoDnweDOAOvNJoPilbxg1PqV3nQl1NIlXwqdD1hA4V20CbwOGEdpKrvUk4X2ECi
bA+cEeKyTOVRvwIfyW+Mco7dhTmedANAzea7p1bVP8Otja3vhtszdoUZ++CMByvpHtklfjnCxErW
1MhmBNE9fKAnBnWhwB97xiBIPtTCKAOzH/6pvsQ3zd8KwHnTTURPPPDthSU1FbBFe6O5iRuIcTCp
8rmyRWSm9vsLstzTzGDg8XdBsBJ0wv0HGQ3JX7m4RjdzYR3V51d/WRyDe8eCEQ69TN0xFS2g54d9
oiHX3fTsg1+rC2u+m2GyZs3GCqxgioYtMW61d4spq+JBuUuvO+hFYTysEvGQCgdR3KdHqXEFDf68
M6b2l42D3nfSFueihdOuuGemP/9WbJXtxAfWzJXLAtqTXSQItgoji4XY1WpXqN2McVXjDHTw2MMe
kI6MCNkljc+Df5RKlnluou3T5ZCdgtc5TK89nt3h/sqeYcYA/QzXQu42HDcS+CFMoKBvuGo5EKLE
aCG+Lt78JJ/RWGFBtB8zea9YFIP6CrGJzdichGAPkCT75tCL4C9xouHup3lBPxgFKZYfqFHMlsDB
UL2nf5UF57Q+81B4vvT1DBvcseI07RYwG6jshj3VlQuG2l+qRcrXoVnMiKH4SxYBPJAzZzntdiyK
hW1WB7/cAvYEHCB6sRjRRzr+5hMA7VW7ASqG4oI/QxxRPsbkc7cTZbtftoJl1DuS3SH5+rnFImIG
D4B8O/25lV2tah7FnWNcFDp3pvyt+WvSUWd2L1jjEdAR2XhwQZ8TGGQtZObYrX6xSwPeUd8q/Gku
iHwL6F3SWTNhq+WkFiZm8qy1JkaNsk0opZQvlHfX3vnv36y1PHkbtNucLeA6VjddMS0VfHX63QOB
U3R+4xRnapH+6umW4L2s7YMJyJYBN2Cvl+0bhgeRFj6CMBeZ+/hAmeTyCZ0gMfC4AsG1+8YiBsCD
x2HGHS+R5HJiixm+rhN8Hhk3kWR35ZqCOSm8dcW9TNZo+0kLiWsdTvSQDVVtgdMwmya4Crht6Avo
KHAo+vz0Av9iLDGVgtv5bRv3/0CTUfdxeAXbwM2Vn6ee3zyGdmRRDs49H6wxdPT3ry8ZWTIbwA44
mQH0CeG6dZwdRfHEdat545g0rlr5nuZ6fjQWHXG6ZDWlZ0uhZRto5ri5CDUVA0WuVvbDQcXRhYlF
gJm2oDFCZoi2um9O1wjZhd6FLXIyxpgeUiaGqJIHudWNvalslIoWgm9WupgfaqIuoGE9ecGB5WnQ
wieW6Djj9rrF7TMnDcvNgKfgGZ46x1AWrKV8Mh1tsL4QUkElzrMF8awAtO+WDHAXHDEOj+VZJFrX
PWhCIpjCUqOlAug825Gl1EkZDQUAk+WYHVvpipZOrongExVF0yqhRnRbc+jFPQYWU1T+HVJ0NfPA
JZZjUNz9Te5Umy9jaLkx1o5pVc99hRIwPEBQx7FKowmCCmWDzf0X6gtqKOr1aDVPPHGfhFuTKc41
v+DiYxFQctC/noV09QiwFieOsDL54daCH49UPaG/tFtwJnYf1CYj0RGtmqt/KsOmIZrUGI4iFL6p
XpsxI5iordimRDRPfnho17j/TDJmMpd3ZfGqbN4ufxLMq+7Cm5hThIl5bcb7Qub317bH9pafY6LT
c1T8UBQB2hfjkWccinvBXgaeFfQdBSiqxY6beCurCu4+GKEo2eJcfaHP6Le0f5Tzp0461UYrBumG
Sx0UEXfW86vhXd7y0smKSd6ohyfF3CdbZUqOY7qREFOik5UXtqk3YE2J9MGo1g9z/0wYyyS0Nx+O
E2nZNrjIfXc+0PYL3ORPtGu84gZApYuMs8Y4zDxKqq9UkOcLcXyOyZMMBkWypOJ/7W80vFbplJbB
QzUE2EGcIT9xuiVsthkW1nwI1HAzfODLpFJV8sFikdO44eBpF+irnLbsOvBz0UiAK5NajcpjkV89
/fyjH+ioWPBizYYDDHNs/xX2aPKs2tLAcanfVpsgfiTCI6yfr/pJSvDij+vcu1NlaLxLdV/dVYIl
+rpk2imIT+RauWZxU/qPdoL5XxL08yXdP927VpjcddAfsJxy7ZGlKRGNY35k7cljaiaaemPODxsy
evwzRyvkfyL3LO8r4nhfvBcFV88Uw8iCPZqtaXuNGyz7uYCEF5cihP5vAN78qMgoUfOFEYObPtp6
TeCSwZf1O1aU6y8HuZ8RU2N6cXS4Qc3EvNDLU1ydPJ71+0je1eEua11NsvzF0OLltHxG40Wm7Qv9
OCPzMrsQdyMPHNCYMbOo0sEuptMDDJRisNm+mzWWcbwfb9RpOtAB+U+MkgmftlaJV5Gnf7tVLKA0
gLdqSgsbJG8rwrqi/oGtuVxCwklxqrB9Hy+pcWRgDzHARS27N4szcZpMZ3xaaMXe/JJWxw400Db4
bHU8A26iow3vovlCJtrzP4In0zAEuglritur+WiKB7ICNDDitzJ5VUua35g22eoj4vbrQV0DXmrY
f447tJOBGZtc5vfQ3GKS6C4j/87x9AsHRY/hQb4bQDN6R5wD2PlLA3dDNfRbO0m53DlliLl5Ut38
n4nLQ0cOlzplEbnPE4JrC+0HSYWzjf2x0O+5Oqgbx+H5DzBFIB+4ApoGIirkBwfuX3wJ5SeEPQ2Z
ns5od46VnwoUZMUe2iGPDxPOUQT94x8jKcYKSYSv38KkLlBT24PfEac99f3kDQjsvLpk6mVeXmbK
RWedV4DXnVrSKfBOMOko245Yi7CRjjLAGAhzxQawT/Kc3xjnFUCRLWXagzUHdFC5UrFz+mSxROdg
JG+f+u55Rybxh0MTLJz6WxQ3r3HHGx7djeImMZpyaWcdhuajWNwBDNy95IlQcJod8ELUCuBOcygO
D3hPSOURYyk6/Iz+CO8/HwRt/wHsDYpPL++TiW9IaTD2IVZfHHsXXjCO7ZR+Iuka6beOJl1oNPEf
LjRe/GTTkGN3dekfn8vWsm6sgKNXtNMMezEsBjbCzJ/Y7zDpJhgZLks5WfF3QARpZ3/at1bfJD8o
4ZHszoDXezvdw4WQ3n0dOvZCG56jfi/zm2acob9FzIQVJb1AuEy2EgTAGRPYkHEwrRPGrFLGtzot
8ccCTJLlLKF5oWqJtHoCLma3L2KH/D9Enddu41iURb+IAHN4FSmJorJkK/iFcCgziTnr62dR7pkB
Go0OVSWL4d5zz9l77WD2JKApu8AnbaJN8htco+JshvjpDx1sOyo6STvQ+lX9dcESGq0xMgweWg1V
tE1wR7xhEI40csysNd1+BhdoHkQePGFDwwLm3YDL20HDQUMppwWD6k+2JwwjWUGWR7uPLgeDCh5f
ydya73m2Cy4S41PynojkIOMocChewMMFU9LPxJxLf6kuC3aJ+gQCaaCfEM404tMfxVHltxAsLb6p
LQDR/ALIL65cPpbmUAuDnM5QT3tkR5FH55EHYADK6dGzMnAfT00rajjIltxwPlyaPGikDsD58sZ0
1ctuwSGNXPmRvWs2SDM+XQXgfZFLeqr062cJkP1XC5EmTN+Ni5TFGEsW3Rofvs/cqjzaiCl9DBCR
NV0vn9a5NcuRvqV7LXyni0rv62liKd78jMX1Ys4pqyFHQb7yI7daMIHyywVsMUQryp7GT8QMepzz
RvPJRuk2FCe9Ry1tgLm1WxSbuy6eGq8PYwO1V53OBU3EY72hiSU86ex+V8NCTn752Wm50mZUSOiR
9g1nxECd1fWGVw4e4rRM9OuAS+sD9xg+JE7P9dezpXiwTf8QIUqwFTqZGzpzXK/YRkdCO/sP7Dyg
teUw2tgZZxlwX3Sj+fHpVBm4mN95OgoW4HQOAtA/QI3rPVOHp/wmIGkimgyyp4tIBKLraow9wfIy
1GZc987pefFZB3zgD6eKtj7L5i0d6cW4FOz81SOmoI7AlcDcnX9ldY8/2vqra+12nBnBZ9B8lc1X
X32jWknPgASF7I6dp/8lnpouZc9Gl5x7IqNYHFwDdmcNDG5Ft5LLQ+OVrq7Aw0jrYYG6CjkMIsie
AFJOO5KHlf6pngQGV3w4utL/lfhQ+a8dQJXPM2gshfE+80wa78dHf0bNJS+1Gf09FJDWdhtOl2Xp
PHWXC9KDdwWzpbj/HWnWCpgxsGMo59oFGwACHfCOvUi5SLb0hhVbEgHp2rzrVXjgAc2wiQ87DmS8
D2g2OZPRqyfZeq1CY4G9+sveCHaYP6qvKNbeWWIdXM5A8jQaVp7SsR1sCirMcZciV6BiLY894M0L
rVEmnsUNsnFHQgRlwrh/qnMYa9PQtSWDmvjVA2hNEbqdR2e0ZAOMJgxeuCpulrHkXMLanqdzusE1
z5axqmif0MzmDf7S8zl7XMaPDe+TnWFcQWVkKICSjd67YdBT7yi0UgfQ4UgMSOzxzVqakPW87B3q
5BXb6vTLwHUlXtF45lELTzSmfjXjS1B56gb1ZJ1LY8YYS84YEq4YPyiTU88OriG5HhxhESTTWrXb
cJ+7bX2Qt7zFHLh4kGnCsuQwm9F5SlEPLIYb4NAHaI59KG8qVCfksNFY7tYwcuVopUmbBt4EBJnq
phG9Ji1TLDxeRpWMaUwmA9wrBK8RvI7wcoQ2jAMnA5dXdbMB8AARDXw7eBbvTEoZFPAIqg+nge9L
6qhzk5j50JLEcnALDZd59qXllCEumZ000XsjX6rh2uq3FHjM8gaBUeEIIy2NMLWDxOVBTRLS1aAV
2RCXuXJytuN2dYsW3SYtcZoDtMT5efgqVDNPpt0a2org1PVnbY9isUTMrt0Qxjl/TwFY2648duV0
xJQrpJYMr8zsoNHDAOGMBIp+AGmRT1dEfBVh9nMsKCvsLQrsbHoCvrxXY9KQt1q6L4EhMTPm5RoB
tn+zgHDRKQDo/NMo5zBdBNNTK9JsA2BTLbJ6bj4cjt2IKfNfmhmsA4zEuIhcKx55zrs0NhTfYzIM
gMPlIKxqNyu780xL9J78ueof2nHO9pv8FoxkLjXcKM5ONJyA7sIr5pA3LuQOfsC7jFLtom9T6c0A
UgGHh60B4YvhdDdaNTnv/vcfArO8lMUPu3JGpY3WZ1jXj6PcHppX4mus7vqGJMsdkPIOG6NDP6jy
3QzRqLEsvjlXHCgo0nE6y9OpQRIY85Q9DzrO1urWOPqHH/u4NSm4N0KysFyhBlxmC/gp5ozoBJ8M
wZ2MdJsnEdQ2pEvet9daLO0rDoZ7nZIr9kog2yxu42ISQqKBbPjY8FQ2p/pxpiWTryE0P4e1NKw1
3Jv8JXhBsWZM3eo0FRbMrrhMTbyRqGDkjcjJOL+kv7l/QHppnAskg8Cr0iVvC2rLijk4R9b4WtU3
q2IQzHI0e9S3OL9be/XpqsesPI7jvCTRqzkN2kmoVuLDMbfskDJVH9wO1HDS0RlD2wJgo98eK7W4
PJTLUDm0XsKGNVOdsRqwAFBNIdwMZC9Cw8KXWHQLNLK0uMDIskEEdBPfaxav7P4MPhP5aOyl8MQf
7DNqs3l4BJaRZPrNGDkfwvSiQqruJ56p0HiK4Onetijuo3L3jVvzvILbEvejsHsGO0HdyOa6V72n
vkrBndpVuJFihobE6RFuiaBlL3SHwDiMwzF2LAI/yQYcoabQJz6AZmDE/7Q/qk0/B3wbnNKQEI05
YztuJVtk7D7RqSULyuAq20PYrr7hDAO7Fxf0tZCZSCguJsEI6HWum/8xnvpqc2H36fI3lvRCpUv1
lhcXnn2Gi6x1uCpgvpIozYGRUrEID0ypYAJzkqH+Uvb8KeoT4BPqReitYX6Pw0/uPWR2luGaH41p
HaNL1OGEA2IRZHw7rHk+fBB3U7UGOxjt6kDzSPK4+CwEfwxd8ksqJ1bskUY6lUC9CQLSALfSt8IA
j+EbgTG4YJ5uHWPonYD5wlRLs+QW/ZpbGX0FyZayBqjvg9BrjxcSwQsrMy/h6z2ku8pULTmjfs7q
2yO/5xfrYbfI01biiPN4VwRkIxzqGg40NuC3untH/bWXHw5qa3bNqnIRp3AoeWwQ5TKVH76Zy4X+
NHdjZebb8MJQ3oYvOZCFDhW1L4XMBJQ4WByqtROrMLoPSo+BlStY5qxD2V5ERQnxCz/ZS9XMgyZg
uKQ3M855MxlCsluyibUIXySYqAtqth4sUnFRAehCqVulF143IMRDuZUYLXWz+lenNWztg+JQiQef
oWIFZPU4VMcyOD7aW1kcRF7KnXYL26VVvHHdE+FqzNiD2VQSDoe02g5UwCqaYxOi4kmNj4CQ+iVP
FQRnRt76+982GLTYFjAMzf8Y1I/XcXoarOJpgL5cvJYw2s/MzidBA1JcXjOUSca7/85gNqDGkt4o
JPPEm2rZbPb3bMcMt+kU7bpsak5GxcWish4XkOClWXPj8aopR2XqTgNT/ExeUg0H2DVQdwYgnECG
Only5qEY602CgXA70r4DKMMWxoiKv/OUQnUfYqxirroEJJsoKx5v6wQHe8wmvZL+YJ6NjCpvPqFU
s83E/dls3285JEP8EnM0ElRVvIzRb2tzlqB2ECr81y6du3rJ+YCzDHNuZtkc+f7mwQKpwdsYfPZV
124l0HneQZZo5XsAzJ0AkCChinJlOiaq9ESDuf/RLejSs1r+UZlNzLyvqAi04sHDo1Xkg/jeyhpS
9vMwnsUU+fup1YmbQEd3U9OrVb8pm5DdwIJdBmjJLVOXxqlyKCCzl3bQbgyyO5+2BpSJoQfKonEt
KhSwnvFcDPWWhunjvQ4WOs1GdXODGgP9uj010RQ9IfJZqaMajjby9c+9MBft6CT/+ks/oS3IyGlr
hqh1Nk/Ham/Bp5bdE/1WJR/J51M76Ux1tGiG/h8GjqMKb31zZZqW30zjI3x8W9GPOfwIwb8MAKBn
9LaNnh2pYn8v+nvY33Xr3nJYddrH0dIO7dfw2kYRtBOcLrxpnPKkOYRUMt8jx2yJI9yRphxDgslt
62CCtB+m3PcALbz8CRa6R4vT7J7tFuGTshvjo9JO+y+LJQoxERHa0Yh3wSJW0Wt6dXWOhZM/nmhX
1RQGXu5P/oX/Sw8YlxV8y3hWBC5H8jhetgDP0KQBKprY8S0TRCaYwrJEREtopz7n/emP3SsjIkRp
S70Zzcb+Iyu2VH0MREK40KueKoi3gmW/L2z2duSLjEzgaSAXsq7Vd5YsOQqas6F3YQfWynuIfyGe
gkv8E/kwbtg6fyKqUvdUcHYwcYdNC7G5xdZjHOllVchCgxksXyw/LWMIB1yyLrvGG0KvsYdVM0kZ
CpgKwTeK5hay8+tL0zMhtAXCO2kIpHW2bvAl4UxmZDkHQs1M4XmmF0BsUA5vcG2JDD6oclc5QzUe
bzteEsQTI3H0J340B15DOeSAbyOsDGt6BQxCWD3Y5TgokUzZ2Bib8BkvtHjXPrY5ca2AT1fiq99j
+C4/MNOLllFIeCBVWpmELOHKt2xI+1zIR+gxnwv+pcPPM/wRom/tkD4dP/fadRQtBizTIK6DKTmH
pAPA2twjGkcR6pMTqQS+OG+gEVVrKMh/IRTgh+KdmZBQtaExV2KWRtZe2yyYWTynmIvGk14f2Ipx
AokforFDCMkm+FMGKJ0vdcLU7E16nKbDBoYF9xhuYZPHoCs0bwqmIVVEo+WLfVrlwH1V2iM2h/CC
o6zyrypYnA12rEMFwmo5FEvoq7p0rrhPxow5OzGvA7IuiwmE8WLxKZBJXvGZjKaNd6Ji/8z7CocG
UhXTORweK/OgqB4eV2iDpFObG8iXQBZM1JVqfsSxB4ENHNiItmlaR73w82plh0o6arjVnCtZeswP
tFeCJtwYwrSZuMQYHNCxwanB85LOmmJe+ycYT8OmjNYt8lCmVITUvWwJzNCh4qlnKKVoN6ZYTifd
iPtwarr9DqyfjxlTaqT0mkwS+vqPM0dwLnRnsmVNfQUEjSE8/XkmIgAxianDpiAhJ8eAZxoroJ/k
4KECAM9IjANFgbHA3QYliRyTc38P+ImwBtMbZ+Ce7bAJ8B2pRa0pGK7BFy0h1TxF2qkeJm13IjvG
O2N4Uu+kbEe3fJw2IBpaUzgjAy0ai8xV2Pbo08Gh5oRi4M9bTLIE6qVowziGyTg8PgZB1Be6y1y8
ZeI6TdX4NG20MYGTSudDmQBfVM0zdbHEWkuDZiivCskKu4BwIx1O5fL5CueVMc7gAfX4DUzFECoc
NP1IpmLTLipYXLChuZubDldBtIFeCvyAiRvwQ10BK7dOrZ8McRvuX0YoHIUoM7NJLFDNU1T7ryRy
o8a76aqEhuGbUWLYWYwFUesUc8gVGFkeNHBf1nr0HxLHW4Ylsg1iFochg4YJ5Jh/D+07/Ecu6tW3
SGBGjLbOpKUZvauwG3EKwGwz3PEly1HiFTMlFE8b1XANDls16tBVXq/+MqkG0d11yl0WPnuqS3ZK
/duovhPrKxs+JfHDx6iiXcz6TXYigPTBohHnLZDqGITwQgV1Ui9HnTQu7K1uOLDiuM9gyix/9iB7
2vo8Xpk+BKQJQKohl7c6J8mb7tv9NWOYsyN5628cYJ70dBY+vprsE/2pRYr6UY+PPt0PGtwzVG2s
fsMGLgWQfIKnoyWrxPMQlUuCy1TZhSv0JFZYnD3yT9+8Q3CN1yxCQjc3Ak8LoKNOc241d+iks+z8
ddLDLdsJ69TfdgIJngQDcQ5unUbloNmvDycxZyUWZxx1xBno72lJn22tz4XWTQk+qGydZvCdZiMx
KUd+GjIFmKp33ZaoAfBGOoE8dCK8VlmZ6Up5pahxLJ0WskaYZfnCUA8lfcYlHWKF1c6YGysK1atu
zOJy1qLRhbpDXEBG/3FS5pdXAFuYT44skBoBBvCv+TnQPazqq8iikK2QxpoLgcDZbDWyHwlufeXL
sjWx3+QRwqFVXy5DZnv8g0LH01W/UKlaCymYsub7fLpvQ79ikRfVVa+uBBjnm1xYG9IaZBNqaYLv
0GGQBCCzDr4/YwePWhvc9egNlzsRF9HeaO7SnT4m37jFkuSyHK+1goPWpn35Vip8Kwta8TQSvg1r
J/f4yVaZ4padO6hIV5Y6d/eVrym/sQyTVA5DCdGO8I/pMi7gH6vfKBpOXwiFxKRpBzk68DsK6Ezv
T+ld1pBngGbegy+CU1SiwBrgzM/htTQz8oBRoZus/wTdrBN02DF6sK2oHpSpZ7/V0w2IDtZ83t7J
eRvPSUsef1jta2SeDEjJHtCYrhwGG0ETPRu3CPcSy1cdz8IKVpLWf4/Rmv/VwOpm7BbP/cjRMd0f
uwDKzb7EmUZYYL3TRD4GR8f8edJVJ+Qyrv7ldias5cBNg3/W8B38A3dpYSmE/0oYFkqvfrouUwI9
rH086jOtAcC9bfStpCHP2MgqI/tzjue+h4Xjpf/A2KXvZvVRhRwx70V5ra69MVcFhh6exGkFSTT1
R463HSMHqTyjI5Cd+5lWH/9EdQda0DeIgnSK54kiKweDd87tMtl17UQElLTtwDDP2GRohVHYASVR
9ubPwJAV5VbsgJ6aOLAtApD/SPcsZFfLDlkQUWhPCdid4kJo0zJXYko7MNGZhWdYP5I0LyQb/N3Q
7NQ7XJaIJMKSxW2J0ewZ7s1mCwKF+W0su4Trivq0EXMPYAchK4DrnPfrmEM+na3NErZhR1fyOZMe
xw5nheIa9Vqr12O87nQP6HTyvD2md5DZ6hEgAtootgOmkcrV4Dgs2gWbrDEfwb1PPYE5EEkFDf/K
ICCxv1TmG5R3WJnZV6nS6UG7Oe1UkBnGA9bLmSG7QUcf2KVwYJ9EisAiPmkLmAp0cxQay3SYnncC
Qyk3uLV/wfIc7jbgRsFwWqPzqNeh+TaLuhXD1qOqwtCnGTc9wXq4M5VDysNheRxocPK1kKY3kJC5
IQKALmWF7nBk2RHtSnH17qhPQ4xdG+1YMYijT45c2ooynBFfjL7wAhTDdxF0yJntvzE0HzSPX4cG
gYxmtBWBAPmOnI2FNmfLRzrJZzLUx0aKDAVqHiRYaoX8FhnvkAo6BmQjVsApJBxBA5m4DadIYlej
WZZMpQ9edwMr7LFVf4zQnmkkVEkYvo942RPCwMoV2zqZytxO9KMgrfEqysICT5ZCUAQaZWuPLiCQ
nXtGgbuWAZpjdURj2pF9wVv1k2o/I39xRmpud1KMG2k7go8Il1YG7gVYN9lPrvRwqx0eL2kLfqvx
BtkzvyXZ02RvHk4k8DXiAAsxE4qOcdHfqEiACJvvyBQgNKGWiFNH3It77QPONOrAJlo1MBAMGzFA
eeswhtK3Rro9zjCJwpeSaTYxySasspphZK3qTUt9D9+d/gZ26mKLVACdC7IE4936wK6GKRK8uCxT
6s3+9HZmtaofi1GB/r8uMZMCf0k24ekJB+Z/mRmDiGZ21derLlkNfFM740WqtwMn224pgGOc58Yp
e5nW1XKfITrkewmfwQ8wwGrEvrYH5wHrCnIQ/sIj5rV5v0Ck2Mhv2pLij8oKHhYi3N7f5hjyXnnO
mb9r/B2pHaCUTcGLFc/AARXO7VhgZLgL6VodFGEnyVshAmmFJ5LaBiDDpltSRVRPZhkMs12dgNbz
SJBUvoL7F3W75TCZkb8D2mlsuzyZTJLEN3Q+1EdaeA2w4jJfYYg07KEAoQhquXhUNxikPCNd5huf
66zzuq99bIU4W6ebbCRuL3AsflcUFoW3QoAjhfpRdNJVR9Dmr1huk+YGRsLu872I7kyieORaTg7A
kb7YeLUwVCOT3QRQ4R4MZWb+cBXku4/I+nsw7SZf8wG7VHZi0S0m/PoBfVciT6COJt91FnytfZvv
Sf5GIfSrSxvFPA82uBqkXrX3dwKwkJo50jinaMYfKi2r+lRMc0T0XejDYJFzvN6KUO7Fe7147pD4
on16MG1PJ6QRMBRQbSDudRwV4SlsTjk1t3VWvzEjS/paewGDcATSCM3fROmCDolBXfspErmt37o5
L3PWnJCPisMZOymCm8EnUuMsj2eCKoZPhTpGhxU7OYQn6Y51to4GkTzmijcJwlnyVlbH6mlTL30K
2Nw+TcCh5tdQffu0/o5ydRyCY1EeMp0RC/2JfRvsBnmLdhz8Xb+MjUWZLeANO3DtZdYW/abIdyQo
6RzCCEZzfZaYX031TUsRyNKDYYZHUOpDnxGDUyWT4pWS199bzDUxtcOjxqQeT2QZHlVzXBCkHFD2
4rda5aZbvyKksawLHu8oy4E0sWG0dhOaa39cl93kAkMhKkHmWZbGUsQAyXS9WFWRNzy9tF0njm4d
heBsIuDQ8MvGOtvMJms2SoCgbXM30l1NMxiLniv3y0SvZn8pMFYOsbax2bOWpuIQBTOdHCfBerG2
bEj4qLgRgJEzIe65sQMrKG5sjg7gEvCiTdbSge5ffZM1buw/+eYDQ4DrWU9FfolEB1ddvSpQUinS
spv/PZhSvlaF/17TtmXq7WGtJSpMffMZ4jfHtNp3yrY09mJ2JLnT9EgaOEPOFPqta4ssBuDpk6VZ
kV0LDnFjppQqO15WELDDhdzJvrqq/QUrURdfaGic+SfcZpY4qcAAtxA9tjNzr8uBSB3wmjYgB6RF
r6bU+hZqHp+ScXbkWBLbqJT0kbxYrEoDCT+FABZpU5bLzP+16r1CPop56TS7httcnmsSQAHCCVzI
ZbWA/59NchLx5NAmkaiapkhBbH2tjNudSC60jF5KAAfrunxNQlQOdmwT+yQTkvKvJfqDEh/TCgFd
/ufaIckvULdSeGBqjIrRHpMbhwRmyUa/HOhaTDm2aJIRwJI5OuxJE5ybQMUEfcb/bV75eoZDvhjO
qdjWSHLs3ui3cCz4MZz0Sk8xOsTKzicMgliwzkFcgMjKAZwDqmuG8TYOSVUmImiJZAH7ra6umYjZ
dFH5YW7P8IOiWPzIR/tykeOtiKziF5kIIhwJqeGw73Xn8jM2B0JNG5Ab8FZInJVX2IOC7IDIAi1F
iKHL3DbIdkqn3usZmrdd8zjkyJMKtyw9KVmLhgfatW7WjYxXZUK7ttEi2Gvq9fFg5+PFcavUzcC1
PrkmEzL2Oawqu27Xajmv7MQR1XcalPlzM7SbPxvtkE8+mjDYQ7Jvl/Wmb256g5jsqoVbIg26zzhl
EXs3n+dHfxrfYu0IOC3W8O3NB+u/wO+8wRtyBD5TvHCvHMvBz0T30r8L3T04P/652WA/5XUnTz94
JjN4c/+E0L1rYS1EuxW4gfWmmm+aMSecS849JANkbddEtn4xY2yK9/FxE8yL9aNyKoFl9Li13YXH
tP4ylGsif7pde09MWmA46Fy52QV4FuBEQ2RFO0ULFFglaVG5x7NeThAhbjBtfiQJAbFhGD+jHUmb
LfGxo1NLCMtXHQdmxs2Qu+DkYsDO3KJDMMtTnb9X8bzlwNHOC30jpBvadcTLZiTxJNv0K5mAc29M
gOkENvIujzEf2Eh+s00A1il2cg7giLl6gJi2Ea0VZEm9V/k/aL2x7CkSgZ0U/m5JqBCBSPVEaYl0
T7mjDM+oknsuPaGNMx5hwmNp3AHv4T9C7yEfj7hkqmly5j+V9h5IdnnlHeYNl5tDr+zpDYuiTe3G
Ee2HADRVXdLhTcol8hou5ahuNYdb5YXLWLmG+buCkduZ2qwlUAT+rGeH0/9MUm2AFgeBFS0hshKw
gYyObCFunk+tS7zYWGI4SMbHWt0+so2Cxrne5Yx6f2hLP3sPp8CFWpkX9c2C1cvJAgYHLZ+Z1byR
0Sl/WPk0XZBoaZk7XOlGcGLwpUkOygmmodj8qH7gcuZ4Nuku7Z75PmEchI/0ZmJje9fqjiCaOa3c
Hv8aAZu0hTkPF9IiMy/PiEPvhhg/Es4tFD08KfHb1D0IXsKzvzYEqwodBhyWNB26RYE2P/gJ2gk0
Q88AOGdP+kFy0zisz3TWvGitcULu+T1blB8aKTo1ZF/C7IwZ2Z50yKVmyxCpn5FAwkhSPSDHoLHQ
2cjghXWJYHq0GXROiZrKD8sZqw0LVoFbjgqNP+P1YLBwDgdWLlYycq8woZIgJe90bCMNKAbWk5ya
2KE+wUFkvJF2qWsIGGimr6rx4L+PiCVmbbF88O+BoylzJHsoEJ7m/oaqhf9Hbh+mQ/05qzgR+Qt0
hczZkWxh82y+ITU1kuMgdmOtQvqJmu2ld0skbARzJP96OXlpkaEx4kbIwUjQOOPUZC6f0ex9/Qem
ApPYA/8tKmeU+/Klle54caNPE10MkgjsVgoPAk/vXYRLxwDRcLNNCi5Qmv5MzdoycA0xh9IXIHqJ
qQLdTKIa75p+iHHIhd6z/iA1M/lW4u9W/ILhE75r/FLlyvMPTSHO2eSWPYj/GGjBCvnt9EpzKBWW
xOFKEeejBbHeCocv1GtgsKlO0eIi9412db8ZDgm7P2bmapZo1JesWg7p3uh91iWYDVLzjuormtqQ
bUHbSKDSEGiIv5MBNMfdhj+RarnPZlp+xNOJTAndG9Np/j6JP6j8gS//avFc+JmkuSJq/pV6koRZ
TCd5evNUHX/NQcGChh2EIo0BDGnru7I+WPqK2FytIjthDU4KXdffNWcWjJCMMSFCMibPIi6y567U
FhC39OEjIySPvta3pP7kItmQ4L2ZNPDqVbdoxGjSOn+csLHZ1c3uYROMjDpLn9LoRVr/4pppCrra
F/CKpxUp6BMn05HUx1J6s6QLYALibxM34gOP4DWTYgXlSZwZoaeEXlp6I/uZ4WFCF29pdDdfadka
wRy+oz5PGlRth2KlCbwi8FRlBauFkHKEZHE3hZ+GqsMUSuu5oZOZhAUmH/Ylt+dKIihrDG1DFNMP
5aQJR3HYX/7ErcxHSwwlrnyiJInlMxMSFJW8XGzr8AF5C4w7EzWfr8pqqW5Ln4EjJlPoQ9N6IaqU
3suAhoixiNmr5IUurIm1fKmG1eo8CKdCwBTNDT6qzSHC6/JMKbAOfQjafGv1N19ZMF9lvizcM/Gm
hveAQLXvSPwS+aQlsu2mX0V0mVALruifluqUHm7gE8pWLeErDLfZ32jccGLKKLrwOS1Z+PN2gQAY
Hkq2oAZhkaDPia0HsSYKUUyhBMZpHln2RHiiUkbEoDPLXpnb5zkM8M5MgtTRPGfR+wPxin9AusKt
441l0Mw/CCwsKl0HhMWXkpMcdJUG0S4ZDA7zCkAUkjPmOw0VIPaucvtQf4rko+RUazg+lsTyyOLB
a4KWiff8iRfVcCdhjvxmmO8lO1eboH+hGfSBOifixAxNgqOGfM+fH483RI/FFLDeoIo5kuTxXKFq
6eBfEwuEGwztZ7ZH6oIYRkLgF2wLaDzrG+ZlpHq6UM5kE/72oYyvBep8iTwahG9LrOSEB4uJT6KU
izIj+KwUeVYhGFJsNMzBAzHUR1Hd2HImCcY4b4mBh76A5C1YFkC/Mui2FbNjG3diy2YELL13ILff
2+Sjr3BxU8/9qOpP6O/m8YWhSsLcZ9z7aAFf46UI+RFrR/HTcLrK75xdC+XeF3cdP/hzUfzG0rLm
0HlkVIVLRkZZCO/nZiXnedq+AhxMG9+O9Fyl5gq8DylXRBxweJZsvZlyzwhVGh4esGp+OXxUgEDT
j4TDxfeWgrY21ZMhQcH7DGuMK6Rq3B+/OHrG/gotlEETx0r5m44TPaQUG6RCVsJk25HQIr9M08Yr
d02UNzWyjWDbaAuMiFB3eyduT3bRnuj4wJh+7ppfC20djKJ8Hzdfdfgph59W74SljSsS3/LfWERo
TgL6ER/+7HRu0ttldTFfhFgaSEH0+VTuhnK3CFS2G7Rc/qd8i4RtKmwzaVtJW3oBYrVNySZ9bJ6X
Z7HWFG9IJ+vk8FiZ/rLuWd3d51bPjobKLrhSxjdFuNDpMJFVnPLm/Mxtrd/K+lZJdgzcK3liTeHo
Ic4B4w++5ipkB3zDhtX5BwE4+SyiMPnA04NH9elhrrbqjYipqvwPHG6+wOEgk0phqxQ7AJEorxSv
UOBhe5mE7WIVP/A7ug1paNXO0mdyhxJlSlcV+AXyCldcCGyBtJYd7FNrkx0fyL0e+9iwa0IpCgct
pbWK87lQXcIO0cgmCqffOnKIPQk7kmH+Ajg0hoRsHe12Kfb29C/S+8iy92cjgpflZbGX3qLYCTPU
uvA7mfUy9XfppZWoxib8isfdfsCVijcayAXtNt5OH3+ajHZXzkrJTTgVdVDjFhbdZtfSXH8AHuTl
nt9h8pk9Ob+Mxyg8PxYZPwnInwPJcMXnU/rKRMQjK1NcET5UWRMvptQXqDNDRqKbx4Nsl7US4Dfx
HsRiPFZt6kqOmLqG5mY6xYqnJNy3Q+gf+/cc+ctWjrbCY9OEa/NS3GPyCVEHSG6aul/qxa84R8z0
yE2YyYMvUuZKv5DgrfkLP5kCFCp9qSdzTXUlRjE5PO7VQGp7si4MEtPhPK8FjgKU4jpiOM/Ch6BM
iB3g5A/d8wmlUFYavHbIiT8FaaNawYh7FsTr5hVOoTAmzlx8TEG00+Z07InS8gEKE0bKxIvTROaJ
zMfv3JF42NPbJUvxwQiG1EnQahRNYON3Qb+Ps6NlHZPwnGiQ/t903jux3Rcah7K9wCn9K32vyF9S
9wIRS/gtybQ7+emJvBqZXQgjDI1eZh5YtpQrAUwtwxnQ6mhftlZzICaXfjqGfWbpo7AaIPL8GHP6
zylSTvOKbZGAUOMBYL69P+tDBWq+XNLxxZwxTFOEYOBGrfk2OX9QC1IVVtgSyxcuupkYzx/d5cnc
ozgzkkmEWURfW7ZJmBxBFkc1UIJVgzGMVKVwz+RGzGxmDhpTgIT7Os3zGQlpqUuUJQBmpCXEY2PQ
K5YaudzqnixYbkUR7X3fbaODEe6jdttZOF7sv6DKFmUpw6x4GZtklrBrvmec0xbQ5UR6/yp+fkYB
UyMoIB/HwGe7Yd0DS0DvXYhcWOAotDMP31rmyuleHg/GliYfi7s9TppDD8sdZv+o93pjQs8yD1gI
8KDP0w2g5meUfQrL85JoWyVzIUoP6v8TpXkJnylBfiTiRCQjP45qTwGPavbAxMgABcNk50BuYwol
iPGMsidKiqeLh22KOymWDDcea7JZ+Rp0qXx+AAA0zOOjFZD3FnU/nKnEDcI5agYVv/qlGj+C8BMa
IyvlNEEDIt1MLcfU39Y8bQhcuIpoUILZoql3XAK/ncsrcxWXV7D6MhYdYRZYl5AZ6bAh3ILBW8mh
Cg9iNzdpyhRkOdiatQ5zhN8Ecs1VVAMsLrAQZNweyDB+H2segCKHXYOoK/b6Ev61TE/JfSCmfDjc
bNDYE4eA/D0ujiVOCUGkE2KwDc1zR2beDS8mHDidjHUakxm74FZAo/I94tbtAEEzmOGCgKTjRk4a
h52WDbOCeUvp9v4HY0Mtn8PdIL/cbN18GqtyvKQ+BTQJE6TnNzyHU43pEOouXhn0KiAscn3zzVhH
ou7KeFgPYniJmJ/pm4KBJ5ENDGjQvLDjG8pezBeV9jEEUzYBAQe8LEn39pBoliKS21XJDfMuA56T
Sq3JJPQu66DU1wxXAV4wDi1hR8iI+LmVyA08phYPCYfYiiuQYRFJp9QKkh16Shjsr9UEAO8XdNsR
IQAFYDZR1AgGHVWH/jFpSaghSs58+SEWDkY67wynkY8hQSKX+3PEWgKtAdEGSh4GHo6IV/fpAvIk
0ZxHSSZjYp6iWGSI1CIpxbtawQx34R7ysQCpeJzyYcJsdpT7jxmjoc6GCAH+BCkGchHgk5vad4Vy
zRdaVnfyQqEDsn94Y7hqI29CH7gPzQ3JDM9XaujJoReXeK8I2EIy7klIrtwQLne8DsZpEVYHD7wb
SrjBS5mpviJMLdmteD1ZrUbnyfGBKLcpTgGyNg7ZPH9XLeyzM55tHjOGGLAoxj2JydQChDzHRzXc
kYUQFccOBavdjatiYLzFvAOWBQUAxB7aGKQHDZgKriREHAhsMNSlNQ8dfLoZ+RxMJomEU6md9/qB
GXIJ3JtAD9Z3nIKIr1bE9bWdGyfQF0A1LRgpsuI+FAJ/57I1L8tFryySV4RNQAevgDu3T5WFWJwI
E4/m6cf472kdo+KUkwgqnjrxZHUc9uzwybhy0+L2JM3umCTLh/KelO+8XIkdsKKYx4RzRb8y8YoI
rii4PsN3cqD4B6djDTeOBUkA4ElmqAF6CcfHIQR8JaEf44iz9KEGLMk6U06npzHjIWbHMIwFhmS+
FyEbDJxLlBVMoD2LhmM0BQmwsOJQhqAOhLvGajNrgQyK/8PWefU2rqVL9BcRYA6vpAIVKFFZ9gvh
trsZJTGnXz+L8mBwHy7QGJxz0GMrkJt711e1yn4lbMF9tdr3PCCZZDB+7uzA/Md8t8YSErgxLil+
auwxk27oRXoXRzRkLhlPrFR9iv5C4mV+Jx2ogwAUqep/4EpKz02mb3IGcWCdbTT7fHCX4ZKHSrZp
2g15eXA3TGixSnEjqWCtX+zIVl3gfqsd4Nvl0BA098RV031p2s+TBLBExHfeSr7J7LLwQ/Sk42O0
0/CcduQL/EzeDZ9tObeSxatYNAp+vY3mphKjjmNR2Qs2L7pC/m7d16tu96BQU6My7piqh7D0w3A/
qX27IvEi2nGzpTku1d5tNeQI/Ls7sXcMeR4rC+aNG6VYR+baZBOibJ7hli+7yrdN58Z0OjiSunp1
q9+vV0Dao7MO5QPnwGzQIH3taRAp610uzTXjzPcosE6+/XaMfG1o6tBV4jMNIrJ1jPWtQfaNuXOz
Yr7PVd7CKUb+WGE2GHx9C1CAeRUgW4rDQQXhLgNHDCNhmJU4cvDpkCVF5sov3J4NR+HxODLm1vzg
RxEBGBysGiXRboZDKR1HaIz9ebRF7TaI90q8l49776rZH1wQST3th11LZUzgNj2q1RLou0RFhbTA
CqZAi5ket8IV3FClQb9h1ZgqVLp3jQsQNgqxCs6yZ8E8l5oXX+D39es0XIchBkHmmu/mRTbD+ZKd
jeU8BFvDehZMlgY8bg3hfaz+1hxkQvOBmRz/BfK1QANl9rhX6s0w7LLxpXgvszsytngFJhivtu64
YnkEKDS8xMb28SK7dqFfmH3Jg1//WrDb6h4PboEZ/9UgTmOUTpdUcwlQRDkN/PGsUD1DpzIDEmQN
cQF+2kzndUHSfB21DO+baEr6G8bHWOrsLtFX/hTJ/Fn73IJWVyMNykwsSC4bcyU/NdaR/U/3ISKG
opRItrQD7dT1O4bg7OYGNPFV0Tl6t+aRX8rTsoizgKUPHwVDHGMx2RJNjw+kmnEWDIgzcRxsT8AZ
pls6pvMlyKqZj18AFATnpBcpuoT2bO/JD5soDa5SkhEFZ7/Cr5cMYH0Sm55XumNanf0b0gn7Xmap
TWNjPeAvd42dcRFxkdGDIVI+wrbtgouBS44nHk8fTrS4GAoS4/8o84mADPq4RPHu0W1etcnkWgDE
QPeFVFFjxoe97Rj8sm8oZjmbNyRaRtYqXTZ3wAgYDbnMaRGGwbwNOcCf2Yc85B9cf1n2r2UnTpwv
XQwt1Sxro52p/SKHae434fHGS1TNPfaIQv7hnTH0VU+Au7Eg0GgPCamFHrGH91wBy5qLL493Rvc0
zb8jjkS4Uw1BkolBvGDbqXlYrKyp/cqoaaKlAedI50ctHoBiCBeoT6BLOiwY9bJ5433xB/CWWudW
4nasl4N0LbV7TPHnTD/xOUxmB9h59GNX0hVXjvFZMXToCTaPHu4wRvbghYH2EeVz2RLCWnqWf+QT
PRAaatyELBlpkMa4jEFNspGa/JAqhAmYxAYCgi/+rY6e+F/QBEQG5qN8YjnDNSws/G9nNyqyPzMQ
ry63fLfMyTUoeBSmhCsK+djPKdlfTEMvY0VFb3RNhgm/nOPETU/MuPfscnxB3YjS1ge6km1YzKE+
CNlUMoyvEx+vxhevSn9Bk3Cpixw2ZLcxpgvOSP/BCMt4yZQQmfThQhEiqQDsQ4IASWk6hXOTp2Nk
5RM9tfCMJeNyle6ph9Mw/ZrEEmNAwmUIT2unDuAeWfdcJpXNuZgtzfQoWfD9TquhuYcrQhEGdDbg
55h+p8YOTtImdjZKfDbYmWk7wjVBcYvCDQS3sKnW0fVxZ58+vf/3Va2JHGJcGqkpReM4QSsJo2YK
8hZAWNjgUQ7Nd4+PD18FjmZVOFSvc7PoE3fJz8E/RiCbuzE0aTf2BMsHBZZa4WTI1cBiyYKDV7eT
Iod6bkBYmHwx80gEmSnykZb1vw6LSuoGpRtWDOwNOk64uBjVU5lHcZHp1uI0n9crN8/cOnMDa9m0
y65dNtGSHP3ikcPJQlXejnTZ9XZ57ekJHHd9PVljkuc8+2rdlvo8j5USeBjbnZasbgGBlXkJbJAa
lzK+azccfIg2fNacDvhQO+LnGJSwDJGVn7HxgsVHayhe3YQbSdxDcsmJ6hB86fd8ihUZ0gu3O3g+
PjQ8KOq+e36AwFaqP7H+Te06RiLAXtialWoLMb+o5jRIUWMETat5fXRv3wRffT1HEIvxq6O6zjLz
BLGPRW2gY+3lo3OkU53PlsofPFESWghh7JH69RXWCytdw8/G4mLWkELWcbNGL5QX7PbnPqLKdxhS
+niSXteMXxqst0Vi42TmqIhNi1UBizW959pjo0JEgcLDncKb4Uv83bxjNA6R9qZ32q/pK+nVhSRs
GSpO5SXoijGuD9GzpEMrLQNIAtRm1NsckDc2JUmAGjLjRsP8Djhcr9Y4m3Roq5ibkqmZhHQFHxDh
4ndlN9VfQMTZ3Bdk1gxQGe7oqNVc4DWaqyLiaHAIwiN3qp6fgZA5IWHx5sK76u6P4iC9MUpQATW2
lc50kCAXNSF0uFKxx4BOYqXERQH4ECseSge3NEa23+oo3g71YUPuKQCQKJCiPQmlLUrXvnHhXC1k
S4Q51i+8+Q1/CcfLVPs7AZzssP2QlVvP1LJzHu3ZPMexz9lVSTxl8LbTMf4bUWbSEXBFYjPlZMkl
xUGwAHZBqw/SLK2IPh/j0+dZNT1GvvndcJK2Ex+QqwE0Hw8kiFJZ4I/SGVUWe/yvDEuPfJzAD589
HzP6Zrni0BnPfXtJZXRvByYy3Q8cirYKLAjCUTz1LEp28PdLa9vuzZP1utLfo072IlZyrTri+BK8
xvjj3GSYKvkV+xM8+dfqkX+Mxj1t+DuE6xZaedXUs26gYh4Y7xD/YjOGeEzBx4EjHISrSvkJAw92
8PA9rllbxmVLSL67NfemmHHAj2jIMKlIYX8+9U2iGeTJzeDSXtBd/M2dhCPKDuSdL0AOxDjB6AdV
RXMowkK2AIP5+8lxV9DHAEAjhCyzR+4OiwP89od2HHgnFuSaJc4svIHRlzaCup/qe2FL2pbDKaPR
tyG2EV8ydtInewWA/jRcQeaiXg/3XrxSYGkivnPt0E7EHUW2NSZpZbd64kwFHLZK+PbII0qtl4Sv
wcESDR12mvTRDp+PqdCDgq1N0yPgQZ9dE3bY0IzJq5AcbGSjsdGoAa5ddYF03D5QElad5bZH41O4
VM999vJ1m5Kzp3RQeN6sMCBKyy75HKyv6LnMri+ye8TRpYOFxG/tk9zPcx+ZmzH905ffL4av09xn
iNf9CbOk0M44u5Nb+VXcgYM+pujUVlViRvnTyhycVCpBUhca54bVhlI8ohbsuZ//eBHlgBrlihZc
oV1k7SgaYgzxZK3eF+GRiynhWZGla4BidXUUyf7RaLua987AED3PbfuXJapUsVONPrfsEHG8pDvA
bkNvzgIZ+Bq6wP1p38hL0BWG07AXvQ8KDQVOPRQ5Hx/xMdSPPXC8nR4fS+UwzHAy0TE6oOLWq1pi
3u4KmSsGS+UrYh8pTnayqbCIOTPpbvJRnG0dpqFKYVvlJahuNb1FwYdWfeb5l/X6kl5fZAqC7C4X
N2wd/yOFE/qK2hXJKoZgmJvUpXIe5JWGIsho+t2Lk/6rF0N8I4Ua6X+e6vFhz0Dc97k3sMGZl/1c
TxbPYlGCimemdFS0U1telBynt11g2ddu6uOeTSREy7p28uUlX0bgSa2PlsRuNQEsgObPDgMqA39I
jUO9TV0Zmyw0gHQCPVr8RzycNB5zL2xzt+22HIVHcc1G1SoWaXhkvWeewlNJs27ILPVceF2BU40H
Fkb4axS/8RVSJdnBA4NS6ymvHV7P4bVX1gWMBa7mF22y66duxxYbqpVYrWT+8Jg2Xa5jJXMlfHcw
nECLHYxuL4uz5zzptsngkWNbXITSjx9Ma2nOfqanpL0ArJSkDzn8Sr4YTOEi5IEomquRYoxZNn62
42d6rvKPOryHEPbuCuaZfiNwC4UbhhrW2lSv+IRA3mNH5LHCMsiAJ9ph5WSHFWDoPGOEtOho8dB8
2WMDfuvYSt1XggK6ZYESZ1mO8Zqj5E2Nfwvkt4gzJSoj9p94/6x36KXqCmMem86Hvu2YhBeL3GU7
8aLHSp1s6aQmmoPx8Nn+scFk78gBRdqZ7D+nrSG7fXC2oTqXdmh6/FoeJjx32GVRq4BhRVygJevB
oj8WAEE4r3B02A0SlvnJI49cE8TLMiEwMWl/v8ErUZmB2cuTU4xFIZvOEED0oLT22maLjOizDlHL
2gCksGyd6gugGcw59I0JGFun/Xi7y4R5LXP4mvYMIp5YGS/jumjWWrZWnKzYpeEO7zADnqh0+COZ
hC62HcDj59opbaGlcXrr4HCedfvOYHRLwPWkqhf8Xlm/qoq1MKxxjbVULeO8SifXWBzZwkzp5tlI
L8gGxZSU3MOrOy/vPIKmse4ZLUQJr+OqhehG9/hSCI4VGcs/0uvy4CTKZ/WefhfAw8lQNNPsHBoS
Xj3m8AoSOKNqu8LHMWWGiAKmdPFx1sVIIYvQDxH9V9j98HE8iVKtlAcpOzshWaWQSl1pr7P6uoK/
ANIBBwMsd+ZIewayReqBG4UaFVe78vun00bOGB5mnhQ/VDIxmgggo95yAMMtlpxVXunjSAyxTuZi
tM8Afls00xBX38AFmjOse201xCNk03zqQOZqIiTBlpxjJ8XIurF/MmEGiTn4OH9ZRLVD8g8plYcb
bg0G2oRaw5nwxU4C6y/UPPbBzAxoP7GS06s7sUEYwAkmNx4XbJxI4Lyd5Jw6uCc0QLWFl0jeazWZ
3ZEHq12szhDMn9q6+djXNVSfc8qy1F8JB4QnBmWBcFSF4yAcLeOgwNhr/JTBCjKQUwfOVGP+1Nev
fs0/4Yh7QbY9SrtY3HyTylgayO6wPwfH/i4tBjQUJOG9tL8JL6JysuXBmcaOZM0hl/Moh1w2gpTM
CNSjMdSBTIUVgDWMBxoCEVOQMP801PWAyP6uAbQ+OUHSqwOCMdI3H3YtHYRPINVT/C9zCMQN3zRk
zillZstKvxFDe5xDjg8jWGE0qkw9s8Ud4z15SlIcbMtI48FsZJUkhnAjkKDaPnfnb/0gOiwGfzZj
yH/28IIfR7OW09NWyKWCBzA5h8opMQ4pOY8V8iExFJYS9CsaHd/9hfwA3iVy4FAVbBwYxtHbruOo
SEEhXjrrWGKpqb5CFnttY6GC0UKgvj8PsqZzNlZZfWSFW0rsYxWHTZ3KA/i1C5slivwh+dMTintD
kTn3IR1zED0g3LPxN8v7DQt6GjCY2o3W7mk/bSbyEfVUNrUOhXZc3v5X1UwKgA09J1HdxjzM3Hhm
SR9B+DXWR5VJO+WcAdSOnaN0MzzyutE52OMt4SYiRhvfLcbJ/mt4fKL7ycv2tRwiWs0XY0jcbFGB
RkPStsVomwUw+lfjZdD3HBTlcIuh2OhoG/ayz7bzGiagulcSPSeDnu5khECcxLP2eYy6g1n7srIv
6O9g5EQslKVyEU45vyVWE4yt0RYuWyOg1U70nEI63O/W4MvVERBCxTFEmqAQAY6vYJ2IvkU1mE39
38KzTpBn8CvBC8jNlQe1880RCMFHWHsINmPovEziffb4lVoc690EWAiwZ5blYiEGiw6i/wwH7aPb
Se2+NfxoOJjicQxPXXWKF2p67oQN3FBiseWC7TxGKigdyZoTPPYGK3f8WthKB7ZkCRdyxtFkddM8
roIa5D/2EUwkGt/0vk32qopLaCcnOwO1vIX3YysKg14Cai6ziEd7YIqJXoe+CjoUKDhpIK5jhDXh
L/oi2FB2FBx20QS4g4jpTQFhG00HgcOZ5AaekTDkBdY3bhg+KYxnydam6YpBWLOwHzCMzFMq/zXe
J1v5uTfpUB59sTjoxSGNjwowGPlgLTH18ug2SEYHF0U9rzWk7PqgSXsku0n9XtBD3MZuo7lFvpI1
DkRrDMbvR4QlbzR5E4YwtLZ5MyOF5NDbpmefv71tabAkFj18/Ko9dv9amzOm2ijNTxju1Y5wMugo
zhjwRSASDwB/Z6yT3Pfcg8hmPC5bRwLdiRbGwZDoNJjWZ6w67JuHb068PLkBc0A6fxsRyGnzFmVr
b7AnB2gv+JJMq7I/lIdupmBjqzDks3NhP+Y+6ilhZABZyXBb2LgXiDCp7LIY+pgrjmx0Y3FYYwim
4xOl94/GXhuUOhoQ2yFkLg5F/EE9eg52dOXVsXzxg5j3PkEM0DWIb8yaS58oeQhZ0NgrdvFobnin
6G9DOheucNGhyfNuGdqVAE5hL1GXsRIhyCkEn87NncHc60Wr05q59GicDbTQD6lYoltXxrbvt3WA
B4LmgZUKALJjUzJvH7Yhr554WlHFKKKFoHEMVZ8fjm8kIPW15F9nBKYJOuqKz1CG1R3RhBUVORFB
j0hmgjOAic17A4PsAqedtZ/8OopZYKLVOb+zY4xA5BumeR4HE0iePAalM58MuHN6mnDRzmrMn7OJ
T7yEWI8eyk2E0NZ1SHZzof+MX/ie5lhm0hX5znLqkUN8YWRIpEomkaJ/d/p3Uvy01cKKnNHEzzEL
9mn2OWIHUz70/IMqApBHr40CoLLfJMqaLefQTD4ashC2wYH13DyOD95/tSMEbgZ8LHxhThbfeBgT
TOJCMnNvXzabRtmMxCgeVEV6Ogtau8OPHa4qRmPh6vEeohjEdQWIBEhWkbpqXb241Mpl/MPtHqi7
stk9GzZttCugVBKv5KHiN9KipZkdmiu61kD9ZLfFzRDhDD6i6XwvkRvkMwMpwxENZsnk26dXRVyK
Uz5HNCJd3NnJb17FvjFmVfcvkIDJrajuQInpVZuu1S3oZ5SrOVXrCNjzoaX7dIqAKiRsnfF9mWjl
NIQoyUr2R1riJQDAarmW281yyaN/Sm+Vay5V3+eORPLmC9c+Ne+2ZMDOIzFkqsum3FhNYU4ebdJb
dGYXYOTONzE6pj0gtQFec8FiEcPHFpCey6/ag06OHThdvG5YuMJ8H4pTZ7SQ73Lb0Qb7Ax4OlUan
hMLbNv+5zSOOkGeG1ETC2ANLbIMB8P6i69V028+LBnX0lsmeHttVsf8Q0snatsVuTz/Q3Do0s9au
XQ5KqDwWT02kCLu17dpmxSGRSc7XpBFOmSPQMzhA/mYDhzRLNf2NCIxyRClUqTh5n670d2x/e9M4
VddH68CZV4yOvCfci27NM8jpHVRStosEHImzocjZH+OIMr4Kz1FxrZSrqFxN5RoGl7K/mOllFE7T
psD/mie7StnSN4mMWoquXEFqd83K1a2laS0ZiLEwvYCKL0d9EYy4pxeFPn8185ZTUDzvMxTBeY0J
W3AwlyhT6gd5ueP7PzzzY9lRN463f0oz1SSTg4X9zSU3CYoohuIyZ7TC99S+Zuygnn0/kbuRnAlR
IzYwH0F+4NyJfjW1TjSY/+dICLj5cDJGpJECTybSxh+6Hw9leCgkvxX3gW08TqFxJET7+IzFmzZc
6tcpq+BoHvLxHI7Xx6IfpkqBoeLqvZECyTovNlk9PrC6Nje8rCmntP/jZX3dCGPAlRk1J+sntAxn
Cwml4COID/XrIA8ehtWSgZx4mG2wnlMkLFkenk9tX82pFtiU98bcydYNUHAlHZLVXT7UfyUICFho
cRBEUJNWTf5fEAGBfQbD3UFMaUz2X5hwFO7pKaaA/R4KjBHt9OdM4vc+fkSSjwyLcsvTEDGJIvDc
Q5mVf7Bqx1TxUnwzM/odVTYwU2ciJm0Cm9de/gHyaODQwDjYkp61ZzA2wY713xxnZqANR/cUkCUG
sqCshB/M3n8s7DTTvnWXeJy0l9FjCmZKvRd3u0rfl4bfPQ4CFV3LjqIzHss8h2UM6JtI3oAH0PAX
fHTVpnpnRSAeTKgaZSIeyJQYfxAo6PD9c4d0S6qd8m+c0lBiN09mvMWqZSg2+DEGP8QXKuYm3h42
fkWyNXMPpmZi99AT1e+Dv/z/QErC7wvAP0vXmIJF9RjAg5Yxz9GWMIHTBipaI5vPCP+5zkX4dvxW
gw1vNpoe4hP6jR4vhTNG7gR/J8zWACbIBTaVqHj+HrZIWZQ3HCIiSiuQz7josZbDMAYt1SQukFE6
WkoGvEjeR2n/+Af0hhItnNqEMgC3WsoMtjDEQKDAWrt5ZP9gSBvmPvikdipSj1lMmIO545aKsYIL
XkRindEHzxfGj+XYSaEXfFO6qEI0NuU7wQOJHLnHod+tKYOCa8oXXkuzHh4jMety8jPjrif3AIo7
ZR3nlEeueFqxtsNaH9m90v2Vgvdgz7vOdRfK2FP4hGWKz7jYlMmsf12eODITHJL7iNHY5LD7oO2J
l8+HTUijAfvFpuJ11Z8+ZEOYYqStsr/0N70eSw2cILwtPlzeRE8VwFwCr2Kglic3ybLjq0wMOj8o
cN0Q/5g98mly2MI4rq2FMwZycMtY4aed+x9QPg/LF8S/dEzQdAjBKbxqTHbHle4FHGrh9ofzEM49
sYJvzuo9kWvL9syj1tLd4JPtJjXRT3gQkhTwkRQyeBb7vUX8T/f0C+pcDhWHw/BE4HeITzRr5cTD
Fs7tHJYyzDaCFXwswRdRlmEJsml8eZ4+ByJV0TSZ2vCeSZoMhzvYqNlgOFyZ0wWCqY9U0SIB8+eC
1+UtQjclaDXH8drvah4C84DjDtA+R/Ww874BqBBrwbERK6HM7Q0mnqs8WfPXeQo2CfQ3SVtc4iRZ
oKCJ6uJu8jsAPgJtpZ7tAmoO2CaXBu9ieO643Lkg+I/wvjX7yU4VRBlp/OngM2NXEILJY/p32QBZ
5rVxCeXMqYgsQdA5RCuYp3DScNLT6lGCuC1mE1bZvgosRARqsMA5XCVpcUpvKTJv4qQvyKnYEDHW
uhBORyaG75+aQkeuoNR64w85HvjcD3jnBJp/K1Q+awlLWGHns3qih0/vnXsqyE+W4o8/hsb4ezbI
e1hTKj/TWA6My40VkMC0mw3sziFNw/mCh8wrEpMTlHMwXhSB5QzELE/3Rl/i8wH6/EE2hdt2oKZ7
R9aoy2YIL0SKxgflAj79alw56D8K4y7hQM4SUnYhfpCFgVo2lnvyUFOrHZxsTOnUSWyJJaMNvKHa
fOQUrdF4F//je+NKivNvHFDf0KoLWj6IS/EL4JMcuCN1j5sYUB8BtSg4mpXP4ZTHCsu7YHqP5hpq
QLNV8H8AGk0PJLNa+anl6y09wzxqxeV9WHbyqgK1iVD9vMNVCnkDsC/930s7oCGEUTl5Dra+zPrr
L5YpRZlx/DVxGnIqeH2TxyGzSIovxxxLuI4nYD5vQT8IAFKnKAchJA7QvyAcchxEaMkUatEmK+4Z
hlBpBmBcfvogAHlLEzpNIL823fqwDuXmMuu7G9xeIqdQ/6hrFwey/iuWV/B+PUImNVIyFQRL4Jgs
3NmWQhnjTKCF4B0xOAFxFDlg8avlQQfkKZEyjaY/r1hRoGrZCiLPP8t9mvuSarf71P5WuHTjsCpQ
qVjRg840EVzenNiTThwkcPhax3ZTzOlKixYsANyy4BNbLALJKYLmy60NrFMzlipQ9BDzASYLH/ay
cv69bACl8RBWB69L1r9/SyGXNPDswjZ5SNtLKV+5V/JsEfxFSSqp9oPPCzyRhRJeerRgFeU6jUBo
YSago+DahvMITyQoAgWaEc0u3v35HbEVIopWLnpYOiDFSIwA67a4ZvZgeMkZ1sknoHwxuIXyIb3C
WcVJ0AYu0SscaPDW2w27AHJ0MesiG1WeDHAInjuRORTYRvoSqB8E7Vg4Em+IBCPAMyjyaB3CGhht
22+AsA4vZuYb9bWZmKur6Kd5zgPc8GTHd8SRdPMGVZJY6gP41Zd2Ht7pJfFdv8CDkDfNrUA3FY8t
rA8IBzrBHsi4PGJ5+hJ2uVvKkcqcGQ9EbveXx4yE1Q8M++/zGUwj/8ACt0F8pYOBpyedkdyZ3NSs
1nJBVu5NOc+2UMJ5huR4b6A6RI5ic9+wZuOt3MzMfAk7z6ISLVqwRP+W+vCVi0se9PDLoVuznlSk
XNc0dXTsBaq5ZhfzANYI6LYZCZ+K0cjawqbAx67OS3nL45PsUEboC+ax1p2eIAOSLTLfN+BnQmWw
VIfRbWAYLYFFExzHccxdV9nEqjMsgwT2scHUnIwW1NIODo8tlqGG0S5P0Md8yvMApAQeT0slBXSP
JdeXmLjx1TDn2edTO2kpt+5PEsFwDBpfSZgJ++ThKGsK9zmssGjV9quaNdZtcpft2DfKBSohDp3f
AR7V4fqTXpVPRiEYYxXUevKr0ayxLlp3AXec3Qr1OvaXmti/5IMImI/l1aQpXDgJ7XEseaXomp6a
7R+sjlstA6+MQDdrEaEQOg+901PJaJ7K9tLn1yS9jVTZf/7Oarrsk2ga2wAA05M/4Pe8JnBk4/J7
TeQSqz7W/1pxssBk+S4UPH3ckaYZBSoN+Iq8mljmV5p8aeZ90Mj4n830KJE2LY566ugbziVZNvUs
ww0RzDlDFAqVqObwH/fUwY+8CSazLy7+smOACH9zI3A/x1vL8pfiKqMWM1751QLcqzFPnbz2x2pn
sP2lEnzwShOntm+GR0NdUEc6wxrKgKbOqXPDdjax36pvTrOZNaNJ7jtL1r/tQqpNIb1B5BIVbyl9
4iFfilTHa85fjEkraA4YqRv3W3CINsAlyqEw4TmlVpsRBZUREGTvhAJwzYmKL58nDOFy1YGDs4sW
1v1kX0EmJuUQK7f4dcEaTneTTGej/lE8HcpQmD5xxl8ymKBOAZ1sZgxH4gZC6SgwZxlZUSQtgIy2
gVezXH10L05Ps2BWkvYUUG1c+E1pi6zrMmPq4p2GjhBveuZltEiF3KriGf8EQgIzJxzh+luvwXuE
XtNPhoRDzUepEgrWsN3s7Bay4RyXCNcLJ18uyv+3NRIgB9GrBwsOmAqANbhE74/xJpXXv/FFIR7d
elgZ5ed2LJnoMKBa4exD1vhNLBQzYa5RqAGxjTrlHo1i28Q4wNexMcfk/hszolAwYndGYMlFgeI4
ipLKfAElFaMJdjaMJk8bwTg4YsFOql3z2McO0j/WgKDcizyq778EsG/fCraIO4gVnGMR5n89Qpi6
bmgr0NZT+MyTnYQOqQVXyYMeEsrKmPSw254tUU25QTE9AZ2AXTAZGgcecsZqKymfpBQKfm8I0eJ0
A0TFIYLiDwD+TIYYclGUWs4xAk762Xs6whz+udEYD2gbDs7DIpiJxvb1onZi88JXncyG2LeifRcD
GN8JiVc9L4ihwt/pN9MRwshw2mO3du4yieTjgWD0C4Lk1WG/U1T0MzBMk+vtmzatRD/QTkqAaZpQ
YptRxDU+6P6IkoyJvV5T9NSXoHzXHctouS157qwwSbWOjdGwfeB8mD6XJeIHMo+0xGmPOHvDC0r3
pL/UVIqKSbeejlG5ZEKZ7J/JvlNBye4qTqW0UBmTwzWlnshlHMRdxbT0l5/CD8a+hJsSf2K9vE13
I7PX8un/pSCSyxHzm/jma+nzZYyleQpIoNAXbsNHz5SNuZTLGXRyZ4Yw3hgDPjaaecMlREkX+Kfe
3KmTtbKQ/g2MzWn3zCePF4O4p0DIStjCYNwSx1vd/HF5U2dcl2o7zX6p1kKdZE7/rmrNSUysYgyN
b+kVFwyeSzR2s6DkDM2d5Cj5zJdfoChzt8FIoCYAVBR0S2m5VKdStmmc3EPencwlVHSxUWsudEoC
psJhatOz6xvJScVchg+V7dBRwfjOHsC4yNJVMPjkNtXMRi2uCSD7v4bTgSM2LYbGxZR4T1NUx3Ca
doPDSaItWFpjKYFE8h4GFBhDeB0a6QmmXcmam3/yErbCFjaRxseDK/QdA/lVrRjhC8w3DktAIMdS
POA7m+wr7IbnxQwlmCFD6yQweScDKm2KAOzfEDGkPRvdma0UPhKMh0iCnp9DZ5/bWKLkk8aJIPAx
F61v/LwVi6eyU5sV9uIXPFL2janNFJF1fjlZtYT0XzJ62dSQFV2aEmNtfEHFxE1TSBhNa3nPhY9W
9SQVTCJoZKA6V9mvvlmlxicAmDnK5Vtplx+4CekFmpMeQkxH2avkH8JZIL3yORegqhzl6IJtD+tY
RjY3tk1cseaSOmCXwrdWXMZb1h96bkv1Pkhb45OXQG/oElvc25mpRhfWSmyWTFIibK7yFc4Wjh4Z
uJdDRxYgGzZn05SYNZhfiIqOSVPhk8f5yZ87RhAmduOaYdV2rs9YMQiRYRHFo8xvwEgbPTeI6KzG
bBEAZZnsxzlgF0TMPSxzGAMM8KPyGjzUC4DXjjpfYjA2LwobNRgihnCepnya8k5KvGyDlIt+2z6R
XOesfrwxXFIClw17chwY3TQqiuotTT7mdCnwtYfbei1ZfqweEfIZVDBt0qqpXTXlwb1t18/RY7bd
fdfanThRByLA+jK17wqfP5ql4Uai+2sJRcsE2YSWmRzNe8ujOPyjMmeM7poDSCasverBJg4esqfp
O1nfSwZ8BoAmxyE708esFZd0jzQnq0zeyVGuK5VT9BppTmlXiefIbixBsT+KrmlTlArFpPSaEogs
LJeJ9mUYGzHcpO1a5xHiZqUjAC2IXVZzzWN9425Wj8brquGioxUmuW0nfTOg5pducsyM1DDgx0BC
YrsNeElctRlvkKQDUWoXcFvNvF50B9PVRPfrOaGvIvG/ZhjZnP4a0WqJORNXz3cgfGnip2HeS+ja
fKhE5XF1jf9tZrY07EsO/uGAKsLJvSWTp7a5TtT4QjSaAqVdwLTO2sei3wt+wwhU8KPwIJGyPDzY
EhZ+P2munWy/VnrwlcGKPev3DyIPP0x4welVW57a7Ne01LXqbdRs5XRbGxvsbDk1ssSNH2txpoab
V7vWXjTv8qP8sNwbsSOPlMtuhIJqHS/4YxbrZ8anuhVygOtbqSOZOI1+scf9/cVrCemGNgoeE4Yn
trso20Xsy/fwD9ZWcK01iLLJUfun1X/qagGC7oWyk60La1VZ1N7sS2EXSrtW9qibeTgFnEGPb4OP
oeDIheqCCUrpP3u4bbva2kXjPgz2wf75ZAjGtPYz9OPhNIRL5g2YdVuZ3tmPNPsslQ8x/3g19+hx
K867KLo/tKucXZ7dMRUX67LYRBM9xRnEXVh5ykgfj0PA/KFh/P1L8S46CYUNtP9RgAF3rFlbS5B9
wAkZHfaZi8n5+ZyTtvxnORl7nGYV/yVjkmBCir/LP229M4CWTq4BHu4klekF3WFmpFbKDWGRI2nn
DMG3Hau0fXwFx16Hkg4QfHLHlwNNLAfzTHSxivxcPJCp6F9Xubxjwsrar9J0VHh59RZ0GfMRxgh8
v7KyzRpQCHOuWIZkyWVUYLydM84LD04Bx1j209AvbbnycAiNKhc3sbjFQ7FrPG+n58sfRp/kPSWj
QAZ51NmGh9sgevmR6QzfFuu9MeX5IM3hX6NjifATz0BKNRCqh5kJyKL2m2qfPrdk1TtIhhv6F9VZ
DTgscchflsOKREfsWAZksXU6JUpQh89WDhdOXPLUZxNCw+T+QY3MJc2vHK1f+n0Y7Lv5+klff598
uH8fr3/h0cPlPro6oGzDNZOVwOpjUvKzepouJQRUsegM1jdWBxJ3oyXbSNlGpB2Vbc0/+Py9V4pz
wK1NV2TuImLNdzuM66IbV9cFYJmH89h9moOtr7W9LK0psaBPxyDM/03LLW0fr/xnkD9MCBQ2w2Ws
zqwoSAjasexPz+JsyudunnZfifBljp/CcCO8YN7T6J5WV6k608xqCyEBzrVRrwLJVec9QeIES9si
Jxww4wDcYLGj0IXySbYo4Zexv6v9J0pyOnwW7Ve+rV/7LNiXARv7/VPwrHEnOhBWnst6dgfF8bDv
w/pJdQNbbJibZAqlb/p9VGT4HR1hRMnFNdpPjl/ZulXznIQd7J5Kw+sLwfULSRi1UqfKb1ihoCEr
0Rsydqc+vkCEIQV/wHyh4yofVzV8O3MV40bD+Z2tLXyBWNzF1dOiHHklA+tYZBFbPFdbyMo6adeq
tGoyfirxlKVWTak2K2UgTpHH6fmASXpN5+dYxyux11p/SP1k33Qfafdhth8DQx9sH1fJPAezczes
456wxGdaffZujkqzNZ5evW8fZzG7aule2RSOtWj5aGlTntHKFK1oHdGmlBgKOVNqcxnAOqNMaC3T
2vSdmKsSRgb7L3k9q+ZqepLyM3SoqWpHw4RDp5G+6QzOBrZiuC9bP+A/GfggIofuo+7113z9LYqf
6ivSfwYgqV6NP/s/TJ3nkqtYum2fiAi84C+yCCPv8o8iM/feCO9B8PR3kFm3741TcaK7qqtKqYS1
PjPnmFfhG7MFKZUEutiFHbdu3k5pFHnh1AXr9e0MbaZkq/NkdN4diXTs2/iF2XK4HY2trDjxcoZ6
/ZofWn6o+qboQMsQ4IL7epT1x8x8vM1H91X257A/m8ORl5Dj4w0Iyid9NPGe9hswFdbNH6vfU7H+
V6yLocOZVKjr72ajRQdzXl8GEBcx9Cpfav38b2CdqyeyjQ/MarGvofgDGJh4/YzVk/sm66ByJmTz
nvzL/as6qc/jROltYCjaWG/BGOdc3Z3NwAC0EmDrci2wh1xwC17pERJ0QBIDclLGVjJIF8tCQl8z
2sQJcHhBBSZEcTaHLjrSFry+ogps8AqNGraOX2FMR16XgSLtRNVNWbYObPRhwuUV3Vqyrooz+Nfw
fYub7Uvedv86zhFCcWykYrRo1M4J+ZuCy4XLpARBCZUs/SYmG5bZJO2K477jzaNW4nHg1sOAPmkS
sNastEN7jwkc+4f0GcBJW9+H8pDae9nm003m0R+RYDHpeKlCcVghm6czM5OlSEmortCFURVyrrKP
Zvue9B8VXCJ0Ots3HmtaU6xXXHn4kajcXfgDDOFh9IoYdE/s/ikniTOuZNXChZ3RWaLSn4rQ5U2e
4oMtlPHoTFQL6wD+A4kmgTY0c7BxNExlSIA/UHBoPLXfbvqEI+GNc/p71KXwObmYUQs/W1oFr2nZ
sE3AlHcB327Cpcwku7d1yW9gIOae2Pu644fxkZKhYhDFn1zBezbXAbVX4IgtwQfbgUDYm5pcOm5I
BdHXAaG9uWjmk/c8PHdLWB/ld9XHS+Ti4ugvMTD0A765a/68pOkq7tY1JS5ykYrFGRxGXjt+dkCh
9C7/nwgZamZuk8Hp5tNvhGSGX+INwtnnjiywmxLfSg7h4YbBBRzWplRcNVkJ+d/WXabKFfFiaXyJ
xlfUfvXhJy+FgGfsGKmH5nWQF/EDfHWymiPMy0mPthoWUVvMMfBr3CE/v2DH0mxmjljd31gmCeWc
baAnN+V3VPwRhg/oS+pfaS4ItyyYyIlPwQM9gJeE0cyrR3B/Rl6Nth6poKkvmMfxe6PaEdD+GBc0
NGg7ECEVqIBfC8z4aIFh16IFNuXtY5lRDlJvUjms8SHw/P5KaCZjTgXiHQe+jRKBWhY9Md/HW95K
8vQ3+65uRQu93f3CQcJ4b6qAInd6szNDWCFIvogqmeZO2OOtY+MUX8/QCTGdCRis7e9XdzWkEwTx
go5hHq8Lrkp1zWWQb1EiBUyp2k2EPhvxAe/rfMbMDxPp04VGpK7b9xrWwDnAn58bS7tex4kfJL4d
LsWCeshtUk8b3CSF1YI4wH3OXGYOrwdefgUIVnlT88t+mpGZANhbL3q7GIzz9DiTd1C3WwS2DHkI
DNyudZLY7xVLOPRx829GGZPkalLTmotR2UHbjgp2TkCFN9QoioI8yRNP4y0NML3a0QIyTPIdRn96
hrz9vyBexOrpTVfbOD1qaXUj6R+m+RjNR949ymjfyZ8DgBblFkkXJhCt3WIYxsGOs5/+c5oOoTah
YiKzHAvae3tUYg/YlYKax491N9vMkHPQ93abXkIt6yDWRfVFuYgfWUVUvaBoSw5Gf3hqe1UD0uCM
cCgB1SkTp13fdxCrncaZEIL20z430lc0fmviVyd+wVKXO/7B0aKpTzGseO/FWdjblTqpmZrGAhef
rot2r2JYDrYmCAr1gZDYKuRpyBdeiug8DkfdrsN9rPjmCNPmIFY7HMNtuZjN+Q3XzMQmKXFP4Vev
ddB1F446lCQR/gFUfdrcJFTpYRbT1xPKJzlbqf26Dtd5a2vJ5H/EFUubb7lo3+pvbIolSrz4xPr6
4t7ontZLhSEALwMmx+fWoo8DXVV49Mn43rCzwWNGOv9GNz+ncaMqzuOpKk5oB6FwD04+OGXgvCEs
MTTzBoBIo9N32x5wsLlJ8A/C5LUzq0tOLfnfw4RTbocTOGVVP0bdkdB7Eu9Kv609PUFm4kQZB6bd
VtuMRMUDRu0Fb6QAovzOxmzVgOcjXXVl/YXGXv7Q2JlZ0WcN02zqf5Y9TjXcNMwRIGRMnbSwVSI7
Kee5uK/FfVod6PeicC4Rlzkf52F5bqML50BRXmXlSqdi9pc6vgDJroSTGlrm9rPws9IXIBKoLrYA
oQBusI1As5gbHkGWkVihcdkoK9xObBE9DnmsTSYGJ2Wbdv8xsRBFSrz4a+G9GV92smzmlyA/5O1p
Sw4ccIRv9lg7xPGBuOeD5i/Ei98jK3/jq2q/6HjmCEot9cdCuyezgSkHgx9muwxtGXEwL2LuGNia
uXftXD6hRtOrXZ1CKYIeAhTKQZLFdCm6GpxYi/fiA8P7+5QMp2Y4telJnN/l4vrE8oZDTN72AMMZ
cArbHC3S97P6HoXP4mkNkJU/CaxLLu/xVKuHTkZBvKsjb3i64ssuY9vzytld/lenJ7k9Gu0xqxG8
wrbbqYKv1N6utF5MMZuVjCAaqORcfLpf5M4g6+Sb5IgBuxFuMxF3mGd2ftvtSgIV/aojfmH3Bri0
KxonUQHEzQkOBXdHyQgYN/DeRLaJXlj4Hhf+Ul+HXE9cfMKtgl3O6ZyTjejMfsIno8AZ262E5UOy
3+mqCXxt9UEjQdcme5rq1oaTMvLLts/Ejgcazy2L0TeDTV8ErTXbS9a5Nt3UdE3dMyjiGitKD/X7
oBiHoFi9CvA4h8Q4yISMafuRadlFM89peQn4D5CsEk/Fk/sXFSGTa+AJOIWNqwgmBbQrsRKgoGyQ
QjtD8QvyxWIPNhO7E4Ehbo9VfcsoFxgTmwnUljhgmMvR7IGGZ5OqLCtWFcKKmRvEiMQM0AxfcHKH
GrltHhbxAIwOBB7JR+8/exJS76u0sQ5TWwbWRn5AF2//leQNWLKwnyIQMJBSRf5vWqhPxYgXEtU5
Uq5YgNMH7ftbLDfobH8F1UuBXHB25YTsVRtsla/IzolJwN1oU2I81pSOaO8FKo/cMQ9Ff6muLXko
xfI9s1RMyto2WOPGwCLRDFMw07uY192JcV4ZupR66YDXOdrcOHhPSnjL7z2sAu3JQuuSWDdGxjX2
/hA98rYovvVgcVtjWsTdJWL9/Nl80IbrFqUGRV4h/oeNiwqfOkkdfW27zDacMKRrGPJ8PYGukmaO
h5U/lytHnH6KeMAHqd6FymV8K4eT+5J5dTZy+Ew8IAZdgI6R0pdnagGDh5Wp2F40ntYtOP8KnyvO
s8OE60F4Iu5VcZ+AjpH2SQKD5ZjWh7Hcx+Uul1hpe2+sRqUj8+NNp4Zc4E1esvZ6tX9YSJWM0VGU
/JCnyjsq0gkY9MMbapD5P6etIx4Hzr/MWq5105ts+NL5FrusrgDqURxJ7x3Ug1zBuLVui3PqvrSV
cOXXCYRAq47sErSjqLsYZBiAMhLm0fs9f6m4WT2w44HD0CHaOTO5zd83dLNE3Mjqn4oYOby9zEXt
hPlBbJfGpv2PNs9BGgY+lwUHaWFw4wMHYbK+ka0BhghuPXguptvOvEz3i2737PavpRKcNPWkx2Tg
nuv4LOGRUk6ZcNSRaHfnPKJvnTjNiwNR8w5iIJXN5i5HsLwiVW147Q6OsocCfJ0/M1tDrpTZo7CZ
7EbgEx0zvNZkDEUW7KI1zoEiR+lKgwUMJ52DL6FEy7vlu9n//QtmyBDWogkpcvltQvyN4JiArYol
uuEVu03YNkjFwUmhEYXR9qJwk23hk5dpDRKIteRs1WDgAqArfpZcvyFKyNcqisjSm1uwxd7hGY4S
GWPEdehzCcBzRxcLg39YaJXDrhS3DAuuONwrEH+Y9YBj4/fSMhhht73YB6ovmAupPAn6QUPkxOo0
dEBGEAaUYd2s5pYwh5dnjo0Vp8cC5cB/GLPnC8G3v9bEC16jaYiGe/KlbdfAhuBjhd0BMgrFRVP7
jN2zKYoo+eKH7ZC7mw7/HHOa9QJoea1YP7GDLj7IXOF/+NuL4oT62Q6zUWQv0DCinSGrXLDY4vEa
HqCjAfDx1TWLiWcjzhlbom7Ql9bf/rUH/gYSpkL+Fm3YW5ECxovN8maJ8wjzH0sTttrJ6KXZLuoX
PVhU1JCM+3+XnDKfd8FcrRD2lXx4yxT1C0GcXGA0RaW2tHxNPojh8VO3sDUQGW4ZFvlP2wrt+2yB
iwRPBT+VRJetUEZOSUS4WJMFBxCHDnEMu+knwnVFl4skkMjncY9ZiQ4SP2ZywsE8Q0s04ULV79Ll
6dH/8E8k/gakGUYxo5tzR+NNVbHgzS4KxqPO4ZSZoCAhcM49UvAbrJHEohGvpK28s8iwB4zrd/VR
7k+sz3KCLuINAWsIpAlAE2ebKQOimjbMI1zVP1X5p6jhIHwFj6I7Zq+D9F4QJvkTK/QcnfW+m63q
B+vt7z1VFcshmHysAQFn8DPhls69oPdMzZM7b0ymYQVovJQd4zVBUdzPy+c0VeXSwGjzmxWHjayr
XJzrpzeJe7It+Zge2K1a6PanjS41y/82ugwZ2EdjmTYdCt4QRB9TTw8jKFsVll0mcaK0gtP25PTg
5B6r1fi8Ffq9kR9BdRj/YZUF9Fn4teANggeojO3T08sKnz+dM8PDPD/Nb5nPv2eO/9DIO9WPSz2e
3OftwNaPdxuv0JR30bKcq/hx7LmZbJQcjtY6p81EFn3oDLSBNyk4P+OjaewJGNBPqXapCf4xPrrs
6zlOspXs9TdYJeUlN89Nf+6UU1idXtlx7A6tgrlwEX/J/uYPVuqaCU9qi/Im5koGSMg25Wk//yKq
Euo1IFDkSM1WkNak860Q8hwxjyfyI319Rn5jcfXUhQdXA7LtuMXiWJeHl3wwXljJ1+rOmtxxXL8y
3TCFxoSfA1Ix+WBnC+nnYuowm/8iWYT6PyQLcR342ozS67L1MNFIdnmxawvWIJLk6aw8KIoS9/OZ
fMByrA+ytFcF4sb8UZ6uqAZFLWX7d/N0h97Xkn1M5f46ycm5fZ7N8iLyAOPzB6DvBLtsQC+ENNsB
md9FDm5ghC/Tdoh92RSjMqyYowBCmcGrFRb6sH3PtnXs5LGT8bf/4EAb1dZpoeOlON5D9aYTpo6o
ozxJ+gEcoEI/OhVSRwOr6U/vnc5r1S80L6Edm7kz39S2qkAA24QhI0ocuYG82X/HBLDS0b2iQ0BS
HdjJN2ELe4QJdBawXdw95cdsdmII/6exVjTc0DfDCFXpitOfQ53HH83C/tnPq8EVc/eFXwUsp7Fi
6h45f499+xBAQl6D7qy9j295N/xhNQ7fcpq3ha4aLOCP9ARDDzvRROxkjdvf17pjSsYoXljKsw19
zOPG3KZjsR1Ncxn+d2n+GOKP7LPqVk1/jYCMdmddJtr3WE+cuxVkLMhSv3sDjDDQgMCSsBfFdiUt
uuYgBhS1frMbymM4nhmLvqNHITw69VNPvyrpawJ4nWbjUc+OYnbUYrqqyYAj8kXbcvkBGhPvKxoe
vK9oeCa46OC9qSwGiwqN7Te8XraekYGAFU/0NmaxRmo3cxaqDTAHSJpgdPDkWLjKZz8sVy5PulgM
FhMWC8Xd5GkliLuc6joMaexZeex5eGmGwCnyi4uwGr937O9DdCVr84JTdRLqwBH2pqtGJROW9Ssk
ntvv1hsFAnEyutWu6HtpdBWYNwQPoSQGiGzR/7gMpZ5QY/x09Jnx3Uf5Mc6z8eM9fjTKQy0e9Y9b
JhQuSUBQJMufOHUldStWiHDW7ZQkIkLRSXY1vS9p7TEwk3lbLdgMA5XaYC5hrFF+UF9Q3v5IkN7E
aq/F/bTBIhrtjwRvNfXzdE8w7Hvej+tAP6nVpReu7+yuhQ/m93X9wXoR5L7yeVw9A/TCdifNGU/r
Mwi3bpm7zI+OjDwEjVUbAYkIQSYtlk52Cyx7Lh4EBDoFzYFhDlv9EJtZe5H7CUNCrQ5Wu5IfBLdX
WAvONKhZf5Hpk2Vr1Fa+K0OKFoiLQ2ngFdK0K5ZeXqy6T9YsK98HTkEWVvgHdFEP5+vAJkYy6KOk
mSfEuzzZl7N9Yx4yfEX4rNVNEoOT3UTPB8P3tnsUr8dzwYykjPxJBfPGMUvsyoT6hGqjLZn+IEmA
CoUcSTrM8DkCg6IT7G9G9vg9KjEXjphxgDysl7FxSd83DlFAIeVCIjyJIDN85rqT6Q536v/dNuc4
heio/9EK4MIpPrPib8u+WT8q9JnRpy5bOBtNeT3m6xDdJX9kqx6lPCr6nwEAAaFRso4xpuvU0xsC
QrFcqJvfXK8msA28bb09reCx4xBIBwYOaww30Ep9kurtJPUlXeX5vXo/ovJTl76a+Dsdv1/hH7E6
9R3pS34ke6LqQrdxXqUzoB/ACP9ckz6TztakzzQ/6TNqCatoGy80ZIL9lFAqqpt/+EEY730O8J/X
1VrrN1K/aVUy1jcJzKNdVX/UOmyVR9Y9svFuGtcmvDbySRfnMVM9hIJunNrVG9cP7MdFWjPD9gQO
Ejur7r+yZJIixuf27kTzFm5e6MDCfzNnn9fZHiMRSPguvCyAFlIdbCIX3ekTITT22hIoKeeuKwgf
gbSOyR2DFQ1w3TL0BSull3EJRI+1EcGAU4jFSNZ9ujTiE3tmCubLgCNrRi+O1BisxnWobnl108wr
RFVGYhelO7+fx9nCQOYW7iESEBORo3HunBDLyOgRdmJ4i0VCQGv20Coype4ijhdQTRDvZfiV3h3z
CppkNbqhaI1h600i2D6ypbvyjZBxgYOJT9Lk1n0xmrs7qLv3xzC/SsOeDd8dRB5/daF+oHue/ANN
u8nuNCNEaJBjqG0xFrAeMRP0QAurzXa5udOee5BS1hLNM3i2YYkcCkYWlazOHJxt2j8mRQ8JkatF
goqNwJTpfIi++adqZW4PC6wn13uDZqQT//O/gRGDIYb7bUjnzWuSlwbNOdMYxb9Vp6XLFRZ9shNm
+/B5qJuTmJzr55nOK8YNxUDYL2K/bdHU+YRo9xpxrxkm7MY3mSvM3DFzh2r6YfAhjH/wjRSQhDcI
oxEyd/U2mbh6mHzWA4g+fdPMphCEwotzQgZ3mXFhzSt2l5UjFIdUyVHf8Ezve2hDBZK7e8aLiMTD
mUXOJuqnVwZDG3GuCFGNc6Kc1OHYdYci/C9KCuCEjAXRR1ZPlngL3AJDH8o0spbZvWbguI8qNr1x
s7qWo40bUHaJHBLIXPnAdFFM5rF7/E9j3CC4zeAr2Q7/u4hnY3LG3xH9e73EdOFcsEeQr2l866B1
3KLhpgu3cbj1QPYRkpQ0HDuz2Jmin0BAeC9M1e0NJ96IwaoUlz3SRqyG72VP1DZHIwfHDxA9/gGi
y69NUmwiFM7QRpd9cKrqUxicGJQrFTKBY09ROTukc+lJILQzI2RCAd9vU23/joqBTLLp46obsLUg
0oPb9ZRcRgDi4LtRfZwKa/HwjYgAdRp1u53XW3z3bOyaesLNm8SGH2hlht5pgdrWt4Az7lo+r+Hz
OkTXwDqSaIpb953ZYrchaDMNNuwjc+6wJWN1hLS5YHnZ+9b+czgRZj0gFEqi/6KDAiITUQddzOr+
1O798OEtZEZ4BGQimWZzaFpivG2abS5PS+NK2A5saQiuO5JSkVVeVXkzBAeqK8SInIm7nUvvbRFs
VcJKMluAPMFEnufG4RBSIXNR44VuQAThCrF7i5UfBQrNogXBYzL92E+UzNj8sU7jjeVECLzriM4P
JqaA7NXPOAKWs4wr3E/jXVNafbd/6/tK37fJQdjrmjeL/K4j68/bqE+HpLYerEXlhJyrrDt6m2xi
me+JjQJYFb6zbkNub+L9EcqP/EvLL29KNf0we+2HNTYgbC/ai5wpQNbLEoWe5FaFNzKOIaFvhkWB
tBr+L8XLsqzj032BOVIevffg8xGHOVLct88zjm0Fn9ziriMAQSwHyQpKlnr0sCSsiLfaN8pxfMFl
RqbwIhLoeVs5mnUX0Ni+5vfr872rn3vPwSPCf8eh188dDnDNcjoipKw02xfB0SQ/keUGODm6edxj
bH6pxkqPefG8mW3emKtQChgXBKZfafXdLdKFkvhjt4uxsR7wVuricRCPVXCaclz0OehERTj+O0TF
Z618hvpHbj4IvGWSqu0V9iPhDvBMA/CbyUM/XSrRVjG314Uh764wzR0yrjLB5rdNrBK2NAk8nbLE
c4H3kZc7ta5Sa3WrfPkqvGgCNuxnKErrY/I+ieapii6hL+qOhwFPH8Bl2xwNOvJpFqOw8VpLOC1Y
OHByYDdNUVMvMPphjmBJPq9YqAAA/b8ZK4g4OCcQcWiEZxoomVkufyOOt0jxUcg24P0jJ++PVO8y
xc/gzCfHhojEDTelAbRTgHLo8x5WG4yuvek81S3mKGN20k6vCt3dplsRm4Trg5ArDUY+OttwMl0U
CwOtPZzkF1oN/gXOC2tgyKVdhOsUmzkM2GCpv5cvijxr0WF3euGohxU4/SW9crEd4grCSili/MCh
hzcn1Wsa4o0e2hJWxnrbcTrCIV0oqD7XhCDhMMK3iiVKRlA+53THM0xGlcxmcKdCmiUb8D1b85Ih
N8M1hnUG/QtHb7O4amAZ7mp74V2kBvD4HeGoHMAVSA8Mfvd2jomOVCB8SPzQamiT+KTMbDQlHL8a
Z7K5m1kH8+VUfGkJZ/xGZhfJu0ENz7gXTSAOA/yj+IhxKW4wzmE40k4NNxFj0cyXZrYjvrBgf8D0
x0NkJSEzLGgWxy5nSrt602bQY+GiwZHGWygx3WbyjfFD51eAk8nuyfxcahaHmzcVNKkVrCg1Mopw
7aMMHkHH43YWVhuMwUOOQsfWU5sVB5hiSvAUyNPkCu5xYjGuxs/5k9QjFTx+NxRWCGdS6tKIjDtn
5BnrAN25/UBu2vHN45qcxvIc+yOKgiVrINaZlpwuf4N9wvJallc4U3zCTbcQBRp1qNeHmIWXxFx5
upXU2O4/k72oPhLxpg+XNj+xZlxyZfXidGVVgS9ew86NRkda0BA/beRForSp0w2JPwEyclRHqwZl
2UjkwoagkYB1FsTJY/o6DaoliEc5OL2Sc6+eSoYadNj3iP//05uqP73pQG+KBbVD7jddHORkgG5h
Goiupc5XvDUKM9r5k8CwYxMfIJfL9c44K6k9/iyVGacO8FM+WZMzpr69rVrbQywLml0CEGb+/COQ
CKcC/juIwkZSNmK3DFB2OPCkQ6AqsgPRKXchsTe1U9SO6WOlSOd/gV/Xweb9JPCaCCmutd9PN8Ka
T236/OQ2EbGgn9M2E+dmabYicDjYAx9KWDuQfteNgr1lCoSiBEmRWbNzwNGJPG/kscePes03hMX/
2Kt5g0ycpvriHfC3T1dDx9WZw0K0NkO4e0V+1sHFPmTh3hgZSCyNufAT5UlVM6u2mGihsBIsN7O5
vojjBXIaXvriqnwb3eIuziDpA8871hQai9/XmDNNA9GKGx6ZkLHCq96ra4JEn3MnI5dkds43z3pv
dN9qvkywzdBUAH6OppJNO0GI7RyciejZykliuzyM+ee7+gjNhzDc9eOg2EFmG6mdZ5tGRc3V2vhK
iQXlBAuwnlDKAUCu3Z4UgemA5X0uufLT5fjNwg4iKaJY32NhOpkDn+I5pi87HCiWMdviSqxR96Q7
XHaQyTCtm6+Lzo81b1pPh68Xoh2w9ey7+MaChlky/KctSDWczkXixcStgnmJcQHFPnc8PkRx9ELT
B3eECtKZIvM68nFOWrkYUKMjJWrWDTo2QMbrON5wn8Er8YrS89DyofOBCRt4r5JFIwgezOA7HMfj
NwwIizJmyQEWmNCBzvccpVO8vdfLcsmDMCC5R5hAkC16aJwCcEyB/aHk3b6Erb7mS+guz+jWcIU2
U/SW9j0Uf9T876j9KWbfGMqkfVvuZREhMZ5U+D4bYv0w5Gm0I/MEkF28xeZI0cReVDdPTXmWyvOs
PI8Bio3tE7FLu234w7Q70w6CVbZ/xjZaSEgYjKWdLj8Gi1ePhdJTGPR2Xp94Bn03g6zchS83Gld5
dq74KuDD90BUV/hGyVVjaImR/NeQmVqEw/3+RV4BzcBTtlvcp0BFwQUx0KG8z30p23Wor4V9KB+0
kp7syAem3OsW/b8mugTKWdihe5wZNvo+UbSF79fgJAPQM6dWgKFs83SbNagK0fe1hlNzQbKpfdkG
8KQE9r+zaiKr5LgFBURuo6sgBwtB+vj56jV46aI6zOUnIIqTrE4AzNfyhQZQu2nivQM/+YPMoL/Q
kTw9P8PzwEiSLPCbmj1Ib3l3n7HxpSD3OdSoCJRpcbd8FBTLQOqPbP37wREHRw6I27A1ydaAK64b
wlU2+tPOED3itDNd6iCj81N9RxXUXOTG6Qpsl64+uFHhZgajMlfJXXM/tPta3W0OVY9KYG8qGPU9
+q3Fv0a9weechdfUOAvnP1w7ZBXqrxXJpjoe40eq2AMvYjQXTYfhMl8DxxF5Q7AWrZbkHyK1V9AG
8Cpvyp0xummG1c6fab58I40r7KY0rkTzw9MwuCaTJMFJwfAv/ukoh95/NM5sba0HhSXHkA/3ujIB
PQhYtfLEE99T/WuwqwJQfRT+aCTARpGjcoaGDvQDA0lt/BXWzAw3w09mKeyCOvYST0q+wMoKcGVq
nFpojLfVeysQJNFNVA2z3VShIxcMOaYMRn4e+aONtipI89Cll5yZXmr6QrZTcTVLa+NHx5DgzODo
SHZyv8+FxRtNVbBHkz+mp0Q95+OpnB119AlsMO3n1JPcW7TsBMKn3i9oDE/WL2gMT1baeS9W94+x
PJXdIQz3Xe1DxPnxhrEgB/3yxu+SQwNHKbr5VRSOW1bNyNbIYwej8wvfSRVX4QV3S4bpycdsdteC
e/mTUR9+vtUHnyBIL/LiM65hRz9k/ut8pgM6WCkBgsVp2GREK6Nf5c9VcWhJvSSVahG9bHb9c9Gd
jUv4PchUmBJpgq8Hfq657xJrAjo4C/VJya3xYkfOKJaFI6L5NaLEMHGHwRkCJ+y2fBekGkvShoBh
jCXAmpGYJLCzdhqgBbtK4WGtBcBT5ZR1XIVbvdzGpGU/cpDTjWeIbkVm1mxH0DW0z3jd6uvXuFZe
m7zYMHXqmUY5qfppUORLX0Ly1X7J6F8T+A5ulrvSbFl1S0r+Ydtpfp3brw+zZ+Y20dBoviRmAfG+
wHQqU8m7iT5/feQKAolii2M4IYkIp4orsFqsPnryZRc8rBLBE2Q/BRuiJCnGFpiJdVheDOK6fTGv
/uoAg3tUBLt3vG+7faPvhQBhsvWKrzOSWsJVF5zK+iSKRKleA6AceLVA27z+mOwpHI03FRbMe93z
jpMIA3UaZ5jegjhkUwMuO/sHUb3FJkaVDNYDtImx64sJEw3LlseD8Tfmlb5evkHTlp7AJmbSR3TU
frpT8oUsnnbb7MZwF0d+KDmMAXMsvLLiDyyPFVvkGieXlVlSD57L1pGTTUoQOG/YMLHTIfSMVIJR
/WpcIR1HNZ6BcWqIDlhrHb8XHGSrp04/AK5uFdHRJGtxXOchESCb8GWbX12xCd+b9BAPZ1O5iPGV
WUC0iN+HVN//JmYJx764IJUeeJU5Lvql3O4qbVf+DT7qv3l8DeNrwAR+JTC0oUbA3cuQd7wbyk1B
8bjIO5sCayZvMnXNcDom09mtObrhz8xfA6OKOQRxhRdNXLETxsvJBhYz2MSCnODdVINEp0DYrPUL
bEu2iyRAYGhkixr3lHiIURCXMmGyc4zzwqYkf5Z5Bdsb0EdstUmEW4raPGaSoa6fmJhnK2Q2BDJ0
yM+ClT6Pf8RARmILxSQGYo49Zc448ctWGG7vwmSfzvby+6DmlJXHOj8KI9xQ67UILEJqhm08bCue
z2L7Wni6sByIpUeB+/OrKJpNaSmrapiE613g1Ol2sZI5ZJBAX1t/lPwvbZXX1zo4BxqmiH3LrvDn
U4iJ83q59ZyBhISxy9+pBGuvy2xR4dFCmNUc5J+9jpYdzvB8+ZmyFcX7K+YHEtg6zGuESSC3zl0D
W/+ekDiCaNRqZp6G1so6l2/Upovhb4kBKt4F3W7UdggUFwym1J7UBIq8jcRgKFqco4UwuOWlE85Z
fl9pgRtOZqNFgqEsOCn1qX2f7VXeL0UiUeqPUf8I6w/7GJYXHWZscYn7s6V2G6rvkhkSYwCCnHh1
ozW5M4jpEbK9BiLSd2oEgu2s/GgbCLpAHoUgf1rYbsZjiqwu3Fid9JXISzSuz86bJR5SKzbWPJK/
FmH1AboO6l/1hjo9Bb8oPhEWFWtYNB04HD8w0LKKToOl4iGNaYtDn+0wIIOQOKFbQrgeCP9vzjqA
kpgk0pq2svgQu3exZ4dKQmZRI9ewiKDEGQbGSzkowaGnpiGUIaXVs6fDtNl8zhEfLDML/TCYNVQH
OVlf/shsTPRVwUPP/GTQ1bpgqQsHDaGSAmm1wxav0DoHFPKyt227hKtdK0u42hc2dGhGWIFMFwNb
CCgB5muiJLABYAfxWobit/T6Owb/suDfTPjbypeaLFWU0PIjhL2gTEGoaXsvx9sMTVZyIeHCcKRw
rqDRm33xSbVqxWp6L9AlGye8fkGyAnA+0przB8TCfkHwAWJ4M/DQggekvOYOoeonw2qMeRXfpPim
CZMUnQB5xS1e3qt1dcVlF89q/ncXz0NTXxPtnBpHs9rHgGuyQ9yeDJW9SPLeGOpGJyIyt0PNDjS7
uvBvlsnIffLprPccxVUaubAqx2nlzVhct3R0zjt6RJm+HkzYfG0Me1Duxkn/SRwRfxL6un9I34mS
YP2MxpUoV9Wwg5ZAQLxpwC1TznnRVnllf0DfarMc4EJsBHmNSMDUV4gEZlzN76UKiPAPiAUeIPwK
mOUR3q7BE7SFhb+co4ljGbEmrP5vkJL0qeQHIgZiLgB9DxYKEKU19lYCdzBQgxpFpMBMZY49Xmsu
YvBd1HsUn6wCkea1dv6NiQGYA1GN3XeFmWJTkbvwBC3DTGn6V2WGr7x3L+nA/aPWSHK3aj+BTFUV
AUAYWjNiYVj6k1oRfTyJ9p3Yey4mNMIDwOkPhA1RlCNeeX2Ctyj6zzj8FNZtmEL9OAvdBc1saV6I
EtePuX7Uw2NDGaxM2oCZuJPwHs7/9w1JoOH15aAs42+DJ73Hmm7hMgfEXoAskqdoQCM7G7mHH/9J
8FG8Ko2dKvKJiEi4VOVaZZglAqWYUs9ILYAgQUZZIJ8gjwcMekkjZCAmwIMmZ05tmDwfC+xuw4Kr
AZ/qT06jzKAFR+wEG+BhIErJOKOERJ8wW1Xtiggo3W7UNTcACqQ1/AGUVcjdsD9z2WChs6B0YkSV
WCUsx2jekyllXIkTJHAT6Qt5kJwkM0qjR9ZeSdkEfs7vNWQOgZg7Duo5Op8k5dH1VNKcJIGwem+i
ZZoLpJugSnlkhnKBtQX1Jl5xOuQEVoJ8jghbeSJ8DvAtQyYDC4mh52MCXRunp/ABNrWPPkgNQgqF
DEmfrVElohuSoJyZFswE2LmzH596e78lfNt8HuX7/3B1Zs1tamu3/kVU0Qq4RSDUoL6zfaOynYRe
9KL59eeZ9trfxamV2iuVnXg5AiZvM8YzSuQhzUIpY6QBB8gG/OEq9tF5QibQXfSiVnjt5UqIIHLM
eU9mWQsUxXoHenPxV0So/qjncTkJHzpErQWRob8kWr7C87lTz79yLBtv8xxP9tMGWezxKje9hsg/
fTuJ/xBvbB6WxyK1RWIQOwlePVQJUjAIS8HMxZEPdkLcyDT0wUTt4yLM5CmBucATMzHMJNYqRo/6
I/yyr9TfibImuuHVBBEJ0WoAc8F4M4ePYNwLSRF/bwKz+AihjSML4AuiqFf8CekAzTkT7GkrQLMI
WbwyTt32cXgpRwWYBaPccT/a+0w6qNXRwpoUn7r4JKlHrwZo5ZHryHIfNzkilpFUaGult+syE4E0
nCLYf7LBNWTByMXoaspLCTN3u4SRq798TuCfo502MZR8jYEadQUY+XPEFgsTqdBByuneTA/6i/iA
Yz0c1ezItUv2UbdX9N1L31ktBqKd1G27ISBqVbsr8c6ViE5ZT/gOEk8HWz7ibwzKImiVTQq0EDMZ
4sQO76jbM76c3BJ9Clj/6syoKUu8pMNRvmrfibxOt/T0SnTQol0UB6wQAFtV3hsjVYvku9c8NZ2K
SY8/2q4UHUz7T+ck6HvIbmcgP58puAqGI5eOexokAKIyrjWFKdIvPtjYJDPQA+jQo/CHD6GxzH8r
vtHfkkhkX5XcoRggBCBWxHOK6tEgXOncJmj22HAJhwSoFxSHyBs5EBAIdPydNqQZAA1oy9b5xoaJ
llGPNsJW0Qm8AWGJar+mxmQ+lS8148ipYWjbENZEsUVEwjYsYVpUXJATQqaCajCiJz3lAUL/Yw3b
IsZpL55UwGKojgUQAQagmHFtDWvH78QnYxKRw1kvlFZrzunK+EqVIPybSiftsYFVItWbcFijBewu
TyzK6j4dDw+ALHMf55dOa7AFr0oOKRIhA5ybjSj/JSg9YRB8Z/KlhhnH1e4RkEKxKK5Kd0OdCQWT
cI4tDGycLVSyiC+RlnKMYaKjbLbxHIKvkPKdRRZBUKA+BNn42kxHQLWQI/h+ZwHHjWz6aJ30mPUg
vk7g6mlDPb3s3jm+eE+1BpYAgWAejtLns+F3mDtdS5xaEDQJ7JB9uAh8AbU4opbkEDmQlad2FxXQ
ISyXd4XXWOPI1l9y7zrT94XkKvZJK5aqzWHoA7vaKAP48Z5YpiXH9zC6yQsVc8ve7Zg/BZ6Ho5Qr
jGZ9yFcKOBWad4eIIUNd/QboZXz62ran6eDPk5qTAw4jdRY1Iv9JPpe9Ag5cFcF7kOCW3ElkYPA7
YSFZKBRFNgHSVYRhiGTUPxSY7XBCI6Y0nxn6b3zLNs5ah+wJTiZhpvzhhnCgNOYKoXkeyCvEY1xN
TilsiHGQC4A0tQHaR34gZqd7IaKOt3NNGwFRtfZq5UIYUXajRewho/2AObAqMkagdTTkCwCf3+Mc
PWjfb6Ib6ihaPXA00fMPTqy+ERhsyh+rfrPMVf5T/1CuDopf0Vdveqhn8Kf8rsEIuwMbVabntERs
vNCgcD3WqM5i1QE+QZYKIV0UC/9FLOWeRKYRmtthcQBfixkOsbskYrA4PIkMdfkNOiyVt2p4n/RP
Pr4B6eO12Gb7EYB95ZGQSk0uW56UHfPhmHCTGztL3+UV3finaXy8QISu2qfozvCw/Y232B76bqse
Ru7t1IcABYwb9TNWNyE35lnuvKQm00dkSxL1SrYkdzxLZ2TT3PGmN7ugYaYbJv9PXnA/o2dFQhYS
PfbwrM575OI0wBuP8olgM6SuGAR07mKEa0t+eudsMpiiCI+FXnsiOvrUxhfYPXa4nxVH8F79HGgU
iutNKq2ITI6ivfwnTg7T64YoXIsvv3G4wOd5PcrcbyiutC32Aata4pI1kXVX51dyNIGvrlBh/ebs
EUUKJVNInCdB3VuoVGbVCj8WsK7ES7nrTdqzhSAXoYpNiOBdFG9Wvqfun7m8Bv8vvgkWSmaCPJ9T
TFIAlB7UfXRuEMHDoGKPzNiMQ/E3mAxyCXWgiGUrDv0bMj6/Ac/wjTm3e0NgCruAFBXupoh4LUlg
UrpB3EuU9rq4nYbuxPRzIIlIOYTvo8qi7xzFW150erm3ZLbn2yEW1i4gy80fzF0SJiGoKAVrjTNy
J2V25+MDazasal9J/Vrzk4bB9DzJnYj0YyQgK2lgBAsOYcOksrVRPO6a1w5LcOqYDIlSxCvodDax
G585scQuaKVF6ylax9W6M/H/rrN0k5rrUPX0Yplg4Q7nBA2xuCfpKPkbrct+NX5JItRzbnANoc0R
35rsNLBGjDSSi/k4peaxa8k128c6Sd1ByQ7UmXEgSP4AsGCvgp1BY7pNEcSn7GDZqsB5JE4TVD1o
P+avVvq3GN0RaUrh1fbtQdnPMrj6yF6eRNR17P/SIAsE+az0Mo81COtrNiFABVtIqcCB4ddwE6fL
bGUpYmsAQjdiM18T9cySvkAdcZk07qqdNHmNvTRylqUsYxYMmEUWUUEjvRzLVRuvK2udW+sxDMwy
IIiGoE1LdLBOdUmiN/Dy5UabM32cUZ5bbyNBRI5kLEBo1z8SIkX168JXPPvp9ZFftwvFe7VQEhY1
f9lCuOHoSAl7yhjSPBYRr5VJzAB/B4AI0UZ9WYIs2tXGTme8Coog2Ws6QUMgdnY4MipjWwNYb92n
GTRDQCrCNiKVeI5kWCmvBvF9z9NoihgMmf3ua9lqu0pnp08o3waAZ4wIn6V27j/BBfcOey5Ym4A2
2Z0pHYGgYlsBQhGyqg7zC3C7JAblD4qA4QBZRF6jCiPksnbrH7arEbqs15rnpn9uLJQjqAb1b5Rd
qDJMJmwBkVdQHCui5BhP8JsnJntQ/Y+QLCWyr0Y83EIYUdzcWv/OLL+rFwgU1GEvtoEAYWcvkldt
R9kLuVLj66zZ8PRIC0u+SCS0BOAT+3LOjdBUXzLTX1yceP0Qz97pWX8l070IjDr8IukwH+TRqfV4
Yhkjcv7zxDY/T+wvzn/HApN01sIJkB2JV0tK+ZWseMaf7akbzqZ9jhvhH7CwEJhLMOr/JyPLhfvv
ios7jNHrscg/vTByV/s42o1GcG3a1QB14+HnbGa1hdrwDJASucSm8jjKCMqceQEWv9uETK2e22zY
jq9dk+5VY0+YdbSeMR7zOpLU59dKPcFej1ZFyc59RR4GzRnDpnBl9CutXy1zaCE+4kpLdupwzniY
Wwp1ZVesqoJIiHWBWqo5o75peONkx8yfJzixk0MmQs8+uug9jd5N7f5gfXTJk4uSIwg7Du91vLPz
AJgtzKwm3xTxqnx7vj2Vv/ZrgzzB2iYxii+aUor9xwHhYpQt9HHOu6A8EnimKpfMuhbMj6y5yR6w
+ocP4UdSpOhct6NB1ExLXPmhxdzpzOg6ztEls68dxnzHdITIicX9y40u2yI7V89/Mx9wTXF4xqwV
F9YHkhx0C6hPMrI5b4BH5GnFzm/mu6/p8HgckK1xOlT2bjaijoCU/KcjmgWNqvNneK1aKE/SMiQg
hRWA7usIaM3FDbPbnlYBhE531Ml/7VghQWRm3o+z/ghb/ZY6aPaUH5WCgqOAiqtnmBCwD62rrdsr
xxzADTwfIgOnwxjN+cu3/TUz3yzCnddDRhrnurBXuzvpmJ6j7vGoPWwpwJ7jQYkAH9MEIVpG+lU1
6OkBgsoSMZgQnZA7MoyYMdeB4hRV36r9yRyqcbm10UDKb+NjKxWg8lte0sKLH+JJMU5SxrzJG5Nr
681+gi5EIb8nHuH1EPEI6uJ3mhNBB/mZ5iTKsnr45alr3CuCzCVnZ3OcSXsSENidZBS3WNRUhtN7
td6r1laR13eMlPT3woBPdny6ADnxsjcV+hENNPCKanL8qbjBVvi/6yFtawVU9FCI6u4PRSajCiyZ
ChKBcpGWn632mcw++vrDOthESykkrW+i2do58VNaBcp/PCIdeDs2AsfkjtGAAQjFsuU+SeJmLysJ
9Z/Kt5QvAR85+NCob01tG90TVdgE6XNIm/YPs5WsH7C3YdxCSEH+9m+giuj4X3P6fCLZ1DOpOWbp
J+V97GHOLMBwPUXN4f8NFYEU/D4xmf1f31Lmq/7dn61e2O2Jlk1JWNpIRFEzfZENKHrqUv2D4X0B
lwR3AM6wA4Ed+M9oU4hDb0EGw+30TzkT5AnnOb7pG2nmVHAukcYvx1She2J+uJGxUPMwJI7/N2dZ
AMwFE0uBmm9O0p/1iB3+ZXvqj3OO0gZAAgMNbByxz+ZgNotcEKBAEQ2b4PZ6Htqhw8qE8Rt/f9xm
8A0ShSSEvJirjJn4OF7PGnM04ZbjEoImNTzMA4vQTW3CIfv9bP9S1NGcTEAu+CDN55oLwjRp5irN
TrSgkl+/Eke8NBaMVTBDDUdW//zDtSNLGLIo0wucu782KFpHxnFyeVTSc/+mESOKFSrz/8/xBtcA
X2f549B//34uGfa9cgDFJ2wPsFtnxTb5p4bfoFw04ym+ffP1QZS62Xya11kgDY7PBQUOoJm8VhZG
dGHygh2LC9QRqszilJjd5qSMc549THPT2hTdYOVCQ4RtSrhgtx2fQXZHgG/TzYJcrcRdhdcC7zDj
lsYFIMAmq1/4UHWrfM5tAooUEzFX9ztmCCDWUh6TOlY6MCHU1aRvbXuT9/PBSae3Z3W3Smf2DFT2
12j78OYkc6ZKv2wanrCebRrZAITr/qNzEdG+JZ31dw7SMTmnSKb7s6JchuSOyn8k1N0x/BRCwrGK
D02844pDgIALE6Eb32PWnDPi44NQV1zFgtILvZzFBOiIVBaacI3wCZrhjZhOmFL2tnExzsvowH4+
HBkFHgRkBI7JyvAZpqwRyYIjxY0yFTuG0TOHG1ETDYzdB9gkGQY25CMymWcxV1xG5Ya+Hdk6HBEo
LK85/6IGH1gT9xtSjssjZrcWMCfQn5MVnVTjZDkmd8Z/+BXcw+BXflkQ93jO9I7bBJCgI+Yj8KpZ
ZXUehwCdNudPDp3RXBGq26JlJ1R0WnHMPiCh4Lr6Pbx+2TkAdaRhDyhlIKvA56OoMUIzlvzmiLmH
KFyP2AWZWU8/blEbxP680g+2CnydkdMuBkVCnE2drIHE0mrx5UJ8eLNlnnx8VwpWecCocCawbrLz
JIZ3Ivocuv3PRJroZxka8jekFW+Sj/p44FtJp0PBCyG+9uotSu+ZdCcWHDclZz+hDr1r6G8abqpw
3jHTGMCjLmVQRT2klNXYr0y8FaQLReuBxlJfhfz6su+5CMc0OUT6Xtd2VsxaC9XAZnYZ+J9ILA+V
DyDJ/Ychi0R4P/hmWPXLzWXNiBMTnm8H+wzbFc52/TSIwDQCH67gbh6fZYsshLVHjEA52gKNs/jB
AB/t/gpRSHMhULKNt2oWILin/NyrJjzKZXDgWTSeLl0qvwAoEn6wTqgOzSmTETxMfAMlLHcOQRRo
8w6hXnEumkO50NHczVbqtO4Hp5XcvCK+WoQsmTNyDvG+BK98O1Lc99sk31qES75IeQvUYtGgs3h+
sqqdYMsqmxOW4TjZ1bhQLgnpjYRMPpcDdBWekZ/WmaEyeA2GysO8eXM82bw632JOyzeqiVCfh8Je
RXi4AjDZmHH+h0WF2VOWN+NxV5s3uXjvCO/4EpGbSP3eq/JdI055upNpOly16oCO9BC+4NhjTUbY
fArnTP7EwgttRraa8uXMWD5ZhWhzjkn4qtE/nbFBE7BeIe5gz7SQqwb9hxkJQnYijL0X58iCYYmw
tlv+MPek7mr1d8IRtZG3+7ZzpUIAIN+DFyg+6QBv6kFhFZ8iWtrulNDVetXqfTfGJz0GpXEMseZ7
rwqH1j7GnB/u2heEf8bd6yhZF67e72Rr/bhXj6NhnGd4J7IbYTyDcScHJlrL5RpVAZE4VblWkIly
V+orVD2IE1CEz1g7kN83+FGxOJLqRzdocIbqvtJj7HEKcO9/0F2RHlAAh89OBCGoWyD/L0YAXi9u
0yWSWiteYb4JXFvz2HIzpkLywINwQ5naWBeD6ejmwUmsLo8WjSqyGkIBlKsVQ1sSOQ3wXAuP+s8y
dxUXd8RMEOTKxVRuxKug2uoLoiPnQ3TqWqCiRDicX1it0bduIqJTJaEvq/lhC30ZclJlFbWryBZC
tUcGdot1JK+0BXgm6D3Mi5egPvRhZVf8wU3WbYYJi8D8kYLphf10gKeRuM/ZNpltecSdJsKh4BEM
gkGD/I4YgKq83ah+QhLpQv5R7RlECyhwP0AWLs16ST2Mchi9HnrgGUKdkFYDQf92fiV1L2SDOixh
yaNKNw+z/Ig88V+1Mkuxe9XrLTOMKkOItRl1BPDzCtoLxOk9jc5MDuR+95jt8yf5Lic9u7TDvCRF
OX7vH++v5mNJ9ER2HDOabtF9qM0mzI5pwXG66p6rSlsW2pIACgmoD0q62Ad+e5EJUUu2xKwqmmg9
coIQK6IJjkV6ruNrAbQReqF9HtULCrmmv8r9VbOvdXp9aJePwskn74O7ZJp/bOuA3iKCaXOz6X2P
KOidp76xsCOyGj4YJV52wEGXpL6q2nV63PLh9vRZJVQJpcSupQ9H6WRsY9bmA/50x34syXyOS6/Y
CGEfcE1uQ4qI2QphNd2y9NrkNZkz4uYbZl+oudFXjnM87psJZk131Oq97P9hrTAmR6neD+1W1jcK
1784klMp4eJbayiJZrjlBEh8mTrkE0E6j3co10QiBTqFcTvTyW1Y/GaP6ESSkESqHI09oQy/v2yc
dfw91o48nvBfwYjQ3KnpPxSn9NG/jTw9vVV180lW6e9WIuPH0kF7uJF+IpKGmInvp+0Qn1DSe3/g
rqg8QEjctFCXrjocEr7XiKqREI6lNAPVsZq+Z+m5Ui+DSPYSD8Tbm7GnJTxiRisem5rYGxZ+iFok
h4ARsiRo30mawZvAfEL2NwSihNY5VtZklRCZgGtOT7dHgj5yYWfSVs1z+ZiY7+9R+vOnEftnbxWQ
bzDKVDGNsLLgwQBHCYSEShnXkYcAX3ymOelVq0pZt7Mvwh8sQkmKnf3c26EHcdES3WGSLRpE648f
zTD6VoyvCxcUJ7Gg2bAph42MKFgWaIwNvc6yUz+ZWHHfNksNRyA2a/3QYDSgaNP8wfTzl+Sg8sSs
wuoKnQDlDFIzhKM4VfwN4w2kyoiIkfmTDcKQVr6Y5If807cE5YwMMtvPjl4Q6xE5QP8i3eMacHwV
nsU0ZnQeKQuYVb8mQ6R2XUwSeBV0+X1QVAc3A6kWTx0pPus3nhF2jwkkiXmlXF6LG/EpiKC5yNwC
2BKQOzgxLR3xO5wMWdCzlXU55+DPQJEhpRrjwJr8GATD+EDi3OuR9CbkvVs78pFcYpLyf9wWjOnx
F+goBwlt10/PwMV6wMetsxQ7xgNs9M3Me6RvWUz3vIRIghzT6FYK0g3ULOzBZU/TREATs50ZOcDN
moXK0ZqHX/g9UKuKDBd5N/rHvg/4iHM6NfnCbSNDmMeVlqwJwHWeb9a1n7lSXTlEpqX/iG36Tcfh
lcCHTugXiUdYYt4YY/BHDKcgtV14KhBS87ZQRVTODenzRlZXEYk0w+HGaKxnhbGwfn4TOmuhtuZK
eIUX32dMOEms4q3EjPImv/zugYWY6DiGWHs2dWLUnB5fynU00Jsue9Y0xZWGGJi/2LElW3W2AtgF
sU2QIn/SCJo33tN0/rit40rQeAi8ryb4JTuau8cOQQw9uxDETAjqyaKAvXpqf+bNKA3amUM0niLv
Y9IuDLHWpQkgwLFQbyk2a/U2Nm8TOJrivQnK3G0hyjLgik8ycmMaFKxjd7YHA4zdfNVgC2WI6Vhu
+VyRCBGi+qNDLxb6yl9YbtNT3C7xtSEOoM8+UYBWZ5CgyBHA8z/vWUvFmjqUTUzzacFRjtFVsF9g
ucwmHwARI33YIODJKH2JRKDx/D7xR8fESR4CeVTQ8eSUnkF/oJr1W7pddBHMLO15iA/hM9I+O6YD
3bvJkuM3bxq1PY0wrgUj3f7VMF7WuPWAk4NLn9M2szzkK9KnacTsHQ5s9YcdazgOmoU1UHS4AyT+
fONMEPN5GFzazd8tCaWelrkU6qxm6TjxxlfucAp6FmiEDXcL4hTYR1KohvrpBU3ofuhNsay3Ye2v
iTxAmTkPm/0IX+oq/fUdkAhjR+kutl6sKViAyDMyEEU9+1AcfPo0Kq0DCCWNA5b8MyE/MHWRNhIW
tOE70P/0AjEoTlapOBIJgMMdQ991tNPzyz5jTYffMO0P0l/0FODIKzf5h9UfZRNVkjvxFZ4HpqJS
cwqNEwAMJpySenkPJshv6nB+DGcSZ4E5/pCKyOKYhf7owipSoOuKcZBnZud8PCNxeeVnKgTtPa3e
y/xejteaLMpNK88rzeHzo35nf8Sl7kNvptwQYSwzg2XeuovWZrnWqPvKNWrAtlznVzwooeWlf6dm
087WD2NO1Alxos7fV3V/mUd0akZ7SOL9lDsIFWdEP2SYVHMhVjM0IVZTz9J8xpLsJyKEW4jVJxvK
XzcnAynjSSYgxscVUEyfpNKG9m9jMGUUNdV6diDCvH5soNXq/XrmsjiD9fWrgnvNoaK2UC/Mq94T
ox77JWUok0RzAYn/O2/29PWMtcjAQPVMX8uend0+dMih/WzCU//TDoD+JaIDN9O4A3c/5d69X4T4
QZu3GpKC+t67TOWUeRZtS6eG7o42ggmezWAIhda91xGXXdPm8gAc6IrE4nohUWyGLhRDRYg+tPld
10gunqMxbLdQbCSRo7gDB4B6KtU9+J8q4XscqiFY77MEMbtyAUgoJYm7ZHI+/xD+DCe0t7cACX5w
X2iNbEgF6EPMudlBR0Q+20ZzutiOoS8wAb1FnXpWS6hPVxufzbp1qjeWb6BCjkhQCLyVQ49oIBan
IHmYpwel11oYMw9T/WWZIlv2nc25GGzq9bI3mW3qzp1ngcUtTALkKhbhdpgoYWLY5hyot6TzKCIq
w3A37AJ8uuDdoF2aBHELEpng/0nmmW5brdzaQwc87Eyb/vFODIYM+G+D6/dVO+G44DrU9s5EIFUc
cvnQk9O3H6Z9jJYtcu1p/9zlAYcmeUYMSRb9IhjWPDT8NWLjVGZnOMI/Qdpq57EgZ/XOQJARkeIf
Rnj2gzPIR4YMrL9BbOjh6Un5b+/76aCQoOiO+PX5KfuT/6ngAW+4/XAuVpzceX8moILm+tjpxKS4
mQMSFiQ905Si2MtEh6lHQmjHD7P58mD/9LDo5a1Ot1YdPSRhARMNQiM69facvdVe35+hPTA14Pch
VykPFQN3ivzyD3HHLT+abxLaZ4ZngZuP3mTpasxnKjay3aPfFQM7gpM24ly7ttINSd5IcUKcCIjX
Ta1uCAB9MJpVKYUxoN2eya35ykDLJDuk5dyTE5F7FBbM5Yk7eyA/DMw5VL3syQxxXGkymzdS15ye
HIofgTYSQfbN3GGojshbyUXI+VAvZrVHimwGZdg3baZuV8NDs2GO20RGeCQCdvDpsfKfMfRwk/oL
EUEFCSo98xX+vzQEMLUKIGIAOwtCf2F3mi1Rv+RUk+6kUWDFnjI5KBNRxaD+4Mnws38xu/+foApi
MpDugJqCSlCPDlyQDS9qLkxKapWDTGtDTqp9fpQXRb2A8hsL5xcQ2qVBDx20W6vle4WpYrqHEl5P
9DQnrT7k6i5NF1PmQ0ppY4ZFYtGTAFlk0cOPtY2SWj4NoRDd1/r5UZ8V6fSSTlUzJ3B1IOdH/dS0
+ysGVOMkltcvQzecsUp9Tx+uISwz6gPZ2IoN64uR9YOn4/zgPXN8zI5Ve6jMyxBvLJOEod7pRzcH
/X2DpQGJATEIzgFAcN1xYjTILBtAyLL+rjkEScAiprwWvmkz/hiQ+thbDaEnu4dsMRSLwtiWmA8Y
RwPtjy+U7ipzbnQIydEavsKvtuxd3Mmi+KOmdPB5s+VUHieWmLjFp3jDNxUqPFuMVsDXqXhwEod1
ao6ZPFAfbyAriHirOY2Yo8F8PJr4icmu8PHP0J7NyDshlIhpjj+hylLpJrc9SfAfofapGx+P8F3n
VUIvOlsnPNuwj3BvDaex2WEGVMjYbDskrk427Nh6i3xPog1jwMspYvGN1QJ5DdIQGz1/veBlAe4L
cOaku6ojQEzY33unHcWQoy/Xybi2e8deYRXK5a9/cDA/Hta7WOiSrzIETeHS+z5KP1Irp34GdIDR
XmlZernPFBntgmw9mVAbisXnLrEx3kOEcmJ9X6ZeU9/l/mbCJtqZVCCrX9HbhBLjJXxC1YN3MeVu
xax3z5L+T+Troh32So2A7newF9GyDBefhXwP5w31EAEa5JWm2FQcCh8eRBhvSHLh6WkmBq0lw9OZ
9i30hzpwJx9jB0E1VEbGMYVScAZAgyqTt0abiZwkkE7y5PL6eLLkpRMRA15NeznPEgLE+9+GMps9
UbxB1hU+lkxLeX/FjyWhajk2/+eOlwjTLeAZ/56IahB6ho7x2AjIwx94TvV4QqQJBRfZ65N3/wrW
FXFo7J0QSrbL5x1Lh7Rq6TXUJQxC+fBMtyxZmHHjY+Be+h0No9xCgkQSUVsyzDqnLxj1JIwOqKQf
xyG/6NlNkp10toundTis4mz3TPdRutce7rN0n3S4xj7uyDPYG5WvzNY9+sJiDdT6+VwBtf618QIy
NCK2idvQt6Id/OdiPCDq/S37UaQM9RcFuNBMgggmptWtH65tHunWu/dn9jZa2I8vUKSpPFhbsYSC
S4cYB6lsQirvTASIPZU1NDyjnIP5prCYOQ7z4kgWuT6cTtGO4R4nfy8fZPmwe092zOTn76wO4U6F
qhtzUQi231spi5LPLvtQtPfnDrQNlOVl3C5z0G+hRyI7lc0wCsoQ5y2FJ5DDbw5wVGvsYJC4lUwc
TWH94tjvWc7+l12VKGwfxEveqpfKtITbFe0ADz/b4BcTDxyTkhPAWXa3q1v6uDaPa9y4SDCyT7kE
mLVkiI+AidetIOblAfFTJpChmfuCJvM8dPKN90Bcbsnpelh7w9hgLiIqqlkU5ZZYLWwLHSXvFh08
QZD9edYRhHwZXteS7eyaAhzSx2va2pj0I/a2y8JECiBQ/N244J+3DhAc4b1zMp1+VxuqGvBrcsVo
eRsw5Y6UrZdeZhCd68vQLCToOuM5ep36RPAFM2UfoUqHR9BcRma5bEbNverk5t4ej3p7DqVLMd4y
6WbLb138DvZq/M/2WIyByan3WoRjwEFfULNSGofLWfdyldat9H1noQDjdg1m01cL82x8s5A+ysII
LMMrjy/iOCs/+MwvHG9Zs9d64AQ9PRamQRlBmIdhtQK6RlwYL/HC7ZcoT5h7IZyp7oxiJ8kh/vLB
4EzZ5F9uNsx1fVX3q2e/6iCAV2C6rm1/0ZMLdD+TmcH2d97D8U1/PEl+PhBm1i35j2n4lVAUYvt3
sMKZxdxOfdIekKirB6x19VoeDnV8Lptr1d71zWt4b9sPs/wcCMGEq7AVblxoXhlbA/LYg7oQBrlm
Y76ORwic9gXOoNxsmtaZJUQ8bXnlVYQaassUW9Jz2eg+pAjeCnjZhfUTEZI9n13ll8t7JEKAwcx2
pbCyTo4G/d9JWdXdCtpTa8xlYPN4M2NeBeteXWmzlc5ewZs0oT8xuQV/4PlPp0Iaa10799l+ddaX
an11ZLO8KdldGa7Nywmxnc1JyYE6KTfHpD4QVJUQyif0d0GLtvE/OchkB7E671wQ3BDCO40S/VM3
v6L628AB/aaS4wmMkxgWedmQEPVPi7a/oVQAttXWk90m3E0xInKW8JtsKYa0jMuc3l6GyGHJx8Iz
ta4a+JonWT28wv3gY535xXYjVGIQPLGkPfY0o0FFpaocKd7RQUoI9BmOZrhNjzUxJPpfrTz8jAVS
1uTaATYppy8qwtJjlYN6HTNOeGr6c2iBSbtBuXMo3irrKiV3vXkLbbbSKDr2HZONJ96wbA1hN9YE
pr510ATQ1tUxFv056Lz0sSb9gLaA9sk4cpqAfuIoAe7Jc5lUt/gyFX8JW/gtaePwy5Y/puiNhe2E
MW0Df/1hQ2Fl64YCY4N4romcwjW0jWIHz2FbZyjoqmqdV7DT1226KdMNMrkk3YTgtdmNuP8S+a0q
8CXOVfWajwFm5Am+Qn+UzSOTQWs3aw+GtjPiXSVKFyVxk63xTm2slddCmY/PVdRzQpy18Y2aw2Qp
7mSG2+pnqb9wV0fpTsFmzp6i8jA+1z8lBcbn/iut75N9U5k4TyfpdVQhbA1iO9L2c2zD43gaGD7q
W4PJOaaPn8Eo0jrc/ppgvCwtzdczn5GyLNAjRODC9wHm8WSasKiYUFk38wJ4i8zsmbpitkYmFHmP
kJOJ98PvgKoHh0wTJNUWFn+xk+1dOe3MZs3kIMSg4faA5cFZfTLvTrEal9AIbzZTo42iEIrkRZUz
KRuqIVP45rvHJrcWyOpVA70dlKlVlJ8Q3iAKjFjSPkGKGIgW8bxCI0pcZoVhS2zfHkM0Cp0k8Uy+
zVI8xK+8cwYElkumwdAS2PAh/4YhekoQHHI2PAOjI7qJibv4BEjDzrojdBTqRb4QReHjSflFNUly
DUWOj3GfWWAhHxvuccKx2n+cBFYbOdTFFcsnDk1SqlP2gYRRlJS7ziYkNWGeMzQwsHrNZQSP0Mm7
rTYLJnkDkMYizmnZxBfii4m4Hvh7jm41tWDKKammJUyqIuEdx3gy9KSexLr/Jia8OuVm7VVvI0Ce
8AQnEgVblJ2bHzXay5o/9k220GxCUSvngTegfeORaAOaDAxk6eEJ0gxCNlrTamf+e+kXeTqToDKq
BwuMcLJl5ZOae9KZpIsxu/fJu46BBkZQtQ4roQ59YdA0oTauH7O1NKzNxM2ufbFM+79VR3YcilBq
nZb3xEtamu9m60oslB5et8zVK8Kqx+6p3y3ohIwOJ5fSM0tus/ZHyIjpQt+nZJm9u4bpHaEKdJup
gKK9EhZkpvyr+rWC8xFrgllFRrlkeq/yuuwqf1lAlC3dXhL+4kJCRbDpmT/u9JacxO0j3WKMp7kZ
Xke4ZwgcmS/bQc08qA9aqsQVdww/fVXzNj8PqEnf4+p9nO6pdJUDeLfFjrhHtiGUB3Srvz5kGnRk
gI9RdHdNsR+LvVk7HH5G/vf5uhKsbHfX+h+84TH8HEFisbB97KmxNDwx8iEJj7FyiKV9HyjhUean
1f5BkkI1xxcveVnzDXZH2drRttKxvtNGbCRNmBqnbBWS3uYU7zj+4nw/WAccf1hQMKlfgRgOd/r6
1z+q0cirD+bLNyNfZYoZLnSb+0hwaMrGf7pZtu+ywyTN673U3DUG3+E8wk/INTbXrbmuzXXKAWeu
Jd6gjMCeJxN3DUM07oCf/zdPSWKZV+G/skfec7H7P8n4/Ui/Gsautgvo2DTWoL7L0u1GMcqL+LIl
+wlh7B1Z7YaETBDC5sgs043toGB5AKocDK/b4/KrXpfY78EM6IOYQOIehIZPbYkShMQbLJFgAUdX
IZSBc5QQPeBzzx1TdT3mgoVEcXPuTA6CIt0VKiReCLwkYpShtym9GvW2XNmP/ehlNuuLVaisNORt
YPdbckiQ/fmMsGpEwe2y0/wUN/VjoU9+Hy9HxBOg4hSnWA/dxgzZZ2/DYdu+dqqxS1KRZFP4T3Od
met8XD8SRyo9Y7a2BlH5S9CNEuxYPvF2/RZhMQIJGF1bXMGahzWZF08oZAl2vtX7rTLbEoRlkoI1
T/EIpBe1v0Tppa7PyXRqUfTqB9qHbAiglj+ofImsZZzNAcjnNpG1wSuNgLoVKhem25YrgDwKNfFR
ote7g2Sol05H/QY7lvXhEJAmQJ+k2qcWbBCCyJKUmOXTcrrhWAzH6cUuyv1/RJ3XjuPYlkS/iAC9
eaUoUaRE+ZQy84VIV/SiEa2+fhYze2aAi8btQnUZiebsHRErWvMoD+gsc5MX1hAdVkVzrszLEJ5q
adVh47mjottFP2PfI15DiQtNNwFVGhStg3Gkp+yvfTFL0sa4cJ7TTNzD0UOmw3rvQn9ekQyblBbB
rx6Vj5dLuemztU2AoHo6BJPppAEOTCdN9UkJtQ7FaCfR+IB82BAHn8tfGH2oNGW28kTFkVjFJhdr
POlMqPKe+CANMFM/NwrlCMv8Mb9JFWHvGwnIFGvxm+0+uehkgYr75Q7gp+bRYi17ckoSdNOlm0b3
ldL/UT5HMDbZgYefHhQZFVQ7hYUGYxkQkSdHulernynLk0xjCL6kA3OdmHymoguHdepv/PqRQ06G
K+ygsv5PGBsDngEoqjtheSf/CPRuOurkwSFY89IEZZhdCvVcZZdBOEm12+8H/Rzm1zumvM0z2vZP
WlK3kS0OxJwCoiRdtkvPY/GqqrdOvVXDtSCFSYYUj8LGZKHDTuHC3a94Ch6Hbh1zYvjdUgMQRnVQ
tU9ePRVqAqnuiLaJ1d1yau65hMn1UH9xsxnjfvRpFGMdjI0EF07KAqnwJvRPgBfKHASdx0EM2b8A
h3FBCAzLi4o/rRkIVArpmcGftxj9OjkmLxIYDuMbE3dMCak2U+1h3tNNjYkO4yQ3PDpMsmCPjVNR
vmDXIucZ4IIkHcnhgEsey5gMxliDlb2mzQfP4P+h0wXixljTVyk1u2iVEO9Rm/jXBx8cGTbGA594
YyE5wgcLemQ3Fh1/RUmd5Nhs7iXwSKj2tVeqS5jKzJAEQsjb0XQGw8ShB2oCyfKDm4tmCWJu9H4I
5i698nJGSBknG9o820Vade42xZlIQOSsKmY5A7f/el61uwORhbmbiRM8To8VBjAOYtK0g6d5TU03
huch/EJgU7pbyh3CsLVrOBvj153bI21WQoTIILfgl36956sUwZfVO+vdZev0UJQAheeLqDpMwqEX
D1WD+egQS4fRkYTgDn6TSR1rkbifhF0nB5KTSPuo2dU2L+Ji7kxcvcPiJoS42yfWq0qNpHhulUPL
gBgCk92F/V41DquLqGw6i87uoMh36bBaTdGCIpi7jjpzVFlWDhSdHFB5xMkfJv/BeWJ4SyGXlDPt
QhXWirIGQjbOHLI1t0K7AXM2UbtV+nJqd8rtBMlTe1e7N016aZP9D8NId86Kq6nf1PY9d9jDiLH/
pyRBXehHiI1Xb8UNUWfQbIMo25npbsyDNg86AzZ/Gr8JqJH9fzQF9dCZ16J8KWCIOZRJ2HHtjoW9
MoqV2G/3q+q5Se6+jp153e/fxcUgojOBvHqlZHNorrU9OsXja3h81Xby+OoppQ/0mFxkYDJ/LYgO
wBYRdwbEAilIvxvjZKWnVj4U0X71dGgIKrHesLqHLsELMPQ+o3VX3Brh5U4tWHv8xLWOm90ga7QW
MXwXBOQD+j6LclMJfkd0rdwgPIsHs8KnxYljnwk7TSQFGgxJwEj/gY9j7pfn0H/plIsGd2suIuoy
6FFr4YFLZR2HLPpcDQPJSy6eI9Z38v5TckLgTBxcW+4PqBi1/1jQuXGJUb7HpZGu9omt56xWtheC
W6CtVv0r617zHWIwdE2T/ATmBPa4pU1BqBA5zqsz4BGw4YyV5U76moFw0ncWr1j69vhkhK1Rv8bD
BrashWDTrINrLjl4P6TaM38ppORMoJCSM5FYuIiBg1e2WjjNFwRF/Ak4BZhPRFRQHzwZH9sfiRj4
X0R5b3UQJ4qCDgD/pM4FpUutqWbtSayY9RcETkn/EvSv3PqcljWgqm7bT7xiNgK8Tj5wLeTUEcTQ
ZwiAYQ+6VA3Nl2dBP4XKsYyPaXTgZ8bkvPZDs2s7Vqp8m7Hlt/HWtGj+260ke7IAkgCNZN3Epq0J
Suo6m2Bsgqds55RVd6/v+zyntXejK36o+Psglx2d7tx221BL026TbltT4wnHabYCabWnYUdnxYV4
xYH0EOK2tc55faGjtpZ9pfVbwafcSYWhYbmVFym+mvudcoya71VgJB8dyA/Fn5ALFplyeQ1CnZ6c
lalvIrqgxg1gMeNVJ6358N4pYTmp0VGhiafey7RwnPL2KNT7WgmaktDXXhgOYXWq9qJxeFSnuD2H
KhlEOCmXp3XRh4vnwXmpfjkvKWY/hSiq9+cnAG1fq87UQh7auZjZhguNBMZ/bZ8cYzTNBTmS7kMW
UenefOOR0d+eWtDyBoa4VW6Nk2xe79ILMeg/XAHeAFwGTLUWBeMEEbn6Z77E1w+dgZ/AEzkJFPgI
GPu2PWMsC7hvPOf8jL+6MORUPOfkr+WWpYND/FTTHQKeBB+fhRtLriulZz1+GYbbQO3nKmTTuLi5
1vuTsvT0xloxMAXP1LcjbaW/2vN04NfnD0HulRfNkr0S50A03oC1toSZMMIsQABx/2TfODhGdtar
C2JwL7kd0V095OACGSDlidixxSea4NaWr5sBxS8F6APLt9HBtr2w3eLxmzEAdzABv8vPMTxssU0e
DPOM9kXBNTAl7Nn2soSjKv+wgFFmeDakj631/udxt6gJLYj0o9N9IecacPfMl+ciDYHmXdM5PWfj
gci2N3LClGNhS5i9TLsbfUcMspExh6bYW8ftKc/PCn4C/vdcN0t+mAooNqmc9YpyD0TDXlLeIDce
a9+c+l4oIqZXPLzQpBQvFvfoly21gL7mQgf7g6dkFK7DqLuaYGjc9HcDZupfMf0tPd61dfMkRntb
Rtp19h+AzeHnLL6s4tBgY6q9iNiPxlSxbQWShltd4p8rlH840sbTie+v0D2qj175yEG9w24EtJ+/
MqFoxiX/1Mgu6Fv3RGSCDAuohy9PLbemxCwyuwcAZaahMw2Ln5GlBUnIHfA08zqUL9qOIDo7/7b7
z4KOssi6Hp2BiAMLQ5bkeNQAPD6DbW6bEizA4F7uaGLXMKOVh0xkbjsYcM7F9VJhn69cRWZTwFD1
jDx8CDuRzqh1lnuVtc4KmkbdeK4JogoGVKuLRfZ5ESaqM18nXpcYXC738NJl17sCUPEqp9dRfim5
6dxSORvT6efUfJ7IibJ7EuA3rZX7GsTnqLom4eHZ5bBgCps7I1lVyjsO9jjsWb3jlIcS4brau32y
ste0v1bJBfsxORAO6FbEGYI4Gk0WIAb29zxhV+HW2BpRaWsPaZwaDFZTzWs8gaPAcfi/egg2ZUoy
0MDZZHY2d6FgLOS9uucXFQpOpqz5wWMU6nLUUC1d94bJBZgFJywOfhTaIkdxMXM9lqTPxlt0qeS3
UX6L8vfylzBXjS9MEhx4ke3HE18KNyhaL2eyjpaMZEv816xmxf2es5IE1nSecOSYkImKWdqnSC7+
x5BKHw8hlbkIhfijV1PvvMdqcUMqnJ1Xknk2KLRGvUeGVgk9XoTstUiuxHp4YpFNgE7AE+t0IINC
OgQ2iqhQ9+dIzalsXYuDvbrSYRPwp+Kj+ns4kUXmUUQHChvh9h/7TywTIJfFgPyH2oGhfrNrbA2/
IWVDOlIOZO1YrTbPff/cS09U4P9abCCES4FBeSM3hANaDVPBUAeKGISIRdoSUhFNQRQIdQ1VPIG8
Eq3Pue3hF76XtRfpgfpoF9javL8LRsIQG80PWIGUlbGybYJH6FRVR8Pu+kDsh0GdNBD/ZHYY7/58
bbBUr9en6nHo03PbUQh4u21RbOCVbG3cVLggWK8U8lXQXrPfPpcu/sAmOm4EnaXFxig3QrlJIUFF
GyqAa5Xh+kV/nosW08kBwAG4TWsZZSuq56vc7Z9uirIOtW2VdRurollzKw3BOAQNc/qKLh6xY19m
s+yFqq+q2AkIcZLzsAfdf+i+CrMYqOQt/o0M4kQVkOFAb5AE05dXavEYgj8LXGckxozVBGh4N/Yb
KPsiOwvo2sGmGVfXDX5HTLxOxRT7mEGyMjNH4kVkWcAR0WDDI2LlBA8IAwGyUdwcBmkXp0FdbMt+
gzRDpIR+IJ20IsTJtRB5nebVmseRK/2up+82/qnAWeF5QK4/4rKuu0P8AkgXk3UOVRjo3zgLzayK
2WkiAEEFbbt1lngb1O2UhjA71tdAGPClAkHInZFRDhcyfQfi0ZzWr1csv3LuPDuHgGoT+xnYmOEn
GRB7l21621rWYe7j4zK7iMkLFxfbMy7Cwtvi9GmxRbt0H/4BsqZXbD1cdZI4a2hQkx7/mZ4ox+se
FNt4LM5ANv/m6rNLZbyyfByN13C6GflNDl9C+1nvGlz/rM+em1ZF2vMG3TNNX6b5bRnbL0CVCidq
CGht1GgrPglWBtpATJnN6S5e0iUijt/69DVMX8ZhQrq1BwU5HJid9wfOT/u1JrgOsoFrVvN2XaJq
cpnE+4I4yguRasdJulVEyoiydLtnwoQnlNmPxtX7eQN7qrC0YcKPTiXcELpmmf7oWyE0U2ztGyC+
Qt4KwOrLHeHM6MM0Pu/N12B+Gs1XRcPp+PEo3lUchlc5f8mHU54cS3m3YDIGv8TCzMfRCA4lxHou
OWjJnGJmJ+Pfm69k6RL6hE9ogpEhzP5mOnT79ld/xTv2rw2xHjcqGZJuoekEXuw/jIFWsj2g5GiD
TWDq/LvkLZahLcsOkjGVGQt4B5Y+34jIUH0c0EYbCr6Rzz+X/GmCV5ciHJIDv7GBTt1SJ2ZUG9aP
0V6Qg9jaIHf5aLvCuXiexfQkP47AsRR/wcl2rVzN55nEixoRn93BJB92jclJ91SA5gvu72Hp3fu9
lh0MtkPF8U4sYpyjBdGqKF7N+vbPIfesqx4qpah6w/pekkY/jsMRamyrHRIYssm+aHfF50B05O3b
iZKVqbqIqvMtooLNIwtHBHJPBoH4M1GTO0MC32/lfEftruqCxvox5Lk1JfxR8je00z5b/uqTRRFE
qJTm9t96aG6SesMW9Zi+Juw5qR01czFHQghvZqwrnFyJInMXYq5c4PMAjp0VrjiT6ZeydZPHd9z8
pIfsDcl5GUMvpVd0ON0gH0SSC4iZcWd4rpn6R2MtGetXZCGe4SE1pvPUwiX3CS6btEIGmWBAVZtT
/abs5bRFo0PgdbeWAOv/DP4Nq4Anp35/8tUAdDH3PezndPtHfx5AsJmQIb2StXe+Ipie89CEKZgH
C8ETMAfDsARQrqzrp8NTp2d3iDDNkegBR2DGKuFLoqxABbFj2CPJ3GJtwOSTHPwFNAoXNGaK+1HY
GfVOSYKkWwKRA+6qRatQcDiyrAC81uEqz111nQxzZ0KeYzEmo9JoZyrVpOzajdfCWrXlKS9PMewH
86j0S6nd6wmRvF0EQoFVQ/cWSS/ffbKjNiFpNjklfPrSwoXO57TK8Z7ZoLKRgQwDnxlJM2J07wyw
UAqg/Zuc10CLEzDXXhm9wOrOuGvGXcdJwZI7puiWbIAIeQELCJewrBtwca0/tv7dwyB3q2JKzq6w
6xHBUMCukuApwHr8SvAe1RmHUbjL+4CRQbl1/TXtgbaceEar4sxpeJ6hY51J5tOaEHZXMhQhrmqd
NM0BwYxHUNmcqPWAhveNyo57CgsUpR8sfmn7QX7i+cUlRyGNhLNs0/GUkiq7euz5zXuQj93amf8L
Ppoq2bSDX09oyHhu0Q7ErWLXFVrVmSsGVwpaT3Gg8kDgfF8sG4fM8iT68jvw/idLLqoFfq8kUF5P
KnF35O/Tcg+ZVibT71jCqkGxLb/ngiDF8BxA164IQodJwlg/iPbLrPXtoeD/HEWI5hix9PthwwOX
DhKt2OvFpm5sB5etsqQ/qKHqNrM5NTHdLJxN+NFQx4E/Rfe4n4x+MzCooAs5w+JKqIVgDt8uoGe+
YG6JYonA+Xz4Dm+1li0LqzNqg0hUJtRaWQue1I105NlJsRyig8lcmPeI9PPAo4E5sGw2h5xx/5K/
Q7Ll7EIwsqdRZUXac6QcAywdhs/Ge9Dhc8I+BTOOZCPL6A0KOQjaOdQLEoqjH6Fe4tSYhmeQFtOl
ALsxJNxw3wMigkPYAUuge3Y8M5TVcCGslyR7iccXS7k82mVpLFnGEyqXqvN80FqkDNHx3PhuY4gG
FBUhqgtforwjsU9znHDt+g21kqDe7gc5OuHN5j3Ni8kHHPtk/cbILAHX2RC0Z/2OS4v1OwFZOHHz
IR8BAaAP0w2kP6Ld/CVywLiYt9Q2cEsVvSowcQ5YtHhvrRdq3NMssOhEpJwWii67ndgWY/CoW6xP
YutC9OHM/n+9jLwL5UXFbjQiK8rqkEqfrc6BfLJBo+mGl+DelX8AIhA77fsZeYme8Jzzb4dUPmIn
yJDhQsI4h+pDV66h9QKUPJnmw6LJAhT23MO2lCMG15L13UV+ntm5yPYA5hpMrLTPOjp7KM3YytNG
jDZZ7wMuH39Bz5Hgai9xsbHqrX4PRn3H80hbW5EXj4yGXv5epd8wRc3hZxh+8oGYx3WgftCcqTl9
SnDiGqs3BPw83VCEMSAgFzPLm1AU0UZ0SitZEt77rADwPJ2ueMU2WGSXEDeLaKO2tr9tObypMPhl
jCThos0/VcOWqVhGi+EL671neApTWqP2Q2RzL8uyNydhGp87iLsk45b54rQCZEWnJwTOs4+9BZNO
Ei4g44naO/1R8IPu1RYPkkBWTj/c3ZwjoPTZPfF9zuel6ByN39n0VcsfkfYut9RozG/NXJpjmubD
bni6AqJL5nNuQSsNzTOGy7OhxjYYHqbHqZyWT1Qg1/puSXimbmLiMFzliL36thHZcroQ9BrOsh4w
Im1XyavY7iaAbnOoUAzfdP39Ttef/t5ZbzK9DaP/HP1+9GW8joYdEzcbt8j3lcKUCPUQSdG9Eier
BnvtSOV2LLe0HPeAJJRbWd8ej4UhQXNv0kPLC+OkDIshvSjhKTGOWCtwCUDfVg/FDSfUs36vKHcQ
X4bq3L6Jxq7zxROZJA0jK+bEzlMw2ODnjIlPOzXEzAkrH1C9LZ957D5ktrnrzfOckVhK1wPG1cnr
qyM1MLzW55I1rugVNEia7MvjjNF5BvDV+OTuO/W9cSRKaxTK285aeFYK58nOWd3i/NGMjTjRFOGP
xXytRiyszyaQo/pkFpe7r+r75M6Gd8FnmOu3MHkzHu9sHEhCDwH8bq0PsJ5M7MrzYFQdNV04/wTl
RuOdUr6oyUUlY+G0fKFrOreN0eNI3eQbIIMRrhCKtBaiQMHqMZJIgJ2T/JLtwU/9ucNTeZNOvs7C
RecQAMaOPaAd9tdvub/2gt2ojiSfq9TB1TYRHeKLpKrgNphvLRSPHZl6XNI3anfi++fwnKv/tPTr
HmS/90RChFSwdXMldgCyjvFPWPr6LCEsQjKC6UyyiR7k4belBP5nV0mraeL9qOxkdMRIsxfckUO7
UznyqYepxqR0p6QjqFJIASmuULosVDd66HaacvhpeOEuClIi8DoN8mp2rjrPCL25tSvES2kV0o0A
R4azleaW01dOqjyyVeklMbGCLyiMoOeW3huDpBGEy7cmYcfjZbd6pOaPyyagMs7EYLjiF2HeAEGJ
R88ktSLY1rbsfggM8j5Odto3tBopmaPPSTw72PJhwdRRrvXejWVPyz2+Jy32muMj3kojyGcmUWy0
eGmCDhGb86mt6pjoLvmxvX9qWOvoXWWsk8D2fGCx6IYfrB4jYVXKTNL5+qgnAFBbjkWYO8INx2Ut
dYwD9o211jOgre6+lDlZcRmbF1FegiFb5PCuWc+c4+lSg/Xlcg4Ij8TmmfgR4yErkcdKrR3ephwe
uPPIVWOzmGeiyQkfKG0Ou1RhEaHfdvTpzPWcBLUekWMB6o49Q/OKxE+gWrabRNncz8J4FbXbQ7tl
2i3yvQz+v9Mg3UeQcTkpvMj1i1b5F36uzEnkuY2ZBe3EV6RP6lyB8aVk+kiW1TEGWh/xJ6Pwe/ZF
UEqI+fwjXSnTNqq2mQk7Zzvyg0O3rzveFHh69xgGliHt6cq61XhUXmLHfKs5zryzWeQXFpjBYzvS
D7p2aKgjlZan2MEowWZcZNbE5KLMsD8Ua5J2uCq8IsjIMFrXLL1mQcuhOqKw6SgnB2Fh05s9bu8Y
Nrgy000x+uElCYwTdXMo4UDcsWSIgvcDrACTBbFDsJcmhw9sGl3qoOaHD6Dacx7RjcDPa/ILv1Vq
HusBoMYxxDmjOnO9KEROYG+8oQQPhZ8gH4QfklZDfhr42nITeAzfxIlcoMCPcj2bxYf5TQc8de6s
t0CPqnD+wnW1mQXe+xZMoSUu5QrFn/to5gDD17Bwoabs7BugMeCEhOSICwB1H2WZ9Jg9oS9h6o3g
iuHQzJgRUp+JVqspNyCZz1jtwSEhbuR+RcIs+y5V50Agj/xcziyFODUDUiCWkjdUjvcLtcydH4Kg
LfySZ2TuFdJ6bGk3coXeBfZfsYVbdsauGg+xfKqKy0ANyuNWSK9g2hNS/SfFPIYCM/0x3tPImvVv
8Pql/pqgMPa4MdZtCjNoDWb0R/tdiLFERaAA/t0F2X2rXmzOReOwfbx9ytGKwkMtmQsPJ7roN5W4
pdwlVa/38MVi8fYhNJfufrYe1KoctNWAIseyUofAv+yVWYqrwtUd7mzujjppQ9zXa02FukzWbkZ+
8D5O58KBXNsL6nyNYk8Xkr3R7mQGh/AkMRrwHakHgDDG8m9NTTCRNXVFg+i4hGUK4pmjqItLDZWE
tXV1Zy39D3J3wZE2RQSvV3nh5vm/UnJajutcF9KAr1fy72MHano2XMfyhaRbMp77CSbVf+Zv7bnO
P8zxlk23SrnoJhsbTlc+XHFD9OQH5PSZRBWyJv3/NxqnL5yrDyIohsskDVXusaKlwwJpsW8p9WDZ
ol0xV7fDf+bqsT7Fz4s+XbH4VSzrZuL7GHlT6f0tB8rSS2P/z8IcD0j+Hg83LJqcsFKW/fPwqqqB
mAVdvJrBRRyk7n4EDud+wSO42TxhVIIbIrRQO6RCYoiAUpA9grjfik5hreV2LYduNuAUInCzmh6u
9HQn8vKmr29EUkLTUbaoLzgL6rkfL9V4ERwRS5uwoVsGexs2ZqI9j8fc+gLYrL+axgXzIdmZjhMF
aRyy8jgOJNtxBFwwlc0Ccs1N697JP8J1oqYdws99ZdFYQQki3aPEyiluIx/evBJFWjJFpi9F9iKv
7jbd6qDJ+uvj4dGO+tZnNHKspUXtVfYbtnyiWkt8iPBpRNKNZbfAAp/VR+npFXUA9CWifG3cQOFb
jguamVfoPRrV5Q6uCCyLmnXusMVrXFDz0kha8L6kX26D2QuDBkt71tss7bNuEYMKxrQ6zX4h+Elk
B2PsFL9AfZoG4AjdxaAVg/5faLqEFQz3zorpORcTK9WOlWGTkZmksGsdEfyw54hLq/jshltG3ty7
51hN5y/lLi5inlLRajGXwZiPABCto64E95ZjNqmD7e1Ot5UYJJFL3u5vf04ykJpnwO4xSPfuFDZz
hcEk7AG7U/re7pLQM2jM4fcN3RfR4V+H1pO3ftvsQIkRLdmN1c5yxeYINwU7IHDQptqMOX337u5u
OgRrM1xpizc6AsR9I+zidtVhzu7dp0TXCTS3BdnyUlwptJxZS39eSy+xbNOyzGokVVmww9XeTPcg
/FxUxaHi8tfPY34Nw4saXkRs0u/rMduIRTAAv0EXD5tbG1675mZZ1wpVo2EuqW9OIWZ207xb9R1o
535I9nQXQQJ78Jrg1IRUknrQkrQjqZKEInDcSeaiHM8MvtZuKPfk6uQvVJAeHnaDfW+vsgtmvcjz
GUOCNIuOmOPt9JrzZIBvTv20xYDLbHOI+EzlYxwduQox0ITncjoP01mezgYpbjcOaUiih8fu5WOZ
gICCayT4z4X+VQo+Db9UcKNwYEc3Q3oq9lO1r+pdy4I4CZC6e94c8zfEQ6THAEYTxEjY0YODlfjj
08+pDqm3qALAPzkgDXpATdXi+dNLazU7ZfEhZae7rHH7g7Li2ausIsppG9ds3AzSUHtWP/kvy/Ci
UPox+aV4iqOzRgkM5mTiYPbc1rsTtWDABmlso341ZUeTNLu+UKerJL2yYhcm3yBbacyEVtwAqveH
yLEiEIO+EvmF6o2Rn3Jinxt+DcXuoje5ulFWR2tmxnOK80y8ivtlK3jMcuwxNaoerI3iyePpqRzo
UEWQgBWBIEGhppNdafPNpv2wxqb995ypOJyzisIv9juRmosrJ17j+3uwjdapOL/Eb1g1qhczvTTK
2QrZ0LJdmFemf0dWoVtSjN09iH/OGAzSgQMO97kNS3vMXaVJyWaFDsg/qAILQMgLAgPRRj7KeNNf
GQye3F2B8T1DYLrlPXWe4beoHwHKPn+hsfScgoIlksiBl7GOORFCKM52ae7bQtSQDpSess7KCHwh
vk3EljDPeQK5Cjghwqr96jkenFXQ0mcekfhluPPLJQjaeSVqHQCeUBEKWGS2QMdsLQ6RttdV3pv7
jqe23+HzLGctiDXyYzMRMozeFPNaqXg2Zke7aayy0gEriW+d7R7j4CATa7NTptwRkoTt/HrCiVVC
xGXcJ03CnxMf/yzLkPnTtzXYqQ3/xV0jK8TBX31gKl5MropPPVzjZSeGiZufjfErcFgyBs391GVk
iA4KOXTXtJw/77QmuBaVmuFConohO97LFdjZ+4lB57Em7igMvvFb01iu/z4uSffuryPEtH4uIeuQ
fiu3Xh81rxRtRjXGk+KzqJHkjtI3n/wd8yfUep3/w1Z2oVMoKNk6j46VPHnZv2MI5ic/CsOxhjb6
owhrWZlnBaXnUAikzHkeUZEFCb3hpMS3tqLSY5k1mECImsqFDUlSfKRoeGwdCYPyrdx3wPmerks3
A8buD1pXQMoj+qJytPafJRDMLqdBfvixOrhAsbNhAQES0rS+Bbn+ZG/4ZSonpXvB88ADSd2js2qp
37WU09NUdtREHyM+6vzDxrgHng9WsXAN1+HKWEo7/mQ4PKX3iaut2ebClt+mJzVl+WjU9NCf5ALZ
+18sXTgIxYAtpgOsN06n1eLxNXYv3UDdBOR/SqRHn0D+yT7QhtX79bgjrQiWLuNPk/+kdFE/g9mf
SeqFEOaWMXNFeB0bY/6PRR0wVUyMZG3vO9wqM/kBd1Q3v6FbVtLPAwn487hgaVwdFdiJK/74yknr
XlhWNuM7Xpae9y8RS9D/Vrh18WxwVCZ4ILHcOxTqCdNIYb4o0htP6nZZIdu4QAn1C3RAPhHrA2j8
XDPxa53EVYwPmJLSHih5J61wICh7I94ru9HWk6tZvjQbo9mEgz+xZCZBxZivBEAZiJK24pH13l84
KPG+yCh8kxx6Nic+QCu5NUwF9A2z62u5EeeE1Z9aBbxX0jcm/ijXgKr3XJMS/5O8+euDCJyLWAKN
fmck6z0ZPeJFLAanOlionsLyBafv4LYMKJSRzE5SN8SCdFZHl1hpzQ4ohVzoaztO7Qwy/yX8vRBn
L37ml8c0Mz4IIVHTkslXfU8Rlzs08xoSi00G2mhLSSKZQLkOloqfWS9L64gbd6v/VutMAAARB8wF
qSXlCT7FfjzhAOyWRh067TP4rVaKODi4uI7+8uaAYDiQ6JTO/p6jHvUlVS5LdtfjhoKfIXuPn+80
bfo9t8q+ViFzOObZfPgkF7Q7dQq019kmNIB2a0VBHKMpB1UcpN1W0FbavxG1ec4fFMDI8aBVc/6g
CD3yB9oCP+F8HKecQ3942XfRrp8gy0JX7l0sNtTvJfdVdl/R7YZVajkV+/Z+sG+6cqIJiex+ac4f
DGgHNtdtii9jJjODpMXzI5qz56fn18ZmJnr8PuLDY4dckajePDlCShClw1tsnbEOEfMSLTvJ3udv
dT4vcqvK+jq+bxBPBV5gYaDvwdmx7OTWUAL8VfDf9enA8v0R+n+eJpqq4OPmv7x2DgvzN+Mqfm4/
y6s43CTpTY0+7raL4aNFqi736XNfhPumOozVAcuE5mcXDq4WyDxbB3q75u9MGx3WdSTQxzbzSND+
keCruf1qG1e7vCIM5gu0rJ3AkGAcgviC6/mHXjfoOmw1QnzWG7k7DvLu3pwGtCbYVS+Pxzzgwgkh
5QZXgK8eAFDJ8Zbhc7av5MpbV73tbNKyoKjftGwNpEVaFMnHG1qO/fYQPiSQCzdRvRrjiyGcjf5k
xHj/9g/S5E5ZBgyCwkUkWym8RdpHJn5hGkDAv7uZ9BmzzMgWUv6Zlh+m+aZNlDBe6cCla7cnxzSt
jKMMvRkcR7ulslFcpd1pSk78jgLpLuktLhw+kaVNIrezsOpt8NHYxGcOPIsS1NgTc+C0apZ43aLO
pVuBw9sZKVx5sKeZD9x8w3fmFH1dS45ZXsATop+Ieyw+MCEAj4Aw4doIWZcWSwK0s6tagfO/gPQ/
EIHGDYfNdALXboMQKX9lGo6rwEc4TgKonsuedErH5vtC5amZbqNsm1BV09hgICxI1LRlJR81g3e1
79CwHWYVkTcD1719n11X+9AObSM6PuuD6ISQfPa9sPv4IL8jGKT80M/93W6gP7J0AcGHz5VZrJ60
chBdBkFqrHFCaBZND+h2X0b1rTVfpfE1Lv/Sm0vuCiZhywX6MjkufUzuV/mKbskxKn6J1GVP0htn
1D+F4kpUfRx8v88dkNDcXhoWknhx6+RrPd4sjSa74wyCzqtvm5M8DbqU8/7ioXngiM+d/tyFTE42
Y2L+rj3flya7LwfZnOmepPguRooM558FcEqrdrUIJxr+D7z7Pl/Du1dktwd5j0qrr8JiJf3+Jf9Y
99U4t6/Bus8xKmJLW7dM7PXDVXVX1CE6QgpdmxjBB6/QPAK1EEut1dBTZXJo9EOuHwTtMFI50B2o
Pe3bfazu8nQn6NtspJ1rMyJYsGW/9PUaVhpvoA15uEUfkrRePJS9HO+FNojFTSK6WrsACCaNO80+
qtUtLV/WhqORNhj8keAHQYZhOx7MBaXxwCXSAB2XpeNz0/n6FFjF3pgOBu91t6AByT9GQABukP84
vE2sZ40VZanTfLSEgtZWwZXF6eNQLr8LolTt4ZkcwsfOHLbX5PNOh0y9QaUkeY3AEzLC6bh2bKEM
4vs+pyUUhCMCZSZsrXFn3oESHh/LHE7x6pUI/BJJdTLPEWH1bsGfxXEy3h6pV6QAUD2uLa74X/WU
H2sar3WUDm3/BvgvNeDNegHCKtbsuwHHCgUAd/O1+GcCVNZ5d+8f0DdEFS8V+UrgHdUxDv12hTYU
3bqGUFogiJzyxz3d3FDXeKqfwikAVvectckDO1kuxXQG2WEh6IG1fFnmnkpkXK1OLiD6rHvQBIaH
0P4yuYD+5y/wAQybxyL7hS/oaujHg3kzcO6ofEhGt05gh/5q3qA3Y1arnCZEnzFhs4Hzh4CkRUg0
Z6gLv2DL13bVI9wOzivNK+FSKbigMPDddyMbwGEDcF4TVtqwARgpZ4sCgr4t1v5Q+0a2UbF9Gf55
PbTUwULR2wpOOl4e2UUaLpJyzoVT8jzVxHvbQ/FJtTlnZsq8kzvkONd60P6zFARHsR3xtFkX+rsO
1Ps89Oev7o0zhsDsLx5JQzjAvmbrI8R8HSvnYqRK5A0AnDL9D1PnteSolnbbJ1KEMMLcCuQQ8il7
Q6SpxBsBwj39P5ay94kTURe7uyqNEFp8Zs4xKeN4S57YQbppftMN2P1nzRysySZTwFOOuSXm0JTy
4mCqN4kheWbBZvY5T91R/Cu4Cw0jXeWIyrWYqeNfkniYr2b4XQBE4y4h4IysLt6Q8eFPIKmld9w5
nCDMVwYkQKzE33EHzGtIT0hl9HnTSCMVFm/ysAGsRUoZeUgmwBUCkisdH8C2O6JbZGkNnQ0nFYLO
GtyXjryzsShbYS+xBq9w9TwAiECayttrSewqlWeO5gAmLatHGd/rX0BbkLKxmKH+RFWZPgEvOkjz
Kfs85w3DE3kMTJFR/RN6Bm2Gz/JDGx18V21OzfgOZq9qrghHDfb/dAmd6CyiCjuwAZ9xWgyZXX0n
DIz57XuzZiqJmZ/1k6Xlm0kJhZkNPqIySHT5ZdKT6LtKft/girPIG6TQ03GKkXD0DF1WFORb5d9k
zEgPanK+PQPsMZCobkthyC8AcuopoNqUySRB6RYi2eC3NLbkDdG5MJjucVZQtQnGD7NnuxAlAa+L
nX+RFHNwFoK25c+uAK48dnW8bQTWsPtSybyh5IQrTieK+YUptZ+RpbXX/COD1z9JKONVngSUlh5m
YrSfwXEMKBvFwPxV35BX4231AMUC3IhEPfgU/is+25u43GTSpgs2UrCZBGBO3feDTXpuex/ZDCcS
Wxoj3zAL5tKR+2W8HclaezUQwiPZoHRdUm+iTwCLpX7TWMinmlERG5sU6eO+oKXywlnUHdG/c1uC
xQagLN6dyRqx7bsEoN7hWVXOfXOHrFx/MFsGOU5N+5qjjK54YGYCekeloO5I6wBZTAyVsYNIElSk
nAgWM4ApEn3aORp231jFzNJlR/BKyLn3ZySXMVMEZ4AWDnEFQGTKx9mUNg2jdXRRd5MjmbciA7UK
18DrSdMCHDdwvCNs2X3zxvGWvjBqj+ZVvaAtQw0vkXpnKwfuUCpd7/SXJNkTTjqIWwDvGi+Cf0+A
5WRdVnz0QVDsMAtfhwW3D73nGHEoamj6CnOjvXnWGiJQz+nV2RVZQ1dcsvhajq46ECxnkJ1trdsv
O8GeJdncrLSuCZed95SeMCJbxSqBmD3FhFTpZ1DfKdYoc/6KtTR2qf1HtdvHLhKGX4TLNLoREk4L
Ij1haChQSOgUry8RyYzsXRKWOnzI+GBkP7zndJMIMHChh6UdUaulv1TNZvUF6aLXvjWQEDTe7XWi
zknDwk8AHotLTp/Gruav/8mkxQj0tGK5+Q160MDTDuY7Pt94DsUtJ7iRNumb/QbOC7rq0IUfwy7H
BzJHzw2M6Lni7Aox9vGjJChCGPBqjIWtjdTkxqeDsEIFUH0yBW+tvz6h4ciotmh084vXXoNPEacY
rigk+/bUhmf8tb49OdBjUR+9MNwB23Rhg3nlymeYTMxpJRh8EBAZLBNX6KcPQIdNaOXexh+2V3z5
QzlPvY38HbtCcD6tiCrjfaevQrTNtClF4ocqY/X6lohandyi/lE0ny9bNs65z18soy1hzbKr9ASa
21hJkOZBgewEwqbxBKER2NxgnvLnB4RGY1oU2ztJNwihs/azxjKnuMMvpEB/z+a/+ElNFEDIl0Hz
8BlYxsYSKW09WBCfoITglRhmiXEbv03vhf/RxqQR7yfp9gnkbdZnBybG4ejj2V8C7Toa35r2nnr3
ESCvU5UyoTtK+THzT32Ny3r6p77hxMFZIlcspE7i+MMtH+Au4Xxj88bnjowSAHTxfIyiEB3rhRME
dBT/i1tDRcy9Y3zCx4MnWwRYAh8ky90jaat9R0+OwfsEUOdZIVizxv2pI+n9bMRnv/podahjh7qE
x4crG3JK0lPlbANjrxNcUp9k78NTzqgCUXYm5LjYKHmoz4dU9LeRTDNq+RYBXM0Xblyl3kYTUl8F
OjLx1slVJz8PklR0w4iarKFBlTuBGyqPhfRh8BQRH57CI5Qilvm9f15DDa5qZKF9ZkCjnXiR/ooz
4uUfK3uqnv4BuErFUHbZ9Nwk73UqUwjyOP6yCiClcA5AHeAxFFjJmruIgY9utXsCfWBFGxv8uExK
vPwj5vNMUmR0TbRbDLDMMg88y+4e0IP4oFWEvQqXsZ8x+3LgEDLrITGyX7GTY1IUQS1f0jM9uSFZ
sCQIiK+DhJmJZwinZhc7sfIPTbYPCiq12baAZlxxwofPj+63+U1Xs7+oOyqGElYTTEf2dihRZy+D
vdoUUxDrJbAWEb3XqsZ4Tx9WkasozLgupXryS5xCSa+oTg0eoup8EiLaH/bGSVHx8DPfa3hiVgTP
OHg++HtWvJwcnDekSup2yP5B3V15EjBFg6foSb8wT10VIoN1rUnAA9pASSMDwmbhgPCOVLlrIR1o
PPVKXDbYl2I7yaGJ6hrPlQGWJuApzCWJfjnWMTMRc4r5Ny/NOXRLGdP+e9vxDI79zTth9q2HVfnL
g4ixgQk3U5QVHoedIwZs75X030lXz76DVOQVoCLjzEfQyFPbOId0ZoweDXwtRGgSZ8yPY/M1ohoo
xVals7hK/zXDHOPqNwZSk9HEy15wOBTdA9exoVSErgjnMegtog3xDBE2gLuKaGCqc5Kq8HCxbEld
5cArhljKMM/YuUz1qD3eMxke2Dwi/9BfGdeUweltpN6wpOHT5kvxZser2P1LT2QnVvobfjP+gsQi
Lbsb/qfUfJb1l78fk0/EoKmeXammqJDUUwIBPDzzwwgewd0P7otb5I4FBwZ8sZFh3ZPIlE9xI0O8
zXa8Br+6edk9+pyOvzXeW7wvDx7kVKbcm1q/bYrLlAyqSMwIBkfbIaZE8JdS0NArsyQkm7p2DFS2
s6e5MMhG4kHIDNTwZ7xGxbuOqxu5ttypkNFEkJ/yw9OiXLG8pFDKk/mCdyXM78nLJ8VYoCFnL5t+
Wv0GTOBB+WdjibjwV5cPbQmuffrnO8kUh/UixIxDQZQrWh3B0S0uxZgNaPNZXLT36TWhzYAbRpGq
skAV6R6y5yQaiIF1sDWMRfjB6PYVuSAji9m43+fqMbiI2MG5Oy2lu7LQJ7c0fnTWhHeWkDtSZa7Z
6FoyaKE5x9jjbbv/+nMDo2rJqovmXLpEhN5vR1zz4RdVsSCXyMBlhSUWZwbkui3jjeS5nSTTmEgn
eSOr8IbWmeqMGybaSzNYyTxh5xWod22RhEvOXZy2Ok8nih3RKXDx+dS3jPKQOM9SdI/KfVzc89fN
9PFznU1ib/Bo2qbElJXjbYbQnGXvZDnpuPROlqyjWastANW6gQKfY/6dXY3XilxJRCP1FLcdlD5O
SJXGQgyFWArz+CcWhg85l5F6M5tei+bsMnj2jngulV2scG9tdNhLR/z9IXsJWo5oyVFCiOQ7MhkO
4TvCJicZ8kB39BcCCYHaDRckRg3p6sWnWWHgLajQwBHg2dEI8TkeDq/iwFHnQN6FM0CwMp+Hcs5Y
6v99fimIqb/Mx0iEqmPHYknK7kKNHlkj0F1MfPo5dxik5yVV/ICFVnj9Rv0u2E4pVV81alCUxGLA
iyqiU4jhtik9ao55Y8k6HgYfG2LWxRN50bJcDxKHSaqi28Pvi1oe9SYrRTF02AX1to43xNlicuPV
UIhX2pmh/R/YkSMLfx2iW0oz6iTsoeiL+U2iT0Ljpy5LXQS0bHIR0LoA7zcu0XicswZw6zdbWv0u
uWu8XT3sXt5OGTA/H+SRgwUkUjDaOJjFxluxy76jhuC++nxKW5n/ggohFqmKsX++TsHUKoOVNlmp
Tyc0nNhuR1aDZivZmpA2mm2RzyxLUj+k7CSpOJBh5bG21XA27oJlaJIvNZOI2nMV/wOZY4nqesbY
CXKZTFyeMg89+JUzlWu94M5PCTJkXX+Cn1pshvEtau+mTZzmpWTYuVXjXajtvGafpocGRwG5VPnR
5/6xRrYtjEMDH0/X0zZBsh0m25qkVpQ18Syd7NgNos+N2iUxekrOMtU18AMcVc/ybQJp45lvK/XO
CHdLDwWuL5KnG9+RmlWVreB4BZO9rOzElAghkDAXseOExqd8MHcZqAHPoeQAWj8PL1SnK5aoiOsr
p/aEUYwpJ2F3TIcGQtMhyJBxde3mExLQ3YYuMr7El2omH3pnMn1O1jLWYCTw3j5mVkYdNjmSp6d8
y/2s/R2dkoBnKwzU9UtbvwCzaGt4WpMGk92ZlIEO0Bc5E9wpxqJiSnDCbZ9ELtwZCUnxZqhmWjk3
DoTPbztAGNvSzukj0gUbXWT9FauBBegX9+8VIugK5nDzOpYGLNMx53XzJ5x8mPpwQg7YUQTq9FBy
eCdkr5O24BIPOTClyvfSd7fvXuJLkTG36dorXUaB+vk5uZXZXUYobp4wZPgb44DkdJv2OyZgenkz
owdZznMYrlgPWF/mB3wnsANwt2HwUFkh/vICJ1N78nw0/Q1PkP/k2c3UVri9SBOGzllYxcgdVyAP
sOd0T/aKJIrR7ZMWRjdO0CRhxa/vq3lm9BL329DcSd7+WoEy6JeAq+lNNcAeIq8I9DNDBc7R4BOm
3wTMCnPg4odqZPjfWY5vaiKJsxzflN/gkqIPq6kTENbQ1L9odqjXNPWoFh+d/OGb57Jlu3eWzXPU
nXvb/6G8DtVjDDRw+h3h9xjPWJlymglN15OAQjfnQbwDVR/KFx02eDL38/tg0cu13mdlfKnGV28X
cNiQpoGfHd9BhINe5tW4/xB4EWAcSF/j6Ds9j9/MHHDtsDvIDpDe2QHo4KZTYvgIA2RDny3xgbZs
utFyoRFnA2z/Ochxz7Ia0JnN0KERskXeF6qQFAggqNDEm7asvvQvFn96Aj2S7ae/IRWLNo3jp6vF
cEObHBHkdChC3qEIZrEN4J1JG7/atKqbGGuUhiqe+HWjOrUsrIGTZJ0GrgIXzIpwKW6yZN+nB11e
k0fVNUcDsZ2/T7FtD1NlhtnNsI05uXcWohw2oSzH3k6AfqXniycjAU4JQOxTepY1339yLtV1NHVS
VPzDoj5ohoA5Nk+R7RnNTvy3P3a9L+19noxacZ4EM627xNV1ZFvjLzxkS2woZ6sy6B4c+caO5akI
PDVtOyu7Ul83OgbSdRkiTz/qTyIadi8JfRGBjB2Pbo3tmvMMXN2kc94U2lYgw0598oEuZfI8FzG5
YZdJdEHBMbLRkoTqamhQlq8SlKfKMmvE2h8cNJt/DiOPV4Seo1wj+HYm6ExzB2ekWUwxQ85actAj
NvD76osQHx/0jIsqGNpz27nK3tcP6KTJmRX4zz2Woxe+EWWhzSDm2f7XxOaOn6bXPxNtsLABUb+U
XWTFuSMWTfKyIUtQW5XPlRAY6IIEkgtvrEYRQP9+w8+AVUlpRVJtc9fSJYNmENKWhqrrPwCidpY3
RMdemMQsdbcL9mW6k4ELebOJAVC9nF0giOTZfqSQY47vhnkHzRwJDB96eAaLxOw4sYIQb9FrTDzL
IkG9CN+QzOjsrjN2AhpbfanP7xYuMtP1FXHs6OuBSCbJlkjf+p/+2rWTXRbvA+JvXRNkRe5iPUBu
g5gcO1a4k0NCIbYThg1rAxorohIUGZjsg31ckZv3Tolp1hebDyWHN5OkN4gCcgOLZBpvSut+jiJ5
4V5pSKeFsWWOhLa6h1I7JfVJnSEyoGGg7vUpHiuH2riZ3KhIXGmhvZEDvcSHUfRYLsX+ic1S93Cn
9BSIe7lGoJ3Zxr3X2xZ+cDGewU36N+/iAKMHpD/suYyxOrKocu5Y0GmKe+Jh5lcGVPRx6XubybeV
2xN0bdHlLhH0UZnDJy5/65k69WVBQShygCbbfk4jQzNq/a2xIIQq2m1G7U8SwIQn2ZtkLOARrPgm
xragcPH2zyciE2DIiN8PGRDw+og8jO04qWWkmxCPYoTHKZgPYICuF7uKvu4ZBihOQxy0tKJ5ArNq
E9/udlZvMjIWu3xe2xglWwmSQhS5FFozV1Z/zOyXiSkRDSmmeGYvwebve3J8NMUa49QIa4Godtph
bTROMXa81/o5doOpy2CuEr0Aya28EgLXhud3Ih8oovmsg8HIEqdInDoRAbGxifCSg75acn3k8kYj
hMqu0r9G2b97NpX6GcEgzGMZMfW0S/+fBoFVO2RV3hZac0p0cYy8+yO+tf9y4hdZczMEnQmbvEFQ
0hKMFURb6S50ODBcT9wU71SDf3q1D75ewZ65R+wfGZ9CW2DaTBzn+J324Em2Ym7RL8wEvG1mZDsl
ZwYukhx0BMDv5BoW15iLWRMDhPS2tbfFF5x+jEkT48/bGYzq4MWaC5Gm6qBjK60us83QwlgazY6I
u4/pAsVyF/Om7o0KiuG21VzJXLNQ18NDVx5f+QfrhTg8o+cRc1bmySydJWqBFd3KhAUHNQT9PvHs
HYjAUugukB+T5owE4M4OnSvBmAzcNWIEBMiYzhEjSDHShyWSBylZfm55jkr79LnLpa0kb4bGbYN1
xOxVXdfWMCy0YplPYHmusm6lB+z8HZmNUlk/JsWnkn7l0tdIJC0jImM30Wz815Zo5G0ZCUuqRr9i
G9EhCvdttSWkaw04oOwIaTjgrIzy6eXS98SOIUcg/2IRlfgalwFDGSIQzR1A1oQD66AER2hgf6Sw
BPEjtAeP+mPnDWgYduXqqU0fdlLcX8r95d9KkEPA9sc0gmvDMWjFYC0K+lDW4FRdDbhh0yXO5mPZ
YBTcjLkxvHUgrWtcUIiJhmn2kJFe5hhXWdgJn3Vo4yIKsNU3G6XZjJONxIGru0mOoHIKNKEH/OMt
+WJWZ8je8GKxAcWw2j2X62qNRzmDivH6wMvaBHsJq4gy67otieITlvqT6dCexMIz5U+0qpEWJ9aE
C1EuBx2861IlzIG7noLKWJpTW5ZRCx585WCOHPMH4w6PIeFLY12l7mtGcJ1vCeo1SQ+ei6tKMnZD
cSiih1wdU0SBxYfRnKt4WTw/qvacrS48fxj3h26AuIe9WrZLq69a/2rUn2f+T2OkLbFO5F9Itr0x
/aPZnirzFEXn24Yt7kQ9tpQ0mnR/MRUgE9P4uj2yVROc8X3VzOGIJPMcTG10kysdHbS+aiq8nVud
La2fQrsyHq90EbY46c5r7UG1Ki/I9ktjxyQki56MGbwJmOO70L6R1gKF7ta1S9qxglV86zMcoAEa
dqrjHW45l3WeU23XC/bFKq0o9z/ynHI1ek0veHolBbXIOYyuoUiJ2YTjTemhqNmq5tYztwr4U3y8
qwAewGRWhJ/eIgEueA3CC0sdZit8m5Vh4Q+0SclLOpHk9weZ8L8Ib/BS8MaAc7B/z3iT2d3rCocH
1b5OCD3G8PEZ2nYYkoN0MpJZWYxEamPM42Bo1h5WxW6nbjKTBE/wskdNtzhh7eesAFFNVt2EJUm/
9C/VsPFz9nG7Ydhzq81THd4p99UR/Y31l+VmRqxd4Kdhb0Zxvupj9Jx7/iqErtZhU1v3VOkt0pOz
353L8kPmB9TmZ23bJZG3Egm1jAIKQFh2BjVF7KxY+Z7HxSWPrzW/LREtI2xMhGnd5s28FfFuNED6
OSlYdeSg/j5jSAugEyK3qt22dgvFrRU3DzagwQ65f5iUh2wEuLTtPlv1zjbeTYNNp7gKxSB/Yren
EnyTysLluFhHjTNOnTZZ7Rps4JtScRvF9V9uTsvR0QmtI3/9BCz7ctLUSWoAqCt0jeDHvBXe6Txd
Sra/BJmMj5l57SajV4c0etLUgwHZTIHjuQuHgykdh8kq8EAQThMFWhvGJPcZbOa3FKTZaKPfKv+Q
PveCMvhHoyuZLIX2OJ2RomewqILnBF8sdjvi9GKie9aPl6C03TYhN6xMVOrmeUnvGD1CRHp01a51
7p5UYYvXewqVA3JZZ09W4Btf3xBVxcQkRfnN6GTkkFs9ZRKYfQ4UAPJhRCWgHBLCgElbGa5Zem2T
Mwx1YQPI//NmBIg4CPXw5lCj6vyUIN6ggoVt/REOF1O6efqjzL4whMWi6Vej3TjamWwL1C2xkBzj
2CtedojQUoR89IUD+DoAg+s7f6U1mHtlpSmiuIYZox5f/C95aQJbyZb2bz8ch+wIO7xlbn/01Mc4
vuGdxQGLr7TbQyXInquI7L1bD4vTOIXMuwlACs8mXFruWLL1GK7C1ZnSyloIriwyUQL9HJbzVhWl
6zi/KPVClT4K44z3AVu77KT8gddh10QoUXKitl75xEwZq4ESx2KYPFcFiOamaTczvz9JrB92G092
QEgFK4fF/U7S91kP1vhIFBhWI3VZ+qtnvkpzyN+rMF/p+MHsEaEv9AO9wPOrJOpW61G4hgGB5pgT
QpaXcLlbZKWM2+iy+yWikD/li49nyNurB0gX6FhkMr6JW2MWdN+QwuyMM4Q7a4l4089O/QnUf2r+
DwaqfhuPUQGLG52H+J7nnlZgVNrlBOGNttVzG8ub+aNS7+ZwxcOQLMedXY/OhjbXoGLWB6PdVaR7
2JXsSC/WEY9X+/n8ROAZbCAXW6Z8SZRLPyLd7JoS+J1cC+8sY7ufJng5KOC8rRQeU543Jdbx/QYy
1UpCs5o4AP8q0HtAURIHBjHC1PIAu2sACD3azokDv/nUL78j9V976XE9PLGg7v2lp6/xJk5IbTjF
IQXttt+OAZ1WoJWwFy6l6U4xl/NxNdXA1BySyvbhPg8WH+yysbg/mUiBp399dbFdFkevOpnqyU8+
QjtnhNVuzAbn58ZEAR7Z4/GXJn/qq76Zm6PlxF9WPtPCLUNi9oYGthUZ87xyicqLHJ9bt1A/CuZx
jVi9wVh71ofOJ02S77crrcqb1wPTRAJRl9jhDXWJHV4IvCarmECA/80zqPZK00KohiIXiHm3RsgK
0WnI15hUvf9RYxRps033swE9Z2/R9iODZE5PdkBNV9OtrVK3ldihkntBEBQHAFoGNp7Ac72dzoxh
NZVwMsKIVqpjXwD/+lCNc3Fpawf79AQSlNDLde9ZPxakCie63Wg3Ob+HAMKKe3A0C4HtHhe7ZLSN
GAW83Cph6DIDbcu4V5D7WCYVFzZALXqF0Z69vJ5Sqn/3lUMPRKwGq8vZ0z+iHoBsRelMma6dgl8k
NWgazGzfOIgdaOmyX8bBQA3+FhLj754J2of6g0GyWGLHE1Enb2QcKN03GIKNMi2YBuY2PGc8cTqx
3mDTHz+y4WEEnyj58vG2VThNFzo0bEvZ4u2Djcg3A0eIIokRDLS0XPrnNWs2toy1gwt6a1qzGuYa
w+uIIkgSCD529WxZ0BX+bVkaWWxZFKSuPEheTFydSeKMxqyFVnoMv2+ZSEtphskKzwwmqxqoNkN8
b060MJFWWcJf2QlaNTEUCcdu2W1yHYjxLgIp2+wjeFWrrv0fsyeT5yMLwpgOK6c9NMnNK6bJOwWn
JUtzmWPSV7aV94+sR2pTWF3bHshJZOFFVTiWi1kQH0pl90QKZ7JWd0aZU8JZSIHlWGEzMz7+LgqX
mYvCRYbRSPwYACWgFMQrjrI9vz26scrtxfpNWrh6MjMJDUbmTMxDAPkJ/Qmz2GyNLvkAnu47rRfe
W6eKziO6mB24gn1SHaESWC1hdcG5lew4wXHuwI1l2NBnxIjtWWj4kfun9qVpUkh4G7avYcvoR2gz
1eBTJq1JnXHjsj9i/fa6qdMyInfsFsePMPhUnDHDTIiODbhGxN6A3CAr4sL6UzCgss7pZ8b8P0jy
bEyXASHjkxm5oc3rOIxmXniEplE2Z9ZsbXc1AFDOQgb6w9ZfobNmQ/IXTz8mCbcVwlnUQzSxrCvf
PyKG08W3laYkzMUWAv5qLiVAgPHdn1vtWkT3kcde6NNUPocxQn1BTIcP77HQPZWQcEGLD8c8Q+aw
jxfgTr777DN/3YNGYPIAyWXofzIhnsaSikzk70MA/D3/kJGmoA+eYk8dePING0Rn8ETMbMtmtDIZ
DMz+xoVcUNGmiqB6fbLGcMFrQiD9vX99Z5UrNtIshyumMxc+j4rx3l4KxTAfGyEfMqMTFGwRRkcW
lZreDRA7sksgH7qPASTQ3PtrfXniknZnLfjuCD7qWYMIkWnUArwLu3LmGmhqWqCADC3+F2vHsCFh
I42cGXUy8Vb6I0zhEbCvndzG/mfdfA6W2PT63qagIeDZmHN6aVMcGj7pKyTVuSYveBNICya9pXSg
7R2hIq9cC/ddyAp+ALuJhmzKQcXCjB2oR5fMP2HjGKOxCI51cpISMIUnf8/8geED8Y92FczggHEk
49nla57o2Kne4ocaPxIejcnDHB5qwUTiRl2FVuw9T5EQEBN44EuEyRxyqldbaPrTleRv8ENw+xLt
Ir+F/0icu9k+N3ZYZrwa2eJUOqJZSMdrtWT9uOaDyOKOdXwHA2tiv7p7VT/C7EtNv9L4mwlk/72a
pxpeFbCxGKL2zQujzf5Z75oa38bW32iIeM11Hq6lzMF1CjrpffOgyZlsRtjAoK4pP7HrTpGLozYD
PuMVG5RnhrkJkQChZKCSnP7Nuf5mQUghkHcFKMQv9Qz1PY5S5oDrnE4iu+MuCD5Tnk7yh9BM1P7G
bZEqoFEr+E+hRkKvh8kx5/kuBlTuFT/+NZIOHP0MvTuEGayD4f0yNCHaYapNuerBeyMYjwjCdaoR
NnxnPHIQzMeQarRZLLkYj9EJExFJvxmSQhFXN7bYvE2Gh6WDGCc0+OdZPSV0t2MH0QuXrWx8JtMn
r/JlIZBHAcpQcGCXRDNYLrGmIB5kBc4PHSzG5+97WVkQWdoERAcZIsCrQ9Wh3fgpFSdT8Hkn6WIi
H9gxDI8tNJpP7WX18Cn07+H1NXSfg3rvJ5cwPbfGEWmsNlPI63vOqRXyalFaPOoiVymnLEb98GgC
j30dy9cRFRP9d/OJ3smIECzPNSFHwOEtEZjKdYCetILi2x2NDkvi1Ms3HZ/6jrrvwGa1Oo7i/wUw
zugylmhR4A2iB8RuygQOWCbAQTCXOfO79qy3Z2KZEn0NHih4syRlmQOXBLJFXrGTOT3j49kaoWSZ
6im6LbGD/TPCmPJiyIURpqnnLGmYGRkVEHV0oZh5H7pxS+r5mFHUqm7cc/BcvwhrwMcLOb5H7sGY
bz0oLMGTAVH0UgmWJkBaElV84U+He6MOdo7vNdrJoGmN2Qv3Z/5JbCFpKePow3ieQgnY0r5XdgJy
A6EJGT6AkAWILuYnA/ozoqoL9G5icKEXG4DykjltjLMuX9KnGA7QqFLwjuXD/PbHyKbe7fvpjc1e
YN3CzwKJCvFG7DK74kxy0cg76qCF1E0C/3bDHY77tKPjMaotXDfsp0inBVhSWk3Mf+CHfHWjNd8/
KVNudVMBshiv1z99BJVkN9SbMNsq03WNtDjfQN9iGcdZCVhMNEnMiSbkCxDaGNV2fWcbEE9/YAqB
a4O0M36sgWxCS6tfUy5x6RJxbovRAqWMenwSkf7xnPUC+2Ub5kw6SaZQ6N8uPVaRnj3pUgLy3zPl
EsgdQoYkO58hPlfw4ORUnPsWosvnaMSi8KMETjJsmmoeGDY2kC6bqcDTjQURywYjBTQ38uQYf1S1
85ebrD4/Bu9U+OSbzpi3mjIZa47CsWos9d9ghPPjkvRn7qqJZfiMQ9zhuU5Npx27k24TJ7s62ZcW
pfPEF/aIeMKgiLB68o4czMAkJYEVfomAyfi1VdEtqTsmicbx+bxOQA6DioXVhYjVXMMhrfwp7n+p
tqAVjIRL084NXOr7PJ2xTyZAPi6RWBF/3dksulSnlBev9GEQX4YKQT9S5VfyPvN35TRGDf7OCHP6
1O1QC4I3D6dtvRzRSxEB79bPtcdjdezAm1GzTa9vjHj3PMnxzoz3YBpjFusEVeqOMNXqNB6CsKpp
jqyJvRIwYeKxQHrwEdr217qbdeasoNpV5hHSDyJZtEVVLJ/FUuJDEu9HGpk4B9T6wSGMAZnYcAJH
BnFtK7K9nu/ycizC5dAA/Bm0R/2Cr4wpqNtleQ59MoX/o1uRHde7bO7hQen7IV4r/400ZXUVcMV9
p8I26Dus73tkUu+wIaJtGSqCZogPFRmq0bGnJhuuY1KYTwo0eHOZwN1SNlWO46pMSNXlMb83i2Np
FZ3AtU4CnmHOUu8XtEfyV7lo6keU0a8xX72or61cT8lgkt9jhaR32hrRrZ2y3JtlGlOZcwleh6S2
iinpo1MEFhGbDc6atlhCuuDWkSCAFPMnu8TsK4p+ZAy8SCFGF6OZv1QcU3u5snz9IWuPsANWvZQH
Ow3vmTo1MT20H9jVq/HXQCmybnxLE9f6iL29+JTDOylRONQJR3vW6xTvBDu//KgzpzcOvnFA+NBR
yKGmrvF+LDnQ9nyzIdriIcYakfxjc0izqu5QRXAxyQl+GR9Nwz/LJnuyqIxLKs3I0AL9JI3hQ8CL
3srHJD3CVOJYwOoO32IYgZAlIsbC4dyNxa0++N+4txkoK7UFNmyQ54p3kZt5HW8LElLiLd57Ju/6
vhstxxLKHBFF1vS4biB9EAyl7NQjlm0JRvSpTFG5zkvzooeXkqF3gxdtJoX7XC6tIJ/rP362wuwO
7alUtn69HWUkl1nsOZl06opwd688a/LaVMvnl+/ZwVk75tGHkh616ABsEdAPQxB2ZK858/Smwj+2
MvAh6R9qd4Qki7/7KS+9cGkD6oS9CCbMrBaTpyCFQVVEDQKHBZKsQmkeo6S/x+rn+BoV83inhvOn
DlAeeZSdMhetHkTdKiXBXnfjaMLreb33tS+BOIMtMoUuUkRrMJUZhh67kkA/8jTdPSPG41arLpTx
OuNihIucNyQFh3MMedy8fvA+VeNPJvjQqOBggdAqmiUJtpw/TLt84OmCUrXWWxHcRmwiPDSWmpim
/C99FfisGVa6txy9luVoGvH1I6SLCE9X5PVx/YCjgf2CFjoK9hqpH9I8rrFeW0C3GM9WO+DJrTGX
vTWwMD1ca5Qe4ZbnDqtf9swBsXHjNdFsE2WPb5GT7sOYHPoFdNU/aQnTbxCQpMhVpp2B2A+XOc7E
fsWqhfw3RCV6tQBkqdlgQBmWvxil1YtbWn/y2GD2zJkJn5VnqjpygbI+gZRn66e3b8FgVrNCVI7H
mGp6sBpUpIgY0hoD0UotrBqZfgm4kKfTwiAvxxn0M0m+WUFUwhRPFz9JeXKU2Qy1cdJXOYsfi697
zkC8jAFk6+eMFizbGoA42eqhcyVRlxmUWBkwxS4YOfG0kZ1sxFbcYd7fW83cQ4AzLCu203gPbyYv
AAmXOkP/U3cnjSR3ZG2XIXJTgrABJbNWHW3b5/01uYDqLQV42jTW9djpOfKzjZlsm2SPXsrhaM+a
XWybMhfbrQtXG62Xau+ChH31XBY3onfX3fC/EWD6Tlk20JgDbFvxxov7Lah3vLdtvNGoHtLpBDSl
5xbf3D7SHnaC/lrBOK1IbVKm8WRjkquXwW1xdZIK99w+nAPjYxYtwCCaaHlYzM1Gzaa9+gC38Bv2
LsmpnOv1OyLU3JMa2v7U4lAaNatfBFsyWYqqTcLdswCvwSyTmnuujtY9AZ3ROhjf/LmPhS23+q82
EsZYsyQzemqyrlok/WK8JExzVO6R3oVLdbKMqSAGVrgCNN3GVow/NN1gydhYEXKTjfFVm26ob6qG
FKltaE+0PYiEpDsE3WHSHtLkIE0Qxu2HblHAOK53dbNidTZiaSbNiELUoamRYDHYWXZEN4abUF35
hUNEKxIORGWAKXxbh92gwOJdGlxnflcVXgMQCjhu6n6ML3IevqYI/Kv+EpFKbYMbwfxGliIejkeq
fgK8KFsSw+9eZEUtEVWP3DiQfMkvxzFu2mr7w3NazSCQOdW1i3hSbTFnqtkSCEhNIM3eq/Es7MbQ
fTjURwsQ6ZwfuguXUuvcPiTqlOgLi9NpZAfBv7z9NwQ/Yf99SDD4ntQUQoGTf3FGUF/GPF7F62A+
PspcHX6GetWgIM04lUmP/T+ezmu5bTZbok+EKhAZtyBIAoxgpnTDkmQbkcj56c8C9c+pcs2Mw9gS
Eb4dulcD9RPETSa7qwj40juxGkm18Y6NgzKY2eG18ykkT6V+jFdleyuyq97T83qiC/n0mR1zhuoo
PeYCDJI3SRRJxfAwkadxuuzM2TWJLvU7DjoHKUaDyWA/PNQ1C4Bd1G9bILwLeCvEjXkSXDflkChT
B/obV9akW4ZPf6EKQvL47omejdBDAePvV1W/Sr/1vcK7daoT3EQ+CFQLsiUoSBIoB60hXpGhFJlH
iGNVdorIYz/52WmIPLIHOrAOx6DxwvogynuLzcXasAvpfHK78TFSCba3rr1AYoAvoqxOf1MdAbz3
bNwkhbazTaH/gZcztvmwdQH/7hXQj3Bp2t3Jh6rmCPOxWIncR63DL5iEy2MVdyTB4fdG2QmvRXoy
2iMsugCu8kcwnHzFi6p98zqQgbsLV9ZrTnxboDEacRWwhpIzSo4gT1re1V++kq46LM23BT7BTLuN
iXjnD2ouojCsXB2N+LBkhtrPicNAVSBNbTmEL8bm3qs8CiT5zMPyUpQX2OEE6TYVu9vjJFQgpHjO
VoMLg6C4ehLpaUsi8Q4Z8CJGSL6DTE3N1rNsPcquijTEc4do8cuvUNAP4UNVVoSCk0rGT2f5iqS5
Jl12HXfeMqxXSMDmWucowV+z+xt1//raUrtb3NgiZYyyH6J9Su7UX8yXthTZRbQ5kQKeUUHyIKcu
5NywXyMyJonu12JmbAmwqwfXAihCxq3+1svoqMKsxeSZR++P2wK9/paWPf1IYCuwEII9TcxEt2Go
w4/7oqoWeOHRutedvV3QAHM/UxWiysJFqf1EeyQOozHvPmb6Mgr4NKqUD0mVsFPZggQgY+9Zgn58
AU//S/ye+dx0s80rPWVc89oOqXwFrow1pFOuDeoQoH6NQMG+QpUNsPjX4ZYGXBJGDA5fM66SXrNj
5uA2ji2sdqiBkOkU5qEnOrNaoLT5fMnvcamI1c8mz5uMHPxneGETNrvqBlk1cqdYsXNkqyujW404
aXFMM847YvpEfR0Oe6Y1RYWvkEj4VuK9DyacjfJOyLAPrxW0eioI4dWQrcRs1dRLvNrilGPWheeu
uvbZQxY+zJplNE62n2ipVvPZhvE+IVL4gOsNqZi9VfRWznQ6Psy+q8Dh6WkKS62tyJZliMN2FdsG
2yd1Sm8M8bVm2NqnrKK02UfN/mkTD8M90IABytbp0+70Lan1r/lLp0XaGgy7unWBdtjWjWPYH9t3
6iJUxWTYki3DdSBbJv+ewffVj62loy+dxwQElmeAbdm2lK5Ffs1rhsJrKbqN0lU1Ln53Ebu5wiC8
ODeCxWULW0fyQsVOADQR09itIpWxtidFiwnIPCfl3Nga2fQqEEnGIUESEBoXvptHBwZsoUZqltdE
HmmF4fL05KulOYn27QYAoiKfy3JKqeRl4F8jGgryFo1lHO8lBvZ3BWeEfjRPRLHFioXdpNsZ7S7O
5kshdcMOd5gr8kJBCfGOgOtax79W/lrHVc3EN7Kmow7T6o1R/kxZ8fDUKP/4zOYyVFf5LMwberDu
WLWLJZ8RYuP3X/abJ8er65eGCX2RvrVi4Ackhx3Tus3WGjAOL4BZ/EEAXEwX7hgf1d/ueRvLuwC5
KZ77PT/QzTu6PL334r8CqXe75/iolLsbHJ76NijvJZGNpHJKV6m9wPSAlJ34H/6uLlb8QFGlKquk
WIXRiiyrvyoROAxS6j1Bntqfv38HeF2rPnV5zZbylLXDd8mfBrhJy++p9fRqJS6ybJYy02OOlJ3Q
kznmwQqJjYN5jdRNhZAdJ1FniYJFVKYJHY7Lx72lbxva2RTt1PR3N9BZlZDhr5P1K4jgkHieW9AD
rWv8SUgNQXn6enAzw7XsuabdUeyOAmJM1YsUijMYuitcsR1FlnyWh9MsWKKh3Wuugl+aPc4Fgh2Z
zByZC+HFd7FqxXk1KYyJQd/CauoK/JMrUjxJGRrDQ2D/XqBThuovO43jqd1orVvfeT6eE88MQIfF
Kco/zBx3aFByLC9dceppDYebOHsotMgESG/7bq9rhyQ9ytDZ7Oh5LIJzvA4QwWv7MPGM2CN9EKES
tMVuV3RIYXeRRgRrO2xJfx3Vm1Bd9Pgk6wdgd6K/lERHV25lcuXNga1UUtDtzAnLkys3nLlaTHis
E4V2n1yfKUXDMS0PbUnUKEw2zMK7pNsXx4SstXBtBGtdX8v6eqw3bb0ZJCLEuZ12UuDoL4KhIYbD
lNyrDTnRe07fnAOY6cw7LjdQpnw0nWP4fQMb9uvv2N1IluJQ160MZHV21Vwzv4ftRc/PGi0OY95d
3R90c3IOlfiM0vjyG2JVvkOsFE/5gPT5amy1gimz6Su2rSRg/3cKgqKJuU/PbXR8vn2G/sz2MMcL
3JXjKUU4S64Nu8lP3f94geCAZj1bpgXkr33xPMnRMbl3Cqt5VGsXSd6PMpM+/KQu0FhBcvWXQ2hZ
VFKr7YEDISJvCFgwVgY0iw6BDJ7DHUccaWXj7IiA5LkY2THdi2kFhSEDY1hgl/9wc0km6EF+CQuK
fuR8ZKsC/ATvCsN3yf9adNA1F2G05eTIJwDMPjYP3ehp0WdjXHFM1cY8HyBb3NhxperyznYEPNE4
gKr8H6Io+Go7G00jp3DE18PejqAAgARbxKpIXTGc/XqeWIUGyWQ4E46dLRWXtvtifExAGsYwaCx8
D75CwuxCUham+qjNM3N8mT0tDov4s6xPs9Ji1axqD1bWbPOq4JQm56E/B9AOXTYOgDVZzsCRAlo1
rfKQLknHl2QPv+hMHGkoepjM2Y2wo9+u1qy0WPigkucjYPkg/tz5t09hf15Y5MrEYo/r7qK3V+BH
qbRGjmlYW/AuUb6XJ6HTKqlPwAI+3u4CFZ+g/xXU31j7kNBm5mrxoQzLGnhhMN8CNZioMB9M6oX3
pD7TTtPPvpotkBywoVrl5IljEA+DA01alZy8bwZOyajAX6YiGYsLJWStv6iPI9Ej3TJ7j65yYIzB
NLoSOgcasHo+P/EfjptcYZThPk0nGtzrvES9lmLn2F/nr+zYNOeXXaVHaTa5fevyasa3V3Wv1btU
3kMUpzeolg2BuNLVbC+mdPb1IxMY1dbyM9kXM/jynIn5ahSXeb+MSCCwhtyWmbaKp/qqa17dHxm5
9oB3Q8uPJ04q0LOSNKvrrJ8MyC1CCNYS8QmS92wHaTJ5rUnRCHdRu1URXslrf962CKQ2aboWQrJx
Npm4Bc85JntWW/kpCs6Ren49GR5v6NIzgNJslKFfwcPMkbFBHDugmn0S/npDcJwRWvuye6LLSfJ8
zX0GjsptzwPf2bhksUxY21/wAaBUxtFb0gEm5tVknyjRRhEWduAueaQ4M6wth8+GNSBGRHAQbOhe
wUIHx8z/wKXVzPsqZgXlJDEq4unCTlpqZC/JPSlv1fMKL66dL0gWOc4KlB0HVdjPoahe+u4EkLph
vzGn5JR6urDpdm1a6hA+pJX4wLrOJtCw02+OwFpBC/H2We+7egdAjLdYrJz6F6+XbUDeKTtXhibA
ct/MqRkSyJu1xT3KrsqqQ7t60eyu1Gq1XCb9sn8S6keT4eTMAAmefmORtcABi5zmkPldsMgX3GFT
5Da1XFkCCNijRYcCnLnUJBr6l9QllnYqgIAU0r/SQ6Pc61ccnZziMRM/SpMpGuhdSYsT5KPpmSs5
+LcBSQzAChgAlcAC1nh5EVCQYvhO8usFj5W6jn02uprdVZUvgnwZWSW4kI7nH3K+RxMtvUls+eSc
I/Nx1p+YtTkHLVuFOj7oJUj6gJ0Ow3Jiw0JUQDpNfPbIhY9W/6zi1aDeB/FRiI/y9Xiyy3CURUjr
FWxNnZSefYfRRfdm5jFc4PLW4Dzsy8tYLwqLdASeVqsrPBnJi7AfpJ0WIlXfmO16LNe8x57HEJBy
cmOfn/Ufvf5pvL6H1zfmaPFkjidOCjoIlR89wxYCY1wTdcCxLy45flwWyiCen+dPViss4pH4YFzN
90/AvbOdWUIV2dbAn68FRj7l6Eus2Pdl743PozZcCH/B3O1V8zH60PXPllln/FOOP1n4B/tRgQNp
5WdfqoGy+Z62t5gkbrLP/UNtevBWQFG+rY6s9dEE4diW0o/hAauW7c22IrVmj3qnn9NoSA6oRdyu
hRvrbl5yESegSD6CflgDeQirSWyB4u5/zDAMwR8qNvx3S8rT4RvfmOBtoeK/eoj2KG69rUXbAy6X
zGfesjHj2mm9ivZcH4kwcbbo+Lmx52BPLGz2xH5+dNK/uvrGFoCrw6xO9H0TxQzfHSPAaU0r/vBM
G881C+JfzUG7mE6JYqcUOxNacTm5Eopy1/Gpfg1ouIr9eDNFJw93jDEXeBhYwM/m+spcQZWTnjsU
ca7CUFKyu+hK/1hyQAjrj0E5JebE+uAw4gxBRYEnFBUFoB5/B0aQB5FbuZtMzGU94UWSL14dPv8w
OtZgB6YZWSbnW8dKPNsMWEPfTftwL4b7x5YGcZJC5EeM4vBT0GPoMxSl1RZnftTZ2uzGGwDt1sB8
9HkfftJ/yJK2Tb5TzB24DvhvuOS3pbqRBVJ2J0P5Ann17W756KEhyYZTlCZYyx7T0YTWwHkdgu80
N/lAEWRBKoLM4jER3vXmZnUqq733VwpXOTOsSSQF3hIoDzhkn7Criu37JzxDkijb6B5gRfF4uFEH
bCHy8Ou+dDM6aD0fPOeS/j1kH+1Czv9o2s/zJ1RuH4s299TxsJUOaA6Uat0sVzBf6IhRhGHJwSLM
X8dFxUIu/swnO/NsxizjRKHQvpUZJZqczWJhFMfpBbLyUbPmH7L+GP0HmadCfw14bHTOIP0Fc4xs
BguHu9+fyZMbcfM1ZMxfM/mmxndFvvksH8tbi5W7vOwB2gnsL9zZLZemAD1taUB1zFa/YOwY6grA
JEArE7vwx0rucr5KCTf0KVm8WOP9uCF8FjkbJR2aNC4clBfy3RVp/iswa0DzDQ4opcRih7dD94In
UlatkwZ9hiQq4JriFHz0+xIFNc8ogUU+6BMUaVWt2uzzg8zDewyt4t4Pc/xHHsQQ3rXAARv9yuUH
79/Myxes86meo5abSsvKtGoL8hJ/UN2BCMqfnkjdCBQ1XgtFaIOH6Of3FpWAcSYNZ9hD8kkwaqPh
gsw6CWrGHdSBHlIffL0ppjZ6x9TmgGCgFiBDoEaS3/gDmUqpWvbCgrmHLhRWN+wBGEDv4XFHTQGq
BxEp1iNKU2A4wGeAwGDOItEJOYiSzGtzr5kH/8kWwNN+eD57VEKQ989SdC3lyQKOHbpj7faVKh+s
GAvhqlWXSAU5dIiwJPB6d9twXYaTnb6UN8I71DK09Z5qnDXh7dXfTKYD7wiiOr8S3lrc/yPJDwDL
6ucpaY+hfAB5fBOWgbZtxLn4CXGth61I3Z3eYOelkLQGd3ZIV76+9nHKMXxFmyBsiMxhh1RGE6Ge
wS3k6OaJBe9SKh6YiMpD868UbM4Pdc/NZWs7li9D5CADsQfx+LI2rLUm89ibnsdmA5evoSwJ+86s
P2z6G3HNPMptTRIyiFa79LNbwdN1RAlMSFjQnzvzrIGAfKQuATsD/s4Sp+UeoB5+jhKnT/mIFOT4
+aWIXOq+eXh7Pe8gxAZWG+xIIT5DBSzn4gm6tCTz/uQ9vGUdRELScPHTZSkuABr+7qPRKSETTo9j
cH4Sb9MtVQMs3W1U72DUU1rgv0X/R48AX7sQZ9FqmZkX5Z4BW012mUeKzdQONZC/BgckC4ylhFT1
6A6ZaEKKmB1e6DV3aFDMC8wNvOea3EZHxiHFUTD5Fbdw44In4wxgoejF9Hx+h7ZD9AK6HovBOXYe
tJJneXax7rxtohuKTqQv9zt1CTyUX6HR8ARdau5jOO0zm5YASSz6ojLbAB15Trrf+TaWt0EwWdzK
YEdxbJXJmiAANITzu34E2vUCPyK9aTUIA1GclT6f21sbpD3XI/IgdamhtEnzP0p/Hwlkh5pQ/mg+
mwfQmuFXqVmagBjwcw/8d6MRyNGsi9otTLRQjoKlJF9JdskwUOfO8+TgHBL6yNp+uAGKpGwfNuS9
1jI623VOjkdN1hEUSh/zvD9RKOFs0mOUCL5Yj+9KwztXz+M4XMrkxkK8nGG1+VCrT/KjwBgR0TX6
f9lVVcGHmDxYELeO9t5miMrKPk6rzWhVp18+4G9rfN5EZkQgjP2/v+lXQfLtYCoPvYq9wAwJtcuG
uD0aDWF1W/+nLvAXsSqgkt2H0TIovojQCnC6XssnPKrbLLqZXlfSA9i6vhj0YxUfX3xR2frXSgMI
kf1ogyLm5ZCm9Wo8ONzVhhWYKW4AuyCCQtYaTXGKzaT2aBzdoPtl2r2P/5Eza8AAQSdTz9lyGgk5
XKAtoBZsXnipq8ULhgpvRFDBGEyMwZJNa7eB4XerH+wqo2hbS9ukIM6CQTOp0jsfXfhzn1mjcRWk
W3DpcQNB1tKvNfKgS8QeJLr7wt2sHmr28RDXJcv6gMkKO9iFT9z5J/hLXi/PL4y9isgqZavPUEeR
s01vevO/Xqi02+sO69QRFQZi4DxY10wJSY/nIf/Uy8/K/IiDD1m+D+0tbS/+cCL4ogkOmSM83YKd
agmjcFG3d8n0KoF83x2Bfzm8t+ar482ztjfojBBG2WLJJOuKBjLlBbbVlGUDT4kaT/pIgi9SNKXi
p8r/tNpPrf7BUZaJTsi4b4uB7Zfbjvpo/MNHq+n7WfE2KQ1g8PdleghicdoIT1Fe5B/woTLwAPqe
zT4wjT3qh5LYRTrREwKX1N8XUYWTvGigugKNYj3EYwcucbBa5HHgmHcJ44fpOsjhNVQx4hOXSYgx
l2oXRNsRuMBZ7c58cEF0NWDPyDclvvvJ3Shuux5o8LveFqjdupCtwKbSN/EpIkSit9PxHBLFnDiC
NSz0zJpwTcwUN72/EZq1YH0aq9lyKP401c9o90tZ/060H2DlcPWwM/wb5ZuOM6C4Ff213VaaZRe4
h/oDfM5gr5frrD9wcCClChGldufc/Co6kBQypDy097ojor3HgYkqOXJf47xgJSe6puGWldtKtih/
jPlBwmKzvG3IR8ULw5HUshPq94bpEc83uiMNFjUKmuXnPcEHNA1UPlKIwvV6adf/c2C8kvUTq1W1
/NStnEZ66qgPmrZR1pB8tY3KUAWbXZGc46+035Q9bhoeg744xl+4lbT6pAPKGOf457TxoD+65lTB
VKoQ2novtAnVsbBsAV4fit63IYWR7njoiQxYoyfTxLUPCoZBqAlwe86dhqXOf1vqhPPAeib7m7TI
r86ZZefA4NaG9lCEe/SaxDmbPt4GOLeGTWE9cpSKGYiEg5R7cmal7lNZvUn9i+KbZSnvHVLFFGm6
O8PfVAGoVDB7zHUdTogM6IKkK8CVS/cc2ownnBmsqZ94hhR7kZdOCL8RV3K9wnCY/pWGH+Q/uicV
dw72CoOM74X9njzlYdckh1lCHsExfXMFqil4dc80CmNvs837a6RcyOEmNrPIL1SimfQvJhRjLauT
VBagQ4FrTJxaD0SqEOvIJF8nX3QX8BxC7YcxRCZ6XXF5sVzNPrBigMDBxTDE/7EPimGTELKCV0x3
THQNW1zb//9XwnKGm9rZwKsASXWbgX9xKg9RqNz5cwCxGK+9SVsMSiCEmp/Q5VvcDbM1QzqDgSBs
urc7XRn2JiftgOVgCq8Bug6ITkaSmvDHWNQh1sBgAEbNYdE2LEOXBhGCxssVTSpEk05BuMdMBakL
vuDxkVTTvF0ujERCb5ZSZm+ewnqwA+PRjLw0rwIf2x8NiH5OjNYSLB2TsjZblJiSoCGaU+hIBCP0
HTqix6sAqo22GhlurCANYMJCMYoJi0QjMSQWcTsyBKWlGua9MA+ij1z/FLTP2USn/Yq0z8DOzQ+2
K5J8b2dXdtAdgRuSwxr6xc6h26ItBulaLactn+8v4PehyIYDEsnGlLdAVZ+nf0LULtVpFjmMPEhT
0Czvl3gIIoDpLLrEcWLzUw1Bi2Lmie6Wiw4XncAeCmkzvnfDfYGN9yeqfigHZuInDYm19evpciCO
Hg5Ym0YH/Nr/477+34jS2b/zR7LEQM3uPxbFVvkptB8z/0Ns9sv8RnuMlLH/Ykcp6OcZGgQXoD46
nzddU/EX9P3K6PmiZ+W4hZEf5y97QajaPEoe/pXF2akjkUPGKHNSo+OrOhTqnEUHSN8OXsRSerch
IPtASDHDTmZsXQGYZKNHNBJqfEOfFMdM35DOWzhMvCfjgPeS1kSMSoTTVYyuHPgO1VMNJuNbTs5m
chablYnN7D1mq8tbrVw6hKLtqZE8Kh8Je/WUAZ8/t2sxgFO4FQBNaIeRJ9WckhcBHOVEz6/zePPS
6So3ZrQx8IgRFdevh4rFhhuHy0bGP/4pD4+XwbzjLGlHPfDM4J3YciUD2cdgpK8AbXB2VtXJMM72
g3JZfeceG8whKKm1573MPhTSoFIQWg90GwSikGaKsgst26w6ZPLhj4EVBwMAbyoUZA5R2TEEJ+DN
8PUmDzJ0IN48GGgx/CXBKZBIKIUcYEcnFLaMkQGN9wismU0tOjDqhhOEu8Lft8wyEjInN4zPJVYN
+/LllcVpvKZrJtpkFZAbZjgysUqynXmEYYJ7RKcDRgX7GEAE0CpUiuC5aNTudMk5Uxk2TdMOWqRh
TG2a/xKxIUyCpUBgCusJ8VgbZzW7wfeCA0i3HvI3Wlh2UpwGB/O1Sm+8wYAh0O+ZZ1YM6grpwu9t
+7s0IBgLdA9U3l2M84A6OrvBHB1JJJmWGFg0soB9g2Wi8qRRxH5jh5Ai2FjUU+Jvk6DiPaEzZqQC
M/7JVr/6abjLF2zHNajnpyQ4JjPQ9GXpGWAK6l1ebvtPI2UiB1TLfUM/hzf0U6wuacfA/8AnV/Ve
ZgP9jBK++0U/XPLkNlRoMh6y+Ei7j3CZYtSBZa7Bf5qEurVPsY/nEEvfDhU4QHZkmX27yH1HI3pw
Njf/EAMLtCyjGjmjwCMcFWvn63+x5vR+aNrAMqUmMr6loT78Yq4e+keSWYhBMWQ3S5UIPnEB9puU
HyhPOMSVz35mcf7HYKu2AF3QRWbNLSKmqPIQ642w2aTKulUD+jNXg5m0TChooX3j8mCIXOzkn47d
DCIJaIKrZ/+NurFcajipRk9/ephgOHwgr/3k6V4E8vlpFNOLQjlgGrmzwARVHGYWqhz4KhiB2B1B
m3hJN+ZjUArl2VoGRcckTNuQJ8AwbKy3ar0NTkXltPm+EnZVuetnO/UfCDfxbR/o3zkaJHv1GZSb
pTr/zYnDLafLyz5Z4ZYbeycN3OL8WsaqIyIoG7cqo+t4kdSfk+IT3NCGeNWUbFXYRXea8THb+sKG
GKeZAFHF4niqUH68/Rx8f1BMQIEwYdCIwaBCsxgvzJ4AVaWKG3za3PC81YlTtavmnV4wQvV/pxc8
X8uc3Eag9cJ0GNHfMIIOHS13XsQex6vOX8kM+00WNvsE3sRIDsgqwi5iE3lWCLtO2LWzHSsSYkZm
zRSTQMpyvoBcwicJsJJFntFYCLBwZdL8gh4FOIoJhbmLGrmcFew33glvlBg6Q+P/kUN0tk4Gv0Ul
Be8ODtMJGCzg9zd3JfNtTzGn8EdjtsVBpVivKeCDQ5GNQhdtgTaSDOUbFqmGyRtHm77dmEBENCwB
lALr4W3Aoirwp5xt4IiccSC4QWKO3FhwlT9ZrWyhAJvVd1T+dNAXtJ/Q/O6b76cVonJhTpn9DcaF
Rlii1qRzhGCGzRIhnC2V96QR5yFYeEWesHwoaKTgKoR3GMGNDyDYp6LHt13cOop6oP8PEkIYuJEM
BJ5U6i/hulHvTfgn5kfMY+KovNftLFxX49pPNrW/LeZ1fJBJVWi9QfMq/FIstfL166+mejhUWA+/
tWJNe4nnrjq7SirIh7V1QrGUpO4Sy31jF/Pla01wg3D7NfKl+mfB6RKQyLMuGnvcZCtZXYVYwDXP
bIDLLWKNEFXUHcj3JmXZ0O4C20qxzvtro50EZOxWzClM1B6wWWRbNX5QgczKTZCtkzsiJcQ+VUiG
0+TZmsGLx3f5AnsL8F45xfSZ+Y1aDlxzP1+95tKHEFKbbZqG/I+t+0O6ZsugFxEdU2CgYuLEf8S0
W5YWCgxb+CLFR8qO4lkpHI7mAPp0Q7Ij5siFalo6mVs/Da5iAgdhjNITEUHf2b1BBJZbie7OFkUq
6V0g7HCuiSteY/3oNdygJMHgYX6oTG63yeTK6eSDeUFA3ahrhRHq02kG0rU4/HpQ1zM7bRdYYtCN
j3ha0q0f7+IAODzBuUtSIfx/tlweSnMdoTPmBq0o062gdF7/pMTORlfW3SJeZ4AtZstI8VphRUP6
rKdF5hRsX8975rOh2/4IgweQ5MWAhhNWtzbpFgXwht+liyrZVuHqA8YrAFlhxJ6CchrdtGAEARzQ
UtUfWfkjZn8fOOGFe3BhPz995xF7Zx5pAkpnu7HcaQyJ6M72aK9GZZsZmyDAJLvWoUw0zvdnCa2S
vKCMyMVlki5HbSGZi6pYLpcVnTqkF7RXbO+R2yBGMdZJQwe6fR2Fah5abqpj+95fLkE9r1aGyll9
ENTVCw1k7OWtF2IrjzwklIiVcHrzXE/ahq4nw2tS+AWpayI8RMwOAGitShN+ucBCW000UXUHbLVk
x0KVbOmf2LYL2rgOxdaWQB9F2nY0KgxjoXRRDk0PLMKv5Bgr95d5m82uLAaHkLLpUG6IJx6EVROu
qo++nPNEUzMr75oZDN+PsRX/jJKbR1CuyXyfsm2oRhnJdT9sN0geggUFhnYB6/Z4D25qYq/u/ujJ
QJAfkE/Y1BqT1g3htgQn7hFJH/Lw6b/mw5K34693XuDkoXPNNkK2if3NS5ljSBHAGvFgrqdP4eUG
SIg3Jgml6XpAVQ2Vb3CeDpcIItcC2Kkc7XRzgcyRILAywpni6J8swO5TJNiKCT3qR45BiPVENlD8
5pEzTvl7/imPzwsoX7wVE+ypaBUnbQVv9aGEL+WQB0QIV+xS+K1Y6gw/VPTiD+Bl2LsoKkBUgfBA
UQGiSl5LCXXZAo3CRzWtad5sX84spBYcVzE3Hlv22a6e7aITx5VROaCsnrSY7qz7asKv+PVZGw8U
OepNSkjcPlEeIs1GelAscXkmNhCRflxJuVP2juC7gQWNH38a3gG3P3LOc2V4WdAj4t+O4Wc1c0zE
An4pvi7mLK8FpSMZUfrsKAYnmcSg50RAZmGOiTCOr8m4AKz7mxvE4u0LF9VEcJys8UXtNJilpBUb
li5cJPtUn65VUYP48H7DPsdi31S7Er3AuMHLlLysdPHLJpHHlf/gLwevGsiT455sTOORv+6c05S5
VBF4EwnkkrOVqU2BXIbTv5yqcMzeRZLeTROvnZ8cCu0A/pgaqz3qDA4bx7MQo87oWb0nc/rX1PaF
OEOJqd9zA+ImhjDZPTrjaki3krHScPe9bLgb8o2TsCkuYnEhLcggkHPtmxM6S39n92KDJLs3PZHJ
K0ASdoU1Vc5rWvIRBeBCdglY1hTT5sLXXP8nQY05XGK7iT4IKEVwMVU5+0LblfHeJ6O8XtSVJVa7
vt22BQGMruHAef0vh7NbplTp8eq/lhg14lrR1xPNsabB3qDll4RNJ2yYy2oeLq7mu0XGrRzCcDm2
DmVr6nM3rIIIZsSqeRefYVRYWbPc2ClaOETkjWfIh+PRlM8MagPFQl5fC5MsHdeS/NG3F2Ll034F
7OgXGMrLuLEcu3KcP0H736xS0S84l1TAzth3ssl5gsUH0hVV7kj+B2Oi5+JZTF6Tijjl7D8UIX6S
Z/+ZYNtPrMfLqtLNZtM1V3J9itFV2Toi5sCTPXwO/xhc9Qh7tA1zowhw5nMP7bA8ivTaLlCeNj/g
dpiTA//pGw8Z9cYpDMiu8NrioEi7MNqNwSZ+bbR5D5ah2/v6PJh8nO0Hjs0QeMJGfS5nwPr1ud6e
Y6ugX7BK5lrQlaw/OYlmT8dn7llM4ZAETsrJyey90v6nqh4hTka9N9OvuPFSkpUxYOkQ/g5yuA9a
mjQX3iNMyFlyknYbEkoJw/xDnH0tuEXEznMTdWuJKBDjIIrHEfyqbVzxw+jK+RlflPgidBczsrPX
wy/vWXfzpeusvcjQN1hrYUVYHgdSM2UWc3YOVZroV+zlV45hqLMkDY0HEi9FzQJDO0n60SdjQZ1g
9QzbqrVd8LOeeFoPOm2KIoDYGBt0lkKiAy+K0Xnc/GqaMnfzB74gI1oTfKQSF6VOkUP2hjDWDiRx
saThxX5Jw/sL3WLx1cFSMdfEo5Jc2hdgUN0qmCcyG6pKJdXzk/1WNnxCDIPrxdByx8yPaDBkJbwr
BzgEbld7zfjNRw9XLWonMxW5q8NgR6R0asdMcpid8rkJz6V06iHm/RHNDdGplWZTU5CEitiSlR7z
QeOQqZsCwCz+j+XmhYT7QPW0gcvjk3DTW5G46VCvvqeKSXqF2yWzVynsMruY8g/fdst3Nn1/boT+
/uVOdU64ZfgrErjJ8HHcFfE5mx317hzHzjj7W8OExHFebSWIdhRf3O+t7ur5USbMEvV2NaXGsqrA
iqWYsARO2ZOTnv0iElljxXZDMHakWGcd+6QXPvh1M+4GlmjpQZxEEoeeSXF6yPDalyROLGr/K761
5heThZm0fb1sWf82GQzGDmQZHHWS7ROIQz9IFMPCJ6HYuJaIeLRNNVsRpb1VXoGlzI6l7lDwzdjv
HtP0yrXDbsxsKNjXPXA0L6tOjOWzFDvaRmH+JqFfwtGyUeQpJLUKXQKySjsAyBy6GouC935FZc3a
WIo+z6exPs2xj0w6cn/rsCFe4+iq8RWvmZSDuNP5Cqa4Lyfi7cpLkP+81Pnh+dwb/6DP95gJEY9j
xJscVhxzK1Jd7WC25OqV2AyQpmG4K6CJL9sZk+VpWRGTF7qKv33ZzTtrEElBI9ysKTctIuEvFqJy
ueZyYovWxMtjOMXRmosyzuBLo+jfU/0qT2Yvx/ERsNQ5+Ig8glNF0VQtKIj9PTU0fCl+YSgtNrAJ
d/DoMprnV0TVmnUbQftOCZGmjqXqIvEoOt8kAoISG/9bwupTxRxPODhHN0ICrMwdQDmbhxhilJod
uUdGiRgSiCw/sFlNzWmCOU8lqxSbLDA+adLTSM7N+720K8DmResimGezi07uDZULqCfetspJ4lfw
Qyd2XzoZRjlW/hA8SouGoK86SwOGh1ueHS30DJWT9ktlHQa5gxk2//83odoQtuNPOIOzgK4J3wqm
tUWv4kEDC8iOTWFG8FxrVNuLYpq3syTA3e+Wb8deI2Kxu6o/0hrmrO7U+tR+0HsU6vJ5pDTnLknh
s/BZPr2Ue8hfae0Vu54gbYXgFOb7LN8Lh8Cr2WpZ9aMboPzzYj/Si9TZIc49k6/VDQVvJ9B6wKsI
5r9rmP69huH8MMw9GAC8fzDC2H7IDETUE3K0ZcWuImRdvhDUH1P5E+8DthiUcQguWGvNVg1mRqIW
Dj7zE/geVHMLOIJCypgFHdjrpmFg/D+uzrO5UXTdor+IKjLiqwAJJFCykv2Fcru7iZLI6defhT1n
zq1bNVUz00G2EXp5wt5rS8eyOU3lkZ8I0lghL1taC1KYQDwzDN/lfkKTD2WVsVz2fbtzNn9viYJS
Whsc3A6rnQ7SzfQB6vwjCBLacMFpX3/AcY1/I2A2ynvvTLXb8jdB7hsel5s5JV9BPsFV93hvZVdG
qgw+NN4xOCWNjqSHNwVSFFqSx3rL4YzJk2MdImJHuCfICMbOJEDEVittWNowtCI5xSc/j/t4mAfa
853NMozWUKICSk6l4NT9Z558GndlfAvX4egobAqAC4qs8GGrwf+aQOUQEZt5Gp/dxgVERoSMtpIl
b34EhSxfXCP+R+03opsYVk24etoZD3Z2wk4JDMHcmO1WHgId3Iviq9MeMV17FdtTmp7k0mKx16Sn
LD6awp5nu+T3kms0blKQ4LCWwlXKj0z9q7kktyZuqrmC6iaDV2ieGG967O7Fpv4zYmrJZnX6Qt1p
WpAjUyeCMg8Ep/iWjTMkQNCvh+6TGESBgnZN1tcSVhP2KhPB0Dr7C1wZXqbAepcHJwKev5XqcGG5
ftyloEIOGWdFeYyTUxWtGSNX5mUsr3p5bbKLBlKB/NLqOhIgIbypqAWeNhmLOQe4BCFgxlpgfoYO
zxCZ98zgriZ0yLDwzwGOiZwtTzhUJU8JlqphRdkKuIIyBJO+izDSZpa7wYd/TOuLIVzr9B3nY7Um
cCBEiI9zR9she8Xht0PLEUFqPT6/09b18TR0Rx1R1f6lYieY4xyp3f4t3Hory962VGkwNcnkvPOo
mlfxDoBN7u7W2fKX7gPf9sR4fNOD9eeEpF5r/IwFABtQDQWDV+hfE1uw8re0ysVZIpmUu4UUZAm9
KJznrRBtGXWjlXi4JrcOBJX3MvSz67zoRyVT+SLkPOSHh2TxNraXKLzZXBAULYN4ZXwqrqk7X6Y9
NExJNuhrLOqT8A/iZ+q5mTjLh9gnwrvjmSaeudovuhy3a139gmNXL9ijrB/tirpG/MBsb5DCJ537
17WU3rt7/RerDHxqej9y4r6G6JQXZ7tQ2FYTTv0lcOtC+ofVZDL32EPl5BhBydOZS1ai8pyw2Uvv
ivn50MjCWxkLukirKwMtDFiStrBwK5uJSbr8GRPHa70+pBqvduoUHvWnZiUymy2OiHvgecBM5d/o
yLK3uLJnbiLxiLSkKIfwOi+BoCMSQmbtwzltw1sovTfZh959Jjv4mXGFbMwaH7ZExG2+DLWVqfhm
xs5xm0Qr29hTCRj42hBsQpNDZXkk9kB4k77gpchzaahTnkzz3Y4oAiospzoPlaKy6+5T+RKtNNxE
nHVPAjQOrD2ya278mrQv7YtDcwhJJfQ0RnzNadGcgmCEJMpWm6MGlRiE8mU9EnOzWyAw2rPRTkNk
P4eJhcHToRjP/Sm3qOZM8FijtTJLj3GRJNlcFcbhQP6YOwCbxr1AEA1d9bSfVt24WhBdgwWhQ+jO
J7TicCeLQV0NSPv6G/WMeqxx8OFcMIPwA/v8TKMNwRsSerWpyF7Yc0HfKGqau1bdkZMgfNCPhDZ9
pfDW+90wO8UJfB3wIUIyslFEPop9zT/iLsZes6/v7R1fiJ6tGhV0BxwGvn4171eZjvwEUzIPgJT9
8FLQU/FnH8+xSUC7CIAG3x19LkzId24UOyktOYOFX+PiV9z+qlqCDFRkR+X7YrrVwmUDuESx5Afx
74wkt6bCDmZDaJRrXLNq3zbB09iJz+PDZhcrvyFUxQ8304ZMiMiE8cxJkPHiTeiQ2M20OGyrSnVi
PSDqvtge8T0SVUmxMs7SUSThOCSBZ8sSq8UTOYN9/wZwXV1KH9IuR/rYrBi5wI0jX2Z8vGPvZLzK
IL3eiBEjgDUhnflf5TmHPDJz7hjOuWQeT6Mrl56QbrA+YpgU9yRsKq8r0HbsGzDVxcBg+5TMDCm2
rvFuyPFSnuCatcU55mP3NRDiuNizF8c9knB3zJFEBIyzscVLwl4cLWdLHNP4sdS5sMYvNtnoEzXh
oIqHPDomhyo6SpaDH3EBG+6mD7eqvPr4BxLFRwecxnPIuMkegJni+GGOUB7f+nylfKjLwuFa8E4z
dOswpe0YGqGH7NOPqv4VsmM7JMrfBl0Gm2OURHCmUMw09+7KdKFYTsoZulgMJdMu0LvaHUdGTKTS
XikYVyDfOz9Ews/mUcTD9GQUaxkxyugFULlGpvuUXDN3w2+Ra8qceVrGskskEYjh58qIVpCpwpTI
YkYsIX6P323jQOsR/j7qII/Omnp82UMc4L4YubD+i11c6iU1lMznJwF8+ls6Lss7yW/I8Xir0RIw
Ayy99k7+6o9M+ZGvzKAvzuyL8u7T4CcmbqzxWS4gJzca33k312zTTWSp3UUIBMqYcI4V50uh0AaV
iQcIVGZsbB/nMJ+1s1GI4chfwsgbnys5R3SZzCuFgrNv2CsivJE5Mo4rzCVHE4A8Vfhg0yLTyxJl
HnefovFLvMc7pnBtekF0WtduxrfzV6B7dkBn6aiLvtNhHel5GLlRSyBCcLEctLb8xrRh110ExKZD
6EQnjz/rMcwbbg12cb6CYfjEUurjYIrqWXvO20V4VVQdMXLH0XGsjot7bcP4DAlpQaTFYkZbdhuS
ABNIt0QDuY3Idk+zUB/wmUsUiz1JB8+MIBVmICRwskom6k094RRDlY10wHn4IigzbLvfClzYid8x
YC82sMavuDiwtI8hdpB18JwXOax6UFAmhCfTMRggn2/zh4jVj5Oca1TGLsso6b/LKN5tcIeP2gu/
hP7SZpexOsfPt5dxkuvjIzqI0u6F57yzKrbSm2YnP1ZVzsbNlW1gmKgS1Wk1JVbcn+LkOAKd5KGF
tAkfQb4ea4yW61pzX4VXDN5YbhhmYW0c3hfh+1B8PotP4b0k8RiLxjaXtzXjrXrbYgwEoB8AV4CI
gnwQYkRZEKyJhukjW6zQCXYJjT9UHkuskHa57OObdFmI8zQg4mK2y4JEvvXPInUc2VOgFAURd1AD
Oi2WqyjfZk4LoAxz+0y27F1Jbb5m+jETL+j7+I0u/mr1o5mfeuQHvT/vbiP24zQ7xRqat/I6MjXq
LdT5i4B5g1LSm93y53uLo0G7m4dI9fJ1iCueTKSzlDokkbQhbDSwujvIIPBcuufFjma138Hw+b7/
1fkyGmjutMz95LWkgmUbwMZg0udwThdGOjKxiCOFmC1S5Y7My9LXO4lHpvFLK4NqsH1MdynmlPLM
2SGvmpyY4qsyXJL6DP3KGtRjH/Fs3c1JaP+bWU7f4WVZO6utbaw0nktczPApPj4e3X0ULj0twTZ/
bhrZayuQimtgd4Sfw8YVCzfS5vBz/TXTveJ8Vz6Ow3B8WlZvbFw0hHqgZLtFu8u1nfAOUHn8hko/
/0yYXcRfYLLgsZQfDRJUHMTN7of1tYAELM/t/QLmKGnnKIYI28xWGr42gk14ipPdFNC3PyhXymUS
+4PpW8TUPme2nRwd+ng3PXaP4dCGR7V5q2NeZg1uCyDdFAE7muVF6DGRF42wYO5h/C6DFMrvWr/s
BBdBSYlSpnMleAFPYoZ8hZ1Uva+SHXfDFS48zCdqn5WR2kN/bG8M5/ZAwYrMhnXH6wJ9Lf6Qp5XY
CKu0veU2kVerjGc9qNJx5AkCRBNPE9y/kS22u+d6JrX0Hlg6gNuwW36A29xF/2bZGMUsokUTpz+g
yLjZLU922oO5l6ssr30dEGrMnljH3/TRWKmLrqZ8N3p210cBuHuy4S0u221azmv3xYMo7WAEnbyp
+uDJYhMjMXbibCcUl/bGYhltyyb6RjuQH6fbXxWCL1sUt8W2T64DcxNUMcI6AY1HBQ3R1Fgisuoq
P/7741IgJdVE+Nm/LWGAEtq0GFYywQH1aVaEW4cXSjbMrzhdCJLsbaTVGhJfwyXvhJMThugSbROl
020hwfuCb4r8biaQYl3SpM0N/OQa4uNrhpRewTMHIW0ZsyZOb3ipYGU2Fc3yHYWeQkQx0ca6bS52
WJhIhULrgqZb+I7PmCwDNQciNKbUzVphs7rBkLMGlPRkw76czmq1q61Bmbd7VbhKBudpt9lS3cRo
UuAUXyrzVyh6nb8AHUgOi7EVHUgERNLaMjry+6L8qvQvSf8S9C9Z9JLqKmWXUj2/nm8aVW8SZJ0/
1w7bNjqrn6GEL8WdYFpjJWFVPcAGwzvraRpzJozg23oN3qGYcKj48sJ/FnaRWeK4KYxNamd9wIIa
HIGWQzF0B9dcrNigFyiNC2a4ZxADJfdcb3W/EkxduzTdExLbpuTSBaxyUh5EbxWcMnAQ2fkFXFvF
i/0Wr0qsFpCF07PEm77u5bcX1C8oVvEOw8yEd7rf6OfpuZF1kga3KeaqS6Ntk0ACABPvCzWYen9g
DGcxHbcLEo9jUK8bqd3Gol8OQQ0hm6i6bh9rnvIrYcK0f2WHXOP/92p6kNS93OyNZP8Ul8kyDVcx
i3sgPgZgJOIA8d7sX3jTSM32SwBEHwqQ/3gjx8wXGSoze9m+shl8EcG+uJWcExlMUrzFW5zjBknl
XdAR7PGyBSjL5a3AmC7hc7Fe0d9n/0eIlrF51tIzRn9jPIUg4IFxn8KWJ/9ePhtPO5Ud5siQ7yBB
LaPlfPVZwnaBzJEe2vo32EHsvObpFQqEpt85x0rndrAR1H/8QnlLve3QekPiENzODTNORKdn/WDa
WXZ4LOjm/CfoqdEXYIOF2ydfKt0K2L6y+1Rt9XdhOs3MYZGv7+WNlZQU1b7aB2IfJI6geobqveJN
EgNtJEebmIdNpXpytNEK7BYOr1sT3yTNr5vqM0tixts8SKw4POd18BqUCTaPkgcryASQlcJjiaas
5r0nsaxCXRCviGLTfd1WGJkgLExel4YqznD4m8prXhyjdkBsqeg0CRO7/u74wNL43wQ11qK8ymRu
yfY1i4S4YeeHv1LQSlsp8E72akh6Oo62bb3ia5NYLB1fOQYJ7FRL/jAmKv4w5SCZUCypMaM1BFFi
xHDUxV6lfc5JtAlIqzODrlpxflCspoS6y1csvKkA1HjR3SaASaPLsUFQKWJKbJIEcraMELDfI8j8
TqWHOIz5ZY0DS3eNhGh1VzCtcIK44kd+99zpCxDzb9qCh8EFKkwxLoEeR+2aLCeUVOO9107YB8to
7ZgkbJsB9SfYdVRbJmub3G6eO7quqbAGluTCH3xhUTWrMTn62EJTwjKQN4midQdKdWrqwgIGHyxY
ho4EdhLH3TzWJGDOH9jdHAf+Hd2bSnOw1nO20EH9lrUvauNvL7zUX2ZRKz4aOGcrvl3jopubBBy2
7OsFWDQbGx9KYkr2MNw8hi3+RxS/Gvbq3UMIUEGR43ngu21k8EEkFvBjenwzygOAok/wtypd1eqO
vxNyByHmTMydCk44oy1O2y+SpBOBs31DFtMErpqfnZRXxIKgqyw+ZQsiQ/cZC7UbuKIECbKy5mPz
3Bjqlnp5EoHLzE7LULpyjYvxA7D087k2j0idUDq3Nja0ydyxeccreeqTS2uTso6Gm4cI3aF25A8l
GIbMPfWzOcdrGb39ZFKOBqXZpJ+q6hjZxsfs4kf1P+5WfE9YwOvmjl2xiu7JdMO8JHk0Y+zDacbY
h7fhvA9fxGurj9fV6dUcKUUa3qR+15K40q31Yj+UO9yJUxJE1mvaVuqmILk7RhIMfX47lIBfA4YV
Nkv9zsTNEZSa1wRlt8syeG17Pd2T0TmqXvu4S+qN2LUQZ5G011dCfPxJLiiNfTwxK3/LvmPPEUZY
lCWiW6sYCy74JPXw8qrPlUnk+xq0fW26mx3WWhJOJ4eYQbOdYwaTaYv/csKkvdVJTyrddp8toILs
BeOgFKfZdwRkWz43/QUHOGKBOrukwlslvBXdCVmj5NaNW4dM9ucdvqDP7SidQYtRJgbXdzHqG+hx
HlnZTs52nN6SZD05r+VtJgMs3CK64pSSnp7aeZyhdeS24IyAcNEhsKEOT5poGcWakF1Y6pyhi8R5
fbXFEu3ZuOe84YM7qCvKCD7TmeyHM2NyJNR7jShFokWXr0J4G1hUYM6BQJ2cosbx5xh6AMH0+ZgS
CBgK97G474t9L+6gIag8s1ULKHb+sLPX+8gEX7YxF+tf/KURXDbKwFWDe/mOULZmo0KawhE5WHfh
aSkeFGzj6YVbyJH0O6xm+kdSy5ba608ifNbCZy5+pOr75JjKkc3WtQyhCtBfVsdKpGeEfbd7hJcJ
UesyFpye/VozCw0pnLQaG4+zQBhIbx3NvmxM2Six9W+5YTKH7yr9BeclJv3XmQEVIclJtHsmGKEY
1G7hOMcy0+9ly+d4Ecj53hyPFPuD62aF12sMqDYkgIHVG7LtJG/B9gNdFe3J9POB593O0AA7eEME
s8+rX17Xe8+Y0S0InCvxWVqKavtKfopwoPLNo79D9KdmJHZpPUXYTXJARFra+pjgkmj7irZyu5Ec
hXPA0VsX7zsy5hIF0uKgz7cdoTFngAa8Pt/RuKmMzZP6x4CSiaJsozHO1zc9gLJoxpS1hME9sSq6
JpRGv022aGSJZYJe17jo8CaVCdtXM31Nw+/ow9RIaCNzIWghLhp+hviUsK9qC9bh0Z3HJ5zWw0tY
zkA1notnKp5XsXr1Qb3woc/x8Iei1Ihs0xye/+XLFxwqLmBFNRyoyH0MaxPCmLHCki2TBPnaRH/k
8HQa/4bye6Zj8mHLcqvUaxde9OEyTW86n6P4mLmL17rAtPiccQkCN1i4+sEllIP7GtxF5ClYfIrq
mERHDMOlNdhzLFb+xgS0K89SeTbJX67OIcMo/WTePzrNGexAuU/ZR5RvGMMuWOzkqztCYoIRWCQB
mph/OYyppC9xxqA8wBY1ZJfshIdJEpmkfzwoVhvWQBiX3VQBqraXbJZ7/XfwU3Sq8pWAjFA4CECE
qiPQBFZaIx5vcy1D3ppuk42/VtgbxT5yJZPIsDnBqZZcQpyWYbnbIxe2Jzv9Hb9XXscusNyPUDxl
nku+ZDchOr/NxKDSHheHLHlrhHPe3KZlu1Ym/2WC/QrCbKdj49F2L203pftXgAgJkFWxoSRGuJkW
G0EhI8Z7gMYA5/uaoXCIiDTZ/ZK25nfdpJACF29OpfWsbyhTlcc9E++raZln+5yzgdMUdMo1Cq+8
CylZSruyC4o80BQPpqLeBqfko3xZRfj+Ip/4VpmA4Q8TuR6pVVcfi/Z9QovzPKXZkW4KCpX4XqKl
seXeElN7gvCoIRV4r5Nr9Pys5Teh/U2KePx0B+WjK6CCrDucd+1Csc3HgQBaZL9048DFD8Cs7LSk
hMfQ9Vr+AYmnvlPc6fT0zPuM5U+Jx4erFdaDwappmyU+rzAwfwW/VhIIlopLx7A6ne+D1eqpvFMf
EfO9JoqQw/RnPqaTk/0/gpCICDvHs70hTAWa3XecStluXqZn4jBivlTzH5iMrJhbxg7jC7gk4WPZ
5Pa0BkJIKEWLzSbdINFDDYznvZCOP0NUXwuk49ReAOg1ZN9ExHv4jNPQK+sutZn+OtMpKugfsTMU
cwJ5aw/adlrjRwaeRFnRmhwxwBKd6plQeq/q4giL8KGewHnxmCCvAflib3gt5VwPnZFyiA0O+TcH
7McwqG6H7nWdyDZ51E7VfpKhgoXnsbiI8tWBBXCNiCxk3zMr/lHaKb+Jz0tuz9E58OM0ZCHgqsCw
ZdH0OsgnGX5X4YGKjp+Rqo/SFX9RwmYdpAfUm0WI88DwmPyRMwUEYhlffeSL1IH5dwgH5umf32Yw
SGEWo7nDBfldmIkrci6YO2dzqD2PIJKHaTL9RvAz1eFJqKjQDL7z0ZEFCfUJQ0bDaYiyBy0nB/eS
eIKuOaWfpY8cdc4lobTmm6MMZtQukYKKuRsxNxLIGrdnM2tKxzJwGCprX7r6u7dL329XEZNHVkWT
1/dzOAmFohN5/OKLES0beaI/GcWTScHFEjEM7klmL6Z9URz6cC+S8WiFIuDL/YN9r7hvyt2/DpnI
qqalzBpjQLyvOKqdLnameSB25THH1AwpZbALFYXrA6sG47m2VkFm5IgWnSlBpoGWa2ZeLJ7vs2tl
IV0l7Y6XAX+My4C1MOzKCRd72F14V7i3McvdbtzuKDyz7wvKr6118Cd/KXvrLwnxDEKYypWKr584
k36Fm9VQV6k5U1g08Kd65UbnymH+LScXmdQtTGJQmev7A1lDc0+j+2K8aflNGy5ZfY7dAVPr5rFY
Oyj9oX5I3ziQnKTCJ65CHBmJeCCSiU8Ey5ekONMSmOz3pfcaff08AvxaqL+JzKm9GM6RxzWBgczG
b/UThNLlm8Rkg28h6aSkGe0nEt01zij1iwf3c08Dhf0jxD5NBttz2zggVUw+T9MOp2vGbn7OO5WK
nVns8JFwpelB5jyWbHNDb15jiaQbttva6epf3E46ZZfMKP/6vEZnfY/zp+CptC+n3fjaq7zrIS8D
qya3cCZmsc0GAQsC8DN+DuwHFNXi4SH+A0ktq3m2LhSHUjoQoZzfpvzWQf5Qz7X3E4xtElbbzYmr
S944DcIMTRDHQk3IWr/lhmUUT+0kfifgsnfLUXeurUUZIMUNyeiVZswMz6nSi2fb86EjfyZX508B
xB2AHOh9QRjE3aUka4L9kH5vHDZLjKOehi0Di+SHBlCqIirRfsPPKUBoWOge58Sa7xUFqSuMuEjp
IlBn9jyMu/7rZ1115PDBntPCGpg8fUlyChSdheyzSZmsftrpr30V7ggE17CfiDuixAwpUGAwW3Qy
MSv3bqlPh1w+mkcuGqrJ77/Ke0+zigbUiovfz9cfLP+g/2qvuU5WAwzNw9LjxDtCHnpiQflKFS/Q
nAho4g1KTrlC2tRRYqUhHdTV+LDMjcFhe9TSN05qSDZ0UzDpQNqR/q6qJ7hwnXwu6QVqt3n9qdU/
j4fVlJZJH/9DB+EYINeW3GQQJd/mUmTfwjjn70CcexG9mX/A40mRHrMdjz+n5tfQfxr9J3E8cdC1
vmTBd1XemSZWQZ7MfYpRbEP0AwA1Ti/cFQ+XtfL31Pcxr9OGmerlc5s+0LZ8Hwg9e1I8AODNgNG8
/rTqnwJhQvl7NH9Jwyfb4cdNzy/5661KjtljHp5mxI5o3ijdk+E9cUZtd1413U7VIPDvxXYP0K07
pN3hZZ1hnkoL2tIjIFFk9WZ2fALlRJgb0LJQRgKXZO+a/oJbOiBeiVcdJYy4wZAHbYtMtVg689hg
aKATVX14mUuamOi5F5pPiM4N8IlvYxZ7TY1PpmGzkXohWE4vT+Ucn1hjskfk1HzmPD3WnNtqwtQc
rzc5F5FdIlBEQdBYTery1ATTU008kREwz8NQsoR7G59SRQAIUlTAVKtKOGOQacmL7N/LdZtt51Ha
+kH5zr9HOMweldTPIAmi8gMv0sLRicntAqZmBbHv8udIgcPULIfATjO31WRfjALCTeVNCZoDhtJr
a2dLPXfGYyseSYPMVecxOgNxYuO83Rhfh2g3KFbQ2BpEQ1xf3+IuxQBQ7lU+6qQcZ70tWhj3EWhY
OrMW+R3ZnjxR0Xk4PJZIQaY9+r4QiApp3ONutLbibFopMESlLvpXFHbavkXKqaK5sOoZdhpIcKTE
QAhnW0iPFk0KPmzAEAVPp2lvsq/THJKJ+W74Kpoxx6QLhpsQ5sORm3mw8D5WW2D0T+3UMXFjUJVc
JPlq7lEKIndFYaXg7f9vkmKfb1LTe5reQvS02lMJaV64CdCQ3E1cpSPkg/JglWFMmGAQO+PL6RTH
TFevcvUMVznK0mn9IIyOjAxSMJA+LWsLWhx8v36vGwjljrX2lmlv2KtIYrmP9akgZ72aCfroP2fZ
SG+hryNYFn1dJh/R3+UJhNtT2Z56h9zWiN20U3A5J7ZizDIJOrBdzJJGO5sls3CbWt+qZNZvIo6L
RcC2ePHeF7eXce6H07BfPGCe7FE4NaurrZAR0LLpsCYiJkivhQAzBVf4RY44zMbIqFoh1RDwIhPv
BJClQiP6j7yDqM8K/cW3fAbDUglVTgpoTWopGPDs4LnwB4x2kxOsyuGTaEwtWT7kQOrW42e92Gbl
dgi9Re4JhacmDLScZi+pTorZbQ+shapQXfWjhQxLwCu5Nn2WkMNJL7f/yIN/sockeyb2MHGKPisU
LqQw1ffh9T5HOf+4iWukzA+7dXDvkeyZ+E8kjehqrNwPFzsFGFD2RrYBukCDDba8QY6nrzOYriLS
ROe54IPOfUSQ6JUs3a61EM6iX2lfBwQ3iPSUBQGjdjArcFqHi8EwixeTNqSIolD9UauyDYyKA+FH
HS4I4TDYPX7DfDPYxjJ+WDAXFmKQU5Qxw8N98rAgMqiCo/99KSBaNqwOGC37vQGNG8fdFvOmrYR7
M9w/xL1U7G2JXJpZ/qcCuhC95mG14tzF6a0/8dkOHh37520RM8jxdEtPULu4sB9cwNW8E1M8g6u5
oeWIoKP5bn4Sl7eJ1G0ucrlxg9ND7fN+ZdaW1h0kBkGWrr6JQKKz85CdY9vQAkXjM4Z6LIDNl7z8
h7SFoqztINX+jlf/txGbANqH20jaKjjWPKOfQ9Yf7CsAAHbbH2YZ5T5VtpC+oWgYpHOyuIDS4okK
Z2EuImAXvbwosjjg9O9txKDO24hE3cVaQIdHwLxyipvlnz8wZMd+WXXXqDtrw2mS99j9pHIVCdSE
eJHeFoQwPkH4unPB9NxmSG2/gVwppe+0L0k4B4UR7nukPSfnvR7fmgdGdnJWTpOT5X5XbNH26NMK
pKHkdci8WxrBtf7E7IVTcaY0oAow0pt1YDr977ZM541ZUoQ7pR3TDZyQsiQzhpmFmGNoG9wyqeLJ
GFh+PUI3E9b4BmdaoKP9ZLDZaFG0Q60dZEDM7BD7fxDFmTON11a4nsXW5uOzsCYcTUtuTaJ2/43r
6MBBvLa6vNGEDUiS11+5/B1Vv6voVzkDWmJHtgoYba2vjVu92MqPDRswyXRjYR1bZo8F5dCFrLjf
5Oqi1HhDbgvxPrmNwrTxukivknzp5AuLLdjZWvmmHjLw2el6IIUGvsqpf++WS3667uFNuMn3AiFP
nENo+Jamlf7KrIdV/WIA8EdPDrm4fLF8EeZ0AYaK3YN5ylaSPYpBCHwFOhGWCqMlHZdfcO7bfvPj
L9PGefyO2InHKi3WYjwM1hIVR5xt2nuUrxh839bpX3LqOlTWyy/6uOXXwv5/2x9RmVce7CD5Cvy5
iKaOHkVa0mVzl+DnZ5ANT427pONpFu53C/BijuPj1ILgwXb0iwc9TtuyvzUweTDY8RIlIu4PIBY3
dUn7q32T6nCAIbiiWmemPzKB3Fjw5TyHZar/lUQnvjyd8UzqQsHfrP1lAy3trY9sghyaubv6WbHS
+xLsihKL2Ly+PDI6OVQo/JHLxqc0AomxYRJZQJqB8tP4FKFwCqg0KQanYoem6TGtavxcs+bITRoX
NCixdI9wzcR8HNag5KtwS+SplMBcY2q0WzQB7wRGxxfgbfwojy0ti2VetNGLoZks4fWxcFiXzBH0
OSrJ+/np6brpP+nbKKlR3IHG0JekbQHiElcJ8gvZ0xwUOQBmWOZc2E+8hvnDSiupm+yQ/3AbaMaK
/RwkcBnuwrArx8Pt8GNZJpPTeO4c7Z8QxlC2ep4bWKIDxTjDNVfqw2H5Ylnas4ZhY7nujBWvr+H7
TeZNEXm52XRwIMKwSfYhNLIpa8CMP/bcT4RGjLhMijnGkf04nSTFfSEcgBY3/hJWJdTiF43vjhYK
wBkin3D/7sA/5lpPVlHs9GnHpcakLgqBLgRMlKN7aZw0fZ6fKOuDoaylhxuyTSVnkNORiXq6zUm9
+q5Xoz9A0ePs+EpQrmHreyddoUUEnQjzx6Fw0P+xwVm2ypLBUd26L5AhH394zTmUsUJRusZ9jjBE
R2fksSbruNmwUho2PlRnyWTmwSOR9ud7AKCae1patIgalOwNMRLoEg2HoI9mNqKOcC3rvaGwokUH
vzskCKU2rEqn0aNgzhBnouNcagPSeZrsEAcsOVlu/Z3lgCdW+ENqA/5U3hv1DQkbmwAkevQvTJ8G
q9lgkJSOzUzy7kidNCypvcSQl3B7jDPs9LnkfP1eE+lLlMLzZKlxkCcMSHAIXsxmEgrhpMHP44KV
E0ibHfMMWKGjPAdfimEA8phMd/EwiqDCDxpardgpjG01ORKzmWmlljaTEcYWzPMZiE3SO01wFn7i
tFdQy2qniEeAfgIHIy8HecOmhfDbrrRiZU9UJNpM3C/MzB5bhgUjbC3uGOCPfPs4v48+Z9Z+RJBL
LcCLkfda1fP4rvgLz4WBB5o5YApg/9aMPkZgQuCiAyZrM++Rm25+hcSj7WATyqcaOKqKBApFau0y
ICIZgzYCHV6dXGr5qoW38vVORFR2c3zOLEJ/o3Pj0KskwxYGOUBmmXTskElyQDzs4vJEGY8+Xrma
jJalIJ+sxRfrEOYWOwdCAvLDGMY/+k0TWds6LXasZTxmfjCd2N+Bp2C1cPl5HWP+msl4E7IbR2Ns
qwitWbVqJxA0yfiGQk/RViDCCeKkrwX8l11i4Y0kcDX8ZPWi9J9P8QO8fuYXBRqtjaRsQkbSIHwl
t3i4JAxAIdXAQ9BI4jXmj2xZzcVDAGBIv4XJu1F/LPQPwsmE6iNZHNtfan5PoFd5HvNVnjacBFW1
7d+X8/8K4mUhvSUWSwTEsmpj/QphtieuPMB1nsUeU7mJFyiRt1qz7TNIEnu13Vfa/sG3mB5MdS+m
hzjde2I628M7fTMOmxPYorP+TtAwyQvDa9MonkfUT0uEG17QksKL5ZuvYZiDdwpsZNgJxk6D1Bed
2FcztWIShrDVn3nvQCu0+cGAlRl7MJOSd8hUEqzPwdz9zOqaaa5WkDyjiE0pC61JYpoHxcEvcz9e
bHV68m6DNTYCOEQI7RLoU0Mb8L08HOK3QaPeuliEfn0Tn0gxlHrXQu7ylqgXnSSS8JrYZfhOWBP5
VE33rglLst3gkqk3fJEhEK/+atpkQv3rdwXSEi0Y4sywFQ0ufVCb2wkrTEJuJ+DpFfCResGEmmWX
bxZ+bJKTSpLVjzQNk8TY7kihxCMhMm1Od3bee+HLNkGodh5nXAcRdTbJTsg3OpciI5lpfXY33km8
m5Jt8oLEh70UKwGdDdSDl3lAIUjA2VTdG/uKZJ2Asx/TFN+M9jWovzumRtROtL5HNGRVf3y1B7iL
ZbKXH4wst2a/GQSvf3gYYJzpaS1QWBEgyA7cb9olwjixmxPdcNlqxpofsRJmdfsCBpHyW8zesPyg
lwf/VblYrmgkEMrrzCcucnEtMzi7t95J4oCWPHw4eAdNu4r4yZA5vy7K40TUIFK1glSTeIngLt/J
bh8xcME9GIiPoCGDQseXGTwzSOfLOLwq5jXWLXIGRZRz3xI6qJNzjBY6EnU2Ix/bpch/COuQRysb
NPa3dlS+Ke3R8DFkJDhTx9k52m9KmLVY8la4aUviTooZt3S1n8lBrDmcNgrxOQSlmkBi/diPe2B4
PuTHatxhW6V740oP5hIjJr4CbSm4MR4SXrfgCWCzO3IXoCd5Vhnruyt5pXgpeEQDgFmh2PHTZNvL
wL43V8njUj8w2GkMSf9D1nn1No6tUfYXEWAOr1RgEKkcbL8QLpeLQaRIimLSr59Fqe9ggAEKjb5d
dV22RJ3zhb3XtldY69wrSqGllmzxSPLaq2NYmGvtgMe5LabX/c65Q7RDSOwbE6tTfK5JszuQ2cxH
1U886/MpTFFmeoFRcMaTpG2ZEv3Bopl/lNLJao9Su+vlTT5u1exgJScTz+zpWp1DbCLI5oEgwyFY
gFckoKMMpY08uiAxaAKvV/+DZtB54PL/RzFu7eEIoVG9mocPPgyp12a+YfloJbFrEseHlDS7e4Xd
z+6US1jt25PUX5b3Oc9KxCeGlhtXI8LTt3OM3hPnGM0uHjG8jmwH2SGFYPhahC9nfnbQkNhMyeWj
V33DEP8z4rEm4Rxv6GG9WzOREB8o2JdhFQxLeu9onJnltrAZ4pRwdtZ8VXBkLp1x76dnaIjYafi6
NM8jLBxXfFERo9uKJgP3nHL9wjw3Pr8GYiV9MffvrX+3vKnPxQxo3F2+B4Y0T34sciZFsOuvhhwa
6Ag3uTpiQeenwphYmV4qerrDAmzZ/aCufVo262xR3LfN4SEvBW8BqmGo1sRTjDDtl292cZV8VM0Z
N1H2LZgfqnbW4mM5B9WqN/O03FXpIdVOdfnRCpyfX9r1B7FCvlPzXaVvjX5H/lyabdJAH7dPHDOT
8WHE+nIBHMSkmQ2RgdBd3ZvVMWj7C/HognS8334pMybNExXYDQdqNU2RDRMN3fTbcA3YLyAUWyjJ
jJN6EVk+ZTt7F2agVP4ULlQt6FuA5OocytA3Fw7QIpEVz4dgInXsHodiPCbqSb6ea0cuuRx26Mo0
1Wt6j6FfwamY2ZGFyezcVqfOPFrQy6ZgG2KSSvM8FMBTqSOX/eRcm9hyzWeFlfgHEgcIbUf827au
LTM2wAJjU/ei2hDvONepq0BATJjsodmr/YG8cnYQySNo59c7OEpMRbs7D1c7+0S8kcJhZ9vGcsVE
IcW4Dzcxgzgmg9gXTPd6zPNLMikoTpV6fAqH3tg/UcdIG3MpWq7yWN4W5BtagytWGB19Lob0MZNb
O34ONvL7yGuEvS5N9XCmbh6vny86vhf4rGCfyVSS9iSVGBNPKzfICGd96Jhm2Jsbh1gIms0s5GdE
lkJzp9XAYJZmsSmNCRwOKblm1/ijEX76wqXDBwymaHj0pzXrIgyZlPt4fg2Xvmq8e/R39ZJNBKgS
uZ6rBzDxLbHn+DGwueC6fk0rgObHSgAVJfchYpkPP+IX5qLW10SPJazaeHozCZUQ5iD7MRgTv4Q5
E+pjrxqbXt6rwrF9XGTYivW3cP2BRNpNum333xh93nuOGsaN031MbKJknecWDAtrXyTn90ilB2Wq
z4Mf+ENpw+Plw2xEcmW+wCNs5FChkcUmZmgpQO9/WDUX1E7I0CltTGC66pwQD2VidzCNsJCmp+B1
HKte1nOcEfl9yQI0OV+0L3yb2HUfDgCeKVsNR7sUyFa4RXG5oNFG7nyf9H/NuKb47fmsTmu32/Vy
Fy5P4dKMl/y1cwMrYH4I8QegSq2j9Z3bmMsnJg7KRbFdlLeZUC7MfD8p/NJFfRLJXloVwzHqj0Vo
qHgxjnE7J9WM0KykBFlC2JKjqY7tCeO+MnadXXfHfNyn6laU1xqTzmllyXMAUpJNKsIW3n7QvhOe
LcH+xhZ2XCTzxxiQhJYJFBT4yv4DSxHa4ZCO+9LCWunm+r/pEylWvGRXjBC+CixJnBwzT3FR3GY1
J5mdGLs8WkUBck4JjV7rUuqKC8ZSPLSES5bmhrbJMFiBoe4/sM2BuC3uMukI0X3QPu7/UCETkHao
5OPAL8kBEC9G3wDi33Qaod0PZ/g00GlmJjM0gvzwTnlNQ9notqZLfx8/3MgWGDOmYY8t+jkt6IiM
N3KPyHjoiApmEkfXHbVyYcJBsMkHTOKcNLauhzgHemgplc+PfJ2hgYvBBwezq+altR+RLuXqcLqW
+vDXin+vw98aFs/MNc1jb7sRP3u/I4AZ0km9uimX8y4bfAKOKaqQMzxXnUo4uNfrXkFrv73V+xIi
d35Wm0t/+5D6zydJw1/XIrS60EQiDPUrh+Mf3MrJlJKESrcbH9sppF4NZSwPXiG70a+me3cMCqTW
n4RuNZAcumQAAPNLAongwUwz2fNxaAXkD2B1IrOBjACUD3z4EVewq2w/5I2kEWo1qdZz1ro/eHja
l341p8/H96rB8OTWZaf5N2HzSwUATYD7mt96HfPQ0d+rLuk6HfMI2hh7jCxrSzvOvUJyzQkj6aAp
EsCntMouI7dCB4u8NcUNFhvm1BW4JT+VvUhyH+AjK09MfQkdbiCS+WpgVl93142mbaQO5xGsqifc
yGlEe2sO3fXIXmEMrJJRw4zHGNHyiLhYJ6SJkbuvEf156vh/vDXZZjYp/RQ6mGwlD75R+oOtd64K
/EN1alA29eV2Y0JJ+TG/14envhuEj+waMntAXYwxTD7aiea/4O3TDA2xyohhDOPwvGRiwcn8VELi
HZ4x/JtQWwsNaTErQfUVDphhyr9kV5bep5UYgl/eIsiHtoNawO7uM0CrzTC9QVda83HLtl/lUwXk
8+HQPmNKXLBW5A1lFsBrzSzgyuZeoLvy2aRWk0ZWYoPMzI0/huHbfvfizMYa8q8e+1HbZ2tNhPnG
wGGYce3rHEHs3Zv/aF03+1emFBbQYq9lhXkSvL0Uqi0RcBkC2NnWmhE19KQ4tlZp71+8TDqJCsT0
5T2ZEFiMlEiAYEBAAkx83crlt4VcG6hiw9hkinFsBn+KD1QmmBZRqkW6rTB9OEYWxohG/NjwTMu/
SF/c4k/kRWGczelZRcQEo8sBM91IH0w0ef301+uHS+01rWLckMm7YFEhf8wuMj4M5I6onv4zmnFE
dGf298hRn8MpnlQPMiuIeIVrFaDSk8j7yAGoxPVc+TruxXppVmjv5yCSrD9m+j0WX+AWNVDLzbkV
D4WyNUyon2a/7JRlRiH/dHoyFCo3GVxVfdl9JqCWZ6qeivRd9QRogL3XE+B6UJRDJexFY7c75SNO
mE1iYnnbP7WDGB2N61kezunhft1m162QbU2ijLNtr27IhyA3KW024yPshykI7t1IK0TOfdBEb/Rh
beOYuc7e8bx1sRmsrUWha24yHPTgARZ81tGpNKRatR+GAK/lw7mg58TLqGPRjZRtkmzuoCjyiVY8
oYrv3IWgHyXYMOOUIrvgiUJuw8BGfQ1ssJq2NWmhW2eBe9HprgeMNCK7edChrGmEQ9sxmNzd4m0R
E4IYslcSp20iS7Afsr7xqcPHMwt2cD8kHsH7mHoafN9sC+mllNtnfv26Rd9d9I316lEfnzXYkUlZ
aEYHtTik3d5UdnzFiIOlJv/cURmITu4WKyZy3o9lz0QrSK+VeJLdWwslWzazP2M6UzEv+1X03+xf
TV1FczPdE2qOHUM9sYgmtrTI1+yixerb0r/q4o9afkceEaGGeUx7vo8Df2J2J5izC4sZ93BLNGQ9
pUNCpzRft7omLlI9qDM7jaTZ79aUmUcEBLTqxcZCsMYwMVrcF2xPpgysfDL14+Lbc7DyrJcjF8ke
AdpQTqJ2VCo3pFKLPdS5vmaOxsVOsmVhs3enOtFEh7M8oCefQJzZv6wJgoRUla0u7MTkZKQXlPdp
FmBOgrHMsGdW/etfcDmQ02l56q299p93ou9Wb/vELVpQBHEVwDFr5uzeGieDyyCgsJlRWqLZ44Cy
9DkHzvRxtF4qqL6ei3APoNaTVPgMBx9X6WPxw42D6uz9XeKXyGfOhQkk0ZtxRoQU8vhEDJ/lGvip
BgD4uWbtYNocrZWNFTxLwerDupxqmfr143Ks821gA17CyyC2j6gZBG116KC3mwxYl8VbUYXnAr29
V88a/ZJnn+njq6++i+o7Kr9HfhFEDnctbI3/lnpqikcIwv2cHU4buWRxquISM8D2N/q75+0dFM/E
Kyy7MDsqN7u5Yj81HDHbGOhW4k4uGX/NWcU4fIQQRyIyhPSd/2vjBWjElqkB1twmEOWATw1OEH5W
ZElyCWuGLZwg794CmEZiEh2meWAYq9yaCVcGg26P/zVxTjpRgIlTMnEi+c+daaASSd8zlrR0r9Al
ga6nXvL6CyqTvCU6IiTpXCGIAhccBj8D8LETGwfsv51f67MaNnE2z4dtASHmEN1PMjgP6eO4TCo2
SN5dg6rl6+NkbQJZSqZvtrnG7Cf/l/VGwqXiPskPffFIuUAx8jXDf4mtXAz6bakfKXDfjde0jQB9
OFWl6+G2bRLTzm+rpj/QljD1pS1hubQgzmKX54cAlmSBhgoVB4I49O9eYGPyCBwGz7hr7ovaRL05
yehYC5UZSKOpmCYMGK0Lyw8MfVz9Mwmomd2e2t98mQrn/PZhFB9Z+pnMny4A1mflx4vkBpJ2r+Z/
kP6T0CuYn6SoFo+NyiYIO8gQGGwdsCMJnq5T+xK1Pdx8mAW4zzgk2QLtR3F6CJJ/krXNQU7y3/Cd
OCwoRGgIgB5x1FQadlCCQP2UKDnA2byN26rBob1lfcs3jeWJL3wD/UVijrG0cgc8JJD49oeBPRc/
QAN2G6z1GP28oL/krQ98HdbJRbDlWUThzbdhRstRIjwuICzKCLlaScvhNzbPvVGvfiIW7VPoefUH
pI4BzyWoiammWnqss8e6afE3TscV55bw7bCyvKCCAQ1yn5n/8uY4vUZuTFZg52jJhCLVY6gwC5kn
cQZQpxKDpxE2+rrtNnG+fRQ7cSAn7/nEq/D3Mfx9jmTOzVlnj4+poRj4Czs3ZVaGVl7G3STZcrOR
AIgzgYzcLW+uuEUEcK3ZY2yoacgPFt38b9WEYxq2JqacaeMf04DCigojfa3m23HcyVTyj69K/sMb
vmhuf6rERpUttGuCClOE2Q97EFYPYHzNSpemcXaTsTv0ldK/OuzorXM0F6WpWCF+/a3RZq4+AYed
yUE2t2a0NaiYx95h36OED2ve9nbRhqrX2QQTT1PG1dj7bTstEMdNIfsfEEbSCmXv9hFtRnYy0Saq
kBlupnP0kBn7EpUiUBIuAvvWQV1ixzH5MmPStwZ8B2AXvWKh5mvhuvHm9965Gfjk3D7xSr/KN89+
W4+Qy/dCc7jlx3Y4ahY1cXw9q9m5z87v+wqzJQbbkYhs/lRzmGroLDrWYFOUk56dy5nHP4uT+SBe
uLsg6Sm4M/n0Y+QDhQyi4LFS5UmTdb3aBLfHya99xAgoC1P+cN3vrsyXCF0G2CuyEFzk0oKdMz1i
o81+zfrr2Z05Fkhn/o1ttZz8hVZs8yyUKv50rJchPCTi3alCpg5XZwiO90pxUywOJe30wZqhbtmX
5RJD40A+R+fZ4/gxbdTFFppEOGIU1nz7l4JeUaZg5ihypXbJBIW3DgtERe+jzXhTKmYkuMB0nGX+
NQZLBR5iOtI7+9dE8a7vlGw3JGRfTVUp9mJrDCNkecmMzCZKzwsrakYZThPPp/IqO1y4B7t2UsuR
6dZPJyOp1x1iNbKdceRjp755cufhy+g7V8wWlhpq1zADtpyujIUhe78dzGIFuhagzqCnx8D1O3HB
5tf/dWm0WbpNRBu4BedC/4W6jgEF0XkAMgbJL4hD/cT7yCptJ/eHgTpC2r2Vr8j1kCLM6haafxjw
lE7agp/JSt0+5vrfN3qKqdHQbKkXL79xt6ByIeePE4BiflsIjLjnigyL58+DISeDEw4TKnJgRvqC
b5ajnIFJCSf32Hwkl76fVrKKieLyv/pRp58RlhD6aWByybk47KcjvCjG5KG6CiChVzJnpHjm/Mzv
eKzbHaMnVA7vGon+Bx/3UDh8BVCytRxMoBqEp+YMuLW9tXnNYHcoIYn2Q3viZOVmoFZln6iNG82p
uwXPHDVZ8arJ6GfuGQPvtWHNnuuLYLGGtvH79IwISx1DP5P4tfXNnhqNJL5LCL7vRoNpEpcTepf5
JUiJA6y9SeaLRfKF9bhc3ttlqVxLTCcXjMXYmSfc4a8sSVkJnkl4x60NE+q7rz+HBOPNqTH3WbO9
lrtBP9AWQoJ/MStajfZpMj+lOCqwbcyf46Qdvaq/LCinDINVBpU8cdNdWQXXKogrdq5BwlIDfMus
SvFPb1uSv5U1jxofjv4WmARjLcGb4JylShgI9bou24kStLQXz90PJSSDQCTgpEhTFL61+dMUcCqx
SFjAws4odRrnolQi73bBODbEzRiXG4F+4JOEWWM3mqeMsCcTA8TP+P9Q3IvtQzgM6merncUgU/FH
+QpTATALmqtW3vXu96afocHcVuPuXu27aklqYZmTYrUElmNJThyhH9um0hZUzrjKqsmwRaBFwMAI
ug4mzfzQD1O6zEh30M9ZuZo2zrOZ3Qby6BjdMicYwsfMTYp4USFwXyWHDO4M2+gnCT6o6Hi8WVW5
ppMqn13+JVWfqfmRFmTSndP4SFa5NBe7oCqChsAtomBvDGjAsm96Yws8pdhdq70i7ofm0KuH5/Vo
3Q+mcojmefWfLcxQJs/P+6qDYeD9wlpfVgBIhNU1BAsnqvNbA4xgcn+l0krDAAZrl7S7rSJvRDOk
J/tlyK3sMagBHzsQrc4H061vwQus9D776pYq2dPCMXPM9Cx2xybaF93uOts/2c/eXP5iBCaxtKRg
lNZL/gY0R3wOeS74LDM0tm0UmN5d3kTCrsLUzrDbB5RE1cKQE1+JuiGueNjp4OGiBWIIKhEm+ff7
MrcZULwrMRa5LYTNQ4GLC1yBdRrq8wKhJXHZJQ4B7rlLqZ4HmvD8pKd2In3VHWlNp6E80LoO63bY
DmH5mCvrHgt4O1GgUgbPB4cxYdQd0BVBbMrQOsFasjF9Z7RdqQOTng3zyOphR188xnsbIw52fu25
12+46GN91uWhN7x6NxTi/9/hz0GIRtqacSAlhWdiGLX8F47K5ZNuO2kQgG6hflxS0UONcmwaNPFg
lrsU3MQ2Mw+q7TBzJZVw/paCMEhGlRJs89uaAf3PpcF6ba5tx7rNyU/d/iJ9QweE9O3JjwNAQgOy
4D1XjTj5vUT1UquXvD9j54unIW9VTzfn/z3FOJ91juHW40vwArV8Q1LHrtIjZl54/sm0L6Kh66kG
L6UlI2ZqcIMyrZ1WHw68JcacKJFiK1SGjY6iflzPHOHU0Yyl9kX4RemUbiRjMoPJ6VZtNg/OkS3D
h2nCI04zsCvjQdHH58M0lxkBHUawtb4dW+nJe3Ek0vRGL1/VzOHZOjTkIKCfQrfPua1JO2LSNSLk
UYR+xxZIazv9wktZcN69vJTvD02Ccny+Z64Y6AaYVc74FX3hy41LFaMLLxSI88v74GRMw0ViRycJ
3nWWdOc3IsRGRnC2jE/h5YBkUs3hBy6AmmxLXeNnjKEKHnbaFweHP7ocjSe8nmMyoD+lIZFtlGUF
ViObYRqCrsAJeMSRoREJQoJtff3C/CDW4Q0b7p5okAUz/wqMF4pZfhd5FHAuDFDv0V32ssSzPKrM
WantEZjAzCH23qyPCv8ywkU/QLy2eIYJdfJwdgMkv50HMZTEkImdBZf8d9T+zuys3YuYvsw/xREz
ewHHkekv3AKaAQSB2O4n/R+4Jy6vVF38QDCgWpgQaxJZu3MsbVXBQ+ULs3fts3cidYv9/VGi6PHY
NPWCw1tIA0IjAeB/uzVmabyQRB/OBonDb+Y9YDbk/SkyfhRMpJQ3AX60/kO2vi+/0zCQCRHZFKpD
AgUzT1oZZp7xCyxAn4cEzhwmORqchA4x1GLipkXMpMjvoGPlxqe/sclIn25+VmPoAvH8vJ8dpFfX
6f6FxFLx/QCYZt8T0A7ecJOH+N2UGZMy1o7jZii3ubBt5+/gMTX7Lwm2ZnY0HoTiMPk6diKzKWkz
SussCxNrlWk2eSuii3Ndb1zSk0zLiXjtMcQcRGMvJbuo3iAvacoww0boPqqVojDp4qXwzM7eg9l4
P3zE8oKoSS6UWnA7HqGzl/8WQjJDVUgNZtui4HBy2foRqR7GSvsXzRI5HilcoBkACkYeL6AdDjM0
T8SlZBkZY58P8GHrLe82/x1lXV/t+B+Tzaw1vNs//gx1YHz90po/AMNwbr3cTB2MUMRYi9Y6ydYp
G079FfXBoXweum6vN7u7nbkzNmT+OOWHsyZ1JT7CqWsMrjJ4yBH69SPf6jRzMAvig9wcJPUAMpzJ
MHR4eiiicrLVkK0k6ulozmDcFHYRyfCvMS1VqcxxfKF+VuFXYrRkVkIA0G2bgxy+zwkDYtxFVz/9
kCAVSYW+zwtyrPJDXB8pX9EcolOuj3xYWtnGkjTgSRfXAhE2lpMIa9KXy3j9SMFbTnFWsA1iLo5P
3iGCT+NhW0c7RTvo0RGZT91c2KT6OqaexskXvUYN4qkMOfCaX1eZQmHBcDu4IdSrgnsV5FUgjpCy
mNtqZSCVwZXtAuPuMqjK4C6thBSl98ykYwVxPTiq5rfEOUHvFZew7w0dLvWC0687FIScQKEhfxey
KKzAF60cbUhN8W6fHxIUc9id887y22p250ztL+czmpCh3IEOMxj3jRCNvUT+BST5zL6YjfIL0cc5
lGK2ik7Fut44QW1GRVzaD6Kbx/W8sHVCAJYdECR7NYqT/UREPGKLc7axz9JZv9expThxEkZlIVmL
p7KsI0IznSx1x8rNcRmrpOOp+PoAV5H8w7ACzP7Eb0jFJZlGLRSEiOSN+eJSMYdDo4rphRLYWlMZ
wrmAeLhmE3GfrG9YweC+ISYkBfe9sXt8o4yLThZkC41EZ9Tq+Lx2UrxhSTYesOirq1IMtHx919d5
vr0ZW23YNTXpLwthPkp/0s3jLJV4CXzg761z121Yjz/vHRdtGRNHpJqhyFCqn4g62rjHFJUdsuVT
QBI6LYLQorKieKNufpN5tMXKP2DsKCcrP65qLl9FnW5SLt/9YAulz+FJMErTeTGg1g4+CIQjLiIS
KJHLeNPKs0BU59hdOdcV22w2Asno+/xB87RkPGAtOGTvBFtiPQljiJacXObmYtN+OT9IhXviUBkF
8HXP72uJDX5Pm+fjmkg3VrNu9ICjhTuWg4TUHdomyjUOfD5vzYcm+kaxIlQQEy/T12e0SEfuZur6
h7SLiJnFjgu/BHEszVQw7bpRdTA+VuO5sdYVxGjhr6luHwpOUuxm4dA/Z/SB4BCY3DFzfjoMftGc
59IusQ41gUoRDNx1WbLX3XwiXp05HTlQjU9haKUX2qUIORoOXnSTh3egYzvXccA7IIDuDXT4VTn8
hwCSkTnILoskS0HtFWxthqtTLywB0iCzlVt6bu95hRCqPwjJWRV4ZpQFbQy3G38dc+ps3HTR1gZw
v2aXRPjkbcsYGNdxxC7h6eHEg1AhzABUppTIDtcUYAQTFhIuu/u0nx43W27UOxZ3Zc/UXLMm5yC0
i6cfMOpGi75wuERNiW0Jobgq/kQ+VTTnr+YQY5tU/i0gdCTf+beJiwb50UtVWjPVeILjWL/F0Yzx
p/hZQFSBOa6gTlSrettnC+kaOgwI2vSspJOiW04Qar/1HPRriPUx6GHm5mLkVgS1o6lLDLBPyEI6
684V/JjsmzQnANtxeI9DqKVqFozD4TnTs3nGDkqZsFBqZpcxzi02jdO6gr74XSHS8SMax5ufr/Dx
xdOaYksQDwUr1mfWE3wLDPFlidnG8k39YfwaTPVGsMX7waULKQ0LOUIZNCRYTnE93h6kbU+tMIZg
aHruZ6z/kISNyRIdJ5czlIZ4lzHfm+H5/Eaqd77m8KQPRrc3kt0j3jSs4AFAI1gOhW4j9sB/9oW0
z7VDGR3j6ChLsweQGG2TtbgWNxptLzki6vqqhSrjmAcm0XC8hjAXtSnhWM1o3JxVvymXrby/w67W
L/qfjuRHQqVycvN4fFOPTxIvM4ML25k0TwBkX+89onJ+SN5rfkjCbHSuiBzVD13nSbGO1/rEBPvY
9pNG46l9GfFnkn9URBztBeCL92mADCqGucP4N5bmzhYxBltSyqjkhjHoH+muiy2zBgqk5Jwabp5R
cb6/jff8hE08Ngj0VNggAppzXmH6bSzwWH9F9TfddkmoKwFThjgPZA2nos3bR7OBDgo5EIsh6is+
RiyVtPYUYygGB4OoqVnk+krmQZnoMC4o4vmdRuCOWm+Jv4RDXa5CnncfDIMlBKO6Z+QxmTFkasEj
tTxaa+CqAAEAsLYKDh1/wIEzrCwZ2dfCFFDY+33ri61/k5DDe6nlVpIrfd/6/S3d1fL6QfIkbt1d
9CdmgDwem/Es3j7M9LPDTtN8HQ4i+DkreKsz3voguI5jtunTJfWHQuWREUGM4tYfBl+la+bY5pVW
t1DGCYyRZTe9uVO0vYGqekmsMmzuHkyCubl/jPncHJFxTRpOCVwXhvIc6Ir7gPRS+fnoW4ItWOe+
P+vRrLA+DeVyrS/P8kRCuUGp3FMqOaKxLAwboqaCRHJYPzG/aitZCFarRxVKVliPm4dFVKNdx2Et
hq04hYATLC09UZ+tCZa27A+LpOgPfXKrFkBT6qMYMUkI+KMZRmuiqvrvolmWuS/AmCU6Ovch4WPh
jIkDIhmJbc954P58LLBoddzU3pVZqsEeMSiiVVHOnzqcmJWmzE1t12JfZZo8eR+JLrFqYCqzG9k9
R6UNxSsyW1ZqfJrCEUvZWuGF/FNgEVKX8Ug0x/ppbnq/CoVtlf5Vx59W/CPK38iiHxkz9rAZAuWG
OGpuTbHey5oJbLJcMV8HbLyiDLoyYUKFhD/Ghndd4ZCBbEqTyAcLDlpbk0IWRE3Q8kLU6IShPLoo
FbE34vEUyRjfxY99mh+y+qjKx1g5QovJrqd+kYEYFvxbZI/DybofH8a+hrZ935bxJpkJBC9DFDc+
emMlUZCaayI7shrX9IkgAiud87oQDF+OJGR4PQV3tPQZCS0fyvLxpVMi1n71xOy5auLAklcDMyT0
NEx5+2m1j165V7GQe7XqKeq8/aN1ntLP9HRzf2xyBBcIKHSk+468bzQ/x9IyTeGW1IEZpzft0bCO
hk3NgB9xzd1FQ803ZUq+UR1hi88nxDvtmzPI5/TKtn6WRJtw/oQtKFwiMh2A5B+fSiDP5jKVvriV
CbyQd+leZ/e4BPj+AadxnmVfb2Frx4zr6mJuZvqFWJXpF2BlllOzsZtE2hneiAGOyCU2Vt3OYAOQ
ou3zozi4z2LQunen1vEHM6l04ZmioG9V95/77D//rxcB5WXlP2O/IzwO3+5jnnXAwIMRy66xM7Md
z2K5yruFDkm2sUuk1ms1CfSIhKGjrp5u+ZYZH7fBrVrhjGhjcuGYcXsNpB7Y0wWVnFNTDSwew+KO
g43Zc4TAaqEOBFgei/HwjA5kjQp+pkwHDxyYhD2/RGqnl8EQXqqdwxa14OV/wao7wP04z2cloLhd
go2fXG5jq5KcB82nmR3u+TrvNrq2eU56DLu7QuBkvnBWsnMU29d8Ry5TTCJl9Pxz1SagrMpI6rqQ
nh+Zesms84go6fat7p/FXtrOtQc5Ar752MrKpsrm9STgL4cguf5pVOa/jqXMOU1Iar8mmwHw4d1W
dLQ+6/aGF5e4iw1vqB31Afzg/DGPtJ3JMuplYyZVCvVrsu4TVFMGkOeZzt7vcbr9KPZ12MjQe9DL
u8iy6SdIfCEZpnhlByepTdLPRwNHMWHbtYvNw+PngTB0c5VsF0HSedAvLC2qQC/C0Z7V6olsW9Et
il3fbXUT0uHuptpZ8Se5LlTd3zEv95/ZagSK9TqP+YE5j0m2WhGdfGcyzd3wE2tfPBDqNXyiJlJo
TrKdAFcJ6HGyqquZYGyIFoGiTKATbU/LZ+HQ3laRRr8ZED9kEPpLcSOGBvxhAGnn0g5LEE9eJIYp
EbGtM0BUu4diEqpJ2MOWywPAUaR01WsZiEMe/Ed2ajqS1FfkEsYUQYuWnQUW1X7Zku2VTy735R8h
2jX6QVABNHxUBzVxj8fkZZSJlVUeB23FfihgqFybAawC+E/dBCToAZy+vMISh6+0gmxUDYEuruzB
vkqUV5M7+DpMZK43S475K0N5VveTwGGOegOT4X1ppziM5pK+EDIe8WW1lKJdqtN+n0bh/GSRnX6q
zVfbfLHBhoDWLetLymRT8TQC6bDWEq5GcDQWbHEFk+iQxd6/fyoIhdFHjdRWvku+yV4S9j1TUmOn
I1jToLOF7esIj2tHRxgru0/BITGoF2c8kURhEW91/8kRcDPgzOdkMPS0fYeOTb0972GjI/KodiYl
dzUzbp9X+TNPvrvk+w6Z3ZdRBsqEU07KeZW4OwBcxTLfWmCaUFBLbvcgPX3+RHdE2Al8XnuVPsPH
T4IhbtzEcBCp4Z/ex7z1n5uzpS+e7YKoMy6z+3U5b+0HM/HILVbXwrvVHonJNYBN8K/Mr3F4RAsC
xSqyq15hxiRADPVOqXfLFvzq4EciQBiX0CdOJKN3zFlUuBUtwrAGjUUjYQ/ktlnba7PP0hMTaxK9
r4cuCzhJO0wvrz3C8sxfOPli8P5xuLcz3CESYy6nFWaA7GBTk6roDYnfoTsY/bsKX2PFu5FcV8RD
JyOSAp86JgZWveKt4ODMWdFzm7IO0CCXeTeGxj2JZnMu4wY5z7+SuNvMv/Uozz1i56dgteyGsZut
iT0CHe1XKw7f132i2dgcxmyKRDLunoCxAlfFFfKDF1p2QfaP8qlVINs/eEs0ROzNUYPHns6gQbIo
CquvjDfqypZwIm0/y/2j3N/KPT6if1hxmjFQXtORWFi1k2cJBnnXuffOTWK3V8komtw3ibHorflq
bj5t0rSAnjMhEcsFs07R17rVg+eXwiUTXE6L/ubirYKYvrPmkuBqpARilr659aXJjmJ9MGH0wYsl
qqvZEAXIapJ1OQLOytFzdHizuxRo9ujI3fy5icZwzjFpuSvJMwHI5474xaPDnwXN6lGxWOJqSFcR
6aZHKdn2Y6jYbKBYlmPYRV67bAdQUTt5B0vRR2Q773cIbLUXOULCAzVPgkg83i3c9cCg0YCEoBne
EAbRP5PScu7y2VCFENQzD8cRKVcEgBizop9HX4+llga6ECiMK+QgqUMd+1S+lMv17bmOiJQqN0W0
rhA6L6TqZGwHDYrYJn9sFGWtM/BIUzgXIa8naPrmGpKCm6QrSfdWcmhp5NFZs3s8r37E+z4uFrcq
rHFqYM8ftxQ5eer7ek2Gjs3dnj0RdcBKdg2mXf1/8PC69PLYA6EYl94bHq6US8vDVAS0nDlYjbCT
obyOmnb2TLcRNoXsj3A7Paz9+Vxy9GSLTPBWf+/ZfDJk/c+HZYnMrAHMuTfBaUAZO0Lj8BnG8wRk
FW8v6tHzKvr+u+I6NNCYG0uus85w5gkw9HtQ3EjawvXh9DOD99kKi3ItckJ8F9232fxJ7z/34Kqt
4K+s5gaSrsFvgfrep3dYfxHeH8Umyhf1DVjdXjYPiXnCBh9/W9a3Wf8U9x9cQczcyY6fa3CJqnUm
rs1qrQiEyoRpCoUhUGdCS4yb3+ReZ7kECRW4vIkfSN3NBmnHPyw/UGVwEl0xKYUrrE+UuMD1qetS
eYqNuZarx0AhZBuMJP7HcmlEFgTuKLpG4/KxJMPJ+BjjjyZ3C8JM8+lTGXVU5Ug/N49HqC7+D1Vn
ttyqsm3bLyICARLwCqhEtazCfiE8Pdeirmu+/raU99nn3IgVO/asbIsiM8cYvbcedG6kOPykwZmX
GRrMb6TdF+2aVUNxp35kHIaJV5hueYcx4BJA4mcfhBAopI89rSqSOxjEDts23FWYUqwPZbAlpA5E
eNNUymh32zQT54B7IPTetEuyr1nx+4ymwoY4G53zNF0m9Gj+qgU/YYpj2aJfJcka15y5LwakOrTl
VtL8eCuSYyg7PGPYLzHpfeNQgngBNBtlWezmjbuhB4wgmZ4G5KxfINWgO2Si0ENARjV9TdOXnHzN
1U/df8kTJ9W7L998Om+CgFsjf6qdUkTV9t6qroXMH5HiYO9kCwxfNWyCQMj9o2UwbPM5aqodsn6W
4lIHXyfW4VGwq44RNL8LIa6z4fTbW0I/h9oKRIm3w/p9Qg/pB9d5fKuNe62LgaeCq4Ypkb1MDeFh
NcmIB+kLhPBtiiHadUhA7e4wxUjYvv7HFAOtVpAJj3OBjOFI4+5QI2+yZYro+2IzylundIo5hA/U
/cJIWnDoUF1OXwVhZBufDDKfqmPT9Bs2d0namBIswI1GOrj6v0vmQlvLw77qtqG6+Q02ZLn8Sy6E
aFbTYhuuc/WMu9P7h+2d4OsMZx1i4ddDLigdzm16yc2Lml/lJ8kFVf/2ZxIo0JPAuFWy7UwjnWoH
LiRP9r9RQPPZ9vtbgRzSLIccwCepcKtSdeZ2RYuJuI5kWavLnRHsU+C+ul3Ke1k/NIsjZ38Zo9zJ
mJ+U7szx0kjE8bJPLtIc+xpCH6gP2MqBiRAxdKRajQcUCi77iYGOoj6CzTFKiMsrIs1EifleWKmD
JLrr3pJqz4ier9k2nu/orZcRA8xts1ocQP/8Bh8SgeF9adxW89YqH0V0hzKiJLSabtl4K9Mbr6fc
0kK+aBDKyvNhZb7w509P3bs39YeR3U5fk0avAoxSrO2MdCebdghumolyuPPlXRJAIRB+BhD0RBp6
86Pf4UQ6dcC8INB3Z6k9z9tzvjZmQjKPLq16T6pDH4Losl/K5UM37/lwT6KrL+Q+myl21Bk14Fer
fevpn9u/wu5nXAK65MZl1l/85NLNz1F0jvDb74kDWVSu3u86CZbzFgNso69ji/wvLz3Xwyml3HQk
VBomxMRrYKDeX7OnAYoGGfTWZVOfTugO3rF+fSSyHHudKPWT82LKoJ4w/YaYG9/JjNW4wuvIX+LE
gdcxUOFhnX71b8B9YMYm2iOsgffZ/SWVLxUgk/FMACippk3vDnA0ioeGwiP+GnvHoSshBh/+N62A
YlyVZKuj0Lwq5m2RLkcRcZgFDvlhE40smizSWS8vI/698GqOqy5YznJLlXaKTaZk/33QLX49bkPM
MET/rVKHYt/AjTkQNSZiY5DgBNOuWs/7g47XeHHAkxZ85erdV+8a/JfijkOtAjx9VcnuiI5FdDTb
A82WEfkbKJlhPZqOYbopxzZUGegFUzcDOZjho9wQXxcyoaSgI8kqc+d82GhPz9M6PHSmNYs/EQzD
6UB27ZguU+sVkQCEa3kh/hopd4p/eKk+sk+qqT2/1UM58A8zDg4AxKiHyMjagl9qalKz2HG2I0HS
jDNFQITBrxbWDAFEsxlgoOSCfNYH9m9t5bwSb0c8Y/jgu7c5A5wj15bLShdCNy1nltMYuyfSI62f
M/mlpC89Omf/xOmr0p6mk6z5yIBxqptCLwz1JFMUaVurtEstjdGyAjvImlNJYO1gn1iIiFuPoQPC
aZ/9w21Rpv8wwYp5YmaO05JgZJxmqBPqK0/FxBxtOkvF5UVOXDbcDvTO8fLHuwgD6vAkGZBj42Ze
cmkPYb0f8SuhxcKjYKckaq4VLKn/1th4+SaKKCGlmwGe1dat4TWsHIJEI2OrMEvFN0Om3NtwTKVi
t1AvuwPTVbvw/037f4zunyz4yyQuOtdoJNRj15KISFSSXcztggbggn9vcZ8dGQkhg8hU3H0gZTwA
HHBYmuTL6AbshlvT32XGMla/q/w7q76ig2Q8xtk967i1ohBhacaFLs5Q4ZF3slqZ+aHNjk5kE0U0
wTQ7eyBX7kr04ZU3bYTbTHOAkron/wK4EImZ5z60ClK4frIMscc2Nv83WnwebxmgSqfZG4Ydz/fz
0B6Nq2Scu/CWpY/YKdOPXrt30qPPXkr42XpIotAoHw3zs9+QAU5aDH2u+g8j3xbVtLRJ1Y2cbdI/
HnrcbpOjjSe2yLM5lFNHyV+qcfCSNS1ET7/V+aOt/nCDXg+WHEmx2XIYTvac2LXVnDFx79LuI3yQ
YKX+RvzshP4qfI7GMTBPJnPO/EhTUOeEMp4W+ZmWqbLLJCqkXftm/Mm5a7Y2Zn8a0czJ4Dt6m0u/
2NW1q+W7atjlEFF3NcETiCOpNSiyw3WIaEE2gLEteTDj7FhmuBg4e58HDdnpmcYZgaq/5d6rXOYp
9g2RB9hh0BiPqUD/n5KtUv/pIAzq+3onSQ4RQjF5Ayv2VbXcQAEs6p3/0KFyzR7elzf7aItH+C2Z
34dh5XnPcfFKCz7NgcHy3pMExK2HhLqUi4duYSBGa4VQj1TOr5TscA2+hb8kH7LRfqgfiAg1uIT2
60Wa09x6aEg0BGR0O8BhtFxes0i7wmvj28w+dcsxmRuPq0x5+IuXg6X7a1H/6f9V3xnJv3hB2cYj
tGqcV9ba0sx6DOWmWGyG+Z/pvU7XxQ+hkyJifDU16/zf8DHaDwp3tlIuWqddyUvU+5sxYvjfRNHd
Kx6eeTu0lUW48yxbyiPt6F2Aixp9+TmsTtp8P6THID3r40VumP76+SsZPlv9i52t+KeLj/HiQKio
FB313rIzHtT6njfP2ezFzC77o467vWE9Y85kDqj9engu6pe+eEX6C2+2cJLYjEyLaEdcBPYY/WsR
3J9AmpnhARpCdGiZi12+ljWB1R6joyJZTCgRgUfoDvW9Rmyk52KPW5hXHHII9WHtSupKT89oa9eW
llzPMZej+QcRGDpjLH/mtwo2IWHqcqnIDfyBnpt0d7BpALNIscPVEH3riCrBJvO+Qrf611z36sML
+F1xxo3Pvv8H65kvP4e376wLkdSTBX/Df926VQkedz9pFpEAkfpRqR9hJXj76Ft8/ToKilsJc94j
OQv5kIhEmBh/vEf9km/PMLApVyIf1JjYDUu5IW0LFV6Q1dwARv3wwodkq91DzmHt3Iz28g+4TyGi
mlOyl65vXpPhdF6jTkQKHfwr62uh7tC36yLxrefE+UEw+0UwBzohvH3LK7NFqVl5TA9d/e1PKLOT
JXzVwAA4Xo8VGVg2l2Z4awi5KuX+V0GwRIYF3KcMrZnyYSowzYWYZ1LFh00k8WHJ8SjPaXnKZ0el
PqiG2wduJe+81m1sgin04EYwRbA4Ln/ET6liwvB2dS+S65C3Fj4IdSvIMFi+javWm8+EkDCxto11
NiDNbwa4YO+GnXyOKbErN7QxXF1M9nSh9MdcTRQJAuFfSTRDadHJ49gpBnol+OiFeoYmhTPDyA+V
ceSe4Y5bL0IHjwgay0aoB5rzVUuvpp09s2IpNNcw8jTwcthMXR6ksMANfETxCehP1ZlwA2sFyMDf
XaAm+vPrfmGaDbiKgTajccRUlC+Qz4nBXOJe3SAxQneIe4zZI/drGkG0WPz52sJvgWwh76EGHhbG
gVtHeibzTQdWEFqeEvFKbZzG4F6/8Q/Bg/pnoV2t/QJJJu0fEXQl/yxGIfxoHeEARARiZJ/8Ugii
dTxht2CBr0SQjxMCrMSDJH0HjIf+R8EWpMszLq/5iDYEIdGOlzghXnTlQ/PnZMPp6vYr5ZLLD5hU
9iSd0+oyJFa8uJaLq/Eq1EunXub+hUzS4busP1hZzODS+SfCICqhLFW8Syt9DL49MGXUUEE9gtkr
WA79lklO0xPR9p9JDgAeKht/xQ7XZ1CqtySzZWJRsHvPTUIWV4emS7PYPzTZNoo15Udb3AaFrHbR
FyqXyqHDM7DYOLMU9QJdQqb6W46W2LSjXQWu7hAc4K+A/nnGpw3TF13UwGXjJtSgz4Cucr5HcpRK
7pDvW0qB2k0Xu2LYsW8Z6ZZ9izy2lJ5LYbUwPlQcq9sHuuFTMtuzcc0IuCkugFeJ2H0VQ2nL0GH6
ZUF4hjCRHCcqDyKwHPr3sXxN8PVMV4OTRutktqMDZqOd7sq124uWvQujp+bzQ+rxiQNcp3/abDPH
U1msH7264SgUNaf8yeaPBsor1oUE/tdip2ov/EDpaJsbPb845sanYUBf1L869OiIDZdJeOUSieyB
HTVYSbwdcXDC9z4/EMaYAI4/0o/2YkF9ddimr1p0CVWSVg5kJwMqxV9b3eT3OdxIrUq9md41R4ne
nCuyoDBku9wblFgQkqQVowU6SNyTsbAn9ApATBFDxauDA3BnTN0Jdo+2Kskxf8xuHNc4Agw4Z/vb
gu12ceDWK1uazD5QLYBwmlvin+VxLakidv89yZs9w2hmhHspsUflU4q/Jujy5BEnX25vk/RbLh2c
zW6KFPA0D2WA0WL4N3Lczz4BvLaEnyLeKA8GHS2M2tMR5mxGiOl0lBHMgTXLWQfczGeOycGGdHaR
YVFa9D/rl3limNmcFv1fxlG99e9Qf/ULwQebVV8shN0hJ6dt2PfDPonW3C4qlfSZezaTJ5c6wPhU
imdk/3ZCf/ECsHJ5nDn4mf2lTAQyinlX3p5DkKTYC8KjnHIME/UOD4OigyGwsn6XLwtYQ+0Ho+ap
Os0VAuMODSpVFCtjY1NTEm5N+5OTgIBEKXs2TU4x/S3Z03cwuOwZH4R45HG0Mw8yWmgRhLzJmUxH
lk70BFCCz8l4RN2HUdz02W0kLxMTJtx0b9WLWAdwsMf03yixefj0vzQlm/DIBJqs8QAWKjwTzeXs
Ab7wMA4nqoUGIeoPAgAG0Yz9w60CYr56DZxfOItGPFhWQp9y3IyommvePyY41CgiOJ0jK2d6vkT7
Hn1k2YmzfzwdovE4zi1lAFPzrFD91ksGoSDt5rxVYgIhqlhtWemjRaR7HolBFxUOM2CvvffRMwPW
r3wiJKydbjiyejBwqQCgI6kk0lejhWLLfNB0SZmegBBAuwA8ZE8u6QyR/7vGynpg1FJ1YuqnE1pi
7vK5S08k63mp9+W4fHkISHcwwjTOuaRYIKWlSJoVB1X7oW4C/zufaBVeEkShNgfxV5bZnrls2FP2
pSbGP79llcFLhPV2ti57h/DxrF4SnY1eJtzzbnHwzeIVOoO5I8o+KJjaKuGsT5QyWoK5tYC1gqzp
PYmkz6ieeJe49UhXUiLR4BHNnHopp0veL3EE53RgDa2FGkF7d6qK/4PUpr1K30FbO9NnxLDgfRlA
eMkkkZ8iCkngMCYA4hWzTVnkim+dordaXtLt7+WZwj1IL3rJ03jMdafGjstiPYC6PSssDvixAWEV
N5n5z1FWtswtWOsBSEOPHuJVKELerGDPzSjYjO2eui+zIzLqSrdfOEFDG/vBfZ5wgJbMYOmgrxbo
7NMT/9vazF59qOmS6zCrg92lHZjRzjtSVW3gHvwGV4y+OLOemGQp9EJzt1t1FA2xhXKUJw1lBdnz
anoKOXwtZLZFO9jPTtTOYh8Yt+2u5Z6Ax5T2ZMi7zKloRNDlZaxBBbFgIAMZLTgapHbjD2YY7kT9
jk/POieRO2vuot5t0btVNDHGM2QwehRx+m9hYmTEELHKsQ/x6USltvdBXZmHdoY+6zlkn+g61Ols
UrzfSpIhZuvfGoq0nlL5TEtoBU9Zelbjs+qY4B2KZhkfaWHoaAtReMNIBxTYrHnGfiuwhAdWrLHJ
4NbNfjWXVrPiY/K/p1dA5F2EEB0t0V8eJshINi+gkZF/A41jO76BDOz1C207/mm8R+I9TPPRRA/E
jd3Gz2mmbhY4Zfhn47XpxHxppKf4l+kDulG05dHOeAuHJO+rZoTOTiJYd+6BFY2ix2BrqyCYpfMX
Py9ctt+fFzaZTDJWhLpoQ9oRM6QMnh7dEVdV9uG3398j816Y9xEwZflIplU+LevhXku3yZnLx8I/
9uEh7/ZJ4M66XYBJGAatLZcMbj8a8oeiz7756rRvOcZc++MTuXgC1+g1p56ozdECd8YSlboonPRh
pc4e+XhijKqhaYRBQkMVF/z8S20/GZUj2Yd/MqyR7kT4eYWMmSGrLC//sl8JwKAJl4EKcvl4IGRR
iBL4m5qIU/a8k4sKEsdR4PQZPvpXCkyeBBbFBYiv8eQRBJNwrVLSMG+dtDoMAWL0ZxN9deY3Ay/6
sqH0VGB2LF4zZDcAtg9tcBhLOx4clC31u5Ml24p3C8FqLQ8IXtLjrN7QWlR3KexMpsnprnwHREXm
xks23YeKU34BaGyFS3lAKNqhGD6M6sXwL5BKsYqhUXtvqBERYCpz8x2hUGyo8rJOd8ps2xN03mxw
jn6YxalLV7nAHmb1DgyfMgKW29G0GufILlcVGk4HcE9CbmZp5fFHGH9I0bKQrvF0beOL1pxpDBr1
MY0Pmew+2Fe2zCtRabQkF8AZfEzIthC2ADkJt66rqeuSqLBc4aHaECMNo5Djoyoipol3MZcuCiKk
5b/LcQHUnfGEvu78zIpsn86/tC7R1TAKVba/U3JuG0sVo0bRkKA/YSCAPxfpKfCvuUGmdJguC5KO
wAiy1lri44UzOhWIQ3qbzDrRKzfu9G7ch4rgDa87YjBcCMmSLgNzf5ZY5ZATwljtOUX9igN+d4dA
Z6nlBdgqLLgpu8MO9B8Cf4sO1rrNduPIiWSJpoDliFWG+TVzvZAZjGBqMiHWJst//q617CJ6Y2ug
mMO9Th3F/NTySLYVK7qGGCHa0Glw+G2G/eyS9PLRCjBxo7HHxA3ufSLtplU4fanBtzx9edOXXnx2
MLPpVd3QzsnLoLn01bkIjnG/b1Ox7UZwDme7fi72TPqRr8K0Ol6h+SvzvzP9T/5APJcKAUJ/0Ulf
Qc2NP42zvsGxhMbPiX4lbVzwfony0BBgA7TY0VTi7Pk7DiZVkYx5+gHj0qhQ3FLRrBgfd+MxTiwi
EkqdZBunalaDv8rkZdmK+UkN+ICgGQJC95oOFepU92xRlwQPon8b61vo1N4nYNgFnTrzk6VtoqWY
vJTu4ekfuqMd5wsxNWG+zWg2ef0Ny9ussDrU15QUTD5Jd86JSMQivXEezF1D6J70fUqSyxyeUNpY
pek4aMj3Ds3ZI+pwONQL8cTUc5ez3yDOYXT0WkTn/hI69Zpdj6+ElqfeueNloh5+Szw4QgF8oXmk
XPr4RvwGdkbjrhp3VGhjLFRo3fgcnFi9lOqFN3TkhyueSX7XTTpyOzndDrIboFb341XW2xx9+BBZ
A5qRHOBjK9sBvClYGCOiy7WP+MO0RBdQm/542tfE0GNxabRzHxBwiR97k0MCnVlOqNEiWPM2mqiQ
FBKApZXz4FBcaOc6WGWLfSQLIaPansgbnxnL5IvirdV3DDAp3vDE+FB0I1dyJrA97bnUTpF2NBnW
a0IGGD/1cP137Fbsp4uvEK6M+ZmBpnMuC9qRb+0q6odNb83m4p+iIOSfGktFWweQ5olFeb8ZarYi
F573AlkDppHfzjJMUC6n8yBQnC60LJQKYjpuPehnAuNELzKyADOPQAsWypeFjJKJaIclEfIv2rBl
4gzDMRHt64aMas1G6OlWjqpeaViKV9Yf+XbO3Cp+KOd4yfn6AoJqubVx5MQM45OlQ6XtwfZEbcR5
g/il9exdak3mwXz3NMcd/hQHMYAr9DnhVpxebxBCOfmr/tVHVRwEV5JROPT932QU70I4YClvW5mw
E/U5GI+A0z+vgutoXBHUvt5mAcBdYmRDNQ4mRFydX5UGOhzO8NSr6pqXtCLsRt8CpDffWWaVYf92
FdTRMhkm/cDSQsI8Srs5i8a0wrPVwTUngnuf6S7n7H+RNmv+en4pPZiCR9UUVHQILuQlhQStesfY
s2YtyS6XtOZRP4Mmng2+M2KJ8HbVUi9s44bTELfaMNsh+EIV3m6Ha2a6dCbH6jT7ApLX0CzAGsQM
zBBYHzB9FvHHNNdwdvScsLYD6GHpChyhQ1eW7WWIJPOdBGT5nagw8oC5INswwYLrJJKq7RnV7yJt
IwKZjWXFXLW/dOz+PJ/NCZpm0RxT/2+Hhkg9FvEBUFFrXglZVsnrmi3BcvThMY2WGHMV2ie4/0Fp
GvM9PET6SWcFkmVh5eHRp8ZVvwRNkWZSKBpb44le2BMZ/Yzngfofd/kktO1ttR1sVOwyWiSGLxjb
5a1ibDU4kgxicuvT7O+lsZkuMN2x4Mo69KGd7O3Aw2B1INr4M2esIUiGOMyi6T9/AWq412J82c6F
BdBqZBrolrLVAHqsQFNjiNZgc3TbLDmQjh1LG/0qNw4ZDhgh8vEVeuQQXMBEdJa/hv+DlbcgNglr
5YU7IoOPEBwKA1XrOQtPJWpPkAHtasZCpGxiPj7/4eWaWzFiHryiryp/FPOXiX5+AQztbjj/RfVL
Fb0HYqgRGtL8YbRwpQVNynNFIAsdGotUBKmILUL8MKHASDKKS2RgDTs25rHxDx7Xc1fxjfxrx8b0
TqHDEVJs8h+IDOkLKFsv/N1bkDILScE/L+B/pkYRdCa5xxr/4kXA4U3nehpOtA6+CQmQKwxCfOvw
C5OeYDqVhJSLxxZFBllmtGVpRBBxsIKWg3rbhQIGNRCeEeR2FezwBSYdVgD4f8SKzK/e/DqkDmGB
RAhMzX4GWFXdS80+aBmB04txY6BgrvmvuIsbUhmGZKMq62BT18zc9sl1Ui9qRl661UbLTmeruALK
ICE8yQdrGK7YkvoGo9AJYwwWa5krUV8xoGmsOW3hhCjiOPlWr1m1wh9DsqNEaxnaAdgMXKtk7mGy
qF8jJRqPq7It6LfuCXsGNOHSWMUDgjVDR/jlnaFVSfmD+LAZ3VbPPuO+B+gsAkwk9ZBEdkk2PZ/q
f1uZuKIJeMxnzp4uKpQvTBQazducXXYSQRbPJUYSuH/QGQvzFkb3XIKgEO/6ZmcL2L8NXA2gvpqf
K+lslJewuqjKBbcM/QK5Ziu2tZFsTnQbFzz06TvNwlSEpU8OiDEAlLLqF0tx1/cg0H39lGeXIbgt
ko+ius/jR7AMvQ/D/CjKe1Tep/4jyO3syKxhrrszD44aIhDqSCz+mKBwe2Fj5uHC6FuNJylxeA1B
CvI4FPKBYR9o/NJfzr/KBigKOVE7rCxSey+8JU+vJF+y0epCjcBzm1DqzCJWfZztGcD8og1HfYsP
1ArnNoZjJgkhI6ThoqKfqkkqgP/t4CH38KtX1wnaGaknrXlQuZUqr0epA/W0cgwqSHRd0MNiyaT5
RiuEbPMl1P5Mhha+ITSSMACPAMkSMdMXi35hOkBcaHDz41SslOahr7EPnJ9w2YhbzOtdhBsoYJA1
cqoG7o25y1vyUsuzPbMcGug+d7RzQ6qo4D6TgFG47aulAc5ACbcyMvv6le877DMImJmsL+lvg1EA
w+CJd75CTsGRl9ElbrxYOOgByPDESZ3TGUd2C1ZtYeglYgeXBo3SEF4TqFNM8iu+OFIkjVgNs77G
w637V2GkcYjwZtDToQbnU52kO+AWjFz09IG4+N5Gc85pfi8EmiiWrNZHtFbDbb368/PUnGv16O0n
7iZGDhQCFs5GMExquuXt4AEo1hriR7RqK+Je68iCM8hfNiGHHvF4g51ScqwfK2JpPBQlLB20ibhi
zA9KhykPoNeJkBPaNcY6ijfKTzk8u8VLzj9N5TNcXMfmtWheAXRf6YAOK3fhnZjNFa970RKeADSC
GOphuDfah4yXrn3V0r0OHaNbazH59qdmuuTtzUweqYPZNxs/wvGxGB7d/JnNn2P6AuDP+dhOvH3e
H0OISfo5BR1HkiwDm4uhs3xdo9kHy5oeblk5in/nSDmNI2ki3HhUXxqs3MRS2QSa9X+pY7+siyES
0q9Zj8VGWKA64WteMpFTi7/a4gceckwibbvrHlLuxr6LD4rkw3SFEyptmMlvFERgqaX6Hw2MCrxG
PEE/AnoSfivJV0FIs/8qJ2Lf5ySgzs4ts42FFSxWmLxwNmCJLt5J3Vq9IYZviLd46MxBZK0z/SC3
KV8vAo7Y/xn7NfBKcfgK8/MvdBJuQri7GcZOyw4oZN8x6yTqTgzxUKTzgB+b7hQk5wmARrFKdk1y
zIutNHtV5Xfh2zdGaizAX5iEF2+L8Jw5SkB3fIvOPAropa4uDGkX0171YdicWxXF00ccnpuaNCt/
yVNb0E3dIsrUrVzaju2GAVZp/v2BoDqI2JKf/kHkl1pvVWMzNzYrGRuJKNtTgjqKz6p9qavDRBRb
cMi0vaG7i8Qqg0vkn5PP33CnBUTZfg3gUX5jtAA8xgTqurPCGQeb2GZz8f/FNvvLk5wsZ9Yq7ASV
NmJo4G3/nBrpPvofanNJ0lPyE6NXbmnFE973LGRmW8SNKea+yg4gjZb58AbnwQtGWGh7I+Sjq17f
ouSjHj5COor1Tapugxs5weyPl/xJoFuQypx/S0vPw6p6ALT1tuDWDe/OPqtcwr6AEzWm+3OdyLkb
XxMCgPA8q49ec5iXLjM0lgKrYAqgbCPU73ilqiULBysLAMBnbLNtzqC26gJmCGk1ZoJvnGCcVHNh
Fu5sxp92ARpz7kGHu6nA2KVHFn2aFJKFA/OrLL793bb4T4OpIgmEByv/jhZfTWPRaWJcns0POSkR
w77wGPq6UrYzJwuASeS2ww4FG+zERt36nWAnwj6IFWbaZ08/EVWmL5s3UysiPHWiJ4mhbg0N0/T2
+r2zSc0U2SLsuSCle/KyCrHg4HuGBWFDh2Qt1kkgMw4wE/A/Jwh/HbaS8RzVV3YgmV7keKxNEa9j
4DcLro1yScNrh0vnpE+ntDjNPXJpO5u8ssD2/SUT+5ymypu+FSL7iDbVEqwBnJmQ7iy1xLhRCGYg
0Mji6CjZinauQD6H6BP2THR/R8DK4i6buwAyxvZp3rnUDJ0BvUA6CBLrLKO/1pYS+JXiEgdXKb7p
l7688MP9Q/yU9Y8yt3tS7ypbAtFmB4uThj4QV1JyqVBGyq8g/MTr8Bl5n/Bm+4+x/xhq1wBlNaGf
u2bxZUKIFpxSbGiZgCKyBXAkF1dWupj6UTKeCRZshJ7MVminVFf+f69Tex8LFGlzl0MdDmKWo1hk
g8FvAazxM5bOkAiWCA5gYCOM7geBkEpwri04SuEhX8weS4vjuoZaixw7EFgygnMcODbbyrjlqhVs
UgzW/xVQejplAqkDz4J7BncG/wuXzIqlNQUFkU9sZflLJkII1cBMcytywgEAswfz1wdE9BPIjuOc
5mOGca20YYigEPjxJnfBjJ0CF0jGCI0XIPG7ikqs/PUDXANiDvwSBBsckVhs3s5qxB9j/lH3T+0k
Erwqcl5W0P54TkE06lipyDctt2c/RXx9KkFBoxKC0sw5Cb9L802KT72HZ0qZMs3+U6Z0PYo5UR/q
nNink7wa5qtl9ljvW5R/NM2LAwHOwFdTGt0kXeJt5O5tMe3X6l+OphwTKWWgeTTdN39UDzfx56dQ
3XfL30w2nl1pOtXFSfKO+m6cMa05x42gdGEP16weHiVJZZAfvTPfJtKBSDazS5HDVDz/ImtILbYX
5VakDnOI5hHgQkEBU7k272vHfkek9v4fNDDk+xjSFkQMaoj38k0kxJJGHcI4tBDSVnqAyvslCiUe
tNjOZvOHpUPZ7J1huuuxYLqTl7Nu691aVMO9i1M94REhEmISEcW/G6kBCFTeFm/f/Ay26VkvzqF0
qngOJGrUY6YcNG3v25yYZ0uccjk+ADsTTe0zX6x5B80FijhDlHtyhMgm+I2Ip6wkID6EsFNvl1S1
5bnmqyJ/K49tfSg6Oreu1tHTtXt5JQMc4HRI83XY5PMNilAp2OmQQ/TdFLtd7LaNOyhupcDpcmER
BZ9h+iq051g+ad1EhnDDMLjvwOofYML3MdCsUxyedGcXwrRRV+1bm4745hdBHw1bTicXxT1iePRx
38tPL6H+vSoOYOqZKnTg8nzjL7ZGSd690IHHjmxNA9MYJ2QJirOroZ3xw2fQDQagYgLKCm7lM5df
HqOR9AWIsGnPaXQegGY0R4IjQWFYA8NBRIs0JXdBsSM9etMqbqm4UUb45M+qj37MyIbI1EK88Hd9
t91Om9J7+N6DyIBOtirlTmgFYAGK6jlgRdChvsXwjsTXy9iz1FykZcqs+aoS7jY/a+G5Mj4pw5XQ
pXYGqwooJ1zzWCF3aawriEE2Pa/dZO7AMiSsdAreUX1vnOEnap/SUu62lboxHBSG/G6G8cYF5mTa
bLTxMeqO9fyYz48DQnchpo7/Cfvt1J7lBsH4aWqOcXT0UXYB66SPVywZQIWPVLnJ7QUIYbaJ7d+q
mTceLNSPaB1s4+7CLlxD3Tgu/gI71q9gPWLEELATBuwdqzS9IoyCJBE2n7+qMLITjD24rToQOAly
/iB5sKnAy6JUodITiJ/E+odcLM8jMgtn2Pq3vUMNshbI13pHblz7fkPmF3IfQcrT17YN9UzfIJ7t
4UOyDCLYAhBA6fALCCg4W37IyRVcw39yBf9d80PA7pAerJxMFTtXuvOybMiQe9MAOB5QhFHdKWym
NGyNNWwrIFX8ByhDeSec6GgKInLd847wMsTH38qPpv9pve9+8aMYf8IzZ+LeBQqIms0PlgYgy9D9
jflcza/ym805mY5mXqkWKnBb6eZnrTKbkNH/nIM/Bc8XTrCaWWR97tVr094JlWzJaxQ/j0xqsIhT
3LA4zHBFsygy8qm3ab0FJwdHpoq3Tbzl3KuscAx36m559MJvcINq+iw7hO7UX3eFlEo67NEXcI55
YOvlT7n4mSuXCKqm/lPqP4b0PQ3fc+OFYlLkonIQr+uNvJpsQuyR0LJ4/ApoWTxMeTtDR90s1XgL
GMSkwlP2xM5PohjWiHaXDwHZcrNDxQyrOqjBoWv3BQGaZvz01AcZMUX18CzCUXR5811+JDPIkoD0
setuWm+Nk0XP1yUEIQeXsyE7nDfKFaB5UuYXmu03h8h0NXkvDZAZ7bbYFuEuNXZB4nr0nQtCqfaq
sYcjo95D5zurH9n8Q46vUnVWFLvT3GDEfXCaAdO5yNrdqJ9x9DnvPzebXQBSRd6njmJ5klMhk11m
ul1QHWzaYC+ZAsMzdadomTYORyGY/GR1znxKwd2iRTJhqcwUema9Vo3YACTXmlK5N/FLWTqmN4Du
B5EKbnJpxNNdrNTFOgw3wXxj+Fs959C6TeZbeVwDroPF8jGW97y8h+U9WC06IFerXLMGMlP7JfTZ
of8nvYdLcL5dBBn/lKDPZ11FaGHntqchyD+h45SaI4Co9sgqNTM+QtD747XuOPyd6VWCwUODVzBI
otMslrYWh4zEGWmZ92D6Nwvk5CosLEJrQMMJfFCFtKi75BpTOFEZG7RNhC9D80CTu2XozrMdh2/E
SepNKp4z/SPq/lYxDGZWqEw7lJG+FDWOXiIW30l1TRde6PpApkgiaKdt1qKfp+Qfymku7UP4H5TU
nDEmWvfG+v8xdV47jqNZs30iAnSiuaU85b2UN4Qys4pW9P7pz6JUPecHCgNMd3UaSfxM7IgVQGDd
wUg7sOhiY2wp7bHy9rlJmPyY3T+0tEGlec3hsCjURXdfPUX35Xc1wXOXw9YCwBou0nDh8F68gDIi
MsQYWld8hAMkOpd564YPcD1t6ZOAM0AFW2n5yTEyDkuizc4jrJjcENteSboNC1hkn5hk7+AKJYE6
RQWW2h4690RdhHPmLQwm9Af64d6s9nKAigRIcPdSty5/LpKyfNUoCAtuBPJ+lJ7om5gfi+ohpTfU
PnS5SoTHZstMltxpztCsG0tv3yb7vVpZ1g8iKyrd6GstvyViDq6Jf+FMRe0nq2tv4sY9hZSZyVcc
t9gRZXPn0vsp8hOtj1210X774NB3k6Oq0L55tKrRPil3+tGJBwYnCe0BEUglHpfT13I/x18JxvwD
UeSUj4mVkzOKTTED7FhMtMqqi7GUn/rBvPZtxE8L9rj5SJ0JVPEaL3aLk/ANAR7FCyle9OQhWQZ5
krAXqRuDnklvpRBudKHtHaLwxG+TyNecsy0nQCsqqUDZUCjt+ytj7XH1MzalFeJcMk7xXxbwz4Ip
41Gf64D09KGkiiWzQxxdqqWtlXbOQoa9bJ7eQFJ1D6eiOWLH1sKLa8174JQABZExs4GnOQ+5B9Gs
yhjT2HKEs2AqcXAH1+dMb8FfXngOh5xXtcJO/yohzrt9OUXJRAdRhSUEbHyxXEaF52cM0M9dBO3g
RIOt6h4p2wrkM8DYauJ706nFSACojC+i69bka67xa2Km1za8KaWVgnSMziOqj9pzzv/yqur5SVNO
ZX+McS0uX8EqIzTtDnfEN9QYZZZzu9zQNjAwjK193ay5JHe/sDgpXTVJYDQnNMT5+k/JlmTuQavz
yWJZ4p5DRQIPBU3I9egutF81DMdk2zibxw8QqjKaCPqpT8ccYynPcdoZ0E6QdexSzeAUW7DA6V+A
mjl7Gxk1sDemTTe+UgtzEY2IkzlewbfOm8u2DMlFsLdTKnW5iRoW4yMQUYm4pT83tbZJxbHtps7M
v3zoWGLtUlomJb1aC7Vc5Mrcw9o4EeFDmHbmrfNDNlooEfGMmdCN1xauao50BI7NbYM6T00HsUtq
X055dMrYdJzTmBP822vLQX2ElloCWOb4D1FxRz1zZN3mAFCRVFnCua5k2NTModgVh/AigjOHeE7g
0bkV5Kyyg8PQrjyKvB5fRfT18Ks52jBEoVe7uhGP5HQPxDgzwHCwUw2fRTZVPo5IY8OJfFLl51Q4
hToGz+NL3nvuzve2Zr0mwYoXqWXrHkAsFDIpM49caQ+TFhDXNOoJWPKArkYys1eL2XfpD6u/0d+F
6C5lN7O+Rsa5C6aifJpTLIch8x7611A+yYxBXYiTYyBjfEQRHJBjISlyHZIL29qPIi6lMDPwEroT
xlfpa27dXgSBJJveLAWNAQNUtqmc4bcsiY24GyKqnreJvE3Klv8fi+kxzaR9I+2VcXQkYbOQqaGO
Fn200OU5kj16vU9oFXA8Pwz31KOe70Ei9cb+JR/17ix3VyO+p/MPbwXYitZjuJmHk9pFclz6syyf
410W3xSaiso8dbmIknFWbXt1qwTbNthGH/6KskzJWsCp8ex43rS/ujeUV8XR9++pJ4H4H0RLSmgU
MQ51czDCQz7aiw7JJ/47SAh8I6ttLDVfySP7uhjyXfFaxddCvqY8jmIqWJ8hsAdjrJNHK9cPXopX
vsnyDfBrRxmwVKklz9xfB+TIvXMumnORe1TbxQBS8w6uvJWcdTztzemnV+flUCD7/3t1JHf5sXE5
6tCr8/m1sWyTZVQJaI0N4+BPPFB490i8m/2dVFoijW0RaO07lAzY8ALpfkY4jRTIEiAc2YtAmBaH
yluaIwLadmTYUjY12fUUeLxrGqD0L/X1HUMafH27AN4V7au/uSM66nsL3HNenCx/mnk2fGkJ7A1l
Erbh2hp5zTf6HS4rd6I5U4R3aXyTMFdh4LYOY6QjiRTEymhsrhzaZMT9h1ubuXILIvSbn2OVPhXl
aTZXCgDonQGdj6haL7n/cBPqMPKPq3pR4FsDbohl6w25heSMfLpf/t/zDMOh1paFN9oVBNZe/rXC
qTLszd96uapz+9UfkIgUKqJgEW4CfVPXjIB3/WgnVjulR8cefrU2HX4x7nZpssyaZZAsw2bpclI8
JlQro+5JY59rb0QzNU1Jgx5YBdtgNMyn0QMlPjON3Ykr+pwI4hBCoAy8gH72U1NxEE6S4pKXtzp4
ZDR0ML765kXP/rzag9seGFbHhIAFAi0r7qgfMqOTWmp3T2uMGedRe7SGvmGuYp89mpgDLwONepTO
cdH52TMk1M39nIZNqLHWHy255HhetAMDPHk5pHU85BHL7/bucCTa7gdoLcs9Nd7IIsDRGahoyVnT
LzcGZ3aPy4XkDhgRSy+2f6T6avpnOmOE6hr5Z9M/qMLhR33RibneI9otEY7qYOiQRyjLJmDlKMph
RaXDGjDiUOb9AuccE1LdjYINOiPzZgZftU+r3wD4pwSFCxbz196m5cq6oSOSjmAkHAboQkPBeTol
ZGPt+X7QVFOcXOdRch1kEYYVOvOy/65RLMRc6xhWPKyqmOZ/4SGyJ5iYERGjhSmgWDIVurAvcgqb
DqG0j94iiTipo4XvzKfbAF+ciaSyjCIGIZSjzoVkHlEzT4/oUFU9to1qFU8hMpH+T/u54C2qdKGp
rB8L2k0/DszUs1mG4vmet6wQLA2feHRkFeboTLsKr1SM7fNvH1OahCyGp/A/3CE31BcbG8bZch68
eco3ZqvUizd4JvctRMrohEwGW7ligyMGlZ2nEoPe7yDbd7JVi1+l+nD6W99dCvGU+4f+ix9baJdm
b9dcn9x1Ausk3lT1FtlctzNhHLtjlJ6iXL3KVcoeI6+MYrWYvNo/rfs3cv+G9GAwiTkA5cg0exHx
CHFPalAXaPfZOhWi+DZGrbYw/JBcY1mWR5sDhoYhLyscG0Rfa4EliWrG4c5CQ8kQdWjjdcnYPrbL
aomFia6SIUIZgpqks91nVLKUkfKX4EPwxU82urHT04MmnSnUInAnMa2iA8m0evZk7yhBmx4d46VW
rk2FCdOXqDyC3+hQ9Ot03HoLpWECxW2UHR72zeKlLnyYH9yAlkl+A3sXUSFC5So/7gIyS1wPqYH/
+f3beHadhAlXx8lv7RzNs9lAoxl35kxpHo3zKIsvvlQDtkoay80VgInM16rPjjcLXBKSS/IDkFxw
YU1IICTfgr9teQniWeuTerCwMEL/WOWt1VmylcGdz2ZyM/M5ic0HVNCw+NUc9faqMEgKA3H5fXxl
prQ/1uWg80BcFcEfBWNgphyxabIBtMScQTzt98O0ycemBQCAYOkNumYqIFdOcVR4OEqKATLf0gir
rSiF5YbvQJ6a9wwso68sokjqoaYPkN3cVn5e417dFPG6haNlrrJmAKA7ua2LzFoHYZXTYgbazULp
wfZR1LQV0MvKMw780fHXL744waq3owitNzusLU6W6hsrSpXa7daOEWnf7asfNMbggaE+++Aq65ar
23gU3rzoxpw0yge4PnNSiNW5epCmgrA15U3xWiemLYqMyEiBEB/j+h/3tqPbSrjS5ZXvrg0B4Bqi
2JpLOk9AuCMhlGFQXOT+b9b+HnKLmjwfaW4K5qNShm0azAfJvREuQKbdcxOsB0lqXL98stKxdgsn
xYjVz35lNtnMnHwTMvVKNa0bo3XR3I3e/gYHDJOwR41p8oEGmr0wW9CeaeeEQ9/rzWdMynoTvBZB
BQnt0AdjbRluRngAdc6GUxc2jvw0UHQ5GC+U9/WKjwaBPVOnqHzG9sq8sVsn9cbkJHOjZaF0VsYv
t0+t5Da/QLRMJN6IVc6XFJZzI+ZcaI2gOmdzbD9lzEj8oKL/ojdk2BoOweugk51igzpw3kSAQG3w
qm14+b+DMMY3UsAciaGVBSyY7yYgjggQ3ObUzzLJYtVjkgUefbSh+kQRx2zg0ja6MdiLIQSPDdjT
649FJ3A4kk6YHrW2/oV5zEBHgYwd79ZIXNWPBlMAxnK/mLfGyasvrzVXELT7mnetWIfOv8+W1E19
cd8K+xKBqx0ruh3N1Iao6tKkaNmjlXhaqMN0EmkXGn+awj2chJnFvmt9wMgizWtEqG/DFH4jK3TY
b8xmzdeUF7ilcrJoxfynk7e1OFYy2hkGYaNnQ5OsnECAfC2dmyk9jGhclHaMUUidRtBwIQCjpHNM
sU3ZHtnUB+vi8vn4fCIkuJvLKWf/A9k+zPGOhVUCAw2DDu9JVwkHOYxkXC6grnDXjbiQf7Ht+2Pc
CNhFcCOgECwV0Z5birPudnG890jG4dHRL82M1GmmA68cnGjrdV9892OdG9+7lS12tqUwNYXbFsnR
C/9JjtjSkBwbDvLXigJi8SAdKKVzec7pQyBjwjhMHo9KvCoUIYEX5Z5uQ+0wQZv8E2u1E3agONnm
DIe6nUFuK90X4r4TwbSLzs7sd4G4a5hL4lffi7/JWE7GfPqMzsbZ4Z4+B89MPZXhWRSOlXBM+6Hk
ojmU4UH0hyl74/yW0hN9IUpsngH0adp28PO12pmVSZ1kg4tlqxk7AwXPu45yisHU2Z5x4NQCR03r
IFM8bC+faZbWrGDxYLpjuYEjbyHmNTkC/PDK8dKb/eDh46VncIOH76OXJsbiobzfR8RZBFt3xemB
WyxPc1YuS2k4PXCL9QE8KcO8pVVI0NgZkXLAGxS6BhwFhq8cPV+g2kDir+l+amQWtS/8A3Wx5bDE
yEnZ8C4bH88Jz0B6xgGWJttPEnVYIgk69O9jT0GsYp6S7GCmB9T7rUA3VK258ECpbt4X2E/Ts4vP
HZxEcU+vDGMFkkY6Ty3dvuDIFmZuhedpSuSLOth1kg/XvOBY6T9l+ySm3Xp3e5sqCBE2///OGMRi
kDc64ErEgdYFa5n2P2/cDp2PHN5uyAa8GXwwg9EqMy1EBTS+gLt1vjQQuPbtEe0eRyBdSuxK8Hjp
Q0DqR+HLp61EzOnZctEiTxveOOwpc+RB+gVxZyF2ceM3k/2H/U+LzudIh29VT7eFuOWD5flMV6wG
4sY+xIvZw5nEkGJ3XJt/Qup7cAVA66OPT7aZm4EvyrCxkI+AYDSXnYuknpUYFOFBkXaNt807TrG7
aOrAU9uN6l0e7aPunyVdLKj/OSEpu38zCBq65Z7iucA6hi0gtUvuSqRWYDeaE1Cc6uvsdFdTwuHz
wFmtPpXwp+p/YM3+XQgJRol1Rp1ssjYZF+KgtgfXNAL0lsiOS9BiC+UrHayqYwUkCNlAh5akYKDL
BdIVg3SjzgZjMidJa1LyrJI05OkjOOQd4xFWymP9aGJbz20iF8Ji4bXneAPfLgnHOdg+LLSencIE
ZhqW2h/OqaZjvxxSsnDZOPXN3P5H7n7a6DspxvrewfRAHU99RdlOaAJYclkmpcfdvjqY+a5u5v2p
4QwUc8Gy9Ne6xBzHuf1NigAjXDJPJnBYXUgWEXBr78QK7hMNx8u0roAWrAGCYJ5ugiF9RPQuvPK3
nA2ph461kCok3wrNbdFjOtsrxlwn5VlSNHs0umnrPbPmGZFAAoaHP3ZAm+Uqke/11+jkyet6hlGb
CCUhSfzdgCdIb/wQ1MARGc6Exo6YAmMIi46lt8c5T6WBCmZ7SiyEFBpZNbKG4G8sHPUupQBDynVK
NuNKeCR+BwTIoxF9C//CFyJ5ye/nY2/dNvW88giqkXYc2gXIPHyYUX1ErmCazNJmV3AoZvQ5sr2S
PegwdBjF9tBZ+FqwWyLol1ALqU2CUYCwQw8PKAJ0dHnANeC3pbiHrhwMMNEKqDmWA5+hJUl5fDJA
5Hm82Fyk4shsGkkSiSvE7otMIB8MeT16izw8/eqdPM0Km7LnHhL/qbl0ppxJLcqBxbkBpy8Adz0f
V/4W3w4/CCo/G3yEZyHeYhPax/j2qGmQBgGeGxwCvPesJrQooNU1d9yfn7UV9ZHn2GdbEABkHGKO
pV95/5UJG2MpldwvNr7OgXWl/ZIorQ8M2AjHzbDdsNgzVOuTKWZgzpvxYNKY48DmGFrcPwbJjMUp
28DK56MwpjCt73YcyRDI1ezANTDEbMqRbKJT4lRRuDRzIXjGG1HbttoumiTdIUuPhnsyVJoEZ069
k/W9RMVWUMxroGspc5RF80fGAubZXmaLnd0vRsDVeIT0oevnlXHe+Tblp5s81XIynCmMGS4hD3I1
ogYJziMjw77Yx+2RJuhoRWBxZVkDQFVYMKZ51UOfVbry5RP1bQEHwjX/zqDpAFPW0N3wmeaw5Bv+
toLAbPIOrCjxrshduTOPsPC7lWbwk87mKZV5B108ZOqxHetjjiaLOZ+VTx33pySBLZ4jFQop9r+0
Hza/7o65FCwFt+eYXKSX/qbJn0T9IyR/phaiR+Ov/rwYKFuj8O54V0c6Cf6BjS5fg5ZDiHab0xql
iYWflOt/fWx8D6jf0oTGBgR9NkJg4BKj86PGtkvGFzoE/i7ADf4SizETYOw5xpvMTgPd0P/ChLac
4oOhJw/vUbYJgI2/YwrYUMRkB3j/sfa23Z3dgVPHek0RuM3NAo8jnto5cj710GzETrOy1jwQkO+Y
LVB8xNPgehNXtriPGOALW1rgNGtssVNFCDp2RQ2puespA5PmojFMmhgzMYLQ+4XZLzxxET+N4AKd
+ZWfte5EVie/qs7lA/t/lXic/8H+nXDMvUJtZtRqc7GgVlvGvzvN0gUCINH9d5KzSpAz7f9JgCzI
zQLtM2FcT7oTKF3N475IlMWAIBUWfTkh0rtS/KsfnKUX6RLr9Zu6w89Ki5hFVEKJtxRIYH7hheds
wwvf8zueavmMean9W/NVg59U/LbOKHvxu9RxmOcMO9cxDw9KuRc8UImwK3YvZovKJqkObU5XAVPc
Of58any40REx2d+8v5+5e6iM5R3NhgIrIV6dEPYhw+5vP3k0IWL3l+w9m0nnH1X/mCsHvJ945CuG
wPGMLsvmEQA1cGf0jpDOMDGKpSf6uwWUc2MH1YPPV5VyHjw1/mW6p14ekejdaYA3CKgG37ChK+o9
EeR85EgT/rjUku7w5ArYItIH99tq/Zmtf/z5tWY5zsVk46fXbVH8YsDl+3SWJx96cGyyBfKQMwPD
Q87NRv+vqMex/P4mq9dXdBGEk4erXJ7/r3fmhexFhBrypzJz0ez3o+4wGp3S7uxFV6O9tqNbK96p
emHcy9Gh+QW+1QcTBeD2GJdM/9PzpgTcN5748OrBZDNSYI7OjXwcplOUiEQ/p82AmgU5plgmWuRi
FQeT1DmOcERvYU9XHATemFrZmy38XaJtEv/heA+9vxvRXd8bJGOY6Bln3adJZKf/NspOo7Z3yHPu
e3mbklj0b/BX1dgOsUR7azbn1W+k7kF38e1igS1+lbETR1wPcKX7NAvhg99SCjBizgtgyfThJG56
suDmPiuObL4OLuSAhPrEpA5POTKx4h/Q/ACazLH5ssZT9pfkHDfpTxFvtXYH8wkAlJjNc9i7JFuK
sYPbFrSDOfFLbOHkzsBxdHze9H8qEvtzPiFr2Me7IqGpe+/iipQPajnIRc20FezJBqB8mh989yAp
a9BI1pdqk+B+nSZfL9LKIdk8tYeft5W5J4nbMNs60iYuMQgRolsq9RIAfBtMZOORK7dQuniMXaAA
7K/GG0Kon1thWfKG/CoQw6ZcpeRT+jpChSfGZyRTNzgYwKC8IYF3/c3U+Uudj0zP4mugOw2pVDxT
2pBH9BIe4QHdMTCoGTpScPQOuJM7hM8BiFnsNyvIliQaiaNxqCoIV5GFm6QNVPK1726CbCMOVQ9h
sGuFY9EfZaS58OBLmPC3V4HQUc9rvOvalYLDYReBtLkb3S3sb1J+5SwsxackPHbuvhxH0EKwxFhC
vlIJuAzagr7F/GriDuHjwOBXvNASFGgHROruLVLTPCPKMA8YJrvDY4ojB/v/sHEvYoJFxPadrwBH
AAuGMqX/FXAPoypSTx7jNGNcjlY5rITiCFWoPaFkeu/SWhlXb9hg06PnJn1PBjgQYK50/CnYKlQH
dg/5zP7DV+xI6QULBumcm94r1Q3npzoR/uB1paFwtCmFddJt6ZrOAUOQpZGGZ15EW+Rd+dOpfzgF
cWn8DFCz92iscBBotlm/bWhzn2IfGo4U5XchPIP2mby+dLzqxCH8xkYowNcJY6o+SdWlHo5VybZ+
N7hpuPrkQy4fQv/YCDa234vXTzAZD0cFmDj11Fii94gc/9SNhkc6GP9Qwbswfh3mDSSgKofkHB0Y
C06L2IeBMNGHNeztVGoi+3VDtmGMhYpbrY5r3hZI/7SziFQuWw36O2UptDT9kWu8IwsMBXp14bpU
c+X3jq7LhW2imKdaW5Xhzac1AbjKYAnFroGVMu0sRBluc7gSSRti2qjdTZNt+nelX0AQ4SsCvJ0+
TP0+wvxdLKiUC8sFKagOQ6nFHH8ttlsBi4eLjmvJZGEGrNoZW8CrveHZ8DHCt4y/AT6vdG1laity
ik67IiHkg/EmShRixbHi+ulEY82ikktI9pm4z9M99Tsfc+VHHRfTwV8ZF9h55kmxKYpJgTeUiZ1K
K7PtrGx9QKpuX/8SjyejPTXehCZqniHWl52o09twcNyT6p6o2o52enjG/6AuW7ZkBpXN8uhTXrRv
6z390dBOC23/MY044DNpWvnPY0hDEW2pcTx4cTjk5clkpB0o2GbboxrK0aZ0WO6Por52LUOaVd0Y
wkpJKU19yeWrSUEnB3cgmea2K49vyEHFGQR4ZTR2viAyuK9JTsZYvlKg4ZX3elLkP1r57ZnfPs28
jAiyR/e66bQQzaLRWjNW2cBvXXljgupEQYnBJigTzPJ/YgKfrATelPsUS6b7OsXa0T++lEPvW5ry
mCnCM319dcZdfN3EKUCBtlzuMqv6dA5Qo4Yh/F5kMwoHUvzqPTFpOuFRLRduSwR7KSVL+a3NNc0y
bGlhHF7OYdTWTzR1K78xdSIvXrTJ9DVzNkwr3Wg8+vhWXkOWYt9TY6YSrOVquWTCiMI4ysdzK5CG
QN2eACP/wXCTSmyEa1YkIkM8GiSU0M9QHUgtfQ4NH4Ph59BQsgJZfK6c9JwFl5d5wb8xOJNja11l
m5bCmnTrCptHbFWYy4Pp/I8jzJFi53/ydi0rVh8OQjmOF5MZJqEBl66Ez5BQP3OkB49uEW/Q5QW2
Vqo96aakLwEZSwWkKpPioCRpKEtgtsfBnDAsPyQjIpZMjlISiHEQu9iq5wio2FnMp8xozjJPbHDF
3370A5dJuxgXR10NLHQ88IRj35SKe1BQBWKH3Q4yYhSsM+7Q0ILvRr+JWMmgPI5+avVXUP74yd/N
PXV2VboX313uVF10J/V1qsspJUFKvZC4nMT4Jy3ODGaxU/xtEcKesbRib8QkqicJuTjyJ1NoOh01
q6sG0Sq/kwJqZyMMmdS9udNa+1ZDNoW/QIX0cAZnp+p2TbIvs0O6lr8c4xakh6g5wfEJg9sE7AAs
+i7e31ek7o3ymWJy0S8TP7LKZgVyEQCHBAouuIXaPU0e0Kn0n55r51sECMWvBn0TD0Z8ghJOFX1m
bV7VOqtw365k/oyz162PLsW2lraOetCuAc1NxibVwesf4slIOnrCOYmuXndNIYaK94qDm/fwdnq0
MXRIBWuzXQf+LJVxCDyk8E4XMZ8OJG6qbfSZCSKa4k/mo8qUhAG38XcJaAvXRjr3AteU4C8CGbED
RwM5toROEPDov6N+/aZNti2aF16XZLBvxv24cnZqu4IoSD2Av5V/JXnpa4Dlh2uffjGyBbliNtDa
G4fV2NzgEFXjB/bQxHmup6Zzq//inUL70/QF9le03wC2Ol5T7jFbXb8n/c1QryP1PLUfSmTjCXUL
RmSrGQ4WFmObpcnYo5XDb2Y14y7KrdVTFkOM5YGdnuzvsFvhLpPg/S1/eCBx43DTlXfFa4d1LfjL
r02gwmvoasTNR+xk3chrjDlEDdkdS5xXJ6rCyGS2PZbTeXB1c5whw8WFVk3GujTVddu1Puami1tY
fe0abUGPPYnJKsWaCuAE4iGp8VUsHdj8fHNw0CvSIS2P4RKtY3qjK7C5+6WNs4N9pkT9xXPA19bI
G/F4rB8P1bi8lKuE/BjeYDv52BWepvLIjXv5wnF7eYmnrjywJrk0Ze/qDBbzWVUvTjxwPb3yC3Be
ajMUEgt4JFSV2Z8aDPOtDR4WbX8Xo3v2XdZTv58cXDhAu7rcif7QqiSx5WM/yVegGUphqRPExuC+
MJ2ZYrl7OGLYlW9cZJneoSg7zS3Q7rH8kLlX3T92OBfz0VvZ/IDZUTbx0peL/lrCnHDmMqYUkyLA
bZuv2LNvSBcJukVHhMdmPBJFByE8yIS4zIfiPjB8FkO68khP5EsaKvUoaSZCjmUQIwI8RoVQ0Z3R
w97QGG7YtNcSGVHgviVb5FrGAG0zQWG3pji3Pq2CvJXWnPyGgoGewGhnEUL8HxWf5eHOKNJIHhwh
6DOltHwoe9jJxZTsJKclrzo2/pH0+LbqAXztjGTXTMLwoihnTzj5/Smuj4F6IJO0E7NdYBX9EH8I
6ZTMkelXfbZuYg5wqCHpy9ojullMxQYHJCmzomE0t2QRVpMDhzaGHsHfEYTrYi2+J1Pr1sb+xmXD
mbKk7TQWaSS0kGVyTHx1Osz1jS2/2ZSoxIkELedOPssEZXGpurji5KsQ3FTaLLW79oNiwYmbsEuW
7jJx20D0cpnHbIhBclCh9ZVTSlfjvLWQCktxWsFfUab4fJAQcgU22/w1OfnOgUtlml/08DpyCOUj
vt9G6s1rFj4Ztvzr8LcnwlZv0JMjcgrlflTsen8b6dPOG4CDL+ULoAg8uZGxqcw9mBsTDIs3zpmf
1NC4x7ACFchyMcXGK0DFNLtmJKmsew45+6rp28jYafVEarfQohBUhdgCWM0cul15OkfOVapD2lp1
E2X84NZ2iduLHF60/FzWRyM4xtGy2yU/JikoEu7UA/QbK/BmQvEH/yYjN5JVHQveVoWHAIh9TmIf
Sz5hfQ6JMe27IcUCtsAffiZ46dlGfhvVBXHDdDDfpNLm8ehlO2UPb1eDtNkOFX6vc539Ru0zJW//
lF9fENqErZcD/tuI/cptbL9eFeJAoQmmTv+2T+gbfQTbfieOdnm4j8N9N/gJqCYwYmqJFpKwEJVF
pwxVLtUiJ9vhoMyv1JEdfptwMHhgBgLX/MVO/7W6Uojlc3GdyrA8vDNIZ3U1WUFj6wk1Q42irEke
v1DSyBfhlH5z0WSQJPR2ixs12Rr8Mbco1wEedA7P7zMiryQpatkWxysZ6ox/UeuLkV6LiHd0qQUD
ZSQqlu7xhTKESDlMQYGtwIjZUTMZVTtHmiL+K9SbcRQjlJIshIkcEClG7l0zQDO8S9PcRGmCaMaE
Zz1kuOc3eYcPHucg/lKcQ4hytDiKxkWnCD28hd3N+EkYd0Rfcspqco9etyK6uOOSrbg5GrOqX8XA
kjAURCs9s/oe3uIQTPLTJXUWBJOYsou6nW/U9uoWNxnnRn57vf0br2bwb7g4sKWL42NJJ0q+rbAa
Pjp1kwsWFB3ll2ozfxI1GwDLTrRZaMOWzZRvE3JeGSPP5rePKRqndJZcXPmEd5LQRnbTXcvsv7mS
taONsZfroWA0wSaiLAZmLoGaNzO3IMHCka66NuZReOYLIdik5opIHwlPoyTWMgy3OMRxzMRTSyCO
bSufO8HEpK5UWMgY3nihSaTXi65eMJYXICSMyV7SiIsFK9PWHciym9QS7aRmcVq/VhwMidJTlx10
uz3rC6E7DB2Aasv3vRInlTmyRl8kbaR5MXTHFumhaU6E/3jbWHkxCDITzoA058Nwsx9jDQW/UjK/
tImX8RCJ7S29xnS9yJOKnXfZINBSlZJsMQz3rLqcROgTbm+SwNZxk7ub6Fte+4yybUb6o8ITfMP3
qLkr4zVWKJId2MUh5ahXJxkmwJKzZbXjb39WO4HKmVkD0ayfleWsd2cvuuLcWfpu1GDJG7OElO5d
oQUNlS0+sWzkHvaP/6GfaXl2iI949BruJXWnlrCFrEwdYrucwOFbyzGv4tumR5oDB/egLrbAG8bk
MxlZkFzqzA0DSmRMppoAOxXeO7rY1xwTyxpn5DENjjMKNW0xsjcbLd27FLvO6toCfn8q9FXx5C+k
BQCOfZrtXAAoxUaeCtK2CTajZhvoO607dN6p6M6ReqkunkahGlqX1ckzIdilo53E6K8CuQ+8dkvi
AwUIrYbkWzx2TQJpFw3XlEBsctk5iwoMo3ZoKi7tFiZ/nHn625lnimf9K2n+ues97R6NZmG//eyT
Q7ByIiDkZ78FwSCHJ21c9lNUqHZQqv3wqHuHKcZHlOIjDrIxMPPaoqklPjUljS0ax8tF58zNZOii
0SFxkJCN5jyv1M+U7SJ8P6+4YhTPxmHG4iLfOvEY0yi0DdyTk5+oY6v5E3PDPTj0tiIE31e/wTzz
d58qLfOsQPQEFydQczVn8SlgLMxKNAv0PxGILrz31MGpsiondTx/DAzuYvAdcEPCD+hJpFGsynzm
2U+j/jo7t7x3VGmMfg3YR9lvZX5L48RdFe6KYX0tLZUxwAft6PjHVjnUvHVDCDP3N89x3U6en6JF
nRNwZCsQBi9PGjiFHc0CjrlM9mKxcbGiOEsoGwS6UVs6Fxv2ycSsdr9JCQzGW6HQ2/yV1k9N/47y
HzqxKL8VFxxqmLhH4fJlLHBcpLgnwA3RLf+vR4f8VCBRfoPLYzAnYqdu3/gT7NRtOeBPLtv4dUu7
y3TcjK4aPITwmMq7cjxSZkIIjJVO430KjZAKtffBg2ebBHHwTP9K0qPPIY38gxPF8bwmJkz7AcfA
v/wbrGDQROglohMebNU8gds7+vnMfzSERGPAGKXP6HVqupNSHQXca+woLiH0DSQM8/gaw9DYs5L5
O1/dDj62izs8gGOvvsrVWZ/ueZNsX528qo0br8H2wHMCEWS+272hOkUMBskHuUt8NVyOCA1T552B
Xu12oIYcQqarIQDbDkCKkTbs5hwy2GOR4Z1L316c/Dwd+8UZ+7UDb13etMaKPUZ16AcBwGQPpevm
+jWjDcVNlydaOecleS7M2OnCUZE0lzTChyPGMa93NVCdHD33FCRHk6RnfNT47I6N92T+0/04Ac/l
sfPwTMJp+x1NZKwouMi6ZcACDAZOpSNofs0vzWjwnAUcG5xJI6xAYEek/M1zr5zaZNbdhOacmeei
YCGzzKWq7hTWMV5CldwEDJmNo24o1MRAyVCdCt8Qg1NnG5r9sRvQSYrdQFOWwm/E1o4LzP2Te7+d
BNhlpR2LZIGzgNCu6oylZlwTAnrQnERrDko6X3ZEIEmin2IQrQFiKuUGljCAajnjEn6oxGTMaJ/f
USR9p+NkIBa2SDOKtSD8j1UOp9UBzBz/TUak7bUQt/1JTaa46j1pKMqtqisJMU47TCyMbGUuRr/M
J5yMWrbfOvqu5KeefQlnXJNBvdQYNVAscqTZWGrm10glM2yh84OvdFZOvgIiF2KANOGUE7WkSsEu
hR/mIPAgwU7+P6rOrDlxdIuyv0gRQrNehUAIEKMB2y8Kp52leZ759b2E61Z3R/jeqIzKsg3oG845
e69NLmT/AU3O19dkQb2+UY0vrtgCpnyi7yA8XnQauITKqgtWbPpCNPcx8bAMa+RbVfKJKEccrgIR
FiHSoxK84GDNwjs4dXzbyDHp3Zyi5ngCqe7PbPkJP07q4LbnDgv/R/f+k1iibhZxYK5BbJW0YhaQ
fZYDBU+OjXTWPWMmp38Dtu+ETobrbzYdwnvoP/C1O3HtDMNs9s20U7Dy60+x/oz6jzZ9bxHHY1p1
BWlTk+pIMRbtcN9RyDA9RWh8KsFq0I5CMh63AXnQlv8z274YLA1vkXxNlsjtN9Hf0QoquJVLDILZ
a/IM9UGIz6XMRdvCHD3Eu17birGtfXABiu1R+hK7jw5cTk9/zBaZAxVkhVsEgD75WMSV9pFgC8fa
Xl3pe4XJOelX/HHoN5iK8z/1H5k2GSQH+qZ/nymglYeRJmwWlwDgW34ZlQw18dn4iXvUrqeAelg+
9Ir3wqswPdnrPPnqpzBd9OrKVSmtkMryEvxo/rsMw3khPll+X3FNqFNrt8aaCx6eBIrd6C8vMW6W
o1UOdyP61pI/SC0ttVxxUVB0kgVsztq0QRLLcHQLYAIbuaCd8xaMnN2/eo4B7l9zfjW5iM51vgai
0OUaiMGb/rs4bA2bd0NWvBByXfnJ2880k7YuqQWgN+g7sjMzH0UPBQQCFhe1sjiuZ48O0g6mEaAb
QAw16zjfzbNpzj3IY7ONC9rC7HUGDCZuNc48vll+ihdnQEm+6SET59zJ+xvMLZROlEIxc0ppq3xD
VBiNJdop4VOaDsZ0oHlCdkgqcJ/c1+1BTuZfta53GaNdIOKU8nTl3sMYPtomLuyqmztL6NY1c4uO
4FfFxXrBqWmhzfQxgm9MDomXFoX/ZHpdRpnc0GJHN89N3IGKx/USeS/OM0BDGnHZO/Fdn5bCZ88k
xDywJeFLWyGKQ4uCKO4XbMBBgz0ZG9WYAnKD081IxJLxzomMwFzsyaa4McDmpEzk5pmrEjrcAsnp
wxLDzJUPk+hjYsDZBLIv1qoRMtZakurBEuXSh2zz5Sv9bf6iOmNiPL0m+wYpYMvxNf8xLGvF3Lcu
dr8STqpG7gShvEXBC1Ol28v67jfpJem3Mj3wFN3CprAb3PGQvNmCo2Oun5XOc1C7fXAiTgrYqm8h
XFugZXBPqgRGK4cq2C4YZxK6rMSr5/OP7kPJfTwXN1rEs9R3eYlzXvWS+19AFUKPojlSZmDDyBZ7
6zuNz8ny+z+NuG7CyKMRM39kYNGlvXREgv1bmDHlQJ/XrdE2z3ohmULyjFSDWOVb7D+0+BOFhdn8
ietvPNrhN5M1nt7QL2YB0lRtKg1vnCuFN0oL6r1fpxgqA1aboDG5nvmH6EeoLxA5WM5f2kQ0VTDF
TKjeOSMY6AMUUJuTFB5K6PTL7x6bv45K4E1idEyla1xF5bJnyoRWBMECol++xpceUNT/CNX38gSE
DcQGXT7qGTqH6ItyZA4CUdH4OeEVAy0RZy3Lr9KhfSJ5wG2yrBC+zE5ZxTwiD8Ep269UKlXBixfe
szwsGCEZNKOno/7vv6UXyPXit4fBJWPuuIrcvL2ev7/wCgXAuV0pexMu04Q9bAdXL4WQsrkNNjRN
+h0xWQbl7tffqJmzr0RbLwpHh2+1DJZxcfWlExJRM3WN0o3esQAo8Tom9xu9wCuOPHw6ckhq2zVN
v7vpZ4P/wtA8MzmM6gFtP6nMmRcOnkmWrrb0C1tKvSklR2Xvr3iLnMXT+UV8PG+k6XG7gWQlozAh
TY5pGQYwjF0YoDB2MXhBEa2QZh1s8WGxv/m28zbunn+i6OeJk078wy7bqCfZ3+n5LEKvRgdGBBpc
9jhGsASeODAUCOqMDvP8tbWM5ORrJ0U7VeO5SVYJKer9x/jgZ0jBdnr9GMrpOp8Pnqrf/MWR+7wE
3GdiS8ovGZEM6kkjBDc6KrCHloYdt4em81C3gnuiIqatDn4CYFFCf3f5Sohhr5XFea9VyKThn7oP
BswZOxJk05hb0ko6MqjF6hdCCTuCN6ROx1f0ra+e0nyKY5aSsv1sbuC9I7qRbGaLwbE+kQuFiXaD
eobnG3Mo48K0pW111ZDUTJ9m/yXBYa2WH+CfkSjOCS8e6nWepc4mxHam2wz6n7z86Yu/avG3/NLr
78plzAPbpoTOVIpHpTy21aF5Cxf4ifZKuk/CXZhvv7gpcnY6Ecxddcv6R4XDYCFsT4pNaOpj+mjD
NXZPFn8vbSqCHBB95Og5gUXNvVnOjBMH/AE+oUh+pD+L1kEHsUwMFx6XOl1UsJPRkTP273wAc3oh
5m8iOoQHc3byPzHqTPT/tz6ABdQYcwvOQ68RXugHnOblCduG0c0793WgT5XNomXHZ+21Kyn/WAFK
3mMwaVe0p4vwayIse/jKUBWmn0H1kZ3aFyiPTq+IzKEDnXJRapzbSOHReX3pTJC7dwlXInVa8yb0
FyE8RxLzc3Bcxyk/h9oVdn56EPsD2gkbVaX4pvlW96OZm3jayCE3u23IuUuOBdxmGZXEnMRZ6hS9
ZypM/02GxCDfIvk2PNThnKVEMgcA5aBirAl9/wdiTmvFk6OBL1U9hHCfzKGb6dpnV0kjmYlec/nq
NUfB7OwVft0o5D0vK1wcNUrSzeiV1X4pMtQ59P0xeoWOYkva4eu9ktKj0q591LeSW9/hSZ4zMrYV
kT+/mN2FfFYWuLrn/slC8oJlEc6d7NgienN5W07iVbIpbODc0TxbVPsp/xdrF2lHjTvzS0+Gl5Zk
gExaiQ8RqRd+COxJtlJfp+dlzC/xcJ67wi+GT6N4C3HHfb3/QOHDtX7Gk7Pvc3t9NzEjvCvpe2re
TZXRNFzFBZe7nRztcEbJKFdjmwanLztUP3QwAxzp8oVEjBCtnLbRqBSeXsWdpbYyE03zUUWdLJ7e
3xXuADTBLTF2pXhO7zaI4BTdLF8BemjmsMeO0GAemMJBcWAJgU32N/HkZAzoBKzodi6eRAEEyDkI
zhA0ROTuMJyPHW8bBiHxUDeezqJaSl+0ERhmn7V0ThHVh3ORnqOXwy2NT4xhTOM+LG5GCD9IJLty
awPPpT/3SpOZY75/yGnpeEBebdydapvZnox2wgMEGpZEktyf1EjdKpE2vUAa8cpf8t8Or4hwTV8j
/smjA7Ipehv024XxJH0mvBnWD1z7hj0VtxdTo4LW+xHNFAknaxGCEDfIL2O0QpYelv051dnwssVZ
abgur5rZDnC0SV0i53LaVv8oTmvTyEdtu9gaHP/a/E55rW2/V4uPOvialp6uO0C+4Nvz9UnISh2s
5MplPgw8v2U5tY4UbwirjGfJ/Qy3H4lVB2zfcSoDxsfUGm/IzEN5Tfgd/25Ru/xEJGA3/5NZAR/1
J7E/8fMEID8C+Wgexdoyo1u5TyzCwmGg8pKzxcrGKMtI8Sz/NMj9tFVDGzXbi8pOdH4y87TogZLc
xvqdvHdt/OTtICzh/WluzX6nLvYy1G3oeoyTmSEi8NR2ChOHaZW63dInHY0GqbZJni5pKCKzgYB1
curDS9NehvRKLibRHYSgCFefdE5tZ4DNkbbMjsk5jEoagqemPMkIhsuTX55i4diIR8bE6Wa0e7vE
cGnznnsp0yeMSuYhd70Bow8ingLl9M7H/AMamAFcN0c3FAtM5C7RDSMgYHylPeZRh4spywtw0rga
uLFV64Q9KsUw7Ai1o4WbUnOMYaPhYET9Gbi1sonXuJiScBvglqE9bz2Zl+6eAhNCKsedfwILkCgP
ob8bxY2KYnoXxNuivIoycnCOtJH6gvKTGJxNCOaycPFr0R46aYizDRbyxWy4aMwcR9l88+HmEst6
WnQnUNqlcixi2NK4HecSqmAE9rqKimi+FMewuZUaFNeTbaD5R2MR2cqb1Th68wi0hxp9jND8MJWX
dCxasCpB4BpLHzVWeLhTY1GWDfP8RMnxwG+1lEavNaTvRfUo/iT6uWtPbXNk5chWbI5EMjGGyFxJ
2qR+vsJcIETwkHfG0oSQYaW3J+Z45I39XVzc8gJDyYVBQCG7tDYaBFNC6zXmrrTRK2Grj5f0PaRX
uwE0vkq/CLj+2HrAf6TZGqvgG5R2Of8s7CrV4bxeAEe4Nd2JDaN6NPGbOF0QCTNHOPXRSVS3kF8S
7xkQQ5FtNNkhnx7jQMl4mnTUGPOKFWPLYCof7RHncedK7ftCoyO9lSaXbJoMwo0J1X5Jwibrk1yI
zF89UVLQIKdqAShI0lrcLngrjhLxnet3tJQKV96jx8IkJDP0PVr72J7RxyHZ34qOevX1c03TFVH9
ylgJn9zQuRVTb9H+B7hbWKLv0SmtwpUiL4PG5TIjpNc8u47dhQ4frVETlWR1Kmhszz19deHillQX
mwa8RLWRYHOMLslDA71Hx0yc+OlUmvMbhI4DN1yFq76CAMJOuKlv9e0JREe5RutMvAgCnBM3RNs0
K1uoB5OCYsXClk7p0n0PJ004A5yOlJWBmK2BtHZNpbdx2U1rEOi//MFfPn3w4tMzRsVBJ5+TF55e
F4/ZAibLgT5tX3Ema75LbeirKxTy/1PqCtpcNU7yXDX6w2zVKpq5GxhGmxSCXOByZdaBAmx/JbtM
V6fsXaVVh2B9GZPqFNuGbFfijkqJUTgTGur84ZVO+CsxH5fwuc3mUuq2L9oq/Wxi1ldgqGlD/Vsf
gz5aOLlVTOuw/6LOIZ8kcLArtAJwhTNJgNgVpnp2rY/BmeOwpUp0ZyQk85pilwkUn06BgA2413Pm
e5X+AeAK10vZP4QVD63n12Tngvs45PFycTDCHYifbjGjoR8BysviTS7uplfJy5kH/hqugpVGNk1p
Pmo7bLiFDOBiljliZgVNhlxepdXO5v+CvpjMYB1lvJb+tZiu3XQds6vOdY5GmgHz/Bwsq+AwRp6W
LUP1TZ1uzQkQWFKj+fHIj5XhyGED3zD4oyvL4M8Mtyp73Xq8811QLgR/RuUjEh/ydOvrOWkSNSN4
V8wBjN1pppnIjN4fzbsDvZMWNhw8vKA7hvhspkghPwq8ddpZefsewtNciBLz8QIXGOaWDxi7QeUy
IJMXb9LC5kH0p8Pjrxqfi+Yo/RitB3bzBNiuW4PG5AN8sTuxGFKzAgfFnob9mVb7ROWKjxUNY1ze
qYGr6iwS2r08JeUb2FFGE7E5P76ScYMA1K+Yr2GJrGYvv+xfpemqMkrCctecZXpM/59XqIHl+cpH
uR0Qo/rpZ47y7glAhwxUWiCh7PzCkBcvGDJIEGDIcEaAIf+2tvPx39Z27WA04HEOVBfSyPUL7ATi
KXfMNhF9qbVCIarhdgRhs5OCvTQ//5XqZqo7cu5UWyQtGMXqacv2H30oIbhDBFqgrw4a/EHVmwrq
tGNLfzleaQeDkoS70zA3jf2cZcKJAGvlQFxP5OOmmje2BOIqwkauOihLFzh8nSTZtPY9FNz71BxI
EiJMR6VdYEPFeM7Cm9ZgGMila1b51mTjLKwp2oOwKYYHwox99rIZoqIq6tn2h8VprvznhJxV90S3
vgHImSOffFk7Max5PRN1yYLzkjvyFg1yM3tdaW4hT/qVptIoXqg7gK/CZzM7SUPzgDEkUSzK2IFK
dqDBeiCuQki82kdOtKVFLHBxW8zdv1H8MkGskrgSbSAlNq+ki6HZPvDpMxtGsSUjwEdvd66Ta2he
4dLZxJsSLIFSjA0ExUyczrSIiTSzF8UomQChbCAzIVmM5lgwFxs/jXDBgucWMzQDiHy8hHakLXG+
NsNbXl+p9ZT+7CysnA84AouyjZ5bCdZZy+vaT7DOENTu04x0nn077X19Hwu7DkuiDxrcgxwGVRPg
AGBJimeIh5GDF+v78t8Ih6E0HjBnYm4XOVq2N79C0V4om44CxFgZt/IV9DbBvyhR1bm/AhLGeKb2
Z9iSN0YYkwSHhEY8L+vp/WoXyr32dI2n2xruE6UWTUy69C8BwyC6deMSAT82rk/ICZobWwlgNZ0M
UKqLw7Pxhn7fVDvVJ0+sNrxqOLYwAcOrkL7lkAGTu+/fn5uus6tl2h86ZB0qqqtjoM5+9zw+kpKM
zI1ue52+K8Zd1d/ED8zUxNXqa4zsswGNKc+4wtsk0LER9s4i34bwK9CTZzs2hv9s7M+thXAlim46
LUdjdhvNh295j5JPP/hS+6++/ZOoP3H1M66E6p7XmA9u1fPaMudWzg2qe4bJyzb2NHEvDgc9PS2m
s0BqjuCgCailI6LCCJPVGijKGgWsPOxjrkPRCoghKwSQHDYwRAL6PIFwwee1XCnmHe53jl9C2SXF
8yVCKq2POeZlJTabXtxozaZMN3W68U2n6Z26+L87EolNTOlbOi0RiYic7mtAXZS4eFw5P38Hapyf
vwM1zs/E9vtTkZ2vFM1e841I7xlguIn2+tMrVx0txZlNM+P69s13o7tDsKKfOKpuH4Bq3hvGXjH2
EFWSU9nPzD0DAu0uSVZqdxriU6vMAFTDVvt7aLyV1XXUaIgOzUytBo/WEBXEKquBRHhOtFR+EmST
2j4ArvqZj8enCIQUWfdtXGL/N65peVfjh0A31Jr3koiSk4pUd8GDQcmfNeftlpymA20eZ1z+IvOF
lxoGmGenb4h2Rl1prdglaIyQF6wUbxgeWN0Id4fy3CkXRXcXUOdaS/YAqSHuxbwoOiCWkX/++pX5
MXR4Fp+0cZmLqprNfgTre8qPbXESPseXJDS35nmtJYyWSA9mhuro5O8utnuN6yY+VHKhuN6ZX231
3Sk/Gq+COi52sfu3ohteRGGrSzO9v+m2FqmbVz290pM6aMU5N66A3nwmWcIe6CBd0/2qAJ4WrHhJ
TxK/hNlJ2eKNIrkjugjSuciWCv751QCDpfx4rggDaD6wGRB6/OsMNYwjIBsLbfA2/gfusSNFTpMv
UT2rMhNFB58GL4BjHeFmt2ZrtclYQD43UwDj5Pow8EwSjFa50Cp2U3hT0U4Vd/ZluSGY0q6bPyQw
e1WJl4xhjYMpfIOSA4LC49FQJtsPRi+BKy3Ic/H+I1TDOY2wZ5BEjeGSQcYMxTT6TcZmfZSjmalr
Kp4PTXfcN4x+8Aog8d0M1aaMXJwjSdDZfHCMELkAcOI89pnpEasSYTiiQfadWgoBof9b9uilQAr8
PiEKdcBwq4dbZ94k8/axigMgvWfsCpUAoY5uZ7nrsk+grTgVcEz+6oLHJddEjHT4D2dfG9pCBLzP
Wca7zC0Zc1N6DbNroV0+rEV1N15Cu1h5o+hJcT6CkHDTxWaANSI7fu8YoXMzLLAUvzONVN6W8nYw
XXP7dLDMqPE2k0Jo7jh0mN4QcgQCUPn+3cJ4LcAYURGMr4AIGUERWL1qCUyOzBI+Now2qB550IEx
cXvnQX8P6g23Ja77HF0pQ50N1EWESQTbNNyPznxUHGW8NAUqPRO4XfFyfsgv50eT7NEA8XSmW3gZ
Ub/8SOS9Mq357Hlp7ZYHX+5uZfwYw2UozkAQvKtNgWrwCoYBQ3Gy7do5gkZ3DKYKxa6kPX8gNUAJ
vv1wp65icEAshHnahTOG8KH06WGbDKdZcqhSeDjRi5zQFB9K8glAYJLvicG5DvAYkXfHYFw6TIU3
nqMX75RJGeuZdQ8PCz0zGsVkz5NAC7nPVqDLeQRhsSKZ4NNzeGd4sHm/eGfYVjChcrfv/7FAOU7R
DXcNUxKef6puSiHp3vuz3hfy6cuBRNtQQuKTbKYIb9lBLQ9medD/gcWA1iQzHU375gNm7TCan5Hu
K3ITl2RgSVxrGS39xzbBTB4tOS3gTdDx5kLMzsdpgWSVX6DhhDWvWfVvQH1wYiACFK1zWnKcMQoT
RFMeAD6O1d0cbul4wzL+XKXlrnpJbZh+jIQ5E2/6ojumG8Ye2TiTMeQnMumZRN6OLiRy7RGPHjHe
QHr07phck+lHG/7CkEP1P+wkZVVS1jKIaffCOTP+9PU3CppF7pTdn8y3AqYxoZek/85kTNIz/Xko
lzFxpsqfp2VGdpRASuUHoquyAIAnHCZI+/O1HDVpSvWez8enUm8X7LvZDqQaA1sE/L/nB9LegK4l
J8Q8g/qFWA/SXvxmKcDEL/CX1utWXSOdgfCpJ7M6LlLui9Bb8DNeKx6O5L0rProQkGtGCUQoyHzI
IMDzdZe3GgFeIGzNMyJLgfSONYSzGr5zflSn47Rm1Q2vYLHwkLnZPsyd+X8U8iQWRdXbtMYJzROR
UvpRCfpAB2elXVwdksae8Zet88DsrAG6fNRkGldkCSCvceCkEdFEuBXcTjyuSjfrk3Jxw7uLK8Ak
huhF7vQFL8A/le5bAQ7ZxyJ71BwKXPz3bbXz+62Q7mKFSDgPnHJiT+1VI+HBoHGH4PYeNQ8tex+y
d1l5BGtiuzPzI36+q8Y9dgarai1UYXOeqAw5Avu+MyqniLP8o6h3Cajcp4VfFFV7DhjhJKiw3NDI
X0q4MOoJBSiqWbW4VdV1kKOlHtE72/cMtBtLkY7jMQeSV5xpMYlnk6jnVczITN+jsafPi06E4EET
QRJjU1yxyDwvenTXbdyRSuJFjNPMXT9sJVwWMK0oPNMlClJ5sTO4Hcc7WJG6PRVbH8bbq5OEyGT4
X2o3bkUqXONA2HGxwE+9w32j0PhBpStv7sFR0rbqCLF85oTkAfHHbt67KSOfP6p7T6Dv5bfWvCTm
yU+dYpUNe4Ueqo4aGbjjpnwBy+KlPtB6JDJj03ebXv830FKLQaXxIMxSbb2z3ks0R3s8oUV8HWWa
EcxwLxW6hWwf0En5qcXdILm7J3XoHByeTdZPvJyAuOfbvnNr0jPp309uxKGMs+K7/87+iQZMvITk
otEZ6iWTAhl7CzXJn8WPCJFg2LZksET7eF/MNiNibFfNym6QrEBkdJgqFKRxtbPH6ZM/kJTaBzar
xuGeGJnnRkUWb1U+ZjHmedCGtDf+kAmOEAHtcqG7QivNX3kePNnhhe0BgQIFkw6L2srYyZfczXFR
/Y6EmVYTjcEtSaxcLpjQKcZZFsH0ik4KBwSa15zxX78zwe7M/uUDVRccm2G90n6AGMylXOgvA22v
2LhYkGgQelWvxSNGd8w8VGZct7gG4nQneafyoJ2sksorX6BYoZh9oqxJ7XnwnwcsgasOrv7sn7Iy
weWBXhEVADR+JjvWR8BLaEGG1xEMDVHm/jPT2oBa9P4J1ju5hS26FAZILjhjomIJMI230GwJCOsb
0vQ81ac8gP4312/NAl32jumh8j/1KPQmkS11ca26s2JT8erVmrQTSmiG7gzxOaRoEQoelxd8DGRE
PelcgFyBDgl7j2i8dlZsgEviDO5XeDHoTgXKUgzAUVyyaYeWZciOM71ZtU6WlB0RIybcXPFwDPhW
HW1wen29wBxorgCAsSWn/xBLRqhPvoZsjNoF1JZBjhO0ArJX1v9vNYWmhHEnRjlyStp6P40H6YiZ
DxAdfQCxe4Wm+ScyJZ8H8LZ4gkhag9eekWdWI6FacdSS/AcxGb0WfTpyTmB48UxUxANPB1gRfBEk
gq4gJ3CDL9GTSDLx8QQc2vJQuFFOgXl+Jld/uNZwnqH7/6nCLzAXsBBwj62ZsxL9AluTDl/3Dff8
t8fH5BhFDIHILozLACEOfzuegUhsx4jos+rcVMy8Lxhc2IONeF+idiYrpMT24PYiZa67QPriaDU3
3FMnHIPqCONImXYcc8+MQ3ruyPZkO0Qbc9ykKPabWZjLADIMXSFwieFAmAuurghxcN765F6N95K4
i7VRX8X62j0vbHzGpSZFIiXvDF/xzl8mwnJK3qoE9JQVyF9p8YUWcVygF9pF2jYduRlssYugfRxB
3qxNETvBRuX/Zx9gzkwwWLFx/MJ8ROOgc3UOwEXze0O8uOhXYndrlhNGClgLnH/ZsTMO7JSqtlno
bpFwcdnWZNWhBuIiQnSD9JYMNyLFh+q+wPvYkFCzXNQEU8OEgMXTrWrBGY+JxRk4YAjwIGd89R1P
1D4vwYLt4Sw1078RJrjszNaOb/qJpS/R+vfUjlzRvV7uBM6yWewMA/RX7IyyFrGzoTk1Itvd09z7
LcYROwtOou2n+5qAFR/1nds7SCnnXg6JaqmNWQLxCk0nlaRNb+4GvoRFZnqNkJRn0Ikv3Lt9YUtk
y2T/Hq/0aVNjJzKu1G91/NCJXN+20ttzsIl3EL+FxUcQfun9l+J/ZSqaGrpHA4p1MOWLNyrUith6
5aJZovotUuuCJpbuxnAteePi29SR3ufm1b2nPpDvPtXH+texznH+zFDjzcEsiXwas1NmjxFMDnyF
VnfNmpmCCK9ER2Sv0NObmadwmsNVwcFiWoTU8INJdzyZNxQHf3r5qItL5kNIK4YPNrmYeY1po8on
ESV1snQZQX3Et3scWm/KmAWfVI+0LoKTyo3kXpwYD03ktC/D7nT8/muSKrAMIGHo4APm1CcEDr+i
OJaxY/XmLiLCtJu5dLSHESqpk/sovmmlAcilVmtY2sbxL5vL6YK/fsbzv2zDF3MFRhMb3MQMW3KH
UyMd4PyPh39jN5NrY1NiloHHrq4h0EJtRP7QMOs3O4iQc9qQwueaXtX0GmiEcl25bsv/zLXKY4AB
M96m51XvEVqc2+BYtV6+SvrdDST70QgOoObrU1Uf/fSo5OeguxbC2zDd28U7I5MxcIfCbQpXU9zo
Gg8rxvcDlOuB1BJ6LfS91hHUVQNy1IyzNpM/v4P8mYoRHXxxlTDOz2FNbaoS352da/Mkv6bGZl7K
0CqrHmGwjYONADiBLbd07BxHdbSTZmmtl+UbBdeJPE9l7XTZlQ/lJbYl0wkBd7cuhn2bBktdc9c/
coSUicaZHYz7qt7Vi8oaxoswU7KexRlzGNnmXC6IZVe8kRhlJPtYXZWLIX7gX7Jrts9mi7usWJwF
7EnmlWjxgQYdjP+YeEz33aspb2yyj5rNc61aWvQw6BZyhWXMZWRk32wSAfkDcauHzge/exaUSz1e
FfMKw8xuhEeOIb59V9v3goXONPscM1HMAApYeeUaIt8YjGNwEQ3ouTeBlJZVv35SsqNFQM4Wu++w
MRlDze4dV7VAlTwRr5HYeOv+yaQPbfpMnp8hopfLkwRq+Cz5vh44lJdyeEjyky/11rNytc/BOPgp
4RP1OzHrPbfCVYLHG03N62IlMrEPPJ3sMkp8xEU18fKbJxd2AFOv/qeyFdRL6OMt3AzdpZLPQn0e
Fyexgmd8FDkxHsZ0i2PL2EIsCYNDFuGAIb1rJ8xenK1xb7imkSOJHtD2VSuHW0w2dPBVdo5g3HIT
0AD7FtOxff88iMkjSB40YRnvJ6KV126hvrfvdO0jAjyFtTwX9euojGzocyJ+bk15H5ZPcsVntzYz
1OIt9reTamVhYpfwlsB2Go4WbwAW6BHEMdvnNkvEmbZRJoJr0eOsaAOH2CisiutUhZjC4rng8ti/
J8jydsYNL0fJHHSOwn6eeAiDcF1jq+J5AlWD+69e+vKay7KO9YowFeenegFY9De1m+13DWhEbtKi
I04bJrEix6RxMPJTibtp7pqtNDbvYBVh2cK3JC15Ic+jCpEFES+h5NgujqZw5tfiUzYkEBybkSON
psECp+CaK7iONQvB21mSj618UH/Qnyc5vVSmklbHraddypq7MJnbWbw+MrsDJIs44Je/6g+Ozj5f
F6n9hH82XZJHTeye5P5GfqfvsxaHDVXcKvV+IV9g6iDVjj0SFjDi8Evxwcdn6HWmdBDUvUAQsVPT
v4m31YpZcIt7ZtjF8V49yiSslljayd/xntxuKOPnG5PXleDwPAVVGuL4cykcB/HYCIdC8trGq/p9
wTm3fKI4Mjdm6arGdkp3XTWnQzbpoaYLVXkJTYjnwXweYpHvgl9KQcdrujoNKL6MTd1ujHQjSt70
XA3VQVlGxk4rd3W/9Reu9iU5RYFleJa1mCaXRjv0j8gxRhCi5QnNhKNogKNcBl01d88l+1shbcAS
dRmoouCR+xtxwoCIORLxxvIcrJPuZEYnWT7gGegSr8foEM21TkB8EnpoxEJEUK0WAJhNS7WfJgO4
k90FFp9ZZe6Gs1rA/XEgNkfqtitXgbbtIE/I5ENwG5nlTvCrhcappqX5JnI0Za7IWRevGpjnId8R
cFL+rSO9a533zKdYc3qA1+ze+jGBuoEUB4AGw4R61dPgXIohqhZ4INo+FXdpd6a6CgVLlpYKN1ZW
V2zHRMyoXFUIoNhjygiUo4YdITr6zYEfyy8KsAkLx+/3pCZbXGWGs/oSXCFb7+8ieeKY+5uNx0nE
hHlV9Zu4rbJdwt0rhKSwH57eALbkLTVubENp5bW+t2hWeE4HjFudNajv0fSpm19a9Z27Rv+1gOc1
fJXRV9g78QkK9MReYTHlY3cD/NDSFJtQhAEr8ygwhyV7bsGPbramuVXxD6zL6WTKl37NxQ/pAmV4
tWF9FLtdPSyxcfJOty9SeFRbtAJa3iBgNKZVbBJGMTLzTluZPB3MFDxk+IcNkKf1lDnTcqjXDBV9
z/DQMEENG2D0Wizu/pu/ISN3AvZKI808xAUg/eOT/QzmIxovCBDHJFsF0dtvNY/7no9QJ0xj2oCn
QlfUTCy3jS0v7oluL2jLL2x6A51qCUR80gON9jum2Qw4Gzp4nn5FQBWarKilEW3y74CTKj/Bs4DR
UX6znUrTphFIvD8oAkO4mYgx0QufrF0L1IB5TX7sipOGsK6aewkmQyXklzSD4KDFDyCY2V3ix7ps
0zAyU2JI2m1xbzuLRwAWB9vDGO2Tf4SQUOzHIv9QHORQfUEMI4cM4E6LKk9ZReNnzq9O3YUYX3ex
GxcBAka84we/OEygeHgSKGYFb17hyh1wjEj8UufIAZvveoCNTX1JxMbc1lAOUcyVB2WnrUKTU1y9
n9FZQ+6W+GgBWtPA+FHCdYS/CRqVvm8KW8OMUNAdcTvMu2/zQ9wxS2EpnqT4yg4Wuu3Hr3iNp2sE
++Z1cDOABhLiQk2MHmMJspOpHXhyLDXv2YITaBfdn4u/IRBarnIYmFVgdZ7MJsPZ+zwBUeHYkeFc
s4NvBxoCA1HdjzH/4IAW8qPB0ANlxDR/PYfrGN0i2tTsT0feMHRuIlxQ4piQFJkUpRueiZxGP7eX
VVbeZTp2/OM/E3GeRN1/gjRBuhaYYC5O3C/4a63ODu3iHeBGWd4NrLvSXnOSAj/oUuZBRYdNt3Xc
6SPhnzuDpOVLD6+32YTtRjCdCVEaaoHCkVCyMPKb92hzDQamWmM9Q9nHiJ0nj8gLzWb8SlOoh8FZ
nGCmhC17LvrYXTqiFETOYbU0M3mwO/CQl/HEtRGmWkf3uZqvbJBOWVu59geISz/swnTNCJeLGmSi
dD++8wizwHTp50kXWXRacoTqTXIv9fkVIn7PHANEnLKqeXnpP1GyZdib76VyyWqqsCEv7Ig8qPGR
ae8NlL6vhcKy9grhtIBR43v1Ht0UO1nFx53+VYjLSrmSzHBYvu1sCZX2FTFfSyPfcaIFJYbjg9Dg
OVvmCEjdvtlk9/GdRS+pu74C384mhYJ2xgePc0auUp+JsyE4c+Ja/0iEWxm8lcPlCwhwEzJMoGN4
CMaTWZLofe3rm4Ts1SUTGinFLz9XKrdhOHvy/rPQQ4oDkjv2Ls86/TopsJrFLamuBTqAswgPpTlp
N7nwkHnRKKNNVpWAVQETIbDkz3gRaGpwTGEfGo9N5PI7a5P7xCphYthksILf8QxJhdEg3ksjsIn2
peVlcqva0vIgu4umC6XZ/yHqvJZbxaJ1/URUiQy3oIyyLFn2DeXQixxEhqc/35T3PrtqVVf3alsB
mHOO8Y8/DA3TvOdcnuUI4WHLbRBZKHx7XFSi4gjMTJ2LZSpGGvYXP2eSbpq6dD2zn2C40nvCfEtd
MDHmj1VxUqZT/8RG56w3F6m5pABA5hxsPm+QFOG/aa4iGzr6Fs+FqfCwIaEhwmCZMSN+ZTZa8g32
aD7Dk0YMo6xOZAK2BigfHqp1/RnVn0b1WYUfndeSWqafopcMLMcAVJjK0KfhEgqTaoUWGvndjAP7
lZvs1/NgPEmzcQ7JgjR6YVcAaQzs0cMHu6ZO+GEaSVuIxpTQExxRo1cibPyP3jDFKoItFlozAb+C
rLwDnYHePmIWziEeX43iLY/fVepfnZw+DA+hMmEsjXs46CECKYZto4sFCkBaIc8LFBCgUYyl9L19
y/gLqt94rfVPt/2RMSPFVBTaUo85DfgPknytwqfSgaBCziuhwlBWSF17Yf6GjckPeRcuuN7fCPFv
7GaehxEi0yepRMzeZhxxvacTJ0LxVBzs1xSgusfhPqr2CI01zC8jp91JvttES6JspnTfpXt9IGfU
9btzJxduZy3rV5r1RERddCp9t44Xo/1fLEgtmJmfegoSfduXjGBhBju9FTg/mJWX/S7o3ns8d6gd
SKWJa/BLV83ACvHMFH63+btUn4hWnKUXG9kn2F3WgTnBfcW63VXjp1PiBogJYjP/AwdTDD9nc9JD
c+wh4eqabG7U7vveRBX8ryJQqsNuRZGwKNmGdzBLpb9i34oXHTMEHBlmFbvoWbnieIcUU6m3tb+F
XSB9Jg0ht3DLhOVMz2lfOSFTy0Ubfz5bl2uP6y2BaHZxCJR5Yn0PePoBHn64+RepGJP5wB5JDx5s
yhqImNDMj8rJkglq3JfjHgPndAHm9hd9i7gYMTzsKXPc6uN2dNJPafYgOCRaogGOyMyU1s2ZKB4m
/GS9ZKqLLhC8d9jyfVrhRSCEVKW8svewBytb+LUyNJ5c7bknbhmaHxlUqUxQwc5QdyoxVMlu3DFZ
Zg4LzGQ2F0u/JMalaYWYAFJkVp9Be7Jt1GyShhdez5r/g7gkDDkqF80EmTHoFsiMyYS9DLTkAtyK
hm5dhhtN33DNA2yvra2ZeMRrJAE0m0UHtFbuOms3g0RkCYCtGHfRuOv1fSB5f3Chv2g63E/oEfcz
pipYbn6zGVbKla1wgpWHEUq6kMbQjXAHZtZgsF15cr+l+ULXm8RnZMf0SnRMY8ZL7vBFCbG9P6rj
eQiv1L2qZ5Y7ic+AKGrrAwWTwJysE2VnERtzisK50oqJqgJaL3+A0/8ZyGCHhRrxE5W5zJwVmZg8
l1fvpbSroAHKu7Z/98EjsNTz33cJ6xBRfXdTu1tO4OmR9dY1F7UikW474VJxjcbrcxTKeC1kO17Z
7aWoz3EIoU99Hvp633QkiLzsTgx2QKDYHTEa09aAahfskHfVzy3QWlKugdZaDax0UxSbDNQZm5ne
Reildvse5HSr4i6DdUrj2DiHqPy4MJ2xtJUG/5/gXms5Rd5z+pH6c22dh/5Mjk/ryZJTp2e9+tR7
6Gub1NW7Bf6zOMDCjYXTTmMMH4+cCfLsvcbelS+9mZQgNhvNbW1uy8SLEy9q8BHx9NiTY485o9CO
7aInnfN3+l/WHni9WieIZT/RiZBAelYSITAx1COjLfN3wHTqg5Pw6a2Ru0EarmfzhK2veZ9JH+Xz
y05+wBf8t3J4i8jN1ed/2Sq8b5jAsd3+vS/VZYCthPYe23eoXyR3LRVycIqd7/I3ckdwqdvEfE7y
uxzZvhf93Y7uRfzGOyMfZ8Imq6R+7Arf/R2iu4U9X+X2qGEROfeO/NFJTqwfMO4Ksj3c7/G5iPGy
25Acg10OgXL4iI7shNsYzQUSOuj4BIgR3Yb8vju3WASg1U/OTXSa7H/di70eG0LaEMrz6ThPeDv9
rErnLrzJCaKsRRRf9eITUKFAe9Mi1hHzNtxfH+mDCgw8g8YXSzxGdToDPmaQzQqDJslDvhHhIQd2
dZfZxmCf/tqdS6MFYsCSGlLgNTDv/ZPaYnRNeyuHtwjHV9WlIXwiQa93YDoUUH06n1W7VCZPdQFq
ZUaLEqvA8VSQ7RneAmh5ADWz2XZh1ETQbTp9ieuPdftjRVTKx4Rbwg3fhOr8Rz3pk5uW3Ap4bN0F
W04y5dxOOf8Ni6AyU2yh8qowUZkdSepKOXHh/BzkaD9ZXg09GSi2IhzAY308MYDcW92h6Y6BcQzN
E0WPb5GHZwy/afSbDL+E/aXpNw4CU3cu3nPrbpJJxWriw0t0D+HG8t8y7RZK90l/5/cATdtD3x50
7WDHIkoQfyweWHNTmpCJeCi4rp58AgBNSNMAaWI0h97iJYTSPlG4YDA8ji6pTul+cH17n9sHm4Hg
E3er43PHJVKKjxgnvZKUqGUjC82oHu4zbec7MoewCbnWY2gDPQEmfYOZAjxWBy79TBc56NO0LSwy
grw+2IUsQzdQvpXpRyOmDrcrB1qdYS9D3Mc+qudXmP5I0W/uWt/V8FE2n9EcsVRxafT3VMfm7j04
ol3zL76yyHLE3vs4PRTJUW+PJCMW+jFMTqgKCxj1u+e4C9t5kD0a+05NudaRlpLrpSya/5rAtZOT
hr9pdq6Gc/l0RGjYyrLfMpyZxm3+X4U/75GrOrIqE3FVsxi187EFeISAew1HqCOeL3+bEU7yLqJ/
YhoteTEWa5N0IWXJm4XyQ5898v4j8D8kJFjTQ54eqfbOwm0x+3lhapG1xIsBrDteJAWcqzvjqvpb
id/85zUzmFF6qPK0OYB4+JK14Wqdff+5WgflIm73wfva7gCHT7UPMXxBSIfciQqdiTrdKBP1Nl8z
y2KQVK+LJ7xADqM3Pb0Y+dzvhcO0jktxspyBjS1x+lilEJYRhTrWbfb8zmiGEQrg0LQVEZ1rieVn
CsDd2Me2YyREKlzC/soCxNNa05b1QgGP7SICh/7TOmQNMxeUwa/Rqf3ZerOEIUuDQ0rr4QQ4xVkY
uDWT0nhJXBibZ5iu0Ar/KS6IpOL4GLdDgmOvh3qlU7ykEeoVdPermOvwbrB/anPqLb53UG4r2MuC
8rKBjPD0PczFc3mJDUgdLoNvUCR9DnsCAPs5HFPGuT8KuEi58NGuRSvhtBW9ZfQxgCceFpv2PIRP
EXpD51U/BeFIwBo0muMRMJ6Ac/sLdIVMtzS8gP8He4DHdrZnTAE1Cvn1dAB6lDBWn+tXrEsFfIKJ
JZ4cE8kgEkP7F4tBKoWbNYUXegdQeSo5yDPJVR8IoDBvCL5KGvd19A/oJgAQccxk2ZtXKVpYGpyq
HbA1my5aXfm6tm1ySugOBb88aFHa4b3kFAw+MkexOd0Wif7Z9W6vbmbtsnlinumhFfrFWj2SF/mw
bdnqWyFDGlSqNs5WAUmDFPnNcoQ/SKPllLFjEOsVHRIEfc0eQLEf52vzjZedle9hcQOzZKtuSYLL
GZcsUvVS26fuuZEakgsdrZu3+J/Ozk3xJiu/vbZMiLiCNAFyBLqpX0HVEAWBYdFq57vgbs3OpL88
ygdnCjPuOfmjMKyUXnTNgGmIMAVu9U9FUscsL8EYhCksKHLm1VCxccnuvcH4tqBLiScOI3oc2LEh
V3+0+j8dfR6jN3MVB4vgHUwzsk8eESqJzpll4Mc857vPlE1JCvqcq415OdZNQALgBmD5HQkkUAhB
AluHrTQofkClLGxeca/AzIKJHVMBfoWsXjWY4xCLBFHHfr1DYgPa9YYNoRzt0hxVK6FlZHRvMLyb
UcYjlUABAtnzXpZvY/afLe8GG+pGce/BFeV/zBy4asF9hA0gINC5sgJ6Z/gkySFMmluKIRuD6F5E
C45imDM8OsXgjr7LvZfuYuUOVD4K0HGjEapKOCXMKpyebfank6y6WflbkHkuMQj3VGtD+AxCQIE3
ytWawTUwXEaLXD/8bNX8PDiAW6QECpHz+4lwjLvR3p7xu6FDigIB3oREzPpfY/Md46+8mc028nIE
5Wi34yIevQRDgYBm1ut8p+B4dzL61RQa+hKHeCAB7HXRUvAIBDKi23k3nXz/RFIibtGyfjEYOr98
nPHpmh3K2SFCGUQuzltazWNrw5gHb/J0qQIzjkKniZP9zoivjHa4+ITcWwcgx6L9Yp4jE6PhPBdq
eLNsjHNdEC80oUBZjMpixQk7x1gZZxDX/t3MP8rkMw+/Yns1PLTiZI0oerfkOhrpnCFYz6TvNkCH
BabhKY5uevVQ5Tkikzlfqlkif+MWDgDwIHAIk3AN4W//BnXcTSSmoI53tTzL1QMLw92TrgkHt3wF
oSAu93x6j4XDU1NaDDjdztxYSDv8PZaKMERxRwSV8hfs30xi2a0APct9YLkkTo5bi5ARXOCeQHDv
mfQeN4+qeeDdsh1HRzoS7OIL7MxOXWaU0WxjMx/DmsQSaBO6Ze5eismatN8za9UuJWaMZ0y6AaPB
A8dprUxQHNbKS/HczZng2zfV+gbhGwH5pmNZHg3/0M3QIexDZi/RPrM8RKO14wPPEAq0BY1m1cCk
+EOjIUsospDC9tgWtHgyrUY8zuaTuTGL0gHm5tI0c4mLya7aCxFzZorZw98Zw7HGLA+ovn6pfIt/
05XD7hlfhQKc+lF30LjhwMYv5AzHjTkDtpwAgFNGx93gAzRngKWx/SmAXU73MZaQG9YVOS5RtulH
4YVVINLSneqB8HmEusPGQcgB56Iad5hLvbPjjUnIt1v5N2FdBB/wCvSI1hxbcmZe5B2u0P36t7+b
zwp8cN6GI74uG6gjHLxofinMSEQ5kaEQDVixj4QhuUwGvs3w3kqPSNvrSAHpNvodX568pukXntq9
s8X5PtejOXvTXxYpw4lyf2d+9nf+JlnhMirmP4iwau2TKAQat5tq3ufYj42YFoEsJvhwgH5IhjCl
ilGP1ZzaRnis4/OIFH5eZJvuiaBi0Q2H6ocWlue/1BYMKliyPBzgyjYTOjhliD3rLdjphuUGZM9+
JDaJ4KsCdE22XYNe1FH8BfQYE+yg+wp12N2vOQ2NOBU1qBE2kMeYrCvmzvQKKoptfOGIMIIIzMWk
OgnhjhyM/ATcSCgHK5hjQEeSxewPBg7VXObQUQzFWwdgPR77+qKX6BCX+lViWhNctOTKELFdWExL
d9a++2F2QbQWC42Xeq3D+h8P24QQayZUPGGGcdZDwZbmV5k+/TPLXqxfBNr84el9fS9k2C1KbPYg
vMoxOdwqxR1UvtPJzI3dCbY0URje9FtkHhM8MG0mMv5/DAADhLLI+ZjY/ONU0T4ZCzAOg/ygzpY9
BNJ+x9GucQbjduPgIoYvq/5LfceQmLAvUtUAGBgtGfaCg4uBMlJc9YhdmVZs1Q7PN9pGC7WCJKI6
0OXzqmkiplDlnHoQiKJsN7RMnLh8QNYlU6KI4xqOZI7/5oqpNBNghrLAvezZvABP3+y59J5yBc52
lhX0zVF94KEpa8thPWGFSLE15S6xVAwvW0gDMCv+rAJG8y3P0F0c7Bwhklc2H1MkxookwjEpxDuW
85Z+j4/BSJ05NxNubQXtKkRQH1i8ECDnXGa+JVOaldoPE/hwF00o0YjdBOI+d8thOlXPM8EpBMf5
bFxYGM/NY0wq5UZjpFY/WuVDUz7q6XPAZW98R41lVvOius+G20y6TtNVqs91dcKnJTqXyqGDvfu8
dNnbLCVz5JHGSMLNgVMaUeeOBpQ5HyWl0WPZ6+X9loqIGSGbOMzWWqIxWFZciezAcFfCyaPBWITh
17rfsnx4tPmOT0pqHIS0i1m+9cpb1t/q/gZPtt4YwECjgxu+NjkVrnMNDnX8rJNEGzYdZmPcQMp5
1lxwbzgEKCthikfvUB3imRPAhYww3pk3+LbNn1xPGNmVMEhIkD1Um7+z8/F6YvOjah/D2SmdncLq
bEinin/q5B8gQkMHuySPbiiPJTYa/+XmBnJESq1RcATBXoO2uBNFWyOOKoYI1KF7DOwakfDrMPWn
9vojSgzjqZTnBMzZ6oIRKJUdz1o97cPNLD9E+Gq0jtxfKS/KetE8GJHEEYIyIlVOT/lMwYSjvg5N
V15p+iMk6mJ0MuJ60daZcyZhWObR3gCY4XPSzydIFtKp/ceIJ1I+uPvMpCg7mcr3HnsthwynNrfA
2qeobDhvnNgVb/9qmbHEm60IEXHY84AzkP9JNqRgDGJvcv/Oe7H0qeFZ+omylTiqnvsedcu4rKCX
Nrsx2M+Cvf4T+NeyhokGAVxQNSJhKo7kcv03p2TiSY/Ay0AQrMS2uMBgpK6//eJ30C/F3To/K3yC
xNsxz2TgBx0WMdeGDerv5j2TdRBvbKqmL2q/B5cJMgjnfyVkum/Dx/BBYc/aYr2yuOnqxDmI4IuH
57lRtGWefzT21wAWydYj/4+IFeZOlogjXpvWKo5B9SLHP5zGY17Z0CYH0QyqMBcBc3y4NOad8wfW
x99BmctomeY+7Dsoy5CGYhgHd/w5YHJLWAEQuzo7J/1cRpnSX+dMHFMIPOZ38hVgf7EbV34lYpgY
aXLjoSoxxuSrYUCqkBVRgY6XDAfh/wtC1cT4WT4nd7oq/CywlcbPQkHI0HyTcfsjP9iNzSt1E0Xw
074Ss8g4s7UP+GRU02EuXEGm6uEzM46cQnlTrVus3iv1HuqLPqO8g+XDw0FFSofyd7xhFLpg+6WE
yT0mz7wcE+S0gAAIN9bRVgmuW6kL3YBrR1mVbkybjzmOC3LyduQ9YjmiTXvSKxhYS9eaPEPSZkm3
sA5heGGk+Tf6jr7Y92ZUQNyneB347xqj4HrBMxCMn5xZsy3/pXPSQirtPRxb4E12t768BwdDxu1y
PyL+3dbJezhis/puq3eSoDpsiZJdbXr56GUQVgJ49VvT3oxQb+ngt7Xt1gaaawdDQpyDLfz1tySX
YNvT7aZ0F4aCgZXQIrVrI0SXanrDr3E/tnC6sCyyXY1N4qJPnmpuMLhh8WX//s7S4TUm/qOhYbZC
qcnFsG9jf4vw71Vo41dJ/wnnRX0jdyPs3qVqG/i90zHvR2vAXGo8eNAHyFCnk2bpMf1/Ep1nuTTj
tX2I2nuIspc9uvN8smhpLxk3bqHkCzyQAw0tkfqAYgdpilDOvr21IeNAVxNlZnWhbqTMhnhBMcN9
MK+Mfb1o9kGcVZXBD3wxJujSp+gT8Owl+Qa5z3uvyo9JUbjVo2XsGd2bqmc+utXidcWeUi9afLQW
PaJArBDpIH+gRXDrcXIplbvCLc2ITAfR8iCm8GhTS5svj/MQlhFaL5cNFuLFX7cCXY92ji3tAS3t
77gICU2RzxwXFiNjLJd0b+JJKhxsNNgaeTSpxZ4WCB+t3xoKHoV6Ny8clXMj6r7KdMm+UfunVn/o
8aeN188I74CtTazEkCxa1IMrdt1whES/lIHaPFrT5gHqQ8mLK5LYw2YrawSpXYdsvogwtEuByIpt
I1tUgHCM+8g3obkxNljBY4eDaIOnWQC0sy2RKBYE6Owfez8wJ9sJQpOQ+SxfgigFYN1/LPa51+cn
4zOr8PGD4QD6JIwzDixFATvtxtkKO6G4fIvu8DRpFOptXCHqAIeGl1TU4rRlw5OvBilWfGSJ2tAd
bcHUIQaAtU8//8NZOSLZnmBo3oryzrp8/kupUgGsN/WCTA3zlvnvmZi2G5/sZfawbIGixxP1JCUe
29Rg70mAAaehbANFfZESaLYTgkEP2qepXnjieFj929/5Jg1L3goHIk5mYCFO4axC4LCDqMVDWVnH
Dhrn6GK6QzqHT7dIZQjjruPyp64SvWufimBxromZg0IA0MAqg3zAKuPBZX+BrZBhWYb0iqppFLBJ
8yjHQz0ey9atFwEqYKxrBHjy5MhjEINimribJbYHEbGtuK0tZmLgLOxyo+8+21jZuuvxcFtTeoOI
GJ+4zKpHrXKBjvxiUc48WE241ED7oneCRwjOB94CJY1PTnfPAiCjNsWUQFCaOGMSHlDDw63J3paI
G6xDDyXXC8ofZDvPxX1klxb/Q9SlT5ESp0XvggODMnOCZH2BxMrGrJb7JrrBlOLlITRS4BAyADeC
rkJZtfXOh0+LWvAMwmlASAL5kFdEtSn3fCfenD9Pd0jdNW0WxlWCf70lW5jhXPl40OEMw4Hnkqp6
3AMfKpxYyZW7QqPB+SytWxSN+5bcVTSTENi1JaAoTWa4gwsBx2F2ZmXgB8AGbwKVQD1APYLfTXhB
RLgiWRBSKXkzjImjs0JgvCh4MQnnq0CwpdtW5De6Cwyw/HoHhZcaZ/rhgAKz0SD+AsI79Lk8otm4
oKex6kuGcPFdI8kQ5DL4hyABGA6OCdRTykJYybJ2adiSRjCxELd4YfMhWHIwkFu0IPJbOS5zhXRu
h7q5Q6OJtTjnK1Pn+D03cMWKKemJVNik7b6HNfiiZNNEUh2RoLJQjQUkNlYZ785rsy6fC/KFn3My
xVEjqz88sSI4SEDPbBysv5apj0zMM6wNwXY2uLL6wx+P/g1OLddAFErmnMKGto4KgUWirUw2Kvtr
ejRzLglKiQfTn+jOIMiUzs0TzGJbMFnnkocGcsqTSoS8thSUVa4vny3KVsxdS1kga7SozIQARCDy
V8uYdcNwCpmSLHzIIDLNuZJSeTbqnQJuZN6iYA8/KoFstpcmj/ZfpwGGU5KtcInm2/Os8w5ghdxB
NnsWJR863ljyW41VyvyRODN6qNc6wjaf3AZ1z97kA1VmYAOUYt07OwobAq8I6pxPJxuWImCAuVGq
ZRLgn/bc5+mSTjkntc+Vr7PMQ0FHVCj1wST6X3Zgyt4BoVxFriKNN/c42inSjgoXrhD2tfRHECCp
frhr6Lulk/ncmOYNJJIKKEqvQO/jARKZ4B0C9zEZkEW9VEOgK99KjNTr7wGubbaY5zs/P/CeXp1c
+Y7sesDZHPCAcKW1AVCEEFbcC1x8oc5gPytti8mt81ViCvxp+swO4/MeBdjovuPLuNsHlxGhUHno
ZXDHfbfTZmuC1MrDRGqGhIkSWnmnsmik3kuMnsxHFjyMbVOQSovmdTdjt1OZ/Wy7OWFvteVy1gFm
SfQ2NcYv830UQp5kR8bDB2AT9wgbq8IDEFgIKIxuct6a8wkrPgrrF1tf/PLxiYls9RO137L0pRBx
hSOAutWVuYEyxt7Y+oJOSNXu/deedVViyCEqUhO/IdaQfYR2B33OsZHZpMNVKt9U0FGfRIxFcaeu
V/VLmxKewBO75YP3KUTkbW5vSnuj85l3fff1bHaxuuPqjcV/jf4rSIztq6OA7Gz7e8BOXF+aSzNc
p+U0XBP/KqNvfnIzsEu5zoIzbIzuMrDzOQ/BcuTZAhcsDhS+AcLaCdO3lCRZ8xG2DyPdmuG8bPDU
E1znRBZc5zial29B7egPoEC6QG4WSaLlRnveq+Q24fIhXZGPLYzy1zR+cvOnb7/b4avXPuLZuzLe
Wmwtd9Pk1bNt2Hlm4k4RnnaLkH712H/NtA8je+/1t866dKcAPnEEB1okTVT+WXaUjlKAIYejHWAc
0z43H6S1gm3BBweChUPGOTauMhQT7M4w/BIBwf8lr0rY/Dp9SDrEyQwWZe9RwAPpcDr+sRW1Awxn
bNbbGY802gPUXi/AAfpks9KN0cGtDOYa/Ff2VuDtZi6aZXP+fPFsOV6JKHzeh58J9+rSpQRr7Wsw
uUCTGgJD5R6h1kBDo7poNuqnq6dMDdAGXKHyxZhLWBseWBgjAdZm7FEm9eO4oBSlCKU15ZCM7rOz
grNHeaZUoK9mK4iZ+/s33NY8MmU5l0heZWzzUoyAbMEBpRJGMVIO1/TJPVtOjVh3D7YP2nuItE2D
gRBJNG4yuclBA6xDo80HrAXSWySbOtl8SuNSHd8r7R5O16l3q2GLKpgxEapg31XCIyhTiH+ey5B5
ZjqTdWd6muMoctBew+iW6I85A7qsRONBtJmDnb+lbjq82V8DOuMiCOzaHmUJEInqgFZmBKvVgvfd
IKBO9jHRgz1BXhyuzI6AoXDWodhl9g94vu8JWS1IXVgquLq9BcaZkZRs7RHOcT3UtxAglvin4ThE
eC0W8ZYNUlg0oaRil7tSDBb2qegHLNK3NP+UUsbnnRMMrg60awKou27djY9AvmWQeIeLqp7AcCGt
0zeQEgAPlYPFcj2P2OJ2uICHRbNbBlMXwzFfnC3Au5z5AGYDhfsDVQgxc+1dQkhYebN8awcUwgKa
GxlcwQ6HWx9S+xA2wbrHDorQUtf8X1vIkchghp4AU6lLbtCR00zCaoWQJflN3xjKukDbhEYb6nEu
iOXoOEglYHKpGzdgCppHlXQkyIONWyRXpk0UQ8weO2VXzf96fBoEin7pyowRt8MaOuYSwruVIixB
qriitOf3OcnQI1FAcZjxg9aRQReFe1my5UHPNeE9ByJL65fpFMKjoOACz3XkyXNqNaYrkNXrZ4LY
59YoZKxvuyfsijN7ZIglj740lA8sKmkXKXbJDcC7ssA/9lQGK8H3bWmob7RK9DF/O2hFRHl849mN
zEfOOmJjDy5VPE+7c6Ae9TcwTJKk/6pZ6gzaOo5/XokxC8U/xRCNBSOYUiGNE00A5JWL2PG3S7Aj
4dSEnEhxxm264ytSzfUUX6+rFjD7QTRSPShY6NDvVid4yOl4gH2AJ8MWNygKQ0m+87IQpo34Xakc
OgmgYxYzCAUDdipvCv6yEnak2R0cwgA7t24y4MASY1OLtqua+5/LAnDd9ZjnAtXAVpkG7A8+kIsk
CL7tvWEBHTFWAWmLml1yzQfhAwvFh3QPZXqleyTnWXL21SPEASamxCr47iRtVKLjFBjrK+PpIVYI
gfo/eYLpl9lD1CvAFJUYEZdvkHB4oHlblp58BL4nsQZaOvRks3WoHonyghoN2QaSAGg7Q4wn6L9H
MdkQ5RXc095j2+yWfYX2hy6CIpfcMNYts3UTWsyrjSkfce+NqzzBRWEBUk0VUz6quWhC6MVwLakX
f3lhVMrMRl7QTufvKXxeVqXI6AClnudegYN87vDvYd4Ao3JmuWV79tFmjueMRUbnN7dhyq1aGDbH
zt4lJrZa/+PN0erHMjmRGibN7f6s9mf/kIHjQvWKTyhS6uhoR5gNzlXlKiDsGcTaYwyZQFAkh+el
nc1VBuVCuLGsMNBKVwZUH4nYmXY7LRQe7xdRGNcaiMJ/rjWpuoLgft+SyLskKQoeRLfVGiwz1jWG
tuHGROA8Yc7gifxCaMdeG3D+7EyLNmaPRcj+aS9JQM+haBzbmNLjMGl4fh2G+IBOGM0zVsuE515R
BsYHBS83CHf4SJhL7JCR05yVQ4KLaL4k4CQndglHe/hVOD3LEPfEnJHKk1sLejH3mA38WvkW4RbG
CUzCG7w/hZmtCsMAdjq8oZ49Y4eygvTekKDJ/D9wK2XmkqKSYuI9iiGWTm6WCICMES/9wlbj3ekl
h1KMmgQFQTs9iQdDNdyIh73PvL8nAX1PAFciIoDCBWx4wo2vdmzk9Ax28VazqHE+cRgm+T6JrotK
o9EoSSPrt3FxUxl/fnbGLut/Sh3xgTO2S7k+xsw/wmIeSIOLwqnzUZAra6NcVawPVoWgq0EFaHTR
0HJ5hI8qV6y0L0OBwC3ZZ15FDAcxZuKSgoCSbxN6UR7R/KzR8DFy4VkWXIGc3WylwlJ7Ae7Mm00w
ziO5xAynky2Q7XPRn1FKQR5IAEcEoqy49BF0DfQgoH3VXEc+BQ8ExmWAUgrVHk3vBmxDx8TI39pX
Cu0/xJ4xGmA22lF4XSj4DLI44i11EZAZ8pqm97iV9PzwApJ7gAghvCRf+fPNV94Y9Q+D17+sfrXC
M/JVkS+wCZ6RnAP0h7fMAZsSjgViNCFgpsJWHFISYQ7UUXgAIouUhVkDqXlWcFE0VDgHEzutN/Ku
Q31JlnZvfhdS6oT9rY9vQ39T+1sGjzs4SyVCz1M3O1o4nc4Odb3Pu12PPhA31WWSL0dj0UOsiIX7
Y+EvK2q4VYza6OVkSrQRkgWz33TIFAIXlw3DOocJGsBbHvwj/u8ZH41yoRnb0djCsJrMnYEJQMjT
+wYbpDbRwt3MfDcIcvgl7M6gFT3nZ7vnGf1T/7fjHBHieoZHP/Esw0rHqf8DjONcWXc0yTxa3HJU
cDzrbAszIk1EUbTBUdzFSuX/l0xj5kC0QTuJyA4XOHk5LRrpID/RNe+tdIedaOil+Ra9fcwmj1X5
FG3h0c5MotlwC/2Mo21kbW04o6qXBTv4yf4o+MlQ1CRBiDKLnYSJgQRQ5rW19yTlOEa76A5fobKf
zSXpitf8sxFe8ziUdr3wmtdfLOOzcZT0B9Ho+CHNHrG5Jcmvkzyt2OX8U/YaXi324NETT20m+966
D9EbpTtR38QHkYwTu8PMyTi5PpA4TOmDdDf+mniFsvbgVlNVrk11jX2HBR2txlHrOHabSsQQNt7M
XNQd3g5n4hdC4hdeJpNTePxzDyEPLo1ZhVuTGTyiQ9LtqUWQkgDC9G/WSVa+oupzCD7K7k44EIF4
rUSS9oaUhJk6V4o91qYKI5bG7QnyohvHqSEAU4fZs3ds6yB9QpGWwYhshNL/54xRPe8S5xnqCTxU
7uqEjy3FM/IzEz4astClSsdMwql/xN6eh1SZS+OCuAUtPBQ/U3Vx+NB4wOk5xa9Ij/VVFINHkn9P
oQ9evTRhPJkQA2Kq1L2ueYSywuQOqFKbVQXZqxLWhtgFxv+wADFBodfE0WKKqJou5j9uy9mcn56P
ivzUFQx7zImZZqP8QPfHnCe4LHDpmhgPrNX4THg3kpInjp5keV+UdmGjNeTyBD/YDejJXsVEdpOo
BzIBKq+0kavvNAZwS+QdeKeYnOw/wSZnLI//OpI7cqaAY9lyA81hNdcYUFyNYUnoTCx/6PDjCkit
N7joBpNMJuGgzFhFxOQtbCQAgA1eukQBjFT+8UV+RQFIryiAgId11b1C7to5cgAp2Pcc/zjgEGII
qrb3cWZpdzxpLq4IKdXQ/2b08DhgzFJa15l5gwnPbtSB5vfQSreoJGCy4gqlsesKfYSte04HjaG7
J25nnGMTC5D/DWzLgUWYpyLNGHDcEfbtc5UK3jkiYQ2vqfTWaLfIeI/kx9h/FP1H6H+QqTldUuts
m2c1OQfxiXgP4p1adKwFn2WF3U+qrQbyxfJlx1FoIAK8wrqN3ZrgkeAj/85z6jhPY4xOqTBze0oL
7kcIDWuvZOixmQtry58xL8EMT511mMn3Z/5h1pcBKCc/mSYD5A8eFnww8WT7czazGUPR2A1et+DC
Z72jFOfwH9dlZjBf/sYArkO1SYZS5CAHINMYX66yu40KTpVW7uhUM5nXDUfUgrHD7yQoDjEDpGL9
V/7DwVpC3gFjoHZSgdYzrU15n2vEA3EaOS9FyILX6Vu+OSld/EuXOUN5NXaDk+WX0nqz1IOEAdYg
7HuEx/pfUkkpTDTwx2FcjMqF7OJBWSu/La5HeCQ9QjounPZAX2tk/MLusJO3aXEaYbQBBJE55ur5
aYXx80hBwj2UziRHcsEMKHEC8xQhVdxYTP+wNaYetBQ31D1ejeWF79kTqhwDKqAaF/ujrt7JUMLo
NumH7auFn+hes1EaLJ8gbfxhKFzQyIPFJLtC+0cAcJvcQu0tma7ZabIe+I7I4w3fkbA+DdmpjBj3
3vzvID026aE5jL5TTk4sryN7PSIZ86GCQY5xamPhK3jRHGMvaPYWqCLjcL5qxl601Em5kfcqiFgl
mNfYwqmtsIUL11UtAhO7/tJWx3EgYOaa17eieYdlbZH89q0nP1343+jFOMZYu9gSXjEUihi/YyrA
D+EhyC7ovz+Bk6isU6eOHH1ai3D2Hfcb1yaQFLBjHJCsL0yZkJL1NFAxeU4fWkTw56NOPsNDXJ5w
MoOLTj2kbtL3uCC/eGuWqyS7tOVnWSNGa3CHcvqPBqc3nzHpwc7wcyAWfFHHnUMaC6agb0b6bSpf
RfWptB9S+Z7KDK2veXzOyF6aDj8SpV5+kdykEHt/nD7Y+1skX2Z4TNr9YHtG6Pm5szLeDKrLy1M7
NURC67vYdIisZ4f9f0Sd127j2pZFv4gAc3hVFkVJVHR4IWxXFXPO/PoelE93AxeFOgVfWRLJvdde
a84xxXKV+1fuhOGiWG4U34YX3joeaGu/t6jcp086Nwnia54yplJ8JrooK/6SKRdo5RV06mnRC+dO
OGkljoo5NDPMNqyqcnINSEhbgwElqgZTGPd0RJsJD9K4l/0VwbWNgScZuwowZoYX4WGQAVZc8nKf
ZSfoyS6or8FfgBKd+FM81NZfs1339Ll0pzT/gThU0l0hiwvMacNlBuIu4Xhl0EuaFTzAhiKECYRx
6/2VAZdIDB6a9UZ0FAQosHsK63j0CVy0VUJ8vbSAzyD0PNSlCZ5iRGS0yTjRHjz/ViT3ILmHF42s
5F0pH1KId5hjJGaTSGpt1jItBxdqz5l9YOK4msJ2fuRDmt3w4KO3MWA5XIEm/8WLE4DF4QauBY8U
KsGlTrQaknzznHlu7FTSRcP0LTsN5Wx+lskjPUKs6l+o1zBYw/OPJuKp1vJ7rbPF/ljVT9V+E50G
VlRsbSKpKomTNLIILtouW3TjelTXKKDLGzucRTNt471oZECOAdr/Qo4b9Org1ZCOsc1Vc/zzL860
Y9nc1yDUOGzIz5RQYFvEHhosM41ap17BOCB6U9ma03Ksn514q7VLkl+YccJKEe6+/yZL74rxaRZf
k/RdSN/+Je/3qblOj1aG32wnchiiIup2BFDILNDhs8fuZW6y8TqQHvIip1nZSiBeBQx2DwzyCZ+5
b7n/IW4Di4NKmjDeFRzrM6W9M1+RcZiviATIgegKb2fQEeqXf631iGGIE1bInnLWkLcPWz3clvim
UCExnf7oFtyM7P0RZqOURv1eJY9kBidsc7xU1ZLnL5YRZgMHh5HNdxiiCXFaxmv5BVUyjG7t0sBG
UH5KmldITff1u0pWm75vIqK3bg0IuX8wckUW4HJFohIFinKp63XwFPubGD44HBTjJw835krU0dQ4
Rb6ijmORiDljAaHmbSHx2JF5B6qN2l1ZW6mL07KiGkGOweVoHz3SjOGzmaG5gFKho5dEJJ5IUjDz
84yA9k4AH4lEi53JOFSwaP1D/sfI1l0KRxWW5y5atN4+bXe4PDHXsiQJKgcFMJsQ1YCxaZ+NiQOE
cDs315a826zC7Hrx+2XQ/un7rS4viWzzwQyCfcJs11vHqGdbYr0cGBNzCJOd9h1rLGlbLbydiaCK
sF/mGZF7WEbJbp0/l+/0aOsQR+HYwoV3IFuONZRvgkpYUG3FgHGNU+QWMi3+bFiq58psJb1I0Oro
wmaDxMqjhtXPomuSn9qX61Jrv0i6JplQsinQuM+peSl4C/HIg6XybNUbhSzdylwCoM0/wrv+w64A
gNC/y2RPb3UCdJQ/KuoS/RB94UT02y1wUFgr0r2lAgj3Hd0yY0/aNlxaqg+4m1l+QNBDIXiD9Mfl
xlqMVZWO31JutuytEYrueIc7p12Ge2kkJPE8sOluWTU71JCQcZS1PGxYMihXdBT09gB82Z4zR2+w
ZYvxrND14kXm22dNPkFev4/vbNPKNoKenLtvJSIuGub1dYRNkjvcmEBQ1viUlRdjmdVGYQKJ8qJ+
JzRYiO3RRPC3gGtnxTfc47iSJYzIDbaofxl7RPQGypbPCgOY1A6jBqVI3isaUIK6ZqHFybtN8S1M
Nq3/he1cRhECcpOm5sRE4cKOqo3r3Nz3QBRlOw1WQfEn3ZMU8vn7/YFtnFncjsrYqTx2/5TmKm7A
MbMTdYtxA0BvoSCwppVOabLuqVX849qSLklDAKnDhQyKU1KcomwN7BSbwLqWF6iuMHSSsCLboWCz
hP407cP41OjlMmR83RvJ09eu5XAbGAQ3jiQeq3TVv0LNQtgn4qegfIjcuBoKqLu0NjdNcRjTTfNP
v5usAtCft9RYubCQ979pEqACoS8Cgq3xKZhINBErQQdGh1s7Vrp1Ku/NkD7i+NMA+ivbOi77nuQh
uEyfBoK47EDLYNIPZBWmsSMPhzaGaHVoCf+9gAlsSnLKz723GDgHXNvh1qKduRj+0XeD9tqHV/LW
YDbixOsll6jqcA4JMceDVeBlWIUK4bRLVYersSyyZwEE1Sktuxef7NJdsip2Bcp2y53obQlOjgT7
5kOqwUVIZDO7JNtpXVwoHRBF4CB+7dhV/sxoqL+89cQ6M0epHUivm4GxL5pOvoF8QZIA8Qd6+R7Q
hqGJTDaHz3PLDU1JO81tH38l0MTUdxj4PTnlycJTchKGc7FWKLZ5EZ9DKIPSYc4G54HgpSNzSQox
FcUi99c/IfBYA0WHywNDgYVPXV/13o9EpSItvH4L4v83shI65mwlPwGI42ANIK5s509NDJ/sQgVl
l2Sr4SsKEDDEi5iGg2EP3124UUnW2HhkGXf7QGXwuquUXaawlOwmdVsbyMjX1cAjddBOfv6g5C9q
t4dx3sckq+EqQadhU2DI6LVwB7l6wflrRS0i8fw0NgeNwkNyBOLowuGXBjIKjTmAIXSqtfZpsZeY
X9y0WgSmacniQbxpbT40zqeh/M+kFYZmC8QDYqjXpSg5oMTBFdBAR+9pz7jmdTj1XiGGpHvmCLCZ
3kD3mDH2IgoiMPTMWHA+1+9Lnprkq5+ThFhQOBEoF75wi0fG3MrMDMGbwCm/8IRzuhU3c2WHhOET
bn0HL8G/9j+xoxzZNTgvJynEINuPnAJVKgZu/5g8SRoEVOxBQEVjyUyA5vXAkBMa0d0zHiTRkD5J
KvHr6QL8BxqWzaflkA8JkY7AtPAcoomTjOKBHXDLgQeLIyILrjRj1U+zO0TpmtsT2OnEtMNz8+Aa
JTfJuk0EkqTrgr+MawvOCFJHoA7ojM3tG7hD/jajGQCZtFtgDfLPhAQdCQbiEuNb136K/C/JDnm3
GDxUtrcpvan6tZvWokw85sPnFJLdOvXiM/EfbsEJ376SUnI6TeOQuCM1iGDXOVIynT7Te/NsaLEX
Zzbmzji8YJGC9Ar1SRxy+Ha9Qyk30m/fNvnWDLHy7DPtjj+k2TUs8gUqks2EWxCei7YrtV0bIbdY
cw6GPrqmRnpBysNXTrx5nqzTuCl/fJqg8xz3rZA+qC5b43scNx4WI1hXr8vLtfi9vFK0V9CaVPts
wSXHH69DjpIIIdtwelqSAEsKA0BWHmDaO6Qac7qU8INhB+FfEFtLM9uWbXFCiWeeSzD+71r7AH8p
zAPiDe/rF40d5Afx/TeRKCb+Hemu67u0Rn8hCLQ9VFKsqjv5GYkKF+DSSec4OAmzIsJBUh/aomlL
ymGwHNywvnE0iP3QTjmUU+gY1RFQd6g6U8u2gswC08+j8e+Cemn/QCwvkLL/mMVe4lWomadtRSNj
RcEDJ9xYzzHPEBdxp5KwxNQmWqokRFGMGWsVEQVNH4yEc2WiKNsa4iDx2bnT5w5Esm/U1ipxblV8
1/1doH+21SdNxG4XRj+F/CWXn6Hy5t0b457ol6Z2Ce2VoK1uaX0R9dC+CyaC2kO91PqN0m9e9D1M
dQWt89c8FNbQCEsqd1PBZexTyxfEuK/+tTIcFPj/ObYqO/APA3jt/02riwkFanYhoA9lTqtT10ng
BsJFS+/B9DSld7H5bAtoI3s5/mF6QIM7uXg9x71Lkly61s0jN1LPKbWcmzUnMlxHehqlvvhLPofX
XgwZpNKxKrBOfXNkk66GuKbHZOVrIY5Z59mMA9eoF1FwbtNzQE3TcSvSbDPvSjp3QSJ1W9UnXXOM
JWwR1muqQtZh1uueKe6c/3eAGywCwRmXRIuwnb510l3In9zu+jl1HKKcOE/DK6FVKJ697jbkz7cf
NhUt3CexzRqp4aaiOzQcGv0wLX+bGXp+BuLsi6cY26tIAtQiyLeQ5/2TB1LK/b0iqn+1BIeFhOKI
0gp4vQCfMGd9h1C6LBCV5ucZ50oZ/AyVJ1UTdvGucPsQYhqdzS+StjhbUYn8xivwqwcuXXKjd1os
ZNiWWNfKu1jeKwHZ1N3aIiMwVh+z6fXLM74b2XYoygbrFpd3Q76v1xSZMV0u0ZW1Kxld1BbCmzi+
DeUya52qdYpwmZQn1pOMEgCpsr8IqmWOiZUq+otGC3ieLl+3HAWh1GGQIVubnBewJaepO6e9KwyX
5q+taac0PvfaudbOIE6EyNUiV1bP0AvkR1WgDb9N3pVEvlw5j8FZj44GsQ4LwTgHaPwCF/Jhli0z
5qvI5DlaDUwK98xQGZpCzZqVAXgEeggba6yNzNONvZ/OsY4qYkCK8dwdcBr72y7+RKuBZERql+9q
zPO+tIzvtPrpWEt/jh1Ow6UmcPa8Sv7unyUdNOkApKx9QSsQZ1iZM4MUAc6ChN1jh2YACGYQ51vy
jhuOmSs6TtSfPZoxtHIY7rQDcrenYHC4fIPOhi/Qg/TOI0Zlhi5F2zwRgSNzJ/xJ3HoIItFjgjhB
fxrbzKW4lQnoBnUFhRHO1XSCvYm+ysrP+eLPYKyRr0gH3gycdyaAQCYJFsSZhpJHwWAMi9lB1t0g
aXWAGDPwqLduC9IIr/W0Z9vGgloA4dho2clAZgvaz7PfimpTIPx/bbGcdmhosZMnXyOWEQOny00e
bpF3UrUrGQvSv8A4aPnBHw9BwTnOzv2DaO3pIUjPWKZcP/vBqdecLD2IIsgU0ig4kq4i5lAfofb1
m14dDYuqPzKAjfVjEp9orP2CG3zxO9U+jWJBk7e7M3+V43eVsgh46nCV2n10DMVvKSPDHQk002pi
CCk3OXIeVNxYPCHrPx59VGeXq7tU3YXAiYWdT8K1ctMUAnav8XTF8Q+NQyEFvobxjcXJZuSwwhGW
iQf5aPFM4XQDHVChf51R+qDnMG5juGEEjjAKHykMNciIaGRgdcKp96cjA35uTfShTAplTjfpLA71
EExYJ4JpD3L7kC9IbLGaqlvp9uu4g8HZdW/Vj4rAdeJQzJC2ghtKexZtAC6e2RnLKyJ5QE4NlZBf
yUBSRPdOM7u+IuVEQDIF/+mgEU8zvc2Q8P+Dj43lFYUl8gg8dz/A++p49oL6mFWXwIfQWYJqg016
Qwvc/Yz1VebUxtCg2qT4NrAyBxg86iWoO0F+DuCn5MuI9lc4YkzuyqMsHlWRiMljDxr0XyXYNOg5
/xm7YwqNELX4Up45CBEndhSACfOsZfrsyx9L+7HUP5n2B7UJMF89QDWESItB+awmpjppv9B15Bhl
AQSUOuOz9a8rh6eUdUS6mPGtXtP8Q89f4ErrIRGgj0F2jd6XBM+QW/NBsFz2gxwjaKACzMYcrMn4
ZJazchkH3ASsitTsOcbWQ1/pIPaTkxuUW41EmuL56/JQWRCXLRPAlpnNKZaOKiflej2Fj/Yf0nk0
w4nTmzcT9SG0FmxyiBaEDbllrAUptCBShdIPxB78GmpwFinAFh+NcFWNi6Us5gMLsY0LcM3JFjjF
r8bEs1al/9FH9KyvcJOb8FAIe4gLmDFGBRbcsjVuGAwRtcc0P2m7QJlAqNFaB1idvvqOVFqBHRHD
FkYaHA1MEWg04yi6FqrbBrQF2RtnSyvTdcQBKL3U6MZb/vWJT8KGa4AwGKUUKmkJ5G9JTvK6e0eN
w0duCcEhiYYFi1t5iwTbernbTERKTyu4qsnN0q6JfgXzzT0xK+PW/ZrOb2PPaFbJX0mjy1BewMyE
zjiRyb24gneaXchw/ErcIgd8/jw9RGLU42LAHIeLADeNzY/gnkcOyx1TVau4+FPmf6sa8Pi7ckYJ
D9d16os16NBeW6hYPeFLo4rW9hPjJPWo06ELD4pCxqumuCCnrVnldkropPENDgtOPzOi4vc+4kbJ
WQrV6wBBzDoRNJw+JXYXNpZLRXJxuh5IQXrHjjjgm4XNOZyRzxcYjZAoE2Y8ngBPEscMhVMq7iqG
8rmIfcON0rwWcWU61R4J1IDAFujCpDN5zhCIuZbzP1gLAwlRTSMXn+Ps3Mf5grKMT99PRHnMDijz
wmup0fysefihZlkp8QrzD77LuGPxlWDrxcdgVtdgrz+8R0Y4hbgjnKgQ5/AWktzM/0tyW1TdVawv
UTWHlTM1sTqnUQ8hbMN1UV7L9D6qD71+CyNGFR9S/Snrn8IKopeWO8ztZqRXlc+aAPD/QogvcdUb
NPW24nSQF+Fwmkw3CG+1cI+bJdwXL9+T4ikFdljavWFPo50bdvBZqRTntzy+j9WtnOb12YCZ5IHe
Wovo+Zh6O4u4XZIIug7ERYncMTwwd+rnTAg6D2RCkIlFm5EKLXVH5WpyZuZADLnrv/70p7LlWFmg
70rqBRtgKjuBtKWRR8JOg62KmRXZIYSs8k0yDJ1xEhdhaaJqCM9RcyLlj45vopwVSNPGhhmF4JMS
tiHZiRPqQIf26av0iXdKGW5Cpko3JuUcIdW91G4YUCbhGardoB556x1AEVapI73/GC3gs8wfunVN
8Psap8Fy/f5Gh03Hmr3SGb/WNjxBjW5jAmF3pufT2P1F3afaMhW2459ix2EX7j34vRF89PRRjq7P
UALAL8WF/k1/cDBvnFU5GXtAzPnalrMGwbiHW1HYqq/oDU7AIumJc6OWGSAojupKsdDB5oedvjPS
HW3/Ctoa0IVopxAGVa35tuoeq41DIR0nDLTXjAi8vZ4fe84/4x6EYvvTAeFk6JijnsL0RDyPG+es
TvVGxcw/q0ZBUhxbdH9sbvJTRPtGKcuj804rteRaxJ91u23LOxXqbyaq2W5H4ThJx7G1m+AoCetA
sWWB7tIefZgCRfKlDyMB1YAg1W0zjg8XJucBwEPRNcBie+e2OAskr8T0WJYa3n1s64CyoULS2oWA
Kt+l7pHEb038NvJmw2sdXqv2KlY4ZS+SfxklVyP6ezzIGLZBKGyqRbEoFJsxCiWQapFwgYp8NyaP
WFktgeo10k585Ub4ZINxsqLvstORtA8PP3n0003prph9pJm8VyjbxNgYzWYoN3299fQttKLpGcjv
AWNhR0kOU0mL+zgkJ2An3cnSgEEsm57cVDfcFMEuirlNZziZBtgv+cm706CdhDBa+Mldte5JTGh6
d5xnmN1RTI7WPsqXEnX4FmRAAXbH7iA99U/JWKNzxsF70pU9QCAhBRf4VsTfMm324k1yg56Q90+N
YaQ+M4P0nJzUfTNsweAYwh4YEPkVG7nfxAh5660JC/LaAQkYiOy5F9siRnw3jDaoqNBgDn1FiBOL
1xtwuPGni35y8TuqPotoG2vbrCO/62iFbhrd+w79buhGabbyzU0qfSEmUiTwN8r5qZ7alE6ZiGpo
ezHcqHhI3V2iONRtaHBRv7dQ4CCmWcFFzzc9sX7ZrvB3vOcKlGW55QUDuVwolH7tpo9J+F1ApyNw
SdlDuu/Hawchqt1Ex6Y5x/WhEN+hwJXCgTFwF82SIdRKcj4LvAPe8y5kipGD4ztZIe6X+UtRA5LN
sw1UOUBDaOKQ08ESEIGNA6yG9YMxjXIFtRvUZw4CKPAlMGIOaUrRIi7f2nyFflLRnekDCZRM5+Ft
pCgVZ8y5OH6P0QV4kYEpHtHA8F6m+PnvCQiiYIFrXllgeYFWvAVnZLVvOMljMmcA26/wESJcrIQf
RHkZIM9R3rcZzcA1hidKCGagfEq0NuW4C4hfwUOKu/zlMySGhZ2aOrG/Ib2t18rLQY6RcOJ/GJ/K
Y8ksZZY0AnYSmA3yFNKIp3XG1NCdtKuPReJHRrgI9NzXDjGmM6bYzQ/Ia9SJZurqc5DoO+K/mROy
nPwVPCayoZIkXfA4gC/u3El3O92FVgYYjrjobtjF2i6Es0l7WQLO8qkVX1r6LY80+Pcp0jMSjbNF
bJLheM6zCyh6xSWRYWABXhL7VzBhn/O6Rx6Oj7kT/0CWFKBTseZgICJ8aMrTYp6b8gaxTrQ9k3E9
2CWHyg0Bh2E1y0hgjurElfO5RdhUS9LpmD3Qjye4cAxm3C7BmW9o5H8nIRiJNuxv2T/UNhzDYJIy
JJLN7Rw+J9vD4Iz5I/nuGZvVZ0M5EnFESZe5AQBQuuKYmfDYE3OFfMnRaZvI53w4oUA61QpMjqvc
Iep3+x686kVgFiXd6GJz6M1WlrUWrHVjs1fECDs9pyfB879RuxDNio4umxUdQu3Q+6OPOURviveW
5x8i9J4FR8HsK2YII18yDgYINeeRfZqDbb9G372w0KEbzqCCpQpQg2UtAtruEO7EZD3Jf3xhs+Dr
HMNPBlK98WjoXWcy450tEzfDqJdkbpPZGE4nySKpjuPbmjlFGNKQvrZkSpHxR0rA/xc0+T3Ggs1M
0j8kKThgMln3dCtQTNLtlB3Glgmyyqc1PMr6rhpXvVsY+P4W+saQjznxxCGh4UxKIQ1y/DqC1Qxu
inbLPgs7XdEhndOfccLR2g/q05bxIn8rcggKPzqESXX1lzScheaDsf6ZhI+pWHnDJSyuybkvHAvs
KWG1SEfQd1AsMUqLEUKfxznz0o3KdS5vPJwdPuSKfabuG3ERWBsfF3LXniyWL7iauj0hGviO+qcC
AOJblA7oAw04JPhJINQZTvU9tC7SQCk8ewr+kWOn7MPBZiwhGR9M768t2RMo+WB8fJTKm8SiER4m
OhoyD/WuGleDcvSMM9kH6ACNdbMTue3Km9lesuCspo4r0I2MLnp1lu+G56A66cQ5zustCc4+kGXj
lvyrtaWvrnzvzyQuqSsmT11s4QSnnLIdOu3/Fz8Mv5fxEMq7el5RbJR+ny05MdE23OrpVewv2fgT
Jt8CwDXXq8+9cirboyWuVWFb6g7j3QB5FELfv+id0GXRqeONCJyI6LJw1IIOhCcX8s3ahyLAWILz
CQCOemNq+Ng4qgE4cqvWjSO3C8+pvxvHdyRtY3gioJviaq6nXioHWoEIDgl1Q12I1jBEVM8AZeR3
IqVcDNmJngplq7RhtwQzciQ2CO1WGSIjnWVXmbaIwaHVtnguGIu2T2Rs9Bhl8yhSMDCdZ+BTA1wY
58fFii6ZcqYyXKDdqoxFnW8Gqmq4vYv8b+qR3foc+mcmP8JHpc2STR1rD+6f9jgrFF+qTTrJRIrn
73q4xrmFInPhDRAab3wzQNF5VRIg4Nvla7jYSBda+U1EJmNsuvytQnvTEnexQr1GeJryiSQwB8T1
r4Wi8hprEGrEbMea9oG4BzjMHth96Mqbqi37aOuVn43/UUer2Ecg/U4ceAV1FgTLPGChbkSHh6IM
Dak2N1evE1CSAGODo41HCFGPQDhY3qGlTuZm//DCQ5O/btwUkQju+/mC0MglW5sF61daWaGG4aR1
FhhycSf3W0HZ9C4w7xhZd2QvEoCm/xjrZeBfAAXYAzCI3J1j3Bhp0fed9mxN/5iiM5xntk6iFgPV
BSM/inpGr1G1Eebg42Qm488DqS6+od94SVyoNeNukeZIsn8Iok7P1TrHNCJ9K+K3mHwj4zPCs7nf
dEC8r2F/4WNpyj6PtqJ3bTnVYH3DxvS6GihIx5ZcoN2sckTFIG5+FVYdbxnn3ZlPgbJm4j/smvIa
SYe8q3k8e6LD/svCU8s9dbTKHoDJFl1BsHJ84G24cTjemFshpRE8bpiNMl5BhYikIsw+mK2Y0jOi
SkSkyebBqYcuN/uRwmx0aUS3FOQNVmLtgGqVkwMJ1HxjHe7e4lmQ9VwSqTPvd6gEqL33U7qXW6qD
D246vM27yjrEoWN0K/S2SAjJPkaeZKrXFF/lkqG9qfxtsu3PaJ4D6YLMQp59QB+y/6Ua3+0qlFfj
O2m34XBgtBQzSahdM0D7RmjmGUo712b+LMjucJDU56A5NfExzpxW2G79cM5pJbOR5YUlwY/WySGo
l5MKBmnLCTo8oNrhyavhkLFbEztPeyY7dMt6PMlouRzlM7SOMr+H5Z57EFMdBhXxS2Mc3Du9fCId
nJMdn7YbrvPTfMdmeZJValPueCpDYFn3XL0FyEDFbzn5DvMvnUGkWS3YOwq79+1gFckPQ3pM5a30
rgujmXVFrM0FpOHGJwF8sWAVKjCYhDiTDrHkxNaxW7L/5ONJALGQuw4hkclbF5y1iHSeRZNCeXdy
FBT/qm+U4KLqmsS0bBD06dlyUvaet4sYuBNnDahJAGq3l17iqQ7Ep79j/ROWOm3jPZpAf55F812Z
4bYFILtSM0ei+sGuiJI82yHFJaeRp1nAncOmCFCZo698qzFvoeFgBqUSpqK9R/JHHlCi07k4pOWi
DfY1IuuJhN9djO9AJcJzPw+K8B00h/zTkw+mfJBHm3jPglT33nvm3jNVcTAS2nJoBLpgB106DPUs
pi90GzG9MF/8WZsVofGaZ+pDtm+yPd922B27AZnEgVF6iMdih0De9/nFW6vYKsSGNqvmO6m4ya9Z
yZR22YcuL1Q0sATO4dKcSRfnVIErMzPvUeZpyL2FWYaMLB5tIQfiCi29vOO4XdCwnzN0l2RBLjJj
IeZHYUQaX26Y1LOQ8BV0lA1ldo6Y+jTABTYVp0xwM8CFkg36DrQMNONsdPQyu1fPp0MnOM97m+mc
0UgFIykQubxGQU+mL1sZMlGtX9HaaJhMExcMJfmVAU8Gw1he1rO6O3On/CfT+MrgnTOFYmzqvdHm
GH+QrPT+12h8m8b3VPwRK0gbqx+2qyTdJ+G+QUI756H2c+SlrQmEKFKqshp0S5bJs1x5FHkXdhAe
IH6cBwhBBgN66lfmaih4fuMjDAAEhVuKwCaPueJojWNhz22dj8qIlsg5TG4SdfOf7Ok349hEQWSk
QCbWjXWyxnM0wZd1cQiIomua3MLDOmuZyTOJW7jIIfL3N/iom4z/C98qUoaKclyu1mWyJKWAQNAa
Nlsb7kUTEjiDSIqdQbMtUDvyvElmLGrG3KIYrWZxl4pVZBxN7eS1Zx3PywNPa7hQdslqnr9fEgQj
F028TuK19G+xfxMqmPHXgSmCgXLnWmbXJib6wu0W2asCyMCvLSjLJnHRFTZJ1hq+qE1D/7f/40c/
WrqQzI0X/ohkCLQUi2+EhnMHhvkmGK/MPqfe4SziIUWrVG8VIL4iztIyTgw2EbVqyMTdlE6wIw1O
5x2M6uDNVi0SYXfs4xSyPjwaftfcJRsyu4ALyWTCcrO6X0LPKkCLP+PikUT3hjyxYVuYGzamPHRD
oHK6o6U7bd2RMgJ789732JIWMbvN/MMRcprylqK4Dw8ZPgDWFrT2Ae16nYYlEeoxMXZkyx2hbR8R
QVa1g5jxPxFrhrakylwmT7TmkJTQ0LMYkqWk/Kk8CtnZZ8p6I45Rrs5B5rooF9kRUd+od15bUg8R
eQ6sRkN8HFHIB2dBOSqIVGQYIeW8YqHLlLNNy02qN6Ax/5mDW5tIc2nLYiYtDwY0eOhQxgahFWc6
pdxMM8EcnwDBE8x8CfBFHyRYrojNcpbSv7MiDls1xDM5D5NLhIvsAX16HrHpjjAU8dnS5eLERlWO
3+4aovjEHsKsKiPfZM8Rqwj1LxZOZL0snHTZAiZuM6WCc8Flqq8SdaTPAJ5RC7EqyY0n3iwADftX
vo/OlkOR2uRC8cNLcbsTIJsRqudJVBcjJZh6yqOT3h4VnN7eLEfKhT236ZKjV3PEhfBfiIa/ZcGa
m4WQyhAQ3ahcLRzQYEmky7DEaoZQV1Wvfb1G9uvfWWmSrxzhjt8ezdRpO1ZSZ5YhVQw5IM1hSOh/
BABNU2AteZLI0kzyp4HYynP94IogqANahLUYX7FM8MnDkudw8x4Dv4wTCW0MX46tJeCx9om0N5RL
aTCfQMewUNoHBwLEbgrtzFp2YhAd4DcPOSTFyJYtG8dBFfsbBCiV9BEK3Rl1jUSJ36PpQZdSX2lS
2Rodv11RPDkABKtmHXCeRjxaHhX/qEB6EI+CeMQLIAarctbUdOsssamawvo9emnxhfET4WWQrpTc
DUVXLy9hdSnlhV98+NNGWrI1RtxkKSvbH6pSijGkuuFSVVrXE5+jz3mPdAx60yMGdshuVXbSGdlE
EAeRoc0NZjW8yVSQdajts2nP+t8jSyv6Ve2lx77RVnPtPXU3VAe0BAx6iIJ2EJmX0LY+icYuEdZU
rShhK0A21Z6qPNcx5cIyEwEZpOu8vIf5WfVZriHoxjuTfkVNb3hnTYDldyS5E8tYMUwRSAwKF+U7
g2BCgdCyEzpP+wIN0wiGEF1lTumHKxL1g7Ti9elIoE1AR86+pOYfw0Tp4ojvZnDlaI6AMGuvOZwi
GQmJMIfYtq1NozZI2cFQr+7F1ccYPwq8dFtTxULJaORWxwh1XaM6mclZzi7TwAZrs/TxJ70Qut80
QnRc9o2DStEsjyaa6eNQnMrqSCcYpcIpVjGRzFYO2LrB+yg8qvxmNpdknX/47d4jlDC0Zej5/zkf
Q23nqbtg2Kv5fgpontjV35TkNEcyZ0Ngmh6JChgL2/BtIspI1vBOQbERhL+4mfV8F64YWcSGLaDm
121hsH8D20EzeLmNbbChNrlnMcSLnRQjtrTpyhbb0pibnbwqaa/6mx99yN5H633M/BY8i7ap27+c
h/YwRcRQvzAP5Po9mo4u2rEiQzIDO/JXkhGMXcLGVeSToTkQlSBSeSIivE34LfbU/odetE31MAMt
COFsgkWobtsXbNTDS8F88pFxvp7eLfNJ8h2msh9dPZMcOyXfQf5FtS4chuZM0zR5kCKiqrg+1HPV
nOlkktNS80ChhLDuTcn5ErrpnEYSE0Ui7BKiryguqTKNNSgNf08csEaXmN8BTJJJD78NDPE4d3zJ
yAjG+Yuj4ZyK3/SQB1oVvi0qc9i9hd8u28FjiLw/xMAbm7jdAHoAOdT8L9IpMrfzoBVsxuAMKExJ
1XgN+nCTFkQS9Vj77SrEgLkJqp3GHGTaK4zmjV1U7qkshD9J+xGZT6+4yTDKOQJnG9CtSgW2i7Hx
mfzqVTFwFqnn3m3KvhnRbcG7IdHQOvDliHhzEAUoe5Cseg67sYBGgj3lyFsicoTQAX/m6rs1mZ/h
KdPpL61b+QzQiJ/0CftDaQDmqMNYYPFUMZqm3dtfLEK1QKgAfc2zZ1OLIHJ2Tf7wy1vWrBjfWpoj
YpJXubVJviuxwdJj42kFsmMT6QGfWOY4pW5QKJjsbnQsGY0yWKe+ZJ+CV/SiX9X/9E9wofgZ86PP
9IyGxjgjJQ3QazRZiPhu3ahh1L4ex6uuw/c9cDEMeGX8WZ2z7DGK6wCTu+SATsFOrdf5lszIJHx0
LCtwGcj0hSGSYETcgPGgsUvOnv7p45v4YM5hSHuzPrbASjSMKecPUSLDrMHXuuFYj4QTVVYsP9Fa
4aWh1MOkhwiso46Td1KKMXWNM4Hp2lY8i+i/5rOsg34cMWxLb6QnL4p66IBspdLf+/xDhbtVPnvr
wdKt/7CA+NURVyTDo7pbQNPedTG68b0m7tY5c1sG0dV3/Z5C3iOBGE7KCBoaQ88KiSLjqqbGhYDU
HuuLhAgcCPoGWXEHG1hd98BNwlXvJmB2yW8lJFRwaPyoPc/gaQCBkj+s8F7gAqajBvFRXXUqlpJz
t6N/Io7vcQj8/Y7sGPoITnqy03H0obQd8DYj2NlEtziwfVaswtZ9W/bt0bfpFVp0gaITp57YAGyG
Ioq2F/lPiyG3G2VvYjWm4eAPTBYg8G04Y+JAodNDsYxDABm2y79gJmTZYv3yacBo3pLjke5dxe7C
2baEVcZBODhzPKIBTWIuTMj8iL5aN8/blu7XuCpxDgS8+50hPmqUffSVwL/1NtJ2cT9wATHESquM
H0QsAzTmnVO5nLUcSmfLcj9sfWEnIN7hB/qlceIcSnuL85vezw1K9lt1xRH0wxzfm47hFJ8JU9x0
Ld5kHGr9UosuDPfCcyYty5eumiNf6HO3/A9T59njqJpu0V+ERA5fccBgbONs1xdUVd1NNGCDSb/+
LqpmRldqjU6fOd3lALxP2HttvIxTZWgZU0fNuAVkK+zyBfUenua3On9SpBerVp1aQ+q8X5E3u85w
Vd/RKoAde1IHwB8IWCSjXVhyFUzON/7VPqORIsICUHU0H6wNQqoGaygNmoayb2tLw4puhQkn0S/K
QuD+NjKwujOttvmbf1YKHdy7cghiHotcQOxh3LZww3kvL367jUe3sERbpSWepZoba0C7CYjyahrl
ymNizFWQZwChXyzYD2rvMCtMIajEqM63msYxtnm3m4EMTQJsJEYJ6+LrwVhqLRcsPbniCS2/V+Hd
zjqo1HcjvqvjrVSvzTV72tlf2fBxm/fj/DX4xcAawmfqPPCX6F6qe9iAuSiMk2kdKgDB21KHonFp
5bOZLmiLhjRoyHppdpFKEjfyr01Ks8KDRHBZDq3YqlhEColnvl0xqNZqgPSdOUVbrBgY801wsWJe
Kuot/WwyI0auXZfpNB/kqjYFt7hG7cnopx8dv9Yt7qhyX4HaYHnGkDH1KsmrcEKkPo4CKkTa5/4a
Cwu5YQlBMzsw3iKczriXgsOXzKInZPyRL1Ailw2js2kopO4EVB0xHgH+rWaV7pRg132Y4r94EoBf
LZg1dBZ4b+jqAxyTnfIdv19L8uVjc8vjCaOOvuBpZZYYJtvj8CoZ+trhcjTUOX1ale6nPQzKdhyf
Qd2e8IpFhKHKq4eIDVf36cYiBvHQNWj6mFdz1ZFQv8IYT8HZopMFCVnbj6yfdbqPZHLJfxrLr5nZ
MTtzbLnznkwMyWdhnlp4CBZeOHqHOZcezwBQAFhSuS27IchUqjebicQTdX4+43PLiP1DEk9rRhPH
Dh/vFep7HFPpET91LzrkSbIGw2ZIwhSTDHekzt226GofzvDz9yAGx7A0Fms7x/LU+FhjKvKo4On9
x2Yjo2BdoII3IHQ8/jGwjD8Z5S4YJuBCoJEIaYGoPld5e6aYz55kbR2e2sHCTmw/GYqAMUPCyFBx
Gui26HVGBgAGHM8zI9PI+oz/BXq/5THNmRJrN/5eY1M8Js3+NCpAAffzMqefPq7QkqfZ5Iyoq1OI
xIFPZ9HIjJ9kf6qEd/hxmBbAEmBX9RgAIk+SBQrzN8980jG2obl7kbOod3PG5cN3zNvxhDNPDD5T
rNaMT6FRsBmEcGTjz0I4BuKRBQZHBDNqvQITu2t5qzjbSMN4OMZxoBHG8TAnoab6vlC2oS2UphBK
N7kgqkuALLFnnJJ+PeSssP9HEKl7Vb7H5Ev5xFfoxRoO7ltfCwyTErtCa4ecAYqaPFdh0jZ+QY8/
H5cpU9bZS75kjznMJpRKOlNe0x2EAKBUiSO5uZnC9cncliEsWK4Nf+TBGGJelwHqL5jcMMLL5mAd
USih+QOOi0QLkRJMQNURhm06bjNQDyP2jJ04wk7ZReKukedwCUVp07Z29/afkmPyNUO9eV5G5WI6
5gadnwa3HayXS+oPvyDQvbmgLJuPSGSUX5IPd+jyo9EfY8L1shUZGTLklRLL4QkEXzkulJoUYGpD
etn7M74960t+T5CedZ+gm1P0hdRGUw4B2tpHtS3DKaEckqJkncv8Gj9o18+vhmHvF+Bmo9p1zy0k
ZwlXAM0HoY/NzYjY0i5aYdMCVYw3vBOV5ogAFTjFaKeFzSPZ9KovPWagpepv6IYN/zheEdY/1Psj
vmnYPnIb39biZnLhs2atby0O6lNF6/QT+yEJjOFQD3iZ4rXgGC0XPX5IsAPrTWnVhs5DceIOMX73
XOeWtxRBSA9riV8sQluPWcdJ9RoBzqjHX2XKHvTBNHhVu0Q9RcWxbg/hv/yUUhK9Ng/ZqT/FeCOK
qyI9vGo2f87LlcyVYq6KZpWHjik7SutIsdM1SzYrjRviwUcN1Lsm9fHb6S3HUHwj84WMLeraxBYp
7FIJWQ1zoc377QPlahbv+juNvl4nw1y1ZGr2n3wYxvsmPq4Cuk+3sVZK6LR/SnE2MQz1wyu0Ta8r
FjG82wGF4DpuUT17de621spANHOfnAjlPqpg+TJqWbXa6lW5Cufl6AmGZzVrJswksWG46zbPjg6M
Hc7WbDe/h2Q8Z1NTFweTcicJlHg5pHMpuhvVtZc+eZrqxIyr04oh5JBu4bOBUPbrZM2QhzELFKTW
jhtCAzYPNnGEt7OeWVs0Ed2s6n2J48luGLpPBQmNRMmm4Kpx/HMMs4Clqi2m6fJ4eGszY6EjbcAT
YsA1VMRpVZfAf0nKCZLxkggXOWjG/nWNX8fwcUhFG+TFs3UZ2f8OwFgchMp8WpixI35P+z6mZG/F
Fu/8kF9z+WSvhyom2Ozc4mqq9/R7ld9k8+IA6zPvlEwsYG24GlRkynvJoI9PgJMleZ1luFkmku5N
0m0oC1go6ALHEfaVVdPY2ebUpjtV3eZk6aXbeB6iqcfweP/Lz8Hu/u69hHpFtGUFzNbGeM3Yd/Y1
2joU677CeI9dnskYwsbpTNlL/cRDE9//c45hW2fHW15ktmCUncTvgmu/F6ixtVVbcYx59Uec78o8
kB77xtqH5eEdAbY/pvUxAmv0PEvyORXgE9tSejIijKBfSmRT35p/IkSypaf+TIyBCRzMZsPeBRkb
xwe1lbiQUlj3TteeljB6tE3HeiHfKAYqx/1QfKbPa5lchAp08FrsPKnzlTqAzMAb4thgZodihCOS
gzE5s7YwWGUGD3pceQXZAV1GW8GHdFihsSWnaB94SXM1vcQKpkYkTWAmmm2ubV5XlvLwEtpLVLBI
85KFZe4L8RCLh6gkqoZR9P43GxmzOisdSXXS57TJyaTl5N0HKCwu5FNW7/AjDXeR66x/X94dbNI5
s38qqFDS3CpknOqkAekUw4Pd/0FWcAwFVUyJc4aH/Vjm1qqWYDBxjJH3trCWJtEZYO9qRyI3o3be
o1P3q7JfhRHyA7fSXDH2tAY18qnrT5p1Gq1TtEDq8PqROuSqq7Y/XkgSuVsWUbF5KsPJxJ/UuwZy
8tyo10q9/p9Fn6sIKxUWfWvREw3wY8bHdQnWJg7n8h0wioGmwVhqSCDcVl49fwo85t89+z6ckcDd
n7wPh0BraVob3cnnKWeG7tEChT1i8ctonqDMDOGBHVaKkHvB05O0dQ0wGPa7tw/wv3z7HOJ97Tbh
WcjOtUkoxlIGD4VZ9HkphM9e+BzledLPeeoVJwPRT4MOWlTukXkLo5sVnhsUSvv+SbG+bTSyGZhc
OVZL9+u0fFU805rNixRwap3RxvoyriHtAN9cSaETls7DWA709wANR8fSnQL/717XjrFMp+zm6vlV
Q/e+Go/bU7xR7qU7Wd2m6Y5OsdI2v/sxNnsaLS5NESlbNvcV8pTHRiDyMt/oDDEG3+p9jZzn4qB8
nbrMGSw/5lYr0bF5fKcSldk2znZWuqvfu8cblunObMB2k4vuNy0Dm0mxwq0/MMxym7X5/EBmwZcz
xkvwU0L3Jx/+Y2V7qkhdWeTCG5w6UbraN70tRtl70aCGmPHspCHkciZ8+qEcZXrNgIbTeF94YHYO
f5A2UQKEx/KDPfDbBSoQKutaWaZEJ2a4EJxXBS1lVVTkba+SBZocYUB84Nemz+NheO+kazqvkz/W
8K3GfwrxqwL1JNivGpTNOi4RWy9IEo38qlqRsKBvs3anaLuxDZo2eOtBn+8TPQCsIo0HwUA4sZ8y
ymm+ptUjlynMiFRaQCbKyaIl6ZgnhcsSin1D+Cd/YkSGwDfjEWL8tKmoHb7zaiEC0cMvw9n+J//i
GYxhtU1nSXvKS9QbM/jm2caa5eoG8VrPEOu94MIoD2K8T9CflsdYCfLHrh739Yz969C72hMZvfdQ
1pyHcuUPlf+CnZcFrzaQ8j3vIWSQJn490++o/NTMe3Rurk+dBHVKAI9GI1llvGZtJRA+/HNn55qb
Pj1JPOjibRBvXJbRTAOGRZOqz6bdFzcYGbgdVySdgAuuo78CMosGwAWnTjnqDBLN+0E3L9E5Nvbs
dUbdSd/kXq9fo1+MfrIIw0utXaXKi5tZZvlvLDoTUGBdV2uL/PiHR9aejlfnaOmHsqUZ2MsXo95X
UaBInCybDjGlXSAJOacZ88zT63UKRYRhs9RA9Ou/TtyFUWQTxyHlPtbG8ZsuzegYwvrEalnWLg13
VMHvKhhYu4a7sEJKtMsfSznaS1KgM4IStioky61JqYfmXfVSy8tUaoPNaGxYX+u0alQjK01diRG2
dVdA4FW6z7+oxwoEZMxOC/d3MQ/YZOBXtHoTA164IgaXxubifybfOdtlc4m+qLiCfOqsv4xaYupr
jKNxMPV+HCac+6ZI6Mai0SeFOX0eJB/R3PxKehgyDLjvbyywHzqeWHp36DswUWyQPnV5ItoSzemU
cDAzHqs36i1mJdB7fOHMpQVHBhSRsWUQQkuFRf4tTCQaRILsTUzl8JJOfqijC8UtzmU97rHTT5vo
fscqSy1PunFWgGiiQXd10ANXcwhYAsYquB34TMlVyufoqlgj169bfKHzpyQAx5PboDkMHJB0olm3
jvFcI7oa4Ij4pLfd0DElQDue7lvyhfyviP6FphROLZDe390c23H2oRhWmCPrjNnYME6aepEdUzEp
0xEboupBpYX7G39tXk9APQvSJ6knK/OPyiJNXHd3Plq6bWoBBo/Es8uPXV8Q5GSX3RpaATMGpn+q
zT+iR8qAoUO+s3gO7oDcteOO5injeEds4laZ28lzcx7GF5ar7/eeuUUoz8JlykwkYU/JCMwVJ/38
CvW+foR5x16mtHYS/0tNqBEJvK8aisUDXAtSl+Pu04w/pe4z/SFNyO/bQ7ukE2lCfe7ChnntEnCG
Ec+YjuTmcdK66yvOP9RBT/CTcMEQffKbYVI5Vf/EnYGL8ftNjOKFjwpVAjvXhM3Zhv0os0wbbuGP
/0F0q3zOkIA5x/jjgDB1FO8z3PKoHNAe0U/TOje2uJOYrLHGDUKflTy4G67L9CtVHWBU8q7mCUUr
j5BgAjmITqy40V9tOMTZPnrfWTHrP6f4gJO/QrKMBmCiKwDy4YtgIY4ccDL3yxDZJroO45AWjWu5
H/doL1BUcQMY0DytIK0PTJURsWaOsTXVAIWHQempozpfA7BAPwOhop4HLN8tnhoTOc5tCe3tlwO7
YLZ7qCkYKzUaHg/Uqlz0jE87EysBtnTBolG4t4ON1I+3gTK3lubMCUCsANT7QcNd5O9wDDIUEQwy
XvviM5Y2eNTjHrrtTJu23kdpWrHFxJKvA3mHbg32AMNZ7hKFe7SuJRpZ1+FT/nWFMLWwYKVAV365
jCCfPC6Z4k+kCKdUEEeDMoR17+avSQGgvzx1AlnPW/JOH2tu6l++zQsP+DhRGxDxjrN3ecd0nOUf
lXJf0JYgBZ0uFn4kd/aCm5fFoLaHu0C7jOpMgUNGOamkZERtYJsp+HFBOxBDJs9Scwtgr2fmES6+
W2sNz0i0PFAUKFJY7f1+YEP0qdVfLCUT+rSA+U3yRoDEMQn/FjHpL7gGbAQSPcWBpz63UXaAI+OH
0nYpw0b54NOOQByJ09ubdFmSf02GLQMrbkWgNiZ5JhhZGR5a2yvwSX5lso0ABRN3oa+hAOAsazwI
Ak9IifTb/bov11K5zrd4s4H+v5G8upiuw9eqeMy5kUy41gb4zMlPkjKfMleaZyYfauInvvMrRmGa
BqepkUvE/tvuu0vOCYK8FOymm5gTt6iGXJB5L9mTG0+9wXEgE7yKeDDfECg/8kmg3NWb3Dpe+34H
do8P4nfk/L41ZO+Gi6k/YtyEgZz7+AcExJZXBy5HrLanflsf/Et0MIm6YGZzVtFI8AxBtyd+V//S
icyZkScOzwOiFg5Eb2Df33i97I2yJ83yx7F5HAFMPtJDWe91rB7S7iltWz6Si4aRSDohGYAeB0Q3
4PHJmpZXUo7BKO0L9MzQDT+YFardsSUEg+A3TKckscnTj5EIqGw8AbV67pTPw0s49ZjLMghRrChu
OW82qLOpoErbgIJKTgOEuoyRGetX+SYpMdD/qF3ESdqlYn2WrxObE1Ww+Q95Q82clT0orKmep3HO
kx+4Dk8I68wVD08qABWaVEw60B2fh9dN5+wzcaFfFnj/GSyhZZ/YS5Afa4za/Rp8pgoOgSti1j//
dNbX51a0vrT+0zJvL2mHe8wizORHWYCYF3+5PGm1WlJ/+W4FFheTzGFR2ULjp9QaxhpKR03tQtC7
4r0eXHruK3f1ZvXEtYE80JFyR0PtmaxU9v1kyf4YyW6wXEyurkndyrSZpxCak4nswjaK1RiG7l82
AUgq+8pTACKhDwNKET1IXNyCee1zisQXQXSu3xRFyrT/SaLF78M7z2aSCT7PhlUTZeQiBPFczb80
+TN7fTAEic7MAVgaMAOhTQUjH654GDOD5uRg5s2gQWgmJQ16fibn0wnMWBSDwdgfmK3na9NPdNQQ
NgBWdkYRSJQdEwhlhfFNDtrsJIlfoSscTMHuvwYWoNketCckUAX1erqV4Qj30xEskQ7AQ3ybIc0U
942tLVgkRT7vkIfKlWk0fzPSFP3IkF4egqbmLEsJSE0/XsMHGwAbGUcEumzL4IAaBv1NHgaQls3u
WIKGTK9WeAVYx6oMiSjCR8gdhNz2CxTg7BOKbzSW6FlDamxxSXoFwaHtOoZC2xK1i0ml2NagcygJ
avwGxlmlOBqWI3EZ9ReiCS5HBEhP41xoN05HGLNcm2Og1Qee32K0wHeGbm5k1u7AImTEj3SoHzZs
KtBK5dmPdy86+LbxMWo2hVeVHZGLTwo9mytktpjWj4yzGTYzztbtB3PU/iqg+GPK+5zZW94YcK6U
NJTcq3IEHB5cxszikey8VZj6+JdP8nhEMcCAQd70LKhe8+4bAKzN9NP+nZTjjEsmi++s97jrGe+X
P+oTCgSiJbiRkmnuDgNUcRjBd0ASTYTEKwRG48tGQVLmS/m7nqPKx9URcYJAAS13Yrl7h0yGt+gD
s2r3JOA48xHUPLeFgHEKdaHD8H8gIpnANSA/RCQTFYLz1YFvIs2RuVjyKVdOjXLKXqcnI8XHMTIO
KoRV6IB2pG2zwYuQV/x0lYjuWHFapfdgDlW4ceGycnwVK+hOyHnoWQQFp8rEWmaipbcoJVcC1Xe0
6lK++k0CmkJcj1B+V9aMli5T56HPZnQS6oLaefkilM3JHMnYiseviQKBHEfCPfL/PJY4rajjkaKy
5szD/+oRHy73I+Xf6/Ens+APzcZ2jny6kc2pLLqW3xQnBl5uCjmQjkwfpx0qixtDPI1M6DdId3je
cgsW5pYfzmlR3gZgUGxt2GET5zUxjUZqCESdV+mAcDlnxfR02Xjh8jQARSniROOa/qAAUz6hlHbg
yVER/vpr1Unti5T7+c35jvWhnqxDQA5ZcmCNyGITRhopaBZs1Qx/C6Sd3v4lxKHeahAc4v4EkVdt
q2orwpqFRqODtsNA1AiLasV8sq+cfpgj5xuh+KqAVqAsLIfwA4JgvdTyv4yseNywRq4Je+63ksMd
9bD4NEQ7Y+sQLgLk8nRWjHio92EPoGhoKeZ9fssDAcvA7zHK90H1gU38pwBiGPc+N9z60O9xNMme
hsepugz9tRKuo3BtF9U4A6BWC7jXMCZe6ZS80ctgcJTESe1qMWiqYKwCNdyl4g6AT+TY1J0Q6T5D
uNsrJpgxeVOkUEMdA4HZrVFxxY1PDUB7kI8AeEjkCaRxJ4c7YYQivoRqibsjc/B3vM1Ly3o1PziQ
XSl7r5W+p2KGy8301kGizcQyWbNAFKwZWFOUBzquNqDs4tFizzTtt4cAfbuE6vIxSWTZb3E8CJRE
QSxMWmGpOTxcgfir7jNkS7OJx8PL2I9NIML3rxZtvES1HjYADHfhvG43r3wjkaOEOv2ryPaJNJ3C
vwt6AIv/bQt40FMa8wXxkfNVcByg6KjxHRd30fpU6q8rSLcJygPsa4CUSdiDutQ4ldiUc8ZpdAwO
dwMgZRapQN9ohnj5vWLaE3iQqMQLarmw2jxos1Ce8Hj6pk1k18aRiHgZquf7m+pomjZw8xoMbnvG
rLN3e3oAmhnmKMKN29OeWxMPxlOWCk4PYETuY5yCuwrYLJhFKfJfvsL8F6nHlljIG0XhSUEVlMAR
sIlnSMBTPKJNAc1c3JjlNqmmFRLOfgPDGj2DK4vuBz6/f6DVWH1Vu5e47cVtHIHr3Yzo1cy1uIhA
jESYW5ix8SWuGt3VTE96o3efj98VaSrP/dAcJtDEE1CwAwzBGrYDgae4moi4FdAj7F9+5WO22gvc
DhbHyM6wdkQNV2JAylcoBCKV1eYJFQx8RbzJDoMzl1hJn3nMB2+DiQIPj0A5khXYVhtx3CTWVsM2
Y6xwa7JjA8EYH2JAgQtCGx025ajDlxkemcbpRMKW8KnmGTMW//jvUbpV5wpB96Oce6oufuJW3UrN
rlC3sbqNeHxdE2X15ltB9dE5jzWKJqnZ8FHPhcLWxdPlYj2n9PqMGwRprceaExgFd6f3RINIeN/h
aZ768PAHumfv1fp/JGN7fguvBwDBH4peFyVeXbhl4T6UFT+POIKUwe4kYRIrFJlLomAIi9DIiwBX
/jG/IMpq2XYTz8YZyj74Na1X2cVu5nBCIm3ZLkUPCgWRT6xaCWCrZQ/aCUFjMllj9jDT4gNmVpJv
9Z8dJolQGMHWFiOKzNf1dZURHEm2/FqCabcUZ7Jx21weRN2rfHc3kBNJsSYdCyCGhoiJGGVjIeUH
Srw7oI8GCRcICHbSKDjRbhpQICaOC6lzD30tetEInDXYrH9TgmOiYiR/voYQc7s84in4Eg2YwtOH
lAlEquQflfby0nTHJjkPswuqOAkPzD+SrtL+OFhHWT5VfpwciuTweB8ihv/JwXrtGXa9n4G4SLXL
SH9iF7mvDEyklyIee9nZjHN2mY/6kqyi4iprp7e2N5+HejxJzVXt73Lx9T6PBUFQtz65P7p79JFh
ye3oJfEXfPbaR6GB5rv00lnHfNEEWryLcdN0Pqsq3LjUYTgGeRAwKwIViMFvJpYnIeGB/ONX4SxG
4/O2QFQlS5fzWitWCErQQ84S8HexnwwbXd8qHSPafSUd0uYorUcV2Q9BfO7vHC6J3AdXLyUB0m/m
5up12lrV65fu2ROV0AXW2NuHidx8Zffz0AIxXVRfwmyZkCTxY+qE7cyKSeZKTCePSmheUi5JzcMk
hQvzwFsDBmEf6mZnx8sX+ygIWObpZ9GgaV7CLQF4eol7UJMp/0rCzyY7WEzW5E9hjXrYgduPjJzD
kSHUg+/UcDAd49sC1efb9c0i7FO2Nh3JpNaODrYA2O8aEJdgRxyT4VRZ+4Tn8oXNV7busjV+pVez
rmVAyEg81ixpYOzvaiPorcnvMERgLI4Sktd+qo7M9i6292G8JepVWOCeUdvpsLDiXXAYUVolAbSI
yT/wXDvfGhmO5SKKFkwfqTTYvsCt5BFP0drPBpVwwlOYTEjA59uRlZmP7BzEhY4EAVGD6b5EdxGX
/zrtz2JBhSjzRJvo7S9pU54e7FSXSTxnDJZ+dv3x+TzJ6blSTnef/pfuumvQwXtAX9vuLLAL3MUH
ooswZjm6CvJthpkoZ/sp4G5eZw4mxoG9czrpmsrewzaLEKekPXmfBG1v4EJvuGfJ7iIVDCGWNn6L
yZ+x/xMlf9gHqju52cVw21JbasgOIiEH5sxkucKCYSdnKB/8tnoHfO19ssMu+TLvfXYLizOV2PcD
7M01y79S7SMs/Mf7/jAvCXy8hMt7PxJiMInx7zE+39csm2FPMv2QCBbkwL1vhOtaWnMZMiUmDaCq
FpFytXGNzjKHGg8a8T2Ur4VxqlYO/lml8xES1e99r98nizslJcH1r2X9bbPqcJGMvd5bZmvCobmy
20B9TbY49XzqoyJhveWNy3UDeK/aZ/94pPDIAk6jsNmkOv8JAR/IzNwYu2HWzVQqfyars85DgEqs
Kg8fnUkjOT1TZKBwbOsFKhHwACWo1ik2cV3UHhlFEzZN9lUHnR1ptLaOP3GBVMZIFkheoayR/jz+
pEWrxbYHiFpulWLXW7v3v1Dad81hyI96fowexwdTDP0w6gd5VqFYGZbrF/M4awdG2foEQvWo/gCh
IjBisS7XqRNvVuQ3SWvGjOlJCQ/7JNtXSWD1t/drfTFniuBY3RSZOMWItTOrxjbr8GKUKRELl9Ev
9gsRtmYwa7gRzUZyIY2fnTF4GQM5DBrAQT+4xVLeYxPbVnFgcG2KpwovFC1m7fUI/aPFlECprwnW
5ByPSPYJd60YdAvNhuxEUDbxa3zwyNOHTcX0sfkkjI9ebQYWLLQCpLidt2Z5sPxlCPERZT8fkUxd
MAZPAXHRIqq2PUXKT6kCJia7Csqlnxfq5fm6sMzMrNkAPEVbvOpT2B7U2Y2XVyTnkWRGdamwBF4i
FBpfbsVWD8ZY7o1QvxpPA8y8oNYp6OGo7MVt+dxGVBkqEFJfBmroGChH5qNfk4leT+vOlKF6s2Td
qaKScyqoEj0GQxh/2CK8yvSyfNoEmTxeTR/pRovuYBFx5pj+67HJAMchIl+Ws3SuVZ5STZJIhLHJ
wI0A9coNScx72mbwrM6v9CQNh7rdsynEAppgKYWFOglU0MlsxEWSbNqfl2lFa4777GBEmJrw/6FW
2mf6UX+dLRaqqi2pn3r2LSd/FG7/RfL4YlKCjWlXpTuG2ulOSHbaBAvCR7ZhvyqSi6R5B5b8FS78
h2v/xeQVlUsp3VvyzpidAMhvjDcK6i1G/3Tu0q+yRS2ROzI7dMtZZJcbVBb/E1qEqFXR5LNWjFaH
5un8ba7ReHMJBplhWsi/OEnJfKiVawae9zD+LNEZlY7Ot82N72akE+Qz0XA6kJYfsDAVTKUm1THC
hXVHdkC0Af7+/qT0nvdFIIj73gMGTNOA06QC1Waj/3DybMUQVTbPebku5mZO8BOIieNjOGWLbB8D
+WPX2q3EblWp0y9O1rJb0VojFom6/7TW7FR5D1TntDq9//9biSdxJQLLiZVt68jpOHh89qUceZPl
mUGjuYP1XC9f+JeqvV3eoC8z9EOVyNPsd0vUweCS9iEzWOnOScELJzurz49IIoCvYub8NVy/wR+R
PeT8djWHw5ODu8enssNVz46ajSuGa6AD9DaAhFnX4vVkOYM49NlxDUFV/p9nE8hHNYIjJ6nJ7VqW
3bRvRXthLYW3HtPh6q95qgm1KfwUmKDsOk4M1kNcvzuPyIAA/ki6+RZmLIvLdqUdshb7naG4deum
6IFxGCSEB6IqZTmHoJxQ7BlM7TWEKXNPYxb/McavmCKKaV05uX6J8Qgf1E7rA/pcq/MHaq4Zfyiw
n8o2z6aMD6TZTkCfTcoA4/rnd2A1ywJ0rHtFTj4ZfMml+furHtELuEJLvI7kZlQTbUuHuBDjZDrU
3TFtzxHK2k8G7DTFSUis5i47peV8rLcY7VAbOdnEveJVIEF5c/kLrlL/VU0suruAtm7zIFF1y1wT
XICpuz+wBIaWcE2moIt/V/ZHP/pKxmRX/OtsIgCsoCxVpXkzriDMY4odU4gEmctVSb454A8PLDq0
drxnonbwdVJTN6248QPmIOwfMKoOA5G9q9c/baAv22DmT9aZ4GZPUpY8yL38RwOGZp6cRJBqa4J9
HLhY+P3wi9KEYgcwGX9H4UYfyAcgpoELbMWLoHpZ2GJ/NPvjlfkcy9GA+3MCdesqPktQ66p5FqrL
U7kwB8GGoCsXAb3I61Kop2E+CDtD3D2kKRGlh8L2XOuhW9B74JddNsoyhxM4OsWInQf3Etac1YD8
hqM6C5QfCo6Y74sNaDYBh+g7iEzULm5XuDRDBZEZnDo/7poQUUyx0uZ0YIRJAKZlVK8mZ9E8G9XF
7K++74dHTbr3w4fv992crZRPnokR3h/9TEh3HQbZN9fYLl0yKZv85D/DMvpt7uip+FadplogceJm
M8BKCM43SBimFUO4mjY4ErRNnkmTvRrCLwrKqwJUrcdosmBdB1cE1wTfOVkDEGKME5EwAOVhusFV
mIGtoSV4oe8eZihnVZvE48IvwvXTWGTlmWFJlGy56HhcPJkTiV6qrXuB4T729Gk7h1sZqEEi+2xC
gYenPqgdPHUFs2jQaiNjBxbsir4nREKpjiBrfvEV+DDYIdffypabllXQ+pcQMuWJ9FPkBK4kSBJH
Xt/AhGTHOBYWytz0oeS/7zYibrRXOC4YjSQzzULUu4raSfQHI8Wo6QN3qRW8H7vnXIUgv8aqDO9Y
BYzq84F07do6o2uPIFP+bLC5E5ggk/7B2iXzbV4Bc3iT6NspdH1CuLOXviJc2+uWx8COP4TDkAbB
PCKVJqqgQDNrHbPWnix8jefjKMPwTcAu0RLFukez50HY5ur3wUIADgzRiCx5SwyeGZ6hc1YcsENn
8XVj6alanyYfCIHijCvk/ePFHlHfsWGTj4IVEFsAxEpddpbNLyYUm2xwIg5x9FagrumWcBS8aiBy
a7LxkPULMzSRg+CidJ+2DCPy3zXZKPp8Qjmf2O02VqAqMGDP7JoZhXPnwlvfsrKNEt8WA7Q/DDe/
yWCLx43BpiRfEP6iE9y+lpW1MfoP1is6TBoeZUjk0Fq4nQ7j054UGWex/ihnJ10P6n6v5fuRJMQj
bVEEnYB+sZ7aBdpBRHxJ5Bnbt7GgM0SKB6wkfE/ne1xwzE2+nRDiGSGUiatgCyW8A0we8eVwQsNr
Ut7f2Yd/B8NcdWcaFKU73wElriFK+yMzXgfu7sJ+34p/DLQU6VRUl27Z11/q95M0KRaT7TZHk3My
lPPYXyAljICQIjcuXVOY7kZEJNAdKBPEdmVtccOgQvr/bTJiOUzSMHS4JoGPlBiTUYSEk7Oq/Ob6
rcwtlD4yZtBkTgT+unFGIA/jKrfhqMDswNOt7pxAlSfUNkM8bg5QEH9Ner8ZMib+PlsXXO3B+Iip
6XuFm8n0p9QmZYctu7b+4OXlDn7OIXKg+MHUhimfgJbnZMo3Zt+FNUePwTg9YhzyWLDNkaPDTLWj
mvtdd4svbFLIZi0LXW1rv5NpWpD8GJWVLd9ALRC9ORNeW2zCyFgD62nYjOJtVJXA0NixGai+l+FE
TPx1fXN1o+xnz55OUBg+G2xC/J9AdGiRGtthxRUceFJhNSnFyUkRLitxb/8lsuMwKXsRIqJ9RTUI
WAl1668/CSgjx2k3QSM4T4mCoI2nW+d+nBZXU+hOzm7/Z4+b9x+8BCzZZDrUt79cR7/ArGcC3JHu
GdUNChe8QwgduKRZyMA46mtfcTiFaarZv6Cg6PngUi/WmD/4mJEQxvjAiRATcPO3M58xPxE6jFIc
NvWSwyAkkJWDHp9JIQNqqN1ID2naz2f4mW75uBj/TviGgdaDqbLbLljA+/WcSpA1PYELbMW5zwmJ
ndzHOonjX83CQciLvINPnvE7gR2j8zu6RflKkYkAiLmtwsoK0xjOjSubS8Y4LkNelCUtqBH0s1TL
6N2AEuFTexfLyZazFD5VZZ6R24hEUt/rhGLFW8oHFhStuOcT5COt58KCGn8cDhYAsUuVTIcGD1vy
I9/RvGHkpiz4OWAJgEW95T8sZxipsDL4LSiE4k9ORNcLY4jLDh0h2vBRh59N86U0X1tAX1PISMdG
ZtxcHWQNGH/qpU2ZJS/LM+PxHAWkuu3SLWSuDnkqT7I5jlCwgDzZNs/Sp0uf7Fe9B7v0Vc45Cjlp
YMiw7YAhA1ouCCiL0EhIjzU6E7YUv8vJfgo/4nYziKkaJyUDVVbMwI/YTHKG4DCh/6HwieeD8VVV
f9ryr1H+vVszOFAqbHTPUpGSNDPq1m+NdS97wN3LuioSY93/4+lMmxRF1y36i4xgkuErg4qAinPm
FyKrqosZQUDAX38WmX064kTce+7t6spUeN9n2HvtOnzmJ8Ie+Eah3xMiMtzJnHB+UxEMv0kQ4L4w
a4JIeMXYhM+UsXyxoVB6QWTaUXv+Bw5DKpNjrF76UuM1ireoghUBG1WgFjvpta+Hw/tbkC0LsyD7
YdXLf4uH/z43GibkzaWVtdbRhKE66mjOr5k+y4BTQob938jYATYgG+J5YJM8NwHdGrwp397aXFyS
+jc70oP8SVfD6/CDrvNvvM2C5r7FLR4kB0pTPM02HXQK5Bl1jmDMYDD0OFD0LbCDZBJt3jRNe5j7
WFLV741Ojk3PSoGwvuDx7X+n/uPe/kZsytHO1G1GV2B9kq0DXCsVQ+HLI46AVTvjN8c8yAJBeO6k
uXJI3pFO+smbfd6cCcFcjGKAw6fbHhuBDTm6MjyJP+sOx0xTv1j4h8ZGPk4xijqMqx8brJJcMuYI
aIV4j5bmSKDGnNT1oJE3cLPsyCFAkVJ/kdRVzkldrHan6JK2Z+F9GpXw9Tw0vDlLMi8m6fhgKHru
mWIvZqWCIXH5blnXj1+V8lEn97q9knIh5cc0OUQ5tqqyPlcoKqq/KisLWqI58Y31LstZVBCttkEj
I1GIW6n6O13+WdR/ns2fnYO8idMJ+BR2PKpmtsMQXsk+6HhdZ1kN3ALl6T4kVj1Wxc5EdzlsCuZQ
RzU9xtlRjkNBPFAU5+LuLQU7K47WGaGw+oyYZTnKpwKOppV20QrmzSM+SnuTi7erbYabguS1zJdJ
JM8PyQvO9cEVf8EWehzbxzF/HJdvOvOwGcL0nziMl7foYznMiLVauoz6mau9Fkw1I9gAO63t2Yk4
E/8NMGS9s2R1amwbwBJWbIMo7bhl4YmysT4k3V6DmYsXBL+vQVK318lmhb8DNI3B3m3VC+sryH+o
5IxzHqh36KiJF2SlziUEc4dagXFb5rNOCJkEiZlv0Jn3a5KmZT9NgjIJ3rKPe6kvTyKobTms21AT
D6m4j5+7ZRtgnJRhf/jlRJrJTimYIcEXIWLvdD5P1a/GWqQfwvBBsdO0nyOZa+r2iEw3GrcZMtsa
0tiWHpbeE/0FQm0oN1N1jEgiw4F3WMr7LN13MpEOFp00UVYfR91GMCkhJ9/hdWFUSX4wDbNODgfJ
neOe8hcODWRgshzfwnxFxS6TVG1eW+8ZPKh7Hwq6P/JAsbb9PnpqIhjOPODLNS8pyCNe0l44GFSZ
zIHjMGkOO6dDSakjDdhokK27TY4TKlpLr7WQrFOBhcdqoN/sIQY4b8NRs9WLtsnVl67SzDnQcY8M
xxdrf6z9vgzGb+xDXAZRESgFVaovEvqA7/jf5un52tjxatJXBziCszbU5TdBc5aCRRz20SLsWQyW
DtUR8rMYtSY6QSPw8a+T8Dtfx9PsDTZnptzC578kxm4w9sr7QK4ZwiFGthGzBoYTiAH6M0UTKZ9A
vnCBT8JKOKmLkNUm4DznSH1C80HhxgiXE4PqnFt23n5ih/+OYXUIElr5v2H+UVKw00c2+9pSPbEt
nVuO9zfBCx0B0ii8zVB28Eo8HEOBVgCBb+68ZmlJ5LBVb57ckCxlIQOun/haqG2nDbUIbfD6YDyP
0gnJC5Wif+B4LETAY0fSXjUkK5s6n8UaCObkwX5/k08NrIiqZ6wjNGct3uPZcz+TtsKyDd/NoWyw
5JJoEKQl0HmP8HSWoAURoPCgnP6ECpVWDTOeTpjp3EAv85siX1PlWiBfGS9vJ0nuxRvUlS8Vl1Q/
RtKhkXZdeSilY2knzVFbnsbnJZ+ubXtLq/so3NP0Y4FJyVXhoZEnifKaMK4Xm+dNFW9ABssHaEBw
18B780nAe4WFgm4OER+6OUAocFh6u5I+wKFybyDzfe/Rud793y+LgS4JndPBZ1AlzJHUXFc8GW21
H1b8/xY+T4fEk4KOwLyJYUZoRTdvY+rOayTvIc3bGFxp9bbCPxFvF7IrvNyaPr5ycaxPnZ0U++fA
0IaMhJDmXG5PSXEuTk8ylTnHjI+X8XF0DWIEPBZsGOcFCHTK6/xuTsLSEmPz3a8QsqyPCFrQ0eEb
+0E1zu54yWWT4XTxTlN8o/AfjSdGbtK4qjUm/nIzpdtqmO92/v50CvP6yN0O3CI+DaAwlZPxPOny
7EfHQoFDamE98xDC3QKkRR+Ac4zTaySeXuZsdsg69APnaTi/bkSb07P0WORi2hZ6rJ+GMH0hksdI
MxOY5toc8e9vFOyQbLGG02lEQAIANuDKgycHcAZe8zx0wNCVSidVPhgx+ZXEbNIvZGegBnl1hIg7
pIefMRlQP5Yc1o+dPQbAN4NGZcPDMk1v0QpeVHzNoNfBR5YC0XO9wLQ2J7b9x5Pj50KTTHFC9fuC
7JxuEIpTupeg7xk/PCmJ5+EAunQS7phepWzWny61lkagoYtyYQ5K79bQ3m8A1avKQznT9Cg2ZpRE
Lx/og6AHZX8btvPYjn+yIksnu2Lm+k8QyJ/keoWa1Es++lxcqJZSn/Ps0maXqrkKq4eCK/HcD+f6
ecr4FNYI3X8wm+AbK+UTt7nIZXXDCfYP5Td4W7UPAbuWlUWpQhNyM3EbVB7nes0eDMn+hN4G4cYB
w69VO8jrYR38yOuZiiKvJ/sSkp3J00/bA7TpR6JG1YDHHIbMmFg3B2gHRE4CNZmjadOe0rbxyTFC
FEYtw9oOCe273i3ZV4iB9AzGa/E6UhDTv3+3v+1F3kS1HxvIAINhCBim9/muUIPYyZWT/Dyxyhqq
I/7Gn+2bFuJlwvKH9puWEW+Ni48POkIOj/fh6+xdl1tMN/jGNAcjBd8pkDC6tTVoY01e/0QRU2Qi
bJEeMIQvCGpQ1ZZNOCTHV3f8WEOgYmp9ymgjKU6YJYpzRhnNvbh95mQ1+AifKjM2LqVxIaFp+BoH
gp0Q48kCMfeu1LoiIBJkxUhC+U+0Vl5rGVsNY+o5AN0hzjrKVuKlkY7T4hwZtPGrAZSQ9tkqX5OI
Kud31ZiFcNfe9/f7nikomTYj647yWGFNS9bRe9WxVf5/ehNnLOlNo4HgbvW0xsITzE1fnrt1PbrD
0jVNvB5cLKYGboYAdb71eUCLsgxd//cCXnnes+kzd5kRmjdZPyGnXYbjg4o4xHhQSCED2JJSTj2K
xIWDvLssoXLlt16+Pq/NdJumm/xXQxn2vOZ/SlY6+Y49JLLbeCsu/4VXGLitApYEXeQtaTxYnSMh
8ec1OZk96JdoDJmdEVuO/o0j10QqcBhDZL8vxocmkwKR2JMugGIH2I6RHcZM6utZyc8KD0GbusGf
j2gW4DQvXiGdlyR26BcwV3oUSHfUhXrDTvCEunBZMvA+LuTQaA6wnZfnNnWsMgJ2dM/KGzirIj63
+YyzmpKdhFVjo40beeTW2L7e26fsDbGfGX5OzegOyuYUYZBiWZXbj+V+A7vPqyR0I+xUgoXGzNXk
ToLB9Kb9frm2aYjrh7EuF19t+pWWn2UzV+rddNk6QuEnjVcr20IiqXSj1+7jicbTKxyjuJbdrV18
JM3XovzV5b9ziNXCL2CL2W7CVvoKHkUARAliEVlHynJ7/QO8n4SrFkBetRJ7h3yrxcIGBY8zmboZ
YPxOyYJpTRgN6VWZ5hLtQu5Kgu4+dq7RZagOQ9hOSNy2w/A59qY0zQE85Jno1UEjgU4B/H4apDNi
k2a4dMaF9Samf3y/64a35cod/FNI5x1gGyt7OV6C8SHM5b385zUgu3EV8BO3iA25Hoyss6bNdSnb
xKi8ZXhmq+l5JBFpsGzyVKi4+REMMjsNoISH5en6s0BuCRlEnvd0A40aSQzv5FTNIpuUQdfTLc37
9QGZDxYCGHRG/jDQh5PEMVafp9clILSGvDEkWu/kiPqrsIzeFSTUL4hH7d4kHewBrgNDimwbyQ5+
o0daWu+WhNSlPswga1kSxUMk17Guz+3kkJDEUnWybE00h8jxKkZfrUNfb9q4ej+F+GNxzvOwl/cV
y/UdgQP260UoxlHIQl3a82+Pa0dFGcL06rtDuYYx6Kb2UHqYD1RT97t2zgg02IWiPp0D7eq3i1fI
P1DCsQOg3+dmYq/yMwP54FFTjmPk1NlNqj587JIz2x443A+t80cozwJwAoLuIRAL/hmZfax7AiB+
QSp8hesjSz3M4xr2Ur6345rtlfoHGzqB3MAQ54xzSKra+r+lGpJF4MTmb65P7tGMJQUlBxPsgTxO
tjGYvnSSsMzpccaHwHKPkQ1h0OO3uBg8HT8RJZlDj/oPU0VubuUMHbeaLJHuk0J4OrysuD7H+oUh
bKHe/QMF9E+KOVVe7Pb1XKSbAKmZLKGahBdCt90rx8Q4qenFQcwtvmf3BvmVbAzYizhrgwMvOTKg
NTJiVTrhOwn6W+baQYggJ+v75sIAEE2zKlkgWj21Jsz1vyhryCyEC8mt+ntE3ucZSvAfIwc2tybt
UbtLZ0Ye5A6AfQQ2lX/nDvB7Fxkc2My8wYrAVW7sicst17fChKY85qcSvEg2f4/OTaY9R8z3PXe7
gQo9sAFIl0fi3Did3xZjj5+EzlqAOc/si3AguAGHSpmlKv+Qtuo9bz/1Dhill7LWz3y2cBA055+3
Ejy7w4+HqmISq9WnJAtrtljCLBfuZiQi3cX4PNb9xRSZwfVhL+2Ek8Q5TNztiA9LzO9mh6tRtJT0
UIOtipFkzSQmiir4Py9pzg1gScnOET0p0ytDCHkQGX9is0tIxnvsGH6l2WXoLWKQdVNsZ0F/FQfo
34F/vaSPpfQx2FH09Vh8GcPXTxQzoRqoCam0vk1Ao1VLH9OqYgy/JrMbCO9yrQBOXz0YucLG7prU
rv866PWpVZYYFE5qfc6+dMmPJD+X/VHavpwi+RcppsrwkgO52PaQIp5ePjCg4EyYfwt8dhNYW3rN
nb9mj6FrX4CFcu1CtGmjHGVInFi7EMgXQtBHgXlDOjuS0Pb3WYE+Aj7tkzjOVzc1YS1hPl3zlwPX
5a8eZN9yyGh/fEfB9shMaYT4KXo/i1cmrujBgJggBwzeW8YWzIFxKSKHAYlD/ur/ob2qmX3d0Kvf
JgDhMWCbXr/0I48VRJffTNXaaMsAZ1Ywf/HBI2B2bojBgai/532qjrMDzdkEn+GELD+Rz5V8jppz
+Twr00krtvxMEFk0mN6eLG81mVkw9RcjnM2IZcAc1xZYf2mT4OYzn8W6adcdE+R6s/2alte4Oy+t
Nvl3IZopnkHRV+z0fF+q++doPqRfRfYnH/9Rhn8W8NM87eE/2C61Xrzwfoh9OZsbL87OVXTUhq08
bCOSm6VNp60X48GI5rmMghZeNK/LZKdrO6IUy6cZ5CbXn+cRLxafFNGqkk3KTv+YQl54HKX3sQOm
OIQA87T08Cc0oPHj0cUY8L1kfQB2AD4G6A5qbT8DDKHyjd9UPpVLkYfY1yF3R85ig/ZgH+P/gEqU
WDJ2XO2iYaYxTihw27vAIbQyJCJP53rw3f1bD8qG84QouFF7LxfmWCD1tRPyfbTcq6/DUj0USGlK
0i1oqsn1CmLmqBD4LeomlMyofb0YW3nhZZH/mBfMeTtvl41ks0w2i2EjKdCu3QFIJpjugeOBrBoS
a9xqcHsF3bgbrwRwGMugfgUlJQvqBiThqSeQdnOOO7TnO7H9QC5FmbBQXWaRz1m/NAtT1affGQGp
fz9hiW/Rjr/I8Ew6PJBbov2UFtnIHOch9VvJ4B6g/10LttBtnuYOZKzBtr9zB5YvBekPa+OxrgSr
BjsBS36ObPjZWDIWwZfLOOYdHUyKdUwrTCsZPRJQjGyA0WMmuH7S/arIX7y3MvAWHyxgAcaHzPQc
t//8tL4AN7xP2uuoJWEX78cMDn3wYC+KnzV8fvaEhTDofu0z7WCwhh9DVQ8lPdwQZAjUfbdZuAkj
sZ0Bq7ffUXWJ2e7nA6s038uwWjWfr+luJFcZS/Nyq5ADH20iw5ECz0jXJA7pSOBCmdyNZkU1wxPS
o8lhXojYncIV5ywL8ECgCnnvVGN310Sb5JBeOsfDpSntWr4ODqR/bW7QcbVg0d2VGgnwobEknP38
mK5EfmOUyfcim/3lPl/uCzDYkAm7/cJO622suLrsvl7un/ixeULmU9YKwp0GC9i6YnLAYLQ25T8F
qWzkoZ/BPhIuyE86hQ1ikWnzJCLzLlQH+wqrlJU6HJICZp0TR8jamK1qqvOUiW51lBSw8n5JkExm
/cH+dixxIyiYufYeIZzjwqUm1a0iczrBU9+mZ5eRN6Gc/VWmiEmBZzJQoFnbvanAcF8gcmJvBs+c
1EI8SsqKt8kL5lBKdxbxc4qjA3gHKB3FaGtQZ5gIypqgRBESzZp+3dilzNKjOa3vlRA8tyuEXYTK
/xnoYtApflcQ7eI15iouXJ0HETH0Y63BTGK/GK8SeKL2K1oBRYmWtlDaEbmrxL+Brl6sh3qN+n4p
IRd1akiaRpD5kjDLzxkDT6T3aTa5QI5CCM5j9/0FDwbmQ+b8e8ZHplF9ac3nON3hUHfyru6DpJrZ
rw/HHpq1KCJwv3XptXqdSUx9Zb9q1aeNsTBMEcR1UY61uKJfsoYibPQwL1gAHpBR9WRO7/t0b6Q7
8ePvVITaYj7iEJIUgNm9OvNg20I+NRZuRgGDYGLB/sONEQ+aKWfL/pHt84xma6d2u3wZFPAoR79G
fN+cBqJjpD0Zlp58FmUIXk5bep3oG7MSdT4WiAjYiiq+ie1CuGr2yDz5T36T2RUjCNNgbq2J82y+
B+cl3AxQiibPOeNw6w2GlK+x3c4WjnYrifP3mX5xfGb6RdhCWNavD+3s6VbYbxb6dUJmnp4nNRxl
s7CiJyrX7asPuBU6Yltu1cJ99i65rqJsK/AVaot7oE1dkUBdXJOQKNbxZHa0jX8VIZRV9qHm67cn
FMgwG0fSrMeHHq1xcxpA8TwZjMK4aZebcrlh9gbteZu9sYZ6QuelxIcsqPX9DB4Ja8JpvrPA7n63
ZVB/pdHvRSdiPAMNFxgL22ew67D6yQDDkBEaAiawueCn7fE4LOw8I0dry3uALYsWd6WXXuYvEq6w
knVDM/8KT/T+nWTlg13JVjpSwbgD5h0CLYa150HClUFIGAxQVqMOfMLY8juT1zZtsXVA7W1YETAI
VJDw7GyLy7UGvid6SebxZD22PBZhWL6uRn8u1XARuR0VGFGlz3QdY4ZGs2faOS/odHhql7Lkp+bm
M2Sbv/8t7RoSFmA5sMZ+mALKCdJPUANJvm3wo2uuQUonJdGKK0InhPsxZylj5Ta71G/egbz/75/i
61e+8Xet6mmZL9BZqsDR1tg9VS/WvFzzFqMX1141eRKKbsbR+ibCMVhslGITy2vMWBCTVmhdIzem
n05cNCTuW73A2NXGXeJ2Kx66jq5kiXwYgjCtniisOKAX3vU9zGd4mlk87O9yrz6PQjihcpx/60gI
+/wEJnGlfBLy22P7+BZHR8J62rKud3TrCZ7pKCYHkiXZo5RmKKZrvuUR/ITsGAhkTXFYv8RTy2Cw
3Oe/3ov5C+xRNS7W19ITjjznpOLxR4h1g5pc/e5JygwHaZOqYVXu0TE1EgfRCgjx6+X1W1tgdejg
w4E1KD+w39KHi67Kxl9Y2xlJ6XNKXbdYS+q5xqSAN09bj1AJSKHFl4X++y6wip0fFWwnqG9t43s7
hqOIAgdHEb+Y062o3DfgiV/c+tX+SVSFxSnN87mc/wyOXqAR+hrrTUlbp1s6si181ej2yBmmLviG
sCz2j2u3PIpNEIXZGQ0zdqvOVz6NebnrGNNBi4+Zwf5zK1SeaJidraxp1AmSpaSCFo2QHacZI/2V
vmu1UOoOYruv5J1anyqqFtK/SDNETUVRZbdI0lAmYBwM+cV0SInqRmSdSN5vTP9PSm0OdpHnDKr7
0/5BEiJ3p3RTjmJ9Vp6rmCLS4h8ivDb6VHtcLr81wiWTL/X1NXS/ksVXoJCS6k6gALptLm0HR97n
r8uDiB3CYts7oPkmMHC5CcEzx+MV1H5H9pr0ofCDBqkYVM/Z2NWYJI4zylBCRPYFjqJR3/P7csnh
V2NoEYnnTr/oS9Mjf7f8WyjHgtGwZvN/v+ON7Y7VeEqac5ddmmviC8ZBRbeFcfQv5qAHdElxfpfK
a0kE7b7BCvo6Ua8GnNV4T5p5sMPfhB2onT8N+Xt5mXb+o/MXXK5xMDgqp6MNAHxB4HAcNN9hgP3f
e4F6nGqPRgwAgVW1GyiFqZ+DO6n2LxQINnc3/2Zs007T+tzUr7sUdr/Lv/FE7XLIrxTD+q57H7Ac
ZJ/i74B1/Lvac0YQThAmqITD61CaWR/MU5AZh8cBiDD+Or9AAgRtpqprjTwEB3NVXhLCtI8fB5zC
ED4xzNq8lzzbaYkvlowxNkBIX7QNd0ZLK3jU9Ov7cdHa0npg9/ggQBzEt9qag2Dx+nGa8TLqvE7j
zvZG3jkhrOlL0wu3H/3G/HNgN+PpVz9LImn19c8935ATbuzvmQ6HZ1tKWzK3RQwtD1bZKIu/o6gJ
C7vBMOru0efrHl+LlBH/7R7/UloQhPZCmInwiX/lFhhxSwjhE+8lJtc6lGWEhgAc6kCvrbq3JGaY
86GKM/IdLE/LfGX3Ww1TE03bSYEWiBkCFW9mlr+oDUZ/IXgLMPwb0ho5XTILItxju+wBfGxqfldL
NulxBEJi+V+MQz1DvK9F9cH9gwmhx2hi7LlDrIn1og4SJujuSphe9c9r+Xf8PhNwtr9dzG3491lH
2FKJYe9QM06YrR96sdZmZ6sW6tOxzPltzHq6L6pLboZqtdEdqWLvsingbMG5TtdM38jU5M/OuPcn
qR5ObvL12Da05Bh6gHH0bIUmZTomQHaVoDG8ab18bqUpmOjDokMwtEfqRqJFbEB5w6mgF2ZyPd7e
92hpfvKMTZ/S6+sdfUndL50tLe+K+2rdPsdABtMfCYz5YiothKUOnxQbOqgbZ5zQ1u0ZLTjzySuc
OxgGSDa/b4GaKG3TWIRyrENrvRjcNIQSRAeqC+RsI/zvLbU43kZq8dnbWLl4G2HTVLCz9ZV0jEEt
Au0zKYjzG5i9dKedVYqQ76uDe6A3k8HqILw47ZvRdnlQnsfnHY+N4hFdjWPEf/abNMG27uCGRLqX
Aj5Hw7gmlrQG8KRuYDaOu2jct9HBuwshtc7k1u02xbLCPZhIfnodkO4agRJOgEkKxhnHZDzVPpNU
nrQar+TSbBiqiWH81TOYO9Xa5VE6+GuV9qiiR5LOYC45Dwjwc5TJ1ScYp1uBFDI2DpI/TI7Kv0AI
NDNCw24aJ86bF4hnk0cJhNG2eNrLffmXc5dnm9HuUkMmzunygNBsIlAhr36b/hVPjcPrQuNf0+LP
Yqilmf61+8F/vrx63EHT5+8W9/JJPjEtJOewDjTUX6uaIp1F1SnxeYozX+6sPz1BMuIKkxK6EJsN
3BByxtLrgaWCZs244t9Y7B6yuuxKpSu7S0otWBpo3Io10bJGdVmeuX+jLz4v4IXDVoOdjnus2ryH
daut3ifcN4eFtGu55Q2emq14kj7Jp1sV7X480E3xpvOMp5Fzxe6DDtjJql+vHFHUby373b7tx+S/
il+0DG8A6k7MHIQniI0yLzPsAxZbiOza9bPh5/MW1BjyMcHuQ3BAqH5yQJWYuRmPIYE6DflphIXP
nnEyQexx/hpUdI3D9UM3Om35cYgPlB1hDfK+YfAxLxKW8+qKOTATBuyIPh+ptp7mBGk+xoMYw7Ga
DWPVjrqA1007keduY62iV1zIxwx6znXcE10rBfK5HIgd//e94KFagE9XCQWU8Jtts2j7qLwMaPKD
OKAgFwKeFIkWjq8KXxQL/gNFTDNR7nD4o8ChlcDP9w6e1b4w9q8IgqtsdXYBRUTYMg2Svv+dmf9C
KDEx3SB42HuQ+kKMD8vzflMs3JIhTndJoYAjPYP7ENv3hbdkzlej2VpRIfXQsUBA75945NBJoTJk
dIsn0pQRnb93L3txwiW25/eYCwmXMV2bzo+9+omJi3nnuJORC5w4Ie+JuwSuFjsqbZXbLzF6pQ87
eji0RwJ+RWm+3tDin3m06VrItJerM/ELJWq5p0lsENcpHpluvn00+UjDxfSF15TKU2ZFwjjhBBb2
vXkRyokKPNredWBsTFLNQKn5WEAP64jjQnos3v8sOeJtu1L64Alb1mec4g91pk2jT/hbcCXv+ROI
SqfP8d5pv9Q16ghynD7nL50+aeHLnPn3fmtAcN2LJzKIl9EnXzof3EQpTLNCp9X60QKhUzCwIA7v
DyaflvQ2KbJRFVScA0DLNkvWcjyAU8gVWw2nd+zgKsfWJ7kjm2IeWw5valY7TcFI46nbZowwxdlp
3Tx23Lf84FQiSmLNz10eWf/1QvNDip5fdmg2+SJ5BbLeopo1ON7Y39j2HKuCl1xZEasyEStpjbEt
ogKiQ8GtjSESqt63VZvjET0E+nmF+IXZCcm9QmFFmyqT8155zfcHB6Z76nzh771mDOVQCmembtFZ
0JFhWaca5zHsecS4tNlX/S0p50oyyDfUpVRKfGspZkpHGXl9HeZsdD2fMnU4jpeAv1sNlmxM9Plv
z7EFS34sBNODOfFOwbhDiA8sivf+s3eeDEZ8GhU+VY2PieTB1fznkKdpJ+5noOPjKrr0WCpQBPHE
bMgQ7wGGjn7x8CfoTKmngvhcuKpTkodKUdR40pM555JtoIVFKsyG02Bpjd0/zeuV+LEWW+YWaVyq
n9RPPubrDFInAmZFiA1N1k/DAJPWfR9SzCPVXGQwS+WUEV9QtLnk17QazJg8/kd8nYCnIAq3FURP
0TxKBuCD+jdbSdmKLPIYpSBt+XM9Lm0lOqfT9dHeuuUtx/NGOnqDPeeSGmc1gydzotZY9sHS7c2Q
fkEkUXVcT8o6JmxMW4XPV1jKxBsEieozmkifpn3lZXwhs/qkg/uuOorYoZF9tluFtos7ESv/90kQ
vL+PUdZ7z+H2rD64puhZEP4h91sCDmCsL/s8CbPYb5U8z/bnILjPdq4wxtZFlknvCg4WfTO4n3JL
IvZFX5z0F4rusI+J6wmGcldo+9LJm2NVnl8gYckBra2MMJTfFYl5K4NkxlWs7hPtoKmHbgyrESkG
s3EqlrC/MYTge31pPkMIJrt8r+yG88f2T2++4DqiUD4y0lk89yOmDvMPc5qeMPJyw7VqN0TX7V/p
TjgO7W6x9BPIbKMzFHNRxysyUWJjK4IPh5olZs7FwTOZAXTHgyiznMIVceP5jsWznt5yk8eHtsCQ
MLGDdtoAhB/JeIUHGd2AQzwylrUqiBPFKXy4DSjcvmFGpB7WXvtiL+gqBqK1jZy4JS8Ea3gSedeT
ith108KDVTbSd04Rc+6NJSxI/tzFVmQO6AXBnDPM61ZRuWpVp6YSTZ3+6dSj8/qWTNR869FKXtoF
M501qqMpjMWj2p7G8azn52Q898a5zM9ta/GaoChsBPOd2fbGcJcvV2puBjB/ll/gbYmT08wCCSYp
LP1cKEzS5uoJaqjTvSBAwhGJExHBIYkyd4abjJ10JDgw8zDB2RRwXP9P29Mr1mEW0TzzZOtx+5l0
pd+bYLAmPwtyKdBXIw1/4bR0uNlKGVZPGWvPOm7Xrbpm9s/CKJ83CBjL4jJUijAZw74IH0X4x1o+
P0lU7LLDVNwZMra1024sbzBDq3n7hu5PZdCrQXpiqpUmZi1BXJoHW8aH/Pcd7ZbRTl0EmhjEbTAo
vsBt4Kdvr4KaKrm6scmmjZxutfdWhcIVjskpKs65crGsRL0l4v01fFTDx0Z8WE8g9Ftt2spMF7Rt
zbOsbdMO8YTXMtOc/JIUq4ePo5u2VvqKcbvmd72/lsqadpAzR9V2knEYrCs14DWy0uy8ZPaHrCUL
gZI8nAaXGW3EtFG7C31I3h4HGkum7oWv35LCyXuvkL12NhT5jIazP2L6J0v+acY/y2wtAa3jA5I3
yeuDz2h4Xek18l+iQEI9CmgPH/k8f4lIsgNVGtgg44VZZiF8cutQaBvEiU4wuAMqWRozxhoU01fm
Ev2WJAjuzOxhUoneOfWAdW05iFUyRsW5Yqsyn3v7LfmtwLxANU5jdsnlc1D4NtMX6laempb9Cy+i
vpdSVwDm2nTm+3mPadbZHBc3JnDtjAZLrkgEkK4jYlKibYeM9iRK5yG7KNklzi9lftHkc7E4TXap
+I3iLzRPrr2+45ZlFQHJkQ778EazO6EhskGPoe1G/BkbGJW2b4i9/bHNjvAFZebQF107LhL8Y/tB
Dxptn5jxeEjUU40ye05rI07MYAW1dOe0tmSLaoY4wsXEU7BJ6/k/reT07KsGtJtuBgoKkKDFPx43
2/e0fU3bbppzx4rv3LGFbS/svzWi2FVqW4mjsd9Ktl1CUtv8zwnILie8+NuIbqozp1uSH3TWIYhx
EsDpAZllvYfjskUOIxwNknfex+ioTr7wvLEYQ8CDxa9yJ+J1NtY852epbGejWeRekntR6xH2prS8
3NuwehybbP9WdnK2G7MdYWuZcZXEi56en+WxjCzWPw/SyF2VGBfI+Zh+CXWqLHHYtPBLhk1JkB2g
dWWjLTbJsGG/N0hQNc4TD3R07BTSm+cLWVy4Qumm2JQkj9JnvPKwrx7QP3C3EY4gOkZmLuD+BT/n
FENdCfJ3y/zVa2ZB94qBrjIe5bMguW1s5ubSZuGgkVH6T8fOzTjkk8mm58qAmeKOSon5pGxzykip
/S4PrXQUFuckvuW2+svInWWybRr0s9tJQxjnNZ1Xon0dsKKcl8N5HM56duas/GlZavmWixeORN4f
GtqfODiOsu4RTrgvme7diH8b5Z0u0FO675fLMrL4f5achnvaKUh7ObREsS2tsnZwvzZKgDi/5EZD
X5Q5f+igZVc9Yad8Dgyc7tGCUV1JObVq+bho+ghvgkPH669baDdnvUnFJna3RMdd8AYFahMkYpA/
gwVQRmmbyDP6sYdQDX7RHKh7vDz2HrGn9Nsne2/R7Vqy1OF2bWL2Fxs+/cd6OkWymZIqyCGx5Ce2
DSe+GNq5ak6Si3mdYPUck21nY7Wb84q/mQLYiPAc4uKrQGzQedCIpJ+QcEhDbjEDIrYQL0QXRIL3
DzEF1Q1ivsaHiPe9WiWkZ/lGRL3nolKFXopzFLtf7L7webc7o9zhyIM+1+Dc/A4w1pQVgv2WmNDX
RZEAcd26xc1ILH7B/viUz6/G0lgh74ntzXCFLQ7iX1ao0M4Zj2MG/868gjldK6uG2RoRftc3mTiP
nSae8eIm+aaaPpdkAEnbSPv1fP5+XhHS7PiYlsdoeXxMpwYhYX/MsyOicUU8LP5Wb2SLJtw8LEEY
uqDhQA2UQ+3T+LYXgMFpGmZ2JLi4vY1eSF7eDVC9r68++uKPPk0fiyZSJ0G0NSuOjyht/sfUeS0p
jq3d9okUIW9uhTACAcJD3hCZWdUgBzLIPv0ZC+rfcSIyOnbX7sokQdL6zJxjPumsezcfPzENK3Mc
d0M/uiHPZIv343TMoAQ+QVwchVd4ZCUDpHtRu+Llsye3eNo8QBVTTUpA+sfQ2cESfwLH0+wPtkck
Rw3dIco0vkuiiWQrVPfDY0VENIGsErkEhix7eHyi15wUdInha4c4YIF0NGMMPHmmX5dK+r485Bl4
Sg0f6F65bYxl8duZnuKEN32rd3CAUU+Rbsxu84HDorcPEnCqZSqFEvOQ63cE+rE7kTZIWFlujxTY
fuZvdZtK+ARonstlUs+7cXdfomZhEx6RvPJ9K9aRsqqr5c0gKnNhNriw2aDPnxPKIbVlSiTKofrh
yucy88jfuzIf/zVodhnCTPAoXpVjw/umb6Edg8UkzLw+38AnLzEMoBxpSi7WCyi+oSGg55stRXwn
7dNUXJRP9/iEtpzpIZEgtKzkNwHg8L+e1dGo9pJ7hTRCHOYfO4e9sTX/K/SLVJ+r6qiOi9SXFfw5
0xxrIYF61vTO2PfuK+YUvhekMyPlsOpcQ/3L+hXMCYctI44rx2hKVDUU5mfI2vXFYSbj6grNHGLy
+oqE50eWv0jwIQ+JPCPjtwMKPW/tkVP698q/Jf6jgrDoNZihb8sunaTI1eHvEaFUevl9nMIF4y+n
k89Y4ME0HBzooI9z8qatGbOQfkRfUIoXEc8EQua+vSoXFIf3+5iJhvXcdxKzJ6ECSI4Oo1w2Evet
XP2ogMmJcyo2dEXZNUwDU76QHIWIkTn67duUAgYeGZ6/bGwqlHU7uj6t9FVKaeaYsh9X4qUz03xV
fraq30FNNrFANa7VQMUWSLTQ1af5jTbybV1bqywLwfnqvcD5ttIRcH61q/6WBhrQSWwCjv1Ws59U
+bnn3rPbKA55zvvrhTeG9rvPqCy+1aL02GBIgVBWnnnYJ8ny9iPdsYbP6fNoBOte7GEZijDMVoHy
+XeR7klTzRYKDxVTeprU5vzemScOevKVbaL8I3NqaeCTQAHAxr/0iKlkKIO4MkPXhSaAfZOaei+R
yRVI9jju/GcxzwpxMr04mSxwEuLUlnyrRYy3v0GRKnf/AQsazqWDkcs1n3Nd83PUMLDDAoNe0Fl4
m6jgWbWRt2I8V9MuzAkjhTaIumjx+SOOLqa/VO22vEefcO6nGRpZ6BSPFRsOmnSYbMlrW3Y7OhV/
6dXNd/L6yb61+CC3B6QElhzaeRhLYCjXibR63FblDaV0EM1Sede9NvptrbZr7bp5mjtNP0jVCfFO
MdcsKqdFnSwg6TweZ1k+Dz+P7ui0x+zvNV5V8TE51BqhOfvC2DMBuHOwTMzbpJXHdTFx6BVgg6TT
ahSn6yoNs34DK0y/7ZRq1yO6p+uZJOCxiPaQfxS0HXBOmBRSfI2jx4+eEazx6/S/HTaCAAJA+84U
zCk00O6+Zi9npo8cnjHxco3ucZwYrn6w4onRTswRnaza79XyUEnHPYlmQ2DbQZctXxnt5DI2l5Ih
skuykYGf5+2AVxESszm/zZClcn7G9O3e1G9exF0vb8utru6I7M4Xd4UoyhHGETx/qkLE011f65QT
kCS64NYg/VxjkupzN8+nNnjqQxL/ae9/jfbviy/YQ8P2bm+yEWEXM5/L/SWNzHqdcFT8FamB7Pzf
ORl6S+M6FyYfaz78RPnkxmVVLfQYhNciIoMGB3m8b2ZYVK46TxnXfxEgYa46erEkzKgfJ3JCmB8y
h7llzSG4lcnITFaq0My7rbrQJJAwyW30uF4k56I4l6K5YG+wde/uJa1vYR/qA5AxNjIPeMznq3eN
p7x4/bElsQR/n/7yDM0nUAoyLpWG7n+YNbdoAbMG5aozD/uQxXq1IgIdJBquDxn+/pJYLWuKGaVm
2UIubuaT5l583x4/LX6E4fcOD+f/wEw3e5wc7G76SRt91ztYlD2SONHFWvnp+TzoDqlDIRQAIB4V
YzdmlNaUlNeS0B6ZtNCRMMIbX/jDwcLGLNTxYqDgJchlbIwjZ3SbkVWW80VSjjpVSaZ9c6a4hplE
EAx8D5zH8mNhai2RF+XI24oJ/6W7XqpkBUQw21hIYtKN3W44ZNp/EVfmGwj8P8YJVw1Wf2yPtgRP
ghkjuXKujNYX/eu3rIVEjNTv/AF9QbZE+3bNIUhzopO9M4ijnIC6V5sdKQxYY5AnY0W4sbJg1vpY
kHt9inFmDq55P0oP729ajbA3daDpoANc+WSgBODYMmGjvF0qpExSWKDsRHprLBNUUBJhxssvXdtX
1kJFGjzsUms7VJv7LRwKhjMAejxSQ14brQtf9S41DqZ5GqSLpn87g9fTvY9LnXsHd5AgOIGXcN4E
J+K+uHpaUqkJF7UCmOzNVei8NWMea76gW4V+3B2t9tjHRyCHr5+bfjKaI9RYPh8ULtMiWWW8zckK
h8fn+2id+D75j42GiYxlY95KTDQ9qDzY4usLCev8clQ3AERTVKAHHI+8ZxhT4AoIXWsjj7RqVBpr
nL7XWDh9wfLlxvROwA/MeHtCJdw2M2uLfQ6aOXg/WVuVBZv8DWp0ilM05wpX+HX2JCCElEN9UbDz
+frgAV6GCzF+oOj4Ai2I9wd/CT9g8eAZNkIs/qy4HeG1TLgdHijCke6Xk6zRPKpp3njAMO50esuX
uhvjHxiWMThkloDPUIPIXwDK3FwCWmZcT+l1daknIZQkXQufJCosK+GdDQFMI5nncoKSS+IPWjys
BvG4D3kg3Wlg3nQJ0ltsZ649+Msur9Tx0NeLlJclLIWyCltte4P2po0tIDQM/GWcoKPssZaID883
NlUPrGrzDJukZDtY+hf5HOer+u7B/W7tqWxPKROzoFePLUtQ85y8zmT40Mg/F/Q7IuzdxZFLx+Ok
cwSauQJy3H8oMymldAEuP4afYl9efISNgAg3HaYtRKj7tCdoaYrbDOp60c6J3dDeqTOYV3GullXg
fFWwSn8RbsJ7wveWX0/246Iy7nsFLeqQd+/1cC9YiqTkdNVYShyVlDL9V6p/5OKy0u7n2F3ZNqRS
94WEU1nn5eoQ1MWyf//1myQSoZ/SkkD5l7LsPVP6vsXffXHR8PRkh67dOqnf2+Pi5oMzS5gvPP/d
D4wIFMGG6arFq1pkIzIEEl9BTkTh91YUEZmIoojIxGjWKaubxmEVwCONn4JHKqehpY7t2ku9n6wI
lCGQsqVlLrPETQmxFlFVLcQTk6Sc0ABHQ0ATsU91eDXCTieAei2Qkq8VNu0rc3YPg8Un80/wht78
kk/wTzX55H2AToAdzm3klFsTgfHzKH3R2oDDSvHoKvOT6aKLp2MIpra9rO31/UMbGP/eIpzMAS4K
rVufXPM6iXCIoaWlDSKu5FTHX/RZrT423ST+Ut+BHeOQ7okr8WM0AdmFtJ4pEgz315iWhogF+A3X
deuRQkRTRZP5YBNnLJg6Yxj6R6jDizwyxgCfWvNgMHMoJjYY6v2DrcEI5cVtpulT4rNoulRujLEz
IoNNGGVLRm4+voWimWEp+Ovy9sRXYmyhgvoPSkuTbkPctld8jsoUWHQo+2QKirwX4CmoySz/ZLDx
m5eZ/6tlIpgHm8oTIjHVp7Goznj/MjUY+J/ljGQPDJ2EaZhuiPUsyMf44wgy0oal3K+Qz3MN6/ny
pDPh9acuzBSe85hpzlK3bglhf/P1OkFVgqYiLetiE6ubm+qB92jtfyjUz+RMkbk3fAG0XUZ6gJTe
shbybZE0TNPmrTNbBciZI6Kxcb8827lZzqvJJ3OhOJ8UCxC0By4eHLhLcg6dorXsaoFxOjWiK8XM
yfDg4w2a8jCB1dpXQvRPr4ULnG60e7tsYDyG6vuxNWDvowD/m+Z/leLPUP1m8behX5zsNBj7p+fY
XvxfN//l9Luy0Hl4BN52bOeA9fWoe/BBY7oHms5nQO41mKJl/uaLk/HhlMKLGVNZ48VU11LM+mrB
ekLeKFDxQeFx1CbkB8kHS/UfjKuL2WCNdBMBtoAalOaXXn5lzUXCNzUe7MtTY3p8wHYsfUOIUrKZ
SApRAhDy1+YEE5ILIvIHwEc85Pl4kOIS9Uu65gjLNdyTWJvR1b/Y/HRwjzAhk6dIhjQxn/J0ik33
Q5hBdg7llnIFr684nq7CjIRdKQw4NLjI+CKxA4pWV21hVYw5V7jWFEgOhE2LCIscMw97w3iGxYen
bp3v0XWFUXQoY8GovwubSq//qaFysQl5QCFdPd4wPxHNpcMeFr+QFe8AJRl8V5gb+M1Vohkct1cE
G53/GyI7leW/yFHmQKJYuXdrXg6eSvA7fe0/rwJ2GEdAuEj7huvi1RVrU48A6Wj0/AUa4Bx43kRj
pPZ8awyhJP/E//GQgbQGtK8D3TCqiPoh4itHWewaXzEu3//6X+v9ZKc0MQufbwiLsjjD+IJfL5fr
xgkJ4IZxwL0zrK6R1zy4qEkNFWxH0gcYy1AB8gnxtNI2NS7iQC/8pwNHj50B0gh0oD4RRzw0rEeo
OkvGC7izul6AkLsbOmoiaFF1zuybZ6MHaLzPjYldiiyufh0VG3zJJIG01ZkkJDP5umuXKsV7dhlu
53Qrpacnem/6FMvNb4LTC6ZJk6FpbIp0a3rDFtZTp2aupE+h4HX5WCXHst/WLWvD4AWRWppq8BwQ
1BAzt+Wq7f/IO3PPZcQT7vX0RBbFDJAYmDyGejJXl+VG5qwofG35Cf0ZolNjuNK1FSEgPGen9aS2
6DqwGj2PzegTP6TVB1IPGjSc8TxkWFX8Aq0kob5xVQigGMv9TJr2hXii9Q/Mx6hdEMsg9KvmNl4C
m6yTeZRdpL/9GvoJvDPYP7cbNGUfbB3ID2Jk9XZKjkzt8+oi/pYz16MApoExLHW67l1xXX64NAR8
IBXVpb395kyRdMUEFfAi4Nra5YNl2IZNl/tm2EByoa6ipGslNM0CLdO+D3yRDy6sXCYBEhb5PHuF
UCH1iIV4oJs9qtpxrJ9zZhMYse7IPabpNtNHRIlU9sx+TXHuQYy4r0A1mMK+OMPpllQiuamoRBab
gv7+ktrnfjhF0qGv9o92a95gW6weGJnCstjW0l7FIZEe07msH3LzVE6NRBg9cL/ygHu7fuPbXkEH
NgIIYuUvVzxJkYpiyocYS7uiLGBGAyC5XtLrxXIug3Nph3NHAwZkGmih1+GsQ7ELNw7Yx0PAPSh5
Jaa/zpJbtrFXultPMEKCa+2lCWUcNzmP7pCHKHNbkslRyEPYg30ki5Q8ZrVc/hj/GAAC6NGm7YSL
v0JTgLwDfBeuSU4aDqwSuqTfT1jQaHNX2TBlixmIvf2FFhrl3sXuqMHeBwzlqvfQjTZg8rL7DNHZ
O7iQrNL/C/y916vpMHtOYy+1vmoT3djlKZ/15nInRV4/Zc6RObQE1Xp0JVt8xnS6IWjlAVKdwHjo
OcCl3v9uFl/8qYYuD+tHG4NXG7T1XxAzrSbQDBkdQiQYbDybPlXN2KUox+bR40wFRb1zlmDrBRCQ
4BWyD8HFAlKi3n9j10iT+Ffl062CTjERY8qCCMlwMgmaETixmjiI8dB4INuUx1Evx9x6jIgp/z8U
vDvWSq//HU/JO6k8QhL5OAh8s5/7HPURiK5+3YNPg7QM6sPJRyduw5hwxLY4F79DjI/IG6bho1wA
GVAcj2Fat23vYdwxYNzwKHvnHV+VgCTFgHZRS/8DN0Zh/L+KzkahZe2o3y0ndDF+Lji7xR2uBGn6
HzK1uTWiZIHgmkQBYEiyTwBDQoPhGQkoXoyXx4Y877o1fyxOJYDxaJQDUuxJknoq/0Uaabge//W1
iMf8S2o7y1xrXB6t3YvVgEFBs30xtf4lfezRj59qoKHKo0L4v3CzzA+MKcgNlHloAoslRAr+nfft
DafA2thwJ5OJuIIkxbejzNQV3ulzN2K+/a4eebqzDFDLWYtyWT3q3enWny4u+42T8S8K4HMWmLsP
tbKdMBaO/IY60/YzYNToZn7YISj5PxbV0/kpu29D/lLGT+NopofMJtggTDK06JscZEN1iMdPaymr
6EOxnANqX/dNWDXhywwffE3de3JKyYXB77/uhvUntOUukwC4lq6r222lMfU5V8YxN/avdptQ0PoQ
HHURTUL/SPXIuy0rx+JxqW7fQwUxr/KUGPfIrNBG0ldgezz5MWvieaWve7kw+mafGoMoGYYBR0CC
5AGIAxFzUz/jeaUIBihbWpzRZe92825+IiybP2KVcx/Jty3T8hzG7RODY6hTW9xHI9ijGvbzRfk8
pu6vXLuR8t8W3y5fejnXlto7ChHHp7xpxVS0H78YE+/aSajuiCD4NN4d0tj7QcB0naWy4TRqSJjB
EI82ewgrnYSfQUBygIV5yfPyUkGhfcFzvNTpl5p+PTqQInPnduaVuvSN0k5XXYnkK+ztr1ULJsYM
wBV/MIjyn+SNg/5MUJiWkGWGZdWtnC1gQDtoI4E0znBVyVz6HQuQdieRaETh8yzvY84T8+ZxYzop
ZQNFOcuIgZp27fRr9BEecV1TGpmGK7xod/fm0MWnggrA6wiWag/N+G9iHzsWwe28rX2IM+XbXW5y
pi14v2hcqKk5XmG9qTDceeS/qoDmAJqE3fPKZkoy/0QSkLHXjE3eDZAm7JfEUOFzLuoufbnrbJlV
4oxmVlkgYyaqyvrXzzW9Z5drHmbQLIvbtmVDR6oTlNBmTsQRh0IEWAA64wl0DEZh7M9PelvYFe/Q
Jdrb8RSAFGOyEsPdY0VRxuqKrEVKMNMR3l2lX3ejDmTMMrouS3gb5MtM2fIZlbAcC0KyvLznqzRf
lfmqwdROgNJvCqr46prRd5t90Xn0XyD1arSmq8czJLir/3o03071E5e/F5WFobloXkEAquQd38X5
845QfFY+EYpl4mv/1fZMRnfw5nnZbqxO5YnTu+UPcebDFQsplmFB5i6vxNP6GtUTjhTSfV9LQGO4
9t1fUm9FO0HmRee6j0UULWBWuYTPHnp1V2RIo0I48uUaWMjvlFRQuKWcAjw6wVnR8ZXKnOKVzLhQ
bmhAYIONeD4Z9sp1bdRDoMkKQfMLTm2+afVt5RH0CqQEXpN4x08udEj+45LHP0LTsQph/j9OGB6y
Iv6NQ4S73+xEaKNOWfKOSE1dPkrKfYGRGWYESBLKB72ORKTPgpRHnLgJ9V8s/nnrddlYo45+bWsv
kkkhDqMSg15Ykyb6RqI9ivBKb8R2aGMV1NJudZ1q6lJpgqFYZM48856EM1w35msXSftGOkrGSZLP
r/YSTTITT/wqTjg4V12zfBFx/1Z+ea3CrtcfxOb5aNQsnEjt2XgOZgppig8JBeQRpTvMDeG8ZAQm
79lMIRZGtO0tCEtArZmKVNj1i8dFvGvsbwP536KP/GjASMwqaSsnuyHfq83BnPZs2V3bAutJ+mso
VesZLL0SC0cbLP6kzdj6gw+0kfyrzBvlI6MBT0I2REO35uEmZZuC1rFE14raUtlfsTu4S2WNy6OG
AMHNgyD0rWUk3Efoxtjls6K+b1PCor7xH5CQPOIhHOZQEtJd0+0st2mRT+B8DDCuPI8WGyYOM/St
12WRr4jAvK6eb38o5tBORXNlYgepL8i5JF5l5he0wW8RNCgVdByJq6szpHKYsVB0WtVUXSLkYCja
B4aFuyfoFDyRwk2HFCxhngNfNN9JkxihEp5HMmu9TRwvkHBLmC/rZZtg8vcNDyEDvdq2aI84T5ol
1ssWu+AjcGThjxVG98x/jv9kPCdjVDHzFAaY5n1WULI1ioyFZeARneVn7/ggT5UR0wYXx60e3I/C
MnFxrJXoqe4kLQVmPGcpyX+KSCJ4EkNKNc+BgLKVi9mVmR4Ib9wVhnePPDz5D3MXwmWyhGDOrrVo
VSRLFPOeGo/oc8B/WsHdCiye4GACH/Nnhv9yhs7dMn2b6iy7sPrDh9HL85yS5lByV7pZtTIiL05H
CM5Jckqp31gP4IczUHWwYrugwyXuSK7YsYJSrF3cqijvhxwUDF3RKnnrgd+iVNK3VubjWD3CMyCZ
ljEqW3oBbnJvmI0DHlXmDKGhPtXcRtvipkHHqvdQvNzmLfRtJn8sbaXrS9yUrTHnR/1BFGpkAatL
ufEUJlfJI0QuTba9W06QniABgwL69lmWLDio8nYZTw8XUcDjTKBIwydBUQ+Gz3uO+3gu0Qa/g1HY
j/5LWxGa+RxrCt+bg36KgaDGscY4hk+TaJQ+5D3rlOPzv+gZWqSCEHaNEwdxqRpQ2VOkz7CeYTR6
ACLjqlco1L4zt/rvbI8wmCaZ7x0zeo47cDOe5SHvrxzvZKwx6JV5+1nDdretQVfZ7procOZTB59A
Taq49tJuJtd69TBWd0O43m8TCW6kEQ5GmKKKi9a8WwXmIsYGAVp0BznHBg9r5nj8IFTAuukVOMxm
5T3sCq8iczGMlDCR1oW0NvM1tKUiLIr1nSwbLXBePxZcj+nLWkALQGBj1gDzFtIUBQ41RuXgCJ4Y
Y8BVDB8YFnQ5XcF66kKD4h/vbgIELxkSKF1IjwC5odA0BokqiLuMxBWFHBTiYOflSeoR5JDN4eWE
i4Sw9Xp9pcaC+wufKuP2ZaT9BuOaf2z0ySs1pKlLYqRgEwi20LaJeWzuezC/0eg2LbBEjF0Ckwq6
cZZFJEjwxkYT4kAqdZIgFXst7HhhMTWXXCVFP7B0uiBjXyq5cnSklUIC1OohVG1Kpb/XetPwuGGD
wXuBkzEeOVnIecLCBKgwAyiZ3dDhN6bKd0MmuGLEWrvBv2EuEaaGAzDC++XsNAM6cvrWG9JfMXKp
f6GTgDQDL0cFf/8eKAcZmzIxo+Yha2NKAYRArOcQE5j5VzJnFHzdYYcSMJHUpdZ48o+QVp9WVV5T
nDLFIY+QTpOk2OpMarDBsMGBkP7G8ZrBZ758Ipx4PURYyt85sC8wX+D9Q5IiIe5RHL8AxRCJgDBH
fGM+uhTjQkU15HRfhfUTgHugM2G+hyKnnkFgIUOy+GX+ymHO0c6mhalDRZv8Hoab7QkGNgkHsBPg
O4tBFPD1+MQL7EbsmdlCHpiDgkgyAWiLSQVeA22kvyuo4OZn+hZILmHfDCxo/8CgGFNIzUz8Jkwz
mOc5lciAeLiq4jnLE2M9Jjidcbbjr1P2/LZuNEzHnHg7vPLZVul/cqYCLTlDKGomGcxwTFmg2LnN
lKCt5iTdjquRVJDjylXl3tjqRPOmwFExV5OF8lqooMSkRZYHSsRiUKRVyfc/JOIos2KkJsemw2Z6
zK5HJyUQ+SQVJ51LtZv6ivHl2Bfbs58HZu1Vtk1YRnvMtl4ouN5RoGzgYnunYPJhPsxUAtL+sCT1
nno3wvumuhf4OXSw2KWObb6vSxznnvpHfpN6szNCNQoqlmX8LmzY7g9y00GYtxCbxTBdI0DTEnSn
sP1NkGmof2nxSh2YWyt2UWQdP8BEKWK8hTzLAaMuqrJrs7s/eNxTf0O1ppINXuWEmAQiYKT62+Qt
78XllVzXNTqekZOc2v6U6MeWVewwsZPDrdo3j9212qj8p4fuuZNsQjR2aXZM1fNQoEb6SSaIHHGs
VWM+0CvFcrGEJdL14wFWXFJP+0kxIpPFk5I9Oohru9f50nZluUuHrd1suqdXRmuyXDQI992Ufe94
aP9e73+c9g/bVOM6ksZOcxyUA3sxCta/2tYSqV96hEtHDJ11kw1353Yz88FYcZNM94KpzdebuqkM
W6ibAA+7hFQYRfM7l/A5UPyfmSJofGaKCAWZLSE60/ESid2p+lyiyOlJ2uWtc8YC7quj4A7kP0yi
xJDynXFBVU2nk+VLlQkJyQv/5Hwq0kqwGmxXxpACaQ1pA0E8MmoKGL4VFpkB3P+PNTVTumHWF77Y
YXESoI+uw2zUuT56J3ATBFmth9cKDG6K8JOYzngD4ZPHtrOom0WFDAVLX8Od9LnieBIhFzSo2Oh5
NsGUeyljunulYtyWGLT70mWOwAvhCcDE8dSROUc4NoNjbrn7O1LY5rbHmi9ChQluoSsJOoaMvyg5
6ZdQcn6y5mhAOgOm7OEVnyB06g8x22GtSWhIHNhYw16BzW9YefzePCERS/9Pt1dErjWIKRt7nDsr
0XSuk2qXkgrI0PFi5RDf17m8VvP1q1gVt1VRLUt7cUObh/Z69vSy0rPQnR0/yUtEzPDd2Mxmxb4q
9mk1sZmrIJx7R+Il791rk7CfmhnybBg7FcoiwUOGmnMYp8o6hgzNPCBsGbrYyzQLnR61h8C/PNIj
24kvLmn/8Z31JyJpRnjbAwMz0m16dY75c8bDoXKOSX6Qm31rjdmpoU8lJUWqwut9Bf2rDOznMqQz
tvAezqZZTdB3IEb24pHb4Nng+OV27cc0cwRm2JI/9dmv7PU7kmpiEv7lRbFgzW5+qs987KuXtvoa
XjDNfuSYaAOmMYIHiZ6IM7A8wdOXygVTc8fc6H+0GbIm2R7Xf5sXQtvRIyccUJB0M3URqQujWijV
guhG5rMCqbGIOVVpD9+5jJ9x+xYhwEBVrqLEXv6Gt2mruehqOWLok7LQAuJw8xgPuvaeRXonRAPc
kKJ00FyG2Tw23/oidrCJMnE4TUX/CSaaCBrWF5yvkYV2Y8EsiOXEeNrzSsqgdpbcHAFze6GFZTJL
Wovlx/lx5MrSJOBRRjbcF50+MeZ58y1VP8PIem1tMlzqbf4Y8wVhvct2Vr1VtA2NH5t26aCAimJv
Hp/u0kkxz5J51mBP7jtt71x3gzxTitHV3DraRq42D2XNt2Hv6Z2iasyRhtiZHnZM0K4jBaMTEywe
uqABeSzfiiWj/QjugrNySCK4riAe3/K1M23SeVbPM8cvHB4k7Apntk/oAUJmx5j/bQisohYKk+nV
e0qzz2L2KjErTqC3Yg+estTW6pCY4f5FfwBGhrpxSVimgkRg/FdINugJHjOEAs5Yoc5FjdUiv+ZK
FHIGJqLi/NfHv5R6SNEJqmO38LgY9Tco1fLsdOvujq7swGXIKouxWA/sz6MECNMFB9aovfID/s3a
ppMMGB+I73aO0IKrou7P9v1oK7teC9sQHh9YfhYX6KTp6BlGOfYqznDEsP0DwU2vhnxilwU1W84x
qmKeHBmUX6bx/NGn368osyCFFMya0f1WAD8I0rrbo+pxMVE5jTkQH3gymn4Unhgc8JMYFfHUZQDN
+IBUKYZ6zHAZEQKnZVQAU+72WNvmO3ybVTdVer7JrAPHI2lVEguux/M5IjlUjP1Y8NYQxZsRNb2H
QKDbNPH81i6YEDdz9knC/yxGWgobThiIGl2bz3wPFMyXbQlCO5cq6zzmyLDproY9fqGRfvwxb/hj
M8YxoqQRq7ZRwI/nLypSUD/WzITyAUf8iCVrrd7dWt+y3iSEyRY6cq6n4bVF5N3KIaMfohu5nutt
FG+TaqONTsN7JAemT02+OO1nPK5RqNjWjO3SqKN8ICFLPdrVOcNT+jpTHnQjyH0cAGwEIyHdBjrc
ljMS6zmT+vJf7kBnLgqyMybBnSRlleAisHpkGA0jaZkTA37fZiO7vqTpGUA0pGFpyqHtWBOi0MVh
DB6Yk5TQ9sIBmY+usICpFI8lLPfWpOTjv09MjwdEJ0NHHZNXwI61fe7RSwjoc4nK2EP+7f5eLcKc
t3we4d/0hAJR0r/gIlr1cch3RIG9Qe+NBdUxQJDuTiEy87z5pZKZoWPgQ0bC/mKzyeCfU5xIdkve
0JvIL3Gm3j0yTWlepv4tFreiLoGXZwn4iXSTIdJFIgSHnBuuM1RLU8gDkCYxhrm87P9d6yXXAuJ6
E6kx1/RrOu7imavpEHSWRFa5XC2knEX+rZ+4rLE/G0VKMY5d3AJ6SysTINZhy6SKzKPAuS2RmY/o
3ljcOYi4ZoU9Y/xnV+xTOb0CRmeYsV320uKdYVSkjUi1IUqdQWk5J3KI7QW/Jk8r9pb8FP64Y2gp
xCZEfuS9GzaPVTPXUkoxrjmDo8fVtmY9Q+8BNDgi7MjYaEymWNRhZ4x8xn/sQcg2LYW668Qceyb9
5e2kxqSqROehr5PInZ4qMcl3+MntroLbah/cgMUHs+77d2655AbxTDLGLMqRZCEEoMB9EbwYCZGW
pInM3o/4g9+E6WLqbolkzWDOvCUJaeTzEwfBI6jmWbuYnkIGh9S1hF2Nf0ntQSPYVFsVFkXqWsYZ
qwqx48919oRXsW7GHyEUSibE+09g2W/pflMHSE7TGQEJmjo1VGFoHJ5TsMWDTg/ICpTFAXuPGXF6
xvVUPC8DwMyaEIXv6/07IkHEY0EaNaNrNePbXB1amumLvd9ToKRvKMtc9eVHNZFTUy0StOMI0F8x
f9rYLO/R/LmL6qlJYsrxwUpAlFrXtZF6eu3q6xN6FJpItAAMztEfMX9jcCEqLLw1pb6k/3G3n5M6
AjsG/U2KXLney+k2ZgJMHmwnHv3QuFGyGUY8QgXKGZb1IldCu6JI3yCtYnDPlS8y/IpiSUwfGXdx
cUQs5mBBDf7/2APkeo7puXzbtd3TfHCLY0tPyRsnixd3zEayN5a9KZ7b/VY5xV5dr4d47egi/ZPs
z08EUBGvUCaRELbcIthsnl6avHnjW8lZtO08kehTCQNYP3+ncFR5jLzeJa7QZ/RhXG0V1non8mSQ
0nKR1/mGBYvuntzSIH3LmrAC4ip6ydNT/ENPQB9Mdgy3KoNvoOwhlxt5cgg4KGLYrfZL2/Rf3br4
VXcp8hK35YH5XnzSfanmTMFMdVAx2963zTOsis0NevWX03/192/7/q1AePh51WJxVhWX5n4e+kMl
7/TXBiG4NjGIUotmtTHDo6eNVQOi8Dwd5ndXduU2LHv48chKd4SwvRaKuhgB9cg2Xbex33jEzaix
g9wOHnZw559YfJbgqLEcFz/FRS5JVFs8PaypMTtubNsw9ErhTn3msyyfGUIZN8Pvh9mPr+TpS9LM
QeQ5u6sLtaIPZNy16Ihmw1F7m0fa7M9ML3YR0U56mIMT3EjEIGvIdadRPVmUsG2uPmZPnYCoCbse
1fcWuixGy7BnsC4D7akeKxyTSg6QcAvNyGRSfB5ygQPIHOjCa89T7Km0S97sI/22tKpxzCRx9shz
FyCChIeMzRhUPwcSpYAjvSKXd+QWzO7u4/Wl5N+29p0QUKN9v57fqvFl25cZqesn6Y8M5VDzY4Z0
Bf3n3vijmIF3HXWSa7A9mSzg7y3bkxaHXRxeo3XzWlsGGvZVHK9uyqjVfBvRsDqzGKriOgM+wqiQ
ySm/nUm6GEj5A/QC+AkMNZeYEK7FZOC0uo6tu4sBsQv0cgH64iX5Xs3Aah+Zm+NG2g9kZiebDnAv
maL1cpOOmhyTEdaO4009PO19W+yYDzczg6qtnXbRVNDrGEE/SFX4tkmpIgFMCSQT3iq3PiL5H5h1
t0yAuhdHRqBa4QNn8uJqfvTsN6Uk92yWVDvNnR37fNdpIauFPHbB/CgahPodwIaS6XTjMYEs8+AD
1mt7rCMCrDeA+QcMGwrv9tgmoA1DeO73hi8u2mGuJIsuWQCU1b8r5ScafnX55+a1M2+HqVe7zaRm
lsk/lcq9ABrsxHLCigQ5MG9HmryojDnkNV4cbEMgFdiLF3+aetkxyyL2bnBxX5f3IyQHjL/detiB
OTRgM6BMSDFtLRfiueXGhHL62Dl5yQb82nTTOpfn/eJop6w4lTrD1tGdFyJNr0y+QLGx/3jzvoGW
PX49rKIFc8Z6zJUL5Ye1DFf0q/C9DDZgLaz6VoYOacLIeXGEFEUB7H72J/wJuE7b2sFn7cX0GUjg
wCHkAoudNG9MiMHS8VtPdpWza9W9c99iFL+y2T/WxVFxDh28LN6nQ6LvH8OueOz0kXJbXLX5/yPq
vJYcRdcs+kRECCPMLSADEhIyaW+IzMoqvLfi6Weh7JmJOFGnuzqtBD+f2XttVWRE6ET9XmKrDexj
vUcnbxnHimsp2i05bKeV4s3oyYwDCC2j4bWpc7LSzstCicXYO3N2jPC75ROKZLO21/Gp7Rh7YvcE
IemAW4DzS/BY6bF2mHvTIxR2+ciBc1beGRkQ3eZQVwtuB8hRdMAgu9fzvZQQ2edJnz/sQoB1wboL
gqOxP9igdFbTBk4Gm5LE7SHq7X6RGrkpeU3I6N+TlxOCS9YueaqegLrzlTL0HrDvJqxlPMinE6gR
jG/m4+EMRESZTIExHcc2qBYtmc32SbMM5HcoaiRB1ZveYtcAt+/0U+xWylnuzhU3sHLqho1AtmHq
icjz4M8cuJx02UPHAJxSwR21H5oaD9XikJrLO9WXDHj9DjYJzBactHYD7KgiwG5fEOiOvvasjJ9d
/Q7iKcM8Rqw9kT8GTczXmoLtmfkOhaI65iz6N8hEcH4eVFJav0eMzNYaIOICued2hKHDfsaAqYKk
3F7F95ZwvtWmQcJd2OiOtmvb6JYtSIFIQEXcBsiNnc4FzBL3RxTs+ex49bHWdsD19A3Xda/sQB+B
1ynas3RCDskk7bk748KGsMQrx9UK9/KX5zVilNj+BGTaE6MMjexR7UY+lRKADaC6B7KMO+xAqDF9
JmpDw4SFA35sB+HqF/AUyVZJw7ZazGNAFMLE6Wze6siciTvnwykBKRfT9KZpL50dvnFLR9VFvqns
jNX9ISVCZ1nihSjVHoAYPLg6+OkTng7FQfdsdptCfMygCgWY7yPEVzhojbPHYjTS9nDOkvoCtNmD
zadebK+RXt/l8SZrDhgkJXbYdi0YnIwBM7JUlcUuPtDhBXBbZx+y4/SnsVd4DYaXVfKmArR3ZLMB
1Bjsm365MmFoYvGHojcuoKCutnmI8Ua1SHmRJesnkAOAU3mmsUyDJwA3FmoRqy9ufDIP8gdjPaaa
7GP5jy3zevZWvCbxP6C/vCfZE/qr4puHkbP93fKC8JEXml7WX+Indi5RYK7BM0issbppky+b7MC7
81o+aTaecgBU0ONk5vLyjrtzfjKhGvZd8Meio/RwFrJYcbAXgiUV3pk3TWIT1lkjz9RmvwKXJB0X
QvLx0R7VC2xOoHFQhG2c3y3/+aonlyT2AZAA/ON2+4/5xJYCNewTQmdHy4qN420Euy0DKcVaz1YZ
UCBkTGmwX4FvrU5Y9/DpFYTW5hvjqKI8A881Ll+OK6mCmge2oXBD9NKJq8Csy3eHPLl00onrsFyh
qbvJPJ/x9prvvCOtDijdz+Qf7IqYT5sGiZAzgaKmDgeNkLnpV11bXvzKUq2GN9dbHOelb5DaTrdu
k0r8DKpaY0UiLGk/DQuWOZf3JfA3KhH21tIivSGNS7NRQo04c0/hnewSJJn4O75K3UlXPsmeaXMx
2GKMdup0m0XaNS8JC3J7ZOSewaqb/fKxxUxEi4dCgtkKgxOGCcU/5EvC9ElV3/1DSFgT1EoKIOKI
FPEm+mcbcSvxZRqS1dyZ+LPwGZbozMziF1qo4t/gTqQjVxuU3W3AdHlfoXiK4Xjv+FBmDJychR8y
7VnSArX2KBB/ecnLD3G0GfWjO2Q8iBlJKDh4kNTSeDA/BEnzn3g8KJYw+d8QYfSuHYe2dHosM+4u
WXIcoeYvGjvC5amo2YDRpS21sc8Yj6E4qwm0Vcp0oodlufXbXSJb/Y05nNhXaXuaJ1Znm0d5UQYM
+39+pSP8/qwpmDILLGrVAy0++QQsRIqUCeeV6QZBOEZ2i9Vrld/m52wDhTbl1Jde0XC99ywvkZQT
Xba6Ccpldc8KVwLi77SNO2eHGCiTcVz0aeY4H/v0HNttcF9Nr6380gSv+vi6YvcvvTTVC9ZYxJbl
C4jjKr/qp0zYV8NSNHC+2peJRygM4WkpIYAYUUIMH5waSr6HSAhpB5BZz1w9RqzvSdEh4W+yzapy
Qn6M2S37Q1Qfjeq4HiEYeUqHPIB94He1esf/nWwA69AHtNSNhJE97qK+YezdvvXF+4AUNvrbkJe2
PsXjv3wkAn6b4aQ8G05WfiXN5/rxXg+v7V7DoofrK3cqtCaP/bS2hKNCwi952IZ9qQSn4wOIpAdN
O68OByUwI4hs1EHoZUHSIo/16uy8Us8BwaPVNexudXYfpjuEpwrtZX3M7YSQrmoPWGQdOmoJA2V/
m578j061guTMj1j15z45y8oJNEennOq1p58CEsb37ds62QTcxP9R0JNkB+gOCjoPqekD9QIpLxnB
3jAymLwg6qZN9MURrphHjMT69JhtlIVB5U6PBTWSam6xy5Sb0twe87USrqtqgwakSXYMAPlOtDCc
Z7/mYkgWAsGAGNaqXSvtF64SdiCEYdRBD75NYGYKGTsUfwlMYx5kVQcg3eKULUuEBzHxrB6ZQiJj
/IoJP6qPM8huozvHybk/DHiZQGDITjc4Ctxc/kE7GvIJwI/ce6vUQ8cyEfGcejCJmarg4RghFg2b
H5jPcEEfzUHmDdPOC2EpI8DpWBkEHfXzUc29tXTo480v4kdf72uqhhk53aGqiUj3UpL+hE0avCgp
00C7xYxOZge1oYBgDkWveB/f0S2zrWEwMDMGXfY1wXMAiJY79B/bNVK66W0t+DXU7mdQCpo/NrMJ
eA7jjM8OFJB075OXbnwRRxymL7J8F+R73NpRuSOjDVv7Y/HS5AOZXc7D2IfPkQaH6XOoQYRTw3Z1
Zsq9RDhp1RGpkPKliN9z/FPFP0HNbAXw30stv0QTRbpTV/uKN/1SG5fH6tqEt3x1DdubLFx5nw17
ZKH/FFjR2wEgh9ASMvHqbNQ8ZWLZ2GfYcGy4YHxdPucx5iov/datmI0FawV0rFvZTIm8sAUkcODh
Wp+6qswP0icxEpXN6pN1PivR3tIYtmwzr52vSgCq+FMKPwCqVOUL6Mljm1hQXPmm1DLcblAWI/FQ
B9b8ofPExB66fJ/yDdHVeqQUdjgpHjvN7skm5RKZCEA41IdBPsXVRl8j+j9Ozx5rJu+Y6GPVRcWk
CU7NUuqAMkaVnAxY4acWbEt20rim8dfaU/8hyqeEGT8FO/YCrNqC8yAPnHRREmnf55/f9gm87YpQ
PMOeNSglJOdwhrUmJnsR4zCZxL23VmlvjiGq8RJCKGqIg4S+oDsVPcYAHOaHeEX0nCVFbzyrEYVJ
n6Q2AwaVOJAvIFsFweyJP60W1OocLrEHsGR4xHKCGj8SI36Rrviwrqher/ROBo8MDKyE0t01HIwV
A7AdKrDRpF/m5RKFXdscKChox6haSaySrjRD6JbyYw6NmbH/hDxrwuyHouNEHxMA5OaJZIEh5K8I
ReBB9rgy19LMsPdRT6XxWYxP6uY3VqTFNQL8HDsSi+mGXDFo5GQxL6hCuBAymqt3/cUY6Gqf0Gva
KYCt+5y0DBl/GeIQn61gutqGSEWQTrgP1ekbxnZydphImi+8ITvlgg0RQRidfO3ENRNmV6/cUlvO
LWY3ALf09qC2B0lFLkWt8RpLLymws+BQiAdeiWa4V/or7+0CHcUZ3i8UIjt64YyJnm94MnBbw1A+
D7KZ7MAV8TbOa0uX9oipCvgpw5661CwYw+uvEPtwLGkLCj2Mtr1L6gRfl/YRCi7YX0CsfEtR4Vnu
pG8RIjcoOThNTqJyUgkX0lzjo+I5ML1GwfK4bKWXhAX+IbrIOBXyd0GxF1aZcOA61vBsjGZA/i0a
DMzMllFueRqEkDpv/AeUeiCSUOqBSNKY70wuFS2XLd2R2DO4s3jwFKAps3sc3NnmgCcYvVD1NLyv
ZNkN3qwdVdgCthZceSFg+RrxQYq2QXLJYh9gKo08yWcc9zPqoGdnQ2MJxXo5iuO7Pl1BskcxTYgw
H6pnfESHFO7yLOOhctMzgy6v3nsIyoX1ylcLEu/BwB7gqX4q9VtCEYRWlk6VtAng1Dw3ErfCnINb
zwr/0Xv3HKPFD1osFF/dH4XaK6DKo0NYJ2TqYdjfAvOFQzZrL2Cl68e5W+YaEEqfjRdtBd+CPqlT
vyXsyY8tZhroumA8GOrLVyN6KUrzHakmsAutuoABXCLQuJwjbNEIWjdZeK3FO9SO5Bint+EP6ETl
QqQHfdWElgbSO5GpO2SI3RaqYNrijDnS9SrFDxD5ieJOIeNotMf2SGdXUGdLR1V0mdE9oHxdk/W1
36Cgg5zCvm28GdMWgjnbRoxKnJnaSxu8GVj0tipyQI9O4xVO99heSRAJEsbcbO8cMDFwBwWkOKIb
FgwX+CJMBNtmC+0ClisLXzILaANvcPexIhBD8w70UNiXOrkiPvBrSEWk5+HgonJsNwdGTu2iM5UI
Hc9tlaUXMXlWD7BN2b4SBvC4FqOrodF/8lBo1TCmw17b0smOIHMfb+3jzdhZxReIoL76kLa/s9t1
87qy4+F9FJbpbRdfJBz/xAycM90Xqqu4vg3Ni5AuIMxhzZPBki8SmQ+bAdEi8jFUTx1rgxdsXkzI
BTDrqHdYx0g4/Mi+kDiDIcnd8BVjUMflCZO/+8emVqSp0+MtE2/SnQUTqUirvuBMydfESNq6ulHV
Df50XKoNm7COanSHxY8gYea58hW/MbGnlNfsY9BakYtaYfeE7g0ldlFdN6wg16AC3lvptZ6wR+J4
W+LXZBzknrHyEtFLIDDMmyxmJuiFP4jWRUYrzaXBPCj6vXAOOwem5FD7K8MJP8RX2EarkIHLwjYq
ioVtFOhuHR0bq7GqbFNFjNIddhpj7UYwID+y7vO3+n2U+1LagJNL6uM4nCTNzc95SkL2mfK1vDbl
NZivAsGzqsu5UN5+WYZ8ilFxZh5jzeuIz37nfNVnGFWfU/sp2ByviX6UURY+juHjqGOZF7nMD2tn
Vd9SVAyzLc/vhfKmXznDlHLJZRGemmOKMfTZ63EHQhZUnEZuyFPISYdGfUxQoEuay6EGX6GYU3/O
Up/MUH6HdeKHxIRVL3P1kowLBj4qrpzjAaE+oI5lh4maSM857ox2t+7AVm3GwGLCrG8HkhjnS8hN
bFcMUk2pcrTaNDK/DC5DBJ3wnm4VqCfpgV3AgqALb314VN6ayYK+JdjNcDZSXx181gNBdsmAkZLS
rpNsbEqKUwSvZfMWQcgRDo/nZJ8kmijx02EL741DfbzPCjh3SP0sFWlk9tDg1ZPWnkWi18utwT7E
p4IKrkzHDWiZ5VFhpI6R4ClIhtrg1YpTksXJg5ZQd/2oafhyd6OyzNIZwmXJaZDfOOj/Ts2hie8I
RVa9A1ehFnbsewnWZt+rtb6movfiRmztZNiuSzcPXWAqAbMuOSahGMsonx+OzgNUrvEKgUXVWKXe
1/UNzVcvbjG/wBORQVSHiNxec1C03nAA4SIHi2QFOYWseNcRaXjo9omNLmLSwMj8RfXvd2+/ue1M
qa22+YxnluFnJ+l9TDWKP1H2b9Ya5xs67eJr9Xj/G/5daaQeOJOSYxWmyN/qfgeGtLim46U7CHiI
YV1v2uRUfUfZJf2bggaqXgbedXFLZO4wQS3bC5aQvmf0KhSxOGS42Snh6MygaZgD5CfK4Govg+X+
UMYFsJJXX2n7mamfjfEBMkFiJDfRl1+q9FIr9qzsono3sRVTdh2CBepOCQO2s5tC02Gq+tNNP1L0
U6y+m7XHrxPYE/FfC/VH144K/Qqq9+AgBoeIgoQZv/n378jVkGzkAogJGTrL25VazpU5ueo+ksPA
n5PLW4VcrhwcLLg+qZRrP0x8wXJyeLB7iYd76MLFaQcHGQAfgpeXwDTFb+ACnTjRwAM0HOUJdvtG
vKMQ3GB+M86IBOHaNdWrkLytpjeweDiAmpLr330Iria5xpMTiEq5MpPr1ybX91K7Fy1kNJswuc7o
c0RfW52/KrObvsb6A0/5AtYg/hsNzS5eDMLbmsYXeKsJmzg49uNJgfU28gi1HslHUX8F4neY3Vff
WbpTx7/9+HcK/yqoDVdmtrs8TGwfserdFqbqw8yiv+34998/QuOiDbsTSWCoDjHsUCMjpSpa2tJD
Llp1e8h52cqltJf9+eOnpXK9549rpvhlSypQsPpeZ99V+VU0n/s+sA0fonDD3W68aoR/A4y9XOLZ
Hk17aXi1S3tgiMW/suwiVyPFQDstTfXvlBFKvZBdR+nc5eeD/av270KbOQWsSbKJDtS8wQLphmi+
gkVuXgqix4vrMO3GlRnbEZyZZ8lF0m0cbzvNbzoG4Oa8Pv1rdkB/afyXdk4atqvvKDUxONCs8Wd/
5nAkCy2kTeYsHh29Jq7l2tNIaZdHelGvSQeYycuqbbLGtHZq+xPof0XerzFxJFASD6Xq6v12PVyg
Tz6tK/CTqXEGbfPDEmk0R5TlqstHcXbTcP820pzd1Lg6mFG4uwrQULtsb4VyG99u2KGkw0NYEKJL
0d0up+GourXqEoFJB7wwuHlEhHzZ0pY/NGUJuGkSJFMmrZPokyz0HeYeB5yhLa0a8wxRXEIKaKEe
OjpjZ5hcW/vQHM5VBXJXcCAGhAivh7KMfdeoywm4ZeiLKu6gb3CfCAbPNkJWEmvqIE5xXOdLwMHs
pwQj7Dqa2iEx++RS1urS5oBjZ2KwBj5KZDjq8FM/vDbiNirRYeAdehFke6mCo3MXn6q1xZfteEvg
TbcRP2EVWfRaJJ7l/KYi0nS40fEZYT2VRLq2GMotgqiko/6xeqGzcbUW5GcihcOdj9qfrQQzcfC2
OtmqC4mHiSUjfqXfpILJfYyarGeGTrusoR+M75Aegs7jQFu3EHHAgnHcsfgg1K0BzmAinFHKbf5X
Lhx1AHu6/6UMrYs9+fAcNan8VmsblXCUe/E9PS3e4AI6Juip10BX3ZUFpnEbRCcO+zJEIupxpqbi
gWMV+5/0EesbZIs9qWuqW6nu9dqld1W+IfJtk4PKwx0IVrlV+o9o7Rmpp7OlNOveFsfIBHi3/g7A
N7PuLB3IY4/0tZte49AS8/d49f5Q3mrlTUWxJOzT0goQLJSATY8dm0cZnd0+K/fKsGdxn160KwSx
4Zu/5DTkL6VhnwC8Da6FxiN/j6vpsSNrBdbY/A7rKeQuP6XaseKZBYen7z0Ao8j3oq3kzFc59RJ+
yfKF451XAylVFN8pFbPCCe5FZ4qaKXZ+FJ8jZlQJLO/dJJ8FtAJ3Xbqte1Ju1rsavzh5KAKrg1Pz
1mkXpOpiYsnd6aFhm0emiyjsmugf+AVa0EnFUWIPcJ5oMiYTDWmomJE9c5RPR31tBXbFtji9T9GH
/jFy3yYHnrCIpnKuv+VlTimzOpQo5eJS7+R9xeR92PdQ7YJr9V3Ktyh7j7VjPiDNzrmkmUkj9H5+
XPsE0MCbmjGNssB72GWMFsJByA0zZJFY0TJM37jVAWCgzyCueGBkgQF2EdYqOhfEua54Ml7X4r0b
XtB0PiAWslw8ye6MTwFnBcPsIyQNhtYZ6z2WUwjeaEIWiAiea5YBA+d8B1/bLSReNCgu+6k7wtgg
7YgVWGiqVp4fwoYzwVuppHB4WNUel7q6GqtrvFkH2Dc/0+qrUz+Dj1D6D3fEq9R8p/E+r6HDssT3
lNED8Zf89OlGGTdNhLfVDTHaagtusB43BDekm2I4RSmHqp2nrKvPJQpXxsFr+94zTBi9CPwRboSe
lfApQvGLlgYzG0LP/wdQ1II5GLDAPKNn5EPS4ylXzLm15JhENrzqZp760eDr5dFpcq/IvST3QqAI
zhZ20kCQ5Wgl0GGA+j3vLB711dpLMi8ZWpSFmweTcvlcUSWJgcW7/Fs35CQYYtYRkQiLX41I8X8U
m0NUurXgCF+ppUlwO/ZdB+rxPVm/Bso9Wd0ilu1+LC14TELAx22d7Yp2B3R0RsKChB8rPTQOyHzB
SfwDulMoPlaPTxihkOxJWlDWpr5+z9LP6jiuFsthTqR0hYjk1AjeJHii4AVMaS8EACz9sMj0cMc6
awmpuLAlW/aQj/PifUTDep2ad7Io0ledHB04n+y7Ggf/13u+pEYI05b1L51okP99dszXBtMGm8Xq
NYOdf1tZCIesuvQV8RKIFxLYWEf11Y/YW0V87eJr219z+aK6UuRJ4WXApbU6z7A6sG+d8+akDJBB
GD4fcoDn44l00OJSEVX7KmVOBwkdGYp47mXvQWLB5CMQQDYWu2l2iEi1lQ9wHrN54TzKKwCBrly5
NUEzlZvSyAPqrrB7UYxsR0alBVxdnjY7YUPVF/wYp1oDgXBE+Kjb2Krb0Yr/Us8a9a16a77x2ozB
dRh+pupNGI/IzXZRaccvQKVaCsUc0DUzpMXZhRyYI37fU/Q+60Xq+jh09fa8CqlC3vBstAM+vR0I
CzzcnbjpQ5czhLISfhA16Zxe4rUftPyWQO9cBpTNd9H75TCY6DP5UgPD2NyRrzJjTx6yrJt31d7Y
zLnJ72R0Pjr3CC3pdQaKwdH4PO7nzscpEQ+XUmDwv9MZ5m4QyfH5jfaBTUodl5x14ckM0F7wc+mx
LayseKckm6p+S1RXlU+I8fnl+N7xQE1Jk9IcxKugUR0xVNsLG37r1bT8LjIztR0NCEo8SYCg5ETI
ilD1MI1boR0iqm47478uoIbsFw5PQjyDWyHCwwqCLAMvdbvYs+LkiIdMJ5f3mDZEFXjtajP0mwEN
QbIt620RbNvPSrLKeZduaubtM+KtQyAdVDYIlGl0xA/mQewLWEQBJCXxe8GO1h7gxpp/S855fw5d
NXQlWigFGBi4ye6bTqPEU6u6E9NuhoVE19Y7hProYHnLdWH5fdv/5U9hnRouY+w/yEdVbISzfAbG
c7AEecK1y7pxeXNyE78L7B0XNyDfqJhtI7D0xKyFaypcB23paGY6FJKcIGki2RmRkFlhi2bQw5fX
IwrZ/f0NPFd5TxA60I9KDttQ9Yiwd+BT77VC8MBZuev3FukH7y2jZ7ZEfG1MszW6hp36k5JC0p5L
nmMR6QpHhIQ+X0zPrvBPUB9rhAZMDGG28RHUQ9RaGhXrdKQNQpDIQ0KB5ANgEtSQtrJ2PK6UE+lz
w2Xq/JI2j+FtfMf4xU6eCYNvtCbGDkFx8/fse25PjWHD25TfCo0N2zUzfOkW+L8cU4MNPDY2sjkE
Z507q2A/0iwbFl+JViump7ZkaRNPjkQ6ckTurmtULsont9BcwKilB8q0Os5vQ/OGCUUyXvPktQ/h
pn1q1wAxMwj9BCa2i6sj6OzxaRTsDulfLbnPyV3l9ejsQvoyUFMzud+naLZQRSAYtgxWx4VDLcPq
mHIm5ciIfri3teAwV4Rtc5EeaB07Rv0Lbh++8BV35fywG3DxBNtgOw5K1kwbCs552sAzCyIzpVVk
MQf84bTwCNqvOrTx8uNOKMW/zcPScRoy1g3tclStpGCtc0XRj2kSurVq8zpm+r0c7pxD9LPZ9JPj
ogXrT2duwbTrCgfjBNUERDt06FrEIwpGYCy+J/Y8gUT8KNvPSDd5pcbklTIcUnC+l+dDi4QnYpzh
6dlpUM+j5sfoMrc82Yvsjk9tDdF4WnxqSXrvmhvfLZ/fJQrXYa9jub2K3anE5nuoBkiHjmjse4Ih
9dWOFBvAyZX0mk1v8ZfKKl10wS/jYVanz3D4ktd/6opu/UDMJxKBZ86Lhryluo+EsbqasUC1q5U/
IPgXfKnyBUy+tV8E5kr0VJFOzWuyY9E5HiRelwgz8Qw/MU0WfmKr8Oj1eJLow5liAzaSsRHeooY/
KEjKaXm6wt0NJw4oJ1k7QuU29Wbh7jJ7Eq3EhkKqKhe+GI8lTp51gXx8+XqPDGe43zOiY4LFZnhc
Cuc2cuOLkL+3q/d09Z7l79TNGSsB8eXB3of9MKfiTo93obiVoIiuNr+GuWIPFw1uo8yYjojfcdsN
gMnP8xqA4LkY/GTwUQ7LvY/e/nkRU+Nr5TLYYWLEjGHLqZGLWywoPSuzfj+Ou92Dvn4jlpvu4SDk
HUO7npAMOjiosrUjjQ43UBktD8g4cofK7RSH/JTJJex6p2zqlVvnJ0ElM+rSUY2oJ5Gg+NTX+Fny
Sz9dZP0STpcpsEG3ztLL713cqG6T3MX61oJK7Xz1bjAYzem7TXV9rAeUEyXp84bLMBgOyWIGJbiV
0KGJgh5KLZijkNu/NTmGqqU0jz2VAVcD/wErlKPc610PdgK21QeoKIWZlfKmCKbx7Ic6eqDhPjyu
a/USyezj2TVsAdbxqAkR7YB3wZT+IybehPpth8u5gT7AsBwH1WOj+NTb4+ogFuxsHdCXj/zMz6FI
FqelVrhi+29ofU7Lqdph8hK1U/nwcQtgA0+RvOCi13dt7wRCYgatjWEagoqwukfYGTMLDCbwXBLr
8s1OJW6LWFvkAfpZry7NP5XKa7qBs8cL2yFic40X0HsGIprxDU5aDBoGcQk0pNnPQq8KveSrRSeL
Wugdzg8IxhqeG26i/B0EKj8IQn0YNtLTuNiyhVxDTHo14u2a6QZn+31t3Cfj3hjLLWwk96y5pcVV
sKhc6SNpO3kvrg3Zg+Rg9PuI/JvOgzD0a5yeH/sNFosVIEqwRe+ggI4Q/dCeY3zAocC7CtYtMIjg
Pa1mH+P3bPmaZmFd+YVXAt17I3V1yS4wsTx0OHtJhUU5x0oJeKh4wX9dGOBuFnc3wqMPk6EYRhxA
ZHVpwkaad39MCKCCdkr00wy2D/ntZidDujkhw48emybfbeiW4Hf1tQ0SDbsTWwJ8VAquRfEyA31A
JMqe591MHz70nxzPO1TN6Qw6MW83iJp+iVwqP7+1Q+6TPd12eKlALY8a2nHsm5jvHAwru6O4G9Al
2Fr+PvM/UIFuPDqUEhAqFbRWhUP/R1vQ7ZXYV9rFKouFg4IgA8DB1dK4Kioa0ZxxR/Uvvea8tbD1
4DCyKpq25o7/B86IFRLTlGny6rNUCQx3YJNRvr4NAmTq06M4d6Xf/AsdINmnkKRWbDewUmYHPxPO
WotbZstWhGnI4qNWYJ99GghVx0UwhS0WYo9CWu7KE1eepZrrHbsR8bEhRCJIqKQtRbbIkajTY6Id
Hukxfhx4/0R/WqFKOYfi6XR8S40FGdVt1BFN7qHhf91idS3lxRWqdUc8O+mLJt8LAW7FLVIuSnvJ
Qx+s7hr6BBhREkSBm21cK1rtInOjd06Jqm69L5/Cj74/6OGxMeDScHUsWiLpOwb+onpgI5T+/7AR
0cMtqfMr91ebUvMQBMcp78eEOZDDjpj9aErlO6MXWUg0rJfuSYyba6u/oOMvVx+I2BHgiSKD2D0/
ijCxunOGeJEyNdYgw0WwcrvW3VyniyBumgSA4yonO81rVWQpliXYU/onqbbNZSJR8jhqnjqc2FYQ
89WwRLyMzVnWOUBPRJphB/PiaNcqqD0PweMQKW5zncJtsfovOkwX7LZZosOIous+sYLi4cNniW6M
VVaLKYAlZuMkX2G5McLTajiualLLodQetYJYWlNWz/3joqXnoXbj2V1rLjb/u2mIVqObY0R4Lcmp
rhjYWWFmLKEeLlUSGbN3Xb4FLDeOAmRVVvPPCmcomUW7VGbLHOqYPlHbHFaKHWvLFZs9TE7Aklt1
wiEV+JxqEmRgQL44nFOiKjAWPpNJivIgqwcZZ3x57gIs3Kd8dRJ2YQi3wgsar1cWaU2lXOboMovn
DMe5uYpOVe4n80XvbsUFaBpy2xuF0FoEhVW1/mD9xU41sUkA2ds7/FhyTkgQ2IgLTklc/SSAIMnb
gRcQbfGBk6ogNMb04+oClS8nDkt76dkCP9V4hWlCJgOEh9D1nuFJKG1KtRk5c0xFvoUalRA3iSuG
35htMrpSYg41B1sZxslcf5ELMuTfhIB4+w+l/PjAXH0cQji93ozCzzRliA/Vq8bNysP2lj9u7eMm
/8MOSwBQZW5y+uP4uoqvmXw5PU2dHKwQ9NTe5Fs8YuBUrz1Tz+u4vqrTDY0gvwkl+xJEo3/xsS3s
ApCmC86UcyF7fcsSQF/vQb9MdUpYnQJVKUs0urTDwHYBibj/wK212g+rfZHtq+w/51ZV7izR4n6P
qedkt5PdLOcgcmiLJ8Ub1SNLlqxZyMEJ+gLDx43WFEQFXOv3tDjH83KeGymhiCfc6BWvueBjmEzj
ax1fx/iayJdKvojWoyL1+JSSRdF6uN4useRjMpbscj4s54ElA9jz1PnQodmf0Oyc5szvCNAUrylj
EmI2nOF/I76yiC2sO1Yuwq70HjP9DKzS+Mhbq0DQJb818SsrhH3JmUwB+lLWtyK/4nMo94c2Z8yx
r6DrdIA1d4i25fKuxUsACvmwxJ8n+zpwrNNa8ur1AshKuMK2+MWkSxhfhe6a4bA2oR7MWLL3WE0D
bf/BXaZ/Q5zphS8p/tpsSBK3KjMVkbielYqxBwzAAT/hfcEWU11Ipz9/ZNnz/SY3Tajhe/gaavGl
IcW6JukFaPWq284EdTn5yj2zfdgKFIq4BNtdjl7lTZo+WsgTxXf1+Gmjv/P0U8GLcNTiaqQXRldR
78fdmZwK3j9tPK4QgfGesqN2wLK+hSZMkYnZgBMRSibzZkJ+RVHOfbHXUVYxBeEfmObHuwUDTKD5
ZkE1b3m8gBA8mll8D3dzY/nDYirjhoSxF4+uoRyokJYLU1uemRjEq+QNPyJ1CcQ3RVuIb0Pzh0io
kDHPRrzwlCY53PB2IqYVJ3ptQKL9heEWDnuKRB6e5epgRoqn5Ee8cZBOqO4oQQYXEycIlhIdeXWX
AUoCFKayS+OFxsBdvcbByCChcTY7TtWFDxEMb5N+YvU2B37UXd+YQW9QBFJBYU3G5c4tROJTYtzE
4eVoYpv99XEjW4jfoDsMBaqIT57gRcCuFDH9RjqzPaAEKiS6jGahtMHo5upvHp91+gnGMn8m3LEe
zkzuvQ9eDLVlMOQeETnDhKA8icTlqErSRb6I/TA6EW5UcQk9L6RR+FrFX4XyoffvETmuJzH2RLCQ
wDBF8QOmeJJDuNiJ6S1cyDEBsACeyS2DN7Mjrq9eFA/r1YKsgAXRCl4jeqK1Uq9Cf13LF130I/Hc
iieVeAv9gKxqD9Nc77zKwO92rHm99pBnoL2sWXrSbnIrUdvQukw7vb8zQ2AswBSEoRCtL9UwvF/E
jw9AFSdeVhChGqJ85oYtAzuT3ASd8GkIHOxAb0HIJ9v9Y5epy1hXHTwJKYPVskNOXjv9LtNSjNay
pvzTrL4H6UvWPzSW6Ii5eg8UNaFhcuHi8/wlN0k30OstvUQ5EpFKN0QFYdfh10RM1vraZLB2IAyK
6oHwqfwM4BJOYpHeWCEbdsN0FpszaF2cPThWsba8TWuvW3tF5s3TUXUy7TJ0ft+el6sQoly+T1a7
iSjtX4fpL75b+2Q/hPkSNUzY7MEnooZ5Q8zC3cb4Pe3sTjqXE2XrBhb3lCxYZDyXj+KJuYZCImG0
o9KUep5DwMTAcZH41EEkPj7Kn1n+mbYPyJSBu4oswHTeYRDtcV7URGF5Ciijoms9/w9TZ7bcKpZ2
2yciAhCiuaURAtTLsmzfEDttbxBI9KLR05+xpMz/VGRGRVXWTlsNLL5mzjEDBEcfJD/qFNqAgJp/
EryHgBnypWEz2BVe8UVMfY6qqA0LIOlpJ0KGx8UHNpG0/MxrJ+VxQWSDPbI4+tPPv3sgYormFUzj
8nMunbu7b2k/xfwHw7ZzZbCWBYysQbjQr9f74rpIVBI33SlZTzz+fHp5QPj1OsYdof3k5V8FNMMf
a/4zW4yuRc1ZRmnCqnIhfVxK/9Yfanvwxgsrw3CCimIFlRXMWl5uoOdBoixlT5K2HZesuq5uKyUV
c+M8XlXDpsW3E17NMLlGXbKqEjEV1kwxEryrC7E/SMORVfG/YoBsEtEfZbni0o7xKF4Ed6fP19Pn
C+tPE4sNfMfCxhODN8g7ybA3Dkz7lBm5mOKPMkNlmlMg0OwrH+RxHepT2BthQ2mFUZAkR+ZEWZQz
pJGiqxQFt99rtgWKGP/BhkSA8SjdbFlEiYcvF2m6EhrX2YX8x316AYbmtSnrS6KVnOh4WcTmXjeF
8CUrDyzMk+tez/f5fYcF9L4GkCe0p3Lk3iP9so096ecSuz9pbWdMaXisAA36yYwVNsyp8tDnGXvc
mT84s2bbXPGO6Qw+Gkn2gPlWGG/VSRhvIQ8SlZojMGKdG0dGIFS7Le6Af8WaxNBj0OEdYV7rK9t1
URKhvMSPg+oM25rMlNeeoUOGeKh4I421G5UscJiYFyuUxJnzc1cQGjd8AdZfHTKCDPEC6QVmFQeH
oo6GJrzNIwuiVTgOR1N5a6v3JD/LjtsY/3TaT+/+COOcu39HYltrvorxEW5ea0OoI9Gcx17Ky5Ke
4ZTRv9p4LElyLWxgNAIDkjGYjWDNKLNdjZ/fn8zsXNp70l0Jba4Jgad//JgR45eFrguSEasYpr2Y
wRlAjZTca11IJedGYBE5TMMer0nN1stN17ipdarwPlonc8ABeTngVcjukJLjHzbaFTJlttSIOefu
+5jZ6Fyt1RJNjSetXGyxqOUfiDtpW7yfoREGUp1l0cAY/2Nu/uJ1wOFHhre0v+C/6o/kwKNwxKrH
/cg9i4ts5oDQxK3FmTAjcwY1YKns1fxI3vhF5wRa3boVwXPZbBUDXKhJpVkzWBfCSrc1jyx+dPpN
a81+5JjI64/ByfOQY4MjSCuiD/CxKDMfuxS7kLpPm72q7k3gGHRCcPpAP1AFRO0sHGbhzAqY1N2u
waL1kk3WiVXW5GA+u6ObYzHpgWa802+jVhTQQt3yEKJZy2lavjCglzzsEPUNES/70q0QkGJ2+SPh
9+RFYLK6LlRrc3tgSoIuvFUfW/OxXbM0uPtquHiQdC4UmKXpkAkYvhL93Jyj1+Da5CvkQ2qaj4hP
kZdRWuf870P5zQkIXIBv1BhlMgUHihjvivQgHbEuglK8cfqumg9p3OCiJBu3eoZ2Y/sueM6hL5xA
f7oJwwLTV5C5NkvcXWm9bkpOiXXNuVhuysIfIVJAhZeecYAtcR6QoLDBySBlnAZzXbZMsy+FkEZm
p9i9iMGEnk8QwWN793R/EJAdxqSbXPI+1vfBHWes+VweE45U0Yyu5XJTPDYj7qT0YHaHy/1w1Q/6
ZMf7AYedGt7VsGPdK4Xzj3G2Su5s9snpigYj6iaWKXiCwwUzzYC6idBH1JOhtZW2H273UQHQ4mNB
xIoolz0hny3v0eJGGs89OSBd2D5/tqxiyEMcKI7yyauNqJiirxg9E0aKG+PGsOo435eSLaGrnK8W
RJLGxzskouko344W6B3TBcnoNjH605MqHUfjkH2OZKIiqkKnnvpat5gAmHP3UhUvUp1XE5bX6HqH
AW+Pj9WF8cEN+/BaWbKtSD4q7X3U3tPrafIUSrPSRqC8eJjBDDa5GVjkqZBuaIkM9QlaVuFN76+c
nldcGDk9cumb+iJH5rVr1E037q7qobvBnHi3io+htpt8+3ZZXrSw70P2lwURENgSNvltF0+gzY5N
xqJXDNnNcT+XD3UakgPXtMf6iWhj9UDu3XUSuXd04pDcIDuiW4PT8jjwAGryPY8fiQDq+/pCslga
fVsOJYy8A7/fJDZTYCa/VzhgL6YwkJ9HVEJd/iVQ0axOUvY2y94KtjzJ51WmzVlVCkk1R4bT6C9i
oKOlBzjDdOXMRlB6PRnGgUuqI6dxaQH2GPyCXmlE8xbUbGFDVtUj6crjUkuCxWzJc1erVropnrts
12+s/Ic1j9xbbVMauYpdPtUA9Ci4RHSsrps7BFB8VBkkmrQ9GricpEOHeMTN3KFaSfjyq1WLukpf
s4aocjHDbJrjaB+oFgF+VajEZkfUJk19ZuvJ+0EfSd/AxYhuQ+vfdPXI8N/plnOGriFjTslhtFit
xOoI0Wy5ijO8EwLPwcKOOLAaiwoLW80nPGjObDTz52BHL2KQR3LYPyzcunT7/asVYsH/wOMxrEgh
E/IgwRhYB1lzNtidDu8JSkj75vdR7CKXvM13k0QtwUJ+I18284Gk94j8EsNyIOcRAWGpIlaFvLpe
FVNCogugOD7weBEbq/gXB+EHkAviaG5bCQIM802gRcXfmwWYmz0MRZ0vqJz35yCZCaxxmkHxaxYw
e/5vPgw0/9560C/zYwbOuP3H+QVHhp7Echhlr4nLxtyqLm+s4S5L+1dRsVMtW7Gx9KuKx6ANYgiU
FFPnhpAyTs0HIVVLE2pnWtiAPROiBRQRSUvzYeMIVclKe/76Cn0+A6yB9QvMu/X0rdAQxue2/JTL
T4nnVbKcofFjn7/J1zSk0+r1TaBqFbJKsPWzAAmpQb9ZwmzcXO7ratnxJGSWWi+ncQM22IO69S/Y
nsTgJ5Pn7FOe0ZXcVTG793cozCEWof2afYlZESP8aQfm9DUj5f1AUGA/w5mDL2e5m9AQFhs+QibM
L2ohxCjAVeeag48+zWJDifmS5tIQyjKNATQQ1VF8E6z7ahrfedS3K0lanV/Y0Qe4q/9iC6AKKnCZ
yPqicYzddIEemOUl+a9uPDvP+nfTTezLFCZTGAfXKsywHbH5wXMEUxhWTdSiulSjUQv+r6DllGCZ
TW7G/6rM2D6xyWV/PECFklC8BEQqPb9fIEnfqh4oX1xUTNIhTU24/LlwJJrs9erbRqGrA4cJWSPx
oLzaxNnuzB6ExgkEum4ENqDZRTNHAqu4jPyY4suWmOI30q73itm/KTVcO9obbc33bpAIrbPry+42
Y2i9vsiR2RNv7Vz4i3OMdVFibvPk4IN9jCNUbvzph7bu8rXNmqYeSB7yANeyUBVfJl9JlP7FeYy7
lhwjhtsiTAwKnwbjoBXMMVISCX1wQHABTkolBPIbQLPOi4hWuwL6yuU+AQlHxBGRVGB9waodHcGt
pXlLLifGFmhnHJRVaHQBhvEmbXp7QosRSmE/7DrSjFb1TEy8pxmh5qvivuqNaEPKFrkpFfG4cmCa
4OOhyvF7gvG9u68eRjTnIZtE3S0cxXxteXooS9Wt5cW8W1zyxRAvmqs/PnytWuZz6C+eEQMVOG4G
mI8ig44drIIkX0zkmSgxkR/Zml1XNSMzEmbQKzuErt6qA6GrU3K02OBCPT/2+dttfT+1AwBS/nGP
ZrQ93rRjookzt0F5Z0AFhUI6Z43Xbq12o0yucjAsbtxQ2DYOtIvoIQiPo0Ul3SmXfG4gWbFnfIjs
F76FNXrGwroW41EumOGbXU27oBkWGwo7zYTwIzeCb6VZsRIjnwnzeGdu2NSkbv0/aZEGVlHSvbj1
MRQccjnKSFS6ursmQqrXYZ4rmJ0GmvuLOFN3D1O2g2YWI+eMAslTANwskcSgptGAJyPK4IlwicgW
m6ww+wsi90I5xgPiEowOQ6J2p6cbenQWbCmpGGiyJ+KVyHrzueixmOB9F7Qll32i1J2m2kUpg+r2
5o/8UZgsBMGxGcEXYTjfGvI9KnafUYcCZ3A4ilzqKxHisNyNDdA91k7oXPgZexaRJHBDI2MYxB2Q
tYcpIQ3KUfzvAm9SiZpJXJdMnFWY6kTrkcyo0ZMfgYeV3yY0TWhvYKgKZc9GGbstjKEdeVvZBtmR
1G7sXxNbAT6Ep9Em4SUtBAlqFEmZxMsw8pBdJIa2jR4IicudQ+EPh/ZuwA3feLwHTT9J0/r6WGPl
QQrLnqzlYVPu7jUAPIB8s+5g+LnqOgy+AvW7n76UkIAcEEh7Np9ACC2JSeqmpz4tt+ljm1W7qtrd
yUbxLg1Ut28IjVxFNRMRa0fUGaxLsiEwWDLqE2CBWXPgHTKu42PiMxDUOK6y172utKvC9iFW2/IW
qCznK44f/uFqpVd7qz2MDiEVAH0vcAyeQF9iEHR5Z1Q7BfOksBGbzVsDzTc7VA3bGVsGhtqtS7cl
72dcYme/NKHrmAP/yuExP2JVPwKVOEnxe4tc8ASCuez3F2G43BTDKgfMMq312/YMeY+HJFlLImgN
Bt36obyJYByOF3a0ZRwymGIFN6grZ0WYGNu37OypiWt9wXQc4V9Qsj/XoZW8HhjdiRJ/k8WbTxIh
N9Bl0WTOy51ux/NvU/spA0hXT6Yck6dXliOTydcj3+dlJAfyjozyvSEKxGb0y5HefhqAFFiN2IMV
puhBDV76UtOXTFGHYnv/sBkJoWbaATpFp2KOO9iERfmNHIm9TzaPZOVXrQmkWghOobG27bLaQ7au
/hJ5cbWOOgEth3aEBH+8129qDRzt+JlgQyZSDy5IxQpkx49j4c3BwR4WaCo3RK559kzdwiNjBAfc
zMDmylmhHi9IHTlo5xG8db7wZ0zeGLJ14gnNivzF1iNABWzF0CF4RQ0fDozI4tAcorvbq2+xeaqG
0zQD14gfPWCNqrkcHsC+lWkNQY1bD0SOg0SBcEmg1N438+tKWg2WSOtgBz/HiVdihF8Ylz1ETF6g
qp8ywUcG8FiAcWU39Xz2WyduYmKeYj4eB3GYuN9edQlxqoMpWG1wgJ3LM7SUxyxRKmhVmsDY56lL
yukcYlVLLYd7Ctm6yLAymGsB0U5ctltkRk7VGpT21dow5sWybhEQi9bCTVa+dXvqP3zzRtmNcwvJ
LTmh4lviqnvNmAeonM8Zs9ksicSavsb+zxD/6VlvztjXvgLP7qqbvM0eIoHl6ZNzMI2cV7ZlnSdy
O60/ZCaxi7Q2EsVPvInLbR9jEN7UuJrfFXmJkj31OGClEzclaE9IkOyjEQBAw8YJ2LAp+bdINIqI
QzlDXeyhwOcJMc5tiHgBxfI6Sz+RHw792++tfyMBa3hKQWwOhChDY3YPmNeiyNDTiFsN3iWzrae6
Bp4mm4iHvpdKr8iA3W6byhkbVMpvVDcs8KEIet/Xv0BLKfbE/wD/HHJPUikAALTPA4McVlps45mI
svzccQkQrEi1036o5SfpRGX1GXcf8/DFZVblTUnfelkX/er2iGQaPjfu9jdp3zzequQMj0g/d+Mn
fpIUgb+6SLQ/1+pPgaXuCXTo8aFIYHbtfWvalZNJ72r8aepflwVLLdzIGM2lUXjNxyd6wZwFOLGK
bPNzdW7zr/ntYKRgCKI6gZFAOpA8OFTLIo0SmwYq02L5whBjQ/vdJSfzp8JGpu+nGSxUCIjuCGmq
/8JHaZxINaW04zwFxsoihktMB+pl+qQTrfyuWcXm+kwaGVkTWBpmDEQFzZun0dT56E7OGHLIxSCG
8CnqVLeUYkzSFfv1gUowdJSQcD5u2BUBsELgCdEfujYVGzoSdAosC9h2N/GOpwwiBfaq3MGkwerg
cf8WNltv5tNfIgYAXD91otg7g9Z/cL8NR5VsGPPEfV5zk8/e58yBNFdWjzN9H6c7AC94MuqL72fd
DijzAe3Uq6zkg4ivh3u6I6c5C+mnGMd/c5yCPOU4JbuSNRPNAoudYgFb3zjF5b4yj+qTiMiaKNUj
mVNJLL6IVbjfA0IiagLOs9DexSpp0wIcipQDyij00yQ92N5DgH9bl8JCT0+YwG3xxhX39RhfcceQ
3jdBT0dzwrYa+iji63oxz44ZJS7QMkof2YPK+iLzFksowXQcfBd8EfSDL+0MKcgsvyoEB9PmjKf5
XW8+Zs0i58A7yNrOcoyWIJ816HTOCjQxvM2eXQEb5fydLn0QbXb6bLPR9iKjKKDe2HgaMK20pPeZ
i18bvZel741sj3lljseMBePkol6tWpQiR4oMqnReG/0UWZ6v13bn2CngIRPOfhoZSItuieaKX3v9
S3ASWyIWNqW1vdX7c//cy9sPiqVqrz1BHbRbZ55BLJCMZsV7q13S0YnhFiDiPecLcGxSkki5gkE9
37/Suy49actfbfrnysLBn9Xv5AM0e7PZt8oOV+/VctJ3OjkRs3Y9V88TQ1gs5iKnfa5uH7M1sqO5
BZh43cv7VMElQIozCImIEAhtQWmG4hCkiU7VK8C6jGMYA+xZK5Uk4CoQwlgf0LWeFC5PeMH5GUJ9
tXvE7IJ3Ury9yeAit3XNxo/w1cX9dpZMNH3LLvat3jdLv5IXVbHQUMTi9I+qdKUUa/W6eSPNqArq
MRgJd3gIE4WpolThaowo7euTYr1Z6qmw3gKWfMKTg5UlLYXynNhRIXNne+cCIya+1iKHhhOX7OMm
ygcH3Rv9Mupi8nh9ynmYgBu0qMCIeZQIuzVj5vsJy9axxAH/IeYMF8g/SEdEqkd9d+p633WCZqTO
Dyvvpn/Pq5+s/knbb2gw1Vautk0tDs2y5Y2s0jpqtDCzL+jOmLMT+JAGiR68OEI54n4XklDLEA8s
f9QPpA6s+3xT5cJMVzj6nCzbTd+vMe51NL9YnpkXXKK7XV12crtZEp1MIR1KxFPkaw1AiuL9MIEg
Wx2tWvoHXUZsba29TrtoReNhTiS2Lipk9ps+DHJ5sKvzzdHLE2kLPJ8tHs4OayG+ckSAfOVtGxLM
S4phmqxB2GZfpvXn3vFIFq0BsdHKXtYOJJcVYZwK/j1bUe50M8HjJA4teFtkZwI8Umm5hKIA9pP+
8fhbFB7YVjbqUh1NPzcW3bpYHX7jtcJf8pSTWsaCAQgsiHRL/VwVAgybVG+JebqM5zwA1MtsBeaN
sWYfyVXJyppxEtEM7QLBMfs/qjGYGPT1jHcwAVTUsAoyfPanDJ9UJEUpI9mFBlwAK1VGSsByYBWM
ujoRZwB52lhwGRwxM+RvGaTf9dCrwqDEecJxRaONE6o+onxtNVR2Wz5YTA2kfKAZ4DHC6+d/vvi0
SedSqYzeDpsCAln+JIHJ1T8YtFShMOe34AQzKKWeMOrXycwCi8mu/QoKoVhDSst/klBJqCEw8fqx
I8D38QhuHxWObwrfQ/oQBg+hiTcXDL347Uq6ldAaYVF4jgF403j+kCaqDDFE5t2ASiAkhfFa/Yx/
74/NgxucphD9KhA0VJlU6Amqys1tfphbx4fTqGGvUmKHioopWXh3y7tIGDLCXv5q68/4cVb+jOq6
7xaieH2Ch1Rrm8g7uV5juksX6LEMxOoQnaoQgwgDHwPAPObBIPh9KWxtGefafQEmv0fYhg5ujQ4b
MSzYfP489uNCSINffoLZE4PfYyiEYMMn6HTQQRA1ZaLSNm6bLlRR8LipbCNOVlGp3A6v/+NmbpFK
oDinuNXLdTvt6NkJzwHnPrarmE2SvPZ49/ljA1SaVJcYGvpGwLpt6kjWpg52PTE2RBhgLF5Ya58W
VbNCRK5x49FgizL5sjJ4HJqnl3iqMx2gTUhpgEsn+WoOoOV65kME0pAiP61E21h/ZulH1r5n87dq
IMV1N0dXhyndKczdYxZNC0N9KwM1O82Gk26d5rM3dDcNgMV+j7RYzjzLI6WYvpgJMX0x5z+srMHn
JSadT9N2hwagLjn+UDaR/r5Swc10m6RfY+/Df4j2AW09ojhcOJLsCZ3wbH37mCp7mu0oNJH/0hQp
Pk8hPqXr+wVvSeby6/BqME5p9RXMuvsSiQw8dmYmN9QyouWgqKdR5lIypu3DMeffuvZzm/8M85+W
geCiBR+PUfWxJraXD49qQtvgRk+Lf9+JUEIcrIcds47Ag6Au7wRW1mLWgnsuoT2Am4fqgmv3jlKs
fMdX02L0gYxPFiSdKNjrThZataza8EV21WZIvfFqx8KOTiwJowDith8bBXNZtVGUtdas0wsMtdVG
SMQedpn6dYut/XDFfbHMGBT3TIH6iPuJCAUe/2SFjlvynOoP1Ko88WlKXnJlmhKqTIQvImXFoVvH
S/KXh1TMfBBfJzSoKFnPkPlBc8J0xUGFFmFaQ6weLiufcQ3NBiJvLk4qUOc1/mU0TmTipQmwfWOv
ihCavNSAKl0jl5chIOMK29As8BiZH+X6Ta/fLs0bFXH9M7bfZfKPWn/O0o9x/qYMh3RyUB1xzIrJ
4eTI24vyTovN2yDQkcrFWoO153BQiogqyzgxwrRI6rnDROHFPUOsXrKggVbvQeIpMHYDCcfdp60w
EBnalrgZGd5TDlljIZKcf0vEFHe+n0Dl33gEFZkwHwYCUAS6+arICc9Z9Tm2sdVtdG8XZ2Lgueuk
bSttUoX8BDQOKDGjQQs1rykWQy3WY11LuM9yVi2z+TJOgjdlHqSmiIOa82TpUGFw+qFlihAzD7/o
yMibQuK5Yh+lDw6Lo6I5Yi7S+v3h302UfNmxiao0sYkqMbcEXKlM4XN8hgBgKCKQiXPVYvBi2fog
AbOg3WZaMByl+6lHb6J/XNVPY/pCitcRBREOUqhKofdZyMtGXsrtUmuXeisEiqZF+Iovu8xsGm1/
V3dVgm+dXCr63c112N5cST8rtFr1n/T6fSv47t9Q9yj/wF6bZd8MWEAxScJ1D5zAyafvmGHairGN
4fRO7Xo8I4kvEssNc4PoVjNO5wIUEoTROIQgzpfQhqiY+I7pXNWMgEMWRyvDV2mBqx0tRz33vtUt
l0OWC1S9BNjWz/QoGaOCCCDSIVdk/MjE6V1DMn76azheQybCpRVoKFv421ymyrKMfePKreNb+oJZ
qrJM4Iah9auXYxoYBCmsCAua6CN/Z+UvivI35PDPSLG7S1DGfTwThEwLAbT/0rjaNlZsgrMuAZLZ
g36svxnVJExp0L49bRnKF1OqZNpwn1A+D99YC0TwADK8V+lSWMdGfZPrvehURFYI5w8gImGAty4g
oXaVJzBKLmox1ozNgZKIS5jWn16OIelUi+4HJiioTnKu07+ormhVuCs4EmrTJ7jmsWZ5wnGFR4Rn
DL9iUP7yCF4xFlWUkCDeeloQyEF8h8Zgje8HxMwuhy1N4uu50j+m/Ivc4OFiI75kgnElzcUUqtZX
VkTSLdug6g9Tu4dlJklMRtctWStsDpqVlbunGrEWouIa5z/ictbJS1MD27hUkmA+BKAfmjTUtQDC
TJqGEo9j9i9bUwuqOVbqDaR+9rcg/4tDM+xnyCN4LGMqhIGh0Tyc5ztoY9YOPA8YhWxtufAXkKVW
iuAvpKPAgeUzQbHLkZHxzD9Z6hGETHWBAv5W06i3u+vHWC/dVCL+d5Fadgme7i/svho4Asu5fjkR
cQg/4o6detnku9t8C7PRBAWHUO8/3Q60yDtzjQ9AdOji0QiJoEsX6sILEgfeHsWOBGJnwX+FFAcG
mcDJtvujbCc/gazEKYZKniuIyAyME4N3ve4KY1ckjjS3r6gWSFzepnlgfhuPrYQ2oSJCbVPUm1Rd
s1XSVtN1RXLV0GMxD0xraaQBMn+yUCHpx8RQkclArLw/T5ew+41heaTHy3eWvrvc9uZ1r5p7a9jz
OY/D/h4NKPIMgbEAIQcSzeQmYCZ0C57EUmNxqY/6sALXD/ASTm/PhBpYJLvTNkSdXrvEayiM+h+k
CzOstjmtcL30x8E4WV/G+hL49bTb2QzdWGUQ+swFxyqD+3mKQ2TeK2rg7D1VTxIrZbweE2hdXIJP
I02v+ZdR2DSRw8hROg+psekM5aNOU3gTz8KhErnULJfIQRCSyIxQuDujkOek1yo3INCcV+nAzLzz
MFaA6fw0i88RPepjeXf97FnuMy5Pc8L9ZtffiZKdG/yZDTUQKPxOJ2szrH8qIM9ndUscEOeBcvOx
dSk89odFWr3n47kT8R7jDVMUdh/yN5Cghqxris8ZxxZBQy7LkRviCp8j5FLvFZBlmgc6OHlsSqb5
G1Sz63Ta0gSwKCO7sTf//5lekLxtc8IQI40ulUMkvpyQwfNExhwwp4vmYQfYpozKkdxMBJmMgtgh
UgvotlgsXrpQ31rwyeHK6eIPodpU8JToUcrezJ1Vm0liTizKEJJl99PEqvagmX/oQ/kF9KH8AsTA
dCePdexC26BvqTHojz5g+Wl6q6/vSntu4GmFqbVv5EMmH3IQXLvquh+fwXMkTPVLQ/Pnml/U/iWj
Usz9bnn45YfVRHQHdGH4g3v7t4odlFmQPCLhmbSvi3jcG/LhIR+69sjSTYIG2BwH6ZDSxewKbVt2
FKQirVKDZW9FDOXBenJVudcyxPfKIGk+8xshFBXPUUKBHvJeL99MAwnZmSyj50iZf0ytQ3VXODSt
hlNEBeEPB7Qbr8EQ0zfiel7T8hkknd25durhMx8+DesTDoe00cfwpfkeYLOKrF8BN3pZkS2HKZuI
thpvAdWq9oaBDp/aFYLrD5tUhKvzdVmt2fGIfQE/u1r2zNjme2HEAL9YL3koFEwspoDxKnugl+uI
6ouBHq4QsbiRF+x4eH/MnVoyjN8ZMHvGmmUZlRuhn4z1kVHnpqiXDJ6n0C4xlpG3sKApJS2XWru5
n3a8cbzkuvsS4TLLt2tyCtjWEzDMbu7rVX8xFLMRWBNhQ/XXU1E1weeKhMhh8U3zx2CQsevMo/ya
npM0mw2f1Rzi9KRuIZpIh2z6nj/+Ofxi77IO3PF8YmLGOlsm69tTDD0H7Fn5IOtUlTHYGssgAVnc
Hzlpl8wXULjR7PmemHA9T6F5EfHWrjfX4+yx8I+JHmBOTti6f4iLX1JCVsyr10zl7tbknz6rpFfm
ynD90q9fSf35QCPpK6pPbA95Ow99Qd5Oh1sgWVRY5kvvcfWa0atnDDe8ZraoZosbFSuh0Wz0gQiu
SuYqkKJv6xqhTuNnqG2wOCOJ/Q/mBJ+IZ1l9hjLKScsDC8ib8aamENLWtRVBFL2RcFwHObe0DWIf
zPC4q9x3ZBxrgiSinxaCjyN4pM8TecBTOfMa+DsrGMdWEs4TrPaCo5pqaH5BErWRVRCkdVTiwwyl
fXwooS0w0nGdpjhgkLOLPOSswTHH1Jh+CDfmSg5kCn0EGOK+yep/mMywp4oXfJ9MTlvmufuuPayU
LzFMxduH2avYsHB7rZB4ByKvFZL5WG5GNm2PLfvCOhZFnRpv9Xg7ufQ8UrW57fobCIal9Ad7PlZR
pt14A3AozsR1M/8qPzwuTECFbLaMKWCtleVA297I6lPECiXNzvcPJk93a6uUu5tqVznuaJEm9jLH
DO6n583+1jpX9j+d/FVpnzPHfJwd7576ZDI13cK8LVqdxvvfL1e1m9uuqQ/325shvc91VPin9Ppe
g9Ken/PauxF+I39YIHduH/TyAy3OcR4fcng9PwCWFEi9kCaA4QyrUuTMLV4pKe8dWFo0p1cfaSQm
OUIg5sfj3aIVeuv5G6eYd7M+H6OfwG6sz2N5+oFfHyGL5/F0v7FQK1jpM/rkuHgGyCFE4jTqWJUr
xc7GurThVh2SQwMw83J64c+u0pnPnW0tMlJ5lyV7Ap2zevcKdN78eXgbO+tZlezbZPPwsAtBps2y
tfqIqOZKVlhewUuFaDoT1UQ3QhllpOrPnjXFfFhOzzCgKoF0HWRJAH9ZCq73rdSRHbwVkTjZpsk2
Sodj3hE4K1i//6UYwEZVx0NLEwqj4betHFTJcPzzv+/jyBGIN90B4C/Su++6Kxfv5tWLYoQcXG8M
5WnwsqUuE5CQNkIj/J6QYdsE/WImLSwDkSESyDBnzCGFum8gkE/XBgGa5bJJiKhgKW0DFrwpJ5oR
DUEIU35Rphksjx0Kwmbc9COHuXet9nl+JPBBFZKlpdvnmA3xQu+v2qG6nG7Vu6vS/od9HMaICnTC
JZfGFmU+QURmskYCmf5BYc3Ugt+zKDlDQaci3t/Pwe1PO1K7G/b/0xaFa1tu9Anz7DaNoWQtCyms
y6hH4llGahnNJfb+YXcPm0CDqnlZdxqAeNby0UUThAAkkSDUL06c77viMBj7muvRLZhiEQXKJu/5
DmGDzbjS8wUMazLbhNC5+O7ZJzkZ9RxcTlAFq6xYkaswpyu4rPLuT24jqEeqPTf8CosftLr1oP5h
T2bmH3n/flE8RfJHVA4LF9U6ESXQxvJ2E982fGGDU4ANIqjTMYlsDlBe94ilAK14jW+YK0bP2D1L
WHhdhAx/vmb0/Oip5hxQv+Q8wOQU+zoDGhRIax828CRs8SJfSn2C23CjGkhZLptZkDhDsns0mwaF
37CRrjuSPx/vkukV45LuNbt+64/vLv1N099Z8nv1H9muy3Yo+uXLFswkfF9DR6EVve8B9JPx87p3
WWntmnZbIHhBFhfyUczYwPnv5N4wDx8SVAlvzX3/Xt/EuV19DzCAUrup1iZSDdIcCPeijOc7IxqC
v/MwpoWkQ+1CCwWYp9EG4frY9VBjUrYXmJYWFvEejMsRZS2WI3XCzH/w6NeXE8YvjFeyz1WvZUtL
wV25zIKUv+BIrttS3IMEclVDEBdBOuBWCx7YztCwL2dM2HB8aT5wPpUaK/MB50M959oX7GxAQ/dF
jpAFpwyJibfIcNHN18u/EP3SYc+fBlY2E2kGd6ZFz38HQwFXU26XS5nu4L54actpcCYcM1zgGOpD
+cDiAhC3gNeRNw924ABFfI4DLsPEvxi9SdlNEGiXRNsZTCF6/w9RDO1bpbJVoAD3QEPd0kiOAykF
LUDyXCSjv3VUEwuaHS+xcbeKbl8cDaouESUa/JizsJAhARJsU/kN/MAg/2UI8cjR8CYUg+RY8wcI
najROD18wHLPiMjsfuKxgy7oXq1JNCbG9IrW8qwxzEcf6aBDrSCFVDRBPlo/ikPUKWiJ2MWiDFWP
O3oHhJksLrBJjc0/rwpO/mZUTkniVQ20mw3VilQ51eSxUGMKOG4aDwEqzzyF44Td1uVEZt7um93D
HCgC50TqMFWgd6R1DdpF6XTMkNRnoC4P9UyAdV6AruIfMEZJH4DKelmpeLlWHfm6CzUFD/8AaPUC
K2eRicwNsXtjvDM5pQEUXezp58hV9mN2btuPRv9Q8dd5xCumBxBmxI14No7XApQz+yd0IE9tJm+K
FUvxzvd+bMYvyTo/FCJUO1tlbpeFaABY5gGeMNbSCf89LQ9zSUSao0M/SrATI2pn1rtJSXKzz9fF
fIdZ0IgdqP5mxUtcCAQEUAzIDc/sbOkuv+dA7NQtWkWEIlnV2SR/Uouw7DRvtGBiB0POXtSR35Hx
4/iAd0zLqWw7Gw8mBhjGqSSUXCJG50iB4Urkl5XGkIWEzcfEGbTk49Z43sLkmSCEhAQF55cvOoLK
+57hwmwOrGBm8hvZiZWnpptvitsiYjUNbsOFxkQF3dmmmyliCWMYQBUXprxgQcAXAISDjpgs4s5G
uwLEsDccdl49e15XI/SApmanrwYEBDqsZe+bumtg3YGmb7RxtqEZbTjb/9UJwDDijSMVqBtDYOho
pzHEUeoyExy5ZOp9m7Idq0wKO3Rj6YnZ+Rnh3YzQd5QHDKSIpMqChkntI6hNBqczLGWLsg2Z2T3d
cy9YBmm6qiMZx0F5f0xOR1FByrqeAGUQeBdtCIiy/J927Kbzf4olCwhdWiBpRkxM0AH/B6WyBKNV
9e8lBBiEsqQ3Facq6m0uWSb+ccK2DMTSPaCzpxGSYZuwOTIWJnpNwsEE89pGdOOPkQyAUTrcfMyd
C2ApmsWPfH9AKAyK+twrJ6hOur6Cr1QK6Xggd2ghbYIhIT2m9RmaFCJ25OXQbQE+sQiM5ygg4JtG
d2XFtUjEqO/D/kMTzp3CHfhKrMnFdcKugCuB6FJWBrdqfdY7p5OFqnFFHIP48BhEIPJAmWPTwRFN
fDbWt7szClfQ22Cepnjd/+WjVt74YXblIY7gryyUUYuBBJTECkzjBkIQgeq8eK06s2XC/O0/OZYK
twRp10q4cwlTYAMR9EB8hVKB75bpKucK3y2ID4SDNgGwrcvAkr59xqJhN9R7FqKXy0H96Am2FziU
xts9epejgUoJgUItJjMALzitOL9qS2xzESXarGAT7ywYGAxBuCM5Lv4fU2fanKjabuFfZBUy8xVw
QFFxTvKFStK9mVRmEH79uR7tc+pUde13734zGAMP97DWtVhwkOv5NuPjhGVTZWIK2Q3hLit2rJWM
cMuoKoneo6q+E7Gl+nxEfI0PjRvlYIU+39L+ZUWEIATXPT3EKPFQXgZXdOd4TuPpvsuOZK0+iZQR
l0CYn8rk7PNvOYd+kR65JVnHACxBcj0ovyjBOqEksK/S7i04Z7cOVQCdSeQC8qGPwcKhlstZh86C
4IYZj43FLyrYvlt3hfPWzGIaxpL8+LTab2AeNJM0YVJw/YTiMWKSYjGQ+b0Lx+1CnIlWXursPHX4
ceOJ+HFTeSOphGuu2cAP3SpyymqX3HedGSTtUdYX0Dcay4/tlaoBB1olJs//pYGGxAMbwqaINxJL
MZuiVkZHSE34S9fcOSDeiwoPFHoVit5SwEt41DBeRtyomUeGPJnBiVe75lHdvft89G/c3q2b/lfk
F5JNp+03Gh8iXltX5X9EePbCRqrLYOCWB/ZsQn1rbdGb07Pd0aUuyVx64kEysE+zW/Si2stqz7Tj
4q+u/enqX6v98TmE4KEwlUYjw9TkIxUwCMuhcUcQhFAPY0DisFmmU8E2w3IH28J7csZwDLmhee6K
C1npZv3x6WPer2fIu/lOyLvB+r3IBvpLVUKhEJVwRLcdbzDqTvg/+q7qzokpzjkQEXwFCdNbEdBg
TgshSI0mO4AI6WSrMjPFGu0l1rJvltIL4RzGCzThI6gSl2vqVlwQD4Ww35gfAqDgTWBBJ/+jO4wO
Y9gpDOl5TRuyGwecIX3qp6wfZEyumxloOC/mLsPkAEU0djgu3itdnjif1vNLY89ARMs2H7esu4dx
+wi3b2CHiuEECy69du1NMy9edrclk4cZcwe6U7bA74/vXbwcnSTG8EjeQ8gXNxeGDvoBaKyE3bJ7
7dPZWFwXf9/MN47YnioLtbcCwNLneWWtkAMybhtRJnfQhjBTgzrkCIRfN5JhQ2qauZPKjzY/sbjg
OCLDhynl/Zm7zDxLZpQOvCVW1nV0QOMto2WzgThdKo2Qd7j5P81/YbVkzGjzBiTmWRscCojb7fi4
TPIAifLnIs5eZnw7ihZMXbmwEEPqxtJKPYT4m7j95lLkBCPj5arssbDbVASMHjnCHvmW9n4SBsPH
E/8/GaaouFglqT3fD868kJLig6d8afQP0BHGXpUvRXZtJtfp5Do0H/JwHW/XNjxD9GaKPgm3Rbm9
R9uWVat0ExpDhui5qzZgjXgvDtLkVDdXbfoByLtVv1n4U02rHlQM9hW96rGvgFt/5186AWyuCPpC
lsHum3JyIuK+4kWXbAWsexnNERkSaIPIEIzOOxKMrowi2pzJkCehl+ICoif+0KpVbQUWcsH2nIRX
kQFqraaJ32trbuANsbcR9Rhj6N/NA7JenNuXkYX0QHF/JUtSJILUq94hj+pc9Xw6QSFdNHsyhaZl
KBy1PcvkUVac7MMO67lBb13s0/jADTzLa565iYgenRrnSfJ1/6+cZYBv+yttRswgugLQTw5cBewa
d2n1o0XuyD6MQr/4hZka3tw7TAYaSew2RNoiZ679D7czxE+iMyt/kOqy/ujI4qW+5sNoqmmf+zvx
m3h9612ENk3Ym4fnLDK3tMqtRr7I2sr3+IEVBkEst1c0FeWMiUCOdn7v6vfgqRz0O4ykxWTZ26wh
xyn2URwJwkjdMvftQJF4wBfvh7Xp8GuhC4bwLUYyB5YY2v+6oA1E5M60WWzCp81ihmQWnm8U7wSU
UFPO3l6C6xU1NofFW1jhz3Tr26oFcqPXf039N7F+nu1PeacXwu2MmntdUaQ/V2NOFvVqShVEeSIf
ZcBJjXtgook+AhSYBVzotR8dTWiQASdLtVSQlsjLkqqQeDWKZ4MVHznmGC0kHlSVg5Du3bQoX8gP
UHxwe7Jv7XmeMreNWPHxH4kQNrBYhMkh3ZxS+g81BQ9bWiGYCfqr6AaIpXzVvw9Gd/lFP2aVV/3X
AYkP0WsiHMdWg36IHmLqIjIxlUO3YlMPmOZRHzKI98enI1QHsigaoU/eBfer/0WTXzPovS0YHtNp
kRHOU3janjkRQZCm0SYrN/G3hHhcm+vqrAN9MFxDyFgauK0ZK0sUjpw0GRf8c86u30TMHDJo/itq
YdncKPfc4bETk+2TeN3NRV36qGwV0Sqakan+sNHER9bfCrt3v+hwY0yPwuVE4vcP2NGqhd41p8pu
GtVBIBWh/0hXmAuo3qsatl5FMybEuIjzqcSoCtQTv6WoASjyh6YRsQ+6aZR8E6HejRBQC5LMBh+W
fasZnKG7ZtnjPB88DdYA3W7mlnegRlF5Z9tCgNZRRs0qqHikr0hHS1kg25e746h+oG6jiuM8191u
RUHPt2e5kjlxd+FnmCT7hxXwg3cQu4F6ku6KapBxabFf8Cop4Ai96VzEAVisGoZnDBkJZvnXW72v
YC6uMajLPcgjMxZCwuyERB1xXNcepg6iqhoqmEo5AHwPQc4SVmdWUvA5KB1B6FCSlpyJZwTkeXh4
pvuk3g3NhrHjywoq49VBbpEhqyNCWNgVxS4CJRwOjjE9diu1I5tshaQEgRJ6p7vPmLmikr+EaC/w
s7JJWVWDR6PEMqZ/wsMW+6d3eYP7iam/apvMyzDlm1v8mchtiC3/lY/Uy5DpKIl/uWrqOcURWwoe
UnwwqxrW3mgpG2qPcXk3ROeDXgRAVog/eB1ZC3YsXA/0ldhz333Vu6ShHue+okll6oplEcYuv0yV
YYOU71G+8+0YtaJRNKQ97R3YnKYdbYAlrOkBvNBNUO5oD0ywxJEPMzsJR/p3v28sBPfpRmGfwbKp
ndvQZNRA9VpdOFepmcAB3W3eXRWfSOLSDSpg3CMdHbmDlNB+An590LTTFkA8CjkUJx4x4MmpbPfo
+1Dmc6SU8JafQkAscdQ95rhfi9p5EtCi8EsVa7tswVrq7WOSmQ/+/AWSC43I9ONWFG20OUwLfARH
bFwGvis5oXTI1lnYicy/FS206MckvDGYzVQeqtIaXdvTwHbD5mzFWOK99kIENzVsFC89UGYslkQJ
KR7lik7iXCukYmOxoOVKtqJnRjo9HKDeyII3ad9zUs52f9nooSy0wCcnF1DyvNo7TPyXdhHoa1Gt
iX5BuI22XAl9WmPRTbDHGP5tmVGNpJdcRt7BWnOJNjXfSh+6Db/d9Eq0MY0As8f1PAw33KUtS9KE
Q1SksBrsLelTiJK2jnwM67eY8KNR7Oe4+PCryv0apTplIEIUOmgj2kyizS3eJCHrCptNIeLV1sYA
0aa+TAaW7KNHlEuRkRRP6ZcyoEDZ8jEQBbN8yktu7EWZ2gaI38R/G7S4iBqQbWfNutKsuPFj2w5B
i8zVPAJPsPvqA/dIbvyo2u/oUBY1zU9Rz3t3dKYaqxPaWQw+Ans58Sv8TzbXLMd2dJvjq6Lj5QEx
NbcgB7EFAF21NsV/qDsTDxsq5RtTlv9n+UFvcyNB4ny7wOUetikeDgb2POaR2wL2MM8Z+C12ySlD
nAdWgY2sHpDiso+uUJHk/R4xpRz+V9RrrgeKSjzjjeJJn2pIA7dM1cWzWHCWvqHZxayWlhFbCvSJ
0q44qS9AzejKTgPRRllZlheH3tTVyl2icHL4iuRHxtbQd7dwLxWHbJb2ARiAMD/I+SGPjkkEFmkJ
h14ZD17ucMhFkTjkTPLx+iXbyHfoAqE7YO9Lw1dQdgLEIkSYUMAh+8iNU/88WM8AEIs7RTxOx80E
3VJcJRaBGwg9MkngQlIRDdbiXtdnpCbentsHM6PndozPRX8tHp8hXSWWoK+h+0YJClx3lT+I6PHJ
SCN+LJIBBo3hphoBSm/q/txY53Kkgdrr9DNlcC8DAwNDtJ7Ym6rabAzFB/4g7fJyW5fbW71JOlLm
1mm8jh6rJqhfZHcACV24x2lhkw5u/0jRvAVF4MJoWXAh4qxW5oMyb8dFPXI3CoQvM55sZhKbd9u2
8fIRE8uzbftlAtXjRfmu+OciJE0ENQ5aKODYZ2YwdycpcVkzLx0wkgjUAmTnyGaUP/jTwX+idkOj
M8BcEv8HltIDQpktw5knLezn0/ae69j1LG0TptsD/J7uCtkH76aNEmD4MKXzn57LprHXhBKmvGf/
ajzTiVyiVMilap6r4gkVxSPNBSnOyOESsMtws6efErNSPRdsPvX+Vx/c8fM+FfuI0FqTfndqiJMI
D030R2M8RNQT+wl0hraMKrzbswBIHQTniwcyZwT+BkNvxH5cGEyT52SokPQC/UBaq/o+aoJ7/uT1
4Yg73fFBswIET+8wOO8p+AtRgIqcyeaOMMI1pdmSAPaUmcRRueMECCRGvycyXsh796TiKmsw2L32
7ul3lEWXCE/B3R/iq8jLc9i91MkpI4C72rHn2U8gKmrk4okKl4j0z+SHFFpeKhmmmuAANRTZqtgv
R8yB6ezYyZBoBxRmU+LFjc90Djq2D44K98JKiFbixWIpR8ZhW/AxxPVptpuNGz6QjSaFegMwrpq3
Ds0HvKwGZfew6/OADZjTS/MhnA/1okqWesFo1SueXq8B97FNYzVBj02cTrP+T6+PmnokG1LKTm0m
VqFT5cjSgSLLPPG27G/9PmoDvQlYlW8Jtu/FO9KEYjFSM2Uo564T4bOQ1mTTZ5WtKTNCN6c0C4jl
YjaKYifIdrDNViZZgahjJqvHcw0fhvXal5vGs/6/rBcsoe7FEkqe51A5TSsyi4/RsrqdFcS3zX4a
BR3FDZNBdnv6roYAPtURviwnOYwFr3SGvz2JuxomzBN0YGoRWzVnGqoxO0Vy0wWhHsT3fborIyFe
sSriq4/dDxEK/WtYivohTubTgoUIGebIS920Xk+0FQEBFdYcyGy+aXDWrmEbHXKVlMYgi3b4g2xZ
XjyZrsULWZ/HINaobIkvZXPyZ2rs7mgAKcQnJ2u4lE4xH8D639YlWP/CP83LTlCoS2c0vrTpTzf9
uRFZNcudEexrsYrdSTE7eOn0R5N+ntAMEz0wUd4RnpAGjH5rduFZkJ9N9XqrrpIl6HLvrBiG1xOk
N1h5DX2fKjsMr0R1cJzqyyB2CfWCnc00OOAgbtXjMxO2qJF3hAPgTfRPVcH7PcSYiiCaf5oBWRDx
bdOFDn8eZCaRKpEsmGHgaoAOEiFo3iRO8H52DDtQihS+zl+7yF0Sx+7OMBEunQkBSkAbSGL9YBQN
KhJrBbsBaU719h66ooAgFIjoclnMCkF1CB0LbRobAnxEJJFOKxjmURaYaSCngdrsrARq8nZstia6
o0B5JexIDPIZPTPN3jKyp1FY/I7xTido8CSZGzwA9f0TQai0UzZmS3AND6NUFeX2+2GEsYjoB8pt
DPcYWLVAaYI02Q2JkLnHlXCv4venREDj2Tl3pyiF7QgpFfaFzJEpIXthNUpxKzjoQTfEP3qd/f77
wMNRort/0RfL9a5awrX07/AgkPuBHn1RAYw7+TrMhb5NHerxii0MiwUfs1lzhyEm1KV4yPBLM4tO
J7jd9w+7W3ZIJjkKvjrYN93FbE9/f6nnMLDoJzZR/IoaO1DRSt6XFWtoml5jO+wWXir9FNpX3X7W
5qWzD10T9M2/0o7PxZaC7orhIfseU5kxtYJcKcJeDNAEgelOiyuQpAVhAaEkEvCgcNiHQfcVTriE
XFz8dTb6se3bc4a+nW4az09TONTwYNQN+IAP5/fuEOZHJVxhVmRA0C75/IXwL8rVLoUSfBPdKCNX
Jso0GXRoYmDKV2CnxlYu/2ADgDYfvCazVEZV0QvVghqroQzdUPC9J7ocEzYS4mi4lsO1H67c2tEe
d28IA2Y3SrtnuW0RYCTIpNcRTuZFAlkEbgXTcRsnIKPd56zQgeCs2tvaiPza6bvdrUc7s5ef+9QS
aruHdJjgxwHOs5mHE/IUz7GFb0KEMgypq4dgIfc1Gbfx7i8RhHgdEhYj7QbygyT9Iz9Aa7j+1Wb2
SIfZLg3nECFRkpxK2WHqsUWSxvRlfoljoU+MZviv2ZIwt7/ZQHwBfzAgQA/E7WcvWKrJ9KcY4Avh
3LtOJfSDglLOUgW6DapFTMtvUaG5e+gfffalZ19yzHDvcT/W+kHSD0m9z+u9UgZ5uZuUW5uYstWL
L19R989Ec8OWHIJes+NmJCGmYy26vSPv31oZwZ6+CjcV7QNWPwICKud9SQUDjw86EuofLCrfIGYY
OdD50bshuQRjrJhbRuIKGHXEDpKY3D4uav2h6B+x8XEvgNFm1Ykwa+jxX/Lty1A+lZoh+K6YbItk
813Xm1AV0JBOXSWt1y3aaoaORk/ncj/PwvkkW0T14i2iub+Euf1LRMMC/xZ599xLYiLOBXNc7Y83
+aR1Z7joiMz1X0n/hVSiVu7U+WQeTKcxqX5z66cipfD+hRGqqy+1dCzAY+9iFuJ0/DKzH398bhod
R98uA7zA9bK63/fdc18891WOvw3zCsjjfXLbm9lemSDwWRGNt0c50DsMMIXiGc4iiKVlryxNbpRo
eePp+MoKjMx5SrM5J24DAEF5yO+nXj2r9bV/fEz7z6r/JMg6W0cNLGeww6sxFRqO+ofOl+bcfM7Z
B4wvsextupDMhYyxw2YWGbwh7w/AkVioFg09wRN74K7v+S+pE1cyvBuARePhvXxlHcvchpsZoxY3
8/ta5XjHZEw7G/ncyX/pnFkjy+bfSFqzSCsTnyMA7i37JzinpYe0EtqKDer+PY1h9M1Emt0KU4MX
jAPtsJr6keLjpPosBptfEm2Rnfbu9bd0bVA+a+CWfCumX8qX2Eu9pj/xfcaRDwECDC7Zvhu0kJBr
VsYGZzJTMaNw2Ieg06VF1ZlbVGI6jmmL6TjyqepXNn8YL8qT76f01SJQvF/N2xm7mQO3dpQ3GvBc
4MuB1u+KEW7lUcMi1Vwfz0+yZrDFOwhg19PC10wCdn1UiZXpT8juJI9tXr4y198j6r3bWohGMdcH
6m1f6AFXRix9JJj91GvSX0BAgw8gL9WO5gAsNcYI5r5foqo45+lOU93p46AbQn6kjj/T8mvpHhma
/zfYbX0kSbFyTPXMTD1zTSSk6vc0+30mf5Lx14r/VOlvcfvZSw9PgYbbzdPqS2PYb14ATP75gyAf
BYkrymFcp4qbkPKnLu7ZprfWDO1SDbgiMpNd3vuCPEhGh1M950QeGjzME4zvUEwnM8OtcuzCx0vP
eOU3l35amTnkJyAyDopqHS+W0Gr/CdYsULj2DVHJgrhIswlkZRdle8sFeF2R18TsxDhl5dF0UiRJ
7HGn3ASU92hpopyoZgrw1i6VXepEkv2WE6GXucdzVwyjSeZ5Venun6LbZ+Rr1Fteuau1HsjKPJ5r
J8Mt2s+huBIf+Zz8awASibaAOWxMybGZ3H0tXq/dCUQoBx9OSy6rGHDiRfQZjilCrfPeRBDlniaB
JSPDs2Np3aKwWHaga3qxdIibRTVHlW5Q2M/bbpt324xm2a8KnxhSaRDKVX7TKFcFqlSYMJqI8CqR
BtDae6PbG1Q99Y5dx6PdaHFgxKQjCbTopBNoUbSSqPNAND4YakcHMwFb5hHeTRDwY9ezzpnCWj1+
NG5OCFu9+mBSxmgOygdMSsZzaNT5I4YK/g0TpOJ3JGAvJGdanm4n5Y/hI1rSGFZlLBQkZ88vR4z7
LV8uBNwzYtT7nANXOSHE1P4ABA2B8PJ2NLCNwDDPi3CpUpEwvrSCKT6jtYEgZNzE4QYaZJrvYECi
xLt/p6zMCXhvD4myV6r9EO27aSBLuwZFzPIWLuZkqKFSrH2T0Ombs14bJdxU/HSlI8HatTwEzAO8
NfjPszxadASZMBzMcBMKz9z7TmfByuiELR8oquJzND6i8WrdrhPsV4x7rzjqk8l5qE/Oo7a3xteo
rZnpMNMqw01CEq61/STQ7DXY7oN3HAaIhGKGN5nTKZzsATBgjGT8iijaTHzt8YcNP0+4vNxLMbIe
TAW9ECqwjjVZnU2uz8nVmgTZaRiuFnA7b6jFjlKRloa0tKRlFuJdWVT2DCOZWS+Br89618e0RRZB
nZ778jT25yQ7F+SCnuvqVEyOiXHgxU/Vz2n8kd3PvXmg0QENHc7PFLM4kvp1/+tjQ9Kyo1qcrO4c
naarTxQPr59xiq8337F/DgUhpfrfvAOr2JqTTXLzv0Pbqi5tfTKNgyoHmbyNntvc2IlH0rwYF5MY
fwx+AB47EtM+IZKHz/RyVXEIc44v/i1t1R1LcNwUBhBmfX1jvAeQwmtLgqP9G9whAl5uJ/N5UpRz
m11AO4TpResvT/ncMR48lI/D4VCma6ag6ieBdMw7rbsHLwrkOxuJkDxslPGNWOzEDL//Q8wB4z8b
gyQ+XEkpeWe68GhJ5EvYX4VSge6E6fP/7dp5uTMxVeYyMOENnmv5UtcfrFT7VzBCJcAzF0m5sFSB
kTYpL5Tkim9m/tRYN8U/QFoUYipcas4NM41gT84NBL7GokmWZkHF5sX2WYt2rbG7jXuE0C1W9/Sz
K7+pHvQG0fUfRs1Z4OZEKumBQT/UBoO6ezY7PbJx2rcHIZ392xq/kvVzT78H//6Bmog9Ehrux3RF
qrxtk1QUWJWP5hwzIPuhsfavNitpFP9NsWDIHLNJRCNnU4fDzUJoB5MOzZ7aHVt8hL9ov97z9ndv
ghnVSpfYIa5+eolkpjDimY1SDYbR7BpOL63yB8MowghM+I0JLhKGBw7K7pTdl6rTq6tSBgngJWyU
Ym4uvzE2Sgf9esQu9dwr0uEpHYpaDBPJMmtZXpD2SbhXtisdq3ZO2UxB/M9FMmfYMCxM8hOyNVDB
MlsrE+bE67u89mj1TpOMN5ZMn31SEPPZ03Hb9y/JnM11sDPPpYJPjoIwolnzqtxrew8Pr52m89FO
7OTpFeVKilcq8spBELFJbUuy9Wg3flrsZCIt5zqIPIvsJ4+5qWUbOEzI1NwkaO2LbTrZEGTZvIIs
h+nGwunnqdLSlJbDbflVw2DF+NAtpmjjm7kMqSCaD/m/lECjFymB2nLCj1n6NToWMFWqk9XBMO6r
9hjdL7uHW01O/e2iLPPbtsl2irZT212ZBSRvkQ6qp4GdzgmQBMFIhuRAWiP++ggno/DjTxyC1kZ1
YRNsWGzVYvtVEDazipRVprAJt7V4BuP2PvXixotu3ujjFTdJjFs33SqR0Z0vJQZlhXfTvdppuaBv
C+IMCUM/kbMXzlNciaQbcgHFS7LRb8WyF7ObuBThLf0r/y4fVhNyIYFDwgdayCnMRN76TqBUNaY3
7Q6W6wSjuadO2F4sJ1tlOpPZ++NqQvhMkBjM70jEP3WIZKH8aSvmCX8D2TpAoEqgPhEhDbfCI9WI
lLzkLwsZ8mpxP4nPenmfmGyIJaXI6BVLKUpaWpPGXuj5Ho/FGxLZg1+MgGq7+QcqQgL+UuIkbgc+
g4g8YzZuhana3N3qAyfEVbh6WFixS3uuHtNPHgj6fZeGQcWXZbFJb9s5ARZSKuxopoLYsVbXV0QS
vMbr70jB4I4D8AG7wSWJ2UjHSeRdeQde/aAxFzU28XsR2jkGDwGSSpW5iwYCIt/kvyk8LgU53cx4
BHqxR/vWoBBCeId6Fq4kO7veCaD2BAIWCGfi8W/B0SZnJcWYNUsv1ewK2+O9UEhSmqFG7MyfCKwt
5DOrul8LAWst2BFY7hFSTdDaeCD9m4NyO4baIR+Opp0Yv98zuHD6R5h/PhTxkA0h7IlHUwb8WIW0
DTBil8TbXvNz11LmxrjI57QAEHbQ4HGcIG5BW2cIXZRaeWYlYJTJS61k2oH2dbPZ6eyuicPuFzGZ
PUPMiHWX9xNRsCCWboDi3EPx0P5cvL9S6/roCfLnv5Qb057FBWuPf3YN014wmdAZbmrYycVARTIu
TyxRL10AKD+pOyYa02TyEn0eHGxzJkSBjsE9PkTaoSQUp4RYc7opp0o5WYtJzyPrPFQnsqNmPHqV
C6q9/pse1lI++/ZDcXxEsDBAUGxtgDF6pEWiD8KdIxi1D4fBE4cwvz4opNAN2bQnCVgDEhLm7Mtp
omicalSTsLmZighFGpSz8PFJYkcef/tIswkY0r4kMI3PHQI2mINXm2eeaLYSD1f727/JwxcrV/Jc
s6AtY/fNN+xeui6MQzIRWqwcdjJCwyVmt9v5eb+Ow/luHqpknyFDYAd0P+VzCX6ytrRQq6KM17yR
gD7OTHJKZs9hdTfYmAtvganTJq+M5yphGGuT+aocB+IYAXc+DuVP32xDdaME20b9DO17ucunW7ne
ZHe/j9lBrG7qWiv9+7xKVsV+6AP9vs+mBwM4qHpsiHe0ThPviNf29hReW60XXtupFuTEx7A5cdSH
kAwNqlgsGMmibOdTgkP1mZXMivsOFX7yQ+MjUc+SlfeY3z6Y3VeuOzYbXAiG7KxFuzPDWOy6VPgK
f51j9ts2wEEOeFY0+1J9PFEQjRtcJu2wQ8brPsUjoZ5N0U5pH7m9hqSeZEsF2wqUcfqTCaR0uL7w
qnaTyT71p1O/JQ1jVs4saHyOItothMpnPpSAAIwdybKEiDF4Tb2SF+VsjNx6YATsmxvTutYzIiPt
MEOu5aylhdyJTYIdTXwD+ftH7GFvs/LNgJ7NY8UjFcdRwWS9Z9NAt4QH4klLH84qvlmWOpO5riwy
RA0cWfCRraBEM8sXXfBqb3RHoXF8Ti+59vGIWLMhGrJd+YuVQFiyrstnzefj4WAfQuLTcpRdFHyJ
UPwoBFEZI7V9vQvkgtw8Qm1FeocRria47Bm3qH/czR0zkexKA4e4wLv3sxYDG6iWVyL0tNpo1aZS
/dBYj2wJ2dNUdE+b1tz2zgUnTVps3lD7IWQUtDTT5UhT1K/pcqapT5ejL9x21hcXtbjoC43CBYiB
5JXYwGfrVPc113CxqQBcYu+K0crOXAMTvbGSjdVAHhnY4mbdyOtCXjNwqb8G67PEk3r72KMT3lmE
qetfhjp/GC6ELfsaD18ImLTy1xhmRb7+RMWyqrFKAZWHr4O7/37s9YOBMETZW/91yupxX8206aZU
/Vb19YEpZfmKt/nG+CiIMTj9bsdh/rB79c9ouOy5S/UvYtHebfVDo+xHvk60NySwXDuZiCqiWp2s
wfGHzN+f6FsrZ8zIeAyGGM7QU/lgBvY92Ohd1lNllXSs6r3ZWabjui/jArfSgopVGReRsai1JYP5
BIPMMtIEaWA12LBF+SpGdpGel7C6VuHFUK+GdYF0Vl6z/pKys+xOLHftiKNhWKnFSia+0yB+bRUP
Iv2OjWF6SRmfIkyB0cb4NJ/LIDkIlWZ4pK2UUxMHrT3IwvM0IuaCk//7Rwe5Qa1f71wWftzVGIlU
Tut2TseujqiWbbdRXTPbhM5Eh5NR5POOim0bwlH8iMqrapwe8vFunCp8dICdGWxccHBh1VnyScoD
ucm6f9kLSTCROaXNTf/cIQnhRlYAZqYAi8X9YbICpBPHzhmuZHQLinOpoYpT9dLZHPUwIIE86s7k
yBKd0KV+VW42mTYXt+fDRNu0fFYc+t4HvOjF01wYtvz8upnnJ00JeWwcTJLXzqJvRH18stsgyuMm
qkwRiDNliEWE+nRfaYf+dlTRgHZ2OX5N4u9w/DKKz679yO/XfDjn0UmeQWTDpQoR5d8afVGVHvbI
yo3uM+5v/HIb4D7ndQP7Cm8eE571RPKxCOKH6oGkga4gtQpJ2iUmqmILAUbF7af9GdS/TfmnN36z
6KdMv+/dR9sx9z/F2v4m77p7EJmb52YynNThEuUf+TG2fMv0G5Ug3TniH5wVPJRerhRMOoYQjqNR
txKmlEMgRQcYS2TIte4gX3r4IPRjzx0mbQ/9ligFDvR7w2RBsycMJ8poT+7bt8IoCEaUXLxgxQkw
ARGGpdOpRg9QHLgkbmQIMr22lXheKlvGn09rjRvFUNc9IDE4vgHO6rBmywt2cEkB1cfnTqOtAkUh
huq4m4Um9hWeZS/gHt/sK4VcDDa6nqNj+gt9DQBQiFGVDPrkkshHfCfMDuAYMwrHdosaDkgDboBu
cFiZzyj1XjGgPPdHa81P8pSpBkWIH1XBqBI0hNP5kwyzhH0zcg70VmdkUz4yxC1EcSM9gvxWSVCA
7mcjskYpnpBaGqBhpINDwmditnR+tU7ENqPlogSNAKaJuCeQ78i3oCtR49Ed9ioJvGIkjysJZQkK
bV+3zV2awZS5Zs1HanxM/7vdrs3tOuXP8zwdHeg2bbfAgYDX13wZuQmGxOvrRE4mIf+eRkwD7DaY
3mbta0iP35U5fXwjPpPphfUTRVQBM0xq4+x7cEN7q7+a6ejm98NaYYXpp+baIJGlw2DuqRZqM67/
JV95ZOO/7J5i+z1onhWjr1tNszU2vsfHs/8s+s8k/FStT63BgAiqPUCTPU5ygfjSFZfdnaS4ZfTL
OvJOkAcjIN6+ZsPoWqiu4gsrPqiYmCV4o3CHwZt7/fqko+D8SquIvK4Js7CNskfPj0hTbF14+0E5
sKziGYyKG7sHvm/U+TAl81+WilmxQYiKZtSf7t9ObipfLF8j/HYMH5CfcXLfCgGcliQhtDfD3dTB
N1+3H/14jV5Dqlt/0Kil4+1jVprUvLv6QQblMbydquoMjPVeXzl9y3PK7EQ+y/K5t7nwkX2yIbHB
FFJMdfjp2/XxbHVskHZ45vZFcYhBFp/ut9O0POfKOVLOKjOX/qSbJ8utopWKMIA9OmIe9qfdctIv
rH5h5jMyigNqknY7Vbdauh3TbX3V1wDgEzpF4jY0L6ejNkR1WBurJpt1lInEC4Kkrq6adWmvUQqM
CR7dJtI2N2efjweINJPwUC/79U13onm/tni0VFcDwab1aUaEBy7QojwNSAH8C4+A0zSYBuEsFFoO
j2cwcm0xeOX0dB/TdZnsjGSbll+4acM2tOWUxJ9lYcz479uCIqG6mnj+S3ucLNnCNGwsaTG7JQoV
hCn1kpHqZIkKnb9iMTPt9g3PFJyWhNivI7Yty5qeZXZvtnxMqX1Nhw99Wz9/k4cXKaDhTpPWGyoa
afGs6nCesViDsQszgMH7+oG2AAn2CpaOzlCLUKnOi+hfZVJgvT/1egAnBsLhtA5nlovLFIP1IxIv
LaqhP7v6ARFN2wSPJIBU+4Yd8O0whRLJ9OgdvXIQqhiEs0nzi8k2BhG/n1TrW79yJ1zlCaRxNnps
qh429RtP0CeD697hQyFP9pZDoXgnhO0zqWzTyftfCDztS+rNNB6pd5huyObkkY1XsXISZWeyeFdo
sunXlx9/MpKs7uAZvvRzLoPbQOCRC0lNfvf+VC2BFz5FwmuaLIPVUSkk3TSdhcpGfR7CmtU8gX4e
pvE/mhLcUOcnP8zBo581OiKtJ11ojWR+TdIJ9IUU1hNR2W6NHhyFwEv8D8CajapEWt4q0tbNPPYq
l7CmxIM5XHolMgt7De0QQTSuVRYLvCxe+Z0DneXpnG9N/Y9lV2ucEs2aA3n2u5h4DZZzeHjs629u
gbUSr5Dd6WcDdfRL/GPw8GCaRl1NHR0O3ofM3YdHJzJtSnvCyvN9SY2Kcux2wBNMgxFRUgV/KG0y
NBRoGR6rJOptepKLBuErJ030zCu8cwngQ2jIcxwTGHCZi6G/Cb8Kegj8RZ7LG5haYObwK2YkUue4
MRyBYyMv16s4mxIfLxQqUmOX9qu+4oda89OhIf4fms5rx3VjC6JfRIA5vJJUpKgsTXghZk5gFnP8
+rs4xxcwDPjYnpEYunfvXbWqXqHK1ye2Ijep+cjbFwQkgqXm7Xv5bln7PrxiSVDxrahrLlwGqrx4
trw5WGovGlbO5qD7MushVuY1RTlkAavajcYun1ZdDU22YAx5FmuIKLQbaSjhHzxY4zEiGMonoY+P
ZXdAKLBQjRw9HcqS9n1ABseUdkLv/cGJCurZiUFAvfzlydfGuBvZdcIY3wI3jDdtt2AFqlWx7ZET
ADRDsW3tFUY6yLU3Yocs/ZK+MeEa8t3AxdUVdKIH+kwT0OVlZvOvyBwuOou1us7pT6FGOFEmcdm9
SLm2FseVtch6JyhknNj9unRNeP/Q1CYiLne5PW04TxnBEr7G/eURGBzvKQFeH1cUjIuYiwccFbii
b0vmNgvAY4VnJCzO5BCCOABH9xd6wXMktWH4JP+q2eiT/9RXFz38sH43jM+KxxDfA1TLr2XetaBL
6DOpgR0dnuYqIF9J9bHMz92llY+TuCfzrcncgfjjaTe9cG9d5OI5Si5HJAZEZUTU87UFeb9SZqIf
kE2tZb9YJdgkmOCMFMYdUlCIqC5HyswixMOmZsxthnJHUAWavnV5oBUOiIwFZx4T5MzCYbb8elhk
l4SHBfEO/wrEiKzdV9JGRdiKY4KwNA6NSMlqnhYuNHPb4U0xdrL2nk+fBEdOn3L/FQ5fRAaVBLPF
dna3zO+q+x6egyNvnk8xuSTNyYzubYcUakvpyrET5JcIoqN7YKzp28rGemTPv6sS/c42fp1NcW/2
Lh/dMHmQEJKWeGNUUtXvEY+X9OSZ5+q0pL8iNa9WgepJFcDJv2gML+pnLoCeIbYS+JYrLtd0C6Mi
JTDBzd6jCcXSjTK6H94W+dhX13wDTCHToQLruUXqaRskw/H6qavSwFfBm/cHLpn++h33j1p+zurK
GLyKvGnQlisgBtJ7rTxn5WkwaKiYftgCwpb6qYnH9lNRPHOGne6X2dHQjhFg0v1g7Gva4bKXg3po
vaDx9MbL/IAZrPapdR896Tyw/f/DVbAPzWd2oproU3EjfgJ6LUmhXNoM+BLqPad4ruXyLrE2B/EF
QSJUi9rMCIUGZeZaxiamXhQO7693gUZE7wrYiGnHnfr6XR0/kZfb1YQVxpZJ2JYuL+3aa9fJAety
VqrLe4rg4xr48Oy2aYPhbV3Ua717KMObSXch/cwAjSyhdNE1zm4/st3efPB+7U0cVmikAHNJDAEc
wj3n6Dq1V3n/QtXNp2Y14CFItuOvAgbaPjqIya0FFE+i+LKYaKSohGT4+Cih1mb30IY3uCK9/DQv
F5U8miObY2HY/zYNdjwLyN2FSXSjX6A4hMnFME7qp5KfSniQNtJS+FgGdvV1Kd+8ZkvxwQE2QDlI
gxl/JmZ06WbhIt548PJqYQPlgt0IeAeboyYPTsM1BzaVLQHVy5qAuQsTl4YAbDpxrVqXxXGqr0bv
TeKmXVeeDu47PotX7e62ClgOC1uCfBomnxvY8Jpj/s/c+t0dsCLvBH2Hx63RPPYhDnYV1idvJElZ
2EWsQG7BhrAB+VKv5avweiDBnq7SBzrckKE8jnvq9/8vMchRU3XNtVRY5NipWySgzljapnYJ/sBh
/8jofFERghRLtmqCghPvm3pFtja4CTfM2HnSife9WSxmvDS0yPjKP9A+2Hs/fRzU9rQ3V+2aCMi+
9HkZUxrUrw9Oye17xLBYfqoblzkzaAvYNqq4kouVjBSEJVdZ8XbWCApcF1wGGZy5BzCDhZwAzB+T
37I2A1mZONDS+qRET5dwQmnwwq/cVsn3djqIIY6Ejf9HbZsdop20rBKIMUQuXKYcLehR+J0qT6Up
iVcz3pnTriZTU8DbfmQdlArf/FH4vrMmGsfmda44UHfOk14JUge7YzFC4InCbtNM2yfiO1hntO3q
4t6imsYvxyifC/BLNI9LR45SBzroii9qxMsXDZqvntOIeaTzwE3+RwERzFNcnKPqomp2svPZueOF
WlJxuF9xsQ3iP3VXNm+8Mj4qYZpuFsm3pFQ8xrW4J5eIAtZ7NzlirvLpRCtDbQ4TtsECjvSxSLfm
xZ14b1WfMmCeXW6hxv8Ig4+DJOpTxxzBTp2xOZrpjTbFibeTXp/G+z9IHyN9wuZbML7ndfhFvqhc
IAY4mtZRekdfAj1yTY9wDK+0F6KdVr+3Cqs4o/3iLw2upRpkERJQtP1toDjyHd61Zfvh7UaDS3dn
McXsS7aczKV0yf8v9pdep0n6CBBS86fmT4umJ1QlX/Xr14uBKzkuYI0XCYQWIMTyyJkpPorntJlv
FEPcFGonqqES/uCJW8GjV8ePdj7T1eldgjKWBNweTLdyZacJpcs0+2zftH/17qurfnV/od6SJBlm
e6Xd17Ldo8pFGd3th2wP8eEWFh5Bxa64EWSH30N1xRsaP1EEHSiNFpccomJjU7u8TbSaSkQkizUV
82hNDs+LEvfwOig2RDLaUpbsDHtEhIu4vB+W7q3y072tl/oV9g/tWGor0JuYVdBpA0MFWRDsMYyG
FRQgD7coMpG0vYZHCLJgtgywRmN+LdWzIR/lxKckSGCjK1eSZKmQW2eklTKzs4ELhtDjaHZpbtLn
mHxaN3xspc+5glrdQh5N1uZ01v3EUeoTREvCR2sAcyTBTKSVv6fpnruQ86RQjETTmnKUdbEZsZU7
bC4sAT5mXbreFJs8l/y3rQur8skN5PjhGwSfFXcEIQw7553C/ZQZos9kArC2jwMIuEMvH0pynkXf
sAOfiJ/JsV5L8itoluZaSXvqV31Z/A/LgxuQKPKRhV/JLvikicdbwYactgdYUxEdidC3GP+vZ+sR
4BtJH1L60P8qzCuYcGADaLH7lD6ym8Q6ZQfDYIS6p+KxoPAWXjl6ReH5mNHtv9CVIPnipSjeOEoy
neCgWk3XIINy0N3d37H2qabvVvQ0pBsLO/UXlgI1tUEjs/OAVQDswu4T7skijnzlQyoePS0mfdkF
Wg5PrkhkAMlVTHV52xcFznDhoRimLQcQq1rq1BSaZcMRfP+vPf7zBrTZmqVmMNasyWi7YjpxxoYS
B4U/FRw9CtJ7HeRT/9YjsVgR/MzCC65rBoyH3oZCWmmdfuQQeJ14kpQVpCbBNWheMTCR3BGzICR0
8MW59xIy7GY7U92bRIiGrl5A9jlLxUVQVmb721wOCdIHh0xOzDqqYhgviM9k+M+s60lLqhDuTMYc
y57T+hSn0YEjEpUfh6KBAPHco0obLuD6DyldQsRg5EeVm1yzw7+w49QfVteStgxgcF1xQF/GQuCZ
BohJk5+jhsAOmSNpQcRMntopj5xlIZa6/7ablJr0iALGevbGcTTPhmrL0UYNz13rv1aFsRkjJmhL
n6Ub1kpIFsEdJA0fxvCz7Fj1R6M7SUzttVOKhQH+4VURIAdeVfK62d7Ojfw1mR88BpzPK7oHnHKa
s+yHydaLo/9Cqvl843Sm1uGk1K85BGCH+ac7SzkvcYIXbPZ4LjnnjmDpNTSqXzDcoBcUncK/LEHq
MvVC4VdMLqne8XjipGkIl3Y6U0lzvJERemt7/hsVMtBP/51FadlDS975LCQXYR8xGgYBiTqVFZU0
kZ/Nk/Q0CAevhc3Vwbgo7pD4otepIIc4fri8zyOAnV0CouogWksbgt+LUG6+RYxwWiegxjhdKuMy
9hfrPnZ+zamo9kCmccCTdKg3K475eo3JYjOUKzBsmnrm4JN1vr7SZ5tcbg5JNPQ17G6iJ2r7f0g0
ipWuXKYI/C5M/eyhJdMrDmtdQiD2tnO8zDyZyU3/pAzBzT4cZMImahSs3OLTWF6yjpV2cGbpidHM
7L5a43uaOCYMmr1MxSSOqO4gDHaCyBlOB2dbyw5fKEKIzUYdvYpoee8DmaHBe6BsKJaIVLD24pGr
hh8DnAM27lXaPek4YNSnduG6Uc7KE9bBs3ZDq5hkL/iPrP+2KoOI8KLY46aWrqouXDI0zcmAKn9n
YcuH8YuG8LWrJKfbTua9Se5lj6MIlbszkZ+bs04+ab41w7MSGctK2TfizJHWcbmVhu04wKTYxqc0
dZKI///CAct+VUtHcJIfegKLtrI7Zdvwl7k2zOdcPPBsTYULgSFWtsABLKwCbNAxb/tOy75QYOrZ
ymoJ+P7sAqeB5ZReJtpxP2zpSv56CVt0lTi50FUCFkgDr+NVrQEq0B+yaenFm86we9WdAB1Jj0Rl
OL4uRHtK7v24J2jFJmKlTo+hO2QXhWGwdu6A4hYHWnczHoqf1h3dPMpbCyfuApBa0X2aNk175nJK
MUsNwquzuqAfDnSUfBVnPG5ekXa6PWgb1LoKMEr8NMK1817lQ+vv6FaVxfq2x0S3oABJMFnOAFW5
Ks2nET0j+Rbrl463d7ZTxiSOTmJquKVlyWfgmCCTQtbaOcnI60s7rEQEUDjwv/P51xC4Tl9BjFs3
DZGGm3ytt7dQuFfTc2jeInyN74F54W7YZXcI0kPwXn9Jyof2Vxd8vfYb9WB0h+K3Ap8lPLZXaVVm
oFu3rbJ5YcgO7PmzH1dBsq5B7ANZvcgvX0JshYQdl6dxlsZLbF3G4ppC29PPQ4+d6VwP2yglCvu/
oT4ESiTtZXLutbP2WpasaDOzJKerLZhWvk7SfqbQPXyI233qwSQvo2UKKJb7lz/ZC6D85x9Aqmad
K3P09eOmsHcmDh9eo+qmdhdtZgG2Q4wjK/MwfBCpIKCHqG5kYKWvxa9DKEs4nRGbE4ORvcmMA+F5
ckaiLHVJjMQEjrlGQ7oG4odgVRYs6tuf7AiELKCVMCaDgbEeovWYg2N+t5R7ot6L+SYn1ECX0OHy
WbE/zV447IXM68SDNOKJPaZuVh1K62AM8FyPaU8O+PGlHcUEj9420qhIf4VrQ7CZcLZsAmsu98AA
ZKuWu7TeD+YeVhE/IX75ge5b6VFKn8DrUrdHIC57o7wMm6OSbC0vkrENegVnKfrktMOb26It8KXe
7/sFKh7XNwGxk7qgUprXDg31PNi3rtiNA7BCPyvXW364FDzV+i0LngP6wkUd9gW07rdALOMBaXm5
TDUBHj618cNKVxlOtuEc6qfIOONlaMeLOLv1JtU3UuGI6pcpfacmLp5LHf8O641TpIsoNMttDfsr
Y3Y0Acl6pPQ6qIvI79RgpUndaqB7dlHfGNLMqTe0y7es4Rrx1BfXYXYD0JfbbNhBaXldQ7Tv+l5L
XL5kk/n/yOkLgJ45xqnuTqTRVcnJQBgrfsvyV6N9TswF6H3YWC366HekwuOwAfMuPXl6+v2Wfrm1
695kHBWPf812yjCtZxV66PE9nq46RQiN9hHvVnyk6mj4PikmnI9sJNPrwtftC4qbS7iuobPli8K/
AZ0vrxdF7fJYT+TflHs0/1JINOQOPbd57Y1DK3l8FGNXtycEL7rqU6PNAg4Ub5GvG+ut9XuarmZy
0YRfckN1sPTqsT2zh+N8ZjPgtE3lxPkURYj1W9MPkkh1uukkR268tDuCyUHXz0IHJoeFjqoyCrcM
yBvYeUy3Xtv4u7dAsthPfrBEZx5ih+Xh7qSfyXmdJrHgiZ9mYw+vvUiTrFhp9xgh/HiiDlgcAAzS
MZNwJMsZlW+024Q0Jz7I8wcnEFQkg0DM6cmDMyMmfmfcqOnoOqbwIcHNBKtX9KAdimof6H2ytCT5
s0UwEqh79kW6uWYNEvVY5EtxiHCFviutNWrUhM7vYYx+dXRZYkCsfvhm1sjp7xpYwMQNGPi/Dq/Y
i1h4iXwm8DmiZYdBiRkFXE8KJvNhGjfxQiuWkzAnjmJgFMJpINMcugSo6jP1LMlHFRAmA5oF+lyl
vtaihYEUyLwPqiH2G/SD3I2N2hyfLPAUHmwf7E5ZvzJFJ8OkadG6Y9PZWPR85G2sbhgSKBZLp0BJ
9avMr3xgegAC2QHLDIovwRYQzkwNirXeP0UKA+C4vNsog8ddvSmdQHISimGvfbAgBxg8snufriyn
opFDVaNAlwqbE0xnVIBxy2CJDvdCh1Qp2BVXvQOaMIMdsjHkmDuS3mcSqBW/r9mB7OgNRZniIz3j
R5F9groN7DcIQ/xpJbWGcQPCCAVHJIcMJA6JOMrryfwaIAW5PICs4Dmwyi7WaGfhZTSwGjYZ74tO
qomNXQhhJSwcVOBoKwnZmJi/YPG6E5Ut5mhlGrthbtRssJXSZIZ7B7vSeLBIt5ywpctBHLDBsI/c
KiPAZ0da8LGWCCd/UZMyPjorjDfI0mhWNUMqzte6F9Bb2qbpQWkPASByiGft+0wGIYmZ2SK64Q/D
bokukdC3WrjJd/1XnW2tZg0xFwSNcNMJuUX5vKGQJ8OEJXvSV/92yETH+WAfWdMYYL9AHPvVcBwS
kM2bfJnsg9Y6qMpBTQ+jAX3BG9HSKntCskW3kY4GWRL9QY68tPeCly9kR60/laM/9qfaOCc99cNK
DcioedQ+S//MA9cTnuw3pwoe9LxBdwNgV//OOeEXO2HYpdquSp1K/erTX9QJpvgdwI5yYvy90tbs
bY4hKiFow9dkfU/uJJx6VLTVcWr8kAjHyFOhvcb7GozJbuSAYu57xUuqw8s6mDpwf2gpXJbPtvwS
lS+t+CK2ItqHhLYhItFO4huetqkl53H3qhh2AZ3d/k1o77rqu4h2cJ0olza8UAmWp1E8idYuKzZ1
9N42T3C9t2m6JSxD30X+2aMsgPGhPvPsIQj0SK9kGNXnEJndy1WeSrHRio3EzsmdUFYhEn2qlGzD
2HTel5nHVQtaWygP6cC/R/PjCVxTv43gpropBKBgrcfU5WRg7BTT5VYEG+JpNAI1/JcLk6EO1i+i
dHWyCl2zflgY6v4oFAe0g9+U+KMPPnivRpuxAp2llYrKgI5QC5JjJ1X7hN0bz53iZeFBQy2rPPrx
OcW/FQyh/hDdpJ4MYvK3TjPnO8LDoDntat7q4CNvPnelvCrHZzI+0+DZw40RTlbw6Ju7yvR0Y70b
gm/V/+GnJV4uLui5q48hLitYhb3zXTFBWyeYLikqCDSnq6dw4ji3J4IWdYsgdz/XjyIUwpert0uG
UoQQj6CYcUvukkkOD0F7xLqbW/w1ZbsN5E0IujFcz4dAOIaAAECRXcX6LNfH3vS7y3ifmPCUuBgI
22Sq76S9Gzk4ZvG/W0xhF9V6KTuZth3mTaltl4BHbddX++5hCTQNoONoqMF3MxrEiLmhE5jwpw6v
m9Fu5fBU1AcZ/XjvjZRWvOJIBuL9FDrtb70+NgbPw0Vob+OwlqRr296aGpfqIxSezSOIf4vxb6nY
avO6kbac1b6EwJ8x7CDRJr89vAgiQD2MwCe1WY+wiGofIWGmHuTuIMobk9T77GD+6Nu7oxnexfgy
yxy2H6RZ5fEWXAd5UzAIwnH3AijJN4r2+Wi3uV/mvqRt0svwx9L9ID0WjmpipDrhFh945ncjhFam
/wOWsx3++IF9WdlOYCo4idAZXf8TowvGGps9oGRgtnCERqBZOOMzMFWXzGvzhZ9atwSkNRCdt8iR
VJKJPs845wdm127zQQ4qbnwWa/Ibx/Vh+g2dB8tGwMjKeJBXqv84ObTSyabVjE2M00/gkHj6E/u6
naptRX6RCoXIWmQp1mcdr0Vq+ZTW/amNCU1a8U2tjyj6IExVT4jk2hlEJTIoaY98iVQCx07QiW2g
FaGwDJ5F8Iypyx5RczPxK0pXKYR1eaixEgx+tXk1b1b9FtpSC1VwFwKJcEuqKwRB/kxEpu5rHZRP
h8mAApvlThIo8V1sQIk7L4mBvrmLSjemJBsA/L2V8gMoQlo+TLhv+ZUvmCDnOBXR3s5RH/GxOrDj
xzGhi8b7eLYkSkc3utX5e9Bvg56R1v1fXiymIinB7K+/sCt/5FSFHAXjtRo/jYa8H31vYa47xw/B
uFeJm/pW+CGO+wkPQ0iph+x1hy9Wfjk45afF7L8k1hLZSNxkE8qcoO25X9f9OU6fS77pklRm1DcR
skN6x58hPsJsE+DBZTHSudPrAI5tvIq9SnTwrUPjTL5i610RHpJ4U9wMoHjGm8g82Za0re60w/GV
nfQSBE35s6rF8TaIYKi4CVGkipd/YhQJuv+MIhn+b+0UaSdLPSmIpMcNddlxzC5cWlP4o7en3ElS
J9XPI8U5NOK93u/IEGlQwLxYapbYIPVcIXGJnvngYLgivK/kIVDbxgnhxV8J+KuXc7mbFg4OFLA1
3etacupwwUSMIhGCv7rsW5JW44IM+udUIUjcrat9MO1nY9+l5MF2upPdLMkhYzaozrgxuitknjL0
BmWvWDsmaw1kCzAC50Q+VjiuKdGB8F4bJ4jQl99l4am83s3hIzM+p+YzLL/yzjUxjul7MfHUcW9+
dCHUfdAb0IkomvFVIC9SbjPdidkJCi8uvRx1bIddafMuQ16CBT24LUGsIOddkahxDADk8DnvOojM
ilnvRZQvjKtD5SLVl5d0ztW7ZVt2kjsyXubiJKFsbvlxX2P0pRpuG7kv9Y81rdP81nXkVFFXOjSS
4uc83GbwjeXTkJ8GiCpHv0Q/g3rduvXVvcNjMq3g3KfZvsj2TQa2gLp6l1movHf6Xx2UpODLphOO
rpi7cg4i35esDQuhCO3EMffGezL99wXjfK8hgbF2ZbtjFY0pDfqNAfGkXZsYlKyVMKzbYM3aPqDR
GLcpzTt8Q4ijo/0Lb0/qjbikTPufW2+O12HqhiSvEceCKpEMu3Ql6XuZ4B5tI4QfKe9a4MmaAx5B
pzvUP7Pv5nVgBQRbJYSR2474Y1c0AXiYWpqUH3DFO9ELCFfdSkwr8ivprKycASmTy3unHRWmiSN+
g4NoPicehBS7kLy1gX66cfI7mX4rwx8dJMNAfYTQ4drP14D6/0Or3oL4WZr3iFWGqEvVb6R1j1fE
szjzcKx8fRnVrUL0RlMtvo80pOONRR+YqiS0RxAIpa1dYa3p1h+QcChSx9xWohNrid75r/Fg4i5t
4K2t/jmQ9J2IkAt1UnsUVB9sN+GuBjpUImX65wusVciBMUAX9IUnBYj29HEWyDr/wXLMEzpCmsSw
YzZY99CxdrFnrYj55PMTxIR4TNjJrBnJyhDeYxZfAhqJnySA9jzFG7xLXbcFM5e/a+Je84UvKnW5
+SAOFHZDpTnNQOwrq/v5F/jFxvxr3ufxCujjX6h4MxJLMq4Bpsnmi+XXyYUdikgFf2/uAZ5RbX4c
+wnZtohMq0VsugA9LBv7Mk3Qw1i8yYpr4kqSHVo01hUPIr+n+yAXltuMxcq8d8Suctpa6TiugXgB
Q8AvwjV0i3Efgp3oVyNfJ98V8g2gRq3to28RQdjLAJn3dyhtsI3LhamvSW0TsIvZSUP8HLpvwlcR
b/hDcAHsd7BOKqAnpxnyoHgB3IvqGBz4DL0dLkC7IbK9CL8Evw79PvTn0JcgR/8NF5qG2qorwgsm
/bvASt0/hgxV+Zagtuwv+YJR8iaGK/C81owEx4Z1wY8Nd0AGgaNcCVaDmUJKFhBDpDvpGg6jcs21
ioUOSYDzJ7hDV9f0i0nspbATpNqNypU2kPeXOjqoEolIhYFEzyuqZTYyDm6xJ55l+Gj/shPIebHc
JpntP6KwSUiiMNZWSzPGVjGNww2Vd0TE/lqSXtbEbwmyq62leU3kphz7qegg9MOhySQkws9/koJL
qt8yyEbNW6y/6cMHC3J6hiqU9We2Bl24lt1R7n31dZ1e5EJTop0bZt11fNLpneBQgwtCx1aAdu5J
YCFW/HbOgZwJ83C1kX8nNc24BXHIK/PPYScgGqQegnqSLIdGQJfww5v+RqwtbEbhK9FgEzBi2+ZY
I3gucTDtMUpl0peGMgP1I336dZKRDHKofyBGwALiM3QknFXl5JpIZSl1oD3W+wQ/2ydEVF4JaUYN
d8zggdLPuFWoOpjhDW71OsW76h133hyAxYwhMeLZ6pHRix7CYIjmZuGTXJFtRgOfxQKqBwfYlJdV
TAeXVh9TMWQVnU2QLH/nScF+RVA86atZ8obIDZY1A7MvgN34jQF0qDx5vyBhkB9mXHpnkQU/obXD
SoGGOIBLRETz1Bl3m7cy/yOZN4V0KKxoYe2OEIMWoexipp5Z+XHoXIPQJVUCqj9HaqO5yhifgxXJ
HpIbPWXjkTerJSBPcdDit4gUam7Mzu6Hg8pBlfFMx7FhO4iMJxjbMmhl4WfKBkT/dWzeuUKNm+Rw
GxxSqhogKj8m6RAM0h0/sc6LzMvOjoHxmYkx6kkkdnJ/a6AVx3Bh1nxX/VYGKxINQeivqnbR9Ucv
T5fsEOQ3MQu1Pf3K/hYDfqO7uFuM3JpHfsiGMLd0WNLS0K+zxpDvrjNfmlbTcAMXCV1xkp+6/Fyl
BAHPW9X60rVfEIo5EXwGpo8WHsZo84vIEspmFgKgrlL6F0V9/noYloNn/F+i2tI4JgirXqydY3ID
gBuZt0i6VwMl235AmkFZ4jYjOQRv+MaLECx7a0L7YSWA/cjT0VbfMmLEdkPCiKlvwx39Z+2T6wzM
fWoX1FOjrkCzIBgXYsTBW/kEszUKl6/emA8heZvoWu95SIDpiJfWvL3+asVTnI5y5eJ4xD1BQAFE
YGCvLFqRxGGGoFGVpw1vCV51bFZRDVtzcfXPPBcS42gwR1ihKiwPx8X9BwSge0ibeLjxCGZ/IwXQ
yQ/PkkY5OXio14U/3HwWci3ZE43I7yx+NWvgxv+ITGG94wE0FvWDF+4gJBs+4YyFutwN+J08dpa0
l7k21s2MHwWkNevUCov9UhPOaudEP8GniumAaa/MrU03fulg1WAe0ZlN0JgWnj3PC69H954nBySK
OCBh1fLReJ1kEi736hLBDvuoxx5D//z1E20wAdd2ZeVK2MzrLx9Tvi1OCHUtAFilkDjwmVNa/zfR
OmnFWa0uo3C2IqctPJJ8MWgphSdGq3mCBnI12qsJyle/yvFV6q5BfcmbiwzRYCuIuE03lryZi42h
kyv00+anMP0ZrJQ/g5W82Yj6ZtA3obaVz1HgtRpBqw47MtwcoMjQnEgdxHpS4hZO6YxWNiX2kLgs
pGmyIXcmLdaNcpxoTDLRJT/1YHHOoc9MqbAL0m+ZhqLyRi2eFG70bRw7NgjGH8ophmgWnTlExgwg
a+9V7Ottyy6rvNXjQTPuhHwvP7R1l/htu0bo2l/YbnAP1+hO7WSZinFqOrTJPjzMF51GWbQOlaPe
+jSNsVauFyDG4R/JjX0V8ABQa9IjBmSiNOxWVXknI02Wn4nwZmyUoyTvzEMJVNBYPNHc6A6VBGIU
cokRWuyQ2Mhfo/mhhDTdfZGaL15Ya2yNQcRG1+Y7ShSsMQQREUsKXIBYUh2IPqST9dg/pNoGL0pk
D8j+pG9ss/MJRZnQULNwbGOAy/eIKQDyeZzj5aYQbNJj2IkhprGisGSp0Vn4wgnU5pBYQR+NI7sz
dc6GDAyO1S03iWM6Lb2D2L+N8U7H/iXh7gBZy2OCENqBhgXkrQu2GHr5ntInCTgVMeqchi6VC6mI
p5kX5F+uabKEFW+ydMuAEtM2gcbWeKp/+p9WeivG2yzfSYXvCSx9TNYjbVcVSZ3FsfxLaVet8RFV
zLw4Ft3gsNEdAAQm4VxcxNMXrbnGIx3j5cvhQV+gGBVD1eb4Gk8smeRYW58ymrbl0WCblT4Dnb3u
X38BI1PxniC/mX2VM+WFt3hF4WRYZKOY05nUZgzVrLLWTyaEWnwYGyTItqleBb8EGj5D73lohAa6
Cp419Zpkt+jY/iVhHDi0grqw/yqfoxPJF96tSLcTAdXytS7+VDJ13HcqfEm5m3GAYrGS3Tq/Tfo1
Ta6Kcplyp8+2pEZO/WYsNoqO0nMdvtYd7qnYjYbDa8LoejKHc+oyynzpx9jAzBn058b4bPojszXl
Z6qpa6iqDyWijcYBB1aSmKwukV4CYQPIwV8Y3rbGjjS7uNgeyD0YaqKrSVuc+wd7S8sOS+Q8hlL5
kHxp7DLG1kgWvAwg3nY5nhEk9RM2ov+EjdCONZdwiRkvu7X7aL9edJ0wsRoLLKQd3bFc2DUjhzBp
N1jbkMkGjyeaco59dntJOIjsI3tg9jPQol4XNIr8OUM/eoz1k9kvecPEAyajTWe2RzO7DCDpQyVL
QGC4dD9+jDWZ30D2PQENDtA4/5hrjMsyhzfXyJBifY9JWtsRZhnKj8K8T9Wtz68YIc1VgazgAftf
SxB7Mi51lOIwMzMc7PAGlirgIFQc+uJgBuDHkcDmMa/VIj2IA5eqZ1V157I9LWN0bCbqiUl/rPla
z4DwrkOBna/wrOZxw2zdlpiWIkbgrViGaqX2Fmlvmrp4hBjmvdJzxohUPweYyZLzmJy1ccPObeyZ
SQt8OOtj7D+InKtaZw4dCepkdyubR9WS3vCeroXxMpvUGs6seK8KYZAfGvSUOFccw/Q0dqeyshE5
pPhXvlC4jdi6wm89/wydeXQbrI2mR1Za8mIIvGSl6eZe7DxkPeNyN+T0JKRnvf9vWPriORufcUmu
yFlXT0ZLM9/hwhSNE98Guk7qzUhcTLCEiGrjvlaPanuMehqJACwZPrhoivObMmwLQqz+KDI1M3q4
A+ywKfiIPov5Vxp8CIDk1G39E+k9MQNUjy/nr6r5oua3PyPT6JE2jlm48+saoKZI1q11EAafNr+k
HWNaQktj7FR2p6xgL7aZ8IKHZYZAp7whz2uTUT1mG1MHC7fNtW077nKTiptM9INSHnoazGBUGASM
jvIzW34VrD8QVs5FcFG0W3EqUROstfJgwD1HW7Zv8iWLMBl8kgi13s+zC+n2Imq4xAOJt3Cvsvc2
xk/sSP0qAvvT03neNd+Zgnbvmoo2KpMcSJXFRhB73kyHCcPYtM8eEUNjNCOMXBn2ogQxDrUB+IYJ
1g6YGIoSVHZyfIdwNuR2ZqyUs8rPKbCFkW6YwJJe/GHM8lSIVxiLwG1E2EYRP1c5wwJgXPisAkjI
prRqr9rXK+HJQcTpZ/lRtNF5qcwEMo9rk/UnHIkIwgTdwf2abox0Y9bkxIN82Y405YZtHtlS+TXn
32X+XSlfnceDtzACewZFbAKYq/+JeQQGnPRbha0Kz0TYjnSRlZ+UQSRtBCEUiJNusnG5oMExyrXs
ZSMQsB0R8MawU5g30KD5iVRpzYM4/i7G39lDU25EupuQ7X+EA+p4QOryG0OZVTyQB4kKGQMs+hvp
wyCjnaYHV4/b5E+8qGcyAk0AXIxmvSZaRBBKdjTTEzoB9CKVdUmty0QJflwS5tXlcUzw5rAZx/ue
jRqJ6S3RbtgLczRF/yPqvJYcR7Ig+0UwgxavBAkSBKh1vtBSNSQJLb9+D7Jmd83auqdrqjopgEDE
dffjcK6CTUlXrbjvKcMwV5m5YgvYiytJXD2rqacneE4NwfRadeG01j9fU7FVKXJXLzgWmpu6252M
dK/Wp3Y4Z+olFa54Yti1QYZQT2/1JCgn3u8/0oTVHliL/gLeP1w9LGxg7mRUWGEGAdtoGNztSqzt
UAWVOYa4aOCWsECQ40REpSZIQxiE9EeInjTDR4gpEKrZsyXktEo0j5CR1DGvBPtsbvNvghQ6Dcat
bYy2UWwDzY9efhN6QCNlnK6uNSJFckTw/3kCu3bb/lavw8s6SNkRi0EiMj3GrbZ+4YEYj2V3KK2r
ysmaqxkoTrzg9qhEKA9eNeJCmYXN7hXvQpp0geUSv9Sxl5yz+Kwen8cA0iWT3UzDY/KFPwsDlfG2
RWVF4pKVV6+A9TOdI+hhHv6Tq9Oo7zMm1e0+BqlM/6z4VY1HPGY1V5Ts4BiRh+9K/FKwJlAEhLzN
BHeuDWvj9ZWcWp5F+h4/TzP6Y+AOUGKwoNDqs+C+f+mbQIeIvmXp0/ILN6vAQTFfiPH5yZQNG9n8
/UFa9KW5UcHJZx1/lHSRtA67VoXnEYPamKcF4gT+MnXeEPtUtppKQcby+aN3jHd8ofKORJ91E8Ft
k3WbNz+SwekOTcKsJ4bpyDM6HL5zHvZYCpr/fkUqN7sD4+2kO5dgOWlEMCWnTDf5VzAspXfDSHYB
SUmJMI8y4w5+xfDnyAxHBneXEx8+gYV9aXPwRgmK4MfUQHABWsbvLeVFCwuS1TYEyALlj/A7247B
Vyhh1TYyXxSeWdNBZMxWiXDkOZVTRfyQkkOqcTw4jhAR2QY1wEODlSo5wS+A5Qy5w7yC6yzi5YAE
Y8OCZ3rAID6eMY+JTZKF1wpzGuO9hrZjn/+hKS5DzEqd1xK/7hKZj+0CPxx5VXSKeh8YC7HjEWAb
FW49b2A5jj0DeUZ1dYG6BtXmH+hApWQP6VdLnqj3UVLQBSTTISXbbmpxxr9pT7gkq1D8CndDd67L
U5X5Olxn4xBkNr09qfLJR4l+A54JA3PCmaeytRVsfDPD6THT+EB7JssYfT+dZiMY6+xDIzhce7GG
oraqAkDje1S2F4IFSCe7wu63rmlGHn5e4TTi7fgrplrCRoCgJJFxK5qFRHrVVcmpZ5zFHGF0pHkn
YV1cJjkDKPjyy5AcPFi20H07YbfNMVzITnFQ4sdQf0SLsHO0L2hW0XpEOnElbddqlKMh5+zHnoDr
SRYw78yCj4k09i45ETJkxo/m/5MG0x3z8br28prAOEnZGRAsCF1y/K1h4tI2s/L0wvMBvH1Y6wP+
/JmabIVm+yan+vp6xt80PwLAa+IrgteTcpiAGfBi+qwGNAYuvlNO8ttymktKJPCkTt0CRJj52PGA
ezpGMstRviyBeZmtfEkruT+Hz3NHyLu4cJlaPGPek0wJb4tvD9oWMiUXXNWuaHv6u4D5mEPuJEzo
wa/V/SjyZ8wms90Mhj9QU4CQ0jxUZcb5ioG3gd0a1I5GL8Gck+ir2mnKJpB8iNSk8Bkkhs6wE2xs
fBEiHK3N8/dX0HCmuZnQEpQTZHaJZ7PMmbfZLHWMbRnnnL9h33SEZTQc4XxPmDtBllYXnFY52gLn
5nicYCZL1HnZQWORmGC9nBRH9ZRXrh/muUUdsy0bVDeHu4pmhJneuACph/3ArBIJPeT7nYBw4EmK
GdeDhd47rsG594FPzUnsvOcFxLOIgxZXKMf/2Uiet92+T+xbX6uBSTdvEFRx4kqVO5orXeQeW4np
SpeXUrt8W6tW2lY4QbGYomClazByT5GiTHecV7mXvdghrcuaUNEKabz5u0CH7Vs4WK9zuSvfByN+
VHYuHYPwpKPK92fLAj51SYoLUulzPqLaqhMxHUBz0S5G0EuKm7MIK5/xDu6awUJP1TNKTD5B4biQ
UFCmC3Mrcrd1PtRnC0KEy6MZ5qrKuXFe/I7m4QlPHt119op/+KeaweY4jF8AZUpK8dwqWr/niEKg
76V8XtanaKCy/SIm1+hgwDXO4OtNKPuBy3ZNhSlLwGvJGtMTbedhhGlg0QjbOtiKixK/DP+0bD1b
yosn0t5rV4yHQj9F1aXTb2X8eE13pEy7gUxlt1fglBQ8pKanNPX2qsxNxiMLaJsc5Gg/PTIMdm+s
7iRTlNX+yY7Krz0GICkSFBZSpITmwABdD72nMyIDAlK8sEwZ2kfPGgWDELn6wP1xdLViIahEiyfZ
C0SgZExKpSKCVjllwYlDH5TAZ0xMZVIYQ3gR3x2OjPLUBas4ojhgjURVwVquzUeg3ILio4/xztoU
OS5HiWPEzzh8v+LvVv58zjH80D2sr9HN+KpQjHgXfFUxhVFUYpiOqfKEdtOv9y3CScx1p9tFms54
yaiYpNBYvavpz3MFhPMCgcw8tOZB7UBoHdglyp8WXl36XjpXugFd7NRTptuOJNiv9NpjgRHvbcTE
P+0d9RI+0AWz1FXqlfJc1tCBg5kIx1B3IBhiQWlQlkiWxBTGOt2H2m8G2AfpHgJj6uigGWuv2nDP
1MJZGq5yZld0hctfQfxThb+ZXbDbyY7P9zH8e3AV8T755Xnx4qXG89lLvQntlWkYtgmcJA3jEyoT
p7+4v+X6EahzHb4D189sqHZJg1ZDsMSz3oynXctGrYP1N9X+ygQS1nnHQuKXkTvROKo127OMSPIk
RZouWwl0izbZGNjqb2Bh9DmEa83ycEsY2QLzW40UY9l79AekSkSUqfcZfqA0E55+SeDlA+Qfo3QG
uvHUrRiv3oLPjIhXAWjkp+Nvrx2jPqNfvEsDcNuCEbZQ+kzLlNxGdBLjj5bZ8j2uj+/0JH8Hpvuq
18xpYepZW8vaQn9V7yjPbx5XHpypgbhjdczw/8DbJHzGWJbyq4ypnBIDdIxmUgr4l9CRAKOBp46F
DcczKTKUHmN1VGcSwQbG88Si80N3Tw3MlhMmW0M0dd/xTX4/mtLFmhczmD+ZBvgGouwOkSJMJcFc
M29YTorvMCPSsS8tDr+nNrsy8BIBYklXCHQUXWrvrQykxzpmId3xR7qWUJWe+2dwJE0+TYWRhAEV
RLfi/cAvLYSYJZyAlMnXk7wN1m5iHOlyyRMELk7aHxnSv9oTqoI2ot7PGYGF/1V4aymwHqEHVH+U
29QOjBWw1AMz4SdhHLrcIze8gsWDvie3XkHaosebWswzfCKoGGF2hc8I8LAHXGDd0EdUHNY7ZYkK
MzCTTR3m6+zppf8A6PkdDaYUY1NKAAvclpbTsIzGCHWh6yv9ZHANLsHzBbgVge1Srdkyhifoac2o
O0vMibpo5mez5NHgq6TXjC/Y8++MuSXJXR5Y22eGZW8RBocOqsii4W8iFjY8rTN53CZwgtXf7GUn
1gV8uf4ddheKDxSdRlzuXuJbDBTRivwodUAUomDKuzj9D8dw6aNM8Qb5wkH9BK6IpU5cov9AAKLd
z7SYFJYudVmoMwwnUYwY6/FFUdasLQwt4tc3NddrQ2O2M0m+mCGJWUeuaELm92lqF9mWcL2gWg3B
AmkBUxGcKsouTVYLyuRtXgpo2soX800Kt4wSh2HqxgqrL7WCEbp9j7CAxY0+bIWPTLHLgZLiCduO
kiWjAuR2n11VtvGT3MEvw3jWSwS8ifFsjKvorJVMcObTdR/kZyG7woGmrLkyVjXzudGlNWyaiUJm
23FzSYyepSUO0oJ0pUynqfl+BMU53GbyjO+lI37sMiVGcpSp0nv6ar9F0o0BGTOAlVcNzw2q6jYg
5+Vhz43YE8iS1ghjJNlR95Y1QErYnM/Jvdpap7L9NA12kdsaxzBXyEc/rMTCrYANgNicd9+CuW0J
4I77VIDVeazlwys6NtFRDJZ8tjSw19mVngcKrql/pftsXDffJVkGyoFZzri6ApwTO3THnA41wsRM
Y1cDqdSpUZaSzYhqQMghEApsvnm0tO4PJAl+X0PfObSl84ZkTSB7zsKGCoYEhvBTxs8Zsp2ZTqWP
u/G5NwdKgKQ1wg4dHGHmwY+Uv7X82iY3+oEL80sqv0XFf6Ih5j959htm/wnZr1ytuLWpdVbWFa7d
/7rvl3x9+U9OeO2nRQ3oe1kA6vwyZ+YfII8gSulwQTy7k9l5jOGNP1fcvzE3fdP1chIEW8GvcDMs
MyoNxhXoYQGUhglKe9LAnp1X6p5JCLT26UTPHsSX7EzxJ7Ue/PuwQEozSaWV8xR2KuJ/A8lL0elC
yNjnfGCjpnNEFJwKZQy9ka+AYblibIP8IMSnJLr0yXNaQjXWz2DSVxmYMy63qiPlAC6FkJSV5DSu
DeOeSkgFB8+OH0fR1knqP5TkxKfNgJxvj4XE5+ewOUBLe2JSO7T1kUv1wfus1nj3uHGIrdCYyiU/
qQA2ahyXOLdtOGAwZdWgYdjvbXRTi2he5Sf07jlc/hGfDh4xFjGqgak+eCfQHFatMb9RbsMwirHd
gs+CN4yLgecWdMzKX8g7w9xmfNmh3ROZxrjj1K/lTY38BpbIsOWelQYwD47JQ8HlkcVTirLHLJyX
wp6rdjBdjNh8LWXpGHANoJwNxRxdyPyrJmElQPCsogtaZ1W6/tPBgjFEvnB5EcYnRir4LAE0DM8a
KPHWts+mIpxmcIJqhb1CocVu6mQ3CO1BiWFpH6bVHejWbbHksRZbp1xaslQKbO0nLQbhAx0avtwI
PT5yb9zS/DXs41tGeUm3ZiXD2IKajVbLk2LSaoHIwrDmvQ0LI75pSw0ho/Nyltgty6tYuoUJsKsk
IYnmI80NtjeXPr61xPDT02idsuIcU5NZLV7ynAxV7UsII0V9t4Qb1SKInWgecXGNn6dXfX8b96GC
9z6TQVn8SQQih59yXgifuT5Nxgr9aDYQZk7GCyS4K4WbuplQ48Pg1e3xHR7IkHNgOeT1MZbZK05l
0JKwN4R9F87b7lMdbpOmoy4Ugh7lVLaBxQBJ42VO76MxXcptuotcnB+ydQn7C7Gn/iKW5/h9atsj
20BpRwRKrxgCMmOdN98UNFIhPUqPmtTuPcsevfx4jx9Z+tGloEkQ8O4jSJpz/T6V6qEskSd2Zbzp
2Sa9tpzWXldLv43FZ//+sv8ztZ2U7KUXI1O88/ZMK6biEMS9RyYsBdIWvvrajQB8AALm9p6mERYI
YH9Yn2W3XhsLOqDCl5vH67Lf+QDNNbLYRFn/fAkZ5Yngg7aswMJAHnVH1Th1w+WqjF0eCXI5YYZj
ccIMy2DM3Ur7odi8p8qr+taaL0P8sMz7IFyU4Ey0mdOMuUdTCF9XBVroZ2Is22jV4HeGcxat83H9
NOggIKBkDRMytDEYcfyluP7qWczKY1xGwcrrLoz35oYoINX0Vm3Femvls858yMn9+cdopZ7uh4RJ
kC+iL+aU4I1IixJLFjzy1QR/RRLK0GeoKuxowTwF1Ulgp3dOQW5yT50SRoaMu9msv1aSstQuVrTW
Um8s6G7yyw9JvzXxQzQ+wveXPLkx19kfrFeg9Y8JBGdECN058bQZqZ+N2nAOn6a5RbMNm/mYfuXl
h8oGNljp6lJVl0mxzKSFEnmNAQ+l8rrYHuNllm6YwNc8NlBM7W7WqTuNaDOjtfEeWldG8yFSbbbW
iEFxCs+XeUQShSE7vN8Pg+LR6Nqpm6FxrOYs90cYGHwEZLvGR7ghaUm8CQ95O+UrScNW1RZkpSDO
4QxYU7iJ6G+juL18ivvllRfxug1QPhj+x4demcGmWz6ZGWBrpcxQWGW3ClUr2ZrmQTYPwj5c8HHq
ECAps/HqxDOp58jnr53OCbubQnX0lIsqzxke5Hc5fJTqTWZ6cdT4evP1U3EnJQMVEZc3aWsMScWJ
VgIPHg/JCcA8KzJ0TMON/mwUl0a58PMe8peRYFSaIQ4AyXtjgE2IsnlPZBGEOyyr+vq5MJnTqHMi
X+VU3OaAsEo3L8E7BINvcqS1m4KMO0CXLQS9N3jlW5BSp+orbvAkjniMOBfzZ6amrmnu3zw98tGv
bN3+VaC0zYoJOFHlgk2bnf9G0hfFJ8h72nuaQNfaPmj2ZAuJ35KvDgoMqkt4XpxgZUYmbmPzWdfW
fzJJ7GibzCD4xS19fnRhTO0vYukRsKN8EXcmQbscB4xj4Gojsn2J9dWbp1o+gx9XgY1ahjHaONY1
J+7sFRKRJk1fGQk30+ARPL3XQFtSOTncyFy2zY4oYqmeniV9z6dWOIa/6Jhhd2iSg0SLEbUtC9uK
tsaP9uBtc42aD0G+WXwGOD4m3XIKTZKj06kuXFfw9+LFpNSEv2VDCmobOTnW/r+iFonOXMGTJK//
a0Ef+XQmfHWzoQOzKb0Cj5/shhT56i7MAJh+Y7t6SbypgEif7iRvh3wkQSJoTj3YaRcY4ziuRY2e
LuLQu9rYW/0BKSVcE47ksktzuMZ/P5v8JxIsapmyEuVPofgIkMrMK5nrf0Ac4mrcI2r/pZxFaUEm
mu8bBG4+4xIU5FM3HMlUk/HsuFnsEcohEi050XYFSfHJfRftovGIPIAEywdLYQT5p2UDwT9BQXRJ
Hr2KdaS58m3QdsPKHHxcicz0WRrQ8oR4Cw5ZRYdqVyrnQeUUlCfhp2UqSMeOwuDc70UPaN4bh+l7
orSp1j72G3nXKB9GRC7Ub2wOZeSgQ0b69Ya0tDB6w4HoYSJH9nzKgyvunO6LF0MRCIVYWl5gn/Ya
Z3aNonGcGXyXDnc1l3esbleQIg891vic1hhfZexu+m/dpgKTZOkwzk3IWKjg/bTWccuM2oQM50Wz
JhBCN0MYQz5L2j94ALk+42fE5dv5Ca7F99oCkPVfge32X6Y0ppV5+zxS8sS6aOwHAnavrepdVLQM
c50rXhP4eT8jAeKRF4bZ54X0pQxLysn+KYKNOgXuM3WV0A/FvUI/6tsnTEc2pGZTdpyOId1oc7Jv
RWXGLGL4MQCUPVev5lyxxcEwS9iNNj8AuMUTNDWRI2qQpzIaiwcjO0LZv01nAPC1SJkbzslMJrBI
cRKYyrhzfM9wQ+hRP36brSfuqBNoLLq/ORGAXkc5QI59LSDJl+bpWcy/8YsxVTDSeZxtMeDkHOBm
8ntncd5i1Z2lzT0fb8bzoqtnc6o1BuHidqmrSiuRVCbpTqAbPbGqOnc1za3GdTauh2I2dAsm1mLu
h6NvNVsyBRmh4X6ma7eOxVJeECuqNZDE0/SNs267FeJdpm2rZteSCY5373jXoKUjlaB5wH3fphRt
qm5OGoFptYYRgb7cCmmCp1G0C35N1mce7BShzOrIYTbKDLGJyenZsXzBuW0Ys3QyKLiYipByMWiD
1Wo3/9zcombLBmRIKiKadmGAv3wwqZsGfZL3v3rRbE1BN2y/FaufOnu+Pxlnd637VlYMndLnvKFf
sbhZTGyKE27nl02Ht6Qu6aX/N+JievWvg5NAJaMPWgv5aDY47Zhp4b3mhNcQBKrWjL2VLdPaSbtz
n/D61OWxmaxPkIgFBB8G7XR37Gm9IPMZcanqhxykhzDiFvl75f2S0T9y1JGpPlKUGM/x1FNEKuXg
DD1BAm25EkNC1NuG0bi6Urx69PX+QLlK8qFJttvCn3he079Mm9Rd8ycN1LNkomJummQbfQA9rBgY
65DfoUptLW3TfhXmQm8fOg4+siH4ELaIIahiiG/W9oicxDiTL+z5oKY0ah8tIVTX3GPMZzFC7v/T
LCKW8HJJ8gA/kHmITSaGJ1U4dqhp45FZKG9k1qB1M9bFOAILHOsPiQH+rAlyExAScLLZu/vle09z
MPRTbqtVXXIvaF+oVLwEqlItjP10T1xi9laYnSkawmwsAFN5eqaIe22N2pHWk8tuwDCff4wvN2SA
jsS6lJsVnv2SXgcYqAvM38kUE2jZh1TbAN4TLM50mQx7Jlnt2mAUpiy5j+k6IU2L9QwGOALI+8LG
FqNyf1SOhIs6uKsycRfYE+grnc040aKpBcAtVuvJ8XWUjryoGHwrpgaGFyo5ESL62JGx2PcEpAjC
W3vcej73vR6xFWJPCe0KiVP2B/zPzGEqc5ln+/K/fu0L8ZoZBW5LfGCjcXpHLpVC1XcTTEXp2ZvN
Py6cv8O3No0uwUWn4y557gZOOs/t+7mNCIM+6XVYBfrPWH2TZL3r93rEDsQm7xpQbwcyiQWM4wZd
wNKuYggzz8vpvBAYu+xNQv9Y1Ke8vOiIHU5TezgbojmABLZIKZgEGWrZ9HTM6MfGVIMvPFhD0dVJ
DNk9+igpNhOMtC8Y/mvw2S6VDMn2LPZyztzw/3up1Jq+jg1J06ibXUr4D+sezSefIdsboRvd26WN
4xPzmRhOjk9VteNsiS+NoxlpV12ePwkiS4QG7slIc8iCiDKd9WEINN4JajohLkXidwknafzeGE0P
gnxYyOHxX3UpllgOlzpzWhxwRHwixY8o41B8A7NZY8vC2pLXRbOuGnj9drJ/ccycZW5XLRaFYjMr
KeWp1ivtLgKl4hyJG6iWTKT/QglMAZLUyfNr+F7qHfCcMzOGmLEirjx4UCVnf/cZ3EPtKr1sVVlj
WgIIN9PFCVYP1RUP3OjWJXfkWlGZXd+0/pbW95dxj4J7Edxb9TqUV3EhFrRU7sxiG2qIg75IRydF
mea6F+fvejEKG03YCNXqfS6bNSVnYO7HD3n8kJyIdrH+UqhnUTiJ7XEI+dZ3XbnFVsH17hb6XB0h
f9B7wq3g5O1dmpfniCzvmyTdYSinuKq8qCFcETbV3bCEF+RpAceCmYJ089royb6EpYtHiyzLRs0/
Q/Wzkh0SgixIwUF+bXnqdVypBzU8hcI5H66ZcEULYXmJ56Q+jW+F+eqlCu7VZ0pYl3mS7uV+Dr62
uwT6bNM3PKOnbBfvScJ2mawC8SMy72NzjzWiXLMnEDaZphzvZXiFMeWvNmXl1pVLSDVu7mbKgOCq
quckOL/rgxLsK2Vj0afhmYVPutaCRwAr0ssOJHCt2xOLEeYsYY6nuf6w1M9x+HkPP1m4KrRbpN3I
OcblLfltYPuggbDyqzNyb6xplkE8D6nfTghQ93Z0eE3muMPr901moJ5yH4NwHatbbzl6/qm+vpTB
55IaUKfDtcQdlk8KdkmnQ0BSl5XGjbOpAJo5yNSu/Pot1FtmXd+STdt2AR0HZDLHoh9SWW8ehjAt
dojqJmYX8Wjw2FZXqboKyMpg08VpEO94dAtETONtXSw1aUE2mF0mXoZoh2EC0wFye82zPL5ih7CO
5RfZVDwJNNN1zNptqpL74KEdp6hj5jpuUXyG4rcZ/Rj9D+lKPBzYBCCEiF/YHlp8kJFML437P5EN
l/ATs6VNMrO+IaAOrYtfhLRWz0I5fgnJPUMa50HdOMMDkSb2VOJTMNFxZwlLci+EXtS9/LCwYeeL
0uPZPiTLEe1QXTlF4Hady6sqOjfMpqdYYi7whKRgXgafenKBEzUWD/mEIp2QpoRiTbLnvZI4Azsv
oFk5GFPHVOZWvAljGyogm6CNVs2YzeerXF71RxKFcyTUapcpW/lBPI0nTrBEiDeUTS1Di5/SE0Dt
IS8k1NJE8GjcdnS7ew7xMUWdH+M1EQMmfioxpfdW+Wsdivkdskzxh5fJfj1S+T1nQ6qWO9rBtUXg
Yw6JEiqrJpnRyBc81okSvyY75hQlfkZblHoLuP9tiK7vL4VZRwTlcPb8vzkexnXsT4D6EOiSpqYt
noI8GEnVtLPmkVaQAbfYzFFxmKqivFEqjADVkYgeeFLve5IHJhvAFWUM5DDIck1TzX/vjIVvxL6b
rJuGWeSBVu3ojP8swnFcHGKZu2nSDOQffmz2pjSinLgazJMwPTPsz5EXETAmOYoyKDE7oAQ0+eQF
7wmjdbP/14GLlz8caAwm7ox3xRZ+SZj8P9d3ePX5HAVKRungLVfYill2mcGp1owHquyKJwwN/+wT
HcwaWkphPGfTDxXaDwLgkDLU8/Cjk9EwH5l5FbIF3iv/XXrEb3nCM8ok/6BtqSrj5VbUt6RLg3G1
tUGJKxfaoh3cPl6PS0q9UOjIQbz/e+vHKr11tNgRInpeWHjH8aTa94RBpX4PjHth3Pt57AZbiSaw
/JokN8J2yODHsj9tgm0GYX8hrqGyRhl4B8xLR/6/1zWMLybOf9wsCxYaG9akSYJncIx8ow1bi7k+
QscaeiQc3hBW5r6MoBNAJ3Pk8tiQfudrJt8IgOQ1Ae9S5l874GF3xhd0TDBjn7CYyexeWHtIfVjw
5jByJGUBcAWGC8AtXTvkUDVT0KUYLNieeVUF5BECbkP06ehBK6ezqR5gC+x6kCIjfZYHAy4x/amO
NlOqiY44/lWkls9NQxIwY04GbRuvLyU1Ky1hMnnFoDyUtzcbtk+l/EjbxzN4qNhL8RoIq/eEA1vq
C01YqhDooyX9K1dalhRXYi49m8PlGYW/xllaE0jGeClxB3nC2CRw5tvGhWs9/pHD4b6DRw9dI7z0
3W18P0bw0gtqpfgApXE/ZxZHuZy1mwPZTatFC/tBeOTFp5V8G9GP2f9YwS8gxvCnD38C8Qv+WgR0
ogB3ueD4XCUbOL/gii19QQXUP6RuK82uHYELOhLIzuEXaz3gfPk9zzfMb9j/FSsuZH3eG0u+AJiw
8JycTnWwsHg05lR4ucDQK4BiSIlZN6Kh4+Yf1njk0+bNN59F8V2rP+L7PzLu+X7T9qe8OL8+k/Gj
Ak3GIDn9KF92KuwiYZsJ27Ta5BWOU/89elK7diwS8p/AystrEd6L6toFZyU5ZvIubD2ybDcnlf3A
tOHXh2xNYcIRUWonGG2of5fh52vGPgYypwCFPfvtsl/RxiTWeyoP9MQPDE+0IWuMLiRXEvnivsSn
Ku6fxJbyfSjtk2JfiTsZWO1aYNuUuKG1KmYEX7fjPFEPTXhQbVohS4z/XN6mq9X/P6bdz9PpPxuL
e/LihMnH8NMgDU5zT/qBYWc4mWvJSaU9EevmKCuHujroxV61Ofx085waWlfMflvtJ97fW3H/wU7z
Y1OOW4l0+UixwG50hmQtJ+tQWGfymiMUuLPzq+M4i4dwmdGP1NA45AqnRloKyFCOJOMK9/TD0F7k
/FokWPUZwLjv6a2HLjeOBb8tQETKwbpMXN3BNqVzlV+fgw18u0mhxxMpP5T1ei4ZK8tcCsqvuaQx
j6D685Sg4l1U5Ryo53g8Bavh2vGz26MVHytqgWdOlu9HcY/J1patiQ1cXIUT6wuMcOO9E7N9VPsg
dSGNo0nxuAoWAGNVTKHgmPwq27KAlAa3ihvIh0r3Ot0r/TmVX2nP8MMfar9Hc1mqSFnGCvT9d0xD
9xLIfiA9uECx7BAuvgm9w2kwxa3rtt+y6hinK7hbiLsAk8fOU5fe80MJFgyW/xVFTOwqb5T83tpA
Tb4DRQ+qqcZNN7cmUxG/ME+Q30Mo5hxB/7jwDlB/dnrr15tBmDfYjL9eyw7MauK8sn1a4GebdyPd
aOwpeRtV7W/mQHLH+CMkEq/Y4rpbB899Ux3L/CxFl6lqjg+gl/07vE9zqfHRlKsR4wOJFKoUwdjG
rmhnz+3HPOxPAlVKi4qnstMjf0DgZxokLfV03lqzkUOCzI0KuzK5XqF2VwyCVaR2bFqlI8QfBvBm
upuWoj3YT04BXNbzslwVIyEZN/iEs8k6gBeAE+K0GsvocSA/o8vIFh3NkrpCfqaxCra9YquvX/Vw
n5i/eG8mri+cXh4S69fzRniFN/KvKc8qV8SIZ9U4gXR1Cdrtl1h8K+rPwO3KM0cIFuy7qRKwdptY
ntXFphM32nNDBau6LnBTZJ66pqSn9gNY2h3zeodPXts1GKoAQ8OahDmMZWPTDXZL/pQAFTWg8Qei
3czEw23t0HAoTeAd65VfBJuOhwDmXioaCtTu6q7DMpgXyM64C+aChLSygTvdZPtA2BOOIPbAfQIb
GYlwWHFlQQkViFpRcSCtVQR00qpvLzwDoefpXx0T6wR1O6/u7+yRN8si/8HbSCtYts+EPWsFtIls
Nt55FbxPqdjoaKTfoIIccXRj0+V+N6wdvw+m9ys99VOjw4aFCPorXPlgpEtyqmHIUZYoKrSmBzDd
25AlUoYvbG7wvM/orNC8nlkgo+oLj2CENAd4ekeBCMb2CYgNirnzNDa+M0P7otaEe6d1qAWMVjXX
tjMsqeVLGWSgpzIgxOTwd4P87+MM7ag+ZvWRlb4szu2crMFHSss4mWi6v5yM+tINdQBT/QKU6ooI
qt/fc7Kbw04lSZ2xf6QYFT14V42713MbAJfnInwxfIiBK7nqvyUrWVOeYO2K69u9s8A3LAc9Yorf
vJdi/aWZXxtCjAelPExbfr9p/DD1+8EbA09X1uHTbVJXmH3U1cZS/Xz0lHYdN/9rLTYVr9zp4XQ8
KhD59VtBR2B/rdQZhKdMu/Xl7cyEuoMOuXm2GyPdiATkoVIYfpb56oO5YAigsF+rgpvYR5X0Jcza
eUovrYqmN1VWUzjFLpKh3r/8OJvafk09F7NYhnzNbLbHwvXkYhs3ebYVNsoysv/1imGJYkOsQ13m
wy8nxZ5U8L/dZuS+NkyzxrcrYwJH7sJ1znmCmRZHjf/RFxhXEb+n+Swgyo66iL1nZiwIXKKtAlq9
tKZTr6LFUFyo6z29MWTXHmZ7XIYMTTlKmvvRdEDiCLa0wgqfM5411i9AobHHmM0kBYIwNsfV1ycH
Pdqb1U6OgLUCiPRebFwN571aGguLdmFehYL5dxHZS93d1yt9QoN42tZs3FFeMU6r8+XwQzq9tX//
pTlxG0uGY9gABkCpUoxzrur51PFLa6otcgRZSEeMlpYtlX+zuo5RNV0wi/2viMTMQJ1/Jeu34btJ
+nWerflRxmIW8zAG8Wc6YU3R8ob/AqM3QAwBBJAXGA9EZ2aiwtKyj2m04zcZFS49L9fIhYEoGDrb
OJb7l4LUuEwMp8QxqDgt8/TaHhKiR6vKdqJZMk6ghQpPjp1QEbSRMU8SiuPnAoz3SoSDwI9HXzYZ
hm0gI3e/zujFJz7guN2b8V6N98J2XE0z7Hm06HK/yv00hPGM13QdQKuiAuOULcN+6lAn0SDQnWc9
9OYRU9MocTZfhqYDTAWdIb7xHgH/2H2Ix2rDKWvZIIN9qUw7IeqmBxhBnO10bS8zSVd378rONGIi
a+OIp1VDbLyWUNSY1Yt3jO7BobewpZ/dkLz6Vbau5Bw4e3NQcXPVNVsXXJEIoj6gc2kWdzMH9nh9
tupDQ/443UH9guMjD7Burol+E6KH2D3o6PYKO1pjfu6Z/O2c3Glo6aVHOFpBpolCFyc9CoEaIg+8
Pgzx+CRjtak24XB9gqZaxE5c3YzyNpY3Vb0RndDfR8E45Ei58qWOz+LzKOgHOBv/h6kza1JU3Zrw
LzICZL4FFBBQHErLvjFq6EbmURB//fdQdWLHF7HjXJzurq6y9eVduTKfVHnrSx6hY6VwQcnd1knv
0D/8PDz3GN9Ik0+NB3F2Hu/ML3K+OSUQ0xZDDg5BDFWsC2YnS/ClnkwU5XQvLXeOk2grp9dO8sOT
tjqNsgCV8Ck5aLa4HSNjhYc1l8O/tDliy2Znxq8uHBy+Chh0eIs0fjn9hUxFwTJSJMfuA+gaq7d7
czToEDfs9M5zHRUAZ0s1stryeogMUHXhj/BH+TvQk6GBNA+2frTOuTVGHyyjsvmiC/u7nzyNanae
yF1wgez2E2LGQy1/iwdj6VU3V2CZ2CAMUDQvmqw92I0SwgEuo62jJV7YaIz0YGYTYoTdmZhv5VAc
A+LbA7soCB5LdYUKDZuFI51GRUTZ2T6Fa6ddzV5CcCmRJGweWHBwgHwRVpbAL9CwtapZyflG9hfy
GWcjZh0+FyUKvOksT0oRHchxowhEGHlKef1r5MGFiM+If5yp2nfV6UsccJKuaPkWCx8zHSfrRabw
dbOgSxoxBwgM7h8q+fBBQcbw+HINC7EfE9y9CzRESK/oAE9FcCu+8DM1bp94OLFqMPpYAiUb88r0
cCmJWAMsgTHySIJe4bXFPGlYhMoVIJv2F6bjFQM7K/OSpc8aHksN8iWYpGhZ7at33lUg9H6Gf4wt
ADsfz+0kfeWKL4vBi3IDajneneXu1lts9nqKnJn54WVYSZDJB7q4drRW4wQeLEW1Y+Rf/VgEy/G4
MivaLhTfZPGlELbHS5PcDwq9cU4ye7XwBmXk0OF3eMTcvw6wdO40RquQMuctImsB/ha8jOP7Q38r
z9jQtM/nZNa6Na2Jbb8tQnSVgMx/8tYsz0DvHfXI35ilQRGYGLWUP3RQa6HDx+SGerKmDtLm78ZG
xxvhf45Z5Jr03LFc1DwTeo8LU5QHw+8DCeYDG0uYD+N4HJT3/9p16/OIVSqAK8yluFg9MV+lb8pE
G8ymWWweC9xr/gq4C2bLghVUtVi3lJrps2WwZyIQr83EDOlKtDU1X1O+zpJDlxygskmBANJTCoBr
o+YnMn5aSqn8V+1TlfsqNlPvEZVlE2119YkXIJCc6bYBw1L+YFgQ8R/9Rug3S7x4C3ByNjFHCKQI
+NVjkx7ucMUsfMf+k4GzIjHgx1GgZZurnLz9mqpKczXd5qZ1LKOYgtXX9lUDC8dOHS7XxBe2LVeg
6Ioxa9WzLsg3pMzbfDPkG1M3sWJiUDsPqyVVrfJffE1l/VekaJ5lbqV5JS7c0u8oE+E61wUFXcIN
9q4Zh61T0vLaCpTk5Uj2Xmx4EgEVwXviPMs8WXdZpZspYLSYPtxN8R0nKxXuWO71vBoFL4hMjOAo
Doe437/EHTYf1uW5p9de025euR/fmZmYzcLWKYi87nrHuk9v6gv+6lbXDov7/hnvRj1kiaxtS53u
KNb8x4YYQn5uYBGR8Pzzr+pxvwXJEd88zMoipJXZKkTqAvFWnuL8xCrXpXMSywI2LAw8yfqokgdb
HduQtRz2tYm1Lnry7gJIJMKTjPWws18Oh8IvjIeLU7v63W1Pxk7CU/chbryKzNlPUGt536zlxfkh
vvNYKrU/FDODPnxLsqhvL6pxJoHH40Qd5scJBIp5IfuzDIQ7AfjjF//EWeVxQ9R4+saUdzPJBoUl
JTuiO+ojrJ8zAn2ytPqUp28oJiKtJq8t0w1oS5SBJeH0fbiWfn6Z7UNpvD2as2S8GQbG1Dd1k8b+
60H5HVw8LpBebrig3TKeZZWTgC/u16/b+tlx4yM7DHDA4/KhvHfTHyaznAm/2r7n+Zp2LWarG/Uw
jCM4dJ7H+3RkpO+nY3lSdat8bFj7LJ9vk3wSX8dR3o9tNLVbSF/tTJFK0Op+tgn9NF+XE/Gd6E51
IC6TxEeD1ovXHPuoxj2itwRymVjq5S9dskT7XC0LW5HMAbIoQUavp3mJ+yc9dfSOoPxCox58tGGT
iLEZORyliMEc4i9h9p9zlOBwrVr4MON6deEjOgxv+o0sJXEjRuTWk9LZ9RezfAEFzNt7hc1SfBwG
Uv/dXhYjQ/hfFX33XSnMvn5h8Nlaff33V/CcME0esQC28BuqLUUGWwAc3N4roD/6/F1grJ1GEIYn
8CR3/NES/Irj/Qb56KiBv2BTcXwWR6U4Nunhw7w9L9l0eUyXem7XRZDGs7cBVKx3npZ5N93tetcg
SjY4WsXejIFprdBWxDoUyxaAUFrYN4BxW8mf4uDIsia9ls1HzWQfJoAvTta/WPlfKBzs/v2+MYh/
EWyNN/GaDL4kzhn8kmUGnNCYsL8zpCts24h/vBFbnyIHRMmU/mHALekmlDCfzVoIwp+CeMKVR7Rz
8M4OwiQzIvUaaH/jxh45/AnPfQgTqaUVCKpa3GN/lutTkr4FuQm3JIAg6eFPvw1zPKUa8dzNr5oB
f/fIib4yBczv2B7wPD/e1PGyUN6r7E8RO1MTIuPrDZaFsGjDqoVVHEr3EBseXvUtIPA+w+E6Z8qT
fs6Uv3JK1+ZMOegvcfa0Ci9fkTe17Kc3/uJtku/6pznk2ynbkeSXh2gaIvj5xcLq1Wgx7u06sWT5
vHhySp+gO/f/bozdNWpgNAnRq+bxv2M5ulOZEth417u2IbIR9km4zIMEjs2wEU5iTKnkTgZryyxJ
TdSuziO4+A9jb7ARi4+tai1hy3ZHoDQYrYpw4ZHYngLgVcGdbTbbIrSGQ05GKtvr0k7rdhKzJB8Y
gPKfc6Ub7G28XhoFfrZPrQ4QvLlf8666/p7+XqTpR0m/B/KT+Ys/p/VGLHbns+idoa6cVfh5RHpD
E9g1RCtCI9krutV7cC5PC3+BNIW/YZ5H+97S8kXZjrG7LyLuALBcJDJKnE/tXnrtprCR1hVup9ZR
767MOCFjo2LynLO8ZC3T9ahyF2AGim5K9HpEmDVuQDF3Mel0YAfB8kpfcHoVtT/EET5SW3jslHTn
eY0l+g/IEqSppwB7B8G9lh3lFKQLhlFgkzNUkXgXHs9rjY+2Q1pyRd0dAQu4hrBt6FOSAyMPlits
/d1p6PfJciePu93YnXvhqPTwZqI1+Td5BelYS9dFM3OOE3qr6bh7zT9OurD7ZmN+VkZwUtkD303p
0lg2Gs0TpYgcixDehLBchGVLciYMy/uKSyhsNhrb1UOrHhbJIU8PKrvnJnrRZz2foDt0eVfP3QEK
BwBsu6fqDOXOxFTyB9VbBfCyKpXzeh2LO5Ko8RaO31ggKXmiTSZvCbHzBws9sA75yeTN37SJq+9G
DfwOtjOLa7fTfT5olNDcPD33sglIH+YTC1rzUvKZS8XMKm0R+HWtzYd4oh7V9q3eZdP+Fh/l+Jjm
Jy07Jc+TPp50iRwAnsx5xCdUyhLVO2QP/onIyi/G7zIBeMRKyiVpz8l+s5EfHnOar0vOonYy6By8
o61bUUETMO46zBZwHCkyhD2XBEEElYiHNE9mDlTOXNUcLPmowRojiMMAxl23h5JXRonuNACuAKyV
V66H0PDi2DH7VRqHpHkgYStH7Ua1Byibc7om66vB0II2W88jMstsUqkCC9/efBhnPWXpdjYe615c
ybDDikOlraIWqzZOT2tM/EW58cyRBWuyJRbYDT6oOOe1dUoiknxEtxlJK8EhhRPcgDNRiPR4Yy3J
BnXZbV7iJjDxFZAUIp7WzlY9whEkCEsqgAkgxAclO7ajDW1IrAlEn1/ZpZgu43RJZLSm84smF1c3
cG1i0HF60GNc9eD8U0/PrV4XTaJh5pNY5I1zm0pcys6sooCh8tGlZz6HeuyJ5hqrQ7M2xnXbAWXm
Hu4+a5d4qxp7NzqERk8ePV4jKAdNyKvEyv9ZbyqMI3uJz2gatTB4WOpKGMNDXpS8XrFrZnYF8NVt
XxPaF/tGVAmPnAZXTbSoYJ4ScTWRLhKkFb/+BcqNoYApIDeJuDhD/pdcFMjHmv8d5hlNNk2pnf3/
XNZWag9VCXE4KPUt696S2zviORg9ZOnWvVNbDY8G3tYXS06wfhPLgBvXsiMo3xj8N7G62/YlbElq
W7FxlBIuVSOk3eEDWfnWfL0n1NKVu1sZPcQ9DPEfwVozz8pPibHSzb17XD7KqxJ/lLePqv8U/qXT
ET1xWHy8kg8ozQv1cJP21X1fkJiwyDEnKVORn1FF+TRhm6PuCOr2kUesGJerCZj0hog++VguRbRz
7as2UsRt3vMcC3IdWOFOGSPJ5fTU725bk9NyRdkd49lr12P7GT2zG2cfAW44RJUY6ks5q3w3KKD+
9Jzzxkm8Qar6dQAgVT0xLWhr4I7EJxjEf0Mv3FUYe7FroGJ65l+Y1chB+inGPJ/uF+Mujg8vqnZn
3Brv0CE7PuoT0UZxH3Q2URlhrnbbk7AAKs+/JNG+O1scFjfG7mFrL2+BPs1QqXvC+loJkbSICHkF
sOB68+8M8GdJvZaEeeGNgqAHUTZaJpo/9zp23/YCt5yXzz+WO5SzrREphPcRrHSKCsHGB6owg3Ib
npBAORtChl6E6aI3kYC+S+GzV/68cHuv/mLRWAL/xLpXk8Pk63IHgN2QfKv3b1LXoMUoyn1cM2tG
Xc/YCMmt+e8yDOeueuOU0pnQPTQPY4bUwtg73B57bYkQ7fY0paLsWQCDft7b/LTP7YVF3Z22l/Cp
YaAO+XgvjKhs17ynq/eBcYXw7xvktsQygYreL/yjOHBANihOLeFCEHnBYDkHM31EhrRbStuXHEan
Rv9/Dzp8zcDk/VFEsPF1G7BfkZxJtJfqPkfZ/7kqg+PEhAC/ctTJUu4BTj4xKj0VHzVD/RT3BJZF
p2td3GF5ihfXLJcnZtpct3qQlvXtolJ1Fn+IfEywWpxKCVTLqWhPMmtK9VAOh7Hbt2Ah/F9+GSMx
mZNunPllWeO21sisQhXA6390JK2mQjlQOCUsQfyss6+FTWfjdC7WRuxRfCKBYKBt4of+Qi4lzZxk
9y+xJzfbJbY7ZI7gNtN3PH0L499m/Hsb/mbT1wgNl/4U+Y/9r8NDKm8n+CopTpY5gWKwr7n5+8R+
Kluskf9VNKU7BVaOvP0lpLFZH7xhNpnP5WXq9pvVOLtcKvcKlKKNemNY2AA9MsjPWFm+69RdPu0h
iqnCYYKZIx+nS4vD3BkfcCV2xWP+uh1sqiFMcLOWgb4iavFK/LjavB4YHurHnk7HMxbd1N/r1Sa3
uDAdHyiRlLR9wFM3k5tpcNX4agyK2T4G+fpMrDEPxOmtrY5kkTgnpzCF91jul+JBvTBSUyMST+cY
WiNs0mzd2A3tLOvGIeb/e15IbAF+LK49vDubrPEJWE0pvS2WGEzNm3R8tce2PTZooiv1dsgB0fZs
HHdsKyBLY3aaezVcLs4/5ETN+mrQ7ieveIcMyzu8ea+7A4DAke3k8kx2AhzeNjBJIvM4M7L5Ll+A
I5jDczfduecbQfdK6ll0r883sPHYX5Ac+yLB9WWC7SXFr58i3X4S7H0SHY8olsG7pEA/sqO/EB4U
aZf220EOTdT3SQ0ciAUgY0j6BYd0dAZhLa8WiguCHQPB4ufOx1KHnaRwbJK9qLFIQg08qfl5Ai0x
9xDcaD1RLo3Ti59x9qXgD4NTr/zR5iPkRhPhk5qigOe/UQKBBRlkghYmQAhaFoGJdGFn/zVAwAC6
AyK24vDywe0QFpb5btBwZ/olScQZ+Nl43KPZyzPJzAxQxkrOYbaKjc0losRwa2x4mj3q8LH+Qh/G
Y8SPzpSLDYj5ktwjZ3a7ghs5+k/yvlw22GBiK9LcVY0ZK6HPxWZURquGT4vHH/7k6GAj4jgSKPYk
hDl5BNnZKaGSYhUtAhHAcH9oFAQwEt5+4a3U1ssF79qSX1dtVJJB8QOuKJvI0ToTWZkxAGlNNKJE
PtQsOkkYcDkzHc3qaChNPBZJMTDa1HUQ7mgYuS6UfWlEoHeVJ7/zAH0ZBzu/ETvxgHqqOWjSwg5/
xmx+wvkE0BoF9CfDqQbM/pxmFAoB0SXcXIA0d/RORD7EwfYFWnNOXXNNhB77g9YsWW+zMTQdI8wC
Or1n1QuwLRFXONMvV929uAPx/EIkYDcKSxVvq4DCNcsBTeeJgqcgDWTE292l7srrrCel6TA+/tp/
E3j14LVVsOqrEQ6KsVLTuUkvZUDIZ+ArbRlUTSjoJSfjJ+ZVPc92TFEGexgaarbEtGAz9mh01Ayu
7N/cHZEhkR1UvCGZhoF5wc/udq4dr8X8s80/df06xdc2pY00oCCR5x2Wer+dE858nJITGwO8/suF
w6oKp//42LdQnCYXDDsK/88TgRcQERBeQtRoc/qcf1TSITrGHoC407aq2GHv2tcuMIXyWk9/sttH
on8+/8WM2Iuwgosuhkh424bfiI+H98EstZggSC+qKcN49qBKc4U45kAV9Jmp3mAoGH3wvYTWmStb
IQRjeq+3NDOlW2nT/gowwvyKozXyiqM18orzehe9K/erxUYY5mYmXvGM/8p1Dx9+UwsbjUDjM7yZ
t0V4X4bGgx7ogAyg6CHO3pgebwQcnOKnjVV8ehtKCH+ooXydX5Jcz5ssX3XSqiKsQPPQoSpOIwNf
d3mU78vbteUdC1d0RV7oke+rfK6UJBVJDg2OZdnvun7rl1YvX3rjnDuP5vJKzrp2Sm+Hh7mv79/L
1yecCKpC6kunQes53NUAf5Xcfz8sworUiDfgWoW9bb9m262FjwqjF1IKthDbpxN69t4Y4R1Xw5nu
4rVtYyJgnc84rwzHXnvDHyKmf97nJnBW/HidsK9NVisflB0V1+8+X4fKe/wXceZiq+h5twNLSL0C
brk1YI77g50L6wM79Hz+NX5hvZxNPW+0sbXlbnhvy6utQzPHb7PAKQ0jMrQxSLCZIcfqKNBCzPOw
9v326w4cGoJyblG4XfxT4oOQHV/1qVme3qmY8/6zKajZ5tlvuiWzxYb+34wYtguu6+n8dmKm4pqW
4QcV4Mqmtjt6TKju2eoWAs2hS/cg+yRWsExm0Bj+YeVISzra7aXsJ4uAousagX+xtt8LQB4PeLU4
15FybarrsRUmxaqCGsAfwnVFDkpa0TRfYCLCJYHxB/vK/KXKTVJ4uBGfAz3xIR3AuCJQUehXm9z4
nBWrceOLjefrT/LfrNtXT3yMt1Unz38znh4dqAajaup2L5eXlyZPbCDP5/yt3fjNRngrt0gv1gJz
H6bTfTztNAAslop4uAy04/sTt5oFbum5u8eHTD+mo68lEDdD/RW+i/BLcXP+2JBEOA4mXlgK+2Sf
HxJE6rp8P+PXIyuMvwUPB1anSpxNJuDX1i9pNRstcMLgDhDmGvUFlAPz/GA0DSiLIckJK8TCSFlP
0UJCm2Wx/iaOl/DMq1tr3ijYouTrr6AoQ9i6M1PX6sp3IbnW4zW5XWkJlYXPB4/N5YeqX29WSsZZ
IqEZPlWKIEmWblrW+N8EPgEjUGtRkHtzMsHhgEOCJLVZwIxN6avYKSXFUcjfhAWdfUyO/TRIx+6S
y9tECXVab5/BXIjQRwLJIVt8uFhD+UKUGS5B9vO8K5x398HzAz3LLWejpX27r0F9vgZMd5F833UE
nMjalZvMdBX77ih2QmnhXmTEZb2dRmkajcmu6bdLOVweKPmz95KncLSunkQBV7FMPPJ/dcIYV3tu
ARN2LzSyTW/wNX1aBuHQ7FXaYHsygaRu1gOrUkiiuRY0bHdT87Z06bq2lJ56FohgW1Q0FQjEXsFN
+9qOr61c7RB6vYKrkbaPhUht9jG62nJvBvJ4TJenpwUdhKlkYd0bZ0aqietfMDfX/4mn0pOqhUgi
CDRAKxnMu7iqigNXlPlP0GQkHbxfywMuCO558/Jffpzk/MBSdZIO9coBODwcq696dYCY9STgNGKi
9tggsw/9tYmLDgU601e7/ABFjq0740QMiTuxhO7LjTTYtQJSfPZEd+UOBZ4d29u9Phfde1JdX9bY
sP4LdWSdB/Y7jSnqXka9sGeGj+l936n2wvCBpmvpO7MrdCCDFhqwAFxk+F0a7KTFX5bGcYD66FJJ
QvL5Ro/aNunteOTnidr5BrYzGl8zVtQfDgWGaZc9a323nNdBa/zi4S26j9KfC7gwgGNk5XOFprmk
7szgsPpotLefew+2aZm2AXO5G+c7xcDYyegK8tOZGR6REB+gLKRVhLwjYAIxR5hJ7ATRDn42g5BM
QP6UfUCuJ2O/uL5hieM5p7uF7j4CsvX9YakcLtsEs+kiapFhMx0A00Y1L/jtkUPUBWMmBSMZO/44
2QLVY5nFZJcFX2yicxSKcb7fGKGYXh7d+8B1mhjC8pq+VmnmDdI1e7xT9r1N5av8eK+Uc65A8z4Y
bZQV0En21ZpGwE4nY+SnLFWZ1EZQMhvBlTI+6TdTegRjsS6+5dhfSJvq5gkQ7Zj3Zlh1inVgRT29
upKMn/JXCaDMXGBYo5WSy3GOgHIdq3+G6rBthx1Y7o2xSnmOXHEavA5AOrjrw09XbU9my8DAby46
WljDRiAUsXmiEVOB5tUrCbj7MxKGI/8umnFhV3dP2S564o/FX4Kh1bOenfe/1HjIf+/135vyPWlf
+lxeM18r2AJIOXrkfKkgxcU1jnpevvGeIgGuceN8jcvz+RsXMuuGYtY6jTojfAU3tjYz/8Z75h6g
7hdhPRZoTyrR57J3uAgLayzN+uk9SLU2m+pIF6j+p1p+3l5fCckc6jxhLtJet05sSLl9NrMV0gxw
88Ij6F1SccwikjeUOFm/C6wynXML5ARYotTLeaPM46/zFul8Tc0z7Lnkv+Ydx6S7MTdUXFo3h4wa
P93EmaauB3661e+agwZK1hzGTwOlxc5hSRfvJw2Ugrv5/aeam5924xiV076uD3p31EjVQxh8krMy
4yFS0ujFqSjvhn6Xytux3yqPUJozQ2oQC+YejKs47DuXRuz8k0bozmWU+UrzT02xFgS7iaOA4FWD
724GOFDELUaarQMMeIS2TmP6ppG8ZeEJ2M5tCZnR2gN5ACQuuXG2fxAOd+5UOr7fn1ep/ojlj8ml
BxjYeZfuGOWB32bUVAtmoYT3IfTdwTgvqHfqdxkB/M6/rW4WOGmeKYN+nuiQtTNyMbJjuPcVGOuu
8qrKa8e5R50O4hQNtPQw96fbx+dSJ1h3Em+H1FGi3HJl9c8DSvhu0e8EKtQSEkxbm0Efxa3eQEtf
t7EHlB24PCjnpJrh8soPx3l04+WqdNKl3yx8TZy3bm3q16m/rDYTmD9bu5aotMNJ87KdjHTuDtVB
INlaHWABD7ivsn2rRDdpZ5U1aUivhwr4s9HRV/vqk1f1BclxTo2iOPq1Df+3mpnRNS937BaNk/Cf
PqMVxtbXrjx0ESD6Bd/VmzSciNULsgMtO3/ODbdauaYgXeFiUFwUT4pUHpcKzSObB6Gkk5qGqRg0
FPlyiQ01u5gOj3Svvjjsd9UqtR5jYKvbqZx7iJcHaeF1pWuMcxJC4QL+zTwagJxQ+Qj11sgp324A
KVeYcLW3RnnHjc2ngNzsy51gFWHwhvFFOBIgm7Wc7brcdpMf36cvmcPDPPvlaHVQQIkkCSstWTUo
i9DEcPpoDmmRKSE27uELXN8DQTjli3W5WC+F+StpqO/yStnJGu1K0dgd5vtgx5q9/Yoj4JnPuSbm
jle5OgElK1+eTkVcVDRQOZ0JN0x2gWBFyBKynECQ10bmRwam5gVbEdNV2iQ2ZzZ/FErT+I5APwP5
kiC9XURm1ZH+IdXGLfZXSY8ywPIVT7aY0DH/B9GadsWGg0C/I2GpCUhcEEyY478eygPzN+I4fCWU
9OL+xk0AieD5yWOP2fkBDpjfiAEuSFmtnxV8RKZ4YHPRsBcAkLo8VsUH5N8vtVxjH8PhxfplFg6L
gJi5YaG2aJZcmx10wR60S4WsvqKHDc2H3Fm2MFPtKtZH6aDy1+A9qy/55zPdD4/zdOW39cJHU7IT
m6NUND7FEFbtHIel6Gs8zAVL1PYdOXl1M1SzHxYnLMgmJtfnJ5TQm9dMTvWw1fR8Z/FmIm+jbf8v
j+1WQ9hobFYCYw4/HX5iZHd1E4c5GxqVh1aAG90UrhNfcLbaMQkTCmSjI4pvNMsZyQlVwiWinlUf
sxMyfx85EFKTdKIODlbwqclZPXHRs472X3yHKlUri8NNW2nzuGRDGS3SM5QBBTwAZJXyo4lnYu44
Wl5cv93TE11lI5Apbv7SjpkczbnsTSE50wGKCq1l+wWrSSrCQ2i7srZaAA0i3xcfVfloZKeXK6p/
evXPy7jWxrV6vd/08yC+ScmJWjcFhLcE1YoQ+2zjJSWIvQQrobpwILYSygMDwH8Zn2BcE/d1IkfT
EpyadaNiDQNine7RrWTt/ICXC47nPvtkkd6xAFJgmTaklcxsg/G0fM0YBmHpx+SRw7wI7xSe52FM
/V008hTgav/fBug60pzDHeOtzd5CW4UzBjlifCueb6Q+usVxCZpm28bbR8IWH3/qHOG5YbSm7RrP
xxqqLgxoiWfs073TaBnPhauJ6RWs4IFDDdEi3yf7WjikwiGpDjq00PU9ZZm5o/6ONd1ynDkGf+83
W762F9Pj38zGnd9V2If2XY+DCEDbUc+PScGb/liZdNFCW6x87UmNly+un3aR/cRwsQtk3rS6v465
dkjkfb6M0Dy2Y7MlfcTC+KH7nUyuxrujaNkjWs8PObpWgIjN/bZDs2mbjaJBg4KxFjzBJxchjnA4
y3GNZSWU2W9HcrU+lfLb4nmmEHVRvL8IwWBg4dZxw59K/G3e+NSUz44uvn5lp6vRy2TXGsZk1Yft
HTUc498G2C2A76hdHp4LyuMu41s17aF3mll8AYZJytkI6vSarE4Dzo9mI/0gaynXbDK/yLiM8k8b
m2DKKW+sf8gMdzU0lFBCP8/ZP4Ww12Hp0uwmX39jmnxQRYaRpdstsNzOeiLXsfbggZr9rXg0qg2u
DwgXPLUhgROl5RH7dDiJuLwvPS3Z06hFIw3ePtkeTN595BjvFN+vns/ZcDmTWRdrIoroSPdsc2GB
Cc5wIkvmmHjjmTgYCjhUTXidv2Y+LkswDHMToNdJbI4muiADIgRr+XJHafv5OE69zcqGw4nlLC4J
w8+SICbPtoIgCBuNRSLQA+CLD9sZpxlo8qoi/RWtLiQzLyyp+nVi/V0sPYgrOPAfM/2VSjsM0ol1
eCIeWU9z6mfussRUql8b8L40x9bHZYmQsiZVyjprgA+Cz5xPGWuuZBWDsnuSWZ53M7jtMTdO5B5u
G2cFPBBxhshrd1XtaHatc3dycL3zajOSsA+nNm2WbmdsJJ3WfmM/J6/CMEvW88Y9fpodtUGEwx3F
jwkQxQ8gHoc7CjACNEtWlfjezwCEJEqB4k9m9nc5rcJ5GH34AEIa8EHA8AkNER6rR6CvOVNFJOIQ
oIbuLbm9LbO3LRUgB7Z+nX1xJIy0dYgLSieVm1uXId3oxobWIJ5eZGIXoOO0N8BxF357t9H+0IRE
IBaYp0Qc64xwDZRtamdO5zU3kXRb4irZJqEu1XTyalsacKHn8veHnZHEa+iqAoG4alo8Z8hC+4rE
XBPdTL2lRDh45IFS+82wWYie2vNeZEL53UkN4HJ/NlK/XSYdTmIrWVwb7Y9YfLbF56NyjdSR8k9Z
AWnH7sbikfCc90hcf+gP+b3+PMkhsOIy/RHHP1I95h27BY1buL5dEupY7VvRp1Un5U5bbezWRHGs
sHD7iyHIIbHqYZfvhDGKb/v8fhzzk3VM27dXdk7sW3tZtrTKnYv20o3nYvn24Pa5PKIFv6TtKCPU
UtNm4fWxvyF3QRw3b3206HbGibufqAY6V7DREWrnvC+rt0V+kKTI0HZn9KEv7jzNuv2ByBnci8zv
qXZEYV0+14vbeuHqeJRftJpaoOo8lAuAXIZxEO9wHbdZGbGxggHPF7Bh0nnN0o0vC3yTjduszh1X
1caz+Wbo0+jnOzFMKdB2qeNC6OC2+8vxogSnvH9r2ScQrgmxgId/t1XJOVuF4TWGl9yd1wrLG91q
qegqObRhRx8cwdaXEb6pGwYtnSaSY7U49flZxg5qHpNy/6wPS/93u6gxRMH7GEHMhokaakO4sGVO
tCEcc7axwfIZTDf/1vqqgq+BuaY37doy5GOemRMvpV+xQCPBVQcJrstzwddqeMyfDeP8+PxR7ts0
6vsdIlWabsVHqMz9nci1m28J+v3o2DYX8KK+ZFnoW1yv59s9BbU6jY/Wf0pAk5ga5oeWzoQLlmEd
5c9J2dcNH9rw8ew/tf4TyG9nMMvhr0ba4bZnUQO54Kz6Yn0BuYpiPaTcBE02Wog8qfYvC5IVvkZE
lgb/SVjcV4FBeK2ZvVx4e1+a3WPa/IBaDMylJSV6Y7W5edE42IQUWcF3+o+mya/SFvlTJQiqmK8q
sh4mCf47ekKxLfmevhPtqzI+1eTDQs4/1Ej3grsyMsaN9xG70M3UiOOxMjA7hQJNOgS9XJzdjN2J
apfH3ZmrXRKLAk8ru6ZsiE6vxOriaGi3fRpWVfj8U6hetWYWlXlj+niJodoNVrGMenGX3bejEiwp
+9m+0Se0CHQjBPYYg8k2djEgFrChAm6D+GbSLTY+fXB9bndfaeMbJ6xAvbJO/4EvdO8iPJrqmtTX
pr4q2nv2uqgyzg/yqF7We5nhtnhn7/6ou0q8Fxa7Ilqu4+9c+DMOZu6ztGJ9V3B8d7PXJWHRQRvk
7dJ077zuCn2w2JFef9qRsrA/av5H2/xnpmbBQXN0dwBU/AsoQL3AN457vV9uOgSMxUa00EBJ4icf
en2tYYmc42+9cyWBUOE863c4H8IhgTAT5I2/5MTLvXya66lYbeQ7Q8NcuS+phfh8EjMvwgkDU+02
YyQY+3yvD5GmRnGxV/U9Y+YDN24+j5nUVT1oXFfCLA9HelUWXs5FWT+z7oan30dMz+w/L/5dW8n6
min2QXNIStRunmIfkncnIIUmiynH8MEJNw5fLUtY0QVpNX/8NNhqjzUUHs62gmq9+FoNZ+Wb8VLy
AMcReoPdl5qjuwS7wXhauf+Yoe/j3NEGvS6ZAuZ85JJYN5fTVwYaD0NV2BWB8gRDDdIZlt6WvSiW
Au5lL/QNv9HCrHp/YYbC/hXzdgpuirO8zGcF2fSNXG9qmqSm2ROrNs5IInAD0c3gMs3kOvMcAcPh
nBxLt8OtnDi6pQN2eni3v9lFergPayQEjSPWHxJf8pp0/1xuVY1F115OCSztmls0G82s5aFIOKmx
MIfzMd36KL7lm67sabvMrS47TfOCkEI1Xh1wmGgXi8SfnyOSB4NOtwoQ+PPZBSo0oQ/5dCs3GHPb
B84Id+F+c17fOsost/cFdVlhwiLkOAlzPLckCJp6DM2AfIiIC7zVVmAPEmAW1iTszyndsIt1/9Vx
0JB6xWfNZcKA0yfiJEg5iO2ZnpAda9jONJcvMC21wZM0RxkNX/F9rWd/8Zq2rCpOJTBhwRmzO7vw
PzWPG1I5xTyhS/9H1Hk1N66dS/QXoQo5vIIgCRIEc5D0glIYIRAgIpF+/V2gbN8qlz0+c0YjEWHv
3V/36gin60rsNuJ27JZ15hXxRijdPpQ5RkGJc/FxiUD/yqV1DpHejyP8gZpKNlp9HRV2HFMN8Zdx
C7OPMUTdZ17BHA1VfdOIKLh8FLYIPAScIpOFwJoFzaIhzFzDg4Nq2QgYXh2kD97WDTcwQhNBKJzH
maemjsMaBq6sAQ7AwID5YngxiNKl/6x2VuNQbj6zyg61ZBZrnnZKNT61NT/uxKlYCqZ/r+x7slaC
7/EdsoNoLEjkR9CPFub4HSEuHpByKFlCykn+ZRuIWSVm9NeGB49Ue2eWO5gkKVAt38HZUggpn0oH
JFjFnBvTAARpJgbKTWmvgnF+lCdKOuOE3polB/C/SgJgJHdtxumvtTyKfAMXbDk7Qgay+CfZ5Zq0
4N3tuAZz9KDuB8Sr068Z3IIyNjSvA+uCdTUEIesE6Yylouw9wPJD76WPeVtgb99qxRa+lSL5ubpB
DY5ML3LLYBJSFdyB0VIiBfxSgJuScdOkANOD1nxEsctLJwCcEa7UfCW6AppnP7OuY7Z/ysfnSUg5
ue9mxt1hfn76VLqjZe675ykbr+PlMS4TBAOEzGZB4mabdJtmJtZLg/CNwxuXRBNQaOP5OWjfafFD
l6T8nCnC5KWXhxuWyS0NxCuxXm05la9VfqjcC4gt8x+BPjvemGshc+rOHW/kEqi2JpcAr4R2PN5M
2j5OGIbtCgKe2zi+6s9zAiuh2imAVeZ72wAE7Tzl7fKb4QHt1nRBY0hd6lhC+l0NP1efl/0imiJr
oLtB/giKG9qy6Kqia64FPD68w/Ml3UR9xLx6MTAKC1Ex50o8F9N5pczBPinJQuoWUbB4Lkc+x3AV
99MRWcShGa3lYY2XlURoSdYTki+5z/9GbimJBVpYcJLjPBcQdPN4B7QTUWhgR9wtvxu8cuWJ6ZDu
4L+NY4+2Uvbr4gmDgEjvNkcu8t4ABojAgRf37//4QAIH1BNAwIySoJ5dC0/l1MdB5LaPdnK0j+pt
0e/uBaNNcDSULUJzvaA39YOjIT89V5xLIlg46fLBI8Vbhw5sOnoU20AsndOP075syWYEgGHJqZmS
X8UrSyJ/fv5hPd7K5qOCXjzZwe/Rv/DDwr7UQ776bsjTjF9q+YGPuJ1LgUdvkMWbslvHSwvGKMBv
YYVhCYcR/iihXMinQDm20pn9AJYY2rvlBveKmJ9FREhlFsvXqf7h35BwUpxZ/XUg3ApFrmXF+xLj
n0Se1/rs0e6pGIMsmKm2Qu0EfY8vYaJHm7Ac0q/obhBrQccm21jyVJxUwopwqfhkUZ0mWtw4HH2Z
OgHcfzJSF5dtwJt5MmVgnCJTFjUbJkfsESmy/vus+dsk8atLv6YrLM3GzG9AGdwh2fn8hcKRRipU
KiCH1OHwUjkl+HHeQ9zbq1jfFqBW1vJ9P9CllR6eiAvIKxjwHcCNQ3Epi8tdOXFx8UxCt1Tr3Ujt
+VIKZlM6ln69CU5JtQrGzb8g9ZQereYgBnVjM2ofgaMFtJGvkeSafM3tBs+U6DaH2KfR292eSl09
92kSPzKmswAtDQ7B0GPPbJLcyfMXsKLAUgpxjRM1RRcPdn+MYvfkq9PcgW+EwRPqYZ3jFHD5cKkx
kpjMMt0FdIwTnXUg5gi7Jvhd8zY843X7GQ0ouO69dSvcibPAMUOXJHR3uaf7zNir/cEIoNDOh/xI
nVsElAzhdN/bmAvoq2whbE2pA+z4JlMoEJQhtUOU4HxCppRpVdP87CVJ8ogF9Q7xr4fJYy642ETX
VSamQK4zd4XXnHrM8LcO/5XRD93N4/jVMENReUlsmHIW2voOGQCUwhpAF9IH07ARGfuo3Bngogat
uVT9hn57SJMS/oj7W3qbCGw57Rte643G4U44O95H8a4FLBnR/0qjdneoO1LAZ+FIq9GxbWZmun88
Dg9HyA6KdZg6wtaNejUHOxcn2o5FjIbSEacqdnime3GbQHqK/YZk6CpiEx556kwgOlN6D7hs4oYM
Waw7kb7SNUf/aL+jcR9FR0M9Pi0oFGA1FHq6AxbGtf7wSn1CMggvMIvIoN6TemYfntV7Qe5FoZcr
a+m5HgePUgLBjyU/k/xS8tvKVyM/Vdlab4hwGE9wF6tBWmkLiSlX49bK8tEtlWBhYTBflBXNNpsO
f02wwRbQY06fUviNOKXwe96i6RR8IzMusbp7T7ok2IEQMdpY0izCWCm8t+qnJH3l92+i87gbQLan
bwQD0JAf5lmWT5p+YJZOjZ6mrR/D8a7uUdXVH+5MXqw9HdeM7TlT0576yido8UrlSLDXidsywOXa
rhhLk9HmZSRa6y7eYFajkJKSKS+BtkYgACNwwR0rLJlWU1sDflcplyWtg92Bm/eBSGBd78k1Q+AC
rJAAytw8MBUwounAlq9SoHHYvOaqgfnOVUhCg8e4ryXGGMGaSfTjqrCnIpJZzHEPG0jA7zgB0PeU
bOIsPIUlalEKkh2a7YZNw0RHzd509aaGa6r/Busal3afvhXlDWYtMrf4rlEY9kNsnXtexk7w2KCk
Z0C3ptmgh0OUHU062HvJ2Jr5IaE9AZzQ8yBSbJaSXFnZxKtBkhJB5/eAPcI9DdfRY3Kvhy2Mjznt
bcwhJGl+91lmkJ/LJWxfgBZU/EHUBWgRhjD2ph0RmcE0PlvagVkxChguyPI75UbUHZFHkSE/jSZf
df7J20p9vve82cqP8f6WFBypF8iy8tQ7TLTPqcU3FuZi3RTTokpAZAjX/0MCalBsCPLHW9Q6igh4
rQn/8ad375ATRgitlxJJ535lhZLgC8gXWiaF8hT7MVhHxuvqJi69Ul1nVKOzUY3nKZMCthZOgpKg
uWYP1WRdp54WbiTk+IcP9JjuuYJstCt2rhazJbK7+/dj/G76ny751jvbYOdMrcd66iJjKPLaCqik
AcJp4rCyUD/QDjha0WKjoLCvkgaxdd5NxpGNGE+vKxYm/gHreL+zLgThC/HwME99fk2DG60h1JYX
hpN67Gl6TFUVVlK3+MWtW3IWGKZ8PB18aJ3wBtA64fjhQ0Xr/COa0G5Sez3obM7JXuyzq+p5iAKm
3ceMmuLXi3660G6Vr7kV8c6SBB8tT0v8O83r/VY0d/GKhq6O2PIUUFft1ImYtr8CPcoLTfl3vQj0
0H+BelZcMuWkBkdOWjBPGEK+dszc5H+PKokj9FhWEpIwCQ4DN87teNhm9Zy7lU3y45daH0vzIn1a
hysGnTJq71IEtzrMNfKObP8tEvj9/SRIZ4mcqXwFrRqVU3DHgoWb3qLqmgcX834hGq3HUED9VPa7
wI4tt6MfsHFJdAbRssbdCFiCIjo6nN2gcJ4RXYafuQC98kNQ3vPQI4UuDl4cO2r5Xh1red9ZLuMc
XiNU1NchG1HqlMyTEd8oRWFrrPQf1vOzJ9uu/lAwFZDHmZUfTTFF8Wok2ymMR6LkL4z3pNmASJ5p
5/nsaIkIVL55Z2S/NZ646bahtm2euKG2r4+VilE+Vjk4RsahU/cs5fSc0czBm88EcoLrDll5+nAI
ZgFewBEjJQej3ktHpGxy/d00lp02Pe26ginXYVMFJOQY2dZKmRZitc7yi1Kcund+mx1wvZ1yHzEG
5gWbjdBnx9ji0+Pg3bFVd2sd7/MKJgKOm3EiLNnBsJcgS3DKeU6phg4uxKStYKJAWwFNvOn600hf
y698/hs8EMlg91XhB/wmeTYU/DR+am3ZglF7Buucq4utHV4jX0i3x5n1aWcC72kbnkPNnJFDrbwN
p75Ul0xyCDtMZTfvcIrjv5hAQ+pGdcNGzVTVf2JRvNj4Zy1hY40A3FzuL45fOgBmwoOlj99WEP2U
BdB0Y3GbiZOQpkl+FPtPFZYxaidPoM0PEkX+OMNErxpurP1Y+b9+njy/ov6zFT96863PbmZ6weZT
TaGBvHQIgkVe8VgPFR+NR6TBvDW9a7bbXN9VSyqkZbbhUNa1lamukEWS6JUWZqS5UHc02b481pFE
iHxq4JIZ09MehCt1Hiob60U7TiNYEcBd3nQCzep1CC4KmKK3R319aOemOyJcMfnn/osB4E8KjYlX
xlxX8PFnIdDegsacKSXyBFzUIc9gohBa/yAVuKu/gdHp8XsXvGfBe1p/hE5EPo1ZKm9onv5XjAMC
IzFXIwaEOMPLEkvHSDvd03PsVP1ZtjD5Qo+mpa7dK8neoreW2WXvU8OsadzrOw7r/K3dfwqLsecg
H4sUBvQb1zwa79Qu0+Muta758lXIUJRYiRKq5iZfRf/eC0upW8rENBnRlyarwDwVMqwIDi0XSAmK
PIOR2Ji7yaF6pMykQFVSl0m/zIMZEs+k6rAXAKUszid5I52blDf4+OvhK3Fy4PzGyR4Y7Bfh7Jj1
O5k/GkfYJO3ZhE+zvycHs/RwVZQI+NE5t7wg2KBpdDOqrik1KLKjTAdZvcMogZlWt+bYL4pyE6Rn
OThHc0Wj02Ep2oJ6Mn+sGkSM03xNy6wyDZyJ5rPMBhyoChB6JKPB+y9kwSZy21HTAe8JQ0kOCAq/
IHz5UqHr4chiErQzdkSE9Klo1KsdawW0N+BXwmacgAy7fNwnUDLGVY0h/77mGROqhfLRHyskKBwX
TzqJ3p7qvK8Wt8cvhjv6vjBHIaDIFhHL/V/51EjsT7YL5dwr57w6m8PJyk5DMtUkxeG+QjxelwF/
wmUiVJauBNSbCL+5zrCj7M3sUBVHCzSBemr7s2qdo/6MD+hxoexC4JnYGck+ZzPQz4V+GuDEkk3l
EtgOAS29Wb+0m6mxLT4+lEOjHJ4SZUL7VtjepW04G2o/YPc6euorTsSzl4ubwfArgEsnk08+vZr9
xBXVszcxeyuztxDg7y5MdmZMucGWkFJDOpnL+hZXt6dbN1TaLCuUlDsNCJyktp2tGYy+YINNMmvM
vi72GD9lMIxDimf2Ob3MA2F5XDs1x/rookjXgDeKLZonwbhYJ+0UU2JVTULYcNRiB4MzLtz7/cB6
z0m/By3DGGtx58z6nOMTrqAPME5kcJL9FG84otMGLzvXaK5A8Arm5bwIj515CtvLkNzSyhmO3NR/
v41ptsLXO7POIqZOQlGBi4yaz/niCjm6Dy33jYwOyXk+1zOqVbwAqeU7/ErQ3dA09E0iTh5sPWW0
vMSbLWJInUB+a4fxBoTp9hBK87jZK/J2OEr6SsZNI64tMhO6OxCKxfjgJPiBmUS/vsSVnyT7NS1y
VfuwPqYUaD7U46M4h5kj4Rl7TxATzqZ+uE+ZqK2a+I+3VJ/IdzFT1M5LinMNtZ4YLA6sbGNiWZTA
pzPsPYTlF5UhVkNH99uQ2YwQOwtJdfaMqIDyH98iFyVxW2njGXysE7QvJP7xGie2hHUgUXOHr+7Z
qiO0A8NXx1W47R57RN0G8zkVfrblih9k/ruDiBscG2ay9kQcsjGRIx+/FCyWyaROvKBZmHMD7hnY
qXh5R4NXyKBxc0BBW2NJxvNVvyxUBBW4kn/ecnmgKmzbprPUWIHnA4sJng8sZgLf5kEnl0O98arL
PMaHFYUCcwGwCLV86oILF3D5sMgfDAOM33HMz89ohqoqHvj5NdRgxY9xLwFXm/HXcb9hz7IcjfEq
EOPQFs5E8ojpxjuTXPEe8500ad8Wig5n4/195NYroWgc0ZZxrBWNc5XZLuSXNLkG7bU0F0FGB+Sb
JC0O2XNPe4zJwViwg9HJLXzWx+gwxj9F/CNEP08GaxE6lOY/mBXad9X9pRJLgOOGbeO1AkjGJl0m
H33x+Sg+CwJurwcvoaS+m2qKGEPcqRBWTlTpqDiF8nXBGCRwDU4wNLs3uwfqLed72nicPnEsZYu7
HOtkQ0YRd74GaXcflydIG15cztPO/TUfkwmRgcfUEfGtPD4DooEk7ZWbKV5EXvYKPW8H5q6Y2cgX
DBQi4jTjxmJHRdsVlKmZTBh3/eQG0phF2g8BwvCcwVtFNYjNh8YvEN6zbJUNePKnbEW00C/8y+Z8
jLcRYjkSls8E4sk7/bnCndkG7g8wk2P/mJ7DcbJpMgvin2L9q3irYoqPqLFa9HQPPedwJ3IHADJd
T8ORS35Xl5j1zVmXYavwn7jZbGbp+eA0xtwkxdQvSZDc/aYHD+2TcjLnzNxRBi7M5FlkcufXwvq1
4JxB0azu4lqgapEN3wajgY1p7UhU8emitmBPmeLkNhsyNpzAsMGO2f9oSWHmEk95OjQn4brETDfg
xA4mhVYxZogumyPnxgFoxgADkbgdwX0IWC0vMflaYB7lKIBSLiOWw8iAMKxca+VqMAMqrwXADICD
4tS/B//CLmz23CICR08EHOBT0LxJKDbq1eovgnCy2mNf7dtwlztshtTNEGEKnDAk6wha/5SavT9p
jvJwTivGvi2OUXRKtJM7MNy4xvVNr26RdnvMzCf0tcmWW6u7dPabmvMQvuFa1adNEYmyKpwSZRko
4HbV8WIZ3rToevhRpUsDoii08+H4Y0BrY2tAE5j4meODi12Pi4XFzP7pSYK3B5Osc43JtTtQA6bF
+1HZOniAzeeC8/4kzd0BAWDUXAA2I5AgPv2k31BmhOL7fO/k7feeg5zYTVt/rgQfbmWcenw/FouG
7OJm5Dc4qu9tuZmqTvLvPTZIYSUY4cwKGNpv6R4kx49+iFPolW6d7EPES/zbfYYhcW932TFp9npH
nzavkx8g/aawRAdDbeU0+mARDFysS0eO+6Z8gpF/PJLQTM7/jhwOE+Ng/0PNZqLC1gWNAQZz7lDD
pDs1jQRkMsl7PGh3Zss030/3TxQtlqTYeYP+l9VO8ET1rME3e/iq+9ohGvdXjVIwO+dGrXiLrtgq
sFFXtWPyPBYAh57HID6G9YQdYrIszZnm9rGfjcjm3qdquYxzjZiM7FrEQ0QZaPmlWXtYb4xz+PrP
xVTcavNq2KYDedbJlpptcKWm95ve30bhVg63JHyjaaWqrvGPJk4WccbO5BgteTlCg3ql6mR6MZAj
1lGFr9I3oXNobtuvTmvVjcerot+k5kNUoQmx9W6698FmyQjs2VbPKEQB5HLKnZRYRL9vy6MwnAX4
Fo+3DB2N6sPNFFhl0rFv66NtQ25CeCc5UdNBoJA+J8i4Jh8IKo58ICgyJd+KgY//Vpn2VDpefmEd
Ptez+UNiMgX8jBCDRVFGcHmmF9U4ls2hIJStbKpiS9B1qNc8sMAHGKtSUnuGJ2BCuPuP54qRzZSH
D+YwUomrCv+Y0zTkTYSNzMGIV2CMd/fPUsb+ElMStsBfLGKmcYFvAHxi9NVTRKfDyD/iUT2Xykmk
967En7tKyhs0RvEdGYi3DDvjMV+jAROd7rlLeD4Y9e+DaCttYxPczUmuLg+4lNpN+ZJ60Bw3qbqZ
KtukW9NdAYjd0fZwzD4dMfrJo58CQkH5IWMIdVt5U4e+c60tL4I9CWmQXnPLJ0r2GKFzcoCnlHin
QEfGMmWz48A8Ney0cS+whpYHkneiL8sHXT50cwE0AwCsmmWdsTAk4ZUpoizZmTWDYCxzOu4uWkJs
9SLOnIHCGJsSPmsX5HsLr9nHH748Vg6lvJaF/bgwYYXp34XxbaBbJJ9j+d5r1yi7gLxoFgA/u1df
fM09UC4y1rV0OerLEIRwQQeoK4fsVSf6iNitRm7+A7VOITl7Xjt2tEiYs9QzYKcUfanNzmq2GEAp
5LLufkiKfWJEqAy2wNhSneQuwVVNdAiDjBcnps+S8RNpojkmw0Zd7G1VmSSuJiEWPJUkj+YpbS+b
hgCNQJ1ule/L8tCVB2I5ZrWiFdrUjk9lQy/Jk0FOS/wN3q4tzCqP4AA/ts0bh2+Aqw8Sc2SowUhe
mBx3BJtx3Ml0wVNayyCQsDVSbFCvKYEghGw8vNtclq79jDFzN30PIJiwBZX5+5C/hymU5PetaQfJ
hUONopwTahrmhXoe+V9WkOgQzuyMnqA7bVLecN9IM+V51PVjXh8SfhOV1ThC46NXqYy22kxFJB/J
AbgdAqO2orm0GnnAvLsDQq9HC6LYLz03/bktLwNHoPLSd+d02SeTx6PvOf2so3D9aFcs18LTdSXl
9myvaTtXj9N+RcenLUyeDQXKFAQNxkhMbPwKOgXsA+LyuWOcfwhH0VPxIHiHV2ppJW75RliYNRix
uuWlgBADpTHhiDe6RHs4E/ICzSHS28lzkWG6qJBRSgdHevVCtFJ1Rt8JhntM5CkOlWByqIqKMx4R
DmM67wkMUIBNAusX4igIsng1sJ1tLxQi5c06obIZSBwVVFhr5yXHoOqCbVYJzoJy4SLZ6K4L3FkU
IKoUNXrqHWjL4nHKi6NAP1nxWRaf+XQVrud6OZZrDN2MVR6otqjAQX9IyjW9aSPuGfWU1iehOjGg
6xjI4AtTp9upTLbwTI7o+Bq2kPnZzI9/oDwcz6Fdz4BP8aCAgsn+S4PBG8yDUs6C/NiLx/KF1OPr
MrruR77uIXLwgb/YTlXFSMV7lpvBolvFD/UtZNH6FkpvPfRCxoJ37i3yVO9tB6NXKm/CnOkpfy2c
H9DzqU+zTgydkBGTvahwfcyEkQAjB2B0Ah6EnQRWnW6ldh/O7/e98NwDJR74ipxWUembraD6EB4O
DKKi9EALXzYz2cBiJmKbXp4IFlBvA9yWcjRR2afiwSBdQOLKBbCaSuvSsXRHP23GJf40ml2qjM3k
5PkFd4Bs9lflO6X4Z1mPW39yLPA0CPq05XoYXjx482wV00ito4d7z+n5gJ9wogkdI2rH1uZCaoSj
RHnQd/Aqsnwn5Pvs1V6GKexevPfGG6awbLwplE2kSFltdKiOerjNtA0HJoz1jW2uRpz3DoOgLdeQ
kAP4l36S05PyFL4c+M8Mx4DCQapmNz6HxQJJRzv0zCILGgP7dYiERXcfDrhznB1ZPJgiYTzGOzDN
ySubX/yPLciudtzrxQFQ1L0/hWdDs5/OrWh5T9+E4NY1SKqOob9FaMbFO7tOeQGNLhK2fzQ6WaUO
k+/MG9r1rI5ZlZhg0M7DKlWT5zoSR2H6gwc5WUyGcG6A1Ge0S30fVYovdPPIuYRe0XzN7JWFD0AP
Agl614oOJNrDQBmziXr5AgacqkjuM7O4iCjGr/EHxYolNVT52gIuHiDg8oAxkabTsTfWNTsGu5wl
aGlOQswbWFdJKqLDdHxlgMKyiNGbSqWpdJHO630IgyrxoQWxBkDNBOCTJuSypu6oe+tHQGBeE6kR
lPetcsnzOU/1No3ypEth0k9xZJQXxvsKF6pTs01dSvUWZ4T8E8/2yM0KWzx3aA8lRbIKzntfPedk
gOslbxTwVii6VOOVAS59T0id4CWJEjtyuPNjImnNVuUYw2cT5XwwlnQREekcksDDdwnRQf7swTl4
HLmaqbgyp7BS81v3f4R0PK+yWzZOYdhH9tLPbt3YsT99yK/NLc764zSJR4djEg8IPuOiYJMpF3Zj
tzDV8Pp8JPqHAGluV6pbnkU+EP3pPwJvfE0KCfBMIBOaRIEuv1JO0cNr64ldreDrvoPVpwIUwhEf
DcSyARrFYp9WKIqrb2Pyl7MZZ7pGITsrKjs6BiOgdWt1Du6hTBDENy2bOoYTWIlX2JtgbkLYQKwe
xYn3QPuagq3wLc1usXAZ6vPzftSqvYX/k+jMQuJlpy/b3s00t+hXVrTWojXoIBzzOz07JLxiP4zw
BAdW422okuMzgiuGsVmXr0j0Cc6c82xDRSd85Q0ro65sWorXBq8q6GT1hOIXdm3erGSHrc8L7mso
VN+SqHQA0d6rHSBaPd1VM76bcBa/JeMh1U+JzbmT+Q4A3RVadMspbfWsGAtODdvmVxLD6NyK9919
sluquq/RgPLcUiScaFuLjIC6dVndoPLVVOgsa4okUA8Y5nWAHVa/xAFC8rGbevQgDxUUK1frMqJL
ZSP15KNp5DwS9cUPw+KCRXncqPQLkx+ax/lb2r93xsdd/YyYKM7Fevb3N5bARlB+hclMOShuR08Z
5xkWZpUxy5JXLhN0RwxmdwmpAwvMviO1FG+vh5QYtepzxrWjp/+0vHze2SYqMNp6S5PrZMvkK+n0
NzD6nR0IIhLVTFtXe+lLcrHsH4uWdJkbPrblYw/2xpVY63DpQPgjuONHGEYeGwyTaBSYGPHjQUUC
7cBco98xQgL0tW7eoTugWVLLZFetZ+S+7hPfa9D6ls0ifHgWBOvCF+iWspmbLq4OZndBONwlCKM3
uAjNAkVwQOsGmmAfAAeIFWfbp42w8PLP/6gVascV5a7SN4gTCGETS0H0FMbjLb2gvri8vsXMafrt
9WpEnviRJvPGOsbPq5Qxk5xbDxuixwZtMIn3XjoLOeojnG7ylxkUg2b/XGU8yIMbGatr7vJNFgkW
ehuR3dhXM7IJwkHST5nTQkvZ1gkJ7V2G6gP9Dd8HO5l3W35nAWbW3JEu4P2MaytrD4/7m4aBn1w8
ISiqtCP2GOuRGUPz8gzOIRCSV6zY4297at3omRH2Mq1DMqGeo0b35MO2HrQeTBhqSffemzmbIRLn
rCB4kJX1La2/BL8MpkMZRALL2pLNABr9P7fgiFpK9urjAX2PqdY0yeqcLvwcjK9Y/x6Lnza19ejT
pBhR8gtbgvPmy4yJlt0GRCqWcAsIjLR6Qk7q8z1KftmfJPlcl2c1ufzteMvq3FXngEQm4P7rjAYZ
Gci0Ie4Q1ZHU23ZDOQ5hLY6B4Y7mUI0kwfqhelpP8Gq7nsEk68lO1hMJRuvxIa6KmMN0Eq3uEFCu
+uNNIIJef7jxgucob7yKyFsD2OWBPf8WLn5lOp1Mu6k/mDZZzuCJBZYPoLmmBlnS50mIhHnRTPRu
QHdAbTiykpehOc14a8I3Lb2tofxJkESmYAqOScQymMzNavYuBzth3M3vlFb8wtvmlAu+ewTkky3G
lDqRqxAeIjevz/f70YgOTbjrE8jYLeeXdFkzr47dyIabMLm8SZK0Gm/CLHk3g/fY+FCVz9g5YbjM
tdUdNSlaV9FaZ3qBj6FYC04S/qItQpmW91h3VlhAQmFySP2dXuPE0c/QIGKP2y8djoWLB4konMtt
idOC21LbUh+5zGbxvxVYQYLX/6jRbBkT37eS5oNhZUFjEWZBY825L1kHYWe9upjD8U1/zHrpkvY0
+iyb9iq+9yo6sIN+w0LMlF6eEKDo/W4sn1L90JFJRPKdUTqifgQ/lfeP3CQQUaqSQ7fj/E3UxLxK
xhl7B7kryrGNefHVDW/iY0YUK5BO3/Gy5bG/qYiDCrFYHVNYFzAPOmBuoxwZLwCVB/PCw2ISTod5
eXirzasyOEbFt2E6mEyepMrib77dVUhrNJe+3+SJZ7TXrj2rewB9cXvowX3AqqKWfSOPRBigmO18
ypQvSnfT4EveT511EuWzLp+f3UXuLuarHCuLZ9VzXVkrrV5Z9cq8rwTT1VOaKJeLRSz7I9yydBOW
3qLkSEFvqoIvaVkzd3FDRh/RKtGpGlsXT08JNz3b81nKra3ddPGtit9H0R7v5xbbW7JM72dROXHJ
wJ7GL6soHdkJNwTJeIVKk5XpdPG1k09Lun5tIVs9eS+qPm3k9DjUSLX9th4IoE+2SfRROrWq1dym
nUC2/BYhbsX/D4wV3TTV/0/cc2E9J03qAhrjt3uABpy55DVRQgmdZI1HqVrF9cTizusJvvXk13eg
kVPMAcmqTyf01v+ad0EaRJ4ZLTOWFkgKU/XfokiX7bhMY/cE4PWgZudHeLOkt7H5iOUv5f4d9D9Q
BHOu3BTG/zukoqu33M0t7rFpOWSQO6XfMVPzPpUWyoMBEYIWk85g1VtrZimZ7bBuhakPviULvB/e
QbjcyMs97ZwjO8UwWB05zOgUewPj8adyyOc8xlEzYRo30mMLAoWzRrew/A0mdLq3GcQ2+zbaBSRZ
cp8/bW5ht8FGmPyzKYI1vQJUTaxRrTAw/VHO0BD+KGcdHc3JypLeVXPZEZFPJqw5KR1MAWgVc/NU
y5uUuqgc0zaON1s56KfnG6K6cNA+cLqQOsQWRpBQQ6uu8evZ+knezbQHLFpQLezhjHryhBMPIk6k
AwgLJtT2PMBOsyY60+jTwtE309mKTVZ93wScz7+S/hP72A7MmDIVTv7L6WP3/8OHpZ4k8zB8PZU9
ldfiKTcumnWTlnRbEN/RHzsFnSrf/yFQgIWKC4kklPA5CJ/37CMv383x1g4I15vyByJsuGsTvzSh
Ee3aJcm1x8GKTtlfNuwWYSieRTY0liUcm6U2z3BjOiQv8coQrKe7Rbi05lZA/5Pgth7JWxRTgXJs
XYry2s732uBPtFkgR2wuzG017BriOppNgIkF7ToeyE/ShzolfviQHLokQLb4nIlq0G0z1CCG81BB
ZYD5x1rd08CqOsK8xorkMhd/qMQ1N9wdqiO+2kSIRdImgicESjBBsTvVFMM2znfGYYOtaFpiuVqM
O0wgwrjecVbrnppszGRTXbu3kd0eNadu+zv5kQrkPzoMcGDz45nFwVSPmLb+eG7jrGYKf+DY6+AH
nnEiJa80hTIJ1obJJgp9akJ0jsbyWWsvRnGd2dKkVfEFrGEXjbv4XLNfXCt0KvbT7qEB605xAvcl
PKJ0QV4NJK92EHwdQBvh128lc0tHd4Y9uikHFAk1g4NCsxyXar8gm8CfxHnNn+OOxlPCT/F0/kh0
1gHiDY0tp16k6vxk+M/HJHOHsk3jR8VOgZ6fcdvlu2bc6fkO5Lg17spiV4vb/hp9iuq8/TXai8VJ
G5gO258E2bM8oOYVU2uDD4eOgo04mwkDh4V3YXQtmg7vK6g8D7Rf3j2iO0Ioqyd8PMhlcmtNvpxy
azpb0IWMOPFC0onzTpmwN+aLHsN8E7u+bXpDcNCGs0ZxeX2jS/e1xU/W+DqdXDo+tFOJKYUzfwkR
afMobVPm44YOY5a3yroCAxEenxbWxOEtia/AUvZMFmvjYKh7aCh6vY3v07a8BTyxpCt3Q2jIZMuJ
7Xgmt9fgD0WXHBgIqiyoi4OZUeoWzJTpyA9MRY94RrdwOqxp3pMh9vZzg7l9NVV5hleZW/9UMlrO
D+yVvsJgSs3EAfGx5dNuu3W/95LQBSgSlthcpwpRZuoGpj/cXh4nWXUf5Dex3gt0sjLM1jPXgpvF
iFEsF4Rx5rVCMfC26zYRpJJ+ET+2RutJu24GruI1nRZ0muimKTTEMzbv467G0WqsHEdMGBCyo92X
9VE+iAewHfISqOSrhgAmU7N8AwrEIZYqAxrywEbvgJ11s/I/bQV1MC8INXJoWFjaRh18Thsa7UUz
ak9w9olLDxwbgfy1/BFcmtKhbt4bdxLP3gKMGoaZBieLrY62V7sEbh+Qy2NPCFaFA9nD4sfVj3wy
wFiMH9H7u8R9eRFxD8iXsTsH2B+Vk8Vn0F6N/PLDaBO/6oxCzq9M+nosSYB4lBTG72pHcWtAnF3z
ZXQBJOfUVzm/9LTseRZ0C9UPzQWOAv1VHzv+NDgy1tGnTLlCuAyjecAgqLyS7qdpIjg9h5M8nITl
nIaXsNiFL1dZKW5NASfw5CrDsxV695bd6qpNV4pETPCFUCw571rjeqCQrNy0FonpdvkYz2l4S9d3
8/+oeq/lxrEt2PaLEAFDuFcYggC9EY1eEJKqCo4E4Q2//g5QffY952VH9a5uiiIBrLVyZo4MaM8u
hltcfpmP79FKnGz8wzvP14yB0zn3zv97Csaw0s4c9n0pnNXQRliR4i0eowKMMwfpghHR0wZuDay2
7CkP6zLun+NQEfk94HA3OKG+He5ku3Bw8eRfFeGSajeEfmzVvxhoDkLM4UDSWjNnoETVHR7LUYKd
TFPm9EDUrJ/KbZDikZadUXIu6Av5vrZfmS1ZUAKVeW3L93Mb2RGMycUpGhZ4JdFbB8JLva/jDe59
aca7i7ud9lY7iX38qp3ofygs1J0nyqXQ2UNnNmGEN4iEvS3MLmixMLs6+ydu51hj69Lh0Cbom8uO
pYkGP9Z5plOkDEhmlNrO8kt5+eBMwjHTDyXUsba7xQ47972Z7an0wzrLh4J1lqQGg1j2HaxzLCv0
Zit5kD78vDroHw1tJY/Vy7ik+U6oDu1PRhSomlL2VH8PtmYhwiOnkkkDito6yIi5xbE2/exNmLg/
WrqCcpNb8Nwb6RSfUYY8F4Ra7SS2zOZv+z/6Kh53HMI8xfOMPPnCvYimJXxW/1bpP2aATU2y6xjL
J3TbQp5WW/R7EP3lOizXMdEyT5ECKV+G/bLQli5TRh+X+syhbbvfMb2DZsu6zarhUf/+w/A4FVZP
dlPWz8vcMcDv0gUZZvABM91XVEsdbQgCghSEYCPYna1J0OTFhlEhoXdEU3pWSGEbcHzYGC+8i5pc
HvltBWQCRjZjoLBYP8N1RPPOawMXFZ+lvjCsGox3Zq69H5HU391mIzPkG5Mt24uhklVS8pXY4bxw
3/usitmidO7Ua2oQoJm89yyaLNu5dWEtMuKD9sPw8qms2EEV8TpuVzJKFVupaTeV3D+k2UnWDypY
+Vua7B/yJrU+lMeGRB6TM/BqTM6GRVb4+UCy2tW+yzLQx0AFoJQtB3l5z5YZ04hmadQ4zfGSHEpw
phhU9H0OzrTZQZzGZwGt0J3Su4q/TFGFAlw06mxXc39yLiCo1NsvgceUpycO5pCz6bAs1dEtw2OT
nFormvdaAMkKEPdEsiKIA/EqXDw5yt3gebIwTH5GYv7Hx7C9R4flaDX0AOKtY6JvfoTaz+CK41F5
HEPtYCp7vcTps02rTYzNyo0LIkcciT3l5YWEl9XFs/BTV+Ey27RTRFoQdmOF4kOP7q4Tt4WwCcVN
Xa8ll06pONlnMpg8mJE71mNBPY6zj8qj4sUA+oQHVNvt7SeBj8d39vrRxG81CnDz/AIp63pJGlkE
U8DcSfNekY+2KPX+0PuzmS/OJlpY7t3l+b9//ENy7BPOJAGvgOL2oqYPDlfxAc/LIOmlWUr/UXzR
4/Ubo5SrNazVtR7MaGyqTqV+MNIDzpsIanQQy1TDL2qyG5Qaar7yChAFlCUVzYtMxU/kp4Nfqj4d
VwnSOWW1Fj3cNIM4L213HwD378v7/gHPUt3l6Q5eY8cqt/pzjwKtncdrPNHvLLOBGR5SRLmcJSfn
D67ZSFmAlJitO20FYiLvA8xcaePhm5M0aKrYdkgk4uoOdzBeI/OYyacZ08RpVnxNn9viuU3DbR5u
m3CriFBUtqnpl1+cbwHriOylONaK4IEWKf0msjdC63buryVIoIfsM6/6ZudGDMttEJVNtybMukzF
1Xw+5OtGX9ObUN/PSn154vuKAW3O6dbRg34Mcgox9UDQpjPtsPD/92dVCywcLh4zY4NcVriuwi9N
XL/n2Ff1ZxzB9DvxfXM02y0XQjHsZWOf0wq8Uvp9dt/XIjrh51Oy2Xm1+t6c7ZR6C+woOYFUFa3m
+TEylrYXS+gg8N3rlIc9A/kl8uFvlTrC4BwmKFuYKHQ7/JLYpxN0W1/CRQe0mkAzmTTmWPpCAhU7
9MemOI2VBfiMOuiewxx0ale6itp1Jt8SBbrMjQpxlmosc2G/KgSrTPdJvCVrLprsg/7M8oCtCT7L
fmA7MA/LuU4LQHoU4o+Ybh/1eodzm2lXCs8dKGqpTrjGp/Bb+nmlKyVdCfKqh1OJoUJZDcrqhVxn
te4d3cnB664v6NFe8xA4UDJcQ3fhADjV+ZKJpPoB4wafaLkf4sNrDgeGpmFOTFbHgeddlVyDM0Qf
eOGlmHrRZXD/X7Sfa69P9f6ZGdcovt7V81CfBCQFvzMXMmTsGrLB+urcWzv2JfZ2ZUUyzqaBqoez
O+JF9lXdx4VtHqe6Znn4fNbfreuopDLGTWduJdwgLk3hwrFjCGFu+NJbHe/7Rm4n/qLO4IU/q+sk
3Vb8GVKBug6z6ZCvIwL3wXMKJM6xtPGZAgau5n/QtfHJ/ca/MVhq+Ya4b3955Tcp+npklxm9ljR/
MydhAbYjrEPgexQ8IHNDtKaSFhuPvVB+KOG5HM77BdTBHLZBb6VEeMdAfju3sLMbip+/nVsyM/S3
Vk4TF695N/9i7m7aBYH7zMpQxsXPjgInB3UcB+1j2sM6Tjml7rEqebnh0fSNw/dhRW+vaiyvQgFF
iR7P/aM50DQ+c9Hh+U7AaFZ+AwTd8JN7IBn+4FTqn7L8U9Y/s/a7OMkivfeinT1xFi9r7gTaC3G4
5d7r58WF827JVn8Ew9PxdaGyUjjKtnz9wuYoLtvRCb9YCXDZguiTKpcE/0MNgB8MUxxkYbLRP1a6
D5IvAkIWBqPdUolDh0w4afJcyphaEwh9sY03dyadOMD5TbGvaczBflucG0d7QbFm20uQF6JKxSzN
v69e/ZHu83Wdku9v5hhxJYkSq93jn7zO6ZSEVPTA07/iKSqdUuMD2DZ7aio7j6BmMUokPgcDGOHb
UdwvW3uWHvX4owF5dxryW0oJ2dbBgjInk+qW7B7/TVSDJ8s+Awywhpxq+uCPHp9f5qFwMNcN5aJM
fJGsirr8HzO6IiazlaD5EwCxz7+Aw+Fn3ANYuOPsYdv0xBVwrolg1e5r5kYbhZAn8AIXYnc6beR2
uk6YK8ibwGSz42C0pKhl5aRUsyDGvKaOeQYh0HpoH+bKAOndTBdHVdGaNPG/m8pvSTSZX9mXcBzf
JVacXrdCHUjMN8Ngim66rQtXtzj34aVTSDKcBfmsD5dRuIj2sjHXVb7Vj82VFkE8FGCcJMsQSQrs
a1fcUA6OWSkFaI7K01qPkFnWGn91bnxcKbF8v0GeGwI9VhD+f/IVzxgWlljc5SIUNjSK+7z/h08A
eWF0ry2HPviJ5X72Zry192MHqVIS/JFk5UKTOfJNp0ToFA3Rtt19pT3PZnWlzr5YMaeZzmuiGKgd
XygPZFHA47D59UnJz/98UjzwUCTB0hvYIv0RhgDjS3FCxNGAyx5lIZMWY/es+zIgx2VZr65sk6Xp
lV7jZjC39b+mvpbyTfN4ZYG7XzpVXJswLOt/0aYg8hAfzP7Csz7lqhWp3pURGZc8MKUzwHX87PSy
8xFRPnTl+FqvNBy++VKuVxDeV9dujncfmLkunUX2lz6WcJjdEOLZ+CaflWMuHnip8bau+/KoaftK
sFjsZYyWhSXEm1m4Gh9LAaTJzqDgFpUbF8zL5zLStzzDy+ZQqQdlOJZn+tMFjGQ6saTDujA/xvJM
aDcNrSb7KKBqRoa9Xhb9BVy8+AAXyWrQvR/T5tqMLXDmKje2ldM2ACKHi7NnyLJ6oplxlYVrKOm0
0rN5oMKeVnoKalhOHDn1M9GP6+nTnwXXa/QVUY4UzDyMENz2a9jaM9Ph+2Z72ssLrMcGojhmDJbj
BMA6PtNhqsFjjLauusnTDcsGjFcsLaVkiQc/JHQp+zzKE3an7ydQOPAs/f2vIkq0exGHOEXTNOl9
KLND6uv5Lc8+AefbKWtXFvyPZa+A5ZVx/QQDSySEjYeHjvC7OvFVTM8t8PBd42k4X00LNQXOKqFb
crMA2mB2Tuj4nv/I8BqaIyvsoZb4cIc5VnbsffIqyv/SOcKabkdb8kpy7iNcg21FuMZdxeKAcG24
k58K81nhlVOASEVo+eTESwMDkmLl0n3h4nYmYUw/2LglpwdQj6511LXC3SXYbVIOi7yHzczYYo6i
HOhBuuQ440lK+eJ+dnzyBUu3F0NpaFbeY5zrxoZWQMBUcf73t0cWRbIgB5lvmnGb+a8JqQeYScqO
Mm6rM5KdJjkwAizTvDA1XOGsRH0GQ5Ka3DFbk8OdaSFp1/oCFByuAfkKieQJO346omZzEnn8m2E+
EZ7i3CvU+V1Fj7ESzDvp5yz6wpBdGpkFXAVqKewJikeqcKouNLPjczhq8SE9t9EXvVT8rFnaYm86
joiHHA2DX0EVTbvESvrnNra0GVB+SjZiykzzt4xK+dswXTEqxWLUnIl5is/OFtVDVexkECTRVEZJ
AAnFfeTBxKS1WT1qSuugvsJzztDogcOScQrXKKsUrUzdy4J5GaRbixf24ZoPdsVnkw+IrDZib3wY
9cXsRzU3NLFUhh2r8yadnMTJW9zhtXM6tCh2v0yIq3ArhpP+WRdbxieltKtxFIvbSEJxscWV3QlH
jkb3RwDVKpcWUK3G0It63Jee3lDjac3Q4rwX1JHOed7C2TS07UfiFce0tqhGHaUdHuVB2IjRRk3W
beLAWnoRXwa7/imf6Lk22Kqay0cfqGgYsNihn/S7pzBFNam1spAECZ28GfUW6NkX9ygxd65ybKG4
M/FJEIq3VUCNMObzVfQhplYBF2LwpsCZPiFGyNn/Bk0FW38GD/AX5FETQvHAS8E8p8ueg2FxMdqT
cWefsMtgz06ZnKkzjE6cFFrV6PwKMkDSWcQVnwKu9OlkDSl0F5bFLHF6SNnUW7hgU3fYUhGtTZty
sN5S2DPiVPVgyRcLuKo6vzyMlL2F0xO3uqb5L90WHlMOmhQ7YtPsSEoBTzKSPARgtB41vjANKvAz
TKx7APOGGZTo81SX/1Noa+VpM5szViMJxwUgMVTOPaYNcsqAzeLJSFGXsItLm4Ac1wOB1ry0xR8q
iiPWSTloK0d9UApPAsOJ2aMNXM3jz/iucuHFZP1baQ7itQdX1dqID8r9mJ3QG3gf4y7/N1bXJ7dH
uMMrIAV95EIujnvi/mu6BYfQFdmg2He2ZllAdZjIo4HEpr6IJWYNkJB4unObfKa9w1/JxzFZGdIq
5mYYN1y53cOFYA9TJowOk+VTPvNTUEXAD/Hnrncw3VZzBgg8eCTphLvtdXew+/FaGMSZsyHU8H74
eerwiWJTAE0g7cu2fzjS3c0L/JeeVdD6v/uYk4NrWMy6GErG7iAHjeBeXukl7r6y2JHi6UPlhu6a
FSMspVlh7sUeGNcWxkZGQMPHHbPX65hT8bWPop0AGkNez1ZD5scAe8BsFnbzPCP6kDYeJascd8Z7
LGo+z1rkCukCEWysXbrR37M5mYcSuCdu3/IUhl+v/svsv5LHpxm04xJmK+DBpdxSfOkL/4SWIyJl
2cuW2ePLwqSfQ7UCBfhYzRC2hzUDN2khnvRoPuH2+/9gS7LGWJjh4SIdFtpzQi3935N/uQjYr+Dt
ByGkrYfMG/4SKkmao5S5JEoyRhQx8Pp9OuwRnUGf9/vX/bv4SxKKcg+luxlPx43eBMBH7QOfD+9z
MXZ0eivbQ/UVPT4fM9iLtvy65NTknc3ncnAfwlYutrmwKaON5LbcU+9Ucvi6vMYPAsyoTjggaRg+
PV7HpjtU8f75JxKPdbMXaDhF5v9M8XcldNI5XblTxa1STs+fCIzJqoyXMpn2hKa5+u3ASsQVDQOZ
U0AdW0QYnCuv0XcUtZU4/2qb8rnsRaE78s26+gDSXqLnipakOo+eS95WMn4/jxyyULBRXc0e61Kw
FZzovY9zQkbwZX9go6eZsKHrpZIuBd1NNYx9OJSWkrQsUv5PiyY5ypsQU/BCvW75X7P4QPOHJtcU
HwTD8Bx2k3eqiiZ7dKSu9XYtG/O7LexMYWEK1i/nTsz9EercayLQlW8CXdUtBhKL8jH2nLYI9OrT
rD4N+YvpwUcs2szFKTIw5vX/4Qi0tReg3A/rst8cuffX9BlE/abrtrE1ExyT4LXmNUe8vO19M/mC
u63S7fps91ro6VaZiuywx29jZ4LewJ5pd3W6oyKoc00cqodnfph1e6nZ7aZ+xoHZOQ/Gd5sj3B3P
kimK/1YOuwPejl5b/d2OwtQCXtr8jIFmZW0q/n1oO7Nwuxf9rNOLxw6CdoNtHJdZPhlNeFUMjhDO
MNRX0AFlSOELeLfAQkhlEdbXhZU+mzOz1MbNC5cS0DWeThclmKkHVbhQm9rcJwaYNHwMs9PwhYtA
R3eKp26ELy4iph7v66iS/S+71tzA7V/HjSZsFWEqAHzEy4FinvrAQv2bC8F2TO4YnRxHOrDaGi/j
f6A09gQkvRDJx/TjrpzsKPt4wnywDQHDXlAoE2hMNOHI4RLyqfJ20Y7+q2iQonkQEKNJa8bioIo8
Uk/xnmiYFFK8A8mQ7Bj41/c0Bh48dAh1sjHBsBUtzgXe743PBa9HPjc+6gI3vnyRemCFi65f3CM/
jhAYmKzBkGObyKa4j2/32YUKwtmmmG3+Z8iTALeoQasGGjVDO6J+cec+Lud6UQK/6e0ZpysMOfWu
pUhFmlInzdUk2sCUrDR3hHJs8uhqC5iJQBmEXEKwBIU7Nu1vz56UzbvIvTpY/YTcqu9O8YMoxsiR
FKla+tl0etdI3kFkLX0Jd+3Ecgiu7KE/OVX143Z87jJhd11yYul+HvzrLGpMDEIyoRNcSOUAhu+U
tp+MZu0guwePe1DegxauHp8+f0Y46+O1iA+NKIsYkrw+ziGCNwhNdAHrwVj8R4EUhgAGZBdRzniH
8xTd+tQmAyzqJ5OGKm0vM/R4bB75Dj0BwyJO2jwg5suJUmLURHMzJeMkGlOX/yU6BwYgs9LONcBv
4VFjWsW1zCTNDBQzgD07kLh8LgE+EHLqKxpxRGbUli0Wtyeejdk5DDEmLGpiD9lBk3cBKxX6t+TJ
FeMaTt7PjTFuVl7pAJ94QY6mGmY0tn0xGc0bCNCvdZ9v8ZtTfyWuuVMkOtxeG5rehhdhnq1lxxGJ
acimmNb0+6XTLFyyyuyk5MdHs1cZzMYbm4s5OcgQyxbFfVFRqC57dedVsJWAY2nzoCCYbRnXTPsj
m99l+kXjmvTJvfra0zfY6hC0gy5fWh7ZK/PBhYE1jyIWiqG51vy/ZfQ3Hn+M7LsxbsDoJfj4TEJn
WNJ3UXrGrh1LbPJsayCQrmyBjrzDVQQI2F7KfzDM50vhTPfBlCP8a4CYwMfde2wuOd2KOG0Xw7uQ
uOEJwTaFAU/NFMaLxWnGk1suG3MiJp77+/lQwsS2W5z0bETMbVJsJbs3ve57sPw7VFmQEeew5yt2
QvZktd+LXIt++SbId8YCwl9WW9njEtXnSCWGdtAx2lWbmspOYwcsJ/ZV1d9yLuB8jjnx3SheFQsD
j+yMx96ix7vSYZLdZOrmBYvwjV4Z8ZSjT64T4WCOhzzbt8kOZ03SrkE+8ruXc+lTdeldYuDZJlPp
0kRGf6eiFJR+cX7YichwDAdLAfOWSzBOeboEZTodNIgPfImnalHTNSTo9sV9YPJQl0q9YrM0uzWg
TbdkJmMSHskuT7YCIETs7fqcFCSPfEIA9+/fQt4d7Q30PcE7dOjuaUFcAXLPN+qwTVaELurkIyd4
M1wmUI5wCeuroF2xTLrAwt/0XnHXCTsJHPP/8YXRdoMf43++sNF5pofNV6QfBGW/acOPsDqN7B9m
e8mV3qHGF0eK33JGBfF7XgCWB84IT/DlmfGipe2aDzryxaePgXbYR+aeXG2HK0EPtOFPAjRiG7db
ib6xdKvrbvNcDdLyUS9jclDWH2086M4zuoXtGZprRbw9nBsfEiRwWFZMyee0CNE1dV8yslF6N/vD
jSK9rSPBDZSvrtz69so+Kbm10aZniIGfKV7mQFk0PxWDZ0zPbPiGojzaaTNS4/N+rMXHutXWvM2e
EK+XzP8d4ZmAZ3lRLjxNRvHgdzBnQKp7+vryaHCyedRvGrR9JtOYF18exjuL9M802Px1hjHY1M1N
HALh3jLZkoOkDYZ78GyDJxtRDK2SH2JINBZ3aaHfsbZ7Yec9RUwWc1GjObFGWcDjw89HnO3nEemy
zGPbRV2SFDOXXHTxgmVo6LHY+Y/ZIvdErKEAe58oZdOuCUI2QzZSZXtYJ80mq2lhweGB9dTCox/i
iX0EEhZhc6GfzWRto65QwvLZ9AyVvogP6P9eyt6M9rKwLcstxz79UFmMR9h2M8XeiOImI6pTg/Fb
CcUSjPMdzBqw3rlOafPdi/iIhsVTXVSDP6p+bHE6TA5JeuilHQ/A/JCVk9NYrJkKrDglVhQFrLt+
K+Z7owFpearHc6xdEF3y60ieqr9FyU3qbuH9Kt+vqXn+A0o1Xao3A0Tim5WVVP4DjR3ANksUOaG3
iQt2DocQy6W3nrk3dmJKwnSve/7Vn3/z4m+r/4jm9yP9ejRI847AY8VWNQuFwsffbDBLqz0CSPet
HJLPPuoVqKmznF/V/qbWn8dh2FfDnrFgz3CLr+azeX5lJs3Ot5ou+xWrGlyYl+BjITxLxQfbVOqO
ZuNBeRwor6NiL7mMhedMDn/GhiZohpn3qyQin0HrgKTRHVGWn5WFQB+ySabEATcYAnO6GG0pt8mY
YwiSfMqB+nG9ZMLJjHvaGYAKhl9QwX7Ll/eIZf95Mqdmy0Ujr8oI9vr6he8QB+Nr8yw2VPkulnte
LJ/tzuwxts8L2M6ApfoBXDEKjAPC2Atn8J+RRHK0wIZTIB4ULJR0IL7aE1pfumaL/iwvTXJOn3Pg
DMw3cDTPpmoi3En81vxCbFMoEYRMYaVrbUYGxaM8CchPR9uVIU+DbUgGQ+LJLyslbPgg4kvYf9tE
B0DCeyY+cEX6fUJQTQFpMdC2wOInBQ1mUXXJr8bTbvE7bzE45aP9DBdhuMgC5sYLvyR1Desaw7iy
YqNistTfV8O4HKJlaZWWbH/SonVIOrTY01yl4kz708Gga6d/Tah9FY/pwgQfOVyehq3KZ5IRjMTW
KN2Z5Twukrh8JqdI2z/MnZgeFSQucycY29qdxEqqP3F+9eEOab0i90q/35xecBj0pYP2bKjTiEIC
f1CuR3Gth2shXJtW5bQg0mCWvtZM2nBd3I/NcDTMo7lNwo1UnmrldMfGHx6lBLluYwrrSF4bmB3s
T5lNxJuAK2vzXwJupbkQcL8/5fyIHqPNY3EuPOYyLoPnezhcuXo6H/GlHozxFPObCqfyfo5occ6v
idsOJ9U8PQkqtgzH3PG+IdYZ9zu92/Gz3YZe0TUViAFFKQE9KerRGE55SMHkRwZRONuU2YaZMWtu
1m5DQP9QDnZEvdOKpoHDPdsbjuEcIOdiEc+Sc5OccKjfKfHFAJYGsbokMmXivrEJh9Gd/Bw3mDGJ
o5uMzD00GPdCQXZVnOvhcueA4nAy7T2iZpXpJILfjL41oOi7AxDGg6rvI3w+3IN4nprJiI28RiOI
BVIUQiTNA5XtcW6tLo/wbHHPfUduhWus+0slIxjWFFbv7FPKrlp81nDz0WaRz4Vo/vwZh01HJIeT
n323Dq/xYGr73d/f7YR1GsXr63F9tE5CCLg/xXNL59SgLLg3WB4DqLPmxHg6KAaAlmPDc5zjwcJ0
yY/er2Z3hn5qOP5gEXG9X0vzrEsfPfVJMeCOK55ympZCp1aOIP+yZotbtoO18Pvfs/U7EPnzZpif
hlOCmI4sONtofAnppsb5tCvqaQ5TZz5tdO/IumQsiKzjKZDvC+PtKZDdQjxKDWUzWwHSaXvM6g+R
qyOl4zsrDkp9jO/oSydc8Ql4r5pQ6TaNDhJ1xvhR3zq9UE6zkBL9rQnmE3vIMC88mKY76dD1x76y
HNyHy+s0RyPxc7dSw5umdkzEaTpnTtp9vKak/V05i9nFyC6P+6V38+rUcRfQQdQdwn+/fXO5lxMs
qT6b7gapRlcuw7tGOA4Pe3hlQY79hAR/QkAQyO/kNFwy6Jga1TyZhFUyTTpe4vx+1WSfDU8xzUB6
3W7HBRuV32PGU4XrMw0bYC4BTmfYYKw7YZ71jrGOJK9jPLyfect5ka7CelWV665cE+1TD2Fs/5PF
b1QgjKg0utZo4CtK3ZTtosYnpJafeye5X3PesNvlq7paYj6AU5TENjT0Ht9uGmCyp5cBfNBcpOaa
Y9uoWksGZ6wVCsU3mMTNtcIJQQLmjAutuobsYsCsNKfRK+/s844RR/xh08yvhTOS/gNtdCZQBrVe
6Y7181zmy4eBkWKfKdtQIWluYVKCakQtVuLAUxMUJ7mAE6IXt4OragY10RIOaTD+iCtxmn/tpjG4
xZj1YYDA4vtnaIkxgw7fpQNWSZnDYMMbq4GPUlxw9WO+k6KDDkEu9QfS0pA0T7FwjNAKu0MPyGN1
x/pbbnV5/bzRrjmAPM2ZOQJy0ZqjUn2U41mA3BKB1traC8VYVf36ScNWvzY7EodrGDfjfe0c68c1
qy4v85z1jIRBpBDgXumOTKk3WWGcc3/wf9J6Z4JO2vyRD7QPEMl/zDw93u2x9wKc2k/A+2yNQ/S5
AKP/oJWPToYYJsWuBVhyzIcNZKwIODzDUGtKytW11XTLakp0kIOmo+g/W+1I8LrGDgStw4llC5hv
DCmvc1GvTFrXoHHZi96Y6zs9OWfGqQoPsrY/w8t8Bkrrn1sr7vZcIcDripSjMJoiMrjlUANpJt5i
KqLHODhHYlhS+nwm7BAFf5ihHLtuPxudRPpQzMPZUUnsYBmtt12yqZoOrzsFE6wABH4aZ0xLIjFW
In3p7XQ+XxpuU8Odsvk7Qdk5mDmY+qW2o7S3Trl0gvUkhSQfpXYfxdvlHvrVTLRNeaM269GDl1Tr
BCOm+gFFcXB8ULDMtgB/BYEbG5oRhmheL663orJ2UKUDytuh7eDZoLwijYIExyYEUyJigyeDY87W
7HtyadXa6tSi0ZJfIjxZeMs/eKhB8Pzi1Rz8dBMzHcO2GszI6cKFvigJRypiuIs75zfSi8mFtZyd
mIlDCx8IgYvCqwFRItvg8x8mUzYvyLWRXO7JpsSUJGHGZzu8b+l3sF9/kgozDzI2wKofpMd3x4Tu
/JfmJBfK19HB4B2wBp7rZsf3wocBmcwphAPVj/3+ru50+n4KXITsw5KtkhAR3ozaPhcsEwmynePx
YCuYzZ/uuQUaAqB2Hz25hz0qhxxHV6ZaIR5VqECtDSaMrZTNu3+Pc6mG5n7FMKh4A5vtcNpsP5xM
+G+7zb6WzXb3zuTJ5i2CqLyDfjRLploe6Va2yB8HBm+H2Ypw71sPVZQpNTe8ptRcRc9c7N8Hv1Z9
ibAs3WgjquGy1FFilpEjfkNYBYrucEf2LyfJ1xm7fFfin7T1K9twr+7Fd3Mr2VqRRXT5REx7XZFp
uw6xjTAynjhs8vh5MmPfvHs7Y+CBCm2TCCyTsQeRmO00rU5To0jOcdQriZ4l26a3BmGaaL/axYxO
nL2CdWyOtvx7/gT/JY3XfjxINwKsag96zjZqNtwWSaWwJnlAl+MCONfkx6eqbBNrK5hcZu1Fo0W6
Fhbk09jo4+4h7cNPuGSm4tC1LsIKG7mSOWrRW0gqd5qKP+9O9N2ZhyjqLa5+PGxhOLNYYsgKMMDq
PfWkuUshZpuB02AX3t2xRpbHD0Uv0e2uTXhN+lHb2dZ0Wi3ASMk9DYTqzq9Olo4GAZ5UipOnTvJN
LUj0nRPmR94Fes2lC2oQBO+uwqWE9cBnKYQ7gusd7ojZggBfYEfl35M/1akHC5ENXlwa2Xaj7XJt
R5W33O7Cw6hO0/9On1zz9JumtH5ri562d3wp5o5hdaw7ee8wx0opkHyHpfTn/38k7tz4fhEZr87O
w/AR3T9Qh6PsoMRQVwbTzjqvfZcaRY0fmYtXsg5VN2zcFEa8rUuThz58H84e5YQ6jbQJdQrOSwO5
epP1TwO/f7wwtlWzwgQs8A7iNfItmBT5mMMYpz7zdWNCXwPyo84m32gYjCGlcKR/qTjlmdRHBwJU
TPhXTHvnlKoxQWQ6z6gMYRBPs0BXStC4WXlywTx+0ItE94dUeMxe8Z8/8AeGc6k63K0fvADNBFr8
bjmt0CA7YQUe2kp/LCxN3kgpH6Kt15MjG30pV62/TGMhUWOFi/jFT5W2p0YUOhZKVEkFKZIcjErB
q5DlsKCRv9AWMWFkEISi3QRU8SlbVYGnoKBvm7tpghbKmOV7qgawZSgT75kO1NqaxbCtbN7PTPdg
iL9EHh9e0tqDjWOgc2g3IVUEogDsMIOB8MlcekWmien/ixblcUs6jwmi+YlcKvAZ7iHXHu86vnUm
1M8f2gfYD0PXQC7hmgDO68T/2htDYLQxkCTIVySrkQ+fP1h5vRyZ7S9m/WSlb/D4g68g79cLXoK0
nuzF5175BPKRSkHkpzLSJkxfS6//YlQXcgcl0kym6QVA92q0satHmDMonnCo4QB2eC4WxcMHfqIz
PVxHjcOn8CAqEMxO2DV+KzMM3YueVgZQlyCy1d8KxR+SE1NsWDg0eUJ2nuo9Ug6gJnHNfTEuGtPp
YImAmRs2zCgR4H66u0Nl1a869KAWm1waL0pHa7NuqhU9gsqwjUc2k/hEF6/RF+5uzqJ3+WUtE3vk
yyBA5dCCGAn+RD1TPDrZDTwXxuZFH5BKXvrwxJLn9HMPEsUgT2cjhWLyIyTXzi6WvNccIzJQi3ZR
RZBfsAOucmRG6LizaT4OhnuUzlQZMolvpkH6wNGyWihU0qXrMF7BiStIuVNl+MYAZq1t4qUg60Nw
FZDXNOm0AMlVjyWM2RUAwGeO62kGNNmtGFoXezKskGX0dT0vr5TsAhYPx12hXiF7C9IJJwbhAcB7
NtPdaOYSASThmiVWP26IKd6hewd0RFbC1EX4kvek6WEeE7XnPbHFs5/icrpN2P/qmx634eBWqsXn
GLGOtgu+lkT3KRWW7o626sedNu5A4mwVLs1zUVkEPbmroXdDocKvItXf9K/hUrmOmAiusN+4yzHm
MGOG3WSQVvPxAzD+x3edXbKR8VeNZaY+8JAof36JZ7wkxcOjMJdwzUlTRkNmcg23+V19ovuYFOow
4MYQPiiYzKs5v8tIunhOz6WmrmgCgH+mfqLlci/z8XIvjzyVXWAf2omYKzryaxMnbyZ7twSk+Hr+
AFrjx/JQ4sdSIYOzQSZyVR+E7OgiQI8CBH8GtNOtq7pPDM42QubIpOFDhA6LO9JVO+dHZMNEHgq6
0CpKLFJTS/jctBhJz7PcX5rRKoozKlpnE/jRGHnkW34BopIp31BNmCmgTiVOIdZMiUYDN90VoLeR
fJALxDsDvREIMg8kciK9Iz9pNQiMyklW3JhMzV5wUTirTNppeMQ2AHA4t55P6mqQtZYalT6TI4Hc
8vRV/n7G/Y9crCspePRL3mJ7hf1Zr15UjT43uJceuBjBpQir34lMNzKUUaVbN35m8VfVfOdflTgR
UkLDr2v/+f9RdWbNjapZFv1FikDMvCIkkEDzaL8QTtvJIBDzpF/fC+lmR3dURlXcW5lpW0JwvrP3
XvvkS7N3Uus5BcwHREETHENwxCeOsRleHqzi3qQ5sAH1M9PQXAgDhrSSUjIMSzwCEbGNyBFNKVoZ
1EunC4THbuyHn5En0RazmaGazc+7tGlqzLNFA5OACgA3ELy8X5fJZqKwEdk+7zucfSN1MoVhe5Pk
a0sZRHENxPMkO0+JLZA78l38yc9u1ZjW/x1osf0q1Dyk27Ewk0c+D+3NKDCKy4pjFyMM5rNiqa4x
CMby3CoUQA2rMVDyGqWR0sc5uhz99gxKzzE7qPIYL4/xOnzeJP2CKM5qbhxYYzN5HCRl1rd0Jpn9
exbDiVCxxaEU/gTvzD8whmKAhEjKiEN/JXk+GXVAXuS1nabz55EDtPgJkhbRzk83PVcyx0buUpiC
Ii94rhvFDLNxZ6ZxnD6mPBo4xLZuVHnBRVNRxnAIrzQigjPMu+J4xzPx+lGwmd8kaUTgkqTAuss8
xkmC46QYsWVbQWnKvnkN1AX5lwDyj2oquQtgMScPWGzLcmw7JGSqPvBozKkVBOQRRAdVou2Oh+DF
768prMfkatjlVyFaAI82k/pPE33J4bwAm5seMFct0w6c6TLolsIE6AGD4hL9zQdex2pXcmycN8lt
kDl2jxU+QKkAYpaORuH7v84o+dQyOuBRguooIDcG5wAsL2JQtcnva3owfgZpI0SbFNHEbaYLGHmj
kEecBOs6PJ5oA0BJkex35jnToO0A4HOBf8cXahCYJYyPBUQybF3gwoqYGp7fSe8d8Gp8YQ6Y4hZw
yuI6RBdFXtOsLXL85CSMu4ych8j7aN51Lx88IfNCWkd9kvdj10TWcxuA3wli1c3iOZnDe7RRqw8w
nvCSmrF0jr0PYkBiUZlj4+cqcMUlNviSy7M/hNeMc4lmyxbPbm7m3Nm4RXFno+rW5uatBgdBPmBw
fJjQFtfCllsUOhqGxQdS67DVBrr0tim61lxnXyqs5wShD4F6KJtD3xzS50IexgUCsE0gftXoN3ov
EIrUU2Yt9RnQtotFL40yVlqNNh/tbsdfubjXbMb0filR3aAsJ/IytprgOCVnoJPmcxvNTaEdSYSy
VoqxfLKpRzBfNrRv144hz9qfjLqayIkLRw4Yvla1jmTuTl8YicjwpBTv/jpaicW5IaYsnYPinK77
8EMprjmDffAR/NacWqZn06CFrB0ji9hFlAYgxhZHB/eof/nEXtrGtSn6uA6dFiD+vyrm8LkOPJO2
GHTJsdkeKgGNoVPPBsC9YE6pCIoTTpxH4lhCVmcbMG0kAyt78vtGojEPmthccVOWB2ELW3RgeF3i
G5DYusJEFffpl5/OE8lLlB9/agfBfiIQMIOWuuuErSLg1txU4jrfZeUuY1ACl0zULfSSjIXJVul2
HR2agiVOb4/JRy1/qemfmPbiMaDaA0TDhEg55cLv7XdFPZa1FmiYQ58VOdeeBB1rDwVs85JqFdQn
ia0bFQ4wOndYBDMSgTHhiwXSa8/ZPN5R2jV9dTlJFPvO4FqCULOXCL/UTE17ryWYUo5YUZRv/kL1
pIMbr+wO68iYhQTU213NPLswy+zmU2xokEx56fpPzFalaYIZ9Wjf4kmJdS0KKV058FDkgNCzOLgQ
cTQT9VZlH/L9M39+0kr4nVwS06uIyYrMSO2VKufaZF5sV0Z8pN6DYwkbbg/L2HTVfCv60ZaNdUP0
pjR7lkSqO2BeZLUojqIWZ5wYPzohgm3vbyR/Q1I/QQ+YrssNKiPGt4BAJTvZdQrINmRcc43CUx/r
Xt2klpQjSB3D4VT4YEzOVX+59xe9u3TORPNIwCPTkoCX/VGmDdSVwmmRsH1xjP4UrFIq7GOjXMXx
NbIcsR2LT/G7Ccne6PbTbq8ou6eyY1zW6HkZa0p1FprKCmGMBRYRdiaoB37Necpl+cqVC3azgnRO
OI5MEp79m8UiKLc4Y0uazW2/jCjmwB3pUGT8Fk/pSExwah1ES0soonbUfCnqYH/QjMdkdTia10D4
aN2HVn3mUMZ1/ERUFsaaq2XuBNN9zmy1ar/6yk1gB8Ii0cYLAiuEdNA5hwDDaRZ1CJQA/KCdKhRv
jAVzBmG6+yLtVeIzK0ZPTigm65ftQ9iTZJ2CFIOhjTxAXQ9tLaSQ+bccSlbXjKLnid0RBP8VSvDM
UOAq9ZxOPUqc7pPFjvWz3fQb/la/dR/MeBPP9Lgium4EZivKbbwGmJSChn3aEvsqru5QWGJnFvTl
e9JJNu9C8VA+gTXNtANY00LcJcFWYcXrSfIqYiv/2Rrzlk8QYKbhgF8Xq3EebiXf++bbzg0cp2td
X9OQzlOpjh1IgLmL48I4gHk1Cu4tyHdOoxIPXjYxyT1WfxYD45Dvi5IV3bnHGMp1f/809qzk2PIc
C2PbZzvTK+dXE1hFxHMwXskmZRV3Y2t85tmmNDiQA9Ifp82dqbwg4xw+QL3ycurFkoD1m/Q6+8ZP
UeF6GukaKVXMGXFis1AO0/qgJEcjOU7/8olI861u8upfIvlSYljrz19TaNgzVv0itOVYwkcxusiG
l4sMO1A+hZHrzL6iDyJzOOv4D58kOFMUoPuDG1LBMS9N/GuX2ReV2vy/kIGYJ4KNWJGFdjs+YDEQ
LrcQcByE+k7JD1V9jIeTLo115E//UvsXsKn3jdKuA2tfSV+BRV8R+SYQWWe124Beqfy9UB+f5fku
n6vq+lSusGX0MUlJoTCfqx579n3k7z/q7ShqbrLpvJ6YrKV1w1UsVrgkJKG86cO6HnahfLi5YC34
F2JrlRa7aXZATFzxK81F3iV+6YypZr2bbAmJmUEJQfofri2xakLocAi5H6FjkrE5Em4is6GhPDx2
hF81ovDHhkaI0kvJFIwRqXlNasmilqUk0rAt7se0PdN7husYl5DIfcti7x0oi4l80Myb+godtcpB
HHNHmdn9bfEIld8yyDPlJ6JCaHbL8BNB++ZKYB2wSdVbmX0I4keYfC7WPf56Ep00neE+lryo8aZ3
r3mAulhnutkjSCpWbjvvGDebSbhkMZvJmoJBV8bnvphMF8Aed9HW4ShpOU11zGXzL6VNHctHpw6W
uFtxXLxT1lCPJla0yCoUTJqwf2JxoUx+H8EvRsWXta2pN0ZEnG9VuDwE0M8pwH1J/GykyXpL6G9r
tnbvMhGaOgIgR/P6Q7FQqMZNJzIECnszMo327s/I9pVtCfx9yT5pFXYzQdwOrUW/sUikahHQvj1v
sR5hXY7HmeaR2O+ZhuPJ9OZgQLkATAnnMCVIsau+VdNx9qtVnpmYsFCn9MZgYeEZmm34FDJekQcB
GZSnVibsgO9rWOSD/SPYhwV1k9uezCKsaU8cXE1apS2Vmcs+AcPmVJQQY1CMnGe4nDXErBO3XxOp
nwK56NexuunuW1WhEUitZoM5Cxjq2TKBrVHtGDP8rhz2UJMT5ZihH7+QyZF0nliT5y1Kb5yOHkg3
1ewBNg304sPR5zgOSGEl2VnsD7Qy3KtN2W+GfZjTUrQCr7ygxoGgEBdvijrXsmxHkSB1/UO+iYX4
kxUYZVfkx+RRxsNHoY6RVB/llT8q/tDXHEz3JMae0dmynrTkaE4M3P25k0LuqXupWANpiygxONzT
Y5EexeYQxxAy9gLe6sl26MGj7hfDvCsIGWyFy306YsiU1paZzdVFQ6/j7KnOZWPOk2Q0wmzEZJyO
yumhID1V0/s3ih1oGryCkKYKHI2QKzdTffvM9/3UAs6CroY7oSL8yW2kXTyg/QvXycB29ZBl++Bx
ivm5yXWOQ27yz8v+trRSSgXF7kHpLV72fNXlY123FIxGzQgohwvbEveH+hh38MJrB885FDjNHbrl
1WVNuXH3RnPaX35wsExRTzwwX0BmeuRO0qj0NyEkjWHfBsOBJ7KwyvZRamcxrIwFF92K/KxCiJFx
Kh+NDhVpYmMjrkiCFeJqWhMx+C8JplMyBskP36+xrOmRny7VF9Strh09cdplU+64nxCiJBJdU+Ll
f93rP7n+50lyYS6uhMEM8o3GORrLHE5ObBpmMSfOVsROyNKQshsAF1Rf+GOxZkP0ATKTsGsoQhJ2
GQk8PZ89IFeXY7Cc0HavOTewadW8A1646R9bhGqrfpXVxM0aQ2oFJ6Qz1WxuDdWm6rxJ6BnZOva4
1rrZhXP6pTNDmERSdn60J1SeePaDoIfQiFzVy6NJyKjXEi/aJ+t40s72xfBq0GfiEucriCIQngOI
H30sQi/jzwF2yDAfiITwio5BX8WSq03/gUCEk8aUybRL2zDaVCU+VwvgDo1F1G8L1IrHDuAeRR3V
CgwrzL4sVyt7qtmoygrtqYt+rAzb3I0xgqmhuoELuE6qmzC5Vjz+8g/gbgA75fAU0Co3+neo2eLv
w76XooO21qiQ8d2SegOQdCafKmSA5i35BYjL0eXetzt3n6NxxvsYiZEam9LMLTYZobYkh12uAoVo
5RAtLRYDm4zI85xenrcJ+pKavI0UFiUPttO7QTxT+G5cuFlk+qltT4Urli4m7J+fCRYFRyYvUpwU
//hgLHagUeG9rbHiiWR759GMphMW7KL/2b8mD/am0+ZM3Ej+ZqXX4nXl0YbWvq+JlY6RnoIZ6EXA
53cypvgshEf7JzMfFY00KCAjsExlrQ5IhVzPdMX5oZxT50dSSY086MCcwu7+GjLZ09gQYhM0R0NM
2cjZVn5uMMo+/U2G8FRs6KuTHnPW+oqwx/bZrwpQK1i7oJTxC7YB4bZynAXp0iEXY3zFBdrEBV+y
OgXrg3h0CMf2pZn22DWlwwEKs/NkGbMFEmYEyliVZ9+TdExosUxG0iDgyDoR4A93Smz0I8wSvLTW
eXeaLWHxIGnwGynsY4fx7n2pmRYVk5KX9z6z4fPEa+IZLY/mcivqazv2Z4a0ZmmroweCbgaUjTnQ
5PXCcgmpR44+Ow2XzBWBgaYI1WE7SN1pgqfK9wgPGOXow4X8Bz/uXuy16V4MD51yGBbdcyM8N7m/
aTkJ/SW7BzyP3j5A3bJk0WZDmEJ4UOUyp4QTu3vqauUoAxUg0DCrryUMRdN9ptCqUS2g5HD801nx
3yDRXNsZryA5zKuNwWdXN0+TFhb6nJS7SewzqFZASlVH5osoiDbZnBBepMwmj2/KCriOAE71Cwq3
d++uju6FdebNoxSDN89vEH8c8IV9s9jF8Qm9Ko62thkXNqy/FkQWyJfaYrc7Fr4YhCUX2X0B8vEf
vOcNi2OBjUwV3h3zGkUEUj75AkhXLLX5GjDNwbtN2jNsN/FW0qbJptINNTq/XIJFIVbOwC2lFRtQ
42+VeFLuhvK49qwPOe0/lAEntlgxmzh1uOz7JT0H6UJuQStvtftuou4i2t7+eSI7cgO7Zzx26LT1
1tn/bQS6HV1pyvBHqmBFb9T/ao/sUka0DRKkmHPQ2JCBZVx0VWyn3aFgr8hpr9vmz32pHnX5TKGn
wvJ4pWqr6d39G5rARkKzNDXNlSSQ71RTjLCtd7xjdHEu+gRZ03n2ziPEjipi/UEkXTzmI9O2QMjY
tOqmULdCujd6JLcD0TbOiflXJ31l5TXBjT96O+OWsxBOu2tJSzqVFezKIK1FLoNyGc+5uZQc7NDo
UmfiEvIYOECJDi4ZfIsqoWlXl13mZB6N/GJPypJU+MyRqkYWwuWn//DpPd9H9Q4uvGb+WANLihhn
JM1awDmHGs6GU6djyeOZ4jAynqNJlbckW8QDCPDVPcRA6BW03yWbpGXc3jpGsunUbdHtBGMf54dp
cOyqYysfyflSTNotK3mp0d2NFtxyClwSfy4nDj8mVs5pduZO0S4Jp4ARiOfkvy9Wxz/AvelM3Abv
xS1eLQV/iDulU6AG1kBZWWrukZunnZ0ZlgpMlSg420C+vRk98y9EAtMYL8RkYpUBRoDdI5hjv4iP
uYG5ygUb4Kam3FqMX6H3drGWOOhF734Jq1tMWjwzYap0qgtTRag9jgri/erzPJIuiXxJpRW3k1//
KkwPaPe+f4rBjr2OUBC8eWfvm/o+FvwRyAvAB8ybayYvOWeuQ/l4v58MRi3xixkednfxB7d63n5E
4UdRXDvanVAd0+k5c7GeyCwuGINwshLKCRe6MXPf1t1UMTG7EtWpMb/hVdXhbqdAv+N1otFTteul
A35ed7DVM8YqdidjK1u/08+QAcnLj5NnYeG58vHbY5EigKDZ9MKSQCAdgwpv5bF5R5WDyaFgxEpR
/ueE9gvt1BsHHjNceVxrsCRPvOaSdmEe46swj41jbW8KG7y0AK3fLZbABPCUMKnxnT6g0JYHDnoc
CPNv3OhIiZRx0/+B1THaY3UgjJM54cOTRlRfx2IRUi7vFHaV8RKXZVcYli15qJeHXzpFNYXza52c
pYhK4CgawGye9COPhB/L59bLW/534OWb4aNjAA8u+TefB5b9iT86e3s4OTPsLiFlbMlMM9AvrGHP
S90WTnIjCIUDT+ZBMNIW6Eh7bin9o7gww7j/TR6Kb7eVwN/PG/mGQ/tjOlqOgMcs4trmqnsYUIs2
A1k3j1OrDn6UBGpwoHwTaTGYXyrUz5eWQHAqHBaDtH5Sn1h52ANDkKcEuR11WPLDYEMGwIANWQfu
aonhjDeFF6OdokPiv5GWWKG1zqZwVpiPDKPq927iSeFuD6OrgPhuwuKUj1pKZ4irPS7KXJLdGMcf
DxUOJtzUwdtX8x1J6FbYa0QoFyWtdLdr/DdAOPVpxiLUizgpaktanxrRo/WpFNbIlx0H+y3heVJ8
b6Rnm1o95kXjWk8/BuNLVL7Zn2t/KnhhdEFq3yVImv6rST8V/SZY+nOhDotImeOigPgvSN6Dc/Vk
roYWN8vpLMHfryypii5CRmaWQUD2UIiVbXTfITwEBOBjOtq3rbyliiGC1R98ZLGN1TePtip+s+lX
Kds0sC5knqY97qqPaX71T9LBhrVHkx7K12SZsSg02JDuHn/6BopEdo75H/rHsvQQpQcf8i12mYn9
zTiCLSyyhR1aKC1jFNewFpf6wyNc1OZvjcWMDikiZPm1Fx22cHrAlT1nDUfECw0CUKDNJl0AY+jM
qfP+vB7U5tQPWJcOGY2rwTlFs2hd+1eY2DgCaJhvq10AFTPpWWGZWCqKBOYY2q0w7wXK7+a0FdnD
B54O5o44ni0e9a6vICZaWB+qx2iTCFPb/OY3MJXw+5m0qJlvAehwtSsuyz/mEqJoQbalSEWxqZ2u
s99K/o3z32fx01ffWfBHTT8DmCvUXzp4pM6ssKIPHQus+vlUP3HJmXfejninycRvttM7eUhyTgoR
sB1mYeUwWogbgHqrMfi8wuTCOUFCb7FJ+H/T9qGjvLfyLBwOgbzD7Yd52eya/TdDXbWrmXNAxPyY
8ZV9n2znjvDzjG9ltdMxpiuk8uRdn5pQCAL7l5qRlGanyTKgcxdTBUfbzAogD9auwg6SyjjMn7GF
dBYzI/RMx27EQ8h3KKxGEatfudeYHfIydwLjL99OLjrTzQ6NBvZv6H5j+lDm5n0c9HDl1NymoeQC
Qa/R0hwkOQpqzBBvGDaw4JvgK681Hz+1PRYWx8M18GJmLYsLjoqzws2mHnL5EJ6lxFLQFB8fWvPV
aH/i/EeXf6bZb/7FaCt68BbZwheSly3bORETJftN09lH5bGGpC/GQ5IiAvPYCOrBN1lufBI9dRCU
yFXNW+1zyL+G9E84/TORwLO7SuWap8q/BKvJ8P3EdS5+teKXqM35g4V0NQ/Q0dGVMRRCT7V/ixbi
7eE3ZWJcaKmZZt4vCB6qYfIz5imr6PZxuzjwAi1FjKs1Uj4jGY4L7/dwxy2wHbQ5Gb3xxuMofBYP
sA1/0UR8OjQ5+GMLxT0v87Ep7IK/UYLxe6jaPaAHYsSjYakZr1yuCfqI+YgG9m6JqZ7zQ3+VnzcD
l6L4BRC+t1U6fJj9SHv1uPUwjnwWw01GC8yP9+Y0dGO7ZPj3wGtPfSHvSx+vTJMPNsomUAj00VKw
7W/eXbPMrBTEM6Rd1cMVAsheTD4MbWN+Q5FosJPShcfGZzA5RYjl7XpN2TbCjvf/405yJySF2Phb
za4pAPOPE/+opMe4xVtvErHUrGBYpes42ZdsWCmOqLeqtIEcs5VIDFw1iEmyzatCwhKufeka9zX/
lKjribKGAx8/v+X4u4q/p+KXxrMdIW8Z+Zdpd6m7C6+hxIUcnwT/IDfoT2OnIsT8nsUe2goFW6/C
Rww8yHGUnAEV5weBOsM5UwwOYncUo3OfX3zxgjEl2OkT58RQIh99iX3xEaErF0yynT4cPWoWa3hs
UPTnGisI1RPDHQ6mh7HzfifcnZBBpa255JuhQEhvxmIfg+BF700MF8NN7prcFvTH4neSjblGsZk/
8iPOFSHdknRI5YMHivM+bGCbT/0dSY9y6aEej30AqGccoSsOLaMHjHMvp7h7OUbmoIcSmYNVD0wD
Un0O8Iy2jAxjx+sgYseH2VUvHSrQwTtAXyezaNSHKjoM0SGR4CdgULbl0MrkWTpdfPOvd0a1SZt1
8PCmG767GCf7y8WHYEIupNLP4f36nJEMiepbUd9oUZ+z2NhcSe8ziGBbwqDpr96q2qP2jNEpRP5v
PEnqhN/p1rqE5UUC3lYASWPFcUJO8St2b1vR0msSt7Z0J5hB+DbOHPVDyiwTh1X40TocwngqsjSW
kS6XDwRlgPnB8o7KSUcRPWTFeZKA7zIPganH35G4iKUvfjYK53Z9s0Or52IxY6uKfqLopx++7/H3
kC1adp/0Rby6w3/pj6AzcvYgHqdfDGGW4rDUF1Nl1U3G4Au+A8qwyiunSt7cabyHjY+fywImcJ9R
5jbLp7P78/Z7eIpf5E+C+5xaJY438YbbiKh56QzcXLyrBYZy2E5YFZf0lgfn/L7XKAmcOBHuAZaB
tFvZ77Ku1lyKtFa3/HyU5HBr5q4ojz+z8lhKlO/SkTFxTIEO4eQmxFY6M6FYzcyFTJ8Ov7KFLFsH
M0lvWnGNuzHpEmTeu7mFNkD0ONoAJbYNWMs5yJP3FWwZMyioLSwgy668DfEnm48nW5rBCq8UmtJJ
ySWh4dReNAs66YRVh++kI6M36kyoVQlwFn8u2bu39Y2l5R2hYyUy1XWuEHuq6L0NpYhJ7GUIMHfW
nMykeuvJOkuXnC2YdNKL01M6QYTOzQ9d/5MS2F4OOWCozZxd0wyxjbsU1WGx/NFT0VRd1OTMETeS
dpxvy+ceNfa5WjWNq0LVeMDjouhjk963rbLJKP5WNn8Hs7x/w1SdWEp3uhunsjul5VE9BM9Ddt9L
MuhVT58RZfnZ/2icCah05gbaOK4Du5wsQ4aiOMJNyn/lDkA9JsFSz+gJXh5h2z4pW3Hl2o0CeIZu
nntJ7g0D7YpzSh50SspeZYQ66XzexccSXBarYYzEGK8ROaBzUGmuYQk7KuGuZsFnLGYlh8E54dXS
VtO1mK6Hl+G7vY+kSFQw/N66j23z6jjCNZ/l9/8H2AUIAvG18C3MS3zVt7aCtX6MGrLWY65OD/j+
5ZByMOD/oCv30mQ8Y0jbocGbe7U0cRboG9b4hItU/Ug6wMZRDkokkBxW67jwRcwujUPDcyU6Mi55
RjK2oSYcMVCJ1mW0Nb0Y5Xiamhm0vdjDFJ2fx86XYAU1BDbtNBizklK7fPIZkS0s83G8kZq1onot
NdGRSx1T3YznJctlx6sjVVSvwnMUZHlhhcPOstpmz/kODxNKN8tMPEycO4wpBq/7MTKOQ3uWACna
4QnEwR2f9S6yIH//b1V932KjAuq3xpbd4f5cYoR/RyWsH/YTwBPD7SPaoNcjkUwALIKBf5/7qDHn
EDUSGi/AFY2WULb3zLn8LDKLmXmBqvcIDynmmudWWOVeo884dI/k1+cYIr2zm3zOSlhKwhjzgUxK
1hSV5E0mbRk5DkNyVJNjMhzT9Firh6l6GGBfzUWNOcUdchcHTeiPDhqRSDQFLdun4oUzNVnq4RIm
CDUsIQZ64vWzaX2VASBf6ch2fprpfB92+5DYhHiscCmUbpZZomGRwAOasaN5ANvvvFV2Pz2Zt3jb
Ntu82QLtCKtPpfyU9QVBAvm+j5oxcUHJFOjmn0l6QLnjs0R5+NR3iImM2Ytw9LYFmGZUx72bnHbD
2tZeCF82KPFqWq0a4GgKaqIXUV0k0i+2XiO2RkRPebWaelZGeBMc50v0pADb6yHGYijuAXCzSA4o
zdnXxU56s8WqtRSt6YwapWgls43MligupPrr1VMEHgLPc+8kIRb+scON7dPP+ybYzsxMgZXdmm8r
9eNlpRZ/cI1zEOGJzEQxvFzjlOxxg5Px1949Igupu6M1GO/potHOJZbd+LOt/ujbppmly1+qmiE/
BDa2GMpG4hcgXD6yw0zZL/Jm0yoKU7dcjg9uCC5Ra+Kiugr5yLh6+nRZ+P8VguNCDsv/IvVvc/F7
N9mzBX15GehzxstAr12crPAylMkK16Zu4oOmqpnO6tKgQeuQ83dUOOxNuOt+eObOj97RuR50Oc3G
Ywv2Cy6GojBtEt/1JmsmgPfzP9ZupXZ7BLfgOdZB4TYb3C5wg3YV0FJXU3zuhPStzx8TT4aYNNqk
MKxCDzMlu74+oCFDj22XRro80IvLy2v30OPnyvSckiNj2aF6oe8WkXtoYktBwaPPqTWJuNbStok2
QbMWQAIsbQTLVSgtdc5WC2bnX1xJOZ1QxOFlSxPO+OMUTNXET/6bAR/6MfZ35P0fH+DE8uL7kVo1
1JHZe4SqJqv3CCVPVsBxYmmlm63gIG48KNmoqH+yA99uWrsKKQcmEzwrDzr462BRqXMxmvuTETuQ
qBZb1ug77LbPZOcbeyo1SHHw2MxO7czu9x5z/E5sj+gc7xfaiJZMdZWVMKc9efQuUywB9xWV3GGy
kmtA4gxuAp7KiMbffTPdAZyKXvF/iToALy7cSYrLermCLl6La//FDqIJO7SbV8Ro8BfVNm/hyCGA
OmNpIdv1GX7iUtpPg/0bXxUBEwg2gpc9CQ25gr+chMuqXLET7QsP3fm4osLGKM+sA8V282i3MyE5
af1Jw4AnncP5ncEduivmIjAd+fraj773Dm9KddCU2/3+2bdfHT/XMNdQyjVrGzwxvJlPJj/fDjv7
zrODBwqLB4feqFDlvr3K9VUluTwAklMwnILyLOhe2Ng8T/Vlro884CBZAbmsmCsX0HRCGBHWI9/K
/qYW0GrW/nTdy17QUvLkTshYOlpN+y9RK/tPrnjP0K3B6FLuizNoLahssLcNlWW0KlTX9nFbRqba
jasZHIQZ8q44jxTKOBdhddTK8ZyAA6S7xOK51E+c54z5PVuYGR07LJ0fTg4iis0FWafXzkJXPHxA
qYFraiMgJOpbe063TfJwJSIxt0n/STEBk2Gh7Oyl3p7ufC6WnB3fZxvO/u+lzA681agaHcz8CodK
fBC1dqvItTNyFvCMUUi/BLaU2BIRWmioP+ItkoulXBBwI24JeMVE5hAw6eMSe8kcaF4023BUYCob
tmMSJzOf4keQEBkx50F/jbIPfHKJOPp6cYdyMSqcPS93+TITowPwGT4sQeD2F4oaw7FQTmo8eXDL
DcsUQ1plwlG+H4Rww5cgl4AVglyTOFbYVvlHhA/dnIfS+GmbzQU6+b7v6lg/j5jSsHvK50SOxGZP
dVn3iogrlPRwMqVh8ZWLmO5lVuxfdP5gtS+Bfms0k8wm0nJol9C6GHh5DVvc/IwsPIMqM+XpXZnw
FBnc+/xImiVn05uthakZzcDTDOwbjbFWqU5ZonyW1R/uqb2xaaTfeSx+SMMn8Eyj/WpC69mdo/u5
Lfg0jdoPLwHaT/PEcjKySXyd5YpT+XZMCCWzQ22hgOT05Id5xxORbrQEksy+m0JmOHX+KZxnyejV
UI0T9dZdi3J2FMpjUx5rSH/aXq13BEyRxuE3kU+d7AcEp1ebMF+dNmFQXnz1zYzbw/wLJk2hO8A2
p5irhLEjiK4yOoJwPoKrqz3KENVvXf1Ote+++TOfv0n/CpUGwSKX96UJ7D/zl3IN8hpdfwyayJHH
o0iY4DRZQVzkGgpf030fzpQ76RCWpQQX4u78KC6DdBFpTzCAjBWWgLE8uzz8qx5/KjadFwG31szl
yOpVC+L+gBwem2xkQJFpHX168YWjBzDEhAkAbx1RFQxRkcfCFU34vYTocdegfRv/NSx9zJNihi9l
S4NkGo0X6ESkJXTP/e19t5RGv2NRj35HIGaib95Jcqt0eC0oazuvyCNgcZL4DNla7wz5soxWarGK
E/chuccV/xVLLpC+kkdFF58LSMPGedKdk/6MOZAnWLHZTKQPobmldMorJyxx/6guOgG82SRZJsNy
hUNwvKUaknsXvGSF9IfwF6obhL94xQllULaVsk2QAeOdzorxJfyp1B5sY1MpDvnzNFGvcvxBmyJ2
aSu1usc6VzfYgQKVXjacJU4nc1DZ6plTy2aqm2q8RdprdS9N1w+cQuRTO/9DVsfOyInlYFA03yEO
cbKOC4p+vc1G4nwOVvV1vYDP6jHYPLE1jI+5zDJ0VBsX5KYndPhea2mRJPag2p2KL5mQLuWtDmXt
4IvAyHfS2aEp4ZxWVx8FULlShUkn/ZK+u4hfFp4x9WUbG9QxVvHsVzLOYdZBH+8xlIBxzTZnhkiE
kpMRiYo/CLX8d56LeMFo9dHSP3r3exT60RRY+pfYvzRg+6ZzODRivZfmBaFx30vSjapiWUH32N/r
Y5OcZpaYkGI5459Kgam+/Gm081YjmG45/BGeVt4t/1LeC9IW5D2PAA3PwtixSXpWZbGar5qrAH6C
nAIWKtqk8WzMHHKz4/ml4N5DH21u9sMtaC/KD7R+ov84T/IGT/z6SZEqwMxNNKAYbTLSNkyAlKbB
tBK9hlY7+5796o+/GaUuSkAux2mcrHLvhB94pej57VfIVaRTO9HBBQO8fkw1UzPwiRlHIRAArI4N
+LfOWPePF+FPRwR7xGePerTnTK+pih39VlJ0CGVsFVc5uRY0PvqmeHXC9BKaq/bJS++WM3qDucak
++6e7v1kTwiZJg+t24+mSwqc5c29ITqzBsNDnIVk6xI9x3fHZEy948gUyOvCcPm6N8IrzP+IPi6e
vJWcuvfKEyee5cL5Dp5ODOyd6j/kUCKZBJxM4b6q8QSIqwqIrLhqJ6s1XZh/ovynYHEs/+IVGa41
VjLsRDxY8h1QGcHfqf5ugvtS/LilpmaqqU1pBQUR2I0EElfxcoLbt8J3uU4M9MgzZwzpth6RABEV
m7n9LoYZiECQ9B4NMhxjkRszAm5YWjAClA5pCZB1wGayTfIEyYYwf23g5IRW4R+N4iT7R2k4DsDz
zBgqabWED5L9A7H1LxCbhFMmOT+q01Q7qOF+asXYlGZND40Cc/kHns7ABSy9VJnlaSkBXG31ramA
pX4ZTfF5LS5BfB2UWxt8GcaXXnzn3Nbzn4n6nbMNGmEkHX9Kd1TBSWpHGM059vpTYI51hGLz+TD+
TCZfbfqp6jc4uLUTSYiatp6R41vkD+DHi0kH0EaJF/f/4em8lhvHsiz6RYiAN68kaEHvROkFkSml
4AgPEObrZ12ypmPqoae7SqUkgXuP2Xvtcl5qQHAXoQJQaBKhNQyXGQD5yYrBX0KKw1fOByTdAukW
ZvdWvsducAwmpn+brxzJ61QvKXA6kxO1kn3yAm7EqW+lSaVvIhvZBAhCdBirsRH+DzuaKj59PmTI
uWOLVnMpT7J1ZFwl5a40X7L+x0i+lehH7X/C6Mf5ZOV8RjTfm4cld+y+ex50Y2Em6LbPnH9OIAz1
ubEaw3VB/PX4/Qz/RXsCdaV8A9cUKz2y4W7C5D/8MTKRRKQ9Z4Hr8KcS6v0j45mVAsCJMV2+XIb/
2mxVADpnZMcMJBCiUrvApEMQx9SAr2TN/T/g7e3HQjmTVGR8ASVhDQES3ucL+A/SxMKb3bShTgGo
E8DBoh5F1mtCojUAruHp7+x+rxRHA68gm0tlESW4TJdWhcduqTDVtZbpHy3/DJuZeLoKfNt3ZJKW
VwxeWXgjT4rqfo3wbNYdRRgdQrNCuIgJ319I4NJynJrzKpv3/rwltneqpRdnuD3yeyV9XmCXW15u
efHgZYNw6mitcOq0yop0aCAqt66/ju7Q/4GTFAPAh1ykb0qbIpsc5XWINXhaKRRaDA09ymy8mCEW
842OeLXbZfN0TTIHFKm+XsXRWiFsqVzX0A4ST25QJHij6umSNwXJJrkURjq6yVWkI/9dWtLShC4P
sOC5DOb83lCkVRFGCH3AiXaWuYHfAc7jIa0AvpCiAT9EehKcV6fIVbvp+5gxi2nyAnTKABc7pBIx
n+pRU2618umcK1Kwyi1hDnoMv+mOWIU8HZ9Jv7iO3gEnEGAYN7F/R4wBVEyIMVxjOCTKUevOI7YV
05OGHaOe5E+oughCuA/8mbD+x/9QhJY61vo9+QzK1Y8u6SAgZMHft6xwOPozmDZP7QOiCkl6bA4d
j3tDQSaVrZmZGOWSn0edhJVl/oOyAGPgOy4kSGe1tOmd7ZM8VwJuYF9c5eKWUi6EswpfQ/gHlXc3
fg2z8NKpx4Lq/TGhuTq1a8uelThICWV+USdG8opY31jrEHm3xRePCOvEu6HFbh97XNU9YVz5unkC
D1i3pBZMSTJKLmpyaZF/aGctWNaOAAcZ/i9imKHf1GxEZBLOmW2ayHDlOTAHJA/HUT9UNdlFz26N
TBMgBJdDF60CwnhwtgvFJPp3o9j6UHHAgydrrgTvhpKXkWLB+uzYIbfILxkpAO5dUfDkYNhhxLEP
0GnhKLHh0rNN2lWVG6PF5pKYhSt8jrxXT3/NA4AeVX6NBfPb8MuL9XTvKF+T1L2XnSvQY9TiX6So
Tt8hlKCYgBRxCqOjh/K6RbyqFlPGdjo+jmpek0TyRFAuhicHCRyPfjJITlJBbV7r7tqVtwQHZe/R
E8MHFILGdaKt5/OBrCpo2jtZ2dK4RtHWbIEqze5QzUy2uyifGDzXnnGok6PKmK3ZFTAuMdti/2Oi
+iSaslyCTRn4K1o11ophWjkQ6sBvQsL9VFq6bj0Iuq2B/sI/wEVDETTAVUIUJJN18YI0iVQORHXc
cKA9NiON0ISn21pE/NleKZcV0iRQbJzKA6P+RgRD9PaCc2kYlzJ/xah/lxgRgl0YLERG1G9UCO1v
XTCWO1gyoQeHWOLpn7XV7StYZhwUqyQ7R/oR+P+DiGoxxxzStRRNBtv7itOv2r7X0bTDfKMfc9vT
hyvhSMqOwgKTN4jd1f6vHuzr9BBOLWZc07kbjPxzU+0eX1xig2qyFB7nHtYbSF2PrI6iIYcmLi9V
eQm0ixNfne+GgJ5tST6KPrM674477m4eQVJB5HM8TuNYcdHIVtDj5QUZnWCFE/+DMoXIDycQ4TQa
SUUCW4vjaJ6zjYM9mIaweJYUYvYXLhETmSQ/R4CMTpX28ySzY4Bw8RJBEx4voqG8gd2tvcjAMZpL
n3E7MHoiZ0cxBDYXjB5w12XMeJeWuWKCisbHH1bNN08+X2PWTisC7uu/hGEJhX1yC8op2StT2FQB
/0pn0hkehUMAzMPf3ssZrRK6oAF4hjZ7F4waGtHXM+1w5bzIxXdjAobP4IbX57cSGvLrC6/JEjJC
4jsxKFnLJF5VJDTNh6kr1xSwpxSBM3tst7or0VeJnnrcqkdeGXJk7vioKUvDSmjEa15lfqSPjNHz
h2lyI++Ln6SPq4w50cQd65l9TFBJQ2I9PlhySmuCnQg0Ufh3Rfk/3zlTydnxivoqIho3EaDbirbX
XgK61cPtQ988Hhtl8ORZwHZtQjoPdCg/8wCXEte4JsVnNL417V8Mq1D/Bbbv74tibyJ8lXdfPS/d
LkjXj8PoZuPHI1wMmJYeV8069a9KyczpeRZy5hLMLfwozNoqD1NJ0yJCB5pjal+Gi/0EehNdswrm
ihfrrlo7lhUKWgmaYiJxzuJWMtFKueQmPpeQ15+x+7+9hyJ7LqSUeOYLRLbRiei84HFkGB/Hh0ez
f+TzwZqkH+yM1MFtk+0boqWYApuDgI6y4n09cYYiU+fq+OFi8ZFXXIfoorVQfPZIw7jI8HwLEfv0
Saa0s41Y3A57ztstn9M9a1c8cuGGtc0N+E0yf5SY1dbkx/RgvZjkHyHQumq2jBdxvzbwJRaT/92W
SDmrFq2BvLh1R0oeV+jwgfUQ8BotK0S/Axo8bmDWCXv8OKTuslBJ2CnWawcCdedZZ4nZQ00CEfkj
+bGbFsVRsa5l/DF+W/FX42+f7dQsv5PqO/8zjMi8948C382ejx7Fs3BA8EbigOClrI6+euRVmMWF
+Kp7Vy9/TMRa8R/fvgsGt/z8UzZ/B2OukVc7fmmPL6v47Nt7nn6MgmZ/Bg9RHdRqJ/sb47G3+Wf6
ZXMOkcf1q9GAi792rLXReErjVdLUpzrtf4LwX9H/2N1EHe+tc5MgltuX04jS6Su0vjTtT4N9baLn
eIe8dPFsD5W+xzW5ZJcL3JCNeDpd1QRcuHKyUCYXZp3JZN6MG8vcKiYN126clNOm8bR6WpnbpMMh
tHWMbWMs9GAtB+shWGNRD+ne4V2eo6ujXIfnZfFeU/fLyj4WpMTH0yxn2QMPE/i4gDgHVw2RUuhq
4ecw3tG0KNMB19wkR/e+4nfDqs8aGnFGwxsixENANpyJrHhVzTRujbUdl/Asw2j02DLe1+MJc/8+
X4u5P3CDz4fr+Jd2e4GzBp9B+gGngJkrXEgoutiHsp9U5tHzRpJnh6SZI9qaY8NgD2ipOx4kaQNt
FYBHMSlz9xl5RrQoTRbzB6Sd2T31EJIOsvAgwUbjyXV5KaguEDfmbClHtoKUGsia2Hz8EunMyUoq
FYLRPxV5KpkIBmW3R2i0QSwbQYXDFnd6sQjAVzkez7NV7xnGZdFBVRFWL7pJp+0hRvG7g5Frw3mo
nglAzFDHzfSAx5DMBw8cxWPKHd4vHldqKds6qhZc3IPKdLf80K0LYtHaupB+XYOh4JvP56E9Yzri
rAI+3Ffegnlqi1n0sm1ZcEr6BRJpkrTBFDyXGkZbarJXkcoOthyWDhnIDAvnhnLO1SW/PKYUm0p2
G/9Lw894vCfqnyxYqniStGX+vHXRBWRXMO/zTYfMqPZywcciE31yLCzgJl7xhK16yi2xJofk16G4
cFzfPI6f4DPAupECyIcJ8W2pRIentsOSAnSMKQBFbDzVMNPH0546vZ35aDh3ChiQVUZqzYhxrSsE
AJsh0huA3cF97lamDpN41gCG0EWoaSuK5xVhU6it2Z4D9Lc/5eAzRBbFm2ldfjo8LPuRnO+pYqC5
PhTU2Tg7kfDg6882WeQRx1YmsHtn5GbjHqKE5dvhAGWPLXXCIsZ//wQf9eFHSyom+pGDP/LWi5xx
O//4aayZg+1lSbkFD+IIyY8DsHv9zzercR/aufyAXhwl1NeHp8KhRVT44SfP10a7UgS94eT+FAYl
4wz3XOq5UvupaR+KfQOoKRcfRnth0Z3wk30kxGyh+42u7XttZ6PoUpguz0vgEMiIuglfMkpZrh6P
578O58aF9kRTp2PMr6izxY0v4tvSloAP6/IMvXpel/tg2gSX0DjWQI+tvWlPQraC+tRXyCBeXI0K
09ROnVTpAWpzm17Gxw3Ut1+4V+WqPBjqbBJjmR2fj12JftQBuAZGQwgSKmOnt7vQ2LXtzgiQg0wD
1/7/Zo3OuQmWXA2xp8CdZnwFdm0qOqMPfkxoiclS/PW/9fKj3eeQbgHMA1ltcDNYz4tanpX0lDeH
ljee2dHqOKQrpV3+3HxkoKRW01iGc2U1qKCL/8t2YGRj9HPrFVIoZkEmJdUKuGjOttValhRW4+ru
UYoYChfYms8UaGmEiBqqpLUgcN6vJ3W6evKgRYIGw5ofO1eoz7rjuC8UQQB1e4AS6+a7T+bkf0ry
Js12UTpjK7OCHFNi02PLCnmVQdcR4Gjm7H3EB3NCamkUKZspr6Ac05LSTeCbU+GGmiIzomw2Ep0o
amGqP30UDT9TLseCKbCk3nnYS1AazQbKshH9qWf8n8yjOx0VHPvb/NfPDjrzQFAuuMaLS2m5ujyJ
sntczHmnsoS781sevk10kcH68fhrlTi17py3ijDN8UFUNM3ZssSQiBb4FTFPpYB8I6brmCp01vEa
J3Pjr5lbNqSPvdjLIzXzVUb792C1t6hAwuFRTJZxSPcxwwrNBe7TkWsn2pK+IdYN0rk7+IciPCn2
QnmCE2RFQtbbrp4V5F8wFKOPFmGtOipxUqhIV4UGtSIbkUolYA9A6pp/iMjOpXoX9WX628UO0i+y
7PAasmM1BR/alxDrj8u0uFXgiIhHBJ04wepGssewhhfzooJDk0Z4gTmaHu9dDFOmQhZt2B8oa2pH
vpXW9KJxirN23MrtNY0/7nrtWZ8c0jzQNo8l5xnum4LUctiXS840W19qgcg+MQDcQPoxiMKAxTAp
uDinDY8rmZnRNkg3PW7zSVsuTWOZm6uo+k/EVDkE7W0xbAVnST+zImIYEvfTsL/UzmXsLj6atAaj
2kGrvgL38fx0tA/i9wIX32T3wzcr+4RJ7fELkReNXyhGNYwfiJMPZan24dg3ZE343kEQPWJX6S5g
HWOPP5Cfiy4fNiLz3OCFDK21vYG3TWd6NAtGFysrMaoac+/X3dNwCZrHcumN2n/GHiz0JXka6HFO
XQlFF40WgHvmQVvrwtXBkcxwuIgJ8pone0qtZBe5TbetTSgbW7hMiGIRd5ItQS+0fxj4TXnVxMEQ
/4PBEDKx2ZfNthq2MTSz7OgUpyC9IORI9vFz/87QJmVmCc6wdOaKfm708+BJz1nBynaT2ZvARlUw
e0/5aLGrfINhhb+qmFL9As3SEgRU6vuy+QUKKYy6kFrgdUTojo4Pa4Y5CVOPPzT0d9y3blW6RnYx
wl3R7wTSklRebKbM9+geKcR57rVkbpUuAZmUd1tgwzAEGD4ZJkPP1ZagMiR17ZW/1fwq3LLPJoCd
8E8kQGP4IRrrp3V2Z7JI02Y1gjRMX4nSKOpc/CYRtn70WcfGxaJS8IYkwreNIZtX8S0qojFEVNR1
LuMdhDCruhCGEys/UoVTzkNhZk7GeynhV+08jiwwAeTx1uSi8z5ikxY8LGyi9q4kFRTrJJ6S7DOx
p96wbsgesUUyKP/w+73hpaGhZphC//v8rg2PnFBaVdpL9ci7NkKk+ip4p8+8fljLLUVo7Ndk63AM
0oaXNpOLcIUlhBOGOUgpi0p/O/IpoZzSTwx4GNw46i1GWzp8ZMNHP+B2PPCG178A4tNf/gy2JODv
cojfccapzOfLvzM4dfY5XJHcHMGj2NqpZ6Jd6F9e8O83Tf69idGZqP0mzYlGVP3M1MljFaC5ZYFJ
QALwsj3n1ztEmptEXvMVcuLBraavZ+FA2+4Pe8nZx9I6J8fNvPOPkR/63j+8twJ0rVW9Ip7F5wyi
RF7yaRMwjIuJVGAbb0y0Yidyr+4024Qlb5ntaHU54fsm0mOkYa/m6Uf6wv5Dp8ZQxPXl/6v6efBL
ig9oVC4sUGG4dJgmS5TgYXF5qLfB/8gBP1SuvOYCfGspxtdYpDrq6pHQGOGGP7+bc/42uMFcvR5R
Q++QUqjJV7nZ9fSLT2Q+giMgo5LS6f/EdA+rOtM9a8OLQIztPsS8HgJ65nfVtxjYK6HmW/CbOr64
aOl++UaK7tzyLeFg1e+8FxzwPO6IwgZomXyc6YJRq2Th28TSMsNk1NMfhhPuIf4D91Dfef6WS4UA
5uddqhCEif+oKpeuQuTK4IThQ7vQ2eAQFnAsiYW0rxFK58lIEuNrJlL4W8aEjDHw10ewg9w0IVyD
IRrr/3VC3syEF40BTh6CYBPaPhkv6J30W63Y5qTyDAwqy4GoC0Zbk5RYTYqLYUpira186s+rWdy+
ePHe6zcGyxkBH56MR/Q85p9S8tWEM/NauP2npZyZanrBx0jvKIxuFCL/BVHgoS62KZtv9Z+JPQvG
miPCw8fqv69QBSJVTpHOkZOMdA6sQk6W485GetP87V32ZPraNj2N/Z/lSb03zFJ5X/gTqwVqiQTw
NN7ZtTN35TqPN4RWhdpm+M0NcQoRjywNsJyOjPye46Eoj83AaPC/nZoDUmYV2lfbuA+Ecc3w0fPx
UOv0wChLjA4nuTkBJYHwEJsn3LTfLMbIwAoPTFcjglwwVx1sMlGVo31U+ZVJXs33dPNlPRclz34o
Dgk2/b/KcCZ/i23pgMB6wSvWVyuwN+fe+isZ3+NjLnHMBn/05x9YBSVahPLG+XOxv1iDEiGc2jx6
G6K8hB2tWlkMSbnuh50OrIOwyuLQSQdVwhBwiIJjEk2H0e2ci0MpxAJYJymGPcSK/U+NOEcT+x9c
2Jc4Zp7tETAm2zSscxo1KMrJeKLxC3QIdHvuiy7ZOhtKdLojEyg9jraIlQLobAgm2cba1Bo2Uvab
AujEXRJ3a7ytAOu5PmhCmD4b+FE4yzJBSYDlXwR/NOcP5yHrSJ1WmODOlaQIsgIDwzdZQatWnDZ8
M2RF53/eadEOsql61auTYcpYvEb8Ruarv02LnYgot3Oauql55cWKIVMYB8OYQtNvhrsl+phQpAqN
2gH6BANRPscKsw85MvWacNsCEqkNj2DxuDPnYTMjL+6wpprPSqcLmtNf0mPd3Ep32/LcTfACS5Sb
5QejKNAjdFiZvivti+WGWz7lMvzM6E6VaR8vfOXKJ4m2NMXzYd+q6ACSIUxP0F6wBYNKZCv+tFld
XfX+1IQH9YtKhC134yrZ3KR+T+7s57r4WP91okNpz8toj/dYPTW4f4hO5I+H2ZKWlP6cNqtpt/TA
4PmxJfvOVGYQUM1wM0oeQwdaAzLcdUJSv+34TGvBwJbJRImSZR/cqGu47V1wDcyJdXmRsHXGWTz/
32ST9KFsHzWIps4VXrTfCP7e69HngtL2jeuYlPmi5OTqZF1vH53zo9xGxnwMT5Vx0qsJMXJVsGD+
nv/q41bh0LGnzzuzZIPPmtvdYX55IJWcvPVIXaf8lXtWPYujk6oe8xad/DHXjlJ1lFnwwdjfo3Og
ANVBnmyS0gsYMLcrCQmMuaqR+OGgxJ/iEvdip+donDg8PPUxqHhD6EcZMW1MfZ0umQPa6U4GlQuo
KDjVPFprOP3kzqgLig+uSd5Ynk2Lw5ZxPH96e6W/vjp9DsikclvoY3j1ok03JU2AmN14XdxDh95r
0lXTtCFP/JZ+MGtJqGz1RYt7FJx7O4MxLp+qDBP+bPxhOcVjVUOKfN54rPp4wkQ0e84kAH4vWBpT
WG4dw6Vmg3LTqzu8wSoK9qX2qt0B5KvayvlhVdsiQ4G3qQrqN9Mn/n0UXRWLXYzJZerRZzUxtfbS
+iFhoGNak7FixYMOm7wNcZMu80EMN0mFwEeLgVVSQsacTKK4xXh64s2NARPyAh4tXLstdAeCNv3m
8O70q1ZkavD8tdmauAr/So39VM+U0fx5DbzKKAWnjnM64pyO670ab0FSESsRyQv/X9nvKeVYoVVu
uGLf0+HABUJSEF21+h/7qfzlVuqGr5ycOALmC8R5u7rYVQksT5GIE/705qkeZ+1IEbE1KpqdTcEw
HYNcP21UIFuFfzsGkqthzUHz09EoEmu0IpSVsFCyHAMmyne7/CAiwlau/RNC/inG8RbuycLGyejA
EFqKIrtkii+gKuK7OdBaIL8YiG7L5qhZ2tTjkZBpl8Gvk+NEMUTzGa0gldoC3qRbu+xO/gWWdxWI
S34x89v4zdVfULxSNqqIY7f6Ah7n9IH/pN5QpiHhaae1/9HSf/9Af3pvVHtTgE8arNLKJQYQt386
2NsO4x0UDkV9QFr4/r2VpA7nrUXUHwgEyDx+7PIEp+5+RBa/eITrMFx3IAECwf/hxjDonWAx0oIp
3iNGAiO2pW8mAH4JZkD5sjsywAQY7bghCJjX6JEngyk4tRslfPOdD4StztUB/vUOJVQRuJnJvH+F
z4cVIF01JnnynyyerDlHHvCl8UzpYD9mj4IapVyxikJuFAwzqqcHMye66ZIXSHQlHSXnnuKbayTm
7Bi3z3sH3HnNMoBqPqVtfrAs4RcZdgYBLdMAsEy3jvisGAQw0BYRLraISLCnjB/fXx7Ts5upbXlj
IB0wEIlfNVs2gMZ+TAtSNsVIhXkkf6g0xvDhsbVuxZZINAVs2jY+mvdjT4DLhn7nrk3g4vhTo+bk
3NWvHQflpBPieROO+7frnZIRhhoL+AjrDo4Wt1ZmZTHLa17UXfSgQ9zk/UaTVgzl5HoXfeBTYTrL
joQAkmmS85Fu/NKDwciZz6Xr//Ot3S0ujtVdZLdQqXLuU4lROuS/dXu1MZvbAsZWF7cna+L6MTLt
F2KrCB+r9NUO+/GHTLGHvVdleBgXSuUMy9AphQBjbPgA2dAQsUmdC63BEY3XTAlmaBEMmkScL4tI
mfrgMZJtn20YL/Ihw8YQh0y0MEJPBRFHjcW7DsOmmiTxh07/u838bV/PeLbZbzbxVYmvtbxCUcLO
SXzZQM+8+lWxhnzGuPcpwvIDHRf1KtlBLFzoLGpKALJtXiSpDhqwMns/l5yxpDgwEpd78VzSLEJt
eXVu9C0E02hk5bBMf1Qrqj+mTl2+C1mIjnt9mBmo2uVVQQEqHdjCwJYbmPsYc264EAXs2UQGSnX7
fWcqh/CLoo4AMmdv4GHUZ/18RihhNVyr4CLpR2LyUKiDMnp6ob+pz2aH7eLYG2f4gEyYuk/V/7TN
L9n86j5+22FDfz/mm/cKnbfwraHTTzGtwNKXp/4gBhlEjPrTUezYJgb3BmMA59J0l0o7O/4pvI7P
C38rM3AiFs3dg7xVnHvUeG5QnZmGM+wt8Xsv8g9C4Aj8+VGti9+fGHjAckKcwWLeungje7RNQDxG
tR64Q73x4Ksrju0S9S5Q5G30kRJShPZB9G7An9B2UCv6SxkBXn0gEofYKRtj3wKMWGhtiMRl3UCt
A+nOuTADZVDhsSENCE2ND6RKpNHcOQjnV8Esx3XwCo53QvSC+iP3P33nM8xPZDpzSKkEhHBqn8we
tqwgjFqRB08wnjUSku0l5Opc30fGlwEY9hY+L7KMgTTcW81WSTdWvu3WNqGcHllLReQ9P0mgsSbq
jvuX/4Y9DgJOVI+cOkj/+LuppQjwYcbGVpnUJWQIzT18zJmJqAseyHaN1EAKmTgIgAWNH6c3G0Dq
onfsleGvJTrkepMrnzRYowR4O02OSr0npyNstzAauaEJAe6yHeM9l0pOrQ9wsNBIAKprzCVNIwKJ
AjrGa3jJeohHlngs9prHhvx54mIGF2ElVriSLCsoUihjoBmT3Sd7hC4xgOAiZ2r4Wu/z7+BapZNg
ajFgBp56jw5o/i7TEWTuneLIbDN5nG1j0qLFod2zlryhw6y/o+hCocJ8BJOgLJHi6/pX5BZwILm1
heNeKDmf6SdrfhrhlrmIaHKRRtIOwB3joIJ6ovqbREfHLNx5wU1RbtaZlllsSUU9LqeLm4X+iT63
mIhaWF3yw7l6VZ5jfUE+DhUv8/QPqo/k/ohuLXok88iPJoOFRQ7rrnDOpxmRjfuH6yVp8W8d1aic
FO0REElFdulbGfIMIMI6H6VC9oNKMN/Vjz8SFXIyrIkje2gKn/dhgQ4g+wbH0szfsyuJBKDkOVG6
sxJd6c7FINm1zu2a6y95PSeN2PId6SeDB6SVlOi+g6rP26nCpTdlYcO5SJ1IEiJuTZOVgL+MsiUj
a3B53IXsAt4Cu/cmnLvuye+E+EEWOVN3k3Eu1SZHcUfUSCLiRoD1TxmX1IDtZmxT3jU/ZRSDOg1g
YL1mQoNRDZ1YgGhA3XTyVim3HG71r/V6OGnyKbtV7Ai955tsO8iDP5MOhyazRZRfr8iGQ5OZvTSZ
z5Awkk1suGoEEuUsxZOy+xd0/xKG8+NfmsTgk+4GPCDdTZFNx/T0ePTTLORatG8AMNG8IRNgOUVV
a9T5pLrawwbNd5i4/FDWZlkHnmHFm44q2jmI/HYNpNIyDH8oeJlX98ToKFMH3txrjOsAWSG7LVLg
FKzYjnHYKahA5HaeBJ+PfpFd35BOJ5s+rk18U+2LvQuHdclpEx/eAaqG4pEuakI5hwY9zbZdPdXl
v8rjb5z/yWUG7+TarU2htPSjfRj8616ARMSSvqvRCz+2ei+OIUBm0ukhCK+J/DdX2e7/5XdHXm2Q
+6atUFjTVhL9aV3YUIbDIqgWRszY0pNfivIfH+t0vEjz5fO55Sdo2Z+AShoHLsPx8JMg1CafP4gh
v9YGpY7nrApdsDFN/ujxheMrlYFwHrR6z8qyMjcJwcLqskhP1OI5zF92bfD3pQU8HJs7Cb4BYMbt
2O9IYoN3yRPtK5d2xuolrIho9VAkFiVylbXP1o8NyVtMzNXLZsLf2l/UMG0mLLbsRMoZBxVNZVsf
YAQxgSpbsigk0XLTVKCpoSzrNIE+JZT2iNauGO8+fOXnPHoNHojuRm2PKC+9F/Ld0D+i9F7F3018
YKxvHRjePeKd0W5HQESvp2d0Tk7KxM7LIcRVIooOaTawwRg8P9A5yEmdNBtOvoI4l4iwbZb916Bw
soaUmizicDXicTG3iOX/x8LE2itGJ4VgYfq+53C3qlcuIb4+y/+Vkr9yBEzEOKBpI6YLTVud9yy0
j9yb8Jk6GUoSAoJwjfQesuZj+O+nJcWatZUi4fPd4D3lgUJdYX+m8QUX9+9ozQztjERUe4qto61D
Klrm5SIpF1ygLM15BsWX/NqKhs9j4Y4kRVBa0frzefyQAdXLntyfOB+f6anQDyFhUOByRD+ZwfJW
6XsWhG5M04/hdQ/e7GnMoUHkiBoBkVmQ2Aq0izmsofwwE0h+TcdjG8LlP8iizSXVj3cqf/yyoHyi
EnzBO5lDIuo2out4h7b9n46Pob7EOBcpFyEQ32N0VTi9AhYO3SaqvI7vBZVMDL8rPlvhtTF9+M33
LPhjaNKU8BdkrpSvI1syNvgELLjdOub6oVEAw21Ngr84cjkhmalq8H3n4tdpkAHlv+1fQ5kz0LJ3
BaJDZWaCJyjWQbEugjXjrZQT5bU2FzvCgjkVJl9eBhSeJIlJq77lsJPRGiJi3Dx5kk+gpB7lnW7W
hvPubHE9UOrXQ+HZZAoRkIcqiMpWN6C38Tnjs+3nXaFNjATDOk0QlzQAfYJrlcmz7yfDsIJkhUUR
xEe6y1jkhMEpVS5qfrOqu0wVnpyBJyM7U7qPuHIpwMexmUotlPSFXIjvh2mOEXaXsmYK8l9VCwkL
oCqVSZuKsYUR6Ig/5QHNJAFPw87J9mp+kMaDpk3HYS4RpKkeQUfmnqmuDUxwGp3Y+slfzipVVmMK
2HFZNWjPFqBqtVCgah+oXoO5icB9XimTdJjNb/TpgvQsekqZ/uVxLoxTVl6e5cWWs8mWeqGXCD+k
e+jFsOTdz2OWoN2g1s42dLrE3yat6urDtlLZA7Eub7Zyto4x/slidl2TLhszDrfP1oQrHAoXUwLT
OSTJOQzTaVUto3iVCaxPffe5wfHfLslfVIAyZc2Cj32gcjPRZsxplFmAAwFjGcyXgmyMrSz/K/sJ
ntGsWkGkpqexOclTgnPo0GXn0A7h1sLQTKsmgACoEAj7Uc0Jyby0GeguaRWY5/rrAJI8y5Lc001E
xmJQreZe2UN/Hz4a/db7106/yNral87282SHx7jaN83WgvedHhr/2I3rITzXw+UB4lC6DepcF8m8
sjMjmdfo5jUWv0uMrGHRmh9JT+6q5SzUZGXY4jImqHWwXUS5rSxUhFbNZ7B0nEVHhusrDLjDRg5I
kDRmLDnmrGpnRgTFdJa5VbVWbCqIzeBsUnPHQ5uoe7XbG/4xN89OsIm7SY2G+qilF1Jfkdkns1BX
VonmldN0PY4buwN0QLuHap6lyqF6Hh7PwxOvzYv9dQL+1TZ7qBnNVi3R1G/8HtnFbjT3Tnqsi5Md
nB9ulh7D9Niq3ggnwua92+Yd0S3b8KUHU5/bkZsVWEh8k5loS7P6sRa2lGxWPSdjyBgT+xRD1ABO
xeIRnyL9s7Pv2YEKqRl34ygQzbr0EQT3PLjzdeg1b5A7UCcysWb2pAEQgTFfStCa52wREUWzD2Mq
zfFE8Ix0kFYO9LKXWyhogQKSfi6k4RaNTPyYKPohslHxkF6Z8RatCLcZjtKcm4CSlWeNLBwmqwxc
ZQgCryc2VClDp8xOU/ViEptEJFZzovlVnTPNrzwNE/K4No228ZtNanmCZW551eAFI/iSXVfuinpr
4EApvSz0RjzPzjKd4X3JOX5KouyWz2JlicJ80o7rR+ul2ACZF9uTZa1Msyt/GMRGLSYFNvH0i4Y0
AWCB6IaW8S2RYmHOxI5eo58FNt8v8Kq9nx4f4VkKzhpBwo9LnyQTvVgzO4tCJIXgmPZqOQMwzd8U
EMvK3+RfJBcrH9GOv1W7z9q9qe91c/3g3NzbDLKbndRuwy1KfApgqRW4EvSnFrABHf6vh/CNffDD
mYxnjsvgL1jJtz2FO0ZdMNlQrD/6V6j+MEGVjtk9RPGx680N91XGGoJCoqPKPmsEFlh7RTvdqEJB
9YxeoTFCB8a2kLSZfMqYCbZkzWHGXNnWTncEMl/mSEazgbPv5lR3qnuOCkJqKY2YVPdzEeT6mtqx
pfPJHGuBnfHF+8tCWpAyqW9Bd5PmFSwJc2I0aqz6FKDmsW79Sc8fVRbdyZvLaF7ZpyCxLbLraG85
JiV/Zel/ae5b4uSVK5IH9Xmzw7legIc01kV0K+xbXXxYzskzwYwmdy28temKTYRK8siCoEr6B344
rSuzIU7TIFqZGB8XRyavHeYgNgQYF+RrYgEoQqF6SPsTV1Uer4P2h7Wh3FBGCkE+jUf2zXA8Lrbc
we3arDZ94CIdQupb5650wdI2o0mP4n2l73Sk/fGOqr+O9hYZqYwltB1SOooTtQOALSQVzEsVhI7o
q2YPRqt82dKpRL3Zuk/zI2OH2K0ixCf6Ejsjg9nKQL+8hrUyPOeO/pFWH9TtaXczKSO0K97Jsr8x
z2WaG0PFYULz75HcOnoCSqz4xt87lBTWALtcXI91nkzx+pXGljQS6oGkOofZiQ68oVQuJgYs0v8C
7t/aiXcPyfDIzty+v7MYzmdIJULrxt6oPrCwYdQpEXz8mGCAEp+qRTEp/Ix0wg/SlV3+Px4rxd6a
V55rJCRvoxTPHg0aszpB2ISOmVJhmHB05rBfuMYRt8sv+x75n6TbkJlj7xB0odpg+ohyDkEX5NiY
nXhdCIknvSYSLlY6HoEAjr1tvhGJcpABC1+4sD/zLQgc2sRnfoHQqj9Qabtdt+FJpZMMTWhrnhld
HGnBak+Z/R9T57XjNhal6ycSwEzxlkGJyqFUqhuigs2cM59+Ppb7zBnAQNtuV5LIzbX+yFoq6asK
LZ96ATuIUdfCq1TznslcDTDPo3yGAP3waQBAMscJAlz3pt0BhgLWY1UyTPI16RstvgFKNYWgrz3x
nsTpAMwC5tFxOsf2h2cUcWC/3AwcNXAVrMTpZlzzqt09le5gswM+NdzKmGslxuzIeLMa6XkzzGC/
SE9SYi80si5viCeN9pIHRC3NL76un4gqxENazspxEId5bkPiISPKsJmukpANf1N8g0MX8FU6RwKF
ZPTC/OKorEQpjZiUsIBFXEpS+8gXJRLyCQQEGAZ0iTYOhCeFmlcBPZcjCVfAwmuV6k9gLhEpnkuY
CWcLiEb/XNy6FWqFaEejTfJOiirOGXKFpp/pTB8y4mCGeiZaLi5kv4vmLlwR5YJaNHVn8t4g0Ovi
zmJamV++fInDzuZWRDoAAMXXKwTqhaik4eIZwM9aoPiZiJpzRlEAyw46WsgCaaaleDFy55JR4apd
uOOaA1d5/EX8EashzBSKGtB4/+8U2w1ypOZWJvMBXjySAn8gVj/M2qR2HyX1gAy3+u2ATayNGn7L
8ZeOemgPlTw/AvlivznIqHjnlxgIPWIb3kCFkQNAFXVOTkptLglcouGo42DZtwM6PJsjg/wqWqD1
F06tKgKDmJ1afGhicZqWXyQJIF5m2UIFy2f4l8tD2TzZr/DR/CCAJzwi+EGSdwLs8Qw0M+4PZp6R
PMLSvWpgQH99MN6hqB3CK4wdC0wi7QGgUdiNBAytwZ4OSrIGnydsNxL3AQ63J5XXnNKISf71ILCO
efQ8fNfSp1x+JPIzsowfqcW1sNNfAAOchL70QIm4uKJWFqK7RqgxP4pP34HFbp+LVt4e0+j07zlY
PknSAjKQCN2FXv2MDvFNQZcezJsjwmEipsA6418KH14g5XPwJu54iRbsGb/V2/8k0NQysA1P8lnC
1WcvgjOL/T9dZ0OArg3Ei/I8QmfW73vRofucxCM4Q+ydy8oCjyWE2ybiJEl2ebxfaHNLkk8ehk4g
mJv7rgS7wrwlA2DvJnFbJeTcokQiveg0fXQ6qZIXZSOk9+UIKW0zCZAspmCbV7dW3R314nOIvwPi
JJNLOovo2qNXOAAsvBRqdIwe/RfScVaM7o8/frcc3FTSSbdoraH+DlZ9vovjC9pO4A3l6Gk7JQGo
R3i94wG0RKLdg3H9/+J3lG3wecSkpXthQmVsJeKcadF6ay2gk8BU9uJnT3FqfmvCC81U9PWk5NNa
CY4SbxUka79e1xrCfBrBZ5N9V5pqsSoYvqOX5r1C/QM9KrUwvv7R1B+t9mFsJemB7reLzrgkJfb6
5ph/pbUVyTcBGSHXNVf3poP1bN9QcwNVQQRWYIsuNbYeF+95YAUCSsFBqwgXREC1A4TbjGcQF0Q9
Cj5F0ydpAp3sLD2x479eCLlwZHGdEDeiYSe7aKtwlBtXlg/5pN+z/BHkDzfCcUfJSO6gevN1EzUH
WcT8kZsnlQnOM1EMpdx2BSfhTTumX0SdDySXDDQWd/AvVyG3Z9ZTZnykGvLIU79dsuU6YkOMNybX
Xe0ip2hO1NcDzVFJ7dcuZv+ifYHOhVSIk+Sa77AvMH7MkcjS4h1FVQlSbaGk/0e+IfKHPaClaJEf
eFyACuvlltuTGQ0VIdBpo1wNnzKJU5ufw8V5Ki9dsvrPpdd8aZqLQmgxroLqABWcVfdwcTO0qwqx
c55Wof/u6bZMSGtLhLNL+KOLEEM64NAbypeCS4Y86k2cbmSCTzBkkDBIpvW0NoineBg3neR0B7V1
tXwoGeYCNxrYTWedMyHkCqN6vH+fYGGZEtF0Ic1CA8Yar1JjCD7/neTmLP2bQ4bm5wMRzOU7TzTU
EFgdbRgMPv+S+ItvYzyDj6GmYCedDLND5kPwyNIaZs12wzOLoIr3cU32GPsslB79HHw9iIaiuEMg
zkyxfyjKA8jukrnGbAmUM8x/4C4vQmnp07nXbZSGzTsiHaC66p0JFI4B0fi4YXCo6EEBnv5g6CCW
5xcS7DCxxia0GZflAiwCVckHkAscHoUb8H5Ilueu1k0mW+Ffjlm0m0gu6f7k1Wjzb1YrjccYak7A
WOMsnjhYAcMNfR1FriA+qu4us0Utg1OAxia6oMlIpBuXz/+7arZcKHpo83Qar3hM+vYHfyMcB6Gq
hA1ZQv6UCebg8iKOymXGl5sD+4L8w0NVTT5z8CbCSJE1gOYwMAHPEKbODBbld7AXFHyzhlRAPmK1
O+raebwuP1j4w3pWaoeIDAx69WalENMAVC0P+gFwj7lu20fvaKCA25j1au3C/QyyBvrHJE2cOpn4
0nCSwbaYnUWgz61sCuOhHWh2sRr64GgrweNaXLi0UKIingm1d5QhiY3uT00sYs25hPK/zBx8T55I
GB9YmejbnQ/KypTlJ3/b7NiIdltYwZ6BCynLqNnEsC+8D5LxGBIMZm1nFO7Qnqw7TO7TiQR/UunR
V/C+8G7G9ZXpCDUr1yXcDFdlmM2/+b94UoGOvH3AOyGCbRA5rmIJzvPEmMIsysvKZcM7zCcIUJmt
8uWRoVVMURaYzGzo1Zma2WqYVoHomU+MflfhN1FskkeE7q0SV3B+eIlmCVp5qzcL5TyEZ+7WXyHL
v6f6cMabVGT7FMOVt+UFPiSqNV7BbVOEriiWkH3Kjo3+AOOUoW3lFOWdFVIxyEZP1bF4ScYjP0Qd
PVXf0cnUmvleUbS5CzhawabYzz3idpsSEnVmSWCEEeh3AQmTuM1vaACD8dZ7N1qe6PtNdqRbaMlO
xcMJ7w6Y4BtW1CG3czvfrfEBG9sy2Y60V6CQrYiv3xBnKAu2xo8PzHIeBHshXj315s0JXZZGd0i1
jhpriK2GU5ytJ9hN+m7bf9QX3Uwk1AVq9PFOij79ls21FNelcfTj53vEIYhosPym83TNEYXgWeZg
5wcEcuwxa1J43D366LkcLe57FZQNTmPNGF28cxxRA9R48wOAU1j80QRLmh8oOHVmZdLv/oLdUfnA
t8N07v8lmw3DCp65MxI2FjqtdIN1zYwF4dbv0b3g6QJRZ6GdhyiKHJm/hZ2fkfVoadkbzGPwqxqH
eRRhx0Szrq4E60s6nYNmM4fvc4BwN8rh3i03Ktv07z7CcIyP+FfMJN/yDRgrdm9BuJcOR+GEp111
WcOW04XhnWWE2xiQEHmB8kFLQp66nJ7c5VzT0La+zR5LTZ10kdbxbC1FruEps5YDLU44bYfvTPpZ
dDe4R8zmPf08pH4iuk3teXmChoPaxYmDnBSDSFbZencAGlKLmVNKmDhAzGTdmUiGHK/ksnKQTaAc
+SqjBSVDLvXrrGVXbF5F/oDB75V1+izko7FnDeMf8AK3/beXxJZNDg9Pz8ga850oH6cXmP40Y9qT
dIsRF+IkojwOznd+cvcWEwe02rwUiQ/oUP9rOUzWPymYEr3DiTHnyQfCLCUcULMTS8Co6NPiK8/2
wI4gMc8inIDlgdYu3F7BmrdZlI7oP4TjIrmKcOHtnISJ9uEcYZvGwz/azDKRtudqyMnatEAf+D8j
IrUF0dKmNpkXZIz408QAuwa5HXufq8fi60ehy4uQEFhCtiwURm/9swHzKRHvcMTKP6nrgnqze8sh
T9uONQqHMtcpo3/4lM/zq/HCVrloRkiA2RsSrmEUu57QHQZDSrNWcPew0XgqdXKJvqmaAGLGoIug
HnHWrMFG85c6b//MA5gCpGnGyxEoo4qO8hMEkldfEetzBtR/33mUjr0tQkM4JU5b5arMsmXkvMlw
E0DvdgrRYtJLjz/AgKHXsRg0to0oVfngacJJZCOOx32AwQeF5rnlUwMzDR+1g9GAHS9Hds1t+5uC
xM1LjZD9j9HS8m84Y+QwlfzNUd6StYqukxYpf5YjzI9WNllgqMTm4k2sPH/jTGdd42ADyGHbVRx0
Uij+gasQE9fdA6aBhAl+PoSvZdUgaz1ynkRjRrvGRWJVbPbobAkI0DEWLemzVllOTF16M26zjoEj
9FQkK4Q/6HFG8q6rTaJzIwHePflLNA+teJHEHcAZOSXYj0by2P8ii1gub3MB2O9X5xsLUKsRN8F3
r5ooFGz518Ltf74RIANvnnrYlC4h6yW5EHywuAsGFy+y9v5OMv+If8ckYumfS5qIJYNZSiHdgcbl
HbGKoMTNntw3PM/HQkAGhr4JhzjCMNpO9/HSDTE4/Rf2oii7yKBjdC/9Rr3MaUHr6uQFnNqblT9s
PHK2/O1EmHW+rUjytnvCi+NjAAM3B/drv6ZnWd5cdQRf0T2qbjEHVcQj50C1Lvf/sE9ryB7wr6OG
mCvfUU+h/IzEvxfr6SrdA9yxBPNAhXMO/+Zb06kl1xCr1oJU782kkFDD6E6HZuFM6m7BpMHlcBpA
Y8KzWXm4dHlsQetv+t9P2vR73UmzK1HdOY/aI5+iXEfT1SACGexVtQzdJIqbyMHW39TqWaZtHnCd
aAuPXHM7z/fk/gfAZigCdZ6JrkBJR+ek6jmnVAnXLaKa3B6WO2mkJOMtEmxd+fTi7/qPJLmFsaof
hDg5U+nk2Zf8HFKuRkxiZoaIp1iJzwRH52eYfPvRTx38SUqUvi+tey0hrx+E86RL1yvcePMv1ikm
msifY506b9Ww2mvr1Om4rf6Q7eTF60W1JtipPfSJu9TPUnENuFMoX7RyJE/aaVhgCPwyxC8BLlZy
+T50z+atNepnSJxwbWk+WYAoYGwtBIC20Hgl21RfJR1xQBm5oqVLWoJQm8DsTbWTEleTIUX3PByo
dsLjOGwV4uzwlvTHKbaWwa1dD/05saVPlfQF9CJ874KT+HbAcIo1omHq2y6eEkN1sS1Wcr9KMJRQ
2jmhvP4NqCqQj23kLyUGZTpWpdM+mvTSE34aW/xsqnev6OM9lVZF/8p6JMFu5G3Y1THdYG5M8k3s
0h5J83O/LZdkeV9NEkA95dhNdjxii1udMhr+tPVQwBSQhIbw/rBoTDk+BdpJi89L7YwlvD3mwyUc
Lsv+kiqmhDe5PVa15RNQT9A0hvw/A9s7Oo8/xfi9DL9pqCD3tsq2/4q6I3pMozVXumjYlEXI4Jw3
oaXl2BTOOpZVYo7YOMZts5uYmM3ki2o5AwUtjxjYdG+jpkh+7BHdQ7sV+p1Y0d9CpthK05xYOY/t
Ftu18bfQ79FzQJuI/zlEznEdpI3w6rTLEn7RUtVdp5vjLEgm89Nd4gTQKT6/0eqikk6km4T4Sj8o
2iJC9Cv9srTjP9TcU1VR1HNyvlreFs60vAuLH4orZAKzwPoP8brPgctpLSA/dNfJW/UYPpQXQfWh
iH1/I9UnfbZW7vt5FMCVvyHydOAxD9bHFwZ3ju96hEyPRknR0dFwYjIe92P0tjwXng2OF31jivZ4
cX2qSMgalMmSOIUaB8FrKT/D7tC4y2JPEIG+y279wLlwk8Hr9LNxohuLZnbqleZBhcgguFMjRpwV
2LO3BxP9yM7Gee0hDUazWtlS+4Az9piAEXvoNu42ngmc0/9rNUbUSFQc2vygXeteQjH9HWsVlCkP
SXoyDeMUeKfFiWOYnBOOYYEI1HrFZssjgVbhYclcO7tQkesvHwNuLQmT+SaONwTaLDWbTCMp++FJ
iDuHQMFsr8UQjw4IHaaqwdupPeGkGwHIiQi0A1+TjiWlWvH1eWiguYWYqWbtJZ4eJGm5xB3tyIk1
YZoxeyvlwYOtIX9jk5u+JaYUBIrwQfh1cyd7hyzGxuWqd0nagrcGewBv2iZZIspwxodZZKmJajJ0
1SZZHrEP9LjPxw/Pezb4f4lQ+uYBVv0q5bBESTt0oNSU9d1nvThn2jcFxkVnomZjl1iiOS0PHYoZ
Gn0KNH4WdFVla72tfydbHpI6cAI2xPp9Kb2S4qU273OFMUiEOaGldkZx9jj1CHSNU/jZ+4euPCwn
oNx1OX5E3idqeD2x/MVTr9/TT5WIteLVviFlJd3on32P7MAicAzvM1l8LnsUTR+MUMvNUtiMySbx
1hmlct1a01aRsFIsRcS+Brm81jLcBnM6GidinSDq2ZSEoxBAjFU43HCPhjuJwMXWTcv9tiwJazjU
4JzEP98y9dE0z3F4lQTK3bSBmoRHJz9E4E3S7/VjNJz98qphpbSaYn7KyoSB0uNQ7BWCEPbiXa7X
ES4AwkrUjfGUCG1ecVZL44WTNvI3/1f9BXEIrfZvaQG/RV8C4tAvMbBuVPRnJCwsVyLtrBxt+7I5
a8UNwcssDhbmdjTEwf+cpPhO4YAB/eGAJ/xalYlaE2dSiwY/2voCyWFmU95z76aX96C6p5NDeBJT
xyjtPrrp6AmHtjim4qEmyHltyFbUgooznCzB9tBgF39y4lyTlVFdJP/CPKKDxoxuA8AqEx3Die2G
BVk/TQKoTR0cxjV2EvzoZIOx7GFMozObe+Bdq6+ovqcDMlamRS5xLrNi+QnUgVQLgEbWoMjP2Fpg
KGZBCTs+jSjjCdecfkNZ0xg8BhxkjICIHE5/OQL4KrjXgZ2aftaIl8Wb5j0TCeiKL0TEGsjllR4P
Gb7dlG8Y3uGzyfFCBxqu2cjiDNBuM4cIQPdxn/U0BoTzriWgtJvOLNaYYsnJn6T9u/fh4QuILbAx
8UZXrMyK9gZUEbLKAb2gKV0+gSXQcHTfQA6oNbRD6ZnfMUjHlhrVPjsV40kYj0s4WemuLB++8aDb
nbBmDAgHuuTj/BRMJx1z5sciR4PxXAAi/q11dMlbelIjYTtZ8TZv0VYRjPsp4dTl9hQOCtYy4SBN
x3RxqBeHfnEAKVFXKaF/PrMxweg0jJ2MheMh738M5LW2u4YosPhKZLIcWBW9T5K59zn98DhO24ml
3CmbXd3sCqbVxY4k8ao4Z0TpBnOxGmCKQedxZfM8qLxjSLPFn0TY+OGnk3023q1Ibx3V0tp1yhzS
q8ze1oxHUfyRyx9xeEjfEu55DgUOmJtAlzFOOqzS/JQ6sP5WjbaFsFWJlz5Bai2/+GJRQNwS1pz7
GD8KQNJdUx4jhQSai1BSaiPE+KB+Eza8i6gdvdYNiWVa7vLWlfx9bOc3ldIQ7SA9mwshHCnbtz2E
G/ERaLZFok0K23Id07syvlWxiSOvXBVsYo21K+iSrdfGYElkZYrHXDallRY/gonCgp21OLS9O1iD
JbI3eDuvdyWCZU+6wbFxE9AVeTcFQdR0ghpTAXbIayNy9Zu8a4CtUyJeqLf1h1vX29AwOZm6z8K4
GQQjYnKgSS9HqS2hwH4GLdmBuatyN1b2CNsK81Fhlcbm5Djhcss7Rb6+Q5muHOFAcaR3vyYZ2FQA
IKN9ycPLO9R0UPL7ZCXzNG12fEj0qfHCr7D4kgt9br97cL34JmdsWOuM8Hhedz50T32sIr5RNxOP
x3YuYv4oMkBQO8L48V73rkgTB0Eb1XuisNvUWPvQwJGd7frIhhd7+aLj4Np1Cn6bc/mdY434bQfM
Cb5Eq8JASSkjSifek2pz5sMadHE7j3zojzbcD+F2IFrjFmDZoK7xNvwWzfGvQkoDMTyr71LvPuMu
c6gurvI3GdkmJwysdO1oQMMsj4cxsUoeMoRbMGr0LuoXDNHrCMZKowpiG+i2jqliAQqI/9GkTr4w
jjrJkKflgjvofaJIejqKOzqJKVmiSoeSJep6Q+G/iuPJibprrezpQpHOGQ6f6hhFB2VyU/qIsARR
BUkuyfpfSAUUk+5vCamoYjoz56sM1sar1vmtj4gV/SA/YRS/Krgo9dlXz/6JllhGQo6SmAKbX+lu
123InKhJ9r0SS9T1RChAQBPQsSF34gcnAdkKeC/ICUOlguAYNAcpKGLdOLYWdlE+PEpEuxVxFrTx
5HjGyHMgDeo/dRD+KGwMAw4q5eijku5waG4g3ZbX7jegYkQL3NFfgaeV4C1baM554cCjTmx68YGE
JI1tLryL7WUmb/YwvD5uhfAIKAYS89b0lhyiuGDCAe+yabmOCwdVLH/zj1hv8Tdl9MrKeHk+25E6
mx8+QZN+AsR2/mb+xiIXPAlrhkTLh2HDHlnEaaYIVgKoxw2GufKzVT5hvk8wbJW/DXb98JYPJIE5
RHen6cU3Ll1+FZZkKreovtqzrJ6riP4ffGdzEY4UI5SzkbdjHkbETMd3sCYqSKrAA4nOBZKw6IjF
1AVeTaOm96DPABsr6mSq5gtye2drGKAV0O78lF7jNM9yqz2PhFXotEEQPrBKRkhLG07voKj7TAes
OtfeJbY9Y0UaSWOVBGH1HDVWSGHBofkoqj1JJQLCt9Yt2PmnfajT+HYUVQrS15RdTftoOHi1ZSSY
Ik5ldqm0o0p8AeLHD7/cZul5ekTm8DG2t/qH6cjuuMuLdQhqX5CVtONTi/L8qdPskCVH6M8x3wr6
rtd5Crh541opvm1AfavP3pXwVXfnv02wi8cfrf8zUq2ZX6no5YKOGyty0tDx1X3ghmhMSJrdFPJ6
ka8TtLCQ/IbTUE3krcp6PT3o8TDK/S0n6yg5Vcm5p4xivMfKQx2gGUxPsXQQe0v3LUrxuj0Xk+Ly
sRM4qHaU5hqJw7LjLSOiHLog2KiEJX/8bwqM2G/JrYvPWXwWPFtYuImEMBrxzVvHr+IxRjA5poeh
iNgwVoOriuZfNZgeDvFTufKfhhIABf+pw82G8mFYfItn4GbeZBBBhrfWKjcyAt/wvgwv0FK+sire
PfQ3GSuzGURrMLcjJbPGHUdcxGfSHUmwgBQJP+P6KiuXq5ybADXOT68cEIOBR8POozvmjgCcRDig
2sEazBHYFW0Bt9CMP0ob7LB8PsxArbI2oi+U1ECPhvEDIGp439g+FWmmThBHQ59RvtAeSvYXGyNk
P4CAjzaCNVyvqKRpRP7PZZY68O4ockqHjAt0p2mE105xYR2JmgDGIOR9tFx0WuhpGFVn3widzycq
mgSdXqy9CP2GdkuzZ9lqhgQUX5kT/pVNSn5xMKIXc3Hsgs+jJerHOXmwLOKZYwS3RkCNKxHCdAHv
TUG1iVIIHgaBDN3LyxKj9exZ1oJngKbZd8gaJubTRdsNxYwuovUcX7gASOJppa5R3ev8omQXMazw
AWzvE7sYo2SozB7nMMePfJjgbYnAjW5t+9CZR2cK0Rsc8H7CQBTCkqG6GFmlapXrNjskVBd2yQPl
uuw2oOnsiS4eG2McZtElbr8aG+idLFv59C8DoZ42IKdedmQXq6Q/bF/oqH/DWVgUWY5Ie4FE4JuP
MzehOpjUGYtZNAKAxBGw++3/wuv+QaIKUyXecii05REeUvcfEj7xI3bmiVPhMfQ2NephfioZyKaN
vNbMJRFS+lZnkqVGGBkJaUcyeT2rmohMJFFY7+hcp+w9AmYdTgE8rP6ole9y5Ewxl+Jfub6K8W0s
bR7QUfYTEfyBnYjpwKdbGIEL0VjJym/mIkIdsaHijMykVJjUG42c3luWl5uq1q1U32aYHsejXiXI
vy78LjV+f9chaK5Ammy+TEYCCpi1zUiT9Y+O9yhcgyb2OPXEfevbVUic2Y4iYY9UN3Rav10v1M/6
ZFgKuzzcl+86Fc35QR1OjBIjxiGSqOA9dwNJIv4hwjeE3j8/6sb8FNfyU9Re5emE+0sy12GarXn6
qzByZBYyiq7kdWeV0zkuLxnMlXoVBvqMbuF4G7ybaFHBOaW3+PySWGf5ZebjcyQQp3orqrexM/va
Eep3UXtX2YozhzG8qVcCM1jwyWQ7EIeF9ZKaJjAGpkZvLulYnhw6KaUWu7apiGhm0RjM46FAiIys
IN9+LTK3QzI7HhngknhDq0AuOdXoFB1jrIvg3alhLyjlheyWnRbNODYwhPycirg7VlJPVNUr+lTM
iXJY3gv9wwtQ47NpGQimpkteXNbduOFuEZAGrpJw2xAcxnBGcCi5w50dqEAldFZxzRixSSJEte/p
HWDwShjReF5hEG4+m51KPddZjFDAOqKwDlvqie6BR4SefKUGep+/S8FjET51slnXvHNVdpxboYcP
waCS1soqk3HQ0JBpmCklnGD/9S7K3Ek1ccwTcEDOExL8aF9L+4S9FXNtfqynY1Ic8y3vK+tIXNDv
eayJPV0cfP/YMpv9GET0NqtSPC79Y5rux8CNjR0PHi07sLE1T2XxmrKvIPnOhz9V8Cfz/+b9H4UO
CONefyl4MnRiHC7xLCynaeepdG8C4TV+dEeipICBY3fox4DasX1TUJGFhyXW0An9J5nFPs1RRHgA
+dtJTax7LZmkFCbdpZKCW9ZtqHBgoOJ5gCaLrANkwHiHDOYglFMNujsq4mgRDP5ExSN4qPFbnL3X
4Qtx8IkEfs+45/IDYwbZALX4FYtfWnVTY/KmNtqKMraI2Gr4JxwyUm/HdB5GyBqkm7LtyBL3N2B8
+fJNLxZWFV/G8GyQfr6n4Ug+DnBs4Z3SXFDB5bmVb8F07VHZLByg1c7NB2uklsq4l+UjBiRpTBBZ
I98W6lZqbamfI1OlGDvXYZHwrOidCVMA9YndS6N2pTkF0alUjuSk6svX4L+k8Axr0JFH+n8oBUlz
cg4yU/kpVaSjVjRJhD85USURkGEq2UOnLhOf37EDIuSZmG5SWmIiawEfQn0yZcCRJYTulPLbibep
WFc02G7BzqkkvZcEsRFij4+GSJAGCjC6THwgU1fk0BI85c40t2yjpFIvYrrpCe850/YLCqwskJbT
E8dN0JbvrCUemRrTgZPVECjJcUXgrXknwa9TqIh8NsHfZYqOxNJA8VhZ1A+JFZ1tRjT3mrbJWKnA
O/BqiPCOVpmbZi5bAsSb76QsxgTpSm8B1Tvv9Xvbk0Rkhsr1rP2E+WMqbt/qAqZCOSukkkLZ9PgL
cS4XjuRlDn9XNoR+uCteIQOb6UGvrOUPr0Ehb4XRt6IcpHMVMqjIph5d0qxFcG62wXfhCj1opuXV
p+ppKAdRATs7h7Cb390SyvBQiqsF/qY9/IzXpBbY8hg5WKrEBxcWDI6qgCH6ppjbUUuOYYGAa1Un
X8aSapy/k2c1sWiDznt2hN2MTLjg5SvPpUrmLe2zeJx4eE+TNcrPyq2+MtES9YsX0jnv9ASXqJTT
IAHDBj0XsxsV/9eca7rYjKP7RCrJZpw5pJowgnQyg+S9Jc9m4y82FLYbxAJtQAiY4byrDB3Vm0Ui
Wn+yfJfxhnXRRXforEq33zKmp3sCIFfePF6NJTkSrZOMVy1cU7uNejq6KGhKsKlQtN6+Mv9FBfFg
KDZuenUXk4ETD1YRrISXTuwKQrcciZGp44rSYdfnQtgGrztFFVb/0qRj0s91wP3yhJpwO3GVIYsG
aybhhXmHU5wWMQQ4iXRPh1tfXgaqKuMP2uti4xHId6W8e+U9re5ieuOFU7DTRNe+vijlS8xulOhp
+GYzCnK7fbUEcl+T6+BtswkQnUzSd21wmzchDL4WJbG+mlkJm0oV/w4AyKeUMVMga5/JSLT7b4UV
Hk60RSE+dyoawpppxtQwIdHypgF8Ihu4i0AAzB1YosV9TIAW+BgSLETgGQk8wq7WgNq3nvqV+9cB
koHn+KRbidsT1UJMGdIPtHXJtW0paGcI8HNznSLNI1gBP5VkRQo9SWbMW9AjtX7oSD0I8r+HEezA
hm5lbwVd4zd2TXsma9lv97dCBS9JrzorMsZH22Onay+L6ECZN6VxSrXrvQ+fpFFHCM75cMTGSdDH
dtJNAxcDt8lPg3G7IWPRZww9U9SbSQIZfBL17cjVKeMdzSFnObwxqzD0KKTsZdNWo4NuOBrRTdAf
PIXp6PNnmI8xaUcTZbvin0ziboSPVoia5d/jWmWxxKvvqAh6ExMokG44Wil5+YpDkhNsSgbaqYg3
Oa0N2aknUNXznBD6gF89j0rXT1ZLcnAiocfoc0r9KyhOr/F4AVM2UG/yPdOuKek08m3ASeAXsbCq
icNj3MNhApYS/J62XLmM/BxjiKSYG5u1GG3mMQlWQ7MnZdVNHCfwK0R08MOOcN6E9qBFuLRMCX0X
W71EI/BqMHqzJRvPrdKtsE0jKCnmYCK0L3lj+8af1MBd324iWll+BAzw7oAbzo0oNeLdW65iccUR
xW0kbTPAno2yVXDdJwe6nZcsGfKmo6UEvsqsMFEW5hLSKrovSuIi9gtCTLCREiZAlApPNAn6eN3K
0pZeOsYkhZEYwzzRjaTQYnmMNgl7Rrrm3ePSBt2idA2LjHhPomeO4gFCp3MVkfKEQ8skBk5XO6Bs
QX7sxhNvGSN1PJ3D4GogomSmBdKdzqBomX/IhEPvHYJjqD+YwhVEEOQ/YrIS5zOfGwsUNEntdlaf
M/Vs/lVULr0dbDB5bdNZKudWwIhKC2SK+cuLPyL51cgv/yeUbF16NaXVyjiwXqr+LlppdHWGyZEC
Dstvb/EpCx/q8l1Pn74VqvyrtTQrRsB4EXAo6opRdIh3BozXYuep33X0aPrH1D/i+EEzZ3CYAipB
9j6KLt2lf1SggtSjbi3wT4F8MLq9EuwzsTNLuObW7cp9gBMEoHygYp6GtpOkngo8ItdauKbC1Zuu
QQmh8hSN2RqTsIajqu3mFFASUPSGfKU3/kh4maJd5iQEb517cMZrMV/HDDLUJWlOX2HKdmKfOBwP
rOOGhDvM38vFq9c/9PSrirHXZIrJCFs+gku2LlqEc4A05L1tVZ4CvyVDmJZFVAaYrth6xVfU7CVU
weDxECf4PVObazuHSBzcoF7p/iHA+lUd0uqwiDe1hBMC+IIY71s63ep7TmhT4Rq0jHgUim9lkafN
Wg436kAw1H5JfbvJaZFAvREPcFXVWzRsdXXdt6e6PU0LNw5/pvG7EL466TPOKTJPi0cR3cfeTEJb
+EyrM9q8Vl0pMRrqZ5484+qt2wvtlyR8CMprUN9o+MBWl84CvgRjtLeCh2rDmYeqGTkfSfOsotdi
spfjTnQhrCj5xLWYEAC73BvJwSNzRceiZ2rdBjuqRDRt5C5f8UEFi1BwbZyo7fRltI8vmV4oAaHu
Kv1Y1LciubcD+VKPPLdKyV3QNhe5cu169EfkdGO64aOju7M9J2Bt8tZ/VM1RIAxDuqXy8Zo0xyYi
0cdVFfTxD0hv/iix2MEqNzbjCZbcPERA/3tsi6s/ysv7EchpYGDrxVWHqxEYkX6o6Vo8++akkXk5
l7lD9UslytFdxUHYnyeqFm+eclvE93JdBxj4XHncT+N+SRYtgQYxe+9hUA+4uwgJ+ub4SP1dvJhb
LVUOkVeMp6GjqHEea/50bpldte6yRPiJnR7DMN97zzMO0SoS5nejfUPrktsMAdpPi7As3Wp2o1AX
0JqdgUcJeJ1ww4cW2qZhtZF5Lr66nAY46oTxzDEA7ovGRLxC4akUOYH0WbMkdJvsCTvfd5uQb03f
I6Fh8FGwzAmuke1U6ST8JJSTt4exvTSGKysuJZ4hMHaz7rKjmtF3iCSASvmCDCf/yjcTk/xT70HT
QcKBwZfIKzn6OAe45I/dX8/AdncuirNOTONyI0tIuzdd/7k09fXiknsQsmdxcdZ7W83/0H68IBAT
J2i873S3HN3SBxjeFekupP5Qcxafnrc1iLCq3CbbGQg+DDMGwDbcINx+F+Bg2oZYX4dsQeBbw/wf
ms60OVE2C8O/iCr25SuICKKi0ZjkC5Wk0+wKsvvr5yL9TtXUzNQ70+kkwvOcc68xf2qHuz8wSUYm
OycJ6AlxUS5JmpdXu5gAZpnAwg2c5P2U0MaIOc5pR6T0L8J8ytmdbmEHh7ZVCF/p9o+afkF7iLd5
69TXU4L1j/TC4XyvTu2IoHrpj1VBHGg1fTiInW4KejgY3kXwlHJPb0gp4LpZxIuexdSWtDxroQrk
7UwnafbvLVe+7UXcVfEUpDOPEZ58bGSetedZUt976ggar5k8BL+0HUQ53xa5lGx3ybueviqi80Dl
KLrUyrJ6WJbLV56tPyhcJiiCwray97Gg5S1f0al37T9jbC+tLQtkCuzu5kppSex/JxAjgwTcy80e
NdRza3AsDc7g/yvkXasE1xDzDFl9SJJDrthkwkiYa3dGGpbmDgBwZEM7oAYa6xOhFbKr4+Kc8L8H
U781khACVJBdbNWd8K5yhvxI/LMnKn6nwSmjrQaT2tXdRJZ0vapfbhzL6APQgzqT7KoPKsp96uYy
MYiVLeK/3y+pPMNk2ln6rh72o7YXyJ423eyoCdsupsQ1eWl22CO/6vFvN/5Uu648JrNX7aTnSbyd
iguXffJz49Dxb8NaHTb2cH0QQxavkIBlWI5oE7sHY27bjy0yKvRUSI7KblsBBbdbtCoizi09YARh
q6nsKVvL+fdcfkmoVjd3h+NxmEODaUNydAK072F7D40YCGKbax/kFgAnofw3z4KT/TDdWtJFHM7d
fKqGY0zCOp+/re2RiN2Ilz1KxZExzML68udG5Enz0m2EB2PDKxtqzR6lrBplr+xLahOqsIFjfoTN
94S35iPujzxwc8T7cxe38AjWaiDxagzV++5m7h+uTwkKC+DksV789zCjFFBcwXLR0NLPJQV2/pcn
tLMRL7Xvt8z/LQ435k09hUK7Z5PR2v34Lp1oT3/CkQOYTGurdDmW+B/4njLnceWd4txRtABJX507
92wrASLTEzJFs/F5Jy6zPrZvNwJmk5MGyVafzRKKdLaQX9pzHNCmQIGb07cuY7C0FOB+NvHn9Lf7
a4NNSYFLv/gNDcMymz2PyTL4pyTwkltHuj51REjSaVVY1nnaI4lWT9csTmBOajASyjq5pux8N6M9
v9f5Udr3mdfSCo2ffTETuMKlmPGTbXBv2iz04otYhSUa6vCBYl0LwA5MXui23zCq34/yS02WX7ZV
njYQ10/MW0OmFg4n0esYgudN2yDf3Mq+QW6byy/jZq2zYhvn9AUHmh7QQ/MsdwPpnhS5EQo/BTOh
hNRpGCFrbndVimOqHth1dfBSyc2mgJ1cx9K/ylhsOafoVq1AW25k7Ehrwl1JcsGpGG/K2yZVvQ7p
ma1mq2/2In6YOwoi9EPitibY6UCCruCDVXCkLqQpTYfxgtBJiNpTG6CUamdWkiS7zN+aYWd5VHQH
GcW2ukOiyafd6PiYPLRsfJmEvQtOxHBE37qY4UziSu4y9AZsvexnVrbhIJ+OIuGLvsjVKNwd3fD4
q0i6xLVCwkftPCAj+nVa+Q3CtrnbxeJq/pO0ARGJjiC6ShsJjz0b+23FZM7Rt/xtf/rRU/AdY+I+
xus7wTHZioUh/ZrRbpA4xSl9NZ4kAdg3jRX5O+d9mNh23Iw2hpCFQzd3vXkAxUL0za8COEMkPImM
um+IZaHa0j8NfS02MNnUxt3JqwD8X7O/7SP5fcQqBgjn6AL6g3dduQ6SCx6AOhUI4YmIr3Zz6ROx
Htd/d6MAG8u8/yM4Ovpup833CZq3CYV+yL/zxrCDoFUGOMDuVOyobLSgFJj93YpTljpLiJNl7anv
K4Wcm7vLlcTJ0NwvVv0iwTuvKNm+S1vmJLZRuqVt8R2wo2yumnLgSkkL6h625Rf9QjM2QmGTMPsI
W518HhCSCE0skEle7uR3n86jtjsIzjr7ObE5Wb9wSwXiktgCEsfapUio/f2bRDKEJg/AJLFbfpqb
jzBnk943aG4NpqBq9rJiXzR2m4D++NPdlyn0Zb5WfeRS3NsD/+4KueNnc5CgrFiZ6R8Rva7mpeKX
2XxkO55v9ebwCtCCxAYZEwq8BEQCSTn5zQd+PBgqAjRmKdzaiE42LI9lZ3eQzBEKZb5Bbelh2fD+
avMKASMiSfXMYc++Z8n+Pd4U8Hb4xuB56BQJ0X81q5wGOolIUacqHTsTQKhc8eEyKlGYF5oToYNn
arKLHl/LW5N8lq/PB+cM6i6GWubj3R27GnV0931e/woCviXcfL13K6+V+trEF1FzS31tKEdJCdSM
7XiTsgw4hLF0IL2eTvHrQDAS+ibyYVyyOnWOEVs8O8GnrrmPKkje5xWDE388tvy+8yeJLCy2XPC0
tY5/aS0SsbmNCSMX/YJYES5+ks5E+nv80dwI3myig3M+1ceuUUOjJ0px2zFERyWp+mjcoO1duSXd
8Z6tEni+AcHTdh4CETQIcoBe1Q1akoFMn4icjBehfKl0uNCTcfNAilgtjeRIWCvhYgwfuzpz7mfZ
8rpXoEfzS+i+RuFTzj6JR6rWbkJ+BJm39V4Udk+JWgH0KLhEokQ41OJhFgk7cQeIgAkJcCjjaMN1
mPs6qZQsYKIvrtsM9A56mm8NQmxhUmL8Y6AGl7t1GZpXBYnXE2sBT6iNkeckG995FcQppBdX3qb3
tSaSkDKfq9oun2AbTPtLfTz24JgJ85BQxnNbyZ2LR1h5FVfFu6TbDR0msfe8e5I7r7rPu8/C15Nf
s8Yf3L09kjftr7xuZE7b6FlHWh1ZqKP2NG6Mn/xSsudVVl9jy0vl3ayGfeqVdCoaJ7U9Sp/C335w
LAJ/9nKyb6O4DB/N1vickEtkwSJJRnAQxsaOApTD80kAPCphO+dJgC52i2j+Qf8ck7aj2rO+7HNJ
8ynXn+XN7kcq5PZnQmjI/0p+xOSnw75Dl5OAocIryQIzz0/OoX5BRFT8Kcpew06RdtE8Bpyo4h8V
gXKbbbnSC4HHyeXV6QLAcBIxtiDn6Jwng5F7M5HVL/gDxy6JVgyqn/yxHLEpAfdOj6S5IJx7JxMZ
0vul6AHPNv2OyZb3m+GmwF9AlKUaYC7G46euvYns1syPwOg0IsGBnv6bgRMIJHJnF0J2bYO9Ww5Y
XyUiA7oZNtCcUO0fM3z4B0g8tBmXRvr7+ma3AyQnxFeRsQTSp7TQf8h4Kr+jLoAT+SA+o0Q7AdBk
zXn620ykr6wm2orMRfmWy0FBiWvJzcePGfQCQUer+nl43NEIOlZxHYvlGW40EiM2N/ldLD54QJ9O
2JkcZB5Q7Q0FW+5bXLiPt5HzA2fKdzLYqIvGN2W5DNFFySTI/kqNfrV22mJfxJq9uf9ffwfZlF8U
VIK8aOxrr9lZP9zjXb8ivzeycKBIC/w7/dXttmFFvOj8JMq5iG1th6iK5WlgUiJUcVhlOofBAXxS
fYm4aGJefyXK5iiT/4D4lXSER4PD7MH5mgwbmVSNkSTOtYoPneguKA7DSbnCPehWi3p3UrWJQbOh
gfQM1TJ2GhgSlwEDwT21m7PLBCBgMATp/p3htEcoDld+6LZYK+hkWsxqvEuoPJxxWpuDAwxnUYiC
WeqFwojfrym+FCaU9KlZKbwWr4xZ2p4io98jnWFnxKVHSNEcmQoRsI5oeMpHPtugnxKNLuPKhnJR
s9BwyE4h+ILy1cUytEG0xn0bTOb+TsyFdeXAg0l9KeqzwC+BSN3eSaxP7UnOxM7a6epJr8+TfO5z
ZHZoLgdjdbWmj3z4TG/e7ZUPtDLZZv0R3SfQvK/Rg2JiKw35SIgmPw0EyZFehiRk2qp5mCLepNdI
+xbEMwiiSkCX+fIP2m0hdYiTeXvK7+b9vVTeB+XdMN7uz6upvmpPCNSDIuzFdlchacicqts9oJ0O
SH2UhricnVTuFUwZ7mCu+nY1LwrzT0UnkXOdsNEOTr4FemGQzBz6kCYmxWZlbpjIPJlUJ52uwG2V
bPcTaKD7eE9QND0DoV7JwFNNUJQY87djsapJ6Xae9cF67IqMMoLQmrcZb3EVyCWyoM14smqfP0w4
F1sdWmf1h6rrkUSyYy2dnuX5UZ715jI3l6x4TeoQ64yUvo/Pt2dz1SOyZ6OkX+UCAapRrtIacIiz
vZKSgIF0lVkdn284PaCkAomgWNQo9OY2jGoC+QsxRpsV/D8PIZsNjzZUs9qsvBQpo+EMhMDzvk3s
CQ6Tu67zY6156KYHiHqkDi/yi3FhIu7wj7/o+DsXU/zKxPqBFqiGVXexXPBO8G0AqxiMdjbrjuYK
P+mVQzIaUbdEPVMGkQ4PRPyEj6yXJ7Z0e+IAf4dZHn0QdLCnyf3h5JuHLVuNjL4s4MvxxxGmt8SA
bUwUOmgfgOvX5D+InnVZF454czpse8xh/doz2Seppa02jMbsMRyuKyMmQ86tiIKCFSE6EGujus25
nX3IkoUKVTwOS42IcE7SGNX4gnfDB5QUgXLUEh9h2XDArBUDE6czqF6Dl/l3Axis7SAGIravKsNf
sh9HAhCdBAUSsfvwyTMalANv4EOzvTojiY/hHULsoyVxhhQA30ztmiC8/mJ9oA8ghligIO61i68J
VbDaOub7WF0z7WTNTkoreBBPTsXKcxbmVyV/B2AYG/v+gb1Pv/bTe9F8PgGSTXvJhHZTzRdU/54C
aJHnFUxkaoCxABRJznPz778OX1JnZ8TFHTEEqeNxHI+Teril7wVt2aqXghL+ZD936zUGduzYvK+G
kkH/ObZe23DR+pL0YHMlqX/wuNUbdslsy+8AxTxlzpsvohbGaVOkSx0ppujsGcT4tYot0OhcRN0Q
1UOUDpEF6tlHEwJAVqzBx8UmG+Gw4e81SMtagFaCcxaMAigRIvoGlNj7lsuKnbMOYk1eMQqb8eZx
wxbpsfBwDXJVWvdVSjjmn2E7Nddc/qzgH68AEJWwyYTNT5tvkzzC0Nf/IodMypCd2XAEjqi3FdWQ
VEPv//n89NUsbju0myt+3Cctl4LPKQvLbVygOw350C/spnuK23c2sLY9mFwgtKHTsZK1dk48wKWz
2Qp5xthJk2zPCg9x30x7rh9lx2ugYUV7Lcy/Fd5AZS2RiLC5C552+y7o8GbtwK+2qBEA4zTk28t+
y3aPAAiOjZVN+LQcUyZ9jRy+ZTfk/eV1quFP1DXCN6RyvJtgqsoJ6EOjsOKrgkTAkojUbCQbb92/
p50NkIdNEY6JLzKdQEVI7EcbxXva9r4BJwxVfbIW2ndgn0DGqkStctIQAOCeRuxFALansNN6XHc5
8n76ltdQm+ZwlcrVYv5C7ehAy2f1GW1Ll1/zAjRzwg2AEYIUpjiCHMN2gXF8AwMCesLwYtMwwi/K
W966n3vxHeffiSsLJ/V2in34eIqygvxlIHinP1RocQltRHy9fbQL/tTQpSH4GbWaSC+WCKw1cBO6
hXFRArBU59eEffQEJMa+t6xWtfsD+26p1QKtFt48AHD65Y2LCfZUcHrdefCXVLtkRFS500puFvCO
8B8anVmvT+nSYgPvo6z80qBniJZ4w6EGCwuo/aPj6iA/fQz6944C7fIk/gFgVbro1u0Bqcf2wFIm
1nYs72usnnFYg7woLPX78gunKId9+ZVcCt4QF+sZP9CIByaxeQPyrxKQjFQArJ5OSgAMZxVCoTx3
BsQaQ7Fj4ZNRhiHLJ8MU5a3o8vTCcPKxTO5dWgEA2ERUkcI6uIoFKuj2/ZGLogv4rViYeGFQ/0NV
WizZd2LO10AXLYcqgRONzxEpV2iLYE/zl/Q1fYX7Vl9QPjcg/2uE7DfxfKdKfJ3VO6AhSFmzWakP
907CK7F+KJpaEukw5pMGpr1JlIj/nxBswjuF1HLQmD6UHBIP6L2Y2CWXlRkISZ8CldEsCQwFE4vP
i60Tm42Lb/DNMzBNfsVaQBC3jEYPZ6Q3yQcmL8aybzy31VamPt08wABw6j/nHT8S/x34A3xQ/sNb
ncubhtKKFnPuScp8A4EkXgAk+MzTzyNEKEI0CP4WuxpuLr5M4uIBaG7vLcVPTEzaCesIc3LeOHhF
mtBm0kL09AFRmjn88fRJ6eJpwBKAUydeM6mhJpxQfIX8ZlAV8l4988303CEDdDEMmHMEM46ghvQ1
gcYmbKDqqfzLrRx3OAuXr4caApRwulFPv+/zEA9M/CBVZj1LYfudZHaMAohtYcMjxo/G3TXRXBkZ
u37dYWpy0tsev+pWeoQMpgBi5OCx4+UL71Zm6+z4mF7z6TVOEFOe4BP68agVx8oZEZ6323/HNL97
iVw7CjeIIeAgVn/ZF/RJIIiT7DMy8z5y8Egiigty4cMkvG1T0gcttNPEoLpaweUPdjkRlj9Hyq5F
jukMs++B6fL/vG06ZEqoHEXvIULghQ0NDwT0/OWCB7cSD0bOLRcIpK1YByWO2vTUdScNgEI+Y+NB
ZSinn8XiDn0b6/eswkr5Nd1cXD/f7DYTeRrMwstU9fsUgG9OpwFm8vQE8+eild6q7sNsP34d4+Vv
pCkozxJpqhFCFCK+qXjljuhwQJSg2CGiwCq5NSG9SlqrYKR8UBg+BWLDEEhtBRL3kA1xg1aAkpAh
+gJlHhacUbz0RD8hsz9BmsDzPS3g+mNZ+Wg26plQvGh+BwgDXuPy+3eAq/A0f8j7xY6AiHrDiT/Y
JTgbuCcpa9JLR6EAaTcK4F+o9oemwBjcFlTHsFvu43zPTzFoO36Kstwt0Ksv7Lt2Mc/WXwLKfPue
UC9A+cq2mgLOoggWiAU41xfawdQi4WQOnJc+F3kDzsbRurBxi1e2/Ip7nyuHGUxevLtg87AB0wkx
ScHHK/t6h5F/b7PGcFdxx/AEgGK24BaPGVQ7uKP1egO1NJwMvcIqjR3uUQD8Tl81fOVux4zH+CXj
8oykxwmVDTeZUcIg28LE+gsTvkY005MXNK0h9iHY8luE5JEbgYZuOrYVPjIbkSd3EDMzyXMgnwr5
IjYroF3wIMj4wnm4yb6yGQZgHDz+JH8L7xc3LiIBkr5sEebQZuq7nuDSCscAe0XaTkZWv2mIaCTi
iKeWvMe/rKK0Xv6+J3dO5xJhHp5XhvWNSVbivIl4RwHWmSkYgznrH4i9Il04Nit+WZnLv7qKct8w
Un3IVTPbqoI/ag66rYmmaJRAOFXYEAy74ZetHxX5sJiEom+QQOAKBoDyvkqUvdHazAA4s63koN/5
6uCwCOIaBjn6i439ZJEh/3fWNyoZNCtW35E4AsIK8lVCLvdtzZDP9MPAgKiWcxSpSAqF0axFRI3O
jMy5XlbQatpDVz8r0hVXmMbFx4HXvMpCO+tW/F6ZyS32hdlnKQHPYIBgBHdhJR4u5XnLEZyNbL8h
CpIh4Cie6e9CooGAGs0gFaSWM1c4yyKMVPfxxTQuAkgdYpzKMzsvwyrd7B6SpxSLZ2/uFs/etFRC
BCLmPTnILPqUbRRe2n07PB03LxbEsA+fpQ2OYT0/9Pq9Iqq9VMGTDvn1m9tEf1BE4gDCDMYLOAxn
JY+AaXgT9Ak3RNeGSMyVnXg/F9wQbw3CKcvh8INsiTWUUPrK41FkeOLMkgkFL5mvctIKyJz0Letq
oAghGBPx0I2A/KumbflBusfaIt4pvsr1ecAHTbxJJOO3ZLFG4s4uXQ+f3JT8i58Ro+Cj+2rDqf4j
x5/43abnh/b8YPJOjq1EXtGBn2UOiyhugV3tXPJ1c5N265RxaGOUG3BYovUEfT3BeAZpHoB2YxTz
tZ1gRdDjT+mM6K7n1ik2CHTy8qWdriq7OlgAywtdkvjycmlXS7tSOZpvRbO2NODGICu3aQ+F7uOH
ZdE1Q2EOqczoOXtcjdhn9azeXm7dUXVaNWhkH8Oy8dhp5kYsGXC8WPZEV0i2rNZG59/IeidXqKad
NOjLrUVYvt9khHMFeb8tXKIQMCCDvqsUt48E8aJm9Is0SAvneW3vp8E81uYxL48oLQXmrtd0fJUH
wvNfoJej2jhyGIPcKe2ewXlEZb7yOYqhVMg+QA7LUcq5AG0PigRGbht4afVlJBHuQZMElaMSyJgd
rFM1HtM+MpQDwo56Ww7reXB7kMdhM7VADFCs92XF4YgUwRbTAw8YUxyLbI4XDw+v29/PHZJZArZ6
NxpER4SMNg8JC5Arg/CToAXmZ3OnNuK2Yg/dcmGCRE2oBNNLO17zV041mWGndwZH8kAAEXSh6kfS
j4gL2hP5g5mcqhAMn+mr41/iDqtm/NL9ZYgY/nazbWj4mj+eyS4uaYxk/EZHsKh0vbIIBgRppmPE
ETCShU1xtgfqH3M/DPWXWjpWOYHki/8xfx0JLXdxSUyOQkMn9QP4Jp6LoIvXFAifpFnyB4pF8NX9
xYIpERVgLM5Nnc7x3E8Ln7dzEICsj0IdAZLLNWa4/dQQCg4qFZIPL/nTvolkOYKRQ+HHnUN6bE6P
ZYA1ssFdXLkIi5HjMbiNj80/PFKqXG4ESFLeVEgOOcNtGMZSWGWXvH59Yj7V39L9RPgyAXmXihZi
NhxhkakhTWbaBlCsjIunE19F+xY+VFsHZiHkp7UBcvEyDAhqNuhy21PWugZ6EyEsQt5ofm1LWp61
w7zAzy1hyzZ9TiqDdEI5kLsFYo0JVrDbECsRvxXpzNcsJdfv8z0Pmab4iG+Q7gryJvtFKBmuwFng
cJVqI2SbJOSEZCtjRlx0ix9Axv92NJ2pF50oB7a0iGcLf3LQ96n5x2345DwRFRAbW3suSCZgJYec
Ne8eiw8sYirllyUiRDhkqruc9+UKNwMe1Zt0zItgXF+xmI41vmTkAYfROpQcDyMxhm+Jdp3of+8P
7DPmsf0dIE3qExZRcz957eTl5rpCc85Emq4TbwHRab781ZonIbAo1wOnPEdsgc0e2zijOEM1d0L+
9HkQmX7Rhz/cnnZSspd2k0PPF1HpL3yQfDDfheqydgZeTW4muz5y9Xyd6Vfu0/pTrb766ktAY4YY
rf4ke9g8lojy7qf4dsrNYzMeCdZBZY2YASMkATXQl48twoOCu2WH2og7jn/QA8PJPk9d1gZGtSVq
kSB7G16NzSftPw24aNY2VsDSiozL04qy8QUcFpxInCNcJDGrF1KTYDYJvTvyoPJzAZzjMmaB6OKI
l4XNo/xb2jGmLx6bZDfWZww9nXREWnkzHVzrfJRo9bq/DDEUWN22eFNuLR2GO55XnbKDBws0+lRz
nzxW3XwgaJPS3i7A28sjyI2iFRDYDq+6EqChzssAhgkNk/mNfX3UT1p/kpQjPNoebLhZuht4jl5Z
P27EQl2FHUIp3R47yRak88ALRJMyeVO3ba1vb3JQU5tofKVPRmW4zQ3ah2fqFF0AJIwTloq9E98+
PAQvkIX1eyYe8cUkk8W8pM1rfAClYZxBv8zcWD4IZMHM7s+IbUj/6Ehfd+9vIJv5i8VEEKDgwFNQ
yCG/JqgO5gAZLw2PgekhKxYfG04q0Gg4PUIE4NXgFHqoLuU1Vl4xLelMD4mnBPxK8nFh1WaSpCj3
wAeeAoaTmIlwPhS536cD29yM/6CiOISNBJhrrb+wt43wLZQc4uAbLk/I23f5gMWnvb33yeez/WI3
6dzijnrpQy8+Hs8PxKpoyYo+eJJ71QegFR7HU82BjLqZYI2/cvvGCDP8RYzr/nNzdSqTH8cyUZ00
5S27FvgT8KZGfHN/rK0o72zeqgHo1HAN2h7Ji7Ic9ARMJTD/YFPaIi3RecMA+23xD14phmsm0djc
CZfpFjBeGyT/jSwDFBT67FeljfxeXQkNkjlE8R1j+sdAaJXgie/QJWnzMvCO7UmnorpAWc4nk6JD
FZhoQZ34/oARHiTw3bg0ljPq/uYBmAri0Zb0FUJ58UCEEY7Y0kV5wO+S0wsOLj089xODFX6RNdlO
BN9C0+4aBJI3BHbrZnAtA6bn1OXHW3rgr8gpZD7O96NgvHT3V6YyVoPJ+fWiAAN5sBvduEJ1n6Em
puAJR9aO81xPL8i3eb+YxDCoNNkFOXqZsGXsJh5HHGJt2FF9G83NsZapaD511WqeuMiJwVsGSSjc
R+Eb/amIlPa7yT+zd/XM58IjW5QOcBrtTUhLsoitLvMKZV/pIdjxP1EKrFJBZsnDHagsOnJsIJSG
r4vrI3xdhatrdvTSQZ0hVD/q7dBQzeKIBKqRJflLp+Sizw3bhVJHoXP4WZyFDy5UrlPIawVvnbzi
+l0OfW4c7HImsSjGRnuiXvcJ3JCJoGz9sJKh/+m439b37b+fTCJm4b6N+Yd9iLua67X1hwJa0Nco
KBE3z3JTxZ4leworEPl9DI/dWqGjhB0BMAEOxusJjFDtrFmVLjL7oSCJblPU/g06JQ2aJpCNYDZA
isPbUR/2L3kZKYWLhV2yzgPuKBUVpGMusO2uQiNkUg148x8EGaNV/s1kYrVBRWK4VhuxTqqYdc0D
8w5zhrknXwRAIAULxjvhRAAH3MOCvmIEYezhAzWO03NTQPu88qtPb8gCQg1mYo6AN9tvXnCBKIi3
eUQXFyLRQgkqYY/zGAXEF074ge1yzxaHnCyJqbhcMSmAaT3yK8/Ov4iJml4Q7I1LPC4OZk/7gG8D
9GMzrLEkpxRJut3XXXnR45P1QPi5luOTWp3At6XHFmYZ1Qbg8+KS3mKy0PERI3nCRp46fQ3it0mS
E3I3ruj8VdvhsrTYGIHESDjYoc4aMF0j8WJxgZ/IyI+havMRLsPgwkjepRCADqoQBkT7nQ45IvFX
/ZN8c0RC8xmPdVdsONSD5+xeCfgY1zWN4w52HRRBSDYh/e7LTIJMq0DlY2A/CXtUOegfPeB7UIoH
hagjLVWghO+Ci0Y4zQ53ZQ9sv2y5Mmm6IJRgpeGEAhL/T2WfUvHUkUlDOQPZWRIfC9dIQJzXktYV
8w6A8m4Qo4qCh7XrG2FpdkGh7I+Dn7eLwtHKzsR4FZOHiA8klBOKNTQxXL5l9mD9DAYDqcCrh6cS
3BuYVOT7NNZ3vDyOT+oZcCs+MWvPRzF3K44xOCdIDxBzCOP0QexCwD0kRrcHUuMVzBVPzCp+cFRx
MMJpGeqW5wPZF+BS+vo8liTiVF6WuOZ9p+OlgXQXPBYfdHfWCocfRyT4xwPObI84GhEOgJRf/LIO
oK78Z+x67I7ghoxikLdYjsQXPn5cUbhkE8P/NhyAhH8aAdlCbmsrsw9WxMwDApOAm3n8nqs3zY3T
rfAjTo5ZLKF7croR041suiKeuYIDDSnTJe2uBR3wL1b7YkLTWRiszpN1rq1zXpzTFYBRQ2bqhBgx
RJ8k0Zf3p5C2GgWjJ5AJtd9JBUvjljMa9JkXVCOVFoLcx3o4QpTcVzbuOaMA1ySAePlfCw+GE+Uv
MW5kGPK1zD/LQ0JaIUJ2HC/m69yfHxPQseWoHZS72/9mCc4wr4cbsfWjawEiBMZW0VHpbYsG59gi
odV0qn72PWFMv5VEEpgXB0nh6r/kmJgEOb7PLYAygzVSRMB/AGWQT/IfTejKTbX4AZBVl9ZZrC9K
fv6V0TYSLvcVJ1BHkbcHFs0fBYvGoQPUVUAw5e6JwZbn6LG9yy8Ye3gCoVVs3hqGWxsYH2gFXb9K
Wxk2zRZhNw+rSWlHeYrTPYpL4DQcF4BPCyKNSKsLIsAE0GvtcTLEI+7FHKAJ116z4gHmdgFwEUpv
YTwpYT2aBnrmE8otkW9qYJF8R5yI0oDbHmYSCuD+jT7Aqrb6Gcirvy1XM3gqFGkhQQ7vYZP4f4DC
KCRnEb7uPkATowetKF/ygNQisnhRu+jZ7quMOHkb9V+lYtimczqyqs0Cpt3WAF+8JOC8DRxW5gPS
cfhkIRDOIrMgI33p7F2nS6z86CGbTFDLtgHri4Gv2SaH0ORzJwEfDwFdevEp5lzMFg1fl585JsFY
0xWfFaAHlP4U4LiEyDPXpFqiy5OMIyNSjVa5ucItdtcGpBY/h7RVyGrBiNCfI4Oe5vTPZBxrKEp1
FZMIIl808zzf1+LiiIUzsWFGWVMeW1wgU/kWm6/y/YJVA9s9RIMxnVAYq/0xv0I9P+YVJB+kunZb
/ZOC4NTVCdzfTBWm15076KtlE7s2TD0/rDYeZ3gkRjJ9a8BYiP/ZbhaN8yAeAfqBrWqiP9nRM6e9
n2fplXAefLBCxgVMZJZzxtN2WxUjyS5LaGbdvaArSB4XSbncC4TtDurb9O7fKan/1d/+nzzhWZ9q
tDCv4v0CE0UPFCBJvpZ+/R/kGPJLO/1zrdyJPgpVfGO4SuIF8ud4LfgyaGm/YuvEh42jDTlNVzIz
n1i6PHBBe/kspxOCZSZFEMJ/6iNckezeFdv07NhYWRYihQvx9lwu6vGbH6p7+rHhY7xyWacJSSMA
ID2NVNLZ7DgTPlj+6q36rZ4TIBNiOiQbvglbP+is8Lp4Kw0P1BL/HgsUrkHE1b+uQRRFgIB9h5z5
PwHTKGAOCe6Vcy8uaNjIaZpfylfyoNgujU3dhRrmyWYXN7sbRq90Z3l5+/3sv6Sn0z7XaAhrOvbc
xBkHb0wJ0UOVsU5G79RmezHSUO/e3fRqhpO15RN98I7JxJPay92RboGssuUVxC1J0Ji1QkWNjCix
dt/8qX7Y5qljkA3mkTaAfAKLN7slTAAvV60tS6b4BwnSjJT2UNo/3/qq5hMOmniD8LhH+NNd2Nlj
Hq9hhSCbY5/jnxuycBakiULn/ixZW76N6SR3sIVoBaaFIkaLvOjM4bqp/P5VE6MoArnkGoFIwtsB
afBLjxH3yanAi5s5WYhoGu6FPLqJIGMbOJ1oClRGxr4mZZ8CMBDk9AocDM82VX+YkwBEgA/gvzgW
OiTHQFasHDINmAcmGBN77xtIcMYQQmA9YxRfG5D1H+8GqrrQbfNiLQQGzYVoADmyn2Qwz/vMZ92e
D8jbClY6+rH5tIn0Aun9/zxbk+iHAhHtWPFiSGemZzgA6QXGAQZqQhoP6AGih4JOVBAn+mwopRSw
Rz4pTWLdmMF2u4k6OE5PbKUk/lNWNxD+fuF7NRi0uGajLLsw+7Fd5BXcyQAhsaFXcUGBORRCiAlY
cTkL0bsB//AeQEwAHv3zNPdxQHhXTtJyHgK5PZ3yecBpBHfnyEz7fyfGDdNjor+96tp3ff8ptD/C
/YcYuY5JdXk4Xavw1bWc0CqDdZcUM/LtpMdrU17U54ukHs11XK17hAi9S+6QcnmIu0FHnh8+u1Dp
kB+G+JUQhNIXAwL/vObVNZ8veXJ+MDholGIRIH5CNZzQvxbgpgTm4uFAxMPRF6cYx3ZDjfKQCt01
oLipb4rwH9ZUYuosoDWXtQNsz3gS1/EUSCY/CkIErvdIjkWU1ijlD7WwJ/Qi24kqnT7bLCXcCCMu
t9xGr/1qpedrefyv4KV8LgUvSrq51xtWtgI4mZw1SkMpLDuMOcDL4Ulq10r8reQ1MbMD0Hb2Bcnv
uBgRjWmjTJTawzUHVY+Pk2g8ub3G2ftzfFdnAqSc248WqGKk0/kUWR5lhGUwuRgYSsr3lsgHeDe0
MReJXl9qAU5Yb7tf661GYCwd19My3SzCi3eECPh12V15ymCZIIMX7QOFA7+MFm/OL51E2JEn3PyY
Wp79rO7FfD+y+ORIrTa3343nSdg8nDvXOLMvCwG5Wo5APvPivQPDL3Z2hZVroqmIWvgsMlcLLQQV
9U8jxSXLVQQVRYYJZzL4DZAweBCYi257zKisDZmDoIettKDEnbJyjNucr8tkKfyMhBn1Ns/8wJJz
2zf0tLNh3aPQK1VUnOAJi6mAJ36GTAm8hdsh6WZEoh9mPtk7MdiYFHCKE91SkQKuM6tt3xkGsTxE
sJZMiLi6vF4m+ujXNNJuYfzxihiGfQKJu/ULEvcAXXeTZINCZFn7jMXMABAAR4qHDkRCEwPiWABM
Yf/YqDPjfzyd15KjaLdEn4gIYYVuEZJwMsirbohyjRBWePT0Z6Ga/8R0TIzprq6uwuwvd+ZKm9U6
ynUT7mX90HCDgsRELkQ48YDaIJTjbJU8PI7GL1ab0V1xQajTwKMTOWQ7g1mNNZ9A40iwg4NjcPLA
fDbus5kAuJdsiYzin7czv5+wrHFHh7zIVjx/ZxGNJrZn4NLFOEaG42nu3k42QDKsgfCFTSB1Arvo
yF55+CSh7WCVJWwLGbFCf+LATT8BzWOJg3N80UT7HOv5ovJ4nLXF5lVsOmHdi2uJDO59LTceFBlI
jLjPJ1alW68JEUarTqw2sRpeVi0G7rtK0cw+kHazcjMvjDKxcGZ/prU1MWerJh4DizwACCxigiwL
V6M1cGZry1zcyNJabL3+CcePBS79KQlmfYzmu6Ey4arMNylxRtF2YLqR8KSqdZVPVxP1v7usfTmK
W8o4p73q5Qm6F5kp+ES7nJ/0bseZujYMTBdbcorYssl6sLPmoKfSMcS3pVsZ5OZ2mO6aW3NjhWlT
gGEG9MiN7gDsgqwcdzgHnVheLnOCUtEhrE6KcFaza9Dd2N8XtVssB21z/AIEvnwaUr7StbFM9UsJ
l7Pls/TGvF+3VZmlngyf6yqhMW0TJpvIENVt3+7KdzPqg+IVdWWQbrkW6ZVcF/aHzFZam+wINyr2
MnDR3KjYu+P2qPFUICRzR4fwcFnhCGM6hGShWVMMReZq2DIwMcYwFnLTAPa5n3Xwkuo1ANTWfnro
46MpXB0PjdNs93gxwaNE7cvZoZaOz8ep6E7Dsnh9PJOP6etDARiMXvG6ZMMpeB1Om0ynx8DtqQLt
TZ0EAJGz1Wao1stepWDPCV/OJHZxq+ZzXHoVIMbcTkM7EeaJwmHShow/k6G7WACuGYDJuvRGb0g9
/S+G0I5Gwfvj2KR7acemF5pA1RxRK3b7OPrP08RRAm/Qhbd6YqwkO2Q+nPOY+duNM+ZwhN2hEEIS
YUzBsINZlEAW1szvKb1kOdEloqUKqqvHrScUB7RMiZjEkghOrRGaNB64r+otIiDWr+V+0voSNqw7
a691a3Cs4Py70Caj54KEMc+njjiohxwvJIsx5xTuV+A5dxJXnT8oe0R1SLToQdjhcd/WXvdcL2hZ
H7Gkf+5ndpcjJVND8KkhmvOIcaSxadZPJPoO9hV75n7BN4yz+mQ7iUYyAq96FDuyeqyh0E/YjDWS
1y0zxBQjubwe/uoXyQR9B6Y6HiTOYsGSGgavIvOdOXrp4Kdl/RyMBpjLjgxXne2699NswNmPdn1F
1uP9ymggfeOSR7TOnududpJmp2B2KiHMlkdpySOgalebBfmUDKY3Yj+JgdWNRtZx0sYx86r3Mr59
zPsxiF7ZqwBMvcPL4zwwuB1P6MYAHVqQKUOqpJCjHF/yybBgrQaigbVaU9rqy85Z7+hERJzFQgk/
heqLZ7NweRIUmdIPfg1fl7Y8z3qUskND0QI5/k3CHlM2m9SrFcwW3HrbV7JLARusYBg+C2vWWX1I
xMKuQzbfdg5VqTHHjI/1CVUL9t/4hIugIjBJs5KyZtCwZULRxjRfPSfLJ0SfmCcj6jOGZ2gAVore
vH12u8nMfxQkUZiPDq1yGOIjEML+x4cRWqm8Nwjg8tngm3dTTFfinudUb4WFHeS2fHdS9tvAAwD3
T5186kT0dS/qasdozRyJ/oJtLOixiBjYIvjX3Tgjc7OvigUDv9gTxevqFYALnAsIhouVUjm8ChRE
tvEs0kpHEg9ld9IeJwxqJHzi00w+TsojwN1hhp14UYqY1C66Rtbvu2++wsfngLHQj6RdIW6ncAo5
XYTL9LvEbtGvAThUpyq/DsKtzb4KUqgQLBVbByBCnJxozLutMMnnwWPeWeL9Jw3M0ldn3ijtSusC
Rsj1GVAXvlWu4HzK9aT0U1jKb3NBSRidgGm1nhPeoeFhHDYRg0uqUHlP8M5C719WE/Im6wnkb/ym
yQ6xt0l9Id/L+X5uddl1qA7xtuxucXC7Vx9te2tf145TN8h/srS3hqRhc1Sq3ZRlBYmKfqzIhNX4
hPTY8QpYthnQ7MVzsIfUXc8VtFPicAYduH8/s71Q5AlfkHbPWb+MVc5uX5H6odyX99AK2zPYSppL
WWmxx3kuXVeIVrT9qNkSuKX70zNRsWBQAOR4Bf5hhGc8PFeqxp6w5d799alhPicrSpIa9PoPs3Jm
zMXDmhqxONg900WnUrk8zy1KjSBKnnth1XHUw0ZsgcY3/niqhQmjcmYJ061W7pF55o9ok89cWaAH
gekzNCmefpAcMzL/3tsTw3lhXeiWSgeed5WaUWMcJrR0Z1Rw0ya2Bc+bkGM1ZA3fXpztFRIVVv4m
i3H2Q1vJouPuF4iTzNPLRiViiYxKRByaaZ4NJdmZGhMCZoz9VB6VjXAYcXac29mfcD7yVkq9BhPE
2xejBA2u7/fZavX/NimOb6yK8brw8uIxkXqYJbsphtlvXfl5/ZMIiZBjY8CZ4Su1U3oYubFjm9mE
NUNwzYSNKK1KDi+FgU0D0Qc1tjWIVI76GgM2eC6ColhtM2UFvJA8MQpstak0z8AKi/UOpoJB74NA
x3NTbcV9nI0pZvhGUutynEshjf1PVpV9UkjPpxHG35PHdz35ivLP1kJaRm4iUspMLVbw+bzdE/R1
Z1e/bX/O+nManOXu3DzOTXHqMaI+D6OPXTqsfvHR31FNZFyeo3+eyRFZGUWaAzdWMhZuGWBrfAeU
rfkY3tr5+MLnXM15AGw0scv0tetFf0XQxc5ip/jHYZdREV/q69s4JtKiInSqgoEIcq9sxoKP/RK3
f1mwP3aG0LkrRJBtpDRs8FN4MgSBXLhemIZZCw6zPTlkXfDv4pFZVCQJ9NrJvgySKf5A+M/zLTHf
qVNO6V6eF/LpjhWUssPyo2lvRj7X34LSn/UFNy7iKa6EFan72YJ14GrPi5cNhkEoe1PH6zTzkCxX
q7+VWFA6cuquOBAjjfOWfOSbyx0W92uX8rpV98OS168YrieEjzCgPJETRikG+M7GS3Xrb77VKgsz
kz5b8fTnIrnXnLKI12yzN3R6+gnn786ACqODlyBBFLgTm7RCESac5haKI2ACbef6zArcp76eJNvp
4EvinnUGr8sVcUMNGNl7XdWp47oqXs4rwIX0Ia1Salc6oGqW2FnAorLQTnkpPY2is0PqhTpsQ/aM
3Nv3QBQB0B/aMgIxpg1CFCFHuEs6ZXAiu7CiFS0nZJqs2dtks7MmnmrFLFo7wDvXslZZ6Qstp0DJ
g2StAY95mfeWEkJPztifWE83zU16X/8eJc10KQ3rjsPKN4+5DhOZMHbjXmesw4bN9VpK4Bp4mhwo
JhABlNb7nKeKZJ+jeF0RFSb9QpKA7mOkNCwfSLSktjAt80UcF1o4UGy5tE0GGld8YFpmZQNDDMgF
CDXvH8XoipnNrUo+PeJzuE107zl46eBFgxfgiRVHDHekOeLNfE59VaEikDZg+oTvAMqergh9yqc3
NsQ089ikPeE6U+dcGa3+I0eiKAsgj/w6P/J8lTVuTJvOr1d3GOYmt5WypPEBEC2fK4UjzSJWl2Jp
T3AaTewr9W9dhyi2yjnoQ9h4eS/dS9M185zuNQPlfO4/PtV/FjWwYnHqDH8K6qa1As7y4rKMF4UE
wA0QuKGTAkjWofkKzg/18gjOcXl5BqZcb/+Zd22nqrtxWnEwNL+uA4H06Bzpx8f8p5Yvj+j8kA7x
w3dhelsz1vw7CXdmt6J+tbIeK52SKLgSgVsCadxlrIC4CAgsAlQ8papLe/bkxTp6kxrubDQYrgNc
S8epYU3x4BeHezd3f6pL4wrt8S4foDeXrZ+7YF3o++m9LnDvIoVETpw7TWpXkgUQPlqcqdZw1COV
su2t5kqid/k5VqeYbiwTQwE9uGjJ6UMY0MdLqyj8Ehc6gGpDNa7amtoDiGzBRX58yLNPbQWWgoec
m9auxLIoPOi0Y732YrbXmdkxvvVOrjn3ELyWp+OG7pwUHElq6/PnfUuxvJaZ+ulnRriI3zAbWww1
3E8ErAYrNmIDinidbuHK8wpnnWqcnx09ME3KV8zLX2tKIt+g4Fd06qVz2190f62xJqMuhw7UA60S
W/FFQvlIS5p63yv1Pqj3bbiKmz21GWZV7OTJbjohUrpFMx8OU22Py1zYijMqTbBTnVK6aCYr1wJ5
qu1D/dgYVsTYpDkFGyWUlgjmMPMx7mr6QT0VPGI0Fl4m4giD1j4Eed+JR7rV5AeL411ndLxgb8H8
XwMRqjg1D7CFBxm7pdEYfiK6Wuma0DuStdxyGMOCRzr8P5j9iyuevElzBrhG/7jXwUHAF0MTHwud
iRMzOTClUFdAO1LkPuZcfsH7603RXthDihyrHmeph2na5PfDcTHse2UXy9uEiHIKKXubDDvXnGr4
1x2cn2h6RHTGW5LKdzqcjJYVZmrxoafcloav8naUOe4tE/SRN/gdxn16Xw4o4jLJ98VzcaZU0qVy
rVmc/VLESEUxlyUxUbFdmrl8qfxGdULZzmHTgDbj165wmTuwwukelMf82dgmKGUOzG2A2TKoaCqC
6ExtHJ5afIZTDVOZl7EHBmR2m/DBAGZh2E727A73gGRFFuJ8m95XP9cWlxP66hqYd/qwlLWrSvPg
l27ZXFmmwYKbABJ3VQIcxhay7shLh2sqgCSqiGgBmm16OkaCzfS1mX2L0X4aseDyWxGLyE6bbJXn
ZkAyMbuSePIm7jy124Tprsx8kXb24ZiYz/KkoAG6Iee8xBYKyp8dHZ1EdnOYqQZWGWmemF/UpcmF
tazAEOMnrlZjXZrB9kOjv9dfZmbzQZ+uxKZwsFxpTZsvucuGl/48vKhgwhhVOECjm+96bOidW1We
DLY7WPNYb6Vz2V/Uil6HW2+K98/h9fExmeef66lxvy9as7ibWr2gefshj/ZgGA05fI95p69zCDeB
/0yPbXJuhXMmjhx8/AvivFhbTiCYsOyfGBFJlxrTGdiPdaFtynY7i3eCtut7siU+Skj3W/U/BwI7
rxWwerTcv9cq3QWUFfBaZTH++g6G78nw3SZfnfQ5fX4wrT9RsqKzeV/wIO+BsBiYcQQUpWeynWjb
cuBgsj/EZvd09Kmj1O5Ucu+OyBr0AnWvrD602W2Y3bL2lryuM517OX2ijq6Y+GdY/ClQcZXMOVsl
5KqQWcoo+vf/ez+WStCn2KwkS65uZkPJoTtwj3UO5w0KEth0vjSz77fYSIjsCPrhIR1fxTkDVCdc
2kWkLoxbLREwd1pwnadZN1a5CPKxhJw33SeKz5mYsyycv0k7cv7UOTr4DIhDPerg6ZPmr2WJSkiz
rUqS+ACToqiWSBKQUMnds8BGEf7b1ZHQ0dgj4xgVIVYahOAYXgEHvDNRfzQBfKxYFsmHE8EPkCoo
Bsm3AnU0NAjEFi5BOBN4x+LrkO6jlUysecQpscjGMEZqYlRglqSOwRIje4iYxFSXhQbWQom1pe7h
sSAbgDfrb38UaPZs4rRzA/9mB4QJ62jgEARPNJd5j1z4iyC235N+lfyZ5D9kX+G9qBvBLgz/zbqf
V/cTxF/GHoQZC1swYiKMuHccFLkHdwgq0O9qX+cW0RbQKu0FUIvaezbJZ394Qmj8Sh6fSXvtqrO0
KF6u2I6O81az0e9bJ504keJmE69YxkD5IUuEthbaWNcz1X6odnN3bDrbcvtJ4AaJH53Pok+yZvLL
7Yz/3Nn7pVo4GM5DcC8F/jKngOaLx2CETui3gYf3O6iIRq/smMWNECO2LcrWQK3Je+UcMM0tKarD
P/D7i42cvkZs5AntcfKFcJ+RzG4E/HpHzp0XzzZenD+I/IR/fseszp8R4f/B0dhKkKlHgXmFgMSO
tMA9Ykpvji5eWv0QDUvNwAU3kF6LDO1wDy4v8aYZBhYprza09vBqTiPSJ2ZpC1HrB5ofTF+CRbPI
J4ALJ4oyep6jIL0JnfHgfC8W2O1qRAIrp59j1BI0H69Af9+OEStgVJy+WDEQIhkNA6tfjgm4CHPB
BopqzRTMO+OCFHsCS0xhLvKL3RprCXccdqHJ+FvtOqjWtK2t25IpLmQvYybGjjDVhPjJ+5cWogNE
+o+LnuOMyykG3mRwBZEYpysDZDDrdqDC7wy4ymOOSHxokpKvsm2W7zCgCuq4jINe8GDtZAiER7lB
d1yf+GS7erRqK5hnV1M66zWXKMk0dyMQAIjmslPLjjzf9FO3KKCqDIPbs8sixyKS06CzGi/DSk5W
888/JMFgxx1wDnwkS/W1qrnwep6DdkkrJb23o0QVTEaJqvxVxPnh3wTC5JpsNCddNrqEQmEdYmbC
KcKxnX3HQxx1ZLYuPDOpvctHeQ9fdxeSznY4pr1kW5jMK44Q/jTx/9LgRUK9tgdUQd3hcSETgfCj
OXgquMR67rDCoWYUdxX52EEweMLsa3HBbdknPlzJIPnK53ZTfMryJ6CZYrm3YUn2AxWto5eAjwx6
aRa4pMp+7yaZ86HexsoGBmE650Nc1fY8bZagq/d7UfqMyo9fgwOmnFx1RhaomAShyReu/1TSUnW+
NTbZ2XzfGtmFfWiOl2PMwP6lrSDtsuKasVo2PMX4ZkjxQOn/7Y21LcEV7I9/pkjWqtgfpzgg3zGD
hCox3XrqVqNbaIocLDlVUg2nnifJScgOguLP57T3bYbvFJiUORUXnWLYbM39LjyEBliaECqb9zAn
yiHuj0F3jDoWYnNFPpTlgebWeuoLLGnXQLCgW3HNY2rKNYDhThkSehsvXQz2RGoV/m1ukA3DtccS
C7mV/Jr6cNIA1AgnnIOan43LhLqQwPEm279WAKJSZDP4L0iIXLzehVBkOKVMLafrCjP0J+kMPH0C
HU8TQDT0ZNiKbrdEQptV8fzJZ1+Acbv0I2qvE/Ushkel9qFvpZtnvyuee0WYj7petBZ1V6c8bjaX
qIMd17LU5Qy685Ld7OnF2TrQ1rGpaXBXxnWs/thah5S/JgpbBrvhIUk4B1tvZ2cdp1sbFjKdQ0Oz
E+tt1h2nu3v5Id+i5PpDu1Etune8PTws92q0CaD7IeeoDiEKda4oVO5hGLTS9ENprrl6dhbY0+PK
LIyNHGww44gkZ7Z/UKOqWgeKl8tmJBut4jCShNum3yXRoRGO0kCW+3qn5FD5HAtyzkl8npGgeZyf
0fKVfMkd7NRLgECoOdHz8mBScOPMjt59BxzhmAQaK1SAPqz67dgTY5gTkq+fZHNhs5D34luHnssL
9mNQXf4vRfUUJNc0pFUeI2VGWo3ijHxTM08WmyttnW1Ocnkr53gdto9imxVbJdh8rIv6+pzSnawX
uxfP6wWzLec2DnEPwmMMy//ax7cifTb4TBugyGunHLtFjVP3/gYlT6+YeUO7KdHOjHvGphfAIx5Y
X0uP0QsFC9XWzwZfCA939UAdyzx9jvbcZuo8p87dT/qj0B3V7jizJ8q2ucS5ZXEDzoXHqkr8KSff
Zuc3EyNcdqBIdchjR0E60H7u08ZVIxelBo3qg7x9BvMuXptWnKw5B1aBK2GkxDd6jDW/mzDwLNlu
j81eE2UVPTEUrcZSezrqMZFzHii3Zb+RYIyvVNEzxdmaNkR6Nftrfd/LyqIT5yrvwi+htaUMicCq
KdGh5JmzxvsjyrRkQ3Fq1knmUftjhm/1Q9Xs5zC3WpDW7375AVVBeJxFLoTi1PIDjVg6ye2xVEya
KzMMfqDUccfJXMSrZs73Qie9HBomrq3VFGwQfzLkW1SeGlzyuIIIuqVOncpvl/ny/dAOx7Y8ZcI5
z65hds2jm2DPhL1WHobXPoi22Pk6f9b6cgRWdxO3RLFx+NzU2V6qduHFeqkkQ8AJbFGL8Cg8y7Um
QyhzeDMkubNn8htY1E6PcnGAcVTOdvd/rB8J5LN+DEsbKxmrrWl8qGeHXjrSszi21TSLQP/FqfBH
gYOAPoZOMXF9E7T422pfVmi8OKr6JdJpVY+O1NWFOjyMMIF4pvoO9TAg6DCvgs+6/pLrr6fwKXSf
3KfP561PL3er3oSS2ZmSutfVfaztn9p+g0HWDAGhffKzu4jE9seEqMBBeuxzaUexIcAy5tCUYJUz
0XiAOayP//eulFQ8ks6DrAWqQ+1qRDcBlc0jepDuQEfXEcXOLZmkXZf6au/fF7I+yj9Zt46xdzIi
tqOkg0wVEgz4aYHYlqty9ZSYFn9ed1AOv0H7rw9/FcZPYMhmxv0RnwXyhZu82fTK5sVxvkVYZDLz
aC9J5sTl6IBzfyA+oKFGZw4GYTzXNDi/joqR2STcthPq7ZQKuNm5nZ0z7KXt0UTrOT6/anJdmfWT
zRGoQhgUJ5U8urDvjH9BeRBMTV2/+K3eq6mZ+Zp6Cud5xIL7ku1U226jbhebMz7B4BxWFyW9zqCL
K5dauSSPs3p7qh8EO82wvITLqbic3sqH+/OvcS0zIh7JyIlzsF3Oop18k1LDH2H1G4W0u7pu1HXQ
e1XlUn/H0WiQ7R8zTNZavHZ9/XmYpnvUCm5Z9KF5EnJ6Gm9e7pJC3ijVRm7QMHayMfMCGRS6R20c
klKtb11FsqT71vzJmdLr3Y+fX/g6RgjuNWnMjYm0gLtviZzAeZYirWlmUCz2qFc9k2sx73Izli2K
YtAhXG1Td2hpZhz7dbQz1V322Ojxup1CJDWtYME3F/tAjQUAQ+fbI84aZEdys1lPWMNCAH5w8thC
VB2JMzkEd7uUrMQNXug43mUvP4BkrjUsdrNdiel1ASoRNyvWRt61qKUIjuW4/3yhZ31OeOt2nyzm
ESpF1mXrVPFwaaQ7DncEJ3ihTu4rSZlrTxBP6wH66rCePo1k4dBoLq2p5pEVBz5VoCPp4IulEG1D
KxyLduU0qUgUXYfo9gxuAvQofryuXMJ1cUL+Cxak8ZeRGU236uD390PJw0Y1p8NK788v9aKXFxP3
aLyL2x1wyepjMrsV7W1IrsIP+tyEoWpTt8ckIA1njhVs7Mx/1NYf2jMNiypSb2O/Rm3QUk3qj8ij
z3+ibJRd7rB8MLQjKPF+TC+dIdEWovk/9GVAkG7tuDZe6pyfOHBEoM2w7xx/alLzeeR71GUWijcC
aCJvnlOD9rLx3cOLCDB7t4608WaVW6R6uuLXOhLxivhaa/Nwp5iRW2Zq/kvmFmnMXaSQxTHvGMFn
ntyN04gYb6KlptiPuzMQoef/wzAHDAufgVFaXGTlhxTeguJSYmvA1bvxHwzMgj1J7UGyOOjf9fOZ
6PT8lc2xfU6XZ32RX7hetfu2wchVbaaAXD/Lp/lDcVVxGe7bnxgqEb0wGvmNBapXIC/NXPMHaZtR
QnhFZaq+QvNf3u6idqczAz12XNHqWtoWi+lCue90D3oPxyWUYFJh6eisjIWPanoiMs6B7QXGrPOA
3Eq4GXfkV2Iih1Ds4VI501NIi2fNJ0pcEr4a1JAJ4Lf/heDqxTMYuZ0A/WezzfAaizyLF41Ci2iy
oTFhsrk/x8qooFzjx+sSBDD3YUFbuG9Xe2JlI3e4BGtBkh6Cml1BVnMh3uEMm+nglyH3Yeb9a2PF
fltIzp/kQY35oH/p+teD0NC7lip5bmbif7/HJEH0d9S5VJn4AUrepnhyyoXA02zwxfshFI458YTF
s93E8VZsAIZv/WlnT6wJAGxOG906pV+pXU/fl4nE2r6Atu6EDJyhI9NtyKiCU9QR0HX0xay16ddr
F90XOxudLPe7BqEzDvWvdafm5PAqT7VwnqqXYj5TDmFyjLfsybmA/q4ehgw+RMzxHuMPtjCXyIdB
bBEcin4SinP1jhXq8jlWznlwygh8LFtMFrKjUxNd22Vis7+u6Vsaz38pgfsSM8UCl+OomnVL6iop
REUZy7encXWOz1TbsDdns/4eV+Xisy4+7x+TdmmBB6jdMh67KUvJFcBxS65Wua+H69+NtD7Mcak9
aZJ1tCmhIjcL5/hK37MdxqjYjQ68Jrr0+o9r+27dY07X36yw1McqbaE+AJr4KENL3d1eC5iqnwst
PvVnOeYoad1FS6UQWyJjsxiXRsscIvL8AXKCcoRk1Y7Hect5FjZurztRfSQ+ZJXc5vtGSSkA1Vu8
zFMfRbDo2e3sO92XOz/W/SD2eeo0tzy5Nu1ZYpCx/5YCyLeaZJvUzT/8ggPw3R04qlArofZrejPT
ZZK4h0h3GrIEKZFXr+3WFQEQbZ2tJng3H9v8AdB286zmvmDy2tgrr3332vdgpuA7eI983JWwnaCV
6bFAzpandzIFJ14zMBXtjCNwYcrTnTbzsRTFcO+3r3gnartW200SnxrVmbqLtA+uv5aNR7YvZmfh
Z1JvpmwF4KVwph32VYypaz9UO5nH/vVvbVdey3BxxRHpmvJBb01x2JXmnUR6ZDxpJJjaTewEojMj
bCY4Rc8Nt3qEhya9vpQLzRfvWTc0mYyaZCsmqIhEIg/5QejsF0A2FaVqrlTzx8e8CcHOeHri5Xzt
7Bav1cvX0+M9PdPz3A4+f7K4PlTJ8V9Rf+TTj8kFMbUQzs/sKk+uWXebtTflfmvulP5d1MdCmRr/
lGQdD15LVwNEeHWeZXuZqAh5xwpLx1jfKeOCzeaTPdaNfidwXCSt5WSiKRFiotl4Clbdef7rI9Cs
J21F5r9N4Md5KCtC7j6KUVkBZCv3n8rzJp/11xJjch8uK2qjclKhi1eyKHAjW7W+O1GKWlWj2Ucq
rEgdLTsVhLzOvi+4+FWJTCPijJcU3jC8t3+5Fy7F9+0/yLDOrB7e3biaWDHDgCEM9gNLOwG0AP4+
FtxUJM05iLDZqVIegp5psuKg/7NiBynge/mvfr5n70TjZfN5711wqI+5fx40/15tg3nRHot0f19p
i3OwecmHx5rmlSP/4Fss6xJm030o7wCVYzN9r6NTk8dsom+kYddW+5l+kKCV6yfkKIL7wRZzOMFq
A59AVNKn7NQx4ps4FmLi8wbOfC82WbGhFP2PP7x4zcPYuy2m4RpfBMTUUj6m8UmVj7PBSGTQ644A
Z3hmYzGKZlYpWneslkBjtOXrfZpp+wW9tRQ6Z+9CZymeo/D3yWYSb0NtW59esTvUFMVD0XElgdWl
2wiugP7JP1duQ6Lv4XIiRF3vYOXsU0qMNwPdBILdN3YqWWO/KlI3bCgiBQiWrG22OGHE1FMh/F+b
yA4wGotOdBYgKbL/RbsmSCI6QX5+VFeV4IKf1hhorglX0+OS2JPZQZGOAdqffLzHpwmKe3lMhUO8
z9rVxzoJDOBB9UZt1qqtRYziPBRU1pZTX4p9Tq5ZQHKAUfYozgFv0VGOX2K2BYFR0T028OQHXUPR
s+DT8Jh2F5yc4V5RRqtm9HblBWP0YdnMTuLzbEBfFkdUSlOu5TttEzy3vNkUihfLOkbnYxPvtXD0
6Ar9XAWp+D+NhRq4vHH/xhq1W1tznLTFvIh+48m3fP8Vw39F+C+EuK7Y987+eztJBUDaTc0cDOXx
vRbWH34Km2QfYSgvSBUu9WRl/lS9l5Plm7ecir8qdN33nk36qIo59c4DB/PVZBUShi6tiGx0OVoD
hKk9xM7aFGkbYKQBkFGvEp1G1tHQpPR7jupNuS9BYpMFs7InDIKrBbjRUHCRyd5gNpBUUZKCU5SM
jkC13XfSLiy39WNdDOtswXn5GfBAX020lXC3msLSFYvqZQkHXmeL3du+VjgYb6CLILhwyeM7HjP+
6F2M4kl8uRe7pNh1BK0mO4ZoK5hacQV1AykQds5/RunOAxNOqoFOXHVDcc+bFbMnAXj/DT+0x3f3
+CYrGBA+o+YCn8fbkC/MbbH3cPiw1hiA0Mer4gt7usF64pdQAxkgN5/fp/RCO1ONNj3nwa74HTZE
TJ2AtI/XZe+teoPDCJ4snE0cRsC20wYGMfZW1xuwr/F8T08KZiemLoCnDF4w+/5mPBxMQNzIy5E0
IaOPM3XGltKiiaufr2rNV0doyKIM5juBGpU16ArIGH6W+HfUmhg1kq1SjIzmFaH3eHkSizROxema
OplWwz1pDGys6msUXqcDtnhDSRyZBNd9EYvgTe0g5u9WW1sxDVoL0t2JpxWuMu/FTUhcJmURyxqT
jyvxEb327oqlA+cC2U3a1+lxSM5P7fJ43JTuhnoM76vwwmJsIFJyjwrEB40nlQvcUdsBC1FhQgIL
gRxEjJ7BdyQO4NuJICGm2G2gfAMB5MdNVD8mnKp777c3dLtHRJzTNwIqkKo0ztWt9QxHXj87lmgM
aEJLw4+YOxwxbcCvM3Ys0eq3drOpD0LbpAuFpgo1H6XzaE0ArfxI25sQ3rLnReEouqF6w+IvoxTm
IDvoA/apzFxMhVtxWGrztjnodNVhbFkt43Sjatt4UbGFth6qJShW1NsltNTeD4u9lu/rCi7IOlY3
zwGap62H4waJPxcbJBzmFfVLgrU3cmVD8nQiGNnj2JAbX4wRVH24DvqZggT2fC+gb7fZPIpQam0i
hXTViivhxEJyUvgsJIfiSL+wppNdOkfDJRBhu/QjxiDZSLLX47EKUBx3r39As0TJ8UKmmuWfSg6M
J4ttrgTRUM6aBB7T0xSqWzHXQ3oyrmKz6s0MCH8Mm96usV7pPMrhTFldgrUGWuiqy1ez13J5n+B+
HQ34FUgHetk2Zb97SPtSGBfjRqS7XEoS8H+gZDOcU0S5LZkM0IJGHlnbwlHuin1kLKPhpL4OgLTz
VZNzHyyFF8Ah0IzL52ShRosKArIV9CMvqtVRLMZs8D1bN+ugY42XYQPiWk/XRbqOOzqU1hpqEFWa
REu5K+dd/dErn5P4+xl/jxK/LO6b4diUJwHjX3UR0qucXuPJ9Y4IeXu2t1TYx+twdt7vY64+m64g
dafwg/eecolnZz0/Td4mRppLyDUYmb7sWr+sd7t9W+/o/yrB4TZ2IVm/4PIew15v/O+ydKvOIaf7
xIYDIg2Q59Mi5hv7QANfFQ1B6+8R+EmKdMWW7X6BI/Wc/WB1H3Pq5ExfgQlEc1xGck3hjeBCZ6T1
g9ZXop1Wbe07NV7bdsyxfPx+qcJIHK64fJwURQ2AL4oa6/MQXqebF16+fsgnMtGidCITrT4Ip3oq
d+K7I2O6UfCQzL/KAHeGNaTW9P+4erPlRrW06/qKiKAXnAKSQEiotWz5hMh0pmkkRN9e/TeQs/b7
xx+VUQdVezstBIu15jPnmBpS97+rz9d1j97N90f+kQ8zqj/Mfk/Wxcwu6XRdUMYGKnNZnRWw69fH
qpB/39M/RcFANGAVvkffffS3jf8INrRB7IeV4BuSP1mCcdSMY57T03M0XozKGZrdsuTd335gESeS
ALesvyFv98fKOI5wffpj0R6i9NAke4CsSHOhC/R05D6DpgSuDZcyrwHSmHj9EvfpxD3VvTTIH7rs
OFkJhVW+gRMQB+qfmleERTNitmnzZXETNLeifKmafRx1uW3NrWRlHFCK0/2oZLuJZ3ywhf6v1P8V
plNVkY54781rKr/d1xc+bq45XXhT9M/8Pts6E2Mr51vWQrg0axrpBqrpNG7M/ZTsIS6gW9EGUna7
evHK44c+yRMGwBAiGdhCF2M4Rti8MLGY+60KJs17YgvKj1x11dymaDDyx8OpqfWo35lhjcQL33v+
iB+pk6qYDeYIyEJxT5cCv3xui3ADipORn8iE2p3mjsMMeSunjbdv12Tjagwb605fNwVLNsRhd8Sz
n3uT++MkfS426WLjKcMfHT01pvfpN6G16l02r1l6zYo3+M9MsWE8x8TpMDj29qQfSX1ICj7BYFrH
jL9ImC/W9UpW6T7gXON4FzyvlMo7uOK6lV9FJyG/CIu3kVw2Mi59lW9Z/9Yo1768auabYLI9fSst
+FQY3bwBuORbObwp1aWazs94DXiuqB05excebybYkcnXuk0LxwV/gLWfgGQamyLe6iYFiUGuB6lO
4PZAgBRqwhJioXlUMBtB8IoBMVnK5CjFphypodg07FQKQnU8gIO+DmNoifNVigXnXpzC/DSIpx6h
wbpcmP252eBiP9DwFmheH28AfJvFRhGtdFX3uGl24Eize8CKJaIG89+LrU5Ts/IuJleu31+FVG+5
PngPba4Gzux01ZLzxp16JhV+5yy08iC7gsWc/3cJXWNFuMmarDtywJ2x9obeQj3F8z0vGlhgUjqL
6A+fU4mTBMx3n7w90ktTntc0DJ5Ke1GDb7mY5gV2S2R5NXfJq2MwflyoK6vP0/1i1STW65imR09B
sDc2xp1vCwLdvP14MOO6FgNSyXXRX6FdACNz4Ik3nES18+qix/O1gu/HHVXvuA6ditvr2OcnHn4+
0sK8eREWwXSvqwFrGi3cGbi5nZnaKy7CXlD3anrQmz0f5meZn3Dd8vrf1WzzuyNmDMlYJd3tZ1YN
pQ/oKbNy8OemCML2350MV7BndMnrAwFDnS9kdFRUwqZ7sSEeEKjpMlID9m5UItgAp/9mj986MJHy
rMVAfB1+In1NAUCgPP8Vm7cFwYZhQ4chY24z804eF1xR3IlDqOLCIaDLlb0PfhB2iLDS4GGwEYSV
dqD/SBlBxW6pOqK+pFlcThZoAqrR6D5UY4In1CeP4wFKVXM/Q0dri0vtGM/bQ75lKNPgxMJdIuxI
wI/Nh958dNHHqF7tZVQfR+mgiftBCKraGgxnM3UnBRj4RgO29/CqzCVEKwD/XtIDC9FOH4PGDLAN
JeHeWkINpAyREjOZEMu8g4BuZQC5C8/yeEYokZiUnJZBEgVJvQsMhrdsTupL05/oZVCauQborcDK
bPVnCop/wJRGvMZ5JlsSLXIwP4wDraHDeBmqt2S8AhH1Y2VHgIiJA8CnclWHtPGyHVjHLN5ATSLv
PGfpD4/xGEknvT5H5aZjmxFt/1MCnvYZrdkmty4ddUKrpELDmb0kfvXxCRTBqJ2Ux5kI+kqABlTO
kS+lOZnNiZ4ezhNZ7d3mfp8bTbNUvwS37b12qeuRmeRO+6hggLUvi30tBiieHBbUy3/HnSral818
3MGCTk9C4RXJRtTIdsQPhHC/nGgk2jKyOp+RYkJ0JeWXIb/1eKk/u+rTbG8ZJopDljAVncVDNcW8
uJoFvycm13OSXYrH9RzjTHPv7DrvxLIcmpX7r7y4AFpYLAGNrJHWXhb9yj/EcEc+NdW/4zPBN4gV
smcTfQHMBoo0ym+cquKcvvuZE0WGl62jirwx+NHoW8FE0YLpjbUn1p7MWSE6jsK+R7FMOMbPrR0R
XWSxr1OutBzDlTKtqwQXgZvxqQfPjOcp3vlsiNbdebBBkH6L05c6/On62WB/z71H7y3Yy+Ou5wSl
4OCwEF+Z75bkFIFougo9PsgE+mwV0CcrbZwExxHtdZagUA0w+xAJxBRMA7u92h1G1u1V17sPzRFZ
m3VbcOR3bgmd40extSXxoxE/Ehoe9YP9LXAGzFCufYRftOJvW9AOmuoMbCrSQ/3eP71CcHO2LxTS
YbeBbkNGCJKQm5I7aXbMluym3Q7t9lcQS3iCAZy4BNbaxo2VuQSLezyyn7InPLxaR0MGc+5L5rYk
MoXg7VTaWRsui/KtVdi5vz14+9lMp3GrO6NletEZeeVHcmSgJ+aOvtLrnThhtmIk7OerzlzK6Up8
6coDYL2gKQ+4I0IxaOTZHVHzj8Ij82LZXcSekmyGhx8RYJrIwuPpKMcrES1Mnk1/o/X0loW3KLxN
WCjXNdUl1jfmTNm4TeNH7bbK/o8jJAFuduCELE9oZYzuRD/tMX4zzLJ7pDBg9BqbWu+x8Bz5Mxqt
JCMHjKvbwYebfJNweHagbFbopJpywOWgUdaXHQwC3oz/n4cRiC526qi4zo6LcLk473xEuOG+aiFG
kuth+sHA+5UIcAxx/WztJ/Rc/jMC16y3Kb6LcMcaUV6gNQiLZdrd6scHM66a/q1jardkE6if1DEw
eWPnYDoQnlYNiLwhH8GM90/XuVJqMV9sMViXlE2wC/yooF6CNGuxf+IomAMQiKIKg9FiiYcbJ8Q8
OgVaX7PptCQILpCiF+tpV21EGhJnDXMBnqlf5biS63kBE4lpL8+022iPQHXlwlFNy2LQMHs265fh
J4qdOHMeGFfmHCjEN9hucBaMxfwHy/Pjs1l8KIuPiRWemtGtVtp4jiDyFEtLx+C9OC+qLdA0MkCP
/CALjB7wysOCDuKJ7No+hu0I57c4iOFepqwF+l10DKsjd9DyF8+4TAYQdMOrlmfo5gc8TTeNLdaz
/N9qbhF7zOjF1wBiwZDiaRndIcuOzXDUjaMNquvvEH2n0bcm/KXCBonFnGX/yUCPDnQdMfqwkDn1
7rQKHMr66ujiW2eeFMXJTAfjRrgI8NcTrbXj3i+BbX01Y5CYQfpY1d/EcpLpy4wxL35xd2iHSjsg
hZkFeUwvux/FzCr5Gpd8jYK+HTPL7DeD4DWhOxA9fzoCwXzNeptgJjKKWenC5Rm9S8MtXFB1Bbnm
TxX/jeO/wu3nr+C3Z0lCQ55eGrLjtuW7lFyPeqDeP4T4Os7Z5S3PAmins8hn40mtD4Mc4DyJabQ3
iDqe9fZNWSDoHHb+E+DKkyKgOcwTTrs2D3ozEM2g4lCwyXO/EjaflChDLuouC/lMkEY9HI9dd5RN
hwgNg3WTteeCpjos1j1UmGz5/MuA7PGmQMQoNgMuWnQTXPfExBSXYEpDgwUdnNnp+kfSbB0KeLtr
maGLfgUd4r2bG7GQl8gDeGVFY+EBJav87KObfqrxpMJEkF1GptOBeBPiYo3Ku5RAZet4gb07bx7M
UOFGIerKm5bOhuE9F0ixfuTWTghJp/jVQNUjHJPIirLzQz9V+klIToPTiEFeBkK1k6el1LDBWyuH
ScUwQE6CGAlXlsRK7Hbxpoo3egEQgoaNzfONicx3TlSJWrTu7a5ci/IK75PBHLzPn8HctLw3/4cz
pOpOjtfEV2lXL1AE5aBd7OXwmFOppLnMrF6hMCW36UDyZtdq4sbfeJtBDuOkxvqMJQDyQ0dSfG6X
7TKfahRQRWTN1egk97MCU5F+ohtB82FggTDCpDjYX2llDadeOTXtGzYbFatj/nmHFYgzEGRmd+4X
by3/trACAJfCIjTWPzTHkPD3Arf2D7lVZ+CKDaj9l6mk+ZmGuzlziFl3/cMR+qF75B9M3ChuJcZN
/uO+gl3afjXTTngGsWHP9EmVPfxSnw5qDIeJPWP59Sj+VPlfJf97W5P3xu8AKBW/AwRyrOKAKgw4
tgRqiOu91G0JaVslLLRdLHwx8kUQrrtI2z7oY8nY2s1entDAXuqTEajsUrgowlXFD4UqKFrDcJnK
t6p8S+ZNTR7OEVeCng9fjraAJAy299T86fDmgo4/5Vvx9/t7Ej8KZlR/a/PCRKXqL1l1joVTNJ1q
Y6WMHyVmGQqeivfsN64zpacHwytfsZl8dLJh34tHaY9xb5IsZG9eJnrmK8m2+ZDzq1l9mOnnIvrF
gEGUjh1dEzkyKWrkd5l6AxujeJly8zZbfVz201c2fRnjl3uMcZEzYp49aGxcXDYuCm8O9vNq4IrM
+8HejnOaHgZW8c3sPPpf995ks5hDrmIrDRea5sXij1B9Led5g7Eu5Nui+wX9AZNJsDSbbQyms902
C5+dVy/OG+xU3sHSAQPxkyHg7d4d5y10HyTDIS5Pj03fH1TzGMl2+xpkDq9B5t2gVvnEHpThc6oH
Z5vBbc4b6RwTT2mAntoxyljx61n86pVfdYFAus0FP4HYKLH+ojuhF216iGy/mTWkCUbLAP8DWRTs
kVzVK4LERmYFY717MteZEzZaMYcUyenF0P1Hf4z8e7dJQrLBs2f67Y3R0/256oipgVdOV8Vr9MQN
IQ1w64LYXIYVhN51/gpnJkCrCrwkbqm6aWTLonVkJH2SonMu2OP0Ragk7v9Zv0JuRGNFwlKgqAKf
p/R2NJOrmb/15bkj9fCbgB52Pk1cNcjv+Y5Zx/1G40SzmhgaRqsfFgp7b+Iu3KYDQVWvQ3FMNsW0
4W2HKY2hY3q3DnJ+RL4oP37YO+DYEetz6EIVpghIFHhDMeqKu4e4w66OM6PP93FIkSYPNEcooGVZ
u5Eem7rd1CZGb2q2llV3eqrHRwVIaZ80u9T0h0/eVM8sqGwS4MljX+v7FLUUUSI6E7Af1HOyiu8k
7+1BvcjTGVddiT0L4r4/xn4BQKfcKgMqaJA5TFxCRBxirtE8r2eE/AMMyCu2VUuMQ5auuRkYQhbE
+yEr36LyzRB4JZxYNW2SyXQ1QTMCmCTQOK/t6EhBihjmbitP+B+/XGIExWlPnNvXsEEfqPqgLCUJ
uCJYbwor6e3D3/K5LWg9El6VHJ9ww3rOefhnhBU1lsPryqXRjk7I5Vf8raRnPX7r+/dBukG7KMsj
gAvSMhgOrSWmaJ6w7r75cafMdGpocHMahyw6lmji6D+HGGC3ofV8uKLhJn+g6ETY9uV1g3wN/5gi
kSi4Z1t58u9EbVGDnrtJDzTsUC+6LePm/+i2zX22WHC+xCig6ZScHtXHccSeehutJ4GXeToq4Foz
jhmuB3RmXFyvMfrsf96NLysC4aRF6OoYkTBObRqiLriiFe8Y7U2BrPlb01/U9PJUzmxr9FMHe4rR
hq0Ay2F7PYeFWes6ugtkkhUWY3jyYk/ddfzpcUKnPf3zH9Sbu3RJ0vfwM5HWHSA2a5cQNWLc+THU
yxAqJKFPObY/PoZ0e2+289KXNptHM3sSktxvl718M++fiXKrldtU3Ir2Q1OvZvgmLuMO9oI3NF5n
uotwXUDhqtdj4q72bXYo5NNFtVVpLy+/q79AvB5UQLcBBktJDTQEpzQo8Tu64XjCQdwRnIT+WzPC
ZE6p41almC1ZhonbZ77BwsDen2oShygUte6Wk8X7MKOTHVPmfDq4V6sRJw4FThR3AMKXGB38ETcf
dtwhUrjVnExe9BucW80AEGUmi9F0dv/CG2NxQg07Gw7Ck4005vX6Zp/AI8BGoAdvwQl8D3cag5Yi
bF+9A9880tyY95KdOlS36nGWh/MjPFfhGfjjILDoBIuHo1YftfHWryrQ7tXco8krtTW85TIvifJe
QIDIAoFUC6e+mpwq5ZjUx66cNZq7RNIpSOjCBPETr+sZjrMaaKhZ2MbzeG/PumCbxalvziG1Rhhh
ukDSgqQLEoe1AEzs+mzjQcZDBnQ3OovvD87giI2UbDGppLs62uBw4mxbvxMjfuDFPhBx5Yw9aDYX
KaF2KHS7Fnl33Y6uPnrFwpOPmfVt4MDUDkJyiJt9aksU7Z4e3dGMD3kdDPvHx6NYy+QIZhsBag02
goZyXzoEiV2pLijajocpkLV9dz/U3SElDbj8lWTbHqknpfHL1xknz4Ph9MHIdG3GlIq5Qo9nwz1T
TxKSc9yHdINC20bMIUUhOZpo/y3UNZWCZr6U/9CiRpMGpV/DOKfS6EuYe2gECm9WcMLB44v8nLs7
Te67RbdWzEtd3iokQIXlBL1sBOlIOnbO/yB+hMM/l4rCGJplxMUZJT2wC8JbwuMZr3l9tYcfp9dP
0oeTUa3NSR9ORrFl8zXdneFxMMw5uxjW5xyYZ3h5Dpdn+eZ+Y1VJXl5lYYHqvJNePACVT1kCUfIj
0jr5JqcgkVUf/hRjDPjOk4MVJ6/9O0bkozZ+DMY1Ei0J3zLxWdLfgDQKi3PtVC3lzonwlizskU9u
rKOJ1JZL0w3kIvLSE/W4xxVN4UGV73cgtu0Byr0+79NV3cdzaPfVEg4J72Q4JHwn8WMe1mdkdq9P
/d0ASHobArpWaw5asTckG/Vu57Jdt/NObpy2g+aoi8/H8zdPWTl9PVWrNy+leRl6bv1Ly3fp40q9
6xtB8MizA0Ewnu7x2HQ7VoW7uo/Nq5a/4drAXmM+3wwQMWB0C4IEdiRs22fQfBHbzkCKzE++TMjT
7q1UOavjaVxY7XhKu+MR6sLykW3UlfJw6btWu7X6+trYdYz6v13Hjx0Bh1lthbQ3zFvaLtvc5zGr
G3KCICULjMySrVQkeQpQLOgeh+ITUuEPxmiKPKARxGCARqBpoTZhhJJnb0wp+AvpnzcGjQCHtQPu
AWJCOp9Uj99mvq3HrZRvh3xL7iJytP6YqkyWtrwufvAKf775/1DEKvO6SK6qhKOcyMZGjixaRHy8
Lc6boa+ficv5JY69dImPJMx2+EhkfTdaZwzv1RooUKTNrgrRj+9WRY9xQbfAxnytB//5ZWfT7RO/
h4tVvZiZZ631AzcgUpGmS1g8Kt1rF2iUpkJuyZMbzw5+bQKlPPx0fZvJbpz8kB3ey6SvlRbUJ7k/
hObsWStsVNrh7qffSvtGvwT8/Wpy41/RY9mhFR6HaJvg62WaNjsV5lkIpWbMQjwmuAsGZFji2c7h
Z+GiSTO1VveI6NImOp5owQLbO9UHHTllTgPC0IZEyhFsyq8sw/ShGCbCo8NXSDB8i5g9dL9okuuK
P5n2Z9RwqX8V1pJgKvyRgm0BX7u8hj8CX2/SV8Gv8f/DhWWHCHKTHeKwFmXbjGzD3YhSkAP+pn2e
0s9kfiC0wZOmGUTZKL7xeygt/OKii9GSFFrSAB522XjwYzGMR+wGV2LjKZIbhrMEn5fuqLkNyfFy
4240ZMLP6H+bPnM4qiJ8g3MRnSv17DoxY+x9S5xv2NSEZASLw/+8l+DYzMwNtott1vRsBEW7S0kK
60v8O0T7hxdXSYfsOgLq3HUM1xrbcQpCvw974E1bWthHo+7Q/yZn0P7mSMOjKUtLI/RZf4hCqI3V
g5F5cbJECRr8nGsw6JyDvLHgbLic3lA6746KF4V8QLYD6PmTINPbQE73T/uJF9rYsvpxj0fEC/+X
DvtzLNKALY6x7Ixrv2D4dGriQ5psBQbVJuxoNonZmsHg8LB721HFS2Fa/owDGKi1rYOHsMaynY22
WG21zl/QKzbSUGtNC2+kWZFtje7LE/vQa3Z/Xwzvz4YqajvJznl2JvGvt6e0ZtN2VIS9LASJ24Tr
x83BLyvhXH1nYUYSYWHGRa7Rg80EatejyltT5yOugoAFF7zTsj0Pf2IVX0TaBa+l7AFu2bpVCvv5
4hpk346hMoTxOZRq1EYS4OFXeiFa2N701cl3imElEMh+gRqk1vKRyZQFqjI5j9mTqOUXE12hOF6d
8G8/7lC0pIrYGG8znL3LxQ2PKpWODPSZILE4NtVnaNzuj4+6u8bdJc5mq6q8CNrNuO7t4+KSYYRv
6TE70UpBKjItrhK9JtPMeSVfOaWe9VfUtzTLERLmaYN5DZCJom4ijZQEkdwiKkd91AInHfjRsplb
ZfOKAiMuuwPMSobT+UWDDRspqmza4qgyqjb376wEo71dk0xCsyDep5we1leebInwshlST5N0ybZ0
3JD+bCxVvJLxkFgsdvVXvgCpvylg19BoIuGe8ejR+AHWRZctb3oMlLS4tB8469sEyvd1+16YgW6J
8naIdjONiLOa7CxYF8QdCgf+PQO4ZyAUwYJhF/0du1bdtjSOj36qkuEQI6K3wdsMsMrn5xfP6ubX
HTuNFDCu4qw2Nnjd1/fS7TW2L55abqqJ+h2IUT7bh5gd3z+83PPu3xcbbN2L1AdOx+Ng24RS++Zo
rH6s1osJ2ul6YECObPLPa13Ym/ti34ZHmd1feME4/7SYe/SLz6n4NWS/E+m3Cclb/iVCQeNY8Bqj
oAH+N734Cd5EuYPwBybcmnXYS9dvXvFGRYch6aidcyXu6EID6U1foY+yXF3dLg3uTF7xUj63f/Df
bJ8AqiSIan5I1jvfsAOBiQcCiyhyxntkbbxFwx5OG/o9N+yPfj9hdnkRfYBkfUcmI8Z9GJLzPji1
ZrHHB7qG1/BJqxl2w52jo5K966+lrCzXFTKLuiaAwqqvgEq17up6LNbk8yAuwRoKEQxU/0Fn1TPI
xv0jsa5GYX/4hbFWU/en8IXdeA2AKg8yCLYu1sFYdCODTSGi18yg6kSAn1ZuYoP3DE6LtYcZvgbF
+3BT2lBtg9has3uzccRPk9X/YbDJbndS/u12U97Eq58vPGz8MprBRMm0rTMwDFssAdnujKkcV3w8
HFvjGDlm8RYGSbrvlLOAJTm0pe7SURiCpzjhQG91rZdSFkHR6+g1K7QqjoMezbXTLOxTj5rT7Ja+
S+H7U76N90/DwshlWUw8UZ8ibMPTjLUsW1t9zLh1QL3GzI/x4NCOhlcQFTYYWc2n47b2gqS6CCFe
jLMNOpo+xbzaxYNTL77IEWvipw0XrT5K5UEQ99Bj4XVkrgjWgqgkVwNYAMrNa/hXgRZbRa+oA/KN
gidibeJ04ZkbnfS9bY9P86B8RgUhTyQE9tpzuRKlVuifHO9ZcfB60rHyX5/TE1MHv+pHn1g3SffZ
ofcYas4/02d+XRFSseG0NZrXoS33ms325M1o3Kh9MWtLV8Yvzn4h2cSWEkOdLgx2k+d7dkEHGfHU
vIJXmggL8SY448s//o9zhSMJIxRbttTXDpjHuQFnosiLGkJ6lfcpIhhUhGrJnX5ltnHgjRAqUC4D
Xq4xkeCVRlPOBI/IN4vtRAM1iZXFinI02ktgMOAZ+68NnHA4AjLmTxKdyXYStjEubzOQxr2UI+lR
/LIpGGTSVYE8SU5U3WNLoMdMRDifuW6XiMoWlJb7Ogfb9bsqz5bhUF9KdpReCgL1AP0AVMNpoGQc
VPn7OpIcIMYqGw593jIRQB9Q8oHW6j6Ho/DMd8YiqUU7VsgU3bfacU/U1S4A8n2XDo9yzmMrttxu
ZNNrsJCarsJmhtHdWt2qF+xY4BP9+P3vP8KyyUnv2Im2Fm7jbzoj4E8/s3XbzDTBusLsLh41Isrd
bjBumfJOu0tOhGxdHzGvTcdFc06FS0W2u36PpI9/FjCcSOjKFtkB/9kAHUFy8+O9DPoqvtXTh2Br
zLaqi1Rd7s9zoh7b+PiMDiABtUv4PHfNUY44/C6jFGQPhdLb6bl7OKO5fRLO6wJMMLhn5d+hflDz
05if/n91cpJEfy1j5rmsYgYrPL2fGvoDRq1Y+Sd2acr6AAnBnYu1+jW028Scq1Ppk5MgUT+Z2R7z
+HSHUTucp95hEL+kUPem4ep4fLaPT7G4le1HnL0DhE8SBxrti4jKihR26xiqwHOlUfCO2Mbktl6r
OiGHOSRhRp5BXQRzOneOi5RU/rxi32gE8zwlgSzGMz1cIYTyd5IcMMVdVO0wsv9Ej5d2ufiS2t/T
8EszPpTZxv4WhBis/7cgavnaAGMEKm3+BWQre/Ghe+yBnUO2DD1N4zDoF89Ntcmhew1McubnsBss
YdqPeParSyecqxlcPTbLcVpJRKqmcwk0IBCSXQ5AlmIIioXFTRlvM5F65t1Tp2nrH3Uo3sRLxDj7
jEgAkKCLvAmKIwSX3qteQAJYW/pnpn+25o1Z8JGp4PXBm+R2j2+a8j4k1+jpHbXGKd/rxXGhgoPc
E2ztwXW9dnYcpCGS3iFHSQ59FxvN2KfTgaAgZCYHttsn4zcUEgOuerjxnXgMWvKL5u4DfNDarNf9
MXsG/fNQfcBUS8J3fwyXBlU6szDemkE4kjrdFyKP0aEvDoMj5r6zM/fiaCFdGxldjvbxuxd/y/Iv
wpF9+S531xIjUngC+lUC/ogPNTHFrTD5TOcd8bmR86UgOOwEUcb8JZ543L0/DAzg4ZxsfmTPJw7+
ef/C8Ya6C8iuHGvAwXKs4aBrMVRIyWYb0SGZm2MOd/hJwmV4XPXnR5LeiJpxoORecukP3aTH5k7M
Yk6GJE43sj/ZJFgCx83/ZaOxya/53afkGrLNHE+TYqGzxTdBeTeC6flrwOpMK4uyr6BrDmspWYun
OAmyfls5OT1W8N7QLkrP8fknqQBogvK+G0GHm3MyUwz9p+RriY8OUvqFeoA7Z9jHnu1sb3GxFvqW
4gMyX6/MMScfzeGIoFhHhZ5k6zvuXUCl6b5RA70JSHw/7PnUHQmzRjGPPVKfsUfNtcbGmy6HV0b2
0Th6ugv/kni+VxbENL4O6cCRgPysoSANrE1XYlllBvS6O3L8HDg3R6dumLzN81st2+bphvOJJG37
adcT0tg3IALLYygd++Y0aCdzODMt7Zea8Vu0EWYfG7PZ1Ax4HpvPBu2RFjkr/Hyk26Ze4uAn2yVi
freSFalBtpd4Xwoke4wLnJZZoHiFDRvuqUIN5AZ9ccd4fOH0r7grR0JivhnGtH7dL2DjAiArnGKm
M67LJTig0q1Hd2eH933eHwpYHS55DZSFn7zGfyFcdJ72flmwm3EeawKY6tMja0gCC0MP03MMPaTI
NcX6Jiyv8KfjQGlDRugavHZBqO70gEyWVu+xCBDQHdVdRfwVrN3WhySI6Mgxl9xFRETKg+D53Dqt
+8NChDoRY8rmhCq7JUEvwHLJWs+Xz36zYPEZ7Tv6LYcjhmleK23q5X1h5UtnEuiv+SgQV05ixUx+
Q1gp52RHAaTFA4Vl4CFYDW3rCmKop4PhI0D3f4KaKWGWe8PzsuSYZjMCqzfVCx/MZhZ9qnvYTX/W
pYtzfSA/m1hS9opyehbHiHIGTtrE5Zib0+MmM/7c3cWZRMfrOXHg9WmO5gjtLP3No/fXfcW3Ybyh
7JmkTHVXKb0w3fBhdtc7+wne7Mc7WXyenIkSnyMTgDsBKpu61c7n0zPlqhwN6v58EiWix+ie6ul4
OtQM7e/n2iQdS8DG+qMJbCDWE3AwccUtgDsgIRA/ckN7IuE3WjI1ayFZjeP3tBxSYZjvSlgTFWEW
KvuW7LfL72tfn7IR9MSZFgMcXSs+JIWydtG/70rSJsd66fyIEI8PzsbA+sTXb5RZVw6vErW00nHM
1ukrk0RI8gmbaS8UF4cabPlqUFDKyRIhXtnuMirIt5q8dRZW8uuBLYxPRJlMi5BCjgoMpKPzo7Eq
WK3dwbig5pTMdOryVwGluVukvdN2t8i2ZeZzYmEbRFV2T60PTsIZttrn+CCDHXpC/dsov8qrUu5i
AUTyrhB2FSdEaafGu1Td0o9sdXBLoUEa97NAC0f4PvLgMkU2Jk+eXMilC2YBDJXJUzBlBlUZh9Zd
dEtKJpXjuFTu2+foV/yJ/FHZkK3QqGTxyoeXUK7FyrCXGQMu9t25ecwlUXE4hyYkN+v2WndYjcU2
nrb0W05fKQ0IGILN1Wz3fnrduyrv9aWvFmvefZSYmY4ESNvh4Ka1Hmsa49CR5x7FfBE8jEPOD27o
MLwI96s6XNkp4LnpwmtfvQvmFcAFA0nGr8yhZw0TzYegKCvmjzoUxqu2AZ/BaszaCxHgbrlEtXUK
FF50GNNBnip/Ry31h/t7QvXKjix+5JLL/fHXwVaF0hqy39g4D5vFfZG8uKI88xdAfuAiIYRaYY3r
y2YKHxJrFlhb/i018V+SiIhUxTDPq49O+no5+A44zkU3G2qAFyzIIMwfO3rOy3UscGQiC7V05HA7
8cqLqJJmurQ3S96kH1L6WTPwyUgI/0Ymz2c36L4joVkcPtL0LSyu2hdfai56pegRlenFOSrT1YR7
vZ6LtV4ZJcEoKyHuSv8WUW2/VTgw8+h6ReOV+GPhp7+V5XUsr/GhDcHnBwXT/jKQ7dzSm20Z7xIo
E+02XH8OsmVsfAZ04n1TPqxHzCORUcDk1XDM7sRrCLFuMBJl+Wy5eXr4lAEQHlX5GMogqY9tdOwX
PstMedjlOGEY5p94TLL2ZKy1di3baIpbhgD9cixoIZvJqbHAMZ0vFPeapYlBmewmh4r36n5SIqJf
wb5fgjRafMSmp3JuFr1Q9JSVvh7Glbk345OBpXZE8ZlZrHpxSMT985Il9uRMK/1xRnl7XCZ+AwXu
1rGB8dQsYwZg8m5St9NjKzlORwEKjafCbpR2EvwCdRu5H6mwLxGIBD5JUEWwGpaibtWGn1FosiwY
5JY+O1Mnva9UZSUqq3Gagx9wAKPYE/BuRF5TbjwSEj1O/zi9FYtPQf+UiGlw0WV5o8ubBxjSdmOS
Dg/4m1VpFyU74WPBLMhwP0tLWTXduiFSMJ2b+8mQALwHY79/DIeViSdZBeq/vQ87UmPJPMWkh2+n
PwJKMWGWL+Vl2qB2w0pCyNzX9ipuPUFzIYYqBgo/EbOL/Lg2sSV1/Cv7vNxKiAnWv6DUwyF9dqh5
Jo9yfCbClD2umXCVtXfI3osRJf0jb52uDZJ7wB2yyZGTdSRX4iJQgFkHtqtLiTmUXeNNSW5i/VnW
n3FsVT1EN4IPGjmUfbqHFE7UgXxHNm5M+jnYQPBUYZYN7eHxQWIOiHsn0U9xFm+Q65RT4Z9+vO1E
8XJpZS49maGr3/lP89aw1BsQuP4fUWe23CgaJtEnIgIQ6y0CSSC0r/YNYbuqWMWOAD39HOSemQhH
R3V3lcuS4OdbMk9eoRgRZQzCckgOgY1nxxo/q3KtLpIGxzFn2DqK1rhvtMxNx9VI/W4HlaUNbhd7
LRSA2foV+s+XT2vGxiCPLIwUFTRvVvXmPDR4devy6dHbNrZgfScxUSzWQz1nxrGKSePe8rASvVm3
HlEP51Tji9g6iwBa2lM/nsvxOjQ3d0FQDO9ClO50htXq7tGRQbLLk90RKkSy65Wt2W67ZIsxxZOC
OTHJEbKfjwDz1RG7C+x0BP4yyZmQNd7cGWyeFsFKcj8FxY7tRuCgjebMTZnW5PWi5/7MmEmcmgdo
OSDc27DaPqptIG2eXO5PXxjXqeKlITKllRks656wg2XCoDFyfx075m0gWEPBCrmaUZgVrsw6SnEL
Gr0DZo1COUUGua+4WRfB28bRD+cz5pRzgyjLqpE3EPXmSbqHg2t4TAbGF9v48JQ3pwCgArQi4Sg1
SMO9X0I8GbFQ7ppTPJzb9GzMTi4GlMCFdcgUCN8vMtud3lohk8/S70vfZDMw+hUeWjZcho97bRh/
MvFby7/wtwhO1MzV41+3wqWRrGmnA8FVj00/Px5zBjCah3cjfrpPHaWAj0v0QWYhUzxb17f9CB3m
GJdspxzCFVOyMw/hMBnDsuwgq3vsY1W7a9eiYPE34ddja0T4kHYmm/4XQEloD6Zdo9uQd0v8U146
XbxW/uDcUyDMlb6gbsIU9t0WsxbWLC7/OncLYZUiD3+uBHa0wbEgqAYtG55ezRk7h2gQxiukYpN9
LQ+LAX0CqGkEzBPoF26HPxbTQqsqfF4e1pReh4LCk3zVPaj96CQgUQhLAoIN/4dYLIAwJNyx3o5x
BjfwA1dLK1gQBAxERhgQ3rEU82tCzSnYsXMjEmbLjRgxQjuLxhQ7Bzi1Yo/yD5tDDAypJ/TdI+sg
SK7Dtxj+PZ51dZkQTnWL1RsmNs28KqCYk7WMuPltmAWkYyzw1GTFqr0BASvhOpyl6tQ8D5prdO5I
auF7wsEarhSXWrUSWWswzw32OOeN/iSXZ/xIwiaOkEesZBOlyYSIvTli4zjM8OZWbpGZRzR3vr/9
aJL/ojEat1q+uwG/9J/pKYFs9rzIxsXxWU6QoP3rCb85auC8POuGDugFD5GQmmnAP4gbSWSi7wuI
6vovw5rxOMM7TpJPucuEKT0A5c9TWxitow1LAp8IojajheEmSJWrU/U8oCKf6/o55uMFEkKUD+Qf
GOCmjW8QzidKXgLvg+JA+JAJs5z5dbDvlWNj+43doYclQtt+GVvpkP/rQWhZ+5Rwy2EHldTyGbp1
uuvvTSQm+X7g/+JS0ak5XxvsNzBbMfkQbYiMBFrpyM4Hdck+JcBFPnT1Qa4PSUXtvidNzJJA9T6W
fjH/P5PRyLUUriSFI2IK1YifTq2fe/NInPFAbhMmvNmmdKSaYBEL9ymflEF5r7sOQL8F6NfZZ/IP
rG9AOoTHFTzFnNaLFxcxyiyAOPJVUO9E3o8LAgBn1LWJa7Ih8jv7Zk2hIPoKLSmrGIQvleH2Bvti
D4HF0H6b7XcncMd/BVZp3MPWFZrJaCY1JzM9z9LzMz0fz+FwBj+8yvC2LShiBT4WrCGILBFcYoVs
rVQ4CuNRRU8MuXHw6pk7e2CNBz3pIt6p9CsvEtCP+abYVrbx2BHn2NzR5ty4p5jWLiBwViZvnbxX
OgBOWwBhQHenQSlIE+KrKGKJuyu269Z+9Tc1dCJeAQnt+Ro96IZBRXVA7Uy/NJK3jl+ct4GNQsIs
CM+am8AcXahISAAGWCR5beVyS7mlhZsw2gjVpog2OXq9iPGSb/JFTpsj4dsI17MPyG/Sk/p74lCl
ykYF14UKAgnEFTyfue40O/yXxz6bDioOdt2VC0tG1V3zlLg2svdXcUlht53DwrMPj24CCk5jkHir
/4EEMYjrQvXIiIjfxLVHNM+Q3KE+NpZysopAKZATnvACcLzaLM85zlcVq/qKRstmZzOOOzXwhJP5
2gc1Wz14y14qui9jKoBVw9UNlxfKgwyN96AdN6g1V8hzGZtD2EKBZcyRE3TW20VCKgKZCFFAVeaC
jjFNT8UDQeTXonEIONrqxCOXvPLjQ7ef6HCW4Veo23W9eoJ91Vdt7XYOWpZXddjYr+epKq7ykp5a
VBb0jgjBELwlNR2ZIPnvHr2EqWj9Nt0DN2fjP6QlcLsDg/fhs2++NwlPTIjYZ3O35m/p5/wuqYd4
4kuyv9nwntQtBurpJdc+4STsOhuvBOKaECDkv2S/IoKz2pCvYMdfjyvvEyq6DF/VsIamnp2i8VSb
S9mAyHNCGz+mNy29fVIUjE4oOMEhLvfNazeI+1ewy85lM/URTeqO4mowVgoCgmw1Ih1Y1NGysmw5
s+VDzyhDYNcz7c5wyGCKIR4hYJz+WtXchInbJ65auyRmCLUroewmghBcLHfY5QnyqT7nr5PhTbrv
a5Ih9Twl6fFTIPyUhc1SYkIYLTH2Rzj1QrYWTnCVs2WmLyNCJcrJ9ZnGXvVZJgsjXYtgbkPf5fmm
e3K6ltrJYm4KaxURsbAeBCbzC5MCAglgDaX12CEq7Q+opC7C3B6Vj/x5l50XDidjrQeW2e4OJxRr
WLMQqaBYIzGhY7yeuyhUqtskvH4xVHobM+gW4fvk4cT3KSRYDa6G5W1m0duSd2E8VkOPVsiGoI+D
jIgDpG01WknwiGxDFvo7Dyr87omBmiY4Ab4QHUuK/KlHpBF083VPIMHcZoBoigtGLQQgmID7ga8l
TH9XEFRkYULwV07RHJPyXDwvSnKzN2zpNXHJPOT3Firfn8eLR9RszoRivXkZF6O86tYTMWB6Q4Sg
yYdwBsllaoRetubhf0CqzCQGqTI5WIbJR40AskTVaa0zGptq0l6j8JrRqKYLe83/THRuKC/v15s1
9xNxBwmzJRPZ3BcHmAEjHDg7h9J1FmzSEt0KeomNOL/T2BoHU/9+1D99/QMgpPWFn4CHJVkZ5S58
ePX5cyGTODYxIERxYkB0KGmBhLHrmTMqsxlWOfH3Lw1PuzAts0OGuiQbydvfMXrnpY9fp9WURPPo
7Qj2WH3QjblhxcJXI3yle7Z8480RqmujXPvgQqBKh0RkrY2YR1il45ty2ezB236A5l0CLcYdGg6T
3rB6Lz7QG+IOJc1NuY2lLYwIb/TsJgcXFguz/JS2B1XascKHQ9efhGET9f9plNpwHg0bAVm3M6kp
010AVEzdld0uAIwrzVNsYMot7UGlX0z72eOrW5gm7ERGIRqUy/Sgx3u0NiAGyQ+YhLm5x/aWS4VN
+6z2NGVdZnM7EKfZkvHZJrxfsy25OHFrRZ2N2reoT9V3CemgxRrPf97KR2NOZMgrxhiMDvsUfzMZ
/70SpkAzTHNuEZ9D7fCEyTJzpJPgs5OUaUF9PVrDsXpSQe04FBHKRO5LuioUw+vUmPOFU46ZBnge
1vQVlyBCfrP2zFUvHpL+pIZ2/TNUrgbnmCQGi7FZgAAVlwrHC1c0qyAT+8z+cbXb/KMNvxiNCeoP
cnbBAdcbRV+P9rtvcUl/S4uy3ow882Z+16Fz4z4E1OByeXDgw0XD5V85mXJkzsIjpoR6O37KxqLK
Nt0q7iapKYaxXgEtLDLfazgoGBi1W9SnI5DSF7Ftb9bw8IFFicykGdtCHjOsacJjIZ2V4jrSMi7D
dDWrVzypbQTQmFcTaeLbRbNJEChoiwdLgXlE5cyuuISe5gWYiWdr0k1zOviF3m+kfhM/t0G3xXtA
dy0vn8WSrHCAZbgGsAyQwdwQPQIn0U5G0JaIhida20ifWsCGdzr0R5iGYoDiAJInM05jW2kyVWe0
yayDj39R0BtMpDjH8pW7n5pGlLjd4i9O8HK2Qz4fa76kAIXFEH8qiyv8x0ntu5Jit3bCkhTYi5Tc
+uaevHbYlBVE29lnMANXxL68MCZtAxo0SVz9RsSiYeFlxKyRhIvWnDE9sm26hOkFalhVnwOM3a+T
mBzL6CD6oXjSlYMg7UZj0+1wzaF1/TVFoHUFzDdhCDnuqREv8nBlq1gH10nzCYMAlE8+UZs7LMLz
iCmisOJy5EbeF6dap/id8gJHFj6e/LJV/moHWyu4xATVNzKCzpoplkSA62xaoOefs9Tpz+PT098h
0tHoPmqw6+sg9OUVZeD7zzQId5ZkekkRe8/VrF+JeHJ2nQrKe8Kj6u/dw4jDv90NRM6F7AWraEKl
as9rL10e36jrkecTFQikOtId9fyLhmNnw2JNJnuwBiNPmu4GXsPLlVDk+8EGZZk47ux7nfj5m//d
i0wzFqFmmcGmgtYmbKRFl01hhUW9aFi09+t7apUPLOQH5RNzX4TZT7c4NUmugjGle9nI1MYLT2kG
W/xAvlCUTMdD0W6HiXcD1YuEoCugP2tF9iglMXvB54EgLhB9bbzNNd+o1uOSitFGv3LKi0Uw2ow/
i9luRW9w0tJzq8/R+RqYzJFoEbHcLPMXf2CJ9tp8a68H5mTvtSrq1rp3R2sup+ccpoX9r0y3oWGp
BOslP2wo1fzL2Gqlg2o1+hOL3yuyouXLJHExzhmU8Y+0e//0U9THJmgmOhzuBQPhLXibcsn8VTo1
w04z99htfoTownS+W4AOz0maQuDDZoW0RPaaiH7VYUGVx2qBAvUBu+xdDNo2HokKj9Jsmu3yXZnt
6qixCOS0DgoFMS0d2rXOnbIft2KPaW3N0dwuDGWdlxvWgnArl5xxFMIKhmOb53aNs4TZbobnQDpE
0ZGsNb08Uwu394qnS3KDTRfKH/L4SXTGQKUAqnManyqtb/5AihyNs8F0bDz+QbEbs1Fkg0We98Rk
+61+04fLpmYgdgbrwLBVJdwiu7TYr++V9CGSS3GlDk+zExZrFiUZmebZQUBx2B9e/UFS9091X7a7
kDkaocIpigIfe/aT/W3+/z4KnafdsKvLQ6kc9Ul1R/bwLorszIX1i8mCfDBoptg6KVhpLGT/YQ39
jbm39IMLjhEzpjiS10IKR8GT6aq7eTaSkrs2eU3CmhQwBM4NcIvBZw/HGl1RIA0gTSK5ZoVMS/qD
4y7hIXWD+4n4MHkcMQf2Xi+jkFtgAS7yfdoc49HJx+2Q72hmVJpoE9+FHVHAy1cqiX+seUb5bCqO
6LXZotJtATqdvuIHk9+LFUFxivqHGur+oI4q9wIdmrAv60MhrlKm3tVcMC3pPrZ+DRRL4MT6roUv
MIFF59eg1RfduzY2dJsZnPg4qdpRmdFt2z0W1XHRXbPGNWeoIu1Z9mnMPirjHqnXV3ZJxFOgHMp6
l/S08CuZiRwllfI4xU/SxkCNVozyGJqTV2CsRUeKlom40BcgfLSHUwm3rL3PuvkQ7ExrRHkY7B7I
IIFIQpYItxlGroU288aH92JZwHLZ6h64DJa5vtQGzDYB2AFpIjOFbJsHt0deAc2mWxeH9E3G0sBg
pdumsvju3bFuHWwCXPUsqPX/VutPcstV4sUkYZkAJ+Sj2LbD9jmSrrJ5wImQrpF8FYN9HbEpIDnp
lFRn2RsMoFHXATldc6+uQjav4RcXH4b8wcinPpj8nn+85/FVTk9qfCngZbL0DDY5poNuCWoQqjHo
Ev9OlGpozM0P9X/ZjL+boddseu5rnHI3ibwa1puDwylAPCvLVWoRoJz8MTagccaq1g9prcXNWDDo
Wpj16s4VToXTRxxvWJxQAwpTlWQRfpf16FqsAlFscsAQTok6eQtqX+NTG3ZP7hKCkI1tae4eaFO5
MsjpjLnf72ik0TGKOtW7j0BdOhvUViYMMXtEKfs+9ltblDw5J+/LUpnj7jkx7jSRD/OE10pD64Tj
hzHA82FhUiroankHm3uTUc7jYkvc5h+3WoUR2Nz2yOHST0WqnDpcct8ZMvYRSgFfODFseAg3Tbur
STmnhdRnV0YJiEe67viKLaNYl2dR3LTiPk/9SMbBtufXLxF70b50X6wp27tODF/1ONGiSzyYIIXW
55nMBrOaedq/Sf5ManZzlbJLZBzT+BBhQ4F2BG7Q5RG1TWn62S4JHGbrLl+m+l1aKFjYthyAufYz
aD8CurBim752j3yJrUTEWiNfAxRffIcnvrz8X5D/G5S/XTVXEPONJ+6X9HkcoC/a6N6e8/B5fD0t
tcXPvgyzGzs0tUAuNo+kvXl/5M4zZblCyhFH0Zqtmviaj/90hMrT9O6zmH30sw9Dvz8MUgkskt6e
5m72mrSmrLxY4XFK0w2/GNYCWcZn680EnkZe3XktarZmYdKV1ueSHyO3R0zf5OD5BqRGdB4fXJZG
P7kiEqxIywfD3WwJ94SYnwrz5Jt7UjMUdCvVLU7kFJRsFepLYR4wAvwCBtpfwIDNMnXsr2VyjeMF
X8A8X8HRINl3hoTlN/0vxddTIQ33AurHdzeX+dyLXG4jsgaLr7xxSI5MwfXku5m54zY0mu9R2Iuv
VR580dDV8XHBPEBngLkeIlcUzqp2ew4f8FgiB1lYDpI0uGrsdpVbxfy3vlX9NZYvQG1DHoR8fMsY
YKWxYILDYwXwRxjMO8LekYsXm2GYFE65csxn3OzFyDZ93mMsHHecGn1w03fNyGqJFGm0WGsWgY8G
78CIYOXE3IyHKw8KW049HYEotwYhRnMZlVTjl5zf4/yZ+MZGnrgfKm3xl0EZrziv52VWXuv09pqL
sFi3pWXV+fLp5FeEbM2w7rjg4NfsX69PMftUyg89vD+/JELSQesyHm9Wv/JfyKEZDwdjhfw3VOaA
blQR65iL4yv9gyWowo9bMTTAJ+GQ1AuGN6WJZvyVr01wGeT7MrKVy416SALbGO/t8xqzYx6OUf/D
GuABKvggQrW2iYMPCEQnQbLZ9zIo/K+O5jyGitN4qrl/Glu1RI+9MOhcIBqQZDnyINiD1ZidBnXa
OXS6H+Mh/R6kSy+fshvDyi5YManscTI7msHngCz3KhdnRb8Y9V3LP4zwS3p+1TRhTOtdtbpmUGIQ
2DH0yU9acqyYfVY7bPsvFm3T1HQ5lYIrktHzl9Xg65RWOcOS2RJ2ExbkIQZ+vAppDP2X6QPdAWID
cklNsUjd0IXJ3wBrywsA3G5HnVKxNWzXabtGf2Q0a/RHoub1GkKkJWYKJfzAbGMBGlKL9fNKUrQu
ulpkNzxjizWG6L7zxA7QxOLlkLAQWANnQ3QQ8M9/pU9wuJMsX3LEJ3eUO1sSfoZulZgkJv/yW7VK
0LBSbRzWH/jIWQ8ywt4GhGcHWynYJkejnhyXorTXxd3o184Angy9ibTsEYfcf4fXBN+bqfd/CIag
9SSM7LeHci3ra5BeJAF+wzFsDy9p11ZrJI3BeAO4Bfn20Zy3xEzWU9CJIIOv958MAAI/eWzheNfz
Xww8PQoBidgE62HTZmzYd4a6k+RFTUY4EzKAUlfA8DVmdRenNqK7kpUNLIzRG+HOYtJnNlZ6r3Di
4QezCVb0XygxE1WibJwXrFhyGXLQuQ4IKijq5buNCglzTHEMb579puarY0tuC7YoTL41Piuc/2Iz
lXVwh9qB6xSlMUN8Qij4JUCm3+4j6ee6DVQkJlWqW6F6plRHupQzcYtXSTaPu0XwFcDcUN5GFhIM
sLtgOUiQJOWJQ/TPH3LpATUE7Ausypzin0YkDeMSIvQj3xuiV6iwpqfRGmc4U7VmmpZVxf4p+4W4
6ShEof20x/CGdwWA/IPUSQ0hkas9bdI+MTIww2gbdDQeg4/MN1i0aKtXaKPjq1RPZgYeu6bmZqbF
AJWYIqYg2KihUVWLJ2AT8rZ6m5KjTzzhicLQVwQ/5LGNmGecd5Ru5Ifma4WLjpqEAoNsHd2tnI79
jgCLfcmEEPEUZPmzMvt/wsqjXkh5aRFum6DcGC1lk6EHZdINfogxDj/Gk1TI2C1q6gSeEF40BcSv
6Ekk5QfcUYnEiiWSGljMe1FWmSm6HTxcTGeM0zNGjzJ/hl9P+7kIx8845f6dE/JCVP2awh49Uyxu
9NdeO6AfeZKy9UAmyWfuU+VQqJgnqNw6b0FC7t9b6IYhY93VJP2hFp8G6jMKvQ0SW9pBohOm2C+W
XMRii9/P7JucKiI3ytmtxLxZnpi2Umw2JWkI07gHUA1mbVq3+5VvjxCr/RmkK8Omxz8EtU9WLG9o
RJARQA32DQIBmIKv6GnxSGNuUw8nzTxVr13tp7MzKjPACW81ZIxn78vMP+SaIdb/b2KAWBOunsM3
2kfiXqJFTC6leRH7i9ZfnrLF494UPBDIRuZh5WOxvjGiTan4ZeZjwa/2obQLqu2s2WQP/8EReK7Q
/ynrftn2E7JWABz68j+jYKmrDloYY6UyGs146C4DeSmijdYWGbQcYjoWM1siQOBQRnu5Pg7FeVLC
rckLK9GwsQ0CuHdA+jnOTcM2WghC9PRTgBfgfw0LutW+rFI9KAN5XKeHemmX5RuZwnRqFrocuP1G
Refh1KWPuy5tTqcpO2OZf4p8TuEU0ob988FMBJwVkhAbRBPS0ID53GlULmQFwqSDBmtMZpXY5gBC
z9uCTusdpT218HHTOTYO/qqSo2gaqMDh+A1Jx8UdvVEoMNwgqEHcB4WC3pOJPIZeagfks5qyeXUb
Gl60W0TZ6ordiN/gUrLU4aBJhTXEJ9ynzZrZp76XxWNKBtE58rRm/hrOsNFS2cFjO1pqcWxAUg4H
WuRtw17Gw1kGfEcLHQjhZeJKtVU+mXN/58U6jRxJWpqfMLSJUo0BGlCYI3FazhvQN9nJnFx0e2W4
CQwcqU7yJUg/87UjxEQnbE6cQkzSZiN0vmyH2IHbyRHM4Ln/0/1hgBz02+n8nSeZxQFZT+v2MVIs
ofsa9W+z+nmVf5R7JDitsKfBR62F06b1HNw2YHyoMx6mi82oYUtxeGH7r/Z6tU2R4myAtkHbaomb
W4vycWguYzuxqVLmiofOJD71hP2TwU3ZY46fJ8rpkZ6xDpEg9Y6sQmIH7lewzJA4ciunDPNfxcQr
e0nMg9c4rnEwsiCZCjrpwvwY06SqsG35NJQvilOJytQp+4+o/9Cij+fzQwMa3iCVWXLs974WrUkc
OOisUcRFB72lngP5+AnBYcarKeUTdyPu/G6uzxEVZqQ8LceQ+5Aj1R2Zk6UeQHe2+Fo8bfED41Ly
sK/ZWqLtsR6yRS79Vi/20Cw7tGgFzjZ2qj7Nt0FC2H+OJSIOcSylgdVHOEiI16E236nJLlF3sSMR
h7F4lF9P7dOoP1tk/9FHneEduj4Ielvns10gb0PNx7lY2RxPGtXKtki3Jua2ivrnozY/kDaV1a2X
Fg9p/belzqLSR8U4hwcV8zxyf0uvdB4uf2pongz8V0kyV6J1JfmFyaNrVzsGQMhlvfqFMP6Cu5vF
a5tZ5CVeNPNojR8ERhKS2mBvLZc/cBJIvBTXguINotfEfl5bZK8i5yB71fyEKGGSxSsdMGc2LK0s
giPAf9NQU2RNkUBhjBbnWDt7Mlt7A4Wig65I49fCYvKEIU4A+ggCU39tXh40qxe0vDfFouMRauXr
cU8aq1mt++c6fjuzeBXhEtNQwVAAJTPnM8+VebaO6IwdDGhViQTfm+ouNsgv8Kk3gKRQmDY5Ydoe
gTC0Re+aSmunmkqEPQLOdyRyc/Bu4EHodi1o1nF0gf0iEI/DFufNfmG0/TSQz15END3VIVRRbVl9
cycjjF1xjtcSeitZG5NwireHAjwZd+WDVd1bKvIq9gGEA5r0aXMs4WKb1DAJrTVbUJrXenEE8R8w
poKev1kooHWNM14poMSzLddGoPr70ELaZpqoBxGKGbN1IvqZbagnkXS/8WqoN028j2Ak+494QoUf
ocV2CTxD1vWTDEzrNga8SpHvj1BJhUaFqLxyLQQ7aU+EaR9vs3TzgKJoerQW3DXcGRLTEHRAfiP7
abXJxY3D7GHhzzIoF+wdl5CFHjF7slUMJVb1NLpSv2GX33uyxrc2v0L4+cqCeNE6WaFKIfLMUjSX
rcOS98ghHDomxUSe760MIqJxVTCPoGojSdw3orXqZCSU/sQKooMtkqJu3N/QvryzqP4+5rUBt+s0
Po5Zu//RR1uJt/z1xBYkqmfttXr3oz9Q8zp1vg1z1DX4p4+hbA34Dw1UIaA3qKwx5CL7oYH7xRnS
gSGITT/xOLWzD4l5WndPHrdQuCThWXIwkj3fQKZecy6oc4MpLXCwLyjfYTn6aeoXqd+kfp/6Iv86
rkfgeGejPjf6kWglxa9CMO3bktiJ2n8QXs7pT+U8PSlap1+0zkyfy9EF8U1g7Aww+g3ZFgsNyZaF
E2jcNON+EJcSnS1t2IjMACz3FovxY7iZwa0rPrBn5V9A9OHEVo1bpm6dQnhZkTqBzSY7PjKflGDR
juwg+lMlP5HIcu9TmLMhI+kZUytsDypl+69hF3O1vw64Z3kaQJygYkOzvVJz0MhTRMKIdto17Nb4
eHIWg03Sz8NwxCkYO2yWZsN/4hwUZr833HRWsJi2jsjbAMS9MPXMHIseEV0nDvHAgbTE1aHWAJis
FI2Dz9GlKmv8aNyEuXROsJSq9yD57OywOiPpeeFrX5TonJfxEvci3jYdhwvtMTaefA6Hrs8Xw3Gf
dpvBXD9FT1cIcaBVfBz7aJ8wUxMPhr6Ei8ehgFSJRktDeQPvcmj8Cl1HPknTEmEvVwdLgBtDLgnz
/eKsSdf+h2NALM9BfCHfAARxepulN3FBbX6et478UxtzAW3+cDOG28xzWuRh8jUSbmSzC9q9b+9K
ey9nB4x2S9BPjG2+VDLayCvbdtqPpv1UT6uNNprgvTKPFrQyXa2ZvL+gXNkSgnvxzCXPayhdIhiY
xn1d0dtgEF5W+HnQkh/7hDf6gB2W/eIpTo/EncD/fSabqiCEcpcYe1bKzmy8NMZxLs116Mn0ryM8
rl1h7FXpiPhXee4qwiwvMSF96U5O9yNf2r7T9oVG3bhPsHxcTKsZLg/lPAqnVj+iwTalvSDswnqr
NxvlS2GnCYVJX+aIQgG3d9WiDRYFoyltGccr8OPhbJEt9ALN81lSLr9RHWrwUUWraPjbVJcXcvEa
LrH7W1mLopuYhAsQE3qvXzetvhrKuThKKgJejAFHw9jD/o4RrV417dZPDpDfjuRXfIPu5D3D7+Vz
nVzwY+SJDfuVpQBEhw6gC/Q/eprTr3+O5B/2YXni09sxt23EzQuKIhDItawRGLyWhjVyKpMvAUG2
rZuTfGVD4N1WDrZasE0Jt5M2AvNLLG1o5Y3192f89GPFeyie3rrTcGc9E/HUbupsJ2Z7AS6JBOQc
/D9ZGM/FwhLE46zBSXhSU1LpkLdPota2PgnbJ2peYRIHNs+VhNYEF3DJobpcupLqRQWDiinhIUfX
C6xp0gMs2cs+56ni4MYVGJstl9bApFZHjnaSxqOo7ClEln/zeCfHTJV4uesmsQRz/sPvd1W0eos2
8WAYtSr+pJUaT9K8EsKZm4WbBwojvF9EoMs2FQH/GdVoo+yJilDO3I/Lv3W7j2dbo93IuFpCmxR1
x62jyXIsvsWLA6mUODgQCoHvIWAKYuN/R2CSnUrG6Xygrmx6ipWr6x6dGb2quTUYLxb7UNxT0/a2
iSZMnMzzsbH6+GDaNsaWSWoXF/Dm5/hSvUZwazR5GLQSK2U+X24KFJ8IM5E3mpvnuNOsV3DTrL8I
pVGL/4dBfxujkVgSV/sTAi7/nDVEjc/LwJYhhj2nVITXgBjapsDifvAGglze+QhEC4z5vKTvQDGD
BKBbWIFfKpsfeh5h2RLgW8LP4FTJreTbHI4h2mx9Orh+9oADwpk1oAQS56h4ER1YiCVfw/FnSl7p
8nkw20uiEzLDg6hP0YX6bOZSrxH2nSSY+Xfj7vggNK07B+J05Lo/z/g8yYdX5mM1VclWSUo4Xi5z
XTLvKJcoePdaS09E2MGcp/aPRSpvJ/nL57yyl9i4AyhVH0F/j2KXC0HIHD219Kd94yeL3RmurwWR
VXLjdW9asGZhQG8ndXFHpUWhEGyMcfsoMKuSAbmT76HqGNZrTgZMW+4VcU9YE1DiJa7bRf/aaozF
nMLtIeb8S9U/nfqnrf70WH8BIoAW1tdwkWYzb/hfLlINau5BNTbRavDWj6XrBUx10UPuTXH3kLZz
T8suOfv9ep4xMu53w6cwuCI4nGwNfRr8McBnW/pSpYkj9OvT92rrpZ7D7AhYwYyo1gAjrp/vUWOO
TkfDmrlLF+V8qgwsZmuADh/pUZT3IRzhNwAzekwATOqfFyRAMhEXTLND/xH64QuAh188Nv9iMlKD
O9zH/mvMPilFg1sif/TpZxd9JdtxhgbuRtglPkFYIrVL2Nos9Qp/nEqVLlv8Fy/PLkT9E7Dl4F0y
v+dmsI/kw6sFr3lERFHspNcuLndFiVBymyDhxyxGvMF8eNyU7JIVpzI+9FC6/Z40OJ7ezldBtLC+
FIbVxYsf5ICsEIgRvUR0gSdJbkffCTMIsQonJkQQ9rWRa6huFnup4YUdpPy1VE6siciDraaheael
1/ZVdlDVfdftC6QOqGaTLfiOEBJ27mZzjHwEa6ZA36ZU9wiEhxtHVtnZMbiowv3HKK6FShIW9xLK
ngov91N9fD9AVTMbpGWHw8Q/sWYhVpXWmDIne9cbEMLs3iHBF//tPwEA0Ywt/EqZrQQaoon6V6ib
ONscZvNHQ2oAPzWd+jrKSdBcJaMLpFy6VOqlL+6y8NHI35GDAOHX103QPL5uUXEJmkdW8g+x0rEi
l0M56dBg7UpdQv2szI8pYbK6xdn9AEO+IEh4fnjiGJUcGFcrZqRArhJh1WFhieG3bQtlM5rrjETW
01BdIOWNw5+ihztbPO7ZhsFpOLcqdS/MdjLYEZQLqKkHFIILThPu9RZ8InHem3huvRhBYqq09u1K
ozjP/f6jAbyDhBy7i5EvYqQkosOfoZGhNBdNb2TbTgmmoOwXp7N5fK8UbOmxgptpyW4xeY49xfRE
1gw4YN89FUpvCuoMnJ2xBA7OPoML1OnHe5RgVfrzV3CEGrY0HfU+3OzxJ8xGG0nbsCRSSIPEvjKQ
N7NQj5etBXTK8FMvA4u7U9J9TgcNh8sgTfuxad6ZJOScwI5TN7oK5AdFz02tboYbMIr+GKrbjBzP
4rJM0UPZ8fK1Voqvvvjq6k8CteSeK2I/a/f4IyJEHzwaEDUpG6pG3gMwFBDLOfZKZRH9Y0jAUxJq
SfT6D7QMz/OVehGaMld+E0vo/ycSiCVRw5PK234n7yLvf5g6syVHsbTZPhFmzIJbQAiheVbEDRY5
MU8CBOjpz0Lq7vObpVVXV1VmREho729wXw7G/HNm5fAvbNzuE8MF9bXokZmmHVCiU/GDYCTkACV6
9CafQDVW/Gr+0FahvFYZib7h6JyXgTnB0XNMM5yXlqwS9Hnq73nkPBPIz5bCzDdzWQvMeMl+WAxA
SP6wmXsHTg4our9V9beylEXf3xTtnl215CYEN3xGlvqYk9n1QHiwBo+E7hh3GFGmWyIHRfbEtR1C
iC13XbkrOZyhI5CnF0wBE8N8JHnhXXuqOM+QcGVTPmv1sp50654cX7unF4cYUVAWuKAwWkydtGgK
xCsSgY45UDDgZPcWarl0mcXnfnyidVyP4qpgAtEtY/uvmq9vpq2DDxG/HuqUORzBDUl88uhGtNMF
+WVbzDVFcNOkr6l2x2PC6yGVV1huyfjN1M3Y5VCip9nRZegvonkR+svMj+r9+DjnpPBgwSJXLlgA
4pOfU0x2CgcD3V3o+jaaTDq8ZsrHBrIkqIdI3lEOvRazwWNhGZDfWPs5qgZlRQTsqbDE56ojZJaR
Mnjx9TOY7xnXkMwE83abm7sbvsb1kLPbnNC76Ru9SxQy9eybaE2oh4HyPFj9r0rBFTFiqGqAaVsd
H7LKNp4oltfyjjEjTfnAhRXM6cuh9ZknDQ2QfE6UM97T5DIo563BCcETwwP4Y8011kQ4TYxgFws7
NbbwyD3a7XJBMpURb/tuA/q2SAn7OZjhrjX3wfO0/5tCNyJmNT2kF2LF/hKOsX4FKz7IAFyWx5QZ
a7gUiqUueNj9nl9F9BUotxGHXeTKX0PpfVKwRMRAiKxU1F87dBjNf8pLyST9jg+Og7RQx+nbLYkS
awsfLSE/7W9tnmf2wvpMxT4tfExMS7xWXpug2lSIQkS61jm2F+3dcAbIMEB8/R53TJv2nwGH+Ieq
sst3aXg0n05aTJ6WVprAJuMdfs0I2CA6PuVDHR/7+EjggPo4cFm9iXuGuQjMRfay+AWYAiqFpBM5
TFAMkE2pnfSZH9IStMYqQ57lEp1cn0yoLYuqBAG34mTh28AQZvVfgfmnf1PcFwsGar+nFrXNAYAt
zNbd/8XHs3haIU7GbjmZmbr9VE/OA6IfrunzTKNN3hYb1hDefncGrh4zdYqXYQOPj4Ha1iCXW8Ki
cCQ4D3X9Yzl7TccBXNkteJPAKZQfU/5JzC+1+zpaxAcNqFWRTIQoSpeflDiqUrNgwbm0Fgg8cXap
54zOHglp7XQD2mTmSKwTTvxrGbHysfUBI+MtGlEOvhHT44NlLeuM5WA/dCb1qwD3QbvOydZt111K
CNg6/JNLe9xBL8TT1a5R7ZZ873Eq6rlzYAvpJ7hqFgi25j0fW9BlMMWjyzAa/8btZmvfKRb70Ysf
y3yNpQdcI1vRkXX9tUm/tedP0v9QRgWZa5iXNKAxZRg90VyeT67kg72FxpRJux4yWrKxy2VDfA6n
94t7f1kyMlkSBszWV3YBh76VrzPZk4VFJyzzeGvxv4v/fCIZwozeK172M9pvf/AljWhWbA3WAAYp
Jq5rPatX4ZomR8MOuuKmHPgvdM+kdH7zr+aLfmJLCQmcr4lmB/8Vmp08rf6XpGkgxUKW8A68efEc
LEmHfOg+CU5y62BD5F2jwejzY63uFwtYSmB9Whn9zTQWBbQ/ojAHX7uk+aCF4b6HkC3117a/NtVF
12yMWAZPkxUAJ1VOtXCsi2P0OHFyc2mnCxxaJe4YVmSSG0qTvwzLn6IAgtgs9q9pSJ3jSKAVOzEu
wRzWu5LktyAJNhr3Svl1s4dxejfm66S/PNhr1VfZvOAyVshQOEgYqt9Q4VjawulvnywzQO4aT584
j6BbKfW6lhF/zGn6Es1tAVA0cwbucMqTx2/omIb+O2l+y6ScH9Jm2lRQ4JMK8pI3/DEQY8g43yJU
ZmO7gIk2gYjsqrJt2rJJDF35trS5bEEU1RgnUhex/g/7cY0xBijR2fH/0GeAapL4HLCYhm1BH/nO
tYmyBRwxkPUsyllApZWXuuQQE/IEbaao1hAIBA5NwljKtef1Xp4d+m7v4aoid4yQd4OZ5yrGwbs/
QNSBhMCCHPkcx7Pgye89VVhOqyrnX28RSNhftfj6ep5Jh26Yv/0fDAYijdhJuGESP2t8lsHNwzL4
XumSGSrawc22CxKVlcXTtJPcq9iFx4uekgCAYwPVwHsu6ugq/nmRK1j6bb4c4X7l07mCd9McNw9j
i3GQoam6q8ptwAKh/t1jxhgwKc3Z67z7Nhn9VrUPAjzvWPK3Mnax2P4AkyT1AJoQwUGzD1MXMOlQ
H5H5kP1ddyvxv9kKJxQAE135BG+wPtb5WbRg7ef5uc2uD+HaFfcstM0YcewfeIREOYZ/PQ940uvx
jXBbrBdsgbp3DErVqFZm//FICYBXO+FyKvijDtUUc1JQe/1rD6NdjP7DaA/HU5KfqvyEj0LaT9/+
ywKv2ARWk7tbgD5e2noxtAvWpk/mVa7G8V+4PxcYUPWHAUVsESS/fVIfX+P59bicYMHYuRMH7L8X
KWgGpmyNehFJ+13KmS3lPEsuGqFoy27pI/ZhVsu4grMHsQ9IJMTwIJE+QNYPCR7eK5p+ze7kPW3p
7Fq2G0Nc2+yrVmq0Do0NRFsQ+tpJeVyewnUs7qZ474MpOMkwv/pfnx14luzLFpXxl2ZcxcIThMWA
S6FEaUs3NT1tceBIvfXHy8ffDVynrfacyFMDwVYG7iIYdeKq03yMcaD/0nd8RdafjO7CCONxz8dv
wfwxZ79erf9ys+GQkZP5OsYGNEG5/6PEvw898LTwK1r8789JOVk3GFyk0s7VSyJc6afiHL85MOFJ
Sxzpe7TEgHoQktcwrdtdc/snPb4hZkH0SJJ91u76Yf1ZHIJBesGth7OzA7b6zHftuI/U44gakr09
FxOarmau2eEUdl7T9KRujzsncAFCLdrBq5hDVsvchRnyDmhposUPb/r/EloUfGZ2rzils027uTKX
XaP6MsP7I7+N2QVEZtceauKkIZfuBqhnuOEUl4PiI1vXIop/KBAWGdrSXRDvgXEQf7X1hWpTeOwH
TPdsAHbCeOBtjIUzGViCduNtJAPLtl8k9pbH4v2KFnad87nEO7wxso2abcRs84H4I06Or6kxHRMJ
iasP21ScQkCAZvMW40CTGEM9z0CIgnA+8PC9u5evlAZibqIVQZEUbl6shta0Gg3sr/dEJkCruTUE
vxJ3arVLuTqXlbQMTS8lTyxYjMECFnwC681RchRkx2dDfsbtNXwNxS8h/Z2Pf2JOWJtsCHLiUkfS
HPm1DgsWURML+qlBWiTIcDcCM1g0j5v4Vh2CRHH+sRuGNh3MwT/r6mJOX8k1CTmVRU1BMdtMPVCF
QIHVzeS7zhBM6qvnP3j2r9E6o70v7nX/BXiv1O1QvE92lw2wZsIrgTXX77Hp0QqMa2Sc68RhhxTH
+78LKlFoCOo5JemXUr9168GNwPpONqN1zwDGWnAXUhOxvmBBiCNZHrZ7NjHea1y+Ej/tV/vqtclH
ErXXpoFa+f/vECg08/gImiTa4HypvqTZfQjvsnr94TKc/9Aaaky2sunEgVX4jiV5WDZGHVhonxAQ
bjbsPNxGhICUjqSf8tfVSGh44Ub/mkV/h+hvSyw7DI/8l5YhN/iBrUtiWvaXo2YmbiJpUwoTRa+V
NgqJD06/1qTNTAHhsw/Dvd2H27HZBBmqMF8NlgJ0jm4lvS/jENVHee+Er1H9OdmNeZCfVKgHnuPT
qY4sZj1luNYM1KvrwVjnORcxxtR1YR8+srBA9+vKn/XsdQ4vbR86Quvk4q9G+x6Nr0K5rf4Z09R5
B3L9yUAeoT4jjmFh/tefC20LAxmAIPnFLTEhr3BOAp7S6oll9pih92GTNJle6tRHa/TAODja0xbI
6WJX6slyACd1wHes7XVAXMVEbY0xoc9cpv8faCZAIOxxH8VWCeFjZgvelWXu6n+WiDpzkpJTRH4D
RqfsyGACjIa1N6CyrZZEb7w7wrhbzaq1eiPDRmxXYbhGAjNNqMZ1zy/S6TzPSbpdmey0lvSA7R8v
NpFOnCvlRPKEHrk4rQ8HTk+sGnJ6CBicS/aTT299kjXf+XBzZ/GCbx3z3aFPNxU89HiFfxo3BvsL
k7KzXub/8C7cKzbdiVdQUL88XjR8HPx18pIkXuso6LMYjRl42P306SvSUrNhWdtVMykYK6qHlW5p
h/SBkeOYa0dy2j5JJjVhQeUKGerXZwJiz9f9AzH1V6J8NdWXTCaHRfKZwA5rI0QblJGRsTLGVaT6
dQCk/bLVipMZHRRsS3sT6+NsSr6SDctoT9ylVXYFgJq6J7Jt0AHxfDEx7ep5+MZF5sgEJZsn63Ti
HwCNdOznQKb2lmUZDWk/+YGiYcmlmxIXXvv/eFsYSuqm+zym0T4sD0/9JMCmKe+56zFx8ySugGia
XeYuiQJN5ekqTqMlSqWedlrlDFpOsRzhc1stqksRTjGRn5kknCfqNiRGmH6bGz4yahFsv0T24Wri
ctKEZalMl1POTXkmolFWNgoUjmAO0RxuNpLANJ/D2Q4hJUFNMOfgOgb2F37iM8mZkjmbcM0klWRO
Pl0c/1DNq/LYp2f9AXd3fDkERoanNrDJAm/MqxFfY3jImEs8C0rBcJvWuPKlry5hf1bZesChGnyL
rMNlijwKUPE7754NKsU+MAm6amZ+bDqy1YJulIWCwOCPzeoPc8CPKoLGD1UEjR8KAJa6yBgQAeiQ
koONAsUY9cBVV/+s+wyVx9PHX0irQKOQymsDchl7/gUrdxoeiV/vOugDaiAhliH17DUNqTt+idsw
3Ebypoo30tzntDerK/tULb01461biz8htEMDN6QfPrD4bER9O+i7SnDq8VC/Y4GL7DxtzggKHs5q
f452EiEOBPcOC1Ww3L919otwLEbRoVcwV46Zi2wfHqrosZ8adzI7sDZCv0WjkJqbCH9cQz7VStIm
tncRTnoIfl7AzervsdzVwTRjl4OdprlzCT2juHlU2xSA908W3ofspmXMf3EPP8kwrLdSvHk+gWit
PkftLFvp9IELtfLgpEY8jMNyeoZ5cmv/ZI/5ockP8o0ztss30bdaejwHUxmgbSTQtBAiF5/MwVCd
xLDlTRBXouaDWzA4FRoLIjxeNuUxcUOxqj3uCdr4+AIs3tasXPIxqySE7YQbPdjfW+Yj5kmWz+W0
/bXiYn53h2LONqVfd+HK6BiML9FiY3z+aLFTGoudZuwH/RRrF4XFq/CFkF9Lf5OCBaUtC0+mMJWE
4+v4Ko5Zf5jsNO2+eM4RAsNYA4Wpc5oVhNdNTnZCO++eWi1knso3RRDj8GRFm3B/mGtwKIbSWZKu
FXry7ifqFvfkb64uEQQTf9nc8OP/S4hRvST9oUsPqrKL450E0nb6ImXn5pGrIhYDsmZCVmczR5Q4
n9clSllSwmbhUVKPtXkS4guFGkz2eqPhKKo3sbTJiJx7bJ6PzeaZudLpiUAIJbEyJ+8TwAOKGHQu
jKbrJaLehwGLnaQdbG9fFUvuzL6/Mqg8N+EEKn1AP+fiBqWBjCtP6tmWQgtY5qqHeHH0/mG1DNsV
JHa1WdVPrKfwSVkevWN6RzIpjLWqLYz+b0Zk/cp7lEfg3UJx5L/jlWDr6yWsxd83X4UnD20nqfUp
jPZ9GO+q2Rym6YcdAPEwuyfcam/fPm54Ac6AXNmtC/2wdfnHD2j6VEGzRZCcwBUimjCt2WyHgR7f
Y8ptUs4bpD8L4KJomyHrSTn97wZeAeLakSD4V7xu5lSn27HYOzVF3b4NjzikkC5nayijvAsWToXp
9QcvOxJLtM0DrHLLIF5itUNZTDgUd7oGMVxyrjWguHIrGQvQawee1WodDSsHAzna4u5fD9Pw5VXr
ljoCiF0z522APdFhm5x53fz6KFg/7jE9wBW7Db/1F8LhbcSYfdwx7EJy5DYslHNH1+4jqu76YO4I
v95kRDwByK3fgNyA/4JJz4e6B0rBApYxkg+trDNlMvK9XCQL0Q/fYWte1B7q/MVgMmuRZRXswnoP
I04BYOAB0gLRq6ZW61Lf4ItFZf3kPNNWJoOK2SXX7uriig4casMHpAGP1lgMaPjePw5Fzis6NtlJ
zAAHnDCQWVJy2QxuV10JvEx/kmCXtHdQCoG2IltLx3VEwEC4ic41iWRc4oLfl6vp++QAe+06QB/B
Tscz8Nq11c4ItjsJOeVZeTAMPGqISuS9hDsj2gbPtQLKbS6a87p2ezzOjitYWUoOyJ6E8fRYNvsO
v0BzebY3o/3O2lP+Hcm/qgl5B2QNFiGypBT6h5e1njgfXqeI3yzv63BXtMiacLdvg2yfznPOwmo5
aBMZbzbzDVY/7YrM9lD1R6Ac7jN24hW0B3Xdvlba0+9kqN9WO9ulr0Oqn4zHZRSuJS8xyYP91yv4
kmBpAcKXQX+sdLwEjEc72pCtiyMxSVk2uXF+DWU0Ot+K+kO2619ZdoVxDcGuYwc1roVs8xjXTMbJ
wwXUMUWp/+XYCL6gfyfu/fPu4FEFdAJjM/3BJRsWe17awcXKKx8m+jpaclb2gY/OHdcUlJbP+8JR
o4sbWDWvegPSE9l9uGhJvTF2owidn9j1yxRDoK1QpIQtWrvN03E6Y4LSzCpM1iCUrQwpBl/5AIv3
8do6r7sGNcY8FcmF47zrL3J/CfpLOlxS4TQ42mOTH5PWQ18ug7sLV3LuB9JSMj1AfsTAKGjF3RS4
iKUJfnHupQ2S9CAipQJZ9/RbAsXnt0QoaALUyouEDFAUnkQz6YuRsorICXIgvEibMHCR6DwiK7Zq
ZiGHKOGJMU2EPctR8sqck3BRcwmQRlx77i89JIKeVnpuJmzr3SJwswabwyJz+gzRxc5I99pzn+QH
RWI44mamO/7D4Fz+oKy6Dsq1n0fAO7pf4fBT5IARUdPrx5Z5oeM+RwQk8PpWfe7XFm/3CdNhDJF9
0ymH59PKq1VdTbBTE8uPtGyRWUueEiyGZVqwPVruysd698sUyVvehsTKBYfGmmU7qTgYEbbqc3WS
VX7KQdyT+zYhlrQRTx+udBb68Y/QLUD7oqffNvN6LqAR9TlYldkFhIWuEV2xqsONIq+rdaOv4i0t
6UlQTgpz2tdxtqe+xNQMtBiEEU1MWC/oBEAY6eaqZu3CUuUToqHJILhr75OcBjE3FifDw8MFZGeD
4lWMjdbaJrsWO7Fxvch8BMPf2YA/f6UtGm0Kole1o5CdivzU6EelQ0xyRBo+W31iM5EBEJtJ7Ox8
ho8Rb/boVJFL6VhUpCCsx2EL/g2lTjNbsj/O8R1gb0OOiBrA14GBskMlwnRYMXtX1l8Z1ld0epzr
FroGphO0rCxWY7Iu0mkyjwOLNAhWqD29iuh94orieM6nEiLQ3Mgu25/ZOyci3QfxT19/SfktyC7P
/pgryI+nyiSyDFaJFn5SZe7bL5GDeEch1pMWbyvytOcjmTLJVyRT6sVm0NHiMVmjo9DfvPoBIUPk
G9UU+QsJwcbjGNpDCmAiNg8NBgHxGIpH9XVUimOsLvla2oCiaSs9d8/ZPhoPhnjU8Wq1MBrW+jv5
PUY+HH+x0u9RNczMa5tcc+AET2ak/OGeeuxKEncmTJVAYS6fhpwtxpTm0OkHmVEX2EE0oZjofzu1
dBEmkNpBe+w6e7Ikm2CjrUxixEe/oX4L5SFMT8/fYI7F9ARzuQ+YRRwBjnlCdwBPfnDwPOk5aY0z
QIE8PD2SoNYN30QuJM1cz28yNK6l1ukLbFjTCTQxjukOmR+hMbdw8w8tT/fD6W2p5kuvMA9FRDwt
NdOX4jXMK7yhg0qS0CdDiDY1CXw8J1MBEN+gCxTws6xZj7V82eVLENeYHkSnclK+jzdWKHu8Kyw4
dS+qhZxsdh8XNVLq+T1GGgNpS/JH4iIi2Nw3fMxTmCQvlI0dCTRDDhgdElHAAIEerImXlB3I7WNa
rE1cslJmzb03kLRHR5w7Bvv+1t9QKrxDYSgGNLzTtEkTb43QowLVrz9hd9ZxCIrVB8SgPmm0Llmw
q69TsqUCce6xHN4gspkl2mP5t59Dz20RCRNmN9nPNGktsSS2yK96O7I+Q43W7RGlkkLRTtAwChiJ
U/xd2jwdFa+CfI6Vcz0VFVj4/K5YdVbXbMuetQPBLkvl5PCRFss5VRppNxWKdkroZk0qAE5yOGIY
qnIWTq9lgu859R+Thfr+TL9bPGMJOUVsg9eYkBGfvRES/4B18VPoi6czU//kL5vKAVwB9m6uhVDx
BaJNOyhVmJZIzoYOKs6pRQIf3BhG2uqqDLdOuKnCLRBu2nh7qNcnWR17xuvBpWrOkHtTXDgkR/D4
KpsxJ6J3TwpVM+ViINHWrV/ukyX93GRCZcDQlZwAeAFQVrLC81Xh5K9Drp8KXMTmodsoxZ27Xgq+
ZpBzF5FymcmXl3yp+/Mxt//HjpRgFb23fPqfKrDZ87EoYxP9MJ0G6zxhCKyS7VWasY50P0UkVRfv
AbfryNheRLcPMvs/pZNSTqUTSjf7qd4e2S/H08Cvlnb1+NbDrxB2IwS8dtt2m+I9rOGzUemYUtyr
45horu3s6RCuJlo6FT7NLAFU589gPGfwzZxjGP3nOAFYChsLKzskLKwaJMxmsrB2uv8CgivND8T1
3WbvUXBXnx75MZB3RGFiid54Cd2u/YK/wm3VzQluRZHUSxcVXtN4fGg2aJYEWr8OcG/CeWWYmTKb
Gb/W34qRmfn0s8O24GfnlLZzjPM2bWJRn4fkoiUX5bXthDn8/wyi3HiqliPhAJYDl0P2Z/UmETYb
WUCzuI/Dg8Bf630hgNLbQW92TavX2Z3aj+fiQzLWsc8BSnkycCUEwjVCN7KlBycw7O61NNuIz12Z
7V/5oc0P8Tx5rZ8MxnNMcZuw35gZQuaNPlsD+rIE46wk5yA4hgV93UJX92IDi2ja0bKxLX+0ik/H
F9IgsbcNB+Y27U4Y38bRG3QkU07Z0CoQvkGeAtZm2SOCSuoXNEwESPGmneGhcYP+ajwoW7WyhOEN
Gv96yPE88UZLK/WxShG/wHSg3vMAvXVo/IloUN16DsdO2QKOmIj+i08/hRRJncpE4G5lscVX+Nv0
8omrRoIGlJ/Ox8RKeIDytq2qUOED/wGeNGHIeM7NrSp9icHt/nBoZ0FodNJ0NDzvZk/u4hl/CcIw
m8LMzsop5SP9gXpQV/uXm1pYUIOLwuK4ng7RllPZcdqYTIoX+uHAbcSFQJgWjLQ3XMhsYPzl4Sb+
gVF1B0Sm18SYXQkSiieCOpwMnnTGkg9x1Rc+GC8SAugWkWNjrHpPIfhbInIzdd69gXVqvGTEspw1
Pufoh2lJ+QPjS7PA4oD8+m5w0Z0j81I+fk9lFZ2VXF9N/v9wGefV+1GCut2G26lYfanELF6xSKB2
sen/gTB2PrF72riPqVaIBFCLP1GyluEthpsHxQfyVLac5jYOtiDTOamG8Zap1/Jxle2X4emiZ4gk
vkKOXUjPRWPazzPEFOC/rqrdkxRx2U8b/LxcPqMl082dOu7Ucu/CMNGO9F3G8yIYl6zx8p+x+tOq
f8v6z1j/ea5pHh+/I/NXPPyY8c9o3IXXrdTOZXnSbfWn4VrAsruSDPB+V0m8y/m9y+/4FTPV8vC4
iuKv7ka6IelnJHnKwcTzIf1MQbKgcJM2swm6Q4FHeDG3gSIcVoHqd2Bh4zVuX3fF0walEb4QCWez
k9oc9fTUITDjfpm4GdwFrsPJnY23Bg/5LcJnzrI8vTTqmZ5NSI6tvAcZ/Zz07KHsxSM5bEv9NfFe
ZgwuraVeHWvcmpcUa8YTWPMhCfc4WXNfapcjPx66L2FyCCiaN1RLofaxUr3wk2ySGROybeIANfHi
3It60l4Xn5ZkYMOqLypI7XtxPIjVUcnOE4/8sVekrbKuImqGqTjP+13h9INHA5lUSyPy45cfjL4+
+gPhMF7U3F4N4Yer0uZDvENVGBBTiXN99AsoYeoyUpdtsRTsX0W/xQ7R9vt0PKTVUWtOfXiapWdk
FSTTHI3xLI1XzAvh8BW23131k1Y/Z9Kx6j0PpijuTAj18maMOZrWjerL80LZQ6HF9rQ2Ziu6KAOS
4F54uYPp4ZngFaG7hvzIR3FpWm7LrYUHPV1GcAbfTyExDD1bLS5MLI8Nj9BefWyFflvAeZecNtz3
j20ENJaAOPI5Bu9VLZuYY9hPs1WprJRVJh2N8FTjyaDBflBhlfdn8pXWPwUehMKCD/9qbXVuZlMf
bbZTWyMKV6m5mfHXK/5KnEq5JMolnMcIXjzx0i3yOVB7P0EeTBLaIucrk8/a0uPF2MN2MfbUGL7s
eqe5hjwhPEEO4USuKqsgqk2fS/pcSNwKVzJJ3YV8hDWfCeepV0zYGPYEYKEoBoH4bvtKopuNeeI+
Skx+SwmieL9EtLDiflAKjOuWPvJbfwmqjdz20yxJjLhoUJB3xnsxPov4XhInmEfZL6X+/hM7rJ17
Y0JYpdkhSA/snGOV4ckOvl8e7xQ+DRFakmmOL26DN72TLREu/BCTXL+itATh4iU6km7wU+Rkk3Ki
EN77n5vUjLlFVlLgxeyeHvZrr2wo+/E8MavBMf+mcCOgnXTy63YOe9FSOP1HmzDKGt0C7uD2WGhu
3i1GF2WX9rC64Cfrf2BUaujGHbTy4I1k2L+HNjyUAdAmnrttC+TpLWl+GJOkmRAllASi61fPY6Li
mLURvOTtQVXtOSCLJ8iIB4T59YXUbfVQPnYV2hDCjmAxV8tQX5KmzJ4rdaLYM35J2kkO0LdeoOtx
ZojHUpzW1JpwTI2D9J7yxt3+4AUUjXwEo2VF/+yoK8he67LYJMPG1LaKtp11uzbd19pOcLwTKVrF
bK8Mh9Q8cAOPvlr51eiHsym9iUDZvAK94/eW34unV3xIhUMt0rfhCkQvuOv7vc5gITrRa+XZOUjP
2XD+9y+p3GJRySsz+S/0o1n174pJBenOxkUN2LKdVPUSNLeHdJ/hoZx96/o3lmT+aOcf4UViaw3l
kc0LY9XSOIB/Nah0yME0+6+MHivdvriTMLwjS++2AsmU3ZZ4WoxtxbK3vH7Fk6WZ12kby4S+3Smq
AzwW9fegggmGHOu1w+KzlWTtCeOP3Erlz4R/ZTy1HA8TfsKaOeRJAZCVSN4h5xpHiWAZ2UICmsUD
MbV98OhmrV0yln2YvsxeBDJdvWS/FE3iyf9AmblhxxyMK1Azc8fokoaFmUlTX3PRq2SnXUM0Kq1Q
PsAsU0FZdEe6KPAGtBsR/KHHeXA2MLYiwiBOs99qegOFVGY3LobNayRN8jg4sl2YywdSOj6AvmDd
Jfk6DLea+l+/N1c6BwFmjewXcI2QK2d+ay7NBr68pYs7UdiCOEi0tQqZjEDaxwQ4gIO1aexfRG2z
C65dKkbsFOaCCpzAvNlxjA69tCsiYufXHYEp/XYkyOI8gvFcK1zCn1oovVJfiMVq1q+EfpX+hOCi
cG+pc+2NySbHZ7ZMU189UE8xYWMOw4QNhGZ20oZTHpy64OQ6xZN+8r7RXnv+JUM2jeLhtQWm2FVb
sdqSCJLsP6E5ZTWF5ojkqrCok6ZBl2oPT/8ZTDelqU03pWTQNyEbW8JmE4HQTzuGXNp0DNiijaAQ
YLNlUuxOISPKYyMWEL89AVwz5Uy5IFvkFW7VeNNtCzzwwTLIli29NrtORMl8yoZN/W0G52y8ts0t
IShtXoIN7ehLluGBUAQkYQXpGyRaLBsbwDLfG7OubFkDHHlaprurrbR1+abb+fe3pM1JM0DFaUwX
VvGki6bEX+oSsrWFbn8zLytz3hPAhDxnltJ63zuOeVV3d9Wff9mmkS+igUL5JEGEhIPc7B7KNkmc
p76uxBUBe8yuULMVzKZ2sEVvxuwMMrxJDso5wbbFEBJSmdfFEwGWp1mRrvRo6dSRLQGi0cZmBqM6
bna/kf1+3kaOsHOi6tzMGUiAU/Thk6eWsHrlu2HcQ1FpsIJDrXjP01cw62E+YY++1bLXYlhkXsWr
In4pIyQE50WI1kRssbrkFlDvydZY/y6rP6K+cnTw+KfVmC/Ik0oBpFGdXht0sLCtJzLxRBajdSYq
rblmQDnS5f8+743HBgwdgqeXhOT5orLMaEhtqZlImXG6oR0zgnVdbFWI/e9UeSBWfKFYmr4QHRmj
3ZCoCWvGNcoEuYc+c2cLEVCYR5unsqYb4+uWGbwWXzCWLglPw0oYVkGJo37FR7NTfMlcNtLSHeDc
/Omb3yTdtMxH38PPJme3aov6NFd8sjlPPBDV1Z3lRE3dFP1JNuHrODChOh/YufFjwebyPCM9y+l5
Bj04PWP0yzY9zdiwzvAsoel5rKLB1+HaCBYc1Xja8bH0gyStgTIQfXZFM4lpEpRGeD9Tcc48u51e
Y95qhha81QwtiGe1I+1Yguvy4/fp1dVXTbnKrM1WoObCapWEUOktPv48smVDjsa6tq5MxyL623Ev
Kcexu8SgMiHzvc+ErncUvqq+Kpmrt/ig1mDtxH+l1YF4bPEezHF8jpg+BZb6/mAutMeBAk3/5zq8
lFm4ahS6PD8OXaX+CvJbJ3lMjRlrx++xNueG4ozh+Wl6Qut9klJSHid8aMXBJTrLmO0pZKv2FFvW
iK0s2+ez/cM8JOah5WIVjwSehASVog+X0CatYoWPIXmd6xYtgt8b68aA5LRhJxGciYfpWGYIdkz8
DEDUdFsYnGk7oUVytSm0DX2xSPXjANU6Bk94BvuXstO2xY08bc1ODDdHfVNB43CrzlUd3Vkch2b7
6NchwqaRkAYxdJ629nR+49/EJmS8bd8lNvxNkO9qp68Oa6uEQVZsnz768FniDfTLBonak98eWQ5l
DIuQ3+TdC4fCKsW9JOwrcYnwTKr2OlsyYdf+qMJGRa8U20Y0n3Vre4GtAwlqtC1fW+TARMcM3xU4
TngmkScZhxytHGm0VPBW+G2CFaGQJyqo8o39E8/jhHaftbz3/Ki56kSI68sLGThqtM+arTnjxWHn
MWErpJHrfYI5ZFYQeNqRUMXvo5Xpk7UT+IaWv7Xe2qSaxTwJZqTUPY3j4i0QyEsreU2AB1ADEr9S
v2l9dDNj68OES+tzvcYA+WQNk1wkCqovm2Gsr/ar2w1JeJR6Wep9PFQvG9V3vDHifXUjxhWjF4SD
aoVnCn87aRCiMt8/Vi+U/BIa8xUy3v/H1JktN4quUfaJiGAUcAtoQGiWJcu+IWxnJoOYZ3j6XsjV
pzsiI06dKjstI8H/DXuvbbL9kjf8NvASSuPYBuA3CkLriUg9DtvlQFIGm6OXBaV1anho37jrBvZg
5AB7EfwC1/p1/w4oQ6ClpBvZXbGVGRHpEqSKzil02wFG1TZFmuPISBv3xTSbs4Z0z4Z8q7GNAb4E
2ifcUpfPERWeEXsDZPlhNkxHaP9zz58rGfLpbD366tJPc3pPImgtls6rdWKS4vPzIgYpeZP69x6D
E3EPTHhf+7QH5NAr+yxRfkv7W4xLY/HI9YeCqV5/1F+pwhSGmeD8WOO2j6RNKm2MZPNU1isfc8kj
S291xMKmyM+R9Unj0Ytz48EWE1t6ShDrEckDt3rHdnSnrtGNJm68hhqEihIAM8RBirM6nOszemqy
2lNSDFiBecy3GQXb0wcs3VI5imSBwqbBBiDsstkEdMzTJUuYaoZNAcbisMj/5di1XhEeOq+NMEJW
0fxAdto82abhGvlXWkLx5JOxEpxD6RQLCFyOqXAA/1oeulWZeayMGMVjT+fpRf6FwsIalbN8ru9A
ddUVwQHq55g4NZKvyAUTprxEcmH9ECfX6SSHmbxpwgWYSY36sWi2/8Nohimp1depXUs/TLVJBciU
O8XenPvJfLsibE7mSJP846gANZ9N8AO5Fj3R0BN66hPFIwPSFGLJqyztMMrC74JlEb1r6IBCG87U
BKSIZzpmOGaqo7XID3sPzKmUHafp1PB7bJV4V+IfoSZ9bdYNnszCMjiW5DfEvEcXNHKiPqs82JmQ
KCI/92PxnjenMTwa8b6tdtmDqoEamO0Ffn5j73+y5vE9KVmLL+3eLzI8jrZjOSPDr4iBXTMkltup
7MrWFraMgK/8Mp/39JqPf/C5bupyKcleURB3sgsBgJNuRgyVcOHlLPRz2M+SPUQnYrgaedK7o4ov
NH6egoxm4azQB/C41U4kN07fWvmpy6WVv+jZbHmIVkD3oovobZjJ/UEN6cPgjuffKzA+hsiT+q25
SyuPzci4xvFQWaDsGM7x/i50WyFuInOHVwAFx3EJxvdYYjaIDhJoFJePLaBMcLM6M9PExjxAbQEv
fF4aMlRkI5g0a50gCra9sObA4UpbEOJ17wTvQ37WOs/chOZewFHln0yeLdTIowVoVggcrfc4mBfj
kaxL6hDjE1rzyDQSIOjnov7mTWSFYFbukzqIbHf+2XChORDORw0vYks7lOUhCw6IltlIIEW+93gp
m0cQPFgYIDWukeAeshwbM/iTI2PloLhH42dCRDUKv58nIRGJhRaoKuc6aFppP5zkexQQ/jnC8PSq
CuUttzWtBzl6kNaKdjsuDRx4gx1/IlMaeCPbI/LCvloL6XcrfUfOszuZMYpVzHaFl3KY+W7aLpsL
MYDqVuSawd6/+vFKubWEmNazgIu8h6hwYa0i4JLCbVuwq/jQ67mhJPhZVw8C7sH9AjpWN5dGSuyk
SPn8C8rgAV/jTkoZk82Rz7Joh/XRz5cFZ/KCSz3fTf6EnmZN5EJMctgnoQux8iMI52iEtbSN/qHv
yiRnWmyMBeYQJy72qAz9G7okf9yQkNqix4lqEOBXQccO+c5okucq642J270eZ/gf3DseCuo0PxTQ
uwh4LDFwbYHxRfI2ZOkz4pV1Js63FZuydrkAwkJ27cgpBP/7avLcuZvlrMZlRecnS1WEFI/Zkuyx
rQoQFNwCr4rVG2nyUOjNQ5wfM5bizc6sUHidaxJkDFss/iiLn0L4yq26/R6XwniNsmtI/m27rouT
lqyqccXmipKfHR1alqrewOTrVtWKsFSYjjxmuRIILNl7Cvmbdhxgv7Nfr3cE5/CVSnSTTI735bhN
iOhmpcIcDwDlct9gKKvQ+h7hCvKUpK+oGjojbhGXshsVknoGQg7N6u5nh8w8Tj9DgUaG6/G8s6xj
U8f/aTD53pUfxEss75JklZLg9pYZt8q4TT9know2X2FKDmIldfovp2moHJ6C0kPUOJFn1wIPR94d
0peTFg6YxbdDkq6nfc6/YX67yXDcVYxb3WcDfeg9FyBEWcBJYsZxzY4uhfslv2euHl4UbW7k8/ZS
uO0S+PLvlg/FBFu+UVgSTKTA9+K5vCf7CT54xo7y0x8/49SWpoMZfiVvcUvpi7/jvVw8RnthslaC
voHy8YBkKBYPBASSDzo4BnGfX6bxzYhlxceEDCruezKohgh82FKol+K/srR/mS6ED4SviM6pniM6
5adLe8v8odS9VveK0esYqd//11tWTJlFu+1oDCxYq9EN4vcC+SC1Pnswj71l8tpbAmKe+OdpRVQR
SiMVzpls6bAtB1CCTtYs4/giKmfZVog1DQ7Nm5psUpz/pTd1PCBcP3RDii+X3Mup9RhIm99PLF/J
gZF0ABjHTo5QKlUw5/K+OhHhWNKhNcto02dXo7u0B7jQ6r9e9wjOrQtW6ltxGUITMLFjzrNRI4dP
vaqyVV+uwNn6K92LRDujPRkO1UDW0rkLre/+FQ9aIwjVqLOYhEI+ED4A/p4Xvdtrh1o7aO2hbI+G
eiDCaFQPxYQungAg6zktiWf9vYq8huIV3oueRUNLdssYnjXnRXAcrgRblv1lYSvmf7h2hVl5tRWn
bdV6wNrTbWruzHTGtS+eBHbNI9eQHGpgiAOHybqMZo0PA/YAv8BrwC4+PZWJnbe4hw3buF2xyot5
7MG2VvfdsPMW5U6cU24OtDlJfyrtVnPEv6OG+n2tbDLZ5lmQMJgOgndZenSCbZRWfU5JAI54UUA2
cOCuNUSWNLZ0Xd6A0ZKM7+azY19SMPWwS9gRZG/y5ww/j6nOp5WpX+XzJ5a+hQUDGKcsrZIMj8Vn
VH8KFyDx5VZgtVps+B1QmU3ysiXdkzJgvKMJ0xpLN9cEwMb1TMwn9lJe1tVJlw51DO5nJ+4JvWxD
9zf0kolzbg+ikzmzJLk/aem5LHCdOejInktwStAMsBW2ADBIAlgDFBeTDclWDPSZiaNMpnsUNdI/
VwJiOmO/1WRPkaEneNQbBQEYCNiCWYL+S7kk0pw0k1/KZeAMpJZHx77hg7GHsGtI1GGn4hJQ9RqX
4WDnLBiajUwrelKpqWYzmdwTOXjKs/PYXDPUS9VN9CAMO7JFum61XWw6wjOnNcdaMmzsa+pgppTC
K0DgaR2i5gvhi+NvjGdeiBS6z4UbVNu69RoFAPrOT/fpMSy/lOfPPxseTPmfrB0MSk/KTvOJbtJC
HhMXF1m8NMHVDpeK9q5As7NGazKWCHfIWnk6GOuKWRYdL81ip/VwhOiG9gbavfZA6gdT13+pEy+J
yWnZHCWHkWWBdlS709idjASsso09JrM3z/FPEv7Vg79a+Kf1NiOBogA7SKVH8y9cBPwVdlZ/9tHq
H3oe9s5WM25j0uvZDi3mEbRJ8OSwbYLtpt/EKgfmy2soeLrLC9WuiKs1BoVvZnlrlVvyvJsxoZX3
Xr7FN3RBPlUYrBNhk/JR7/iJa6NYOz4Wx3X6LoDKO8X2uUDP3e3HgVGmN5LJHZ//fEXwxYIVkBmx
/NDT98WqNjeor1NSxKK1DVgGvWZxVBjLMDunAOHrjn49U57zbqY81z02M7N7zcjNeUZek3A8vPnm
m2y+bZBGJ0CDzm2CVhjbnmTek/gOXjmNYTNcFvE5Uo6kuN9Jiaer35EnNUel0PlPlrf5Da5mabk5
x+zENzhVKWQpU4Kc4/ocITug3Dga1WWxrxCmzMF+vxoUgv04wBjeZYb7eFTQ2qFdp1A4vhj0wGEf
Vns6Pw64OeQhByrwgeIxYMo6IRE+1P5BBOn87fdfn0TOxXBvv8wZ7k9oHjz6Irw8kytqmbizfOzw
xlx8MgwjYT5Y58/NaD/qf7gpLJU0iIIsXio2j0K1/4eyAVWbk1o+2c7/T/Mhxu5TdFORaW1iMieY
8zFUqArFiXSMqTiSlkg6RlbvZVtc6vF/U+lI2R8fReV0ZJuIBVrUd1o9GaHqdlYIMcrUrmSPxZTB
vUOtMM8PX5O9/yU4Mp3ul/RbKoUKGow5W5sCQkc1bDLLLM4dUEpCSHk0W9lOXqMEpSqfso8p+GqX
zDf1K3xmVtBLPl2zegzjt8oCZbugOyr2iWL3+b3VHsindfOL0dornU/lstNwrx0CN2SQIOOxg9BM
djxi9udnEn753dfgOJD06eWJ3ThyrEvEDm+fC1oz0lp05Fo21cvc2r3+Ri4dcYws12fFtEg8h3J/
Vvd+Xt9nANY/ElxD1CYomE2k+89b9bwVrlZ8dO0jTd/T8ZYzPntetOAkheQlszCWCvTh28ZgEkEg
mHrR+ysVE9dQRMFFD+NveUN1IiLvzp20grhnSksKlbjG/eR/5g1ywNn6qW1+VX6p5qLya8KXp2jr
Q7fz7371Llfv2d5UD2UMm/IAMQjDVjHjzSe2/50Lt4eNB08lYa0L6/Mdp1Y+sl5zOoFFjdvhqsaX
D877332AhOESM1b8qNVFC29gPM79mXfCf4X9qNkB4Vt9aYq3vrvxUQmVuz7Mu3dDeKcmIpNCGq+f
e1WYJwKmeGIigHaeNGZcVu06/KOGe+oVIIHAHvnzyksc2RPkcAFWkccwMkWS1rFMxpmw5syqX2eW
govqymEcJacOl8lwprT+86YG16G+rtxAuPfau5Y+Bv68M1/LGLGpCHk/IpXeAeflFnpk9GJJmKlL
WJjIQj+24VwM2XZ6gWOntT8cwhEK594UdutleGe32T4kq6N2kADswtdYD8VGUDdq4MpoLns31FzJ
WxnTsrQwOQn78HX2AtFDzEuath5AS3FrZQ1Fz0sopEQg57NY+EiG+4QO78IJjZqc9UUubSRHKY/J
S7eeVrvYAG0/T1wB7r1BfJ62xtMLFM+QPUIGOOxAqybBTpWp3eaA6Gex8/NdM+7UHDQPFLHN0J76
fGf6XvXd5iiTYcAAf8i3lYq4hFCKN0RGqXKQLr1inToLqubTDhH6OCm9MmIQBK474SKTuKzvFPzM
tVdwWwr626XZhCqZ3m++eupj0hqK7xCqYrtar1Is5bWNrxXGq463u/uQFluJFDNhpnPCdLACUJMr
XVpm+AyBYWF1Dbas8sjiVA86w8PegusQlrBGtAso4Oewhk0n85ljBWRHdkUYmu/VEV4bN/I367/t
x6L+ACMMjMUOGuxT++6510wPUnA3s0ANZ7AgEMKNMArLSGeGINPDS7qW5C9CpHuSmGIvXGyz72Ig
pmweUGaxDfvkaROKvs6awJrqww/oE1RD8iEh/So7NFZkm/E+Mz1/kzHmLxWKt9XYWsVyXfGpiT5h
EEtM0ow1nJDaSSymnPoeqLDcrGtnaYQ3+Tj21z66vVtgkLHnknRXiOcxf/OdmNTs2BNsQrUT3xu0
bSnMI9yyxXRll8/ViXztSibIGt5Q2s/cY0H1YO8gZYZQ0nGNlvwv8MGQ9mek8K4tgpqvIIcU6UMN
vqbuCyI+rcZBNw/dMq5X1k5kZKJTvB+I6+B7AsNdvlugFlLUVoBJU89iFkDe2gDJD/6Pl1UKPpQl
SFIkAZK/3DXpMs8tJsrQXaAyqcuaOWXNwc8TcBNrGyNwlQ2tcGglTlNsNBXn2mbkRupdtgN979a9
S6KQsfGfrCAz3/pNykxrtnAEbO0JOSU8pGczMx9/JnDr1/YDnWpPq/hX0ObFkDh8iUt082ROP93y
kEf70lJUqgum2YQDs2Ka94gV0cy0wzy3CTtb6+YsMyswlIunpoJcPE+Awpq92jwBGkWmcnOYLKqq
dsZ5mv4NnKeRXYOImMLjYOypoempQgAoCNNm8UoAgI87s+ADbqdIRomMkqwqWCrS7qEEzu/cgYOI
HTdbXtY5qMh04CFLTn+lmU9/QKKV7DDbCBlAsexFkt5sscNwHiNqZabJgckLFva04jHmd8JbyODB
/CBzyATFnzT/W9754vxLAEpNVCSRYESAGcyi53E0FmXUesMRN1SQIrxGo0fWg79w0vGY56esPA+z
ZYn2XMAQiYtQ4cUtbjVDl5xqfJZJl/U8fVHPCFD7/LQvjFvefSFH7srZi0ZyH140ls106yV2DFKb
fYu+2xSYJm2EB2+MaptINJmEv/ax+BcYBIUee2eDqNLQFfDZviRBtFBc1azFC4E3cxfMfUky7XIN
2P0ShOdS+eEtY3/JSIH8OHKJAt1jw5brXjzOGzZji4EHaVz2Om3Q9aBIoofhtOkPERnw77WwrO/g
BxivsF/4auoHVZyfMlNnc/78MlCU/lZypZ0J8+Y79q0MyiNFkfAlRF9D+SGDKLSD6pBpZK//J/ht
kHdxyy8Oz2VYuB3cwXgVM0Dw7aR3qet9HizKlbGaFi+HDo2AG8LYm3dAmxD358tZOKJtVlyDzSYa
x8jDQCH9kTh1nNZESfmGvKPr3fQ1/lsAZIpPrTfEnsbw/32g/h+2cbCd17Wo1OWN9geZnV4Q+jWb
yn/lG+SOgN4e1rmHbJQExRjTu7JJyzVMjYzYxXbF9yzIXmuXiDsV1ksb5WNekULS1raT4M4aeHmD
eYPVtyO3q8XiHEanOAIMj+HVcnpCePINPpn+TJYhYXZ57QnppYLAlWE0YLlO+zkv2gk2zJ/7kAU3
mmryxuqjUR9SIE0nOh2p+2i6j2p6IEZJMJr4l0g/1w3EcgsMId/0G9yaIaoUvV8xYQ2Tg5ifO4El
nFo9VgQ09gYNy3GIduOl1WfFaPQveA+kpdbOv3vFyNJfFcrl1/ksDSukiIyt2QqgOp11UhEM/h3x
qIaICHyODu9ZEa/xaQ5cHtFR9dUvfSR+6ZMxF1YIYUPvzn8mr0/+xDQXIdUtnUG/0Vucw27zfMcY
g99zKizQkfUcHlNg+Bq2YBYB7/uXMwgUMT5LbrXY+aWHZEatdqFiF44WHnrUM/k86xbGU/OY/ZyK
zcvll2TQiuw2oW/IN4l2AEpZGcvwaWEBwa+Zzj1nhGG3O8lYMmOrN9+U/i16vg14eL4b7WRGp7A5
ogZvdVYC4X0UHkU0b4ta+zk5+QJZPXPWDc78bA6QTl5h5ZrbKYcSDh7sB3pFkvFgTiLAdjJo3NVM
ZyHaFzqL1Ngg6F6uDaKgQ5h4r7UPmyYBbe3a9wniRB401LPtgpHoot5Vrc3KKWOQnswrJ5S62iVe
XOr20i0uZnVmUCZJJ5Q5oeIQfNYlTE2s8CS2FyAgy7KliPFk5nXz2YAEJPD2Y/KurNrJDoz5sW5U
6E/etFXxRycrk8ksI4XqgcaDsMp0Hhwv4C3Aa4CVD3dxZ3bek2G/cS3UC6pmE+NG9hHIH6CX5WpO
V0R43jcXubmQ4VYAXTZvinmLhlubLXus6xYPRn62kxFonl73XUg6+5l/pzxoP9gRMPvNM4riQ/fS
/DaER0wHxpwYN5mBTspOUXasJhEmsRsYtGX2xpKC8ST6y87BJUknVswaICQBKoO2cJ+HewnVaWpH
uJlSJ8WhvmQnN68OB4Rx++nBJJhQj+G/fQbPOFl5w1cZTtdYv5Az2V0ad/ZBvuZAyIt5hi4Wc8J5
t1iGtlx6EqyhYa8uDtPiaPLZKi6QoSFk5i6BL9lDR46RvEXbQV6K2kFujygAEibe8VFXj0ZzDJGk
LaXy3Y2d2P8QpKUblbckfbBInB56YBXqUXtRMxeFNeASHh9pdDfat2xxnsDsFWvAcPUHLokYafeX
zNGnfdbV5+KjaDaqcGhqR0hudX591qc4PxNGU6918FhMjLR5dvkc3Epzs3I7htsEUfL/LfepVXR1
81vu86tIG5fEPCit6MStZlglGjat+VEym3/48OLNUmisls1jvAzkC7+2mzSxLDlQx+DGkRlS2Q73
Bt4XHqm/3hdMPniRfvcjA1FLYKUXjMmg2H+2+JYI94w/J2PN5qj91zz4tGEupm0l1ai38UJjjudz
yErCP42ahUFIs/gh8rrowfHBP3r2DutK8hbJDBInQqEQWtoc5YtPlXYESsxwQByKSo8UP2n3RJC/
NY1jNp3okK/gxdEUNeZXWf742V9T+avM9OOjPB2fhwctPLr32P8S9G9Kjgko52zOTYpjVRwb8TCg
RJVgrj/lfRvtGV9n0zy+zmVm6Ch10HTholngPGPA4L+BMF6sMycMdyVj3WGfJy+uu3aYtGOjHRmH
Kt9x8maab7k9eXQalfQdMwoFmKASMkCE3qGoruq4pjFLB7u9LZA5/a0Dl4lwlruJuslVYF9XVQCX
fBEzdqHLS7L4hCHWbSYgYkhXqDHA2ZpvlYTydGey7vIJKPH8yAMpSYqJBH8shzeIL2JjYFqEaVus
QdRWsQ2bAoOhj266soUvIDwjgSYoR6TduNjQIESIlaEy8mgpbJBmKwHWUbzEwp99TcaH4YiAztvV
PKxQ//AcUFFaNARQ8SY/hR3RvCxGOYhZjMJJuLOGYSKxZ5lGTGewxJC+yOaFp8ITKbfIbzLG48Pg
0JMBx803dtPgPls2yScxrHpByt1Di+BYOgXbi//rcv5fkUQ/zg0epVYUnTOZUwBoxln3VMj1yNrw
Gj+C8r3Jb11moxjONw0qz35XPveNv8GVh1R5TVkByyBFBQIQ8PWyxWGJP0T9FM/ItJpVm29k9RjF
4D2PTXxoiFluZmeGxkGj7nswhXBWKw/nnXEOjDP5d989PqstZiKksVWwbcHjLKWAUYeTyCTHu2JH
iMsZgDMCaSkHHGPn7RzzW0dHITqQOy4gQ7NAsepvITXEe9MtYTc94/mgTbpzUmOADvCuHIvhoCk0
68dZWgf7OoMLO0eR1Qnv/HGxZ1+YP6/EmQWMjQgOdUG6pC+Siw/RTd+yAlRxi2N0vgkf8viTgXr4
OyaPsnwfobJ3bsZQxt6kKPffonjG5nhTu2eu+68J/pLhrh6BT4fqgch2pd1HdKaiRyUzFutf+oT/
N8IkM+6fpL4pja0JZ8cM7hksqGat6Gt13BSmhZjCufM4Yd9I7Kvu0kj1KNZebRTLuGJH+jLOX8aO
e2gBzP44ALDi47RBpaI/zOYRTu974m+fbn9vv/zgQW7vinXQfM6q5WGUaa9wLctYnXZd6EnVtlix
PKnE2f7ULg7VlYWUGm6Q4Bj9BrV7u9e8sP1PF/ZbxXf6ttK3LfNrqLf6FkWUttgaw7bbdBqRA1Dx
9kG+c//qqSW0Noe5yHJho4obdnBEiA0g0Lr1gOvijXIpoihay8FqTpldTtEJTDVTBRAx6CVJnoCM
E4Be2cgAPYnQQZiSOMIK/acOwn6OysUKmv30qWdUO4QgUk6W2KZcIssgdQwnDg5Kbi0cZ2ZxzlhX
mlb3Y5B8Bk+VDmR9pxIo4h3L5UeHaBOdvMVjdZz2bJHhOVR+QkynM+Rv6EKhbKgEE2XHRnLINK+z
OcNhkMmGsYLESpFKR27EkHlF7VgWdpSdErQMElnba0SIwQjOYf4dMGYCXVCkuTzBsP+0ItQ6lcts
lbozwYbjgbuQxFVVOjVHaL9VFi4KVpVANva3nyGLa+g4jChgrATOJFl+uYqoahjYUrpmFsHhAFlI
n0MTNKqr9B8uxr3/8m0ZyT/cqKJmheW5IDpkuBrSB4JS3WITPeCoC/Zs4Z8AmlEwB+teWk+tDQyC
r2Aq8tKeiuOSXTYJ1Sgkc1Di2zL3BALnWRT8MUeK6f2vWHmo2DWs/REQ0FdXfkw7nCb+LSRUD0kb
7yiipdmGcHigyWSfTh45158xfg9/bDPnZYy2UPRWAcFV2hELyO+Z6K7Zr4NvuDPyRT6o/U4IvWe8
5c2fSodbytAPuFz7yCVtUI3eUSFlP3jippepbVyPZxt5jE8ZemriU9egSgI9bddeN7Akw2LiqtAq
sf7GZ6E6Dvne1w/ieQpvWf9O8iBihhbpHwc1I2GWCR2xMZv5UcJnbc5GXJORiA+W8MEM+Rak3AV7
+LtZPVggYDKb2G//I1Y6Ta5EKT9GBALaA6FSsKD/mw3P8DMMHLikmAZrooZ7+rt/5uIn0X+II78M
I5othhvofHPmJE+U3/ukWXbVvFfv212cwJCY4QOorWOfzrxqzlW6EzILz2U1Kzd4SfQW1asapkRG
tMFnYfhRxSV5lnq7f3Z3vX0rF5hV1jo9ZTJvivRsB/LHiWMEtXOWuVyfcPPfTaBmDsavZjUAfmH0
sl28fMBRD4iFH4QMg1wDWgB12SHbpCHDpviDaIN2rNZYvx3Jc9uF2BeiWZSLiKOcXA2Pt7RODVgw
CCfedYZrniBiW51Dd33x7DhEEmM0bUSPuwLZCkbnDnWcQMTVAX09NyS3MtwLhBjFDmWqiewdXf5B
MfcO9yHabO7tysGbho6DJ0X3I9GYzLdK81PizRVW+K71K5djkZ7k6uLfeChjXJxez2Fem0wYcXhB
pULQpF467EC6H95mme0Vbl4Qwze+tJbOBNPXzIneZ09AdJsjD5HnWdBfRttQPbO7NgH9ySzbS5cY
JFMGOq/lQf5PYOZo0anQsf5+eLhBjTMVIg7N+Xoxw1m0N6rBX4dhBs8Dkyu3bbCXxRnyobSzairA
1jMgYp5+9CPNAm/WOBsXuOoNZvX4ioXjOe0rBpuVNfJe4QrlpmbASqTE/2cLH0n6Y+XFdPCtQoWY
5yDcD/U/bLuNcYue709+cwY5jrzmnJKlLc5UmpNXBOnv65NAWB0mxcbojvSFJzM1rbh9ZZSDRIpA
fPHnzv3CTi1KruRfYn6g3UGELangxD87WCY/D5g90Z07JtTnv2DcorGJgH0AiE6XpJH2uo03yuT8
D2900L5ue4SB5G9lfhdVpuP8QPpAXXHkbNt8nHOErfTDwYff3ocPWub+fYrvVXwv6bhzwLeEvy6a
k/4acGTtXmRkrGIl2RaPKF1rV6JTQRONm650M9BOaGwLmwfUlcopew72ILglm0kiAkAgkQSPj4OL
Rr5ffpzwbf8ozXcyLSHHIg+L3Wmao9pSPAbgqd5/k5zCyAZubeJLgMyybviAbn0CG356+BnHJCU5
Jeq9X/QZOH8IyfwAePqRfyRZkIA446BkJ2ITxmNNPBySOulcJVfQG8ZwjcYrNjaRAKttrn8L+Z/G
YET2zjemOO7Hd01478f3JnmvU45Mm3AQwiY5VNj8pes0vEDsy+7Suew987OERHUtekegj5qzISv/
Xec8GT+V7isiaO4emdZgngZO79Jdq+mRHLIMP4O4Jv+N0SCArHhD6ptYnEf14rNlk2H08fG/Nc0u
GNAl/DHUP0r+Ny7+Ruh6D374lUdfxcLixcFII9QyK+1+TkHfaj2giatfvmn+VeBPS3F46euzLxyN
adW9QgaAwIXiEQicvFJqnM8nlah5Aabz1qg3EwTO7Wi6UeOGoGNUm1ysF6u9BZXbrdtwRmZWDSqK
1Ug/eQVsOKVbEeFQu6lE0q7k9POLLML3anRjZiMJ9EBM6GeDXD5hpQ1HiMF9sPTxHi82pALNOXHn
BifBqoZPxvcIOy2+smVQyY33TwOPE6cmCoNvLwg+utbRLSvu42qwJ+QjqPHO8uJbpCQRPoN4RuAF
zTYha+FXCZ+TEk5NxOQ+3vDjewmSigteO2b4jGKeF8QDZ959xDg/nivV+qlpdRuHBogEtRD3mrrq
oONdlfwekAYD5nMrIDu4StLbiN4FhscaPTnsVIJItU4g6G+n6zY/8GlalXgusB5SjJePRQOO/dxB
f2YWh1mMQxGJHuyhcVllnj/r/Ql+kq/teCJkHP0/mxC2MJJ+GCUL3Is4noSnlffv6lEk/Vs/MIYT
12uaM7WE4rKV1jXyf+Il8rswc9Isg8hxVoT6fFnbEgjCzkiPuc7bZNPCkRlI3loCDXwlXn202tQb
bOK5Qj9PWjY7Jl1ZOdXywQBs0l9R+PjGnkujdtci3nQjyV/QBTdPNkYmy5utJLtEewzDkpiFw/Dc
66aXRh75km22khfYxFb0kJPIbBYv3SZAskaQM6ElttGdn7j4I8/otwJJKe+EKg3FNQ9Pxcg1ZVjq
lixRXosbAiwXDC5pVG0VyBOzudEm4YBVkqGcxD/kscfJ/klTwRD3SPZIi12UnIBsKyLREHalw6vl
IhLY1LbM7ZZptzcvfn5TZ/Q/exwrhplHEjbbOg35zXf/Edzici0SY4tsluFev1YOPxpx7s2ehKup
unS2oVxC/9T+FMtoV4wMp1YW3TRfE9eM1K1gPTF3bM+/boLhwvcEvcfQJxyO/Ocy2omvsA1SQWA9
8nkYJ7TVFzW8+MaamC84iDkGHXEv+oBt9e6rNb7rXXFPmu+q+pGN78D8DoevQfwcjIc/vUvLMcST
vFIw/AK5X8WbUT7lH01wVPGdTpnTwSxJljBuS5ZgJdy7FTxtYeZpR1DhbzLzwWGvLA5GuVQLp2TY
ehCfR7Faw4aWH1rziVJI+PiNBkJxS3DrkFyXS9JAJmTMBKkAOPaPvX+Uc4tsiy0prjKCYOyIDblF
Wx63U7K1Le6WzNoRL6axsGN5JZxaJzVvC1AX/S0cbqbylgmUwFc5vnBsyntD3cHp5dEW6uy9kQIj
9bFrbdksgzeYmK1TgBTg+d084uCha7i2sb+7w5MIqo1M8PNVNNbcpUG4FDoc94zwDzx/QlQYHPVI
/niBnJgckaH9FE+TcFKEU1nhpj9H0imXTo14hM/8QSCgcEMBx9EXLPl4w2KK4YNVlzns0CJwkZud
EpmHBjtV8DLrtvdUQDer7N/40/LJx4LZ4dJaNvEc8RbMKCZ3AvcDyP1uSOghHuBgh+7G61AXmyep
usR6Y3jODmTpKtJbatxYiR1LSutyP+WHBdl5DqGJ/Cej3vI3GUTqsU6iAESzquykZtchp98qhk28
zXwEXYW/SWj7JKoQzG7Pisb1RIrBi9r8G3b3m05A2F2ck7hGxAH4Uk20LSv7ns0wAThEamsvLK/F
4py1d4LXeMjUwyoSVhGD1IOenYzSkeqL8rxm8puOveHIoZ0LW87XBSKqysLLM6ACWsahbfE0q8dT
Z5O82UlvtKqqxRQM/cxW+FtsVEeoraTySE6j5k09Ul/4/sDFncNjhShcDk9yK7TC7nnMVXMkjEDS
QemqdKs8tYMvZc1PCSn16YyOBOlyAi9MtpFQXw8D6EXjsGtxgTNOyI7meBQIpixODPGiiyKfx+hC
sEKI+wyMOF1YYZOcMg1HmRKaFucfaAbdPuHT8qPZpxVwtKHv1Nf9grQO6K7EtXo5ppMtI0iQXfVO
ActIrCjE/B9Js57yPa0fqrFetJZvwhY6kEA2PoTxqNIzJFcumEaQwFf4it5Ioy+FMcuZlI9WOCqY
eZ0i3Q4SwdKbTtqo/jpkUIDljwW2jWJQviTp3XhRrLunM71wmMELh5nLS8K2lcWs3SNem+wwnBOM
ntr2xPim3fxhT/LrJyx5s23WWgjPEOA8x4s/XFrk1jwmU3c46mgvvqMGy+IciFobcxLTxL54b7Am
UJko7Kg7zNIWg0NJIHrwTX0ggj7Zy8kuLj2R65e4MkZmBteLOVsh1G0UkSOeXcNqSIjjowAvbl/M
zcFf/f8wdV7LjWPblv0iRMCbV5AgAHpPSS8MKbMSlvD+63uAure7I+rhVNUpJUUSey8z55jO+PfX
D0ZB9QJTxBoYZuyJrnzO4qqKRZ6szKUl3qThXFmAH9CeXgz9RIotN2LeXg3UwbWLsnXeNa2abC+a
hxGw1lqvSV5D8DE/QQyloT4OlzFdKVBO9I9n/ll8h8GpLz7braBc5eqas12AM2d5MMLvKsvp4Sai
qhIAyV1SFYHxSXEa7Tr050LGbwfm2Rm+ugirlAOZoAQ5+ZqzXSgeqXGsrxdHgc2fHqO0jrfC00lp
KqKZal5HZ76EanSuWBQFJ0twQpT66in65F0U020UspZcmytxG1fHMDgI8s7qtiO+7X02naL2Eta3
BEHRRU6vA/Yai/B6kD/OONe9Rz4zfs9xpZx4JeMfLtgaXeBaITr9uTY4mfQNJ3ucbxi5rWp2Oyxw
mq30z3wFC6KYtOxIYgwHXPkh0wEexHJJHcXTbdAyDsNCpa2bBoxihNzPRW/buAHCo15e5QOKnllA
ETmd9JMkfwzxR+8XZrxX5O+E7cf4UXX37KdU9mQWc40+66Uy2Um6qNLlxHwqXrygQs/Db5e4R/mo
vHxJ9kiRaQrX3PIgYqhEEwfQPLRLkhLcwlpS8dS2NXNvd+ZrGy1ygA0o4xyudmx/8TvWlpgyClce
YbnbPKzU5WHHpGgdKd551ClSyNXElNkinOlJ+RpfB+oKjsl9mgKxppEffdVaY/VlUGxzLzSYPoRb
zryHhlP3pPbWIxjg4pROMf0pz/hy8RD/RNB5tiOiBX5BYzmIO7V2wuoP1zyUY42dXEUeDpZBRDj8
z99sM27XOlzWLYkwTtekiM9uJkqJ8q4kDyF5GOU9rkCV3iaA316TOV3wYaUP9XnT1Ku4JOmWDIZQ
X+UjhHlcy7iZt9g4gZ+o2zHdNqwhJ0/jSH5hB6IAMV31EuEQblycdx8lcwqMLewG6K7qcy7fm3xO
NePVUYsaLXhIaLkkGf2jmeH1gj5VHfm5y8zFhCsFEnVIPt8yYjxB8DhDRgmePVyE7UhTpcFb38pY
2AhOwO6EKEPcAQuf/UkH6bknZrEX94a0g2DNEZMgrHgHD6FNRH4Tnl4VU/OFwPBF91VzrSnozxz9
f/nxJIopxdYwtz2Rd69d4WbFt5V/m+aK7D55Ffe74DVHQMB+/v/ZP1bBPgStxMVa9jocTnwf61+E
9MgkGA1zAklqIzBQt80CxP1uuPUhidyHIDsNxTmCSqzaorH+/X/nKrJgtgfPu0XCHlud/FsiASyY
CRxoBdBVaM1SUPY66VBXPGoSOM+O0f1p7jKaY6HsEQeLstMMdjxA/7B7EQXQ9rVK5EUDIWj4lI2v
OPuhAiblLznK8UH83yDFsPeF2MkLjN8bWdiQqNOCTJxLsOszvpLsQs5BSEogrxWjgLFm767ra2NY
j6gRBzdlGL1WFR94CwMzQWdmZwvqslS+G2IRzs/okKmQnpaMIdYBeJnXToYCmOxNWO/FmmtISo5m
xGzzL26wcrgXz3ufYyMlIG2hVF8vDQaUI/5A9Wf/D/IjbQ/Zjj+A4BMIkKD7TeMkIImbfoqYr8JZ
w0IaKhekolHmP41r/QaFCVvwTOVzAXmAVUyCZFL2gAFzB0MIwZUHVbmKl619KtRlhvWU/3QBydnI
vkeSDFHxAvxVfYPOABFgxkm1mr8bwxXtuohrIp/JlWhaI+Qxg03WDbt6ZYGGDQE7vzZTm/wqvf5j
XECJ2X88jZvGoBPlFEJ+P3+u+/e3PHnufiOqeHDqFBowWqNTjUOVyU+wK+7klpNHGuGKB8WQU1Vj
3TwExaFf6umK/N2CpTz0xnv+vE3DLaivKHnkXRft9HSblpuRpInUT0dfICGV2pTKHObIZbjReRVe
vgrLM7YErUW/ycwa/7ndhAdrYR7jcZZfsj9EfBmTnoTlsj7EDQa3LQH3KBjngHvinagM3J7lku4Z
o9+uEmkpwxeA+jzO+RwCYRHF3Xg+1PrDBJBseGTBpa9lZqt4acPFFiN2/J0xgShPSXTOozPJAzCg
peUjvNd/BnMfWAf6buqAjIAFw9MDZztGmAGd3ryR9UNbxPEQgwaZ9k2xf70WQP7n2OLOGRbKSa3X
JuC1AtTDTucSoE6k8y4mn2sOyV/GnDldcN/p9h8uZGYBNXAlpOVwMG7Y6TOK8GHFoY8YUolnz3kB
n9D6rv4xZxA5xCUXE/8yEFZ544bZX6PSl4wYeCNfc8EyT3haaVmws1bRKnzRENB2UG4yJUW9DSW+
u0kkySKhOxH/ABY2y1Dn/NFQcnAy82Su43N/pIUmKSX/YBpBz56Bm5zm0MPQXMiXnJKR8MJ3DjzH
Ms0EFw53rDVwsKCcB0K0K1BK4jMcDxVxX45s4S5aco08EF8SDp+b1JGnFF9iOWfBbUOk0fiDR9aH
B2sn9gQkfAsQKcePZCu5lXTN4gdf5Cj5GhTVftLS1B44WT7a8J0NnQFROReiN1purixC61L9U6pV
2C+7muH8/3yMtEHZ7C1dTUQrhouRNic/KpDd8z2fZXWfx3BY8hbcAQGkFC4/7H54T4VjQ+wuiYLV
SZFRE7GR2qgfwk1HdYD5ksLtHR1QBbtEttNm+ySdCug+ltXl/0UfxOIhv4bqtSDZ3Dib8Tn0dJVg
lQ2kq8yZFJIsfCrq0vIGyWvoHQq3pjZt7WkXcK2L25zy2nmZu4CZsgN7KUblrb1NzTzdxnpINn2z
Gcxtnn59igp5JrtJ/kwSMkDrj5d1UJ7HSMbXsgJFwBbgo1910mdPl1L/RPqfWv8jFH8D409u/YxL
Uz8/7XbcBK8Fb7CJUSHCm4BKaKdARIVmXe7UD/kPDTBy2JxfGQUodlPRjxNqlaWGCdd+DpsENSH2
2mAjt2udv2AH2Y16CrCGOZG6RduE0BEFz2LiPxM9Ujun1OORk2knNlK5eCZbXgTZBM92/YqWooAk
nZwCbDFEBFKw0nAWTCoV2qh9UHH5nkib6DPYGxu4C3285aPgNOOjEILds9wNiGXuID5y+MS/6aft
E4PHkeiealdXOyncGfiR6AjxKNoyggwEsdgIKXeX0WdsbnLSVF5MEnzxSsMzlStNeaeuYZjTvBeK
mMKfUFkutGgOrZNtLfXb0tNC/6X7owmHbpuRxZTtUk5F/aBxOXZA6U/hl/k2EQvVV299Kj3qaDvR
3PC/gJw4bUHiiJsYXwWdQMFd/U38MDTSxrrzr638NjXLanDRi1kWamDB1Qu3iW3QU+mwhgb6w44t
dhsFFsO9RjXnZKm3TylSlCtNA/FESXpjnhrN+U9udVfBwZK3JLIC9dutKHy/Xl91+WlOD2PCaHQm
Blve5uE+YvS5Da35+12nPJOfTzv4O0y4SpcpkS79p9p9psIGZIcDr0MO1vEbvGcpfpX5meLFivf8
S0NvOejV9dYPM48E8zxyM6jEZMVzlDicblZi6yUFqP+kb0p51h+TMEuSIO2l+alqLwdSCvdJvPtZ
aU9bX7BThyxV2+weQ073s/a6Ds2j6Vcv8r0hWvQ7TYdnkbHeXcvJhmbATP6MyZ82+hsmC+kKj3Zm
2Wt4eXjC+FDBBswSprA/Fq/T6pqkexltoLYX20O8jL4Ohx8lchLwBsemvSSve5V/TAyqsh9+rhr9
LW8ZYht7kH6yiZR5QZ2lW3pzkJuD2rO0xov78V9SYpXbCm/dDLYAMjz7eJklpz46GuEhIkrb7XqU
aMgFiEvadWtO2pfparHHlUHmMCuCJp7TQQN52TZrNgklIw9h/YBZMmIGt4+zht6ccyl5+DNCdUMR
8IDfosiEZMIOimxKAN1o8CiXDS+p5weZgOPS9BrARu/sOr4pv9l1ROcF8DXeA3nztWp5MINlnS4C
X71gHVkxWSQri2TMNFm742H+MEfv90McpDVMFC4eor2YLzCEmxN+Y9jh9dz5KfCOl12/JKmaY5Wx
OgPbbvIdAmdeboGFuj73xZXBU/1c84zzc0K07FT7I8cdyjzGleXOcJ1yC2tPYnVyxz3msaAxKPGb
c7vUOdMP++NvZg2zLMYexvwaVJu7rcwOpG/JW2Gar212Oo8U4e98ZdecULhcWKKxNOrlbUbStll6
qk1r1hq+XK/b51rQNi2I5WZuHWL2LxnZzAj9eQGa+8C4UHU3aoc4eZjytiNzStuo0pY+zrCc4WTK
jL4dddgDWSEPVTJ4N0twgYzP24AqkdAQV2W3jqHsH+P57ZGhPductFoR1M34XBRWDHKSwGF0zT+v
V67dsvPRHMoCXfdLiXkvL7qrj+MhkbYk78omtp0Tl7le7B5HGuc2XfxuB7jMG1iEJ1NYOaq9ZVPG
9cm96SyY4c/GjGPNE7NiEk+FYo3zQoEMIZtChkJDPjwJcGERdWr/MB40qw/z0q6YRWEQYt2RTTvJ
3CcWmRTHZspsfFuf3aKgRsiPzpa3ixXKbyYcBZIMxqZasqDi5/Jdpwbi2CeN1jhp1WpLqsCtBVVg
swsjLdruFryljCxNxqt3wdzzrWGwlVn7KD9wyzMjLlm7VSeyLcUVBdvnlnJ3XLH6g+PT0y6yriWX
GpeT2rsdiTJUYIsjU/m6hVAFO2jH/O7Y4fgQTzTpEzEqjPWtY9tfuKZQrvDcpKtpTRvquE1Ki/Oy
SbQuPwJEJqYLO4hRy1OyHzWDOZlbmaBrvl7sIHX+GdSC+JGES5Xcc4cyU5ygwqCjWhC8ylVl0bg+
946VrD+ZBtpbCKfbIj8az+OrWiZY/YoTM0eZT449vrS2pDXfnvyeq858dOoE7np8jjlKBs52oBfI
IwCVcgLwt4vEZ+QCvf8z5GCArr4gP/xUsV2gCCuulL2/qUjADWbZClwnihwVgz7huMKuKe5xelEI
7run+Ubi40OVthG5/K9p+Tc3/rTWzzB8j8wfL0p3JlyITeeqbub3JMMLzBia17tTgzmxkAfot/d+
ZHaZfOXYEVHmCBi316OAknD9Ym3a4kJeWzg+rgwP0tdaBQnU+BnTPBzQ70nk4ELDHMrVhQk08X58
a/gS/bY+Wr21KAhxO3ffJrGn5k9H+ixIHEK1/yT/2+PH5T6t7XZ6xCM1/zXuzwREdjWab28OM6An
mqBlFMeW75J4lIqjUTCBOELnVItDsTcSP80c07qJK834kIKPmNiC5y0O5p+kVMfRD7StBMAIh0zh
vmbOo0PGKxHk0i1+7QnmtELgcscwupSwz4W77GX6I5M+2tyvBvtZL5gkCP2nUnw3xXfRY1UAlo20
ZyH0cwwjSBt1by7z5qAre0XFprRCO9nDCKeqiVgjLefBlWI3DZ/FeTJIrUAd7UckfmM46jxrwdZJ
KdgCrhhNsUfTCINhbfdyRSI20Uual6y70WEV0MOPUUxSwEHXtmyP2Wr60dtiZRGK4Qccjhemb/Qk
NDk9dEfJDg3gN/PAmeeS5iCb95tpsHsRx+RW3beEAKf5Ged1k/S85KTUvC5P/Tw5JpsVpIo+wtx1
Ht8KAoj7mwKUP/H53MqCifC+GJaCuYiCfVRjndxm5kZfUVD/RvtFkVvRUvFFw/0FKplvAp1ntWyL
q46gAf7IcBnYZ/ZeyQjC3Bo11Qt5ML+eO1xvhKwl7pyunePu4pnxAlqeeUvQC3Yo3YoNqlYTgku7
CoHK8k4Nq9+vuvH1e0zycJqgKJu1wDaXketch9JYELbB++Mmydfr+d0/v4fmpxOc7N+UXAhKQN/w
XBf6JgFpeeKb96o9pnteLHopKX4YetBASOtoy+9j8Pu8BQns6Xk74bywoeKvyA7YH8Xzpc67pfxj
0czpJqRuQ9ji6DEaIJA7e6h/Vevch8fydYj4kJmHI6GdgH8uaM6m+KE8H3n+OS0IvdQRM4An9t2y
vAogyJUrq38Wwkwf259uYsbvd+oncW2EC1VHHZOmsottEUqRxcxzNShIAmb6AMhZcvFgBzHMYE+3
MUAvITP5nxjKLj9DWTIfRWLXFy/4QGJWeBnVNETpcD3jnCaEBx4xxM0mwep6xJyRCAsYCmO3yq2V
XC9gt0Y6o46Z3RqXdnRgikI2c0aQpdMiXR7+ElpZ9Sf8GzDOEaOIqgvmnFAxKP/k1DKDqYQ5+68a
1uEuwYAzHGkRSg/AVFkwhPE4NNmriD01m1MUjs/EfN4Di+89cMcEehOXDHlRZe/c/2rIdOeu2kjn
OVeW2dQh7w5Wd1S6YzucjPQUDae8XQ4MrIJ11a3Cg9nh8Tu/doTcEXRQKhfzedb9Vnnwo4TiksYn
H1+mp7Ye+/kKiw5HJk3KXFz0iN7HvUo/lB9N8i8OVB40S45dYj1riLzhl5klL/1SxKmPfy5dP4Fa
IuZgfG35NGWFnSprqGTzN+zd7UrjQlNXSXgWkotuuywUiA1kEsANPUD0na/1vDwJ0mlc8Um48/B5
9FPWG6yvnmv7T4wRFDEZvk/H1LboU/4gEZ6vWpd8hgj0kbgK1ZWRMjOdq8Zw4mu75tDgSWWa0uX7
YNpzQbHf6wHVpyvyA6kF+lWUf1byJ3k8pFhof0dtvng6BjnD96R+vsSHuI1et6k/v8LjKJ9VFMRk
ZcuONHwW5XexIAA1AgyW1MDIaZtwk5Gh6E+Br9Gc9z7S5OGaDbBRrqV1DZhFP8r+bp7JX9a6K1kx
nX6scF2VNlmqHnxuivl8+y9akijDLJNBpqkji7Jl7MXqwYIc3HW7YsYI/wss7KWfIuw1Cebb+lkt
YIX42N3gfyiCB/+jbuz4v6XHz2zHLcNRyBSpOw8tcxzMI5xIblabmIjubV1DJx0RCa0tTNmDa53g
T1tsiIIxoafA8NoodjfsG5O40NqrPZE5aIEanzjL8Ww6z8Z7Pl0hWFSckCUYJ/CB++qrGnZyN4M3
TO0wtUtVRDB/KQYmGRdwoAboV+WST+fy5yndXua1Hc+qfkLv4CjZtxiTHUCuylrDRUfSYY9Q+WyB
D/GGflaHJwDsSOXxiChA4OZ0FLGMIl9UB/thVikuzcG+604te4TYEFJX6d7GXISGY72F/dhB9Jn+
OrrLWL4k+gllL4HR1kxMRtNaOqQxUOWq59kRIOle7cCO3bHn8rCaoS5UDqgOeyZm7zyWkW14uVsu
Q9leEobuL1nV+gydMca0nxCn2vmAiBdMwmKXMA2ezMyPO095x7cPpCqIK5IgJBQrw2Fz73o3ovvQ
Z0XsQLCCNMcvoJAkpEAinZcj5zxpZ5SAttgtxRYr98OKbU2AbO6LOL8VT2LJ1M1eMSDSf5FQl1/D
+FGY9zK64n/TZX9iELdEc0yyYoPlrly16qr6ADiAKzVhKRKe0Rj3pHnEN9SriQdQBaZdcGhrck+H
wB9ZhAX+0Puq6v8i7fjmBSt5hYBBNj1mMkPqaYsCLLmtmDzlh0TdP5V9tAvja/48T/GpCg8NN8Hh
NR6RS1EVz7ogjGFn09ppJxGUE4RBm3DqCewEBXDlV/cwcxqOmBqJjS/BKCcu9J1cnYkUh66QfoRL
zbwO8VUl95pOAguCfiLLubEFJBCPysu7U+TqFkC1o/X9X9vDhrmrr+1Tv1soRxVwodu62G0Z4QGr
/4tZH4+JJDrnIv3ouvuruwrDubOT11mpj38GWxu2tbTBr263xBjHx4bYYgX0zM7q2flvpmzNYTWn
hua7ToR6eqlxTZoXtA/cijkZOEv3/z906VRrUKh7qz4nw4VRI60oo0Yqll+dibSYFntbrj8k/UPP
PwnXNW2p+bH4q/8uxK+8/CzCj1K4dcGVKPVgNZ3kYGn/ka9Tt2xGj/M4/0BGxjCXvnhu7XlKKKd4
dODD0ST5NM2smyE/jnPr83oLSzThWFenNDhBK63ujLz5c/ul5fKH99bN6m+5zzy/qO6/83zUL8Xf
SPsbln+VzGUYJK+2UXUV0S+OCEXPlnIK5CPbr7jay0uZEHvJ+ySMuhR2rbCbwp32WnKJqOC/E98S
vVDiJPME2dXR813LaaN2GLaBrK6VdPMC8G9th3TPgqNJ77H+KBbicgg/pvr+pHjwzIYa9TTplyJ4
lPlHw5phJhqZym0c7sw8B/1Y6MfItJ/yrf0RtKOiHVPmSG6w8jicwf0926PaUrDb4BzL6gJd0uhO
UBgnPCydFzRgoQ6Rupul1jV5J/2aoA1OzTnCtHBbnQ4dFZudyx65L0vDuCcPdIKkNz8XQYmUcEXc
NHkcmrw3XlvcB2K5Ctg6E6XLmbXk+BK07Z2Dqz5Mza4AZfEhlg+zuxPuXsOmREK3pCCxZ1eoDJEU
jEF076PrprdDfQHUMvM7wSMljuAD72+JzcPYZsYbKxjBoEdU4hM3g3iJ7Ui8BluK1ZIIVGsHdhPx
b58fc3ah6I3k9cdysOwPnFe1TXwiF8WixUfcb0FSK8P+w0s0r9fmFaMSrhfJsnmD8wkpTocFU8oI
meunas3e4jz8fC7UfFl1u4zUxHybSejJN3lOhNRsH4n7efOF+2Ii/rL0X/xxr3gtsgATGNju8F4E
+f4jWNUp9K2lwEMpX0ZYG9E9Vh5Bs5+lv2fpSMzOU/YDGhIENCDn5hxNSdryuymHV/wQWGeEWPiR
P0M72N2xD+LUm9ALGjcYOO3LXS1JA8Pch/OBlBs0zDX4nzUxxYy8ZKYJs7625N8ZPknwpuLQ4zBX
Yb+sUNo0rtm4I1yjf3Ts8nuozIiHQqplyn1tZkg1TOzbq7rGwmVcKjxeHbNzrUQlsleD/UvbitOm
ytZRt2GGD3ZbuJbNQ7QJP7nirNQxWfuTvijJtuo4dv800d8scYSAnJV1CW9XZci/k2KgcLu/cMDy
bxLgRZw6Axa+5UL5TwADvNKSU1LwKHCd7jWVEIYtecd0cXwh8XnmszrIGuxJcjjmgv9AevTSCnMF
vdl4FupjUe9pCQx1rVRbavJq9atR5XCplzZbpoKqD+8A4OcvhLQKb+WO6VLOjJU8FevTCD4FYrHf
tOkJfLG04gDNmn0P3A7upbh4oYXeMuFks9dKGwEBJY0nZvt8jf7RQC0BxRQ/yWKmpgxb9XOUVi+J
12/yPYqpmnaStu4FHyxzzyxG/A6fBMfzMxf69Rnih190mLrHnTLMihq0awyLWNtV/xKydRWHwRq/
EkWqbe3pctMM9s3c5Wp7WNgVLS/Hk4MTNpMhXK3QkgqWg3yYbZqU7Y3d7/CJQStjhJqVAuz8WbNX
RvZ/erR59kSZ+9BFoE3Db1F2qEVYeQjI+vGeAneZ9WmIfBEtOAzu0DWwjFKf3L7UEQLPNW6LK302
r+c/tELq30Jbpy8/NexIZ8jgwwJgHaD4JY5BwW2NWVJmLPD2Vg+hOVrc/nSpjgYpDpA0h0RG6+NB
blGyWZ8iZ4taXdKbIKdDFUTD4WmE7+hzzCYtR/9uOZLh9OxP4aohk4Oo5feknp9DRA46Fyb1xp4e
ht/zjMX6kEYHm08vj10fw6RXBp6iuiknYEnCMGvYFd85c2uLgWfyNfgxY+Kxljq9Ex6/AD2ED50j
ulvRdWx3huzJgpuqbh+57Wcz288OFBdqu9N1WCC86OK50cUNKBtwLuhewL4EmCa3fFJ0CWhhCjxI
CIxlFjaLbs2W8vdK5AReSsIWlbduZ5vxb/gD96ZIl0m0ZZ8whLhKlx0JBDKRATsWkXTpoXQtsRl9
oYvrng+EI0yWM/jw0yIKHba96nMXWa7EylTfWBApjY0YcnkW4U5WtmOyfaLeB12krMV2LfwTvqzk
Ug6X3GRmwXBdedc+dO1R7b/quQmvmWYsHbAG71Xzszjl4dnAGEbQwILdFVrqTjoh9i9TajoHQAxj
xZFZmOnT64MsqZZ8BxkJMHOrmbUl2yJdZ8xW5lfG5dstWBEglK5AzBRXRs8TBop5F1tXy1BwEiZp
wrom3Y89Zrtw2NPicX9v88T8oBObnB9+h2FCsR+XjMMsacdMZVRJfadq21XSobVcbCGml7azErh7
K4ErAN2CgwTyTXgvWfG121ZdpJL3tNXQqakz7yN7uORhS8Ic+F6kD+iJlo++Vf7fSkEQPS31LNmN
A/tleeLSiNg7byR1XYhrFBlv6F0tEuXs9CBRXsve8gvJFxK/bbyx8XqowiwnQrfhOTlIACbbSy9c
6eyM6lakd53hfU1qEEOwdbantmWgSE9m+UHz/35IrLgyEO25qokEVxg8GSBJhKx4Xbab7ARAGslL
41fEZLynjsEiUY5GT7jyKZ6u5niPSF5qvqziW6QFYAxhwyNDL/Or3egSYFnMrUzvZTJt8sxq2Xyz
ZqlSr0m96d7W4L6PmXQwAw7+7VTCKN704lbM7JbEK81X37xFA+4kMayDL4N7mdZWspFzPwZ4pR1+
F4uURcIyRk+e2ZdMu5TP66jchvJWJA5Dxmm81upNrNmrP2Cn8LbkXtnNxRKyTOAoIvXS21ULg4SY
BylGVeUh0XqOGwHNV3gaLU8Nl6L1o4lfavlpvR7k+kY7w9wE/TpkxLZA2aQ7A0a1wRksJ/pTofAo
z6/XdaqQLN4N7SFGn2VE10xvXSdXmmR4JzRg89I0fy9Na3Pd+imBC7RTBNIzX0uXGUi96oNVPl5v
ns3aeSIJ/hCTL0VySZ/VsDKR/jtehvb8evJ7eogtZ5dLP+93gnKHKSia9tn9aR3IKCiY3wqwjKgD
5IogP4+tP7UBDy3dCpMz1mHpPmUdbfzgH8qxij6e5k/1radfTzsRfMTYHYmC5qHEPYb0aSOhHJW3
EXvy4sohhjTWwcE+oQ621qivK9KDDsaOh976sGpPWY3iFx5NdXLk1CsIz+xcJXTViB315VUf1VsT
MGyj66AzRouhL5N2dsbJkQ8X6ZWsA2sOtaTGMw71+DVi/uFq/xTKHTjeF0W+8glGDlYPOASNpU3l
Qe+VWPexMpyxen7MNl7aFcKuIuOz2gkcC3wrU6+GO2S5Q9TPfKj6hVidFCKnJiOPiIGJwxmlmJ+2
3vOe5ad6upanObNlnRqkcfjkkhXmDCHKcV8eBC6b0gaxCxy1To6tfowveXkLQ3tsl4TF8KYGfvsm
WpH59ep9g1u691GJl8Oivqnhf0RBKBnd8XXqV6O+Jyky64+DdSJLoyAAuPfwykH5DtC6+SgCn66a
u0bo/qZMqpYj8J/NeeZSS4gsC7Bdne6Hbq9re7MlVgOh/ZlU7FCxe8WtMFzUXGneoHkz/FXz62k9
/len90R/yDhZvwWOnL8RJxJWT4sj0KtKD3Khneo+9KV+B89jJOejwDdtxymr+8+h+Ezbj9GJctSL
BCklxQZ6r9auFc4eiRwZn2gRwrb1e6u4KbOE50rHCT74/DjL0QDAY9I9Ga9rvbAktExXXg25bbr2
kAgb5hHvPwdYqJprKQBHfkQDHgTicyq8SzAs4TEHKSTrKHOhgUfNuRguKntRbITlvZ0zyw99cRwz
twsdSPwGLsZhM/4zGNHjnHvuZWDQ6ym5ERlf4L0iZKw+tfR+b/SeTPJoiB9h93LYlq+InQk7oqiQ
nPmiBMRumQS2KjHQcEVYpZsZUqURlDSjvzJzDVX3aToIb4YdIGZT24PQBXxiCwcw8S0oUIJaSIFB
6HxUqtNIWIp0HISDTMDgTUpvEscv3B9euAsTseYruoojp94Tb6O9iL/p4VoVGwKbjHadUZvVSxjj
CenXr8ukM8E7B9CeBQeyVl1shmDDS488Yboo8vHJJYdtU14YTzcnNvnNVgw/5GF+8XwpymltVC7/
wVQSUkgWxxJMI9ejBPSF6hhQmDexj4KbQqLkUQ1WGXYruNsWHlU/gZXVeJ1P0p/wWmHAb+DPg2n5
Ww7OaDkvDDKsGrnHuRI6V/2fZKgVYYLWi7y7VU3cHF8e9mGvdcZFBA2s8V4vL3iHtcMqKXw9Wovp
RlWwIu14d6dufndBowWXMbj0iDJUm39maYewXz2ROBKzQuB1cMlvT9iCqNRWZbLP9YUx/glBue9V
VnsaQJId3Aag5ae2Pwlnq9lT0glOT+eD129t2S2zI5EpmAe3DMkGLx3cAJFRsKkYFXTwyDYJbuUn
hjVQBSSmHKlKXyeeZYN+r76I6qVVLy9GjMnVMFdQRyw2VD1SteNAt/kg0VWRbuZy7E5wbaTo2ukn
xt8EpFAhowlkTz6X7y+3KQFUEcm2yw2n7W16kfBH4qITZ9tIrK4wVNAbzPY7egP6PXYdkbxFucZW
mm0++qEm2FF0sedg8YrGaTKggVMTOljvZDK40YHN/KWz+IdtNQPpZJojbARr3w8ExAJyumGLRMCH
wh1VHymAw+QNC9m8UVZCPmRjjg6u3yB0YCGM5oAnGpTcW5XYyScJOk10DlETomu6Jh0SYUhAs6FJ
FNaWm1yZ11uVHUcLtHV4wHC1oFBHPC5gFra4hffxncW4Jn3iUx8Z4WHS24cFbKA9ZR/6NhJiOnLh
R0cYFyy+WpItIwzqh3461oR04JX3Z+sIwVQIsJnyGbsXOmURUZzbcaUiSyeyCx9hZSNGqSsWEBdQ
iPyYCB0pSUAwGLhF6SFZ8iLwGDEmP9fkKpqLitgXbC/WN6+I1fvwL8Jl0PwwosIVmlxL1THqczRc
ULVEC6p9YI/0oPieKrRNb1+dgvWpciYyCITtSJQBiIW3jhAzEkISrBTBMFsITBJwZiVccNUowVFv
omDID+Nb0IpZDAWacqV318eL8bokfyVw0fenLaXrzydfZGH9JB5AJn6H8sr53YoITMJMTyO08z3Q
Qste2QsdCoR54EJHOMF6XptsodojvTAZGGb79F+X3+FEHlGr8rcwJ01pbk4yvNnSJ8sYIX4U2kpz
jfpHqNgZrrv3J43IECUdf7ggzyvvEZnXN5VWF370wi3cIKskxbZZj4z3SE4ojgJKNsy1xSET9lhd
wI1zLHpJ4PFQr38zsWm5IjdXj0xtwXKyjXl6sXnBGqDNvA3fnT2w/F02vTWZ6D4Q3cBNdNvKGxm7
Ui60NkXNIF/T/lb1NwHb2rulYZhLSyMj7CXv6dCJqGX8Yr//RvmXvdD5+WmKIthrJITyrsAdGLkJ
AlJSDtkDRl61GAY/pWSY1oG5VhInNoEVbvsRSOdGI/nn6SdPn8SZ/BLXR21AjsFO6orCRLUjWNOz
YQB5xRb5RP9ASyLGDqvsJvNUGkzwOL+L2ZDUHcTSTIX3SXEqqYpZTU3axkhs7UX+0pYxK00TX2V0
MU38qDCgIJSa9gge0uQRT4ss35TbaHx8OrQxOt8rYWeOq+IFFGj1X0rVygW3UJsd6mScljhvBXGN
UEZhFc7ge/L7DwvYWH+hvxulJVJgXMOGNIsv/mcfDGX53WPK1VJDEIRK5l+DGAkZ8f/h6cyW0+bS
KPpEVGkebhEIISEx4+FGZceJZqEBND19L+Hurs5N0vkdG8Q537D3Xnx8BQLQWZFhtjlG4iw4KOsD
ggNNCBb/UGU9tzqwPvrgx1YwHXwIS4x6MXyvFR4zXVgLJfbD1eIx79tY/jLKfsOJgg/0c9a3CC76
GfBzWNqSLSNsHM5V8Q+ZFeYgjrnpqBg8W8ill6yxYWDxZywRpT8Uy2B+OX5CR3otIdV8YxZBmdDp
spbGKq/7PEb4FnHi4OkV9Gt6i9DVIn+O1vS6xp6RTcbv9O3duCKvYh+N0zcU5zxW9tnMsbFuDOOa
XFn69YI6e8Xh05OrgZyMkZyynucLt2h4Yw34zD450dZ8xPGDjuFeAioTBvLmbu7xuO6AiknxabIE
JCvEJJ4QfSXm/MnFaY+aBqs+OteczzufwPKfmJ8N9ZSip9BOBeD222O4Ds9dcC8+lef7Xb2V6kXr
lmlBiuD8SJuyLYS2/HqkZ0WoDR81Tty+dtvaVYATZ7NGl8j/+Jjj2/4c+GRhhAXF4yHokfGCg/um
MgPQztlY/+HOoRGZrHYK4jAoQ6wXwRAGhRBIPHgLP1wOi3M/nRuFp/nA7Yd8ZoU7kaVrTdLOYocz
m4NGad7j8ZMvib4A75yFfA4Z3mNydhkCQZ0h/Syn431GloeODk1tIu+A0T4e36QlqG6Zv+HnaRqk
GtcnpRHA5/goinvVGiZCkJeIWMR8k6FPU51p2JaJ27yMIOrfylzPKgXVvm9JNsAi+8jf+DpjeE3a
y1RSrKMGZhkgUXWROQSL1lbpb15yKaSSqbsw38Y/w2lxyzFx43k3Amk8cOPcx6B6qcbM8MBNNT1O
ApIE9cRGY3EwhAPu2bRGvTWfhV0dKKQ4JHiJtnjejHHeItfQabAChSCK/KTmrHcElvwEeUbziYkV
NeTt1G2pWmbKAZdf2SKZ8zdUEVaPmAwLr1Ov8FuhsudJ5XSv4IyXe05/Lq3/b7TWh4wEDdXjSOEI
5RmbHQTR173Bs/wVP77vxvdAS/nahN0Np2GGYTgiSsuHkz0ckWAPadPdyW7A/WkzAupSHBVbjbTd
nGkINxHJu1w387Cm5ZcQiFRry//fBSlJgEwPDsUh6qxp3dS0JF5BCm6QiYHIC2LJ1SxqBn8kkiEb
Lo05W8VFjG6w/xe3qLW0xyxGzzlAW7K2lpFlKegBKQQU5nN4T0eeOrLQ9eUg+80wt8Acb7Mqr/xQ
0s+n/q3Wf54rdDuERKAxQFtsvDQGsoDkm1QCYoevPMStfuIhjqwK10jhVIWD/H3+NLUbrItPFW0q
KqZD29titurp914ECgUfzk/TryN1i8WnjN00Ju/LNSO3VbZy5C5Uq0DMLW0auCwIlEVoMC/vmUhv
qNEMzdOJTlhzLrE97e02nGUpFT0lcpE3FnTC/SMm2GsnT/vifxojPnb/Fxhl8Bims6DeUEUbtmHf
BVuHFGmu+Xqwla0xDox8z9DDjM+JuJzyQMn2ZHpbxOLLvhbv8tF/5vui3Vz1eCsnLj7UKN5l5Pqi
h5HQHYS7BSt4a6h3j2HGX2CKR+C1MNZqtmYC82igqq1CxdIYDvVYy/cAP3rxpOSXdP00jwsUNJAw
WiIcz2FzFl80M4gVPYmhm5jt1OAMIJxdczwqIhtBG9SF8sI/39u3ZDX0pP85abR9UTQcQ3Y02TE7
B6cV48PspHMGNHx797sPZKwI6pyI7kMzHlG3i+pKM+0FGesFyklf0HwR2MyTGEsWAwGDnqQEwryI
fyL5qxvw31kYxi0uOCasC7T9uAafJyM5hc1RjY48xFm91+tAaH2NrCqbtShvnpj/d7Sk9fZDtrPQ
LqdNPm20N6FaLXrH7B3W3F20LfCdl7R4W03lHnYTwx36dfIgV25WNeALi7oACQhpidla0vyOFj6b
ESQJi6DNMznMQ/4DfXdobf8wt2dzoCSz2Esk9I6Yo11IItPyzyBYcsrOzV8M7ORnbUzDmU6wGY85
x3C5F8kWn2gsV5huJIKBhnlQxZZe93IsB7qH7yGvQKy4ynPWNT4CIb/G93Oe8Brse53b7NgXF+Ot
0YKKGFZXR8Ie7bII2+nOGHcKwpOD/I/PlqVujH0+7cuKj/yBe1AGaDEfdvtFGExrMUPl7zBplXOH
EpadrHzfFIL9sJpl0+1EhHPEjyDdWS9LAmIXQMtmJ4RQkOCxzUxHeDhcevJ6YFu2W5Ba/ie9b8hr
uQOAnzHw72vZ4u8zKS67HXbrOznVhWOcUUMzYlu/MZTmrkeJmmrvlfRhjp/l9El+dfylT5+y/BHV
H+P0hqNMq5cpn8re3tPnQluGQgyCWEY4CYnkAh0gzmxGOzUqjXYzJ5DCrIGqxDj2f+GkGo3u6D50
tyJjMPPSVcycHHZM8/kwP/KY7dWcjZqoB6PdL9pg+bcS18MDGcC80CCekoXGBByxXZ60xRzFQSV8
6MzZ14vaClk2t1Jt7NvoJBpkmWz1gsHI+yL8MFpYpYRXrMUFsmQvIW1R9E5NtZVVWJuMOxxTmTPd
ZaLcs81i+pOPP/f4rxH93e6l2DWApI9A2dw7Bs/Xdx6m3mlbF9+68L2QvmT1Uw6ZTGCCcVPgR3CG
0+WoHEp5v8TmBXPTwlXRQaSWN3jPU3ZPqbNE04uYdvtAiUXW2s84q6y25OAL8VU13+QNplveF/N1
+KFOWGjvGaMr/X1cmbSMkVe9FhzU9jycaT6Pv78sZu+YR3qW+7njhjw+p9K0pJYK55CpOx2x9DxK
pf/CIvTxkoJ0sx2XNhRVeX0T5BvTXJmV+6qCeQERG1y2ssvynamDnPKsnZReUSgUl3AK2uyKbyWZ
zoV+wgWPNOX0haH8T/by99+792a5mNZX9GJBiHGHIjIggKQrgoTZKG5Y+EbjpWmu0PsqciCI61TB
QHpG5z6s7pguLSE7pbjJL9KSMvpYsiH6tNpmXQ5rKbUlZoi9HYV2yNiHi8KSY6cAWtUzdXGeilPP
YanzcTm+JcIpvp+E6fToj08Pqsjx+CslxFx7/1ZKBswcSIgfN8wBRKZwZ/l5HKW9d1d5Ubbk4pJC
yKK807nz15B3hg8TvUt8yJachZ9C9q4J187Em78chXWGuPaFwyQAzyDkKXRvPv9l29h5dam76yDd
gKl12N3ad5k7rfogrLKeGXyMM7IdIzb1XUUQdAL0NyRX0sWM46rorp10M8K3XnsnaFCu/UXox42f
MStu/GpLOiK21npa/YoTfmWS/GSIKpAplbBEEsybweLhxyyj2w3ZgL9CLx3LgvUM1/5KfVg1cURE
K7Y7iWp18vk2pHxlvkCFJTZs2oN2Fz12D7ZGdFzjWjeJz/JTUvHXEhb157e8+OqFz9GAFculuMKF
FcdQ1MiLn03S+uh2mYdJun54oyPcMcBszqsC0PIDZqCntZ7arUlYnx1PZLcwZ6Gun97U5oZVXb4l
m7onTEc4HNg8eC3qNaivHm19a2c4Rj2yafFIsiKnmeowgUNhTDd30e7LHTkmiWiPB4xNXcU8eQmM
goXunT3/eZ4HsGfEG/2pYSlhasBSmW4qYrBD1tx930x7hTlFuCcz617tsZ2/ju18EQThEkMd1wNF
Gm11/djSU1MyUaRJy//uyOKdUvoZ5UC2z/PDiMFsral7rMKbajOufj/DVoDMSJnefmVGibwky6FE
j/OyrrO4KS5l9FbYxDdq50y9xtL7uPgo9ulazefdVu4CCMuAUvSO2Dvt69kvXs/+4m4vutnFnvto
HPwwp3Bj1LfT02UtXRPpymxurU9s5xoyDnyd8WS9Q4UIuyXos33c7SV1n6woM0mwIp8FpvuZDmtD
uA3rkxwXC61l8hI9d6qHe+h+wAkhi7OV9fm/W7UYz6QtZSRX7hrd0zIom14debxm5JY0ActFEgik
lS5u2WElT4dSiHnlAFXtxBr50D7P4Vu3iZdWZ6751Au9Xcr29FeuThNMOhKvw4ua3WbtUXgTUIM2
b7lvpvjC/FkN0/nCsOtDbxXmu1T2+2JHHVcWgcByqwRH3G4EbWN8v+WvCcbbWkhmnTWzxzA6qdkZ
0ViWXgEQtO/S/SOqPurqQ9Tfk+ltkb9p4dUVgbefiFirOWTjo2LX9Z6TWPz6/+4te4lN5ME/fzXF
rOlU2o0Iztouk/NivNwfb6L43jw+W+VLLr6V4j0Nqq/mpmdz+BwqsLK5Gdk1bC5deQ7bIyd0uNHv
805VfdiquZZl+8EAIVvGzPgIkHmczeY6LW5C+e5aOMNIgsIZ1hLAVSyrdC50YxUm57HRzmq97GBM
51wls9q72Yztm8z+0Weo+14Oc8STXnyXlmYcq/vpHx0KU5fTY53VfsXn/uvXrCNA7pTmeCfsuL8z
snEFLG2J5K4xzyGulaeF6g57C+7Uj4ELZk9H30jucrImIlZyu0Zn/jwhWLsvfO6dZ+NLtkjk3iED
US7sqXfGlWITttKR4h7P7XW/fZos1J2657aeu12ZRQYJCLgJj31/UMwZvxar5yy/GOYF/BpJxmm2
VqRrj3/qV5YsWnFzY+Ws3CQ7+L1SewQDucuV2rA3ybdsvIlTvnvJ6DFTWdHnw0pfIKd7Iv71NBYU
iovaTk0s8QFt+r/NxpPCFyQ0zMzEEWDanjr1HI8XTb4WRMKFl2RPYJu2z8ojb5iBZMVbSJ5Y7ZJp
Vyys+8LqjF1W+CXOPt9QiTv3h1meXFq8Ec/D0R0Jr9ds/tdtvlSrJBGLuH/7GlmCGOSpL/qtfBgS
yFJXvV8j6k/X/YMxxiVSrop8dZR8V8SeanXQGH6lUPFOpJ8hYwIBFNZKzhvfRKrfBYRDPNAYp/sY
fY6CeyUAQoy0CD1feigfCET26MwcB5F/dt9G7Lv7bcmC3hUjN6ncLnINeQsZhJzoqnN+jjoGWenc
FCczRuG/as0VWiBnLJfomutdOfgZuctdsGDp9Nw3r8SKJF5Wyc8/HD7DstoMawOLmZ8Pt0V/k3Hc
6ktFPTTPw+O7fYVXPV8zVuF+NVWXsPMkPKFqEcif1G0UQLoJNNJ94rlDTwSwHVcZWZnTHBuJAWa3
JoXP9AtQNrhqa7+tfUojZn3kCjRV8KG843DBld3qdB1f9SV8hRvhRI4mL1XcNqQQcybGT1ZiusXK
nFxe1qQPLEQHZD3NZ78+HLu7JSLy4RNlkZ7p9RHG3V3MPcK7shzYuKX7jh8eR+tzv0Djm+4fSqCm
S+JAoBrOLyaNX0BcBUngTlye0Ewe8UkkZImzbYNLskM52fY7Ry52Wj6naZu4nl+oaXJhhTkE1lM2
uGGWfkEeNNETE0jTAESDDMg2nIF/1bbRTrXuReeFfFblc475+6gj21tjrPCgtjy9M2oGIqP6/Ii+
k8iohuchnaPKQytUCF71PeSI86x36ZgrmTjMCPsz1Mw8nQPBs2EHwWbTVmvyzF6/jYBikSAI0t5e
qWTbeEbJMm3b1U5FsgUgZrtC+oeUrCFF3gF6PE5bcITIPlcYUC1k9oNqSSdeAvAp5Myv8CK8qCjV
Smz2+XhQ0rP0vEobVIoyF/3xXRk+2/YbdvaLX0Tt1eMWtSEPUJkkWwq2JGN4sSpYzJZ7ZdOuB2yZ
sLpfhGMFiTt0XNkfi12/r1Ajg6/LA7Xba2933WcwkHZ7OTuwbd09KoIFCE7aVcbsGtAJGjkm1RYM
aD3tymy5Im/OvavbrHblcQ5fr3UXr0LMeNIJ2bcRxsPDQjDX8wDVZNHO+fKPBwHtB/LeEbPq2to7
6pfVT6S57d1d7EDuCEDiKP6YFfXLlW6eVPmApVxfwomHDvPLiQcK8iRhR/VMcZl114d0e0e5GSKc
8aIvIGD/3lejESwMAjyOZOgquNrPo3TJetyRV2yUzGL0OWRdyt8maTU83QHvn7hNH9shRHFnDQ9n
YFdLH0OVJFMCYQFjabVvGRi5RMCVwVN9R0nKYMo8w9pT3u7Nm2jeiv6GCqb8ejw//uv/aQMGS5bD
g1UPuyz0HonHzzuky9WqEK/6j14Sgl4gXWsDCni0v3zSUbrALxjmH3cabNLQ22Iz0fzPSVskyvP4
PAhQerGtO3LZJPeJrXG+ldjsLSttDrxJx5lFWlSu/Nh3qScSD3Z3pbvbenJyyJI9If/kbjOLkPZa
ESCsFV+fNeKlwbobnzFL4DlBmGR1kX8SPGR1MbprVN8a+cYOgMbwDQ4MxJuVttHxSkPDbITDYq9k
b7/oxjsD7pUf5fAGt+9QY8T6goIgbdCQLfv8rVNuU3gVlMtYnkflOESHsQlsCqvstAAmV7FUsFPK
+3wDRFjXSKxlF24pypJfK0268DZCgezlS/1FwVxvG3wRsE/xrd0Jzd0Lc7y3TpLZ1iR8E50lqzzO
RyrGmOijGQUNehqjmYyO6VI2F308J93pzi/ESF8ptLJw+zAd80HMppU+HUmGUOiMDOE1MmPdIvdE
piXud6QuKzt05fZYi/vuUhZX0Tgpaz8zmMAso/4UW7m6e9ZeW8KxdtnubTR5JlbKdh0dy8vU0rPz
VtK6OKEwA16AZIXSBu43y1QPYUjXuVK+LZ9OMhIRuE0bsFskgdlDHyj5obXslnGp4aOVMcZjad9R
0yzHtUaQx3uHFfV5Ktvj/Y6C3QqFPToRZVcDAiHcANayVW2zxDIg7IZXMbuqvDnT+ZdLCg6xjAPF
2s+KAEfLnQiSIvNjK3EqJr6MY9RdX3ux9ak2IEbkd7m+8KyEe43CR4A6up+EoJ7drz7sEdUmXreB
SsnOcvepdTt5VfHcM9uk/gttREWzOIoM3Z303IW6p49eKLvwG0fmxqKjrBvUMVvV3CJQKKmzqZ3k
DQ/JHaWop5JoUgRZv8/LY7aul1Xnig8AHk7PdcZGiVUCPWbitlaxbh5W739nxmFWdlvtElVPAlrR
IVIageslby+L9JQ+juIqSY5Vs//uctb0XqYQKLVViOsoEKptS4L8V3nMUmRH0paXFte7epSKwzM5
V3aCFuOOQ/omDNeY3cR0ZmxGf0UWseiUJHA1lv0ECjWze57CWsF9tnrAgeltJbLiPxn7jzVPe1pt
n35lP866NyE2Ocat/wCCRX0eTCtbXBFOd9HraytTGt6SFVAysb9E2aXj1vughSa249ExQnBWiU1v
QUIVndTzsRQ4ob7NAxMLXQHxfRh5dtZR56nEWtA6aYHlUpHTURWkbPvyrG3aF9oebI7tXJnrxktW
2MfoeVaUa/RgPEEcO3tUcgTnuqAhriO7lMp8+QrNecWsUfg+Mj093vMjDTIq9IyJerflO6xekOPY
r6t1HDkKa4QAhgluAvW5Jqe7GYK6POC4koyzcnwoSMs2avmRSB9l+HUnWqr2YSfJob9amF9G/ado
/rS3JASG9qaP1+6Ov3FJjTirlux0SXbIPCGtinOvnT7WhXyTM2AAb3p9E4tVbTiD4Bjt/3STgOrY
gsYbYYVEse3c+lUeFYTuojdCx0XfsZaWMuKZaonE0Ki2InAlJDIkR4aoe6VNi2oUjIs2J00P/D2N
v9+ox2k60teEBPUCnPeZGfWTV/FNQkVU0LPvSONp98JSWPJ28PITV2Bp2Ww27KZjOV1Q/a+e6q1R
L1CygUk4jWnRtZcozbgudRtR4xjaPYjShEquanFnvj0Guu17Yff1hz7Naxp5vLpr8ZZP5OPAdtg9
DGwznvW1WECPnr8cAHBckDWTczIISLf0xHo3IPt5LR0qixtfjF1ufHHELkX6+HzjL1Lv35ocG8zy
/PMTg/MKsxmN/TbikFmdxcEqJEvWD+VIXvJJQKeXWWdGACOiB8iNBkRxD8UptQQ+BpU5azyXE/y/
IeWETPYPsapzOaKNczlSMj6xJMBW/QeBNuT4/kMTa5W9XwinSDgxKzBaT2nRz3tD85mYH47Df56s
uuH42w8+jePxn9Ba/TKxyawaltgrzZQZESBDt6cpoClzw/t8a2KYwxsZjX+6uy2lFolthuKbEOHI
4Pe1flc0Xs9bSG1uEXzrAZy6T75A9THYv6YZeAEr7VohtN6hU7JSqC6pu0oto2FwiMUhKDHU1x7X
TWi32MI4s8hehSFDGCh26oQHDaefSzJC+17im84+s+lzQWF4Lorzszgrz5PtQ31iknWvb4DX+vli
5FZLFudfhNjUHlvJV07ACBXJyUpHxXECQ2476pbcr4UuyKn+1L3QHZLVhDQ6OyTqPlTIcN2rD5xG
e+URQPz5tYb2MhtuR2Mi/GRss3nIy6EiD22JYVJeskqZZ4s/YAWHJMAiq9tiacN3oaTBYTk2O3AO
Gvs9otH/5BaFYf7Y39lPUJAEGJUK7YhR6ZfG13KN3V1g6IxAUGrK+0YOcqI0D13vVhiUIHiQUwtn
BYsyMSbor4wACbsLGKVLrm01zxyf68aYEZXD/+jebc57xcXiChakNxUaA7p7FtWxP1N4mJSQBP34
b0UlSW50GsY3u7Hncer7/C4O96MmXECG0ZfIsAkwNKPYEahTHBg0cnIdq9tCuj2RPx5kVELlpmyO
XXOc8MyJmJoPj1lzWOqngvDVhkDZfST7XbGTY54xPyRDtbj0qEQjiLDvTfqRrFGmisJpour6hWyK
9sy4KY1Ncj+E99sTN724ybT3R/YpZ59T/KVkqG5dflCAOYTyH7iOlho6MPKAm6PZHHEA4N5HLS7M
uroSmTtkNGoEzbZtOQr6bqcZZJ+7sRVBgYxxh/lxH3yb9ZrAgvRDQY7eWg2Kv+mPuRTZNm+l4Usv
PrkpBX3GspX0rcgE1lUN29tNgJqpnu91kG2U04OZSnddnAE/6LRxLxo4qFPeBcHCtEvmrxOHDm5d
Xdtq8E73llPJNgnfBFO02ga/6ZTfwvI9S0E+wPq1wllQuBfSPV3+SlWC7BnQdQ5pkFtP4yLV50g/
KoC0YamL87NIeQ3xBHebaLrZknG3Nm4fdjzO7cIYHoALiX/M8kMYPxUehTs5+8e2th7xeohXxrwI
A1UWZCfeSZWsCCEQ6uCzqIPHFgp51t6m9tJlp29KZCpyFFgLd7x7MvmHsGLJD5eJmkdkdM71k5ye
kubQbUNMCt3GZIeg2yHbyHpeRIHI29v34pDyEQIw0W7u06arHNmpzrJCwLB3L92hcc2nJ3Fzl/5z
k8TQCLdG7CpY7siK0lmsejW/fHX4YRs0Rn+r8Q9egZ2eI6SZfVRytQa7xu6HkMQo9difqe7wBJHd
uAaDtXg3Dj6/K/1FF9QW2bn1rjWBXxew4Tr4Qyw294ilS5Uhyx4tpxE5s+f9Jx//NNKXUn8urL8S
QGCmOINbDzhb3IzqiGl2uvx7mkREOmd1XLETnYrtonDYL0mUhqOzxA0wuPrdVYvlwMyJtFttxywc
rjcR+3/ZHsrnU4zalc+Jq2Fblx0J49O0LLSDrbfrKPaRreckscm7Bxzc506NyfXd8rDy0FNmm8v9
sJNtQyBWKvA/KdSMxXk2W/k6EbKxl5XuHuLIlto7Zi1ZO/Z3luCe3afv0ejUuEoC+eGLdx9sEMCF
xp4xX3j8hLlroktrJycKfiJw2HiIUreEsxragrnKMvgua/x3pEh0fpL7gHkYf4gHofHwXk7PLTdB
BiEcN3QSJJnPbwfhL//x4xaNnkn0bG2RhUdiza8iTrbYvEroYl9KhIGpKgpgbGjymmv97utaIINt
H49VfM4e5za85DiBR3ce1lUrB8TGLWnfFkSfIh68adJVrjBaX4X0YtRIGU/ev0b04tTTV8IDMuje
+bWTYkBVDhmEgNeGqV5LLxfBoM8ugvATZHRtBhr5i+aeBrW7f3Bh5flnl3/67xPDmomjI5jdj65o
J8InGxeUlitKm6VpuqBxOMAlAsnIGtIdWt0OCayx5Rx/GFsfig2GA7E+PheHPDlJ0pHuc5Fb/gqa
DiAvBkN3wUeWXqI5J9sSlt8Iwn3GcibsSMjo76+2DgQUJ+6xIIocIfjuydKcwT6EUvL1IfiRC8RA
IEdQ70TUHiC+rIhUz/lQqKQlpKMajdN00FLn971udOfJN9Vs5Wab4f/YqrKVfDXZZ8Vp3OMbZbeI
3ORNz/77OozyB4OHGXUtX4RilWc7QKHGY1cEdHPfKArKDZr6otyoyk+q/nTqT1v/9DchZgbupz9F
7IfNH3HxlUfeuEaabvxLCJL1eXH9UPB5dYkfF7bFFy0vh+s7Lg1Rtob0msmXybw+ZjfGMjmN9MQL
26dBlglu2lSEV7E+QrSGrQvGza4giPGiNbaM+hX5GHMs9744cLGBtjJJU32PI1CFp3IKaNKxwFQ/
9/5qsOvV31MS1Z+nh3aCukp5jNMFbd9ZK87JtMQboA9e1C6N8Kwgl6UPK+bFm3RjjvA6LyPdC3k+
VFv6J2e7cvS6HT4SxPdQq3lzhDUq/T3vlXBTkyXvxpKZVGGDW02AJ4xvOAaFGXgdsgem4ZUY4Hx1
K3h7Bknbhyw6hhWmqEN1CbsVtNmY+DqWnKTHia4+vxDteRFtJaxDTs1mqrIlj9nyYjjW5lFgH+tW
jHF7nzwYs/PbhXdP51FnowTaI8hU8pznWU8Rep3KObWNON2eDgxDDRYKrtdl3qPDuK5WSWODdus4
OBb2inCX7aJxEachGGfCa/qhEfTjXqbaqY8FaVnxiSvTQjhD4bjV8eWA28Z4wMrhZZMn/3K45XWw
EP2SWIVuZ+JWOCUAUgtXY4D2PgRauCUB9L4CbF/brF7o8jRyoOkVBocfOLzzZe2IkBTK7McyFC3l
nUxajPj9Yt6ni6Jvxn6R81YQT0f0lpN9qGAA2uOCyCpENZIfWQtxrxZBVRyEkJG5JVskVVXyRrR6
unQbtaVy4+vaNRj5bVcdIsMpsavhbUPpj1oa2RlsBMOx+NOxnf8UwRkhk1P03kIKDq+LxZkDLGEd
uKuRLkvbReIauAVkb8ScsGJ/ohVzh2G058ffIqRQu0r5cWR+cY32cRZIiZ1H2ziaJ/466R3/S8kg
LLN+LMFrVpGltNyxZ6Wzywp4LJjnnU44yn2XEUO58NrWE6DLME6TuRscojsMwnE3KkESr1oXBle9
bjDb85yMbj7Os7ia1OjXWiGUtzIOAjKJUw+Pur7A4rKF4pmUMwab5rcrgU/Z8lIvLw+SspgdR+sR
0BI5tcTLovt+hyMZaV6Xzqw581U4qbVP+UqxuiChDxKT5vxy7o3J794noglxiS17LFDmJTEvWnrJ
kTa9iwRgJDcpQSWPknsjsNLV4QnY0ugzZDVZqyJtzs7q8t0YHchdnHreOyP5uVxqGc64nLdPJPsE
zc0P8VgQJTwPDKPMwR3WcSICiw8atBbTXpwCmLVptc+FgOqJE7uX5tKI71mTqMSVKjCq4FPheBP9
RtlpT4KzPD3yvklgjy4iBNaNcd8s6KrZCH51zXrf1jdOMh09xzxpHJpLVJ5/q+o8+l9VjR3PgfUu
dvMWyjgld74tJJZzwIDRzAED8ECfvmR6SeMRKbDC1LUG8fobDwMTrGtdIHetC4fXQGzfzkQ6IG2j
MEPaEJ6FwSfGWwK3nB6ds3pqCbDDrBvSlRF96z041XENsYyoPM6wVnZ72R12GIgwwTETakxnnxVO
+3+flpWj8+8DKT/047ERT0l8VtX9IFsK0LDqZ9D++CiIUnzuHoWpmBMrQNWMjoIjsCA6k43/X+n+
d1J/TPVHoAx3eZn7tXL/+wmPWvmb3f/Jyt9U/StZxasRKQnZpjv4p/kPciHZXX+qgI1Inzb3KkQR
xLBmUEx7qNb6Hy4rotUTC+QjOECxf1OVU8vVap4VUv6GM3TwCGDXvjGveL3uX0xWa7QJX3r4lS6+
NBJJsBkhkbJ5XuBZMmDOd2DytOwM2a5/DeenFCnKVTSvOLGQg6F1rX74Z/kGQKEZSM+OonIaY4uZ
9NCuvZQ0yATH9C5kDbYSkSUvDk/45+2+hLmA3Xs3EMGyeZgutL7sH6Q88hA3ij8lO059dTXs+2EO
+CHvpuVIarjm52QHoIpy5WdmwJPMJ+35LzOsX6avgatGOLTFKl24XKY9K7XT0K3xtAoh34pH8JK4
2KrPrfh0DIaUgKAJFOvmvZjGBUF6uRPGHyjxSEYaSfS8yfx6FVwKN5+OM9ZDBlObH1H8cYfxm9xG
ef9kkpeuH0CcGs80f34Tj5DBkHhEVCkMstTlEaUg0VBKbZ+o6YkWIIwD8kGDWd3GnmewI6wCMOas
fNNthPB7snJ03bO41KreNZ9lSXTH90GZeKoxct7hGexjaEjMLv+p6ZVBuaGv7l+odiiqk/leXySz
6W0iV2O+0FeCRLfJxa7Um1ZYtsreOKloPBDvKG8VixHRurfeChAoDpLvRFovVs/sgoy0b5jSn0b9
+MyOkryXCQDkEX/C79z+/qQrgMvqRfwZZ8eOXQ02K7UC/s+w5J37XY/QDQNR5Z2TdcZKrsgVTmED
2wMJOmqlVcYlVgVPHOhVwEnTc5U1EL42zy+QUdJq4sTlY6SjgTa2MZI0FMWtU+jLkHHng/UGp5+j
feq41HFpwehhW8ITVCNLfWMTlzItGNfwVNFNlvgnww+x+xiFb2L+2Xw1BAE9D1O/ZIWIxo6DZ30s
GSQpNAo3iViljQmmkzH00+6qJc9jaK7Re1DBF0uGKx3rX2H+qb1Vpa/hZlJQdPPwZX512mpTv/CF
JLTAmzPfWIWhGTe/HiuZwHd68/poxieq5AV6ln9Mb+TxnZRnRF96fBvM0yAfwr+8nuRkccf0gNFy
CwQqxx2FdEe26HGmT5pnGLFforIOZ6H8nlq6rg7se5JTJG2kYgNOMg99AJGjGWQT0es2JXB4zFqb
Q0pZHKptBdp0+mzlD0n+aJ7v+UHSvU8Zt/WRD7iGAbb+KfU/4IVTeDXN/NwKJGPqYFlc3sA42/0O
PgocACyZ8K3McnyOA7h8QcFgq/IUS7Xll925f9hpaWuR/RzWnbyuER7FS1U8UAX2ZKUSqI2QlKV3
7IUakzWGm/tQ8slerElFduMXQrlbrGTzGgMpio6YEXvhv33+o53bQ/AV+bxfEORNRVg9CadsfRzf
bLdGtl0Y87bk/7Zhg39S5Q0/Vs9lJLjhrE5iswxBzvoPV+fV2za7bttfRICd4i2LGlWoYsn2DWE7
CXsTu379GZS/vbFxgA8LWXFiRxL58ilzjmk+l4mGXmeetNBwM2epRMrsfa0f2GuqawOm1sJSzKXW
ehmb9hA0ya4p7SpnMY97ZW7jlWxP0AHA55KHWgs5ELqrI5XrpHLC1GP55YH1EBOvKNe42dUj8L+w
cwLSWax4mI3RC2PXym/t0+HbyMTaSDwHvWdiIzseeEbA2fRGvsMIKdNTyu1T2agovJCEBmti4lh1
/ykXt8q4jhAuedfBOfv5Kpl+wuwbREqQo0g+qQS3P7w6QQCFCW6jK4wYbwv58DzLLUiIlSaepeBj
aD5HbVXiEX+5t5+vOPjkmJVEvm9S0KTCWhbWk7D+7fXlwcJkQcC1gggj3KjDnMRjsFtQNzVSX+Z0
6qa0DfkNI4LsjgadjdfJS7TALZY+yywhAN3DTwHJOnnlMXAMqyUUI71VCzjSc+J9A8cOGxiqTD8p
TnV0kbIrhO7H26J+6ym1x1v5tqynOTkbw3T+xsKvlua18cN/hn4fkQmGluEYTCcZOU9+rdQ3XJXU
ij9GstQwCdhxfjPvUXGS208439lxHifvlRxSi4vJXR4+WgpRk2yGT7X6EpSvTPou3/C0m/SXUP0A
tSjrEZd2jxMA0dkKxkrdz9rB3wC0MbdawnfncDO7iiHyvj0ejvoE58eSZNOXFvZ+ekW0mKC2qkPw
sOqMgNVPk31b6PJkIAQb1B1ZujTjLJ97DP88UWglfwjWnmEBc+aBP9KKp+tZnCF9KOGXytkMQJyE
Y3yui40wcr5/ioiyyTuoDk9hPnvZGYruYnxj5sKerzc3aQ7WbsMQrZ0XjTF792hVfLDAfJicxRsV
8tdincROSCsOSK5fGf1Kt4N8m8ublKAmWBaMTDPP5D6RLJX3j0bBZm+sVOt6JDVvkzlSeuxTFtT+
lPpcKGQdadnpCSlT9wMeuOuAjERtU9VbhN5cBEHq6tG6ImQktbrzcCaItFj2jHVXJayX4cipIi2s
SnED5Ib6gRhDsP0vrTiia8l7qojHN626rspNQUYUPcfrMu5FRhv+kPiA2ye0SOqRzy4tzkq3DGbQ
bkzazDnv17mK22mvg+aqXKVfxsSLo79ZnNThlGQnLur1IAPskfTPB9O95MC9WtoCnDI3QkNqVYLT
6quIQTMbT3OXjvRtB0a2MArk18wuTaH6ITg4ApUSz3F4mdXsjhit4x71kq1iHhdXLT937lW10J2z
x8UT9T5CYOPYP4mPBkV8jw+/wfVY7KX2vbv97+M1iPaZH66Nd0HYljiB0JmaGxAFv452LObaMsp3
3SGRD4LIKnv9QBnYz5+7Ah6OV3KsFXTCKNy8gPVTThAnuEzfIH9wOj5fz7WwcIkdBq6RWvTRlJQU
buSuEylzVgikV52WmAuOXYNlw4mUmGq6xiBjS5ftyoEF6Bt86Vj40qhMZaTt10y99qSfGZhFrJZI
2F2MzQs55IweWClsRA2mJus22jzf8OSh3h4u+mJ22kCdo/msLzJptrapbJV8OyvrXsSXul4/o02s
b5S/C+mcC9fFgxyvnTns6/5AadjLy3ZVQnnIT0LK/eg0OJWebF/ppwd3tu+M/zHUzGkOXmLjRmOK
54QmMfWfqR9kp173xezUZCdT86fORyA7VNuaXDwV4ucTokX8J55tAcyY/zySn+Y7PI7CuXmepZ7J
8ybHvmALRJ3qVK9WAzGydMiJkskgbQ9Pw30myCGX5Oki1K9IMKDwiF1eoGwyVALcu5a1NQvHzH0+
t1XmPVZJ5mHXQZRpLnZivm95rfo+GfZwTdm0JeQhpdDFDogDlRePrDV2lUE++Ea4otOiDmbrg1ZF
pFemEQ7XCqNpuKeHQr0P9d0s3zSGKOOWQHNF2PxvrahcKWc6onffDOW8+HwnJjv9V35Lmh3tkXOp
5II5+gGIKE03f+9J7t8dpZYqbx7depo2zhN6Xr1Ko486e0dVr8SzUMb4M7CUBi0m2jE5bexbCzuK
qS43inVz6E6OBvxZaLRQcXEZrtOAR8Qy2S1VxqAMirz3/J8K7ezQvBpz+miK1EE6wftDBERhPz28
TqMxGkzs7cuwW47EbR2gPDrSpcTui/01sv+QWRgNdl/YiIEijgxHJwuic8fHLBIC5sLNOp2rH0RD
hKlDtZuEXfuubFj18a/uCAijbo7s8m4UgI7OfX9a4DDCaCuvR3x3WOSiw027mjtS5J+dCw1Vgt1+
6T/kYvs7mFJzT8T6wVhzcjvdqdJlZO7lkbxUX2zOQrUHpoDKk2wtaVky3XDQMoFW5ZvJmSuOLlWm
RITAW6+c2Ygf+ceAP8k9vkkgXqneK0IpL6TcM/QATNNLgAj80mU7A3OPN5ZxAy6N2nHYzzlD4aN1
O8mVLaybxUEv/Lg8mBRMbDoO0QZdRQONYtew3mk7oK4c4IbdjcebAW4/XXZW1wHX3lNHU8KgOhy2
yh/CZiqLOK1BXRmOiaV0h1JrBIjYbcK7Ofo3dMCKz8vmW2W4kXkAAhAn71adsa8MP0b1bA4Xng9s
2LaFaSFUD+b24ZcPS3NJl8J6QJ7sklHP0kA26UEHfLjKA70QHyL4Yb4USdwIh6nA70nXcOlf2zK5
urGrrHq3vOvxtbNi0YrKt0XpAsWF2rtpB8uI/fJb4IlOdvG1x2sQePXDm0jRTFyQkcOpIdzcQmBI
L8X/UKiNqK9nTm4B9s2XYp9rka12yFpkvmzYD6O5Q81LWFg3C2iZnRkIIP/PDXvCoyEX60ldQa48
/VG1LWrO+p6YN0LVYlLuHQJO9F0neqSf6o8jMalmvfRJb0aNH3I/Vlfc1gsO7P8JeIrJVghXxGK2
zz3LT3ryV6iVIa7wectYSuwxuGf6uzJ9YksL9gIkvXGlFruClfSZX2K2yqWZHqdVq/AvDLgwYU1l
U2TyFeWM8WoSPfXPgIJYA4gAlsIu1P3IoAB4dOR3yjkmAeSiZC7sPv6xkOC0Pe68gbWh6Xa9V04+
EycIj0yKsW5b/GeCYwJY2+ysXR+RmEF2Nn8Ty56cLkc48WTP4N0fOKuwf4KyBThVN+/JZI3qso34
h+B+WRJehe2L/uYTv/UcxUEj9k4YbJZhlWVy371lPQvMdMuBS6YtZlk88h3kfdQyS0FeP4p1xQzv
JRYmb4s0NEAC5Eo81nHs9TKKTZv3COcwqoXp3JMqAuKYgWhBBkfXbSBmt7wDPzjjYZ/8KJSN9PEK
iNQ3s7ro14QPEEmuI8uHqdx3vGhW1Tn++YgsEOSQO7B+Gr+UvpPUbv72qJKcRnwviR9CeGSCML4V
8tuivwYyT0kmAydcLQVkFLdX94Abp4+CzkS5TMEZ9PkvENhEfjLAq9hgeTHsn0Ii0Q+4DTgbCBqu
zHTRBMHjKqOrceqN5MGfOvUcMY6K36Q5UuC+GO9ESRGULT1o+WDZEb9psupVlwvhBKAT6jjEFoAt
Er5oudm2BTMjT8BCNAcMIJ+1AIgUpQ/4oGXQFRN8t5ZJtSVZILNi8+1R3wwJ5PN31H138VcEcNJZ
VMeFeHjIDJn2ZHK1TFwC3v3Nc6984Q8ZiSZifPCqCHhc1tQP4Q6HrYBe9EtLf4bnz9pIkTOfc9nt
azv0wbtBZun5I9uZ47EN9J9I/CQ8UPiSxE9l8T5pN2JakQm1dukgx3p6GOCDVThAf0VPMkty4nHZ
NasR7lA2268ltHJgGNYSML9x07REt6yj3pkiy8h8E9j+vaN2fK7Kap1X3N/rQWX3sqnCzTr5bPT9
bGc9gskNOn8huYuSbaavfaQ9D0bQSzsTW3c7G4og2mEoAtKRxqsctntDWQPalNBLJIEdUh6CDry6
34LHo5aolxE7gsV+yo764Bs4ZLRLMl0DhYCIJT9ekJcG3VP9lZEJ+fzpKWogDt9xan9TUjgCbc9j
RRpl97jLww0xLmY5RlEPap7irAcei8wYi+O4TcrlUPEST/K5TyyBR2/2LsU3sHRmcxwWSIH2pnYo
SQ3Xjv2EgNAxo/VCXYPcA4v3T/+eHUu0Fi/HUsBOQDq0MsqNXYHOk9UxlDmRtGWodbJwNfR7VDNu
tHGS1bAb7srCJWENL1nTzoGbD9krVmR3Gtk3UZ1a4sw/qPWkFCmse8FqjGE9zY7P1AGRIAUUSod4
5G0/NwJ2BkRuVxFV4TkSbin6lPy9Et+F5zvbw9dZnT+dfxSFJo/l0saj9ky8cCk+HbTvke4bGoe+
n1MWETKpwjaYt1cJ+Ct29TtD9AYN1exWPLCxiMyb8IfzfkQwle4U+WTKJ/Fxsg55fO6YL8nc0Gd5
qXVn7EQu6H+WOUpGiYb5aHYILxZr9kWSGzwvQ3r+1R02xpElUaIDanqzL1nzlrf3Jvmo2s9a/ZLy
75zTRCaRlHU58Qo58KjsO9Y+82+t2Mk82zT0FZsm3xi7BcL9OZmzsFGCTMlsP8DvMaIpTJzyCaLz
kGb7gNHWJlbWUJqxQQrDSooZPSxZuCSZ/YdldiahTQJKyh50noWxb8mtAPlKui1gDC0uXT9re/L0
/r4nkROSCAtaVroWQCFp9WzgJ96xRRoWyBdCJrVtlLgJ+x0dlTva1S3FQg7EjdnahNppCTuO5Tn2
sx0exoJG8KwvLtnizWO+vecHx3fJ2ETGOiQoj/yO6ioSr2WL5iVCgV3bQjIPxZj/syrdp935yTiW
VE1lhsOZ76DNRPHYgawI2Xgh7wfi5inB5ricFp7Sb4cn8x8SABD1HfXMj/FK+hG2Kulcahd9vGbB
tVXe0pTgH6tPkIGhuzpE3eGh7Qc8AI0t2Oa7FLwhmJUw0LYnJh4of4aVuQxFdmPUkyu1ndUsEfUc
m0Zcm/qKFiy/RsK1zG49P1I+jfEZWUxPSWtLFc+jcxad9Wb3lHlv9s9gr/1IjZshgJsOKgRy+Col
qFreBgabLd9Bf8e6Ip+eS1YuEvlFzClh0DXaMnC5OWxTJvEFzRFq1+MDx1y/J442AT42MH5/X3S3
MrFlYrYjP44hYS5zngTHoThoQB5fC4r/VcCP7w+kDOQZy1acOw/ju1f/LMwLPxvpQgIIwM9h32GD
dcOZsAq96ES4Yk3TfRlx55/Q6KMFQqM/Cts90/KyWbJTyZVr74ztex6+m9N9MvhkroYjgABg9/zK
AuCsILMs2/Y3DckFZkPj/ZndRfVGBHLZXLtmX5PsdoofxwpLBywB1gLIB8c1J3o7OJRKYGzU9FOM
vjrUrQQcH8DCgByGXQMITCT++ElW2xqLG9ZqJFNwYpgLmeROWSKK7vrKM6hVPkgfUsL3hXoTqT0i
R47Z6VLInCbJH54AE+AJOhDag8ccmwO0KUD/rZOXNENEZqOaeEx9mKQmtg2+R/BGGgDRgfuoYJg+
40mTx6HWdurTy/IZTxrNFkfyWVggI2IjVcZlTy1XM1LcDDcX0UqLUyOdZcw0O4wo9JhwFqJtkloK
s7n6rajfkLI0/TJPjmGCx+XwSA6sazl7cbL16a2wax60w/gHRTSJvPX0g3VTvXPK6efmWzZOwh90
npg2yAbmIMwDWGUEyJ9CNhR0al5lYqt2hM5l9EDyojNLR+meE5wF27CahaNFOO+HOalUyc0fl6w4
lwZDCH8RHXN1PwwIkggYdKdTGM3nj0CgxhMz2KnLPYfcGLShrCfZJLVo4XiGepiz2Qws6mXNtnUp
KEz136bAZfzOipgGRt8QgkGIQzT5zEPKueuSGYDP8WpLhXdQpVdApiqK2xAO26vdaDPboAMor0/p
pnXkWpSMbrnGCff1GaUssF/Ll3g6F4krDrtM9B7mtoh3yS6kQjqJhF6wl52D62y8WmN+pL971ojj
bfAe7NXBe4gKf4arevPsN4WwLlGvMasssLjP63K1QiW8qpPTKB/QRsgml8gMV6evmya0wkDv7uEX
C60AjWWwjUvMM5g/3cmWvx/pLUey5LBOK6lGCguzIb5Z1rwd1llW9U/nhNI8Q/rlP1rCeo51e3gY
7jjYWo731q+ghL8eIMD2aXoVxY+jpSk6j9qJA6TFs8CUc1sxt/E/qFyaNb2PdnUjk880L0N9fQQX
kG8aApbpstDP0IFkfEHCnkhvLuwp9L6yhRdAi0R90QIc60s3EBwIABiB1WSZ1MtfVeMvAaDE4VJB
UFlTVPz6/2Gm1G/CYCPOF3c1tiwLNcqMCXj9MZVols+WE2uxN+udgEpfP3SD36Kvrs4lPm1LUy/P
KGZGcASxQlg96p6VMhcV0Bc4YD2yqZE2DII3Sxuy7wRiTnkWHOQK0bQ10d6NswUS65uuzBZIw5kT
RDAVzIurcXbshYvZsUdDmUJB9ig3+lcUjUr/mDAygrf2Boo/lezFAfNK9KEp9zg7hY4x2MycJm+4
K+HfbvoJkMqw85S/Gjblpzg9VTEThcOisZRhnlyM0O8glMBVvCfk4kAkN9iS7EgKYJ/2J4GQxpCL
O1apllHmG6lv6j4yb5E3jEfZvSlQPuyi7AabOC7ee/E9BnOav4f5u6I6sUNAd4g51qsGJDAzK19j
QcnqoKc3+2PErN1djIp5epJ8JUZSDvDtjkcr75ai6Er4NmTb5LPq5l8ziuHuLBltFIcQ/GHgM+jp
YL/ZJLsYxNTEc7JLKq9bzo5/AXBz75dHN5izH/iJxYYSucZ4Gxh7XLZUnkS5wRvvR7RVp1o9gzvZ
6R9sVoDPR8zL5HV2L6luGJkBCngRzulqwZsP9bqpN6E+WUbvVG6QJoSlbfUYhAVA8K2heYAp6XRU
BA31XoSIMAdeyhAdq4NbdF935fzbTNL50kzCns9e7PknyZ9IG1/UtQCf4YJUji2Ys0re4niUT+m1
QYK3m8jfS3YPZNUKO35MvWgq92TusiLZyBOcg/3CaoNLfpXanUzw3b/oQBTbkLx1zMDfC4OHs11i
E803C6Te6l4adqCzALXTzJH5rL96N3mcg6MHYWl+0ljLgLzMA7GcoCDJ2YSDkPNolqn2PfFdZc2l
7TtYtgaEG0qxS2SsxHFdRiBUNnG87Rn7YyVqPaX19MVOXeyw6iaXAhIB6IF+ryLWLG0Q9IyEQen3
+/OZBZPOtWIvNL/v/M0my99r9U4cgHEqNd9o/YLwgsip0/sg3ItZlMaRg1KCheyGVj1HafKGiaV5
mVhYz5fVQXsehuogVzBym/AdvWo5Oib6NqG+jg4KSVTdvytqEQbWczkgSXZHh0sh3SXpbrEySYTj
RXcEXUD4RDn7VeSfw+K90m5Z7Gb9TNJld7kU2vWxsYoP4sGz//YneJrGBSNXD41vbe7odS3MTixW
xHirPrdiiHvKAiYrDUs4OsJjVW//22wJ1zy75WA+mRRu61XGE2dekbXjjfoxtBgVpzf2ZU0w+55L
Wx6uXXLrqregv9bJCmKNG2yagcz7y1+2WtjQFksoXE5pp5xVqSfoW0NnA+Xp41ZGRRxua3sgZPf5
E3CrbzV9yxfU19dgu55DSyMQmKOqX6tEHmXAoofrM7AjR1BI4N22yn+pBtIrbgCcIBtEWN9z8MDi
2uTnH6pbVGrOAvWyiyjjRH7uqBxL5dBbf/PEmQcuMS2HsCFzIl3cRMWynuHHo3pYkJi207gttH3U
+WF7lGgzkBV85PY5hmjphFCKPqd+PzHPhjToPBu4qUSGHsfkqtWXdt7e8ReYuVummywzNE5WH3w0
zWerf+rP99DqvRFK2/msKhdZdQblEgrn1jgtVH9h/jPJtkKrTBia3F277jTyuBzPq9SGRhSuFt16
EJCQMwHDe+hkL/ZF7RhuazpC4TTx/AUT7z9QVvsnYQpdneLhYnRv5OT2dt64TzLX5WveIdb2EIIy
Xh28kVU1NvTKhpVZ16e7asGggGPHDQnHbg7NncA8rhmcQJyDf/u0/wryZmCok6+BBiERQG84/Unk
dZVsfwxWh5j/8Idg4vTJDHmYvpJcKIGt6J4CfbQtXoaOLILGHV6WEezE8fBkHOyCHp95mRHuW6dZ
PrzAPAeKv1I3kJY4yYzGIuFDLPfQtUL6DOlKQOlTe6+TXfoCQjBJU17kyqClsTvsTJsgSrimxCTX
zhSeGye1ZeQSxjHQN6k9MNdWXBLtoXNNxIH9ZNYPg7/B3HJWm6bPCKGY4+sbh0STsb8tHOPM5dBb
Z7KvcvWQJ8xU98W4SzCPk3UjbAoaSZbN2erHitqDZDp/436jccDDHkUh0ljwl3441qt4Q1KjmXuM
ILPCU16IeN53cmEjOpHpPxKoUXiQQD8ax2x27mr1kzSHEdItyyNPJsTXxHKyIr7YfO7vD1j7kJfp
SHz+L4DHzkGvFbwuBpHoBObWwJD1ORIqfWyQ3Wzj9pUMyyFR78lF161peYee+Wi+O94mMvlACBOY
IqAy/axcTiQV7ft2Iluy+APCFFJkRCPyfwj6gDXM5rtov9vHjzoj8YfqI+/e6+fdeNwORHurTkAV
oRx+TCS1h1RHi2lJpcugNrNG3WGYRzQLc1Ne1Uh9SwLPQ0RwjFBn/mn8FmDFcZoDDDPBRwb+CjKs
EDKjAd+4PCkGvMxoZ+BLsX6b2f1crOr/hInl5ornlbjRtlYAfvUGUkfnURkcUmTGnNbCXn/sk9k7
YL0iK4MG0DODtbWRkU++0kCasc/m9mV1xlPWktyt6IA3GTYw0pgaUUqt42EVcp22S3C2ylumO1u4
C7MhcaTtw58zeZm8T/rdY+GlkRfaPRZJ7iR9Iws0URY7SM3cNcY+m4luELyEqyDcQiKu2s9wWIKi
GyBydAfqnWKVudXzFHcXXX3r9XtK2tCcUUiIW0iG0EC4xkYmZD1iTOAsxG+0TFKyGl8u8pGzFkuW
na2H2K0Ktza/3cOvdzJoIDatwmDVQQvGKtxbD+LTXT08lNrOQiiavdXNNU8BaJxkKx1WScXWdZ4K
hqxlxjmP8zFu7ItsMSXMr7/+0jL5CILZ47dQvgbl69+/DBCBhGkN3ti2irbxsYf9Us3AOoINBwQy
0448wxHDnpOaH1r30cRH/F3bqvRGmNc/qebO1GsALlyowmpk9WVzFnFKTn9ay8qFVWyDblmJ9RrS
5QSGzWs1D6rxzocSWwdz6USJA0i2EPdkRlgulw0XynwPgFwCyC21ZyW7mNkl1c9Uv+bbkL4lr9Uy
BBp8pZV6IspUlg48BXqSHNYdrH8I8IpHpd/gtWEouLIrWzdPcXtJtAvYFTVwCOhNqi+t/OrLr3D5
TxuuSO2YvT6VS/48D7SsKuQUvyJvDq2ZIl+q/pS2LMwPuPEExRkVi1bHOSUk+f7pPxIbZAtpXHW+
z/O94E+/nQBSZzJ6oH8yvxPJehXn1DXmd5E0E/4EeaUvFX12tD7DZd25auwGEOksiKLEWgXFx3P6
VPqvZPgqZ5rtjLuVunOcnHUmaPFXV3+E4j3I3uxD2p7CB7J5q7VFja3TgUAzZVkRJYt31CPFmVtU
Kf0dEahz+m8kbfkYoMy2L1Rvmewm5GmSQ+w82TgNOhOmdFDpEkvvXNS20TIDt1eyF3DHU4POcVyy
S2oJkOKgrx2LB85CJ69pXszodOdeN6B82hFQ3bph+UE8rTB9htmnuISbwmdYwF0kwsAnq1mB/Cv6
uuiHLzTs5JD7MvHfKzzmgMTN5nKDUrcw1mjc48UaKBgC93qxBslKf4wps7hE6imE9//19dFpaDtd
VT8rCtyfE+r+5DxGJ6Ju8+jARBziU2QctMxPna9Fe8LqtMFDZcgQtOcnIRcwHHpWGn+b+JDarLKI
35p6L67Q8RIlgHbXf0qndkZAc/QRux3HZ0k+MbRlilMop273i72zoWgKM/3bXLkwz4kEaoC4M+ht
z0l3rrqz/QECWYeF7Jj4MmAZ/seX7bM1tms0E0AdAYUHgEj0ZZDPYM2GDXXpPvgMTBdpA1KJqfMW
kEPGfTTuu5QO57Dolyopki6t2GhFrt1NN4kuwI41pr7X0NWHk46ZXLnwVQ661YjOxVCBsRxJayu/
Ft3HYnp/9LczldPDkzQK/i0BX+GKB+qKVmjOluygD2Xn1UYa4UPsUsmTYy+1dfkiPDw4a3A4Fxy9
UM26Jch1iIwtmNpgySMkoBubU8+xGWzuhNbW5nG08SEyyprB0RU2IAC2XXiOq+sdFiqiltWIh3da
33urFr0gIKDBNk3WrUtKBcKULMHlp5L4FRGczUar75bPyWGeitiy9UvVT9S9Lh9KUvjoB51Vy3aM
RAfRXs1FEJWQpm0N0Q7Lt9WcAmwYH7zwYi5iqWgpYsENg4t7ICfSCehl9t/6QXNU4wN/aYjhJO38
1AZl3jYHv2tFq2P1xzhGtBuY/A9Pzs5G7k/KubepaCFow+wHW4fMyv674DlrYeNTc8QjMPD8yU6L
g1CeEHUrvDheOvtayxPlTTNtOrCGL6gISBqcYb8AnydhU0iq3R7r3Qr1n/1kFMd9vR3yDc5PXVn9
iu8ZJCG+x1Rstvs8OlbjQVwV8FZ8Vk0SdmQCvtxHuDZBYLWwcPeaTj6cV8ReEaxvaCZSS64J8WWq
1iGqAMIDXDNZi4hSd2OF9nevFUev4wyfR3m6IMGC2zUQ84rDYgT4PSeehl9GyHxvanzBOEbhOZeu
aOXB6MSZFZqXWL6yDah2LeuFXdruDHjj4V6pGcjsf2XS1WYCtF0dfr1IanAPAWcQ1POukdVZfQxo
o9r3Cjhr6zTpXjS9YtgySJiQUOxCCjEg0IF/8+THDv+46vX8boaXcovlOLe8ethBTSxdqTy1NQmz
OPV7L8IVAKCL15/C+9zK0mzsEgZycz3zKFOphfvPOeLwo+y/wkOne4M+y2vhNuqgEV92BSndfQ61
/elgpTIxWMRnHMOYq0LTliQfIkOwIiWlg3qnzyEiE/ukkMvNlV0N58TDld+KDNr1DV0YCwXRH0Vf
EaHL+3iuSvHYiMdcOAgWOdQ3LZgVgJpxVu2mXZJTlH20usv3Gkp3ytyH4uaGTbaL02vrYiZ0xLZR
HcN18G/5iZoMWg96QLgizxo0+4pwmEe+w0v2Iov0wX8s1xSIGAT1cX1djpfGGpuVqa9K4sK1dVZt
BmI0UH5qmxDi1Rr1cfGef35rjJXNHeo5w2Ct7UmtJ8velaSiwroiL5yuI7lcVmx1M4Elxql8TN1A
w0wJ4+YWaPeF+N7GH1n8YUYf47r/zswrHW7xuATBmS1YubU2+se4WIaIRVpfLUjw27RMi8nrA+hZ
WXl8IIXWDKiXD3D+NdAv8Uar7GXLcjxMrHRkNW4pHCN/csNthM0jnxuqXF8rANsb4IYK7nyQ6pvc
5ggQXkdA0h42ZfUm4XlR1rDGaDZHdWU+7NpwubnH9qDkvLw11EztqPW+yoIwOynZHOr3yE665v9/
B25PuMk2pN9VuNDXI4eYwm3llDPYnH+Kap0fEBgSr2SUWG7RDVf15TwIawHNSL/mzLLOSnoKE59w
FVIeJT4/fistd0njmcxmmX+z61whWXg3iOjgCU4Qaj4b31NLx6nTStwYlaOADVzGLxG7Sayh6pKr
xuw+3Tf4mvvNgjiX2UGB7Y68qdIqBNSmG0bvGtThdClxbim9xWHz4DYhqUXeaVYuQ+N/W7Dsq28Q
jTTlFqm39HFTBEIcLC5h01rKtr5N68NC2u/3Mj2FgOlo9pNOLo7ShzTb/M3qKGC9x3XASIeDQJT2
n/vpdcfJ7a4T3JDU6d6vESuzHkn9svenp0Nqp4E8tPMn9YiPQk1Qblz0+vI7t/YgaHXp3omwPiOw
Rt8T3xrjSmJ1MBydmURBjDNan39qfQ/lt3IxCyF7ot7JtmHw+IJN4NDPUL9ZN23Yys1Bc2Si+fJz
R4PSbZw/2NiYcD6JsOQ9nvVTzq2AzcLWg1SLl+AMwwzvG1SqoP2SyUmFuAuHubpJMlFS77VwN8qP
3HiPXuSBtPJ5f548Q2YSAdSF9j0MkfDcxew+PG5JNh8CScohAIPg+PnAa4jj8OXRWOBq+x8gkGrn
2rVYgLp4qjcleINpoYARPMvqSZVmsWiaOVXtFM68boRiyCYsXseIdlaC+iIkl5trjQrMGvYCelwo
LuWGmVVUb9GAGxUeDkhay6z1cnlmLGuNJzXeqG9bJjTjdqxcsk+ovayzoBxV5SCpuOT2yfeG6ExN
+mqmd1VgUZmcCvR2+i6isLCz3k7lfdUg098VT+/ZbyWH020OaHq4xDOVDPBZ6CjLMFtxPQXKFTCA
skwaR5EZM20Zd1t5vkUyS6pXgxLVIQYqGVjxLRcAZILl72E2jOvlkTiyod5NJgKB/ZUQrOZNZvg9
ftTt50P9GqXvNP3Rk59laA0hxN3N4yVLbob/ZMlIyoOeIcCsrh/rFWb51x36W1Wk9llbfPQUXnmJ
MwAlmoaqmkHoxviWapejUwT4hqiBN2+06/GqmNcF5515jRdkt2+IFO1Q6qHe7+eDhzrlqa4WqCqO
XXygD+MsE9BoXf6uCJwV0R0MQBI2zYesu3W6TIUl0UFknv4mqiTJZveXIoe6KbWRBServxQJB8F9
AjNorTTxoFi3xP8CNwvW5DlFKmkYFmklUr1kEAFgNyAu/vHfOIP5Qf2gwFuXDzDHDPQ2+YL8RzIQ
t3brVsJ9JF9yt2i3hCSl3TY2CTjY1piEcHs0G+DkGb2nd8BGhtCHq8k2J7S0nm5J6VZjUiJs9foU
1KcPi3yoXp3VRkwjkA9NS6KconStPtbFLRH8Qj6ROIgIPcvYGZw6zY8TP23nk3ET1fc8vm3+Nj0Y
m/nUplxllFSNuyzwVstKehvjazUv0o4Z2srwnA4XrbyxsCp98cn6+6xGZxdU0Wl3LwJXQB9lMzef
BAyEq0Sac4lJoqKXWjzmbbD2XKvGmvwYQoFIhiC7KISQx+s30QrPPaFk/0TaVn9smQSK0s790eql
ZWnhh7y4rc4W1riH+teclr3zCZBM2JcSbBodge7j2qCw7mf2SfI/Lk32hbcFCqfObcbZrgMJqwiW
WQAzdVXb34jsHxfd8FvpPD9yw/AuFO9N+7movtLPOiJfbEn1hvf7OmS3ErVN8pE4Tx2OIefkIdYO
fYeR74BEXmY/aKFgKDKCvHZ94AXX33oZURl89tXmp+z23Lul6GkkmzJI8kiErZI1z1/0eaKxKdDf
UVIVHtO1wrIEknmC/8fUee02jnXd9okIMIdbipIoicrB4YZwuaqYxJz59GdQrv7PBzQaXeiyLcmb
e6+91pxjnpIQAcRF/pbNtW7TWNkUJCk2W9XfehXniHmPy0erEMLN7PJL6r9QiiXpp9y+69NbrN3i
/Cr7axjhk3H4yRiNid/a6QF5z6w7e2KuZXNncgEXoHNgWLwuprXsdhQow97XXzry5IjFsNSOiXZ0
kytjvP+8xzVC8P+8x71NnNUQ7D1bZ/VX7sebRl6U/j4hqJQ/FMOJcHgmG0Jl/zdBZM5FReKdwtQD
3kSTFBDL/LyQQRKW37rNoIWIWwJz5tApbKrI08rfjG+4KR6Kl69brV3ZWh8K4HbW3MoCj/UFofWd
uIvY5Z6bNDOKkgQLEipC8zSM51n5tdTVLyv53hKthqLswExxPDfhVX7eelzdyaMfMJc+nmRGrms8
P+rGoF2Kl7qb2WLaqaXvyCxGsWF0EsOO7bd3CEvimetxspBYo5rrkf4e92EZzdUyiS7h65qrRuj/
LwGm9nUKdi08m8JREw6KvJc6xt24JbZ3JhIrZSkHpwb4nnGI09OzvBBG2hKxKTyudLJkjbjtDYBn
LZm1XCNFJMeKU2vHZ3IS4pOpHmWsH7NN0mqcELdPc/AX0J6tzNOinQyHhaRiMnZe5IDdow4pTVf/
7MndfBdgxlhkR4fLFdpiVMjOuzhuCgLcgouV3yzjPsZvxpG5JMty2jirCFXurGLqu7tD+IYMZ9rR
zRuKf4bzP7APfnBvx2szo5Lc9vm2VTZ6uvnRiDOMFQ81QQbw6aD0QNB5qj7oGCQWuM1nSKvTfD8S
zEYpwmaKLOc3VNOzkxP03oDb3z8zT6xIzlk8/llYYe/YSAOg2UOCQx1QdS4cOItJabR+hlxtsKW3
q4fr/B8QtCDeebEzuMougcX8dMtFY20iqFyztbYGu/IWyxbJCpVbGnNKngibiOZchSRvww3xPJGt
UC/JlGmnk1Z7VbDvgj2xzOlGO/Ncz2FvyLeW9ICONHxax3ol3f1AdMlMisSDgYmJGT8msa1eb1OP
TOSuYDW+ZcKbwPzaY6RpNJ7QIAHDeW2DDe+MXQZaZP3Mrk/13IXnZRgcF55JW4tWp3Xsy7NcnoPo
MsnnJwo6/j33ZbqABIgTwcJ1cheTezJds+yqx5dcPsVId5V97rQpin1Pti9EQujSrsU/TL0d76zy
iveO8pmPMTkkJJAwdUIbwb+NORqdLkgAC3m8GPG58KFVXy/BsEZRY10IBj+q8qLv4MLaanetcpSR
7qlDKYUI61Rbc2TSSJQW6T11dkxxivsnYv5K7dJr/zqfxN9V+7wiVmpCYP9iRyykxQcZ01W+Gwem
X0zzdjp9WBw4QD3muHtZOlncDclZCJBxeOO0A1fRLDDd4OGJOa9eecVEu+EuIaC4DjwSVoTiK1e/
WulXmHzTBu8Xf3sHxRR2g+TOp9ZDtBRohF742PnU+NRlJ2Cg/ULkEPkyzYiqldqvUuA89gJSIMk9
8K9lqBjL7Llb0MDcJNVWUnZF6YnsxZcJHSXWrudNGm69cs+VWWykxI9gpWYbGe8M5U73TyvxDFxR
Xe8WdbrP9T27eDNLHevxMYKvclLrHFjnK1mE/T5PIWzNNBGEDvL4nWtrBc2qccY2TBSpjSfFUN6a
vLV5NpFUPOOd5l+M4LdhPqb83kSnKdop/bbSSI880BkQWBQABfP9O5g8+cvBz/r8FTh/i+Bv3v+h
xZv6W8Tqfc9imYnR5FO2jHLmqkcR5zA6rE4keuMZzRGIzIEdJJJDF49TZj8b1L0/0S2ABy3dNkjb
0Y6VhpUMt2YQbDaM2QQmsQAb2lMBfSM+1bRtICZz5mYLpXtwjzXUvQjhcpeAjWCKtQ0Hr4Ok1xPz
x67sTrOT7chSwSIuQD6BEE+v9gwPKlwJB1gTy1RfDLsx/s7j706GAPk5ju9B9Ajka9+evyukFZcq
Bru2COLlqQZRVyX7BOXoBgBtbJNsQpuss1Xy6bFTS/ONmfmohU39KG+i9R/0ApT+jHNbDhUoLtxb
XzJ75olSsf42lvafBr115g3Y8pGqtxt7I2SzqaBtXStyxyPxAlK8/RnT0TpETo5Un3bDqa+PiYHZ
TlgDnKLH94f/mv7LE+XZo5qi6NXR1zfIbNY57A/DfbNPdP4CyvICT8kKty0d7u8/hJc2SA2Uo9/s
keinkieM+yg7Jt7pwnyjfcW0pOVGE7eMMkxGf8X+mR8YyzLiDm1wDt+0Jimwn3/N8N73b8Kn2M8T
Dln2qBXGlS0BLieOGy8NmTvYQdlRieE0qK7nuEGL1rljYeMY3pY6MSBkP2zpf3fyFsH6KGx/hi3D
EkrISafNSRM3Ei5kuwfI77gECMsawNTrwl/kINkQcV4VkeoUl5wjb75t1Xwoxi1kQ1NOfIccIqYD
Cp3UmZZxKo2FdboYVacmbi27yB3Z3Jwcjp3SJIa17oX4YKLdN7lngvtU3ClzTWGtHfBLmK9f5ExW
X85pjsmK52zdR0RsHRkoYgQ6TeFxHex9z3RSDC2ZZ6lb0uOa7UlYhuKvTP76M/PuV8Lywh9ZgE3w
8eweJL1RUDbhCpeCki/nb4rrHns/Xdb4TBRcIK1kznJxqdGyGQ6DdSqfi1s63jr/hlZC9h84mIv6
GtZXVeCXeIH+bFfob69BT1N4ljbE+dxFsfiOoK3Ltb658CwNyZ5o2kzbRosQF9ByZEWY+3489cGl
769ZB27tUQ9vU++INOeGtxLH5viWU6ZCbf3MN+mGOnUoH8FpmZIydWU6Jc5psIy5sUrgaInUZcFl
iDGrLcJjI8gkW0iwL39nlvOG11hDJlhRPEck3z789mbjTHpE8YPuNsxJLsZ0c8q1tdykxUUOrhBI
j2KPvPnQ6BgCDnFGxLrXjV6FGT33mOMurWKrFduau/m47dgBGPoV22ex7dyqPakCLt1fjfkhJe+A
ZeWr2M7P+2yPYeS7Kdw4xt3rVoFd88stXGMBan10utHhTljS8WenN9YFwaoap6c3TXxYuMmOE1xF
piYLzTrYnuqUjAdI2jDWXUTgEW10SUf+fkRPIOGCwTZLljofCW4emlN/9WD2oHCkeLp6UYvbNC4R
204kZUOCtKfkLTbeGSU3/lxMpFhfhf2XyQ3W6x1FudVwbKZrYlzqDWhZ5cyAxseaM4d5Tcslg6zm
6ZBUushjGxcOi5aHF59UkZKOW8JVX9VEyKDUIih41UlnX70M1nWSb0irSD/yYxTr91fWlpp40xKE
ReBQ1Fs4+7gFQu0hV3iaY+tHw6VoyhD/YttutkRuzgkZJBgw1ys3pv79rL8tBuL0sOIvTChK+tZo
t6G/yLYguWTQcXCK5lZ5HZxpto9wMTiJw9HJrBn6K7Pm0RZd6+kkXI/xE0lb39/Ol3FoGpTJF8I1
nv41IXc8vY7jVdQveXz5z15T1v/sNcSBFbO5aYO628C9v1Bb2FZe9Yq4C/WDrx3VmWk6BNe2vlbq
NaivjisIF5hMTbMKmv1cQYVeZBLjfpR7hmzNeM6ba6ZB8kGUA/kEZtpdYw07zJWdbYZIRIXDwtRs
n67y/B3rjrzD0XfXpV+4d6rotz5+9xAQVnDXm3gHdYOJ+Q7fJUFh3Uc1vXOUh/uupQf/+O2STtBp
J3ceUO2pyRWURYPXwpT6zwILX6qInYAWKYPbwubzWgukCSGmPY71IdQ9IfSc4SOpdjFOVzzsw6Eb
/3GTa2zb7rjYcSGycbEQH8NgUJznBeq4wZ769Lfm3oSd0y+M8G7uGW40/tbXXnSpeWz1ZRiQLFMb
uoy5DwryNt9S/b2UP4LpE1s/uPkSMey2pok2Eus+21rQlnbw0podLQ3/UedotGfsC7P0Lf+rHh6V
/4j9h4GhxAFOb5KroHJN3+8wb+MXjI9tfETSi2sZDSksCiRf+vYZbHED/3Rzf2eLOPhrOaL1UYYf
2fQumA8pv6vRrdfPSngaTlg6gI/q5T98llJumlckQkRa9DK1FRuRb2qfMwOGb4IeLHPjAQYw0qdZ
14kOeFJmjyu9TvTRqY/FbLXHqmmsG911x7eUYaX2O2Pqt1a2CWfYn9C8pd0tHC9KfeqlKycXweAT
HK0BDPq6wN2aXIu/c043GX4GzU2nBaRAqToeKf8J8qvIGoXyhh1CPlP+E2Dn42c7jkw7gkNTHqpo
ln4IBdEnbUdy98a0XFNzecgMPFygOufq9B4FJ4T0cUys4y7tkIxzxdgb3TFdCdJ7/5/FjN5wiknP
wJZ/J/Ckv5XJjWufzbcZlJ3MdNbyeC5IUEmOZHq02jF/NRa4so52na8YX/hi7EjKnHJHx4SD0Q93
rbUV1F3O1HkdtQuqBbYV4Uvs12myysg6Iyhmgnh311EGvpwlDBOSuTGjEBHzUlRyLYnyuS1jd8ii
Xo5NjJwUaREuQX9x6eb5gXgqsCsRw46+PHMNdU3MqqJGjkzVMDroCZHmEeZevKGOZTfIFsx2PpHn
9eYjz+9BeokAbNhFdNThJc59NPCpL38oHTURERZLgZNKXLbtpm7dEuSPsZlYvOdugWys4PpcnDFy
6sUsbyPeM/6a98t24QPMwJHD/KDxUsWTy5vAI9c74zvXyDVpQoF2aR3+isl8gZrimNfEi+2f4b6i
x614Le/ui+F7IBwp75Vt8Sq3/y/Mh1SmMHWJ5DXBzzEPuvcihqnTMKGk+VGTkywFI1dRgbNcOvOQ
9tewu+fyI6/fB/mmrUXIk9OnHn7p7aIxWfZEbXjocotwr21HRoAJdiDsrbsGRBk/HxIdVDVpgyI+
uI3JJcAkkx5/ZENzclfzlqxygSHmpyz9KpLv0Tz36CEgH9AkbDbP5yZY8DrhsEMv18pL0tqLOvTY
OEmVMckT2yL5U3YtMQrO83NaeE9eJVfpZfO8lsoDrjNDQ0aHBVSqE9GRRCmhsScKsjrU8w+ARUB2
5Oivixf5HN2Upqxgsk9rH4U8yl6Uq9qGvSmetujeZbJDG+TbM9ivGG4hFqfZzzxvvGy9b0EGYHaP
SCqa0zvb7jWKeZ5NYArdMmCjXfjNQLggfz0e16ryz9wQ5KR1ugUTyaWqrpHGo4tnc/7RxZfwacnK
FpcRFrWXkyDXdiRUMHyGyWdlRwH78AFINl2Of2Y2htewCDIsECOsf6ixO/MTMv+c6AJ5g1m0BhPP
0Z+O/8mfcSeVaLG/MCU9go+6W0sPMpDBeqVrmcCZb67qg3RL5IenX5EGJhA8QWRNKNxQffuvdWhx
70Mp0TspoVALepsU9fQ20W5zl89bdkTGiLOMRXgpWVLELKbbiW7rFQehQpJIGC71Jt5X8bP50rH/
FDzTXsXpgHbm+akTOJZslgRPFx8i/x28t9ObSi6FOEd65tFyopSZduMt9W2a6saIgMWhAx0pD+pT
A+k0J99M6DCUjwTx0EcaHDKAT8Q6TjO1fvQ3CKh8ftd2kCMCOIj60U/PtE2Fflnm72A7DXZoJj3C
YrYBWJ6EUYiNlg6IPcVbe113u1LyOuasA4jYk1FfrORKzaQiZ5Q/PK9gKfLAMvUHA80sHONLdW7A
xgKHAkG10JKN//I2oo1qSfcI14K+SrMV9E/8ARZRyavSX21nTAjFEElRz2FfLShNUL+QFcXgz10Y
/SZapQkznCN+jTg5BdpRfzUIMS+dwXxtySAmlkrrNrOnNduUryQlUHcWBkhl89sRiZJhW7wJFvi2
2U/TWdviuyKFMF2K7T2J32TtfQq+3t8B8yrWDOZ9iqcIj+a0sBAkuUnC+O+kdZ62UDWvNCnY5pxL
UbrgIPqW05s5PpKc0d5HjrdkwNDGCbnMnX4GFh4L86SF12EEJXkX67cyewfVY527/JKIF3O6IFMb
6VEiq97E/UYAOaJuCHtsaPoJrnlIMH+4DR2sl72EAofHqI4XIkYqFOPxsf+FiRNLKxZVjWbSTdCd
Wv4zLCAdJdFDhTE0H7wDI0DzeOIw+KnWJ5jEMFVjRpzbsd8REC9JZ6VaRRtuuQQmqtaXbPwS1d9c
V6lylW2IC3GYbzrxf1JSFM/UxaiYddqq+/HdL5Cs34v+jiC0fcINPIfERnj+Ch86ngQkqHwpWmkB
IvQ8sueurMIKsAVjwfdh0BInLoMWeu/U10xZeLZSjkocEkozOyRExVPZklvPTBAy7nzg45g3W49t
3wx2XeZkNlAwf45u9216iyPzVP070wlOh51vz4KtfEcgHR4+WmwShikuMdRV0I0NAmnmW0RRzJmP
BKuS/8D2Tna3MS3Feh/QOyAC1MfDPwvP0OTRWCzSg/E8pRl9yAtm1u2IZuK5lAhZ5ubgVsoqqtfk
JOMWx5yEWxwRqehqwRXzkZncxOSGaHX8l0UE/5TBPPTKtZR7PWfmieE2jJke1zHLmYRKyITjNR+v
7XgdKPrBpJMxHvw7kMrGpSRSHhbjeG2F/FIhxqT8rvVvf1xxnxqEpbXXMe4S+f76kMV6Weg7HY5d
4w2Nxwf805WNWy9GVCu6CNiQrDZE27wkq8R1oMglDOMDJXD1iJ53cbpa0yxpG+VTE9CM2fNcZEs9
njuGP28+qOc3DySYNy8CIlPdhukq4RZcpvNNAWKNUF6XNa/TFiQZPtv0aC8YsXYuZmoCTpMGKcOy
SE5AagPSzc9CdrE+5HpX9WehAHW/xA8U9Pg1d2LoNdZS1tDBI7TJliyQftxFEXFINuq7hM1UX42O
gftU3LTOmIM9Opo5IM+jMM2p7hYEnZKY72XBUORSPa/UBNQBQnMxlcWEUOSCWdQ3frX691R9W9U3
tN5vRN8sYaabXbId1Xr1/Jua9DHcjImp4bbVhpT6HwWmUWG/JDGa/T70QdVsxQ4JIWfBfpQefslc
aWvWW03aaq8+ewMfldSyRc1hn7zV1tonn6/20pJJwbRAgG0JCNIUY+kXZx7cGLSqdcV7x60wU25B
dUsHi3k4jh9kKKuwPOC8A1MkdV9d8jb9BSXiq7+F4nej3OhEZ0NLpptnSnafHXuE7v5JDC+zh2wO
yRvh1BYHrE8SjEgBOcf+P0yB0nrt0/tJS0Ty2h2It4/HRUxetLFSXhmWwBV0V9QIDNlUEdH0AADm
ZDzwR6SVY7oDCWl8NvWnkX9p1SdwT8xwivJmOAGZsUj/822kbHr0qKnboedEMhdSF5CQx3wmoQMc
LulvJ9IvXfzV030D1p6M30r0HWCFDz7CdUXD6xe8mqRgAXh5xdKhW7JRrgAo8yf5aPUVJlUnuYwZ
UV2HlR2Bi3kJr5uI4EnsZiFxmtW9II0lexfE967/ePJP/YnKGquOfH+u82QhRh/gLYGWpjrjF0bC
G19za/Tn/6vqtIPfUXzRXu18ctYVUl9OcnmMQnRMCLftSnciACI9n+OpJVEyvdXqvRIeofQe0i27
lOJ8ZBhc0JNl9YdM0Sb9FeL4f/6ysJNmG9rrZ4gNaHikXwK2RdX2uz9FCN/KwdOy/gkaZJjEtQ6r
KTAfbnaYTCes/txcEA5iFsUQ4zTB3zD4y7nkF0tJfZusxzN++NIdoA896mon0DcVwD0MdhNshehR
mrfSXIV/eCbTJ82HBwxPFEsckIhbjpJwGOS9EZFF/RMBjc8zn6C/7EKJQOBjUB7bANQXabZeUc6R
6CMF4T34UKZlOHzJMEOK41AeipmgzXcCbv0TJj3DrdudAgBtgNFqF2crWf84RmFQTOHsGCU1d+rd
cFkwRdD3RULPY69r+6nb90+aGnvO1fgPIqKc8UU316pMJeJ/Hs6WOMT2hJWy15eFsSJMF8BZq7kF
2LFoK5ZbkuEThzDVZ/M5FV9o8LN0/th9+auqPqWMu3T21ZsfcoHk7V5FO+l3/jwPqBd2jir+MgQb
m2X4h43epy8q3bMBmsK5Vo5PyDzJflxDYRSQbEBrcCTtlLenkFHB3Op4i2osfHZo54hMKI/KbUWU
ebFtiDIvtoFB4JCN1J+57iz1H8EbVDatAqjccbAtujnrmqweAaJisgdspLVzYk8HlkFd81mIyXn+
X4WjEl1ozu/SSIhU8Eg8DBi6j54U4DxPTlE3M06oQCCKTxRGIGELdGNMZf4kEud2fNLb09BoCx+C
QagdtPaIEX2gn4nyQN+3goA5BZRV+stkIs5LtorMUXr6ZLDKrrFwURlilPDVQCz1tD2A7mJaD465
SU9MtxHmBylrZq+SZ8QbxOw3Itgt6YoStzLfuoT4WwmeizwCDNudhK5fhvAR0nL5egPBBs55lQAB
lHexvBOkHZMfQ46dyGptHZUPYiSMrmOYLafA5VNMygpI9wrcfrJmXeFEzgJqtTmJXICkrbhx6zz/
IP4nTLWdI1ZSbR9oLLpiO4xbTUVhgJS7bukSIugZwQbd5YGgP7CA9apoHWnPiI2IWUg0M3V+8Qzn
KbkVzg0k1ZgbSH0zN5D8LHeK4MpOgAOlif42e+5y1XNOKQq7OaVI0k/wcRLC1/VTj/Yv5s9diO+e
QE1jEaXvevnGXhCsiOYmBgp6HM24MpEQRMNk2OPtZ9mAgv/xjMSmR02SjB45T4O0A1TcjYUtdo8C
A3N5jdVTVOo2/DUSPq1ukZs2CIEieUTDQ+8fBmt3ZqaS4Y1v5T2kHgSylBPNAEYQJEFKSzv3TC4E
PImgWPFWCxtyLrMKjTwhgQMh9zwLDUzSL4kvI8rj3xfwQhJ9yxcQjTnD4hqnCGVHDnmaQMogufX5
05N+gXoqw2NMAlYbAh7TocEte4XYiTR1gjfDOMrVJY1QGcPCe5qgIi4VTCW5xzXve6l5ELOTErDp
fpbcVLkJRl4GYSyGqkzlO85y4lR7N3ETIhyMlXERSbCYgLGFEXHfemYusxguGu42IXdCLJ1JidBA
AGv13gcaUNR8MVmGQ9JJ3PFUy0sr2FISaSBx82K+10TqfK8ZXoyAmGA4VGK24FEUidbN6GkLLM36
6o+gFBam/plxPaCEqREASxsjwRriPiW3Rhn3clop5k60Zs6SFrlwlqrFFG17c2sG3rNkzrlIP6BO
9BR1/ANs8j+rQiXOVoXY6rEAnavpJjZvyvARaF/x81uoP4GE938wCPQbrjG8+LDfMO9FctIJ7pk2
AFZ3jrOgeUt/DEvqV7Qaot8QJpLhd003WPyVap9F+1GYyDUBSUHP2JkHy6GzyXY1hwjILu1dvPNa
dzbU0w/EPJCQ574ABXK+BIRNSxIyJ7JVDTsBZcgfZs2gtZt8xReq4yUyZvu8BcHP6a1bjgAvmXn/
7FhFvGNqLCK0JwQUEobvGszPhLX0O16XLzIF6S6QKRTCehDL8iSxydOcNeHzKtdCuABRsrqz2uAN
OJr1IWVfBRk5Ok3s/C79nci8od2b1o4CZMyY2JDYuE20HSDCeoktQGnW/tMxrsMLl69V4HdnwjPm
9B5jGw5SkorZtSkQPPrUGRriHxR24nBjpyszJQcyFWLNYZuldVO2c86TSYhafEuq68Q0t1uR0Vs3
BxlhYAMt1fOtHRQeDhnJ7tamDpj6/wuIVOWOgAhaVIGIQLjo0wUi5pQRV3buEwwnR6M+OlBNLpJ6
EqBwzENbjFQLBLdPOkLYLIBXvHSyGBRmbmO4+gEAIGm/p/aDnLPY2vdb2si1dYLBkUnOuzOuC3Pp
OlWyjNiXr/GD0tqK3RRkZfyGhKTPPyz9PSo+OngrxrtvQwU8W8KpIXypOBKOgYX+g5V/ryiY9uTk
IBlpcXWe0U9QiRhgVqSDjotqQ7mH4qJpfzXD1wF3EmFBhTT3zTDiPcc7GCYN3SyYYoXz5RhPZ4Oo
AdUOrWXI36AcwLrTVstamQUST3SqOFsQni06ZYcszU/3Guecvig0h99Nwa9EOwiO0H2APu/DD/n5
XoLekL+k8hNNz2/LIf1XUQ6cdGn3mD86Psxkv3O0G9UrkccIm9BDzKh3HBv88oE+qQig21NvE/X5
5cNCtx5Z/Ijku9bdzHCFrCghki7ZZ5lXIfPEn5JuIsgLr3w55VouFRvQv5bY8DAjbUcLn2gV89rm
j37hABSFb/Fck+Yxvfb7n32Z5yKL2cNtOcWmxVlBPsWG7p2lb3YpbBO3Y3ASb2N/+9inNRKVPUGR
NjBOH/qp7v5EndG06xeTQdrnFrMLgcSOH7vYZYgIanCVbh0CUmyMMUQmRdNsjGH4IuaAReCD4Abe
G+Ohtw5w1mP/WPjHHgzhPjnE6GmImGcYzyvfWURHawxqcB8Ns4VDxjGn74pktnAUG+t7te+YvL9i
xwZrrYPeXRfiQZb2gjCna7DVOSp3KPVWCnMQ2eQIEuKYUycdrHr/a2/El0I+EQEbKXyEniJ6MQ2h
HpNDDy5u2oZUhcqOK6db2rsunP0x2GdgWM45WE6zkGjCciumWRCS/UizN15epeKSNteEFm3vr/gL
OVjJXVN6+uRxsIcgfgpAA+W2IFtT2ZH4SKh8MnltumdOODzCpcvur6D+6SE02dbzkTRv7hwGp11F
f4bETZzHK6oQt0nWrks3TWmPyO3opi3c0Z56gHS7Bg1es4P9dZujUJK5COvtv0yRYP/QVoOeS3Pz
/Sm+W9O7/3yXyzcD2RzV55u/cOL+7DcnMqwHIFLEUq6Ik0OTB+QUSC1IVzpwpn5Om5Nz5uY1wVbT
oFwenwtNOVjRQSHk0drpyzv1D4zf4LuUF3LB8InDYDbtRvrR1I4wq09Bei6GczicI2ApZ6U/w00x
kzOx9Xw7vpkMMtH5odLG0U7AYSaeA5OgFmqNXdURMuDBQSUvo3EAd8trzdZ154GWdTZCTCAwi/Wu
tTGGSs3e0ZdPYV2PIH03kFYdhcAuElwWXCICB+UoCdJDsOV0NpW568jpzM2KfiOHiCvJV1XHo3rS
5EMRg5pZAq4dcJ/WWx/X7HMR9c5u3zKTTte4vSCI/++TQGAC4SK6dZhyLuRHwoNfLiGzOKWEsqGk
/tgDMsAosAob9/OzUL3qhvdIXOYAlLHsJIcn6Dx9wY7z3Cfwk2BuSzg/dnQrhtkbATsY+WfDcPCk
4mIn5xO6k3TvwE6U14dZvY3Dbyn4Q26KuVUDD0pfbHl6uge/+GOVHrkqXUkTjeVVyfSXEMRhX3cM
rBgRUKoqnEgMLH89t4V2zUgQxUQEFANtwjgnov5k/wDTkfqbBD9tMRJOtx99Z5QWcQIa4cBMGoT2
Irim5rnpz0O8tvCD78GUQUPuBy8xV/PVSGLkM78v3hVUYiy7uQodHK3kxkKT9KGGH1yynuobVyx/
2b5AR6jqqjVrWGLYPDAkQHtwySkwnfKNhitt1h9lmoll61ARgHMghCjKkfPQJ5wVqIYjZYsAylu7
IYteWgXTpeqWo4ml6j01zn/V+Cb4F8qGJDlTNkDFIakuRA6yxY02L0XaLLQ80QiBzyOKg4JSZnq5
TwjOyQ88W/8DiFfMjWbOyRuCuZFWg7yic8ignnSQPLmFrcMVX6d9jKY/2DIUV5UN9RKMNDB+gWjr
4VFzeElVd46jkznZzQAr4ejXBzU8di8JbVusOSEg3loR007EW7bwvLBrjQha1Xxp4hiJEYYdor++
uDDT2Y4nxucebANNtOij9D8EJ6MtD27dYYrfHJlaV+oBwS5Ta2xG/NoTnlZEg2hYjiGF3Zucvhs0
FVR6Nb4JSQ9nGLHmWFXWE/IlpEfKMW0O6GPDDq/ERWt4oFHJJuhtzRVFJblc5PUsG+1NTd/b9D1N
3+t6oWinuj2lKpaAIz9U37IRsKsML99jGtPscQaE8JMtTAzyFg8TI/Aa99fNinc/9ar8aqDQf6QT
0HUzvLeP/1ERGYIbwuvzidaoeBmCE0PFzQou505U9/KlIDzzNMY3SJlNB6aOej/fwczkbsJlBo2u
E2W089eIdFNxjSrY7JxAunWS4y9ZUiYJS9ydG6dUXITZ4Klj9IVYJm2LHBT+XX62wQe/AZakhLZI
24rxAsjfo8rvmEigk/CkkA62yQIXAFVBbgrSuYO/zBlLR0fY3qN0ZwLC0d2SzkXFceP90PpBWraB
CUY9wsVP4A5C+yNwAVVbN03kQuYYjQOsreleYV50Z20JS12EW9JmusJ6UHGLUSdvaOR3G+WUo3gg
aSfaUYrK16E963dmPhA6EEhTB7arcd1XTJr20jGi1QbDeIQHuQLeBvI5wtaJD2B0AsU1lzs3qpEz
7ygnEUn8TBU1lnWOZAng6JqZYlqu1cuUXihAs8axvDY++4wBelut5tso00UQ4HCcs+ciLPZCsxgN
FPlzQ5CRPqpyKnvKWaRiMm31CyjEiB3+AxiifmnGdyP9yv2FRCoTKHCRgcu6f0WA8apROzhdt0sE
T1zTHMKiOODjP8s8YdmqGlZRCi+GgABTPFfqxZRu6MrjDRMYm01zrqirKxV14JgYjng9xCxAqH+t
3njPEqD7TWE4qutGQLmznLolJy3BJ/mdqdbQOPngDZnXYjLJtrva5a/kOV6Bt6iH0CebH8P4nqkI
frfaBxC8FyueOxRQdao3gnJqdc9FYsruQnhQfa8HOe0vCPHRtqCxqT99LNML9B+tzXHQpZcxPnOI
lSDYuTkPywffZUBRS1j5Pt+Z8R67oBAtzfQgMUaFiGlTtibRTdfOMPGoWtGJcCmbEd6aDcmTjARI
niQkyNun6git62BzfsYODzg+5+ml6UdjkkYbh1aQrH0a7UdCzdw9OqJ7XoWCdkOKMsqbCQIEVy6i
VDaa/+8A7yIOyxWhQEq+t+RF8MaLKCIwantip+ua/OkN5t9x0aZLTlxuXD0qILTwC3wGRU7i1xyA
5uOwlFYzDFWdl69MUY5XYEkDpkp2Ba6SOVPgqZ8EfjylOAsVc/oxVA/5Ly2ayfjw0kfjpg8QHrh0
ErfI8Ye1ai6LmGgnCKWfRL8S8pgvGeahA1I5t091fZDjvTruC6cWvwx9Xr9jcxfq9Ti6g+QRxOVI
H9at4hrr0Uwg8BRNY7t33Iy2AM/EwXDS6EhYfLimIuJewVMylJ88zcoqoUQPN3Wx6aZtNdGi3sXK
Tik8Qj3LO2iNjDd0GJO50CoSZohLRT+Z5CQM55b3Os5Gkhz2CZhYHCWiTT8yoiUJsKfhpzZs4AeS
/9i9lJMqLwkmR1hgUFIGZJCh8J+zAgkmFxz6SXTs6CfRUiMejNs3TdhColgnXtI1L/FaMx/sVcrm
X0IU/VhpRzIBe2lJncXY5AYBwNU6NsxX+rZxDvqHKt3DPc0Rlm5SvpXSfWy5dJLrssY0gVGDVAl2
ZRIDVnn/aF3ROLN01PJ6/snv5rRCQ0UzDH0TktsCb+iKN8nRBOBOEDZczvjQZ+Mq471ZwzDfb4FT
Rjt6QqjJs3eewpaW76ncIZwcPN6Rv6gHHjPs23aAX+sS9vPPnKITXT1xRwf9uYBlykYMAI8VpjnI
1NoXhbLhwkCQHMXdmguzMFvb4S6yz0RHjisD2Ax4FH3bk/vwgmnSJxl4YbMQ4+TjDZp3xnlSbK4I
HKjbVWgswTjy9dwe0xwI57Liokcz2GKnLuxBdX7mJbwHesMx519sU0uk8Y198Qnrq70p7fn/UXVe
S25j27L9ITEC3rwSIAkQBL2rekGUkQiCILz/+jvAUuvsG9Gxd7RRd4lmYa6cmSPlGrb4nFw9R3e5
JBBLD3Wu+Cbgpw8qH6BnxreZYbVoNwlxUdYfS8iiZv238JM6ASztKk0IKE1op+NTRXV5iFXSIX7u
lXI7HDCZ3fnp8ban/vhEMNbVvE8veNY0c0b7AZWPdk2G0EPr+eF00ifRWmFkc97zcL9fqIsf2gVC
pD1GgpI5J5NSjq9eOrtV0wip+7mCagA3QHp6Ab3h/CParOGmulddNPBYnyHV26pNIPgBNsJ9fMJO
4Lbb4D05hcpBlw91ceDtLD28d8z6UIWTPTli5kIU7fuoizblBo42X/cOQz+VGH4Q7fhrBIUjbZRv
cCUGvY/XkEcASR+B921e0nM1/p64Jo5U0hsTg8dZj/rJT8WPpFCE9c2Zl1wVyvO4i3Hdfh+wnL/u
yTgTk9qSgm3gS3QMCQsh2NI82Fugl/mMkGJKX7YIviHc4gF95jQgLDTzmOWn25yR+7aZ8FWJPxNL
qLcjF3ocisj4Rlyhl7yT4SlRtzJZispmsaaG56jc8IIy2mSs2C6peJrAimafVFjmKnck/RgRmn7i
uNrw7vHk0E4S7lCsN8IuVPb0ZdLAwCvPh4pSyVHbwLSos75aS9K0t4d8+8w3H6BdprOP7BVTwUwz
WGvcc0ibjiXjxBLJoo4lNBnceLx0eJaRztnzHR7DOZSud+P9KX0aw9e9/5ba3ziMuaNjvRt37uPV
g6ubzdDKs5c9D2KjZcxT+w4fXnNDYeytuYMcGq25t8wtVVcOibT/bZnJ9WX88P5QU6CNTwLHYTEw
sfts2eLHzpaT7tVoCl9NHu+GKOqMTXi8kMX5B6XuexJ+i+F3FH3prtha3wfTntDPMGfvnysblDr2
/mG01mmcgIBWeITLJIe3XX21vsO3AFPbkjUsHO3uIgqZoUePo+IzntG8QlseihttHCCb+WeLUZYX
U3/o1oG5FW97j36Q3k0gIbwqIs9XXXPywR2+lAvL+pDv/0bEZvPY/OH4L7RtouHB3/GxIOFejbxg
oVqz2GBtRI2vzEnWLiOrN2mcXHq2TFCNveOMq1Rs2TwkrG9kWIxgscXQRdZK9XvCI41Pkw3HZBt4
kTjqozhUgc7jUO1xqhS8S1tV3nPK1ztBomTEs8H32lwwfCJ0XMHLB4+0w/Af3klGFkZG+6sjpOrS
25GQGxebwl/18QcOnE3mHlIV/7ZuIwhjZ0oH746q4/e239hX3Gf09UkUC5ubOXSvhRY5/67lQ+FS
EVaQYy/cOZXXtIQZLs6FakRXl6Tn729six82R3ro8EKardOxZGJHavFU5UUtfMhcrCNLxWlaBzNh
PeLYS1Zb+Hq9Lv6cJB+TbxTWnxGCa5oXW1wiONoD/cgp2UZgCjajMe5WrXc2cSeOeu50P0c9zFkO
MwRx9AuKNplahX1sMTGOvPrAyRneBZV6im1TjR8xk5j+W9fsympb8FVGNtFmEeCDEQ8DTjuyOQnl
2q1J/ggWRyrZRvt+6QW6d4BKWFSy39KlIbmp5JylkmDI+nYH6D8bIS3di/Z6d015tAcjx0MMl3Zo
HE3hAAQL2Kc69mNKEajzZ4i2tbL5Q+/vxMPawSzFXVYEVrrDY98abiYAiOLqh5PMLUuiOgSsc+qp
p+Totlgcor1JPVt/uOt7PbeGWZN5AIYD06Wgqnc/lPJYtaNBs2fTMxUyl7YpNA2cCCXGHKTjfDP5
o0sLk+jtqyV+qMYIHP60Vp4VloGPqPfomK1mnD4/NpjQU5qFEnKTG71sDb1fdgLqGOxxvV9jx4/2
GFalazPLOclwViBsXuGelat42PAnhu5gGKS54idLDPpKK51CoLdr9LYa0/tWV4GQrtC4sflgxMk6
O6L+YkwOETjN/URw79g8Sxd2Fq9I8XCrB6+UQ+29dpu12GxnCYJntTKi0dyDlbWWV2QocNLqhvUE
O7zlV0kLCHr36EPI357CRQ9HOq250FlF9VPCh81gGXib94b61WT4uQE9ASf8v5j3As8ujq+BIxBq
BXB1yYI3SNpjRDwWq9b0Q+BPt/3EOBR0xONsASWpkaCfs9ro9sL3EPlPvuFgE5H5qQDZAVU3NvS8
PGurGPhdLXVxzFClKzH/qnA10QoAm1e3FIO7o1uUq/tA7h14F37OOliOcMfJlGYaKnQk2VYAL8WA
f1ZltZj0rlAuy2BJeKtJoZ+AmqLIG+RR4RQRjO4xCQumzqCiftkAyOcvzMXJluVCXewgmT3FbTrZ
dEhvtJc8oXv6+vMi3o4G1l++ogx8UyUbs5C1gT/YY5d2T2huAVPsw3ligWqsGoOQtQ9FWVYPT3Ef
vyIU4bJ6UBE4piTD/KRnJ8wI2YxYwM/DVyiR5pc0kD1KDk+eKxGEWGXD10Wk7UjZwO4WK1unISU6
jvstnvDVulV8bLMKzccUHgYeMgMmRneyipUpYIbX6YvxIY3pJLU1dcEm+Y4D9BPLe/KgT2Ub8G+P
thRDM12jCzLElhYCE8Mwi3XszJJAm3PrPzT/BjORx4BiZxAWxc+SDhc8EOlHIsuWYBxD+cCKCO2J
bolXHKNcMmKjTuIvvo0M7gtri+h3+4lqxH+LSQOrChoIQtuj/Dvwhwvo5a04Kq786BxfdwJOCymw
4kUyGYtxmXyj0bgyTz+FHNY4JGrKAcx2oZieCjQS0hfQSJSaBEfwhtrGEIogD0EbElT3H3erZ6lj
jUd9bBcyVli37zd3lTP+kDMT5lBxcIpjgyaadG0x02o+mlOhXJDAS+9WYIddMEwVKaC2inW9fOoR
zAEg7CbpXiBZw0t8kB5U6B0mtPgUh9qTAGf3sLJ2KBo4H9qGzssds4MgfPLKYyqSjKPZHMVgz9s3
IJG3+Gw88U0HtTZedZCax0GMhTE+Jxlo0gnlpb9NM8V+dqucWXarwiFD9OnRzqZP2eWZIW++oYnl
B7Pe3RC0Kh85HLEi45UgtdTYFbgLg55MK0rhAWGKGIVJli6xKzFj8g15LCtjrMYsOoI7nqZREuup
nTfpPANRNfM69mh8M1+7nJ7ShMLVC9cs3JBzSnBp5WMtF/ptyJVhJc/VyqI3DfkPLFbnxdq0tRNc
ahl0At6oTapYt/j0KI9ys6+lrShuynBtEN1t1/hJE3/Q1lW8Tdtt2NPXth8QjEteZ1iXfyaN/1dF
5hOD0ad7jRrYe8aoDH7KpHFRPNDOxC2PVE3aINwwGNg5dnUS/zUH+U7WZvbQX9lIcxcy6SbimtYu
yPineGafnuIraDvtIbuf0uwcMxeA9gFwOmxTsmIWr5ZYjD2fd/6g78Vw03hpkKmbx8c6XvbxUhPg
Ebhy6UogJB9ufbcCtvXs5iunCRYi68L/qwn59EJkOOCbeF555zAa4KqZSOtuO8hcwvbDFlzMNlEt
z46CfVb7aFWUu1e331L7/WOGo1pRXVJChshCaQLTJG66W+TkM2bElkJJR8LHMLi0qtBVSke0SfiZ
HvW5qn9GxictxErxFVFGMbFqqSFybRU8D45sR0SEo8Y2HQTRYaMeuXEVcwOBbfYzAakMOiTCsXve
3DR1CywCF7ZMOE/U1xX2534BOJX7IIkPSn4QNAjbb3t1WRE5CZyqdpCC+G9MPKBUI+hq1t/dn75p
1oh9wveca8rqiYcVd8/0gYe/XJpcp0hx2/JbF+yRtVAOkCp7yeH1o2IOQH0+nxBnp38MRkLvMAJH
hQvqLnpJU1RkJ4bLgiC2bmgpzJKPi2R6Hl869SWgZ1gRsJPz76M1qXH/kSDEdkElNeQHlpiUYSRb
ekG79tDRR2F9d8oWf0p8H3FRSMevO1xP8xw5aH1MnAHZklQvcvOWmoXZpMGRBLjVujHamr6ebJR+
o6XbSNhGhF3cLpvTcIlI81eNyk9txqfkLKsX4mQ/uXkeOWY6xyt6m6vRVoWx3swxHfMowVyC6fih
km84crdD3ok2YyFIzR4a50UOnEyjX3pZkztG5ECAdRtESP14zw9aCddlk0GrfxfMbdweWgvuGJfO
7lWCS0d6HbktjmXBpS43/WPKe2lCfmlNbXxnbvRhGwoEBLattKPqhm2sWS01+LPSEnQ7xwX1tbS6
mO5cWkP54GYxKe0/aTWuJ1t+YD+UPJbUfHTSwH4In6n6XtVvUnbhfa6SlUcbQ7dIVGoYPVZN4cND
M8EESK3D/9xnf8xwnAQNKST9eOv3qJZ1uJFkH68Ct4WOk3HCo+NpBa+PB82UOgL7fWpHGUgCZkdW
G0vuVyzwhmq8KRj8obD1fIuolTEPIZHlD98fsC2kbznDnH6N6msyXAb7kfDMOOr3adufEuEwVLum
2Mh2AhpAW+vttseMQbigPxpEcQ6YKxRUwVdnyc9EzX/+3+bocfPNg4YqePuQmo8h+Ch4Cim/VeU3
TEHO5Ye8rADdkc0dtyN0feACGWqfyhZNcrj0msGe2YHSy5z6low5ZoFGw4nCEtTGdT20xyDCJHxg
zeXsMMqQ1xyNMrI7WtRmEttmQkh7x2ol3uRjXV2EyVv8HhDiErf5ZAPs+cY9a4sLdJKvJdskNcUp
t6byAw+S/juI5p08YiVA24Z3pyWX3DkqfWqWkFyN+1s/BezxqQxf9LRm92/k81dNa0aFdvLB5ejn
nTePdumw9tF3qPghDTER8tGazGfdu5qw5KtkAogkdX3Kg0tSXsNwxtPMhl3uCzd/TsPQ+jpWyh/k
O1HVXdFd5PJ6569NtqnE8mx/q/cYDAKCPg/wke7z4eaM3YYjENMtHRrCIZhH+zLcgVtMi/VwzBFp
kHvBnG91khBQIl2dBgfOTELMk8NEuZiT39ntdxx+7/pp6+jpKuwXYQIMe2+FKbAIr4bg0IFSMqbd
8K5SEj21SDOIltAfxCcJtn1Zjq/s7bYFIz25+xLj7lbQuUjsBaqkbhdVvGJPrZWPx5zbPEYU6VUA
xjednWujjN/0P/88sf9KSlDAe2aIC4sgVhBsDVgWcZFGeGYLh4ma2vslEyWL/p/tJopbxK7ojjvU
L+zbH744rLXBEWrC4npGuBZfEVOR/ecm0UdyaSkuBUp2Sq6VIMNHOzGiJHdN1R7dKk8HxwhDCQKX
HS52dpOMg14F5BzmgbwBus7eibVB/vDJvOj00sy5f3IgVc9NmO2kZK353lm1z9G4vPn+Hp966ZJ2
WDBBGrGjl+AE9XTkr0ogCjYDBACC++8c0mV2VqWzWhJcviTuD53T5LwlvDfZ1MJGFtZtvn6XrDRf
C9Ii+NMpK1lZDbBcSp/K5snTIi/MQXjjoXPAOy/OlNsbm+lY9HgAa/cj1qsClfE+cmARJkPmGTwk
45TKXinmJkOBD8uH+zpm08Eyq3aBl9aZZQjLsPXyciVDaD1k3JFiK59p90uuXrVy9ahnUNR/PPdP
sgKLQruC2+40D1LZ47FKH4CSvZ+sy6P3ZkvlcaLPuUjIfe9uNF2s4KZbBBPs8ruhRhMJlULE6VLO
98lwpFTK5M2xyICLbDrEPQnwg0WWhel2UA6VcqC47TXd7ghdqKRVttwhWAU7zo67g9gtf2YvLmYu
txTdnsD76Rb2HxS/0K/SGbbC4Hl8Dme1e2soMYy/yv4786vb4WdhBpV9z1zKR979CaRgUCTQgUHR
eI60beJWnETkQDFkvi5iS61dh8+t3u+ECrDoMYrByJ0H9SJ8Yh9hp2G2O4zED0rO1e2TVYaysf8U
8WcJD8ap23MUodSdEMBDSNEWFXjQw/m4h4s6pNPHZo3DpHM+6+GWbjz41sVKlvfExAmT0UcuLq5e
M/ftnAbTuRA5dWjBZUfgwAiLZaHAbsuCOl326dLGJVBXW6wpu4e84agHUOMZpoUoij3rwIzGpHW2
GZbpSNIPhQ5w+6J1788pp6PLzMJDKazGFqi7tJwUeKhiWtTGPd9nkH7r8u9Y+W0sOsIuwybLNkqw
boQ1n96b5Od3//29i0+DrcenzNiX953Wbvp8Lz6PLZYNceldJZTkyLky4J3t/12kQbWsrjM19Lt6
peqe1HvSzUNxUVkFA+lYPNsFnnkpoA1kzJyWxLHHHGJh8SfamAhys270NhNAJRwv0PZ4A3W+qZvt
CHWX8QIu2H1Is4OlDOj1K4NdzAMAAX9z6I7VmFD1YryPOFIaX258c9zDwfC5ySNvqOGP7IS2S7+l
ev8qxVmBb6B+G94YArF2fj9G3T/SZ/9rH1XDqWORb02uunDtnSqfyvkJxTZ8nCEc0JWiq9tRoH11
ZqFWkwxgMYXxRJcOLKGlaBeXmwlcUMejMBjrgHg6k8NeacVILMNBItYuA2NFUp6iJ+IdUzz48R6E
8nB4if+Mtz+VZNVkXoMPFRZMFA0tyI4+LQBzrNEoOd1fA5Sc73isyFfgoQYWyGI3EbYxBOLJphU2
qrCG/rm4shi5n8T2oqnXsn/XKEO7QbSCK820w7pFpleo21Ar3dxXdk1eaDuZ6wUS1brot5So1cEM
HPTjNbahiQpLco+2T6OUzMnz4OjiQ8mglFCO8VwowqKcqdOsvRTJmwTrP0dgWGNoyYb1cwqm11hI
Y83zMngskUzVajm307Pt8Sl7JF4IUqfEZeQ/BV9J10a61qdX7h70rlpF7lfxXJ/eBqvhiU3dGQaa
wY2qpdFbJf1Jgt8LCAPrZ7Yuifq9gLLm1Nb1UzNvRTj/eygNAxK3k8I4iFxDhXA/hag4y9Ntku+G
cN9We/9qlJ/BzpCOd/kotadeplaosmuKWvp1lm6ew2aYP7L1I1jnwbrP1p19Nb9EVIKf3xSAK8gP
3Dfsq/Fwwu2tXg2PlQo2OiP57xU3T5CXm+uPlyc51tlvUf96v44/qLp/1vt2RiBlSSeV8LRD041N
1xDG++FdxALkICTIS93kdubmsft8kpNbPMhPgZhj7bieaJsNr/Lto82/0uzbVL4F6uusdGrfyWPm
58o8Cfn5PV7QtsfSgzhPjcCAotzvx0IE/C04Voh/0PpZT2+IyvcFT0jWj2eoWo8rbQkqzeGjQegl
qWOAmXipSST2UOmnwLyUs/vNt693ZFvgZ6h/hwSaSnvKzFNjz8PAb9N1PZNJ3D8uOEIDWxD2tbBP
Xm4I/Kw4Dv/J+SUGiFdSBX8sYya7/bBxuIH3T3fsdedWldHUM33SEpj6nvej8DMdZ1+DuaSDnaEQ
9wRPGKwMBjm00dEkFxtK9GK6s7VxHKG4NAvgde1Z+Urg9carMG3qNS+/+0RkRBysZ/j9n7gCgfrM
7/Xyba1Lbw0e86+b+SlMcH9/dMa1Ca9Dz654L9k8grTGMpyxyG6UvXEKy9mYTE1HUttPEH+gNDuY
t+XoAOUUxAEq5lMwKUX3FuUfMFIS7nT1SEEkXANS4s7TYRy/2+lIQBEB1NHU2o31bpw82BSibonX
AIkI01Ec7BEzWLfZ39zwM35PAIQt3I/ioUqBL87Jojonod0OOucovLV8GceecMNdvkLjkv+0Jcr6
k9g2DcX5mzJc0smpuh1DdVdyOWk3aN7Brqd7pD9X2iXmR67eu+wj56e2Jsq6rNd0DKoRTIzRpfeI
KQBhBY4tiOUD2dZhsg/0nRnNkuKdmQiPS/GqO+TxiscELxITGoD8dvzsmXdso2eYLlHt16bHvvbs
cWeONCxZSzsV8JAenn8wY47XTp0W91WBUpX7qeBfr2q/jtKxD/WebWkOzM8ad/d8hFSn3Ul9nErl
WGDrXSXBIsD/2SzkcNFX8ziZ1zRnmzPTqwqmUU+cft6occzcsFg2BjceT8QImfha68d2TTXXnXHy
aj6v0f3tNg3jY4qu2R014kvODyD5/ltWrPZGMtcH095Bsd0/ylNSXczkOqKH9feJ/EEpGBkihc+N
Y8qO/l8/FxCrfWBT4AXPae8m9do12QWso9s6Lv367qcDjc5cLTYRHQDICXBeK4iWGjeLU5Je21OR
OUHruBvFqrZyQ7GlG9yXKi1m+UoyV4XuG9jIuQTSoPSiM2Aa+2ktxC9gCDNWswAaCFawldYCgirC
ApIl5y9bc0T1AbYT5/o354ke7MVm11a4I+4USb821Q9g7eQ+FzikbInYCI82YKPyuN/OWFEk61Fr
pOS+OSXSGStQ7IZIgJ2XwbT7z65907m+e9y6uG8llCT3U1yU627iAxqXgIXPW308WCtqJOulYjXx
Khy8qgHS4yqv4jYldBPNFUl7+5/PJZ7n1m1Hb8v2L0SgpuJh2no7dpej5ZmbLnkJLmO3ahSncEpE
m3u0MVi1oZaHjR9Bhxw5nd6306hr6oJ++pSTBe5HZrvnZFxe1S9bANoJDHKj534dsaYM9hgAkvt4
qS6CvaTtIsvGzmLWozVQrp3M/rmVgCdiQx5BwoE5ZYyTF7zQaS5izOL6ADqIcMEC7x2eDQStIXAQ
tAbazp9jNwThWM4w0j+B8+ToQl262bVgATswilWW+ZKxbi2JCgm3CJZDCxLRu022gbxgWUy/b4Pe
US1EVhw7MBriRqTbC4wGEMt0CxxVUUdbV/PGEYzXp9R2mMcYBVSryZ2UneEfDHU//a74UBHzMJcw
6eNvGd0kJV/HPT6RNDuEASctG3z7J1pVgeF4yfA81O/ijGOeNp4/ajLGTaTHDs8BVkytGi1VuJoa
bUU9z1jjtihkPChasGJXrOeOAgRhdMSzaCHqier1Mxi23uN5NeIrQWEcMxWojSw+pPkxesWkCT+T
/YaCEBw0bS/YbBCFaD/Jtxmdu9MZPAC2f2n+Vmk8CedFeU4FhlNenU3bEcc8KM6D+bZctNqi+y2T
Vfxv59uw9p3V+hIBCtXqUXl8ojDtID/xCuFAsEpWOuEbfuG+OT+N+XeLU38MeH47NBc9+CjKB3yx
6ja/aLIbUVZe+3R4DG8o/N432174nmN6UD6Rb8+WSjb6qdke1C9ZD18DrnRi1tIHXkAwX6a9syPz
TC4XZu3oae33g+A5whhSWmF0N/eizAvsRmD+v/4lL1oiGl/S44Auwh0+6F0+hrW4vNLOwonoqq9r
BzUgLfd35LiVHrGxhLr3najAbb/b/JvGInFbTEbSv5agSVlzX4idGHWbMxeNT5vHNIxrs+HYRXZ7
ezNmAGguAbHbi6mveNQN4IoCT9KnuCjXCeY21TJQJPLFrhHno3ZgfQfk7aydaUfRNq425MIVVKxy
c9513WiK/bFyQ53BD/tt881hMsC/JeFfvnvoyzzj0ZflqaAf66nNKpwCqO/xq4m5u56Sd84u3xh7
MPPQb4qKYK7QxyQuNugI33zLgg/sUD/Dw5CP0gbLPZVXzMagodMLh89b2U/SY2icQpAtop3lfv3q
tNQDn05L5lUmyckXhb9CdniiL0OMWp+/sXdiCwQu/EjIMI+fdzOY8++kpqUmdnh3cTEaYF/pqIRL
ykZnyvvw1DgkqFR4TjUVNoTPbNyQ4Ifwsq6G9cAcHqxLMAdHcqh3whUKTlo3adkkOvzxUJiZxhjr
WFCs2PUFXiuqceNg38BxSzb6jpC8CwmTxrt/96AfSz3nURqgwy/xO1F6izGO4AcUZL0Ay+KxlTD9
iqZU91lgZByLyPJ+RfKTmCn6ujIWIBOfiF/xCUZRHHEh4sCu1o8Z+Geau6Q1yLLiAfx/ySugvFKX
A3os7FvpzFxvKvtI3TfdIWMJv2rT3z6g2/mVGTjHjLxXXmXqPEkY64P2hI4HXuGxiuulOQ17T3sC
YrYY00uZUuklq5gqXum9Z968LHA/aShcdjxTZowHnUwuY6wmaPFTxouISS50mszhYSvdXFFxutSV
2rE/YF63bjQvtS0FIamllo4CT6Z0SeLffYVaKWRaRkAva5baE7uDE9fOjTKLyU7M3HHVvFWGTYoa
O2pPzSrYZaN5ARWCYr+59thl6pa9J6mxcPHjErpfeIxXeFYtQVmg4yJZ8K14vaS8OGwoJNr1phi0
aD0gCIxpvV0Vc8qxAxLo+Ehcie1jYP8cJNR1A9UhBcZB8mNhmnxTliFj6Wajy9eLAuLRJQ4V7V8O
NIy+8ZOrmydIwWbLtvkmHFiRF+pOONLa18ULywKZQtXIcIwI3orI7u95QtTGUwk1TzwNriVO0VOv
LhBDZVLBKe1B5+pVlUzFh2NTvccC6Q4kwQ3odW1deYJN3+1lB3CIsYYqsK6HdRSsZyoORVYMwUa5
hvEliy/G9QdLxFYxUd4M2hMnJ608LqGhSX7crNan7EURY04PEHkoIgZaGS/qcoFkoW2ewa5rNhm4
qsc8VqdQfcKBr8KhWhTxNu53LW6VclTDOmXc9JLP4AX4/0AD+tjIjNiJGuCQEJejdTpGSMaHQNsQ
dTxytrOcawIHBzTO9X6Bf3kQx4cbFxb7zLYlEDifWTjYrJe4mmGdr2G20zlcW3m5Z28rDT43MB8d
5iJH7z4/Z/Immh+d/hlqXyWf8vxsPC5Kfo6Uc7Pq9C+t/syij5t5zcaaoLxYNyp98c7De2TWoyM+
za6iMrkSITG5t9iVn7h/6I4aNljqySICQTxX0TmlTp5HwFTgvtJ4VNSrHYxa+xFv6nY7FtIbS3r7
YH78xNbap58/fdSbCSbDv/qNEPsqYkr8Gcafu6GlTWnOQ8tnlmDxhHjDLNFgg+IKKDlPMM/KgifE
y47P2INCRqvvY/rXPRvEMxbaZBFTiI2tpx/qwUUwiMHvUmUJa+nm0/bkI8rSfMgpsAgnKMSwRrAY
ey3BQNrdynkwELTC3icZuzjdEzR7vHJrSDdbbDMQhccnElPhjSwnBivBa+4evgOOK7CT6L7xolff
5frtFl/jO1o0yHokbq6bCs1l/+1ycHoSSxgmDp7qBlKaRc7b2U0en0P+Tj5LfI2btm3M+scYH67a
ZThxyVT2i19ql4i3Rs5rS3SSZDp302ajPbaGtg2fOx3fNt0j4fxsE3xhoQXvsfhSzaV9lnp/gPB4
zPWv1vyUhfePtSnvpGr2S2zuT/Uhoi0/IrbqXj9g3HAYN2rnIUztCtq7tPwldUpVFoHCj/3wp/k0
apb3G8dNeBo9gdjeIRGtfhmyHPWDopfkJph6qNic02JFGdZPh5UJZKSYJW8J4R5hRVRW39yI2VYH
pTjRHKUeNMHC9tzTJ4MoldLmBU+0iM/AUMqJha2iF/aEibrvJAVD/hzdKGbjq41ff07e6Cnn9IKi
xYvapXNpM6hTIlGvRth7tMqBu5G66R1EQmQ+ldFwmfAUBZHazYFaSbeZpOzpd2ti+1cX5HqfylrJ
JXWaMkauAXWxdBe8ufJt2DKBBYkN0DS6PCt7QrwGxihjR2mZ4bxxcvEvvVmauKaVs9VqtjmuetAY
N6eBOVJvK/w8o419nX2WCeEOcsebhotcvg9SnLQxv/COPMJtfyXsTGKFc0H85M59YyMWfZlb6uIh
n5mQyTDjNttB28YddxhEeLOZMRASU/wZCHkxSnzdi58nLR8uXZojvaK78vuMp7+MpO7C+q42VqRY
LLSe71n+Vj8vdX+iNaJZGs+lzJq/dnjjnvKSB5mJF3c1wTMGaGsGA4L9SDoZ9yMqBjQqys11mG6C
nq7k7YCAZ54ZKrhhiZGtLvMJ7BXmz1n5tFCRYyIxRJDGthhEk7RZIpoMBLVZor0VAmBvr1k8+KLi
uVz+b8t60doNS1hKdNG9pSXuuuT8S+rb/C7q4BT0PfVa6n5CgGVdXALpYNghGfYXvFr6nsiL4jaF
eJk3jkJHtIUZBo+5uOGrvGKNRFId3NeUZgx72NQEHrk5mVP2vlyhmI4bFKSYkeSKuDnFbzBSR9v1
o9tGOZZEKNCTG2FzW51RF90gWaTTX7EqplXy5CeDzjaxwGxCik6T1Z3CQ0qlBOwNM7opkLEQQ/uZ
+SEr3g1qaIbbwwFvtZXaadfReunJPEmg8PDjZwtRnyujFRGTLzPCuipYO/ki/1uvmDTk3mtQIVi7
iu6mn/WzwLC00E+UlVSvuue8g0chn5TuLAZj5L8eGUpGMgIcHM7nfqloS7Vb4kMrbktuI2xwQrB0
MzJa33/4245RehqnP3O1sdPIGpLrDewnUC55xs759Cvuy0nRpENpZffp9SoEFyOA1v+GWprgqf4I
7x/ZHXrOW2oQybzk/Sm/Hd9FfobDjYWE5d9kOuZXNa9E7zcHIfZCgRWan+g+IWtI+MMigy8WOnXO
px4C1vE2paZSs4apOB00pELGQyZaBIQFtBl5li+fMyPeSv2uE/cpdXU0yD7OQ3dug7M7gJGk+s+q
KgyUXinhvPEehBslT8BEEHmu2ygf4vBVlYe0fQuDtyYgxUVEdilw52WKahlocSEQ7pzeY1Ra3vdF
1Fh9vjWEDWjbcKeIbgKa4o2VBWCFZK9D5eOONKWMqbEhC4UxSwX4PcS6dQLuIYhD50HNzaPmpuVI
L5AaN0w8NU07emrAbozUJprhpL8UG/KRkORMV+F3oL832Ufz/KwBBVCifRmdb9bkhofjoPFwf3hY
2Ul+45JIFm1gT94iuGw2WQCMbiyHPfYs/L0JABc3Ti0rFK7qcCVzmpe4Vb0o28u3Q/EbnmH8oH9u
J95GiGjFKcVWCehSQ5BzHe5ITfEfKcgkS97PBwbYDtQZrVtN268qtCrzEv8RnkwfCC6sIddZMHus
OmAAdMI5IZY8gCvXQjzqxgGUt3gMOKuDmciMI76FzYegf961L5ZS1WdvfIY8BtqPcJg2yG8sMSxd
2D0Vyty3JX2lnHXPMhtkpYQJs6MLseAOP5B9dehC5Lcl2MYfyersHJAntwBzka8RmTJM9NSeXKTu
nbqCG644dNw+cwPoSyxOh7F6w6IeKw0+4A2nmxgMITLkQDXQRZzMfmVSeAse9V1AEp1m972ZjGQS
nko4WX9lmRxOuhAr7SCj6GGRXPWCV7fLnDJ4qiBQExY8rIbd43dEkGggKjGD1i9SVIxpaqfQkFhZ
KlH5eIOyF0Yz28s/n8I0UN7t76DfS+hIRIKA+L+4EBrwj5DmzwX9nxiheuisHtt77V3gwprRco5N
x0f6aQHBibtQ3Xcc35urHQ7rmGrvdFMOUDK5Ox2y/pA/Dy1EQsF55uNtnyw6UaUItPFOfPuJUAfl
lIKbO3swroT3WSdys5ZpW71zE51i1h++CeIKnkDIhqRV7ZLloe3TdIZ0x8pTPeDlbNsVuysC1KQd
isRahIMzuZNkc6G2CojAZC6j1Q0YBPfrwA8nF9b6kYuDXO9nj3KmC4sioW5x9VyJ2DswSpIi4Dlf
jO0NKcVzsxiGtTKWfsGiVKaxuabzfApyr2pOlClXcH1a0kmnceXKTD6nvZ0CBEXeht0m/cLzLPVb
ahh3/F+u7E3jwK/TYqtbRudf9VNOb3dFxa15EkaOj9fLh1s3DRhSqPJ9r2u7KRbf/+6/YxYwmsm/
DZRcbf1rohiJMBH45aU4jwBTVfiqaTH2G9UvkOi6+DpWu6lbieRh8mFMXD4OGt1oqZPc54O2NBrK
QmTiidGmc+L2PBFPlaNMIJWunlY0Vm9x+JDerbb04Uwj1a3/H1PvtRu5ljXdvlARoDe3TEMyvVVK
uiEklYou6T2f/h+Udn/noAvoRu/aMplJcs2YESPCTRnO1QJKt86UuyDfK9VL22XQzz14EsaIzLO1
HCrPNg52dcGwzNF+84qxn97jn4BD+RPDTwRqxLe9sK1ZFwnbkII8WHXZBwf8oD0BksHa2rT7SPpo
2zWFRxPXGJZXYkAQwvH2DNCMZlWaFJsJ2PFIil3PV+Gqg/JfbiL/hncaDBK/7vi1pMEhPSuAIabd
yPYkPmbv4fNgJXScLfXG/lOaeTKlMim5vFrozRpah7HoXybTVWjAhsby1qcE4mxuRh72DHOpLqTG
UxkL2aWwix1cdcCnSe/7RqHa4tiem8JG9RtWvbWiqlDq1zGDGRWqBKtC9yZYaxk3Hi6m/k3y354J
AuFaIKwuvgZELOIXWqsm/PE3xbxdeChLyBHQSdW3p/iI07vE4phG6gOqvuKfa8oZ3di6RxmpVa9r
XrXmtQ5ex1VYn/XgLJYsMo/YUPrVOL1L+K9GO6Rxuvl8Ch+d8BGm7wk0nE2Ubn47E2n1zMd7KF67
hHqkI9GibqGrGx6Qhc15Lo4/JqxaJz9bSQU3JNcXXbS7iQZrchKhE9Oqzb6EU/JR6A+tSfD7Mm9l
N892myto8jRteNYnhZKFfuyxjhR2Zm0457dOh8O6X2IQxCCr/TiEBQrGNLob1vm/6F8J52VkL/1u
SS9W9fprbCv8j8z8lAkBzGVlhjFnR13oEEP+MVTvREh5gubPV1LMzQwACchHM4+9lawl8XrJb9L4
bnQfz/5DDJy+Rq/+4E0zvoz20xLfp/CVvnVCFhGqj7Gdiq2hkP51c4iQPpsH3uEHtGMxZ5R7z5S3
TnkzjNdyepgUts144EE4NOq5hhC8CGUPF4oErmmdyCe/gcJmSx/P/FqfxJ2UMk+ugQkP1SkjQL8h
UVKYy+CN+tM3euEvQnvRFGIyuD8dIFxd7kg/HpeOdCDVvzNW07bIppTwtpiGHHCzdJPyNgZg6i9S
deLItRhK0rYL/mY3nUX//GzW+ro8PXMn+Rv+/NWwn/8qDO3QIWUniEcD7qm8by7asJy6XR/OLW6c
uHvNnd4DawOYXM5o6Tx0g2017zotRjfKP/ofpaWgxDn8gMoPTPfPKFZhl8dKzfOReQGkw6lQjiWn
XGT9RRJ9KdN2MI4zPPqyXquLIXTC9J7gvD0W3EkFAI4L2klTap0mOn9mYY2jmxp4Cp2kzy8Dlzd+
I9BpJH+3ujz3Dlu4ggW857ug2PnI6OZR5eAOpBu4FkHKWSz0GN6QHNgLzIYRHdWBhbMMBGtZMP2T
fy5mRVKjUkXYokhKxNHYU3ZoDB6b0gh226xOtsYZAb3qbmyVOaxhmVSNjUSBonYo7rA5df0dBRX5
jJnr114LniOybt3vDU+we9M2Ai+h1DafoY3pMaHKsD6QWZFQ2Nu9gB4H6U5wVGzmkZMTdo3gx25U
a5Ph+hJ2TLHP/NRPoEEvBHNoFMyH7R+1NLKwU0tpISwaKoTthpeavhtDdqOPp3iCIaZ/mcVf1M8G
rD2GHUwJyg40vH9H2hnPxkCryykf7XKl5bfgH6Amn446PMvFeVAvKYVhBqkNFIjrOHmZSvsbdgjq
BhZUruhfMjxciBL3NrkTVUrU1W/1myRtdrr0olev/auFIg5gXyRE9FOckmP4Ba0O+Sw/KBBPFn+S
Yuz1KeOD41NAxirYVkwEN1yLSxrunyaKyLloKX+Ha0Xq9DiMFyNmKeDoS9sTB6cnfftT90OBDpX1
Sbd6Ih1wKVzLhUgwILgW9bVsl8Pwtys2kTkX6Aw2Ls4tzTlB6KY96tJWZrvFvumhg41TH0L3kpk3
Ibp9f8vppaB9vj7qzZ4fTXHC2J3fIApTGzAP84fsBCGdzrDRXNW4jhHQWP1w1GXpA1oOrKq5avFZ
40mhCo7U2sJngcGQwHdaZNrcuGlSbVhtJY1mKK9J+ZwApra/MthD5VyUFQC0it77L7FYDwTwco/H
NEJzzWOaR3O4mcCBY+dODvQg5ZfYpErpTH90WtyD+GTgmkRI5zUE/hHbsb/MuT6XeKf8bYrOuhTx
S4D3yl3zZECYYDFaveskcTpvMm863gLRlsiN6OdkcJ7oca4Tg5zh1Y2BbrI0szl0VIoHjvhvADoM
0a71OlaTl4EFM09P+C/UFrZrjXTgmgooa0WjBNXV/ptMglO4wA7lZREU3NeH36G4JXPdbzoZ9/em
ciPHZEnKiRUsS+sV7TrVdwZ9U+PiizHTQtvCcMrRbeSK2inTXD9RWAcpXPTGp04N72h7vAaZudbV
k3KhbLvFAK0TGVj2lAgTWiY6zFLnpzWsb1fDMAfZQsBY8SbMgPa5VKwJOW+NK8LN5dYQzD29A2wI
8uqwAJaauqfv4/lw8pLXArvJlfMZBdd41lfp88uavvrwW+m/fRUq8/KWNVu6lH3mn3grGAgFdnik
f1jG1AztnYytSEVXzEFldHQ2X0DeCd1S203wMnopzFtH4bV+Nm8xgjFxU9xAvUPyTf7bYTmmiSpY
CQN9pouYdldb0d4F8+3iKIx/7PjZkh1CMDPs/Ym0FA4f72FTw8/HC9N5ceYhNfAPC4qBFTuPDk2/
k9RtLOx+m5R6OlpEx16N/UPRXuXgo+s+dlJ3t7p7qrzAq35bhSy1poMBc7a/R8ldUW5UVNTslind
DRf0oTCWTdjFoEYdOx986JksYdDxuVzljaMxgvinGJ0i2lkC4LQ9t4lMpBZileZHyhc6fQu1fGrm
gg6o5aIy13PIa1JDvXigfnKRmLvAvpiCOyAEtMkXAdSXsH7EtAiQaj6lM9nJ5h0cMXRsqeGN+QoN
/tc9d0dcW9mNwT1vd9gLmGGrfRLtzRYS6LwPwl4QyTgJ3RDVaheNONOwFZxC9jMSrUw3dbgpj87Y
jAhrBjjf7S2FQzt+jfFXIX6uv4fqWlXXS1Ndi+mS0mIYnZzLJZW2VrX1eyrhCE0tegI6guNcGkBq
qGXnBt4KG6aNCbmLxW6wsVjjdtwiXNjk9jdOowcfGIlDjz9/HTnaPqPjoO6dbzFe2RdPe77qJED6
G8WXEpereqLXXpNdivXs+XPP9eR4Cn3d7FrZh0S3UD8PlxPlYFx8GAk2ybgpik1Guv3n26eLqiav
tZmr67kZABOTXf2nSjpa0Nr2rUFqgb/RLCXjRnkm1fURbGUwO/0ugw1BBQFWKYDsv1dZRR5+3aSO
2DiRp7HB8PfduCoXJa0AF+VRWOdJvCC3xMLiWTmBTQDNi5flIrBv6Tmwj2zi5kbk2qERmStGP5Td
UdCOvn7S9VM5nNOB8vdzvORS4y7M5RnQUUN45eiXBAR2z3RndZvY2mAzWo9cQ/NL7WkazqzNUJJM
2XLWiFYxpxH49TzhVTdTKZr28OvwEQuB7FG11L3l02tRPkJpQctz0lHuxpWKh1YBwHcR9DPPD3oV
leIqK6doPOWvDXLtz72PT0GVnPvohG5ccz9Nbd4X6vcGg5PHuj89bX0COvje9ks1dXAwFuM6fwIN
YgoE4yDf/O4eWuT/XnqMg/pFaakSE4YbUJcheSmH/0C8Q/xSxC/aG/n8320u60Kkffgov66fJWsV
L8KAtBzk66ifcTaToABWpZXu8EOZ6BdD4/xmuFm5QlLSXpV6E71Amljuq+KmSDDxXthxQ9MZyHeD
MeW/5MmVSTTJmwT4/XOT0g/+3GCCxOLoO2q6l+trwHWT3GYTTnLD71YDRwr4V2cUzy9vnLTBmf0z
P/Ev1yST1syL+JSw879Ywpfh/43af/wqAE/4B7O1F4m3sONsN2/7Ye1JixxeyUh0ST9X6cXsHzuI
+xxSyCU/9S1MYflWx/eRhIZ1X0UC+NC5NmEl0Z9cewqyc+INCeFz16Ab4eniB1EWRMaB5Mqhk4hz
ZLzXV8lrkh4rzt1Ugqj3QX8Qv6AEKFU/xMcctD1eYSo/zV20RgSb7SDAlONtq89o7tkOzqV0gn+s
p9753NrEbQL3zCn4DkA3diDbnM9KyQjy8MW7XCDh2V14qlN2ilhNeRBtWtJjMnD9/dPfE2nJ8qNq
HX5e+sH0YMkRQsTkNvPkZNFTRW+qvTHxJMxV/4JsuV9Lso2jyqjnRGIkuQmzr7JkKq7pE5JcIi0p
7gcWW5E7wK+EUBy581iqucmq0Z1G89Rwk3Hd5Oio6BWqfrKeZ+k5X4CMvIa2p8/qsi4QirOL+cYR
JYHsZ1+4pZXBhlvaM/NEsnoRXpVbW63LBG+DOB7l/CRM9CSdBdb5FZkxJqgz2KlzUJ4QneryBA0R
328p7bGHTdXe/NG3Eb9ZPskvPguCdS25SuOWnN1ohxfRDvHyLqTQTg1uK5v2uc2ahZwslWnXZHa6
8Y4DO7XPIjuXC+YGJzfWpgJhxmkjdxzcAiLI4BX5KyNKNMy7fzHw+mA+ko3AmzmS4ayAjWe9jd1b
E75RuMm+EGxkt2/Q7/MlhZu6fG0oRYvPSX088dOJ9nP47oN/SfAv7r/XFw6oHTusH83FpApacDta
YRS3UKj25ERWSavLd8vJ95AYmBlB4mypWB1bT73RONmXbhGxueU7sXlzEtMpK7et5mbyVllQKkjX
kW6DoluKdFddJPmoGIcJgfRLYTOGvTrZ6PWGGrZSflH8R56/DfJb6lXFqfePEskyn5KcuYMtZvpl
gFwpsgNGYchnanQEdYMgKH6JnFzGHVxuX602mzvPIx5QHBGdbxYyvAroOtk6oS6WVrHAOXHb66nv
w8AbrjkurJqNVK4jShtFbJ5O+4VCN5C2w4o2Hhs+FP4plM+0zwC9LF7a+tXIwbQ6ar3K7ACTmeGI
g1uGnqJ5UbRJJ3Z8GxlJe83h2da6eVHK5zMZzl6wiid+8a9G/Jzkj7Bblw2sz4MBKQ1qmrYAjshM
6zJe5IPjAwGUaDRecyJFmp1xyvP5NmvXcbimLdWywKSted1RqdSVymmnDHAy1JQjLKzninDjpZI5
4zHYXHfGotKorNSXhuyFDyi3dXenxqla0ju7K/x9jHPntVu/gOOvbehQid0uIgJGdBAT2h5xNNpE
AYUIGOxKKJckPwSQCrHHrEZqu2gI+mxU6Pgy0dDNtAYeZ8322HFctd2HYWdfYkXG1PXvAniYjLoD
8LtzpgR7PRDddsXWEz+wXQOInLOocIakftvEO0neYTZqm8ugXeTn1X9eOY/rl7a95Aou5PM6tw3T
E6F1rNVNfGt2nbIrw33CSard8Q/rZL77DKbL3Qd9KbEWfXL+u6AERFiepxlbim9PfL5q0QvcuzNl
Votlb4vyhwA1eX/mhgm/IKW49Id3iWuImPsSAQj0WnRobfZP1NvmO/4dH4QO5xVYqDNFHZUV37FF
r9HJDI/krIivwcfBTW6YvHg0ui7i4ZUszg9S7ccU/xdHDWYXBn8eORnKLOnw6kh8Vx69gicgE0K6
Us8YkgLr0FhHXJUBw8dlGq6GvVST6/Ll/9oSZ7RTsoZERyRIF9ie7nk/9DlcMZW0cP8XNewzpy0O
lbBXyTNIe/TJ4Nyi1RTHUDpMhP3UXTNttW7Dmqw/Cv6ZxI75fFH7Vfk8TbS0rRT3SdCGdRFqLMnr
YL4hcWgJ+N80ar2M8ctY3CXzVskfGskUBfeA5/uu/Z18c8RSn5/UGNloxnF8tCLQ54dw/DKTz2/P
MN9qTuIgYoCg4fXC4Zo9P1M6L9o33HLnMxIKrzhNARDVDUy/BOhzXL5XXjW6VyamKwDs4hLy909m
8F8/HMESvbJ5qMfFjOkdePcW0QOuzID3RTiXIqceV9JdYjHdjFCmrkpjnQSyfr8/E3gH+wj+sWOV
A6UmJRN/gS0DWFyNOXsuK2EN6FclSVO5meEWhks435y82VlLqt506pRfx68geYAJg+V3maQlyiPZ
jyre+cyTMv74vSiS+N/74v7Ju7IxRDjyCxNBUjrVBG6KoyEeRDbfbFX1tZhDVF8DmFyEz51ubAfA
LMpmRP5rPGRThOfUVReFuM4gkgIVH9Z4AGZBFTOkFq16NJvvpP+X999m920a9qCdWKvOHYG0XQyz
kei3HQcqxG+eH1wxZkStO6bLcXxZ3MGS5+ho/rqYnIVoU3+YKevhDi9Bt86RdAm1q6Feq+EmWzer
vwXcFG5df+uUawhVI18aHYaQE3SnlVogI1zl4hbF95AoiXXvlRd0z+Kk+scYpLpwbOj/sv1Xrf3U
EFNZm3m6sDek/TMi0DK3c/nBVks30B58J18+5R/3rHzphRv5h6B24PCUukNHFNT0uUhkLVQvfX3z
jYspU2SBAH5ozJMQYiQS4/U4A7nk8cXPXvOM2XbpQ/sdPDX3ElgdtFwUG/2nCYV6EXGu+qAA7QaF
IOBbjH/VjlZaGnrfaZTqn2ewVoS6LHgDzbFFUN5CcAS9BRXpeceOpAHOBxbwQxzlKJaXTgVsyVxz
Ytb+sr1KQJ2+4g3FXAot1c82ujxHRmriAUCwDnhTy0cWvQTldS4VijbKkytiK1m70tjH+sHSDrp2
ZH9K2T1Jx2iJosiqsvgQfx0e0qcRU07//9cUWbxCE+x+XHlAYSwozif+j+fzkxA8dBUoU6oIsH8Z
sHhNoP1zq5iTGeR9SWbATzYP/2IVlIm+AHkcmK1N2VZNvtvnAbUNn08wyEmG435RDDcRVgDxt2Jn
5f/Jo1T0ttNFTWZuKphe7r15c8AqK4v2CAFi9sxLn1r81T4y/Ov/WTx5WZv48MRnKn364ieIEzTR
SV3yfsKUFvhrV6yovT5Xw/ADE0jmB86IpO41DPfGDignvyq/OaML4ECmF6hXWoj5PKBWzOGAP0uy
uyXIGbO8ms0J0y+Tza/pt0xeodhyeATrls7uK/KJzFYtNmQXrkN0Y6tIrCTPlwwOmfWPwElvbVtx
A7Pd0u/wBkU4a6ZTVW5ozM/VqvJi01Md8PIBbjGd7fgOvLypb8krJMYWh4XsVcHSrap3P3gDXMoi
S0KPFZxBWhvLMngTwhepvQX6WWPLrC1qF1YkGImS+zAyGpqURvxkxfMsThkdV9zY/G92Hpn66MsH
8JcgvmmeiSOqAbX+ixcmQwBduCyc/1ChuqsboL9e9kNPl/m7Yn1ISgjedE6xZXDzqdIp8f0s/HcW
Wz9hqOEnYbAnagN6Dfjk9NcKWD/O+nnFMw4iRbjVpGOjwN8+xCneSi6da7zi8qNBMte8Kdz8Xn6z
oWDc/HNV/02q32X9vdbfQfxI52Hax/lBzeZaXyU/Aajy4U3KH7YX4j0lJwRxEiccus1PDz2nqtOF
cRgpJzohWxXmm9C+PI1b3Z6lyXYuEYBbdbtDsFN/REAKvn9LhCkyK0YsEG69NK8rlHcn/Gm9o1oQ
ZtNzIb9pTIlAH0CD2N+Z9l5SQ60cvo0Lohx0Suw1ZLVB7iA/Qh+B/By5JqrV6IolHwAbTRBxyrZH
aSdlByrVRdiOFCr0Oz3cwu7NTqpyMcO7pG17i3sU+773yP+o/Q+Ka4N9DKjUdgrpbNSXaLj+9iYm
1n3o70/KhjJnWD2Ds1qd6XERPsbo44C4T4PliVZ7XiNWtcxJeefatpl92IPd4oznpsVK1BYOPL7L
4LtFVEBgyD7of7e/IyRn5Vgrh7zdf13QO5PFFK5PKOV9b4cq8pLd6Rsr37C24Ut/C6tRsD3OMlxR
5otYvn+r0QlNqVNpM9pzRsB2nOzzbPGt/0349XnBEJ14wUJY16eOGgsX1VdmBWd7VKNlu6na1hzE
eiZH5ySS3KBuynYQk5HwFSYrtomPIdtEi6naOSm6vTPwMyGWKRKCzEYcNgjWqJN2uOTdEsdXGQI7
zBjFG2EzgwIQHA0ilOhQa9ktouwjG2ho3FJYrFN6zxMHC3261apdHqwYb/QS/BoAx82DndIm4JMv
7eRiD0EsGRlIjhG+jfw0El/eC9aB+kh9Opj2hQP+yDPapkNp4VDenHPm5/Ip3RIz7DibVH6HpiHj
tdiO8S5rdjr9DNe2vLHxhIg9e9QK/uR0UkM3es+f720xbxNZ45WHg1nND81R3S0++vrsC8ePCt9y
+pCf91S8js1ZC4AcQKS4IMI+D8ETG+5JTM+1dbbyC4+Qsr7Cs1zHCTejDYkTnZS5Tp3ajIk1id5j
66MQrN4CS4RwrAgeYCg4gdaO4fy2XWKsnU7cStrCKTkcQUb11xycK+yrCBAgyGAnPRe4SP7+6zro
UfsGV/OwcwuZlprtv38EUQCuUG0ur319g32M5JeRr4Mr2U6Yqel06Y2ze14+izvZ08a/6PFZPhjt
2aqOE+2R5pGHgHms60u8oD/nPPtp28X5CSFzq8qum9h4z9u5agbsA2SYF5evdya/6eJTLX4a7f4y
Yi3/r0uKfGSJZS2dM1a4XX7izTCjF1uYpUu3/8mPsNtD+eK8zwxxNudECcwsf9GiDMyhtiW1UIZ6
ahVilvcloHYOXUsg6jgXJvWUsIhqz9sEC93eCnftgtpXJiUAq872DHBfvnBE5h4OfZc4BJQA/iro
WQgyvXkI8tMy7h4g0en9S53ZXhhcYnUF/vZMxpUeavs3/LiEBXuA6phT4p0/yGeL1inVIMRjyaFq
ZSr2r9WyXr3sG8YJsNZg0Rb0vfVMQTnItOfMVcJfgzp2xr5HPYCFwoyJGtcuPP+zS18twbH0JzcF
p/8nUG/EtmyuJQOb+I4Ezu/kxGs8Zi6Vcdbtr5tU1E5d8k/Q8p18LdKLNtfLgy/AYawhgy2XpGmb
erOfWWvKsXkP05f/Hd2q5r003iP1gwZDoz9npa2Bvxyc3+BT+QA3qrrQMn8LQ4t7Hb2F/ZvW0Qn4
qsTENdZ4pjH9czYzCvrsz8la+en846THYWLqyat4T9atSLX5XAWhCe4cFiDa0rmcIyYWSfi/gw3W
ciJBdE3Vxyg6gs5q9F0ByHWpscCjfaTEPXOy6FEzNnjcfgsYfVwbyyH+KsVPEPIglHCxUSAIAoHj
1inDd7mljvBPY4yjlEuJzKR0R27PiC71rL7YGdlYvIJxoQ9uCI0y2hTmbJxIla1Z7IqARs2rCU0j
ocVzTpQWyS2mqYpd4cF3uugjmADwLUq2YOEa4GYoIAlszySzIaG8WMoy1SjH5qY5QzgBCkAxqqgi
fpn6qwgaKPHMeu52jZq52xXVBpQG3a6/qg0oDVQb9BrqjaphlS6NcqcM+04/kHOgUEYrLn/Gp5UJ
QgHw8Z3Pj/1nDIqxiOMa6F+y8nGQao+sAgDxloivCqPmsCTvNf3PMyJjAefLDyu0diNet8q6VjDR
OvhmvDVKXMQcODnGNnqu8sFNBldHVQs8s/dCzVt7xbTTzV3b78t+zwZAsc6pdtXqa/i8rYn4h99+
8C0G30rpNMldno+zXAFkkbkCgCGCCVKrOacUL+pqOxT47DaFesq3g3Vp3gzAnipkNyo0KbtMzRt3
qJGe8nGJ+QhKar95ic/i9BW+a9pj9N/ayvHbg96ymjta6uHfShKuVrl4sKLPyzMNqlNzMVXY9w8l
efzGUDJj29fAKGcxWTZdS3QFfHM+IBqUdRggu3La1uE24UhNZnaNw3CanI6VxPsfMxByPXtaZLTH
DVJVGX/llE2W7zp1YIgkxk1fBvGhQwkZHDWan6tspQEulo9Bulur2OTRFeCRvU/SfOqy6LfgI0Ws
i86H0mEha+EjxtQDQBiSIXsPnGIHq3TGno6MG34x1p8lVx0XENlttk3SCkf1NF7Y6SJH9jSDdCvr
woaUL62pTg2E61OPtiYvN6cW2O7pThdgwX0k+YcR2HSpCatBRZ1zctpGhe8U28xrGv7VTxNTl/bI
73UPfvcrGjmjFhQurHNhVUUX0wkuQK7J0Un+zH0Q2BiB68afcXk2AO32Qb4Eu5/MGJ2ZxmbiJxEd
GHe5v+pVHhwOpLtcOhNuDD4GKeAw9DeMv/SAAMsR9KRIiR0erTVPT2uYzc8BActg0802+J8eDKQ9
gg6tr225keYor2/++MlzgYgHjA+GC1Ai5oLySG5SNe0w2QX3iMoGyOACuvvRUedWQ8WNtq+lO/OM
hfsj3prThdrJOw3jubkPgiX4hm6BrYaAao7RFlfPtlM2WbrRseI+vdLiraCCiIqtDQ5g5cRi322A
YSsOZdsZWU37jzI0iv8sSGEk+Xr+WMRMOidZOvvksMmLs4BYSfTXa/afsnyaUzUQDUQk4B7BWmBJ
RA3l/In2J73AzSL/428Ie9b6lrDn67JKOcmf4v6qt3gdl/jhgfHhjbWBSSPdQ6VBQYw+yCBOQCRh
86nrJCVh/Ft6tC817Mq7AYyR9BaM743xaWlfKJSE+TGizzXeBu8tNI+1gqtwIpSyM5KrwW2zgI15
DyxkjhfT1oSH0C8N5tZuxd5ahofl5t05Vo7SISQSx0ykrC3q2WJX5DkUeaLh1UBT3WJyawjDldex
nzK91pxpw+ori2iLVp7JS4btyko2mf2nylI5rY0ME16z9G9s+jvDjpSDsKj4LvWBXAgpEEldAS0B
egIHUiy/yuLvmH8XMiW6SzHbi7ascffaUIygMyB9/wmlQCo1nxTYdOtyKuMOIYSApQIWQnODkG/v
RSQTjtbPLjP+n1TNKqV6nrsGKOl2gmdHGTYUekgv7WzzeDZwvfYnFt/D7ChRf6++YmW2Ls6irnBG
jtq8DeTWKL/S3R2e4NnAkkAS193Is3Nl8WDX7bApqJet6TzxnbND1U98U8wx4ZLHECtQPIw362e5
UYVv4lwHR/TGgIO17bjLxkSzgKPEOyGeN+sqZEZ7j+t/1F+l/C1+vj9hEO/HHlrlsRJPbXFSRNwf
/A4zGdPiqYtn+yPcEEn8d2Wc5DybqfY4LTlVksznSPubNKcDeviv6bkuHvLh/AsxUX8qjTGKgvFE
pW1KXJteSrDnh2XEJE9fXZKfwvJchfibrq/7sLzp8k19Ak9YUpyLVXXinIwdTNoORGHjm1xeAww1
Hs7CLYubj7lWEo++7uDMyfamvk+7A5ILlVczYg0bfbyM2yMp7/R1mF7dv2PmAUT/rXYRs5mrBv4K
qtrLjOJBsBGpu2FbOR/45iYD+pgMALJbmNulBqljXapr1NGfcxSDCnWr1vUp39BPDtN43D0ydAkk
fwyVXHaiJ8CKNr2Ml9Lp/GtU3VaP1rj3/UOO3+PuY1zTZg6Q2hyu0Xh9E+nIwQ5JurZaS05fnB9P
1jGObREurOarpDRmSjKIZK4Shem3fMF88acZs0oMZKQZiehUzTwAm4Sm3W+8WjiPsB01CMdUybge
HuQ63+U4jbqblkKrX+NUSDtGO6dFZaPXAyEJQ0OHlcXLKFJDXeIlPI/ZAl/InvVWQZEGzoae3JCX
QSRnJ21c5W4L31mM4kWiXpLiZl5ZhfH1tNmBNBAVXOpspNdoaOa5xRRlbJRPrM0Wd/PKideV/xYk
X2RxkMk5ucgJ3KoX43meHRvip/787J+fPCCZc0AcbUNh6+NoMG8jnTUY6juKQ9iQ07eHZZF92pwD
YwlU0ZKTIRm7TgK2rrtNsDXqY64c5pHX2hLSGTCNDMdG2GEvPMAqdHVp4+/XvM3+qSvPpDbzf68v
dFmAXTdLwtO1vmSLwey2OMszCuZsskE0dikgYm1mUiDTwqQAwj/gnAdYM7qY+KwfgBMxifwlpUxd
3P+uklgHDzniy3GcYOUdC3TTrSFsBIGnG/WqFB/9k9tTx3vXcVEwH7gwijFCojFG4xe5RDd2+GuQ
5+G3yD8OAnSqf6T005rG1jlu//PpRhE1F8xd8Cman9arIFzI+2SeYEhy8yD4P2Gt+J+wpjrgLSas
9uX8WN/Tn3vXSbhrr9H4XkowvA8ymysibN2q69z5OxFfsMVwzaJchN4JP81nWB3HS8HdH2Rbz6EF
5dXAxXja/g3x2PT/UbgSwmp9dAujuXBHlI91YA/md1kgP3A+XnNmhlovJWuYW6f0J1lrvrOw0Lah
vNOBVtXs1qQND0MwsXBLWn078gfSuk2OmZXToue4YcDDAixwKJa/1SU8+graL2I3+/mNIzj4DH79
iiUHd6hfAKwW7ULpH5d5bz3oPunI/GUH2VHfKYTJacfyAAQq3ZXYu7QmwEHOnkSF/FyRJ4WsQskS
C6xyZACwc/evRp8QVWrqng2XtuR3nEkKvwBklFOjRss75OpetLa+uqE+gu+WMUnCVyIPCdNrxM35
/wFygwmb7rwYbBM29XdMKCx7vzRWKEA1m+ULqqdGbbu1iYAR2iBtSSvTMaPf1crdPRo867EHyO3Q
WWT5j5F/zGx9/g9d27NSV01ux/PYcEOOcyuB3XTlPUVvzG1TuyxIiTuZvZKSh5U8ngS6dTuIto39
5XcQsBfa6vQ1KHvVtg1rZfNoHBenr16yvypjjULjkNee7YJVsfD92bFJIEjMbyfVcB7pwgSBYleM
/z+2Pq5X8y+WJpkJmaxd6mFdNmq7xn6Iwq3ZUOifYBgCTlhbVZrvk2Kx9619INu1vKuC/Yittfwq
ir9Cisl4MwDlg4RNlt+T/OuCjrpzY/OVk3jZjIk9AjTpd9MBs88z3tjfYz8LWS1plgVSlql8de09
THwERtpOZnx9CJQZu+3HCtRUelRp1LhO0i2XX1L/v+yLkR/q6RD6BwJIlX8IRNTDov20M27cCwD8
eTOrUImwqQdiGZsuR0fYUp2bNsTNPgrxHeJJFr4yBG5a/nDWlDw6VwKyn5Krr/+Iz3BswwgqPJYE
L9s2MKKdsHJZRA+LEf9vulz9aQazFfOyopdPXKYMojvJ2AvJMWwWVU/I9qzjyuKWTOP633m1SpLb
/8t2lc4enoW0JfXfVfBtsndGvuY0cUboYQPG4BJznnqgmr9FXHjcKrizlYvKlXhwYAf+sU3V9M1I
fykAMLtr1C7+qMKz79qKH6bGW8P9eU3SEo8nMR7lnSBPSMdvA7ZuLturlEeEws571HJjmYNwc2lJ
K9p/cj8f8zYkx7i2goO6qMut4ntBjJlpI5f0PAE3OXgwCyTlugyWnFBg1esgbKwXuvUYQVsW0hJo
wO1ySY4dD1NWrdOIUog9LgGDtLpPN8A2j3e9vCuJMZX7Slv/GaVnGgqxyA8PJGXRcIlnTnD9Y/ZF
5QdJ3Cyy63Q1v/7Uldl0gyZgdi8OwJIIiAjjA1/MKv2YSztgXpPcJ98K85rbBFvWX4xAv6iy1Rg4
qek2ojvU61TatTnI10fF8Zc08wqLgrpWr3+eT9UKpCmF+sfDBiWMJmtu7q/bfPWC94lVd78j5AWb
7f8xdWa7jarrFn2hQqJvbgHbGPdtnNygpKoWYMD07dOfQbL23kcqaa2KUmls4P+aOceccpalfqA+
7e2vYYq6qBf4V0jJOeMasIW/m8Z/EIrkKZWHTAxU9ONB7xCj7HTdzrypxf3xiGpEZvDTMzQE5roW
WT3TgHFEkXVWk1MyA4G0P6XB7tYRAV7KF6hE4j7Efu1Y6rGLj9zGZ8KpJlvkVEZjS+lx1yqcyZBF
A1D9TmA1+HlhVK6rlrkdAbFKHqFSh1Jy/FWEWhuUJZesPNoSWRy+KA3ELO4yaVdUOy23tXCFMdXY
4BIE42aL6cXQ4PgBmDXoW9cRygbTAxXcil71H1RwnXpYpmU4TIxd8hXWeHzxum6zMAZCNugzZaTD
pFouDba2wOJYiL9sZH5TtYapz+tB6kwurkvx32RQadnoZ0ZdUeSPHNTq+uVcYnoG9fCTq0AMOury
YSuTXypt/pyUOWXi/+emRiBn5ox1JoKEN/WZ7W1Y6QGX6kDowSrAojcS/effQbzPl8+DQDKml9k/
FkCXxG/xw9FRMU9vfIsWkLDbvvt8DN+YXwXVb/9mag8ELfPaDK+2PBMg8Rd/a0Zym01GCaeQoCpG
75EjaWdhuAyumHh0DnozhzZLynZZya5BQ9x/wkvcoY/ZmuPBhN4owpQ66gItq9dAgP1G9SJktY3H
fxmKofQvYz+UvKrxZnCaSarkBkO71SAm9wyNys3XJ5/VfPMmD++C+vmUv4rxTx39nfq/cviXpDdi
hsl6/dqcKLbY0IWo5X9I7hu3i+fIQSQ5aCVFFExrMrncjNH3tZdxSpirh/uKb0lxT7XfZcgDa8fs
QgmQ388MIJQehbAbokXcbrlS0PD1jvWNox+5Qov5tsmJ9ZsJXOAoJ68x5htmDlfg71Y83yw5k176
C+qiwKFVIbQtb44vwpiNu4ysKPCEaVpO3eZPrMwTCgHArD0Jx3crvST6uXejwTXtNj5HymlPMY9S
jDtflki73VuEJlqHJ5dFS1v33OryNlS2akmUyS7FuC/tdGDJ+FZ2YrVTq50ED7bd6uNGUHzFUWSo
hbOlqEupWXZVtKur3RTtRNkVZZtVHJE4KBLa1QuIKTCy8iTJp7I68YNU4QmC+LSAc20op0A6DqY7
8thd1tytuGZfG47DIVv04edofIXYUIo/1T1sFqbNn1f+9wns6DAURxn27X/EaqK4z8L9HrKSvahs
vbpWr0sAt1s+Oix53rrxxrkYHrNoL2rbLtiK/d7UD9J4aqVztQJ8/JPbEgbXEl+kW+RnXb4lFlW5
BDP/Wyw/nF9e/Z6rNmM6A4R+gdnFLgI3WGc9oKurVl6euEDiowRsHlZSbxfWJpS23QheZYPMLf1C
E4ergFmcAmZKXFB5dAXP4p1AqMtK705jfLQWeBDMwKtQKKFIArOGH6FYibT3T28aka6c1PScR0ep
YlZ2o7/HxYDOzMjYv51za4eu1c97DCcbeBijZRf1F3XLM/8bwwu2jQ+5WU1+59TuK1tIq/pbO/jf
iYnBgId4BKczXAKO0hL376bt/ZwGpFzL1r8rNd0CyjHZSe+H8PFLbwIcRmEHS04gMP70a2hi4ZWm
icrgeK9Z15zgEdZRsEEdRrEtxi1CcsG1xOugXtTj27wWfZiV+ytP+lKIo1R1snrZM9n0QATWoleY
HjZko/aE2sO2rYofbbmHcpx029rcLA1b+c7qkmWfScNAum6kOg7j1kZmDOSXAEkWLntFVtSnkJMD
/H4FxGXNEkAYfdnwu2Qze0mPdXdNWB0jO8IC7KrRpuTtAztuHuxVWm8DaYvH3AqGJHxqmeq0L3dM
10/IGUCRSw85sB/D6IIN7QbdZ9Z/9v1nMH0oDFegHEd/je9dngxo5BHmB2s8PKdDWhztBZY7cdqr
KAKLvYIyTHZ/tbn6erZlqwIAYFW1GzATOXh4BOJsD0Z8iNV9RpBcsku/N6IVe223Z0Z5bknkRIxw
qVk0EAd0w7KC6gvIAc36eo1x6Qd5wN9YDY/DvBqOQ99WB59ERPIw5GJFzhzRfkCAYWlP+WdpvcfR
e+t12lExFt84oMPpxNT0Z71GmKqVfSr6Fo6NhhqYoVHX+zyeOv4JWspkeaedE53s+OTxPG1SlcSm
tWp5Y7TJhuWvxrQEJVPzxiHk8J22vX/eK3nWsMXKJX+uZmfDHAW8CrvZ2TAVSHVXtj18l/5T5yaO
4fwuSY/adtnuiouQMAG7ZLe3xugcR9jA/KhCx/MVuZJdVzdruJvBXajeUJGN2/VyAO6lMstg8IdN
YvuctiLSldCpxHOdn6PEwZNPpsxVjd+AY/ffVPf0OyWa3R4NIfMbo151lq9+gLVLsXGv4NXSYTIO
HdOZ6QQXMQRNkdhMRokrYDJqCltz2rWwc609MjQ0J9rvoAI5PDoloQHMYtbd7xRIIc2Itime20He
oo2x6cFEmIzMMBOKFl8jBjyUFvCuZxu+5hsI2ryqnIF/RnZQLnfaPSBTJesiYY9vtZIOlgyYaetM
gCt2crnr3RGyGkRk5WoFlwU/yfs0fljjhxx84v/M4s+n+BGW76MrkwEk8bbNI2pMtM/Mi0maiVeY
rAYY3Rf/ZiAaVxbYfJg4WvyU1Vo/hPWjGj8k/1eRDHWQdJXq4Pf4MUhp9UaaSUx+gChIsPNu93cZ
SVyqv4OjXNwmAoJRMBhQ1nLtLVB5iG9NH2qyVc9TbE78Zq3PeRsnXTpQYFTemKAC9oPgDQFPLpNU
Oqsu2SuoBFvV652eXiDGNuMbxNhCvY8LoXiP0psyk5kY6LM9ZPGIbIqsbSYgKMJQIM38PT/EDBN4
eoa+YCPDpPbR5cPdTMc9ZOzi9IzOz+EygkZuV89FlENP88ivGd4KJtgcos1jv5CaL6H5og7YLhYv
qkZxrsnV2psT4lIPw3FgrThV1eveZ4dU7oGXFZJHYvEqTRBgeQH1NDg84AiTF/FAtDl5Lvl4IUIi
2EsBI5SVHONQ21nSrlW3bUom78ZZGH7ANeMFFrPuUI1rveso1x3pxSW/6uirELjRSrPnicioXHCI
BERXn0c8j0sTn4OnMGN98tS+a9JFj0+acCKbVNomxNRv22S7/RVZkRhrcUMcHuUGIn2qZ4SE0z4v
/o7F33Za8BGREjvfcGbpX6MfDLwbsxW11zbcB3J9TselRMFeF8CQFy16atDlpXh6sbNgkG/pOpHY
ZDV9DxOYWTJzoMDQTiq2kwqbTOBvByfN94P0/uulT1Y7BcCzzHeEMmhMMCCMTAAyt+4+S6LzLBoJ
ErcPsL7D86vatYscJnjC1fxpRJ9guuX+MxY/kNxcgNcq90K5Kw8A2JdMvkrmjQUJaUR1ivjIkf2m
ctXnuqnWVblDH8w5O1yK4VInhFh4kjE7ZPDcrwHNc63wnadDMoFMnf9x/Y84eZo1q7BJeKHq0y2I
nvNPZuWH/LXgLDkbNnC3IsJxw5fhfk/rR7oOmTwwoUIo4sBeV+Goh59afKvSJbTIJ59M8UUwAA8Z
cy/xOZTp2UpJHT1YjN0NdiSDuJIgQslWnzOyR4cDL7zp+uNFnfgN/ujGy6CfzfZcPc+adNTLo+ok
FV364QfZ05+Jw8ArVxG0sRmCZc00+9swYr0pzUWsSB26pwd1OGlIlfr3sf6Y3izRhq8MXfnVQsfa
1OU2lZ1xsqcKWu5GLYkm2dX6XiNQsz/GxjFdFvUb5j5u/SF7yOpbq769+nsk3+A6BS0zEYc+ckAz
H1zq5gt8Av3H5D0gGgsHkz2KPzW+LK1Qwj9vMy3a6R0W5qo4o6UbliA8E1iE1T6QepFHLKrjcTlM
R/TGy5b9obSCIU9XOzezZr1Fcv+QXnReK54zNLcdwB/SPy9SfKMDahSHVx00VhohwT0LxVXnaUAd
r3+kdMHwPXy0x+j3LQmCqITcx02B8kMjr305hcewbestbjAy2XD3EAiS4pD2dDDL3a2S712t2T/P
NkxXIIDGvWKCBF6otBE7uOxcqeZ6MDxNguXGOsWzKk+kkzA8/bm2DC/E9JOsg8RDTKSIj/jAjWXo
5AtsCj5WOHilVBo89jRct4bHuiFryWio7Ve2apuVPONSd5R3CCmTS1ZcX8VdhPhurhMGYBgMfbYT
qJ9g44xLXLnycGmEt7J5BIrToGI4ihh8eC4Ly572mYVUdE5qL2SFkF6i7JJzqQWH0dVaPowA0Ml5
9VY8EiV51XarGpqBDrRvWTVLZTE0S3I8R/07xHNY+IRLsPODV6G+S+aj1wBYXolQy3wNZxMh8U6a
2RU0BnI0v9fzo8m3XwipL1qcYuusWWeWF2XzchU8JPlQzB9QBfLPN3m0VaztlBLYso/1A+L+b0JT
y5IsX78Q3sMuAJmQr8kHRsfX7V4rIf/MwTHJn7Clo7/kb7MwjFy+OVmgmOh5QscRWfO+FTnKqoYD
Pe6l8WCMhxivDqUt4nXkAUQXNb6JwSf41FZxfM7jc9rOLVxKlhyjkvAUYTlpH1b6JgysS72ycyIg
k8m5D489FoFuW/mzVzf6rPpP8oX09CPpiFG203vS+MwJB6AAdOVcyRNI6a+ytKG84DRvCmapvswT
M/QjdY10k/s83QmLsltUeJTiw6vZM5OLeYfOI+LwCsf+vPXIiOc5vCBsqwshfuslV5OuYnyj/xOT
ZU7ABRfptKsfYvVgVTVlC+a9NKoQQTD0gzc5Rg1OfEwmBKffm+RNbrkoT2G0GJc83i3qpGm2HlMh
B9NeKuYFcrmewgdalyrxmHmivEtJxUH+Nrwt2GVVyVs4vinCWz++BRwGZC01I+PLrlNNrcaBrbt1
4MXOgOsfN+y9S+c113nwwvhP8K6APpM27XNewbaDL7F1UtY0ZZEIlSD/FNiw/WuZHdEurp/yTe2u
gMFYs75w/TpW+I6CwlpU0g3DG90mPASOhnm7TsIbgKVnsn0lWxPzTDKHSRRrUoim4pAJexqbV73r
oT9RKUcbiau7gRLvqTdD4Jdbfy1z5pOdD/SKoIth0VBxfattUjjCxEBMKwx7UGtfBXtrT+09XLUz
nxBv7VKxrkF/1aYzDRIxy9gBZMAg87QKb0MkLrXALmBxwihF8BrAePrTxH/q4Q+zJ1JuWK1z298A
ehqoxb4lWkgcyPVUumtfzgBZ9i4EDBOC1Pub+4hSQUekYxvKQhUOoWOOM/8Pw4BoeQlSithT8Rfq
64rpzx6Lg0r2iAhU/iQH165YljIosnVbr7u7orxrIHGmt1ggeMLpMp948N7yiswjz0hFS4N3D98i
Bq0tOBOArhlwmuxUZictP0/5OXY51tnsJot/eOgAqrWbeLcnt8z5RUVkqoHGqFH/58fUMRabjPh4
C/IWWEDPaDwtWKVwnNOVPq1ebmkeLU658dqoN0BjjbTnfSoQx35HhzEPlHE8oZz3LJt0DpjEwlvG
WqP+3bdf9bTQrNXSHZWTCpuTjC/pIC605WH5Ejiar6F2SuSDtYwxbg3rH/8ifD2DRtkxWNfz4uCM
inz0alF4MYSzzJuJwv9oxgc5PozNXuqur3zpsRq9d93VJMXdgi3P09uJziyMKfK1jJU30PZTEZ0c
Q9in1V5fqs3MZKwhW7/AlmzYomDqb1/vGTfg6yBipjE8DgtIHw+ZMN3nvMMJ63XvJtpi25jO/Pj/
XopMxP39jpmOfk+dOwbP4ixKo8id5NUzY7xz+cTEp9xf+eaXOZijXorEnXaiQ03EnxISLq1+u60A
tYvrSIdK7/4KtLYf1RahRnqN7Gj/a4j7Z/hsedvgeyQyPMaTqpEtecyex85kqLfrhu358HJj+yvN
WeSTIH7ox9N1mTAL/hfsxC3z9fgmaQPgZUIVncXmbFXrUMdav3f6Pzme7vxUtpd4uksgS57vTflZ
DDY8FPfS87fmY7Sz/ggLMRkFyKjsEOTSTjg8viV/bU8g9lY96ybDYGJ2l3Gxloplu3RIFNU2v/qn
3L5igZo8qlxqOOFCwEqeuXfYadlGVni07mkku/DczxFszdL6MKYdcDM0L9q3mxPNS946k+HgtY9z
uyX7/bXpqpmBhrD9l2jpgyEJ6ISET22hhfaM17mUwblG4lof+vcA8X9ig02YXFO46N1Zj04RqSAU
uR4ZNGbpWNUiGXmeLge01C9CKhYELqKiQHzMXdg2TPUOKNpSTHSSrVTHTtn9ErMuT4MubJyRJb0D
hIRsWRQ7y1+doQqy+mL2TurBeH893634HRd+/ZYV22zw8gjpwrV0kg9DuWGb1fq/Xf83u6XKp6F9
RNa7xeaXPkHfS/1RJLLspCEQNIvlvOc7lMYR8gQkX4tkQIeGrTNWZoBinDxMTA6c5zgBSYDJ2iXT
bO1Pi2cVS4KDxypGSRKv5ebSpfcpdygBKMew2B3rP9LgCqlHLnjxYnl9Sj2LD1THeFjmRwjT/Xr6
VPHt1fZCJ1P0uZOnTQZdqQLI6ZfRNqtXlBy/nj1rB0sLO6cFkoYm/Vw3LjzZWdwTH9IvCKCCSg6M
G0HKQ+azpNr+GrA76qfRchXrrCjHIfitsyIlNJbh/bh6Ni5ybiTJ+q0fjykcH2EZiPi6Dwqsjch5
vY5jwgXp/ioMbUzkSVSxQt/b6K80/NHDv3L0p0JskADE5bGzyVd2O5zQJ6iXkH0ITWNS3QyQhBwi
w12p3tD0NWy92QKLp17YYrZChBC8PYYDwfAaUUxweFbWu+BW6ltl3avnKoJKtqM0CvC3pbt6cvVi
AW5Zgu3F+Voz2dg05GzNONL+a6o+cgqpdbqL3XAJrrJU1z8U3A5vp0D0zSxOqJs9dnp2i/icgoU2
PthwMFftrXNVH/PUMSpGAY4AmVA/WeEBqp9p7rrXURgOv0VzVz19UJEZVliW4ZT+4aJ2f+n1Sxs1
gRUb9AY8KzgmDGWtYLt6raFcNBsRrjOC1hQmO2gVz3rTNm2wfRkHSJjI4vz4YoU+eGLCV3/wxD+e
VATsf5TZ974Iv43TRAkRjymlswS3v7Sy8+vZFq2RRMRtwNE2YbJvgKA2xq5N92CfkYgpHe8htuMr
J7hE1FwJ3OmagsZ7XpUnve+5enspHg096jga+pW5TmMeNodA2SMalZJd+9pW1UZ5+U8ucoebXY5R
Bxw7O/DTayfbFTq9CkfJHjuVJe9nM3JmR+RSZNvYOvancXp/xlvJIvjjrNBg1r6asezc4hxCSQGU
awoX5IogP6RbqhdN/ZBqdmrvJhjY9KMp3nUDmsxDWcpgV2BPFxvA0rK0bkmflrzmGGJp35uU9cFS
BvRBUujgZdH6CYAToRgQfn2VuglpFwBeuFJrqs+zFZ/HEMrrUX4tchtVIxsgNfWKYCUv4J1Xwbp4
cV4ejS06ezU7nrpPKzwZ4sGM7Z/wI5VcmXApSd6grFhdV8wO96HBUOCEwjtzu/SIDOw57EJj19w6
famBhlAY0a9KxU29kiTgkHJqEQ5Lc8NrSCDlskFLvLbKo8Kts65SSI2eHqwcEKbNosxoFm/xdJmQ
ZwrBnqC1qw4tCzHzmsaAroRKVuxsyM0SbHSgTMfPfluYj5+0JrW+mkvhtciC9ZCuYzwPAj91lx1V
FiI2kjDRXIempyBjoL1/rn8FodmpnSy0DhNNcVw1wnzjI4OKWfxGK0CErXbtzPMrOjK4n6saAnWq
A4ZVC/fmdFdJFy0/lY0gntXwMtQXIyHg8pqoF1O5dNUFxsM5TBYzqJL4KiTDw9YaISA5SC7wXLVP
1yhAC9yKp7PEAdsojLAX9FrxblK3VgMMhX3rR9U9zPE2mOdGOU7tpdBuXf5QvFrZrHNry7ggSPZq
gg8RjyO57TDFkEDbT538ENpm3Ehn85+PKNx32ZIrk9yi6XXApq1MR7gExL31N7M566u2vIsEBiIZ
O/bFUSS3NcBafSjFQyzsa/I+OeBuQ2CTCpdgDDxwDTRoxOymOk3VqRe9msmJBuF2KxSz3IrQPuK6
cxctfhGC0feLeEvWeUTHFjkCuIYFJe/sBx+WUWwT9YyylU5YuSLfJxyu/CPV2JM+6qtevgvZG6dJ
6Dyr+eQQzPnk6C8KQnnUy8AbY9+aGGJvg2kbN06sAJ45Tqx6XnageaQVjMGp2+mmXWE0XYIpjE/W
PWyRM+5f2XEkcYJyWN8nbvI+QZMvNznjrnZRyOtXsco7YjC2JVEXm+RRGwcZ2BGSfcTinZNSXYzr
vPKHdKM3l5QTT4S3hw5xbZpe6GQdt/m9Fy9BczL+Knc+wqkXbUSUE7onIYDBir1pTu8GiXxGuHun
vdUNL6fvNz08U8qMd9r/0oSikIsox4rzVQnvg/FR34Zs10D1y3Zxv8MDN6DMviobngEEMpDNsef3
IObWA8qhfPXI+8yt1f8d+r+v/i8TfsrjEJ/6bFZoey/5NsdHWBmxEu0UzBknQBxN/xcQh9b/Aa8K
Ooj2TwJFKuOK9DPNhRb9HO5hcB/6e7cZ1T2rkenrmQGrXjxfJ/wcXbitpq1C2sEqbXC3X7P0LgOI
O8XZHjfUIk5XmuBY3f71B2+4YMvyDhrRQDfH69kwndt16SEwjmpxToFM826tg34Gv0VwiQp/5rMW
fviRJKtnfYnVS+SKwlnEIVuDAj6F/al/ugkudIldLK4f1yJPbAZWv6fWskI4XTMUn+/YiTHtqnsu
TeE+Sg+FNJBxVSWO8rakRwSv3ScubaLZe8pXqGzy0IkXkF+jb/JrTjmm7aV2P9RO2a8bvpSTodju
7/Xz/pJvnXkN/+rx8TU3HnsAh+3Mn3OkM5jCamMQzcs1chp7v+fLdzha/nI6YgN3pxHo7jYAzwZ3
lrxvZPnPjUT5houHvhKH4RGNM3LPH42zIC5Uvr66Myb7HMTHqMaAh20KA8axjo9ave/g/7y2kI7d
xLqb+Y25Elus/BbnS94xfXrM7b0HigZ4d/Fac1qabspJ2hx0rF6EErE9CTZ/LThRmi8B4iBigiCZ
dYqpgHS7JzigeRsrC7PJ8fnWvtsJ4T87bXTxVbDO5be2qOlmojNL0rj2rc61HBj0HdoVetR1AMBy
JQHYEZeQ40PJhQHIDb5QlN20p1BvbMTblrqpl4B71E3pApCyQQKHz1UHWm8PySsQl+J/1E3w4EbA
Wih37MqwqXUC6NrM7i0HKvqpYJpx7pVjsWCPiZZ5C4CqM+wCm5uyRyEFzYwvB36qo8Xg0jyiqv2t
kl2VPoTiDcCVidPjSK6s0+c3dLq8VvWG6cf6hUvfvPMzKdGyyH39j9AuExaHKNYL6z1o31/lWx3f
MaEydzfjuyTdYCwq+glvlI57VFb4z/hcNG8IaItkVtmWCqEL0cuO9aP4PIIh+9G95+oert2ovM36
YCjDz+PYUGH62coip7pYsC4apeUa1YaFXNfjJhb7tVje6vLWWVdFvsHp0/1n4UP2Y/oPS7t6N4o5
Mk6d/EZwn8xd3wyPTj5G+eclETbltRnRAhLs5uujH6MZPpr1RxO8T/pHpX9w1BnQud0hQkH33qUP
pbsD9xSQBnTeU0Rge026HZcthlmtAi0P6ot9ONQzO9SPvEJ1/hnnn5AX+4Hh7iNZIbjnnEycNKD2
BQhqN+bKGiAorZj9EmY6ffMsyLyELA+whymKiwqW36Smstuxh/ojFm/MW6IVYYqxukugybXrBG8j
zZzbM1ORvXA4ROG5YNvgo+Ub9pp5IFcqZBk73s3XY4bIv3jf93VyyJJDlxwxmg7toWoPr/ZAlrie
4ts5S69z2p8ICGDxOw6/IyzH8RGF6avdmVprv7AGCasau28852eFX6Ra1aDnkqWTuwntl7HL00Ov
H4rxZOLCZtlekqm4N0mAj9/L4B3p43BVrfcev0G5KsxFUCPH3QDRGp6bLMY2MncJOdaAHDKMn2Lc
AYSNflP2tHYhzz5MDLCBgxMTBkmZuk1Ilbux5E0SbhtsdwW+xZkF245bsnvK5yEBngiOoNtBUi/8
Pt39D0mGs0h1aShaft1gziYdhFWO8i1ekePdSXYUb2nCaU/ekKfxncOvP0ngZM0RCAroGPNWaJz1
K0FzcBgQJmsu4fWnK2l6aIJdaztCnJR50Shx2YbzopEt4w/SALs/1iOWjXHuV+i18cESd3DEDIub
7YUbCZWqzlSft/K/4ALWGIBOSJ3zVeIT13zuKDoleb+IRciz0NfF78Ikf2UtnsqFhfiNxnnn7p6A
VPFzxBt0YA5h7bRgK7ySP8YFugDlaMoeOewCLyyCMTRRxRyohg7WQ3FUlOsebaTls8T4U2O4S9QV
euU/cr99Cut+dHEuQoKhI8SlGP8TVktx1ekeP0VMSbXM/uEyVIpTXxEJ+ma83k//fXd7XvSj+EbM
SaE7ceK8zAV/YMfRHZIX9XoCf8EDrdrG4M+kjG/rM/rLWR2lHDpSUwl3pJsENU8PmnHndu+e9DcT
ron7MwUTEhQT+0bbF99+jh57X7cIikUf2eqGxIwJpctmDLf9NOMrph6W6G5K9qOnQjrIP9FCEPD3
3IVLUfvQw3ej3ZFJSxoq2U8mov6KAo10ueq5ADuh9L5U2FwXcXSIuPNomekuV0Q/YlRBJJ7hvJh4
IqFh8xm1JUxD2fXeQyBl2a5v96a2I3YVO/b0HffS22yqn/i6kKT7eICZmal4IQlaW8WXXpn3Du0b
0WuYW+By5PX8YsT6/GJglGas5iVvJqY8xHZ7iYMg2U36thKZhW36cBtZW8vc6uCdySV/t+qPQP+I
is8QyaTkvMobWiiIx0WP64FkpwWJ8KFrKt73cieST2i4ZTaxiEb9VoB16cs4D9DiKEhoHTVyexMP
vV0Wh6A6Bew3TkN5lFIvJOtX2ov1bujQLWz0OU6Xxlh/Ll/lUu6XbWTLtjT5NSbachshxc0dqDXD
e7RwnoyppIMAmAc9g7lRVJ+AKqvcvnynlPdVhhr1bDBIElxhXhHhrvXyZROteacpTpsUjs+qwjOD
pN6j02tGNGnnl3YpcTBdWhPJ55UgRkYEBprXGUPxCnBNMHX7MBL7V9v36aSlJmUrDmoUloIHwaDG
AthdlfKiZueSGXP6VbKOw0GSOGcouBaafccWWKDQNSmc8NDO8+3ZLquPzFEgwA83qmx2sPVpBMAG
ZNQTLl3udAPblpmi2Htlvp4jPXiWfZP3rRlxM6e54WMkxIVwzubHx6h4ZXmBxc+bzc0+EiIgsYs6
Jk8bB/CvIVMUY0w1QhehAs8EBonsl28+LBKbgkc5z8ednm0ZEnSc9LBLv9OQpHOUu19Ne1FLW7dI
cQOgjskF4tHIS0T03Xdr/wz+be2tYIUuSoy9osLHwDJjq2uuunhpN1N/a3pEoQA5veJ7T0HVahi+
VV+UerZHa8m1ZB6Vfb2UT0v7mBjoakw2mD+pz9+C/InqDtWVaR77D+G1i6dr+xl/A/BbaZ2wIS83
411UfLn8H1PLjInncEJzkyBCUplh+GJKCTHvsDWNWiBE5c66383yRXb+MI1N0G4FxI7hhhY1yTwB
nzPeF+JCW7sMtmHq5v0hNI8tmKN9GV0IWGgmQktv0nBnWjZ4CqVzu29yb03Daqp7Tdsh4yI86rtn
xlPHm/9jakJ0HXGPAm3oTrr7/HrKTm0cg+EUFjMXnbiarli35RZlVHThDEJK/L2JH7RtVm1VZWm8
Tk9m1PVNFe6Q8DJUtrCpts/GA1ClKj6gR7JpOssDTyUvxBid4YVA4ZqAZRT+YC64LwaWTJt4cMdF
Xt3F4SZU1/Z1acHfV0dD2hfNDmMu3WK2t/RD+jrJxZk0rwAfO7fJkha9ZypMbgn65H31PIiAxdr9
+Nxj7MUkRgcFhASfLdA9ggI5fRArvfC8rvXKRzTYfbGGA3eiNXsKKSAlWbKKtTdOWuwnfbUtX/ta
XYqFQ/ibkl+D0UNI+7jj/iU2kuQ81Fehtgk6tyJl11wV+hcLdSw7mb0bCB2w9up40PNjDlfz/IDD
g64CXuQtf741rouE4lWtoVSsdG5wY7a4Yt36sQA9HliUAkJC5JMVncvMxeeojUu0fam26KIFye69
8l5ORCnv43JvSruo3k2gllzZWaqYwouN6mjjJsDgG6wDaZ0qUGYckicQDEoauOE+9uWJL0JI5Yap
h4VZOpmzmX9+Nx2JKImP6nMXSdsHyaEQm8ejoK8Zcf/4ljKkN4F52SxTxbm7cn18QqxqZksAsaLI
03p+J90LYmpK0GgPXjrz+/+tbxRgIM1ikjjf7OQVI94RNAUv99MCR0Y24nGME1fqL6ALN7shZI9x
6Z2dTDLhf5BJ6CJe3/LvAeG/YYuOjnBcOArfPM+qOsHzFIUFCiLqYR4irFyZVGIhN5YDJr+X/YQG
0G54tqfWFkzYJS99jVkwF7EJsdT1/qnrS1Zf2uSqVpf2K7Sur/5aKBd9PLseFSHhrjjGqKIYCEPv
ir7RdWSUyuIi+Jv2NqY0mHHFsAwwCv82ylnQ5Loo8zCL390fLTsKOzKY6ZGsAy8QwhkkA+Ec7oqb
AuqGy6dK4KsPVuhuHog8XNm8dLjtLZb7yHi4xqznB+qi/p/R6cePKvhky2Cof1LtD54BqKy2W2z5
EFtgQnZ2D2iAUXzeAWQ4TuLskEXdvmM/6C53H6LyHpuPIHwIwS30msY7WLYJO83pGq/mCtsM3Sxu
jwEzR+tg8ifTZz8YnHgykHj1ZEs83FmmoJrJqVuKjT4t+ucb7QQ8EHYI1Idm5hFUGGIpx43mCzG5
3W6RzZ1ChACNxlJYDvSk/RsZk2H3Kddfhsq+zD3xtrFqABycgNz7Luh+EqfJErIIhUrVhWKls6hX
f/ql5JcvQIGsYx3s49P/EXVmvW2j2xL9QyHAeXilSA2k5tl+EWwn4SxO4vjr76LSuAdonINOJ3Ys
ieT+aletKs7BsCtdQ7LFxWBuQ2tHUBaAKyFA+UMdPqOtviCoq8QXKwZEd37iUUMq2uJ1IlGCywrP
FJhLahxVw3mSaOypHPKleVVtOmmqREtV9ix2BlpF96WfSPawAKaCV/V+3/tj7/MHSERmWyM6sizV
5pjs4c1K+67cx+Uur6+ZvEgUkpaADL3RWrEDx55eY1YHmb8die5zE8q2SbdLnUJblv0qiDzOjCyA
UbY9FpeZHQtYDqF9+eM8YoWZIzJ+FbS04KHMPuUZ+3EguoMXD56APHp5mOcUAsPjOANdwobjAZsd
ZIBjhsS47SHjI3FLtVuQULnpd/h0LiHif/CHh73FJJZ/tdxj6UG59eJ9yJB3buklqm6tdaVO2Yrt
HAMHHarYNt6rE6ZkGYRVsBy5/aj2Eg7MvyGaox1jAwQgmt/IWWvCIrpJHM7OYXYcwz0wAApJlRfO
voPaOrhY8bLmbyMrtaQJM73TA+vTN+o3dXPG4/qobnJ1c8ibboFnaOrEqAucTt31r138xvAdovhs
/K8nnRWcw5W6pfjpylirk0F92y+LftGSzH23gzOq4iqg75JFJLuxnFsbQIK//lXIdjAPuajvICax
XDl0IRxh1pg5t2SHsqDhhuH6eWmyeSRPBeCPYJvGGwknZ8gjeJM5Zbob031on9p+FUfec/SMxE9g
GU0NaJqKZ/RcXMT+txL8WR7+1/atexJwMQ6k+KfprN1I2fF3I19exeVfPnXiZyKKmFeQcA/twKmc
C80n0/wqnWtE7FtckJuVrSmIevc503HhZVTL2TrBjIH4Mc5f21ECGJZ3gW2gsWqHLb9CiFV6X6Xc
lshuvJPAmzJzOQzSIwJUpDgSOZO/H+PPCZrz7QSBw1cFfwkqYlV0q7RjXbbCePFJww49tYpy0xCu
gAU4RG05ynb11qGzCsM6bEaQTM6jRBOcXvjBmD3vIspwbi9VPr0Kk+BJec7a4W6FV8DVjwjo7i4N
jlS2Qq1OO39Dcz25meQvFSQO0BlsaiutpnbZ48eizZoYDEXXc7//qVS3lg6O0J2cYZYSuT2o7Kwe
+LFwoFI64/973E3x2gPAHcKQ+CWHnWDtkmJvDq7RuNz3JRikguNQrHkp6nlDHcBwyoaTfgcj+XLj
bTTO5WBhzwBLQIZDFpgAHDlTUuOFS62ea+LqcX99YZfK14J14tjxoGB7F03pk1S33efTLWld6r+e
5T4/K+THuovRTVUIgsLoPxMGm/99fVE5pL0rh6LWe22tdBmzZzrSZ0nBC7MuB/HXIpUWL377iExE
Dptjzkr/yflxVtbnq73gsMOQSO60mbHU0cd9IABZn7fB5kk5VLCJIZZeG2NJ/HbA6PdO1eYrdZgT
S9XN1Yv+ecK3M005m8NJyE7jtWiPWD6+umGuyeequ4zvFoeaiFLqDTzpsFJedA4s1WGQ9q1uc3Kj
66EYYQNva7we4l6qfuLmG3BdO60vPl7FFFjo+AJAH2SSRqKxVA3uLKigqzBZJSbW5cn7psAb8h4/
mcVeZxX9jnUUja2Zsh6hVHEmjDssWlCFtgEJ3UNUH9pyLwu7LRCp21CfVTxACrLRdqgPQbAfysnE
rrjy+hlvalB6ZOO4o8EQ31vCNgi37HxowRG50NjZ7CRzfxlWAsRzhsYeV7oXgrThjTpgSGHlJlF5
Gs2IwHbyXpF27dHTIqjBi0CbDatLs//3JZoTkYrycbW6a0av5r6K5uzibBACgT5rYIfuUzYxr5NC
gAi1fToazZipH9L9JXzQQkgvWHqVhP9qDKx2X2QUGMxiKKmMfYqf4NIx1+w0KK4A8lnRCuaU4SEO
9km1FRgpz7LqhTMxglQCNHguADOBOQsBv/TZLQxcohiwd9KTGgT2j+A1N3K7ez43+Gh3bFby1+cj
+xaz73zD2aKW7pFLkULXT4XCpBweiPcyC6dD5L77FspPkTsZfIcFLQzV86CNa3oI+8fhodGEfSnw
986TYamku5xD2Kb93SFfz+RwpffoDdiZuo1G3Rw/tXTH2S3xhW2hPnWJ3wQ79TWn/qzO4Lsf2+xM
mWdIicVON/aNAuZ+xuxMEiOBeHuopCNLCkBSJqoD3rB1l0LjtfsELsUuM6ZXMbYO6Slyn5BNoY1J
wNZZjA1XFkUDHu5oamgDKaWHHic0tr/pVruFw7VOFiZr0fpmivcXOqR4F3j6IXzE0IX3krqTXzuV
BOaNJh0FLG/sC5QYxuCTtiab21W0AIuUfqsd0+7qNUB3YbvBT0qnFcB4qyY7WZ90tjCYKrVdkuxD
bWcQ3HlS8PFRhB9hx/Aze+GA4DmSe60dQRGR5o+PamLpocbMQ/NgUOxTA0/Zsi3FPW0T+5Hhg712
CR7uBcdCbEWdO7VoiMeSwrph8RCOj26W/QkoIRSWQJlUmm0EEDFLlZQOlEme74GNNP+8oTwDfQLG
iIsgvzSPqdJHgZ2leZa8YmtRWp75WyimiEAgTRU6uu4uUov3ZurQKZ0c63TnN5YNl924gFiUIN1J
CxILZNELyqWGT0Cgz+eCLFnz+KJ4vZoCgF01BQCTwU/2Rbk3C4AZW5mKGNM3Cr9rZ1+BcAESHCDt
OgAAdBaJNfYJZa/D/AzXE0GpdF5MHWxy52WyHkg92GFwKJi4Cu6R4Nd3agEsd1sGVMat1ZSArK3k
i1ykBPJbPLN/KZ77uD6uA3NB5fCDFlIIBiRiXbWfV+HM+JTU+YJunHmPb55wj3Suimvd31LhBokI
NLS9tlRaImcjrV0lLr7D+mnjae1Yoi7HcdlTgUdEgRHzfSPM3ja5d11OU53xACTGUaxxWe3DAFsk
lW1KtfXo+J3qJvA3Y25uGley3NEiMDxP3TS71jm9gJ/t8zuOf6uj0zkibn9poRykGhKl9ITFxRpt
zQtuhsfGXGEJSFNPbbgV2PTiAU3tIVroPqV3srXjl1xiJUGwKJPPLPzqnF64PR5fZFop/OIp8Nw+
t1HMDGU/Rx6l32b0RSsGjsHafnBJ78typwZbK9oY0WwbSiuznrbCsQSM2SWBqeN2rmxs5CYNlXJ9
Lxs8pngr+PhTGTOcyuH0yk6ifnRLhVPfJU8urvA4PYVTxEsTH6uQC3/XrfLRh3cVNauUD0HlyQgU
4rp+bhLTExi9MbYTUsJMy0py3cVrVV6b8jqX7Y5sbgYZbxe/H948vqzF86tQzq96no64KOAqs/za
8OgTkqVWbEUBU91GCDdKs65TIsiTU1Wf99aMn9jLf0+ZPKoFr13jdRYJ/1X0WiURSBGUsdODoC3N
OYZv3hkKepHb7TYAUVXN+Gxi8ngI8Eypb/B4qo7uAM7KVshIT3MAlKRy9kQiwc6Mm+hOLEjMbUu4
ycNtTG8N70QNIUPjwHjkYcoT/Z+hktg2z3QDRPWi/FMutOxObPweiPdOvWnlLbeu8HZjaRbH52I4
TnVDcJGhkmBiFVmKzgbcCg+XWiaRMrq/ZDehptYP799nJCSeTSQNZssMdi1UcNG6GOXVneXmZObE
roJGM2WciCzhz6fPMFymT8d92Im6zrF3GH5I9uiriDYhSTOX38mTlubDV75owgVOfsxQ8AhdLoIo
2EtunRzj6OBRLDRxUL3LU9n0j7XcbR/6rpphyVG0k/44h7TEM7NslqdX6JmFB5Q02iXWfKAhDcgy
N+DCOzyI/omQR795S3ranl5LY3rKL8QQ69bUXdHprjeLokVBQe5bFp7NcsW9LF/Rsu+XgMtFbXVC
JKbJrJtz+Q1Pu4MldByTE61tlPVhgaT0FpAw3uw1k9n61uNsHyb8MZ56oZjFwp5bQiUfsujoSsEm
UtZ6ObGBAXWIeB+s4ndg/LgzemhMcyWJK1poIBFrc1xAUrKih4Yghoohb//rYSWm0DzpvK5nPArT
10laGhoNxHCrLgi+1cKHv4NvsSCSBWG/zqbQpbx5REvu+IWLS5tNE5E2zlT/Im3kjnz4OqglcBMK
xi+T14WW+EZybuP7jqcHzroDrU8tMyETc7HGMbMZhq39S83zMKqqhLuKsHzegsyhuggSXFjiCrV/
xZYx9iawihnL/SHe93bZHRrQYs1exd4WwwDfsKgXRf8HZiBkX4R187eGEQ3+Xesl8qq2rXdj0wu/
C8kLY2MlJG7sao9UKzwWSLW7iCR1yWhNefS2TveNse+tSSeVlnLy8xp/xv73IyT/ifruUPhda9uu
2aFKCuoOVXIKbOeTzthOz0OBY0SwhGBpNwtBdiN7HpIUnsshqZTJ0tHXt7k9UggTTRzPf6ZeNF5I
lVK2oQVHHP5XB0Ym3IJhRidv7z0cnRfdPhrm3DJsBgme23W87TOqy/s1HOYq+OjBmjVnQWNfD8CY
mHFpbXAohvk+IU34ot7+5C6s5joWJyM6NMrxIc+KmIrrH6heXLu8ugR7G+FI3dhoHLqW1ZwTXF4g
utSFpC4AP4Ij/Qd+fOgu/gCqY2R4tTA+nnszpzftHul3Ifgqwi/l8cX+RPkgcW38aNxZfgzudtln
E95b4VKJJ/VLSI5FfkgA4NMShHmhWGKDjMJV1q/+tQMxXakazMydzO7YdLEqjr7UzlcigWAn7vdB
eUyz84BYPFwZu+LnvRPv8byffCWRHTOz0eXSr+SQXY+H4/GJ1XxgZkOTtmt53qquXq9hLFTlpk6W
DfaaZrcEqt+/Ccn9gUSLeIzmoi9RnvhuUCefA7l1yZFYC5dYkUs4MN2yIjnmRaU3Dh4AOqjGCXuH
GMy7B5ymmPhz0F1YpsCF/LdMgao7klnrn3wmfbYeNcbpLYfSyikc9Ii2n/f9vERNBK/5cFl3Ii5y
lIf76UTjBl8l5StIZCiCzWoAD/P6mPTPYkEueNzFeMYwXzJJlyvUNKX2UMuUjs2dP1KIx7fQQZ/Z
vjAfjlboUwmF16yyNg7fYJv5+JijcD4qLut2hBk6tev82tJy8aZMdHCrYQJVDpUuyWuNNOXy3vsy
gBwc8AjPpME9omk14wO9G4SMAVtZ9hBszAPxsURcpas5RSZkFzU5sAF11ag2IgHY/+CcT9lJcMeV
+KdPTXZid0Vyv6muen/RCWQTGxxdFX9dtJEcWAAZkbwV9RjqlRhEK27zcotYTowfG0p4l1DMY3mf
S7tkSUYdRPMRZoimHVUPVfmtDQpvbdCygdnj9LiYnF/pvmhhb368mrugXrPh0q44PA354hXsS3uX
hwdsAfNnSAp1R+hmnLdAIygVAOGMEm1S+cean/jvPmwPFcx0OgynfrFZTydoDXOV+CRr8wk2ioas
bnoFaaN01WoNBat0rxgeZ6ytiVnoMj1ry4hULfBwbJSkIj0UVop82np6kR1dO4BbIeOqOXxNBQfp
eio/15yID4X4N3JyDoUcySS8dxMMkc0esCFu4OwtldMBvvFkoR5g8QElxs/fnmmZ7wr4ghBHJwpu
vzZEP6Aa3vKxLGhnPBk6Wf5v6M0kCfLYk8l1DEuhPUnGpZccxcCA62l2qx5Jt0o/tK6Qby3WRCeR
MeGRAPAhojq+U6ykXIHlZCMn1lWyNYXbONy69FZXVwvTHT1j7xrpdGqfXdCSouvz7jWP4a4wzPaM
sS7cG63DvrfIlTl9XWPrCS/4pMtKX4Wz79FaRn4m75psb/mCcB7BNu1C3CXzzLW0Ve5xUO71xbec
7Vv5iE9HtcN7jXjgS88NSQJjYyS7lJCesY/cKj1THTHjflI4TXXLqhs7ciTDDcMCEmx3K8y1WZ3k
6lRj3XlhCt41bEy/nzyiUNTYnd7y+NyThIJbASoFsDr5uskfQR8FxoxKm7UfhlPR+iBguTG3ypT6
XjNh4McHe6MsEzJlQHeylemK5vxZXCoDqMAHBW8q3OLco7Si/3g9iK8CALEV3Z3YeezXIPdGZys9
Ovo26yFPrGsso8LK4GeKbWQ4OI5vBfRBDUy2qO5YKcDdEi01XjPuIFnmpurxWZwNtmDrivf3YOB1
t9EORcmTCNJ1GGkmzGv9WleExG0rhVbvRamnoUylHr/KaK4fR/1o4tHeFAjg6VzQfobid6H9zsvf
jbQR6IcWt2NkfxJWqIFcXZ2JwYku/hMWMN1P8bjn/Nu/FlBpVR4V/yutS2nptk7NX7P+frL5A8j3
mbNf/5DCL9rNyeqHeBlp4YmVNexfCnmgidL9xjcdq02sYnNb45ppZ6xV0NxluLyeKntPjh5c4L/Z
dxNsAT3A7cyjcYNXmQsYQjywo0i8lMW0vHgpRyXbxevk78gJrurno2S/ynsWL4MrfyGFMru1/NmQ
v0rdf6ERU3eSYQdXlIAwWqUpeYCsaHYi4W1Zu6dsiwAAadeKP7P2S6+/o+rn/dqS/n0nuunkINHd
4e3b4OutomXJ/kB0xj9Fv+pKLxw91YCCMIOsN66f/SbU6Z52Rg72jQOgZhiuACixzU6yNJ4tQ/Yp
lBl/ntp2TNxgXPcmASy84pPBCcsWHpBoWBt7Oec+Y9fPFc4j85jLlKyuUIAFYWkIEPyfCyveh92K
tfFNz+7Cx4DPRiW8farQEI6N/GWUn0W7ouiGpesOEjb1hmDTXjsCgMs8u7cAGayrFV2rfF4AxbxX
+kxCOB/XdHLzd6KTG+MBnPdenuNlHeCtu6s0Owi080CFj+YIalFwMjHrjUfA1Fk+S5NzW50oMn4E
S0VFJ5oqquCKhtqCqqBvNsPJhslNwAC0FlxcP0h0OGECDx8i/gUCmgYvlbCQisVPdUsWKl6XZCNj
dKn8Ygn72qmwEdB9jMFLYNNLg9ixMg50B9PzEanOHys+1BA50y1btE67RYc8OMUikbCTSaVr7GgF
/aVUAb5o+oZvra5wxj4Cjza/AFJz45hgZZmvJb+jw4KJgv9EeTIPB6co3Gd5ytQ9ZJkx3jSB03zA
l8nuRQ/sT5bsYcdUB7NOhjzyZI548Ck7GfkVAWIg7d/5tFlSO/HExL9RxA3dFYmwySl0HOZt99Xw
QNuqAj4CD7wfx1QSzo96OqaGAKX3Otux0a9UD2u4EK5qnJDm5CrHb0HOrdZ3r41l7LEv4ZLsV1ro
KaEHFoc17AtCb+IXqp0AzZuRX8FAQuUfNp2KaMGqj7zG9PRgLQfrAF5uxsi+lb+xj8mTA68t1hX/
/ClKOuNmUnCvR3SGi6TbUEIs69ZKHwUE0K0QfIjKrYyuKGz6Y/nvtDqBXqjRejkRPsAeMao0r+pj
OSGRnkvpGFe+6lThHK+lvLUy6lSDl1PrFxw76jkGl8r9EC9u5qd/s3cAucr31mOv4TtjtSKvY5qM
2BHmftPzdvl1yPrAr5N1avjR4BsiLjeMCjPMu++zMwwmAWS2hUMHeXEZ/gUV2eVnAbQcjakY3xoX
/RZ/PhsLHVDTKmSwmvdwuSv2WquYOP6iSzlrzooBAWbc428yFqVOSZNdtzjD17Cb6BoPrxEB+/bS
ydeuvrduz3ttg7MwHi6vBgg/vnmM0kalskGmnT35onR6lq7v6hOVocMlk+qBsyxhFdCwVi2T9aNi
E7pD89I2T5b6Kj2pJzO6yD/0QiVr6yIGxzY59SwANvqw7a1tOO4Q8h+AAiHaPvb02VjwKGdCfFPr
+2OHhIAR7LkldWb/4WpDWBj2dLEMxiL/SWovZBo38ELeh/gzN75V7QdsV5//gReR/6GNfivkW1BK
IVphY8vD9vYado1FddEhlg8iOLjeJx7Ku2LoPs05LZMosD2EfgSQBHGLcX6ZEJhxRsULSBNlc1xV
6WpW2Tlh6XSlvpby1EnG51VTFv1xwOMCyyT2UkAM2nR2j4GciRvi9bIN9wCUgfpjZWQFveD8Yrw9
2yTW2cWIP+pOENY95sWIjBR03f+6KZt03t3TgOcSPq5vU/sh/foI8BJObbNFN1X+SH8f4ZfZAIwg
/Lsc5pF1mbZSsFoaLukdNWuhuKNAuxO3qbCN5U0VbSrb0p1e8sLrE2NF4imQGSRArLbxJIvu05D9
QOpiljwqXslmM1hoW1zUtb7uLf/15I7jckPJA85ablGvI3Qca/MC8AFzALAt7U/DLB6XibEsq1Vk
EjiYrZE8u+LQJ6fYOo3tRQN7c+b9sTYyCTHdl0HDxesb71XM22WPGGM+8uRTAjf9+EI0zISvOvqq
xE+csvWBtU3OfqZk0b5JMkRUrxDhSzkV5yy+8LIKV2Wx4pNZ2ypNrcZkzOPXUvosbCVxMhIrnADH
6anIw2R4+ZLsDygEntlsY+5Aer3IDKp5bf1B7RRZDzzv05te4biHpK963WNlkCyzx3QxbgbsciSV
YRn4mbiuZhY7Xe2kPs5Ccs3rW6vd1OxusTgfFsG8zpmxXSv1lT+x/asNH4ai6eSmCczSzJQsrOGI
dt7h20dFAC2TzxP1ZmLpphGx9unMfuWeJdLsjS08k3wKEp7MraCDOKRRhCqMNn0KJTZgjjscOvjX
cGcoNA/iAJ8qGBFJHuq+i/bBxhIvUkHlhM9Xb79qcybslsk3rmK2+Y1Pb5rcr2E+GpGf35Ro6r0Y
Qd1GbOOo+9Ga8xDuzJi+Id/KN9Fgq7rD0tmig4PPvkSWb5OC6+HWNE7FiSVHvQkDcjZsa2c8vJyq
E6jt5eGJd8ecYWAp6tWrxhbFWs+OjjViO8YJcWcVO0Hc1vKGA95gsoAiDkGGXFrAc25zYlSh+uel
/kmKPwJOmPoHzZTKI5Xn3l162KO07VcZhanOA0gFSrOALZhbwDaTsd3O9XSJoeMzPnPgKGiiGm7S
cAsKX5wFyof8FxssecgOx8SE4oihZLJ1eY82mrC0VrSq/YNjTlXTuSO2199NeaIWiMm85fUvbrgg
Hh3rifXEKxAmlGLxwzQI0ov0bUHg2jxZxmWIb5S14k28G+nNVK+aekb3begb/m1YXHm4DK/ALD1S
79wcp7sUzAIWntyoML3+K2Mh/seqE5Fv2i3b9eNiYq0bJzphJU2slecVFkZrbnFJ2gp49hKMdDw9
MITpym2trWThG9ohdIN/Grn1t5dGvjY8HPR7PLX2fvWvb8rF6toV+aOZw3X9jwUMaaRxBoBMwOO3
MnyYeMrsP4xlnKwYHdBz+asCJWEhzG0scBPgMbXXID/gaJ0byIrj6pW5v6pYiWOjZRNdq86obh7n
V7KJYkem6IME9Ybq3Ex10LCyZdUttHoyfQJJ7pcvbRnZ9NOl+moyKqW+FqynMOtHVn6VpDkm06f0
4mnMmc9P0cMlN0uRe/dls49hledz3BUPy5E+Xhi7iLdRIu8Y0V5VdrQzHogOF71HiXjYrnREApDh
XIL6mpNvJNoh1Plz3HKMnYvqb+P5t1H/pMUfUyGq6AbClwSfL/pKss/ZLzmIMknNOEVNdi6f+diY
/arNcihlA8NXbw/CsRSOPdlE2CjthLJPOTGyDSpPCZ2SjC7bRF/ra4HsuKuIzLp+Pz02sD9sewAn
+V5byNqPPYk1RE6Xwqz3W8IQrqJ9AgtJ0zvDT9ICQzmWDRxNhsFZJlA171rIH62fwJTD+WjM+uYi
G5eMZ83KyKfU2Lm1oBXaZr3WoEj9qOPSweuXVqt/6g/JkcYFcY4rDwLP2+wXQksBsSx7d6xRrzVw
IOBo/+AVdPe2lNfU1KAvcY/Gj0VPw0+7AA+i6nMhwzsx/9zx/y/drfD4U+RcufH9Sc1csX4M69ak
AWv9dzLtJfXpcIrp8sH8qr3D33SVCL4k+TU3Sx0DLsvzFUnu1wRFxQnrUsFl/BaERdwvFJP9ZXEi
1JK71GsB1eN8hnahgbZbD+PmRQX6mjj447Wn3+k3eVps0MCDb2QC0O5kbrrtKlKWMBILF0MTWENh
PiYLCD6USDX4YN4lUq+S8PuOyEum7QJtJ6ys6rOzPtp8XZH6e22VyX2EHnkUTQL5M+JRs5WUOzpG
6mkjjDe6wu9PVLrepskmEX12plRBi+2J6afhhHavHftZ0RMt0rruGMOmJzmBgi1NT2Z8Rm+imftL
aC1Rj1TmAiF0xnFy3fby5LqtK5x/uJUr5PGKfAH2VddgXC1n3BJ7bs9gJCYvKodnfplTufq3kulX
vkDn1DipCDtJAK3y/az2z2CXvChrIZNpwsJhvWczxtdrS1gPP8p7k8Eo/qt/ynGrhGEz+9a09e45
e5GpOx5qZ5j2bH01d39ZgWYVespyEV8r7o1mMRdn8t9osibMiq/sXOCRMZf5+VeSDVkav0JY7rOG
Jj+RS8OteIb+3Wyk8Ci/jvgA0xNUp2kaoFlqUc5/KY9Ye740uuEoEQ/6xZ6Sa+DIQjXBonkYGCnf
DqZcVl7BzaERQG1uhU0LpBZq7X8aQR5tntYqaJEQ3UZBb4FFw85pip4HmKzYQgLY0a51bUsvNNt9
X+6EYFtk6/a3HB7KIy5L9kmK24zAwag6wcQ4IWMfHd25BzZE+J/jeXEwb0KKwL+sIw4pbKFtQdia
Ne7+BXmGmAqRdAYRkUWS2s1TyopOEV6zdrfMLVs99QZ2Szes5tRzNMKcwX+tmNuEl6Q7VZTyXHtg
X4ktEkcsHTlaA3f4lRZB/Qoks5s9nou0PvCI3Gjc7m0YyaBPTRlXO9Fob3CRRUvDF8sZ3kMJp2r9
baFa8LQH7fFaC6/1kKzj3pFSr7RWtbVS6AW6vp8W0F/d6gmQEHVoQgzq919plSVB1lvd7FkvZRkX
ziELDgwCUFlxTRYPTrCLXtzzt5Au5WNejQuz9G4qNcsn2UL+YHvvdnOoYhLeQZMn5Eoc5r/0plEj
Kxa6yUED9oKeX0Q7qnRYrCQ+aV32AK+X33Qr/tuuTvawDz9MxVNae4SR1K5BtZdPr2ewUf2nuO76
jcUeJ/K6L3KmrCavAz/VW5wc0iWe7Bdl6eoVYUsKXd3L+6+SacTEonNpa4f2NRAFpidln0N4H4VL
L57qeMMUOh4GHVXr2kAiqDIiXIfhCu3wH6z733zERDLMTI5vKMnh0UxOWnEe5DOG8Zj1u3UZKH/4
aa5GuVHuKW9N9WP8mPmfsiRGCVuPXqRLmF7q54mfTdfmjERp9lmUH012K2qnGy5P8ZRHh7ba6TPy
Ct8qDXOVJ47eQMAbpFTx0Y63IJg37VHEUc2deJkcTRMDxTFpjw0UncC3GtYbdlVvUOKNevlkAKkP
isy0sy1J0ajAv/0i9MOGYwFMQ+/pFA3m60shOCr4psTZjd1WJ4X9PAx/iEEr2aFQL2zJpCUR5g8i
yIL+mRRf+Sx5XMX4CkQM51OwWgEeVnz8OqpvYEjq8HvsBmZ9/LNLQ11K1lxGzYBNcRdecFNveXB/
YltIoSx6Al6G9yfaZH7i4uefN2ApuyXaOQlsLoAmmn1W1fkeNBNKq10nKe2Rflb4VeAbjVfywwY+
uABFdnit++ocGkcu/0E9D89TmhxbPFbLeRXBdDkb2WcPSXzbZZBeJnZv77TVWWQrm8xZk0iToZE+
DXi+C0rezXEjDVtgAOO4x6MBO3lcDg/XlM4UaYjQu5Mb/02Zyfj3AjSxVVgdqDODK5BzAW1VcSUb
bOFAwa/C+GvMZs04w5/84tTtN9f6rXqW8mJUrzG11ZHN7Cx+ac2iiL5M5aNt7tJ466IZnxep+ICx
EWW3Kr3k1qzcdiG+Kzcdb8OVN18C5zfuAnHXFjsWL+bf+HEZ6h/L+n7+1jNHeVzkGdVttkwp2kmA
SQl4aa+lc/XQjKuBTjXU7ne9ulRNfHJA9f/Y/dx6Olcur4J16ZOLVJ2L8aTEx5LUiLSTHA6K2778
IBYjLfGvRwA0KFDPF7SjF895SBuL4OTpqtjDHmNdwFBRw8hvpqGCBsGcUoPdIzwV2Rkb3dPYaOrS
+Na+H7JfgI2f4anLQLguBcrA0WHOTXCz4o9Y+8L7rp1Is0vVgt+rfBfJ7MFn0rVuEHVHtmyo4zIu
+fuATQroOksOCYCjbUXrTvJyzsnsvGiNHffygl/IRsSEfcXzir4LAQbPphi37bhNsJXEFyWdR0xN
oSv1PmZvLtyW3NCJz5jECxESddsVo88qFo8Tu+XSt+bZVs/9R+5HhY/f3PyLys6uLCLTU22bLa0B
+PtKHpSNC3amRGlT3IymqIMKHuWQ0yIyLiR90dOrXrrCd8aEYsK99sEX1ws2M9Xbcq6FTnK00jna
uQ6E76aCwpuQmaBCKAth7lmpnkGdCDNDAXVzzQedJpoZd/BonD17X9RZQtrcGZBpwKJy2tfmcX97
vjzM9YAnAY1W/Ct3j8hmocBEyZ9I31i74N2XnRs+Xrq/pXEXgVoHi4bvbq1i7DPWSgIkUVMaMF3M
xWtZ7CthusEl2nSDk1ECIkeqYYsCt1NwNL7bNFkDsYV/Oufdy5ziMkm5zg4EyEaot24NyS8Exm2b
1CmHExN0xF0qbP6VOjxYW46zx+LJMmdHW0GNO4vPNQfjcakYy6iMsSpcEip9B5tPyA+hFoCadBoQ
aoEiqvw/XBzW/pwRBLD/VGmk/cTcyRm+QXE28QTgBKtqnIz4s1cjTvdHVpjje4VppicWpYJ5YQtJ
QZPMae59ORIa+rcHhYeiSRMMjlq+8WGT1mqIfoJhnD4IWYCpcy6xSSvnA3bMesGnX/jmM5D3y8Qt
Ooggh5d1UMRjDjePC8NvoJy90IthwPtC7UcyMo6Pet0vm/inTr/DfNkuiUCZh07bpw2dUrsXS/Ul
dK2h+YjNc1WeKDdNldWYrWKkdILthRm56LNZdKXhi55tkzZN8oV0yctfAF8YfqId+KRAvYGystTF
QDYgTDcmrVlTWxGnRTtESN+j/aI2TQwLFHijvQJzbYl803jA79oyX1eUuaLwqtz4FkDNo6kCU8N2
2cco43423Edtcl1WGbM3EUJQjnJ/h90AwzgcvwNSZj4wBwUP7STBOGbkD53dNn+i3tNF/89RwQ/V
HozXXoJ7LM2mcFps2QKFQw746XxhKZNzkkAaVIrJJvJ8OyfpD3JYU7y0TUHrKKljjKEvrlpfjHzl
iG2yA19iB+3BwnO8RfEBjvl/TL3njtvY2nV7QybAHP5SlESJVI5Vf4iqts0s5qSr/wbLL/Y5QGPv
7nbocolc6wlzjsmkP/RBLhFII0pgIwYWolzPA5JnxkAxi+uLqsAHAL9GO6SS1+Ez1taKZaCRmOUW
CFDLZesRvJYPJ0ymwLBrFB797/B1TrSd2F+bAGXSLnuAKQehwMYErUmq7gMH4SjSkPQWvp+qee+K
W+3pG3AQGquQwrEa8uWcrED1DaT+x4dHCbv4QyfDoHF2EqAzxdcDI/gTu0Uj+BrhE4tMgWD6aFFP
JaQguBNTbr+uHIUKnp80AaHDQRUjT1cWGOycSp0ZOADLA92RsH+suTa5H9O/6CMSmp2RRorMoyVS
7Ozc1Wd1XE7JtiMxDdEjSdjGelgURFUJqx61/A+2t69djNMAl8d6A8rmTjwlWF5xOoi4+4RjJh4h
/YblcYI6K5O0feSt5l3r7ul4Y3pFVfwWZr+QVu/kjph673/evIjjVnJxSDLCUJq1ijL2+dLOTXYZ
iKqwMW0xEssnO+HVNg8Aedn5bKPcI0hXGnfQ66ntzW9jWLaKFzLs+N0u3qYHKYrNInu4q9owUDtG
nrrCEhAHm6HdgJ/SAztqANkdRrpM4YpJpVmjWCGAUBjcvCQLzS0B4a5qeLMwf8yTakKoOlXmKWBc
h2AhddwaEAiveeJBTtAbT25mckIHWX3cToReh3ahfbLNfk/PMcGE5uBZr/sl4EB9ZioI7JcDV2oO
AA9IxKXvAsu6KB4hUDp26GCkz0J/En4TmyvJF2h0YXt8kT+dLEwMVwSVEblUz15/DX0Qu/Dp2HAA
P2SEm/lmMJCBzAIZNsSY3zVbuxLLRstDUyMC2/Hyxgek/E7WOvE0YXvBgy6lx78X1D0AKbLUqddl
+1moX4P0naT/BQR6CyQi+ITO93yvWEcsLm7+s3Msh91r2MU62RQ7ZbbNs0ldQHeoadYJZqIF8nTD
zuWbAau1uhgOM6K08QaMqdLSchLlYuRnD2hdYZxAaA4mHKR7aF5JorN+a5uJAIJqjnbEY+io+gl+
glovEia2jCQLPtFF/g0twehcZiOkthAfKIChWSbDFonP+7coLvlTN0xx8gMheRhVQzKTYCLna50X
3yNbYDql0QJDa1SjG2E6C3V1q996ViT7QXZLcj55NCuX5TTfUQQAfbisQIIELru5dl9yjn7E8ZUP
JG5Qmx1EvkY/Uc+v+PaS72LwKPSndRiyC0UeoO8hII6nsFmxD8Ky0G1YcHNHF55oGumjgeQ3VI40
2sqpgVUaniTp+Dq2qh+bzPHINEbr5gjCJ16elrTZcPkOtrzV1VJWVwTVMbTpoENgIuMTH+Fybqfc
CxsfxQDHQVXzSNBmHlonLWZMOVUmOASihprpk4Kj9qmb04Gg4Bv1aP5CSzCHIyX5ArtZZ2cIDdRz
Vl5zlNkQQwhmBCGwe1fEU+1MFjjSPBZAz/bGY2Jj4kRmoareNLl3Htn2Q0XCle6AxOGC9EvRg52C
xAdJVge/D12WRMc9HqTiKhd3MN3IGfht8M2imTF+fLNUET0YeIw7KdCYhZk5eBwJc5JreyBXpbwi
paHhTqv7sNT5F5Izltek2hXkA8l3s79FoGGrOyqmkfNE+21ov3vrOwu/wS2SCyiv22g9RmvhvbLy
Va0vKQMoisTejzH4Fqd8qbH/yK+bWamT2dVfTMLptJRwVklO5uNonp2Sq5wD/puc+2E6v/pTxBxs
N1nkzYtnNGg1j7LFFGn55PTNhDV4EbxlwR9Odfj8bYakedakCZUjUOKwMpP9ZolagledKwGWOke8
NR3JtSd7OeEhqJ81alIQgQv+01BLmK/DBmnYhngdqwF1BQyYX8x/BIkcv5hPkLxmxClMK9XuqzS+
W+a0yh+NHSnPOjRRfVMtibkTVyiqMPB24roOl/+uA9za/zYYXAdsMLgOAOHHdsqyl7fa1URsyjeT
v7LVUv1PBIdC9i9JZCHK5Ys6Xl7BpQ0uzXQRJw61M2FE8xADJ+tBXZWGY17C6hSo52q8aKDcCRqz
y8yRYaj0D0LTSizBMcN0hFoX9ZL/hPA0Dg6IHh46JEyCq619URw6TKCaTZCdyf2InAo3rHSK2vP0
TE22KZjWbq/gwdgemjcymaUlcsFfGLMpM96psZhT2bgQJAzofqshi/Phv9YFMXD7HEHbG4/2gXK9
3KMgH8s9gnbymt4MxH4cbAzDYFR5xeaNUHIhZGtkYIQDQMd+4dF3QXPXmeMDeSpaUgZWbKKFxk6o
3I6JtpX1jTLtCt0lRO09Hiqm9Yy0QcAH6E9xyKyYPQp+VOzRBgMx7xz+FA29kUm2iJU5WuNP5A89
WWKP+lMuPgT5I9v3yjWvr1Jmo6OZvxfApEBakqB3MazLUF1fyrXo7a4+vfCIcNxUx1kyd4g5bpSt
2G1la9OCeLBcVicJMANHTSkcDnpJiq3T3rtu/QYmCnHYgIFvI7i6Sn9TMh5kp+TwqH7LK2jCSXee
4rMan/X6FDanTjiIwiGW9uHioyaV7sovkP6WBtMIZA1rnz1IXBOiRmtJXXlsmzMBc8z1EXzjunif
EG8woFNNbCenwbJJ8A2GC0aYl8cWoXgf39IJv8WADAAmOmG2h4eBNTIF+nhDfocKei9tHzlbErV2
38VvPvzCvMnqkp2tFjxirEEiorePUZ+VCjnret1D1uIOkSOaG9bJKrYDjDpH6PB8YzVsH/jlvgZt
WQqXyMVhY1DlVLNnI6r3ueaP+xCpKqPOinhZhCKeNgI78gZplRMN0mro9/yh8An2ZbOpKw9YV9DU
5BcPCrYym1YhaA4w2dgBaUgtBTpRPD4r0qdb4jdz4i2OBvhZCW/Kma2x0X2Z2OOr01RxvS3ZZeNY
TN/kQu1DqJgMGYqDhMOSZSJhmuwTu63UfSvip7XlI9To5PILkSASYwraJvGIewgLwhxtWe6tEtHL
zop2U77YZyX94raNFyXXWk+XvAKemZJcM7EN7r7l4MbubUInWt95riQeEtqqddrM1qHQQijjYhdN
4zN7PPU/SaCYRnH1KLMt34rD9ONfMQsgicDuDzyTVrA3/qbvC/9pWVnoxcfs31A+dAIXySrQ7a7b
Wkyu2LERyfGzeKuipWLgK4Ze/5sNHK4bdA2GVxpey/+CLwWJgzLyxyshOkFhx/1zbO793kRjBuie
tbZvYsvF3M3u3sXk+cov/Y+R5s0djdhtiZagrGYtgdD5mPGhe39VGyma3S1j5/MgwM17mtlnXH30
wiUgB6cgGuNgwNGJdzBRdUADCCaIcg9AYG+SyeXVCkl1ZEM4k52rla4BYN0q723XeTnKhHWqLrB3
BorfdzweXLEwdT0Q7ZS4PV+xY5ieGHntQrxWPTZnP0REpnia5Ys49pqVzbdkoBMabnl6k9GSdudG
On4Y4UmVjtKdtZa8xUQjCUuMqFqFce8GYn4Za8sG6QZGnzkHe8cnwCEbMXx5fzb+v0gcfollPKv3
w6jvQ3YTnVHexZpvgUT8wuqDs8bCanvL1TNIBXF2OyR3CxQE0mrG9uYNu3D6AJDG+uEnxpOoVnxU
WXFUyKm6qCXw3KtU09xZlyRAU0v2hjcWXk2Q3XQxggs2IxaMtt4++/A5+DY2CVPY8YVqq35ZKHec
NdQxe5lh0pLVzxsXs3gMAqCkB8xCgx88iWnEb4V/Jm6u4+tSm/DQnH8yh0yeLa0mOc/EiY87vJkZ
Qa+L7VfTbjRW5E77c0AKBQESUEBWU7D6Jz58YdfAU6aXAAoWMU3pj+Sr0TYCqXbM3Y1thKb9OlbE
0zovawk9tBmOJh7OcVFnx3xYPbTpoBVHoThW4rEIDoqA7/aYhKeYDwwJ9xp3tB5/4ZKa6muTf9Z2
ld3096VKzyL5FNG+M8FhHq3p9EIKXM1Y9MKgl9136UFJj2N67Ppjqx+z6E/ceig9UHipQMe3GKCR
axXYqUREtn6j+CWBg5BEiQoxFyTdjsvY4nLYWOKGM7AhXVc8lvmlQotQ4fY94aPiatEKj+BdCgGy
OFCAVSMpVJ6mezgRenuA5+P7WLLS6UEyHZ7xSj9P+tnqznlz0mMbfG/u8FfczO8YcWbLBI8SGqR2
U3ykrxXWvX5cBmyHKtSkK+DfaD2rQ/eyM2UNIXiHMTnHo0O7na4GViXZetwJmkM7oN0iu12kb68w
zyGibXtR37klXxyLwaFiwWM88/LjbTxH8CCTba2JmF3wBefTI8oesXonfxH/9v719e+Q0hhQBntM
Prz6pDdSCcihF7mLoXF75QNNQ9M9OQJURMVbvoG6ApbgXqPdT28coUNy/ue3ZqclLeNoP2h+rTtx
5OQY1dt1T3QHLA68ju9Nyt7nhH0lB1j3LMKvyvienuTcYiKbtYrihmIAZC6U4x8TG8KDtwCoeRHn
COX37VeuMrX/vy9QdIj9QPLwXohU89XOrEDf7PJ6V/0ETNZM+ZdD9xTfj3K6xeKlPhewzGfDHh+B
lMEYXk/xMq42rCCJJow2yrhhGfXKZtaZVdJ/+KwKEe7QPm/eSB1JpCpJL10aZCJpq7BfK7yubzRB
txf4RsX5VfeGlAhqS0oBqVioU0H7bVQU3YavBWAkcOSeu+wSNit9WtKnmEg3ftTLJbZCYkCph+I5
TUmfW6tjAIWa4zbcJ7lvzOO9gR13Ns+8B0Tg1UoaKKZXEePPel3rSJ24EZY68QX+W/TIBQhy14hg
Oe4ENyrxDO13J5pQqTtVstsZiwUtPCKTrTh4uCLx8mlANM59djHHC9bLLL8M0+XfAy2vsJv9A/oq
mWv8EK4xygr6Su4XmPBkOzl31ncafvMmrar4PPxUTSWuUwLsvvbk22CAFF0ie34JeiY2UUJ6Xypg
OCR44twxYxMXuJBKb0eqeYYQ/z7Pj8hiQdurHiZ1Vt67xH7A2X5BVav7fjKNiQDq8pEzd6sXypl+
ypL9rvUzBSTEOF4K2xHk+86rKIdMTi9XG+adPvu8wxJs0uphB9OxlE6YVd9uYbi41obMEOOpWZgb
+0zmIcgzJMOIuBCzcKtKt6S62GxPj5pymNDSCTYTav3v9MPAao1zATrgT6LNohMmBu9u16LLrz0G
HJAOIS11E+KTbWrfp/rcsNEXN5JM+wQ5GZrgFuABC9ZE2igLwlPRFy1Gxt18x2S5a8IsIecZ33fc
u6DXTBSUMWBYxoSIWP4kRGAamDGyOdUyY3mXbfnKgllLsAldGUZctW+bnaX6qK86VPPo3SnaqflX
L+cgBr7h5sY+Go/XHJwjq705Y0vo96NJntM5k3gqri84dw5ccK2eE/YC6y7jHWV1129E8rKSa1Gs
tLN+/JPB9pe4pj6AxJpOvsDPhui6cptmL/JsYr9f6dwrArBH8cVU9DSqZzpeAEkM0yEc/humw1ha
82G9QfsXc34SkvGy+Yyaz77/ePUfSNaxUMAZRbWegfzvXcdtvvExgrwxlc2/xElkHQMpABjZfyvC
2iGV6sfnIuApJV2VGDtOX64tGsbbHZh9+MI/hVSh5mpbMGAU14oNMnOoIV2xXof94aOoR0ZvTrTN
s4x+mHymQcNG6DfyazOSviuAJJ9dlJCmTsYG5gsCE+FahR9D+ejsE7xQJmjVyy28sGRhsTLkvdTu
qiWuMet8l0jogH+8mmAKjcvU/gvLUjevs1nkh/GLzKHtMJ6vDHEJ5Df5SeID8hv9NepzbV6IVaL/
K1+eMX7K1pdIJi6G9N8x8RXa7xpLhvFfHH5P+adlPhOKM9xPq6LwK8lrJYKbZrIfBGNVYJYudtdc
fhjJToWUAklMQPtrolkZPKTJw3D5n9V9SYemrh4PcoJRvZIwQnhUzn7DcFuwlUhHUeTp89Xp/3r1
Yt7FLc8xLOUUJI6wMXFsP7hfbYD++RKiXL4FWLHUMCdb986dvK7b/0rUV2eaQYrm6hazPbu3w1Zz
nGy9eBXL/VIzOVSyMg5riZ8S3rTzVMxvagcU4CexEBwBfwrjNljbhsVd7OsfTYjtsufN/HFFpqdY
OwrL7NKM13y8xjgRkkMM3DY5DJCTnGge589khTDcAEvIp40F/JOl4nCQJ8IFzkZ2fVdMta64AVZk
jY+nyDrV4hlHAL+w9AsWFEB58Mz4qx5ox1KrL+P7PL3OknEiIn16ffU2K65rpVzM4JwZp3iXtPtW
3SmwUmtvvU5jr7VtyTyN5MMq7uoK9QL4Gzye93azaiEjQxdeRa/VigLCWa30HHEHLkK3riDHWT95
EarlNyMDT9wgc16E1h9JfIpSashD0x3ATlCYpfsg2avkJve78+x+SG+MSiLwN6kfUzO0/qj40uqp
BTvsN8Z/bAm1Z6Vu0skHMIrctJU89y+E0bb4qutPo/vIRco220F/wpZwC3S1VB3IvIGMpc61fFmG
zesO5Q/n7dBs5c+gg82wGMM/ffQ7y77dVP7iVRpAZyLIxNMBmUrAYbX1tmlBdbhXdTJMjrILxa4g
9+yS4604p8K1zu6R/iC7b0niQtNQay4JqCOUowJVsLYiNxpdJueyZwzADzccNkzORTzEf8o1pWS1
zTIv7rwu9Ku3b/Cy57t6IG/NzltEdl7YeiYjYVs4CniYHoZ1b4Z7Kt9Y6q9qEVW914i+ke3fNxla
O5vXN9l3sytHkz2UyrCGS5g+9Anb0KCsWP7qkkns2gll4Rsts3t9YR4G2HJqxlNHNJV5qvFaYpMe
TjHwkuypH2lvv6PIhmQtDtcovXbKpWfJiRm2NLYvY5sYW0HfxngEGd8na7w2qAozHM7xAW2hzPYL
Cxr+bMXlFl1UhU9vnzQzvkTfsNQ8joUj96BqjgDaFxiiOSr+/Qz2ZHWPCJHl13odOUlyMGCaaesu
2bNrincbcPIhsiVq5S25rWSIkf5xboYTm789hOy7nnvJ4AnSnGR4f2NlHR6i9tRz0Hn59FmZi3Dv
kJc4MhmV6eMeWfssp0ccPjUy2tbvBlBeKH6yuA6r/U700ov8LQ0b0q74ePRuL3ao7PZRus87HHe4
vxlmIahzLIZAp7Q7Gs52llz1XsTNl+1VL4u3WwB3QKy915Lh4Ik1i4kq+X2tF6KOS9M1wo2GbnjY
pOiOtM04rUvkh7ZOzs2wwSr4GjaEuvAmWNyHGIzOFOjjqS/Orx0zj+5QdocTBRWSQhWY8yYLcRyL
5Qx5c3PnRu2fNmshcrvSBSlgaM4vsTZ7oVZh6Rhvv/o0HkzVsEdrN1V/jMlHWn1pLCUKNxqukmDH
GgkYO3PJ9pJqE+u45CGSBBNNJKu5SPA4IlcoPqoIUJLTL0POtC9mSzpARyZFm19JogVCY+H5BvOe
U5a4vcUdcGLXCXMGd9I/x9QfLINLiJLn4Br8ZucaIc1FdnnrMI451pldJ2tcWVvwdPAIOaxRldob
sEXCZ7Pl7grJAs/OsMWQoR4VRO1LAaHwMZD3R6KO/qkkUbzrmB1n8Ts7xv+pJfnSAhrYxZ9GAk+y
7SkA9iGQ1OgnfJAnOYdj8EG6DV8WZHmrXLOb3KOyfz1648qKN8jO4boc/LH2Wzs5NOD1ePESJwKy
hR8/2yXpVarWYUQ/hqNni3vC/t0afuOSnnHlGk5ZSU/n+XtJWE8LJOe3WT5Efm/rrEGj3tfW9hX7
pbVLSN08GBf8KacyW7AgYAHjAX0dV4ptOXXhq6MvQgpqZvchHk/s3ixtWCkD2+bTUo5yfNV+S8La
GNa/gTU8UuXAIYk30WMCvoDu4+A5r1H1O8LRSO6howN6BuJczqA5fkj9UbVSbPC0HfqW5TJNvnci
Jc/LORCI41I2bLJq5NENsgIvfiSLZPfXjSL3V/NuNS0sLYpNrM0o2amjS/B3f6Rn+P4s3jj9uAZP
qCRkhOThKa+OzDd+BEYyaeYTXZ7hAjlEuoYQEydw3T7D8Gm0z+iNxunTVK4jYPHuiVbJ/CsxwrM2
Gr045jPJ/catLwHcfryHjy74iE5uq6yibM2B3aFNYYx8T/SHxv58+IidesHLq8Cuyo7JdMKQ5xif
Kgu3JR6vFBFqQFrDMquJ7V4xgbcOQYkB9vR+bxifjovOYR1tHesaEtRaSlwwFo+YwoVtcQ2PDM07
dOJV2LjGe84jYVSMILIt96b9y5RelikNTb+QAicFFlXbxOuU21+1GOna0FrdQqxXJobp/2g0QPoj
iGUg9CtNAlMV2rmQgb6nH/CTAnUoeSPciZpDnRMY62IzcMqk6ya4I45Thnsv3+zQtnIb1LsfYdgM
vE7yyI5EcUCmjvb+FtTPagS/5MEoy+fKyhaWc+S7umt5keYwBsW4Ij1/+Xns8Q5Ns3MkwTZce9KZ
aRNaoLURHWz88UTzhOjf5lcwUtctaqSv7sd8ptokoCyY21rZ+sFv0e2al292bqMtvv9FHpJZJ86x
VJQZ9KQ42P85kNUdaFmQ8v9IvMYlAb/TgNudd0X3RJj3vZG5fmE+m5ZxcRTxkB24CabFMzNvOakI
z6z40KfPPvqqhi/5/cnJPy0VYRdFJAnM8twymxeNeunJqN2lzWqHWV1+MRtZIHTPgi/p2QiPsn3+
c4aMThcCDWKheqgEkERzYySoxLR4GN17uie09Fso1JLNkOIE0SOKlkQxv4IDYR1A9Ni6zVZiXd7u
QFwi3J1VP/9M0QRFd8E+QzZXzohfo97x1Zmdj0Kr2RXoDStAF1jmN0K5qeutQrgxsQ7/F8aZvtfX
b71d6cpq5C4gtZloTqIqy01v2hZBiD/LNNjG+V9WaPXgjfr3OJB4MCe+d+GOW7MznNx+hsU+tPYC
PgBWWe/jczVhDnP4PqbyR6M/BzaAK2in/ejpEFBxzo0QBDyF9FkTAfJdJLdluDt/Y+LCGHOS60E2
hnmF/p+E7v9W21W3mtuXH4B/NB0rKBFvHsEWA+CByAfN+Xd8TQa16WxFNyIbFDEx4TUNE6kNfr+a
4C5jeyj20G53zmBdUMECb533lMPNQk/x/kygSWWfofn83Fl2sObb2op7XSL1Z0XApdYd3t2hpXRN
jwPs2f1f0oK+xuLrRfBq92FsOOxwfVArQl3IH9rvF4qFYU32RNytChevPC0foYmttYs2xV9EffB9
PZi0r4ANNE8wmJ5lE6CY+YTOziY2rO4vOEfVfbeLQQ7ha1zSw6vmhvH8G/OT/VFjke+2/2aLrAwG
tLVHlg6wjipAlcc6Z7pEl++S+JWQ+RKf3sbefJ3yjlu//CImHa01fKgcWynpMh+hds8JMg2v4YIJ
ecDIn8QINH2xq2I8cfSGwGnOAFfWlszm0CBCW0I3+cNNMom6Wg481eq2qtzXsot8BR5ORjzaodAP
l3hgS7qy7nrkU0gTYYwLfziy+onIcdgYP85eV8RsdR+slajvBn1X6Uhh9q+Uzcte1XaTtiMCvk9m
n0Y//p9CJPgBXJCHISgOBJSy2ySnQbkhDDZPAtIk8/SmDsxOPbif5Ji1h8Ee0VPwD/eovGkvrhUX
nCvYIQQUouWMgXtCinaA2Jfnz7SkZlnUFjiNv2Exg3BTiVnbJhHc/5LvEiMuZxoCr+ibZ7BcT8NW
kTe9uJBy9z0uX0R6Jy5Bhzhu9djn0E/YyTdoX7bs54Td68c4HSp+qvhox1FHEORbff+3fuHG4Z8W
L6RdXPX1IV4wfKHvU1BIs/yyIzIOx331zFiYHrO/KabZdFWpy+6Z15s23QK5WxhQJeMNm77cOrQF
po2TGJ05WxO8YzdxtX6fhunoa6CdLNQNmzzbvPnAg3VP5Xk0a9CgRMKfCJR9CdeIu7baSq/nFeOD
K4ebChuM9ni9nn38kcUfVvQhRR+V+nhXD0vZUDNR2M9le7GdEltJTusN27k6PpxjwMLVRT/qiv2n
RJP3Ok/9qaXmNyBJLJgzSZZnbyjjABgK8qYIXMFaNB1/FPrgo1WfS+mqFXezsy1A0W+3x3n2dpOv
NPiKzW9muVgDPnyt/6rM7w+m0+P7UNo28KvhKXMNv1FguzKFguH+y4mFB4qPt8o+TXupwLZBbPuZ
2Y+1IcwL7TTYLVsOt+kQBwfwaGPqtuWR2bazXBIowTiNQIm02+4haPHvhaNGfybM6xJWDll1bMWD
snj187w6lfmRvSXvtN5/5V6ErXqF7bTRiLCc0V7QfYmg0VtPbsEoMPutUw8OUD3wsPl1d+vqpzJ+
Ds8itn8ZYSbmY93Qu0kLvvfv6GMgyKXdG6Gt9fehv442XIOCEYI6XIEXTMrlVV9agjHQSlWwg3mO
znax0PsN6VbmUX99Dd1HEONogDzhG1zUPNQMtkizQWfhNda2iP3Xe2d8BtEtCR7aCYP24zxCqhHW
mwJM9Mtt1TXvgLVocyQN2yo6qsUJIzr+i4Qyx+1q13haP2zrUThEgPoqIrx2Xe+viDOAOQK9aCx2
d5JRVSDvnPDGkVSPBolY96GXj1dxq/iBwY9rr1gys2LSXM96N2eWHVWbu8PpL1aznCNCvCSuk9ql
CIhqxO0OWPh/6jwxhcqxgQWPfFZqt7uOhGB6qeT+Tu51cpfNK1cQISWpPmf6EE5Sre8uvQ11c9r/
VqODtyAzmnSQt7xLNR+Sa01agLjluAser4o+TFkMAWLCObU9M1ZpuiKDdrSWv15dHKRdNBEwe37P
jq1zOhdRM8Py1a36ch2uZdXWI9KRXJE3bHEANlpVNGO4EaCDtv1e1vYqN5B2ILNkjQulLB1FtEFR
0X2HqbcBNhp/YCGyJ+2STldLuTG9EoM7tV1bP6ThTj8ueKSzVcmM95yTQVrUj8CxdkqKOYg8kN6e
v7iwuAWKo8v7d80zFE8083JBio4nACPLs2NhHNv8ZBZnqLWrSV1xfcEaifmozTWW3Tx1nd4hnCC3
W0IGX3v1RBoT0jQUes5J6IiJP5ROZbHm97mpIRbBZG4lBzmsb6rb+72wHFYJHOm5N1b24qKl63qt
v55x8lHwCOqfC6C5J4NUKG2fbCX1ovKME82RXjXlYh1V+Ssc7h3yh3LG6g6IHjuPpBaZ7c69XhNl
541w2cB4AtxOLE8Wqeh20XDQSLeA2hpdoqVcUD4swhrBTYGxIN0uf8nGUGapIEMqG9e8N8wDlrns
tYKnNR6x7OSWM8LqXxteNKTCaejGzP1w+IFpwhCyIMhP59UcfXnCanPHdF2qaxLYJrI6Uvk5VV/D
67ufftMkBgSX3xLlVs/B6LPJU3wx2ovoID7UxGHIQX3OlocRibDc8PdWw8WCMhegiENlNlY7Wdx1
y3iYi1j8J+gBiRQb3QVK2VXyXkfvdaEDmHPHyMWs/KYjsN2h+P8AZbwUIf+obiCxBGeFweVwSoYT
vsZWdSy6aZQWexR/thONvCaTcVXH82+CXvA30glCbJ/HzsTdcSsaK/KvmKBO039S6HKnhurmZHFm
JEedPcvMkmq+GbGrADIkBiq2BPRryfkepfP5DkpamgM8NoR7B/VGXMlMi8xNrvGJtNmoGA3NurAw
d3Pk6C81bLRQT0teswOumK44YggAwS1a3l0CKGheNAR/zRZBzC8xaJKuHPm563gxLGBk2B6jMX1q
OnkcNaYT8kpm3q5u3p6VPyFzLV/Gp9h8xuUX4WsjwcSa/pnIS0a1qRN+Jk4V/x6/A9WZf0hPjjKw
QTdEcUFPfOiTQ5kczuGyN08ywWWqU6zrcltSY/TLhp6f74i7UVVQTHcmA3LPavm2CRwy0lXHZAnz
wRglf8aq3WNe1sRzp9ocBzVRvHNbeA+SOxFzanmbQpf5my0Re2LumgD9jU2b8yL54kc1PGUoAC5N
cJmCS7khGkN/arQ8g9Mxk54hWtlGsfBk+uy3VGgUij9260Dc4c8oZWfX41T7M6qQfJ0JVna5Zyim
Sjur3vWq38IoLb3Y/VQ0PN+e1CGpOoOXj8eDQ//fNgeB/YPlqcQWj0vw2tWs16uFFQJsIubw/b9r
tzTcaeEFqlcJOLdn/LzImY4X3NbY7pprhVELlwkt3NcsyIy+NBs+3QRB479/hzzZVWq+VI5VwAnj
nYbsaZl3nELjmlLPIjLNALWyIhsMRSou3oJbAkWh7k4/oSRcGgmeTv1bKE9xe+ab1iNLvT57KgcK
DpZ9zJXCXXimaUjhy3VntqhJcsb1GLLxuw6vS5Ke8cla0r5L0J3hIljTAU0gLl/rtDtX3TlVTkbN
MXjCDzl5mLnkBS2HUH6E0TNu7qF2FWCxQnScO7ji/9fBJZFPpxiJF5MztT6o+V5xFCf49EhBSy+6
dMUZXLMOcd6jO7SPJrKXTeuCeQf32lw78zwcmsbRRucNBDU8RMoOKIUUrkr50KMYo+9fEpqFTB0F
xUY45dkn0iGx/Ci65+TExgzBDQCgE1dQ1nNcgYKdlAnXQkSNo28acx5ji6HPOpvoLjnf5ZEdy+At
/MTyJcBLOvNJEKmF6mbbptqC8xGNWdvR6gvq5Po2KbfyBhFtAaeHmDzWX2/Tj50MflPrDaLdZ8sY
z/6bUMt5bf6y5t+YkazGvpjQiXHY9MOGXIWJ0SguP3VelhF8nWpr6yOEevNfn31nIJUxWm+Ttbkn
AEfb6SSaGT7j/h33WkIwxxZ3Pwp0DjL6CwLn6C6937FyIMF8DqEOSX4e7YL5oOFoW7M+tTrTp3MY
31QLDbHro8jppXnTrQ6epkGNWjKUQeQZELG5mTG29iPJLn29PaxGZSkkKwv07FZi/M99P+7ScTem
B13bK9ohWenBndQUQoc4Gq5nIKLt9N+qrhla3evhXpU3AWp29pRNRuRzSKYgH5TmKKOLwBB5bOON
lGwFQA5c0+36n55IhO7IxoxqmPETfeU6Hb1M3vpLgAxTy1h728vbPgcvNgtRJ7So+lngwW1OpjTr
9dAKZZuvBbI9ptiW6bUiexbPfO2KYZ6QQWiVzq12sUaKfdCf9xfxceNdSe7OJcIDhJIPMTphuEBm
t+dEBc/kG4wT2FC49p+iPbTxvDUYkv0ZUP18tXbJXLMgA+T/2eZAt6NNydnnuahCqZ3WZ+X/EXVe
u3GjbbO9IRFgM/OUsdk5Kp0QlmQzs5lDX/1e1HwbP2AMjJmx1YHk+4SqVaQLNltx3KCsiT2ZMHPU
C42bwZ1JAlLVAewgfDQ/geZkidU/T9T2/4lVI4RzjHM3zQPj/CKU0hhVCEStM/j1slOIvnb9HypY
hp1pHSq+bJCvWyPbuRG6aHcWjll9RAv30szRIKcTbk5GVqhIWgufLY5EdHfPQ3hOkVGZB/lxFJ/H
uCIi+aDwBEUMg1fccJrCQ5Hxn1e8lckItdiky08PAypi+Iyz77syvwisqbb4x4f0sq+tgQEw+wAf
OdWTO7EgRtl6cH+QasaGbonwDpgOwPcQcbUBS5E3vOQDv++x1nCNLkwibOLqP94jjb2J89WlsX+0
yIgA4yAPIIVpZBF4SB+nMHKqxwHi14tUiL3QtQlxzMhnT410aJGc4zb16CRFlEm4mt7N3zcAiGWC
d55A2mwGew8V4PFPVf7iZst2i9P5nik3vbk1+qULAHaa31l0nky/CuQH4Bhikg48Y/YTrsZ8gyh9
BQZ8uvPH8HSWAAmGi9qeIRSzf3xtSFnnRI59ER4WQGXx985KvRY82DUkCVl15vtTsHPnKNduFl+H
8Fdm0GFL+I4W6aKNn1JDH0onDdezPqNkK5tdVRwmiD10bagEta38JyWLt2duyxh/u1YM7I7LTbGS
9iZ71K1MQMIpNtEXvMVrqAdju4+38tPmFwh5BZu2JzQWauNYuEbPK3Km52urX+RX6N4x161yhrze
x4dncXgAlAef4isVWYAkdXiZ7NRLGiFCopVq8YCJtS3PE+JV1ui3kYVb1tRyBO9jkVicQ/cvZbzV
gRTf1CQfnncEXiNbipr9HPkvzy5sWjFl9t7vvS/i4zBMWnLoMb17uNDkT120TCtXjlcznuhZHGz6
VaB6ko2DVHQlW4rJg9zJntZ9fe6fHQKrZeo+hXdcwYZwnWOc+HBpbT17NcNXChPLZkBv19XaFi12
T5pCoA5g8QD96bisqoABVq+DYZfdF1LSCslk/llq4GU+w/zTrhvngbZ4uuYW+GfU7FTl8GRquHxd
dxnVy+6lrbVW7CNw/eQjTUGjomTCurvwQGTitF2su2Q2EIMNtrMgAFtE3Br6q8FfcQ9xUt11R3ps
sKBniDK3krCdhW0vMEDcFlT5q60ZDBFJSCBgAFej3TOlD1HYPAsH8Rt63uwON9Wt5jXPHNTXTYF0
ehOuO+u77vnnSzdkehwq02CHjjLaaQDBNn0cs9Ln3cY45y64WikyQJtOuUcC9AwMdiFwA/nBQjq+
1S0w9dNOPmc7Ef+MebVa52U2UkHU4rG3TXRb2q4Qt21NDKZTSesMxogGViuoGibxgn7zy6++c3BJ
5t1BOqXhtmNxV27yItDvGCf7yc9rn6GN4bAfa3U34UErrQm7xvaHRoAgZ721Gp7h9jKzByyL4ZYj
yos6vHfrWVsbdYClXfR14wB3cNxUXwp7KDiRxDyB1q78SfcA1qVsSUCfnHNMBL8wOEYEoIXUwieR
Kv/5FG2F52a7OHIXUAL0lO0QbVu+NL6DLphXaxWm6+iTG8yYrV57XrImf0Ahx2EpvGR11xeHmvCO
GXvQpTrmOltZ4sCPonqYVBiZp1I9EqoxrWlgLQ+LzS3JXxFUFMR6xJsLLq+jqh7hRg/D6WHf5ngj
kG9Fva5v+pnaBQvNfQidUD1pOFUfhKdeTYI61xkjfGND2uEg2CLoyGiXstOvdkBs+TZe8/aNVmJV
vE9Ih4C5KEgh7bQ/SOmhYeNk3NCoWfV+nG46Oenrh/ieiO/8L8xZFWIjDhNrWYzlmUuapLRE5D2s
9256qzFSj84T3X33zkCh/R83p4FLB5YAWTqAd3R0IXw+Ig8WBw/WdhJb4Oag9FucMlvCI7PioGrH
o75eRP+uJHtdC4Xdh6jd+8fysY/0g05VEZ5lVB6avBWAjgNO0PfVkVgT9a1mOHqoAN7yMffH1KFu
iVwP5m3yIyY//yHQDQKc8vdCeROGV3l1T5AJ6CGQWD8lRHMIBFJWSKtfjPj/y45D5zJrdqz5tb9y
HtIxFs7DFZ/3A47bwRiOccnLSfutUe1WpC/uDYJ0cd7/Tj6OK+33v2PMx6A84l9knF2txeUkMNix
/5KKjDFQomuPhVZZM1UZpW1PZCRxtakjtE7jwDyVT+V3OFnGr5KMjkXT7ayEwLItJfJf9wWmHrwv
/EIe6vUWdhTitORD3u+heIWMxCsbMjddxqLywnEmD9vnCjTevlRc7HS4twTEKOCuZztM3xLhDbPo
fxOqWdqYIHD/tAzPuveZ1SYNyKGv14rKSsHmHFrtox+RJ7qjrvZhs9d7smgYXrpRd54AyDSHUNzV
WiDlO2BJip3DVpnu8K/BXbrELqnl1YzP+mt7W4WHkRulXpT6WbsfFuv6uwhn/XGdknNZ2WSA1KiI
H64hOG3jPjwScRcpMby81l9lDsX5avrfSFMCll4vZFhGmujYIMIyq+nV43/ihMSJo3/R9NMuI2Ar
h8PGifeB1bJS+EpfRd2CgGwUVrlfLQtnhgUMCWZ5mcAbvylshAYwmkvI5WYvTYC7sm/rYzpeIruB
SxUuMFE92azybUbDZO5qfU9e5MOWsDqzAFXWhdcKH3H9Ryi+uuw7e35r8/cofhXi1wNAl+E+q7sS
Inle/JmStgHjhEDBuIX1FeA4SRGSBIvO5tMYH3stP6okJvH5PP2SOTVsMR4DTq4dhOykZqeiOOeT
TV6w0DsuimWJcJZj3pABsCPtrUEPQnzpeEAuNC7jJxMsLbwiXKy2OVPRLAKQUFnkJgRLpGg/IPpH
G/Mk6Dt9EZlAza0fa6ChZDQprO3XvWilPHj2yPkIQ4MEwZpLei556e0X23zgtbDHhiXtO2TBUDKA
9olZi8kDR/7/RmblOQYslnxMxNzeBeWQElSgHBJSU+W1+EV/1fROmaFIWSD13dbEwE/Vk7LZ24za
b/o1aewQrjqrTrxmPHeo3ZITPyVDCeETMDwio2fpjJQnYyqJLSoYhLe2e5/wJ8IawCx9bES8qNzH
h1La16Hf39Cq/7wUj2R4aBHcpofhFhniHh70+wk1CurMB8rwE179fmD5SZjUrkSxghhO2j7+toyz
oqv+hC9q83ueq39Rs4OCZXDHWf58n5/vsHurFdKjTLM7pofRGqfX749YqUyp99pH4ZcKX4aTxryN
5RLdpv6QOrp8kD8eXImMZfp/qw9hV9kJaipjoY4RmV0xh5fvinQ3eIXxh+kMJKJwHc6/qe88+Xn5
F4Fx6E2tMAbeGvnKNRja/fqnfZMQwBTYqz9++OiN7JZON6hEIXv4Yd9/5Xfdf1GGlaEr02qBWYkC
WzU/VzeTaIunmM4Koj9xmwfk3kOzZ41txPtK2bHDjjguZ+N9D1IoLF0jX0+hLwx+okO29VKacYyB
QNE34n7FTvjKIYE43KOqDkDfQMuYfs9mCDQyPEHSV5zI2CrVtkYaGMm+Pvih5lGIHynpip2mbJ7x
zpj2nrmdEwjCm1mmJt7lToG3GBoPmoS8Wo9RgCaB/Sdwpt0QW8fu2D5v+fP1cW4tLhFbZKqBKUwN
nvUmg/i5wJhApu7MxOPhPQGql1wmhvtVfqO4l7Il8TjQ7AcT0mXTTUaEyOQzWavreTk9VgQOWbF0
6GfGIEtiWJGsx98W3BoP4OHxlILppHSrUYa44h5cIHCj+hcX6OHJmlzu0e0j3HXjQcxPkn4CH4R3
fD4/qkviLiS8EoN2jLVlI0nbxEV3wUCxvR+fAeh5ecRpdhLUQIKMex19Tr55P9BCc2iF57EinPua
qNeVfE829b62231nEEBsqV/ZgaxRBkZHeE0iWG/VhbA15294YYTMf1K93jEAKcV5Ns+GeHlGV55A
SNnT6iKJF2VlR2z07oX0hbgF+FG8LnpgKS4tdulF7L5DX879UToN40W1226fDduE1Xy8I/wm0o/y
fB74gvyUddsJFPgQXzU+8b9oGx/dmbgcexpg/+6bYQeoTAqDag7k5DqLO0GxkumkzmdVRXp6a/x4
vjH2YSSEEeVZflXpD0+HQnQq7Y1p/7rP7Kb8UrPviLl4DNzJeXila4ImRzhMO7BLxF2v75XhwPYs
3RSOKbzWmq/e9b8hIOOQcLBFhVny7HQkUP3JejmhcCf9qiRxrrVhgPFqImbk/3d0zWc8I7C2KoME
ViZ8t2dzD1d2hvOtIJbpwHI6Gg55vKGUfRA+cinvCS2UGtT1xvw1KjHvH9dtt31020raUty3n2ZK
7poXJc5Qbfvg8bDGaIEjR9yfekBW2WDN4lbsA0r2CGxkQbe/sBrzdpfNhwQi8vhWApJunKncvhhR
1E21wYJlBXY12uhyMAKCFfij/1vEoYBLv5QSuKe7AuJLDxMBaVp6DtAmyd/os+iPCavFI89AGCzs
L1Ys1Zur+PCQ4kqM9KMNbFkiYSKOD6vSz8900fGY8RH0Svk1sS5aAug3onyY2CbKVgobRb/F9RU0
dZ9a5RdauPZxN6Fxx98pyMILywrlg2xlorNFW5WdRA7M6hMiAbpBOJns8NPRnkqbIAM082g9ABNo
d0Izs8pVLj0z3uOEDgJocu/F6ZYdfAkq5usndPUPjmYwCTKx9zyZ+1PfA46xxt96gUZNwVM+LQcc
QczMfruEYRKqOqtJndRPukMLqATearLN388TEyR2cW8iLJbsXTZrMq5ZbMrWPBN1s5YFdtI2juL/
FhMkqj1/E9VYTGDkzWCXBi99Fddhq0+zrT6RhW115t0/CqWC3aWfqf7FdFYQvBzxl3kYzQOfY06C
4WacATtf1dxeoomjPymGLx0K1QKCgm4VMclB/MGUXvUezTfQNqP5Ls0vtWXF9KpM96h0ym5NeV9y
89LQojS8yM6eYnjX+CisRIsVGtAOe4X2i1KBZ+gYMC9lWIqgVIg263mdUA8TGTsGWhk8BaIiAj7D
J3VC7wmP+1xf6TmN11q/YfeRx8WoL1sGurjSy9j/ppglK4tP77GunBRbf0x1N19IiOiLoBH8maNP
8Fumc5aeuvZ40t0sdVcl88ZF18DC1tLkJfyL71tz5wZgc5CQ4epA05kmV39aY3wa5gA4+Q6mJblB
qk4i7elNUWermgG2PFndbiDUG8muYHlhJUHzDDQ9eINw2Wq4bgKrdmiJQ2OPc5z6f3KJ6Sm2A3cS
1Qlqi0u5ulFdAAw4aL/GaQmaA5LW7tLP3oteaKWmPSWAMk+2nG+ar4CwrvnJV8hOmXwDXTG6y+Jz
hQTfNaCSF65xzkrOiuFe9fYATjHdJWwP/oR7/pqKWz/8zHWcFNVZay965KYPq3XxUxEafGCLDXQm
a3dkz/wT1qvIiTuflWiwJGJfVXROjRuKN01zWlcbAAXCjrJNYqOwW1xzMBDlYaWG3Ju2hiA089DA
afclK7n2Gqf8Rij1JHicUYyvyaSQb/lCDeLIHROME5o6Fc/4vnEy3Spp6rER1GskVXEw9/dEd7g9
Qe3k4Bj4mv7xU59X8ZPte9ohen+HxMDupiWoUD5VCQ/eB7QXS98BHmH5o5FhEbrgRwAuEBTGTib7
UvvbY212+/Avd2eNWpfITxW8KHHZ/vOnb0+Nx6vVd/l0kFc/D76y04z654AwZ0yO0HtQpc7vafJa
w3bICKblM7UQYNGJkV+Z3Lhvufmx5qCgfUjr5IsrlbSb1P4Ru4NBDhXhOrqnV9dIOQ0kKpVOK7DL
3Em9G79BxRaw9Zs/CKIAH3BmvKFz0G51uLYE8Z7ZNa4kZa9OF2bv32CfNPROCQoAS6YYsjWRcJbN
MF20xOlEO2V9D0K2PYaJg0wNNJEE3ur84IgNQSQ7A09rkhZ/J9gryhBiYmuPPC1xIyhb4PdPPxd2
A/yexIKnztAFVQyRDGgytBhJEAUYBLg9f5dYWXmzFWS/TvzUPMms2xBGfI3SQcSJOwe6uIHxTCIX
sIQTYlVhB9eBkDV4EFhXBM/Aq81C1oA0YvgN8kMJlTQAuTfY8bj5mkDj0cWaxZ0eKWBEWyYJDNQg
WE9ofS4vugOoIXgZTzeGPYWf7cbyY4z+EFTE+C62DcTEmQfFYKKhhzaqTI5ZnuDLr3gl5VFbvc65
rRBowEKl3fEaXpJWemT5TPpEnpCkyA7bx4kC+beE+qXbbAEZ404Nj8x1jAIAJR0MF2DD8j+SgslF
lDy9v6zkM45ZtjEKkLWY+3QnfArZFeaDFrnWS9zJRWyawErMY/Ik1e6Itli998c8v+ZgzAxfxZL9
kpZtOfR1NNgpIL9o0xH9F5GIwaxmaN5U5Yh0wnBJr2w4pxcT2HwRDyqhpq4cvBZfjHO2AIoJWnbr
+EBtZdZIe0ojezaFTEGRLd63hBbdwkDOKZh/s4C2miuc6mFJn0MnYkwwqVGDKI8L9p8kg+1gK5n1
bNzOA2/0zqO3iU/cYCKPT9nV9lQhyjmWjjNO58WoInK52Ab31aJSGSnDNViwSmbH1h9howCXSpyX
cB6EcYx5SY/UFRNYWR6BDz4pzNCwGaFYYEvnJf8mB8qX7J3PmnETsYDZq10cu7taLXaWudi3tEL7
F03WjP5ZJ8BFn37VXacQzcY9O0u/b6F+XMznkruyhMzq51o9XS6m8ZGywU1u6K/0Gzh9KWB9hA0Z
3Hr0Dl1UCO9ZdBP0i2J3EA1/RbWCscFWmIs7lbovcx6YxTl9P5L6T0nVSazFlUfb9lys7PAQDR7C
+xmdc7jV4Itckmk3iVtSvpET/icnKjvcJuviX5zQxb1yYaArCMNTIlHsXrTuoqt8+qgYrQQp8e8W
GdaKtULZb2970YebpGrwIMlmk5BT7hrVE7NP83cYv3ML7VuufpgqnAp4CgzffnUODMApJ9jh1HDm
ocXaoBvwUT+eb0xuZOUmg2RVzklzxLg++ZsVG5Au+LN5Yr4P/Xr0zae/pBhAr52CMtlIUAqnYKw3
6W+sz5POiakM1Z9H9E+6zlioJ0HtWOFaVbbScG3bzcu00vNEiYreTgijqqyB5lrBY5k+nTRyJ+Li
2els0UkIxr6wZifqEVHjJRl6LZyaHpS/Y2lOuT01b2L9ab3yEcZB5JnpIfLCw0v0XCkqMgsuhSXD
YAbmxe+CUjnW3ZEIYQN0X46MMztjF7IHym5L+pS1O+df7f5rc7bTXP6nST2hVUYf8VvooRp+EoNF
msEixAdfDKUmCV6iVRaP5WNJuMh9gw8i2SwKgKCdAvbpxEUL4wnKYHHMiCFpL6wsGbN5ZONFFym7
Eg7ZwFtA/8CWe60i2DY2qrztyz1Gj+sMcaaeD6SXmHBGYMKl1Bs23kSUmC9qoQlCFRq9HZON1iyS
SPmS4xy959m5IwkkORW/4lHKG33FPblOH5il4LmvZ/yXpFHRxh+RS6JWSA/kJesdKaf7NN/DzIv2
grTuULAyxyEYPMWgy1j2ZLS+fNHLDceIvph48bishPccs4p21vILawlIf1g7I91lwO+nlVu9desJ
sSZEptFSgl45JWRido6GD6shtHG+gH5HJ2DV4APPymaAnm9ibDuw14zCw+rJ1JfwN68ot1VIMXkJ
WwomqyVnCu3kYys1nv48PYRTLZ2N7tLsBKrfbC0yNxX3j4oWZV+Bv5N3n2BBnw2IUw9gzWBDRAWs
B0jrHqbXfnVzotfBe2prQr1gtA0EzKy4Y2yebUnjhXTG8wm4Y5KuKUfChoyfffEvyTZMbJXyUGD4
/Fe7IM16sOLSTqiAwG8tKACoQEdHEv8n3MyEI8LNUjiQ7F63exFft68Nvvob1UyDPMtuBI9q9JBL
gKKg6cyZHDhTfgrBXVYXM7rK2Drzm2beZlR60vZf6SexVd4HX6h3rMkbGWz9MSnPw53pn1uMh1E7
1uMpG08vT+mRyI0AxXzW3Us62CadYwBkl8wgAnfEs6Tb3bf0XNLZsPCW4bqlagm9erYhhfHop1Dr
QKyjXFuSjod/rFwYCIESpR7Ak6pzPqQb4oFiUtZmnBfWi5blaR9qZN0LiitgXLEf0g0BOlHXo6Ne
J5GAurutnmvOzGvjFguC5CVtREFp+4xqGcO3+58ESOv/zxvRsN431+puzoNcOmi2lPsayjNGKVXA
EIc9CUMcARjoFadl5mX/tE/km13tYGvKK1zKJtw4qJU3wu3iyacnJFVyRTTfbj5HoiXFRxGOl7XI
yzpqaVYmUHjOgMFi6GvDPZ7eNMhyC+tYn964YKmtq+kNS0JYLDAEIftEqaf+pPp3p38Lwh9N/DQM
sFCvUnQjg1o6kheR7/sygOdPdB6mb6LzRu6036y9Vv8gv5D9AHUmn3ukeCDyKGhV3dfmtYLqAkMA
4QYLYXzHKA3t4Y+wy5NTmRxibdcT1DjvnwacrJMZkd+C/1q9Rv+6ZIekUtuzMCDAs+p8cHyp4eNd
LJa99GXyJITcWC7wMaAwITAK+HO6k9Odme5IkwxjAAk7WI9IZ2zJ/w9V9XTLamtLIH37jYbtv1s8
AXnBTMtfQN47iTGKsVe1Q+rKfhFfhD1IFSgqNcrsy7O7qH6xU1nuQf/jvH4rtfdG+oifn0+bntfG
VQQxk4pPsb71HL+DH6Jrfld58gOlXJ3l9jJXt0q6acY9hpMjv0ryq4uFGDS4Dhz7Xc3fBB9Ww+wM
ViUfKV4jf8mgyUj29p8XhYEByTo6PUTwXyL0hJ7eogIkJdtm0ODGhCwRc0ALr27MP3pxUoarEt/J
8dKsMdw8f1PIK1jAfCqo2bpdHO+Vd0st0Bb69eRF2II6VGE+vDRCwecDAUuda6WvKB7oHvnzbJol
k4GCXVqso1cfYfSnDf8M3Re3KQFdFZh7lntIfBx0z4ZwTnbifJqjiwbODa3kpdgVu5eqadWuKfFx
GbBfcRLvFr1t2trvak++yQ4bDVYldJyUq6buyNDAsPT81EwU8ufcRdUw8P9jkvq+JLZC0AcJduta
8MfRryOHZpk+oaP3hDOKvq9ccl7bQyh7+JdpswEXBNQz9Gu0eLLuV++2qF9SFrg5PVjwUieKmkUt
iV5siUtK1Y9B3ehSUITrcl7rrlR6BuZ8pNeNq7qWGFBjIwnDXp3c2v6MsJa44GTXmvtHSXJc7DTC
lti5mTgKILqqz1HGkIosIQqJGi9vILiEHMv0asyqajRnLqdO+tgogU6CniRYUW019RunZtqxZQWI
dkiNo4Cj5/W1+a7dRV26wrOhe0PpqQm8BSZLxeL/JExrV5cHZ7uEz9YLpXV5/oPoa9Ya/YnO+/Hq
9guJR/9Pt5ynuTfYVROG8jx1oMCks9RdOKSo8hEX/DIuxvx/jAvzPVWc8GnxTiEiH6SLGb+uTPqJ
0+px7u3XQj4y2Um2s38m/BSP7GPaZeEWl+XHZLyuZEtdpLGAnYqLEKM1s3iksR3fCeYlIrGDMU2x
RgBPpzzIl76/R7klPG4zO/Lxuk9twWPmgXkf2sWNvycf1pmFB5ePixEVRrIbFFQzPslMtEWmMrTb
jfcKYZIrGAsEFwVNeL0fxP3HQKYns/VT61CK8MiEJj5uu3Y3etaAmBsFl+Fzv7tLR4VZbd97vvA3
9KzI72WLXDuB4fmnCT2YNl/wVD5cl+++2u8QP2DU0OQLGELSu0blkppXLblbo2c+9/AHuYnIkC4C
r4dFivrClrlIu32CLzTBKsut2+v3uXkXoVXbL2oqzDUxJNSS4y/Fn72aeInFi/q8pDjUmelZ07rM
z3F+DlW7zlz86aV5I9+6HT60DyDYzzXb997YPVmSHcuIp6Q1j3v9sV59jdlhBc86pVOL6XuEJRlb
QarNnqtck/jCyROSaBIol3W52srJCWTl6gNZoFxZ4GuxoEX9afn4yzWIVr7rZ7nrmZVxcOIQHsD2
2Er+PpYkw3k935edgBABl42P7eE+cxdfwGC6ZHBUsqeCVYTXsiy8hoSd4k59fTGlATVZy7s3qO10
nFO7VPqTRJuCrMjVH9zNWJDwfYTDrZ82Q3co2Ymy+Aq38coti/dWeUMcg34uNT9MfDnR+oF8RWIF
/RsDplWL7Zn3LtjoELDqx+z40oMRcK9W8lqmYCzXS/6PXURrXNAMe6XkAFvPxLdZWPj7lWM72blH
MjYbDkgA4/x/JAANi7DkIW/Oq80YbQQ5+BtZDKzRNrPqAtPXoVFZp4ZLujUSzSnCzRmoHwJpagDg
yEYnD3AB8fDecWktvJOlWyN0U7Ge3TFLoQqg5abwcMND8xuL898tV3wtfuPKBaEbo0dHTb+P0tuP
PFpjelPqawTlWzkxd2aFFy4qO3Sd7TZS96sP5P9AJis3V08jbhpsEQKDO1KzMx6SoPXfjUN4SXit
3ZE0Hy3cIv5AeKses+n1JTHq0dAipnzgDlLpzgayA9ibnVsNUqnIo/vvgAk2tCOU8S4/vxMYOPrg
aB+oZRh8VnupPKhWSQ+xZTsYeZvW2Ev5MXdfVBzAmObrwUZonhpWNLrR58A2EnX+EATEeQ5ePdmF
tjWP0/QGlmjwubi4sig1419HMzsKVkITYoZ/L1U+Z6ogd5xE7TEzXvkq09DxA/y9K7oKsoUbzL3k
mw/uf4QGupZSDkIcBStvkVciqerd0GOCpIqbYaPurW/mVD6eXXE7DtvOOhFIifzSkBdTtDItvRgx
MZieR1xPtHTX38g/t4CsiebYjrY9MUDmdkRgxH4Rh8CSnzyUrIpJmNlofyuQBQzCyn1rP/KtR8hH
VO8Sc6cWe25mesOG9pCQYbqnhZmi8QvyOzL97EZOe/78jpIfCFnRpxT9RT8bpd+V9KfLzvNwW0LC
YH+oezUlzHILob6NrkV0XRbGmKaIvc7PknqqftvSnDECk/TnJRvJtncTACqBFkTdUZKu8AcI1tP6
QMKvVjrDV/98p40dvmaWKdESz8UBiEgasAOugeHkmfpnyWLQcFXQ/slPWrtohqL8W35+z8lPFP+F
voLjox8+GtqIzFMY2OkM6/y8WSe43poA2//qf/nJcKcwfzDreeo+g9o5CTr0m4kFercLN1ghVDyH
1/jx0WWfhnSrJizZQUz7G2P93CQOC4Gud2B5K8r/dgLmr4BahsagW9yjD/OjXO4A3LlsAiCsMQTe
hNoGGgAKiYjK5wOlPWjq1eOuIUsg87vjdE35kvEFAXSEiOOw1fwlE3kP1tksIt3IKeOfQiJLkKDf
d6UIHuX6P9OIgdBpq+/M1tfMrVDs8DlLAaXz2OzwHU7Luc6EGfF1voUdyOK2WqfToilkwYEeXB4D
41c1wYID9AULjrZaiBmLGlwJUi70DUJv2AWiHCCdvU+rJf2LIfIIIuFHYnAbXjL2XitY5pwARTAk
B1N2dGdA29PqVqfaCaFuQAx7b6qgYLxO4avYkDz+prJV4jL8hYmpRIUkRw4LVpc8vB6/P31U9/l9
iP5W8Q86dFl3I/Vz9ZH79VtK8hehvT4bNZWM9NTRbnHlpvJRu6lSQIZrTmfBevIaEy2SEBT53kd/
DIre+nuqfuB3mn6sb+PJyf9o3670SxoGVJl0TO4u9e6pbdODqb3rpHFImxctXhnZqsqQIopgyI+S
HeeMZwA3bl4MWez1ol+hKkTWtpA2hOX2iCnIh7NcWMgDISqF8Kkpfe1ujaKRRPR1BHTsuZn6rRnt
etT5+v62skwTwuo1RaMRPB/LBnweA1VZcoqjeDMpwQVm1b9q+hHGH4W1XA/N8byQvRbuawmgJz0t
1C+yGZTkpK7+jPT4vfxWvf0NqaPSMxNuW2YtifQl/Ksw+BksRAl5x4LQxpZqwVv/eZpfs5tGh0za
r5TdKt8VyiYHHseS+Pk/r8LIUwRUO12cfyXgc+y2hG03b1Lz1jdvhLVHHgqXgTlvtFAv5A+QGJG2
AarBUrADPL9Mc6fs1CAtzE7zGxaEsVosCHztJqsKnA+r4gufFQHZIGNM5aAiduI6e753z/ccwhk8
W8Uvh4A9oyij+sZbuASsLsodJTtX6glJTalDVdqZvzeX/tmo73K/UA1X9XeYQyy+8ZVDZJyNr0j/
fiivL6o4Vm2hVRR8aJDyxRSYe5NGTrPzBK+6Hjf00qNu5SuvJQUUdI7o6olj9sGWU5CiOuCQRhCV
/5sj9xG5gnlisZnOx3CFxR74kQXFAmVrNkjGrBWDLQi2d4Q1EIu7rtz3+WFWHSVei/FaGwEDrgfI
R6whFfxxQeyl+gINMpENkYExbWI+MLRN2OKcGYt/uGViFmGoh8BFQUunHx8fQnDxuR6onW1m7Br3
F0LXO8rJSL5qxYUBFhcNA+X2+ECBl+1H/ZUFSLu66qXj++Z0WbUnv1pnxUVBoyv2NysBmeOdyHcu
y3Wu+KxqdRCS1tzt0/Jgznt1Dt5wNzrWqaPJWPMvh/LUV+cuW8BkEFkV6TUX3mi41UvcX0p+AXA9
RPizEK4Na/ocVWGA7ND3NG/V1zxvHmQIDCehXyxi2cMe4g8yWzPzVUxeuRWJGAEqYyQ+E3d2exBu
1jK9wS3R7OF50bNzoxALfvgPuqEF1WPTKb6Y4Jf10S/pO7g0cuxFFHnazrjFeEQXk/W/LD2g+gW6
IV/ajCSUdRNbE10iBpVFqlKzE//o9M9c+VMRN8IQaGsQUUBSkbaZrKCm7qJYbBkbYwSlYpLIRjH0
3ZTvQTIX5JmuPGB9ydZUN5UcKOJ2iD3rgu7X71feJUZqlWyh8dC3yuTyYctGF7pFHKwlh5GVmw7H
3k+7E7bTv3BStu24maSgSTeKpTe8pQPf6xR9rKo3CtiyOw0xD8W/M2DEfh9k3ZEiFuFPthc/Fhk0
2ScEPYRrQ2OMvjmdIItH5VGszoCvm4eDrJn4bKP0mvSsNRg/D0/zFPV2BK1IcbD0s5Ym1BLvnmwR
6Qw43lXmd8awCYzNcUOfKvVBTUmZLOnbRbbMEIgAT69yZbfeKQrSJ9Odg/7ZKxdGEO3f/2oKugxq
CvycQYDMLAAr9Y72giH3/yPqvHYbR8Mk+kImwBxuSVGZSpZk2TeEu+1hFnN8+j20e3eBwWA6YGxL
4h/qqzoFreqi9fdBvmnmdYqv3/TbPHS4dEyR+rXyU/nSc13muoQR4+ckoZYfWvGGzSLyLw0PMPWn
2d6eLpsQ47a/xkmCunGST+wcKNf/e2izbcaSorj0MW02q/2pz479sExD+Nq2kXFj30uTBzm9X66Y
xPccOoYlN8L2L8khgZYUWPEWpbd2bczBTMwPBDPNag5mIqJq8OmhRFruc2E1m4ghq2YPxCiR+miC
wvBUrFNtzaet0fDmb8Rwq49bGTTSsi0+FeXTzD/H/LOvoLK9F+mDJ4GSnj5VHyY0TMqGjD1006dI
beQr+1DF7tycxPfiT6A7cX8Pvv13k4sRnhgBVZzT1nyF+c3gqv4XFe3khcCCkxfSXOxTIgOthRgd
IMvMXvbFM/Uy59KJi+fzDOiyulXjvQgAxDqB9Bj897b+EKx3yXqnUULz8Mn82gzZkyIKctOHGd3N
/CZE19B854vx+SKcxAckZYP8Fod/fE/Ah23DxtbRy8TT9wanKgGCH9x4eNVoV/mk5YCxkLjklEu9
im1eUe51ZKXwMH41Wx3l7cL1Nh3/RukfufxQEmC5FkO/XU3j8s8hIdHXv5f6pN+1uPDmdy6UVthW
ks3sVCWK9TbWD/VvadKhTSxcFNDobgrUKeVV9C90SV8YMnARGEFt4WAWd5sVDKyUqaM0swGgMzQk
Blwb2cZEAilesR1KootupxzFd555Wnz878baVhHtXZ5sHqhRKa2F/0kWGJGagSSab7OES2oiQv/I
pSVtwM0WQdPyt/qKUATzh/yrWySQS1Zhs5pxmUPrVmRBTzQzroNp0QEIiI5f1qKk6sl8l5NHnN8m
BiAnLTzASULtYnKywhGg8qKKs1S0WGcEvh0jPIkKFZVe+TwF9/j5ryBRT16ZLLNwQqA4lM0pVCAU
erm1M28S7odyU1BPI23J6FAaRExZ3pd06K2YYY2OJ/lbwz5PoAww1b4D0Br6+XrHabx07ym/HW3q
FL/o7H2gf4jgPN09SMBgiKQz4Y9Cu5g/ThKlvJorufob1H/ryU0Ujpmfrfoeim/ieCvzV7yeU+Qu
G39Tpl6iHtvm0NvnNN5Vw5banFrZGLNrqhJs5pjIUcOxapa0ng8/ZH1ggYK1v41PTwVX6jVs0aDc
iUsnpw7MtT4zrknTC8zDhDWt1Sr0vh/3NU4LhmypU1h3Y3xI5h0g4Wi+68kjamzsFb16/PUL/Xqu
GMVh0MZzFUtL4JRY5Bd1iRJ/L7prNF5o6bGCNSfyp/Pfs7yRDtQlV5CWsM+shTn9ibQPlY92e1cp
DWQC5vXn53BIaDc8EDKHtooCRoVulm87YSO1XKpcFW8GHoraxnOb4rPkfHnkLMv1BFgZFbxZTQR3
U/6I+Sg8Ve9I6gmoQ5R4db+fzf7BnEbvOCNjJQOD98TZ6WB5wjgCGUZp19iYNH+esrTOF0a1X4Aq
ThgT8CKDHBuvisUNlmzQEnZS99MsVfwEmwVuOpFdMtXNFkW8ULG2cKMWXVp7MKJUsYueSSpZJEYE
daNYUf5SKbaAPRFj5DHfYR6aK2m2PX9aYTXHNeZiwi+5YZfLGGMHMyXk8B90WV38sCZxxP6QJjF6
hW7701Oki38UKJfnSX3r7f+E7l3p3jElyylU7LcpuqMhpv6F603NA/DcBm96dF7cB3CgwqYkJilj
Dz/IFjPJC2MW45WmSZrarVdrPDxzWta2hMYZ6WmlJ5QexKrnAW1VPauE1TimkaXnKqxuyjkBvLGG
lap9BLM0BWT0EMaIcV4w7L92kUSO/TX48yTZG89jr+Iv0Xwcglq/4qUZWj6T+FmovNpH04ya9p+s
CF/hbYH1ujs02iE8y8W2ao+gfEqUIorHmoO1aJ4sbWdB5dE/mjripKczQlKBeM+ycdftGOAU+fWB
JEvGDrd6i9HiGMXH+Lvoz1+9Xff3XD0ap5r2pfI1w06onxMbusXGzDYhdkTov/2qN5bgl3EOLABo
2ikUqnKTIdSi1xrY4Jii/kjXv+vRfRHGtFQ5QbuUy+XuCzm5CU+RePZT9zcej4nqNx7PKJQiTz5C
+M/yk5ljlD81FDMjwFEYEhD3OMfSaVgAY57T5M22gFyZ2/z3wrOGOfIvlNdhfE0uZKukeoN5u8A4
U+7BQUyBN9FQRE8K1KviUAqUL3l95T0jR/APvuAlARPuvXvIvoQaJWJnKduS0mLU4AAfxKHNvaY/
Olv45o5j5DP+hI4fHKiWu627rdpsknYdYb4imDFwl95W6Q5ThX7sME1b57AAnYJ3+RQapyQ7Sxhr
V3r/3fbfU/Ct9l8xzPMH5CXW/ICw3b4j/EDcgSYwYBQj72bNMXDJKkDplAp9aba13ZX22rTn5n13
H8Pjl4gh4+dpX3zFHcUiaz5PEenhd8TS+UGe+8LgVOhMLbcP7M6H5wMySdjvynqvFF68seqtTjGK
Tw0wEp9DVC+gLjNzKVtshp2q09i1C4xdQjSYHPGCstueomNjVxc7UdkSXROlObr29G/jcGvVa/t8
5VfSjFwfu/007ZaCrTqZQiHZWQyOcnYohpPw1ta3Jn8cl2a0BdvFuyVO+8DwdN3LOhIQRzM+yvCD
F4H/LlvvDWLR9KBMjSvqmd0BOqePg/tgRYfFf0+VsoMrgYNU8pT/tHTxtuJ4h0mCIwLng9acjwhA
kkAq4YUywYk0+3jCkbs2DYC/MyWfTpJKXHfiehDXIyTIi6ac45BCuyOhFkNfZoWdo9WEFGvAAZOL
TaRvWnP7dEmfiTzvM/iedx9SQKfsIAX03L4phLmX9VuErCM+nsTdpkeQPeTyjfUWc4dyzOkOhE/c
LPI3mA4T7YnR6dwpB27dREwMxiD5HGepgnURzG5fFKdyx/bAEylfEloF+9V91vXjK4VTaXeeo/x6
uOTvwE5lhkaRIoYZcDPadnxuoXRb6+AomW5IagHi1YpJGGyvlukZf7kE3O8q45yoBMxufkmqJ/SA
V+YLC7PK+t06lMqbLmwmQkk/DETuEjGa0TKK3enCpWi+XnBOwzYJtqJc0LQt/7wLWFUk5mSk2Amm
7Mn14k1rXDBh9FXzTnTA5qG3h47mn17UrBmtUWaYCF7B9sTnamK0mezDEdb3rhh3vas9kvKrL79K
3dbLr4C8/xuw9MXzOroftOISvP5NULfhOcYnyENAs2W0glYHlZS1CFrinNlgMh1h0czPv2hReJ6/
PCQ6lizHLjKYdf8P9R8CTwo8uhV0doDRfSpXmpUgnYsH0s7yUqT7AO8711lgHoUDpbLJXPQGWgs2
NFT9MmJ96tryHY0aIc4SIqGi96JKdRE+K1SM6fp/YV75lkT0sawBFagieX77RWvKDgme4xF3Xs7f
HJwbe1oomSNIpwoSczDD3cF9JKuXXlK7In/qrbNEMjC/REqEss24qknvpg71jyKP6aVafj15D3lJ
Yhc9QFZcE+uc/dJGRl9ZKp0ZgrxIOxYG6qA3YbtuMW1mqGBrf9jE1XYElGYQsz3nIS0H1wjCRXJv
hnuKXDhh0bZ73RlE6AVL7uJkRfqfrAgxU/SZ3sTxuEfqT7CyssYEh66e2ZFFwcbkEhN5+MIpCubO
ZmrDKdv2V3Gw82ECZttfqFtsrWtpDvZIi1JZRTizkVB86odWAB8rbZ2FuJ+e7Y70ZDftVSgdhB35
IFhYXufmww3LKj10Awb9tnb04rXr+eTiFfWwE79H/Oimy8IyJmhqVIL9YfbFQ+PNBzMM84zQqNZZ
widGgpXHmV/f78ivzfmycz+fTX4xZ7lB69Ru/KMbntEdJeOE/OUvI6gx+WxKoOgFujExIRw2u6rc
kzypBry9yyxePo0ToltvMpJ06+sQOcqqLa4IsJgC3yb9kZGwpu909uaDDMpxgN7rnyoyWfDUyqNt
J0/3oQm6eBc4072QNmHKkrwWaDxyWM3Iuj0XKVTmTc+1BXieXWfHoDgLMUWQt8EJ9L3FmOTpNM8t
7lwLNpoL8O/XeRbeiwnr3jbgUuNDNV69NL0s1obBPO/5FjE8hDrIJOVTjAiY0Rmz+0Nh/SCdlmwe
8oomliQ/m9kVU+DT8zvA0S9NXii92BjMmEjCk3bxj01xnIoj/AifFHrjEv4T5Rs9QROslqtKeysD
AdxJRXp4ruNoFkO4rTX1SRfOLDwv4bPT00ElzJjW8C8WGx08ou8wsgB1HH13HPxJC9JrMHCLWvgF
xYvbgfZdmgOENYKSr+8h9N6U5oTgZrkIrTHX5Z1U7SKEtKucXjTtbGSH0Hepy6lcHP7fELRgM1C6
sjaVbepvTGmjSkieq0DEm7dG9Myi11C7PQHYDO/knp5/gvgrHL+k4WtobFhmunUfrTvsE1p5tcBm
dMmEse69OXCsvYG32PvmQ6zvLfXEzfxY9hlYIezY9GavpYZHxi65WQdYj7GiefJsDxUHG/wK+Gu8
ZcPmSgCVTy4RCIvj+j/gZK9s4lXBWXAd6XxW/7V5duqBwAn0KqpNZUzkDM3Wobq1pI1orQdMJjCz
dk9/H2YHWT+KzPznjc/4QeRMDK96sglehvjcHkeLCM2tHPdS540pucAwcalN1Ymr0EcU70zGLfMo
9D/xJ8/JTLPDAw6bYKwxte34RoFF87sJWzwy4DtjG4XEY7Gdr3G0QXAGLXGRbkiqqqwApOkggOcC
0WF4SoepP5LPmn5atEixphp5MefFNPt0kEQuQpkXnDtGUtWrcKFxYMwvsMiyRwMok0JTwCnylhha
oGwbfEYzrgPs8yYkrK/bebDEzucHjzp7q8OzAs/OwuHtmToqCoF8btlzNFhkFE/6dQ6UBkykvihG
EgBbV2cgO8lJeK7a8JM9ZYCSkNsvzAE6Talz0bmipFbpWWVmTKSfqlkKQheWrctz0n1aqJHXd/sm
JNi9GaptBKvG2g+GR2m3Euw5JzCS98Q/KTk43YPlbvXnetznrFd2HND3frRKWq+Jx++f3DFp1mHE
vmdpijDPabKsxLEBOTH8K4/XOr0rayHzLAy7RMNUWwu+2zcxc6pDA3Kpcl4aMVQtvXiC0ciWAUpo
RnJvQ7W6Vi+SNZ/JUge87ta8gJSY6xe5/UeXygAvBLtyRpwsimlZ0kEoHltSspwf81VDxXl1pVbU
oOAhWdfyOaaefivg8aAE6xqk2z7etKIXUi9ROsJ4KOhphHv+n9CsBu1vp371Lpjd2aFu+e6eqkn0
Paxeg8zk6WrWbi7b72W70gIvkRd1uzIgpuCbpK9hcumS5py6foZeg7VK2dPsBgltuBnimq7Zpfno
6qUpsAbuCmVLXWKn21F9NWTWFJD4pJNfO/XcHfqJGjeXzNXTcqr6XtEuUFzpHcR+ldF47hCBU1Yv
taHEjT6aKJ8TZOZt/XSJCF2ejUu6YzssE3lbJ5zuiTGeQta16Ey1cG37EPg43JGgZKviXiTt6ZzU
uoWq/H0pwjxvI1FBxhEuNBdQzgvCn9M4q8dksW6uSP2Z2krST2V3+q+VnSHavtSVMIlKjAcs793i
p39jPi7ifQKtiZ+esGFoJ+Zpbu1oXjX/itlAcJ++nUB+eb7C/MI332Fpao671/RGcXJvvafd+5Av
Ux4Dx56Ccy+dioNPkdgPbrfLV9KnyoepWfpE2HWXYq9ed/HJVHISCR3zlyG06a8tQPfYfMQiW6Ck
KT9F/a1bNOGnElKr/WlOH9iO1IxIDerxMltCcgcvgnPpNa1vz/MwUvg8Jsce/Gq2xl+mpas0Xvd4
2EcExIbmhHht22R6XvDmmPqo4B2lArefPvTpYzbmOx/Ps19zh96M3XbiSoNvgyKZubZtMTsl6qGa
KHOinUSvPhB8I8hcuG64ID/XmE0YgDCWp6IpkZarAbDAB2BmQdj26JcmWbZ1ZDni+v+6LdJiP45g
wsafJoayPYial2mr/7IF2U9Gw5APUwCJIAiWL6k++KWu4IBu58xS5Wi13WqnEieRtjAJP3Ze8t01
6Kv7UNgFwXc+PSDVKvl2edkIF6XeTTUNVruRaX9j48tp/AXmI+TjaYHTRTfm38iCb2v4Kypvk7aC
xKoHnOe2KRNPom041WNXNtyaExYByehKOICT1v+irJLebqkBKph2YAb48OMd0zGaLUxyNsKlnccs
OzBYEf8Ec1VCOaxGMBPDXuE4NtMkoxV9qbmwIlunCn9JFqXxme4d2rSf2x4+MrBRSjHfCHegaJFp
ugKi5JX+mX15pcb8iNyV4yunQH6zYkeRP5PqQwrejeKtJ1dUOc2u4+L8BuJSuOT9HNIgac/rw0gO
3vDcCE96FJGa1GizFulV+PH48X2GJnIAIvI8ukmZ/eUL8kk5dfMhMJ0WKyN2JBSJTRwe+fKERrlX
ZfnS0KjXwxKyKAr3Kd3m8YuyAZv6m0UB2PEEa+5IDH3gJ3OPx+msnpjE4eBxuz8cErr4iqgtINV0
JImOZL1MnE/dOVEX5PARza3d1O/5KIwt9AZ4zzsAztzzasrBnMgzyHVdoKMy6+bjyAiSpJhJTm3a
aYn9zUvXqSuSt7/KOF57jnWKgU2mXfGdhX+CapnYd0KGtEBVNv+uuJjoHH8XOb6K+pA+iKJy1cDa
IHDfCum72gEHmXudLVhJDqoxxse43grdjr5nSu7N7FCNp3gfAzCKvW6g8XQpEwlbVnDOVHek7Le3
h/yMmvUM3Oa9GA6la2JywFgNoO4GMrxwrf0z2onzsXVZZMdaPItP1hmnnq/JW74F7PPwSeQVvmP1
7MdrQ1qu5eg4EpdFTdD3srWoZ1M02IPZFO303KfXCJtV6+Xs3275xvzYqo/aRuel3yfDHtWLLYI5
iEBTkA3PlyCekH6Su02UD/lQCbOZfUaFRguDH7JY0dasDomNxQqnxozkY8bfbWInw0YV8ZYBxqfI
fdlgR1xHb1+zT3RchGdSLSO2NSrH/6mbMWLJdug8Otdpo65e/fHSxIsesO1fK/mD80RMHq29S3Hn
kOwjbIpIR2ZLBDt3xmPewLfeMcoYmIYzsHZN53eegGwCsIS2g/aqa/5ikReuyBCu35fEPPptOavB
G6Ne4XCDuTxnMOgkXXXRav4T3qDYlpDm+SvYBYdZ9CM/ZOzJbHU8v7vMuGoLuox4iZM2wHsMGuE2
w1so6yP5iLkJM50riB9l91CFG7R21lOZ/yua5oHseu2fzT+h/KjnJguoZSlglQNFK+Vn8/wTxl8d
LZbHF1XtFUHV5jTlHME4cqLgmKGntv+fDJ6z54rtQOOh5s3aCKBwBE+XPApfKq9APwTcMXsWqUty
u3bLzdMiAM2Rz8Kqt+78FTfP4ZrTC0gqmXd0Wo0far7GOjvcrfiOA04HhiYr+7Td51g2F3r6kcKX
/JRlmy2v7mbC/KAv81Pgb2qSk5yNNkgIGtITkSBz3Qw3kXL4ObJw5KIKcGsxVuwWdhus6MykxZVC
O/FRJh9UPYeHZFO5L107lM+4nian6++gUgV/x9ocF1tS70Y+p971E/1bpOUhsOK5NBnylrafX9rg
tQxe4/rVql5lVmLhopFQY6WL3tP+W+u+9RZoy2mIlj5erxQA+84al2J5t5T7E+HMXPfi2qhnGlMN
j9NalXhBIfJclfqcBrQxM8/3dKcWXcgT4CaMeKn1tFovYZXlhLnwu/0o6ESAcLfhoxS4Ms1QHIk5
J/7sYS9QkcG9C0rmz6RA+VFDnxjEZfSVg5Cf1Sq1VX2hkAZmJYnoCAjmhEvagSrZjdrTVdxsHg2v
CkoL5EVVnChA7rFpEnl7ywEGETOvr91zPq011UlePIH9ta4aub6wKBjpWfMwQuS71snupIdaP2b6
sYd/Q4ti2GdmnCVa52QuqA1DusTZtVJv8XiPXA37rfoK8ioargksOEZ3+yepAfPGAXU8BMKbVtHz
9JFNH7Av/LvEsDezOZGBaYteZW0FqM2Chkxg/szmj1lfDmck3EgOckbepaFHJ6tF6/2imXB6H8Wc
8tZvjqovU5tL3aCIE+/YnhtmNXwxclcTlJ493kJulQV2GWMbJaD2ZkcEE3s24z7eCTjFMPwp5gyE
ZuMPq1UG1yZwZoYYTQzKZ34ze7a2I5zemji6K9kDsffsvKGtJSQ9lR/z6dhOx3E6qtNR82lxPnC6
1zVoJXRaXcc7Ls4m3OjaRi23xbQN4Fw1O6lAk6HRKxfwUSyAX6TYKcL0ZHYnaTh3CCy0xb3yosfR
d/Oh/rAulDnEC0SrWGcAsFQWbbSqTcEsHjvWW2U4PoDK6YoZKF6+aFNd+Ymk0RD66N0MxNSl0S8t
B22p9HTRAwccV572EAlxBzP+qvO9iX8YYMZrAi8MRelDQSRvnzvjeews5sY4aFakcuGD/5J0gdwR
wwEvTLyrvZX+W+0iGZ746PpurLp1dJnI1iU0HzqN/hjz9yD9iJV3eIACNe/StmIUYhBK2VgAtEY3
LJ2TXG5aY9NIW0RUmdF3vJflPZMNmq4JG4vP94IFKLzY40PDsA4EVKTcvl+85FnbJpkoTE5Y2Il0
bKTDcPXVMxeZxdRtzXRTsG0bKxWMtDP+6BQihsNwYxmezypt2o2/9DyjZuTKNJKPykaON7K+a0kG
ihvN3PTiZhQ3sjhjczjEMnmpNhnQacR1jVLeixSew52RbWNYv9R6jmuHqG60ptS6cXiq5Hh+qjiq
W8nKSAAgzPhujR4+EN4jptdttxrN7c97R6ArCi9ktEb5HgPU/JCyVSytSG7DiizN1W9vAq/cBAR/
+1IOQz0NPfckLsjBn1g+BbQGOK3CBHoo3rXivRZeKaBpmAb9RPPM0ANoT0SuWy2jA7UuwzDXusiM
Qlah5mbaUrCOPGnnCCESIkK26F1BuwgSUsEiHm5hbSPV8uCZyt4gAuZ09ymAXruW5UVxUFCnvgRs
jMBO67/ysvtUtnl1DoOz/qBaW+lvdNwxvKK5V3OJcyfZ0iVw1Mw9KAKpLWvT7l/yQJiEIcj6Oc1I
ch9b0Z/vVdksmj8y9a2IwuvKvKryq6GfMRz1EBCaRRa7Gu2HpPRl/vdbHDFoeWTSEzITjqV9tByC
jbP+zqG+6nhlV81bVe+eNd7DlLv+j2Neo0h63lDmP9A5mUO2WHAcxZKPkT5XF0GMqnfIsSlZu6zf
jly5K3bMZNOYkG74eKzDBsoiMKVSwrvrtrDS6fX41/LGTZE02vBTSsipYOjt4jbVH0X9Ueofo/Xu
u1h00+kxKW+1dON63AyrLwlZW6HheAmkg/GyoLvENShqQ5ZemuAQfjjYDLAZaSukKPmRg4sxHGLF
ARaRma/NIvrDlKz9qUzEhBFQPeICtTPCHSCGUODj2Z4ZY4j/yk1Ldfks4CDM7oaBEykPslsUqFpn
8nek8zNCTuNRBcsunrLiZKROClNr2S2H6FYX9yda6c+fic1lyI+a4rCT1hJ3/F092vg+49Qha0fG
kVZXxdqCmQAhMdA+RFTOJL++0CyvW+ZzOhmu4gqngIBpFglTWMGCwFmsiXNHUMVfwWCMO4OfKY9J
xlIIhb+En0Pjzo6D0Ka3ffqp5kaBIhUOJWXZVY4OAuo/K3Wnc1nPmRk/2oMUzuijPKnTaSzPanku
YRD3H4nlwVYYzqoxB6wNJgLlZpXancN15wAdYcQVDzMumpcsud4SajO03dukLuEoyIX3pn0wFQKe
gPsK7xV5HGZz8s94blwm8S3mUfBfCbhZN6W8y/QbHbEJ98NDkjlfHfg+62TJ14DA0Dcr5oXSHfYC
F5qXaDTyWB7r3lml1McatswS/8PG1BrbL28DDG7cIPZYzgWeWneQGDImbNiOEMFTOlnpOXd+Kye4
nUbjFke81S0La5kpG901R/RT6rV/DugTQw0n55RC4MYL/nTKqVEuIR1vDBx5u8a1oK/hoKQV3y19
dqD3cDfYjAhTRyRWyBQ+XhfVOog3TxZMthSKRKY1SJwC2TNbKNVG3kpE6ZMPI/xUpw+peI/Mx9Q+
gAJoy4FNPv8Oim/j0YZeh+Cv7CHWqsZOGndTsOuzrZEtc/QK40HYumWHXVIhbwNVriiJk+hIXVvm
Wk3X8NEiZZUSpQoo5DlAyVX+PgNqG3CwfdQ5YXpIFA9lZFSLhHICgISIR0IoALgxExM5H2HWmMM+
8RKzRlgu9Z8gJgQqgpiqvxKvSrMcqGYnAosRvIathWhPiRDIyRKAxrz4p9OK7gYl5G669eGeGfNu
L+LD25bNbh6hiPY4LX5lYnh8os7cga4aob+1CZGqazK9Vh2a5DmtTnFwbJzfqbwWzTBJKuUQ7bFg
psoxiQ5RAwF3o0Inibe024HrIMsRVGuAI6tJXCUmHRIz6yPnnZtPZlu7gN7npiRIyKmBh+K+J0GH
PEJFgddjhjtKZLRqX1oeNOl68Yspjv9hijmsSc1F1S6+dsmBiixf6j7UsypMUa95Z1TPXn6DpaAh
luVPAMQ36xwq4I9gOUNN3N+HrLZsJbk2/XcffG+6BQUvrbw1GthrW7RpmqrRpjFHjK6R3FCelPMQ
IMXbJSQ8+dNa/MexKd7Wx+c2r1d1Syv9PGsnVEsFgw4DDVLEQf+ZtkNFRCBGdbMsuSlKltor6JJa
u479JcVBHtgJ5tqDIe5hvNHbiwiXVPeWKrl7az5aNHA8SjPz69+RwIQdZS7Ep80qBj6aSR9Nbuo+
LXfyglItv/vXMfPsFpX+Gta3kbifTZiYu0TxLhfvwz3LlmXDFdl5yjAenBclj4SwDwN0aRPHHK/U
optOA3O1FXruiyoIlt+oSISK5oLtSLp9UO5ydSstfBPb9UL/j5ueUHk5PaWsMnx3n353iXHAEl7C
ldRsKunEdjUSIx920LobNv/PNNlP7ap1a15u69aW90bZP+lYMtdezrXkEVFhXzplsmG74xwElhYx
DzItIOYJZCBQPzutr3lt8yuwzHPi1bfNYhepsGdgmG7MTxoO+l0V78n/MjQOLwSdq9lU97S8cI8e
MgyH3NXHTehvwRGAW6L/J+9uYjY7DrXXmktaNlurYuOejM59OKGMyEwEEjuAqAOzKCZZM1cHMfDI
XHI2LFEsPnyxKFn3o03LSsz1Eko15OYJdgSsacamBFGx8KTJMpv7cHZksvkb9d/B2AX1QhE/FPMB
3du3M39lsVjkgHWX2Xt3aBlKQutjibE7/zD5h1w8xOUB7Dw/V/Y66herhQsFTessiMdSOsi1pzlc
05B+UbWrfAUJxIDjyrFV8cy1EYLaw0gPw4X5pHaRzZUaf0TN1uAofvbJcMOcon+e8g8yxpxy5HdO
z8zZYzy/SekZ54gN+W+rOElMWu2Nyfwg4Sz55P6Mo8gNpJkNr6Tfz9AJy8Y2YHEey+Cihzci33gy
wqNF9pRrEaDMYzkcUkQv8QxXaxoR7E9AiuLnjsRoJ12Z/7+EqZhYdcL8ZMKFxw32uURjzHHgKxv0
57G3dXE3cCzLNlS3XidkkYH0FWwR4ouD+hEPe71wpuexDHWeZKpD4mYbHPpoI54NaT8V3ui77B89
9gKgJWCZeHMwXQp7BYX8EUH1nH8isnob9pq4dWSPU1ARuFX3yqek+6w3MPsUhW9g21iO3tmtta6y
9aCs1HqlUcq7CFVAEvu2XxEO6Mi/GhRKbdXjyyhxEg0GcSD7l6fbjHezvXT7/F4KJw7IC5BlJNmf
xCS3+AprffGJo0qQNhJHIn4t2RDRkvGkKpcIjdjjQEBwZgVsO2lWL5KVBGJsWuQvf0BIsr4E6QwI
qeVDtJno5qzPcXBiyxonTzxXlq16uctpJ4vX/g1zIq0rDzbaZFm7HPCU8KDfnvp6jLe9iMkOvrHD
xsA2Zu4UGNvzvIHdbL7t80DZsU4QgKCsM9X7ql+Ip2dNsaLHAo+yaJ2imr3uTTwmxeyCb+oLUd4q
lGRdGhuq6WJattZwp39FobhcdwA5By5E25IaNNA061Z6mJSyJruqWYg1pYWonw7B61Q50E1rMJEA
bI7xJttPX43g5vqluT+Vc6WcFWaU5Ymba+nbcvZRX9WappQT8tFLm+l9HknJ4ChEDcPTcImkPR3t
svJmUf2XbxklD81h8B0MPH10QtcVxgXCdVO+Jt05zNkybLU+Ztgk8K/yytJJJr8m8aLF7XPBtC1j
MG83YAjgvht8EKl04dpLEmNJp58J9XjO8c0iO5Qw5g7VzoDTip0JA5KLw6inWGLXJF6HQIh9F/+Q
vhe/QIGluxgiH1kW7PAkGypQryR/ZRJViGnxvwKvMrskW7/fpD82EiDm2KySO6TyLEFfcSiVIgoZ
BbOmbOTnKb/2W3zZqXWUNS796Nd0Jb72KMyKU4/HCrKBsKeVyyhssnwIrgi0HZBMBzmpSmgSs0VN
dqhDmQ1WrBRIt1QXg3f/Z6Exbyjf2ithpgmLSHxuVfzQjqHxsbpH5rVguI0TK1+M4TL609DNDGsG
2wgGL8zXA+yPJ8WInIwPdAeLM29wq+gQAqnsQR/tZxeo65O4If649otXUY4cbRGd4DLcovSG8qD+
cLCL3SdDKCifWrr5vVDTyDGc0vKiqPZLofdqowshpC96uO1hpS5eVE1LO90HmGpmez/cn8AeNCQQ
2ZMy5PXZ0U85BIZgAJegDftV/rdUTy1hx2e1m54cOQ5zReMCvrnPfEdDIFwmpHPuIh8VxhC888Bb
YIMxcfK/WwV0jhfMeATyS7FxnsMpXqgRa7WFbklYNH3a4KcKa6b6EfzcEX75u4udHDfuuJa9ewnD
AERbxcb/yovky7hdeP2QGnHM35XqeF8r3ICd1o4dbMYShg3+HGG53z5JeeGuhyGOr6lcDsOSRGW8
P+P0lbM1FyEUaS6wnrUWqwsFSQEXMW1nfpje3YNTCNxKh19TeICuFKKNS8p1ObLH+4Wx52ZVso6M
azHasI2y3Os4MCD6bwEE4ZxnA0ckUuS9vvKnDeJeIm5yEZgwM+pZLUFbxqTKKSH8quKVwI+WXQyy
/5uYpgU6nlVcJqdI+AeK/s3Nqypfdi8vKKXp2NOrLU734LGatEeK7mPOgCSIZdan2p5bnKgyhlDF
0yGf4GPm/OC7crJ88Y1OT0YTyvKIDomJHFw0PvIEar1HbTcZlA2kF5yhEjc/aa9OXu2a2m6Q95JM
H6A34n72PYF2GZZF06Evi4NQXd7zT4qQAjz3/8PTeS23jW1b9IeMKuTwisAEZkqkqBeUbdnIOfPr
74Dc51Z1nVO2uy2JBPdeYc4xjR3kbDD5jqi8t9M9Sl3q68k6V+ZN69+L4GFoZAd/voafc/Az347m
r+TloYCbJbPUowkbpBPrCNRPMjm0GA31s5JdpqUnkwmi1T4z6xm/PjC/5MaeyUMW+BwZXEAgVvMt
zowlhaG/Izw6B7p3TheTE+eNMl0H+bTmKMO7tHrFz3x8RsGTrHIzYXj2lLIP7GksLPFyYanBniZZ
rmBxgtxUAtU0P5NJfToUYC1fWwHRrO6nP+XBXUgjMD9yEvFsxXZbjlTacGPVoJl6GihFE8AtxxcN
awa0Lic6djzVxQWo6DcguKTTQbTfPtL2MYkfIqao6BnepHI/lfTce1y7C59U2UrsA+20Avy+M8CZ
zjsIZ1O6EM7ojQAIaW6nrWLti7XAjzjRBjPQuJdLKqnCqdB/rdkf5nzklitmG+bXV3ueoreJO2pm
ku0BN4GQFp2wUoVQ90m3zh5lcx+C91JfBdkDlJ5wIwkFRYPsNdj0iK+KMWx8aK+P4Fi95/EzAHCP
88D0ZqIub2Zzo0X7YURTOqoSYN7YAQYJ/57wndP6Cja2513jCW0WnC6WJeCQY7saQyLDZoCSBxid
U7oa1RX5aBqJQocJSQfCsoBn3+3Kt8o1kODiU+AcoEANsnWf/SFrXhV3rq8xvYE0ROAdG0BFX34z
hVttEwv1BhtzXkXVmSmGRpapbavWrtKw052rdm8Ie6A6gvUoIeA020fs4LruCa4nomSNpwx5F9TH
Md4PO0qUWiimrICIaLUQ3Awi1o1PEvMG5aeBgRFjYfvNh+EZY/42HGgewXmIXBIB792lSS/GMSvt
nn0BgNTmI6oPyZ7QBV+8kCMG2q1bmyI5exvt1FP2tSwv1tNJtM4NADLdDYoFXcpKrzSWGDo2m9DC
iG4NU7Q7fpnu23SfGX5l+J3BKebPMHSeXf6Qs/dcxAFMdjtsLCsYDEtHRdV1zq9/a5mc2pSTxE8Y
0G2mFDGON+5/5OOsGK8cDAP2M4Nr0SaHVDpxCVJ7NdJagNzcE+VetwU5T2QcMehPv3rauJx0eO/H
HOuBUQ382Wtegk4ooZJ9CGFtaQOC+CqvfiRyWxZaxZzaKnZIKtAl/ENMIJZAjDCDP5Xe68TDKdtE
KyLbKS3KZVtO8cxum7tKxsQ0b2ZgYUbDo79PHlW+fVuzzFBHWx6QO25LeEFQf7EwkbHAjYieQPTN
r5DJJgcXzhWwFXgc+rdc359tNeZ+ZoRyZM76zzYZsgFvMW1qOV2bR9oCyvqVBGHSO2v1WjhKxm4y
qEz8qvPJt9PWRJeyVTHaxWeKdCZZdH368NZQAUlehMrgf4w7Fv6s3q/9/BFE9w6NMvxhtv5sWNjF
gUd94Yu7CCCPbHNCgOPXHLG+9trH00FAXseahA1ofxp7UtWk8U8z/sFwXkdfKE/Y2BjmRTIv5nip
zAvUh/yQdUSA/Ke+EBO/4wXWzjOxjNhsrDekEVb9QP+QHjD+iXy/PliON6O+1cQ5ohlPHAQR6Mfz
2paLaz1epPQi4CiTHFyJlIZS4GTDioE0+g49ZCWDwJ3wLsfAzEwQkfkmJW85/WTpqMlvMYMisWGH
VKibuCJW1m2BijPzRQGPXXNJpcmMXWRwWvshCez6stHkIZzxXPnaE0jjUsf18BaYS5e7UtmKfC54
glOy7Hbdn8oBDUNwgTQuYaA18XxcAyH0yyVQAvFgAaH/K0l+K8VPcCwN3kckUsAZvjeOrLFBIWC+
mOK19Kwp6RYdsPBmqC67OOYOw2FaYCh7kc81Gng2qguhxqd4Y/2N7n6T1zfpbLwB92Y9fkftCFcv
9fPOF0hlqtyg9fXWVzktwDPou8xh5YnSv0DT/p3pKDC1+vavd9wqCbcMA/rhbSTZiHoVF+pDR+Nj
+RQ6xYfh4v4QjbcGdMCKgQ+xGcITabJW7v/dKnwNcDIdHJyjOV/zBX1uZ6q7AaAZbhqMqfxU6uGF
AgJtmTNU74zcse6X2LqvLduEECceR1ty/od+KPBpk3blc0fpyraD065sIH5Q0NBcgv1NLubLnn2m
+CH4UBc3R6axcF+cS8K0xn9ysIYl7UHODta2S841dr+NgKN8XKLNDfKadCeogPIxzNqFJsMSbwOz
A1RB+O150yci3vdRuSe4pBs8KimZbq9fRNr4EgMia6/ZeCmRMh0RmxrhjhcCQelidbvKxgW/lNqd
yVpBq1mTGTbFcaPMuoh2340dszmdaV60I35qUEL/jgbuK2yohUyLjPkeC3LIKrkHEuV1TEQtN4ar
g2Mu33OposXrIMV8yWcVKRBvR2O8UaZhwQcpuVkDwADrVlKpQvAlOQy1FYSCHrWUh6OZj+8eANlk
uZYoeaxxGA6i4f8XVoVwrYiIW6V7a3zWo4pe2GfmC/i252CTN+JS+LQiDkYgr7yZDAagNfXQGXbd
jKFgFfRv/Gg8gtoOsssCusi3/GjVtEItEUT45DAZYwB7gq3HKpdUn5Tebb5gyCTra1mpKOeU71ZZ
Q/QSYng6PW94a6PwoTLuFs73rp35brEBoLugxDixoqfE5hxEdEilbS+deMZkCQTNgvANwQ8ZNzV+
TKBuuFOU3/FfzEpV4cwTizf7ZSwFN9a10XAwmir1hukGgw4CF9ypB6h7soSl71NO7a6AuKiupOlI
gAR5BVAtiQr47gKKj0p+qPJpnDHjFct3naLGAN/oyVie5vUS5/rALMXPNoOKJbxZ/Nn1bNP9yOKW
9rhzSTxSZIffYSkPYriYz3QwLwB1EOvwOsEBKeyZkguLs/XF3164OGzZLNWe2toTCEvUE7rHha3F
v6gbDW2f8gvBzyu28jCz2JxMKHGWER9Edfw6VOSWgmzNrj2uUcrNswRFrThbbHnHT+QODAUn80T8
gbJMARPzp2o4keplxQnrYFE8saGvZYrYfVXa4X1kLKOuKGdZblf1JTFhmmwxN07dDq3JxYiuovys
kSJEB7E6I5ERylMl/IzFzyz/JGZEfeNZf63a+oj4/MlQWqKUOuXqxWL4XK7leyU+GMwINCvYqdpL
DLtfdRISmgy/Pgo9sgK7ay/WYlo5xc2yjP5LzqHVeeF4NYFeI7x4xBvZA2dErv1dVt+0101SwdKT
78j6NokQ3++BhobZdsJTwAw126QK20eHCREF/Ep53Yr0uupxpVHP3l/BzhoB4HBusdq7EnGrZjcy
RqB+U3nUd9Yn1mmeewST2/A7imCiU8sWd2ERUVodGjLLvjufLmT8qxmbQ9d+5PIzHcmPwq3xxsB0
qC+5zHGCJeBqzCsz2eEPnSSXl5sOivWs6gX4o9OVnrkjSdXOVIHqusrtHufjwHdYu+gJwp94r5XQ
i5NtjgXvBaoT0brkohlhZDo2F+ZAakvf+TNTny95bRj+q/INZZcG22TT2E1zrsJTg9ZG5ATCwHCS
vlNTlhCTX1q0OGeRR7BVJ7vWqt975Z28I3J8hOF/kn/I3a0/JD56/2HapZIjxXcY82QA0VJOwwV1
HNA/tqyasICD8sAxOD0K5yVgWyb4xTZcRDqqgs5gxRiky68W05PYTx9mtIreYRJxUAMPbDdQNiiO
qVgvfJYHAA2elmxECn0LMVNOBy65bB+F12Eoj/HrKMEbtYGz2CAarceYfNYsrwkPtU6w90QSfg9R
eZSL02idjAv+MpQTAYQZwyGwtin88bfercXfGeDvVDe9nM0tn/6sPI9QlD2BuTBj5Zq3ErRx5JQK
W28/NN9ZAdXNNiGXoicRi7kbdrCbSGYJDz5bPier7tAH0Wcw+p1exGxusxSXHuMv68gfqNWbiT+p
tA2GsCFOmJ5pwxYXoHTRSPhicnnjzwuJweeOGrpDTWDvtUvH3zo7EV91egx/yz3X9y5i6yDvUmFX
oZ/jwCVb6tjTiZtceMytVMT7Z1m+oyUXVU9WY1uV90R4kCqplEdl/oxiKEPEadb7Tnjov4t7o38A
UpoejDvrbNXXB5YrsoEoevHLBvL+n7hI7NcecPx0q09H5HKgtjirUb3sIMUon9EjQ0bsJRF7Akjt
Fx29AqbtZqXmzxw84j3n/ZwJ8T5bwVn+bQZMkPZANiTDqZbQCzpASd6ATOk6yIXwpgrUu8J4Kj9e
8MByH8ZDzPAB0obojb1NR3LVCpfplOr2TzXCigPy0BnixbCIWanLXPkLmSybsxatvMBkEnsTrS90
RwYC4v9yB85hhx2euKGVxJce97O4alGwhl7+UU9A0YiYmBGyOcujVvNN7uOKTv4kFGeg/uXvOceZ
5DAI43SBfMA4ewUTrQfQQTAVXNdyQXdSzm/KD1V2mID8SDOjqfqQcCIqZkhuU/5R5R8GHyq0tepN
Hg5quaLGbzQ21sLGHDZF4CIUyv82HzJvlYkNdsdRj3ZVkvZLz5U5tBK0r5u23ggTn7BlLaJl57y4
qD7pdKG5S90fmZKYnaZQzTEN4MU1LEc6DsqnTg1iPCfJAy2rnatfHWNI855J73P0WwygAG0QK01X
q1viLytxzZ5jJr7ehWtpWRg4bfCoBtKQ3OTxv2mwCWJ2xPTGR/ahrcEMlJaYUwjwNC++4lqlR2Px
AHdkMav1k8dEaoqM091dy4rNL8zoPAq/bcB2dXKPk3tHi1DfAM8N0HbgthvPgR4EuTk4zCpebWle
YDBqdBfTroFb95DM1RalWpmc6bEjztJNjFYF/fMbYS7oirm54UoDNusYECKeqTyOUcOukZ+i8o3G
2UMii5CVM00R1hXC7XpTzlfwDrNBCoZPlA4eXciJZr/qGb7bKkiO+PSSfDU+RZyaaU11hG5klz96
5YQRl85BTi6qSGjJnUq4aE+wM/XFp/gmH3PmongIzT8ROm6FRwy3JPAD0aGkR/mLhMPnv4x5WxhX
XjlR0+SNtxoIFPXhHcAiVXtm3pefh2/1x9xUQiW/DHpv1rPyKu1ReB4mvx8viD3j4akqj/BPC64J
tciRaMhEdvLszqw/P0j5f4zBNj2W6TFOj5p2uCZoZcmn/SySU5E6VbnNCOvDtpEA9SMIal6CQv91
ZbwpTNK2V+IlG8SEmJ7SI+Fy2KZe828NEqH2KfZPmWnUO9aqeQ9QiRkIjjyrXxn4JuQMsS9zuVxD
PXRKeyTopwUKBFt3QRWStDmvw5C54FlmJobwDT/DWYpPbDPi5NgAILjFwwUmS6KuqXQZ15hoyd5R
5e3n6fiaN0tSCbgg8SaiEnwS6YraxYLjo9ls9wgQ507J0cJD1s9ZDu+T3IMa1DNlMm+j8a4Qqg0n
jpLz8zzj+W9tKnoUrGgXuCdIuTRv4LKa9CZkaBv3kfrBmkwE42+wRN5pFU6XwJMuRf8+6xsdja91
MCh9lzAc9hOczCfzdV7iOoBhc1oRaxBvcaIIyQ6tH7Ei/L7ZoYBbc7GY/LSZzR5cozIAEXZQ6y3J
7KF8R+2trlhlT3YYM8BE5s2GxukbKLt3gOnjhgi5f2iy8FOdydKw69HjjQVWJyHP8hvkavz/MdaO
Q79kD2Y9zrVDox0gB2GRLOmd4LeBYE3WJdR9+rt+FSwIndm8Q90SCxwdCMfYx/MHOjzlfYOZYEJ0
QOANq4RgI54Hm/+uQ1DPKQ/W63tug2VDdUE8oXogdStsTy+OjWbX45Fg4EVsEyRE+iie6ombbxcy
FaHg3VePOr6zn2IvFYHVjo+8L1p+1uYDtPj8xCvJug5s58BGfPAh+UrxdlZs+WzAXLGuqrJAPBum
TMon6PiMpgerEO+A5stfpnK2fsowdkIgo8vz1DREwxgLsujF//rBV4bqPLHrkjH/LvwDg3bQDhWo
MGMfFHseSgP/5bYhWrPEHwQsd1s8GFUD1howfX3+4x1huiX+SaTLkh6zdY0Nbz2rZ0Za0/wrzq/9
9GEcpdzmyBQFYnSWXJDXFfkcmyZ1DUYpNu/0f4vJBCnKnFLK7HLDox2EPrtkfm2k6cqFR8MpqDvR
PPDpwDijRz5Xac3F11z5sNQK/lKYdD70O65bwyH359LyJJC5bWyI5jIAfMTvIDrQGjQymupDKR5k
6ACh2xBqjFaptPMZ6M9DG/2DeTD2I6AtPkTsD1Y10+3m1hTXiUFQwnx8K0C5WA3RV/D6lWqfVf/M
f1VLbOaRqQMhc3zTAj/SGu59JNh0oDUlc/yLfQ3O9fBvjiIN79uy0tVLLxN9TnQ92AOD7kd2ASQn
4F9Y7roNZ+tMwwqvUeSGIG3NEeUtDhW6QJZ6TEz4ZcTHMWUFVOLRX7oy1kbCnuNflDfSd3iry+Fe
EMaG8ZR7S9gK7JK47jFx+fkv9Og1MqBl1kTJK8gPpX/j2+arBzmgPVdtjwVZ1C4XCGhQpInSGc3E
sqRZEZhT4Mr3cFOwrdLlEz/L6OhQEzj7Ua/nvso3DlvJTpk1qf/pD0fga5bLrFfwpYXCs/ydYIH4
3pfuFZJB4P2bmYuEudjI0EAcIFhklAxjnzdQ1Gx1faFvpZMek1udbOQ1XSLLUeQgUnUgqktYdUB9
PrHe0KcuHKDM5QUb8ahe+WtYiPJl6DCJo2A0z0gaG48Ps8iiAoF6dRSNY4LCJmHz5dBFF8sKriUP
2AKd7KifxchwcJWTqM18gT3NUjGci/4S/AR9hOfHUq6kYGh212xQNbAHpbFg88rLWbMQRWAm2Tla
BbcG0Ey9prvEeMGRKaPTUDgNTKP+8lpWuJo76HvWhDmHzzSumZv36BN/DhbLE1vhbKB+OlTFybgp
NoYUTDkNWVDLDAKrETkb5rspg7ylAYcDglljPNGWs0HMwc9yLxBQuqZoaFmIB/tYBC9x0VxiDfLj
bKF82BTVJdnrynq+VNhp8ATuqTiKcWc0O1555BcxgW4J7OGTEHs0SwxLC/oK5hrIrED4rESLjPqd
yzrTshaQ1DzuGVEMz1zi/Br3+HXCB1MU6fYCRX5QA9DkTsVynd1pjCTI41WF3Groi0wRYawl3dJF
Cuz2fK4YWjnqg0Jx3Ibatol2JO828qqg1d9ZDNY4zli3XCWgnMZlTi8jP6murv20PzOIUo4DxCga
wQ9DfXDgG/t03isGc4U9eBIZrYX1XtX3CSdC5Ok9K+B3MX1XG2ZNN9Fts32G+ipb2lT02NdScaMl
wX5Vc6viKL05GFMcbOUx+92JW3OvjnDOvISswWmTq46SboMWnPtGyzZGtiG2RAfEIxLMsrJCwjWW
2JIK4jT6wnhTTRsggd+egLLaNGxEqTT8H8SPTFXxejEhs1z2ggqfMMpLecFj6svD4o9caSQJMwEc
tmy3jXkJ7+GXOTSedXqYdUdNfy+J3+Ums1YvoidvWvqWNetp+lLm33P0VWa/ODIHIh/vMn9Z8VNg
LsirFPhMgJGeFlzNOgsJPAorTpZuuOBpkZAc4NYh8RkNxDasF48YvwLADvQsRtwUrSRY55S30157
khX9j0MGDYbZp2q5IGB6v2LLXpCOw7kE9cV+CVcmoDDFiaL+19LjNZPBO+LUGpGmLsbSxNxjydes
O5YbYhGjmpL4vGGZI1uTNoYiVTvXusGxGKD6QybDVoRRC2ICdTvoFzlaLlLUDQHoM+BmjS/9Kl6/
0/hrBENNorJfQSvRiFW6QtldhH/fLAUnBGW3SJ3slCXMsfJpQJCmCI5eOIq67lihv0kG6zJUUJvY
ix+IYea18WWEho2JrVZxXJTu9JwYrDNoSNYjAXiNr2u7nNhXcFQYxeGqYyDq+LF4pe1W2WTvosm+
6m4w0WCkK3ml5KhMkCWfP279+OVqw4K+4h3oBLsXF6BxcAU28UM2lVZrVbI9UbxH7l17Wu6PQogy
aWz4TbHfjt9TP0jjKAHxHZZeSptWgJoi6alDn2D9lc95fE6Vo/7GQF/9rOYrS2b+gZkz6nv6UJU9
/AAjuUk/ICSPYe2Fw1um74z4ZIFGA+rJoJdLPjmqZyx84LdYbPLVgFucSupohooMGhnKcuyhil/m
0d+XKUfKP2KX+vmFrzBL3KxcVdMSABCh2QnJ/ix21l7gHuVDBNf1yiIbdQruQQoeYf3VVqhE6bDV
xdPHhtsyuEg1h3MhCzc/AkUeq2lgKwWLxyzwUl+L9tKy8r26PEqXTZ48jZ7l8r6gNCapQfF+ZFZj
DGUbwGsM1jFUki9pf+iQsmTbsTnrGOj9hc14C+PL/A2LOqFk1diIxcjFVwxnxwtAO6bLwHuivdrs
OZjleaPZLTUPqKsG6NhymovJ7nWSGzYE4Dno+dYu0khQ0MqB0iCcV3p1KV4bzDZVstVe270yfTbt
L49cCgpq5j6huZVIcO52IzH1wq4Wdi8YEOdcODj2M/m5yIYhojDuQNkOAj5HY/8bP0omobAlOG/D
XOVHqRiC1QvFC10Te7OFom5d2TqG79RSxl5TYQrYnDWcQQ0VdkzYoZdCh8RBl/mj4kuodIuDoR8U
/TBqR6s/1oc+uOfBPQxIHbsbhp3/eUn0MkeuZ7bA5nyozWPzMZ2pJ1pMzjgjVlynaXpgT3SvGPO7
iYOgidyJa6WeoYrxTFCXWJzcqzFYFbvUOGnzRexuZvYW2eavMlmF+naYcIsdu+FkjId0dfvRD6mR
6W2OHE1aUd82iaMtSFxEGPwY6KzFL0YOzGLorqhkIdjmgzeoa+gw3JxINjwmCAPrHSQXSJ7vZHIh
HTLjMy1F9gvObxj8/ddS4EOmpWCIkGONJbXahy+libsS6RDTH91lGdkmOK22EijznCsdLd9B4q7E
BeEKrM1ASgJaeDOVW7RqiY7H5J16bfkzmffmudRuxnSnGYqVVZidY4Mz9pKdLBxzv8rqJ6R9xCf4
AJLkxLQhHZ4in0XOllsqXHGH53+qaieGu/QdKDIR6hEp38EdigtfKJPf1cR+y27jeOjY6+uHOiXR
wiudhO2jwNbZe+kHKX528fPVOnFIlDtLw40u8CpuJLIW/gWmUSNDKO3PgnIii32lDtuJgKdvX071
4EfCLEMoBB0/ndGvqjuCiGLkwT24SjRynQ8qu0xomb/iGPy4E/OryF+zdGImqJReGWfQN+zYWgY+
PTUO5yfltc3sReFmEbY6hRyKDZZZzwGIon6JHqVg/z93Fw2JWdgmwardCkoYUCXRmZ+EsC2mo4Ys
dHsOf+fWn4JejxEICQIOX4K9FVzfYdwDqwztq5Uc1vxrTNMgKfDEoAHk3eRt77QdraRS0d0SRfOZ
Fu+gdnjWlqU8TA96SZzMhUOGAys69mG5sM2QkAlrmxIIKMYK7BfqNO4oPllgyghCXX5YKjI2PDdB
3IWt1yHD1EkV2RbjXi8POEnOeKam9mwap8wuHgwpWZ+JNEzxmkGYcuQnZWJovYcoO/CZlLvlE3zF
YMucA6gsuv4+PsNqRnNTguCN7iz2qsSRMP4stcA0fOHR55jXGYuEuzhcUk8oRGBZswdE7Fg8FMgA
lYefihexF/25sgPcpe+aspFD2L/bkTxsrjdloRDErDXhEtGJaDsT3Yu4Dme7ZEcJj2eVYMTGQbmG
yskp0FF3dofso4H4T6QaLGAsGjP0yH0FC6yBScnRsJygLLwwTSk3mg7kkC3zvjccRmzBqZVbVMb3
eXbJrC6pAUTPrfkmnfABX023lkOo5ixmIiP6eJqofJXygskfvU4E7evWGO+wmwBjCi47NbgAaAb7
yyiflGYnXrnIqL6FF8XQvoexOUFct5E650xxqLuNVeV+cUNV8o1mcUZFCUh1pO20p+fLupbectdv
seQD0bsVyg2FHQviolwJLWs/Stv/7DsF+4sWEaB/oV3A9JWNSKB3LNtotFj5CQWtEybuPZUHTUdl
AakANbcs58R19e3w6QMvGNwFqrOCh2kw6eUpOaD1mmmoakaUO/A+6MJnu0CgLF7K9Ea02T0myKdZ
nEHUjzbdg6RvXLDEyqZ9tA8z8EuyXRA6gI0XnRGPibIMC0fLL37T8ZUUYkyeaB9VLEVLllw0H136
WBae86X2RvGilW8UOKv8dVA4e2j+LIZR+I4UwmZuQ+hJ4ZXEJWNh821AnRqS3RPLZd4s4JO/O5SE
KQqOXSnRf/bfzWHAYIZ/SzHe0WVV5onZM4T1YMXLLzSM4Q505hJbTlzITs8cgah6xcleW6Jug3an
Seh2/XjyOx3Jyf4FhYHqkyhcPxZgX9DM+sjoxG0FEwjPfbbDNKDhHWnRBG+xTi5EzlXZbcoApeRa
jhZvwatbLZgeD3N2/42JxXn0/06ioEFuvthI8QKn1bLs6lUUFdsK0eY1IX+nuamv6/i6TsU1GS9B
d47ZQy3jQ+g5TzN8vgTMgW+SfFP1S9idTbhKZzRSsK+iPzoFGAUtQNhF8EHVqSunCd12JLsGrGiA
QBWz/5VKBBL3X3vUpBtgYYRQYd/aKFPoCRnh4iWbBDuh2OeTKU+zDasRyQQ9m+7x1cvWCWAqsl3V
nB7uFg/+xoDMuMYiWes7ASzDuX25BkcO8o0awgm5BTDk4t7vw339WkJpx+9Q2lI/ILIonEA76GC9
RYYLH6P4Kxd/qaDWk7eIS6zYDny+Mwf5tmb/mFqE/YGAUqvacDWYsdfQXnZ/wzXzY4jU+GN2uS3H
2xTPASa87E/PcAj3Xub29W1qT0ATZWNBw7HMwkJhIvwApZM3WlBNSkcVZDpls/qwGrj+K76sluwe
P6Qkq9pUYffChS8LdKYYQAlLAa/pDOY2xWCQLXll1bZy5vbRjJ4Q3Ad51V1+TGLVyFFPfQXXhm5O
93ReRNjDyY3vXI8+8c86vSOdGBNRCs6ZixOAiUb8Fy+nXhxR3YnPCARUiRip+8kJxSSFEYeSctCw
fv9HO0Y7DKWXGU1H98F8d96OGYNp4NdoYhhBKCZ5SqirTlSi/w4KJgZlDu50PTrimjMgDzwoJPHM
RO6RE944uumdIIdjxnWJp+CYmae7NThqfua0QFxqcWwj4KDIBqYn2hHIIFpd8liYiuV2wEEq0iC+
sfhimbaXSUijQcd741nxpsN7mHkVPggvQubwMhy0cZLujmnrknIXTSd+3fc2/6DHYfYQLCwkQ1lY
SCXo8soBsY7tTKzRwUTJpp/PIZ9h/K6IcFLATyRscyGlwjZiXcKw8Rj171RjFplJfPqDXZMzPHLC
/Y8smaowbnFyMKmE/cOOj50fqx/ClGLH8ISfhQHkwpM6TIoRFIb0PRtYsg/tR1M+M5weFhyixzA9
RP1DK58Ijy0L8SFZwY7+mc0En54UYCXfSUHj8D59MC2YETedwtcpCU4R1FCw26WnsZtGQ8r3ylaU
Gm2/BCLjUQC443z13LUAY2QcntpIJNCKq9Fnj8OckRx1InSgpYvR6fJaXM9HHo/6MZXvaNK1/qI1
p+6fuiW98RCc5nWcL2MvPiTUe5vm94VLFukMIyG0Mi4HOEf3XdefkgJhkhsUSb28CX+9MtY8F2SV
oXljQMXjVRUI2ZXflcsQqOkvqXhRJ+91Cv8uIfMeFzVSFK4sSE88g/+ejJEcKUaclYMRZmZ+Xm8Y
jDFvjBsf+CsXsXTj0yqgNyIxyBHFnbAiVumERQx+DiYz8ZKySNW9ZNyhqyVrUJuO92m4oX8nkkgg
T4H42fmMfOHeyF/oTDAoa8Mt2mMz5kIz6u3L2FopRf/VUK8s1YJgz32K1ofvhpscCQtjTPLdQVes
mLlSpiyjxvIwfSNoUmimRJ1zui/XKLmimuKyEGOohcSHlV39q5p2Undqyn3onsl25BlVQOzX2+K1
HRx0U07218awgu5JRWNIkIH/mhYuI2EPC4d2NdJIvnKfvTDr5H54jMMij6cnFVFmYCCM7YIsUiK8
1hhpWrblrfdQv3W/rAZql8E5tuNUurfhVUWpfZfHhyI91fAn9kZm0StL+dA8FXLSuFe/2BlgjYn0
C0AoPph82n6TpanlyEYNQuqPLwRV1ZpSmJjAKF1iAjUsB439J6WILHFEsZ8hBo+qFs9MexTyY19/
ZDDH5/PaXhZQTF08maKAAoTuc3l0FvNqoG/IrWEdDsuXHw6fPz+ZahMBsxlJFf7eTlE6NKs9UZsS
788hqN2wcRFPeBNJipPzWpNzKBg3gz3UjOVuS1iDF2PC2ASEwrqcFdTBy7ASRwzwhjV7L7Nd9Lfs
rth7SeSzuQmdbHyBxGmJb6p9BiIqDn6817sDW4mkuv2hcuekVvnIFTtzj2TOZs/YryIlt8Xpg7Oi
MJ6sKFJhmaiwnSMENO7W6uDLEmGBS75v2HBIbU0sabAA+adg5usPHk5d6a0dH/wcaJ3g2b5Us29k
xO7RzUyWtVanHf6Mkt/5lO9ETTOZwx6MT8hju4L6f0IsrqWrxq2weLWZx0RdXoTYaHjSZCu+tuqL
qpN9/E7eCdEVpXG5HDcdmgt02LCXSOlAOPjtyifGk6IYMtYiSoscToRoy+meJpsu5qo+hPcYI2az
IAW0DnjfX+6bmKyz1kPpTh6AeWJIgc4FDYTe7kT8JSP8Bf75iOu3HnR4de4ngG3+VPr65Gumw0RC
YO2W3l7SG8oTRVwzl1jjX8za/SvZ/HgFWhVPA0HvCDAEy6HrITBEJkpxq3TbPt8AK62hQO9DopRN
JsQAHg6DcdDSUz2cUuMM0Ua8QrSZIW6rt1S9Kc1tam4V/OcFQPEvEQiVsAEY1a0e9EflsCGOhF6n
599gshpuMJ7x6NMgIZ4kfZVHgtC9mmeLCze6K2gKWvtqvvGn45PnA2tLXm95mJBE8qkaaNesxW2E
qIOdLFY0x+rv7aK9XS4yoH4BBiHSYMO7IYPA3qfMDYqdivZwDZQ6HV0VLwurDk5Z6mLKF3OG1zrY
TXVpF1YEu5MQ+DMGBBYioL1599nRe4CiO/pRhygpxABSxRqJAeOaFUWPSeCN2FOYZ8wpXW4OkGRr
jtDhELMYlFDkrEVCEKrC1jBlfJMboHMjNaApHG30UmrjD+MbqWn1LwaWyHEZrjUogFWXJoBrAjkA
KuSKTzG7EzLwmqtQHlqTCCpbQueUn9TpNEgEitAAoo6kjuEuIbhCJgLiobkasnZjxWWlZuxwGXfj
8PtuUzDKASOgceEq4eQ10XaCkADkpZyinKX+wc3nX2F60GsfGSbnuXQzLb+OcOSCV97WCaLaC9sQ
5kqsjJi78QBL04pXnsGyGz7uL0pckQ2XrR4rtg/5lg0astI0uZRg1njdJhb7iCBIFlvRYLGzaljE
7nOwXTW8HZsmkvuJ0g05aKn5ooBx/VC0NFYIxQhh/5QPPQZExn4Wo2+wQD4/KGsgLHSFi7TSxLja
I56UiM8ZcYkxQjtEyZGksRc+uIGSwCH4zLwmpIbwuSWmczQudXqxvv4pQl5Puk0mjz3JHS0rQmbz
ZXcW5ON0LsJdiwHtrLWnaI3zjbnDSz51PfwG6+/ynFIdITbtDr95wJejk26SjTYaGmAci2/AwP+w
DTERhTDbWF7h4FJ32Jfkr0z4KHxycqbpauRnXXaw6bUoeIlZSVdEImPtAXVYkmenXSpS0LnsDcin
h47rgc2Z7Io3nAr94KsdCTw5eideeObBW+s7xnqSeG8QNRnbvkWHjRpK5/BCa9x6qCTAf8SU+eo1
LMJFXcW/qQ83KcMU5ZXtbrrgkua6IVl30PhgfcGCHosTxIQsWYgJytL7bRQSwjFVyzu5gztDeMYT
tK3EYv61lV4bcKcv5A7WKXidq5yvz0O74kY3ga4QGUpz/HeiHamSpoyEEqMICWd6ZMuEFu4RV3LA
Mbsdb9CXXry5OPuKE831vKau4MPLwBc1rGqdfelWT6d+NwfOFFyRLVYZK7d1Rw+fr1GIBOVlj9Bg
ucn+j6nzWG5dyZboDwkRMISbghaGXqTMBCEdA+89vv4t6PTr6AgNrnR1KBqgatfemStZAbIzao40
WwqGiMb6iyZFuqyNJXZ8yVMaJ/Ct9qmm2xWstaxP5rDUFrfJr8Q/VT5qvFMsnqZqXTwJUljOAVvG
pjw3eGS5gq0JM1nCHmXVfxX/De6TpL3r8odYbxKsyg6HYjLbQlSAWJFWu5eVVjfGyKGITZpW41Jq
0+qM1nv6pDlmB0LlhD0SAJY9g6kJ2ojAETCSI0Kq7n+iIyRrOkr4BDAzM59l2Gbn5GXusLhy+JJx
sDQet6FVU/mVRxYB9e528AfPRKCo9yfDShaIejPlFo3fOUXhdC6ROZ4U9dTI25eKc6scKTQ4GGjh
OU5Vp+iuFXGSHY6UKyFmvzD10v9ikWdbZ6WWxC1iEJQ4BXZJCspDPJ7b+C5lbkm3PlvsptwSJcaO
fhH2yRXKxS26Dsje4Ioqlr3pWLzjGKZQkD96hRB71FhbbrIOoAcjqN8S2pJN6W+iP8t4m/WQepSr
eYuS86SZDBY2KNO5XjjhEUM9wIJslpHqPAbIEE8KjSf91MS82UwCTqxCmObJLSVleLxF8VWRCEvk
l0+Dg32UaS++1RmqXAQA3i6RnQ8uQMki27bDPUQ6mlo0vRG979+x7pf6YWSggIKT6ij4mvXvUPsl
llCShtRS4QAFx+yp4V6OPPUi54cQF8Tmb5SsO+M6fP9DXDOfIykYGDfdgfRPkl4l9SKAMppRQ7ql
SUKXgwum/omVMOX7NW3Po2ANuKSQXRg7uTjSOe2rb06CPlmoOEboDG+k5Gg2Jx0q3upC+jVUgzJn
wYksdSTrHFhzsiMMm9u9ML6EfhMmRF57+d9C+lup9DWKZbWoKbg24I0woseGovdZSFg750niSQX7
xjTO4yzWihdNuBRgkyFHGa/h469GshUNTGnDKVbWDgMftmacYcmPZquqfj9h1rbeuZOZvRtb3C9a
u+Zwij7z8lImUzPMOtKCcL501LiqmzyJceCc0rd76jU27eqvhhMMxUy097/AiwXtGqM75eT0uwJ/
HZInjPHgDISAqBBJfL28aJGupquUR81w66tQUc6Seu7VM6GGlXYpkm0GlE/+j7tv1JxWY/9zksDZ
B1ZN3tMKLb0lJNcsvtTf6ICytb+pRav97krSrTy4imQPm/Ers4Msv5XJ1dgwNIX7+suW83WxmI1A
WeEEl0hqjJBo0dZjwIVSg6tNo6UIwd3iMsSl3k4X5AoUL6sI1NxaQ4lhEld4akwIN96EANk8p/65
Ki8DsEOfQvISCmcKjBDS1MlE7NWfkrMMHf6Q3Netsss2aUTNcYggLI92pf4nP3fQHVm0WPWGy8qF
bg3Poz6V2duk36QJ02HnQ+knYvLs++ehxO5xkkWofVA0yaGzc+MdCvbLlAxGM6h8pBaDicp9yVdG
brQrfvBnc30REqMPcpHvaOLvUAShd9o9iT13SAPJtVENGEWLOBZGF01zTHPVY5dtZ/hF6x7SRi8r
QWCI/FKmWWP6qenv40ZpFhgdcam+SH9qQR0p/V4uUNhtlfrQ+sewtzL0DDyK9g6/FxEB3oZx20ED
emer4LXl0pHXFXtbITjGIX6AIxG0eBapj9Ud3SwT3Wh3a5tdaqw1+FOQu/upDxJUn9/pUiAdov+P
y8jpCrow5GvgnR7NDSX5DNPPTPlAxD4QdMQGESeo0/8W1BQyTLgk3K7+J50mMZZ0GsigaXrwLdTm
6xqIDVdM4NaKE2cQY62XaKhMqTOkeY04oRoItdqNBzNnNHJAYUzwRv6jz8weAtY39QgMFNwV56DE
TeQfmyII6O9cIH10EXwWPMAAGuZUQ3hGSZYNB2CwnexKgksaIM7p8CPqsDX+GuUvlY4H6lcZt+VV
ZxrljowSN8Zod5HTco7o3HpAi0TKrEcaRz57Y3YUDS8bjml2nF2BNMjuLK2QxZz19iTRZ2EjUR1A
0figCb/7iQoGGhEi84QO7zLoy+oddiH0Z+xCc/2OtYIaQAbY24IPUk7FoRRsZp7DNVhhZN7TqaTZ
TqlfQFXUbYFK5p1rqa9tgzALw45O9SbVHzMNS9ogrf8pMsf60XGhSetGZjdX4Gw0YeAbz+EDk/yK
HpyxzwuLMDl6ZT16tGM8uAws8PbKez5LfwtGAGDbsK5c6cKpAdgExI8w+zLrs092hLRpxvPiqEV2
RcHMPU8ZvcHh7KF3R8dDn12nhY8mfAPVBEN0OI+WixEKXdu/GLbgGSQOPhNcJAE99mOCPR3/Awp+
cq92fKpObAuMCNCTKxz0sy0PiAyLMQ/KMQ47aJI6woA+KZ0SccWkSKSUKcj28uoehMLvCECFBpCB
kv0A6YCyhmPS4GicGJbww4YQHZ4WkwWa3r+jcCeIHp2jgGBN2j7AVsBZwvHcIGqjLJMki6IISFCw
gZ7AjtxsXfUn0ls6Q03D8qIGN0PwfJI6ed6s/43/lnp1+apEj3YjHJphXNecjfnabXAqmlwQl1k+
FQVrYeRN2karl1hGlT+Un2PzfOSz5NWPCwgaw8z+SBMKE027l+6kAIpo9DQkawAkEJbwOQ/l4t0S
yncEY9N+w3hD/lR4t2nn5pcmeuP96/BEETpG7CNhasoGlR6lA603vFuhdzXAdizgY5u23pLoCdJk
GdVUAqLIBOncxH27CW3/AaophPhcHA4x+uWWYGfGrLRYvowfnLVG/6UCPGJRiMjisqMlCDPxi/9E
SRKSs8YlNM02nYKYPPTDENs/yLi8pYrUD0unot4Jq5vo/Hs732Wyap0ZrJ9KejmnqbMhXRn2zOZX
0lKDDC4uqdSwWVzHT53ZGDRTncb+fJCQeXpHxoMp0gGy2qFAZdmeKeMqpRXcEKMARXrNsuXrh1Q8
/IvRkpslRitnrwD/ZO4xK4FzavF3abuSY2a203aadBJVr2R+36Eq8ma28oLANMv8LP8yPIK9E+gH
opMojmPyYOI3NXHws7BIhk+APL24ZNUQ17ynaB7Z/mtbq7fCY5kqhxjVLj5dFyJHp42kv9IvYIy1
kkldOkb8CSR98nqmnKEt/wMSBPyPLvsfRBQa4aCsUXmv+vvYPVr/Qt+6l7Yl6mbKVGbTm4ThDUg5
ON0/KeEIOhboJUpI2UZExnS5gEFQHlfW0DgVb+1xvtLOYTyWcBcWW36zJBg0dlLJmYKlyk0MiELX
0bgX0SMgx2K11SRL7R5a/W6CvXZjzcXsjbHcG7DxvfJWIEoxsCHsheKyhB9/d8a3bHw3wheOuPpa
wmxD9kIwwGTh5mGrmg+afqiaQwCPtMAaykSPYANgRhudJ43jc/zGrqKRTr3MAVCio5036PtxsvpB
WyF+ltsjvyKhsgYVyWVkh+JHxanRaczjG3agyeJoykKI4oI5A0m0zUlTLvhiYn0hzEg3VT6vwlOP
69Ol+8TgpeBgSADRgalF6jYcaALcEKDYBsQ734z4aU1t4QP1qEGOgCOQIUAYonXIv65LJjw0tq5G
REjproB9FKJ6ol+K/79jQhI2w5rKCvUCD2ShUq9XRwW3z0VXjtCRfqYk+xFprD3Cj8K5S5LiMcAf
UnsALnuHV84lMasQDq56cs/G+yi/ls+VT5b6g7d+PvXlSSpPk3D8b+aS2nkKt8JRTL1sdmvUu74d
sGiWTLSdeq3Mzn/i4cjiMT3Qe7J2pA5DNVHizXUiYc2shzQmbS+Fy/iyViGrUoA/JuVRKA8hfhrI
PsChU5UBmJs38vffYLjkW/1PVhyH4ZTSOD+/NMEgp3NTYeNOQNJta4TG2xRm+PNFlnJfUpuQEgWw
8NKDg+Kk0cTFJUzis5xZfWBdagSGOyQ0t+gzGSh6nFW2ndYuEqNpnxkEbV/m8qoMd0Ei6Pk4FSfg
uGvwQ+l5GC5aRk/iFpUA/KyXoJuVVW5QmjECDYd9gHIW7xdRE3tmMJxzFsR+uWfqQlAhvSfYR6yl
7e6gsq43Zyr4ydwM1bXbeGVqaRYimH3qdsBdk10OLpXzNQZcJtU/be8FQkrTm2a/9xJO6VwJE1cs
1yPgNe7WULFVmotkTTzou//TFaXDL0PcmVtkeNBS5DNdHPwB4y1Wcf5mHtMt7pV6uqMZ3YTdEgMk
ptTh3OGUfM6qwjC9Nv0vcfjqo69VShBda9rNDwoxr87KyjMDN8k3WQD9+6ZCQw9PJiJoWz8UwtZk
yfRYkXP8oZ//RPYYc2v/mCefUuxVrde1Xq54wMcipCSh1f3NCryvwlsu42rZDExQqqtSXWssk4Ly
RzijyO+V9ZQt20IsWysV2uuV/6gMED3wEVGTHGlV41md2E905mlnOTjq1VUULgmwe2P/3oY3gRIG
14NFAqrRfbWxtxwpqCeqIwo4wPOxDQXapHKKbakCR4A44dduhu/5CQNxYpa/MZI3XXmW6GbvOAoG
/hbbFVDs0dXmQ6Jv9PgzJ91TvbWQtcP1O+5bxXewF6yKEzZcOJH6d1b+LmX8vVgoT8ttSCLZiTIm
pP9vRG9l/hG00Zqg4sJcTj2qeebIk5QXgq2aLa+AsOVSvUnjnUEixWG9QZHfrlVg11jJK1uoiDBw
KAPl3AVVV3rUDDP2HDO1qDRCi+pEGxE47AdsmczV6ACjnGcDB/Y0TWB0a+mjzP722TY0moUWR7w4
BsHQZ3KIQukNfyimoKy2U9au9pZbOo5QsV1jhwRGWPKmMMo073O2nRc/buzw70OTKNLGatnkSTLC
WwSMNDlE4UbQ17n00Zlf6dNkG193025CdUGjU/Ca+oCOceLdMx6q/1Zqbli4BeTKGNvmHdhvCnG9
PGMZ0lqavE6bOknnSCmoQ0cQba2xTWCbeHBz9NQLoTHVdkK6nCnkdqumltHtC5M6nsxpcDZO+eWb
Vu6feMicQALjZ+ywwo7bbnUwthNXjhMLiNTf25z8pV1J7Gr/hcvlLMRv+HJhJrSEGEHOKj6yGgbF
8hO1/5L9rwRiOM6zAzFM+FJxOv1vaqu5T4iGMqEsLdBXRdimZA3pNy6BuHRX8sabZi6DR189oQaD
465HaoHXar6PPUL6a9PacnUWm83AqLwnUcpDJGy91FVc94NhSHysVoG108Ei1tspczVuJM/8Feq/
qu5bJbQBFeApqU5xcIIcOq8IVcQ0SviPS1o1oMWfDMIp3Y/NfvUHfGgZnMoG0SOHHbe5zSYJLoeC
1S86TMSUlXYVOaXh5Bu8ryDOSG1FKRT/jkdrau5tccsothY58AkiawocID2iuB8ZfU5e+Mf4jlCF
yqzdN625J+lrPb6WjzhxSSGO2EINzvLXZtjXuBLXJKZaneLFEbPgvb4ne5JPL2vsrSpd2/bWqDe8
zSJ+4eCoWeG0JTV1xHl2BpoJpqc6ZovklDDtO5UTUTX0ZYPQF6fG4IAUDVi43fFgFF64kdxy9SVm
30pxkNIrwWV2XG2LY1Lc/A/1oI32HO/q3xy2Svr8TDhswRZ7Gk8H7hrxPYKAVb1Fw7PiCHrwMWid
ZHoMMH1F+o1tpLXBELG7fiXCthrA6t9jALaJg11fRbHEtQzDwCCsckn0kMiYYRWBc9zYWmJH0qFu
F9Sx2u8VAmnf8mbhwqazm4ZuH7q+w0Id0LALrxo9RGWTxhbBfQDx1WafVofVeHj9JuUjxuHBEP+Z
ye9i9VXL39FWaNYA4MN9El3L+qytSXTTzkl+nctb0d5X38rwk2bb06xEErSWu1O0HPVPKxVtn2XS
oUNqru6z35G2JfmkaV4l1EM4QS/6uOFr3Nc3yXBr1IvQUXrsiHZ7zaKtOW9rw01CN+YgIh1mEAib
7HWrA7aaTyvYEatbNe3m5lsyT7X8IUyfHdolk7vNONBMyAwy39er+uDTRqfIZxUiM5GOTFb2oQ4X
M9lK1VsgEEEYwTPYhuHHP9/mkH8ljxybNAM/jAnkDjfUSWsMaAJHm624or5isg2AHf2xSqx9BBX1
MAJYUk4BFre3fw5j2ChATMbpuGzib8hSqTbCRb65p9PNwGMUtybjlEMj2KQ5MfuoJwwd7JnWpD9R
nwg5vWkwsdCGUbJjtqaDUh04ShivzE2GD2An4Jo0zdZRChMZjbmT6ZI5o0V2USVhy0ZFjDx1Kq5k
HTFXphzmh3BJO+4fxgj0DCTMgFt+PqlrJvoVUxTEthjbhjU6Zp6yKRN54qKq1WR87hua3Mz5NZIL
3wqizsDK9Xj+t6VEW5dopo/oAUBaLtCKHxb9LsQ0fBoYwn5iJ5E8/zgedErZAlj/sYxfmZhX1tCe
q/acxCe04lQxC36r8CLlLvVP1KZwo8f20qBp2XWEKH5UsVvCQYrxbN+rgQnqJYovMtO3D3P0oPyT
KplgakNWhjgQEZkPyMQfLVSWCGDfGdPR72asqWO0wvp3Qmx/FW8IkLRpMVXPH9RsZMv3WK2rfVxA
GdroxddcfGnqp9B9kFndX4lF4qjF70m8uY5xEqZ3yXgSjQQ7fardjnMTEyu4oVzZGC34XZrrcCxZ
nZYgpWDe1P0hlfhAtkr/CjeTjGQdl47NPBSE5oJW+mh0bm8YPYiZ6SJc6xUhuet/ljgRs7mA/xkU
3CK3STJEW1ZL7ybeKr9lGbeojaiV/4MkZ8Np/QoM2zLWCPBA/0zIuRj3tQ0eKRqF9EJMH182pxSG
pIRZ0UqOWbRkG2vik9+kY6D8UPfV2gm9xazq9uIf+g1m8BiQT+AUBrc/XWh9mIR01odCcsTVrn+H
6jxqhw72Dz5EjoLoZqhFJOsYtLcovfdUc7jdlmkq9Qqm/7Y80v2YRpT5l554ZwRhlW7V8j1rLyYp
UaqHFXIpz6fDwMQuxcJ0oZVCNRiVbIZv0RdCIWbDNE4K+iCw0qiXZ9tkPuJv6/xscKhx09ijmtLA
7axY1d/KaUdZNaBOYK5BLeFvk2dh3iv5VV1xtiPg4X2SX48Q7Bh8ZIkTNTe6a+DpwPKmKtl2E3m6
Zx6Fh+s8vcBm7I5P5lHi6AoaSTMuwYlac1jMzmhupNe6f0C9qINjQ6wNrVL5Y4k9ih9ttgFrF+co
JY6rDiEViXTnwj//az0r5UVHiSFT3Ttqype1xPMQtuSof0dliZSCbV9dNOliCGcScEvpUJgHuL/K
18sqyHQxVYlzidkwUmRta5kEaTjN3PcbH97aS1iG8Qpqqrzm0IOku93hNkAgcqSovCByELCvAW5b
Q3IK6NLjgsXOtxIfiL74MrYNfhXaOtlh2levnM09kraZaemPX0y8YvJU/zKAUI8vRj3EXRwxDZ4Z
UrQnBmkyebH9vVkrnRuKXpsfO14ZWa7Iw05G6HQPP7mo/SXOrmZ6zcYFlWkwZh+f9PGwjBgJCcMg
eU/N5BDj2BRr9Ad+8iv5pA+bDhfEHOmuWg/CU30z3+Ia7QXyWMidlsIIABf2jwNFmamvPVM7+skp
7k/AdwXjmpXebHUrK03OYncmUyFKLpRChuV/kNhb3npGAxmu5I0Y2FJhy4MtDnaMafUzKb9qTKba
J+aVAh9hAqp6vjXFLuOtj5zV7EC2KyoPbBNE8/phKg/Df5I89Aqss7+o6TXuL4l28dXL3F1gAcAJ
RgNvkl+bwopZPkEXi5aGhXbbBxuJluSZW6NEGpEkR5FBMJh93HLGKwg09GTKB0QaWGsxQnFWTbA1
WKa76zDRK/dC+jrT+rfUnDH0YuQUKAzazW9uPqZRJg6AfDejsifosLtqD8aVLKroxFHZZu8BjFks
HkxEl1jbAxEnUv9j2yMRkN7dK8sW9psmPGNZQqPXNBd0CnPvFshPLBQXaL6xeEnFkeVj1rFGftLG
pq1KBzL0eJV80UKNF3cT8XmbhkVk3KnhGp5N+DUxoQc5D6q98QDRtEwYpu2bxpmr/9L077T+paNA
pcpdpNk0lQhg50wh0li/aBCvg2sA1Ek4r8oz/FloRT8VtEI+q2Zl4YkqBMJQmZ10/DJ0AN4h9+vp
U1LveYmk4ZSCcMmvk3RLRCqYw2rYZZC9m/2g7U0iHkoQOQcZEBFthUOZum2ocFt9lmvGM50biF6T
U22eGFSl9I1dBQRzeKfedUpGCbMTpm6qQOTy2NB7No0LNB/xd4ulq3Fe8qhLhD7vEYzNeMr22h05
VfyXyrX49SLlyko18gEaGpnnEAT6V+ixw5oUF2H1i4M33N5KPBrFaUx39TsLG6pRY02eDEM5THYI
WdhdsApP9MfW4C99n2oZLQXDZtZl5gJAyhSgDImDXEAtWQm2PIfU2ItNsmUiubqWspcEx2lJj+po
bfoHadgjnzF+mMJoKJlQjEjodO4/WyYGYpu56H3ZCmOIMieDRtXojRh4aI1p2KAZA+L7t+vaqgAN
0dyFrD7mByV2EHbwPVcAtX2IwUdy4udwoesYUilRAHVIF5Bg93AjYI7BWHUW4w0bDf0O8k4ixhiC
V6qQeICx3lPzzsrck00KImO10GCSxunXuCCF1UqdZ5pyOqXJOZJeFemps2yla4zlJtR1jOmDO4Xr
CUfDfqwP5JzUOhJsy2dXWe0hy+loX4mhxx5EQsi4A6jGnMGf7IorGRAL9CaG6gSFbGdknAx5sq0S
bFCfyt1DxH4VPbLy2dZ2Xm9+/MbHMDrSh9MmN2CuRC5JdRg6ZVMQm5z+qRM0erN48Y1jWFNll9L3
S2Moq04buGbUc8ikw+KMGGw5Ga7iLDQ1af2nw7P3AQoC9UzgGerOB8KkOGOH0hluLTrMK6pwZABg
2tgJ0PNtNnl2lj+XNQQg7cItMI5s3vTyAbuBFFZQmuWuAVz5XWAUAV55s0oc3XrXpc1mQ5uhAxgC
RJ/0sPht04VEhTit72xUK5KuwrjTN2F+E9tLHV1aEk0IJdkF1EU9omZPx2cOLkt1o2dongfp+r6k
Xb8SFOGSF/EOfdduuTj4RJAaRw85wwu6To8z58djHRN6tZiEcdbgSjAgaf5QGZ6gD8iOPLgBvtkD
rBo2IAH8qpMrzoS+xrRNB+k/FF/oOHfqdA9pt3nBY8VloZ8k84JMQLquLIS2aFS3vQXxAuQghA10
TPRxcVrxTxXwkDvksjWCaQ9tKNU4qh+ucvQHJKGQ24P++FgaJ0/dRuURiBRi1WaXrJdH6Nfk1FPI
hwxJELtIjrcH05jnF0m8zsZdIheN0V5qXdDMwofi3FG1e5wRyqIewdOsvSJi4WLrtiLAPWSU1a7Z
iRz4InugW/TokZ6ZmCitgo5ydOgYQRE5iE0fvvt2aefvX2RVnlaFkcnEIsjyHWEiVT6+iegBGxVL
o/+7ePic0PHfD7ZBHmNvd8Li4uIkEB39TTK/J3u7l78M+3XuUZgsEz/KuP4diXuKnOUeYBiFdfIz
cBJPNYDHCNE1LgOsFHbt32B/mh5ytf8Kwhl/Yb/qHFe8UQFHUIey5ZLkUokApyGEWiQG2gOTUz4u
U1KmZGgKXLRC/ypERriLEww77Ypbp2bMx4KACypFRMnNGnqx5tU7qOhbISSmx6lomZ/ReNfvEhI0
emqUDgeCDi4Ra2RxREo+KzecudwHJjJkmbATE7h2uhucjHX3nfNAkRwBOCBvByaiq9hjjPsoPZnw
5sEX0sKTfo8UG3JSJqYLkhILNl5Wpo+c1SwSvFg7+k+ecql+V9U3Sgk0hawWpEMSfoJoTMIExTJJ
DzEGebAJNSLP2acx7i3j1xA0T3TS8wfvIOwFNmcZox6IqwoaXvCmpx2Hpb4EtINb0FqAeLjFffEh
l3cWMdJnNX3xaWQu3o0EaUiz1pEhfmCyw1UKmwN4F3JSxPKUyeURDq3HSh2joCNRDKP1ebQK4YZf
vk2uAQs+g4H/QGAwTBK2sFoYRH/RXeM/XC2zGlrU+gQzZ8st0hFiRsqH9JR+Fu1QfpX6h8rI4hdD
C1ppkXBsy9OI0vZfAFy/Dvb0ukV0hhxxVu5qoyjL7bRnCzEE5DvYeYkFYPqFapHZSkgfvaU1uAfO
bAE9RYylIQdOtxZrmcdYBsetRZ5p7EK/GXkrqs9hgmBGi/zpS/fwG9iaWrniHZcpeLb4b2+ceqfa
8IhZuycJxCRiZDql07mZL1l1LWlOjW/tVprO2rnDEyJ/RM3BvOoUMf7XuIRk/VKdef8LflhCZMHW
2KAfgSWkil97juWGfDJUb8WscP0Hl35N4R2vY5FkGdathZWKHjPYo61vxhNx6WNMihKw7UUT300n
BPHdhtM4PD2WbWmfefTGVpL1Ik5y2wxmIONgSdHtkgjjico1CK804jr/I7q/GEUuNvIcMi07JJ/U
zHV/abRL2BMLd2R90u5y+uy0tzz+SNrPAr0/Iqdd+6F7TyY8DnOQlXKk9kM6wNfmoAE4WFfzLQfo
gMBrPRVW2N3y7hYqzL9ufn2lSBM/u+qD5Hka2C+C1lV1nfIcVXM3/BFeO7AILaQEiz6JlXT7l1xT
Q6mSYmKxoUGs8PCcxPgEq5yWBRwGiNlwt1GzumJC3temGM4ZfNLzdBTJVaCcowCaX4PgbYw/mvZT
xRbXAXqzg9HOVXsKHeVtZXhttrieo+Ho95RVIDosJSUnwDMzaH1HsadtdbBHS2hPiD6ihzDdiCvB
NPtDAvPbM6br5FHX91m/Bn9gSmNp5NLqRhgLDp5ZXOmYE29SAM4S9MAZ8dVscBha4gwmwMKgmd9i
8RYVt9S4ZjSj8dBfFEgcY7W/ZXsUWSpgpsYNNQds9dwCzrGLyjIhMsdYE51Zc0TJbXo6eMdKONB4
Cck/jAZ0mjYCprUPO9xBZhmxaCs2MYjqbYouQnPC7pRg3fIqYAlAvoXwzJSSSWRYctNcZ+K72XO4
+qbw0mTn6Sz/jqVtFZ0Aj4MrWyTDwHyZdMkf2uCwT05slRcyFjPOJy5/sHwzNrF+jUVzj3rdNgQ7
eWRrJMg1YdkwUq0gdAKyrpl7XKbp2oR3JX3t/VdFefTjkxMidjdeqw/OHckzRnOc8GjOzdf+jSz3
ELhHbgtLjrth54xTzE13RJkCpa68jeY1YtT0UMcn+R3auq0OwWSLkTOkrhl4QMnjfIGSMwpkIivd
iProHnlyHtVzrZ5ztHR7hEU9cHR6I7aPNrHbhGf75oPKEHfxuNPWOcIHJqaqrVdO86mp99de23Pg
1UInrxwN+lzitoRNtC7JtfEmK276fBNo1Wxi8yoW2PJv/KzgwgbzsK/+xGeIi0a/jZN10nymHEIf
nUDm643LKkJv+SHyoYXnlehW+DK/KU0Cek9Ydj44otNbxAjXVBuk1NTNLHsgJpkoz6z2NPMvUA1o
CiXXKroUMW/ZVrr9kSMX7tdhBJSO4ZgJe72sTrDPdOQlN+XEWg77A2s409kcBMn2XwwP1wRLPFQO
8cKYMoyvRC/liMOXkJZmcYt7fxoomfjCKDWDjcLpyMD3iTxbuc0RY2wK09fMPCO/oqNjnHPSqFS3
kb2Scw0wdR9e0DEuT2iOWc2Zc0cA7DKknohnGuNvW+6JOpj0vVb9ABaM1QS/t+ES2dAhYRZPCp40
LpAzNIuq6oAD+IG98WaxExgLsJqpMd8hd2f+z6BANdkXMEH54QnVwCpDjXgdUfbfeosu5gPrR9oC
ZVpo/4aBqOPB+2ESMvcYykc0vJrV3YCFFm8DWheYjJmUNHsdlF3g5QFRZR4G4OCu9PisLGFlV6GT
EQ0UMn1a0woRGpgUZ+Dzw4qQnlOuHukQ4Pfhg6HtiwtgpFTeJT2jhlseX0N/bbzKAnSWfUb6K7+q
fkrBR6G8jToJ3otVBYj96gIfrkFvNPEfN/046Y+FIms6o4JcEMuMfprNy/6t11816a4WW1xTJU2x
/JX9NV2OZpzxIpvAzDRhkIwf9jHIT5OZYfFR0cC7C/KrET8KW1z9acs/k/5L6L6b+EsJ31fCI1hW
HkdGLO9WyHxIA2cSR2RVtsUoZQ8EitkRzhvy2rgrAGEiJP7mk4AsUmAz4dOy5O7o4/1pp5ux6CHI
8Enac9OR0EYR2g5rLPZQMuq7qG9vhXohkHgdDn9ydd+k3wpkCc5dHiu3SjMZB6UtLBkRymEIAIwQ
8A4aeNogQe9X5DmtaQcZwxIxyxKT2xAtlsa3spiEJiJcggOK3GPRnoP2nLYnRLjQvrpDjL4PyMzX
QpKgoCCrB8dquLsEyknnG2WPbqPR8AdwmyBZTnGioCC6YPmDM8itATiCm4wgNVKwVprdfBC4o2wv
7SGMznTihTVLOeAVI/fU2lW4iIEQBXgMX9HzkFfVkAoL69BGPDkjxSAbMUHyTvzzsSWCsj3TbZrb
kwmv7pYUO9rzYDgKASLDwtasXfzLobFDjsJzZ6UABg8fCUAG5jeQtjgmQNqSq9ozZdh1PDW/dmp6
75nLEiO0rKlgwkPGk5uMTXwWX0vCq8gFlZ4TiDXS/1oCgdcKfN41t0OXffwrVgzEbkzV0ATtIu7+
/jGhiSZGMPhKirNvnumWDjX2lS1D1U5wpL+UD3jGBuKcZc4pHvRfhcQi8ThsGKAqw0OvnoxY49Vr
Nt8L/Uaupkoe1VMKXo32qhuX+VhHd1HAZrdLlon6OpZekXAFMqyyozydwi9mLyr+/EVEITHYaKju
OzugisRdEN/98OFLTwCbNJjPMwIm4ZLL1xJw7Hdb/6KqS7tvJkzjV5F9zsZ7oz4XJu9jEO99dFWN
C7JuzQ5471JXC5YkS3Is1Z85m+hKMolF7kpwQ2SmiIaeKVPUz6k8BCriQgJ87ExFk7MPAe5DW3Qi
gMLvkf8R4CS+KfO7pHsZaP5joOMfpR46hc5cfq1WQJ7sob9Em7VB5GX7VsKfKtZKsPalm1k/uukp
N2+IXmRcFQB9PzSC49Yp143bRue8PQ3dkbUeu0awH8iEiS4gRYYPidkcCu5ldhQINogJZIssRddq
TZAUwNJ1x7h4PJSMi0dgn6RIOquEkszt6321l1yGa5slxHmvG8zvj2l67rWzml1n82qKCMxxFtiQ
VAE7URe0BmeJrRl/TNVXqB+lg/Cd80LubL3qeOmie2duu0+BHHUsxgVYht0KpIu5pR000V5x5o75
sjeY1ChHYnVX6gkZlo9owo6hwZvUD4cg4yi19wvApbtwLagIoJHXMuVm0sAXUYVoFlNEBMgQWqdS
d2Fz2GWWGnsN0rbWI2UzCpl0H5LENn9pk2VaSx77rHhDeNQVr+k8kSnC5PaBq+46yeZvluZB8qHH
7JjYCj52+T0FxLDXs9d45tzxLref2acPsPYHXks8S4beOVlUz0ukyCdVCGuTCClMOdzorgOsTK4y
+zhJ0799zWP6x3oGh4VNWtKugnxmO7NuVHNgTfGl4DfMs9+ICXGt+MViwdIJFKK5xVHsz78yv8+u
6rfEMmlHTrGwrLYtEBus2qjb3gVtPwubAB7tcI70tVoeUvUQl4zL0NZsWxn+0u98/DMFf2N5G86/
4k1AQbDjk1bIv3sKw1NeZGG3Vvxm9gjtVw8+KOAxF1CL/h9P59WcupZu0V9ElRIKryIIkAARjf2i
svHZSghFlH79HQt33aqu7nvP8d4mSFpfmHPMtF3QyeETUlkoYCXYTxePDyhsseCRolYsCYx4zmLx
E4xAICigfsB/DES1R/4CBJmp2aVCZLWcDut2w3tleoIPGkYu0iseP1hVH0g+8isyrNed8c2dGK2X
cjLPpO02yKexQudbdJZGz7TGEkuqXSie1dS5dJs8zaG1htqc+hcdX3weXgfhBkMDk8wa/WDU//AG
DZ9gZTJMASsRXgXLC47GOm/P0UB1YJOjEXPmFA6dGFOgZ8Vimm7+3HIca92cxrgMFwt11xNyVfu4
7OB/88fkI4cGx7MMGBpXM+DcmFA8Ej0dkMB4qeGiQwWdqYATpj9RtSwlXiiUw+dePmBTMi49Cz48
9Dhqnj7DS5x2aJCnLlaWHi6GTtYqXZwdeFZyIPsD4J0AEyU22yoQUaIqqHGukzqFaJIeWji6SeyE
v86UAFU14gR0UqtxXBNISS72DIUeeKgY43nFxv6YTY7mOhxvEOEMiNPxXol3XKSsqEdAPdQrQHNB
WeMZ+cVc2yDV4AHNpIV67zluoUZgAmqNk3JWkmSOKT4wvjlWVEIvYBGCWkR1fOVmWIJJx5fOhW31
CyBRtmV+8CYZA0OgqEjgzvZG+wUFnpXTaFOe6vGcLTiuebbp+vMc5PyLWfKDUOUXPBNuXuSemOD5
vCHsMhF5c5TF3l1ocQPmwKCIUObIqHVxVBvfYlzdYNw8idebwIRe9NLhJY/MrXcjYaZmHkGbQK97
LueGBI/2MSunPxBtc6gtiHvx9lT5laGjyuf6/JxckAJUtWdNvDjYjpVdL7FMG9Nk1tfZIhPGIOxh
UPnJBMD0hOX8xGvj/1TMB+IY22hR7DO8NhzjxUWgMzP64PXhi+IUZgme2qgNisxRRUrJEqugP/h8
hAwcExrOxumRKlQrlM0Iw0ZmpzjZ2UfDNt8luY//nsk8U5wYCc+pJjdeuZZMQPQbaqrwwfLsE7IQ
Ghcm3aQOufngFoVbh26RbUxrjcSplVfPjIkiNawzApFFSwraeI75I+aqdMbR0XWn6dGWrtmjpIVt
ts5EX5LQnePDDpaVgLZ7jwwZ2DJ/7KeGXwyHjC6O5d8hf5zl8qJZ55TsGM44+GIR6+y1BRtnEx0a
7fTQTnp1Gio0f0fIv6gBJpqf4Hg+xwN4+xkJQQk7NzJFPx+kFKl+WO/yfi/m5hQJ2P+NBTsPDMH5
wm1Vm5k6Hhz8DLuOmSBOe9yNNwI1H+0i/UlaZCHL6lA9FliaIM6wT6Hbro/pusZfV/xW+X+59t+i
9Ag+mBzC4dQHp9dwUgbQPsc6OZI7bJCnCvibQgKnCFMWyH2IcPaB5KeyP3HqbCZvcv2O89PTtAVS
NRM5H7QiQq3rNcCissZBu14cJe2j6a4BW6VkN0CUTJxpwZj3kyf1C+4I2dq7Fp72gwN6GxLvF7iQ
tNXKRfXBiN3pIa3rX431+Yg+0dVgEes9VCAGYDH2uRIoB29EqTGwfXxT1iEZtX6Q+HriTxAtAbXM
55wAHVgimYub6S36v00ASQdAFkB/gEPNvylcLIdZRskAKfb/G4vFsfqBHUY/R+0btnAApoiUIDYi
S7UR/sRMtT+x+UxybH8z2fqc8kew6LTaPpj3yCFcTXb5hXni1u+JTJtvQIXCn6YxRiXByoDRh+pA
esFGvJ8eabNr4GkjtsHZs7tO5Et46Zm5EBSDAhOx9mxoP4fxFmofIX7GAmqKXRYXyqkBCs5/dBjB
738Z+WWltqsT3Hk4mL3gDIUPrDBDEgyPxLAtmCZ1yY4/FREsxZs0l0kwZ8owKuRjfqoaegoQXMK4
l71aR0ObYpwfH71CACIpaMmicjGC/282YNb7ZsUXpXWbAkvTTEygklZw9fjVcPWAeJTGgo3i8B+W
QfroSbtpq43Bgj1iUUeSGIYcqkgekpATlJS6+oo3q5jMxo8yvcYpiILLkFwtkFPmOVVPQXaEREFf
xic4xDudoxmG9CdGcrRSZKkMa4Lw6LQlBs8MJynsmDXZXGcsIwxqI0+RlxgPa66DEomIh9oHpRBM
Wz4gC3OXZI/hJ4hFhcHFIaDTghY9cblmi9oFNxpvxdRZzB28ktiWGaInnOyMdgfc5xCrofcI8ewS
oAeNmT4HAgsIkFQIGh4Ofzr6lEaJI5O1wZGyidzYjGgk5J7UsM6dHhRQA5/NkuP/iT1fnFKqECI7
5Z1wYdoGTOvKqaGYRXAkHpt3/mZEYNmE6zMFoKrs2oRngCBLwnhgC4PtXXaEnitchDzyX/iyOCg2
okx4iUiPN7QFbguFWRxdMGbQOkU8u+Xk5LMEYhw/WuFsgamdJgx/ezF1EeOaZMKulfbEdrVTfisk
2oNwp7bIDXcRJA/2PW/7xsgOr2YWsU1LBrY7rjJk0qiYy60lbYnkxBqDSFap4JJ0OvgLgfZv4RWx
oRt2yHsn8hlUaGOd4JcM0j+4Lbh0Qbe8C4kLp10jHXBM85FjliL+L57T1bLlGmIxjuZAx4LbTTAw
xR/NG79ilzdxRj53vFqNZQXeaa5Z1m9kk7+0O3aTeK1+iRKA4TtOEPTKVKrW1CVEprT2fY3K3tyX
2jEdliWb9XsFsVo+sJ+YgMsiJqtzTWMd1zfhkVGu0eQDRwpBMuPkA3EuoJlyjTK55IzkZcChmn4p
DZTDBR81jhjDOGH+bp8+LzuwNjHHHggnB7cFa2H4PYQlmTt+jjHJqOPcmXFCxp5pMeU3K1BeDUr4
hJGPGH6FHuNUuih8IyxCKmXPWiFYMtYaOdGB+P/ZWJjOoklwZQlhLxvCM58SR26qzkT1IqG+Qq0F
68AwT5l5GZQrwfFpSPPgyDQququA80YW1Xj05Uq+H8e9PIu3zKziS2ld9ed3b342iOqQ9yHJQofH
w0fH1jj742OSPsP0An7Nk1kB1qDCcicB/ZMk6ukBQghAkDnL6M7c1zcGOhEzPH2tDmtW+EAY6s5F
Rj4GvhTOm/pomSeTioFP1KlNJ1euWGBbhrEIEZaQTTr/T1tkXdLG4RMUyyD2mMHsfxOMd0wBXWkf
s4neqdi/dYxptgiNY0xpLBMeKN2m/iQnhqlnoAW2UXmTC9vUD+xphKeSj+kV0R4n/sPlEFlAL4/P
aXaMfv46B0SQxINzi+mtG2oLB2UlogwiGCiimm+KqCL+YLgRwkPg+/64l6o9/DIZ5I7Ela6U6/zO
LUfdLdUirix5LEkFp2wK/JsJlJdq853GO6RM1s78ExSZ4q+CRWc1dsb/oLpAvN/e69pruIKxDRDM
fNcD38RMviDOAA9cSQ86q+Y1xbbpAP8cdtPnHv0WUDtCoEe8QWASysVvoe6Sl5DhpPzLanZLZgLB
5haxHwb8twviHtZXo2skXGzeSDmwW/hsSHhBKgTzvVfpVRYsIM0HnhamT3AuFu0dXItgMAdC5rqC
GZgynVtV3aYc1oq0MaAf7MOne2XvA4mgmOvMjTra3QXkrfxf+rrgnazZlQPe+kPxp9zEk34Hz4Gg
OK67O4bxHGseqiCcmilxdDOo9GiFWmPtIjiE7BCv8QGzf9/oMPV5XpKGPkfRWEqHnj3R0w+470A0
6O0Cx0WJFvwNwSGqLM99QJDP0VcwMTTH7HHKbTBpDp96fCnMS5B8FPk+MReG4bW5Z/bIEt20dsnG
mdKwXYGmgQyF9akMW6ZmZCP3e34T5Xu9MGcoGkGvgbWPZAFaGHhK8OCBm6mcb5LgaGT/BqqmxSP7
BA0K8yNa3yAvdOgbBtrbC44OYezFvEXsdPcRy47J8yTxCuMH+kL3NqAY1bqdS5itlludg+6AfpJt
g3UcVd+tLV/EC4/EDAI601fXCt+Fk+C9FS+lg088WbDTZo081VdTJnQ4XBnnvgGbvIs6IqN4g9qF
cZmNmYQXLwNZEd4VBp+t28t4QPMV8QUmlTleRZ7qlLAXI7pw7QqRhyCKSm+oz9TCp7jrl/OKxoH7
BhcK2J5qNUG2ifMGcMsGnQevRAVU2H20yVewdVOZnCFWlOfRIvBqPkW1EF0kPp3EU2rvBkgI5256
6ouzwbfFi5meoJjGmKbkOfpNidyFJbgDEk9WOZaUhLDkap6PK8SfhIBDNRmIXeZxiZ2Xqwi1EjO7
OTBT8g8rY13KG6zQ2LHbJb8JLNfpF1HxX6gha3/uLzgk1RzTLPK1U/taE+xBuuMfsmXauiBLuYxJ
YUd3JfzTPIFi7Ki9dpwUh0adtequpguY2EbHkgJgw1IBfukCY0ROkOI9fF+nKouPXWHtX7nflAc2
JA42DGPFdg56v+XGFFYZL3hlXlAsgRH6kxrx+3AEXac25jYV5ewJCSvyVR4Mo7UnRGTRUHqx00Ox
vo8GH8UnWqQ4EBJbXHB4kzUHKthbwjPvNb9AEt9sSX5EPYimYooYYY4AEVKkBIlkgeYCszAmWmRC
Mmq3HRq+Vmad9ok2ISoPGJX4ErunWwHI4e71wE6Vc7KxkXIhNyWTwe0wDiMtft6RObozo9/EGAjD
TRESIRs0PkSpuNm9EIvwlisXETNailKkhPC6kQAxykOFu1ewtfK/wgOOeBVGCqnagrAPownxM1Qr
qrg/1eGUrRA8mBtYWypeWJa+Gh4ByfYkE1VzpMFomLpwawjh18BDGP0SHw9zFtg34JK3fxinK/sQ
VPconVuXLxoIC3oy8cgTwijt+IgvnIRIGGFvovKq5u7IGC9gIyYs8BAwXhMPh9btNWvz8zalK/dA
YHF/C5AwzwWEu7w97PeSg/hMPA322pbeMrigZUFQhi4PfikeaIzyeKB5vTr117xfqqaDYoIyV5ig
iYrMG09BjYUoYtjhmpMny24GIueV/TdZxQw/2lM3w2W0Qkr1ML+5abcY6SJfJQL0WG8QNPol4qf2
JL0uLgKqCL3wuQdgLy1DnNIQCPhz4kG1eXiAVNOUG2tqzyWHjwXAFQ8NpDB0ZWCCUbO6CeUQghVj
jvUdPy8iddTXXq4gT932+c7GRLZwAp4nlt812DOdJ9wXddwW+W5BdJ6YJkDW0HlyVGusc0N1sxcN
oXrkuzi+ZrOASMat2u8hxBUy+um5hsypWnWYQG2r8oRyCwZgcWjTk4KvpODL3NbBFl/JK8dyt+vH
fZDvLebFAlGB8xtNt8l/W06AawqeJ/+J/uf8DrJlqS8Kevx4AdHW3Dbdvnse1OgUZueOBIickdhV
nX4U27pxW4XPgz2FmzDRr11DdjuCw5p5Wp2C4Si3h6EhzM/mHM2wmDCKNZbXQz/1/yA4BAuVbj2g
NgI/vZcbrpjr6KvA5gz6l2UL3oAc1ZxiDgID8UB/l2YISpB/EPhWeNTS042AupaACg9+u7HuaQ9A
oY7iIfwHA3wtXG4MHneZLThDHJ4lZq/u1JIWJb5ZZJZ6O39JztXUXDT4AGqgQiASRcPIgYxOdMuf
RFEFFyHN/tONWUPHgYAcMDlkQfsx7JonmBbQMeKxDy8BhVX+3PGgUp7/e/6QoDzngo+q9Zx4IAnR
2pKb2iV9QlmjbWoZ4/IFbhBWgr1jmuqg5hr7JY4EnR4GboT82UBi4G0hFaS8yBl0Bn6ZAoU+IlTF
n9qiJBZSrZtanCmeSoQp0EK5KUEB8955n4COxuTrVf+Mxk9Z/EZTeqZfdfrbGHcO47n22FQWBdY6
k9eWuWJZgBmrDfACp9kKW3BmoEFajgFwP6eOV12/ak6Gdun0j7z/zJovqfgesp+cwCj1uyf56VYB
qEfwXQLgvPxnN9Hn39BglNmnnkb9oEW+Hu3u/zHgZtr4zqkkEAw/D5Ncx0dnwQacFpLxp7qgucpF
F/BWUDHBmwgXwwq75h0QLo2K91+mcC8fomgfm3vPh1wVh8eHbbPahjXMbo7ZJeNJozqqNJbU3AOS
lJqDQT4rU8h4yQfs3CP8h9XrjkUJmi7L5LlKVul+cjKmd2lGdYHTFDg3olfmkGiFkcrisnUSnvnx
pZLnxAH3iPzsThOiQJkhIYpGalqeI+LiiwBmL6f9smbSbuL1/IfjtQFzoy0SVSEIlRXNJti+Zmq0
49Bt1GOQ1BTnHgVvheQKRNO6wQjTa4t+CQP+EIT7Tke/uuJ857n6V2ryGuL3MxTYSJV4XBUPKkla
6RMHPOcZCA/EzoAquD2yNytTlN0cYRpzb6v7mDw/Ma2gkiaQ8kbxAmGLi46a5slYbQ1qcM/pVw8L
aBQPZGS02GR7bwGGqt5DFYshHJnPaquqnpqKVdCwsOxS2qeT3VTaZcq2i2EiusXohmio1mPk6pzv
zOm8qcHyf18TkDkcELCc9cduku73JZ4PG19o9jF5XLruGNe+xnbxhdj5oukf5ax87Np2V6V7HZfD
uoTUVq87wOTSCjN4uHuEu14DJOglo5trm1TByrqKZjHvj26d6KiBiBxmjudXdckm12f9UTpN6790
zBLjCqkS6qFWiJXkx7ZHGIaLeJZ3K52kxIgn9w/5ialjIXp29BH10qqO1s+5wluQj/lw7oOzoRKk
c+0C1JEfHOCJLyV+l/hMwsoZJo9MdUOViHAvmQ/pgtWYvgwnu7LcmYaLKRqwtmquDZO4Y8ElCiWC
Tff8wCjtQmVb0uZq4p3JkPyXXbNsKYMArlWLwQLzvnypy1pdJrWTjQi2HS3CSriSNTLqVg9czdv/
136xRdcQYzEwZu/u590hefnkfCjqjvGkVTBwEfYRk1h5bc8gDy0pXUx3Dbtz/6stDMlLTDRzSWL/
1LacHn9odWf44hYT7hvhb/qdar/A8se9Mu51CMkShg/cGru8FG/jq/Ci8jxRPBo+/mNC+WB8z4AH
48BIVbjBAa7LsIAo4AABEQR+A9IGIWqKHrHCinwolc8m+tb5U8qntpG1/+riv9G4fzHByCEYuKW6
kamo5nF0KEravN2r9YjL9rj+SmnTRh5S64cbRV6JrcWAprBtWvBGTGeoUgG27p76diR2kdWFjVkf
XXyMy767tMmlLK+jdaFN/Yf/XxgSciQ99rScY7SivkltGeXigAlDwBjU516vCSXEXqCBsBTvSnOu
1N089eljKCf4C6jtwcM8lX9BfdyScUeteY2HfRf4yELG5+fU+jYPcr2ApE05O3TzBJ9TNDNsPAvj
qqH0qm81iinlM3l8DeNXp35O61U7XejhTYVxe0vrazo9P8yjWfGg3DU9KeKndKGi4BwOL0yx01P1
OA/9eSgvsnVmVDWy0KxtraRS9SwDJMaunvFR7cGM3HLjpja36AUfHIFmfxIdO+U8zwZ4AsG4VihH
oRtUtCr5JziDoP5JYlBNQNLuU/Mne/2k/XemfbblZ7POa8jN5zE9xnBI8KiMhzE7h/UFE5zqBmC5
RjzdUDT+F9by0LfRvLXOT+uczdaoWP7WxB3pLO0K7eKULMBwNZl15hWJECvEhT7cpsVHniPkOPqQ
P/Jv9FLoBFOn7YU6BoEJg2SQJyz9Wc4xSq3TlvpAQI3xYET5btww4GaZRzrO/NmcMiw11iHBGXEp
1Ev4nhaPyoVhb2ddc+tamOeRe6iZcU1zMPB8/jsYmrloBqkasKz6tLV/tShdzpA51onRUnYwTQq6
3aP4xsCZ6l999QWvv0Pz9Pqs1I9UvqgSzzSUfAvBPXWL12GojlxILlkTPb5ecruYbYmkGOFTsp5k
1K6u5HYQyoQX86/poGv5q++lAy4cdQbIjzLnZjQzRTq0d8bwx+wTp6DekGbipKwNmN/Fq5C2eLrK
5niDWtWNyv/JO2ClyKmwUcf4d/em/lVQEajfTf7NDHA8Fs/jKyV31yeyN2uv15KVXjYPGZ05ieJg
cA4C1hMLjFDJO0mbSKcqd9HDjLmrgk/m//3WhtPkdXxgd5L93I8e6xTbPm1qgKvfntWRW0APrDbm
y80lbzC2ZrvL9f0D8tZ+mvqG7svIPvpD1B+M7iB3B/ByKIKitVBJYfjxJqanELjbbWv4WSD4KmeS
2MTMEWnL469BW7SP2OsS/Lksq9MkOEbPY5YeiBSmjcLmQRt1DX/wnyL7j+oNnUeIdsQEojLDntC2
E9tGu5fVG82+i9WvtZlcGnxH+sos1yTKNnQ4jLdhVeS+I7z9pbEKTuSrqxg9gWPKAPLEjFMd98jE
azRFrHNQQq0GcxU3q5RdiOJkfBq5o+rLmH4GPXq4ZGsGOA/zHbiy0anilYaGpFg/0QIfqIvYorL5
VBhGk9Cdn5Pkw6xuj+ErDL6j5ic3f8bqjk+t8TSACwMotEXZY3h3DcavYCxyILOM38WPaxU1ASkD
eL0YpPNGuafXubmyOISWvFJZIk581T7YdRLr5wxIURSbLadMW+0OLfgK0l4FjievNj3P5Idjfijw
7g62RY778NWW92l574tfdLtlfOzio8Z/qkNYH5rSVyWImjvhJjhmzSGu9nWz7VmVZr4xHKzpSYRl
RfFKf/NvjPCkAHLoz1p6nnTnMj2HJzn6jZI7ISPP8qgOZ4mICcKY0Yh5UAIMlGbpTn/tHlPBfKhf
O1OFWridGhi3xShNeScEWrFb4hif8pTwmR5iRIyzrco98DG2GEO3IwI9w1M/Vfjw6UWenAbjGDYI
uPRyX2Ur6zpknmAFPfY6FtAALsZJqz/qOzm76nNXM/FgrBH4KMOIHB7H1eJ1Z3Peb6CV0DyW83bT
vC7sqNsZ9Ny0OxH2MPJcP6Tkjuz4obo40x9Kd5MhkgeBfOqMG0ATE/mA9145d8ml7YTGTEwt39+4
qXom1dzgNoXbhW7cbmr4RuX+WTEM8uQSjJJr9duyw5Xnw4am07/Uk89B+5bT+2u8F/Gvmtxfw10H
O0Xx0HsPDPK1m5lL7SgyAZH6Z5DW6A9DHfOUH/9Lf6a/eoFMadG289H0M+WITe8dG4lKzMzXUS9U
YjFB6uXGLDa5salQihmbAG99sbH6zbTf4AUjIVBdt9BCiE6crLrnygBf0DtW57QSPvkNCbU8JHsf
NymZtK8Ce8aS+Q9PUGZ6OtK2/ZW5DMIp9gOdzcgY9BHDITDbzEgyFGDIDt7st/xf1s2DC3Zwnp9w
DzUdRvwRBOFYwBVegY+cM9aqmchxGy5KQLL6Gj9LZvl4YGN6AacAsIpnnVong1Xg44CJ0HmYy3L6
BWpjineiZNd1mE9h229bhGrTTcOiDmMfDQ6isUC0zGFCGAhTIAKkkGDK8+4d0ITLjGZ2hDdd2YDH
2/bEqwdvNzClZgbKID62TkN7IXUe3OG4gkzEOFaGh0tqiw7RFnF0LTKjMMXTetP0TliSLBmAj58F
OTrsH6tZonx0z02GEh29BNx2a4vXkkE2DkEGKuL46fdPBDt6O2eU9WD9xKmodV+wfhjjSslJInwQ
T6EsPD/tjWlRKZyjR+wSeCzAHcVfAe6lqVtiWhJ5uIE1y5QVKAHaZ1JknwPQ79kvVuKW7CRry5B+
QJaPgtAvzRNGvUdsV6Qv8Am9cUfYlCq4eRm6lQDm0oGAvooB1gyXEjDBrEJKLDomvl4S6xqHyoxZ
yDzqKbYHv40uj+6D7js4Ws/vIZ9P2EUkMJi3MXUEWie20W/rVxPOJ4CIghVf9nPCympqK1uFGrZX
dpzK3UE9c10AOWT0xFSAYXL8j9OXzp9xMgUhE9Z2iSc1AUiEOjxnOnki95cfYeLMi+YHQEYQcUsI
mDTMK2LUuDAe2A2UFXwD81IhOP+Xsx/HxPwmSpJO8sJO2DjAalSfVQQGV/JEMDarpysvAckGEV2J
COttX6uG8CcyEawtLaa87qQNwGYMVKRzwW3gssOeRywAD50Z6vJFP7Xb5luKLnTeb70Q8qyRCQYU
8omHJ5Xrzbm3eJMmzXKk/tzUMetwTzvZFli0mGA6p03YwYpBmP6yg+JQRse8P3X9qSypR89aeW7V
M6osw40H5m5uFroNJsds08jrXuYEXSUZZj3MRU7BxOLhqCPuyRVTtxrTJdHkSJC5z1e6JjzORrce
MFloa11bIyBFLAOexwo3pbYmXNQCY3uu1JMVHHNDTLKIT1LeiUBXlzyaASpfTzeG1H3BjVECuN9M
dD6UPZso7gOyPuFyDqRRs+uxWFTb83DczsuMNT466UUwiHyAbtPeiZIh334j6Z9YCLmRE47jZNUy
JQh8CJ98B9zUeguFkVZ+TtAMnAgIEZgExPs68rjJni7pw8lWY2sjoybq99ytPEXSzMmsDy7jW4eE
P6a7uPNHqw2vqpNz+2nQRQtn+gMyp+XPMXehJfYZg/f5Vp4AcxfPC+x5kEzfNwJdVLmGdoGn3vKL
e5Gf4WZOqBYP/BOcyjwmmJ8xLVf7d2SGTdnb1hu2Ltw/43Pfjn4Q+KHCp3nUmqMxRQHr5d8dwrJT
UewT3qx2emqnFSIlCZFSdcpGIVLKsLN91sk5R7udoMU9cLaapMMeB6coZjKNLrnyKOJ0J0fytB6m
ayvaTKONBoXP2DQpsnExq0QW9VTErFKvXalmaOa+9M2LaIl1064TRsfqCojKFGcdGCjWrbNfSCja
O28I0AqhU2uRAV37DCKhkzeyImjlkiMQsUyxLfLpsgXTwRjr/r8bcVI9E0pjBhy6mnczjJvFjZ9h
rj6nZs9WbYcM0OmGVXPv8zOjIdZHf90fk8vXsGBsdKUvYEfI921xf5ZzKCPRmr/n3rLTeqeHy/h1
WcDhHWa8xNnDJrADtCTKeIXrjqfvzeXhC3eVKT7GUSX+YI1RQakOjTm9dshYiRfHiceGh/F9VWzp
BFA18CWrIOKXYfWTMXS25T0LzNe4Zd5VJqemXLPYE01CyJtjV4byQeRu0I0AruWhPD4+Oe14mRU/
BltzOXf/pv8yj/KOfaP38BByNs4EKfCGjADscwBKSQZdkohKyCBGfvF8UUWk+YuhnXjXIdtlLq91
NPnigwdnwhulq8JnXsEfpfhhRYciLV+ET18RgelEfBGSlzOMF215+a9mBS1mtM2NTx4yvKC8AAVI
4CIcBgJGGDuwgDa3Wn0EIwfJVLXe+0FUjAaa24UyYSLFP/EL5Tp9fqqjb40+3Yz9FMHjEG2YLFIV
vFv4rrL5KcNulryyJjwyFOBjINjP/PobwBXVOjNn3Yy4MUUMeOdbRtuyuS+0O1fQLbU7VSLO60wo
AaFs8PFo1moOIug+4mTi5k9Mx0ITu7A0v4999uFEEY6YXVwMxEKiBwtBWmiZ36vHwrhU3Uc3a8RU
eaAsMGbuX7WCUxhLvYAjM6K+ccG8wBZNqhKkED700uY7Ym/NfHHMz5QU1fJl+TzO2Hyw12c83i6F
Y10c3QtAvHWymVrsI7yJ7GXqMCcpiiUaQ87np/L6nl85e5iPBxq6SBHvxi6Q+QCNp7yJX9+GfKWM
grtQpxtTXG0rGIishcEZ6g5e5smmY/eTu5pObpQbGgT0uROydeZSdnomx6I+GLJfKsh6OKGOAT5T
fUalKOM7KjcQOUXU1bGUjql0NCZHZTyqZAxeAvr+9BDMkqlPcyq2mNpW6bxQpG1uWAo098QhLOa5
BnJUvt32ElJmxNjccAhaMgRneINjEjbzlaTsi37HY5grK7g098Nj4oAeoBS50giUnfcEa9z7bAkp
9ghX7zX3uRgkLzC2MRRLBnUPH8tOyGU6Y5P0wo0MhvgfoR9oqbDh6sQz3IitZo8E+3RKjZAQjH4q
2JSVK6H5JVMPfQ/ECb7SGB8pjf5aM0QKE5wJQqUGdgwikA0s4G7S77sHulyim3DX8hfgUQshM3JX
013BpAK0TO9ITcIvRN/CmbQxvsjnQL6Dahc7Gxi6CXex7HSmozEurtbstB4NR/sq5QrA3niyzN2E
musuKBYZuI989EdAA/JcG33g4MmdZrLd1lQjvZBdYlsjsALmR6SCnFphSK4j/ykd8CKT01et+oN0
opLA6PdHFlUpv2WcHZsXm/0NbJUPtOkcydsPyAA9xR10UW3JT/HG+bjYmWVQdo1Vk6xHAln2UeHX
kt9JviI8fQzq+GX7YV6+hbu9yiRhE7yFu7W10gLnezQxT4FnhDDAJs7NIuyDHlMGyS6A8HRbkLFY
UsIWRemePvH52odzDpwJkPREHDj/D3BQWX8sZaE7EqKLyePYRj6Vpfa8juXcJa4SiMCa8pHCjIg2
NmE7kKR4pwgd5MxCj5lv8obTdpWpqz9KK/MFze+iffhDCmew+k1SRIhftf4V4FiV7CnRAsM9GH/S
6ddvh7HSPPfKKWoPRsT1uKaK799RQFDH4/JHR4v/OvdEhkA3iXbE0XG+cw6J8p1ACciYa8Mb0Gks
lYzQmuNL2dNTGLvqjuaGW2CSH4DrMPdymxd8ZFYrtAxrSF08wykg2BLn/7j5B7gY8Lyk5eDI9DTG
uYfkoeyNySHAjsA8G2EjWpdDnDkdh9WVjK6IA/aNz+hqAlJ4WOBZ6dhvKdjCWPXYwTc4DwomKhW2
Zyy/ODyQKkfIu16+FWPOVt5hT2HpcN7AteW8IVOP8yb8yC2kNacBycdZ6ryA7aQI5e2seUXAKLQ1
da9I0GptFRgvJj7aRPIPL20zp05gnGVxswNhY8/J7oq4Ekn8rfDixz0juv6fNO7SybYvdrG0m3mT
cdst1YEg6z2I6EfhO1MWh6bDZnfAM8w8plrZT9suElLXgYVDSSZvE1X4BsynZq5RqYwCb2wUuz+8
cfTGqrwe3vd3oWxNzWtNN2fELcTjLTCSWVsuXwEgIyExVwoW5SsrFFES+XTN85FmWh6E4eqBZzd1
0uk+gPYvyHb7EnnuxB1lwR45JImriLxEEawqxN9m5cYoStGZajgndsbUcw86qrPhiBElOYB3oiPU
0WjQjmRCVVBSSFEeYtt9N8ZoNTiSWDaN4ZHDHOjDlGfNc19pCzrO/Iz2xUqX+bCXMiemyHgKcqRj
FIdndLRYBB0l65Rfi3HX5/vcBi5jIxvTOfVJMTJW26ktQcJG+UDj2wvUBEwNiiRRAXFmwXBhwQ/O
RzJqAngF/Ka/uWidOCpmvdikN0Q17OG6A95FS8HagbZxG5OKi4DDA9obRd998A2QMZC2evOjd99j
/J1qnz2Bq7sq3LGiyVvvEaHy3QSPdcT0oLcRoqHOCa+SSnSbqO614Tmv7lptI73iKUBeI+lb5I1a
tUMcABoYFtLNPf6HKEwSJQ36JhM16bA3F0nvMCpB/GKyHEM68xs+dy2wI1yM4VExT3Nu3OCx4KlS
onLh1gSUT9opb54qg04F9Pe7MQyRGVg2zeRrrGZkRAPa6LlfFmkT2LBB0LSgQqGGe0H6fScd8C1A
DBILTGKImB+b8EdG9slOQEIdT40Mifz8xUBlMaWRZJqO9+SBhIIUNNRG/GGisDHmRLPS3OX1Eb0K
k5KMtRu6HkRxUGDF9wUNAh0u3z7pxcC1+NfKL0zScR0pnnHSvpjIUFAQPkZ5KlhOdKEGuzwgAZxg
We0pj38S0tsJqcROMhJef3pOYRLv4qefC7Gjy88wpEEFhp6HWIOOGf8NA4u25NehbQQ61970CS7U
B9I81Hqg9SGhSWKR2uo/yKkwHXwR6maQJ8FIyJA9Ui76QaBSiNji9RJzEB25arkaCZ9A4yIeCkzQ
0bk2M9oldFH6W7/HRaeeGJkgOyAz1w6HBV0Fw7DBRqdVLbkWKBrCf2hluEn4GNUTujyTBq5S7WpJ
RUtSg8ldlmyA5SET4G7iDfwtHDIDS/nCii5IqnhvfB48GQnXNWZIDPlNdIrEmsr52SK+sZsDiIGc
fCfrFspyY20hEBbqTNs+DeCRMxJ8+HBAMLP2FpkJ8rmGsYxBTeSLitbiYWvoDqipN3Eyo0VGQkXd
D1JG6EM9oXAQqitDgJ65ktG49dWtvT080pm08of3QNNoFqkNSdFi1SE0HcHTR8VAPDG//MFjfhki
Mj1xq1Ndi43bGp2ElF9Dc8YXyrnwupj0P8jEQmvHzCRYkN50a1GtQAWL14g1JBR0tDqoAd8pIXy9
PF3m4B7RMWIN2F8TmbZhxzkE4RJLEsFmqc1dy6GWdCdGaQW1E7caNLCaAEzoaEtGTPqXRVvIJIqs
Iy5HrhMSABkaUS8ykqHlYJTFv43kuWT5fCN/n+2D2D76Qz4m0XFRVsO/g1vv8dIK4GQC+HgUI/yl
yDMTTmw4HUzrETEkHnyMDU0Mx93fVTEF7oUelZgJ/ka6KzoKJKTIVPhakSnJ8n/8ghdreK4WLi3O
Uj42PhWOZCZ6QoNConTB0/yI0kulQZMxU83whpKP9n9cnddu5FqWRH+oEqA3r2lJpvdKvRBSSUXv
Pb9+FqWeHmAwwOB2365SikkenhM7YsXUzxI6KGMc8bkU9GyhA0436TDnbMnMk/WU+j8NKzkeQdZK
XBrXqfuES9XN5iluPAhm7CYdbjDtnZuEES+zUGxvtGsqrAMDFZZ0kSyABv2a4pC6+Hkc5DjpUuLO
X8E7ARYm2DHmBzOgwCu8GezRtU+0Q05vdEXzguHqzNY8qwPQQkjiFodwWlvYzbuIkC5o/R97F+8C
asHYSNBQxc+tygbw24meaQZjvDAkyL7+HSy9RgHqIcQ1H0zHXnpBJxfdxLRfKuwBcJDgmOBuRcqi
IpeVlXNk9q/+C4vHQjrhAed35hnX8O9OC2mY71s8/1X24HPyDDFytBSGd+eKlR2hiIcRiw/X2+fz
cIT1qRfcsxf5rwMZahN/kjeDeGVp19B21HqB1RWxk1UVp7D3jx3TJN7xNHNx/Tt/gr4VlQwKesQF
mi/XlNcZS9xfKm2bn/5dNvSgpaH7GPiGsMf+dIcl3Es/Zjai5IAm59VUPQY+3p+7RJuIMVBGPseT
k1YXGjFEGi3i5JsqEGoS9uCDplZCfRFwpzJMTZFE0lPriMXnwMNFQr7ekM0jU6cxZoXSReQjTr9Q
vNY+axR4lyW7/nxV4y1H1DbpTlQJpQf30dH3sXsSq4sgMlJ2dOhbYW11/qWMmZasgKtX/RYmqanx
7VqSGc3hVEU30kXuruJze+bFlZcaHoCf6CSZBsIaRPepKJ7dUx4GfNjvNKxRrSFj7QKw99DF80qi
zspkdz8foTW7ExG9X4Uiawp5VSongInU+k3yT/BDomCK1so6MY99TTUN8wIAPyzW9HiGzSpPoep4
a6hVE68ppXgPRHF/HM/SEG1Ir9JUnLyN6WP2rXTaAkICJFK+EBK5uPczc08kEfIa6LwgkVbUwOfC
OTauc65YRSwdaAckKUJgvJL/mgEcmnOV3QYRDN+8N5tljVGYACIHSf4eEVl6LphOF3CLfDUo82DY
ZhST5+mpFxZcIT4k3iySlfnKT7+4TBEWbE6AEW8pMJZNh7ZzFfj/6bZt9IWIH03d+pC/+VraO9+b
i/MBDRD+N4NCXLrgWvYtvRTNwjDhQ2yp8BI1Yt9YPjd5PAHwPdMeY2eR2Wp+4PdWiF9QYTlXjs/C
naakRbibVexw9r9xHhUq5FycPYf6rU7w+z4z7JA6Yxib5CxRnIZg7b+Y9z2ODD7gsG+R7CqHtjp+
MdqnQ3Vr0D39N0DgACeHxe4NHRbvOy1P1gSKyCZQBHd19rfEPIuNK0aypSBzumq4L7UvpbkNCIdk
zS1qcs2tG1+k8mh+TB91LpYMgkmqC+uiJycUwfogSTA52jYpLl/TMbK9xxZFohKCo6nDgBjAI8Wf
bfKFErnhgRS7BILfhkCO/A4UkqtPbIcDbqHfNaK3t98abM661WxNFIrPV637syZPljrO6xy/R9Bu
WLDZBolwVDcePFIK4c6dcgnNKyhywkSNeVTw+GL3oJsGhnCH1fToEn+udlB/dzJvH9omir9Df1VB
2G0Yxk6xWepYPBaX9DTTGP9MYK4+O2njCSQ9Q3jLOHLc5z8KtIQYtnSEJdabJ9JO0NEKipanvA81
NcpWJHacnAwe1bwEiTm91nFFJdi0TkO8YL1gOmBgxuddZh6TnXRUOXbNbCqS08GamDgsCquU3YSy
Zn2T8OuxvrFDIL/FkvCUqimma2Svl8w+Q6FiaOfJuxVMTiG/7Ya/nfmBBaEfVmn+VWffcvYd5t95
8/nRV3/pZm2cOHFKEY6tXYqWRIGAvPHzDQD/HEC1BzkM1dkuNFsygNzsymKX6fs8PuSYB7kyp74/
j9mFTzwVJu4CMKosYtoB10GKsF8v4YVCLpri3MWUSy7Tg5ye5uVnrRMOOREq45hZM0N484tnFX0S
UKV2J5ftGIOJAHx+HwmEfjrinBBPoQfEwU3PwNBTeL0jlsYCM3twh4EQEkiAAYuzCBv784CazA2V
t3AD+Efy+bzsiBeuK4ETM2lmJipfYNpJyPG9NZpFVr9s8D5ZnUhU8JpBrjTuXF2CZqIGLOEtyF84
/wJ2xAfUF1rXBfnSExnXh7101WaIEVR8ehT0gMiJOTv7wj3CdA4JgEWMRUbKzixjGhO+nzsXRYpv
1Z/tqFbXB4RxxmN3nJy1sCF2Bq8FANy0cuPr/MFCCvJf4muIWMqxFyh4Endi/dEI9A7qpPvJ0417
RfTZBwXXHl4qrz7ffBLvGtkualjCxV1L9g49nEUEi+docXcwHdygtNEJgnTE2D0aT0p3jaWbX+8M
OL7Z67fu25dvYnfv5Zss35ryFoxXObJn3lkXgJfQLrD3CBvaTPlpA5DjTUSzmmqJuDACp6Z9oYc+
dJbVa7mJJj/kIYuOEQDnz77jjH70MbCEJy6cqZ7U2Twntz+7qDOrKMnWrSXOr8nbkLyZ3a3JHQ1x
k4ByNy+o3rSy5e8crMC1k9uCCjDT8UdHjrZqZ/UeOpNdZXbLj2FaUtzxdMfVu1m+6/VR8l/maZjP
urNXrChJCjS7hxcS02q47cYdmN/CQDJeDRDFyEZa0RGIS1h84K3IF/8U4dL2twD07SnLLbOzBgUv
DIAoO+endtjd7XzY8JfL3Vn1HEpTFXFVuUsp3svwirJdShgbV7m6b0O8DzbDmbmkvvvlOzLEAGq3
vckSgs3aQNPBEsVD5vj8G7j2FNi2+20G9EBNB5LE6AO7dFGp+5TgsZsRxbBiz0qKTVBsIu8VeK+Q
2oIqW8bpR9ziFJi78ZtUPF0eMlIbHvjyAorVKYAwFPDV7KX+8puFrwhCllORIHuuzHBqXmEnITnH
+UWafv0z0RcuBhE75ar4rxCc2nvivvT21czc5e+sMWNGw7Qrnl16WNCGeId4vWz63cTTR1+hI5Zu
bKooeAcx6APQhGjGh+XotDjrMEuDWxouw++oXUfqJqvw83KPgmf56y25pm50btVTXh/ps8jnrvJe
Dm9G8wiUTeAu4s6JiEtO+ORs9dtvyO/hPdEBGcBw5oejzK4R1R9PAjXBV+bKjH/YVrLHJ4si0ppi
MWcocpJya2SAO3xsxmVFWK8iqNz9Af1yvMIFWMfSszK37K2hboxzX1ybN1EDufN3bG6GeiZeNgVb
QHzBFuljZLvZ3KsPFBYA+MZfxRgbkY0aKrwYD6D6SrjHRl8hNWi0TC5KmCqmw5hUX4ZTRv1YBfDM
JkYtxdWoxRM4wiutykvn7Dv90dKoz5lSF9123MDrAE3ksskkAv+XZCp1dHK+qZ++gtBzBAHXkmXN
7hkTf6pxsgSfJNsyuqf2sMfCTyL8Mh5XI1rMwnOvbEy8JLAAGabr0KV4cTbmP6OhfdlKw3Tx60vX
CwS1CdbCukfalERp1m1JlJIcCYp9KuAaOogMUJl2UCMVPevi4cdPs3jE5aPv7z3WoaWpb+V8a8rg
xO0+tlXREllaAmumTBr5UNi98PJIwrXK24iPg71jvgdxQQFXTe5G/WQTUhVvsE0gcbAPZ+2tsDpy
XA+ezBjG2EPC/9NEfhuZZkOK3ltE8bb3QB+Qc7/U8S12b6Z5M6oBjNY50U4ljHuV1ZEYDTuEZRkt
1iGEehVqZD0jF2TXYJo6uwH9N+/ohAi2ck8z8bFhUbCopMAYxKA7hNp0z4xbV1zTFslxiWto+pdw
IHunYDSA35VbQVzpBCMzqw1PfX1UX/rJkuQFEqlSO1rteA1TJWcXRlyFySpXTv/AencuC9KR1h95
qAdp1FJjgcU74ummEkR5UsEBYt8XlrFM2A9OrNMAhBEcf0H14t7rjmN3KoZzLF4m92d8A7TvXaHS
LpMeFPLjv8gfrNLcv9FDCx/uEoiR8L+ANYHV5ceaCtiMzkWLoMy8M3hB74t2x09UWydubCNw9GYr
FDu6LlQ7ChzfcIxoq9fbGMZTvqtA/FvDdNpbRSO5AMLWJLpvdXShxCzYVpifN5F1NNuNB2wGtdhb
d3zN8rqIN924YWOln/Cph8KyA6oUM898mwUv0X3hw6eRjqY7baL5j/G5hum/NMKHKN1zHvX8rsMC
Mem5uqvevK4PMb2Lxvp3fqODPmEgZqxFfw3AIGIsychM4vy9aXPiLWtAj8Z+7I840hrl4jK+1i2T
t+0ZkkE3QwNflQKm1E0wIvZt0tyiBIcO2vbQqIdIXUbRMlIPfcgx+iAARaXL4j84Ch9CA93LwUn1
j4PMvWVVCPHdJgaY/I+8tctZiTYdpgIoMJwBRMerKXPe9t3yL0wcybuWvIwyu+rsMJuKdX+xeHJq
+8syXMbtDSKK6E9EFJMVr4bn583b/B1pX4WzW03+G7wCzFHUU5VNNymTEZRP1jPEz/EHI09WDug4
wgTCzYJhoyAffSwvTHEfYktH1Ma89TTuydiFGF4tdZZpZa8H21nniLzzN5lC6fmCdxQro+uvv3Jl
aS4rC0uhmH5UUCLuaXvLXOLQSJnz2P+bBoewngbioLibFVwXtlEbk1HettIcJXME2U5b+zfqTESr
fRHfFBs7d62Heot4qxCrnDKGvC67+XQXHiNxZbaWEQFLPgXKUYX4QBCYl/qGGQjWILlB7F/hj0n8
Y0IappzydBCweSk1n+QgNZ6u5lSzhYFilU7OPIE/nVpliItmHhTPpn2E7W18Uf6OLSBzxBcXg1d9
CYs7W07vr0sj8A3uhM+iPbEpGlq4tY8xfJxZ75vDMu4Qxnd6fhcRco21Hn8CkT4L/ZcZbqIrbp9s
tqCcz7ik1UkuLq52JA2aLTQilQ5bm4yHztv1QOmIep3xlsDkaceJyZP31uxnYCL7Tr3HP0q5jPoU
hbcaQJ20avCRQrFHMT3qHZxAC1tuh1Qgn5nMaBo0q7dIfahUrpZzJXPhE92V7uknS855BfDsHxho
RlrS23OuZTgr54uQ+VBgQ86RSNn275r5QcliVNxiAMt76a2RH5L8UItHQF/tW+Btc9n5Padk1fKP
l0qyV0WZDmhjn+BsMpeBwsl+F4QP1iCY5oYN0Kz+aX/Ozrl2DLuT1y5n1Ik3W8236ILGck8XNGmR
bFHX2yzaxvXWrycwGwReIdxC4HUxSx1AmpgirwebZf5VmhcaEQLpI25eqC8X37NnsznbQ1W59so1
ypFd9+mw8YAasbO0lHobeTvP2xnDjgouxZgM2hVEYOPsXkZajB1Z3hoecuw+pvZzb2j7cvMnKRTP
q9MU0PGqdZfJt/os0SPEt2Blfgo5vWnXYnEuWzyCdvJJXWVoPBiTiOZFoIEdPZ/3cLn2w+eovnFA
xVCL9C6eaYiBp/DH7epiFHP+dr2H2oNofAr2wHR02SbaMAG04dNQDQXleJZMIO6UR9ZcgrTOu0lV
okImqhz/H0JE0V2fbB7AyXHWKNdM4adpNNNwjhTMxlM6+rRdRn1KNNWcwszgOFcndsPQsl3zvYn4
k7wX8J6gtVXtzM9ifev1OWxkA0BD8FDkg6k6yoylzWbd85p9xdSSKw7rQiT++FYEj0pneLM3/EfN
i67oBqqlj6awkG9VssUFiCUEiXg7ONEc+R1HBsOD/6YVzCseI4w/6pJGOQnSDe4wLl7PPI5CgXWo
0H1NU9pGtlX/IYtXdn/E09gx0vlN7g7hFa+TtK/DR81rg88LR5dG8pyeilUUv+GYZoio4LfgitKe
li7MAHDEJACnnIaB0oMcge4SOgpVKSoL54ZS5zZdk12X5RW4pPpUWfyf98qNh0rwy3Jp9KFlFqa2
EBxN1igsHREug3mPt8uONDte/bfypNEQ3qGGG0WidUOhsb6CP5IXzDL80n6bkn+kDEeLWE6Id6Cb
4nHdgkEBAZ9cWc3IauZ7RpQsniAHGasRJzJPaNpLwtu16Wjljiim5X534a7JwPrOs2oF+mMKlNAD
hUBKpz17QAZkdqRTgmgLxWypx98j1F7YHq58QZxEk0Kuo9LD07ukbVJD4XMuUgVKm+0r4OAtXcZW
aBmtpbRW42G5tXRlc3HFdQy3yZuWdTd7VtAsEwujjsj+2q8INOzH2dmnd9nWqOgQ7I6T94def47N
5c/MraU8HhVlgcaBWwHnsurz79ceU4J+8hAxhDPNvXmVs3fOJhkmxpSmv6VuxxxBJnqavP9jllqm
DMLEWFkK8lb36Gzd++k+iA9pe8DjJB7lNl0M5PyYUR37EL/A5NlP1uLGf/yJxrA26qEiKrhkLoDR
GIftXQZYE/ALAFw8ce0jel6wfSDoCHsy4Z27ks6MI5g/tGsy+/wvICX8zne59QnEc6mH40CImBHe
XOy2JkLfsO7fCC4h/MMEIS3DtA1nE3QJ7CdAfOiY2xQTAokG240ST9H83ykWB6TSuzBZxLlMLQzT
L2ZUSf8OtkO/QoEAnIAZMGiZe52ZeMlXOuqZ5eBtYw7765RkZBE8mM/SAcooi4ES7jz3m/mKQpQk
XFBWgmOXDgRuL6ggKWFYvGKPia+gITohwk6Z6RF6JPv3YUFMfTlsOsk23InT4X6HBWlNZ4jhbyPe
b5nwVEtjcvgw3fCUCc6mVU6lwJU/RjTrDCtQO7L7TOc73k0jdmE4klyB6U5fUJLdNHOyFqvZg5ID
evjQhYwpvkbnyQl3EB4lqVgCt6fLY6oACp7J2691qUjxau67/oBuyoFsxLujWYJ3QZUGRMRfXww9
J5WppIRaEBK5EHYIx3vGJmG6BD8HZAxB5+S74L/ZBbZ0lY4garTZefDvHmJ0jYyLwY5ZyBEl9CTd
ZFpEufr8zRADmRRtZgQEEwsaVcYIRbjJ725LOcmiHabVGrsyqGbxnYOi+hO4J3TXzDkxqbBL3v/U
rTamUh0ai4iV3y4huv7EO8t+indm2NHX6jObPfL0TRHeGuEtNNcTA3asroNyDc5Rf2NlMYVPXaS+
7eSBpkXDUzdst3vjbEjbwNHcR6YeCHn2tos5GWpf4UQEnsNjR/pk2InRzehubgibfr52X9R3eh7s
OI5WWyXbxUB1Z4B9JmTbN8cYl6Wx5UBo8Z9/V4Suh71KYeYmWvweUgEhZeQjCoygmxHH8rAEF91D
T5tdYnHhX6d3/Q+EXpYnBCtLCyDqwrMyD8a9QNsoewXpg+oU1V+3wyUZNob/pXdfvvAppB/5szRe
ffTmpmDtUewWSXPLn+oluM/0s/qDap4pkHx36XMyfs3w19J5AQmUycmPFm4QTpoUyEngxfu0g4Gq
NatgIcWX0D+edH89SNcquYDtNRcAohVckHRb7UJ3UaEUMVhDuJePNW9H/1RS9/YFto0z+gomtET9
AV5A7xqu6/6rherufevtNxZKflXesT8BQu+uSNdyuBSAxaWDYJfwOoJdwZR4HUCNSB2frba6AxI1
YU3xt3DCfmMcBinaV4TFZEWYl92upLqOzgYSLsoSALu+KgMGbTtDX/lL12YTpdDvNE5TtIVBEoiB
IhEWtufsO5o9lZN+tYC1Z5JKh5KuHEUOYLzF94m6zHWnGhxYuTN2JGzG+HNsICjM6Z3vnu+LlgJ7
aO08tavWyoCpcxxRNtC/3V0EVcHcVsq2RfVnddhK8nYwd/RJ0GOXtUdTPUrRCS599BjcR9g/TLbZ
3aOW7kD/jPaWf1bNa8yf3DRoIPDXgSQbSDEkaoSpdseQFtT0ICzkP//Io17Y9HNQG2oy/b4E5CTy
DSUpJYwnG5shBDLarTLMlKCfGO4w+aRzpQa4gc0Eirq7AJMOK3Arl2w+mB+uIabX/poLypAm3yCB
QzMUJjq5SN9QQpvlkaZQHm9GKj6PMDDYhE3GhECr1tBfmROATWNO4IubgJk4zdU4zy3m1bztJXpH
HSYBgfJN1WCbg1Ried0ioCdWiAGJyV7wieocTKUPRrqmlYDDK9CtaVAUT4g4lHL2YXyeQT4VPww0
dCXzjtbe+reIgrh5b2lAmHAa+S81fuuy9exSlO81oMENIn8q3pXkwwg2XFrhFEN6x6QqzJvhTYyQ
MLc5iAStmY7W/IwuXaPgx2BSEvy4u3ahEsZWtg3EHvBh9VKsThzbg2+htcuUGcbehBoZn8vmFHxT
ncFhgI4/d5l57LXtosXgvnJvVMPIqpN/kqQVEQs3ycK7Bxtg2YPC2XX+bSYjnYGMkE49b9HqEIFt
EBY56o2wFvU1BbDA1QR5GezhNCrYC4OtKixEphzt2VwwwYBTT7GAlN2BTn63/AiYIyq4Y91cgm/v
2LgYjyHYXhDf0CiB3hsBwUM4Rs4sv6o8V/QC8Hs8BeDd36G293o83FstZPaLWcHhIeBB+v2dFGyl
vVPTm9VO6Et9BYApf1IRazYPRiXNixIHvjdKPvjkWF8DSPMLds0sGDBAjRTc+kYhXi+CSDqcwvqk
/bTXoGa0U1gd+/+iJGE5s32BeOs5BYXU/6WIYWA50+fF2RwecfY2FLAe3rP0M3onYo1yVhRMP+4k
orT3on35/kuRn/W2DOht3Eci/h7XmrNqcymShUDvOQWtrB5bam517TwGN3QWekz6EqjNup/qeDc5
fXc6HJ8nfQ14CXWKl2wXyoj4IaSLGIttAoVrBv5iTlXJqaznLA9da/sj7eunITil+SpoLQ/gNJWZ
rIrtuafDdEW3D5QsOrJu/A+S5kVj1jRhVjmwONxU9TNo914iLMVx2cofqfxRZB+h+QJ3qVH2t6g6
9PhToC6LZtmXz+SbapB42Y+7JlpS/mo4EOKGfjFLzql48eurp16BaPf4tRHX5tEZcW0MXj7BZv3Y
FJd1ol1hd8/qeavamu9IPgZDp/kWq2t8ZBdRnIve8nx7ltG4YFd7/r0xONLgtNjAdX6vCS/Okumt
gBqYmJQcDvc0qaR22a776VVHGYL0EyNHq2uR4X2Hv7iY+9KnLH4OwVcWfDHYKa+8S6Il/Z7In/7E
fDeH3Yj44YjEEqOVbSrwM/YEtgkyapvEkWk40JYCIQbKD87A5Efx0niLVDv62nH0d0pvQZHoelsu
HGJNLTzLiwYVZFu4ZEzp6fk/+TFSrzEj3f00uCrnXnLtYoy+JC7w7UPCmUAYIygXerUFMhDkJR6B
evONC/ktNvy3/iaUh7beJ/ohM07VItCuonIfGBKmb1k/F8lBJ/tS20M/8DqaKP5T2kMmDuevvqNs
B+atZrssVa/Af6tt1bSD2E5iO2CHRXMTldI6tLi18T1V01Ka21/NY+gec5phczaQxFiPgXDMBOQX
ZExrYIbA4+KYjTMwZs3n9VuRncbxJP6tdRA+yEiWBFxNYfe89SsUMpggaCi019w1MqDbGNf2sK1k
p5OdLHF00y5ru0ESdzcxKbdgY6DmVJv/IPvXff2Uw5epv4/Khzr+FQK6SL9d/wtX1vBXxyEN7F99
b5oXhAWI1wgJK5aSqp2WR0qDagZD9IWgaoJyvhQLgWKTgnXJKX9usVB3fJ1EGPqI4n9F4d9awj3+
kr351KPiXurw7JZHxILWCr6HlrfFtPKGFE9TVcFgcd7Oqx8Bta8OeAf6S/Xy0p3/TIjLYDtgi8zE
Rqb5BShFMHVWs8lj28LeTFU2FYWpP1UXPOxltJfp7iYWiDGw5CE7CMMJ5Gm66J8BDr1zmOwjY6fH
e/gJ7bb9bGAQMyODM6c5kecAMHeDrRZsWQmZNVNooPLc+3Pe+EChHriF+DutHPrJbwPCSko/Y+Gv
WoHOOM26bxaE6YxK9dS7yj5UuSbKledmLDkHOR05E/9b8v5leHsQLRjxyRTwRTfyWRjde7quUDs9
p852LTBjd4F7vTBe6DeesaYN1jQv6JZqB5oeK8WaZG08nPCY0wUdfOpMYx3It04IZBRWHXB0Gmq4
vI80u/cAQalJvecz0g+rAapzeoFLtYzVU0vPCljokMXxiNdZRunCWrDJu7MEwGCygu6ZzZHZcS8S
1G0mjew8ElJxOqnfBTIuugjd14V8FKrDI3Nf7njBgT+zpe5RhpTT3832ZkpXMblg2QdGh8MQUlGD
DXLFRGv6kO7CE0kuHEz5qbQPF2SldGXgQUMRNzKK7rZ/xd+/OWfu8haBnFnYzkzh8bA1JPR9UchP
A+/m4pBws2R5XRMf0fAKW5Fq+b7dqNRh2v7K7GwmwFZLBxr1TaykAF+GKQVZ8Q8FNhC7y8nk4sp2
cCTbkWKLKLEot+0+ZeYiAxlbqgGxHKdHEoeWTQc7/d7K3U3fIrrHSIwsx+gQRQtD+E+Wm8Igf5cd
dW8t4/n6Se+lVMyxQB4a7djqJ384Awr4VygPdx5Cwyn3jbIblJ07bEPF0YGpIxbMawln/MR6SH5Y
D7l2qNm0RideKO2hVw+1emgpKlOPcXMsKCojkbEYGC9V23iBjNoU+7Eju7ZO1AvEiZD+a4nqsm0B
jin/GtSvvlhosEq8s+yd++I07FzhIBeHodqTAin8reLas2D6+UxgpEs1u+mzR8dP5nlwb5AkBBg7
HclZ+EQ4x85Mud0Yb+QxCY9yTczrkPLIw4yjLmGvtYdQO/DhMYqoTNEoI+zPs+Uw7Ep1qfSPWn3G
oApIuNNfl77RLfx5jkJ2sJyK7EC16UrJyTuin86Npzs3/4XJ0qTJKX8I/RX8O/1tl+wHmFA3F9wC
4OnTVaJgsCLkD6w+b3atDoxtS8ifzEudOD7Qp1PsHTP/EDO0dXcz7SDHpxGrNzNDkKL+NM/Xf0b6
+AeY52ew4SjvqKYEp1Zee0AZ0fmfpJ9JcGr1SXxxm8zYEkYrb8l3ayUZdxPqLO1LtiZbMudMJgvB
UeYomt9HBfrNNg234UZLJw1XZ2vV2hJkFpStHXzKwWQOYqNo1fhl5xAgCVz0dAeDYe8XqKBzg/cx
wTGYx/jIoq0pTTJzne9cHu58V1N9xerzHDwgWzsl2ffdPlhycVvhLRXeXIwI5Kt1pqTvifkScVzw
Z37iqekGrIkrfQjqu9q8UDMZyqQqQdqX3706d+lC0Y9WtYG+8/Krd4JmDXVq3Xfpf2njp8efkufL
JmMvYMv2TFlmoAZwNHxrOH2iM8JZAiKeA+HMZoo06DceYgJAVmPCmFxLHHQoGNRfmrntG6tmTygd
SJh3OIvw/dBZlj/hpQePnquukvO3cyAw4bKK9jjD2Dumu5ST12uQjlOj6Ldo7Ekk4GEAfEDyHcs3
7/ZwARIBxMpzihwBrOCUAt+C88O41NoHKzRpJhMmwc8H9pqJZ5k9Z7ONzgQPjiJsSo4mK1ZvPXhE
xo0KTr5Fc8l+52LK8xklVxES8k4VtoJ2Lrv5iBaV2k15ZclT6sOYUt0wm49wImZbld2v9CEZr7A+
bgW8/+1Ja060kIVH3CBitjbqQx0euGyz7I4bJBFXTKN0itjKLXltj/MBgkAHFoNxEnO8sycfRe6j
I1kI71/5g0dFWyakbJQ7HNJ4jScQcDTVpgS75XhlAKZPcUCsjSU1ugFyLkdQZ/tbh4ych+a5Gn8K
eHU3oHNiysAqZHarDSqiiytcJXUxgjeUQL7E2DuQf269PPFjKrYZ1QKEzMi7faNVh1wDQvPdkDAU
5+Mryai8tJvZG2O1TDvDRpT2A/EMOnA3fPlejyOR2x3rG+0mO4IF6OHKHsQgjwcqpeRSc74I5Qs6
+khqLprz1mMLL2+0yaUxE3YBEfRFoL/40IzqiJCmDcv6kot2nuoeeMEyskVlEVY4ejcjs516CT4D
CzcPHy88zkmoRrf+uO34wpiIMnQMns2Ez5DsylG/BDYgMzsMV5orTS74YcOrObMSfumKlQYeEl/J
nhrWaOkmZ8U8zzwA07ea+Rs1NJkde3bZ2Zj82N3n/4F7yO0Ks0zCHgIQGTGzm0c1r8wasTn78rZK
ztJTEz878TMZ//rBVyd81vGnDgq8eUUCsVqCSPaMIoXUMqGOcfNRcHOERslgdXyZy1jcys1e4Bbk
4Tv7KsbFK08r/lAa6MmMdaSb5CMttDH2quokALEFsATziBt71RHR59XLGJhMohUvEnU/+yo+5eGt
ZTYBuB/ma7c7k4uhU5QxrnQJNwTS2HKwm1DCc6yvImNNd4akTTeqcPARVwndOGxjCARpkoUXlDnD
HNMT2TT/u0CPKzZGBjeVHYdVc3TjHUdtZrZmeirV/wRzSSh6qKihWcJuBpqBf4abhxsn7Q+MKkgL
kTqpydXF8zQjYX/QiuusntzGBzWgSPpNUB16wFkSfoNvBAKTbZJMkCNwBQJUGVaiVbblXkEBH99G
+TnToHQQgL5Gn9PKNSyrrXkyvHlDSe9SYmP3k73nU//fEFpiUsgvzfiHZYtfTbu04vrchTcqX/az
4IEdRKD3YjaNq1lnxnQxqovpjUDiG/5ScFCkIxgF8naMtInxgnSZA4NJckelxFKxR/7b1iYuSepy
DOd18U5TCZP1aqrpPkRUnSeWyzfHhMT8ATwg7plzVg3ul9U5YtysvtfNS0LA/KqUDd2RqDCbqlwp
hkPh2fgAVIQvri8+MuGvU/k7sefIdKi0ozDnNYT/Lckn/5vYTf631JtubfYz0UMNp+k1r7wY6154
k4ZL256b+b80OnhXX7mar2TYZbwr2FxRmdM5euqgZf4qPphF0c2oJUIkE8PJr4jX1TwK46kqgGxe
Usn5f0SmOOI1PXlh0gAHzakWjkZOMcfBkOZ/Blf0o34gl55TAX/EUYlsiYXUu6c7JWUrvQ37LSHs
QeOD79JoJ66zj2Bcid6mqeeM97HveQNs+N0sZ8y1jTSHF1kl2z23ansTbV6F+RyTs4CXWsvOLfTk
BL/7JqjgvRy7v+EDPLrj7f74bSnN8nQ0EKpttXt0uGgQY0KESdqop5IWBFFjdkEIL2ds97e/XScc
WX67TihXwfmEco5vbitXlEDQ+rIFyda1q2SvXIzgVioE5uAhgcx+m6aFIaVUVssLPX/GlF/mVyL4
wqJ3LWwWcrCNPrG+n2YKVaQ07Cqgk7mLOt4l9VKvjr7hL0HP42J38afd3egdbBly3OxbBdFr7iVU
Bif9Z9BPbBZGpdeRpi2kcNPkd6+7cZIW0osY3gy76VlL8NvvQk5fXFB+D9eKn2L9bwYWlx6rdNJZ
W28yj1PDhYM3JUuQmRfqJWWe7bCA9LYSAuqhMaSjjRo7+YIsRUNME8yZHAcimUjzO2JLgE7M+RW9
yw2W5gf1qJm2w5VGyUVtLsUDqm5OniG+VBwh6PA6uP5uM2IjFmwKLOOODCsu3zXzZv58ybvIE7Z6
NZcQ/wAh0dZMigs2b3NHqMSVrM+V5IIexO+GoBItsuDRBrdfozxyKhWDAIMYhvsHj9+YuAwFB7RF
lVh5/Ts3SAiiKrpOHnVSwaQXuqmzcMjONHuJhreoiQDCAyS0wfC2x0z3hrsuxsqmTRVjOYEt4u3k
4ImLNHztgLrNp8QaMXiXCJ2e3mV5VYJ9sAIOaijZNyyAPGlVgxloLhm4DmwwsoBtRMz8szm0w/Uv
+IC0D2mkUl6Ub8zxRP0uM6ilySPZtG++DUDVJYxGgJqBpUdWde493qJ/5OZAJLiAgudQ4nSS32cB
R9Sa0aHGr06sf08Uj3UN/7puEcylaB5sHHSJ/Na1d/ybd4JV/NCOkWiAzflGyJX9CjQaPhjk35Hq
jP6YuZwoLMJC/8PTeS03jmVL9IeECHjzSoDee5EvCElVBe8Ij6+/C1TPjemZ6JlqaWTIg7NzZ64k
n0fpAtlbPgpmMF9Lx7zNstCHXo1feURtwBzmK9Ckv6J4hLJOIpMIWDEWG3jZYUxr118ylp4V36WM
23zMG7YrLnbJf1YnD98j2GiFhSo3BB40kG7kfsmqEg4M0TDC03W7qZq1/PwlbL8+1W0mbMj5wsiE
9EpwAGAsp4lDXLDiFzSiTF5Onh/5GcO5YbxPoBNkF++Wwzb/oYsSfdvcaex505HG0B9N+xc8T4GB
R8q1GH8UmbamXgEQkyLENlvdiN+s5l9hcdS9TfhR4RW14wH+wrpL94xJymIq7dnZEpkifNcJT3J8
XJLJAGKNhdZJFq2zRhQK+UqgUhzhJBYo6eaShY3/wXfLxbI/+Js1rmCd16a+NXIkbYGfHv/tBo5F
IOIes4mja+LNkcApQV4Pvz5UJP60dLDiNtIfOGH8FGTDJnQaY95xpGwTAZEmd+2uM04IfdVm4wEr
AZtbBsqypc+Wezge1wxuM9VfS+rg22PcHgOorgpvjmV2V4Jdp29ka72mwBRLChmRF16UKzgmY87j
pONbJDzY4/F3kvwiPCN3S/WK4N5Lc8n7iRhN1GQOCY2o1NiNjA1wAyhV68AuuPxJTfppr9YTIz3e
KTQeZ+gXiE4a3GbcDQbPn1VIAqXYTuGvObAqAFXk6brF+1qTWxmGsd+9Y0FPOghQA+8gcK/DQglR
F6aFsOpkloUrTQbViV+Lt+jKiFfNVzkA9V63/XpQ0NJWNQg8ACrjwB5o5DHW0vYjkCxZ9wpsT4PB
7LAKvAWLUAHrGksHto6irSnsf+0AvT2c1sYmIcLHlQpLCW5CzcbxGEfHMjgY016l08vmc/DnQK2Q
qbgo/KGyhfQPx67nnsLMUWvaNHYdvXc09klPqSd1k048iCcCpzW9u0R8JgOeQQrmcdiVkxfluHhw
rD+dPzPqGxp8knyxxRy3ZTpsZCfVj5F/owsshUFrt9JZkxchu6Jpr9k4jCmLySon1fi5LNl/keCg
wI+d9Hqw1upFxLd29YK1mB3JN9GTHRxpNxRoiuJmLswlCIdjZti17hwFtjgG5BctK3YFowAFmL4N
S90CMEI8Tpl6/IMRTMqRUV19ytuRhwD2Grv41hRXqnUQsV6CqMku7RErIG/5kDsm4TpQetLa5znH
VYaKRxoj/ANWceYrmO+Qh0QNj0U/JnrN9ED8m+6LCBltGuSUTdH8t/E3NcUozbkD/YFD1U4B4mc3
eU4YFJO6zOlFpGvD+QmzB1YF48yqpAqmXnQFVvUVZE4LKgMOcmMEVXg3JgG/tWN9oxdvPmq6IwbK
hdhkdEvubon1c2Iggn162i07FNUCF5/PeOXjLp0Sh4NY5M16ZSpP8oQ94TFe5Q2nzEqN2GZPP3DN
SEYj0q9nPtzlJaRivZDXiczDcu1Ka+l9NanejjLqwNiIqwxh36R7Xqh37+cz+yg2aRQWEj0DbS6I
F1G6TWWOdVhT4Aq8U+nYy0Hdi0hyv3t1Hn0U+i5o09aFObEgbgRjwsifzdk/29aU17BS7nyQdeLa
7A4QeHLHAjkSn+Bn5KDnihlpf/c6hm5/MvZ2M+8OL1AdyRf4WDm8gJRhZ/kN8RbEJ5/mtpxKHRkA
o1iuJWU0uUCUhT7EB3c8p6klovfozG8LgP5WI1SU8Ov+y5NKFefKBJg5rQvE20c8wo4BHY4qoy2/
LXL1xRRCFo60mC6sBfyyJtiQY45pqMEuNyPu8Fq/ajgzuCp1axvjnMcDlD6C6NmB7pM3YvFf5xfL
XCKGWMO9d8QwsZZyufSlpWouhmnsH4ty+2F6r9YITSxLeYnHau+puyAcC5nmUccvZVKVc9Xa5JiL
efUYO8KH6iR7L6RkKOLhI6qeeMIjfQ0jop5GX84nsGoWGPIwLjBcNstPWNXim87ckQycAaJUUdyn
6x32fjINxo9CrbjLhE6abKGzxZEWWEY924BvWm6lZiP668haWQXOvQniaafvVMEuDDDedDHudZDd
DkSPoV+pwJC0yUfru6LgJSWSXz6r//rasifu468if4WpcBs2YHpAvmAE2zfhXv3PXU3ToclV7F5r
F4g9r8Pg73C3MYfrT09/mgaQgjGlo/I8pYc9uGnLIp0AE9H6N28pWpN0Tr5TebbiXWFqZByWmTzR
4jNl6kb/9NsvP1p+BHIodUaVyLbGuVYtSljD+Xz2VBOwLkvNndRUZrZzOVhIxKUmCnUN04ZagHCm
tbN89k2hXz6LkoMgnUztLL+uaX+DO3eXgkcVPEKHVVyCsxGbRL9ifRHOlgyikDNms06HW7pN2i27
4yjagUEXG8LdWyzPWPd3Fd57c3aqIGD38zDcC8H+xJA+Gl87fVwt09l8r1nb28suZeZcsElnVz4Q
58UTwNpbZuaPPtml/200wEBbaPHF2UT2rw51uV9O5HobYi8VefStUoOaRL4CSdv+btiE6VLqN4m5
0WPZkVucPzhDdoxAvgMyohq/Gh+M0qf5YPsTXatghzbIHkLmbUON+k1H1uFNb8wIzgTfjuHULIYI
DvGko97M+YNjExhqsaBbF+y6zU2EUQ2skLJEzHKwZMra6vY+q7Ggh/YRt/ofyrJHe7YNydNbyJkT
Xo9HlekqXOMpJ3zVdCvlYPozRJZxTHdoBMbdk43hDWSJ7J7iQOGDA+uhKHeF1b9xsR3PxGh++jOQ
gdRWR1wqs7K9QYweEK79P8Kf0pxxjs1adta3SL4uKIsEPbtloP+nmxdQi7OBfW26bLEusU0bnNj/
UyoLHJh2JSxqfi3pMrWp35EaFBl0EstBPg3tXuG/pvOo/Zt6f93uJ5K/+HZtFeagAwBSRJFcEKli
2cGnzRB1vTF4VaxT80aJGC92lkMM4nWyf2U/1OZxLVKgnNKrQ8z6XToYvEsHdWYL80pp0iEqjrV/
qiBk7T3ZceVNQ/Wpty2UTatsRFoU6lGJz4ZZbH5CwuZLkWwSu5098cJNIY+NMr+5II1yFyax44en
J0WdqaVsw38YXxys7ri2DCPXfOwNNdvVHN2R10wl2QUYBioncG8tE/R6G/TbsNKjtSuvCZUIDMri
JOWkZYWN4mBjX80xwtgIvwQFEDwmJh5wj06cTT+BqjjgoGIuTNj7b4lMm0ctPR2rdyeM57jWQ/Qf
pf/o488/C1Pdy+p+sQifH0rQ6pUYvGSbUjoVxtPEdVTeIeFsCPfDustXqve35heyXMJRZ4s/kYWT
mp7EZtqKC1Ha6tI2Vxkm9kj8IghgcjHVGgJFvAPR3GgjeuvVLgLiT5xorNAqGFy8QD6GQUuGIKRa
sMsc40S/gYqE4PjGcXQ0AIWnaZ2cbDDXpsGX5a6cT5Awno6IATlyQws4OCEr3LXqXseekTl0utZr
qdjwZXwkQqnlcoJx2mJb/GURDpvF6fTDe3lt271CZv2UjP85SU7R2wQTkSSkCY8Emrjo44Uqz3V4
FvSy67OaanbcPFP5tavMrRLvXXyj5F4WFBbEFDPZfXEKhkuVgqS2cQoklJYPK8FY4Vetnmb+pSff
Lej1LTvVNCKyveNVJN21wYk8voa1JKw7Ye02UzOcS+bECxZJt4i4RCy1bKkQ7NKWtb8q/BWPBwUX
gzkV+1XoXFqijNkpiBzwvun20sDBXAwaWbJlEaxyk9DSmsSAnm8ga7UPs3wW+dcA5SP7kl/P1HpY
3kOwTZQV+Zz2p0NB7IKG0dEzRBsIRiqJxeFSb+c1GK2A5aWjo3lZ8CNGexW92VhOaehmhQ65LLzg
KpGbyzzJN2SsTl5xzexOviYUT7QXA3BrNYkxD85T8ZRkJ1U4hebRMo7NIhfXv9Dcata+NrCXaP+T
G+dGnXkCiPugTzn/Rh/TOm9XEFxj6qxeCK49mmsTsJCa4j/nACXRw/8MCpQy7WFSrAWLlT7YhwvL
kwJDuy1soAQLC/a46EQv7w/PxvVRpegMe+EY3L4PFGz8D47GsuTgWPWx0FH+8MGj94/a9BKzdo50
NvegZuPIKhGZiQu9N2FsB5R9i2Jc7qGl1KSQsKPsudIyeb6AzzCTsLlAOT5r9f4VHVLK3MfVLutc
VrsCjcAs2vMVhOx2giRMD+7WouwESDmTLKrWuKEMiVhdOSOnbrvLZoMy6wZeoXMRkeRND4OuCD0s
w4BCx+9Un5kzHVvFLECgQaPqphJlasWMiuuYtHM5F9gZ+gufnDNBEV5u7VJql+gP7i2ODv5TUIlc
349ngZpfMkLhIVP3fbCHrIwej3ZO40ETjBuSTLwC44ZQhUN63P1hBOBR80LVWI8Pv7fbWadQDfDw
SEwFpGPhVLK95sbCUEtnJJSgIbMugYYMkfuXbynPmdv9JbLDm0/XrmTpAsFTdu9D+QkKO5sYe8o1
Wv1T+tzCBGMjgrYACSd/oyxlSswZVJ8SYCa4Gv/G1kgY1ayCmFnYrXEZrlfsvgQivCMwmEEIVhnT
Cc2E0rstyFlL1Ra1AlukZluKE91fRL6Q1Ux1BTkLRp0xblt+P5e/gY+NLIH8o51JIlCsaAEPl1af
DbmIe1hO5XkpXUQiyf1UJvn6NfwAWQKeZGKmHOlo7taLFskEozpZj1FryrmWy0dpjwxSVXMQTFzt
kZ9Q0yygLzUzH75zcg9jGSJPN7p/aA1KaSYqtjmNUy4/FLoMDVz336AbpA2TWwfHjUDgWCFEOyWA
pYYOPeuLdkfB+oLYR8hqUdL7aFczVCJqNfnEprCZSTTdHFGEMPsb+fZzRI8B0oE71uE1J/gP8J6u
pmFRTh0QuY1x5TPNoKNC4eJ3goWeIRVclAjcCK0LHhSTQzKJ6UobP73vbrV+J5zZubDamNBGSbaD
2xdM/3ldz3NaIfyvYXiK8VMHZlB/psk9Eq7sFd/U+zjcQr1vuA85Clw7tJNpXO7C7oSIGQI6ACJS
9fh3xBVcDma238JgpEUArl+BtPGsrQJDtYfnCEmSG+YuzQ6p4SQKKs/2RRppnw4L1BEssFMCQiKh
ZWPRhDAYlmj59JuT0yjlCYQVUowspZYmNcMFEjN/i4sf4AplLubVj+6pcDf66WAXm/tvgS7Af8yt
m7Kc6jC12nXKgy3c0CM6LLi9eMvInN/dkUARoTeSs5+phHRoaMDysAtQBN4UzQ4dgIs9DU4De7Qv
QCwysBBIwqatT0Jt1vXPxP8ywiVWp61CDmI+dCecwcjDiYTAPEvNnQwVhIbC6KzM03AJVgF46Eg4
rJgUtoq4rX32cIgxo9mKMZZh2Bs9r2WwTtC50OSRTXamS531HOlK1nnV0bVBColXgviQzYovBCDN
oTLPqnHV27uePpgESycwl4m5VFlzFzwIviM0cDTrNDxSge3XNxKjA9KhviEmgGTjzRNyimBaLIc/
ASnTyUuUbTfbEuaioJguMVk5xSq4GKZrAUOddfAYzq5Zey/Sh1V/dXY1Rc2ihmH8z1F3De++Tu31
U4yeU/YBHgHYrUq0oTu7+YXvXvwUa/vDaIvMjRtDt1/xTJBvljWhZmuYpcFJl4+0bAXRIoW9nF8g
VxX/AnA6Gbm2zataNf0sSBxqRP1wE78w5fDuN7rZJ5WpvPpNAF31FwxtGC9Aol4M3YuK1lXKB6sN
lb6cIabES5cswSr6GmYAeHNc6rCY+Bqtszpfv4zreMQsUX/ccGTro0yDCTMN4tz/hXCg1bsugfmD
CYyLQzNa+MGJlRFvWy22q9jmDTq2kQI7ICXTzWBwkd7Rj2VzleRbLV8iOmCydZKtS3w5m7rbi8dI
WsFCltM/QXYQ3YOxNxFjGUc5SLnvzsYzq5pzYBHK8qj/K6JJ7R44dqrhkBfHjnu3dlK6c6BPMhYY
Cbb+s5g4QfnzWvbeZ919dcVjcEr/aMmTcp1La/cFyX9i6RsKheuJk6QIrCMhnO2jcTFqZPUFh/Mo
eMu7X9Tlb5sq5OnxDCXnC89rIm8DgSszLgt6HA89hx5hNl6lqCQLwGlAt8Fq8wTgL9BfE9iPI7Xt
fcxSOkkx8SiHw10sT655LtFKwdRBhHt/AB1zHOK9vW5mhrk30L7Qrie5scykVWuTOdghwMG/5myn
sjKzdr2dTDTq4qQHKTZf5CFNbAb9XfzL0S7v+I8Jgb3XTAy3IGfhFmOzGws6ZEyk0z/sq1mL099z
DFOms2NDS1iyHI4JWWV2Rey09WnPg1VxsEr0S9lagQZSdKh6jgxpCnxY2kAzBAyTHc3mrPTsK5dG
VFIrPNJ583+0oWfBlXdIKG7xniwIareE79RTX45wBKTjCvgC8Tna0VSH9SQEJ7gwXEr8aw3YjfJ4
EmlPxGU1tilKh1hj8lhfmlQHsvqXIXq2DolaRZ1N/Bv/OCChiD+GuEiu70eu5jSkJPCmiMnuPY7b
I52A9HnWP1BmLBjgKuQuqGKunaLbdjQyuYDMaNXL2F9QHupQMIUqRtvvuZ1xOFfZQXAPie9I/Z6g
eYfF5JPvYyhPfK/vcyD88r+asZn3XerCJ+CtwX0FsM5rWb4oDVwpEWrlrPZh2XzGyZTHRc2O5pLn
NyscmUbFBgWQ40Ww7oyKd+HpERnb0A6vMh6VK6AhWz5GYU30+iZCqHrOizo1mI0uZlV+ZrCmKnzx
VFmCGfdPQ/YnIQmY7cx0r7orBQQm6O1sp7KetfZKdgjTeYzZ/6REZzBRr2GZN1eQXnyQR6x6RvqN
Owe8HPMMcpqf4YRvmC/I96Cpbg1e+KQUqMQ4eLwhBwp07MY6D3Z38vJjaJLo+rCUQjdkLWHp0S4g
KqTdLXJvinxFmyE0Q8SpyDZ5ySddJzj6sxUm10hCdf5/mic4Q8iF9EtztIkkbl3EnUXFuwZIDS0E
71MC6Cv3NYoNva+i/G6Ln4b2reqkM5vH56Q+6YYTBHbnyPORTynMLO/EZWnsbe5th5sVZY8SNhjf
ptSAPsGeau/fSxT91la697O9SUOVu3+JBxCO0UK0t8NriVA2aX6glLKwC2XK4yaSu6K52UwZIL4o
dWO/Hnfjfl3W8SPCbpq+8OpFm8RYEwZyz5rOmHGqyqMvH3RhV4K3mRy7ds46DrNRoy8cMgKQZrmd
Ag/kXw4AGQ33E2Yy8t/32g5tZCIUWRitvbIdwf15jc97E9zxz41bp2RP/QkKPhR3alGZc1xllrGb
AhhV4O2eCiQHZU4WiypqiujkI9dPStuhsY41ub8/eB5O/PVJRRxd6nyJcH9ZP5JqjJrra8TiA3/9
H12G/ef49Y2EVpZplTkffhJvmxJv4pAsWPs61cwUL7IFi2dnNYXd0lWBzYNmABRqApQeDQj9nsPe
AlUGeoTqHf4nNqQcjB1LzDGs6wnIQBwxBCAhlZwo1wGPiOLMSoKKgmbG63fCKnIE3K64bY4y9u9t
8/lybiNMFe7uhJPwj2mX6kjcpSCCFHL18N0FQyAXejadxdRhlJSftXgkg8kcQeX4b4r6Vk4Bqs4k
nhxcI5huq3FdCW3XyihcYGMxfqcUDvNo7cpVDoaspaViY3jTvPzkF0Vmas/TVCmOrXDox+f/sXkd
h9fxtZSVBw78brhrwr66kC8BRrblR8qjTF16Mx8OCw6KZrTtVt4CiBJqGC6Y/o1d4HvBsMdE2zxY
2pYQDbJtAaYxeI6r0Ru/FTV2SMsyXkSgG+kuM88Adv38EjRXGZhpMSw0yRl+uMWn5tKi43GUuDXu
0zSXUaY8+Rw+A8kWhGV+BBkVYer8jJ+wkbT8C4cWaP43Ckl+S0Wcp1bwk8hfPuLelJ0lZuxyrVYj
KMMsd8F3wq5u5obbnoZtcF6Lrj6SjS1EUAFndtv1SiowNpOnd7AKidAycPUQBXv3SkjpDEwRRiVW
F5m8IMycrIVsyzOSJ3M8wtMLCtySkx9OMUhpDv8u9xWOOLjofe9U9b5fw3Mvw72k7hp1x/o8j78z
7SmaD185Dzgt2AzetUcETNujSQPpFrDlJewuuAwCsHesA3BNju0jvw6oVgf8tyLXRTKlXB+9PS5Y
XHQCVLLHC6oQPE4dPXB8qpKU0/11Emy0kYYG0A+KANk1Hkm+e4cMoVpfqvEtjPaDye+q4uWy5FGI
X6F8qlucGi/9qMlLeUn2D6WrENhucae1axyazYXz05emubptYBgAsMRkMmqGvwmxuD40wb5ixUgV
TvRdZlz/TtyYue565GrfsXXNwD0DFnyM8WafRHvLz8Au6kVrjWtKCn8a7IWsyeE5G0fiCcjiRE5r
9TAuXq01ohhyGHeHIZuG7IySNfOSRaTSPOtnQsHR0UCaKfci6C0Mi8mp9w8C0RLzRhpt4OinWgHB
esltHddKDQqqJthHUaQTUem07ZO9K97IxSW+OSkJhPeLiIrcZOqzIOQWScHTm/CmMR+iG2IkYGBl
D06nzRnYWwUWIjrTRDTIOLSuMqUR4bV9HeEIyuUUzOHAX/9Cd5e7O3+Ysu2yudjXszbdJ9BIw9DG
vqJODv2IqcZzrJxkz/Hae8uMDRb5kADR5sOn5APbZu2aW2YKeH2u6DDhuK8VgbmUXMG+R9mZsrhm
d5fAw0Klwnk3FilBuQTa2T8sm5TaS17ACYXvV/wEwsRPdwa2UIjNe8k61PIf7kn8kEfyn8rmmZLJ
ES8YVrulZSsJCIkF+huBQn66OZM20zRsRUeXJox/FClTzqGecunoudsq21XWjhIFVvMYBfANZDg+
IZfwuNyww3+hnprXGpICpawzQtitJNil/MeqZq6x96kjZkMw2mSJia/puWDQDMBxkdKgIKuKSQ2Q
ZfAoLVxE+Dx5JdfoJnPhCwdcEqw9LE38DVz0SU3NDCRmWLT8X2NoYJZl80yCHp03BGww4W3Shs/e
4ob/Q6Qz/WL09CFKUNfODzViHj3jBxoApYPJlC5xfpOo2PZPbfrIYDrvrSevgNdYMgAjRKKBBUQz
idGQ2x1YVqYFHxbUyVSnfHn9Ph724Pxf+WGAd7UTtZ8w+9tkf+PsX178wdBW9/fkdfnoY69URRW2
WmMeWe+oylmTQHDeBHKfzaUrziQmOyLUrzUOPKLWio3Xmwdee04xvy1cHErKWWZVDnKUbKIKT3Cu
4/REIy1Rffetts+M1YcuNlKW5wrXKebcZs1rFq2j2YbGBusIYFCKQojCczn/kCpdjEUf4iz4it/W
2bA4xjzXQGBwYUJhQk/BCOh3ay3clNXmk4tdu9aCccLg4sOEERLssPZefmicrSN4Jz06G3vestzG
QanPcEoN7VpgXTAOI0weEuYZH2bQSLpG1xkp6UsAzZCuudAOyZwLqKSaeA9O9zie8OIrzXkDCIIZ
a8rVnV+Fpr2vrvRnu6tAWMXZOiv5iZy6/FZ2dy0jf+lY6YGGzWA4BP3MePbeqeMXCa4ALDsd1+0a
u0v9g7frY+jjrIkqSberctrh34I5Amvdkm7Np8ukgg0K5H00gYhOMUC82bK6pnObwZTt3BaTApoc
A9bLgTj9inFPZdPfQarDjTCwIMc+pLOtUdhfR1QjIblxFpF2zrcxkNUT9AikjyaeWFRZnEPmNFz7
rTNlLuEtRxlEDBYeQYgfFhTLoQPVsJfivwnEbgjMDHIA0Q9uvi3Q6sS926xz+oFirETwG7DsWJgR
Pz9erimbg8GWAiuhNkxm2FPic8RIDKYoOXdOqyArH8Xi4Ir7VGIXv+2bTTP2dbcnKuHLg58dKVsK
FhVwSX8paUsvWEXAk/CDFFORBglHbR+d+6jLZ1Q+/b3yOrfCyaBnZ4lRsykh+a1T7Etz0T11jx7S
XkA2fna7IXBSwccLAOo3d66ASelNWzeg0/c7gZkkO3gUBJjvaToe1YzQ3RIm2LfZweGmEcTbtH7E
sH7qCz11AwWoUAvpkSId9gaJ05okh7SnAS5BCOQzmv2eK1YZ3ikyL7aZOEqZbrZzrd0wsAJerPOO
V+YRtT0OdnT44GUJubdzUL82MlVrlAbYqG0bnzvSP3jxwVvGHPXobnTvjDZp8SnOqXLj7+BwoEzz
20eZVodtwgHKQ4LBIrglkxv3d/Dh4LmlGxNFP1G1fd8cBkprubSP4j0e+Ld4P6+ZDa1zOjH3nbdt
iy08KNfddlMQzNx2RpfIFNw28Nz2jfjdTLp3Vw9Jd0LuFQcVpKmNwQt2FUP59Rydk/e1VKSLam3R
AXOqqIgP8Q7V1rW84RDvmKcDa18OB0r5Iu3k7zrboLuk37tj3wav5k1ETaiy8Tj3DPlhCPdpmT8q
7xNpfxd/qT81k8nMoGJ4oAhu30yHlfhT9QAe6B0YC25LftrDXs84PPYRlmRaIlmgnF/COWNbVx4z
+RB6e6/a2vBCViMndO4DwCsJR1oUuy1gRKDB+nfXnSXw9UHowjnhrahN5jwmMKPGMF300SPS7REa
PgRxyJtES3RbVQ6BraxBzZlTc8f9mExP1Sw+vCqUtMEXdNubL0cy3KCOZLioXZ64iax8Elq22Bwo
FVbjY88t9/Gh6J3p6QUfwtItI28Mwyo9dUuuc+2Yh43hHAA7XstAdwlRkcajfXhatQdUVuADB/eF
w6Lopi9lmhQzqYV3MPPABgB51efG92/UOS7GKPNl65kOBuxJFt+j163trqV6kW2642sTWXwLeNR3
b4Z1Mx6v9lL9r8lQgbWjwJ0zUCYHCCwA/xcUaZJYVieEMOjp3QGpnVKJ6n1DdqDafueJOzjc1MzI
M7veSHZifZvClyI+PboxZuHr4Cl4f8ECbctk0837F348DM2Tj1rMsrAbT1NAJFiwyzc5q1o0ZLZG
5oBxCrwVAJJes7F3qtYdCUvAjDvBWncw8uMW3Ygir9k/M12Cuh3JdbcqvxIK8Cje5WSjvAPtfDJR
JcKPOxED6bD8UCw37UxR1G1IV5P6359AmsoXTOX9INR98ArwP82sfGHki5Qt7VGwjnR5u93FLa5j
k3d3Y6UIES48KOq+U/dGsDcrWkt2XbXzrgTR2T5yEw7nKVWLy4Q9KRfAi97R9X29tExsmIls90Xf
KN/zUsbBflO7qyqcxfRcTGbapzXhGlvYw0xyvwT3y6u/A/FZ8pf5WSf3ur+KUxw3fXuK/UM7HDUB
l/TNlT77CjgElrStpG+xrhDOVmpQtLuq3nFdD2oUsXP+OvvDSW+OsTj5+4wPrTxng4+RCdvgUWTV
efKrI6mJm2AtixgS9KJIFtwMinAGtJbOKONZGE8lofbv2xS/tfg7zb5c84F5DoWDUHYz+iCAf9F3
5DBN/lZQjdMk1rC3u2SkIJ7GjEk+4TQnekSsDPqSTXnN5A/JFjqSCLIO4CSMCes6X1/ovGnjeSmb
rCzH1sst0suSrieMYLTImiRHOlZLaAuTmz4Fd3T2QS96l1A7tiA+zEManGNq4vU7okt5z6VPpX0o
5bMqn3CMjddYnk7cp72RE8pvJsekHXEr3OQWROk9tcfwz4uLCMI/vO4mLDWi946AXUSPMiavoIm2
wkqcPTzl1kX3qL/DYY13evXp9vc8sON8LbtXhTefcdL8oybt06lPZpLuOPsRF4fqSxIXVbyg91qS
ueHPWx/hev5i6WVTtUPZ0yJeWMfRC2+L3AuW6b+fCSHvWtowMB2VJ/71upqzm6k/3cKJka1Y9DD5
m/MPfbAsVy5ouiuv0bHVdi9jFW7L6Cgr+wJlgq6blTEf7I+Xr8aq1FsEKmAmPBXvQScmwMjirIRH
aA/5Gt+oz6+RILV4ZWCLIeorX0Hyrcbf9evZrCP60ml6Av4T/rikqSSYdnc+RWHXf7tkm+ZOCtyA
ECWhV8l+kcPRl22wKuO15m36v7H5bNNvYfiJ+z/QvBR1WRA9VsfT9EVRMwIFPhvcydmGbIPdKOMR
0TaLxFsUHWvQOSAURjswILywA+SnTRVONawCOYefjiVvL9WXhUumm+jEu2DaIMKkqQfr0kfMIsSz
23dFFx9D6Mr9l8m26rG83CCHg2yMDklCz9jxldl5R8DrKmCQeJ0l4dTydjKOBEBb8yLIZ0Twhmgn
/QiZjQLVLtVgRis4lpDoUkcXSzn7md2+zqlw6hl1jaNLMW83x5BROlU2p5qdMzYQCQ84H75mxnXb
KhwXXJChxRjlQQs/eR5pZPQUggt4nsawT21APN6LAsrThDIrnF+vM4O0kneTXJqG0ZEfEEAcDC3q
oyFjKkQIA06Ungpau5rG8euD0BP/2vWtPfCrVxbBtVksR0vZ8Jmpd5VyinWz9mWGYSxTdKG2o8OC
XyguighYVXTgOOSEqVysBbwqvxv5yyyeBmO8C/5emL9QkpBaxNmhbm3DuIT9KV/DQoElkgMHZa3G
XI6T+ARNBVCJmF67fP6iFwSfM+hoCLMXbed1K8gHKtXDbLrZrdRkASbpPUNxSIm7HcukRj8A41QT
yeGw8cG0/6eoEeT7leJacCz4Sr1pS9dTQHCJznF3g72f5TBlyhr1PXbPVZ/IY7en9OWdwyWmyDYH
5qk/C755PCpAtY1LTqRu/VId7ZAYx7Y6NOU+Ure5Q+3yfoAtU45G/JpJ7AHG0JfWFo4egzvhpiV/
J2GuH611mBPQX7uHVi/lU/BNnpOi1Cy0DenskRi7/sYa0eiI1mO5wHg2DHBi7r51o6PPnFoXbrU4
8EjzecEMIx1eLBKDFYbAgrPohxcmnAIghwMI1XRjietBPRikNPI7lPKeBkXYnO7SYArruTOuoHjB
n2PN0C6bYmIqV7G7ZRY/mF2o8Spua0zBuwV0Ip2OM2/6YeSSYSSWR982dUHjyp8VMwyOWUO33rgo
/MOaCCWQKMbNZz8MAgFwukGdyQy7b+6IERi7F6h2ttEzyOGedKEJClMAt3DiHujFLn9jAiUeu9Vw
yUrGKCGCNBGPlJMS3kC+ZUrm3s4HodlTj8tsFt1k/L9scskScEdv0n2WHTqGLvNK/kU9xd290Rfc
0vXXiTQJBT/pgaI575sq7lqkHWGDaZJunGgswxIJ3sy0/Fgh86GfLVjNoZ0bNjFfqpo0R/DX8tYA
HdIvfjM/GnXkrIERSLYZY9yWRxzPK42TFjt9SbBytMJLJp1hFKp1exIszInJP16FFpNTeyZhwlUn
Q9IGFdkvGdYKpgQAHdzmptiwiYfQr8X3zhcHxa+49+YDVn3priXsY+3IyaQ7ttxJy4zTJ3PwKmY8
PJZ4A/oFKQOUGFhXtFJVijmhTIelOw8R2FoKzWUsURHpiHZQpltuAgXf8JLChL49R/I/BmuGhIIy
EHnDukmnmqHHKSZOYACBYkKtCdjIuydOqvqRkDsvkHp3Ml1ExawlJTTCnaF8uYsCUwtRmmAyJSOW
4W+ltIx+EPyVfyqAboS9ikVBufg/KlRoHrWoRvIppz6hT7Gm0lAQhYHysBkzrESKhGwEshVIK+UJ
gVIwdqh0L9LL+RYXIasjb/teOPn5bSwXHf2XbJwSdztku350zqvoxPlxFFNBu60tXElw3D7nHaXy
wYZ2HLibmvrZsoRVbBItAv8AbvN/IDoHA8fdksyGRH/jnB6jBkl8w1uDP2jrsTyJyIv6acD5RJ/d
plSCu1P02XI0XsfrD6HtgqKKestmUgsJTJD33rmqI4BSplX2TQYH0mdwgNGq9BjWlrUqWWGYRIJX
pBuGH42BaU47LDf1uBv9U/LanPXNqj9/hEL3MnOTd+cykNYAtrzIo5bxWoZToRvYnpIlRAoFDMKF
zHvU5q1uEV2+VMi6zY3UCtGWBiAcZz1UgRDO/JbDlyhg4KaUWU94hHBF9zHUqUv1/5g6r93GsWjb
/lARYA6vEhVIUYGSFewXwXZ1MYk58+vvoH3OwQUahUa37ZIZ9l57rTnH7FbDLurRGkcJ+hFQnKtn
B9wEvONDKec9BHNl9MOHn1WAA/gJcsq2L+gxyj6UPBb0ZfcuVkt/EDkK+H/xBeOi7H1JO1GzvPb5
ax/mHublcE+BSUIn+uWS24uZOmVPgKi8rqzZgc+EmjeOFsE8lZnSc8M2Lx80zh94p0L0Pjst3MGd
Zczz7HGujyd8Yyx76ugYP6YyxkLoiAB2ktCy/PVeDUxxbFgEMWKy1sfczoxMjYHXQDLXkMU6QMuX
M3YCaZ/oWeYeJxnRBil9GTymMxH0Zsfs8/DF8ZPQ0uipg8s1CwpeGZpCtsqYMtv+BW//w7CI6NRG
m2rNHIrNwIPPHWA//d/RUEB0TQHtZoeQKkIlQVQaMwmgDaF55FcnQ05Z7JBG9NhfuTRIked0uY5B
FT7qzI1Sp/cB40cbIlQBAKR8AF7UatW6TNQYx8y1OupvLq2hMJYnXiI6hEzKFtyeRrro6YFICmtL
jhrQMGI5y63KSjCx8nr5eIAZhueW0PjEJinsiQkPyQEPq7YDzcnInQYU0ufyuc+YA5ZgUGzxL+//
3JcgPRYvkDULigBcp6hyJJ+c45SoYuBe8pGhwotJEytrtTKHg7KvzSNL1l86vN9Ye1+UVNEsns+j
A7ZSGuAsCQJo6d5DOvpMPcYk4oW+GK+liGOErDpGswB6zQNZYUioyQYuxD1dwUIjqRs1xSYmoANj
0tIQ6V6T1kQuESZl7J6q5c6pHbzIpf0n1kqtkY0cbh2C2MCN6cQErqU4wX8k9GjnosF29jlHoLs4
BMyBzipACgCULiImvDhUrapGK/FKRWOyR2suatcidUTzP1YV8fXOZ8Zf2uJhZfEOs938uQi2ofCX
YqxvWzRhicOBdl5IcejCUMVcq5M5Z+35Xwi7gaVV4jmuL9iii9FLr8NEB/uMP0GCm7QJun0zeMWT
PKxdmLuG7LSMZ5CaiC5xANifdsKyza9jBMzbxoA6ao+g+2xsnpNyXz33NHZxx5IPXT3IX0R8Rzh3
ZxKoFXsD2dKOz4ANVIS1jaBs4OnyDJuqSlBsfIaoNY3ghvsKE9g8mOa0B4R3Dhjh3UC7vytMkvwI
C9+T/BJB2hn+xzQwkSWibItui1mBWSWPHOHMsJ7DH03oq2OeuQ3HR6I4JkFH6p5de2F5M2VuDYiI
eR8xJoyvYTKD9aVwg+OgITIWl7yMs7MbT0HqhNFOcmAqCeEpZ8oIxxBYLqRItuJx0+IQaEkad1uW
dhwcfETCJ2Z3xRuS31A98aYb4SGqZtbzhL+MaKLISxe7eDwl5oWZ7gCc9hZnR/ymEgMSYsdsAXtv
YX4yYkYAKrEW7TncSh4FlnYhqZVJgLjN6sXIsKgKl2Bwp/zGtMr4YExhRl5oLqeNaB4JX1MvOTIq
yqhxFsG9KInITicbEAjzz4yLMDaJfEMMUOrK6xhvoQSiVTjiinzwo+fkbIbmI84cJrEuXw2Tq3qg
15jcP0XWF4FUCuZSPLXxgqHLkLnosnmNsb/f1Ofh+Tyk5SEODlQ6YXKKjsi83BeeAoND8+7yZxgT
oxJjmdoxs1G3B6obal4DIA/JNwA82s67SvQkYx/2CHuPr/7UQQC0fGkrjDiEvCzdY0UAT2aqUDY2
BD/qPy5bHM2kanLUyo5yQSkN9UiePNjwRr8XkgOmOZp1HCzzZRwsZWpra82RTkdDIl9phsVAdMsL
pAVFPQGSYNnWiw0+Mib6GtZva25Ao+KCywAVdlGWlxHKJSZ2WhyciWBre8QUYKXVKHN+Ep/JP4k5
pAIlXflZgICa0xiUFz+LTnW4bmOfqvNWS0uRfR6oCkq57EBjSV1Da6RmwzBEsoR5JFlRSYmjeSkY
XhyLQwlIbcEZWCZaAN+bWgFTvcXIrgNqE4mO4DJtLSpHyd4QhbYpgH4F13QkKepSpMwadmLIJGrD
/I+otZ4Sh0X4QXsh/07MI6MPiWoRlL7ZxK9A5jY9Acp9yaAxtm8ZGLIrKaIfzaUetjHQsMKJBqdJ
liLg8RLYlCvOvgByGmhXDSudFJUjJEFDOsfp22sdLdTXYeyOWc/p6aSOiGB2qryzIPoIu7c3so+k
3deTpGnCFQikRhqOZL8gzp4gUcrE+cKyeEjtHpEBmatEByebHlY7X7szcyfH3RbOqdWt4ZaGmxpu
YrjZf4HhavFO1V3eWJJlfoKeXBn3yoauFWR4Xg2oO9I1KuGp1bhPlH1lHMgUG/Z5f0DYHsCNSn3Z
8o3Bxz1sg7MmNUjN31CEpRORKX6gnYflnykakzQUJeQzgh0M+xgC9RU4nMWAa1z8yYI+DHSVSyrF
67jehPWm0zdVsS3IwaI7kgHLcV7rPtnVuOQIQGBm0uyEevaEYi8rOKla7+BAs/JeR7eGE+cGIwQI
GlTlkPsw3m2oLMTKi8DIRwsBMw7iCdLu4dJD7WDItL8h5zCZKHMOoBMEr7vzWgnNz+oZr2soFXTc
LtI1BwLUHyr98Hqdqs1E+uSwwD4oascmOXX6KdQOnPlG5Uyk4J+uSMNQiVgRoPrDDIjXb2sa4ZRY
CGbC8SCYR3OP5NQwnLiBsum2/xA9PRkak+c34J665pd755YWzsb5vKH5bfGGVFmXb1VyL0N7Yqi0
+BPngjxqk2bxqK1pCLW4xzDG8i7gsOhmQysthRlx8WNoJTIPWyxocuYH87ZIjpFS2T10nb0luE+C
wfYAJpuJ2QMGTxSi17aH+zbvX1h6OG2qnDYZOsZOkDgIkF4fvfL+NB7P111Qb92LvJuzrvo6Ji5i
Z93kjuCTI/wcGi/O8e6oJYdZjLRrSJkDz263S6k6ih8c/azuUiKW3tuB/VLvPcc44k8M31Dp8y+Z
t4TWZe5imweJmgjR3muNJG6Yti2wy5ggaDsCl1mcmuKkiqdwsJsVZngiFX/N8CisI7yriUPCEabs
14f5+qjbxzjdI+E61nSjzkZ1apZ/stHQFFmN2eDl9SDYRP+ET/+3bS1tiwQe3eKWFftmxmHEWwsV
WQP0gPpz+KhX2Qb4Ujy6uj7DdDKICbPnExzjbOr7SWRSgJSk+GPQNqGeIdiDE0e5vrEVP50dg33i
MFVXE0PW7IXtG9HNos5QASfb9Xvb7V4CG/7BZEH6RwrIWc7fFEbF9TkycCa5mrofmG0PG6PYaMy2
ejR4cyCnHq2Y8VCbNqLPt1TVF1N9xFjgIPZ/Ej2L9EAthSVGhsOzW6rlct9251z1K/mUBse42etL
cLJVsQ7UT1X5hAOefiWQa/NPps6MvdA3IspnuLxZTRBTEIGu74vV6bU7/RGVVBbktgnt9VBDzSJq
E7M4WesidAh/pDmJKoTLaS2e1+p7imYrunKMbkjm0hel6v2JyD9cvvJj9MkXJTQuKhzMqDx2sQda
yPykg4VXgVgDvAxQKFA8N+hiaZsQWERYKumnqO9oiEyOiDKvPtOTAT/B5LEJzozUawGiu7RBzc1V
JiSV/wtfglzgcKWQLYP0ImOjYMi+VghgRo2IYoVmwYhjwxVG9MaA9FGoBJ8M9byUESlAf+3RP+S3
gROUiKRnV82E7n6N/GhiSI3AvP6alpXsv09+tYrUMzqKuLhNz/u41ianNJ2QcIn5T2JlFmhKTzl9
/594UmT7pj0BEWnxz85bGFm3ACM4kLeI81Z4Irw/gzrUWaVaAmoeR4ZBFs6GFK5Y5LzqmY/xK7Yj
5UzwcjTmnBdWf+iL94HWP4VlgEWUAQiDquDYHoQOJ9JGb9ZxQsd0LXKwnjYKZ2ttRgYnAwM5y1Mw
ha8VnP285rNRaLOF9whLDry2iOGZ+cuhegEJOPWWr4vnYjMMfo3ZjNEHSYhn3B81UZJLiOQNpUW0
FaItOhVq+j9tHD2DNpGs5bcgO1UKHW0WSLGMIcL9mNa6vqvLJQmyG/pnYbWFuSAQCgGSDj2Q4fbf
9GfMhvpvc8epbnRa8yqfyyZdA+BdC5DBus+0+WrMLwLpVsqjjtbBGrGIGr9F1UUf0R6RVDwX1GDQ
LKy/dGd2E/YHGK8enB501SdaPE8O7kTaQBukXdoQ2HEgxrgPzh0YMvvJ1Z2yQQ0myRCWz78TpLLo
AC5sHabXxjyHy+ltPYQbIL7MmH4t3RE84K1+k6zti1oG0yNySmDPp7I8dcIxLI9yeRCjfd15s/Xx
NGDHMQ7msMzLtbF7i9JDvYA6CwCZvDKUlSic+OzNesT8XpO3t+2HbaZtm3iNoRGbvqFu5cAhpwGr
u9g7BhpI1YlCN4AEHbh0MwqVKsoJVTpPXlfe5eimOzlaopveX7VHZaNXxZuAbB7dAYJeWAa4HWbS
D9LMKmYJXKDJtOBsCSer9NFkFpX/xD9V+dFnNVwqSIBkDH+hB03czqYzjIGMlnM/78klfQuXfVqG
u7besXeoe31YIR8lab6QvNb7lGgtgfdx4xR5trNUgc+4RB8bnLCJkbHDz37d8NpKvFrlvrXT+Iow
rShvI4D5/srkXEyuTM6nVVDviwi2AESuXUaWHdBSafvEtsm1bHdK6YkGMrlD1x2j/tSmfmr5oQsU
7S7G772wTJpLzJlkeJMnW9U2oY8OEhVk2B7x1bZ3P3j5We8X2smITvDa9GRvIEDzowqxoT9G5+iU
e8/oWuZHBlwWarAbxthwX4T7BpFnuK9a75l4ioHpbSfdxG9CohOnxky8oZMwYlQzti1T1ns/sHe+
W/qjWPxpajOr6wltGHyewgtniPiqXkWs1t0xXQeFUw2wzNKkHfMJlSPUZpNnk2use3Xm5fBPYNEr
p81/LCZJ5xikBeHm4C6TJ7sUPtEIWiVO+oUZw5GdYcgR/TRyv+cDNK20IF8P0VuQXwvNbR6zjwbA
UI2R286LG54crGrIpJFIIxLitTX3IH4NXiHof8YaYl5dwLBAt9oENuUCwIuMU3x1ziRSW/JVkR7Z
JmkTq08SeKO7ojslfo8jiEcELBwmdd1uvivziKdExEi1gSvZf+ii/2w+i36H56eWfJQtJXnp8X2H
SQcRDRAWM78JPcPlRfEAt5RKPr47/weX4orIB2sP+x2mvxwlE2dZYcOTWpX22NHPnp9XvrJ4EEHD
kIX+NC1/JNlpCupyQXed8zU+SqJy6i1b96TggY68RGaddGi5TG7fX8rpJOvejNc/TNAtmf3QenrR
gNrkSFXIesAxw1LVVg9t+PBOv/+F7gxiJ1ICCebCobHQLxSNAsVts8HJpkjvDCk42Tg0XkcivgHI
IzpU0E3XXkOfh9qccHE8nFgY8wPhOvH0UU0f0vQRn8XxYhZ4kh+vafHHeHXPplLJAWwZqMXvqGXn
gClkxmYFsuQtNxB8LTeV9Ibols2QHl82HjckGzfRHT0pZ6hWzvuXOMDdjbMFCA1CCEhnwv9c6B+/
/ucwWk92zwQw3IQiGYCzy7tqV1q0amh1/UeXpLZj2iVLJSDEBSApJZ0Tt0RaEtqyBRkfLY6Z6BUA
WU5m66nkfgY7GBla47Ci6tFW07bpioMZBfzww5dfDhmnm73SHYDLG9pR6rgHBFX79K7JG2AZ4dQ0
uk/Cuh+lep9K9BfXlFYJoRlMIfyaOlU+QAsPj+Q6vIYjfkduGOehmp1pXJ15odrMI22DhjGJB2G1
Q4D7e9gkm34ki0f8hzC1L2alGqn0CEYZVaxfXySpna3XAwK4DAeIqKifiJKMZIr55EvIQILg8Ulg
MwUQ+RkXInPa15eA4u9DCt5JhZgMlErnCSXawGfj2V/SDymelGcRYl4cnfTxfnz0VbF4wenLV/Ww
Gq1VukrTg/rCxeI30jkJobsCn3jrlCsBnsVnp3+QxDBWH/r7L9EDkYqSbUnqnH4wUUygOYYRyIEe
tbLs03gyIzJ42LDmoPXO5dLQhuGxXbCEzAbBhfQB/0pvmGQspGkxJ8OxOvAQMYxEqkqkvXTTqweP
ctF9hodEPA3CSWFLEU6a21a+jNA/8Ivy1AvHoDy+MhtBhuIYnL2W1Z3snTlhp8AZcY0Y/+UrcjvR
pUsrkcZGOxOkCJNjqg8vjylyshEAGupUJNto4Ji9qY556UXECvT7qkOqyujvaMTHugVRhK4kInQI
zobGprzvCZkcvOEJCpq62cHeb1A0+2nyHRP/6Rcm5zlf1E6tdgrVY4NkJjog6yFBghpe/4nFAGf0
e25DcsinMcjB/s4Z5rUQPxfC5SUvMq9TljQap0cq7uXiRuQXns1/RbSIKxtPI90y/BRI50SCTtjB
gHOkG/5dAwA1HnU0o3RX2Z9J9KLQrujXUyNnO6K9GIAQeCvOVTG+oFBedDI28r1w0esvwfgy5hd6
zRSSnT56XUTr0r8uOJovWnSVzOuTsJhxPSZ3zINz5gD+GKaVmBy+AXsuSmmDXdKIPWw7Y+OxCzAp
h0u/ElhiblmwsZolpiNV3KhYdCpeZc5QC+YNM3SJuCZcIvLGXNGS+HUR6gbEBqJMHdwMDArxpDAw
hcKXoHXFHMIVgtqNCH419w9t7EmMMnDOpHjIsmMje3gxE2kjf9DB0vcczGtwMT/62hZPJOpbBQea
7PXBXgxwMqNg3VvlHlVtdG7bsyjgCUQnCp7ujjnU1HaRvpNkT+M7/gWi05lwYt1SZN6ItMMVTCe2
nIFECzLwPAGH57iLtvgv+Yx00D9QSiaCt/vt03GS4awjE6sl+ZK6CuNrNC3D0A6SOxeKEGo0iqha
2VaYauGTeg6oDvMFJ9NR8ESMohY2Rk7Dbw8826hy6x8xcfCJBxKDF+d53CePl6eaF64TbqTqgc3U
ojdAvoqHuDgobkINaGeLIOEZLIFW8etxSHpwIX+vEF/Ec4LnhbmbcZmO03hiVMTpLpfQGs2cwhhw
ekH1DbFK+QYXbXToT9b4drAg4YJqJ9HmR+F0KuN7j0UaXGN+SFJ7QL6NSx6btggB2FYe3KJE3Hfo
6F+UlooMps0gp2L3q2N4VBwWjHlalUpvMAW14Dwml5FfmOokuKHiwEDNUIdpZvpfQ1tUI/KV0Ph1
ems5TsoEaHkjJ79y3+NYwgOOv+FS8KzmBwqDVFu/lCVPI7F4cBrDyEO/xPBa384AxHY5/aUQlSsa
rwcrhY54QgUdTVts8vxKHDp5IV/Vo+jvgzU/vZW6egoUmHusXdAfzAt5kbZ+hXVgteXSVHeGpyl2
FZ5oieBPjQt/gN2Q+wPjbnhxSP+SBS2r3wk/zw7AtwxbHj0ZyOS0OaVZZ8unCOJ79f2iT6jiRv7m
Whm4fhbQ6EbzMkqudYk0mvjMdC5UI7xiEitv+dW2Vxy2yNmBcCp0OHB6/Tq8sI5RgHNzQQUgbeeG
aNI/BWgpdgBCoNRzxPsv2eAuQR7wRDHp53DOBYKUkJ2w2zF2gIuMzi3Tli8GFCMJjLRCiaGl4L11
1SP4RKJXu88ISyYeuS0ZRpMzJpgWF7xP+b9BPYMEDcplXS2ydllK73gRWQIROYf03IVTWPn9Cqcp
rkWEt5wPa+uAXvmJ6FE8IZFguUkReDG2gxpvrjXHeJJrvuVMFzSnef7SkQf6NUJ4beZB4+3/B14A
VEP3MNLsgArhZeFZQ4b8s06qkovIX+hn2q91bEzirxk/NsoyB8+KPZw2xQChficAf/jBAD/13dxx
3ZkjXo4tdgA4DtJrmVBIKmdIct27jmFC3JSrFFMTMyAGHeEVzCCcMmv2JctYKaYT7bgBH0VzntYs
qLWOkHUZFIekOEjTwZhozx5Gc8naIzdfeY52SNirBRmne1naV05kMddkXGhrwYZXTvZNDl6mow2a
bdSrOqMHO3f4ooTnC+86ZPbL0Dx0GWS03wY+9WSw6SpcmqBQsL0txJZFzxbV9+wkxecpXeb1rQ7e
Ag1G+Ulh1st8/0C2bZA7JBhojAVOFvOC8L1Q7/G+007C7KvB93XIEj7uzDoURxsJ6wEAPu4LBRI/
CAqAZLhYO3+2mrUcxTwkOzGN+4/csn2hdSTCS6Af0PA8cBMRyU9oLS4mgg4wo/VZEicbU1s58nY6
MY202cCtA0wjkvEtpwT4aVMyaQs4TswaGHAFSmob5rF78OaUkpuOs3Tm9WOR73lp6oeoP17NIy6o
SRZ0brmILW2rcd0Tk8F/ZPACpAaXLz5JxHP4lySf00WlLxPKD9NvTV/pMaVyA/y0nWOiy+iIa7wa
H6F5m+3yBvqO9fSX+Xekrhl1s85khF5mu53N2Ew0CCU+VoXf9Rdwt1azkSWfRy82nb2ZHmhoM2FD
dp+Nh5LygGNLtd0hqqmfK9YuikE0HSwEHKqmPTcJAkLi8tJFsvvz/inFWxxfLfPKZg5WDOp2RfxT
59DO/I2KDcG8y1t0gmOwyNVZQvX8LK0d5MgCKyo5BoqyiKObCSE6xoN5RD8whm/M+gWU56xSNM9G
h3ODTTO+jxwzphXk8jHZbBpOZ8FeCc/cXDIJpm6H0YXcgdlEkG6ItZB9/TsaLy+8GClTp3NvB6oX
vGgNe0OxE4PdQIaU5PTWFpy+sin7jQRap9wqw7YuHF3DoOnqd9Tc8USpzpSXioTdfpcVXiXvImCB
vUNCdohsMcMGb1fqvbBu2inTTkp0KiDrU97trTeeV377EqJvP5uFo3ZdFpvsG6Iv23rErzOvtFdU
0eNxz6pig5F53LAUl/GDFBuWQXJ4WLc5sbYvG6anJSMc4tvMyxSc2+TS2JyTVw9J2Nj+9K4iuidO
BLDQhrXK2ibjsiVquPJgReLYRkaDdAxtWWkDNmC3My4pIlgDJaqjTox+nTF2dq+rpNoRUlIFXtus
S45nKtwMbDA5oGSUXfMpHFXG71KNmTWb3xjCU9l4U7AwCKHymw6SXLJjdfVrdmYkW3wzrk05FSPS
3HLH5i9Vf76HfavC2jy/C2xfdM7ZI4dvWraR9FbY7FwshriL+fHkB9NPoj6gqwcQEx1Kh+Yr7nds
YkRCsH9x++t0lRVvzCcy4wv7MwVab9hkwGn415kGJxPGYoRalNvDIguiJdpHCwyRSuU2G4pZGngS
OcsHtYesjJoGhZ4ED/FMFcFedJdSj0lF8I/pPMsx/P+YDmUAMpupwyJ4naXJl2EkOF3ktqbbKTs5
oCnAK0dpd2DvRLXUHtT2IMbHtj28rsD8iWJP2gM8PlQ0KGCbw+tnME+aBbCmWnPRdxuwwdstVmu0
eNYWfzF/XwFrVgcDPMfsiiKN4jkht6dDHzkFvhgMyN+wXJlr6e0pODb5JwksBAsM6I1xrJYX2pbM
8Et0Mz/QKxSOmIbI4+Bl0rq5lxF7DfJxUiTq+KN/CLxdyrL9ht0AY7iAYTD3aZoFjAXU3pOr4VR0
iFrGj1njZmMIvkRpkh8Enmv0LBTfTNFBt4DO0Xk2iGDnSNBfEJrxnYBv6IW3/X1mO0QL6YDcDtla
w93ntIzohvQHOja0bsxDN+1bJtZHaAy/U/kUaYW4Tx1JfpPGRUK2IP14Gl/ybWb0aJIvgvC/1fm7
nL/XAR/lqJpw3d2k2ptlwcDv3ZIQb/01tb/EryNRc/ECqTwvbxJAs2IVfNCHAIIfIbgmdUGfNStG
Dhr5J8RMXJJmVknX/wIWBaw8XpXuEWyP7gQxE5NLg+eocF+FG0NDpE+mOOCQE5hmaMYyjpAblbAX
mDjKBx0CTreznLdiMnDo6hPe31Q5J9EcwJtkRwE/B7U1w1XzCP5ivg3Uk2DTwyX4iiFSmd6Ngl/a
ar7HH8uwMX6ekha6y8Oqz0RdT/1/0C5/WHJ19ZGQMpHbunkj2nwC5a/7MgxhAWHitkj/CkgVpQV2
V1rVUkSLnTyOK7dNMA+FQbOd8p7pi7S5ewKu0AUOTu156sMzDaOcmcwTYQUAqtOKjTbZVpx5RGcA
GWPxgDhd4gwJZf56WvV0YOvVK9l2c0V3GrP3F6/sA0vWEpUhT1IKhHjAggsHmunGm6D5XcNRljhT
PLXhVUt3T+zR42FmnMicrVd3rhGfE+OvhAUo/0b7hIyjcSfRz2l8tddcvsGA0BaBV44nkolpMjSR
g3wpq5ltnYFuIPWgt9Ba2PiPKcCO54kvr+CueoObSb7m68JZwiNiW+abEr8J4/mJRPqsqqdKOdbR
oYPQHiz6Zs8zzCND6t3gGfBv/ncEW+XoS2bMNNalmBg+pga8US6q7ifT+pp2Pcjga2y98fObu/Xz
naKwwIrL/BYiqnrq6yMq0piwYru0bmZ0EztgJOduUW3pxMpo3IkzxQ7Y0EjcV3BYPLp7HLTKdTjt
sbEW/AmNigEY0phlQ0dGWWcM54MzJnQeKTN9FykZoHzAemF9qbbVPz26cn7HuDaR8nIc89mBllub
CdA7h0Dzmiu3lRIuLc5+4XmEW2Jt4nqdOmgYubGP3MSp7AqJG4J2FmDcbEKK9/Kmlbd4wMqKyHtP
khpzs3X1YtNFtulKLzeKzyuGSxYgMkQv+3I8NEDNp1MonGRKgPia/Rth2zACJzxAfrNAKihIclb/
Zzsxm5lU/PvzSugGwJR9rVyiYTjE+L79Vjod+mnd6YgVj4biMhvoAOXcAawTjd1fFOktH9fQW37Z
o9rmF7Q1MFvGZTaderoGPJC3MHb6p1vb6F3HhYgHq/J6WirZES7NkBK4/LJOcnepvzXRL5LLq7uC
n4m7z/y1Ri/MdUYUBLOCWS1aM/yhqx59+Wf+jQWxR9UyezXJ0kGVvGrA52g73rikgRnlBsIcvJYK
rkLrZNiRmYFmVV6g5gUk6Qv1OcRZb128VWwuPRQtHvB5zY9Fv54JZTSJI/hGIKymLUZvQD/Qvbx0
uE/ub6LbfZWZSyLeuNq9dla1s2TYo3LTlVuk3orhSsBEfLYC//Pd4kTCl3K0EPY6/1T7UkWT6cUm
k1AyU9EzOdpyhMGAfrT0tAFq8KF5nTJ/KbEi6AtadI3iihaqQSdvnOLl5JX9vIDjRdSO0oB/ILgp
ywTpVX8X9ij0Qrvtseyc4CskzfH5NyLLSJ5zJbHjCOLqVx8IhyxF2EUd9SNoRABGgjF2/DBxC/YK
w3mip5Tp6LAhVmDjhnuYUhkynUrckkwMwS2IgJEQEXIHvvgMXO962DWM36JzKO2n5RP95+KlrXvY
MNkG2Yzgge1BW1Eg8VbOIuJ53qL8rS18EBfrp2c2++e0Y1LIYk51QKbnqVXPgI+40QESGXcg54CC
ANF4yVxbBvA533Qe/MqaGWcZZA3QXwuWIR3/RDybgYk9Yaw7RGuGc2rgZj97ztPucaIgFbBpw2IE
og0bE2tJyCo92HiZEDySemq402DlOuE/9JCQB+rH06QTg5SvXwgfT9r3GHVEZHY0ViIibbCJ7CrN
BSMXc7F1+zesGaoGidDFLBWtx0NQ2RjLX//gFoCKqlg2k0tBo5D+ssA24zYrg3eVVNDAYui2lGGu
lTelvDGJWLOMMO3OQ1uh0KfBw92gPET+x+gu+KyNL1P71tW/vZ22m6DetjiRh0UveQXOWOzuImoL
bs01lW+8JZCE1Ys5ErsHE2PD4FfOjjEdg3ajX3RoWCs8raV5bKmpDaf+WfEjfmB2AmLFS81LoeHk
xbPPcHmjmX6It/F5I0ynL/D/dBngBKcgEgkRW4bYgjkqHdI12SyN/T0L/eXnVg1vQuaOrVO3s2S/
cWMwOcy24OUwToo/kO63n73xJdEeo4+SuN47yCr+NXoLayAcLn72MV+Yi6WIJKj6tkS04Pt3cdhJ
/zjmtPpZoVkan/Pa16VTKB0VnaCYdQz8YZ6SbXN8s9FGrjEZM7DnlP/VtV/P6DN4l0lH38S8dByF
bjX8dhEx6zZqtkJqPxev86s7CxjZg3Vdv5nGuUOL9dmZ+PJ4JZwISmjlqi2BTV417Cs0/jNKOFmX
8sLCY6/+N9ACYLw3XM2F8roP1Q0+o0CiAkJOcrHYg3Y9WmNmYd2Oo4GxT55rEwTpVt2mPwmbL4KH
QZ6HrjG6yjjr1MYFgqvC/dO3WRmKkcms6IutsBR3YAVnqdWHlDywcUk6DLqjeDJmUb50hmxCEABK
4yu5OQHpZBp+RIeYbUsm5e2Esr9rDgapC2THWaR/74KO13dX/i8rsT+Nx55yxXw06rIgD5guTnlQ
Zzz5LqF8U1eDBcQD/s1Wti6Ksowkn+5lXD+U6RSA6XwRjuQUpkP7l06Q9MC2mn/2SIQpZyUXDoL6
PDXhuW6ooJzoB9tXiCdzBK9CABrimC0dc/z3gCmf91xbw9kSX5izzvC8LgIbc//ZRJ9h+pGV78HE
6n9IsduQ47E3s3mdVbrjYJxefj7e+vpuiQ9JfMCFDS6BeIbWDXb6tcGSRXJgFR8sVoXkYVY7VQMh
OJN0iYjMiEKKt9h3Spy1C32i1N69yGNQXdvA3TV+x/SQiLU+kQRXRzh+D2RCi3jTlxZRuQ+N9tyT
7uKKsUwc+N3tVQPIub4O8USvDvwPH3v9bko2DtEOca6OZ2kXZ6ugeE/fDNCewj48cwpJSx/rfFwu
Ed9IGJdkt9DWmOoAzwJ3wuqMM0hmdbfn6iU/TG6kYic+M2tbBHNgzXqILyOLjORR6iDID29BvZIv
VCrMBV7zqG0WmAwvUxuEkLdgEuxBeDOFmwx1SXivEdrtwHxHH1jKw+Zesy7ZTMeS3uvTQ2gwQfHF
/6aMCMC7IC60wobYIiZ2bOy77qBqB6Pmkl26+hIFS4U01XGF6wkjQl15DLVzNiLE5N3lBUGknqvv
y8zh0m2IUfTEEQfCgaUdw3SGjj18MDr2Pfkuv34vMKbMDOqVsWhlX5Z943vMd+2Nx0MTSEF0E8U1
X5DNaIg7bAXyXlHpMXoJPPZ3mn4Ymxv5lJAhupAc4ieBJD/b29bOPkJkrc8ra4CVXcLIt3Q0317Z
7RjVjjVJWvu23COzk2errxE7tTdoayIiKOSeplMWx1b7q2t/W681tybz7Z8VBh9v8tyMHcfYdf/c
gEDI+LDD/9QwZYdJdaubXxjl1XClK/Af71QHMA/Yi/lbgFu2bnxOnlc1uerhKi/f9eleCtdUvHBl
V9pNkH+89J39R52mQStj7hT2N7I+ljhPCaF62X/0oBF6Ia1iol7RSGxYv+E4gVXiz1ksR5gdqtF4
H0SEYi+mYCGFR4p0RpegtGfWEi4J5M0V8/Rq9aT2sEV533deXc46x1zk6eOA4tGemNzMdEtl5ntX
k6d8hcg9zuOqq95MmkWPqVlhpcPBwcF95Bx0oCuPTHRBV/v57BdVf4HJSVNf5nga3wGMShiIXUzN
qCGfOxyLGFnIgYSgJR/pppMFQ4/zSeZksm/nsXi3iH/6Tuhb6adVaO0+TP4qpkm3ijHHkkEI7ZP/
cxLmzPhYN2lcsSIPP/jkJ5HlcxJJ314DUqxwE+Yw7E5F9eD9iVkRbUDK9BugOAPeyNmCMUGgMAf1
Ua/o/s/xW0eBlpMTUOxyACF6DZ5PT1xWMQ+GtCMdI0aTeXJhFqkFqwopz6pAOMyMBb4Otc58iYoH
nUFEFs8KxRtK/AUgEHnDV8LJS4tvdq+XcKjA+gUg2LBDkFC7w4X8lrDJ4AY8o4IZ/tG/qMAzjocU
VMYTXU1JEp/7W/+CBWFd6f4ZKvuYFzSuAVvyNlgXgd8BJ+I6AAD8c2CUNnjhEPIf8cY9s8XwI7iD
ScXsPJPeuueqSS4Weof1D7DxiK0AUqT4nHsl/XO/QGSLu2/it7tl44oqPKNCgrcteDRDcKug3UwQ
sU5OrQAY3SikFXucjpP/x9N5LTeqtt32hkwVIglOERIIlKPlE8ppkUVOuvo9cH/7r/LJ6mV32zJ6
wzPnHBOzkk/Ua8ViyDBAMRuyn3w2LxH2FAHDi3QLP1nHOGwCY0rHCTjyNHaEiGq+Dv2DM4Tktpa4
H6DD0L3FQRdSHcLU91suKmXaPIfY6hyKmmblUtJAMLFkrQtbsN7krqmlQSkTq6Y5qbHwRCa8TuPC
b6fzKsiutzoT0yIufT4FkPPCTBhr2fFXFR+lgoZyyfmFp/a8l/Ol9LfBQlQDRnzwrVe0T+LJYzSi
YZtrqJMSsBOfiTETYWbuTPj8/MZN3MrUdyiuxbRpLtXn410F+LPgaYvQLIzdsBp2jWz3jMdTW6U+
60Ph2ANEul8FEwuMt4X5FslhIVVDOI2nlnjC/YfUPWo+Xu/GiWx3ToS7m050A7BHZtWEBQk5FEsQ
+2PvytL618zwagF5Y3z43PihR8dTPvDvmxwmAWI1aK3gNBrb7qg43WNTTF/5woi34lojldR/luK0
V+fhe1nf2uAys/TgIjTHWXse62swvwfGUkjYZZtDXe9i6n99BwYPE/SnvpfEI+Ijcq5WVAuRSSkk
8Xs5/jThr4P80D9e4vt/FdSg+sOwtCeXJofYBOUeM6LkgaPQizQwbF2Q3M4gQsv7WAZ/QQTX80hy
CRSuQfa3ovQDhHdfPLTiUb7uY7ZoAw9lrXwI2d1dUB4msAorize/HxUtzp9oIjn2nM2rtCXGY4JT
PNdUezUJSMUdHSvhjyx9RtVHtvCTpfj8CgUrmh907VBi/byp1f1ljj0GBy4q6yjAWOgM2AUOOjB7
zCg8hUDM/oZpqWr3gQung5FahvEG0B7RIkoTBOhAVEIcMv1mwQxGXmEZ1GlN4tlUvHokVm8L1RI2
MKZhg/H2iiF58EUNQXBnxIpbqUlW2VmUr+FH3R2y7pDSJh4fxPYATL9UWKN2UkZCYdGR0yy40vIr
3lHFTFtr7nsQ9mc81CoH/LX/285JVR41WgTUy9CfBqwlrrqYZa4xW89SmNx2MKFyjwQngve3QMr6
bhTQuRke1Y/Ezru17k/znCe+GXFZaht/NX42TMb3ckDSHL3RqXCYaFtd3SYGUYaeii/rrR0EP5D7
NLOKc5MdB2XSMikbHsZreXiLU1ELqpmaWSFDinzKo/j9OsezJQJuPiu0WEirsQDl9ikl3+SHsNKj
0Y0/Sfhb9b9S+KMW+KC/6maPxYnzPkBqO35tDDpLs22pb+KVrty1fKW2S7JsEy+ymiJqzPgrqpCJ
xVH15ApeG75WIyRw/6MpraZLFugihfxdI5qLQP4Z7WMYjrIGVCl2YRS2RQUqYlghFPD0sx9iNmXX
IdQ3h0q6LsUt6gAeWqoy+3sl00e8EiAjdbyM9lg+EvEeZNdgoYc48UCorQbQQDLXGlvTbIVW2WQB
N5hFMIM5eeX4yJLI0hnf8H7hpWaKEq8B40yzblBlEmvtrnxNBTIgCwWIov8bMmWEQ1uXM466nFMQ
xncM+4ziRGrg6sl8CmhyOSOzmRdQq1dvmtRTPqNXuZVl4LAwchzGXUFYdoXBBZc6CndBwY0LxLsQ
3BYs22uhlhDOz8J3nHpyawFsk3iTNO9l826QnD117SmITwy5ChPjuT8eNm/RkMhNGEHqNkWCA9GF
kHLy/8MAeMlCGjMwjtOErlmlcMqLaxVfZBkI3TFdzVJ4HNfIFZl0ByaVyPJhcjyTktKepoIhmRJl
GGWHGH91s1C2MThkU3mhDOAVIVN7BFSqiKTEzhF9p8s3NSlTPYw4twS0klS3l9XQzaFhFF3H9aQs
J8k6p1xXdxodYcORGR/c/OFa1Re/O+nhsQ/2oBYkK622VbUdw60gb2IFnyShIW82ell9y9XLlsiK
Wm0hB1G1iEHXqwtAtt6H/l+jbHAJ+uXCGCePYG1ao4KZ4lCFO1WlFW/npwcO8a/mLDtysveTw5xV
IDsKKa/SfnKmFLrtIWp51k8pLdvokfgPoQdDu2HlzLgaCF6fbilcn6/D4toGj6S7JeMpXjheSUlt
hXnIfbVrhDQaNDKDrAsOUUIwrDw4OagPLTObcRkKx9QfCrF869WwgefrlgPEzN1aaHgY2lGmBlw9
blsx8UA2eQixKXTbebdVADthNQPaMWyaGbBBJ9ySgyFiq21iNrzK1c6kZUpLjda0SQ7Mz1ecTBhz
jOQYiE9Im1mwrTJYSIuYG1RSv8fSA6c7mHikkujKgHyUNtXc4uSPWJKWi7DYpeCtXruu2PnfQrNR
5I2SbHTAy9NgdZoovFJgEbbY2a8cz80qwb95adXNlUl9RdSyXKVYl6rTlCmuAZBTQafg/cVy8pro
37JxnksX7XvQF0xCEBTy6lgGNrw0QH9MjZM7NU88yvDmWT4wvRXmTFwqF4AHCosP/i+6T5GUMtvA
Q4EnluVwP+ABSUC5Sb7ro6Zo9EN6RWa9pTK2qXlHOVdWnOY0oIPbiX604LejEwFEa7edPH0pnM5N
1/1G6VdARrg/IvHk8SFV9snCX/Mf+gNYV4FgNECzJbkNe+Ika0dB2qsyyrs1xSVoCOGQvAxRXYkq
W0i8HeiKZPEPbgZeC7hZCSFrIOnm6c2VZZRIA1blcN26vXiM+7OXO8/Io0HHIrb7XCl/zSwYh1hX
sQbw2ex5Opz4DRnPyrLAa6DvG4eCeaMJ/RJiBmcsyPD1Jt1kxdTWUuL6xUSCg2/pb5Vxsuh3mJyO
8TXMP4WSDs535eRDOpWc4cG1A/1UvrTDyeuDHaWOam4L2mrWTJWOHepKOWXlKijzmNZOxQdns9d8
F+QYG85GeqMNaHj4ymeYfufjTxo6s6MQu9znQb+2zCDLY1seq9S8o8lwc8GqhzuUpovYoZazhmmo
A8ycQoWq/SYqoyH2ms7i8lrMUY/UlUbmoLvNgb8aVlXYGjWGDjTHt6ps5DKeOlg701hOBY/GqYiP
38mChtDwq1S5iy8ExYVuASbjBaxzn0se3eDxfrin1d0osY5ejdkVWWbS8/56IhvF/vWjb/J2kQyb
/9R2xyw6qM2v1K4byflmsn1iVMUpsOHxvBIHflFE/krNueoUlTumXsso7blNhu3Q7WBk9E5bwOb4
7GZfz9nXwGJpXPTiWvfoHecVnRLdWoa1103Yp87R1ydT6Zw2cITFGFtmsRKeWz/dvTSmuW6Xg49d
cmm6Qt6VkeGnqrc0cOSHfFDX/1UqC/shXgC5gCURH2ZsEqzZ1e8wgukL8VB6ssSUzaMDCZ21XHIr
F7yU8ECxYe0TrNFT4j0R5rjdC81ew278NScEiF/r5M+PrdPedf1Cikg9HI11h7tFPfTmseq2Tu+M
PaWPt6K4lvGlfX2RTX+12wKPF3tN3U4hIrKCRmThKEfypgiIk9u7vuyztZ455WjREaTjmWTWbA6H
9D0BDxHhaHANAzD59FYp9TPlGtjy9hLdBiyhjrItlzKRyhWUBn8k0bXXuGYEJ9qH8iUFUFj+f/qn
m8WTt7/GsLCmsEz4KWXH+JHOc+OgfqTYMDHihQtCiMhjr4X5DBcNc+b2Cnm1YASKd7Zy0LyRL/q/
Aho0BI04Z7Ve6nOn+dNFy3pNIkMJhjBQsyy35P6XHGsGjcBBeaZ4Pe8yzvoOg3ypg7zizJ8O5KbZ
RBWw4XuskmIVAZa+zap7jkGpnbonZ7zofzywMbYJ6HBO1mj76qk8JzJGA/zf7Yb+vm5iQZDo8MHS
UePebo05iYZlUyMkWfxtT/mzzD+12Qpewxi4HOsbQAwpvxsTggmit94BCF0zBoddwvf2DzdGJ3BI
M+CMRsULUQViStiit3l7CcN9pO+Nqykbh6yn4YEXTOjoqXHlry5jz9k+tW0A/exeVXfFuFX97QWk
V7/AzS67Y4K/Zip65P4F5xi+RPqis2UTdI8ife/8xaozLsN9/jp13gzLdX8EuBa/TlngymTeHtwt
Xz4l5eCubTkwUVQZLnj0n4XGqgFPw1lwpYZ2c2i05f/FCliMDR922WXPIGeYb0tt99T2YX9QhiPH
AjE/YXvvH2Bc5PDBr4n3bhSeE/X8TCHiXHO7Fd/D6KH/MV6i0jwVVISSAwWHSagBIf4XL9W+VnYU
ZlI/S1omir8L6RODwTBsjMo7nXJsVQxj670cXbD011wn5a1tAygrlmx6jKIAO8PcmGeHGkuOsloi
f2z+EUJgb7PXI6OzaVN8WJdb0d+yXY+vnYIdkAp1VmMu6a1gTpia4S/Owy19+nciD8TFq/4P9FAn
reWUlZqk7b2lkxxeNAfxfce8oj4hgDKpIGeE9WKspqQiGsZA2x6Zc1d5R9DZzKLpiJtQXz1gNnL1
BC17rZbTUCxsiVySxdikr83AA8BJfHRPyYdYfxCxiOqPwXgMNFLdA8iVXo6qfA7Rv/hD49G+3gme
Bb/8erXRrotVeWqZyAOn+K8drnQcMg3t5I3fbCJKIduN1ajLbbciWUoRAsRbjL5gCeiA5kbCqtLH
52eDNGan1RThjStcCmsBgZARPcVWzAzxyzGC51SC2zJd5E+bcgpNOND9+dpx3IWAAd9HdjOZWZ8b
ZO7MIMa9rroFJvTqolaX7Hmex6esOsjlPpLRtjayJab2q7aFAkcD5p2JBTyUEws4KT9FxUxXZPpf
Cowh5/+KJ7kdB1yQEwwq7prw8oJgci/SKUV8GvdXc4HtX9PYbMprHKxPYAuGBUQEOIP4dFvJ8UTV
7YR1y63jL5/JHW3yNzafLIycD+fpwShOM/WcjhcjuUkaLonrzL/lw62v7tOE6yIXVy2+POVzFeDQ
ozdrWrHp2JN/tHpXApgzPC9oTAu8wnvPBkwW5SRJTovr1q1DGr4ZJ271ZJ8SJHFFM1AdX3G0fA1T
7aUtDK6V/bbWttq4+W90ioXfmOdFX0yfpAZrJV+fYyfLrn5yyvOjrJ2Rq+7sb5vXDXjj89wwyg6P
1WyfycD2VrNgVaEGt0u0kggrztQ5OaA/W62270hyj8e4ODHmegXnGTgQhvP1OVgJD4r+1MCtFQ7r
+07Z6c0O62k/P/5nKfGiYNPTb2DuOgk5/wj0KLQpLWypF+zmSwYssFXoOXJ+1PH9pS5aGb3Jojd1
Ha2E+BuErFdgJzynf1FA/oHmrxCBXLjme0ntCZH3Y6W/wT4D5nKaB67AXs8uYDbXrHRRw6gPLRIP
xp/Ca+QkT/OcG0c5PxGhTcQT+ZfkZvjwqfC5TyWjSbZN9Y3jCIRRsWyiiWruTLmrisU4rp/8t/2X
iD4MR3ujj5uOr/gjfujSNVjFo80YSQG90a07Kn5nSxXM05bB+Er9/4gIihnxoPZHZW4K/omUbJIc
W3lPxYJxwvuHgypimdvyMjDOeO/9R8aqW157nJLGpesv85jQF7lQjwbcanBHmD/dhAcxsEE9aayV
He1PjoIC+GodgE0AQfjeBWVHoUTWToUSwYpGAE+rPbXZz/lb4qn/UIN/yM4lr6Pn2vCdar58xlbp
/ESlXXpaDPV7D6oKd7DH/YCRJaWkAOT0X6BbYG3I3w97LIs0m3ByDnWbCSS+RibQ0ySS5DQ+WeyK
vNNGmEoE7q35uSaHSifhv4E6bSzyzLLq2QP7G4RtfNo5yaTy2Fnc6SHPmLhqp6Iwbve5t32dAbeS
aWy+ac8QvdDGcwk0+9XbFFkiwAGGUzQHd8FkMjGu4YzApddwY5pYUnhHNwZdcgQGKTBZQj0idy9V
7+H4gShWjR9D9xlJFh+szuwAGCGXtL6aGJ1Qz0gIMuIg+JeXhJUBSl4nvwXKIxVAaNDyzUjuvnwL
q1tYm7Kw1JgvJJvRequS0vB1YKFWjfsVW6+1xpsk7Bp1KtIdzJSS9ueGVJVc3JP8yqyRBCt8ykXl
BPIOmkfmcDQf5zYj9MbVDfc+gIUA5JIus3ebpGkr2IZMyQWJ3mWPVpBj5MB/RuNQarHXq7BaO0fs
aOV1Wt53pY3HgZBZ066gXvuLubh4wmtWiOpIph9xVKQnYjlPl3dC4/Ww4r4YGVtoWWTgbJM5Yqqv
Qn0Fxa0BZsmgul3SXseNDW4UPREat7QcazUIfZyp0d1Yct5BPGKmgquif+g9F7TVoRbMItly3Ld1
CwQT7eDbOW8ZAgXjGo2q4HByphFijpe/ojSCsgtcDlgUENfgF5UrdZtCjkAh6M/+7FL31jy6Blg8
McVyo5OOzV/SVFIpVKX2jTBY9Z6MH/N9ymXyac8pVBXnF9U4acupwLpdwXFnGscMOaCNaTKQcjDm
ySW8sbX0AdL4ArRUFW3+GYWh6GMGhzmsh/uM9pNsAw8OeRL7KwFbC49xChh8WIV0/ASM+qeMvY84
/FpPGQiCG2nwKc6OSJQxjthwoR9TtCFSERQWEJ4/+NeBSkyjpP8NAuPc1JYlhY1TlJ47LOApqPoE
7uLlPxPsdPjfISmPUOafDn5+kRP+PSqW8l8dEG8QaMnxgmLYSXq2aiBql8E/qesZSWXVJWICpIr1
AjJVNf8kCmqApAQrFNq40cqN/tU255h5hH+ZJbfCXpSVK+kE3Tcvg9TU4m00hgxIYFhYnW72v8EA
kzqPtjOF6LSXKW5pfols9s1amTFptw0MnaDXHGVYc8y5UDixipCLazt72VprDXyv3cUfTq/wMDyR
T9bkXkQzfbF/2HLo5Fz7C0funRnTcFjGTMNXo1duwl0L/iHlW1tja9P1dZe6oOerIz62fnaYifuo
3IsbHky8tAHkCksqnTdZj7qwN7i9NCaxDooYLxT8QqwN4UNh5PlCeGmaSXiJh01E5gu9hude7jdM
U/RNtABu3i6r+h4rn332JYhfQm6p7SFOj3V8yOLDv68/pA2dGG4vbRlNdy+vNrk0YAYTmVsR2Fm/
dEfWp6Jm7BM9rPjAe3ZTQveFV915PgoOQiHRrI0+bMctVv6zrFEwfazwtKQmX1Px4dtqZys3RpHz
d6N5D193vA6pspFXYGZi4folr1phNwS7/CSgnRqLRLb/oSrq6GgYjh6uM1zY6b57wpg+hdlFEm7U
PiuJNwbr0gaulBwvQu6kK1rB6nNKWNqpFCbwznTiOl50yYshHq/ANhXzyeYbw00K/ouAxCt7iuT9
Q+SqCS/uucE/XNGJcmph18+pPjnOdx0JFiAdBwRV/SbmV2OJBxin2m8prfj7G/kz1j5U9YNAo5wc
h+RonmbJUY8OwuyT3HypWNoUtrd/E+NWR7AgWUlh+GFriafl7neVlLTGbGZONF5Kgtt2q7nALEwO
MHLg/uuwqr9mg1sEbgrBoVv/tDxgLjs3OBmR3qN6IfikdbHGnsb4SKkVuZm2sG9BxhHTRvlICe7D
xdQ20pxM3WJU3QrNhcVnYwHtSNiBnepaN16cmF27z9R971CTAxRySz9y2FMLumV+a8CwuOX9DRy0
/CBmUGGkEkxiPk2L4cvrpxbH/+ivwhCP4IIhXgkZGLLoLi1mFgrYR2jbrLYIi7MV8wHWC6IAi38r
x79e4hzoDvDpdPsCVBZP7P6AK/HSETU3sIxDz0EULN2T5/kQaodXfOi5ezV7iPQ2yRv0HsNS0vcn
32l0CzD5gi2NDlLIaGMbit68cq1bgY+dvBQDXDTQZiVf/tGiZizOo0NzSVZvsPeQuCRTimvPPyBj
YILZiphJmZTm+2LDSy65Txbs/DfELtXaeOWXFIH9o/Iy+X81VBeuh/CzJXEffYryY7AG3ZFER1ps
9fYUb5gR02eTGedBv6qAmZK7yDad3N+3H2N5GyITNv5LOwnfHbaO+n9vw7SZ3ob0pcudLVKZvrjR
49VmK0F/l4SrGlxKTFEmXPjidRmbO0QIYEez0xlA2QS6Es1C9ubFZgFgt9+N2l6mJ13bJRp1KYc8
O+aFBVKpOdGSWH6Lyk+g/pTqjy/Def+t59/9JllT6jMqPzj2aWolshO2p/Ckl5eXfJHGsz+eFZqd
Zdc3R6v3r1F69SUrJBiZnGafdXKSl6EjIA6kcF0WWuAhqnUN730Wg2ka9s+Vd+KqfSg5WDsv39O5
zKouuW+JLjKCFb0btytGxCH7cbWh8GJG6mMjo+Hjk2C6jzkUwX7A90e85Lspv1Xj3P3X59hGmFqe
n/VKSO6BcsPyWsy9Zu4Nc68oGPeu+vIxy6DxX2v9FNcHVcfIj/Xxqt9foNzS6bZRG0dRPDXB+RlM
V40eJjwPJ/tXjo/wZCnJccYpnX4H1g5S/DyW8S6/F4zrKA2g+YsFGgouGoK0kxvuSHCLd6H4H8Ec
9ATtCttfKvds16En+mvdMT4wI1BWCfl+WJjQnBB9jNKb3Ih7WBq8/2R4PyxxU0QfTBqnmPl8Rf9X
Fe5fHFmeu3E8BGtpD8fIn91w6RfjBxYUnKLEb+K7oZ+77jonOWJHwjqDAktxc+exCPL4T2WbHFqH
HCntLRqbpBf1trDKBRECkxfh9iZJo5iHFfYcFr6WnzRw1Y5l+SLSaQFX8AcXbK6Qj8LXeYq/yKfj
qdSHdzrYQJBULD60x/tORtrsj4c8ao7J2IyoRkekElwlLYhUyJPtRAYnp9UeiNczBRIWMmeu8ZR1
x7KxRMEGa8KxjyFuBYkdXXi2eragVrD1Lo1PTmRMVhApMG0A8eGHR6IQx53/3E/OEgT6cKVwTjGW
aBnsg9QaDytcGVHoGPxynwQ2jsJuzngtOQoNdPo9ZpR+SeGUeh/Ve0Z7yMvKxfcuougN3w1kXHvy
3JENtvxf8CGgsdGt59Ryj0tN39Wk9f1DwFVCt4cVlkCZOgOCv0gj4iSlPev1KK6LNbWXSmY9IUKE
+x+v1x/GT12eJe0YyHsj3N3SGeVTntG7kbxutSMSsjdEFFtPifOTqhyCZvcj1Ttj05N2YlCouDOZ
JQ83DglhwVG7M2FVYpA5Bru5ZR2551sh1+FFI07QUtgrENMp9wuBKpr9C0/W1C38b66SNm7RuA3A
mhwYrturkJYXNC/yQ5A0rQUicOc8O3eWLk1NjWp1LGaHwKlLxhN7QdzV0tZQNqPutQh50jruTTnc
1OlSnlrVgRlbOXP2HjcUUVt3Lqxz3v78FIuBuqFke4tWtX4UiquOoq2jq3zMik9d/hzlT/J9ao9o
f6kn5uyH0T5UdfEqzag5E257fs2Sb174cY9Nt2WFxpeFT8h+pi7SAiTuCfnN4jGDr0gJGmN8mpo8
CeRYvtOAC7CYYOYcTf4EHzwYhJcj0CbPTaulP2cdnjphSXJGlR5PLJ3nqj0ZcysAhIYMKoCBgUmE
lJb7UxPCLLfn2mpoVj0Vh3jSzm9PSRaSeCyflr8+nRT5nAun8nlqkmNcL0LNnc4LjBIkZ3b6XmvY
bi62b1XVmYFv2K20A8WEL77sTq1h1l2MJVY4fC4BFXj5kstTKx/E7iydcTgv8itWU6vK10W+BhBA
coNzRx26ZeiqhZuE7lC4XeFqXL85btQLclc01p7wh1TpVh42wnLNVbyF7OesYxbOaywzVbq9wEDy
5m0PfbNn/caam8w32ULNJx2Nm2TlQSuWsZbgoZj8/r+JHXK3l1gvJ7OEeVJPazuBuc1gmqmq2C9+
Ve4D8WVOI1x2+qW+429hgLWtj+98Rvunp+QMs+bHU0tfxfPkW9HrPS7vfX6NyzMVCVhxFr+DAh51
g7U7pzsPUt4IZm0tneHvpOHmuUqC+5hYmIKod7L13H3FhKduC55az4g8DDcaA9zshEfvJe1AA1Ur
y1KebtGuVW09I2LISJHkfH2SSoxhuxyYd7cNtyMlI93lmZ20+oC5T4uOHis+xTD0Iogkeb3ZOouP
iflDoe6jbw5auMeDEtpGtgGqG8UL2NVySUHRdN/iymewhiQkaiYWHipZrnnvpITO78eJBjwhgltk
1N4FOkiZQ49jQZ7EaboHuDMOf9W/9VKu3lc3gpGgAZp3bHuAQQBoYEqlnZeG+jnFFEvCmd7WcmL5
ri+iEZ4dZQn86AjfDV2Mu248YOXQB7rtICxhbNTNwtj42VbRtlQdKk4VrAdidcG66tf/RlSEbkuV
bN9Vo0gEQyYz8m6dMnT/a2Nl2gaQW45sK2sO+V/fdj2/zMNDGFv+bMEQ0RMkT9aXirofkkPbMeg/
jB7i/ZwP4rsIX9cGzTb25gG03hpwhyvU9KK5Ie8YzDjMneB+Y36QV2FjD6VlzVNrlnEMtZ8z2/w+
mUwe/jc6YHrQRoi62/DO1oAdRA+QhSaqNlo003PF1EBPzKz+uwEKjqukcUPpf3Ee3YzkTY6x4Y/z
FbabGkMJkTjmKlNywDbr8VBTdVdcYvKtjA0Wm41Wu6NPriIdP/TgMyTfr3+N+tds8daq3bN5BrOn
JTGDYeYLg6G0VQMG4JRXs7nPEvGwf82xfZTy3UDqX/76ENG8rli+zgOY0JxaRQ94fIjsQimqqddm
BSchw4YwPVoACrJwoXzlbPRcex3c497T37ylz14r/JatvTHH8JANO4NSvQJvwC4wVzHLxXCJhguy
jR+bEOX+aVaT0sVvjCaWZWR+KKUXVRthvn2m++b8JKJdrIp9R0Xsy70QEj+n1FQeK+Oo5acGdmB9
9oWTIpy06U1MFcvFFOILXrFGwz07qX1Z/s38Y94smFSAD27s6j2u2aKIGs9AghCz1BwS9qzkIIn4
wZSVIU91xlgz6JKYNmDgGs8HkfksXgPqtmFWz6hPmkpTyqXGDTW0c3H1iX/2JGeHLjo39dU9zynx
lD0tgAa5jcA1pyBL4QPtI54TKwVuH09YONRT7mqCYs6HbVnbaeSIEHVVh3qiTNs/5zgWzF5aCrfZ
BxDjbL5GOyt7z75L+DmIyRMR891cXvA0kEfDr6Q/92/5bCY3tcBoM+5WIzmh+ZL6LfFP/FO50zxd
wA8I3Oo9BsR7icorZWPBEqVqXdLc1m8NdSt121m69S3aELJNRSCvgjlnNysci8vgzsyFhQMyH/fm
GWLo0YPSykO8/hceCL5eZxaoMobyt89TSxaOt7B7CD+QTF9UhuCNgCbcHb2fJjoo4Z6DCKY/7szR
gXOqM1+LxDZqLxzciQIR3kpla72OZcGVkp42iwxoQ82txmt1ZONNNjTcGhy9GXc9XU74StSZVOey
ORsRVwqGX5mNk6D+HoPTWxoP/TxoC6odwQ+YTW/mHozIDfmjN8EoXsbz1VNTZtfJQWVWTbuZQbEY
4+pLWp2N8TSYp87n///f41vUCwYpL4ZglxIm0/ykxqeoOiTVDoezBpNoTrszKZwz6BfkDpHaoGQC
DCiCN3oYNUIHBLOvTbRYWo6ZrzfQ93LgKnDB7m134yIKmk21iVT2jXvHeQx7Qjg8pWMQocWd2ujE
kUHisGS+GYJgaPN8mtjsAJEli2cNjXHLoJVUQKo7he70ojOKjlE7MSpVY+LJXFFj49CpPKkiZ9Gc
h85b/sqDrG0SDu4Jhw/0HMwmVEcxy8uwVjAh8zOhr4uKthrC4S387QUpWifJFkRO3+KXLgpjCscr
sIWnhX4rMdvGTjslwZ+bKP4amFHC0+zAPF2jaEMiD1N9/J94lqjTxvYH244mYnXBERtYmGnh+ZuK
qLkSKqACJ81u1ppVseVk/Jo67A5A1b7BPUWJq1D07YBe4R4JepIFlx6IyMZTgD+Rv4MNjokoKxhv
cYmMBQ1z4Ddr7r9vs0rKhTjDT8JxY94ckJjT4KGFNw1mdypA/Lyo/aFC0Xs0pfvOzPRF+4nZfEO4
nIL7RreQtt7PCB0xo/zNhqBfFvDUlyw+EsCTjirpNZsYpgL6xMMtdm7w6euit4QBB9Qnxifh6eUD
YY9NP3h5skFhdpUKk+ezS2W15vcaXubVWkB1FdeqPp36Gbo19XqoYXZMt30NR/xPa0rdjTqmSjor
4oIdElI7gEL+HPsObzaJd6UDZABUxEbskUn7S7wV0iUWoonW53CmvROwYzSPe1H+s40tTZbyQXzw
JqytEJQ1165YBlemn980XeuHVudpmTUHIdyrxBFoUYrxFts0NM86a7745nfCDRMLvTh9fHMSLc4V
L/sl/QOlKmeCfCofE/ALDYmx8buIk2LuzBCa5872Pch/y/xXB77j8pMLVMylLiSt1FjrvBY1Ssb6
iW0XXpeNf5op642ugSkZccZDcsvB2K0nl8iR/cuolkVA7vBYBPtCpr50E893RnrI/WOxWBh44BcH
IOtmwzuqFgdhqBlxxN+1eZGiybYjyZ762pQf1tHTinsAAhDV4UmTxfLfNIqdBKAH9r4IEpLp/aNd
w5UsatezROPgx2e8q+CPGeGboI+xdosvuP27+XP//j76B+BtGOLhqjXDuaBV3N+DSMuLHYiP134u
Hgx/3xV7cVpJKkRBul+djKFlZUeWITg+2pnszATkO+fnv0A/Flgj2oPPvzmnW2WSbrnwUSlTYDJm
T+/tfzIBxv72ycBi9yLbaZyTNQl/OB0eSPx0bhL+BD+pATHGVrKup2V/iWQjD1ODubinKmnqAuL3
Q+iGnRw9rjmIHNpCqra2T8MTfLDkdIVzIMVh803bkh5NOpZBJs4qv2MV0+aWNOlUiwLdMgA+iENk
2T5mfzOJHhvCD73XOLRoRaLsXPwZK5JC0wkrNd9StZJbfWRBgnbSxR9++/nDeNGgx+xQxaZKmBzs
6I+4ZkVJYSCHUDFglE2Yibc+ekpS9MLahRmr6A/ROJ0v5tq6fB5mBNGNbaC+YwdYtoILSkISXJOQ
apJ+FPJDlS9vz/Y16F3ByH1fU53xN/oH0q+FTkJ4aTk5+lD4Ob+oc7cIzeb5PoseZf8I+kdoYeAh
efEVphcmyezGlXFJk0tTnQUZecEFXwX1OnntY4IFklvmXsPNOfdmLAy5R8pL4D+fy1lkrqzks6ms
J1O1+Dr21zC5flhq9kCanIFfk6g7P/pXqEFwgrZHBg3PYYfxCdSeD6IZBM/2XyWY7h9KYGwc9ML1
C1S97tatl5YbDutGv8VkJXkqtrBiU+DhKDbiuGnHjZqD31j8O6mPlLCV/4+pM9ttVA2z6AsFiXm4
BTwbz46d3KBUUsWMATM/fS/i062WSqUzVCWODfzfsPfaZ+BaIKebDRlhiNGq+RYQqIR+Z9jJvOsk
oYxLLWNXy2bSWJoyorJJXy2iq/B3tcCnuqUOllGUGqjONkNr5yZpi8SczpHGJ+Km4iKSiH58zfDy
cYWBF1/99ka6A4RAEx/Xkm+jIshi/vCw39q0DxW1VzDw+YssuOAxALEUTupUQ7cHaxk5XFhvg2rk
fivJ3PDZpR7eI/1mRB9kO4TPW4cmQrWZ3Qv0n8qSkAfUhCBRcL2JK6lyyYwGh781P02vJILuwG5c
ouPVp/F7yBAeiT/BscQyscZixyJyTwAT52T0JjYhCAZxgbcqNJZo61CDsV6bgD33TZAtgO4w8cQx
TgBYNRUUcPlIDLCCWYTBWj4O4oSuU3/JhKlAQDDKkHvSXxHQ199cxKPlua5mrQkfZ+MHjI/zk5gk
F493t0FLnz+Rd9lCYifIQ3EszcEwRFtuR/38yD/k+LNF0vLYfSwM6aMdPsV7VW99Qk/qLceUSUZ4
/acRviCQA8Bq1o/45CjrfHRoITKCNc5tdtaa04gVw82hGaxsE7Bdd27XC7k5IhMDlYrgs0xRonL3
ovUC/72iUfJhzf1vo8SZj+WRo0/evjWDL6m++ZiScxwJJS7StGAddSsg1RY79gn/7DAaRgmHMSVH
nab8QljUxUngOqlXubVsJFaLC7jYrTj/My98WvLliwsrh6tYXzWLHj9CtHyGq6Hn7Fj/uQRkwqdE
EVyJpiCDg3SKvFg+PbJaIM3Lnhl5Rr3Sn3hPWWBMAVIIu/X4HLyzH/ntnNQkILPDgyTXEcntoGhE
3ABbqDcW3bDqBnZlk10P/BUTuvY6xDd4eom+SXifa4BLPK9nPAP6fsMzQOs3PAPGcFa3No+BtF38
ADaahEEKJOgtuY6a4c5mfoVSa9mlgLgAcm/7evuBTo81uRcJ3kPwcsmrJRJIPQPANHRpO4MIibwz
2Iy/5hVFWrbZMqTjdzKW9uHKp2aJoOfhydw0wVYrtg+iryb66X4EhKrti9/GBqdbw/CUvKgpqBkq
ddM44U5HoTAJJPsJr7CMLr384SefDzIk0k95jsmuWna/FGsQLOHXrWdAgmT/VMrvsQ4pRt8TUb+t
+Uv7N1XXBkkSEfXi+ibpwHrM5PTUfIQXyOEp/EXyRwCr2ln5ric3Q3kv01vZXzUejBR/7GuMc8eq
nYl2YyP7CnaTpayDpYmT0dob46TcMKC8VW6CL18+ave7iFdZmbWle1/+f5UJW2pW08wdsP5Ei3ci
6Nqlnk+rK1FdoDx56VrJWMImE6kEtWHjPGbzge1yZ+s/hbIPGk+/aLEXSQRy2f83esYvSEPgT2IN
IaGDOG+3aKUtQk2ZwnfFpS/eteJ9m9okD96ARDvB9qH5E+QZDI6AomMZj5O18IHN8TemlxEmvJQ3
SfMjzVfRvK/MC4IJjG5IC8mJiCF0o5tGwZ26MHrDeoPzqvtrtX/L+MC2uDCWwhmvCokK1BIQRS38
m1/xuKuIErZ4hO89mgQHwNXSTVmYkgwQ21a/Top1t2yeMArXD30NfFFTbCHaiYlnzozf0LpXdMBj
lpLiNJlnBqhlMMJJTQi8Yc78maj3EoHKqkjWuj2Sa7Pk3Jc0Leme3bTuPkyMsZW+EJ9/9PK70L9z
7ef5jv3OcxE1smPEiYq08ZvxVQ7fDXomyWxbgfyNb4yWW1tlsBHaRKgx4UP0Fn8SsdYn6MNmWEWV
Kf+8HsS4z32ksgA3RFtq3y32ou4jOujN8ZkzeCPtb40p0FDRmXr2QhqmFLjbgthGeveDmSwrgEjP
FWYX6/5stmGKDXyysajKejAJPwVMsNLfu39l9S2Zf3x+F76M6Ivk3VNL6W7/q1uvTD00Z0hz2xm+
/QySQ3TZ/CSI8dhU5nMzX6fCysi2BtNbwIAU9SCjfiM6kTShX7IkpP/1sKusPe8XGsKHtTKA8Pwj
k1lSL9rvlk1SjyEL30uAtKOafK/T8Q0WKiVj8Rbq93H4fIRfCmy5KwT94usgPSaVDZJRot/aJh4f
gxIUGF2OTYAy7yA7d7376qOv0W2+gOQZE9WTbWgi82rXbANIvuy+rPArjb7a6Csx71Jzj57vSnrl
AVgRPrdVxk1KOJi4NZUN3m4Q/PpeLVB3IidatoUrfOQOE36pmxj7L1V7Ok2UdyIxZ2wBog0oOGgr
zSqTsbk7ozFlpsUeOnimflLuRFvMsWwC1ee6/d0EtoONxtXACexsqSJ4ZOF/KeQjKdFDzOj6WkM6
T64fDuSLD8nBm/Ig8m8mPdhgn+jOde0U6CdsWn1zqpSjfzey88fOhKdTubW41P5Zxl2vPLJ1wU81
xorJjgL25RuWL3FJfR6KSl24f8f+BFzUQSKMCRqkGOpuJDGKTdpkG84xG8CrhiGm42fCnW4KR2xo
YcaNpG+BgxUIiBJ71TX7lDnohjUORhKJK8GHk/qe/IPghExP3464ylHc2cxLi3MQH4X+ICmn9w1a
UszhquJBopP6HYKeFWK9SRzwW84c3R+dn3JtYjfhvH5OBurJmxGGiZD59E1hv0XTrYO3rN2CXC7I
YFMFHhkrKG+xtLYXU6LAJFtdDqRChgcVo728ryyG6MvXfg3WDOgvGbGSLWtO1x4rZd/aJzXalahQ
uWkJSY1vtJVdPn9+aOe4uND02/7nb4YmuH9PRRnSc//ZsPQypkF3NbpNij6Itgz5XtK9COYXFqES
sCkAZdncseMC9goAG8Oz4ehIAmmNvuuJuECI5Vc9HnDiAtnmP2D+qtFXzqIvy18r3736Iyh/K/Vv
VPx96Lbw/bDvhXkVhp11CJzYJoP+NFaHykaA2C2eXJblPOrnDlgtl4sBPTpGSoaweJkwAdvSLMqn
jU8tzup+xlgrpSCfvzVPI0kGIaJU3dfV7cS0yq6ahYW0CGzd1nkTs6Hs9UgoXMSobJX3vc08YFrv
dQvOqSK2/S8zdVhzN+53IUxSorew602tFQmEejy4irye9s95be6CB7UjgR4LCRQvVWdxcH3ZDnj1
waS5bVkYbVonoNyIViJPYlIZi/e3Z0PiSpKYlXtgx1wDYelP0olUCDTn6VbX7r70QbYPFFUdL9E8
xzad2nm77c2N85aNQ59blYVpNEbVN2HUBgbFPOX0GXQ4oAIKA47nofGXrTWZwbQKYTmJ6pui3j1b
ooXAAP0mfvMu4tu1NuDSbJa/crdIICjIhKjNSZph1s4e1yftBDtgPwXqyZPS/4G/Rdub8UFjhVzv
hWivRXv8x4SCt+ZHpNzkw0gupQX2lJBz8mLtmMS7aKERwsPOERAsAVvxGWMyZ08FRqbBDVrZ73B6
BO75TWGtY3RxeLwpytmJQIotpDlrf45EFj2IbdCq+soCNzj7IyCfLI6YLMgZKbhQ3NxAcnIyZmnp
P/gbIQsiIP/HCqz1NG3utZ2JR+eYhutiWKNuJpPqUawlCmV+b1dPJAoIgv5T2CQkIJnzSWHDnAyF
LPzPHdwB4AH+/hl+vSmdICn5k4wCYB3lAuoOiknasWBh5OucV+Sw7buRy5uoN2Gin15Z6/cS9sFz
rx/jiVyBz37RswBL3VBup5Rl2YdA+68koopwVFpxFK7ix8twoLJOVxxmAKR+mbWTGLNMn7JK+csv
6aiW2L76J/yjxMSFHMLmHUZWb34Jw6HEHTblWZ+zZPkUvY70Ut/rMe8K3ouJbDWM7dhJD/xiMwb3
C08W97RAsAbS1/ZrHObSXaZAVi7ZyCJmExiAfya1v4f+wtbubfqJOCcAEDTeBP/qqxc/R8p7nNT4
R3E8CtmlZEwef4TmZ5J+R/FPNMMzrWGwHrAcb/XHVgYw2K0FbSv7WxhbJngeMKcIln+rf5bJgDVt
eaHZcGnQ108g6FfnRh5t42w6B/wqO/ZnRkDbwm3Wag8K5Bi9IxGVn1tPsYcKxeGVMjeQjps7S420
QIowQdMBr+J3QATBpLOks7tnt4BaRjpbtcccM0WwCI5uSSh3lB/SAIlKS/IFe+4/DLToXRr4XPSV
rltJrgEwGKwVxTR5IvI/ZdjB/6hPIkl206T+AA6kprZ+J5JX2QqotO5RirhgIw4bTVlH/qo88PTR
8a2sA/KrruRj0W2m7Rerc7rF1gocxpF1/iNak7oEEI1FBsNRQL1cn3BwsjkDNwRahfYo9LR6a9Xb
dPcwoXwR8DrxrZKDaC6xpGb1ZEk15IXcTk1/JM5lW6DDSWloli8JqKJszHGbTnSrypiCqqzHqTfJ
qmNeeM5YNVVnSTjBxxL/lKQHFhB3p0EG6XNyRVXBmIng2RVMHIFfx1j5eBYfdcLSZuqBINrVgFYC
JL/8OfqXJNcDs4gJCGVBQ2e0iqAMjE6OeJ+Dac13YIDwFstqKGd1XLs+USjoJsVt7pbd3uoOqX8U
tbPisxy9Kj1ezvd4nvSX3rrITHSTS6ecE3Ji9jUyFHWBD9+y4+QqK5fehQGuE1zQwiUBl7D1jY3M
lCVby9laoDlfRCiCCEJme8kJ6TMhWSjkSBJ6homHnYFo+wy2l5qKlxD+8WPLwpuo2F4+i/qRrW/2
3JGwWKGMJwGH/eecKoJdNvJXhQf35p3Gl8njY5bcGoSAeCgQaJAGyn670daau6HYHcJ5wwPGWaq4
Wn7l/KDaJznwrwYYRXJBPUzYcuwcg/LWPq48vVLY4OgXngf0wceUMVByQRA4KudUOMUwhU8PbNHq
oX/uMau8lIQ4DbETytiaVziD7LD6HEj9tjtbQkpRTTLCMjmCeZaUXdt4Zre1UM0SQP0v6f7q3U/g
spgmtjxitBlJLqNA2gy4xywZllW8JhGZiQYJ7Yi9oYNIVBLmHgwho40UPrfaYqr3ige1+C4hxaNz
Ydb0hptgZ91KFhNSDLwcLEi0OPPykEUyWzXu7AlFFPszAptBv9Bi6KizNYjjS9wCTNEBSpaunBGD
N2VNh8MeIl8WnmBDBuUlKy+CfMFeK3j4t0vhv+6/+zZG8GI2RgNEyEs2AcoAPHmt2m9mbSaW0lLA
pXgrjY1Yspuy9Z0csFP9FRBl6mIaFDkV6oqUAO/fTsBfEqAaOcP+LZW1sJG69ulGi0HfztXylDd2
QKxTTK/ktijljMNblqdxk8rC053IudBESIHGu/j38ZjXQFRdHSHfFG+8w67LYcIRTqs64CznCA8X
3GD67AGAwV/o7w2Jb6hvCgeYNm/H6OFzb100VYZy0uP147mFOuQO4gxWBUvfkf5mEtUxwB4wV83D
KW6AqmeS3vPIMwfPROOWbVrSEEhiwMFPNHNQrlJjB6q2m0OyC9NFPjWl2NKWSTeXynkIvreEADjR
ZokKrmZsv2ikcKQbvK658+CSoejQqpMeXq1PHm6Sdg+1+VulEK4UKEY92cTRrrDCbXq2ySthhp6l
Uw+psjfrKXk7EDeZYFsBnpHVN4xckgi/HxMJdvHa4uCbc5VsBT/7N/pHvsimF6t3nyVbQPLNwGnx
uD7ls3yAdIXLsLA2mbQtZuLKZwfjIHiJgpmYIeE9SLuu3UifkuFY4LQ8n+Q6P7Uj9JAQWBnadTgW
qeYmRHcx7PL40zpLez8r/jssiDHJgESBnjIcUuEKf93kG7hmBit2+x3igaQC4uF5io181llna5+u
KtQyBwMowrRBBoZ3FtcoZQd/xlGT+pCudjlAp13rAiEfkXrNpG88xIN8SbrrM3MRxhbDLc2IE338
Y8n/0qGBVSDmBuMOG1m+eeF7ET3nlP9CcIofrcCt0ZwCwJ/QLL5ngZZjBIFQ9/HzYETt3xIi1czV
nditwJX28RS4Zb/j07emjAtEAxyOr3gZfqgXwN6QXEFfRhZhTnscEkQddy4/K1JeBvO8fc/ZWBwD
c8Jphfof/PqjtAWZVcsybmqUA3N4V0nnFniO8fzAMtY2Xb6LB8L+7GFgCThdmqwia45WWyGYh4uN
JUq3aeUpHkhniqIv2T6nfGAkj5CpTfiJjLGpWkqs5UBBkeS608hCOFbGEl0P8mIybAS+kuK4ICks
8svN5mvUvsfyGHTXBIrvZcoXgNQg2Xm1pCAhm0KQeHisA6aV+ibjFC4vG8jwLx3FwH0V2VAIROky
Ms7jHbDs6F3aM4pOVezRpLvaCIXY1dGiNQ7BJ+3jAgev0e6mOnfLiQ2GP5SzBC/Oc03yp08nuzbl
FTgSvTBs/2+unNy6WUbFmXIJfgzjafj3GSEa+VfnAjcKfqiLnY7dGuoR3Fl2xeVbb2UMUP65tK4A
imtIId2Veejw/YSsBTfnq5nn7bUq3gEbi4xP+Sz6WwZdHA5wQUv5mVQwCiei16t9B7wLiAvwaHBi
eoQqw2i+GkDH1FS2sujAofsQe3cEhDDNgmbdbUzCTs2dKTsQg0uDLnEZknzCKAKiO/k12uYhbyfA
b2ztwLIitM60E4Be47HD2dsxeit2CqYyAjoIIOF7WakLSqEsj91zFu5651lcnoQ3qD8ZEoLGET5F
EBGkGkOAp3ir5mpjA7/xeb3+DHoPIALlUGZ7CevmwNbwlABbJiQ2Xqc56Qu7BTQ9VsME1gk6sRi7
HKebCE+XrUG8TesttMax/fL3W5mrldbyEThg0GC/1x3CVNkp+xvq6m4ObBc4GRjBCqoj76SxDC4o
pUuP3DkNDizdUsD4+A8fc3+OybEZnfqxUVHvQI5EBbtG5vwi+oJts0hZia5CfFO/+URrysDAQ071
aCFz3w1tzjgO/76JiAp/Es4+RofikFS1miPvs8MbGyWeb1hmyC40SBTh0E2Yj58SVLEnNvj5r1gJ
qpawbFGfwUv7teUjOJyh6KRJA2TWkMQU7TvVwxPbMnupnLBzSM/WVs1w4qqYMTepOyei3uEpvOtw
4eTbb7ZYdKwtocNFkKWjKFGXSxsx/6ow5mORKj+H4Z60y2Rh5lt10uqu63xJGwurcDTmDSUVNBV1
HqMxO9MQJzw8eHaDqOug1dESkRmw+TXEt5JDUchqMXPegXhkdPMr2AloFADgHPqDrx0xEhMS0APH
gE1UnQLpEryTq7tpcwAZCAjXlEkhz5urYhsY4ckIBTvQrpp8io9A1EBOKt6J2FHjSXAM9Ea2AP5t
x8bV8p1ceG+6KGaKllJKRBMD5lKruHoP+dnUbjpLpegjjj4C9IHqWVcmPw3iVASdfvn5bD5gM7KD
/iVkmd1Cie9kxZaMMVLX9CfJyHjkU06GHRhuIHj2zH5Eu6rbAk4WH8d86bcg1ZYQMwSy0rHwBUvl
pYw7AUWgka0Yp9mHZ3Yqln1IqptHuiFmAZvEOrfHU7hc2Ga3ppeFEIf5Mb/9xWdyzZWrIF8V+Rpa
lwwRMbJTvLDBsmyXPZDgxBue+0h104d7IBAnes9RF6K1uk8c0AsPcKtCW+XIj1n9gS0baQpRSygH
AEJOYWfdJiQ5FYPnN15SNn2MXeT6FF5M/U4yD3+6ihdAPTDIvLYMBfl/vE3iHFAT9j+IFuQ+8zDs
51Q1g8j81tWkLW74HrQ6jdTwyRpqcHDgmE77zZIwim9t/sE5w+M9M+yAf5t8fz056Dme9EMf7bDn
at0CvTpyHDcnfgcFRbZHEEgGTR+cjDP9qET1eOn0iwrhhkrpnzx4UrvRqxPpHrwAyeJIZs+ZsATi
5KYYJnfJ0x+7etzRqMsAnZWLVV5E5aIMZ/ySmRvsWDlwRsXP5d0CfpRhTlQ3RG3G0WevX/nqwROh
mqedLeYivsPUpCwwh7KXBbTJ0IQtK9ZFvj/ndRttKQp814q+jeRPp6w+2seG1T7+ptBrQ49WFZhR
30yNKikyUcvExFYMhC9/CY4oVwIGrPsTSN626F1pJHMN7MZRIij+VFRwb3YF3LOQNDCvIybCOMSz
Msdv52nhOttr2q4NUXnZkeaIyESCUwymalJP9INDjkOinh7RlZ0gHuLhUzb+oCCnKwSNPpytZIk8
ikREVqXkH0P5Z/VFogS2BYQNfLX+yBrjVXNW0ppwTwNdBZdQ4EGIG62dRqPR2jj28FozYjwAoX6L
+7qt62JoXMOyycgini9ltk1GGeeXRYCJo6p/M3EnE6hK96Jt3ppWza1nwm3NfQF0GwTEviBOF5iv
8h5gxnfbdI49geU4WiXsCaFPD4N7hwnyhoAWsXMpoalIjGUNOX1c5SQmzQjmYr6IWmH9fGxEmS3R
xmT6JK/J4h1uXfXuCzNKMvMxBX0J5TGtiGT3gl0VuvIC1QzqmRD4bXf2SDYpTOJiT8zpuO5/h7jU
cBRfGpkJ7B/ZiNnRuOq0TSpvo8DDp8VwVgT2YEF623dUtsSRLX2velJVUq+9XmlI4RdrJ0rM0ALL
c012z/FTUBzoXPyZkrTNeQ2+GU2DSX+3Rt2PbVPvN2lwt7T5xIqzs4v0ICeGsfKhhvph++k8sVbK
uipJXX3HcB0h0ujpft2c3C0+8er7WV2wCBCaJqJlcIaPmqVTehJ/MBc/ylWdumq2F6zD07LJxcCG
IPEr39QAJW1CCSgn2KUzjMV9TIiB8Xh/wssDpHgIyiPFRNmfDXJ5yktHJDIn+bgb/2F26sJZ/o/8
D7BcUYgPDxLyOzkPOkWVTrG5zZJt0ZxAiDVcXQCbk09t+IQRlzpvWhz22qg8SR33XXXSt+yH36xp
hDBBtEY7hxAm1he5srPkXcHNlM/r5+S1qzlIy40wbnhEujAHsu49Lq6ZaEeIs59OTsF4wBHF8JM+
hLn5hnVlljvfHZLcz0cE0IoYMaIy/9MhsUjOjGVJdnY1bXHYfz+2JgxVrElNKzdjo/IatR2o7sVb
ag0Z7F0EcqM7fFmF7ZIx8RYlijLKfU7vKDriQelPonLwsa1r3xmonA3zy4Z4wmFGL+nlK65rgr/C
C6kgLro1Yd/xhrNcDqZ6PwbJyi3BjodKm4kIM2/JJicJoqPBXIVh87koLlTGQX1C+oVPcGS08Nyb
isdDiJy4Q6FdulUAoOYQJjdi0L9QXlkI9nVizhfh+1PC2AGCm/RglkgiyywKOkHYmgS+Qzvsb8DV
FuRHmo4FsHZcvumhkYr51JaTE5+ki8e48MMlC7Wytze0xan0l2UJQ2ZFWC03/MbgGXWj9IMLSoNL
bN9AIYXlN8UxlfFb+WijwLd+/RLnJLsJd8tcBjza62WkLDIs/SEAFQIL5n/Scj8Gu8JaAoNcPZed
z9lASzJRSmKYGvh39N2o7JqJMPiDm6kBf9QvcKga4pwhEjv4AnJnZYvDXDi2s4/GNW00Y24xOEq2
UaVtT4LRMF28L7WsXB6H+bO8DOVFLy+9cuFJP6vB2fDcFeZqPUn6hcJ5i8tE8rWHXrsqkwaAEvVe
VXaK6hHF/PcgyuecRfPdVZiy2Bpm28GxEAvAJjeA+s9eq0WWrky+2LMRU47OoONbZAs6PRqrfg7p
GE9/6NAA11j0PGZuSB5snkKIEMbvF/cP/dVdV+c0YIPvCipSs/n2ph1vNsnNSL5rZGFwhfvP1+DI
onbnKN8a01G+g+YAbvjDbgmDtYjgtnUGjZbWDV0YNu4JbzfGno5MYwdpYvG8J/KHORAP9EnnDJFy
9gBO/o/zvzKvrLLQoQvd6qGtknIdAoVwuIEYY/HAHkAzbGBQJAFdxE6GUtvYxezNaKrRaBuDqOR+
o+ODlS/EppE1Xux04mL62+O9Ew6D6YgQr6tVOxU66JAgfKrahltFZqj1a1MhTBHFCyGyUXEQ9oPT
0hcUu/CCxMknEKHyupmZnlvrqlj4LK4+k3plrYdevw1bwBFbhpoDq3VELFuM5AyFQD3BoGSumXP9
6LPCWBBwXIEOjzG/z9XeKaN1A0A+3WTKhr3HFc4PTsTMW/YJi3TwOh4AlqyGwbLxnxtDJWDxng/r
YG8Ey68nBlCw5iTyjjaa4qY+DkyHkEVhQ5x3z8U4LiCEMf/rLMJHbgRXqcOOD4gAnaifSIQlBhDA
kbcnymxp0uQA8R7men/m4G/9czOco0OHsZcB3XMlKUdVOjwOB/NMABQuhoIMwUXJ/nFF+iCrJ2jg
5RJfml66UrY0c7u2Drpyko4sVIjreAC1dlDYGe6b2ik6i2Y+g0s2s9RrDxrhwMLeMbSbGH0sw8gh
yqmjY1q+tWrhp5hLWvdvEC8gIk/rH2NmzBZBdlKrfY30COWIuJhyrtBDCIw1eJbRfdk6DOupTiJS
as/nTuRwzNzB6dHLVZP/WU6gRK1ROAqQMOclNt/ORf1UG38qrP363bC7yZTLbnTzCg2W6+2d8RBl
HKt6bRo+keHKHcM2R00g8k5f61E6CFJafz/6+7TYe65OAo8N89/EI/2tmX9i60/OA+FHs/4o2WdI
jdcwYlsiE5eZ34ELXmssXzY1pxSd8JWY0ppcOErl17SLKWJ0Je04KR0JhtkWymY1Z+hIjOILHWWS
XtRhLdv/XsSicAAe9Vm5lB2+sIVs0kPXLN4jHubCTdfvCvUCg4r6/gjuw6yy/jT9l+Ffx85+Lhm5
y/hsxCsanedeJn5h8FCXoYR/7bCZOWHKGtZ8yV5+J2+WkRhzKg8MJDj2F0teQlXTXkn+RVlN8i8F
mtTjSJ6791Y7af055CLLzgzQQenS4nwYyac/zDwL3jRvOwOq9FMIvzrlQ03XdyAiRNOy2sRFk3YM
f6b0yNePzfKHkADRU8hVI4qU+lHfvJZoFrJ2YxMUcBU2Ofcm5ufV3DMlL4k8njaybch23yIyWwjj
vGGum81L2hiaGKd6eImxS8xD7rP6OWv+JVSvWv8erQXzSFJL+ThFj1NOZAv/mhzJCDoR675+xaW/
/INxjnhiGbVL5fQSoyN40maC5SBlfg3UfbLit7QiI5O/1OESenIVIf3k2Fur8lqXkX9j4FtroStU
x146jMKes0wvd+PTw/MnLRsoQw7kU7gd5CGI8JtXVLhc5XSbJyIgEHS2Ffo5m7eG1myTVRvAyOx1
FQuJsOdiRKJZ4eigCWRbR2ykygn+SYzz/2WGPBAfjzAe93ePXM47G2eAP7+lLV82QJ4CsJjCe98U
P3rx02s/0fM7/ElKEg73RrHPLEdrFvI/S/tprT9pMF36z119geD5uDyoLZjiEFfMPpY8uwsxpxpo
TX1D+1Uy3EGCCC1WYbC4DQ/xtkv/9c9pnBuvVI8OjHEe1Qyx49yW/bdbShedgtO/4VzmxeWmzwbq
k9c48FzYDcKhFQ8yfZV+ejYnTkBV+kDSyrER/44mqxUPj5zYIPJ9H+/QYP4ZpDmPVNsJlOQfbTqA
peLIGdpyaecbl2kqv3hHOFJ/J6wVcdJETs7opGN2AMcNhi5MOSOh6LgYuaJcrECwn+f8nGl/o5FI
x0PHc5IQr4ggj+hKzLBR3a34kzYlS89MNSOg8+jerD3MGwT+MkS/K6ZzWPvDZ7H12e6Yq2ILxan0
dJHNAaI+LyNwt/LaauIXDzO8N0i/PLY0+cTzKUmbIFvbZ0RF5l5xrFAP7dQjDZJZOFQM08fggz7c
Md6O5Xfm4WF5hImvLmQWdS6TdJQp4rAvg6nC5Msyg0Wj1/MD9kzeaFZX3M/GisxI7XHJ4hv0V/4H
ATPSsZC3rn8NxhXBtq+pcdE4LuOZd/XY4ThnrQK2vD49ACHsfQ/9X165hm2g6wZWVC3FNXNdVMvk
i/KKxvyDmULPU5uf7V+C7tJWUWQUHlPgHOs8iet2A0ZlNfXh2SJFNkteuuF2dCCsvaSj31ynwJPU
cQdCYI/wg8p/PPudfDzE5VHheTlOKSgWDIqZCK/q1wIPTfoprjzUwYyff/FaZOpIwxycBtpsL8Ri
w8Uo7XkRfNMnq1QKuPY7otRmYVuwHD3hQGMefjekEFEuL13nK32xdUDh4z+395anKmQvtKnj9PDU
cVR6kAiQI92l4Kv5x4+Z79w636dbublqpEtVcw64rL0GIvvVOW8bz2PhjCKyPCb1CYDjrGEfksZb
vkNKqGVJbC7rw4V/rOEz+9RhI67VeW7Z900VYMH/CRhEEwCqztF0J/8i6VJ1t9rdJMmkd+L9js2r
Gt+afzXS1hPFqfmJbIYhS3uXjxWZflgz0BaQ7Mtoyeb84ZUZe4QezPG5rLAREjomfD5ngjLLflWC
L08Kne90UkFPZPIdVCx/VhU7EqrmyWjFReK8atuKWQ+34PSwsAnEZIjBLRJhLbzSC50NpEy4KRCd
M2/Od8Ljkt4z8Vg/Lgp4NcqXhPAMGzX3FFvrJvbEYlq/nifYT6+ieCk1ux4woqwSac3WZQyfDm5k
AuYzCdiPx8QpG3NbLr4J03NYqPAKZP/AM4XrGeGMvVGqta5uSmEr52gUxKWQ7EZscjEK7X3VYPtd
st0rY6aWYGxGyBHxARZHQ0yS6vWNV5E+DV7qRCuGxI1xf7ZNNxh0EYyiEAMoBsaLQNly+bDsZ71I
qMeqKWfPZMNNucUbN8uJB/lmth9BtBQh5RUOWtFaZHBZa3bxyjIrviGT8c9ANDr2j7+OKJI/ze6G
9pKsOeIppWOyUvfCp/E8IaqePyAoDvFnDaYXNnywkJgNvUTzz8q9TVlm+IbfU+4R+R0uHC1BCdAB
XeOR+rP8je+scRXBFkB3t4xv8qoeXFBpChkw9NXDSvPoq+t43UWoVbEpcYbZvrEfphXBUQ2vyL3Y
BOiyM0KXJj4FcPiA9PqQbTsyXjTqaecFz4CPoBLrgiEyRjQFL+38KC4FtSUNSPK56PHRO8h6kAOh
oTIAhEjbod+NizibKR6yIM0rsHEWRzL96Nqq5JwgYaVEOXRyaD9/heMgOlJVc9h3C9wEC/FbtPYh
u3U72bJIYTiCN4mU4YnW0apztvKMRDL+9gLUx/gbkIKIk0vYXLAr4ANifAZK1cZ3Ta+DpQTBB28d
qQCsLlLysQXUUdqCedoy1TcsP9jLBDI9G/vgs84HNkyfPIGsWHOJWkSwuud1Jf30/yYxO7gIxhMd
jRCCEdRIDZxJ1mSkYuLwZHsACN2yzmQPtoSAwcFfP4Q1+k5tTi6SxbBhuOXBfUxxphDN6FeXOj/X
6vEZHNqdOUf2CZclR5rjifiDuylTkGmNGHwJ2WJL+BYxLo3xR0MszVh6SuAy2Prxi5K1WfcpZicv
G+f1e5Q5iBJMJC6sU5qFCtmS+L6o2BPtyYKG3KZ6dAQsVdFJjE4DkyODAL2tlS/84iMM7+HzPdQu
VY7saxFZK01cWSLv4UpJVrq5lNKJ7BM4GQkdChEuM4mg2GWYLZvIHS5+uIgHt0Xol67yWdSs4oG/
tJYbkuOAXJ/z50GAz2ZXpaPeR9QEhHSvRnXVq6taXQWgBNSVDjggX5HzAvmmmTYpJIcgOlXhygDF
weKP2s6Yo0dDK9sOyz5CwrPmLeOjE7tb9Ly/WIr+nuzB7QcA/A/iK4WDiTdAPirycdopkgyBc2n2
Uckfs5QJn3ay0vNjOJf6abvDCdMX5Iusgn79CoMVMijYkzsyJtOCB3K9wPZCC40LkseGyJmfb/D3
h9TdMRN2uCJfuT3FThounhhxBBJ2rOsTn13/D1MHZHw+O6PezpD9EuFYIFX+nXlB52UghVgqOfPo
dVNrd0OpOysZHJGRg63Qy4jT/WWv6/bC4iaXXAVrQXRlm1RhzSu8cAJYLUM8yAMdncP0kEt9ejH/
tv/D03ksN45uzfaFChHwZkoAJEHvRWmCkKgWCEN4//T/gnTPjahBR7VKEh2wv52ZKw9wcah8HOir
aq91fmtoErVVYJfysQhPhnwEAqXWdDi9depN/LWXS+k55nAcHBKOIOvktR7EDeH3V7LvuoP+OsbS
qdw2CfCOax3fEqim0U2Kbp18Vc1Ls4TICuuFChbcQjQyAM4gwD3ZMndNvG3Fte6+1kfd9a01TIzj
d94eianLmGrF+hhzpTYPUXiOIE3axglHBa0rU+uPsjfhARnu7D+VG+IWEErMgfY71Vaj7D0Beeje
4xGK63GXSYBSt5PpZji01elto0o3YCVqPnvWRKf3SbzFzoexScBZtVmQNyxXlsrBAFg/aCQ8QIK4
eJs9R3C+qxFiFk3ak4p+RCwFkpXm36H6n5b917va6v29ezrvrhK/qb+b4ai8DVxbFu9DPCXj2r9k
nIMlxXCQoh++uQ1AOCxyJr6UTwiu6gmTlHL3i2fkNB+YzOBsEsScNjaQRbOLalxpRGWLp4bX2tVn
f8E8Lkb42Z7cpXcmALNxp4+7aSE9G7P/Gu07hullPN43ubgdmAjh6mZ71+WfTgVx5hUVNzvwvRCk
Sd9xmRnuJH0U8pNhQ6iQ2ihnMzx4h7FUptuq4KwhEGsngG+wTfTP5oyA6YpuuYpoo7CaItBc9ORV
pKwiAJ/eU/JwRm94a5F7pw3TnvX0K4WflNz0gq3V64FIbEBnxcT6loR1cHzph0Bn+DhAMMSr+9fT
oGSrACcsEvFlfgijhSflrBumzXrxPLQ2nxD0Uwpzm997OZFUXMnjMqV8JpvlHG8ZyCnYohWmX88a
YbIisfugs6ffLVjFTy+69gH6A4md7hdAn2gxVHpp1YZ/zDOnZTuNu4jpAVtVa9bh2KHeXRgKtz5+
U1Y5xVFsRUonIL/UUV16ZQLIqjtlZTyz7Ay8ysEvKTmTqwyrO1lZjgfsf7KGUuZ1b0+rWZ5gKb/l
8ds7Ac3dmy2DsEr3mwUhA30243d6YkzEqcAYxwtVTklMInYNas7/EEW08gXCZ8nlC8pUf5XnC26Z
MjVXb8j/GkQw5ZslO7dw9uwlR8DETpIzWsKGG1fj2OXPJkVfKhQ9kArIDel5/lHLRPIxOTVlHT4L
k816hHdtqbEpXsj/XehdFxz24lzTx5VREDObf09HnGkFTJI9/MrewbsFi4HVcr1suXfgkZUXbQbK
jB81+IqidWMPzuQA37zZEdV8niPim6Jj+O9l4fbiKYPDFpzhdJmRQ9reTSpkFhq+aXtdoHSr+UKx
TqS5EWb7FjX2DCfQTcPzIFza7aAvYocrbO81moegZw1wG7b/2jSpZaXkJ8fXIGZlsUk1QtqcSj3o
0WR2IFMtOc3F62U8/xf5vfl8Fny1BqUjtqklG30nzk4xcJA5PsMnghDO5PVogLpjQ7BO63VBIcOX
JNmJ7IKQbNMZMXSLJC89m+ckuSTYyYR1ZbqS6ET9gVPMcdiG/kZPdnK7J9fcBBRqMUkuKZoAL16R
cdhQ+aQMm8zcPAWbP5Qsv65ysOTXNymw9qxTVNs9RZjplzU++vERa04M4gwvOcPfyaLZSSaLvO75
g/Hwy6LxK/tUyeAx3oc3v7mk+tHcAKz/8yyS1w4wV02fClbvvJck3quUBLNSIPXPkSa/0fVt+hMY
x2BLju4bb4LhzJWYM3L09ofn5fo6USEgXGjKljLgJoITi2fErvRNT/+hBSLmMCinCrPyVLCc/+Qs
U8zdFItcclnCbUkCEemTcCK7dT6QNR8W+YJEMPWszZNsN1XocRgDBh9eXdTVeoa1IhDYwE/qamZM
H70uwhV1xIoAzSJqvkkg1vJkca/eWwDR8lKxSEp7VcOyHMXxbObwHrYE42OwyZBXIgap2RDtAugi
xbnDgJhNZvlWP/olep5NTx6PksZo4K+4ZgLwFySM8WKDZ3/TKV/QuGwdIm2LLbSyR7J10br7tQpC
ClWza9a6pwrpRJqDOK0Ia++H6iPy39v+W6CFvnUzXCLJ0moXQFPRZZ6p/Wf5lRXkuEVZQQlaSvny
mYMPY9eHGcKtFdeI5q+CJ2q+z8AiVZgrF3gsf+tS2cY99X1cXsX4ho8q2isRRMF9HSEOT/ETEZx6
tEsku5LWtBxQlcrvxrLaxaMs0B4mzLgpD1OPCp1T4Ph8h7ENYGH+CywMkOUp3Vu1uGhSQrOcSXkb
L8J+IXNaqKYbMCERleX1Nc1d/N4Gyu7SDNfYH1P7r1IhbGnAPvG/YZ+1xvHPA4Kbik9c9bL5tqrA
o15IxhQlmlWGC/fMcHM6gncZ6APRLkBLQD/gNV0GHFHpguD4+59+CXlBx8pFzkswIWvTEWYFnG7K
9HpqessTuyJz3eNnFppLRhoqx463fA1LUlUWdkxzx7IP+x6hEbBbELG4yNM4tMOq3yc2NQXUmEjU
mFRMd3NaSvi2ODoi/J8WJwg+H7bxBBMGir0wjubAztmR8Rl9jMW1hO9Dd01+RR7LPvMSLPhSFknF
MmaTxwTvTszR7bv3vvpIqRAsPwJnbHEusLLf1sZGO2SpFytLZDgL+pFCVQ/xniP0ZZlOwegy+ifC
c+PrVKqHBHtThlEdYPwqfqumizZ6La5p4Yn+wLptZnzfXhOIYo4NKv5iaGMHGmsreB1F4gSMwuM3
nQaNCJWAAJad4r3ahCRS9toBqPsrumA752QfYwJ5pPJZYwkZOc1zL6EeGwsIH4LuYd/FuSQvHHFY
4kBUzs8NPb1EuK6kIaXzRADBrf0CcjGzsuOzO4/BKSTfzhPPeX7cYgb9i4aAK4yxH9Afj5Tm79jZ
mLbCpobkdrwiCWLn7OHYjVGFaHyROBW1OatTOFEYBdAiAvZxHehp3PCmZZvtPKBmT/mslM9Q+QxA
667Bj/U9JIcVJniMX2nrYXLXAch0m4LrKm+0eYO1sdvkwowXbYKIglkZyMMEhJ7RDD/kFxVB/PiD
7cNfsTaxNKNhaaRuMXk8obRsSw0Hxy6Pd5a6y5qdEWGk2RmHKf/zP9cWsN0qc/Ab9xK7pmWB7dq8
0EiwjHQbNm7VHFhAaR+i+Z4rbwJCM7VvIvjSFatSLo3+khB78SJHujayLUagEebw75DOd03Zt+1H
deL1w7hroC6THCgJxdx9kvh8gcqnmPzDTu/W4TjtI7psX/h74cg8lOXvknF/NffKyy6pcKbrQUld
ein70C5aPKdemXjaDQKX+Vy8IJ7rbnj3c+rCVmOyrmlX+hBr0rzzKppjzS70hQSUAwQ9dQfFqjNQ
iFwZSoXb4Ki33JT6KmVewvAAxcXawT2bb0P03tYfSfo1xo/zRDTVxzAuemehHnJM6VRJLszGBQJF
aw6Xqk4CS7HmKhUDQGGgsrOWjB/oGfyv5p4+XjB4YBzKX7SeABNQ8DigSNap4+vavrX/xg7dRQQn
DswhhmpmrfrsrJX5nE1LiszFW56DpqeTlxAOHQHnnJVCfhHoVSMn5SnRisABMfF/QqLGfWOWvcP9
EzbWi8tWdA5t2l1OnBDKlyftoOMn4NFdUvTTSUilzYJZiWW5U0FuAdqzLAaUxLmmu2mKOuh0RLYR
USMX1heMEzrsZ/9StWwtJca3AnG1T+5yeKuXQrnGrigKXidw5HfFd1x1dGFFXDRsBr7Xb9WZWMwS
0QGjmOlvQf9uine/8yR9CzLOaHZKsws/Mv0w1YJGjtIQ3j1QukYbZbxISJLzHCPHXtLuFnO/WvNX
YsRamO0m53sXYzvHOE5iOOK3Vj6JknI6WaVIiuVAIhZPxWu5Y5P6AFobOnFn1yCbn/NRZFk5L6DC
Kajci0S8lMinxZLtppvCnZyqf5eFo6BeZzal34XCZXgTWhvltaXReBaJj+a/oT9a5vHVH3vz2IPV
KhkfJxxmox2wzcBLo5Nko75zf2IpwL2rL9dojTLU73xuQIMJne4Iblop3Rd9aGYJ/cGGt1aSU37L
SxPnyFL8SKCpkf+F4u2T48SOS9GIv46kNeUZRrfiN/rGOZN61Gk822WBYCDaQjLtMCPBG8+qsaN/
U9T5JrPCJaxbd/+Pvtio3rPjzuXJUDUpPHPMkUXRlBWbSsJHRhMFs188M1DQdJc2GYIUfJasA9Az
XDwpLwC4Jxq3iPaxb/GdViPDDfF7P7BhVXdWvQ+bnV/vmiX8RQiuxLbb7qjHx4we9ciFJlPJVyrC
ImCy/imo7IjYM2w37CcitjBPbuaW6qDD6ivwAmM2j65BvvrDm8epB9jc1FZCNz0Lf1C6gZISBzil
AYqsX2h0k/GDp59kXuQCff1Uq9OtJFa3P6J1qawpOVR2F6Wzl9zwcLgm7Jtn9MnXzRVZHasV1AWq
hFEO92Ea2B0WSWPqtACUhSlnWhGcVQdXHvUVsnjD5gvKUTliVeXLWGa2cK9mxDREKL8f8IiUrTFM
7g5WvmK4aaULZvFuLXy8wJ3UY2yoYSq2DkzIqX9ryagiVLM0nHKWdXRhavJFCmnxhkwmyDwFxn6n
cn2WjRQr7nqk84kvRevmRirojZ8Uu4oABjfH2V/LWo/4Rttw4EIzBzysUktCym8lLBXlZJFUybQF
DIdA9QyvNTZiv4Ek/AR0ihsZbjPtAxAzyvmBXI5GXvV3j1aGXnGv5gaWnOkzMyW+WRD/z9HOzC9s
QYpNiy8c5qyMc+2u4wuHfGlueVLlveog4IiXf4bWC4YVRb3DCUCY4evRuRRe5Y6+zIOsnzGZpkeF
ULF27sprc421s9xfnv4FxmxA9HZrUpPJ5IfHMGT1Dy4OPHtfHI0nQgwF0wmppez2jDivewoWunJJ
hdIMLxL3tTrEE+VaU4gP/tW0ofQZmPU5xyKcEeE2l5Zmi5VtQdFsv4vWCXTFwNZsc676HvVDZrOW
is2Q0iC5q8k5tXv2EmfwVtIHeFDeG2YQ2cJ/rWH/s7JXUOcmOpAy15OVSSnUMmI/tR/zC0oKuHds
Pj9Im03d2MUA6tXz1ZedjxQm239Ch7HXt0lHcG2OssVrTNwHuYeHVfwmbEgBE6FZoAZN4hQ4yxEm
KaYG9aEmjoD8wU/ku6Lv4MnFm0vkRr444Mm4Wv6oPFYaYzHXL17QBUif5o+xnlwHxIiOvKfInfSP
JztXp2AXnH5rv6wiICtPRP3yLjefVfVVqt/PC7aDtkD5mTy+6WUbgFFQLgJVt8qFvC/X3ebazgFN
dwRcgxcFJMKTgx1MTMqh4rmfsEzJZ1m0FMErBg5fKGM94ClN96igGsqDgJl9NsYf4fihPT/l8UOa
4yMNFayk0eFVPcTmK4o+VfMORJRmrnIXRFv9k8gMHeOObtjI2NOEHoOInIf/4w3WuAvnBMTI3ATj
NOeQK2OKRInjwTfmmfnxz2qaDvPBdvAmI1hx1c7BP6ZrtM4Ytgn7t2qBW5lye+S9ml+6RZPmMOoy
lo5YdMC3yB++urZe+4G0+Izfo7EbcUWjdckzEnoIZmh2iYVyB64EJi/7vezi605n6xpgmALG48Lk
niFnofOiNh4mO6omMrx2f0kLyMUTd3jH4M85OQW87NGFnQJBLV0ycpXE8MxpmRlzlEifLbGMY2vl
5Z7QRA+JTwexQzcTsV8ipNDw5k4nni5a4gbhmFPe+dDQzsg3VIdfrQ71J93BFkM4JOcMIxcgc7+D
dfQ0P+t3gKrNKsdSvWSwKKu9xRz/DsBo4icJR0yISCKsfQgHZUedZZE1VTARSegol1lgnmJzAK8B
Nkx95SkdX4HNBY6DlHQm1FdzzQZGA0mLxVhKXk7CYYhL9tK/k1gcOOhRTRTPs2gFGw1e7msJ3DUY
6K4GnmImfKbRTCcO+xRRSncc4pRly+kJVAU7VoyrHdxl7ibcYXjUykUq9wkvufdav94ydRH7ds+O
gMn8LDXHgfJ2xh9kLM578OsYq3SHqnLl7KTShncUIjz0Zq1cNXTJTT9Y5TVdEtePETVaz1cA0nkc
uziL8bMht3Px7QVvysYuOQCaE0yygLJJGxLnZwKyMAaMGUcsFdIAw4BPshupkKwYtD4Yw2sU8Wlo
QFK2jM+O3M8V3y0hyEakEubKJ8ug/vYqPT94Bi1zy9OvHCGrbw1OWfQY4TGyVr5yCsPrNE8ZLJ5c
xlPUwRY4W0ioeIFZnH7f6p4QJPH4aFYAj8Bm2SldtuZZWgTZrHCAfCBGKB8GAcsVJQJkjMzAgf9D
P4C/4jOzT7IHZBkCS6C3QxzcXAZeLhLgtEuXFvxSdvaoeKsWnrhP0fjumhvxcucqlFFqHyY7cMV5
eAEWTjuqNHjDk1gNB+vT5BBRoduupwgvh3a8a9kdzKGmrhm3a+KAeInJEICwNN/4FfhLU7y9glNW
TfvzLeOAzDO1eAwJpZROAXY2B2VW0zrj5sMSeVcpTzx48kYDA0O86ub6GZl4VmK+Bybn8jzO9LO8
r94pqGow84HSjuhkoY61W28WnIefP1m9GOJ5Re5Uur3Sd2uLioPg/cGz7CNmleY7uzte9Jy46vwv
JzzAUPntQia8SWtWMxyM3h0Th1yv5LQR4LWpHShl5IxI7S/xTxP0/AsRFXeAKuGm6XeQOXsCmOJx
wZP1zXzD1PvCvvfT9nsRDAQyerXigvIDYpcAA+pVzBpZX0K/3PKYpeyW/6COH550Sg0HJiOMykby
H0+plNIHuvbDzVvl8CZYjDsjPIKvmtK8T9w5DLs+YKzXfvJq42FXwKi+/qOKge8uLSYS9f7pH6o7
F37ocpxCrsjMhIvpVyPlwZZ1R2J6KnR4TqCQp3il0wGDV+7yrK542l7hR8vgEU5CtHoGdfcb0u2k
m84wFnrPwVXPC5jsKxQyYooqjZtYk2ZS4lh2IEC5ccAPRlxin9AXSjihLAfLaaWxIH1Rp7tS2KgO
eiJ/ISN0W+KFNyH5M753hYGJnAc/oiH/EDwXbxSjRSuzXRd3mJg9HxhXnVmT6k6PfIWBedXCBl6G
eKFo/gpOuEcN7S6AYdWRb8kySMfieZIflCcN+2481PzzDLuHK1yR87AhIDQhJiI0ISb2tNSyzZjx
NYE3PWfdmQQfSAUal3UJ871X3Z83sSqwaZ1JoSAOWYjXK5nrwg0SVozfUbok+S1Gzr4SYUdv59fj
Dcz/KfFrDqymN9X8ZTCnrlNmvQq7xaR5p/TOkbVFQWM1Un29KOHC73pRVoWT8Bvchf/YDRNpR5jv
CdHm20DeYIRweRF4l1nqHVcDL1P0QxsHh13kI51Lx/C8wurSuE8iyrhxflRxHPGwW7uaQw1K+X7N
7N9TiuPm2dS9o75Lv80n7A3bmcIC+kOoPMYArNiLUfikaiN50/trUl3k9BzVuGz39XNXDFsdvPfO
TA5piuvvpCX0jV0M5dr3t7hnKXkZ48uJQgzujLjSqSImkYvNrH4oEmzJiLpn0IK2/0FQFkRxSDp9
nMv1MqHkL1yk+ISVeZ8sfH1h5kvMMCoi/TrwPU3yRmlpf8KtGNqFRKvLggFU/wWOK/V8wCjIDdKf
k8j4YVdSVN6rvKC8GzF+Uex1WyHfqSVqguvPUEv++WPYqf3QjI7PJk+15dDWqm1zMoimie6f09IS
nILIJdj3iCPwPOVyMc9Ofr6uuWj4lKMu82ap5V6ie12yrnheDsLrmNKvVZ8NVrumHYGrLaj5wRA6
WXt1iuzjlTErQWYt8MAS2ynLoyUeSjDd5hIWmki/EUzqp/PRfLbsTZNrUM//KpBGa9FU866wy3yf
BVuFLvpgK2ItLbaYhE35Pd4ldLLq92y0y80a2MiD+ZenvpEmgz2GpBqLVTgbzauJy0G5yaTCoS5g
Nhs9sTq188gLGbN/mZppTsyiOxOIIxTdEhuJPK30tkzbWftJvim7xfUXQMHEq7UTgGIceYHgPhEu
sVQALbyBqJZwsd6y+C15sn9YlcKqAdEoTM5RTZico7GyUuYQ4qjPwAz4KMuLYi3iYpdeutGO8zVB
b7J51LLFs7qfiC+k9uCCmtuB6r/frBKR9W5wc54AHYrKB57mDgvCMCdypcoXM9jCf21JYCEr37PP
BCzyyw52TygS1p7gVCUft80PnuQ220vaSU3OhX/W7lWyCsrFq3yT/tfVJdJQFF264ZQiooPl6k9W
uR9NSJEzRtWBuxt4NMj6mMymU8DlxRYqPm/XUrZtg4kXQx23+QF+FjgMafNKeheIjexfvxNb9hO0
1yLbDSlnyjnjThEt2YvBoS05yv+W1LwoAFE4hXokhEKW58WSiRMkr1DcZbA0ZBHSNWfY0OQtSFP5
BiqVRoyCJTiBXFfBw8CY7tWTx49hka8psUSiwHJdYUebf1vqd+bvOhc0AKejGCLArb1juCzengs9
ppUdh/ZE9hZPA8oOvCXIc/4GBJr+ATMVv7OCN8Lf3rOBzclNxeM62nd+APDm8FMyF1m5SLd9McvI
Ow0rBT+jsYrPQCJotTUz1n7eSGXKc+UjpuEf9J16AJPolAENzP+RrrU+0yWrOUYUM72wcJmOXe96
y7WW23Ux7egbCG8PVXE4A0bxIn0b5LOpHli6aU9YrvnU7JSROlexAc+SftNiNWYbInuxdao5pqpr
mF+NtbU+VNBD3Zmc14DJsb2aJFWOU6vTc8blGLeVAFuIy357LbvJfvKqV/6vRJd8UhiqIRljY3qA
6TG2429RUpKhuWU44LCMcvjh88NWaAW0mYs4D4lBiosz4jhoQTRAhGi1Jum94Ls/v9hTwuRCwWIU
YLnMyGAzmPDbjOKRdKT+q6eTsP8DxHZ3XAwkHWHWDtxncDUWEyufzy4W5OJYEpYn8A09AjcMTKVy
xn2IPxAdYa63WDDAQRgOxi1S46CE9GKbfrquJL/zg+EZIvc9f/Lf4TL6+VusJvipgGBEKx1MH/Mg
aiZOMu5ZPAysNS+sqf6BH0EW58Uyu7GDS3D5S14O2b4d95JtUgb33IYV/cbfmfYtEik1HpHpwAxG
9seMuSM/qBOD3EjlQygf+UzTZtR5S9YORRSUUMsWwGMHgiFl4PhYbsjnF/mxe4DUbuMzt3uqYbF6
yTItkrWLOG/4MBYoi9gCYYU0E2Eu1dcZiNufYpjHpgecCLyhaCwj2B8lmADgt19t94m9DNMXufue
SOZcBqzaXRXO6solHM+VJ2tuB8nreQcaS+uoPTXK4rAtPb4lVkRh2D/zA/Y1vG0qholxYhWYdJE3
C1yfzSnXZ+QMh/ydFb/BRntN3nakSbulPogkIh6lQyrtFdOhH64T9qNbNxvitnFLtSaohFOuIuEd
BsLzRUvwLIlK0QlIbmhLIfPC3lNjV/vCcCTcRO2tit1K2FnRqfmaNln5amSjSK/QyJWWMtmvMMhZ
v3IlIzM6exbfOF5cLE9I0gLzGtfvpy3/lqmngvvvJY7FIGuZ6LTirK54V7MZoK7Ctqp1IK9FpFik
nSVxBJ+e8DlqZhzdavMiFefapwvzltYHxUcCtRDDFHJanj/OpmT15aUBYWy6B0G7Wljkxu0bYJ92
QReQRRoU7KeIEfZd+tYUpxPtbqDx2foeKaFNFo7/mbBZBr72nP9xjZRLJG0YRarzyFpdhggCAI+k
Mw1VdoPhlQuhdOOdk5V3FprNPfniCMGSnMo4jhBTTGzBDAvGlC0l1jQrPfwbhjTTioJHPput/3Wi
X7yw0IsTZyZwcRF67CCM73+vYKjGJjN7Rz/e76H/NkjvupHPQmIuXl+fADq8SnxgFa9dLevJK/NJ
vZbgg+emdU696DLECL+bWtn0ymbuaNoJCSu6OvOhfASUHAqfWjgNbP1VF85qe1KfR6GYprXB3xAU
gZGlk225DjpVBvfe+EiND/H1Vby+vFkQ37TuRulpslWNjQV3yp9Um2e1hjOUvhWGG+XuIHj9yztg
Il4m6fLJwEiTtYI1m73xEnQlCINyfRLUrTbZuibHRc/FoNiIyY2hCMPmcug9hRP5uCps7XV85SdD
POnq+ZI4iXoNhdscFR3MzCp7rSBSj05dOQJDaSBvGWYvoyOVU3+8Ep1S+SDMPswV/jvzmpLRK2wo
u2SGGuGtDWdC9p4p7zSkJs0dqFffrKRmNVpw5LzIWhbSUsIoE7rhmoEvmBOmGaANKL/Zt25O9i2i
FfAjfHoZlOvew3eSFnwWV62xKuJ1uCqh00tfZvI1JF/CTkruVnvLv1jiVOuS5fuJvudI/9W74DOi
vVDgnayt5EItqaVcpf42rpVLSuxCXD2hm7RrUiM2UXzu+J19C8nGALIQp00bCycodyWdU8ZViuc9
AMnwKi+kPfMBNGvmibvh9PpGRDKeCfO1Q9W9MstTGxViGLYS50XxyPiHMg7nCUQeS6V+3wanFtQ4
B4Z+jwGdE7pThgQy7byfMl6EcMEBsDRCuYhwWZu4hQ8JWS4ml7Bz5OyGLhPQWYUCL6SYbHHP7Ttz
Z5h7phXFuGb+G6sezlwzPToz96dAG6jk6VGD1wQebjJCnfDBEjCTgGeusfzHt3YeckmCxcmRvKOz
eF07N0m6SWzPQnMmTKszpX1js2exKWKLRUlE3ceMpWQpV5WrIdgsec4YnaJ6QVtX/YteYKRl8xrB
vh8OCq0FZPd5tORLcJxtKhdpmpQJ4Phgl2yMc5yRA9zlWKN1rPS4T1PKPF1ZUmfwIdg6xzdZeiex
ymhCvUr102qPMP8mB7Uw9vdbI03ZPtbEg82AxaGGhAY3KQxp0UqRNjywv/XvX+aA7TQpa2aikZ3I
Dn1dhcCoVSuDWDoLgHgJfFH6qac+DFavEIXIFVCfqnCw5wgdLQVytBJFB2QLnh47RKY/Pz2QTyGa
wIIbUx4wW4IBZKWSSHTbh8NbyPxQoMH6c3aVOAlCgiZY5AkPsKbGmf1wSocREQoAkRQV/c8TqMcW
5mCihtU0bRPyQwzg6WIdjqACMbHXTZfghACvn4LAO4gMkht1/3aHyRRLbgAuwWaNVj/MYdJYSNSs
KjoqorkacURDmfeLlU1Ec9gz73B+5iaNL5wzOWlaJX+A//qbG3qeomARgdXe18LbKLzlxj3BKw3g
abpPSsFxFPfWSny0sJjld2g6OC8VbLq8OAxSv7bhlLUjuFqcTnQXwBuE/z4m51HmhLysn1OXOc53
6l3YSnTqyezOKVUswgE7oK+eMBy/+URy80tKhTxmu7lG+MP0NCAk4sFFehbZD8tnI588NxPvNfnB
Sgowe4H0xUjJQ0ypmPddS2lnKFo4hP/851NFonbKWYch35Exn24s8Hg6hhcSI1P8iT2oPOvkWynh
hObdtME5mnwGnG8Y3trrSCUIl8gNjR4heAYmIgZcAo/Us1oLfIsGooixDM1lsuMANtO6qxqyVMc8
t2EyIacg50eZB0zKLHswO+pnKqQw4mK2VthY6FQvbOg2ACepD3Ni84TtxSexW+gmvOU2lDqnb6nk
creT5CU1zGN0tFCq6q0luk3jFc2yHya4sUC4GCoY+yHMloUjniHTsioqQXdwzVn42SUwrz7ihX8g
rFFU9yx770xvAdUDrUz4hCL4rIg77seFmpxwlSkKuB/7byupzjC25f5BqU4G1ACZTNc1AMMNl8sQ
ZxG06eaUsBBSjoPTiLsg2PXKiitruB2STfBcp+rKrD3a4W56sY/rLe18v2jhEmdBMR/AOGDNsL7q
/rNXke3vmv2XaS7I+Bq7OnETMNAjyVPeSp6ueXKxykeKMddFsInnBpACsJD47vMV7FkR9Hu+MoJV
wX/MVGUZ4svHo99OzCDa/PJ2+XqrhpMYHTWHblzjA9lFP8Svo5+QyTsOJnP/ceyOYL3J5JhEfl/0
XZwq8RQFZ388qeNpGE99egLF2FDL8cven+iU9H6siolV7WkNSwabeQpyGDfa1rWihaFNFYA5aWcC
P+FeV2k/oANlI+HllqaS6QofDoEEf44SgERTQZYg7F6SdOBfkd92xvcczaW0C8kVLi99dZyof9DH
eP5kEhN2ByTxhUEeO7JMD9nOh742csDEbaTYbL3r3EYDjKmSs1ZCi5+XCwrVOwBmxRVGjoRNtvP8
lS2clBUAW+ViYr9g+1CsQzpu2YBbojqTjhqRy9cEmNT4MFanTYoEKRKesbZGysJtYUQgMJY4tAmX
GEy3Q0PhHP7RAZgTxS3SVPxBtxpREVZp5McJJVT9Dp5CoS8RvYlF6FB0UHSk2T+tHVQjKtPBeRWz
/vlejfe2eFPaW7igsRi37W/Ilm5O88KBc6TWdt3xPG0C88csV/Quw8QEWAJCJd2xnWb5wnJAJayj
nkZKJDm3rPx+L7ze20dDKRKLwGyHCV1acdkFnABrEGcKVeQzbjusbUgLTkg/ANvJ5tV8QqzT9jL8
c3nDOu4J8oSs4YTO42ZIHCwYPgT1lG6Y4Tav6YxmI6VNyznr99Y1LCn1Aw5Ja60DFVRNXEgybDeQ
GuMfQTk10mVYoUkS9CvHA7WYbD/pb0UxA/LAP+aujXU5fHuBtEbtLB5S5VZck4iaxnxk5515Jpmm
IbuwKKSDTFgy5dPsXMgA7DmFrHNat2SgMPGMMl06PMwE2POaLs5QWukA2DYwebPoPJEvgH5g3UBF
CzFCznFytDhSpvfRWkQXfKXfVW5LFnllJwcHOSwB9QbqtlUOIRdtJMw/JY3qF1KCYFrZWxvXunsz
E6e9MykobLwTCL8dr/56Kv3DFsO6EbLdWeDNzUfUWjG6kOh/ElMFfvngV2MYGfd8VNBlTRb4zFKR
tecWTbm6A+4QlOCENCZAT0B4PMstR7nfrtJEYul1yKrTdP/9GRbNveZFH6aykGgTgGBsJ8VcwQmL
FjKKbNk52s2NlF3HpiaBzsdzziElUF0+dQBMVVaYpKcZFn7XDAUCSuGRV+NdrPUuOhPiCuUWJGhn
SvaQAVsatqw88Gjwd6m54yotSv/J4YbVhYCtU/uoCT65fAgTdlTciajrPolMhewzfGSjPnGwBFdJ
5bBvR2ziRsgFGjUEmJ6xze7PH1h+CosMWoDNPQiIJvyguIj7pizdcD4jRiSdMMMVzR5B45uB8hm4
F19olB54+5mL/4+yIdYjEu5msyowq23AnRGCk/wDy46MS5dds57Isesfucqo+4r2h2q1sK7iOU8P
XFO4/CCYcJRTEGwBcBnYb7y/koNQQMxBWhOlG8oMthNuxSwMKrLR7AgbfBpe/Py02k/hqCr2SKMK
zfOPBdeuQppiCv+er9Yqc7EbsBIufmc8HXA/aSaiwajRkc9zSE6aG1y4gbDf4lMh1DnmHARps6Rf
Btu0cC35cFsUlOUuVzUqrQdHVThvS/pzCBoRFzJHdORWedn8hi6IUHF5+hskJskRvB7nfG6NTFhI
g4ETVa4RzxmbiRkTWMX1QASfzXSwUx5g1dorKzuLQSe6itC02WXxMOHbPrY6RsCm+jIpu6b9mfHZ
K7WTb52TdgbSQF90+l393Tt3A1lbgstG9+ZvWVIX4gQ/8LPdBD9g2cGZhc0a/z2f4BOo9epJEOZ3
yDE5hg7oiRRi5i1+lVOkHkZ5Z2DZX9DYwYebD1JlnnHiYLQgwEssfvRX2AvuMEwBTQjByZQu/Z3Q
7bS6AnjI0oIqaXielcdaOdsP94AF89mQL2Iyp3baLUBJmMvYXJbikg4KENkmjZsr3eKFXFTtomkX
dbYY9bk/zs0XJgybHUyxppNgoFuoWTaIui5hUAoZTOWE2Mr0hmzUdG8EMAnIvMB1sCO8ogShUCnI
/RYOpD1v6pycbnUiptr5J3zugPQwTdcvr2mWMRY8+HHY5HMmSAskgxuQHAsdPTuCZJA4cHHZBLdN
IpbDwG+zF8ifM61AKtCj/yPqzHYbx7Il+kNJgPPwKlIzNcuS7Bci7UyTFMV55tffdZzVuECj0dWV
6UESybNjR6wQMv2CIkI77uPRtO2JyqR9akJmf7frj7L4DRY6xxW8TjiZ9GuV2y6T4Q/JkYtIuw/d
TbOu0nB+3p+wA+hLbMScrzcupj+M9/+UyoE5QTxwl2BTlGDOs5Bbj/Q7yDLSB5B+5rGb0zoUnkvl
xj2KO0HxPS3DipfsjZeHs55GUAfGHys5HnrMbVgtimmvERU0zilZJnha87b4q1hfWfhpsZsaoS7M
nqDAqUFt1wOLz3kU75/9hqLpfQ6h/8wozJOCohWgVPJWBz4TkajbaKwTCTqfgt+nBGQ2f7dd3wwG
pv/a37EN8H/iWaAYA2GdYvdopjWAS7hjrioeMa4GXTleDgfhmF5rhdCmaOgB0DEt4xKdfjUgr/3v
2Bdp24THEUjSc1/TmHOh85ZOqmox8K7ytl1ejFM07UlOXOaJ7YyQ4fdtcaz6LZ6Y7iuEwl99YiOq
zw7bG5GQLwzAjx7bJCAiIAEpPwwUIsqzLpqDhMUAwpSFRwy/dizoJg+C/VwmOR1NhcrKjatMuTUP
vNLC4TLjhdJoAVhgvVD3aPnARUUjLPetoXTVAwll9G0GDJ4yrJipkLuzNySxh6bLG8XoYpIEAQv8
IOHUs0pSb+H1XzoOn3I9d+QTMRM+GijD+B1shSKI/GgUX+KAL0zsu5pYljTOf72eo6Qk1ih7rbSX
pENY7dnAZamfY7FCzqOQks+S54RbCsnU15pCssg145UaiYUbkajq0H68oB7WAtVFxWA4rDR9NZKq
CSlVn+rLqF/yXZtsG1aTyS3f2fpe1/evdh+1+8rYJd0ut3hobpNl2Z1QIUHnFtEiNOnzW/ZHtvw4
AXhIAhacI8+T0hnpi2MN9VV7PN6mYxIRkDsbztZsdvX7rI/3Fr1bpKb4SKXrc7PSwpmpH7uZ3c31
53LAO4OHDc/iuvxJctQdXoMV6hlsAGWBnBQ7NyvC5u5XzyuN1crgy+XHlDwIc6TpuWEDonnoQl4c
HyWVBj3G3NVowBLa6MLP7I7tSYmutboHeeqU2yhd2+aaQyYuSsi2NkrAqePX1NZYgKfRwwqMhVfH
qekh+FnWFaZ4cTfrgxwThHVpyA4zn43+6KH8DSwrzv07aV3yfSz58YIcpzPVpoqKU5iIT83yd8FQ
FgWcm5f5VwStcUsfhei7sD05u3RXlp/FzxqQyjaQhozyzhIe4uhOX+o0w3AEb/Cn+A3JgOI3Wmeg
gQWTYBLKzPRrx3C9V7djHsAJhJUXbZTaDkGWXXFta39AomHhlOU5sZAbUwl3ik7cKUxMsunqhQmP
owkfQvY2ChRxEiTwF5JFyTOZeSYa9xyUKzQ35A4SQmejv8BYpAqUABnCTspnERrAkrpSlliNAK0A
yAC1iCUGxZjML+XAVM2nhyQ4wnVxw+/a3nMobTmgkrPlMfbRvLeEttknJfy6a/QXnIIwm3AtTjhm
1XqGfIXyVR2CmDFtAzGk50qPaz/E32qdBvaPPmTZCern4GP/nXAxSmvcyoarMdhZ4N/3E5/017wO
+aQsdfUwaju6eNsZMxyvDLI59AwL6ZZjYQaj3KUY9lmuUSXxWt05ueIpzPVF887tj2iN+oGXjLRO
8DYiB4JkOjABDNg3xEhArS/jAjGSS8G9Emgw1zidJAu+A01b3IrbeT5iBXL5fpZNoegMQjX314op
ezyW83HJ4b/4Uvk2z00jRE9gPmTPOfoOHzRqkETBv2pdOsXHvYt7T2UHFs22ee9zZ56TjsEHLBMx
xkTD/q5w8WX9kzlLIi2sylEidbwpBj44wmGYtzWKKoX5G2cgHxgNXyOuwx0ZHwUTuuUzcna7YtjU
9HrTCCc3+5C/Z/lT5o9McD3kI8EJLhjaCBSOqFg87QRJhRvu8DUcUkxm1BrSDw2B/lQ86nhhdn/T
6dzPwAM30oqgCZ3HLFmikFKRJaEg221/dquU8uLpDL8nzubOkakAoVPBIcNTjDc0tvGJu1N+lXMA
BTMSUsZltC8O0l7xBeiV857kI2AyV0T4VpIPh1am4He8HwlQ63/r8o9a/tE4xlxsxBBBLAdnKgWb
WLr3PMNxKrrpb65NtvT/rs22BJP41iXAsq8v9lvdOddPSXVUlL06l6k4ooOpncONwyGRY1kjWKIt
CADYiZfEq9ot2m06rEti0CSIiG2PYGoXFiNt42eaDzWpvuELwFlQ5O9F9Hv8loZLCSh3zm+H7Rbi
2Yp52Ia6Cfap9vmBC6gPP2gYdtaIqPaJ0awjr8PZdkJO5fEIMQX39NpiOia2GBM28eCyw7CiAKGa
9g8IXZG97Igruj00ebY5F6JlXPYdy1TnPjw/OA4r7/B0vJYbMD747pQ3xycc2p0jnktbtaLlajlQ
+MxLLVO94j8mbPHQhCAf2h9S/IFCG3ygrb8gLwcs6LGdelJ3spujVR8aChuS3TOjilccTcJvWmeZ
pRm8yWnp2AgwYmBjxooc4bJk01ycMGb00xpaFnCljg2qeuq/ud/i/OPxJCFv7LBHdIKeecRqUOTX
RrlxmeJlj30Nb/7GwbhY/TT3jnO+Pn+NebYSuj9Hax5DODp/boeAgWy8xkSPbJeDBIo0uH1O2TAX
kEwMjjBzPucVuvRBXJcw6xl4Galbg32kzyYOOSjEJYl3FQYUcA9tXzd7lUK1YvZfBgNvaMV9QpvV
94qwpwFJxZvyNzW+Oq1o4s4y8Oju1L4HvKKrnPKFBkUWIxCkAE6bC7HboNlemyPz05FOSKtc2W/Y
NvkNoCjxbjgUqfBzKBGZ1x0oZlk+4SzF32nAU6RCh2XAAFBkwU+PZkLimqnC4uaQbPh9mScEsscU
VFJ2b7DDIC/2nbiO4J2Bnzhx66N9trQvSOSK9TbiFYGeuGIhsGi8FAuMueWJwH/D6BQ5pzYVRmVs
w69HZQpNpKvFDZ9uBR4fHNgaRlYePaRZdkgDhBQwB/FzgFfp71L2jrWG1AbWNrZdzmYgss6JH+39
i0841rX+o4QkTo4Ac3u8LvBPhx7KCJsaTO+PDnGndWsIW9NRHd0XV8qTQdZcQZqmngBHEHcIhghF
FN4Cq45v/GsSf1w6LSfSeZryuXVLCmQeMU3kuOMLZHQh5sff8odJ/zDjZrkOxh2loMAcMewxg2Ov
QDyZ6k3z+EfCYs6M1nDQeAzyQ4oeOVYDKXt4zxtQLIodj2DM6jUPCrcjXKGUXsa4jkhTriciIDW6
6fnBO2iD5xBSU0H9aY3ORsoBkUeMqdxEemX5YDHx8lnk6uIJpsjflX2gm/nEBz68q+cnDql1RhQm
RvlbP7FiKIIpLiFsYIBiIwPLCQFnFf8BxSLJq0hZUf+Iy8zslo7J4mRRbUbtxR30YI/HqT6b/eVF
v4Y6c4BFFTfYBUXpwi7AN1I5l07F6gD+Q0FYEeYIQN/ccSyvCKixFbXBefAbMwANtErjjxK2l01D
x4GyNEleXlROIvnB+aGZquNiZs8gVWNXYAswlV+tB4NH1zkPim/zRNa3VsuS5XaxI/l34GC6RJhx
vyyH+/MioeMzZcWCCWcVYmpgQsSB9BgxCDbLF7wVOEb2PnQgQx5hGIPNTRFloJKPe+pPYvf5Kbe4
iKg7x+hJGyuXEI1FEI/FZhyb8z8/qUCo/HCE8PTW4MP8iOc1pwaBlhUKPfQdW2S6cp7CPlU61ptM
BxIhYm5DnEXmiBXhnMw61XVFui2MmcJp1r49lTckBlBMJCN/LLFYfzAmM0kq8Zq0KAcGOr31BUwK
1jX+khYJlgz/Xu1x3EP1CbjQyOPkx4l08rljDjS4Ls5qfC60U8dWQDkqrinvy3DPpF/M+mlRpov8
9SZ7yfuEfEii0GC85rQP7w1NpFqPOOT+x6t4Ek4h+bVVh61GDXFOL86pfsCkxWhTfbPsIN0fU6Pi
qnWEq8l10Lax3ROQcjb4OXWMxMg4gosxhvOSIf+afd+xCNftlWg/HCoZTIB9G2ZGfGUEsOqjHu0N
howFNQ2wNdDpSoehaY40OB5sfynVxyDawyfvjE2koFT7pYC14DUP6mXsHo30CAKF6VxBTfqjxtsc
exV+XUV4HXAIU2//r6FePuAZRyDrGyGQoaaD3uL3R3QLuxlmIthODXF7rAMy5MiQcu9+Y/qQXqw3
NHveb5Y7DINNAs3sOnRv/C1AITJ0caxu/EC4nbPgqNRnBkOuEDhRNnfDHz9OlXrGMqxXqfmFRsPQ
VXwbYNg4JtPiEu5oHpXLHTiWmMbmaJdhVce0c8BJgxAC46o4UoJGGUgIs0naBThtlJ0s7YZbRsQ/
2rl0dFNXT5p2CgW5Hj9o8J/W00dLzVxo/88MQlzkyrPrh2Q+2ubRWY8mfBive1EAquVV5FMiW0g4
R7ZiYgw+wjwPLtTZhYRwdgpYOdo7yhvYeZVoUnkCvmyAvItniFL6A65Xj33726kETYwLTvi2OF1v
eMG5TgPu0i9vOMndBepBuEYqpDpFhFLAhonrDiYCxcRkAfDEq8l/A2oAKW8GAncgvE0oGfkUBzRL
z0fLeZJfx16zG+b+YpwnWDeIlrDguq1TnckoUEo5Q/DBza8O+0T6YHPHh3O0QPA3s8LxismjSC2U
zmF2fiWcTZALBA2g4aolsv7z4yTNMqR/zh1O8KPwlU/ZHlEUFzKtjbTyllv+Bx1NA7vx/qNvaShg
qOZ6iP2BcBWrxx/kEs1ic7RPib/sYM88Bhf9WqLdYG0gNvRaIhPn9Wb21SK5foksxTFYvEaXlyOh
id7WhFmakKEN+p6tYnSuvg1IltEZtA5eyIqeE4BG8gapqqY7ALp0KUBXKB0W0Z5wxq1TQNzSLauj
InLzByE8wnlshQJzhb4NFw35WEjaLjQPJlwCxHW85OLBo4gnERg9DHbRaZMLAzsrZlBWJDb4D5I7
au6z+kTfDhasl1CFnpQQ/YC6HTpkJloozzxCQiLgP2S1vvl/BNDE1EwRwNdQ/umdT+u7T5GIZ02y
QVJXnhtKchBd5DXhAesN2pF4M7hXLr/YkmFjj8Hf8ajChk9D06HIj6x0oWeJmhh8Xelf8gWsq6Ez
owL9ek76SzWbfCJpaf8phyVKZLjptkGLHd+TjE32mT9JsMwpooUVBUWs0Ze1Qo+UG+aE3s4EwCV9
aWaEfmZ4ZH42Y9Ye+lD4vpbyjfIk83YZrbk0b+Mb97eWWmcDzMwex3RwDco3LhMoX/Os3dHCeTMd
WqGXFOHRyokqZ1yZdm3iqPDd1d80aUsQLoydbuxkWA3d7knBAuhnas4u00/rXZYhWSO9bgPeesN1
ZKLzW2qiXU6q+T2+BO3RWf/SXm2cjbEzebnMQZxG0XldssddpCx2atRgITYJCvZxck5FxEltk3wG
1gKrGawHSTtSZOLZ9cygEPa/WTP+1Hs/rrbkrwovvuu5p1qnVcTKUFop3aq+s6ylDa3l7Ek+aOCs
JqRk9vJnQ7niPZA+qoSVn6tToJRtpUwwsjvb/dW2pVSOBXyLr773gCzYnL44x7IgBG9M81TN6AXE
NwfLn++VYEelSIUTMdg9JcAOu0baTZGoeEeFfw537asz2IOzqs+7N/CZBCiXMnVKECRn6A0qU+q7
RiKCLQvv+n5AxUeJ5Nh/GsJTU/JYodIHwhX7D7Y3LGSpLFRdAjHQjlCOxaqJwVU+MRpM7xNZK84Y
/Jb5NWkJm89pVMrGQ2c8ZO0P7tf2i20PMuL9l6GOeZdq8uQVz0cEsw1+AAoG9T5QIixxiICHU0yv
GQ7Q+NPJvGb24tmHB8/4jJn02lUni4aQrFJdvAeswvJHtjVBVmr7otrSmyBDcWBzoTqwKfY2ty78
puqJ3jRoqhYV7ipmRpMzMEss9W9AvKejB1qIIkwSIhpszJJv9Amyffqp+eIfjQvqFZlSho2e+yeY
SDKnbJy+0Np4WuMsDr1HeBOiBzgTVlpsNX7OuiPAyMbjcD00u1hGsD72bLDMt5p9AFlH3l8GFnUp
bZndNGtJi7kjMnTsIplugjf4mfi+ICP6uI+Qq9FKYIcOxqdBHjef4WnVx0W6dsCb01uOwHeW1BOr
D8H/Uf2sOdfDhfS8rP9J9L9Z/p0Vf2VnKetzIs0gvvzsG4Ybq7+McWOEVvOb23CMQ0mZHUfEnV+N
nk7q1FuTN9RYbfav8aztX1zn1jXMfusZrnHBnI67U/IUPUCc7JLlUF4s8zRVW2eu5m9ZeWH3pWMC
jW9rmuUzczMAlxA17msTIpxHaoWXwYz3sumT+2b4k1FejwDn2KFwMtmicOYazUfuU56V3Yp4R0JP
RrGUj4EszqwmF/Uwh5VEZUz0KWP5aIFri6+PzKoe0UMDZKt439A7mc//HaKNeWK4DSSWzjU9GAra
HW+fKi2VYlmxKei+mMwIDKM0cNYJvRrvAbF2OnSDDRO1HMzpi/TpXwl47YTveycMeMUJ7VHh2bjo
il010gFxgOtc+5F6sznPtvw5TNLH+rvySKv/xDLY7xOrGOl4tURzC7plRpPunuPJykYwebqIaeUC
5yCYnAQrHavFl8sg9u/Tm/GXFuUcWxmfOdZoDMXmB8ACcrcSdelkXf99oPXCzb8ZTEkBSB+9cjU4
A5FZCKkyQ/yA0AlCmaVbtWi4gPYpNKrV67nrU3/4CIgNHGyO0zVqO3zsbVehS/Ds3Jn9Xo5mkEE5
KNjwdA4yObJz31x0SluTW0Z2qL4P4+YFUkx+vOSHMz0C5mbnFnQ3SkhervWBe4gcIY/r/ognV2Zv
jWAXiDPKr8AKlGBUJfI8MuZtpMitTJUMT+PY1d1Xt2lrTkUeDw4Z+VoWKQbCnpgewcb3aDbIzpEL
Ui1aQMWSnd+OssHozCI4H7ZYwNHTI3ceBHjibc3FUcZ/VPUGsQ/PNjlz79do932QRix00L0K6b3T
f784kvwpo7/DZ6S9yeFf9hPaiuKtgdTqT/GWoS+zcnkmoIvxgFCtSvsiNSnyLUqIOvBU3ZkB+vc7
4gEqDxYG/QMHg0omFSJ8OuMKV2FsSNIJXyRYHT3w5eSb4OotvANamS4p5oM3p9siXCEIEwZ8vQ89
JqplShCUHDEHk6NjHciwIPKGnxlUyPwk5RwO9vADNjcjfEO2RW3NKRZzBCQIdzXeDOf1jmkUQwiK
LQKPNufbyuO6UP9wxyHUjPxcklPl/JoOG7BMCODcwRRLfFNi3xPuDtaD9uUpMns32pM7DASxQQs6
U5P+xPTzHWJui++tvecPcANFD9PxguM4cUW2maRs4wbVmQA4Wpt2QTV4phSqsmBj+chqndthE39U
mBtjOnmIzkC3HWhN1J/KHGdlQb5R3zbMZPwg4Ptf4RnReSLsx4/OS2eZpM14IBwLBcVbpLdJQrMY
INTJ/grPMOYpzoIQqhQPdQ0pH5MuTgIWziC25BM/Bd6PkVi4xW7TQ1zE2YMKYhK1fJRzz8nJzvmo
uDTevOF0KZxdTd8Z+y2qEyAmWkzmSBXcBNf4VJ16A4SbB7zOIuFnM4LBB/phdkPfRu92QPaYK1Ya
wZs5itUG3xKAeDrridsckea0gFvcquFkfMMZXOIiFN0rLEPw+MjxfSTnWa0Q9dhBcHsaTzdEFLLf
PErAX5vyCSIGHvVAlDphBcaZAhwq6ISVRcbKEBj1ERUQq2vn7PADkQJKvrn/ET3joVey8yErASN5
fkvJudAnOwPbncF2f+CL5R6EUcniQUa2ddzX37byHpXXkMpR/M0rPDwLySf4TxuRQpoeExqRXF5F
blkBbKwlJlMsq1hj+w3vNk9HgAzcTrHEcjiacVlDfKDfHNi3vnTIDVOegA42ewBpN8BJtHO+HjAs
jEcjBV0bbpr8Htx70Ya4IUjKDfV1KK5GcbU7CCy3fp7K6+S1Mey1ZZOXpOBm/e9oxWo2DfZZvR7I
Y8k7KtzQnKcvxYGJsjRZmKkrIu704aBeUmrA2cC4oLtN/YW1EpVcmY/3I5kBZ8k2OPRM2VWOibau
OJNxPuSsu3/lWHq3ur7EJZGUaDrUEomDZ2TNdXTRFuaaSO0j6bLhMnecLbCH8aoYxievSkixprwp
gKty/3i5Ok0SjjB18bTgphIEBF31eV599hA4geRhsN/V7IG475ZrMvN0EcMH4J6JpZwPNp99jjYc
XECeh8oSDTOoOUVy1nYxZUC3QJCPwqWeYkcnT+5SfMNVCYUTJP+eeBiQ9ugcJBc1nZvsSmySpbOq
88NmZ7g5jb757mntndfRKcQzIhuvof7G6xauSW+Y+lrXUcrXIwyWcBP1a2fdr/pZ7Fzt51UGjEZV
5bFo30/P+OaQ3yBsot3tuQoir1yGJVrRIhR5Wo9Kregtag4ULHUtjyi/bBeJecrnwztcuNLiabSl
5MZ5bi1eeDaOnsV0Dllw5bTvfM380+yX1vDZIjhLpwIfEz5Cjn6MYXOZFvgc0CKXEU2VAqTHsZWO
yoE3gTg1mwHiFI5HPJ4pn3UrX8khO+3gAJ51KvqkD54WgyOLXOf305qZMqhrTEOsbulgWYmdgRfK
W3ApNuegCnsrHgYebMgsmEeWhOGADFlXOJGQaODf0klNlSnnHgcnHd+DB0gaU6c1Bz0YG0e7Psyy
uyUWwjuth1PJ7Xwl9dx0M7dRV6nBjRf1+wMvK3G0doGipLfzLttIyV+0yTWHcKZOB3/oW4Y3B8FA
+yjYsnEynTu/gVI+nydkxNr+66R7edjrXqudmW8Z2huXuD/hGkbxqvltBrmLzlgBBeKJxUKPpeuY
eVLl49VKuXEpAHc2IRSfbJ8+MHKRXMftRWYbUzFUdAQCWAQM9M8f5CyDCAqS3c7wCY4QCxdYvl9b
3JwGFkX5FLBVs1hciLet465GLR6FSX+R51oCZPhcuB82O06BBk87fKzDgkm7y9gxVH4CIRWRbAw9
vRTqB8t2XoVEwiK6kXRWB4y+2jwjh/A9nOjAxjZKLn+WEjtQvgdcp1bCJXHH6SOVnxF2IX6BRPkW
1KR0q/Dv8fy8yPGNexCbMeglvpTz+otVlNcgpDdagAYwwirYOkgFthFzAo9F1a2/XlrqtvZhyU9t
wuchBi5uiIsmXVrq6OHleOIh6nMG8xILJI9cDCAJl3+/xSAe0YbDz5TMcD0Y7Vs1r0hT4NpIZmCw
6ecdNoP4hyeRUuVaUpBFukP1cY5jnIXtQMHenZe1en07uFezowxkBbYHD65wbnZ3vijJxX+iLSRS
dFtkB2TcOw4jJAxh9X0QhQwQRl04Dfz2+oxY44RxWDeY0qj5GVeIqhgeie0n8VsqfJEtJcffqI5Y
UCh7Iuh/77Uv/Iup8m2OR7VGak1LVrU8I8r1DOWNaZFeM2mVdwKdiXShUiuY7CZnqzA8LHhZ+Tgm
P2LOF6pz/nAc8TE1yKaRQMUIWvkcRDXCVOTJPfk90g6ZuHn4dbdF4zaHvRx6fkVytzvJRwZNJtZX
dCiHPR8TflV0cRs8gBTDVVrzM/VEQD4Ih+JqjolFCgUONgRV8gj1CuGIXeL3i7gsvfod+yamDj5a
7PfYboTnnoctOA7I/z/kDyzViEtPEjuxP0F0umMVDfsL4AUuhi8VFinLhiXSlpYdhYbVeVgx6Q7w
E168xuXzSWWWygADyAcobe37JWV+9G6K17H4RrCju+Bl8PUVzD03OglKzsDfI23F7eJXUk7T8/ma
Jq8LZwrMGXReV+9nCrrQ9GiHZfXpNMcsPsB8SvfhMNcJQtr0kpIkfeu166CCs92ke30zjBci8ciT
m2JcT7uBfaW2tRy/GVh6HqruUCWeWi3bcv7LtMOys16viZl3MXYw17G5IAmvsz+aRau8wBfUHKdd
TeZ62i3qGd17Edbdnv7QZeY92bJB4YTv2nyooCm7Y1C7WuFbtr9y1bv7nK7h6zAsc/JFx7C9QFFk
2h3Swc7RX0oKfbfMGK9gPb7WHwenvkozzHpk3FMk+jWZtnzCGc3yT/yBJyytnuXZaiTBg5Xpr8qv
NflZxoZoZxr7LCEs6+VYKdrDtM3kcySLQif7OYvCLUVYXfkeyXd1fKtssg1H0o/psS/PQ3rVX7cI
dUN6TwA16r/BFSS3MFl6hPhttsjMkNWaBnGI1Oo17t9ezlv6W4E9Rd08mYBgRb58+gMBD3waJpWp
JSgvrM1IGjzpcV029lJBBakEEoCqdFE7s4k00YMUyGCgdlm1c7hrbS3NT845ROpF3J2b+lTOFklJ
D/eR0iXcXqW6k+Ndb2+LaDtQJ+2nlf+E7gv5niuu29fJQTUOXXIskmNlHpHo1AXvVXKs09M0nJQc
o/k5Jvdgn9TpHIHmrLe9uanNDW0xnA9D3/0ewjWnhQJTzaLrUab+o/k9qUFYOj95h+p5NN6jeGdO
96q+5TLWvFNb0cxzekGg8qdhdyFwJvrq3I0pXeVZFW+y17bQtn1IOsAHnTn0u6rfRbi7IPoeMvdS
2PNsRxXev4xHWhBncds75D83L4i0bwh8TGgbc7u7JfaVZwv7brotDDcm/baLEq+Aep3sTWNnSXCe
/CH3V545nRP7JCGzFlzyhnxq+0sbvxUFlx5FEu+xaERg2M3/lvrf/b0srpSc0xkuAdZgdb4UOwXa
MFk/2MultoTpbGJDhUHEVky9agTR6hV5IVtEnsl5QLKdBeAtqo1/xu7Fgx5nMUXp+YPevICSE+SB
7J0ud/o6aPJApGYdFsnrrHYd1vYhijbMYQTjf814QIMT8trbCuENG4zFA3TRvtfSEkwMN1ZuhfWC
uxMPmtpbAjgRtJRv+cfeSlJDZTAZLr+s4CXneoUYXR1Gx0+HXf7avxYGETBrMzTbRl+x41C3r2Y7
SdtE3Tr2omj3+Fu7e2dAtt+Z79J4LrBQNUd6qI+2V2tcaDvljJmX48yMspkD5Wcckb4wObPzt5tz
r26sZiM1mydB0oWmEavw69avxi3mK/4vZ/0iO0RZx3ugLuUcpD/gksXzp1UR4dihT9FTirUyc/p9
kh7T8pyl19rt9LdWunUZHXaPwmLaWwEjVnnf507GVe4Or88WbpB0xjhSsmbRDtGS8A4uN/BWIgmd
udC6mEIXOX3fyLU4i9HAzsbmFdIacUSP7WSg5Iep3PfhHiFG9Zx4Z9nbKkMY3b5xj8fuydl+Wdag
t1fVsIqNVZALiDtPYIv044mT5XCy7VOVn6XeBYgRInZzrs7OCnXnMQunk7uC2mDcO/1ihsuAgHLr
xy9/HLcgWyiKJgok7es/v2KjqIOuxAhj3V9eDB1dF0ZNXJqluzDMXWSK30jd4Xz4V/vNwPDNUMeE
+cD4jXmLqWhckTlYx7XY9JFIBwUAmwCJ5PEE4iptfsV9rjl60k3eZ8crv5B3108OetHZGffYBKyD
7NAZdjDxQ5zr4E1asr8rAzTk1fRauYkiemORMmtn9qsrlMhSJVYAGXQzuGb34NpyVgjOo/MXybJH
USSszvlzkzD4f4R84hmzxxWzUkiJBR9Ed8RYQcDIXCPNEukAwcHDF9itTggc8dQi2OTsRqn10H0n
OB3KjeoyEC3DQxa73KVT7J5ix3l8MLwyUPFFse4r7Or7yxM2C7qgqZxkQt+gK/W5NeOcNJPBb95a
yJ9n5mFu20RFmX4piCN95yeQEJKLqVwxf9DVRvQ4BNunczUyYaxUIGYT9oy5vht/gsPWhREQwmBX
UCfkm28l/ucFV7spWn9W3DPAXRTTAQVlXGQTxozDMB00/JtekV6m9hw/KRU5SSF0m0NZHhR1F7py
cjbCBUuy3PkmIygplTC9WybPH+pB1CNO2jjeckNnY/4b5MR4ADseDX5JXrtl2XKA2suBIq4PRbpm
smB64oolE8HhD2N6QX8qgVbCrQ7eq40MVuuCmFfzqLK4j6zBX7A3HhfDqSVsVZw43Vum96vNX6NV
NFjlGYq4SQlvK6BcARpEciK/X9ppGysZf6CZbW+/7KpsM0dOZe+ssvPK1gP7juWUnJxoEeuL7Yvk
Oq2Z8rx4siH2FCaCTwE2ZnfFcDVnwQYbg0goeddfltOm0xiHMAPgz82h8zTlKVZZG7IswbdMZ/k5
8tGfEPDRuoSogubyQQ42oU5o8CJpTp4h0q46YJHGc4xTJJ+YKnR2Ay/vV9SYXalPskzOb1EQQdTx
RjMKrMHJWye9O43xkdsgSHeMvjaetG47cixLgAP7Yb7Au42LoER7zzycwmjo3L1f7QJucCw8vrxP
3CKwmmlrk8EJfynGR8MNmJdKwM+LifiFq1gnpss4JFZ6RufX16q87fsNE+NTXTEUMaHEqH5zhaO6
z9DXbSgoeT0PakP92N7O3LabB16VnBTtMFgzWheeB63AG7wJ6CwZNwZvgOI6+iH7AevX+t5gZ9MJ
i3WmrbBY99IMeZ+1Q0FKgJunsTFJfuGa/oyKeaGLwfxV0Q21N3kGk8n+20qI3IygO36XtmBHvWby
le0dDJoRvqtbks8K50wg/waNQdk4ZLrY2bGfIxwb7nwTU6JX0Zy2cdQ1q2FGQp4rTOoA94hNkc8i
tiVh/wBpRkcYU1yRXHhsl/lMUYD/kno6yNQik2goYZsYvCQ+c8YIzFGTKfj1gufgysAD0QwGa1Hi
Y3U83TlrBWuDRavBQ50P6WxKBdSZS4ooB16NAN4ZQfs63rJpBfxfJOWs/DsUGzldGf0+TI9xeZ6a
SzleS1cQ6Fdw+esNC4LAYWWyEGpQyFV7ocZ7YfCQo0rmZFmHlo9kyJ30qP1RMelYiyTiNLRjA5pt
cMNGb3DNkV5kXUgv0bJlDoCZjw89+BOgHIYI/3u581o22BcolxWf6hlf9oW1JYPNyaqEw2eaTJx8
Fj15M+IB+Sa3rrAcMcdyYxkOenUmjNJfbgUmIxJ9aFTYO516iWz+1L5wBivruPmLYRgfeIklGZUe
PHG97EquvHl416hFYJ/kC6S3s0V+QwXCkk79bUhSjVshXyiBZveQP3ARdwsnf9PUC2tRLd6DYSBw
ErMQ5yn2EeY0EnjA+F8m8I1ZWSC2X/HKycuCQnWKL1Sqzly+cPxty/NnLDpPEdPbDSUr8hykaI9Z
iHep3uOiRp8MCeZ/tm1AO57It4A6ILyBzZwcL5Fcq37nS8kf8hlnJfJfQuZ2T5LY3uflvYE9TuAE
29AQuuyku/eWhKI4PcCJAJQtLXGID6yzJhCIxmY76N7zuW2hxz2vpJAlX4NnLy0NNH+CQND8aAF+
PZcBsQJ1leEcBxqOoy5ddXwMD+E397enxAbraEmnxL7Y8b3y2EcHjisMgic2CKHkC7pVMSdirCY7
Td4WMW4vgXpXiU685sBfgWrhrGaNzkYRvdfCtvTjP+QJikpNfBM4ATQC85RCXFCEPxJ/sLzhDYJD
i3s8p59Io1tizs+m7luXXb9qYAZx6aivXONoUm2RceQRWmB6d3DSN3dKAvRmVi2PoIhfc/w48Jbx
z9vfuGwIYUXN745IVLQggsdNz6B815khjC1YK7NF5EAL1f21RYYjPyLXMlfpHJq8KDup/NDnL3IH
aLB/zvC3Zb0P1TkWCkranvgXdYmdBxEI14qMi0d+J3aIgPEvqU/LmZ0drPGAeco6jV8kEQnsS3TT
qiczAjh6nveLvBHLqrb5KeHT5w6IIbKR9fyXY0RJFkap4h2b6MCNo8J7REoTzw51HVJ7q6h5yt5Y
oba9mw/LqBSkrAodo3ef95QyAsxjBvVTaw49HcllnCT7lJYJJgRv5N76k3OeFGoyj2FD1IBygx1/
AkgGldgetUrRe5FhznVFv6IPNkElwXru9VN1ZEJuiUJvrXGru921C2axcY3ss+jKOprVXu4PtX3M
OX5fMunKsErUxJz3GA01MbM3sP4puVjVH3np1w6v6Two/NDx5cIn2MCJjAKRhDcLbRXSF/QCwpss
cGdBeBytQzGdmJ36g9wfq/H0ihj+LtpwjYNrV75Jntzu63ZftnvZ2FESQWlR+tqNg0/kRKejyFjF
YP8GcV7OS+76gmlWIRVvSOInMmVA/yXxi/70JK3fAjaYqaBzwhV+Zite4lGWm60lP7LkGJFwfity
RIp3JAjDufX1doruv7Spru0y+D+eznPJTXXttjdkqsjhr4QCoIBCK/gP1Xb3IokgMlz9N2jvc6pc
ay97L3erJeB9wpxjMtsK2DH9TghQ2qg8Vps9TGB5ryxoQ3nEI2xyjdMv7VUmRd9ZIrqTce7gCqoZ
faxniQRKQrxDVKwNs02qT6aew0Hb12uL7rP2Bp1nvKsxqQpdUuDY0VfEH1Qe7iWyM6Cp/sgD1Xxt
TOxetwgqRIQqb9u0DT7s+BqNZ9lhcBzKl3Z+QC0zHT5FwpcmQHlprfrYs3JECQ42KUlavZujSDWd
4A9wvwmuyXGFhAu0xkjSC6bunDeqeX+jLOhxqx0UbGWzWZr6qAISg9Jw2zC8pWrFA7Gwqa8zMFvE
2fbDjNIhj4SHN1bKHHMO08G7mnkxUl8EvwxA3jaRrmrisucWMa/DgzEPGvbmE//GhNdBJIGKXCHj
E87WfTaqkUDE0fvhpZiYUaIeULjH8FF0B2E3C3PaFPnE8mtKCViaN2MjcxKgRisiV6Rjbn7iOahg
SeDDR6aNvZ7dOt4UbAjjpmWMyWrFcKCj3GYnObZINsBjfjBAZQYI/SjqWFwi08VAyd9wH9VDeif7
N5xXNjAsA3/DBUA50OBYkE8KOFDpCUwGAULN/W3nypfGhI4fgw+LJy9RpPg+0HTveITCCcdcJZB6
uEhC2k9CCe/9uNgH0jUjmic/qoWPoWlSQDnhiybnlvvJqh+B/hg1XC/eXlBXrew2givLroRjet2v
jOkQiQeizU0etsUcbf5W3Pf7MFgOzbKhraqG9F/yfhE3fkjdtX9f4sCTzxWO7/JyAo2DqPfcNjAN
D2G617IddqkEaT87ZwlW0j9N+fs/A8VPN/u/OMYmTt3MEamt9R2HHChrXdnXVKcCbiIOHm58loTv
O4kyVjBnP0jCxqAed+ZOahkFvFMHMITJMzZ/q8zMkq+IiKevJvzPAsrRI+P4Ds5lcstAm5GIamyR
AGuTg7e3tRYYUunwl7SNWNxRcAJfVaRrXt6M5B6R5SeTvnJ5fbb6395Gq+yYoTsAkKa3naM4/5kB
eY4KKw07ErYkJozD/244jhJC2X3Sr+KD74ck+ZLxtWEunaNFXPoIvgtr3y35viag4cnpJmfD1kVG
+kfwejTLW4RvSmss/0My880IWd4lIqHwl03IabkJ4xu3bMRahtEEVzOYysxrUI3UFLCsIkSQMOzJ
4aE9SGXcUcpcjfoMjmDDCTP74WeFYnGclqGye+JiZpY/HlFyidChEE1r8Npv/XBXh3vWzOrZcbxX
4UN53Tnyst+S+Wi1m15fux6q1zEuTkW004EUeVC0oh+KFkZFkc8X9ohBNVAfwGmP1ATxoUv3oQFs
GATceA5Vv2DBpWzMmuITP+HcDjJdF3HSrYj05G6lcgDOnG7hBRL7uyPJNp4va+uYwl+b4Aly8LFj
/RHSMhxny2Hlh/7xawhEpdeFQbTHp0RyE+9rvAJ5IHwTSsaqB60s4YiSfAzWssM2LFt0IoxF6F47
OZsXyfGNHT8UD/iS5Hh7/4qO0FyjYuwzrLj1s0Uf90HBEe9+DapV9YOqYYjtVgahHgRo6rsEIBtN
MUKjbYpgbYswgsUuJvql0SxrF7kPTTxyH5QGHtUjXE5lONgJsh+8zzwfk8NsfQNn7v67Xd45HTHG
x4W0wYoMpJKdg8SP1KxBtnDNsKoRwG2Gu7fx2Sx+jdNLGc33i6hCwNFYfPDd+HMTjpt5xbWqO3SG
dFYmIM1oLcjHCBEoSgwF2Q/iLJLElKNSH7CrKmfEwmG737BuaRkE8piGqokS/9CAuydAHA9QdUTi
DHH8bfOt6MWRm6GjjXnn151rsMGfYaT4MA5zvFnP0sqLf84RHfa7hgsG0MGaxu2f0IsJwSAT4HhC
6Du94yV9sYS8x1xL54KZ60FGsNv+yMFYnv8mzlSun+lSpF/PzojZKwX72rki4IncGwwVIRLIY2F8
4siXmd6zK1YW7BoNkgIZY4AOw4xlk5dDUg62igbsxIMeWfTT+DD3bv2GU5NVZ5PfkmpOROURA3W/
WLEA5oxXJgIM3CEjg4OnClMv1UvoMK9sN9c1Oyso5HujO0hMxlsaJJY2vq779XBiGDecwgEJ0Ens
T7LmV63/Uo9dfASFnlyLgO3QT+w8fSdR4+oK4hf9FAJBrhgFunmwKvFYY4FiFGVyOkknLZ1ljfDc
+prcOMjJ5N3+mIL+A/DGpr+eL6Df2Zv3E10nhAqWFk43nvLoUmoXbbhqRK2lt1T5MBLoaEtVPWrN
scJ9jWAsOVjtHFmbBZ7kN/Gh5BJn1tgxbjwgYKt1WzL36l4kh+iMUVNQbbP1ZfXY0yw3R9VYYAAO
WK6vkPyK9FqK8+q2BIv/MVcqmqdg2wnMIjfN08LVjzSt23I6cBS1e+kLlQTfAkManSmeYLqa2RH7
x6yWNRkI2ULy4xi56snCtB37Q3x4b2Nt0yQ4IKAtLBjGB7jFJxt72yStVekjNHmDqQ12xvVtrrvg
HIx//t3e1o7uqGeZPzdLTkGmWM9R6YzNNxIzeh36rZq19QLon3a1pWce+wk6ZG6hCg/0HljhKtGW
2HFpB9vS1tKDuP2LovuXLEbKkOW4GM+dZUfpnuU85wJwDSiJS8bqQv0NtpE7jJ1WEkBEvzhHq4DY
4YiRO0ZuvJo6P0vJ61vl2f5/6RtoOfjIUVchAUK55H1pxccgX0JxgcQEBpRYk5xxlJO9Mfi0zdoP
A4qnHxZeim1ri4+SumWfLF+PCC/quAdNBa0D6Dg8Ofw5+bGBBouJRvAL+RTFZzY2cfR8vx5G7Jsq
IVfEQe5wwvJ+4Un+8hibdbW5GJEliqBECafRlokBjJvxKG9sdKzxy+JVSQfU5jZvMWM35gPM3GhG
O+Gkycsbr/gtb3Uw1Xl0o+1FvEY0oIa3Fo0anWbATacoJKrCUsL1O6sBcT7TfGozyYfhrWneZ7VZ
ukY1w+zNYku7fCSkh8e7gkGnsgTb/LhJ0KBih5KD7PmLBKeveqCWpNm3XL5iyYpjzrPIFh5+Qx03
Mqo3kecdZELuNZtpxo8rs6R4WHiofClPe+tu6B+BOAd8JHOxho4KMlGxovSkGuIIQI/GV4O6iBKQ
hflMA6RAaBcNY75TBdTNZBX1YUT4Mad5WTexAMwY7qJ2Uha0lKtOOfQlHd51rr3bbZ3uZcsLomuD
jIM3dOCZ97AYYVNu85oMhuPj4tFXZxyr9s2mE4F8Ju1qjskl8x981/ycVLUQ42bNHR0wElGnivy2
2iEkGoAylgjSKGhXQ/1EZRikBClxcDFJutwgWP2U0kFyeaFm9dJ6hzbKcPBDsnSsMQ0uBu0wtcdC
O5btMWmPdbdOCBxrjnMc3572rDJ2/bADly3FHrdawFDlKweqEnOBL1W7RPMKgo+nLWFvlj1AjiYD
RTmwlGdiJo3sfrUlkGXVRok9y1vo7NnEF49Xo2K7XvFb9v/RXWCexiQxWAKH5ZQp4hr9J9O+N1IC
h02Z6JtMSQKSuSrkm37vM1SMhiMnUE2F5QSWm8F/RuaB1xKel7wAiEFWMcAXIMErqreKrdwqK39X
/W6IrkFMrTwfzGgGKAMR+fThX7o48q0hwSQBYA3kViTaMp/l/kBOBc94i0iGoS3zXE4oZCkzOWiZ
PSpk6NmTzT7WObQB6O1JUWjevM78GAAxGBfTybDuQGpwlKiYEaJsSfq6Gf4UuMI6VTJIrxsQhuoR
aFS7hnuGfyYNee4eBcsHIIXdC0GAa6wYe/K2/p2LVvZ9+5HjmloWzS6/xIuBegb/5Aa1EmUHqgxG
+Mg6WoQ96MkQsSdbsDDWniBCOzRWDFOmswUR5KePZPRf04RCkIwxZ+xfoDrD82BesOHMAKO7ElB1
PwukZ1dYKTkc5uc7X856J0ARwi3tLuj09AIK3NGwqAmUnfQbr8+bxBemjc0s+GBCM2cLgv4fDlV+
G858JHwNPv1wLf2uw7///l9Wopgl+u4e0A3SjxWnvrv80pBSF/lLV2yZDW74rLx6QG+9LuAeI7Qy
VvxEcjuPh1jlagx/PtL3xzlZh9F30KFdPTKnByfHwcrkQdv3xCwbO2EVI1nXnBSh59HITpJ1EuqL
hkRNXLJoFJJ19Mh1R0rW8nfXetq0e/2ICaqOAcYhdl9/m6vEGvAWTXN4wXTNMO1Z287v2FRYq/d7
3Str4a6//FdwIud4NPyXdOZbBOql5TwnAs66qv01dPvkVskfknmNlYv8HETO6AUig2KTWxjQHGby
jeqUROatO/mjLT8aLyrtAkvBXbRuczph+UEwu6gvVXMVcz6tpXT5Yin6upFYHqR+aPjOOCx6xSvo
S045+mxXTj2p8VTZE2VPE7w5ZHkLagJsRMm6GIk9mPw1DSATa5hAcbE1mVxMQEkfTEBf3fWGBFK+
9BQtbBzgW6ubKZ65CwiyXMYzarJMNh1n2q6H8q5vGh2SJmYBpmSbCbMPNTdRFBr51OdU/XxnyL0J
u9oHL8qYL0k4d8LZXk6wjU1qRm9k3ucWF4yjr4NB+goxf9ox5RbdR+4squIc71lW01f2vJJt+l5V
IxwrRJcMEmk1+6/gcJqmh/y+t9vZSe/k3ZO8UMM/NdbNim+4zxRgG1tPWSrTUiP6oXVJAG2vjH4Y
q3xOqzHBncnKxR+lA6k5sDk9pfQExS0CJ1y2SEpyd9SdoPVoucR8H3SHXD+o90D9HBeFXTCHXLzX
FuOtyW1e3qB48sTka9+X9q/CCBWGiDOE5tSrl6S+NOk1sqXpfBWVSyacWSyNPUFf3Awnan+JOfYm
Y9wobF7XMdqLEbrUFdEWE696obqa6BvBMRI4H45YsEevLj1UI+e4nZft759l+7hiFcf6EkeTzu5i
x4FelP4g+gp5FyXTZgIlSKT29MDLpGUJM5iFw08wlUVwaE6OZHIiQmFkKoSJBA0iKwcmYuC8+s7t
A8e0tqa2Nb2YVKurXp/yyq+qAzDQSNxglUZEQfuIpRItQgkhP9y/kPdy1f8GAtdGn2bw2e6Awdfx
p6U8a+dXHVl1l1U5o0fNrrgXp92Q7Ztsn3Hh9HvhtefeZjZqt8VnEX2V8ieYH62CRz6njcdv9o/n
ZLIV4B8dC/wlaoepIzIPP/Nx0o516uedHzI5vATFelq85u9B3uaE5FeHdwRj4iBoQC+Q9i6yZSf+
IYhcMRZdoCwY56P5D+9UnqQeC8nfRF8m8noM7EB3I7DtPyqVLnQrIKW503QEiD2s2KuZDtI4+cqz
033RPI1/opqX/PstLXnvZcQW6iFRZ6aDKH2Y0dp4Tt0W0olOjfza9xLxOPgVmmOsHsn3jQeeCn7w
PvV2qn312ldm/G3qvzEu0XEG3/dEvnRurK9+1XQZ2tBmGnFDt69f4WAmb7nitxR8fBeCNtFHT1/D
81cQW0keCoVqD18T/fjEDn1bgGGInAkEK4Nash0cE/Uw2DMUw6WrkSWGIidy56L7Igrnnl/5Oe5P
Kfog5dgrB9xFzkBml0PSdI4914+cG838G32f+sBdw+wNIf5Lvr0w7q0L3UsGD+jngqwXFU/mvHN2
c4hHDOdnURRCWjpyiNXLNT0O1c9unkfqx6b7TJo/72gVXtmpE4xALII2UQl4EczvH6MyPaZwKYzz
Sz29GI9jyOkgHAN32hrxVidDVoddiATey9bym8/KDRoPBG1fbdTOey1+QSMsSykXZDxSiHHMmP9t
RdRkXF70TIsFCkiVgMcfi9TCArQFwWu2S/E2/2X+z1gXIw3LJzYyGTlWWOnI85pyn2kM0F7ZJZVr
L9d/Ho9B3pXv/YNuigEb/rmEtAMs39YhBYhpzS67QTsb+ZoaXl/dtqoOPdvfZu1h1MhrORQ8Vhts
+77OvhcvXHyNx7P9FXUrYXjo5UZm2QKP//+ZeHCy4CthH9bnPLJPJqphXATEP8FnFnyqa1xs9Qpc
tgJgTQdEQpjCVp62SNdUXp2xjWonTKk0odOTanq24nOSnNXw9OqWquGNpacqTJJBDTiDtYXJQZ4L
IUwsyllVU9oDOmNfBR0qcYZHUW4JMonfc5DJNLqCo5ZEfaBxdtsSgoiLHmxgDqM6p//4AyV0/yXa
/UMAc7ewuBMVh11kNONHnqyRsVGz5sVQD2Tw7oOhJThsEk8Zb+2ASOGHd9mj/1hKMkskqbh3Newg
nzpGW2njHlpFtfJJ4howkhishOb8K8ZfGNIjuBPr2u6T37idItBvf2UqU56v9mvB2G9YGvNMqDU2
+v9qMCoWRhVURf/mZChMKfn6WWFqG/Gd0R+ETgLkClKA1uilkXCDngA5IPTH3a9JClSpaVIF1gau
reUobKI/piAvdD468niW35Fd91clubK3Jx5QpscHMifhang2yj2VPhISXeoFRzw7Qc/j+bVFVsyA
amokoegKy7Ab3ZXiYw9MGS6YMgt7GX4UsS9FxzT7BKW4lNKHHt106VLVbPp4f2Zb93JB+DE6FPYa
/LQRCwFoeDNVAaYhcLIhWvXmMs4pzdASkexxfn+aDJbFoxkcBvFQTheALQES6GYnUHiLM21I+4uH
tBDgNHj49QJQ94NX8mjgDk/vBO6M5ZdafE/al06ACIoUu7iNzZkMIvhL/BIZGwuuMp9rc1InCahQ
ObO1Its61cNrK762Og+Gbtactc36BfbsB8fUDivSDIwECcCMY0po1CE3PNv3J4Zq7R4mX230LfXf
avgt9F8RMLNDz3yw22eANvNdHngqygzBoQ9h5wvEjay9ZIF3gA9eTB3F3L6arfza5gHZOBt1WYfr
RJz1boa6pJxERxCyns1PoW5H5lYuPKSgluCiWsUInHvkT+WVrVhHCzvpcnqUXDtL5gJE0PJINNmi
4FrFmVhtMelws6Y3EpJe7303ghRe8LbqGzlxdDLla9pgqD3Uf/iL5l98fWmvU160ZHrulBEiJ7IG
15QctgAc75/qrcIbgYDgTbfBRE1/75Aei+Ey6g9GekxffpedSuukF+fEFgmBKD/j+rda/carpm3I
opa4qPobx/LUHAJcFP+k43hME55Wtixz6WNKn/4EsV9xFRorI76eLQJjwBTywGR15b2otizsaPt4
UR273icKoyjPenhBFjHtrHFXZvu3uYuyvfFCRLpLxp0ircrqwmXdbfNmUQ+usMxUVqN4lA9pclBS
vHo7RpZDMuujRAfvLPU0B5oFxAm/PrMeu0nQTy8B6VofJJrPmrZxM4oI554R917pqiF2c3cMXVy3
yJkqfAZ4FBk7D/M+IojnfURICx2wOYJPARjcFU3ki1t2f3F2TvCYxB5/yPwSzwTduIBqbBPMmUUZ
0GymF9gPEN3MjwQowcxHmW8KnyJ+pRhMnQ0VmyvIWmIfgeyQoVVnTaZvQ8rBycH6jhSaW+TM+BS1
Tq5u6BzrMF0wvBE+hYlWYd66tzG7P5FvuGOBLfYuqh3dbp/vyJ+q86j9kVC1wYT7iVyW6h1FHHAY
YU/WrLbo+OAYmjJA1fws8RP1+C5w08uXbjxn5JGPsSfDoKZ0ah20F9WSHhcdjvo11YeOKYaPX0Zu
kQpuaNZp+F8YUg48CBHlRETAsLL5t4aZcadskHrvbW7Et2Aj0OXiIfBGwZM9nHH/dMh9RFOzmd7p
rTMGVLLzEogOGOyLUqM5GNCInF9oRAfkEk+2D5hSZpc7dlYGAASk4Sygg4aXm67/4mLuyguvS0eO
wt+RgYn7ablXNAB1PxKqJ1E9wfSoVdZj3Mt/+m4l4pnGbjvZFpVc8QH2rvEr5chLEnLXkOdKoFlg
omYfQBpUaMfKPQMOYawtJO4/GBkGLFwAurZE/hg+U3owHuBrndyw4l5FR4klNqNjDCs4OECHWVi9
UBDN/hNjzy6AjxhNLrUG7ybvQLNXr7V0abaq35o3rkLZH8x1nNrTnykgh8QZ7sjAQo5ZoPpcxKwF
QhcZ0ICA33rGra1qvpzYcxsqPirzRHNdgcUdeGJdh5+uNkmv6bfak0eINgK2h5MVS1iheXtomgX8
PMH7F2UkoTJPPI6ZHhNY4c474GPSzNsolItivKm8KLBV5A8FM0+/Rij0zR+gMsToVEJjwQSArXRW
aqLok3iJGPUbC64V5OcTo3SI70zZFPENswV69bFMVv/YZ/KQYt5nCOvDN4c9ThzePDuT7NotOI7R
ehIBvTRFMBinGDr5RWGy3fM83wrxCpUAEh0zt0GiwcVU41OQEflto5ECYVBK6+nZ4T1kuPI6d09U
5iYruAIvCGNOT1OwF8+YQiovlcdAYb+7NfCT0CWGV+qc4Se6gBjesttaAjAZgjQWwbIdz/EfmdEm
LIZuqzhpictjLt2Y2oYJtOMl88OxZDwl7Hgd1NZYnNmEl/CB8R/JOyZ/ENEQLfZeZGEGIOe+gMOD
DYIONdyHOUTng6GeQbgIayyaIjgCTMYY4l/gzliVgwGc2XvEHSAvO7MLRjVFoQgrPvlB/gnmkcyU
ioTOlb4XMM90tjf5cbtW9NkUiawg/o8yv0ZuE9/5Ij0aWowQLpHeD9y6cvsx9Xc5vWDWR4EUhZ8y
1YL2N7MuQvwRIoy1DuGBYmAYLuLrkgWX0toML1aze+XR2Mhyed0zqJC4E8mGeTiQ3cIflcgcmOeh
AuD7TQyIn8ADeJWcktX7FMouNMMi41m8Z64rXPi7L/RynOTjQfqLxFmnuiZqjfpEXwAc1fc4bhHC
GZ8YW98BQcHkl6uUOEd1+A1Q0fwYhyN4ubH9CKw773hsYbn5SDWc3TbK4xcPXobKPMXjO95aJtVM
mxFdwUgY5s8OozjzZsQNhMbDFKAOHvIjSmaKbX6e8BOyYcO4XLrBZoxvvNUsuszDyNemlZ7mGIaK
jBky1isHAwGhH71NxhprQaA7Yvz7f3LeZJeE+2gOPgFgRtZyD90Msk90i8e1gey6+pMk90l7tNhY
ODqqWe8L64Je/wJGKTds/aLjolJJ9vMQT2VcUEdklxHE7BtAeRD1kXXJ3ic9fypIssviwJaYlh/i
FBkrUXpJkRWDLTSKW1g/zPwZhJ81lJNgn773mXYelpCfMtGXBGYRfhSeQpy7kp8JR2WJCFqVfFM4
FtJBD3EB7Ia3J1duZqfF3tIJkfJjljQSlOeLMTBD+UCFGgG9c6MIpA1LTxuJ2lt1GATROzTCNnkT
Qrdj1tGw/cTxolElOhmrcplU4Qr5HUzA+UZHtNlaPhJKYojAB/KUwfKOtzg0nprN6uRNa5hetyMD
kkudXsXqUglnTAdWd4o0H9MBEzI4hsOsXM7a9b8nD4pwlKDlI5TcDN80y4iaVA4UOOykjew5Zc/Z
vz+79cWTZh4la0/kZQn7PP/xDnMtioiOnXkXtg5vJlNTcQO5Yk6GOMq4y930BsydcZje3wIMquPO
ktZNv01Vgr5nNcZ/df8d9t9avzRTFNy+gII5PiLErKWPUr5oBFwcgmRve8AmcYpZaB99PP08BLP6
8OoXOe9VxEW9QmYUAj0YWeKjTWSNjg96X+Q++wvw32ywWLEAWIA2yR3AmjBrb1p7TdUN66mkW9GO
ZHSuAXynGJ8Dxm1Zdsx2PcJiPiNtHJDAwSIhZJJcuaUazl2MCCzt2YwPK7oJ+UfNTPhudFtzIEZr
Z/O8fUlecRdQ3FFO0XG3jrEbzy2N9A/T2BNRKKaHbbl5xUw4d0K6Sl5e2Hp1CB13l067NtvX2T7p
96M3jjujQPGzS74FaZ2BUxt3fCOjAYa5hzukGqda/kylZd8c0GImySaOyYRYxh1rGSC5wjbDKa1s
mZh22rJS/a8Xh1rlkaKunjVhw6CFO2Rd1xjzdCwfdlmj0nXU3GXtg2eAq9vFO0fO3ruZc/ZKrDky
D3aeBR6rP63bjmBwQ46lbRlu4eHOU5/pEoULjSC4wGlezmhtU5qPl5PDz+TPpS0AeMuTxV2eHYTu
qBl+MNfrThUuEe/piMR/t+VWt9YVafQfzbQUgouun7GQqdd24rlmixn0m6Bxw9btXm7BP6V9MnwG
C6iHuDBb8ziG5+gW7rCJVvxkmff/0WAK2+21km2p/35624xnNVhF9oC4jXYTji7KKgnvjM06KfdQ
v2Cw0q0jT4a36E/msvxPGUGrPyXwj0QpVFt8U8iDMgGBvZscWgEq27p+X+vBGwdPHDyVljFnFXSs
y6MFWOB9MP7jUfKOgFAtFOLn0ACa9pvxJYl52TZCzzw4aTVPbPVwlwF2R11zf0kPqX8G1Z3GCITa
dNGTs1mfMJxlH61JeesruJKma9/c5eRZvT+T7sgMo4vcfFi+gLKoqzcRF4h5ki1BI+DQca7jlUYn
FP/ssFK4UtacrlUXRwkM1fj71X8G0WdB8isZVrA2PsPQeynuSJxx5oqWE+GAZKLG5o1qgUBLWsqA
y29TUuEEbEg2Qbl9M9Fa5+5iIFfgg8HCLzbek1gHcKMAl6MvJbCd+FaFW6LaaHc1AoA2J/XVqZeb
REttc1IvwcDPQQdbJxUfQjDX+JgFJKRFdy5Ydv2KE1OqFFsrOWgJ89V9Dgo6gTPxHJQ7lU9KeTk+
FPP2Hnas+cGFveQL2wNKsSw5UVrBkQk+jetYA1y3kRmYns7ZlFIGMx6GHELc1IzgxMRPHovfDeex
OL0JaS1u6uKX2bVdk038RJK6h8IosqVSfb13nUFzLBX86Jysrf0kayeXksZvgJD6Jyt3bx3zCPt7
fjanYog5y+BQNazA3uQqpPdddR2zeyd8qMtM2vLxMiqcFuCLhXn1HS+kjFDude2TW9a5aet84ISn
kyclVyEZbROyitO2ZeQ0gxMRerjhdIrwBATz6TTrOoZbG9hWCIX8JiWbX8owWnlr9rq9MdpvPTuL
qo/l13qTdXay0lNUcI9vIu0rjNkCemQwLSztb/O+MsfXy6/0/YVmsEgd62EpN0H7GtkHU5HhEdXt
d+v2O27i2CBO4RQIRwnu+C59ZtpOtM3QYwr6nigO/TE6DJtf1nsqdKVm7K7xJOrJfwEOdCzUQ6wi
Wz4Ugwufp/pj+hxS4bdIRJ51BHOBaXQZV0S1k4zi9n/q18lAz/yaN0O8Hcy0dr8sqwwVc6TIlDw5
PRjtAUqBdoy0Iyu7OF0Rt2r9YRC2A42iTnNIEzVQWKULPYB3gjBdhCRrx/+94NHYNVwvmDaEcms8
DWcRZnqLda/coR4LhD0zdcPrSopvt8tc7Sf5PGy3b0SLBLRW6/S1TgEE3Vk6MnpFEVcdYSoQVgX8
zFL5Ox7QSPKp8qTstbxuDHtDECh7oqvYInWe9YE8xnhkINrHnbFAjCD2G1Tq9OOC5XWZg8yXkDXc
OdOG5Bk08NWFp9G4ezGRKFff1t1iBymzylxK+mYot4O5iEzXTL0kWVPVKxCZN+qwbanCNVS3bmIi
40Z05w3y6vUTqcmNWhmEfXpJ4wWJpyeezAbBur77a0XTxVaitAN2cwioXycyStiKNH/kbtsoWyNn
w71Nl/x3pG62gzsV7oA9MlygK45JpAAqAjTELmK0Vz4tKR++oOC8d4msG3Akpfs636lfDnYijE7v
nmQsHBrnMGGOSqFJMkgFL3lPty8gJCrcFM1o8x/hCA1h0rigsmSFNBEWGe4oLilRvswzAWaVjQ8S
c5FuEs7OZJP99LyV+AJSvEB7j1SOZfv4wAg1zdkqSDuR1wcW4tITTbzo6VCHInaZK6G8vJKTBG/f
HX9CjeHxykc29v067Fa96CHmh8IhiCu6Ts4ltnGywMzTEX3McZKCICJcstaObdAEyCI7PCzSYfxi
C87vOMCM9zzV/cEOoNHegg0QPqzkQoRSHH/0f0v6KE3YUacP0RLopTBudfMzZ7muPXI8YQvsCeV/
AkYVmq/qf9pSDSHJnISWL8QEdPRNkj50JJKam8THDWI6MiQwT2KdSOZ1eB37yAGTO+wgNHPJH5hr
A6tCnWGWjdmPUQ6WCkaQmIQZthFBw1wI0AZRb1rs8C+4J3iMynzoQC1j80NLL+Lkd5g8M4/xrXr5
y4+JDu9to3uwPioRSc8z5OK6B6g+1D0XQfszOSPRVmWg9JN0I3yDVpDfj38yBHl2bCVoNCLSVGii
Mj6glfCdrIX20KfIKg+BeogEhn7nCYGCcVJSqE4AHOAD/XlpvwtczsmKvQqfE5nklKsNWSAxMDpg
PuK8WOEn51XOBNKBRoZU0MsKYQMqj3f5myG5SECLjBFuiU2aiEgdCxnuLXGhMdNbvNZWRwKg/7p0
2rFI/Zd2DBJ/8HQBsJHDzLK7J2jVQyfkV2pr1nOwnpK5HjHwKAS0P/pho3GWoXRnLchuHIeKOr80
VkDIHXlpoIdV8RvTHKeR+yJ/ByEM98JMylPkrbXkFE40F1QNsBQIpnWJhAgV2LGFv3IPAU1yEDrm
m+gjArc3Hexyxn4wrcIzVRJFBb4WqfAtoLmCP5ErRfcknw6QbqCn8ndkBiR86JhypR5IFAk6TTnn
8im0nRZ2ba4zXI7jFqUyrvGISxZHHWnod3AZJpIl2tXK0f+F1RCpuzhSdEEUgo99wlLSbrTx1iVP
WAnNe6XiI0T5h3KBeN/kr443kAk2TspT0vomLAlaDDSJrLHnQBQkKFK2XdSA/59wC5k2Ym4gAiV7
kNO060jR84huZ3plqLN89e+sTE4SlpEfaJCg0rA6gXeCdEfk1dUuZaOWe4uVdOL9Iy9KSu51/SDl
zlrszIonsg8NlM53MW1IZssMhzdWNY8ZaqvUxX04AQXd50QCZSspdRdELGw0cUOW2r+4Q0Tr/Be1
fCPxcKEBmCWOJ/AN6UQ5gcVdOyuvi4VIPbtU2UViydGeJbwYAOU20tsXxKMmHOQa7i7yCK8SXXmR
mvv2daRzRfNZRhfWjHm6qKlVQLauccAIsJ0btxM5GTjJlu3fVFki5mUpxEJB7fVl9N+MzsksCMku
euP5No1n62/QLYFP68UsblJy6A8XqOk8gpi+pjEsXmlBRA9P1hZdrkoU4fzUI2mH2SsO4uhelpsF
T7O4ZkCHEhBEkhl+gDHgYgp3sflfPgNyDwJ+3egAO5tEe1BIUFMgqdRPSMxGMpGzE2zUr5GMgmAL
+FwGRTXM0q9c+9/iuCmcgmoTjgPZndw1W/QuTUwOqzcmsFKo3MlQxaXiE2ce7y3j+npfXveAqInk
xEA45gIabQ5fHsOUfLsKnsTxH21yUj3cpUTwWfAuHIkd/imFvrXqn73G+8i2Wx2uLe2Mdnx1vtD6
qPty/bel/U4/QAqafm8g2t5lkkfjyfkEZ6KdA7sRHCEfH4Cnggq7EyHUYegRZvE6CjeMbD1+usTV
dFBUtjQ63E9v6RuDLKAq1EqqXWlkCixxriHewq7W95j1MvLljmzkIsJtthP2OCT09a735etUA1Qj
YpsrtT2hmOfMGSj0oLor1Y41pNYQXOvBzSE0hQwdWrBrDVwQ6A92Wm6IQlkuGEkgKFiHDgAbSdhB
fEWIhuG2XfvU0hgawCgRjgfRvvzP+uhxqUOl4xfUINBl4YpnBrwaRaEiwnxaLsoVTxW05ECZoM5W
JFb/BpSv5F9sL2HfMdWyGIdsGUr9g7yD2TWMpTJ/NQZIEuw9DsALdCPj/Ye3inGQCjUXi2zlzBHR
EPP3HXS17AlfpxwBo517GBw2XSXtYc5gCqtsZeeLWcauU6J5/BQTXI4PDlz84MrmDdC/XFbJ76L+
Q9JRRjoF1LkTTp7/4+m8mtvW0iz6h4wq5PBKggSYMynpBWVJ10TOgcCvn3WkmalydXXf9rUlETjn
C3uv3QOFq+GtMNca52XNhNTXhsuLEAnYR+oVFCijRw8eIeO39g2jDxhS4gwIaiaQ2sQIyE3NYICV
y75W/1n8Df1fBojZ3SHtAm7EY4o/WjK89tDucD8hOMUeZDAiRdTNlUpfDKRE60EvsSQZj+HE5msA
OrIlX4JXEDAUovAFzEHVK+gKGdeSXMwyXPd69JvFHVNVz5KM1KWY/QVTImJtkAW30ZZZ5J1ovw41
In8vZTlW3P9NaIBu64RHdU/X4mwRbWOmx/lFVhDqZOh5v2LRF4+B8SYCur9QtTOlZYajVAz+6JJm
I7rnJZNxWJfS5peei66WrxCfHuukuewZbo6l0fJsax9zvYLNe57r8gSfUIZBZrKI/AvmDsvgEK+f
6b+cx8jSFgmPH3ne2gJmJr7WQV63S8iXoXJnKByTOGDNK+MNxAKTT/42+IxWTWiJwDm6uL8kIp6F
h3y2YSGA4hehQscVeGHySnprAs9Cea/6v4o2B4D4TC+jc7FmOM+56Uhh96zilOGF4x5pFnwKtStt
GPJ2a7ollHD0E6TIhVt8WhbvE0zxE36p3+eBrEeeh19Zip2s+5/UObKcgn1YHopZrs6UamcS1Sjv
coGFdmFuIm7pxsPEVFw66qAp841afTUlJu/vli5t0YMGZjRDos5SYwiMg93hkLs5nFlwDoOdSAk9
hvXJlI4vtwn2Q7A3y30t73UFTu6u1bdtuq1mhyHapRPL0c0EdIbBgEkYx1phrgVtbef0+64/PNMj
ac7ad6f6z4f1rcew3A/YvJxwS3AVHux4jq18xDAz4HDcyGBOcP2/jq6yyoz1gAukXlv9Rv8gwSSI
1wyxGVJjgscxxrTP/fURsKqrNhPlmXoBneHJzAp0d6weZn/v+2umLE45TgP0+pJYhYggWkjdG7U9
UpKBZ8F9kIwQQSETy3hzdqOHqw12+ThsE0wHwozQmlsTMWt4rMH+4+v8D9sDkE0DJuTSdLD0ZwQb
azNjJbRWP5lmmBlaFBIjigg0yhXaV+s9q2FfrphH/+JS+L9hOTZ0740HmZqHGcjwVzdXG7HOIKy2
fonZZk+jWBIZG96eI/IZ4bbE4M7kUrBKtQV0TwyMPFe1i4sRAgl5UkXazPiEDXJ1QB7gC2m9Knq0
vAlS5PIXkrzVWvyjFV8CETzmjp/u1KwrzMn1inQmHIqJsNDXPN4iQLi9IZAXInD+xeHUYqhgV1Rt
YAXwdvNOQVwgnL5eQse+txyJtM0Z0+U0vDF2fn6aMUCULapPADSohOQXHMCNjWzOWBPiyPTx1RH/
w9QYs54RL1A+bPrwW4q+utmlHq56fH1OAI3OAWFPwAdXsX1PoisefR2BQ41nCxIqK66OoLULtkMD
DmHDcpinAmU/aU1sA568c4HOYpGoumoFOFblHFdnti7Cb3ZIvATnnZZ1zidtaCCdEGSum/TnO4FT
DE+LpJ8RE/uKPRJ2RmtesO7i2Bj9TBpmbLH4NWLeJFe5FKJ4NnQQnPn54kOAvtrUM8at6uvcqYfO
ujS+5Vr4aqlHYT4SjE4jQ51ArAAPQfpfYe8nG5X4OkPrbRHzgYgRW4DHqpHTnozWXt3+ejKmN+Qn
ens200tonrXXpiUB9V/E/6qudXyb4psV38KEz+Fma1eH3gHP2rXKL1J8blUU2ARB7KqakOZNiv0C
7/0P/cgahBKFjMZiIjTLS5f9eFdqJuhLJ3qfgnfL5ML7COoPuf5Ae9/TbwtuR8akX8PXKcB8sLvN
K61H+VAYvVde60sMkAJiZDBc7ImSfaYiVFqrEcHN7FwI8Hq3+YdnQ86PfOtQbfmRTtFWmwFUicTP
x6WL6+eOsYVkjOkIe2ywfB1Bn2H6yD7hgEKAKHl1f4xJRgSIDZ6Ii9BMIH1/lmDJuADFwQmM+I9o
rl6CD9/ezJtICOuRuxMNCFuHB2kQoWGk3XH9YdWDe8WeuMBGh5WDFSru8No4BvOsetTEL/XXOEPn
zofnTmhImBmKz7GMoAPPmLuzEsDm0nciwohQL1KMQAoxiRz9ulqJ1DyX7UWC8fK1JKHwl6g7fUHs
EFHWhMMR2NW6RGjxBUhs54RNMOStoWA9bLBwkPAEYaZ2cYYqmhvGC+ab/JgEtdb0W3zKaMeeCwNc
P1pO870btni7A99m6/Tjp4UjEXAXEhIuCeKR1V+oC9jyjCdIyhUdKFc+8UWkiMnitoWXHOrnpz1P
p3ZeUt+SPqOugPgQn9nMElR9P68Yir50AdfB4eoFRsm3BrGI/ga8ueJFiQ/aaboA/AAszQvJ2UFM
GXvOHCglUBRFOJGa6MFLRnnFt8d63YwvLG9V4MAsmp79jaOO1CtKJnlaEYhO9lVOnkiPQJOt750T
FEouPxOKD15Bwr5xSqmsrSC4GmQnLeIXJjqx2ebjHsWJyEHH7+U3BjfbOTbNmeUuzIvB3vMoZsZb
VN5f6bpuSC1ZmjMbJdQyJCFGu5MTYzP/rO5FcGNUPyH3NO4GYrzgVjVXZVGbS3O56MujKR/N4PBk
pXjFLp7L/sTqlPe1OnWvi0Mx0Xkhacu+Mfnl/djpZ7ab6nOBTGDyQ1OsNAfmJeVdW2csjqsvXFbh
X4xjSLTJYoK7pL24CwSLAqcA1fe0I0ppGjHLglLqKSSoejnfAb7JK6J3THvV3u1o78g3W7ngeyBa
xazXZD9MI9JqsSnAUUwszYsUzp9OzFrFwFb5TLrZgzxuLDzNmuQX5/869jZZZ+0aWg1bkt/vAzqd
ttYvJNPCTgI0ygQU0isJEbS4DAPy4KEp7+bzr9R81rkH86RhQYA9c8pRlZwTinHYpmyseDuKL5qH
aY96JdSXsnnL0fXaB7H8WSjwg4drnlxV7RKCyjim3THDc4gOONpLTJOdDSwewCD09RhyUoxF4irn
/CXYAOkVoHhhIqbDh8CpfTB4Ij0dNVTL/Mgm1pyYZnKUiBe7WeS1U94nFynBDbOUSadjt+I8En6u
40IgVXnkebEbGAMr3WLCMiOex4F2xiYMeRTdye8f2mG3W9GB0DCxkYLHCbSHvhvmATaxYSMfBvay
gMnxwHqdtZqh/0lJsKNFwmuzYHrSUEX/pDAzYJjCOT0Oc4V0oiy/AaSloyL5qgjPnDf1CqRGJDRb
pOzwh+CaSzkEMFaRitd69EB8kg2JGMwEv2RovrYAD8r0LqyYZeQve9KA3cJeWaSZJGuSs6a5SiJJ
sO+DvVEilthrtN/L6NuuIU9vyUi3zr1+6p58AXv5mtqbZwhUd223q1D18VXDimEXB1xhWCYBeEi+
bq8xvar0ldCXIczpfpHMC3tWPnFg0o2sRj8yDrZ+cFCix8KR2sbCkRokO/QrgXnq9WMVz01OVRAo
P2vi4dTNXYgcsCU7JHgHS9s70d6gcITkEkF6XaVk/VSflABRttgQpcBpBa3LGhlGzpDo5LQ9BPOp
DFz/wROjkGjf+aM55JDcRFCGdhB+YBTRClHlKdKJs2s8AQ6jnKNqjXhNhg/oEOLIZ0shI91bc5Ru
qFtKJG/ZntuLI3XiKGANj0wFZZDASpQnzjtOPaOl2cm/KDexPRAS8Csfsttb4edE4Byg+tTDDBU9
IHFOYGhIXCr4TmmNArYGBD4QoqZvgFoUSxQ+ibKA2NARoYOwrRPQ8d8oWPKY8n1ww2QDVido9smn
Ac6DOeLP7hrB4bgrec2oaDDMU0YRWbFi1Q5fnsgAkm75liq0NvleOyCsUVBi4JJc18+zpkFtvNFL
VYC8xC0MrA4JOKhp9m/fBANRXwf6GvAJJ2+jzPP4q1P/WtVHqT1Il2cbLTEUwu+81Nj5AKIpUev4
ZK+CYeEa0maysXadb3bbxjcuYORLEL6e71HPvOzadidgTSbLh6lOXapeioKcJJCO0SALz5VO0on8
VspvVfbGnmgiFPstd9CV3EKPcu4FqtazKGgwG7wIm1rbjGUmV2ewma8k8N+9j3ADlTspQhZfaeAH
mU9bmt6i9NR0xzg+/jxys7J7D8kcQfk3T8YvffqU4/kvGbLGNKzvnp8oDcpuRQXTYKNl4tSfUpyZ
8YkHmbqZPok6tvA10oFJPdFnikLFukljVMnr7HOuGx+B/W6Nb5PNVbRqCD3lOWf25fDgu3w8PIY1
YzV8Qw6KB142An0tL6bqitcsvagoq+7Gw4dzFfY81BGDRBIOVWazYvQAap8k1sJyR5T36H7SJXHm
yLZ2G5soqau96FBUInkI/JE3Gz6EoGYJYX+7VJu/aEcoKhK2dRbMj42bf9GDY7flW0GtVfiyYs3C
CCnEndeGCoQig6YGmFjkJzLA2P2rv1BCGyBMxdYNVgGM6GWEsiKKQNvPsRY3JK2bJz7agiUEYpcG
TdwyUZElrF7VGyqRAbvleIQmpYl/l5SEzCat7s68BGAMZmxGJgW6by7KeJuunvuakFq44FTz1N74
DoRFgTZd/sleie448M3Yr7J/xDvUzt/pJ6+pTJcdsW/T6knEgLyq7qp0zOtTJy3y8l223tLuzU4f
8qKQyHHa14SlRwsFbJKMuBegn1eRqQZwNIeFs33GF7QZjXMUYxVNdFd2DmMSuy5fAjUMYTTUr0Vx
t2MRSQoqkg9tep6bbOEQ4vtGvgA9rQP77oHg4B2G3y6oNwhrCvap6t8xnlvdTlX+yslbw4gRmXK8
gOaGNQMoHCmtTEYqbL1EenRX9Dh0b/SLiJNZo0PiwnyL2ISP24F0kX4CPM1r7Dnv0MVYTqqggKnN
AOO4Q+WzQ6cg4V6lIFHELgVzIbcc1WfuAvVA9b0pgd5Uy5TLlmuHoWL+zQJAhydKEhYtgSwcrfz3
omOENZ+9zshmmRD/TiDrhcf6gEvLYSBHacoFXVMmu0ENtpVNKgnEpk9EFbN2xMPqKgNHyrQw2oIY
Id4S+At/F7e0BoIoErN7m/Tw/jaA60Kh6OxloKMoI36opYyQyMaoT1V9kqUfWFewI0qrkHalQt7T
3lG8Jv1Q0w+zfB+6N9Rj0sWOz06KDodv4BBrqHtYwu4kc1/PzdJXSx8Q1bNcNQaX0P+CqDprzdcP
xdv4AKbefZXsor34nwQUHE+UxwZRyxDvzB1a52gzSszPV5R/hNQ79MLlDbFsbPBuI6kRKX9srcSm
Tt/h7QWfEYKbdy2RcuOxCmVfBPWcvdgv+IIY0PAf81iRmRf4sxfFirVACW2zaBeE/GfrYUYRrIvG
EyRFkxn9+J29xRRh45G9BlNcZqi/jjvpI8Z2x56oWduX1iL7qq1mD0zOLw6ig5fUPsmEVCj8bj61
gYTTaMbul6sLbSw0VJjvhKExESOVl5ey3QbqVq12nXxkmgwhTPaoIWVyIpaAHll58a2x8uJB6lOG
IntzPPKn9HMm4ayFyavCCIXQnMhTcJisMyi8EtMPpk2THZ7MvyqOpFOF9f7yFTLl10juMVdPj+05
VZOeX7Wf4TNzYgcbGfPeA0M9REdGvB55/oZNg4lSxIL+qqJnEGgQvMePF2prZSTi62Ax//wxRzOq
plqjIAMhqpEsxjxvYatbudo5yNrBxs7+KJJdyUGWIRBKRbDw5McIIuNVSxU31y7PfzSMCvj6WQwn
ejpSfWrRSinuuL//DGNcRVr8tAmQYKf8KwcQ3nbGVIK4sCvkjaoBJ19MoLq0BZ83UlsaZoaRnkY0
G+uHGOWJ8Dv3NbEZPA7L6Sxs3ORpzVEhxQt2ZhX9NWgr9g/xejow4bHwxNXnHOQQkRZMfusDJBAO
kdCTyg/tx9OPohmAI5gKJLoCR5VkArCIRk/+qLl/60XEvOiuho90YIK4oNu1UBn+RP5ydyQs2gjA
gtdJ3ERxhCvQkOw2BAvwOrMGpKHEaGLNTE4+IXuqFSEZRcglJKrNwmi2EIRec+JKG+3b3OrFiedE
ka/kQbAQRIBP0IUyvbNTIc9Dsi4cV9K44g78YsX1oiiH6zX/Y2ZN1I1dwFX4niKjZUVPoHaImFrQ
CsVBRh7I+o/exlVRV5Htwlu5s8Kzdn+ejTb1jmpbbvlpJW9xf58BoQuQ8IphTJNf9Lkb2Xvzo2bK
jluVhSv7i5+PPbTF7BecF5o9YWQ7g6okwMVxqx9UZ2AReXDM/lHrEFzPR2LLazvbEBSE3FqAt1jB
eQV947Qrg3W+zf6RYddy+aMmOePVcTghiTpJ5zGCXLa6X0T0/qsBVAk+Bd+fUDL/Y95k5e/k0qv9
X+0Ny+hkbXMSbeaNdZr6U21BtwAstTCn5et5lduT9TzkpsuJwLJFfcKcvikedANe14kY+lPjBjw+
CUGKc1wlvPMMKEW2J7jkhQPcjnclI3yanjcGDjTbsnru0VgHx1nbnHUiJ+CdaIhbZj13AnZ1TA3W
titQPWw6ZcPCXvMh1JkSW7RVTtSKetG1o5DMPM+QsXhX6DptlifQUf8a3rRmLMJ8lKaHNJcjWosK
Q5qLdOBP0KK/GLsUP4q61tttnWz7ZBt4vQQsHxMMS9yWi3uecBOU+9+pVp4R+Q3p9Zro12iaBZln
1X7LboK17ZLBRXInwIj3mXWQecIPaF8CVqZPl/EIGwHWDuwc4E2DjeYZYFKhejXYzxVNQ/B6WIiu
rlPA3ORiM/DpN9yEQD8rjHN7Nq+hcmJo0LkVTvD5qJ9Th2xM0cLVBEl+peV3oH+jpRofcvumj49O
v9uNP2yRg/CTf+Xff3rTIa3EJvhrCtHL+Pj2SvPoDJzObGUx8Q6hNWbQkhxy0611iQgI98qjzd6K
OdZs4KiIq9CN5W9GRhTIW0nMi87y7KFVD0m5qf31eWv6K+mCMvQBMkNxIRX0YsF8CI8xgvbXcmYw
A3KxoEhzdD8kCLIN1eGn6y7aHmQppXJjfYupShdeExi6xFoHW+6m6VxS9ZHgyiONQAZ7C1ub0WcR
ycAi4vml0RHl6JZ+1xjRJZ8tUQgKKyYrPrt+g+C06MmnqV2KDqJPODRA1efVWoDqLQIfN3y/jbp5
JuzvNpASqOEibK4Ydmaa4Zv/vXIyy8+xdKW+Wmj6PCSFXb/a60kFSPqmGAuzvvfpzeR910+BcugY
OA6Hyj42zNH4oudlcBrCCxaC/+Juky6ruZzCIFxr9nqocNtsG+QD9a0c74HxCOQ3DeSiutGkTexO
ul95ef7WT19V9G2MXwLcsM/mGZHjr+9sV+yep0zdWA2uRrHu7mK0qkKBleAHec6oGix+0jy2kJz2
4h9Eh1bfUbJyGhsH4hnlc/a8xG6iMY/bNgOTMgJ2NtZzyxf5eh/zzyz/5P39tpIr0dspmHUM2sBa
ZdHu0rx2GeFw7/nTV+LZN22MrPkajTu/4+l3ymIMhGfFpDmFtASSGLPogrYiIo9gbgAO3uYjERv7
0D4mwalrgc1cA+2mywz5mRTC2d7W9nZANG1vi3GbjLhA3/vyJvVXQEUK3299wavb5gLMD21mKBe1
5JuIyqRvmLakONQvTxV6bQIHr8wSnE5M5Q03ZbLdXRtrVqPmj/YaN9/81+6baf6Yi6WSwtGyew7H
KjuFizZc1whw+U+MLOEar3BTrvEKj8MdwTjiab5pvmMpEdAr6EfFuqseRuvirmeb5USo91cKPJsd
Uu5fEMKz8vThy/rGSy1pLk6fQT0wPoDdRM76tIlnEeCoF/Xkqo/WnS1yLmJ4GMjK3abfF/3egLmD
zgi5Izoj/aDjkWvmr8HnVxz6N30QNgbEINgYjNGrnJMsnzs+7uYiSWcT+aCEWfzsYNHZ5DFO7DVC
ecbH2XTRp0c73uLh/CcJpcYZEgwb1UzV1mHP27JqUr4kiKBuGW60YFVwpQLTSeHCH6PeDSnYePFP
tXKe0mtU35rb6/8wCDEMqmomASGQfOk5u7IQjj1juHfxvX2YIkKNE/tgRIcq3kuoexCbw8lu9+ih
UAk6PD/63j7GKbUXy+pZG8yVgIXBtgw2ALbwyJna3giX5Ws75tuAyKB9WHm25KHwMiizx+dc0nY6
CMvBg2qHi3YsdmDdIN04N9CNXcqToh50ONbf6N6KFhu09qEyC1dIdTnw5WDAjGKu8mVPR0o0KMHx
45tA4ldc7oQgitxU1IIyIjMfnd3ztYasg0iJR9SvWChUVM2ztFiXyqL3LYw/YFfJl2N6kQ3wCyla
5Hmv7jNDFD8YxPifVFPMu1l3JMmb4vAJ4nz2w3zrEHwKKq3pWQwLuDWbAfYDtfP9OqSMjTOJMnmt
ZVv2aK7ks0L02vBuEUGmubGw2rERsu6s8xl7gWBZJCC8slWewF5s8c76RDqzr7e2/N8BZJrupKwq
hDF76wqprYRCPrryuSjWrHfpPFnUdrkv1rBwsikHwiWGlv4uIwlnCiKxYMRYDQvNEicAiW5cfcQH
8putDviRx5fBb2LWY3c6Gjsxb2CcROhuC8YpC+YgqQuguceC06sXoHL1zFSC9EEWzhhBniGmP/bn
IOMPY8+nRCsAPHlDA1yhEg2JFp3L59/BmINApqgZCS4pRV/pXzaJNRNxEel3lJC1tETthDLWEUT+
bBKXeF58zHFiRfP8EiHX447iEcoQKhvA+PTs1oo5L6CGrDngjETGA2efkjPDuvDT0dYZ34zX1P5Q
+9kPq5ShvTUewungnOx4+2q3hrkx2u3zGJhfz3FTtEzNjs+r1p5BLJTzIH/H32V99u1W/sJLtS22
5b+oZhx5povKwrMZf2RdvHiYB7Mjoub+64oann+ha06TGNjjvSohXkx7MlObcc+lKCRuP/nrXUGc
hEvKdmRYilXYmBIRk4q8AAiMs0Emc8qvUj9siQ7KlFXYUrT7fesHKaMCZiheieT+KVzc6g8F2k5c
mUAafyr90PBZthuuXcFjQESMsuXdsD6am6zPQtmN0nuNBtq4pNYugInUH8bOtQJ3oJRihB/vCDhk
Eov0hK4kc45FfmfxJef3kSZ4SUbEbOo3CkMB5rNMknRrbhEwxktC/YLBTlRbioM2cEADvZ2+jEvP
/H9oziVU/Nh/42fADOr2Gh6oPzKWkq+PBNM7jVkbrFtTgHvU6p16NCUEAQ4wiZGCQ2MgBNl2IWib
1VCvG7iiOcfRzk4OF6Ew3FUW8Sn7tD9EbiDGvScIrbTMqXqlLJbtm83yuNi/LPc175oFIsFprTDl
l46xikLGbYjQEeO42UvxErJugQ4oXv43DR7d86/t/DWtz1f53YSsLNsZUqdoq6voYbGyrBiaIG5S
4B5YPj0RaMLUBkS8pO0h3o22fILlxbF3+1PbYZ/JWQIvupmBwqykGb3f+G3y+pMMSUeQE2BEjo5n
s9jjMl2HqP7Tdd6ta9ip8qp1Vk6zshMyEcm/4AfmJZpnMWFtsL3urHDbBNs+PeQEm0wAITccxSLX
cxP2D9ioYPjAfzMbw3zWYHy6NkBEReidFxZIeVccP5xxyuBpV3Oa1T/xOqgmGDp26xcmMpD2ubVg
J8Bqlmm2YWK7mkNaxT0WoDiioUQwx/CHyTsdF88IK1K2KCPH0BCtWgsP9GLir2awxk6/fqODiH2i
dBkgWt0C8j1HBees8j3mQFuWv8PJ0XQNqGoZgTU+ybD0rEirTGMDEKHjHTvUzg5SnoEIADHjQUJt
cna2xGhIbD885n1YZhh+xDYTpIoJ+WPM30lrCu+cCvguSwYB8UoaiQj0UoSj5bynaSCDsmfn8//7
OiZmxuuDzZkuVNb6eUwRXEYfkISH1pnFJHsqTCZ8ZHspOjOcgJBJ3hnjpKzBOgk6x5teAp4uQBIt
ZdKGWFEjYlDD2W9bxhzRObQFaWpIcQ9Gvez/xer6//Wo+htpMkZ5dMbZETfNdEQbO1xK9UoXwi6J
M+ZP2obPom5i27UZA8cLAEILALBnmFMa9xi8h+csVX04qswS2UQOX0mxNM4IMu3uBDaAJBICQUz7
PggLgDpvAfP2K6QHVfBfhmRJ/uiAFL9cx/bhVteBx5Nn/EQ8qe1yMhdo42G4SbMAVvXc0PcWRW+8
x2CHbpR9bQyxaq3CndJWxScyDeapHVZxFPvJQv+piGK9YqnzbhmsSr1JvzSve2BiCw/eA+f93x+7
iszcMRnEUEuDru0Bxp1lbvjNhEqn82S251dGrAayD8et/zkK2/J5hgQrWzQd27D5NB+XfwqpNF96
a9iu0x1VPBUGuA3BiH1FB4NQjtt/7afcL87XZ7KHOPcydnVKXBZOi/qh7xjzG7SyFUl7eAx3FV1z
s9XJ5P0COWnNiZiGUwkTky1AuoVpFK6YHwDjTKUVGHZG8XG0RQOHc/z35ekZ2qd/i4WzZVAtbkUQ
DIhFfBxm7zGGd9Coj77wCsdPM191x5Y9FrCduX3FYNvsO0SlCFd/to5cikBtuucisT1mYhHmYMuX
jI3hgbNvznJ5fTFuTT7e/0xVFU6OJtmu0qInIKQJljQ4T5uwPwZCJ7s595Acq8tQPkgW4Vbm4d7K
qJ5ohJdMX6olDgC1WknZpl8zwBN4HGaYNIwDilNrpSPbZwWCBPxPmg3PIXkKeS/KMkZdwbkDKVt6
FGMQJ2k3YSJa5rsKUEETy2XjzIjVgGhqcGAEuGpf2SGPPkJiofGKufyAAiIKSbPmYPmXbvGis9zQ
FmKXQSVT7WN1V0c7Lg5zGT9nf6LpWT6zzgjctnDrnoX+W9gvUYWyP38kxbz87vY859t+2qjOHIKd
2zu+jmzxpL2OXXRpmtuwMy3GYyduTlahT+Rn+4lrKNuH1mHKZ3V+0stz216U4Mqdmk/bxiMgfPAB
ScLen9xCmcMGaHLEvCy4/ECGtYfZk5aF1o2VWBHxvQc+bN705Z3cvgf5t42aVRnsC/pbrkV5bwT7
5PjSmAKB4L++yBLE1t97r4Jj383tjUb60fMQx7su27Y6cakzUiRZZ/vKXc/m5URt74/4CgfsOlCC
prF4PXU1oAedm1vviYmXp5O9gvJw1AMPV+AP6EH5XsuZs1CQMERiuK3+ALCCJXpQIrQdF1C7djAp
/MS+dMcsoWh/4M/Y7zw8Hb9TwBrtm3WbHKYhmq9rj6m/D/GCbmLI/0KwJmm3o1cINqBCI7I0wCE7
/3RmcptwIonz3hQ3ZG5Ey24MJFCFyy+L2AFYLKLwZ2H5jhYBE9Bo3c0W6tsVcAq6DaiGP/aMgM4F
T9NL3/0GN2CA4plLRmZlVye+ouMNjn2zqeLNmRY+uU30iMAbcuGrYjEw9pgHz8Z5MskXObLO4DDD
RR3vCmuRWIuSQI65sX8Wt059EJYq6ZSlM13ecDJJM/MY/Lqv9GNBgeryY4roebzcYmG6S1/UNn6R
nVkZYPUnNKsQliz8JHiDYLs0MZS3NjpE0jc5bgDZ+ulc1xe+2Jqu0RQ+r4moqWgz4Hn7JmmErydR
K9EYWfun5KtHPdqP5lZzNhhT6uboFfMivk/2VXA5iEajKZ+1mzRnQfmX3KooZxzhw9mSgIWIH0hJ
huQLbT8BMgzN5vrRokecXlvjnHn2USt8ONuFR6ew4domm4fyfSPUmIzuCbVSxfIygmUMdtRn0Poa
1hyCFXpEa1Fs8I2qBGjJQpGJUsunCSC3W9z9lTpjDDtgr4n28Gqrws20Q+z800R99KkyUDe3nI1e
3Z/QkHYY2FrYlEjjOPmvafsOanbQPvhy2MQjPWL1CVUXYReiLpdjl5bCysA7uZy8UvcIP3JbeMMZ
cEzFVlcAvM4oqMH2pLvW2obFVqk+lAiD4vnVCT2tDZfEpUssaW8AiwEQZs/MimiuIGAM5vw7vLwG
IQwUVLFHEpSkH8E6ST4EwBeC2eTUdu9sb+rgHPcnmrLOYa13wQx/0rA0AGp5Asj7a1QfuPiTwo+G
+wtcC9aqeG87bkkeAggiKLit+O8DHw6WBKYcOX3PsX3XpFk8nFKIfcLud1Bh7gCzKtYs358YzcGa
sDmYZhBI0n6BQlh2xIfVFUjcvKeN225Jy8Zmn88DZz/b+ACg56xrkTwfkL48xvJhzwv4JYwrORIi
j/YOLTApyvropruXdmGOjRy1jL3qs2M0gOW0P6EroMGs+JCY7oSHkX02slNMuMb6G5g4DIdquEfq
LSxv3DrOlfiuwjVfSDu3rPaZLf0JCJyLQ4KfXJA4dP/SpRMTJunaFO4fo22jsdVHKh8gxAgJaJbn
geB9vLhtFQF1t3dMgbERoEJxwT/gOvq5aCOin5u1QL8PM8dFMQloi2WqjxQoHpEHbRykRcYMnxWR
zi9wUiyI/mRhbSmBPfDXHbM5yXRFde9YT1f3xNqk1lf4Hb9mkqu/vuPoW5Y/T4gw4GazSiBxW3GB
HlEhcltjj3o2a0RR8JA68shwN8wpFv808tg7pcK3UwwLbqgC5bXg8DxR8wJyQPrIp++xrs88sd9n
+17mXmd+EQTpwLP0if8d1ExNMGw3Omq7FeHzw3M3yDsj2DkY1EMS01YgyfJmldt+dw9OT+2qVddC
9pt7eE2060Amiw8hOt+GyoYmIZj/xSEfEmyzk4p70rxJu5FdR3qJICgiaPqnArWwUpKQPtrxYAVH
WQ3nf562qoRNn4aLsH5Y6VukPwYGpMVy6FeEHk844mseJeoCXn3YDsM8tU4AkvJHTOFlv2vJG0Qr
g1lndI9uv4wvdJVsINv9GX2sFWyYsMJXhdxlcbEyMYm95Ga2B+CreX0ZdT4Emqh92YDM3dvdjpOs
6/3k6TNMKniVQPA4/2BLvbCrMe54Oa7GOck/pvpnpoAaE6vOqmUSNADb2+LeercWAI2K/sRwCcoT
69LhHTAzMwhyryi8ExLH9wmBWZxb3btDL83NXnnGXtxbjss2EFOriYpad2exfUr69/oTx+8T0Jp9
SqPlyn6vUO/fX/Xj+YHft23mORrhJdbFEOqHRrSH/xx8u/fN3sdLnjbziZYrG1CEUQv1i/oz8VbS
C8XfxWbK2xMOfuBHpIYRCpEb07rkP9r8+Hgu/rPjuxzf2XEbyqIDNzxDAs/pRgYBBn5mpITYWeq+
YJmx5ITQjgoW0XpT+ZgLGPBmyQlxTPbZCZm/tkc/EqgHBSWw052mYW0SHLmhIeOtp1ssMSB3wiMw
Yh/gRuc0yRj4IUosc2jmc4X5oM7OERwijSgxiUSGb9UA4R6fnCvRILdH56qSZp3NbES7LnBIsBw2
exove0hc8tROHEdBqMz0BwAMAswMW4yxfwnFOe5AV8Wp2mF33YM4iLp9ZzBO2iUpkVYLtbqANVDZ
IxY3+XUmtQ1d/hlMLoclZyBH6e9Skh9JHREYvC5CIrc3KN9ajATaPtEOSMqHdVYzvNBWYXRksGx8
O1dGcxx93HAgE0Tg2iqyTtwcKLW4x2zKXHDLczlHnQfoQfykzEH8keoeHbHSXbcq7FR71curp7Pq
mpUhr17JaiKpZUJ0fcuaq9WfjfAEMyJQ3a71w82fXi2LQnp1ths9fQenocVSed/wC6QXPuREmJJB
n1Qf2FdfCHXjRRMYLpmdr8pT7PeoPWTz+lNA/9X5b18vWp2ipsYX7gC0cDRAY0a6/BbjDp6jnKcH
JxRMDGIl6LoJHSiEpwjlC0UB0j1Uc/yKU7+/Twozil2hQ6bb6CNwjg0Ahle6grTVrtTZn1eRx7qj
ccHAbOytHWMMdiHtR5F/voxDTiRJ9F1E30H43cRfJNRj9WPU/8JAcSjJvCSpTN+Xxi76P4wjE2J0
HZAcuTUcFFtc1+PnmC8r51xxk2rLWubHjvtMn7G9L32YbuBg8Zp3zLImArlNxZexTkW+AoUDXiJH
BePxfT2so2wl1WsitQbZuzNYCdJFUJ9RMeFrtZF1u887a+HoHqZL2lgEtWsGIsaFbfSbQcfqI19U
RamGHITCFf2T12sNMDkXHRU9ZQg6l3+m5uR+Hqt6SdjtU73i1R8P0mVYN4gAQWkyxMzfixGH9N+o
/bToQw10HgwrIE3BnWLWuy5aXLDbVNvanstWUJTs+5DDkKL5jE0MRwxN6v8wdV67jXNZt30hE2AO
t4qkJCrLkn1DOH1MYs58+jOo6gP8QF00uqurXLbIvddcc44Z4XYyLzy+mfZgPS0FAEls2nkxTUIl
whfeqssqO0KnlIIz+YgRfyTnhAmwbUkkYD0ehC0VcwGlJHuOpAr/EPA9n7TamlCUzitPyk8WWTQO
YxqFyKc7iN1TAA4fHXbOaVWdHc3Ly1qt51fdvIXWrV3qEKUKgnPvQfme7mUBqvOMgH/GxvoXX7aO
7TUll3sihC9J12f+jkcBInU4TgiWDnKw/FERotQGRB5bSiG5n6xPhuMe+txIyAx73/+6AuWaTwdJ
EVK3F+NEXdMTt5dIIfFlyGatvIkHTGSXbhFVP08wORBdzIdaL8tq9TVyyOo/CpX3k4PXF/eSN32p
Cp91yaWt0guWBRv6RxA8mudNoRMClP1cX4F+Ng9Rtr2/tWY7dqaowL37rgAVEpMStwmnjrhlsk5k
VgE2+AJ4J8EKch+Uwka9N9a7x0Glwrha6h8Ja0fEFbZrsg2kgSUEtkau1uTYX121/vrMUddaAOiH
+sDs23Sn0aR0Yo6rAlceXr0Eaqu8S51BOOK284RjW54C6ZhKx0o8DOJBgSQ9r9qzUp2e/jH2D0Ht
GuM2LneB6XIOpO0c3M2mC1nJ99pPu4D0ygVpxFO0GldWxGuc1p+dXu9CYwvUvDA4IrbyXBaWygo3
n+LdVFZA6UUPTpJ/rFjmJnvW5srOeqB7xgBMq0n3HL6snyzFej3TE3ZP70N8T4d7+LxDo6UvGHc8
QCPQ7803oFZ+ffojCiM9ULt+2MJD9eDE47eWeLgdWbItby2guTRzv4fScE2Ei59enkezfJ/EWYw1
O643AwaacxmdO2VTJPdiuAm0rs3r2jZ5rXlrPVujDfhk7XAJDg4rZvUvqhYgYtWRJ+hgFntRdiPG
c2Xx+TTPlELbnblNxCX/N7J+QYH1lQvQenWosfkNzhOA6HNbN1tl3IWI3J0rsZHcDTlAadyEi9aE
dZ7qa70D2WALGXXa1M07VWdzV8DJE5VghH676IfMWwxpYzPJ+/2VZTKQ7+YvGncw2MtkYrCPIqZm
jsQDkMeg2WvxSYd8SYBb34DLZuY0TjI73vBY2si6awQFaQl1ki5LvKYKOYH2Qwk+PGklmKuwc7zW
KSW+MyTtHRkap7GL/ypo/dJtkOhrnVeCzXwPcMu3KStW1fug3tVoT/misOzttponf32NjYYU9sbs
N1EOM3gOuAFOvM9GI9qq0ZavbtThTi5yYauxzgV0fuf9T10E46BhrXx4Kyxed17nJp9JflbEc19d
YPQXzYJ/P6DP+sV6TV+YTKqrh9ahXpkixkjfxHMsQAIqeDiLb1A0ecJYcJbfyngWQUXQtPyXsGvm
qwB7A8+l2HTZXL2FM0hx9b5PvzRfY+6xq3zJUQdEtrVVTO6Y/jitxJufU1zBOHH914Dp+x9Uv2q/
rOQGoPys4HDHksT8bfVdwBAMs5FnHn0mXOsj+BRO7GEhd0Ct5K0wUCew/lfK0KjT/pkihch3hns+
bKxoa+obVd8YwF78jQekk6vJLaoPCsobYuZi0PAr8EST46CBes6aEON1QBCxifX5gilxrKZYx6F4
sc64zfUdVt8rluqym+tgL2ANdGv8YhFUDkaNOXZ3RnKt2/CdX6bNR5b3ZIxO/NM068zEp+/7jlxp
zr+dbznr4miZfWsMmwo7ca6v7wwbbEQZkOX8zl0MT7s2x5ScZreBWbY9ESjljxmPyrGatLPYZFpF
tV8xUPIte24kkQWOHdd26E0CGdrpELDGXsmLUbJNbw02SEafW3odU7499k4abvLP/rkvydWyxGuP
cXLygB1B9X9id59ZrEV8DDCfvv7ZUFd7HaIr91jhI8ImkjFebgcUGZX72sw0OOPARa67GZaEVN3j
h8DYAM9tuuAVFylfWZ1jdE4Igh8WOmqKfpQzO4aAeQuWQ4XaeIn8y1O9WMqFIo0+Pef8qhH2KPzA
LrwO7Kx2qFUsE6wOfNvfi0cwFcM7WHbZMql43V7dfu1o65Mj1BYfpvE95r99+eMbP2UDZvyrST43
+njXV6DPKv+YkCfRdq0HcHlvPI/jcPKlmflc9cVc0RdYyf6FayqIlg7rEjofu5IYu9MzRLLolTcm
0Y7ifVDel92TTcBW0beGvpX7rWLOrfEAWvDIBTaNnbZaFU4dg7a0B9MO6+nn9OTNrM4jYe89BGHJ
UemvFdFurDUtCG3z3Y5LGd07QOP9GJcBvoa79l/4WzY71FC1cmQTGA/fFJuTuJWg4zmovul54ua1
rO+clpvlV6qR1l3V4saLVqI8F6u136/8RwzBQTmOnwLrvKxclAYj25oslnwV2pv8nN8NypNjm9yV
8sqPkbvSWe8ZtrZRp86iHgsEBLoz0MtKO6v9ZYDi5aEDc0nI/Uc43gfvljxvlnBJ4rMoA1/eY71R
N7nKO2sXPAEKQcvYmMUmabZivnirBSvPCrPhuvAXBxvGz8D7ANEbJaeQRsiNkm9AFbe85F4vLxi/
A3Rf+mnxoEzOny+RedefNXss+PE5g3CcnvLmEhO2nXxFNQYX8b82n2nlAT8aSl3RlmtSL1U1N9jG
o84FzZURxmy4M+xVwdVLNwrdfVTNxqWE8+lh+I/+SxeZoq6Dv6d8QZT2T7sKl5p0qGq3O7TF6g1D
hRSlnRwskxumVI1syqSv7MNx+1ZpbZ16Hv8bMmtO0fVOTc9662BLkceH8nz4ZBE5dq13epLrbwCJ
2TkVz2OFh/rdkm9Gc5SaIxyzUj0ISyb7HEAjP1b3QL42e66rkWOPBi8qYx+W8TmqX9r409GW000H
ZK4y/Tu97Z8k28g32JAdiRoCft2zGKPKVIDhA/zLNwaW/5jx8qbR2PH3ryxO4PsNGycHbDjxomP8
SAfjdUb1MxL5SfQ7BH+N/1/d/ZVPcAPHka4/lKzXpM6PycDZhIU4dToJrOVhxF3x3WcLCbEaubDA
rb+YWpn5qL6yL5HgVFwpmhUyote8tx/IebyDFyzNiNwDJA2vk1pHgFdf4gXGLmLgWqMxgL+AdRVm
rFfzi6iueS33ULe4BqJ9xw88IpNkS1yPiVlZLdIHSWy6Ock9kZ2wPGc7xPF8ITWnKaKruDXh2IwJ
ZjLD0LzkOWiDfv0fOiEboon01+34QgLv918hgb70vyvE80xaWhQMNL9qf1azu/WLGnh6AsiGw7gy
ORorzhG0y99GupmtikpKxA5jy8K6Mv3TXMObk6OT3TQY0F49MmRjpfHhGvA8X+m/Y+BnYu4MpPaK
jMlWEAgGhGtq77rohNMkJ0i049tJ7Ac4IRFItmOTR0PYYVOkkqsVN/1Zz05SdAGiFZPH+wGQQxii
TvfIdPkw9wobX2PSXYggho4cHD16xPimcYQwTeCEPIAxrx4qTdVHFENT2uF+pJgihn6CSJstB0IR
n4Gw89hfx7NmYhzv2RkvqVMQYTWQfCT+pT3E6LMwvqXiR1V/Y3SD7K8ufllsPe9t+R4/b4ZwiWOM
N0eTguddy/5hAR1SGfH9Ly0+zpA76HdhQM0dwu7+bhh3ZuKquhsu3ipplCUtBi451YJ2r4QDSLv1
GbZ5iWy2MAnX742ZJu/UFzC55ennPRc5Li21sHZom9hB1v8NxmP9iOR3XXvUNMYm7ZdXffN5zCIm
VZchYvyZQsgEMku7N2wJOAuG3MixyPDJm2z2oPGB9ggr/jSCLzL1Muy78lYK74Z2j9MH2bHhWxS2
DYwSUB7c66QtWcOcsw8RA2Y/A+iLSYNgtKXnDRSSSBe8HSCdaDsg6k2CA0ClxWxmiRsw+4itmNLN
ckkpl7DiB6pggjbXcbXkxy+Ed5rnihdypkoPQ/ko29ubnGrjUxp1rDjJkmAagMEHcOgUBxAaB39n
My9NZ6w32KdmiXxqFxAMZgM8Cpb3MwJdcBQYOLDqbRZIXr5b+e70x0T5NWlvtTLXpc2DFGcCBsLx
+3clArv1HrnToMCiL5wSs0W9htdjErjAekzj19y3Di1O5xLq66b+Dwm67D91irlfyB1aAZoHGeHm
J1HP/ENw2xr5vD/jhBr3b9YzUZU85Gffi7MReu0695fbKR5FYr4B/bqutJ83Mw2yshtkcwGrpcr2
fJ1KiFZIa+W88V3z1N8yw1V0vt+Z4ayLH3iKNBmYDAfV7j49J2/h0CWqMbIUZNdIGpDilJwXyL5t
9s64/Xfd5nLOdZtAQT1BKP/5DA06N+gisaYPI8ku8Fekn2fvkkh+HGcIIHQSdG21oWoSLyXan0py
6pUvB19cJTMSaCPO1eODhkxQrDu9nCDyMo+3daBBErFOu2KZQ7biHi2IiwWOunj2GxYXQTk2OACn
AlLobq+oOgZQP1lvf3lx2adFlrgx9WbmTn+6/sJr/1htsNSmMN66odoDvA3eSfMQaaEQRPjzhNPT
vBAZ7nJXt9xuxdb8gJ4PZgmE93GowV/tgdXxpsAnjXmfjtlXCqvyv/h0+9f125gpWdoF7GXD/NZF
ZIQ2pjAR5v6hq/igi3AOldWMUu/jbMZwD1JPdRjvwdQBA3uWW6LX9FDTVBKv+Bqbeo2XnaolCdGA
+K/TcD02baPCEUlJzqzCXOaRTUbTYDBxJfpweWhLxyhRthwKOolgcXOrnEF0JEB4G/m5Mcm5W45R
OTqQUtNWn7aUrLR62clu0+54izPL7haqfqLISFU+8TVgEhpkh59Xoy/yH+zm4AVfram9bsNgVcxD
4GTywiSTYa2x4gAU11oQ8l8jS6JJTVHySU2RXmqK0sAj3inzNiSlTEoWxsRGeDodAdo5hl1D2cJt
FneV4coUuT33b0H/lBQlKYOloK7Lez9jFKV3T0c48W3gjMDJkE80lrAfvrnE71G1Lm6E9JJaJ+kb
y3U3bKpXPwTnPd0KXj91K/gMfO10lLOBICIW40N7T/KvWv986p8Ag6z3vJo7TcoFRu5PanbusvMT
RdlcXrP+VGTn1jzhPjGhmaMbEBX5xRjKHM5aNdOPgTmT/amVRpS2HgRN8zOXv+Potwv+6JEGkojv
N7JrHZ8ISAq/P2iz34zVYnj8NcjqbVVIhBrWmNOzcRVaA/Xl9nd8EVFq8AwsNxc5K8t/FlFizplM
b9YSendOKIL5wrKH2m4tTAEcEGtQuFSN0+OMqtEvC5pLXiHzAJhUzN6JtpZ1+lmXt6fwnlV3L3no
1pW3W5g5Fp/f1NEVO/1LWT7rn5318Ww/Ivr82Bag7nsL3TixHI2CX0+6sTa1FOxpPHa7dPmUD4mP
ObLrFVUOTG8h8czqJ6ucwlTUZ4gQ66et55p2Ho7kcVLX+P8/8nzNoVsA1kPZFdkDUSC3SuGDdRes
Ty638Ick7wx5J1xw2o3eF8ahoCQ18LVyi+YcK7CMzzXlbkQo/1efo/hbqMHSQkSaqLcpnn8YrdVW
rraDviHUoN7N9j00rzoXMhWW2zngssKNhOrxyRJbbvsP6Rckbnpp6tPgfDzHTzP46p6fDDUe7OOy
pWJFUL1FdLVAPTypcZzFwJaW5JTf9VkgLN9E0bPEZBA4rf8CY12R4gqcpndGjUjuxjA2mrGRGKZ2
dOeg6zRkDJOpWy80d6axO5Nh/y2HHy1Hw91lxHoizMhO1Trn87+2bOb9rv3Igw8Z035/ldhO/jbh
LzYZzgOwOGOB8+jESS6oyxC4XIHDcjVi9yMSPy0jyZ9T/MD6rd9h6O+BsnZQpxycOcBIyAg/sePV
fJDXFUAA/zz1e+CLLSfOiErymau608WbRYoG+To0S4J79KT918XcafZFvv9UPzEAQg7TXllqF0pT
OgV0icgusv9Mc59bU81ZXZwWCMANzol5AixbvAzxuRSXnoqpjemLV0QfTlTwotnS4zjdk/TpnmRb
5m5IXLobtEPbHIL4aEVHfP2ievDCA7O8N2+B2778a14CDmkCvcQqi2PmJ6zesNjUbTpuPINQE8ZE
qsJ3arjKQUv8zBSXO4mYHLL8dF9T7Aq3lUwqEZq22lngVjz3Y90jO5OYnijp/2sDxOE1AmaA8rmf
3uq4oK0lzhAbmHOICZzuk34ZUh7R0+F0Fm7l6DIpHLoJg8BVbA+Bg7/VKM+e9m0sacjhSOC/UJIt
SNB+ot1t3nyvqMxUgRYfY4c9e/4lf15La9XFNJlPLaeryWFFWHkC8eCv4EWCs+IffY4iY6nfw8uB
RjO9yFllo0HUGH/WJjXJAASHmcznOF3x5UDdMPCDEkzFreZKZMNfceDlPYhttArUBLQK4rnZhxl/
Iru9GfKYVGkdCwtNnoVPB+heJtmVhIOKbtl1zPxTT91VDRPfvCrOtK3N0o8Vcwdq2FrBozSueU5q
zS5zJw43ElW8jzL68PIvLijdh5h8Z3/Kzu9wB+x0shsAJh2eU9Q1RiPxjNFEc0yIAcphCsTbKHcs
8/J7bFyxw7M6keqJrJeAWuP0ZWnOalJcgrSgFdrQb9BxoDuwQdEufF8IY1LLyJ/rE/XWBAfrhMkX
yauY6aVeCsop5GYfEuraf0WQ/dtdDd4DfXrfabseQOLgtvxTWcOmh4pL+JIQr1DtPlgfSLzRCteA
VVe4cemSe2A2fx2XpuCCDslgOzEL209pCumJwup+h+NL2DaDMxiNE6mR5Uk4HpvHm+B7QR4KA9/z
l0lJVo9NdSiokNCXzp9IflVaeugx2PHhh7tGtThRD3LLK3NGQhUiE6YOGm3IAcHY/CDjQ7IG7zFD
5mI24K39/1JKWNnGaJsvKSXa4yOeYxM0G7k1plC0uohSPMi7hu1cDRZpFSTrimTcLFAcHDJw4bNb
ANOB+DZ+CX0n0+4DxYIhEfdbcJSvkGhr41ryg5Tm/LjN5LuIf/z4J1treAKEs5ieFeMEeYWp2jur
Hx6LfcQQzaX6q0W3FjFOP6TiLiPw4/Pu1/7zW2RZqtz14J1bljCvlDu2tCRahOGxDw5JuOcZpRPZ
WwEPx9atpJu+nK+Db3bc3ywXSjIvxnpwF2M3WwT4E9/BWzGKB/KlbZA019yNsNerIONcq9/Tha7l
p/gdCKJgOGmNp34zbRBjmyqcmElK3pT9lnYTkE4yo2tza7u7MZuT9/Bkh9Xky/fccx8Nd0HuujEf
U1sc7IJX72VLzPUOR4NKe7wdRriXdEJe30jA+K8HERWVlzcf1QHbWLcRP4kiw1B5X1DgReUXoWug
kigBzzU8Cgrv7Rj+aoPn+hCzff3Dx5PnlAHN+pH+xmPOhCSfKLEJjEduPJr8o/UfWbKK9JVWclu4
KumlPFcvd2utrBOeCLx749ov7Eqzq2b7VltPoRKUlA/GmmhEPWvTzbqnfO2VBsKpgRMRl3OLEflJ
TdsUihDIRaQrWlyP/tdIe55h17xbSiejRpK4FPRDRzId10BZOSfNeQzPBr/KU1SduuIYFIfaKTVY
FlegidBLT015zIO9L9vtMTfd8XnA8Wnm52pdKNvE2hmJS91sr7uMPdTNjs3en2HOkneh6CaiG42U
Ik41REp2MNhIguF289KtS9dSdv1i5cknrSFF6ZSmzS19lj4/3SF/F+T34v0fhVIoJgpl7pQCXSVu
X7pSSSsYHWtTs5+ML5Ks9UoYV0LCr3nPJ3/ZwSIslyVpdAsJa/X0VhmN1iVPzFoNbDmwn2hKjto5
beaInaOhgr0QvrQoAPAlhtnPsGrzEaENBZ9Cn8Kq3dZgBbFX/JIIUlmSpwssH7q1jSu38/fU06rV
VVBPQnkcjIN0s4qd8GTeOeCr8TW8T6fOOmn+RVMvrbzSaROLJzdGFO9PylR1uWVJEeYTFia4xc3R
CI+ak4HmA7cGBQHc+StOjGMf2tWEiIUP5MBlYC0rbNKM6lZ0g82kOWdbmmJZKw0XI7lU7OteTQld
cTBkV+HNOhcBN6vbp8dFZfr6RuPIFxfr67KfEz2t2IFfTRqA4qvRXZMYH/g1Ky8eUSB7wXpNWHnh
p2zcyDur6UTZ4nYWi8deOCoCW/oTbXpI1MpViu1/xo1RnIwbSyuizgkfpgCo65H6DzVjXFuBbWhH
F8gDYN9ZL54YrxGQVKL7tCBgIDYPtXSiko/KwADcl25P/RJ6F0YiWGnVNpsDCOQiPoJAJjXMXjg9
T/Ny7j4rTB3U3O0kiF8iTZD7qv/tZqxuyaAzGThPSJsFL77dBaVk5KDcoqclOMq5j1aK1RdtFizN
qzVvvXnpbdPvIVvF058OB+BoBIeaDPQM8bLBuEqBGaszPpSHrD6QGVT41JDhYB10K6Or+av0u3iN
nMvE5KszP3tPgMrG6MLZTP5UZlN/aV5/tJQDoU8hqS7MJTIRpqrDUO9BcSrcvuiubz96tm8zAK+2
FdimaquqLc7sUQV8M482b1qvK5Egd0x6+J+aY6BCRd0DY/Nb23Si4k7OmZNDRdakng4qTLgjGA8a
xrgh/wzRJ6ksfFuYekX6A77xdP2jedAyCKrt30RNBvp5Fcb9kx2/APLFNUo3Dl2z2ak5TpZVsecC
rC1LdXfoURSnIVkwbbbEZbWoLL7xxPmPOMg1bcc5EcwO8jK0tRWQqg+zmHPRKSRbWnwqJSAsd3iX
omnXXkiHUdrX2i7kcSt3Xu/KPmrUSakvPJCrzL+28Zl02ZLi5SD7kIdPs/1KODStm6a8J0wQ6nvW
38aFS8lqyV6FPLg3S4m75dtGIZKBOWb1bB+jcGuZmJRj/yt0+7Q/JsU5T4hed+0h6o5mf2KWlTPu
00Bj9gPm1fpYUJyx/ifKUIolbImHlSs26ax5h4URLrBSESTTgKQPNp6gcLGIYAfkXM6WZn+OgStA
NFyRJMSRye9Kh2P5I55KESTzij3oi28FTVBYcepgpuIi3u3Qr9kGIkIXLG4w6lLGJN2g0gbrNjnn
UMvKLREQE43O4gJiK8+zAXWTwOb++Yg8m00Hf1kWbbR2G6CNwJXmgdkp1VTmJr4IRXK88VwT3pvv
unqOBXVKHTRgvdkF6baAcmtQtLpBzesfrjbia4M8D1+TexkVSF8KpZ8P4KjwkqCZ8JvgrhQnDFIE
pDyMkykpo18h/w0N2iV+2K6QHyIn5o9HtD64O+zaFAip5QpIoQW3O3uXoJlB91tF9TmH5F5tQOUb
2sOQPmT6AZv1kt9W+4xaU/TiGU0RJzr9rBkLu3SG0YWcmw7YKN1ao4MxxjtIaxo0/GhX4PfwXd8E
j02Pjh3Fd/lR/gdxCMcMwBz0Vd5OsBy0F1G8xJZvziPr0sbAr8Ah2yU0KOsL5h6gZoT3Jv6saAHy
XcF3o2C6ktaB+2x2ebOrm11yJMBgyguW6QI0+6XCmP+q8I5sRcUddKC4Jjf2Sj/TeuAVm/y5VX1G
2nXDCukJDXAhlDjJzmZ5CquTKB0N8RBLe5nzR9sRiiBatvK8NcIWWUH+q5yULlg2QtOJrYW2rNlR
PgerdyjHk5xcjSf95TbovpaNALC19Vsqjr41Njl/3b6vjtUH0p5xi6nwmFQHkscN10PfY35F0r7U
tELijceKAAOATXZ0nCpYfNsp/hp5m4E1COxW2JbCNgUoIGzxCwvnyFv0ZPi//ezL//PaUwKBYU8+
JqRYctFOdStbs9uAmokIrID0XATDrqXWbHOmqJPGzWp8iOriWSxDjnqUFkoGumWXfyXaPgs34GWa
bcjZS21u4krMtjyoManmfXbDF4KBlK/YUOx22+hzYAfjdpwV8SwMLvXzKvZXsbgVBbRXgpRuEu8t
zT2TTQET1zcfLWVtwhrRA+pEzVN9MK4qFtz2JNb0pkzGdA+oK7sW3gM0qvMPoj/jzydTBEmqXBr1
oXxy0fycUvnKnmJv9kFm4rQ49FSX/VSLoss1vqPRgK5MRyiOgoDTHm3BFcdtydhLG0Axa6kyKSbG
YegxAs/z3rYwx/aO0DmpP6cAi3b7YqOxJ423FYs6xvF6K0TbZ7Pw8JREW1mfbhp+vgEVoCq4MyY8
QLNlz85JE7iADOrWCaiFC1ZRRujFmdb7dP8S9mhPgOYqnCEzzPxqamO2bgM1VWMcXhChSPvMpPoo
YG/1Z9TqwOHo4cCAGcKs93pdwIfhQtrya1g13UIGv1OveY0Y3ibot2G2jVmCW1NF5hMTJggnTDAk
DE9FSYvyIR1PCZ6fS+vqdCzsb7Q3mEQly2Dx1kRyVVlFwCZWdhKqeb0VlR7jRW7PqB/5NhSX5W/I
vU2ya8hbBCXni96aZdlRlk7TS8tYGDzoL+2E11cw48tSbwqaHkOz9xHY/rzhbp0urc8AaKt35zUE
eoZYmfqcq9bhrfZyK819Gs2VvUE2nFKE1fQamOHJDIi7YVGwSdGxrlWY77BU9JCM1gnZHD7q47dK
0TagvZyLEi1kuyLbeQ4iq6kdZRJ6ITf8j9ITZrQ8WAT4xZlE2uDJtLQTlkBSMDuxLB/Le+y9tyji
qWORB8GMQipvpnC9wO99L0i0EcigtIlQ4ZyuXXjX95pYB/+ZDCyyDrV/GIwNkrpMRQDZcgY4jC3a
L5ZnShTc3thFiGevXIPAn6K5QvHZ+B94h0kjAHEgrmA1bqkyY43KneWlUR18rOfMKcWKqaYMnLZ3
onCTRavO/GsMlmB2MMzeBrkOvN6vw2VOWZParTUeJfoSVRkAQg1BsjrkW4F/I6ZzRtuS5AmG1igG
rjG9JkbVpZqZMZa3B+ICJUGhYHftleDUn964uM3hb8DastVoSaqT//FPJqqCUSt16O7GF28unuIM
yk+kkLlfW8R3tGnIysz3Mn4QgCIDfIeOFvDpXoE5MP8bWdvCYSblh91wmKfMJrAT0AZTso8scRAG
JxTiooALCPgQB3G1gy4Fu5Kydt2mh7bht1DZChE4ndK8OlxcfssrqSCKU1KBK8wlosPuT8hW/yTX
VvhPyVbDRPY45BhsMHKD4qO9qAXddxqGbX5+Vu9PDQEaNeu4N75aIOgCa/VFU26qav3mK00dGAV6
JaXehXdWolMHmDx8Vz/04pPAWRK+C837n0wMVTnUw5ncW1kRZqKza4piswSpvsx8rwku5P4wdJtw
3hUTf9BQdxiG9XDe6DOfbfxq9G7lNdAgHN/y39Q/lpbd1NOY1r766WXc2O2MOD/SZLVoJLvJLrly
jISTD0or5Tg8i8O1er4X8wAIhr8j6lMph/hugqbDCZAtIhf4ZWN+ZPeOCq1JfaHeF8I21An83eOZ
KBBvbomLfTSZk3RjVi8pc9XpLbcpG/KQkoRjGJ6B8FE2FCgnCAjR2WvWg/ET+9+FcR4WgfmIMXkc
NfEwCvteJrJL2+52VDcDvQQTwnUXJPtyXHfiou3tOAcw4xjBhrewamwGGuTqbQzQbJsZm/j1HibE
Q69TCrG7WLyZujCKzyamlBRdrKJZeG7pnIn9SBRj0dX8rDdeOEeSnGN4rtKtSfvx64NCJ0TEKEiS
f1oEGSgK4dz/rbyb1t+e1vxN9xOpkYPsiWCVQyQ4h4OrMCSRU+pXQrdSmnkSuM17OuA5vhuP+LlR
xCPVD08+uDbPapM7+PzBB9WXdLiG6k2+w3dWluyUQZawpLXcGDum+8z2u7fYC/1RF6aPVb2PoqsO
zJ+FC5Y/F/wJD/N4ptKHeihR/Muk3Uj9Ro9Uuu0gNdHcPceQn8FhoMf7DgDJ0iYHqGQSud8Wxa6x
dn7v1u0eUugL6VB6q7ziKcJ6ZwuqrTPLUy7VOZHm4FEpOACDDb4WPCr9d9wcvMlBdsAYb51XCix5
3sLoXNVWh1LZXs84/4U555XG7Qz9wWU5cEb/Yk3A9cSoj+ezY0RXEIjWcKa4i8An1WawXv4UuJeY
jzANMZy4/ayfibhPhCmXwjr3z+GdzW0FMQGLT4eRDUOP9jn6HwPHp+LwjnH+fDygLxAj0xZKHlKa
muyo1/oUfV6msHbc59NV2LX7NjYZYDQBN5g5yWUSFf36eZ8+L8RLjGsbHIJvI7H7lCXz0pqTrfS6
/1Wnw6L7v7XzCVkDkoakqKWLJh8AnMO0bk8pL1fayneFtKWcLn5wCzO0g8mqTjz7Sy50hbyF9xTK
21qaK+mtoMuu7zY10UmWhymojbXg9N3VNK+lcrG8c3aPzWsvXxBF1XKbEHHN11yPgLszwIQ8sbxZ
EAGbj5BgDi2R0V5vqKlaEX4kqScD/6Pn7fhU9oK8Z9hpqv2/sl7wM2TNuWIREUSS5pwC5cIiQgco
GBKX/KQwfapwgNAaXVSaVdaV8tVnX2356VN81v4fUyLAr2Y17WqVAyYZ2C/TbtZmKrOWJRTEC38t
gBhdcc1+Ful2h4u+XxF3AOFPjI6Ue8cGIwe9OsvJZwoJcZsZPQ/4gNgC0WqVQTPZTQmYmtg8WZon
WvHAxhJGFcOdTphkAHNNwi6dIzgyMUYi9sHlJDouQSjjSWKJNElNcyykCiScX5b1ACxA6NThuhgW
HLsRQWpYA+Q0YRFPzaEspCeY7QEUa6SC13IINfnqJ5EHnK0ae3iPLuGUzidKDl7Aev7pPh4sdvuE
ebARrVJ1MZJLnsXFxo8PY3Oo8Ub/CRyptj78lNGPRuhMo+3PYZxq/6uyj1a4494oh6XEVW2C7CWl
84ymiEEOtnOhxBswDbW+resJOiPV+C0vQElr4I0KfxaQdOI26hacHhQbz3MkcTMcAIkTWmAE80sH
nwf1bWG9ETAN7FrfHQoKw1y9oH2dTecLPD/ZXx1FdAzRkaeskM0SLO+5bFPXe7KwDhcH098LkvNm
KIaVZSbxfyinYfSTy19E4qD+NcGvGf4g7WQNsMWvLvtKsi/B/8CNIAozjAiuFrtYNkgvA4xADTez
FbH6wCJKfSVppPD204gi7wBBlU01E6p9p1o4dthpzvmFsA/6Uv5NEIyITJ9jGqgZ1QR+XnshXfyN
st2gM6d4s+ZmAD5kGZpQ/4PZT4fHKTuZyrn5QSwrlwmXz/QgUxeSHvQnTNJb0N1KHknhyHlmAXXx
T90CYIYJyau3xXcQBtIE0DJq2/AmiTiYK1TRGetesztOrm3HpiVzA1qjkr3ZHsqDki/i8JIAcQAr
i08zmBatVOt28VbG/Rsios6DuTeuRbz8gSPiJl6lKbWH50ajleqqxu8AdTqPEoP3yS/w0bQf7VZm
FBG2sjRlrBOwGP3U11lTmcN9c0u5G6+6M5asbMpJnsr6OJES5AtI0Qnph39v0tuwzmMZ5P5sEjwE
gvH/eDqv5ba1bYn+kFGFRIRXZiIwi6L0grIkGzlnfP0doPc9Va5T+9iSTZHAwlo9u0cD7iDazxb0
XOwpOSPPyFvoiXanwPPatKEtXfN+RS4RJwn967sKT6AKJmova85c+ylVFK9cK0oqNQcDKejSgo7I
9uw3J1hauL9bV7ujjVE3B9trHsZIq6l49/O3iX89AzzlKqDxDBzrno2NEahfjv1tDSNMbtIVqzU7
/pZ0ehCezBWeyF7YEwNo7D7fFuX7IL1xBAi7wyI9mL2DIL1DV9SJd+FSoJimu8+vftXxUvZcWLwK
cmvwTciztFCy8UMq6xrEOCRyZXcusVFG+KU4ANhY75h/jUiE4pUuZJbWCMgCtUJyZZv3OrwbGc/L
LclzTBD5Bm1qhoLC4mhcMM4kvcBl+V/40f34QsSZLhvkpeiCpYhvYbH61yiUA2IPDyivJFyutAAh
bhbkjkluMRym2uBEkwoxV6ZMLVI3WSurA7mwG997zq5WTbxXPaTAD1UcI+j8e0gRRbeZMI5jKe8w
FV/1H76jZynrDvGXFpwgbgFIX9xb/Y7I1Y4scDsyifN691UAHCnAELSPql+GWHs/8NA1r+n1v78B
537KJ0J5E6XKe07b/bu/1nVH0Z0KPy4Z0Zpwnx0NVk4JGSjSr5V2lIyHrN/9gdkxJ521z3AN+UN3
FrrTsFNYVb7VSDa/jY3DW1iMOSveKpzy2e9cXNJrrs3570OlvHfz8rFjCJrbfB68JfhDUy6pJRh5
llsjOsnRKesP61xz4/rmVTe1uvUwc/tVIVxHZncdoqYV+FbWbfjVdz8VHfRcYN2DgRZPHpJnhMOV
tRdfRHgHCr6LY9V+MAnM1z/eRsN3TCntepF8afJvkvs8FuVaW85qM3rLm3dU4wu4GoVqJXq3NIv/
TnyLj62UNguVXNKJ90/j8gRyiO+/hsHwyPuHfsa3WlHD1HJ8RszpV0bx3kQbEIhIl6Qrwm1b38Qc
yXTVx3d+KgMBffwuki8l+w0YQCT/rxwhH/DcpDsJ2JIg0lS/zMEEbgoDWCXL7E7H+NhY2jcSW7Gc
8iM+pQkGJNUYe6864E8P4kNOthvpWV//Uvu80hIvCTfkyiSsC9RUjF+wPVTpVoHM+5IgDC/Ic2Ts
PJG2ac/4ZLn2mohX/8npkrsu4Zi8y9Q/zeJnsfjp9O9xk/gku3ZA2vFlEfG4gXjyPCLULVbNYAUR
j3EhsUJ92EXJFziD3P/wuweOCaPc6NJT0z/j9S27BAnclW1mGb7TmQ7UxyQ5ikQ6V9HfX00IkVj0
U3bwH92SvWmrOywoKWPLhcWiIgHTXjcc9a8xZsU1G0+vWQ+cX9+uMpyG+MRETql2Xk/SxApKCy8X
gfjAd9IYoh91ybTYzrO7gFTuUiHH09r5Zzjgk+NtXxanTviQ1N9ErSbGqLTCXtXgIkunJjhS2pme
9Oyi8QMbzHTuyPDpcACBc4lo1Cse1MstGO3wUdyp+1qcquJeGW+K+bvvsQSx/XekevMc53PxviMP
yCZoWRk7xpX139Ej+fKhjp+L+DOqsN3czRKh7aaM7CRvDQc05eKhjWGTP/ogDjcRCbyS5QCj7X4C
bTpYE79w+HCCX7giCJGaYQw54I3JXpX7CPCEZ0+dq39wg1R/suCP6f9pxSVY96PGdyw4a7hMX6SE
ci47qFb01M0ZZM9gX3Lgxh+JbD1kwg31Xdbn/DHu/5aaHbdX5mTNoFBsut03n/WsAcKUcgtGAC89
uezt8CU6YwPJS3fcapSfFz9T/icqfzSmE/V88jTFTxZf4a3xmcNd6+pErGGiX+6k+cexXpvaFqF3
ZEitbCRzY/TbkglnvdPsqnTKzPXyw6/C8A2xmqpw08xxAmaXZMtpWo42PGDgxfTmFT8gmUkgKvzR
0u2+C3YUEnP3OjrQPOAflblRYa/42TI4kNPGr1HQGSUf2Q6bD43zV7gnwOFrh5ChWRAKRpw2XrpZ
kGiBZrnQ7nKxRLdpvmrd8XPKYZZErdXQbtE/xTcTXBHgU+Fb0rd0kbIFwhwiyKcSAOOAXQjConTj
2a5wv1Z2TAGegL56Ai2nKUsldknhLT4DUnQ8Lsh+vAqLi/jJX6IcqaYKPtTpmXWElzikPFq4rfzT
33L5yZ1Epqvbo1Oz9yuqWwRXhjVVPVPXvaiZyLpET3Ec5TxF4MB76yKes39jeuWJS424ytvpW9jH
QMcgJIERJAXPT9KcUJb4PV5Nk+0PrCSpfMvodCFsMp4hKQhOOFdq0wOzQidXgOMSXkl59q158gO9
+Vc+HQhPJXJx8RneNgkApJvpMcQcBanmPFyUcd9UDoDHmUB1U2fIONg1lx1z/h1EFHCtfLjQJaA6
q5eANoc+x6g7Tm+5uIQBZrebUdzNC9v2dt3CAfyWcAaP7JUtUbmOsIwZ9C7A8aktx46t/jq6Q8Pn
HwLyLv5wutyph06zBLbRb7CXh5IWowtqL+sRT+fsYMBV5oQVMWEDaDkbFXHPzMz7+Wx0yuAxlwda
i0HMUabAkWGHDUwhfrrCSkwNE7dLqe3HueKZzDHTFXzU738oz2a3xQ4nQpJiioV8i0lJ2Sx1OmUo
U+x+mEbU84pAy4wryXvtPu8HqeMhnEHoZ3BQB7FJYJhkv5Z3mzE8l91F+0kQTekygGIPo4iuxh9k
WHaLoJzIb7BrY5OZDQ46BU8ErkW62aWjpLjBqzgYhgnXLi0QBaM00Zo9ljkthhutu0skiXhsduA8
znHEk/b4DATXx9BrHvXyIr6qPJrqImNVGhztCMsByAObG5g0dAmRJmFux5aGp2uNWGFHkt2Unzwb
awjKmcOzUcLoAlKNwsuZ4MKu+kLlm7HVX2Q5Gcn01OPJ6WlFdFS3JGchYoadD804tRbi/KDa4GZZ
F+WTxlJw+NS1zAWEmwifATY1kGr9bdEuVQ7a+4HUGopmRrmizcONLw2KOwhD1nraMW71RhOt4mnO
MR0uxZcv0isUjsPIVmTpQAuLYLcA9QNgpNSxXTHqxkJG9AbGfChjbZtLzndtwSzymxjPoJyZnwIl
9rNziqAKZ3PiaJp90z1DektlIRkenfcIh0fgPeAgl/Jba/fJU+0eZGnyEt8DUstKvpbhnd3qQHHP
wqLAZea/Mp3BBfhPM4DIbF7najBxK6JqUv7KPZMdW1IfwVsYvQsllqVZmJ3oRpQd4xIF5DVlREje
6Z/AvbTGBXd8OnJnz1tHBMg6ef4gk5vGg5qh9qOCA0uwSXqruECBs8vwkq25BpCPRVsDxPPMOfAU
coxih3Rlp5gm7pT9xv+BdI4MUiM4w8uNaPyw+RL2kVDT0nKnnE3NoXyJTGi95xVJwK7CO/IKu3l+
xMm88iaD8jCBGRl/CVGBsKQnwfttBg7WRTqkdId9MlkCNvKBaPOasGBVlAeOK6Zr3FNUWSwRXOhO
hWehMnl//6fcSD8vcgKZNNhbyO2gUT5E6Q2HoECtUk/6dRXme4mzVQQQbd75Cnckal7unCct2+NP
SPAuedOmWxlfeXLiLWg3XjBnUz1jGZBKgZWhrX9VraDoQ5gGG3Kry88i/RyNp5i+m8mbvDG07UhQ
7KxNFNKdINFh3V44imEXGXnf5cCheQCPY5u5Hfq2/lc8ybzly1+C4KVmp5Zo4t5WHu9t8gBcR6I4
1S5ccZA9GLwrS/bwOgIJwRlb5/Z7w4FD+AZuAkUb9VzOC1XogGOd0YWgZWnkpyGGDSiY0QG/GS2d
abMZVjQNEJLc0ab9ywuHSU37XlmHuwWkZTaV7SbJEJM29fKmvTyzgMfTbPmrULXIS0bOMtI7TtQF
ccaIy4YdPKQRTplBdIIABNDE79w/mF8yzC/EGKOTBgkBUtbswLr+i4kr5J8Hy1uLHG6GefMocOxb
WDSlj9JhkqlmPYFc2VXat1H8NM60dSGxa1x0Tr8xLll57/gVLkvvVivzHszzbiQ5V614CDwW35UA
m6U+mOyHyhXITMzLz0p9tNWjVe9w44TTAk5lAsuvPqQxjoGDuQzIv8w0x6AgqLgz9mlno6EXdK9r
cA336WIusUmGQ0lHU7xhkqmPFkqOupzkrRfN0PGqPfkneR3LxxbDxMZfpZ31Rif7PTewr59F/bRe
qs1F1U9UTWM+uigriuvNci6uF9EOie3xIiorUe0UWCi5E7n3xNYMUAT+VOrhwAde7DuVf3QOTE72
IrkMyaVJLkzjBKy2246yncW6deVdV+0TjNzMM6tD1NJ+9waOIX0BsWD/bDrjhAUQHEi3JD4qnSvx
pBYn8qO1f9QaEPVLnK5ZidmV8f7EmzLuzYFh7ubXQgkzMctgODVLwwk4jJzjt0az2DnA1+ehl65y
Ugl3xDSEhqWxw84quLHkpsfCmeNsVOUmZL2wA85uoYlU6RcP5YtYWhaXbJqagQwJmEqNffPFumUc
fymG0NaSgnUk+MGcp/0Nr/Vv4VTJS9Ui3SXTT0LB93SqntLp419IpcKeX0dv4f1XKZVSEbfgNRSb
WU1fUBPsLEZnjkHFdwEHGadQ4WqcjQ/jg0odbVVi2MAK7miGI4LY7924h3nvap2br7r3/I8ZfGjT
s3tH7RROsnAsrzqvRDjKspvmm4WHrQMEs5VTRydydHfJGzoY6s6ZcIpgqG/l9iuKfgfYehaP4tzc
8U/jkcRrEthgKtbMuAtYIS/wZJnNOX7WQmKSlGYFrqe6yhmJyz/EW6zw/rNI34M9UYrkTRBuk3qR
5bMPVdECxYyTLFBt+YVi9hiCTyAJTvFagbJQWspoSaPFpu3Nb24C3r/hnuEyQHrBX45WTuLhkEXY
B4Btsqc7rrO/w4wSXmuoyuaxYWg5Ugpa4t/inkss2SDjbREV4iwSmof8ri57kNGbX5Je1s2UDmTY
ACFrjkmV8mF6r//QMcFQNSeFJgm2/1m6KVxGZO3hs1lrl9C7a9V74T1a6hq6zcJ8IFn8qielyLI6
Jgy7UqF1kgNMlxwkV3L3UXcfzXv9Wa/ayQoTO2htrXAAc0wpsbP5YwxnynZ87rpzr51L7tVlvtua
uBlDK359vWIbSCopscV6+aCZQQjOcB6KNVGOkC3UGjN1uYef8akXv0Xpq5S+MqSi2bVIYA8TDFYW
SzWA1diT6WSDS/ApvQjDZf8rK4JGCJJJWOdcRPg3WDKlxQyxLTuX0zP0RhwmGAtyK/sqlBMzkHha
YTDFlurg2tfhNE1nFQ3bd/PHgypZJrmAwdgLReHbJK012HhwBSZu0RvpWDca5pJzrf4KBKvAv3A0
ywt8uaeif7Wc6rYEyCj/5f5ULw2tQRI7fa5ILqOleTPVa2/eRvnecQPV2w5Ls2YPwTqUXKyuVTVb
XQPV6VsclY6nA41YBeYef5wAc/nyVCtafF3lRAREOf0lphcYzr+NCMki7aVhBZG9Fsm/hd/+dC31
Cw3ZTAdoO2TIj5A1QdhZWBQFMlBAZMme2WNiXOe74T2aVvmhzNnPHQcTnypUN2fBdArA0TUcbkAC
+vW4rdcLSqKqZ781/M349CQGBpc2uEr4sNiUJuu5lcoDM/vRyB8LfnPZkKY8dc1V5hwycKJfxjy1
r+UCHdxiFiuhWmvLbvMR+ztYo2jAy8mq6Au/gQwcJAvGPK2NSLpLsaJI7eJ1N6V9YzowMBItXM7U
/nQMZIsfQ+GX6Bql6597wTKruQVLExppIHSlbFERuvrSHLCG1FuMh0lzoLxRJi6yzszDpD4Ghqsk
h6AS2FHHQW1JJMmL94DIxWSm6xQmHJ6DnG2qJ6GeCDwOIYCvsj8H4yUqrrJ45fGWPdX02VNkkz5R
F5TiDXzG3t8a6fIbqBFNqZPJbe+UhUu/V0WENnqP5mAkbu0trXGCh8h/LKfjjOeiR9ZTrkp4gOk7
eFWqB6awnq7qWqxA0Cwp9qo3DfEi/G40q85+Gsqve83mSLUZRwwvo6UyWMeaTTGaimOCBAKsqq9U
+26DdXQE6Rw6RsmR8dfC1CO1UrENAL+ae0uXzbjcEDB+/1X3bSGrKUXxxHUn2FXjckFRIA2enek2
2Yk6aBndeivn4G54RfAomyddbSf2T5josr90JFewludwJl24C3HHkelXpqkVzx3SDyFmHyw/jLt2
+nQO8BXnS40NHoQkJ8yP3mdcPNTonZ/WJwUyF9FCplyj2ZqnUDxPq7iF6mQrdKaDLkdamvYEcTHo
LeNxi6vFuEGvrHWtlwPIXNQ/axBiaEO3zcEe1qCWxpukccy/VvUFcDHgIs3+9I+x8G5St+eIK4If
HN0O2gUd77OIPtX2N3P4wDgYtDJYIQmehS0A3SxcmaHeuG3W8Crl26i9kIAZCPu5IZZ1pV/ROZTe
07X0p1qR5NaAmwVrCgnfST0boE2a6RDSAGmeNCw/REfAmfj3ej0Ajne5DYgELiliLsyjbOKrp/1k
GS2IDszbUlHBD8Rxdw3oPK+tGMmJwB8cLmv0rInU0zT0o6nXwrrNIGPAbbMG88AdUM0HOXop6aum
Gg3O5iBsfZq1X+XaMa8hs4V2mTZXItz0Grg2lDY+8ehg/2sAI9ZNCi0rL0Nw7UGkAQVJbv606Rjq
YJ+fh6sEJwhj0J9pdnPztuHKbrONwTpYpW7hIWtPBfP6VycvgQqiZ2pzjBduigkJNyJ2VzSAdxN9
xLSb+G9/ln8kKpyMP4O4QpuAfTwLCPQk6BtGRUJpR/pyuIxkNobjdFl8UrZCyx4077q2CvogF0yg
HKLKnwoFo6z/GE/qKxVXRvhmdm/0/eXGSREvUYbpz8HO8/oqapt/BUlTSWrXhxsDRyYXW3URxLNf
L336Elx6wxNCsKSaqUnLzhyYI0pq0vpaynAkRmZ022j+ALMzOH+RaV5/m6pno254tzGfDU+xguVB
2feGv6nArsr3LIwdFxl19vxnxtVObcE1T24Fu3rXL/AJHikL6zfx77THwvgQTn5MGH/PtrugReM3
H2yPEdDBnKtuaFmIm6/C+JqMr+DMZCZ6R4UlFor7aGCiKrqCh7Vrzl3kkptBGh/0N+pb1fAAJx3A
3pSAGeBHmfYlt9gI8KIJzjxGKMvZ5MWpLU4CHDiftXimkU+/Ab5VnRPtV7HTBPMtKjE3dwckzUtg
3jDRMb7k7uUu5BH4/6UkbUzHKzNWOz6rT05z3mALr9NcoeA6sGQTzNZBXMevuK7sJI9W/rtRLlJ8
S+HwpJtmQ2kFJeCg6UTt2yRF5W3T4biMV8pxDICpHNKXqogVB+QhUhHdAMiLvunqK9OkXH1FerKE
Eb6j9gv4OVAF9h4z9II5cYs2tU9s0oxwZawgO5sV88O7Jz2WcLFNVpRl9PpNLb9TigIWllpKliRP
gA+jL0whLUxqe2hAxQmCQcLbZ8hNI7v9mP5Ggr3kndfYNPwMyxTo5/wNSyxXNrs7xp6YsgYz3OIe
ZKZs0ES3sExAtIyWmRiraCSGMxdtYuN1BxP8wFOFKHXW2ruWXMUDNQhJeFAbTiRr+QbrdQa7MF0x
nOgVmg1uGVKHAaX7gimG12h8LIgw5A6jB06PwLAROAHAYvJhvo2QC2/ogINHp9I1uybJMwdYuwO1
SSsRwixfhiVFa8SluSrDkkKhDaNfgiAUHvszjRafnd+hOa+JonmFs8gPyYKsjVUzcC7+g/7g5QnW
jWDDO/s3Pca/U7wI3QO+1GoVrEttBXDBAH/J/0ZHkrHGPezvenkz0quvE0c9dsgQ2DleHZRwC3iv
FB3vMS+HNXwLt7yKVhkqis6lJAGf/I3gFzFt3skfgAhmesToiLnD7JpgOuydRJvb5PgjxOFMXaUl
iqabY9fdmOaBaXtj7pm2t8ouYUxd7wps+5tXXNMY79L4MLNnuJwfwe+p9FS8D7H+jAyS98Dq2tiu
dAvTTRhjrbZN0tYRdecfuvw7YFjXfgjFe288QB0S7pBhpRb0H20JDGL0ITDYUy4isIkj2xJ6FkMH
NkiR78Z4Jl7ZU0ZmrElk5elqoY5o680owH3AEs1SGRzUgWCylSf2VyQvR7wbspXKViJY0xbpUhPO
vn8xxXMknQvp3ELFEI50YLQcZk+F/qaZ716yxtE4mL+7dVdepPKyFYKr11zj9lq2/2XMh3U5/KZC
eFwPExH08Swp14qhBubItsm/6M4JIkeu5xwZfcwpHVrQ14lBfGfFJY1vsnRPi0edYZl4dOCLhHdD
e05bSXmY/GpBpu0a6ZAkLBJ7gvyFMssNSrb2FHTpa6+RnV6J8Vs83SA9tVaWEn6co//yS52I58ji
lrz0UgitEFcEbDCyXEw4zYvg34yak9xFO8HKUuT7SEDAqnl3ZGsULB2rJCHF1mpbK7l6dHi+MypC
8GJUJG0E6nu7nREAltiWIP+HbYuNe9qp2q4ZGO5TgnCIhsP/To/ivieWzeG4pLxiFabAf1w1cWWw
vUCCdXwqZ4reYNpRJacelfA44NwljrXDf06qhDWZQWTKPosI5AVZF4cUZqNQBZ1xogRSPQ4qLdXH
LjpCAu4Hp6Q1j3MBMSCaCCobhrdNHw0mYJC9NXHQfP1XVimtOZlrmHoFk/zuQH85dnH6y3V64zCd
McGgAJV7kmH0T58eYiCSvsYR7TydCkrYsLzMz3hNRcean/H/nKwYh+XxWiiAkkA4UII+zffVAa4N
9jJ6uI45hR/iykPgYOdKRqa/5cxhn5rKGN1SzXMY3yrPKvqDMX4n5TJOn4P5CKIHWPUf4SBkV11Y
4n1fIIhx08KtICXFy56BUXtB2LWQmrmLUPRxeHwEOEiZXVPxNre2gNpj7hxCtj5xjuLry6+OEALf
He1UH2oN+utZ26qUnDrddVD4LDfiuqiOmvqfSpC9VIIJouUn7F9ly7I+GHYeAJDjoXPI4QS78G3i
w6+4bANJMhihKMaWTAWDJToUfQCRUDaW0VpJLkF3rpILHDA2Gb4VFJZJNhirAr1Jyh6HIMzTBe68
RDmQnycpnFNfcMceozJGqCGhLX1iwBTFsSq/xl58IRDvwgZJBoG8v+B8UcMzZ2CCYwzWNHnFhGf0
EZRnROSRL8Lrgo+jPunBMTTPONiSXdWcWBG5Jki5MQeSySph32MKoYqblkGSB7Z9RTSWP6frDz8I
YSWO/uIVuwmpeiJJwL/GS/FNVUHxjN+j9Goqa/n6r5LJU3Y19dLfZG83VXsZTmlELyAwjHyAqctM
8NTz/AQnsi9JY2DBpwWJIpCb/pHLc2ejR1Ee4PmnTsHPEmR85647ELjjidxPJpw39Ni/Tywgq1o8
NwXjkvOiOOvG6ldZmFrbBQxSt4FxNeUz/aUAzOYUqhdgPpuP5p9BZ+m+rUkHaV0hQtbnIL9U7a1o
Vp6x0rXrp35IdgxS+/fAKtzCXzV/aFEJLmoJxw0Djq1S6aUdDAObmFOtCiv+zlRby1wZAjTlZPGc
61AZ4q0h6oRUkbZLJr7lIa4tDfBysyo2tAQnQx1NxP+gvyXkOW5Jf/aGi5dfJ/G66La9bGfNHMsR
antYboOMLiaeALcFmU9roM9xuC+0Tzz22xywFplIbVcUBJP2Wo9JlcLZQ0mzC4aBcDPpVqNbJyqf
wAEco+FMX+B1GAg8X7N1TGsaebOJVW6PncDrsa7uJx7qNJ3MT8LxKKbM8E7/JfiEe5o8uvqdqlHp
PQ/2XLEfKbDtgWIIOyDTnQByWHXnJHfT9LjQTv144YoRPnJot/E3roa84Lzy0w0/WjBTPiDolas4
2OfQ/3cT6tH0bUTfY/RNh0h1y6broF+q+LKgVyO+NCgoPa5Iklt2GdsSxoc53bcBOf+5wHV/HYML
oN8sOMam/SUFTs6TQDsBSv4DhZoxOV5Da1x12zFkxH+OpcsIs3qB56Ff6dKyeYLmaAEhvdAcsXyR
m6vRXMP2Km1JuBg7IgTf2Xgsx5PqzXRpb1xBrVYvonfOHMyCp2BCmjF2NPwGFW/trB1V+kHepdSF
GeuptImMU3MED0GQPpAMasIKyU0Ss2VYXaa/Vf/bh6Tl1pUrBS4ZtOQ6iLMCLU94qDm6uIIl1m74
KpaLIgtLu5DYtehw5SndKd366T1X3zLhIS3eFe3cKm9N+ZZpzJkPqvzG8OsFKjOz1U2Ba4tli3CV
vwfUs26hMmKBA7KO1ApUndgRY292m+sosATf+tsgSkureDtS8dAfCrdfnHjGffSY0FfNQyWk5x05
SvTisSiPYc0N7VBsBKlVteTmgGI+pPuShOSLaSIBH/kKMCLCMPcPC/8g52hLB6U/VIElvvMITUl1
9a6xcHsK32pMXPv+K7l2AJzoRPdmVirdzq8pAiMCmCkNv4ZNDRUd7HkPYnUb1rAWENB4SO+h1ExW
itAbkP07teYFzacXr3G2XDWon9o57s5ee9bJUU1XD97PV5s/keELpKIDfpLg+qst8i6sgjDcyCwq
uRuC3d3BBIc02q+NT1Q6zHrYLvDn2vh+AWzAk+mAzlCsV6x+aCthIvcP4OX9FiKr7u2krIgPMSOV
ln6Bee84lkAUcWAd9U9WCD+KRsXz1jo4AWyDtKJFwfaMZryCz6zUM5+ZSWTntC8rqKEdxeTcjpe+
uOaLW7iJpacUfkQAqZsVjevw03OGe3ykdfcY9Tumu1S/QydkhkuOWTqXsWsT6Xo3szd+l9YZ8VP8
FOZkUYj/jgrVA72h2MCNfz2L4of3ptx6Dsa6a3QzklYg3Z1eJhYxg2jydQSh8lhEj2RHoSBpnUOP
Z3RPgu5OKxHwi3A8y95n4lHtwpkeZuGkEpaHulq4UgK+yCo9S+xtbhdtidX8tS02CjcsXe+2q8z3
X/LgjUazCIQ1Q65lbSmfv/xRDwo9oUErRFaZjSGLTYuqswp/M+9LDvM9WSkrzsFwABX6jqUP5VvC
+QUwEtO1s0nkix9e0/Dqa1f//KuO2qzPKl9YD8MXIJuR2ZAMDP+VjliQ7xvGgwLtkw3sIVHJEsyh
RQJfcKEXhC2hWtLg4Yp4E1+885J7y/hQqaYIbeUap1elxqCJ9rReHiT5EOGFcDBWYz7Z4R2FLowh
5f4nMO65dx0/usqughPiSdkeNO2AT4WHS1lb0o4LaLnDjj3SM+YU8S0v7kXxEOUHmhvGudTOQ6ez
MKqR+2tNqw4dEb/7P8zKtHgmI13o8ndFjql4lMoDsjyOVvw/pQER846xRpcRBV1Opcm7n7LKnodr
9JWwxcHZKVpK5STLw2hiZDgDbCF/jmjIVGSH2iGjwd4iqm/sabAbJ3JghqRU2hRuMxKrPEnTWYcI
hrvsyQGCU/drRpfp+6fgk4S2VOTrekONwAJk0l+vWOm3qb8166B+MpUrMO1bNTT9imTXvSihf856
I/ub6DtLvvLFpzQ+jY3ygdNAcHqEyheFc97EZNt/rgqj3I7lVxM6LTkjYbno7iKHUGI9tMce6Zzl
C8MA48pG/hS8LbFqvs6Ac4iqOZ5Yi+YgAaZ/KhOIkJyJa+PUoIgCc4Kennzv3KPprRNHqDYtjDva
qF7IIZ4Q/fQfMSWUIVpzheIY09baZ/cdOfl7Akt8VVKbRUwD26u8tyNSgR5DeiKyrBUO+30xsyKG
/yZygk3HgqWCiVgK+YX/my9sE+pi4U7jkcDD4jb5V5lCya7HBrC8cI835nVAmdpJhIdgJeuA8paN
tIb38Gy+q2+bGirsJfQi0GMJxqriTtT2+k1zy8k1smPhWehfiSOd/AffHPADdMCKon23rastHwyf
HbdYu1R8zvNrSUBeBUjC/IE1C5OT8RYia9Gd7NRISKVbKMDmCcu7kuJ89psp+VSVj/5Rb4p1F2+H
7p1GTgP4A4Qizxq2bGJeFol/DpiM121yzFq39dWgluG73vx7kqOw5wiEmY327fdvkfkmrlDLfGke
vpbSTDaR+SCp31OdsXXoC02cyWeUaEcew+ilEtqziRiC0oGi5X9gxsa0sMZQaGRTnXomGYICG1dk
v7Z9usuUVVW4JO+1CP8tkxfMsI5589rfffm9XQv6m9C/zxTO+muhf8XV97MzvkxlVed/6+KPUF2K
/A6jiqR/S/GT+NVqbta7FV5jnofxUV64Y4I656qzz/4tj+4Djmf9gvGkqk8mBQdO+s5gju5lDcWM
embrB2eId+T8+b88KDU1i9UPR0Kc0NRiM0CPbB72/9xICmcr4KRUCVwexOuLm+B9qwqHPRfapEAj
qHGEigY6q6Aoo1ipbk3AJtp7w+bCneL9Bp64wGSYocM7wnCkXuTfNd88acsViovxlpFCg2RKaWN9
leNbLN/V7q3Llyn9EDbTEaN4FMojGd+xmPoblSsKQQ9XT7WnPzVCd4fZymRE6W1v8cziT2SGinDp
51Sh1S9FqzePT0Z16WaN94royap7cgcQvwMFq8h/U8hOlwBi77ZrduHjYZZ7/hs0nMq5u19X1d7e
wkLwItqrLQxFw7ZY88jzjWPPmdzSyKnv0VVJgsaxxUUueZac2Tk+DEjikSNETp2udeVvmf8tiz9i
8ScmC6tdyVmmv2sY0fmyCa/ltOoYuH0PxlfcAe8tPoTmaT6lb4mrRXZkzoh/pnwpgeCdZnZD0Fie
NP9kXDqkiRi5kIjMzxkZQOH8b22tH9WaHKuEHcdpGOBEfPbc26xZ3nzXCneRwtByhzehfYgFovll
rK4NQjlFXxvUCbrm6t3cjJOhjF9r6W7qb7QhxsYKETtwuAkV0lSvJYy2GD598KuLW8+rymw13VHG
ggMN2AQLOIsbC3hTHaCqMXd6bb3xLcnL1FilD1Joa3Mv1By7jxT7InPAa+YGSpzsqVEaFjqDvzGZ
bwlO5Ll9zhdZgF3DbOd18x1Mg9lYPowdMd78FE8n/IWf0CX5zFgf+MwYPaXoZjxazCVGj8Q4qLFl
xJafINFZekOInVXVglEdbKgUY5BYpCtAo6L4X3+1KO9keTcA5A920IrqVwy20TYtCuQ6Sk/lhDvv
pqtvo/beS8+0+QR5nuFc3C7yffg5fcvVdl54ut8U+71ucp6CyriFn0GeNTqE4h65P0bxR29SlgZx
u3c+GThRtvkTUnFYn4gt6HT20JACqUZzagYoeKL7XdR8SMpZQGKckVZgssTwEByK7NR65zUfI8Ag
Agdr2440RwgcM3dL46jMIz/NXdN7A9ig3LMZ9KU7q+WC3eZHZjzy8I7io70ZZGPHs/YZn3JjGV2O
uX8sa3exWswtcMvsSvD35aZ6X+yyZBkwJt55N1Hd5A5bBz0/1qBmimPm0XpwlJhy/B9R57XcqBpu
2xdqqsigW5CEQBHJki3fUE6LJESOT38G9t77VPVFr9VZhj98c84xxQNbIdb7cFspXpLNY7uMWnAO
1ZBXpY28qywzW08hkJ/xj5nA2UTcZcsOQdGTlO1A0dZGwxzw5Li9NzT8AYdRO46bIvJU1Y1+byYG
SQeYUCGrsrtY4gSjH3HI55zHIG2zmsEkwZ054sFnLJ0glSS8ngdVpQNmj6pOyj5x/qtCFHSaSCAa
uaQ5AoZkvTvfkZaSdvKRlhb77HkkxtVJ/sOS6OWe57ccdh6IkjvVJV9WxluKYlsLEK5GeDXr9li+
GsqyltTD4YO3iK9q5YXUdhHeF/PjtzZWIwZqmKbwXQUH7CFj4SKzfh7SCn8zEQjitoXDn0U+0aIm
gmFY6xKLwOZBJqK9y65y1r/JbeKs5TjQe/xe6AWygC5fzKBRubEJ8KbsjcRg3RFoDEKQzLYezwE9
aoXSxjOPD20t7MXSr2QssOekPT8OzMvMi9Re9XDZY30oXvq3HcKkQP8TUlcLyQHAM8+QXS4zhOxf
tx2l9fqxXpoYhsEFp17ZeLHgPfJtiV8g365iF8kOr4FI6Q4ckO1zXJE9ZLAD0CVvPM0RRg5MRxOd
GAdDrOyMcRW/6MgWu6yiHvBbqNbGgvrVA9VF5cJBnsMv8JWDEgpe0WyG/IS4TB3EXFN06iqrNcGw
zboy+nlv/P/UCSsuJcIYmCkHBqAOb7ti4Uw2aIUwbHQrtmvz2IZniTX/l7W0K2EEb7iCwKBRRnsh
8XGY48HwreY/Lidvg3RXFx9x8JHqXwylSKktju1ypMEwP/TTQQSrFhym4hCLB1HYB5b6v2UF0IET
cxupnpJ5kUylWFHZeN0OzWTHpw51iR4ArDzz9e8JzK/c1gpH5RmuSTM3rLEQFoZ6jouX1LxqySuI
WE+eTn3pc49pZF9ozmFg1fWmas8LFGfTlsmB7uVqn6m77LHzzO9p7lSbFStYhrQBaslevFApIx9x
TtPHZD3mGtmEiFvMw70WL6TDlWLuQR7Os7PD/Xno/EnHV+Y0vA7rkrj6AyjrAYwcrDwv0zcpvqfl
IiZswlKHEOitan4faXGK0otj2KDncxDQbLPqGkTFD9c1kUjUg+iJF9vyC0+xToIcPC6ZaeKW/LfG
n2A4k+9gc5ibzLNtVJPlO8mtxWFuly3AdvG24Xa1JNbH1Ms4D1K7DrPUNy/tL5d9fqTDD2o0qubc
PC5PK4ALeFMmjJJ8HDGfjv1U8fkcoepDM1uI4M1HkDi8OpsaUMSv1GzsY+55DmnPwbBREuf7Gexs
iAFcznTlXEgvTwwQmIlqZONlDU3p90/ThwuhRKeh49rFQYJdgADrJ2U+8Z40K7dExsJJwxsfEe2K
TzGp6mQfrCGTmOvFoZI/ut/CSYIZdD12mVvJm6yHlu/Ii+9BPnJdt6GBMS2AgwOCy9zXX/0JxioR
hSEha/DDcxNIOwEPOZTVAXQUEFZwUgETH+p66SzCYLXrfrO/CFXFNzeY4OAYCGLDOuW01DhquUzS
i8AKgcunIs7l6hapaQI0fMUrStYuhWZxMQyBQ/aXRXvFLzPYeOqoKSF47Gj75L/heYokEqge72ok
v0TZvL9kIOvHVf+2QCAovxCFdeMzOCrIHWuA5EJ1NvOX6Ja//c+KjOlI24KZ1ygPnw+JnMY9ExUt
tjJ1pdBlgHJNpfhulHcB0F8Kt9j6l2xb0Vlzuv8E1gxxpuGJ4sm0pnH/r0sE1axyRgjJMfTrq1pe
+/KaXMqrBNto3DXjTgar8issjtL2idinvA7hXSmAlb6wLBfUZp6bYq7r46kdh3UMih68P85Ea212
LnSZn8helxYjHLHbDdG2FD1GSsZxePrr1tfgPnB9VtZJsCZ9rx9S/RCk3PVPOhO9wc8GfzL9fM6x
d4ujRtMt80uu0Wh3QP6R7jJiT8FHhqD4lWjnBvMbYnOwVwkx/foO2tIO/PjhZfSOPWaCM0ap8eHp
ootRShZhGG8VzmofDyIPEgdKW8QWG58HwBsxjzRbIJ/WcVomNTvcLje3meoNnactNkVLUYlL6ID1
SVlLEMBqJ7Y+UxAVmIVhHzFaLrFJAH4k/0GAOPNaIjHNrGeOyH7lhnid7o6x99cBQ5vY8yuAJPyA
SuEo2mdrSe5w6tkTT2QVjIhwImbQzRS6Xehy+Ie388bt/fkWDXehfu+KD1n5+AMK6Nq7cWq0/y/A
dbBvnuws8zX6+QU1DYjAbakV1mv3358nLSDDToqMCQMJxlkHQHqAhMRZ3MQO+abnd3FNysgl2GmZ
8k0dXklk7P5sYN0KxBYesqut+fwmZOofskf/UCPP4iMuN1HAIWdXkx0NSywAVhufxfj8VHyz8sel
bgUPbtRY4y+qBg0EwhKRhLPEOt6e4ZIdxqVZHFcfdXk/NBS2FUdTnA9rurozH7Sq80e5ja3+Akpj
bvjaBpSPrNGJNFOfoRCOC18XzyLBAJVsP4Tai15Ra3VeLtwRLpjuUcSMlvanDxlw6JDd1n9xY6ab
cWIPx3Rg2uv3WCuvtCBEhQ+zdZtTxGtxP05+GdogsMlaLkFwchctSjcyXAxouXm5sUIk3o1DEV/a
xsazVi/FxdGcTpVwMkufcbgm+33li/OnwbsJzPm3oASmibInTzWJDuHNvTKAR9ufnxuttugboEhi
cZ0Mm5JMbCBa7MaV+69su0AxxEZYVvq+Tg9YTTks9q5KBhOclrIhhtkpGxwOebhRT9J4/rHCBdgo
G0qJ2t+H4E5oMXST3KXYbQFGX+GItfn7hc1n3PupdpoFiuawIKy0FXieorW5e8qbgPSHpSZgIjz6
w6Zl/EOWPLND5OFDkMx2107bV0BDYDJha2ZQi3/akQunQ9ZN/MdwyFcginKuQuMBdx8ThuBdxDPD
Z+rD+Z82GScolt8JUuwGhUNM5j6ExS81Nqndnne6pkbRETmUBwcO/tq2Fna3nnb1TXBdLGYPXERY
Ztpz18K/NC4OXKkwzTnmBOXVpScEp/8vEzYODllwEO31A8l+AU7xUwCe18ItvGbDVUmvrXDJn5ec
v9ivCgPf1SRpqezb7PBZmqhOXcaJcTZS9D0x/zWsfZUhqbLBG9ytmnBjIgrOEzh0lxMD3c2ABBxy
7bF0ctH9yyStyRnSK5F7RMPNzL3FJ/MNB3bGTQLEH1SybClXqAz+mOx0eVdXS7WavdhPPgbRJTfE
rAUfxbAVhY9GfH+em4+QhKZX7qT0dbLV8qUeL5LNpO5HVX+k8nuqv8rw08zeF9lrnl1pHcpXw4GT
pRtpL9KqkY5pxI1kp0e71NwnPV3w6xxnVXEu7LqYmZ8IGwPG9OPDD5O7RP8ytpHiI6qhZr4/O+j6
b8bTBgqZvwruMjwy6WaceyR7Oxy650lmwDSQQvBl9cyG2C6L34sWNtNOW/8zpP7ZBAnewBJBg/v7
TPAMpU1RL5/fVeBonaPmTmisia7oHyywhraRCjepvM7ESkwQdzdMOwpfjVNoUS+1GUN3+IXsVrmr
/HJ2855blkVWBZ8OtYdQbtAjhq9Ie09pjG5vBKL4WGltoNqewfelZ6ww+aNOUPMWym9y887cxbRH
cTOuhOI+dVZZHp7aLdZeVNJk+6CdN5CwpPxkJXRObKzVZl2BuxjWNVNcmjdgRNROXe4KgyqIg6kR
pDlOcO+1Y9GdUqzsyRFqEHWKo3qA6RESlLRieW1wUnq8lWRf4xtUwG1Vb+M9O3Un8ZzSZg2wjHS1
g4FuBhc7FM6K9tyLG9a71CJkuE4LhFlhLYvOksnQPBYyoUVCTHLGaR9ylKQSC4soZaRv1AoxC6XE
XaNP2pL6GfoUk8oJ90yf+A4/YXiDhJh6TCLw5tTyPIloBG9gD8AAHS2ZQ5C34VP6G0KY/+nSyixf
i8XNlK4Pu908uz1ZMwH6N5261VbrKQ5168wFY7ogSaWsSs3SOy6fvMi79BiQPtIOiUZhzZEQ16Qe
QqC60MdWcnMAQBNRfM+SI25bbR4Uwhkl3DdyDHksq3jHCj49zrEIYosevxVweBymzDcRS//PYdos
pa9vfTzX2768NNmZEN+kUK1o2uknjVn0SJDQyLakHlt7yeSCZB/IBzSocQ7S8flGO/yW3Luqekdf
fdZQaCfvwnIffRThHmRMJ+5rwkzQQu9G+VX+2gKf5Td6I3OFWjwk5SFA1QdReDO/uOX8b6FtxzKH
YLqWhQ8z/ujUeyi+mo9rK16i+iQOp3w59gdTPxrGqaVFQLTkOcPUai4QsMXoFTbtHUOxE+mHWo8W
A4c4PWYFUHhxTWcHNQb512nR8HA50+hym0lqqO47MTznjMRi8D0utvAnqWzGkXC8Tbc2XSH1kt84
SLf6a8tSym+NvtfsXS9ZEW69eFFWyda2UUo1aRNyy0EpJVylu0E5g0WBUExOrTt5welso/UQlDaM
LAo2JY0iQBt6z1/VYVv6BT7po8oWGp8n2b+Xj3VjIS59Yaz90pf10+a2oJDijSHuuA26EQj6wqkQ
9jhvsiuUG1CkJCFm4j6LTwwusVRMMSlaENcCpKNz9ToMu6S2BwB8H1SnZjOPhl6iBTzEda+saR6Z
U7Fwj0JOxM4zOwmjH+kXJbeFyMsv/x7VlCuLANM6En6M+XJN3GUSsB1v1RxHPB6hLSn2bZ5sC54m
2zjnfqu/ttJbyoJivJeOMXwP/c9j+B6j724LI0n+yKv3ZqugkCgXNTjjfmyka9y9xNlZkgmPrAGs
7M6T8bLWyLuXFzXjMgaw6kiH4xl8lty6NZCSbNMaTjducmnJR1Ai3nOjo1LCwSZkpT9lcisL7jIv
FLyYSzSC6S1QXlNHWkJyb8S1tpt0V8DPAbBHGk5lfEEdBIvpPJfHgJlWu23LXfXcP4z9gGiaHhXt
GK707LOSPoPky3x8BhC9aNyrZ/NPP3j14DFQInl+RuaKgBDkB3FxoPtM+2q1NcVn1HwdRexh14X6
mlWvQfmaJDcKarJkRrGoia9YrEGHOt2TRY6QBgTW4ALzb/BT68ux2sUTEWmcC6c3ciWsAX9HhGmx
z8cjDnETm4Pk75dzM1i1RM2mGgWx5YkexMGEHMQTVsbHYHya5ddyaeiu8as+IfCZ+03UHCcFqBLI
eWaEAG7crVF5Ihd2lv3LZFxBcjHtlRoHoAQLKDqe6NFKJv/aGAeMerJXCV4neEFlpa8S3snvchMU
F45I9FHAMoNpQ1JWy/dqx1hvbULpiHnTrzbh3MIdNXcBTmOa8X4iAB9QP2D9lo/U4TfxhhGmFRxl
m+twWY3E+rhg4zlxk1vKMYIC630KBGBxDBmoMOappDv44FH7GlVuxIG6MsETdjBNxmOZI397pAnd
pr9K/dVAbBpwYb/ADk6BcSS4CQ3Fyzv+Gq642HTEByl4Kzcax3ILtwJdG3SFNxs6jDLS8BSioTkY
TlBsSo0uRksZX/rxptavHCMW+TmxFqGdr/9pTf+YJgXC+pDssKOEB1JRzzXug9Gh3X6nif6EA758
6FMcjEa4Qj7mhbWB4nE8W7rSF1111F36SQda9F/ZZVNRjmK0yhxe7IAL/ap55bdMLLBu6fJJKDd8
tt00KmW8imhWRmJCMbozUd4iakdYi1tX+Fgg5LOJk4VjAJYzVV43fJ/PEN4dJuc9p38/cp8+zskp
8uISs7bXpKt/RV0+6raBoGzRk0F0AJTCwGXAzvPLTDfBWnB6qa1yWHFLVvr5ihkhylLi4i9an9SC
WZOzpG79+Cj8VqA6aIMQ8tbc+UC4R/a+QuKA/4czyp8yh5WaASFMWCN5Fes3LMN4QX+HlbhDuaCp
goc7tGw9AlTNDMIPv/8VWpKOZQuiRsPTfMS2JbdLGTMSi88ngY9iU2ibNJrLjh5kchCXLZCXzWmo
j+TcE9wO1GPvcsRdEq/YxZ4PaBV0V/r/3RX0nZzBIcMo3gNjoxobYdqQIZoSaRw7CIiZ3XvPamPi
9PfN+vwGauOEjLbNLEHaSYZ7BxUp+YSGcAhB4CZouuMGH/SWgXSKkubJl39TLNSJHmNZBItPBUi2
0eWFJeZ7jUIPm8yGIx0EJpLNNzxXJmzGc+nQke4sqPwAe4BiCNBAtC3oGtIMcXIIb3A9i9jdpe/s
d9r8+E9LvCzw1KN8N3AtbJ/5DIme8VfthrGhhHcmXZu0f0tvU3CH/tIegLTTvxemsx08/Xlozmjs
SAGC9KD3TL8LKwbeVHThi78DIoPc0CiVXSZOL3wP8VE4pL0/YIHvVjIFQpYbe+5kmfH3GM9eMxql
3GlTl1Y9IK9+hBCo51bcbSNuYzhdxGdIw6HxoZXNNh0qRRYwK3579oov05ZiBwNMmbl6sm96C1IV
XlcMlYvocDNpb+L0eki6X0djeSHkT+uOyAKl7Ge6/DAAEFpDS5qeu17zTPsb+LQgfGHThYe1zHHj
pHuVVrNfLiKkQBNmpA3wiu9yKoucnCtP4YzOcMe0IRAo5DougLIF84txk+9FTgZUdV5j40/Ai/mG
qi8/2/p5seKsON3L8Vwq7l/VVVi84n7YbtF3EZYouoZS2O+yTxkBaK7ms7t+JuWr9QEkFURF2tJd
zU3jmVlAxzeLOMZSBfRTsIGKr9wHKDFg7JfZK+tXUW7VjteZw4+XWMNvYTBEMd+hlZld9A8WT2pM
Je7ReaoFFYpteZ0zLO22Tg65A906XjEwYyKir3SeKsQOnQXTK1blYi9xq1rTkNbCvVj+S0jyK4Js
Plb6PQfshVCPK9jYpXtXwFkz76HAT8hg89Z0MN28DDMrw1IApr3VQ0gnna0emu2LCHQyxH40Gydp
GKGYnmMJ0aoQ7ZU73q5a7BuU6MUr1omuozUOOLGFbsQOBIcxjdcP9QCOqw+QsZZG8hUrH6R9xU+D
jmPzPpukdx0X3N9qbezIeJfp0+GZwCoG4APGRJqg8HJdW0nFVU1e4DH7f6WNTw7HKsitpfFYqeGw
Oen9G+c4/ovZeuikwPFGuCb2v0R4mp05Rc/VF1mS4hVMnkg+41ctwqT6OqUzHBXnGKQzvqDQo21i
KYzTayye4jpuHGYqrhzOdYE95w1+Tmhx8tITMueafFWL6wjOPTm17Ojx3JuBPaj7TcMoBFTwWIP8
0DDVY7jSzsm01FQHSCNhEbIaZxiqNQ7LhDPpCSRM0e+geJXrdlg/EF7QJRMepqV++UM2UPQZ49Ew
Z3ADczODa1ONIeQSkEP9AhJtYoVvHe2tq3yl8p/SiQK8Z7jtplchuA71i8B+yz8Ps5IMc8paKyEQ
tP2iB8FyevnsgnXJCD9ye8giujNwE8h8aeG/9OeJrYQfiucV/Fm4+eB2pRdP3mP9EL/U6Efof+KI
7syfOvzJaQFMP1MHG3f74D5F9cz+2dGBBc9BAX7LeI6WjZ2U7YdsX+Jn/M3LCwCrVObiuJzNl6x/
iaqL2iyz5AA+EErlI/c6S1+C5WH6PzP8LaA+Cvd39D1xxbCHXbLw/qpJ+SqxHkLFLp5us1HGcwuA
kZVCASQDZMHP6qParn6I+QRP6JhENanJ9DicpfWO/GMwz+nq5FK338MdYBvFYQvpYor2WG1vIEWT
n/HpdoAPlY3dgY9nh1FPQ0xGHB+qZqfElucs5Nc34xqg+DDt8vioQZ4E3bsPlHfz6VEjOJwxhTzC
lKJWmt5wGa2i4FwATy7eMZrIGKsRYwNQ6wdWw5EEu+D0VB0ndPWwohjM9VmOsJ7nzSk19eWc+y8c
+CgUdyCBwzl6gNXa8PqlHOImnEIrgHxk5HGM5h3wHkJNV6Dcfb3HvE13PEhYuz71gUvFXkHgcffA
tQyrf06quyXqVLsN6eMkkm56M+2thFc2Hx+ndDs2sLC2g7yVyTXJ2/AIF486CXrrPWk2Oxb0diH9
A8hLvuRixUeX57w/wTZcl/e22VMVkQ6npDxjgxdeqsdNrl+jla5cEz/MfPPhjxTbPa0Mx3a2fzrJ
6NWakwzWo98LnM0ec5Ck39QixEQMQ6+GS+0F76x6+fccAq1egJ9bkcp6lA5I9EfBl3fTd64lEzru
NmeNcoX+3hYfio5Z4j1cTeJnX72j4m7H7ojCkOFYhLc1vgFvpAayWwNZlLYxhRAJFqYtfmCI8a3i
Rp1bQlJWUPpOxfyP+aOYpeLynyRHZfocn2BQHSJyZUsr0C7F9kVMCHsc4S3VKZRNDxsSo1W8BsKK
LRJH42ahvT8W93h6U82bcWBZMSBtGfQgLqvkGC3hKCanPLmd2Wtby4dEEJIJmbis2CLH2dZlFYUn
DKhX+X6yZXFxewCiNFYmhDBpqx56QNDKkS04UV7bcbY/4POfgTxau2HKa7ekVFfQY9qNiDmKtNgv
grKGn7gyZyP7nSVWAtf6LwsMIwxgfay+DM1HDURHVs4ASRvDgvuXe6kzZBKZSRskKVIeLlqgT8xm
2EAzinpTidki16f/fHD7QCDVdP9PzrIoHAw+ItGtMX3YUU5n+wvCP5orkVjjwL5VA8BahlbfzS0C
5PvifBdRJhPCGrQi0JbpWyGtknJm4QOTVsmBVJhEIDE5MlNx9uIzXGm20d+VRdF9eGn4FeTvZqOp
eziqqrglV8IBjTUDeSY6wppm1Ylou3EJsNss74F0Ib7baeHKXKY2X8vwCoqf1EmH3kjDGaklMGhz
xO1JdTzNx2RSJHUvglmVVmT1HvGLdD5RNBO7IchhY1n+1zO1TT38jwzF1gzJhldZf9Poy1VuRMNA
ghZ3ifDARz58dNk7FCRyWsTEqGC709j6R9knJIRgQRWXgf/HVvtvc/rswHiGd2FX/HKcWPz0cZm/
TvWx5dEtKUD/XrQvOLIf7R4N5PMxvEC4LBcvQ++HyxCAjLBRgM4phKh/V77s3HVYmq+cgTCQSr33
gNpqrJ5U4uk76Zswi3LiZe+a4xxeYSgWJusF84VkyXYvPXewCq2uXQp4Jax42Y2eWHgxiUGKPY5G
YXO9RBpul5ggRmn5Fawhw/3L5ahRRHWAnlJbbPQUTAOCnWAU/cvDSQ/Sgh9arHhY0OMFZQ+zbTY1
cFZ+2qqxoh9gzmiy3W9Kaf2XWH1QvIDnpQb9pe2En8xmhgNig6vbX9d6l0H585mWwCMZu61hn3IE
DK53hdUOBzhvSJswkUEdV6GlqewkXsHJRdtSNVYST/sxR0tVXnARgTsjMO1hnO3wSz1P6X+1eVGM
q9bDpboLPEL5t6R+J+pPWxyAzBIWTW3ctz4+U6ihlgLwegnM9tJSjqbtwT/6G8jWRNFCtlnbVI++
2mHaAQf5DbaKqpMQZ6R0BWAOBIzr6spQT9X4pkW3IF9xXr/5EpzAeKmoWwrL/rUPo0rHFAuIvvhu
W/+5OOEacJD+YT2LdxQcZbEFZgfPkIEZUDzeTow1oSMxU9vgeh6/Wc8I5T5m08LfgsXmHSzOUEqg
H0Oll/IZlZySr+JJQsKA0bcTeB3kS9Rw2VnRwxTRp9UyvV4+H76Q+tE64xECgksR0ivc6eFDK++K
dkual4gk8OSLOmiNW+v0CpVR2Bx2C32P3vCxnxRbQwSiZDE4VsFxCI5yccJdVnKNcUd/GE9DeFbN
SxdfhzepeJHM68K8puWtW6rpq1je8sdrElx7Y/tkoD1C/li15iXFHgSDot/yy7LFJaS7Dytw6YYp
grpHbKahhelLSN7r7iNuPqudlB9RiGr8OcUx5QQm4GBDyaUYwFtEq6reaOJpceGlZ8JTpptAdMYn
rYQH/JcIhZTPpOORKE2HcP+8Y58roHYh5IHqG2eqC2P4N4KmAZTki1DPfVZ/RTT9f2JzLv9TxgMx
fOy22DGBH5TgNPjW7MZmJzc7vdmhTJ8UesM8VcYOxgCdGBiXjiO/4WA66hNl4donr6H+9sjv/Uph
NRqtap0BUopdOfEwfvOv10VH2PxZuwuMDcN6bgXHHIQCFxb2Q/6pyGlDJ3cGJVv2dF5nK7PJnRFt
gHtRehGNmcbjvuHVM4aDZvKyLYF3SuG5Ty9aBvIqgzlrTQ2XMQdIiK6uDYo1VcxKLl7qMb3E8ovc
geQ8dcNFIx1X7uv/tPHAdxtU/vwwBXujfhuNJaJGGO3r4BKZm/iQTe8J01BOfOexPdeKT4ekJJ10
8SjCZt1GgauS0Ke3Fp2os0EjNF5IYyHfciKmMLJnB/+Yb0UbwQLho0xcmYE4JJPcEoL5Z1UDCcz5
Z0HiMACarBYtPFUaSP0RWTv0FYFE6VEKqbnbS8tM83MGs5P/bC/T02IuWg77+oHT+dBen6U3Rp48
esmyUrlc7EvtdcreQvEtqV4ryR5ofjB2FCAQeAeRFG8Bc5YhhzA/zdecDHq3711pWrbFGrZuaT8j
K4cAp1zL9BanNz25mXD2fUoeZqAaFqsN0wi137QhpZIbCEwZR3vDI9CdIbqR5FMvU/oS5+caFlZ+
TnMA3X5k+jppeL8wfRQnOtHjfh9Qd0QnO7xaWD40KreML7bP6G4Coh7ApXv0t4My1SF+iZ9TvqTL
moh8j6PkN6TO/4mLXcCgg2ym6lIsoYMb7VzIwTmP3YFu1yl9m6HlzCM60KDMLWjMI3bi6s3yh5A9
H0ionVKsgndZuRTTmYF9k/oK9c/KUTs8piX3t5wkLJRC/vjQ6+kXeOyTB67+HVvBgqhm2L2MPc87
Pwzbm2Goiq1mbywY8TmcAVLIT8YKhOdTujbBlsqZuQVpEZB5hxMwJ1v/Dga807gs9R2VYRgAgg02
R7Oz0+5S0f/mDc8bJith4HxvabJb1+MKESKoZ2/XSFv8PmIQC4SfqSKl5DRAsofi74yXsT63IS5w
pAPT580p18Volzr4tzW+r3E8UVldPo8LnOp3HJqYzvAh6dSsL8l0HcDXsp89A9USbqAjCKOe8uzY
LU6L5BKxfmzk7Fjz1UlKuh4o512n9mxLBzW5e1ZblZC4tsOyLsNNfDh/DAcd93RLLoh2oi8Nc4Rd
44YOHYAQnXgNY3bOFQhUjkSQThIOVQB0xf8WNcw8xdG1XXtX8tcFoUzCRXxEZfjV8beDFcteNFRU
F7DZPlZhAT2Mn8lvj5jRgezEnvcMNly5H2NuP8SPDFwQJHVo/C1u6V3GHUvZaxk027H1A2xG4ChS
IOsYs/DisXlxBS9mjqvs8jeEWjceO33Jx9yG1F+WAC5oV1oSO3twrooOfXZkRo4oBAsWK6faWqWG
Iy1HfudEf4oHyYZP23P8mEe/KplywAo2AFxMKKLHL53i0sasNgedEpvYEKEkbHT8AFY9qipHmQb3
c1q8vCYskcSIGs7cu4la4wX/WFyP7LVY8jJiQRCHLzwFneyq8ZLKUvkgQi4VnT7lyjzU1ASnK5m9
nb6OkOs1IUQo5Cgeu+TXrIjfsEsuek3j4EoUfxqv5F8ATEQ0YW0TCsaTZGo7dLH568gnvuBcUHCl
pZoRuEczU9aBYXNWmBsEbCyAw/wDgVo73XCG7huIpRXj9jJ7BxqIQeiZRiqqCLQ2tmDblgwOFQYC
Fi8DRczMWgso3uO3EexSaW0Kul3kSxEwUGtU1IRtRXJzn3h/C97xdk7RzS8AyvkqKvj2CtujUPdQ
cKO0tMlqcWz/Ynzcez8pgg6UXf5kPTiDuNXxQGN4Icjyrbf0pRIXp8qb4vtqS01gl6UUUzhG/6XS
3qyke9oRKNqtkCXmqQ1wBYoaiHlrHv0PnWG1+XpRXhaEuDZi54MOyewgPlXxMUJBle/0sPIomPGW
v7nW/Ef/tXriFsM4eaN2fpwcamA8WB4FRqIjAb3kwPqjqLSF8srKlwfnIZGsvmXS4kEoXsAdYsvU
aYUefb/SrOczBobpUUmrmRGMYfmxn0sJw3tt3sS72CNvAKNXDyXTlXMO6D7eTgq0/lW1hcchtvun
tIq7jdauNR4DjA2KFZq7SSX+u4uw2AdbLs5B+U7nRStt23ld3wiYdAh/sdo9NYz55BMpfeMcByKO
a13KodSti+uCuZh0FROr+Yzka5G8tO1df+4KhiiG9GHyhedCNjuDzMVtXNxSNqPuhX8KY8laZXBE
0HdeoavmQDr6z5bENM48uQz7q3ceLPwMPdZDnV4mL7ymNkVp0PLKfE2AgxIvt45gkqzKH4VrRuQN
xTw1ojB83ioAxRg+uwUqafw8MxB0O/OFZf69v8XCoS4PUbyUKfHCuP4grIudEU2q2QSyEyqOEjlP
7B7gQ2hQXuGofsMg2MDyIoAvnmAq7RXud9O7rtxz8+0ZOeK0eq8PVYDZeu6A1ls83SANts/AVf7P
9bcWH2gIc+9JVbgafPvYi0xPJ+JNQyIlOOIc424ex3qARWUJCz+LLuH4UgQvRNyN97z4CPKPp/Ih
Vu9l9V5BFjZvAuPcefT4pPwB9EBihajCJBexd9GBTvTVDpB8GUT9NtQN7Cv66vlpaN6Qvo33RFrB
1EYORhwRwiO9T9DUaYwS2LiVi6hwDIdEvKHqqUIyIGbE3g3d11zT8Q25uuDWTJCJjjr6fIG485QV
v1dibNPYndPsI0moMTzmD55R8W7+vtQUyQ/F/4xjsVDX66ewIwc7HUi8N5krf3PtQnxMl4vcpSVA
2qhzFuIgt8e+xRAzVwoKsD7a4yPB0O/kP2qHvZQK8P+ZGMCTZVCgo1VAVOedz0DKztqdYQ+yS3Ny
v1OjrXhRTywROu6ENcP0lF4T0Ua5GUBz74oMeIidjwj6b8LjjaNFtq/7l5H+FbgmjIYp7uPKVbw+
PkHWsW6dHuoxZnY0zCsGM+d0fu+XEsxjEQQQv44jXCycDbQJcEm/rmdKs1oalMWtLs4+ukBhS4MG
skRwZRVv6bOmknq/iDe5vulxEhK3Xib0ndbvqbmiSRHgZRLdRU5lw0bZhtusP2vhyawOY380NnF2
qgLsaRRevTzU62K4PY794I/iG4F9SuwAl0ERv47CDYeaPjra56xRWbX+GiXr8UeqX9mZguKsC7cq
uRfdgaFZ8JJX11C4FfKqqpxaXjPy1ev36bO+Ctlbqr0m8oqxbx1tmu5UU8zF0Gry6+mlpvYLzeUs
ahegxmZ6k4abUL1K1WuyBAqhMqZIj4kOfO1EkzEAqSjzDdNPB78jX41UZu5wESKYnaGFLmCov3TM
G6v3vIMssM2qd3yGV2qlF8VrmV+VM9T0qcJK8deKzVfZjG5ScRnYGBFa/nqjMVmXS2Mk+kiZnAf6
CxWxVMGi3ZviBqGqGt2w9sIdruYClOXsiwIs2X8R7G1WyWlKdzV3yHHuav5/TJ3XcuNmukVfyKxC
DrcASRCMIClR4Qal1Mg54+nPgtozc6ra9titaVEkgP8Le69d8+Zn+ypjpIEkwJIzW/mDvjhAwLsW
eBT84hoxWgrZfgZnR9xgBu+1ZbmxU7d/25CVTw3uNFZNeJ+xV+TDRNc7Mg04Ey/ndxfiEgo3uhlc
Jm9z99pkL+XqufT8fKNuG/FS1SQjHc35AIyiHf6FUQCNm48+w/j0zLi+4x7qLjIiCmDFqFCPMKPS
6cjzvQXbsywFLZoNg02Cp0zPIzKddQPP7tf9r6Ve7l/79p6E96esfk7X3I4rcM/xJYLh21oI57qB
Rhe1aYE8zsIVp2ClgCq2wyWO+hSLuMFovcdQsI+FZYmsMV6WDpN0iNeleonVC7c0gXh0An6/w7N8
0ismO4A93Wp0x2rfVvvsPTKPhnHURaZMcMsu+cqOL2J/TrSXaCOU/9J9S7YQMEeNRb/u68ef4rTM
HeILgaeMYllFZDJnedcv8ZqMEntjO4nb9iUZnlabG52LWmDIcgvIX9Oraa5ZAEXPfDWHP+F6nPVM
kPAirclY4E0g4Yefsf0DxQtcP4sm1TywWHZ5NuICaM+Kx1mvRAdt2KMY+OFEC/+DyWaqSSAXKj1y
lGgy4oau8qjWhz62eSSU0RMPb4W6ql20vjwnVYj00NxwWmBJopOeaOFoTRAdXtRNrFC77qgNGaNS
QBqhVUPWF5/A2lGaYtugyoXlljkN2zdikfBhIFjWd03tyrMrhzZkynRio7HcAan0tDrJzWeExyfZ
mQsnAH9NnzuNfDTbo59CFbGk5KhAwisPZQksbh+KO8s8LWEHLPwQKGg5tTifu1NmFgqyhCafC35i
Drwt6l2MvzVeXFkiv35V57m094lfAZW6Oq3Q769OHb/q01Sf9PBkrjYDyRooBXeF7nJDNq+mbsvx
8lOwY5WbBYMH4fh3YZr8P5sWf/5QkwU3CD+kI9S5lze3briPNkMwqv7mFUjZV1I+67dOXoLoE+ku
ddfwhUZhyQDcZr+GHfmdL6djANe4Mj3ywOGJwkbMD72N/0q9MiBtzlNxYlsp5dvA0Q+hW9Y7pJSx
vuNwqZGA39FbYiptV1umTfSBwa1/Tf7ATEn9xTwNlyx2X7XmJopUdh8cqkxXFMwkr/0E4+Ws55cU
079/0opziUp5PidYwwCR+GeDNFFGFVslZmvv1kc2uWygw2e2b8u0Za2iBhiBTOQHMdikaKaJVcAk
Ku1X9+YP3yh7kKsCIZ7B2joR3OyD5W8Jqax2g+ldNxeehNF8GgASN+alXcfFRUcoNMDOYLpqUbH+
4QeN+CNmFydsQgBocRmr6+hjOl+P6i3x74CXTrhcoRIMd/AFUvkI5cX7rCUvUfrCTE6MLBRvRyk4
hTJDgdP0J16d4vok2IQFjWjlDiswiyvSpQ6VvEdc68MoBYm7lptrKXlbdq4jICdHwJ8rOkGym2HY
0BvMOwDmyndISJLyE5U/PGe7vYRC0SbB10VS1dXHwjzo6zU2yXZlfUMiv9f9NY08EFFMpIWtZm7q
cUvgQ/vVvMDnyoM92dS4V31pF6KkVxYVe1CQpbzgE4qUcDq33mIgn6CbGBf9vhIfjb+QLP/GNYzV
SRBO/boqUImd/mKV26P4NcxLMhGfA8p2CRHJMs6r5WMvH2eZLPmjnBz15FgvgnUch7/C2gntjrQM
+Yi/5edSyVhZ2jgrFs4iPkfxpP1m4dbpUowa5YHAYrZ57anPcINAZkaQfxEHj0ITNWy5IJGEwB2w
mBQuc6WGXttgne3eVi9NtEdGjYFtdJPRVcK9P+2hLTG2gk5UtgcAgXxtqZ0KZC34QRME1B5MQtBe
hr4p5lfi5BJHk+6mdm0Uj1hQYjBlSyc+LmYtg4inP8R4mOSNbnoO2jTt7sysstmRsTUgi3j9NY1n
4bKdpqepfh6eZf29VT6G5KtIvgBDltZfQfUEZ/A/guosQgO+y7eNfCB6vZ2PynCaBsQjJx3+9ryQ
GQv8SeroSdo9X4/5VQrv4eqpVNitv0jqiyTgp3+Lt8SLyhdkgb22435lKAyYwcQumh8Cxn9WAFT4
qKMiRB+XX2YTAyrDp3NbXJr5kn0UXP7TvcrYoNxk7SbIV7NgK81H9RwYN0PyCulM3hgP7XirxdtW
XkLU89lBB4vtZ2eP0TVaXcv5KQ9e9nshv+oh0bhPZXoef+rAxhSEShZT0M4vdshk/zp7WRqxsxUO
oCPEz27+qqPvVfi9Uxj30Xawva724TWaUMT8qMFPH/x839NnHRcCDC5WgjFD5T2pH1gV/kjSM2KN
dHhK5fvq+0qgHHcADR6R60Lr+eGlJ6GGUg+pQ0hmwj5P7b5apsgxsOfODgybXKW1KgAk+g3fq3hG
ejz+Dqe+PAXFmas9uTOq1y+gYP+LFnjF8ppCZl+8WxV+9nS/MtiHMZRm6IBx3FWNnW4sDVvp/9uw
oawKGGidPi8daDdId+ZGH1iqrTsH9lc1o4Bwkg2XAkWRnp2M5Dxb7516pUgtyUfrDoZ5HMaTTtEV
WknqFbqnjNeULiyw++itEV6ZtxrdpUs8csqK8SoaS4HKTJQud1jd6vmWRlvyeUGS0oDQ7jOGaIpn
g40/Z3CLHNtigaL5O8fK4RMY20X40G1LUSbCM/xu4q8q/Qzq9x9XYPeMfQZRAm37ondgmMK2E3sk
SsFkSfrDJXgWJg8hZ55tUNZveauSkJCwrehfVP+i7ft1DdY2OfbM5reCrVs822fD5f1UaYWbndi+
qvDr55epfoBjTPH7HjSZCpN9gzv+VqkCUzv7Qmeh1Z5fn1tyrkj5cnS02RvUz7yrOBb+EtV4fNCI
8PiAqLaMlgv6WwcAn1pcM1BjuZceoU4ABENslG0QxqNlhRlVtqiy1+q9wvT0NIFtBx2PwA/a2KCt
5e96WJJ1NHhaixPXKTCp6vdefMgXjTy+5eIr2PTlx/Yto+mK3JVG2Y2c4NAh/YC8zhG05qkrSsf+
96n72q6rZC/7exULDTP8tQCAzz9V5pkzK5gv+AeZYt9r/dk3X0Aec5bgnb6Lw0vEUXgJBOs7doL0
pOZHEw0XLSYzEfkcakeofsZ0Qo/C7mk7G2u5cJSQVnWrB1tB2xAJXO81Yz9XxyE/GZ/gwKTkMiQX
rffanz7cGyXGu32m78tpn6KIYIyh7QOmd16FtjC6rOQz4sr+wbqfywl1HQAukToLQBGHvLz4DFAs
a9oaqLV1J+JhTEBRH0j4JqdGWovlwZT3Kmz41t20N1LU7aF6gn3Q3Xr5KamfwtVdz+55fwvhsduy
M5kM1LYYh32TBKLPvIZo923WX5n5mY8f5t5oXP7/wrmNFiee4FuY8br5IG+Y5d3GEK/rpa/Pqp02
XrK6atny9FLit7b6KPNPbf4K94zaJ+tuGsdxODHbtMrQVVRXQEw675N1Uy1KZtQof5XMvYST6ZCD
CnR2UELN1W7XOrJ5jNQdpowU3cMl3BjqReo9NCZaehXSa5dei/RqT52HitGadqs1gBlQa6BKtV9U
ac/QAAAvYahoD369WMoNesJ37hDnmNq21qFbp206w6NhN6vGsL+w5pz0dSzfvwcMPi999EjttUZS
7G9JQNoQkZIIfv7N7bDE786m11lMgapkj6zl9z7zYNR1UIqWS0Vw4Oo8ApZviw55gZlQTIEVSeKl
mGJ9iJyYkNV4F6Ml/t2iZeKVB2Y43lfRcxo4fb4OCIzKdnK0mxNLkhgjLZnwTU+NuwM+QagN2NjR
Yc9odcREVt+N+al3n6PyNoevibwefKct7gUA1j2wR52Y7wpOkSVIVvSb+UcKou+MhTMXTiRsR2C+
wfYvhG42/wehK2fcc8uJhVFVeYnTR7x6JBRM2augOnd8t6s3A0xsZueIRetj8jWfSIMork13t0vY
pRbWpmprzkuABkobAjSmFUwM/kDsZX+dr2gNcJjB5DMUtx9cwWcSuiFso9BPEx1uconWenUuZlb6
iys0YHByT5hNRkwTvDK6J+rz/FOT6Sa6g7lb3jXZyUlGPKeZxwtoI0a090F57lePVCQ47DUCdX0u
YZ5VtwC4fbnTDCtbmxwN/v/y52X2bGAi1ZeBy+Un2vbVc1k9h9VzYj75QJqeapZTqx1+P4QSxrSe
FIecVdQVeEwxP/bonAdLYvZO/eXh1amnaxreU/Ve+E9y9axw+b1H8nMAhtpVkWusFiMhWrCBnprY
jGB3nQtbwqhiQQD0wWKCZht4+p5XyXlUz62K2pg+3bqn+APC/VAuaoz0J9LeMQob55T6AZIzccfx
ISh5RGwN400I3hJGRPmRV4riE+HwypVEoJDtG2JZIKlm51bsx2pcFrARMxU2znLwJ+Qxsgvq3Lrb
Fdl3DHiZ0EOQeF+QsmYrbXvgVJD3Gc9vqSgUItU9ke573BfkzzrXrF/+s18xJ1qEKJCDXe2muiiz
cHMhfCCwi5AxbmAoukb1MnCKMiAkABx9+YnbWR8d/3wljcZcvaTBa+J1gKJhTbAqLrx45fXwubKN
WngJGQ7/SaReEVIXXOPKI9VPuPBPgSyk8gITJkwZbxON+qTPuEMuQB8nY9d+GCbPdnSpbsrAB66B
uOvcPjq1xiEJF5GdAKdRcjvNDYV9Fh55TMkquVA2zymYjGLgarCTT/OwqaBhDt6gfGQhgqfz0LzU
ibN6F9EKtPvePMNOH/uPQrLy9pMdq13RXrnln6RkVpxRTf9IfxH1E5jYDXZ/s0Y9edKA5F8njAjt
EQOF1xnum9MzUI/fBcaq+mdZfpN6Ipbf4A4CUD3NV2nhMYOLj4QYxqUqnjbBROj5vzwbVkvN6WOu
zlA5y/6I+nmlXLFJFFbYHecUZ8kmB/ZAsoKdCWTt3tNmK3E4VMu5oiw2U43KV75qIhCEi746y0Ql
ZccpPIz0y7RLDqxQdXYCYBjv5WyZ0YnANJllkbDvwuPKPCbDee4v8YbZgXYp1XvjPwnyM8zPOHno
8WOOH7mt966Qu9wUBDUvMk52NYrDvYaFP3pqNMIfPEU/EwObe1FzE4x7UD4YQVyU1CFazWdjtuH5
pGinaJm4wd4+Yyrsfk2FmNDMRzE88vJ5hagFvDLxZ7ixwm/SEAvsaTtDcRSyN8z1wcBpVWwJUF4i
j1eu3rnSTXsZeRZuV5BKh7fBf2txxjZ8GMxV3/L5NXUKNiJYfYt9w4AYIRKVHprG0sHWWVJt/5Aa
i9ZOYQPHeIwBMitymMoOrwSksejpwsEE/C9u/7ajOktnGbkf/hqdSB5A0LviExAQKG6U8ZAAJMjZ
+fL7bUcI1zE3Wgh/Vi4RF2N6FO4INtBgqaEVOkrGj7C8GlDJcYFoE+Wq9BXIF+TxgYpglOnXllRE
JFAYTwilRmhGL9z5NqC2WD73IiQ+ajDY8FteZh0mlmneyHuMCASeP3X3X7llsV/klsp7L9278sUg
HICxiWXTNFYvxBTyunOG6NiMXUlxJ8UdeCNY4+KLSVCZXSvxprXErx64MtTquU4ef6+MpH4h1AWb
VLUVWAvT8F47gPfRjmd5onJWW/Jm5DSj+wuostakOBmlyyE0QsSuluzjRD+RfSwdxOSgSoeWs2DE
Y3hArqprtsb59COPO4k2w9zMEXEF+1k+KDPeuJcaDy+59Jq9eKNxHBfuUPx7cv39GbBjUcck8TbE
qwqIAr3PQVsd4vK4Ij+GeBVwjgCCqEHW4eiWDo+HAkd59JZFb3r/JoRv8/waKi8mk9onHphtf0U9
bB7xyyIzetbfeuWMn3wpcYhJSE/pj9B5XecVNfkRLyarmuEqoJdo18GW/zmyl+Rxy+gTf8Hs/5Hf
UBur7ZqkRK7tIsGjv4/zj9T2z/FwJbM4zm9if+0IjEWNGTkM5kuHg67Uj/5G5aMnqBY+ORHg/alh
EpqcVBjwC2BwKNbSdGthhjMP+E06k0tL/y7x6fECMpS3G+wZEAlFD/tvHD0GEfzDfY43w3TT0O2h
vYSSy3f1f7gX4J2X/UJLLwl6JPQ2wvNBt0PkLtT0DgOAbyfaFZsLhyza8LiV19TMY39YcAyVWyBs
C1ArZg5geiD0UA8j2HVCteU0W5HA6TEmIj0eMwQJOe22C5iBmdZaUg6TzgnINE940nMLAdeqWbco
FoTHoNtrtvD5GoI4nEBcD3EtWnW1bkDHNb+eGUD4yLsj+BHqJ8FF3KqG5PbSOTIov58A2PYsO0+c
pgbCbfZz9WJXbLdB7o1ezjwKL4FoCTdg9sAwE5Z23bRD1FlLtlnvc+KRvuiwSvGIqyNJ/9CJdcxo
1ysfZ6pkd4DK8SMg0yrtB39p00l5FwnCJb532rX0ZWs8QfA9UdV1Nm0XXxM32IdKJC3jFuQFfdzU
8z5+8xWkkcl0/P06Vz+HCfCJmzORXZPa2SBXmdYdIHlmhZiuRqLjLDXZol/HvmWVX1DyTTDuRHRB
byOxXFk+lKL9EOU1uZ+tbGwGwc6/ygGpB2jDCFt8bpm9LcHtfW77A5/iKDUWbPYpkMDzbKvMUe9a
AmaPgKVpB8mvYzXjpMoG6Hp669RowzOMN3xISIMft0b7HFOKV7J1UoPnPviSJbvR7/4Pb3AzhMSk
2zLyKF8PeBk17x6PxRxnTLRbCWuxhm0DvoR7QTsOYKEoTirSRrCnM/PN5dtynZmIAuwJPSEqkRDx
1B8hP2cAGlun3/Kpq9lRkyHPYA/eTqtDKkGpgGh6QJ/NGMYgAmE5HiTshv3DAJTr35qYvfCSj8pH
pHMxJMtwclo8UMaZGAD0oNxGAe539ARPirmm1ETIrpF2MHuxvoGwqsws1l0Gm234hWSUQrQltpMO
pztlKK79A19PW2vIC6yeWNbp+rerprMd+mOgk+mL1EM7y/D7kNslJ3724IXba74P3SPCd/Ucxvgi
d/yu/jTIS36wjxWQTSl6U2zD9Z5RwASn1h51hjl71POWyuwPdYpO7qq6fHs7NBTE65vR44VyLXPR
cc1CUJSEhWCp34GtAsyElhmrnYfxEfPNlod6HAF1cf42DTx3aYWN8aH7D97hkei9hNy4c9OdYV9n
hBWoHjDwVf5BCdr4a5LqQoWU1YJjF71WEbGb/kMURGs+pOQadJ4aebN85shdI59GcaZfZS8A1mGw
fV9L5NWIdpTYFNghzBJ4+eWeOAqO7AATgPySPlPAK7nLqYlrQkRyFFjiCIBxOc8BJHLAlb+KadB8
xrGZwKGgCD2mAXiA+TYPdrANjQ0okTk+wDTt40ONjQo/Fvx4dqHyywonAjEzmAAituMeQwPU936P
9PGmKvcGov7KDkM64bQjru5CllXQnbWW65E14akhU1rlbbA7/7C0KDAYvjVCTlqap8P4prHJka0a
+w4uM28EJc78YHzS0TEPTxKqCg7b2mGKUU/LFCNASyhYw2ENkl1H1IKP8bkc7ZXmqZqXDxsx+mYq
yZO3SZ6k+g78ZOwX4OtI3mP0pap2jCnkOrzQxq9Ujy6eo4uXsE6qXbYOeLMCtrxnmQaJqJsLmaXj
6mymlm+6JQh2VAO+o38kACX4TjaFOV4YyUqJ/Ig+pPTdt7J5y3Kp744R4/HEBV5OIK+8pznEuByT
LansxdIb8EZfYuEyUfsLpIufkuYkKVjJCUc1emelbSthmfFEyVaEB4DlCtynk7FtH7x8upblrf0R
lB1Hv/RpRnY0nkfDa8CraHdDefYBWJjXYWWPYIG3CQ/0BE3ZqcB/dMpIeH3UWCL2YrZnbAMuob8Z
5i6eFv8OkR2M2aNN0+4q3+l8h4ETL0Zul2kTL4bQekb18E9StnOHlklJjqmV6IxzspbGR9C8ZOMD
b8MLGMmdxJCeb0EE7oHapjxRWYeBTd8uUaIUdrJuSX+N9gO3Eh6g30qIcqUsj+UPJVTJMLp+5iYb
1ZcJIeS9VO5BYqe4T8zrWNzK4uZzqxhXOb9pybVWPXNtTLeMrAPMj77NjGtsMdoB3j6Try0+RwS6
3BaNvOmt1ibb2hjx4JItc6Uk0nL3L0uHFrg7MKCm/C5pHclCoRjmAvWT19p4UFEE25qqagd4kpXe
xL83F0/G8hN+Ki37fAb3uG66bdM/GdkHlu4ZVx9xI7iW15gK/+KNdAl5rTPEGz/76NDaS5ggvUJB
T8cTldEgLkDJXQzckqsZqBcRxzEE96SnSrzzqdYLK7PrKEF2uWoV5o0/zFc+MR9TC+NOwEiiIZzp
sCOXnz6ls34kwwoBgWqLIIKwT/LE/50TE4fFdpntYhpu0TCuHs14JkXrxh9LRFiAEB95X3bIXl/g
RlWtg3EUzqMcSvCALVQyCIn8h0QbEz9G40nzKh2W93EGtSghrtwxic54WLA+wv8i3wYUFCErdrJE
jtw84/6/fEai5Rvkf7D30vGS15Y6uVDvFLA0trZGiYh9QKarqzcoFMHdpziOOZE1pJoo8uMX0X+p
tVeZBePBHI64KUPF6XHQdJtkILvDMnPc1LvMvC1SRnVY9tox0D5Rs2Ka3AQ1MbsgCN7iPsMJEOM8
s+B8psKbSWoyO2bd4VlJtGDb3MJ5J5BHArckPyTSMQy4gmyFd2szBbdxsnFmzgsigLjMLcYtbIcs
zkN/4U1K48LJLCeI5wfexZFtP28nRzjO8YW1Vc4LBnDYYjlnky60jlFeyz+1ag3GJaw/VwssJ79E
s6cyVlJA0sbvZb/g/dL6a9K+9PqrSZ6LJ9FOGToIZ1/kCOa4vJSbAC1ksGyolUsOZvYVa3mCVjlY
duhxfZgGJyKhRnKt+HOWLlV2MYmwl9/r0tFYsFSVCyjfHDcs+klHHOwleUt2FOO04B1RmZY2+Ysg
64XLP+UgClmWlsMGZVc0OVFBnYebbFGKFCrX5CXcjizJFIukR2N1G+KvUvjs1feoP5GrluZcdDsu
C4NAJzjHSPhBRAv5QQfUSWS3zBnxQX6ssmieV1h/t615gVCOI4ZjJdi0YKUrfujsDyYIIimBbxDq
BUw5ULeVDl3jMxEdCfKfaH7wGxQ7qtXkB8IIo+wPriqR/JHxF0g9vjawQgf/ZbI7RqO4ZcNb8GGI
+5J+dtroSM+upBwV7KmeuwHuhQM7PZs20nxqRHwB6zr4AKAcrTzWD3TOmHKIbl911pEhkUxSQLJf
EZyY7tNHBfW6Oca8HqPe+fVOZb282mQu7AKfDPbeUjo7MXYkBIK6i8JNMR6CBO3SUQb+nhyN8SDw
r9NBTq2N7t8NklO612p+0fxnXXmaPyqcvIS6FBupt9Vh3VaPMEVV5cRnRlqKQRCP25OKSYLerZWv
anCdVhfZjmIH3R05fahwB8xp7RqZcJx7QG8QivMgQL3EZZpEaEJgi/4zlFolSh1vQQZwjoyFzT9F
1sZZETKSKt0I6aJ8rLrjpB/kLQImcToI5cGQ9wiYhhTvBKhtJ7R7gymOFw2Xao8qPiLLcleWbjNS
6+yTea/T+0IgUR3RUgJXZvEYBmS/PKP9asdH5T+4BrLXSXlBFxrFjxRlKbpWcDtIDFHBpC9qeIm6
E9E1W54tFSZGiv9oXe542o4xxEBybdYS3nys/6xCzreAtL4NDjFEh5OHSjnvvpEnRhhxEazCURw3
U3qbNUQ16a1wtIJqhkPlVzco6Uc9umAPQHwarjGGh+ViDEeul5AZZJv6FUQNIlwQNSNzGmSt0qmB
sGp4wpKOkhAfTriues+mJz95+Dxo/ccT6zRROYoEYx2T6iD2+1XLWHI9q4xgtqO/7RtH15yF+qXu
ptEO6YFGtyZYnohthDnMpmr0ykuST/S7uBN/GXXYXFjzYeKpv2Lzc+g+J8JLjNdWfUgTl/dNXFfy
KZp2lxXzg1soeynPiPyK+bBO3pX+Yww/JAxfqg1SCzyCSn1dLzzIFaMQc0+YgrA6cmfAFWeXLRUe
Uo8TtyQxq3/1CXLt1kuu6Bry3qp2K2IbGxfrUXkWQwSoDJYc2lsEYKC+mL2GyOJ3aE7Ay8PvEyDt
6Tv4LVNwAv6uEeuMBfL/GWlIjm/EU6xu4OCo8gPgXiVfsfqI+3o9GGc/9/TyGrQ3cOuLw9YmHBv+
OLT8ltvvUYPWb2/aEn8yfvE0At0u4o4gFWXL0waYvyFgLnRl3YUwFLe/pqremivcOVeZLUf1kPDm
E/ZcnzhT6usErx6mVPLuT+/EZxvpvfPv3QO2qIyt63cpDVBUytaEL5O3K379NWOp/HzagYhgKhXp
LSXfYS9ufeGkwIj3L8NmIH1WsyZIrNK1rolxYlllkQcxMHHpXuXtuMZVGFVnQzyFzWlUjnVDvBVq
zINGIYgqdKvRcmCbMzdVtWXFnftb9rDCTy7Z/m+21d9NrAiQ71fIAXJUuVc/WNBYiJa/1xZgfZQ/
cNsEPoOvovgRip8cBc87JH9kJH+1jTqfIVGEt36tSddAvo4sf3d8nhCMUNiISK/mnfwFwaiFGjrv
QFYkNh0XjFLK3YbvPrgta5rfaR3dQIOkEz3ncKUIxAmJwqAe99p5R3kH1tz0dHpQ4xrHXzKEhXKJ
fIAIqy+JDwbDR+ihbNVsCsH5d9TPWCu1B75mukX6tYy8jqyE6Azqg8EmQhza4pqwJ9MzTE8tD9lb
k21NnmioYJo1GZOiglRTJElkgegS8Vqr2/gjnsHpeHXpjfx9tgN1o4Df13cULL12ILly1g4yVjkm
3pQTJDiIay21ATAmzPCAZhvuZvoyWT9zUIh7fNMox2f3b/5xblE5DMNdJ441vwCDK/ODiurrwReV
qK9mV2eUJFnhavPWgL8C1uef8vIchie6lrCyTcB32g68s2OSGjSda/M8vRLI3P+WVQmSi2PZkohw
zGToJa7u6AiIwlPME5x58C1qroJIisKlqC6jdNIjlihH9hSahAL3WBuH7Hd54bOHKpcOQ+gOSLlS
HErO8NtPM+3k0xV+55hVtUFLUvVnlhLUm91dYyZQuhnylcMUsAk+jolThNY8nAZQpBqJdGd2UFHv
GR0YIU8mPRBW1NPKZ0aypWfVPd8kK+UIEkDvTytmiIE1hgBkvlAPsOYhlHd488M3nQnBCq4B1s97
nd0HaW1OdjLzNSehOhnQNFanSiJd+yXgoG+hCzDTO1RUC0QFFbDDVQBCb0H4wSdWhWti5VVihYVT
LJIreYpMt3LF8BQoRwoYNLxPQWZzkCf+pfIvfemp88WU9s2/mmAuNWuFBgbgUXvG+oq3JEBWHm/g
l1uthp7IG0qo3TsKs8ncawzY+MBB5ZARg9KPlpPEZbJlRGdkIeOzQbT5EIXk3UjeBxw0WBin+9um
MT4l4zMwP6foY1rLwXWuvH51zsTzBJg4O7bVocz3VE+UOczTTE5u1C0km6HS86rsGuKZ4GB6aqvn
HfZvGf00v+R7Ut9924y8q9J6jHIa5XT47n4lBrHNQmEEUYHsAhog+UvGnacP7RNKjZIDajpPFJfr
brGOi9I288HEPeP8b+4riDSrm0qGAuFQHO3Sc2U8MegV3+riWbpF8xq5YpK+yh4plyIwMOMBc/MB
NdAg0r0xXPZVUWZjd6PKLtEpEmPBbUoV+EFE9uyFK2+qrmJ7EzUSa7DzfHDzUmjlxVJrqb/3J8hi
EqvfaYPGeLdi8x+BjiVu5ZT55OBa0hfet2o3Mf5MbQcS+gwLPrtg+0YQnouLIFxWDy/w72PiVcil
Ft/G6X2p9GR7BHh5NNDP66ujTgXZbF7+meI5y+tW5FJjrXCNSryrXrxtMHUr91Dfm1/Tit+6wKXN
IKOdV6vlwZ42p8w4zIwY3yS4eEwJXdXc1dUu/YqlF2bPhbTTqoORf2m/UhkdhRiNIx8NzCYYorw6
AgfGwxs/EeEGJinoOQJwipSDzPGzSRpXoeCkk7kDUx5lOClXRcS7cinEs9Sc2hswRuQZ7fWfIauL
RJ0ZNquZHcJBzxiGbGv8cgQDhQ5824xaM7sbHSQRqzYdbLvEJBHFAam3+DPR3vn5ecAo6GEQLl8J
HZRS1keMjon2QQ9beufuyIx/MdJ+5MKuZmWOh/Dkf4WwlAQwvoxwt2wlE/OZqhcWUOAwwE0CZ9rm
kOtj98iqEyVvmDtob4GB6O4/keyPeqqZ3eYybebpLsF3w5nTMN7ZN0gDXSFxRWOXtrsY2afviD1A
Xec9NB244QU1FSCG4Q8SJfx9aSlaSF7Hc5YzNbtNxt03k90Sf8gaamXu9eioXBv1VROEdYXgqrmp
l7YIbF350mm2NwN9LgaCzObgk4+DfJTkY9od63kjEoSFPvGh54eGMS925eJNevUpanhoLSLPV6N9
NYtDXj8Eac1+WScYrt1o94oIPYNvWxIOfYK9V/LOh9tVdC0JFADurz+bCTaCEHVCBKHevIY0N46D
/TP8Q6/3jxQZjZ6mZLkQa401zOdJhL8FnvBahFEBNLG6j+WLqO4l0ixlcuQSTDo5hitMr4su01jE
aQFzQJM0iDWGvMT+AXPkR46Oq2VaHnVxc2YOARu0WWV0Ta9B9DBZAkVLnhv0M/rT0fS06nUubayq
DT9KfhZy3jkvtY70ttxmGG5toJNtzfKRFJslymK0XxC10QL9gpO4i0WglEtU4NHl5UAJ6if0hCzH
Nl+thWsTpyyYBgDdCuoUBwN5n1+KwkPGjHMepVf2MO+j9DD8l25Tds4rO5WC4IkznOchtZRkpy9x
Luz8eY/OZPcGhE/s5W5fEOTSIpjDwbVLst2lfZ1UNEjANpa8HlyX78iqtcgVJtDQqTWK6zJ6bmpr
yJx5LNYK5lyEB6Y1SkdifQLpqlsyNYuN4gcoNVTwOTpmzW0oHp2K23vNFSTTVP7Klmd9F7Ib/6DM
1vWdwYThO6u+c/1L6D7NV0rE38dJgostOIOnnxUcDwtdWLGL6jAoKIJ55O1pCGsLfgF/h2lJ3Tuf
5vJKbFk5e5NI8tutBjVl3tuK5/eTXj31EoFTFHeU6XhY14X6mgYfxM/xAf2+pyCdIAj8FVeb9S6Y
SWj8ItwLBN9k4xdcUsFeuaXgXRUW4WncQXx7un86efTr0Ue7joJTKwNfstbsXkYmLe0ifEpJMHER
sTURCnLHT6yYvOhO35bjVjqV2m4Eqa5swpwoznt6XCsAd5H4MWCSbQWSLcKneJ/waSMR8L1ZueXH
GIv969Q/lBuqLCHcVkxOX5F2Q16qWNcDqiPZhrg7tCBXjjctehlsfkxiH363DAzOCQ9bTguFDr/h
GbTj5NZYjWVceQ/zpNxNpkMRcrX/4+nMehvV0ij6h4LEPLxisPE8xkNeUIYqA2ae4df3ItXdUlS6
V6VUHBs45+xv77WXorFU+C2fjhABUqEydVUZUxVL9GmRYfAY/KhzqLUkLZCD9sg946pyxmFWa/fi
+Vm7EpCD9r1+3SrlKtMIFt+C8pr572YA1vtSjWc9OvXBMVg3r5NWHrRk1xh7qlQzJxJXK9ZMBAqq
VzrnoODtxs42hS0IShBu4iZjnylp6+6+UPpJlQuq08HMKPdy6onU8CUzusOmnu7sA/nKjgDqoukW
gGGHfZNdROla598kLSCWzah5NRciIYLf+AbZEXj/ibnUXitEEnj/NkaX+/P10VIIRTwy2sg8vv1z
7ePnObfJOTopyTmL0JJOvnSoin0j7YRwa5lrJrEiHISN0fPCdp2+742DaB19BpzMO97b1zXrr13m
vWX+c5BfVVW4oQdaO4R50tLpsCQIaRfZOVUoQiZlGRkwhbyaEX+/lCZYF71Y63iOwN7uKQz0LzDt
erSeZbMg7WanyeXl9hH0qslVDqQWVzmQWkn8GuIvoAOEg0gNgR7rmLGHB6mafLhPcT3sjRmbo0VJ
O5y+ScS1CnjsHb2xs78nQC7guIkUzBmNlgjOaOOEYeMnAsVNqB7SdulrLzf77HWItX2g7ZM/zOx4
ktcwSM5Df4mcDi8oVnv4OR+J6Za/TDQECqgK8K6sk988ROXWKbfQmDB4wI2IQxuAjSAdVaSMdwze
Xl+ndl2qcA33UyKp2SpPG9WZvBJhpVhjFMfeGi12J01z3mMH1aNatewlmLtzwrnFhD+RqrdGvQMu
CHbUWOdPlHdMJyt1VgB1fl70qzqLNSDr6yLlLLxGcA+WTbC0CnovViFDiOdGzzfpuEmY9IWPpnuk
/gNjfSDMsplOgWX2KWBinRHuYsDyukYOaE8M2MOiZCmyjiIk2Hmnz0RmS8aKiWxkrJ5Mk5CMvPjX
ZU6FWyxf4+oeyg+V7Vprp8IKlkeXrUmQcJbnTB9/bMv80RPLOwXRKa6OChYDYS8LO1He8vpVsM2L
8dIvu8qWHLHcWZR0GbsA629xGmsmyJcwvobcAJvmz5wtXdZAU4/V2VheGuE8rzdmfqjRdu3XZzkF
jpfhr4ldNZw6PGl38S90FjzZgyuEa2ZtygGYJnZR3C59iE43n1wHv5WLOQGnhcnWtYBijx3bTmDe
3NuOtXfeQu7hCkxwzhKScHNaIxF5yLitmWICL7OEpek+iwWozRdu1G4REPoXFi8aPQmNhUvKEERx
AV3VIEZWrRqeD6BvIhzTFwoklWiDwjN+o910qxJRejz42yG6pf0tzR4SasixSv4gxYQMQVM0jT0G
7/zOsqacquzKaJbM0hyX/wK6Y+Q4zOzSev9//xETnHx6+r4wPwTzl+3PavmcJifFxrNkIlZjhxIX
RC3YROKtaKRVw29eLokjIR+lgKNGz0JZL1hNHSIGvu4U5XyY5Zat8p8TqxNegRMlO4ZwijEN4YLg
bFbU2LGnuxCtbyZLb/TiFqYEaqfDM5NcqPOlsaHEvLil4fVZnBWuYJEs41bJtuO+wgyA1MR+C8gN
P1S3bprt8AopPAbZQ2Z1MnSaM34vUJdgiRX992NhGaRDiEwSTgf6mQjb/WpPd6hG66EkhGOjuwVE
0ZjOuD5+DWG+djTlVEiXa2LDAzJ7V5GoxDjQjaFi8sAv/6+oNAfBw1K+1mxpz4cJ/hdtJjA83ibB
YN6+KmtUeYPPsZU3KeAccQstp3U0f0t2TGGxyHdivovF3SBtZb5mkrgzxF1Ks0q+LtiGrWMMej5L
i0fyKzn0MRBYmxdYEjkEQIHpAf9FKRE3c/55EUYEYZtiqmYrkC9aj+W+EI/iQrtwYPGpTcA7HFMa
oLh14fSAI6AjQseA4dVh8IO/38xVXLCMz5gnzON7pHvY+Q3mN9QMbNu5tPQ/MVfEwiLV2ZnPSnNf
f1v0/uFesx7WcJfM6+TXuAnFVeMCGF2xPO44q/CJsbP73XD3+e6Bjq5T1SAe1OdCICPXfsYUCCEI
Qagtjw+D0/U34kCnnULzK4FSaaMWFMFn0MBUx8bpWMemXiXCSumwsRCPFI4WVM/PF7l/4E0OQzGd
s0/EFAuhesUiW3EOHYDiEKC31ZaQxSlgOlHOFyzRHfnj0uOoCzTmNXW0TaMbZikfVXd7DkSsF6S2
4Yzf+V4jphOTdkj8fRbJOzwrfn+oLfhXCA5zWbJD1SUTGkjH9nUem0/xm3lYjzeEE4plB9WGoVZF
n4nkPPMLItlS3tNErT5PVNQl02K9a+SNpfGjQDPzy3BzB9lOOeL6o0iWDcuyz0nCLNViSa13iazC
tOqFgqqtnyU6twMi4fW0QZeMOl57yhj5vwBQOAe/O5DEsYbr19lk8knmszoVxGFVKAFMV3X3kFsO
RFyR4sbYLcJNxml92HXphI3jTADhWQQRBeNtGgntbHAkTePljOOwDIkrwCqmtBnHrW7D3q6x7tya
9IHflRgrWKMIxMGWb6NUT8z2NHwp4576BIrco1Mo7DH8yuKuxTvOsbyl14jlcqXNOu237iTbNvFe
hX/OOD+g7OusIHg8IWm5jLj9YZPmqGeTZ28ybGAgeblivH0Om5xsNfG33dBvKgAjJaMxmMhQ2sy5
pq6o1B4L7C+M0dfNcy0pqzqhfmlZWZ5Zezjk2plYUop6C7WrpV6s9Iw+92oh469za1aeiOAmPiny
WWvcn819si9jVBB2WfF4/RTNCs9tnC2kcRYFR6E4VNJOm4YWG350PUt15z3+dcj/szvq+qLAmNac
8+pd029t/yB8gfUxO4vpPZLug/8o/AduGMp8tC1ZCBEoSHTFvFGUt1a9tfn7uYTPAMMSdl20x3lo
/rpKghbLsJfRR0Y50Fzs5sJRjmDGO3m8Gqm//Mtp2OTrG8N2wynJ7YEkTuWLL55T2e4l2+I3x342
maaMacETS0+n+LRf1/qkfXSlg0BHuQui52vzoHWRbpw3oRi0oija0s0vg6to7nAN6uUzXkaWxwzL
JPnar7XnArUd/pylXnX1EuW2TBZG5P3bxbSBhviAN9EIbQsw2FJxXsBUY0acyw9Kw3TxY3T8F+WZ
bn3pa6/3WVxhZ5/GnAfR2bJsUGTlcO6Hs6Sfes3l7090nlh3Co5RRjfgA6JhnQ9raL7gA6A9QlnH
GP+UtxpcnLM/zii4SaiZlt2n6JQ7nWwWF0myEqBC4lxCn2w2KqFOCAQtgtVE2sfrogEXwfB+aqv3
LiPb/EiNg1XN25ApC56LtcC5liEeHjjwUMU1L64T5GSV57s63xW/mWsM22Iza5Sr8LqB+1WOanns
n8dGOkjiHtWxe9IVTlWqoduK4dDmxZQq23FvNdm+HvfhhQ8CXaNo7VJezXhcvhVBnqdPY0zdMd1r
9oQSoZ91mtowP+h+o8dytCSd5gczp8we48Sky8aPPP6gHFvJH9TcgpOxNZvBFibKye86lW3J+QxP
hWaH9CL5KGgo84dwcInQCOwepJWjA+S1ZZt7+dmQeFxq4crqgSrTr+rw88Pd2G0OyybhcexiroAo
RJsV5gp27wtRcZEfYNTlk4oxWgw6z1rzXkY3HpAUwo7tp7uRZTq0tybHHvliHYHYPw7wqzhm4Xz4
fivGsWoMw8KlFwEu2hc1/DlbcAEVC+oibf80+CqA/MDQSaZhpnUCKQb+p6xw2OPKcsbc1drrNJ6P
1tJk/gbvg84iFLcExzvw1aenNH9brwfNktuq6B41SKfaaggv/S/APPc9afmToXaCPljLIWsupSgW
MVSkRPAKc47fvH+4MbAlEXDBoeuiSOsbLXT+9QgoOBzLb9DE7CXhgIrsKO3Mn60CmWSENwv5tc3i
6FOj+zWYXyZ/Cp++3Rrr7Lke3TddEk1RiX12g4cUbnsH/E2ya2OiZpnin1PR8ZxyCTf2sIGrvR9+
YSE5LHKqbTs7zh0o3Xidg4c63jP1lllXTXrv2kuODfgnogOP2ClMW57iVMLRymjO4CL+S1ArhofK
p1nsN6iKYIJKmnRkgvqbfiRNyuBOFZeDm9mhsU4I7A9r7lNi6NzeElHqX/VnHrJc/EH1S9Zs4ioi
F+JCjzz16CPt/O2OEG/ZogjtmsQh1Ht0xIAcuj7za5zG6TV3wpu8VZgB3HSQLfOCBg/RNYCLzM1v
4hENjwr/rOqnCtLwKeA5Le41YReBIrqibqNlZ0AW+rV+l2aiz0J4qPLJiIZRv29w9bJigxNb4xAj
2NfHy5oQGM3I856yV38+Enh92W+KEalJGrLscOTZM+ZW6l2gEYEmdbMhuvNn6AhTYFaChBkdLHK9
452TIVDZ/MacPfNPIURYXjn5iYv6Y4BacH2w1dmcTjdYUeBD6HSjytKfjdGMgUi7tuXgol1QVsQP
H8Tib79AtSLzicWTCnmpnwehja+XkJD+HljcB6f0u1qFt5wrDz0mP5OiZ9qgCUc23paHuVpr9Rna
v+HyBtLIl85eX2L8mpUdT911LWSORXp01fqnckrKNlg9AQdq08MTQiL8v3Sm6BvamvoVx1t2W8JH
glytHuKAI6/NxAY8GfRZyKcx0F5Kmha9uAg3DTGdkWmHmxIZKo5dcCq0k5uuocNMvDoUecXNLGLs
NBRf2nKTptAK9mzATIl3vpJiSRhk2qrl/TfkpYrCAVCCGYHcCTUU8bZRt4C/oYET5NKMwmZ1Onbp
A+XhqnRMtVMP+JKk3x7YQ4zC7ZP8PgMKrpa96amip9M2Fnvxr7w9sNqz/2VcgwUd5YEcVukOvxno
xM2rKQMdhh4DYhnknmlnAZrVJIwIxn+9GiBZBOIHjh3ky1pbSp45LMRgVeaIrZg016WxSl60SDhF
t0ymEN7O0ldqtH79Cc7aeFLTU6wu669oP5+4q548Y2rIkQinDWYR4yshP6r+5NoPhIBjf3/G57x0
0EV/pcKU+r2wBSEXbqr8GwMCYXoEyqL6yswZRp67H96SzmHloDsHUxtm/Abnkx8Ls/raxR+S8ojM
e5TcqmUuLeneznGpxN7g44JaVOJ8pDlHmXcV/R04VL1E8wK4+NpUhSWvx3c2JqE/V9f1Imid8Y+R
zazXIhgXBX1pR+1F+mxKf5DPwPMY55thoHB8EzUOLkm+cv3Q3fhH7LL3yOBZzyV5DaFbUvhCzp76
HfEWfzL7eFbsm6nBnXw8DBurcsuosW423MxJjCdiLT/Xq2Eede+Z9U7RV+nBPIbNhShHW7GcbbPv
2NzJwwHLWytdhIyA5T3W7xTBYY47akfrdc76c/tXR1NnJPRavqmDYURxF3ClQrFtZnQdwpr1X6se
0XBP9kg8lNCrWmYc9vC3vfoCyV441y7Iygxv6p6M6MxnF7iH1xKDkXzTMz8rzGqsXeztJWNzKgpt
Y6pQTuq9TnzHQPTaS0RcYfuNnP3xRBpT38YcpKbe30Ez99a6sFZJuCHiAGiCxOeRTuVkRm6eBRJm
3lgfCu5jOq0M1/R3wXiOf36i56R5bZ89rbST94vsE2deJlZ0PW04mkbs+iOPAyoZDMZk/w188OzQ
yU6WcOwob48W5I284LlqfvnuP6ZbD3dTfK9ReoG9YBe6DSdH3s18dUtgheY4ONpZ86czLlJul/rG
TIgfu7QLx2w6hLllNQ78Rt19K55pGdeJVPPgn4mcypzgiwYitIuycn3q6DJtK/y8icpgJp0lVa7Y
OF2wQs6aG9YxDM5UL+SYZ71W9Up14rLSw0kJJwilRCd08NA7W2iW2FoFDPrOa3qCb4OtxsMY49dv
/AwHbCa5Lx7vi+6LavegY2laWnw5KBxELmnbqdZgMSkfODkGSv5za3A+/6ACyiA7H05N6RQI6/s3
9SlpYiY0lTtpDhXg2dZ7xl8wWcG+8/No4wB7QoIFcOoqZFdhp2dqgRDviAfNgNylS2J4NCrU8Aum
vE/aLmMCXp5VO1b6CVYz83jdiWjHxze5Mgu1VSmPzpotHdydsAiMB/sCLJkjERRqU+KZvFR/ZApg
6D1hVFU7CiPbZX9CyoSqAMbJdDCNYSANhPenhmf2ZMkHxRmD9Xwr986ozgJtUxRro12NzMAm70xo
zztjtweF59HEq46riS/uVbPIP5b1WYopFbuIr2v1usb9VeiuwbwkfUYRBfQLsobtskyXueIVrTdV
WqCNqlsDGZXKQlad9YsT7NPNk1nvoBHqf8uRecO6Z8F2zZUpemntyfEEG1Taha5jQJ2qKxneyPue
uoHmnFTv0msmJMcuPz2Dc6idQ/crV+wLHgVHcYZiriqThYyGj38WsihftvAQyaWpnyihzsvajLKr
fZGtodaQHAy6DdPYXKc4Z4PHjAmWNeywYEbZo5GpJPgYund1pdKNPZ1bxOTsI3g4FYu+QH/ZqSKS
Kc3PxvNPcwvnOHEEjMLdJVJtssMEGnxMcuC/moMQHvBjE3cO3gmQEUHwZ8bjNU5ZByySc9L1gmOQ
a6NSK/scueX1VUeFjeoQjhFwremHqPNi2DPvKWl9F62u4asCUTr3lD9quiUN2rNtcBHA3jPNK/ul
ls/x88fTgYhH6JisDAm/hRdyvYiL2GVYEofnhk7W4er/NiZr+SeNyQF+V2LS6s7vrjBniVxQPmE9
uq/EZCJ0bBjV9NMpfsiZQSzjJ0G3m8UWBf+C9C5qK7oZjA2V1cYlKc6FnC/pa7hmmVOtca3bZgEB
28bljrUCkHez1BrPiRcQ92vQYY9mbzJ0GK+Rq0ePp/lRpl9B9MOOxpW6qfEQEDiF5dotx1QvQliD
OLOqwB+3SyzzFhlFO+IWZMBHZElZUCRffHOn1IAk4GVM+EdYXIOwbKlvujEjBctLqbmBxKjO0aMU
cbKHAy18f2kHGn2DelcDQBq+dOlcNMdvzQ2+2A+phL3T1Siu1IIBEEln2onYp8Cm/d0gtZFnfPAI
oRAyHb1y9ArD47QuokFiSwKKuwv83Tjunzl2nd2/NktT2A74g+a7t8QMM1OsXo3rb3AJ49P/x6EE
cyvYIkz8lujQDpwqYxLRBpxoUWEY7eCZ8quBTKU8Clpteaap8S/j3rQ44vzt6hNnGiBX/7MnNuLU
DVxWIE+WtYn/Zflv34QtQIy9sZ1sARNEz8uUhUVh4E6zlnm9lMDp8UbN5c9hRu0whCw6VPX2XcZH
cqQU6pvu6XvPQ2PPih/0U0gUN5TR7KVmr8PFc17E8AXv79/0eU7VsyacRgG2Br8XhGtc+4dAOxwd
OXN+jpq09l0QFdYjCx7x7C/mJ0I/x79PJ1E+8+zTbWiFH5kq7oWZAjZW30yEZo55B0rNaELQL6M4
tZmFwjJA0ztXrzlyWHHXpY1sbSXNHrEg8JHTtsu8PXpuX8U2F7e1O8oXafVWdz4BI46qriU7T09v
T3F9dDj25XsOh5WL+bKOSMiguu8b2UmhMtNGmpPo5XuNYQxT/O5uTlMWElMB3mCOKSRRPpRFa50X
m7dM6tO28qPKpcMAQomL80Jdc8HKBptDT8bVg4idE0U9j/mlkC9wYtAsSRNEFPAUVOmAGljl/kp4
npTurITvTNCGNeS+mfp0lGPuMrSqX+cqv7Ttu1u66MjwbRcJFm3dS8rlDT23WmHlz2m8RVz6eOu1
sRIGM63cEJpu6mWCPZJDUBeYF5rgm425QgMaDiiyi/1eyS5ydh1WpnUYn6fsbydBO0B4H2KniDwM
L045J4cY5VvIa7RDdJ+B+CEoDw1Hc2VHf6Wjxi+zf1OK7pkNiVi59ste2G+pKfRKEYm122+Gz5fD
JOfzrRoHyTJ7rMynk/+DaGOC5mNAtvIZJElLdCzBhAXiia4Wb3J4mCiCzVLIl6AjlWbdFRuTjKL6
3ug37fZiOKDYVbUzGEYy/57l+K3qLdm/WvpRi9aBfkapWMLUumepnSYVhPIm7L9JhSF/MyI3ENXk
xAa3bmDC/9HOdc5788neEwsfHS2qzKj0yeIbLRlYJz85B7l07VyxeHqcmpLi+FpCymOiS0icJmEa
5JGhNxWYu2QBWhuzFR9KOewl3508mZV8hc4Hd6aavJlJsW3AZE61pFVJzvrs51uG7BK2AmvfRks1
2uDRA4woHXnqWOMy/pTVn0T9I8iP4bnYiJC0PsxvbVKqxHnk79S79br5ylWafdfUBCL8z96q3hTD
1OhaV412oIejYSP0G98JqDtbFt1l0Nj+nMryXKQnmfusIAc3CTXg3xkyFsQUZhSIkQvXPgzzkRY3
8wF6WDKO6mRiDPeUMJb3iKLZOak260d5VF8FtU3SbAAgoxAhVW5UOhEBxA/LKbYMr5I8dSkKTqV/
sFv7l35bW3xc51i9VZy4OzvaYt95V6ipNDKxSww9JzXdzaLuj9L9WBRXy5+AsEPCUaxeXCAEjRZs
zYFZU4dhM5tdWSqefKBRK9IL2aecfVJOFLYPKMIgz9SzSg95eR6Uc7J4RYdI3evKjscPHCsUM9aU
JdkkVd/AFeYIC68+x0tU7dJoJlUHodyB8q4OJ9YVhH/KeGED9wue8mzRTHE+wMqbHWJoHmAEmkuK
+EUdGcMPdY4vwW/PhxCH0sSzrNNdMxc+9XLVJxRxSbjaz2N2DZfS1LNXmAtmLyw8m+xP2OyhfAon
Ibqk5TmAW8wopz6I1V6B5Mey7abBHjkPPz1E/F+uNJvb9laym86Y3G3oGwLeVa8Jgqe0m5w6Phpw
1SLFoOYj5DMqPqAeT4mxaOrs5M8TSSrnD+1vUbEgpoVdCocW6HtO8zHzWLy/cNcR71i+RvORKTdW
NavaJQS9AEipK+GqO/l6pKWm4WHsCYlX5wstXtjssvFpcfIjN5Z6h2Qht56VekIwN0Ax9AtsWNiz
cGLVvz8SM9Rr1tpdtQeOTgGRzToGV5XM8ETNh8G6SNfdn+dw1MTT8DzXFZPqvWJOoFnqWbpDMRxT
6SRU5zQmYHzRrMtoXYJz8sGcWwWkmkylbtmiGFb9L2H7Xy8bLX8RfTzLSvBOujZrbxLBVMV7bXve
No6uMKVtSrujR1d8doU9DzrgIEdpXXDp3+noUqsPOrqeK6E8a+V55AMbT/pDpcITr1Jtw1Ljz/AP
i7yAu4syZiLSDReH9xpOrxstNyLyT01JpfX32LTXWoQTROvzEl9pguOHbFn4XQ2nSIXh6hA/pvtt
qqEUOHCaOV1dja0tOZfQnwQ4wPiBk8EI2CIUx8erIPkSxVT2CVd8tyGDDyiZjtm5Vj2o3WGaDS9y
SjVba+oRwy9hDtTeK/jIhYWYL0J1QX4fietFGAJLLuGKwuvgQoLImTo4571AVBMr25IOFKdWbsBu
Bvrrgj0H2oNF/5J8/sFYTpkoBw5l6SdLkbY49SAGjFdmFqmslrYI6r/o8CznlDTVj/x3wk9BOu2b
gECAiLxorvoaSia11K1RdaZ5cbBMHNDI8a7WMRQecuNg9PAITy27lOcZDJdJL1TgirVdT2djZkAr
jqPn5nXJXvgvzzRxETomfdxPxBLeMvrViYxb9eOFVIH+BwZIWGZe/4honFI+hqnOk4a74VvMXbAR
sXaI4VEoeyAp+u9EjKg5UAhDcaZCW6g5A9PZiWZGlp/QeTlNAW3/E/6C1R/Gdq1CwX1l39bzneFy
K5BHnsk5TqBJdYn+p7pQs9sY5K+xBZ4z8fSszvp4AnlE71X+Xt0qfUX4gEeu8uA8Vs3+lvoBZ7rf
HKxHAohK2xftYbiFOWFQqtn2ujolpXONp1G7jSxorubFaC+YlzEMNIcId4NzfPFEB8ZSsCZCDNiM
IWVCYPiJIfGuVHgC69k//Tfk11acZ0j8otqhXnT0RgxbvP11Ml0lAo0LPYu2tsL/sAkknrFecGVP
A5/rYDOApR1UQGOMbsiYPP9q3Khk+pp3tns39SJfEumcFEvjdybKjudWPcp+Px7pn2Tf//++TWnR
GctWWkVXGdbUmm9OVFfOj7J62rz5QVBGifDERCx6CRP17y0+Fg2TcT3RRntHCU9My4TyqD+PEuok
AJF2lko7ifrBmSh5hr/4Ev8GjLWgL+i2tgf6Kll733etablfRQJx4xM7aop9fOus3PHwg/iNzzXT
3bvFFnaVgT9SoBY2wYw7BQ9MR5UQOQLsK0xyqpVVrQi01E6fb8Nspy6iTeG7+DHzdA9BT96IK53A
4tJUZhQ6mLZbiQds5f04baVf+b7I9w8s9nzp3zEifHGpr60bK5dauTwYT3afQuco+aHZwFJ8fbCd
2N3U7qanD0qGAK7yhWc3gwizJmth2sj0KgAmAng2dcqyMNUpI6ZxFS7b8SMJP12s4ngAGZcNvxuV
cdbPUvzQOCKo15sfnrD/lZl4tt+kwoxUWUnIPEo3XLR6/DkIss3+nvMzgFibuNZP9drCcpD7U1Md
lOxotOc7ZH4Pd4TldcPShMMJP3ggHO7iDblfXyPJH4fDGSETCjeCHSwfjljhRmkd0slM3uv0+tY0
xVBFecyRzDGKW9BdKc+hSCLvZkFpuf1jjeTpUZpJzzrqjNXhQQwXb9ErVuNaThuyvzMVl465xBnK
61Ns0v8TpgxtgNQMCuiKi+2pMhlqorBNk7p3mXXK+vyf67zW+Zwm3bppnWDWn19rwd6+4hVjG8Nc
WuYysJaErUxxqVTLcql9a9kjMe55/hA4jTmheqmEc8aoXJ2owEqxj4NdC2ADl+oJEH0Bg7B/YD2h
GdGPD/88XV35HqnvcO2j6mYk94xs08FS98l7QpHGUcqOT/PMra+FlIn676EWUxV+brMLe1+6vNr5
QD95ykfXDofyPnJog42JgE8IKJ4wJ+ydm/ivX3zp0YpzTLzpwVtGq9bc++IxCm2USzxAiJf4euSe
2c4S56yFj8n8rAQQ7cw+Gc31hfPyXYSc6Xg1WYpcwm2Mop6f1zy7+IAsJ7r1XtnTY+Z0M7932+cJ
Y7t0xs2KP6jM6d5EFpJwpjxPE5DdBbRRqHesQwr8F4u6QkA48hZcTB28t8U9ETZZMMvjGT+6FLJZ
9HR9+od5rIgr4C/hX4ZfOmZ9py2Q9Oh+2YLmEDHhJdGKRejfExzNqXSSfv8KZlK7jjtyzptW1O3M
fQ0catx/IJA19jTOvyhjDCVVKoB5S8BKdcO24AgolifWAi7laFNHNgIsXdRc5ood1JwDGXwfmC5u
NXNr0tM3sWG63i3xw0k/madSoMlwBZY9D1fmRr+16VmFfXYe6F5LlREzG4tzW6n5toQtKXhHI7dg
7swLLLv0ppsLOZoyb9noYRQz6I1dCZyW9mZ6IARAQCuYGoTAP63acPPkxAeVVHQFqCDUbbqMYemc
BpSllSuQOrgoh1Mz4VsgjW6lM586J0h98HikPVttz13WnQUsxiDNu5up3bmYmUztCrdCtUkWqbng
Ywd6QuiRHB8BUcbn+AwZb6LnExAll8h9AikXCDSPXpaYWU6ab+Bl2eaWGUrJ86v5/P80Rs3+4Cr3
F2QYO7ed8++DLZK5T0eqWNdKuIlhYE2zd5xlvAMl9GnO6md5i12Na/ufGwz/uvqRsqeRf4gqx+li
or0SqB63UYpj4ANrt7kNJKKglg0F9ohKzwXTMLulK7V0Gd8zFLTacydsok1VbQCFixVmGgb++LoF
8U/X7wu3MM+GhCn6hjNxllp/CsgI0pyMhEwSkpPq73SRC6VR8R4W1anvzkX7XuXEcW93MPZ4HPRx
h9v1ogg3joUD/+ICcYS2gnRFc5ZorQZqmpypCQSMP/ZwyoRIx/auYE0adDXXXFq8npvfZivqvLFr
GZQZSbYMTmtZ/UIJ8EQZ2roiwyVvUNfZrZrvj3LAmWzb/Yrm51a7Y2bCxTIwyTqTdGip/qoJIZR3
8N7o4rzDrMsYqlFdXAnX2EBbEOOUg5EdIDbsy+ygoneDb9+gbtD8RZTRx7TLEkn4vTsP4XsoX/3n
qWP7+HSM9IdWi4CD8lkLb1jVIxJVpfMPvm8+6d+b4o/RZxXPx5n90k7Qi5egrDeYu0kk3tiefPMm
Sf5BkY7DvEVAzojh7qEoboyPYMBFRc6CUZtTwTcf9uPswCbCqE42Eyp82cQ+vG6eYAOfesLGwanY
Hfqe+BPCqUUi5zEDsnChSvSB7UNrT7IRG31H1WRIqknF2LEqBiaBztBHc9IooR2aCwxzT67Hcmni
WbJagJwsbJ6+xxAnGLtqjuMCRQyzQeotTkGxYMpaev9OStgLQFDWTlDtsGrzyQbPDuOP++fF0ZmG
hx25cr/xZNTTJT0sqewlRF5XOMxI7o3CRre2U71av4qwpiKJxFA5ZryEtHkfzL0qbSSTekKsuDcs
38TiplePWx5PKDIc+3+TnjoaiWa4QRydb8iPqnoK+/OmcgoeVkqySDaV8kPiRx12RKXsAoV2Iwsf
oXrC1gaYgmGNgg/VaN4ZN0LiYVkyqGZiWpjgDV5k5ELTNdZ2NotTm5iaHfGvhAQscNEKm1ssqlSc
ztkNqhElbNyy55j+TIbYknpPiaYmD437T8DqtbK27YwxOOqVyiLGDc431YuO8MhWIWqI9ddiVPHO
X7JHnX6pxi558Jugf44BKWyuPQB/v+0q2Au7e1hsU3GrES3P2H4QZyrn+PswEZrnm8IqhB2yoMHB
WOI/7yViSevyr6DdKYvNdZguILRX4UU5EqBVolvwSfpvU9U0Q03BPyJv/8wSHZwFWxzOPmlCErPG
azXgGQabApu5WQDJJOObLDMekdYuHYm479kT1tcBy+79idXJnPX6OgesP0zOKAIZ2XAz2UAG40xD
m4zeq03r/srbb2YvynWYFEj29stNG0YQrnDL5zoDdjv+Ea91uwC8TwsUGQWlXnY75vKysnhCGXxS
jXmpnje9f5Sc4qwjTH9QOHS5UtyE73qyv+BARFRt4N18SAcWljr5HIXJKJ7SbUpxH63VnDiQlDiq
SjxU7kb/gehEzeBCQC8zFyhl7ej13IKGJxpe69Zu9fqoQjsTDwjp3/gi2RHGEDdCu/0LIIKLrrZ2
1rB/knZ1CceaxdYvtq+S6bP9Fkvl2GUlQxnFC6STwbFKPSsI8Rab+0uLudq6JO8qNqd6b0ZgvKir
PDzrPcOxwryiW5Mkk1FgkCu45dhyPmnnpsYDEZL8B89tDsUkvRZt8+QaXdSe+cD2RI9jxOz09R+e
zqw5bbTdon8oqtI83IIAgUDMGPtG5SS2RjTPv/4sOf2dKl90p7sSAugd9rP32gcV1VtC44Jjd+/C
9WS8I3jgPlXnSNo/ZQaxI8wczszULKONL7J0zUa4Z/cqyA6aM0/5GVPOsonofWMRBhEzOZJBv5Uz
t2fATqWedk0OK/4ZJgxrfGq4DerejtlYD/8ONcif7MXa1CzDgknjnc04kW9qd4d5QE+rWDyGcf3P
/S81u3lXfrJm8Wo4a2xxdQMNYZUv/iTBgUiU9KfGPGbeY+tel4+xfJjl4zUw/LvnXpABPbyU4TkO
TipmN3oGxOlgQnHhu8tprn5myYfYfT6f4bjGSx8iVKzRcSlq7ds7zfdRspsxH7BRODnuuKHszUOK
cDqd6u+c+w0L+fyPVGf0rii9l9+0zXIn2YQ1HqWe82tg6yOTk/nkKpN9ixlqHv65ySnlq52W/80P
jkDeSWzNN/YHZm3k/Altg1jXDydA9cHwu8Tw/pWXWMeKZ6jHcnHX+3s03E1oh8I1cETxWHrT6KrK
rsfnCLWXsf7gubAMU2M7H6CHI2MCpgBU9OLbXkgNxuC30jqp8TVWljHf3dlf+OTzQa0OtyLX2gKe
1HvQfar171D/0+h/Ku1vCPN2O9RU1M4uGpwquGgYx+KiYRrEOFbV132DaXrNVQTMQj2swCzoS/ku
LQJhSemjeZ76c5DOHIMwPqVIaYo3Mpix2Ibcqd9JW5sR3Y0YeePN97QxAAfkSD3ByI1JoP7Mx2C5
OPJCYZtyVZeX7j95CJbTEkWqZL2YG0gKpMudPLhS7lqbTf1kz7fm6f/BHD1j3o5Zbs1hHWXvNR0y
jCS4dpTnomETx5YIB79eNd09379N9V4At40Lt/vsvi3wwoObftac17kPJjsS1yF4mxSC865h0kAZ
MViLH9tnKRyrwS5M+D6eUs7Oz8F0Ow+u/WsGXdICsKqwERJuSjfVtAkjsLVOTCNZsJWpAOhnEkSF
h4hmut9BchygCq1eLw6XqPiLPmRIyh/qJq1rYaLGSVPdteTxzTlPuDfBTU4uqXzsXqcOALfCRZZr
wOO1xpg8j9uSI+M29Jrr1G91dQveGtQEaLv8QgCd+a1pnNNNM9JpQ9Rmr9qShyEjw2WOLWVLhHTg
qoKJeNc4r7syXeTsorb4ohjTTRcL9FZGBOXRRg/5HX8m3dYv+cpO2J3Re8XGLoa9LrrMiXzrC3V7
8ZXcm7cf2bMOHAp6+5//S1I3VA+GPu2htkr5wMDF7x2/QDbsMc802s5ALH85YMEapI9Jv1Fln0Re
TFwxPBXieTgbLzer9wN++XUCWEy5TO09Rfz5zuVH881QREwhJS4JFS407RniM3rTF629gIzFETAd
V9U8ImQOiAUl3rfW55Da5P0oMVIZiokbboUcQQQqOKrFYlOx3Qaf4eeQwHnb/diu90pwKB6E7H15
z9YRdXgsVqnwFjVP6edY3RUeWkmpX3r9Ii1XyndNlcSCn0i/5Pql1S96TvB11+9nXPTC0NZtvQ1L
vLqu8a0/tWxDPt1qL+TTpfJk7VL/LbOuv6baFJRxlLoVV/IV1j1buTu/LKHNYvllTSv5byM7uIcY
3pV6iPC7JLucKcdaWyYooNqO3BobTP2OlpkeCL8pxL3b9958EF/uhx0V5cmmke5SdEvf/tlO+A07
g+HEXDgM500msU42Gc/hmoLcUVlYMUFbN4rEhY9dqVGOFw3aJ3BRCK9zs2WEm6FfkFa6JsjVs6l4
0RLKwuAguXw11K1CORpSfi2SHDfIzF9UvijqW9M/mC6lyY1iR7Tu4Ezdo7BsoQ4LLhm5SHaHN2Rw
Zm6Zdpy6NaMmUmMuBshcfCbBd12sFRARtPzsW4o9BRddtrBpVFPUY3gc3vJNvozoPoAyngBYodt6
Z/zFi5F33xLQI8AVCD3BO5xRTA4gLsOvTnIVLjpgv0reIzzqWE6DmWVJDf0gua/axUilZg4pWetv
NNA6uW7lzxLeo+JgEwE47E+NjevDlO6Z5NJM68VfNN7L8Q1jELJtMT117GYY14rYAweR5Vy4ePdX
6kUE7Cwj0440osUuL0rGmVN+YCoxmF01sLdclQen38k/+TZ83424eAn5wtcpqaP02dWTZwEOkJyF
6NbRMc6XoCVbvB12Z+wR+bt++UsL+/HV5CXpgGQDBCbZJpKjY8lJacmhvxhy1NoM1ta6L9dCD69j
01MwFjkl437U5nwLfvCOPTXurwSQJeQI/1LG5xSfFa9vZh2nE70xjAujI68kAa2uV/Ry48FaaCeB
pb095NKdqBlWNkv2bP7rIPB8Ma5rvvI3fCSMJSoBAMPjxXCdv3jJ+xB5w3uvkSOZ59uketrAxoOK
G813amis4bEJj7hY9b2gUC+z1/NzIqwRfskUYfiIpXf5J6uMP7WmGOwiYtVMdhNXFoNmXkZu1MrR
Rs1FkQM4WQqVFvrezfcRtiFjGz5AL/zyG33qhzHRVhr9c9sOepHanrUOP4aw0WSHiWDARBC2GDEf
k/PeoJ8DIjPxY1CcuLpa4yVNzm10wpgrvRah4gzGolY8UeBkxglwSTtUVXuM5nGCMebKX5cCctFy
hK4i8FZhtxgXwYFbJ4s0iTPsR/nuhc2NVfqgMgUBVnD7Gqk+RQzrmKcySuth4884xuR1YVSJ4TCN
d1k9t+oGfK395VzgWyws44YPn6EbV0BsfHp4ojyP5WBDQWIZb6wSohsphV2v2UF6sjrYu0d13I0g
aAbxUgbXtL6CyqOgMx7+5vEfH8xW7LLWfFn0HAdYeBbNWzLuFjzqNT0Hdt8QgXapgNfqa6uj/lDw
/dfqv6b+K+u/yPnCFXX92PVRXNvjGP9hsaDDV5XQGFw/W3blJrEeMbY7aQktIt6Y3Yp9YqWHjlKu
XgP9mO9i8Vl+IWxGoRMrd/rgsbFRLd8Qm+NPjI9TvQyCqy5cmpra4f2Y77EaauZN48HhFcLv9lEX
PzPKRfB4G+SupidTP3ra0ypcBsU9OvgwChZp/5Aab/gt8gZQrE6CTN1gs1S9vwMxZt/lsbV6nGLb
iJozxlY4uSXrrzn87n0e3dGGZu833wjLBqUY2lIlUIO9RwVtkSK+ujrW7A65fK1Y33NPuM+m+QC5
WakeBNzyN91KvJmLucMqm5sA6jdz2Kf5vpBcKyIAjxpnesyeaOCAF8XwHfS52T1YDSPuX8GXXmDo
dAPeRGoLrv54kTo0ZFAGBIPCtXUD2xt/vbQNf+QUU6+2+MeeGuLVi60l8pDICVqgMEI5Dt4sm2Wm
/wl+YVBPfkf5rnSG9hCbjyS6SQIZ63zmN79efyvp2PQXSkroasO5068ryqrohtcZJDpCsuruBqOt
ldDP9CX6T5R+Zmtx4JHVma21jGxJe6vuFVVVwznLLxqArWzLj8wQ9KcmJPGxkbwr45MXK70uWsRH
QtUdy374jvegLvi+rPlXCPAZzcLaR11u6BWpBtBXC3DHdrrEuDDm9th4gnw1CnSKi1VD/6W5ko7d
YlPNrI/tIxs2rMyRsmXUyloYsRQlkB1BUxAQ7kqW141EIhEs17gFYUP1ScN9tsfdYcfRPpl50CzS
P7HcVjuYXiDflZ85W26+E6IoeKSN25ReYHDH0t5Hpt6O5JAZoCwAt6mHjK1V2b4Kesy3/M9hTE98
D0xbRRxZmWhiayQ4qY5WSFqyjAGKu10m44oorgUhVFrcEhCULEqz6qOMs98tAzfB4rr+JbRmVeYC
+wWqGfdfPFZbvdsOeEAwbrAZdA7IVgqUNU/Bm0X1gxwtx/dED1cSFalYidTKXIBPpVUSxEI4YJZe
8usiXeJcG5855xcF1OeBYG4pgaY8TNVBDw/md8uzd227i1af6XpVGdqcx+DYjgehdeVLI0D7Z/bM
fHgm6neg8xy++WrEQQEm456HCG8lm+7wU4oRB470jtOS60vZniBTJ+2pI5/HFtwJVJYvDfnadGcI
6X/oo4AprpwMZkq3eABDfIFAAKU9o3OgfWfg+WKqumndggRJfDP8C7S2MQMfv5H44Yi8aooljnXE
JTmnOBYSNaNQm2gVPkQ81HV+K2k7IUKt+zzipPw4WG9WtfyFktSuf1V6Y8hGIYgrOHXaknWc4/Y/
PwPtyIBqm0XCtvceqxfC7IjXaNXd+lDSts6tf/Ri61iOi5wLzmtV860FzVITFCPYwS9BRMlP407e
ECBnosJ1lR/qwIwF27nAzNVw0nHtH+aMOfduIgmYZmVsZvTZjD45x98zVy2JPmPxI6bXZ12SexsJ
McKmpUqxocDWbaiUVtfhi2M1PqBZI1aTNTiyKN5DumF7rYNVp65/1ZKfCy+9llfbVPydHDpaTBQH
ZPeGvnKhWvr6fNeoHBO57USMrOFIQVuD3TllvudsuV0A683twXrPwvcOthapMcfEnFRarvhBvrxm
JoPjXiPDce+qZ71KuD+PISoNfJJ9nnkDgyH9YxQ3AwLn6GGnTB5QbDFi2Nz+M3/XL59FYB4wr45w
ZKkcI4SkoLAvmUdBkpv+q74haOf/0OPgU79sJtwEraiP2pEwRswedhVNN2HxSAPw8Vex3u0VYxmM
+HDN6wDAcWV9/so11Wokv5ZW48pHjdNWuXrTwZ0SVS+92uORaE6s56ziqmU74aX41Hbv6Hbv+jFO
r1F5o8pphcqYTx46l3X+1SayGChSKtOhsxIu3H37rzz4ir5q5aonv79Y0fl1HPonNUJnYwbnFW7/
+dMvGktet+32mvXbHD65ccHZNO1Qs+dmmBgvBi7ehV6+8biVvwMbzNFZ/92g6TUf15ct6J7en6go
SSl6T10rcdXfv6IBW5jVwhYkg6Ur3FEc7pJStw6K2YSFxYWnELR7o52ClpaiBdgT2ma0GML8r+ol
JEIv4Owu1CW99ZCtXgEP85YU6tRQGkGd2CbBpZStY2QqDOS3bHq0A/mdXZqIC036hlGkkXMZ1/Ok
3F8lsFwYJfm7CrmMPDdIZ8THetrq00EavXri3VRXE+uh7kzWwTcZo+BWQDqqwssBLCeeQfxJG8EC
juyB2dWso6Gu4IDW6XVMMdKvVeZow7VdvcxlGW8nAqPxPhRPrXBqyJ5UZ7+3e/kW3nyUYTLziL/Y
ZKDuSoyvsCQyP6ITjfFT+V1394kcsHxmwkwLKjkWfAk93q/8Oyi+jGdKlrf822GPbgBiRCXgHZtE
Mv/G25flnwlnlH6V6Eef6nJ6QBMvoNq8vr5u/h+9ssHZ4CUc5FtPQ6fdSg8EZxoG1LUlm6iWZ3I3
hOfbP9ycmVJglSisa9fbOBQH4KbIiHggqy2ug6Te5vVW24kKXpd9QcQH779Mf+E6CVZf6J8Aryfv
X9xd+IKfFfSu0H800yEk2PmutZ8TqNQAWBNTCdeP9tzLUxQ7l0lI3E/LunVUG0OcUYEYOxgHaJLa
dEAZ0sdZvQ2xOPjHojjN6W9GlAcwkLyOrN2byV4y3KZwlaVs4f/Yvn464koCzlRLKQefJkh/BbUb
bAB8wrxedTOmyJ2lpwN/fWyb5P+v8bj4FQ++JWYdYQr2sJSOlfrYv1vLlntqxC6KCktGbmsdWxzZ
2sXA6JFeh2ATC5/iUt3YvfXGLDtHV0YvrNC1mIWj30lMDFiqMdj+dKt29aqvf3c2+5GtpqvsqWJU
LW2oGhomWmpWGAIHr41L3IsMZA8/7+XUlGZPm6R0qqWZ4VybcUK0TkYfFmCB8A6XQAnotttr8VUa
OXl8lzy4qa01f2um2Va/gLWdCbwo/L09Zvq96QNyXUaYD3+Fet35vjRYqxHe5L5eioqbl5AM9gJf
J51tauZn001OURAQfbyuJCgImlM8O9ej0i3DXJ1ZPc9ekp8qZWmZzYLhLl/z9me+q1EwS7wpYEGK
PVnfKQPTlF0R7CZKOljV8nfQePsQTYfIjmJymdoy+NGY0uDFJxbN+244DWo1rd6IKGZrDGanEZzs
8ThyhWg5kpEtD0GZLSI5dfGSiOOWXDUeArRbsiHioOBqFQ/SbGVjdPtDuiZ6j9klqSAu7zLdleO9
DqALTre2wEoiHjA153tlwtPtEIMuw1XDXC0mXPk6tsDUBCxdu199EpSFFvcabfY2redsYMEMUfFx
dkYUQS9MjnysN5C/KzDG3QL+DdgUvHKmDmqGiG1WMAXwuierw+z4Dy9Rc0nA8q4U+esfezxnDtTM
AJuGZ/mHvWOQiahwVNxIT/r+VdMvMjIpZ8tDYLqEjHJ6L475yldo3z1H5H8ER27AJLoFZ/V814aw
dpnrxytKbqO3gWMGiBc2zkIoF4uegCjWrYIqgz8ivbo1IvQq7RRvZmLI3wkDbcZbDdR2atKoZn7U
cFt+CsTVtLY58PCx/RedyBc6/qxqxZSNWZpZ2uHj38ANNjzT4tWLXmdmFEzypA2rA9zZitK33u27
t5PVgAq0cd2+xpN2+DW2ZpgZxsTJthYBP6+xB6W9q+B4pEYQXxlzHzKwxlYgFdOvZez2lX4wNX32
gVdycMyjAFthwkxuDN9otxlnjb0RCfFwbfZ3EgTQciHk66LE/3zX5TuVDKG+5CBIXY2Fof+AU85f
hgIHo8tEfjg6Jb9rg0gLMvTcVBhiBckJ/nF+xk5HvpHMWBXaDaRvrjrytpId8B6EBGoQlGRzA2nO
1iY1dU3ZksM5YZSSUUXmFqoI92dVGetshptXY+OMEAGJP78qm5knJ3qZEwvnC5rfJewkv3rRSAu1
TvRVWXhy+UiBdiBFL1MZ5Y2RjH8wji9ozcy5GSaUmst7xjtnULMDWHPG+tB0hAUIZxVdiKmObwsn
6r7NPP3QGfepevrCvpxmjwZLIMERMpd8GQ0g2KSk4aQAEQX9+LIHzmjcLrYjAYCUetCNPs3kRz/B
++CGmf16xuQZfxLFcmBLAs8X7sN5+h7l3OaQFmabQUdZekmR96IU+ejV0m6w2DsVowC+dQzKeTAl
GxzcVP6mwV6HXr/k/aK7gjF8IFDXO2fsgMjQfBB//xq6WGuMNucd9RfpF1Sb7S9NHmozM3tjNSwU
E7PR7SvVDwHW8X6rBrtCJV0zCwncg5L7UKzobkKbTJc5XRvlC/vYgUlNTJLAcl5uRagomKFvsRsW
EIq5zq9+VfWovoJBmO9WL+ozrdt8CpJWio93atVAz1BoFt1Itv4pdfONhZt1X9vWgKa+NSSnNrh3
OnPaXe39lxj5iYGzgUpqpzc58+3acdNR+mUe8tcpmM6RTrbNNjrOk4uQd8PTu6M4LFtrjyrWHYsQ
c+1C0/8wFx+S/Uf5wPmIA61O6bOG2UivFH6hi5UuBXnPhA9Qopl9+dU6BycMH8dpNTpLt5z5EruH
qHRRI2S6TcgOS2G16DSikxPedemQRBhfgry5xdlVji9NeEYMiFhQMfd3LkGyaqeagNBdf9pHID3T
fjS7JmEMmXb8sa5MLckOaGzROkaxlQe6T+g34NTBd3af2kK+jYZtRqkuzZ/lnDXlvQCdNqnbbB36
kAA30bRRQwdsLeFTtZ/Dp2VAawCL/Rw+DSmso7AIYYbpx0bKSE46uL1HQp24iwMnHzbYK9K38UyV
c8vkk0x9y+GeNk+oLz1WdZWL7mY6SdZFUk5cRAIyKROCXfZZB+9uGD1y46a0iL4pv9Ww0Y21Ja5T
3+EuioJat+tlA9gOIUfC/O8a4KscVBYDPiFh4lUQHnPiWRKXmaGd68p4Zxh/spvJxhJ/knaVPSxY
iDIMvMARgolBzgoPRoX2Nc8mpvYSgCPcJ4Ertrv4BWd4S3icQ1H4cgps8/BD7Ezj3r0oS7uHErTv
e69a8vEyvAK6pAu8l3m1DPho84B5YWn/koVQSkLTZMHoVjqptvbQqB8X3qxFwNhBpJ7wkCV42xB0
sRAdCJ8y8cl3ED+K32Z+r/0LJs+Lom4QNYNDzdgpWwPHQ75z8m5uawnwKGFKr4/8N7M9K6B95ooZ
LMXcNHe9jFFUAMIhLGiGG2Dzgolrvgr1MBfV8JQMjh7sQnADN8ItJf0640XszkNzonKBePZslSPc
KJA/7xBmUdQXIdkGr6AqKvY67VBph9rYD8O+ocEXBxPF5ue6PyvJOYjJtR38bI9Qq6qMuudvFxiB
xj9mxXtYrL+/k+Fhykx/H1NxR4VL+/OYwC05oaIxLi2Tw79mSRm3mtOUWxd3vJczRKWLtt8NBpzR
HyM9YvSWKbMJKu5/djgqE7hbUFDQrupmnyp7Edaesm8gwIxXnVQrF4JTQIcSro5d8kL2Xcyu5Wab
WZShz/m/gBUJUuOhNLx0OJkhvndMaFx52vE45kwhz02+UK1rVd4i5aaVt/Q2aX8L409f/8mC3w1L
pvaQ0jvx4ySiePMo9kfFP2uOKW/ZRZE+IzYEOOAudkaycjEWXaJhlYvPg17ONHJHiwHyhh5B8+Xl
2YmWNIx1mBC5A2FCLOoV03kS2v5JBBgufhUASLIF4BGFUe5ctTec8IqiySOLMMvid3KVnLyW59+B
oyaZG8Z7+KvdE8HMXweaS0y/z05ScNFTe1AvXXEzortcPDBEiL0tDG968pakbz2VXBchuoiwx0FI
15SCbvpyKWATIMi7qel9UM4v5dwH50Y69eUpLI9dQKHtA16kHJwH4dgCNsEgbleSp5o2MOuOCwV/
j9j5dwOlHgJTBp3XT0v67rXnXLhuferln8OIbm7jYWhs8A94CsAaLzDG4YfgomFdDaKo5oaCCqOC
EnvW69+HJydI7B1wI3rrGpe3WLZ1CtrWvkf69v9lYdaUEFVLIJiLhIYZX3ntBeMY7sfhWBVnbLjJ
wjCwnjscjGD3YZygmBsjCS8Sk/PrMQKAG7FJXCM84SN4oKU0uMZAmbJrCbuPQ6h9meXf4paV79qE
enlvA6Ytl6biWMybdDliRbTNYVkiok2berEdB4cKlQEkYHYm981Itw2Wx/U/iGj/gcNo/dtCbxM5
egMc9ZTCZhoRVKf1QZ9WIcnf4j+rEfB3ULpL8JZpeazKI8b8sdu3pVtnJAnd9W8z2qmpOydCsAYw
EzuAJNUJA1lnQ7ysLR1sl6cnXq1Rl3eMNDJLR1X14E9rH3PMLXgflRkPgydHqiDn7EphW7y2felk
XEvG7ZTaHD6whfXclwE+A0r1T4T0qIi1V5AD9u0fi/4ldemP9zG/VvlZHxwoLSY5NWNmKPIzd/+1
qxT8oXXASE4TY1kwyHM7aXYmz07rRcP3PsYMQAeOg595jtqdCZCr7SmwOZIabFQsmD8dYfoPIyGO
N8pJOjnnMjrS0EtUg+1BdHMUW3mLlUTrrpV14COXzyl3X1gxqIo/JYOc5exniBUQORA9S3eT3BV1
V+UH+Fi2qtIPCjy4sIW2InzSyjKaT4FP/W+eblvJkfxNyjJ8e1lg0wF3emp6avm7nm7rhl0+dVNx
P/d3XFpIKgbolxMq10DSKEIY2CVInxRiZXss/pT2sgxqpQP1FD85+jZXWe5FPBDqpbauSClRf5eo
VILbmC6eh5ibPzoEl7V6J+IcGN6KnJTiDTxqSYBBQEBxy3ptiCezAK8P7PLobw4ynuJ6C2lmMp0P
TLa4o7ZSPfvuhacV2jGGmcbBXQUZPihPPtzOHf8tkraa6ZQLHvvDGqTIqlEfk38f1ZtCN6R67quT
QExYg4y34CuotVAm910GfPMQ6XTdHdXkRNtDgNHFzYt9OW7ob4JYMjS7qcFDt+M2J5O9uBX1VhTn
TDevkLaWnGKWuZslSbY6Dj/sV05nYimaITm81BBvjx0gngueLB/Ebj+ELjejF8N8f8+NUzpy92X4
kN1bY5liUG/axbghMqvJePD++vXnNMxuIwjykb5UqReNd5iO+cpReg5RdYg+iCk3yFYTqxg7y5xN
CT7Tn44ZgSsz/SKDy7ut008AlH+pb3J5V8q7/DNnZxd2Mwi1InxWLEL1Ehe3qHiEw9vhGYcXIhVP
PFDhAk+N1c+emg5DTcgkfjc6aXAl3US6fCBgDoCnPzPhZzdlkP4KIGc9ZE+vT5PsIZVo6TvIL1z+
0NLwmbsM4OZG3Gz3iJewsCvyodHKqucRja+6/RlS55wmQ0ZUqVK5KFe/utTSzSptM39gQpu9YjwP
6XKsf1uccbXwIoQXnxs5ZSPJNizY81lIj43ocd+OAy+PDkG3jxyl5uBxsYJT/DoSW56IEofQdJaa
+akcFekhkCJn+py5XPAnddXwoMvgVrCOEAN0J9LC2OZ8AOwpItfcqMN+kDjT+oFh/59eyF4JjV2y
DileDaOUFhbQCnqpH+yUWyG9dOGJlZ7iVyW/4Sq3qGjDJtZQhb31p21SLjOiSXa9CmL8gkgam3nj
Dfw3yzo09rOn33jhQh7XGT7Fby31EMGnQLc6Fd0rqbjpiCITVHyPWJOen2rhNBqgwX+eQk6gyt76
w1OjVOdCOtXlSRSPCNtsl2JEeioO3Q7qarNNRidAmVnoAwZQ1woQm4rsMC3o2CMY43P/vI7+tV+F
XDFELyg9S8A0zVFz36V7YYThGhHjhvVFBxUicnDTkgveY/nYT+eWG1D6SFbyQNXMJ2itnzqqeqnE
68zmwo0Jhgt5NHd68d6Vu8rc3UpasYO9lm8hhUIPNnmrV5W6sifpUZAqGD7yh5Rwl/cIuvWe0R2N
ZDNCFLfOWXFhiU2Omkp58I2yAiKHHBf7c5KeJ+0EMyRSj/g0+KxIVf7FcmIG72L3ECKYCo8+uv37
xJr8HFsL8eNfjawbL/vi2iknHHUyQTV/VaNUrhksP2gw9dE2pB2uqfIwiId9A9X/0cuUJr4N+tPQ
n739BsG1kQGMgRk7+f7nq96mCUtswh3jKr2uQnvRlHMann1WRIm62HUXcsvdDhPdc9spgdW50xfq
n/0qaPGv21Lx2MMY8oimG/yQfBdPknCChhhT+HHC8AzUqbXu7/s0cfT/iWornbTrBskOsTdb7ANe
bu4NlqdYXp/PnTP/6BkeY+hHWD6m5I34uqKRQr7o0UWab/2eLhzM6hDUB4uwGsqBujNeOwxGpltl
uxCRuNwrw6HTvamjvGYdyBR6VtLT6N8j46MoPq38U4LEUn2E3Xv4xX1rpP4V/w9za0AI3MIq96Xt
inY7x3N+gjENoiumj8xD+RdnoqNdqRdiG/EPfxsGn0swh5xQOy4xYyLz/ou7qmckD2QRyI/IInSb
cVYnugKn78mvcnznqhFexuYiplczvVYyNoRt/rp2Os48VDu5Xh84ucYEgaYT0wd1PCbaWtdIV//0
pKGyEINZszN/tflXTBnHgh6xwHATY0b8sU3VnwziUNDq1QvaYStuwsqxIUr9/xGAK2pHUc8s55xo
Z6AMTbMg7vCRHMkv5sLMnZ51KtJ+CI0ot/OtFeozVO6EKMo0p59ofCYL1BQHKHc4btmby9wzYNlC
7/1Rg6h0g3Z5GKoV+LvurbZo/ePyv8T1D/a0s+iM8DBg5z6r56mNLrQ5HTB0dsRHDHvgO9UtjPRK
O5DcbkLD9TluUn4TuP7TyxhjVWdLPrNyGs8ueBrpm1I9RvAPM7mz31IXSKFXgOa3rIJjEx9y28TO
NLCF7XoTgWANtgKOjvrD0QEsqkXgDJ2y3yjp5mVs8nVbOkl+aHsvZ1Yw1w4ZrBPsTtx9HSXcRn+k
ifoLBzLPq6CK9xR6xuREMhgD8HrnSsb5s1jRnNhoa0yLIh4jHwSybWJeWoafRF94tmJ5F/F4pguG
hnuzeuJbreunRtK5RIfnJO6l5pK2rTkawFAp+bC4LYwAhb6kb6tgtLGQkC/lxUu7jMOV60y1RhCP
mHlNs0Te8i5QW8AZnoYzDXiBZ1LivdGSaybfOixp6dWwrsP3MPJ84onv65WO5oLPG22br+20rdvl
ivRJjF7IZ5N9EaKhJgqEFgjafJLsjv2KxJNqYHJ+y2mqA64MpgAd1+xdka2AqymteetG3gVb0iQM
pH1UEVfv3WzBmRnfJlGLGKN6ZW+wa8JKqy8kJchiIHoGGDm5vns6gyP1gvjfSbdEflBVxHxiWbCg
SDajVyDN0oYmFYxfLBRkyqYDUOSoPFMHm3umhZP8wOtSWK74bLT1TIfhuawvBF2RrcHEoOzHQIqJ
D1Vbes5hPVNURYCJ4jSF7Vmk1dutqXrGW2gSS71J1VVUrtl0IcIvjJfCOFfYapYJYp+0FIQlWTlr
3xh48bxo2r3OlnZUupOqn7RiV37RNJz80eM/cvr7lX823DSC96qDqHQ3VkI2q8UKVlkOvnR0xbuI
cA1kcJ6cak0CSEmuTTK/KhHcYFs/i8Shppe6L5zSfL1Ag/DV4uXy9/SnUyOcav8zlxeChp+1oQRj
7gFrQztJPzKKjqgwhLmLd+UTDG7AGZbWoXFGdeoABhfhhUCvorwH5fs4vQnfb6YOhGJrGlt0fk6g
XBHo2stdkiQtpGHmJYPLg8pvUtcQv7cjP5xOTSfBe8yPvxF2qrpX0z2M59HfJpjMOe2OH4mw02sC
aN57p5Gv243MS9uLGM2Lf6Wcw5IZ4mddvlde320aAJA6f7k1e9WEfo9xNVpN6aoiDGqtUlpf8b+k
G4tOy2mDOnA3gB+qzrge13JNyRhebaJRT0t+fxXvevOkoPZ11fWLwb2+PgfIjKRqq5MseSbgaU6O
xwrmaEVMG9/ENii3yrCIKeplNlWOnkB1/bQNOAFL/3VTKTygTIjqZ/c9P9lc/3woJ0DSrDeUNLT6
wWzJxYsLPBPytVfiRf4HqR+irt4AFqW4mWIYYyPqDoZo1ToQjdOzo2jNm60KhLY8g7kCWpgfI4oZ
wKSuQ3Eb8/NjbNdZLeYdPud6YjqD6EjUUKVO1NBftiE9lc/vn8mbN62HYF0yHaD+KlqZTqO6ZrwG
1133DOSOlBLL4HWSpW8xYv/PiD5pXtcfpMTT8bnOV2aPxuu62FnxAgKyJm2EcSURN7vShpLgHAZP
314KPsnQFmtnov/tO1f/sMZQLjPBW7GOgrAnVKcXh38VaFrmssSAy6YWiLg5212NSrmZlh1VVvX2
39eqIdCQbDXRMcT5a8VEIfc30ioPqKSj95hv2ywrv3KIFp6SnobxbISOvu6mpbGrOYoKtFwc2Sja
mh72fT25g7rLwdaC+ff3TUSCwaYyDxGVRlvtp9GWsFW+5cbURcceOgOOz1UmnoURvsmRMQb3cj6j
azPT6A44PQTrVOLVwQNSTqecLYr+g4i6a4H7O90V+xpeb5Xv/o+pM9ttHLui6A+ZAOfhVZQokZol
y5LrhXDZVRzFef76LNrdjQBGJ+kkrrZF3nuGvdfOFFd6IvXbGHYprAvCHzHJlmhqIEWsh5gjeMNJ
O36CCNIkj18NPPCQY8w22o8a0CgDP9AnCGY0T5JnJpZhS9WlaW9lf69QPz1ZrZnGLTFvsA5Ln4nj
3iBseTrMn1XlNKadvUnY4q09JotkzvxhFc7H0j4wWaCIJd0xbXbak5jlJVcJJjzzpqorm8Mzn05k
OpITnKPEvuX5kZQf1AIDkzd92wMr4pJA3i7c1fw9xbi+SOwf5jR7GBXXtNeIa7hEkKi5sSKXQ2Vm
MvLoSF6YrTnNOFuIeQvz7aRvRybdd/Y5mj8vxwYSf+tLZ/9Yv7CYyjRBXDkkEbE2xM7JgK12gRXE
CbszovXcKuFMdAUyRM4C/Uh5KstjkeIFWfCF8S+UctpR50UZgiDtp+7psCYjIjllw/w9AqNdaqlI
SoYFe63cx8LeWGT+kWnvALLMP5YfgNYhK0ckSihe/BXg66ldJ25mEnspzdx0FCtErqAjxR3g7wLj
oKenNDt30qXWrv7wOi2wpvG+CW9dBqnz0UTvqf+udnBJ3/GA1dsOlbju/b8IOILjMC/gcqj//OTf
/VxnrsJV7b8n/rtpvY/he9a998h2ujeJ22XZNqdUOWA7e2KgfY+WeEliOmwWJoFXFp4U0Pp4CoI/
VoTyLTdf7b68Zt/MFiCATHcj3Npny3ewrrOD+PGOU2j29pvgPJGpx3ia+Pw96svoO9+l1hYq0qd6
1yC4ylhjLFDkoPJeFMW5ri/b6iG2t2d8V7DdY/NP4AG4I95d2QsFLyV8gqH2CcfVVirdhntnPGrB
5QehhhMtOPC/6qlQ2TLpFBXLYrwP4/3XWxOsgjeWI5jeU8ZySrTAbi5Wv2OifCm7Go+RBeOtdJjH
W1S5kNo5N7/pC6M40xeAZkNfGBNX5vl5lQHF/h/IkqzAVHQMR2vmbOROvpT1rXi+UqHh0WPx14Nq
3VbS9WksdGsl89hiwifYC3DjLC8iPywnJS8ji+ZXQUDtPPWF33Rh5qsd+fWkqA7qXUkl7O8jYRWm
3M8nPmIMVJqPVgXXIFbCEeDnkf+jwumwUEPLLhm6M6IhBnlhGoe4OLe8YIgAs1MQwcxeocOjNAPM
gWyCMgFvp4Bp1CQVy62EVU3657eahzOWd4Yztjc3ijhfHFppG9SjzYqsEVIY/OaRTHepejPFAy4W
CyPpolAQmB9UR6eP5+Jhy8AjL6+lfG3pDi6qEUPoom1XLfA3tkn97KNKamiK6Lg2PnjUA92oyB3s
ybVL7VGq1JRM3z/Ig8W/1TqYNlH0c0gouLTJbMK7qs/hCGNrc/WlvO0H8dE7kIIYuhrRHbWCqHyO
42kMaKoWbb/FruJgYvaNbimd2UGl5b2M3kr5Gj0va5LnEwna544VFGwrwFZSPts2pWFGXxOI9uMM
5nCkXKUwjKm6WGtXm2ZVyO/C+CtIf/nhB5UPFl1G/SiDEgijDB4Z2e1bHxbdqoHrTJ0q7s2jmDhk
QMycvrnquZtX8ypJHj9X8zfFxKcSC4BDezHJ7/6RCi2U9mT2fpg9A7JT+BfwfsYYgHwywEGRmz/K
4DKZV/nI/QvCMtrxjanUaOKpTJgQpG8/YaKIVvj9jDR60GemPed5sMytmbITtVgtCWRH1FH9LXhH
p03Yz/apEmqJhDS8gjdhzUEEOVJ5ie9B/FfSrNm9v1SKYXZpwHHQtG/gj/WlOKcseujxA5oE/Qql
T6xuZvhKECCi4XZ2xz21Y6DNwKFgKYN5Q9GOJGf7MgpV+tSmkqMlsyXxRmSKoAsLPE/V063Qzos3
nTGq1xNewMyd4FY/n90THQiQKEZYw1K1dTBEJbhnqbLS+oBJhFRaU7aRSNrTcBmrYzqSY3Ux8XAj
LlCXk4I3+0CSC9bGfl01JwV5HyklBHcuevmAraoQHo3p9XuW5/VASEbu734r4AhAAM3Zgg+r/cej
Sh5XE36Ya8ywLWmf34gKZreMlH9iOhWThx0nG4uyNUxcOOYAcXFgyqtKdKRPTiRxXJGr/d9eL9EX
ERw95V0q3ov2ET3vfvUWBUy+Lyo7AsbELktxPXQJWo8JR9l0c8i6q5UeYyw/Ib1s58vb7GpNn30I
Me+PHvyhUq/pzTimtx2mo54eci2UK7O6icIb2XHZI5KYBv7qayYlJ7YtJEMy2eefNHryWMz3mIlp
dHGMGdUPzmwilQNn0FcjUn8EY0xP4D1QAqLLNErvmW7jdusXKPjmXLS+Z/G6h7xX7HB9+bgwQDFg
27JWQ+nBaBfJPvMa8qT/HZtY6CjNmfiRMQFX1FVBPFLzezB/Z8LHnJ9BMN4iGpbVTpXPPoOuyVby
o5AfmcuK/oEsWuayukQsJbsjm8s6EomPOerCyr/haYqjmwqnJFkSFja2ROSiQXykZGDgbMeiNYzr
6hENvxiCQgeJIKF0S2M8FdawQn4ti++o2dKhtCfDtRInImEF3D+puSEEk2qDfgiJJ/mYM+W9Wvja
wwwqbBU7pFtQCbi4QoIPOMqoM3Fwh3tJIRhgV7Y7K2GWN2OUZcUbP5Rgm3UIklwCAFvgeThsifUN
XYNqi7QwZgNc3buid7LmOrAz8F/75C06EyyhqCTAPgQdRtOfMuAB+MKoF/nhEuQRrlCCgC85trff
huKidngGm5Aws2EntA7I54SMjgKcAlY00L6ribohxGGoonAp7iaxIljQ6ekZS22VgrkAYlGPjXuw
ysbZXgN7cCQXCB3TnrCm50P7Bi1p0k2VryRb5OpJlw+g8CDlwM233XJPslqINpdfnkoeAviJ/jpE
t5GrKz9Z/Bs8/sYmmvj8oK/9s9ThU6+w8FZn1bRH3L1Qbcmzlr63N0wzeAk3TbMpWOaeBzZfQPZX
OikS1sby11W/zox1imOlcC0geU6rH8r0VBLSPZyhlhOZISuvkQBl8Zp3lwDdyE5SdyEqcNX7f0kK
7t7KS6XFsJvqc0gfEhx1czl1trwKbWLbChnZOU9Xzz/fQhdfyTrTaR54MEJbUC5Rv0QNjPgKzT6U
HFKnzTlq2Dz0lSP7J1U680KgZ0aR/LDMIwTWeVUBqOJbGICUuffawlYr0oS4sRzyYVH6kyHPY823
zshsxToAYOyJjs8WOuZpN0P6q6L3JT7rt+E15akSDoE0d0S+OndEeuclrTtevQ+zPlfZMkC7Ih2q
eJ+ttP5o+ufyyI1I5PQPelY7/0xKQFVUOlZOCH8oAy5ldEn0Swy7Vjn71Xmk9/JvQXpDm/KI67dY
e03MS7yIMqfXV301d/A0w8pSqU5jePDTY2WebjZztiLadMMmDl25YM0KuY5ayLGJEMXzpV8IS/+w
lPdniS3ggaM6Ea+hdsZRbW4YC9TKP2OBQpnDD4L6n8CDnAzrYqOgnVI3NUogzEeBiysQWasKAPRA
WLsUsxjex92eaCvp3SzuX0vcotjvIgYjlzq6jNHl/fAjdVLrDYkCK+NvbC4pYEy+zI390QPFQILx
9JghTNIs202LecTIrgYpV6K7di/bBekHzn9eqECDU+rq+bwFCxfXKH5Xio/IMUFSAipM7DAknhgb
0yZvD6K27zV22PuEPMn7+Vzg9Ia8fKgWNs1x/j1zEbH6A+jQeVzw0DuNzbi8PbXDqSkv1vjq3cLn
qfXPKjKlDX82Liw2cMnS0O/5MdeP45McxLORX4q1qbpd79IxjKiBkLTwe3Nz1TU69+85p0+dfg/Z
Rxm8CzsEUea/K24ogCg22gUdxChvfJIFWHtbSwLXM6RLyIsk1rW7go1Rs4sMvJLfw39TeXuqb9rf
vjiGwkHBQqSkSMhw6a0Id+VYkimkSyYdKIY9RpRhc3kOV6tymE9m2ZpBLJHbZnlWPALvmI8yZWJy
KtDdLhG+B9at6fFVvRk9CRQ3QXmVq1fMOdVbnd607Jo3Z1I6ajCyaEDYEBOybTLPhydzz8ZbGrwa
6rnLlrECuh2a6n5Mj1p6Snwi8xCNv2YJU8KldTbVFTW27H8ozW+cNH300Yi/OvNhTnfdIQJHrfe5
thvDbUzXFFJ87ifUDtoyS9GsbzJCZT5Wmu3Lp5yTsj+mE6fSIqtvwZoSKcVx6cAVwvWamOvI7fv7
mL1n46/I/wjM363+KVWfZbVn+ILCWdgfAnWnV/uSv8qLOCMrYt3Tklb2i9pN3WRJaepg1fjJPYAQ
rRXrrJ0RtgNwCGYjACg4qhAGcUVCvbkHcB8v0IWMmXK9NE/CNYtvSAVDIsGVHS01t7ZFzDI0DbPe
MVvxOgf3BMBD3BOGddxvc3HOa8QOERWH/ZK/TNMBsapFxXtS/evD+REbOD8bcKqogXX3PMfcWNaa
XbdKFfXX/1ultx7r9186quL7z2rRivIlzv16D5590emfJu3CbvKPqKP72mFHkovHiAdLPBTBoaj3
SrpDaVhffgocqhtOb+sLRzOBlwC43s7teGnUE/EYxqtfvibGZ9f+5uEQVnbEO654authNbDvcfdh
1L+zBT4JphGTrRKwOF45B3sAK7Ur2REgyfjyQwEAJiUceBDkep88uVs8kXuEN9HfeXTY5WUei/bs
WKfDirvaZv+mF69JfEv7G6FmNSwV9Y+offna11R/+g+S8F5CLZ6qoptSSjRJnCUYmn5EgEEmDFOw
kCDBjaRukMmX62Baad9KHoP1UbHtdqitynEFF2aixWlRp+cqhA/UqeLav1HzoT6Bhhe5TybQXD/f
W64MVc2856Jy7VhZUHj5JA8CnjwhGCE7VQpWSLmeBIN//BBVWGkHxQHJhlHu87dlDoRe5f44Dgdc
VQGD0MiT/1WDZsO+SLF6MHlFSnqxbrngYPFmFTC3Ygsk5bAl62+G1/hYyfQgPoa5LSAQOBDKusFX
AhiSdwVgGua3MwT//gQCzey2Phspw8WbhQO8WqVs5VZwx5T8FIhEuZ+nv4Hbfpo5HfhMkRJu6M2N
WMgbWSljZ4qOQvJwae6H9TPflUCyqZeCjY5hND4rpHx17M+OrflXbpkd4dqM1ogdc8yz8cnE61le
I+HLXOb7OHnF/SWScsdWE7HFRgu2nftfIp9BoaJtCp0a2Bta+CkeO2h8WggJ8r2pH9DcdUfZOEFW
iptrdjXlrTx6BAyLybZPqCwZGSxrRL/wGL54hFOIDwhuAdQj4gwWVsjj/7npxrVa3TEIC/E2lrd6
vcWSYcofETMhKjxE+jrJjkyAxgtBDy1uAcSpsAnf8aflE77CDTyEHIfHtpdsTbnW1XX2TGYX/M7C
61OmIvSKX51xYkXeluAQoQOseqK+QFIR7YRueB5j8wijEYe3r6jvWviYtFelv+SAKbPXdBUpK+Ja
jCgup+TJtbGGW0DTVL1jzCkoiEkRHjYqZFzNBWCebkGfbtDVKpCZv/VVpmVv5cOXke3E56LeROVa
8TcSYdbwk/Hkx2fsvZmwyEFZhBRyZI8i8ZnQPkx4wBS2aQt1+F0/GQzNyWYEx02CDqYCIXACsdbm
74UQwwvUTwspt1ZtAyCWmNdssSHeLdugduzkg/KKwYb+mck/wePSc8vxzdMpXuFsaGSxMoRG+2Ww
kmJI42nfSJTFPA/OTvTjmfoA/WZF55r0sfBVfW2EOWgBi6mDihVUX4TJhk1CMdoRwSeUnZSDwDQa
RI9FfdHwBvRLMlv74WAaH33pYtcUMUSWwYplw0sQF5MWDYwWAsVhKtn5HHS3Trllw1uMUcrtVMLw
VtauhS/OcpNwQYTm54gv9MHbn7yoVtiWI+NmkFvsHcGPsU57GUVrLEQJKP74dxBPEwlE+0HZ0e08
8ZG6mq0FjojM+dsW3h6NWyQtcxokmPVJ7/vTIGv+6heipj1Gg8kdJ9ppr2AFhbBInluBCtzZK9Xx
09GLDSOg1vh6qcNB1tOIb939Tti5VePnIH8McCoCZ5cw0xuvzcdL1k/9M05GuB50Y+qfSv0TFX8a
eZmzcMYJVMzRlQTlTZOTnVrJLZjpvnfEbc18ztmBqDczOaOFwFOvc0+kvMUQor1r3atYXqfn5dmc
phNVj6vLG3EOr141EhgbHg0ux+iuvca/2u6Ud6dCP8X6SeC5uvR0RcbZWsbqATsUnnStO0fo/JsT
ie3lVb2KwRIXu4fjIZv2i9oRMWgsTBpufTMoTxi287yqn2ef23nyxZyjIwVlERcJyHL8MfkqrUHx
WYQcPn6CUk4p3e1sz1uTlc1zx0VQnM0awAFEFKLIcE8m3ktgKo08jErgjMYKdBnF6FJ9L4N/5tIF
JJLQ6YXZ61nja8KeDAsTyBaep5aNLXzP09ihpF4Eyqkb9y+CPGppEI9MHaJlke+Zixucz+O5Dq+K
/5o6KPr10esMbxznULbkmxJh0rg6UXEx1WsHT0K9BisGCCzZKvCiWNmNm/atxkC1gdfZx9721//T
dNuoWmRZue7rUyZ8VnwQPZKubSBsJ2n7xRJd3HHzKl6qeBZuSxpJusjEjawNZptnsfjQdLSa8zST
boVZpgQ/NZ5nmRLcq12DB2de1rTtDGfECl6Cur01wAr3xDoVK8x3an7Gi8dLyS/0pW+avmoVriy8
fwK7934pgoJeGouInYu8k4HSBXvixvEAVqzIvwcK2NZoi6fwRpeYqqvv//I/eutW3zMk74LV828L
FAs64kOFqCTvZmEZfjt+EbhjmX23qy1utA4ou92t8LMxSaX6jtBrzSGfOiw32dNk3KkeeosRbyBH
FMuJGVrHJapfGV022ZfUc6cES1ILqp2Yv44EPEOJTBY/F67UQoAjQLxEW+XIuAWy+mk0majkjnsc
rpnJZOQ47g1y7UQygI95Cifp/Dxz6JS2fmbYfZ0IdaJB4KM0D8J44mf3QTfivQUHm1zLfmn196J+
1ORZ/2X4MuC6aFADgiLkZwJjWE7YbA+MT02WpcxTybwVD6qAgogDe82OPya8FkX363+bRibh+IYN
9KzHly6X+jqQmFa3puUsGBATIwHgQ4dd4KiucjG5WaaF/xqaM0kpQosIpKP9E3WbFEYPzJe8fiKU
21BJq1/Bb7+B57WADA9paSuyses9bpMEtHr8vEzRutCFJX6PNDoIO4TfQr8e6wMRpcJWvEzFoiUq
aid8lb8zO7beGJXGSqp04TAUTk1YsbocTSdlQeewnrbTy0s6qkXQcps4UmzH9dakWKcng4BNphmQ
6kJdK4aTa/ZASJ2yYC0HdwdeJkyB74LpE2YoSd7cEFZ8Bep6huLAqZzYSbtXv3TlpEfLpwB2bAOs
/YKtNLR7zjQB9Neqt1YI7KTeyRXHT9ZWNdtv5BD1zEbiij4bqJmzzTYjQi3gXfJ8VqGBJytuAdzG
38Qd0Kf1XKXAthKwyS4s390CFCLZJ11vWeYiY1kz8GCWEmBpI3Aeekh/HrTTc0Y9HA1Xbk7nMywW
8qi3CK5eJ/+CIjqXbnCGMG1awklHtWab/vFFVMtn0z8pl91p/EQ0iV0SHPUu5GsJhqCO19IM+m9d
9ls6WgJwpAxC10t4Kg5KsRqeJ9ZOeknyLO/RdB/9Wwbif/ei1laodwaHW4wNVCAeXOjBofq5g3Ra
PcKPtKgiYalITMxXONNplca1FPypx89I/M3Y4SXLjLSsKwlRnsGS/aiAsYlRMx1lEscOCsAtYiVy
bz6ACZ7LXBhDCTSMGtPtTRoufM6zATtfCX90jGDqBlWjjpkNskroletvxxgmxznt4rmfTHZPB/SO
0ZxPGgOnYc7Ph9k6QJ+i5hTWEA0X6qHBMDOsq+gEdMovrkl8NsD3O0aD8n4pnWR5U0UHbEsmKVY0
O8pmpIlsmKWwA992yW/Af7ibSIGgsfrxQSGA50MGGvgU2SQSLpGoUPtxPbwVLQvMjUq0IpwWeFlq
c4oAfkSzU0b6WsqI5AY6ERcOClYQVPLC8DDas/DcGXOGIf9x4W8064QnElspLORRs6XwKMR7ouum
akfqSpKhrT2hv2KMwPoak+RjMl4pUp4uwDpLwYaBzAueKNIIZ8ciab2YV0UkxaKo7jmOERCeFXWL
nXx+WRKmWTN0rpLOVn3JwVGzR1++RNVTH8VInrGVuyRkYzEnqRAxpd2f2r17PmT1zneUCDWdJp73
vSnuI2n//AakdNVeoKdWdzJ08kNcz+ri0tyG4ZYZpPWtoMUnUK+VJVNIfHFoaKWFMBUlvgjEWQU+
egHg+X6s9pG6g0IkUDxf0LpQvPeocE9oPfkpc33zlGR8Px7FgYIN84z6gBlKf09cRispfMCRpJRf
evihTb9IIqW2Wozfpr6mu1Tfpj6RGaK2Myd0vHbAcfJcmDQwoXttshUSnorCXl6jNy2RANEbp8VJ
ERAGn5Ti1IR76gtDykNpFgUEu8zYT90h6Y6vv81p5TR5/hi+9YbVeAisA0aaPgJi5QJLn5GQsrri
YA/2RCmFB6oWoh50amFMqd+KpalMbRR2qOJoF7PFy7PuhqIb297Rpp2oXdvqBpaqLZysvsuE1lHF
qGzlKsvpoDxoEgrP26C+2srfiIAFxwTnUJ21gDyM5UtbBkElJ2Hj4OfNODW2kJpBKsd2yyKcekP3
OVJQdmPDen4Bt0hlfcya3tEhirj1ihHtbI5noosT3MCAZxdL9NBOks+d4YLhCqbIfigVq4mZ0DhR
uhUaoJ/zPiWeCJXb9+YuQZym71tzpbXYyw4Y2YLkIHf7TNj28PqY8tdbBGowxGCFGU90qVsIZuCi
RwAA0iWhGOLjQqXBni1Kp/khJwMoiuHYyAfLfK2Va7OVTeuPVR0FCrqKrnbovabFCZDwIM/0LE/R
3YHqqJkR8BDSqqOvehM9ITOtbngPhKUwekbyOSSfXfTlj59MX7dMJPgw2UEezOZgXrJZIuMVg2eR
89ZBJNgk2SaCpLAVv3NokOnyrhffVE97aDcNUFwzXExfSkPozILaMV2O8cSuj8X0vRTejdHjR5Ji
vHUHK4XmfKax+nnE0QaWqezW8g4RoISA5eVZpZ3cxkgoo7NVseW+N9XdN3aJCkeGQUzNLvt7tcFv
E7DaDLrMvW+YthvOAnwgXoF1recOTX7T/XuvP0T53URrprx3BWkxaDxt5V8DiYFRtpnTMQPutnwN
BK+ZFzwWxGnCazH2z7wTFRLrtlS9p0wJ5066y/JHKtz4e/UDr4UKQNkOOGetXWkXyTFOjjmLMY4+
Vq3ajELIaDB026ju8fA26MqNf/G7vcXiNd1P6b5qTxUZAtnFMs6FuIAMTJHJ1go5bxwurY68skMU
H/3mkGt7Elmhi5X+FnyZ5mcrroCpJVapVRdP00eFIMaDLSUZXQRpLZc+5Iwm5V08aCSB+AdOIq3/
GKOPVH1Pw0etvQmTncOz6In/PAmBXQOTQKnALhxd64gajhKjISwC2hAbcm0LYbuVd2zRdX5JMMcx
LM7y4TnyDr5Ze4OqaWgPNfho6MGhUMDN9FAU9gL0vK36k1eyULH1of0r3svpblRv4WYYltJbi4GG
856g0hCsE0cQVDqn4chW/hnOx9EmRGGIWsY1c1fcBOKy+5OUHkYV0o875i6MOUYvHZHAvf0V3Lbw
UIOFiDuK/UsZNk8hS3XJYWLgJ8iHP/voaxi+inHHbrHpt4NjAiYkiaJd4P2SMdpHRFqu051f/GZO
DmAM0YdfOshhQor/cYuLF5XEj7TY4Bc2bAdm3fIiSGbpWp4AhJ5PRkaGqKNeksbQ1SxNZIfs7bca
Eip9P0nKASSprWw4BVWs5m1l/8FxZejuSI+B0blYEe1AqWrsqRCfJIy6XbqcYMyunujYlb1lHJ7w
rWf+YvyXv2VEbOMuOsjeDs/O6mVAGpBYuag48km6hM2pYS32hJfkqtKmx378PbmZCrfGJ7XBJJ0B
WCmuivlHf5goc5ABKUjlPIzLo+VWEjpHF+h5t3sqy5emDuUq7OiSCwvOI7FrThGsquUb524A6+Dx
fH3ppziLJIUc2WDzTDaWtKS9UuH/LOBlDXtl8mKoGCuLmIyXpkmlyTCF0WHzDkh0KSbzlGG0GVri
voHUlJ/i7+Fmi2S9tK3P8MR+0ljgzgz/VRUFzA3+Nc1NM9Z4ARmorn8r2mdZfKXqH9ULpH1a7ZPI
Bv7zaKG0nCq4PuWXav2u4w9ifuefdINlomLiYSBxc2lSdgxS8XKt6O3jEegqRLrzBFkXS4JDICat
LmYz+glpjSQO94U0bUCVIEGf8G3jCE8X0zft5tnaL5PxnPy6xUKWvg7tGt0U+UfZE0j5bG4tv906
P+bWDsNFugN9j7MDpFsrOeLARPs3ukANDmU5s9MbEQgQ1Ldsfe+tjxhBFl0mIHA0rwdtPGLfW8Ai
LPfYVGR/HxeHlPQChg/wNSoHYJp8VNYvnWjoRluXDAIDXN345tbaQYUfYW4CFvOQNc3FlByYtf1a
vzTi0DSKVk6OddSlc+qySECgxw4BunmW7PigY/o/wGgUGWcca1nG+uSEvgotA1fSdrIWGLtMRLvs
Jfi4cTVpiLytQym/6sVbJi8eyK9KgPz5O75XTFjKWzjeJQXq+R3JgQU5vpg9hGV5UOSFjDdewz/0
pwZFBmuiYjI8531EmIdo//lBCUiwjssyP6HXG7ubZN5KFl3DPbgIKuKLhTGdfuZZ9XMZ6Is63wps
xI+VeGJkNhYnQzzxjkj7yFwiKgD6TXhIWJIsOMvEdKQ7tLik0BLmAexm1yRkO/6jSXwWW5zglWpH
8j58F1pbqJbqOmb6/o3/KKZDNufIFrtiYO67Hf8WuMmV3c+ErukWzzuNPfnhxZ1rvWv3Zr+TXGCR
GVU/fMuDwcFNwiTBqp0doPoL7S/y0BTRySn97Gd1xhfEjDd/sgpfFvJZ/exnTgi1IxIjsuL+IXEj
GM850KLF+09uleEf4vLgL94hSvwnaEbEqwofpb+wANvBIiAkdFi+K/J7Nf0aZrKOG1i4cj2k5xZe
ToycKD/hnl8ayZUGbMSLUdpp2SH7Cwu2fZCNglWCYSXvGTGbJYRw0ZUJAPEg9IGxoSQQ+1kLGza7
b/MGOwXU3uAUvx9sFPYAlHx86/0NtZBBHqLmdbLbYF/gFyE4Ddkuw4HtAxZhxkOc1hWAMsYss37j
VhpI5JFfMigjpOk8my9aQNelWxZ7A6XrvJr4T1KLSj9Y9tl7vsuN32HxZZ0RKdOyq42tDasn5112
9McTkSioz8rWrh/JjiVJMa6UXzILcUBrtNCrmML+F0wZhjOWwSx6yQyHpUne31/6rFY1daxlJ/IW
0SpeVuIlCWbSqzYRWrhEWkMo1X8G2HFaqezQjhgziZ1DiA+ATNikypZrMZDQYl8G5dxwTYtHSD1i
P05FDvdWRnBM3tJOLqB3bLkJfAl4anJ/suFldrI2sg96+GYlYvQY7gBfDJhpymsBooWrra6WL6Eq
9Ko8tDJxtKQT/Rr9t6m6h3hqieHGr/BRKR+x8iE3R/JDempyO36flr0JwWqbZF4+IupcdNXsytWZ
Zg+Evm0byNp4igiI8VqentTjmAMmFu5pu1JuYGMrYTxiOAgji8uAD3wdR2sJ/k69biOGPLOjnYY5
vNbja6rerOHN6Ej7WcvShvWEVq/FiNnHpitcQ3NZ49AhdEeUJlBYahupmh7a/2laRjSpaEYvg7W2
WnDf+MOW8o5uLcSJNq+bAe516yJ0yTmM8TOVXhPYpvErkn9LyecUfSUCk5ViXWoYx5D12dYaEca4
7MRNiwKtng0BXTobAujG2nCtvI2Y9sVrF50N84R75luNkEYbGTIrbtzADQc311xE3frpKoqEsV1x
5P4NF2r6KgxQC2/j8BYds+GMMf3M86wdbGtctdoXe9Kq/oTa283+iukDXYg1b9SReUpEVAMjSTdZ
unmq9stTTcZMUuXJQWBPxUbhsidGbBU8nUixlRTiSCHmYzgOooOKaSIYdPncs8kSoBbcW+stiN/U
eez+CyZySikLd5sCrmDKVP6qURFW3TpFLpjBWnmlrjffp+RhiLdhuKTbMUYv4DXfFGVE+ZMMvJv1
IbbsdWSTLL1l5E6sB12SG8pcSciqZr3wj8oPN3ywDmqeqb0c7vt2xzpvGrdisTXZC0tutDHq/W/J
HUV7alccKoco4QjYxtEMgxUG2qtj65+aZbxuug3o0lFFVTYrKMp/CQEdrDjZpcXJ2S3my/mwDQ+k
RZJOVnR3ko0HfcO4HUc/69kpWFn4hegj38zsgI6owtY3nSATpte0fAXrMZWv+2xnHB+IjowIQ+PO
KmYkVMtI+z6Aw1grrsayzBF0XvLZP83w3MQARxAZ6m6ilHZ0j4Tt/AAEkFXHrkBapqPuVYsQ3dnb
HeMWIDN4W+woicML/uoVfsZs13e31NWoPi+meaW8sato13rmc6tFu630je/sir1CKo+zVM+i9Jp3
NzW+k28FtaAgFmMkUedRSu8xkCkucnmnEINIEATDcmJDtg+M3eK4ESOX5lpelyPl024GcnXLAKP+
Y6q9B1xQYMa72ba40K5E3Bn6BmAYyyW6ff2G7Er0jG4r4yzTNyrfCRBb4mnHN1nY0RkNI53gjhvU
HFErVnB+4U65hnLBMZqzgVAvVXQzCKpRL6F22Zd/YwJRlGtkXgn3AE0CZwlyGztzxNjGcmou6FGK
/sY+v3qLGftU+y7cT+G+acla2yW8BcUW5rS+GGctD8s/WqaZNJG9VWz0sPQzaZkRwHJecJccVPJB
MJZbCOVOcnlGBYPjA72LH99E/ogPHDUl5pEaOYYdy+CNHDKJ0fLiyIBXYodvUK6ICDZPQnMw/K3i
b2PdEzTPB+sxk8fFeCnYcbrvBobhWzHCp0F5TpAUksF1bXk/PpZK2I08lHwG9azR4SKjMBy/PYFa
aBvIQFKv3FEEkHWNeQoZEI4PAEbGWqFCgpf4yOT3CA4yRrtfhEuGlxJw1kkxAYL+0owHfD2qASau
svqGaFDCGbXMi9eCKLQrwLAh2PflXqE8WoX9x1S+YU/CilIW78Oq4FYqbIQzzIkA8oqGi1wbCZsA
EmdDvU0pgBMQ+cYP5lKlqgBS6kXsAbkZCA2JdyOuwQWSY1W9vBi5YE3PEPFzLHOp7wADGdUWPLJg
IynPqm1J0hFO4cozdwwQw3juaBnswPpsc/yy9HKr9m+8kyI+6L0BYRQhQmovMdaSK4iMn3e6edAh
IqXx971HjJ6afW1FbPkTbZrd29VS4G3cbUlBHMWzKp4LFakOdjGn+Mz7X/+j7Lx2HEezbP0qjb4u
4tCbwZm5oAwpSpQ3EXEjhMmk907U05+PET2F7p5BNw5QyAKissKJIv+911rfYpRjTT54rLlmg7Uf
xAMc2xlFgmQGoOYUNOjQwwaoZtyxqd5Qn173sCb5HZJ6WZmgfHxRXXIl0q01qVE+howRQ66nv6HP
UNSw57THHaLK1o/7G532DWMrTo1q3nlgK3OGI+k3LXlmvqfgnrGrX14fxXmunQg/rAFdJr8bLZ4Z
D5Jue/JlS4OObP0jeLovlIqTrZbpQYRI9+DDAu9NR6ZqfI7ahW2yWSgnsK2ojBB8W7IUfKN8aZrC
qNLTKBZkiU2NH3Mz1sgnPZ93qtisbVNQj/UEU6Gvg7s9qIspGME24yzJ5/u0VFDjizJchOGiKWe2
nHebdyL5vdLcUn+GB4r6MCJIxJJoBg1aB6WLqx0hDH0PDVCKX5TYrwHhjyt0P6T+TwpJFPFQ4Wmd
BTUQS2+ToVSs6Bctsl3x2ZLcyNYcUFPxNTZPMAmZvE/COzGf+yZG2I/2gbIdWJq3fsCXr1lGG06l
u3xTaGzoi6ZwCKUz3WvMiCJwoXTWzEvNo2I8wxS75m0upLCffCU+IQf3xTW838YJUEKuhj5LpiP8
8Hz++zIiPoOeZ9l/CKqVllWnMmdxejxn6jnJT1p8fM5TE4/2oQsmEtIo7lrCGVR8r7vMk/HXtisO
PoPiFKWTrGPhEGEdnqmRh41FVcA/bSxrSckBHB3pyp81ARl+EoUMyvQWgHgFkoK7MZoliFVDQEey
iR8clFcD/SnxKRvWM9b+rnamiKjIVnXnltWqQ/ZEhzu2wynrL+zhFvi4pdYBqES6SKrd4Qnryx05
6ROoB33B6FVxwoQwyF2GHDqvPCtpcBurrPvQhHeBIZDunQXGMU0lar/k+RQOpwpDyzTOUTBVYhUK
j602hfkN7TgsMCT39YFfTS7tf341AmyQYPuc1/e/7fnu+jLNp9YNvCt0bgTqWgYdxvToKKxWkWHn
NY1byE+GK5zS5E0e38bfRYHNi8jQZgh8Q95gorDxJGzg9aR445mjTI6Di9ByTB5p4ZE1R0bt24tU
/BL5zqOZzMaaVdhVgm0lTglIeo562TfTDTW6rUu6NYOM8nSoKMNnOcWDGIW4RYP5zamixcnBF9gS
fGReIiG+optOc7TD1Hf5dLnSaN0pA78ltQQmVZlJGEBQcb/DeM1mgwNTs06kdTZt8yEUX3nxixS7
uAy3dXID96B4T9YsgsdlS20Fgc87NOPjXTv2C/HFqD6Fg0ZvXflKwnhQNjI++dwxX8pv0i8kybJc
d5zPO2IbHtG+xnL5kdqZwJm/X4/ixjT80IZH6ailm2luVGJwTdN9buyf3ZxpDX3ScCQsOdwlDTZM
tiU6YGYf+Bx/Ny91cvqBYsC64wmjHfA7BsERlCTrcanmUtyU2bqkZDP27v2alscS2QVuKnI5cyS3
CSJDbGbYwKCrsHQmdS4dCM2QstsMWAXmbKSpTeSva/5DAM+PgBggorrWGxn4P8Zeq9ViiMUlXsan
/plsk9iVCeww9qb2H8FQK2mX1RILLgjmus20QmQAdiKRgX4V1ju13hLJuXJMwwHQJV4OzRH0wPee
aqL1iH6isOA/S0vZU+LLw7qkCazTc1+fK65A45iohzSaR9pZDw+a4SZ31rnbjgH9G8oiSj4JCxkM
kyvKkyuzKxyGB5MrGxL8AVilTTcyEh5H2+LW3WfP1/vs684hF6GeDk439OmOnwkcXijMynlt2c9B
QfwyFBCaW/ok6J9PbmY+qQ2AfH7wpHD+xlXZeHS9f3fNY/cA+G2dBhiGtz660m/fjMcYKquwquLD
KO+ucxE6hA3UdsSzat6umPB7JgSML/mEl6JOW4Jp8F3npn3X5r18qfFsY8Hz+o6y2luj/HosVNsa
Xbar8axnlrS8qbVcelPewP1jlfjkGKXaWOkmkVFOX8VT89hikk0hV3PXGHdcDxJkcaeBVzpFXxWH
FTk1OtzWbQpBp5ZAuk+19Z3nTMkPuSVnC1GBjR6np+dP1HWG72JctZLXzzB69R4nQxB6QPJ/af7N
uYfrCscA1UsNyNkFLsZ7ttPyPRSBtASQTLNyTK0BGZNZZVxybWpUZKug5z0VybuElZPAIWGPTh4H
hzI4xPRVmQQVX2BsvNutR0ei8FSNpGMUWz2Ud7F4r4p3al+QElJ110JPLS6P6mR+NfIpyY7qWaOK
LDpH968imUgKBaae0qtLoJ/koimACSn56Ff1zdruSghUb/nAcXcnCSSIFhURgE1mbYzMV3Tu/lur
22ba9tltQ8I4nw/xo0k/wCg45au11M29wVz/PlZLsKoSbn8DeOe8SBdENsl8BDB9kLGroyGc487m
i0XdRu6OYLSe5S4RtmnAdtLHUFxjf39O4KXxubPiS8y2CTuTk6PZQDQ4Ngrkw4Mk7WPqt6OFEC5G
PIvCpRdPA9oRov9h1E+xdqmLFyTk56bGEzwskvCUaCcYpA+VyD0wzVUWoKDZ0cDSEEO2J5TejzBf
jZMwn5iLNpv11opEcdiuoDqoZ8E4wgnW8AjtnrUnR0ss+WHodepKI74bUIDgBHN0neeLodwADDVU
mqjg623edQDii9KDfN9tZ+yT+GJgTNH/1RXRX6izj36VA0KdMUp9PqKvQ2iLtwwKgP4mK++V8v4o
3g+H37MBs806MO3s8YVdQYCGkr+b3S8zXB7mNAUi/tfKLXZqoIbxlbf2fizcYO4+Rs+lLGqlfne6
DOqK77n6DhFQZXN4zrLwfQjfST2m7waJ+H1b7kUeveU+EHa5uBvx8KgbZcaBLVhrZE7vq46+UcvV
7w7oFrVx6lntFYZjPNyhXNWR14Pf6NYDVKlgk8x5r4fA+s8xWTfl0jyuUDqNmDvF1aVQ71c0N5u1
EsO788ZvW0qjuHTLBRAlV1852JOZTK7i/VPMdvKJdRp0jmTyOM05C4IwoHuQVlGgLFAx1HgDFYO1
u9RuaMxoks1IyGuaHWiIq6xVLK3urCiTVdO6BrfNzUiDD+/nVWK5YutC/U2DHXxcpHSgBBQP/tHp
oZWMaTNteFkTbpvYH+6byNiqv4JsG6e7Jt1n4wEr3cu6uMJEAPtC9kDydIkVGyLKrF+CoISJDdpR
fK5QNurW61sPPJvEWAARBY3j7tPP1z/WrNDv+poAFLEqtdxKgi/V/p2qR5A6SgtKBiOZ8yQkN9Vf
7kD8yAquvltIs1cn87t3Hjm62aIGOf99bE85Ti6U1zifMNmdssuVbcX9IP/+q0RTqCJjglBsrZw9
k9N9OKXX3jrxdKP6WZDOgh+mJ3ptu89PfukFDtHJA7C7lwfwCirGJ3L62PxhC8UubbA/UxxtsD9T
XHQ2G/hh/GI9oT0+tWXeHesOQ+ws7z7YrlHGjMMZApgFD/2MNJx802Ywi3MGwDHAAecHNc+hyDoM
KTHneWqxD1qAotVa/MS4+GZ/tFrYp/DO6WDqjtAAaeb5EudtcQq0WYcCKA2Wnica/11+zDPFIWqw
w2G1ea4eKu5+rw1dVtp9dkofc5axbZ0/Bgr50PAB5ROPB7bu924xO65+WMbnVTheG1+EdWW/RXhC
JLYQWFDWoU3VfXYQrUN2IuPU42RX3TJYFQWLvNkfeiU2SmLRu1vB9ivd7kGOD47dygw9WiySNQ2N
qEjHSDvF87MuU7OHzdGVB1ipLtzkXMXqvopV987mbflz76/qt3vJXxsv8kLDHsvq6huutltyS2zN
43RLTNl3epnhhbg4dU+L10rvt/FnIn5oOUGpV4De0d8waEq9K1G5AigSuO48M12w1KnnDH8aHk/O
MM1mypPcPdoT4NnFaMCVP0BnuPtAx8mQ0C4klluu3CxiaW1LOr6CI+0qakWP0i6ot1rj65DDGNm7
VUYTvMibYL1c8mDQsnMW3JT4tXGM5hbGr9r9lS1zUr63+ptav9XWqzyQikD+puGG1oq1DhSUAOXd
VcnizvcO20PjSXXMTqOmm5U8TnTUBE6UJbZxui8gGn13ncNfbI99elLSk5WeButiUdk+3ir12tbX
loemcBIx6sj7gOTHdhaJE++mw86OoyuYCfKievhNCr99y2iJIURer0DBJusuWdftWpn6EVeNPisc
LIKPbmtpvqL5arztU1IVvvTY/MIQUjw8fRVXzsQSwR7Y/W3xyfEu21FwndIpBAOHCJCNzxkVF59z
dQjvFF/exPTW3y+FLc/I37aLwvbr+6Wy51UGb/+kd0cwJ8LuDTAv4YG1jqIleB2MsnLt52dl+TA+
x5hLO7tJbL9peeHkqMsOj15Zh2mDF2rZwg2ot5IGcc7nVoc5+APuuLRbkhl3lbsTRk5hLFnDq09H
0KFCu/BGM/nFbN943EJ5zeKv5RNVdIenp9Z2hVOZm1BjuN9LKrMW8hoWeFILEAU8A+8yK02i0wfx
Ut5JQtmPbPZTmVvenbFw+nOuzDmvo9sml/55EuKjSGsxF9FXwavirzFF0pan70N9L8VrNi0dJBgq
WjRC0MOuAHcrHafGaObPVVZ5o8HjUHu4XbnSNYxKkNQ16UU33tIc7+uneEt5n3E8UF2UFVOh98ad
S4IL7NWa02JWx9vOnlXNmkgunP+y3pq4lcD9rSy09HTtKT+fuvLkyjvNRPViUhcnAiMij7OZn8L6
0obec/R4X2JdiAwgcp6peyq/C2Ifl/G7Vu2eu3oOgXMqSiM2EdBUiGwDqNUNVGeq+r1vpMc2BGTx
WCrBkTgqjVNxNSXjS3J3n+q4mNfpEv28JY4XHuWWO/YJmClwOLboMQ3FJLvmU3O0+LtTzml9DoST
np0q+6VuXGtFTJJwxzXhezcPJA1EYS0UGwMbjrROID9jbaLrkwqvfpFwBOpXHbV4OfXzU20nRV2D
6sDDxPA3eLq8wpcE2DR9KUCbsq6KNgMHbyJo1nYo9tpzXyWg8kJuBEuCxgOtZQepOLRL0BqgTyvJ
q3i4H57k2Ejl4tg9qVAb6quFoB/RVDaRCYNwDZlQwauTuTgXnLQkkejqg+OQztjUjDIR/mTfaUXk
fZccI2OAbfiAGaZajRHiw57FrQpjlDGe59Xvpn0pNDwKmM84cGE6WkccJvT1KymMvGT7slfFPYck
odyXbGLEncpY1uD/eenHSx+cxRan2rIvFoSWZ2U1pXsvPy3H25kYOjPQPb5E+itcJxbLxY1u+A99
2+k7GXXV/UmiwmPlWoHHqsPWn2Wqy4ETowvwp1jneDpvgAHI7nNc2fZPaUVq2wAkbj/gjMd3VTsV
vux6AWK0vyH2YE+A2MOudxN1zgYi6waRtWNlSx/QjEe1yFoj9eBZtakXWRyMJt1o2PzIVwHPmLsD
DYwIIzQwDg/BTMIxEc3qhlv9DRBHvFGaTUsKbLh7m0He3EgDOf2M3jIAcGwr+BDnhFLEveAjriKw
BX7cLP8YujB6DDFWUWvx6/4VERNbskOElMR8xzCu5kYQdK02C0Lv8cGze9Uy5gaeRvtpt2zQjEjz
1HZkbufsbj3N8jBfTmU4qDwJmNRxB0Q06d8V46MpvwZt+XI/+C/VxOKzQTves4UoTHVRpnywmMRI
Qx8AqIIgvmPSBw1gm47FgA7qXD0b9Zm1m/m7speJcIqfp6o/Ss3hic8Oc+7axGeDk0+kItCpaGbe
WvmS7FcVLhGQ6imVYSzxUnOUq1iP6ezjIDutDDTpAJHgVMhnzbzEypUFQTfa+oizdYr3ZeWeQUY5
U+UCMb+4CNYRWSqCqo9B4OfzCZVLRoHPBzrVOFkNMhj+Zpwa8G9F8yQYF7i/LRp1jpWYPcunLtJz
QWYItsdaD8AFbYSBgJsvaVtxrZibevALnbStH+g+5wap9zuXgzWpWmF4V6P3qnolVfsYL4/gLM+T
ejcUvvfO1U1qIyBXVdoly1gRmlt36Rm9arqCa9Vl+Eq/OyBMwV1FJkLvhivegC3rGw/AFJsf7zyF
BulHXC4coqQYP3f2r+c2cx42Du5M3RYxmXEfxyiVBkl/yJrdnfg6rwi3x5WDN2SCyJCrmlKIn2Ry
2OnwPogqf0E3Efe1l1t5v+kE+05Gjwv1UinXtroO80Lwf5y7ILYfPIvort+opwTelVexLsTvCsTQ
5BZUnvkfKWHg99m+cLcQwds5zv25LiRwKVvd3NEhmNoOBvS7cGht1e6jFe4D3gt8It3+fIqHODmp
9j4EflMtc3boU74S7Z78yh9N0NZpEhD2a6sFHJEs/PX4mANiQHBctcqM4vmx+jTZ0qlfAxYIyDau
1Xpo6YVu8wEqwgiTbsoEE+ihRCQ2D7nD66ix7cmcBbHIqfsrDPxwsvVN+C8cFzfUnQkgC5VR/O/K
MSteASkq8e8RKgvunVFlRBi0I1XlYeUIxtI+Rg9Ppu6FVQTtE/U6wSdaZzZuVQw29t2HnTtHvRsx
JYG5h44o7Dv5ENfkGw7ijHpEb1hAqkAIffCXOVDypV+KctuUUyy5F/ynwJOLMkt9TXQWAj4hMYn3
pjgTZ92iJ2mjauuxtvWMEzi4HE4lJIhnwVdpB6xrIZGJbsPmXHStbM6qM3CScy+grp6t+8kcT3FP
KcYxkPdRwD1gG8CUtP9oIlkz4jZQZ9zTOQdtgN2suS8Wc7YO0Mc504aHZ/WqZ7goRvtDFmY5xjBq
+Nq1Ia+jYFOUc6k45sEpEo8mDk7GGvRVipg3Qr61/3hmeVT1ZSLDiT8oDS4DisqvaXSuMNP/kgCy
cKwEncAA+Ua3mZ648vPt7jzgRE6HPMrs5iht+2QbBS9V8KJSlVJfn/N25fNLSozJhxQSkuZB/2Y2
S7ZM5uVHSBpjF05KyEYRxc2JRA6QfmYv76A+X1BY8SY2/PPfGfGsRKraDgs68Ibqyy9XyzB6F5XX
6etjFFu+GQ3oBBu/j5K6Fflw1NKQVMGSqnQFR//eTGaf0JN+qt/+5N3p7dQ1hbjKA4FXHicwjKY7
ID/SdbO23OasN1864b0U33CtwpjAtdoGZ9psYUzINs/MQl8xgcIVwAdU585f//J//uv/fj7+I/iF
2ysdgyL/S04VQhHlbfOff5VU6a9/KX8+vvr6z78aqibpqmpZmqWbkiGLqs5//3w/Rnkw/fU/RklT
5C6pIwTBTTC1Eq4pukSejtUFYjh6iX8nECM65LNVMmj51yidU/nKbET3FTQ15vyMIZ9UAYRfblz3
bcWv8b6Fj1OLW1nyBeCM3UuT3WQE7m0qnpIIyXgnDzRBHLRkNlIBRxLbQJrbPYSZor5b0sfz+ak9
vkCJRl8kZ0rxo5ffy9aGKb8v1V1BfWe7xYZR9az9jm18EGWAkXQ29QDgR2YCpJZDEl3wKPECdNh+
k+qQc2ZMT+Lj1C8eOK5IPYS+1U77/pSkaAcof/2+yDHjsEnHfdF5nYU1GPwmCxWkJNeiKtJeSJkH
0TeY/RnVGxR8DVNUr1jmKRqTE3WsANmteUFH5G9dPFGdNpK5qTCULNrqklaXwoIScdbjc6mcwu+1
BS3f+iGeqjO3auz/mxdZ1/6XF1kTdVU3seGahmn+44tsKPL4VKo8mmv6Kvh9pTeYLkBZiOdPw0G/
7c0dqi1VJngJSQmQB6y/3zgsczKbbk5zm+OEvO/rCgbFsdemM7bFn9gL2KaVu7Jk1tnOl3hUpjfL
Scab1RwENKpqZ8Bk7zcS2BfajxfNd4JLi5fKBBSaCR9UKPW6k9IFPvGk1JJVNefXTTWQNthEgx/O
o+C30P9qwi81+rRojSsuoswIyAF2HydYFNfR4An9m5MTjcU8WJ6acA9AE5kztfd44dA+8AmQMOWo
BtcYHRKrAFCQbt603oY4gU/7tI2ZFOS4xXBR0vj4p69bFDxL9gTZi5Vps2b8zqttEmyBXCjPRQyI
/7nOVT4zXG93Rm6zJc3zjaFjJVwtE/qhUid9TrDYqnR/qDAjB4RgxcaEVSXzV8IJgYqofAWa0rrC
4HhN1VtqXWXpouzV5KXtfAUuhHRiWPjXl4X+v14Wpi4qhioaoqgb6j9eFmYhi3joE5oomBOM7WMH
S1Bwf9oVg3HXZCDhbxTEEIcJzWmpp+JTmdKnG2ZC+H5Q6BYvLOootqO1DRZRli0qvCsYJPJdXq8s
YqDfYWry1ExpHWdhDnucNO8nyibwxPGk4zEPMVSZvc2f2tF6nILslH2P+E/9OLJTISlkoR76d06n
41pAeuJ0+SWnq7xzo9FV8AOm8xifYbpThr1gHZLFg70y4KoOWx1noY3Fap8IGjaDZFvMdlL0mlCW
e+ozv+bDbqXPWL8kzdvDXUm3slg1vC4ss2Dk5KtgWCmkzAR3DFxqqn+F85HR8PgAQHIwkoPVUU+4
h9xat1ux86nLIZimbHHR2BrbmRcjPmAOq/JNFq0NOgEEJ4Yusf3z0IYog6Cn5ChHi5ujoVPvymEf
sGmdW9jg0nP3OCvWuXCWofnR1J+G/hlaH3SjDOJbp76K2U1bxtCcngynXgto3HKpPFDDlQgj72En
PUjn2U77NgXGhLfY4yQEprfLajZqp6q+WApZProbbtWdvdBNt65EuBXcXm5YuE3gGqTlHlCsnChG
SJo/mNO/+vEzHT/V/D1xApqPIEwdzGgvR/uY7imu1mEDvYX8Zm6tA8u3HWu2R4ma9x/UfgS2Qo/6
vu1OqXbR9ZviUvt5H/5W+xn2W+M7iEjbUekVF16AkGxCO+UZK/Lq5rIjHsIBmoRIvaYZzGDeFpxU
dZ7GRPWDqBeZO0Gd0Ac5COANj+EBxIZ906ybblxg+gQlLSq+CLez2Le/4SziyLFTjE6EtKZ1LMgP
3eYZjtYmIJyYDv2Sw+fGgG9QXiEuQsoFRNXqE5da4h/y1O0UhSDiWo7z8UssfDnbwf/r4WBZN+3x
JnTv3ZzREDaz1wynBtYYN1eOHePEqNcoI0wnzGQuTmhZzO7F6rViQMOR/a2NSTOMWhFC+rgeg3VE
Zx2otnbFPDq7xFRe2ZsnhNP7bdO94OglF7h5sJSErOzrw4Rij+DmlNfNjdP8o17qmMbqekZBwu0m
pXMSSz88X4TATr7W8rmbb2wg7SBL+E0Aac/MlZZ4FsBJ9vkLvtv6uWvuEyA6PObVV2V8LlpEduHG
UBEgXZku51BmoYkO/RTdMnUDUkbLDvi1vE+lHefOe+M/K169STuvZ1a6Z3VVPlbSYuvd7Sx0Yhmd
wC8JIVZrAQtvu0p5JtG65uaLgPs5RtfHStZW5dNLn57eruV23atQfV8D4y2rFuFblvkRHEBzIxgb
93eIqBdvRzrXpj7NTN0N0S5k4c2lqk+tBe3AvWK1/tKj88gzuNl1/fJH62LjEyEmlZTkvVrmVWZT
NRPmUrwHKvls6Xnb0nU+vtzLWz3g+NrXDWrdlgqsuWIzBPOMnYgbOhAr2pFYLW384saWiyZPllw2
Fb2iwjQHansxUA4hUDNIRmKH7chDA+FxTIpkVmOhwkjVn5ri+qhfFPXI/ypjlYvOpUxf1uHRraQV
6B6H5JrQ+gONvdYs1V3yalJ/ioU3+kaxMungai5S7yKWk4RAXlqww+InKntXkgZbaXYEK6gSWJOk
/WpoJGzZklMYhN16htr95T5w5M8Pj55aWvh2x8Jg33hJ6BlZmLwLxw+VleH8/s2icNc/ZSRKPnuS
AqenlL2ZfbBKeyzmaIZmdFZHSuGPbbRW61lo/SYitKYn+HsVGAYTQSUslrhwDIqaIHGWTvs6iov5
V5Nhf7iWgxdXqxH2LyAeeL9C41xhAjypm3DIDN8JiNnzSCHuhvd+eiUgqPzrZ6cs/o9zsyrLlmia
piTpGIdl4x+fndmzTYWxlIapTUuv2bz59BEbpznpKpwiZGl+58Ma0d8gnsG0V2zzYqfVq+S9eu4g
7Ir+T0ynrP0Oe0Pod91m7DY6hXDfjh6SMQYEZkCY5tEi3BRum2zf2DSouw+qMSNMnl7yTb/8OTat
cDFd7/dr2Eyh32d6CEoU+A35r1RY28WsmMW7UF6AgvZS2JX0u1xRdlLdz5KtofntHavn7Jn6x6bY
aBDpHhubdYuxId7JRzppzbJatFf2M30RZvf+oLV7tdmJ0Tb+IOZZElfXJ6wtHDWdHMCdhMoSgx66
Zb7lZvscAa3tx+pAQiOKjojlVAF93y0QpSZiD5EC09WZsBp3nGO4eSgeuIVtFWyjV4YtcL/y97BV
iBPud1RQrJa4UgmSmR6ts7uWCUieiHNsXYTzU7iKkK6jV2iz1BbtRo3gIp3k65aBdc7t45w/zqN1
DquL+jzG3fzgspxGN+poz4FP1KwPv/t4H18CuHjtTlC2B0AVxiHW9hJOuWj3dQClPjPjQ6ZM7/hq
2Pzry0vSp8vnH8YyS9FMS1cUS5QlU9amE/3fjWUCmdf7XS3hRkECwRnIHb3ezK8UZmn0Se1kWo0k
76WA+Fm58huFjtJX3eGw99FCud0SB0Fv5HAfu2CxaZZpee5FF4UZzJOqQ0M1W3TETQbUNCExrRxE
7AbUdAY4oDzFIse0euKwXfaYt+4OUYPgm4gkgVKsltjKGppeF7uzlh9C+VgKZ1m4nrEhJNZGheGv
+/Fczz5q6SPLPsz0gxpaLiXZoITFbhvoyl7K3Tg5SAT27rNe2WngKBJ/2I8kH4CUEFB8bEVglNIh
/4171t5nuFwuANpHzOyfqF3g6xfsj56xG2svenAkDnYPL2V8C9Ilo54mUU5nl/pLL0/5nSx9K5XX
p/JaMIg+b+Lc7CaWo96cxeQYhfs+o5fyOGLaYBO7q1FFtyFZX+sgi0TZT716ytXTzL0Pv8Thl0Am
XAWSsOMhUKtbHgKR5uMcLOjyFGxr8LjxRB+GvJXafzfHGdOc9vdXhS6bjOuSLOqKapmy+k8H9lYP
CCk0tTCHDMH9PZTm87Uiz8aj/AbvMBaW8zn3QgO7KJm9aPWyhndl0Su4UcJLXx4wmFP2qSNj4yIr
7JcrEz10WQWrKItrlnX5uqJugzo+sJ/Yu4U9XcuNOGkoJWeT5m9dcTLFD6ab7q1yKt1qZN9S8RCt
O5XPseqpYl1Iw1YY9jnIwvBUjOeihppz7fRZFdL6N8NfQxsiIXJVndpQZcQmzc9TH6TJ+FJE14dx
LvWDvOo5QIprqcJB/rChZf/QQx7q0hHlCOQjg4ijz4XrA+GFZOu4AlukQ15rHengsGac+IWfMBgE
2jmbI8jqgs4HIAT3qcOEFgFGPxKD+t3Py20YzRJt8Sjpg9z23JCX1f1yTy7d8yT1xycbMI4uil/X
m9imwUfUJlnNJBvz9EJYiQFEdSwgz9ALqknzworyo0WjYqB5BUS0JtWLIvo68HQA0P0qylcCPJIZ
hAkEL42sueCEMMLc6wEU4BDuwpwpatnny//fW4vCM0uVREPj4WXqmjI92f7u1mJIj1ALjF5ja+dn
5vY62bXhyX/HPFDAHwZ0+qkpldI2QDh5ZLMJNG0yJAQtSFYu8Y9yKzGlV7yhcuKZyeTygGbGbCeL
PnyJmDVm6L+0bJgBQ0h+Zft592IU9p8thmlypMVwRCnXNtqA9LpMsm2Z7lRjb1gHw/CqxGYAEh/T
ABTged5hJILFpJ6eNXPjsYH+1h8CbW8tCAlghqf6l5CAQ7rblbuJrKGlJK3tNN925q4OZ8mwjuRN
Q/GDAMjWT+0FJ/q6v9Cww63fLaVXoncp4AE8vE93Q32Xhyy851ZCfg9ARQ5B9HdDxCG+DBBWKEpl
k55cQuFkeHpyeQhAKE6tCp/XDgPIposo3Fr9Rg1Z8/vpQnmsTA1iuleTYOvWzXPDVkjklDrv+Fnb
ddauIyxPjGfNGm0Xj5CFk+ZND1575QZahiiJ4FiD08q3CMGxdHDDWPa/uTBUUfyn28t0ZWgsBBWF
f1u6/E9XRvR4anIhJdocLCO6TfSbDi6NSKM9fz6WL3MOpWa90Xmw4OIm/ddSGrernpOzH24S2Ayi
BS9QOaIVBmvMoCwIMYOSgWVBmBXruU9n5rN4FZK3BLrfsiUlb7zIAUmWazJeII/XyVGu95RD1lsx
2+aPfVbRdAI+dequuGu3eJnnL80wtVc8PqrfADmD90KaTMmP8GjYMj5eariW1I0JwZwXyzzjr8pE
aoeObX/4wqQGzOVxd8WjlE/VqAnt6vQE83M9EZdEA5iRV5lb7pzIVwXtV/EUbUBuioc1SSbs0/T7
zudEfx4EwQkbgMFTZmaT2nfp/GApuiUXrFrUQm074AHmTAvf2SIHbKaV1zJbTvl70lC8eYgpKdcC
HYY8ecfzOnMG8timA8q2zDeF5tGEFotrVUWEnuS94NqSO2idF7hw7b4UbB0DyDyYy89jKxz7/Mjp
5B4urW9PKyyLNt8IypyyM85ozbZGVI1n+WD3pAVDG3WafPRinhAiubNcxuc9PSaiAi0ONXouUnZE
TKLGmYHu4eQU7UUE9ebrfkmaieAEJduk8ifOtCs7Vy6WiihqYg+zL3rgRhpAVEcbHM7q4JSSccrt
EtRghzx1woKJ0/l5DCzDCsdDy7fyHeJf/TjR8UlfMhyxs1gzjfOOOg4TqU4saFf1GCGAKkIA4g0g
wdamLN2YreEiGtmGitvHjqpNdHWegdSCiIRUhlOUeNzG5vzmuKFFT1d1pnKQH5MPzRYDoaEasAhU
StoaOUwyAG3+pOMTUm5hj00yjFlMCgMOFP5Ms6XV4KOaHZ7xNu3ZW9M4ujG++v6QR/vH6z33IAxh
XqAKVFLm/Oi8WUpaV85Y+/n5eXO0+kc5rOPn3q/nz+AIn0EgYkJyAN/cc9UN80xfx0gbtFOAaEG7
oFKDjH6zwjJmA/wIOc2kbwA/8jN9nol8Ju4tyNchoWL6HrLYWYrPnfmcmkNb/sHWWG0h1D/nd+eO
bUnyrXpquETZVIjLeBWWijVkSiqo9fUPNj4G8GD3cz8uXjv5lRpcbuqlbPsFwnJMRm11H+F9c/yS
KCOxSekQ4OHi1LCjc7BAgASR+okDe0PLTT1pF5uhvFryNTzjzzDbY86PEhMmoIoNS8VUoI26wOJZ
qFbYyGVE9s28pH+uOL8QeqsoHcp46bAWzLkorWxXgepITml5pkHVp+x00F5AmeM9Z0tJuwu3G1pD
RU8utmG4ePF5hGVX+X6Ta049u2fy1mWIhWty8TksRqwhAs0t36ecgfDobwOBc7yZ6U1/XOT/R9h5
9ciNXlv0FxFgDq8sVmDlHPqFaLUk5lxM9evvYrVtjOWLGaANeCx51OpiON/Ze6+t0s9ywpiuSruY
v8tOAMbsHYKGItcLQ28j3c3uUU6absPKGkxOpG/MdqNpGynZMPBiIu7XhuLGQLlXQrUa4OW1Iyft
adjlvC4vaXnxCtrCL3mHc/QkTLVsoWQLCcEqn7W2UMxD+BN0GRGJN2xtak3mdbsIMeMLcyAG4Xz0
VinvUGkjzI0UkPnIVNY4MowNYLgOQYQ0M0hGw5r8VrQttI0waZgRl/VrmSurWFkxMaYbkSVcO0t7
gHzbJh4N0HG8pa4+nwSzJ78AMdA1cjeeev5J9U9RcjboqrPOzxgi9VmIzu0ivsQXWI45feqEdOwq
2rG6a9Qtf2odbXMDQynlyyt5P4QruUOMdzOY3TNe1WiGtu6U4xs8fzrS0UoXBt4WmqoAtHAQhRVZ
zpHTR2tg7mINRFFXhQWbSg6esIRYvr2OaXbkTDGE+3jih1etOAXRwUpROm0vP8TdqSKsbuE0s46d
su8U3FUXVmBP6ewZF8bC6rcyJ4C/GYrNwN4a4FZqYc/e9yzuwMFta2dNhgJVG+xTZKBM2eQgyRaC
71am/SEf9qZyRCB22XvGHZEq8EkbSgQ1QPZ4cLQPH0pbXZKaYnm8HUrMGLsqvxKrr6a+y+kFZ0mn
/ATi449adeltWA/aEC3BkzeEX529oMwq4mnprq0mQ7rrhj0QMhZQiwyf/0HjZUUtBHLjQVaPa20K
KjItDj7BH5HUI2HJBUQCfotYjTNOhoh9MqSzSX6OmZ9Xaf5QWVfM7dohNtLcsRa61OKIwqzI9+RB
o9SR5Ss9Z/0UBih2g5bribhbfSSAibAywqQs8Kh0UIzk/tBYdDN+5G87zHd4h3lbfRM6fGFDxRGO
v58N7gmQd4BimxIan+tZS5xLdsoPRRtpClENRJfo1J4hjeqdMdHQqphnosW4U80WNFPQ/JJya61r
CjGIx9GBYNfWmJ70K7fKVrk8Mn1omKyQHhw43GMh43MqVTO4r9DGwLJB2dRsWZjdepyf0sHQ4LJu
yB7luEj0+5T9ND2qZ56CFBxE448PgxH+XwxGBJFMJh/c81sh37ZTvql3MpS/poauRBWf7KhfSErY
zdfYiPBfDrdhuNEappNNtR9wU4n08sCrZjcids2wlyXb6Hd8iEp99CkpdvuJxTdkyzvoC7RrovLb
32wtli7fXUKQ6zkdIaLPsRvjaZzCbKAFSLgowANLl7+cf+nBPkaHpt7l4bYiNzrAA1zUWHJwzwBk
kuz1nrDggO8DTgRkInX25OPlmR6B0Jrdauk3VT5BDkhzptCN6ZM2lw6xRmz2aNH0YDj6G9byHTCe
AtDIWxuLyYMmzn5Fo6HROWq/0kng4tTMsQ3QrrRkdf/WV9XnFOMSCeecvuJbnT1uE43tJ9EuPibE
uX7YvfI9tX/5Q8IOkts4Ld0GnkZCxH+JkQvOR0iE1hp/qoJ38l+nqUqjr7Cxll064cqfj1IADXSA
bKR0zh2FFMBdHlz5p2+JXjT5lSnrbrjCBtoWvPradufyW14IfsT6Gk49if0ciPjgNvWIjDIley6X
C2oYOYymPhmMd9MdtlEaKpfkHgloIUET0OKigXlHto0DBjgQHN9gd3B8AyuhJWv6UAki8ppHZ4vd
7x06K3RQcKU7oRSUIt78t7+Xvd20sL+Do4ALyuqcCSffYI9jF0wNCb03M/IvgbGMIaHpy7jkFH8c
smOZHdv4wDMo55zm+sKCleKiIirFAJgtDbL/6WL4aXv6VIHey8RVTVXnuwAAIDoFADIf/VYm+U0/
YL0W0fe4QfxNw0rzeaRHN9SPOV0ZELOQB1pGX2/Hgfpp3BXjPn0MdG81RwkxT9p7eErPENP6T8O8
W+mt184FrW/mXtJPqXbhQD9cw5ztzMOgmAI1LyOb++VLP2TxR8LYcku7qyddUvNM3ov1eaVss2bD
Wfn5yNCBiSTRbSoeOK9AvKvTOZMfY3X/psnDku8ZTtjZ23dTuwOkH6RJpJ7ql6NB4lROBz6bayxf
8oTqhI/XgOPJtoR5o85Zr1vi7ElXFCH0Yi6rK4m5hUUK2zdm4xIszIRjMrn3ZZiBYKVKeEPsnU+a
8MDLLbimzPkgzSvVyYcjx47SOCvJEYucZuzk6lg5P50K9V/ZwgRn/A9wfTPdczf302bSjEzTDIes
OdPlBcnU7514vRwU1k47ktSFtYnWq7ZZSOnY/lKrdzRZZjNPPAwUC0lnLbzUaDoaxyQJLMIh1z88
7SO2HnVyZy+f/+iNKVN2rbhq6tasJUJSi9SVXX9K4Vbv1jiA9bURrJiyWUeKMGjoZh447+wHfAH1
dBUpWy/aOI0Hep9G9h2PXY8j+JyNLZmOkcDdz7yOReY8wYo/0j9CbeGzRMldJVjiVw7L5W+MEh6E
b0aVlGrS9beCEw9ELO0ep4TAD+wgtQfpQYRP1paE714NANWVoP3DAvZ7lfbXVdt4FtY1NiWWKPIf
Rf7vLYny6rzQNAoVOv2aLYky7PEfE2IpDoAX7k4ABes9zZcvlz1a68gfoNNIgXPaoCDn7nA65rDk
eAiTUE6zmQy/xzomXD7k5eHL1ktaoRDLdXZy2G7Q33AgWDtYExH1QzK/CkLMafIVNmX8Y6HCrnn0
ahKVaRv0IXfm00tR0vXIU4ZmUTi/Ry08doABt+175g/qTa+uXyPibdW2SxkQFMG7qcFA0e/j8PQU
ztJwtbJ7JDzw9vv6zT2D0X2pi2RWqZ9N/EWVsIXSm/xokh9m9mkMR32f/YiI1bWLJ9IR94XTKVhD
j0+On+qeTa4Bf6TZCOVq/0syyD/MeMPn8WzYJcK6tDYMK622UrHSvcMN1buo1MtmkbILw21qXEty
wnB6kmkxJTGw13+OzyjZrVIXkjBfA3lu7IX1GI4ixs5kEAbH+Y16OQoWNEyk4h44WJ+c1myqN3Sp
4PMzFt9yQ8jS8l1ei08OrQGfnGnNPWs0+ypvVg1m37iwn9XelLaZCAx5lVTrkJ16spN+taB8dkp1
KYdrl911icT549k9clw9sVPvk3ofCgdSWiHAP6weIzwnO7TtLqTmxp6IA7iUeyg86NsJprpKnpoW
u6Xg/6sek4wcaqPSjubysWWHaRpL/vvZo4Xz/mGtWQm+lP0/7HysPzfK42VuyIqqyJpomKL8x0a5
F9Q4EeNBdVKCowbuO0Qh0FIkr+41dBRwgSBJpGG7waxp7jhRc71DK9mYH+S9mHOdQF4Dx399PXH1
tp8bb8Mq2ehWQkfYDRO908cfG5yRIbU5LxxfOx0aWfxRvz44T0vmD2xiBu5+4RP7njWexDZ5uGmT
tVmsUlB28mhpENOFAsB8WpYzrZuleIoByr7mVI6EPdPJgoZmazZgqMmxLbpEyK0Z3WQvon9zkMsY
bxEfOP4IPRHWVS1hkV1Vq7o940cU6n1RU8M35Jv38hAsb9jRDgiamNTZlBQ2oAJSYb63hEHIZhnc
OKM6rY+xvPbx8dEpq6/g8ELtKJ7rKeC6x5jvrs35k2MnqCw6Jb9L1nEb3dZJcbVvGJGoKceFROTW
SKeUuvvKOlbWQbAx5sBIIODKxcMrHt3r5guXQDvX8VEDUOzG9PmGC50ipR5xnrGHjvk1KZPX2kth
X27SdqtwaiOzo3Hq2kH9bjcqse920yWbHgmG9QzeiXCFjjtmpmVCFv1cCOceAO4ppGWQPDR39PwP
z3/aOxt/KqbvS00xJCxooiJpsvLfT9TW6sxQ9RXVEUjpos0CgaZidiOb2/vTh6HmsAL7zllT1aoD
r1feTAXxNTazbe6cB5b423v4xwNwA1jLx8QHFwPtzU2hCdSuOKFL7Jg2x7o5GuFxNM76xqpnmWGs
amP13beAvmUg0LpQRGcCB43Lqz4H9F6NvGM9cbHP+NBHKhiSK1GBtZs9b3I85+tlfPjZDzn98V2w
TjKY3EG4M57j4TbgOkPeQt1G8q5WTFUFpuAcvOWcTg2zndQzGw1lq2trGjLEYY+5BGxb1HziT2FE
BHzAGNqx4RkmMTxkE/ABxSqVO1TjQFqbLseIt0lE5r+abi+OLDoGXmEuaLPtFASXXh1QNEbfBV1h
6KjbraqsTb5AtRmrJ5pqsfLbpSS5ooOPPdEQY3fPFxS1k5VcX/qt6h/4cHkjYAXSbol2s5i20rtX
jjOX5SjZZ2M+xOIW5Rd5i9OgtFb/8DTSrf9nAW1KyJ6WYXCBKOOC+q/SBPeM37xE1XnOEnZLxUGc
p/X69W9ujUOLbexvQvncmxf2SU18G36zJKO2UZzcUzqYyo0OwaLcvJr5e7dzV9gnvfdnpIH+o2SJ
6FnpxFeWscIKZHyZKjNllMrYV7sJD5xPOZ8X+woeW8JCaWHQmtazmgLftlJ4mTwi7TNNvp7DT9VH
5v9ddb9k4VdAcvbD8h+icqP8NVcxOKwafF/ZkvwKR3/ecuosevevY7NHeIihwrBKTqewxezMnqNX
FaNrqZacN56Bg9d0jqUYLxI5fA4w9jqsFuABvsHTeW5L0kO3PmPvM6q+Bv1Lqb5C6wcMw9qFwsbL
DQobTVzPf5fam+ls+anoPN7H2EK04h1X0zXx7rHrAev7kyQ8eeqFi6GOHoPxwcuqkX5E8dfESdn9
sNkhvp25euaqyuKFK44QFy+r524Id/VzK4NNwBnfHoRgr5HUY5Zc/MMloo5z159zmSkryFcGY5lu
/eG7eDWClChpqTr4LpphEbCtybY1PpDGvgODmfFXI5lTjLErnha88KAxnYXwktqODPWNKEq2a60d
YSzhtbeCIw79Ijy24VHi+PRLLH8O9ZfcfyrloxBvg3YW4qPidMaW4F4YnsziSDPb86Zl90B4ZMZH
xLr5JqX3Kr0P6m2wrqV1rdAdorM1ScOrUFBcdgiCHaul8JzoB+xjSJoVGI5RwJzb4knPD6+OR8uO
z7Z9jTGt25oQhzKHYF0tcsQpiDL1yKsicJS1n1r55alTzl15eOTcJTPzOZV/h1Wlyg5mqzy5CMLp
pR5kbCPVVnbkft/Jx6q+RP5NFNBcPixAfvFXCHn4FNYnszq9hOPkkFDI4mi4kbNj0h0yba+F+5ey
Zf5Hb/CLKYgMzkAIE9QQ5YPzDx+s/j/ik6VLlqLLKvOIYVpv7fsv977c+UkpVHrvkIei8DcUH9iS
gxyixpJkXNJMILq9wgub5La/gRdBdwSVR6hCMd37pq0cZnB95bGRmRcxq8Zxc082gN50HvysNvpP
1bznLxtnTaOdM2rjFQJA690gb4RkXQWrPFv2Fe+AlVyuX9lGopt2bJdt/bFd1jPXfbqpu02hb/JJ
8vpqccxgjIm+JPmT8UmKRxOkktplu6ChpmV/289p8zApLcY00UzxNWT9DoLW2KdkMxWnnd2D+1Cm
3+uWXnyAbcphrDA50dBNlIlLVDoQPceAV8ijAU/FRntVIex5p7Q6S+nJ5GStHJLgINCyaU8CVtXS
/hNcfiHtwOXXb1x+RBfBxAJGrG/7BILRpIJQ2RM+OFr+KU/O2GGCad7uFxPE69oYWdMROe23IUZH
iSSeNK8Eji7HZHIQmkee3LuWAvQzZ9Fv/8tw/GcHjPY/48J4PZiGYUqKoqma+McBrBJrQ1JKq3fU
TRidKMYAB4AgxaEKnh56IwQnNMa7YyjHltXLYJ789oL+0LFVoYoGaNFzqc8bHP/JSehPJXEL3oud
I+crDVe3AO9lyUnKT5ffQHRSyMMlescTimrnRxNW/Y2J2+eEv6VJrtzyQviQvMf5xeZ3wldZrGka
PibYDzm05mto+Jit8LGwcdH24+Wg7MyCdpt5R/1GvgQQGUdOa+MN1rZxP1eBEBszGrbwBXsI4cMm
M7f6sAfPykZXr5deTb/jEr/CYF485EVlXWHcoTUbY4be2rVsT+2KDAncWvMHDkJ61Qm8mounPCcS
9FzEzwVnmxQwycQot5KMK5JjxIoWiGJwE3FZBmvDWkvJVqcLQd957X4yVCzjf8bDT8LTZOJCfZNA
Po22Hcv2sXotfh0Nnu9oTtcnBl2L629PrK37h1yK/J4G/+s5P378limalqzpli7+YYAqiv5lCEow
jAcTdFgQlOnvJ+VAFqXnsNyPRAhr67TZoJf1sBxZ81SLqgkcwOOp3foIPDMS/RxkSDMka+NUglt6
O9JRpUFEjkDkQ0k6Kzzy+O/DY9McczimUym+JK9Tmp2M6FjI+9jH0L1p2apMTCpN07P0JHb6mEE0
SHtXD5YylpYNOyyXOqmoXEYzT6dSa/uKd4K2k+O9qu9FfR/3B/x34hHaQRiv/ANJc3LojTTmzP2C
heG/cuYUCWsLESAqh0dzGTSjPFP5YyiCf3H4sw5++cGvrP/pPcTqI7Eehv94tdc6ckjCROXJ4BxK
UtKCIMVGlYAgK3VgvPKulc5BcX0O0yCGW7EA9ENC9tZ0t1Z60GwffTzbz/XtxTTCCQ++9nOpzXnm
POVlKy/h2ysya8KlzmaiWcbkx8btrdwsk3Q52TJdYk4GmsJ0CTTlmXBpTVvaseflIyXnnx/yZhwx
/cYGlzL464j8JbBCi7//tqq2nbbWg3V4f5azKplnLIjCRRAu/H9X1cZO1O6oJtLsiswQWYFVVa5b
a015Y8d5hwyntmu0nXjT43PBNi8+6+aMnd6CzP8ltM5ZN8ZsqBeMjQPW2yddM1A06n1cb//+HaYZ
Y1jqj4sWp6gm65Yk4wp9Dy9/eYd1vSB6pgHwP4CwRTdwj69lDtMQG15RLTgxE4pAEE3c0t/8ByqR
C2ONKFyJTNhUwmaDYvwpd59Ec4lAVCOSxanrtVaMnQmooDVuWwWE3aKlkIueWmuvGxMHXiKcKWVH
bXNhzls+YibFkb/PxpPlmTc2oc6QbZvnsUtO5HeC4VQMp0o/ErQzm6OZOmm5/T5+98k68AjXOoTy
9W2g3JTgevXx8EFrOTX1vt+lA2BPiDmHrDt5zUVGpJxzaOPA9t2jzanse+resBGc8iwOokvY4Ra+
1uU1/yysOTT1PXBJoujIMvKSbIPMCCu61dtkZt2lAEHDlcuJBve2WetwlIqV4eObXkpPN+ByaKle
2Nf+rlQ2+qTCj9m7Q8hIsKyossRgY63NbtNDDHlnP1p906Fq2vZoHwkf6Icrv1pF9LbIbnjzb9/V
i+xceTe+vddMHnytaCmd4Sa2REcQHT5SJpOMotTBTaVlXnlOUJwt4SNtL4V5mTnP7NH6n73xQ9C+
uqn0ZEO5bIWlSn6I+wYCBeZAJozlx8ayPyJA46z/cZrYHwJsIrKGCZafe57eIuEivE5tfHydpXZJ
M4dQjBQRU6GYh2KhDfU18VL3XSV3E9DJmiuw7AhYiI2NS5h9h7nvu2PqWAxOQnKuKwji13hJNnno
XLBQ/4m4tGOp44SUi8wwL1DwB6tvYWQLVGhyr2U/z26afgieo6baTofHd9TOKEdXnodJKB25rnOb
3QiHF3RGtILp/KVimdhU2bbC2fKc13cvP1fTQfoVDbaan2PIiRiaWBqxrz9GyckOy3NenvvfaGYw
dArRJYEQG+PsSwLBpygZc4SxQGxTolFsIycRw3OvWbFBfd80FWLdJlZHlq1hrESfpciqkhalT4SC
XimiugxAcrdNzH3uHYbnqa0uoXoRvGtY35xiouTHWjyeThFquIOR71WsFXPN80SDP7SOqZhnx2eu
WfJoG2IEeNSU+S81HPMugWibwVWXTsO+pZPam1nJvACtFwO0PPLQJbFYb/kV4QmwlMlv1tJ2a8yp
JTBHh74LuA9RqKZ1rnJH/NqDkMjNZgNaiPOA/rF4hpEa2RmtVcCe1F6+wx6F/CA1kjx/dO8i5mCk
YKvFo2nuWBxsVKEmOgbqOBUOJUGsrdaulXIF6MaaxqUTVo6B4W1aPY9TEqY7ydvXwZF/0uZha4P3
P1nS+QUqwAJt+1U3gMJnmA5IAanw896TC5xYGWr3RBUpUJ6NpCW7jOyumw+gYvnUwcy/MfA1Rpcr
uRR57IK6sc+I/yOwwUsibEHH5VKSl9sbilIvjkhdz9vEGAiFTSGNHy2WEOEkpKeiPYr1geRyJ239
56ZO16+PFK/XC2vyvNYWWTBmQoJw2ZSYLCdJuxOandjum3YfHMYlbbexWoiUGyQ8yGfvXStIssNB
8X81K4MJRxu7ztmQlT8G/+EYbp657GDpCIsmhQSwZUJdEHkEUZxo0VaK6Bc4d9FZ8o6+cTAccno4
t/qCnpgRLPT3bxZJG/ew//1mMXRZV2XeLbKhaMofCc4sLqviKcTV+83ynLCq5dnvk1TlJYCDl8SI
B60WP1BQ36P4Iwg+W++zdTi2r+53yoUSqgqt7QvBLt8J+S4qCAFsS90WUw6ox6I+GBK40V0lbc1w
k6VreZqQr6RUMj0H2mVn5hNydfquM1CAD4J4FP2TrJ46DJnx2e30fdjDnDwUySHdeP1S7ZeNj5tr
Igu2prh16yIaCPICWgkdhh7eMMIe3RzgLFcPBoAgnXNjtNw4wK4BxVYL0lgswcYVB+pZYmM+QJpF
lxXi5RpZHH4XD40musiEWrqL1V1qXJhTNXAmU6rdv827knCiGChTmfP2EM8iZaNip2C3+44PmB1d
Nbapj9jOKHDBdia9qwVLa0A4XUaIlT+a11f8+lIiqItfVfKj1j4gSS0Oej8uUq2fekP8HuvEpNcm
LwFojcu7mTqn9B8+fUX5308fMUqRZFUxdFFV3mfnv8wVrzpunn2j9vifltXXX626TL3sNLDqWicp
vBDRBOYuiiSIvg2adXPhwOQNiyaYoDTl4wTBPNJNVgA4MZ4Z7C8nV2RI8YOXWxXPnCueLEC0eLLC
atapo5jFXpY/gwGkzuHYbKnhxmEVnAEYlhTVFHuVqfCohEeLZId/2Gzi5DbzkhOCOqf37trUk3Fh
lLlg+FgYNcqC5bOajcvntGSf9zDBAdD8Ie+K5mxm9E4c8bSTeyqz/YAT2bh41q3F53N+mhefsFl/
i+l7ii4pPZwix/2h2GsevAh2Bos3ESKr3Q1172BE4SoM3rZ3lOFkUZTeHj2FxAJu/51FtCRicujZ
oq446ilEGZpTJpz74apkdyt8JLPAQpk+1PkxzY92L2AhXhXCSqpXfb2K2hnLiH4pIWFFZ7Lo7XNv
dkspdTtyWCkv2rlwLdgm4zJAJKBBCVmqPqokAL/0HLLKBevja9PmW59K+teO57leHvyK4MKxZpXb
Od9y1fRRfIoz2X/bn7qH7Zb58Wke5O7QdIcZwv+v2v8lHMVoro/8tjT68rJPnZ6C4Y7XKscljazc
IeJxUpvXzaIiMzuQaF820jVWJhVcHWXT9FvrQjlfhXAN8v6FUxeuP93oO8/ambs2XhDyWj+f8GVR
MzglbzBMBZT2sZR/V9HzO/CAmLYt1tN+gBE8Wd9CkxqGJT77zObBNCvKrwzqXw8+bN1itAyc9Hk3
hNEOYw63LJzo+hFCxWvallur3Es44U7l8wBtpR2wcjgva6pHMxUByJtdtH5SccWuzNc6AR6QbBeT
0lwmCXi60/cho3mtdVxt1Nfpm1rfPGOOsJxmPSBl2kbU/ksQaXJHp/QxAxi/qpGVvQU3cmwj9P/9
Y5zH9f88xpHbDFmSTKL4hqr+oYF0TeBF5rMbHIKBEm/pE+ZGA+cTuH1lIo7Nn3IEyfhyZbZOuhNL
zW5iisschYI3KWZWNbtiUm40m0ChRU7mteGeZl7HaKlOeQd42ioEPI44tX0msxf//zfjHNI5hlg1
z2mudS02CwUGTiyxPDgI+WObRBSD8sy8M5c4R6O3IIgCgH3/C9toPbtm6K1k/c+ZecHp/OItE0zb
/KHkD195lMpDNu6Y/OGtGd5FJCO4HcLNxy4GmMMmstr3wZYmIuXNUisWQ79IA7fu3R5Qwmvpv5Yg
5nqAIuEsxkcsr+DLveh8EFb9avRSapumxZW3Jv778laxtFLDFdhyGVNOvStxDAL0HCsYj7l0XmHD
8C6+dA47hydI6E3VFFTLmp9WyI8KT4R0/u5IkvpbecVdizTA2pCHRhyP5w8DWy6kSZxX5MpXrwZ4
HxtIN0Izgv4ssfOab9h2z4R0RMhVzVQLp2IyrZRpSlTFjodN2u18ky4vWM72s1j4/UIm8Z/ZT4Ex
FPnUwc/III5IGeH0+uGnP+TkhyJ/Nv6ijFYNBJ5+2ZMial06fkVC4wBWC7tuDoW1xwEIlB1/VvX2
ZyU9mZG3rW+kWVKXy6rxe6c4diPvIGTRywUhSwWDwZPSnH+f/klHWVwIwA4rEu245ZZa58TJR148
IMZPCv+eNne6D4T+ood2HczbfG6+MFrOkoVAGB9zFzsyHtE4CdgtT8Ru71mHLDh1yVkhs15eSuUS
K5duBVxOw6yJbOJK+Qy6XKcsKn+kvmHMh30agkFt+S3zn3W4S5/bLiZMtRCNT3KEdUnsDvJ6vUx+
Y8u0a2RCb5L8UHFBWU4nuLW34AHWUGH8bj5osP8Pbu0griV2sqJ4gpokNu0DFdLGRZnjoEswq/GO
vK7ztcVNx0vOIY4NqwtPH80MwMX14Mhy3bSHmXq3pzzJMnudYdPcYr/hej5y6spIMh/WeJf4263V
3Ut6iP5nK835CqqvtbczAbfLB00+CPJhqytkg++Bf5+mslMr646veGSOqPG6NxAxVrW/4vcka6Xg
gT3iRbJqUurTko8ynHqkiImTW1M5mkUY3BnDtk23l9NDVhwV/ySywY/PlXqCMsuqDrnw0HcHMz5Q
WCyE+/L9U2VI0RxKdem27ZndlX1yx53+9083NJj/7+lmsazTVcNUFesPlozxqiUvVMOBAzMnaXrK
DLbbAFCrY2OeFMCI46xSItBTlErO/uVKlRsi3Z4NzsCOhgI8TEsqEj5q6UA+jSeT/HLBHkHnJ41B
8AB3eAfNMVux58W4b3WrmAB+tL5niL3aCqpPPXDnLpMn1gFMVEt56YsuLMAXSoHpaqbLiRv1T2bR
4OrKIyofHjl1jvqu3LA8vqb2XcZtGa1b0kJvOhBkG8Cf0IHUpfFcyizB5LHCqWiWGT16FiE1V4/5
1y5iaVFvjec0fNdtkpeUqXmcVdmMxGTvjWjLPFwozJoaopUb94BWl987Q/qXn8ZYQZ8ASVx670qs
12s07sXdIdX2HDUHZWuJk+rtuUmev0vsYSkHFHznIMB+vmgjLsajOs40OhZE4mbT8SwW7L8rmukY
5m56zSECYsDRoA2+XC5b7Z4MH/IXgzV2Sp4FKAyPMfficPdgwcMeEIHZuzb5xQ9wWGNBA7TAHyHO
SNyl8Wy8vyTHwiKjTLCY0kxCGMvf8K3Q2cIJV94q0UZB/q4Yi1Y9bu5sa5oAUl1smDgkMNNiRI7d
5j5XWjD5dbgueJ8NW86kUO+5Tt7dacZrNEvy/SUAHemNh6GxYDYqxEUFYMAuSupiRsL/Y5rwubzr
BNDGFdFNLdaZrlojmC8EcVGijb25TXo7cptALk0ht32bfIQRdrr7forlEiuyM6QY7TaEjyh2zNsz
tuP0XCXklK51dtfEe9E9hPahtA/fUYqLbp57atIXQ3WjnTOsbiZldgW4tbOIs0L+zJpHU9xS4/yk
Dp1u95ZCcyeRVlq4yql4VVxGDkkB0afYav9DU/aE+sHR58WJ++jv71JJ/98lpSmZmiSpumhqliX/
IbL3UhlQuFgOTr3sYbe8PYYpdQM4okuny6+hd6Px/WQZJNyWmj8NZFDv9AqR7KGAaSsZC8BlhrHg
nRlQkWcu0hiD46L+vHto8xQLKeuXsm4wsyjInGshXov0PH3o5t1Mafk7W/FRJHArH+v6QlNFPoGF
6gWLuF9Y6vii1N8t4my0eEWmwTIkVBmwunJ1n/IjN1HddiG/G4fTd+OwJ7hPCqVkPuJpsVJYpvNe
aNyimFNO3ljLjIYlDvP+kZk3pPEspV/DbtRjrU6H6AO/BVcZ2xfdXlcsZZlsz8rwkdkJFZ/feLgH
7P5l3q+AAuFlFvsVRmYF/ZFleDqJ1UmDIVscG8eUdx3gXy8zC0NZ9q/EOrsXjpylByeKdjUVwUBz
/0pSawnsgw0sKI5aiW8KaS3w59DfupKkFRfUf8ijqbLQ3D6/wH+Ib98Fxh1ty5h2OsJVl7+/XjT1
/3uqm6amiZrJAZQrhqf+Xw6fZSUllaxFA5EHt4uWqysF7NiDDIDoPTkRrtjpK56RAhrU2b2Z9OWi
YC19Qasr7hRlMd6OT26iBcXGmcEUayDYYfSu7jzZQbMRe+IpT5AUuFAuM9rOrF0nL1UWOVfWbTaZ
vuC1543g1ccG0Ueacx325Zg1xejhUS8hwUvdPKvNAAfxQosMeh5FFU+DguBD5e81Cbj1mmBUDtN4
agAOoK6nm0XAmep5zFNRhwbPagKKKrot1BtW34ssdyMCZF9qNHYAoPGSW49fd9O8FtBD2Ay1i++n
sXSc082EiNfWe0pi1ddC7qjgHbXpFEbhWPZXWXNhXPQuddG1SNM+7+jCVDZTEUn9pXBhpmzB1qmH
EJ91T5vGYE1zQIneLHl/jynFKQVUn4Wijt9j83a6wcpuupEvmXeuT7xyYvqLzDycO0BG+kemf4TI
1A3NOBQVRoyCb7iyQfcaxtvA9cjS9G7FFciqo1zyBpJW1rCGuQXDOIW8ZRIRWMM6Av7g20c/hhuK
7cT5vvG+J1RhosWQdNAKVkO3DMLzc3B+UW3fygvxZ5eNMSR2nhoRxoIT2m9iBn3yO+gc2vaybJXY
5b3hjaHu93ZKGLTBbDyTm9GBDkRiLJZgSyNPnuKE2AvdQpLumOnODl4bZaAk4RTUIcg0KKDTRDhX
AyeSW5Xd+/BReA+vfbDVNlXnjIhJFHsY2yCKYkkXBGspQXG71n3lDqatZ89CE8S25NuZshsUm1Eb
zxa5CizxIlZyEhIGHP25OexJupTKpLR2PTEIhMZ8y7ToPTm2u7SQZQNbkTWY/naYRmza/m3wwxXo
n7O3MZ7Yix5d4gEGkC3SkCogsgHP6YWbnMx4qWUi2pxTfFI82l7htONRpb4QJ0+6r4pVli6rlCc2
1h43SReqN8+7eT/XLJhys+9WxSdVMwVG8YXFcWMyxDtP20nxvks3MPP1vZwcuuQwmaTlTlz3sKX9
/yPszJYc1bJs+0OFmejFK6AGUN+7v2DuEScA0YNov74G8lN5s841yzKL7DPCw10Se6+55hxzn4a7
Lt2IW7GjwfYYNGdFuV4Zo0fVpvbRKKYZWnrP0LTjsg/O2C5tmmGDHD5ygz7U0pWUrfqyhd9CfGiS
S+pfRPh28jWQ4Q5dORtxxikOSutETc4cnl0QZzplVSurFnR9BRnHnVoA5e0T1GK5NogEGm5qHsd6
30Y7EYK6doxNvf4AlVtRtkEEIQftSWgUEekgF8dWRXnGdJ95hI/752dZf2vkUTOPPCPAJui15jgc
SmimW254PHeIrg/Dp4j4QTvtVX4eMqTHWyldhZY20PNz5VcgXTxRYDhx/HzB72+ciuQwABdqLDwO
S1Vb+H/pUMDPPzshj2rrjWeTTZ1yGJsFCiaWvryxXnQ8v1w/+yDqMo1fxEzmROslt2+/XsJ9QhF+
66/vRePv5XGv+PvnbE+lfXoOW87Ho1oestFknzGmZM0cGQohwE9aaGgUitazwvHvkXQqhUub3DLt
Hjw/jPpzrD9nPAJWqnLvlftMXuejHT5vuvPMTql+lJWDFu7nhkc1d0VmorUoFf7Ph4Y4e98i/l2w
Jkauqoaq6ZKic9f4Jx+nF57NvCvzcPJpwccJst9Y5ksfiINLjvpVrfXz40ZYm5vOUFkpesv7dEF1
ocBlDfKILkg2miRlgehEwQTRARM8WKTI39ODElp+5uEDQuF+ESsy7Y4DgQLrYDuzytQO442ieTRt
i7ODCBr+1sLskzfpRNE207fvL3pbP2p6MVjIiusgXS91E+gSOCR0sn5KHTeyIzQThYhjltQxb0Fp
2FZzrBI2bYucSw+Sq/w7CkWV+W5WfXNgMa30BcWIk+XP01QvRsfm3JIu+vwaGlcDwayzRfmmGteo
utEhkM/2/Wwnz3bPeisq+DE2bDkrGieFdWZsk2xPyqKZiOAEmxHKDRMvLL1mnK2Y2p7FtIRVAxu5
hi9G/H7rZztMbk1Osclhhs63+o1lQzsFz0s5nAbsaPWeF52uI6NyvSk/TaQ9dwPZGX8nL5vlslQu
iVKzvSbEgFqMgwKpCIGI05qEMl90JsLCOUVfHcf324BLQBkV5Qe3DiqEU46wKvlcnoL9FCqueu9B
4hXLMy+SvxX8LdBbehRewoQ/8lcVJZ0JLYGsVR2faxRPwDd5hppArmyORuGXE38ff8OXUkmBDzZb
fCyoaroBezw4nqfoy5Q83IXVy08nHwkggvW3W9cv/DdCp0YHyS/+4Iy1S3afnxW1JYhCMpVwwy43
ds/QVklHQg5n1/i+5JIL5pIbYatZoGlvHwhGNS0KAlG9+7AQZCCgNrEcMh5PFkTkE57HONxnD2L7
bXi1b0m8jLF8Cktk7Algr01liyKk99i1bXW+F4ujhsIOeO4dFOqJIc+thp8cmQnC/NqCD6bBJn+R
9iDlTuR5ftxP9k0klGAccJebN9L6aFzUgfMV4AiMtEHQ1v5cj7+4WaHsDRY7+dcLJsly++C7k8a1
tgolXiD4jlj5gWfzxiKlLorEhVxQB7hv42yH+65prj+P2Ki9NrSkqsSqsdXUj1x7sN8Hvh+NnyLI
Ax5kw71O7nl128q8Sb2o3gzCpuLnCqAfLZGORdJKlMXwDp1bNJsWkQk+ZD5O1XIjjWEIUKAi3lxn
yooSnKcf8fwRp/fsMHkjPOIClf/VvL7H+XfUfPc2Bi7cu/07CvNj4AqNNd7daF0nziCuKQopupWU
rAbcJJRkIDdaorkcuEtxqzjPEFGSg5oe6XEw3ussIb40CqUkvnIv0odkQBm7qQgT3IHekYG4d9Vd
r6wM6BvvSPahJbOcpyexPzUfI7gamj5qV/iLTGB+7MpHVuHvfEYTlYb2N31wiKxw8SHZiEzun/CB
FcOvGPQ3a6XhIR0a1jfeEz//VIrCUMuVr1u/FPbYTkHIgaqGwBF4mFsO8IU1NiL/6WlPT9XokZ02
brPeJWlOU4ovY/5fhLWFBznzvUS8KjOP6SiLiRR7r8xtU2/jg79dEnTAgygYi3+XFLM/XbbnmrNZ
EKJtHhFXeYna0/zlMgfFgsu9pcq9NvdGuhoEl30zTom/Rrai03Le3MBakfYzcvuw5N9xWYZ8Ao8M
UzTm6KGVsDSaHeamyF/6PkofNSSM4V6Yq6gj7DTVkrF9wKckFNaKuxVWOJrSAbK0z7ugPsr4c4g/
24WEu+81jft0pxZkftktAJvwv/T2q55PR6r8J3fKFoiAJ8sXQC3ReM7aUxYeKaUuV0Ozzy3qTNoX
+wgveyEne6kEpJMFyNL/AEvk25SxhOGHJN+b6AaPXe7/Fp8DftYZfoi1JKzEYtpiBi97pCX0rAin
YIENkBVRW3touaCuosANAtdIHekwETm3/u8++Giwz+mXeXIyQ9tgfY4CqqywW/RPkt0n8XnkMuxv
VqDv7bhfxempQMDjUpovsqnwA6DMBJoG+44rnEZOSb/Oq0eJOrbsltxeJ2ql8QnuhoL53jogFXev
1b0l2IKIOcGzIp3B3aoWr8Wv2R6/804ZDk/xOCgnegRb9DXV6yA9SBvWPmqwNfhFahpqqD8VZolW
B198w9Q81LARvzqCO3TcdvY8/yDrSw9wHl/nJlV23OTpHSXZCx8l5WZ9vsMFMCBDLZoPol5zf0k3
ItEwgupJDFSAac+mOC7nP/7xxY1OX2y+g80LXlNqPVp/Cehz015NeCcIn9TqkaDDtQwCNp+Kb4qg
58tzkbeGQ7FG/WKWIM3KLEFmHTGcHxd/D3Sqm6ZDDMYOd+7f1riIR/sA9GYD6ScNKA+cxv2aiV9w
aYlI0nOtneQGcvlJD46YbPNyX4o7d0exlkBk11gLyXqAlJYDMFvqr2W2kMJNMN+2K/xqk66UHlPx
FAh2seBhoOBqeL+tf6JA/KhVrqBOY2fxPXg98tej0B+FafJRevENFtuKzevy53NE8pzPEU4Y5DCc
MNXM2XE6fdZQQdizvT+bjeDy2ewxAxALiU4LnwssibtTXE8RXEXY4wZVgl3fUs/5zFwhcRqMz3PX
pWZl3Qk2hQHq5KaIQMbGHo4Yg8XnKq/v5EJes0czhUJWqfYp6Is8X9sDt/PPuUY376dGeLbFcb9T
i13PWEHftLKpFUCc4MEshpf65bTiNLyk3argNgVJiPIlaxxXhEJpz4wxOlFjH7p56erMbauAg/8c
xDA/9lWzT5q9prCz3r+UXUgfVcB55dBKJ4EUAVXdLo9/RPVQNofn89BE++dKYagMoLZ7ejfdcKrO
jCuPpHCpn/+PK6/6z2SCSqxJms1EeUquqLL+D8OyFKhyp0UD5oyXRVGFCJJO8WxchuEmKyfl5KeG
XDp6vXjL/7zeUL5U5BFywR43XY+CLciSdlgm0312Ntsm9TqQL6V/FsqL4p+1uRUKe5oE5WLflLux
NTsAwMk1zs95dJzVILPsV2Gm1Is3XjIjaQTSY1e3ez8+lBjdpsNFELy82MTFBj4krmXW2aGN92sO
lIT2YtUSsnVvnoD/+jIgp1s2v9A7IWvHJvKSjAMJhg8FNESMpuB7CxA+sGtW2ca9t+byKYquAgJi
/SjEFQuVOXSkmHbD7pqVt7a8Scb12V8LsCpT5zFymTb/W5W1aLGxv3ay7PqGU0Y2McxeXBfpmhlX
oe2CMuKlMcL48vxg0xubWN/i/azjvQ7dkbP+plX3UL3LRDC6W4sEK13V9lL/3XcfQClFlBanHC63
RHBB//m1x638T5FMZcLR5nPeAPyLMnvnLP9NJAtKJQqLym8t7MpyucanmQEC5SLeUG2yTglNvveu
YGg23K2YR0lmV9leSWzubITUA35g1fqxnW9Z0RBnt48idJd75FsKfWn+NB2FunNjOQqd33CTzgtZ
yNtw2ev80IYn0nAv2DaQLE7z5Byn5wewHN/l9p313jANwnhDUNjo5Ksl1z9y4UKegpk1mAjxkUct
qhh5cuf6kkNwJ1/AootNqFMrWpiMevXjOWHkCNCEa9feknFj5DJD9plIs3hgnt7r6c1h23E6yk7W
wjdhdlrjm2pUF7htkVkgt4i0c2HFRSmb3tttaWuZmwJ6zWj4I74vVFP5n5ADgcM0hxy6LYhGgyNk
WReepoYNFnaJzY+V2iU6zxUWtKbRTvzxiUiE60X7HAMbmBApAdZFpARCLi40/hBtQHB8cVwuSbiW
IZvwbbss6EJc3DSYzMQ5Fz4nq5kFJAFsemAZHXDElAplTQXkF4J6b3PtfPsQqoV65hqhbKVuEwsP
FdZWBYvAhP17wwN2A9wEiL4GcXcqAtL9MSRfLLt15Hg2leQ37NKI6qZkeDMdOPIhNw58bahb/zLd
JPWCFigpPqfS9HjgDo19GHmBcRpkGCHdVWzaTcM3MoU2YdzOPime5W0SM/EuG+tpSZITop2Kdk52
F24yhsORYWa6hg+Zl21GuAhoI9KWWH8JPPGdp8LZShVVyjWVl5+cemfd/n0WZ/hkHPdHijT4OtJu
mkBmDJLRQtf3vg/qCGT84iFPDUU4kzPllBWXCTXJ/q5cPEETe13KXW1TGx6eWvBYvNolCotcwSOD
zMB3Z2xn892TKDzUl688MVHkVrX4US9uM2QLeZsJpGgWPyACXhxeGtz/Gd4FrFDKhCJj4GJwDecT
uQy0FrZ/JiEyIbz8/OEYG9KV+O7txiPt8XmbRiCatogsoxjppJafGyL1zHyQwLEhFh8otkPwkJVb
MFx9kH/6SbQzYBmKVYW7kVXVfFr5R/PDCLoouXAZeZ1fyWVeXmcloLdr/pegbn8wT77tmJp6qJ+H
F2rNTRWv8/w6qZCVN8NLJjixJWVW1kPuPYU98QzPjC2hsmK2JGvl0LMd5ydnmQkmpNyVPmIa3Ic1
u0/7xsKoatY0lQ9PVxZ5fZ6qpV0V7Ajznfcstt1852cHPkjGmQY15vc8OY/9+XlR489y/JxRvwKR
z4UZ/y7qHCaeGA3lVDz44z6a7T8DOGLC7hnsMswlYNTPWXwSpUPIns/+bkqvzNzQoMZr8+2L+2bY
dvxMxqMWnv+l0F74aw2X1r+8vcgo7XiRaXxExQa3LxSL8KzhFXh6YEtMMtx77UV8wKL7N7Uo2hNO
knBSYN1lJ8Fy2nsRLbvA7c2IWiAnRMimjQ86pX1xkgDi2GaGVPlvgjb1S34LMAp4/zK3LrVy7uOL
Wp0V+Qy1kRwRFnL3B9tV5ps037D+lPPJiNHKji6t55eTYY3FnReAqsIpJKZvZ8muafdBcoj0w6w/
Roun8lWAve3QDZfz5Ntxyr9gZl7intSQI9Znx2lCVy9ctXDp4L3Iz/1E2hpW8LKkNw119pwQXUkC
pStn7QMgGy44ivXbVPbkU/0Xx/qQkPPehxoi6EqLD0l6lLSDmhxH7MarTDRDdEpzWRqLxFaSnRHv
4+RQ9ia5B0QsyHTym/xZ2RzKTvGoa0tvpyxnkK91G502EdY/7XbATzg4YYEQ/Au+if7xwUOOAEHM
ZxW9If7zHHYp9L7xUIQnai5//eSu8AeCsHhQM28op5gIlkRY7CI+rwa3gfiqyBc24LKLDIe9pjd4
RDsJNStoHYql8XzITmp7fHFeyzvV5qa0G7rIfHYXar0zLnuyU7QOrhH8XGF5XQsY+9Xdi+m82XMZ
bbH902LOCk+9rweTjo2f1KrOWytzJBlszBoQeoAmesCDIpafsxhA35USYWVSlH6Iyz0oD2BB1N2x
UJ+eLRzPmY4/x0GmwbeAboF1AV+BiKM5cevEZceDr0D4lTfT2nOmezXcjcATGhhEbkm0fF3m50Q+
DOmhjM7LJTqF8cIOs6LNdA/pW53+m899XR1EXOhUVf/dwTunS/5N0lWTS7RgQTrmDjYiQ3E67r4Y
/63veHBC6xuXQc/LD78Rg5WT2N+z634vmPyDiqTQox/CeDkFCAHc0pWrjG66kP5aRqY4h0OxMcA3
91u2Qnr26BQGsa3oSQOlrQwHoHBvcn9r1PuyDEzFGjVnnniB4mnGptW3arxPtP08PkBiUKYd2iRZ
5M6F+93mlW7zbiLj+e3WSLZysh2TLZ+3pfT00pWDpVKuvbHGRuuhtlAdSr+U5vbvhgfy9LUZAQqY
bVSdz8R+UkWcn9xVUboXclbmfkK4neCDthC/Z49oEbmTejK8R/vncpvM1zkCXkjZE6nIA9CUCsNN
4Q0y61tXMEgvO0a6nHfs5UA2QbF1IFNAQERxkmUr0khpeiN7X8SOHKFgEffXtiLEYNKIl7cn2uuf
wSEI9r5En8gmoz/D7pszP1ZWeDVeYSt6AyumJR4losV63q1La1S+pPgXJbvBpsmttr+NXtofU//m
G7cey2xx7eeX4nkZn5ZOotr3es6HzgWHMVsw1RLvYqr9VzScgECXUMvlwMqGSEFmkIIHLbEW4Lvw
493DXYZphQIH1g6Sm2QLCia66mioy+qbrnalPY6vw4om8NcueO7+EkAQUNptD08AWGJGRcbCn3lD
5HG+96fnvS8m2zazO2u52X5AJk5X6ltz6MRbpT6qxQJUG+kGTXcA5LEr04qLRb/5ZCgNpsagA1rR
bNzpq7usW+KqAeB9z+CMcO6zWyuPJD/YmgiiywJjij9gGantXLbg0cnqgwLGV+YRKTDqjSRtxmAr
84terXK7u0uMx2+Ylq+vgWkBfJl6j2cYWM0cKx8OERNH166ziZmk7xTJOHPkP5FiFaZBTNKLok3B
9s8DPYfnDO5V5LTqIxw+c0yB5VEKT/LrpKgnkU32uOO74NGUzNYfsaVbZHpfxaRqAB1MWFCUaxQK
wsvZFPkuScHktxSHGSC3+jQrLsHzuqE6brK3hNRPYk36n1pKH23UZI9cXlT/zFyfR1/J7POpfDzD
x5dvvpSP9DcSRMPymMSqfJD0/VhyPF5C08rb1Qgn7O82kdqpyYTWnK6HpDy0M66yu7HclTVph00/
9971v8Vz+zR3oJrSbEI1ycaimpjzjPwrie041v4Dnc9FcfLJyYyBM5A76qkrZMf6rjF6V8QnnSMc
ZGWXNjua3fl/YaFhN606VehmoXvOLG1+FGyCGIG21cBjqlsZP6e+UfoNvRM4Yqp2MV/gTtdgbK3r
zNSUtciiWnXkbvpDoOYoxVRGP9T0m3xk1pmtVwvrf6330+LxFfPT5Yi5iQAVylXp2wpJfAuQsjA8
6nXEdGtMaWuckShikx8bGy3IDTBen5D1Xsa5lS5oWRiU56YEqFj6wA8p6o9xMdSTlQiPB5FaP1xE
5T4Wd0O9bVsqXr0CDSVy/cabmZXlMsIy+TpkscbVYGC7XDfGt8j1vPyQ0zu4kOBQBfvXk0731Y4o
t2jlgfktcJ2erlLdrpDN78/wteVMoKi4eU0u01abXKa0Z+FgoD2LxX6pnbXk1mn3vP+IzCi56T3O
4Hup3nNrNLhtJLZDa5DLBeqsS4fiAzsa+H4BYAE5Swa6aaW+SuVlYiOMv4uSImMjddsR1zRm6XhH
OUTADjj8kMOPYXxEzNZEAr/ptuQmNdUgsfenJHc7tbGxHfIES/kw/ehXJuHdNKMnVxSi0Kz6vGI9
mrgLinSLuyBMt5jYG0wUpq/sChywzd8IeMRRIKEajgIql5ot7t6i8hLVjQRzqPZidWINPoG9yUZ1
2poj6ummQJg7L31uwi+iVIv7INriYKnHJwuVfIdpM2coBglgrixN/aUov80FLvue6C9xBelISSIn
dbyJBy8pPHonFPZQ/DKcOzQGjHLZH3VO9Og6ABvpYcJakKU+VrA/gYOX7CXL7ZsVLrOJLOhTnDts
dsXh8yV9pCEdFZvq9d1Wv+YI0nOrD8HKE51NA68wRT4MTumQWCWwhYpND21MRHACugQBnEGkDneA
8PIingCefD3jR9yt/HBVU9RdLmV5ybuL8Mqkmi1l7tTJLdHuifgQu4+f/a9m4E2ryIpP/0Nsh65I
pxo3h5c55qecKPLsVM6Ps/FUdcfA5upHF3MRrBVlpdsJC9mvnhBB/BCyKyU0/pqpi6qJiiHS5Opk
2L8pgtcORscpclDVAxosIR/gTzYlSqG61ELF/DgouhO8JkiqxtY344jzRszpmjfyaNzCisyrbV1t
Cx7H6u9c/8XnpO+p+/yIZ/covTZzqEeaz0/AfSqeYWwGnXapBU2SCVci/UBnYXEag3MFxqA+/1kX
K5CW/kdRfw4sWOgN+UBufdsVSohyw6bNN6PotXSZ1N7vPyEhyeWsOTTNIXseAJg0LwoJtsMbnm37
Eg+gdc7sWaw8LiDYC9iVxsNJkHZPK9Twty0Gm8eHc0fSlrCZjXDQJ+ditThgtoTZglotPM+0EL44
Mv075uF8TxQCnZfMBM/7OXK9PVnfTqNlvE6+evqRmX3y6PIxr49ieZAtnvKDYkWyLdVb+jp5nNNL
3L6ZLgsaCZGd9Xx6XwDZi1FV5MkKMvdeodP3TkZHzHyqIZy/MMZNNYThotGndoIk9orBFRBsWB1p
UzdBmq813Tz+GZm+NHfs3baH6johXXt0C9JXK3MzK7YJRTbGLsj3uD/I2ZOZS7bL09POt6HuvorJ
aJMV7vB22Riyk7PCnrHpu7zK8+qiCx7AhKjYzHOgqmY1bKR8apjhSVLVHvmubP3U3LngpNZfUvkp
xg9Jnkz+FbEMHEapM/ymLzRUvc3LxNmds9MAtqtPG/kdBp3aBlDaspqGjdKfVeMsGGfyYaWx8mHC
kknHT72o00NTnoyMWssdgbZBP4jpMS5OUoD35TyuMVWRju0Vhxku6hwVYRmzUMYMiOMUV4nFrkbO
1uxqcshZbzxzMC0EATQPzQLL4S8TejHuwxzz7BvucSigghiuXG0Uk+jPltWFUcIrsw+NvnpBA+yX
UzUuFGGozSRpexDhLjZ/bg8F7nP4sAS7Va+WNhvMuY6vOyN8C8lFeMIjxr4mwGYCanhaYu/b/BB+
sW3jXfZzq1iQ7M/Mew2OV1/zX2nEz4FHvRcHLUnbnfR6BM1DTe5jdROVSxhcYMeM1eHFsseheavW
nLxy2WK8yk2ZbVFeJd4prhh7MyoLUGMlRtTJsWjwQh7CeMc4GcYLGehzsm0hPuubzp/8NL9/Z/oG
0GR7/CFdMm3d8vW89Ix16rOA3gWsJGQ3XBcRc/VUrdhBLTSfkiOI67m6pu3HpfOkvgFEi3g0VIfm
YCTsCpyyciXe5yEkxU2qQ+LawowZNxUMotgiyluBbblqMhHrLy4pkETrmTk0h1y0svC3Hn+ntBYr
q7jE+GPRZp2IS/3dZQ39B3PEb1Vw6GGWp+YAsUEYX80+g34PtdNOv3EyTeqyvhRmk7o8Y6HK0kle
dFYC4Tr1EBUZlVH1IvFShxapccRMNTg9fmcIpr07vD0mNF0RLh2FlUxqDEmpm3q+b0iba01e/Zfh
q75SSVlnraRmHd41uwHlb5KQfM8FbWo+0YbYiG9LFBqyFHuSnHKwqwGVhN5zvqcNBpw6JWAUUhbl
1H9dWMRkeRW12pr77lz9BWM2M/+r98taT8Kms/JVwMLVVH+Xv8r/w4FMkdE/cgL4guS5gpl0Bg5O
kcV/OEprQQ76mUKqQRaOoDoMvOlvAylZw15YqjRPiCvUyal7FA14/vp6vhtJO2vrYaAgwaTqDprd
nF/wlJjKeo/iWvq2cJnikIkMCGt/E55UlK7oRON5C+jDaRIUKghfMLrJzGI6JRKwzl7rfYJbwF+p
dPrmYMeXSbaMDDtVL6/ZNLHPg6UWraXQ0XoHaaVMvEb2onKqO5LXL+Moz079DMLS+Vmfjeosj8yj
k0pFZ6ETmFOu/v38GNr16fQMP9ixJOr2hHPzCCcmVg8+nXOCSaaJamnRsBXM39LapKhmLUtrHIlt
sTIRuFb4JKHBT6thjYXoaIpmKdw06r6ij6gn97ALuo9g9pDGR6rcW1yAH8/kceIZhnOUVP7fPdYT
UP79R6xw4E30XyjswKBRySGIc69iV6U7d7OYNsG4Ip0h/WLB7w4NzMolKKuZTDQRx9KRJ4+P5X1R
t2eMDxqvlOEKZK02+DKFaJr+cL+RGUZOff6/RXIpQzHbVuF2cZLLc+OfGgXIzuGXJO1Oq5ZnPOmf
32K6TrV3UBE6Gg1+52fGRn0DzDucbTEc9G97ZWNz45Jjt+N5Kbk4AkZuX5KrSoQENPV3p/9q+y9j
9jmGD7GGV3PuoyNtloAUGi+dbeRkZ1nJsC3cSN+X2XEMz/PkEttGt5aQMeC1B06dTwNO1TkFx0Fh
Ex9UCYknU3wwACmZfZXfXUw7mFaeM+Q6UkkAFdynsG5M/QUUer7sWVnQjMEzphYX43PRwtpUpk6x
CZgWb3m4JIQ05X1Z7xQfrgk4IheEWfe2z7RLYAlmYo2tw++LUZHjrUzfxMybW505g2jp02PgKapr
hDc9WvEUypsl7sTZrs+3N2DsnTkf7HFOJNrjdwUEMwR2ELFvty0EofKu5ldq+gpgVeUKFxNLMhXz
28yjgIciCldotvydpz+loBv1ingvgDQEA9ZgZ/q/1mhveNu/mwY1+q2MGTjSmQw+hZjk/7aaC3Jf
dIXf6Tbm+5BrAZWxq59qCB4NsrEd3+w2Gdudzc4s/5M1Vrskz9e1V1W6Yc+C7EzLN2H3Ytz5Bn6Q
Hdrc89L4Uwy4uZHaUaBv0CJvzDGZoTg6eLJF0JHkRN4PA0BhX5IKFXCfRTsh+fpZF8azI5sleJVU
sbC1K8aDkq5m4gdxoQAqyvE5vyrP+1My69epaFZFaAOdSv3z8tHn0Ov3yOjKuNcfP3a3sdrK1XbJ
Vx6gub8IrH/k4aMQrmp9yT58bJ7GekjhUK5FMLKa086JG3kxCDPrRYiwmJinkD9+ZEBCEjr+Wpoq
Q5cry4sZOXC5smhULvIuFLhekPY0OwVEkJO2dIfa+fwmNRdZX9LAQCJYQmhyETzq/FLX7vRBS8HL
TJ81wPMgKZ/xWiPNU62DC2bmSN48se5BbXirINxaU+1kLsq3WyKXOIUOwmuT7IrgmIs4RcpLjJlr
SnFQ6QqRjTXJJpkf6+4o8oQZ7WdziF88U+jv3ibDyW+OSnjgwXJKnws64WRImnhDpzWkQ245MU06
Zan8eVtKIukGVeKptuZCyj4oO8XCIWAuvK82NH6HdkuI+r1+TspbY1zjS5jci+RevhZGtur7q7DK
lY0KXWaYkCElt42Xo4rrnv028BF8MovKnIsHMBo1XIR6m6cbVXELxfMzsgeQDbzR2FyncJAdZUfN
OMavc51cxv5S9Uc6SwM0D3zQzEaBi0lBp/VLcf49xuEdq3aqAfvXtDFjwJ044/AZD3SdcCkn+1HX
XvLEyurScJ2e5k80qKl10IhsLk//eZNN0dM/zmZSe5Iu0wClQ7+ePob/+yPYzAy/TeVmsMEDtDw/
9FXHd8L687WKK0IT7qB6LR+B4pIXN5EXwO47UwdgRgIl20Tf0B9jmQasI75uSAjYZemTLrnadqa4
9yaPtz4tyFk8wEp/4bsncSRWj9y//ysYOHLJhftCRm9DGgRfqWCYab1Elq3QMDmnsPPCpsKck2PS
dmUBno5U/I7K30/9V2F8L9F77l11o79lxKCtn5TwGFYTKAinFNKWaJLwrXlFTmOH62cvFFuVR6yy
yHkH6TYucpaFBWfKiwe5m2GpEaavNuSe4soKu7zfov4roM9Y/FTCh8TalnnaYtkMoKmk/YkecWP/
9PeZU8m3eXyPkntQ3SiayRZb/hkpOtyq8saQN8PCb06aPME3InE/F3ZqvZWoDVPc0IJJkI6UOv3d
NPPDJAA/N6715Pgv3IaiHl4MsMoeFSaZmYxPr/VcORTtLWgvL3bD9EaEO0RWMrrSbvjt16sZ7+xf
SbqaaMbsh28q2Rn+ElO9Xjz/eqmm/jwrpkkqw6bHOKlPEQaVd/kxqONE80Ad+6Qjo8nzNfAYHQCr
4Ude5sJE+0EIRlPD/I4OQLJqc++6+5B9DMGXXn+nkhkZ16K81Ruj+B3ov3JwpcbKFNSjZpOekfxf
Qh2aXDKEv1BRFX0agmS0ZNli5iJuwvtFfR6hhY/lFIyf2IoU3kgXE7uN1QgrSqCJJ2KTm6UbYsGA
FiNG5XvPAhVezmyllPAxrbTY3oVq9xpwJC7KX5SzBxAMz2V0LaXbqqM3uZ08j3V/H0hvTtIyZCKg
NCgWQGlQLAaK7kfiJzAVJvqiL1CAttMpQpx7PCByu+sPkFQ74ZLvMX41z49Y+FCLr078jpYV6Zr/
KSe2LUM+23+Sv4KPSkAY3PURyujGjWbn5nVEp2OcIMTGFUteAD+QumUlLyOCV1bJjKPtsnavqXtu
KsPL88nLSxgyvUFgj+yVgkdyTH+aDcW6bhXDOUpenxi1Wu3AbmxgGqqtstn5ue13v4XoVy59IeOU
95YLActG44SbWY9sI/TwQcTmf37OiNo/Z4DpOTPXZ3NJ00QR9vg/ssJZr82SXglHO/vVHaE78ogJ
0gUmbbqeHkNGzWJ96sQL/DBOo5GiBRtbM3gCTS2sn175ZZwAB13X47r+wygQYE6VXEaBLPzSKdfg
48h4+/ais8HhUaGS3Ms9IirNhhVdp3uvwavSpTrbVcEuhRd1Umms+ii7kxDQdkOz3THjgjkt3yT1
rPqXUIE7cQvrqWE3wDq9i2I6D3ZDu63bbadvan3D3qq498OJN2lZ7w0ZX4BJFXrIX1PjSCF4u8XS
SvMIVTXdsFPoPsNhbBpbbvtmrTvq4GB/hKkFCEeYfYTjeviV0e1R8TvXYKLCL8nYZ8LhBQFSOGxY
Rv1dRI6oZmheTa5c94LBU/+IIXfFzUir8OD5/tUQznF8mkkHmL9ps3hZWU084JiNl+51N2ix0j8j
6VsBeIMMwkV/ItN3ilODE0MKUajpcgy7ks/+MDU/EyEZM4syvdFfF3yHT4upOMsgYlr/+X0iS/9/
WpX3yVwUZUWFBy3O/+GqM2ahGIZz3ic/QVU6wEgt6JKFwYT7GGWE0B2SeYIYuQYQqkkpGA0Ck5sb
3qjtMCfeNFniQVvwVgFt0aDwsMKFLFYRV1hH5e053P34rpU3o7FYE6rxxog3YbJZijTIvhbbbSge
MuBIAry7/az/om5VZgVNQcO0OqyMdZ6usw5o4ao7IdD/ZPfkbsnaL0hWrP20cE12z+9Ybq+7/ybs
vHobx9Yo+4sIMInhlaIoiRKVk/1CuGwXxSCKOf36WZR7Gj3Vg9tAA/d2qCpbJs/5wt5r491TF8Vz
SZgVY6Zghiz2JqvXmr/Mix9eMpzE+RHmWvewNPMQRftEt9odIhDWfvRarP3YYMzniEgHxtMlmQ/L
2SfGapgHenjNbcgQEggRWP3KtM04kcbcltbczqRoAdmLh80vbleVp21wSX14MNQxKeognWfNJmk2
9YRKbFsij/aE4og8YiiOxfBXhIwc7lQe65nBqVo7ajo2ol25M8gFYV8UjVVkH64lAVYuM7dRZby2
GnGPIv44T2Aj+ess3ez6srF+pLmQKv7KipbseoScIRtHXtC9F+WvXP0S1a9Y/W7Vb0399gubJK6h
sOT/i6988KosnqY3eS/ZfwpOHL0bwUGJj4V5pOy7b7Q7gsSDgVFFO8A3U97E7C0B9w3mU9ptZjrQ
uBcxTu1X0xlA+RmkVLHBNj+f4Ntl9UKXDS2KT1yZyVaVzIDPVIoTs2Mf5jUmim4RzUr5VyB+Prpv
rf1u2++4/U6DbzP8ZIyE/BsO1tP9CVUR5QXTHUY7TfAZFhZqsEf7Loh8/LtRGyqeUIWm6VtlfuDh
6d7Dj9I8QjAwxBk9CB1dkRxMnfiEg8lTYNqMnP4OFmFIBMlQY1/XbZVm1fEj0OAbpiNBiazkV3D8
TRNWUfsWYQ9t3nKGEMrVwM+4IGmCcJmetL5uHGNpkEhTZ/gKJ5RZ8+G/RLLq//d1Ng0FOKYoy6L6
R3kpZrEqCSkGHqznSjNKm1xe4OpTIKmJqLDfWfpWBB+V/ivOvm6eWB1uNxnrbmF5YB36GErC4t6N
Oi2TnQ+nHS4v0k8AabDHmfaz/sXv5i3VH++peE0eZ7k9+MYOY8XT07SNorF3Qgdw+FFoRT48G8ss
rjHC5uKaFNeqvYTRpTJOhnxspDOiK4JOCtYA4ZwKFv1rR9u0E59eZGzAgrlP0mkx8uyfn8HzlKU7
lOuDgcHzXKF8n1f4ctz1HJU322plHk4OKX1hfqrzU6IAAzgp/pEYJ9lh/KqpF9DdGqICzulgpxRE
13opTtiVqaymgA7dAcnFfV0yg7WBHoUiBJSpPtk84jHgvJxsH81OiHaCHcUbGEeQCuvEyxOPKYGQ
rpkSmAhiY5Z22P6YaMpLpMnMK//3ga2+GoR/9vAju1/XZU2dSKqki+YfiCNBEYXGj5Ei8zwSxtSj
xDTdkvk1NZ/pMaK3GOWrMyUnX5Lwsfe+fe9G/8ES85Gahyg89oV0EcW5CHMsOISkq9aTcbLXmRb4
VO5+TE2IWQX5t3OJlhFg8FfGE+Y4onR00tJ8+MxWUtwSddYF2RQ/3irtNzrbkeKmRO/YCJv7oa4O
xEfIzcdAeMBvSfs0is87t+MG5FwwL4cpmJCC1S0QUmy54iKquF8gys4ruuRLOTk5Tm2sMk4+fxk8
MBcNPhbweR4uMlTs9+WzQzawLHI3tE7icwq5szoWyantTn1+Xkaw576TAu039+txPGiHQ/uaGU7i
vcjoDk+I/7sJOWsZ7E12BrXOAeNy3yxFyRmMtyLjZ59dG6rijVVIs+wKe8MSZkLwJirXMrxI+LGJ
oECNIDrfTzDu9IzFquOL7W3uKoXqemAguKgmLCtGFNNzcAnFJaOme5v44Co+FOWjQtT//GiLd58S
5P1w6KutAk9myt8Y/Q3TjL6X9FPyC+oZk+mSLj1D5WIDgdTyBXuMGs9pebhSDC9DfRmiyNv22b6L
j212IoOvORvyJVaQVV5lBA+9A2BEJ9KKQuKx7cydGR0xjlwtQ56SCKQBKJyn7PUlBy7Sl9+6Wr2s
/QXrFqoskCfkDBGuyKAA6jGqC9Yma/JRfVcnQk4mEcD31H7cCRvmqEJJM9KQdm84scEDn2SSYIP5
xkqqtRatZ8Gpe4UV9sMGwPZzWfgb6WVqGCQyXzyj8Bgb3I2VNKvKSy4e5WoP6jiHcGyfJ4yKJ2jT
ltLgAiUDSRnbUI9JaLnPDPEgi4cqOFKiRTDi8AihC6GnuRJWX8hvxMFUMTPVJdlwP5KQZpaS+4Fa
mwB2ZGblsi2XujiqEWRjAdhkwB6OFfwFNtFf15bCcGtFwliFdNoDmQz2NLYlhFrJRmw2UbNVYnSk
6I33QN8FG9A7+PSAFj0Cme+SPR2wxkNXCfFzSqZwa7zJ8Y0LwYv0NYw0Ecs2WtkxHoxRBUNAvXAp
vh79lMIsnKwUCUmEV84Q/hLmO2tTfDk70sMNWK/dsTdHMWAXnQcnqA+QA/0NaS0NOQbTSBjZKKxP
/JdfE/ME3UCNGag82MxRbJ0gOVfqcHycYAiOq2pO5m6+X0AH6V0Ab3294egL7Ge0DWlsWOdWVDSe
oc7Z7lTYqAyHqBuT1U7t3PWZTT7y5Euvlw0UKWHejW7BWdFt7MuDBJeXQfZ/n41kaf9ruALPXtRF
UTUMUTSkP87Grk/lJhviysboLvfL4rPgi1ijsH8w5GX0Ht8tvJywF3GvomtGxV5g65IY4yNWGXY4
VJl9Duij5P193GfwET4wJVnE92YbAcSnjnJwXzN6y0EnbnVxA4itRuGNpXj2pEpo51rl9LnDYSWi
TqGMARaQz4pjcP/ruJKR18Sj8K+MV4wa4lOuHi2nDn6HwW8hsNDnkroqKQsV+9vrnMK4xnYBw6Gv
rft0rS6DbrwtU+6byPMHLAGe1m2Ar0j1OYmumLR44OFlYTOMsQoRMiVf5PCMN/5nyijq1KkLEZsf
mo77Rxx+GMl7ZNyix9Vl+VcvTRmyy1iidZUTps5YorFnZYfk/VB8dH1X9WRqoJ8/BNURHFnon0L7
idNPXqW4YGTwUbCiVg2sNc39mk7SDyV/v6OOYJa0pKthAk4MH8p8hVlcba387/94EIx/l0E8CPpE
H4EqGs/Bn91vVbWFMtTs1V90ez+9JNk+juGaWogNnSBhEdSN+YXo2gfgylbjiJJ7w4L9HFPWadMQ
URASglhdXnuBjpZ1NMnHovf3+BvWq4L4BaBEfxU4Y4tL5p/1u/3M2F65AFLC1J6YWGXZDS6UaiTR
AyYL98lzbz5O0XApnje5ek/lX1r8mc+Jg8tVq/fi3MkV5474r8AVPqezITMOKgleVbGlUlrgVSWm
F6+qLyC2DoDECgAKDuUrg3JS7bSSfeRGJSQYVZgj7ugLwGQ+P9l4w6diIpUgiNsShjvb1aanBjZJ
OWzKEUQeEZPOdQral7E0VO6WWOCFG6fTKCp4bjDFafoC4ZtfzmRxp4k7M9tF+e4ts9R+DMsYZmGy
bogDCVZhg1Ry2SRLic4fFO0XMTgF+iplluSOdOa/wCQnyd4ER8/4mPWIsLCSR+xXcDxYDcIpYjGm
qnRoet6Rcypc6J8VpsFUj8BzR53a2ECry/zVQEMcJioHcbMQ/0JyzJGq3y/KV1Rupcr7348XTOD/
zzljSpwwOJEmkiH9gXiS41IxHw/C0Svu0ZxR7hp2pPYuaFj1UCS+HBwAFUY7DU4Os72Sjl3E7y0X
kDXuXxueOmP+44YXCBXWFwa5pevom1fmRxois0hqZmRw/nQOrJ6yx+FnQW63EzeK7Jo5XbmN8a0+
1nli9/MiH5kO7KIxJ8hzaUStCwuiHQAJcXNMmtE03gCZncl7bwV84CeHjtWvHC3gW4KqBD7QT4FT
0sH/DIh/yG43TPqg3VS3zzYyuwmuaMGboCtSyQhY61y1jIqWUrUY/HnEaP3aEbFh/fAmCGGkNgWf
YNsBFqvSnRSzp7FRWHAm09zfKQIoW9uIj3p28pvzoz3nYIlYjKnVTim3X/ROpPTFv5iA3zty+jg6
8Ez5Hz+j74ll0/BNfLBH+HpXTbjG0ASeQcumTfT+LH+1+Wf4/MYfY+yxaMGzo7mpX81NjchV3Mny
PghQY+zlx+h4F2rYyBePGOuFUC7qZHHn3sfQ8px397kwjGJBMXByTkQmoC8kZUTg9Ag8Kqdbotlh
6O0n1bHtT0+0g/GcoBwoFCiah/isFKdsOFY0BvMOiRHZeQOBdyPlkt8P9Qy/X1XMWpM64S98EuMN
s5jHszsCI7BV2Vp6EMeBCpqp1xiE/pybwwFd065u9+y6S0RBzQW7iygfU9wt/eHHkC4qbIycZxIg
ifNKYzufzCIRyNt+fp+46YI5MEdDoC8RyWxDpmgQ+LFwvebXzIWp71AACsamVmemN4rPPuRhlwi7
lI+OhKQTRR47qb/PgkLcatkWxmwyWKG0qUsvmKzrgXB5l1AUHym8snrYyex+TUukrMtYg0g9Inzx
4taOkO6sK5ooJDe9flbhEbW2BkeZaR3EkoSp1Hnwx1qufL7B1WyMKfrppNrUNRQcu9XWOUqyFvMr
yyNsdwuNQRY01mbVmNf5naBQsPqiHRFvrS3kfGlGbjeNs1NsnI1jbZytqBxT5KUaEiRAeAcQplEv
EkDKWAFfAiSSx0OJqEPLT62cWG2zGJl6auyA1cv6LSJJQ1+mEp3pfAJQuUEue70L12GqaDdrDWx7
glXR+Iu0zUYdjz0bdXwyE6dmvdlYoOJ36nMfYB1dt6ZXpttRCllPMcFTkRHIGp6Cx6F6WPeIe2R3
/y2ZZGMeJIhN2WVtZdJp8rxEF+Fda6/P8pZw5MDi6a3EP6q4XG9tf43phP3z0J03H9TapjTW2jUv
cjau6HJC2cxF/iaOMpltkR/86ojv7XHqinMaW/nLNtzEK3Ru9/2Qn0Xz1JfT6PErVD5qCPTHKj3o
aIq9+2QHviOZIvupSTugSIQYJ8xB+OCRIVB2ZFA7T7iFiLR46sS37Fvt12LP9pLKfy091x0qNn+F
leQ58SiPE33Nav4hzdLnWSL2R1un4gqrnvHKDv7iSDQG9vHkDo3Em1L7D1mNpP07QcuQDZWqwlBN
Q9P+LCqEh17qsVaDpmHuGC3C3ooHDyJMDqIGEDWIrBF8UqerIlpLn7TB3ugfJRSNiD15TR5Jl3ui
6Jm+dxdw2cHRCYOb3l8b9TL451499SnE930X7LpTBjUK26C6ElLv9Kv3cuw583s4p7EPAdCORhQK
zLYbOb+pQ5ZN9ErS4pAwDKaD3o8tJIo5Yy96e5HaSyGf43M6HBp9H4w/ml3yywSmogIsXeuqSyOG
VI7ZOdDjfleVB7Ln79HSuhKYNJQHDWvUMzuh5aYmyCkhGfJGYxeF3o0Gii0mHb72+ROP50Ouyd9C
8eon58m0YKs3M8jh0UatmzC48R2H4zrrPHnlP0ckPF70OHcX0x/6Y0o3Zax7i5hxPJTrxdQ39s3z
EIoHg3AkVBrmyTdOzMpjCX08T9MoLqNRQVkWGFiaeAPHDuQnE7hJ+Sf/9SSoo4Dq/53BGLIpguoT
RZRWpvhnn8G/zOI2aGyM5/4DPBZSghHDtywlt0U1NcGruw6QuYPXk9d5heJ6reeeydWaXxTzbL/f
sy3zcKDupbIXIR4EeyeJKW7OBIL1R/9x7KLDk5yxfBtOTpFxeIT7TN6wtTRG87lhQrZlcG6FCskR
o/880HcRg6ltM9mmk2002RrRzq9Gg585DhSKxIufawxvZgEgxU2IoX6JoD7VB2/UmiwRvdtS/WV4
QvVFIb0xTysKp5rchO5dh/Lnlbkn5Z/rNMbeZKn3Q/SBsBZZbUR/JO+b+oCsVmYOUPIE7QbiAtcA
d9n6PxvX3RD/i6a2Q0g7/BWOCByUaMRqOhCOyI7wVRWyfssU3HzIBOctgOBhbbaeqnl6PJrPSF2N
mJ1H25RA4I0Er/o1gCNLHA/30/0R6oSVFTWniC3+85r5i6r+r3xETf33j16RwYvz+usvfR3//h9G
dFOtTUPKCaQmrya9Va8yit09CUTyHPGcIywqHcWLG156oJ7cT/3Gk+nWluSmlZig0u2zzWymz+Dc
sQuTTWTMgfOG1a+bN2QnzHndEZBVolxSKIJeAVLrtdCO65GtxeoE41vT45CkWBntVT80nhxJLE5+
5rPOnb6GhGe8ByEZMwsaT4H5CryJu5vkLo2n2LvPeJUylohXT6j2b8OdJNxbh1apudyxReVHI2Xa
bwfzoTsU8jZursAInsa2IN/ofuY2DQjDkOwhWnQTJP1Wn26vPEOr9dyQLoBSVAYb47LgYzbrmrO+
J2ZvIP2kOpA+w0mhfmfWm8KtV7uPk5q8341bX9+KxzWYRsZKUNzJg/JvOZ1W+cpvXOTpOqLK9yZ0
jdx91qtMWR277FBMjtHkiEkG1T1jsclVfozojEdxLdQrkap6eHmQH/KWhpc2PAnJoZe3/7sRUF6h
iX8cBIqs66RlyjKrVvmP2JBAKpSgfcAbS/j6txIcJABUuU1v+cCRDqbE2JbpBpY80Wp6PrrDkTQ1
wazAKw20QNIZN7rl79ifVq3by0u64VafTp57UFoQkxmomqU7+C7M+S5aA5pis3bT9lU582gjYmke
xgvaCM/EdRMfQ/l0YwyUdEexgFh8ivMpADfYYOQ5kIIF2Q+8wbJInHwMRQJQn08Vhhu0dxGX/hFD
3rEj76R0H7/b6Qikx59FVjmIGuvG12lPCMrhadXtnz81CQH0gUoploFmMOG6xBtDu9m9cA3TGawy
yHClvxEzyvGNxHY/WBFCXeRv5kAowVkiKXDUgooI61eNjZqMSAmoZfwSmgwGxTQZyLi6NfoNNd8J
AmDjTQ5t8BVbjYRLfKAr/XTeHwGK8Gmf2sJjapJaVbjVHRxpBtYimQ/aPAgXaLr0F/tWDJbSQu5O
nXIulHOknHX5PMjnvMU8e9J2BQBFYZE3CEoX/okl851GBi1XXcNuPCEBJr46AFeoOya0c6dBk+3m
aI8UXmR+NEj5p3FDlTa/q+9ave/vu4lOTOoO0QcGtY5w9nCsOUXiZO7TqnCsHXvGv2E1zwF1/Vsb
fBTSPMa5ac3zeJSyl59K5M45Fbdt5RWkg2V7iYaPTUh5UB7zkYJIrl6/xQTimx9C+SstPnHFSNN1
rVy6/LLhe4jORnRuWIgop554raP5OLbRIUKJ/tEgB1/L1aKbXokZQhmai8yhcJgVawyIConllKLF
4NWfbA9NWAcZW5EXwUi+4IMczE2JCG9g055a3Bb9Dfn8427HMigDF2COv9W122zW+l6OmW/YRP5o
6YuUtzZ5n+i3vL71dqa+FfdbKZybYExOboHfP8fk5CeqxFel0IxaDGOyHeKdou20hNyKeay7IbL+
xNKD77j7qu5f/vDL2Nw9SUeVv7CLaJVrLp20P41YZxDQTP+7Dh18bswPotcOXg9cxGM/6fDJPHy5
dEZ8/s9AMwfn5CBXF7obTbeBPVSx4WzsywL74vbeTjv5PzLuSNr944KZALiB787oasJwwXyRUP5x
wahdrz5iNu4jvIGNeyysYRFO8uXk2IFJBfobvfPq++/jyzjspE/jLLPg02J0qMun5Obsc+yYNJpk
lodLOXLvvlu0RLsdVNVhhwU3ew8ap1ThR9Ufmf4ryL4aFj7SXFBnorxX5f0QHmJlT4IaEXnoqbB2
LHVjlHNiv5acn4JlkHZ3/JHhNGlunXCOqlMd7rUpnvylOns8Vk8fFc4GS3HX7p79/kkYanlMttIK
C31mj9LqVOAAmN51z3k0W32y7eOdrO1abTfww9V2tLXw0yZes1Kbpd6tf+hgo18/xAyxFEqrDKGq
uKMASd4WgcWyuuDw7RciGMCXBmSQXMKx+q0laPZIvMXhJt/PQngt07f16LyJSACTLuvSMUUXOFrJ
P3lRo0ZXrEEcdIPn12P5fecRG5e9b2b90eSf1pULTvDw2wovv+3D3xbZziCN7qJkOz3byY4ANxP1
i+JWivsBJMvNzSWTE2hvk8vmg9jo2B8jH6iIiP0LuCCI1l492NGSGNp5g0Z9s41t/b7Is8XxbgXE
Ev1k0Q9rRZs+1HOLSqa8SuItmti8BymWo94lTVbiecZbhERVgfU4RdQsfD3S5R2dKh6GTZ1dI3UH
BTa0ZUYO/8kl/YlK+ueNyOOriapsaIiOUB+9vAn/eHzrXkuFYBgSW24Q+FuPwgLb0rFSf1FpuBhX
FyAm/O94RxI60NpPQiAs/1ss1kn4HqEVtIT7u9QcCzs3bUgxZL1BtgEfM2bHJNDIw7mMJCR22v2l
htC/Ji+5e+4BcTDbD+BVqk4lODdcD9BLYAywuJxLj3WvvZX9UkJCT+OpjF/VgOKje+VIxo72WBXJ
tCBZATll/Jvfg2wY+3Gfhr9TFqbtMQvPjwy80JVoFuZ4k+ebOuojlZfoSUciiUGCtdJre5rR1zfU
SefIhDuFhMyqf7PYpJU3QdDuNNyMH0SrbakQiVsnl6FRptVLVg0xV3pukVW3yCc+QBS3iIIYLnoQ
36GraimwBACby/4C9v2dcQwdFNgpbF8rZyVtnVQhvHpVsisKZ9Wbobp46XTE6k29Nx67fo9dBq/M
zydkeDWxl8wIGRlyvtgosOFoVglKy8WPDSTqHdIZODOYEGZc/ORr6gt17rFqJtHZZs4I4oIozvbx
VWfTywp8K62xos/lnv3Rgd80TFdDtpfLA9ERjflR55+N+iUo39RlbFP40TA6hROE5jsxt7Dwmb33
z12MzznfSze6phtZez0ZBF5mLKElz6lh2r8m82W1JvcxPAxOshT7d5jg6ryT15K8rgm6871s/WTd
6JpUT9DmZNfT5gAC4neIp5X/kRm/VBetF0UuGPAtSVvtLF1eUMDzZUjpW96/Aws19t6IanKArZMJ
VJEMxMqArSKI2+g6kEapTIUjY2AH3RSI0HxGiQNvz4kQVDIXzjwRoifBQHNWKa+4rwlIYx46uEc+
ip4X9ShhM0NSA6P2+YpmR/msBeDgmw4tPkL8FRBcfhNQt3SVOnsKMHZwRZ8bT/MghMCEl7gNCHcz
/pEQ6jTd0TAp5k4P5RQcSOgtSe6q7OCjf8xAohEkqpAscfSNESB6K2ek95Le3rHFT7fic2dSidiy
fMrbc9ueVfhi8bmJzw/hSHavOCNmUNhASHvK3jNwyPx2+OzKJSgIcgpY6vfiggkqS30mqOKMLRvr
tdUXJp9oquBIx89cbWvC0OHIwQgBbZ2uI2mlhCu9dWGRsOyGAUpm1MzGMQGs9QfAJD9n2mOjvtcM
7Zi8lbALu3h6r6d2ZjMD74u1wkkhTkYOXQ0mvcZK+yQ6l3gXZoJrP1/1Jqvg0G57RKCzSGJmvkrZ
TdaLBzdlvwwf0KkYS12elUU8O3CFpV87mDTDAM9zuJvIR7TY+KOBV47KeTLUxvpAZ8/ZE97RzYcA
eUU3R+NTEDxRO3wPQmjr3FWy4oGTyl+O1yd5h5xirMHuFkaSFED8Mvgtiy7jayTg2ru9QsSBoYyv
x+QbHVlkBYfY4KHv4IzR9WUhX9LuqqLn1HBAvAlbz/c6BXYsX+e2n5duHpXUA9jBAT4wpzzxtALm
vsfveGZQZtiOcj9wPluQctH9TPzxLdGt+AI/tp/e4DYh5ZM+yxzVzXf+/C7Ub05n1OK3+HKvXAVL
24s8bG7vSEBnk9ryMeO+ssE5ATunnZJFw0Lhb+5uSly4AXnYHRyFcAgnL8gmgo69Guscc9P30Ll3
D2H3s3ilDKnCA55P4SMQ33MMRvWtfFxxcCTiMUDLPMWvj9sUOaCJWb+YSVaNbvfFAWl4y++LHw5I
H2A0XTS0v7g5mJS52Die7dIIuO2XfjNmXeA8fUwtaRVR430Nq3BsjSVCW7E8T1O7fC+nv/zQ1Q12
aWvVXKdO9rzV3Vucf7C164bPdPgMw6+h/7w71XB4tIgv9jqztXB7NxxSXRhJSwClIo9BC+QLwpJy
iF5cTTY0i9ghsRSJNAD/zthc78DVmuNQn4k5eo6ywtIubZR+ZEsxV57UH6JpaSImx37EeDDfnrbK
Jq89vV0P5abiES9t4qksmZkXSz8CIZfFY4lY2yfxiELwTqAAhj/nO2Rpb8fCYqDLYSKLMA0WnuTw
6/522aIcJBwVkgOpAnuG0iIi1+WAgqhZydK6N0fhIwzb0o6X43/YifMhZKK/Rp4eDuD7DzjIWDQy
FVcfbyjXQ3XG0ACpuZEjr5j3YxrfUuS50bE9LACB5AIgSZvmaJyl6701cJ9iNX5ujKPMmpLZIQSW
8iBEDFi3ouBglOZDwbNG1s6DKWv0jnYRLAH00gF3l9NMKdnWtTMgdIodaa4DfQcBtsZNnkY43xYZ
ovpXK8Z6g85LKA8lIfL4mFy1XfXRGqUK8XvkkuTd6k2zmt/qJ/72KcJOdFKP2RIsLbXnk2Uy1ik8
sUv+xKmMd29qjsp5Ug5ygdTNac96s5ojtQ9w+JQz+LDBMrfzChYt5Je/2sE75TjrA8XftY56xG3M
VKXBgMnGwCtm6lZN5RlmAX3Kj0BscJq5QbsKIVzimuIvLK94tI/yNpv12sLi4SIGYQfRteKQpBUu
UCpNHyxCTNdUb/WnDMsBTeUmWREmi83bzH/lEv3zavQoUVhJa0u1UXf3U6DLFMc7wh7v12xhfpg5
mizn6VNOOpThTBEbdKfKvGo+Wbc8tUWQeYyQo8JpGHxL3xk8COjnlhXxc8jR59pReO1J5Z3pvLuj
fmFnTvkogzkWbV6IGugVSnX4suxRLeC21OX3C583yhmM2ZKrzKV56UAmTjcRSICUtAgCcE8h05Ho
/YqYK9o8ow2QI33fVbu23CYqoDQSzLBX4sOcUPFbxDHmtoCZfISPKYFFEJw5jTEr2ZODIa601i3J
+eJ7ZMtg3f2pvwbkjPUclnPWA/l1/aeX2wcNWyKeL5ZvXBbVLp7HNR3CZZLNs3q0gP78It4kzB+8
SY3qALQe5MWdcuAVZswaCWIKgJ9hT7wzfhEeDmTEhBt0wG2KGynCpMip6iz3wdMszfv0rbSZz7aO
RStevtb01bBYl7bC24hyRdqn1UHltWTXgI8TtVM2gap4MIqRhmDQoJOUIY+YhCY5wuBdX3nsxU/V
d4OOHnLUuoeyTY+e+Btt2MCZjcXNAzvvRi48DZjEcpgiJgMnnWz6F1KiKT+H7kOZGtaPMP6ejaSP
oLSbfDcRt2wAO9nj/8peu8RR3igeWyUx3bNVegingdRsG+jjdOJCCWmG6cM/dxdJXEzERd9YzWzS
zwxrRogQzjOecs5EJaHzQ6ZYrsP4XaDgF9zouSqHjQjInmCtO9A987geiBaYpoE3UE3exek1Tpwy
WmOVrW1tSzDWhCeJgLN0/K75gIqJA5WYP42YUHKw+bB8otPK5duksPztWu6uSDocyc2wTkZn8ZZk
X/r8ihPOKG/8x3wmM/Zyr9xsKS0hgKx0kswE9664BI08fau3dbctPJGt+aY1FnyLQbW489Txs5ui
GHhrZoQjaiucP4R3PpU1QXa1sr6TYoeNyQ6QTduiw7E6I5erEkfiEvElfjnGl/jmnI6yeI4dpaTh
JHO6wCm1Md8Od0s6a8gzZIqEeBLcENRmEhMni6hbasxNg6lRsqJjZOaW+qjzKnrcum46r2HoBe5P
lDMPwFQIFvG2bXY/OSeJtkNLS8ZZtJPGLcMmUjdm7ZHy+ejW0EsCgGOM5eNb8jzL2dEP94RO/PQG
+IpmYrmR0PwtgJ7874ks2ot/j09MVTMmsq5Ko/NllIj9o/8UB0PQtL6k8hIRqh2lBqfOurjRi3T6
kkgk6RRHV3Fye/TvCbCrzzz78mxdRQdNsUJQUoTQ4YVxpVjBBQc1X3W7V8S8Ibv0eSQpaAmR8W4s
jVg9tvmCFZmLyp93/ly/z0N6oMpRbPGxSfXtA9NLdZSL8yOhtrr64g3cYrStkf/XiOi24HladVPS
mEebx4i+IBVOUudsn/2Q8a7DrYwFQK1nkryUFE+4jAcSkggF0hlU9Lk178RpScyz4e3mgzh76h+s
uH8O9YYswFu8tuo3icqZ9PapjL4gdiB1M98gtlLGz8Hwnu3+ZER9QSPvnb+T6tTKnWlIYw9DctQR
VffHsj/W6Ag1oOkHXnj1MlFPSgq3HnvdtlK8Qt8kjw1B0iAO96J0KPqT7J/0+KKDXSuwkV4DJ9Bd
ZJACqP/OVTDOPl2NcLZmia07arwg8eDkPrBczzSiL9eIqcexW+qG11acKoqNgdsUv3HENNCmVTyr
//X4aH8qCCeSbiqyjD3TVE1pYv6h7GljLVFFTUtt6bkfabXdhvQRQkd+hvUjMQFhTZh9+mdlDEeC
v8Yifh0EMPUtbX+76TqB0NcAsWn87hcOE0f7Dsmmtav4vcA4ZQF1m9qNvtAtL+bc6Y4pDl4yGh/T
iTKFo5AV+67YozL88cSIL5UhoxphIwUbpfRUY6UlS206FCyAWMSsWQLmB21y7IszlKoQHFF60x+3
J48aZsFfPG/tVxiN1KjGeAP5EjzPvXnQp7W8SdKdgDXxeVL1M5R3zbJ+bC/wCYgEqGa1c11nJbYI
xglLVYd0hh1j/ci9IFQtlPZ9dyQz9EMzPwpjulaHURaSyXt9joNZkeYZxNPhnWhlSTmVxSkVjh26
JJTfdiR7oroeIST3Vd+4fkWpsbjjzSJzxlO0TQ/tEOYm0RHBUVCPQXK6Q+a69ECo/QsEaiGdhpk7
JiM1p8E/oMrsSWge9VCq8h9iL0n/1yMh8ySM3GlR1UxT+lNwn8liHXdKxioPLGfBN0yqmjs0Y+oO
0yosUIKx7SncHrOgf9fND6lkYgDEecYk9gkmvlvZLFsuLCJeJA3WMSp3Trfyic/RVxrxOg0z0ZE7
TledBBt5model6yjYdWw/ZKXurkwJ9jVEcFnzrMh4/SvXodwNXqdjEiqbLGkeDwJyjktEZtd8Fs0
xTUtrkJ+lQwnY3GOE7hzgWGI4a7kDMZYRkQ4FpRsjmaGSpY6VSeoorMgX1kaXXL9Cq7QN5S2eekG
hKNk+1al6jniBJ/NibSgZi8Im3vlc9W+O7ygEZTOMP4hBkbEhyuXR3/VlEuoXkixS641EsnuLNq+
tIM5nZzPGyO0tGqGbBzy+Ep/uEqyfNQjjsYkvTh0OU5A2Jcjs67Oxmmoyh7nKsUzTJlqZf0YMxLI
mM1Oj3ayum2inRFujUOd3OL82j3PhXyUN2q7zkbmAtXniggbmnw4vtiC2BGzFdTO2X9IBOR/+S8R
DU4mqiRzjpDpZ0jjHvkf95Av1M+iU3PQUi8GM7htNCIrHOUO07mfLVsOSnKyWonGMW7O3goNHgFA
9M8/cX1jpAx2bDsfea2k1uAdsAwfRNCGCw3/UUM5zIiC6I6UucmqZZBKRzAnPHAQHRNEIruD/0PY
me42bm7b9okEsG/+kpREiuoty7L/EGW7ij3FTuye/g7K2fuekwAnQBAkTuyyZYpc31xzjmk5xcKL
AnAb/kBhbOU8ADnRrrvFPE7RNFJrQZFRcOT0zh9d114LvcigcHVjcFR/1sakFNV8Gu1n/vgMgd4t
DnX+oT9u9+Z6Vy+UjUTUengmVyhEvprmVv9RbXVaw51OeZWbN7ip08NfTNv7QFZmH6j7sDuI6uGR
4lcgpJcpbvi0spqULsqz95madeO9Mq+6+JoYwPkhkFlM5DXGDnU4M6QlO2rFTAI8OO4dpXuZD6kc
HplFXJo38KzQ08FgPifltuyIPKBmrDrHtbJwA8okTvXjqNBhHYNWa49B7P+EOYzLzz5hPtY9MMK4
1hoQiyJxo90OJ+xilvjR5fx0HmQsjlK16h+n5/JuzewOi2ymk7WVRSwPMucweQA2U++NiZVwYJI7
cveqGa8J9o/0TZKvOsHIGmjIK4yE0Jdou803ectJ1m1Fl/q5uF8XVC4Nq4GYow4l2C0iLy890g75
qh6sErZa+/8bMaoVueionpcH936PXjBtuYEK5gmgJNO0saWjrsI3mO9g+urdbqFz992FDouCEBPt
f6rjkLFYE+DV8l3CzbyVlOot7K+K+BomF9354UpBF8d9ef8XZ4Uk/KPfgXeMBpqEsLJkqtxu//c7
xnhIYqgmOq1PTw5eobPA2Dg3Gp7MiJVWfCEaK7nMkcEwrxWwYBB8GvL3DD3MhG0xM82l4OhQ4wSK
qQTS2vtYr3IwO7WnTB5OXFTopNoVnI6CnQF5tJx3zvK0Hxy2zhBMJCBZ1R7Qk1nvcmq4H9uFlXUb
BSOz6S54vdn6TmshdvvIg0DLnlkadlFPRPnQ6MdcP4Ylj9Pz5LbNS9G85MpLIM/+7HPTn0pUJSws
dMbv03RfPvZ04EgcVkk369vwvm0RzE5te1T3DH1EPzlAzpHUb86d9AsT4+SGq+4aOvCWFNC8vSUN
BUIDnABfLzYUsuJMhDJESFTgLVE5ZuesUSSeQoF0v1DMIv5MfPA/DebFdZa6ImfHjBeLju2kvMrP
kEwrkYYg6e3U00cpv4/0RPHI+FXlH8bjVjbXGmhTf46jIxl8Gt+oMqy2vJkEuuN3SrenFDF1yMBQ
i9ilx6Y7tpwUtGNEOyI0MYe1jWOUG4UEzIideMMpoyKiRXXkOi3ntRUgnoEzNQWg8nwpPkgGmo4c
XQFy8riS3IFKoCdi+1/ODeo/CyYIS8qKLgmiCDTL/FtwMjfHcszGrrYhg7HBYOfKPTamHjswj6Vy
VsRLA6bSlrpXpbzizmnl6+4mVztD2EX13JFa/cpo3aBLZOR2fqY8RMw/hOimjK+D8FK+8xCPMQmC
WCFe7Ush5UgWgFDMCf8t5oU5owBCglCffjXpl0yAyLYqqOfDKehPUn9KspOZnvLkGCmH9QWis0CJ
HoM0zXJs+6CfdPND3eusAOsT674FNT4sjOD3z9JKgzwM/Wh0kYgQnkb+ymy0xQfXgjj31uPt4opQ
SaVQYYYlnZgfjjo3eSJ+f86ck+D224aN/cT1dy3Ci66c9PqIWdQu8+Md1JjfVfRy7NpsH2lzGErp
jmM3ExEk0X5x2whiuH1vX0Z6LIcTRMnhymAXD1etvw7JNdLs9O7aJ8ov44VvBFSF+0niF8+cL02B
ISxIpH2ILvKaQNG/XATa3339qqpDZOGpbWoi7q6/w1mID4mTMsYTXP+FCIE6XMLQCxFzhhWwpILX
in0ZhUo1NZpuUoNYWbIU26Efuvh9ngFaMAmPJR1wPw13WkKg0g3h2vIiPmuce5QNwSXz2GTzekSS
ZoM5NxTR+6jVqzC+Fsa5iU+Tfhirs5hf9PH6WAMOH7q9oSJ5HpTHoUqPRXcM0+MZL8MeaTtNfa9Q
frXiZ5h+BdmnljgaYTL1Qzfeo+zmzYqYsiuHLUQ74wIDSOVxKe9GCl+P5rgTBwBtR7E5o5+UlHfW
rhDjIr/2w1vQ3PL29miJqtyM8W107qb3q3zutSX+aVnrfv1gnPD70edQKB6ramZ1mPFOf7I64o6N
2LbGIHxNpJvaftylT64A+F8CaX3FxbuVvhDLenlBgeDOEDt1SpDmqidXAc9qcpV4MLMtDM5Ft+y6
UxEf/ZMIuRaKbeL8mKb+5SrQ/+HAUHXdNBARDFnWdVH92+gWVY/qLgjRYAPXScn3rxfD3Oyglyd0
AsefuTaMAJOb6e498Xi4aJPHepKRSQSRRiOgBMJuAwuvzzZd430AwwtwTkiEiH6NynsmvHFTGPtz
3hyTxUnNL/ly0ncNjXndIemPl8GwHuvM+LhnX0H0myArYQ9jm/D4NrZ6tjuv2GEsipmeGfaeWHgA
8OBQEWnFV84tc1g30MYSCjpWKAjQ7EI2wMQyFl6NAZ/qT9rAZpZqbB6w8oTVaUv8dRWOK5x7ANbF
+clQpm7AQvIr0D/FEqjvuFryjDr88MWHxVG6BcFMbMmexJZxMRNbUmXGYTSeYbiB4aoZrNi1nXdA
EecMUEh+tcc7ttYH5H6PStJmXeNgfs71KsM8V8Tda4Act5bg0zEAVDKDK5nuzW4nw4RTZyZcRljl
YgYzIyNOT0NzSGQ4ylut8sF/YT+qN8RxGLD9v2YVOiwj4V8YTrr0j0nFEDW4KtAVTQXW4jN99j9m
+6SYHtUQ4JfhGNs544lVIi4FAbro07Jj6uuIhX65g6hGUWhrHirdMUPKw446wWjpZKwf7afWfqYU
Lca/ivyjN26len2a4vI7nJyT1h/M4pQ9XkzlddTe6uSdvByl9r4izTymQKLUHqP7rEOF+WY3Ofli
P7LFfZuy1yqkx+EEioHnZLH6FFiL6WthcKuI0nYvZsXFNXea8pMpnMfwpbIvpM04SoLPl6L5KEna
TOqfPd3Schw3j3Gu0qDn2dRm/KwBVDPc1AKdIYDNDoKyP1PPzaIEHAYB5G0PfyzfhR8dFCWcWurc
xVL1RAXelPiqyofa76WXc2439BVg6aAKo/AK2c2Y/JVje8f86QmBC3GTAH3rrK3qvgq+s+doVMsx
RS3nysbtTFMDiTjCYMO14bwbXL3KZtM38gDlMuq9pKQlxl80PhWOVCHQsF2o68XyUoV/wvCPeXeA
yp+pPAEmSeXJ+b5u+9/5Trlvhfv23CczejtwQgJpftDzu9yU6A0hwXoe0XbcX8wK/xyN2ed0XTRz
qxfvPG3xO2Bj/Rnmn/lvUTlI7eGu7ONXfvXCnTzMXsMqNx2cZvFWtDfhD1xRgDQoCrR/ArvvVgRr
HTsZ1+4f/DzRuEEny59TURvOOlnHYASWsoUkwmj8Gs3dIXMv62NFcwiyBL1oI/Oe6oc9UV8IJdhu
uepS8MMrqlAnRE6V3R2PMEgfqKFqs6HXWcXpfbdi7YaHAi0qLPd5ued0QgwaUb3cK0/zpiTuYEIr
W+mxrTNO95RTbIrAEzIAAa54MUi9ZmtCCWYJEI+LyKsGL4gI5zOMj9dce+MD75P+USq/hPxz8gGV
3w0KTLc/rPPHfcsLXsylOyhv81omLX5B5EQF/f07HABKcp9Fqz+JPLj26BQ4I/Vxhznyv1Qs84PE
AiSU+tlsjqGcQsIXnFsxYqLoDw1Nf378ungwB23yZM7UxgQGklllDbvlQ9vS3SnJx3BtnROKy7EM
WN3d6e4btkNgQquFRTENtHSlPtBdbnR2RHVqNR8F2ZsZrO5R7lkpYo5Z1rCEnhGJ5RbnPMZHljFR
ud/aP2tFtJFU3i7CXSORbFqW0a6NdiK12z70lAJjd7ZZ7hm8F/oNRz2IzUHBo30L89fmGxh1JRAh
XMXpKrHsxeIlT3kXH0MJ3Nau0PeFcdTEc7tegMShzv5J+Fc+g8CRWXkrXokLnF8LWGzZgVfAUjeR
ZhSoOM4iT0Spt5N8BtERWuhRc5CaWWKChC+I0YqsNgfJUzQCH6eHuMUbdy8OELmJhW2XPxx3nh4/
4RD2VoRDqBiw6JrgQx1LlcxWI7v7wzMFg+pofJr8ffGrHH5V1XvY3QSH5LHSYV2f4TByuOpASqMa
mcBhhOyQGEfBunOnIu3nVMYmR1Yot3rJ6WO0lPy0GE6k/4fwxY2WGCv0j175JaZfdfpFqXoPU70H
nW0jM4YvwXQWeecXZ45MNpWHYWqD6QpX8YonTpHuOSAD+CBiwLsPnRGV2sDhOzmTuDotoFVjmSq8
Fjlh34o+jJeu+KVTCyu+it1FZ9/Zj2eFS/Uond1Q/5BkXDe3XgSFusY3FLzrHemq92G6GbgWw00Z
bk7un7A7/nefouAQ6Xa23NtCdnPJ4f/1RwKRdx3XFFey4rTTTZffxDDhpzeTo5oc/9D98DFmJx1h
Qz3KYOMTSzBW9LA5jNPhwp94hyU+YPk7r0z+mYqfavLl8lkhDeUun9kYp+y3mBxnDS23wBQ02oY+
oCTctPw5anqVBItQjtBaaAlw1hbdrCUkD4cXJXTcjFyuwny81fWZBW8MW71lF3QPAKuSi4ccEGD8
VRMYSLuim7kppnHtgRL8qh/vcYW32O9iv22BR/dfUFQCXoU5/ckhUEWVsRzazoBzxHuiXzTGVwCK
/i3fgb/27/sjQxIFWRU1UwOiI/+dh/UQtaEWF7KyDGK3yHDPzR5aHFkNi/iRnOEvodm20lY/4KH6
L+kq3jfSaXyaZwPptLtpTyhhfA4FnKH0tu3zau71yghDdtuKUhBfrQ5Ju9MbJytsWdhmFaoGrPfD
yuTO7cpwJ5yuOUUSEO2DJu1qdatOftb5ebAtV328aY1N+fDplcihS5mYQskg7nkMx8uVGPDgfUlE
3jTXSnurxJsevCvNh6zBpvvItA8BzxVgNWt1EUJqzyzCpM0a3wwuebRkmVuG4g48REOvfz5NKzoI
e/SFv3jtTJz5ToajlVCaeUa0oKy3lj1VYuY7TfjVvozoux2/7tmn+vgTU1iS7NXuW0is8+/OzW2t
W44dAveORkyZIS49Bd9xi4R+rgNA7JseNl1+5oSiThZbLoiKsd1ZgBZlGUMT9UiPpS5/dCxFEyfu
7bLInfXvR2LVz6U7zFX+P5ww5FoLlvXPIl+sE7gvMJGQa7OOaCnUB/w03yxNRGpIYK3dVA7uAMvU
3tcyydRim8b76C21426ZE62SvSaghcMxov1wNrsvWM3DudXfBXJUeKrXJikDVpytHds6zx6ewTa3
ztL0SQDo2cLOKw+cEf6HEDOEyjDC2uYGt67NHK1eWrGN3o65o4m3zZcECNfcaS/Vs2CYvfWi2Yos
oqdjvTgGOCOl03aKbP5DAKKeRX/HTd3+YUvnvU+xr7rYkjAoxdNisY2zFZUCMvkA87C4HxF6NrO/
iIcVdhejOEC8g9gyrqzgJSrWFCjYuGMw5QQgRIMjX4PulsGGEkQSRfXBh007adzX5h6jAV+PtiFx
MUeAEaAbHiJ0rAOY8CDEyicYLLPfaSBJMO62+LuX+DuQlcsdBhGcORI/RdSxQIXIkf4BQzNVn3Wy
+ZpRlRfTJBANWfOjNY/3W8DVxd2TAHnyIiGL0uueg2OeXRDaYqVZ6Bc0ohZgNbfsIXpSd9WuFXZS
sDM5XmEohZu7OBrCMRTxlx6qxRxTVlZUDXNipWqYE2ueb2VlUwobTqxk+oqTHL0AH+jq146qmOFd
Ln+15S9u54WCzeRQJYf0sW8xLMqoztfGgEO06cSVdu7Sz5KcYsWyq1sNxVZbBhCmT/PHumsTXxCx
HjP+HKeRaY/RoQlYvsk7hPo41WxE/J4807tMncLTo81oB5wPA/VAK2fs0a61djBBa8u+Hy23k156
eCv31wDjqnFfKs0f2kKJkYD1OUzSvvhSKPE0N7Ci5ozild54EvJDj5EZBvMxkveyldh5ezThl+qr
a0MnO1q7/rh0qg2SespzinzsQHKhiuV3sEgX6M3ckIMhtWK83JJgq+YZr2NJm8h9Ceql03PUs2Rp
NIyZV74owF1wt4tmLWKDysGgMgofM+UcaNSN1uE5T18E1dISF4ggHaKOxGJC+kPJp7zDJJkL5D8v
oDyskFgxynXIM4PZkRGsYzz4nd5xkq4yln/kCtqdYVLOaT7gO64QjcvHSXwpFxbdfGSDVbaQ3iJe
jm1kyY+TXHPMsnCh0Xc53Kj6VO5LbKa82ny4GI864ENwISAzOeJ1sEuycxsdsxueU8LmG+M+Px5B
DFOEu87CTVp4IX0WOHywRk88MWPf7GfMf/XsOeH3wRCyZpUzyct/td4/V9P/y3nPkwvXvaGYEv24
6nOP+T9OpZIqlW2/CNUlNIjpfmqSTVNnVo9zGbuL5hrgF0au94tfMh1Cfh1nEYvyTvykLJ0KuL9e
BYAWQAJ51Sf6TQNHrfvxY1vpfjbSaOKXPLkeG5PKPdG7Z15Mz8qqb3HurSAYjPfZkdmby7mZDX5H
sIrmwtm/dpQAGpvXReDEVqi9lcXt0b/n/TtlR4szcK5pYs18EtNTxHYmPo7y3vim3MhahzseLyiZ
JaapxU3kxCOsvtZYas/rlGBI7okJ5cn7OHF06SB8AwNd963DTRu33TDrn0CuF5XfyITEjmp9Vj9o
Hspr9y2FbAjOL3OEcu5lH8tLKV2AzuJpLfE7wvc5SsJ8w6DZixsG4pbGufBMvdkgbyjbnmiue/Zt
U6Rc5G5SErhct5jnoQOw6jqMlJKbz1Ly9uWeXQi/j7O/5s9ojcF713z02gcV3wk1S+2hVvaFsic0
r+11UGIYaYjpBoBX7CHe+w5s+YnBqIdw7OoghgoYi5bvMxqFTFVkYzydlSlWH+pNc+//lsOggP5z
IqJum22mwbUFvPpvjpoiSYw4DFg7mM0MnJOy35no+IyTh7Q4YrFeKphaS0qb5gblkDij6mNpJwLb
BnQi+UQXi2zV6Z/OTn+JZ4PlURBPHX3Kw8vtJxMpiBf0dXjXQfImNjek07j+gjjNGnnwe2BclB7N
QYcYc1kInQHw9YazgX4eo1MbHnWRYgaK7DFh7jVOqRx23UR1ib3Gg1eq3hhtlGfslSOyZTybFumQ
JTTtSctKsCM77bdyv4/0Q12c+gi7y6WqX7X0qrZW1O0rFZOtI07OkFCOvqdGNHnshYSdslUAVweX
Mzd90/gw3YSJddWb2V1X2pH9Itt2WT5g0n20Tq2g8G2b4RZciEvac0nqyKStcCc9TO2eQynXqb2w
ER1YTc69OMJs0PV+lD2cQTn4h2MRHwYFpc1pQL/Y5lJ5Vwo7p8TGtu6Jzxf5nduPYROHG3PpKZgj
qhd2AfmzSed3Ls7hKS34rqSXWjst4LrZrW+dAdpVT6BdnJ+PNDvh4Sws887BdFU8ViPuovAL8HMv
7ft3hi8jdrAi6ab9QwphxdRutjgeczqoyxcmtmJ0lEtr+oSyNPCTOIaJG/o4UEFJU2yo23xVBfdJ
DronWpq/hOxdxe/61em0UVEBpkEFPhjU76zVwunzA+Z3fR7P0hiUl5fqnki5Uc5Ju13TM8fal8Gv
OM7ggspbT/U53grRqxm/DUDGmvhVpCDwjjtgJhfgloRcMN66P2w6HvcD0a0mOIgTle+gJQ+P8kAZ
YEOwWvAeqLbQjVMvNN2+dR/BWsVgiF2Q2rE43Vbytkq3oPjHdIsI/j4ttYyG6GsAXfvGbiThUQMa
Uzqa9V6yzMHVB48Ec2PMCWYh3GYmG9pd7KhIuFjSFY8KP0nx2ImZ4Qaq0Z/SJrKoS74s+XW5LVk7
zTszhCF2ZicBbcK2XxbpUU2P03AK8xMpi2eoESgSXwEo0p1/AGK3kjG6r8k2Lc51weR6CmyaMXq6
otWNuPBO5qXnJjmsRe43PXMn+Sz6JNeaCVujXA4L3LLbhUALBhmUubCL3nSe6KQgJ97834jwJ0f2
TmFFp+Abz1utg3TtXmcWB5FrqTm2EsS36UnpkS2s0pdsYX3nb2No5UhaKH3JEojPpnt4zkPHD77i
JkejeU9MtcBt53GPpuzO5pE7B79kykGWYfabkcq06wc+0tnr0GFlbtd4LIh0PGzuSboFwF+U9gjD
WUoJt29G+7nPGx8pGwxn3uncqcse4E4Jy/IL6Vi2TgoZxUMrUTzObcalsoNIB98PPc3P7Gf4oJaO
AvdSmpW2mpEtW179cV0SGsOSRp23pat2si7aw89NXAbYlpMcXM2DBRMG55bIJybunAx5nftMNvfl
tya89sOZCFtu/osHxTT+jqlQmQh00TChluBh0p4b9/8xEZiLSBvvua4scS7xzTIE6ty/d4O5CeqZ
lET1e+1AdHQ0gVvqGoxBhDt9QmEAINWtZhHOBbgUNQdes8r0xez9hyQFg3Di8Xkgv04+XaGDFP/s
9Qccqz/BsTpOOQU0afWXSaV1+k3fnFunWvbIQK+kPxa8T5ttVO1yxnROIncqVQ6PZdbe2vbW4zSb
/ZfsUnBf0kKQPcj1zO7LyRmH1yh7xZG9krTZS6Xg/6J9hA3+kvGd1hVaiB7zJwi2hlIlyWvYLONg
aQvVwi5TQ6ZwwKETdovgJ26K2r3VjjQjMGaZVFTOi/6lkmYcVQRM33wV5auyyYvlx82sPUewhcRT
2OvhEU5IvwCJnld7bePtwnN4zmbYxseOqm+1fO8eN3n1IVW2MCHNHohMVRDP6MTAgRP5KbWWpgtm
rdL3yXBMKz750iqvzbN0CBtfuBypTEsvoZVAhHuXuneF+qli3vlIisP+t0LbZioINyJVcJ2HqUuS
LVo+8p73xqozHXWPpcvmiUIYjqEJm6dPHbCIzqptuMXP22M+lXLJ4U5UlfOeLZKf2tWJTWVQHO+P
v6P2GCdL+EeAQwfIyU7fWwtbDt/ZMntj4nfaZsTOiZGzo5CEaJ7d0TqUn3OWTv2G9qMwWc6N3pCU
xBe5tuvcG8o1jwEsq1GBZGHHAGXLZbzOiHkusSu2c0H3IC6H+KBxOBF/5Z1rfKdzU+6MQGoOtXyA
tirSUEB7UnF3oFVAyw6TzDI5jqT310Qa6Q+l4wOUHImyhzs+TjiNGBjpRbGgiG9YKggRtyM7Wi0M
WsIvdM+V1IA0frr2gv7daD5M7SMuf9Xah1SzwXvvshtilA2Gfu4OX97X9+ZDNd8H872ZbpHTZres
ehvvr1mF/9yRy/WAYTs7k9i31H7GUrUc4ypObcEKmEbHLY032wrEAGTAdIeRQ6OK66HaA+80KmQQ
uZ65ihp8nB0/dqa8S1QeAN6AxNKM65AmaPggc5AJenVDYGWWuH9+oym+bS6Gb310AuBMB7HZr71E
dgeMw8tSx4myTwROkkewtbJgG8RPD2p0YFBOifms2sA281nOEXNvyj02Mfxu0OTZyzzc+2J9LN04
pqNkgy5MpIPWGB7JBH7VXXXbrqEIfcV2oG6Bka+PKPXjd9y95TF2xh1CiT3pduUYcMmR58cjVPWt
bgNd5yNZsCSpQxsxRpUpn20Jg00UJ9F86q1oxuHhu2yXsb2QIWy6huYJw74lVaK5c5Ho5G2/oPvT
sJNZa6I+GQkW/rcY1gap8GSjAk170XS6pS1yNMwgOYPMHGT6ku67YTgkf+B4EaPA+CquNasEvLSh
eDDeZwyHio+OxLdYRLM2QoqpqFf18q2zS0I3+msRvCnF+xKHbCVtE2E3qyX8fNvKwaQDJP6xqsWT
opwBp5NNMGcYSsXRwjLUcwKHwbGj6aPof4nTh4npxtp2+LFhLZe7PNhN9hrQL1GY5dYq2mPX7Bmd
Fibf/6zcA/4FRIY7zeS3oHwhMBDjMUKYS8/FCCmreBtT4RwstRcqJjWLto7rQ5ol4CX0CFupb8n4
YZi/DP0Tvya+3ZBgO7aocv8w1+qd1gtgQRsW/r3pJfkmpUU+8/b4/LYLdv5ElFpPcsqlCsf4shg9
yBbptqndnjMWHCEgUXaGhdPwOu0mSu+m9K7cwHL/GIL1/CXixC58yMYNzK/RXLT0XEoHehOU/JIt
78FpbEHZXWLlNVpcsYpo+W2hvBWvRrZT8Irr22DgrWUB4a6pPgRaO2wWRCt1UlYrzk9mvEYhAAeF
FADkHRg3s80j3ZnbllmVtkEPQm1Mx403mSHrnTNTzRCvZwnE7NeP3DpJIx6Msxh8q4Kv1HSfMAXP
JYVIMAoFv6DLVtSmcqS3lP/0CzKloHVg2WQrP49Ad7ckY0dri2pJ9fa+2ObcsGU43a/CcC6jo1Cf
r9cfcoxwukOnheGwrJLToj4ICanRDvwh45DkLdwTSscgvdFbmZ9ljyrnltErFG28UlnnQlljbvt2
midmtUpveWBX6Y40rGx9q/2Gn1lbZqjpByU+JDTxzcJ+LwOw8jR+KKZt2Pnx2iicBGyMIwNpXbaL
tSB5j5HKrI2EDdycT3c7zB6ueHBQpOheJPbcKyv5oC1jIk/yHG0ehpXjqzi18KKCwhZWwIXZdmQ3
E54/dTj6XFr5CHyh++YM+4N2ZJHJyKgAdLC7wuYzWWsGv6IF3zw1veP24WJUxB12Mh2EYuhP+il6
5cvoyGv1fDzGF2Q+5leN4K8D/6shpkZvRkIhCInOmYfBwyGng4e3LtXreLuQc3kjeztpoonJc4yl
6sU8fOjJKraLyI9YorIEHAKAOpss/BZjP71vuATYwmNE/UQ8UuJTP3zqW9URzd+BSWkccmv1EorL
lFZ5wSdsnEog2j3aRumYnXuoeFmAOweIQpFyxMrGgb0LvrRge+0AvInb1LqGuKo/DONdPZKM4Hcb
yu43l7J4HLWT1hyDX6dol/MQKrYlV3ftEyiIyJi9DunspSqCa7E2+CUrB7k94IWW+JmSvcFlT6su
gJrAZ7xmfl5Kge+Mz347VCpsdk71mS3ce3oadW5NGz5oNPsm3XEmqBMLaUyPCUinhJYBUyO0Xf9v
pcE0/mG8MSRZM/Hf6QoeUEP+m/HGkBe1+NDU/ygNyrDEUwHI7+rnOpNb3rMw2mEGzfM1ozwqXfhn
kM80fxZybFVLGVKB7+e5l8/SFnPZBptvatUrPaL+dEUyH/sWP8MdPIJbJdgzORk41DA0gHkyApYw
Jwnt/eX2wkXCGs7cFKx2p11v7Eus0hOD3QmcQW6p5o64vDAeRGw0nPkcFI179nLbQeBWTcs0Xksc
gjsBRe3ZoRDqPh0Kdx1Ign/Hb6pZkr0acQLqsKH8meVlkal129atg3UsrxXMVJ4iuj1FdcJaVt2p
9BZoGRM7dQD1m8e6e/jeR08QX9pFJJcV4IOe3npNbY8k8j8NkVqxdf3+I8mp/WrxJiYOb32qEd2s
OAf0zTy7KTjlzMe/0vp+yNSa8sNIL2p2ThnhTfzygDOchman0ZUgvxPp/VMW7zPfSkOCv+GICrOX
zuGVrYKlYr5hsuc09kAZ+sOtIrccCBwwZo3dvcstmRcvfWkZwrDhEjSPO+z5c5T9Lr0TIw+gY1GW
NZt1yWDhQieiTjyCDp6BBzAAVwNCMLDQHn4UKWhLrrwsI9OmlmjHk12b36Vj2BX1gi6QC67ayolj
/KQ+TIxJpOBgl49cIylEmxlRweGEBA9MM/sez+jcGhQJbAYYGR2k+yebYSKcyDf/VKWJR2xkItxw
Xms3ZdeA/6/m3ojbb3aAQXP7Mc3L7ZwaM7HvO8495Ufb/CwH5RtdifSYUXqQ8QDd7CTd6euvMjOs
VSYgPxxj+cKRImk89dZFGDe8KvUaKgyN2S+YG06UbafRH0s/6jZjjsPMG9Am5LW07BX/UAlwjHwd
ozgbkF1sNRxEDmN2NGnIKs/xMghf1OaFEmag4/Fw0fqL0LPceAkcCUsPpoj/HCO6xFZkKwRAzrB3
XuSejva/WDNAY44nP07CDDDUGrYkLbxvpGZ/m38FWCZhDrA8NDBAlqzMCZYk8ov3DHIVilF2qIwj
oNzxSc4Fc5sCSu//Yl1Dus0caEBpBulpj8nxJyY3JQdTOQBPU35F0mcxfuvDd0gQ95sdY03qXvgs
1I82fJ/KN+VxgfvEu5/tir7uRhfFyIaR9CJ1ZyE63cND7MfFZsLjZjAMHsrVwO1hqdi5elLsNkKZ
pLL0sOiPn+WKv4fVWVFf9OBiCvDUPRE5cYnUq3qJ6i2QacpNAg3AA8bNdnT4HCbnPFmyaCdO0fpZ
60ftfNyKVkk526l+4N2FAk3WTRRy9+6A1Xb2Hv3o3jnlYCxBqS197GiRii/N45TzIFT8ZLHljyhP
Fn2knB2cptzNsXqrX6znkHm8NrN1yylh3kzO+yJQA4evr0nxf2rj5F3xZPmSzGcw6xhNCU1L5SnD
rkhev9kGD+ttJiSt575rwuQbAj2M0xqDMMXyvNiwBu5HoTp1i2MVrgWg59NhqTzbYMPHJobi99hU
jw3O0Mb05ihwJHwE+M+0VSLOGlpEokF0Hxch2/6ycbskj60ByybdEnir9gtx1yvbqNuWhv/oNg9u
YhlKshUOeyJAAnd7J7QxhEztarNEwmPR90Agjpb6Capd9YQL2iGwFLtVra9jme4w8pjKhrBGV9qK
uSnhpmB6BorxXKfSCAFHAY/jhEl3csGa6xTk0W+22MS0Ed79x4Cv2pe45QBxugzZRsSPA0op2L8v
ofhO9mATzybPqTPdUhheJJ48zTW5dyJ+rBir02x7aaVLUqzDi/Kl8W8B0Jpx2evuxPv7WU3fZRae
gj0FGBLo1YBQz05a/PVKPh4bXkkm7rAlsAJO2KWJPqNegNnjnS56M1wN1dxFf181bLlR91jEYFcY
ZstPNHi5CoDX656GWq3ctE+rPdFL2sYwUD6OLY485VC3BxfKWzSX8kKUMhivRVubHKnFsjWvKtIn
VyrQZq4UThj9vSOrgDVK30b3eXzTnjMCazFkIsfPP79N8gIoHrau+2Lpp90mkdfaCga8KrqTjDNo
beA4OtUaEvs1vd8GoI4pSB6Anrva9Lncf5xIvw1Wc9LhyLFdjS70DBbu8Vww3jKUc7kDDEQuE7fK
sLeOAVumHA1+puItzwjfg+yZS3pbMMAHPVmN2QC/COdsG7HYNgZYu8Qz9sOdUM03gvTkYLdqsYcc
0Uu/wVxHKpvGdqMDcg02NMC1yy2Es2nehgfp6m2BpcBas6zOM9tS9QtdqmVyQh0HqABhGxyElh8m
JGqRr4m2aL5RuBVDp9DzdcZF0L+M8SsWsUzYife9TlIInLnx2RhMlF+GxdLzSp3nNaJQoL4a6Wsz
vXTFyxSdtFX+Y6WFQV1AFZ7dtILqygNQjY3xlhb/j7Az3W0cy7rsCzUBzsNfaqQkipot+w/hmDiJ
88yn70U7s/vrzEYVkKgqREU6QrZ0ee7Ze699rqWZimkNN6O898odxB0uZit+/LmGAz6h69R6Dblj
ALGcrz2ypGOhoXUzOf98nbB55E64wwOFsefbdYuTB9ctTh7V34fF/Urqjm310GPXdUS21dStqjyP
nbZh93lq21PXeAVNmYveZu2M4ajH9tk9mu6WMUZHJ0ZfRnvN/ONnyz1DdwhLgwxi7hKsbNkanNnE
/kqAuC4ilI7oWOmHoMKLiaki+y8Vicq/rT6sRBVVZ9I0VRXV9B816ZpZZLFkpOQ2AdIwod+Z80JS
XOMq154jGCCCeu08K4QY4sXNMvjDJcKHrYq/l8LecavZmNtZN6PtMzqpoRe27nDimklmryKbxPhh
Hl/Sg/b1AoiYwBm2gdbEOIHAXU7bwqD0fGHQjVqR4FhAyFmySFoUASAD4hgVf4Cr6dscciz/MBFJ
O8PfxcMeoNW0Xk7B0rROxFTwckYvuwYHtNJdZl7mLcqdmL3GjNKW+8vf8TelpqljwRtBAt81mEQ+
DOzetv4hdPtnYjMLg63iVfIvhjh0vuNTBQ6T+tAGbvdFrlZFV/BE+sCgGdszZx93cz3aQIM62AqB
OwYwgl1+l1W6ES0+GwA+JnsNPM7luzbNAJ86uEXaGe8hKh1uECaJHjT9psAaANwrWMA0FtStpW61
3DFx8WpOG+7KcKcVZFeXr+4UEvRsT1J70gV7DHZtQN7J6Tsny/5acZk8/nubr0Jtx4FkbXNiWfh9
wBh3KkprnbAFqg3coDkET7Edlh2/u1Kf8iY1c06Cfw8eDv3O0X7EMiA7JeoqbYU4U3icbEhMnYXf
nDg8i8G6GEje0m97sng4rpCkFN4v0tn6eAOjLSf475EL4u3LPk3FAv6KAFgrfR9wGr2R0oK6wrMJ
p41sEPyhyqyI3zZjuVTcF2gusDkkTUZUFxAA9moDQWT8QnDie5ERyqSzgu8wrZa2KKEzPOB08uX1
nEID5i/cRjzzenjP+0FWOdM9HiX4n1rKFMWNfZrTANVO9L5TjK3hsPp6s8duP7HYoHBy1QcX2PhZ
dycZRlfrAMFek85Vc2leV+l1zfyZCtCO1y69vgv+VdcvcXfp6/NqYZQLlarzOQQggEXusADQErlO
kVuUVZDgf1gPCsCkOQEwFtvXgHrtVBuK4Y2exos5FUIxfBb8VQwf5E7cOzpb78wZhG3HZgW3OAEn
KPigVxBt4CCxsi7mK9wX6eslHZr1Hr7ho9WRscCOzYmuh0hbWeQY/SIuiQ677CLAR88+xOyAxq5a
sLo2eDXYRVBOo6+U9PCfr7jKv2PBnDmGbs2CuqyrsvyPmFlVZlLpT3m+YiNEm6dgeAVoI7BI1QEF
olvr4nzhgMwV9nvK1vLoLaoPD1XuYEDO3D6iKIQb82z/cOXspFK9VizrHmD+HzJKHFgFO9Vtbp0G
s7FfwUrrroO+LSTiCbLLjU4Qlgqdw5bN3TrnEQVEje8JVpB9v2i5lMwnRtzjGZzzk7o25ycnef5o
cwBoPgS9ESoSp0z+Oyl+ixRCd4tAOM6tneq7mb5Jy7wnaX7yIfWmNM/AJ7pJ6h0XYrQSxIuE1/8p
i88iehfCd4WSxNdTKt98hL9DlB8Saa9H+5+XYTjgBJRBfVJBVoNC42lgIGBdsIXBuICeBaMIao7N
0DU3FufGqoXI33vt5uaty/JSpTfA6DIMxRpI31OL3uX6I/Pfg3OaHKv2aMbHgTUU/HBodMOh8xnX
bYoSLjUUOg1m2L3Asy49leg9XtfJHDCYWNpdX/VcJadU13TTx6eGegq4f9te2OL/L2dlBvPkX67y
DinTuqjtucSE21BfQK6Qe8eRoLBGjydPm/xGvbpt8zr4nDNTqNHs2sNch1mPYaEnbnYx5Yc6vEGX
Ec5mAyZh11FU1s4DKcN2KDGjO+E2qm9TdsU7XTdOJ23NhoLqBTpMupiVDvVEIOhVzk73FMQXIfiB
zcEsmCDvy0TVuNgAKMX/NLNBYLuxCoeNiXEexMiCIdpAL7PmzTiWIJJm3C8hEEIA5MJ7yhlg1wy8
cL3bcPkynp3x9Junll4FOsHmvsUwuAndRVsI6tkPTlrv6dRD6lddvUfNWx6/j3Zoy92xcZWvGoCo
3CnjTKLJjV2c7AWif66Gnxn/6j54ncv21NtXrO3ziaFulYDPsoOCTnYMY3uxKbtTBTq2PQnaSWxP
FQYL7lSRt9waJwXdqn3HsqUqTixsI/Dqf2/jZLw76FZY2po18U/VhZyrj84EVBdBtA4Xpkyw5BBG
wZKHOysCgoH8f4mtSgtk+e85+Zu/Slo7fTbWg9S0RU2FfG3SixCeypAXvvyvEi9Dyj/MOfhxTM3i
QOFEIcBq/WNl5gtZbL0MxV/6v1HFjdydPOrN+Lh/L2eBrLKc5a/6B/ykBoMKdaXZzCsQ2KjY2pgI
YHuyerH5bT2lsjTBSHgotgo7/GkLp6R5rUX5lvd3dynFh7wBaDJUc9wtEB21Ilq9jLghmQ4FQews
BvzdpPyebfBsq4dcPT7K7sLl+nWwxr0V7Avf0YB9tNsKIToEDkCQuo52bLWS1z5u556bapp7bup7
n5waygy6U06KKD5hWnbCGKeU17wZ+Q6TC/guMq+Xi3Fptg2tINNJ1WbEYex/wvek077C2WH+iNof
PlUwF9JS+p9JwqzqrZcMI9nfNEFlWcdulbtSf+TWTxt1G85t1Gl1p7O3fgs5QNLnkD6dOHccWns1
1yAcQBytc3/DPLgGAmkmMrgvMLvKNvnif6P/4ZuJKbR5iL9OQrY0oTjvG9pOzjK3Fm7mp9kNS5RF
3TONtJhZIJmxkuVyUNwobvTlx9u7Je2EDBjkjKBrl0X5MJI3k6ox/75amepvsMITKDTdrgYSBh+B
+DbgOwHt5fh0MbFCrDcpBaHaVoL1VO5EWx4fg3ala3N4l4IrvBj1U6W1RflMaCvHoDI3ExJIIOkw
X5gNR8zolZmjTk7SuSUpHCwZBx8viPATQTBUnALdo9/AH5JvwXjius1VDBQgl6uGFJJ80Au+scc3
u51OdXhhchiaCxbdmFG23nHpcqNDMB7D0cOsLLNpWKrfdFvKFxeQRgtO5PCcVqck8NLYFRUqoBNw
DNc0PbLb0o1TPZ6T8JpqWIJJsd249fwPfrSqncqY0JIXqMfiRxzfgEngxcoOTehVFoATFgmbLL5C
hEuM+ci8Iu7R7wxUz+DpzN7v2k0O13yA5mWzi+Udt3fb1uVHkbwBBrNISscOCemQZK9IfNqByjWI
WwPkc1B41iYLsKeBdvNqwfMLj/55C34aCPHuIC8zWALh5oUZ9Osq39cbU9+oMPb6VTft4tdeSPak
W/KJ9fNf+AZV4/Y+1zASJIwpuNzL+m6IWY3OTlT8p+g5eGqrfZnvJsGBo2odMBkXsAGiGXbyrd74
xmJPQpHrC47QmGUrxsQjtRQKrZ0TSGLHjD4b9b0Ln/qao1uYfwBeD/CORHLGY+gaCTf9R/F6jNY6
itdl9uyj95wnOh7wixq+T9OzZvboWcpf9fESJWcNYrHXRcfv0cy0VpqCs3lnwTFkEGel/hMqrvR1
BQFRSJiK7LC3XEJzxnvLranG5IXLRDjoKLRsvkZvXKALqcdJne3XJdKuNrOj4AZlW/ShBEsCztzO
6fI7agxzRzurfV14ovzyPw90EsPbP05gBVaFxq+LhirrdMLNJ/T/MNmYWT9FiUj7lIKO3FIriNX+
xIIx2+9pAgGN+tBSj19K/wTJrvZPJSt0/sefFGrsYm+yWZ/bPJ+4KTHXS0vOYZi+w0+Yv5zE7MNl
Zv14m4HF6K+BfIMWnR1mVpmeblIZu9UdLLJ1bcob6/FxkaQYep6FTNJ79tXE0xEUcAq5zIZdMH4U
FD72n1b46brfZzZg91Gcwe5rxt6vJfbyacKauBaWLZRbUV5N4TYptlIPi2FbqtxFtglLJpgtABr2
Wn5IhX0i7FuMJdK6fqO5DRHWQlGd7c9HH/H81yijhMKxPjYRwrJdifsemc9YjCw4mR09rVz6g/dc
Klf6g7+QxjyJePHN30hjSqkNu1BXgvSwWH6uqvAOQUePd8ypEHSgMWvec09XxrIgrrma1S7VFfQD
otn0roqLKjt078U9piaHlFU7jwZQ64IlBQHDMBcEhMHuhWNC3grtdkIIpcF3xgRxi3gEgwfrqcVd
hyAAWBPfuPQLiQCNM339eez5ChByPKj6dXJ9IUPVODkOAu6o8ZjaxCPDJezqT0DYI3vIK7rBN2kH
zhyNHgXQ+GaHRFAIu6UryA9jeHuNb9X4NizjL5wEbUCCfvGVOQtkQM9NF0l1VBcehvqjtcW1xZ2d
+z5qpgB5JnZm41VbX6T++lzyh5FRR6uyqTfOR5rEbG4T1ZO3SAtGKN3QiJlF90ZdPbX+2hYPYQT7
OON/GtMB/+M+Y9l+kmwAdH8iSprjYkiuSnGL4zuvzZzHANewK+J9xlaq0FAoVoBNvX8+45D3UJK8
ifrT1GdDl0vvMwKL/Rz7e5jciy+gNKyMKLuWNn+DvUtQFRyxxL2DZx4PvL87yPtVWDsgFChXLCFE
Jg5fiq8QDPequiUFkCyba4imPorXvalvRXJR5FMs81MhD+nBsXid5PE8SBftdRv8m5o8Kmv9V49f
1a7o3au5aBnHKTtDUksJQsuInXvcZmSsu6+M9WA5ueQEoKlYZDbbRNmYdBnpCJF2wZ22XJu/o9E1
9bn/vB/PlXSJm6s+3F7+bbLjpUYseDkmx4zOvuSY4nnvCBZDjXHbzu3RsMkBxnMjuphe8HgoxwpP
u7CxFnr4iKPbT1uS7s7v15zjW760jypgHPZUwcGg0/tbfLyio+ursfoCdpVrlgGsJjYnic8d8jpZ
GoBQzfq0QccRhQ1b1AGxnQLeUznMy1MTtWQHdnijxNfXn1F6JIiroM793bf95vCWHNg7DF8kYkwu
kEkpQGBxwkLdFz6IGCX4VHgeSjvf38HkDLFHL6Ha/M7Vt7h/BJhX5WvuX0oC3iELJDdaEM3a/Law
sewhk8jNYtYwoNqw1Q0FmDSnF5DvdG9hqkzW6lfchz8+kAM7pNBHejfaT92Lcs/ITzPU1AZcYbnf
pqHRxPJPS+F3Fcr7u7YZ18OCX9IZaY2twkMbyAkNl4hWtAGjElk+VlyPi88cE+v3lFfS2XLsRu+w
4UuG0gYabvU04w/SYdYeB3ThCc0+UvbJWYjeFf+98d8n/SOoP3CDFeFsFSNvJd2rYvUjo+H2pKKZ
kdbhJ6OsK1hmLFgK9NxtZDsRVCemMy4v5U4yZp96TStTso9IiHmh5jH5ZrGnftV4Kc0x1Fwfzf5i
6eckOg318XQhmCzkKxx/MpFIn9c3u8wMulOhLOtbczh+twgawiG3vH460czJyVRt44kYxAyqsud7
Jzjl8Sc3O9Cqs17B7yvLs1atmXvaZlfIuwbkwG2QMfzsEH2gm3IPZQDV8FpKzoup48aS2qzZg5M/
PjbYLsSD2B+rhdjumxL4/yE1GJmPmnY0Wq/XvGhZDzPpw+wfUwzvgzTa559U9cYO98LBfB3y95mI
ypL7VFnnaKXK+xkzAAGPIkxhHxSYeJgx9y9h7zs5RR/mbTa8jxdRW3DZtRY42NAMJvzo8QJ8JgE8
IoFsDloMKyYtaXuJl91+KpNrUyR5NCAnWVhivQLmLOmoHRst2waOTE6Nb1c4bd9s9nlzYS7JGnDp
2szNzB7oUYBzeFuN63Fcf8+EPjWZRODAuFJSmeOISg6xsbdGu8qwoMzmq4CbFYoCqH2fIXaN0MCk
D2w6QBXD8Dbsv/8Ved2iBpOASBwRFdjcppw+X3XkcreR8g26GN25vb4iK01FM/W5r1V7LR4TrbAr
hm1Ru+g/Jxney1luNz63Nsw0FgTu+StKiUPBeYWuzB3WenDIWNGN5tC4OeH7w+xHgJFNIbtA4Yy9
a6QXYW78etrdbDk8zXmAU146CXBAZYHTjUYVRvl0OlkvhjdXH4/BdAwnD0//LNwNhMx2GYtJpp9m
1/Pk47FXLjIQA9PRp/iiOBrFUawoxHBz9VDfLGMfLHDU0fiZ5O8rUYINM1N763bx0p9l/m5rm3db
tT4PRv2jKX4l2i/yxT3fdOUATjhrKcnDK4l9fi8pu8UKMAle/vbLy2/yLgvnKD1aGpZ4eAXVTqZC
sTzUmVvTLsCqqzuGndfcBfUa8eQo7+HAd2dj9LepR6e/4aYYy034uwYzGD3M6Jbw3rtI1kVSTtU6
GWeOWYeUajixv1viKxGNI3XUfXwlbSpx0BFncyo++cT/f4/9byX4XQW/td4OxoPu74mWRzWuJnvo
zoDXFAy02O6hEEhXbCqYjzTdoc0kbe+gHtj148NCZ2BapF7sOfcBqYO3zMMFe8PuJxntqXPR72Yp
ZziIBG0JdHQPGWrxOLv022JTYezHcbNRyi3LjwozIwIYnYX3Qn4sn7V0PpfaR/eV1K7YuBk3rFAG
pACQztWq4U/3+I6Ikdd0K+q+M+XtpS4xlqXZVizmRCOGfcw3/3n+Brby7/HbpIVRNQ2dgBK9nP/v
+C23kyTnnSEv6XfvWjt78j0h4LYP2C0YrMjtkaFMoKzVZ8xgCq8vo3QLzTv1wxUmRRsxBnQrM1NM
zv6USrP/eypuSCM+W1nhEPqwAFiuv2fJhyAtB5QNCs1El6YyoF8NbskK4DnfWlsPXQAZantQxr1a
7AvMkRLGwu3AJ+Q0Tlz86UMA4L4Wj9CwRbBdq+/CGmZeZZYj5jyeAD3gKyAlFTcre4fJURzG19Vd
5vreXerJVStuyk/KA+kMNOZuGzocfJp7L9bV1J7tH9ACx5S9lulyo2JGjSY3oD/F9FTx7Jr3sDjH
8DvBq6sbcFq40HhTEZ7Mv9yRQHZTXIpMMuU6Fmz8fD2GG2uOnvZ4bNhR55RQMIfJm73L6NlzL/n6
W/sfrTTDkeguTD5ZIU/Sg3qYfivJ7Ar2rwJQ6sHKD9wWck7rI3VbqIMSuUllmwGA6bhPbKluxJ3W
NfDhNqRL95mKejaXb+Hlo8Pm1Szb/lCBdTQWOPMq8ifZWmFHn88vUFIuD2Avm7DZiKNTgP8zHHoz
JHzOX517Sz2+TsZ96t+odiF6Ld1irtVzNqFSfhF34CbW9VfmYmL+oJ6s4hyw0uzZw6doK3NazeAT
Rokj933RiUQnFZ1cdGjGiptV/jkyfognQ/+BrAdiUGap/rMcV1xWqGWhLE+g7UQ4BUf6W7J3Krtw
G8g7H1wqPGmsBn/jYJ/gUX5bP8fpQ3p9cJ2r7IJVzo9O+AzTD7ibyvT2IusW2Fp9k5KLtGzEtR+s
GSw6n06/TR5th36dgMrd+oHTaHP4TSQUVO7wq1TGTPKZCHGcMb1rwAbOUzvDeeDJYbVvmqNxmRSv
VmhldoPsQI8Bjd/d/udm7pP44t/LGCi5CNh5aWcavtolzkbkUSv1tPnKi07JDO8C413sexbfMyT3
e+0Q+Ke8PnD/9S1MaB/cTWvr2sq3iHIZ0R3/yCM1Y1xhtfheK7csuQ+yPbddcpQbs0MO15NM6DLd
yZJD0iS/+tXplXr19H8RSfnw/sI5TsPADC4oA4cNX7maQUD5DMvCiaNTzQlV4QeMUYhZtIppxO6o
cqE6mkxxdugpFut38ANOthoTDWi7bd1tJ8qfB7A2XEjX5NZMfUWAAOm8t0dhQ5KhMdahuhavLwzb
w3Gz0SuvTj3x+m1oR2OEvDiPrtVSehvTH6H0Y9jq+aEQ9mN+wLKPeiksCn3Heo0MRo15iLBnte9s
UqzQbyy6ZDDCMt0XdiFve67k11PeOmiRGnFKQF6Z55OWK86H8ssXRBcnU0VmU6Nhlo5SLABBdgIK
15GijO/ovjkeAXmZHotFgP/SfM9yeBDq88xhIi6Pe4myjGvYXSrmaoaciIcsp9AR55vhTl8gugLO
4xlP09iDLIc995enSVC2hrJNN4q+m/Qd2RBWtYPN7hYWUpxzWlwH46x25zGCObvxexwiTuuTz9hu
ODw4bKGx7gkSEjecFJ49R+G1YjbHTB/QFlVwZNtMThEihE0KbVYsE8AFUBW484gef9kX7Tv8WBaB
ehmkW0JDof/WsB5ZHQ5Mu7NlJ9mF8o5mwkTY5cKuH/aHFQx+zlCRsoCjkh819JfFmHtq7pm5FxU4
S7xcPLbi0Rdc3x7UW9isfWoSGoKSt9foBeW559LxsvG6r8gVxOOKn7jdktLYSfoHERK1+pDjJVSp
FBu0CQLgUcvXjdOQu6iP5C7YDYN/2Mzje7rNNdq62dYQ4Q6WsgHhwIuURS89Cu2ZUw5JAV3kkI7o
xlXkLE6M9wFD+3VDrJ5V3kLhUMZa0DOmznHHLvtdf+F3wPHoXzUQIl08IqtKh5Hqy3rUhqumvegR
NRFnJTjXXI02dbehtLfJIckSbJ1LezNx9dqWmOfS/RhCoztK7Nv6k56eE667K8s8TL3b9G6pu6k+
U3QsMtifuuAakhtHGIcOlR3xTCRB/hClYxa7JvbAiq9HLx5xjcMqlzFPuyVgOYbB3TeHknk6FLfs
WCNzy45VrLeDBH8L0J2jfJHvBoKyHWUR28iFIlZ2c0YIiWugwp3kEmEh8bMizXgICbMMq9BfcRID
1Ty24ylnMsMMznYxfzDcsvC1vkKi3fRXvbVaOQobFeDuxWk1anPdsQAKX78M7UWM7GO7jAQ3FagI
dCuJyBKwAjdVIc7ibCsieHVzSALEeYx5X9r6RJIHR7aL16abNmmzUEq7GOYuBsRvoZ9dW/FZ0yhP
fZbReyY+YRUR/4TyWeOvYB+y62Yf+m6EtaLYdXmtoI/ly0R1e2sPCYeNGsGDfUZeITyRMGSegxfN
PrKwXLR3JEXu1FThjCcpuOx5fLPRIm+Af+T7SSiiNjAzMHdE9+BYaRcMukZxa/8oxo+X/lMtfo0Z
OVJsQBRh6daSbOO8+Fbe02ZVR5+ro6ZA8XlHE3ptI38ufKaPQtHXgbjumnUhru5HWsC/dYmk3C52
zTlfarDrhVvfvEkDdXWfkfxDiH5V4W+YTa0HZAMk2vC15ZV6nOuAhOZFr3ICDPQNKibx4NfYEq6w
H3x1979yS62NoefjaeAn2vibSsACshyyBehQEdbBkauH9F+sRNS//2sKNUSRJbApyqpKTfA/2MVp
mXVamEn18jsj3zDIKauHZmwkj2GkpVULPQQVnTEyvFCfFWjkU3ZpuqSCt/5adKGuZ9YdWChAOBzV
LOMpj0oJZ2y7fhPjWYl3/j0z7k31lIePGI/xL6ai72Y0hP34tVAE5pS7eNbymyWBln4zQXkuFPPu
UllIS9jyGaIhS3PVF3z65HMa16zq1J00VwQ4U7hDfPWLHd4/DIPFuMMwSJDgi4P1nbTRh0MMl7Xe
G3Atbhbnd7FRqEAi3pTN6imh2i4FJ3Oq/jJ9s5QEk+k+5imqzAGGP/Xho65/5DRGc1Hr7rm56K1j
Ir+/gs1sKZ/94VSm24RKo+Zl79kAU0Sm+6fX8AZCb8k0hTEL4/XIYcYYp63F7s7u0fBcIViOsMap
M6argXInhjS3hbqXe0Xuxb4n1M9XB/PvJCUfz1nUpL21iu98zzsSntZ9zZtbLR9B9Vgjos1eiN3L
cky4nZUbqwexna3XYrEH2+Soi3a8u31wm3gLy1536oZTGl2ZUwysc8e4WXwDW3XtqGh/AVuT5OTH
J2hf1VtYvRX9Iy3uBDexPQjVbHvIiOP8/SzEocNgqa5TvGJf/VgoUjnbq59UIEmcjNzLaHRl9ueV
TV4xzfWjZbiaYEOy6f9azbxntpTMklXGoKmuXp+9NNg0/9QAAVd+ySUQuuaxfuHHpkA+1D09Oek6
XoFzTpoclFp/DpfFF6S6o1sK8uYLaPa++fJlJIuCrAXQDf0QYIhX93SD1wFj0TXugLaTPzjV5bkd
SWAedADxVDmFC3WYVyzCPe/faAjL7FP7048+sj96zViRrozsF80btmJeDekGzsfuf6YAzNqfpO14
2Ub+6Ps9T9pSfqSvtR/dp0X0W+fqrp7k2sNTGNKn4prpoe32cUZCbgUvm5rk6MABz5+JomfSfUL+
60nhWrUVxu3BptQgewX2t68qNzcGrqXYM5LzS/WEhRg9xPye+BfsqLHKvneFVcLvKMPYsr6cX9WE
zOMFYMeDlUxNrHUl9IZbZpXR1kjhbvV8USHJmMImRLuw9UkaABSWu3qTv9ar1JW9LCpq7oe8v1rZ
iSmOPqZ0uGJwHuFg6E81f09fH2XxrhjPVF0ABwzTtyZaaC2WH+TBfdlha3ZkbpnpNqQBd/G9xwjC
eY/xGlyWGECYZXaJKyn8PQR/XsEfQ/it979e4S8t+VGa7xOh9Q5pZ0O4f7Y91TaVCDw5Yuil6FlI
dLtFhW79Ogv9WQBYcMbqKWnQvIf4iNmzJVISHYfW5XIrOJxZU8utbsP2Yzyb3bpJHunwEN6z/ssr
Om4E2OSOyMMbuAWRPdwzv8g50VCbddu//FcFAuw6ghJR2zhE//PKQPkX0EQhBiwromwahmypuvgP
z4QlRrHZDQFMj/ws0otmHrm+JJjp+qsPbB7RjgNang9J5ApEmrQ5sPNFSaMRazrmX1HzUJwrykXJ
/bDsusKlg8lp7Yvbl48zeOPTc4K2S2FTxsJwDR+z98Ty4nmjNfNxKCsEjpMtKSdHbjDDua5QpgsB
Ksaa+8s3xrTtZ4wp0YL0C7wWAIkA+4k/8+jMTEutWM4TeeKR1F1x4qTh9Ua7QpV4MKLb5AQjGrck
R47WnnJS3bNdoeHROcxOq28SCON3Z+eCLVLDLC6p1iyOPjs4jOgLo3IblrBcwcY5WfR/bBvguihA
YHfR7ifK33FHDW774iA4Wpo3Y4ccuZ8ZrBo3fJXl9q5TnUZ1KD5jnBGfQbKEI6uF7+r01Mq31Hr4
+d1sKVF5lPk94/YZHVMOFVxK0YEp3qguZnhnqH2bNsR7X/Sqr838bMXXILrLHCQch2dDYjF1GV7X
tsK7viOYsDpo5xKdAot44dakDAzilqNttrbJygSBLnsfid3jvlaso+9xCYq4+SAjmDb/kaRYzopf
Q46d5res/VrJa7l4B3pO5dFrvC+OeB2F9vL68joKf4TyNJaeH8C4O4i3Mput+b2/rjC1Rlu52Cba
NoJ3vBG7Y5t4QusNyanlkaGfCv1ktqdgDQGf2ubhq4rBVLj7zP6kOfdH0h/FpPYW8/KPIfaL9UqQ
tYjt5FojJukzHzm7l8rnQsoPer5UtQ/ffN9u6/aoai4Wx6YjJgsRyuXJXZqoPsdc9zLjhEthuE3D
TSrvqXJf/IGDycYg/eGLPzT44fKnItDP8hQANEp3NboxbZARI4ToCPFS6t55U09PuXxbbs0eCMjP
ZR+t/WKFFRxaJTZNPtwlA4xCrtS2AOxlW5AaovoXUiOWIC3M4VjWmP/l0/0vODOfbtMA5C8ZUJpF
SfmHwzKq+6FsVRUGFJ4S1yJLLN7SydXsM399QqUwP8BvsbLMJM7IY5x5LNAE6Q9h0H5yQvRwlszm
aEeUCws7HTqQsBKKm7ukNsIfyaqDgmMVJ+HJrdYK0Ne/rdH4IovokrcXon5tezGiy4cr+B7bevFj
FD/y8Ang/XtzE7A9T0/ZMk+Plu69srPWUdGM83X/UMu1jlB0nmdHnKEU3I2eVpw1UnnQ/g44smFq
jsfhaU1cWU/96yrjt/ZdX5wt15ZdPtyqAuDyYFOpB276qcvvkQI/din7V9Jn/l1K7lp1GyB4kOp1
soY971bCMORvAtYZnFkL0zzV0dXj2r0TSpgb+6REPDok1kHTKSd3o12vvU22oTpzp2qxC0iaYD0J
dnIABsLxl5l8N7ubT/NOeul4qkRHelCHwJ5vuBnVpOO2BkWX46jeSiTYifEluyTCUOPaB8THyOGG
j9NwIhthOuEn91uL7CGmQ6Q8aH7pn9q8o/6R4JmjNhAQYewe8nL+L4B/uu8aG/C6LxayIct1t9Bt
sXgPzWc7vQnVIwaQbVx0+ZRCx1t9f1xpx9O/7Dd8XIPCaTWngdq76iwuuB7P+U6z3+iJv9f0Nm9F
uGnTPJXYiw59hLRpvJsrLxnTVO/EAgIf0eEnEuZEq7gwQwaoqN1woUdgpXYUhTXnBPpJdqgjNcRQ
Dihr1/Pz4sfouwKwYImRa4dcg1aTWDRwOgCJUH90vEbSVvnbVa2Gm5RkO3C9YYWr8+vc+X4hzbCN
vl4INX9KuwyVfR4cIpx15mHBJfqNa+aIa6ejqZU1ry30N62/DfyjXPlQ5+oc4sjfMFeLCriNY564
cs8CZTZF/OfPK1zVf1+dLJGmPgyMioiR5h8LfKNshdjMWhojiVeyMNzhWZwdP8y+dMl29/28Hvcs
6E7whvNjbh3ZpmJUEK1jQ5Ol72HzG3xPn7wA2qrTr9ZuqBwy5SCUbqccMCwmvKcOChJcsP+okIOC
vajsynQ3Sk75ckZs6v4mwTzK7DNtQtL1dD5vC20LxTqIdl2JIW7X9uCw7DHZy/J+lPetjHq4T2UK
VsFtzkAVqdysJ80VWSXCNx1mIgogazgcILsAnk/6eVQgMh5BZ1ikovw1ODpTOIfSbYiR9HaSts/r
VSo/GrJ2EwfSWcWlHR+q5jB8FUK+vx5gN5t+Kf6Eq/BOU0PMFpAVPsBNJxSdnuLCZsdmh9/he0lB
pbnXFx4JO4sFjOwK7UFfi/gj+osZnAbjOHwooZMgIk3Ux+zVvTwdomYxNR9FNl/C+Yz+j/YW610K
fyW8Z0XbUN5AHkbSoupusX9ptIViXRTu5HAWg2X27LI7kX+zeXTFfxndSIP/f94sqmVooiqKhmHK
8z38f5itZLMfK6XWqyVIAm7E0WhnhYvx2IGk1+/r+oBiU+ZHdQNQfbnEMpQdLMvlV8Lc0ywPFUI+
8O7QUHFCcD3RnIjAjjUHbVtMh2A2QjyI27DZykw6XijN6eqA2B1HSfRp2RQEufQEqZCf0VmA+lJh
l+4ky3k1ToMX/mK81h/LxrqLmDWtez7cKYWst0K9pe6jf227bjOwFwk3sr6um7VAl5O+woSiRbBO
V5WyIhWbreP2aoC8aN6K+D27GvVVLD7L4nNSPges5o6Af1dfyAJmDtbYW7mbux8M+Ig0aM0JUo5b
rT/E4w9uLFQIGeU+jzZ2HdNff6rflXKdqZhBQHp/d8EQ9wwfNAAW/pvwvxk7zx3H0bPbXhEB5vCX
oiKpHKv+EBW6STGJOejqv0XV2Bi3DzzHU4BtdE/NdIl8w372XhuFMX63NXHffZExpVcZMileEta2
6gaZhbAchTH0g+hb6lW53LDm9sGIN3+7tr9FZTLnPBZrB+InxCkt66isyhr4+Mez+2juHyh3gVsq
kIbADSxrfAPJ8mEtRH8ecdiZbM45JVYZQ4LxKqMjgfPDe8wjY+Sdy3ZE21YOkM0JqRPhFQrn4QgL
e0VK+llDwH8b9LsfaEg+nCRc4sYueu9jN7b2/eOQiofkcRCyg5YdRH1lUilA5rbZhTWvylRRsYXN
IH8I2YzlDirZkM8Z2n4zQXaCz1KA1f6Pi58xmgP/zuzksGLpsiRZLIGaJf6pG0mWXGvpXcYYFa1M
1f2ZB2IBZAE0363CcWjtgniJD1AtScLNBiy23VEyzv1X37kcBtajtnInkkRcRHMJa0kMn1YodkH5
1epfIPxlc4JhKiYyQK0TJMODcj8Uyj6ssETtVETzYvsMNtzIHrRSjBeWaMQpTZOvsrFrZWpEs+b9
fsfKedIFDoO3oH/LjPcm/4COFCBE7NvaVoVFmOxraIiMk8BZ1rTxroFJ/WqlcyMfW30snLlTOkio
dQXiuHyuMdnweDGqEPzdtB7smGM7aKBXsINARMPyX1BMtuU3MYQIYwA0eNQPP/dl1TzziFHUq2K0
EBdTBhhpxVlh9OCCH27MBQW7lOPekehfSiSmkv5BFrWu7I9VsWukjRwfgnDXpjsdyoxwUhL8D7dy
3rRsL1uNnCT3p3gXt6PTVtgBRSfiCLqc8/QPbQZ3NEz4bAl4JWwX399pewGZCzMmUNfaP+aGXrmg
vz8oFFKpuqqZHG1pHqGk9D8XPj0O0rzRLXUCzDd4rp8NyT3X0VOXuB+PCLGhjIkA+e4Z0hdYAryc
mUnfbUE4GU0Mu9bfJpdYPxVz+W7YjTgWE4niSC9j/eswhIiLclkUk3D3ePyuZSf2J49qI7jie9xv
O3FfIO9Sx25ukmaC79K5kSakAFXboh5j3XNuSg7HeE0q0Mq2T/SPpfnY3fOdKOx6caeIWLn3xq0X
xpk5yhoD8yzxApN04jgwX4eaJ5su2GBrYaDdjiV4GOkXTbi0tKWmLU/gOWfPpydQ1dGtzZiPETvR
RkElbjaPiUlPTLum+qhN1kbvKb4LkoyKv3jSvhBXKGYzGgj7lSgs54dY2fj12p4DqmptZgY6KhLJ
r2yGmY5xDM8i/Q7hb55G+gUZriAQeXaJaydGnVzpPiNVh5acbpg99Vt8Rja6RztB2eb37dBA/vCs
ibr8OvjfYyqI2BoFPdjx8rltEwVems0C2Prm19hx8TPlGyvDN/LS/uWLs4T5RTiGlhs+6ceexvTE
POqSB96bvrbuKwzWzEro8cYMbW0jGnmKfXCqilMIYFG3JXkVlKdHeYqEo68fcggIOIu9xHStfEzZ
6/VStziEQwxaOhszneFX491cEBwoaOlxBp0UvjuZSIB9Xy3SVTk9UyJtdjPGF48K6hZXuTGGQyXn
sZyT3kk5JxXYesf0TsKaa6yC2s0mZoY3ccV6S+Pvs1/V0Zyh+LBK/5UtD181J/wi5W9lsGrbZXHd
L+7yR0ZvsWKT9EOOWXw7yOHfTgdmqBpDwcA9nEFeKrYDssnlSoyzG1n6H9wlkv4n+5bXDleJxMsn
qQhJ6tga97fzRvwwkvrRS+pE5kngIQA5zum+sQneYdb4uTI+v1Rp38OzZWKCcN8fK/9YDsd+OM40
ZZxhz94Z37fPKwS3i5ScBcobN819rQABfLpBhv13aYZL/b7Ch6DgKp7PTNWezepuIya7ECRtPtpJ
y+Q09EDRT2ALou1sScmO367vJsyK9XIZgcUACCWfCWzECkGGQw6VC0M0Xq5qY0UMFxx8gVRGZxHI
tsX1Ga1qm8sXuXbiGE9pbG9FVQa1Rnsr9xp6S4q1Z3faQdYOP6CyHFYZcHNlLyn75zRKV7m0TGsu
KAuxxqA+p7OSOEPIoAmPSzWf8BiJntavGRS2yW6xisBF7av6KMPXtfas9ETSk/q9zz/69LNTPhZx
dTSEA9Uc3ZMzql3n5w5TX3FU0sPzbd++QuSOI0d7WN+OW7585P/7OqIY//2Jaya7sUYXpU5zq/nH
CbPPhqJuMuIg+F6weZNAIHXpKja3kH8HuOVhAjcbobCLR6HwRynIBKiCbuu8Z+ov//FrZtiKdogo
A0yByB8tDA7sx7X2XRXfTfPJ/6fVwMNIYY3lYIS5/XNYnQrbXEEBiiXK0sdOcSudqbQdMT2bmcEM
Zls9mX1mua1wit2ZwZb26Ul0q2zgfWOSuvZnmEsVfY4DJGSuGCzv9mc3n22F1p7hAy5HU/RWsFu+
czu3QkyikFz/MpDUZLDtz4onr3j5KjKnbty08Fhu/W49Y7K7z+FhmIyn3EYY85EtOb2Y+Olb4r/p
7Vs4awEn2KzTa4Vs5cjo8ma/fvjGAkc/znbLH7LgiOVWRxcytmQkt8XXL1zKqTa5145emPxoxgcV
1i+j7+L2GHb2napyYAdbxBm3Z+kw7aj/VVHlZJ96O4htOmQtFhoBTs0COia7jjH9ORebjtxi3js+
2n3E6uGwvA/ZbP6lyEvMvz3YvGo1Ja+Sctib24zbv1TbEFfYQ3OEQmsde3p3VO9nrT0HyuV+KuVV
+XCnbxw7GElnI5dnwSy4Jg5rfD37j1B63wARX+bJUpqG4jSyp107Kb7vCNqUCjxdn05naxWprkq0
Mdk8mb6Qgcz1TUjNmuLJCqZUz4w9H65w7naB6zd4F0vubk70SlRDIlY4y7zciwalNcAFVkzkqX7l
Rev07cRJpikQKySEjaBttHiH/N+9FEfCkXuOWq+leW8g1vxtZaaGRg1s4FBFza7KqNJzjzXlk2Aa
PbpeEtOrBi8dvJjOJt/tJbBjgYOTi8fyVRIrPM6UxBaLR3G87LPHGUaavHksLo3v8M/M0k9Z/OQM
RVzkjiVsQs6MMppk8tskmpKsAfntk/L92bx97+Vo8v27M/Z6PcoPZLsvDHNHVDCDhX8ufTRGuf8/
j1YEKNEeLNkAlquK44rwtzW+JkOfN32oTSqcDXvqmu/ZznFgmxvKQTcmeXfM7+dLG70HqeOvw4KD
LT1hI6820O0m/2Yw3mrfmfGV+OPb/K5yY1e8oPFwMAH7sjDPU4A1g/LV+vaP4kYu55hmR6naZ/Ku
qrAO7sNyWyiU6qwV0fmxiTfP+Z1JkzxpFPdejEceIwUeu4BFNLyGBF1DqOCru3+3/bcefuf32VC+
ByRdKChgdKVNQHzK5G142fg8LZdEgDghspdXG833hh562a5JGKujbiBheI3szQF/A58a3qX2g5ub
wHJ9q41bHtyU5DrlUYdOWRcXqbi8TWuMfC9nTCVuNGktSFyRR8/Dx6aNicyN9mKLq/ToBdDk8fg9
hHPegiAbLcv9Y9px4e2nOhdeWrSguCTwJid1bBvhIhWchI9COigBN+HjYhG0QGGpy912fPkOZaGD
fC7kc9hx4DkaKUTAPa0UcKQhJw7iBFPq/94Y/h8YfIkqSFk2ZENRuLO9jKh/e0zCTi3bISuCUXrg
qiam2HM9gHDBY3Nj8Dta357IOP5qmHAf4yu1W+mSZG9dCbfs/d5+ZKFDshocmUApzJx01Q9QTXpB
lPkbrW4MzpjL+kGUghH62P/N/U7MXIZQMcH7v2kXKaomgIzz+7oU1gxuOmlNRZuMA8RNKxcUJqZK
DWX3nMnQeEepnfgbFtnQWEKXfAV6KsB4zEFGlkIeLLJgVOgNJ7tfuvuJl7eTt8WwwE0JIPr2xDwf
jdiBKnO1rXMJ8zU2T6RpysNZyF9/bmI7JIRvLfC7V68EFxF6JVDTDfpV+PBt/yoluyDbB5RjCJdI
v06OfMR6Ndqry/4E/fwn8s2NC9cL2UZOhT/ZxuKaaDtV2VL+4X4L6SGI9zz0K5Jbj6sMlVyaFgsw
dsxIQiYLCPw8YM1IvcbIWtAlgk0MgZVeAtlzwZZU00z2Ymw9vM50iTPZe2wlBCI8X7wKHyg9RvIe
Fm8FjL67eXs2t6B6ndxINwcbsfUUjB6+XWWrsOXOTlgB5tlmtuWCQr1i+qQ93Z3paIWxq8tuGHjF
WohPWnzqY+JJJ52gW3lMnofW2C/tXHuPQW8tAmEB6LhWx6YLxUADmnWQw5uHIz/WtvRkpaH+fcbp
LSgXu/B3rji0bjSv1o2fa3o6lTLq9maa9xmmZFwRKeHrrMR4PFXmFKclcwaOvU6bLGrROHAsJs2v
pFglAOL6vWbuI/FQm7j69qG5Pxx+KNGBimd1eeByExGrV7YyzRxUbBPEHvsMUtEVl8zlfsSk5514
7HD3rnSnOIY+b82VEUAP8MJsXRac+Xdyv28KGpy4IG2bZgy4sIOX2hZ3BGAXtnAhsNMznYCq4VUP
GMKuBi6VPF+z9qGpk+PTVsar7pqu69gazwU5ni1yLsV4jDWrlSKNEYEH9mPuneKOkyy8f6byU5Iu
eP+YJ+D9wxTxs483Aqw+NrZrEtyS8lKX+GZsEwccX+ZILQO89W+tqQQTNt6ZJngZdl0Dx/DcPG6k
xhq2aa94Qqf02ldxadatY0g8bxbFk4pDXntD6gHGJCG84zNhOVhZ9y32U4ofBAitsBEXcCzk+8YA
uEntVMxSv0C301TqtPA3b4AIR7Q5xmM6/MENo4CDi/Y8jhYMc1NY2wd+C85nGlYcaHMjtIY5S8wV
BcdItIo7Ir+TKLoq6dwi6B98BP5HKttGexbyS6FcYE7hp/Bt703IvwPjK6u+fOFj83h5237qXTeb
1KcUg7TgqSJyr+7LcpcH2zJaP5w0cER5kqebJtmm9Cblh1Y7Cj2B69Pd+Vm7Iw20zkZTN5LKdX3z
jDbJJCF0cr8gI6fDIeW7ZAtgt1RWzb+JYirCPFVh2x0am+Kz8RIIYjdW55QK6TKRisX/XuB/an3/
fg7QYORrsqWrjCJ0cPl/3PUesVWKYtmY4zkgFbwL1itmhRjrWAbN8xAdm+YMCwIEplZhRF6xLsvp
lGEEq54WwUUo5FUh7EJ/+6BAJt8N+c5Hi883uAik+vb+9LcaowonsT5TzonRh9DchIddVRejOsXa
Pgp3T9jFW8WHp3FU1LMoXKTsZhEu898iJ2fuBpnrRR8QX/1pjPPTh0dhiHLs/INBJGySq2z0jmTM
fmFD4CJ6ANHYEXgvX6baZhndx/OukY6H23JKpikulx5Na81ZxSKj3dL43dKoAFlL4no6J7uPV1ib
d9Wtlt/gN8fJe0XLRf6WNjcjuEGWeMWRUn9OHGkzaavLMziZ8UE2tvUkHNaGvmHJr4d9IR1y7aj1
J40YzdS0TmVxbqxTap2cSTBj9kSkxkztoXJTVsbsoLT7/s7NdRsrAMdWfOC0/D66f8DxMA/+4+yn
qYycdNNSTVmVRVkZ9dm/bepZosUtbr//bH3vJo/4SCFNZp7N6AqYK3u8teRLviLtW9O/OjJLaIzi
oubkzwHnm8K+hibviYOopplL6gcofo6spY55rFqK8RK7RwIHfLSPJUDxUEGTpVAvBmXef2cCRSyn
5HnRMbCz1k/UeP7IDwZJouqYs1eHKwV/AL482AzlNcaXN6ywV0f5SoOLE10QufzcPtC10rxFyW05
NxVYNYskOvHxK9E+rbaaArzHA5feZztvx2rJpR/3NJd+VZh1+anj8VYmcXROurMY0XZ2geFouGED
ncFNB/cxuEj2akMN66pPFpzmROeDKWoqHldE6+Yk0ppwPN4FEwh1cj3y/iQFb+ACPN1dX5b3lQjt
/Ok94JIa4DM2RyBl7VbVtmjs8deTaVP/bYXfkT55vprfuWE8KnevYCGO/mLKRdGGrV6Nb1Z4IQPl
3/f/sADof14Exodh7H7nOQAIxzzyPx8GHeNArhtNNfmZwd9/I/dAr4UVTU+ZcQyZSTNyK5cc0chb
3frbmOOox5PZGBb76FlSuw+TeUdp691HKr4nUM94Ue52Iy3zevm+5b/jZJlb47C9gOeIQ7ee6ezO
s/5VnWtgFwm5s89IiXL8/+kxiqdWcqrKs9VfpP5SaVepvJrqNSmvwpQ9mhoIxWcaZHc9CNeF6TxB
g9PlAt78oIRbFE7sNH3pPffDFuExW6X+AqDZE75NtAr81Q9sPm0mVv8+uurLRYVJh0kIhuJFH7F9
LCNxmZF6qZY1uUFSL4jF/O+Y/XRMJQrz4UWqpBlLFLaCuBWDjVytO54/jgbLplhohFz15WCunoqr
BwTfjlm4FAEtnZ+QO5KTr2BKuEj+pfQviX+xwOeMHrEf1FcJKRWmCikydU5qaW8sQWPfiysTuXZR
EnvV935FvGQzcBT4h4Gj9Fr0/2NT4JnQNGrgDQUutfqnAPjQlKesB2o9dsHjescSZ25jf9fnayNA
GXNL2Xuwf4vr8dAuX7T+Gg5XVbj2w7VJrrVK/uCszMRixyhRLzZStS5sNMDQPDTYP5R5zNC5HhPk
vT8Tn3TfzgV5argtqv7LWfVotzirZO7wOrHKPeGdAIklzj3yr63gjn3V6kavt5VKpQ8QtI3VzA5W
cTTTg6zusGnObfiakkWgxCYHuztgmTTVHXL4WJo2lzAMdjSjLXKANXBQ7Z/cNaaFKl832VbM2LNe
Zk6nUr/zx6/n41f5+I271BqmCq3mPBzx+PUwF9PHyxg/QPP6MprPBxuceYtIbJebQTz69T6m7P7X
kGxDc6flBz76aDgZ8UXuL0//kv/6ud1xQkibTXMlYMlWEDzHrUDBhUnSMpo7TbMjIvzTsIMZhl4r
ss73ORExy7NgxCLukFQ6Yv1x9km7D2gKWXZUr4mz/71YyOKfk+hxsWDbQBnGSWgRPvzPxSIIe7kY
yoxGoZULI8IwwYHvqP2L1EOYn55fYuWlwXrmQmXAr6zOie411jGJzjULrGPWh3tz6O/jMO7dKcSF
xGhq2YmLcQotLpjCMCwO/XmY28+U3vf58Jir8FjSkVugf0hfaI7kxyjrG/QxP6ZTS6W7dexZwLKd
WNz+NZ4ONlG1vrd0bbspSFxEY28o3B9StCQ4mWRvT1bEBjzKzqC0ibCT6R32WUfC9xqDQHul24tq
TLGQbg+wCiIBQc7bheq2vG8ldS3fGbGMIww6wDJq0O4OCX/dXMMbxMbduTL9isPODw4d5jsw6viZ
oKCMlFwMd5JjTwt1WiiTO3lzaQ8jyJuK8iUUrn51S+tbP73nb71x0zDAPln6LtFw1p9HSd1DBAzH
4bB4isMpOQ0fLBXzrGqMtjAHZInq+DIXA+ERjimvkwonFmkz8CPRvCp0Jx+6b5MUoJC3W91btxI9
CzNjhZOdAPBWTvfwAtUPLcaE/F3fv7O14PxeDFB0iennq0f+Vz27rwAZX97VbWWQgtxJL9oNBjcK
rL4djZgiATpAE/9U+Shbf3pnNFVWDWRq0RAVRba0P5ysjzCU+odgNRNBdIiTSi/KIaR2Ah33eMVI
DkVCznCr0fCODYtoEscTlB3/o6o/h/LLMj/97qOigYNdCCPl7i5tS2kz4zNdPz2emLu81JNlXSwC
Ogzuq95ciYqrudrTY0RIAXdKHGOT4Gwk1R9BsNkE+1NlErZZxyZjPc+knjr5jDhCRvMDoqy37Emc
erLBg+pxeG3zKWcVCHW/6AkmgphONIV/wyWXYUGGFjh2OJo0HpJzJEdCMM6rsw2Rt9jrgY6OkHfv
ER579ANIG8q5iC/3+BLNuMVm5n556AX8V6NBR5fclgZ4OMaRixAtt/ulKkHWWrQuvXmJvhLgO4O6
c+cpDSBjGBL5rKVXMV0mnzTiUYITYrAwZvgoXqdoX8eStSr/Rbka4+7oqgvKzjOTVpURLs2tE7i0
ScFmNO6dZGWgLr0S+Iq4HDgYVqNEhqtLEBcfnKk3b0F0AB9ebLKCh3BNgigz3fg5zusSepQmP97S
AaPDy6yGxyvisJAvUVTqyWIl3f9ifYnx5CFP6ie1LTTKu1xM/SdZwjfRB7dH6nsXrsr4K4y/ksKm
8vvZ7Wum+NpusYg6rl0Li1oAZXF/LPxsVIbafk7mA6O4ztKOltiPoQ/82bo4lcXpj84SQy1KXRj7
QWIzJuleJLmSPFq5aKBt8POopub+BnB1unZLzlSgdeNpeQ6qa6ZdLfUqqdfgODwRXGkI2KP2LL5N
6dxjIpzEJuG/WdPMaFJznPAsnMB16qUrk5IUoBDa4PsopMitAwW67ndluX29Fjf/e8GH6vTHVQHS
nmXynxdtj/nQHxP4ONY1I84r3yFbXXMIsOUMk/XxQekYlSjM4PFsjNkVMo1kfomtvY6LNxJXNI7A
3eNnQrEtjUIzDl/KNb9fwvYUpgeXijm6S6hbCdB+7vOy3xChIafONlJNIeNAAHhhg/lx9uWCNzlv
JutbFV2T6kYoPawWhTaTbh0NSYr3vjaU30/118Ne5609pA6uD4Fh9WAHzacoTEE06N9D9WX+blPa
hq5NRfTtpF8YMGX/QvIiPxMmHs+f+hxKCTxePVjC4x2jxKDv1aUBL6KnBM9eztBxcnDS2kjp9+vt
kzWQ+z0TBGlWXn+YmFU/jwpateQjhVTwdFJh83RQw7v7hGrAh8sCSYyJRwk8ohuo5PbmBb5QfVET
t2deac75k0NLrvgCPclC/wSGvHCrKYNYKuwKVMgHHPDdjdoeGr9wyTxGd6BqbcqQKfHb4/lOpLpR
3uiX1rknH9TXWmdRAS1stArLgKdPYLQQpQ6pp6YBC3DefcHp+9EvumDCvAtBrwy8JPBUQH6D15mY
qb0n63+8uccbeKK46xFcObMoRxq2onhPLUL6GjmxdMigS9OdeDQQusGZvRjBxD0g6NyHGd4dZng5
x9+rh1fdTiqC58e7eW5AAIqdG9Igoru4rMLNUIz38kAYLaJIMzn8AWmtoARjrdEP1u/WpmDNojRW
Q4hYNg2AoIUOQR8nQ2pSpjYNKd3qZ8Y76itdL8OEZu6xd5wuT52+lHAC91dL3eIG+3Mga7y8U1gC
nnxFPodGAADFqGuyv8JwO4SHSju89TzapI3NyQ8ir4wXZfGYGI9dLI5F5XG57xzOhV91+VW09r89
rRBNdFhUgTs0UDfgroxmMObI6AAmeJv5aqWobEfbIdzkxuYxmul/KPdiviAvaQTLsF8SWuvDVVCs
ntRi4kCeZdoe4UEqDnJ6aqBESjfdeI95rj+f8Vf1/Mru379/351sLhDEchKa1cydABUimf+YZslj
Sv0kDJcYgCvsJiTinKLdxO1GagDxbMtmmzRj7bdRbzvsl5dYPlfR6ekfgCPcQawW1EQj2c4Yi///
WGX/C1g+LkGWhL9dUWHOmcYfClUjBL1WCYHvmAnokpFozARBO6b+boiP7o0VBnawon+WFtboXX+L
mvlNQBL1Vwm0Fbaox8bXbAAGMZhFLrF0kIz4iCuEAuN+BiUnvFpreuWiKRe/4C6GfdGy3xNp9yh2
nUhr+ibbJdX6mXh+Pp4o08Ae6lkPf6aZNv20KGZGh3cFqi2Os3k8Rf7NsnXQQ41Yy9qm0zCGbbVo
G2U2Fxj/4bE9Z8Jf23PJZZYG2z46BdnhIDdokdfqcbbyI2gjOdzRpSe07xo2534sqmBeC4+GTgvi
zgnmfSZIx6d1lORTSgckxcGOzKAh28nBwVoLj0vrX8HGNPF7ls0r0ruZbXBGoruWfHhQnKroXCJ/
YCTc4p/V/W0kbt/Yjnunr2Y/pgch2OvC9iHRLLoW7uvVOdU88emW2SrDPst7vKw5Iz1XSeKy9Tbc
dC3PMD1c9eEqD8eHVGRUm6+afEXmQwlWFjftryj5vANWGW6G87PP/SyIYTQ2htJbWs4uP9mLKPOC
z4riePmftM//Okjqsmkpom7qoyHRkLU/QhP9w3ymDzkIpwy3iB/gQ2TfAngfKQdiElq/ceDZ0CvO
rzFS8c+WAiuZbowJsJJB2sf1oeyPyfI28Objliv2RrGnWflFcXvYF5izSj2/S/MAUhLUlXix7rH3
c1haUvAjS3MQmY+x4kfrudK65sMVCF8pQMlWP/baezIKJ0E6CidjR9PxUe2ezTHXzv3jZtbvRfIV
il93KidhKi2JThWv6FT8ik757ZgVjwTXfGuyQ9DtDQbL4AnjmyCec7cPt0a09iunLr0dTDASizj/
fx4zevT8fsNd2M6n3GYsaowBgwIaoH7PyhwWTuKGFdVCJA777ZzmDF6Cf3kYg2aCY0uE0WDRweiJ
yQSG2BQWmXwi85eh1evUZ47Ip5hmqBclqoupRmPiPzf8TSeOzm0OggPxU0xyoWulq/qQ0nAfeqlJ
fnMrGONNGqZrOFAwboD3GOaiW8ZuK7vM0u41jlBXR0hb0CjMtH7waFL7Bp96q1WwCBe/vfhTc/qI
Tt1wyNo9pGIasWgCvmcQH8cE+f8+Rcn/ZajSkddMk6dMswzRlMw/HjQhVkuplcCQgyvHUNXRyUUb
wvxbDGGqrR+WSz3rxbGwA2+qbJcxFRH37XiNdHTrenOpLwBSbuAMrSghoe9zTj9CmwW4da5dfKxh
T3G4xNIEm9Bz9X5bY957iblq5cnSmxJ8+NVnZH5CKYlXDROjVx66mWbRObLORXGRu7NmnUP/HDDn
EI7DlIu4pk2DhS7Pn+18TXOIqw2jjitj/MZGJy0Ef54Xi8r+FJPRrEgKOdtb0iERxjJXq5po1AGh
fQaTJ5GL7q3HxwCgcgMBkCJx0rUPalUMzwe5QiPqqN1RvQS5LJjT8NOSS+ByncyvVBnI29ra1faO
Z3PEn2NYHsnddBHQshutImLBd6+ZfUnWLqxI+M5wbHPGEMS5x1ppmtva32nDhAxcoB28R7kooMAR
H2AEsKuMM7nVp4bXlhP+NiCJ+pFwDE0mP2BwvltFeXM+qW78FmkvB84OYB8BHlln86AChkQC0VaV
X0VULMMJhTstfRUvStpkV0p7qzpofH9xXaKW1QeZ7ix8OlAjTegjYjPXIWKimItLay4KH7X4XsKU
54QqnAvxWN73abrFgJHtqY8x1XNcXysaQZFF48ujuiIe/j5q4g3nYRQzcXtT2jcSavXz1hRXWTpL
bxALCNT5DdxahzAL7Xzk1anvgJVNFDyjrqWZ0jVXlIc9wXr6mim84zm9cCqvjH+QjyRF/HPywAWD
+IKo6BpWM+7xf+hH0tA8tN5/SBTZcXkHvMW6ap4TzJHW2iHXEI4Hf7dJ3QtQpGb/PDbiKr97GNHw
+y4TYZ7dSmoWM1ow+gPTsIJGSnxQ/tSQx9YSbih9cNCOeMhvHQT6XUTtyD667xrcvBrK2SwEWho4
LY8OsWji5MMu69yGOpIj0BHYZfA2F0yC754uA1EC9jSiyxa0Q5edWzsUlXy1CRipmVAsW8m5uQDG
8cgBFAcJJaszuODREr0c3csECp1NCBgTwCNg3I5DNTu40tsNnktqOTCf1cQJsHhLK6wESodgES3z
rw4IdT7BrNCP+Td3MDfBhS0ntaFZfNJWiLc8mhgMOwEc+xMAUc4eHAS3wTvFlzKeUf6R9HiG85zP
WluNlLLAGY0bsDCoEKRRphNH170gT7r7MngyraFDD8zQCG6q/GvPWNWcBPJbGH6UDXuUs35GnhJ5
Ve1FCldQkrO/uGtZ6q/e+Go+enETyGsEN0n18MDT2zjXwMzpoFNm9J10XJaVaT5rZSyOp8CYND0J
zk3HhmCsTW0DUieKt622bUwvmnGlMqNdfwWng6cNZhFJD/QKkh4IJhqw3l3jHzC1SQMH5gUY0Mpf
ALUmNKETRaMkjq5ymlucsZNz0SuLVlkwSrf1fh6vG8zIyY14e9EuSfQrpctwtvM0y6XqWaCoCW7u
RkhxXBzaySFsGQ/bWPYGoP7ZSEBKYCzQaUo8sd+kYGHreQ09zf66C7OeVMmcxD1ROJAuAyTSFkLu
NkREVg+CeSweNqm+K+bpeto43QyGKorEqRwOAgo02OCx9n2miRiwKcLblDwupAL6jUodCfsqgLvA
0Zda6Urayl7Gr8YI0Al6M2KEGJqjY4fRYkeRMrwmBMkknFEZQZOBNKznIN2cejH6wSW3fiCPLJF2
aKaOuwn+w5zXSl5I72KxoNYlEm2arg+/EoOAA2/NNmjWBxqbdZHKbSAL43y9CEkP4M2c9/sUpyBy
uXSBeu5RRWYe578iINTqepSvujmQVn6qgB1YsH/+LNzF5C3ZTQG3PP6dfANLTgqdLrli2MAUPE2o
J0T14kE15ryLa0v8TY5VNDd0deA3YgjNFCoZKcPugzAFsU0LL9lBN48MLm+QMMZoCEYXxqoT+L8X
Nd110VEKz+yka6fuju1MI3lEPco8+6KvNuSQZsxRD7lU9C8/EwxmFAfu3Q4sKgQJjQ/plBWnm9bY
vTDT7EiZ8AcsvTxfZ8MmsbaJ4dMtQOUIb9PPC437YnIBMjxSiM1hfMsqadV2rjbCPuDWzS6KMLvp
9710rKJVA8zYk+6eLHgGsxZAVdnWHLbCkXzr3EcVKBfiChGJYbu4bkTgwzdWDJ+iCvmi+9eOejYa
0uCJ0L2ev+nGbbYepvyuPvwwwg+x+9CSdzlcJ88r3QRUsxP0Yn+P/PnP7k4qS3+p7PBxTVdXV1Hr
xr7nJxu13RbJLh72T3sbJ+O7mrze1QdJeyLdTyeNp0Gz9R3S7yjqp1g4xNkBtVMMv4Poy48/a/Pt
VwSl8RSox572GnAZewWdQNvd662obFp1bXRezIl6IW14k78Cm1JBhj0jVzZ80+gfL64pXe5UHtk9
f5FUY0aWLesMCM8CYnvwJuXXePILp0xEq4lNqIEOrnhiZbckejNGEwFTpEbfFfoupiYDS5U2tphA
yBcgJU5t3+kXCJR8b/NFKONmhkr6a/mUieC+y8Mtay/x5N7urfHJZUJgq7DawWxERz08X+eYaJ9A
fKEKB0gbtADNcqJML7mjnfR7mpeMYUlWtuQJAGMSwbpZzFW7wiVWjUhV1A6bbxpjNtOXVC0lGOyS
ydwsVyFq74T4yEjgAOPEmcSKf+MIbjHbIW3rKK3LAkCvaJyvNkIHXeI64CPzKD0uwTCTxqdtkjMw
sa9jHzcQ+WzMTdh2BwOKjccf7e+eNFetNSRcM8MOtqOgadiVvFBdNrkzW3ilPmAc61I5pcwPn0Qr
ksAIqoWMv4jmO3bD76w7F9b/EXZeO5JbWxL9oSFAb16ZTEumt1UvRJkWbTLpTX79LGbpDnRbAwkQ
pIakhkpVzMOzY0esOA8WH7Jz2p9D9ZQ8j1l2fNSLe7G1inEzSqYNUxbvAJ0WvCn4Bxa+PeD/l86m
PJY6ne4vne2B4MbKa5TX6pgDaBvHo7zW4J3R1gLB9AW8q59YicaLj5p2UIkhCJOJcN/k46ROf8Mx
8PEiwsNZpsGa8x8Ndub9+VfwxuT5POEVrlY0CAeH6TVK8WRX3egITVN7pKgvHjCiDHDoK1Wyoxd5
4WqHwEvIFAEKp7fKgpFYH8YwdhQzsF+y4tIpF2lSU1RGA46sXN7eKn9LqWLlGU8MMtvc5m3Mdke7
87nnRYbJYp4GM1LglEXgZrpen2yJwkPjZO2Hbnwm5qeRf9M7nO9Mf1vl2yHfTp8THAtld+6ss9Gd
EWFOeUHw/aKhXfRnMTmr5Yn6PD0+qLNcGmMKiEvCY16JM4OtK275av58zluU9HRaHJF+upfuIwwr
hikcHsAEVTTwZfz6gx4qP1tqwmLR2dQiqvoKk2KEO6Nf4Z6u2yW5WHMK+dQXz5Z0bCoOjElO0t0H
uTOraFyBnxHZN+I1jss0jdHIrJGhZHqewBW4slM/joXCCI3OcBrqqxq/1cVHmH4paF39Xnoc6sch
exzCx8HIDqj2arI3D4UORXKsPIjBqLS0YC96Ya508wt5yblsjMQDQJlaCFaJPCXWsi2XPS04NOUs
Bg8fj9AD8mI3By4jaIHHheRYAs31hheKu6g5FnLLlpuFFzykXDqZ23RxRei2hrPZuQOTFbnDL5au
FDvwNqByGdO9Q5j7wbWA1CaP13NpvExT2FwFLps2b5DkMUoHLgNJDtV9otOnGq6EJdUClgAIZtxE
SGRclYXSjpsIk0pHgLKbup+z980kBrFxI4B0zM0PIm7Nrw0Q3odLYmsM5cJozjXNTcgrKWaOxMUy
ulkb2qvsaandunJx7bjwSaP7+UceSpZD7MmxN20nesLL8cwHg8f8xzlITh9ssVxN0Y4AB06vVTNP
P1JxGVRLg8wLDdDiEpQeqX06Q0ntG+JyNUXpZM+DG1p5uaGL+s/0vojasCsDPtekk9flimBVO9qE
5vlzXhBm9+7IZsYaWvYTiFSzrbTtXdsObnBfx0jQb4VGVg17jpc/PEjBCcapT63BcOVhmgKaiobE
FGNR800I7b6gK/sbTZK6K3mjyJPC2vHQYcH1rHYk0tJq4PTdSpaXZm8T2/5BiYHxolr8yaldLGnk
YKdBoQCMDJonBkYCoHUCdeaLKpql1EXy0I0/Kakdd0ZNPq3ckrtmMW7o2d2woY8nmkNHeqGtFHtP
40LHeg16Pf66BWQTXLvEuNje/4/SSH7TmmM1XjA32ZI7grBOonWren2KzRJo3jSk6Njyumwd2qLt
AxoZNj+8CA8Q67+JFq9Z7K8mEOSKMR+gSJpERkDUfxMtgvKuhKYBQ5luLMxT5jbO98X0/9zbrTq1
FtSa0KHo8s2MwLYmsxae2cs+FCet7cdjnxp5ySZzGW+egA5rr+So08lPbuvINh5vD+MGpIPYALCC
9ZoWo3OrjlyhmHovh37w7r5qKfiiufw+OseUirDVPHNaPtM5G9RFqrGuWCb9EqetOayKCaaRAD9w
OXx34S9IfBYUIoiruEInYXIyDJstLCFJ2ZjmIt3CBqxVL3lA2/7zety9uojv8ZSbtR5vKuuyzKy3
5HkrOZpdEEIjaD3gQzln7dvutacdgCvPz+i3WnHEIiqdo3ZaGNOnQh0mMKds5JjyAi/lbWL0tmBN
uG/jUeVtTntiZl1r2G6PS9RM4HahRqBd8ILS6/lI10wWVPb6FFPBlJOxYa9VcCzFSMq4l+s2XD/J
80Ms4lJUjVRznQhwuvhYhVgnHDNHB9o0AaqL15tuXrgyHjwdFiNAxqRcdSb8EmRgL8qwGaPHbPLJ
Mzh21bFWj5l6DNWjWB5L4VBnB/NARJGj/odX9cxGNg9zJictoy3+EyOklkNsHeAJMTvCeIvrtXpx
DKNmdL0W2jokQ2zOxMdqL/iEh5f4Wju+Q9Em+ATsOLBqbmj53RbqGrACqti/xokxLv22zHw90YY6
8rKRfcWXFe4vvscoFspnJ+iNI7LEnl00+8LzW0OqDRzNYpNM0AeM3pJoQv+FfQUrP4qamJDmH8tK
KnnVyMCxHPZuzZSOEGLqMDNpEyAsshCfaLz81gXPdSnuVOHP2O/aCbVvouj8jSDYkwMOpV1S7Bpx
a+Rb4WYmoH1z1E5CJCYvG5dYZHBf1uVKw0aOGfGoqWdZuDTSTfDfUuPdoHIh/wD/rB5x1NflsaLU
vt3nyf4JL6Sig2Dy89QxsQ5oO29CtCBTNkZpCVDzYnhQ8b0HV5eUztTGgUL3JqsEVvid9SEGH3X7
wTaO5ALkWY2CjqUxdiUodA9BlSN7+6LOWA9Qcxs4qpm/kagvHtGgpbKPqn1Tsw6hDuJWCeeW1lPF
tl4Xj0FxsmlE6x80qnimd7PJ5Odlb9XvvvqRcOod5QqDy1FNToBZCpIDCmyrI/oVvfbBeLyq6vxb
5a4Xz382Bjxi2kqVl3fDhrz2z5qtZP5/kAJD4pERFc3SROk3k6zQdXKVllrlwFR/sOB+LfrJnbPo
Z7ZUZ2rM+bAAwKhRLD5sq4Jd3yizsiopJuLkRj2RKZ9uTGlIadXnUHzRgdp+dFjJtG9J+6ZH8ml9
KjOhPMmTd1Va56qnaFM9tbcsnyx7ZpT7Vtq1wrYRNrG06cA68SIoXLa2wYzNU8U48DIxAVaL0nlc
zUcL5THO9gY50/BYp6fUMdUjIYx7P4Yw1O7EIzMoYwiDnXhx9J3QPHXykXOsAEAcQTfDNG9T0daw
a3oNMTB4a/FNJP9Tz43mbL2XU9xxjbUNhV0m7LDet+lRIQCc4gk40oo+RPbU6x42ZDKbi7VBQL49
a/lFNxMbEu94c9CmlD3oj62AQ4QmBuBCRAw5+HtIGKc8O3bGoZJ3vbQlDEq+lp41XILYk4ACa4s8
XMoUfTs5C6fnSiNuUrsaRJqccdwTJcaDSTYZKPgt36Xy/c4ICe1dWVJ/uMdYO+LX9YAEwMmCTsM/
iU7wZC3jolpuwitacWg7+ucnSX2R9f77RWqKJOzoK8RQaRnSb36lu9LojVEkPSB7m9ckGbum31rK
FOEQioXmdlTJJMdnvn+qB6j8rhofrfCcemKF1/KGjsiWnz3mjYXlwFWEQiD91lHcmbw3445/Kz+3
KaNFvn1fQ3SpuHIFc6pmzRHoggVGXbKFCxM71rDlj4s4TFwaDAuflM++7PZ3aGzNjst6slYyzyBf
TNqkmXY4kdBbqdzOHP0MYxe0fuA8sw8JPv/Bp6vHbiFcVRudWleq5cYbAMoNZHS1PEAzoqe5RFB8
RQfcHHBEdMUrMiIbgJ4jwRsLTMWAGoJNkFzd5PL8qlngWts7JyeZDm8Qduv2Nh6vlM1j4EoWzTTa
kDagNKoGYc2MJaxMeWXQYK+srFvtE748Z5UztGdzX6Q2TsF1M3Xi/oh+EwnTOBzNymL9mQofZWvz
+3JsGcrKTFfBfSVUQO2XNB0prV0Esxlo1fmDptP7cVYAEsv5DNyC+1WeDPzHuJdIy0e6LK2F4s9T
EuBA1hZxP+MDKdk4WmHSczmJwiWXE4j06LzDPsgPkniogmNWHcPqqAqH5/MwO6T3W6VeC+sS5een
PyHzExietmHAZQIP9qW67KHXr3tum71n7oqaUrltQI9Sg1XVy0s6LcBjwnSGCPZnzF0v2G3Ij1M9
ZIjgc5nl0Fcrvdm4x+7w1CCmAw4LQ7xbJYbm1Q+Oy9iLL/imN/3zYwpa5OUqZD1BTyt7mYq/Fhh7
+7PynHxpuhOichMQ125G/44h4l6s2YP8YEw0KqfLRc61xViAbNIAc9ge/4LKrZEeLmqxgrVYrDkL
8pwKxV3+IQjXLLg906uoXnzCUrf+ft2EAmbYY9Ye6G6I52W65qoWPDyrxH26oo1RRQSfVN0q8ReQ
zBg+VvBPkWFd0VqV0VJg3+iarHLzyUAH6B3jJOtxB0z43Ydk+9EWOEeqQ1x88brrH5tcXGsEXGWn
/QNA5lJLVkM9LstFqiquQnLN02tcUox7LtVT9zz6MV+XmnpJ6Hb+MmiWNKpo0eqZum1CKHZaMgaP
FyyhW8fpxhpdM1ufWxFc0p4P/tZXt6pKImr7rCk72oiUEfBDfTh0O3dEWhC0KJ78iEX3n08kSRnj
/H89kTSwKoYkabpIHbNo/c4C1Qo/bdKgTh3BbXLFZrrlFv+z6qAVGfOuZixdRuQ8PKgx/Zq3Rn5T
Hm+ldS4VjxDmE5gUbeiK1xmuiG97cPlUSIOrKuOFXZUwhk56kcaXvfjcF89T5mTplqu6XNi8m1Lp
YFXHLD01/akpzoU59QV42AfUQTE7EBfV1hkPPE87//vCvITQsGoEOI3LuV1UW7Ne22iGDcZILAj0
fd+3vK6Sl8XoGS9sofQ0xm8cyDx0lC+Q/GEjl7kRtuFZ3J3v1rnvzjLrzv7cJWcRXEh23EjidsUQ
6GZ8JSQ3mRfX4R2j4CEJd9GDDt6jACxHpyz9PS4+sMioH8r9M06+jPiLol5t3dNrlo6YHLn3MsmN
JVdgttRWlAG2orunNP0UFEeBpUg07qL++Ucq/43FzY/UkHSs/LKp8LN9ASL/cretKoF8lxgmDgxb
FmlQzi+OWB4C6ZR315L+jXTyiLlXsmmd4iYzUapflR7o2eRDAzQ9PhHW5q7NkvybVY9icL1Z+pzP
vFIoNtdm9BaOEstjge0wCGeQcWJYYiiaheM6GZNydWhnRuQ5VE97NeGv0cHmuFLrlg5lGfK+olkb
hZtQn08Dua3HV9+/rtea9aEWX8+ZsS2rW6XfbhRDgmR/VJ+99tUOPJdr8T+wRz5CxXc3fZLI4jpJ
Oidd1RYLkSXHt5+Mx7c54sYmHMz3OxnfkXDHfhrCXRMtauB2sxqJKb1E9qkZRsRIDdjhCTlq9azd
tsak6SqCW8h4LN1kmBvpenTvQrNdLanFWVjKIlU+lnaanETlSK/DPTuk1SRMR41YQzPF17VkJcWe
iGbMV710TK3kGZPZda4ThrI1Y8OiOgfS+VpUtywJJxrM0vTzgdbcvMnQEtqTGrlDzICFXrF9ipM+
Q3KbEjhlMf2zRuF3s5iez7nWF8E0rryrcZZ5uE5GdE1tahq3WfatjurFTqsOFCJQXefZQKWhTtKI
AU67m5V/2Nkf9IAF1NiFE189FP1RsUhZnmLllCtQEUeUjm8L+cYU1pgyGtUDp2fkbqyiWzNHSqiJ
dNFYYwMXUg5mNcrt1dyByKcrk0A/MBlU+gGD7z0+WMFeHu/GW2naV5cKM4vzDLZiv6ujY16dq/o6
CG8LwIw10HrQy2+i8c6HrE6+snU+d44a2n26T/uRx0znaiW4ClFZqsslHLguVAXUwO6x4vi0wG2q
jhidjGaPFIQbUPmX6UB+JWD+6wSV+bRRaq+Otg5FVn8TR2LRTNK4a3H7DLvIPDqX6I+bO8yT0kYN
RPZkL8ygQBDDON/9qyq9VcM7rW53h/rTutjf8IXd1rTr/ex28KHJ+YUbXn2wKNcoTrp8WqfmZ0/u
bho9pzi9iR5V493u3jua4ljR9In3jEy+SOzOQXZ54Nnhhk1cXVrVnZuSzrTBtYzbMPwicbnATOJn
u0rCNn1I+2NYnFT59IzPRnzupkL4YT7ftfwtv880i6/zGgtn4YnlYC9PVYp7CzbdnpCtVX3z1LfW
fV/lh4LI/yZrR38bhlhoVI9mmzRbmvtQdJLpkq91UkyshkMFDWCL+QO0evoyf3DECxhDtm1NOHbN
3iYtjil5AnlBKqfr5mrkPMVx//Fki4pZRXd0icmrs3fAe6CQIsr6u3t4ECAC90da3yJhldFeac0l
YWcQRw321BC31exhfeb9x8dUC/YDo6llJwok82spvXmoLESI7TBzWduWFYo/qghu/VHdD+rVoE69
K/8VnWhLOlrlQurlXjWKONvbqU6PwFICONWskoZX/opv3fHZHHCLl6dSOOKa+0jVfVzytWwFed0Q
Tp9YyiwxcEwuGGT6nlzqaqB9wFgtVhYOjqmqfqTZZzJ8t9F313+TE20+i+Grkz+4+7zmX1kdA0E0
RCEDVyHK+sxQ/pSB//mFAvDp9zuCKhEMNkwT75Iuii/z3F9eKGKe9JpWs6LApSEVxIEnDAAwBWYL
fAz62Sq39RslDRF9KwTRAVOam6w7GsY5ueTBR1d9pqD0zWVpLteOZnxm+pcONaT8IvOjH8L4AIpP
ksZeclHY+MVGxwY0seRdJm+sdJs8xzRwJkBqBgIzT3jvLpZdu427ndnvM2sfWvtSPBDdNwVmEe76
bKn3RrKXkj0rotilJv0nyCDTsyNA0Mb8yJkcRoQSViSBZRweNCKmE0gEdBUSIN/Nv7g+ipHHfREC
jm2sC8CjgMYgDgMaCw9+eDDqg4+JCC690zl1vsnHqsSbIVwJ0pvDVYIctu/F7UYqyJRsSARqAK9M
96muTAIF04B2oo7+0BnHJCgxIRxRYnlCN8qGXCgEvqHdlcmu1ndRu6sIvc0S61R2Jzk+WdgejD24
xgo0LRk2f9JQoJCtKABBe/vnn/3fY16APixZ07hJ4NURDfm3TGgQloZcmwZRKcqUikWpj914GNJA
YSCalekkpowW0l2+79jtDNB4MNquABNWYy4wB4/JTmVb/gceX/gbBBHmMQLjjIz0lCaeOBlelbhZ
cjaVEwBSS/iQxXfVvPXaBea/v8Rm1oD3F0abmaQt1H5ZRSsUDV7aBMX9k6AwilxE/6KU17a89gti
gexul7yAL0KHtHdp5TMBhRdQoZLcIHaX9pMV8Svywp2y52jsDyIWW8RMupj87HzHbMq7t5vnNOHN
flWR20LksrBNL5Fs43BCk6bYz3j9cmYYr7r0n/ac6ZxQsUcebCLoTgKyBOf6q1opwJ7ODpXKM7RD
Rk7bLuBXiztZ3MXBXsnmobhtUAL5FokbiHVhuOcd+XMBTRcSFxo4ofAcXl0yJatginvLaUWXeDyT
qT3zZ0IyT59zqhuVcHHPFxr1VOoi2ZZs8R7Lx2OZPJBZCJlP2OKZsCbYjhMuFRadsniyv2hHAooI
q6+YVwsIRpd9qG6IHavqOuq9fiy0nqvGzHXYr+gUm96XY611u7/Xu7x2njShxJOk+rdH8G+A5PER
xCYG1dyi4vCne+Yvx09S+FaXNE/B8X+xp+EAwrOl6g71jhi/b45ubMJ8n3ZHs8Fk4XTNue6ug3YL
2g9EZYQFw8kje8SVP3Yx33BhF5f79S3oPuT6M8NoF33E9/fKvGnPazWc1Ynk2+sZUfW4HaPqz3op
S+PC4YFNBMqKU4eewt6lo754m8e8al0DmylU5Nw72ffsU0y+inXTLU5LkLXRe6BddVqAy2tnXUIH
34IGuXHSUnG6MggqZ5MMhma2DJVFwvLIcpSBXthFnPPKJN+3yotVtd525TlIL2V1DbPbQ7vexVt+
vzVEhmxclviH3bpycx0fiI0xaQFrEaBGDROXcqAOjPRIUvn6pTd7fklCETGYrmSuj2Sgy4GuOKe9
f/Nr9b6lGNazE+bi7DFBJY6GTfYHU/0c2XdEjNyJKeanxDyTypzD0kAdZjEhk/cJICexmoiqRf9H
K1zvw/VnipcmKt7eAYgswpz7VFb1HdjeskyX54+HeF3BS4AQJjNnP6d9sTPE8V5IQFGKJtC9BX3G
zRLGbXLTRedMazLh5xXqOINkMG6HTeP9h9ZMhF4EJjDXYhywW6Xe9q9BOkMdiScVKbveg1EVO/vv
rkBF2Bv5ey+61Jz3zYL9YB7u3Dvu+wM+OTyHTT5hibu2OIeJ6L9IqEG7i2Z/dITcxmIgk8Rcv/oj
/mVq75H1Zh7Ux0jjyR6ze7Kvo520k1ntZAv/cTWBD5RbLXLKfzFRyubfI1ncO3VD1zXZkpjffxOm
Ix1D+30Y7tNE3LP1FeN1Is6TeIGbj/rSi9tM4C3FRjHpH3ss7WrrXC7NJNQXvMjLBJL7jC1oN4kt
G9if6/rKmD1iZx2Wi0srsWpc4y5O1Sl9hvGwCR47VZ3p0oniIh8uRH+91Ux4Nq2ROLQAo/74ppJk
BWd+eaM75U46xjiPzRPiW1N+8m4YpNUANuRFdKJWRJC9hj9DWV5DKwcyXYXrLiTC5UENC5FTHvPy
eRzawxDuO2nLnVEc+0Seoyw9rWAb4bD5G9jHp3fzsVS7sUfk6dKEyIcxCZYg8vzX3AasFzuhThj4
gS18UzCts0kmi+m7v+70+LpNNwmrSflwQtGWBWQln7V/tUk7L802SvoL4g6yAuEKquegRE8PQzQP
m1ndfuHc0aGk47yxGoc6RPqSuUOI+VoTMHi8Yhpwo/sJ6U2+OWAoFrm0tzVQBHut3+Y44jCWTWwJ
EFvkPSlfBeWNpyS1WcDpC7VYTu1B99LSfXQvvYP8F2WjXFhqmw0iX1GUQYTfza/37ig05wcO8dTx
+hW1gQ/AXFBwNNfCrkBrg7hWgrXJpO/wCirKfRrAG9vFxa4QtpmwgbsXLpRJKG2FYqPJUHZcRV0l
rWvRnWSs745eH4VwNSRQcC+Cdn1kty56S5PL2G5DO8Yjhdm6a15x9SHaVjUZovEtInO8NeNtFYMx
hmOhPhUc2k77Rq4D2b0Y8D9QT4RZjn9BVNZRtnG+H8ma31F3yLTLf77gSH+DXuiyLnK7gXhhcMUR
pTHn/pe3S/0oJCuNaFX4MeS7Dl+PciKr3FOTRHuwuekyDOdONM7Kl3LYSBkt4rwT3vDb1U7KDhX+
rA9Ce9f62/UadjC1oeUXc1QU3IzhyhYbtmX0pGnJG3LXVFYDR2A9NuNa/rzGEek8ZVIm+K/dwLgq
UJNUlL6vfPguKFfu/nTLL8nWvAXdmxG+4YYTDgcwjw0+Vso82wVVnZI6f9LRFM1be6kTC4W0K+Oc
ndPVCU0L6qMKDF2Z9gD98MK/Ohw40G2qn8i34XaCqgsCB/gdCJxn+9GSRhxBKD/i2MYbwo/2+f6c
+OTaoOsLWznHArfpi00drXXVCybpY9pWttgCl1oGxah+quYqCr0G9hXOsHOuX3F101xANdDiiekr
J2LBB5DmpcUdql/LQDQerdDP/s9Y5GNSDcDmzs3h8Gz3jsPiD0sFFxSLCC4+2YzazqmMUX1Gce8/
Pxry/2NRNzA8AJXWqEpSjN+XxF2qRD6PB20ixqYddvUXUQ09Wppkzozl7btj3/0qtQZJHefr0uJ1
uV1fSrYdtF5XK//O/sQVhwm27u7lewhesBQwdmqw5sgTk8Wa42+oPX8fHApxmVbLvFoy4Ms4aZJl
ay5UcaGhZxGDkddPdcQYqAT0XPO+suplIC/0cJnpZNlWMjnnSVFwQq0pxp4n0cKSp4ky8xtEkFOq
niPhEk2jFWVfGCJ1wrH0bpIbnTQmVuMtQ7lA6cU4r4fWSTNPD6iCxbF5sNy0jeGgw5xb/1DPEqTY
EOqZABr5JbYWJJuAQ5eLADNVuZzOCVxwFcbpzMBkSXsP6IpLu7tu+5w7tXelYqhm6bQCkU/jO8M6
S0Aa3zHHQXvAjcVTFtNa5sTdR6zbymD/1Mk/qhFrAN5c+0PFJ8y+EIFPnheB2yur1RubAhj50dqA
HjpQP+bW1qSVFqUyv3eY91EpZ6M+9Zq6ADgrPS6LEc3U5ochPYFm6vtTpZwT5RyRjOv2UreP0r0f
bb9Zi0Hc0JSNEW1wO3TJ2rRcTqNB/rfTSPsdaDAGg4DeyzxwYHhQcP/7NNIVSRW7MGJ1VXrBH3Xk
UT8mU7FCr+UFGs9A4sSyeSmXDuUgxROxc5XnuY0tuOPy9UEcOg259pIDGiYODuknHEX4Ru1ZzC+P
5FoJ1xygJfPpcPXnFZpC/1EWb014q4VzKR6VmuK7rY7mBqDiUN5Penk2qutDumn+W4+Bdlvpuz7d
R/pO13ZNvHvEyDBbU9mE0uRJGCG5hdJZEW5cO3kpwvDjKUGtNDPbXhIY5iBSdrm1U6xdO2mMcxTZ
ZHB+LGa4v+EZlKOdkjEJO9CCHlJ67nL91us308ZfmddexNZB8QrFkzRC2u+18gZ2J6DJh25LKmKg
CvCheSEFaImRpmL7wjK9qJs/LO8f6mZvTaFuMjVB3YR30ej05y2YmqghN3aP+z6y9pV4KB+HQDwI
2YH1qH+osMBkhwZZQd19w96JlWv8OBfGSLwv/g3NhVb/m+oyPgqyyrGDrEjTh/7bo2Dei043CrF0
nq+JR8dSg4GSKba0HRyIw56sjAwMYtjeMXJ8CN010W9tAz/h1MbnOxXd+UZ5bsYGhHwDcJ5qM6Vc
B9G69x52cHhaZ+gXa+KMX2L+7effoYEg01I9XULjOmI+YJHz/m4pl1S9NP35oZ7M1V0atfXQWrQ1
//tOeZ9UIi+Dzb3i/gFtc0lOsZAW8dsPx15r8cksO+wji1RfNtGqgpz8grm2T8/Q13B/7MLyAD4B
1KDDDfBKFB4j7ZgCfOpPOLYCjbaLudydhEM2eCEcfsntCD1oo7ITUmIhLFVhTDGQMm+EMbgRGzZR
hxTCp7XTSTmbRF0+xcdH9fiI4bc8b4cD1qtpkJ9jaL3+4Rnvk2orvogtiOWFQxLMsq4edA477ZzG
X3mca5jrMmke0e3ULNIXC6M1MOvN6FsmK3G1SUFSgK2sxxyIvkBaB5PP7Sv9I0EzHMbgWSvtwb5E
BFrIuXuhfrs/3ozhnfdqIxDN+bJKCidGhRL+bno2hKPWHsyWeJ8dQMat1/mwltmcgR2/GLxJhbc2
+/SfXxpUlvCXEVAYS6QWIstYo5bTPL7EppVSSyHA4bC7etdWcPk3OB4dfthjwTz7JwyHqEY+/SiU
TG8g//JckX2SCidL7GMwycDlgokmbViulNSlvTjxl3W6HLi6XIpmCsT2iW9YoSZqKsezHPcJvT4J
frXRk1jo45s+AfLPhfz1po9mZf4R0+WifASUQtPVFrwp/sFYVtLZoGqB9+Xq8i2x20/WP5mlf3ml
v4Aw/yXWi7qiW6ZK/6FuiOLv5Wh5l/Wyn4nVn2WxLjDb0ZH8qGBGOU3lEeMi0FsdlO6oReebY0pv
FpXT/ofkf7Q8DMeK5mN6PCj2Olr6oWWfEdL/vCUtN5mJEUV+bh7CI1tuyQZkToEBcYDXQJDX1S2v
xdDaMnBsS8g/yS6/A7PCnWxnjqlfl6AmACOCwl+p4cony2qsAIyzh4owM0Igr1ugLLAxtzH+6V3W
7k5KcmpfeQpVOSIFELuQ4pPpH8C7/IrWvzLzdNhVrwp3SsgsArLGWOFOJAjmQaRNdG/+xfwfVCuz
JYIOttSwwEsdCtIq5plRA3ceIgK/iNxQWcIgbGbafWEyytC+Lq7IH/wAFTAq9jQDkF2R5mGyAP8S
BOC0Pq3iC6ELo4+MwdpkdF8+2TRaS0zBoNMwBRvin0bFx4ugKD3miTgr9GkwQegqIkdjCju20Z7d
UNUcF+f6HV6Xhra1PB8tTBTasS3PpkQIbokXJoBp6ylAdwYPZndy5xSgJdQLZTotvZ7+P9GGqs8M
L2CrUEfCmvayAUFYg0pSSi6Yl7hfFY+Vy61r61eb/cU6XeQ7aDmPSGF0gboS1BuMiRNSQ9Pm2nSX
OL405ukenxq7szt4w+0pvQP13Tk/XXuuS4SdccJa/POzDJn7txcE4EYcRrLOhhdDER06/31XsKJS
KPKiihzGpR5pNpm5F/zDeG+FjC5ol2YonX4/fDQjvJ/04IXVfl7PW/lbKzC486meRZRtYSkKD6l2
aKYgl3HV4G7s5FXLqSSsFGHlj07HdwlQ7MsmkyijU0bHbRqxEXUD5sJgrC4xpaWYLpllNE8TPYr9
oo7N416w9o02AopM2U3i0YmrdL/q7lcPO6UW3JxQusTs4aoC6PVXlAc5TBlzHez7sdaqEVS7Cfxu
oXDLu6uV3lxuTgBFYBGRNbcs3GsjDOGnoYRITYOtHW/HA2qlTX3ATm/HbE7XXT3wW+i0vXQi8hG+
HlS0K51n9VQbDqQiEFp6NXpS7r1b9OOldOgB3SNlNcM1t/EIDC+PQGIcgjdfHP20UrT2U69VgYIs
hWiFNlWSyNg+XgjYoj4O/iksz31yqXoG4xD4b7r/mYyrZpfG47UyBO47OABeTTZeDZPQ/LLP21M0
HMxql4Swwmax5I1gmLnm/Dv1VVT//hhxzQT9qkuqDOdP/O2ekQS+qFp+K0D6Yn3Ko74tugZ32ox7
Zyg5KWG/cqWbV3lYujxp8jsvibs/rWdMQ1hEYF1XhBuIEdWrm/7Ezb8Z8+kE6IxkVtGpobl17DH5
1OwCijWSvyMO0OVRp+cwb/A/CPQuGHPuukSByaQW/VYU9w6JW2672tFN63lFZQeLh2j5wMfBVtQ8
a+kEK5z+2D3Yaub5qaF3OTZtjQKgF1cB921xdxp5n0UHXd63JTSGd0ZyKX1HE7EVZezDMxIvC1yp
4RQ7ZeUp/KarpGm8ekD/Q851w3YFm16gOuFDL76CalaHH6nsgA2BcnrPsHLb4mT9w7GrPa7UQ3p9
kOyYlIkXGe67oB0q6ujEPye6eBfTvSxsw3B6CzbRjC5CffBqOGHWjA5CYg2cS0I/pyGATXYZj5ts
KfvgXAr0FefSQ1k+/EldbbHZWTtg1lxhupNfHOXh4Oy7B+EC6tcZ4pxG2aoVbeGZh8Z5sUS3jeCA
LR/3JeIGlKHaWuml51w4KjgSxH2FwEc6hLE1TyfNSichXMGHm5BgZIb4mV15Y3x0wxTu3p0DgT8e
LsiKH+8dTUp+7fWJJyVeY7hr/+GmIALG7+1KYbWGD2Osfev/UvtWEEpFhn5MC6RIZXovZkkxi33k
9PkQTGRYuXx01HMgXIKp6lOicPHVK93hlG39VFw8X5Fe9T+hYFBLg2AX65h325Z+mBYam04f0pQt
c6wuBRZ2gGzWvIQe519k6y6P+BLLZ7U91Qt4kD31SCh8yfrR2bwfUchlZfrToc3JgsGCk2NIxxgc
5Uc+wHpp5XndjEoAFgzMvDtfX0Tgz8qlNkd5fGpb+ocz6N7JDjDUYfYwPaTM/rsdvjLx838ZO6/e
xs1wW/+hI4C93JJUo3qxLPuGsD0T9i7WX38eypnsZALsbGAwQADHI8vU971lrWdV0sfPQX5N5dc4
f5GLi7do66Npi3h3nwY2+mqsxLgJfQhi0QoqAdFLjA+xC5b6ysq7DXul7XZUN/OHtbSa9BDiJY0v
ZvNSM5Frx2l3rVlbhNqluPXSg4LelOQkUrcTa8ZYUdhhAyJ4LJBOcwwSzxEjKcMcms09Zra6Hkt3
EVopS2qYnNWy0JZJsRoC0NoroVtVeMIUBsNc8+uZPGlhcGkbbJBWvNUSCUYsIIizllehPx3jOJvX
P0FzniXgUNUlR1jVnpZn+RkPWRHEmq1i4juxXYqaC86V1Qjpkbi1Mfixy+gxPmWrkK9gn6OTpDwF
mPTnAEqDf07EKxbH7bYC7UARF19682IR5rclXXSar/L7wb4UShZvHBJ2ASY/dAz4cwAyhKkoEW2L
X6aZbeJ+k6AkxUl7EqWTLp0C+aRUkJuPVXlEExas5g+e5OTPPIc2Xwb5XIztJjl2+nE0TyXPbbHV
YKCnuyrdibBzLnVMduj+QUIXMoeJ5P6VJp9G+V75b+MDawBhV9XTiD2ma4nY8E0DzBOIJ2QjebrZ
4K8UYNWYAKDoZFo8rixb123rlSeDATJPHT9gdAvr+zTJw9mIyJPrrTH+rMO43tSlyVVvTPmYcyi2
c1LceDxWWb3wlXnzNYsmL2rLUL7bBB95aFl9tlGQjYDdemyDfd3Zcoq8gbAnZyZPLF1ty2trqDKY
v88WR2vId4Gxp3TEK0p4rQ6XNN+XLP5hjZgfCenB1bIni8E+RKIFpn1042STyhujIP9per8amPHY
ukDgnKPYrrqfprEQq0s7nlX9BK4mXnpPKWxGgxBuflrCm+ao0t/6sB+40P1fJHwM8rRgSJuwxC5n
qOqTpR4j3ztk9TnhDc5wvTJ3YCSOu+qxM0LH9A/LZdFt+2pbwbEZ1iyV5kLtKjVMEczrdtq+wQsw
jFvxSppp8NgzhJfNTRSdzn3Eo3IQ1nSevIgKJNNzM8Av4zsusgZIxSjkpTFeYGs6ZEzWIBSGgzkc
QuGYC8gejnl10oQjKpU98vcyfikbt6LtGxHwXxjBK6dYOgpEbKcLTBR6u80QtQrbJN1X9qw9DN1R
M0+astqzXaue2zWyd7TH6uMbRYzwoBk3WTbP9a9B/+r7j1F5w36XuuGzmTM4AL1lVixTfdlDb7Fe
ivFa2aH6gsaxg51YM1L4CLJP9Ffp+GWgQlmFhFVl7RvtW0rWSnuL2qvB/rw+CvsS1IA8JUeVvAXK
wlGISxOWcjX/jpl3piIUSWJrHAr+fiydieoEgAELIPVHv9DMY/k08XPLK8udzleY4ZT87FFIODp2
/5vPtoP9x2yC4KM4jy447o05biPfuyrmNXj3xSlsZ4Xw714prwT6euJL/mkEC6B5yT0sX+WMx3Qt
g1vwVirgQe5OeVnTIOHgjZGNukqKpZAE9l2A5JxhGlqp5KJViw6lxXpyZWbrzlIhQXZWVrx44Hfl
KTfIsQXjDfX8A26jYJfyekIJfSLPwaXJtoOANpyFhoCq77WK3pE2lp0zRIsRiqe+i+ZFchvqV1l9
bbu3PHxjkSIFb15yT5bEA2ne5rtFCfG7YzvryY+ai9Llxm9jlZIAsvmRfxKcboA7zqjBN3Djx8Lq
G/a62O1hCgFuZKPBGBFjHiiTolrdQbLDMbVV45CLp0ZpLbPYhQJ7oXn71Npr3HYxzPPF1BSoi3S0
nV3dvSDYEL2DMTep4SZw8mQ+ZUz1YO6NTVqZr2rdnTn5YzNYBfVNygGxpQcDvvQgpt3bRABoGdTu
Tid6JisDg4ZGNpyar9MpejojJTpnEu/G9jqm55NXvJZoZ9DeHLAZlOZ/yKDlZ5H7j7mAiLxAVlgE
UQQLJJ/9s5fKerOq+5mUTeE2UroJtpuuOvOLkkyGn2+bu2/AhXkYSy9hQY9z6uANB/Y+IaER1RfS
WE1c4uyKvb2ZY448EJFbCFNErkYuULXLa2QLb1r62uylOaQ2tnocykfiy2uumak2Nb2PrvvwhSkp
j2F+/6LD7SURo7iI8pEiqbAxqhHoiwVpwUcFJW052/bm7pEd8hwIxxGkmBTAirHFao37LGT8J6xz
WOXPApStgmk5j+HSpBdZO2fRuaoxBp2q8uBXe50q0NUfa+Mmh/NHuVp8tviYf+Jg6H4Fp+Tj0gtW
j2IKTsHusGeAIervIYeCAgTlpEJRNU5ah6HPlhUU7KhYNigEHnuyS8x4yi6BG6IKdssnPaOb+BnO
1ilPC1C1EAbeFrPrQ92E7Adg9+D/B/SOnAe/mIQNbkOj6EtTo9hFmxp5p8YqE7rCZRzOZeR4XElA
cCq7yewl1MedjoMnJGXL8lo8bS7bVGSxbFO5G2EdbF97ZRpXfF+TVfvimx+PbFPC3Uj/qMwL2ghS
IRxdvQ+M2r2jLp4efzwgPj7hk1mx/4ZPNrMJPvlLExtwyCrAGiZNbEnbgAfA/g4BKEuWXWu5R2/r
ls2mkjc2i9NV8W58NiqUOSbXK/DMJEWRIqBL07haCOCgLxhXo4rQN+gVP94MwhfqL2nxRnDiR5y+
D6TZv9hpfZVJ0VJOKthieTem+1SHEYWkMC8mbxQL2jLgrJzLv8xR0btRuDjNpcIthgnjHA3T0FAH
FzUXye1GQ4KKwXcT3y2gEMurqF2V2erm+28/+mjOoebHp1I+wDMij0zEu2yCO6eSWMTWKpEuNRJ9
6fDfOjTl92k4uHFJVERDnaQOhvD7YqQQW7Wpg7K2Y8z0yDONvTgcne8ReMCIA+7ejUCS1OLOaQgP
Zm2M0pX+NFgjMRdPUB6/Z3nNPCDFHmQCu83yVnHb9i9idS3Gy+hIylXUz1pwGv0jYWQ1UMNlUk0t
LvpZbKByQnV4M7xXGEicjP0DABr5Oa4gTYzZqHGjcRGew5rw58tul/v32YBNCI6fz7X8t/m4/+T4
HZAG7/1opy/izJ2ZiCdJz0AuvWnKbd7v6mTPJmSzWJcjE5cJv0p1We80goPiI5FBYXwEkKSwgFEY
Xx9aZL1T8iXg+1l0yl7F6GQER4tq75RjIvklfBz3xcCibt2VkMZOsMtQHBw9cPblgigfb54XkFvh
K/CUT0s8gYZ6XG1n77AzIJc1vJfsE1ABmS/IAFboX+Hgl4/78LinV0ne4kL25G3bbFU0C8Ke2PUS
vmxC4LElBUtzQkHZ41RV9RWB3Nsts3rM/kdfOGowE4e5X53mvBiywrqPvvsow4/53us3QbEBlkpy
ditPydmEbjbXGbL/EU7iHkntzNjk7SYtHTl0U2bVFJfjZLeZ5JQJtfeesobZIHcdCYQ0RIiXd4O2
E+O9Rnuo7k1lT1JrvfkDr2BnviXtmwnEgni2iSrRyDj+1wjeoBRTLHxXCv/7ME8Sfl/8QUBjCoOZ
AySgisd0wqX9TYbQtaPX+lnb2Uh5uHe8lmPt1HaXu846IVwjqDF1TA1L9cmPiKB7aptZtI0YYcRb
uPdDYpXpBR6TfgfuE6avVfIS+teEpT8JkNWR6+GxELV58MzJ/MYbf+dkRpKN/i1jCzh52mDlQzaN
As7itW6uYh6WYZ1Ubm336VVJbo32mgHl0AnB+dDJYw8XPbY0roWD2BwltqQ40qyfJu2bvEbZ5j85
5rRvcMwFQAgRU74JIz61XrvXdS3DH96PHb71zdcSnJ8WzjX9kH9ZPsH15WZoN424tb6qBMU6U8yJ
ayPECyAumLiQoOHjwhsPCfjpK8sNQn0tODRw9aQHFFK3IIrGCYvD6O1zBnbCfr7vn8HY0+o4AWlo
NcOiyQ8ZgUXeYf5WC5MDTUHjIBz7uVQT92dryXtk3IPgHs5eAvWadWe1OubSHmeCt+26vaYdVP0Y
WDblsmSelNdvt0Iw94cfUv+j7H/IBLtEX7X0IZfv5LeAVBNtRnyBd950Vk9gW8c24M+i7Ydyjv03
NbgFkdNJq5segbUgnfvsIPbfSwoDNOLm0Rse0K799wL6X3IYnkON+FceQ0E3VflpLvrbc9iITSdE
ZUSsyLBjFJhXVgCEyjhA7tb7xabgeJhQu9+zOBCSigiFS2fR7LkKW/6O5LqtHjFr5bbdOkwDN02+
GfJNSkPTO7BNzZnLCJkzUcIvh9SQavowzPaiP+m+yb4WgO5HPG5dd/DHkxZcohl0tBuG4/boi/c+
fCuX8rAdh207POm5wxayKWtB6LnA7VPfFWU+pgtvRiF3plcrm93yXHi2JTRvg3ELe7dX+PBz9KRr
pVnVz62hB00CHNNTY5VVi4DD/dkUf8OnaYQxKbJ6HiFE0zk5Rg4h8tB7e9nbf6c/YoqRAcRuI7BZ
/qZu3Zm4lkzq4GUwrMIvnO7gTUh5BG9SvbuFbic8ywxo9mp7qLsjaY9JwdbgUkzpR06l8Gne2UyN
iVUlDaR6lbpbFd1SCeTfZFhO7G+Drty5DPZ0aR82E+Pmfz+V/u1852nQBWi4um4QuS7ov82GiYbu
YtUbWpsL/i8QW6dM3q5I2s4wfT0Dge4bAxa8eDLGXVtciVkAqFM8WF1Ng0LsYyDaCRSNV4xnd05r
HvzZ8c5NHb3q2dvuXkg3UuOFP9MIJXPPXEA44nUa900xoRK04hiJx2R2EPkkO2H7qShvWnDPUi7x
TU6VPE4RUtl4E36a4zbud2NLTv3eaw4E7T0Ax8THHHHUui1cI194AJFdwXcVVqTZemjX+lkWX2b6
dblGyoANxZwr6XlAX18fGHgUJqiPaS4gGRCzWPRvZDR02HgZucCa2WbtC7OOR/nVKT+q/Gc7V2fH
2ew4b4ubXNy242SFnuZsYWtlty5+J0VMCj5IEWN5wRS1cT3LRJ0HYYlcyGMqHgt4bATACwdD2Nf+
vg93qv1Qr0p8LqRDO55aDYv9zYRONHuDrf9rvQqkaRJS5ejn1r6y0p9oGjpVvUW8vIJKg22kn1mc
NbqTIhpjX/4ry+Cv4Jj//fGhPvt9Q2XSUkkCWhZJxFuq/3apyYHUxI+y5z0xpsNk40Bi6hBuujzL
Fq4l04Pn4lZfjAaIFRKiFTEBMnRWkeRERgbT8wJMQ4J7DyRePSvJxUsu5Ekzwy+Kt2E29yR3qBdk
SSOyEqZoctxX8SUJX8LiNnivNEVg8jS4TMqcv+PHZ1l9jcbnzPhE+9JAWC3fyABQEmSYe0nakQ7D
E+VHfLO5wGapmxqg9Wdiuq2wPTCQ3crjJkw3XrmFfaxzihD4d2ye0z9dOBNYlnZzBFUIHeAPPzaz
eqPXGynCwrdJbR64oXfPaxGHaDJlQ8v91mKXDq3rtdXcrneZiBLOkYKwStcFgU+zKfuj9FaFtKJq
g90BcVY1j3l3EcVrzsemf0Ud0+VvRvzeTYcSkbTfV11Q7j0kH9Wu/wjf6rdvA2IoskCaK5e+sGmB
mE/RBbEI+x4WMvkL43c/+FDbD8X7CGcfcvcR8L+T4ZXgjnhpkhdNP5vBae925QFJaA38O9iUpTPF
opH4XEPnEVeSkwebiII2+FM1ED8lgKXOzWXXyksxu9XZ3QFVGy6y4oPYczH/QEWdYq+YjjdjOt46
GjvPPvnGNYF2xU2onWbVAZQTM5r/eEifDpZ/tP7TQ0pbIZOCRwTy77m25ihHkuRVJK31e/mCeY7p
yA1jaxgsMtxAbFUL2v9LLxI9dsfP5Ny/nQcS007zkkvXCHSyfEvLmwG1+mPngIn53pKwS+X+Y0vS
c+fF627+jnSAq+RpmVbjrWSr8UujsH4818qprI6quM8eO13Y9heab0jy2VPc/Ffz7ferq6gCE3NN
3VV1d7HIcnrrva4dBi4Q5+Abx8g7DeolHK6hJfi2kBxn6QkmXwtGkvgwy9ePAyTC/iQbpzzHp8qb
DBTrZShe6B8ggVjnEaZaeDTqadCZFPO2WVTBwidPvJkb4bzVHMywcwPRB9Bpl60CA192Cg/Y+sN+
NPfJeED7/MQas/b/Tkxj7Y9Ai8wXpPTKNccvz8phBoltCXAMCnjFu9I56uPsD5coveCf6zTulrMo
n3DPzfcZhzlV3UoUVrTL8WPVP1P4hqe668OzHjIintO3fyB9Bhz1LQvHjW+HXO8kln4gA4yKJa47
8CEyHmB1hY7g0a/TRZrf69kbRhlZWiji5wP1W/EhaO9sAZV1AEadvA8+kWs2tqlyOK2wmJaUGswg
chd1DbLmuN9uWBVs0vYHgrDRPGeqbZT/MaPCxf3v01RVDEE1NNHQVf33GVXni5GcaGzNNA/8OUMo
q7rfHDXYF74Dkyshj225ERkYnWPxyvVqNcVrrF/RUbP4Y71XY2pALT4cqztf6MA6hXU+yRi5arsl
bDz8XZBLPRQhsduQndTh2rASJvZ/0HVU6rlLLjp20eFSDJd2uBCl0tyV5FWqbgK/1LNv3qX6ZvjX
Sj6K0rlSX5AzS/0b08nkNiVAqqiGZ/uQyZ68pJpamu1SBIQzHapJOx2qY2ZF6CvFQxbs+3Qb2F2J
YHAKYynqSdKKQiZQV2bOLqGkWvIJEP8fpg3BwshgggWLvTg6xruKZIrhDOf+ZyMuznXvYgSsijmK
MZ87H3eG4nxVInbRiSD5s+YHdYrnwItSEIBOuIrnxBx74qrUHPHq9VMX1BvuINNnbpOFjqp2uGHJ
iVC+C/dcuKvBG5YcZr04WfnkqLtU34ok0dUHKdz/tMr8xVqL2QqVNh3TE3Ya6hNbTMd+wlixtVUP
aZ0rWp8ycJtFGl7S+kUeblQz5gNnInOxnaztAv6TptWhRDgXwnm9SPuT30/DN4KLZ/s8//Bkixfg
DXezeFXP36I1eOoKZloKRQbDyia/SywN2V+jMJ1tWSHqaCddawmBDCuC5lhHECJUxMKhmFs/OQIM
Brzp2kPvTHz5zGqkPXggKKfie4RvnDCpbVzPycwx7L8Wpw+wQXyBsnhle8ksgXUpg5NJoIGajo7N
4t3Nrz7Q71sM5uVxbsgLkLbYEqSSQ3AH2iyudiV3WLAzcDtxo7+E9bXPLr3CRv+otK5UOiyxWLYQ
REWmp19cH5U1R9HJVrOy/krHyCLm0k6CpXoAk71FRlqkjm98VtWXpn355md746bL0/feuJfqLVOv
KbQHlKqa07ZO7qBw+/bYoXDDY+dVk8cu15bfHju5o5RaUX/lygpOJlzAbInyiGU+eQPRz1idh7+c
wTlUxMTVangia0Twz0OspzbNl6HAMmQh+4uHMIcNJ+iHWjpH4zXwX5HSeck1VV6i2U33bqGTV9gG
VrH4qQmfnfAZ/QTB6eElQx+QoUtYR9GSEiZDW7+MacRBQz8BPnrNssVG9jc0t7jaJMFNEOY4gUD6
OYQd5PC1gsW3m85EIKDbNyxLiWoHwiQOMLW142gyATwLvlHDYG2LReiB6L1zRtIgTaJUOm8ur33t
RF5BZENS7E5jvhuQs6xpXGVtG7/64vyW2CUTTwu9S85a94GAeIlUyvds58eDwN7hHJeXmrVauo0z
HNqTqmYs2bdta32XaHvSnMVzpF6I8iL+JizBlHrNvlCnOc53wjL5id+suQca5WxdyqtHy8ZmlY6f
AAG057/L2xBbnW9FD+eEkQBDUf1/YHE89YS/FReqYiqyLAi4p0Xjd3dJM3Ry3cRgprVpryCcim9q
NbMcC/MAbRXyFtxT0MREbYVoBvfUd2xdrG2+Yes7hxOczVFXBxZNeeqV1mSAZK7tO91gY77SXmJv
3oUIEcjysTvVChlZZxSDE03e1zZ9tMVrZWJFlbfYDlhdITdloGx+6rOPWfhhNvdIeCWEmeRN6ZhI
+1rfN8bRC1CWXJvkJtevIWqBN6F7w9I4otzMP8hCjNsJhjibw1Gv22vsoYY8HX/+THJnxmK8uPTd
hLmwVNXFRPVdzobNjiMI85KQbkHGNYtCt456cxuLSycf2+iSmhZjyd64bI/yHtyxnM99fy5Uc3/b
+Y5lNU/Uy+zGEYay4RXwpema1bYkY6Ses3w2EHCPq+UrFiwvwDcAhmGllU5r57wxON6q+Sy6QC9T
Ym7PaLK7kGTGymY8ZCPcrGn681f4jYQq48tsPpX0XQzuyuylM85afxykM707F1O34DhA7RqNy4Cs
sF+mlo6NyC9TC8cBjFBPXs3WmuaKEfkubodqGVwRiIPOFnQcW+susk81jrRs9eNkkAHerjD3Y3PJ
i3kVQgiJiQycYpX8T2Y+Bjsq31IdMKIdbmRCM1QXNJcTfjappUnTTrQ//pfVUPx3bgmbMUPXNV1S
FZCJ6m9WQ30QxjaocpV6Y1qRErb4iBewvUBbGMIJwi0P7kbEh7uV0+0s2IJmpiHDrq1NYYzyocT/
AXNqUmvxWHabImLl6bCyGuxauvrdS969tISwmy9eN6WPhMqVUV7yCsvLX3WzS9ee1fpU+EdZZKe0
SwcnID8937UX6l9P/7PsHZNrXCHTuz3IVF3V9XtYv48mEMK3Prn33MvQw0PgzBf5XOnXQDuFD8fy
H4fksW/R/rCJXqrSAUEDLj79hVIXRMBRp/wQlssvWV4K5QptXItErjgRUlYW16K4zaLX6JnWqS8L
KPbFvpyRMLAT+FPtFG4wZWvPqVy9mtNu5XtLWVp66lxwOgKjuVAdoFFFZfscdsnfuFHllqvG+GSw
qMeOYHH+VT1RbfshPhjqQWqPMlYM7ThjWHRp4quJBDi+luM5HM91fJIex/QTbzaJF/8XypDyr4UM
poRJNmgokgFqiKn1PwfWUcKSRtMH7EWITX+iJOsBBSIfh/YFQ6N7rcUJNEQTHuRvASz2+L0KPuR7
ALqEeNKny6k10VRN6LXCXFfm2ktcodkqDfIIll6bR8tudf8uJRBrpigJbNkJ1JxgSZqE5sMCmksx
9saDmJ3i8iwM13jelR9p8vUYfij+H8hvYris6l5TGJvuWZsyfg4OSrSLhqMUXSrIsW4pujuRUJld
kR10n1uQAQPquIOMcWk8pggHHbM85cUeynx4HsMzdL0m2L3faftk48VM7PtOOdXtyyjdSHhUjSlB
7MFjLN86sEaDtdOEXTTbaQwiNnW2mj335VzHXbEkXAjXLf0lQgmkEKjQ0TiSa5DGriS6SPfMg0qI
Gd4DdTHYmNcf6jmQnPHhhgnWI5dgQ/MrqXa0k5Fiy4GDejFobfm5y0pqxzQoESYI0sNbHt6z+DxU
zKH2bb47sOOdxfb4TFw2n/Dc+MmnQ3oejm4gONjZF1dop4FldJNVDL4gJ1k0JZfVzaStg8XuQ2mv
Xtdrs/1JXE/wZu4f5esQ3syQwvisz9VfYnPCpFDSgUt4qBbfo0BO5r3l9XtLjhvzqWwt0EXJqzU/
vztq7ix39dz1nBQDt0xc2k7SyELYgHYbpTXr3Ifbsg2Ae1ySb+vCtKfkA+5FMt9W31nYZGEbPQK7
6V6F6F0A88IU8uHiP4tnLusBc1y1BqF/yzkjosaez4fyBJOhJPBj6l0JOyRM6z29QivS9Xu3HeUT
vKJA2mGFoN4EaWHb86z4gVQYn7s840cmWpLXNJFfUhNOLGRrcrBfPixVeJfKt0G9McDL3frhKCDM
Gjy+5D4cEO31wmmbkz+TbhIVyelOMneTFo9hOm7BjAHSNt96iAzAvQvHQTg+ZgAfTqwmYqah5bHP
iOSa+mOMliv4+hiepHYZyNPyOCWdwMfvZtd0duzuY1vveejWnrpuR/diZ/LCXn1fX1SzeJ/+qmZx
agSUGz+K4CfgmdH/6e1RoAhoZjorbI7R4yByM4f78Y3qDRlvoRL3tHgkOBC3SYPFYbOfC/pX7n9S
/uvnisGGf1Toydeif7Bt77HC3Ju62oO0GUtp7YgNU7/4Di30hpsu3h84k9cScZs5gNB19cyNS57R
cd1rk95H5RVRD7J7U7Zy9b1q3mLKAGVpzANmODML4z1bOoFgx2LJavr/GbmSlG0pNs6jWQiFNRh2
6jny7D/sorI+nXh/r/U4ETXZVAzR1GRQ2dJviUZxLDVigGXLQS/tqxtRtGBdGtFEvubCI+WjHY9x
+UUUoS+5seRmxL19hdwY/pIoHTJQCoItERZPZq1SWqbqe4ZPIdtSCUThDfMeuiJhQ+PeXEPtxPgU
kLnuLdJo6toFfKk7Wbw9srfW/xDqT2eHUcjaiNXd699l80Mqv9Bfn4hp5yhW+YNAPsGmfRn7i9pf
xPKql9fyAwN+ymqdqNLLTDs/eL6mofShFfdhtMsrO5L2AtkKOgKYk/Szze/i7G19UBvOCwPuCqmU
6robXUmBQYkIfxL5eQZhyVwUumi3rF3jfQZi+pkbCu5sBAft9JqL5jP33dh3ieTxPMyrKypGzSHT
AWZFBNzInA/YFug9F99+U3Sx+LKKPwYk9BVTKwHbcO/6CiGbfzIDCbkhmvtPYqD0XPQ0axaMuKA5
jPTWAc45W0w021+ESnItcHmPE6MS1D1N/dOdmllYWQTlB7Tx6kvSvnCA4w/AxIX7v7Fjb/c6b8KX
qqA5e1XYCszVbIOeFMrlt1aYyWpdMxq5o5R8gzdZWjKjJJufvINUER5SRCrTqIIwoyqyQ3Ehd1s9
cwHNJFOr7uXE7e4N48D30KcUDohU/Auv5dd3zgfJZExzseAgaAFnqRxw4CSGneCBIM1SJH/pMzP3
W+2ijzte7AOyX47U8pBQ7Y5I7Y/mMjZWhbBi3clyVGPpmax01KHhR0hnLJ9krIAwuN5F4y6nr/JA
8XxO6j9RiEQfQTAqplRS0yfUdJ2r66acJ+8+OKvCbYf/kZrAzEBq8oeEb531w7rLWP+ustlKwk/n
rzJScvulFLHtwVI3kcQZwIoPe0aABnF8ezmlPj+l6RxcAGZsSGZQumk85ekWJ8OZmfNbPrAgOToz
NIN3oZ7y51MwB5BfSPVCbrDu6RGejdAssanHhkl/Lw3bYdjWw1Zv541gjXAgoIo6P+jda2kS2LNw
E71zBFiuZauypKmmYTVq+A2bLnP/YxqtTg3h3w8RTD3UU8Bu2JeIgmb+tjIpolQS6tkD65OxK4WT
mjL1xjcAsWfvGftdTJT8pAdAj4LloovdjHJAcnct5otdmEO+29zvRnEr5FtWE8y3S2a7lJjc2a6t
dgT/GMHOJHj2E15UjRw5XbflivT6k5ZM2UclA59wjXvDC1+ldMmf3vzoODgcPbFHDoxxj+KtKK99
eR1zi4zluxi9CN2L0b2gpCFzGxfFiF/iHCqnsDqOJWaHvdFuRSeHnqMvR3XVBOvDNQ4vYf2izW6d
eAcYFdviZvHNxS0MRG8fTTwflIv4tLd58qVHND47lyR+ID5q4bRv2c6FRzWYQqmWqKbWhFHF5o86
PcjvKFngMlmwFb12owzHtj4Dvig+iWFOyiUJViaKnH2pbVOSItMNEjTf3AV/ALnu2s0k/qdeEWRH
09aE2HQAZXY6e/7SAbCYPpak6oB84gMHr551zmIacjGdQ7xG8NXfP2G0lHzClGExw8Wsr8Bb8xGr
iFQRpk9ZlqxA9ZuJO38zIXA4WXrpm7PcnCk38vokl0cwOJA3fNtIJ0NcIcxbggM0B+IT06hcptkl
TOGUQg5AeONdXYGfeNuid9H2SXuQ46PQTpTEViPqtyA5pznk0SGMDkS3SPVGfRpMunI5bCrQRbNN
QwhtvTmBzxkh6KzDGSHih9hzcunj0bxl7bxGrU9e2DOoG+YYbxx46Mr+T+yC+K97dPoIqIou6rKJ
rw3h1z87C91rhCIyiQJD8vi8R7fY2DaS5hCGJ+BJMpa7G50lkWBE70HoNwpiGCbVauXtonH/QJxp
7uX8IIyHPrQQebWS4yerhW4FlMTxOuNXYTDVtQSaD3Ptgwy9C9lci9ehOJXMlbdU7ISAhGQdcFLJ
y0Jfcrd1LLRCprOm8tJpr+aDV2Snj3ee1iH9LNPPQv5IX2DL4IPQnq4U7Az1ZG0row27vfOamKn8
cXiQDU5NK1uax9xqZVyH2bIvltiJA7IEAZRihQIzoa2IUQYtzxMHs9lYCgZFwpT/QNySOmC7veis
QodLrp33W2/gvFxW9WK+h7pkPO72XJm5/ZzBqRzsQmU7Nlth2IzFJm5dex6sfKKmH6tZAsN0+U3l
L7NFW1LGTXFAmoZVhbZj5T9zoOXArZYg6RhspEQGtseoWFSaXWjHRDua6rGPjiopjOiimauTreUC
QmI3gqWNCBqZdA9gxztS6f/3o1L8N5Zwek54PBTVVBQNPuE/n5OharIo8WaBg2rby75wLw2RG2Y/
UAAiaSb41CHNoTCR+ADjc4TZdqQ6gGiMZgG2OhtmKOp/bZhFHdLxxLntQJhOLSqS2TSmNZkHx+aJ
4hiNVXIsi8kbJsmcnm7xQ/b3HvQToByK2zEB2nr9rkoOQ3IEi5mJ51S9eMqlDrhU31XtvdfeM+09
jAF2Hgf1SKtwElQwhy9yfOrjky4fBhlclSVyBkG8maGYWVpWpSypgmLUMmeCQ8TqLAUv+o6pvYXd
45tlzSPS3Qnt0ocD0eOpcBxnx7Q6IUOgWaB8Eg5dcQhme4At9hvjbobdrTANu73xdRxe8uewO9rA
JQTfWpSTVIUknrieuIRNweJopSir0V8PqAuAhi0NZa1g9FHWwycQedN3dd9lTTb6bqismbjW2frk
S3zfa1de2vTcEPa1jJVJKO49/oOCpT2ln/+8MnVZkgH4SLIoyMrveMqsbnJviKKZzYwVSoayyDDA
REg2J+Fm9LwoZzopfLW/q54exNYh8bJivlPdA+AuCuBjJtd+vm+GQ5cf6bpJxx3mRWMLInC7c5lc
xP6CURxWIauDeMsSV7dgyRXCsZKQriClP4X+KQehNB3cR/TXKfGeL4+aydZZlY4wq+CLl4Jrbiid
Myedqwe9Acf65xWeWveQem1cmYRE4VHhyhDdGcNbhFP55tETITlZ7Xx9w0yhTi9DCgQXO9VpdPLs
UloLE+OFtGvrKTqkVlyRTRLp9Vi0baG3vNhhcVViumHFNm5p6ZVul7T7qkQLO8EzxRqiJ8l65c8z
xphnfnRCJdet025Nf65mU340NO7myGaNM4y+XFamvrz+/4Sd2Y7b2JZtf6gEsG9e2YiSKKrvIl6I
cNhm34iU2Ojra1CR51xU1UUVYGQ67bRDIW3uvfZac47ZW+TjlOqKPtrQ2N4BcxZKbsywjyXSQb2G
9T9532P1XD6uXfqBaPyOUA6iOfL/De6ogV59NkUBvy8CSCTaaNUwxcCSTXt+JaSO0luIdJ7sJqSU
XtTkFI8HJd55XtNwpV8CvCcsz8qSDQ4eTmplAOC9pw0A3QgDD0od7tSElmBpSjV/HQ2EKkwzJhOe
DUGIcfBRNU4jBACxyNXBA8zoOmmnH8RZ5RkFN20GXGLg7kWUwrMj86fosX9GuzOkhAFi454jOzl7
OOswZuVkZky48Ry6Y3+M6QylVzm8VtWHQPD667PKUWrgUscalts63QyRY9XWa5DcGPq8fLSycZOY
W3LgbBUI1VSLuFfeVrDPwElz6BDRQU2PV8/QvYTmNvtZs+SY+DG6xV9rapEbXz1u13iXkNi/lmte
2rDV6r3eTphcMuIRIwGo6MbtQIDNfS/d9yBNOzcZr1QjsP7tOLp1+ZWZW95adG5JhcdyRx/n16lB
XxAfBdU5PcZLNnyc5lLmizpiaP/x8NWZj/RlmEEZ81l/NyINQoC9E6KQY7DUVnfkd/KSmaQSsqNY
oXjEyx2NVB1Hb0cQkmIN6er6BDnxnY7WdUeAItnNO6upqbmniWSXLCOkKmtgvckbaa1nx7XGbPSq
g+QCQ7JRzU1fcRHYIohB+1nUU1peaEnZWaM3Vh5JIT+8YqjA24oxMz55ouGWr2Q1wjdxys1P8nh9
35RJ0CTBysIphbTlsVGoZuWgL9aKsC6cutjE/fY17kUopOqxx3okn3vgQfNKJ2ODZ/UfkpWOiPgt
q6fr/6NuYcplPpfwNNHMk4CUdwuHdkZrnMSPVF8/cfP+FosDscfl+gc0BPYMccpj3BnodCHmXFXz
UuL64+TogL04QvmPnst4353Qc2XEvsruxcc9AqMXJNWr84f3uA5eDJ1O/FSg14eb3hOSPkX6QuID
MENmg0VMDcAA0VHEPVCAlkyX4Qj+XvNBwaM4dtgCQf8P8pqorhnel/2sPIvLHzWq/MBN5NQI0Ztj
OB7knVkiBd1phIIkm8oda4+hF0vx3Kk7Q4QywXI6KCPJHB7XvgchybBKImtifzQ+OclgtN9s+YDJ
GQQ9JpW+wwkS/on+ms1KJ5y0XfevgJuRTPhsYyXzul/m/QQ3NT8YA3bKhnJXoXTZ1qBMp//qrTjb
SGrQdcFLX1d5IIT+M/SNxvfjFHUqJa5FjqDMXP65SBSvxJ8Ughxd3N09agrHSPb/eyGD0HuqaP/L
CUYfnaNLh+SACR+t3H+tZJLsMauyuiO12dxdiBG84yEcqUZXWelffBz4VMITkjJ0qWguz/T4is+G
5pBXDbBf8qakGJUZgrju4XLUFosL75DfypP9rE5zS5AWmmtUbhXTn3cJSSLahtEjwRJPDp73gcl9
mgMzC3ezh435u+yvUrpQ0gVnEukPCV7614KwgD6d3EU6plpjeUfUYyxNGiWVL1XIgFaz2cSGGJ6T
32H8kko3Tgh0OKr6QZR2z2g74vsaSVxeAlnFaYSl/xOxVYpu6g0MoPM9rlb94yoOH4YyxT5W42/A
nmM3n2GFj/70C7k+l/0JWsdYuyrwnm6PKyyXYdcEYRogEAMhtdCrM4O1gX8mJ+GAR02oPZlBC3Za
jNUFaN63/Y0e4D5ea9ykGAVDz3/OeX+4Fb+49IVzTIs6057Vy9g2zrhXPp+5A/qYBEtCf+PlhetH
8deEzvUKqmqK6Z09LeUQhX6d+JLEO7aUgp8QnB5Lfbti3LAVmDEnvPNenXjlc4lPElz7CIHMknDW
Yj0Vf999Igynv2VmkV/4YxvEsY/EhxHL6NWOOeyIDCcEHWNhTUiPvNMTx1BWJZJc7IqItUfM6E6+
5rrIeTGbV1zkaXC5zCHPEBVGyGxu7TCY52Oi6mnmPt8nfsef4OMp5HDSc3OpYlmNq35F54GWCyPl
FkU7+pxgNkyC8D7cjcjQlg/nIpU7ae9U8NnXE1DHqdyQWmwtCj7fgvzcd9Jm2MKPhlBPaCZfp7cx
stHp1o/de4hIrY5n5+YTth69gubbMc7NvFqIy1HaJti8jY0OrBaxazMnbiuneJ/fXfmYrjl4vEH+
hh3RvqYE5jtukj0xySxWkstJloAwuSyLX7CVs40OC1YNmo7EiSCmx4NJMoFlDA1vPZSkEfodqItH
IE4I6GkpQBaE20Kc6uJRTOoqUGw/M3runNRpjo8jSO+PpEE6fpVNCvjWjeNDGR/I1mBoI1f0NL65
QKdeaONu3PfGh5TdHKCdA+R3rxoPzcP5/Xt4OM/7UVNXs/QXh0LY2JBnICDFjCNJNSMvm44GJgx9
GYeYMP1xlZBiQxNotNHo8AkwBcHbDyEfiNRtln4+u6/k8StwSnxRVJW6Ayojkfa6xQtOvVZ06biN
ioe0UgdcKpLENtc1d8AZ9Z6MyXeIrr6vfGpjIA4bodzJRLWVG7prmY6ryvFv2cVAsTSb3xzyRF7g
Y4MkR7e1AhO67Sffn0d1m0uXHB/duCFMpK62BbG3HC8AD39OkNk4HzA08hAwSX6ov3i4+E4AP1hI
Ip4lFDYPe/ATw0e6QGU+f64I6BbNFXNGadgOVDPRgbd/mPd2dOn4bbj0Y06lS9tiZwQ+Wgk/tNnQ
p4TBYsluzrB8SDywjWlFGpLic4QYOWCexpGJn9qHpcODiwZG1pYjnsE1AZucBT0cb5dtE5Ru0a+T
/pOYQBPZZe7WkYucI+cIvdDjV1Qf6PkgTayWv4oCYgo2fj7zaF+qD/te7sJz9t7RyQEvUguvLH+Y
3L6c6OlLWX4QsTcnP6K3OYsOvDGDyec8JYJxwKVLrD5Yny2Sz5FMpVeuscoecm/rvswp5FXxbsNs
jnC6b8gPXnLfMSZjRpFbrHJnoDjW1nC+GnOVm1N8V+20ZJ+p68bZk2nLzyUAHO+DoKF5yl88fdM4
lnkAZjNHl7jtL1hqOMbKHV5LmGCwKQDTzCFwylYEnuflC806NwOULNFbgq3s/Z5dJfBbWhsPzwT9
OT1V0ztJFOq//3rWNzkZQzblZKjDnFYnnzffXqwvyMQouZPvu3mFwZW8s5hY2qNanzon+QIeYssE
cJbLUJosikxHNKZ19fvFdOgDwcdM7SNycGkfBT7tTWlciFuDggLrLeWuBKfALr1S28XaTld3j3R3
V7bNg0A2hsZckHBVn/eX4RnwVIJdwXn8+m2nqNlxVSd8c1Ykb6t2Mx7IBUQ+qd4X9Q0tD75DHhjk
ZpOwRwSCgysix3kWD1NzHM3ST2v8DttrXME8JUmZHDaYp1k9hSnDowZVogZRHtyHdRH6P/CW7rm8
FDK4IMeUJqUSxwH7uxLU78tuG7rxkuvuzcn+MklOyRJXfdUKasPDtXxTkTYb2Cf2onIgtltal/fp
LiyGgRoGcALv9abnhzsKy0++8DVWUIhd+uHcKqd7eZS6Qxnh7U+SpW+KVyBTqECeqzRy/QsrhDxw
fgpgetrNuXVhG8Jk0R4KE6Uos2s+sZnoIFzBJc46g97DwZosG1LUXCWYYdtZIT3lgfB9zrnetsnC
ZUMyOzvnO7xPjBrU/SKzkvVMhNJwA0ozAgBcToZPza80//5YU50CUlVWqmUCshh8ClYzhfplpSyX
jiJo9pw05PhkWI/cT3AJcugPKgMXt+Uya/rRr77dKbIHrZuYmAjB4sj6m1DzwvN8L1x6BDwYa152
zh0ciZ/Hu9s10xolvI7xwpSkhEPouzePeXqOTwVFAiambS7sinrHjI+jFp2UTfs00mfEw+xeWIHX
zZxHHWq35MX4Vld80LAmFBB+fvaaDnSFMFZGO4bH8/BqprPt34VYvsQcQetKIZxTp3ng8tKw3xO5
pKF2m5qjiMmq6rfE6d07hCi95D8vygixCl7D5u7SKkPA8/O3twXmSPhOZNDqi4GeCHsakh2qgAjz
c7WRcK2bm87picCY7bJNNh0yr3nxRb/H3JCfTTRf+FpiikWfIDN0zydT7G1w0Cq8GL1Lqxylx3P1
4J8nbQYzcPn5cITwmkkfQ/ZJhiEjBXJPDzPl0AzH8n563DG0wmQ9jfKp0P1K3tfirr3vzMkGNN43
XbSpunX98lFXFAt6HsW4FADiOjHahn09z3xVXT+5p+lbZdwzesh3ECaresocu3uicOiEQ/Kp2RSI
JNUSou7CIBL7eQRvIfMSnFqaJ8ULsDdKP5FvHqg86YEi8YyWMfAbQGGnAd6EYQ1XJC3XpwqQn4eo
noibTwxhs2neQpgnmhZ19EVSjjYtuvSXPyqrasShz7zShwuYoHSyYvWPCIJTsgD+qsZCwJTS2XHN
x+CpnSfHHuxzLbEjaTsYQVXQZzok2vFFN3p2GcobSOSXk30mkFlQh+IvXJjvYRX3quTKllH1a4Xk
R9Oi5r84jI5LsCCOROIjGvC9lu0Z7ofsZ8BNlOClrYnBFH9jg8BVlk+78XRacdQ5d5dd/TURydhR
acOzhKZSGI1XdKAWZBQd8RhkK6qBDtU4MCyHXTjBgG8GnG0DfIlqk11otSFwiTbPv0OzNM0t02xu
JbyLq6E6MdmTZutC3IughUUvyha0arneydHX2H3lsWt0X6S1y+tSnu6iVRwI5KzqCNJPGA8r6/Yk
wnJF54wkZvUwL7jBTYlmt4mlOoWXlOGq6/2BuoUhckZa75SmidKGJ4l51DXLINA77EBsdDPBGSZM
x+cd6XxEiw6P4obkdmkydVkcsjqG3HCa5WPIFfIjtY18S4pjVRylv60Y9CJY2yBX1ttAf5s9nuUx
zg5zYMpOyTH1Rqbm5kJ8LCrZCyvvIcyNx1yzXzEVKj22KWRJL/bZuDeioxSxcNue3plFrckcOFyh
rUKMB/GPuojLlBNwylFHgfuLAEMwSRiQEaAo/xaV37cg+8rq3QO39Wyn0hounMlE5ZHgh7tOJjZ0
MgAfhvRQxXum/smi6VZNuIQNMRaLhO1QW6aAXEGBWlst3wjdNnPv8VF8y+5E+bzEsXI6xfmpls+x
fI7uZ6U+3/sJSzmIfGp79TGhtggnJgtCWswKkBIefGD0dSDJlfsSEffaYq4Nj+cdYYkjk19SmLDR
gGpNUHTrqg6uXqrMU1z+VP/cUq223BaopcIdZZ25Xf95HaxC9IlOK6tVKi8teFyfUfOJFD6Ic8ZE
PsiIHESM36grMjNTafGwxmL7p4m3MvqwcjPQ15vDJ56Z14GmTPcl3r8z7fupfcf337Y1MhkkOtBV
8s/YuM2iW9IGUW3NFEzpxzTZFxJNKPcc63P1MV8Zd6fBLDMrfCNhDA+jEDF8gwyJCKk9/pfysX46
ceiWbO/JkpYd7tN+jv/+x5jF//YC/cXS5O6Nap6W88J7EisnMMl8QncXpnwCnNWV4Ce4XFOr6E6z
4WCWwNt2cbshFfEl7J/fCbeH74aLlWyvwwUAp6pdoSxocNF93+/LJzEghqXEC/ITxgiHwoL8BNIT
6O6bp2Q4RVZEI8HvpanD9yIUT/oHyvFqffOgdIsZt4puoSo035HNX0T9NKR3S5CtZKitx4+FqPf0
NBBf1mtjAdtZfR8ypmUzT2UAxiV3Qvh2HMSmnT4WY74YkOovDNSSEsMVhAzzGIz9W/qHma+Zpi2a
tmHa0o7TtAWDcP5cSLlHpF48NZ5Zp9jW9aDS2Ha3s24Crv6Yn57VoWLpbLW3NlCBUfJAQR7cdfgj
6z8HQ4LvSgLlmoWKbzSq4fesKpu2o+yjZgFZJcFz64OyCKKeLOaAi8AMALCviD5JLIde3Qm9rcnX
l3hm7GwkG3rlCrdLFNEfEdwwJ7N3aKH5Xu9YqJJ12Vh3Z/09EASBvL3Hy7yWtjjZXYx73hjvxPDG
4pcROpuBTEdbsCwp3aB0ad/JFUvS3qzYKWYHaFmRuhPl7VPe1Ozjpg83U8Gy7Ld8FS4SoyvXNk1n
q+B0Pw7tlAGbCkEbBuMNeNE0ZFQMZKnTFGnt3o0lsadxPnnpJzNXeBzkkx4etfE4OjNhmYpQHpex
uMjFRRt6GrximC07+qrwpKC/S9JlHK6ydks3oLg8IFlM3GXFT+ogGhE0bHWMtPrEtXu+11QhwR3w
AffBtIC7dY9/Rzyn988s9UbpeCefud2VbB6EJSdrNbM6G2ycnu6x6jIAUIq1br+Ys8w8fllsbLTm
hHaE+hY5+M5LYUhN/x51eN+LeLQY5OfNvEPlgA9NdLpmzv4B9gsVs87UwKVXHtaneDON9630r8SA
kfEMeyu37dwGsTdkk7QwpbK5w3y8/ugBmcCKtvzXTiIe+oFYwHiLebMkbkxfhqSGrAequopAgS0P
Ob1rE9UEGqnA7SwVgaNJTPOcUlNlrqAc0uH4lE7cdR4HRFpafiwZ+RYTxkd7HgQGD5um3StTxtgb
5NMGr9c0jEw7v35a7NbKayXIqGnX218RCT7Dsk9WAgA2t8r9/OmH9Tox11IPOmYayfTZ5gVb65rg
canWBupDcVrVzLBZ1eQLzewi3ejg71nNgs9qVk2aIP6DpDtyZrjUPeZszLiC2Jg7bnE434kVfpGS
+feVO5iB0t6Z2WS5qs2E7CHJFXNr/1wQTO/RLliQRJT/vE84blWf9s38ao20rV80FjbNuHV3/HKf
Wmx7mbIr421i11cIgqReKB6DUmixyMXqhTViYhg2o2hljIAK/2mCqz3n4l7jXXk5PDjiMEW+JCIl
4pQeTFineAhZP3dYtk++puVBMbTUTaeS1QXkkN3HhZrMmrOYM1XUx7mLDRIeBdAUCBWQKrL3osaE
0E2/Apm2uqnNIRdPHFDKYWYcO6ZB9SX94qmKhSVPlWAARYdahl1r3Y/XRw7h8jJcJucurZI3iZKv
WXB5y10ORQwM05IdWY4IzMhvwEm0YiVSERzb5Hx1e+p9HcJf+TdDBhju6r8EI2qiIyguknSC2GhU
mpvxtRlRP98v8v0SEWA8nJPfOrKAPLHVv3dhI4uBRsmSAO3yc2PCGaHX1C9St0qeS/w4scDb5f/4
cR75hpSRxlNGnxCQ2H8gn2D5lauK0FOv0j11WEg3MByy9I9EVkS2zDcvLkktsMMBmcrxWpx1eUFi
zynNTgdKaOXa9Ze+WhPY1otgg32rVraJssnSjQpMCoPhkjC/rIai/XQP1owdgYtwTBKbBUgEsvV9
mFZh9fBwgCjFR18HpvF+4sxte9+3OsXkUqEZxoSPSf+bAwmcOsFIGgcAITXjDAjOGkZLhMQ3uVMj
QqwoNLO1CRMRMQXw2NVzbbe0IqPgSXQRLMHO7XtevquZl6a/5NJZ6076oe0WUDAHvPaia9pgC6Nk
p733JcMIBBK8CSjj0Hde/4JSATRpXHJaG6hiy4LxCGTd6U88P17vYSDaRXRHBrR83ELhJIDO0jWo
qlltX3dts8D/kqeTipFfUMhRfzkTPovoulP4Efd/5P63lnxHZzSHChCn+7HoIDTb8L1Jq61mSGa9
2YXiq0YLFjkJyimCYepAGDeW8rQ80AxTqfbyzHEJOpKThN2wWBdIMZkONEsYLCXDsez6eIujTaLA
Trb70m5K9VHRw7xJj1v4uMn5dbjcYZ09b3V70dpTYyFZfr1TZP8tQ9AHO7wiRCA/22SQbREze+eA
Dl4sumybaNtY3xWUxkfhppN+QUOOpMZ8k1jPyP61/FXioy4Ds9s8O0AQTqhucG0KBxUyvRerBEXg
AsTyHxQGZMYg1NcalHBrKaQUUzTVt8w2CFR6Xz8m30oqXR6EmU63hQcX5DdmWOIzIrCEwHjVjQ4J
0+J2WZGSnE3xLYIwxbdAcxO26X2r3DcDSW4zq2udBH3lJBt54ZTvfNgC0jCxBB79DvJ1vum6TdRt
J4YshUd2emo72tl/QMj+PCGjfMxmh6w8EPeGp/UHF8Asla07TL/F8VuXvgbpS3p+mNktSS4RGskN
ejecnyjcdjttvSQkc3gd7v0Ukmk4P9gBgClIkligYAewiiJIAsDDzBfRLWcmBhubOI+fKfSDK4aw
Z2frVrUrC3sm3WruSHSiDMbgPL8HA3NMZZFX4012T2Ihaeu94+fhDcCUaqULC3Rdm5uk2hrmNq53
ZY2KaCcJO7VGkQok/mejUNqlgRLnd9Y698dCzRfPUwR7igiaw8uWc4zux7w4lhoS26ULcW/RuS82
U/miyBfDxBiHWvVsvOe+SNFl+8VWJi5lcZE8FzGIq2ExxFgWl4KVJ4t6WMyiZUrwXgWdbkWrTgSP
ZljEez+KX6HwS81/Rc5dtME/NvW5wtLVW4hDKyCB5zE5MetgYsEQlGHHTzeVgQtjNeeipEfofcOG
rh2EgQzugjFNYiBbqpagknb1pCX8alyJaFCo7M0cHSZCytF+pqvevjCsCwdynDwB36WCiNUl8sSw
DOD68qq23BjNibBFoHnfZNGGqXWzaQpLeIdaPFEO1/smO/bJmRMIt9I4F8IgrjcugN1VXfkZDpJw
w7Q8RN8pbJBpi4EyC8w4qJT1ZtNiauAts+viWszOUnuaKfvzV10scsZqyITQIdAGqJfE2Er3FYy9
19tQACvwnT+p0WX4NTni8MUGpXrtm2vVXKPmCotfHlYNpLlo9eg4ucgJIlpx7Sxm0lGAf57uG+o6
pHaBWqyFT4UUJtr/Ipi9mD85f8xp8BMAN/t/PSy6cXTIajwzkN3LqQ34fGOyUO5IjK3fpCwZmn3s
MVt/CVOID7P1rmAB7rvio/jbF/OURML+IDe7Md6E/aYxdhFmdluDv/ai62oVxVzUfbhIUlAnQdqt
sxfP1aoPlxWjx3i5+nqC88sX2QdJGcBVm2JBMYwJI6PHidCAsF/3Wd2EGZixbUtSxusbu4UG9Tb6
M0R/uDKJ8jEn76Q8qGzNVv78yI0LUgHeLL+p7LT/6FvbeFryhIU+r10UJql2u1cMlz4tak7kEUqy
TiS8I5PgGwy+Xm5oJuyMej9rpwhjBYfA+wCkDPlJZ2iAlOerO5hIT8o/Z/rNjG4RTuiXJW8gJKG+
eKIZyWm5Q+nG0e1R6vFTTbKXCO5vQ8dxfQ5N0r1d9IzsFXfOlgE6o5UPuAW552tOgRUwcmPVr0xL
ADTPOI3X1bHsuZz41L5UgNHMyt/G8530u6NjFfuTE0+ZaivlOCDhewVrC7xv1BBEMzeDkAhfcaWF
q2Twwfa7a2qrlpD5rwbGmO5RNAGqSKecA4u46BE4abYi8vyBpXSxGzl101Uxm4NYzgyCdaazk5Os
baaTDLS2KrgWHn2JGYfgApMUyTshAnmYKrE7EvIEg2tAQnBqbgZbTq9YTKTTw7BLbgQvWyvW398I
o7DLq3CKxHXt3p3va134ERqpdCXpXqPCqARsSdCh1biWNVXDVhG5aI01c0Vh8KRZVfrAc8nQrXau
tW5vsz+htuR3lSOXl+c3LxzMdetAWpiSaBu6daRqrTAc1cz/pSkYh+oVHy2fWGLjpH0S8a7cFzq5
JPKBv4LCY4zYdaY3VOfQn6Kkdv2cfKZxFymHobpk68wm+TaxDadNLq10zIqDDOXRzvD3LaBuSvFO
ijcZEwb6DGaQ/x1W4eTUADRjgl7+NnOPNy3+yzXskUAMXAIM4Ka7j9otGieC6ThWcHYlD491oXxU
wGBxt05C5YnKDh6OS2yGnyZPoTb5Gao5YzuMdlr6HPgx13rrm5eQ6xZ8EuzCpE3x2U9VSrKkJP53
kA+2KiRg4iqxX8yqw93QHtoaFu9UlUccF8P1ZeuNpX1Xa9oyqkc+GRsk+WRt7EyBVs99Vdo1QnbB
g61a2hXZFP/qUiX9kTRI23s9p6wJrQ6owWhEpXCPNmvvns3fBmbW2uQ3+eSWyaNBqcVJ2gyMVZct
kco96KH1tRZXz943TKYzu1fhwt/sltMZLy3kg5EwU5qzHklxfZg+j2X0mERRQKc7m/vV+PB2XodY
5MlAb8EtlyVkpitcz7q9RvhyZJ0BTMj/0mprxJV3xXhG8Av/81SCDiZS2lVLJ2nmWYca/wk/AELw
0YUu5KBCdKwpX8kzldWTkcUDiegq+ulW1IHsAcD/8c8UxrKIne5xkPAW5UfjWyBpGIutRTBNn5Cv
s82eAcU6urL4GobA+khzgHzgCVsw4mV27PAF5/aVNhEGGK7Ok3ubwZJ84IXSD7R2WOeU6mR7Y+Ts
EhutvmCu1E+unbu43JTKTeHq+4aUYwUAUs6OIejnQb1p6adMe6hcV/hir0OB0NASWcrEldiA29/9
mOfdqcZdzpNoMjkispTD5h/wIMwkGqLY7LFshnh6vec3VoAah/cOIkbKDvO+BrKv0ZLk7pu9U+Q7
etGPValONHdCy3c8DtU3TPKXd//2WIzvXQU5ajq9mdZkMuYpsRQL6Md3pC9nwgocx3vph7LLc8tQ
F0oRaA1hSge4gusQ9+xlM+EEGFFghp/N+ahF5IkpkhyVT/dGH5X9L0YK1CKv9IWePt46JrMBi8yy
ikmzsdp5Me50lIXFLcJo0x+BjFoxzRHBYxtQDFpKidVz06xP2RIkvZvY0/dc7jT5oFWnumJBf/cT
N6Sdk4lFYDBGTNSHLD5j8+Ti5QAuC/CFhTsk9aE7vZeFlyx3Mkl2N5PzQXH1QA9CgMJTc5erG81d
aQvYsjr1jMiJYgqAAHDf5vX8LHaqGkrMenRza61YurD31lz6YOPTepjRSVj+3Lo1pJYhjK3bmm0G
kA/O4AMHYHEnrTMYw6B9bdJ6Y1hAjauNyJArW/SwUaqtzqtYxBm42UVhLIge7Cjo28nJ/RMF8ARA
1HlEAYSv+RkoP7v4DMvexsKxv0WoSYmMiH8I3XqEcr1RphDdf+rd+7+yv4cC+PilUC7dRZt9tcAG
gJ2oF26hM6DcG1EKCnU93H0JV2Hnt8IaE979ID2OT+VcQKAJ1OgotEcjg5V1KplinQrzZKYWmXV1
vye7MHru9nyJ5dCxaS0hhGNkYu6p/8bKpNRsHy74DfxWTDsQY1wwdBIK9hsPFsrjd8hhRq2vUx/Y
7fNccOFTfWxkzWJWBw6jhx8JD2NEn2KXsvZnfD9jPdZ7E5plfpTMY+dEhNC9NjHQJ5SkM5bUJAVk
+E/FW8Q2km1UWRKXiL1/+XdRp5EolVh+jUcWEdDxWV3G0Za8/QVF779wC4PGlNhi+9F2Rr5vtF2f
7+/5XiBfx46emzLdGeQGbkMGzckGUlOeOr8dm5Qm8JvSRkSH+VwMH2G7awvqg/nE1zaCOyJTLLmz
NbKXrtyKPKySeutHa0EmS6ahclsokSV+hDYk9m7wmsGLUdZwRQJY4skzT6o9pCbVogjtvlg2IT63
aaIcl3Q9jpqrk0iJx+33ZHE74uHkt2B61KLGfXPFWJbTYQUuJBuRbrpoW7g0Tult4wFPK+PrH11Z
42T0lObJ31nnMxonP9UKz6pk82d5R8W7Y3TA9bdotVpxH+KCss3iA2XCw5nhL3wrN4g5qdxCWgxV
wJ9KH5MDTIOchM1+0xpX4ywFDm9RK/3z+hEhKp2jBYZtqLBd9rIAUIEHnln5KvZmvUd8UcPBGM9B
y8xQnzoo6RB/1E6BRNCVcrdqDrN2EoPw/crHp92OS9ZQjQB4IPuFi5Azyw9comCawLrjCL8zU18+
RKdmDxJPWDduChG2OKVN6xG5jBOZESLyz80thrjfZbQQFO9HX4W4yU9trMqM3B+q/fuRWiTn3Bvv
3uI+OxrNcebclWWhTDFguBGJAatn/6BiMmOODrdRdnsfMVb5DATTN2O/wCzGR4W6Q5CWvPQ2XZmd
H/Bb1qjckGJwp0PBEiNMRmW7whxTJXM13bRqUHaBMEyiszscf+azvZ3gqMJ0tSPkCY3QLJyDPnd8
IpamyD7b8RHeCIOL8g3dJ+9wIZ5U8SKoNz2Ff4j1T39sNYJ3EnDrGwHeEyYb6KkeRkq+c4ghCGlh
dBvFAi3MoEP8gptvhOt/JF3RwSksVWSjYkSyHImoReGQ7dVkp7dbIvjEHZ4N1mkHpuAx/4/IyMT8
0ZXERL3sNLKfpvUfZdnfM02taOmmkIYm8jsE4Kiys/7UpSd5PDw573vUKFOBTxu1fS4T0NHW7k8F
Jy2CwGLvlrBjyvHQWYZhZwoUzyOCE1AfVbMrou18C4o4kyYUsREvNds0kEA131l2MgrKwW/nbxNe
9PSi03NLLxVX19mCz3HomKYCY5pcpT8yNyZy5ZwQ6R9Nk4z6kfVOizB0/2JKRXkTvRlKDlkQC5Es
sm6vPUiU2aK/gZP523j58h3uS/StjliwXE4mM1leEXIuOWTFPVp1TkziRcgdAUaQQ0xkLi5T8AsV
Q8Hd/y4Zhr/6/1MMa6qqmroikx363/MKwuxeN7EU8tl57Yp0BzaRn8cXeWXrGrCN2MJeyxfHfbjy
MT9Vf1HzNhyxlKZh8KL9MLrEPPTSSZFOpXmuW7wEfqj5JFchtiDCKY58IpzqyL9bn2kOcdf/vNNk
cuHYjueC1LTsYEq7V7wZ+232gjZ+3N5f3qB5otUOU9AhCUJ5485PgNO6NzgtA2xuTv4TFR+4url7
ff2FL6qTv5ai+TE2nyR0KvJVMi4PpoI0yTnSbe4wcYn8wuNKR7XLrYmrl5keaehTwCvbtUcjFSTE
z0WPCsgYGNc5P15prsl1dpTqgNO3bV1JdJLHSgmnvB+uiwKJTcIO5rg+o3O6JzHupyueDud6OEvN
aZgdFbISlP0Dpntxbo3J+PzDYE1el6q6vR6fVG0P/EEnwkc0BqXy+W6e1PpspKfce8wWeJwBUOXR
4vexEA69sddeJB/Njcoxl5L09VQ/x+hDq68EbynBoK0hc5X9/2ErFvUJz/M/FOawLTWdbAsdyvh/
VZg3kVHl0KlYLyQ9EpTyL0UG0kHnRbE22SmXvqMJDHtXaJydTj5Mp33hQu8B7YMiGLEVboEfwjNi
K41QqO/nGySVtd/q7EvAUXb/kICIuywYFc0zxkrryZw19trHXPpSErvRXIK/1MQV0F2iTN7F3yNi
Au2oNWcgz6/yFoF4Jmd4XrbHuD1GynGk1RkMaiDr+y7b64Qm7Zin/tGND2W8ld0lpCHo1Y1/h4TM
xRJej/UzquHaQquceKJ/leT3cutqzYqbKPX8T3AlD27JeGsttuvkHpRCkL02AO7pVFV+58poy7L1
TPNTcg5HTmM/rScIPVXM0SyO3VdDu60NCECHcJ/E0MpXEeKtcWGXHA0NbhJT22j9Lgn37QOpsyO1
V129ShBZk4/66RA1rbJ11dw/zzPZCofvTIKGeoagUF/31BSIdFFZsptPKku0c/T/q/+L8az9D6wk
5gNJkGWslPwwhf+2leRRlXdtr6BJw39KhBGqfKRJlCHi6ubfjUlPjtKWWeR/MnZeS45b2bb9oYsI
ePMKWoAAbdLlCyJNCZ6EIQjz9WeAKZ2W1CekG6FWtxQdWVmVIPbaa8455oWjqZpjIX1IXj74j4tB
xOzVH1lFY39k307xf4Wik4o0ko/ZAI0VuskM7vQzkBJqTu5o/6j5tG1Gc0mF5O6pk1jeNMa6Zc0G
8JAG2WzW9Sftdsmli/KpQB2r38v6vdLfIyyE+7rd3dtd0nDPoGv+rYE6dltWS5OzCieJMR8rSp9f
9q+Ifpm9aI4uBKvbS/UWFBlbBnZWDTdCrsnbEOwha53MQqkan4ht/51SW49HXVvdaq+27Dw+pnB9
gnMiX0VlIge+HoxgwopRFlqH5PfCmK8VbgsoT6xKtQZmPbPJRA1Xz5pbIyvxEQLO2teYS9mir7F9
L2nneLIDREezA7DPtNu9hepRCE5hfVarc5tfWI9K1mlJR1H03WGesUbud/sC4+6mpfmmYE+AiBGM
tlcOaYoUsaozkP3bIfNfsRRVNHWdV4alg/429b/FUijjqLswyx6TJ90K2Gh9VRzp79OLssl7e0wK
8BfW7AoXogP1lkoMeN8AinD/UR8qy24EGFgeTX8q1EMX4DIW8LRcR+F640fa6d4fi+8s3XfhVpDW
YuBtQoMOrTlOjeeqDLxnu5YzbvQ7w9qVGlbpt3Ihdm9UQzfl0Q4oPyyOUfp2b99irA/HH2KQRKwl
9RcxJ3i0dXTW/Cr5MTKKIRS6xNWrmRnZ222r7MXouEADWrA16aju+L2HHFGfOmo/DhgxR1QGBJ40
2AAMCvDOFdviQzcdtu8SDTuWI9Zjja2SOjo3ROxWe7PePaVNHlHVi6uDr7429c3kgGAail59gwnq
9zZWaLBKk/q5zp/EHzcDmPKGdMzGJCIOXGn6W6C9J89rMlw087S7f+pUV03zmjel29xdeqW+p3RT
3DqXFiu6KVQsQCDDX7cqrgf//BzI4t+fAyK3sihphmyolklM6W/styRqw0DrKUmNcPfDpOBNBU3D
xbAbHHlXIF+ML4JkHCUv0wcLKXPRhTNeGjILJ/lNf1KknGI1m2BLFmJPrL2o9E28anhMm8kt/CAj
INzoARmh8RGahvB7uyQPkXiHnONK80wcG5UMHJWS//5e5e+yeZGx2BAzd3XJ6axl1Cwf7aJg6dst
ybPy0Dx+7w4YariTY3PAvb12Sxw7+hOQmo9/rHOFzjM61q8eS0cCWLKybgH6TvYKC0gBZcCpxqW0
gwz/U8iH9OrpMffeC7Y11qhsGe+gL29MQAzye7a4i0LaKfg6iEB8QHE6o3CdzzxdSeJQD4nsNaHF
70ffffwWavtbdshLHui3YHMN5entRgGoWwpscOEyuNKdalw34vepuDKmMEf/gYfit3ksjWwJ7gnL
jQDx6Ta3wnkI47Cd1xRKDgsZ9+qY4r/xtukcLXKRtLQe2gaOfHwrqxRAebKi9URJYBmMXEKJB4pg
5oo2Lp4tiA80pMnyEgfv2HqSr/r96aRZewsyyngh/OfnjJqTvw0pr+dMA/kAKFMVjRcY4k/dE+3t
kVWB+CSvkm/xXgeiG7Wrsh6rBlpW3T1a9jbGeizvLj6Zmd6Go0THANgTSNuNNm/vv/T7ryFk4phR
xqMal9jEi3kuRwzb0hSXCS3TGSz8hXgHcsAzNddP+MmgyTXdCHwvy7nWztNswRy7SeVLX35kU1Da
lkL2d2QKZt0pDU5Se6qTUzC9DXvWdAKNiXanLEXwMLTagodB6y8XArU+0hyazyPZiej9qz/bHNlQ
/ej9Q76olYnwbhf5DOuGYR6q5zGvpmL4IRufM92+v1g9wUahlK30BdHPJP9qoHBS+ZLi6MWKcAz6
Q2zsI3VXRewBN7eKUglPYWMEvY2Vx5Z1kaEdJGwoj4OY0Rq+5ZWDBbc7cXlKgtPAENKyGVw9Exr4
XB3TZAjn2AGWCqQ1e1K/xjC2UaDtUQwczZOMmN0///AJ7P9fP3xSkJIkiqL1Q9f60w+/C43yLgqD
MUU7TZg2F5hZ2SZdUpuAIqG9gRhrNileJmSh39ZMJ1NYW/QJ0rAQ2dy9wf+PkuqYjKGRWCBck5Gq
hrIwOtM5m/DijkBUDedv4sEBIjQQvYCo7ayI9128V+I9HvM+3HUSBIWXaD8p7eY3wzwm1hE6ZZCe
9fIUVycpPQ4gkdZJuM5qP4un7Q5WPDkF8nYkPrA8s6MlEmhuciCjRJXsVabun4ZDcoEFpIYNetex
0Fgoyfv0QlqCKg3us16EgSJ1+dbpUiEI8QP6sQ4tFtgFVzaed2A/AaBzXxZ/RwsmlS/CEOPvwD7m
JjMWfOR6V0e7ABh0tX4wY5WraFLnWyXYpfpBUY+1fi6lixVcVfCYK2h8AU2Dz6s4XKTsAsVPvx+h
+Mlb7I95gzdwyaJekTnyRj8iczXe0QUb4xEoQFDeNYDB1F6DqIVdhthkan8xWOFeFH7d06nFQLNg
WZbt0vv+Zu4iE7/ArqafImd5sS3ijRLalr6r1W0gr9WHz0mCvwoUylMcUShNuDef1CEvnyAc2FQY
Rzh57Xxh8xpursx0iCtJgiFhwf8nbCYoMBENXYualEvoF2QXOMm1+dBT/bQWh7XO32kQWml00dxX
1Eql4SrK3SRnrsVoAOrV6I+1Mo2gOMsAOvbxWza8m9FHD78zm0cIyvWoDz0TR66ohUKMcuhVRUFl
MOhEZz373+6qMH/PuRIN57twrMI34xTFO+yCmzDf6MHuph+E6vjUz2K1CONpr3o3E2J9QcEnns2n
m77cVkq2GkqvvfnVpH/gAHyjU1zvTlpw0qtzpJ3L6pz9UkCnvdZYEkILC5JwOTYrSu3k5/ZJ3u9n
McQuhLwf7GP4VUWwfDT/Vkr/mgn/fNEc3+GSpkhcMzVJE/8O4xhqqZMUkQAqZobiSwLaFc7Y7JKJ
MlHtSa4BqGPx9LRsUlgi+/9X1wdyfUUl7asyBo6VDLYB2elcC2faEyrzU9W4EDoPOimED2kudkdR
OAzDoeGTXm3bal3Dput9fRKhqMmc/eACHFqM49ilK8GgK+FBjxoNxnq7fKpL6768h075q26mP0mO
u2qnLwhF/2STAMJltAcOASGhVf6chRyFCdUHfK9z1GDg6Fi5bsqGpzXUiSN5CbTJlO9qDogcCbZz
Vcvv6ULoN9J929N4cjZrBI4L7qeJl3ItAtslu+LDlR94IN2A/yG4ijnpMtcwJz0UCqIzL3Ot9jLX
qo8ZXwf8aeaU1jLLl2m7oMzAeJUZhKjIrCeOP5aC7vaJ5tpsFNOLyP9u789tXABOGqv+CJlJofsD
afmRA6zC1stD3+/Bcaua2zHn5OOyV8+XkBP/+Q1Ph9n/8YZXJBW4GRF3UzHGE+DPb/iq7TMjIkJK
wl1EEBh8Tcar1RxN60yclPwkwLaSv0R/CPDTj3oBwTTiHASKKvAE8Mb0xz5s9om+l+K9Ee9rZaeG
nHlbQMwi1YjAxokJbbSpXByAH7Ruan/LFkvoZRZvwQv8gOUIwHcKmLEXj+bjuzHejGxPPI0cthZP
E2635jr97Y7JUvLUwR/IVB+I9HLJeZS7Zgb0rF+DOxmtJgS/MIP5XBoBxMhvtBrF2lxK1lmy7WNq
QCe9dFQaGHS/MxAaPLOcFtWk6OaRMGezq77K1om7WAjn8m/DF8kSXeLEGDF2+u6SgUht/PxTTC/R
/VjwqW52dben09W0xvg4LXHpHDcM2cnhsdAafCmnssdUMQbFiN8xeF+k+Did/rBsfoCPl0eFH86G
apMGh/zjGdCQRn5iUxWbJ71WwGTAX4TrYRqYgPRO2ePNeuxoL9eZUFylWamWV3a+8lwP+PCem3sI
uH/1fIBPYFrH3e09hRWuwxvZvgWFBJF1vcEQNU/2PF3gT4hIDFSrAK6B4EiYeNVtYemjQRxFXffI
ImCVJpxQfxVzPPyPBv8uDukZKRBBH3G05cS875vwcA8PibjvHiQT8nYkyQaAG4DHsA86yNJclnza
VTIMS3bE/pjKt2AhPNHsxztmks5pl8hncuzqgyuE/LJe8pi0xrY0tg8LaQMWzmAz+pnBOPqlY7iL
xdlY5l00ax0jtEEuaJcRm4q3MKRTfqYe9jkaE1+e4TBv7JDAIAGInqhGRlPdg1X4LMND1LLuMQmF
3Mhn7H/cJ9FJKiY4QTDS4QK4o86Kfhn4KUNc+KE8P8Tgozc/Hydd/RXq3+vfW6XEmrrEQl89oLzr
K1yqEk0q/OnMZXp2pVUkECVY0QcRF0epPIg5RTPbvJ1wafUtWETVih5WDuoomaRUiokuGRS+KUHc
6Ylo0y4eJdiJaWuEnwt/BNzJRh22M+yw74/nx12221c6YKY9j1F7TMrTozxRuPdHd1CiXtXmcn81
KhTt3pyXYGkf85SYqDJv6kUH8CYeryi47lrThsLjgc1DeiUxAIc3La5NcSUOlrkUJ2BD4+5D3CAw
x7sPcYP0mlXrKPGHcpXlq+eiKuedwkp/Drmq11kuj+QqirGLSfV4p8AaG1+WfgG7a3uv7L1774G5
sww04S3NLsnTtxA/bl4zzNt+1YarO+SJhcjXHey0sGlooJK1oSmgmUnZLDCZ2bdVua/ztyE7RTa+
oksuXI3iI1Y/VG1xrw+CwFR+GIR9Pewftz2iAvJKnt0mUF8a7goYLQsW2nNiduiOJF1PAgU77eL/
DdUzFrqA0gpAJkS/X/Y1H/LC4R3NqnDbZYCjF6tKexa0y1mPj//8spa1vwsM4zmu6DosW3oLxmqk
v76sH2pcxI+uMKZIXo/gPcCFi4x3EQiQt6u8+ahwwVZLNF/pTQFMUE3hP7yHRTaZiiZrvqMYEFoZ
WVakc5U/VQIS1/OFknJUO+P6AgtgQj+gwjTWrfT7ajqHuVaZy25aG5AZV3f2reHqvVGvAjVd/BjZ
KFOeajyWjcKjs1BQPWjYK5cEibsJaVu1OKXlRNQvpn6JeHzwG//Wl99P67MHgiYus36Vg3BTuN64
dxBuD6wljvJY5sTbOFHnOgkGzvEXGdvQF0qxjCMnKpy0c1RAxKWr9q7cu2W6Kgw3bmchLo7Pjl65
0FVD96YCXnE7iNZI7QhRZ6oIE95HWMCfREcXNGAOhOFpC6d2YYl2hJkDhxdLbuRvcTHbRtKuVfdn
T+EAsjZEfyRiFVi1fIIE8oHxIrMXms/6r5vjOyEJRJYEd0UU+h2bVxzssl1kthm4inW4ZuRTD2FJ
gOVmQ4YrhO1TQNTbXj2GYhygwp16pzVyCjnKyO8VT1Y8k0BlAw2Vj8gqsO/hmvrW29NLytVDHZfb
IRvS2K0mqe48YrfIVnLodb/aEBTV2716M/vDDFSAPbma8Z5SJrqLh3I7ywk3sq2QF4K8EKfltx6u
43z0NCS4WyNPKz0jW4fZpjxo0qUUrq36MaRfRfoVcxz2X7X42Zxv2Se058akduLUYBWNF4yxBMUh
HfU0CU3++QPww6//8yALzVmRVUPVDc0ydVXV//oBMJru9ryB9pzifrhRno1NwOLDyboHB9u4m+Cj
0GgrU/B69yeYzQRLjPSHkCPAtKHXz0ne2vYot0fDOj64M8oAMFrSD0g/7MhrR6rZm8JF4est39+L
8NPK33+aDeWZEIF+nPe80/54GvN4mVHt3I1PY9NNHhhWSlfv3c74/YFMDmn6ZfRfnfipwO38lO7c
KuDN0J6FS8TOJ7/6+zwLYGS87fv7x/15jaKrrJyV3LZSH1cUVkwOr565KV6x9eImxsYUa1XC9Q64
DCHw26a1xsbeZqqUX4/iO9W+W+2bMyJxVAM+5QhOwzCTpA5mUgwz8vwBPfGPlutbza5wEsczkpzy
guYbRZ/zXu0e/3mvDtZMpywTkX4kC8OhvHXLQCWuyIw9EVon1ZzePhit7y4TKhIKz8x9qR3bfGmB
URuA8esYOAHtZtlO07aDttVzuzOw2HttsALju+zJf5I/0lxJcKCY87EkIh1M4GBQXdH+yxZdk0YM
5X89SKYmj1Bw0VStv2HBkwjSqWQi97AhAB3CoqJ6+QTYn0+BXMBkURfaC5ICKiAK2JCD3yI2xWXS
dGhw930xPavCWWVO+U+xfF6ux2L5mPuKN38X2D5LywDTsbKYYyCu/eRVZRhDVpiKFGdpS7FzDM1R
SrdI5v0v4cGL1XvrBs/IfbFFeORXWTfkv4BmNbQlVL0n3j3yjBS531/kNkylgYBvM3qsuQgZ6CHC
eXhcGMoj9bdwnxa/fB2zoAyfCrl+4+fZgdrFrHwz6UpI8J0fs/RYVG/P6i28HUxXE9dk+NvY/8nw
xze3lMms0JNuKwXSka13E2TjqlnVCpZhz8p9ufXnJO53sf3Gjc6Ukai9uiCWgzL5q2t/5feJgVKo
+arhPTJfey12SQIbmmvgAtn3NMW/BdVGNP0vhB4tH82PYuG3/RpEttLjRt1eMRMHgZuwVOxWCgy3
8Ym+Yij9lEg+ORE9tnZ6++zNGQGSnk+hjjt6qajj3RKpu1jm71Z36rUze49YOwMHoHZUD11KRzPV
CZKZFW9SlZwd1dN+8G3fzDdRPtxYut6WSj+lJWCkwraLrhg91jDQkeTEkQoL0hCPJuZIhe5H82gk
Z22RU5EK6Pa+Ue+bqyeWO73cUaDjm2S9RD+RfKhX2jfzIiiA+Y8nDieaWV3027Ui1fz8UFyF/qaE
JsJLEJ1M6UCYD2sqgyuCmRDO8eJJ3L2y6S9EeIsJHTypQVZgN9qgkdz7VxszXiOK4/gGyUQOzgxG
MR47T29sDp7Rq40tj96jltrib/4J9CBkdENyk5Thb990nGeHSHlToUoHBy04oK8Os7q50F9JEG6C
zNZDr35pbP30I0Y4ErAHHcghlNVGaenuGZcpzL8cIe22L4Bnzxprp4r7Z3jA7VOoh9ui1t+V6v1u
XcPomixYcYNkSrpxxW1GGzmnM3hpsBih9j2kT3Q0VNT4KzeQacBO4b8H4hOyrSUzUi6BEUs483WU
setjuLTZhaveD49M73Eo7vuEBqZJk9urXcYdwJjBITIRamQQuktykDGjOYY88nJQu3YY59hcFtUy
pKiscvrhdddEKmMm7l1IgstlTHBJ2IvDPjB20a9Q/BxuH3S8GN+FSTUAL7EBlfg1Ro7EAnqPXjAf
VqLETwwJbWjO1ZDbYu1V9cwgjkjIMXUvl24Yb5uQsir1e/4XWFMRbPBRKnSjo5VtLMhcc6P9EOMP
UZ7STnszp+Jj1uPp7VeGQgppzNX01pJcDZ0TprbUlHlbE5tcPLvlxE0yWtkWrb5gJI/sW+eL1Nhp
a50e+2mf+1Xrl7qf6sS1fJMJJ/O7p08BO/sYw0vuXkYM8IEz/vr9fedTHazK9ILdbCQdNnNAgfEo
Tf/zCKD818KCOlAJJWLUxRVTpP7oryNAGt7i4p6GwKC5Gz0mMbvI2KHTAVPNDxtFJz5dU4M8oyym
44nnIZNJAO3U3r5Yd0Il4/v6Jq7fGXCpvv4h5CXhiqabOHcly5n79e3wfC5wSbSoOMMco8Sn38d+
+aQZZNWqbjRRpqm+MgnumEc6RlHCWPdUu67a1eHuvW7+swaRpK0ubjKqNmRfnbwXyYdRXgfvxs9E
nOHigWlTLDZzXFWp4lsDcAT/M7ZL0gzWTEnmJVcnBQ/ewqpG8Ml8Lgkw6xZRt43L/fDApvhW3ewB
vgMad8TVmNm0QAmd1dmabB3/Kkqu6PWC/i7p7/cJkXlnbkXX/nntByiD5z277VPSndTk1Cd4PRy1
nUio2uVBYgO14HKanQfNfUbUzMAl8sQOwyyf5h1cjHDveUTHyEaq1ZKMuuSq6kwZlswcWuLQ2tIf
nsGBIbTLD2RKiq1UbI1iGwqbWVr5VfTqEFS8mZJTPdpK217YPIW1VtJkAgnS61RMQQ7kw3J6XIvS
VhM3NDQFsqen74J8LRQipFf6vfPJmunECxIvVzzlMc7NAneY1CvsAPzhomncHuNLAIJhUkjOGol3
MZvUJGPNVdCPUdoyINjm5M2SVtLj5Jn4k4bcI8hlIhLUkvJbcBvTfSorcfzJeVoLAsSPaX2yl3Te
pQfU4iS1aXqmbDAtZ8DbW2GVyCtBWjWi3Z7DForFt959hSjIC/Z6YCNpZyiWQzvWkuXC5Ba5IveU
+5L1uerUKuCWcXkMv7uklI/Tvoaqucpe+h/E9yFYhjgsSKfhQfm3hnFZ+rvsw2eMXjwZvU8xDItm
sb9+xpJWjkNDBTBmorr90RjWAhtY4+jUNlN1x4RNqXguv8nFCU4yEgnqzs0rGJGYr1/iTo4oQq7n
4bay22Y0Sy/mEqgO46ubstEygzUbrUDyE+Lxqichs0Qr5PKnaz2cAtxW5LAEGkyXpLwx0FWC24An
nbVxqh1M7u92Mi3b2WC/0WCSunL3JliArUfAyf4tkz555Ol5BnuOeoY1eNLBL/00bx+OMMOlZOtX
znpL9UMUj3WC3FyB+x2tKuFi5F5sf/1vMQGSoX77vWmXqJHsBDXbgcXQj2SULxEWPWTKl+pMTGZr
Y5md1fNs9awI8ftKt+Gjcr7Vezz6TXxs5dPNHnEoOv4FcdsJgMCV4ht+SWp8VTp1p9tH92Fg2oou
dHrI0xyjJewQZauZiDKHCU6wUXbQn2sx3dARVHiW6Un9Qv7kZf3bpL07FUv0u/NoHU7Xp7waiwR6
z0pOKlza4vgsjjqhVFrWnw5LTKpyK2neKCOLD005pn/cJsV+DLTd6iCLn4HMwfKhNFe6exTnRgsM
vr/n6G/BhPr/Aw7/b71Zk1XVwuCij7KjLMt/u+KJfSQ2tzwxJqACweIRrxz0pVyMDYr0cK2mWJJr
btksCidYGnyZQAFJjnQUEadTI/YUrkSB39zX3QWXOwW5gTXuU5USjebQ9QcFSsYsqnfD6KXdJNL6
Najr2TJWFgzqRrSQH3MznKtceSYCDpHxnefX+rrSN0lLUmQndzt4b6rTto6iOnHkdqrzAEjSjptO
i47f4RLgl4xPAj2/UFYI8EJHuLeTXwuucrXwempI323tp02DM6ENgmAs+0KJ0XVNVKKDd3zbnlts
4vX+QbeMyWoQ3PEoUHhXMdrPZg/R/3E+3SDEhQtL4JTZhhKq8pZNYzouCx4FVm+34kiTiAkQAF92
t2mQ7u/3XXh7y4dTIl+68uOWfSXJ98BEk709WXqkb1r7puECrzBq7FtjV0AzoQv9fpQ1N/1syTgx
JDWOnP+LTGUp44/2z5cyTQa2Kxp4XWRLHq/3f33taE9jSCIszZOf4hORstPWgCeY2lzRiOcmXjPJ
6tF/ELbTaTPJaV0Ht2ltyTloLz4mZnXaN39YV8E7gxvYRQY32p36CXHxai7vgMcBm5oi6XQ8GpNa
5n6x06t9e6NncocWlhVvlBGkIBnu28d0+hKH8ZjbMAfHYlbCwsKK5k89m53wyZSOQKqpB+FBqSS0
LAu3PAZNpOQbGcBq/AYsAo5oSrOVBrQ2chKHQr7BbibTnzodFAOdCqXf6ElgewE+uK29KUGEYMbH
1HBkkyL5S3KfW28GO4JTLB31bq8o2/uMC0K0Tes1GGrKdyBuYpAb4HmZ72iMRG14R/gPCoEl/PUr
+eZCtxUg7Fkui8GEQhHyJxtFWRsxkVrvu7HxLT3husdvGlS+OcTrndHsmNsfpI69yPKt/D+ET179
D+5Fe6he1HvI1rqD6x2s6fGiZs9QTh27x8w27B4ZDoa/tTarOUtArtIXWn8QjIZJ/OqXvNuv0i06
cu5w9Vl93TcPmRaFX4b23cms+r2m8fA4p413bzwJMocwWtUyhBDVC5fvYnkySwwTR3zqRjStFbfl
+mRx23XkUzSsOFbMfDxUOJ8Se/5uqScpn9QPRLbzzToRoXldOkygUwI8Ugd3fsBHhddb5a3ISboA
HUt1bj0QcGdwQc3EPV3gqwV09JJcfyz4OVcm5hT6JDyx36CjNvkM675Z74P0UHSHIiFFduS2zcqJ
Hs0OcuE+SjAt7xgOTXGs36azItOo1gal1Omz+UZ5urXsmKgg2ap48IGeAk1A3En1tbKM9E1sbB2E
EEy9E51SmXQr6zRi7hITYMNmziq83BnlLov3FRu/aoeHQqt2Yrhj+u8+WnU0BKv9saJiot4m912r
H25THDaSvgii5ZOQuLqUQ0e6O8PdsZMKIpV7m9Zot6W3kZ5u0oxUv1h0TWXVlt7D8G+Gn00bjXnv
LSiPXXfKU9qbT1p7apOT/nR67P9/uHHykMgxe6JFELPmXFuvAxZQCE6GMR+/pdh+GMMR/JmPsWba
Z7EMs1wlMshKtv2irppILH4tYmOw0dsDb+37yWzPwe1apu/Xc5ecsSIElgvai8S1NfjYebrJ1oqX
denY+COISOKPKGqPoDwkUk+qVp3mLvZFMsnOT5g3wuIBwGwOlWixrW+TRMM1Oefmzb++AzkRFj33
TRiyNx4xv8OP+wpyd5MRXURxBUmYyvYylCRt9STY4xMIztCZWtuigHkrNjN1mqEByYcBasr1J35J
9qKM1wJjdrmiM6tfcpPHycaYAdPjCTnW47cNoqw0lg9eIoT1uoPYHbLgIJdv4Tah9L0/1+pp6I5P
9a0fGEv3rbyVp9nS6qa0WD/FWav83iaCIJPXrC/G21/SLaNuKYV0hTgKp5jqFIsg22Xdrs92tbnL
s52kbetmm6obolN2NiGb80igebpKMsso0N1mJNZGcXUwkD8XqyNRmk0AOUO1k8iRtAN+Wis9WcGp
qQ8Gb12CoZUXekQrFy1XltghZ2larh574KNGwU3wCAew/6FFRvN09J1XqhFORTndwqtyCuV9SC6C
ynw4DcTpgnfKVIkAYC8ZyaJkt0hvXgSoOYZtxOlrU+YNz23eti+fi7aN1M0zWD2WGFObZiyZhf/F
YcxJTIZYm0Wf0Vl6UeeGfMXCk8KC3Zj9bPINOczM1mZ/5r40c/KW2Jg/twFAjM3zsQ7pzoC/O0nj
rflyJFCC8TWwMQ2dHE0k/m7i7ydNjv0XFR5Mpk+NhOGIBgGCR+WcZlzl1rVkUDPLtlySvn9aYwy0
mI0RVUK0t2rfvaz0KYgsRAqb5ni53z7q/b14I2/ezqNhSdqCKL4mudptRazHaSCk8OAMY5tGjxcc
IetDNZ0M0NonWwSQFQGWK8xW0laEPAim+WA996K8fYYbl/AMjDOWICyp+vc8+BAv6sEiWq7urfcC
xzntrNKu1iCAjEnvT0DSE26Iqro3YEYXJ/ouNOmtkU9WcqZ2T7xfzfu1MC6dcSmdsnG1zP2DadFM
Nd6qE+w8UPiUysbRA+0nVTwgIjVyiF1EPkygbgbVZxMGGyglyotSokApKcYZCNy5AF9vY2JQlX1l
MsmNvR7b9/qtkFg1g8zbxtWmfvgdINJ82wS7fP4jTprqkqJLPgta+3vRpQ7rh9vZH5U6XMxwa/AB
aJbPx4aIV5asMRMAiG+rlTkwf0xV2TlpU2j/5gT8rjoN+K+4OkQY5Zc7I/0szWubXnLjjVXUwJdh
rwj8nguFr011eaw46IJlfp8aU6aukJt4M9LaWSFZFQodxnX8pBNtqq6N1g2VMciI8aAxyDmGmgsR
m7UI8NByhJrA6x4x+lE3CjP8cnW0MTQviJf0PeTbOORgIUltN/Kmp56+0viyK1JwFlxHPPu4V8EA
MJ+Cps6j+b/mHBjn/6+Rj0I91cChZMl/dzGHopXG93sBvOVd0Z0YyGMPtj5pV3X+q6m9TpqGvDI8
ffBB3nK7JGF3mer1/sU4f4Qfd9sKp2p6qK1DkhyZKMjKDFuOP3Y+rbxD8HnQseM2GVdQmH4M9JMb
pcaiY9SO/97BsRljEUs5dYYneEqoTuhAy+7xuysB9KfK8oc/uWUIVIDkI8BaiHnLQltmhYPqE8kT
wEbh4CqGOxju22AXt8szvmbyLGMZIF6Aawt79UZv7cj1EcivKZvksX6ovn2f3EXani7dWXz6XeZb
kKXvnoQSEq+sV0H7AFxccJpg2TdLmq63di4sun19XdjtbZ6n89mvhIcuQNpcNbFHAP6HZ9lCta29
EruCNof4A0eQnTRluuykswBxsbuvsDAXNkMb/Zyj6Y5FiX3ubisKeTJ9lbE+uQj1Z6l/Pasvo/qi
wbLatdpMy6fsado/9jRS7Ie5F07qaMWm5sbyPlvdxZEGZT7XDzikUyKYGOtTYRrNQn0j6FtN31bd
TjV3QrvTWioid+HUZFOLv/F5ilm7Y0OTD1NQcgSkG2UJi5N24/UdAalZN5o/gtlXaQbBwRvYesuH
R74PH1uI34oyxQP7L+vG/35AVVnHZi+O/7FMS/lbRqs1jXYozYw9YrcRd3iQNLZf4KxLhztnyX4j
YLJnvMce1yfOc5rexzkWg5yEUNGtWtLbXguzhxRK6pHcMyoficjkH0nuKeW1EM+99lZqO9bWdzCS
m7u51aS9qh3a6pj0J1U7x5A4tlq2G+x9DgGZP+50bW/q7FQLJ1M729ntkhwqcR+2V4NO9eiqmPM0
+arkD4GHjy6a8kBor1P9EhsFgQAFY+uGwCdokHu430oUUsG7EjwRy7yH9/lnpYcMwErPrGA0cJAs
rWFpJQ7Be0REgvf3V+q+oObEhrlGwrk7ul6r741mjx7OUrsZtzY4hHJllU3vvIOOYXQItYOuHkpi
eTOpcFHoUWHC3nXY7QNgt0N0xYLzju/1w4TuNHyF6ReBXWWpU0j6KvHb74fq8Bj26VEIR5F0DBNh
ig2WUu60wuhWIpDYbp8vtGZZYEBcM3gNvcNwAcKTabDCXdSeFenaTKEuDc+POrZZKMbZeyYuW35Y
/JgaRtpVZ6y4RTfhymxccWr2K0EZmXsqJVqIEvGyPTyhDWJBoDcSN8qi51svlq7errMOt+kmMrei
tO+0A0WQpnI0sHQHp+g9KuYHjc6UFkjzkpXhDbYV8GoMkLRrpZPftLuX914qrIJx6zdJh31tENkf
1/3atGp8+hKimKWQS3T4PproFIi5QHUFJ2FW2D35dOcb5ItE3d/iY2Ji+jjf9UstX+nWCw7zqaqv
bqkXGqv/Yey8mltHz2z9V6b6+sCDHKbGvgABkmAmFSjpBiVpq5Fzxq8/D6Se8XF7anyqdrW3rLBF
In3fu9Z6ljHunSi9C8rzGgG8u8n8adZ0eOfEbJGcrrFbps9Tc6/ylyl6hSO7VNtn/RLm17u/w/mr
u5K/190r5lbyuhQqyfFKl56i+BGmgQB4aNw4V/oq1fK+p9GlQvm5KL8Czsd/VT8oi//0PLEYHYiK
iEfGNAzFsP5xhNBIySgoig4PqF4aDCyFB++6/STjAl46jg+UQTjrAFdnTkX9ubcA+FD8cQ+E+1i8
TsL97eU4rwP/VEIStp7U6jkZn96ILdBKeURCXBK4uW8nCh0Vu0QikQeg5+9PDPW5BjulLnu3niak
bi9WC+1uSk+Jm0PGI3VoXIDdyhjlittsXqMCsiLQHTJGJ1UF8n0qKY8jM10+WacYZ8X0gvUyukh0
1MTHAFbchdZ2ylRB2W5A9FA+BtrDUvcQLios0kvJ2c+q77BhVwKhZA+/afq1+WEIsqeYKk+G2SPt
qmEP0YZnhGurwx1gpSJdy/Y2jA9z+oCgyraiVBbpD7JsacOjzNXHCnevcXNBvG2rb7CsUmxkBwMW
m4uxoAKW4ovFKNCSRoY19C0tdfqmKrfWgNl52wdeG3gMLpM9fVxEXaKWcDObiL0U7+njEhYz6BXy
GBwHs73Iy3gCRBTVZV492EtqlySM4iW5F3w3TGSlK+pXJ/t43k6SGx/hPjT7UvrDSTATLRPos8GF
uhhStH85J5etf5pYcbqp2uJJETXc1cqfxCjNysuu61QsRyAppgvyI+LeUgYsbhjBfI9+4u9mcR4P
jQn58UQLKkgIhwnvmSHSD0oANbOnQhDAOqQFkeNsnupPEQKRf+k/lfO0KxfmQDWe6WSRMOH3e740
mtwXKsQaA4urhwOm5sAm7CC3cXTKaBg/V6lDhwMlVRhlKBNiihp63apwddfR3abeq/kOf16+1iHs
gzfQPc2iWAhf8jdJXixX0cwkH2/Uko9gukrUOPUATcgwquoDdonKfGBilhLgxujv4MAxNICRMX1Z
S2fQsGKjkkESXUqFgt8Z2y7FG9JB0bdE0phAMTqj59HF8c7qtZm24D0AXJIO2bLUZNbWszAt8Hyf
XuYzvAWu40FlIbZBOH0GnkAVVA6GA6tAfqpJehUX/7jnn6BkUuOlfgsSTQI+Y4HBdy6EfOD1lEE5
wmOBCVg9Oj88/QjLiY7zZ9dHFK9UW/y8vUVyllHVNolYH+6s7/C1aJ5i65we2vJRZIBGt4dmA6MH
MeLG4p4w5lDfGFYDeqfaVCse1YLpx93IX0F1CRcjvIXR4pIO9Ru1AqxHp24xSpPBBYPIZdXfuvBa
X6xgX9WnUTsMKvEQfRVNXlKi2m2scgs3lzfy2IAjW3fdGhVo2NFLkZAG0re4UKalct4B99Ls/KdZ
WmaBPYiOF86eao1KPls7i/kkI9ORv33bphivYnCUINigoVqJA9GCH2ASkSzxJjl8+0+/kHSmvBUz
czCdO5zQwmCz5oZYoJAdHPb0OG7oFAjHu+zf8+KVtDGR0wbZB0P9f/VM+N+R08kVYdhl9zXHR1nE
1kryopSOIYeCXwNSdbgJjHV3I/3V44BdyTvtM/dYUS0iUrGnsoJSs1pzhc9I2bXdUmvGbbj4r4U7
ZhuciNiJGZ/CCjRO7Qh+/OGn1nqSXkLhtVop47NQ3xv/ua/vQunGw5c2/PJ8B3dWRs+Ncxs95v/4
kGVl3fproUTTW3cbrD7y1Zevb7KGDOU5RxaAhIJE6VWN733zMk5r2kdzKgSfsJepDDdtGfrMhd0K
c0AdplvjlofsOU7ewvBdemmdOrKX/CU1G0txALUv02lagU3Iz2rDVgU+ZHjDsKNaD+FjfhCE9Qtl
SvTpJVvaOPCM69YDNp42dHiz9RdZfxGSt7h8HZ0k4FlwH9VndXwyd6MTNl4nUuMA/dQrPew+ifAQ
w/Rgc+8eGaYG8nFUD2N6+JgPqgBbcqVGR8FeSw6Qd2J59FxM7TrN153ojjxVY6oQWu7u8+bH/RaE
i/stADUZ7qpV6tDDXAaHODiE6KUYxKxHBQBS9VRaj93waMSPcU0i6tZuI2GLD5OwOOKbtfoiIqxZ
+1TD6+NtGP0uizkbn4QEvP2hWmVuMD9q03PDlH9cSbacnob+TJv0SlZfW49pW3WmfgRPefza9YfG
tmSKfE+tcVbyJWTl10RUnqX8RdrmCfTZc6udc+1cdGc9ZlRFjc/Z8xq4y9NnF3/m4sct2rIf7DnG
XpNSuLCVDsc84Ydw/o0OaRnxpPrwTU+6RIGBTUEIlkHCjLSDQJO1++RN+zTUXzNbgXQdlV9D9atr
Pv0O0/ObGL7IbqNBJrwV8nmYr2X34KfPMsmj9g1Fi3XjCA5p0TSL6smQSbs9Wuaj4LYy+9xH/ZVC
1kSgK/r7HVQpz2NPuKKUGNa2/WXSMQifg6KrcgN2wzN4c20u83ghhifBLggWRK2RefiaUr751Shc
0ZO2FAlEbGueq+opcE0i3J1TaxuBpVz90G9NbdXuz124Q/2KljL4Rn1I1AetXsrga9i1+Q0cRHkH
dM5OLT2228RtjIs/XoPyNuPdv07Fjc4CGd6C+ML+GLOuEL7SR2qlLxJbwOiZsRSQUWdJKCwB4LjZ
m7geiVUr3s9szxZpuNUYVewIv108MudRuC1KIhuLgknc2go+6RPiwfaD1ZHMcyJd4Rt/l2sOxVJ8
hlwR+2e8NNN8VndMYrcmMgUeXXY4WMsSL8W6p0MLfxqTpyF3E30NAifYBtJbZL0owtNQPJxN0xlm
2zf3ubUbxYM+Hs8fRJ24XVQ8aLmHlOtqZNrn6eHOn3ZLG6uxa5J93e4VbZNQRpoQWtv3IltdJ2Ol
frWMa2DfgK7UbOPSl8B61i+6TK/wLW0vODDkdmm9T82TYF26z5+RM+zQH0OxJj/Ww5Me04CBuaIk
ZVEfpZAyyUOUokvs53L/rkqkCM4nlMFwq8ibtkBbxT+wHoP1HKyps29IVNuVsVk9mSEEekD95yq/
Puyah93DEmdq76vtZDJzsdv7miMn9q8CRy596dkd4EpYybENW1tX7LFypXY/lIeqpGbnkCarKNmH
+AOZFus7MWbusOv1XYUzO7mG2hGr65fUnvhbYBzSEQIpIGyyGyY82ASmg0fqm6l8h9juMpUfKeOs
Foqi8VZqL0Xwbm9Gedvbn1Vz1ttjsCEbDuzdlFfBgbZapANF3EClo+fjfkntW8CGSj7lI120VwHb
3q7wKct2mW/+TEx/4KVy4+IYVznrzdeb3ZqPCbS110C5f3kGNbnecpZr0AMWCUF8tbCryVuNhoPO
a/llAmbfaxHcEFr1uJYfynAVKCsw8exCBeHQgtRYghtTdVWra0TMNbrlLBCU66tLEtIflyRkAOuH
B52C3xehyqP5u10wtgMPS/h23JZ1dzfydMd6/ibnV6C40vTYps+JY5SHh5CZ7TMLcIlu+hWbeNNO
PItUSPXcoNAhnCl/sOZZ24fURXhRi3dom3Mf8NyxeZaCR/DeYGKc6hD6J+HKir1fXq9xo6+FQ2OX
H8yq5u4rjpjSENFHuFtkHULWdbc2IXfjcKbMxtEvHarPkZpqnTC/YBf9tsXAgsm23Eg3KFRd/lRb
+yg6wIFYIKXiBprTYo5EAD5W08WKHxrJEZ4a+Jaobd9UWJL7Te0ps5cR32Ot8B38xHkUUBPt9u70
7cBUWH22LjNjamitV+sm99smIGqIO3SDyYMjasDQXGLhAT/5uTYePcstq4egv1JorYcnOJhjfbPE
R/UBe/9Ijilje+/Yl3E6itkZ+CHYmjstDNFlDJFtHGnpeLGhV6L/QHP1i0cQx4uahJgVfqMbVZZy
wz58FmGrIkCyfPDv1AtsMZVInN+j7hAD/WayTjBJ/Z1trHK2cVTZRQvZis4Ynw1AjC4PeDeGbNDc
pvKx5A4Q6VRVwsLawl7Pmi2jaeEiCJj9Pe53z9a1C9/l8H0c3gEKG8prab4AkK6nJ25wqdfTEwBR
YOE1AKMmVrlpmXSGXkFjuAY1cmcaOwVbr7xXMJY8mWTJSpySB6E4GLAapoMhYVDfpyuSCsr77zSg
TgcZyzKXv3kYqKK5jcPVTK6tdvklOFb4aw5/hV9F/SDl72Dz46V3WIzZUbDed3Jttd+HTApSSpeh
Qu/jDZ6VDIOaPe+or5iipwlb83jPhTv7O4LiTHyjW6xcjR3er/57gFMFywDHZ50oeV3r1TbWhtV7
LZwC6dTL1I6ySN6n+a6E3ynucBMa5wZGRXmrJ4ZKjz46ZnOvtbvgyOa14/U+KcMVhiMM/jX+1SZ5
vJpnvBgjvt7yFAjHV86XCoPvoepA06KCPb1qG7VxGaJxg/6x0/aYaoUdZo1Murxj4CzLL6UiEfmh
je+db//Em7grB+SyVpI7htfql9ock+yQsoGZ9+MGvqO47LbJVpXVehKceH6Mg7tprVcZ44aeDvez
lFz6YjXoWFeO6XCMKBJpVqVGGRE3JWpqtGPyfSknm6+hWCdHD32Wa+OnLAhgApdHWtHYMhYOgRl8
UkYN6Jpmq2eL0POr38E46WypfLCiK+c6GXQksM+LIJ+xt5F7u6psLQcI1Zs6sKNhp9rEvkLU3lMW
vWmje8e0XE/bOvLG1OltQoZwxH7IvaoN99WHdHDw18aKSTc/Acd1DB/YPH1yU6G1nGWMVCzLmHr/
oyT/3HKiFeORkqa/q0WFS75T5RX/CChfkMfz9z1l+BwljGvPXDAA4VoXVWtYq+em3lrlqq/tnMYE
VuOVkwGEvLBkfFzXxCuDwxwcEosM5UofyZ4sMxySjp4dVjur3LHKrftL2l/6FNPEZe4u/dJufeaR
ZmuZLVBetqxtSX5QjHwOyCxTIx7uR+SK+nAh5rfwZePF/C5jYaJeVHKYUjKNR/rXiMxBSAk9AV+X
tqyxH/VwSwcevnYkRbLTdOCRnc4BF62j4ShoC0sFSQHDvWgcMNwjKQRPk38T9GuvctyvSXO2bRv+
HzPTKdrQWoWYgKu8ZG8Y70Lg3aArIXBpdjNfDP8yrFcgUym09yXb+sZRU9fxIyeq0HTBVCPRlRf1
heBCtFMHT1A9o4R4uWPOG4R/JLEIBQ3XSbvk3YUHgcks6LUxn5G9WYTSb4BiC+a4NGwgxAUlHtTF
WPOTqnvENFGLGXHdNxeLe8FqeMUN/7k2UNtejW9EudmveAU8OJRjFtzuZvg0w8k1HBYKRJ685SXu
BWvP02buftGOE8dXqnFaHj7ZlhNRxQNRPE7BrVuLw0PkDTT20qCyxdc6wE+OGaoxCl8eLBrNI/4D
Y7FpepizB4P8wOPpLrzlNrXDh0bcj/hs4h0SLUItlw8ZApwF9TZWgetA+KTjeYE18JQjQBDU3F5J
yF3op1mgvPT10V3Hn3z/g07H00rpgUKYnbkvEHFbVA4qf5IDHi+A97LMrPxxzIkY3fr6Utvvxbyn
60Xk6gk9g0Nh7qLw4M+HHUV9KxW4711Nn+LiYcJoCvI0OM/mJZNvvvpEBGbGakY3274IDlLi4tSf
RMqOKHD/neMyeV29U7t9Ih5aOr76k2/scAYll5AnrYfzcB6wD3my6uFkpe4dH6ufYYpFMaYT1OsF
4oELdU/NFwZkcR/aS6WcnwlcPsPeDw6CeZCz4/BtOy9AEUbrXEX8P2KJbcWXLnuZ1btf3eWSVdqL
w8yRvIZ6spzftRi5iMkhfk9wQd+2hC2PF2QiQqXNvmn2WbPqx12m7+bomQ7GidEiA8YOR9dj2TGa
tn3LZbZGvfJ4I3Ekk2oX0bp5eSypipd8fI3Zk6nvJZio2TxEDsZKkaeBvOe5h8kXSsvUQMNgZQek
Ytv32y20hwXtq2xr/j32t7/Cfil+T8iTDBuMX2pjSx4AbekJ6m3yQYnsgIT1SMg/lQ6k75ZycUt0
UEQbVhEJXWI7HO7oodjTsMJg2NgoEUbU9Yhl6NLyO3CZt46unEflRI+1FT4ruDXPqnLUn5BWDRoC
d9gMjz9U3FJimnY0hwPptksefFkO7EPqH9L4GY6MwkrHUWmkx78cncNgJxCUYGKoLTQC0LMa07kc
i1kfu37mCfJdyJ+k9JZYl2lTf6J9i+LqV8HteTzQibht5YdOvyrhZTaPvNndRPHA1p+8kfgJPrhY
cgbrYq5Ebae7eKWMg4rsafffawUIraClu0sVMS8lC3Us80O2pxrzheHvdh8pS6OmySaXoGjn6s0F
SK4FaoJqducZsgC/SWHYRUXeg7l32BZ2K9izYDelK0+3gYIdBcBVwW3fSQGs8B48qNPtWsL/G1gy
2z9wZqLBiC1VwYR6TTUtDeG4Ik3a89bLG1Y+aRqQKq/EVstPLnamO2zRbrJo3e1hA4S/kulTjc7j
uEuRszh3ZWULSU7XjgO2m8VP0PPf3tOVxZSbKAsMugVCNzkEQsBf39LBraSPQKIe8cOU3wsW1NFZ
BtLymq50apbR48AEbmMY0rE9RqfKsLvlcht79KUtpBHwTSuKmUuAFnxpXNGkdKr2QJiVB7wJYPnw
wIwHsd4LB8Vz9FvLyrjaROY6lxYnQEMQWiQk5QZ3a9utLC9YPyRQ0pyWtEh8jrXTEJ+r+CypJ/DO
JtzbFQZDzh3shaJ6VEq74CebruH8WNj5LQPpSeMmL9+ENYZ4+BPfE/1EcufohHoaLW3P5TcQGiNF
chb3UvjVDL/nwe+G8MUZm4a/sFL01RsSQQfcaSSOtUz6oQkr7RGDJW3I/2dKzbAbOmtwORol81Qh
e2yCu84Fbb4ZS3/lhzV/Fqvl4evib+2jPa+WEmnuJCZczuFKasgOCLc5icO9cWYVU73Ld9cQXA6O
oy0GJfPBN5acL61zurnJPOlfgELRr/7kktBlzVREUVdA/mGLlf/EehvqJpkTASb4jx9/KD5BQkv6
FiEa9jYkUBCyou++OFzoqohDfq8xaLeOIwnGiSTaBf4VT5J2QSulygGMBdAuDW5Xtar0padZoKyK
KhbloLcHH6tNdwgauwuurXTpqotQniv7BWWb8tZ+hEa1iNuoh2TDTXhoLh6KQEIlIB/IiGSrplvs
1Fq/WY/VWZd5VBykcH8ePYogK3GXqXuDmttN1jzl7b0ZX6v2rVbf5ewjlz70+JNahxZ68plInsbq
yVtqQueXsLp3TOZt5kCzvFRSYrtnTSiiKUzfDZ0UbdhkkVwGAdOxHc/4IT4X9n92rnT6Q7zGSeot
tR2KtgdCVAbHojrG72CIVH9Zu5flwiCqYEeWJ1E4ntzK3LDSySbizHv8UxA5EAiTNzf63lt13UYu
QJ/hBsMadu6bdWJ5huiBNutXSrPWy3NeUAuxp4MN8KSU7eAVSNK5ob6GZqnhZO6hD0Zw48ejSpAk
OZvasmQHmF5/ZaWzNfB09suH5Xi9rqTks/4OXqvTZxt/lumHUL0Nwavm6cZjNAE0WIDV/7v3QTP/
GTGomZoBZsCyFjzMn634waj0VlsqkQs2KOAuXC/qk8TeJyemd2CgFlbH5vf+ZQ5cHvTZJvud/2Gg
TUEo48itoW8xQOcIByy/vz3QgbzU8nIi4fblRNIHZ3A56apm3VWrN8iDSfKAaJ2Uz2XzMgwONOTC
ftZqJkwrAxYh48NTTgEAq9IFTTQrOvsCuiruC/yFImEug8l3C/9uai9ZvYDLA+sB4Jg27C3E/2r1
EpPGlK7k7LgeICBArGOUH2qf7ZL6xWLEQD8QIYq6OmZaL9Nf4ChyZlm2FR2mhurR3ciazdhKDUbp
4rRYn2vbrD7B7oLE0aEwHlFGmNPrXIPC2u/eZ+0zlW3eldDhx2ZMYgSiC6buwCHL50sc3qpiAS1q
1lmgGI5qSZL5y3TfhG9TPYorqzq2rAAZFzkoR9hJYKDaKWFv+iUyt/ymvGKoTuTdC78Y4xdp5+f7
4zPPWBqsMHe1r3Dfh9FtlzKRXYvMVR7L6cRawi+eheHeuMfBv/NaQXm5vM0z2RThgpbxgkDBmwTr
ggJnWp2VDqMTR+SIvQUxRt2Z7Qf4pzl6L0E/rl6oPR+kTUGiMYLR1d7k9MHSboMrrvrIPhp2Up6k
+aTRdFhSEGvH6nPuP03j0yQ8kLhrQOUFlwq8eEVWh1bZ1aAca+Ms+VfxqQg97Mdz9Qc6Smn3OvEq
QlbOWmmX+/lAkkH8rFaPs3W1xJsYPCwlbepDoT7UySOmEfM1O1J6nNYPwnQT+6v31RXrFt/Sbeqv
bXuhrVRASM0WkycGOJdqFyboubrsj2Rx8f4yvmGDATQ+o6Z8U9RUEm3V8yfOEpqdIGatQGDTGdsE
LuOei0ZSaF0Cpo4fFN1Bzj3hz5TBb0IkT+1eek2qa0EpFGWB+v4ek+/g9sTQ5sAGFGNzbiOJTQyo
sRCvf9jYNN90yVsTvpv2Bke0gMGPU4nmGpj88Xaot4WxvR+m4W4dTUIOye5wF+ZjBrWJG1txJpNc
+OdxPivz+bVfOoDi33+Cwlm9nUD2E7DxWRQtkeuUokXLv1TTOk+20rx1LTVjreqAYKW/isYMVlhE
Vryq9mZGk3x1T98Lssz3b2MvGxugb7xLEuga1EKKHmlKSp/16Gkjn+tlByTVN5y0FQY/hcDhSbWr
F1Gn68njn8nmi4KoKDCUWlyn/by8muy71JUgyin6fj0D918WMx+y/vnKVn9v4OZ2Kbajt5Y3YsDi
WsM6WEo9B9Mr4Y+YHmbXHxwcnFhF/IMTS28IE/Jp2k+4s5TdmNGJuWRmTX8DZh6Pd+g9tKu4PljA
lfSTOFwy8huHID/COyiWRRC5y8Ftn1bh9LgNVuQJ5dYzJMStDVOPTEYIO8bichQOB7r4JqzgydIe
rduYrThylBLxC3dsL4Ho3vXmBYRPW3xpxZf/mSVPlfFZPNLOKZpbkLaCuM1vasWw+R61j0F601nK
8RjJTr5+zvLrIN3A0Qnjo648lRvwh8k56E/bNnF5qsCzFeJL2J1llUI8kLY/Ud6QRk9/P8HvaM4U
KxTJMcwPbXdNMu9/f6SQ0/0fVjKWDLwD7oJqKH/mLjSV0QeFROMYqZdIa1YSEXqGnp0tIucD72o3
KrRNE1P4a9S/zxDpQNWwQOEexMKFujhuhTN3Iu7U6ZrGBZHaY/zv2YOl3+SV0r28zdg7E+8Mf3Fv
MjbPQB97s0WTwyb4dnBmbt09sPYo23svvDbtW5R/jNJHjtnMFdSzoaIfLI0JRnuq4oXRERmHej+r
R3QnAltUeMnQmegM7rYkt2SyFgXua2xwVByzNYn2zP2XSgUWHZAxcTSgOORAqcJLXRJiXNQALl7u
IUsDkn1BpOBDeoN+JIrsu5uRbIN2/TnlQ3jNlAGGQNK9MN3990ncpztOYg1V99R0kPl2tAEG7YJh
iqxFIYiVTbwtlY1QbMiyJuN6tesJHV1oi00nxuZLW2xfLfDjPj0J2oks4XAEfKwkjAZP0zZr96F2
MtQT6ONGWs3zi1xRu773gR/kWxXBH2rhwkL3yw21FhVlNUwEMaxDpm0Ip3qmvGX/QmHBuPHz3VxS
cbUpUSdVLCb/4qzS/weInbjAkBXOKlnGivOPrq98KiKpayI2/dtaf8JMzbMPD1hOCEu9tS+pfIiC
Y06bdnFCkErwOEBpms46rnWSXsMTTQvT8DRlTpJ44qqSjn19pEfwHQrIMnr9fDv+LHGxCVsN28Vt
TRXC9xLX4MFwUvuDXO0rda8H1M/thmgJrWrMUOaDkB314Wgmpzynid4z4EGq3n/PxCBQQCfysiNy
c5N+eLZhPlbKgyjAkLn30lMHXki/JrGLikv1J6o4kRhKubJ2YXDWS9cVSggPjoTxMhuBdJ0dItOT
6LrAjjqtcc337dKRi2t+Ch3TPh1i5bUqX2kV5rbi105cwvfb98ouz3a65f3ADNWW25jotCpOjrs0
PSED9TduaBKkCYxEodeTzJ13eboXUfldNUUdflIQja11a3Ki3nP/WbCeFf6ozhIVIWUqLKOftscF
tsESyG5bvrWtQ44ZwgMY4zr6ARf/++f4H8FXcfmJDTZ/+08+/izKqY6CsP3Th387l185DMCvr/b4
Xv7n8q3//aV/+8cP+c4/frLz3r7/wwdu3kZ4HbuveroBn0zb73+T32H5yv/fT/7b1/dPeZzKr7/+
9ll0ebv8tCAq8t/++JT366+/yQt/99//35//xydP7xnfRxdoO3/V6Xv+65++6+u9af/6myT+RbWA
OcIGg+VrwUn67d+Gr+Uz2l9YwquaZcm6LmqyvHwmL+o2/OtvqvEXU+TSoX+Cb5K/d5dN0X1/SvuL
KWu6ZULK0RRL1OXf/uu3+4cj8Pcj8m95l1Gfk7cNL0eV/rSjEKVlCyvyaxiqZPLz/hQsV6ImqKSI
qeXcJystiJDcW4rOtJm/pV13moWPtq15/JmsYlOzV+xMDfXV7MuT3YunSH0MAqogKl9mKpnX0koa
NTKCXGKGfItb9BGNouNakwy3UsPYTkTzlwndYDaSkP7Nh6knjDsWn+FciW7e07uktPJL0xNzq8uO
TQuzYGHEY9OU6KupOMeOmA653ZkB5X21bvF40rAkggrQ1G4+dsg3krbM6FOVnWidb4SafE9fTBpK
jKC50UhwTRbkatXr9AvlAiluX9vOUscAssL0pmOBbNg7dVR7VwGY4l7ALa9NPla9ihX7IBQhNveM
MWEDqKAh4pdP9FiWRmMLVY+3Jwxqm0FwsrAwWm7DQcaSyEKX9MdNoJP5HWcKI335q6z81A27DgFd
pb8443mZ9LZeiqIjjzqByDT+6tWeNQcAwUh9FRgx660U2o1BzTMRwF7Xo4dBMgW37AcGhGQ4jXZQ
7FDOgl0pJB9dRbzG7IeXURfKTc2IzwwKwbaa+txmFBXPqUzbdp3yuGiex7h6DQPkWZ03valgtA1J
60yDHjKX5xYairjPZDABSVy7ooq5pUf2G7UEj3JvK0GHtGG8RzJYhmmOYKrJMLQS6ygaSuuYUSSu
9IbJsIRtSRfGlnKRUnctc3jqajNaqSVII3EQGntWRpB9SXPjwloxiLGHQpsBjfdUNSLAZ0R/J4B8
7hR+qDX7t0RSb5WWjqsq9PdZLK+tDHfiIK0zSQydNMiVdVgqKSmt8MmXyIqk2cABj6RT27aPdRPJ
LsPqtRYEkxu8VNQJ2Z2CYh1l5tqs696u8uLBbMY3M2tmVNLecFUZq1laUBM5icHKz8TmIvRMMgGw
iLJgrYQi0iC6qOOmMgLZbjIokmM+0I/Ial4MsZn7kV0OSshCAIdGUZvhRhlyFazhvewwVIq+Frqt
ROpeMycELepEJaXMIb2KpybUgaeqmlvobJCDQcWakfh2lCaENZMhcuSchpKq7u/RxF47MizDDtWA
eq0XQ8VNrGrKvi2spyQjUKgFxmfG+LXtQgRS1LlQocCyavHUyUpes78EyKV0i8ppKFdRCN8q4SrP
2uS2jfgs95lPY/bAFq5fNyVZ6XBu4QDU+mnIp3artezfeOuY9L2Iac7Uf7CSVW6Ys6N1At66vjWx
NozzEK1CEFRRhs+u6Ucy7V2RH6laIEdA4aqhqK5p0ILqhwGrl3K6ZjnVIyG6va/JM4L/TeDMkZp4
AOdnEVjXfAUJT7dzAbZOEc2vvqjEeIGq137W92qCKUZtQY7HzdeYtbkbVKNyKLW5XEttEvCoDU23
FjiUIL4kQc0vnGktrznYzw1ImJS664RpXzmPTiezzMg1Yo96J7Pb3ygKdsU6t1SE2l9lKSccTtaM
TaMPTLpxBFQp95A2kAd7FE1uigE5r2oQEtdkoToa/oei49nrSTYA3XuK1eKUaVgv2mWz7sNRVtvC
a8Qw4z1zNaorI80ZK3F8LzvBlc0qWBnygB2WW1Yw4xhopwZwUe7WdVvZZtka9hwp5VqVunsWlx8h
3+KFVGMUwTkU+orL3jI3upYR2IssJ5TatyLQC4dbj7KamnQVWrT0aKavOR2HbapvWlNx909Av0Qj
y6oeQZJcIWGcbEyHnWACuo4DarSsaWQSN2JY6mQCMHqsuVI2lbay3BsGDpvUYl02OuWXIUX00KWI
vubsGv4Q7jjDQpI1VPEVRPnUVHSMsbirJAWDxFiUgeYoVSPEoGCdGLyY2oLQE5nSJYoofQiLabCb
tKf0GB0yHY1LXUvhJrS+ypivGyWtsmVjfrdEo6fspt6ZWdi7QqAmdt1jafC34dRmTlX6szNFhK8N
Izr3Oj7iGl3BL5kgzLhf9SGKePOjaG2kC7WYdHwotLhoeTz6ackUOLItTgZ3anDUx7XPoF2fXYX/
u9BGds8UQqZKZHEbJyGRggfOxWQz5ePA9irGpSP2suMbKnt93+fkjlLwY0ZLgxJxAa0mYpEGBjN1
LIJig90hQ4IJgzKyE2MU7LjSrVe9gu067aYAs4GVCzc/H95qwVikiC6yo1ppqb8F7pXDMdFm5mx8
zjHjZqfOfo6VfmMCjVgNftA6YynRstm0L6ZG7q43Gkf0ef421HL30vBrud5lHi7EMvuVr2COShLS
vxFtiKOkPmZmk9KpHB0NISHONlEFF/cN9HNU9UilR3tqJIr7CuW58HMuoakp14E0xK4+5ylYAdOL
C6edlGOfNamTVoAeuwymVFvAA20Yy5XFJK7kxHTkuGxWqh71LwqxIPaFXWLc5RrdeoxbDnDJTrEG
JjpJAcPF5YU1Io7bqcvJ5gK7SHPtfa4H5M983oSD+JWk2cpIdKf1zYEsVermvgQV2zQx50YB/U5S
b0fy8BwW9PpMMt3e5v+l7syWI0euNP0q8wCCDA53bDdzEYEI7kwumWSSNzAySWJz7IAD8KefL1Rq
66qablXrbsZMJjMpkxmMCAB+zr96w6ffU/W+0GCfFv5XOUyYirdzw/+Ou6ZJTn/Q+pNNWNPtflpl
vRd+QFMmh9Q+z+Yu4a++l6U6H1qL+2qQ6W0bZVeulswjss+SbG3uV1EOiSSsE5UY6g2nmb9varI7
14JOhZvGzsH1Oq+XUwcO5TGRRUJRX7Zkwdkc1whUF3PkWTPuAuHTCY1yeyns45atL4aPqx+rg9zU
sOMkvuaVcecvHl9e2vtwM6448xDn9tXk78rwbeHZk0imA+RloXYu62gBaIrcH6MJ5/3EVpaPrOtO
2WrOvUDug3LJz2pNrYR/4zrl6WDvr3tfYEDHNBzV0V285f5OxFdyjIAkxnjjdeDecgG9bzYwG0uS
YHA6IOsJPIMnU0meXh8Xb8Kx7Z73mychksDafddRuu4HyzmsBxK98vDNb1A+LF1Vn87/22J1VwKW
tuvAW9fzCDOZm+PVkQsQkVfsDbnynteNxKcT61tnKys5sVFls0LFo7/qnXNrAtKhu2DYrXblXzY8
70PFSR/Vk+ExgEA4yzoEPXTh4tVuHB6xnSl3jFbqm4XwG2tyVYux228YYXa6boGZMRMF4VQ8DNr9
bozzPqeIOybr2P1Wa0zIje53yox3nZXENOiAD7//Kucwegg7Jzpu9lSes8X8nVzfM+MVu0Fu43HI
uZVy4q4rAsSinKKillFcLh95YakMFx9baEcSWqLnOdXNmdvMx6pbHseiGy+8Nt2lmX5WnW2eC8c8
quYkUBenu1RTVOSaDWYocPg+p18CJV4fkikc+y99FAG8ljKpJWEChR/txwhssg6kOVSNhCvANBGE
PSkvZK+WXoM9JW3hlelub5dDo7If/tK0yRLwUzIw2aFo5HmnCwFRblGCvwbK5RD2xjVh9TlsrtXY
Rnvi3HKvTJxplvtF8f8Zq/ZVsFVXkapn5jb/ws2ycS87vtEN0x3Zd2cMo2igm5aIoDR6G9u82wuB
BScWjXdohaLg2o/xrrEXX6uiJWytXgA9rNnbcNggJqP8YHmyPvSd/zB2eiYfmk8oMBES/sHPbuRi
ryZXY8SljYQ8hd6vIKvo6lza+WzFmpuLjcYUKKy1I+Ld1O4hlQgUq1L+chkUTdiQ5+x8xiHqnHro
eBS1ZFf2/eVAzfboEuqsUiK9ifgO+2A+K11yerKxPreEDkVzYI5C+WQdzehVfadKWgwkC6EK0zzb
yx5jQFPDt9YZlEDfewemknsRu6+2MusOQIBzaek5CcvbTgucmC16hdwncUCweS00KllG8KgU40W8
BoR/zRmRI86uQI5/WhfngShRhUCxWe5VWJPOaGc2GpE6567Ybpxugv+U8qNvHI26nxko9e7EZMOr
UhdhwqY+JcWyMBJ54qXmMt+FeeseIoNetY7QUAvw9WjmzdIG5ZwilNwxCTOZseDwuy9FdYx070I1
VHdD65638TDu8paa3lSsNum0/TFwGWXGBVp33adcaJ2kzUlJx+E0szTvZFTHB0tOVhwa9AP4rTbi
63qdvg7+gLXATLvGN+9AJwEellMseWNY/3JLxaHHREBB82xIoc9UvC/mRZ4JY/Mkw+Q9jmY/N+VX
PvEi5ZU0JzklPnK9RtOOulniJSP/UAagsHnGWldQ+ZNv23g2DMvlzCR3iW2xrHOUCOu40+H6PLsL
vvx7T/PYGxRutjgmyN4hW4gqJ5GFOL1wEY4Uu9XByZQAv+OHLr8Fn7o/z+lx9hAJ1E0wXOdb+NRy
JRfLuHAnOeQeVliGS5/rwrPpS68yEmlm/HSGB8XcY0yyKU/xqfsmVze/WFOf2pzgIXLz56JeWKJQ
iXTDHJGVPoGvNoyHj5nGBO1Hq0PKJO100YKZw4l+rY7rcJJoS+4eV0KnP5zMUJLr92jJhgnGgQt9
wDwQkdHLyf2DFD1+D05UM4zdbh0lOYcLkUgVH04XFWofTX6PejMcDm3LY7J3Mg5PqN5xyMsjPUmb
/ymcEu3K9K3J9pVDHIq3rWe+v+SJdBzKpTO7ctyVV/NATV3vq11UuD+HekYLPFZ7kYfMVHPw5UQ8
SmId9KjI8p9OioOiaVFL+CvJCNndRi7q6gY3QRPnydyvNErDBw1dEutTCOpCX0IvrrQktCZuw9eK
zoL4swl2+TAuNADMPPEKNo1usuWhae1HOeoWF8UJ/wOEQqDh0zMwE5rh/oiN/Bgj+UXk/plnh5MQ
rvpS1QZgLTme85l0JkYjngbrvhuW6wgysFmMPcYE5LkOjdRbEO+XKf7Ox213QSCcnYj6MTGhvlFe
sUIAl7RPrOSbiJO1Nlzxh2QPy3pWxj7SkF5dNsb52JR4kU70ffZpIRKDYPEH79mNW3oJ2njs6unX
5tZvMdlzA7dSOQnu7O5V++quFSVIdpb0vnfXdk7S0RriYancZgJAAscFnIq/2KSL3TRlwb5Jcdtb
yFo1d4/cl1/TGGCzLoyBBCZOuG4tQXBBTbVU/Tm6wa+laMp9Uz3rgW/YbPI2ZM1oMq8/OsNpNuWw
lr6djotNv0RKFntdvvbLjIYr+N74lDC0hXdRBfkFc2J3NMtAZXnJtOTIap9lKRqb27HjvVYBp8E8
62/5ps91wSO4CEYmYSfX5x4Z8JXaG01ASAopH0cF8YsUIOxkrZ9MHueHdTEfQWZ1YlU6Mwe9ypHc
Yu1heq7nKtky/ziMMzZQgWOqxKE8BwGR38cWyJE/FT8MKoZBUTI6NTexU3b7Uobl3ptCLynTcT82
3DQaccyxUr90g6GmlvO1cgOUzW57szU8E7LYG+BRKqPVt9770Mh6V8cjHjjH6TpR37R1G5rLEaCF
VNSAR0JTi2Zf5PN3VNkUEQ2arUhmzmGBoNg28Belc45T8nKWxdV7LxrQ/BGCrOsRfQK+orrTdzoI
Xzl2P/WwUrMyqpF8wuxbN6E7anMR7oMBJbffk/Z/kRcLk2zFyo3pg7ELUV/rExqCJSw048WatST3
YvFMxb50sWuogSVrtm8+aVGmluIaPOrMwfMmuzA+a33jXerYXG5uSkW27+hDl5WEaffT5bQomANb
H9qQag01bGdhYSWSGb7/UFaswF76bvP0bt7OlMVvNtSGRW6F2238dt1NFUbSqpCSCFQmpZSqKluE
O8dTLStB9rVy/Bc1fUio7fMRKnNVaqcj1gOFdDXnzE/yquAJZICUPHd46Nf0LhVzeggNsFPvt1+S
0/qsfO+1Zy+B/dqJJPRqTpNKbM3O61sSjXlMNSghamuuqbZ7CTd1Evai9bWhOAua72U/2UtitLyw
aW6q8iqYmuqQV+my9135065Q8MtKODCHabjfluVrcsJX2wQPuRsB8M2PDXhrAq4jCvtcp6STdBU8
fF8jJqKnocWQF6f9mZLxcnfChvC+S7qLohWtMKLqquHwWdwxTByj8LzmqOE9wmM2brfOjwSFUVuc
NPifeNANuy52dCJ19l07Y02yFfFBzeI+5lEEasmEnkZFmqQUdbJsDv7OQaV4PpGhXSzPueySdur0
EQjc7F/Y+tt9FLbLP64rMVZ9MlWjRBIc7DNNtk245bdCk4Tb9CEocYnKBFhr38qSixKh1hzn67es
YtlWkyKkLO+aXW0J9RFl07HThYY4ic7d69Ahl8ijC2VyPe9gTgChh8d9WLICPnnCvtwdxi7Vx871
02O8OoSihQVR2+OD7XKqcYsrr58aMBpH7UXW1tBMRZJVzZ2QhBdH2cKeWQ5n41Ix6mTdU5T2v+o8
eLZiOa4bSZ9jzo6+tfU5VMJN2APee4XiZjfqpq3JlY5+Av9AGfQPc9rsREOkWN+fQtTH/CUAUNt5
xj4UghC2+TTsRLiO0FrMEgPOIl4DAVRlG0hbJocktHZlejZ2X+fyJ6oMNtybxsrqe+gbwGDGncVI
jsvwa13xCHhZ9HMWCMBHXCraWcnhI7SmTaPjMFBb061u4sz4jU4RwuiFGnGTjYGHsoeknLbg2zMw
bvXo36aAot0kWrSH4Ve1CWzaPNCCaCKfimoBm43H1BfpjjW1OK+Hn7WNXtXYvHXkexvT00fpmJd+
jo9eXJfHdYk4jkU/sR2G1J0En+1Eung3GJ8JMl+ORfEj7Czz2Yz0p2yBOvJLEM8aU8iid46dSlSB
46UV/XiwnMeUj+U1tjmQ7WXBl69bMhEVTx4jonXPnNRpLHpZHnt7R+uHcdXmKjNECrbhkCwzowr9
1TxrVn43ZV2+zu5RoAATXf5TTCFdmGrdxdSZNld9a7hgl+jK2eSGDGQ6GF1+9EMUProhYq25WZbd
AHpUZTFuVmOBv0pv7xfT8g6ANiuCWDgzUl3210blGAqcASygKStyasOnwlAY2RCukkU80hr7Wq7w
jem2fMv6zttXYn4K3MjlpF0LDg5ueZkFAzWVIEqugy+UZdHSwfXU6245W7z8aSxrLu9wrB78Kvsx
NsP7+uXm1CR3dMq7BUZniZAnRD9lRZexK1P+tPFAFKIc74eY5mDfpdgswygdz/PzMMni0mEZPHi2
PNbB4jxvGACydfIPKiPGq3FyMsdHRUExfZut9A1NYQudO6v1D5XxwF8cIHSVzevP2g+guoq3tnHO
F6U/7YjYnatjJPDOSWzRv9YtoXFjXl93I0YU4h47t/bPepFON/pWsH0mVT9SMFov7UFnqXOjs2kv
Wz6SskqjfSWXYDcAY5HDZvtzo+XTYJbj5qMGtOlFXrefVbySoaK5rpY4xc07CJfNZZSHKTbFRYiu
IpwwBvbU2zbDBNJTVAed9ykwPX0MY1MTIkcM8oqHZimAgN7WlgZdIoPf/VLy6DJOIkqidsceTVrV
Exk7DKvLSjLS+IAWkw1LgdZ0RAwnrdi+wG6c3eK3lymrOCZVcGHXRaoYajBmtAPBMSBfCPCkv5nN
9KhzYL6QwUFu+boHL39S7fCr6hqVzG0rd34JwNJHhd31FXNKdSoeT3nmrkH1lOrtUZrGv/BLIMZg
4RlUpF0Ia3PfKfMt7JrvA7cj8qqWFbNtukuiXItvym22Y+cJRjAM3pXGN2BSsjis2PsUPpmRM7jJ
ZZ7ENIMaByTeMWmzb03dH3z4pIabaWVKK8S4G131UZzuYFnKhadek8RRaZO57gUP94t8TlGflPK7
V2/Bvl7tswzRR/VflewecuLXm7qm5oCBBt1p+L50H+UJ+HMMj+UCY6lLmJkJwPubW7dktPGuvVY/
dGv9aYLx2Ewt/M+cvohWCdggqE9ZRLi2F7HbZPd9jvWyK+w87WGxr6MJ9CTOzNMY+IceXXDwwgLi
uedDGn3OAlSBRXnDVt77v/qgZVhH8xuvFzEV12FQnU85tdfNoH7J+lBI9JcTAfQMB6Oq34pZ/eSS
3qjX6VBpSklNnCvmQ2HatzSiRGhoo1uBczx2Eu7323my7wKZRIc9rm3QJNX18qXtisg6uFttczcG
lgdqzONXNhQEOZgIF/KbR9iZsTL5UZuuOK/8wblLT29yiuYz6fgcHVHs8zTq7BNRJKvp6F2tjQ+E
Deu9di7Ry9X0Yrqeyg9TXk4p4BpQ5c3ML3rm1oSc1gs65jC/UdH44saDpvOEt7hs8dEJ8jiZ4IbY
7Iv2uOTErahlwNCEB9TQFewtI0mBIZ+SC152NQxRczWe6hPCKaUOQOKjk6btknAcBatLOF4GZdDu
6V8g46THcR0Gj3nWvkUisseeFO0yzAndwXnjb+54VKpg/QSW21VeRZ4oRZMXEEFXbYV6n2j5XVlK
QgiwDjAQ5b5L+16EXH0jF11LukCYjV1mcSo057slMC822udTUCLeH6lZ7lYmIMmNMfrnxkKpaF+w
UrXFvl1CmrAiVSWev0DUI8JZLT4kxx5yKWD6fGmOg8vqOdRohl0lrtuyJ2IsC2kDcEZU+yPTFvgB
ql832Ls5x/wYPLSiqWjMncQhyyC9Y+JjSjn9cPMUsSsnuuvg9BvXyElSWpBqEzrIGND3Dmte7c1G
6pni1Xk49vuNo+GKYRA97NwQwurKfblwhVcd/Geap8jtSu/HvLYwBwTwMMDi+PFYIPt1TYrII6PL
M/AL1crPQrr2y3TSOyLkY69mi2ld+GtKYhDUZbfxzFN/9ZxjG1E27GqaNwJ2/G4QRK0FUZoUvvu+
+g3miAaOFNo+POeiOJfa4chz0pvUoQvnlL/ElI1wC0f0SVwQ2rxD4Nanu3Hun/QWPuaoDq0TYn3w
8/fiua8nWFaJ/W5b1zHJXHZuXb0rD3Io7AoqrHLvxcelbXlOpS4iDG8/dpfIIoIP4XxVrRslZig2
bvIPZIPP8AUVHJB9nccoO4QywADTneVzBqWT22NOeZZfGf9erdOZnNch8abS4WpYD0WR9a9ByTg4
aymgM5ePrf5q++oz0OsPwaFulSFJPH3rmC9sBdUY9AEL7lweGTeHM23GBzflgx5FSQ5EUz3VQffm
27q+lKRRBoG5bGd/23mztyW5Iy3vh3fjyvZH6hng6xIUtiAMzXHYcmX2NLgNBZXhd6cKeYRUAmv2
ul6Eg8SqnpX5rgR52iFVyS7c0uFAH6Jk0rQQN97Ed8bxlQr5PuO5rqrgM1ZWHapJJU4+RuekUgH9
jCCMyknUCe7f+NyaVR9cv1M7tpYkrnwSQVblklnpQrZaCplbh9USsHOKKiBKg70ptMF3v1LzXtqw
PAin2G1ZVpwDQR1UvsKL9LUHqT2ytJVn7QZd3vsh0QwZ3H+PqLRt0wvG5uicD/3VSG5RpxSws7Te
VwoSfhnJg6rRKkjvY4HSvyzrjjT37cuJ+/cWxHY3zEy+JnPFzbL4elfMn3XrvfYps2Vzwlxj1UAO
7npZFif85X1u0nuAohsnrWoy90awOoj/LgVU8+aZPFX8ZPRXhm4GQRenx4wlacdVVZ+lQfmx1N2a
1GHxKwsJ1V0FEVKlKne521BAcfov5i59PZqh2q++q4CSaqDdmb7Ocso/vRz+xg5dyaKkENQXM2FA
2YXwSknbg5d4hfiMPaFxzzcYB2b+ojJQfs4iqutqgpV1F3B0eLLpsFjoGluhEn8tGJav+7qBMk/f
mGZ2W0Q2cdb6b+4sd2GfPuatwqI2rEwm2W0nuV+LNVn86qmc6BTttvmlx/1kDfiS2Z7msCYoP1oe
G0+V9yNfONvP3VQK+7B07W1aF/gPNYJTLaMHZVrOHK/3dnrjaSzD7D0K/JnNecjAX/s8sf1SJf1i
DXV7kJhzE1JlbzIsFfxQBQTQVkGBtB102viUHcaqtYciQvIwUMnoOdUzqqKSmArSRbrAQs6HLGOx
rVCgqxCcaIgtikxZJOzd58bX95O1gJ2B/FjmAMS0zubjtJRHOGoA9pVQx3kHt8+DDsX9UISGhzyf
mplZh4LtWXAU7VJLxjjVZ15BDW8vyOQaYv+5CjH0jMp91NKFgWfGuuhHgA/fHEu/2RINn7SvvQDH
thg84JPs/E03ZfltqJ+d9b4FLzapS4p/vX2kLjiSJj2yFcwuc1//KjcHBxH2/yE/xZfl+gAxc2ea
QuyzsGGnhnOdN+AdMRMvlhe0gGz6dajkbozI4+60e9/LBvs8Re314GAfNWAxXKPc0e6iztM5eyuL
wdkr76GvMb/4qhgBpk2DQFSRMkytVOD25tk/UflV2MH6ZYIpeK2utr47ZHQys55+9W1enMWFSnfg
3EBUtUMFos0pxJ6849LYq3qdI9Rk6XTwEGuF5dnU8Ezj+3sy/eYmMyK7fT6vuFZZGpdQv6KBk+ep
bX9M620ttuG+6jH+z8p1mYKat3naXBbL7c1Gk74u002ijKa8tUu63pnJTi1HSHAA471zWusFSReh
WV6hVKrjPBG42JDh7p00/N5qd2EHZZqnc75Lp/q87JR3LCb3ad6iz3WgEVPI2DssSVjGvDcHTVYt
ZpjoGu3tgJF6bO2Lqn3ggJT8ZLMQ2NM2aIeN+a5OCDLOfAfhyD4dSJtfCQDLqr6BKu3pVyD2dB5g
y1JghhB8WsdXrciLV5Y0AF7KfbIiRZkRkBW/7XpXo+chVGqM2T0n43/5lB87Gre+GPS1DRt2NJ/s
uOJWlbpjBiFSKCa2rxfT/Rgbvl9Nmlw6od060eh/a/26t1MMvTT1yHIcFX80kJ1yXgjiZrENg+f8
FDTfGtC7xWnpDj72ofxexpRIZhb03HCxrycCtRpenB65xd/msLSlDcCDsgAVx6pZg9lnucyL/cz4
Vy5g6Y6bUfpbJP4CqRQ4xfvolo91pO+8KNwwd/BdSrqzQk2etM+GOMOq70oCOjm0MwDh9d5zycit
mhe3Wv+Z0ftvKX2/tzX/+aOm94/a4P99U/xCG9N+Tf/yb519tiex7fjnv/QH8fD/G2rhCAnvfy8W
/p5//q+zt/q9ePu9Vvj0M79JhR0h/x4i7MVWiupXRRRh/odW2BEBsl8Zcne6viLyOMDF8U+xMD8V
eVT0xEEoKHBxJcWZ/xQL80c4VDEL+vRpBi7b278jFpbuH0X9kRvHgkZ6L5IxAjb46j9VdOaG+wg8
5X50JX2tud0NC0kace/l+94r+oMnVn0C7l/cYbioYN8Gs0GCys2BDWjfy7F6Xl3v1o3Qf2X+9MNT
YyKMc1mlMJ8m5AHgiImCBRqNoMMzqpfR2IE++87JdVTgufcLIPioLsjBpkhNbaCk7dSCJTnFY132
HxNKPJZXtGXDIPfgVxhJ9HtVcROo5S1Q00cVAV06C75Xn8m0+4ZCC96qXidJVHsf1fu2FupK5cwi
RUkIUxUAi6x+LN5nucXPudIzuQCzSxNk1TwH+Zqy2jkkAzroyC46NL4v6SQDag+osuk1+vF9CyTJ
FI/ZpJhSQxN3Y3Geou7jNCg2ixIyZCwxg083npcveN3A+ItjEQ0ZYZF1XhyqOMx+5CaWd/HASdpF
2/SWLTRAinIrUf+lujBJ75RTdl4gX/3ZBpX/LmKQY78gz30n19I5Y1UsjsJkiN3WLL6qdYXuVrbX
g8E4Eoar/hY1tscv6sU56cMIn57CrRfPRdhJGs/mlvjP3C3d92xy8tvCcwglLrrsMbMLSyRiO01q
h42qt6nhl951rUX4UgTddpXHgGU8zTz31oCgfcvGzFwFa4t9MvI5sh3fKZ5bXvxcLKeG6H4Lbwpv
wluxAnQHrm7PYz9gJt3Uj1KkOTUsM4H9XgWTOq8Loq1A1vZGjW59zIfFSUJTLji4mkkx8o0xURkL
0pdldJaXzufIHdllkyB0/e9NzKFuUDld9Jnvnc3DNidptiCEqwyI75KRR7CpcElKHxNS7EnagnLS
oGaUJJeNX4fdfnTzjiyG3JyZrBx2eWWbsyBjLQSM6/oz3VE45I22uik1c0VZ+8t+zkmds0FZvvQF
EceAfoIjvKwOcVPyqW6tpjbH95+X1HOekQyCO5UzQb5OF7SUY27Z3RoF3rNn9WnjqNr+bqlV/7yV
fUhiYZ6+1HLzX2Tc+IjSyoAOLOuywod9KKjNtZ6DkFLJrU20WdavMBrCW8nlRIYcP2N2c6nWl8iU
BtiosugU29jHh5STYLUFrj1UEIp3KZqcwxh32Ofc6WTRl0BoSlZcj2HNGRPHVbjbljK9ZXpjq1CN
Ub+qdY5Ruo2V87QMDQ3iLSQvOD71nkpJupLr9QFOfnrkSTS+5NI4B39gP1BluP2IQOmuArf0oRu6
5s6Vtfdt7ojSr1rknLooWQ60eh1QKn1DVBPl52NB+zZcq4SlSctUXZc6U0dBbKGenNgcYxUEj9aj
aZ41mW1NMO0SHywuJIDn2TQgz0sdKeC3azoBioUm3m7gmsr65uC0c/bphMVPBUW4UFzoT6flVvAE
TLnVp0y/a0Pv1NiZ6MieFVzXMWRC3rvyUXYVn3iERqEau/ZsTePlKNpsOm836f4aU6/6pmoKMefV
n7lHaNGsHIPKTtckTmSfuQBo5WWRwfqzOdRGtGfBor0HxUKVVMq9n11kuLpx8Vb5Db6EbcMJNMK+
EqrpwdLQLzMW7N7dhCB/CE1x0AVKo1WvMB1ZGH7lI3Fy+DXGw++OvH86UH7vOBF/jAP/xxmiYtcN
+GiV9FH+/9EYlk6bGdJ0ux9JzdyxIJ1Xe82qvFPHac+N+1dGtFO6+H8WmP3fL8e52f16eyiaDDuM
+Bt3iVqqzN4PSWX3w8/tQf6y1wEQ6YHCuMN0IOCkAHg65CNhPMNZ+Zvn6Q+Wp9+/3b96+T+dmJsj
WxXwblcTJ92kDuFEWnbO0/bCzOFFF0jytdq/eM3TW/pXb5kB4/dveWjrOV/Fdi/DbymengDU5i++
w9O/8K9e4U8Z22mcbo3hXaH2SXhAqT0tT3s+zz2JDph7fhCFRUJR9Bcv+1fv61Qg/ruvMi+2KVO5
vS8LrKq0bNl4/4/39W+Nrf+zmfT/NxubUHxY//1kel28b38YSv/x93+bSj3/7wgbeVpyp3hB6If8
S78Z2OK/y1i4YRy7XqAiLMT8yT9nUin/LqiLdGM3IjpFeFz2/zGSxvjh4pN9zfd/+9N/ZySF6frD
pRh6yo1RcAb8BvwewvX/dCm6KtJlNLGPWQSI1OrpLkhz9xG2z5Eb2dFVauLgRMdOLUzNpOJeNMuZ
IyrdyJ+iDkaA2KEoAEd3wTRTmtQqLYP3eC00YaYN/WDHtYqiDENJbVw03nrBorTs8pIdfUSqfrKl
7TTafLRo1ozOlKhqNeKmlNUi7N6x6Yj/h7Giqf2kt5Jzo7QVcQ6l8MxZo4OWH1kGjTLCsQ1EQxkM
AwRb2QqYtlpUpBV12dAcTqvDa2WFxU0UEUrl6yJw36Kp60ZFxqNu+wRMegTZ6Dp/FmcxShJUeOMS
VGzdOVLCDh/eXJVdR6FtG4YY26IpW+ejGuQsoL+sVbO31+4k1RMOzGi6d2clY5IZhYGyFnna9NS0
lyEJH/6yFjbYz1FfDR55Tqr1vUPgGcjdw+JmjfOKbqLfLCRlFaBgrIJy6O1hRYZEmlk6+bkQVM10
qnAupQhnCl1RoAx4l6Y0nkn2DfqJIajQJ+7SM5VvfvmIE7Zb0fdaEdg0zs1mj96cx+7TUC02kseV
i274RIYQzsuJWsQmHLRLoMgGr4pIgZy4VbPy1YXV6CBW2ebaJcrJa3p5ufTT6jw3brjFP8HRezRS
27qM9q4evC36aRdVowZaR7GGZCEqSOWFWMhpzr6hrZ3Hh3Eqt+o9Ddc+vnZS9FLXTVBgY8nybETw
LOHy7UGPuQMnMlZq60oCJ0wh8WRUDBzBPsgNw8h1Wsl4+urzMNU/tO+51Bj1ZjPEAcduV0NKxEN3
QqaGevVz9BTOpMDR3HIF7m5r8HoA65gRaxhDn3JFv+ry7MUpoMzRT9fB3PwChVTyMzfMhS9LG3gj
J5OpLMzpOmnTQ2qrBvXki4OJJRyRsCBv9ndSrGuD9IprJL8O8xod176KNpmTn6wIB+6m1eQZhS/e
uqy7SPlLWe7YI1ft/zS+BFEmGKaAeqhA9Px4dO7zgtE/exEZqA7aBxVBQBMRXG8tIA2jcxVv5R2L
TOADOFY5iUvwT4gnG9cQzddxN2SIZTaJFfL2dw+//2pGOc0g/3m+hV7Ajgsr5IVhEEostn86tacY
On/MAij15BTVccjOEdJe5Uj29C77aA7bVfv8r1/S+5MN9/SSOIuEkEIEoGH+n14yCvA9RVh3iJ13
90TKJZow/2RhVcDMycB2W1655xkdqf+HvfNYkhtZ0vW7zB5t0GKbQOpSWYpkb2BkkYTWGk9/P5B9
7mSicgqHZ7azaLM2o1V5RSCEh/svrJ3+d/ulQgK0W338N8xSs2nYHNWmYiIFAWcfF43LC1ZPrN7K
NODNnd2tB4pNW6TNV73d3YTJCtC9sxDv/TRP8QyFlNNk0NIsFRRzoYTlQjx5q29pl9rBWpPWA6SI
vX/nH3EN9hZ0u6YRXH5YRdN0jgFDN3UDyO/lCMPaSitdBRUbpyCZi5tO/t5X3z8e1pUYukx5xOBC
nKousxiN6pWZXHr6ysvvyviEGKcenz4OIV2JYYpMnURpZyrGzEjbIXWYoqwztI1eNG+NnM+62+Im
8QhAmJercQBHigBj+Ds/+jeT2V/rAxK7KoumIbJKjNld23gl9WSNNkq4p7xzSLbK1jrIu6U878o6
1PjlXOjYAhmiOp/B2gxhO3W+SgsXtq2kPYNI+AbBnXSWMkLkNhvXAH6Wuk9uM26lDIJw0lR/fzzH
UzZ5uVR0S1ZhxlKL08R3g027tMh7F73LBlaJadIyprWChtEQo5BnohzVWV/+NKKhWDrrU2MriFD1
LxdnmgRmPYoREameqMWd4emHVhVXOgRZsHwF7NCPA75fRQQ0LV0yJJnjUpp9z1JMOlcpYxVsGzDe
z+2E96TZ/XGQeYKmc5KK7DZV1WST7T4blUDtbZB8PmYmdOuiDRFvWwohXb6ypoVpqLKGfgEHKJOn
zQ4SDQKMGZYdAzloG2p0vET8zbfmFbrgIdhqt/WrtEbXO9hYD+7CnriyWI1pjRo66gn6++0+akpf
wAVF8fDgnoJdcEDDGUVc6OTl1gSz6i3M59WAEvkzu5CCL0fn5TJxR9UEmaTSoVq722SN+Dmq6Q4Q
+413j4hjqfxvA06zf/buqvh6bkC5aKVu6328aY+9sjdus32/TV+EGzXffrxgrn1NQ5aAkXKzy6hT
zOK1YyW0cSljWIBzN+CSz+jTbEKkfVc01YVXBAQ3jbxCJ9XGwdCBLLRw/V9ZsYasQFLgccFmnB9z
FiAew+qJr0AyEmOEGp4WRjiLQPmePW4pUHJE9Jio2l/OaBd68CsTiqbA0Hk8PEz+OJvyE6r7N2DL
vvaog6+zbwtBp918dqAR1OS1RkiNzp9KpnEZtM6NMnUrhpWUK+2pd2TMW6BFY8bbfOlP3PIOwuZb
9C+OHwd+P1hT0g2+I1hvwH3zrGJoJRj4sGtXsnfqjS863cSPA8x3xDQyRVVkaLF8NGzmZiOLxlIu
ekFlTZC3TMMKUHfWwfnrG/+wtDrmd++7aNN4z7aDUCp6RpMGDMZbeQOq5ZPisOkxs9bf3JX0CgTz
jzOldzGnk/wsZivmfRMVxCwdCaMfXMo6G1E8Zzpk3DvtQXMWpvSywmO8CzirIQWpNsE7f00pDh1P
4wZUzoO0s6jVAchHPftO/jfGObuQ/onKO55zdHINnO38pCx5AQ9o0dQ0b7V4GygRiPXdwtim5TDb
COa0UKhCkOPL5iwKEJC4t1IJiihal9oG7vNJWBfOsAFy+m1KsT+Od2X9k2vKoshrQubCna1OD2JZ
FrsoHYf6K8KmWbKQDF79/TQH4YKbKm3A2S2ut2VtpKShqwQF9tp6qPL9xwOQpit6NmGoTIimphqS
KHM2X64+jeYJT1m6P+LB3fLsW2d2fkQMaCfujKVYVxbeRSz5MlZfuADyc4Cp8pbXvS2v1WI1rnCH
2FYbJHbuEFPD7Ga/eI1fmUXiAknnaDZ4+sxmsas1PU+qRuIMkTb1c7PVH4YvqkPfjro0PZ5vVr50
bF0NSbuX1EUULeJeDlWIoMoWtH5WLRUYiF+rel/w4kIR4wChQ/kJOPGgLc3vlS025dWUyiS+qKrO
Fv+AZIZeWJm0Av9me0fE7z/Fle3dSqfqRnZQeyH1pN9j/CeDPYurzV4sKp81kQfi0sTtP8cPE7Vi
NX4qj0i/+nb1XJ5Azf1prjQdKOej1WYrV1BpihQCUcVthZPyQV3797j2VTfiJnOAMa8Xdsq0Ouc7
hbOLTWhppKHzvY5MECobUTKtInMLrNKGD+2ku2SfrrFhWzrI3u9LSq8WDX/EDfBWne9LcMijHAbA
iZJyY27VNe8UPPuw2ZH/jbG9W63GdCSrhswZBgpgfjbnulzS0a9EoOx/+/HToC6N5t3OJ4dHjEwm
fdUo6c5fIxEAazPJIHlDv9yPTnsPUliTbPe78jemIMBnvhb3gVPB//A3C59tPjZZkqgkc7aplLhN
ccJdnF+vSZOpWj/J0FRraWNiMN471Va4Q2EeIj/oGqdCFQml9I/D/pqy89VCWFAUvDHN6X/EeZlp
HFsjo408hUXY9CS/mq/GJ3RId6E92NPrpd8ZtrHFethJ7bfehrwaPmbf9V35Qu8Zb/mP/5750TDl
3JJokqjpICveJYgi6LkkMwCD0pcXBKj3ICsRzVkowfzKMy9HTRhJA82iGQiizE8g1QujTs4JM2Vr
IPhXmKLa5g1abev2JV4c1a9d8EG8+clTF1qgucWveNONUtGoMiEo3YF53+FIM27rtb4Rcc+1462L
ftGGnu8fzyxnLXCZqVliTBn/5foSNbnphha8aCXDzqyNjY7crBkkC2F+bZHLoZLX8NQ2JKoWZFGz
ddyOEEw9E0mwdqOQJmK3cVtAMV4BdVvDWDqwjrYo/tNRWLpW3u8gymkG15hJYx61z1nk0pAEoQYc
+GsH6TZ+w0W5wkzSppjoyA6kkaJH+frjBXslqElU3hVoKJL8z+4yOROGvDWBl5fSA0pQgrB4f1yL
YJIokr/x+d7V8gr0CNMysCCW/Wx+Ym+0Sp2gWIE3EV70z5kD1vZ++dKa5mr2FU2qoiooMN6hFBUu
VwtQQ6sLJtUDlBt+ahvYmc5Y2uU6pUdebo2H8cvH0yjNT16O3fOAxuxupr8xgBVklJS2qq/9c/S3
+13+nier4KbhUQimBgWkH0q4Cj4tRF4YqjHbGKk/mgP/MbItjgQOXkm3+A2prBlpLe7MR+X7nwbk
iOd60STL4JoGNX05tzkIzyBTR5bMprwxD9GBGjt8ocma7gbjOISqnP8gIgceEDxjquvPMXPTlSP3
E7sFjhyPU9/26VrYMLJ5RSEesBcfFwLOcxAZJVHKwipaU0R9l8ki3BnSD4IvXK11nsI7KjY7ckrD
wegQhMXS2TYvK8zDzcpRaShbXpJP9OS0QtwjFNYlcnyq175lcAcEOhr/y/HNtkdU+zDjp4DGPSJG
drUdd7ANuD36l+U78d1rX5Y5zChDGxqdA+3dZmzEooO8hPjQEDta4JTeulkjErmjXbnVsUqG5rGZ
tuUScOTdyUNcGk8oxkq03Cn3XS7UthbdLgQOBSIbfEp2asc/voenCHR7qCNOXaf5pYQqoSp7JcYq
Bc4Kv48ZcV/goIJtO3W1xWx1WggXx9os3rRuz2oYYlSLqKESrzuYdrsZN+I6ZscbmBDYUFUd/1Gx
I4cM77j0An+fcsxCz24nI+/VwbQgWU3NtdFJHZNuNxUboGcr/Sg8LF2HS0OdPu7ZUKVcAEPQES/C
8WKkctqi5ZZPuKvkpzVsQ09aqLFJV5cL6r2mqOsU+eaoKjDFaYMSBlYJTuuwKZAPcoJ1QpFIfZPW
WKyFjvKwsBHf5YugjslleA5MPYR3VXcrC2sNkTaQaLkNDFHH4buwfQeJItx+qYD/Pm+WsuZ31T52
pDJhminRsnrfdYdAYKLLM/HN0d68qfc8Xg9Y7KwkW71Z3oZXlg7vKirRdPMoutMHuvyUeo9ekCpM
z4+NbjgTXk3gKjbvycVRGcHUbCkLf3cZTwWWs4Cz81RFgr/tUhjuiXSv6ijHkTZ64z3SVPbC93t/
cl9Gmh2kUiYohZITqd1gdwL5kCONByS2a7vyJxYGm5x8uNx0PEcWIr+/oqZn5PTas6a67TxPjTRS
t0hhUodDQ+8SojlyI+xHYUuugQLB80K8+UN5CnYeb7YfB50ujasRb3pyVHd4qh51zm2E6XbCzUKs
97viMtbs4Ha7EfFQdVowb96jauM4vcVOHdbLpl1PjVlxFd9Wg/MfRZ1qAWh4mxAELpcpenqKkPcV
8IR4FX0VwfvY8UawAxsbwyCjUswT5xjeGksze221ysZ/x50d6o1AOyofiYsks3nq1ipW89mWRDzf
RTfKdiDu+JJiS7Aw3neJI58T1XRVI03WFHNew/UHBA2ThlJ0uDdie2pLQRLf9QecZrZT1f+PKzvT
+jkLaM1y5ETIUBOTCAh7dxomGk5HdxOVDu47m2CzWIBfGKA1+6CllPRqPonfoH1oI2im7azHgJMn
hLK6Qld8s5gaXzkOmE5QdDooP7qLs4jN6BlW6IJabzfuFu4G78ddWdl4tq5H3gDWg7/ylW3kCPul
XOfK7YUQ/lno+SrS5VxrM3gK2A9s/C80NW+RxmxtiTsErbcjqmSPCwvo/TY1J/ssyaQjRdl8Pr+K
gQjjBNmaXh5OsJNWhU0nFbiLuImxt7T2ztJr9V0ZnVbDRcjZKMdEU0BZjZMHFrDZ6Y4+5DtjO72O
F8u875fPZazp388ykGzqYMYtwxvf8r1AiQVJyRVL540Gse0tj2362y+TO+JRVgaRRi7wrpSFtJcq
+Dkyt+rW26kvUyVSfuscPCt2zafF++Pq6M6iTafS+eioRUplQTSkCuzyWdv5DjYwnHLFc0kHcyne
+3RuGhwYV7IrysnvrqtW7qsx58OpaK6uJI3TZweVtLiJcorYTRAan7w4tB5bQZaXkqyrE0tl1FQM
3nPqPEvPNCjso9BFpK49mk0rTPq2cE/XaFPW2+UPeXVbnIWbrVFXMFpTdQkHb1VEi0D7rC1hsKa0
Yr5UFPpgsiHCcntXZvTiLOEZAAV7WioYkOy6jb9D4X2/sMOnE/ldHLa2olq0OeR5PTmRXbRNNUTa
UuzZEL3i0p+qYPK/elb/Bxv/L3lyC/mfYeNPP9If3tf4nM346yf+RWeU/lLwNwHjQFONKvdU6f2N
HBck4y8NPg+wP3RWDKoxrMN/0Rn1v3TKJfyDBEAPEPl/Q8flv3Co4qxmM0ig0Kw/QY4bE279bH1M
qTwVIGAeIJ+oHb7rN0ghl2CCJaUWBlG3iTXB+FwTGXWeQtYQqseTiRJrOJCBC9WIyGdurkHYSgc1
j7xn3u6w63q4+YOjCj2AY7VQpGY3iCJqy1YlHoLCVJ7AckcbyDftvio08rEaqn1lfhfKmKYXeFuH
VDg5FH4VbEAIY2hLhndQuip4SMKq3UceQHaAwgrOSZ5b2GahqnAtxTRCHqawvDdEe4t6NXp+u6lz
BXOAUgh+qE1Y7eTChLeOC4Lw3BbQ66IgGW8UNUGc3Gv1G+Cm/OIBi1wp9lB3k3HikIZefYEsPG5Q
xsNUNqyNo66H6jaTtAE7aTe6b/gjN5IfwqDpQow99EDYB1AONxq8sVt4S+Im77vhUPlu8cnw2/y7
0taSk2pau++TRF1PL7o9KGtvJzSatBmLpj/lYQWfo5Aj6VUpxmAL31D824pMZV8HsBV1GbtyoY2q
WyVOwptRUlvHSkx9rYBXffT9QbhHi5DEd4yl9ODhaOMkdWI6vdRbdp7JfYEwOyD1HvrgiHWBHO7N
drCOroJghJh75m6C+jlqVzRbvw76m6QPqsdBFdQnv2y0nWfWyOlFYS1/8TTBfBSkXP4cp0K/C4LU
3KdtzHQioLFPkjp3UB6Mvw4x5h2e6w1voymVu76MiqOQyRPVqBSrvQnp6zEfTOMGvXfkVosqh3ja
V8hGrkKxsWDI6gVqH2kh2F4T5HbUmcJ9L2TFXQuD4cZqKrQJAjd7M0J/eB5qWf5bb1rxBW5Z9pCn
2F67qDWFm6JuAQ/2LdycRJRqrESwr9CLLEv2HaWf1E4yfTgmhVz8UIvS3dY93mGWIPuxjTNNkMOJ
QGkXFwOjrDbZUCMxVVYJVFPzXjAb46E0e4jtEM7cat1WHgQnV0jTG4xnjKMfND00Bs174+si590U
Fjp1yMS39MTXmRnHR3ds3D2SY+GPsBu4dFCnkR+jOsoepDrBNdfVK1QY06jtVoA1q5us992bBkKV
Df6VjRlnmILkeXo7MSc2HtpaO68eEa42KnFbw+y91cw63SKDOziDYda3OmjzE6hSzN8R19l6I04s
uQ5bA6Rn9rdeSd1DqBcilFdf3lah29x6UpPdtKFYb9tYKg+t2GWImI2eBg3UyA51mJR3sd/W+9qV
Aaf6EXjisKG9hRyf0r2YbZI9+mzN18iKcjSCxAQdFvZzBqm/GJGtSapClpHBa/Vj0GVV5VhNGnw1
QPt8C+S46DcWcAjDEaukEexUhxmLGnX5t9tUCN42cQmYeVAhqaYI5/H8S7X0B1qHAOq9GGUQaezy
b0nlIsjRZTgyakYXrfGi8NZxG1GJtkqve/Po+q4jzLxg0YRGivKEGddoeFVjGACzHfSXbJDNYyyL
Bg8usUxfR72qH9CTRsYuQcmqwpuhxXY6Md0nfi3q1Uan1s9tnWBAmcReeOupJb3VSEnhbRligyJx
JYobsH/twzAa3TbvScZtqavEdVlb0PGGIHvomJDPZl7p4v2gwOksg7i9KyvZPaLumvEUg0QzrrpY
dbF4lDIJTU1kcvWVwZaX0UzI2mM9Wu0p8boYPm9SKjIS7UX6IwCjfdBTvf+ZVmmLO6NQbtlY2rb0
rV5EXCaN75XAB8NtWJFa41OZ1t06l5LxqWLDvVQWpgZOVXjqOpRDrNHR3G9ggQ88IXoDr6pSa4NJ
9N8bj2gIBhhLKRoV62LMTcWJvBREfwZN6KBkcngfh0l1DDS9+GKYeewg3IEUCBqtycrDbeFU1QUe
27EsILRXmS9+xFkvVIVyg51I8TKm0HsBSqvKyWxy+WXwEuSI/ULGCEoOZOwckeV66EqxJJOLq4cy
HOnqmLX2GZGTGm0gaQgPnZ+lsNbHCmWapv8bOUWIymJbtE963ksHfHsbZ0yCYNd4bvwt4V215ncX
j4KVwIgQUTs0HKnqhNdREkrfTnurg4GVBl+YKInTYhhLpKUQaBOlAOpJnkb4Dgaxk/d+fJ/pqXy0
9AFpecNt9qrhtYVjmmmMCXtQO7KchSS+QuWMcWwca6Mot0KYYj4eUZfDrqRHEtQSfe15VMfuqzmo
6lvTJWj3+3Hy1iHJvy7iIkdd19QwXNGD+msRyeEprmAir6IKbZFINDJvhQ2UJ9qdP8h4hoh9e69M
HOGV1A9A+wx3bFdR03YvFZz+YeW35AN24I3mIfBrJA3jCHEefl0PmiWOahNZ+LBSb+TGg/0zWuji
CbruP40wqGK7Q2HqHpJ82DspiPr1EKsiPrx9ihJnYvxMOjTx15aVZ+sqHMdTjCdWs9G0CCFBua00
yJVIWyPVU8NBts1Isp7qMJQe42pkV7gxTUUOArjArPmJfBYlwrhL0fkVN7UQ+c+RLIVOFbjCN1xd
4LJ3Awr6Tt2XyU92mDo5GiPaOhRIdCNXFvTQ3n2RppwYonFv5h2iXD7cqJWslVpkK00kfo0ldURT
3CiHB68M2rsmLIrKNpFkeiKj0R8ET2y3hhvQSURjHgteY9C3yORmuo1amIzCZup6iF8WBuaztDwe
A9mvlcMQqQoLu+QifDOHSFd3SeZJyI/mQ4UwFkLbIpoJpSJa+c6j1yQgXsB7P7SVTsm6w5hJ/ROi
6s0nLW3ke8z/Skfw8HdFXiJ86jn3Nmxi69UKhPquzFG+7yzF27Vm0IGBCvJo3RaD/FBU6PLB3e/X
JJIAvVvV2xn48GyaSUO6a9xoXatZsW7pNxarDKZ+bcfeOOrbEclkrNENHaXzeHDDH25YoOviItqu
2k2qhujwhq2h23BS0BozPKNHlq6kJW2jWy/szHJw1XXSDO4XsRe7TV5DyUR/FCffPEitW0TZRRkS
XOCZtlcPdYazRysctaAVj1DTjX6lcYHtAyVNX1ITWy+U+twveZQlN5EuIVEVhoPTt1FwG1eiVyDO
7sIOLNMRdzjPxSm3UVgDHObodWryMDqVmVo/Y8US9o2vuvfsE/e5HmUMJaJQ2OAxM27DaNCf3KES
a+6OuP2B1I38LW2RozZhJT/5Y4DTWYvkOZLWEhLXSqB0JUcs28FR6iyLnNyo6ZVIidabtswSWqVm
1IY3ZghRsL+tigy78mwYxddw7MiQzF7MUBIoXU3dxH3YPLVFjjiI1CjCJ8FH2JCkq3RTJxFNM9kU
bTPsceyJTbw6zcDfY3MQvQyZ7N8bgen/aI14qFD3GRrcD36pIViD0mvIStEK2LkQywNuRjS+uMsl
rFzlfPRpe0CJExw9cmW20yTN4CJygjoy2qLJWjcQL0IOtgw0TGj7MF0rmt8CxMhqH+c5XyZlCAWU
JGQEfGAiotuxCSf1CeuXEEWTTHcyNmGmbAeIoaG5hJQH8q+hKlVOXMf5U6xySdpq0+gW2uCTwQBe
KdnrILXipMtUYoYhlUFRb8inJGNtKpHmkm3VMcS+2M/R6f2l3uGPndggghdCpegEJXxODY5AVDxl
uV51gYe9hxn1qsn17HXByuVQvBdRmFdpAeVkMaNryC2MwQF7IU3y2vRoJuGA6FHf/XC5jnXbatGq
7IfcKDZaY5jSXsQ4B8ohy6rDBMsVUNRrUinfF5OQCohacx9A/kBvUZeTT8Xoit8GpNl0FIdJFh30
xtPAweyutJ4j0eXyuqc/bP7wZSM/5QJ/WKfIEC77ms2lJMOO413aDSlvpgAs6AZJB8PJJ+mabLTc
l7G2fEwlPUFDolT00JGuKswt4TFGPrjuOMVHr4kE9FrjKLjplVqjy5WK6X0ru8qN5+FBPXYjadQk
4gPoJsDIwEbTHMi7NKAsDw3YrdFnrVi3q9LATAp3e1UnqepbI3B0DW4wLXSSeOxGGnTYegg1W36o
NCD1BnX66rUoASGnmAX9rpPC5EkXlMbchaLh453Tl5PuICnmAEkrkFKRbSF1JLploxT3LpI95rEb
yrpAxRrxiW4VlWasR3fo6PhGjmanESj33oiMmczduyos5Vvb4jlDbtiuq1gtv1STXgRNcQlpq6+t
X5LfhfBsbdHTcOiOYWGVOoYXBTiIcDVQA9gaY4b+9RgyHS4athgUpI+62hRYp6RiNp2exY86sCpH
SxH9VAQdoZGu6BxrMKxDGaGtYoeDEt7qnhDeRa1r4jSA83uXdQECP6iGfGu9QN0qiCft5CB3vwIq
ofGS6NIx7CU9AtFFPhWgr7Y2vARzZJ/EeJWHrv4pFl385snDHvDskV8SLLBQ0MN22O9HuN08UGNr
xzMt/Y4cLvetLKUpgmUggVuBChdSx9g0JQPfa6XJafVFNtP0B4AP7IWQujNe1EYLmnVmNfFSu/ey
TPdL1QIEJkA9SCrUsOfIwdosu1IxuPadfK/dQxN7Km59B239Dfpmv8l/SziPqUf23+W0XyEncORE
tZhKOnMaB0qRWECW+il2xZfYFL+1ma/YZ9Wjh9+/7FwsYwZE+h0DLhdQVmXiisyLnegOqbqWSyd1
q32mPNHdjsfg1rvBRWU/3Jg7/xDekkD4twthL8vJv8PS36XWJNLFpn3G0M/KyXo0wHYvQUCvR9RL
6WD59+mxw8n8/jeUVkkXBnrZavlXQMCWE/2OqZz+/Sxgg/LoABn7JJeu+Im3PQ4Kcj5swIT1vDDV
IbLFLk8XeoSXrbr3QWeNZZGFWyNGctIx7KzNYV9iM8lDwdo2A0aaH0/p1QEqE3zF0kHOzdenEvMa
U3rjFMqZvyl1aR8p7UPr9w9pWnxuLWGBqylfVsn/GZsCa1RDAc1811D26zGuYpEGpD0qWNWsyj2e
INvxzn1OvyGVIz7Ex4laBX+GzpkVroUH/7TUxbq2QYyzv2H697OPijWn1aWeckrabwkCEt6Pj6f0
XbmShXL+66cj4ezXi6luxpmhU70Q4m+y30KN8SLVwG9OlH6ogZt+Kf3EwGmAV87Hka8ODIkN0BYw
x/Cuuow8RGJe81w/iWU/PY3i2kTLS/Obpc751W14Fme2QF3f8CiASHxE+SDbmCTvtDveyfsMUFC8
yKm6uh2g91FmBoD9DkbS+yhiNKN8GgzFVoufuB6YPRC98A87uf+szbNAs5aKlA405y3lhDCIb084
q8SW9zG9CGldnrAJXdjmV7/WWbhpls/WiamiRtlV5imWIvFLaRjZs0d5ePhP1sRZlNliL+UKL75U
OfVIp47dHY+JhSPyyg2nGmcBZssdrQ+8OBT1JDV4SWHwYiI9NyLT+48p/f/Iab8ah5MfYLYoQfSe
xQmjqIsQxDg1an5DYXSbVskxL8wFsN3VxXYWZdawROfDUwfNQoNVWYfGm6+9FGQ3mr7AXF0KM9up
BU41US3IJ2l4qArrNqp+COK4ii1jIf+4eryfDWe2U8Pe9dFxU04IxdYI5qdFgahveO8N4WMeKeuP
jx+AFizZeeoByRo3AJAJkLxnS5qHZ9X32CIiCI+8a7WpKmknttKat8wGKcVt7srbXKY2WdSUanCE
Jp88tr35LMTDyTWrbeR690NrYEWveDfW8FoCke+yfFNNrjfD91JSjiJGBROpWsLRJ81+5BYNHQvt
uFRbVzj2CAHHrfU5iL9kwptVvmJFtkqz4WDgPmdKqKclIyqMFnbCImgNgH85jppAmbu+tuW2XCW5
+qzXwWc/ouaaR/uk/+q2tQ0uCYaxZetNt7P6/L7w/ZehFB6xhdjUPecRwLSNzF+Zg/sQRQFzWsVG
mnJXoJgW+t/F/K6Q7ySdFpIl2VGKht0oeVs8XTCGpj9uRsgjw/v9xLMNC+rsk4EbSBEijvvZ1cKv
lRys+9y7lV3Mz+BEohWI7DNakysVtcU+MuyOt4BWvkq8ZYMIiDaQ3qIyv2VWr6D6D/Re1YqdL4M4
jMGLN9KTGr6AO9gZafcgRT5zA/CIWrfQFDtdr/cY4dwbCa50mASaqbEtDOPBE3Etdfl8SSI9ZO53
l1pqipqiJkjrtMMCp7eQIsYMtvxuDBFfTo4e3SjjZVGsanVci9ixhy42IZ11L5N7e/1zIf80NDC7
6PuguoqYtLaTvV0v3ZbGl8xneNRXsi+6a2x8VBVRhUcu9MZovyr+T0t6Etz7oqIrku9wdFr5Y2qb
/hczf5MqPKV8PriYPxSKMHmN2iVmUquciixCdsW4qlITY/LBQaPokaYBhofafVgHdzk63lrdbXhq
IsmtxPJacOtX5Bp3uM1OUkF7N9yFOGh42Z02PczGfRl8yaLJ22rH9Wu7hpgdSnPtpbhbvBrZeBd4
7taTniz8b9AM3dexywwn1GmRHU4QeKzx5aO7tC9D18EuGrrJqq60zShAMaSGE0S24Yr7RPqmYq3u
9T+KFKYG9D9Utg+q91gB4hLwZ8bOeNUbBRmcyYMKmdIo348y8kVxOuKkdHQj7wee0w5uXXcIZb0I
bmgHOKME2YnSN3xClD4j8ZRPcL+U3UARZOdL7jGp5fUYZjuSnqMAmsHKHiv9OMr+RlX+pkH8OfIq
FbN0E1RwWai7EKMTe1BMeHtKgyB3O2Yb382xMfGbU5AgFaX2yZ/fcsC+IQxAEwbmOeeFeTw/S+yN
Twa+lYcGzOI6lbRw6flx5ca+iDK7S1lVUSxq4ikunZRhPNLgRb4C43NchdH6uhGdfwPXeomO+JWV
aDCwRLotyFdwKF6mCRW3kZyn1skFD8ZJVgSnyZGKVSMm7nOslyJy2UFJkUuKS8tBLVujw4WY/cIM
T4CCD8/22eAFT+fBLdWP8fggSvQkKiLeed1TlAuvYmlsRTnd4BngfHynXJly9fxGmd36KE1R6HGt
U4ZVlOorm2LqdH0cYoZT/j3DkMvRPoBbyCKazbAip7oXD9GzP4nlrKVPaDlNECykVjZqvl7CKM2I
Cv980OnpY4kSnnXG7O6vqwz1Lq95nMBlJuhTZIDgD7YrSk+47zn5o35cJrxeyZ54400UEOICkJqN
EW2uRpVC5ZRjIxFXBa8e89Xsl6A816NAbwemhy72nDEYaJlIx0zG/tig9hkm33B4e6ZS/fPjL3Yl
e9IQBKA6C9Rqym4ut4To6Tn2gObJykcNpL4HM7GVX1Qsfc0OqdSPg82A5b+/11m0OaAUB7miknv/
sYJOotrKkV4lbE99JWzrbSEuajddWfEMbnqMT1n1O51ErS4iE6GkUyNLdW4nVRLc0jZ1Fx7i174U
VSJ9wpBSTNFn60HXC0R2G+OkuGjKN0OQr0cB+7UWYfCF+bv2sRBnm6h5aOCQBl1+rGSwBjwJ5Ce/
lm7TPniMMPGU6+ygaU26EOrqp+KQtCA2wuJ6xwECfwzCR7aeyGfGTfIov2BFAFF3W67BN/t8r6VS
wi8Nn1nGi5ny/484Z+Qpo1oja2c9WU/l3vpU3eLtIK6oyOrPYFDWgi0/GdsRn4nb/JYyGSBIce0/
415XfRK3uYMD35+flxMDQgMEOZ0u88Ol1YcQgQv1SYrTU+NLL/pY+P/RLJ/FmD0qNKEuclVXnqq1
sjF5kAF0NF6QfFiN5UNCCUBcqmtM+/ndJJ8FnO13rFPptsnqE1CtXXpfwtLncXaodh9v9Gtb4mzq
zOkCPHuPY5Id5qWkPk1ZdZTe1PEOVfr/5dzNz2GgD6nvacoTdrlro7qd5q57wIXTNlk7zF306eNB
zbDMv08vqlEISCCPBo5vttFFDyP50FOeJiW4qdRGe2iDM8XKXy/yxq6dXOeh5MsJ9HEzNpJWZWzh
g7iedIbVh5utucoe4hOHzMJULkWbvTUN9LSrqJk+1zdP/CxYnz+euGvH1vlgpvBnq8EK5bGIUusJ
CAKtEKzQym+B8VjjBfdxnF8V1neLm6sZmUAohPr8zmx8U4oHll39Od/3G29XNuhRSE60Hj9FCGdB
llDvYcBs8cBRd+1jRHW0XBX3PDQWCjkzcP+0VDg2JAD+nJ3oOsyXSu8XcHwxZwXKccDhoXwIHcTt
N+49drLP8Rrk7x8fVpcBZwvGakwRQzX3KQtpFiiltws169vH03sl2yJBQCkCMAG1QyDvl9/RF71q
UAv9lA12vpduEPdxcmbwPrNxhXPkDcYW8m7pWphfRBOu3qCPBcGItFJBQuEyaiAOYmQylRK4q6J+
5blYanTZK9QzsfSL/SMP+bcIQT8fmVue4Ss56H4vrP8DO/+Xwcn9P2Od7fHHm3/p3DL9wG+os2T+
hT4SK91AMtLkOcVV8hvpLMl/TatjUrwG6sRa4Vb7B+isSX+J6F+wKSiCmEgO8TX/EclWTeDRfGO0
LfkxDd2lP4E6w8K4LNgBtJfQGOHPgxOOCA+8zcuFM2Y9f1popnbhY/xmyIgc1Sk9LjrGdp2b+64K
842Ol7YjiOEpqz4lFcmOGLSUXJUmsH2TbMPLooFOvbqnjUqNbXBfZSmJ9nVtrXM/eaoFzXVGHxO/
oab2EdmuJqafo0fN6t60JpMOUi+c+IEjujV7vGYx2itQ6I5M+YjZfLEr1NhuM5Oal4CQFQKZz2U5
/D+Szqu5TmXdor+IKnLDK2FFBVvR1gslS1vkJjYN/Po71rkPZ9dJtsKC7i/MOUdiWXUWM2N0VFUk
XWB+KqwWRBQnRtn4aVmYeM6teoq7ARnY6DInVk75uIyF98RiJM5pcqOC/LnEAMUFEVEe9j2LEY3C
fd0Bd69VCcYDddNa10+7ynHMifba1CMgPn8qjv6k9EFkcxjpfnoQPbrIpry2LlR5T81X5TT+AURg
EG0hXaqZLbBGQmACTVgbUPWcP3kdJLknLqTS/tjDri641t4zixiXEC/0PhU/09T+mZFPHPVGorZd
nTQ3RJLb7aNYGEMOXngfrljbF2JLsnm0E9QgrOoBAXvhGA+OQKyuQ2DB+7+qMd6dFrW6DKaDVa2X
ydzS0JY3hqD+MzbeKXMPtfyvQOFxrCy/j7fcSYobitcJW50EObvtipCLzjrjP7+UoWPGrVSv8ElP
Q7d+uN55C/1PHjX6zAJp+zg2sMmYYEqAYeE2anjCCMFyCKFtFvwN3KUARlf7p5nVWKbngx7bj9oZ
4ZP/bmrruSxrbNG1vYKKlje0IkWutJ4qrZbI7qZo7UhuGcMKERA7vkOYIZnz4Yf7db8iua8WprXT
Y0vewWFeboqQkh96DX8Tg1BGS7OBV3aqUxY+lNX2inb0ZMg2j0MLGkR9o+whpr39hpdr6yzx0voE
SrZueNTwNcEBMYop8z5tSNr1XeO/zq+CyL6Ms37PSa6MwqWykUp8+OV+MacNQFlIST7n/6Qs7hhd
yTO5L+cC3EVswP2IxJr/RdhBPoq7ozOBsw5lZn1wy+HsDSvAo+4hzLv5KEDE6L63kI0u94U//exO
/oC86aSDQ23m2dlhP5aL8rStCBd5d//08MJicu0yQJKouh033kwEci7Ttog9tAn0JQCc3eSXzgc/
6rgfm7TQmmTMYR3jlkwzlKeBfyHm7A9NDv51rsI7NfjRcIsO903juG6sYtzKfsu37G7JvTu17FG7
BuLQbBXE79BMu42Tod799SAXjyZ2G1Dl1+IdOinb19l/3Pvxmuv+fgj6+KZujUXdws2VeCPsJgBY
X3IAtES/Rw4J4gClRJN6hUHJEBin1UYuZZRXI8+wS3yjsR/PzgRSteRxGuv6Ps+rGWU5aqdpw75c
7tZ95s6/Ed0Qon1ZSKnBXoygZO/DOylh9IE2cmPjzl9bEubWu9zsrfuqUpfJVtNpauqL76xgnZmJ
JVYHgXBynklFdBD+v8yceSkKRqRKVv1X7xmyPGUSGu/N8aaC5yUM1dEUEBi1uhGnHNkftQ1buhrB
62lQjMTMIwLfwyqx5RF7R3W1pHLjXbBTG73mYgLPAYjYBEkmtse23VHkNFscAjla3NWILFuebFuf
MlJfhet8ytLMjqoDn7nCvwEylYgsOLOGBwdsIAmdCNCNmrwokxKeeVTAowZYqt72sMO2CwpJjHMs
2uCLuEmEweH8nJl7mYbLae6BBN8+FBFkC+HuzVflbK9rpp8sAe6wzjvrzsYKzA8+ryRujqMbZa71
C/Htg+OsXw5a2GixNV2qVRkviIWY376Mm5ge4VEtv5p+PpizV1+9xX5Yi5EELkd9t21LMMsSQkrc
0G+rVZLp6Y8tSl2JkgwdHYBA/ep7QUKiQp+KeiTH0QkIum+MKnZFGybipZvAgfMKGHDIUH8GQj1W
nf+Q7f7dojDsjMXy20bdNcoasfvo3tWVClLhFY/mZvxBWOBGjubkXaS/R6HdfCu97Od9hz2YWxCE
KlSSol2v/mTfJv4QvNyeIL8uLMltB7eN/hqHEP8EJom9Y9a+cQr34D9MAjMo5mVP7Nbf4v0vzwVY
VV+0qMmKU15AcAUu8TgCGEtaZ3gKFgvAiqBH9d0F7DuRDuJx9UhzzSa3Tvsxey05E1UdZDdE4HCe
OdFWZV1Ww2vSosxOQuuPcrIPnnHj0E4tL4WJZ4ExjXuEZxELbEzJ3E1bLEvJezx2wKLLFSV5BiAs
3H/MSX8aCty9LazUavMnMpcxgrTuAVjcOUN5l/aD+GxDDzc4pGx3a/qr5ai7ulvqkwqvIYrpo7Fc
q8Z7GERTHcsAchhMrdZdPirjZw2dX2gZB+jzWqZTZz3flkayCVElTt5FlfMQ5W7w1hmwdTuIhosq
spPlF0+i1wyKW551wzohqYSw3dnoeaFhA0Go6rty3044ifSz6L2XbixwMC1jB5Iyc0/jyjk+7SKu
220EtTzGDnKOwx4sTjRmM3gNuzvCDZmTYGA/XO+zfsw8XoXK25MqqL1P1ISpjyf9c/ONY2BVx2aW
6tOejUuzI0Gz6+ClYouZukQ+JjsSaBSTwGWlM8BZXrwuyXcJYXQqk3Zt7ZN2+B5wWMk0458QKD/W
2RljVcIWlpQlXNK6Ofdmee60nO5UQygVcRyxcuvqoG8CPtllD5nJ7bOYKNIBz0/DlCOE1NZ5L+Rn
61nd2QAwAZZ8ul/KSSZ5r+TBQVcodr3cbZZgw1mVnK46n+KiH+/VWuE6yjwVeUvw2Ttlc2LdPHLA
+yrRjePx+pPjsAXDdecVMPMwPJfudtlDcztPNoPOki83eAjpOl/FJnSquC9gnZQFMnZ4bz4gaZIn
jWkmEbMiajAoHO+wFuZT2Mw/7po3D9jhPoJdrcdlhV+CYn24XarmyZ7vtAHaizG1HVdVzfYVX9h9
n3vHaR+q93EBhoFJeUiNHW9AtSPURrYfL5m/PSJEPGZea93jgEfrjgR1r5szgGCS4pp1YcMk8PtW
K/JrwWkXKlxauB3//0u0yk1EZxNUu/r65M6W+9TtQ7q7Q3HyMzgKo2goOgTMThfnVLu9VmVieIN5
aVqgnvaimyd3bFlbykJdqm0hmCZwpxNCxBjDTIlkVusoa3V48Pf92d9w21gD+XG9wdtqtNkV0J4+
iWDIL/Xw7XcDmXZ+n1+A52Iv67yjvLHwrH25EOo/XWq3e3CVvuvGWQJe9Wu0+bz6Uom73SGUZ+D+
r7JKxbOa81jXw3qyehTOzb5+0l3s96G27oeCMLndladupIEQW5+6Dra+pQfXXQfXwBjPDc7Ba+s1
XZJMbHTRpFvFgfs2h4k7DY9Gmd+XdTsfuqaccBkyJR53hKTKXceDyTKRdbftHeol53fCoHXpQ3Dc
zSffqAHwVZy9dpKX3bT/a6wqgJtHeqOLK+BauQWYEMeXae+VxhEfzdek8ZFkllEnS4PZTzdGYtZI
WHftjndzb17sTo8RS4YxHQfjsRrn6mEHjufkXqL0Dfbd/Wfux3Vv33WIYh030F2LMjharVFFpu/E
60ad1VXGWz+1czohno3rNTguzD6StalAszjj1aNfX+3shO9ojrU2P7pytqNqgXQMpTteIbokftt1
KVCeozuGACkNjuHFp1paijjvyzvUCWU6L1kUNqxl8ZVuB2s7ITYeDxlRVGKyuR09yofRP5QYXtK2
AyS+GRjVmnU/OONx3kSf2BPLYGVMjwSI3kxTFZms2vpPDTIyFqyAQJwPDT9fsZRFpN36MhBYmKw3
FLRx8wyV5RhDRrof54weoXnr+mFipy7/lVZYJMOoaJLsHZqdobK4mhwMjFglYnc0HYb01fbZPFYm
NN6+n2iZJOxDTqfI6JPcso0k6E3AkDkvXoWFLpJ6ojzNgn/oj9ELe0g6evHYAy6KlaHfshG4+TZv
r+HUYz9styAx1pZhUxBUKeyhs7sZv0LmIbXhRCjoc0L1EQbk8DZnDoJ+fBYSD5q6OEbox1OPN63X
5hKT1PC4oZI+rn7IOa1r9AFI3vG0Pu/wAp0hFAn65yrx5/VLDLI4z3ZPPyTdi1JYSALram7ZS1vp
/NZEXhWGhw4rQRL2P65hnzqPKnm0OsLYDRnfgJn5tFiJRbRRhJntA0EL2AkQoZ5nzYc6y65b6zzP
aq0f4BV39Ik/7qtLjZgAEEfnrg3vWPSoLZz8Pqtvtg4Tx92xrW4TPlm9woRD7FIIxNkjtec0yvj2
Hay7F8Tk1pZxY+4I8bfwuDaEtU98AKkA5q2GnSZ99T+hi0b5Ehix8G2S67X7X/a3Wt70CrsV75eM
SShvY2+BBlepJe6ybTi7u3nMB/E3XIzYsVqDDzN76836X+NRN+231r/4r2z497km8t5Zfu8zN7vI
x/5aaPmYu114Fut0MblZHQ+5fI7qGxj4783nKMag2jk3GNI8fHoG5MemPnhDdizXLnVQuZMKoKB6
B1u8LdvXtDk/huqufcGf21DcA1HGSOBPPSUtNtZJ8Aq1td8dc4Nv6h9jliae5iEArG2/BQHaGsxC
8ZTvv5cK40+d60dI7c4NE8bzYi5Z2mj42WIwcKCGUG1DuKCrOGJz+jXURhY5yyLBODtfvdVXRxUQ
fOaP1FgCA3quEPY3AYqVmmIqrr1EIPg8Op0c0jCrHlfTPdZlEzfGIE9LwUDCLFu0ff1jXwPXbMPP
cDAQ/NUrp1H9vXiGH7dDeV8Ety4C82xW9y+ZEZwQwT1Mc79gS8Lhs2iEiNgfrVIdYR59CnzA58Ct
/6x7qA4Ikv8OWU4nFyxXY+8/p17mMes8mnrbqK43GG3bwBgvrO88pJx3cgulUDFskNF6fjyveyn6
OotExnhmMJiOlLqJIS+APdh6hvk9iYvrqLqD0XosP2szdW2ZH7yGGUrZYWdR47THu7Tf19F99KrC
TIOh/4WbgoZiROy/YUlrO8W3sawRLioq2BtaK/is/QY2jaNS2sCj6SnSTzbVpEQWJE2XZ7GYgaiG
irI1zziFC4xoVVrQVsfutLQxzhCO3vaN3GrzCCwrgxc7/NQ13QcDqLqtzMPYP0tpO7yY/h7rmaPO
QlKNiZXNFYMmIw/Br3nL92r102WiZoUZXHzUdV4dB1uesykQJ1+RBACCLds1kiBniztJFbD3RkRm
LaV9Kf/aVvMoPDTaO35Tg7ldbCz8z/4WtY7EJ1hqC9+u71y6m5Qjy7zrvCxnxGz+ecOlliBD6G5m
0CUu3BYkXiabtFOXwPjdl/2S+Pb2PE5LooZDVfDN7M36vNb+v9FUVnqLH+HUNFCpTX8Rkiau01wX
mX87JWxdWTLm2MVHzZSGMdwPC1TnkHvmFAkdyjScuCz7YLxixX3zBvQ7mGOvjJKedMDwRpKtIDw+
MHciRK4NMUChe1uOGKrSMS+99H//DxvLUlxBW4PuB+HOpAv34c55fRk7WZbCBZsPDdzWyF55gfrM
fw0UE5aFO59qe+ovFP33w95tYHynp33a1WujDKKbunnAWdfHqhPzi2OlZGnj5pkGAPSdupYh/Ojc
pNtU5mRHmx08+nNFDKubf4yud9DV+Cbq+qve7QfCDuJ++WzQVCUK82fUOD2eVPlARcEJ4i+kNzBD
m6Vn4Ymp6VXcj6L26lTL6gHBbnvwMgxrOEH/DYb9L9t5/xuQw9g58Z1Zf6fhox66M3ThJhmnNSHS
Iks8DuhENt5+bNv8V6Y28UCG9VFa0EUR31NtDC95w4zIH/Jfs1sZFAVVy0+5RE6lDxBWJu54uaa9
PR/prGe/rd/wm81g7consLwlqrdivSvcncwgtxAJYQypvy/lcQs6PsrhdoW6RdqTZjbXOeoz64EE
b17HyixxqPbOwXCrdw7aBCZwfo83+JcX2MVVqwkgLiuaaNvXn7U0rpuR63Nbr4dGI3GzF862KXMi
g+ENnmnWZKwAwWntxa91A2DPxC/a1xIqXNU/+6iDopIm50zdwTjF/EJkizfVcouDYKOM2dKmqoHY
5PrMZ1wqrW3mLLenwE32wT8OKBcvkwFTWhBBH4ZFbBVMr0fO+UMzzImBdC2evS1xtklH416uRysY
k9nG590bzbuyihM3GB4sl8pqfUeihhUn12ZcKYfeze2uc92cioGq7oZ+ImrEJ06CQEi9ALirVg5W
/mK+MhfEODcHwbjLVfN2t3jBu7uLKVGl3o/o4Qhy8xlrco/6RQG31+w0etfpvarH9l7aHSP3CvrI
SOLN6tdXut3fPdKFeN7lhxy24s4y8ze9zP85XTRbHbdMU9wjhpIPRpgRuUUD1tR3zOCtdLCFH3Hb
f3Y6NxO8lODE2kPvZm3aDNO7qpefyV0ZsM/1Q8XU5zCH44fX3UCcEyVu24u0Xvsp9hklx/Z40zxh
a/FnHSZ7nXXRIPi5s17iq2SuFDBQiH0HOeXMp1Vt6482sGXZtXnm3LpwSTzY0tWHjGyPgXwKRvoN
OgeL8ZZou4vZ9VW8V9WhwOWSLCV2zXrvfzHffrYUgEunlzM3qmHHxGKVSQYc+WQ33UVsLZHj03DK
nWBPSjuvYi2qn5lnP6+3JzVhcnbN6odHBHPmNGLmgwfK+bMhws1PrEAI9DArDmTHhOxcY2bmejsF
GyrUghFZ0sumpMck10WtRRmXofVLZtjH//ef1sL9MI3urgj637USxJGWyohBY3/vvvzVCi7L3GLy
EewLM9P2sNr9fbDQqYjOO3lSvqwAM2PXrpp0864dLuWHBrN50zVNIp8NqRiwE3R6uxydpXyz/QM2
RnQU7Wwc2npDpCzy+RhkdpIXujy5O2xG0kagaGHzNsetuc+XTzEEpIaX66GwqytvX5eawiECs1qW
uP1ddzWZwsP6aSvKtnDI8Xgr87Q6BbrR3YjWde+w6HM7535zAdMF8L73TgRt8NV5POhY2v5xDgee
R9nem3YLJR1WJObdbjzmzM0zIwwPG/PBDkz90armjSFcS9CFqvuj0TWxt9fWwSrn+95xliMWlcfS
yl48zqhY4jonifjLKSrmI6ZBtF2HVFwYzYtU9DEAWFFFrxX794ZjRUsc/es0RC1fFLv+SGpjEBAq
NruXojTtVE1IqwMGSrMMKdKLLouMwv9mUm7Hg8dS299JgwGkWU27fXZo7H1r++jJ80T3W7VHMKUM
2/Ud9YCK4UASNdRteVJZ2RO/4REGmw0EthL33ACo263uCSMkUY5L+ZHbpTwElY7LeoWQalgX4b3R
W9wTWfzIhUeNOPrXPN+CKMhD68jJ7UVr0LxL6M+2dtp0tsuvxtUEpdY6i83dgaY3FwlREDyhC0N1
i9lrE4UZsxisnutxn9src4mNLUrdxbOz7r/txnlunBkT/kHMRB5htG7Pdag/bD9/D/thTQsoVmFN
GFuTYyKd+NN2/3vL/fdSMWJremu+BbE8TCV1qI9vcqKWj5dJgFRle2g2aOH7eXpuprCKO5tCYJid
PbYLdUMehU+eLU5Nw9rEMvjDu6zjIss5bQPegXqlWykC2qwqqMQhD+jSpDHuiTUPT8U/082Zyuzl
whwcaV+vwjEyvY2liP1vwCuqpUiXmmdED8MhkG0YDVXRn9heHrpdvrrbUjM+Ww693bxb5TJcz0vj
gW2puZlaJRN/H8UhuLN683uamS7t2KITX/FwGXhJQ5mlvsElsmtfHRZFjDSfPdcc1lTJygPc2Fs7
PzqAV6Osj/Jqe1+gBjFbM/O4scWTnhef9jisY/YASdZW4a+Zab7ZvoQzKyxTN+pq5W57yIbNwa4g
P0ys2NkezJfSYvXUTQFfvB/bxDHH12CdX6zN9uNhwHFc9BNBfZmxMZeyjxwkkTFq5wGaMSasZCvW
dFNmjChtSmTOwqml2WBOhb5ofO+xjEWyPQeUaJeeCn3tbl71ZTtonkXtt59V6X4N/iAZu/O6FcL/
CHqCLKQxBdHMkbkMPCpjz35q9qWTaKAR9Eh1lyxGqNKKRRKFe/8sCpjta65/MZ+/E7l9b1nUkl5F
UEOWMQctvOI4hnkq+/KjMPr7uvu3q2M9LMiTRvEOsfbB3NV4tN36Yy+cH35yKx5W+zknwIkiYXna
WGqelhxt/LiipGBkJcUfh/1llo2/m1Xd4T3Up1rpJ7lVdwSncNOq2GvUeK19eW4xsJ2lp2mEw35N
88l5NzM6M2/s4+52Xd3mtrIzAYeJQUS2u24xWUM6bgv7obA2Ky6Vxard9fujNZkiIhAkLo3dT8oa
WT4j69TQZUUS0qHqiEzxRyveeisJWgVHOrDaWDlLnfjGeu/27Cr6KSRpxMzeJ1fRQZnOe5l7XMMm
lcdO6oxDPoixFfkDf0HUr/18balH5m3/7rCDx47N0oxF4ftmYlm4GcjjevAk+R/NF0kxF70R2jut
6oeUlJEBAEVJKOpXUwz2GTKnLA2E+95/rYezzrXLdwKb2+VUW91E/ImOvI29lubio0wbuYKMIXt0
5rpOhspq0rZ0/yyda6W+NTG75dBYwu950WcteV6bzfsa5zGMy2L/AyjYTSq50mkUgaAxwCmzO+bv
3MRGIuB7AgyVjJJG0tB2f/isuozhQfNyu+AYiuMEKmFXHjkUErIcxfxXukOYCsXIs7Ix7hT62RnL
7ViTidULccdIDoVDX144YL5IDyINbQyPOKeZ/7fBcfJzzjy5DbHhUqBb+m1sDCKaWv+xL+RvV6l3
Up0njpFBH92uqmI12Zcmz6iEXOMeish51LyNc5VFY1ec/VJQh9+gSRnTr3H3ntfVapN8BPHc1RRN
VqnP9tS+ScVsoQ7td6ItfozKufa7eivb7o9WRRs7N171NGz3E0VWVw/pWCAtsE1qjFVuASODb0Ll
TCb452pTXxiJqmT49jQljzfSafojNqOhvVZG353Kvf0io+OOoCYo2SI3Dxshf/Gy0UWVocsWq5u6
VM3mgWNPnRf8NDII3orbflcZf8YsBIWNSiX2pvkL7Okfx8vDI+BTBhLdCbYlQ9WzP7hrTEBfmwS0
1fG89okjyke0boLgr+oy2jl6EPJu+tq4WNNG/l2rUuTPItI0EKFuknXRRZJ1EwvxszLbJeJyZ1CT
DIVh8RfqMbUYL6nyTGgYbG/XttNWih/Rcpc7u8VH2Da/yI5PdNvPcdgIHj3WGGyZ82iukha7XbxB
tuLvbc5rEXyBMb+sHts5HQZFCvk0Tx2TXbzK1XC19BLX9FBR12Kg3TzzKrL8vOUWDYnDz7FoEZPj
ROaEXV9nn5bAN9iaW0b1rYXhkc2CSWto5j8rz86BmAHMVyE5Y47bq0SY+2fdm3MsCyjdu6Dd831D
JH4zsU4cbxVnMBz2McJJ2cHg6g7L0LAmJwkGvYq7n2zvq/c8cEO5XactE6nU93L3aKj6fXIwaNVl
IdO17H8puXDvcPikNr30wb1FlZeygtSe9WfqHtLRGn0MDELhnd6yaWkoYZt/owF2Zs0D5plsg5ke
2ywdvP7NXtH3aCVjl5OJn9/Zk9qvn+UarHFLyAMbqZlrXa76aAfZX/vQiP59mxkDhTNF2MpvH3Oa
fbfmztMO9YxphwyJZsmbJL8dzzkXeNr5Y9JXwXM9SJBu6AlYElKTEYGRZD6JdGHxiN5akWJP/NhU
8GAV0xj7dREmEl1QUu2IWyxRTaxmeCg3y4o6i0iRvQhUHOZMyglBe/ZZWfadkAnjwPfWkIyCViYM
45N29USGRkG5I+cf0SOz9GeSRMZdMVIE9zS2E+9Rld+Z4ijtfI9RVWxxa8mzxZ764hvWg7Xab+Wo
I2RB2WEzli8+2aMbGiY769vvLU/GRX1mDZMJ4EahgU/LBTIiOvzw1cdgWQ8kA9mxEe5mxEqe6HWu
y1ZfOjZoM1KfNFTuH1Y7T2gGYFso61lnL0za8FyF35Z9Fvd+AawEnSFccsK9jf5N9vp7x3tnqwkg
K92kPbB2H2bERMi/2lRU74XHo+cG/B55MiiORn1YV+ducli422xeo27Hq+IWxnFwxv5gqvqX9Jx7
o6+oPzvB4+d/mxOLzS6U/7EWzO4HspbkrZ1SAz2K+zqEm58oqC63l5A+PdUarlJpFjKxUUxFVi9v
2xcXOZr1bXA2IseQ793epNJlw7CvqHbagH2sRxNc7N9LPidei4fOsvjWx928q4aZFbrzOmf5cJgM
674Opv8GTuFknwUtZzl0hDQavwm3+qnIfGpqEVxkNhPhM7/QSXmTx+APdYBf9fHMusaYugdB0nBk
a+G8aIfJo1+wFrPv2qFtmftNn9YyErUYQBhYXPzIZhOtrV8dmkVUidkfim2PSaHkpQlRxYfYTBJX
hHnseoxUCcVkmeVs7PJsiz40nHIslAKiYXUtlqY/CHZXcTCHH7WVf1eOeNOIqqywe0fAe8j9773u
22Sx0c3ZxqXqG/8Mb+XVybMvhCLrddmrMMWa/UW8zjNywUvWD2w/d/nULJ44u/jw0rwo5piHjuOE
M8az3zwXA+3cV+BviDuKyU9EE+G0z3W4fjNPNY6G69w3XsCo2g++N9Kk051RNEqdRTGQWi9V3ubk
yqt/xB90R0bN9+PtA+LwKxiHTs0xUKsdAZdtjnaHKKxG2VjeDqExGILUDObuZHQUpf3ypAw0Hezb
b6GBVdLJdoxJXwwvq6qu9s4UH/Ej5RNSQ9Zbx+kmyzDt23Hv5UjleL+7BoOQlZPj2RlG1Ov9xdn1
MR/1ueTt4U3262SrlttJyEjRcudv/debUG9sRdakhpWJI/loM8ZcfMF4p6uHbSWrMQ+YeUsbH63l
dRxRTf9b1Jz5musWnCMlY7Vtx3Gib/SW+TXUoBJ2v9a4fKcVdaYXZ600kqasiqjhPRlHm6VkPz0R
UWhGhZ9biHrUDa4qzszSyPVaysfMza8NdNk4tPlSRODglqUJy4TPYv++GZY/q826RKIGixBxWFGj
Gk3NXsNOIaI2IQsXtXH45bkICWu5P7bN7tKw6xkrdWvGfvfXXBCAmPt0dERXHvqcPEUlq3im4GBo
Gybt4Mo73+QXYvP3JnTWPrlUAbMsGAbwWkr/FtLZf+EEojOZM8KtfJRTs+B4DSf3gdXloSAaFKMx
ypE2Iwa3aFEwiXW4r6v9VYwdnmef3870vCzVQ0Ul4K+6vEOFkrSh8s9lTvmC3nphRVl8I8x5b4X9
oEuyDLuMCCHTbu755Y9xayKZDMLsKOeQWya0zoIDI6IJlwlu74z38bKW71bRMhGQTANErqJsWYAK
Lm3SeXqiRxLXchlfAUWQAUXytWAY167dqeC+Oqxb0UdOFgx8VIvmyS5JCQvbW07Lv2bT9+XKlHCA
kMvo/tVbAK4FpOrF9t79KZzbWpJg0m6g5ZcMjF1Rklun1/cNHcCZLY5vsZ9SfEC/582MBuel394z
XfxBAIF2gDmrtaJ0wyt2NNopZadZ3OnybxaI/txvTCOQlFVG+IT3Jy9uegbFc1dR7OFaZnRK2g3j
1U0cytnY00XJHkt8mSIfbFMCuXCXr/dlXvzqTRIr8W7V6FkoHFZXXauM7cnQ00+LtU5R0eZXmx72
EljDC5mxBMapCXVVIdLevWlNVBDlc5ug0qXCylDv1g4zoZ2tbo2bHBgFc6/cni8DUahMyPLD0EhB
G0moTyGz//zaf6JloKafprPFydRIDwcq4jsESBR5RFNFrTzPuvvdhq8M8ljnbyYLGK4PI/PsRyaF
FHNrN8Qo9v4b7eJr1ChnkUVEvmbCXM9KEQ7NYH2qvnODjbPwWA+hd4g0/zXzTq1YDdkfm6VpGdx3
16x/mmZ9awWeaUOpMS5sJAx1aOUElVrPO3ZzUtUQHI1ImVf3/yg7jx1HsixNv8pg9lYwLYCaXtAU
Nel07RuDi3DT6pq2p5+PWT3TXb1odBUSiYyKCFek3XvOL9E6xwtAlMJCVstik5R6uY0UcO25JGdk
oiO3xvpfVPRxWaYEhSnM0Ew13m6FGsgTntDFNOC/p3Xf9KZFShmyD7EWSH/TykOctFNzZzzKS+HP
XFKy3PuaNaw3ht/15lD4kYgs28CZZMjfloFIMl6TBNwjjqYhUI3pNA9a5JpZwQeQHJrzajZc0Fq6
JTvWy2EYSXYjm1ZEPCVI+aaJ1NioV13wDOTcAs1kLNV+aQ91OEtZ4aZvxB4fLQXLd6Qlr1ODNrUr
i3fFFAc4xpdCR1tS5cuXNRITWhek+/YnUrJeNFSxyzyHXIe7KCIuch4+CgumMYqsARDUIcF4ZjdJ
Tee5z+KHsaI3oexAX4bC/BkY+V1Kh+Cx7Y92umfYlQ2UHgDmhGK9EVm7F5XsDbp0y9OMGO/+qOdW
oAMvRPZAbERZ5mHZTyeOypkFaoeEGz02HA0HapdsUTN6TpaWfiaxDaaZAUCw1l+SUbqUxHtWq9tP
lhHfVj1tvGjGjc0t/zZLVnKsJCdoVbo6yHK9X0R3ykMguTV++kla/KjJEHfnkxwmkvrqtHxbUoQG
Fncm50d3VQfVDLVkIW7gni9RkOCXDd03ZZUnE70RojyEB7lq7dWU/NFONnnOGFfZCypPU4DE4+I0
FQWQxEBeqaC/wG2n+FWq7xQT1M2U6O9zx0MrWTIXlGl6uSLmfb/Wv1GmRduoAvkh2lXzV7hOFxdR
cciMpfbHZfCaniMLnVgIbLTniX9QW0jjlu4AdCMjmJUEymgbMlFuFqe0StycrhkhUCrbrV5Yf+gx
qEAGzQYkhH+1s4hYY5PXftL3nBmXQda0DeTXH71IP6J0tgIx6vtIHXcxiVZuYupIZtlygO9BrfRu
7+ymMl0PRB/JnjYi7pqvTsK7Ma9A7BaszxuZdOUN6YnrZkRBCdKak89kItGtovEhbvMGu0FZeuR1
2uFiwaoRDzg2NrdkiWag0xFFK5F8MiKEYQNwBlRLEUPCiyR08jl5xU6Opju7f0d/kakFUryUlXYu
dPJlFeuxnLihmya/LRbDV7X0/GjiJMCQAAY17lNjQMyFWt/WLRt29I6l+susQHLot74Tu4U+KETn
KtaFSM4I8y7b7SIlH6AnxBFIx7h29lmWta6SKcwWGALgYOOdMU61SxFmMp7mrv+M0/QmESi6K1FF
02/L507ETIyDhW8W69QGvBosY8l3zGaPTV3221g8zk4a3rFSP9HvAmgY+gXLMmkesY7ig42FFAq3
btKzKUWJlznJN7ZEqK+QrjU8jryLil7/o65R5rd2AshYfGJZBSQaWaXSxTXIGvCUCruBpnbqWZ3N
IFJjZ4+O7NiSxMrMXIblat26IQ+x+46bqF5frJ5IFHvMf1OHWb5SOKWcu8RHVZ/adY13BeGKsdtL
L5GC8iFSI5VkmYLo8hTWpeBSWlpeEthqEdaFlLAuwKvJ6qVUGMILBgsA8oEJQwZJ0ZXdHFkt79IW
LeK4R7QX+6tWpl7TWKDnuXrKHQC5dH1RaSS0aC/Y2cgFFXPwO8bujb1YRys1yjPB6G9MZ5xRDIF7
pqXpIaG9GXp83kI7jpvBHouQndlHJP3TNYUSShCGRD+eiiR9RjFZ8dAaLL4VdBASUhallSKratkn
lhGOKga0pgRR5v3yi3GeTbPVbhlqFLbjn2Ti6tEqJDJyzYpb1M13J8lcaVpUeGtkHpNVGTYEyB+U
hZshGiirW6W7fk0ZEX2SU9JrP1Kl7YRj+VOO1UQlxb3uZyg6sw2tUXrvM2blYd05EhRdd4dJ8Cpt
CaVaN6ZVVJsomxPfTBQvltLu2M+Sr6pokMgRmN1aDk3CoyFY0pkjGKkKadgkhJv+6vzOdWecVDSu
hE9AMCelEjbE+ycvQ0mDN/duPNulN0jrl2lVj4mZ/DR3eL0cCtB2VxmjaL+23Qv+DlDSOnAM56Mh
dvYfeVL/kgvvqS755+/3v/NdN4tgdOr/7e//9KtT+i2A2n77//qn/ukvdf/212/Hf2rvs//8p1/4
FcmHy8PwRyy3P91Q/OMT/Puf/J/+5v/689dHeVqaP//nf3/XQ9XfPxphy9V/bg6hw/y/8989FvX4
mf+zAe+vv/IPB56q/s0gDtMhvIH+aktVccD9uwPP/BunGc5TxdLoDcSx/P8deLrzNzgmhX4YRZfN
u4X2//nvrL9ZHB4yplUVwTAFnP+S/446BPx1/+HGtWQCMjTZVDD54fgjTOa/+O/oC7DWUTSjq+b4
0UQkqh11HuGcZea5UeSnrM7IYczVad82Ag9GoZ6xaHjxaLlJ3mOiUCYpKOwxddc6L7dmoT+leWYe
cUm9CdhmEK47WTCv9pZ0XDaouOvPncZENi/9oZIazD9VSrS0bdYXlY+/WUfF8amkkvf2qoVy36dP
eKLmTdk6ql/o6ICaOYVeRznDXTvWO8QUq71r5+lYFHwFYpkOhgQJPPQmgUOttvrVQibhNEv8fXPQ
Nwgk5G2ZI7iXz2vZymGq42QgYqPawIzbQ7QnxOFPj+qVqQJ1aH8PMJ/MzSwQVqQ2ro+VCwrBAvj9
g15kL3GX8kFI+8dJZLiiZaG5D9TrrNBaqCp3olKOfSNnlegRedU9a5Kwo+KUNi3hvEbrTfGSuOUy
R5tZUh4NHvAl79/jbPgp5OU31urvAaaUe/oUOckWqiGYyvqkFv1tKDEFJvOhdepnawQzKwC046x+
bjpr51jDt9bDjeBzDoqiJ9AdQM5t8mCUl6u6xCCkEdhdNr9FXI0CuwuvEFtd3H6TTHzDeNfoylm0
+BzTGYGj3CNuUSLsflDUxCUHZuKA0+c3Wx8uqr48D0jkpuaFPYtBoYguo10/CRMYP7bes4WN1Wjx
8tRRjJEFmxN5wWAjlfSRAydux7J5JH5/n2pg5TW4LiiL/seoFYTGElj6mJB0UThBtxCA7KB63tgg
kIFdSgX6k0VHzNuHJTnEXhkVROFHYGtlZYainfuNw+s6tSaKfEpViKzAsJAMDqq5ISoDC2iVlezJ
WJf+RRf9O6yUhwTsISXICloXWY+ku2QuAU30RNeoi7FhleOK6Mq7GmyzWiv2i2qWNnHsVF4/gsIt
KMY3QokhchwaetEUPxdtRQyu0afBSL1FRLrwPm7R1RYJ1mhUeZ40NG91bnnLhNzI7l19AimLlRKO
IU1wu8EVOW0CHYK8PTLSA+2xKTwjZFHZEdvG9ZxKBQKCvGiDYS6PekExGFybRqgZ059W2x9w0Bi3
INg8Bs2gAjAIzBrEkSvshmbZVyhoCeIZBTj2yOdyiZswLRklZptqgH7g648RcmtxijqMfmWgh525
ThHIYvEHEvUh01C3J13yY9d1vEWOdqlKlvqFHLVlZeHMhNaEWq6/dQ0FONLE69qm3uxssEIwYhXj
SWvmINO5O1HAUoQzAFWmTD2GGTt+JoNs6X1DQrwKDLO02yJVQPRj9oAYi4JUoDUkIX8DLfs8rehN
CS13DaeDELUXngR7uvIHeU3y6BMUOoGFc2ZkdOafpUNjNqlIN3Hl8iionDTFRVaF2GgSwpH6zvHH
Qg05ynM3K19F3eveHUhWy7d5BvcdBoAtzKwcp1KHB2WZt7FFwLTZfQ2WPHhDBrBN/9gnUkxEzMmU
uymh86tqaV5v8f3gJb4thZn40KsJ8oMWSVejJSSLgblUKhiiTTlFSjZ0gZ81oclSra44KLDrSeNF
W8mlX7TeDhk17mpXsbGd3kTYqG91J8pPxJazNAPsOeLUmsPKC1LfkRH2qATEaakes9gHOx44BdiZ
kEjBJw28ZVta7UKzxzKI/I0UtZIN105yL0JYCIJU+KJyGOLm9uygb6IEwfFS5c5KUJdDWjeEOq5o
tLqVfSaZrZKm5ZhE1TmfPuSpM7xWQyBJubwrW/lDqaQqnDUvUZRAOjWafcuXNLkQ74e3hLbkPVj/
4EXa0ALVyfuazqn9yCdrKXiAwsURCAGsy+l71nYjRSkPKyJL/s/t1OXEZhv5N4qBY4kLg7Et0b0q
757AW3hP13fXRFmN1+jBiUEns2i7ypzm6HS81hr3ki1eOyE88u2PdGSxGVGJ48U5LlwqYRCoLmej
rq6FfS/9GRAVWWtDzVudR4G21ZRVx/IKftiGMS+Vp9kwbJyfhSG3LnVcZ5wLGpOdelm67KjO0RHw
lfVVB6Ez61Wcm6bh6VkoIWkULCNSu2/533GyiaK16jZA+3tJZPuU6dOPhGEro8kkIiDeVfjoyBRt
rt04udiULK3rgNQkLhEdRVhW5MoKjVmBYF8M9CyofZWC91IFiuuR4M7BT3FL0A3og+X0ktI/5Dd2
1eKlI/Yw0TW3HGSUQ3E+cM2xyFC/9IXOjIHCWj20EbRlxmOQlljJJiP97osBkg4TvTATiiEKSvBU
2Z970JtqaBZghqrY6k361JGRrzjUHiDoRVtTAH/3Jm1CWET/kAwPe97raG5hbBtLfK5rsSLtTFEk
mp9xT8KjBW1BSCEQay8BiTRjOGowU1Ehg3yY0DWCzKmxZgA3RDxjoog4Spb4bHZ4xcT0qqud/rDa
zxy1zqZp+VzF6BSMITyrJIInNDWAGqOKE/AUSB5zTuMunfIwqTgOdMf21AJhIiY1eMgSiagDuoo3
im05ZzTz8pFtfO7XXxVRGxsmF63q2yA/G6PnEMqUBMMhJIYuBtPPTQiTXigUJDTxchjbqKYsRcKr
5ugIuNnwbWWJwduTgp4xe08CS7uZZeVJZN1PquI2RQ+EY0tHV1VE4myN81NkZiyBIoZ7t+PaBQkp
6ExTMucHXpbSjnJkdxDpV1/gChqR5gkCRK/p2u6TCFi9GxjRuuZ7SA3DBc62wOOnr2qCbpOWFg6K
J1/I84+Mk307IIy5lIbBW7cfxUaPLdylSYS/vpFDvSjRFuMhMUiQjNG4cpKr5XbNa+xTdm17w9BM
p6zHD2Kkd74yPktYpLWG8JgexYGoDgQNXRpjXtAm4ccoAaVBYF4LvP+7VYY5LxBobpLOeFq0ypOU
4ZpU2Wcu8UN9WRw6PtgOvJUGoTEl6gBB2IfliJ8RrRGkg4ZnP+aISNPaM9YO+0qafampOm8mp08C
tZLuRi4eajyFlgecPqBrA9KjBIEDEH063AEhqcn0LRdEVHIHHObI+F0x9eSpdMYk/zzHHQhriaIm
7eBCqanhSsNV7eQt/gruKM35VO8sLkkatW9aD1DumUtST+EYgN05KrC7XklLaQJ1rAedhnBSlr5o
B5k+OIFGnuGXyLkt93oa7WO2XwvAJ93GqQsrqm/U5KMdnnr9lCzfTXkyjEtdXL8yneiGTzt5m8R1
hTUB7qY/KOzBcLiRelhYI0NK1H6OjDm1QGGofjfxS2MhVjb9qfhBdDMpF9mGz3C1MlAA1yGANzH2
MwPYYj1i7T3IqKirO9Ah0g1LuzsL6wqFHUpaG9QxQQD5TURYlOV1VzcgAYVA0E2W62TsknwMJ+dN
AnkTyjkzfZmPkYP6yBB9Y126HcxNcZdxDrEbHzoiKigXJJrVDgzUCn2LRCH77Bd0cchnRjXzKUKh
NQKwQ/lAtzlHoRV/ZQMHl/JBc83G6R4cA6Mxcue6/rLlU4sPvVUu7W3SGmb7+UoVIYg7Lu3UFWbt
EUiFBATWp3yuRqjQUpCAMwLWBqv8OmJ1F6XhmhKBe3Mc9Jhqqzg/DQW2cCSswepsUbhM5JBmKGBy
bub79QCpXD5bUAiKQtGc9VbhxIR143kN2uZXXsn8ndVb6uQ0mQk8iMnW4qJnvCkqWApBhqw0YvTK
yEZEFNWvu3RlqGDIS0xApZ4XBgtqFiGvka5pxvyzPLY3mrv6q/6L76IdvWjwsu8GxA9VRj+FaEvj
Ad+6WyT+HUuJPdwglNupuMstv8+Afr112DURDuGJk+k5cnxcE0x9mnLE7CRQ1pseV9eRLPLog/aO
9FaAqmLvHMIu31Mm11A02/l1U7s07jxUb+riI5+aJExIl1g5UWRFBc1mAY9Z/VzGEPipCC+RqSx0
bXWf6W7bBdluIm3SGLFE7kbO7M63SzugN2UkP6N+GQuGyNPI9Mm00ksh6weADSDYfKuTy7ScoFM3
Kdb9bF9Ox5afk17tKQUTwDmoKzCZSScGgg7TwnxITaKeX8tP3iwCK/Wz0TxxtAoKwYsgKsM232pi
21AQzM3gmQ9Rvi+wazAqxj2bbIAcqsqPKBimki6uwF4v8r14LITajNVQcE13Qdv+YOi09D945O/y
9N7nJaM0J5EukcUugVh8l96YH/sSdSYyCDde/buJxbytMHWGP9uk/+ZHcWw/1b0tNmgoruMF9Fa8
c7BiHSWxpe9dXEQzymseW3TP9sGMXXKLW/qarUBiIVE3rexK9SavMShvnDXguE5MH7c/hWCWpz9g
ZplgUYfFhYKfnZPVbrvEtSyY/61ZHTpKwJhxjWDJdvXiL/neiPYZWineSZOCUxaXHUcV+wsgf9l+
T/VP9t5catLxMN60G6r6KPp5NlQ6b554RnxJbMfON3S/ik4FTlT1aE2H0nm8J1rzyWIZOk7d87Zq
u69cCScCv+qfhhubs8N+SItHLcIIUf1OvF7L/atau7dCh4Um/3/x8/6oyzMS1m1ePKpKWMCLAPlf
ARsB+IaPDis2LUIcdgIVs5v0b7zP7prtjMAzGA7YerQTEUr6e/yNjh0LfvowrTvLDlGVpaubQr3P
j+W5Qy/B1pQ/AlZ20bUjB8c4DAYLYZgvfsk/VUh2hHMxvlOYQHNj72OyxBlwaBYN2Gl7DH/xBvuw
pXjm6AmNsAb+zQH/Hke+DJltEADi1p9RfDLuik2/lnd2f5O+85JmzvccAk9z0TlB7hGAMJ/jlzhx
xbfj7HEf4sWOLc9C/BX5NbWx0T0E+m7YtLeztEe8h87THD55zjGq2Giwu71WXeipp+YSgmtJd5DW
Jh4kBJnrCUm2ZV/GPEghW4mR+e7Lm23sBWEryUUox4W+vuoqYq/BJmvAtbjNG9BJ+svZUb+UTPj4
sxlcFRYZP84oavL4AgmkoaFP0ryB44VXH01ddzSrc596y+eihuDcBflA6DtIDEGq82Ag+INdioPU
kSFucZa4juETNVWf+dZ4bc0ukAwfZUtrBtPMXHI0h+NUh3VzMOfUbXjbS8+aEwKqMbiOYt8jEXdw
QjykpHrnML5hr13Le3GuV1Z7x2ZGC8pPXri8OTQq6bgkifv5DZEmz5G0kFhDpOY2YjxaA1Pyefpj
6bHhK16i80Jd9Sid6K5CiqNCynXbhMOiCk11n2v71QkX8YJ0k8fd7I+qgk9jm4d17ju1R8KGnR0m
6UZ7kJuQVEqkDmzbIF2LjKl0fnS0F9gE2/LmdPGT2N51Lz0/S9XT8qOuhjL3QRJ2lU9HX448aDhy
Q9wpJiwtKL96N3P2eu6Jd9k85x+tRhrPS47Dj/kPAyb8Hipz4rRI9nosKX6qw4FrZYFXQNULoAc/
TFTwa30Xl3Kkcpbh+PYqZABbrTvwqwLpNXEyrlkFIGsdd0yKGEYJSszY2BAnbB0+Etyk9mQE99x9
+pZHY1EPreEhSeXMwI7Xc7pjUv5Qf02GpwpA36vHE4r35EJwvQDUYuRF6+jySDFJNLLHngA/DSsH
QdEvXpE9CvzLcIPCBU7KpQ0GgP41R0NDaj+ZR5K2VVbSjzbLCc+jlR+pi0hJEUAyQnUu7HUZdMqO
m3shGcv8MQw/G8Ouo7MOtZ1HMk7ArZs8ZMmV7Gu5DkstnAh60BEbYf8rdv01V3HzupBl5nkxPJT4
GgZCBOpu5YT4nmqJfjK/uZfibTE3rdI+iUkj+B273aDty2K7GIGjeBScVAncwwMTOsOu18Tf1Ffx
mElz7krVhRc6KolMeOTuQc5S9D5AMDs42E3i4a63+r0sb+X6wOUrcf1Zh7t1a/xsO370lNJ6Una8
O8KO9crvU4u3c+xLTh/dg9fDxXQ+rEm1c2jgrc/3tdJcT4a5dfqQOWCcicEKJekkKzu6HcTC8Rlq
2fPC4b2wMrvzN49iM06b2nGLMjAzNHO4q/z51bQPyLWUJ34Ws0AH6lrZs7IEdReo0v0bUno/Hr9Q
m5IxwVsAweOQbzmt0YzE2lOd78iiN0XAkatGPjc2t/c0PitSkMYnnaAlEYwSRgyiHwKCFRhoaj6F
8ITOE+AnGQ5KDtJTPbsAKE2grmFv7IzG6xVow9OQex1Ajv6sdO4XkJ+2sve76NiRIjn0kjHXo0Vx
YbIV8C+amI/FEygMpxPPDRctTwgTgqJ8U1jrVtM5Xk6NemOK3ZTmoxQfDf4LLGIowsrYKlkwD69m
vPsSNsumO16SafZboD8ymIHzLwVWTkq77GOjb9sPOX5ERYN4yGyf9SZQuseET55fVu1ZNc5IDnMO
L5BTf9H2tnkAjmFc+1ba04x52DkzXjGbFM2GCxp3Ag9OOl5QK9t/YDvt9o/KiarshlMT6B+MJxIP
GSqn4cjLG+1FfBDGMVsPeHpi7VSxPKo7XTqXbOWAms2hxvmk6/QFIMDCfHEsEFTyUy78jJaExgPY
bGuf94iBXYXZqN8vkl+aAQA7qmBsA7Clq+HzE7Wc7cwaiaHlrxFKLA7CJa+81zR6Ogjctlz9pPxI
emSZbD+uRtvq7HFzpvhHNhK5FHjClBei8LTWGzVcg/5IlNzG6bn490MVlvlWXzbpiw59rrNccEqT
hPvGZMuf4ospb9zQYnRRCBdEJtMi1mwcCTDr/nqTtKbyN9rNdFZfdDDYI57VyePtJr4ZOqmt/G3T
oWGC1L+qewOFsmd0dIDNCjDxtZMvsiYG0voDRb/IuhcBOE2Bgc3sr4nE7m7p50J2IulF7S3aDTcE
FKhsppfkjQ+GxL73eXuYn0RzMAnKuVfCBj/LLwDPe7s+gNFxJ2a0Upytb1LAyluUujPop+EhlCi8
5bmEbuGoPTMysmTUYdNk9wtkbrZmTbsCxIA1swneFM6Qu7C9yp0gHou7em1TEyNT0l5q6/UuZ1LA
Y7mj0M7qUfBjBiyEupsl2+cnlhhuNzgPBP94lULwz9IVp6rAIyVf1QwRWBnhiIVbxuOHsW/dNYbp
S5L+zPyFplnZdazAzsY8IQhv3rTpMVp3xPDx4jm6f5vnQPkp3hBvIxdTT6gEUvor9yuh9TSz2KHK
VNu47HGcGKXkM+CzhmPQGN+y9JYhUvNYBGHJ+eKm6v7OlEqWmg0/kcQzTBKqkmKnoaCilLwluanG
oNd5eBs1h7PGxXjUteQJXcb25Dyu9v1LsslzULF6XCcUCJlK7A7asGx8tMbXGrzRWNWtpf4OOe4P
PT3Mxuy1w7MyZsGLpn07c897jUPvnFbrdiKUahHmJlEOZOUQmmUvN4ruEyl6WLt3AT0hnzLeUQkh
KxfCc9YR0C9x9erXLu9FndWmJUqqtiMawGlctPLNYMBlxEW582jA3Qwi23TSeGxtcY4SnlncNrGF
jaR2Ub8O83smewxzxAAsyhf98tNkIV8YDzW7aoRfU7qI4tgyaJj+wqCaasqDPCYPmsnjI6feY3qO
sCxim94TB/I0R4pnUeFhrAR6DT7I9G7AERW32UURmLeM4WjM4qZRIj9kO4PDeibEcYww+ZMmCXTJ
4h/U55hSUl6f+Sb3ubVDCOpYFj3qC2mklQbdtSLkYKI0KmAd0v0aXyOBEO3E8BspnaDq9dY7Mub/
NrqlZfmyqCBhhiG9Ock7ZSgVQ44jHeWYYZuxW5jwC7AdZK5FMg8ThnyErqOxn3tzp5rwsLFUnpqV
nJeWEC1/UkmMMzOV0L40+8XMbgVOI32aPw5nbZOp/aYbU9YmQhSJnPxp7PIwiuFakxsoZclzv5iV
uygEBlTLR6xzqedUViO2Zi8ktGSIOXHaD1rWWYZIDqW+iBxB8Etg/vv4Y5YHohMUVOdZ2qjbNcFL
qznjGkA7+QB8xmE1gSq1JccmuTRwPOmf0cB3mRvZM8EXhq9lCXeJmnq6SkmoGl9j6Rep2rNFl1Ci
HapmOPXDm6GV12GY3aVeiVUBmaT0Ww0Hx7oqNLGddVUOmRNN5J6VFAw5+h3SADRWHthWTLD75q/o
OnSHrmwOuCAi1s/U4phva4aovKpRKpuF3yZXzKa4qsZ04BzrMrd0mIUdbmv7bsXOv6fStD2TnwQk
2fCb1D/kghkPXaKknlaZELo28EiXPxcaE1OPrLVvJwRWRr5dW+tPnjSauyzocAYETfMyoXptCShV
8PnkRPi5dYFSdi3s5wyTC8pc6rkTRiTdYoJVHKGTD5KGse7JwrkRXbGDRFjYrcvdSOMzU1fyioSq
ZJS4y8zyBd1Lj5MyL0eEQNmrYmF+XiSiKTJ0xx55wDmhftq9B0d+Muiq32iDocMuifPqvDea8V32
COL0go3MF3mGsRDcW4KYoxsKCJTALlePtA8F/1xRoZIWwO6QNs3HmupcIU58j9fB+9yqwxYx3IOm
JygqI6IsC0hXydCIxWBe09QvI8atm+kkfS7Md7liYgsysBZm4NlVkhEUO2TRfgSrtrsyKJL8RdHq
5xQ322TrKkJaC1XRTAJEjAXXWyIAVuTIbld3L3RLCbeuuTEAS5v+Lo+5OxwVDNvhZL9MNtuCI3jM
2sF4n+xkF2nyl5wyTSzUdDe1tMvxYA8SqT4rBE9QFdJKzGdGTKqpPMdXUyLfD/sNswa+UaRaCa8Z
cVVyJh9sQyqpOFmbIOrnJyOPwIbL5acQRLMYfb7PbMp9c4Xkxdgqf/JCqQLU4CWO5CQYx6UJBCZ5
RDtgBJUtEbJR9AiyaeDulYhNRnmzbMP2ZAiYgLrkpZ+P5dCrHlEFVTBN89G4f+/WLD7WMvItzPCu
WncsH1xz+Vi+WAM2vZIoFIfLvjZTnB6Evg09yeAJwvLIXn6Hlu3dyQtuZlhlrEM6xx/lvTE/rAil
Ai6BzcKBYiY9rYFr+dFJz2qdbznkfs1U7JQEFbZck7iEAwY3wsgGFhcabAOWhSV+mgVjssgueqmi
WYrNnQJ17utdzXts7jYyqDRpG+PVLpbLPAIy5RZALxd3Wlh4sx8UYr3oWb7gyE5ChNNGEC18SaOY
fc3JdmZclwfMLF9LloaTQf2SCgZojDFQypKfrW7+1S1ujl4ndBDttrESFmQRZbEoaRtUUvlmpgAF
UPrRYr5QBaWnqCTymVG/yTlJEgj9TT4BNfEUbsyxKL1EBS22LDvQhmtUkOSXJHccyEoP+p3FLBe0
7Lp0ldryDfVX5wmyqLkAmaydUx3JEfNYRzjEzFvIRIELap4eKRYH30HL2+ft4I6iq92yYbBISN7x
2jyA8wzMCmYId/GbYd1PbYWAALkRzwTEhb2M5nPOHyWNkuskBdjVBhqMNMPmVC1WN2u5A1VzuiB6
A46dqpe1N5p9vFQvHTlvsw1MM+g1uTtcbjrBvHimR65W+WybEBqakmrEWIK8G5kvtytrs1h6L03U
R4kO1Z7hVWXrxqGwGVINBb/dkXWpvxDtd5k05T3ph0/DKveZ3G2NmXmo1P2RmEYyvLMjpiJiJl+F
AQIsEs2XWrrd7NnOwrJ61yzBLTRXH0MOKIlkYz9l3VVgLRQ5kShZ0zwTYPPzSdL+BzYcWCrlvUpS
gpVzzEdZk7/OOSt/1ZAdMeo4vBjUihh4Cl8Y+TV1G8rLaGznh2jRHE9pcfujgkrlqsBw0L9xhay+
pNVf5eg8x9jK9oM4JaQ08HqqANelwSMjwzbrBqpb20l2CsXFG6fEoemM1bHW0nso9segkldB9xYQ
nCG2w0QsnGGXl2GVPK1W8t1sOl9VTyo25C2N2rVPDuD3Qko1J/fIDp09wkM+TEv8beUxoYEF+F6r
AuxOiF1xfxG3pK3fJV3ud1LbK5Ni2Cl6/CKUXNmhBQQN0nHkZPl8brIV+8h4ybkw8AJyk8Yrd8Bi
G0fHaL7nKdqJGuGT2oJjlfF4xqU1hBWPj64Tc0yIPKipaK9K1V9XVfWQM9pYKVUpjGu2nWGILN6/
ZMgtZPjWyjZlTyqFTVrvaqCIsKiCihKc9GWCKz9C7cLztejXVo1kNnnzI6qkh1HTwl40r3G8/kFS
QVIftq57AIRd4E9s85awcXS8KzQPUu1lU/SwHm3xiHoGiCRH0DQ6pL/OOuns5N9s1iUQRo2is2fd
gHQ/klr+MxnY/hq+k9YdLehAckIwrSvGhKFnwiCXENddGjjCTXt+cmJoqb5Rv6aEyDFrqD5bxEUE
wwJUd8vkE0vPytSB5XYYV8hEB1CLEHI2mB2hT6qXwpI1vK3iSW/HOJil+rympB1L7Tfuo9Hnmp9c
NIOvutAPSWZClShZihStHw6kHBxbrjSiVoS0maaKTG4kg/d5Dd6GmPtstSaXOvFNK0XPg32oY/s3
iovb2s5HSxDullqJ6s5940lJd6Ahg7SIlUBERfTIvhMr1EGaC4gX7M8fRfVTEthWzOUubv8veWfS
3LaWbtm/UvHGhRsH/cHgTdgB7NRQneUJQrZl9H2PX18LvBlpWzfzurJqUhE1kSVRJkgQOM337b32
U9hg/VYqgBpaWqIMVGBNUbMkDG1mqmXars0FM41Xzk0y5q+4ceOO0l8weoWDDWgIAQUUw4CuJKc5
N2Hzd9MvRodQeohyD4E2WliVjAqhA/WEnaWQYQnxjRZUsuikAjnQQgFKtzBRnPCTo1bKqhiDb6Wu
8uEHuqCBaHTbnGKforCpOZlSxWaYsFrSW+cO48MdhkTIP9UnY0rVLY1RdpaG/yJL66ZqBfWKGAiC
8yRzyq11234x752uYycTNc9zaCq0D2+lPVEj1YrtPGr0zEW8i2fwdcCF+7F9TYycV+Hbnh7T/msq
tfdss9pOJfUmvX7qx+ZUF/lrEtm3gxWekCZ9qxT8oT7F/vwIRo00BINKSWD2z22HMw31AQ7l6pMu
WU3OidauU+tTafboeWiaVpRv0Z+VlOF8e2uS2QeqJdjBtGV3a+BztMPKWsMwcxpuvbgeMlSI+hmc
G64sQanA7IHYT4q2L0Nw4Z/UuC+3DcGkDJLPYX4stOw+mIhrxYtG/78VDYtefV+ZyxRfiHSnJLA/
0FPCGLIIGWXlmuS4lJGwU+Kc58e5Hk/J6LQbECQB3Gbj82hhIo00ULthecyRzq96XQUFkkyu6PSH
burRu2Onh8EDZy+qHqaxeSoz+xBqbNlag2ZRpjU7A7M+Lj8Ju2JrKOWLHEkwRlrFBUHqqRoA5AyE
tS9B5ZiC5kpdyWNVpT6NlmmrFBSDykXDP+BDmZ3IQ8uvu7oKvBsnwU3fOMxVYb3NFNowpj4degjT
JzmkmEdthUQJw/IyFYFMu1Bcm3r82la27yIDBp/sO3RpsrI5mkHPtqxFL67Y87u1sGF929yruaZ4
CtjYuYcfqw/VNlH8Pf4zcydUwJh+Vtdo8zjXVe0rrhGa9XEalQanvA/ePqxuFzLtutW7kDJE2B1X
YFYL9mdjfBQjoZjCto9Jm1+MYt6b4Lq3BuQHoQy5Zw3psg8/N+pMhRWSEsJDHDMNgOWww6mkD0q7
bixSaNnW7nJk7qcAUIOCwuDO6OL8PFClkw6hmpHAe5KDwZqsgZoKRF/YBSelCoMDbH7MHNZXBNjB
AXja4MWTPKoqu5DQdGLPXGjBJthgwh2c3Riw4A4Z0telDhQsGxuvh2O6DkajPRQdhTbgKOkldNhr
EbcpDkjSuvQpgC8QGCPGm8icU89aYOhk63gBpYxiKI2LBVQNxPGMa6rXN7mdK2c9mJyddChLpBH7
H7NhQJHC9ISOrhN0ZMToCWMZ/sq2cOxbX6fDTyPchYQ53ZbL9V0xLNVF1BAkylqvWfjNwo/ZbGm6
ez1Ejs95Z0a0I9k86hCtThiSZ8qvwJ7iRE12DXQ7N23Uz0OpJTdlU30nZ+mCQNNkXGNais0MekcJ
wCdKC2szzfSxICtH3JUMVpoFO9Tgf9LRQU0m6m0vGiCC2XhYvICY1oh17OfqCIAObNZkrnOJ9rC0
S5Y62Ms8C0h2tdCy+4WbHZVoAReSdrEwteeFri0Xzrat9V5g5exPlGwxwVVnlNkaRRnsT+Bc3mBb
qvsE1vpWAF1dWN7KQvUuwHsH5kwrMqnjnbawv3sg4EbIqGdn4X5Y+ODFlRS+SHCnFnq4X31WRoQP
08IVHxfCeKb5qpcBySgGgApJI4hab5xxZy5scmWSCHgx+8NAoI1mRYb9aFI+yECbmrbRvjVd5FaD
71qdYr1ZOuWIXDPedOQIWY1mrLGi4VaWMf71oG45RbnbY7s49mmDYk3v6F9TXkoX4nrvsCi1KfH2
PIOXNlmxGaAXr/VIf5xG0T9E+eih02fVmiJ54T7+vngO68YmUmVcqNueyEhJ1uP2i6U4L05GnTDV
8KeUhv7YV/pXoAC7ZMjd0hD20RyDA2Okgaw6OnAS0RdUhVxVcnisITO4CLBu4cpTpSKJ126HT3U1
5VvNjtpVZtjt2scjlbBWQWsEmbhOTuCKJryztPMMff5uydzZhu2YUG9k4VR0xffQZ4s4MejtcI0b
kfJiNEbMWjqLSd6V27nl9VaL9dPX0P/3Tue1UGD2UXnQWfvjjCsOjsWauAZivIlGKg14kMqSZl46
BJUXsXQPLRsiGy/Yn+fhNjbQJ9l2/bUJeax3sAcSB8MCP8R7CUFp2cgIPMu5sbMTetrAZYm00g6O
QqU5GBTHxSl4ZIOMC1w/2kY07ZwsG73WoUMSw71mIAzp7TSVsbZnurzk3NFCRyrcJsg36FpbTtHf
ymCkhUJjtTa4tBxweXnuczma6Uvjpx7O+lh08SaF9LFJsbUCO0/vZgXlWVSbLxa1CpZaFkC9ZKOG
zNwWfTG/BTAYWW+mWE5agWENmusJUsy7FYl032yHCsOl4k9sVvzm1hn86TZ1s4zIMZG5hk3dlDgJ
ZWtRPES4AnKtYJ1GsV8ifvGT7pQCAKs6/eI4KCaVAep1pZT7QLbQkxSbqw/pWZKj6W4soM+U9mza
g7Mk4RqqO5Vakc5bK5PaavalhuDPQWfczDszqNGgDMYC64Lp21YYqpb0dN8aCVIO3rsmyJ6ZzFy1
GuXKzq1Feyhyz2SfCqzQ9NKQfqSdsyuNLa5Ze7jv1fExj+bg3pH9PU+NSphoMBp4zQvzfvDYUSX3
bTYZ3SZ3iIvGL5CvRUqzMh3pjcoQchhr2vwohJ+6ZcMg0ZIpUE99/jAWO2wI+Z0NipZSD9hVu/vk
LITlEBzVtjfo4lU+JkzVaF6GkHp5gsiRbVwJVjNu6208UC/wawOFf4kEDuMAa0MNkQ9uZNhIlNOR
kPR6+IojDkVXrbyFHZcpEHkfgKrxxHAwlTORuarQt5XGYlIWDkoC1QX9biEXYZbwIxYO5mLsjPCQ
9fZwicMALq0tLiDJIZtEUCbLxkU2jrg1HZtdxEtJsQt5DWyutoCSoRXZBa8XsLYJ8ao5jS92BtuL
1oF4UnphnY2QEwbyfHYtPZug5ONDiDLsHgpiYILfm30KfGIbQlBBi+r7u6vP6f9vrxcGqH+ftXaK
vrzXH61e/I/3t6b97/9S7D90y7ZNxxYG8WjS0MlU+9PrpajqH6awiLVWhSUpgy8Jef+IWyNSzVQd
zSFPXNqWA2j1h93rD50UY0GWrKMTkKsb/4nby7I+Rkjy0ixNsyzVUjVT6GJJBP36donyoPnv/1L/
p9E5+lwsWzzfAA8WQfVkYxfZk+coscLAWUX4ZFpNdAjvYCsdE91K0MRp+AkKq/fSZLS/sy2qHv1C
aVws8f03huby4oDgfArQ+97pM/N2mhdhhT5cc/Z+N4t+ZYysD7Gf6V6cy+x5XFb+yLPFfZ9242Hk
mqXJG5k3sOl7WByToLElUdDXormZRKrvFXwK35s61r9qRdu+Ntmo3mvsGBo4mERwruPWt88OWdl4
dkW4HbOUSj7gajSZNfBAMfa4zFkHvk+WQxsyrhFdmUhN4MiQQlFUtWeko0bwlaH457Iz/V0b1Ugj
2LdTOxXaJ3hXzl4LkKvil3UoWpeDf9tpixwwgCsK8FaFisysvYvCoGIbaILMXMshQdA2oERg/NV2
xSBSGtWd9lx3Rn0c9BjdBmv8ba42/r0djAlSoRbTkzYWbx2xNg9pViIaiQtxjEYp7tJWjY8RwRGQ
MK6tv4FMJUNmKDBlTQ2yzQULG1WvH+PW1r9ZMaYEcrwSBMFWSktax7U3WXK+t/NUO/RJiZmLQSik
uacB1VfakKa+LKIvaS0HTyaGDWWWIWc9GFp7pITCjknAJ6G2nfgbaB6W21hKDak+pk8nQVawDSy2
UkA5TFk/nkepKvfJZItdxIr0SUq79AThFuoxq7V4L5m9H6RTcZ0I9hxzKqKjpUzNy9SBKQbEGE3H
FvQ4IijL2IO3aL14VIaHecjbo9Gbzk7zaSPMQcr+pQiZJJRMry9w94avoVq26G4iUET0WUDutBoq
xKCKylcl7lBSDKxnDGLIbvpYFceU5epLlqTKqY1b/B/48Y4xRr2velPTSXeSqKGZWlIIjaWJjsfC
ka3x8mQQ+1+mSEU7malpiUnQmqJTZFfX2ASj/G7XNEaceGDXFgpQBuPiri4bRG29qZ8AebWIJ8BS
Z9Jf9GfRmEN4BJXdlANbBycXD7lTj4Bw00V8VQt4i9k8dJQ+M3aelqlcWJSiIq2bOkTIZcuzrlT9
13pKtIemGYFwT9rC46Isa+tEPa5KZy5eylJET2FOimIh1W6vl6Z2NpNAvSl7apaVn2YnqfY5pIoY
qeEYhU8U6sRZIybiHNs0ZJiwmWDTcIahoZOFhOw2iSprnzkCOrklmSm7gA28E45gjwzQD61GZ3vQ
hdgUOiqwar5giGvYrGLzCyvsg4UN0zwebf/cO4hybFHnbKbx4Y1W5e/gtgXsyNiKGya4CMZLkj4y
FiVjPOkoE4rk2XJoe1WYMb42VdUjS+mG7VgQdKIQrI5CK6sfIaTp24Eot3s90TuqvxOzK5s2yICm
7u99zEvIdmDcRqEEMaqo9alRfQpcep1leBpCWpKJTSc4CwrJDTPj0ybiD7WdRs8+RnNACFaXPptA
1Pe2ZVLnkoos7hpq+cRbYoDZJQB1sQrUDQ04+rxUHPvuG570dEuGI40pTAUGhFlsd/Ra6F0gZBPO
CQde8SmaoPehr52cI+yaRWKqGhRtFMqeeaoWBkQeOPlb/AA1os8GTWtIKoq/1ygGnDu/oo+ucr/e
1LE2PvVqic1Eia0GCV9bPSTmHJ6SnvgLz5QlzvaiQPzSWcq6dQplseAlw82gU9oqCuS5zA090P+8
1M4EfHWIaOhIk6SDYqFGa2f6tXZb1tOMpTLTtupgEwcXUzTHYpN7GDEqpNuDYhxTcJ+bQRuiOyQg
SEtHIpsaG5ZQA70LeifAJaFm+cskibpaGymNRdHB3aRbzZ42xsU40fF8icV8o9GIeWorXfUMFaxC
Z6EngXOc3k0mmo85pxUSDAm12aqP9tqgcqELJ6dJKvNmZwuYJGtGJYVFlMxZi0NDm07tbLKMTqV4
oGoeb+UwJdQyUQ8VcWNvA1vRLobJHjhrOyQtACBurb6kyhZRVJYtIv4irZT3PBBgtEpq6yqA/NwS
Yqc3Fr5Gp6bzYflF/UR6UPda1H7wFEUCvRCUCtbUUHiQm+lNHu2CyfY/sXY0XCjg1WfurHTbZvN8
32XDVeITIWOuehARZuqMexwBHSFwIqjVgwzb5NvMHBZBcLJAAWVCTwlt6jKcQFGs4Jrz5eIFzsLy
jjp74Q1+bX1Pe6N4qhNYxjkfC1BIdtwmAB3gXlTb6LXPtHViEAa3KbCwS8vu5nXZoWXAqnCmaKqD
HJQAhmWbB+F1udLLlwFLlluNsfjia06xCzN9OMR+Rd87w3pT+xbRSglb8NKg+cPv9PKWWVrcW4qV
n6uoRsQ66/1dNgsLHWZYmbcR1LPPZZk5bpy35kuczlz9Y1e/wuAcDnTErLXm9+ya6VOZERX2Qd8X
jQ6ijTYXBJWSLR7VcY06GnxAA99DpXm6M88Hhw3Jt5KIuBe5eG1w8EZIOpGLRK+EeiBa7ESBSmwM
/Evt+M5nUNy0UKh3X4RgtOjDWVtrtsWdnirinf6P5vmpZrz2Gs1c2iTWPaxei4hmI4lONoYduLOG
vdUWZMgMXuM09E7gOgD/9npoD1xkQ3ffNa3BxNVggdbmnr2ODIzyZjAgsmGmnYvHkjhJQbdJJw8l
s6pjP9fdvdql47GY+xHPXdTD+qwcf/pCHqZ5aeymwAdWQRolgZbiVmDVGDqcOdBRmAbhW9vC8f7a
FUhIVgaLBtj5dEVcOgGYO/Gq0RcK/SqgCC00laY6zvVJUNCXejxtGfZLohZMH/rX2IPNzabDBB+W
mpmpf28LWXZ3bagZNwUoeLQrLCNfdd4MmgafOzmqmhD3EKNAWINtZm0LHa+OMM6TthGl0a4yE+nm
Uak81zS4t0RO0GBpQhTMCISInWxpjeHZ1LMLuTrwf4yxpHETg3nrNDJYKa5aKx1nH20KlTnbSXvG
Rwo0O78bWE6GNN5WeO6yT20d+Z8aDdMn0UwpvdDMPLXSqG/RO+V0mvT83MROsAOcj7aZYWjTzWgt
J0ITwPSRcHnAw+u/z2Hmv9hBMO59Y0BSMKm29a45JdZmJx+gm6ZVELxEeWh+k7aucRqGub80Rkmj
MbMtP3rNfT0G7WbjTSzxfRI3y/SjjNgbAb+fK6y8+yEoxpMAqn6yubtv+oAWkZhGmJSx+az3DIC7
LDdo1NRslkNuFkbIO6HNTOgg45SA7naFsOm5wKtGlha8T+KHYn9vobsb14od9MGpoVf4eQw6+9Pg
m6M4tH0YFJckBaK6ivRlr2w7k6aTVbhIEdn3BCMys9gon8synM4jbc3OpX5C7ZkFgnY7sfamMQ0M
BxK8kQ8abY8YEz2NfXma/QBVgN4kJ0IIkw4GWw7sLwOwRgazkfbIwjGPU+On0kBSnSDEp+g1N7ZR
QRCUHiVvFIfrxSImKKiQQ4whueF2XvDa1YQMqB9ebUqQ/UrrEKUEWI+Ldgk3qHe1gkd0FSC5KL0y
UwKi52QRvBAuSc8zsxCvYKgX5ksFbnM81My3Z5YfxHakIiSrWWpGcGspbcDLbdiHh6WxzO86Eu1C
RwJHCKjFxoMmbLnKhjE5/bQ/vfuT5PE/8i67A37WsovTBHu6H4APKWxLgPUwHZMitk3188OeT07h
VBYkxuDkQEStrftHIJde/UWetE/02ZEDrJWzsSt205d7/xKv//7wy7N/PLrFRs/QTAQQ7GJ/3XGa
TCEooMy1Jm9q611N3+fp9e+P8Jc9rSV01bQgoLNVlubHvPtZ0VLWWgqIkWBLtZw+828OoC6v8cN7
MIRhyQW3YkMa/fAe/KSmtxhB2NzX++oQb9CR7mwXCPY63pJCtvpP34/t8IZ03TQMy4T18usZQ3pG
8vHA0r49G92enL3fPD8liA/vxnaIgXeIcbccMiE+PH9jxdIndQWVLzAy/dBrT5TfyvHsL02usP3N
0dTl6X49eTaqMsEloDpwyTTy538uOUSKFhh1heTxXO6zQ3/EBLZR3PwQbH534lTqLn93KH25E36q
boQq5MaIQ1Xf2VFvogOBUvgw145bsJhY2Zu//5x+e7gPJ5K93kRWKSC3hwln4SrdFIS3r4Yd91K3
ijb/18db3v5Pb88kxtxwiHPAtbgjFXnTe8if14qrec6m8P6P3pxtC/yjhko1+9eDdUk965VC9Opz
j/CXNzceuTbg12PpWvXGqvndAf86UCzXyY8DWr8eUO2GUJtpYIpyne5JY14j10Up7qzx5my0U//c
uymKz99dnn+9t3897IJH+umk5qiB5YBKUBwCxFdsz3cszPYgtXFKfkrvlY2//s2Z/Vf3389vdHn8
pyOa6RRKiQY43cvv2PzYRbfxLnr3T8sbRdhIyOMTtKL2bdrTKPzdaf5X94jDJ4rqyJTWlSz189Gh
RGqGnpQbnIinzs1cyn3bao/GbgcE6Hdv9a9Ds4RjZ2M2Z9C0/3IRBcU09JVdbdpNvk/vKDXec4ts
CLPfZt9aN9zKm78/t7873odrCO6NNSEM36jp54gN65IA/PcH+BdTAQOmoUmmMnSa+sLy+vn0DVMf
mo02bfqdWGO23phf/FeaCutp09yyIo3dvz+e9pfRU7KSBs1rw3WUUjofjmf3dL3yCa3NZ3GYN8NN
4nHhPPQvw6tB4M7adIcN0h2clF/8rbykn+39f/4CNKFa+sItE0tt+tc3HGRxz/p53hqu7+q7ZgtJ
Z5duwh0xobjjhoVos9Jd1DToYVfRV0R1xVv1m4tW+8vYsJxrSxOS6GKdgs+HkXagXF3rPiGA+8CL
2XSNq8oNNxFDQ3BkiDoYm3YbX6qdstc28zbbTB4JzeHn4fi7K/p3L+TDENxT7RjAIMI7Q8pGhzWX
xyz+7UC/TIm/TJm8XYP7RQpnGRDlhykzB/5sTNgIWLKvtTVOwxoR/heMp/mGNADPWFWneeskdOx2
5vhYQzjc/v2n/tepbXkFDBIqix6uP/PDZdcNqO+Ntt4Z7lCtwRG69pYSk9ix83LxCvx5lf9HbaR/
ywP8hRp4W77nD239/t6e38orGvAnvuD/g+RAh4/u3zeT3O6tfc/e0refYYPLf/lHN0nKPzQQgBTF
hTQcSziMd//oJjnaH/RxWI4u61HpgAj8ZzdJtf+QTNgsuYVjOwK09T+7Sar+x9Jiko5pMowJi73A
FcsINfHuzwsQ4CIn/MfPv+wsECT+cqWaKqvupZ/EFCoMRkW53C8/zWXJkCW9TtaVa1RjRL4ReceV
aD09HC6K8z3zqfwIqRpepmCvzEBNNTLdsx1+IhhY7v3KvImDDiFTfRN9hhgc7QnOuPXTG1ijXjFl
JyXJvhipfJAKfo2qi177Wz+QL7kKV8AnBiBL2mf8Mjdxgv+esMyAoNIlOUwd16HAQIYwV27tkfxR
S7PgB5CLMR59gMwB4dyZep40fxd2xjYjZW5TjBHJralOMRpPcV0slKEcr9RoPAVBAfiLJ3QiMAi1
4aP06E2XPtejNZl3s/oQdw4TDrF8K1MlE4YV9re8HD0leDIoRxeD9TmJ/GEj3BaZNr5fxNetf5Fl
gDu3RRY0ZOkLModjZQ3UUsqBOx6SPxVPegusuqDh+KNDRcWYLmaZ4RgRIIcNdIqGXTEP6MSBAwnc
InlrdlJXjtXYvXcWEbJlqyNqUL1KGoBLGxvl4AyULjYv00icsVq9RpS3fJrTVISmSzeJfdfoNxBD
zFu4dv6BADuaypjPw158R618DCIHZ+ogHo0bpW1xe5P9u1I7+a3Td5pN72uMQ7p9bXHOhbaSqTUe
u/pZHaSXiUQ95RYnoIpTAk4kiRZBH8EFZrF5h8obx7j0wsawv6samRIY/SxSpd2GYAVPRYmyLq2E
SO6KJogUr0VXYk1sEBF1xKSv83QBJkHwBraigrxyhnavIHGAL4lwtDyxNlDWxHcclQFESYTHbhgB
NhFgpOSO8xQOaF4LH6psplGdSDEoNU31qX2kTIcLVnUWAAQ2EKt/GYHAKw3Eecxdqz5rlJ25JWMh
2AzowOO4xS4caq5fjSXsjvISifKGjj79SnfIvxlQEYAwjSCxlDAnSwSUvdAckNiM+HHkeANZHjPe
79mOP6spxgSrH06OHe5Dv8c74JinxECO7YzoJM2o3xoZOXmxWt+MubzVQ0QqYE1QAk7NLVlph8Yw
t3B54F+DYNFBJi65JsOYhTeBaGGy7Kpn06eRWiiIVlrS/Lb+OIMiX5z2NKQKLHC47pxvWd26S4vJ
xzjXViA5dL90QwOZA1kVrwjgkClBmKuL5K6yopsH04pOiHSA9nTSlRae/t4YPR8u/MEosWz54kHS
r6Ov6NeQLrPo3Bs1XqJ4EIcq85KcvLlWVW4jiT3AbNt9DM0THiDl4bjHVqInAJTpip36+BJRz1vx
VKRPdVHklXH96oczUUmWcVbCCuf2hMPFKOeXrERZw8W7gdOl6PQTyZ7AsiTKC9hjYBU1sTl63cT3
uDwkwjXsR0NkHus4JBLNN4OjpcGIAW9lr2JUMbtosMipUrKBi477SlI9ImMLTfucILkyEwhwEo7b
OWn7N3UuHpp03NsiR/uSfU1LdBtmX3rotw5y1L/12Iq41Mm5TcJuLfUgv7oYtc55mydETHliRIj3
B/pWMTQNrR57N1BRlyLiwmw8VbdSh0OqheXKH30y0Gq788iUIIFkurWC4Nm3oEhRPq82JL5gS/fJ
GhJE2VUNguopvOBRLDCKKPva140D9VTUJZVdrAmlPxV0j7dUxUxXNyZa6GQ04U2SRE0k79NIwlQF
EEkGZB6CE6ImltClrieShaymu8QmnukxDeUmUTp8A3O+zZzFAYDUJRgAz+adOCw6ra6Q8znQw3Pb
iORshmp/E6KIUi1jIBMaX8WUV3g6mY+8ZEKrOvm+Tgg83UWG887wx9e+ztR1GQTKHWnuukseWr5T
ZfDQxQ6pIVmhr6hDXpQqMp+jZGbQVcr3dhh3EU2GjUPpZDV01ffa9JMjNX08o7bnB3X8yS+c6YjN
yVisUcqoNWclSBCBMa4T2G3px0GSS1QBB1SdaZUpM4A6W70ZLaxKIhmoqoe4y0wzzV+YJ7XVqIvE
G2sSUaeOBG8VlaLSmSjpUZRLTDa7ubTqE+fZ4+6sN3mnJScrgxLbN1l0QefeuwUqWOhbqBSJjNux
jgfpo5PkGKit89KM6SOSXud9HOyNoxWfp0GWF2CA2saHB3lSGtM+R9ROIShpz74polOmZaca8esB
tN9jVH4PZZYzLhBgOxJEOIquxXimHRdUkpIuoVslVBNaZ1003SNjxvNjMbRGaXLw88GFHH8YMwr9
MOC3g0KRRJzxCO9B6+RrTYtrJj2qNVFIoZyrpqg5R1WLS7BS6ekA6wl6rMw1bvmg05+7iRzcWz/O
D6GS3SsTJXG2siAOq4VQg7lrRgiyTvzyQOj8g2przXGcTblD5QkO45qFroSBp0MFPVU5H4S/oNqt
RD4njJs00sRLZUF5VO1g+uzgPSeF+DPmrHnViLFZ+4tSTXMC/YnWQO6NlU7zsdM+G7PuXPowecCY
Md/M6fCmy0YnHcOPbubGmTwQu3g+ERHDL5bTQyqDZ+Tddz33+dmsdImoJug2iLNWgVO7Tci0rsyK
T64TMotwxqStBady6lvQd/V5sqfYcybaBmVepJvGcSaXOcsm/MTG3wZTmH6eHNyumMmS890eUcS+
KpDc6HG1TUOuEMUaX2syyLd5NzMulrezoQc3GgFbHrEbb2FiZ0eJnBqWYCTItmVkqYLkUXcIIA2a
vrlJWw0Ifl33+xaKJfAnaCF2ocxHpdO/KlE53rEQ402E+Z1lTzeoe77PlvpikylGrka9I/EawmuL
645Elk0vtOhTrUHq7TEQrQhKKHeOH8b32mLFMMd5fMsRZa5Erwz3fpUEJ5VZhXHevNRK0p5FOph3
XYQ0Yhp2Fj1drF3oXsOGCSclq/3IDfrIvbNAAKbCC+LqM6tG41QEju7JWcU1zbYySeSBjiXZBKVb
xUezZ4LlXK91FXvEMCkw4KbwJjfEW1SGN3WHhSgZk8e0tkC3pMlKOPGdqdpwd/3wXFdZBCFyPthR
z1ieta4BEBZvxNGBNVU6IdeJRNAxugRwPgmzvi117aASkrOD/LvNHXMXB+AGnGZdIubURl73MJrn
slJQ71RfiopGP85j8q9CWCWQ5citblDXOiyNwPlZBA3jpYpB92Uqd42ilfpWzDodR3QmWol/tMAF
wYokC7GIPnR+86hyNpIZrH6P7HqascNNN2wuNlYJsHS0wWKBhCQxCy/pXBSvpLcU6HSx+cUt7riu
eB9MCgAtXSMgPu19Uk3AgAazc53Wf56hfJ4sPwOZmrduFD7KIBlQzvDFKVR0Sz7uaG6xGJXoj19e
vw0Lg0zgj9/++b/qmddIkcb96Y/+fOTj3xd+xFE0PeoOs/x2ffTPX5V0VI8//feffnv9q3qK7b3K
oFtMVXOoli/EOzSH64/X7+acxNEfv/vwJyCbkTZfH/7wN9dnmDXScVcf/s+Pp/3fenhQF/BrQ9QI
i3Mq7A3hRMlcMN62y7fXn388cv1diJBlDrD1qRJeQ6NU+eHHX1y/u/6uSw2SVnLoV8x5K83J261j
xl+vz3j9UmgYnZmPOMySysJT9bg+WeIQ7W344JhoC3yr6hJvi9RzGoRBcZBmh9BA0T4HQ1Du+2n+
x0vslldxfSrfsV76CsyEMnHzFYOaHZxszA7X75TI5zs/IEa9wMwPh0A9XL8YuRPB5alfrociu8fH
1NUh518OSu4LJ2V5DUoaNIBzad2LsS4PYbOkbrR2iefaBA4CjBtB+/W76+PajO0EGDq/vP6MfXrw
OjBiP/7kz6e4/vzT8/x4vGjmcQ+byt9WKEMOZWeUhy4KaSTVw4GSd+5OFviKVbKcgFaq4Yw8zEan
V8GYGZaPtA4UHs+X03z9+fpdrQQ9ACBU/NffXb8YVVsQ7UG2BDGBfBwG2i7yYBw2yhNmjhrc7HIO
rl+if353/fF6mkps6IAfYHYk6eb6aV2/XB/78eP170n8Kf78QMt5mRmuP18fuf5hTHwGsYY3vqUj
rQjBlSgj9V+92znYeok1BCQILiYe9AenBceWZOeBmF1DfSOI3stneCE0RUWu7jVsW1hHPfaSHooB
4GHKjgbaJmd+nXKgj/ImHHqGAPWiQrio8+JOmNoxj/Alik0iHJdC3aEMg31pFG/xvVC0I6G5niMQ
tcJRCevWa80aoDZVLhVUvBh29MBxWNc5W42y3zIM3qLh20BUCfLvDZzMzKCtb2ob0+TdDcNNGUi3
D9Llg3SnsNtV5L7brOcgGKDFutUQMKa8WdxqNYEvE0TJdquMLoYIMPhhF9xNuYK8oHo1HPO+B8UP
hIRWJnTB/KR39o4cM9QJJH726JkgBxZOefSsuD2OWJ/bjoWgXrsYJfa4VnkT7GDyF+ShB7trEJma
3uw3B0pIXmHIk9WMntWiQ4nVr2M2PcJmeB2i8DTXbzBo9gjoTyqeJCa02y6b2REQq9gY3N/2PqaL
pufDNreNUzchrpw0ry5GFqrjrgNtMAAJSNObvmcqUSB/JxdBNgQqKtYB9oXA76c+K+5llm7LsPLI
4CpRwfcPrIPPSTbfLm/AGJ/bhMiIFOy2c+pGe09W2DuUhAdL159qR9zmEUgfX8Ohwg4sgZkSEoGA
GjTX9W9jEOxFQ2pg0vFvfovv71zC9bBa3LC2etdJ8GnhfmwxeQ9ck5HJx/S/qDuP5kqh9Yr+Ilwc
0oHpTXCTcp5QklpN5pDTr/dCr1zPz2UPXB550qWW1C1dCQ5f2Hvt/QqGVnuzcAMYDgf3Og3mye4Q
6mrdMdcMv5I1BqUoGKARhYCkZFe9RP0qpkn3jr6mRSYEwG7cebqpCbJMUiOwMMx2FlIYDx+5Ud2Q
MXgSLvROrbx6E1/dWs7uq9sB4qMKKB150uzXuJwPKREVlhtetcI+dPiBzNZ8hPqMqaryCZvYaGCf
6Xius4kBIAsS1zh3kX5XZ8ttn6ZwsBxerLHvEnEoP+Nk9NPZ3jc6vLbeJ9t450z8YvAUUjYiCA0W
Kzz1tsQiW14bMwc6YBydPiFH1D4r+TRb8y0BrLhqJbx+xg1t8tbn8euEMA0X2KbDXdJbxjmzjBMa
Axg/5sGV7yVOIO5BwGNWjfzYWU4NkYY9OkKMO4PdBtKKHmDpH7P+xZq+jNk8Jm1HPFDkx5NxiCsO
nxZj37yNyGlDSnGnlxFnZvKtEvNmKFeNsnPswuesKY766HIbUGpOM9QfpntDd0Lf1dXWWR/lQ9r3
uD+G45JGH5Mx3ICOvmF8cOJ/fren/IGOGhnYeAmZAlK8bLN4uSf+/ZRZKT53qBtr6lqtHyqQllUD
dKUlGNLe26K+cZvuRa/cs17LBzix5ICmmwosWSebe82NH4lWDhAqU2sFFVMVp+K0KiOfE4qmFPY0
MIqsHD9l/HfpxDmt1T1km9OauLQmgnLxOdhn4n54r7P2bMicnaS2qzrQryX8Lct4z40p0BP9Oi4L
29I1aUI95Hr4XMfzvUptvGble0oMAMFTAX6SV33IfMaW22FCioiJr4EFmJURSSZM6EgxRtwcuh2Q
J3AsqK9l+B1Pw4tbdM/0DYGAa5kl5McKnIFgl1116UbE6TJ6CCHaIQlOrOZSRvRYI0YgRPsISk9e
xemeWk+Z1t2hZUpTeM8hP2K9fK5oDjImMJ69gMag1TC4kjRxJ9MU4msUlBXOR+633IyDvPDIteju
iWXcZz2CLTPdxXV2004Oekv5QPl6B+vnhZCjJ8stNzIqA7WAjoNuFSLpHzINFku2gUpyrUPPtwxo
Yz1Djw7WS+HtK1M/kLkXr9lQ1xkI74PU40B18Ulp0x3qIAaj4hiXEV4K98ZBx7fAvOzj1i8gTvVg
Gij59ZTc1mW6SbnOEITf9GFyTccsyF32dJDFlJ1cxzE9Yze61bTymVABpuI5PjfjrICiE7C6ix/M
+iUZ6x06jcBb+RD4q4mJDEJMafqigtL0Lvn0DpInGIv7OiQkEXtGOCw8n/TD7yVuZi9rXEKOvr0l
+6lfEx2ao6F6Tpl27wy42kQHe3q+Cq6CcJiPOklidgupLH5KFqgy9nRkkL7JSc5VyXA0lQ7ow9lh
Iz52j6ynsHEgrljpRYr4D5iv4F+L7jy2j/Dlz+iQCOK0ro4z+srrgkzNQFH1bWe3J5HTlw/FJScm
JsuSk0UyNeaNN9uz/lhR9ubE8hS25VGfpnMhyREQmPNlAZJMPadMFDPXOuhuDdwNaeK5Tp90G/R0
SKj6vfslm+cxu/3Vim/tcW9XFySMezjuNZhCYnBR1ssbC06qYxq3pfdgQ2FrhbhVvfOQeeq+bvMn
ZEQ4NvBfA9UR6Y0JhMGsgsiKKePXiesQP1euArMGLaEA+BEbFztZTrarnY05veJo2MwzOknGwleL
4FtVSpTshY8JBFiOuRFIb1S4HGIbVnJP5ntiQH07SKv6cJfyNqqTg8gTn5TgYNEOONLRpItD6Nud
usDY33fYe519HV1zcIuW0z+wQuSxRIlpDSfHTG5t66ExiKJwScAF85pnlm/hZR6NfB8j6Jja6Ug/
Fjg6mwWCNywmlzGnfldc9PAOKZUPfTmZnKMaqgeTMLWIpHnLffQa9yf1bq3OvtVa/UQq6MGFSgQd
1CCiJczf1uwiHbW6VzS+G2OGKaYzg+kZFu9KahnJnw9LHgHGseyBVDbWqR6r9zasP+mac+s0gdGw
sYa6fk1QAcgIzvB5P/NEC73u4AzRKS7L81zziK+hnRGqkMj7LIeB7YIxrUrm4BPktSAXuR/Ccgop
3UKoqCqL/Tr3fNtKDxAcibM59jGHXa92wqgCb2m3ZfnlRuUuhTRRMD1HNbEzzeyqh41vkIDkYUVC
YnxnHEy56yr73mn1s2RHgwz+WBIG14U0zpE6RIUfyvbOjrPzpFg+zNN3TyYpXtzjIl7SrDkRw+Rn
/fyUOMsFQaLvMseE8IY9WD/HWnZqLI9BgE12X703F3kYib9gAsaY+SYkssTqXsuuukgz4jzK6CXG
fV6YW4sWaWbKHWrTUfFobCRnSoPJR9+U+F2HJtxGic0Wp4OdcDsuAhikOmjxTOD3sgdA5Cdh5mNp
2Vkax3cGIUqAGAZHEJUELVN8x8RjleoZ15JPBKRfjhWsUO7++Bk/2e1kVW+THj/iYGHeGR/Y7u1c
KTcVKGxj2A0WhFManprnIjHr+F9PNr6RwU32mk6lzMnBKvro2uK5SWe8zXCgFwxEdRioN2H0RyuM
AsMCFm7+ZZq3M/XiMqfxGXXxQ9xVhyUCexUvrFKik46YjaMUzTqPTyTKKPO1xo8yNg1DSxZz5E9Y
ukZv3HUTOzPE5qR+bxnh7LnKdgtc1tZDQpB6OzzmeG3vcmb5BXyZ0tF2tjmddbc9ZyAD+szGhKVt
cjIQs0rfI+mjlC9wnyZs4epnxcNogvPbDmSDwzYjJhBuIPA7KLUSKr90LumUnA2yI/jQMObbrGsP
A8YAfZFUr/HjNEE6GXlGtaUvx9RP1iAM4dxpz+R4HmIXWX+Br8ro/d5mA2VS47dg/NdhL5EaYCM1
Ak0VeZkDLmcTSZwr2PvUBNTb8OQJHAcqYqj3zFjxhcQtumebWAGE6gABq30IBptdGHqXPefxiUkl
dFt2KMAOHb7BOK9OYiQH1e1O5Lt5Xngwc3FogfknFjBAXnY+WSweFDLY7lT8JGNxwPMceoiv4SS0
nV9pNZ5neLra8AhD5w27yTas9NvapWyguFVES9l0jVWm7evZ3IcDtXo7HSa8Qbnd8jryg5ifJikP
tcEuqEXg2rJHS7VLX9DgNLyIAQg+S8Ze5vsZ7LblXeemO1rUi4LzObSWW6mn/pA1vpnLSzi3fm4/
ReX0FYbLS9Z7J71pXitIhGt7pJuPOQV83zHX9oDU6vPtCChwchBOTtatstLbKHHgomm7EiiNiV5a
T9OrAodtT9WugPC2Pv4s0/zQakBloOa8fSNMP7QXKt/U1zwAEjgwJyigEBYOZez42bgeYw78vzlI
Xf2qOWtOVr5zNKqkjrOdExDX9Y7QrT0wnQM1ygVikGjgUdfJ1a7Y+GKMnwUJBcLZq3rwW6/1aYHi
xAgGA20JjIIKFL6YG+jFKGhmcLJR5EcEiLrGROPiPDBECawSCgKGERL1cCPMcIusgxA6bOH80Os2
pnPwp+MHUSl+BqkRN0LP1sBwzJuR4xfyRr9YuzT/cA3zOPLAItT60MFOTUrCjxymMoaJCxMpQAl2
rGKCCtBt/eUVHQx7snXsYTygHMeK51CbMt4Z+tOaoGpqd1FlHK3Y44Ha7ateP9ha6UMouwnHMPR/
hz95U4OXJKB+qzqTARQLKXVKyiLV979v/v4Rr+8sndLduQ0SvElloJwXHAUoAdYPIUVY1w8hGeJO
AV0Qo069hZIGor+MEsOfR+n/jj/+yzTkn+/776YoyRB/tj3fiOYaVN4s68lSbnWWctlHYxjZ0YYJ
/M/RSs1cfptFHJT2wChJzNWRkmYCGG4Bou6l/48Jm9W2jGV+RzdeH19TpVzapv+Y/vy+f7Bp3skK
bXa60vbg3ybWSvZNNxfc103r0mwU41uERhRferWA8k6d52gikQbz1lusoMoTKEucQD4U96bdvRQq
JP5upiQyKx3Sd3WmbAsvyyjdTa8l9VmFJNcVztC8JQW8gjwq5en3rzHLoyx2xEtNZt21JaOHG8Br
3uKUBCW7zvPj76d1keU7BLJYlaoIpOj7Q6Pf0liL22Xs3j2Lhg00Y3Zsw19YXMZhwRbqTS4OFHz3
GNMN3spwTJ41YJ2yspdAtkCcclHLYzuQ2VrRWzSmZj5kbU69AgkQ3X54HFydDDcRJpcqHY4zk4BH
vSzzO4IBv5ISFZy1eNwU8Ep8hFMTj7gb21bZgWlj5gumFHkCI6XmFd6LunjM0FftcSV1hiMO2TRp
T+bc/Rjj3F5joYxdYRc+KU/hO8DDAWBT+jJiQAtULpbzVAyIscB4ktIJE0EAEjewlloAKvDRVQ6Q
PA4+mwFnLBiNZt/Z/IKDYht57KouYpWknCDM1NFl1skZ8nHCYfNkUkBEjFonpWTmEO7I8vTWddEi
7DvilCftMI8XuwQJQY+zxrCPDD8qVAVK49FjcWDAP4iq0h+V8bg480GX+gmKBftLXvdgH4nbvSNg
lFEZoJrmOqworyY9L3W4KVdZTorEsO+OSaEOHeqD0mbrJ7FJcFxhLTvl6X0eKhbH6Y7gu2OfI4Mc
uBY8yOsDdqSVbqdZLOgWaKFEITRBWxn7xWiJpqdcEYE30a6BjsnZ/0dLfMikeRqJONeY3CQSzsmK
cWenwrCWUeAcFEPryx+Hbpzdyo0aX0Lub7tr7zD8EFqk9pIUn5DlrQIg5yTzriSXIoV+EmvJcYJH
31ctyRsfVjcFZk3IoNU2QSbIn8Bxhm6gjTkht+UH5M+OEJj0wzTvGHLY70X4nrGeXym2yWnmqQp8
vja3/XyOBFNAkmJGg5TI6lkYZ5KQQo8QFu+kzfuJfWzC6RQfrIIhGxEs6YH41nmXxk+Nc8f3wo8B
Tu3kvRnNEw/EmoJlZIgGb3XuH7uSk11ArF4VLPaeLLBN7shDN5PCR24yXjIyoncrRSfaimdqaSzV
uYbt7NmwT2tsaxO92txXp0TFQbW051l3LyVSWZNMMIGLdGPg1sTjDQjLAgo+T91xqqyvyZ1PzK3/
0lCROu+Ki2F6zzk+U/diW5qfVbfjlO5b0b1RIzFfYcSI2L5FXdGGz524rXjGdERoyOZuRhbUkctt
FR9VNm3ywCYFylJvih/mWubHhK51iXnAs0kXaAFOy4g2aUTQpWOAkbdDadZIvopiVKvlFn7e/j4T
CxtWk9j5t8goubO1O0t+AO8ktfyckdKAxxAaSLbt6UKJ6CSoTj65MwGGUXN2lwlzd30/l4m/xDIY
UiRm8dzj/LED1zoqtu/6XFDAmVfPUU+WMmm4872t136+6PeRMQZ6C+ve85dMPy5c/n2dHb3Ce00b
wdCVlIWpu8ZqDsCtud3OibyDB7BdjrDw6IyrHcdMZgUpJZ+zbeIgQSPDDr1Y6K5Jqlseh/6rMgig
9LvmZeAwje7XW1sYZJeX4BXHzYAOQH9C7RER3VndSO0mtDCAkuTt7FCQJd9kuo6PFU6EcU9uuy2O
nXnGU6dweOTPifvupu9D9pNyf7S6sa/KwgeUd1u63DNzsUnoOOac0czoZYQPVGBYh6eZGj0ldCbv
n/HMnZI1YgRMKkKuw9AZbEnWsNTbZlquveFecug4VBiDFh7aJPHXUYNm2W9Fqe0zIFll5twMVb+3
3+16I0goC1OESRrBMM4VkuQ1HN0jnIdbL6k/T6OlPwvZfKDGZD/a3lRyuTEz/aIsdK+wjXhaDH3z
2DRktY+knHbVdSJMrp6o7aIRyYzN1Zze9GgZBvQI7P1J6xSBTKpDj0A7vfYFB3k73KH01wb5XM0G
9GXvqSdbk8CN+U84N96Da47tScph4giz9U/YoeQRFoGl9TNNngGbscF8WPSMlgtnIftvkPm3Jy+F
myRfXuUSfLN+wkgwXjEp66wVxCxyDDNsza/e4hjfQqN0GT1NsComayFUBKdliMze3Mw7/X6GUyPH
aTyrelQT94pb6TEYiHxFLyHGkkZUnfJByn3Hlo4WPXSovkP5VLuGfmN686MzJjc5su4HD3atX5uO
y3q+qt9VFx7n1GueGJbn10gHeV7CenvPcvAMRanEZWmxcctFh3YlK1Cx9SNOht7HhP1dJnn0EHU2
UAkLmGZRHtUc61zRWk4IS5k/Jr9Agfrh9z02TLc9Gcz6/vdj+bAmW+TRnc4TJRSyPs0I7K+kqtIW
rG/RqHlXgBYAsTT7kw3UV09ZDsd9wfHJqb/+qSNZOrezTPzUTZ5cwgOZFTUZDN31j9+3Ii27Me3a
Cwi8Hiee5sPfZo7YTqaOeXKAUwFv8xCdmeoHGuhVzPDcG2Ual2r94/etWUFozaNcHexGOfT+NqLA
DtinbBq0IYlHELzOZMEa5hNFLkfZ0hFz4a4A8yqHhpUwBNXaaX6QfWRBg+OnPGATfyrDaOBBo/mU
ds3T77soAEk/I2AgTc/kubVPkylzBgbxfPz9KwRO71BMnuT85qNV0j39qp7/V/rv/0tk/L9IxP0f
dfNZ/LT/D9ThhsTI8D/Lwx9/mq9/RQ39/oN/iMMN8990aigPeb5whDANbET/0IYLF/23K9aPSCks
9z+nyjv/JjxhICm3pCXAqP1TGm4hKF8tFsTUe0CWMev8b6ThJoCif5GGS4Nvge0+pCOD/Sjfy3/x
4vSkBi8VxAnyVdDlQSy1erIyYQCdG1dhCcrjcy8R/hkFbqSqO5mgygObOLNh6ZedgX7hoC2IrQuj
3DnFRFpB1fzBGw44OzHtTQ4SAqpAtlkUMK04cV5d5CNb1jwlGEhxm43tsG2SBydjo+ZdXM/xa2OY
jkkVlF1EMeKZ2a5GfQfc3nn00hVWSeRsWRCQsnSLtuVu2xXrKiHOPpaJYZdYIrLKGChqUfhjd+mz
rQ89Wu0iKGRDLpuYSEsN3WuRuktgc3rRlN2EUwYrUsx/xh5Ofl1R9k568wAOutj2HXZnVpk7bYSq
xjrvKS9JhnIiEuK1sQJuCBINQCOMoBSMmIPxzrUrwPOJPFuOqW/ZEjX04MCoerLLHCDlKHZRwBP3
F07FZhWW7bWYda+AcksQWNJq3h5kCHTF8kdV9W2jSRnMBn7+xWmSPdCLDyzXDFZ7J9ku/US2WQXs
tByZgmcWjm+mrsABxv6AJAqd8FL/NNms+QIqYNINua8jBGkJuK7SV2960RJx00bp2ZvHPxmfuKnz
7DPUgDOMmfNBEjp5nxbymA7F4YLZcMNS6y95s8y1C87trkP/YIXs2UYB7dGjcWwwBy7mx6g9jraL
EchiYGVVoDqEEwZIlaoNe+gC9EF9KGB01zPStOYSRwAYcShQenktIVlFummg8rApDSMyidTeKMLP
0D7UHeaTHu2qCbIZblubbafw2o+CzO3+ENlMrQcCPvQgH+KXfoWH89M6mgB2rXaliZfQPca62Lfa
8qnzP8wx+Vxw+45JODzOBjqBYtWL8++iPPUXe3lPUwRiozBZF5TiZkz+tolz0TXrQ+u0P7Bngy7K
91zKmBEVtezcMI/PNfOF1Rrw6wz587YqGmSTLZ55076GmnvtBp7WCEojALRjz5JA1s6nppaXGXXB
dmqJjQNGRM2s3bjJSBJedF/a7o0U7ps9kjAfGQXqS2vbjtZj3DRojU3qahkOx7oc/pZAUyY6FxfZ
x+b3JVtF/9BgtFVioGntbhxTPjZCHjvjbxcVX04235a5zdwgvFRDe2syu3dmf4xGJjd2/OrE4/08
nVAFbSK7fUCA990ww43KLuipDyyyzqf42aIR5Yd3nssVM5Ic++FShBZS/YUGKizRtLa6c20S8RQ5
zjEL+3obR05EXWi81U30wK96a7xD8/syUlQuuQsAw+y0b9NN3pivIqHWN0177iMbbP4QfoARGDda
R0alOGsAbllILztwmfg+6vETeAhhMD3BqOIIF2jYoNTpnOZTG8S3bQ3vY8cVC/U8rDiSPNu5qyAf
edoSVGHEBqg7OREXo6n3l7jQ7ptxIDAsk2dDz15SUTIMw1oW52BEjbiYQQFN70VNsU3fCjq0t0hS
zL4CZynZg7Yg6dP8lRUFQ6EMqjuDRjVYj0nuQNDpB1AMMdz/ET37CjwxBlBfnnFsbEKDmGsh7pym
18aabwYGGuBMohdnRoKbJ+bXFM8HMGr6hph5ijUWyY5K/6Cqh77+3RfVUbOsq1cQqTCQwqGTLJDU
jJKahU+M44d+Gfl/WjvwMtRLPQe/0cmnUpWvyeiByZrGW1K/iaYQpCpX6OC3tnQ/zGVAMt8C/C3d
IGqFz/QDNo+KrmTOn0iNOY86Lyq3c4I3OvrfOrvHV3xsexhKlE6baF3RZzNZJargKqiicKvVM0x2
XTtHXmowqB9eGBl9JUQp7MQYsbddnQaNvJ/cr2h9Z+4Zb61Xv4WGCbiE8DqbL6+bKyejsy9Sq/x+
/R7cZNpLjdu2A1Q8d+IerAa058SG39KCCUVdUEt96wwMb8Goi5TETlypIPDZL8PhJXrIdHej1Rzq
9nuG9rItatA6w2iQrrq8DpVdbWMNmKOZsTts0/p1XmTPHTzxSknOSIzn2tI+mgWyHYnI058wggiZ
mcjIAcEs4ihrMoW80vlETI08tCV/rlvelCtJ5lrUtRjSfUe2XKKSZzebP0drhmUTW/eMRRE5aNqm
cVwOHcX8ajK91zgjgGJqzXzHoMlGZlNJ98mebbTSafkni2PiWkE1b2RFGubocjJ3TpDVBF9FUxkD
2hDEnTFC0lxStxZ9JIeZNUu/eG9DZ/4tYuI4RuVsS+bqtJeQHFjI9vPItWG+DPZ824UtQ2Y7w/Mj
y3vG/C+D0xFQ7PVyDy7wbq7GGJUtzewisDXbjDiSKHmvO0vbtw7NsYr+uNpRVIQ2xQbE7n4u77l7
96nh4KzMeLZBxQ1YLbTbrAcAKzggjGKiFYGglZK+0iJIHyx622JQYpu7RF2CaEi55A+amO7Skl+L
3sX2toHfIIf61DuMad20fktaGuTckx9oZgFJ5c9kAQSLN5VMEVbtUHOaQIdt+xQMs25y1BMBsnVn
4LBoKxDXkSzQ1/SfVoTeRIwM6tcYigi4nUxSvim9B/E3IGog6M+tQk4fnpxbK8Ic4i2X1pAIIVu2
v6BQ7Ukc5oFBRTV2rOVcUMv0x4VWo2g2/hKPEuiyep0UJJTIY/iTOxfNkA+lRk6QkXznbhODO0Bq
kLJHjLrC3Hta+AXxjxt4Eh4igWQvS0VSS4IrZYJITBQUOZhNLeAX6USHNg9tVFNzzD0+iXQ46yrE
r+eJTzV5bLbnIK4ICesirAMoJHhihk/agFgMqNQrmBuU2YqQAJWS3kWKiY+WRHLiGObWLIDBA0vk
adqr7aLYz6e9/pBG+kHTzTfqIZDZdSyIjc5PQgzUfM0kt+5io3Ev97G7kpsbgCimAutoKCLBPZ7j
3lprTiZWohxycWLBCCoR20fddwkQcotnIxTatJvz8Ntqwx8e+8fJFYRhgaDNFuKHE1Tz9YI2l3yA
2IkCa9KTQ1OwLG/w3G2MUHp70TTaOW3yvVGTC6E31Q7VQLZDGV1vMXRum8G7qWKWN/r8Fdv88hk7
rV8N4Dqh2pVPQTAc3VA8zHmFA5C0bzvSDaI8oh015LlBKbqrMZttsrx5ZMQa7oa8eSdgUubx3yxK
buHKv0xR8R1h/JMpSWDe9GSvF5eW5+12tuMPFHTTIImvm+DmSNXcU1Ufq1InxWGy/2Bd26uuumuL
mH22QNZRkWK4PgnLlF+L0HGyFKZznDOik0ttLrFgsDdxC4xmrA75nTnfXixe4gRpR2U/c+VnG4H/
Y+tU1X3t5k9VYaebMUmwgorm2uXFp142Hb5P7Bwu6RWDMihWZ86sOBmeMC3c0UBx+dWMovB51JPz
3dixRwEPMZ2nKZHgYt8W6XJFKfdZ6XzPzdjdeG1tBsXUqZ2BamiCU7jMZHHECxFvSQ37guH0X2BA
106y+TJsHI+pQPowNEFKYSh6ouRxJnzIkOOSh+/OYs6F7nXN9eymaaMVPHaLyEa2nxoYTWdBxriO
5MSwYBOWRGoPJbCyrGUEULYFlsNKB9+bMvUcUxuPguttBXuUOGNmmTt55beT+k4ReZ57gfXwzxxm
JETNFAAdKyBnFuCmK1kcxrosg3bANNlVubmLFKaLskNip49W6ivMHLvZq+69VIds2GflDo9OiYHl
Pa1QL2NHQ/+vcXC04xIFKwWho9BmzxaCg2XpgYGO6I4yOdtZi8rKdslULCtqQpUfvak5JTO8cEdA
dzbXQLbY2s0T01gtqvD1ifJnEigGRvM6dSYemFj/tic2g6IgcRhTygM96BrXemGTgHuwMPHXqgDX
yqF3CFJIPYCVkvBKJ2OluJg4NQ27/ysSm9JGQ4toEMDq1Jn1ygoQpyejLcdo9p5hTDtKpRbIu5kd
NTRDw36NJiDNfH2BKFIESPXEQmhq8oMrFW4E019Sz2GegnEMSVM2Dxrr4/mdFQFcFlNjboUir6wW
VAHRyOZJEr26pvqllgr3LGfYGm9qbFsoMXBxpCVsSmaWnkZ3KFL9Rkn7XXcIg7XL8lHL4o+qGTn0
cuKaIVQ9zq14WnQMj05LwnavUdbJN31k/5sSwrR3e5Y6hohPBkLLpMn2oKVINMTeuk0fsjFVj2xA
7x0rY8KogwWD670dR9ZXTUl8jNHgYNbQUFeo6+XU/WnBZ89lLHd116Rk++gkFieM8tHcbglA4fpK
Yb5NOXqcNq52oXLdi5QkgHFJO2xMp3e9XYYtjG3ykiPAwuHafQgWhXHJ2U7x7bIV7wMyIxrSBCFY
Owo1JJkbyEt0eSLs7bbp1WM4yXMsFZtJY36cdUWGdgrAcxbg0p1eoexiY2HViYSwWn+ivXRYxWoP
jCFS0ubpX5e6PAs4/XWMv6YO/3qGlPg4SDp1CQyyK2YROsOyzTj0mF28SPnWyLAYrTfFeIEDKXc5
k7VWHnvEOcZEKVFb6uRwdWHTaQgoNAGL8RT0bMPgmIq47zmYHIONSp6ZYrVnYAJrn2Pvw42ho1FE
lPD1aZSKoLdhkKGW3hTcatuhw701LQSMh2z5UW0TUxXrd/OQPYS5faDGt3a1ODR14vqiMCv2c4Am
XbfCpN2PVy11jX1KlHvimPmpIdRoGKNpRwQZtrHJvLplH8iM0yWz26eyYCmlN2yzXaH+zj3D3MEg
9EprtINFuMEGxwOhbMIMFI9lXNUD6rNYe4mMQ5XA4I916pY5cYEP5xzPfX0eXYf1V55hDXU9FJGy
IYGA5oeett+EDEdpjeY/5SK5FzQiyToofPmQtGuShbetJ6zcrVsNh7JQbwXyDIxoxrxXUjBIGJ5R
ZU+7usipPNH2SHhy24zvSwp6JqDbZ8zByC0cYWwPygTtTxuL2U86bw1ylJJ/a8QRj/QYIhpPyy2Q
RMJ8F2ILc4TOlqxI4GUuHySMDFJvtja6x1K0o+i0pvJ+ysTP2IPeqGbiMWlNs5BIo9lxyjVDDLN7
35zb0LxDrwmD8a2Yqr96ze3BWHveV0a3sxJMMkyTDstKpC88BydViSbNPhU1+NrhzQEueSbfKGPW
o27SasoDNZhcfBXw00rDJpjHn5RlqgynTWYwYMiq8Du1kann43NomWukMCjaqI/vCJR4+h1K4Hdm
a4Z0tl5hf4yRg7KvHqfexMWGETeVz26Rgo1dHBs9KlkHo+RLImFtt5yHB6cyTkuHI69RP3K5SF0F
HLVsHWw20PYwRPsesyxrkYbx9NarMqJ5R5fxgOwCo2tfzGSGJ5gTde2Mpxi7cByP8NqURqurA3po
Y4YU8SI2phd9sjWEszptq9fOS2OeSt4zC/Rv9CsxjnjFsz8aDk3cfrS9G+28EW0Vqw2IhBtQnBHH
dsJFZqPVcthPEV5IMvg9z15ueRG+9kZBgyq+9Tn/gkoIw0fX/2SkIFimxkVBEc+ZNvq14J5u+ozo
ehU4McfX0tK4iMrZWhr/Sto2j4KUs6onxqn3bH8oEJ0VJXHG4RJ+eDUSM8d4gD/6YdbWu5ndd4v1
SpEut2PU/BnT5pmUMjz3RvLcKhQHgEcZcv4kRfcmqQkJyExpYerHuHduCz392xn618iSzF6/chKX
38YcBygQDqZp4ug2WEIsuOnMzv62IoNKSX9aZvOhT2DiKUr5tERLVyP7Vs6aLqOBQ6st31PtI4zO
V72Bvvr7eXNRfjWWeNM53zfSdQ+lbnKi9ewB0z4KppEixiAFiebHCtyUhktpoDnzvCyQtq1aIwtX
GbvrtPM2ZpypbTKw9G1SLodpXvattavi3rjgQOxDc7ckHPOQHdeFJSqmjvBUhNI8OneDql/qpPMR
cdf7RZhil3DBUxuKQxct78ns0i0MNsDjV+Si8SayBg7P8Z6FH3ZsHQ/OUqNUjr70zvmobPN2JCqx
Iu+RZn5sdzrnnUa3B6uiUr6tjHXAOp+L9ltnxbdRQ8R6zs6+E1qLOXIBjotHT0UE2Q30u5qb7DBl
19tptaICBPh35s5cuXWk67Lv0j6+wJQYjHY4kyIpDqImByFd6WKekQAST98L92+j4zfa7GirqqSS
RIJAZp5z9l57peuT9+SBBw5M/HHtZ52yjzYT7roooILPZIxQh+ZaoSKOcSI8mE4UYvz+bh1ah6NZ
dWu7RtvkWhiwo1XYWgRtsfXDIxGLemj2VR6eGaOhAF9Mw7Sizb+p5u8LDY5u0GxMJV+qrtpFerH1
arjOErs2c3exLfukpQk/20DpqhBx93fgcxDs9f7Qca1NIl2rnFw3+5F3jVj6tEuXMF7fNRr7DNxb
Io6H8qNhjOuqr4nMGSnWEiLlSp/DDuPZaqrRgR4i56UkAXXVo0wcNbAIJeLGpRWyddoz/x2zOlGE
POWR/zcr86+67Q8h7YpgKmedIR+GwlRtjtZ3HTXwUQyW4N7cDQbOVU5V49JI0TZiqggG2NHm7EIW
TXHNivHdBqOS6SwF0tOfK8NnPmmh3waddRDMMyerpUzzB7GgyP/o7HDjBdTYFrzn1uKsrDQXUYZe
PXdNdzJyiSHdPaadwCPN9r5EoLrsU1sAjEi7JaRejz1rA735R/nxq2x5sX3nuUt8esgAkjDaEy0Y
0JgexrXRYovukfhlHm1kyYpTlg0xKDxw3WhfpgSrF00Yeo00LqqeaUHddV9a5lyJE+oORgCtfJo4
ghIUC/tA/iBCR5jlmOQRNsTjlJX+aZfOwy0lKe9Nu+YRYYk3UcmmhKHRlYufs6bjhDfrmS3y53uv
WTfEPloBPoc2MF5ybz7qlcFV7/n4p0CeIcMgXMdUErdvjh7eSMykSq0NcFSEZffCwEdRIP8dEFQM
PWgejzMU1QJZxQ3yEzQ6StN2XquFnIzOuktSYhAnNTBqfTVOHgZHQ705scH0nwy6VYD1cRXLfKMJ
9uDWtZ8rwCbYYguG7Un0llX5Kgvsr8zHhmyzYC05Bn90RvoVWsogHFB7dIJ5SGV1JCCBouO1D5zh
omQtx+KjzPXr2Daclx1hrmXrLThXgyGwrFfaFXBxMAVLES3DxK7w/xSLytXR5Rtdgo0+5nQq4nuB
UkVhh12Kuq+QHGEFc3uNRWkq2oXTCJBopLV3jvi1QhgwqMeipZlTK3qRC+sAYgC5BUBoeo7ObT3S
BYnKlXKpZAqjRyshxnzTh/Wr3ujNKm259kFQT2Qh/MR1uC3MgnNpRxfATIqV5Q0EP3vZpfO775jJ
GpEGBMXTP1RR4dJXKJslOjakyLp6U6lDHnnXImAc0GdkaDhDpeFKpJIURnUw8xwBAhCgWJ7SYQDz
FszmTMYkDr2dFX1WAs+c8ifQvpr0Am25ryemNml2NBLrQcYD7AbceMCER+YzsbloPAyS1qkl+gJ7
avAzTe65JitgH6VvHa5zjkBQaHWf0spqLJbs6FjQpae8nL3pWuguXFWvIdIZCyHrkfXD+MwZC6Lj
YvmMoxJlVfqSaCQ5asNjGJzXtNPnGRsSJHozqEmdjsI9GTeI6NLYyg+sKyPRo8SvrEcTgahlkRsk
6uRPIMgpDj5aZgR6Ez0s4dMMa6y/Y9B9G4GOI90rkS+h64lCVnyU3+Q8O0Jf6rV/BOsUsKX1bzZH
XY4O9nWoeVPafHsL4rOQJ3WcSyiunCiQRC/SKiGUY1/BqzAFPUKIX4SMA7A2Wnn1LCZZgXLJaKpJ
CjWrFibVoRg5iLfkHdNDFM5CBYciJssybKoFkYrFwUR8F0nfX/fNH79SH95Ygcys0M1NCd3YxNS3
nu1DthLDvi8dnGBufmZp/muiqSad91ORvbQEac2mIuUv5zcyM1AK4VJYhmH7NVVEF465fEnr6Ded
ht2YFh++m2MlCPtoXYEjXYyete7zPDim8qrk8FHVebRTjXKJdel36Igxxc1KRMf/cnPUeZHdPyWD
e0zC+DMtZEjZknKhnE4DW88hy/PjA+mkdF/d3KRuwNRBobgu7T5d4cszrA51t3uPsqeCRbvRuVrF
0JlLTuX1quIwpdKcjAsV07JTHzghZmRM2jLcRNIvsZjZwfCSTtGv78cGhQu5ylXFQ9dg5VyI3PtO
bOYe7aC/sSMOWFf441OhX/Kq2ZFlaePKSb4CdjX44PnfyaKzDTabhk6LSNsll20prRrArWrOICP+
yJZSGIkiskrhX12nJFw9JRlYM9VO1ugwqJJJGR+eq8A/VgXo7I5KmG6FSYZMYt78lHHGWGO+kqS4
RO0fQuReGulfZjELut30aDLmctJw24cnTScMDuh4s44yslcm5zWsyZkPqN791tfXU+jKhStsuQxI
ymbI0NPJbYO1xJ23NJ2OHuDkrAzT+wzM9K2WfXyuquY1ifSdg3Bg6WEaX3DS+EiF8WuX7CGcvdiJ
2d9cWtjZgFlGsf1SkdWk10XP0s2dA3sj4lKqMKRPZBMz4TBxoKY6UvKM7Lpat9ed1cQENCdPxPk2
u8BLKeos7IghKbrrvM5+cs/7lCu9KmgdmiFD7Mk6WhYXSqR4LpKs/yznJEa6dPi4f43cXdRjSGO5
XmTW1XUdLEZa3xypUxedRH+XELcIdOa7tGIG8ROiOdf+E2HliQh3sf1NYLX9CuELp9N4njAu27R9
TxqbZ8nNHlZBJ6uFEvcZNhlHfh11zijtbIMD8NlJAW3YgXYeU4JrOSauq7nnZY4qXztGSba4Xe3j
GNZabfizgGw6lDZZ3sYcduZCtOl4fL3J3NSmTUswvc58l2uyVyrNNqUujmJC1QNGf0u9ms3iL2F+
Cxb8TRLR4yL6kouHiGzZapxbwFOhzu+6n9gveHrE4B1U5pwEWCciJnpvqdrxaP9LNdCc+hD1ISGD
QQmBb4IPJlH0k3MAKErQnySZZTrYbfjtFeOwyl3tY8AREiE5xQnf1qsUYJnDBLB2rGU8atE6HxPm
ND1Z6LEaSGGiDF4nE+NPLP9hUXhHVsZFL4ZuS+mwRwpRriAeOqtsMPs1ArwQwFNhOg8jqVaoyOJb
pTnOckBOXd5zVO2kJTBabPDJhD7pAzIMPRrmpz4cR7oJkVGtw0yjnSLsYpk0FnkqiYTjp4BZBMLa
FaPuUYbSjZXS1Z7K0bymcT8sfKISmOERe8HbGtZ+58P+HjnQg6JA32me4mrQL2C4BGtnOlvb5IMy
f2INOFpCJjSuWM2nSmx1v+Yz5AljhoW02DM3JpOtlbSKr0yz2w2p306AYWiSTrQOrdfMc/aZ3cgn
VxvSbQLlMB7YzrycLrDjTPu0TF4Ls3WWISaUNeYZZJOZCx/Z9z4rxxuObPBkX88CEQnBpstq95R2
8adjCtI3QCu7/QyB8OtPnA+YnXUOOkKk2ywX+yaaCHDwhuQQJuKpImvpYGXOW4wwOsTSMaJf3fcZ
SN0yh1EIiNDHQWvQgxBqC6mM3w06caSc2aK15RxAQwxUvtmh4I6miXLKbv+mTMwmCc1AxpxQOyN/
GH6LOaVG/Oh3BDuYOcLKyOdDMEbEP2aNqdBq5Dupn6si0qe765VgepL01a+J1jEh6/VBcWHde0cm
xQ7pMRBEZkgzDb+ZIe4VEdwLayKV0zTByBXubtCHr67A0zbV0VL5iEHgFP8KfucqoNReGdo86HX1
ikTY7BU/q7loHeOPWdNyd2r9GZr5a8r5d4VjaKfJSaehA0s/5nYsROsu5MQ7amm/bXKv2TUN3oc6
BwShCaA/dcd21ruvhceKi5b4URJNtuwNDWsW8rq0PY4p2RIkM2b7oDu03WhxAgmSe+4aR93RnnEy
/np4Kve9T1iuJXBSZMOfgJAeEQeAu/QdFh3Sh/UtmYzwNkc0iU53jXCWVyZl02gYxb4bnG3uouwG
zhmvVMMQuK7rfVLKOc2JndPVMnOpqgIYRRySDGwAG8buQS5i++F6rbOKSoJOFOtIl1Unjl0/4tUg
nP4Q2O7eq5q3zmG2Qy4GzYrUPyuHxcC3Bacpt4RjFXyZjsdCMWg76eOeKMb4u+r8n9TL/8ZCo/Co
p3upWZtMjG8yHxmB81SJrGQkzXKzGvT0B6zWQoun34CI9b1k2cZm2DMBtC+l7tgk1w2XYWT8KTtB
qzWbviPqVK+k0TKF7aUeEvah1GhWoGASYiib+aENeGijFCE1X4IKFsL5TUgfsqf42Fv5n6DGidQY
fbgCEwi9yvsKCuMLLuIEMw9znv6Gkkstqm0Q1tV+bLhE87RShumO53keZkYIRBmigwVIN1NtMRuO
M1pOQ3rLpLWL2yyl2HTOOQHoS7Pogq2vb3osurTHUK14BngUN2L4PinaErsRcsLaV8z2XTf6aFgB
a2pRxrakWAQZUHNsCCSg6Kuu8d+NEqdIaaK1TWhotmhgJrVy0x5UMjVJGmoxLQPk9xNeQLrNzUtd
Cm+pMyNfmmNiL6pqIBcquElEdSF5ZCPRN2jB5HQiJ2o1eiOxUJKgERsJj3N3S303NMN7ORRseKb/
kzXpjm0aFMmEQE/EQOXVXRbGX51Tohckz73F8Bf38zVrykcdB1jxoXdx+0h8R0a3Y2E66cmRXbKn
sTuKJdZZGv5V/CoiZLlGOq6Z5TPjn5GyPypBP6d8/o/KD5DgJlaJWwE6K+2ZmtGJkfbgqqUaGeuY
9UF71fEK7N2yO/wzgvUiV5uOAhGV/a/bRulamfXVqVzQmiZK5wpldjJiaxzmVq7WWSSR4A0OkpRD
1uQeLQfxvPJJNJVUx34d1KiKAOVlodYs4om8PtemrJhVSbgBqlMdsSpb491mUJmEfxwz+ax0RRJ3
VgQYfdp9gFNq0cugOMQpVeIoW+Lj4vomkmKnF9mv5ReQcuG1uIAUf0Qp925WEJPoateMsyQn56E4
+hoh8qOOiTK8MEcodzBQWUOkSwFKFsor3gisZN6rmXP7KjhxG30ooA+p5KvWsutYULA7lXQpV9ty
U4+YmOjYMdOfLl12KYiaepJ1/Y1UbWXCPDgwhmB/U9FvPIp9jKr+PMvLAuuTlDVwvRPl1Cj7L68a
3yAlpnseaW+RspoSKgi7p+zsRwhel4eSzk478fzGlQeedjDfoGZqGz+RLwYWvUXP4r0PeAJHyIbP
MA2hktFea1RD42UK1JKWCGp6Yx36qUnvMFvRy5Nf+Lk2NbNezx+3uoQpkEctgcJaxzOXZ8tcSg0W
QVuvoRpCMGBOu1+SpNKfvb64ZI5Trmg3KTxudOw0M/1qXbwokR38xIH1V5r167ySJeVOKVzOhoXR
fwizbyQAsu5psXP4oqG9SWucV8OkcAUBDkSKMEiPd+pnJ5LmIWDo9ZdbMgGKdU/tPIoFZZL3Ssod
9PNefrQplhgFF/FsYohqhNjSkvhTmDqkJIeRnCeXjDAWtFFJoqOpsIys4Ml36g0+iy/ESvNMlyme
RLWzaPNqnRtuwfi+4UJkjIwnlqvQis9tT2iwFsB4KVvFnKtZM9VnnUh28YSyPy89JEoFppCq9raN
U5wsMTzwJcJX9bnJwTDoxJwuBgVHwWjwD6E8aHKC+zoBCyasPxSWkKG3lzrAifm8eZRVAagRSW9l
7QDYGSu/GqdVPtD0rFDnYeGoj7ViySZkZ+M5aOOHnqNcrNXkriEOazwNba+MVyAl8E+qWi4TGrgC
TmKk4ZQafX9TF7V58OJp1zXzoCCeJwKzPjA0lr6hM12vBRVE0yuiKJvbjHUKJe0dbyZtupF7lYRP
Zpp7sgd9j3ZrrbfuqSVGkN1FPbUjp6AayVKAWChO7Y3pVB7FtcvxTSE3Scrop5e7Rl6zJD3ltBw1
HS3QmHpXgAnMOeiMJLQ7amYbQWBTR4cvwJDxMdO6zUhuDclBXzie/YUQFNeN/SepCDdOyRxdJipE
ccIgZ5APM8kvvjn+zC8ycHIcn+klq4w3yw7uhOq9KFSkbLjkCE7XMoxeos5/9DMpClJCSVpSWkQv
mf3XV3JnT9GNyM7HaESvVhY88lbcR0wJ9vgW1t45i8dHVjjHoLvTbtiPUzpDWc6YPc4qtZ6m1nii
+bsnQmkdu9QTjbOLZHrR5y3F5IUOLbiy/KshTQ1sjEdnQWuqZy30d1GQvhPiuDbo4CnIYBiHhDM8
U/0f+oy+WkWsYPoNz7Bj22DeoVkWkxaev7imZJ0t/sqWt9LaiYRppt+zZ0YlnqY20k4cs1+sMcQA
Rec5U6S27QI3471y3jWRP9IA2lP5vzdach1teZ/YluYFgYFkbSxdqwcO9A3f7ZM95a+TsukOtnx1
4vAZgQhDB7dAOFQ+2XSw05CHldCnbQ0QaiTatVXajXy5p6Ie8LjvhR8tPBv6BQq50T9xinOa70E8
aaH1rlXybNfhuq+itWZP6NQmwqO7ZeQh8ovbo8lyHJV0ZHuCyLxQO1KxpbZxyWz5mfjZASY11JLp
1QfB04+Spt/413XN78YxTi3ATshId47WzYStcNyFOj8Zlk8+7AhR2r9iVmpq4jh6ODHd8W3wtJtW
qgPvzV5hFWI2SfxZ2j2RWpnp7z2ULvzLFUFezkeQRm9R1X2l3dmyhxuCma+cei9NUB1X6W36mKbi
tygrku03Y0hXoBnWFheFRxAfYrIh65Z/FoR/hq8qRI6Q9Le48g95FV9dT99Odoa/COVMuHG7AF5M
1d5KoFxxsK87eZoq9+h0/UZAY8VQtw9Ga4lwa4lKAbTB1eUQ1Y0uR8wGncl0iOhkFjBM4nks/aWX
/pmdcK33qxre0qIyoy9FMwB3rbPWBTHhjfHGiP9SBh2d9OlORtUaXtmuVv09McxLW2sPzaHtxuSD
7795Qr15FGEaH+M49g9fXXxVn0tlvRk8kPMDiFaNaOF27ZjpJgv6m+mqtyItLqPzX9+HyNnD7YLY
Mpr1h3iWdnj1i+JSqOTWJ8Nrm5L4lpZ705d3qpEl6Je977nHxmjv6PFuUTE9si64KsYVLRB3IuxH
hL+FLh9aqr/pyRquzEmHKwZ3a0WXgDGNA3QovpElhs+iP6PjOsdMsiwJsqLR7tKKblHjn/XM+5iX
Ea93GGZgG+fVjxKeYfyIh+g2ryS+N64MkCXuynPeh+oSNunrAOQwBCPsLduxe7R/Jx+RCfQvHg3O
wdlwVgSoGv0Jbb0HXqV4UMSchrhcQb06pITUI9mh5dBsxlgd9YrJaZpcRkkkiKYO/0R9SfxahsYl
MuS5lt5HQ8/Mq9q9YfNMMYKMLkRYThvXsFagsm/zMjf/r8y2XpgAPay+f9RIQ0DNnnCP3Oo2vzC4
uTl6fHNQjIV9+Fo17wOUFsNhZeziNybIF9m75yyLXxPfPtn1TyblOQKK27vqUoCin99Y2wJ80uwH
2bBOrp3n1+PP17OnT8mprBgAhhfkBjJmGrLLUN6zIDpayVekmkOn/HPUxq+EAZ5hS7zMf0rwDhIH
zEN1nqbkBH7xTYzy3EXaff4A5t+fW5Cr+60DQwYl0RM6tAc0hjfo3ceRjS7okndLha+jg9aYXe8z
dpwPIYb7fEcZPXg894+qsgtF863L7WdbhTcPhb2f55wC+xvFP8UHqiNuPsD3QJOKgxuMV8uTN93j
b0kH2LC8Z3awq5uvRkKY4YWreHrLyuk6v6nJji+Ub61Zby01XRk5vmDcv6PQ/fi36ejuh2kOHGEZ
DEevSEPvset+1HF0E81aWPKiZPlNYunBNYN7M8CH9fq1Qeea7p/yh7Wu1Z/RJNEm/1gJQYh+xsk9
eplfAgHQO6879kbwMT9RXKuzIY23vh9eMrlN+uRsGuqpqq+t1d+Hxv524+LCSerObOAmpmQH1n6j
0E/9u230/jF/yCE4rcJEvkAH17O1J7/q7mh63qepvyWa/oak5qMUnF7d/FJn9gdyDUKNxYY7kw0i
XSQqeJhlfsl5QOd9crDz7exPIJb5ViVQkbv+RXbxTYS/PUsyOOdXWxMHjwyB+ccYfP7bXos0fJF6
dx6a/ERWMMHv4Xas02/bgjPx5k3NNdgESfBo8r8q6J856N7tUbtGQXsG3nLJhXwwPDzP4j4GW22l
kGcXJwgFd1JP3yWPnGY7x0Y9S79/aM14o9wtGbRF479jyPyy/n2MPmpQqFtrC2UZylr+Pt/wg9d/
r9MxD1r/Ek76D9TpGw0Eznmf87twuuKdFfhqOwffC3Hks5aF4QvJqe9mpL+R1P5BRi1qb/noZIBh
ZHoakMz4q6xtH7ZrPjesW/U8YEyVfydM/SmPNgjcd17DT7icsayZ8FNsdL7tlg87jB7z5mWac5W1
tpriu6vaP0YernrqJ4eKiuFR+GpBapSsoKFFEPdYbFq0ZjjeuVqcb9ttXk4n4lM2lqafahsTsk+E
EW7whDMpkDq0GPKYutoLwop97pZPjD+Owpg2PlBK4MGcKtPrvLM3fr7zk/ZPhEm2jN3t4MAR1xBN
aYb9HAggAFV+stzZydKVl6F4HxLjR2Ya5ySTZbF6Ge3iWzTja265v+3QP+fZ86j5NyeItrpjLQK7
f0lMVtsUi6zlbe3SWPgMLYzwJgBFOOCEAsfduXX2LsFRT/W4Vx7ObJSVueS8vAjwnxl+tcPw7I60
vOREfnyBKKSbMTXHPucHkDq5hVrVwlyuFPLKGBKUG9jLwpfHKSsugFlofTlklhqnsOyAPO0bl4zQ
STzrDPLg/UQXNon4TAN1lwXyiNnnOLr9uqNR3elPsd6R2ykQqP5UyWwU7G+ZeOOpj5/Bqtmch1u0
KZ4THu2wBpzZI4Qe1g1me91U+wixjE5bUjnUfuo1DOPjUOKp1brzLP8LPJPZfPBikAkggNJz7DTp
5Tb1LzNUjpdiNYQcYdB66np5qGP9MKK3qFB4lnBI5us8nyiRJep+eETXfoAfujB7n+VAHUSfnkPO
HJ74Tvz2BoPzJhN1xWyA5LXa+oI1jUF4D3arSC8eIkT8YQxzJlSdEa8kZJSATmJpOwiJ+j8hd5GZ
sCLJ/kGM6d3SkEUmAOF83L01zVi0S9cwY7nhz6XvudJyPgx8XBr2+RGoY1TABkUh9ux+xKGLeroi
UYZkF8f/taFBCXoTjjC2igZaiSHJ93/c43xwDZOQAbS3NVnOev03ab3jrK7s3G0yW5aR5jjRvhvT
ZcaQEp0GrQQSz3kSzbZca/Or5Ou1BBSZ4WkmFwe43KrvrxKIf+dC4gJHbRA6Mb+YEJ9Iaj4ACaAa
8hBqMn2l1ndzOmPhsOG3Lp1N2kNtC5x9rGJa2ETwasUuMqYTqWa7oCWDaIFJetkqc20CTesUlqCU
zkwQkbRiAth/Bviy9uB7NIFa2YxoAvJi3JAgmdE7hIScLzHyW2kPp1aHI1gepiHfW3W0bRU5dELt
hijbEyWwttVGot5DYbpOa5O5IrLDdm1PyaYx8eVYOJXmwOIfjxpc8AD1vKWgY+f+sZC4ohTgPkXq
6ltrT908+zRfAf5tPi/Pn0IeQofLmlWnJmJrSBZyx1cthWHi6yfgXOtyPer+IZ7Ehq5CTEM0vvUD
+BOrgJFWfRTRXKpF1zy1PxJSYJEy9aBMXWm+jc+BO15Q9n8ENMypsqpeR2ezcfUnwaM/lerUtOML
WrKjFxJsgLqganRGgG9Zne2TBGgJd0GmayfWmwSL0J/BoVUjTHQ5troikGdITckzT0ad2TqiVvP9
DeXpmJb+Yd7wyJ8/hCpYh/CAm5SGPVhhAsq3DXdh1Ny8tGKik+Sn0GDnG8xnvY3Prpcuk3r8E0CA
Fpk6GLxqoB3krjFizqnQBdwi52hQrs6wMRweeG5hRw53BiYXI9VYAnXwWQMiVTg0NmpWVicLx858
NIW/aIkJTD/nUCE287fZ0Vci8fYuJFkD+0tO2LuZhxuFA0MNRNS1FAr8dwxbL2j4GIsBmAXh78mu
srUTFckiOUIlBlBIlyMCpDdt0VGvG+jKgfJ37EBrq9fW+KRmlxDu4XXWZistB7HClycutuYCv6Py
Z5besxjMknNHfc+aCoWQEV/wdt4Ixzi9qj6/qNY+jqXYjH70pNHvi650BA7Kfg57xIIlEv7WO+e2
u0uM6jlOrGfTI/0NeGoS3SsmuFa4EeEGB926o2GltbcheJ4U1aCotkoj2maqPyorvFZse3GzTyNx
ROBJB01RB3v7QoOFy7fa6mRyVR13WGoOS2uM57JvVjinVj3CUCtpVi0Iv4DscCt3jg6D8SEnky4d
1qaW7j0dBesYHRMuAVQ/wHY7ZxBgLrvXKuGD44AXI5GfqzkqllXiu3dG+m/xlB6kjVLke76pvNo/
1Aii4dp68KdUFG9t5CiJcn6TbD/oDOdAaOpFtTNGa/OvOrS7e0gpQ9z1e13pkC6jrWZ8ECqyn5Gm
laCPZx4Vt0pBkejhcBb9Vy60UyuZADXZKXOKXb3XU+siYIqYtthZGiuM7Df8YL4bOkxrLDtukM9q
pr1Lun1ee/v5MnV/k3OmrTWXi2cufLyG/y45f6u1p1XAUI7eIsGMnBTM1fwiFfnbWeJv6TgsuFc+
JV+zwGLC9TjQoN4EjYklikMA/0ziYG0Sh+MR8mAFG4ectlELr6ZtPbe6vfGi/hpr8ljjOaRDtmRt
ZYJgw/612eMe2oQSI1KrMSp3qGQWpLouO6nPoKzNvDD3st9F8Y4akmtSP/1bq3U+dF/f5nT3ilFs
aM2vZYSGtvp3NRQAKVEWm4EICVFxB/fxVnPBP4fDzvNQKMVyY/f6U9a54JSzQ2r2j4oxXDoVQEok
6IvggEmf7dp8igIbxbAPXRixDSlkeMI3qhDnjNE4WsVjG/ebqJ1+OkJ8/CGnIxO/zXdy2sazx+Z5
qrLTUGlXx+esZSOkRbnSNrDTe266wlwzu96hGFsYYfVktu/mwKgKjlQBpCuPvl3qOsgDgGxWifdU
VMUG/fSWTtJq/qBrF+lGnO+UKA7ZdeJMkmYvYWUwVLSfdc2aQVYHt/G2VdmfCzc7wBrYNUqHdYpX
LQBZJ9ij6+YZaTcReuRwlZc4LvYQow55ON6rlKKnAj8Q+/vGzvboZY+5FsMN5C8hspnwdWZIK3Q+
hhFNqjl5OwXlV3Dk9qYjHKi9mjB+txmqLdB/P5mZWFsURmVSwbqhT1aIC5iVHi1/8LBMDd1+ZbWb
p2D0IlimFQPinEogQFP//xYf8v9hbqQ5J3L+X8ggZNf/Fv+NDTL/yH+xQQznP85M8KBB6gngGy7x
nf+bDWL9x0JI5/i+b+qOsMlzLMqmi/7n/7Cd/3iuS0fNMWzMHI7Lb2tL+e9b4j+2SRKobgvdpigj
A/a/pUT+31IjDeFCGfk/8k1d3bRM3YRMwosTPm61/5Yp64/CSNqCGIiUqc8qwP6W6EawoWdN4ih+
CqzvEHj6ecCbkEDGPmUQWNg18CpSGvu0CCiv5slyTNOnaO9JEwS7zE+faDC6Q5SAyTWAE7d03VHa
LecSAkHZVwPoFP04vbAw6mht+PRPY40hDhiPWCJYzZoIGXGOs6MtSm2FjrUIR5zjGqZ5GQlFqAQR
XJRXeUCd5UpUX70lh0URIVWIE91+GibscUnA15xcLu0WBtwo3BpIcLRLC4gVXoGnQqK6W+ja+Oxg
D1fQTFaxgdCuVEQaIPhdFOCLD8TdA2qQ5jqoOWtVYFdt7Iaob3GcOhlek674Iq6XBrRuIFUb2drs
bB323S6OxO9Qtfl6FIiwW19ulG5H8G/zBM2CT3XEhLce8DjGYOnxhCJOwqWwthwU9k2Klgnu6Czh
30dm6zGzQmKHlCZKTY5OoWvw+uv3tg/OUyWhy+pjtpQtOW4VIzTfb2gLV3Am8Dwuzem5gWm0yK0O
Ai60hyVKuZ3vUkEFiMy7juJoSBuy06MJbTYq0Y1ZOQiLGStjTe4Zhgy07udB72TPMjeRh3hp4AaX
IUPcwaF4GCzM2zoyMSsrnbUzivca24iPaJIiIccU3Xx0eoyzsapfRoAXBCaBiBsG7Rex6ZvW0Xke
OGYUQQdoUtQrcz414UOH1p22L03pg21C0um6vE2ja7kUnMm8loXZ+6foZTXuW1FsrdnZo5lg2MvZ
WxkS9pkVFDRFRpZhw0EtrVk4uw6Ze9X1JNJbr4bQqJLYphn18pJV80ajuQLltaAir5cxhc0AxXRR
cgbaR01X0D3Cwi39aon8emtngoJgaD981FEMRhbliIooiR0d5Ll3cmnWLVQ360qlyYMSvHcV6q8w
wUg3ESvJI4V8qLb1iRbvW5GTMxzXKw9hMZYv7aGnwQlwLFo+k9i8rvW5K5g2ABc7ByYVZB+526Kc
xA2a97DJJbKc0iGHrFX9YnKqjcYnUyr6WM4tN0Pm/cJOUSQzwuVeJODBAFRcW1ipskJ9EthaHiJV
bbn9X7U8fZY60wsH7x16QQc6isGEckqbjRrN1y7sMBxiflmHWn5AislBbcznyR/jIesT0yi3lpc/
Yoy53sRn25U0Y3pngq9GsoJpjJxJkpZRX51tzYKVxOgKf9sKuaw1bnjTKz68PpSkko4654F+29sW
t26VW8uAyNC4I3s7yScoPeZo0m4tMcA1nG9M4w9mXoTfPkorUuOW1kThkyEDQ95LsBwiZLs3aRP4
/4u681iuW+my9Kt01LjxBzITLgc1Od7RkyKpCUIiJXjv8fT1QX8NJF61FNWDjujJHVxJ5DkwmTv3
Xutbdx4/dp0IwhhIyHtMaDKdRrjgmz6eyRrtjVMUzQRrAuKhqSLkdizkNrCRs/ge3eaIU2slJL4R
nkerLhkNutCTmONh/S0pK8hJBN6bC/E2sMjvYZOQoCC7tbR5B9E/ovaswAXHvLV2n/O1a8XJ0eL9
XpoKk+PdYS7hKJyGrG7CPJuh82KFMBenHOBuQwsGP8G+89FXJnoytx2Pd0M6TDEfg8bjFB9yYRI3
y7c9ESEhsZNrYKFyY7YoM0dXHqXlsLrG7spOM0Zk8Riv3Unm68SiCrcBna687H00M8zTLljiKudW
Ztiv0hqDnvLmchWooUW8OLk4ttDWuR4SgYJlpvaNOzeInomftT2Z7xOveYPn9FJE8afepXXgZ8Y5
taV5H+TCWxv5fJgz841wyEe8ZscfS2UZIftBKZ9oq7n00VYRbgaBt3+YMwJ7IhH6yErac5xoc517
X7veAS3ttNSoU3QI/GennoDGhXAww76mgYPFQ/Hx7M80El3c1eDybIvNLfqq+uY98LBwKYSi2LWR
jNT92j9VRrCRIr3rZjyuHW68deBOvMlmSvE1QryL5ui2Fui7oZGbXAne1EfXG9TGTteVJuO4eWhJ
KS4tG3FknLxr1ukVuZyoImq7XUU9O5BFRmP+ls/kdtqyvxik3KlIowY0mueMR6gukFMn0sqP0Khe
uzToD6NDgyXpcZCn7Hn08hHch7yAtemXh7LdW2qwFoj3+/Iz5HQfNNZRi4LuhtnKHYcagIUG1rYw
ShjZoaAPnfKONkJ8HwYTznH8GlxaceuKeu8qcA2zCKy1RE+/7abgMVtER/Fo8VUEfOLG1wlyiOIR
yfe2ZZa/ngFHGCWB1Elm7KuAUz2bGg4JaZM8agobmDitk9b7ajKQvyUAUnTJKe0KkzczvUHfHGyK
MENY4H+iSNi3ro53xYBsOcaHmg0SjGfUVqt4Nu54S4Gw1NedaO5mAm7gX/Lu++2lFCib237+7ERD
iY83fjVK51xkEn9DiJgyL85V0jsHaBnwfObepnRXDxarwWZ0jHsSixGZ1hy9HdBUzGn3xdLWkqRX
pTHo9groFCusY67pDDKqZM4chDHh8GVwPaUDtC88oGMyIZGPXxDnINLAl63H7FooFJqug3+m8+Z0
E6TutWsioC07Rnl24aDJSQoSJuqJlpa/GB7haW/M5NxOZkYPQ4NhDZx9RGvOmTCsk9+86qyk31XT
dIWJA6rbQrYp+7M/9AjNZLeJZdBCOHXPzdy15w5hGmm4Ewp+cLIcXy3a9/sY3fiq8kqeLDUPG6cB
px2lps3LjnYeselrq0K6ZQhuFrVrD7doYkKJ8WZkOV4NoA3WscP4KXIxSRhIktiXoE948cHpugNm
ZjrCkXpD20w5hgBbBoK8Ltnezfh2C5fwwwzrnQ0yb1Uy4bWBAxgtDM3abgTuK+Z+5ojkYiwD0kTr
daeQcZAYhxveAWbv6RzKNFkonkW0F3NrTOextQkWa2M8pPrVX4ImaAKpauVH4DdAOU0Eqq573SoI
lFiP54beh+BQNo34p4wRLfU4I2qzZ8JDfPywkUAw0UyYS+PnoWvFE0QtVj9Pf7YTEl5G/C4rodBB
W1Z92880dWaSP1dlHVi7EbshnbBiXY9hw3Loqu2YJDjYWzEdtZN8o90fbpMMAYwvEXE7Sm/IW0c9
HOH6KpWCVzL7Jy1zQlR8607lOBK0JN23tCQ2Fshjsj60ltcdzAEHFQIfL2xdyBLu/eQTsuIiMQmJ
xalt4LdGJ41NkjCjtUyoFtDE1ATXRswGj5FdoImN12bvHdwmMQ6EV037BsM1XSFmBnaJrUZC1+Nf
giXLcj6CA54n7eZjHZOOZY0nuAG4G2sSDvsIKG/bYiEyCMSbE6rfOCJqg0yLNyLXPbpL/sgWawiW
eAwCbUKigxzpPc8RfAYMKd+LdEJNoN+qGSb7FEyXwczEpnaHO2MhB5pYQdZWTE1Zet4+HiDvdzKg
9aldssHxP0niig4Zf5OJMPHqfVgcC35KDcl54w6LAHBw9Cb0AHqMXV5vywApJfTBVdmUHRx+cpqB
+qDCFIRpOj0BcL7/lWgQ8IBJvkd3hxG0eCAxr1uHdCEpx3H8uSznyAY1/evluF1VtAtf7Jg6EEfG
i7QiVKV98oll+zozpyv8B/eR21ZXNmqIkGqp0g5FhxnXO0Z5QdoDnBuie+AxwVMgOsQ0gmeBFnLh
tiFDAph7PkNISGsI8WjaamSg3tELLNTbtTava14DW1+r2WpArA9YfXr9Pclm6Nle/Vw5NFFNgoq0
emwMw9q3pAevOxKoVFzY/ITRWSVtZd/uk5YSTxt0MMAgfFYD8LNsKOFJB8MXekAX+lyYGWaap6wp
dzZ9x65jAzToQxRRuyuWoYLWIDlKOZIyjpG8m+NHqzM/dV0Ehmuw7oPYu6kT6xiS6bESNmUiGCGs
W6iBrYX8D70exZ4N/iNoPndLBuEgnGV5rfYREVBZyEstirOB9QH31zQdxbh4xZ9RTmwHSw9nxix4
vnsqvCxEHu4HC4IaG3GPo74rLUqZoLJXRTH1iLI1g/7RGJdFLlu7lt7DFzr7iiJRevdz49D4iWJA
0swf6igj2bpbcvZCOFEu75Pi9FuV/OywplAY9VOHUleTwCx7lrcsRZbaE9a9CfK0v6KXztSqJdKs
QR9WVOwJU87UYVQiWbqPSwQwBQyy23eSecOrkNdITcSDdbF3kNzhS2onh5J/27OMHJKmRXluBxKD
WrxzNLM2XG00LOtu2jY94EqNWpjjnV4ZYzFd2hiuVhcPKPhIcjtgROCZHbGxKE1Gkm8nl8QYjkYC
G0yh/laxfdfUR8Sw6LbEKxQM+k9Kp2jJ+9seMuJKd5U8jIKFKOnz+xC2IhmhS5ao8c4MEuEQfAC0
v+IQFQihCIq3VvXo6TN0H4YcLUh2z1jci0z8aC+TsdMGJySpIGxksUurYckDLAThNeYFcCiN2XSq
eHKjg4A1uCrMAWFriVOxGON7HeGZRUPrrULCY3sNHb4sL2HKkDkOsCaa8kuIs59QwhwyN2hnp8np
rMLsGd11GDJ1inWOB3NGpKlkG+1NMZ5tNye/w0tpYIzpRUXWQxD73s7LJmTTDZEJPT4JGKcz9EDD
fExaCuqubmGnJN1t0qP8t80wxDXDadTdTzbQEHtyqdsrYZ1LDW2jG8k5YMdxRnBaclmBm/6bPwux
Bzx1gWZM7553PWX2foYlshIe51jRMXE0msMwIQAY5uSY07VdTbY+2yjKJo+YwxBBoXaDZB9ZzMyb
uKVDyrDEmAr6hYqkiTEjrbBvpve5K+tNApZ0VhR2Vgk6IBvhdDIfWYP82vq1gYWcoaY73HMQWmFS
d89sbtqt/KNj1hQpqbfrU8H4kvWkCwsiRdRACqlRgx63vLfBfOvIrNtLFd6JvgFdpu5NlchjRJr4
IJkblSw/leIo6HeQe+S4bRHE7qeohvygGT+K0iWnPUCSWifIwuupc874ILZZQvFHayluOgMRZ/AU
t+wwppTFfpy0PrdQrNYiZr6ZkPmxNmiTbRs1dleBX9/bOb62pmNbodPBBpOjQY0zSJJ1DQtsijm6
29QYtTmeJfbKtebTAGbgdOX15Vmlw/cxb9NtjYn7bIScsZoIVxBdH3+XpC8Zo6qqSPLrqq5OJRQJ
VCubNARPMnnfUjfzd2FsEpc5pQjIlhmCbfpkRdU3Xk7yLp95U03UJ0DIM0CQ9VtGxGXtf0OD8uZl
nKnBNa47wcQR2Uc15qzU1ktX109Drejp+ch2BnfDhkP/v2BxyRKfaRnqurwipMFHfhmIt6TjFBy3
BgOvwNAbq46ebE3eXZ6+15wA2drjpR4ptpUi7JEW+3Yyu2vcsLiL4NSy3xhEOUlGCWQ6+VnHxEAn
60h1JoLWRB1cIaFpGy9NRtioe+QB0j07/WCH9RlkJqpR+SUP5aswM3CZvbtkeCCSr5yaPpJv3wUl
3q5SR18yI70dTVJDVbikvAdRcBioyAAEZPvQp0JDori1JLkYhcGYmU4J8TWDpja3iPnxEOQzXoi2
nV3axN0YA9vHsABRkDHB3+BICfSTYPQJuZWjq51RdfFutKdNgg1irQtmdc+J5z/PQUcwgA/1djbb
cQ/2gBecNctAx3PISuBj3OhL3To3SRFGJxsye5KIe46rNj/zK34XxufEfcVk342yPCUCJmixYdwC
h5CNQnZfqKMA8CK+7FKrOEd6WJINb62xoqjtyGKS5tmIzE+low5dThXooN5f4wLaYZ5bmVH+2RVQ
ZKmDIM7ghgy9l7IiI6myJtaD2mdizyMY9j0v6uDehIbprOycDqxNm+mH/l+PMX7oEe8DPKfCQ8UU
mmtRfrLc+bYCnryE6sq10YDzaih8THYiaG1jsspcYDqmHO/nsJsBUN8F1nAzuUxavKdQmphpjjMt
oyNXYz1HBIeI9JLFBkbqOniBTc0JiTk4nQ4BdnWV1fOSq9wyWMTaU3dyAMfCd6edmotgO1pU/mq4
d2r1ApD6Wmbqu0ecnK2MbU4ifWNHi4j3QULhJSXkrk6Rzsxe8uIu2vOgz6C3ptGt2UfeTXWedbrt
3HG+JYeEKgq30Zos+M85C9bFzqzvHPptzP04FrWEW6Sd+lSV3RcTm6qbtDy1vHDs9ayRXOevwnXO
jiMpT+33zg2+hOPMDkiCoOYV2oeYCRC2x2KpHfbCxoJrydE/uoKFK3AqCBYTZ1y3vSI5gx4NntRO
zd22DEF5ZYV6HHJyQkmkQ0TLwHMsTSbZJH72dcvMt+ggIQ/F93p0XzyjvOlZ3a/wbB7rKXpEtPw2
RMpbJ335bZYNfGoYBYcEFwaH9gxhSxY9pgYDe9cu8WZ4d3ZS4hQZ6bbmAsR/zvMNbZSXMpRyV4Y4
2Oo2hjPMGc2fnyYD7gbE/oe+aqz1BIKIxAYf3Sp7Jd1BK0Xv4QbdaaxMd8Owq2bLiQ+xfqKrSkxQ
Tksl9asdFlCOlzaDLFJ4iWEoX6cuO/MnS7DtQOQCk39qTZIg6AuRgF4EVC9MgPdlFeNcjbs1JA/4
s1m5CjGi8o/46SNy4XKs6cHhAWS2Fz+KngtmdRejwrM0p3CvY/9G2ZzKCAtoAS/f5p75WqSEE7R0
xBSKZJwXHIZNQaZe2zxyAmrX2WiZ6x9tLh2Fh546fR3YtCS1Jo29CAimK8Rd39TvaQozQEOhWmmH
qzEqWN3pCa5WBmqbeSuxDPg/ieepDUR4MiuuPYb4CfMlxpYODLgmeS6F89RwWxei4wL3HhwmCiib
QSjMxJoAF+kPMYIsu8nV3uoGFCvtRnTGYxKmkBj1EnLdPmryiyH5DYB8qtalX0ObkzMeki5D93eM
PU9BzlbnZWj1YodwJasDyFahPjJIyZsHkJcs55noXsMgeLMbsFBO/+C7NjPXQjxnI+0kd87p44x4
XeyGxkXopDxekvc6JPMpLe1DycF6NWAHVItGPkL5ghkL7qM5TTDixkcft9XKcEBTloX9eZotmrtN
c8y9tN4KnOJdab5YEv8wOzMnjw7oZ9XVV2mo6PnyftZMrniOa8Yd7AAZ9uFtJyR0P84HG2ZXPBtF
szFskDBwWex9gssf2fSimUanjgP9xeysfgcEHJQru0k2Bl9oYTP9KZqDM031WkT0ECoz/rG40i1E
aM5qfG128mZAqIlkgIwIilh42yPfzA6KqxGHI/7R1lzz2HY08AO7do5GdE7jyQQ1gq8uEJJ1p3nX
PcgB+rkuDdjq2VsSy/7fTnP/vw2DYAr6f574rr6gLvry/q0JGfLmS+fl+P6f/yH5N/8e+Wr5L8dV
NP2k6zFdVcsw+N8jX8/7F64hpWybqsbTpsOf/PfMVzInVkITEcHmi3JMkdHw3zNfaf6LfpfWzGht
xBee/B+NfM1fB74cBLRWknmzyxjZgr3Hn799uY/yoPnP/xD/OwPZSCiijg6TEwNgqKKnJOb47hpb
NSEf0n5sARobRzhyRDCjF/D+/VBxr4NvxS1tGGaQ/wvk1C3RY+3yM5eR8r//93KdXMs1TWXaFgRx
1xPK0x8+Qc5Btulzsq5xiMNIEHqb8ZrctWRGKgfc6JRP8KUMD9ENTkpqlLbfKOVaK7pnLWpl4+tP
d+83H4h0jn98nmXWLhjRe9r68Xl/uiIS9XCHwC44SK8sCMvGlFZGhJclojoyp/9qWkjaaEx0f7sQ
jP4//mKLAbwt0adww53lg/30i/O+nuYSJuWh3bgxyp+sHo56toxNaGrAxkP2qFqq/wGPFeycQ9kP
L7WP1ZCSq6WDZTzYIQHWHbrShz9fkQ8fzEOMoGxHah46jnn/EAV0pJ4OVBf0yyzOW1nrG+wKJXI4
YQnWL8bFLH7z9s+/VHy4Dz9+K4oHC4KycmnwLs/NT5dDJRabXjhnhyoZAEj4nbNptEGokZ5eYvvb
HFT59RSC0gTAPx1nR8AqL1+BIkXPo4kBVGEHPOXlsPews56kYpNLMmZc/8OPyZPimRItB6kqQvMO
/foxKcbmIbXBCYihfwKhwxY0sKM7QQQ8MG3KY5Lmb83AGRusWRbM+rpVn0ftkYYZBOiioBGGIftI
6V2V1rm1hbf7yydcPsFPL9i/L6RNQeQKDXzkRxzMTxdSEyfljiZVNdRj+8rNPjtW1Z2TdOII0QGc
MQ0Dgz6oUhs+5K4KiscCmMsDdeAjzVy0ZMze/m8+kqMthMjMSJW5rEo/faTZQpZBzywj8EWgRW3E
SWmMGxm5GGpaSEMmNlzkcNHS334dG7KvVBEfLGpMKyoeWC9v//yJ3A+r0I+LxN1DQ+NZBMyID5k4
gQ21BcjmIsVELl4XBNnOY5Xfu0YbbhrU81d9h88T+zC4UdL33toqYDjgHTif1+/MqJPMfEjGur20
ChLJ5NryhL9dHXrd4/mM6us2ICo5Vem4sT2YQ6Ei2pBvtwye0xef1fEJ5ldS5ICGTe2D5WlRFtgu
gzPhcvSIcNGnFMQg0SfrkNLUWcXV3BB2j9YlDHGdw4VmpADtArAtRMUsglRNwZ2cTZk9C1kYt7Mf
g3lujf5kIOEbc1Kx5uU/2gduHvggA0VAGMRY7JtF2G/nhBczVoSXB+VoXTeWt5vsTN5MNfmHYvzi
5c50A08837QZa3eSj9ecDAFapZJ2AxyvA2DFZ2y/3frPt0t90Cl57JWKeCWykhDu8d8PD1Ay9DYL
gqgO1dB/ww5VbVhQ07UNkeJI4uyBGPfobEwDRfzkHLRdqlvXj7ojk8kh+ySN4jmZOncPdDpY6foO
P2p7YKtMgMw5wwXa84aUBJcuCpLBIW7pLpEQemRDfkF7mldEjvYeTyfCgyV6wziQtUGn1bTYGcq+
uHbKA10XuQvpOjKlc82HuLXV35aeD3v3j4sgpUmZgM1Eio9vUVTYVCOpyUXwQvpgEM02UbSbqi92
Zfe7FuK1l0JD8L3ytYJGdPrLPfj4ynAPkIl5i4rMWxRo8teX2Khbr+3briEToIx3wuvHm9Yh4qHs
YsgEzT6s4/K67EbImuQ95IFn3RNPfQ6aZXwfhha4F7qYMxikXc7IY6u98mRAtTj2Knkqh+krE96U
89NLTlt57wmjeYmqag1Idd0WVfCKhG2vkNwcZDrvrbjYhHlb3Uva65s/f1P7dxsgdZuQykOBR832
6zctbDOOKp3BNA/ZiWfLpOflbGUxTDcEwaHglsbLBEi3tCx2oWGoCDqsGbNZ7Us1leOnkYj6VVS/
j2lHiJZmGsxogR3eS4KvoQor/C8ETlDQyIOyAJEUHlQTwGxuEcZXkLmCHT1RjEtD5e5tw+tWGoPM
Bg8P2ASZyPuCzOFNnOmvEVIhcJTWyiEwlb8Q41Jdng1Usi7Wh7UmufIkQ1BdJQKKHT0i1HZRdJVY
qNtrJs7blKORvFhzs0eVZRwLt9xpm2FAAPcQeHV0+POl/e2VZcV1Ncobx/1x5X/eCAarSmSO8YOk
Rlz4uSE3GEgh6Q+Nc4izYh+zQP3lwZVEuf1jQ7Qswn34tYpa+uPtDPHpk6RdHJQXTF+BxdCh8v3y
AapXs6tc3HttIPaKBWMVl0YPlgr8+QIogBv1zIh3IqrMZQLWsAOMYfqJ+QVC+Ljvt9bAFC6rZHEJ
vcufr5TzccmjCjN5/pylFBLC+lgnAyEoagOa8wG1WbotZsc9BgWH/wbl4RLNWcgzgTXtSUofKbG2
sk3vT4zF29A9TLghNoQZIgYBVeXiA8nTMGXYY0YXl+j3SgSkIKhk29qviUfUTL9BvIVrS01kA4CO
H4LptrYyOlBW7QIBg5eK5Msq9Xw1ZuVLSndWD6W6aJfNT0o17TOveSpDJzlOBa1GYtKIm4sK51QS
/jVOXbrrZ1ntHHyZlCe0Zb15NyaVdQthGkl/XjbcAIasOH4gswNeO3sKVLZpltYWZxWD/3hAfmir
G2Xi9vdCBCs6rSiLp2gbZH3yGg4aOlxfoJXD6XIkrED+pURdhLcfHyRTE/3AIrzU7R8r9hKVJKce
lOGJVs+9S46D7WTmpfStJ0UfnRvQ9mhp6NTjP+tQpGp9sX3WZZX5j+FcV3SWiWg1SyMFX0/UFiLI
GYUjkTB54AhS4VJwyw7oGWalBp1CvrIzN1ed2eZnJ3zwSak5Wy3zpFgxGmscejaWHzkn3H09Esbb
uR3J3QSpvXUMWmkw3ei2AZxYY4N30FQCwtdNhHGHRmW89GA6EsSJmu5BdNwN6I6B4JlYiirMM0mD
cQx3jPMJ/N8uCRHqS6XdL2ZdXBTq9xWAI8CKOU4kUQ3WNXXGoYzK/jbmDjp5kV4bESG+hkFPLhq6
hYand7FMQDV7+mLZo3lAKuHWRPz85c353V1CX+IIjtSm63143Y1+IHTDCNNDUMNwdGMmZ0hj1qbH
m4684C8r2m9eU0aAJipqRYHL+frXvcKzE7cbeYoOVTTDbOj6bItzH9+H3yc73wEcOCsMGnxSvAYN
56k/f9nfLKgCcrBYTiRUsT/Wvp8WVBeBCg8Wv17R5Lwaq0/DZG35rKz4FokU3l9LMWH/8/JyXPYs
BdGe1Ukuf/7Tb8xGCLiqadJDT0LjWUSfo1DfuoNj3lA0ZlSZdYwuKdqHjgs9aKYaxrZ80gMZ7ClC
hQM1yv3spTd/vg4/9uQPpx4hHMthw0bxYsoP90FpGi4pg9tDOvTxZUYXagP+Xs/m1B2BAsDiwIl4
sZMKSH3oB+uQpxOzWGcs7knKCEMf5s3eGUR9KhNUtM7YXtDlIAwB9xCXyHmlAZFzQnv0monYvi+0
YukzM6YuGhVcYQ1/ebJ+e6U5MNFNsiHQ/uMgZwwOUlIzKQ9dkSKf4e11WsUA0rask4+lMpBpfTTQ
7wPAYUUpAhuGcsfOnosUc9Nk7IJalWudd9VfVkLxmy1V8IY5Fqc5Hv6Pp2CZOYkjQ688KLqpyjAu
dAwuVmNSquh6D4YoO68O6YTi0fBE+rff/psTLt0rZ2mGIabWzoczOLPYqqkyWR7aqiYVskPeW1jq
zF3QHKP2GZ0tgOjcaAKGZIXQ2h0L0LR1iYMPmbOI2vAvr+GPp/7j44eqWDou7Quuy4ePhE4jne2B
cwCiBpjtuG1iTgyUEp63tnsGUJ13QR7YMXVZJAVYF93UR71xF7Tpxc1RJ6aV2hEXdkJF459kN0T7
ivEkLF8OKcFia1PzhKDRXIqOp672//ICid9dVJdDlmt7ri3+USVxtvX7HufSwQpNh+YcnqqpDa5y
e0QCWF4VIDaDYWkfxHVxsvIBY4WcgousmfP5zNzxCZt3f36pf/uZNChwNlztmCBwfl1ryM5S5sKu
OdQu+n1DubT/Gxr+fW4Uh6LFgJ4EaQTlRkfrobSXviFibsxwNNW0lZLnCCd9NrzNnz/XsoN8vNnM
8Vwiej3HpZP668cqRUMpP3jFwc0jVnX6FQyEsmPaU6Fk9XPeccAf3OovjZ3f/Fa59E4FIB3ifOWH
M3CmVW3PWVjSWiqfcMaLi+skGT4S5vKJE1PVjdh0gib5y7MtfrPHSJOFCKOQRZjxx7uQsogbpTGw
Dg1fDZxOcF04BTlpZZ1EYM+rsKuTHce8fSkkNvFkIhCr6VgROSgHAaIoYTLPCNjy1+aSU2vEf1sQ
frMJU3twNLVcrWkTfLg0Nfj7HgATE2OjufWbcmYsD1ncpJO6HnpTHzKShB6tpjlrM2/3HUSHVrbz
cez785Dm6pI49nVSCO9Y5PR/XVn32yLDKjEYzpc/PzvLs/Hh2cGgaWtOq0K4dFd/fXYMVm/Vskke
0gTIxTSap7AUW5Id90NPcMGff9mPdv7H37ac2XF3OVLqj09qr+KwbRPOMzVCUEQPU33IByDBBvyb
3H2MEuPGK+4w7qjdnJdwL0hbqdKu/9sN+tg74EtZJh8Enb+wTQxnv35r5ZhNa+Vo6ypGxVtdOyfL
tk41rOmt15rDxmdKtiLI5jUJ+tuQwnZF+ER7CmBxboOQ4OM/X5ffvErLOkejWdKQpJfx68dxafV7
kwQwI9FsIyuZP4GM03TeQBVqB2ylftNmkvzlBf7NU2rTqmTBYG5AzbZcpJ8qp8msgN3KiWhrbA74
9uc7Z1JfJ6u8qR1907a4h10Dvqs58nr9+Qvb//zGFocWmmis7Y5i5/z1dwOYMQZz9OtDWOEG84mL
W1eMOacpjHeQ1l4hQ+McnpMvVoOApZ7tlbZjdRrTgaCFgPNhWDbJziTEb5PuAjPMPqcLRBD3Ynot
eaQ4OZsN4/UQNbHvmF8YUhIsR9ro/QShd9WkBRNkp+k/zc5pUG824eFOSW8tGNzgYCyetbhS/lYL
UtI8Jq2Ur7Fz5VX+sx3XGck/TI7pK9ySpHHrzEa6SxN0KVGXe3dWTDBzacK+k3AIG5T+z1R1Co9W
Zhb8HYRSh0GSsyPzI2GYwH079f7ny/vj+f31PSPJfSnVTGmySDofHig0HcS40P07GL3zjPaspgaP
wfhp48D2Bd+2ybtbczEf03yx++yuz61iX2DV3ngFg9umcaGf5LjAOhTOp5AYBbQi3jnl6+aUu8eE
mLa11WItYxju7iQcS5hUfQBRo7xw/mBj9JrPo0qu5ry7CUiNXll97K8zEk5XS8TEPiQ21VeL6pX3
e+NE6bEzDaSQnMBWwYTlRYSgDWq73QeB8VpZlnEp/OHK95oZxM1fx1825SLP3K8XzbVtIaHc26Za
TK2/PpN6lqR+B6I4EA04khihy9u0pdc3IwsdsgfMqRHwuNy4AdNKN7oqTya6UtyWff2k/VfUeyvE
1O4n1dvDuSUOgkQXHxJuF/oHaxDNdTDc2JkyWd1pUEzD+Bp7p5AgNlq0HEgJofmUaJwuRpCeg+il
Ap5/W3xDEQvapcr11gnMfgtW/j0eODjDvl+5JTZR2Avn0vUxTwp3SxOHCOQCtpEcnO2gw4OHh5Xq
/AoC43TuzAzZHd6mseA0FjPiHHufsMb4qgwrevsp/CgfsZI7NY+1nhcFQvJUmenjWKhbetP3yHM5
OiMUscpK3nvkEwZ1pm9iUIq9vYDl7bXqjGe/9IKLXw7fgzyc0ULpXZuTIEJ2NupexfFBJEMLgxAT
UTV/Kw3S4pQZkJwVVcOq8BGvADf/OpsjQeV+voE/Hx2amFisAdMgcQpo+IkwCt9r7RubYKy/T6nx
5tc+KG1/j3Tke+mG3wHW18jc4R6LqtnkpJ8QUAXFJ4lrVo3FDULOzKUqdbapvpRJHmzTzPsW+wJl
SAb4LxnWcvDvLL+QK7ZpdIuUNevWVA8djsVNmg5L9AN9lcZ5Uh5oyWCYw+0MJjpudbXtu5nEkm/K
Yj9lhFBsubdejmwbjbiJVdB+cMPxSKbKNQaJT0mJmXEmTou6lYagZ4GjKlI/3VQiIq2v2PesYEv2
L/Aib3jB80VClfctZGZ0iQr5RCNz24rw3PuzsSHJXZM94KiN09O9cUznPeozD5Uz3EVnCfiYmohZ
jZLrwaTOr40qgVPE/S5FjruFQO+A+F8MEA3L8txtBh876hKh64E/nOLZhh1PloyD1EcY1VvTdPNJ
jtE5cRdDLN3eNZlEjasI1Gxjwo6JI6JlAPMokFvgmmhylGhu4dbpOqkvI97kY9A6lyGOSNtz5mjT
TPXRQ6R0i0T4MuPWOjWEbV2BNCHUAxnBNgOExHjHOBWFKhHQFXgcxffF4H6R8YReSFWEj+ESP4+U
ewfVaxSqo9p7efVsGLkDKwcLdCvIU2yUTPEkiceqRTxMp5jgghwV0ji8qaJ86Uq4UXZLAgEjQ2IO
Jy+D+GsQgJV1euOioZrQmHVEzpcd3OJoEDS6s+rdquXZJ3MGjdzdMJrGIQsQwGJgr7cY5AI3qq61
91lmfkQPERTqRD/X5pTAGRHDU2t68O17d++l6Pm9/D1QzOrimZ0GOR0Cn2TC4Q7cxnWuVcndDAx0
oRPBJ9Df0Qw9pg6OwYgEHh6jeK8V4TxUpOTRQUtB82ldF1VzG9e0Z1Qt75yg++Z61SVtxuuqnV5F
qK8NUbc7khOKXTB8Ys64a6v4yVWlQ6jbxUAMiba4C/bChY3hB9jbswZtQHYIA/mFLmp0HNLpIOVL
Ek7q2E+cfyXEDpz6GUfe8C2bEF0SxiWgYFGlw0CuPf8Ggwz/NyfoDFQfCYYNWnOylZvUO1tueRN6
+Y7ZIHCzyiVS1iqOdee3Z0HwgXIXYXzenAV1nW2VyBnT1AFNbD/YSeRecVQGoV9B/RW8O7p1Qd16
9o6wkZvuyhlBsssQk5lozEcy6siUdnFa5jjm2GAJP2rQ7yN4Ps7SLa6SYriV5fJ4z83FcfrrqKlf
1Ajah3zYmQAclQY4ParuTRDJCX6Y2ITRuFByIcZ0SDnFVEoORH/rq/nF9EiKSfL4zTOYwhC4eyRQ
4C6MdmGo1q0BuhSU4DqEbo617GRL4yKsr3pka2HN/lpLVuQY28iu79toHVPHr91iMdGkzeuk5EUS
r4xMIoFTZtmrtpZItvzxvzg6jyVJkSyKfhFm4OhtCEKn1husOgWOBgcc8fVzmMXMYrqnMisC3J+4
91wAVtRGGJwrfJV0BseERou6pb55JekkXIQAxztHnUkv/pjXQJZcHFzwCRya9W/out+TFW59vKZc
TQ9OQIQCe/ZXUG9N8rrMfOtFvfVCcdct7NvYsZc7A3Q8dsiLmVP86CX/yewU86JPnlfdZFvL1Seh
Adv1C/WAaiEehMHn6BTPue292B6RPK31kIws/AYK91XAqlh+b5iub0ymAdIE61yzs2nL78VM2+24
Yg5lXb+w+s52pnZ5Q3NqkIwRzs4cvdcwEfqoXZBjAWEK/vrkgeQ9o23cFWVXXnXbcCXM4YkY8x1J
LDa3DqxWM0Un0OVqY2j7d/acb+h9RFLqF6PF/ULVx3CPZB9jmfajyY1huumV+fl8WHJxzOzy0vUT
1NXqI0zqJ4c2ZzOkj3LQJrdX6q4qRvYkUM3qQb5AZ8L/R75OzLOwftJ1vBqgYXeuiLRqAYKBYO+l
Gco3mpduM6fZJW3ExqkIkJhQMTBh/vas9MghsKb2qhfX5TsE7vWVzn6kGv/GiutrDLMDHEH47vzm
zWxeAg78sZ2AwMQD6ekXNRN2IafuK3Y6wDfByejqFIKE/FwItfGyhwxRwcZu8udpLDBFNebJ9bM7
V288f71j4ct3gK3ZpZNQjVuibb2jA75qTMVP63sRIQpbv7GoptJQonWyXzKZ0+Bb/FsxZ/h4pxYs
87bDT0tiCgGN+bLEi4blu5CH1M4RWVvyShZU5FmMIYEDHZ1O3Np6ehus8ZX3kFjWWR60mq5GTrLq
YD6CUzx2JBCC4yN6Oqn/RIWFZKSQayxuSkCMnbnKcdFyTgsUrtlWN+nYw0agvQcpPUT+yDpljkGC
ifxNousFuG56W9iMoMiNx8TrD0FfPk9avmMLk/uY12kzugI9v9k+heTMEBQjiJ+wxh8n9y/tgtdk
whXiJQW2Lsk6TxMfkknQE7E3Yy5ZkElIP2OMh9jWlRq1eAIPJGxkuXXG9Mec2EDlsU/3NJ9HgCGb
3OpH9MMBAGm8UoV3Fn1j8e/m/aYJyK0wJ/9MtMhhwIOM3ZszE+48nD2S5ap+2A5+FQBwoCVfo5ac
8LUxAKgBwyeDXfgwHAEpbGNnLy15txr3lgAvCp4AuU3nd5rsp2WZYjLN0vage5bBxLegEiYEJLTC
BexFqSJC8e47Dy9PCds585dzkAQPCKSjseHoLbP5P8JEoAVUELSDhmB3glTULsjqcDsISnB8JwQg
LTDlGv+XGAqwI/3KYgTJMFYmxVZO8p8E+lzr1ZsX+BmSZ3y94dJjx+olfGFO2C5Mx51bp9YtCTLz
Oruv7L/vAm+81fni7E3uFylxawVeNR60RuwAeRrYPtUan87JtCkOsM9SIUzD3rDMzSynfJ8C0Sf8
BiOz58cPY4lTEP1PevJGe5uvhW9rdRBeYLUJs2BVPk3kOiTZgyLEnEVdA2wz0CSWUWeROFXdCHAd
L2txBbCiDIFWrmplYhiPiD8JAGybR0VeF9v2li9TiSdEUOMOuVyyF01HDdCGB6/HqtNQUpNx3XBv
mievI0G2UBVTzMK/1KSu4qhlWUrkuIEM09KLJIOOSKYMlAu9x1fhJQ89SQObgcN7nA/oYdRFkcHe
8tpWif5y2apflnqdwPfckyHJ8EBRYSHo6Tja4gd4SRF02S4YewTqnv8OBI6mS1cYzBMbKLzxQ8IP
uWQ2qRFfNVgUZaL6bvoK7jGUD2FUT15WRiiiqKrdN5MeE1MmePrxsU9nuW9d4zT0xWeo/2UDhRK8
+FcpyLjgbI3kcka/zHsM94A/czyYqbwn+evk4yvsSMfs2DVtqJZ/1+guu1QXiSJgnzzA+J4cFV4Y
kuG/98wXvlMHk2CTLD/xSDRJQmhNB/DLpdsKpwUwdEv5DKJo44zUrqAubjqUKFCC4IO3hy/kohpo
uEN16QeFOQloFoOKeUfsAtogkxPMgMnTmC8oJFeWkP01FG1kt+NHEcRPmY1jw3IrIOvEzSoupslx
f1IThE9c7QtcCKZn7MmG3Zd+fqyz9j5ZjXdxVX0mQdiukG9S/8iKwm0P7uE7tqpXPs678f+jkG7n
5XV/l7ntk64XzvK2GgirWh0BQ+ds7CK7pQVWyCUmsUL2Fmtxm0meLR6xif/2PSz+JsS9I0jum+Pk
QXecZYxncOoCte/iX0bVrMs9663LnEeTzDvRUEd6xvBslgZxtZqQrTzNAy5uk1lccA5LOn9FLYJ1
LebXY6Chm3NgGK8zBrrYv2+FBitH5ISJzYu44HtdscB3lh/oAmdzTk+h7u2drsG20upHFAW3DkvJ
xqqNdyjM2FgwWis3/0+O7jNWP9o1H5FG2PzMoDyXxLO3XsDVYODeBwdwamOVkaYTmjt+c3xv1dNi
Bz7xHyTY012Me51n/t6jxqmqJSKnYoDUeQg8DlheaDIEl8gK5dMQ5ACTJN1C33u/gQ+WaPLzO/yn
Ypv6yyXUQLHSloi/DbMdAvNQMjNgCu4Xr3pGBHXyhu43ttgmFpa8gSH4G5wetE6GjPg+9MKGKUpL
wjLIbdV08VUVNmZq5AC5ra4Gvd6KnRBNuVwd4vJC9kTRzKnMz4YQ0IXOBdFihaM9Y5IFU/HigeOz
Oxd/Ge9Jk3HvjSTDVBA+iurI5t46+D09qAGstPt1BuefXYAqblaCnZW+BCF/dD0n71WcO7sRN/aG
s07BJSExvIsrlqWZ925VKfnqLgwcvF8Go7KNpbG5VMr7Nhb3R5XSITMjXxmy/m8GdqnOTNy7S2vu
VEoWjepC6KUNHCoSIQgxMl3RRSfD6Esm7i0qy8Y4JXPCqK8oEDZxopPAvfJng/oWZ/aM2w6mgs+l
qIpPrstoWepnt9olIxlDTbqCBlb2h9VhRJl5lEhQYMENsstxaF45TTaEeF/DhkPJAgEVEn+6w9D8
mjtDS784/2Oumx6SfI5gKkzYK4gImqEQpP1TqcStdAmZLGIyUnQOkrx1XUjqw86q8hi8RN8fcsoO
Cecjy919lYf/WtrIXdL21o7D6bFJGCP4jJyaiSZtxn+IXINgGANMlzmNe4sINqm8YENCyHvae0nk
XasVmqNT2ms/l9+ebH/RvSr21Q31neJ67u2oD8yXuQLg2DsCgcFcz7sGv3UUh59jO16BIILBXnVq
DG+6NXK25B7MTgIkxY5A8GWbuS6Uqi57nmo5EUMzqU018XdyNXgClWRPPkvvu0VUH3mp/E3ouwCv
TPfCJUvEPVizMS3rk6lyllwk12C0+11sD1M2vTNadfueew65DRSToMijHsHaWqhTEQSUBVLLg1KA
QjvVKQCKNGk0VDsUFcQW0tVEsSG6S9DdxdDv79yAs1cWugbXgbVITMU7LOQ/YfHxTdV0MFJh7JM0
s6JwNJHBjQ3eLhTUDjO3JFucCynrlKkgevmhy8PAaU17bu/mHsxwOu+zvsAXVvGOWY38sTKJWGOg
GcxS7Pk20p5DPl3pgppz47QPmK7IvYQkzqMk6jtbls8CEM9TWn/rvsLPo8izSkjVWlxSE6QxHisT
RppjLBBZpX4oq6I6xboJt1XnPVew3namgSkP9enWS8lC4xAuLkXJXyKmIcx871kyOmICJbpd16GN
cm3NCIY+MN+WT9KvHAqLBjNl3mTkUEkmZCbPbKiD4HnuhwPWSg94VLYdyVt7jknsgUxJ3ABPSGbB
zQK8wbURUz4iDiq1OGeC9TSy6wSvt/UDdfu/drEex6IsI8uqs3uzYesqK3nog67dfBWpOM3u8q5I
lK7P5D15r4Hfzxis4gzI0gq1ShfQH/BOgsx6nAv1FXAWRflM4Tn0HRH1yRT5HFzNaDM7seZz11H1
SB+vf/oiU7gXVemC7/FDqB34QNKEOzxWJG4Fre3u8R9US1hu9dRnzMe8O23yPaBe+sXydrYqDRsm
nbmmVHGMDde5FjWWQE+Ocu+XuXr0OufIIDo5C6o7Iju2Wg9Yl+Mh3poAWhjrEu5ikmsjivI6+h2r
wiH7DA27g70wXzL4Slt0QC+8eNPdWLzoEOdYvi6/Jxm+Lr7JQDk8lVmG0Lr3HpldFxF66XTNm0tB
dMevcmzffCwNsBMZOBoDyBllVchps6/a4rB37QL2GYZdH13R3qhJrQnUeEM2ZR2buElvDYEiVd4f
ZJW9oPSa9pOilAga6zAJOnY7tGA5plkkZ4axTldPu65AWOAkmEuc7rlIQ1R1vsBwl9j0MxWdcEiP
Xa8B9toBe+Z1cPlN+RCEMzJvYIbY9Ss4+njXhEmLYMehYnbZPOFSJ69WJGKnZIzleuq9SGTtuzSj
vIydaPCnrYBpS7YZecfmqpx0s/ises0Mg61Egroa4rd9lQN6CIbUq4jQ8o5TxsPB0jl84gjeZ2bM
VpuG9jRhiM4AF8eberLqV0NU9/UE6SCAFEGt/BxUmDGGqr+b+uGSODlNJcNbyx6utcac4YrZucnC
vITJRJxg25+0V3S7cUaAlhXko1shkILUuU/L9IMWgBxZdJNl0un1pftnTD2HuYhn1vwhD46bs3Gx
WkrHcmQ/0iCIxig4WvMbGS93VkAEZl7AjWCrHLnoTs+cGGf2aivyx3pZluXIfvzF7O9r2Z1BIYtD
Qt+S+yP9GMlCifdIVYYPBoTxJVDFzWSkm6Z0t7zeYQ4MH7WkvVu69FKtPI3Km3iIgFts6kx2115O
ZxN+fsOMSXVUWA3iZJgW3kdZZ/Mz3sPUyZg1tdVbqGALdS51+lK8NSSXXZ0BnbFFUpau0DoR0u73
vn32ickQK6WX6pXM4g1JMt4eBOZhKYbi2PswdHqpEOg7/v1Ah+vXRhSTeXgNDGzwJNCUNMp4IF3Q
+oiLRQ2N0ZrBqXn4Hhn+zV/KkkATq7beTBOqZMHU3k3LcU8h+NwOVMJkh79p8Of7yWTQ6dkPrXVB
3fg1FdqI/ELfx5956YBxR+0bWUBlHlIjH05e4fy2aNLZ0ZClSXAySVWMqwyUglvA7yXzqb1p81SD
eYOX3brHhIF6q2Vy9AfebdL03pqa+UenGxVZbd8fmyAHoCyCW5iNMeb6GRIo8fAnjFrcbeyr6cQS
2hAo3tkYHtuEHxEs46fTeeklK4PIkyQSLIqV75wspM+K9g7gxBt5yPjSh8e09t8byRcTj/W98GJ9
Vgawhcl/ncvMQUFJgi4UjfTUtcT+9qphCSOsfYt+VBkY98Den3Qcm3sfmH81IH8iZZpxX34Zcn/Z
UrM+DjGA6Bp+tOm0SCRLI7/Qjx/CwqDmKSG+pu7yxf58D9wAXXYsbonwmY1KisWgh6Y2Akhy5RLp
KrirwUkOourOuJ6ow7WIj+AO3xPLLS8V5vMt60pDwYuoctFsg2rFkIOYdTvigEdwBx5F0y4h5wXl
6GI+DHBu3MwKNgv2kkue99bJjA1mEagYIncKvM2EyQtpD1AQbN7/zKL8ZbkdRCap2ad1h+xnRnjz
rFhfC7Yoi0KQteji3+DP1s0VmBxbgmo3TkrNhheIcC/2YGVvdTeyebqbKqHprfAVxbfDNivyXOIY
1GQxtYNIgsoo2au0Za5HQwkvDTYzyy7WGo/+1F7dookkk07fmhIwM+suzGMsyeqFlA7+MgfpuA+z
p+qD6Jx06/MgMiwJAWlXXrfXqdPt7IrZukdr1g9LdWfIVWQ7cJNSxLyFt0UCLooB9OzdETYgJ9gq
9W32sBEfhrgZomGa1H4gMarSTBAXXuUcgdLGKEE7leB3/SXbBwJEIWmFtMPsTQN9P6rg3h3A4LsG
+ZvCk/DyC/bQKVC7Zj7ZRvKBkayO0ozJY1DYZDxJc9optGupW/3FeP13xZAxah4ZA0sxX5fSv+Ek
jFECoxUwgprwLjnq69JQgSFovU7WnKJFkWsmYv8AfBHD91CuK2Ar6sFib1NP2kATKdEW5TOGqnyP
oMtxurG+m25V5T6T80fb6M57y/Oq+///F2b3/J4QObiIe8TzLcf7suPts56SwG/vyUP5YPNR3tyQ
iVsrSY0pTMAMDhP7XtnmIQVFu/UsV2Iywg6AjYzVYEIZT1/AmnEJXoqhZ81Ttya43XBnwkdht2DN
0VyzM6dvcksjPGcS0psYSL2uuYwwEwAvY+e7TAYVUUyWq8ljt6ojxwq/fBiyjlKCoaFdlxbsTnNn
+OUhrBv7RCG1beXkRYqQVciTisjIjqNjDbgzBvc1ZRvAmsp4TvqE/Edln9kRiVf143SKuAtvgqZn
GckeV1QngnNd9KzB8+nWZsulCInIMR3pc90t4sGc5VdZjsSWh340+91wMTj4lrgbz42/LrJHt4P/
986zzt0UqKMYCMKzFkx8aAigyYKafZrIx9xYCpSCVXMpwnFiV9XmfFKVcYB7/Gd2IXA6aK71cMPD
4l5j+xFKXgZEifFvEELNmEm4hGGZM/Fq4chI0LTUateFiIyNrdQ3f4F4p40MwlGjTmM+vGUM2s8Z
MOKgwqGmR2RdhkkxkzgTaTNOa58RgZ3zprlLXaOH4wO52dVVFAvQlWBA6QRVexnssNl3dc4sI+PH
MvpJDXHNWAk06fKYldWf4C7YJJ0UQJDWrrq4MFN7clooU303XIPUgm1iOl/sCbaJSXYCUE0IM6P3
5sHix0oMx6JPnhNftkAra1icaj57jgH3ru73dKF41vy3tJyZEpE6Q8vHibrYJhw262VsYvCzTviB
XnjfJuG0T7M1i3n5P4Y6WyLXoNJUFYGjo4jSBvz2iLpo33fwVnv2QEbhEwc02PelROJpEbnMIB/h
kVMyIA5tMGSh/ZMQ0Iq71gcO0/q7svY+LJ66DVTsYevLAf4Cqx8yRodt6aUnUovZlLbNp++/FLND
8QDKFV+BcZYyfIQJOB0yF15gtcS7IYxvfobLDs3avFU5D1dC1W5k1XONHakL2rMlQng4KUCi0L/r
hl+7Dn+CmBXuZwFzIs2CW9lQGlA7EHdd3pm1ZIBSsaIoOFloGPZh5lyVsbzz5REHPY0fYkmfoGnT
VTIy3MyNTW4FlZ9kJFOOy9ns26cK2PW1ZJ+nVkem3+Zvao05ilV4nnUW5Xb9Qbv7kqUC7pMjQaio
7Iav6Mn0Ev1YNKxlIdyO2HA2BnjI1b4NPzYL/D17MFKZCrr5qrZoB4FbhxNNR1G964Vcnqm461rA
IbmQiNdzJt12vW8My9qRwEfNp+sUXpAf7mv/nt++WYCY2cXR9xOTEBkOaHaEV/ZRct85ZFFnUr17
IybIwEmvku0PdA0yxQ10XCCiX1UiNoJF3UVToNdLeadT9yJkRjARWSvx+Jgp6EjMD/EONcsrudx6
o9v5kTzJg5IIvjrieJu4BTGdXSt2t5vKB6wlfUhkFSYpjOLMiglM9PiBdj8yEy+az7ER77EHUG70
gx9FfIwWYjg7YlSwYtcKoh3PM8yi0R7XP919QEeU7GsnviQD9UTsxy8lJrZexyvF2xqI7UgPhf33
/1+Pd59sOw4m7uXwASL6GlRbhC9skTBgk1TqUWmEhgsYcUmfW4J2o95/nNs+MjSRvCUE2QOR1v8W
G2JtUhkX07CXqIXev9VOYx7y3P9kU8aCyYuPbayXTfaSYCnZy1iwK6lJVxHE+67qEwOfU1J8A0b6
F+Nd/zCLM0UvkVRYxDHb8FZZdM1oESB7B4uf7jT6v158crX7287Xf3EBzNh2LQq44BEA8j/bbi8A
nkvOT91vNV/uNLX0X82rLpHJlCYQldgFeq4a8Qpja8NiXq/5Y33yGQclblCRneXikvECmbJvmYkU
/yzdXkqv+hUpXDI1yl2Fv/JcwJ+B2Bv8Y4659E2xyZyPShth1JGtzf0LeZKFJCMFXpDGSX+qoncv
/KN1JIDIx6nQzAZYfBh2bQfmb6Y7MkEcPAY9GcBdUl6ydFJR5ZGR7cN6K5MaR/po7u11v7hY3w2o
oo3rOg98xu5Glc9jrO8dTTxvj6i5WEqXGtM/eI31Xk/pK+Gvt1j1vzJjAheYxS8LrYfShZkykqDI
9UyhXMxA1GT1bGQAimbX24NH+p0M4HGbqo515JBtElm1PlWN+VgU+pIEnuKyVy8o6F4x4GF3AxBj
Ti2jlsmDCln/K4u23tuiemGyCSKr2+SxmHZCMGsN6dnRaH2k5QvwLv5B8cGJ9qXRFHHfkCRs1Prg
duJuaHhf00T+WdaXadHud5zbIG+REZCqbm60YWKIt84OkicQwBl277q9pZokq7FzWGSN04dR6Vvh
doc2Lv6ybJX5AXoac4Lluzh5h5Rf7wI6E8YfMzhQ8kSKFsF8ojKIqu20LyEysuGuWSi5Le+syYY2
ewzK4dl308iz/7VsMC7TgGM6QIAThsWmG/sPZ6SUb7ycRJusQhamGSmxCKeC9aAWOuvA+P+pC2hJ
ge1PetdBrarGrtnXppXwq4G8JBV5yZbP1Jc7Aun0w0IlWxhS74AHPLRZZt25wjrJGnLkTA+uE9+A
KSbbswuIiyHuNmjxBuaEsDMRHk14sDXBK1X8XIYxyyjnQ2sjj+pnDQ+Oyqfl6VoZIkhFRlJaajtp
N6XbPdmC9XRW9JKDKgDWINsUCma7GfswjpYU64xJq5cbkrW0n7PCw1U1YevG9pDykqFEG1qodIlp
3FwdR46bSbov4exsmLvLSIkI1OJaikCzzl2evLbg4eDbpLF60w56oiIs9bVpioClOjuXpY85LiWK
uaRCECSgjUuIJOhe9rIKtx4hGxsjNcCxJQj5kioHu72QVlHiViZQPERZ0H4yQThwrdp7NvO8TfnS
7Zal/BcTDuSuMp46fMuas1+SOW+9zAWpH11vu9tMAp4m8PuIvYOwq0w8VzW5jKELEXX615gC2VKX
f/UTAgg5UYqD62B3oo3nZgE+EA7DOaiLf/WkKDi88tVth5eKw2TfZja/i3B+C8d8dlWLzLtPv2yo
UylIlINVAoSkWD04zsz32iWPWhdvqoFJPyXttMk9uIt9MFyhzRzmxGByh8BLqmCnvPnVdEBaEcSu
To7bfXd5AraGCX9DxsAUPrgxJ2wYz+IiNARBqftd06Qvvewikasb0x+eeU2gJK7a2g8cJnkERDHE
KCM7yE4OtxxUEX3fZv0dF/sFpzcDGp9d8AKGnCsDVu7Q/sKLIttDlLfeQgzj9nZPlD1oMjIaOHJy
SmIv/Gola7vUT2EfVtOrGsN0F7h3hgtXCun7ioElJaPqQtgRHBMiztXepHuOUqk4DUzqelkA21RD
t51zRHs9pOaEwR1v8HsBK8tDJEGYAKz8heDLyvkbkeNlBB87PTfPMudsjPtX256BnvnoCJkRYChh
dLwKCu3t+h82XGojoDueK46IOLS+TaxMre5QB3pobDKuBBSU/rMLC1zaXkYQnPoJ+vjSeqF7JJUp
PZZXn3Kc+659gOlMp4A3OUN+85wW1h135Q4c5s70mWFLeqqyzG4EM3zI0Xo30IVQChaUCM1/YqKv
7Fk6th2Mv9j3rumo0ojrj2r1hgKm3mKdvaghn87WdOaF1VsiOdkmGjjvpeZkt2LvS8Sonp2TcJ27
hO44jR+F3yMI8xl4NobBUMMnnrVhR9DJR2hjGQT7hFrzpWmXuyYzLsA8dk0W3g2z/eRkMfqNNo4M
ud5bg3+VZOsWquR2YD9edLhZB4e7UZg5OpA03oq2QqYC1w054SbGsbZtCPdDfNToCBQYjXYIfNP3
ILXbyS+mEEz9dt/ti6B5zRzg3diGYTrUfQKi1doKPhUus4bXnEiUMs4PzIXsvSjkN/JyQNF920bQ
clH1GsGPayCftw1/N6X8dF7q9CTEr59Ds22qQWz+pXlvn1p9CBNPEUnyXVEoB6qm3Dc9+MzVvq0D
KI4OySZNVu4a3THlQ25s4krbkFxOfAszUh0y2jcrwPRGx/9iDGyvwPYyCOA3cori2UlcpkxAb2Oz
dHZzRQ5xZXQXsydZfOJ5yFvW7/KubdbrNI6qeGTDbHZ3BD+vis/pS9vzfVg7x9SviOAeoCYnP5jm
PTb/JubphNVAytwIm8CX9vWXQ0AYcRevBeXJ+pGM5MI5+25xXuauRsbk5/aG7AtkdYn/oDofoZ3B
8sdzBg5H8+ZkdOBVrLEKWzqys/CnnasoaQVFJdo+gNC8/o7HYos41879kA0Ws7aJD3NnnovEOTAN
g7IJBU4g6aa43k9h8+XK/MG3aU2LOfzORh5/8jSmvUDbjqAazlYJ31ssr2hr542sypcZSWc7EILr
TwXSCwYRFqwGVTFab4qd40yHwYVW2zFW9Y12R7n8oSnGGUKOfKfWBhGKFw0uaNKK0Xnkamh8PI14
566Wp271FJDjNCQfQNR5E+wfq2PzZ2WsKM0wCXYsgZt6fLaHicsCGKWDxqHX+qs1uW4a6+KRNO8i
FGYUs+2VYkJOdMIixFvsNHsy1AsgvMljIT1jk9SKD1Tb3aZETQXKluuIcU7lzs7WJOL+mHn8nX1k
nV1C2AzseKyu/cucM/x0sS2s1XofKCi3tcsUCz2Tm7ivTkxsp5Xv29L9Fhm75mEArVfOD6Tjwskd
MAwUWc+tmAPIdKbk0ciQBqHBuacCM7i8mrd28JgoD+BVpf1tF/17m2OCEEYzbmQY0sZ1xF/ObOBw
cjJqFOktyWXNkmq56yRofIVeimi77k8VLa6MeDzhZaEgwSMa+WYBFdQ7DgI5cMay+UoaYbvFA9N4
xYmFD+cF99dpFvKd9DlI72qIJjRsEI7hDdXeTx4y/TJ6/icjZ5wglXWXhRrzRj99dMsV81aKsq5/
HBdLACDwOZWY3M2tjafHbW791P2XAqfYqkimro1nIW62gvhY08/zHda9yJ0DBnhcr3uMAh/Qb/Yl
eZ6ROVTNjnqQT0JaEXjLKeobBn2ecxiX9l0rUe1KNFdynb/lOpgP2De3OmY/Mb/xffvEVQgP6LXE
RQTe38mAtNseCLUZqXgUWNW1MQYS1WE0izk7oz2/m1I0uTHgb8Je+L8HQeQCY4+RCLQr0J80YTOc
j5WNjrnX85UNd8UDp55tS6wyWYuaeSkfhjonepmpEkqUbm+pwtpPicPvs/DDORlJ0JiOE9/D1lj4
WB1vAefIuy2SAF5B1+r9PGt/J8kSldV7IO3pUM+IStw1GWtGb2fm1RfJC/6OtGA8Fg0qFYtEmqFc
lSfoCmsfr0Ec6lej/MuCVkSmbxLe4uyLugkJWyWPN5nbU5/lBuNeg6wq+5mwltdy+b8ph3QE3ei/
eXDe6papZ6jUHyi2beXz/dBWbz0F78emIZ2YKBznuT0ykOcDy5GSVYxENkvb/A0J0gmRXYiKclge
MPSxZhITJJ22ZabeKTaRpTYJOVUWcYfnYin+83TxWpYCqIc5ntVr/WJoHBpGBjCmWsc2STMhrVPx
lt4YZsMaGZYmGnm4RvCux+lJ1Kq5ZtNnMZB4m7C527SL9dkLEM20dvnWXYL/dMXc3MAkFuUueSVu
nOFAWVS27ZSI1CjuF8l33PbOr2N2LHhR6Ub2lNIHl3coynuMtaQh5vXyjHKTUBJrx1Bt3aCvGcAx
qT0OGyCPwWWbun+LQUWbzDlo6WrNPCMAKfdIqBjiqNPDX8me55jDd0FI8t7bVLQ4es+646C04Mds
fTM72yxxniiBvzFXJCtqtj4i6YBW0hlI6ArJZHCjsPjty9C7LGX4aeT5d84HMkxGeUosmz8wZWY4
Dmvwa28f54Q7R5kJEXBD+MrO4WyOz9k4WpyJtBNG9QGm2dhIc4G5m+Z4+MeHXiw20AREzh1zo6jG
FidcryIiD9Y44Sy/w+wDpW+cExUNe9aqZLWjYcer8mQuBHlSNb2mpWRGmvLukEamWprM1PgqiS0y
if2CdjiDke93hs3qSTSkd/SuQ5trfpAt9EHviz6nJfjUQGhwXCRAkpFBYGm2p7hY8NkghN9R1X/J
rPr0lhxqbYE03MqK98FsvJ1XJuRDAQGhluEyGO32ZEzDu4gr1HOVx59rHWAhUfl7stpV9iMs+vUD
c96Kaf6PthHha9eA0x9xQDDyupi280cnF3kheriepdRIoLkqyevuYZgP7h5e59WTy9/o4doI3fK9
qBjB4j56BY0wbZcB4JRfOszmLEgl2XOvycOrkL2Bq6AmhukArpsZCsip/cAfuvPMioScpho5MsRH
xW7UsWl8B1O9xvXwsUh59d0p32HjO6Ck+oit+tONuxguINHU6BBtrKbbBY/jvuq6cZcaci/tf0KQ
wSoX8TUO7tM4TfmqAOXnE1w0Tj66xGk+xtJ8SoPePTXTxByvv47sBTdYXEwIPXJnNt29Wc8G/BX2
Qy7EbG5bP0eHlWfnxpxerAoZqRVbb36qtl3PX3/ysE2xgXhhenpoujUcTrcxGVTuSTblIQWjTCwQ
0hs7Uers2/Wrl3dH8BfFfipCRAcXbQvC7f2WxDlz3i2Vx6bUzs/KavfdyC7Ds3YiZWCQoejEgXBy
mwWw8fpW4QQBqE2dGg/9sRfjV5G8wGL6doIO44z+H2dnths3lmbdVynkPas5D0BXXcTMmCWFBvuG
kGSZ4+F8OD39v+isvzNT3S43GigYqbKtsCLIw2/Ye+02WWLY3RP2K5YR4qGjVEUwPwdCvELNWXHP
EZrXDZuqYjPU4zcIgi2CXM4oeagN66QmSoYVhkmRFsGtSua4PqzoxCoavOvskOyVlxcfHci7Wz7B
aZsqpgKO2bHSjYla0/tpWzncfXKkKh7qr4NscLQWjAFlQOgFxMlxWVoaTzyXSxSAI3nn8uStpEoJ
2wfS9U14OgfBXisNpuBgSPyeQZUCb1Khq3vZjmg9Yq+rdjoaKelWQJvW+IW/OW7v7qY0OnUhO/u6
8Ky1ZEwMG2dglaTkrC5xk+E8mno6Y8ISDDKr7VQ9uexOFhGU16U1MCAAJMxDlcfv1gpDi/RhAXSy
DTCekfYaVs6JoIli3SYqxVvUqQeUYzuV3NxkJIV7VKwPLaBkykzO59igk26zBUKiaM2UlAiiAl13
CnZ+6VWEb2c4hqKSmLIorEliKcptoBsKxYa5kGjorplhfbHiebYnzuTa2FgnCR8w3O8hm2m2TZza
HeFeGevUbQNlhTkzirLa0TZliCCDuZEip3pXDNMGeId1xKN5X83FISqOr31BnhDQxJp1sjiU91I2
oS/my8VK1XPa8sBLNYpCs1dIG1aJtIZjsuohE8BoFKfA5HETT0yRYnM5+3WL8TkNCceRXcZOdoxf
yI3Mt9MwzPG66qlUu3rhhQ6fmndHBYGPFtqIrHkeO6TlKaB3WJI3O8xQJGKluU8lTofQDK9g85dO
ghSd+eM+aKwbjidzbWbiLnT6l1awy2KURt652fKcFfWqJtkpU5AANapB1dY0DFNupXUGqvMklZIW
zg1xb7PmNfIzLF6SNaOUXkVhTT2AOFtwfrxAXgfVwRoyR/6/Ut3NlMZfmh6TzzBwjSP/CC5pW4OI
9+661LZW0hD4zU6V456a9K0rcZFYKBraRlxAmp9x8WKudlV1VXWpt0c4wNGR+KLlDY8z511H5c9I
gaQDr4/qZVGaTHoJ2aA0IxDLcqmV7E08bFvd3KGBAgxmj5c8pO+OJu+t0RgLAg2IGcqYiyaKHnJu
CBIJdcFgKNw1fWGukFwKqtu5liCzz4qde2juLx5C2CUk04yc7nzdt9UJWTlG5tij8p/mPAA9OCDA
V9fQzlWW5dz+qoMNtUSinEVvgVR4vnA7Ycvmo0Mgm6xGp75QKn6Qb5P5cfssdXycg8GkhZ5+3sR+
EST2kcxhE4sh3zv0tKnSUyE7X7JhePfKEkKt0AhsLt/VmDk0ciaLEiT7GDwNcMmsUSryFP4X4E29
2+pTsG7NBIYts9+G25KpYHdtdmqkiEVcycewEnAQ6bOM7qLQ2lmDc9HDxu/pEWfh+h0PrzsR2Him
o03UtijgqYppjW1iF6wKUK+lE0CZY5dvpy+ggbg4+OFoRm49EQhZqYNyspVnW/eLkr1sYCJ5KQzx
PY0npC1yPHWNVx80Y3jvtNRv0F4xaW4/hiyhJjKYO03ZO9YQsU5pIJe5YIlvamKfWNKGweR1ayl5
b4eTgnydl/bspRfzJKK9zoXLwFMRwSp3Hmg8bFacECrsCT+YF14Ti5RAhBnMhWZzAEd2PFg7q2ID
lYn8ElT5NRssdec033DZBvy4SY8TRJUvMCUQwqg8/Tj7Eefxh1SnOvZN9KCo1Mw1R5yT9vEqlLhC
DAZXHWlVoykZHShv2SheFMH4II6HW+UBG1atr7Hp3Odo5Fkooq8X44eQtNBWdrADQozoiTqCDBgh
M41wm0WlRl9M9ooLXdZ4jEycf5FxCBNCvcf6i+3ZV2nbIAU9f7TDb8SLcdWmK4s4+2WQJgeg7st6
SO+NImrXemXTfEPzt/urbVf7AH/PYr50mJj128xDumZwHTM3XQ1K66wHnCCLRg5zsxiQlUGAj1np
Kuos1LdRfGhD0nxYGockCr0x4V5UMn1CUZayZoi/yyhn3zEhMrYivyaJYj3GF7ytbLwZ+4UBTCUh
eeygsR0RopvuVhXOfYsyd2PooAPJRUFiC78jnLRFP/YLvRPf+oCgwlLkrJ9NchcxwuH60PoXnhuL
1muZ8+NTiMy+2qgo5hmrf8e//V1TtqWhIoW1ZwmddQoQQC5GgmzwGd0NNnPyAElMX9yqwLaXkTHv
pWo8K5XipGhS8QZ7ClIhvWg+irrXVohbiNYqCIODRgxnvMlXdTLeVz5OvA606ISIy9MejLB8zF47
u5zDMpiAWg3HWFdbeI4ZSWWjc9bCXlmPRnA3jvlLNQUXriKiBMpYrEuaUOlVRMLo1LtdSLBKSyJE
qbPP7afWT1V0Bkw2CU+IkUYMs/Qj0gpSkpyPlHyxRdlxgto9mhTpbmYuCKbaiuZZRqj5o9e4nfAz
uSOhjv1d79XRimrkTKTXl6GyP7w4BRBQENE7OXLV6updbU+YeYmwq2xzU0e8HRNWnLDSmCb1ct03
qMInsrUa7nTzDk3AXVDwFnbcqmPEMapVhe+2w3nApMhH5eUnWsCO1QdAJizAg2QnTf9pOv23wKpo
KGTt8mOflFq5DU2QEtUxYf8rr6oVsaNRGAYl3kscF/VhQI2eNCwg25o+UX1tCUCMXBZeg7lRNbiS
0yuRB4bUT5z1zqaDSUDnakX4kmueRFyDXsUdTpCUBxPNRbVmj2AF3hNGh4uxip4wtzKfZAM/v7Rj
609l7hx7q3HIKHLAEIbetYcOiPTKdyJagsgDhqo13oEnW4TpKnoj1D1fgRcJDYQ/nAiHJhWE+mZs
c/W+XVt1vmsb9SxtA6tb/kikBfEVWYPnhSE4K0Km2A0aUUdt3xJ6Tlwmj44Kl6+29CeIn7tUb9tV
1gLt5QOZcF5u6pafkvZuh694wc/dr620O6GxqX4nojTWrpas/003BfFXPZadVq0KPCzUlcMzWF3e
C3fSkBgsRUWt0PXtHRHZ0dqciSFinjERq02p3cbqqreRX8wpe3mIw114awRFLA1N+64wiDctotJY
NFobUtB4L4KB28K1khBPxZb1fbxFmwquA58pwih96SK8HGnEhYJynkQoahlIEHZx0sv4e1qMH8j2
z8LE5BMSoRsGzbnt5H3WJMRZ2RRauOY87ueFoWtiYeLnRq403+4Il/t4UzoZbanREkfnAlyQFoI0
o2BnP56q0du7qii3DHSgdBNmOK2DIvwYA/bCTjg8mXG0Kmr8iwLVQD8mW46ja2YCRXW7M6r6FdrH
S6zUz6nlbMNCZFv8KazjDP79DQUt7QtZbwbgni7dGUqJ9LwhnLVxsIpUaY5I2Hplq0O2LRCQbd2T
P+IgRYpHItWqsfB2nU7RAgsSH5gWgOUk3mNhW3CAhVBWHjttsCuE7eYGzE+dYOKo+kZG9qvLzrrO
kw/NIJWEtgeBkAVizK24NyCTUezVeDlGJ1rWfRutoYZ4Dh+GhlyX0CE6hkjSBpSW+aG1KRLgxH6x
R4y0KO/qrYqF8VygdbfJceVx6ybrESi2UELPN8KcHXGGLGhspsDPZHqusMCu2JodG46uUFPEqSh1
RFy2G+372uzuI9Kp8CnnjDBTb61UarOFHeKXFewCr6y81djAOSKT7mnqBaPNSjy3opseDYQ9HBki
NiiDS71fK4zRNnrTPsdJsldiEbx4Bxe+wzaVgbkf9y4B1w+1YdRk8LrXWIrkELx10C5wLGMNRS6j
+b3FutlULgMo41IoiInyIFtj7Nmg0gqPsvKWLQiDvdlYGvKQSFvnVnIupMhgKLCSi/DagqN5jiQc
Zd54gzJdIfmHSbdW5JfQAD/nyi5awnIXW0ZKBKKz9Yp5AmUTGoloUFGy2gYk3hB1uKaVPu70NzT7
Hv8m65FeHaIMq+a0UgmeNKTpJ9adplnlMcQctpIQyQGmucnBsrNba9GiD+j2RZFewOXzxTDc13ne
38hMIIl7QvcD4hSpfmw3ByeyTyqdzxHh1bKwQuWUedQ8jE6NQ12RY1bKNwNS9BBgQXMFE/26E6SD
6hSgCJ54KIYY8/EwpEtkxtNJV2kplGl8lP3djLBJE/N5Agf8wIgAi3LvHUUluNpNZYvDNCZSB1uU
0qbDNmIDPej6tBxb0R4LzXwPe2HuFCPV0HgG5rFAAbQQrnk1aqgpz5EdNncsU6J1pWfdmiQFGC9S
zR4iJPN5amFKiL38fqAtrjLQFpZmewd9YJfqVANvQdNEh0ITnKT9LaaLuWSTY54xMewV6d0mbsMD
6Toso4JdxiYbujCaaBmgM8ZdKa81/mKsYSyuMCa9JslwMa1uAKpLvl4vkPjMoEvoQ8HKaRiYIP9m
2WIaZzszKsoQZltogM5IKgImUMG7K79aFaeD4rX7gj5yUTSl56suCC3Uk+E6LTL27nbTn3PbusV1
HhyFFjdLJ4y+1AnrIaD89GwTWKzRcfmejclQrUGy2dTWtrEYTBCaxCAyHV/Ak1y9WGYHr22XRsAg
Rzn3uIOLVOu3WoD00syS905Md1JU0zEpOOfbWNiECxrrGCl1PYB5ilwuSV1xRj+0Cf1gcQt87TsA
rWpv58x2JZXiVisGgRJ/eKmLILlY+NU2g5WTaZsVmbs23Lzd4Z5F86w71T19K3NXEwJjo+Zv8El6
jmfPPW8mRX2DnJMfckhOiZmTSMgebis8OYOlPcx9+gvcqKdARwXSqeax57O4BiJgXBFp+WosZveD
ywkbxEThhdWR214leArl6qBcvRxDltrUhy6NzlRhwTkLjjE4gSOMsPQQU2zz+do7LLArTY2+Bn32
EEoMReCuIVxYRGSIzviuZnQisSqfDLXuDpH20o6agKnVy+fUAK+QquSV5UzknYCeRNXbE4BWMtAi
tMK63vq2l9CfFeU+Lyx56lpzuCNSknoGtFc0UI7XHl0mzll29WUPocFkRZmrZnfsSocMRmofrXeb
eyzoPtqpvc6M05i04qsaEdH9xXHf8R6ZF1WBSgA5Ttt1fZJeGDAm0CnXVlx7bL0H7tTc+gYsutp5
RrbG1CjuAyvPjz2iGxgS1VIw2nwi0RcEXKNMK6dIx63VT87FVbkgYcBoAGemYdXVzUdnas8s3F3f
yggm1Fym7LE1C+MThF4TiuwSiYs7luEFudm3lqS8rW6np7Kdwoszfqt1Rb1TCm2Vy8ig+2XOEBVS
O9QKOT+CEngxidnTVRR3DAe/jcLI7gclpEvzxg5jUY+4Wd8oaYhfqk1upQelpfIaBOEK2ACenTxx
9nn6IaY02VH4kTHmKPk5nQ6kvSM7tVqEMNS/CzIA+7OXlIdU6Z5YZ3W72CVCLBHeXp89jB4ScTq2
ZGlkE5IDQI0tRV3FJbf9nrbDIq8NJoDJt7Lp+4OtxpTEretsi4DRXmQo/UVU0XfVrttTbxnqDcID
/pPJYBoe6rs5JcW3IB0tGF1SL9o1K0ZDjL6mwO8a1Uk7h3RLnZVhEGRfurID5LImAphlylB/1SWm
cbHLFQlh0f3o5Pf4YxCOomamJE+3hNRQXv8+1GTYNwtStSbEplsTD6uz82Y4dcZ8KDauC7sTuEBP
YIPyGM+r1MmtanRwPMva1lSPrXtpHFAukKagi8Z3rdN5lx/Xigaw1f/h5LSkhRJLedQb/gOkxitP
pA3EFHeZ24qxYf39phucVVqrSV+PnX6vGugoo6hnMl+gLB0j5LEGTyEvzHxE3xlV6DTvroZxTy7I
JkTrhM7HeCqwP03qLECBsPkgEVV3nXEfjo7+TmlU6mW3N0uyTshN1UHEcW2Ttze9gsecUxFCyW5f
fDQelvy6AzBk11p9l43JUzWRPz+pcMrYzC/tUn5JjOE5kQFOyMJ56N3I2k8T0gS7f0eJ+AYOSiUN
kYcyCvd0nWRa45POvJs0Ye3xK2vbtje+DEmNpc8p9lQM0yoo1YdeYvLTiFc/Oi6jV63XiV81w2d9
IIvHKBgg6YK1lcAq5YAOwerVN0uqzYZAPcYok7CTbRIpLpyV8hZ1JYrUImgZRwmCctvRO/z4BVPq
ui+gL+teaDzWkoEe4fTxUQTFvsx0PIMKOgwxBfW6G0gOUNWm5FVK208V9nFBYqI1bXWkja037DvN
11Gn7AI7Zn0381BUDy9rAZkFDTETWvj/YsGk+JGURzSZQ3yVTauR1qQwDtHylyHr3a3pfmttHi2o
V8Dm6d7V62sLUwF5VxVz0DFvbXBImGUq/t6OaNKHNlNK8i/SL2MtlWtVcngGQ3CUXf5gB9MszB1M
4mjilq3ZNQadFkZTetDb/N11B9XPtRCECnPXrul2jQd8IOlg4hkhE/m8ZqFHzNPWY7p8Hhu9QpXn
DgfSBBFUd+GhidBeV62W7Tu9+s6ZLbMufTRlEW3ygf6kNb39EGofJjnra1ZMFuH0Zbs224Fxa3Ee
Are7puhDcWZvKy9hMz3i2YVRiKgFuX9ITsEuqqyvQRuSrAli+xQhvyafZqNl+F5dC8EJgu0oA/qP
RcsbIfvVctYO5QfEUS4f+CVVvdUwRF9bzXlWHJYwRJbgUQwp6tvQrS6i654B9tEhWBty2Lo3x0OH
g6YluwmsnjS+Wri31eKYSJqJsBH2ndnu2S5jsKuTo5Ddu933r3kGKJRJcn9F7T10bXfrqWfHqh56
TJXaTZa5TXCZZRxl3x2SBt08gUE9kBlp3LJuXzGmRqvQILPS+ukSuDxzse1ra8uMQRRqtb5yApjS
GCTR5Q+qfcnxVi0H3CZJlxqMfXUFXartHmhI3zRQI30hPT8fKnpyqczhMkr02rgoZdCpcb9HzqlB
lgVi52skgqe8beutKd3OzyxWgZpjo/13AYdnBieP7RFfNDjbAR0oWqpK4OFLF61xp44TaHeLQbdb
2/a2GfN1O7bWqmNgee5T4yp6wr6B37OO7adjERJ/3Uy+qByHvHJtuLaWW2x0wIgIHJBwOelXg1rh
PJHEQlVnyScLjjIuCrhEDQ/hBYInYiGR7hI6zznedf3exQ9GLRXuPS3aAIe59n2EoCQZzyyEmQrV
OFuUwK6PLNf2ta3YK8reau9W0ER1S4hlqtLexiOFKp6R6iiTuNgaGi9rlhpT16bKjmA9wgVgJ7GF
noCIZjDKK7C06jqkuGudUH8gHhRlb4LzQcZBfIB+x9NzHA3UCCmR43EqgWtqVxKDxd7I71Iyjw+h
Otu4Kjkv8NutaophoUx5i3D55kRk3LUpOiwns79apI1zKDZ7guFWI8N238YDMYlEHGiFuVzU7Fl1
YARYaboD6Z8jh2cpMBcP9pTvaeVVnyQsY2NK8So0KzvalqH5Sq9tu54NJ8glFpD2QD5Rif8MZ+ew
yHIUMoZ3lBK+nNUG59jjxkPkQdwe/rgTDZW7qr1Qsm7QplVpEEZII4VTsKK5aJ1XacQPjIYIHI/a
Zc366YSl9c4y1eJGWYmbVjsijUFEUeaIrnJZ7oa2fMwlgVP2SCJ2pAXRISrKbzGmeGg8EDS6AUNF
ajh3DAzCvbDVL2wRmKSq0TEZs+pm69gGkMUXo9rvMkXsRVfRCoXleQy0s9u09vuYHjOUrASZslAO
T6Zom0M3tVeM2dAhev2ZWeAuZ9CV4vFk/g/Qt7Ytf3D6CyEwh6JK/Gn0qm1IxbvEe+jQQRwMtqFc
KFLfq1q3S3RN3gmK1NbRHpqss/bamPqGpInRegPDexQeRWqB7+uoMsQgmjsb6QE+dolMI8C8V3ow
ERRvLTkjwEp54+nHL4aeKiuavnZnpjtbAGwbbGhPgIyjvSVC7lXB2CWJ+psd1GAuGr9IiFxTa208
2aGa4F6OK3pBVgdVhSwqMMYj1vGtniJXc+1wPGeG2vkab7CJbhHfksWtrBfx6ccvQV1vg8zufQoR
cUzyCSVUgiUejyVZC4njC4HfXoxiXLoyHBi9Z1fsDcFBJvJRtRvjGMTdaSRHb2cyqt2RB/VdNRtn
mw3g8ScFS2erJtUTg1sehM5BhqX3VcpqJPl1Z8aOOATtLCxmA7uZ8w8hMEMtLqGCDxWVZT8PmwEU
rNGAMpk3Xe3YWOQLjlm510tRMxqGj2piD8eTBRBRodjEI90vY/aGUT0SE4umpg+LFTpnA05O4W29
HIZOEHo3E9bqQ6poa9zgL8gGQJDivNrXLpgTZ0HghXrWFKY7PRGzi3EixyNAEMrhQ99uz6b4ztx3
WZDeawOx2uxAGwZegA9MIIajxR+nIg+ZNBtEoVRKssHbQJR7at7swr6N+LKX0WiG+3hu/tW+OHi1
RgRurmobYeKd1kUZrtyhPnh2XxBpHH+Lo30iSCtd5JB9nAy6Xew0qk/ZWq1mJaiVT+vJMm+T148P
7kifzC7ZvjoN5vugln6AUnkr3WF8adT0Bh1du7P1A5aeZh9UsEeZ/lW71OaAisqhW5o16jGeTQMS
NA07s+1Fe4bDJB9HwLo9fA8vqoa2ZeC5iR6G5BOGE9dW4EJalW58FtUQPTQ9WctAicHtGCPKYw+Z
LtPSb3T82s5TsfQ0lsxXepU8MvxHcScy+VSiNjrxLXa6VXzH4ZZuALrNgoNiOGf5hQFztYLIzY2U
dFO9kjZZ19KeXSBW1iyMHsYAcqT9WMWYIs3ZE4B5fKOOrGe6KXjusznxtYoA+wucpHrDL6rjDM80
unzDYh11ZrvVk0HcTFZKfcSlVai8ualk25OVDgrOMIHFIzVYrXOCV4ETK3Tb4kQNgJh9WxctmgyA
Kwjcu+lrN5pY1rrbpJGwFzHfO7bjjMgZ0bIkiJsD9thrInTIxRzbdJVHVriUMCf3QRaSCzrARsBK
u58CjIdIzslnC2q8tN7dGBnal7LcNJ1df/WmvsbBoJLKZhTN1xrQlovj3tGg0yRA25ZRArYoNIYB
X6tmfcXEDgaxc+/UCQqTPoFRGmTMmMoqdEJV7AgxWGm/4D+r0rr6AghX+pYDN2Ugdsmg5eBR60w0
AxXScpe1hNS4/VploCorgw+dEDEHLjsTgcH2s8hBFZ9l1zEX5QVkv3oXhuaGMcrGs4LyFvYtXfes
O6vQ3SaVk9wrWCZyPUhgcrGtbW8I/vQvEOwPrNydmyaUJ1Oqz56uNFckTNBT8Pzkje74bYGyVAu8
5FA2wDtDi4BZa6hOU2Yoj7MIbtma7kc9OurJ8zq5SnKLpDNNA07YyweBx4R6lKfemCjnOI44JJrk
OPSJzrvVZGdX5bGouTVqvgk7mYlbfnq3dF1bajCTvvQ1fuuY51CcFnCWCGZc1+AGlhgtUFokwfik
QxhBFdUoWnT58Ys3ek+BhiaYDay60lWylHi47hQUrVQy7gq0IJstpAv7lAXCJQDtTSJu4Pc9iQW4
mxIUD6ghFNbA67JLe58AW99lA3XPXcGEhOaJdREL98JDQMgKf9sa8A4Vyf3R0Qn69gh9Ru8+UCg1
D2UEp4990z40Y31l9mX1hRQDdnauA5au1akQZb+oeunum3hSAFF/SMfK3uIoJvNzRh050uh3NnEP
G9LkcW82SrWOlfIbY45m36duuUa7111DMEVrC9PWFh0Ilv9ULx65/OHxWrfREMp6sLkZBykH7vMo
9bWsMO80HESLRDe9LYIj/aQDW+rMwjuo7t4wR+PEnrU8Tvq482ILWZbLMzRUjFNktK8WORA39me4
W6rxOE65tzJGzfNpK7HVDvbbmDjGRg37e6fnbdPtimGhwFjrdPLNngc6dQ4Awk2IBbBGsHEOLJBl
W4nh2jgnQxfVoUMljZqVyiFiyobc55FC+l3gpNnWgioR4oLGJvYSVyYgN9BBK71WL2bFWJqigS0t
EYHta/sRWz2Ccpq9O0cOvs1y+tQBJlqozbWIdFhKio32QoN31TTxHSSJcaeXOVog3MA0qmdtDKGC
NRXdiEWSnAZoqoi8D8vM7fuOQxjBGNtHJD0LtQ5AN1F2bia17c6x3vQHrYuueZF8y0K466PpUqHQ
MWMRHBEO1Oo6QQ66sozYF0XJ5D5peAijCjAqkw3q4G7RS/aoSTMS+yYRbopY7oiuRIFnJNm4+cHh
x89VHVvYROzhsHKiWdiXLnGjY0ADiF/yPpfJo6UO3s1DHspovjYplxvJNl9XEVBoiNcgX6IPGZis
rTCMzfo0bNxOHelXlDA7Ttdo1fAVg/DyO9iX5NAiR1nYUo9uzJI0vPXgE1UtPbuOFdB3RWKD330t
2cP9qHFcHYAA8Xqs3dTJOCh1hfpp/i/gvc+yb5LdZnI40XsNuLWi8LxSM5AYEkvkXqVsp2gI2BLh
Xexi9Cy6xVoiDUDderDrtLo44Shp9p6h83GqPtQEca8bBbEcZnvRQYRisMPXOhnxTqrVufzelclb
O8BLdswIgZFWH5RuxFrOP2Wf292G6e0uLJXmxeqQ0imTAfXf4jQtQ5nvpcjXeiG7a9THCh7/BPM4
apzYgIGpTPtJh0HjRYWz1Mop2BcB89zGBEdDFNi0D6WDyXVi6tu6CTPLmmlwgp1Op0Z4zWukJu1Q
vLJCyI8oVKqNwmD0GHPbHBJVtTZ6V5f3WNB9V1RvLXiW90qcUo78m6radyBX48ugBV8DlKA+QRfP
SlG2OJfaxk9A96+6Di5CXNcOMwm4CFatNmepedWdoxvfULBrNzVofMJFio2RV/Y6Llr31n2Mk2Xv
nCiLF5qSPxa5nB6RHeAcK9rTpKTFxm6m8BcBK9p/zzpxLBotmxRxg5gk71PWCW+eoqqum+8sHXtg
Zc4suJLhfVrr1apqx2d3CqFHm+E9Tn2qxql5SaiHl3IuUj2MAEeaZrbgZeYADcMMKFHddBpcFc72
H+Ed//GXSPrmn//J1+9FSVsRRu2nL/95it/roim+t/85/7X/+mN//Uv/3H4U51fGg//2D90Kwf8+
/5G/fFte/V//utVr+/qXL9Z5G7fjneSxe//RyKz98U8IP4r5T/5vf/NvHz++y20sP/7x2zso03b+
biSQ57/967f8b//4jbjAOdftP/78Cv/67fmn/MdvD2X92mbj3/wme82/Nf/D3/14bdp//Ebuyd9N
x0AAaBM77nhzBmL/8fvvaH9nku2Y/H8gyU2dAK+8qNto/kt/Z6mg8pdUzTUIKCIypSnk/Fv23w3d
sfk+hql6po7R/rf//2+8/p4f8vvHx7vyr6//lktxJXqzbfjGf41NVkitcmiIiIf6a7xIHSHKQdLl
+Ea9b6z8ffalCD14hFu9VcB8m2VBLOFFht4v4sH+mmvyxwvOOVp/yvcRUK4yvdEH9GIGAhVvq3Ne
IUSMn8hUffvTJ/E//VTzDfRHeMofLzK/+J9eBFNoD8QsHP1U3veTuTJJTugtG4Qx1LDhLUDE3sU6
iuhpgSB82RKDQyDPL37CT7lSf7z6p5ybzBYQe8xU8dWk3yIZW2XE0hQ1jCR8AA4qnx+B5TE1DDab
QRzJY/zFz/3X5ME/XvlTWAwZmqx+K6XxFbY0brFt69i3kEOG4Zyy0l37yjk4qY0BG2wz5/UvXvZn
F9Gncyw1Ud5YLiIoSHveRZ6zS/scRcv8iUvzVyGCf81o+uNH4yb580dK+au3zVQEPjY5mnsPG3y/
HesLdJeVJFomQmP6ix/nZ1fP/O7+6eqJx171YBcOfo/3mmEPDDuqEUxqVhhfIcZiI5+2R9EdZH6z
jGYlmC384qV/9gF+ymizJ2WIJq1vfTNjNKde2x6DVx3uYqbKFlbfci7pzEPl2qsIpdG/f9W/Po7+
66115///Tz+v6w1KoTqz7g4BZNlT6KrDVunMLbgfBBgBMHVs2WwF/v3LfcrH/OP1Pp05naWObtW6
rl++lA/xh8K8YiBgZRE816dALKZfXpc/eTfdT2dNCgXZNdhBE5XgoNa9CfJfjNH7cflMnGgsTCtF
gpU0HtVfHnA/ezc/nT2JSlsksUL9uHpouVdCa69y1B5xN6w0DqMhSd8wal//j+/mp9NG6wXrQGXU
fZM9m9N6q96Md84sarW75OoU7koLDBb17Jv5b2iYv7hqPiWw/vExfjpsFKOvCKpTdV/OF6aqLxzN
A1KtLwL9awThv+gCjGtfYw1bMzcMqKSrgGEwEmPW/vLadX72GX8+e+yBY0HvKBdNfE9s3QT4fSbT
hEfs0WVhC4VX02TPWa8eAlEZ84x6P80TgIa2xGRi0JTkhUJHZ23TLwaTRAl8yTEJz8PYK1vgo55f
xdV9gmgnBIIlQ73b964WM3nDN0PKOac90lE9uygKrXevoFbSwQ0JWhB6g9kCjfKgZlGThc8OOQit
Oj4moeYPsRsx1NDmBI/xS5zT4A8RMU2omDFJXwfNOo25RQs5o9XFTHcFz4J+m0ztc4SSWsFxLuLo
ATjmLtRYHdGMIOFOAZ8lcKDVGEtEoV88yNVt+Ra6X7X2F3moP7vGPx3GMgoBNqV54GNUeJuv8dyd
Fx08YAJnhWf8gGZuxsT96sT4yYnsfjqR2eN7mYnmyQ/wLFUvnhe+uYqKa19eHXJFomnd2uX96J7c
CdQfFxgH2v/xaeB+OpLN2h1iG9uMjzWc17Lw5JZc5PPzAHzOfdQBBo3vI6bUUFcgTjm/euGfPFWd
T8fyZAy6GMKZ+2gW1xzHH24qxq4GliLoWGgy0C90FsqZ+1+cJD95l51P57JpCNy2Vp3scx+SzR4F
1aPSRrv5XU4KpFjKqauZ6Gs8gxgFTyzc/H//yj95tjufzmmmIzJtoJnsO9c7VKa+UuPu0MwrIHs8
lHw9P+D//Uv9rOB1Ph3PhdpnbjszmtkRXaG77d3/R955LceNZOv6Vc4LoAMuE8DNuWAVCuXoKccb
hKgewXuPp99fsnv2lqolMvZcnYgTMTM9klqEy1y5zG/EEy6KbOvuAx4aRG0A1AhWmtjGv3NJtSt+
kY06FxF6Xru2tNAcRmy0P2mIP4fTgxIOLmLljmacEqJhuDgMfe1AcCsZhNV3gjTOt7+5+EWUtrsF
L7+EZGYeTxmTghDdTZfDIa1gUxkzk2+r0j/aOSEK1c0z2hunIvduQUoYTXtTrvNpzacD9NYvNIrP
eLN1cRZYHtYBFqyuHoXZndsh/XZsul1VnZaVUBRk7Q5wGNx41CrgKdLFN2HB8FIzCGVo+M36TJTd
ow44hMCD5wEIDIh9E0Mp5snTg7WepvqF8VFN+oM7zhi0zLLdfaTDH9tDeXPmnT77eI0gJ5YEklQF
kNYSnpbss2XeTEyKbJBxD4P55M2favt7b38sykdjDDIrGJ3vTNCc7jB2B/oNuhEU2V4vAmNWN93F
u3YOmOIhahlHh0gcRLzX6p1iWjHQwXw6VxBcNbokxR7TeeOUGgZK1m3WDk+p2Z6tKuWxVggQiMXW
4B09ay+Xxo9MLLhxJcuYy4/An8bmZmYuuKbWIwCoAMqtrq/Y7n2y5IexKoEnLlhjc4ay3fvaPqW5
2MVo8wNA/NOI6He7y6OXx/iGwhjUSuNh6dwPdn9jII5v5fIJb4Rr4ELfei9m/jw/GPZESzDGukz6
cd5uI+wvY3wBDY8O9dJ9mzR356G6UaBBX6fl11VHKc1N4vsEAYMFsouX2h8KbNtWmBvMJV7VHxBA
c/WzHmdPtOEPiFeI/F8xSkuIauM09tyF32GnoduQY/44AoBprek6Hlw/FaCrK7ECC8FbEVRfE1Gu
YC87r+VWZC7+p+Yh0mq/MNe7BQ1Rt0NjD6Y4nfYAXniToChZu/cGasolbbVmsLZek/gIcK8R8T8G
ENlVj/lc3qZ0WFOmxA4OoaFXwXIIQhr8vJpbqqWnPvtkZQvynXi5b53BJVVKH4DQfavLCiaWvvPW
+uDYwyGvO+SQ6NKnqBLbznyzJO6/bHN+HOrrxp6Y+rBp0Fegm1nI65Emq54cp8h+AIFzPSzyERmW
FxdaEs35baab+zjPd4sQZxQy5HLXZJqfNuJ+1KezieJuucrDpA+BoBK34MppYXUQGG+EjruXMYpn
cPUEBgR9c0qHzI/NLwxS2L/zfRwxkICfEiq9MztLvtpetwP2wyQZqIH+mch6hUTTpkzuDJm8d0b/
LtBcJGLG4rV2ZTL2aeCCdfPeZSSea62fANUWqpD6XmBz1mMPMUiahO/VhfZvcpFL421ApavtdNZ4
cHHrCqPwOurZ4MW4w3jjxgJqV2DrYXeo0NU3HbCsqniku4h6GP6Z8rHBh9tlTuVECMQAJdNrHUGz
V/VRH+4tAIB9OihXFjgb1rrN3RR1K6g85VNXftF10o8/k8mk+y52k2FzRsLZdbUgRHt8JEWb0aQb
MHaYvPtovKvLB8RBAU3C7nxCVHPz9gFj/qan8pob/1DAoXS8ZuMYgTGIS5grpzA/5uZTCToCJSVB
PeXC+HPhp44RnMLlrkOxDCA0ErXYf9Nnmw9o4DCzYlYM1xZlQ8+0zqRSTGWlfx+D1Xz7Rr3f3ehl
LmXYUHvBpxwKzBdjDmFH67fMUIKy/dzbD7oHPQGyacIky7xvTePs4hiflf3ZZORfTPD9GEIN9V1i
Xo/xaWKRmadcb45NzWuGVZujbgA7ps0/Wz3L7WVoMPXIw6BDiiyDeDUrlQgMhqKsBCxaomGi5IHi
7QriDHXHDUB0lMWvpEivVMRoqqci8hNv3RQWwm/Wt7z4rkoAtLCxSkVLdM42SGSAwAQMZSMKwJgv
JE7V/VdteoYAB+X2XAumZdpy31uYaeE0a7b3Wc+I82Cmt7YaMSDeZaBK5Goz/qTJufo018hYmOg5
eNE2SRso695mSbtdyY9vTcyUoGlEwNK9/ksJSaZwnnAxRsDnxSHoQgh/Z1kJlX79Im9RHcsf+wKa
U0ZW1oHZTM808tGnB06Ym/Ju6SsMYjo8vsAFPQ7pR3jUV838pYnvRTHCqkbCSg7+OribvO+e7CHa
ufkJTpQSWQUBrYqs4+QsaKTN2xlVBjgS11aY+UMGhdoaNosXBmnW3npZeQaMtSX0XRVQbwvsQBAK
3MbuwjAO/jd9vKnHwANNu2Zc9zbc5xTG6JoXx8xzYI41W0AQnPJYoqFHmSaRbyD4LVG8MUlH3l7V
zm/yZnmZN4etUbtd2AL2/hJ2OHw28prD+6SD3rWjfo+R402TePfmYP9Za8nToAcx42STD5dF+Y3V
NrgsNPeMVm2Webpo+CdVSh3qQxfbn8yiY8La+6hpbzVb2VdCTipVET1G1CRfZNeep2g+udBtLBMM
EwLuSKx4yqo9yrb4MwRuqvsxq3FBSkvLm1tQ9IeoZjAIoqJhdmwsz2DqAaa3TOQqX/bzde0MhyWp
90kfBhCwfJ1/NjpeBq0MdCaRgIGn1JeqYq4ewxQj3hYVxOlKOom/6oCrhbudoSyF4XvBw/hN8JAX
VUIVmbTDrTQ+4ji1RYaPPL27B7FIO248Lf3tDLLPzd0A+uO26bwPRQiOHKusnP4L9Lfg/YaZpTL3
X+2MiyJixebTpgWgHbA07ghe1klfbrulMmjUYeOKM9KLBaUrd6Yn0u+DtT5iJZy5J1EZxF8NTmZ/
38J4RPLEtHXEqz8t+YcVab1Y0laYipdiWOFnyaPpXWFeRQ7q9g8rYq1HC21I09tP4tBnN2+vX+N3
6/eiPkF0Qjj9lEtsw+xTuMSfrQivFExy8GO0QdHLE1LcH03dOlWAf+HfrT1eUf/hxS/qE8TijcRt
RwYQtDoXw9w2JRjW2vta2MMpRjSsXEbwdQiz8hm9NMfPD4FPPGPfuf5vqmypXsoPZ2deGlIz28g5
pIVz29YokmCWFQ7ZXZjSva4wx1S9q0nc4YH38e1r/iZjkSqD+uGSbaZ5ujEv4gDCDLiGtXXdO1XX
q1ZGTmoyKQa1+E+/7kXvRE/03pW6Zx1S2QCbgukQ5rta/GnG3km4T0VSbyvhbIFC3GligRi3Yvau
vXPi/6aylxcHPuhLAzaNKQ5yoiVXyGAdbhbENDAE4TQAedi821VWC+YXe1JcnFbmuC7x2lMnNsst
MMtt6hYfdJ5RvVltwOvqe9e4DMKhL9sdfpuJ5BwgNU2t95bSb1qR4uIcKJkw9hZSnYeM07JA2Sdd
EA3N+p3kfTa8476H5pO72L+Xu4zbens5/a6f/np+/7CeUGQ22sle3EPnIafsfFZ7twk/gm4iwVlP
kKO2stSgNGZ3TfXu+/7NpxUXMRBwEIKHzCYPYG4qTED3XQlyk8ZASu9PE86VNPaY7o401tMhOpau
fT9Hn6ewfx6s9C6iH221Nra5741tfrOr1Kj0x12VN1YyiIHaGu7G11fLPlucEl3gSIffT6FDnlpO
Rijeq3d+EzjEReBqwBy11QhZcTLTF5ehWiHbIwYpKl65mOqaCeTw6lNCMfwffueLUNUpwSLNZYUL
dk4CJsgU9dZCTAsxytjEuX6hWVx/bpxA16L/LFaJi1iFm7CYJ83TyNjR/V7FKWUONLCDVVh0SwfV
QbiTnLrvPOPv3upFtBpw+s3bzMYDkdafChgV+3ReLU7v5QT8CbtwaPAdOhUi/Ouaf4MI7v6KEReY
hotf/l9ACfznEpfwE9rhtyiI/wfRC6Ya1ryBXUjK6Gtdtf/6EbXw+nf+xizo9h+6ZwqUYm3LtR3J
Hv8bs6Bbf0jd1E0H1Ioupc13+jdmAZiDa7qeh9qqYbuYePw3ZsH4w4DPbfBH/K80Tcv4X2EW1Nr7
n0jvuK5jYTXrCsPm/BL8vJ93vJYIz47sCUU5DRsW2g0xtgGOcv3qcH8tTThr5ZUzvkRA8HBHgGP8
3sTUeN3ll/dgCRvclUGmJi4nE1YhR7w7siowPDyhPTwRw2kExeMiQozq9kxhJpeXPPya1X+mOf4x
nbNbU1CjS2teZ1b61RbGx7Qw77W6Iq+J549Tfl9PERJGYkJznY5N41X/MgNN6jlcbuuWaddWr6Jd
GX1z0ubOQQBKgpMuYFUng41Uu0OvEn/34gnfP5wkcSx7nc4ZScwG1o4j1eO65GTyvCxelA0q0+gg
ddblI1qlT8J+Kepmo3/qc/cQDzQGFqTBbHkoHdj70QE35Gd0s5FWpEtCFLdbJJvpAkP5UGyyUw0x
jOPdV7SbJIE8nwP/4tdOFoG7/KrGgWkf+ink/NxEIq68MibcGhc0BPKXCTJ3O7xElg1UGLIhiBZJ
zY4rEap+VysCEA5atepnIN4bhGF+Jg1nZl09em72HW6uQlhic60d8feJZnmDxfNNM6MXhsJTNiAc
gLxpK+ertvFulMpSS23TZfn3SfdX+rT9Yu9T+AbVHIgFkyxDX66VgtcghHJHXbceaOKpZ2m5KZ1N
1BMTrNaj0AsQxvk4AdNvaCJJXusMGQBhBj8SoXL+AbT4kg3IK8RgYHlTAqMiB0qACyFKli9dUZx7
OkqqI2rbL5iQoOUndhGyWj9s8L9j3I9AH1UkXa5XaWCQKVHplCzcn/fMOMddjv1DhbzHgi2Jh0PT
GNdYSOU+txNrycvb1zN+Tsf+2qSObnhcyzWEIy4yQL1LxiFawaLIyrkZku4UZ4IWmb2ftOxZt617
e4UXkNGOroegaeSuzLRgMcVmDq37t+/lNQW8fHgHQB1YK9MzbfcyZekiu3QTiSfzyKSBYAF7abug
uzP1YrPQpmhQI83QZawkohqPeawd1+ysW/1HWxFeTLG3URcV+X0XsTbdg1f9yYB2A4V0Qvb9dVXG
31q0fCXSR3mdBSGGUDlqB9I9zIZ9E2rt0bU+9Ya9b4G5Nz19JtO1riNYv2w7jYRNDnIHj+gKBT+M
TArfYpl37JN12sDCQyNamb9FJ9aINTePtYdoAyquIdBsHiGZ38vurJ+zqb8+nydMx+PbEbxfa8Yf
csvSMM141KsqUBzCPGRrw4Sg3XBlexH9+E8s6yl/Wa1opzZiyLj8s45HhY38AWrFm759YaM7XgE8
G9909u+c2iDX6eJFmu+iezCZ9m6GJwC1rvvc2IB5ltYHBHMzdRNgVMxcFXlRc25gfm8UrGmBAv/2
urB+tSk82M3Sgm5tWfZF4j55SEraAwcJHyEKx+uZ0Y4E68+IbNMoRfoJVfUaYDken0NZ+LGneHck
fZqfxS9XrlfepXg1TOGD3lL1CyiFM1udxfX6CesH9clMB9501vlucaiXEAaps9PFtWl3h9kVB/Wn
2Abslvq9T2iqxPdy1QMT1LEa9qBQGOrpf/iEFi2nchIzqz7NX7pqg6j4wcXKMmmp4qNYHrAQOq6I
0jjLi4p/rK1B/Av5kVvsrrCmIKTjLxLW+IgDaBit/NywQFXQrma1MJ1T3RS7tz/Ja1j4500DjhW2
dADBXmTzFum8bKOOmybu93SJZ22E3C42ShtFha2lHLdZMW6RcQphUNdOdsZE1texw7Icgmh+Aw7m
oGEZNKefh4QNOMhr97adX5IPIfKKCS97BeOErAbt14chK8ByyE1lsSRRGQ3b+KMCMSwreoS0y+eS
thibGoXkcrUA64Pa51/VAZJkibPrWaSRwe9VAn+77rPajW+/EfPnqvLvneiA9nRsEh739c9/+Iy5
XMPMKtDeVG8h1/C5a92DyVcQBqgEogeN0OQq0YrNNIlN20KBzUtYjKQDPKJefZnSDypaucwI7BHp
TefdlfZzA+nftyhd27Jc0jL3Yh+JGiXfBeJFUOMCVOsESG6VN66wEhnYK2TrSDVyeC45fd3yrzxt
Dn1LQNd+bviE6gCgdkS5GIXPBddLAoaToz707jD+n3veBlXrAKE1UJYAuf/zrkD4Eo2alV1hxcgB
WA9VN/gFX9Rp5a7isJ8iNcCDHOgEBhQeC4ioFQ7XKsSiCWVP2RZtk3cO518cltwUXxcwAPcGFPjn
m5oaM9SWVrDqybl4cFRqsK9yNJ8ROeDVwoe/u2G1qsCJQWR1J5vopE3ynV6Ryt4vQsbP93FRaTZm
NBeNwUGZMU1AeX1juyKICjIr94HvOQkDB91vKoMsodyqdEctRFeT++4+GzvfarMrGNw0nAV06AGi
5nOVnQtFiZa3yXzNWj463cs8wZlHbla+qL3kovHKICfACHGzdM5N2BaIAgNb42FpwGHBnT1T4b9T
2DIu/elhWazStkzPo9vKQ0ve/s8vvcgSJPRbGDrTut6EiKKr58LsZAnqEUqzk+W4knrYm7a1Uu62
AYa59SNc5lPnguZTeakl9g2uHzMazSqADF6OUYNA2CCBxJ3bAC6mMohauaev/73UZn4EGTQIgK1G
msPoRu5SJ8W7VubnyrERyMj9OlGanpw4DNaRZMmRYdDFxmIBdEyU5gSjL+a4pPc7Y8oeGi3z0aI5
FO1jlnFg1sXza/HhQNgpEuT1Yk3sPYjjXfviuBIah5uwRVldEVEr+pZKlyyMk0vlsDT+JRq90Y4z
c8dcrnXNe7USsRJFcs/ZqcNK3aq6GbVjwTdztvfXI0a1nSs2jSh8lxcpoq1Ye3pD7m7B6U/tHbRd
74WoP8u8eiw9ShN1StqwSPupvHvd/eQzTpc/jzWYAP2r6xSovHPOesa9Opoppl4zfA15CvZEmdwI
D6MM58OSHCLrQZ0Uil2o9w9QlkjhNzMcPx1ibxWL/Ww/WCI85vG+MVYM/cInPUPDuGkVpmO0MWmL
0ZJGRtzzlEabbYN9oogb7vooRbPG3hehy0Ap2q4tOIEKkPdVafafk3ZBhLY8YxCI0txUf+mGl4p0
nzelGflZz6hMLYabBeYbcsNdqjvXayiAdoPhr9jYmr0XtJtHNIuX5UH9lvo06i8uHFGRTjVE2FQ3
o1noC3a44DbRnxI5NC/sPqt/H1IoIATtc0b8F01/zWQTih/jz4JvCheHXAtEnuaiVkIgXqgBuUmp
tIYn+GkYdyb6Qz4g5v+gs/bUh1gIzGpBqFpTOLCAniDJBZZuBhLHbnjfJ7VPTJvz0nB2DnmrCk5T
1wQcLIkjDmrFqOQtRqw0RegAHqDQ5a6BBjenSOq5/No7yPZPdfm2FAFm5RtjJNoTT16zc9Z7hD9q
ieIM1gwqeyza3Deh1KpW+To+wFXawKRHAbu46w15U6bjdTOUz/ZanDvMvLDYflJ174Kim+2cPCKJ
WhNZA89sYk0488fGzXy1PpYiv7ZxR2TFD33BtC3xEQIKLDc6RTlfPuavOKDZl0o76lrOUAzXCfxj
ZF+cSZ6sKxiM12TQmKNDlA1nDIp41tK56TMBhJuvwlN6IWbwGTAbvpr6okzXUHGzAnXOTQSPpkMy
1Ryv1Y6p8UBV38HzZjQglPaBPxI0Rtc5qNMfCbezRzE511gQR/beMtjb0dVA+TtQPanTF0elxzHl
9+AutvpwLWXhG7b2rfBY72hgYLmLvGP0ranY2ojDqrXDLzG83MCbYMC6Xav4FCZyF0c3SzYeCqc4
q6wjtTF8NXRr464Dk3DpQJlfJL5fGOLCRS6uhowxVZE6zxguD8FcCGTSqJ3sP1HkiHf0dc6t6W2z
Zglg5Ja48VY5kCklaFxIjLWcZ6+NMK12Yok8Y4HaZZ7QXsX8QBgI0cegemtAHXk1xDvDrG4Q8po3
bezgsQIltGm1bWZjEOKUgRsCtaoxugVGNe4rfEPQi/mcde11nyR3zviMtrpve9dmM72Mq3WoDXDo
3lIhU4zK3JURJU9Jmd3FdhYHOkKyO3Narju8VyEVwgNAoWUrkEzfRCASKqOFWeGanHo4OeIHATrB
uGJse17i9ENJrIu1sMOZoFNsy70u0OSppPXsDsbK3na/jLY14qOOoMBc4Lmc4J6k3sXrA/Ti2GAO
xesAZ41l65WBN+VmGsvvTis+Z6gXRAAXoyox0WxW9oFdj4jQbaSHX0YD5AdSFDl2YPxAVcuk9CQM
gZPCFH5ngmohZ9W7G0/mTyXIj9kTn8Ea1yhYT0G4oMQycCvUyESTKHtGBOQMmAhjKRDHuo7NkBOk
S0JKkMGIRRr8nDLyINJIrffH8aVdiudkCk99OnybovKjJuR15KDTU4Y4CPYTwidQ31N8PVSdssWJ
qyEjZJZL26Zu7C0mYPsKs2k+1a7K8m9FaxwKXGnXMvxcKwfUYj7ribN1kLw2AHmj0KFhafiafv9/
3RxWzfzfN4c/PP6fj0kbJeWvqG2m+rt/NYk1af8hpC0sR7ddYKyuTQvory6xJsUflG624zmWtEwX
fdH/aRO7f9jwzWiL0iMWplCdh7+pbYbzBx1nk56uZzsmJlzm/6ZN/HMDSghXvI43BYWka3E3F+Wv
5pomq84Mt1427swEKKMb+j+8mHebav+8xEXdI03VVpi4xBzbiNzEOwlwp8aTs6KxGU+nt6/288Dt
31eTngeTUHpIBfycr/bamEW9rofblqOsLG8rGwnLatlmuGxW6ZNWDYe3L2j86oqohJIaG1SftBF+
viIiEm2jr7CH3XE8oa6j56eKBAlFLuaMS9CUVJ7WeMIaILDj7JgUy41qJCwRjj68bJSaNi2+Lbom
H9++s1/emCMhR+qC8/MfBNrUptpc5xCZNe2hRvE5RqwjM4ZTpL51636I8vmd2uiC1ffX60f+6r+v
qdbbD3W4bUaL1HXm11k8kpOQuuRfHSCnGKHVJaYPSKLNJYDmAXg0h6+YvfPbD/2rBf3jDVy0Rnpm
jZgJ8dA1+uOpHh85nfZvX+ICCvLXQ0qPMQ6S6i4E5Ys1ljrLWLlRzxcPq7tVL58Z3+6RpDlm6Y03
LgdZ2NejHE4dhjReX91FBv4mZfDOXagn+Z8m0F934egYGLi6KXVcpX5+1a0tBjPL2nArx+d+wtkK
XZ8V38QFl8Ws9M41Nimwx3CaxUjBYwFQei0fm8L9EHfvUV2sn8vEv2+G0tz1HMOkcXBRm2OR6kbW
iA2DNZ1KWps5EgxKMjhD6EmTo98y+60xBTJ0FC/rdVthiaUPSIyh5+I55VUP2G2N5hvXTI5uTL5j
4HXUDJtI8BXZsxicnoe6P+GPdbWM687WsDojRU4TfxyW7Tuv9leLiK3sMtxz4SO/dgB+WMVNix6d
HVfhtmeoQfTGxySlqxT5tonbdzMGNeK3GRX5Gg6+Z9OoZHct3pe4e6+x9XOH+a/36uoGjWzTs2x5
CREpQocNPJXoBaPTMy+7ZCIrbIu7uhp9C4aTZSa7+J31/dpIuVxZSK+YFk0Wg2PoYmVZkWvgip2y
ifWnVOLO5bKXp+TYoGvcrNOuQAcoiz8bWLjrqTimqDc1UbTTM+2sIhrSwDg4amdzQR8N6S68xnZq
86+kRBA8tphD3aPQ5ofebbXetAMaT5Z8tJYl0JcZOF60Q+xrDzngto5WdO6W7cSyNhtBrzGnZh4Q
zX1aYD68/dVR3v/FjnJVP9V2HDW+vdjXa+zStO4dD/RrtjcQtWSCAFpy71rPJgSRvOgP43onuxDO
slQC8nCjQz+i/1suA/Y0A0Lf4w5933OffcVQCJ3c9JgiWqVVyZcZrUOMkfwaJ7ppvm1Y2LNmb2ok
ae0QzcHGOzsYmoTp5DttsS+dcZe39FJB/69r+rC02V6VlCttdScbsBOLkI1Da9nJ9zh5+DP466jD
pYXOh/pe6oXrGB93KYhR+q38GeQ7Oh3gszvc6Rz8ymiz7DFrwy1yV7naPvamGyvWbvC7wG2luR1R
t9XdeS+/RE9tXJ8WU9vRjj4oww9VXCli0LxYR+ERfFLzWlrDKRuBgEcUX6hc4Fa0qaB05NYSzG7k
q1uTuB0h0BBMNIGGBW2m8swhfkzpahGze5l/aRbs6zGQTs3uMOEH1XVzoHrPlAnHdTaPGuOc0O0x
BrnTLXOv3jweB1eVlW9RSt+ZdnKcWwBxAkCxNe7wAzxq/CiCEg7myN5m17SEr12IEqOMA7enHvVo
V3R5MBW4ibXVVw4wf6bK1jUHFGU735gTD2a7H1HaenCy/tbpoofwJqrsJzpyu0I6zJfjY1ePDK/j
+7bM76LMYXwMaceOfC2K/SHqb11XO0jilZyzfePcuSV26xVaLlHCNAypct3ao2oHuvyDsOw9ztYf
U3VCCu578XxJ/rSguJL6FMzWdQZ6dCRGqnhZye8xX1cdQuqLN/ktqeTWKn27eV5E+JTDAqnphiWY
NqglEmcxwqMUxZKbg31i5MTjdd5TlMp1KxJ2sP6k47akAvGVZ6GDSdKgoVGcJ9quLbWzulw1rkG0
dsCQ46MThz7Dna3t9ZvcfcQJyy+c8k5dzBFLsKLEnst+h6wGTuy8KQ4D1Fs2rmuDsC0PCV4YjlJd
7A+zth7i8dpAY62Pho1iKmopvThvDkrTQ1ZP7mtsEkYHLyhispag4RqKE7QSN48DkydqUrGPMuQp
hxhriOmqRUAAxE+wUj1h3NgxjtSy+zj1zbT3Q4aNS6HtUhfm0RiU2qP6HZReThmfZO6Gg4WRu+vy
WoT80OWxP/ftfDVqzqmYcoDbOL2SyqYFvR5sWNQt1QOkCsQzC6DhXQNngtOwZHHOSje+Z4ECxcaT
UAputTgauG6pv2VVI63rBV2vdbvyEdFFZOq/gHr0fM4FpqhgHiyeH1OVaPZDXMHqIYdNGivtX5wK
FOY73+L0tC0ncq1o9F3MRjJLofPXDdrUO1suOO4h45sxLTVDf9LTjWEOO0h/V5rGzfHfoeM45ufF
PFiCRlHK0Z2LFb57f5jsyTcayGARKPZU280jCW00Y6lNB7bzAI9jEhWjZK6j/Bd9pxo6Zii+T+hz
IewbqMXcy+QoCEZTUdy1urkbKOS5kzzmlDWjR4lwjg2/V6e3KM0n10Bi0kiPwpj8iK+rcogM8wmj
xYuMnMEulD0XJJ7wFKoZb1HsEfZEOGJBNgPHTXrOrfjy9iHxqyPCk8BqAAlYjneZdK1tI2FI0p6x
3PbWcXs4UK9Gyu8cwdbPCK+/zn3PtWxY4bp0DXmRxqahndcNMKIt9sTHIo2DmCdsJVJqeYXKwoJX
JIfvyFR7KdBKRJO2RZMspL/Dqqho85J6osoarGjye3PojzofToSfrDF7joyn3hBXYd3ehgQWt/+E
RfQ5pJ+YkkK+/b4uVHz+/SDSI1N2Kcmsi2FJDyS9pDGMnECSfgmnW5zfYZHg74keFXnEdWbjbi/A
lZjWceafyLLvovKLIQfm5iZNRzY+Q3HX6E/Ub5t37u5XiR7DDVBdJNGGvBwpmSLHrANrKrQHiRZa
f+iqfoMD+8vcrwHmetvVG3yLjqGDvVE5NV8TB48WZhAlzcG37+WXK+uHW7l4UfNYaEXncCvCmm+c
Bgoj6q5f0855evs6pvpBF9kdkBNI4SDXDFbYRXY35k2imb3lbdcp/1Lr9rVkhFa19j7EFGFyM941
BdoIJgln2IHYVKwDjCNYBO2t7Wk7dWygmnjQ9HHXet45qm6rZtxhpntA3/Gdcl5B8v55t8DHpCPZ
CuYlxEJGS4vDLNoJA8qd2jL6MZ7AncYB84Evd7XY8VUlGLiz/MccAZmBtbJm9yooFuQbb7879Wr+
8eosBdQBu4v2wMWr0xC1i5sZzezCeJ67mAHccFJVTELGm5fvdRZ+Ub+Dx7HoNYIU5P9cXq22cVHI
G29r4pQ44NeZmtuUGUttLoGFQ6LWP7/9eIwjfvWAhBWyYGKbeCXx/FD45LKdiz7hkogK+hmHItCu
jdtGOwTqHc9EpMG+nphnOY3mq39FNTWSNdoNIIBwYzyGU7ZXSwbQ2KY42o04LtbkLzbLYzX3Av8j
yWRs8mLsGL0rK0ZVpSQ5ZAKzJkriUA+GYvSbafSnptqs1mbmrxfz6JNyBW0UXbuyOI9otq4vUcMx
V2iPc4ZXRdPdGsj6w5A/J5l17SK137fjJonEMeuSYweOzW7T+wJ6lTOKvYmcpB5mh9YZTsNQEC3j
B+KPnjfnNt9U3kD3nRldjhYb+Xwa+30N+o2z0a3EleViesZFVf9CHehqT6gMfOD3UDk+qQhX55QK
JR5mMONkvTGG/tZeWKHUAMtqHw0deDCVnNp5g8cx3LW3GjmVBkFXMZjQc9irnJdzD0iKypn1NT9H
qPdpFXVxn8IQzb6P7FWLNo49zA/aCwDU24Y0CXInth1rkKXjDtP0/Zh0IPWwJid/NhD5C/VdP44+
QlOYA2t+rGsPbhZBpI2CfoqOGmDE3jGPttnjS7gXdXpSx83SImJsPidN+JDbsR9dUSkhQoB6k87r
rrxz13OEjO7ZSqNDPl/PXb7N13HXp9WVMUSAUHGUpCVU0xHTEXpKuqfFSfe00zYLp5jKFEOGoSqH
jsevWvYo83EXUaM0lEsO+gpd750XByetFh1Aq9+oLzH2za1eRA8ecvcRtA3ct9UPSNYBWcOT6jNZ
3qMYaBHM1vXUPVsiR/+bBeVEgYesv8bcYuZzxONLOtUYET21IydrwszRo6rQE+UpfDAzzJ+dDkHt
b7J85j+IaVOFRgF2k8h4QEXrl2DI860BglFzDh05ld2fDOY3CfEKNsu3Fus9GVrXnTZvcYH9EFId
hx6FRLncqNtUs2s7IwlKWUZ8v8hj1LGSgOJuLuR8I4rbTj5ZAzr7LSVe9ywN5shTcaf6qG5I4ium
wKit41SM4KeQm11gwNG7iJPsfl0SDP1oy9ByqUR2X9KGUd1e0WNHkV6XY+y3utirOSnejMHQMItJ
NCRq7CX7Qt5vz7tOQ66SZqFat3JeGNavgA7GndpzKgEpvO6wAFDB6yuwdXR25URbBPMaTpAeL6be
tWF2rkHC+DudchS2Bl9Ne0vEUHTslp2K14ywq5XwgSiPjJZEG3ZYfIOS5t3bQe6f3TuJQSKteAt0
tulRsBIDf4hxgEvSgfdDpRVpj6pqKcDVManFgx0DeJaayjeSLHp0kORN7CXooBO2lvfw9n0o4MRP
Zwm3Qc9f0nSHePgKBP/xNiq90Vvdmr1tx5QGWxHY2TZmAfSRiv6dNAftu39eDNyCgzSx60qg4RfP
bJQeipIaTAhb4Ii2estVvPTtVdLFD8WCISWAJ7P5qjpqnZ3da0LZZy1BbC03sfbnROE5iP4Wi/CH
pXKfspHIZaGc7j3hFLMf42nX5LR25ulF2jRzvAGXigKJDHc6zWuzSblcMXxA+eF5QeGffiDGUBns
/6U7CIEqwIKZtwuAW1ViDo2DumZzJQLmJQWhwhjgiTdJpPTpFq8STuOE5oKzrME0IZOKhtw+DDF9
ouCoHAsLH1oStCI6J3mgRnno2J5Fi1GPXAOzpNNeTfM27rEV7fRnL3NAtD1q+IVUaLRuE4aqXeGs
G1R8PuETGF9Jud6UxnIz9QToBF2zWp7nLLvRhfdorjRfSmI7E3W7ldfZlD91AqXv5B5VzLu+LcD9
kH2L3vgGvHJT/xd3X7YcuW5s+yv3B+jgAE6vHKtK86zWC6Ok6uY8z/z6s6C9j7sKxVNwb79dR9gO
h7aVAphIJDJXrgUtoFhIIc6y69CClAuUNeTgcZJzh77gpupDBCtnMQou1RYz0ExfQmCAUDjCyzSW
jKduKD/kPELEjnZasmw0BPRZhJYj6T4hjPlznjRIlhsoG81PnQBRQw01KQQQ4Dd2bSg8ql27z5HK
VWMOCo/gqQQETVKgsRDWAlj3w7dOGTDSjUJCukkiCAuMdXAI6sFFdNqNr2OF13Oc7NA7hzYF2MhU
3PC0nACxxvsRtS8Ffwct3LVh+Fh3IuRSPCVFmgAtdkE2gaAnO9SsHyhHPb3RahFvxAaMTPME3AYF
7pkuPYWQSXOVAgATCS9geNqMopeiITMFi/IU/oAYjddV0a5KQMrbhI/0BtEr/YWiLvWut6UMcBPI
V3YQiSOV4HybMpMN5LG3Mdj4M5Qc9Q61lTrb0LvEBNl2qk5OYEDOp4VqZo8HOk0CZqiGoAaCydrX
YMSjPMXy2+xaHw8imJ3TJMYkPO5LYXnMR+NTwOGF3twnwLuvGGIdsXtEey6F7LqA6FZo/AowCV5g
IsgEWKat4FsEpLa6Pjpz/NIpUOXOEk/B9DZ9Ijfqc2aQp0S8hnrmHdCot5iZffiuHZkQJmsdWlZK
cD3RB5/aNHcVFEIJChfR2L8QDUS5Rfyuxch7Isy952a+jzFer8mVX83ZQ9fpr1BZBMEiJtNk45Go
4Y+xS1x0on/MGE3BNurPmpHfky5zChAkD8YtrS/R2sAIJw5a4zBBnuG7fITrXJ5CkIanuN5DqEH2
NninUeYbXaNCeC1RH61wL2qQtpKUndl/aLHp0tfVXN5BtOszrpIHSEbvFDq9gFSa/lPoGO7oqx51
z+u2he5lpDU34RdNU+K62RtScwdJn1eDYBYBfONRfq8YCcoCgBDImAeZIbhL6+NhAaoWufGSXIEm
sYrslUQ7+nhLlpHzgFuJsYYICCrGrCWkz2wfEAwG0HZoRR3T1yMSYxVcCqlDa6ItKa5pOeny/SGd
lQgAQNLQ6qKYbAm9KKbvKMZaNAF4aWIGGedXTl2acEb4QKJGEyvBo+dWg8C2IHPuE2bIHI96dLRl
6INCfktDm0RjCuUz9Pcw9TTqECcAsddc2xkKPag+bGgVJwURAqqkNhTyPhRxH6kJxlDSawA2MP8N
WgJUikL47vdu/BEC4f+cPTuZUPv/bIgNzLdHfkMpfk8IeG9/jv/v4+eesu8ej7F9/7/+RihIuvov
dLoIZCOVbxwA3qF/z7EBoYB0AQS6SFOAOaDFnb/n2BCt/4UJNYUANw9cGvCK+NnfCAVBlf9FeXnR
t5I1E89kABv+hH33tGCBnqIB6ISIGhhmUnQTtk4TtmDsRShtS9JB9tEwdDMPMhqfnYXRj23jZy8i
JzE7rTicm6M1o6P8MAaWvtKg03EIgXRL+maXDcqLAgqFo+9w/1emdzxrtG5GFaE/Q9ChZ8MFuLCg
6VIv0iGrHjDtnEoAQvmXTTDn9H+X8m8b7HhRBmXcrqtgA1wrruIVDvDxh9YHCsCebHQ4Cje+U+8h
33rZLmdpKhMedFGvhkWbYVaCHMuG6C+FwWnzM1n8+dJoJePoK5lkigshEaXD5E2No3uggLJlzOtb
iy07zQfwiLxK1GmL+2+LkBUA0AO1X0B2Ti2SHPjFyRikQ7RdPIxHbMQtYN827hgnsC9vIAOjOLfF
+KBoFuCM7HrYgtoVOPHtOC2ewhz6fojrsZJ7RR3fExEiyJL+IogjGHgLcO1f/iuokd8vlPM/gn7m
oy0uxk4gEmDpUMupAKMY75Grxhwb39VG1gjuE4OImon66/d8zpGRfGznRCtk6UBU6EcFoL2dxQ0Y
kzHdCJRoDIK9hqCrPHvhqO3QOcbkqPqLvluXbnitTFAXia3qNgbqlVHaYupGM3YDCffgCqEkMZi0
WGbAd0PknWbrlJTjScuhfTjQMoIACHPsdClFiWOCweg+ZxRyKrPa9i1q7WpE0Kab33PoXtZKh0oM
CikYdMBseUOgFCVstAYEqlO53CTltK3QYJFivLKHfsytYZAA4uum5wSLMfT2AZjamywegM0I3rJg
ekmgpIkxxpt6wmsDtQ8Z7HRpl1xN8DMrkwVXrcDniSm32oC2hSjsogocOCTfzN24gZj2rSbJdrNE
+0QCg/blT8/A/v/69sefhYH9K0XSyXWHyDHvtB1xIy/whAe0RK1/6OzHtpg6pzpE8hD237aqLaYa
fDywbMnGVAyOFjcmrgWnY2u06nrkcOIIMWIT6qiH6Q4kOfV+diF/7QDinFj9e5dZxSOQx57EqTqs
nSUVJQfciAS0D2zwqFNJb4UQwQP/AIQgUNZqOSdpNSIem2BihipAHndIETMmT9uZCIgVJtVsKGbZ
0OWCpok7cHphvDUx8cFoDCELIdt3MMoDDnDGo9xZ/VJHe8b4YF0pENjq8Pu78a2tXpbxpeDRYaze
kCowS0gtIDuASZdTbyBmMg6B/PcN2e86p9m2PoY3pUfzRdpBjMNO75QfJae9t7YymlGpaIgB4sk2
xYpGG2VzSqVDBS5TCGoBfqBiWIV7iumVxAbXYzuMSxhVBUGzqZAOwU3gg9zNhkaan19jwsNLHRT5
nctRY80h6KMEM0Oiocls92ARlEiuMywLKDwrE67bgZPQrO6bjFcWFB1gh8VlFTqpi1kRxIPaoXmc
NTdVkDj5OGwvr2PVDFJb+mWAvWI7ZBjsBFoXiN6DjGmF1tAdQXgd+pv/zggTh+RsguyzACOpUT4m
omLlxuIqecxLlM4/ClJ0GUk8+C4hOs+CmhQIhIDkRy+QA4JJtl7sbittUAgEkmin2Mkm90JP4mzg
aW2T3h6nNpnkDJLXWqAmsCmpn1rcWGrxmnSKVXPpZegvOnXwU0NMTiYPbRrCHYtDdt1d05wM+sY+
APcb0YodnePevFXRnT6+OdKkGkBsVhw6+aAA8SGZmQ1Ohy2IRS+7Bu+TUf88MgSgYVhXoFs+QCYJ
vSMd0/juZQsMaPmvL6SKwKUDx6qAjIS5c7U5qIKikqDZ4nbXPag0IFXlEZe+DAIPJVftDo0NgXj1
lvoHL5c+P2AmtLV/W2d8vx1qSR0WuThAgdeWIF8tHVphf3mJdAWsaxzbYCI7kO99q6KlfehCdBWN
O4XcpcHgtNohqgnn7l3zjCNbMlNeH9upF/oM65GV1jX1DGK2X424rSeOY9C/+cKa2LMsDm0oT+AH
OPSidq0BYKgDnBXPoM0LnkiGpEmBVrIkcZxlzR1RQ/suEEgoU7O+Qsyyjoe2OGA4DbMwT7PGCeur
n+rIAOMOwBxGkNobsH15e0OgLmsiJQ5SYztOmMHnve+Zwtnfvn9kjvEMjI1lYZr2xSHQ240htjsI
pH4E4atIWk9GV0QQCJCmbhlHnACy6va/DbNgXvSTwjZasJGgOreK/L1Tr1KdU1ZgABNnq2Nrc02L
kp2RYXWqZTxgRM+RPguMUoER+2ZwQY6z6Ua7/xS8f3DajpbGRHwx0rpBU/AJSRZYUJvOTbSL7tWi
AVs9j8qN449sLl3M6TI0dQd3mRYodwNeO3EccvU8H62G/gVHAThfMByfBtjDBAQKjRphFhLcuR1x
9eDPuP/OPxf1mSNTghz0CYFc7yEwgZAHt2+l7QKQEPQBRg1vp4GTea5GkKOV0ZUfmRukeTFGundR
CnGPpt+IC7otFLkIvI/WbDFWvsmXz8vOwUzuny+SiSAADkddHsM7pLveDTfSRoLOrVWCS9irfOi+
PAEmzfmEvFPO8s7GtFijxVgpARmvOf4kywzkZwi8Jp2N/AmdE7XWIXBVcqLlypMCl9vRFjPhRUfb
TmlmnHI0+sC8HGKoeJO6uY+hT9NXXwdpNzsv0J/cGDzLbDZkyijWYmgM1ViwIxAWt58QUlYyWqKf
st9cy264C/CQNiwceiv2eNkQ60msMSZoN2Ne9iORg89oC0b9DUDbvuDLm5bjsOzdADNASGDUTYKO
KjJyppZYNj0JirILPqciApYmgyhEoXlqn2wTMX4SIFjHucvZ6MIaZCJZZcgpEGAwqISPA7mTZ04d
kb0E2N/PpKxGWEI8VakCqByB/ccT0JDOpu3lA8dbAxO/ZhPDK4qJNdQLZD6LnS5w5rx4BpioVcVK
E+ESg4Fxby5QAihrXgWKfbuy+8REKj3Jo6mm+yTdpY/Ga+0Pb/IBjL9AlOBNroHY7XB50xiGatCK
MK7GRKmwm1Kxl7Eo4PwpzwU6eTMlXwerTSUPHxDhkN1Un6PnSoug4ZsbkquHev5chBgLkT7TVMOs
kzGMqa1kiQZMYq6bL3Kjph2EaTCoDfIHAjr9uQLWZzDsKtIhf1UvmG7XUiA3UG4cJYjAQ9wTMURH
sXMOtnHbgDu/wssN0ssq6o5aaKt6NyGGqc0npjdVE7eGWUFPt8FQCAD8XxVA8/sB831uJQ7DptEK
UKjLSugmCoQUmrnUnzK5jkKwK0NoRMQB26ZE0oE0rgYbqtk/DTwOtm23BKDVg4SIErW6LeS99BBL
QrgJowHaUZA7gSZHG6fAKWmAYGL867XRF+kqleXA1ntRx/rSHySTG4CxMTOvjqnkGHGaeGo7LpCJ
QKv68vc7K5p/fz+C2Ie+FDoq7JsmjdBhluNQ+Fzuqu1wv2xSu3akX40FWJbDhQ6vBFtAszGli5E3
CFOyhesiM0IwMEo4xzvDl91lY1y3zuiAuMQNHYNzGlbPmwZAJkIgGIzYUU51KKdozJfgc64OXbfP
NU4xgvf76c+P0gKxF7OhwRf/VMy9CVdUypfLH2c16unAgMsAH2EWlTlbQqAnBUn64JMAjhe1QKQZ
n3HwjzyAtqVFULJpcIHTZRiL0eoJ5vc/ae6LSp5d2vFL77Xb5SbmfpOVCxC9u9/GmItCVoNABnIB
S/Jp0XDYKD7x5A0vkVn7NHh1gTUUAHX0aJmdK8oQ7CEtMT+HDmSTKZBoPFTzWeWYHhxAFtBgpYbQ
2zrdtqDsxRwK6yZWMruFk3ht6cnPuo/ykBuh63Fb81pL6ybBLmRiNtkEUSRzgSSg7cQogmx+ghjO
lZwYDGpWZ2nWd9n/Dtg8zsv5LAX9XuORQeY6ifUIc7GYqv9MttClfE83gLranTU11ugUbvEBMA3n
zK75hwR1FJCSoa4MddvTXW0ROeTWXMxPcRdv4l3ozx54Y/hZH/tY+V6ZKckYXBQ1cEMyTt/jfiJ6
PMJBPDDiuIUXPlZokdPgB7wRmmiu+BZy49+qW2JV+HyY68DGna5OgQDbBBVQ87MQoAD8PuRflwPG
WQfqr2X928B3fn8UkupO6nTwbNAPlt33OF4EHX/B7/zQ432pteBEU8y/1/L9pxyZWmKAiOcAa9Hm
Ozn6WetfU8nzP54NJlqkqh4MQoTlgP/Lm20gTpGfm/DA/JpeGnj33XDfA9TDjstF7BYyHpimVbnM
C9ZFryjJ6W+QqN1UrnYHRUCf9jedy99sfY0G5qVNlUAWgQlVkNQqIWVemJ9xpz1qwvBA2tZXc8G/
bObsaffXun7bYZ4endalk2TU5ue8C3Ygz9xIfvaYoOLLi73fBbXTHaSDwODgkGUAZwl7oagQzwhQ
y6ZfDYo24mvllX5r4wbzKtdE87+xCzuwja8ysBKrwv/gueb5MTv9A1i3yctEEEsTnzB4k/TnsOY8
r84/2envZ1xEaFWpHDIssEuvSbgD9ZVFul+XvxdvDfTnR8dLBTnjaJqwMY/7ljzqI2cNK7Edi5CA
YyIyYBnozJwayHUjwHwxNqnxjI/0tbs2vdzX3fb9O7rLDv/xu7ptCgbkQURI8Xf050dLEnShUeIZ
pznoUhQKi42EQZAwMa3LO7eS0mJlCobTABan7KTM54mCTgxq8EZ9hq/pPty0PrRmnow7hEE79nhE
LSuX8qk15kOJcycDrIB4UbtoxG8goIlbJHrVfcltfAhlcUsl69v4e3nMNra12ndT2SHGg1Nw8938
/7ncCjedO7kdDhf/2lq1SDBNRlXjDcKirkZwDsai0OLDacOuqvXHZGrAqMdjaKUedxY3fpthgVeY
uqzCbGywkyomOUa7lqDhbA4gLZ7QVXnjeMnqATuyxmQAupiEjanAWo843z7WvmDHoz3YKKJbwGxs
BMfgyV6tmcQjC4kjAduRyh6AXJNGVdVz7CPRfKWRNm2mc8L8qgk6ZwvedrTK2TdPFOs6EDCS+Wko
O1S0XTOcPc7GrXkDyLL+bYJ1eGUCHyeqT5/vSEPB6v6aOZGjOdIux4PVxjCqc3i4bPK7FcR6BsCS
oFTFvzB+wnwrVUpzqcQFihsFMl5f9Q10J1O7fJgO403pEwfwtRiUu9b4pt9jjk52VQ4SZc01j/8A
5kbJ+4rUZYBEeMGKO/NH2UE3820EmUmp8ALzeQKii7TDCJAjCK6wzadhchJGpRH0HucbjSNg5qSr
wZK3nVtvMbbhCFzcHL34zzb3yB6T5Ndin6iJDHtlAVxF+rOuH/T0PZWvRek2NnpOdD5PvLE64K7R
7YaPYEbrdHWNKPR5MGfmp66DRLlBtRckeFbUlC48mvPVVg+DCWsIWqDiZpN88PcbOqSvzc+peob+
oJVFPInI1bNwZIHxi6LtumXWI2QCkgBq068A4qhKw0O9nrWnTLxTMHv174UwNxo4+MoxyqgZb/Gy
Q+8nHqUwug+3gp9caVAAvAo96EJcPnarKcKxWeakBzLEMjDegf2DIMK2ArOe1eBFsdiKjVkDG01u
h+ceaxtKGXvwphZxibP4/ABUomGPAgK46BurzvcRHjK8Pv6awx/ZYOe6IOcIyo0ENmoo5qlvWrZf
5srS9duksZP5/fImrvngsTEmdDUj3kkjxgE+EwhhKe9q/HX595+BEqhvHBtgXLCu1KKSUc38lEwr
WLZd5HQlWPPxogUsAeTw8X37PM1unNv/GeyWt0DGN0vAVLtahZMsOZJ6Ib/V8pAXEteCBtHxmgCA
CUUqNmgsmThHQo1NbL7y1xTgUUe3Ku8xdBc/iCzRRDmCJqy83G51aUdmmcgYtnkTIc80PrueuDPo
cwX9n3gHJghEwBshmMamqrFRSloFOsPPJhMe1K5+BBTWuewgqyfqyARd5FHWPWtzPs4dTAw9COWT
Xa40mxon+bKVswuSoM4KhKYO3g0kB+y4AcC7RkbmpdrPE9hPs+UJ1yXm8QJQuBD5XQl4of08NjEG
mWVpCcGc6qjWe+RspZWierN8yomDkbEtjU9lb4GZl9e+W1slfdaCVgFEkihjMns5xF0dFDAa6b4u
fGn9dQte1zZIMePIfcac5QFgmcATBhInkgEqQtbpC4wb9zFR6n3jSB6t9kFUNre+Fpt4mODw1cPl
L7i2o7pMy8zIsgDVY1NHbSYaRgezBjsa34KWws8c4x6cqBGFFTuJO16BJ4Zj88w5sUb6+gRTAzgb
iMEUxMIRzEFDRvI9TexaG8K0jd36qY+yVbqT7MbCc8YTeLUQ6hsnGQ+1aiDJEnX0Pc7wq2mH12Gc
h82+rKNnIx+flbHiIUpo2L1g45ur5ujYtXMPwfBxqPedo/nNvbQZNl81EtXmUdxoj5xt5Blj/BKQ
2aYOJxir3dEV962VPGVv5kPzmHqYzuSVV1ZOwfH2KfSvOVpa2LdJBfqlBsOR5sM0Ad3fVTPN4UbI
k+JhqOuvnPVRKNilzWTumKaclhZAmXqfbWUb/rghmCJR3P+g+re2kwSJtyRBnua8xJ4KWhN3oVrh
EAQP1YHSkN4AxeL019NHRSxerey8YAtXVAFqRivBICh40wNytJdSKcgyGXEAiK94JrCYofI22JOL
6rqfGz84+7gWUo6tMRea0aeBlDZVA2vhJnNSNCIDW3sePdC+WTlGayU357SXzgr6dIESJN/wX7ga
2BtuHosFsxkVNnTAwEcPLMkYy78qWXic2gEaHeQhpxSXY6ft/8lijywzN0RL0dZRj/jZgS3ACnML
KjuFJdiQLxgdDNpPMGpxxalWtxgwaEpzhbSOjaJjDYKRpcUVEXxUW4hVdk/BVrsG+de98opxmfaN
lzGvnUaKUMaFBKAHuqenHpQLsRQSgg1eyvldKtObSV42kgBbYCN5z8FhcXlf10L2kT3CwDb1YEnJ
0kz1vkwhtI67twcZf8Fj1eFZYSKalvatMoM2bj8hq6yFXzkGkkj0T84D0D/oxoCvkxJOn+6dMYEo
uiUtPQ+4zV/Rj/w07dYJ7/XX1Kl+9rw8du0wHNtjXFKKa6EcqL24f5SrR13PnW78qUDXDcP34vxS
iS8gAbDaSfS7QXYigKGicrIV8qX3N0So/Nqo/aT5U1wKjujxX8XEoCinJSMRe10qD8UEwZ++sf7Y
ZwzUooCrAKUy5hCYfa6bEqWqmlR7IKa74dZQDoPydNnEyjHA+DR4vzFEDvpVdialDiay6BVCW1jf
LhMYKOLBUufBatQvKeTYOq8wQ48SB9xElqRDBYuN2hB8q7QkMWv4TbNFeznzEMJaxQLL6332YCQg
krcvL28tOzMRQmWUzTHUi9HjU1cdy3hsRVShqKveLQ5xW1u4HSxidS7x4neBm+uuLRKYPMzm05Lb
+ZSPiO7eMA0BjZ/CnbGv7eUNOpi2+dDeg5lB315e4Pn3w7QFRr2QtSNdOavVzLqItMIskH2qBDzY
khMFXyjy/wIQ8VmgwpeXza2s7tQek8SMUlOUAHw1e+0BjD82JmJeQj+5NTw8I295GRPXGnMA1LCL
l0iEd7Zm7lUQTQBzy7aUaouQ2MqMH0EuWtJ8P5mgoFg+okx2Li/3PJyerpYJPPWyKH1XY7V98WsC
G3QXNZaicGWE6a85zdNOzTBOOoEfolXUmj7KmmsR8RTXfW6b+xmvFtrGJ4GtPF9e2XltDK+GY8dh
cpoRQ6SJAVrGfR3ZoL1a3sF0ZwFY5qugct3W10gT7fGKVxrgflHqz0eJWyR34A3B3P/euBkcEQAQ
Y0ueJ7u/Lr3M1zmN8PN743SNxqmxoA76uFzA4EF8sC36HVAzEGvzebBR+mvOPh/e1WjygOUQ7YNT
M2qohHgg4gyKxc8+uguWO5Iovpx/tAkXPkMvcNYWOIOR9X73A9n2o7IshRb3eb1X7wK/8gB+Hy2w
5aCOM28K4Z+c9mNrzAaO4thFBAPSe3HXbTNveIMYWkYLmRjyBCqSXzqlB/rS8ugXPXKPPgwzcTSl
ah/cpI/1q+7VfmqrrtjbokNbJDzYwpqHgF2EToMDknmGItBRpRXzCk9acUeh4t1mBG6m8bnvlbUT
fmyH2ch0qqaWlOCAUu5mW3RzMErqj9XVgJQavZ/P7IaHQVo1SH0EjwdwCLC9x0qVxUI1cM5CSNWI
SOBN4dflCMKxwLYdS4Jui9Qb1V7IByuEhGur/nkxAEnm70Ww3A5yl0STYegVnD3c9H58Q2E57ZbO
22V2/+epAqhkUCw1MaMGHUL2CdJWeJebyfcb1rTgfoqD283PrpRdtqle/hxrhwB8bI7u75GrD5C1
W7IYZyuqthBnDoc//j7ICBCRvtthaEEzRykbQxDjpHC5AgzouWCRmBuM6GV/elpNsALBlVBngwwD
C4IFHz8JjEmokOpgoA+T7d3iGM5kU+QUxJfV7WWPW7k8wHQE3KCsoMUHc8zlYY7Q38uVoPq7tAey
rMQKfWpP3mQvvMHBNXMQjMEAMMXeovvGxHW5XRIZFJX1vrgub0HZ6LdeuqWQ8ApgAV4kOgdEoNeG
/FuHgg8E1NF5O/WHaEZrs+ixuNEOb2UbOnBusDWu42d4n535vLFw1h44ZdEngjVEPUAjz2+tCqQW
SZ+qew0k/RSD4UZPwTOxjCd1V+I24aF/QMpz6i7fFoGbwRy6BPKNMxifFHXBYuaRupc6M70yTC29
j+UqgwpDoNidilpYbpDKBYfX+ICLIL1rFmN6gshUYtVpCkW0SlNBz17nKLdIIH3qMzK+GMHSuOmo
mR9C3I5PeWaAHDPKgDmbl+AdXGMCxA9NE/LggRKo8NBB8Jd8rjwAQr8wlrp4o9k093Uaw5kggiuC
mX6ZQ0dqe+VWVTNwjWWKeqOP3dA5YO9/zvDuk0DFDY53GzxxuJdiYbRJrjYgUge1BsB3kPKuBpAS
auIk/AhrEj50eDBsC7MfN1Kbml8olUm2EDbyfdrLpdVEAnnXxl79NcVVf18Kk/HakRBVyCXvIeGW
px+LHE9fqDXrd1Jupo9DH8R+W7flaKuDaqIJbGDGSSqEX8AQUaW07nE0qsEqJIjr9dkSblMhCDeT
ieaxUsrXzVibmjXPSuYLUwYuyDFunazUQ9CDQhW8EBPiDSQA7WocZ16e6ombCKRzlD6tYhA1C0lk
i1NcZ3anGZrbjpp4b6pGhN7j8C4OSmDPVd8dUoCWnUGQ1ZtsBBGFJkM8WzcwwxBPlP9OFdXlXlgM
tJibMn2DoDC5NWOUYLo6jzaAIhmuqs+apTeT6paT1IOiboS4nZFBJ20RIZYO2uq7HkMCN5OoIUnu
IY/QgrL4qdA7DLgPFShQR9JdSwLmsiZFAptopiHv7Cn7NITeXKgYas/Kkscu1HIDqwpR3oqCeMFH
HydoIYwimFua7A5FVNHDAPjiZpgweBT6VN809VUFuRKgYNsI9IRzpU6u2CoHadarqykvPlJsxhXI
dACQCbwG0/8bCfmqlQ/D4CjNqKOQBqXuJVgAR15CAVz8jfZpDP1006dp5oCYV7CqQkcTuW9bR4Pq
rB1A2t0uliYBkz5USgXSdg+p0X1NWbW8N3kb2kPVdNCi0r7SymyoDs4EvXS1B0V/V0/+OOnQ1JQr
KCVqeeDlUyy7JDSTwGoAsnGJBlpbImbqVVQFzZeQZcFtbgagWVQgPmDGwbUgCeRRKOcmsnqjFkHQ
J2CmBFOFGnhnxMhRoCDqhxj8A4vMMPogpazsyJRHyCQkqVtDdsGFGmBjVaPRbOa5qBSPc0kwKeR3
lAFMgr690SE5K5oQqDgObVsqiKPxLcRCMGeugPof4xLojN+FHuGUgVYD6bFB5iLvKRwwLGGwedd8
YrfWcoVYdVW9KjYdBvnTi+Jsgcy1pA2VlKQ17A3e6BI7RYOru4L8rS17ACw75RtnQ5lE7y97qEDR
qThEDxZbIOZakLQYwkFOPgBJnLpSAijxjEmH7mYDjuvDZXvf8JKjrILaA0ETJvbhy0AysKglCIe1
ZTBPZC+mMqacSBFHXoEZnsHOwBkOWdgaRMSVmmeFleG+dEpRMDcZbpPbWCvC6yYcJuilDGZvxeKY
6XajgepbS6EbLAnJsMvCcvaqbFSuYyRoj6QeJyA0OhngjGScn2Rlat3WGKBLQRQooJIFdKF1MezU
TDHstqnU6w6TgPdxOSt3ZgJk89gvD91Ipq+qMkEXmxbLnSyJzRPE2u7wi2NH0aOcM0PDPt+/NwmF
QSgl65jCRNpwmi0MYC4m5iLK++S62kJKc5d5seylLwWiitfcou0YOBJYOEbOk5A6F/txFDQewWVM
MPTCliTFOunKXFzkfSxupvQhg+RwwqmUszW7v9amQL5BRmP1HAhdGWA6L8xaxgkeXVplKu4ajAk9
QtXJVn7N2/mKiO5lp1s7xCBg+W2TqWtBDWHsiPptE12P4brygntxm1k1OLjcFIgd3hA7d5VMbQtq
v1GWYQZwLz8Id+kmuwN/dfa2+IMLyi+r+InS1sSDJq0c5ZNVMqEqbVUF/MujvA8qTzR3Uv/jv9xG
JjblbSIkXYtFSU/qE8U+5Tcz2GYoNRTthle+2HPivbbqkL8/HP350TMqhN6pWEVwyB7k0lWMwLBY
sx5Yg8wr0/E2jzly89hAfWnG2tThV2luReGds3k8A0yRIC76OW/FWd5D90PoLUoWFrrd2wIJCNPq
nRmzQ5h55jFucF2feXhg+CWN9KyFI35TXta+9mMC+7QNQlfUHpMX8Mv9o4Ua6J4A0kvAKnv6zTKQ
fLRBncv7cD85xX3hRR7ZQpPIrp9DO3UKn8txuJIUwPH/bZHFrg0SKUALnMn76qt34025SxxtC9xm
h8OWeuOG91Rd/5S/7bF9OBL2eAEU8l4U3pLlxmh8zhaux+HfBph4NcnGNAESKu/rX2l5NbuCJVmJ
J7jZlVDZCZ1tKw//QR1r1SwaDbigQdGK/Pz0y7WL2qRtBrMqHg+WWtL/LB8V8GGqroaZW9Dq28sL
f/5xdT9RkjHQbER/mH35J0IziGVvyPsyjG60PPMj0vGCIwsq+Ove0fAgBmnJd7pzujgjC+al7xEd
MeoDBjPpKnAoUd93opO2f1huOrNGl3wUuMDGiMLDBGutOyONG28AT3UEW7fjZ8XNPoJb7iFY3UQd
OTGKx/g3W2GIkwh4NoKDDtUwWjyuatd8DG8CL4VqM/hZU2iM2ikP4rbqMr+tsnXCuiEDRs4bHPbl
Qw2vDbBokkHmhRTq72d5Cfj7CJEBmNBY3qA+J70cmhW9eCivXu/j2/2A3thWcfmlDLYy9Ne3O7LG
RGohLYS0mpAttK7kRXaGxEvHFdduCQDFvFIuS/JxZo0Jl3ikTzqJ8d2kp2IrWLKb7/rFQnnSA5W7
Vbxm4Kqgb2aL19jgrZMlETJSpY+yBOscPNGmmVgJkFmxEb0S/T7esMCqe/7eVDbvR90kiuMZjmLK
ED2o/ESXObnC+lUHBkYIcCGIiGw3GC9z0QhVXAPkodjqXnI3WIOtP9AiPOUo5M0oruZ4BJOyKFmi
6QpM+OkZVyCwidEt2Ktd/U4EG17qJuh4oTxgi150VT5xv9jaRXdskYkqehcEuUqv1ux68WS39gvR
ij4xDPRNx0RCfk65GjaPTTJ3Qp9LRhqPWCRN15t7ikOMt8SbbmLu8Oz/YYueCAohAJ70dEO1Zemj
Ipy+Q1hDS5ZecD1+0QGulEs6s+otBBDj/zXG3LGaEc192sEY8QM/squ7YNtc0fZXcVt74RNPLG31
TXdsj/GWvtTzeRJgr3VvFA+FCwtEDwfplgCnrYAnFpoKXJvnh840wd8DFS6wTOtAsZ5uqFkETRQY
eNzLmZNEDk3Zp02XWyjldbNF3g0vAcWEzKmZnN8JJ1bZdEyMFjAHLbWyN+LJ0oGdaXQD5B48bnDO
4nTGW0wdZSpJR6UkUmSrSh7zIXEv52G8hTAuQrogNHJQx+zzPLCI6RqRYU3Tj//OCOMXLWpqE4i0
lH27COjl7cxJsFKdo8e2FqvQ+AKVEy3Ry2c3aCMnqVjPurLP3stXypNA0/JesFovegyuxA1/FP78
86DpemSRuUWzLspqsTRQyCqfJ9lGG52XFaxa0DH8hr4Roi8bf5GCo6yLBtleeZreFU9xoBhy3xcY
V6QhP/sQHOWPvxXWpNOaDFCFIMVmztM014qeSKOyF8UNae9EyLQVj5fdgR1JpwHp2AaLkQ6bJpjr
aVD2OhBNuJNfqqvwHrC3HXdaYOU2ObHEHKByUCZUv7Ga0ZbeKVojcjBUB7zGN1WnU/NKjav2oMAA
WhDoZSGNO41GAHERRcsQjbSb2aYaAomX29EbVIn9EjUYrr214gF4LBTM6Gq01sg86eukMMVsqsm+
yMAjZKW3xF2uBLtWLMk3H3R/cSkxeMadtF87bESCFpesoaQKwlzGcGy2VToKprLvvHa2iueIdvuc
YgM21Ppa9nJPcP4U7f6dRh7bZI5bJUhKbIz0gMfW4Kgg7Y79+r13og1kBTztjyMj9NwxYoVGOiCi
uKtPP6UeVyHIQmGtMu9QP0Wv5yZa3i+fhJXjfWKDWRH4n9VAgEzOvmyvh+ROqv5JJRJ/I3hOMESL
6jfjj2WKwSwwWVH/N3ywXL51V42rfQWW8T+kXdeOHDmy/aIE0pvXNOXaG7XRS6LUUifTe/v197Bn
V53F4m1qtMAMBosFOorMYDAYceKcTY6RUmvfiDJUui3sO2ZtkSlnEQJnSSoDEesmQrXzBfJh+hOt
A0me8h2KE6OvQDk594Y7MdEA3ytXy2W+GdQsI00aYFw+WI3vvCD4e9PO9Ic8sB0M0eYPKHcLnzf8
r/i5ycxXlNW6RjEdm5xdkltnU3vEd4LWV7YQjwQp0HjxNx0UCvn+/VmZIK2UERS2UvhNG5Db9h7K
9pjyA2WOc+hv0odoI3p5n2cJSLFkFLoMSv4O06dnYUhbm3RkRIeotfwCA3E19CW6STgCTbMN1nlo
VYbOBoE7l6Xsbdq4LK2lo+tSNlTcoKgCvO03GH/eI/WHzvbX54/7PgQ62YImFISqAZo5XRjY3obS
BnH00XmgGXL6Pb566zFG6UYeORiidI5jDmkjGNkdZMm4H9h91OUozaMe+Vz+VF+3XrKJrmQk/xqS
/3EnmsDgpP+n1hi/LJZQhhAQLiNaDlL89ooWuYwr5WBu5F17Mf1LtBONlCerY7yyiwqkFXqOPtv3
5NHYtFvbn28gEiFjiAzXgSA+cw77iTmWRzqR53aMK5ocI6q8/1MyUW+dYwWVrQ8VB9kSkvZwShnU
qGWCVs7Bv+zkgDFXch9VBIn/lRUepMyrQH6wqdG9GnadS2ovnZ/TW7zGN/8Wgvef7f00TcPQqt4G
kc5lbgwJz1RAFyC2lHvLZQFQD1RGM89JD1MAgXPxI/L8TJ6umDkidhTFjV6HtOQgvRmX5RVka7dS
A7GH5JB5kgDxeh5L0faGapCMERokvWyBY06gB2fW6IYYVXchOyhMyZWg9SgywdxQEXgISBLilWoB
ldIfLaFMBt8AoHEQDkP3l33jj1PWDlJkolbvgyye4OWGR2kUOJ4BmV8cB4QzFIe8r0MZ1yhofTBP
BsAkoJqn3jFAh6cbHGycWmQ78INvSF4Jvs35LYBv82mCTdv1qgdeb0DLVi+UIOoxWw7cdQLBxK9X
wikjnNphknYU0YxIjRQ0+b4DyAJghpq5FKm/JBjyTY6x7mGk6uYPJh9oQDy9fk4N06OwPmGJqoP4
QlWPDSbL862juP3syrP7cRfhVifPJHzOsw1VzYIu6U5EXMmN2KhsI502wRZzxoJA0HDR7QVF4Kn/
gLSNUB9zggY5y5VxKAKxtgB/rz8tsoWMeJxKs5BRsywNl/YfG398wivzoPtze4gGt9xT3q4/0DE6
f7lgr1eGmY/sRJDtIjoMQ/ipztx88qcHysXzJt1lT2oPw5iQmPfFtvzxtXtxD8rKMPOR1UoaAdJD
SdiOiSeFz1MtSrrpXzhzI/BdoSCFTszZy2FWpGFyHKIeJQXMmtGuQJlbucfJVzfDNn8Q2eMey5U5
5pqv8lbr1T7CvQBlbylB19Uhe2K8fr1tH7nJV6tiAozRAO3SWKFynN4GvL8uUbP3evinvW+C+tJ4
t19oGvMHGlS8D6YjZwJY5GNcnKkeNRpoajo8/tD6pGJyMjQNpdJXXyG5cadvqrv5h+iq5fnm2iL9
Ras4EDdSI0M/XjkW1VVl/gSnHEiHL3tdkDBxFwZCJeQTCubgWHhu1I5t3scxPly0r6mwgqgidl6N
QL6F+VAAciELifr96TqmRoMOc5gCY7OfAzqKgPooRl8hZ7gE5i77JTpa3Pi1Nshu3FgYUlJ9tCeA
EEQFGJBU+zH2gIA8dNvxeRE5Jc/31waZ5KRCWTFNnUQ95u/IxYbLAlTxE558yTMVcCjuu8WtezcX
tin4n+5zZ5kcopPyLo0l2K3CKzu/V0Xtd+5LYb0w5sXV1zYkzxPspHKT7VH429HiSvIk+/TZLnxP
8iIWuGQQsHDpKODNPXUUSZuXdlLhiaCNuaeUE+m2fAHO8pBv0FR6FEQSGtrZSIK3JLTdwHpmnhFO
pItTJ3VlKcfu5Z8yTvUjfIAt4CaEjwTuyla2GI+MorEpUKJVjg1edQfitd86NCEC6aq6NjzK3Sxq
wnM9Y2WQ8UhLMiypII5y1OD7WfND+4seIE71ygLje1VKwcAxLOjbar/4/RbgSTd6RNHNj0ESJuQd
5G4hVBIwforCLeY0T53DNtHWxCtZ+afsBgnsrXlb7IZgvOy8WTxgx93AT3Nslomyh6S01DuGFxCT
/wQdGkAFErDM2+UIEWw3MT3RUB833q9MMrlIUzd5BG1e7Gj5lNfELZqL2gAG3hS8PLjZFuR5/7uV
LIOGUrRLTqeOjqjVjkH12N5TlVlIo4KC2x2OaAL6zq2IvIb7UF5bZa6B2GqkVkGxE6ebwkLiIL8K
Cw8kUXsTPlN5mFsWnnHRV2TOHbTg7Kjq6blDSy4PaEQZLEwtoxFIeWB/hV72IggrAj/VmJMnm3Ux
QVBSOZK9nkM4Be0fX701Zm/2KSGKKEkQrZA5hgWBFB4CHMwtwNgPyiX0iXeCJYlsMLdAJA0xUQfq
mNvpsvXGb9POfix2H4KffrfVEl80VcO9UFceyiST/ZBWoZnBYjEU3ugYnjIsLmak/K9XdnbiwAYA
8K0FWIFMMWDMiZOchtiJEaJ2ozS7rn+em3qTKAXAx49fGzq/SKkljOqgfomu1llJ0aKc6int0XWb
/gOLi5k4b7l3tiqum39/bTPWqI+uMkdpGCebNLDWZ772omJYHwKt+1YP6KOfBKKjffa1GHPMyR56
SMGOYFg65hAMLNNrjJ66isjRz7M6xgr10tWiSqPooZ+BXg+5LEp0XhafzpIVzyV4aO+UgBxERSDh
R2OOMpQ0WuIMWFd4BWgZOKuL3bz5YLtHL+vfZz/M+piTHLdR15QarDV+B054wKF8QOYppT+A00R0
B5yFqQ9rOjQKZGD08NY/3U0ZWtyd3aF2D5rPwac0xd1OvjEfdDTNHF/bf+3/9Lye5FrUGhBzkJ5H
1gBo4Km1diiVyqx11Cunb1E1eU09+aDAAkruwSJlQAw1+NrgOcKFscjspqKHAyhwNQ0xyz60gLFR
sooRTTooVQviIw1/Z4uzUBKBfIUBLj0mitiLZURj0cIxm5dBC4pqciHT4vbDbS+XnmBd3O8G6iDV
AAUz4JXMWcvHJdXyOkYr7aA2yCUpTKhzUf2q97TcK8pJ+GdgZY85dcsYpfAgQqdkNPRCyIa0nvUt
hzESYHQdWjNfL5D+PWYzQdmOji51Fe2sNxFLlppMFEiz6JfaeDlVx6///nkagomLtQHmalmUIZNK
gq+lfm8DE1T05Ka6GBXUtiiynhzIdvkpMEm/yVdrYs5aGoZOmkM84zhFfnW5+IAY++FeuVYMVGH/
6KsJLLJNiSiL6mLUYVHajcBpQ/f+db75B/80X/RuKNhUzj2KPTVBnAo0mQKZztPjnWgYP20IWi6Y
rnRJu1tAN4ApuURpfcFW8t3j09LZsYaQENHg/vqVCokOUCZdpF6SADRKq6HyzqncRUDjywslJ6tj
0p/C0acxwdgSNpOqBgELeKGAf7bx/r1CEfDg8E4wdKNSgjgJWqTTnTSiqktVpUArHuSDyFjzbfIj
A7weM2noqohgjpzItbbmMGRacjEqSW43uAS00dOiyq1mFWqhIQYfU5eI1JP5G6lZ4K9EqKTS3aeL
m404SwaSIFDuzQOVB3lrfXUTeZiEFYRk6nBnJw4ILJvWPbGLzCdTAXQHUwSiiCGlPaY95cSfF6um
c5/L5muX5Jqi0hn4WpDmZSe5+j6xSd2jMRVjiNnNwELeTaCUzvXiL640dN8sdGzR8lNlVtgirNQo
LoADOxp5pewLuQOBT2fPjQ+2d/VWWRoQL+aTfa3ORhPMQ6R6k2XMrpZLsyBIc9dMiQPxl23a/z/9
kKOZkaEbNHQotDr0EkWJfAtSPZ6cOpngS/LSPhRBQayFfzjT7sVEMEGnot2DfqP1Quc0p87VK3fy
iiPZTb+KX8L+BzfIfJr8AI6tMk3LIfOM4SvU5r+hbaYfdDCDUjpj+WZAzxMnkRxEKTTvnl0v8+Ps
rGxShWAUvzC0lO27vfaDbPIkABlIuafIKTt3x2r7td/yT+NqlTTTWFlMJNVujA4bq97Z23Eb3mLC
rDtQpH98o/9L7YF/4hr4ykASaEEXgx08QbWoiMIZzbQevZ2omT0hpQ/3DlpZYO71EQehLwfMgSSx
HxUg1Vmu5uQm7wWXOdc3VmaYAI2B9d6sNZgBisOPdQDObEFqzj1cnxZsJihDhjRpJzqJp/amb5DS
H6230n4UfH1uhoCAZcsYYMFdQ3/F6ut3MbQQEwNWxkMfyAEy5H2zCzdUD63Zjjv1XmCPetNZRF7Z
Yy5uzBrnA747wuS7AYDguM2/2Y+YsSK7BmqysgAYzY8aK3PMBZClSSRpKZy7DSZf8TP0EhsMd5uu
tG220Y0iyhF4ywOuDWgMWpoEPPB0O6uwyrQwRV5iAEsqgZGv9DSIovyj5SG0xvP1tTXqpOuPp7aK
WaiwJl2UaFpeK75xkflxCYoO960LlqC4UyHwKOw38PKFtV3GaWLcdVAcpHYNiGnOIMr71ljQNbjS
UM4WOAzPQde2GIcpMcMyLUtEM73xnb5PweTmKXfkmjLH/AHARGSP8Rg5k0ioxzSzvNM/xN/A+rHL
LwfAWSh0X9Qu5b5DAKimjxGwLJw9iUnTLFoD5PPRQH//Y3St/SYF0PzWHzCjekk5toVzy7zQouDN
T7MH8JGxGQTazWA0yTrMkKV7rTzk6aVpHATfjWvDsEDx4shQBmAl9ObUaqokhg1opoaV18QuuUV8
8cLb8XYy3Aq6X9cDBOGEabrIMHMo0Jo1VIkahn6uiTGyg4ohIeJPsgeeDOt7vlfAtmb52k/BgrmO
Q5MTACUUmteeHsYpivGRQ3StrAel94rb9GD7gycZrvkyf/TJRBgbbnADKftvi8xVV8QOIIooyQLe
TaW5wXPoVTvK7v0fe9v/cYXMndfk0HJWCVaoX2Uqeu49Origk/tu3c2+dKi2wmSI+yk/F8g+X2dD
HhcrQV8TOtWAXwTk1bnINvbe8rIjRizlx+ZPIgB1EPaKWm0rC/schjJsKvohCQC0kqvtyisLkucL
GpD0kS4WtuImfWuL9FZZxfGe2IPhJPiQ9rdkT0dJ7b0K6qgS1ZVmKywwch0VWEGNDlSgPMZk7RnG
eCJrQWdiDANtuY4uCgw6q7e6Ow3H6rpEIVp6FHgO70PSUVLUcQC4PqvmTHmMudUGC8yJV7+P7yDH
RC4tYRYhBrbpxYF8THUlJBzjLXRtlTkfQ1Q4Uj3BfbqXPhj2MVRDx1cwcgEC2m2dWxEsmfsZ1/aY
85GTVJrBJYTxTgeSSbpX+NMP/Wdeorpjb9LNLAwAvGxjZZA9H3VWZ7GmwSDESJS3+clAXz4EE4Vr
v0BlRVgm4D4V1vYYzzGVEBI1Mw04d6DKgW5yd4huI/C3/UEFhHcKMZ0uAwmNWioqgKdnInXklpAZ
zUnQQH9UHP10GyZu8qP17bcEigzO6yjcUK7HrIwyB3GUTL1JCqCKkn2z1/xlF/5U9/2GUjdUW/ta
E0KwRaukP2h18q0FT4jBArbHeaD8FMZF9F0KOrcC2REygB/hvXCJ3KO4WiL9RSuLoZqb4N+nTd8H
GzSu1qYFlDD1qkB9U7wEWfgfYKO5frqySX/TyqZUVlmWQnMdcRzEhmigpCjUUSwfld0UHUPRljIJ
Y6hJaPWBx/NogmnDbAAbFKU2fC8BjAlsf5DuY4tzOnpcTVQggBo35VMMnlMJ7ev2pb5Ugj9JEflf
7Lc5tjpXqOhOKrWG3UMhIGqeiPUaKiJudG4eSpko/rMohzlvltXqYdqj1TpswIAEVBvU9PYFJqtB
zucld86tqLf7/1iE+BpEA2yk+EzCVMtWB4I0RK/4fSZQ1W0hjaBcRL/UBzvymycNrbxKSMHL/3af
Rpk7oYsyzSEGQGj6R86k7NCkyV3QPLUv5R58XzeykAuJ90oDeOr3OplrocLQfwRuSAAwCVps5TXK
c8hH5Ve5csNdF1BB0KJ2Q09UjRdtMEs3kNqpmhl0rRqqVpAg1XxUPqGRqFmenHn5bXEXBspPwVUv
2GAWbg6+diWW6Grpi9tE8zJ8pZ2p8pIKrFuvIk5qbhK82l2TCdk1OC7lfgE0Tb0ybhKoTUdB7tHs
KX2kib6wp07PAZsdru0xEXt0pv+sLwGLqYPp7mpnfTAekECUNvEj2W/HMZlQHfXAoA6U7kDSfhrp
zSis3/Izlk/XZAdEu7YZHItCMml/SAWAVrpPL2vUGilFqkgihG8NlXENIl2caYouHaAzqcI1sksZ
Yyotiqnq63AorsuNs1fvBY7I/VAra8w9IJU9gGkKrEUAkqOFsuxw0LU7jL4Cs5gIinXcT4U5MUzU
Opx5h45IclsmuFWrEBQiHZjtlnovWBD3FoUYF8SzaVObbWaEsSHJUFXBxXYno9qziw5WsBzIfbbL
wGbwV9VvSHL8NsdEykppGvTwZ1w7qtuga+6p32jcsjzVcTFwY3j1jQOZU8EiueFjZZUJlkUWJsoM
Xddj+j680KcQ2TgeeZe+q5sMEweinr1C/97Zcf5tD6WK09SkyPN8AE8qRYblT+o7qdzxen5SnyAN
Dap0kBUBbA1dFJCgPTaH7krUeeOn1I4MJQ0NLAFnMxbgM5SyBu8mzODRlDrZKNfZkZaaHF8IneTu
7actdrrCqCPTDG3YwiSAOrvZrYrwXEO7A0WDavHsHK9bS+C13MtvZZNJK4hdJ70TKTgYAKCmZPHG
fnAne9401t+lMCtbzFVglYXelxJsyQf7ILkNZHFpYuaDG/gw70GE5gmfmNxzvzLJ3AZx31VJVmNL
6bt98a0dRbUnz5lLB2SSu/757w4I8GMYsEe4ORvnsApNqmN1QhS4WjZ06ry7UO67Q3gDhQkgyKLn
rw8kb4EGpmwtjHJRtnAmdVfNsKtIOSjHKKzcBCW1MvT/NwtMnFamybFbs1eOKgH+OjLdKRP44Pmw
CLrp60UwmaYTO7McESxCVg5tswGVaXRPO4glyLrCyB8OzehX6S50KZz9b94ja+NMHLVr0xqbBMaz
ofbb5qVrfn69gcLlMTEzVaw8IgZ20Gwvl94jP5fHbBP68RbitVOQtr6u+Mn1/4BUWC2P5SPrp3nG
IwnGpV22/yhCBuFmOSzBH9XmeG+htTUmnJRgITdntaEvyfy6vR6v0kN6pT+aDzlkqXFPfcsBQXe/
3l+RTSas1IUkN1IIm9n4XDWNOw/ot8eizhH3oKEyBg0+FcRBLAZVlyScM6vEMdjqd5YbvgOsiWwd
mTNkelDO+QP2Qd59AAjqb5PMwmwzDQtIp32UWOzGTaEhirnGdEue0gH01F778Ad1HZFRJmJa9qBS
8T8FTIt0Go1C8jAe843qRyWBNeId9PXXU0UbS///VfFhbmx5MGSsEoJD2V56IS/DY6O6JvGWt/aJ
SjmqgXZh+7EXqWhmgU8czEPfunvgevai2ivXlVY7zkRTyGendlPityj5sEnHIA2P2RwLViwywgTU
LolMMpfY4UqagnJYvMxWr9CqFJjhpvNr92GiahhpepiZNcLOdwsgJcpaKd+aN+Cy+YPRGV4egdz6
o7liAYfI7NzcQMU3bpD8DhPEYO3CJcmDDCYlXcSmynWXlSFm9zJVGZwoRQKqVOObJVtBb2iiApLI
BrNzC2jJ2qTEYtQtRZIlG/vVulf3yqHfN1fOnlyJ+uBcl4DavQHMFdW4ZQ4dGRp0+zLcQY39Y44O
Uwk6smn79UHjvsSNlRHmoElZEnYG6G8hXzL4VuxqxAV0+UK5Blg6iBqQLojOtmhZrFPEy9ImCyzm
duWa477Tdbde/K/Xxf1Yq2UxDqEWRlaMc4t5Fblwa2ggioIC/yCtLDDuECt61JolLOTvH6LpFM+u
P2oGLm86ckwEH4r35Fl/JyYhmUhbF1UMc1R+NT04wbih6AuRGf6yQAYFSSENsulsl3lRE7kbE8SH
/J3ymfTbfDvfFHTuuAFoWNgspLcV+5LDAB8A2HizGljgaZyPzDDC0E1Ks39aZFZ21v14S6+V7uov
y04ra+xbSptDM80KRPLkMroODwo6Lx24ba072aeJj9BH6Dv0i9Wx3HvmUo/q3BUY5JOl/NWc+npX
RNp9lRRGkDlSv5ud+Jlyi0JsBHhA6J6ngnh/ftjwzgFiGqQLFHfI7m9ZYTBhwTTOcYYYyji4cXM3
QXf168PGeQ9TKwBCQPYYytis08TVXPa9CisqSCLpQVi29T5BPaoQs4ZRRz/d01NbTP6TakaqZ7We
gU60fRoubTAw4z2FruS7sh3wP6A4A8buzJtukm+id9x5VIFtS4MoAyg5gHFnIvIsd1Y+6Ep2TAvy
YnTWblBFkzLcD7YywcTjIkukhdgqWuXQxLGhL4D/LCJcpsgIE4Kr2gwHJzOyY2YjJZf1i1QuX0rF
EcQsjl/gCfd5ui3mW4FmvytHA0nNjEreZXHjBMm7Qw/b4Q+YSmnAPXWMU2PMx0kVOemIluGVofhO
56EwBLlvSqRl/nSOAxTnwJKEfBkFBdGNdj6TSZ+qOGamDM4NnDXmLqi6LDVxdhUw+kwQdCwPA0Rx
PqQayE650mV33vW7SnDFCa0yVwKAHXOd1lhwt4mPyBS1ErTI/1DoJU997ynvyS6/ETEUC80yIZvy
WCfdkNPiG+1F5juKrzWuNQhTtPsiyB8scRHs/OCdbDArHJ0Dlm4V0LxC8y6+BwsBRfRuo317Gbr1
JsX7/9+zFp9+UhYlHekkItUCi0Xs9grIikAyGUNlJvZGzevS3RJQ9jnhxA7XiT89SWdOTNva2hAm
MAtBMjKAoTzeWc+lZ+4XSLpvpavRjzzZLVDSHDRRFOfaxgwIcOqGApQv48VFMtWFGdJNdi8sB5VG
gm2m7cTxFlhPkO6hOjC7/UUqCqucOOFgshKAM5Ca4a5iAZhzXyLTXfIcPYaIft5t8mwAyzpsxXfy
uSedmmLiKxKeSpKaMj/KybOd3WdC6aXzO//UABNbY5LLvZYX+dEyhvtEnhYXOghXZRPdD4226Qzb
0wy8TyYjc1urF9CBnD+4YNwB+wLkgz64V0/TqaUhGegzsvxIhhebXMf6vqpuy1DETsPdxJUZxkv7
qh6saI5yxLvi0dosO+N6/ul8mzeUaB6CYhepiED/47ydRvfTlTHRfcETfGrNOD9OxrKZUvMirbWN
GYaHGaO/0GYLQD4eDPZ0ZypQZeryDXhNH0YNnPDhVO+WJtxpveOPjbmLB/NQltEb7cyVEMKzSHQn
afme5GoZZEb5rTAU4qbonvTtKPlKUvwo6sQb53k7jtVPVS38pWt3ak+gGaiWhZ+ZOdghx8Ng9y/9
ZHq4v0UkvqINZ7zWdnJgwix816l9zMZvlkhuiJcQrP2Gcdq0Dg0r6xIcQKCgbOV5NvBI336dJYrW
wDzJFKNsE5n65tj/SPJt2P+NV65zXWYRPWbcDKORMpQZ4yNksKncsRTI+zDz4hB8jKo7u/++U3Ka
XzOLKvJYrc0Eme+SQzsQUK5Kd5vle6wfv948zjv91BATnCWoIxZ9j8WB5Mf5YIMjm2jbv+k3VPdY
DOPkRZL1ZjLJRUyWeiirMIOy7QbaiW5s78c6yFpbdOvQWMEe7HVOzeyg09WLE1tIeMleulHR8KX9
0X8oHv6gkMldFqaeDAhw2jImHk8DZNlJg5NbcgbQZgO830sOdTxaPwWnLcZ03toeAnK0MSsUkOMu
c2WY2c+pN0zMdeLpMB4K0EdjENH2oQh5lLZ/UnjjnWdUjH4vk8nRRruXrXrApg5a7oemm3WgKisE
n+5rIwrbhQ2LBU9OgiVlEQTUDxUI58j4+LXf82wAgyOjayYDfsBm1k6qJDjTHb7XGN5HMTShrOm1
TkjwtRn62VknXJthvs6STXORpjAzIrp3teL1kezZzV0+RniaiwIVzwnX1piv03dkIpkCa/oWusR0
xCU+4Mopr9R9Fyje/BBCQuhJ34n61nQV56vEEJeqAbp1xlQbDlql13OTHS0V4kjLdOUM8TaUcrcn
uWuF3UYd7N3XG8tf6qdJ5nRjrCu0LAKTRlls2yQM9PC7bFTbLBTNnPA/4acl5mRbqRLL+VhnGId9
s6QbK/me2yPKmdmusJ+/XhTvJnMwevXffWS8xWpiKdbiFvvYQVy03qWdsEx/joNx5LUJxkUKdY6m
cK4yFEk9YMBQ31D3oGhdAkpTLsJT8A/Z7/WwI5NF75TjaGPrwvlK1g9Ne6+Hm6+37Jz0FhrcqwV9
PAFWDR2kxX2sJLCh3oUYJMk2lJSjuEHD09OBoHiaX1BhPJCD8EVFE8MvnP6j4LkyPIxxX+cFPtZ4
SK8LHZrSCcAp/cbY2q5ke+rfgM0gDAkKalq1p7z6zLeTNLWVzVYqjhK61Ji3kALpCOgnZbSPfVMw
LMdx+7UxluqqhFR4n5AkPYYjFDejx7S+xnjP1dCp3wZCBBGfl4WcWGM6uQm6vIVaLSXlS8b4JCVM
lgL9sTtA+faN4pCFSR0ngJxYpPfq6vMRnahRV5U1qg3WGwX61B59IFKMiO4O6a46gmHFl6DMuxV4
LOfGPrHMvDisYuzT0RrKD0kfOoU4XVDaJPoZw2sRyRznCJ4YYxL8tpvHvB/G8rjYW706yjpxo0Rw
l3KgpVSxFKpBCsYc4QVMiFSUJUKR1qyAFrYPdQpEa7X4y70M1s3GK1PPul1eJ0GLnLuwlU0mVpbg
aM3rtK+ONkjR9Ej1nfnRwkS/4GNxTvnJ0pgzZ0Oa2imLRP3e+eG2daubNPL0vY5DV27U57lzhbV9
rnt8LowtSRWlUzk96Spc4hpQkcVD9Ktzja20VcGKKRoa5Z4C3ZFNyDfiC7JzeQmawpI6OkgXo95v
mhs9Kfy6NdwOz8+/2slPU4wnOgAxSoVt4zK4sg/FZvkBxvcGZ812P/pNkGH4IbBI/yITofHtPi1S
F1od8VyqQfQWT4jQHnmknGtlDXrFxfggesv97BdYOV//R5tMXqISO80XqS5RUBwxhdfd1N70rN2D
rVjzKOpsvIhFCQpvmbYKqD5mKsDqzbZiFlOO57ht06NUmxe5Et/ZSpm6gnXxvHJlhO1wDapWWGnX
pdhLZaNdpkGKCbG73tc32QFUb0K8Ke/cre0xF4Kkz7OWR9TewYS3ZMSd9BvH6wKyU3eFulGrQFgt
5IWUtU26Byt/AQMLmcweNsFFeLf4BbhGJWg2eh34HYuAfJ++/QEMWrRQ5jaQwUjVSzOMNr7xZmzA
H3zvoLTnUgJEoHx+iRTARYtkjqHcplU/TbAXp89xbLlyv0XyLnIX0aqYozeo6iJJYZ8eLcXNnxpw
zEuB6c+ZZ2wROZFqisImjcPsWV9/O+bcpYMztGE2pB/Qyx70V+3GOkDQV/Ds4LSxwcIDNiNML+pg
3WRFOQptabo0ndNjcRnvoADwq3MgDj9CPXjeTZ0vAlxyE6O1PWZdoW5lWmJHaNuhj+3APfTX1ItR
wHcTd77IPOHgMi/vszGlDaUTsADJrI6prUnVlMh2Co0cIEoVX9n80+6iiZFWeRogUdBQouhroWg3
12k+TbPgwbAZodmNeiHOXwSm3zRoo53j0QFmPCPVXRgUhvd1WBMs1mCiTJHpyjCAt+aolm9OHXnD
+F6D2D/BhLoaCWzxXMcC4bUGCQRIuqAGdhpeakImqZSd+lgAgBm77RMFeDsoIR7kzZ9U2jgnHfZw
rSNVR/+cvRfKZLDVqlXqoxre2qAlAdRaKhfRSedcDGDKhGgaMB2GjTb96apGDIoNXYtVjR40lSiE
r9t1yQcNaBGMu1jYE+VcdycGmQCm5eZg9R0MVvOG4khC37guzR1qUcfZV10wKN+Kp7a4q3RAMSwD
TmKdH/vQUDKr12uIassepU6TcCtM7/+gaEWXHycpg2z3pzHmzIOjiiitg3R6cTJXn1svHg9zhSas
UKCSvyxLo+RRSAHZZqRcNnkFWj368SZQZyructHtBq/c15viSjjixznfWNenNfprVvdranbTkLRG
dWze6FAhubENjxIwJte095iZnggFxHWVlUHGNwd9KhWlRCrtVET2KkmVdlYyD5uvgwjvnK2XxTjk
WNdNPYA3/KgQ3c1kstWq+0UVykGJzDBX6mIVIakcvOH079ID5iOviadAftaXb/XIt29oEj2VYlFY
kYswzjjM+tArvQ0XOQyAIFDdyuQH5oM33bbwoHv19V5yQADQF1l9MuYpac42KMRstaZzRrLXQLsv
8ZsfUuNh2hXKiI+oofuk9Brh9vKc05KBNYI+IijFZOahV4+kJE2KEz56LXRwghSSgRAonzEHTXkX
Ih/S2oK18txzZfKsPCaB+6iIk+aoPaTHyS9zPJyn53CDx8KsQsNI3ZmRK8pyecFlbZS5hSwZIKDZ
srDB+ffKuJ2amzquvCoTlI94NQF03n/vJ1seS7OhA5GsXB2nTX386IVghpjOwsSPw33sg8dGUBDg
3q9ri8xpn5swDq0CX7DzIdqiAvOn7/NLxaMCxiQQ4alEH4859QAYEiMnRn3U1PsJIhzN3Ptf+4fG
N4HhHt2kUo8sbqKdAYAutLiB3Om+BamDVtuemVx35H5KFAyiXavJWzpml3b7ZLSQ6QifOvstN5Ig
KyB7OX+LwHRmErcBbwAoBOwgWjo3cwjS8GZbkGXbLNejfixLySvrxZvywm/mu1l5HaT7r1fy/3ya
z5UwxRoyzFYPPSp6uKjUeeviZRVYgYVn1SxWIOTuG3RpIXEDFmMk66f3DJ7IdqnnZQVHkD2avcqg
5Uc92ETWDEAoBs9ckeYyD2mCoahPm0yYNDIzs1trRlYCuLOKYnB9pQHqjBrijeipw7sIqCgL5VkE
spWdDemk0EC/DyfLnKGXnXcg3YIUFCa7RQGKbwjdTBuQRKgCMiGxU9oyJF1YH0HK46lK5WqqFciO
6n3tHfzP9dsMm/bPTjdnITVjddNGkdugcIKvLfCDEYTp/7MSNs8ftUZajBQmMPVhvaled1sQ17h3
jqY7l257m2/GZ1FpjXuVWSuj9GZdpTvyAnZYK4TTg7h79OUnOuFs+9M9hoY0/OPB95/BPPX49VpF
u8lEQTuLiizV6VGzEk8dX9NU/pvvpSkWFUoGmyrLxdLLJJ5kBZvZyY07oLO9CMWBOK95CxKiINTQ
oJmtsmQQjm0NEC6nW7fBJHqAsa5r+5BeULWNN9NtniiES8Xhki9EuAuez9tIASyFDuZg3Pn0owG8
qhN9sqpjslRBU5R+OuhXQ9oJ8FTciLi2wzhHOmt2BbrHGmhjRCmIP0eB/loFzjYLsl+iO58bndbW
GKdwlq6qwDdN9zO804ERUPfRI4g8gj/ArNK/xVRiIC4I5AWIz1BDYFkEauh62jZ9EM53fUAbOZTd
4m3ezH4N/LQoxecdbVt1bFAjA+mHChDzwbTaiOVxpvmpp7wYmFSjCePz4DVI4lSMcKI7fCFSL+Wc
MRs67iCgBXEBBGGZJBXcmSS2Y/QejGYfmreJKvAOjvuD6dlxbA2Bl8qCnDoh8AqWmWhJhVI5fVAP
F9qWyh39ha9DyBIPdzzJdPPs6R5PvaYWPS6SSs/9XgPm3SG/xnER0qzQ38u6xNoQ3c9VJDTT0Wi0
uagw5Udfz9mmeF4aFz1niAr8xRA2lef8XBU94StjuYSxj7IMy6ODmjHYayC3EnQX2n3mNu8AxYCx
zRGEXK4POpC3BL+Eaeug/D81acSJmtVLincmcUevQu6+B4vatba4rT+9kwt116NU93Wc5wQqGyNc
YIm0Mc189nSfwlLq5xrLLOo7c7ixANJOTFFKzXP0tREmSiHBz4tMw8IMF5R79jtmQq/s2yqYbBTl
5j0BBeb0+vW6+Ju5WhgTqwrA7foqyipUAfUGRBP2L/C0Tq65p+RDg+1D7jwTju7zF4phFhtHGmVP
JtXR+zbEIJSENqkDYgLjFiTo7tfr4n+v3xbYx57WoDVUJ1gWie9r9SJDh1n05uIuwlEtQweXp332
XliKaY7VHnmv3t9X4W1qiSYVORBkhKVPA0wa31RNV8IjkHnedfsU3LnaVgmKg3hMl+8EK0vM90h6
S8/jIkcJ7M3cWpv4YN1bwApClSSgmp/O7ZK4f1NrB+WHBtYZpNc4ycwxJlIhk4we49Ern3Qv3yX+
sJt/Yq4UBHMxcYVsRZy3+IlB5niNdeiEpIDB6ClFXiqpLhWBqJ63t06Fuvf0f6R9144cOdPsExVQ
3tyWazPeq+em0BpJ5b2vpz/B1r/f1LB5mlotsMJeCFA2i8lkMjMy4ph5PeqZ7mVPZOUeX8xSJyxr
ii6IRWzj9FG+hmAsyzfjPYAkJCBDI5NDhsM2h6kmSSTp3Bk6DJhpQSwWtUSH67fEV+DKu2UvwVrg
cB9ijPQDHV/cnDoSOICXqcV1k6kDiNkC6pBDUYyUh8ObVrH7zDE2GsqM1iEt/+qDrmySg7m6ciLk
VnmwxCXUQ2aHEC/XznBVFo4GDVBxO/DuU0Yo+bJE6oYLilyaodNTHSXx3hRDtNETDPBy2QiJ91G3
9hcz1JNWrctQjvCQBhABLV9owS2GLT9r+IqN04LXiBchGeHriz0qq5qg/KXnilQcjQR6ZS9oZHP8
nmmAiFATpIp0JsmTGQBWAeVPgDfax+LmXg15OVu8z8AOVvu4zDDRy+kXMrcKE+qaKhGEBV3CKaDE
VrdlVx5rcTcmr3F2nZX/VvlaByfYygQVlMc2lC0xQbJolhup9k3Z5c5lMD8cESoTJXDEovTw1b/7
IleiPirLY6W1difUdlT5nL1hHtuVCcrZdFCbheJcoixZ2uOvZqdtS6d6w8FNd6Tb2KBLsPmPJil/
w3J7EEMX5OWQgj2kQDMXWG1EXiLm0Dj9m6K4f2VS02SC4EPaRgWnyBi1LmgQChOQoxRu+mAYdnEF
Zm/XJOiv0FZ4p5jpgBiA/sci2dpVaBKlUlFr1CePrTrajfotr/eFanFyG9b7ElMEn1YoBzHGYClH
GScrNhDjiYgLOBkyNHaEvcjvwTOeE7BmglVfJALF9D0tG5YedcDCvGuEQfFRe8MIAYbWpRe+7Drb
8z9NUTf00hRan8xqelzQQJIwcKn/hXgRzu9qNZRPtGokBhpkCY7fMCjggWEaqgTyLt8tnmwLO937
wfFBZtKxskd5xASGxBCgNnQcPpQ7jKuh9gBclOmKd+K37lVz1G3o/0FZgHmboGANTUMF7W+6mDiF
mSl2g7G8yw+/maoEp9iSYTwyIM9rEjO93tKQBYgYWztjXxekIggDDduWlvfK6IvtPjN4EYuEh7Pr
cWWDirtGVZrWPGDfhM7p97pmoxor3ixXgpddWe94bUIQFrQXiCR/MG7CPAIr41R+PKhzLzV4mYFn
Kb0lpLPJ2wkw5PxBhYVji+aV1osoUdsOiJARs2o2KUikNzX0g19JBidza1VsRyGUAuCBhQQmFUvU
Ks8y3N4lwKSjB3isH9fQXJgwA5z64xW3yM16agBB/mmPunn6Tp4yOR6z4yTZ0TPpVIVe09nhBiib
yZPdFL0q7iKZcWVllL57Eiy8hyzUUTUcwj0E1crIFTylIVyswka9hlryLTfx51mlXHaQUtECtYj4
DvnD7prAndON9p52ng4+++42ASmLwikhMKPNaqG0oxpCrJUmbgYMS4bgThRm6CZZo9MlvEnO0+VJ
H0hJtPDutUQFnM6UqT7RwjzRcCZaT/uQrmswZoEcaJM/A0gHNTHe1zz5/Zk90DVAKUcTLXA2fr1a
2yBog1BuUFSFVHiMHptdLk5qgUUxfbAAbE1lt7mtD2KD/xHOinHLcyPWfkqyQgQRUQHVaHZdIAJi
Q2yQNJnWbQ0teavnjWKxPyqeUWRsG0GbnjloirQD7WCORbon0YVxcyLOr/AQl5zlJfaFH5z7iXX+
iRLB/1mkBw/Uvm6bKkVaVnszDgZwwfvwRrVJrzD2eVMOvPUpJPit86MBaHx5xCdEEoi7MN9KEHz8
oQLxmW2BrtBcXtrJOhDr5VEZRTvW8iiIeCtm6WMNDiG5xmAnCIuAaHI5X5KVU0uEFFLRJXRC6TJ1
palCEXeR/D46oGYh0z4Z5mIgV744CvhaMbfH5UNmXbxkQMUEg5iB9z79OVsln1voNCO5yG/HxZZ/
gijjqepscQeA1m1/L5geZip4Z1FiXcZru9RXbdKolOsaPanlg7RfQarwDME00PCotgJpGagutLvO
qfi0RswjuFowlb0Z6IWhX2QukA2FeO1V6wzbCpL3i6MC5oqgs+OJ5rI9dmWR/KKVx6ZDDMphyyIW
JZ9wR2iBo7udByVxAF6jGx5xOG9LqTC3hK2gWxkmIII4jG30njdGrEI5sSg4D1nmHqINgc4iiAag
Gvp1YYU1QQczAVorz/daMoOAb7QnZV9no52Ki3P5cDD37dMYXY7V8ik34gVno1bhIvGbInFe/jwD
1EnAvdEKVohtKqrKDgH6D9KHy0tgbsxqCZTPq52+oPGFStegXM8jIKvSztAl+78Zofw7xHSIWFhd
chybHG+E3kg3ZjirbjFXPHlOZqEQKjT/OMApU1t7dqAEkdqf6q+jVx2szg52sTMhH0o/Eqhee5eX
xt4hFWMTqgmGELo2M3dT2i6RHh0VocO7zrLV7NtlC+wd+rRA5VvdohlTv2DkRVgUN0oWXxoz26xy
97+ZoQ5OmEV1I0PnEGyIra2AjEi5EpLvl22Qn3qW7OhIM0D6CwU9ugSURlrVlQqycr3s7GH+NSut
e9/Lkz1rqNHw2MXYroAqPFHjBrT4FARXrtAaUd7pQUYeAZJv+ADjHdQfo090yIUDav+XF8fcp5U1
4ikra1kh1rWcFdHRMrdydxcuV6nO650wL2ODEHxB9lI+AxakVVRpC5gXCe9PMNvQy/ke/6xyTHZJ
Tl6hUY0Gg9lyFsZyccCyoecpgZwSBFJfFxYUszDMQggX7zQ70F86eXf5yzENoP2OZr8JsDmNMR+E
QJGsqsA0SZLYiKFtx8MRsvZGBnsP0mwRLQS6nq+3Hcb08y46Vt/Um7IGnmu+RY4G3Ub7kIcbELE7
fyD2KjPcHd0KoqYOdAHw+l8/XNEWfWeMIeZRweRNNGqUm8UhTB+VE3I5odhLNEDzBV4Fw6QvPjno
TGFQ9eI4gr0kSp1RTexpqTg3HjNxIHSI/2eGvvKCJIyVzszJOz49yk66zWTP8gAJhA6IPd7Nb9X4
VyYBAiGCwCLKMNQzN036rgcNZ4r+sQkH3EROvhdCe7zXNoCD9Hax4RXc2atcmaRibhMqljAHGJgB
lLGxTRQjQw+vMcme/dEtXT7VJHP3Vgap6JvJY26lVRsdkRbZ5rIp8ASsAi6dPSt+QOHjn09JC8AW
sSzkxhKBsEK4Tm8rnwibJOAkrN2yd5LbDPNHEa/RxKyNrI1Sx6BLhRjpJlwGGgHVTnf6dIMyMjRj
oLr8q3TnLcoxQcDF7TPDP8G9kHl3RBW6WLgsQ5zERkdaT6NHpp7wQMLHvQNT2Ca7id8uBzFW4omW
L7qGaBdiDILs8Cr8t20kp2ltgNzKaG0DoG9Vemuml9F6iMDAetkW8Qb6HkXJWlYBIJJNmS4aTHpc
qdYS1787AP6wVTDZy4f2MCvyaztUVcsswilSYrRsUkzflfvpe5fbJdGek935qkq8y6tifkGMw5F5
MfxHFyKGWgjGlDSygUy1e9m0g8WLUCyU2tjjxBTWcUMPGR8PVWRRpOFlkwghF5SR0UJRf5lBZCvJ
TuMSj7LWgwoSejTwBlNVyGFceUSzFJ2UtDHePJLmzVHmBOVdu8i2pe2T7PXyt2MuCG5HyLNBHkTH
yCUbBIgRAMhjiPfW8KrID6p5uGyCeZ4UxTLQK9FEBZSHX9eTG1Y8LAlsCFtzQ5Tsqm3vmjYZuxG4
DPnMEIxGv4znP8CbZ7iyIZoh8TWhphLc4DFOmCN3yyMQgNE22WdOyjm9zCClAPEFqkYNwBfaI8IQ
2U8klBkpUUFGnEygvS2PEHEgZY7GGd/+YEqSFY3XNqnjlSma0AYi8h7jKbnXtstVjkpjeb14hDTi
r3SBQQq7WiNx2JVDjnndZtaUZscekfcD6HJMlas7wPzFb7/nU8Yr3jwF0y8B8AUWFmBfQNu+mixi
iM9XPYhV8g56ksGms97mkFMdZrvKygiVecuSPKllEmdgjceDv7WJRJjgGJ4uoSeKXN/lVqhYGSvB
Lf+zLOooSACuJmJaZMc4clpvaVzlur2xHmNHATfYjLcmwcDwquDcdVL+IkFkURgM+MtyR/Kg3MtS
yJ2qdngSzDQTLnUs6722XiblMGKgtqVZI20eqw89BQ+0kNhDPoP7s3dEXHHDyMGssmMMWjaWZYja
OVfzEjeQ0suRK5g30jeCKhKc2IFgEulj/oEyNytDRzPxf+bI369ORDrNSqkZMIfG22nIQ/segXS7
vgY/30vLYdZin4VPY9RZ6PB2b+IQxgKw8U/7LINK9vPfxOjVgqijoGm1MFZksrwT/PjEHlduwpsF
Qhi3IJ6+4k5j8j4gdRDKLImDOF/IB4TSDjqVW+F2cOprYVPfCTtuhZZnjjoB6SQmkZ7CXHQ9wT0w
Rwid0dGyfwu380ZoJfLP0XkWXo24VlG0AJiPysrNSGzFoCp/r24Bxy7kU0bHEm3krxBxdRfPvMpQ
UwocrXA4O8m6HDCvBV453OcAV1NnLy6zMRAFA4+sTZ2fxmqTJwH3Q6Tbwr77kxYte7WfFqlHT2Ak
kaE2NXzHDR/T3G4dCTdSitqZbtloaLiijVr0H3AZsaIppiRgmYAmz+aip24WprJC/DZvBswhuZgt
cMAO1WNw0q90m9yG2Q2Po4CVQ6sEqasRwvQzsG5cVuqkFigOBZOUbMKoFnxDGX+KS5C86nqSbeNw
Tq8HPKUwLtcb9uXtZcWClXX6GR2XQxMNVYbdNU076e9LICfbkcuIxfyyn4s8Jfir+AYdsblCZxpE
Ex+9ZqMIBrroTWB4XYiXUI2xaVDJutUNrz3FWx0VVsMoaYHkhNlxeu9LTxGfTW17+QMyL8P1F6Si
6aCO8lSoApKn2m1ARr/v7lD4uB7BDpKD30XcBs78yLFJXqpn8UDGewvUHTJm56gzqSixXgFkA0QI
QSgVeD5bjhx6hPeu2HBJvlnBTl1Zo86jXGG2p0pRhCiu8WogiB7DwevL2hCR4/k7N7jyVkdFu2KM
eqFo8UVB3VSBbKV0cifPHDJNJLg8DhRWarFaHF2JyIJwistELY6F+pG0z1UB/AAgX3jutcYG5Akb
ztYxUOdQuIMQFnRDwOJ9cqfVSeiTBi/O+oQ/GdwBA0XpJt4BI8Gd/WJN7H2xRF3BOVRC5x71juPw
EUMSrnXyl+U2eDocZJw1JwQB/eWlMc/4amXUFaxEWoLxpSqHpKtuayBtQuX+sgVmVrb+eNS1Wy+q
EUC2MwcoYv417Qi0TL9Dq9AGzIvb22af7NWCqFMmT1NhlopV4AM28gkqJI+O8Gr2tvJr2KQu+Ksr
XvGea5Q6bKUsV11QoFg0anYhI5zkHnTLfgK9gwyf8G7Vd1xMO/OKV9BmBbAXFVu6QKXq9SCUdVLi
wq1f9Ve0YUMn3Ih3JJ/P3bTmjpszV4lpXzRENDKfQgMxxKgx9HmMyVDz4Da71Ivfs9YRXgav34lb
CU8m77LrsG6ClUEah1E0udLWgAsddSN35vI6hGTn0L1fNsI6AZijQ4oG5A4QsZTDBIMqDFM1VgjL
yWYywud+zF7+mwnKPayhm40hBeuIOY1+K6OUP9ZPl02QX0lfLutVUOF3EiYk76QTG02meLXIQvAt
mApx39Sx4sdpVtqqySfUY10yGDpAhQr9OFTEqOghKWHdG5BcQz2/fiVAOcmwpYfFIUVS6547l8UK
w+DoEzV0dNBJoh0wU+eorhZMjYj7bgdhU78DNpvc1jUvZrGyWZPINUAGF9gq2hLGm8Jk0KoKxZW+
wQRf5S+24Kg/1Ofsyhjc5RepW1mH0eKEY9bFBq4tVJJUQN3P3gyZNMylCXLcY2ak10IUX6fC7AIz
99FAdmUo+zshTHhtQZbrrGzSvHrCGFZzsBTiewYQGeHg0baoYEFcpruKvvdoWaSHYl9seGLirMMN
dCzYA0CmgpIHde6GUU7MVMVS9XTbDwdL3JUN51Awd1FF346A8bBnVJYXhnWci/OAgJX1+0r8EWAA
zkbq7IVh++vy+aOjCIp+oHoAIYIkweAZ/2g0WGVYDKp86Jvenuc3jVu2p7eJtkAFkXSJl8qcYv3Q
pEAvP4YNQqIBko2y3XaRyPHDs0v7ZA2h3iIoRoDFqJNtTMICIFUlH8Q9nlROA9QWYaXF+ONtsudl
/GetAtoalSJoRjQIAyhxDgnUL6FsBObdD22Dp5vPLb7RbkebotxOSjppDuJJPpCag4wEa8AbVbSb
ytOvOy+/h2YrqFUlL/vXPK60ZWoD2x4tiiiFnkIE0fIPAS/k9mf8AtyHDe4WTberDZcgmk7KaZPU
rVBAg80YK+zivE9+1A/5zYCZvqq1mw0fEM75sHQYmQkSPazxYRdQMmX1ZCfhcyx+v3zM6PhIFgRK
BpxoXSIj/tSCBl0bLaEoxUPS7GoJozLpTa++dILp5tl1lWreZXNnoL6TPVXCCx+K0xjopuwB9LVA
orwVD6PTY0YLaMLWBj+mYzhW5kJUGJDw4aGBnp+1szhYNDp4Uabp5EeM2gREvKF0iOYIqqnQvDL3
atW6bTzyVkmnkrQpqsdaqEsOmj5rOXQuwbvX6OpCwqF1LQzaQZkzKR2Bs7izdw5tkmQWqxdVOWaa
KUexeBC2JJccdplbOiaIJTOUbUAk9hDf8Z46zCiDju4/m0m3E8YSUn5qHYnAQ/8U8wj09neG+dBC
niCKoM9YXuUAdyxAiA8yb1SDFbzXpsn1sVqukQvhaKmFdBAy46GBck+XPjVW5tdZf1sF1fay27Iu
I2SyqIGDUwGZOhXjGiVGSlMRaxgu1JN3eeA1TViBZW2BimWFIGhhMXXiod+re9UL9+Z1e604RK7s
3yLMf3vK52KoI9hIVhwL0Hw4lGLztIjlUyONPIw5e3vAMUQAN+eEIXoU69rSCeIhaKvXXik0OysE
P5yT98mQeruxhN3f7NCnQerCGxJlloI+kQ6aIF1nTexNebf5CxMa6NAxTWVCMIXE65XLFUEbF7Ue
S4clF51EhNgNT6WPFfERjSGBjPTqXBpwxoMibSDXfVhM1VFkwOTV7kqSObk405kxWQBFClHFH2od
smEKVZEgBBvLvZGigJzG9uUvdda+PbnYygS1G4JgGmEVJmB9/SU7mi98D3/Kd6Q33Tj5k44qBW84
jLkm4EpUoAtB9qDSiekgZNHSoZc6tfO9BS6GJuRtjkTOxfpFeFoUAHEm8iYNPELUuRkmvVIHzE0Q
tN/8a9jlqIWD4gddgAeitKftG8/YA/rnqVd8IWR2rP20TpeoxWhphhQ3NF6G+ZGwlco79W7wNIQI
5cDZPtb1BewM0AV4vwO3Ta001KJI1DKQ9pKUTs1s7WraQg52Z20Up38qNtyLhLV9K4MWeaeujlZs
AhykWqN8MDB3B94zKCt5rZMVtuWJvR2GIIaan4R7bjpHP7fJlq7tUve0AH1frZFn+VB6vaeBNduX
3qxH6R1tjkyzwyeemzJ3cW2QvqVFZYirDNz8xW9drgkvQrBgkg615ao8nCXvs1KnQqtBIh8m2Eeg
5gjnVv+SuEuxIzlBvRvvmsnpOz5tHu+jkl+12swF8qaoeSFvHR3oUzioXP+E+JiLLdzNW4nnq8w1
gtwaNWQToBAa6FVXUZyAHo08P2aHZD3glcnxsAJXFEGKxNjD8I1zPlhxGvjb/9mkwps2Zk1XhJ10
aL1qR9Q+8tSNCR16645u5xi9m4xe5kg7jl3ml13ZpdKQSEfSs2Q9jgkQWeDhIg3X6irCSveKV224
Tzu2PUshEDpZQUnq607iLhInPZBkpLGIA45kxymKNpld7vTt+J13ONhf9dMa5TdBUYlmqc3aoZR0
d8geqjK2tY6nWcGzQt1+aScr4yRAT8voHqb5exttNDDmX96oE10efVUY5udSKAfRoY4aDxVeVUTv
o39YrtrH2MtvpO34jl4qCMIh3QVNWGVympfiXdjx2jnMC3j9AyhPEcF6W2liquEHSIBruMuufyFM
haMPAjIbYD7+7CSzwrG2SaewRpotUzWTRePRc42Z29RebssdKP3s/Kn8fvkbnxXPSexGRRGAUkxK
AlREXVJSO8ZBEeE5l+SlH4xW7mRJ8jBH+fXYju9mmz6WUPlydANEWj25RMzbPKvvIXzucX4JXUU9
/RJZRI8EdR0ADCmXGhR5GpsY2Q5GcNGoGLbTXtiAkpTbpWM+8kCo8T9LtF8ZaJxpFSxV3UbeFDuw
KCH/MCwnwSUNNDsm7zeWa/DelqwYuzZLeVO6SGY2Y97lALafh8mddvG++r48oEn+O6cLn1QuBz3b
JqF8g1ggUlUq9oRCPwktsBgHGR810NxQA42S4DShTag14sIxUVGFPpdzeTNZ4QGy3P8zSwWhqstH
gEI18aCEr2Z7p+QfYsmrD5+HVQOQTRCXgsafcHhQWUdfCHMyi40MvHD+WD+QkeZ4N73mALKHfLJv
8qG+xqKv1sivWV3HkVyCNmERQqhYouJC8qqosPEZUSXzwQ91U7zw0qrzrSMWAX4FYRNGqelGWgs4
dDLKWF8TpLZcPeft5vImMcIbLCBBJa06VQK+7+uaUhX0g2oc9If4Fb0D19iWvas8Ds7goTPYI7iZ
tzzoJCO8fbVJhTdFyq1EMq3+MAWqM5sHEKY6lQ64kWW4snFsxtlts/dheFCH/cibOvv/rPhEfoWZ
C8S7ryvu9DqMiwAMH9G1ug+vqvykTae72avQ2ME3NLP5+uJMz/lNuHWySXlObCWTWGcBQSCdWBvc
fGPcQg4PqRyU8A48ETWZZ4/8/cpTA4R0BdNNZNiflMgz1wocK7QNZdckyOiA5cRjp3CimwK9Ikzi
+mpud5Kfv/3b4QGQ1MG9Pj82FQQgH21NeYWPLbX7QkaKLO6y/lc7fIPwp3PZlc/jzVdT1N3RGIMm
DCaAELVqeIoR2cWE+fGg8y6bIRfDWRBYrYi6OOQRWiLtgK0UUY3T69gVpHwjSI3fqALHFLl3L5mi
zqaGIsaSJTAVCJjs0pBqgDRhGTM/r4pd392YQ2jX4vHy+hjZwNfvSJ1Os2i0QCXno/wV386vLS4L
E9BRzGUCGPEHTBG8VdLZB5pTeltgCmqwCtMGxGW8bmO9GbwBZS9nDNEXKxvojNpyaqrv6Tim28sr
Zu4okS5RFOAhZfqN3vdiEs9mNR/m6japaydLJUcsv4n66F82xPTQT0P023wACX4NmQ2gx8byIGW/
erHfaiOP6YN4xZnXYLgAVS8RxLU0aEDtG3DJp/V8CCf0Z82DVV+X46EqPtp24Dgo21dWtihf6Tol
0TEcOuP5lt+qjnaV+PGL4ZW7wgMbFL84darNnC0OayOpKuZP6PJxb4bZMGTYK8jUeek23oebGUM7
4hW378f0CoizghpCwzwSnYrWSydpaqHOeHsLTwJY0VWMamCGTfP0u8VBFeCueMheeEkT+25cmaXC
Swp5+1gVyhkPxeh5AjIXrxx3CdF50P3sncdxzMwvNLQdSGoo6SJ1Fw5J0jdSVYHtSupjB3XZJMW4
fxT8RRkTQWVliLoA5TGzhjGAodZLnmUPIQz8VmPpx2j6/WaBBKzx8mljbSByJmAkSP33rO29xAX4
EjJtOgrz7QxuVCmPdhnkANKaCxZnHey1KeoYLINsWTlMkU2DQwLYD5pt0228BJpPB/VDAerpD/Bk
rN1bm6UipxZ3Sxh1GMyeH9Adin4QZyGzGv036JDNbnLFp7virJSW34znoYRgqpEcpRoFzPYVLSun
K97+086djRenKAiVU5AcAyv3mwFqmJixCcDjFbxeNsSMXzroX0B6qcvwEuqGhaJ0R8rTPTauOJWf
osptIPE0owrdQqjYXQ7/0SLlKl1kSWXdYea8+VYfSaN9edNdkJOBgQbg1/gvWlTA2esaJsTRC4Ha
GdnQVSY49GXRmGoTHfV8EnayUoNYLokmzlljugXIvQG+w6Do2UxbGoOvv9Dk8Dj0wg7iKf4SS34a
yQ9/9fU+7VDppFQsrdgXKeZ2HMJtWO/BQWx34JMJCQ6IOybEXBZEKkBLAOLyM+ZyKWuFLu/x8ZK8
uOowIwSMjTcFLecZyzID5BggA+A9ERGuvu4RSESkIMowjZTm2zJ/NFq/XL5f/nKsULEyQZ/btNKb
flo0Ba025Fjd3aT29mULrHC7tkBdJXW4DIMmD/hWApj+etPujZ3UvE5csBF7KYDYEc4mS6bvLEMJ
R8zqg5ikUrvAjqV4l+nKwFkNOYZ0ngHwoAK1LYCzzphprXmJQk0Qo2OevWnCs6Et9py8CKIrQBFl
jJ8vfzvmrY9eKPIM0KuD+ZTy6wHysYKa1AOSjdE7Qauhsk0mGVAeDnKbN//D/IQrc1RQWMwuCRMh
wnGVUkcbU3uaeJPczCVhQB1bZJ0UHSmnTgytBnOJ0R/G/eITUY0U6u/GJkAxjz9Uy1iQTGoYigaZ
PoAiqTgOFZJJboIlOk6D4mqdJyelf3mLZKYJ/NsYdxaReNJD3EAtaAnEhBFIH8ZXwuG62ERlPnJB
aYcApBdYnrWpfyR2fkcKhxnYtIQdb+dYn1UGBBO/AVwYGOilXvZWW+ddO/cKKl79UdkmAPyoKD9Z
+/ou5M8qM47BF2uUXzZSNAE5mCpYtLTr3PSxwkx+tZU2yq3qao8k8urg8NZGW/tx+XszYuIXy5SL
9mNSS0CkBe/iEHttB4LjCCQwGmcsk7WpkoIWNFCEeMbQmxqV3RBgkSFkIlBb6/y4/Lc4cRRAsI5P
C1TiKwhTlPUCMgwprH0LUyCQPbIXM+K4JzlNVLySccWDPgezpWgzUwdgTBtr7JuxQ8eADJemm9En
/KPcbghxr0t2qPQlAeFwFrZyDzSk8s3wly3qZlfaZoEKIFHv5vXNmPuzWhYVRKogLKR4IMsyn5JU
ckWl5GQurBRQxiAkQXBAfPZsRq8PyqAtzK7DE5aIr6Ue5BPffvd1T5zTf3eCVwbJRbrKyAQTcDZT
hsHa0zezRxR5Ild/NjayGz1wn7HMc7SyRjnGLKdhowd9hwyXNB5BMfNOule1Kzw00G1AzgQRxc3l
s8tIBb58UspJ6lyqI2XuxSMAOm5WDk4wPI79tK9M3i3DWh06GuAgQjlAO4NXaHIqlNaoAaJtGfas
JA+tmrrTEvLa/yR5od1+ZYeu3BhGV5taY/4+XjL6f6mT7sTr4qHgtk1YLr82ReVRatWbZWvghOX5
r3aEhFjCWwzzo4EAHA8fBIwzZlYoUGmYCpo6AOSIeki9scCz1eAaMdHnL12EWeBg2pyTUbHq7pj2
/TRL+f0i102uSgP5hjfNc+FPaIAPe9MGjhMFaP6HZABkiXaTAhJ0FDdEjGV8PWhLXohGGs/9QQbR
hgjXz3zZS56GK8OLd8ntsj9dXQcu4wYJ6WfOsrJLdnh1wBsjk42uI3Y3BIC4bIMtoYNNcNxQBODF
L5416qKsDaGLtQzWBj8H8dEAayCYARcXkR/iJfkSKyFYf1NqE+fSWIpRHkhWp3yUx/4ovxhv8UPu
VNtwlx2xyu1wY2ECZcvjI2T7D0apTfAeIe2n25hGEkeCglkQMsU576sdEGMP6q7ykO3dkepYteFV
x1jVRsj5EN4ZvMxMvAW+7iTgnXhVZ1htl78b47Oeb6JWd/J2V2U307Qzl/teV3jnhLmhn0ZpsHow
tSNaJulyFDfVtea3G7JIaGU6HajSeXgxVt6wWqFBRRsQ+IQdqv3tKW9QTnmDipYU70Zg3rJrO2TR
qzMxWOJULLLVwksVH4+OE/xFRec0sIeHAcLQN7yDwfRUnUDu8KYCRSJ18ZVIU2bLWBY8CaZNXICV
Qrbr7JXoc0yBZI88CkMGUgXhZmWQuvWMZFSUrpVbHI2wdsQN0YPO9+MtMoqN5WjvkDj5yHcnlrzQ
yfZ8NDL7I69+AeWunTwrU98o+MjfRo8kZ/jOTuMRSCURhuYVWNkB9tMeXVSw2ri0ukJskTpJvvqi
fE91R9wZN8ltdZufBBTHrfYjThxeGsq8I1eGKa/tu0mI56Q23suyvVpS1RMG7eFyDsN8aK22U6U8
dqmHNm5y2CC6TPKRzFUvG9I4VX7GfGgBY0WA3YHjSgNnFzDR1IrithLCNElIFqrul8AuUUN+SNzA
7f0gg0ZzNWHgiHf4z2hA8Dj5YpVa45iUcxZWQ3uYfIzV2dLVgokK0+62hKK53Uk38lX3oifcHIf1
cb8Ypq5mNVNCq026Fs+I/lj5OSkOuN3xN4Hk31xaiqRaioY/KnmPfQ0+cSME4iA27UG56z3ZqQ4J
+u/xi/SoYKhwL/qFV2ws0BBDv+SRi/ghS6GyAWgsQ3UFQ5MYBaC7i5jfLbJMXHSoCih+4UpX4V5D
sx1y7YSu1RodHmk705U+DdK5ahLVhlQnkv4+Zph+FnEl6+L23x+O9aIs6ouacybOs16Qkz8hzGU+
URVtfdkvfeBgeaGckbB+sUa7KUaNusrCJ+y1hzDu7LF5FhqNl0iRC+F8oyxMDWBkGA0BKpEap6YN
8zojPgkMwW31VNwTDSL9ftkoD/lO96fN8FKatsnJxxmvJazu0y6VUvWRBrcpyeqmztdqPwC592Jc
1dLx8qaxvqIM1WBUGDXU/ug9qyPQigTy1B5w6O0WPKO6ci2EsXvZCusSAqsPNC2I+Cua6tRnjCZM
vHVa0R0AWfSJwC2gLiiNEX7YDv0N9ZFjj2w+vW1o3aDHgTkSPAOpe36OUA0GKzZ54I54TKcADRZb
UAkRpjKfJ23LXB1iiWxKKL8R+sOvocSskWq0Ixy/uM5vf/efMzvfaXvNIfk2j6+VdZYVrIlwH8pI
Rak4iZainKtpvhyzuLdV9VEfOdNSLKdQsCD0wED6dka4adV91WalNB6VeL4FAYz+oiX9Frzf88+/
2Ke1JcrNhyBYJLFaWiAff0OSoid9VwMARRSVuHMXJADRXqGAudwiCtwg/Kc+XBEmZSKWbUtmhK+F
twRVWjIhPD6Xd7zclvkJMV8t4cmHHpFImapqJCqTiD0SGtnyYrlIPSkIBjdrJ4sXo8i/dbYsDSzj
FogNFIl+kEC6MVajDO4n7uNtV3uD5Kju+I3w9JiGXaeOxVecZR0wUD3/Y5N+j7Sq1OtChyxvdNDX
OwkAdVcVMB41Dhh3+JKRtgOF82mNulm6yZLMZYK1fh8+Gn5xRywGh+p7tW2g/y1CcKi6Ua8gRviv
WUtINkSqSKgWIHSZdGMpsBoh7cF78D58szADPW6WreWheHU3HcmDlpt9MT4s5LENyDaYEAM5A6/m
YR6V4hDo78lu/EVUqgxPvBtdYU/e7rznM8NLvxgjP2b1AGsULTc6+Op7ob9m/X2rTBgd/MU544yr
7IsR6ij0i65mbRQb752bH7MfhV/eCI74Q3sQQLUEqj7QLWn3CyeEMWKkCpSxppPpWQDzqFdP1RRS
vvT4jLL0XGa3qsYlG2N9O1ycmO8DFkg76zha5VD1mlybUNSLnhUfY9bgiM2dU9/5h2yLmMJLbc6n
PEfCG7hePm1S+xWZStWn0MGCc2CcfB/slE35THSSeOSNrFfcF0vUpuX1oGVlDrc3eixv9lSvhSys
eS1D+VO3gTp6IByVf/D6YNQevhgmG7tyScwWRpAWgOHGXfxuIApxBBBBfGZ6qF7nOwOEYPVdgaGH
6IU3ws7bU/L3K+NgfqqrXG7M98h6gUKsPy31VsQIJ2cbeWaoW0/WM32YlMmEyFAtbYxvSBm89CZ1
utG1XiYn2i4v1oH7MGfcfiDlN2QZE7aiiJvp6+Jw12p6O9bT/41R5JtiHG/IXVv64xaKihwNY9Yi
DfBbA5BHyJfoy7bS0r6bdW0+lpYXKm8VGAiij8sfkmECNRzAIwDFwGwIXfxrGiJzgKmYY6V9yPEP
MWmdeODpQTCGQpBqraxQHrlIWTYaJqwMlp3e4mV6f+rOPFnOpNmd6aDr6vVvxvPltTGuvC9WKVeM
297SWx1AXimfbwMtGW0pyXdSLjtxZl3p+ezJJa+0yQiaX2xSfpkqghzXNYqpsZLeWHLupb3uX14W
Y0ITz220xTG4Di6wsz2zFmVMFsXojxlBh0LCz4fgXIByFNEZ4N1vjJICHvgQJgdcB+35MwhAaEnL
PE71/+PsOpYk15HkF8GMWlypUouqLH2BdXe9pgJBCJIg+PXrNbeZOezaHl6fnlWxMsFAhLuHu0WO
9o/E/sedLjgscCyOTvRK/re/7ecN+vdG7N9/23+AfSvxY6tq/Db4kR+3M+x8y7Dsz86/WNf6/8O7
4vdF+DzjIIA383/KuLRxFEX2m/0VvWoEd/98mGrvHFrE/47/B4vG/z4e//7r/uN4xN1QL+nPh+mS
X/GAxYHlf0EQcG3+97HH1AbGFY1ljByb/+xlR781JuT9/Ktdh/5dyKAuVMfZTphBVO2q/MyztVfV
0zjtl0SSYjCrd5DBCAdluAvJjE18zNPUYLvBDNsBViHRJbQmPcROZ4oBvzF366EutrC139PKo3uy
6rp0A7jRgYFlOxa5/CH7BHBQbUVJaeAglTc2CzJGRtgM67E5Ak5dMS1rr4gHhp/Ku2gnEBGb+X2w
HhQ2kLNFD8tl6P3wZSR9dyKDM1d+tLZVKPiS19wn+zQd4x0RszpOtZ5+T2aJHqFPlvPWj2KXrHOd
hXRBdV7730s8ecU6Uxjlqda/kHURJzP17d7vguGGEKiudBwVfauRyfMU933pDP6yayZ3/WjxipQM
8fVv8zx6+yGKgz9QU4qdThXSm8mwwOgQXjT7LdzCnA52LbsxrlFgHJ37Srf3XoS0xLYgO3R+6uxM
Og85aVyskRM6VenchwhKcPgxSBbTZlOIi2W0YZd7/cizAMmyX46t2Zkjv2ItkjalMxbNhnDJXLFG
h5qI2s/U3M5N4WEBz+5XYzQELGyjKLUTO3DhO1lnml9JMneV17DgpJeE5QHrtocSrVNZvAeX1LfT
Ye0BBrkbfm7jT47IPSoQwrHIqC+mcI7PtA3N6w/9nXFYt2WLaI6j4OlSQkiEhNbG15klc1PNi17z
3nHhjY3dpOPcemOFuMywy6TPhmwLwmu0dO1Tm5IPwhj+mHS23jGkjOcjC0XRLZTkLuVva4PBpEtT
nfEtbg6EBDgAc3fuiIUgg9bfM21ft6FVuV3DJ9OMuvQmS2FjE8Ca0R/IFc3Clo+ufvfbAKkldMbr
7ofN72aw3cXv4zBTWwy+1lFxCc+wPosmDlMoqe/YTnuLgh7eb/jUc2YbfI48Xu5boGw28vjdMW1y
kKPqirid/aw1vSiw+ABaxFfwz62N4Zc+0k4mjTfkbcL/MXJLqzSVHxENtjIQXpQtofpRjf22FF//
AkXNfmLuEzLPJGLcQtjV/phtzPOGCLxZLt+GTl3peTbMnMR+edqZ9hFVfOc7w3Of0md3dd0Dl/Pv
KXCnQxj3Kut1/MetN8QgruYaQm2Zr/F8SmBLkSGcFaEqo5ieFCK9XhBQ58os3GKzr6d0zKzb9ZXb
JkAIJ8TVwjD8tLhm2Id1yzIeBNefNbuiS9BVO4lCBQmT+CLkQBELFq25EfU7fFX+1j6FW4MUSw4k
bcxoovdRXLNiqd33sI8eyhlffVTIHJ/nb1c52ExJW5yVldKqjsehUP08ZtNatyWyruaMLuyeRBu9
jTP/YIqluV3iYAeHzFOtiCxk6yBwwjAcvzmZ83iKktv4swszTklY0lEjxmMByaH4Bq+/CCalyDe+
bjU8kdKFZ1oRVtVO+wRPvj9dr/3cehyeGh2SlwkZ6sucDMeWuaJUZuAFPDlOSzJ8JAQi8c2Ju8z4
655O6y8+2K2gfX0Pl+gk4+3G4/XX0CxL5g3iMdjpZgdIe7vUyoI27c0GsCZa1rXP8OzzGTHdr9hu
UXtsSDknPOI/S4T2xRq1V7werpNkY+705GS3tM28NkbAJhCh3RAoLPvXSVvOIvjHUYtbzHPd7BNv
+6JL/xrO7oQck9bN2ExvZBNIVaudJXO8ccvkSF6Zrs+jtK+8139M44fZbNVrMMYvnUYAz9YMnwo7
8P1IsdVovalIfeIXwdqpYog9e2bhOJWbG3ylTTAW2L/oD7yOu3d36uebbuovmjL5IWKdPHkOw0wU
0N+piu7SBN7R8ztZ6DQe8LN74uzTpIEBxlQHh9Zxt2yYPOc0Q6VyihHZ89H73vIEJ8zLYoDVNEY2
Oxi+6YwkcsilP07F1jTfMvL+rHbq4SBmVJXwLtwtbUj2dl28y7YF5MXVLhLkV192TzWjy71da+cY
0RQRzQblLUGYyZ742OnrOjKiCi80dwPlPivV4kEl9eC2gDskpw4i6obIQ+xIxG7DDK3u2qw72prm
SUSaDgdGQh6WXc+G8eiG6yyKQbiqKdgmDKh/pCw+TMyk2gm8T941VhYuum2/HNu6EdXq6nTfQfG2
55OOc0Z8VsJAs8erPaRNFfJGr3s3HBT5RQNoyw69GwhgLbLXUWbqKUAUw0aJcC5D02t1FChoulRQ
ZZuD9hLuFiQlYDiGdtRuFsR2gLWsnwwYDmycQG7RTUqdHUE2r/DFiJ2MpNXoDNo8Edsbs0E1y5M0
b96iHmT8na5xHi+fbR1XIpV4OVDutCnscFYmOMZLBwKC78nwsq0rJLNAAELs/ybNhS2foexRUd8I
/4SUvGw6nGZiM+I5uWZLFQ3Dpam3nd7geNMbUjnxdxLTbNX4GjeVTYHYh72Gvm3n4Qd10d3OtHCM
uwsEf1ATnrGkkLVE5wYquJlsL0qr0+xex+BiFjjMTV4GejFDMM9lbYNi7d0Da9anmE2VRTqodJwm
k3F00DjeqApj4fTjy+y5eU2Ci/BFRgTwJ7nlxk32NDHXODHZhhAQ1Xc5bM+raZYeYjFI2fdh0Qjn
FfW/aOKl7DuOLxb76z7sOybEvynnl0jBnVC8p/1nzF9dvN98e/PrdW+lqWTg5XVrdrVbH2jnedlE
psMgu70gtHJojYI0rrDiUexO0jN82J5RrD90GtxJrKp+XQopl5MH/zv0i35msBkdplyVASByydUb
N3G5afaHRcm3JupSx+Sq263U0ZwTvjx5ZKoC033PPvQHTvOcOJ/JFGWNaJ74T0Vp6KeNvdy3wB1H
uCzZer8xklEm3kgwfbnLye/vdunuNIJBoovucABhk2Jr2I4XO3uZrt+8lWSyZtm8euiMeOnNsBsf
w9yS3whyxe3t5ok/Z2GtMBEhfcAAaBGgfIcBlTGO9tKfdjb0/jp4ayCjxup3lHsLPpmEvaQsKFqX
ZemkMqv7sl/p3u9niv8RaCm2JfHV5oEHr4q4K7RguUw+WY39/pSjzO03F+38pvMwbdB2defG8kts
uks7o1wZ2CMif2LeLlIi5L0Xu8ARhWk0zgLUTK3+tCb80jIu1xkFLGFPvporPkIevKJkeCyrdZ05
zpsMbJn4MksRjZaMA+QWXkEhNRyGdTfYOW+Ceg/C45G29Ul19NjX0V83/d353yqJcKV1DS6V/kka
fTbgvkHqnmtqXmP0OnYQx0ajQ3OedYD3WgbZCNIxXc+uAiSX4itckhs2E8sQnzz6RJ61dnpTCh3F
NFXeHOe0FyfEZOUTjQ9GmN3CwgIrveexRz+s6aGfIe/uoqPDLNI75aus7XPXykM/rKWfQlOxxvvY
g0B/nqpa4aJu/qZjgGS0VQ95MiVnGTW3NYpvdWDOuJGrJlyrtaFvPLlARfgkNveg4r+9UEW3dqV0
4zx0yEVYdl67tvJrtBM1kxW6s31g+MnAq7sJup0vw2p03ZIiySkdITGJpmvjNhXT3r1DgAdekF1o
xnM4b8/bNB0sHcvBkqxO5iLu1sPqOLc+St56pt/t0mQajxWIPtepVyztUsH1rViRtDkjOMIa3JQ0
wSHpVWlT76S1991P3dWbgOROdZUmMNGE/MlD/xTM3c6gpRs958zc8bkPTEW2ejdsyb4dkkMQ8qtn
ozKMfTxsW024QztfH41wL4AAq8FN8xQPqrs657atUiUfNRYfFmcu6GxzZ8L2MeiUJmYVG/WrrvFw
qJvotvKk5o9VRG9j9GoRHUq6NhutRMmNC+IEyGX3nrdhvRMHvlSBU0BgecSgc2KSlr70y8kguHeC
exRJcut0d+lQSEk96Mq4u/O0uoebqfz2uxvcD2adDJ3uYWrx+W9e1Rr2m8llH4sUY+VcuE236+UD
bfoTX5frpG/O3JcSrcvoxJgG2IMwSJ40yxmFZLp17h1HBFf0vK0voLIuxyPr/1o2VHAS98YfKWvq
Nxm+7S5LGId6IZT8QDdJbqSv4wsNG/+8YQf9gDyXdI+AMzhxSp2WVBLMBKhN+baxoAqBbH/hvI57
iCX7c0tdu9cBAk+srJF3FDf1XjWkPRqnW+6whqoxgEAzEG5dXWHhNn5dIpUe4F8EDRpJ2txjmCW1
6/XPG4akXbi5pHAiZzl6DnakpHBZAbE2BhrdySzuvWjntb6bqbZfb9E6RHePBxhTl2XByRthwNSI
4einC3LJhbcU7mTk0WIz7wi5Ibw17Oq3WefjGPhQByJ6I4lPI0LdTzoyw7v0vGZHZbjDAJc7/oB9
sAjwCEtL4aJ9qIV/GDtapbAmhSE4HkKV26gh8G5vDIW7MfDxoM9bk4J1EY8GZvxswlJMMz43dC10
Q04bv0/qZhm5MxWjKe8r3r23zgdbfo3QsW0ErsqhxSTY5lMHJWQn82Bx91CdFO6QlLN/IimHsdWI
j2bBSAsrBjhrWJqUHEjjz0aq9soh+SdZvreJ763/d/TSI/lpQSb92kbRo03NyyDrK1d1oT1VOqiY
q6bniUYHO3qHNnEP0aJeR7/7Gjn+UKH2nImTP6BB+Ew23JDGL1Udwu3GHkzYFYJ0z1Pr37Zl3ce2
fqJdWLoL32FLEAPIsCeB8xKktgCqdwgmdoF6JkMIK3wVpgzjwTuPgqt0k2JcoGFpQby0bo5mr0hV
8uGmCo5vHOWqnqrJhPt+nV9US9E5TyceP5wN3JPT1Oh6EPrh0hL/7Xy3OTa+m2uCz2P9DIW9emtc
iq0+Gyf5B5ECD4So7oE/nKPGKaPA2yPg22Q6GYrhB3pYaU7m+alxxHmI5x30FEjfeYpcsmsDfKkG
YcIgVUpPgYNa+qJppjtvxJPGs/aJvPkb5PGo3l7/FU1DriK7x3id1TLOsbhVTtZ5TdaPJMCGwDAe
7MxLGgal740XikIjOT5GyfYBGtMOZnAsdXBudYa41SuiOvdWszLqRWaC6Dg7suKtqTo6l0bCoDT8
bublspG4sJ23611eDcZ+RBvDteEfJKazSUeFMyYDUIktS4PlQPV4S+flQEJ6gzI9twIBw+HSlMGm
Lx1S8ByPP0CP/8O68dCPdQ4MLCfpXiFSyo8gtuLflsf7pNGHxqP73tiftvVZArRql+U4buYvwjee
RqFOIXWPWgXP8YoF8ZrlZosqGosyqOurMuOucf0M6NxOMXTUXGbO2pzwZ78sqscS8igrZ8T+NbqF
2h0LF5cKd3Fx/gzkukcyUHyaW1aFDlbc/SZ9Arr77q5rCSrxOLm3meCENI+wEa8+BmsdN3tTt8cm
BjwwOsOJ+U0VB+++3LIxDi4yxdJL89vvl0PTjp/tMGcaDrbEx4D4UyDXek+6+aHsUlI+7G1Qn8yA
5dsYYhhsLfo0KKAnKdSgblCOf8ASu4xq9xhNaeGOfSFTBEh16oUl0MmL5BlppWegWpdwwDJqPFXG
rCVrYTG9KKdo0NclCbkQl+adQLTcJIrVSYrVdvnoPBjMi1cIwVbkmoQdmmCLFmZr7kr6mXDUzg3J
qZdy51LnKmPnwH2VT/HfYQir1aFZotz90rAyHXUh1XiYN1rU5tfC5mzzkbj0g8OlFEKOBm9ZWDqa
wok9yvGU8Gveig79t5sm+eivl5lEjx5t+OoT2LPUWes7x9T+Qrph5nII5OKx4ipAwKGTK7ScIri4
GF5oWjUtK+DilRNvzQE0fcC04dZ7AIQm9eo7PzVHYrhcfrCz66bnl3/5Clj8QoTJI268StR1jp1L
Vxe8s3ju1N11OiqtUx/HqC1BgmDix7OM0F46TibUfG1Mk/tQKNZjffZ7t+St+oj7LV97c0FQbZm0
QDWTGcZBgCAnCGCb5WG1qHwNjeiMBay+2/srFMDrP53WBapMHlPv2Ft/F3okD2vEwFJ/T3tddQav
+EiuIxmfvM051IA/mwk74XR51WtYwvRi6sKDnuQzxP5F2/Nc4DfIUZyIv5RtNO1dtCJNjJthSU6D
To8sfZ6dNe+6byL9/YpN0rAfEMKCmBJAmm7/yunyq03FS43ZfArBKjttRdA9ayhYYP1uQUHNwMNY
++UOZjeMSeUuN4lrCozZ0TMdLG9EDtAAUNx62jQMffh0JbWGA1DqoGu8dkn4bvj4an1zpz/NDAl+
8RDe4b5KWNamDOduQ4s0vfE2UbiY5xvtb7bDiQFYmhpzcO2US/aupbhoCfVJxL44IESvx7ey8aHJ
F4+JHA1pd1XLwKqVr3POSct2KfdkxRLCK1fM8yMNKWbWmnp7OSnnxTLfPKNNcM6GAriqm6WZ9iRZ
YUhBpilsShEEjFSeCFkR1P5YhYZixXKr7T6NehrCfmcZ9aGt0+6FDhOemLBpOHuD649ACfroBaEB
sChH+46YHRZhrs4APvpNGTmEKBACvZ7ykAUOv7qoLzs4q5AqxPIZDrRjwMxkM1zyQgzKxnuwepuO
vGnkUTvcv06TYBjUph8r9FChmYNKcZK5TX++HjijHn2bNhjdJ5rPTUDyNFj9Us+1W8aD7x1i25uS
2DA6thNH11v7vnoRraiTvJtbeMQN2uyTjfRDMbsjLj852ZsKIkHRjQ644OygdnHHnYeAsubsjnN4
aJLJKcEjCRTnhJcELh/Hxgw/r1RaH2TdL7du8heSYZtefy0+NtCzKBmXx+BuZ7al5pQEvWeLKOnV
hQK6SOJkvPZJ/YH9daTWBlGMcYjBaYl4wy1JuuULvt5/mt5TAFdqiAZcdz2IeIFjoZMAdBrHAIfX
764mxJgYCCOyfpFLIaSKjiFETZc2FFsxJvUXpLRAnvr6u1eIH+RQ/5UkQeUMJCsYdbBIU7viStFz
nEYHq6Es1ndAmvUBkybyCxwdHcTqpN9mcpILPGmRo2ZXuZt1TT9ShqJLI8lKr7cxOAHfPcxLRJBs
naBId7Vfhjr0Yd/fLfOzHHz+h25tXCiChhb5nS4GdpKTsD/FIK8wuo07pKfhU8C2u1GFGPRrOvLv
BjTDh9l6UTZRdHXjoIw1aAgeHALpKGzgBxGK1kSrqFnufRoDazbd3hsmzCzL+xSQnR+Tg/DjfE3l
+9KYZ4k7BbnPRcCng4c11bFbPxPenyXWnV0S33m9PbeafQ9NI/JkdO+N41195h1EIF9aF7obN30I
QfAg7UlQ56W3/EkRMCgg59osSuOTp/pfEQUiy+eXBTjRHAMunt+Hjn4wXz33vhxzHJT5oKQDQoiK
NmM9K33eHtoZ+DsATQ+joC16f0bi7shF4fG1Pxg1C6AjKn5KGz892G5tX6XFuqPFRhbrTou/fNJa
/UqXtclax17W0Pxpl8DJY3f9MlGNG7VJnqdAV3YNbuPPAeJiQYA28y5dYO8s0HO2DrBv7YPwn4jy
Mp1AdUziXWn51PbxsxD+fWkgiPAnKK5Htpdxciet52YLBRwLLIGE4jtdcGlj5Rk8WoJT0o6vfdqe
WzfChhow9QyWpxewJgdm6R5syglPFmWA/EsXwWgZsrJhpahgaLOOb65WB4xEp4UgbDlixz5udqh2
dQYdQwVuS2cBHwtQDXdat09eyO/NFF83umR8nk8pJOMZ+vZCT96hmYIjsM6vmTQvEcDIFoSoiKJb
HUZNhoX1cmuX3UrSq1TkuK4258ts0Fh3X4tJXlUNomYdzV0rrF/2TsBz8LEHMrv7MKWnlnm7tqYl
iMyLcIFajvV3pDx4w6X+wST0MtfiZuHRBVTdefFmTGYLB5iVbJcJLf5qot1Wty8JWW5zne7nRgFL
tNEXIumeu23bW285x+n0xkDwYrRnz+uk/7RwyWHJdqZq8bLNBHBxcAmul2RXB/5p5nURmbAAJPwe
+fNOAunwGAp6UO8SE68gIJtT6EcvkAM/LbY+mFEVOkkq7jovUB7/2mjwVxJ9YoO+9cR8sC7+DgKo
0Yh7jFP2xLjz0qTdFxtxx2E8vUyaHZYFRI4LdVzrTM84A+9t34NDiuId9Ch/eg8ss0ISCmSld4W5
Bhry18EbweIIjICyK8AlPfmyiTPIDLdsY0hLxpLDry4KZRYpWvkqfGlFVHlT/7rY6GVe7I4G3g2I
2J36/RUxat9xMh3BocpsicXnQJndS5RDWHxdDVmhnXblni5w6+SjKVufrKig7aOek6ImG2YSXOgJ
DmPjyyuUVTwb1kFnjcWOwSaSm3LqR7S5CFgmzWfiyV1LBy+L5vTgJmMeolXtkxEhZtG/ghlwp4+j
Rf/C8Ups63whQO5Yv6BtnM+LXSrtzwXXaAhhLLsDF9MgOzYGsKP63NPs2LT64ktx8DYeFqmsX30r
7WnhtEpkdENp2Adp/2mE8zdcux3f2g9Qw6gn2/LXI0gnRzzAF+P4Wzsq3GzrkH+zen95wr5T25IC
gUbo2aP4OZbrX9E1z9BHlNvPtUG28ySXo+XeY6xDBw6A7tsYrmcwiWcL+xaC1RoeB0+uW5dS/bii
e8CAmndrvL+CIMFey/3QC7Sg4XtUx2iC+PTBgqRyVknzpGMqa4J+N3H2QWb/qEL3z7yFZzuw69wP
974bqgE9O535WzNFz4LNfxwdPqOWPpqe3WtHvzkTvhxMty3mn/A4TtEL8hYebaczRLp+dhZYSb0l
7OyH6lWm6shJfJZ9vR+D+RE1228ehd+daw8RbpkMuUuAoVt207H65EN0aroQKsGJgOWLTtg2L6mA
AxUD+0rHi8MgtGv67YjV+i/O03sqkpcpWb9YT88ddXdUmN+e8CAqscMuHAHReCFuzLlbMB/5Ct71
Zvrbpc4D3KiE+2AboccXn5STj1CyJ8XCr5qHj02HIFZ8MByUvCTDeKXRcB6jvq9MQ29BurJ8iOaz
llPlgtPd8IKoKAEwJ0Hs8Z9XpjZ7j5FDSkXVgQTIpiY0QKNjNws5mCfHr+A484kGP09m75ew8811
DM1RB+usRuJmo1tWJs5aQsly6JL2AfvYn70HdQ025xGlaOUil+1Mx44O+NcpRItP5Gct1b4FvYEm
6k7pcO7YKMDYg24btgYN9giEXoe2K4KZHWgidnXnHtdt2Y1gjWqZPHU90lr97e4xfRRbeNzcqOwG
+UVd/wTdh5fFcfRrsTPQVw24vUvHNyD8d58kgPghQckDNeoMoNxj6hbAFG2dmWVE3+kJ5Da6MYQT
kx+AHlHnxIm+egZYoR9AhtRB8mpSneRsczA8wSBea4ACjmwyII2V40SHPm7PY5wWkWfnYlACXWJU
RJheQ2BotWtPoo6PPf7JB78bMw13y5ZxBHmhFuIOgUaEsfqjp+Y8TMsL7wy4cMhtl7A+dkKcdRME
xdDh6h/A7VpdGasfXrc2xQpZMOo7Wq0O7PMAHouTpbSuOLkteWxTssNsccV+ylXK+ReuyU8VN19J
L36uBwo3RphmLBQszMC8PyO4Uy6bs1jYwyHRL9mqP54QOzO2185iJnXpMzrmS6gTTLTGfwmn9OAk
wkcCa3OxS330k63swu4GZ2Ju6SOdyJ1s8sQojuHcBWcbDriTUuGXHGIz8FGaZY3L/67a3Gc21kCS
nJe5VwXWkK5yI29DzbrMhXct60EzYGL9nsV69CGkQP0CqN4JA2TfOcdNi48writlQWXHyT887s6T
N7wPCwrutDl/TACap6PJx9pC7BNFCEhMdmPkVGu0XTS+piSCgoYNw2Pw9JMx8UFYeR3BpAIsFhef
zu3OclgI6bkCH3KJZHwNSVuIkdyor+OMpLhZ1XTqOb/6La28VnxI3tzFFNzQt2WinQ8wu7GZb9Jy
GvCicqfZp2y9r258nIE8Bh0aiYBTkE3YEOT11xBxyPFH8dFMzlF79HkdPWCT7J38VI1wkTwfFFRk
JMJwY6GE6f3oFsTuUxc4JySfv1ov2Fu+/o62dA/R1G+WigfK2ssymd9JIkKQcXLnYwBCf4eTqKS+
wDvzl2pmVa5MPjRvXiaXnx3EZQJY5bBLFPIvDJVEXmMfAwcZN7Ucw8rpgoM0bpe1bH0bG9nmXTJ9
IGFLZx5GyRNPQ3zTPf+QnXmiDLfbxMwpQkUtlr4++Ry8G1/TMWcIT8eUndwbGHbJNX1a57TL5jC6
bKtu8jjxiw4ZA3vepq8xuMsi/MF77RxdBtEuGSHdSbdyLacUWhPP0X/BFAGTHqffMVl3/qxPc4yO
aFoPSNoyZWeCfb8FaUGN9+1Y/kGpwSWRYDdTa5JPDbulobwvwMR2ySL3um6/U9J9RP/D0Xksx4oE
UfSLiMCbLbR3aqnlN4Tco/BQuIKvn9OzVsw8qRuqMu89N1NP5CYblqvmOz+6jsuTuK9tYY+oRPZL
1dmbRt23PDSZFo6Vv6K6sMJ44bSTs6C/6x9NP/0zvPIvVsHJZvpfZA0YanK2QH1m71InMBL9XZqf
uq+s5n31C4MUcLn8aFXxoTlAuvx2004qtwtb3n6euaveLz5MIZSend2XopQ9JxHPndGINuqcZNr4
zAAIDXta+4POHdp/TP18soc4i2ZnxPQF4RncUkON0fLtqFvdkYzFs7KXs7O09RqUI9tmZf8ywwlF
wIeMtF+WPix8NYZxkvwFldgGfe6Fhcmvq7G7KYKI7MK8GSn8KUlCYzIfTTSzDS6nDDkezoNYPgpZ
xXsXXzvOtGo1NdlxsF20qVoS+W4pN2bMaV7k9k0JA9cidY9mo12oUvsoX3orWmzfDjUIimD2HlvA
jZBedth2AABGYmxhH4uIpR/6WvXSWrWd4OHv3fPsGW9mae3sLFibdvzWFnm1yjz54BvyNuSsPfd1
Cpugcs1Qs2MqyKb9NUEKo7gvitWcax9qzJ8bLxtwK9tX4dAk2VX7Uc0M/xTLeQjEb2Ekh9gLthDQ
97rY/Jzn7m1o3CVEAmcRZvlqc7HBfLD9oJ2oGRPxNsr2Nc9xOXptNU/uc8H88HgejgQyGEZpxV/k
mt/aNvhgnOpDHsA4qB78wuvUqiqX9TLW46Uoq8/76pgGmJORmZyvnqqNQ7Uwf9HUL+bYbPKuzTaZ
ymfgh+6XANHK0cVqkPq1KNgQkhvZu0D14b0cDWoOVpYoC3q7TRveLgOEkfmcodW4fxBAh1SvnmfX
33WLQrtOmnPRYlMntrNt/bg9GS0z8kB1zkzOP8buWK8m39zLOng2knw/L/o/SSUUqopdMGNmFFGT
N1ennTkQZrzQrs4201C8zils1SDVKvHvzw5jcIpueea/pKjuij/DVRLujwIrnzktrNJbotJe9iK2
udClugmX6bZG99kr2wq1qtowh6sEFotJh1dM3Kr0/JG+6S035JsMxq/ZhDpDBWvCKlt2fQ67oKft
a1b0X9aSPGnj9KEJ89Ur9Atdzdq1nDdZ1tw6VvY9xt6NRwzLr5frOM1/CUjx3TgQN8lzF+ufTVlb
IWjlSQ0gcULjcR4z89WY3Gsm/JULWRoW4IKPICCUjdz/YzNSS+j6uz7rXpjay3vu02+gQ227UWF4
0SFEOlM9B6CgaslPQeDvXRZPRaJxL5A+UCIB9b9qas5Adn6o/JUOdjcMJV9aFax8u7oaCSzvnA/I
0k2KNqvolJpeRBXmBmJXHEK4MmGmd9ZlTv9uBMmKBsGOTLPiwhiupsubOMfuWkzy5vSCC5Vflrr7
0BrzY4EXbwz2evCnjZt6FAL6HUhyam2lDVMaxe3/W5lXredcBbfKVs2tjLo2OaDJepyqOPIO0xy7
mAkUmXdQ7chnJzMVGprznlP/1rJcwknNTtTgutq5w1xL07s2nncItHgvS1T9++0t9P6vct0aosnD
ZXZgKLJjZSOF2fF0Y0PAWvBXhM3SKxZ4MCQrjUcECRifuK3u2JN7yIM5R/tpfxitjAMRzECNvB1D
4jHRpPVefNm9JjbcSuzG70pMGFg9M7+Tql6bFT5uLLwzoemHvmBivo99HCbSpCq05wfVta/WzHOd
VuJYmAuGRcwjC4QZ1XPJeA/rOTOCn6mcXpmmcl4mF7U/ZptKk3WPmppfUstda7If9lPgjpRbTs6b
aBxLr4PkGoYvt9DPzaS4KYwG2gNBijITGc3RcI9Fk7H6VfavLtUYxF31ucQqj2JPqoPDa35ggRk8
rIdcZi/810mqr7p48ABBcUv0BM1tTCmMmPa8c7GNzWQ6DiJYsaCQJqWywTXT5dNwxbmnJJu98hXJ
DeO+eqsn8alyAV1LB7oeJuvJ6yHIG5COcnGwE+wCwMrmU25T7UX37K8+ME5KmpdW9EfN7Ya175n8
oEgRuZ3nwPH3c6/9iAUdxk23uSrWYzfc/AoNyeguUy+fBM8Kp8PWNJa1gZkvinmzQAsljXfO5+Z5
0ZlgvvTOp9UNF0uaZ7674r7zVISlNu4K0/eBcqp/WRZjnVXqDh7ZWKCD/c1+iHPdxlyu9uc9YcGz
4YrIGHRjLXJ/pwf3zz4OvhqWEK78GOmrH7JfRFw9mvr2mifdPrHak+Wpm+9Uh3mqNn2QHGetOA4t
wqdf7FLdGTZFU9EMLOYjA3dgcpzlag3uLqeo07TAizrX+Gdh0+GWaz/KysS+FvyxA6JC6mb+OgFl
njrvoWkKtsU68bfAKoFVyp7txn1mJfvVyGKgdDxg3d7x21T81uNLYqZzqAYtbMb8KxDdS5bTLsju
CC7AFDQU/6or99TiW7yrQ0Z5ybl8IfXn7Lo6YNBoulzMRZy0YvnIbbPnmh33hlefpW1uZnw1aNkN
2zQigorY6uW2rbiKnNI5GsLCHrLf4omhq14sYNdYCNurTwdFmsvK0lGKtGErawtY/n7Du1Tv684Z
y33aTcCxdvZemfNr5ljkIZoxWXlT+Uyg9EeVxl4wOz+qcuOp6INXlXIJIOvbka5YlNoZaxKopOJL
YgvmkqWRoPIaTXg3Pxm3mg8ZqhVNvBYeXok/l5QLnJpuI4CjqubbxklXpbzlBo2jSzlc1sVPxV3U
AH5bgTtHRRKoyFiqZddV1qOrdf/sezDLbpZyPWXjtKvVYF+6ocdZz486ljyO66lyQEayafDRnRKA
abiW0NL05Tjk4lIOPM/jvDwj/XCUL1CpcpBnO5s/04E0BkLSNg6mh1iWbuRaJTAjxYdm2xfFLobQ
lLBWY8uuzGRvecUnMYMfx2nYTd09l5pYCzg4iuWDpY8n1WWXvBK/C9ZdJJL23AUJ1Y7SsX9soOOJ
la82VaKTLA1izbxXhvszBCnaJ2BO2tRzlLRuzAFq81yPDr5yI94bxSoIAFSLAr5ghWa7LrSJ1y6l
q2LQfH8tfDBZzat6mInYhx6xv7PY+e4UOHfJpputzmKi2vQUjU/6LyknjZaweCtLHeZ+6J0oKPHI
Kl171DXvY+m9RzJ4R7NM04g47CUZQY8zOvL3iaM7RGB5ts2JVSMCoxn86lTRFJqxDFM3xUdvHNBL
57vQkmfXr17z++2cOpgj/SioA2vEG8v+xHY914BjYRCoH3tgZUtb5i9eThFuMJM5bNxkjuwkr9Ct
qw+rxlRsHDsPx95+SovuNhfzA1NLkshkGFPgTtjpI6Ih3h4pHeck6NZhZPptYHdZZDjp+2RUZZQb
TKZDcE6AQuxTXeRfM2Z6lCXt1lXJKRPNLisqANc5O6iJskdv1qZKnph995At7cAvqayDoaORdV3x
Znf+K4pUF0neN5NHrGYX7Uqq6ph27NdAMfmqZXeJZ1BUa5qujQWdXWjpcbaWW19370VSIrJYe6io
5xwbf1rksZzTve5U34EBoTXbuO9CnfyAsteMoU/9f07sn5mietKVYURVn3Bx8T7k/cDCZFNEbgN3
AvxKpee3hyWxZ5i2/sEN1EUW2k/aaTfIGYF5n8EJ+mzHG5qdNeq/E5UZVjjz0LDf7LBqcw1ybXpp
lNDQ6bKXLDHKDWX0X7FYOC0gvU5XP/qDBRwgPwTuCnIvBY7n1nvWt+/k7HO0MEy57CUjNDTNXZkF
tQtzG9bQ7ld+W9o55e5EsWCfVjXJCdjF0h6upas9jS7gV9xGRr383Gech5ivFE0OeMUM782jMLqr
bmzPo9ZfEIofTNfbuEnwKCz/5Kv5W9dqkKvU+bFj3res49ZxFCfpaKHtFjs/c9x1Z49tyLaOVeFk
+PrObhy5Thy9+BiDki49P5nCe8mNgUG8mMOel7xU1vIw++z56tMjhJm3Koo8COWUPnXT9G0Jdat0
Ql8qyf79LxnnebBduvop6BaMxIW1dokRZna6TkzzbA3mo19kQdia+aMveeQsl+3M07/RqSasSHRF
XXJfuEH3vcRFC4FSn5XdZ5tmjNdemSehvQzbyQb97nPt1zTqn8WZH018ALvRXtwcrdziKaor6yxw
BiLXn7aZzYLSqvvpiwBUPnnPZHaZRxOiaEnPReCxF1uASige10qwVnS5S6iO9WTzRYeezVsupg8D
HW/lz/pZteLaL3Jv6f13ugTZyvXin5bmMAywrRLKLd7k8ZtLMcq9fMPKq/Mgx5sv8x/FyUtiRP5r
LL5grUu+l2p4bEqQ8syzSKsxZL51t0Gh0W3TmIZxTiVvBF4HlOI+ilJ3V9oSv5pVeXHy5rOKY21j
dOyd9wNxGOsKrjdj7T1ysYkQifXAB5YF3mfgyqds0HfVYG5ykhmlcp95r7fTkDkRl/OT2QrWIdek
+bKx4sAczKc+EA9eqh2Cyek3CHdZaA4+/pQ/idCIx23HjcoVXT8TVjiiu+58xY9FrzU0M3Dllirh
63gNRSvWlNunGdUsYgzIeShBjB2hQnzPnTGNKy2l1rbGxzngUEPLRfObOK2Vb11xd1+7e4gvbuky
u4WStUdBw6959KT+ivCmIa6O22bOz4ZamGUouzm0++5S4YrHXgXRPPsKRzqWkfTlP8foz/4g023n
A3M7nf7jBWkNrVF2UTuYb4B5Dyk2+9oInB83FgseenXVNVYuYfEiJXc5f7/nkMPINByiNkcGQjnJ
iJN5CoyS9uVmdtWr11t7q9AuFFisVMM6C7vRei9q56ev43U19yL0uvpFW3jsxCCe0QyuiVu+agEr
S+OAiibbsxVga+YL+ZaKz6PV2AYbY+R2LUZhNTkYDb7cDMt9Mp/RrbRy3he6eWIjIcCEltzseGyi
WDkenYZz0TQ9WM2t2i+WVkejk5HvYRVhWLcK876fGtAq7clzoWm66jSV6LakAZ/8yqPr7OhzB/IX
3SzfmkB7cm13P0zeFzmTB+Unh4BjKTQG/IrBY+57e8yU8xCY7YNIhmIDXjSH7AH4FLO9apvpWJvZ
tUzaF9+KPxjjsZ9yzsS4HVZa111SO38y3ObRSORfHpPZMArrnEj5YOkmoG71OJrpuuo0doCOCD5Z
dq0a/LxFsZ8rEf2/UumSBF2AZ5ztoEu3vUAjbLk6CChdGAwDPZkuG5ed42LIIhWXh2JqfjVYJ9OK
HzsTkNBJ8QvYz1FTG5JP+BBOusuNe0ESQMq5iBetepoUn2G8VKjy5IWUb95iW+yKMf4FLv3ndoa3
0rsem9y0+q8qSc+xNl0sq7wRoHpwW4fTxUhIJVHr1gsPYTPUzw5E2jFrU0YO9gsdf+AAlRl/mcaO
GUNf2lOKf2T6/c6aJy8y6FrGxnyqjOSa2/1vFXBfsCejWxeOfXRMl3WsMngLBuR2v6Wtd/a8yteq
z8uwSnydzhQ/M0M1KaVBvdjeeYj5oJrhycn4MWOPDjJNVURR+JYpFGLWhtuRmkiheez2juYiM1cd
0g4lyDp37KsXMwEDT88X2Gv/G18Vb0a9JLueeCgTXT4HgyfeH52IOqZcWzXfkYCVm8fmwui1Y4Nj
EwZjyb4zkpBhFSw092Dw6JA7xwXDsvqnZOZtTv383EJNhdJov41sMdYc7OtMoBX01qrp9JU1Lb9C
97cpy2zQDfVXXVpt5C82VKFhvGcpgqZR8NV5itxj2ZngDaX5GrTgJk0h3rxuGHa2bYAKQQq0qjv5
0vut0myv5daC8R6/jkTDIivvxsheuM2tDt/DqRDbMyUjELlPBu+/+AjpaIzz3kqWMzX9hTJm5cTi
WRTxtXXSV88u9VCW1gcF6oHP9dQYzhFEFy+ycuu1rgpsOM38MFqPLkS07SZno/L9DrRuxcQro0Y8
DIwMArSpanD5sq0b9/sxudf12d6zRzhQ8Hc7PpJt3lPXvZaAOaOigiT9/+DDXs/DT+Etb3OV3tLF
aTaBY/MUsazRu3taHqBiDg0zOf4SpXW+1fPx6I4jn3x+TTRKnlivoR49OHGnG66zr+9tt36qm+GC
Vc83PgfoohJ3vTyNZMAd814b88O6vfZx/xK0M0CT1xw0fz5kLkXGrJJLkWHgN+Cuu8xlGReSRMwt
3QPXTF1asQPYnDDRaqcoD2a7XJe4fiygBrWAd3chdr0tmlQ+dkF7B4GL4msai2exzNV+zvHY4oKN
pckkf61ZfcRS16OKN3mn1Wa3KiaxdegF5nh56uNnbenWgq1SNnJTp+01JU9didsPP3GySWHoYtrr
jXfU9Qwc5rFgIKLZx6tJ3oM7C7MGPA7Zro54Uy96pm+6mQnzOnMxZ3H1HQIDmn/tEUGglKQavTMh
hbem9qGSnRg8DsEWwudLKoOlj2W0SIsep4989WdADESkZjcyGfatK1f5KH6tSvsTmVpPi9CRR9AO
q5zElSxnoNjxNVD2JslYR9uoAkNr2Sez9Tn3zyrIaMW17zR/SKiLVgxfqdhHAoxFMdPnrw1KG9DZ
Uxy317JXrHOZt4N9Tfv61DXZVaT5nw5DGDDltxIZsy+Lch8E1NNN9mTE5qo1LcLoxNdUsBZERJiE
F2ndk60BQJDTGN343FTZznb8McxycmzEADx6ixGkNfdzFt4jTg2cz4x9I1nfbmyWAeh1cBstOoYk
WYNAnzQ3W2NUrn2ASlc5KkxGTFRWLjnF9B3X/amync1AXMjOjTbqx2k/emKT6sgPavEO2Fz4r2JH
gHgndOAB5dONNcXGrcmLzUnkBckGgIRUX/qEELsnVHSx0L1Xo0xXI2bZTP3IANRNSglY+yhKAr2+
KNjEFEM2i20X+LsS/teGXBzd+pII7lOEWdPUrobBJ5rmayyd3TwOX7Y9jWHnWmv8dtamLtg32lCG
dlk9TukQjWhvU5C9TYW3MROky6bctGZ1jHP1kifa3lvKk2ZMm6F2V4oQuQubRfoGYLxONTZ9pJEr
WA9RwjW54CKpEwK5EFZ9kY7cDTNbMpJpZVTvpqN+Z03bleMdeeMXyKx/oyF2LA5Zmej5o2VFBml1
ZZcbffZ2sbI2AbF2j0TqJGtk4u6aEfZqRXZGLsBuTd+Uk6+GZj70abWtgvema5ByxkfwyQPTh8WO
YRWwQKbWROVY3rxS37qyOOJ/o9hAjT8uHre/VJjHgay0w2Lr34sgnSB7zaUt5h8H7Enylkvd4U/z
OKFvVPJhzulc3TtsoCo55tdh9E6e+T737Rn88Sewh/c2t57G+Zwq66GZ4WH8f0t184rxO+k5FO4x
aHkdK7AapHzNprnq5rXbfOMgRfkIvB2j6jc+URUWMVLUlJp2r/hGd81pfkuqgGiHiUptGFt/aT8y
bqeK+FFA81pMpGOrDqys4y5KAA3o8BKWZVbssyMpEMTltujjrVoISPp8HHKmfE5WxoCiaP7JBZMR
lnvR+5WU4HoxoNxg/WtyXEvk4Z4QQlsU59bMvjDH3wo//jB6CuFAWaxUaORbzIKyVRLHDQrOuPf9
BBEWB5YOkgF6kEHq1tTu+2ws3+Wg9pXnVTsjh7oa0ss0I4iar3WrrxJUWEskkXPPXTbICrm+KoTY
1E674n5fZ55xddM3sy6JohOQJGUh8jbMu2+/qW+GfDPSl8r+LhpeM0NyFhN/6IutVVZbHbQoG8lP
nvUYjdy9WfGvo83RmCJLpcWhFPIJX3dttElE8jvU7X4Ig3K4YojQgJf2Pvb6c2FcWBQYEpfiIyJj
NpL2G4PHfC7WaiYz58TYox17mKYo0Nhr5nfrVCDtdN7aGKhunPboB8u2TIZ17fL5pMPZKuU6d9NT
W88cWmVkiGkHKUc+A4iaf5o1X9jjLmyngv0ZeKqzML4nFNAw7dmLwCWBFZiKg9ZnkfWTOMxFqu80
0TDey30oHWubyfFUcXjbAMFUXE8V4r+flv+kQSAqHtddyYAOwydKrx6HWr8GFncC0xA0/SO15z+z
NtZ1Yd8KJwhLfY6U8acq/73niRkaVEbQKkt/Cwo3wgBaF7yoHgNVK/4HFaHEgR2HYesEwIo9WoVH
1BGpbnCrcKpUNBjmVsvvsOISYXNHSlf73ul3JmMKdMKlnv6dNsb23lMDCYdKGy+5NF+SzDyMkJxu
AzdrveVevWonDTpObDJv3iaEFwPvpQzam9d2f3osnpgocK4sH11nfs514kbpuBp8b5VKMCbrLa4/
+t7bKBOqNIGTYOIE2aAp9Et/Q1p/5/cCU7y9BfzrUBX9MSE8TCibCS94kouqn8tG8qX54B/pxuu0
XRs7azagbEbSvn0yb0nP80Cp45Ax7HmqVnGFL0zIokMtd/wuVAUGxcyYgJh97wRDAtVHDeV90l+g
lTeT5UbwVaEB31F7rB+UfcTEym2ssdyG06MUzPUs5J6pHYcM0ievSpTRV8jDjW4QKZ2u1fBKsKeC
RKjnZWcb/cqnfa8Y8qHRt89LVJQUh4FH7ZbTkHQZamWrvWbde0qaywbPtVPvMtdi1Wfy2Dr3P6Gl
MhFrT1q7WjPPmlPsHEeuSyIXdZxQR5QHI823itEgxsSzzEB41v+shznbJBWrmIlNF0TVlQNuLsw9
YyJ3gaZWcx1vHHuKGoXN4CJGj72zYX3GMU3aE4YaaS2QFN29lSRns44okKVFbatAT36F4e38oN+S
10JO+zdp5cpp3Udr7Fdu6hwqTsrEbS7Smkhs58gTM2YFDESLEFrwNUEXnsZBAxcy1wvJZGYXqOd+
YTkHLcSuKOaoD8wvvRPvDN4Ih3Jgm/P0XXvcoHO5DnR2T2QdXCyaXGE9xBzOgcmyPMKnefPlNzed
ZbtVlxyNxtxInSwZMb9OyM2k3RJeZZtSaWSiTI7cxgZRKhA3zKR+TosBbhK1C5+9qF0aZXttmzT2
c/naT/nFaf2DQakzufKLtXlIeQxgmImkNxRko8EMIm4Md74mkxmS/F7r1vjqke6rCPIFBl2V5RGY
+bI0dJDZ/LONJ4OpCK1BcE5Zb632PC/Zxm6ApJwCagvuB0jOsVblAjga/KuY46AmfBD3nTOA52d5
73Jj1/TLPiDl7nqUrJq77RPjZJcETIt/xGCoiFdQ1lwv7bqenJsw5Cntvkx32emoNayyvxdHG4v5
Azr/TGNU69lnllnGhRao1eTofMbe2vMZHJHZq7xND6NxtIbmlklQFqdbuQkyUSC+zVlFjQmnZ5m7
GhnAAjVUfkH8eAG4bfyCqWUaHaWv7UU3bOes/7Xr/A/nfLNwNw5IgjPDJxiTGgry16WsbhpYIHVS
5MbmEx/gPpmsU2skdthr3cYQwcY1hs971xzYJMTv+bH+Wze6F9MMiO6wM6TvHzJ9fLA5fAxXw8NW
UW+JMxM63nJT2y3Ti408FyQMVYKiQOxpT5olt6Mnx13tBzMh5rrbQR56hNz04NRLdPUkGTmQmdz9
Bqk6HicnOFZVagKD5e9jEDin4n9kv8x5EUkIkras8478bJKvpWe7u34q7J0sSo7SVI6fljGWTK9i
fetUVNzLhcOQKl9PVxPA7XaWPnYqriRCExZOWl1R8OadVWIJ0RP+zsxhIpLm67ty0bMTzrATRFnH
NWwr2UUwLOMSJkM9UGg65rYl+n6mAZdJaEiWWdZZSxayN5d9it4MZtokW82VVlQFgFsNG7mRwidC
Ld0UIPMGJHyNkrQmI4vENfEGsvOKndaJbuVAk1mxkpPTrMtJB/KxJyq5SS4u0C2+J1pechkXqyK5
mne71O3EtSPteW4pZ8r94lhWQfTctSEQQPDoSiv7NkuLvjqrU8K9OSmmp9RvC+2m7InMuzfmbRb5
vgqulQ2R0kkyo+wFZaoA5MerSEQaWndiMCvtDk0BgLSbFZlA6fTWtrX1/GYw6Qb6aMgfYw1Ldujw
fcZRMhCpsh/mBozCS00Cyz5eFYN5mP2SCSZLJQZTDBlHv3UyF7kebgxJJBdEyKkITCPfN3CV96O7
2BDnKR+8Nms2shplpN0lZV++ssg+A4Hi3AVi4hpmZu5ns7jtxZrL8ShNetNWDt6hZdEpyUnstEav
qeJ1yhfdMBHi+R5Ati1tW43OwgggYL62SfhBkt5D0V77VGfN8sMVNxOwdbMVq2ehQihRDwxnR3Ir
BleyZZqRV6Rnhj6nguASwZNY0vIPvGqJerup10UL++TEUGSmy8GlqdyjdJbatR4t5kTUzrSv/amo
AUOoW2pTgwVdxvglLjXQI9NZ4sfYGNvLYtP1jOWQXwThK0h7Jk8nYRMXOUHjKSUVBtVS//QeVksw
MyEk0c+DtWQ7ot8GRhIhU+l4DlOwBuBp8LLmNGHiQie2PghsaUW6TXB86Ylaa1ZsbgmVEAueFrUN
8ibPtoHUSaPWitln6GbximRchXbjuXKdDhUnb1Ap40U0bZGt7vZut9NrU+mbWFqih4apJfFFti/t
zMkP1kEFRxIJLqsnYXtQknnhEidx1SKeHNlNX0vlt1DaxDIhNZJNrgmSvmpWNBSjeikH2yZQWFrT
d4oqeGTM43dlx9qb2eRtsCLoUB8gY8ZXH0bpuZhSk7+KcXLffupPj0Z7n3CkWwWDMPQ+jdfFPOkn
XZYMd5Nul1+sIWVIRFX7hBMWuzuZnYAUk4xQ2nPPzl9DbRVThKG2TJeujydkqyxL+tBurUkcRdKJ
5Vj6Gr/i7GiKikHOrUMYKUd7R/laiIVWg9KeYifHg6gaX5JwnJgpgcVhxw9Vxzyw09Ck7YJE7HjX
1LAHa0MRynPNEELHWcEBxG4k4GPazZwXfbvKJCa+6ovsbxmS5JzqMWyma07jV+al4yFrEmQtI2sk
0MSo71oxlVclhBuqpEAltSh560J8QIQ1w92mcA6MpZMXDlnjpneavklcGpxVPjNYORxq5HomB5pZ
eVIKgXitm3PTbVXVC4x2BdS1NqaU+TeEF9qfsWwXd4fA6tDkFX5uR/7ocxJ0tXkfpZdp+nHMmFTE
lrMJuUdDo0v9YOV40/TgmXH/u6gkeC9o1JjfQtack7lN6gdotZ7qbNEPi1POIJ1Ms36C/2WeY6Mq
uIk895zXrNdo4zCIkZ1TpezPKR4dTjrb7q9kfJme6ergwJaWS0Igrv1m6P3AkeCPcmcs7nwS05T1
fJNZ/TzFk/8SGGVzLNh2sO3QqHZx7dRPKmtni+E2LgPbjKUpfgfHYcjXZPSH2Ga/Wagv5fxumk0U
TA2Vg2d6eC5BN0KqTdqzDg+ECi7r2zjNwXMXjP7antPk4rYJIZg5NnYqTv/N+Db1Oh09BVxOxpEo
IUiW8Fj0neM8HuI54wICoIIkKfVNycDMvUhSVg25tnXJYFtxKVhj+iwDr361hiD/S4wxX/fp2JyZ
ZzP8cRhX73Do7pNVAzOPdQ7W2QTyNmXTeFGpAZEiSOm1tpj3OcYZ/arOVLJygmqyGUr4MzpW/IzW
nv4rRdw8963BnJrFvF/GNXSsS8HDphPk6P9IO5PdSJJmO7/Kxd0HFPMgSFrknMmZrCKL3ASS1VUx
z3M8vb5gS38lnakM/X2BRvemQUsPNzc3Nzt2zlUNDk5ftbbV7ROpK+LlOAw+s/SwnTI9kFEo8Vq1
oaBoUYMZEqY+bWnor2TbHx9bepJQ+NDe28P4ma6BhtaUJei96ZUbME8SGr/qSMmvmyIN6HYYSjxR
cVnVdUn8hBBFG1epRAcnMPTgxdUKNycX1XqwV1W9BlQpLaKwoFardjIYVjN0k4XZmb+9NugOliM1
v7IOQP2YKDDdjYFUpaumT+gSZH60MmBmzRe948UvyuAZbzWvhk2QmDwxfG4Gkn552KZajhubcXUX
e/R3Cs2QMAHV+C5R1fGGJI6TrfveX2FBWU+yq2ybFtDYcgOtHYmg1SQxHX2/UywgJSrI1aaMyl+O
NEQ7A27y5VAxdcI4haf5S0cJ+KgSIBxK4y4FMpPXQp+7FbN5QBhNd1CvGVpXd+3QDxs7CcKpOIf+
CA85WwEtoPS7LKyyJ3jeklctyb1wxQQeXAsNTGl1Z5vPeUWCrdqAxRk8csNHGZBSupRAEn5zGrJ9
JYGOpW8ColSshLSCKkiZaCJ1CzpAAf3TtN4W8FwcMokn+G70Wu8lljvl0AAepAqtkXRFBCP5GnSJ
+ugrSf/QNrTY+76ti4WvUW0wKVzfqzrZX2PxEtEq5prSrmD0XWohilMgOVm6jdHf+KHV3nqRCXSq
0aRg5xOZ6TCE0lOn2OYLoO2pcyWp1iIaHfsqUXJgQWkZb6zCLW78nEHMRAnV61BJtOecdHLfSK63
V6PCmPgU5OJVxczaosjPdU5cUR2FMrnh/qLmQO0GWsThNfbl4tB7ah3S/E7U6xaCVfSGwgauPQRb
oMGBs8OQcr5o3tbMJvfN7yGEDS4cBuNH56rJNwkcxXvIChZd4sQ/alnLyXSL3lupbqVuurCBOFXp
OF1LrVW838FoVb/tblSeApdKVaEQJyCvKRSYSPKkWwDVyR8LzbT3ktsU+9yQxo2SKfT/4L4BmBum
3w2l6oEyO+l1TfPr2vHBl5iK1Q7rVo648Swm/69Vp7d5Q+jKVcHrnUOpOl6y0wdGBG07G/ZG3PQ/
x0bzX+jtGjKxrvk5KBG9DPgM9zochlu3Kd/qwNco0ynmta4wtUiANI5wtmS7YOBR6I1SuQ078FO0
c7Ur3XcC3n/6BDHRpfpQJ0F7Z8Y6vH0lG1TbeXjNfDSYGJcO40+HKe1dG9ffJVVm4VbR/op1KgaZ
aVNGdDQP1svYekorl86A6fIbp7pTpvPA0rzmd5xE5lahk/eg2S7gD6mj0+V7Srobrcg+AE6SILYu
i24LLVuxJ8EcF3rvRbsGPrkbs7NkoDmjtpzGCsh7ZNV88v1WWjRxSfGlbMcXyXWCYtOGBr1/N3Qf
PNeMAGj04NG6AbxKmdh0NivVZDgWbhiOosprXDNGDSyqk21DuY+2lZYWcOfUOv0gfYio1Fmh/Rt4
HCzDep0HFDPy8cWRzeIlS0H2MH7U23QggaQsFTr93MRWRRTRPB6TYTYmTDQ0I23Edsy0A925YKe2
gIcBL5vMwltZVjYAR+TkNglc5FcVLup0nWmp/ZSUWssgrNNo60grw2/qoCsTZVBGVh8VtEbL2lqW
w2i/mW5l/jCbdio79SWMVwYc8+hWatavwtAGCugceBUiSN5VbbVHtsjeWXnA48Fvxzx4VorG3hp0
K7IlYs7acyWDxnTKMN53WqdtGGTM3ge9tXYaPAzbmLRW94y1U3bKIjWbR7gwlH0BycON7qmo4oYh
lABVE/H4NuIno7TcJRM372Mz1LB8OsbODwZ3JXmd8hoAlto2HoXQ0qK1Y8ugDnjAMoOgW2r+wNzm
D0DUVIfyEfInyx0XsJBCiFJQ+uwpG60tuuQ3UVgFsCFq04xrRZM20/InySibv+LWJEMrc96zhtmM
TyD0fisOZJ/UiFzABpLKXaXRfgi6QX4sgVa9DsBDf+eFZTx0EiNKuetDJWzQOYJo0A/ra6htTNpY
ir+lXZG9qH0c3TWdFEp7fp78VOm2vRvo/t9DfaIAYoLMTEpIwLrakTamRRfKUJTieyXHf7Wdnt+H
RuLcO3D77pSmr5Y23A9rY6ipDErAESA/UA4j01lXEu3SZc4Vs3aj0d52/PZwGWltAo7A40IjaEKD
YGTFyrFTmMRiSWmYNqdfbA3kH4GSNrtOpZRQuhV1jzChy6XmQ/CgO17+nFhALy0/ch+n6ckVNBPD
D5IteKoUPfUhI+2YB4LCNboPi1C+U23YgECoMZ7tRAlScIkV48ZVlPKU1a14KUHdfWDEqm2BWtJp
ShlnXbT0tP5ySsDRGlWjQ6QyijUoTnTHuHl/jFpzuHWg0mKEQHHgpxw1+oNZ+9OwPYUaaKteKV5j
wmak8tQoYJyuE8PdBMQqOhqRvgVSkC9ytYaxOxuLpUGw2VSelPwESCZv5bykq05c2hhZ6QHN7Juf
hpt1V3KTJ7dmmWs7GPEhd4Sq8qGJ5fbd11N5NVTFcBh4YS6UrIOExWN1676ylAUFpzjbDH517Wdp
8Wg7vYlP0KAwoEBy5NchaNW3ME0UcFUBQJJQvw29XD74ekn7QInUnd2MxT6N1XTT2KpMjuswgysr
DY82Ne3gsY2TYBgQFtCt9kFy7fqbB3E7HZ+oshedQtdTavnkQMLSiuArKauiL/1dYxdQlZQtPJqQ
OCzCout/yZCJ3IFnyTb2mGuHUXYqEFVjdetLmXXTMz+36iXYkCBSpyWYKtDZTDnAgFpD3A1M2TZe
/y3MJZhpbMN5HUeVOeuxkqH9axXDtNdupcWrpPHV/jYCs+5DmJK7z6USk8vWkXuXeNAJLphDKx6k
VGFOuTGYs4wcBuXCJodSNA1WcVNaN4nhmcxkt7+Cilm33AIbk085pMZtv7JK8563trZloinbVw2I
dqsjrDVJYHo0McDlQNQAi09BITCySBCHkT46g3L5TdqP+rvXp7K5dAN7fIO0mZ6SmXxUzKTiTS1C
au5+Y/dUQZ1yn8tdfFfQrwT9SNHQZCLyyiktHkX0sNJ1kDjlzvQTc4tCVvnQsZdrORr6J+A87cE3
3WJlxkW0TYou+VZQ4AQO2pRLmACeYbllkLdsg/QYggpxV3UnB/casRCcgUM1N69d7WBbJtyCrt/u
DSY+KUxq4b6XTGOddwEhLwiapy5yjOfczmUwdmOzsUkgvyeZZDKAUIHSqIcM3vnO6/UY0L2pjhDY
uIxBtXpvEMEzRhB52oIlnupfUjhk910F1a6ZwwtWIQUN4N01n3iJp4sUSOBaCrC80MPQgeQErmp9
NHQIDSk1Kzb1i00MVAwmXogQHkon7WbEDs6pKZwoHViT1s+J1kwP76Cs2rn2NvpTx22pB9nqP//j
v/2v//Gz/+/er+z+b+GJ/0ib5D4LYEr+n/95RhzZ0Wh8yybSyGdU7DU6i0WXZ9pbsa5XNHLRuvbW
0jpfU2pehFfDztjPWDyngHFqUZCISMoOGoQBi9W6W2ureIOKuHMLvnc1CQjb1OxmdJ7OqLN8XqOg
9BeqgxNF8odFGK9W8cpfBdv2CvaDhbIsF+qVdZ9dzazyrEiFaTukRXit/iGedLJ1dtUYHbew9sYd
sFLREA830rr4lStLa21sYey5yjZUp7b+Daj1y7bVSeJJ1BhxJoUk4hJwEUNYb91SEQ6UrDwynFhf
w2iwUvfObbyalH3tb9H3ZsP88LJkenHR3sgriER349Pl36BMuyj8Bh3RUtR9aN9ZhirIsUUahMxo
XhdHypbZc/mt2YYbSBL3xAi6YlvnAHnxyv/lHmfsnln7J7uC/NX0CI9VUtWjvg3vGZ9Zm/v0Nydn
U27dZfTyT6wR7E1LtU0aVcKX9nWAZH4dlUf7pl9JC+7T+5EK9A1o/bW0D+u50/pVn8nRFYN5a849
JU9NsAfGNoBVt8yPeqmtvRImU0W7N2VQf7a2m4hp9RYdEAmMekhfLjLWl9f7VUzps/nJ6U+cWvMj
LtrMzI6JxEtbIsmRnW4aU4Sy+7KlM+Jin00J4myN3DRj78jFkbnErfyY/J5OkXPlrxjJpRAHwnkx
KdiQSM3EpzMx9/QT60LMpXAQSdYIqZRX/DbgZsSP53bxrI+SISAwbqm6aU0R8uQzVsyINXrbZUyT
ATla5Xv9Q+nbCvbdCnKrtTuzbecCIGv6Y3Ba84lBw2KYxfSq7AhNNAEQhNUGqTTfWjECv5wkT9Vd
DAP+nNr22RhwYlbQp6p4dYwAtYtjmH+D6TqGW7jXoBfU55xl7oMKV4oJGbJcFmV6tL+PPybpWBqT
PJgX2sFYylf/vm7n5Jp/vqZwCBFBcNwh4mtKzndJKnZ+DkF0/3D5AMx9O+Go+ZEjx01V07JiTNdY
jfoP1YGAn4r3ZTtnjjQR2kD+ijHpSfb0s2vYJU1EJfWzoyHfG3DL9NprN7xftqGcCVufjAiL4bEW
SGVQZKhCJWtbgYkUWGeu6C9DQUsMhEldw2ZsFrm2MGGWgdwC1Nfl3/BVM9BBKhmaZ0PVTMsWz5yV
0ODNFbc/xvt6D4XVttuYm2hWb+vMtpmyrqnIzck2zBGiy4el2+hDqr1FeUaxngnF5JdBxcjLnJkF
ndm4T5YEn6/oS0amRVKjWqCK5M58TeL4yU/KmXh41g75GhK1hmIzivbZQWLmSkuHTveRWi34x8Gs
1mVTELXkNJ7xxcnXhJzBlE9MCWGq7MGZ1IyfHvO8BSJ9Nw3Z5N13punRXGpmsqSPH37JmrBVkmoo
eQIVwxGVjUO9j9bSbblzN/1SRV4dgNesuOKZKPVpecKORVRjvVHGYHw9boZ1SnIS3Iy32T5d59/n
rrFzsnafrAkHu6Oh5/pwJx7Hn+ZBXRdb6KkYAl0jhLuxH5sZb1TPOT66XuhbOyZb+OV8FbzTh4qc
M3B09KZQV3nl/3JB+kDum1HV3OTgvdZ6kOYwPTKJKRkNdR07/TGWkIOVpfJD8nxvzehcsHKSMFlD
CBhc6QXM/HAFNjzKaWPaaNktDK1uDjEDKgsbWup9jzYO89NdMuMg5xzfkGFKchRZk2Uxg68bpzLN
OCiPvfZb7hhRKKBw0OaEPiefFr3w1IoQGhUzQK8hkoojaMp3T3MOzJmtL4e+LwvRZCI8WaPs8F9b
FlIpqWo61Svy5HWgPl646bKzYRJRZl48M1YUIW8alUGuwixJYI2H2PTOopquPv2DhZiGRmRlOV9C
kVO3MmyQcfI62hYMvsFjkec7K8qvL5v5el1NH+zEjhCHKqadNZhWEoSrgXZbG2U3vFry1jjEJPV2
OhP1vtxMkzVLVWyUo1WeisL2tONY5oXBh5M02d8ACBo2bZMXy0Bi1jc0fGc5tV5XVO7tg6077s/L
qxX2Dd9TDdVWNc3RgUZpoppiXWrVCLYoP5bV3iheJqJGbWbfxFD7YQN9TdPizaJrX54tqj4wtKT6
+dHfDwhWTxrI8ZV+Ny6VNTD4l7lgJBY1PuzpCEcAFtD4pOLRzbzBD8pRK44FJQZ96WyY0d9ADbKa
Hvz2FS+zf0/I9otB8RQrmjxGdZAfG99FcyY4mAHUZ1I3cxcLweKLGcFVRoYPG8mo86NDndBWJgSX
OxPIhTj+YcIA6WdZCGw6JISfr/s6V7UhS9zxjXJg0A+IUBxLtGPQTrvsdueWcmLHEcKFNCSJZoG5
eYullZX8JdGru2xASCY+FmLCJEH/BEpXKjCfFxJrRep5QR4d5SRJwJvHt/TKDvUQbhOI0kZKFzMG
z5U8MPjnChTCRm7kfqrqaXmker52Fs4GLoWN/GpeTw8R6RAe0MZ5LHaXlynsF5wODkYtxdAcZXJ5
Yb/SLNS8POTebez2JoLYfwTp0Bb1oUuKGe9Tpr8l3lUntsQQT61jcEDHcSOSvui/imV75R5SFGW9
rXJAX3Ov76ho38Azs0neLy9TiFIfy6T9ZXGgNVv/kleDPve6yOWaBGS88O0HM4TAoJxzSsFnvlgR
MrTeNHPT9PmYhm8hQ/TTs1E9grgih4dAPV5e0dkETSc42YoGBlIWM6bY8HRm06gdyQ/SXbALDtKS
HsFveQV30mpOrP3s90PnhHho8NAT3SQukLSppkIVTTzksaBmN9y/ZhZ05pVn6n9siO4BIZTeGMAv
8H9nAZHkklbiFSIZG+ZwZ1xxZjkfN/hJQQMJZScOQgJ8EiHzsLPq72k2sz9TyBad/XQ16uf4AZCn
1StfKZjyBidjFbTGtaVkbhhnzOOfGnPUlz/fuYN8ak/7bM+qvTDJkE6GCfTay4AWpRu5ewIhOGNH
CLy685FuwCVkwhdrfklrlVQz4GghG0ybQ+A+6uXL5XV82Rrh7wtXYYNscU3Tj2yzp1vFlEb6w7Nf
L9uYW8MUqE62v/PoMLnoW7xCtORNwkO8gC9b+LIb0ypsnvHwaOkqN8hnC1JoqECfpPgVxndF2uXp
xi3ePOftspWvMUAwI1wZZHwabHyYsb8bi3yfrPudXy/apbOlfnxvrWbMnf1uJ6ua9u7ku1mAGgfJ
95LXdhPeM663TqC4XPzdB6EFR/9z0z38F20KMdUNILI2M2wyQnyPOuIKTJ67J6ldo/7GRM9imC3Q
nV8myvG66ZAFib2HOIJSXS+i5BUR70XBaEs+fLu8qjkLQnDI+zxgwBULkgVJLEN8QzyTUSpf4s+H
a/xZhOCBowGc2QqC5FWmOBHQkoPVY8X7eAkfwTreoRrJU55ew2ouez7n+ibZnyJDkUBrQ3AS25Eb
FYRg/Jog9pbfWtVLkvNmr2bixJe7lvWdmhH8Iu3BEpCkT1Svj2MMl8KuCW/D/Ldsbi/vlfga+Ih4
pg0Jna3rE5pGiBaGaQQgFPUYD6ye87/iVf8i3/dLYgZzCg8Rt6024x7qtDmfLo9pcX9MfmncQhVJ
edOAWmiT/6TLuQlu5XW0Dq6UHSig54b5/nDRL40DwnjLcgtn4FVkL+YK1XMrt6Yb++S8o5vkgiLk
Z3TL6R2UrAPG+BcSwuqLaD8tP7hDKu3y5z53NE6XLhwNO3bVAaRN/OoE/mps7zroTS9bOHfDnFoQ
TkZYpYYaeuynKe/RjESh+AFA+oyRySku7eC0zJNPN1pI0HsVywC7A91PdlMYeoJodblXgu4pa4yf
hakssyydKz5M3+eSYeH4wSxRMnXD6uwb6SfIsHHBlPkTT4hloSyGnb28/DHPnXaaiTyVgZfKjjUd
05N1BgloSgkWndfBkkGorA3zTW5RuW5/XLYj1gA+TuGpISEviKFQZY5IiV894DGb6DHfwP1dy4vu
vgKssoYmaK3NbeKsUeHox5pduLIPxdd0AKh+MdWyhqSMsTo6wtkGmuB/kl6dLNMW37WmDANtxjKz
5rE3X925Z8O5a+H07wtHWiry0mFSB+ePXXSz6JVUV20N3vm9dxDSitvdzL6dO22nBoXzTEGnHCoT
g/o2Ow631Vb2dsZa/eFuhg00uQh2QpC3NMsZv/z6miaEntoVTnmrIEkdFTimvjWht4Z9bwFJw8pZ
twzfbewnzVp5S7gDvmvazNGf+8TC0Zds9LUqiwsQimoY364NFENitOJsZFBapi+ZH7/8jc+FzNOl
Ckce6HGaG40av1odZAW/fclYXTYwc8ht4a5NIFUYzBqnhIVbih8c+HuGYAWwdW7TzjsLKYKpUt23
Ps7jSTRheszlBd1P5y3dy8d007/nsGw+wfT5u3yMVvG2gGdzmFne2TTakv+YFXYsL/ocFTTM+nu4
lLhomW+71W6cLTqHr3N9nPO79ceYuFtaLzF4gntEbXtlj+a9VMmby/v1tWH/4fx/bAgbhmqy1VlO
F7+miDRtJvhQsXX3ugZKdaHTnoLEetm9zL4Pzt09p99RuAxcp61CqH3Zvgf5YFLacZHAJU9RN5CG
3syam2KVeNWdmhOuBE/229Jtp4O2AQvO2weQ9aK7zjbguGeO2JxjChcB4EIgwhqmAjg/0xz0yOij
85QxzXl562YMqUL8V3zQSXyD+LXncaO0gGUf03im1fL/uNb+5R7iA0fNeyl2oLV+rVd/53UKrMLL
CcqhLas7hhtmESQzTv8BOTs52OgKy+idYxHIivLD2Pg/i60DxchSX9gLmVl/WD0Wc0C2uXP9kWaf
WFVKH1We6Rgw9LiaKkoTTcrHAyjbdO9zpdRzL5ITd1SFKFIwZjJaFtbagVm56tn1f+aRs+yUW1+d
a/sJd8xUnbZoMCsGJYap/Cfcbq6fG0XSArvIM/XoQ47DbNe21a01w4RXYeStbIrWlz1T/Jr/xyZN
Jl2n3IgOxudUL2rUMWe6NzrmaVa9KpIR7gMdpnonL9AbKb30rknUeN30lvqowmhwCI1aXqpQQDLK
NyJ+OfN7pjWeHH/x94iPJKnPB7Mox/Q4JWcTLFMCocfuageu+ifTW8i3MxaFw/nFopA8aTFsAl0r
/22xv6YWAY/wVbAcNtoaoPSSoYjVrBMLR+eL0Snonjix5LQQ4fCCoGoOmm2FVlfBaz6+0kB5w6a9
y7d6uAxeLi91bqWCf+WdYyZyxkp15ZCljyojmdJcZihkFR8LA06j09STdcMUfVhpKI8qIzbqDbKF
cCLSZht3/ga49nNyDYH9sn6TVtr+8srE4DeZtVWaiVP1gAKFKrhxpsPwmXdhdKzKhXnINzC/uCt5
n+yVpX8F2vxh7p6a/qDgpzbdS3A0gFkdVD8+b2DYZoaRS116lA/ertra+25T7dXdHFruoz7+1Q7y
RRR9LIgOhYUxI27FhaYA0x/vmJNbZPBzJt4mGaB9g7/A/RbAmK7pM4fijKewun9ZFU/hCKRB84Yg
O7ruraTt3fyusufSmcnFv64MYJfiyKzuC2wVDalecvmCjreePqHzKB27TfKtuUdnaaXMeMiZA8eK
/lgT0gpZz00INNT02NTvGbPjdApmQpdwU0wu6Mg2fXNAArRvxEczw5tSzzws4g75axA8I28Ej/TB
lWGQTteX3f3M9tDYA55Hc89SgaF8dj5V9aWaFvfwxsDjrnGhMLG757RHROSyHTHl/FiTYtqAmG1E
eej/fjYUlfAVt5qkvSVMAWytHwg4LKIbC33PhXqXP49r8ypdzgXHM1vlKBMajwkEA0ilsDq5jCjb
WfrwlqVPvfsiz1VRz/19zbaniCE7DBcKR8qDH8mT5Gp4C+2fgfFX08549rm/j6IFoQEEB73fafdO
YjvMlIOWw0EJVeEhrN+94O7yrnz9+7qtyIgTUrW0TVMV/r7fSYNidYPyhuRL61yZyY/Lf/9rCCf9
sGyHby/zj1jrVYEy6nbbKG9A+niXHcLxrg9/FJBcXbbz1Ys/25l+x8l3MjXkitB+xA6jbu7DAGVS
O/uM/noqMWIzxq4hB6BAZfzZSFJFXO1uLr9BEY02VAord4zoSdl2wSQLu4iNYHt5Wee258SiGDvb
vA8QD+6Vt8hcjdbTgHTOZQMfSJXPkRNZrwl+Zukq7QwRxQBPdzxCW6HBYbRgmhqGkkW6Yhh3iaSG
9OBt+6W9oI+yS7fFzCNDyFBt0zFkxTRsHXAwd54pHE2GMh3P6A3lvcvLZdMi5dL0C7dkZrMGBppE
kNvE/97nxM2Jb/C9ElAVlit2xKW88Ft51LOjnCOxDFH7/czXFDLOLwam/Txxwy5rpJo6bnZMr8t9
uiluGA40r5HmopGSf9d6RkRmLAo332SROr9De4EtBIsifEUPRnX4m4f0iFLOUV5/DFctEV3rNuO6
3kJaddmecM4+zBkGwqqA5EhYxIs26upO8h03RbjLTjZl3pnwUhjtyqJiOOMf02k68cwvpoRbNrJN
BnhRrziGe3mdbuy9sZ2GbOz15RWJ6d4XO8KpRhaiQVUjS47Kk/2gLvVlfAdl1BI1VesACdxmzqAQ
EkV7X+Y/7K6Ff8nDXtll66pBtCKHnwiFw0FnrAZ27ZkFTi5w4UOKR9xolUaF9SwBh5zdMn+3gp/v
t7RNqIIkLzO2zrmjwVAYj0+gXbp4wjyoeqW6DZIjBI17k2wdRS/nmOwn0AkES/DjzBg8c+IUw9am
JwKxRBbBjeoQeQWaaunRe0awpEXlnQVCMnSNwooEbH2lXs1BXc5tIDgU2NlJKCxZ/J49PJ9ZS/v3
iB71MkCEAxkr5BcWlXK8vLhzh432KF+T9My2xeSFFxFj1A6iUD39UTn93iHWPPfaEW6YD280p6XI
Gnkz2lmfI1bQ22XdOk10tHS47WFNdNASvryMORPC3RxA3SZJxvSM405p41+xOzdjctYC+kSGrYI8
ok77eRFWo0SjiuresdV/hRQUlbk3zNkgQRpGx5q7knRySg1OAnvrhbGeWzwwtLt2tWr34SpYqPv0
WVtOYKq5qH5uPafWhNBXhhC0QhpCUC9uZP8NTvHLOzL9WiEiqLJtTLiw6e4QU/G41RtnRI/uaAbo
BdVLH/qIpF7Cut77T5dNiWn/5GCkxjwsNIUhWWx+/nL5UBYZ9CohRZgRnNMa3by180g7FTrjH1N/
B3bc97kX2qzV6Quf7FdjJDCbx7zhswGmlWW977awkb+nV/mwjs2Ft5ymQ8Mb7/3yas+c2E+LFU5T
1kpeYDADfnSsvY7ofW7AfAOT+GUr57zxkxnhRIWa4ftuwurgV34IX5k3voNZ6+gu1FX4EH6fq21/
afNPewhaV3dkRrjAPAver9oVgjhGmmAPFe9+1e+jB3+Fhrd/7FblY7Lq6sVc3/gLSF40KhwCJfMZ
Oe/M8FivlI0OsgDS6iskBdfqbph7Jn5pBmIM4KJpOTzlmK4S3ykVimUeWgkfK4Qba2EeIasEkvcX
wjIBCbC3RM1vDTXfbMp45sb8ZFnYy7wypRCi4OnGrK/7b0wJhaAa0RjatNskX5mPl33njIeyPEpb
jAJwKMV8MWttUxrsKjmWbbGkwrAIWh0u/e1/zcq06JPjp0ejpKcosB0tJf1mSNpa1pqHtJnD/Z9d
DFhdcnmmgr5EZTXxvdRvSd265loNbtECK8qZ+HXeBKBk5o40A8jS55XIXgG5vVPGR7lCitiM916S
3kuuNZPszpkRvCD03B5Vbt75faT2Wyvr87U5kS4pkTH3CDoXG6lXEP95OSg8D75sDsSvps/mQJM9
LGFBpfu8ap1N9lEc71ZxCYndIv8+V+Y8f8hODAtXAXVJGw3lOGGYPd9bu4wp2uZVhZh2I2/i3bAL
l1CDv9b/IP9gvToD9LRDCGRCx6wtcwudPll+65N4VWWvETR6l939zH36yYLwCFNsa4BbK0yOA9dN
AaYGhTuteLJHqv/NDG5v8gTh7v5kS9g9WWqUXoqS5JhoTKqjqh7BfaYp+7CoN5dXdS7sU4fko8He
oZqOLjhl5wV6Fqh5fGx/mIe/8dble0u7VjsgxLSmwf9y2eLZtZ0YFO8ZCNvqEXHFowf2RPFeg3Fc
VdVT7NUzG3buBv20NOFyqa0mTQxIwnFFx0G3YGnCn+HcVq96tTY38RqZaP3x8uLE9tiUCX2yKWSp
duR5jH0V8dF6kiCk32o7aS09B9ApXmvf8/mH7Zks8tSeIfg9BGTwq8LielQfjJ/aRtv1V/Zf1Uo7
tLdIKP9/FFvnVmgI5yAMjViuCqKY0yxQX/k2EaGgd7yBi996DjZzKcLcAoWjQJGusFIU1Y9J/KR7
f7WzuesUkL6cNYYZpunMD7zl5+Df6QzHhWGfHLPf9lZfRwd0gpbVCi50bzkhY2fTkOkXXzIorMgK
UCcNp0ASX3fraaY2uomW8pN7Z278gzkuZjxy8gDRHHUcnTcm8fHL47lMp8enrUyVgeYZLpODmaPn
s0Cad6fMQXfObZam8uxQqGarX5hM+pB3s9qRYTkuTCYybEDx++XlnIsepFIG9X6260stW0EdHpZ0
rhf+9c3T2m3pjj/LYHitE2mY+XTn7mvCMP06y6LQ4QhX2aDkZdNlWXxUtOdefneRZIQg8vJ6phj0
ZXeos9G4oIfxpV1XqJ00UWMmRzWsX4n5S9eWDqaE+nYBz51CNy2fm8U/G/K1PzbFgvMYR6ZfojxO
pq8/wNsLIM58XQTX9t24jtfQ+MxUTM/uGd5HO5L5UMaHPp8wwy1gHoW379j77UMTuCtXz1ZBLm8y
2T9c/pxnHfDElHCbuXHTOi7AyeOICpz/TTFmljL394XLC47MkeFGFXnkAQHFztoxDTaTJc59LeHW
smrfHktgdsfW3tvoseQvYXIb598vf6hzLy/muP9sinBRSa1mSRJIWl5e48bbASnfR0v7rtkTg2aa
w+cdjta+QnLNw0QsGA6hU0GVTcTrN9IdKkzQg/U7qq/XxqGAv8pZzXbBzwV1GMn+ZXHax5O3ST/U
rp4y98CDC10+qyX57aFl0H+gXojcwzbezob1s65xYlLw8rEOITuUPPmtWxr2NtTJNpQr5MpeAhDy
LaM404zAHCbz7G18ulDB4b2QsjYEhs4bVLnxQluNu2gZL+BEnC6v+aLV2ZB4skjB/+M6r2rbSAmJ
Q/pNlvNln/nMtZlPl73z/Ldk0pubCWUXXdi+AQ5ERAeJvD5jbAlie/FMaD/v/jBu/V8Lwm4Vteai
xMY90k8CGnU1Dlc6ug8LpzHdZ6sMq3Xi1OnPJoIMXZcUdIWq0oIosU/3l5cqNuc+MkZGi//1S4Qd
HNRqDNWSfBjF0XbhbqUXZLr1fb2Ob4NXmjwpdBvTMKwJa+k/dNo/xoX9HExUg9KAdNW4g7wHjgKY
H+1v+oLGCGpN22HRvWtzePrpb3658k4WLAQ4D40Dq+J1M8XQZV27qA9vXc9YGM5TH8yFnrMOS/vM
NnTGmnVxZFWGV3pIand4g2fbu9UPCJHTP4O6b+m8NejqXMsreTc3MnM2hFuaqSoU0qi8CrE1kpWE
TIhbQkV0U0aVEZm1SnrtkMS97Dxnz8kfQ+KcQAs/Hn0mDNUaWozvrjKTbZ3/ev9aiNicQExQhjBf
5zXTBv1Olhso201UyYrCjTf/ZCnUecCo8IjXhQOJ1moKHStJwlg/qaRA0cPlv3/2NQi4grQRWDQw
DsHVS7tOokYfKfJso9voqlgmS+97vYiyRfmMvNwe6dIZi9NL6IujOxb3HSBN8ARC/uij32ZVgYaj
LdvVNMys7PT7ibZR3vnbGVtnL7wTW0LE9FHLjNsBW+1melRMo37O0t39zVnorKyZtPX8vXNiT9gu
OHoMozNVB/5N+fff14621Q6ouFJznysqnTtPE4IAtjRYgXSxnqmjsJP1HltXV90CpZeqfu2yu7ae
GaQ95+2nZtTPSQPcG76DKgFmvHvVfrb1Z7v+/Q/2CVJNsI6AfejJCaEhGNC3AqwxvpmUx6Jd8gAp
+VJlVAoEtLbOt6o+5xnTrxa9UNeRPIHrBuyc2NVy7bgOMwhvAA80zBA6wPGtG4wx9hKt/JnC1bmA
dGpMiO1jJ+eQhI/DW+zcpeq7bP018/3mViN8v9Bv6sqOKFcZ8TLYwUf1kg4rbdutuCKBO8MbPnOK
z/ren88ndvJ1N4nAzknjW2A/edpbnkVLc+VCwT+zsHMH+OTLiQ1nF70zyPI5wBNKXQWlrlA7tfGL
bM/sy8sc98GXyeCpUHVqT3D2DqAotJu4BZL3Y/IIXpvG+ndHuul0GFaRSi+rcKsisqmX/ho9ngXU
wbuhvNHyZoFe5CTYipq1M+OtM/6jCyEzrUvSPlRr35jKrBDdUrQ5zPzZQ36yn0KgbHoUkkqXdcfN
1q7eKu13M75f3ssvg7vitxWCY+gk8IohbveW/2hX42rco4VkHqsH7bra1i/hnb2q1/CObso3GyX4
m/HN0hf/m7TvWnJbZ7p9IlYxh1smhdEET/TohiWPbeac+fRnYfxvm4JwhP1539pV0wLYaDS6V69V
bXhRk9kDAN8eYH+gulIAozmPZzH0JiTQaUOyG+IPNiT5IIMGgRqMeEDYU3GaL7Hbfssca+AcGfYW
/7FLjtTq8WUoAgRTY8RRFUKmoX6nE9UUKDdwdpnpK0DPgl4BkisyfWKKaK6jpkRlMAx6zwqe02Wr
yI+K8jNfnlOopJmoSGbD5FaN7idDD3XCDGq6phvGm0D6nkzbESKqI0Z/rbix6w4iA3LjFGCbG7jY
BfanADYS5Jigcr4g2JmAgwPFMuIiIRReYjtG/hG5GVRfADg3XnP3e9vxJ19YCQgw9f9YpZsiUgVs
/ZLAaiTbip96IeSTHBmU5RhpCxKH53DsD/LHHFUZ7rQpFKwK5kCab8/hYyV9vf7JmVnHekFU0Cpl
IxeK5jPrgJjl18rPN8VN7wb2/AShWfc/WqOCUQpJSl3ssB79dgSnuak7+YYMrEoecBT8Sjfr2GgK
GFUw9gjYHX1cq2yGNlcli8emME9Nq33oRuCVAQRLrq+L9ZmAONdQ9AVoV6XPTaqNeE+XPeDSyns6
7mbx7frfZ62DXC540bLI4FW5ipXZ6rBtAvgp8fOb9mdptf51KwYjrVlboYJM0U6QyhNBMZZCtFat
H8JacyAJ4ATps1FpfxHR1sbIj1lFtC6DXkRlYEkS6keQabGXSnWG9OP6kphPFIy7GkA4qVDMox+r
GC0MA7MxZtDoJ7sGZSPLqfcYkfMUSPh6E8SduCwnJCGjs8OVSTpE5HOlF2XQL8dZFBR3KoYFLLA5
BG0xhABVRnAObscxTryhEJAHXF8v01E0sMSBiFHHIAS1qxYm27LKaMESN0i3jaF4kd746jTx3iqs
MGiA6xGPSgUSBTT+fYFgmAWqJxEs+qNXPUAa/nb0o23xpXB4oK7P/brYz5Utyi0XM6gXqcLhUjdB
81mP0w/dq3QrcPFjzE77elnU9plj2ojS1ErH4qDvJX8CXu0R8D60brO76o5k9//zqMVnsQpBA4Mk
6BWjZUY+6eoglJGQidBJwnTRoO7bvN0KHYSWr7sF2aKLLVzZoLZw7syk7/VZRnyCql6aHSUN6X2Q
3wtN7l83xbxQ1uuh9jAsoyhTpRKjHbtgMzxAxskdnMVpn9Utf3yYbU0iLJ1okJHE7Hz3Uk3Uc6Dl
cR/vkmfCYDngcwGO2QAhF2MYm7M45vmCCJ0F0LgOHCB1f1mVPuhqCl8cHeEess59a4O6xTfBz+1A
68lVvyGk/B3YGoMsf+ySC2jlJNkQNR00v+ajDLIHknZGbrAN7kGa6ROVCO49zXSYlT3KKVsUdcQx
kuGUX5pDeEcG3eMviwFVPrvbk+wACO+n5CXk4eQvqAxJng86QeSghmKBJJJKeKQkDYqBzNq1VWS+
zJI4v0NjCLJpkZr5jQK2fLfSl3ijpHJ+1Ccrf4ZmVRjtYjBDQMBeKr9nppLahagaewgnJo8QWzeg
wS2iQWbLE2Sa23QyT9fdgnX9GxYolpEyAy5DN2OyZs5DQRfMY1W8a3gIWCYv3hK/ujjAKwvU9weH
QpdCKRSBKbbnU+otnd1tId0O7KLpJ0gJ+BxFzBC/Mkm5gBFAEFeTQ+v4tXPDLUAXzg8S4psNt7NE
Usxri6OikzpqeqmUsDS2padp0DuEYs87lNi8HvrUjrCkW/Dg3nWl+jUQumdN679CEsi7/g2ZHbX1
R6QiSVuCgK/WEbfGfYQ65nbcSN/Q53J614w8kLA5/ND//7EJNwcOD3A8OjsRY3mqQ5kMEW6iwCZj
KMNWvoesuYKZjdzvv0FxmVe+J+Wcy93+bZNOT8REgC73aP6Kz3UI8pbIlQ4ZRGAMT0djBOJonSeh
pdejcw7xPB6LC/uIk7P9a9GffaRVLCtjSJgbojUfO1cAhggyNGgiCPZ8O4n2gnLT/eBFGMZ2KujU
2bpsi1veKAmzUoOp4d8/gXr0SIWUxYBczGjxQZUC7TZP9SS7dLoANSKSG+pfl2O2r24tt9xy/Izt
7X9sU1dIFzYATIIT6ChJNpn26DfTti4c8YNM6Vgu93uzwCqA4gCxKEEo+AK0rkTy3Oe1aR6tp2DT
b4S7zl6c/KHb8Fo0zAbg2hJVqRyTpFKCHmEwuJ29fDtti229kz+58P6qy7a2RRUtjWiZkylGE0q9
1Tf15JLOsOBBWH7MHDA8/0gxpTPw3izMxuLKKt0cksVUgqwpXhP6l/Cx2QU6muCBG0KzgmDRorsZ
1Eco7XHvY9aZRZUDetsSyC8vOjkQI7ZAR66QONHtpO2/Fclg1lTWdqhIPCeFCE4pHE30ak8q3AS5
jeqayDNw37vKT1S4uG7DWxsVdxM5tgYrRvQna8MIujf65CRwvZN1ha7XRnknNOrNYs4Qa+UNdHEh
bxb5g7186aFuRs4dt53DShXX9igPVUKxLoa4IqkimtDp4wRNoTcBQRaS2urXrEWCWmzCbyKPvoNj
l4YvQnpkKOYI+ykkL3qQOlXoLwUXAsdKeVaroyGLQWrIEH/AScAj2u2hYZb4JpQ/wXRjAicxvcT3
Ig8tzMz11zapqJ3EAPEuJbyz+Vod4i25LDubMAZBNI3/GPxkBKIvSsRMzEuKGPaBAOh5zl3hvtbT
UTePkDmZcUVAz9myNR/5vtts5WcQVW46dATxtNmZGHLg9X2Y3/GPefo7WkUajpmIEfxsxEBF9NNU
v5cLb/6bHdFWVqh8O52zAn8fi9RvFx+y6njzFn7iF98ye3R1n+AkQN2R2saOcw0yHUgWZQITVcB6
TB17K2ilPM1hWN0MBx3DTfP4+bTQ/WIf42Xf+byb8JN96eKDrkxSEaAvkkTNickB6CxdxXGMvezZ
wHKhQftTBNdM/NA52Zf+LX8Sb3D181JMZgha/QDKoyCwJQZaix/QetBld6Wb6F7wDDDuIrndhG7M
64AxXYhQsoBZXJIvuuWWNKh6oeDasHTVkZvSk6FCVM8C53XCPikrO9TrZIEud5sHsNPvMXTsTAfo
Hmdu6YSlY7rGbag6aI0ip2zsZhP9iDweGpLtS3/WSfZhlVEOgTyOUt4j1MrqTSUON3PLU/xkbiWh
Y8HALGG7p9w1myCVA+FU5SjqmTvL4o8iBKDHVOu/QFsaCrQ4IBLJkKds46RPGg0FciO4VYLSxiye
ff3ksVaytkCdAi0oZLNRl+WYNF8q612q70KVc7h5Jig/L6UxXIo5kI5VcNLNQx7sR+H5+irIr6TP
8moVNJ1bUAaF2CTicqyzpz69mY3Ekad3sR6JwqKNGSD3uj3m5WOopIlAYCeQdTj3MTxSlWL6Vfkh
zWRwpWIMobONjeLNW150ZG4g+JtQWgXE4EKkMx/mwATnn3QEOd4+aKR9bSr7eSi+Xl8Uzwx1oeah
tQyaPOCKKYSdrIKvIm8RJ96uW/n/bN2f1VBbJy4xuKpEHTUdL9gUROvUne/RpQNcXr8TOFhfdsV/
tXdUMBrFpJ4xlrMclXvwmmMWQHD0w+L0gKUBLupzgzpx5gtPXNkjm7wKPjPyvLhXPkvhmKRPJ9fy
tZv6truRn/MDBO7vFUfaS062zfbCA48aj/cFqYS9CXu9WSJtOeadbyS3lukKEWdDL1RrP0ty6GwR
BiJc1/SUeBHoENFR4SVKjzRA3Ixe8gDglQ28seio33u/epXuwH+p27Ob++NWeppRVeCltext/v0r
aF0aKQKCNG506WgOVesrKkTHeuB0nWjU74Kwue2azle7eK9AxZMTMVnXC6YV/tkAi8qRMik0625E
TJ6L6ssoImMfIuXb9UPCKrh+0n393/1CRWWrNhfAcBa80kfpUBmhHdXg9e2mTQ90zHVTzBOytkWF
5zGZhLAYJvKanA65gVmF8NgA1wa2lS+l4MY+77XO8tKVQZ2UKFZHpGhlK+xMeFCZ/wTJ3lI0zhBz
60o8K9RnkqWih+4vyQIc0akewLoc71MQ8VgbQoiseBLmC/93alZyOtZro2Jo20ydtkRYmzh5xY7A
BLut0doRZkR9mUj6eZyvx1smFU0XUYfNlGymJwcP5i2ZsIIyuCP8qL8W+g3OIN6V//ULUkFVlqAX
X4F77agV73l7HOvbPv9yfWEkg6Lj6HojybpXTlLVgmBqJVkXus+D+qJEz4tyo84PWvB43RKz7Lo2
RUXNJRSEMNNaUupN75SY8Ff7qaPaxasGuCWaxHzgAyuGrE1S+aNuNLUx9HDOCkTB++WQQlUICKYd
kaBSnP6eb5ITUXQqooydOfcG1A6ONRIaV88t07Hy9CT1H1Kqv3J2lHj5tY9Hh5Q+BPg/JTv6pUdN
swCKpEcq5k1e6Rcv3DYcxxw9bpXmiWAFDXZT3fQn46YE8HhwRL9/JnV6bn+CnKiLxUH/D6IbFgB+
NFZ2qkYDgjk6jviXCM/FHOOMhpeQBzJ5HP8L/mXm8lYGyf+vjkKRVpYSg3D2qDzNDinaYlrZqX7O
Lqlz8Hp9zHiyMkbFkwklsTiOYGyo7jvpxRz20bThuAfzbK9sUOEjF5exCGrYIDW+ZvTn22A3K3br
Lj8Du3Pkt+qH6QjbIoWkl82xzft6VFypl77URwjYot1AOJkzVxfQIlZtwoOa34eu9f26QeZ+ooGJ
GQJJBVcbZc+MY70WYw32gpMiQyg3f6pD7qqY8WRlhQphoAYuhGBBKYFQmRCer+mbcae7xClDp4WW
yI7L5cM0CVwJCDwVnYx+nHtlu0D9IoqwsPB1cEWUw4y3BeC3pUIJjLgm3vWj8xd7+cck3atK4rDW
9RkmreAEQT07N1tbVjkYdXY+tLJCJQ5pIU/oxBmkb0EYU6Yt2ccF/XzSg/oXgBbW25Uopf7fRn6+
l1bHW5UFq01CrGp0yleIX0h+5EBCaE9wJsHW/MheJQez5tvM6XlZNPMttrZNnXY9F+JETslHPAWb
3JPedDc9DPv6QNTgGp7oBrPRtjZHHfxZX6AAE6PZpW6yh9xWb2d0VttNfht8J6X32dW37a5z5q3E
mSplLRQsHRbYCg0NR5EmQe6yIClQQMhOjZsMdnsnbZttt6/APDUBOcTLyhhn48watc4+Grra6g3w
ItSisYWYq3aQF4M3Pc3qz6AEIUPI2QCe8YKFRgGBZpnWYXSaMkf5uA02BK6ZvSWz3ZaAoD4lXubI
f1N3P7NKXUf1suiCAXUyjNOR85H5ibqTMU0XYeqmjX1u2ZJ1IM8MUk4qqK0yywsMmi+9157aT+49
CHpNEIcB2y2fDZLRI1XBcYJZDtRaAOCkYja0sAOQ+YKeERjBnbLtttO+3SUYu+HRxrG/4MoSFbfz
vBFaUGgUp3S2TdDHNDtAly0/v10eBQxBoC8leIQc7V+QJDAuQiwSBEYK5NcuOX2nZpmbSQIX24g6
7K5FhTb+Mb/LGIPEXThs+puJR8PKPoSAZUHrTRflC5ggVJHnudNAyNbvzY2Gyk+Atgm5oRoced4b
hZXWg9GI8BaDNw2iq9QFldVG3OsjePQHFCosO9xOO8wofxOcVrElzR5OpV+ptvx4/Y5itVDWZulL
SlLTsLI08BoSdOeHjFCeQDnXngJnIrV91SdTymAJVL9ZXEEzRrKhgn0LiwYy2LjooiTxIiLJb4tT
rLx3w0/oMthJyeUxIxcglQCDhxwUQGAwNWRYO7/5y6EUDQmSBCcl9PJHoj6y3LUtVpb7wV3OqTcx
nWZlTaGqBUIXoUJhKmC+2xvQX818fTft852CHjS/y8fawLUx6u4PgmqIQgNsaal0OzfHsnm2yheO
g5D4eLF9INsERhFSXmDyON++KAuyZZ6gp2D0cMrCr77lo42pINf0cQqI8s51g8w1rexR8XoJZlxC
MuwJemoPjSePkpMge7puhXz0a6uigvQydXKT63JyivXWqdLHeniv23sRpPjVuKvKmyHlTZgz1wUf
B8weEyoq3ZAVhTaXpaUvTpOI5D007UzeZCGnAcMxQrddjXmsEk3F5vXgpBpmxMYx2RTCX1BvEo3h
f9ZC98/1QBICiIaDMAQXuPJimpxlsBISMODLGEYgBOj0UKSKMdlJEsCBqjZ+MD5PPAIKxjYRVjcg
AEFYC60JKiQschPWE7kxNW0avLkohy1mK9BBkBWungXj/AAPCgp8cO4gmaRv51LtrFGJcXERVAqZ
NQ8UO3orDwnAiD04r5+vOzZraWjzIOG3wFlufWYnq/Q8EWcN6oxKcQJ/o6PNEdYk23LBm5pjXVd4
Jf6xQ+WMuWmVzQKd2ZO6ye+IzArGp0bnl+hrY5f3EELndWoZLw8NgoIYoYdyAca8qEikSaGYtiPu
4xmwPnm8VY1XU4vtfPouTU5fbK9vJNsaNF3B9YsYe3EfixWkJVqc1ybHxIr8Iho3Q3RfWE8YjlRS
Hl0d697A4n6bo+9hddGKQO0I16wtOiBAszGPvtE8Y1O61YbXeOFao7aymgq9MlJs5ejgfUF4Hrqt
lgKRS9pa/c38eH0vGef5bHFUTNfnqjHqGNoZXbQx4i9C/HH977NGH/CsR1xFbwwU5TQeQ1myBAFr
Abvhaw8FP+DabzK/eoudqPUnDc0dxcFz+CVzhr/7cCvTxI9WBy6M6yqpLNB1qJvwUXbmW+Eug0GA
QDETxp2nZh3v9UKpyCXH0hDJ0ZifhHLc9Vp2F00V4NMjVyuOeAB1Qa53lG5RV4VVD10FlrAotgeX
YNuC72FpQw/HazbDX4UTMv9uQU8X1Aif6JfVLuqSAIKQFHTRhmRHaNDFKGTI78YxfJY+tWzH7d9w
sILI649JyimDTq8EQa/JGSh2k0tqGNIj6tle5WQbHh8D87utjFH5RhuPA7iX8d3SOrXj+i7tLXsY
XM4xYDySzpZEBWW1GXsgtRVQUkaOiWmj2I5GG+qWoW04EQZMwWNX2fM3XhGWUaw/M0sWv/p4eSwp
2WRJxWlBDUr8KCoTDPeNnU09Z4GsXcR1DSApdEUuOUH6Hs+DZYbuwRKc0Czzggl0ONCO+4tthCyO
bEKABcJCdPqhW8IgGO2cnzCvAJUDv97k6K8kr+TtR5i/efvHCo86Cj2fWi8qRujO98+qhTmI5wEh
BM0juX83m+frK2J9IDJQR2aKFUmkRzzmMtfUdsyQUzemg6zIUQWAP8D5PvBgasy8ABzDCoAfkDG6
UElPe0nOkxGpYQKE46GHvuQuB1Xpl1EAHE/1O7zUi8m/vjxWyQW798codZSLxYoBV+3Ab+yGj4qL
CcnH/n0AY+kn6dVTwwtXrA+GrwVOQxDYSaACPP9gclcNZTfgnEnhJq0E2zS5wkmMog5xiH9M0IiB
ZAzzXGhgAnJ62/YW1/Pmk0uF25Jl+cbaEJUK6EPeyLGKyNRDH2LYZDXUFIT9VJw434h8A/pCAVmz
BhEWJHDg2znfM6VRin4IQavZetaH6oHL4qCBpoNcJ4Kre9etMReFNBGHCYhz3aJOFKacYlGGjsIp
Vd7NxLDN6EEXvhXW9DehAs8gAzwqhCuU7q7V6RyEs4ndKxtQ2QloxoZe6giZV7z2OzJwWXIKDEzX
WxmkXN0yKpCWJ8h0WnRmhudqer++c58X+8V3WhmgbirMxdZAv5FgtDH3RCEWTNGkKGQWjvI4OBMw
tZFn7fLILrzGiQubl5wyvx3aCyYm6bCvdPTN5aZqrRxMbJgstXUoyw8LKg/dexNX7vW1suPGH1N0
J7YQzTjrI/jk4MeQDgeDo+SM7+EzwFZ+omMYmJcIsy4wwwLLIqBIQGXTearYVCEEOSbw2Jn9Rk+H
7RiBVE02/sotV3aopLTvpqCdIJ+CzkW4zfeAktzGm+VR25D8vhRtOfwbixABxQMXw8AKKFLPj3c8
yr0x9eDhsZ7QqPRIsbRO7OwnQa9AVvVG5kHXWAfBUvAehEQBUZmgjngU1y1GkXAQauFJkt5nnuAL
++/rpmagJns52awL+gR+sxxV9RrvWem1VHhkbSxngDrGbwvkIKzTpjmr8qYij5alsFMAwZTHyeAM
zLEO09oGtUs1GNssjQgNhIJmS81zVSl2JhZ2GXDiErny6LCxNkR5XNhqwayWMFQcyLxlt1U2ZNyy
33KOLO+zUFcvHj+VZPRiftJs6152BALVvg0OkxM9gi7Zg7AlZ2Hkh19ZGP0w75U5GgOTyA1klV/V
mDLokjsrNLdJPL+WYfEC2UbO7cVxDHrGcBkxvzzMeFIqU32zSNFmavPDqFU7zl6yngurb/ZZJVg5
oFyYizCDDvEUvIAOp7zrN3HpSHddcWOh7DBvg1PwF+xZYJcG2B0VXsQKuqoiplbelBEIofXWsPP6
xgLf+/iWK9xmI3NtfwzRn22UtE7IBmQAyhPq/uqewMyIlkiXe9am2cf+X0y8IL8WUX4g0woXk4p5
0ippbJLTLD83WeFYwp3SP3O+GLndL5xxZYQ6ZeA3AZ1Eg6BEoCioub2NmDtBt1/1gUY2bF42z3RE
A0zhYHwEdwsd1Meu0su2TVBtEI5BuhERBTXegWYuaWWDHPiVE1ZZBCpovFCQF4KwFp9pH/hkZg+k
Om624YGvmOEDVOEgDkRMxw18bq0z8FidO6xoCm/i4iWeufUgngWy3tV6GmMx5FID0/CA6dzCze7V
xP6IQSBPwmH2Q3B5AYo1uUq0AH+vibp6ayHJEq3GmvBcJWCa/BbP1R4d9U+xt28cF2QeLIA/wLkO
tsIL2a14zrOg0pCeoZ/+leDFkyel2rSugdwi8VD27biDq+SjXHj9H5P0W2gxTLyPS8RDlDVISy1w
QYMLBVni9dlG5lAWsrrc0C2F1icRjkTfi5yK1RfsxRmAZjNCxAdK6EOHMlDuFE/IoBzcoHaY+0Lo
FBteT4LhN5BKxegMOvikdk95phgvgllECkAYIAzQcjtOeLArxmk+s0B5ZqcFraIHrXis0uheTQ1H
HCEePgk+x0MYnwt2wAiDri4kcunXsdqqfbUQwvLiIPkVmL3FHcFYJXbi/d2m/TZFewYwve2ASZPs
lCxQPn+yJh43FmvPwI0F0BhekhgCoXxhBlF/Iomg48+izRzfmJpXlpxmF6sY/6n4/I8NKg/UllDt
pxwpzbz/RdUauOZBvyfxInB4k72MhPDMGJUQLtkoznKGBVkzGDPlRcATL448QwaRmRnzgjujinFm
jbqvynpU0oW85QBggIBevK+2OYbqqw2PvpJ1eiACQR5V+FASzaTTZ3PXJwpu30aRweH3FMW8qMDy
6rUFailWXugBOsagc883v1DrppvlXnIHtUk+xwNnPfSsfrZEeRyTmA7xNdC3e9o2/wGQ97P5FG2n
DdTz3uK368eW6el/dpDu8y8YpuorAY4RhmgbN7dNjKlL1flvRqgQZI39IpQaCpFyfVii+2lwuWSb
vJ2jbkPTLOSxj8EmrgSZXZenZj5dXwOrxAkyg9++ZpJfsLof5jEt54BQxauYJpK9xB9aZ7AHp3rV
fXUbu9pDyPk2jMfVmUU6CiWNhJo0cqRs1+3qza9iYMVlGSBnn7pnz8xQgQgUNTXAcngP1F3lhsMh
TgpIc3yMjZcLXzmbyDlOJhWHFKGpo0XBkiDhivf1o7KVE3v8KmU2aYzzUPA856YObzyEiwwlb0jT
VdPeTEqnUIUbK8k47s11Dep1mnWiFoekyKk8SZljAuFI6Jz73o43g1Pv+vt/wepKzsyVr0bfgXhr
ybJcI/SNDoGItzawuNsBg0OFx9fvZpXMoE6rgulbRZpyUcGqUqFIgDcGyeqrvCdo2MCdH+T7GbQX
uc8ngGF5/toc9eHEaYYEsEEuePCxEe2scCdsOu71Qf4MvYdrM9R3kxo1iIwKZjTl54QROTz67cD6
oY6RK883MdKx6+7PClIre3R3dZwV1RwFE3VA/Yde70zp8frfZzri2gA5fqsYNWrDEFsREQJw4zui
sFJvQkwNyFvrdvJMX9gJwm75ft3o5SEDChX1OKBcgJq8mB1QYnWaoYyRnCbtuwEisSjbqiOPDJCx
MlhBuQ+EZXA/kSZvVGZQv2cCeoCjk+cQCQWkxp06u39XbUuzZ/mz2tjx8GKMtREWVuglawq4lWhA
dqamdaFaONhSL9ljhQZ1PHvK8nJ9BxlPD5zWlRnqagkTTUvFX2dZsUBOGYH3u3ZE1dUWe1YAPlVQ
cw8LWxe965Yv08Jzw2T9K3/p61gcIB8JhJIBCPY4WV9EVTs0hfwoKvnDdVsMtAYxhllRMBJYlxpX
RVeC1kFHuw4R66fsSOi9J5ia27YuZFcVDBsnnvCQObyKMeOhfGaXLvcnUlRVXYaeWnHodp/sx9m3
6KT7qd+/KbzXFnNH0e4iEsjQKaVL/XNXJ4oMJa9T3stOo5zyKXTU9rbmxpLPv3QevPBSlUGvC2gh
qmo0LkpQQg27LWMG6muXOeKyRbMLE87BbnyYkl30DTfPAE10EQBUHiSL8SkB6AcdoQ6WDoyX0Z1l
LR0WMZp7wlDb/4xbuwL6/CneE+I57acJ3qVD+F3Q7ZQ7k3i5veeGqZPSRinE0boBdDrpyxJarjhg
EEO/6fUNx1kvE5VzQ9TJmBKhgmgMVpjszJ891EtJvW045W7lcFmeLm+7c1tUArb0baQIhCzWeJIX
myh3jHf1j6C2f6k4ja61N16W2Raf68gOuZPOjMv93D6VlKXBWA1yDfuDD8QPpCiI3sDijAdg7jFL
pPACwWXqcm6Put2tTLfk0oI9MvTcPXemHUFrkVSSAMSFVDcnPfu8G85Pyrk96poHbV4oVYQGo/YI
D38EGRbN773F1W6mGxKGgBB3xF3vyn7umk/Sq7zVHjDXx0tHGSyC+CESgE4o9uDs0mXwHkIwSjGO
ZOGSP4BhhuRt6Z4g/noXJfHIa3eZh0kf/OtXPrM4I2Sc2aer47MktUVogeOk1oPhrhyXEbQjqgVL
nd47oYK7Jpz0agtKjfy1iY3odm7n5HmMCsGZFtBazoryks6m5Kpi9p4lwr6JdemDc/QusyQ85Umb
VAfSFCVi6ik36xVYPAMQ/5LPBVI+L/wS36q2+qFAyR01ix2PfuMyDTw3SAWVsB2NWM9F+RgC55Y8
jOA3ymvb6AM7Sd8AjefElssYdm6OCi0muA1VRSjE4zIUjlDtZmhSxfGLYNacdJNRYjq3RAUWo80E
CTPchMTE+PhHFG75GWJEkH/MGFnMuTUqjESdFahmtcjoPku+doj3LSaOE5TAfzHx6bndl27+Zm2v
+wvZrvPTfW6WiiayVYRG2YNVp+1zu3oIDFQFORHk82Bcs0FFkErIpljtUvHYaaBRC9KvEnBOmNH1
SkHbouvvpFb5oEjzpoxUDlEV49CqUAWFhLeJ1wERIT3P0VoSR3KQOH429ftbUnnoN6GHGP1kbQBe
34KxARwxMxdNcOmn54apja2laanFMCaG40fVae5rxyx90w2ALn/WNmTiawxcIOnTt+tf9PI8glkH
lVc8M5HqY/DwfMVTE2p6YEzSMUHSVlaThywVZBixlNhyrr1lhv6QiDJnn+nVmoB8IzAbRFnqUy79
3GhjqBNq9G1wHJuPfujsqtgFQuHHA48n6eK6pS1R5x97alTzIGrHyl2+fort4fLR7elfztDR2QVt
jgoCUh5mndUlwnFWtcW3RrFwowAIJtuozfLeSEqAwbVKdFpZNx1jHCvO+WSvlwA2gH9BmZaGgBVx
ZFZyWymIQs1OBWzZTV/awhkBEemcAYpXoY0L77oL0XfI56JXNkkKsnrYRKaeR0KnKMcUAidpcix4
7TeeAeqSkvOiEcsZ1D59MNih9r2Ifl5fwcWLl14CdQpqS6nmDrqI4AAIPuV5oVDzqNqQEV0cwhQf
+tL36ybpSEpZpB9KelFBo6FShWMqYgCnDZwSmKEofPpvVqgahdoVjT6g9XLsdVAJL0CjxoUvSeH/
GrPJagjqUMPACjpCdD8KlHhRoLaWdAxA+ZQZPxIwmlbm9wRy1EN7Mw6SXUTgpoi5cZMOX5RhmnpJ
bwIlzpZFg85EeLccIicfPaKq2/vyh3Cafppw+wQEbJbuLbzhdVYUM9AHsSQZM5YXlH9xkcaJYjTq
UQbTXyIgzwQASIVitZK+Xv+M5NpZX4m/VvnHEuWezRBU1dQjisXC8NPESJsgoaLVKlAEiwOnN0VO
fL5IZj4NYlU6XtZQq6FluNVuEvGxIgmqCd2BJDP4nF57+JXMcAU86DcKbY3KCSNBUJQ6g/eIaPsQ
azK6mYQm9t/IaVzc8bQ16kowhyTt2ykh1sI7VJjcHBDmp9qZ3oqbwRPdai9+m5+rW+39+kdkBhnQ
xP7eVOortqkizyE5jLgPlK+mDmUI6AJ61WvrphBMcMv7gqsPxfTR3zbBCHAem60kb5usVzW84Y96
dqct72P8uAwD5wpgRbM/S8Nw9bmZWo2sEdWT4DjX1sesyYemHHM7LJZHzh4yXcUErIRIHaE+Tu1h
2M/pkuBEIk9K0x2QEffVtsPQANm//D675cFz2Cfhj8GLOcy2qRsJPYdjtgtMjG7HxwEFXmEjbzGg
9i/Yu1h3HSpMogbWW+RjdAZao6oXiBUeZKSdiyvcSTpHQl3JGR+E2cEjcGNAColHwMOzSqWfsQG6
vKKQccOWsT0VnZMOOsdFOCboElqapc2A97p2nBtfg0BvG/FoWngWiO+s8pAJuivGLI0aWLuWxk23
/W3ogdnD16Ca+EzknFuRq/fGcnwyaYz+j0HuQCo1aQNJG4qBXHzi+1w8FUHo1NYXjtPTLX4SsdZG
yMJXC9MBlE2UGEa04QYizk6YxU4lPsVl7jcCCjr9rSBVtpXzWihM518bpkIllFnDchnIK1P165OK
OnmwKz86A8Ubwsnyvw7p0OukvDCcomlSowHZiizYufJdyXjcthf1adoEFT+MTDGGwJy0o2x0m0nQ
/Tas3bCTvKro74okeB6sZrbjHBMUsvWtqqzd9W/J8FFJNPErdCTMYGihAmXX4uGaagN0WoT7aXzN
gPy/boCREJ0ZoByykUPQkTVqfBKi1rHUA9LyqawdrX0J0VaxrIKX+jEi8plByjnNbEp1I0MRXt4Q
1qfPmr+4U+3+AMqQN241nGnOgmK1CVg3hseoF7pSYoLRijP5KO7n1+4+fUmdzG4bd3RBJLfhqrUz
zrckrsxRLtmVeoXppF46TkrqGt3PPEm8lDeycFHNgT+srdCxUWznossWJf7sLxfv9QnjXJj3Nh71
p+BDH2ywpt5wbzamK/5ZmkqFS6NMu1EnnjJ8HT3CXl9jsMZy1CcDY1AQjbrhAUPJ2aKy2LNVUq7Z
LsmURHNLekOEs264iXfjQd5yK78cF1Epj2zjXiiGBnaEbXPAnMSNvJP2Jsi6UtfiFrxZDgLyGswy
SqSKQickUyklelfJ2tHsXwITPIrGXuy/Xz/TrFc9Ycj5xwjNOVHnZjVmWirjeVodFN/8kUBVRMUI
dPp9eOTTHX3ytdBfam2PilJyP5Z9LtXyMWt3kNW+K6balvIvatn5WvOsyXdF94RhBHucQycoJ2QL
3/Rwr2a9PZeFu+iTLaECKetoNdSFr0enxRgcUKm4cf+Ct4WrCJMfhCAvE40nUzDd/7hd1LWlye3S
J1WjnTqgZzVf29ZOhRad/LXdEdE3679+HpKEr+5nQ5msZAphD0/B/bDL7gVHfMpsDcSdKNvd8Hos
jJz+zBuoEIjSUZ3MyK9PSm58KdLCq+rkUMSVt1jahrOVrOtk7QlU/Bs1tRy7BU3rxp0dMbOND0xn
uNI2cBvNNkebRN/Jk7wUjU9XGu3r5nnWqds6nhWMoljA3XRWKThpG2J2TFhKe5GC7Zguuj32WbdZ
8qDlPLh5J45mJJasGXAVHeuuLDs+6XvjppOcKreh0hkego/+fg7c/Nv11TK/K7QuwCBqiijgUW5r
NEauaWj4HOV0Cy03Jw0721o8xeLRbvEMkf9f+ev/I+3KltvIleUXdUTvy2uvXEQtliVZfOmQZav3
fe+vvwnOOSMSxBFmfN9mQhEuAo0qFKqyMq1Skae+iOSjlJV2tDzMceQr8W+ps7yvV8S82BAX/14S
dVShuKpUKWbITk04BSOOQMgIqYMZQMMBY5OX+WsaaD03KrMe+dK5YerclulcLOKQkv7I9FzXZGh0
t1Qg8Z0dbTcH6QMYgvC/mDRvOMNMrGf+hWnq0OZyVM5lhs+o2AKALB4Rll9fTHfAvCOgF/+Euo3c
aFfx+nObaXxaodbN0Iu4H7Tu0E37onvkfEfWlXq2nfSwb1hUcrPILXgF/dWXHUI4O2DYHITgDmrb
nBz5qgNE0qFza9THM4xiScI2SYD+xCyCG76uIEd7X7bLRuQNS12hK2hb1NdKxtgwk2yO35S75Fbx
jY0AaPirvC22IhaHGSYNMvHpE5cyjSQ7/+uTgfqGLsyUa2lEbYM1QrDzVsWOpi50wr+b4MhfD5HP
k8P40hOJPepKb4qkWBRpipFizm77q3gTPTJIrdZgujXtsrPH4z8gPyf+/dUqybk6izQh2k5TKGF3
Rx80hvOvaXCtW9L9j34hc9gbrR0C9lA74W3bcLIAZmL2H58gC6ayzUrrNLUZ4uYN7HsHQ+83WYU+
qaTffe0avBUS1zxbIVo6URUuQv029NmzKU0Pc9nsOrMZ7EGEyE1m8EIq7+BQt0TalGk5dlr+ph6U
92Sj7JMn5dB72b2M1IavLMc9ONRl0daxEBYr2CaKD+WHYOtO9wRt2V/xC3F/5fdiW6n9B4WAvwMA
+XbUtdGvZhpPddm8Dda4Mc3iPVb7t6+/G/uGPzsfVJBJQllXuhyvhPFd/hBsqHluMiCIR7B34GaI
7nhZG6uYgnknCARhqAuMV1ceOIQK2iItKV22W+0mdQXkTvodKSXmB15NnYStK8c7M0Y5niENs2Bm
MuSIdpqf7YhoHmFj5cKpmF52ZofyslXM4wJqnWgfb0H96jQP1cF0ZxTv8w1hP493oTc4nC/Hs0m5
XBZHitlAHuyI3E9KkPWa7jjn3ij0XlNH7pT9lJXfcobyg/wR9Y9p/ctYFi8Z/u2kxenqOFs7dXW0
ddMUa7pYx7LfqW1J2Aa18fXrxV5xRVBGaBgRECXtWiU9aAZCr3YHL9q0d8Ctkj5J9kBo38G9JbQ+
4IcDeqPodUVuyHEVzn6fampnIS5r1XrMEErfkrZp9jVobl56TSw+slaKNPvr9bIKdOdecvKiM2OV
0vZRnQ4W8HEAHjsYc98Trl3MdQZ/dgd/fsBTiDizpVtFmkeg4HorjCpA0d2wqzQDGkGW7rSkCoQs
d2Oz2rVNt5M04VD2y05o09tRXHiTT7wtpo701I75DOr0+k0WmxDqVHVm56N2W8jpNtfGX+aabqZ+
vo2G7lnVdG9Wo+ey1J9SbZztThHcvouC/+eHID/5bHMSC6QrTQF+bIIkkIH8hmbPD8kRb/Kd9Trx
ypbscHz2LahrBiwlTSsUtQxzeosZ5QZHG0VEtwchN2kD8gIkKxyjZK8TUC8aSUDWXq5PtqxeazD3
cOx9M9DfgG+PAHzTkZAMdzGSE4+zn4xPfGGP+sRyZqDLMuNZkOFNMGD+6zvafyn48Q1HC6wPq0Ge
Obzwam6sfb0wS33GOc2WaBjRT4LKqGyX951DxmU0D2O28CpH3PPubt46qahYKZKatyM68ooIOjSU
gcBR5jTiT852Mt6wn+vSrvJnJHcKeBfQ7NFA5kgEIqWf2kvsJhAYxSH9XjvRncyVXWMkexdGqSTa
1Cd9lZY1PIYgbU5iO+9/5Jnu9SnY36LQ5SyR0faRDYiKEFVfE+yYVBZkRZmUthk+HZT+/Ak0X+8Q
dP+m8gumPEPUJ1slIxcsZdGO46C5eXofjpGXdnsFEOykR3uJEJm9LMX3r9dHDjyVoiiEVB3NXNEE
BI1aXisJXVhEo3zUNdExcP5ThRPDGEfxwgKV4oVzaabrJKLTX69On6R+KGpulFWcD8VZCF29D3Po
DNa1Fh7hZ+VLlGjJQU4EXi2MdTOer4au16dqakZG0eLE3803HUTBR6jAW7sR3F7cXJXhXYR5WAN9
A7QmQc96GRxTqU7izprlYxwKflMbdj7VniFOTlM3d1P1OGXZps3FmxgcyGUIIfbkqE0g1RudNEvs
HKfm67PC+JIXv4cK1spohq0qYO2lpT7JQrIN0/R7OPGGg5jL1gjbEQaQrgnioTpvmlOFunciittU
nW057/117QMBBHt/sKJPU3RSRaqLdV62SB6NDsMHVgb+CqsOxkzmplTMzcNQFWARBOtND24na1qY
4aCSmw7lm8SWRjtGYpUBdu2MniB45gZfkNvuYRXCDASvv+1S7lcpfT1pHdxPPa4q0QT0ssw2U28A
mteWfQ14MAfDmtuvN5ZV+rswS0UzZU6bbpwUPA+2ii/Z3ZMAdW1PkDwwWcZvQtD4tVN1Tic4ZWPz
2BIYN8S5cZM6qL3SNwMwVdaxN7dpoTwY3epKYv2taRRX5/YNGZHnwhr5+1mOhpRpJbJ5IZJl610u
3HUEjxwBPahoxNhz5w/3wPBzwh0rEF1YJeftzKquR9KsyI2Gt2WyWX6TeZLFhzzMEU8PzluPfCvq
jjAwmQBmYxDWXs87CutkmNMEhyQka9L+v1PZ3JYhayPP7VDZZzcK+aLHonhMYqd1yy2Oq99CBOq7
8BR9jxwIC2yNX5xzyrNJndPEzBuxq2oNmgL2Salltud9csiQwUS/TnCVP6hMn+8m/ZbELJeWqTk+
XO+2MRpj0qbAlIm9wNhWaE8N0gZdDi5EgPEVCaAJPK+qBLp5GmNepoueSmolHvOb+KZDY+wHgZKQ
KtL8QoTZ1Nzp30rM4oRO+/QniAEQ9wCjoEiYh8R/XR5XISyrpc7y9ShDXAi6JsG8H23hSEiPY4+n
88OItRfG5Etja1KLAyZcjGMZ/azkFxUzXun3rw8O45JCe0gCKypKY+BIoPImFSPAUJSsxWMDRKsZ
45QWr614p3Pf4szPBhw55FshbmrRY8C1PNbtCADQEcDF12VtDBT/RuvQxq9IGToPD9B5pzaxyOHT
Y1UcscBPu5QzqklnhUsxiscFw2MRWMaLJ+DFQtFX0WpsAIVYw83AF+ok54CKNRdmqX0turwcckEB
+4iTABcao2OUvxgBcIWP3LIZuQa+skVdjWmTtlOXtCJg+uouT21pY33LnN50iOgc3i6+wmV4Iifv
K5NUuJHSUq2GpV7h/JhM+KGAi3u5Uz4q8HCCAsf9+oyy7v7zzaQ1WqBKPmVCLqonSWfDD0Fzmnnj
Jt8Tjt0xciJ+zsrZU4XyczWqRCHOEU/VACrSrrQf9V2Cm4lMRLVPcxqo375eJNPXP8+pQvl61KFL
nxYVEvIKrJ9Ggod9gfHxUH/92g7b4f/2B4XKKeQwT8OmQaWiicfhRp4hFpipWeJmkhg6kjbwZuYY
F9PFtyN/P7vf1TmrE1kvsZGL+o6558hOtG779ZpY5RfEZHD6ovSimbpGeZshxqVWAcyLpLSvoHrT
gXJlDdDlgzxtwqX/5pqjHC5b2xoC0CmZzpP8dQtx6tVtMQ0vBPq+1R3e0WCef+hBW6fHLR64VI6k
hZWadhJy7vq9BsEFiNSgokzKE+NHpXqyn3vW6x8kS0SD+m+b1JbKhmAlQ41scAYtXhdkQQsFtsLn
JkusQGnqkgjUq2Jdj92Pg5qEqEpipnKw620BELv5XbXDuxU801xjrLB1bowKW73Rx5kwJX8hCE4i
KPtyPzunHbznqq+xrUEvS8K9CtlbytVWIIiLzpQAwWj94dnyc9/61vkp9MSdORC2vC/G8mwQZf9t
jvI0MxS7aY5X3HREgax/KUFOb+W7Sn372ttYHn1uhzqNHZoUpSLWwAekT80k2pPMJQPl7Rz1nSAz
li4zcpZTwNcbu5F9wesAy9QcZXCnjltQZUXfszXRCB2xHI25gYbGEXSJtmrGXhLtjUh3v9451mPH
PDdD3Sp1C9GzQkAwJPPzyUbamO475jE98DFuOKZYF5iJEjgUEXDyroaoxLAbMwlSgyfofwgihCIA
NcBuRUrQPfKpCJgb+GmOHp0qwio1lwnXV2ykxuOUt+u2Byfj3pKX0f96aYzzZ5E0EjzgBtlN6vwJ
Y9s2sCcexebd6O4THp85K7wTeTuwY2MyRJZoBSixbQsDlGTrcX3PocC8kofNXf1MGDnSB15yQ44y
lUlZMuDHhgrFO2C5qSOB8f11jDs8KNKt5negqyC91ZZLFcYq3eMoqCAeRZ/ieggrijutnMd4Pc53
5OFCNLMnBU97VLgRaSOXNwrM+krn9sjfz+79rjMUMdJy8ShXaIGEoBfRZY47nd4M9N4p5ARA2Rh8
JjQFp9nNjT7kEWwETY7bQ3HL0o593W1RtQC3qqM62ib2VUBEQnu87YN0I77UD+E3jfNL2LuLFoGM
JxRmsnQqe5Oh/pBmI1LwUVn9KtvX2VOvoXJSvFSApC1PYbgV6tt0ul/U35CDt7/2CIbzWaRB8V/r
1EWjWVIexqK+HiVIXw1x7hiGamsp7ynF+qQgCUUp11IJRQ4VlacsgeSVqa5H8wnbHQbTLfrUPZyi
tevnxc29wbShL8DzEFb6A5ZVNNYwPQhUNO0ieAEPdZzDH3s/aRypdWUv8YrDdK/a0X1S+Bidcnnx
k+WW0E8EOQ+uGQCcqPQnlMS+6FUQbhDiZsLgR6Q1+ZCH6y01RcCWCAWmTKioKTMWSHJrS0XiOuDe
aZejbnGCJQOSRixAVEMUoSgDV7n0wx50bK3SIr6QETCU9GxSsjDdyR+foTld7vA+5OrOkvz30i9N
UceikItbgJnTvabcbKolzqXlGFYf8vJNGna19X0GyUNZvoQJBzPFCNewpgACI0HHwLiiMROKUlIn
bZ7wFj3x6TmxnwS1JwQgZNnyyHIZHwwaOZC0JUTD10IlWixMVTU20nFJfkvKzswevnZlRiTBUTgz
QDnZsKpVY4x4eCqDre+a3MOYlIupIgxq/TL98gg0H2c+9zp6gPMXFRmcc3BCocR+eUJWILKGIUnk
4yh/mNaz1Q/AJv/B9NelFbKxZ/eBsEjihMsWEZLk+bWfumXnCAqIqEW/cuOdrPFoehmn8GJdVJ4A
/10kqxdICSbEVHyAPDIlhEU6hh2U3erJoKRJfhggVRG5w2e8PSW5+tlqC8hmi3mLtsGSPxbao1i+
9tG/j/qXO0rFDqjYCdFkIETpk+rWcjjYsbi8GmX17+P+pSHquVsKEN1KIet6lB57V11s8nBqRTvf
9x4aA7qf7sJvvKbhdfy9tEm5QTuv89yKSFf+SouyYAJhJT8t4pwROu9fBXCKLCIYfaRJAetatU+H
tyH0rX5xxxXU6GBO+tq/GfHj/FDSlBrVWlnQiQcfTav0ziQ9KyovgFy/nS52jk5FIG+k5K0242uB
HEtHlRW635sidzA3481HPrEb56jTpE9xMRSEoxrT/aq+szL1WZnqe3XJ3K83jlHIvVwXFUCKOe3i
qQEbOnQHPKzK7wGyCaRdfStDOv1h2PSvHIvMb4VRXEJmhb4jnV6WmhJ1uRatRyG26xvZmZE1Y177
1nwsbqwdWtd73hOedZfhrv40SeWRZRLGEaaeUA2564DOK/3Yr/faw+JCm5JLyScxT/+ZNSryK7k4
h8IIa6SOVe10QLgjYKr7+yHdJzftM+EnUkD6omxUCVTwTRN8vcPXFQt80jP71CeN2nYc5BERLJVb
e1R+Nc0NJFxdSeZxO/K+JHUVxIlcGErR46FgdI4qSbaU//t2GFkLJJxAT4Lr+6oEmRlpY1UW2csw
yPaaSDLjFTM+z9KDshPd2IsrJ+Wxw7PShQuzVGzWwO0a1RPiiRqMN/Oj8mIiC6rRmtYh3Ze4+ZPI
pb8np4LK7i5MUqHZrJu6h9iNeFQeB296hmSGmwFf11W2sQOBpM/rb7A/3t87S8foTFdSbUhhr8nu
e/FJhlbL18eQGcE+Px0dk63ErMcIpKDHsilnx6j1h75IwBliTY9fG2K8ZHBIIBcBaUfIIgMoeJkW
aEvZmhAaW4/qob6ZXcltH/9iipxN1GUyjPdxIXus3YOGqITJSqJWTGd3SdoJoZmgWqIG8T2IhUuU
IUGTh75w/2bMbvMYuf+aVRtlDPD2fNqk/LoPU9mcWthMPpLEmTsXz7Xf5vcR2ERhcsdbE0XDF27s
ZH1Gy0QOaYBlADk0lQ8VcV6Nc7eQd0DzbO6MTYwhmPf11gZ9j1/5wFDxTibrcQVopwptFUPXrlVw
oWWYxqkAk0VuK5U93iNYHho3vrVuibL25A736ss/mL9hBc5zu9Q1kQ55WGhxNgGqofgdJLWmbytq
ib09O7UtjrZsk7Yfr6RzxYJ5+q5ny6Xui7kRq0jRYnC4uvrD5EmdC6KbTXSj9XYWAOr8DKR+gawa
hMfmS3THLQQwvjDKfhb6SRhL1ZB1XrqPrJmTUU/9cuwWW/4Id6WfHfJHgrRtMUz6Ye4LnGbuaDup
wFHxTpEwQQK3NfRrKukYyqFNHRcLAAcSkJPzRr8hsFDQmrj6t38fIKDBCol7lG6hQk8zgGRKbgyA
FxDyWgWjxvN23aS1NzuQGT9V6dTIbnipNusUA80AJiGwDiP8nMpsZ48Vow7HNFpRIugwuS+B3BT+
SrAUidN7EegD7QaVDz10uIYZN8mFYeqVpC5h1hslDKuHCGNrlg/dQ0zNiBXYj0GbzQUAseLvhUEq
RCS9KBTQooPBoHte3WzfOIQfOH1eMacT/rS4PRlWQndhkbqfJ3Wo1O6vvQ0DsIMfxp/JzSkc3Rv3
3BkEloOcf0nqfumiVSlHMVzQKMyeF6Bi0CfvN21hd66pQNKHTMcNG27k5XxHuj+PkRLwXE7/qTFh
HGmPMIhxpMFtb0Xk5rzaHPszmigHAu5LGofUMqOyz3oRchRHobQhHy865X0BgdrMad5NM5g9wsTL
k5dkZVrA2pFCnQwACzQVLoPPOk8iXovjhIao8T6767Z4Cn2whYx2BX0ca8vzDsbFfWGPco6xF3pt
FpXlKCm/2+IgGlxmfsZLERbAtIUcHGReNBQgHJPGVDFvCO6yeLT7LWHRKPenPA47eM9NRXj2qLTA
FKKxWK1ygvcpPpgd9jmi6M56UKBDFrnx6HGCKfNYnq2P+mIT1C1BOVQRe+1Wwry4gQrkZgUsRnb7
Q+hp3782yPS+M3vUF6vXMYnAvjIdOzPfV6roLat50ycC59XEMoNvBoYo8t64qtcVzZDUsYaDaEHq
Jc/tzHrSudRorEvv3Aj1rXo5HsywhhH9gLPulnfRUw76yngPyrDt19vGmNA2CR5TJ70pouJOuXNZ
djU6mNOEGffRJUOo7QnYk+64gYO5qk9L9Gh7K4VSP1dYlXmYvBGSAqELQMryrvryRuQ5MDP2o4+I
ojtkpkDmQt02mJQZBMkg6QqBibi5j6JZRtCRQb7TUpunoc0Mi4CIABCMqhX0Bal9zLLIrKVVnJEV
FrfKTfdUONptdBPfEtBS/AC9Sa5JlkuTOQK0mCCDgcbQZVAMK7nTm7ybjsuOtN/mE9kigZ1lwN3w
Agj5x+hETEGDjQy84oVND1nlcm2k6Qxjs2/uPiEp3PPIXNSZHersy+Ha9YZJ7PyINiiKZPZor0EF
honi0dr+0aVNZEpwmaHfBAjM5R5mQm+sUqGO+GwIUzkm6nsyIlc1dvky+QVse1njlgGPzZ8VR87t
km04S/vqqNKjpe6nY5n22yrV/LHF3HLMK0iS3br+ap/Lox4N8LbG7EQsrxtDVzRCO1p5tRfeSqgP
NmZxJ5eSPIB33rAPFmqeBBBseSMAe4qHygtnwpK5pNO9SZ4EVyLyGeQ7o0RRhmMkoJ8l2qP8yAmJ
zCN4ZoH6NnFfmyti5YDeBelpYeKgwCHM7WqLCZ1XLuKBdVNCcQSJwF8Lor6RoVQreLmX4Rg+Ac0N
uFflZE64mXf/sPDIsmepRHwcZC6oUVFhQ4mEGBWkGGfCK9El9+b9bNjWkQD/CWAvP6y8CiAzGJ+Z
pEN/YaaqldUwOexWP9kQUEfoawF5aBCoOOf7sReIXAA1Hig30E8qJVfXwSyRCky7xVlQrp5RD9wk
jrIrEUTCW24QYR0YC11QyNeQVyp910hzLTXCejoworO6nZP65raGdHLlRo9cuAPrHsVljULnqRJI
IwGKWlT7PrUGPFNJ2ih4a0AYdtOTyANnK8ktScePM1s0t3VVadYYRvhwrTu7w1vtJxhtWF1STgJV
K4jA7PXJ2gLxdidym5bMz/i5ToMKzTKazU1K1ilDGAF00DvUO/b1prupwK+bH3gZAyuuWKjRkXQc
NxyNbBrFIqwn3RyObRg0xZ0sv329l7x/n0pQMfCnhXo2rccCoVjvGneNN19bYHVpIIn7uQQq54kH
wIghADcchcbNtwRnRN6CWobKVI4GlGgTrBHv9DP6GBdGqUd2HM9T1nTYt05GES7xUCUGT8tOrB8y
CJUXscHJwFmFsAuDVPxql0FsUYgcURLqQRM+HBposcfu+wxujNA3vrWQg8HA8H38D0pETE//3GFa
aVTMTRNNRCxWBdePGDmnWfPEib9FjlE5y8/k5etPyvA/QNNQbcPE34k08DJN6NBCN7pqGY8LdI16
47cO3r61eS67J5RF7a9tsVLYC2PUvYdUIYsyMETA4XTNJjdR7Iqa09vVjQAVeBSFfB5RGsMpUEdA
ik4U7qWr6heeUorRmdjP2HgvTFQtrJKzKuJWVARTobOHB4ABLRCNTvAGDIPowtyMR3FoXUwP2yUe
1xXuH+6rjRGvLixR2xcaaiEXwjSgBK7HSCQtXzqNsUuarXyQCSXZ4KyNVTy8MEl+0lkWucZZnesR
QiTmMv3mlgho6qkLApF3+V0ebXIlmJ7xCHgT56jw1kq+65nhtmrlTK5EkjYrAOGXj+NeQSV4coFG
ewCN0L/XjTAvFkqS0DN7qL+UspWl43E2N9aQ2hqGpThLYuSxqoiEUkP8VFFmoq6bqop7WQTZ+VG5
Wz7mGxWicPNLAuaKQrYlZ7mBzJ6r8tAd5ExcnU4T2R+UrYhGLhWxyz7WmsoAfApSQ7aMkqEEjEy5
IblYyYclM0I1+qukO0Oyoque+tyLZZqlpHS3ad4MEGojUTfdog9aLPC+gShA6+SgIelt6AlqdtI5
X+8xa4tRYAdQDAAuw6B9MS6VIeoUczmu670+f58gCsTV8mTtKIGHEc51eDtdngT7SjbP5kB2VPJ1
J/EswwbpnBIQ0iTLlVLv6zUx3sWAKaJdAIFGQCTp3C+O29lo9ZTUufotIZ5KtsQST7KblULDDujD
kfYAUkhXQNW+BS/gKCKpxSidgLHvxMPYpU8exhCu5WUSjBzzwhqVrDRdUZuCetpFAuQF5v91DYAV
8wU3fvp6A5nXDooYBGQKt7sasEGVsEjLIkIZo0ALBAqlwPBCWU7eZtvuu4XBcrwR1vv/p1FqgXMv
d4q+ZAuQmQK4bjEjuNqgyhDt99npbgAC/80dJGLd5efrpHx9kdPJKNdoOcoP0Ut7E+07cHk7yu3s
TJjwfn67Tb3phZfVsnJCUiL6e3ep9CyPhLRr2hLiebvelZ0R6L/5J/jKUid8lDzy4DMJ1IoXTUXW
vXtul8rS4jqPpr5DZNPFWDmAHiTcalmbeNB4UVBfUfP4XdFrya6UVHaaOQ+PRh4LvtwVze2kTJoH
VFPuFuMKEncFpeQdyGeWTYXim62NvfLUWUgyZ301N9raQn9Q1NP9PCkAmWfquOsFWdj2URo/VOka
7dUqjf3JnEFzB4bUXRhFJeYypdI3IjDfWpDk8w20Bu/Sysh/GGVsOWZrFtvZMBV7HqvEB6uK5kxr
1t3r0mTtrREYlmQZE7fsS31rWHHqal3RbvU1hkhcXuA6LOT6dhpKNPAqPd+KRtRtwBQrvs+6lt6E
pgkG4yovAzPLNbuPJsuTOzE5DFEo7MUaeyKtbeNYTQ19hS4z/GrJs508aAAuxJm+LXIDE7RrKGzL
VRXdLq7jQLEidTfGeRqsNTietLYCHCXsI6efWzNop9RwDIiW28YiN696H8WiXaLu4GdCtHplGiVe
NCnWSy9oeCWI8EatXQH5zgs56HFwQTihdnYVlRg4lZPw0YC82I0qJJodyl0eWLOh2ZJaCl616ulD
qMng861KcLcZdXFT1+PgCtbKlWJhZSIk2gMohrCv0xCLeEFTPOmS8dj/qLfrNnrIHOOwOigqQ3N0
2vD8iZWwogiKyXAdsfgKM47n8LR0kz4ch+Y+ru6n5d/jgTEfgoI1BhnQ7qaZg4tBL5OiQKKj47Wt
r7a47BceaJvpmphYOCG3yQDHZTKlROtcWvqMAlDrR/FjJGr2HD7PAq/HxWC8A4T/zBCVJeZZqoFb
aZ6P+oPZ2qub7DWQaXr1vbJJXfleHGz1Dh0hr7mzwEC+FTfcu4V1j6G7BjErzQT/DV3rEtBHiesW
9Qv1YcaticqMa9xah3iT73h1SeYNDQy1qeOKxoejK+SIwVJRRrjH0hvRkVGvAO+cM++EQN0kXPVZ
Vtpxboza2gyukCdDTNKOcJdBwx5zy17Ob9qw3OvcDknpzhJv1FpFXJTVSbLY0xLbfAaLr7t+KzFz
Ipb2wh/ev6awOsGIDDDwaxJSHeriqKIpLRtSTzYBo9lku/BXndvNVnaXDW+egJl6IBv+ry26d27U
Y1pGFUY/lLsTU8jdktqgSCKy7xXsaQBg2gjAf5B7nFulXhqDIiQzsFR41O/6m9U1NgMmwUC96ki7
yc3eC7TvnYpXpmd/yM+lkrz57EOWszrkSMAGoBMmx3o/5XRb8ZGIBHngm+XjW5kGFaK+iccN4Q66
NNjmS1haxPUGJKyyA7bZ3+NmhNQ1eEl2id+8cHaVlfjj1Qb8GfBJChBwl/aidc3xKyJSvehvCFKo
9ghjAOmG/QOKAtY9gAOKWiF5LMo0VgggYs0sQlK4SABPxvW8S111axx0BLSTVgAXYndtEWRWYAtB
hVkiKFdqffmK2k9fN90xFnZF9jzMvJSYtYEgdiGEWShmXwkgtUWXNokM+JNmryCAhZ9v5e3sCEHh
D/vW53wuVmRGSQujLyb4/a76pXMS19Xa6COslVtSMw+3y52FsSEkebzXDHNln7ZotpxoVKI4lWBr
9Ik0cunOLwb6U9oOkZkPIyMfgn7Tn62M5gMzzKjSxMQCCzcOfn1f7Fa86Q3PCG4wreF9gBuSsz7W
XXBukHJttbKmQaxNFES34S7ZtSgfSB6/gX99AHGbn+0ilTYYuVgKmhzOx1pM7EE4yPMvzpngfSfy
C85i1FBkU51qWIgIzAjeKZtyQ8B+wDVDtpOXybFfRmfroRzKiBC3dKkD3A/LaRzBHm4JpSZRcS8L
F8Vs8aQQzFUVYAVG1HORF2Fk7nqiclWkcG7DFUU7UMOiB7eVQZFqOdKyXXfppg5AGWNzNpZ5JD+T
ZBr6PAmFNSgZWoyt2yfomNqEMQrpf6NARtYdElDVY8bBbXpb+ROUAkgvPxN0ct+ffVRxEgRVSJsJ
tv+SkUeBckMKF6WHW+BPrrlza/TdWkhSYdUCuhGejpmKxBPQE5AC8iAQN7nDQx0xXe9scZTrFcjX
e7nFrUogo2TMXwoICzjPw0/TLpcxBbUl8I0js0TTDxnL5SaC/17BmLEpvKqHEK2wDlN8cwwIexOI
r9+MA8B+9noYP4TRHdz6W+Fb23FyOIfoOjEj6GMiCQuZD1B/Ub9BBLVo3OHJ+UoqXWQYpyBtAXJs
OPGMlCSoxeqYKNUtTUc9FkDcy8U2hpUnbRWhw59Km6gXTc9agZkv1ifZWN1hWjtQSPGAJ9cuQkQo
ZXAPYJQbKBcqusl1DlWruOyOwyDszLByqkL08uLb15tIfvrV0kzCxSliWBY93MulzXpYJFo5psfa
+tlCZKfMnyDpCe4v0dO6wfva2PU7D5SzaB6hMglunqvZXDx94lJMuvy4jpY9RK2zzhsBg/HW8uNr
Q4xZpktL5Jec+Xg5SIlgLa2JCzYM5LfCI6pWjYZYmtsLBKtB2wTIH6pM+ZEHK2N9N03FDAAmuFGy
pNMieUnA2RtW2dFKUUxTfoTxNyXiHEjGOwGj1ICugbrXhNIfXbheozbu0yKPj9GzHqyks2OvIPhT
H+NviJyH/MBbFQPwimYAOvwK8QAVEeZyR03BMMJBG2LEsT52wZiICYMqd9R3spkJQdpzTub/sAhB
A+U0TUGLGqTJEI3CUsTH7KN57m7rx8jrMRuMDwjil8q008bmIjVIeKTcAav8tEmFT3VNxrAiNkNA
Ask7NsJLKLa1QPXHIPFL1eUcVEYMw7Q1LghThMrzlTCTVIZVXsVJjHgd7kCcGmRbFbNa/K749Xai
iIOKFIzoYEa+eiB0yqqMmV59gohW0TYwTGAFRL1u+slrJV05O7GH0QwwVEkKzFFBU85HMIt1EoJm
ZI33RQ+gRjIp2UZSMHctglHhX/sEZZBE8TOfFwetz60F7c76ffZPxZVDHIMEPTWAPa9vATV41LhA
oqvciTJKFQdmPeqLthtHPNjje8NvAgwZzS1kb0Q39SyXWyC4ii6X9lQqeUnbdRBHYQb+BU/yj/p7
6Va78F68h0x4+N4//yV5w+31XL2NYBUEOJCjtAAqQtZ9ubVaM6jyXPUznH9G0aw51ODJUvBsFje8
u/a6akXZolxQk+YxLGucm/Ap/Q6Mz9FEySOG7Ed52zvtweDmoqxPiOceiHAwqAYnpA7qJE0qSDdQ
FOzd6ln2tH2BMll0Q+RT2qA8SK8cl7+KMacFftqjzilqTCMq3QDF9Hj8YWDLqYL65QTO8q1XHkqW
6fbnq6MPaBHVo6jGEh5/5XYEO13qtj9VkGeF9vyERh0n32V5/Zk5Go8iSMIotRIgG4W8W6AljAEu
WwDRlCVzcgmWI6CCCiQpYOIIntS6wnTts1wAVwqmhtw0M9zEzLbRwEsyr96Y5GOBkAXEQsgyUf67
PPl1W4DroK9RMVZ3g/ncTqbNOQ7M43dmgXpj6oUVd4uezeQGCNBMigEKd8adiCxlggxA5Axc8MJ1
+kBWpUlAGGs6upx0ZXjImlFR2nU8Js8LqJ3d6XapnLG3zRuirwPxw9Jw6t+8AUnySS4uV8oqtdK1
S0ELL7UDygLgrg30LSkR/4MJgquclrJDjs7ZRSBXeiUuI7FzM7paZbffhc5pDtkB1W/HCPpbYXDR
UMUMPTd/YB4XQwL0ErgG7UqDOcwUZU2yhEAEyduy8CQyDKna+ZsCKEPiA+jPLRuwbCKZRuGAON7V
KNJQJJhQwoQG4pf2HgYFOGL6l9ZbP/6a8OILQDGPjwVYKZ5caEIiYbrc4KROijlbUDAoE2BEQLgc
WKGjK5hyHVwRJJsWBEHU2z9b6JlZ6mYoMHGgxCvu2t6Nvy9v3ZHo2mU34OqovvdOGaypza1SMzcX
vWoCwsF01Cm8np2lGpdROi34oD0Gy4Y3yU0e/lMZF4LekaGiec9dJyMiAPx/Gi4DrAJou8vthdRD
MRr6QC4k4Q5zieC3yhobcOHACro78YWbaTOud0XEqA2B4WDwiw4HphTNKvoqpEYB6XAQXEVP1hMG
RTxxI/HG61n3+4UxKgpI8QhshYJmwwA+dGQtkGsm5KVl4c2e4ol7XtT5HwaBL8JEK8rx9FspMdul
78X8v+XPLggBSCNptr63+NPujOCD5X1aow4poPr6ZBhI0CQJ80sLlBDrEuTr/anTQCg0upvFJRwl
3JFExlG9sExdVZjeaJS6mIej9mgGELn3uqfsMOLtQoDR0bvAncC5fmVbmFI5Wyv1Kbt+jpRUL9DM
xACt6JU+uOxU1wg0gBpxi4EkVvqICxRLS0f6P9K+s7eRnOn2FzXQOXztpGA5exz0pSFP6Jxz//p7
qNldSxQfce682MViAQMuk10sFqtOnaM5s8hJAf7Hl7V000KLQLyAVjWdUi2GilY7mYsgPER4mN4S
rq9ii/Y/533B/LAAcRFaPTKZQ6WJ4CgvQesKrFosfQTpTR4ldji+Kd1eKb9xUgJGhoj5ny9TVIYY
J4qQDhnS7cEHO2PuCJ/5t3CXHdDhjOz5kztJz7aHVzbuLCQENJRLKA1ltOqjPclHZQZlQ/m+hoRT
hcYfNyNlb+SXNao2Y2qgWFpGpFQQ7gxXcBt8NuMJwOXcER+GxsaUgh/k9jI5yTdebCWhk0pBsLNf
tqmPqIINqbM02DaUn2p6N8z7qHr6m6+H9qKKrhgGM+m+H27/3LQSArv1pffiBVP7N8td+JI/TCtI
krgca8zYfWKN2k1BS8Oil3FBJRvRiwAR/VQ3KtrTmScHLjeWMvfvxBq1f0opLoGYZ9N+fExkG1Jj
urOAUzM3PNCHWreqn/uN6dVggXSur5PpNCeGqSPRQt2sCkQss5/CTQ7yHCgv2JNR2smyHvPH68aY
qwQHKwEAorNJvwhrvCvUakTjUZkfxuqblq+KcHPdBCMXBp4ANDZ4UgBuTrNYYt4JGkAxKPObttce
U8MAxLWuhG0lDIsnlYEM1S8rc+e4xsjOEv26bp2RwZGcEDSJvylS6DtxiIMWIllivp96G2/6GBzi
IAZ7kxVMlVmzs3jQJfrgcmdcJjawCglyGQsGHww9KCTG3ayKUdPt81+kA6+4eAR8kKRRRR4JkhJe
CZ1xQcGgIREqeAPsk3T2VkDTKirrLMGLY5JteYK+fOhBLvt9cfTYNiRH8Go3fwHbg2j35Zqn2HHZ
0QO7z6l96oLMAK6cxzhP9ikkUOxYB+Qo9cLHBG2t1hZBSC/b+TNOC+8dcunAsAs2ZEtB/RmFfSoV
WCIFvNzRlEDHYx1WfiqFdhL+4PgQ82sCsw1WeCDFAeI+T1Mx9WKZcVAkiOMNUCOY21svd4tTQeyl
u/2rAiYWdWKPyqykCbmVXCQJ0uLRa15A24VyKWRu7eV1gD3eHpKIcn5VACgCWmlgcVD2vkBPKU1P
uOGHbA/idntMFLvVVRswJ2hcQTv4uxyqHmdDL6/hc4uUt1h9LAqqMaT7Gg2YleqFHvSXG4eMD+E4
Phgvf2UPnP6oP+PpSAcBDGrPcSOj9yNuZ09AFxaMb90ax58w0quoDvOqpZfFIbLAL4PUF4SExTik
QpHuGzmE7NtKX0ZbG++1gJOqHc/1xbfDyxSALQA6LiBbSkGo1RMYwhQDmBw78EtEPiY0UF3R7ewp
ydwMCmUuZz8vr2IsD2ENJx67KdJp1DAEnRmZY4p0tH0laIFlFT8QrAC4pjjX4eWgDSKLjKYd6l9A
NIEI+fzwmVMlDpKCw0ewMUCledG9UQAoALoTKK5lKBrh/cGnIWGk3Od2KR9VAlHNp7pM9tFGAY4K
AwY55rHm1jvWu/ksIcw9PVkniXQn728MGbSzNacJ0hsTDE/TmrTOlT+bLSV/+4XXnNiiUiktyTWh
1HBbDH7xkoyIL6oAEBz0J4JbdNUgE5yEnvbjb7wGk8EmEGIGquxUGBWaHErP7fj7S1pkjmKrbghg
5g+ewqzdBIM18PewQ2ZKz3fTqKYJGqN9ggdb9KNfpbfKKnz4p2fwwFkX6w4CzgJPRDLYg3LYua1p
yC2r6nAH4e4remf8RRB+ia+FtglZrvsJfTwAbJNb3vgn00VPDVNRxmjSdDY1bCh5FZLBlGUteDEK
fzKIhXmvbpbPAG9H2K1/M5acr3IsMf0MGtJ0n1Y37fixALrD2UfWNUvayWj3ApZ2AbOTBqE22gr9
ZOjHqVvFTfwUVB5oSgqpLQJUPq8rnoAkM285tUmfhLZEWlFq6T5/nVzVWQpbeSsddTOggFrcgXws
dPgaM2yrCo4CMm/8S+fEYlyIaTMjpgmia7zna0CgHOtbMDrN+vckXy3ZfHJmZi6sAgKhkUE0+YL4
KAORXTUpoIFBEHOi6vj8xYhpiSbe76OBxygvuWA76YlRKo5WUFma47IsYLR+BVpzVa3zjYnUqXH+
RpAatwVI+tFsweQpipjUuQdjnTEa4dGa0WymnYITMTiNvEXp1BW4kkjMQ3FijnqslYmQ9XoGCh+t
u2nKt4GrcMoyoEE5Di1JNM5REj4/dWYs6XMcAyY99lPsqbn6FMqYTeCcPBIo6PtAE9FkQnbLmIWc
gjGKgrQgtd8Bp6BF62y4Ud1yU7oFF2DBXtKXMWrPMkPNEj2s570QKoDwDtrYvQ9QN+EsipXVEuAI
YFOo96o0qmjpjEioq7Tdj1EoeXEJGQp9fpxn8AtO8VMeNMpGltqf13eSdRWcGqWcPS2jYQHqrsVj
990qO0eqbsKBR4DOPFKnVqhUIdDiPEu1qjjGffUVE8+f1Q3Usd6HlYV73L2+JrY5tMOJyjvuOPr5
k4baPAttTk6w5PdPEqb15I20FXcod95yCy8M94AtPLQwOgKTdJbQLuHSGlEQQ6gNk9yLC2xf/BOA
pvk70iEvdp/ryuMskGeSHI+T1Kud4zaUI7y3wKtHGtWFWzyDM60D8dcoY5S7copb3q5elkUIwuBr
mVRaKw6JiG5rTNI9Mrwa384gev+DRIhxtM/sUB4pzHVWgwki3kcNGG4KP9yCTweYBquxG7vjk5ox
LvEze5RvjspkTpmSZki8qnZDii35zwIVgcgdXktXvrEeUCDnfD+eTeoSzxI0BkMLl3i/7VxoQFeK
DeZdMLPiCQTeGXxA7udjHPSzZVL3TJKQedqwTvZlotvT/JkvbyMv42K6iIYRKvCtADlF32UqlIlV
THKmez0uV0EGgeAeiVBd2WZe2UVY2/P0ywgi3mlgesyJWSo+610ytJEsxRiWXXzIQN2kTuXVOzJa
wa89MI/eiTHqfsvTPNVbKYmBnZIcJcjc1vrgeAfHBA0kaovG0IcWD7nccFXVN1fgalhh3Bh3dQaS
FDdbbEIRofDsMvcRXUaAI1F/vGA1UCJQQVeiGOEBOXoGDl5xA3QWEh/CUcx9JjMePIC1g65fx4y/
rNMFQGEue6PWgJMERHgnufmjcZdiHB58xHyRUKbzA/WJYR+M3V8APy1NbVNlWqJjulDfRQ5hu7Ge
yHlTtopXPlsPvHDJuoQs5cQmdcYHHcO7pRQQm+pWRKMYI/gvv5FLobvwvh3TZ0hfg0RotP2pKIZ7
3EpqDejIWFpZ3yVSy9wKTl+7k1MOtvEq2hiM5xg93qNUFoYlfhmllliOaIWNSddhiXjO3YsoUHdo
NeYrQkis31uP7WZaRVsdtN5gub8t+MTETCcCH8YRaHup/BBJRTYLJqCvg58+kQeYuuka21gVGA3i
D+OxrOH5iu0lELGLPmOuZbmQL9hkdRXj8YUtnp5ScDc66k1xy23GXR5HRFFdBdUzIAcETnV+yctz
nvTp1LUHq7e1HvONNfi7BFDMulBL9ftP3sPn8pCc26Mu3nCGjm4vLjlErFdSp9sp/i+I7OvBjbjE
ucsANSGh+YbaHwNnPghBGShASB/GOnMsbV1LP5vus1Kfr5u5FHAE7EYFqoBM+BEaDOq6m8BiIBRF
EiHjJGgfIPluyRxJielFHgTz8ujBFJDQROhc1y7ydrUd+rrLJICh2081eU2H9+trYf9+NCtRYcew
sEpVa+o2LMwabYN92u3SJLGBsrlu4DjTRn8UvNjwtIfmAcYUrXNPkzormzQJfk3KMoTKvMGLV3ab
W27XheXTMIO6E9YBY3SYiiNEMD0lVwwpo5crouqKp7xNCKN4Ds0IwfjykBsTFWCcybzn+boETE2U
YYgrZkR5RnXAZIy2EoqG+UvhEXzQC2cfWatD7oNOPV4C0OiiTmyhCZEipyYB4kNqlYxqiYYX7hYo
VxEgPv8dcAFRJ5MaJwapIyvXGcY2dBjEdm5JCW9YK6t5B/VfDnaUUYk5t0R9uLbozEkvqm7ffBfu
Adwj41KEeH58Vxq7BR4h8ng3KPk6tFeeLo66XVRxadRONaK9CXy6Xn5Lx95bmqcQwlZdxH3F8b4d
5St6PEQIGtbvM9A8pI+CYzjWo+5Xq+Dp7zzz5MNRKauI6dkSBBewth3i44SdABrP5RfJWfksl6yg
e7qT1Plu2yQtiwQRClB/J2syX9fRoTcloFhHTnxnn7l/VwYtQwoFH4DBRA5zpD3J7jd952AHfr0L
7ARPYe4dyYqNAI9hnAHnHPyP1MoQjSeII+GEB7eD2+UAPJLHvqrYo588KY5W23+AsWRdlGCJwNWM
bBK6vZSrCFMUQMMR4dJM7dnBjJ3mg4RoFbwIr5D1hNIaOe7Zt5HLpMZc7YlhymtUiIuDRwaGiURk
vM784a2DgscIAGJ0R2ZTknnLO4XsD3pilNriqk96BRp5JMUakKdDQ+h2eWpdgicJn3mTKTxr9Nsn
K62mHmNYy3b6L0Jcld72uLcDu3v8A/dhHvqvtdFXK2oaSToPsKauipcUjU9X8MT7Ft6qfIv5sig8
c+TnJ2UbyDdOCZj/SIwpM5z6FtMM4kZZGVuiGhZ4f3MdnayOuo56K5wtjUyiocZQw0lbqKMmvwgO
OLjhkzhwnFOl7qJ+1hcNhELYy+omLndVfeAsh/y5F/fByXKoKyiS+9Dsi4F4f7UzfxFQw3d0VTM7
IYDxv6iU48Y7MUddP0mXJqoc4GMN5W05PZtcEorL18S5ASqM1K0xG2mKDRMfq43qRc/FWngkFBT8
C4DRvzm3RUeOXlS6rC/hCt8BRX8nVS7MmAFt26BtlL8QhE8E6ldut4rl8ZAqNUGyAUQ6cqJzj0+t
OmjEJgvh8aIjuWTEZUDvvd+V/rjmwUAZ2AL03EEaiOgrSchkKQ8Jh1EZBpL0W894i4oeHP6NcKZl
d9MdeO6f/yZpIHBwSOeCWF+/mPVU2wjCgzEMZrsFsLBjrRIPp012N77wTxgrOJ6Zo+JHWkCNKJKS
7kCYNHMv3pIMzHgkepuhy1OsYyQNZ8ao6FFMeZkWJFXvylz3oqx4HxJpI4ntVq8GDpMVc2USHmqk
v6hbQN+d+0k0A7khkmJQssmfCld56z51DLw0r5Knvg2dez2UMC5wcEqKJsnSwShCv6ytpjQbqycX
uCXZnXzIrPdC4+YmDN8/s0IFxKErl0nI8G5TV4QjRbwt8fggJfrl0HB5PXhLoly/7Uo8twYsKeh2
fd3bMQiPYx4bEcsIyks6GUggeH0qYhmTkWOYvo72+rzYlvlYY1a8zST7+tdhvTWAsP4yQwWrRZ/y
uirh5hWIGWbgHwGhcS1H723rMIGcYX7mdze4RikPnKO4XhpMweNrEQ0QMH2A7rR1G8xtmn6CoQBu
/GfcZwpU0hUQh0Ai5kJjUJXCqJ9kWOxcwmpTQPcmwOseXZx2N61mqF2t/mZjURDRULIjKTN1pMti
ypYqKxCNK6d7Hz3URR6zCrTfoQDabwzGtoAslG8cq4x7DokyOsGiiFrhBRixN8K4UiZD+CBRS8cj
VS2c1p+BjxBRo+McbeKCVJJwZowKkZoQplpIjE0VxvPmlxGzAD2YueLlVzVUzvWlEUe8MAaaC6Ia
g294oairSe2idlG4r6XCFtNf/Rg43bjqMO2E8fhtPKib6waZcRJFczDIguAJhqlakFmJSpJjtgMP
/sElYx2QKzB/NJiryDEBb3N9lMSoixViSvwI2iFX+HlcHmNrmSUlTvGa65JdsyHqXZon5SuonRCy
HTQagWf7m0WeGKXOfwTRPb0VtAZlFDDQkMntAcMrsBetMX7Prd8dy0CXi8T4PSnqArNAxU5BEuuu
BikmVElGTzwAqV/eQYXKJzqNRuXMsY1nud+lXubIT5y1MoMA6mH/2qayzLpuJsgXI9bVkgYOhcdG
fugxP65BgShU7jT00CTtQwLMVUhuWqnyuoL3FzA/MYZoQWYNDwaTyvknNowsVhdIfkHJeMFsfvYd
19SdcktGWkwfkiw/ed+X/MKL7f4ySOtEVJZRqqaAJbceUQfq1kQxHHAzTrTjmaGOCkS+gLHvjwH9
2K+GMDkZaeWyb3D2z6AiTl61Tb1EBSl4aO/jU+ISSRbp0Xr8TUYlfPBe5LyFUVFc163QmtsjLwUW
hvG12bcw7R9x9o8da06+E1n4yWu10gtzGWXYiTYNWOuWteEtIB1s7D9pq7KyTTLK/Y8X0ooaZtNn
SaEMxb5sTDe0EieNDXsYTTj9N86RIx/kwv/Ac4MzB2zgBflfpEqNJgZw+N+SPYTnM71VXdEnJFNc
VlGme5xYow94oyzlYMGaCcUe9RcRYSY0U9WM3iPmVIFcVTacBbJiioqJWxGic8hvabDeJHVjW48L
TN72r0FIKrW30WdgrshQQ+omP+XZ5Zhk7SmRCdJQEQOsW6NCqJkGfQIG53/3NAWpD2arCR7Lz7iT
Ysx3Hvq4iFXQoJMx0n3umcUUlHGUtyHkyO1hB1kbaNm+GfsCsrZHWvqf3V+MxmJpIPWBXjHIcMG+
f25SNEqzneuiPeSvSEnJndQXkGYWoImY7WOXJ/nFOg7QXAKjDwBhOtpK5+baTm0VEAOW+zoIHE1f
aTXSwfZHyKM7ZHnnqR3KO4M4FbJZVsO92rxqoY5aIu/NwAwj6Ifo0Ho2TEmj7xe9aGKoApkhbvPB
RJtCATsRhE4lCSz7KCG65SfHF5lr+jJI3y+GWrZSq+LEVW5V2t1OwZEzDKDFQS1AkBNgzeMK25Dv
QceUk0XSY/fojTSKXtQ1pM/fCijzRhAQMcDZ9X9cGjmGJyE5reV0zie12QuRDQYWUJdK6wBijE65
k2Oo/5LhHt4Fx14ahojAgnRULDy3mcxi3xszsWlEdpS8zOGdMA6clZHjc7l/X0bInXeysCVBHV8f
k3I/YrJOz14r43HQRVRJn7rgL9CIGuT0/jN2UWM20ygtQPQCjywPFvBCy6p6JeyvkVc4XNIctjt+
WaPykCJu0hFNwRCdszB3g5UGfGDkog1pYEKKdCKBYebxS/NsUn4iyBnYdGergEzCL02NHVnkHmvW
JXO6iVQMjsawMqoMlT3pudqF634VYJRGtOXn3q1f5DW6ubxLhrco8vMTHwmlSUjkPCj2jYH3Vf4e
mjxwAgs1cBQY0nQUDwG7oMLugAdcKppzCLbl36irYK1tG0Ipyo0Y7LgIMoJ/bVGhN+8tsexkvFTn
I0KBiEpEz2gXPxRetRJeOJGDeYpPrFH3lwD17hJyCiGK5668lXzFXdYWOpy1q2wJwCt44gK8mB6C
yQtLRpYFQSrKQ2q8XxPRiojJ0ZMxYVJ/I8Me6QuB7he3XJkO4tQXMeTEHuUf3ZhJbd0FLd4VM6QY
wTr5aaG6rW1Lv7rl9vpZVQ0yV/Lv6ihXqcscGc+A1RU7osVTr8APB9VACR+Pd5r/h6t82aJcpdGX
Ui7qBPkOEWpzQR4BtXA735FZ4F7jD64zsw8TxUsoIiIjp8FkS2fWIMoHgyiuGRGSGv7wDD29twaQ
iYOeEVlmdHOrn5nu8N42zNQOpXTkdoA+SReke+OkpLqgGUhIHq3Wax6Wt9TRd4awawi5YEnISnmE
qazmCAApXzap7U3AgtePMSJ0tNG3+brcEraK9LbLSYoOQS580rx1em47l3kmT+xSZ7JWi2qOhBxr
3YNtpQPZpp8+Wl6xDsG6gNayT4iJ5s+FCz9mRtITw1SBpYe+81LMGmL3/YiT0jqD4OSO4VmIA4B7
5ve4ktJPTgRiXvEnRqkrPugHJRtEHbH1cfJn3Ly6I62XT3MTriy0nrbGdlqlbglmBIdjmRmIvizT
iqKZLAmGMBUmCq3C/ajb2hrkKyI4e6BqTtgqobfMs8n5tBZ16UdDMHdZCJcale2k3Auab8Wv/8dl
UZd8NqZzEpWo5hbvmg3HxZvLeJJf0FiGdilfhZjjNDS4yRKKpFDHrtxDKfY2qPq12S3u9SXxTJCf
n9zw0hDmpaKrmEuMMwzbLF5ddJl93QYrtqHgTkAjhFOXXoZsRkWNPkm578x1mCr2cqerkb10vNow
ay2ndqi1lIiuFdhbhI9QA84GU/6Ide71pTCD5akN6g5CBrPoSpAitXTnX3kIyZJuILPUtasB1SzN
K5xjbnWBtzA6WspRPsUjKjXac9Bg4h5WCXEDcMYvRDXRTf3R5lEXslcKYKIOHtajVtu5Z1SVDiXb
PA4BQumJ7Be4IgZb3/2GoUCpjTMhyzq+KOr/Z446WnNem0mfBMJHFh3iaaPNhZ3FPzhfj2eEyo/y
rA4ztbaED0jrxK/tK8HWhJobbknWIqRr/TvZTIFnlvn9TtZGfn5yyORWBachuXVGx9Rs0TF8orBj
ARYpmQSKCSQKLxoym2un+0k56tJF/3RlRqeDaDrB9QhohkLDE2x/5LHAqzFzHYb20ljTYiUmrS7M
ZB2TT6jtgaltJ/vZWn3L/yBrYmWEugy0NnJCE1A06oLr4zapStJ6UlfkPZSC311yCLIV7a41x3dY
V9qXLYVG2c15EJT6DFsECaZA8RjzKCsdQ8ckWelvuB+QZ4+6z1pFyaGXUnWHzs2gc7/LjlXuwUkH
VNxAv8xF3zBzXmSAiGFgfoXWJrWbjRhY8xyK4b5vIAMVroGV8saH1u13GMRd8ZoFzEOBwWkA+/GP
pFDWjHJEQ3qewr0i7ormqetUzrXDPAKgr8bNA/A7QA7UETBHs0pTDafdzIBiddOnyo98+WF6Ag4e
B29Ba6L4xk2nSaCi30SnVqljEJmRMZdzSIpv0QOonvfWXYyypeRo38rC5rolzxyV0ZYq0vd4xCKn
d0LoUzv5LeGdaSE8KWx4ABWmixgaxjCOlB4XFEK1Us6SnNcdnkVG4wroSNqRb0BsXGv96e4PKERZ
p+DUIBU6LQ1w5KUE3JoIRpChgk5ySOAcAWeKfUjZ8vDyLLc8NUg5TZ52OlJmwITT8DYDqnWWU45f
ysxPpkExF4xEkGygmwXJ0KToxc1kTZZlgyNB3spO82DOnuYTRYzxofkFbW7MnMmWXX6f/e4u2oJc
vuX8Ieylfv0d5O88uZayhtTCyRSFViZuXyhOLz5xgiZvqdSF27Z9pEQZdnO6Dx5NMMgLTrWGYNjs
Zn+CTWbdB6C2+m9nKW8BiYA5JT3G6cDo8WABG9b6zSEkw3T8Jw4rlzi1RTlKoEWNOOG/+8Y3nsns
gdM+pVvrqQntBrLnbrKWbwQgWrzrW0rC4kV4OVkiFV7wJJj0gXy0edtslDVp5R4loHjXHevteLo8
Kq4oeQwi3SLu9sZz9RKijdXamS94qt39kt+Tp+lQPzRgtuqh6rC5vkLGjBu6MCdLpN7KehMZYWPi
Kwrr8OmohJbYUOEQgaeNtxL0376B5cp05ntCYlKtRjQaOm6xkLHP0PPCmJtugDjpgojGSspJ7uc6
3Mf1dwiVOnNxl3RvUf1cD5IN5i1nmrfX1y3xTFLnUZuTVA+TJiTg4QMq/4piQ4Jog86XU34D+Q6B
9cexHedOf5z+4LkWw6PPlkwdVjkcplRYcJVI80OfeYQnLchuOYtkBJ0zI9QRDYxUi4PmeD0Gq+lH
5jYQksBEUq15oZN4/XqqbP70NyMOnVmlDuskJSEyOnzN0VHeAfzyUVhTbn+rS6j8WgTrnjyzR53S
rAfnhLHAHjpF7uSS7DvyA3/wSLGSNynE+27UUW1bSUGtpU32baf4Y9rd62PtDqbAOZesUv3Zoqhz
qZSqMhvRP5lNhZnTCqppvyFJvAE/1mMCtkwJ24Tc7QLmm8ZCnAwBnoPtL4vwBG6DTbdu3cWpH8Q/
0Ovk2qPOXi6AlzDRYS+x7PCu25Dy6/BZrQ2IXrv6OuRPJjAym7MVUqcNdRc9NgbsJgnkoCn/BmUH
GTRbd/p9dBOBV9vhViGZjiJhaBJvJVkGiu78wg+VrIDEEpr4Sgzx3WKx1Qowq4AHQSfOTV1RGIn+
zwwt2ynNUauFmIDa50voVoHqtvrgxQCUGYFuXw8nxOWumaIeScOcmItEqgaBZXlQoYY2sg1BM1sM
K/A0tXY4f79ukH2yIRkDeCVY7S5QCUoeiVqMqbyDfluDWh7M/XjlOhlmyFaYEuaTZjLd5MQedej0
FgdkGMr2YN7Or9VHBohc7AT3yVPt5/d8ciRmeD4xR7uIGI1zBFaawzDUftsPay2T769vISOzgHv8
u4OAqJ57IVgyhb7GjNN+And83Pzsk4dalNfa5KT66F+3xQIanhmjHGQewz4KhA53qr/4RLx+uplH
Z64xsgZyDM3rXWtr3kRePO8AIb1u/PpegmLofKFZifLZGGnCx6h8zMNgR1Dgvm6BfdK+tpKOIVMm
y7WBrRyC+zr7vnSlFwTgsJVi57oh3lKoW9vAkw9lFmxj1U52DdHwhfcqYrWEzr4UdUXrjRGPYo8i
GZk1WlzFFT4DV/PizeA1dnIDGOEbr8bC80Tqlla01ogB3Er2ypKsR/G+WTp3hnpCnWD41eJ8K3bw
/fpW1C09ZcUgWBh/2y+xdRdM4V0mz36Siu71L8UOUKD3B+gc9P7QQD/3uhBCsQJyV3idEy9ImaW1
5YEcz7zXgfgc+XUq4sUXIfjEHuXl/dDLxqyXJLUqNv+kOm52Y6xMPNB5qQ7zi50YoxzeHDKtiWtA
IBZlN5iVL5qoh6eggTfFXcVVSP8fewn2CeiFS6pCV8Rmee5DqcFe/p4XSD3hqVoTkbDMg3wWJ79i
OgjKmP8Yo0FUoEs15r7E7QxEl1MvvbvgKQn2M56DMCbYAWT/skM5iJoHyzIrKimapk/tCsNhW9lX
1wL3CcVOqk4sUa6xVLEeF2RFpCJMyAAkcKJgHid8OGIGVW7xhmuR8o+8DKvJUIEZVO4xrtvavxmu
lRUImIhc7B/Ms5LdunT/r92kIuMI+lcl0I5rFJ0YLI2ohyEtJpMWXHgwzxYVIuNJ7zXEeNKSKe96
fDkV1XyCaLX4345ni46NUpIHc6gLH7WHgesVmO0/zZ2xgibJG68SzH5YnPgJFRqbOBRG6Jd2h3mr
+ORhsYDWligpVg4vgJDPce1zUemUJEy5CvHnap9ED2n8vR15Elm8mGFQGdQiNKCoUvCKH/zkAVWT
pLDVF+F2dPUC6xnXGk+yjRM3aJExVVqKFMV8nGfpJchuSuvQ1LxhQc620SVLs9bkPiGLUlcqKueY
KgVB/mc+2iUhLfnZPILkj5Ny8M6ySUUPsA+nYWqRckhNpOiOiJ+qs0EUFw42ZuHdcc1rQvI+nknF
j0rK5AbaH+G+hNdPUPAlHHEypLkIKQXPF7nWqNgRNHrTJwISxGhntGi4FH5AtH+g3vZAClvcc8a+
qv+LVSYVP9Aqq1JhRuQn19l8V4MLWN4YKwGal+INb5CJmZt+HWqTCiBCi45nI4wVZII3ZZ7aQSyi
3emW4HD/q4zna1lU+DBBTBqaFZ5I2rPwTNpWgVvcHMFLncOnc+UdNyqC1DGA4nOJCDLrUF2ddrKK
8eOY80binTcqiDRSmlU6RJb3IC1xFr20a5WHheKYoCE69diM8mCgXRsOGXoNt7q2vv5dOBt1AcjR
6mpJI3DqSVMr2XkCVHGwpLOna5J/3RLvIFlUqDBScwxTEde+uJK3ZG4GWF833xD1NYFb+edtHBUj
mtroBqGv8G0gsYhFKSXv05Cve3FJqRqG+DHDSZr4+PlJY8ZUwl5V+olIeTcbbT2se9/YZlueIAjH
zJGj6sTMMOvBYgVVe9Cr1i7xGA+Kz6k/6Bip1KXaNqXUVayAQ2vE9IqvtR1zgROj8dDry4iwtw/j
xWvB5NKCwKULnq57BNuKpUCWHeMxGDs630E5VWIxFKdqb+mC02Ig1ZQXNyh56ClWixkGvuxQwaBM
DSGvjLA7SM8yRETByR9sivWc+mRoOncrp8SsEyfe8dZGeYfWFBmQorjvQ/lRjdaZ9i6nL9e3j7cu
OqeQFl1S50QSPpbnebaPnLCe+gA3jI5QVDKDylsWuwDwtZd0jiG3kZqnlRh86DM40cK1doNkurCR
oZH++ewCOZaatvHAA64wz/OJXSp4WJUVyXXb48FchnYOFKjFG/jkfDE6q2iAT6hT1Cr3lvIjHh9N
NbHzkUuNz7NC1nlysuYJT+MuboMPcRushBt5OxDUT2pXNyCqh8SP/yeMYTyj5OcnRis9TwY9QuRd
wrsEFLDKLhE4Z5n3fahEom9Eq84DvES6vLhtDGjbZbHH8Xfma+fEB6h4kc6jlpnxHHw0v4kB/Pzb
cldvUOj65Po5O+z+FzNMKmaEDajN56oLPtJXCLKCIqgfX7rAbWt7JGyzOnLb/rn7KWorbaPXq/JT
+nF9tbxvRgUQC/TZVj6K6POBTavuM1fu1jkYL69b4Xw2Or/oEzVtTBXuOOv6plO0rToavGYiOZqX
F+V/W0mnGF2jDH1Z4qJsvWojO+Mq8fUP4yhuAcUeLtaGtyQqUkyFmndyPgSAgGUyRIkicPqYH9lN
32OoQ/RLd77JDc42MrRtNPCl6LKuA5YlKcdn0skJy7PFmJOqEz4an/AISa74DahjoMWd1pX9aC2+
iOvgjvf12G/yE7NkL07MDpU61sq8BB/yitBGTuvAV7YESsFPqBjCZOdLpIJIU8hdmAawVewwtuJJ
N9OmPCwupkyflD3R2BhzR7qtVhmoHnjbS7K1Cxc6WScVXay+WYKyCoKPDNB/9OEgM3WrogW9X7aq
j64EQvXn9YPBvlxPTFLBZuxDPe4rLFeAxlTtjK/punUw/uBkv/RmPXlgTOWD+5iH/sQoFXU0MW+B
qQW1bbQTrFsyarWAjKosnFJxpNlePFJtGdfcaMfcX8gwG2h2Akh+bNCc+NFiAbxZY8DkQ1xh2LV6
IbPfIF70h9z9zbzItXh5SgFfBGkrEQeAJAad+wHVVEbT3EwHQoAVVOCVIBxY4gD4cufJvjlsZS7z
weXuwqaBZjXOKZjYZcqDq06SZzlsxYNav+byTdhUttFy3oTkC517Kmwc5V0Bx9YgsnN+Iru4SPtR
0+fDoMh20H9OBlg5q8zTjcAOJHm1iLyuD2tVUGFSTQg6gFqV7hdPQ1Yok2xY+8TYLIHfxt8kHuaE
AYYzQReMUWUwrGD8j37rzK3cyd3Uz4cJDErQIrfb18U11jLYu6UEQD9ltXj6Gjo0sQ02ItGvQZBh
uNKGcyZJ6KY3l3ATEDc9ivieb24/SBACGWLpkICIncDChxt9p0M5lNCf/IX0oymfWqOCDnQIjMZS
QwkVCxOlVa2zmzfLATrEAQkiBDN4u8yopUGWEFK9aFobeBDRTSEBL81gDgIRXWQc/Q8QIqAMDywR
ynd2/Qw0P2c/6TOIrq4E5BQ6UEDfEg248+2shUWFsFY7H5S+vi2z6b5pZ85xoNMoYoKwpaG0idbM
BR47lRqQmmT1fMg2pObTrbUVYWXjXfr0qaPNkMzxJH7FWmTJfRXNh1l/T1F+jKsbdZo9SYU+krbO
zNfrjkgfOWIO+6ZaIMWRCaPxuTkjTOZAiMrmUNQvSiQ/hnW6qsWM84Qk23/q7Ucrpo4ICVJosFzT
oURXljBWxubQd2A5F3tHUIZ1F7yX0odmef/fK8LcD9jbCQwbWoBUaKwFYZRBidkcNPln2+P33y0l
pzxNjgu1HBRJMO8tg/EAOm7UcuRCVcsgjJtD082OrD80KhoH2X1fchB6PDtUTmSYfSIvJuyYeWyL
8VqO7yBLaGPym5eV0D06CxTaqgg9ccjDIjjStGHBkBe1NhTNYYAYbF40tiytxyZylxLzDTdJ48vL
DUhpOJ/q8khJaBkbFia1QBgv0/G+KuRJTqekOeQQEZnAR2+JH1062a34iNfIFH/Lud1q+uEFVASk
hTUFNEiAfCoKFShMoVelEqbwaEX9251ucqf8LmGUqlrxhdwuo5IMaU8F0magj78ccEC1xkqUKSfP
ha5fmYZL+MLVD0zY9naDYkNoL7XNH+O7KE8SdakTu3RnVxbTYraq7Gh3N7xgsHdt7npXcoZH/ujy
ZQQ5N0YFLDVRa3EyiuCjRLsf2llquovS79fP9MV98ntFOmQgVIMMb1CfTdDwKKmEsD00ftY7KuCx
HuQvMGEUKJ783tzJa14cZn47SYGIAXgCiA7teWCcxrSxMnEs9ln2Le0fdag0X1/TZUzEvoGxHhez
ivEGOm2soB86xICuHYRUE560XJfxypLiZ1mNQfGst9Nabwae/zM/FmgBdbASQgqWJucPexmXiShY
H2YLVJf83NTf88S/vrCL98bxY0HXFkNS+GAQvDvfOkELpi4MZevDAFN3sbJKmyQ4wSZ5m/JVptv9
A8hMn7mDMMwNPTFLRcsuiEGzUxn/j7PrWo4cB5JfxAh6gq+gad/ypvWC0DiCBvT+6y+pu7htUQxx
dncetaESQKBQJivTRndLB8kaDbZAOTr9oTyI1/FO7DAR41Q3/E67rKz3q/PEl7wyPHtxhKY1RpyZ
9iXaKWABjff1B0X/fzyTV4am9+IqNmhVYUW8V+xLoe0z9UWRVnlTFs/HlYXZPVPgj9sRSQ46Aebe
giqXO1LpPN4rdxmCt1tIHLgaFCHXkGtrZmfJYmeRFhOLhn1RdACUWJypp45w2SFMmCtv6rIruVri
LOKJKiPTs3iErYb2IHLfTuRBZCfv2s4dp1x4HXq78OhcHxB1hkBkkJCXeqi+42TmOwyF3Rgevy+R
/65jYBbdFvjA4CQhugSyrs9HBCIAamKaWF2r9TSPHpJ47VutWZhdMxM+K6jBUHeJzVdVfYnWev9f
A2DcJhP0PdCuRfVpPr0dJrbdWlqfv+tJ/iKN+U+d9V5pK56ohmMZWueujNewcssv5pXR2aL0Jtbl
OITOV+3KjgrkkPgdIxmcgFcQN7r/3mEsnnaTIO4BizXyidmLqZm9koaFQS4iDWgKMSPM04FbdLXU
tPilruxMOeiVuyiKou76Vq2m2Y7wDAlBv4KM7G3p1c8Zhmnih79oqky/83NoPH29f9Y2O3+G3eej
Cl7mS/DeuhOHmuQERxAlerFru2sApcUFAlqO20yA3Z/Hj4B8q61cFfalbzdDBcnYag3vvewtcJng
8xDsf5npTIo2yFiqZ+/d3vqpY1buXJxasHGlwoVebI/p7VXUxKK3AAAQgwg4G+Y8d84TwoKgIuRi
3JQ7CN6DymIS4FUnzZft9yfxSw9seqptjBeCvRBqfqAT/HxEVCNB0RwUChdySlDQDg/ZG3cBVCZH
ZYMhSyfjNDWdNdmCpe92ZXXeCOZqkmEoHodEz/5Y6bPaP68sazpl81Noq5AMM1GBhHDY/BkzQIRP
+snAppNQ4cWU6u8cXC83k0B77BaxQ87fm1y60zbSZwT6BsY5yWwjAQNsG1CrkQvvXyr+Gqh/+BqO
/cu8Fj4WfCKE36CCgpHYuWdsJRniLlkxsR+BTIYfPzCOmJEDQXD1VAMn2rntfbpHeIUB/9XwauGj
fbI+/fzKm3BLLWLstAWOZ8VXHTTeUNRpfHajgSsIqqvO2u1eunufLE57fmUROIcyqQtmIX0CdQLs
cbD1koep8VGidLy2woVP+MncLLqy65ZoQx2Qi5Y/yrjwRkwbHP7vz8nqomZHk3VMAjcuQBD5q35X
PZuTGOmm3ksgIXYnycf/tCqcGBAQo/6Cas/nTbTMuEhF2mXvrZQ5yQhVRMBvCnkVTr94PK7szB6b
SiWFTpouxZxKmX108MVGucfgpPNx6zwAo3bfb+WaxdlTU6aBYWeYfX8HNJ0qyZ9WW0lkFg2AmVM3
wI+FKs/sU/FYQjGO1ORCBtM10fkqZO/7JXw4opmjgiP8x8Qs8OUof+SyijXEfGrNDH96t90ZB+6T
R/u9LalcQoVnirqDh1XxgrXlzVxWyEFZmxsduYB+YcygpTG1LUjtVq8TLQkY1RxLWmVNWoq0kL9P
RxGEccCqzS61LrdjHQ6ZgBOLz2LLdmxbY+Rt6gbZu7XezPSF5tt7bWx2pbUuMNUyF+jRVoMjtLOi
ulxz2XgbaSld+ZQLbw4KwzK4Y/EOyCgtfb5ofV7lJYMgxZt6qj9UjRFrXfq7HrwPmd9stdsVewuR
FuyhwEkIoIhfSFc7sx2z1EotQAgYOsOYWLwwPwHhcLvpXvR//7xdG5tXlNhoNIrV29aFy7cgGXTK
oqJ9tGJk0TfidcP4JSIR1OlmW1iOnCtGk5l4Yshmaq9D/qd32meVDnQ9Vl06/9fWpp9fPS8l+k8g
OhrMSxqcrQbrGdaO3/Jhv1rQ7LB3iSyEJWFBEy1ZsI338Sl24l31KNNh+2/nOabwAOEiMSaCGmgs
zjx9P7CEDEaI9STqrrA0R2+LXcg1Z+XgLR70KzszT1+bAx+xceK9cZJd9Wx8BPngKlQx8lD+Tbt+
0aANjXeMkOLEf8zvX32oFhFqN6h4MkFntNEddJJBQzAJ+yoOO4BIc6W6v3QuVADawNqJg/iFPsxk
rJa16SVrhXA4WLwj42FlC5fuLurdFiruEMtAt/rz0QubAhLoElY07AevomB4/1Fd2MPgpl7gh5n7
vbnJy829IAg6URJWiAJO6Zk1WwBuBGKa+j0JqhsmS7+5ogW0i4JHrVEv39v6guOYTiEeXNsASgYv
57zCqHdDyuS4NT9oi9pduDd32VFxIiofshVo59KHujY18+6KlKm1HTTmRQnf+/HCEeF/v5hpY+Yb
pyP7IehRoEY7z44UuwjbumvFG4sfGErbgQEx6eH1eyOLO3ZlZZ4N1cB7BmWvTRO3H+Nse+JazgA5
Ze6tTgAs5JaoZ///iuZo2BSoQFaZwI8OIIjNAR4doUwXIXxPVjU+Vjbvwzde3VoFkxTV0DXiTQNR
wLixRbNJhbT5fvOmGOXrFwKBKbEgaI7GzueLVJMWr1EdTBjEcBvuw42BSajYXws1l9fyj5nZSWsM
qcoFj9hFURRXih9NzNn00moVaulAA3tlaSgLydDqnXnwWBetEcqoE7avZD+mtI18hlG2gIY72deP
bbzpe9rB1a5cpKUyAMRm8HrgPwg0zLW5hlDmBo9Q9o1Aj1rcD0/9YSp/iZ35KoONgHvkLPnff7nF
t/HKpjErioKJy+KxjdJDNPXTnUkPTIar0P1o3/xYnY3+0OiYnxQDrweoVdB2+SJLXHDJTgodHSR9
GKoD8Al4iEnPdm0Yw+3GZKAKt7VtJYXEkyGcetCkwXAGQjDIHQvJbxUjeQMajyD3Fv1xjHN7Fze1
vWfkIdR39iAULwCI7cC77mmwdOipZXl524x6eVOoW8ZKC43NyoxOIKPJPc0K0r3FrL51bAGseGqq
tp8rOSAonWa7LW+6Z2AmgULJBaqDnSjKzRgm/VFoY/WiGwOQKrr9XllEPEEwLjv1gV7QvK5zjzeK
6qv10D6IushPZsX7bQoiOa82AmgwS0FG+05nTobW18PQE+x+rgVbKR9LD+PJ7KjXWueVeVVth0AN
HLlS4tvEaIWXEzN3u0Cr6aB1taN1Y+hBWUDa5DnY94vastcOydenH6RsEHHBP/BWfelXxaHGsibq
dARQLSY6pwylriC+wnz5lfjDoY68lWO5aBFdqwkgpE2F9M8eJWqCURGqpiIGLVuqHdGmBVLOpCHk
bWm7+Qs04lcfNimhARcBJIb5FcsVJXIQjUiULhzRjUGL5/9dp3Cqiy1vhpwSDdJI04Ogv3QviROt
8Wd8gXyi7IHqH7yOBWyU9qUKqOtBTzK8G5cw3ob3YLp27Hvpuf6B4Dunpgp65ElacQ0k9NXbfbI6
f/fK1BhG1B+1S09uGkjBsHAtFvkaZn22MPOnRjaUUmlxDaPpvStRDZSiZKe79iZzQdLnfH9yvr4R
n43NwmJdZLodldy8xMV57I9BcA7Xnu9FE5o8If/Q2vkiJxeo6ag3Gb6T2byn/XHg91Wx8qAuuGUs
4x8bc7eshyCRIKWVvE+U7lPfNnLN29yzMfWbrnLWf83PPxubfaCqTjTCwkS9EL4LIYkHz5LqJ1s+
VYm2EgQvJJeTLVQeNDSngEibXWwpE6CdK8oEWYRafsi7lC8WnnEnede89CQHdBV29/X8IQ6+enNm
YUOZGfUwIQwQnTTvH2K2H3qXH/VSY6Ue8PU2fbY1Xx6zW6zfwmBEj3EW9VluXr4/3x8b9N0LOqtV
CWOMIjlFa7Hy2KZ8wBRadQIJDtDvwyPAhBjUkd3I496qKsRihAwwId4jgNS+QtJrKwGf1phNocJU
8wYL3aEDEl3f/oVmw+I+ToJDyM2AJJzHYHLaGEk9oKdknhovuQWE4ISRyNgxTqg7+y16gpd/LRU/
5UxIbf/f5sx1JAGqmLEJm8aN6kg09jIHZJAAn06iaf9aamCyNhUdQTEhoyY81zka+yqCDiax4BU7
rwc6iLvqToC/Uz8km7USyNft/MC3Wvh6xAbIZXYsk7Hqm3hEsSCxU+mOSWPva5oUrw1mLHhGBMwa
QR8Qy/qC/0zNNLBSPRXv9c/wPLo2WEjqHwLyTTmeztFRPPVQQXQz/w/RggxJW3UCNuL5nJcmusIM
lYLHAjBexS/u0xvpHqMDb5NUe7mxI29tOxdiBaShmF6wEKkDWTPbzkzuRTfaKEl3Vk4zO3CqAqU/
flJI58vl4ASGSkW4+dc3H8BX4GsBmdMMHJiZ1ZirAIJrZvY+bOQ76QENKIQI0Gv1Kl+7GzLMyv1d
CrmQl0yIW8hEYFQKcmfzklYZ1yRMmwif1W2bD06PxO23EBdFZJKcQeo+9Z1W3fZCCPjJ6uw61mUD
md2knVoZoUmz+8qZZH1xHwHBnSpcu7Uezeo6p7/oKldWS2y+CHCMlIfYPGiaI0/853vLqfoH9Vfv
gNEaDZQ1HMLSk4iFQkAOwq1gXZ/XN5gyGpqSohaPlh7ZSa/TrAQGw3xgfVizyfd/Eex+LUAgtpAN
JJlTEvaF0HfMA3uswXmL8Qz9Y3Ja3fHzxM6yrog+va6f36vPpibXdLWpJVKqQRoq82KP56SvqMnv
lXGfr4o0fH3lP9uZfNOVHaNhIQTz4qnI27rdWdmaux6P4bCDB1jlSZke2a+LmoCDAHiCVWcWMelj
kahajCjTlMIbW5UOoMpyMfKyH8bEbwT0B+VuzbkuL/Afm7P7QOpOMQwWTH1YBTox6Puegw3Brdee
0s0aJcbSg4EClaKhfY9BkDlnRCxGrVMGHBAi3ZYdtCIfVpzZmoFZUGZpgagAbTYvuTs4ij+FuNnT
NJ6A+f1jDJKPNUDHB7zryze7WtLMfQ5ElUghRdMBUfcY2JP36iRdH3rsIraYINxB4X1jW46qOdE2
9u3aXYswVv+EWexmphjmQZqHqmzvdwlAb9D1oVPpGciIDUoQyIggw4H6S/OXbegFUChuydUmTC/b
1S2RQ6kzFR6K99w17yCE052r0yT5XbmkBHfxX2kSLDlygK8VCIBO7ca5ZF+nylnLos4EDKQFRkFQ
sKK6BYgaovSj4fgX4eOiSWMCvqJagehx9q2Dok0VlZcmgqu31+qc+BNpkoVJEVS1qO1+f5anXzY/
WAaGN6wJug9s0swYqtOxPRpoL8kZ645yUmsbbQisDS/DcNuUDNlUmoi1Lt2C1U+J1Ows5ZkUMN6F
8kUFcbAGNnGvKSgQ5pNi20e0xSAYEFHjCcHysFaSX3qzPlmfnSOj4ISZbSdfzDu2qWgLwcJJ3pxt
+Vl2SewADJbT77d5IfP5lDp+wW9mdVCOZSVfEmA2JrcBUhGUYVxb0J8RxHhKqr8ymiL3qfWVT7y2
3nmEaeZsNHMVtqc2LyloCVUNzA1s7E14EW79m+TeWiVjuR70T6r8MUN3dVdLO9CUshmNS21DmAEk
Y295ttMNcJxMmLB8X/9WgSh0TbYqDrbgnK+/rjoLhAaT942h1PIlUG/U9q5M1sirlkKtTxamv+Bq
bdKoqFkyZvJl/Jk+guP6Nr4jgDn80CnG4Z4jA+sCxGmlErUQtn8yOgsRtKBqwzHoZRQCDD9Gm6L2
pgRhrU2x5GQ/2Zm/bZUlGnXE9g17yHw/2mAfpeP9/0UjTniz9q4sVYtkFC0ROqJaCqjdbGFlBxxE
bdfGR7dvBO90/CZ5LSYLNa/8vfaQLi4PWR5yH3CsmNa8kRmFeET11Ea5qKc13g1a71Kwt6XbEQPy
76ofAUSyuqcLYSTyZIzvgI8Raew8SA4algxh3yVoz8UmTW+nILmnMshBTqaLhTrAVQHcdFmdiF+6
C7Ip2zpmlXTypZOac7McMpmMF43dhPFPsAGgEhy5g/Wc9K2n56AqscAKoDA0E85E+HIyUD1T/kO8
pFz/GfMzlap5XAt7RPSXvSuutrWMjX0/XCq32BU3oY2qdPHje4e7tHIUe/AP7yiwlLN3TQExS6Xl
TGBGt6CifRiY/+8NIBhBxR3/Yfxm5mbqeohbJS7MSyRhFDbO3FwPnP9gAq1wpFYI0wGM++xnci7H
gimBALJr0ly+CTvJ/d7C4tOAobn/NzF7iOtB7a1wTM1LaYP1Xfaqjfid/oh36bmk5iE5rU1xLt12
jOn9Y3D29iaoqoJMGXCqyouEo3vjAcR47vhHPgKitoo4XToFmoHyEWC1AHjPfUsN/G6qlaV4N+SX
on8JVtsD01eehU+ooMCNTPBn9F9muVRV1HFTilH/KIRNzit9sM+T8yJ++fsvYsOF3BcDZTKyXgKi
edTwPx8JzrpRkSd4k7rJwfyArty2wDz035AbLT04V6bmeK0g6THkmaOg0Pr/SxneoZaorrKFT+79
yw7+s6J5gJ0m0miQGNEuN39a2nuCiSF1jZpuzcYs+4xqCYJ+GK+69Oa9NsS0rf3OePsPV+l6v2YO
QbHR6WwBlEWhKd1NPn7cxpua8rO4BWe4u+bgPnpb843T0WufZogtlJlnR8GoQ1PtKmS5rW9kdGoN
1HvzdTz9RcVlaf+uTM2PAlAL1RhCcvWiKbR0p/F/qXIS3wT7/+OHTNR7HTjpusLs9F2+WeL8bDSg
oFIZT8T7FPMkExUvFKrH80Rtqb6A5mRcDe0mxMB3FmcnBRpY8pD0yLPlffkoPLbTgRELLvXqjP6i
58V0BuQl8Q9l0Zlzl0tF7yFeAhDr3kbJXnMVMAC2+/wZGTx0htaqvouBz7W9maeX7V4B9kUykARk
78V9DHEPlF7Bb7i19uUeckMple9XrsTi97ta4+yIakUuJXlADMSSDIQ80MMAnYm9+aBtoauB5JJv
RHFZUbChYFeYj/JkWqeKITKnC9h58in7HRxHR3PSPYYdtysrm3Zrfk4MA0QjpoGnH3AL/PwqBbCg
Dd8wHaUIFDtANTwp/sQxWv2TyuWk9SVamj0GTrJPnvrVoaylbcVQykSEgMorhn8/Gy8HOezVbDDA
PTRJdCc31vQZoUK8EX73Q7usrHXp9qPVg0MKEBt2d/r51VplzocYggRT13NsnBp0OGhmbbKfoyOj
yEtrnNfAt/81glJDzR4LnF5VIOdma6yiJOkH8FRfrJ4BxGYasdMwEq3VJZcCBJB3oqlL0GSFasvn
tamoJo1prqkIR/S9+mykqO+0NVV3PQStkaaaynQx1or1S/kARrZB3TKhNr6AlCceDStOU+UixX7W
3BD2q8y8FDCNlS+3FJ1YYBQCLkMFdnNe6R1Y3mKmiMtYXXyOfhqVE55Cp8vw1VRaosLye7Xxsbg0
a+oNgrgFDmV2MeK4ZzrPU2Tf9Y+Wn6sciKWgp4nW0Vp7thr70MuYG4SecjG2tEwxr1KcSz1yI/u2
jqu1Sd2l7wtECmp3BC2DLwFg346BXKuDfOmR29DqHprdmDjq/o/7jIyuiQLXZlVzcHHjr8zOEp5e
B2iE9Y38kdNOuqJcdrnfAgOkOfYzR89tzSEtXdKJhR8JJvIdHOjPB9kauy7JphRrgomPqCQBdAG3
UArQ801esHpQZQrtwbWjvPiuXBuevsCVd+iMXoSRMRl+jR5BDnYYVL9++ZCXwd1xmtz9m5dleYP/
We7MJ/W4WoVKUKXofaQRk1bsxFAx/AKtieG0p3VqgOWD9I/B2RdlgWh5nuEqKcMh0t55sKZsuLyR
NuZZMJAxVX9nNyfUsi4OctREMZq3gwr01DAE6wC+nfEuIzeCuPxaULC4qCuTs5jAYEJIA5FQGLSs
nRGpB6Umm//ig65szGIAYim5XiTYuM5RXtEucKoNd5MfoaOBMUWW6VqFZ2lNcKBgGzMB5v2SkRVG
JQWJHCmXFCS9QX+yoLX3/ZKWXNy1hel5vjrxTZkTWyQoH+tM3Ig65bRjkPLVivcuKe6+t7W2mvm1
LnqSSypsiYZvghruyyQrpFTo1s6jmSkCxYAaqiSgaJsG/2crqvW803N0q8fcdiUgmtQCUt2Gfio4
oG65RYMc11h7BOJ0m/ZmSMtOcVs14Y7cFF4ssVPdxWAx0mlRxvugijYylEFFZvh5Rx7TofBAuOrU
FfdAZ0aJWft9Z7lcV1/H4BZ68RejfuQ9uR/0lKKuchSSsq/S3iWt4VWZRK2gchpeOuA1flYY9Ana
F/ABbduypO1ob5r0rR0yJx+GQxAGT4Sk28AsXhMtdfLg3gYnG+uKgzK+SbVxaghkDYTiNwmOIM+3
JbykUuKFGtAEJWRT1oZjgw8mL90g1H1DBtBLfo5E7JcgrSssmxbmAUqo21zKYwzXcScTo5OluqPW
aCRE9rarchrEBn7T4BYosQEuux36HsRVqLq3YK/iwWMlxqc0BX0cP5joONT57Yi/Jx9TN+fAb8oP
BjtWAXEaq6GBAi1gBg1Z2zxk3HIHIlM+QFVZ4EO1mWMFoAlJixujyymc4u0w/pba1gly4nfE3BgM
pXZBS8ZdVihbvVChoTZC1SS2fGt4jjDwrvTFqauew1jb8SY7Vhp+GrXbQkboA0nXXMMiBwslKH0/
aIWXsddWNSkzCs8GyjoXsdPW0T6UimejMd3A/JMYkRP2qVdVLQ2HyDNqZDhNEdOgE8emBybUBm/s
EL2aXfwcAvas5uB0qTOnwLRimMRUCOYp0B4WcgOgcOX0fPAiE7RzwthLhP3IZHFXWOODEKWj9gFk
faGMZSZOoL4AC4uxG8lRrAi/Ln8jDXgGldK1soR2lQ3dHWjzKfrJTF+lCmE7xC6K7jYac5x+CK6U
mBTrSj/Xz4SLgqpGllNWPdRQkEqKoyJ1tKza3Zh2fhGoMQ3r+GAy4koIriRrcHijuw0Z3liebExE
OE2ISb7R2IrxYjS/IrBBQ5+eMrOkNu8cqYvd1sSIkFrvwWq7A1mQF4TZJqpvlWhfF/eN2ZxqI3Gr
fBc1CN0UyRME3Pf4acSTW1CI3TBu3YXVjQ6WDl3ci0jaISPDriRvPcqqEMUE+pvGavZH1SC1FTdO
jHs7GiONh0eB0fYBlcUMf5OUv3LwVwmpdUJp3Jkp5uoRDkeWk0dvJti1TMC3RRUe5HJ0jSb6I6vR
1h6M+0QP98gePIP9lEThsHjHlGRbkGQTd6ZbMZmCqILK0paYLaDuv0Wib6yy/GEoQKkpd137p4rG
jcEtqo/VnU2Em4U2jXH3g6ijOSgjc/YeVxWVuvapSl/qRHGaqISkRunbEjajBu+qhSZaVqmbKLQ2
hWXAewlX9ISSEHKzGHUfmhGdzDuTc4f3JeVK7AhUgpTgSQPVOnD9D9y4NOm4qYztIIqtmRie3Zrg
ZGt3edlD+YrTDJQGOGdBDBRw9AQdd2qgC9wGyklGBQYoNTcNGxonwLbL0sYiUGFUfshxdWrKPclD
p2KYxzBtT1eLQ2vZbsnOknY7aF5ihVurTRxuxQDIy7SOb8cULXVSuLn6qNUE9726L+L0QdF3eglu
8RQsyFa6IVJ9I+HvUMaOqkx22qp/k3AY1F44A85/Aumzuk39OL/oGD5qAtnprP3Q9Xs1s6gmp3iB
U5fnQKmn4Ku0XvvuVyblSNDb+l7KlZ9qiG5lC3piEbzHY3EwQkDm8+Iyavg6QeBpmG1IWX0HUv6t
VOkUCb+jKtAMr0FjBI1o0eyK/LnUuQ9+MyqL0dWHX40ZPKZF4Ayq5Q0N81I98cu0oFrLKFdvhQYg
mlBc3kFTSjlzs73lZeLkHLzglUHBoOjmmuJ13UiTcm+OCYUO1UHjG2gN0VGOj4F6n7bEjbRDZ0g+
qAQduZdoWuxVq99hpPjWZo3fZuXTKKVH0mIoK3m3SeMa+rbF367DaTV45Cpu7AJ8UNY+tgmytASJ
Qv6ny7qf5fCoSMMxsptNEjyh6LDPOfrXbeRgpIEEFh2lW1XPnFa7bduOEpa7VkUOpZIcE1tgDgRG
FEYloLSCAMLLFnHzdsAUB0I/3h9sfpthFDKFUAO+hVfUkDpg7b7MpZuEY9ExP5AsAwtuiEe43EZx
7pREUAMZTiBA7Vw/k+pPk/60ApwK+ZVX0e3QCCcJdcr7/GB2wpMzBF889KxaHOx0QLje9ZuqJAei
Qhs60F77wfRQ2na1yEYE0FNJh5eqn4RqUEuASyRI8O7cWpXpa2Hh2o14lPV+20oaVSTNBc532+B6
t0biaHbpJSO5s01tl4NEQK5q15JA7J7XfsFGauuM5slzJ4sNCF3d3OC0sRuahqovekbDuKTQFnHD
UXbTrqBN/zNQMi/AGEkbZ74cRfD8cnjm0HineVofSr05GZl8K5etaxe5X2ByTE6sP7VibpOW7QvD
2pSF7KO2c7Y0dZfmFqCH8OnoljltyVxbg+4tXHZWkSeb88ckGrYN6TsnaJpHO4yeRSY/BFJ2G2FA
NubgIytH2sgFvJIsnLRlj72QMOLcvxak8YXCwFeaqw+xpd5Az1fQZpR6SuzurCWyV5cj9jt+lCK4
kAhpoyv36tNYiUnKctiG4+BocuYmYf0btZlf4C691wz2XPTFtrbi146Z932M0lPZIs7F8NDGTqO9
iKyTCKztOPKfXWy+tRkQgQ10c2zu6XFWQCFe/zFqzVtUxwmNGmtPQIokJPgBdWxemqIGBx9nVCga
Lara6/JoH6S1F3XDMZFwK+ToWIyY9g8FB2mw4gg+ol5iW7+aenzGjfL1OPfU0XSjOjzGdbSzCmsv
qupUiCZx0hCMal3i4zDiO+J+ZMQTcbQxEvOZK/kGvvt3r+L/Caqj3NUQtIdWjlsY2a3RE0fGzmuG
gDJVjGaqbHVu2MF6kNceD/MHiJC8x2rpNGZ8W6QZjiqxc9onykhNViUOaQZqN8GthFGlJK28wca0
gAq5Gm7+MVoJGXIq04a396Axi6gS4mKHIX8kerjlRfxTbZUNk+JDGLRuYKGJ2WvnSEiBH7D2zKPq
jnfZXjUCH0/BoeAV1K+z31ZVvQTEphJT3a4avaSrMP0lnFwa39Rx8PUeQK6eeVmfRXD+XeYw1m2A
26ChVB2wZZCi1S+KpBxVHOgxDF+TavDCFPOXSeZpWeEWRYYjmB9JFG0LvdrHqvGzZM1d3JYvcLG/
hi6/DIns9JV+Gklwbs3okQ08dZqyhIhp2OwCW/KHWHtQ6/IgKalnFuHF0ocbRYs8VpsIkmPitoYC
kA5eYng2TQQ+a6tfci6dB1PZjxlIpA1gE2qcnraKvEKEbm9jhhz5AB9zP6jqsyr0wUkgZkan4Dom
2raMcEqIva/Czi9zY8+GamdFIbxT8mjUePEyZQtAQucmGqjWzL48FIP6pJvJU1BCcpj1v6qqeaxt
FjsDaUA3NxjHCvcgUYItDvOfIkr8NAn8oe7OSVYdywE6d0q6T2rIZQIc6Qr8EUxoG4VE28SO3SjK
9xiJe49q4g1S+hClSkDrcqocDVtTDfy+zv0SAHiHJd2bHci7ACq+vMQbnw6OQVq3GJlXx+qe93iB
A76pVdnJTS2mI+PbKhOPdWjcJTxxek297UfJBVwFz5nhSHr3VKlgkU7YU6UbP8RQPZeR7AwjB8NR
6PAMlFGF4kFJ5QGf4liwyjUYA36qGk+A5rngnuG0bUA0CUJx4NQi6SXQql9tGUpubIA5oAo8Edo7
pldQeinQqQq691hRHIvLfqSxx4y0zOn6SqWGIL/TqvE0fFKSgSezs4GVVloal9qeGwhguzH6w3i2
ZTK/KSAaoyK7wmk/9QJY477e1ya/qftso4fho8ZGBejZZM/z8lS3xl6RMMCItdLO5CPUCCJXU2Ik
Cgq7tdL6FLXjTm8ZQBGhmYDAGER7CPkPcZ55spYchrH/yTCFAPosBZj8NtqJoTiOKmYdCeb83VFv
t5JgKHSW2UXE8U8ZUr2qjICEBY/REB+kGm91g75clDxj5vAAnvJ9m6ibNGouXZ/JCIOFW9bwPaNg
LzrpLoTJm0xHtgupNcpIddYLscsCAA/xYpdN62WJ7hhjfojgvwM13NuKddcq8oDXqb6LpPAEgsft
mCS7VqqBFJXsLc/Q0QI57x+DEU+Tin3A1HOetAGt0nZvq5CeZon6WEVDSJWi2TQ6CtIG23Oo0TtN
C2EbyWKI3oydxIxfccHPY9FscyU7NnWsOSwCxgSIxV7Y+M7to2oOh16Sz8TO3qzc3FSq+iAqy5XS
fFPb+H6htguMNsDuoRxraZuglI4dmPOSLD/qrHgSQm2QlbEfrSrvxpidK708Dtg5Q8tNj1TlU4fU
QEmtZyDu3TjKTLdLwQfGlPvCBj6ca3e9ZIIfxn5KdAVlE0txxmi4BB0S6BZ893p/SALZB/GngzpO
T5VB3qSjAWCydKcy20+sxpUF6vJy9F7Ilj+M5W9wMZ7QP9jqevnb7sRbjJcyC9Vhylz9TE4fu6x4
s4ywdUa9fhhbfhpKZH2W6f8Paeex3biSpOEnwjnwZgsSdBLlpVJxg1NO8N7j6edD9UwPBfEQfWc2
d1PdSqZBZETkb3o+CjCtOylNd6HZ+2upi3s7Gds3s+73kRtrW8OKAdyO8U73q3orSe0qFvzXUPDu
LYt2xKA9yEW7b/Vs1xPyUa1by1b9UmdNbQOIue3b97gwM6I4irNu3h9LIXtV48Zcq5Vg1yKHyA9+
hq32XtbR91b294rM16xW6W+1VdZBnSGkVt5Whc5rcuhv0fqx27wmpHoBzqSm/yLKgzPRb4WmfRJ6
V7GFgV2nYnSqIX2UlcEuAveurLAJMk3/runTJ5pmtDQESqzSGu6rwVqPSqhw5LSjPyb3rSUcwj76
oUUhelLBQBLmOV2jHXOh38MrvMVDLgIwKe7r0PiQDI+g4/8W/Gof+pJst5obr1Egf4vG7rWQY29V
yK1T+YlrG1L7Jw3LYB3rpA1WmT4FuVvy2l/cj1J/oLpTHEBu/SpsMLUZhjsvDX1bLjtq5dS0x7SB
etz6aOL4AkDCUThJHR0gSUveUEm+lU3ydqsN1VVXaCfBTUy7U7vbuvVf46y7GaZI7HuoFjb1H91L
n1N1sPuxC8m6gpdRFl9rjro2jk+KKeR2lAyZ00idZLdZsUmzeGc1FmkY3T455XFxVP4YfXTqGuIP
irG/q3xcA7TamHX1XJUIMufyN3SpH3QaNlKcDOtqiA+jWFi21IUHI5Sey9L6llj5a1hhnNj7v5TB
PQ2GVhHBDKJifBQL8kREc26UrDz2HFgtDB1xgEDji3aspY9Wlp36VrvrOv+Hlpl3Xh2sEz2H6us3
R+gKpyaXb+WkrOyxUm960n8lT9ZWFKf2oPX3XSE4ivXD9EonL0ghhcikJgwBVvttSLwLCR1FdaO2
3Y58+c3Sou8VRT0zO0oaBTuUdG2KkFILEHGM93hvHce+dmIt35vcWlYW/QxchL+HcHwQ9fC2ElWn
9LKDEbhrsazvBs3NsHkSt1VvHfRaOOQuV0vXvJN+OXLbUxG6FeitOnnsIum5k9C6NDKR36eKh3pU
HiS/ekys9l1x3W3bFGujM711L9FLkgO6v1YIsShpwK9kwTaaGmuGWfqQ3tNjakq3YqruE9fEpyst
DE5ndzuQo5laDPjYUChWp/ZddOOOw2gHcv+rFLxnEniKsjh8QK9722r0Clz91ayMvRDoIzdi5MR6
cUv8oZqWVbjlcOa1yn8w8uiX7wbHahD+AOP8KIboh2GyFEL/7Ic0Y1BUeJC80bMRNZDsLsJDwnOd
3JIPYx2sghg9raZ+71N5WHdZeRAqkR5nRupG56Ic9U1hodmHeXYZjj8NaQjWsjA+pVa20rr+2xDG
36KE607K8lMc+oMdabD6DWnXe9lJ8jT0Q8f6WVMt6hp9E3WiuSq61Ft1effSFf4vq/ZfSeF+mSIu
lWXCfc12D/1BtcSbQeEBWu9v68G4DxofFbCoO8aU9TDC/3iW/0cuyuahTvRyPVjmsYwprcPa+OUb
xk4b9Xu91en9ZQGRIM4RHYJvZ3rFzu8RmomD7yYC1n4MxN8NtiMyBmHU32meYNja0Pn2aOg4hWXR
m1FXxQYtWPoEo1xv/LYGaAmbEHR3zUepc8P4k3UUnw02cb9KSWsdY2w/GtO4Cap+W6v+o5lJxUrV
xw+lTw9ep+FuNeU5AzraShXdmWZyDK3hJq3N/OgaOLoGfsZvGTiipkhHp3suhfBX7mobxeifBqHP
V4k3rlJ3eAr1fiOT8khNot2PQ34YMsuk7VvoXLsIdGiS/CZ447rvaArnA86Zrho6nWweR7l7yLvo
JRQ5o3TOUyPYWm5y6EtwOL714hYwd4qIvqAbt7aUG7uCHFUS051M0TSa1r61vK1vIV7mWqtY0p6S
PNVpM9fZtqgUQDSjdIqyhF6O2v8yk2ywY9GqV3kRINzZAsGlwWKSXaW9ufab+F6kzaoX7jZI3d2Y
1usE01sbJaJd0XHrkPrmorcnU3rS83A3+PTP6yrbj2bxWyu7x1BS7wXZ2pt9/Dh22b7N5adBkt7p
zH436Y2HUbrL2/B3EoPBzy2qQsIywnY02pSwf6pzr1h3ep/amuqK+3ZUi605IjHiSa99Lqs7P0wc
SZDje9Qrhm0wjs1GybXxOR77VVKWa6DhytZX1MdByw511qKij1xjYtFxE6TjmPU/4hBUvB/vh8T/
6N3qYNTuiux+W6QirU/tzU/ktaYUK6HgpCplfW/xs61G/kag2NADe49kqVwR5fV1LUW4edOq0UvE
QdREfMoa5EGahzEbflJnOuMgvXih+AzKiYyuEGQMYzp5LZEr2E0RPvRefCeXMc6wsWmjLvuGmjXL
0uZkkkr0J2ms18YPaRHQDrAqPQCRob95nbHtwKysRre6aztrqyjjMZFd9IeEb0lZI4MmDi8t4Cmv
tl7MVn8ummrj6oT00FynTU8bLzJeWlFX6PETDTUvuY36/qBFMLS7fo9/OPs55BQ3Cd7Nhi01j6H+
TejpFpjGise+FR70tjdq94XWrdUyWyFi79SWtjXpC4YAOsqxv2mtkdvpOJKvW8opjrLvUg+pJn4t
+2BPg3EliCRJsbvRzV+FOFLn0p6KqqnA6baDBiWX+kpPW2fI0Ngwuk2OiaUkiDQk+5XSZlvMjZw2
0xyVQb3c3aKNv6l6casF4a0RN7/TQTh56vBgNemzZ2WPbWA4kTRsaoEmTfSjaXqnHdB5VfiWjG+D
Wr9aIWW2G9I/GW8y8gclUKlLUzsz/HXTA6FtRFvx6oMRPyW4Mwxu+91oYA8r4aNuNLdZ1qz99En2
6TkqWf8w5uPNKJjblgS/opzipal9NrXizfLpilopp9nfuqq8Eml0Jt7Ppv1NXW+JLYFT+RZJ/EVD
P5QiBat4KmK6kbS2+/iXMBjvTVfsNYwwJR4m9PAp6/5Ymr82xsoZw2SLHBqdYPiwRb/JfXldRA3h
0LFU3ylUy0Jzn4ZIEtslmgYl+mVpWHPseDFDOSTPb5DVLkRpVdNTNpqnwvwxklz0tWxbZHZSjbdC
9UvMpJu21Ll4xbXciIco1fZB/ShV2VbkTSAt402MMXYAL8QLfhjd++DfihHdlljluh3XpvY2kB4m
Pf6CbnTICccp9YeRfgT1vWnx9JKoezEqX/FpMeJ3ckKqpXBlisa6ofGZRepKLGn9UpRycAxh3HEG
qNSEV1JcXjDlNSUX+I9ik2veSz9yVY40V+kUm6W40pqa95vQqXppbSaP0nh0FewO4CoFmsIrnmKn
QrqrNKp8PXRQPqFqxutE8R5d5SddcGcY6xV6A6u4OGVGuara7pDXkW22gtNovzPvt8z9arnysUAg
Vu9BpaigQ5rT9JvDhDcBnz6dIWC2qP2cMpDUc9dYZ63EgecF79XgNteiP3X6hniVLQPFbOiPZ+O3
ka5xHu8BKJCoCBad3pDXuXbrpbAq4p9K9tKTnORGe1Dbh2xodilajCJpMA6t3tT1W0WC5+ic+5pr
ohKVdaLV67gWaVn3uEZnlBh7UY1t2aK7Mep3sYWnFz4kg5zvG0pygdWTeEhq4MQQEtaBl9Bcwg9L
V/Hobew2oKCPEGb0whU94tvYfTEHb911+lZ3m7WgcuVGJTmnHO31CndsIv6gM3Ru7s1IW8e+toG8
ZeuBd+wjaRsMNMxvk3zfBf6+i7Kee9//XrvyY1P4D2iyb5QOfqb0LSt+QfHbZng5N3xCFd9xXzZ3
khf+6LN+q8fvmfaB1AuN/8Y2rEVjhDlsT0RmXJck1HEmJTh5LpymBFrU+0k3nCqneZvwupBOoGVr
qwjH50UC1tJoM5QCrcZQcAVGq9cNyKe7AEUId5Mj2/6fAO2/4Prnk5sBFbrGbATe94aTuqXknlQ3
0RF9nHSdg/WShs3lwRSoQipIM1QqZ1AZS2stHiD+DuY/TNZrPdjZSaSBY5gsKrd94Xv9ndvZcDOY
jImHXaCZjXji9HJ4J/0Q7aa9KXdjuKo2wla9Md6WRdzn0A9GNUA/6rAXUF384s8nj6mqtUGhnEoe
vZrkXnOXWJgXjsinEWaYpk7jIupg8J+snRSDYs03ydFwfBMub4389xJG7eKEzMngEMyqgS79Z5SJ
aeaWqHapfCqKX0L+nBgLUKNp188xuX8X7Ozvz068Hua+J5csmOE3uAhbhNVa7hEqEzZ5oIqrUik+
rqNzvmDw50POTn2pGWI3DC1dfLxO0g2nfsI318usvDnmaD7QtLZnmKPKpdQNhmQkdpQNcGNjt5k4
9NGKWk5+z9+0Vf/K29sSXWeOKpwPO4PZdYUquFh6jafUJVC3rYM68VNLJbawjkvjzE4i73oGtRTT
A7r94aLDKNnFq+bZ+rNu4S0crZ/dcNUvAZuXDuQsjNCq88Yy4PwDbN6Mt9khW1kYd4/w1yUnPliL
HPqlXZwFkiFKolqJ+AJEs10NTU7CF7n3HNBTXZn29TX9iukifJx9DTNMV4iRQOiWiXzqZJ598YhW
f+rduw9IANZG+Xx9MGk66Fe+vTlDpA4AGpt/gxXUZvXDQF83x8EICYtbSsllZsjC1s2ZISBcrIin
OeVknsaNsgl2k8hYuSudAijDfyQFcukWOF9QYxZeaE6k6RAV8klGI+du8pef5GvMYF06wnaSfQAe
sM921xd2aZ6zAIPLyyCbRkZMU99Szou/pMq9uHOzyEIt2aCXnMknhKNg2UwCqPI99Rfm65N7sbCk
E3rh0jHxrMG1j00yvtCWKqstArEPx9Pw2DjmQdkhKnnQHkcnWXubpSzoL+fj87nEs0BF+NFA5VxE
7uRz3ByCpKkNl0wB9OmmBX6xHnfld5qKfzU7QNj2KwrrYqU9DtDSk43ryNv6u3prkZmhW5qQmfUL
KmtfPDhECCO6LgGP13CF+WIL5xV+1une3+zF5NIgE33SbjzHfXF3YGJXzQN9LWuvQJu3/g/n6fPY
s93WRFc2s5CxE7BbxSHtX//pef3892cXhjdCRS68mlTJ42YS80ZfZWa9wA35elt8HmR2W1CqqdlA
qX0Kh4dOOarhW1oPC+HzQo75eZDZ5RALURSLUi+d6k3jQIxd8RahQO2crvfh5z8VXp+fidnN4IIX
VXtxmlJ02/a3acZT+gLX5WsoAdqrIcEJWRUq+JyErvR6aGVKKZ76UnwzteFOClvn+u5f2Bg02vjM
dHDXGqS2z19bWyHpKqStfIroGoFBMelI5sbm+iDynOfFWjEK8saouloy78+fRxnLLB/8upHJhfK9
vgJlhKxFd5c/o6VhrbQtL1F2fQzWol3epQfhYYlodnEhLcUwRZnwhe3i5/ETGqZxpUUi0A3BtlxY
HfH79SleCMpM8WyI2XHwRzokfs1Cgk9BJ6TY1jfaXe1kKOwNmNZ4366P90Xb5++Sno03SxYGanYz
r3Px1G6KH8AiEBYKcMYECd6u/DuATXsYCOtwaz2/yTdLJj3TZGYx+myyhOnP60njTwXOaY4nzYxp
uYOHVMV4L/VWYBf4KQRqtC8L6Wlhytd3URJn1YggZkYFYAQBmnfTwVz1FhD7Xtophv3Xtc3B6wyt
V2E1XYXpXT7aJXlMUS+7mVz6IbgN65oM9QOK0mztMXdQhKrNRCpnbQNitf2m7uX7KQkd9iz2n+Jm
kZ709Q5WoEP9e0hltuK5a8qF968ho6eJ5Soy3sQJC9ZgQ1bXV/qL9OZ0uBDyn5iKoPKpZT/v78gT
gO6XkngqlTEWHJd6tnDKsMH/Q5RHC9yOISUPdaiqt7ImIgjqhXAKxRHUq8ID9vVfc2m1cbcQMc37
S9mfBY9BriRVA0906v2b2rpZFvy/GJ642ZnolOZ8ERxEXZfRcZ48DYdyn9/3N+Y62GdbC2ao/mDe
alv/RtwVO9XDfkuz89elMvtSEDYQukYRGlc7cR6EQbp5fpXyLftRvG4CmmUgisd+KQx/rWUQ4EMH
XbJ07HH4z+ddVZKxKmmeiid4sOEtzziwXbOAmYaN6PSF+HF93y4FCQu/CxQyNaSm5yTUIVRz4Hap
eIJawJfY+jueMA/eUH6n5Af43DerVvAXju6lpURBBK1fTSUuzTXt+yCosDqwKBDzX3VzI6Vv2vBy
fV6XzqOlc1TwMZLxiJolqDjptlGRcJn0uGZLyimNFxLui3M4G2D6AWedA6lNMrACRNe83NMmj6wf
E1T++iSWxpj+/WyMsshYw4zrKjaOisVDG08ZEajl66PIS2s1y/t8WURaH4YcyXzzQeEHnQzU7n29
kw7lzSQEl91SAO5LxyCtnwRFk+fum7GwYZcSQ/pUk+0U+Qcc7NlkJaEeSdXYsXJNSbGfiPRwk98n
fU33SXeuz/nClOkB8mYhSxpkYXX2lYlllJd5XSqnQOVm6H/28e6fDwBRFRIyGRVf9Oz2GQrRjT2r
Uk7IwgLv+yijhXLnQpyw0MtG95VeLfq9swMeeVaux4C3T4Kf2pL+IcKistTv2ZKO7tcziMC/Sl8R
3Udl4o1/PoM1wPo0mgJEqHc8U6nHMPSwIejX19fr63QQkFZQF5DYEpwUZ1dnipqSNEr6cMr7b5K2
a1NAFcVbbS2Eu6/7/nmY2b4HcQFFPGykk2L+8ASYG9n++jy+xlMG0LDGxfZLFb9oC1l9JpsdT3Mn
PcgRbzatp9rUX9MofnRh0CiFupPyduGsfRGFQwDr06DTjzqLE2I11mWvV9LJe1O3UAkR3vL28oOe
rqQtMlhO+WrtpYcl5bQvzNq/w+p8sphqonk/p8H7lVx0Ws2wYEzMo3ywNhkJtboHADy8S464c1fi
Qm/90mlEXZmxCBEczNlnpQtRwZVSS6cYTUNoWZpfwmJaelK6dEqmRyXazIiLsZef11OT9Jo2d6Oc
dPml6O9ab+GQTP//z5k5f/bs78/2K/CE2hMETzkpguv4xlM5/iwMFYoDD8PW2/UDeWnFEGDQRGTZ
CKrzfEI15SbUKuJELGb38Oc/QOEdBS3dXh/m0vfLdW5ZGpYgEqJan5esFEbLysNWOY1BuIrQe1Cy
YJcPL2m60KS4sDdTx8miEznFbnWa79lZL0NJFCpzIK3voDDKha3GCyNcWDEs2tCdwlxS4wudTSVs
xkZrQ5HrUMX4cHqVBt+iLZkCXBwFm0WNLhrxdX7GpMRLrSCIpJOL+Rdy6MZ4KrPX65tyaQyEW2Br
Y88GjGUW7fS8TRoNp7tTn9737cbXbvR8QQni0nacDzGVRGfbIRgttgOjIZ1gU9iAWewe2t/1WVzI
DFBsJStAkInU/0vmnad9UoYt+QkwI2d6JQwONSZIwwbsy9FY+DYvHORPg82+zSxxh5x7XYKBIGXr
xAs2rdZ2q2AYD1IhLhy1C81vpoZUCUbIMi/Xf4ues+VTooyqQiUTdo9Txchj8lb+Lv+GZrQvHsSb
BmqhrS3pl1ycIk7IFlk/WdD8W6U+/+/11HLNjuC3co+t4YXiO/ePPXX5ihBy+9+xZssJwFIuRYUJ
9hv9IN1W23Yn5nbpYFCPQryJ191S8J6ugFlwxZpeR60IBa9JT+DzidR5CgXwJtMsk4+G95pW/Vqr
b6vuTVce1Gqdux/Xj+fF1Twbb/r3sy2sVKOX9Y4ZNlW5yooSyOp7rnR20v3zu09iMaeeO9Uhwsmf
B4KGD0lOI7XohztRYee8h05daGZeSiUmVxQ+AWWSJJp3TeKiCBMroOSA+oEadr+WV/m9F9k2Lf2D
sNVvmvtlOfjLo06tE4NPaxJ/+jw1vMakwSi86RkWKNkdxKG9qtga+INgW60l0A7tn0LbLrVQLgUv
LsB/DzvbutTV/Swj9TwV8OhNpVjH0dv1w3Exdp0PMbtMpEIptKijLzI5evx1j8IVXKPjiGvAfqnb
vTSf2cfWS2LVBzK9t6F4G9PfrrtQ816cDaWZqdCKhmczF1eTWqt1E+DUJ3TSV/6qOtKDoZE5tbj8
w5Lm0aXZUBKgBcq3jMbqbOlST+A5q+K8q9XPUn/s8oVIf+l2PP/7s9WykBNIopGC0w9v+2xvmHeJ
sXA7XozveEhjkUEnwkR95vPB1qVOtWrAyif3pG8HpzgUW3ef3kzifuPxr2Lzdsm76+Im8R0RksjE
CIWzyrA3rKZ3S2FCKEkbHxPzFEQhZkqTyqSbLFopXVpGA4FhJklK+6VAzHHbq+VIB09T7pLqR+0R
db8tfEVLY8y2StHbaMTzezgJO0xq6A5Mz9LQB7Wt5ExpQMQb55JS2sUxVfR9JdqaSCjPlrGoAmw5
Rip4twucKK8cwWqczFtytVsaZvoKzq4PqulBB5w/Ul83j3AzdFhGAkjNQv5zfREv3VMIJf97PtMP
ORsoMZO0hYKnnGo9WUe8wipOgVaZXj9fH+fihGjFyoiV0f6fxwgzQCAY7g0P0bKylTVhXwej07mL
6uvTns/veYADAP9MTTK+pE567ktpadLCITm7MyQbw+O7AgL42v/g6dtWHsOnYYPwyGbAEmd3fY4X
HpJUHuTw1pBp8lD+zr5r4JCJBo1oGpyENLYNbizNqZ2p3d/cl8cl9aWLH7VJK1PGe1RTv2gTAg9X
68zneb/dTC9XgdNnhN5mDajVDp7rbrUwwUtZFNUi86O1QAU8C76+GtZa44FQmnyvZCc5BDfFIx59
a2Wb7EcHri9Q60mhcA3I7fvC4NMfn2/t+eCzz90T0aFIMz69bqUeosGeMGDuQ4KRmfGYHHOnW0N+
OGF96lwfeGnSs12tihZT8CCXT7hEQN1p4iPH7yhH6jppQaLF7kMe1Ai7LClfXfpkzuZrzppfQ9XS
Norq8SQZe109ZMZeXkoeL5/Y/93QeS2oKdUotWLE1c29EL6A09hkaPnYooS7yqR4PyxlVxdebPhI
zoac1YZF0ZelEtXyqTnU78a9/4Am/L6BX7COnGjbbPIbWsroLln8gkljM7gXXq5v6KUU4vwXzGK4
iwZbrNQFOEKrUp3CK4cnvzLEhVEWjqs5C+HIsHVJ04FWxKwTaPk+y1dj/9NUPiJ3fX0+Swdl+vez
GC7FoVu0eM+e0uJRzF4ja1stgYCXhpjlxHGXodTrjZzF4kUO3jTzWQrqhYr+0lV0vi2z4DLowcAw
Oek+1Icaihukk0ZT1nXw+/p6XQCSfj6Cs0hS0Yc3moZOnty7m6CSHo128BG3kI6SXt1m1hCuYY3t
IgPKvtb/vD76tO9Xwtj8klBjC0U7SySG5t8r96DmC7fQwlZZs7BRCzUTkdiqsg7vsjg6IrO4SprN
/2sW1qyJpNZyVRR6xBOa+AB1SvQXeiBLs5hFibwPJPSoUwJT9yrB0VeDp0r5cX0OC4F9nhIPhaCi
Yk/uYw0KsmL5SlCSVSYS470bFfkGrAZaaUH/byEqWLOoABHK9UTElE4m9k52FwSOnko3XSLsjIge
fVsvnIaF02bNYoM/lG1dUOuezPwN33XbTN6vL+LSFWLNQkNYju7UOKIxepg83YutvzGcBilNAH0b
ay3tr4+3dDBmUaLsoHnxH6IEEkWR36ySOLPb4vX6KIuzmoWIWtGFUGzAn473MQoAh5xXDG+rHWFb
wVtf4Vi//n+OOEszIklLwWNUjPjLuoeItLUcjL+7zb8WMjwu+rlfX0lK0c/XhmmFPOPp9AWaBGGk
dbkPdgoFFPYsN2OJytdhcvnzFmHZCwkA1ejncZusGHNIjZAQb9WDuDLuaahXH2qJwxqqfnfgcZ67
XxWqNg7czwmpGmyWkpDrVw2N8M8/wTXj2M8tdpdn9JWLXTL8s7F8VXmhuL6rFz+/yalCx8pX5x3z
80Ci1BqF1ffiqcp8W5X/hPlCHL58l52NMJtKFkgNMgAxleJeXtFK2tW7SbG/3C4VGxePy9lA86zJ
i+PIq4CgGKW5ypqXpMxReFzoJV3cmLNBZuFRDMxBtxKQ5lYTwPKrOtPfpE2ivIsCPUhURirl2/Ud
WhpxmvZZ8tSkxejDzCFAynxt/UtuAD5FLdB6uj7O5VrtbGrTDzkbKIirPMdvg6PgJHfdFg2q3/5H
6+gbMIZofC0cvKXdmoXJXPFlOQgYTU3/aOKr1z8HxcLKLQ0xC5GNFhH6B94QU1G6HdFzCnzrVWjG
/0smcLZus7gIoDmtxpYDbgH7QBXJV7Zpky0s18VeM6oP//OhzkF6gVEEclnxKCY9ez90wr2/8bb6
M90kGYiLaU/4fPepXnzFunj8LFWBko3XoirPjh/1exN3qMVBrRD9Ffzd0fb/mrqqa/m+uDUOEh/b
Rli0Jb2U+wCsISTxmE1BP1tV2c1CwxVJgSdogLKznMlvJllkoV06I2fDzJfVM+lb9CrJLq+lb71m
foBhuyX7Xvq4puAzT6pZPktBlnfy5Z4FpzrpgSknFcXWVnRQY7+HIa2uNWwcJ9M2vrCl17IL8Ch0
389GnEWqwMhd1xqpnEeYHO5gu494Vv71dGpv6p34EO3NyVXxUK9w0X4e1pMNx39gFnPpgjn/GbPz
o1FmthFKqlTTxv0E8kDIQn6RDtMNgGhkZy9hLS7GsfMRZ3EswtxSLUq+R2Fn3Ue7v27rbWKPh2mt
s3aRVbI44CyUyaqcq+20t92q5Zm3suPn1jb+WtZF9/8czzltq8njJOL+IApmF3aVVKaWyQGFLglJ
UfobtXyK8Ky8fhlczIFwkJ+4KZNN3bzvIuhuaLVSPfWyxBW+CJOrCePdNccCLa9tvxI3KNhpxxFR
/2wDdz1d9MS5+GnyHiAaf/uHc+SqG6dFZmaQR5D8Q+Zn5RbITS9Z/CwNMrsjNB7Oa19hkKYKbRdI
jl6/CEugiekAfPn4Ye6qiobaOk/Xn29WcDlhm1ks5oTq9HUfoVqICn0Msj2wreDt+t5d/OLORpud
f7mQxz4MFUhi6ZDeWmUHn7FLi4VEaGmU2aE3/FhFnpI5FcF7mj9EyeP1WVzcmLNZzDZGzbKKmwdk
TkikTNBHGwqsxNUf10e5sDMQYGTYGxYMFV6PP+9Mij6ZEiukc7QKNp76UDQSGt33HtoGmb9QWV+Y
ETBBjjPKpzhOzr9cYcxD0EXk9JL31qP9HFjQB3J9d31GlwrDT8PIn6ekeAGgk5pEwT32ONAVK+8w
PSwgArMPJlLi+vp4F8gi6qfxZksYpFnU1inT8u6QwwhRi1m3GxVUXYDqud0/WY+oWh66NS4n9+m2
+LnU/b6E5/v0A6aTepa3Cn6i63AIJnYMmIlN4ow/612xnigT+q58dZ0lFO7SRs4/5zHQAkniUSP1
biaBJq3fu8L7wrIq0z7Ngsanac0+47EaMr1rQbD6IiocVin8CJrktnX1zFH7alPVaelUcT7e6mV5
I0uFQ97xHsvqNmyFe9eqoFG2eYj+VZMeIqHbBEmxi5VyzzvargvToxHyJjLkDuyA72DpRzpYorjR
i4ynpyQELU3lva0EEeVIRENQQtHuqsrSblStgxRtFntpRNps7LoNPgqOHqPgCMj7Ta7beqUUMrLN
qM+u4qhEOkh9i2U8InRKjHWOBFGjl6diKG4SH5dM3sNaW48sET09/YdbS7+sLtPQOE/XQhWjrpNq
zDFOVzGmFJgTGLssTd2N0iM1lCf1bR4Jv5S2QncRJY/aj1ZaATU2RFCLh9B7Lxl3YpkjqIvgfzC4
N1Vj3jcloE+uWbvNk8BOsmJbJuq6KjFPFPloUH9GMdMxOmljDdgTRfo3Uy/fTCG5G4b0LgnJupsO
DdE+6cKtp/loDo2Id/utaUtW8i7hB2ajyfOitPWdWJVOqvPyFcc7M2rvXNF4zP32FEOz2mRq6xCe
crsVzJWiwzhVIvTb+d/akeKh3mOIm86jz+yPsY6ifbEqkhAJUG2dlPKPuo3eBvS2GwsgVOD7tq6H
71kg7sNCRWdJlOk9CeuhAhCTlxu03H4OGsso5xtZjWAwNrd1h7RUEinvsdpuEgMiaOE5pB67zk/u
YImEdqqMm1QvN41sOllrvoid8tSpuCQADD62g3U3IuXvetJuSBOkRaQNbxf3UaAcBUSQQj8/aaP/
Q8ia0tEy+jZCeYjbeHCMcEzQnfSFYD16YfaMktdvsVQ/LLdy7Tj2QkDIyHpBiHgudPOtr/PHQkGx
rTLTcN0GyKW6XrHXs8kOABOd9dip+2H0jmkcY4ehxtHKQJu+w1fcbpTsVUH3FkQaivKd37wEZfyI
VCMc7ZIXwX5IMerIJqE1wfHFAisAo982RfDhSVqP8hpq47WKMnle+zsXKTO7HoVDNDZPbm48xoWy
7eMExNFY2KbsP3qIHNrRWKY3ipRnqzjvtqlbofI09rZiWJwe8b5HcVoMOXogqzkpSUkQERMRWw31
Wzu2+Gzoya/rAeXCff0pnMzu62FQci81AKBacvqBmt8+HZeel5eGmF3ZbRGJTQ8o6iSiYp+3WEos
IYWWIu+sKFSoadBAQiY7KvAtlMRdgGIPOr8LcLKFifxtaZ3dKDqcoizO6XSSHL6ijb+1xnbBH/Ty
EPj1Waj/fLXrxDYA3T1hwnBRmvjiD1NYXd/vS0uFspBkQZLjMfMvxOdsDqUqd6OVgmdA8thEXDoJ
UXKWl9LnC1U6gAlg2lBgDIkb5vPdG6BtikOFMSGrkDmkrtS24a5cLAWmu25+FzIRQBOAWiCyze5C
U43xzWgF6WRmieHUpmxAiAZI7adozIqWWyxgFi8lNeTqPPYZtDywSJp9LTp0W0OKWD39aD0TJPwX
2Ykccx9C7umfmo10wHnBvxPXI8xirF2c65t3qaSkuuPZAzijDoxntq5ZY9Bsj3kjc1/7Sc7iPsBg
BLktO75LnW6XagunRZq+zdkKfxpwljVapieJUYP4ibhVt7DnogQWNYyMo7wXf3n7/jG69Z/QNbr3
FrWpLpzUT0PPEsik610+ZY2KVjjpPZf7d6PeLKzn0hjT53j2NYhCb/lWoU4lerrPHHPb4f0HA3PN
5bm2tiEiaYuZ8YXa4tO8pt90NqZgBcih1wpLWgab1Me5xED83ncMf/dfpH3XduS4suwXcS1680pX
XlLLtNT1wqXu6aH3nl9/A7XvPmKhcAozfR70qiyAiUQiMzJi4g0IsdenQUMSQ1UQkaQCY56JuP4v
e6hDe1fuZyQIxWhPVcZ5xLCybYyRQiLMIHOQ1qXstFpVnBmRGSVAzie7cJt69ZvwUL3/mpzF6zbJ
73nL1RtlbePaILWNeqJgSBeZHCBEC6Sncy/xoZv1Hhwh0AUsDwiYCTwQ2+pyfIaRgF+tlAo6ZT1K
mjwHEjDgZKXlKQbDKhRrhU2GIwhdpPv2ZJ49KuYkqjmpy6JLmBfooIkHMVfVqfzsMfTEp3C3PCib
7nv+VPqhj56iX2ysXWrf/wnMsLPea+oGn3FpZ2rTo/UP+XfBbu3aIV1FTIB5sR9xblnWS/Vqgymn
NZrUBBgNw3PgQtwRtjF1N0o2mCO90p2hLA5yyfvrY1y6a4N0sVcPrD5LTESaJX7TpRe12dz//4zZ
dvXKABW2IaiSqGMLRFSegUImrD9B8blPzehgJcspBEtsCaCkGkU/y1F6NCqFZ5+ESjqKr77f5U25
OpwAoyhJ2cKFglOwmU/olQJCK+2tDQTAtiFXRZoVddbmqMidgIlIKULc/pnxUzTeCyMHx+UzZ08Z
KcbVnlKhuwH7dyFHyCqVl8FdwDoR7YjWfbkBoa6HV9/WcMKd6HdoeXNLC7z9pGJPXpZR39b4nqS0
INgpSKztDrRS/RGklK422rwEl71YVULJVTfBU0QdCeRzRhZFKCU3QGfGEK2QXHVMtlWONnf1MxBO
RmV59zeY/RH/xyQNxxHENpbyDIMggQnMYtWa7+rQ7IOFh57i2aHORqsWnVBNuDigwrdXFCjIoS66
6VKJA17/X+Lo14JInF0dglSSGz1MkCyOjrnJv4P0E+/oo7KNXAKvDV60U30MwN/R+ih3+NG+3nIZ
Ndh+8/UTqIPR6X2SBi3i6OBDaRj9nhK8JfaA2FZjgiKFIBqnGsuOpRh9ITw7wC/TbTozEsw+KXFL
9nv9oj9eE4qJHSL3hf6Mx6TFtAfwEQh3QLl5O6M3Q2sBqIVZxgpBPO5kiN7Bq2qnuwjpf+Bxh7+4
Bqmv2lVqbkT1giGRb8VO9ZRt6TSH5dtlzAZoaYnX+GTdFXg5GSjYq+bt9F5eg5cEiiwI5YCfOoVo
mAcdemYcZ2XeuGsz1I0rSHlhlAZAmPoJahEX/jPVLb6j1flnLLBoQRD/ADIaQxb0syJs+jwBgfp/
nmuZLzyA+9f4JjkFeITqbZ1z7lvWkYeaOubK0UOybuDmSVjoKWjgQTbRA3Y1Kr9kiC7cj16Xdyx9
5eFak0EqoGBQRafCSlcFULnRUbka9wOqv5nfHZZ96IH3b0Nc0XJFLtCE6Ytrm5QvSmASN6CbsZzL
v/FIcsO94cVvUN3aDZv00fqjB9LaHBVN9AFs1XMBRFlRfOiBP0LWo+c1/JifavXgpWzIgBdMlojH
SqSBO1rZD8lLurzf/1bMI7WyQd3kLaZJqzKGDbn6azYfo+xP0p/1q50schX5MWEtGiWY08+lR8gL
Mx/AqQOZbyBIP+NJerq/HkZV4qpIQD0QADjudUHAehZZcFqoGDem25pbY+QFCXrjTOy8rFoaelQK
GrIm5W+zNChjCu1JvAwIuVkEkrPSUTAnQlhNUuTK/xZKRRukvCE1pqIYrKA769mLWL9JgBCIz/c3
7+YhSWyACQp8CBjblG+4GEOQRJWJCc008w3s8vEzWRUwLacemi0AMJqHeVvybkn6i11sovsGRhCR
kKFSDtIojVGkctSfJSi7/F3sFrfw48mu3hsvQgx0TSBMoDwKlcodZ7Vkx9ZhirZM+YpWBPEsRrCM
yZvSrlF9IOyyqp3EaKA3fwK8IBaBmTQQesH8ZBrUWsVslMtQMidYFJ0cGlOgGIeyDKHCKbzipP2O
Xe6TmbXKtU1qlZ2qRYkeEL85Fa+Q+PvW2enRtGWfTE1n3EFYg7GpgCWJhNkKNOr0tA+EQ6YGolJ4
f8jpsTA0vK8i3Z0aC6LNmIGzedR0N5fNZU9XBqnbWkereAGecTh3v3LD7SybpCKJaz7Vgh0rDjCh
9V/6IXR5xMs36K+LYZx/E6gPUGXTaCgooYdWArj/uQ48EURi8YE4kIjO/gNknEagUGu/e7Pc+d+G
VMow/WRWYiuVoCDSnbUXCG8Jlg21bC899T2wJy4hObJ+8LCv9FV0MYnBTNRdJZBAWOSrr6J42Gs6
iP5Q++zizw6Mb3PbutCuvn8geUaoLzmLfZajb4x1BW+G+c3I3nPl7b4Jtrdg1g/ThBjoV2iujKmu
A4i6meM5/Gz3KpSbgJubDv2P/Dh5zX56a56rfz9Ge9m9lVF6YRhJbpCKdSAqhdqx5I+Au4cbVfAn
TL9FXuDdXyTragLt/v+skXqwmlU9qYaEjLIWhn09N+9NFfJuCnK90bFTNTHLauDHQyuBfMuVQ4yT
VkiLqo+YACOv8MLNUYprL94HaVmONaZjrIxRISxGWyYuA0i2i3J7GIPkGzTmvueB4t/fN7ZzrOxQ
Xt4AJ9iLoTKfFYwnNrbsdE+Ji9kopwVvOySWfkneAg69TcpxfPJ/720m5R9K2ltpr2ImueksXy0w
o1B3SPnSZUFzoa4hNtbzcLg3+fLFJ1drpZwkRsE4KDutO8unbEeosktQLXf7ZT95RFmAew2RwQB6
jaQlBbSNrOiQhbh2mDQrBXVWsbcqhtdbm5BYE8h5xe1Lsbx/bYjazDjBozTNqu4cLt+y8bOd/8AZ
QQyF8XRFBGce/bjBWKc1q2HSn4diOA4aoKJZfQwDk+eMxKlvNgyQJBG9PIQqmldOm4QF2uhpd+4b
O9pZr5CzIRebD+3jwJ8M8GGPLrhmD3Xi3D8GrNOmrQyTo7862oGEUTYoWuFeK1GSMU6zIjiB2XOs
EP+6tzyStqysGOnSR1U6jPAHqAnsLY8M4PO7lMyUFhUD8LZCz4XURa7tSEmt5IGIh1qHVkUIAj1v
keDp6g6SSZB1Bvw0VXdcb2eFx5VVulstamIDhSDsIYTUcT8fpYPu5kfp78tkCj/HY5ozZbAQgjUL
QDbqcMmZIdZDWXaoMUu+7C1bkDp7yUMI3RrQQbn3/eOmPkJCB2jiLAUrlJHmUbG/iRtDajuJfLr8
QbDzvfUwom6HiadDseF5I9caFfzb1CiloI1qQIfTB9UZHqGz1v6QP0LScOm5e8kIHyqII6EnjuY5
Kk2UX8Zm08W9PE+fqF+4efJL1nlERozzdWWB/IKV50elPimzYo3nuvWH/u+mPxrTx/1PxFwEBkKR
45jmLVDfGCQVdbl+BlMbxqTb0u5Gk+MFjPCkonr0XxN0Egq+GxWysXV9VjoIZUHyNakGb1Hyfaok
nCci43q8MkWVk7IUIjE51IvOymS4uVq+lmP3XEjTNzKEY8tlPHDWxrocES8MkMLhOKGKRQWNIYfY
cCio3Tn9W903T0VhjypUx53RL4AvqBzxfS45BQXWIkE+QThLQRMIFrdrrwirvO+XUenOQtzva0mH
znVxDMx4V/TjdoyhzX3fRVheqMm4XPB+AQ8xfb0A/lRBBVZElB+eY722LdAfmmrDifI8K9RdUk3K
mMf6iDgYfsbx79AEIOz7/20h1MaZSZdbudLi1dBvxDK3zfrU1w1nt1iPPVVTcJxAKor8hcbe5+U0
KA2k7FFbH9zmL0A7gcnzkk+Q6Nupn71NZ+jlnbjBj/x46pa8Mkvt35wPViUl6nQujnnspKENjXs3
O0BXPLChgYkpx/Ln/e1khQ5CVqhDiICQklCHzQSHjKnleIQN03uIJFicft83wLqRL3SI/7VArUlF
6qGOIQ7XvJd8ya03MVSEDTt2hFO0hTyoZ+Y2lHrvW2U6IqQARDCsAIpBj213YWj2FqkyjRCyE4cf
Zgzu8mh338hNrxk3I8ilQMII6RBgyuncUA3Q46oRnS73cL6dDpVnbAK72kPQk3OyWPcibCFaoJhE
jFIxygDQdOpzubsUIMtnZZueJqc+Cht5a+141sg/u/HDL2N0tE/GOFA0zLZD6Sw9TNa076Jgk0PE
wq4r9ZSnqa+H4/e5wIOFs6Wse2a1TIXyx3CWp7xNsExCQdW9Yn7UeidPlcrDtQY2qofU1Recgz/J
crCtFgSJUZdEtkPlVOBtrYtC6SfgLpA4bnvQDapAmqi+urW4k3WXwZmbDbbIowLCa6SgdB3+s77M
jLnBe3rJMLZjgodo3BdAVruVPx0CPz2FvVMUnnn4B+NgzCCzsk29mBQIgBtin05n6bH+bviFH3qW
p2Lmwka3xsF55LkuzyDlukqiZVFhhNNZP4dQo7Sjj2WLMr1bLF6DJjDRz7jvRazTbyBsy4CCWIhu
5AetUq6wHZo2V7ruHAfGvk3Nk5JCR0EvOVOnzDOJ9Bv3AyYkrZuOb4YhsDHocYlDFNonSk0WOtrQ
1rxUk3k1OVakXhujEmPgraFKPuJkiNNbqz5NyV9/sGmIxqS2iecnHWB0ra6zQJHHs2KgVNyDVayE
zjCPMv7yFKI93/gyQ4eWbEqasa60EXDVYN+/RS5g4pt+173xGijsr7OyRIWSMk2DPGnHGmQJwWZ5
rZ3INYGZfyHYpshLW56bk4vs3sroiy7MYjHtshljuumz6pVv6qv5CK1mvMrGd543MHPW9T5SPq4k
y2go4lAjQ6k/SUV4+Cl8qgiRgT29gVuLN8zK3k5ESARHVBtvWO0wuyJZrYaQRZoZMxgpyYZWQBvL
bvrIO8Hs5a2skdOwOsJVGmmQpzRQcPTVjbpXHeir/8yd1h289i+Z221jZimEEP+/qyMhZWWv7+LI
KBrYazHRY4exE+f2eCJCAqBm82QoC+g2ny+Bu6nUoW7CsugHjPHBR4E19KLH1MnA+GLLiIt8sBj7
8K1WSV07stJb4RzhGxbHcDuezN1FovXwD/aT9b4xdMLujhLFLbh+GCD7O8w45uQejx8WF4wJ4Hwx
f3Sg8IXkry88iWhI6RzUOKumiyMPzR6ooGBknr5YI8kAdjLsanxHGRUfr/AlEdMdkKEyggv7W3CI
9sqPkffyYUbnlV3qUp3awSzGspjORjfuxtI6BmrOeRcz08312qh7NFPnqMn0vsYJHD2oheE8dHZ9
VLwitXmzpWzP/FqQSjG/9OHSyFaB+EKIdYEuciXD7oig77Z8QZPr+f7lwz5/K3NUsG7kZVbEWIVn
fszQ4AnAcNCibWI5aWnroVs9DJvY51XFOR9NpSK2aVWFHIA589xov7TpWeF2GBhV8LU3qlSQ1kLL
CJTxctkRKascWqYd2DySPRcmyVwKKliQGAVRxE2DBnLuqazESEXEzezoiJfttwzQ0+C1+B5tzZ/h
I/cCYp5w8D0D8wMSTTx/riNmoVqDOqeoKIR/Wy+wiBeyvmtV2wih1yW+hE/jK3I7qILnXIUu1vME
Okc6eLrB6q7Sr/PZLKUuiFCRzHbdjhSTCdBI5MqgsfZ0bYZyD0WV2yKaF/hk/zFZTxqPQIq3DGoH
a3GIIiPHMsQ9WcZ/OyR/lAit10HWubrbzK5WolERqnMN9hDQliRut50fo++kd4whVJdzlMm20HmQ
BY9A4xic3DdKG3E+FWKVVwNo2VLwW6hxvVWS0PLHCHiASur0Z3Es8dBAW/u5Rq/Ri5cw+C7XLQjD
pXLmZpwkdNz8HshvoZCDOtuNoNMiT8UytFZ/Vi9KI8mL8J3UyiNMEPCOIctjQCz7P6aonZY0waiB
xuvPpnYw6veUx3jHvN7WBqg0JVWqXitmGMCwVw921QKz8iXyMANkxt0ndLimU+XEER/cyvyoq5VR
iYrZyRpUPlGUzY5LaRt+CIEna7Lr2B4vWBaRd6Gy3nDgC5cgjwnBrxsZpH5qZHku5encGKUzdoON
FlyvNRxn5VihkddqOEOHPM2Gz6Kv7QET2In82sJN7x8J1kFfrYUmQuwHLW3DcsDAMQZ2pG26GX3E
K24Sy/A+dL0IqzCgXACpUfmBkllzJigG9mn67LsflcArizJ2CwaQ0ZGJA6KGeR1I0EKWRqOSJhSt
W6etfmpt7GVcyCp7GfjuwBECJkv3myRdG4BSr6YzpihKr1LmX0We8Mic2Ev5MkL582LMyzLm4fC5
DLU9haJb5PmmxOD3/S/PM0PtmBZlZR4aNdYitQ/SjLSmMR6itvfum2GlT/gyX8uh0k/gjJeiKWJQ
NWXuZTTjFJ6sZ2kzfhDWh+rbePi3HIuofV5ZpJytVOV6ygy1R4lQw/ynp1QvAd5MnHUxws7aCt1Y
lTI5DsRBl9F7DLcC9Fs8AaUq83H5btW24P5BQggtQ4JOJNWcG0XeVpPmBTg+SLTHxjbT8F4pa96S
mO79ZYNeUiHLeVgbALDJG+NX/UAq/ETfdParz38GQySuTN1/0HBSJIg4gV7wRnqhqxN9wthxd84k
Q3TCoHOmSgr2ilxKdiUbOWc8kenyK3OUK4aJDhZ6EiRiqfGtJHwcouxBi0sebSLb51eGKA8M9Wzq
Ugtna/BTPDALd9qqia27qk3el+JP46nnfDvOTtJs21WcTWFWRMNn0Otu22Wu2Hu68ayFvzluz3g3
4JPpuoiSOnAMtFRVWSulmkdLh8dXtTN/Bz+mZ21feKAs4mUsrHeeJoIQCWxWKJhidOU6pgddB2Jo
fezRw1D8ek/m1VS7vPQVxi1vA5m+sTJGjvsqE5W0JDRzFTiJQTgv9SNGkDwcBc5XYtWONBESPmDO
guAXSvrXVvrFkBdtrtXLO1nF01VrHX03QFceWu6PyI6s1/vfi/EUgiUJ2k7EHW9w1CnGjJdck4az
UKBfsaQ/O3RKwjm3i2qxtXp075tjev7aHgkxq200h6iRJ13rUVwZvSGCGHr0ofwMXMMpd0nno8PL
7Y+wXB8T4MBRQpsQsmDUnmah1Fap2iGFycYQTCeVXxXm25hUnd0NI29KlPkJJQnxSsLgoWHSj8tc
DnVhysUBByDY9BvJjb1KO4H0BtDp3J0Dt+cCsBhJGtgNvkxSm7oMZgAN0YaYFP9WWz/dLlvtmYyU
tI9ADik2pse8wkMcwyADaEZ5H5W5wyv75OysPmqmSE0sT+RemFHeET8jB30vLwHT9BsA4376NGzm
d+uJW+ghr0z6epBw8DHAo0IngkZMlZDykmcT6+6QOcifyjb+ljugWMA4uTLZ4oH3HGUeli979P1X
6p2RhknTnsPuuc86u1Qg0DM5vYHu3sIryjM/6soY5bZQbA/TKA/6c5wkAAtAmKJ/xr0BcqK4GoXP
WtaipzAbht0wS9/0qog4MI8bUgekSbh2kS2DRcIgKPnrr2rEipyM4TJ9EmLC9iH3CANjMtqAE4So
hNa7cES/uHomWua8nWbFdhhHH1cDoNC46YP1Q1yFvYGXOJibjyLYMzQTFbXJkTFjIZTcGHGpl1Gu
dGWPOkJdJ4lhPxQFstDInrLjOAv20A1O1oz2jHkp1fJySXSTGjd1/jREsR22QAJU4IsKC1vOZLvt
TDcF35OueO20s+TZ7dveHosjCM52ViDtJyPa9Plba53C9JcRGVurm7xsXmyhOczmryx5HcIPYfhl
lYtXhLlXJLEtJh+QyOCcV7KWe2uljms3Wl0TZDg2hYaTqr4X+cS5xxiX5dVukoCxCghC1ZTzKOXz
uRdjQLqU5BSkSHCmdOZkbBcnpNairULAxY9WlqZoUPM0uDiphFnZ7mk6No/geLIHJxzs7LA4ilM/
xm60EfcFqBciO+S2xBmrhd4klCbJQdExc3C92jrJ9GE2BhQYUpS1y99mvzNm3mnkGNGoorY8p2NV
k2SHjMy2du5NR+nCa5uO6PVLXrJvD7Hk3L+uGZ6yXplGxaAONa1BTqb+DPIvVZjsMfvxfzNAZVVt
0gd1k6jN2QStVP+t4DZVmFfT17eh++mqWU+D3uQo9X5Kiqd+A4etkx7KDcbhZaf96DK7P4IEyOYp
arJgWFdbRwWUNB+SErXL/my9LCBSrFBOhPSjq7pk7i7wCTM25jemIw//wv5kwA8gekuoL1PP9gbk
eaGlIoNMwTGij7qjcZWXyUe5OXNQsiexmSDyqPgRgcIvxMXbXDIcE2MGggNKuxpMOI2t/I5Vbm2S
hTnBZn5ZpOKJCMY9RSzD9pzF9gfhFml+xCgWetJ22I5+81mqjvYdTC6GzUOAsI/dl2VqO0Fr3tRB
KzXnUtmL0Xeh9WWeCDwzq1gtjnp1DpkompUsNOc0FZFMzMaL2YBzrzY89Ao+IIrp3j9z3N2k4hW0
hOdc6+CaoxOAKREtOeh5yZld+ZDpK93BGVB9Qe0lddMX7qONlbMBiYyHG1FxhxTrdbCc1LrKVAOM
aIQUQ4b4q1SBX7SH3mXnVCqic/yTs1xWCFhbpPZX7cuxNitVJf14SEEEdvtJtMTMp9SxUjv5bB6M
T+FvfiOZ5Tpru9Q2x9OQxlkyECQaejCvw7Ltx6f7a7tvwqA1LppOFOKwQ0KagxzR+rFIp6L075tg
1e2hOK1iThKT+MCXUcuY9HRowNWSEm6vvew1L8EOyAK7Ay8MyNoc4Sl/51hkuQj03kQNetcSZIKp
+BKraSp3s6yfdTSHR9fckClJwRHrbfhU+7HfH3gdQdY+muDHR8kevBM3ddsqVttSC+f2nE4/Jynf
LNrg1E3OOXgMR8QLG5TUMqhZ0FyiXD+NKmWRQ+xkkLwr6pseyo7YvXeg/by/gTf8c/jvUArHMxvy
m8hJVMrjozRc6rZoEpwxJM/fws4GT2SP52i91zqbcNEFLpjZMAYRenMMmE+y59IzMe6hq99AuU2D
7bQyNUvQdSG8unrkkP5Bd6hyO5ft4IPAKFLOUWd8RjTv0HhBQUNGSZlyHGXui7bJzPjcQ0xDg/ix
/ks0v93fXPK7qcvvygZ1FWHWYpCFUogvOBQFciT/IS3hPYB4S6F8RZ+SaEziMEP1fZNYr0L3vKic
4MECZUAqC5c4wPUYGKR70UZrlnqgyfFZrBwC4Ql20bsJjJn8D0CqLHdY2yI5xSpPDwutl/O8iM9l
fArG3GmMhHO6WIWXq+VQ71UhzYp8nJMYT8YJSgWEoU9MXOsz+S76pSvsjH533xUY5/nKIFnzak2S
PKShgTzvnIy1HwgvaJvGIuareQTwvL2j3HrOxaCYJ9hBEciJisQ2Fx4+h20CwR10m5gduAnyeVQX
4rjEZ5Q0B2wfgbCYu2A7OdkDJs/QceYWjcgXpw6SSYgpQJKJ2uNNR25S+hwy5VKE4o26J8qMiPA7
/VH1xW3gcDmVyEvlxpohYlYK/J+E5eP6W4WdMvTpaEToxkR/9dAjHn/lO8JuBDqUfx+FMHoOhXtE
eZKCU5HPisUwr4exwFBzbZ3Uus0Hp43GeKOmdfhy3wVJGKCWBQgLGD7BoGpCGYR6FYqlWcxl0mJW
dVh0pzHTv60l+egxAWKXcYXyaqxwogbDU4iAhIY/3GDypWq0cvopnpsc1dT5DGBC4VqFsI+lYLT/
YFkrI9QWQra3UWdNnD7rPjnWbe2HpepmKJzGZuLkIrfUxfDF9aIuF+pqUUZWRSD5rIoLQJTodC14
WhPW+2wLTkpO2ODsID23UqdDUFcBvplWx29NFL43iezc3z9Wmf1qQWTBqwWZvVy0ILsucLjSGqBX
cueHITBVE1oJ9RMECviMpaz75MooFYBRIMCoW9SQd4XoKH5rL4diawBkG/v/mrGMFCdXbkgTiVZx
mOP+z4v/jyEu9woYyJGW9u54xKhdB640zrFmfjbMk6K9ii7rzbgl4CtC04ol2F+i2i8FnK1a4pxm
xqUP8OeXCfITVl8tWoCSMxZx+JyKVjgkRhy5gwqOl2JOOk7hjHVb4s1MeqoYykGmSJV2hjhVI7mw
knOa2R0SNEAWAYmuvMkZj3iJcflsWduHaI9Aj7ERQCOohCYYWnFOzLA4t11qulKiC34pz+Prfcfn
WaEy3wHX/1BDrOs8g6h/kwem6JWd0Xj3rZDwQ0fd9Vqo8KQWUifLrQore9LiMXe9b+z5D0jWYqBe
BR5pTNvgQqG2rMIrei5zvBfMFPJKfWv3Pa9Qyzyzaxv0hgWDNOt4LGBmuTsSkh95Fz5pTgUIN6+5
yVqOBlQduNwsTCvRyymnSBNLqcDzx3yBmoCt8WiMmYtZW6AWE4H3Ws51NQdYaQTKX9oGwCd0XrTN
9rz63uURSvvA2hblA0s5tpIULC3eWLO8R/1/hARD485efAg2mk9UzvSnzo53euYAzZR+VLodaiDr
QGHlHwHkmdsL0LpsYLoeuQd1oLNczOROAdcOgVgnP4wt6YfXECpFAdwncxzcDI6VfODVYGCoT0O/
n57lT4JUL7tmSs8WGoufslM/14ObucGudqV9+KNvgH3unPolO3GpuMhVQu++bmF0SVbRJLp5uqhp
11kSZhiBuRZeymftpziAtG9+HBV0iEo3NO0u4Rx65p26tkndqa2h9dpU4+WXHYONAt4++YeMKYQW
dKDo6x4yZ/nrfphhNsEA6JENkHhgRFOk/LnJBSPsGwSAzq8zu3mStoKDMmuET4rElStFxvIg1OQU
gl4DhIPuXI+tKsR53qbniegCzh8CtyhA0lH6s6FDArFQQvoJ0v/rCy6phzSq6zS5ZAjhIb0AhyWP
fzyZ1xsZCCNwKJijT4NpCiOIzcT4PG96L36G6ouDrqX8mtnJ87AJH+XQvv+xmJu3Mkh5R5QGwORL
UnqW+giojdYua86VzcoOUNvAeQNEBJKG1OaFECJe1AiZd15JntyfQ6gliZivvr+OSxOb/kamDo47
aAdYGCil4kgJGm81SUArIWz1fYRC6bCVNsa+2/RbjiXWIV5borYsbPMuMMEmgBxOQcBsTx0I39Dj
lUBql52Lk8AZemRu4KqnTG3g0I5hXFlYWay9GkNih4rLl4Rjet66c00dWmOJBwtvr/8UuAmExwqA
SSB8DAk0ElHf5jXpWNnI2iB1E7VxD/0FISPA6m6H4epNvCOj1QmPcJ18jhvH+No++q3ZxV0F9gKM
1RAocLsBjZuwg3wTAGvjdgF5S+xy/IPxZl93kWl8l2UGC0oH2MnwE7RP7lg68ohWO/xDtvWfkM69
b491glf7qFPuCObsvAsjDF1C7sEOpQ9N5DEJ8SyQA7HK74MAoipxhEYxinoTuARqLhErq1p/tWfk
J6xMZGU2jqUIHx+dCgSVBKIZnzRk9ZKjOR24lTsudoKZdq03jpy7lc2yHoIqzafpU92UkP4lM+/K
ZjwW/4RLgBkzIHpD5s/xlqCDoCIX2RhPMXn3Cb8kQKsEWCu2yWcGwkaN0JlKDg8jx+rlopJDmgPI
XiWQVl8v0EqXTltE5PsiNFAlPzxIkG3x003gz+AAT/ZF7DTfqjder4wVryxo2IKpATQN1iXSrPZV
qUOpDAo8mRI5cpoZwo9zb+fVx793e5KRo9+CAZObvHGAUMVYqdjRVMnrfdWXpmv0Ja/pyKiVYppS
IfgIiCXi611vYQdIvilF1XyuTb10ulSTHDMXIGM4YG3BIHCCFSsmrszRaAlTGdUCSifQiatiW4gG
RxzyHZJnu5a/z8bi5HPiNZ3GiSDMk7A2S92dfRk35txGeOR63TH4jpPwHB4VwF9Rj+CWQFjRZG2M
ileTWellMMMY5O4Gd5Dtel+GjhVi1lE4T5mtB/Zsh/z5ZtY9gCYWhteItKtCl1LrMe+FRIDDEGC7
DhJa1xw85Vk4E2xWFu66kZeSsC4C1Fwuo9uoONJ6SlE/QDdOVcjAOHrGDinfqrZuW//gzc24vknf
zCB8WoBUojNy7aiyMEmKMmDghbD/5dvE1+p31Q0eJU/cgtOxRFXw9f4BZDwsrkzSsEKpjmZBGZoO
k9QqiKch9vfebcNN7wob9Zj6wQOv3XnrOdcGKTeV5whiTUMxn6FVVjmWNroT1MFtzrJu/eTaCu2f
XQ0J3gX+2bnFrn3GlODpV3k0ffU92/BqC+w9BJeNbuD1ot60/lJwM+R9FeBl0YCWJDjH+X6OZvQ9
TbvMJnuKHsXuGU0I29RbexpEO29K35Te/mTNwN5guBQDQDd9lLYYohI6PA30jQjTtvYOQUkyFy/6
hacHkB/h2Ls9GdjjL3t0nEvUJB+6TMjR8+o9MkgAGcdiq+xraKrzCqCM5+i1McptxiZogmQCW6t6
6lwiqw4vPRKwLXmMcqsLtzc9rBG+L0OSTf1G9lhbQmksZCXB0mZP9jIglx3QSaI8KUOvCVrLCucc
Mk/FyiC5wlbXbZjpWTcYMIgrzNY6vOBMzq3EDi4rE9QLxGwalEBnK4coFAirFrd6FJ7RC/UAQ4u2
uT+/8yDStynE9SZSjxEo+KU9WBqGs1F+yCMEVcuf0ErlnXTys69fBtdWqJgJTWpTibR0AHN+76WL
Y/gaqk/Z+ySCaHdxoJKJcQzpr6TmQ8+ZQUbRCM4BY0+gAbv+aF3SNtFSIzUDjw3e3f6CEglpt3lE
oyX2eei6/+ULmhghhIQZ7FJnQFbLROsginsuYrs7ykCgpc6vBd8S6XVKRDc8zglnH4Mvg1QUza20
TlINd5+8aXYQ+USfFGNki5NYDsDXeE9yacrZX/PLIvlFq3OwGBbymBgM2kIEwCeIndTf5BlhOdap
hygcXhKlW21G0x7/AIdDHOnLNDmiK9OGHgVgcJGbc7e8h8PJDB7F8TtnQ9ke82WD8hgtNAWr7XHM
W6+QXRAGtQ5YpJxsRrtvbCEGw6t6MeA416uiAkvUlXIng4QSFhXfOCy72sl/ayXQoI2n93Cc3O+3
qKHqnuCWL+OBF0rJ/789nl8rpqJOMwkm6HZGYBj7adeW0C7WtmopoKnKAykznRWSl0QcAdAtuvVt
JJE+DDnS7tFRUTpClUAAb4T62HwndLKCq7n3PyYzvH3Zo2egTXSeMRGB8FaMkYs6qh1hqjvkQX7Y
VkAFgxADeBidfkpJqNZjjxizjLXdqw9CCTKAkLN3PCNUpM7MQgIfKbKlefjUyp2qb82RwzDDM0GF
aUAFBbHLsA5Iaqeb2kz70yDool1N4cKpVTJeQgTtI5si+lcWhFDJb1md5LZdTC1JuxDM/5XmqW9Q
NTacfCdqnnQSXF5Cy0pNrsxRR0wIoM5nLk2IF4LxMb22G1mwoQYoYTwFJIOJx8sVWPcAGZoDkzGZ
QLypks4ZHCIY4u5T1TF7pLiJ371bb0pjz2Ro+R90z26EyfBsxvw4WgEWBh5AEE19vaVVtaYMk+5T
aLzGnx1zX37TN6JnQKkGRR4necCoBdr7pS1/kArqP/kRjErI+kdAYfb6s4KZMo/7KI0gFJa8Fk/p
AdwDGJgJ/soOrat/xB9Zamel0x944pIM38UQkozNBlEM4GqU4SIl6Jekbc9NuNjDGEKhHfwsIGi5
H1CYCzQlkL6Dfw+2Ln698lujDPt4jvMIWWfymuZ2BZpPbG65K7zqIXdTt39ffvOZRxi5Jx4MX2ap
Wx4d2LytlDA950K2Mw0MVBXT7v7SGDsI4KmqI6OWZTQJqSOiLUYrtiA4OSOpcSdy3SyNJ5SGd98M
62QAQquClhpPcgznUhlSUYaVBingHM++we11+4K1FmzD693+mP9qapt3wbJO/5VJaveWWI8xCgyT
8x60nqDz2YsvSDt9JJ6HwvmTYANzIFuWST0LlavrQxALDQpZVUnQQtWRDHdAOcYRn/KdsI/2Guez
sbKxtTEqJWraoJK7QM7P9Rw/LqnqT2P2CSK090BrdyG4fe5/PoYj4oaDGg44ijB5J1JrgwJ7qhV5
BER5DWxw17tV7d+3wHaQlQlqRXktz3Moi8RBwHNG0FbIhcYnHeqG42PlCD94sGC2f6wsUpfRpI+C
0bca5lO/oRkIMbl4E+5m0MAT+B8v22LuIMisZFlEynAz/xtkwJmPotGcI+WpNn+3Pa8cxkrnZFS/
cbgInQndoGs7ddAKDNmDpaCwleUvfa5suR5sHZNgnE/FXMvKFHWwkiFvpziSyKeqv8uOdszcZRue
jNnR9hfK/k3Pe2GRa4xOVoFL0lXt/5H2XUty40yzT8QIenNLNpvtx7u+YYy0Wnrv+fQnMfpWw0bj
H0g61xMx1QALhUJVViaKb6iiUN8qAcgqkPASP4eqrNjgILtBH2gVibIjleGjlcXooqXtrWXknOyI
6ZcKSvxocWGuCazIl8d6yhqpiMMs+UjTM4xQRz/0g2rXz4or7o1/gpevN5cVj5fmqISv8OM20osG
APkpXls6hsPS+pgL3cPXZpjOD4YEaOxAJgCgOSpvEBoA2uYM0F7zGN2Xa+GeMD2TN5xo852fvYmA
2BJMKgbS6Tp/EEalJKc5cOvuGNlmitdVuC43Dc7acwEgoH/Pk6Rh7uOnRboEhjkpNRWkOjkLzS4P
DpZ05/NK7TwT1JVW6HIxDm2bnINs26peFO7FmoPAZh1qABL+2zeNOmlDXXR+HDTpGU1Cu++9Qfhu
AWM7bL72Bp4ZOrxrQ6xBM0U6i8LDFIGqc4jtulbcMJZXX1tiewI0NU30aEUZFB2XxylUxVkM9TQ9
azfkjhwmvAXnE6iwxZX2JIJV1s85JpmfaWGRRLNF7jZbWm/GWZaeQ3M7tg9W/97FvHcNzwb5+8JG
N6BXpRnAyOAt/9pEzoQJshUGhk7FYVjVpxkTSzmG2HjpL/MUA6eH6rYIeiyZHm0J6kIya8OPzvqT
Ak5g6Ng/WG5pOsOKMAJzq07E3egovDRH/GixzHYyoIbZYORARqPaTjbBjsgPa+gnocrFhwYynUWV
IOcIph8FOqzUtuqZVgJKnqGM90Tq2MZGsnXMNe/E1w8dmgeeThd7P/GigDENDAc0tkCLo6EsBsy+
DGT0BSiXEVjl0RE81GL2BefU/R/L+7RGne6ukkt1qLCd7ap4ltadVx391fduNT7Px99IUEk8uvp6
FtogOpaHdxEVryKjNhSgeAgOMtpY34LERkf+6KfOsA13qbT++qSzYgoQSYCMwTnxrqC+XdjG2iBG
yOckATXC8jX2UaTX7lVQ/vz/GaKcUkyDvC96pPmzFiEJeFSLwS3ABNX9BYMfCGNAFk4QhoCp0U3A
MY+LPm5aoGKtnaDd+OOp501usALJwgTd9IvFoWwCyBuf22YbJtJKS79bPleTgARZ2hNQpoD4K0Yp
wUdDfZs6lPu8mzETBemDFBwijopBgLq1rfekBj0MhvBibgLMWpmOwVeQGOkgRKBhoY0VY9xWGYCO
Du8kZesbm27852tPYIwwo0er6gC6Qi4LSjRUroZqplmaWdK+z+NaCFbTv6DmB0uz+pZOTmw66vd3
wSNTSw880BprcZD9ACiDiC2gP0UFxkpBMZ5UYdoaSEwfmgCy4crCn4uAAO2JB6aMByZGGWmgZBoD
nFA2MFOU/xbDW2u+Fg0n/2S2TIHGB0klouC19NJs1YGKQBHiKrMsuzpJuMkMN3+e7ya8nGO34TO/
s66VhUmaQT8HobBcQdwEJqU1eU3ob+m+gxYjBLJ+FLwFsr7V0hr1rcYyy1tpxAL/Ez4uRjtHrQxR
6q7ZynZ+Tp94rz8GAAtIfehM4v2C+QoUPy8dRGyqqqh0Q3gbHN0bKkzeVJ5aojDXHNAhWlfbFqoR
vJ4NcXfqmOPyRKA3QAJvIA5fGo1asFrO0xyfI0PYj0q/jZt7tdedogkASudUqll3p6SC2Uo1wSdo
IEJeWoMrtYCGDMFHjSyFTADkI/J9+G7aPuYUuJMjzFry0h51e+rTIERxIghv4ZaMqY6bfAPyIRQ4
B5tb2yG/nd7JpS0qa62TXKuMCWsjKPrytvGIILy67n+jaM1wTzIdKKI6DvbLK6Y8cSrCZBQs4a0e
X8JqJ6rfhfj56zjJMgElbKKRBG5V3aL8Yu6LKhe0IjyHI14Vse6Aly9FG/hrKx9PSHrTyOwoQiJI
jyHtd+kQZgsJSFT8yEHLQ7e3PAFcEkJgW27vjG7zONag2iUzEPE9VFP4ZFGMW07GKwPWEclQHacc
ErwFoQrNX/9t2pG5D/EIdex7/ZCioqRvLIFLCsLK5y4MUh5pxsKQjHUUnI0b2QFhOWqaK8IwD2lB
tz5aW65bMj6kDBgEjp0lAwpBf8g6FlBHCgNcOysdtGr7dG2dUPYBmv1dccxNCSUeH9yYNufDMs0C
bi6hjgUOLlpYRYyEtu4MmK1XlupOLoGDG77TKeCTE9FpA2dH6DbI1//8JScjoP1nl74nxLEHSYgC
u1l9q8qnOX2RlfNfrE3BbkI6EazXeDZeOm0FueFimnz/DdTipIybuTNYLTDJ4vWO/L3XbXMD1fEf
vKWRR+jlWcG7SrLItYvn/hVCqG3aDCoPwEoo4oMYvXPJAK8/2cX/p8shXQc6/a7owWGqPobKk5+J
9tD/efoFIwgqQKUqeNvTRbpKyAyz0uefyP3GUfbqc+P5t5Yj3/T/TofWg4aLvAlW8j3no5GDdbV7
C8PUE0CC9GAmdWj4Rs+Dq63JQIy/9m8UBwJzXC9kHPPLZVJZZlLHZTR1KoHyE7HSyMWI5B4TXURt
CudN5K3u+iV1aY8qCYYQ4giGrB3PyXM4rwuMVEF65EZwxrsJj8X+Gfxzmv1XUKtLu9RREEF5q406
1hkf8q0M+E7j+G/Ck4KLjygsK2+cr8g8A59fkW7mDVYSq0ordejXkMGP6Uekf9A2IoGw+2NbOP6J
e0cx9xZlZXCvQLzyCpoQ9W2OF3NN9AnDW2jyuDW4d8EX65q2vMrv2iP854132Nke9GmVXmndG3JS
ilgp4VBUHWUl2QW6D6NT2tOWT1DJtUfdhDNqLOKQg4Bc9QZXWnXeiHI9eMBAH6vurTfuvXR982JM
CG9lJILQ3boaGcvCOBLHrCJDh3m9aredJ7jdm3YMT4JX3gkr3ggPIxe8NEhca1GYqjWlJqQHSGPU
CIxVZn9Xt5h4GYOtWI03mE95GdIBOnutG+TKZOfayKvlXOfal7+AyqnG2gyqfEKDQr9D+yp9I5Oe
7T57As1quYEC0griY8BioykeOyK3P80I7xcbTgXAsvLVZB6JXPO6RmEOosa6E9yZK/FmdopHxcl3
fBU8nk0qDIZTkTcgTQebowqy72FrVYndqE+coMB2JUK/BPwQ+Cwo102Auh5AqTKgT1E+trck2LZI
cIQ7yVGefgPJx7hKsJOf9sjfF54UCelgxtY0ADIiOoQuhsw+EwJujAeueQOrzC3E6AgG39F+hzbE
pbGwG+pWHREHemNwMkvYmFm77vqZE1mZZgj02ERiA1NUINejOR3aCXITtX5fo3BbGPcK703BgEjg
AHwaoWOaEvZZ1xYQKDWffmajljNvk50qYPDAOM5QvIDOGQFf8nhwGA/PS8vULgYSyN8zGfNTnTOB
sk6CMle4rvfJVl/XRy62+npY9dIa5SApoM61aEJfthEgaVn4Gm4IoQRxHNR1Vyh8yY4izbFjVrG2
l4dhwlRQmHHa8ZwPegU1aIR2kNoJcpAgzeqFwhamp7p4//roMa7jiw9KxVRRBdFuYULmtum/jclu
ynmwZ94qyN8XRy1RC12ofaxiAmIJDyY32ZUz5pjXA0ATkqtuhJUibEbF/npd/4e/mBDTRbEC6TZl
N+9TJZHSaADcutwa+3QFDtr51K2abe11oj3/1cf6NEfFZmh0z6UcieBSF/HSVlM7ijNHi7hFXfb3
+rRDxeM8kIckyhs4BdC5EDiT9qW/EiAigB4rJmfd8G6MXe4wOjM+a59WqeTUT5NuNIZmOIOTEkkb
mfPXbyOkFhKY6UuPh3vhfjwqlgWCiVFJP4Vo4y68JUBrC0D56PH3hCZYiRPOwK/V0S/OpKzbvh1B
Szk4wcn/VwF+PX/Rb7QdgXWDd993/8I3AbRRFAQZwtZKfURRL/ECTZTh3NVr3xu8fq+vpu9SbY9A
yibc2X5G+ov8DOVyXEEGCthU6IzMATCiVhzOCQTq9O5mHO/zwrfziEs9xPKTpSUqbHbjoAr5iEk/
YVO8kycaBhwyNA9HF88XN/7BY2hlpoSA24BrX8QnRAfxMroMOjgSmk6dAbhx2kMJTWDj1ILYegsa
E36tifx86gUKIMUvawa5NRaxrPT7KRsGbKR6N+NNOG/iF+FJRMG8xItwfuB4CXMzF9aoz6b2KhQh
e6jwfVC0kucgiDD1VYo0JXWFrc7zShIRv1od9fHgk3KRzMqEF6+JhxkKPkaxScVV8SPy8vdpBaGz
Qff8zOYlSFfdCJSt0S4Cog66SYZ2VcIehS63cLfPWGmHwt09SauN+9odVvJB2JHR+YaTydNh9MOi
jGcoAMqowtIFoAHiWXknivO5Ubt3yRzf1Djn7Cd96igTdFRp6mYKklqfzzVGRGR1V4j7qXhrpmeO
m9CfjbZDuYk8C1PVxhjZQAH2kJzitwq7l0Bytjv0kIR1CNSHe+7ok/BhlFTO0IZDEVshvrs4CU01
J5YSmdO5BiUzYQSIjtM/0TbcyPtmw1UQZVlDx09Bxg7Nxquuoi9EaVZEoXieb6yHYJO51inwzM4m
vaNgzTsIHyXj5UEgiwNmBfgzyI2jYkAtLoHMeRD1ggTIYHwITqLjH32vXM8voPCWbHHbrAhDcoqa
r+LKyF94qKYruPfHDwCEFnPR4MhAZ+dyd9FZylSji0ScxOQke9YBJxJKlWQSRztBEOah3PjgnSoe
izW+7Sl0uRcw63xgxunXL6Au/EmopnzoYpHQ8KYoDBH1RcHRjkZjN+D6Jtv+p+SC9KKpUO4L5RS0
1jSfRekogaFW48F3mF4EHIaOmxfNAhqUFLRCqlm1NQPXQnQ/My8BVUGBXiDGYFfcmhP5uVdOBCIV
EUSJ+I50/qmGeYtng0FimrQGs2awyTG9Nd3GD/Kbdk56VGWydbiztpDdWfNKJcRBvjJOZaPmEOhz
ZrUIb13hNkNzqIPgRTXSndirW3CA3n8dg1ghCN3HX2ul/DWJ4wj5UyCeS0U4Tn290rruHQKI66/N
XCVqHy6ysEN5pd4mYSP02NMeUYdgeQUngCjhsBKhriNwa8DsQLCwR7mkYs7GrMcm+YYoyf5bH2Qn
X1VPxrfqCMLSh9GJ7y1v2Ca35h6V0tuR86ZgHkI0X1SNoIeusOZFW5iar/kwX2Aar8cssZA4nC0l
Kcu1p3zaIL9hEcjHAkHchGoyCGQQWHfmtnVHzE/GXNI01nVoEFUZ6N9C55fGJXW10qp1o4MEovme
K99UK3FyMXNkaNtzlsT0xoUlEgcWS9LzMuqnGpa6XXnIH7NNd4wfkh/lvkUWqlR2e8cvvrJtgikd
kA2UXuh8IlcB4WylZj6XxmQnlWBbZumECQcoykyU0DD+zwydUxQgBal1GTfTdDeu60eSJwVPFobs
ZqDXUje64YEL2FfRwiKVXUi5MaApDovGTbvFVMebilHUxiGcvclRvlXumoPQ2Al40NAQfBJuU096
+/p7kkN95aGLX0B9zlSu5howmflsls9oqdt59wNVUDtSD2Px7g/t6mtzzNC5MEdd/gIyYFS2cfNB
tdw2kne0ZVYlBn4hkmtPICD62hrziC+sUcdPkass6yxtxqk4GOiqCphd+9oCb/uI5y5OQy51tV7P
yK1zUIaFU+BoUFFuYiceMSWNuBInBmdNV4+yjzC9WBR1+/hinhQqyFBQXcUzyUHjeKfcG56+Tm54
hTrmLYuBFSICiOFg+iUdggRhCCZTOrf62G39TqjeElWBfFNqgTMT5JqlLeXtvFai+pVMfPHmBojz
0c4J8COguRq6IFcSemkbB5KSGuBg9jIA7BsvABWhBoQRegACP6lgucvSHOUuYHUOpFQo5zM0wWxC
RBjtRjtc66t+12zbI+RSOVcQK2ovDVLeY2DqECkqHhcNtMfm4ABe0lWv75O+493tJJB8tZOU0/RT
182pgGOu2QR8k6/7jeJ1iCvyhltLZtoCklpHNxDMRFeZoBZKsapFMzCy80GQnLFft3uiYdN6o37L
owu9ElMj5wFErr/MUV+tl/1a7i0cQUingikSkOMEEO76m4qXhOBBpG/dnwgtaOpVm68PP+taWlqm
Pt80aYGUxWDt0M34R29AQceSOtsKebJATL/E+0wBX4dBuM8vg0ytpa3VR+F8nk3F9kEeD0nqr1dy
hfr82MRPE3TnwWybuip1mJDvmn9H0II0GL0TfDCAQVjXbh6rm9ElcHheG5e5hWDbhQQ7pOGv0KZ+
bIa1SioFili6MTQs4tlVQ84dd4Uc/Lm6TytUZiuWZaHnukTSsI+A6Zqgbys8dSucIYKynjYRFAc5
zsH+aJ82qY82B6GfFygynYchs0XBE/X7v/pmvyzQrIFyI9ZVMyB6pJZdWrb0nQyDRNCaiFtbOkGA
p+qc8RnwDTDITBzjrJvB/PxudL7ZKqBrNUO8SaSmftaD3BWNfof0DYqNI8ZfqocwgiJKo3A2lX3Y
F3bJjbG4b5VBj6ZGnknCFGwSkGg+PhYAOCSH0nYJbjFHM54/RMHKWparpbIWTKNDKbfv5nOgmfZY
VhjseZjzW9McnKQWOBc88120tEYFtEAfNUPrVOkcHiAfApa1+KDvqnuobgAL2m6MM2ozwFNBJjLb
9ifRzh2ethvTd6F5JIKKRQMMiQpss2JNYpQjsDWYg5zUyO65YzBMB1qYoC6kShv9MAdeCzNMwj4H
n2K2C/bTM2iWAAQyzmmF+Zv6lG5it9uMvHjAvKEWxqkXtaCqw6zJyAvHNTENuqW9aud2ffpzpvGP
0LMwRYWeLtMldcoRBkQwDJbiW8VjTL+CiNIWqEDjD5MY+oovoUIpSHb4SGjOAiCHyfu9B16/Dp2D
idGw2qtEm1eIYcZv0FSrGvB2EmgjL89jGKcYnipQ9VGF2wKEwObTGP9NkrQwQR+HGoSywMvBRFd4
CuAK5rekV9cReC84AZWZjhmouYKNBMkuHdT8fJDiuf0olEuvvtfY6Sp5IolLt57BxfWzCCLwUjP2
Sfi0SoU06C2pehUjNWvApqzG2+G5QRRX3wLPOEePwPXumkOzJQxIyZqX4DM/H2He1D9UiuiHdV0K
cS1EqKJXbeCO5vdW6FZTkPI2lrnETzP0w7pLMtkIRpy3du2fdQ+Kws/KqnLmb8A3eID1rImQULft
n3KP14pgZzYL29QTu6hTWQ5RsDv7wFRor8Nz+o/+3D+AYxz5Yaa5ynO+6x7jHa8Nydlahfqs8tx2
bVrCmYxYtDGzA96z+6rnOA8zUC8WRx2/HDJ44DSp8fzEVRQp36eAg+VlG0C9HucBpAX0C1AcWiEc
Q5Q60+g+iVDw/JvDTWTm//f/qfAoCKmkFqANPXcWMs50H2vn2cerUnr9+myzPfDTDhUkiyHOmsFC
rpR3oSMkL0bpFsGNNB0H/13TJLudFc41zv7+/1nUaD6XSJOqNGoH7FwzOW2P4NENh2waOCMjzJgF
OhXALlVM2NMjgnkh/fewa+tDkt3qxns5T5u4X329gcyyA6ZSfhkiP2SRec196idZhjNcrwzw60F0
bkdIehW39HgtoiuAwseVtrBF3c+JZpVy0MEWGQUmYynDLQYfVy0AA/6JR3DJ/FAWQNe4wDAhSzfb
2l435tRXcL+IkJuOPd34Ng/br3ePuPHV83thg7rDBCHXMrOGMwTm2Nh1AO2GeN7UueaJbed2rQgS
WznkGGX6/MIoWfjii6n6pKJPgovlo6joET1XjO7xyeaZ2dTCDuUZITLyoNHxhkvFujXs3Gqlm66e
GkfuyuG+aKEX4cf1bCexTkhCO+O5FdP4mLcDt4LL2Gf08zSw/WhECUGjf0o+GinIo+Ck63SrvUqH
7hi46mDrj/PJOocncZW6+Y/mm1HaXB00RqgkU2IW2l+WgvFg6qIpI22qLWGSkbZbNxqeJ/maPE2M
J0CSgS+XN9zKB88idcWYua/lxjTLyKFlR7ClfVbZ0TFxwnfSO4UG8ok/kMSINxerpG6cRkjAX1jB
phXa2k3zHDqSHey0wE40p3kjnJSEzrf5pvNorhnefGGYOkIduC90ocf2Em5kDI9tNG+GNDfvYXJF
KYjYA9wCMNfgBydzsOR3LE+NEkPfE5pvmOu1qq1/9zEpgO5sGjuRZxzFrXGHu+NAmPLju2ZvcZQU
rmTXKft0JaaLrULpBmGCurW+62qn/18fYt4NkT0VNlT8ADkIPQttOdMmP6N0fC4LG+PFu9wFi3Lm
RIU+uRwjr5emUzU/pfVLDNB1377lKSdKMcLvhSXKia04x1BPiY5AO7z0zaNmNE7Ba04zD4qpgYUc
zR1o0FL3iRiBkwD87HhsjoBtWPo2hAT01xGe2T3FyOGva4SyISml4qcabIB7qQa1p7WPb4x7Hzzs
pHmDEYHbnEsiRA7bV9cKlT1FpQKhj4+qroTD2D0LeLFkR8MdJ7QZyQAZ73QwNlJZLpI6HP5sBLI8
4nDk/a6s79uQ9wZjeMPSgEoaqovTl4ltVIARAS9zLbbD5iGF3Gwg/923wmQOaSaCjYvy7rCYhAKl
D7B0H+f1TyBd5EgeEXQijzzeLAd7UZ/mKBcHw66qKBlu/3jcj8pN2qwTHo8OO2WCqMx/S6LicqFW
rRlWSHCz5+Y52kdgFWlWYQS2QghJ81sljIsW3+nTHBWNEyGwUl1Ghaj61/pOnL1ykqP0LQJeoPuQ
Gu2fRi92rRUPCcxsmS4tk81eeEit1IYhF6Rngsmx4TS5yvfiHbpN+wxUKupKOA6B16Ch6AyPNcqB
pqvdGP9wzjr7GHyunkozoCSUDL6K1RfuuAaXPWjx9DcD5MEmcCfFzbRROZ0wngdRwSXO5XHsdZw7
s7yVrMz1s3Ux8XqzvFVR0UQNp1Tzcx1G0pdU/NbNPN56ntNQ0aMCtLpsyJMI4/SpDI346puvbuTW
y6wfhsAT4GPXUT99lOYBMQtDK/wAm9aupFfVk9blqplsQILzdeb5G/2mORBimrccg76tx8vOGDfo
8oR8vKcWfipZlRFhxhF5RN4mtqFZxww5cJOnSPnl7aD7nFEAnj0qyFiRZUS9iDKZMUpE23ITC4HX
1pMtpf8GEydLuZpU+XihLfaWCjcWiH+aXsHegsWow4wP0bg0XLCtARkJ3aLDhERbfOFdP4zk82JP
qahjalHThiHpePjA50ervHwJ6kex5LypmUAQEDWC5QcPalTGKEcd+iIJABxEY+8oa7bxSiqB/cZw
ShfcLvIa+ODVn9LJkw0F5SBINcAqAOw6dcKhA5irYhHgbODNi6xBDu9T9HE4gYsVR5ZWqCMex74f
CAqSy8YVnRlDPulN4RE93tnxbX8frQauJi/rmy1NUnvZzkUwKgQC5Uu7vj+Z8+QOzbEwgzVnbazo
sjBEpw4JCliKFITkudtuewHzSxBRAFtCuFa32cHyzHWe2PmTdWueeDJGZA10HrY0TeUTaPWpKfQp
fpqGfpeneOSlzb3keXaoM672WVr7LbBXhEKD8PKEN8kd2CD0be3m+8AluOTRJU8/rd/MXM4Cknx9
tUzq0Is96PrEAcscdvqufvC3LS68/P439OvIQq4tYeyAEIaA+oqy1Bu632Dcjrzj48gGO7+bPUWe
pAGTDGIl7uFjZk9I+H7ZowJL7YfCPJKr4qciBtC49zAHnRgJT8xA5BxD5pGQIC4CoQPCaEO5y+in
jRIqKJhIUNOMOpRM8trOMNkU8gImM05DKR3qidA2lK74QwRFBZlGGQHTuZbWI0Y4YohrCRn4Qyog
2MVVmdjQ+4g9nh4ba0cJnBy1GIuQldNslXJU5n7VA2RNuIqJVl/gBsduTTDlA5cFjpG54L2OCRyA
j1H2oUkTilnCszlDjFH8dZq+5iPvi7EQBBcWyCdd3ObVXMyiJYA3EpSLH7Mp0JgLjuG/KIDiyZA7
w36ObR7wl9XtvrBKXwpCntUQbiDnnWwimVExDNt/9NchGia5m3vzrbBqNpPHBckzbooL09RNYamC
ngg6bgpxF90rmOBNMLeVQB4Dd0WFimy78UO7dnHPb+R165m+A8bwEtrgmFHIVf5QF+/3UNdIqPlG
Hsf/u7kgQGxniT1jACpyIIqyw2z2zr/nnR6OW9GlmNkKOrVqsP1pcpMZz1OaO5w7ixEJwE+EcwLJ
Lw08RdQHDsDOGJYy3Gq6qwaw3ZMRK32b7vMXKE3e5c9gwwB6fuIpqrKaYrALq5ANB/cN3bYFpZCc
hGTAhFwk6a3qFiio4SIxTsFBtmzljsTZYZPjTcN7BDAjw9I2FWstUHwLKQqlEHKaf0YGaNUinXOm
bbzjQbRYbYuLlRK/WhzcIM3/t8Pw401yRwgiyDMfxYUdL4VjuMtF8Zm6tKBwUcyjigqllN8U46us
89JSxq14YYDaOTMphKIPRBnzf50rgm4Qc6Jb/YEwa1or3pOTFXwurFE71yWtIc06Kr3xgYS8ypt9
UKYkTwUUSN6qVe9qTuxW08FY1dCu4YyTMDIdVAU/K3ZU+AmbSGnFGk6ieuaOoBWjbbWVN7yMivnJ
FmaoqNKkYJvH3SGC80K35b5y9OEfzhEnlzmVyixXQqO0StEoYiHBWyI/KOsMkbNZf3CGYLLpLzpZ
SMDAn4jpKgQUulnbghQpaTNjPk96up8F6AtH8UGq6i1nSYxYDDtgSAcwFwMHdMcslMcmQEovQrQz
eZcKDN80dnQXHKNDP9nVQXJrb/jGG5pifSoZtVvMMWIYFWMjlwd5UlSjGUtUJ5rqebZezJyzKpbH
Lf8/lVuPoxjM6ZjI5yLJ1EOrxdMq8kfpBdTljWeiy+LMWgB8aTf1h0xTeNUK3vKo4KHq8aikM3LC
uriRp10YPH790RivI4gqfG4fsb+Ig73fBuZcoaWKZ68zFJGdRc9lixASPqvopUgvX5tj3TAX9qjo
0WSaP4HRmQz3iA4BXUKuT3tJjj5qLh+YXA/d3LVxK/6p1jDpn8iKAWo+HAFTozlSu2qKe0DJUZnU
lK2e5Z6mV5z8nZUNos4PGlECFIKUN7W4vosCuRWxmeT6zA9tZPs7OMmqWeepnTwSqNCw50GtWFUJ
XSbjSqRRDRYXKlmYrLrHDTCgPnceSTbo1eBd8FcWVBfJTHbqDhtB/ItX9YVRKhD7XTb5lQijkELV
7HKrOvm6AwmgA3xpspU85Wx4pMYM0gfrkL5+7UWMQAOiZfKyBj0fcM/Uiq0uSafRDKT3VNdtUUbT
Np/ddLj72gqrdXNhhlojWD9TIxMjCbrsFvq2ZK4+cpQ7kA5CleY3iueMe/zCHnXrBNIklBpZ1s/R
88wNbywUj1GOdCduQ5GzOmzm5cmvU7XQxiGU3isUzImcUqkdoyMGDT4KBXVx4JbHv/5sFt1eMbOm
N0dILL93u87NLAc8Gpt+L2/DFOSG+cncpGcQ2PGSWp5VKoC3Mp652phK7635HrTPwgjIf/QX/anF
pwO97+Vmylk15EOaSO9x9pYGJ0l/C2tOrZ/7wahQPedKKDY/P9jgkl436JpAod6g8giZ8XveNCsr
rpC3MzCc4PcElQUVzSKoyZbpDPdv1+IOKsCYhCavEH3VrU27vBc3XIp4OicCGQiCJkYVNRQl1CtU
WaeZ+KuUyahKdM/IifbkuBH+3tCV7//wcF/aAvHl5RfTlUJLDD3XPpiNjFcBPMXBXQZkbO9W/7Rc
vCGdRpjA+oJ1BG1FC2oCV7RtkBHza8wrd3jd1NufYzYkceUBN6+chLZDOckEdlsjxagJriDTqx9R
GsCQjYrzhScj2OF4lATk3y2zWJiDiriJ2gqho5dpRLg0SEljDIN8bnQTAr+DrSU8tyfB/CsTVLA3
m5rwjbTa2T9qr31vy41doYgr/IATggrnBGSJU6xr1U6feA7JXB24wDG4DoCbRj+HlVAd4krFU6dX
DkIX2phQ5KUMPBPUIcv1pih7f9A+4CumjsJ7hnbhSgWr3bBtR1uUQM3IazwzjGpoLWMgGAQuhHHh
0vd72egx9oj5vTp692vNVvU/vTrhFxcWqI/W131Xz52knSXLJviDBvqb0mnC0Hh3G29AtuNyjjN9
d34YBB8xhqHAN3k1CyUVsg5NGlVG46n/oCkrCqfe9A5h3B8ahzef9NEkpLwSoJFf9ugaUN9XE+TP
YO9DCX4bPwCW7ZEK+59LrZGtXFiirhZTCebRrGUNFVPUZGI4P+Ii5te6bSD9xrQj47hdmCO+s3gQ
SG0XdmOhaGdrDg+5WX4Xleot1hJc2GBei8Inzocjvna1kRbgceC1JRUZylOsbBiHPm0VbGT3bzOD
29nYkPMNEVNb7rwQkx5QMeU86pgHYGGUyrRkE3DA2TSEs2n0r+C39Hpw5POONsslCUO8bkkYU0Ax
73InVbnrRhw+TMmu496eD9LGxMSoUZOZi9/AXrA2cmmOWpNRQh5KlWZcaBHmtNN/wrmz/Y73HmXc
YyDygIAL+PYR7+nntmj1eQhubAVXtIm3TeJB0dD7jXuMtXlLO5TXB4kmpfgwwnlCiTsAmYC5BUfR
QV0T8AaPBOWqHUKix9Ia5fTiKLe1IInFO5m1yA/SKwH/hKsuBouWf0MKF9Xtb9Dss9wQbV3oqGI/
AdGhPlmV+708D5NyVh7AcuF2Xrwiqq0uqIuInig0vMHvuPr6wLE/4C+bV/gDEKk25VRYHxdOvja3
modN5bN28eyQD7yII8FYjtk0tuV7C9YQbU0YPAiFQeVUJxVJSb/vcBkokWMEyO54i7zKXT8+qIEn
OGn+IHWlzt7oq/kQm9jZ+FCGK9Gt7khMyRzrSe6gjq5/+3M0F22S+phzE0OSq5eE86jo9jANrhmJ
ThfwMi7mzQOdt/+WRhcO5cjvlClvynfV6w8EshJscQLt0OXlkjLdhcCKMKutE3YwoB2uSP6HUZvQ
QYwlvPHDemMEMdjJYiOXEZf12jZLPXACRYs3pphhXC4ocifpa+1NbQJrF/TT4BhzAZyJKfu2ZAjQ
zx2CwTYUtIS00U5fVWkyPS3vZQ8MyuDrAQSuMaLR0+pw2nRzyZu8vSrPUOuhsRStMHe+Fo4acvDg
vnwDGiCHigDI8tzuMJ6GD/36FS+2MMIyNtFS0WdFxgUA+uU5KLBmUPojUYjje71CI8y/k7rHr880
y90vjFC+F1XZrDQFVla5zbMWutO7tY9cFObRWX0delssNxGX4PCqE0AmMRTMw0E2AN34K+XBdKir
SomjHneB8D2yVvoOyO/3wYt2mUMmM5JbiNrcy+1GfeGhqK76N6C/RlMXCg2qoeuAZVPbKvR+OJmz
HqEPCXrFcj1uStfEMLr4OG240eT6IBBj0P7UEafxLKUuo0ZTImm0KvMchyvfM9bVOboTnHKjgys5
Ag1RfQQl2Jpb2Lt2nUuz1K2UzbkF/j7IOmHcN/Sh2woUrye+Nev4HhxzEppVCVrMPLPXl9KlVWpn
MfailC2oR89aLrp60Ow6veV0rOTrJPPSBtnwxeUA9Sw/GAOwJv9PzcMLcUEUxwbk6ZHTuv0muBve
dLt9ng5Ed6b2ctCxmccA1DtnXq+H8WS+/DHUXSHlgtLEjRyf1bPqu9Z3ay3Z/jZ7zcD9dorexA13
Qv+qzgHnRTEahQBVk8EQStUeRr2BuqoltCTndfttfWNuh3W4aW74ynSsr6mDIEKEehaOy8filzut
Nb1URmZ7LsNvzfiQ+JzQc33NYymL/0/5qBBWXaxI4XDOtAKsNplthtJNlkauUjZ2ViorsEdsZlDl
ciIeOXKXz4ZLu5SXyk3X6sME9tiuttWdirwCmnuRE22nyNZI3ZlfZ6dhTiTkLJdKOW2olWIn+F2L
cNdutc0H54xn7dB93HAWxzj4BuaUJJ30EpAWUh7ZqdB7L4qyJrOpaxVzsQoqb2psm7dN6gDEHG/C
nbHKeaRFLLMKSn4aiMIwfk67ZRBUftf7enLG69auq9ZBk8+BoJ3z9fJYZlQQwGC000T8ppnZe18w
wtmAxHEqPEHb3hmNE4CPf/76ktEQ+bRC5Z9ypfcaWj0ZoFtEbjJxA9e611zC4hrk3Kyaccwwqwqq
EqIUCnpO6gIuWjOWzXqsz5gndQAIWQUqD4bNuvIwSo+PoyjIJK+uW8Hv1XTo++Z92hFECLDKa6IJ
TcgteAUini1a02ZMLHPME5loqv1s0xVHZIAocERrXvxlbB1eIyiyKYBqQeGM3jpj0LPYavy3MsmP
4If1/h9p37XcONI0+0SIgG0At3A0EkWZGUnDGwTHwXuPpz/Z2rMrsImfvTvftSJUrEaX6TKZgMHc
/ecbtxTBFmvilhhjV4GtKlKAxjU8FLpvZdPrbSHrZ/apCLsbVZkxiRVlxJnt852OB6Rx7x+DjzEw
bkZy/TyWLzRibneYgdEhFEQBwHDqfnbaYwVczc6rvnTHP3nZUGHwCShk4J3MPqZkcVTjJsrjU1Y8
tKJHktmqesIz2JWgeCGF6baFAdbJZ6Frzjlgaz4mnsznxLSKXb8BWP03zsdaiR8X0phbl+UV4NL8
qMWLP0CpCew0wR5s7sZRsjU8SH1spHLc3sr9wMgqXBKwdJEvXy8Um1rTif4kIeqTjfBOZz7mTfZF
Ag8OT9a1i70URf++jPqghpvmsFbOifle+sTJxsdcjnkx+PoSXkphAmLsy50B9nblrB0HkMChgeL6
9xFGqgsv/sVLS69TRuzuYgUTm7SYjgWP66VKet/KoMzu1ZOQtL1VJO3DHNXnXAPpXFw+o67IM+c1
7ZYCmRtiyMkQtmado/s7ehG6vyC+wnIpZsTcnFtPXvtgC2HskHo5JX46BZl2NlOgTwg/G2G2J+PL
7Ut/7WlBSo+qHYKUiVGZq2dMn/VzHgbopBjv0nRU+8fb/38lk74UwFy7uEgqI1TAlpGndvJg4j4E
hU3uqwj0XZkzWd0b71ZwRTJ3cNKHzuxSozmXhWVsJGfGmvOxbuwf6W9kgmNihZrDnXhfOUgsBxom
nXESQfPL6KlKJK9MjFqdIvKtic6xwVmj4f1/xhVqZVYYo9oWZ8FHUqs11sTD17iatjQ+KAk+VWBu
d9IrSh37Sg//Z2wCABtue3RLZAWIprQ4DfLK23eDo9LHevXCI6lDPVfhWMlnIxw2ampsTf/5toQV
EyKoSCuYBBNVTTEYB5E1klSYbYkOkG5YpD8YYW7FQs3Rgx795bsDVA6fUthUgvRNnwtCU5wLRXe1
GE+d2hLCIxlzWxApVD/nqbx6bgt5zFMxU7sMR5cp8HRg9ywwn0o4Vkst5JZG1A8uvkwFvOyMZJV0
nlXDrSYi2SbWCOdR9OKGcGGC6X+7kgbyY3qI4GJkk/8x8tWgKOGDGhdwgg9oZlk56ihgnHKTI6/N
s3olFsLo4S5U8+WmUfMRHytUfsnzHp/OTUpeR2QlMKFE+qkR4wyAbeHXpTzL5x6ALp0ZWGleWaWu
2XPy2HAZlq8foah34VmIFwAQfBAOL1WK5AnTiAXOj84t50cMLFgfhD53vLNbu3gLQazBihjF7isU
Fc9ZE1tN8y7wGvtrH2cpgLnZfZhlQZFFCgg5Hb2L79Qx32WCeL7tFa5g0ODoqIdG9QObdJRg/vLA
Sl1MctWXpFMkTRuhxSBE73sY33fK4m2G2DnRnXBS7SlunFQundF4oVzE43NSELv0gemQFE5p+jtZ
5q2mrRzx8qex87KGKghFrVXFOZEHy5RFSw0b77b6VDvG3C5EMBZg+oaflEMtn+Odv6E+HgthD/zp
lpVviQqwDqeLxSwwtTM24KN3lhVxSk5t2oPrBk1qufGKXHJua7MW7S/kMLd/iCezEAJROfcA9wcc
tv49+hq+dgNQD+kQlNh72dttkTzNmFBcoj0Sg6ezOY/FUUueJGkT8VAoVqr3YMekkAN4F1DMC+b0
9GIqxhLLSqcEXEResB0OHbGNR8qVOTgNovI2eOG+8Fcc8YVQ5ijrsB9So5YUtJHwRsAkPfhOR1f1
KO8Lr1q/dohLBZlD1GVfrcYOh1jMxzk9lDLosjhjQisiTFElGAmVMYqEOYJLM2/RXzVQhCEn09wF
8Z3cbOX4y+2rsPadLmQwrkStq6Kfilk5m9vJVveymx/774LdeDpaqDIqZliY44jkqMV6Ya3uAHil
41E82GZqB8Tqd8lJfqx+gJ62wCABwGawRP7I4wZaE6uZ4IVE1++DSoM5TaEty0LJyKlr7zvyViH3
UIItR7frJziQmD6FKEwAMJQ50uMEDyzppS8sxevAZyyC6nf8PTk5Jml4bwWOUizyHkJNGYU+bqGg
/O4kxRbDhwZDXbe1WhMCMgIMR2C3EiTe9O+LlGOI57Lp44mcRHKn6vexDJZ5zg7MWu5uLmUwd32K
iJLN9OCGPbYs2kckUVvxRfkd3gHP+sg7tpWGs34hjrHe3MiIWPWNek7BVCxYFebL6aS+uOWlHCux
2kAqRVdfMdktKYR5zJU1KoRS1hfgXJf34bf8m0gwlhl6dKsofdbsyRHvZ3f4IlrTlofLSLW4jJSX
stlDrXvDr4JIPmcpaa1orLbK9CxOumR10w8wq9hDzFucXmmwX8pkTtZExctoSCufxyB/7AcweJPe
84XWUpLnJmsAj7b3sQHo+zZAAy0jb6ze/9I1DeDoWquPT0LzQqbaw6DRXSSoG7Tg7Uz97hNim/mv
sU6cuByebt/v69fC5U9mfCAWBGdVndTp3AeCK0rhYxGNW/A53YsGb1f4Oj1CgxkVfIrZhnI3+1SQ
EzkS8kChmduRYKsUEBD/2VgvJTDZUZcFsSZkyHFFLFtramyHrZcGP2+fGE8N1iOIaWSYISoUercX
/MIC5zhHjRWHgOY0APU1HQT38hWvmtiOAYI5nr5ANPHGl8qmjNed41vTi7jlrTOujFFcSGNRW9Wp
NRVfb1V0VhLDptPMBAOesZWjhvpIl49BuzRZw/c/KHpfCqYBZeFbKxEc0AatyJXvfgjBylZwlYOo
wC8UQKjgpUjXrvxSHHM78iaVU3MYUQAESvxmNELzq1gMhhWrYcCJ8yvOZ/kBFeaOSEYVTmJvaGBW
AV6XaIJxbDSqDUDcgT4dqSlGq6VyU0YJx5rXPO6FYMbjVmJk+rWvKrQMjoVpT3+LCjv6Wm6nI52m
QJCEq00P5s/8ED/xXO71AZt0/pGg3QgcE8xJXn7PuqrHzgA9yMkkZHQiUcArqJBKuzaE3r1thNdu
60IUyyGZTmALG8RGOTXzgWgvef1WGMfAjJzbYjga6UxKE08TFqOMiJxkObpTisabs/RBC2dOsvuR
zV4Gq0t1aHK/sISy6gFKqhXaST4YB9HWFDv9WXdAo4lDizijTY4paiq5q/0Sdtx8gP7zG8Kv/HJW
N2YzZDleDmSyGtMunpJf/rZ11W4PGE0AbXH8G+dUDUbbGD2TNMK09bnRNDvFXpnfWrX5fvvTcW6I
wTiXPtW6oMU+51mv3ozwSem/Dtq2mxKOLitP2ItPZzBepfUB/4TN/vnc/gBkwwZJr6NMmPcnQHCs
N4hB3O91HYAuJTKZTRZi1WsMJhyfq1tkLwFhu/haA+EKWGjHkk4ic7wZTyCT1qhJmk5ADGvOxMe8
X4D1vO777Y+1EoMudWJch5RlfqLpaXNuJhcc3ZkbO+X3EDQXESCLZEDD2PUBsksu4/RKrL2QzBaA
UyNVu7zCaSaphQVPjCZjCDq49zvQ7VJCOm7Uu34mAfwJjAsm0ADJ9QRPFygl0hRfRdtQ3ivggcbS
3Lbz/CNFGJks4QvnaHnyqDUufEvc5maqDbC2QfUa3RFTTNdlv+aH3LCVeEeFBlwkxJUB7EslmThk
hnLTD8JITRz5tosq0l+wJoIN/LcgBHM5biuFNM1t3nb86hdFdxsbbrqJAiHrz+qobccswWMXY6EA
580OqmZLD/pGwhu0AqwJD91jzTyW8hhPM7V1B1KsITtnAJZW+h9ixovq1CGyHnopgf6CxSccIiKH
ESmrcwL/jElBsNrQaSXQqJavk8PHtKPWdiEPbwIQ0op486IufcUUq9V+nFVdKp+ID2YJzffipLNy
pC2DjjU0A/t7feQSXt3sKiwwUhkfEDSjWlaZGp2VFO4TUItVaU0R75F2XfW5FGPQivziMIVGV7q4
arOz/FTfkzPmyB0TNLTxWcIeMPUzPPd5fSGpRBnrGgCZo1UExmE3bRTLLSh5scPXO/N9s8k2ND6k
zygEOtxBqavck5HGHGNZCOOc9mOIcI5qggTClQYY7rT42Lrx98HT9wXWnTOfS/TJEczWtlQ1lYox
8cuzOClWocneXP4o0vup+BmbkjWZkcvxbFdm8aEpiKcNuuGEeezLL1mkJEm0EeeKl/UmtLvDuJV3
Koi9Cw+LFrznw5WZM9IYPzoire56sQ/PSle6Uo30KOfRPFzngYwMxm12bdkB+0hNz2B4IQaKM63v
zRZ2SAS73UuTlT0CkCL4CSSq0eq+/5GGCvDxsZWLhhSLbN43YJeZMO5yIvUDyY96/43zwa5CEVVv
IYD5YHoTg1DUH0IUukZgKUANrKmb9mi3OeYwyqdhy0uWqGldebKFRMZzikOTpnOupedBCOwmfDdp
tRBv9nxfKLvb2q26LzDjoJ0HO7/CeErbxpDaQVROWaNbY61vsnh+EqfsvyZjH2f4jxiWvCZGfww8
wZ15itofU/NelpxZheuElhFArW7hH/uoCMPE6GWUqOMv06vqzpjhDijSrvFegGQs4uV+a2YM4AcU
hgA5rVzxCIZp1esDyoeAG0zBM5sBe13bSDZ6u+Dy41GFXk9tQb2lNMaMg7ASA6WXzJOem1+quakc
OW3SreALsxVhKmk/C5hSa0olexJUPzmYhj5tKHv7r9vXRV7zJ8sfwti62UhEiOpJhp8OttW+Da3u
lNxNkT0cQjDPt8BcU/bzPn+QnfogeqKTozpsm4PFXdm8eirRI0F4kgFIiqVvdmJzluZ4qM2c4ItT
uMnGTgJgOYAX0C3d8TeYmZ32a+SU/3mE5FIsm3lHsxylhgaxpbHLwgaUtJN1+4xX7/JCM3aEM8n8
WGrGChtP7mR/gKkckgrOFHTJuGIgMFD/MwMniDyXh2ky5qNWeSwM0Uxvs4w5xAq7cSruM/HEO+6S
9Jo/XarHJBa+krXNNGGpkrKjh7b216LtRtmHW+TWG+6wAk8e8xCs9D4zh/BD3uAmgdXSfSsKQD45
1bcaYB889329ksScJpPMiGYkC3UYBueptgZyN09vaejEX4JteezvdJuktph6WvXaCXvlXyGgr3n1
zyNWWFSVBtyG4OqctHPmi95IIpTy2/s45EwFUTXYMLWUwtSZBAxAySrgiD98Ad3CHdCQ4S9x8pRh
7qYgtVVpZp1yHqYUWG5y5UxGcBeX6W+O3a269H88CpDKLmNI55djGwlzcZax7DDvYizlRXbnlBhV
iPgZL08tJsiPY9mrCrZgcXpNZfuvNKWHONPSN7IjoIb1hAHPn7dVvP5iWKZEtdOUgLSDFj9jeoHh
l8BYxpo79d7dxgBEEhA5NjEH7XvFAC7lMCY3AHchUfB6wGMWzOGtDThMokK7+rdhza+0uY9t+hI1
bAsQr0DCsW+reR0aLsSz2YbWdkNYpLNwUiJxI4ISWhJdf6y8HvtrtyWt+OpLUczlTPoGA0RSJ4BX
B1yYxp5W0lpr+jHv5784LjiqXaeGVJ4G88WUC9a36K1a5DkRUQMyVYgNWIG3m6EDGMKPQg0soazt
uOf1eHnSmGifQtJYz4qCFaDqDKCkBNx/CEXdtzYFl4CI7xgA/2Rf2umBl9ZfF9foouxCU8aJTqjf
VdOMkyWpSztKxEYKTON86Om2Xx4GtFswIu/e/qDXVnkhlW0r9Zgg6hQjCs59iXJ2kltGhMwi4pZ7
1i0RG9SKoQJ/mAV1ycxMHqSqk06jCZzq/K3Kf4LpHmvKsRuJroByJfgerUnAkzvRQJmSW1KvbpQy
3IBWz9Kkxm1BeTOTR9PgFbrXrefzpzGOaU6McegEAR1PWC/4M4wnguHfOtX/zHY+BTF32U8TPQ8S
pNCN27zS5VkTz33JVj26TsTnyV3/tJ/imMss6kBCB4YQ9PJfou6Ytt9lXifrY47vMiTS6/P/ZQDO
iQkhctermD1vhZOgt8V2yMpWcsTeTxAXq0kq7/y8858HmQj3UaTWmk3UsPK9RilES4jDfqsGJnkA
ZA3QZ7Us2xq+4klK8lKKpf9lFKPxLuhq864E1KRXho2jV2CLrHLdkuY52xRRou2TItIOKqaTD6WR
CZYYh+H7bRO5urompSnCCwJlSmTebGHIGCQd2A1gXRzN/lUKqsccLRfSyfegUfsqT8ExJ8ZPMUy/
3RZ7XQJj5DJBRar6TgZgf/tBD0DXkPu3+S7BO9zcTMj2Ay/5zpFIv9bF12QkMi5ICvtJJAQSKfyH
PNvli/HYA1dasgHd5n//FxXoq+cVlagopgwyKMAesG4hxWc0aCkMZXYHYGd27kTuRnBVR9/krvAY
bm5reGUSjDjG1H1BNTJtalvAUd4NpacKSMf5rGw8pRg71wo16s0UaGCoD/WOCAbZ2QKq55PYWfED
8ZKjb/MGRK5L+YxmjLH7YzjJlZm2yHSMvRgAmxw4dZZ6FI+dA0IVe/gu3pmO8vP2ea7fUeB0AafU
wLooO+erJY0RhyScTpnv5jsVDaHM1nSv/l67BjaCm9AyH//zcChV9VMmG7ICxUglScjakym/ku7Y
Noml9bvbiq1elIUMJtUf87lTxTqeTt2gvqihdCdHmPNSZV5LedXiFnKYdGqIJb0fZ+gS3zevqt2/
hIBzz/BWa1+D9/Kgli43z1gXCY+oAJoV7X8mJ5bIRDISlO0px6aO85FgOP5P8Ydk1x/IBsUfeRX1
UyDjxwJj6oaqGKHjjoAjHgCwWKveUTcmuYjzgcPbbf0/buWnRMaPJdGkIhhAxcZV0XmlfRglA0s7
bb7WVvUCIiyes6Yf6sp1/qMkYAcv81RBNctKLyCSwHmOQIgxFGv6OfygfizfTDz+xXV7BywjUMoQ
mjBjfykva0ke49EDvAhrcP3f4+DFDnbVzbOKjijKCqg8P4pWGtgDL41ZNQ1DBlSChNl+ncUAMeIc
wGF+0J2a8Vz0hyQ7lTy0c54IxpkJWQGy0jnsTpmBRQs/dNvpLJPauW3j10VG6kgWmjCWQApJLn0x
6k4TEvovw8aILQqgUr6qXnHkTWOvfzH0QAAZs4YJIYfaGBICD61ZBXrK47355qMPAvjx391OtiKv
s7jUvesH+SmTjXfF0EVK1bcnoJINk6X+ppyEoVNLbmRa0W5wAnusLEw68vrnPMH074tnmz7KkyYq
+XTq9a9+/HvKO6toic35gKuBdnGkzD2JwJFWRBNgutVDjREERzwT1YoC23CkTW8gsZ5HGxCVvFYh
dR9Xtr4Qy9ybyYzruDdSBAfTB0RMG1hNpzi+lHzp+/RByaJ7VTaxvaLzXirXPcqPG4sCPJBh5es9
rliM20HT8/bknwZAmEh3pt3vKWNa4gWOxrOP1eNFwV9XRISJq+l+A/MrZiwhOGnWiByidihHldRa
gH42Nct4F4Ag/HWweOVEGg+ujnchlokXcgZmYtye6VSozYOUB6HlR8aDIlU7IVSBIqagvtfrXMRi
+tVuiWWCRle16LS3/XBKpG/VmGKxQLB1DMcJwVOlSe7tq3tFhwfSRAmo6H+fLduGLaVKCpppGBCi
KFBGY7WANiqdOPYyNFRQYpBdygpkFFbuponTy3dZ9hSVjpFZvCRu1VYXP4XJdfrC6GYSJvMpyX91
4bbNH1SDUznl3KQPGsmFOyC+nFZiWoDis/yOCQKvjhLv9oFyLs0Hke9CgpmDiAsbgdPJLwEp1hrd
dtJMJ2zJNlbSuzJJnnpJnK3bQlcTDewdKxhZlQB8wqa/AGNT6jAbR3Av9CCMoWDN4YvyYD7RlLvc
8NcC1lzPQiCb+8bapMwj4u8pxdRMAqqWvxokPA+3GqyWcpg7AVrPuZBCkz4nzPfmN10TKWwts4of
+W/JLh+Mu9JuWot85Rwo/b+sEQLJhYDrT1GvZ6oNFYy2UhW2gKjKv+jbGev/nde//ht8jfWP9ymL
PUuAYit5FEUt+jJkQ0kRBNHyHXmX7UrKEbwVUajimP11kQ9mv9CP3b4Rx6ivs5bq9wJYP7s6xYJN
dLcZAN+vYNQqHi3sQZhYY9V4wZJztOwiji9UbVSpCb067b1qK1v9QbUmT7yP91z03LU3xlJNJjsN
EiMy8rFuMayOLjvoEQAUtTfdeU/QLwm4mG1r7kVVUH3CFhrdeGMCciyKpRKPRnsSusqSFQwt+H8S
C5cimKCkxeiUZI1PL0t9b+yLp3HbW9JTga9WeLQFzlsGu66006uyUIqJR9EcFVFa+dIplBz6tJ63
9TacHR0dGqClfOUTGq7FgU+BV9QEQVqkTavSrFs6Ful307hrZJ59rz2TljIYv4KKXlXEA/yX+TL2
VrJPvvZW5QxOnFn0YnDLzjyd6O9ZhIW6LQBckhbQKbUmoKUYsie4wYYA4AYlrfYVZUUML/Tc8a61
ZAKYMyJBrVu6XhhPxkjNCh01ZcpIHKZ2Ee0DtxQtDRTyQMdGuu9krdVJtgSwO/706soxy6KI2UAV
UKzm1T5cOA55U5CEEjZlD7mTPIm9K/yaPOKF+zrY8zK2lVO+EMfk4UQrq6hsyXiSqoPShHZZvTYj
t/XEU4qxcr0TyCg1SH4pLwJWx7/SkcDRNvDSrbmEwWvmd6ETY/D5iOdvrSrjB+HWLKMPE3tI0dz8
byIS3pNpLR5dSGQMvgDwvTgKeNIPdvBAUXtnK/kKJGRQismAHA883vNwxW0uBbKjHWqjmhUp8Ujr
uu9d8VUPue+VlZhzIYEx96YuwqiD7zyl97TUBDi4jygguekTN2VZiTkXshhTHyNpKLQZH0x9kn+r
YEijLC76E64HqCz4e0prKdKFPCbG9bU4loAJbU9GQkfSAXYH2vXCRmsSJt45Rmqbe4yK83FRVxWV
RKD4KZhVRbi79Gmhb8pyKTTDSTnSQ1W2gM20u3da2qrtyFGfOTnZqnV/ymOvSULEWY8A/XSSn+SN
KTmUAJYC+Ma/s3s5tUe3cPKvXGtYtfaFVObqpBUm/hHwR2RKs0NgC+Exvct2ihu65u5/lsZcHgDu
Ag2ZQEeKEjY7yMwwnRDcS3vwFHNDO3WHTJIL0MJ/PiDb9EAjjIR6DNUyLLiaCtJo+U2pwaCJjaLb
324lDFF4RMA9AtBSuZp2lCZRVOuOViUDTFcl4qPfk0PaTju1VPCalkaOvI92/LVqnwIZr+nnftIE
YKnCTqRwbHep14rABy06e/J+UU6uaCeCy3Laon3lFO7ojZhvFnKLT02xfmk/fwhjJAmYycM4RLAI
w7M5Pwfac5u83j5cjggWEjzuiqEqQ+gq53ch1q+K6CwqvImEVR/9+QXZ0Q69K0G+3AojCAvx4HPH
Nx3IkDFGS3oXpZC3FPumttlzPuN68FtIZcwBXBQKOA20EdWJYBthHP57Zvte+bt/lS15Owrb/wyd
Z6rLi0qoz1vkaWnXyb4hzNOpBEfifK9nv6L67fbnut66ZGTQo17I8KskqkIidSfpKNdWI4LwdN5N
sz3f584MklfhAPh/DHG3z4CPxMwOH51/NRxKOpJCNF+uIUf8sptahWa/2OjxPC8FDwAdIfsTIocP
XT8lMRkZaKxBjUhQmJCOH2+HO8GunOhLbVEYPW5Laf2Sfkq7yszqQU9zoUEZZH6nlG3JYXymkNIA
NnHjX/zFpdXgoOCCYmHjA2z28lNmg6n3StTQBg/N6lMvbWzs5oNuKd6TwJJ2t6/OqqUvxDFebS7E
WCwHvIwIWmTaUxCdy4EjYq0ZAbbQT5UYh9XRt3kv4Iv1XvxIkWFKV/T+2r7i9sdW7+E/sq7GJbVC
nhK9QVtA3M/3mH11wCxs0UGUeM9Fl6CWexURFrKYOK4XOfoAOUoBdATvgyjaGKwf4I16oFMvYeKY
vNH41aC3kMg4rzkU6qo3UddRT+0P9AWCN3IwNjIe0CIgiwJrQPvxR7erbeRmvK+4rq0KdHF8TCwZ
0Ju08DGmnIdZBXAy6jifo+10oA1x/360g8f+Odz/91lfaudA2fpbHmPnmM0GfIeW0zdDvkMuiC3T
8Y2SIsn3kRMcedNi64FhIY+x9GxAcwtc5PRrdjPgW6MnY6dsyLtvqffgiDnw4sJawQwKGrijABOl
Z3p5oIk0zmMoYmIDo8UNMgm8idwMqLu9hgVFDKaI9yOQXDWMp5xv2/xar+VCMhMuwNhSK2GXD7SG
1biUmsZ05SNBKuNk/4aHct3JfGrKXJ0uUdTRzJCxUPDn6LnHAxCOdKM6BFMj8VbeRi/ctHfVcS9O
l7k+NQpQaU7ACDDY2g+65dqBtO677xGr2mlfVTSQbd6jc/2Zu5DJXCEzQW2iAgHVaX5pHXECwUIC
6oHiPQdh3ujWz4nHRXZf93efR8v476AJ0jItdXq0MnCbMVJ5lB4owWfk8YhH6L+6cnfAJAeYDviY
ARt+eV9HJcFOZo7MSZ7D50E17wej+pGQapdJkYP+3UNbRnecm7rqdBYyma/YdYM4iwKGcHTsf35s
0/pOg519y3yaQaKEeWBewWf98bsQyXzEwgTxObB6kV4X1mQ3Z+1+qiwJvalttGmc2VXvyXfpNX3i
fkqqy9X5ghKAUuNoIMRi/EGU102kDQiTdO4h2BI7cNs38VfsYJbQCZ+BQWbp8YZbt1+9QQuxjDOQ
xaBOExl+Hfvn0yu6zNkBtEan/pwBdsXjBs21/AZjcdiMBjydRNjl6Ar4iYGRwBdoUO+Lgm2rxM4K
LNmHz5Lbfv2jsLWUx4RMtHrGnkSQp4LtsfTyl9CbjvOeTpKod+Yjz++suTrATYE6HMPARGfhusRC
CwTNlzCGB/CAbjqkQe6qirq5bRc8KYxZEJK3WiEJaJZjikQF3vhIPOBAOLelrPqzpTKMKaRmmycg
QvxraDLZTq+UZxQVoMgy9zVSHP+BZ31rXnspkXFnatgaQAvA8WURgEeih55bN1iVAIZRE4wHIh3s
u/RiotCahjBVuA/1Q5vvO+5+95oZUwrTvwUw9mTUdVel44A+WA+oLwUMplVrpVBHL0+3vw9PFcYh
D1Kp+WGOmdYq/z2Zz8rMaW2vukLAe2t0JhHs2CqT4Oax2SZGh962Xw/FO44zefebOtlLaRDbQjmh
1+BH427qUcjNc8wyVUbxoGZl96A0eumWSkI8QgTw+lVi/Fr4acDbTlnzJjo2N0EbBoIRmfWZaSkG
ah5GA8IfRYxvkCLSwjndwBYcLs0OTxr7aeVeSYVaBxfuPn5UnHlLoXFCvKlLFCd5prAWbpeqMV9X
lONszHQVVcJ2U8gnMX+QRIw1mi8pPEsr8sStXVswjpjYuwbiNaY3Lu0iBdV8KEzycIpnf5PEhTvn
2XteRhs1kbe37+3HTAQb6SjhCCDjKQ4JO2dXTwV42cygx1NicOufDeDFgElwKLf0SdFawYGirw5H
+XuHzJC46Ya3Kr3q2Za/gHGgZVwRkSRgGqOv7BIdqx7Pi9BRS6vDLmGU21oCiije2NGawS6lMmcc
y7EELC4Czmb1NQHcZgc+3ttHu/qKWYpgHOhYx6kxznp3ErYdVAOCmguiS+SfSNO8Yctrh6/fms8v
yTztg7GWKpRF+xOa/xjCUwPJUSsiu7E5Rq6MkpDL0W8t8i1dEhPOpa4LwmRq/kqS+p3+nnuRm6F5
pe/j14/uo4fuI0foFUY2nqJLoUzMyDQtTInRo2FW7+Ipfs6IAC48o7CrZt4Nevik6vPdXCTbouLp
u5adLUUzLkfOse9KnSzqGe0XytDeW4PX7OjLkOcBVu8ORm4Vg7KlwwMw1zOdGhCXgaoJd0c4ap6y
TdCPf9YPzS5/Eh7/Ra69+jERWig4J0HXgLk9UE3pMccE5YJwE5vpttf7gxSXDuf7rdkdSKgAfALq
SYCoMt9PrtoiHmW8XITR+4sJJrGlJwPkQ7FbRJYACqduq2u8as1auFiKZb5dnOR1Uk8Q278Pruzi
yQsWw/IVbGJozPMKedeoqvSSLpSkh72oz/hE78I00OpTCEL4btNv0YR3ZC/d/1E7UsVwtoYRDkpQ
xaYFotanSoDPFoVgW3Vnr3oYQLgH3DbzODiy8yfEtlQ5DBzoRAdO/RXTiC/63WDGQXUyTpInYZNG
CKze0hHqh8hC69/FpMO3P7g1eOUCURhXBju2jJpF1metEuJAG+x/QFNEJ9o4IxboIbEnae7+qNi8
lMg4N10fzUlMILF0OlehFLcbrGgmqG/PYO+tnwTH/MlRcs2Bfzw2wUpPkBEzSqqNXwr1JCKH/D06
w5kyBo8WGEwnp8HsygNAURILOwW8ka01i1yKZTQtlRlNvQRZeJvoXj8E96XOW0BZEwEkSPB3YIUf
KFKM0WOCWvQHtCBPanGXjV9a/Y1zdGvei2B7V1bQqjavtk2K2scDsB4r3A+wd8xWtxEePig8Q9u3
KJVmevgXWE70Z7O501IqE+BTEOANvarR6do+spItRVbSTqBs+Gss0+P5ldVjxFyTgogAE2QvSBUq
TZVlWBfKgqF+kYsq3CKp43VzV70XWYhhLoSSm/ocDnN1ytvuILRRAjjizh19QPNU/SOge7Fcnge9
1QNI3PVlnZOSrn1LXQLqkC5in/IK8LbzA0WZiFGexip2Gh9lkNCayPn2jVk7Sh3D7RrehiihsRX0
HMS9dTGYSCOararIu04qeUX6tZCzFMHktSSbSd40YYMXivKj3VWbdiskiAMiCrv8kd3VQvJSHJMx
JG02NhhKpi5SwVZ37A2qoz31LpyVHf/CWvvtA6T5AHv3gaeHgQUT5RXUzS9DnGrkadhS/0iB9RQU
rZV/RzVObeiWHOYylkC6jsXcL2lRFUtVs410fd9uSWhFIVxxbdEhN4xg3yWolsvPt5VcTcOWWjKO
a8gxeh2KZolBA2OjYMULI/p0wYuWrEhjp5uJJ3H1YoIKTRJ1sGEY7Dt/ylOtLyOxPiW/jScKIVps
gJP4a7SLneyke5Pb5Vw1t4VA5oABeZmKc4CH9Cz4lpK9T+OLyX3Rrh/kQgpzkFpkpggLeEHXzgDQ
yZ+p4zsGXuxAPIC3fJruuC2dtWgKLId/DpIe9CIHK9ReK+tC7k/a0bxPHoBzsKUFxx5fDwhgnuzR
5Kj6k0C0lMpkfm1gqA2QK3qQdU92/LOxsDzzAJ6Ze7oEJYLIPf3KS1VWLWShKONn2mToG4wx4RkW
pE5FlE0bPMwqOtU46Ll9LOc/mVKm/Kt/V3pE5q1QmUYtx2oxnPzDjNEwgKSefDyGMtxQ+a7cA3SW
42zWjeIfgR8Ra/Etk1EaJKVB9j4qr1X+bORPHDunl/zKy3xq9NE2XwgIO1Ut+hxG8MF26BYbgGR7
dLUYAAJcbf4PY/hUhzG5Fq0bBFBI69+jyAYyFN4j+RtQWypbAWwvih1/EIsUVOTwvsMkA90juTSG
HuCeYqigPFm/Rw8UCFVw8y2o+2b4sX9BHr/yvZbi2Fm+QE0FYxIxEKahU+Rv5MoqNspzOKG1UJ7p
/u/wvZuc//4NFRl3UsEstIb0hTG9Me3luskwOw8QD2wepJ7vkJ8SolLmpQfp2/8ojbG6rpKrHNNw
tNmXnKczSh8FgGMs4yV9bjdgGE0ajg2sBfgL/ZgALybTnEgd1W8Psg5XwSzRaFMsOMrpx+udrFXl
LqQxuW0LrK1RHNFvaH+oewL+z0z2yjf9K3q22Ehww72KlQsuDfKK076QytzTZqyB4KAS+g271JKB
3gTa0dw2TQegg+HZsBTg9iqaXc2O9JPzRWkIYnzAUjbrZFK97fvIxB5i8tp+wWgm+OrF4+Qp9rgB
NPHhfz1h1uegJw4a7gTfMx0xZReJB1PUnen/UfYly5Hj2pJfBDPOILccY1AoFFJqyg1NykwRJAFw
AAkS+PrnqkV33dtlr6w3tVJlBBnAGfz4cXfcF39d7wIFvqJsmycS6dMipkcvsVADnLBPO7ByEM6v
//3p/6EK+I+H/6+QpPWOOk/jyyz+y2BAJhl1ti3/6gP8j4Hh/97RvyLj3+Js7Ha8cxlmSksOyswO
BmwPMQf+XVLBC/g2V+vh31Sr/onb8R+P9v2d/vaZviusnBp8JhR312y6X3+Wvsoc/689fTDx5sfl
AtGff0vL/xTl4RzoAgaCaxoMQ/+rQu7V6CRziMHgehrv2oNCHec/QnIaysLBmRX/dp7+8epgDQNs
NT9KgB3+52MGA5bMZhcXNoQOnvumOojtHn39/9+c4aH+z6f89yWJvEV762CXn+P47iUvVH9I8vW/
H8V/PCN/+4j/em9BC4uMesGDdPFPO90n8t+wwH95U38F2r8dCLu1/hBbPIPJaGrvTF/wd/mEEXi6
JakzAzXrrwlJ9Zbt/5Y1/vGaYbQDEynU9hjm/eePJFflaXfAWdTl94zsW8mk/ssL7hvJshc4q5z/
7VzAWumvBdH/J7T97WP/6wrY1lBnZqH/4Y9i/kVsyEURBC3DevUAESUHXihoqShbLgwSEzco8PNc
ck7eWhVPhbMqTGK6OfFTmmD7IXWIgIoWI/tAwGMV7jMLt/mzaxpsa46jzsldLZR5ls5C7luIKmU2
XvcrNti35y7wmg8Ktnifem03jmlrYJSYgpFlof870b5Pg1CLqdzmGjw6LKqEYJKGAQYJCp/yaqWH
lYcIDgRhFlpu93zyMTDytSY5J8KDm4qcbZw3lIJ/K6LwB0bYSbVwKFSl/RitYPlDsOQj3MXyvkyW
XSwPwxNAJaecxOxPhdwXWMAN7sDSvXG5X6lGuGGmR9WotHE37OC2AlYY0568wcaXnmbihpDcoVO/
pwr/KaD1IM7tt6N1psImeZKNWj552DKaDtiiqpIGGvypR5g6LKxrn8Fp9fCKQvY+25W9+naAFeyo
+vgqk4l2aVSL/qXfk3mG7cfaXVq5iVuT9OuaerpRH647NzHWukOdwc8TU+5AtA2QBhFMcBBbGGUZ
1KrlnPWJt89pTeI421mMofDgeYfEqUOWzmgiIO3a157AFpmOpyyxSyJSj9agxK3+6qaLoH2mOkzP
Ccr/iz/tz4kHK5JOGbz1kUzPauRb5U7Qx1KCPo1J05fz5jl4u7a52pkl73Sc6jWzw2jXDLIKyOaa
wUrV2no4YGlvuvM3z/uFd2HmSk8e74+xqy+tAf9nZk6+M0iVj31bp4OnlvkCY23FDg3RvVMSvvHp
j+W9WQ+eSrDo0BpI91HP6GIQk7x13Q44fhANNiAGHOjNjnkdO3XqbERAuDSQUbEvdXIyRoVPhjvd
29iT7d3hkuaeG7TPGFxEQRE2/XyLVM0+sXrXve/LGF6kDZYwW7yI5/vq0z9jQGTp9dwUezM3pSPE
+ux43yIDM1ijuFtGQ86ej4fabevzapUHfuzshE8BKry5ivbRPGu1zl3KiYYW9mDag+amrTpobRwn
TANA3wt7/0o2at+HyLgnPyL6FIExhfdraNznM2DdMlrcmmR9KOQNxTF/SMbeJGlkLTkuE21/7HyO
SpAk+nMtvOklHL2l2AidIe8va6/iLnGHYh2bwckkCaTIqdc20GbgA2LkBg5938robg8jediI12Vb
wk3mKTrkg7H1QxRpee/g3KFom6FGIjzMyiLNd+gdhMszaTU/cxzvIe2TqMM/Fi1VEJLuADFktCei
HzHJEGw8gkI4q5Tq2V7JOEIwXFBPVxGp/ceRKnoSjk7y1mfmobf+WtSTwz6XMSJfC3TjDsKdtgNp
WHPnDyQ4a0wQoT7Qanw/bgUMfWVwv7rTECBuOFMp/WR4m+bEaw/J7quLxxcUomKQv3lM3IOok/ns
baN33WVbI7rNen9qXNMhjuH1zmm84U9yp1WmcvaJ33p/gDCehUAt70J92UfXy5Z9bMjBZ5IUtIv1
KzxcppIn0/AQaEwCjp0mMe5R1PMvq3Zy62gzl3zAjlTZ+ou4gygPlJJ7GZewCmpBkR2NFKnDYnI3
QQNVwrhaT1Pabqy+bwa2girEtQYyHrreM5Pt2mRLsEUlbVzvB4oYP2t22xf+TrsMUsJb0XmuOIqo
Q71NQ/syB2QBNSzU840nY/AgHcmmTNmxznxSg9m9zTCUnsmwIej5bTHFLhbelcY+oYj2X4tUKznD
12J93HmS9XbxXmtKeyx2CRIiorTnMYZbzoA1JQQSOlR1dIO9bxrDtCf0f5rdv3phlAeuAm4z+20Z
dlI9skQPuMmMpN5AxNFxKCRZenc7R7bRLLUbpK0WQoAORqt46bx6L7Z2t+BsiPrYj5OftbF2imYx
azm2iYNYiwwxT6yrWjb+ilcLFMczOds0fIzHfJvhOt95Hi9GFxZ83GpV2HEKU2hashTHaiga7vAc
cV72hZ3kYg9wosPaDo87/8H0ZDwqVvuXcY7ftj32H+0suajY7M7mI+og5oEHg2Vx2XpuzUvmbW1y
qFFwfQW1sU946WsZ6lbBiDp0XowOTZc2WCItRt7ED16s4jZdHcerAU+CkfRGl27rSx3Wy5hpDBBz
JYfgTGq7PaI2De7ljii4N63OfKyBF16yRpULQcBsadQvp526i46H5Hkf/BV2JiCX1q0cnuOdL5UL
Xm8eI/PeDT4mt8HgJ2nY+Pt1RO4sdUBBpebJXIT7ZG+SQOzTrZuoaIMVW7V0Iykgprh0gCOnYY0s
nHE3hOXN2sa3YKXOyWmT6LyAoFnAPMcrdiin/BpCqCf4UT8VrovstNMlyTwZiDyWoEFFjvTPQdLZ
AjWASuESEWSuv7s/Z91s5aZCWdLdTbJ6CpwKssdDqhv8CRnZVtpeQvbQSJK2eFvVZmWXgvTTZFwl
yTnuEKvHeNVp7NUIrdg2fVkFZUj72/oA47i4INj6yQIC/SPYC3CQDVt9dccOWPEaskz1PZx2lBum
rVB7umEwULCwI0Wtt7chjDDmU9z9HRDBD3MdAivcTZ2vkxaFJktwkGrzq3pmO4JxNLw2sg3S3new
PA/lWgAPSJATG7xXx5o6JRApTms6fUVCJRdYBLj5Itl286Nh/RGb0L8zdgjSpt73562O2aXZtEQW
ovTWTmZ+mNZoKKlmrIxW5+bFus/i2vbQTt2eeN17V6XHF9FOQ77stnvqh3g7hjVSzjZz8sSN80Mh
HD67ptGnicas8gYqkkNoLP1S0S7PEOAInzoQp5y0I653rQPlvGCGhyuzmeVespAWprNDIfiI38eZ
a4hTE+eAICgPa0PaS1KbsRC9UtU8xLrwt57h93beGrr82AkTBUhvFGeSkhvk5N/a2TeF8QR5wFyL
n5HlWRFNu/Nz7rAdzxs7HvqxWS9TuEcZgepfLoSUB7MrUBImivkC1RDqoDWHJidqmJxKH4Fy4GtX
YAGQHdvYfa9Z/BE43e9ZjXFZa1qfag67DujewmgXpmofzYCyjETJ7zjqfoNxMWaDYbyIa/pUc1ee
CW381N8a/oBkgjI60uI+bK0qdrZ1px3lQKG6zRYsqaN3Z+hBpac8yn1HJsW2TG+TcfxjDdJR3kuh
y9GZwQsdZqh9tOP2OTgRytSwPbBkfwxkrFJAdChJVX3lCT8OwYqcuENgaiiwwVZoL8iVCZ+8JSws
G0+OJlXDPZmiz3iOuiYnnf/DFzIPNgOB1fZu1+bs1MPVRhhz6VF/x6jk5PukRVrSJ90G98BXbnUU
voWoqdNQyvuGfO19eGxtlwYUotLDWkTjEGZ7jeitzBTmbrefcdSKqfcLX3YzSmhsLZBtT+Pe/gFK
lX2vc6RofQ9qwPbCNpXUBdkiDA9iHMp9Hg4kWaGV3WJYGs5Hw5SAJ7yoIiq/ED7cHDX377HdCuF1
FmLIyPk+g9ZjuNzs5KgMaa8YKBTMCIYUUwOeO/tF+PwZkLZ0g/5iXPrIxu1JimVF3bvez6Z/7wb2
JPk3DDitWRvuuEBiKupV5WwejkC40rCPboPGiY/nzcmMXLJATCyzAYINgT2uF1Tz2v2RswHFCS6c
+LaeJiyNJ/+gRpDBk+aXZ8SvcWt/2r79E86bjxVN4NV9WAULuPE1+UEhypbCAWhPea0rf8JztSb8
4S7jB6HBPaZPJ7PxozTrHeFLkgbLDiUAVd/6rk65Bz2CfuxPQn00kXf01rkahy2HXWvO1HwDt7SY
aV1RuhRqwjCsCwsdN4eFmFOtUf5yVogNLB+x5rYewT5VZYPqsHHHgyPpyV+Ct421D1z1frV1XeW3
Xhn29MQJ3ka49izbFNRT245lPt0q5N5csO2LNNuQBR45z7G5H8PgeRD7C6nROe410nW/6pzV61NA
o0O8bqdkdnQ6jiRf68BWDKustofhrAmH27iyoxOoU+KwYlibkx6co6PgV+0K57SuQHbJlhP87x06
GRo1CCgm/nTC8TjLId0ddkYUOsdh1OYbBMt/m03Ymx/U9ZGzxn1YBoOr2wIJ/s4PgoF7HKz7he+i
iheYnLJl+lqcfim31RQhKgPSs5NdfvddeCeW3lTK9rmnsG1FhZ+tpL6FPhTugrHbUqWdbGoFzGtw
2bx1/DlZp5o0/2Wk+4IpwHdtqNciEUmbela/q8F98vrwTFZ6WjmQRBYVaDrCgqNNy7qJmHSl0xuY
NzD8tUUzzBlPknSLBvR2dIeB6HpwBQjajNtz5KJgp0tdRHV85xmgAOADn1jjHERCS07drnC0PHom
QYJErt7nGV2vaqpd7Vnr4P4YKBIqlBRibjLdBzh43XMwePfB4uUB0Y9cuJnZ2VswuY/1KC8RF9du
RPBR7XpMUClj4nVcveHsNMAq+VA1iZMTMtqsjmDaLrfXpXHSeWTFtoqMt2O2h9tpRv+CvaBcujvU
3mbsHrjQJoqXPvVp/6Gj5m4l7S8mOtRBU5RtLixoaPDgDPPV7yB5EEQHtcQPfqKmklkiIF7c5nss
AMoyLE0rk8I0vJISmsZBHKbM5b+ipD2bbr+2+3DmLXhLNXIcDdJwGapkt5Ww3sEikTowCeGjn8+7
TQN8RR91mGPaO9ff7mi0HHSHVXeePJAJjGrFL8EQPa2gyWkFwqxLvtRqj7absFEMUwDMZp7cERjO
EIaVI+2Xa5dXHZlSbWMRjpAjdsP6Ha3daXRIblRwC4V7ifE7KOYd1u9AAlPcofbOEBE4Atj4MS3x
0w6WOR4wyozDHwFP3PWEnLrVO/DajbI1ltBOZxWL7TXZDb5McIkbKEe0Xalc1j9Kwl9d6b7vOnmF
6tdv0qz41bCZjxMa67pyRz8NoxjdjvdWhzPE2JM8hJ5qGDGR2ggVLh3O646DV493lHOE+eQmtu2Z
f7/GOP5p6IKu0mwIFkOCwJ98cq87+UgGC50+glihZ2F3fRS2+SwhdOR2j3ssf6pB5otyCg8a8XGk
Djg8mUrIy47CQNU263znIsTH0gRO7o+xKWbSw4odUfC4h7vyU+6zsQTct8G0Rums96itejL/lBOs
fpk/TydTSz8l8Va/W6dpbq2SunIcu1008NrCA1//HkJl9Mow1sIihCPyoXU8/JsjtnGIdL+N4P26
vdiYwRgIFfMxMBvJrB+8JPXESzchXzaQQ7Z+X3cJlDsIplcuu+PakhfqChgrNrht1prfdJ4wj+uO
rA6uPI4/8GPmki4Xz58eTcKf90VXTbNezQKAt9OQ6I7pE1edTJcRVqacPXqePbXDN74SUuRKfWiA
mbYReV9hGZ6ts3cMOTKItz5EfTynfriUxl2nMtjAefaQ/bytghf7vQmarhh7iOB3XVNKpFK/6drM
ZUFYjvOMH913/rROcOcO00e3qQPbsB45LLdhADwxa/JS1+49ULVCB/aoEfJVg0zRDg9OOD/Fbfsg
Zfwmhu8Lgsbfc+92YU/uuD+qYCm07fKp2UuXqeu6RL95D+eMuEZV3XqAnppXR9C8nUNUYaaIbVQk
aj67u3wahvrdH9AOUA5SvgjueY1LNgyZk+Da2vW8DeLY9bjKPi9m0VeIrVUP7DLzwq5ahr3amq7c
g+AyejtgwK2+Ue6li+6ypIb8j92QCxBfQlr5qFLHeTuS5k2PwCeJPQ1KP4AFdiFBe5wj2Aio5oRz
MmT+2JbJ3MEuYziz79Vxue85n99i491pNMluM54iKFDpdS8Sd77ty3Lnq/peyvF5iqIPIHCfUAx5
Qul/jba5zWU9fYA6Vaw+OlvXBE92T14p00+ObV89ygqfi6OJ/IfBnSoUjW9wBvntKnG37N1VRd6D
2/V37eykUJ++IOx9CCMvRIdlTONisU2TzjXM2f3gyVGhRjoQlavjx9a1BRy2DsZv7ga3/1g3czTS
O8it++lHfkb5cN0672FBPZ4NmpfYhS5rxq4bpxNCZwdQsLtpY3DGRBk284+2k4gP8/0a19Uwiz+I
SAcR7x8B3IadEfK0lELNLfykq5O7SV34Hc1abyv2YT8vdLapZ+IjTZpLouNLtNfF0qPCWDB5jcMC
ysnp5AJVqLfCCUka8Q0tWV8uHD1/HCyV5OvR6q6ImshNmxWi8764MA+9EjrPyLdVPHWHrsc8zPMP
bFjyaZ2qNvAOhnMI2mkvTgmIObEZSuSEn8IEFzQ8gOe86NzMw70y49u21OdEqgaAdfNOpuSBxcvd
AN/xlKj4SrtdpSxaO5QQ0G92+H2ydNeoxsd64DD5TfgLAqxPM92ajEnInM91M+V+Mr8Dbf0T1gQu
rcSBT1YyH9TOoFU6KjRz0CLJogWtniW3QISnJbAXYNTLwTfBm8DmEaaVM0S4g95mU+IkqW/M7xU/
HUD0WaOznF/bXqhCxPLKItz5jidHYHsPIEb9EEr8ZouKUtAvn2L0qVXEvYcxgb3pCCR09z/DYL93
MAUD5ADUwE0MHhZg0xpHD7Pr2lRMy4QSdsU5nftPNSv4ukx2yXzbfyQ9emY2utBI8xZ130cJ+xJj
a66SKu+xbewDMMm7SXofgLCBm2HMHg87/Bf7z1gw7+TG8lfrQwq3p0i2cn12WXPV4NsRLZfUn5Lu
NPTj8ER1W/nwWTE4IPCU4GmINXuAyraUQ1LQPnZhnLUujzGPYKWqmzXzPIEltc6STFAbXybV4mOx
IF7NLvzM1d7+mRJQKQAeQl9AwdcyBBRVfwPwto3xQUGMmcAAbEUvWPqyaoQshyOR17da5fs8/nQB
kFe7Y98lpRUdZpJuFvnCQi6kiE33ASWMw0y2Ny4U9vwVj8puaD6abn0ibHcB2Qz3g8Pv2kWXMyro
XiyYIXXbg+39c5zED8063Y9O/KIIYhpn5uY16yEe5s/GHUroFt+8AWN1y5FbGejiYazgbzH8ag1g
U3RU8uA2/ABldZjASYDAzlO/BlcY1lTUW54NHSh2E9RWQhb5glHHnb9zODX7HJAONLEW+KmMY7XH
42/r0SP71tFY4jJugwOELzLifQ8rbJrUyYvY4JrpecHHQsNfUJbLxkh/Jt4EwvUGPx5HjsDVNucP
cIWHuZO3xOvvGPCMwk9GKAqO8R8VdAaSQ4m49kTfhgCC8yC5BTgqsOUbR9RwOgmvwG7+ONYrG48f
bdQfuAslbL6Ia2CxcNRSDGuxAfKNyG9nW7M+G+LoFkTjzX6XFuGmBXZKk0q0oS5jtwUH/WdsZnju
inxetvsax7prvuJdFJHu0m6ec5+1147tuUuweWcA0QLr6nwcAT6VTt9nZpHnEAQ/6tJU+30K85Zi
djEEEN4V4GphWPskpFeMhub+5kMHiI5vJEGQdMAC1oH3TjyIXls/B1yR6x3I4dLksonyKZRvSR99
7Ypn3boeHSnuJ9fNYziyUBD9ptkUa7xVPndzvT4OAzqcvrmngcmhopuhA812iD5LH4NY/wsZr3CC
MA3FEKeOCgoIERYmaU7cju82Jmc1Po7fDoljAJN1J/e0OG4bnnNProvwqk2PmQ+Ib5uWSrChMsDe
ZoZDmSw37kfHOgEOAOZBt0VVEoUF2o7SNyzfNpE1NUBJuZhqoM6hB2jjMnPlmj5P7vpjURsGkyv/
7S9Ikz0N8A6T/g1l6uO4xDVAb/ICK8e5mLbGTTtnv9JmsdnW7BSUK/EDbaiX10FPSnQMwYHNvUgp
5Ue3D96nZPtEVMQRCZtjE0IqvvFNiVN2njt1qdEmpbr3x3RcyBko8Se2y86OP/UYyYZ76iS2UL2e
U77PZcKam0b+rmVz4w2/Yd7707TQU5vQ8Gr6mzX1fb07B4l2vW/Di78G593hgGtVJr3pnSzyBbuB
OkXMbqCIkdz6WTxMgfejdddXbwGpS7fGYqC1Z/7u5ysDQ9aBXvbqqNxV9H7CpHjfoUkSAWGLE8wq
/XLYE+Dp48miqTaKV9Q3VS0ZT2nMbzbxqzHu4CdGyoZGRSecDILIp6RHQ9oT9O2kHIP+r1NhOHqp
YcET8KIRsBje2yNq0iZzOwilmt+D1S98fQTinK5jDUmEsFgx42DQvFXuWC1CPkFUK7eSZt7WAB69
taGTonwpbWszMuliXIYsXs+e+hiXT+J0+UwA22CaWoaWpWwJirjHht3sZMHG8tqX2Tzqex6aYpmm
c8QZIPwHmMWlWoqT3SAtrnXmOHs67va8DOqyecOJe06uWygvQrkTc32AmdOpMcEftv3E9PYSAVL3
gHMn6/QlBLQILCZKy1xgwJbJnWbaQh5gDu6AHI+K/tgcDmePOcfqWKZMdwkae/TRoGEKU1k1584W
A87wUdL/avr3sWOHUNGzx/jBnSAkPTUFpxZlhgOO1086xYfAosvGWLEbP2rxJfY5SzhArsXeQQei
murXFhOkltKTHHTZb2H2DeaD2Vh2wVTWTgS9YReXm9ui9ZLHJlkuZhpKNuwYdmIUOmC8I9qs3qZc
oCPHYnIZ1OOrp0YgkqQaN6wUsfXikq7q7YscnzgQj5q5KO3ccqEQDOvjzKADdrc/EuTXuOePm/Tf
Uf8aRKb2Mk9j2qMTDwKowjUwxoy6ww5seZ/3IvT+KEwi6hVbU3TKWftcU3JSfXTk3kfn1o+DXO8b
CW2+AJ3dZu5GMx1Htua0247b2GfShLgW9aEBhEvr4JmvYb5PcBbmt0Q/Re5UBAsG6LxOmVLl7q6n
2ld3dK1fQjM+Bc2ealRVTTgUbuuA6fAsA5T8zQNFW9Qz53GmwMzaLV8s9Iw4zjGO28LjS2woDsQG
ZVmkO3/JYFubeqM5brq/X5epYBS8jXip4NxeweAxn1C/8QRAbySKpXXvhQpAxLTfB5PMyFTBu2wx
kOrAWVjjx2FaD9OsDraDQHXoA9Vok8zB+N/w/rCN0f2uH9girxbWvH4DihrwvhXC8TseWuYNictk
dAvl4EWbT5YkD03s3q0xNooXjECxnE1RUO/wY+m3VBAXvuAANBJyNMYWieaVq95p7D8EoFx4aAv6
/a5m3Z2O/6AxOEGW9ckB8L9oU0XDVHXfnUMsTSrVjGjk5gPvMunEP+IOFLoOlpZMlHvX52u8p9YA
e0RwC1FJfU8yVjwUNX6x9r8TAbyiKXV/W/DHE0hhHXatwnU/2S4psQEAISCsuiBC1MEPV7a3aMa3
rQdoCeBQYX7JPFnO/XZcJ+x2OD0E9e8J6w7WoHLrukOv3QpfsbACAhswbGrYcfKi31Md5mxF4TWp
ql4wPA+RF9d7vn0p0lxNnGR+jQWOEK0LBGyIPmDd/Di4znNUH5b4N3j7KfEOG9NFGz5EDqDW9Y/L
65Nj3hxOzy2qWudJus/E/jJOh1f8pqL5bsOYo19w8DGluV+nJ7YBroeFkiCYVU0P4K9nrnNo+k9I
j2aTD7VRgsu2ZNJ+Buia2LUHeQPDw2xb6zQECq7AvVmwfLhsZRhsrxEt2xp9P26vUuZt6kt3Sirg
XAY/QEyqDoFsdkFFgn8q8O86iLOmuTKCOXyPlXPytvPXuiepNO39HIWHFbSOLqkiHxOFhCCGJqBK
xeLOUi8L0Wu7ENcTTZiB45GO4gsVhZanegVr09MpNgehf5w8xzpBwkRj1ztgeryOS53Oi8i1aw5T
EBdjiPEje/U0CGByy1s653EEpA5ztAF9le8MlcSMzgmAh3jtvSFxqiMPJ3Q7UoFFUjRM35Sbuf/4
q6qtgUUjSWDbtkDZjKEC5Ex7FKb6GYkkk2K8rZhcubAc3JcZXBy3sH34MCW3xttPG7IXVg0Z/eTm
Bd6aOabT2WjVLXGPW08+bH+vfIQG93PEEFEFzwkEcBKdo5vm6LWC1cnABUmjhh3q9c3Z/1hrL3qI
Dsn2wYGfCRQ5oQ5woPojZngpiC6pOz9KFePXPtcjBV4yZV6EaXWUzg3Q4d0c4lAVvf82e1A2om4R
Le1R+tj5DnDXOwW9VjRVHzOq0sb6hXBMWbd/jHHBaKirzonySKJcSIAlN/7FKuWmZL/foTwHNYtU
JcAt3S+vgTHFGOeL2bcCRO5ykd8meOb6PxSd13KkSBBFv4gIvHkF2lt5aV+I0YxE4T0F9fV7+m02
Ykeh6YaqzHvPzZyNvZ4MJ21m4Up/rzJ3ozjss/pTrxxoIPfTy9Z93dFwGt8jZXb1a7RUm7r3b5jr
PQ3rl/AZ4tVMh5KDltUbVfUfsEBianEGLJTK8dhoxq5YPlaMAFaqhWZfR61vR6aGRpwm0ZyXoZiY
LLzW8cRzkC1I41UX05iESWGEFOxx0wvqpl3fgneqPrKbvemPG4OdTLVoYl9bQEbmbfbwgo2DP7Lg
039uXSusFVtVsjHEcomk1sa9YHBcdn948IW4Svuj4aL3OakrtoUuV7t9X8TVnb5K7dXu/olg4ufR
prDup/0aEzOa2zHsvQnfmnvR7rkOxkif5yMGwzVoPgh/b3hsI7aGUIk0G2ZkhamD/9F8VYsTTqrd
ZMaHyF6d9qnp0xCUEU/+nqg6nI1rUojXfCJ8O2ZvnkTtY2X6lNQ8vt7On5k6Xqttvwb7DrJCDcZm
MQhprefEn+nigeZcTtvqsFSfs6h3Am3DQUdUfRWPxm9n9tuM57Iaz2BzUUb9bizfZXqt+j5SyUFU
Guse+bms3rGdp8ZQUdGl2y5D1ICSq6qG1bdDf29W7Urddct7bY9R8byk4qxKK07L5IoOsSswzXxr
o2YnSs2AdzaIi95+Gv02doIpbox8v7YmkwqDr8qTEdcPf2yYoGAxQ8YfAf0BtGTxJ63m3ywHB/FY
jcWr4mZ3c3rzfXasJeJqZ/8GbY2XpN8bQt3z2o8qu4/GpMEEU8xtLnam9F9bs7pkiAJlMsC0ORsm
UoR9cM3z6uK3SJ4V3I60LnP9VWX6fbTod+iJklU8rcOHX4IlqYcI5XM5JSd3pThjbaUMkFbqbYt7
a/Un7GEOA3CIDhXKtCJtmCJu31s+DWElxrtR6ydnRtF52IMO73uV3a3VOjT+X0vJGBFhqwXqKGZ5
YV/Hn9QATqyvUz3FVantwS0YLJxSwHt/JLLKbLfbUdaHBYe3nn6rACgqlaxYz589+49rPrGbmbVQ
jKbhjDQbDAudJ+e7oN4yATbpV4qBNXifY+68iNG7+jPVV22E5khQcwVAlF85F/46YkRifRnWGA+D
BhdksQrJCkWXbdNZxA351Ml+1ofXNkBYLddtFlCRD8vTQ9gogRkaDRVPXhlk81oO6RbqksohuKn1
AiC6mWm8WaR6ztOPudL/5JgCHTYfFE9si3xjCGCA/J8N0IevT6V2qWquOzPd1ZPPCy/30n+XClhw
Pee5eXbs72Lqbqt3x6MErufUXL6MYYnhd/Zm0b2qJkH40QjT06IuJvVysp3w3lZEIRZ9hV52k/p/
1vDSsncmo1DABz454o9pZreMUZPCHQ++/vNwvxirG86q5PJ6bRYjapIR93jdJNhcjLuOK1IGlWtH
jhtsvcwkUvk+tMz25haEBdsvXP9V3m7K3I/71n9if1DkAZs0s9q26T9tKHjGZmo2TqRMyHAWTDXo
j/X0ND5oqpTfXqW7YqJVSL8W78ahx2/TRaM/xpn/7lm/SCVxV03ROCksfufmNdBUHMyl1cRZdSrz
10FrQYJQAbwvo6c/0HoMFXNvTuxRqNe4XMQlk2OUC2fTZSmmRB7ZYtkyLWMW9Fc61MNjB7aNbEpq
pa5dfu4GiiUM5m47ru6xpoSAwb0tgtnt8y43h9B0qWOqyJXPZQK++Vsygk1p2P52ikT6FnhH1ckY
P5I3rt89DPS5PHsBux4a/8v0kqhNtkbxOQz1RswsUJbWoViIyKSM1CeTtyZs4x0eGO+nXW+WOn+1
ZXtP8ZrNbLkXmXGo5Y/XqkMZLJfKmF/gAPqu+Ro6dAemJZashxbaXVcvlESh0P3jOi74e5uSeMw4
8bD6km6hhiplDJJswtb6TJGaYD7o+P2j17H7KQcnNY+98j6EOcRdD9NWU+hg83O9szm8D6lZp+Tg
8M2khRs32rSlSr4EVn0u5i+n/vGWhJ75r7DrfVncTfF3Tp84MsIu+DZLklaWd5Jc7r2mRzhdL6PE
UwFIohENTfGVZtmBLeIn6Xp79uxGiWFvV/4zre4qczYmFsZQjvGco6UnxUdBFRPMz0nNzHk+6Al3
ZDSp4Vv5n5emF3d0jqZ8SpLlrcCeys2TZuuHzg62yLibkQLe1l477VNOfbiI+5D9sRVYXDHfHt6P
hysw6IhTKzbCOG/0Jol6ugNjuYzJl++85fmhqDG5NAKAg7kfAf987bep8pi6l0bi3hXfQZbsJRqq
8WAIsYH8Irg27qFJljDNfYq7Fcn3ruStYvyc47V0Pla0Qioo9juMcGBMVg07OD+3vkimhhVFrDJk
PzrXgbtR6AdPY69G9zqqdVO3nOGCuxdHPaGzbBhBZXPx9QMrvHqey5psq8XdqP3xzDLOaVuTydgO
4yXntGJWzhFWgCEh9KNuF5fTGlWKujwfzpr5xHapUDPE1XJeWRxE9dIgvGVRW837VWY7Xc2HfKy5
vf3rknnbDnM393aDRKmyXpLeCrvyg3/klpEIF21qOIvp+AL6w56kGjRwwtXUFZqK0O153Hj8prra
DY21MS0+JbNBHWesLQTrmrdcVeK+ZgbzJTWcHrlchbU8B0O+h1g9eAyUDwuart7PPrADjh2bknlC
YOATc91pmfPl2DWkQqMuYk0irdD2LIE+KjHGk9Vtp2GvDT+W1vkR3HceLaX5a3brqx7kn50+R/Yq
tiagctQIx41ADBGVlGXQyHGN9e7wU7TJeYAPcKvkxHDKkzUGN9vW7qwjiqDlN4sl9xjVnwFXMQXz
V1qIW9f0m3yBFCjYBsXrYn0NrluEblMMYdcm/wKT9YKmuLOkdYpLTI/C1EHCa9/erfLRXRjGsEW9
Mh8VdImCXIqd5PplCNMhk3IzaelR1Y87pCoYVyuKr7Vxxe6BPoUeKcVhXO2D6sc6XGpWOeC9Rgzr
52JsDoMhryPmAVz9u5gtxLK0iS36JPshVGLTP7j7+qkpaaeslktQFznPUwAa57fObhLn3vnWvR+L
iJ4xeqFX0TboSwxAsynWP379LDjPWlbOdw6bHL586z0Qa1Rj4s49KMDVhS1x4BqK0kY8hPRXz+jb
YdIAX1l7xt9Hge58saiaE0yPlrrdOWMbD/Dh7QiZP51Hxbi59K/HaW7bYq/VBe/nZ5+ecL755PgI
MlxPrVm2lc92d8UAC4kw6BEkrIdlt5TytTPzTeJfJ6uNW989wSuyJctHaa1dxwkHoijNcmk9Ow99
Fj9h8URuiRrQ03KK8twKdfSmH9FWUe1f9co4NCYrtngDl+Bv72/H8Xnl3vTFtSGU7StKGoEXESjm
CeDaMeqTEDBO42q9ZBbcXH+1e7Ytsp1PaSOCeBOXFexLce8Z0dKaz71GsCAA1bDZGnwf9WvCGcz4
a97oKSpWfatYTaWBs8mpOaaG2ha92C5cR4n9nKwn6b0xqzYcJ17wrgoNrYyHvA+99KtERZ7ycg1R
0A4OZ50TeDvHSc/C/s+h7CqCYWtOkpMTPiIjE9J4pyJAMEhdMGReyebiNMckr+9zzigu6oZa0+Ek
bpPdv3S2c+vo9xo7CKeMb3JJtmLVTkAcYH5jTBYkzqcLFQ5IT7e3SmZsEVYY7QepCDg5QkKZ6z7o
OTS6T1lvZJGG64rS5b8qVW/6uT/r5PpaOmB7cEDiwZXZistelnna1mjdI0Un399VBci5dk3PnFCn
OGJvPywJfb4Omv0xmzyDbppA3uJq7RhP28EHNahiqBre6J3mmlYwra2rV2oHJ82ODg9dL9cmHDTx
JOFEehOKdzDKcEBobCb32rcO6g40StM9F3r6Oyrr4ujp0db9qyQTScdZSgjeCfSxHC/V5DLIUDV7
IlPPKlnPzTSNsZVZd6V134k0fpqkP7du+e2q/oWzJt+ZIxxZm1ugWMDR5nQgxOFGVT2v2LU5jxWC
q0z41JvZNiJw67+mGH5sJb+G0nsabXnulM/lMXoEgIoSw3t5LoT9m6vuh/HY74FWUiNixq7Zk7Bc
Y8///es7c+TkBueAHeK4bYJivGQcLarU/jIu7c9sw2u2b1NynPTPDnQoSCi+wWGVz3TkVHwMqeRr
r3Y22xqt6dntx8ic9wExGoGVBSgTdmTyABGjB07eukvs+nVs4KfnHQya3fCo6x0c2k5339bq283M
WJmvOPChp3WgwlO4DG6sm26El+gawXEo/2M/wtaTOecEKgshC6wsVvqEQY6u2pUbadn3zKYwHEhC
OGTknfSmBUZUe9o2KKmwJoadtOkhx56uii7yM/bFJDkjgPjkqn+1WA6J5d5WB+dige7CIbWcc5b8
LPgoamYgn7zU9BN6zTOHXlunZtTqjF56FBKOS6Fi7M2gXO5kCEIfzSRPr+2Sbw233U3uR13+1/eI
AsW2y4njBMWtwsVyMGpKajyJwYA+w0xa3ow3AFK9/esm6Vth31BSmuqU5MFxdt27XZXU9bdiKE8J
J2nGq8QyZuiDAVQhOazLvBtz44sYP14HErUaoh4zOmnHLVxqPKbJZk2zLcV8GLhf7vA6ovRbuMi2
Cp6JjmCXGKe18SOBHFrW2d3j2rIlG0XgsFhH2BQM/7AsGn+2Tk3ZoW1r6E4uTwJxcmarkf3NchUq
gSX2cUp1+ScXFnkYaxfwHLkOPH9Zb5J0xXwqzuPs7+BKjrqJ31RaYPBDtFJkLPVTijkfJjVzRoY5
DhZ3L8jpCbeNRr18dcs5Kqt+ivRhBOUzmmurBQcbLn8s3aj0Kipvf4sODu1p8BPIeOh8SwSjPUff
FoYW+hBhy8O+X2eYcRcLLNmkln3y6x9NONvK/dvQvQ4UEYs0IaHLJnb6z5wcWY+2u2jjIdXtO0t8
AYnbuDI9NDHKpdmMyiI9yMG+NsEYl+W8L6rqUKYDRxqZvQ7608bLAP5EVBEr8JPlbB2337R1TYns
RZZRf1Q1+2iWp3xgYOkwfelieNLd/q7S6zI4eyHmq7tSfPJSTngxrdBeJ7iyFBoFCIvsX3CBzOBV
s69WU12oU7ZyYUEnA5mI10QI/ZEDiOeMRZQlK/14H45KHasgHjgh9bHaJK4eF3by/niMTMpB3KgI
wH3jWtOO5BpBimHbC3nSZH6l3HpS2bJ1VbaxCFyJhytvM3VfVueaCMLQV9t1ZOjxSlXOPTiitKWu
uiUONbTln9u83OlFs9GINj10maHzzwDa2wnnafFiDPVNKxlf4L+Lso4bKz8qGiRzvZN5C5vio2JN
NxDsZ5+o8KHvM8x999j0qLcTVTOvIv7L0ATfQ+u/aR61MJmLCZy4L2vuKvRqJrMpujFlF/tA/BPL
h7TTXZazeDdgWHmVHVtOCgGssCpeVv8RWjEvK8CESNC+8yryh3eFiswY+UM/TMSHuniu3H1W/8v9
ekvECAg9i0o012LMz10eXPTyq6/B6TReCVVHVd+gG4MuOew96jKK+9eCs9LSPl2zuCay3c8Vf9HK
d04jT48sU+D/8Yph44+Kz9R4mlt2V+jWMYUbN1xweKPataplHrnc6VxTw6OGTpi/MDPwRf0rTVaB
dfCTvCQux+KQrmc5vhuT2lGTP0vwWi/otrlMdmtbxhaN09xYgDigaSp9Wb2TTSk5PcaV0mhIWzz3
08+0WqSU3kDD4T87JnNpG9OtI6/WoyLvNiwsu6c6IzgtPWwIMeRJFimorKlQh3TJtpZWHx2Y66qX
u3xmVhScWJoC1OTtuZPJy1DrT85oRN1SbcE0K7ZqrztfuxsJU4nSe8/0OFxCS3XUR+meAiQy25+y
1xB3oZmX++yV8TqV8YxoAHgYF8skw0wvjgw2COtFbNSKijL1Iwcwz1dPUqLhTRiLt1TeHQMfmuLX
kwbPlH8fDG9DDPTwqNuIZu6WleJd+bj+7qElP8yyPnwtZ0+qOuqKiwH5Po1EmCtxGLz/HIvCiSxY
lfpw/S/9ajwlGjKNQxrYNy42dgSZ3b07IoDWySVv01c7Z80n+KetugOBsi+Qm3+kBqYNV+U5q+tD
vgRBlOrZFX/1pVDeU4Ow52j1NW/rgOO/288JXq2jJV9SE7HXVXti1z8ag6YL0n0h/fctW0k+GELb
dx5OH47fi9aiPXg0sosW/Lg2EpyeatDp4t0jshq2CgXxMeGRY7/YG/r6B2M6529C9DQYPzAI7p4a
9zwsLqjjFBDk1UZnn7fyr2YrNrF6QxGZYiIgWFuKTrPr6LOzs9mwlXltP/inEr4c57udFitVXy0i
RszJWDjqWpXuvmT2aRgUJn2sIMblK+sA/R0bxHw3k3Ke8kK+GFN9szPrMyEcvWTlpqkzyERnI5B1
V8+JEZL8FB06nw8leGTRZ37YV+mzp1TIkj3SCVd21d7KzoxZ2x3rWrrTjHpTNQ0EV7HJ+ncCLKgC
kszz56zZ8ZrBFefNUXN+XJBjf0l3c+/eakkcKWOfky53bWBuHJYD9HAMvfT3RdLFufL2fqEfNIN5
XuiB5fRDBC+0NPniUU53hArQZr6YmBgq0TDaxcnRz5TauDAm0eBCC/dusZtseUiq6uJS0xAU2elc
Q/rKhTME9vVxZkzdspWmvzf4R60+Kz382bvrefauY4iLetlXnXcxFdHUmZZ3GtLIGboP1TOyU7Rp
zDgbhm7k9FnwQYxNX+7Cdb7TINn6U8XQcqa5cesBbaUEe5J9PQcuJ8XURvA474u+4nktX6hzO5k5
L4vL6sd62Vkrso90gPV8NTNu2VIkzIiwh3aPlhOsLpG/6TG6u2zgl1yr2CVSbhsH68AYh1cCZU+5
vt6CCY6u9rMBLco7N0rdWAlfnqnwxpfAgzcMBu7LrPUz2lOFxd7pPGrNtXh0eMy0j9xOUYHr7nmw
1blZcbWCoaWja6p3c5jOs/SuJZEBUiLkW2bKEQdYsEIuNJxXcwFPbq3upMGslXn9WihiSIxdNeOh
5OHtsu7WgJ8Miw6o3mxqrX0Bcio39mL/5Dah2BosJAX5bzsTyhCJjKQxYXgjBLrE5iXB7+ve1RHa
kyN4hvPpYI/lZaSi8Wc+MA22dR51GS85r6XKUATa9q1IJDndZmTNxyreBuG+CSm+qmH4ApBITnmB
vC6QmwAM6Xo1+tn6tsKOdCt/Zh9v2GbeH0MhD80L6lzOrFh9+cv+m1M5WyYZbN0nnTbSAPgaVKca
nyn//6049FGSdMO+Juz6K3q5NyzmolZHFhKR9QErF8he7K4PeEVqO+fiyfa9l0WTWV4XMgVg8LH0
OWycfpOBdPWwkzPPwShfDWBsr5+hgp4n/wRVWp5tzw9aaDXrN7P9B1Xp1pjRVC0MJ3jYfJxEU5QU
67G0z1qSbpbljoAbLYO/WQn1o6gvA8dBUCU7anCXx7Z8t6p0W3XaQWXVmecbBM8s/hl0eKnpXJuF
DmSsHDvMXRPZVYy/ZsJ52rCFoy2ePFBWRj3Ejt3GndGfu4HAoedt2s7+NkntFkV66/NDw7dsepTn
WhlqyQgiZaJGD3Gh8fcc1NdJeBH8IgXwems5HA1slcnzI2f0nyzo/mgicOcP//EIYR5udZvUsQKe
GylyKnN88cuEi8qEsfwrxucZgl1bfi0ub92Quxooqi1RAcourpG3XaN8drmTdKu/dlWxeYywF9rb
ov5OidoPSXDy7J9aN84A3/s186Jgouos+4viN9Q4qT10nhSn3AH9G/wgNtQVI6UZ85Pqg8hrnJ0T
NEBkNDkoWnb9I3EifIOCYEHWSZpjQIdBJ8EIJWc4Z7L+dNshrtpjAd6cAGRwI196nbHo2sPlKJ7b
ItnmVX+f1BfzDJCdOxjK7mQlbTwy7MNojYI4z0fnrycE+l8vH18syFsijPGimZhb6zVpiXp7DmZB
gols9LeHZGONI3kvkxMG+6/59tOaVhLLsGKAh6fHrZhRqvzQLtW5IiMyqmrHeOUtyhANx7oNBFyd
j5NcAM/yL8dWfTJ7+5ZAvda5QgfUiH/6VyeZL17ibKTR0LFoZy37t9JZcxqeDMnZvxSSSgDrD99j
XabTWoAOe/y/SJrHFSqnKJytXfnoONXdxclqsnPLjK2iKINbL6b2Rc8VOmJKVhqWvF7eR6M5tXWx
JcsQTZbaMBPoZmVMDK95NTrz0ifDrpnn11QziDOIeJHPrjmd2uDN9Rwqgfm2uPp5SJc3RmcQysl/
sxZxxtYpuOdgeHHUSlHd7JO+eG0YrZbV+DGW+TulpJTyXHt9BHXzDvnRt3aeeFvmGa256VGmJW5R
nmdHz0OHy1nQ1um62FfL+lyWRjivaHFlsJ/JBuVJHWvMl1GVzlWIvJi5fzMNQENwc8MtZ32/rTvz
hST+Wy6SY5vy+zTHyloPuTGjV3vvCe9SQf8w51RmUnsSQXoN4I49QnFkhCPb91/SmVB5S3W++rF4
9JB5xTgBu/N0XBoYmsJKPqW02Ktr+M2nTNdD72v/5r6g5yAop5l4NN1Ix0IkPfBbvN32xid4cQ3s
PTF5VzsY79noXO3OPtpa/zoC3gmfdCaR5caxdjVvhdCbS+1RTlcy7ufmcy7Me8+/M5kfj4XYVjhn
jpHshW1QIijyr+s2ZfeZspl0iqxUI9op8qtJ78cQrlDpdWS1LWYgPdY+0zhdSyDNyPA5uIb8lqcA
og5JidRDWpg7uUtWACabF3t8VHxDedSa6kN75HI7fTqST9mt5tzvEnSd0dX+TFbzWlC6Io8/8qtC
XRfffF0G8SrRVj304qSs7rIwjj3xl8ldzouqUTiGD1eng2tm49yaAQOJ1D9PjqQ5nAsIFXQiXhkw
8+oYrxzg2651ezx+n04LDnfMbMzTJj/SVP4l4M/SqboHqedHItk2GxSogwHz2A+PlWJj/640SMmE
GR6m1lOY2uD/WhXZGb1Lv8BHuPTJTQZZZcj0qFWspp0d2GvZ3gYSR6Fuu140iqzcqcDWwhVj16N5
4opDLe44QDS/w3OaL9bsxPbKh2fU72KYghAM6ThwnEjmqITgHw1qqP+W0HfERpH+qybq50krzLBu
jN8SYEwreHMcuwMDQ8sk3yu89oXr7cZAg1vS+O+rkR8r27uCoO1qr9rkhsFXXJUvZm0f7EFFXuvr
4ToXryjNOZIs5mXBYKDI8/xtUef3wsu/uxruSRl6jaySMpPgYaF1WiJjRrs8F2RZWda0XWpupMzx
44Fkd2gzoGVhsMh2zTsecMfnoU7FW1BXy6l1gzcdzXXLG/1jQ980QqGmMGArTMnL8KEzM2Tq3V1v
2kwX4aFo8/TQlf2hq4i9u7DQigEWfM5VH650qk3t3rseeMwEG2+q5tdKjJrjvrnKXn+TTXJnTAst
uJheKeoWgEaywlVKeT3K7lTI8bowKstpy5xA2PDPaDJG9swHv80i39NoHcfpvFalH2XjxE5iFPap
K+AWOyYGdw25Xy6PvrjVVXFyVHp2aQbGvHtTGQjdQgE4Tu4pNyiVbeuoN9p/gxtQc4zuYVy7bY9g
qboJw8uM82qAD6ImZvVU5ArjTBz/7msexdK8r9t+Oz+kES34YCbIk2GJLcG4925q92Nu72mXHh+M
h8Wx7J3a2OgtR8FoMApUYymomI6Tb++V3YRpN54SBGMTO5PT+qBE9jwMTwGBXnJvIeGhd9kRvKwm
jA45nYRCUfd7j8Mu2ZSG4DSfmj+ZMv40pohbWuSBgeEFCK0ivm8L64+7zs9Zjj3YZtbBmI1N53Qf
UyB5CBxmWJdvwuz3o12/kvkI/XL4DExnr424zIXKtiPxltCYXCYVWVsGh4e+Nx/B8KFC84iUWZQM
3T8Tf1DJ6mVoho/Gn86BJq+ulK+SgSCS6I6RBGfOjNfOcv50wXLTtTy5rUye6AhgIPkPZ7Z21xFx
KO+RSr4jsd9Vp19MWd5GjSaa8eQD0OrKQVXbbaQM72xoaBDmlHavnGoegHBaRUXG2LOkau8mOf1E
0QNRnw7Wsw6erzMJtkLUZbTIRgPDppx5xO7e/Sy5NIv2bHn0+SuApKFZUdcSLPdcMh0KFyU9eXLd
zDX2eE7iqs6w0FjvZFYTQcXlQj5/P2QkA1RAvSMwB0GPDZzEKehDCQQ0tewSE04Y2CIyAyZ7rsN5
qO19mQ+wFsSoWcATwFfgwlFdrJaPVF7Q+hp/eTno8BCbCs/gFyEZk2X9faZ1qNx2a3hJOKj8Vs1u
DHFxcqd6Q7T/7g/i6M/a0WTsWWOSxHVYHyyLmAQGx/S3YTVnWPld1uIs0g5qQ3ad2uCqYGwnSfRE
ayJpFgkG4XhzR3lI3ZRZPtk584uDLeyLqh8uhH2ZSv260hxnNgQyRlU3jN/Fkv9XO8m207ur1+bJ
pmJ2W8JPfsRdmIh36BIedFHtGj7ijgMncfJY7/lyGMt0rBmAkxr+0zhpR0mqhwzWIcgCRAfj6Gok
46apY7bBeFpL8z86l1O9VHGS5ns5QpmPTwVJn8XAfnGaKA+ImRcyakCGla22/iOAalCL6TqQifB+
7UXBipicuHnE/pKwSFMS7By8xrDLDTOemnGb+6QL7YyhAHl6mV3vTnN6csnp8Bj/yzN/M0HHCb5D
Y/VJBebgUzjIY/dl6ojn+bp3NOc/Tqc3MXSbns4FnGeruR4KwX9rmvOkUyHx9phgi6Webm3Lui2W
G/E1EylOn/MUULL2dqTdjr7P9gODIYZjGXvKOTetuFe1u2sF+5Kb+jlfYdkH2BzlHydGXNjtt1EL
grlFlM/mmbArET371acQMBuD1Ja106QWD9y/TNDAGZy3Dh1WopiwN1XcuEj8Vs87ah0m8AcBQG1X
PMGkjtRQv9szA0M0UDdt2LejeZYLPZmSmC2GXZ2GYDhPYwFgB+abTpDWPKz6Oh2cnD8HTMOacFQ0
g67PdQWNrPmZ2+1BWeOxX9sIR2q3ZPBLeAy+kJHCgQLD2pqavZN4DQsj9biJyJ28cMPfZWk/i7H6
KZAosgyUMhAiZl7WjRkhPwV0XaiVzcesfou8esmH4Xsgp6Irxn445k4bhnPadzGBJQiUMepYzkPl
uuk0WueOiEWZMSxXRaTTOO0g9gGEyqa8Tlq/9zQ3LFyOn5rG15/j1RQ7J+HAgA9zAB9ZnIG13EGj
4wNLyhMFglSb1sXSp61M8FJNKw70aleOE5iMy1J2LcOb88EpXX+Xgg24k/ePuRRJlBvPRg9Yx2jG
i9P9VALLapYXaEckKrW352mvF9qpNoeNJ/2n6aHl2stlqYjnKkwTLT3D/jFXaKJ69jbgu5o/7Bmj
tOkD/dpWA2lHJjst7N0sxmuDQ9e3Isoc6zi25XZNa96GJNZ1edbFi2E37w1itonxmkz1uS74WgWj
riprm5EaKRDPM/01Q5nN8MWR3V9mpz7a1Z9FqF1XpfHg2EeZUpV4RmyO00bKYDsVZkSonNgAN57G
tJIUxsbXSGPTHdnfQF5HsaQUDS2JNeDzvmMiSru1TMocJlPj/lWxHKFZe/wgOXfPmlVcGGdH0cvx
y8A01rnywPMK4izLxsVRarfBmpyVK05cv6GNvuc3ZG5kuZOPFEXQAo5Ri5B88jMY4EJ80zIdXJBa
ty0vutS3hAIvTq5DhvT7zHM2hfyb0GVNzf8cnclypMgWRL8IswCCaZvznCmlptIGk6ok5pkAgq/v
k/32/UpVguDGdffjwQLkEVPdXHOt0ARr7GdTqF2cinVqkOOtJ/yiIOHq6dCIZ59jd041wdru3jeS
TzJr7LY7W4baeQmopuC7tnNgxvhCqshbNeN46cL+CvRqqyFFlw5yqfFVouIJR/3LMebPZsuJUX3I
mvQRijDVMbuoVBsYBIDCkWOlHz2VOry3lbd0TfU6tt19CnCMBcHDi3p7TCasIT/8tD+5kbERU4p8
4G+JLK/L8SPBhzUGzP2O8arnZB+G9mUAFGSpgl+l/RIxxSROSW7KWFexifg18JuYSLQ/XLLVCu/i
Mg15jO30ShfKISTO0rH4iRj00jI5+dJaUR+7hRi6kBPrRhoyIwPbjko2BKk5TF8kHmBnsvdJiUQf
mEe7qbeFVS3KDKMGbRalo1n5tt/wRzIdLfmm0vOHBcMjyDZuoDK/DbPadHEATcZda69YaaRmIFzX
Uhv/8MIvcCFtwEhtU15MyV8kVdWy5/mUWbpo0L2hU5HsxQpgeMhXFt71Yj1a7w7WLT8QxybDWRd4
qxHaFlUv+zgRu6G0T4znOB7dheZeM9j62LUD97QehcI9DbH3OVgopz00DCs4WwxjdVQeK2teFbj4
E4MV6/gIrjHRrHOU3ozdTJEHH+7UfxAUP/CVPRm9dQOiuktCPlGtfyYeezRtj7CQ2OWNvhjZ9JJl
PHDOvE3gt4nc/sD3d+0duhT8YG8BxxjYwHqDdXZycTLNFkot1jzJt8cIPqOogoijHmbf1WhjiLP8
O+8Nswp110HwE6loY6TvJlpH0HvbOHvgfCr4UtHVj4Y7M/7m8cAUnBTEyF90p46ha50aE+6cPQNO
xC1PcgMY67f0xbyyPGM1DQhQlLfB1TWuJFA/k+I1w1mcpXLDe06kwt4WHYAtgBJdC5iSFVZO6H9G
gp2KkfRaevEKYmCF+VkJb6Gi9s2gb3lKnNfHIcnt+/A40yeFMQEjwrsgTy99+1ma463qSfyXpMW5
5gHAyTTBqu53suYPgmY7JiMW0N5jzSA94I9Js8nIaLsGwSYmemiYh7Id/0qJPWyECdWZ586zaTz3
J9BwchNp55wq98a2Z+Xp+Rh35b4U7rqKqic5NjtrLr9JTSdMT+1+zjEnTdPZHe1dg+fU8LqnYaYv
s+Xn9ivoVG2zIXL/7XQsIpNGbEretdEPPxWJP5xT1rlHxnBGRimn/ZsP2ZYY/Hs3T7tU5UC88LMb
k/tJfx5eJYgJWmarInXePMOiz02r14orG//Kz1r5Jy1o3QGDi5NCfZf9eA6m/s88jYeePXXPZ7YN
egLqSJ92sa7Tfh2V7caBOqqomw6h3paTue9aZ93K8eCx3oeQsAtqdcLCceu65GjiGM/b+C/bEJ4I
l73KsqHiYaGxlHWuuMI0pCq0PQaamwmH1MkF6aKLYl0WHrHueldk04HtyUvre+ziXR4bovTs49AD
/malc609ftjcfGl0z0cnA8QGmQTzw7oL8qXv8wXVLXsptfLcdJkE8rmo5K2pcURm06s2m2PjkfVq
53cblH4SiXvEsAAbcikSAGr4ZNPqUxHrNgSHel3eBLekVAwHuqMhPdhLv8lvFhBfbXhsisjQZ3jb
7K46NBWPkS+eGvyHQ1h8RD1sPERqDDOHwYw3o2OB0aobWJA9mNyaqgsuTlAsljY73gZrRIPriA/H
2lIJO3qcJqVYBXW9CRURVYcCUOhITit3mdluywA6bYpMWiN9QTmgAp1cojwVjJQTOZ26hNHiD9fY
c66xdr59WhOTvjzltscWpj8b4fQSAYeBFvYcYRxTDxMf3tNji5kujNWWPNBlLrpTW5KFKOv+C68e
iNDytwshew4RuV5CzIFetaRRY7P4IzL5QrxzrVt/GYzpL1hO7jADwx24RtEcZlNj24wuWjsXoePD
JIoTi/lbXhkr3xGXpOvXfMl26HwXlOynxr6qJj439DWxxdsmfX4pkMbrznkpJdfPqGdicaVcZdYx
DhmLBn2EooQJb97CePiJhuxZgfjEGsly3oDAxbBRcleHtZcYixrbI5vBrT3CRpH1NgMFnY/i1SZb
E2FqhOaYVhp5c9gM2H59xI7O/a4HPqtzeana8SUOmN5xKvkzYxFu4yblofMDDO5qU4GcMqN+54Oo
XDgBlKSk3iHK7odU3YZ8JFM3rFTKJtdF1UlUj/+mIlfU/nGU2EnDukQPlZD4nkq7qzXh0XHDcxgI
YhTWVz/UIAQK8FMe61Tr1MbxW2D1ewe7nleOi6CEMZA27nqM5NPDb1+13hoU79ohyqTC8NCXw5PR
WVvAdEuvUOBmTJ68IcKiJu9x3sDY9c9sAZEmqyenYvU4uChxFoEvCsYRjpqjExU7cN0dlzF37+bB
yYR1IOx5OQsiK+Q0JL4ZTZwzIu3JCfzsFhkR+bC764AdoCTsYXdHroyIovIQOyykFRfO1ijf6XQ4
eY33PAcsKSfrKFnyOYaxTYjx2vHDld6dQUAvy4ygKtKuRu7pNIpMoxaDh7uPzwEBReb4h/faK43j
w35hWtnBsEwUPOvCB3JntebewqxbM+dDejhOSD+tD4VijM0DfMpVnzjHyB82BdSTtB5QBaJNyF8q
183jtby3trEfkIUNKP0Pn/Yyruo1vX87I+0OyAXHJKkvJDPYIEA/jOwXD3KRaRNWMcpFLGmo9sVV
t9bzRNaAE4uxNzy3RgM9ZFx1Q78xTQz5mP1AmROdmdct1sywxS41OUtD6q0zqZXK+Hqk4jnPmh1c
FZIV/nb0uaqxTE4ILfCYv6VuwJX73o4DDInce3M9a0Mi8W9PalZV6hR1zRbm89JEKtcie6q9hEi1
OI0F9o2Gb4/rXCtRbhyFg5I0R4qNbHDV2vcs3HH+skIsd8rqHnGO6UasQsaRrpi4+uCwt4vgqfOy
q98bABaMW2C7MH4NlmD49Bn5Kum/wtPil4iRw6cv1yGw57jjurecb5UHd2ZGfhWMn/CEUDFJBRYf
dS3OXct1OK2rq18NfzUx0VRIHGPGPje4ewhzzXecQD3XFpRU2JD7nDScSEBC5vbCspsVmIpNj9ej
8zA/NvbaiySOFKYI2vw+c/DqSN+nsCy4V7OdH6r9lAMRCKqTMwhCkDAfCTYfppbnLAoMGCcfoVfv
fe4psFp57JMdG+mV6LvVw0EbIeBVs3orasxqHVlTzBmjm//18Uao0nw2ZLTWk/ytMEyUHLUGpEw3
LdbaGZ48230NMhjiZOC0tkjjDFtpNXtw30uouYsGF9Foo6aZs3EawpCvgr20AAKjPp8cFkWMtF81
YT1SBqSdBEaPZNULFheSJCLRnpRl4ggJXoQDbx1ZZ1CjFmEKzyTdAhEpwEaFsFNuInBxdZtfmgdK
RyXtu3bwCJRYdBJ1LJrm2k3Gh9nKc8QGNavdzQiQdSr0ofTKBzbivSC+MifVJUk5hfL5DU4xnJih
wRvXQVMkAdcl5DswtrmRRdiBi2HdrlD/NqN27/gXrk2K+f6BcYFZdhHlcNINUXJudyQuH44xd2V6
CK0jFzQ18QkAxR4VwUmOFcD/ud2H6HcVf9ckoS1e2OcymrZNrO+eZa49T29mu9rIlkJjCDH82Zt+
dNmwSA7o4oY48PBkaFxOwUrV/bm0DHwPOBBMZ19NPWMTiN8H4qSNtuGA8Mdt1ockkXomqXtwyQx8
tAx8GFAT8jGtlzkWgDCtrhpaeOtON0PIPXldJgpsNbJ8jZv+bOcY7S3sqP0Q0dmgv0Q03BIA61gh
oJVQSTE22Ru99ly1ycxYkGCLKjgrnpYxY/iBPZjjkql4QPRo7E27sJY66Y8OAR0jJI+KEt57yIRW
e+5pHvCi7GnwJ16gduVib9PSo3ncv+m2wyVPv7QNq8WRK2DBa6OYT2x1lwNnAQfistX5wUcvbSbn
pFMUPpnmt7yxvwopEIEQvQHWxpTdoZtMSceB6l4MM9rg8jjo9pE/Ra5HJYwi1jFsXus23eZDehJN
f6Chgye4OKV0dsy0/LZl8mfuuGwKPrJ8A9+92F05Jfv4gI/DI5RhFLjB2J9rsTVD+AgTvfWgusMm
ey7C4mwHH8LsOlJGchva4bJp83NQtEts89tIDjsREMj3bHyTPEOl5LSIsEmG3QXTy2IOxE7L8aWV
xYZ45krivMvjbtvg85kGjMSZjD+Zu7+SmJoD9MbQzH3ys8CohnJdgyfsAn8fZGBY8M2oqr13fQ/p
RZ4zZzwN7BSsVj/N4XSUCeXMw0hQz5OvSM1oVvA/qyx6dYuEStcCMGDGmUdvPCEquPTHKct3CWjO
B5GsC8cLmistJ94nnNN16sUHxUK1SXKGKZ+GLlwjUwj6ttlnVQpEPz8MNkluTcQDXumJT9qPhEYK
3OgfqYhTmuSk0yZywV41bi0Pv5Ud7B3IBhIunjFyzvUkJQOW448ICwhQSPvnSGUsvKqLrCiYyAii
CANTq40unBrATpNnXXLLJzIflt12BoFBldC1TaAZTcEmn90jL/Rb48xLnxyZnXnLybXebKtexsww
zC73BqxAaY7XFvCexrOYpPlPN42nwnRu2vHhfNCa4JJBD+dt71qryvIwNkE11xjyMlFeCx8mGhTK
yuwW01jsUo9vh5G85NV0K0ACQYZ5HYLwOe2zgw4kf1uwCKRpwkB+uDPv8jinTzgK2W31BwSKndO5
m2wmRC8fr+U8JyDD+5ssp02qplPe1IeIyUURV+D3uNHAnvG8LCdtHx7IhBmz3xjTaIbUDKLrK1MQ
eAcqKPwIPcG+jI9bGp7lIdDvGMKJEEJk4N9xRAkT7QzsciT30f11hNhXRsz5Fu27qSLGVB94u1fV
CFBDe+SmCJeJCbFJIzBjzLas+ErR6E57v8gCG4Tb1wKTsYXu0WnzhzYEvg/cudr6fXbsK2sf0LZ4
pVBhShpwet7KaB7OxeC/YlZ+bOY4maxSbNFfD+xCeGwethC9ScFEi8YHfdb8xG5C8FAdXafcK979
aBLrACxPQOh27qv7VJlPSDbMVPkiNIHydUQhq3bplopPZQCXwHrNC3XLMmICrYJ0iTG14QT2Sv8G
xn+V+WpjpcAgRMoAWUEa9thQjvuxsPfsHmD25IwUX/6Q7KfqY869b014j0odvKD5Z8A4Zdj82Hb0
ZrnRoidKQcRjO+h0iwJ+KiNWTQDrRYf5bybBPuj8+eH4cOsC0152woz5lIjpZPIdTONqY/DOZ2O1
Gj37YGYZN5Z5M/g9/5TBI+sFqbXy18JudnM1b0TjvGBh3RLkWMxFuaf47LNErO/n/i/kT7zWgMva
Gl3LXdeyP4XKq1duRcy3BMAXT810wlL3iAI8TZm5qZL6GvQ9WTZQhISZMXm8dvQbVF1ySLthh3yx
UC6kRx1s0sxbQTx4qQ37gLl2NXTlZm4xvGI6wC/ocrsl3A45dY6NUxsab2Xqgnfg/PCp6jFZ7uf9
tFO9c+3xE5SpfQiB5HHiEuOVRFgxHmJG7BnAsFiRfEViRD62zgO287JR0MGcn9DvX8ysWTkhJGLF
v9+c4WtBtmXMsgcBCJYVouXWhzQb3o3EY1BrKD9R27yYV7Yt8dYH+ygHXC2LdWW7fAckJlvtEUWr
WefRpI6bEBvusjGDXSvlOsazY3A5zIXGTBAAd4CpyHkhkFRjWLZA5E/YYFb894+1O0SbxFq6SJm0
POxjXdzQUM64YpeYKFbCxmMUzDUWrK7dNk63Y3ewUrBaoto+G53m4PC3PVwuk+1vqGBxdCN5ZDJZ
Gd+ZwGvWyjP2Vfp43IqnniKJMrJvSSI/8snmxsSjWPW7vivWD4Ba3KYvFf4IGC84KDpuBeUq8PiK
lAW/UX0OofUPbnP3OuMMt4hyCW/fjN1fWxF4nDwLu6eyf0XO8rXj9R+cDPi/ychUbyWyJv0E5BZg
lyr63y3v4LErN2S4QffcgEc7w1FYTHgrqmLal1X425veXucRifeUgU95i0I05wTPaUyGxorE0gTb
q/1i03Qtg7N1cFyucS1fujjVNyXaNWLLG1tNrhe4ENVjdvBu7M4/mt590hV9oQ8Iug53g5Ib4v2o
pPHa8bmyQ17K7W7n9dZFEP9ctAQAPE5Pw2if285dMxhd/YF2rrI4jwx1Ap9C1Yg3HzPMOBOzSLqb
2Ysr8YxT37ZYba2nx2vpO8aBcmIQCDgIVbvK+fJA7rpbeDMjmD+8svgvQSsROGasxd5JRKhkWS16
3houcnmdPhUWtX/zgGgWsvCS3hfJSWJB1K0IDMNY5zCbVFs+JZepoRyss8N3mi5WrSeWhCfWUzbA
vqB6jJWyjZYuKEMg/3DL0+nSOHLJfW2PHnOzmMEbhlfH2ZuWz0rcWEcEmjx7usE65lgekXPA9yAx
WHpizIv3sPPeh5rcbTDdc4h1HvStxObj4M9Ewc1NgGV87uyt2Ud7DCk3jmVocHpa4TpaQe7matKj
h4gNX5230KrVxu8yvuPs/WODUp8C663TCbqB+uM81efaFF9NHf8Yo/MmhfOpH/GYdJ7/pHN35Y0j
rzTUJNy8/qABkXVwRIDW7qpCI2+ZTybfsa4CL0RAg/qnQ2zOH5ysfw1lnPthOs9jvc1hz+MIJQVl
qTv2/ffASTYCFjK2Awa1XH1PtfxbttlpNIZfL7KenNzfG7ogvV59JIIJAY/afVTDMS76s5yHo+km
wAqxeGQ+XW5jwOPj2EfhswWBIQno/uFhMVr1SBhr8u+1TymOcW5oWSdKfjO69HUaWQTAUDuisLqL
USb4ALgEs3K252htsPU1huLcJ/aTxvyWwUexC33rM3wwUe7fvKz649Y136EZ6hA7kskaDw1dFSKA
a2KyZwfwsBct9QBjd8ndiQcEgLGyHs71fCI0Xa19C2vnMCG70+uWIC/V9tP4IP4CYF7AgjkP7M6T
Bju58HdhrdnXB+URVCtdIs45FqQjIfUrc8qwSHMbndryYHXuZyNVipR4IvRlV/PB9jU4Bz4rSdSu
KHR4JUm6a0xkb4lJxI+N7z5hAwUQBDXyzj1gDarm2icRK0CmnURCJIgDfqLK3HYEoOQokUZz82ig
Amiih1yJH0jD4cOsIA67E3Bk55SDc5Cz+GgbvZOF4x5GEbMYmo1XMYY/UkXvrQUaOvWtt7IIXktv
+indcT+U47HsxHNd0nswWukGY8Q1yMTWsjLIDwDKxnFvEjxepINASKqeY1b5HRIaEl4eXxTP0klh
2OUsR8+2EhQNa2CCTRKab9DJ1dWzw2gPzMdiUz+5qzoh3d0X0bFVOfMsBS6qdH//N9R1GKi8oLyG
gQ+eTL3qsTsmhr5H6DEqhx3Qw8ArpuqfiaBqCrD4od5n4YNaInZWk11gPK9iyJsWGbFiRGqEnKl5
z9XLmLYbLYyN0sMf6kS+4sIh0Jvtwe0etQCPyWDYxPa+qQocLc6N6xiWAswlWXlx8OHC1kz3JR0T
/cyFdbLoLXrUH7GWC/ddNZy6uLspL/rnNy759DqA6OP/DRN8Od7ENRzQFmbcN+GRbTSdGJ9sdbXT
5s2WoOm75t54PmG48COxppdpHBO+mO19ysQ5qQUrUsD2orfq1QxHDCGpPk6DfImIvTjJ9BkVoHkI
4yDT+IDS3d2I22PZ9Gax9IS7BGger/Qw0L5EFcCU41su2/b2oNRX0XTqg+o3z2GLdNNBRckxFvjd
dLnRfJKD3viauApW3dxhWu4+FVMnfoHolyPsZdTWoagtTMRU0/ElUQU78NF+rSdI14b9bYbY3F2Q
IG1m7rwx+ggGQ7Ddsq54CE9TnjwZlbnuFbtPS7E9188xPBGan7Zt218SkhRkNg7EKF+1423Zc3BN
KFgOm2awx24KvdRg6ST2mZOtXcEFoiCEiH3j3hNW9SlKWUBLZz+axX9Yvpybzr76hL+GAYtkw0+Q
z/M/7IIvJm2mMUIINVI/bmFe/NG4qrbfeGX81TjuLUIxt2NQI1g7b7T5vYQW66oS3BAnnUmsT+GW
QeD6xz2KUbxBtnTSS67VZwXnAScupwufNyAEBIDjbIXPD2+0OCade8NAcwP6iLMF5BR9CavG5TNt
c2OMTI33Z+Q5T6g9TIgBOO0m9OynQkHxnzEBpF79qmVeYy3DEwORdJENw3HMh+tsuyfqbw9kvv/U
rvz0VXsAiYqRECxM3FI6ypLVpy/ejsq3oIGnpIiUWVZ+tF2AjgF+r3ZuXqxMbcIJJmSSvXlMNKEn
COj0UH57j0WUcxkH3L8xUQFhj99hL4qFbXN8MtNssLRfCzkvLRP5kOdOWWIz+u0tm+x/jcWPI6pn
x+9fsfoeSVLvMlrJWJJDxNPNzqjca+UPH2nT/BsYbBiKuGgm4lS1fgQxrbT45DYPS2t6jrrsDqn9
PBnFhl3ym+MED0AYzQjYgt1M/LjT/B1VLiVE879Kk9VURAp8OLBw4HCMksHPsrd5BFY349nAsXRj
wb9h9bkyG5wk2YB0q7xfGMMzTAL5YZnN1k8YpWvWhMSmOMkVpMkH2Kq3279TXb0ntdxMwMXZee/1
YB7KdNq1GQNaTkGbD6NzArqBFuF9ucWjfIRNuZxfZmW8ug+8BZivK62VrMqMYwgcFbftJpc0lICn
JZzLYBgWW0LIv0VkPVucaJRLZSut1W8w2sdYNnyJvD8tHYDLOmq/A5whC116r17ZHToHS2vnMQcg
FnNtKbeBhQd4bLAqoHATeKtOqmaVbVkaokuSbIacEIT72IAgPL1RGnovKn20C/edNPUfv+vOhIGs
RUBVCGAGzI9meNdFtR56lzBpmX0LRdOrm6fs3CfmwSxgPaNb7i0FRq/8KSwxEZqF/8Fu4B1LuiR9
YuB/RMyZ7GM0hMeqxZ9RxpeyKI9hRLqDjxj2W/dQzdUePNNujplB3fxILyku767DfyjxJkz59ETc
5Ng0rqLAZrx4lPPJFkPHWH/g4zlZxBqVnD9U5r1NpTi3EZKZgXseTX6livwcsyW3XI3xz8lWHvMi
Tj9rl0YzcILA/UiUOs9xjrTeOf9a7SZkqPO9O1RfOql+NZVNHENs+/lBgKXRdwabGxjOVngkfwN4
lGlGnGGaFYaw9G/tqr2a8xN56yV60s3W4ecgy7dB9ce0r+9lQFMd2MnlHBcFlRoGUBI58NUSz6Hh
ofW5L5XK38bBXs30yizqjCJ1z35TAZv92F5hqr3XLNyb1MWSQ1SGaKL0VwhdK5Zxn64l3mnJ+wP0
NT9iyXnXY/8kY/N1bLC/Dg16qLxEWXRuOLYJfyT/EgfCt+Xp7WjVpE1NzEX2/K9uw2ZRVwW9Tg2F
DOO+T/PvGntdlcQbJImXATJ3BwWDYEkOgWDqv9jLXgwMVGx5dqkx3vxy4H2h3dFTyYfyM7YOXIa5
2UhcQ0ZR3WzD5QwkujD1VEYGFk9alVeEvOEFxTMq6RjfLYtFqdTJq+rTz1nQnMqa5TMwbIzDqCzV
MPz2k0anIu0bOf/ozILaK6cdUZanrDGfZJDsaw7xsHOfc6o6COOT1rUs/s4o7NuYqJHrx2SOm5Xs
IAYklv9sVjVk/V79KgfzrXJ2AFZZUnb1u7BAk0um6ELbFzvjR7Ma9oEZ95BPiNT6T2S11jWpuvZo
5W5/inJZLGFrTRuCqfxXM/SSFOzchDhgyEeVxPRtBMXBlNa+qqu/OeUNC3bF3w3omCXtfsyNqftc
jebBGgEsttaZgaxGeeq+VSXeWye6mQ04hJGakjoER+Nh9tDNY5vDZACjdM/Ot1vMqflVku9qA25w
iRu+ttjrzgqwpBpg/Gm8TR2tY1GHIX8Ir9ZsP2A78Nn4fzSD/gnPF1eaKlnLUuMyn5d4Kc7VkH6M
s3PPQva/JkFuk0wheg5vYIqA1EPNVXS9ulP3x5XJVWEmNiZjDwBw1Rn2PlftVRLtr2R8jFJKkxul
d//bm5uAJh4KdQ+hOb3PfWFuGtM/ttSsLRJ4D3xH1ZnOT7Tnun4DLPkjkuhjGqZXYMFP9BxB0yke
twaz+cFG9AGiJdlSfGkfLTPx7mL08rNpiQvOi72nfOO9Vvmjau8Bbq+S7ylgPYMtOlyM9XTkQSbo
6sbyoD1iF3LknGmcq2/xHTNTfWg7Xi7+sTml/UQYZzU285qr5nAyqurcDuY+SvzfvGa7RS3WWg1w
h/WELyiEvzzO05G7E+1iKMBhikTuiOzZyPCp4MtzibpBkf/QUux8rwe5UG7ZcL/ODTmbVh19S/4U
CdtP1qX0byS0czXcU4UmBBNDHwwq4kmTR0ebTxjQq6y7/XC3ZnmJMDaOcPTMgzlkb6GLhVI3J61L
4mE14kIv3ZiLonHuFJYOxdWQ/dq2aPsvaJhbT9rrsRHHog+fTDChYmSfUBgn3yNSAu4hlAlxSnuT
dyGXJnKv0dgtzIJlKC6DyR32ZKv/dS4Bk2Joto4ZAauKCiy3idctK/LRzmwc3c48IKxA/JkmujsR
R5gUeocAG8ztXWklZMjL1RywNOwmxoXs2/X8XV7Pz8h5J8zveNhC5k7CUfVQbutO7rMRASMJkQkC
PMGVPkVUH8gwWBdevSMBQGAOYGzLEEuqLO2T95nZmNfe3XDSYNocTsgit2nUe5uLWZIG+8AAz4In
qJB7xwFSg+qKL8fdRykFjnjvbpTdXelcIwpmlX9Sy7hSnFwvnYhep3n4oy3vxdAtwBA0O4X1LhPW
7kEnyIzo51FtKZ3xVal4JenI0zYhBsPoyG2Oq7HyLz6QvAN4SubK0NoI2/NXXPp/sqkxcOu1HaY+
f1vTu4nj5TeC8Bxb8iydqgSXwoWVDQEmZxb1fuCkP9i7gm2al/Y+ALd7nXziumnQyKXHL2zhJwGm
sPKkXC9fCN+hTKe8TFp8DyEOplybYHeKn7wy9zaog8Jh+WKFX1kLcLwG6sqjjdM+cF64gXKysdGc
vOG7TVue92R+TnP04KgnfSVrbLrjhM3FN6HIxAYZA8rE4ZXl/UtlDdT2jYzxbQqv34PCx9aOdYes
4+Moe96ZhhzPY807RA245xL+QNZkFA4l8BkK9w4r+NKSGnc1uxmdPNb3guguastSkWwgagG8Dtfa
ebKGsxDFX9NwaUdy5bHomLvI5zlNelGWvFZO/DHzB7lgHrCuwOrtyQD5vfBOcDlIDuAzXDn43LO2
uGPPRmVFREugftb+fKyciHaLKCUUAm9IvLgU1/xzZgu1l5mwuXc+XhYKcabmZMBBoHMBrQJjnrFM
dFDuK2Axb06o72VNvjiV0liL2P0OzAbchB9DXZJQs5qpcQjQ5oyGA1jYqBJvQWKAyQeW5Hklag/G
VpWj63WRcB9Ek2QbaAtbVsZGpzZg1XAt7VeuKuqVN5KlHQVhh7Q3/9DtC32VSXyvsUlkAN5GODJG
Wp5B+LGcgV926zKMEiOLIDBrfnUojdRCwupaspKY1kYCiZh525/SlGxEpD/uW2ayZeP7I0gvWudL
OSVvZQgxwLBTY59xwGyLkd+7BKO7N6cae3WH4Jv77nzmuhgD5sVy1841V7kUfUf9f8UpWrqB0AF8
i5YAN6maPRHneCMj1WHAIJMUZMASle7TlVEX9MU5NjolFWqUV1SIJ5MuCN7XfvwqnGha0gX0qFRh
UFEt/okmhUJOn3i4kmaRggQvgNhLuHMO5G3QM267bWtmw8AnmcfVxtq0UFrvdeN321Ez5VNGRbip
zb2La6e3sn7SQVWhSxljcJ2CTvAgcTVPnMJ4D6Yxf7fC2rgmJEUvZi7UqXGMYqfih/V9KCmKb6b0
HqpYvIFH7ZeDKFKS7ioHmsQHHVBQADq0zjgropQSjEITJzF0yP4jczz3VjkY5CsjoOWZSfjQShiD
C6yI+hcpGFkwEFzbFMjgS4eUffIL/ofloM+Ts23W8wgvUbbWCFsun5+EgQ/ELj/NaHxqKzhxVsww
sU46gWCkaWjZdogAomUkwtxMt1oTTj37HSc4pzKXR7RxC+NAWt2lo6eXNCedOlYVZJK6/qs6DHjm
UIVr0Dpsz014zInAWYxBathNsqKXMmSwbtPJX2g5cNntquAPf+LOzRwWUkBfAtBWRK6j5NPMjIzG
wdHbjQ3JGJuCn3XLeYQLInv3K8mR50UfbYLjuBvJAOnCSNdGnXwZdIRMCaYQo95F9oDRl/vOImhH
UKxNgPl0Ns9c2NmEFyDNe0veep/RoSGU2JPQXbjMmKtYwghROHE9qHMNa60Cu2Uqxcb1rZuTR3db
om9YaI9mYR+wz7yC3fhpdNTiCPLXVkx5HdauPyAKWa+XJcSvMb3jv9qzO7lMhXFRg/kxt/6tdudu
5eb5mf7r69z8x9F5LElqRFH0i4gAEpJkW0V5295siGmH956v10FbSaPproLMZ+49d1F26CUhnhpk
p3Q+un54M6DfuDxFaDHVvte5ImiSnmzREFts8CeiyDkytz1FYPfWUxjH2w4uDPt51ELcgABAO3Kh
CEogLSMCBqzdchvxeJgzmU6nL2NiidK7BoOWefitOxJykjlYuEbhd8302kVkTwWOj2fR2KgQmEOM
2WXlCLQoWd/dFNFiNBz+nYOB2k27FbjJwfRWG3Cd34ZT/oSW7qyrjB+lQ1HuSs7snEenipNbP5R7
P5PTylT6EcbVkkeKGFZL4aohFetCFk7S2pEkv6j5r42B7QIt6kONCQHcCc12BuK0joqXghxgT1fO
pSpAylnw57zKwjYifLz0BGhrHSrJrtFAkZMcE+Eyn/3Z650STXgk2Web1rkXOXpGGGSFJHLKFuLf
NE20gfCgQCqzimJwyS9rjtJYOqpb5lDJ+pg6hcZdlGHbqNsPOxnKVTFJLiEjdTYWb+cms+AYZOb4
aYGWqHDUOVH9WgJMwic0IUki36Idlh9xj8SA5nM5KSymSbkln2cXi1qXLBVZjdNDjzCQIOtYhaJ+
MF1SvpoZZ6Ghe4OrntPQT74Z1ICGxliENJiQeoTLgYFskUGkGcB1rLgaI9LdYit4cnrx17X62WdN
uSk0y7igOSG6M5pPKuNRIxL6aKE3lT1ngtPnnyJRbzNrhVl1Hu/aGe1rSnMXsOaXJD1h8NW69Ht2
m0PXjg/1HN18mHSDC4IhH4GeMV8hz/dmmBxNOETw0Wn1Qxu6LwkpcStpOE842Q59QG3OEsfF5GNv
TSAyjk5z08bvjPVeJHSSFfPegZI5+JmqapN15XtC8CSSnOCS6vV+Kkiutqbn2maPNfkfaaGWHhQl
vwgAgBolQs3CeVMIXng3R4JTByyMIX4DkjkBdrnekMX/whDXdj0Wn4Fu4m/NmBGpb4HSBe8iCKPA
uJipvihfQRch7I+FuUGIgB7R+XQ59uuxBjxlZc+NPxK6Tuu4EmN7kIAAnLH5jIxs4w5wu6WPDjnL
q4ecu2RTBsWrdNu3SRE2PqIyDdFwxUuaMk7lU5Q3d2gHpJq37pF0ipexHMmnD5yvvlyO/gAZTldQ
cNCXv4uJvjZLFrR0fXVE8Kn3+rkqQHDS5K6GUQERq39U3J90u3mstPIxb+xP4lh3aYw4Qte5guNZ
HkaUUwOpSJFT7WRIBFgd1mQApcDlB3wJSR+SHBi/F2X97QxwmYmd7kP3iSBGTqXiHvTpHRLW3k6n
c9ZBrcaIRQqt/4PWjH00sk/22+G6yJiKDP1bMTjPPlgqMh0Gavcxfyb2FOR8BwsKfQcOoF5jqV9X
67KoXtvG5GjK1CrLgvgg2/yZ4mSNuBpWSO2SCMe4dGhwNw3NV68nt2qG5T2AByNtzYYIZDLxJiVJ
5S+wPvjYBm4CpLvbemr+EFQ2h7LKN/o8XEqnXTjg1BARbLfasJ8sxouyQ1tjDtOrQ0FL8CWurfjN
rYzXYlBvxjT89mq+dxUrsax8KqA8sYVktT07tDs6I9Jg6FAEazZPBfMsqCkao1gE44ZDEhv32z9h
tz91038Ooboa1XDlD5yFQIqnrCNAVGbKydYlAzfNeRGTRjtkuX/PtfAuR7lFWYV10gd7JJA/ObX1
PBD0pGp5DrUlkUMyYaumhYbL/gzF1jkQ4cFvtGNf918R4gMx0gS2CrOkwtRuSy1mU9JegImjt7Dm
zxLve6VVh564isHK+IJAVC2rFMMmCD4OOTJzpDKeHS/+ErE4RkgEyfKUUXfGmTgtidD4XbQsueSJ
4v5LSYyNrOwlG9WmmuJrxUBZa/vrrLEKtEN5zoXe74hfdFgcmW+cAixXh1mnGQ0YDw9fHROtVtoP
k8S2GeF1YvTKrVF3w3vAZTs2/muUmE+qATSaupfMHcZNrHPoBa5LHAZY6gysg4HSy0cUWIdJsS+K
3AIMOnPeLs7U/MN16bcrfWi92E0+SxHApivZgXPfs/zumrOP5gh6yjXWIU1Zho3oTqS7BtnhWurQ
AJyaLea8qD515JWRWR6mxdKhLFiTTkDTPvGJcVUWj0nGbs2oGRLkRRrs+zDZ2RmXQdajzM7dmrjs
6VsW4SlJE6LDnfNYZWdiQyGmiPaxJ5DcaCGQFAPYw3B4b7AomxlgaZjaR/bOsEWc5Isb+iL9md1I
FzyTV1dsHcP/Dvz8J/RHhWIGZvswJiw5nfDbsbRjWDtvSRe+qHD6l3Xyp4rrB+6f+zAFf8aYvWqy
fiiJllsVotJZYiyru0lcJkYWIqPr8tv3TuKOhwesecxWPXogAsTcvRriD9e0drFvDistYkXS4sGi
JvfMzt3I2MYA0oEUGsmxbm3eyMIEbD4fqs69pWAzCejDikWFvoobpJ4EzLoRG5i+0pASRUG2KEQ9
G/RMY7NBRO6PgqfhWrCIpkiGZA8UbTfM4XvUJndRzyc8bnLdjPlvhAdBq4gAEojsYtJwjdBCIao/
Br0g5rbAl9v0XLhslAeLoU0zm1ezQleJYeEi6uYhz0kMLYaIA6SWN72iu9GiI/O5q88Ec1zyroCt
T4pgMn53Bt6W+tR8/aN2s1NdaOQpk4zHxrmgyWJk2jTUNibxV9PUn3UM+DMIHKcdl7GOLZZVzmtS
BrfUJNBsCNk7DTUdamf/4st/zuty2Du6taloCaxIvlk92y6lomMfTq/2GNwFxmrWTmDgjeZFhsPe
NqYfnCzvWQR7zpXie6TJIqtVgR6eeGhLuqvU4cDtzAH9S60TP0p/5pmZuMepIiLDIVXCN+Zxhfvz
aEzJgxDDvArH8mOZ049d8gr8k6DY6VSxxvdSRppm74L1Y8ZYKYwypsV2ZHQvyPqdNwdNhKOowN1a
P8vGWZVEOPQO2302PQ/CHl5JU39na8YjBVSHaJgMpLmBxk53qq9Mdo9yiJ772a4BizpGuQiyk+cw
KRsUWNg3K9exdlqArsVHGjPbJ2Ggj6cWCfYtUMyycTaS/wOeADLnuOnXJS9Sv9J768pr6bFP1RHS
MWMZu3WPLqryg1bzpDGbiEqrMHsb57j5M7SFApHsszCiOUHn+DgC1C17nfg/jW16u24sGxJSrwsS
cHw7uAagOf8inuQVaMsXdyCdsDIVEqfM/XCmpH+dEzasLau3yzw6xbaRLAy0wiy3lsWP0kBhRC2H
dmOa1IepjbQUVC3UCPR1oIGiONwWGaZq8WZmLsxKjg7xN6S4CFJ73wBrKuJ0vSzXdZUeSS+/LKad
juAtG4G7b493GbTncJ73vm9CZg/H5DC2iOXaBPW1CE8USJfUn0+a8JcEo70Qr01D6YfUit4dZ8Q0
oICqnkLXog7Dj04PeigsMsgS+xj68zeexqOUwbNhNF7LEUK9tHEmFAm9QLW7IJ7IQHZwfgRw0Cw0
oB2HgQ8Djdw9/FIALZ2AI1sDu0lgchqfBOPNgtmo7oq7xIhlIYVIWwIdCvMMSZ3RYwXls9iZdn7R
jPIjABMBZOlkgs9NM6IiOuvdrcQSarGCivkzxNod4MVx1JqtlacnC1UgspHT3ED7iTVF4NZMBgn6
0pLIeTgW+ujyCcNFQcLGrARBWbQB/nxSgIiUTbY3RmQKzX8aV76Ngiqq5GPVZRzC0RHZ8maG1SuJ
6an62hskD84oSkZVWKbLYt8R8aMlxIPJCEg+j3zcWR4OkKNyo+c2d/l8keUA8unK7rMK7V0Jptwi
FC51sR6kB5uNXD34h34wNyzk9lb3nMTpWYHNS3tja6f2oSGdy9WSc+2QCdAywx2QDKisfSQ61GOD
7OmJ4pmZZj5G85ISLaswTc0SQ8kE3I5yFn3Q3yjk1o0NyF/M3LOo4PNs2ZSENyJQ8QLo/9IwuJiu
TZa3+5XY/kusrH9+DxCHpwGlZHmSZnupW0mAZfKoBtdeK+H7H4FGR91iy/QkUyevL7Vqg9MVon02
azsdOsEakW96FZbTXMJEr7ZFab6Lvv2tIsXVu/yckUTfFQ3IYFjDDm3uDQneMlRhbpdf+z4lsMG8
INCwmHDwnEW7NlMPlnFPiD/NNOr+pG8elQDIFdogCGLY535Q3ByDXR3EJgYnegGTxP6ZR6JPo4mn
GDHUH9EVW3Q/d8cgo9UMUJUZ2zEiqFY1L/Xs81Qtnvdgq/cDkBRzb7fNQeQBZJFA7mds6/CYd3Fh
nszA2eXUyHbSvi+fmK/6F18PTm43bpOkJl8mp7hGskFgW3CenH7PxJnpFH0oa3E2TAW+O4I5zfjS
B4oRI2nTNU6j2kDm7BPzG7I57Jsr4kMUp9m+os1rXXWpdBY4gyhfZSQZmsgPdvgXe5iXaYr6oRXb
JjWatCCAQimLEjCodWuD8rOzGi+kHV33qfUgLQQnJR7DldkW/wwts7jA8XZApCBzZ4L4aUQI8Iu0
fG2t/g/ZF/ZUniHhZ592IG5Msp6rmn12wVjeSLxmyg9B1e/RkCCnJJAnEy+uBZG7QWYBSWufLrk+
baIdpw7EQpfRf/PxUPMPSAHJ+VID4W9+tAXGBPTLJNYmju9p0zLAqsfHZi73A366deUnIDATaDHd
29COd6d2Dm3lkgaiPemzRbjYZxfPmBGqm+NUr1ZlH2WOobWL73Mp7q0QO2zxwyoNSAaV5h0vAMpb
+h/2PHMubiJMDp0F2kq6Ps7oMNt0xNbTBRHUom/wYBwjEonbWvusF4curiZe2u9S773UJAcgQgFJ
hlBztyf16CYKHkqrXrqxDlDPJU8McNA6LjRCLptDXi3oDP1PZfDnZHEKmM0z66g4FmFAnUGvbfo6
uwU6ffiUkUUUXnuQTzqUungq2CDl3sLE5FsnebIEAQLFIJenxq/ooNSvVtWfRRV+yZC1KUqiYDR4
W/t7wcPW+NiT3WGfNfMXkPwdrH14DpJKHv9m5lZXQ8fOmzfEsoHwyD5khUSHOHQNYgz3OqkQFmJR
YxNNzrYu47dxAqstkOSGqdfZGh9auy+1dDPCJTQLn2eLliceceVk7qHOiq3d+4e6J1jQTJuXfiZC
V4UnmQc/YUiwRI1lIoQP2kZnQXckge+MUDcik8yfZtjodvFbkRSGLxz7TpxAZgxMpoRoTUhp3Ai0
EaU9bAym9343r6n4WT101AlUNo38Rjp6CNzpaKYUnHP5lUwdEA3eep3YvtI52nD2dGPacTa+o6xi
FMz2rgkPGmm0FsKbqI++8g5+PYyfzvAZYPa7BMYHe71133MQOvWWYgOVNwRru2ZY2z9IaoUMHQuz
7rXUup1Z9s9lEu5gaC1K2OfMybVdV7A/8cV2ZBWv67QjWrwdp/zRaewDHq2dT0RWYyZeGIinbnae
RWu/TKo5WH197OP+nho06bEJYxXIiAiuqL/KNRoxpEHiTH7bEr+3mpScOHzAUrfhs5aCvzBQ/07z
sDdxdgcST5YhZuANZf1lm/UO1cqJhdmaoJbNwowQyWNIAq+c2zsv+1bl6XWq4lvvB+d5ZjSdjgmU
ihStbw85OP/prOSh4XiMk2iXJub3EMtdnhZnA+S6gbHbiXzcYCK/Ba7xl4XlJoQsns7uszTCnd4M
X/FQvfVJ92yp9te2elZp8Q2yG7TFoPjuY7E1wdlz/G06cuHTAOWGK7fTSJIN3D3W9PlDVPN0syY5
akhckz7dTHn4ks4O9BaSIEifHHTaDtAiRpAvbDR2qlEd/WsEyuQm0y6GPdIk0GdPWmxAoEk807JO
QaMinNzpqux/OEB3UpJig+JWRSDj5uzR4N5HNXGLjRSLcO0ZefGvdyGZOZPi4g6ujOAuI7gsxVZ+
jNwTKrt12HcbsAa3JOVTmOzxI6RE6JvKZEhJfdnRODclcwKNZUQUOxt0niRgINdXlnwfmElI6PMM
F6B9hd2tcmntBnkEFrC2QYTFzE7HIqLD/Jilu9cj8g3y5iYS4UUi30UVU2kB5TgtnoQxkckzHCkn
X2ZHvBRkP/hddQi0eiOwGDmpvCyUuky890qxOEs2Te5f59Taq9S+ar3cCjP+hY68LhoyfnqgUCvp
dl9TK09IRgCkJ8250K0XsN9/BqFVVthQmAr9TYA6r0X2wM73msQGYqgMOKddlveAcDut7y7RRBZQ
hsCzwe4aTLsColbsGxdy9raFP18tFe/KLHjPeMsJX2CnSC0saK0ci/Qfy9k0stkFpb7uyon2aTwC
Mz4pS7yzDjkWSn5VAYkhJXl3BRwHTbmv1pDutal5s8LwYZbV3S2LiQG9BreIG1UOpCDPuX0oGXED
uP/WHXIWbROVd/zZ0IVrWnwGfI3YxEUVaf3M8JXrRcHiQ66widUT2ataTGZ+uG/c4KIR9NSUA6SO
KYvAinIVm1b17BBFVxGQnRnJM7s80out91AzvGmXR4j2UhovNrRIIsBAwZ4UESmb7aXCdoka7KAS
cnfCjOE1b2mggEMNxnehJy9uOKM1Na/k82Ikas/snf1VLTOvctgoKHlzXPEUt/4//B8r6pRDizBl
qP+CbJkKkcvsTBipGPdXDzEWyIlzuMs+CziQElFDxT5Xx1qm5nqHDGMtG8yEqABBhDNGnvbJYH10
0+L97tei+iGDd2dagJFxTvRVc3Tb+lA607VusSNNVraaWSb1I0+sAj9YxeiDwGrHKWaZhiRKaWKw
5VOopgtKYio3uHVkSvodBIwJ62j7FGCVDbr2kObG1mF5qyU2A1j9YmXCMxtweUTAlCMwTwLuSn0z
Z6ekMJHQMxqND/P47FjvtmCu7XASlfyXj7Hq1nkLWQPtcdTQ93QIAG16ZsNcawE+rRTFJCk5QCcP
ZId6in/P4nVXdDgeXYAFHZA3a9uj+RC12jBYODtJvNW17lhH9Om5n1zDmLlPgI0V0A/I4mkrlxxE
QECSvVC72Jw081XXu/UEP8dukTk7xWdLeJnb9Rsy1iHLMK0gkzYM/thWg3d57WnnuMe9/82MI2Yw
E0lrHCMcI3QnDTYp+aitmQOoKLcFc3rZxyvRqTXSwAvL7TWN8bo3MDS6xr4mONadTsBXtnnBijoW
npxf45KpWUT+FvsGLSx2lh1cZlkfGo4C7BdYBmYvZCSXNuKphzPgw3YZACvY6M0EP0FF9Bhi6m1v
JCfpJiffaKFjbV0C6jSQKDlIvxBneJiz6gNJNiqxB/C0jXFexcGmGG9hNLENSK7miPkdUKaBJ7m4
05M/UDcuPFXULjabdhCFOXCJgL1tkXsTwWM61NugJ5ooP9RcKRrta4xBF/t1QpZm/llgO25QCY5k
TkzZ2VXpqZlPPdQIncdIAWVnWPSRz5JWAfkGgESmlhwJhLnPpL4gyzK8cCKEyo9RkczmRCZPYHXU
trYiPlSRz9kN5illS4623Wb1JFtgewaFJPBSG+GTD8AX/R7GLjYDac12MfDrCBdkhtKPvQoTlUo/
YggeNkrA2LCnlClMPRinTp+MXT8wmVBGmx+1YSDrvMD8hlM8mr/90BTr3gSIRkJsuByJAWMtjYif
QHcZfYzAERwCdvhmTDK8RvGdKxZ+bG9OThDx+3YX/Kt75klLAA6qk/AVNQ7daHOzwD8sTMygpvnQ
C48gegILQ16m5YmzT3m8HUry2UNnEzcKwLD+3DXlS+QLDOcN9uBkFyM3HUtg+VZ6iMJxQ0F3bsic
GaQPlwwOJzo92Pl6ujBYEO+Z8GQpKkri5vTW4jaAaw4JO7GiB1WaB9yyK4bYJjLdERVZj2aHx2PH
fnGN92ZraPu2Ok1OBxf6tZ/glwISyIlv6kTwV5Bi1VHFwBl9rRHuUl2A2IcXhKLJzGtsjcS6qvZR
Wrbnps02mi7oeNY6YZBFU33VCO6CLNgbsNOgA/iPlclLlpVIRYmyRIDt4XM/2lH/0CS/crbvQYOU
DgMuc+dgU4ZiL028exhVg5CCBY0HzpiTY2NYaDkPelJCQTNbMYymuNxY5vxhm7FXJc4jgjhvrD9h
v3oafYoI6m1VVXvXGn4G6l6Wvlv+au4e6IoMixJkYpYen2KgW66e3kzmPQ6CRmJHPKU3pyZCnwD0
kF/q4KYKqgspkoAO9LB6NCZCgNPhIcWSk+Dm1MtfHKAe1ewmwaM7zgpj+VNGHgbB2Mz1LrbLDRFV
pzIVuyF0d1EzEXpRwdfoHktlIB8g5HpMroaoXxwwVryQxADyA+CoZQu3RXEKi814qwW/v1OvJDlj
QaYzak0PaZKduCf/goRceaI8LSh4GgU++MizRZhIa8a7cfyIifktIlzUVf4YY4dhS7fTQosVZLVu
uv7LglATws4O2URadomaCCwKu4SOkbdNImfG/75t9XtSj2dTK06gLla0MttWh9HPOLOjR3aAAHPD
rZM2O4fxgGh02UyVK5rV9eBO36qsP8egZ8BfgjfAQeejpNLVW8GhK/KnmkjHFtjlSPudRDVBn8E+
NsN/TBe8tspPA1Mxk3vKiRl01ZB6LDTaf0Vtf0Tyr6ACRplzMHg9kB0ssWSI5d+q/HOmpogIOhWL
pSIoN5J+wSQCCh8DYV8x6QFc4xz5cLa3afygRm7xBF1ClN9cZV59ET6ANdlHc7sPqnQdMLzjYXkP
mzOc030bMinSsqeI1KiO+9llCVETLhUKEFKxYNo6r1I4DCBbmY/aLCdhusX6AZDI3+TCUdTg0M6c
+/N0ACu6asMPc3jMAYd2c/BrQ52wWmShjH/GhE8SugS/TALW558/3m1ZvjUGsKJIeX5kPM7qSm9s
5ujA2vagkwuiOeZb6w4ElEAvs4BcA0BswO0NlnMjzevKqGkvIhZ2Q/syWqEnynbT2jULFaZVu7iD
aifmixT+3WWMNEEpTIbhNub9hReLwB2eNTIp4bLeJvRlFfWjzokTD+eCMM1pHj1BSrhbn3GP7FLc
CcCcLK27BES3GRCXWm2JI7bxji9FR/lal+XRaNU2LPa66UO0Go8tIgBXMOtaLjRyUBEYgcTQNz5C
w3ngq5s+EqO7jgIYv8UCXoHRFNZTJ81fFQe7gE0OQoF1wd2ELGCdpdOmSxZvWANPkEzq4RDV1xBt
tl4/dzU5HjqZjEvVxG0gMC1MGMMhYx5qn8Dp+N5xws+Of+194yGj2B2m/3P3iAj7CSMSBUE/DlG5
YUOzmQiApC4jouu31M8TP6+YAcWQz9bgkXBghgqidLvFYSIA/dplRvHpR7uyhoFXNuYHy3oAVL4i
3U9GUGbjrF0D1DQRpGCEJIWu2jpcmYx/y+EBmJJ/ijoqIqtx65th9axMmCq/mq3QNjYwqeVY0A9N
pliDkJhFSyaRG7pRdeuIVfnQuompTfA5GUBwZrPGvj4wIOAvJEcbi+0WwiDPuuVq7L0TEkXSbKih
eGjcMK1bcXEHxGrkLf4OqVWIYYC/tyEKOdJhWs0mmh1ZrTQgkfxCjDm5IDWm/qcPqADa8mRXfI7y
adFBIRLczZr5U8iEXJvGU9Hwy43pVfVb7S/2SQvYbuSRNfQGtBJ0tPWQaf9XLcinpz0zFEyu4y4j
TtMi90V36mNMOTMM8Cssnsb8m1U8Xsqfinw0GgJfb/hqcKcHySuXc2yRWK+c95C09hS6oANpa2QI
v3CAUuqLCd1HgDEsmrxRP2Jng7zt7oLY9CiAaA6efZc1jZ6u28LfpVV4bLL20FcjHfeS/XwsGRDF
gBWq+tconYtpvMbVB3aEjRVA8u7Sbcrh5hcBezoI7c3KpShqe6KJu38GeeQNqmlmS4w8SHyhdTT7
FwfUnOPIDxeyo+mS5tbMnr3s0BwIwjGijupU4PqPl3ovS0+t4bCF47tCTVsJpgC1CaM12zSIB7sa
QT0hg5pbv8nqmhvmPmvdh0h+tMZfW2PURuUBLi2MxLPCx+u03EIEwkhCs5mp9ImLVfiszO9O5C8I
FTaOSfAVMexeqb3GObWKIL93XCaxlDhlvyvA7coExhg8sqzI7mMTbIP5lZnjwc95jRXsNvcFguO2
cCAPFu0/K8OR3pQML20fsTZxKkj2bDr/kXdkrhp6DfRmTu01ZvE1QjBt9NIjU8TL+n7TAx9l8CHZ
9MJWWuvkgko78wrdXqpu1lb9sYzfgza+wmPcDyRqmFO+oXH+mvPxYU6DV33Kb2X1zzE+SvOzaZpt
zuWOGAgBaPOQ+iGiulvPS2AD1Umr/s813IehrbZDpJiFYeQr17Vtf7iV/0L41Sqh9MkH/Cut8kCX
PzA+cSwiwzpjp8Ux6dPNc635Z15scqwIaCd0OkEFbklfbpD+PnRjcOiZu1SyeOUNfFI8GlilH0dd
vQ4M7Rk6nQwGPJ1FtESUb80geWe0dpfEite4MKQDhU8zn+QwnTQiezNR0vNJHO/6F7T4D32mzgvn
L7TIa8tn2Vo1B9b+V86SN13Pz1E2XnGj3nrzTRbtGU3rFUrgpu3lTidmSIXZ3nfjSwLwhezHjw56
uomTMGBhKYHrjP5PROVv5WrripfRTTb+IDZzEG5jFpfFsoyzOH8hxSvxQtSGp0Fs1Jb9nCphWI7M
ODkn/rlE2pWsqmb26Sp8N8zWS9gF0AqgCA29UCovj5Ab4ePQHVgp5BFa/YvyjW1odBvk9NsKDEYG
j2FE7t3bCz6dTViJ2QUD5TyljxUs6mhges+eU6E5ywrnOWb6pJjfj9rrmMyvduauk1nb8z09aEI+
25q6NFhZAAvhZ36cC5NxNZoihA7kNCM2ZFJVy1/lPpv1d9V/Emvcti8uv7fDRCEAwO4wecEvg392
XuU6bqdm6DwmvbuyPOnml0070WcA9HEfuNShPtcVCJqtFdUboyY3TmV/ZX62sRNHrfx/pZmOzrEa
H4sE+bpvoYkNmF/oJqQN/dzazbbKtEcMRbcavuaMiTODj+TwRATfs0Fl66SHkCImDc1dGlUoxJjR
zXINM9QN7F3LiqEz9INf6xurvco2WreC+4+xsTPxesMssfvyWOgdkm6JfXA8TjGRjloCAZz2A1+E
XcSeuQTMY3rhLdxNBcvuODwk1htapsP0/zRfbEP4kSjG4WLxl7fGj+S6Zy2zKuN6X8/gJex0k+TF
yV7gdxx7+XyInBSVgPpbwvTC2rLW9ICeKd7C+A0b8WbCARxakCsR1lHTn2eNAO0ofHQKlL2orjTr
oRbxQyoRokEFxtC3Rqm0nrKBq2s46FP5E2DxdePx7OR4VukMvTS+M/86FCI7zfRFqsbKWjePOOo2
Qx29FmDaBzIRJnrU5mzmBxTHBdET2eiCY7xV4ykwmx17lmNZlSSm6HvANSRPaO0HJP6jndCxdBu3
tTFCQpREIX2usWRnf1XOjtt6mjgXp+nsxMe6/2SN1c+gc6B1Ms2KEEUtCP7xe65pt4rubuvNhpk+
vptwN9c/ZGtvU3RMse2chgV3NEDf4sxFNubHt8S/9fP7BJYgRGnqzuewy8mfIibaH8hOnQ9KgOY2
d4zTK9aY2pmIiZYPtBzY9BixN3UhD8i+c88J8e0WaJ0oLNEfpx9CnkTy2ifj2fWl55b1rjSHXV9e
QaXi8jJQ3Ok7PKKwI4895hQoJU32brnteqKQNjIqLdxz4w+u89OQSGIEQlDSwUOQTvtJ+QdVGW8x
Ag9ZuuvW4fiAnWf55z74zUPGkcsN6SAJ3+l9tEnJtndFsfLHF8Vbrd96DHEOE7wo3kWMmxhjeEJR
kaprmnyb0O6Q03vsZVe47Xd5fda1c2l7g7rUM+VJdnR69GD3DGKf8QNzxTJvc/wzicegfcMovClZ
xYRs+dP5ScAO00x5KNAs2z4BYi+29doVz7bxnIyalxs/dngrUYaV7t6ov6JFH2j1xELjr/P/MkiL
tQ0/Gum41u7mmTUOPxX2wfWoCO+QdxexpTVN5Fgzz6CPWuYXVu+uXeL12MCuwuBM7b0y9K+4fs+b
v0jeUXbW1X7qkcEWz0XPxLW8ZNVjboLT56eaXsfoO/ONkyLhJSowcDXhJS2qO9q353jsXrPS9TKf
JVzwWy2rL3+ArYptq+iuuf4vFA81SZxsPPFgEcyqP4lCO5aGAeNuothzuy7fUqgk93goUSDO9qt0
mHPTpcFs5Z+UbfJo6uEVnbNc1QRsZhknT1uSgFBIIGclwyhJdLsnxgJoUe1gMNAYv8gkDyieiFPO
sKZhPvmWpOBuwswBrlRq/hbRo7ZRRNxe84K5pdKpJrIsFQekRNmqSjN9G2Uy3NUVw8AC4tx2lhNe
NZUVODJwwlbfRTRHy3DQt+9abybfYzr8Is7Jv4sShTA5TfIfSCsb1gCgYZfwTi2i5sSdVX7TMJEC
5sKUVLn2NY5pCTULvq2A3wYKf062+ejgd/sY1NHWTyolu3OEpAgO2GRHZo4pMTu214DEH/iVQ3Uf
k8CT+N3miO8I2WSWveR8XcK6LuE0yI4JE02OlqkWg+MmpurUoUTVi5RhanZJorDDabdl7tYkt8ZQ
FwPpmtAsonMesUKutJk5Fp7txMjPfUHUTZLiUqNsxqrTZDfRqG2u/RRMKGpGB419G/5vWU7V9Dn1
n6iR1j1Y2HxkZ4XXu60ZESfIX8Zk8WUQ6Ov/FAzNJKX0QIFA6jI3tFcSN9QwD4TnSo619x9p57Uj
ObJl2V+5uM9NDI00qsb0PLig6/AID+0vRKik1ppfP4s1QFdVViID6Km3SsUgaTRxzt5rywmDA4Os
MYK1p36WzUtBnXcEIWrBb8I94dawYyoUiDJfV6VzbGKchRkwwFRlj4WQsWNl82buLt/YwExptdom
lx7FAyrQMWX4KghvAhjAU0fpTkd1MQ7uZJMrS2S1QjT1gCc7z3Hx1pQhkdkFY3MLoYwF0i42Sjqe
iHnahSMbdM6Xhj1saJbtUsr+D1OnpyfyMc+NM7wjAZ/2tiLBvlYfpl+eA8h4tEi3iqp2Cy1Kd0ZF
OkQOMV3KhJcqLzy2L2kS5SXGZpd29ZxQX940qEhimTOrp9qmHtKXITSf9IHskMKD04MXthQvYc0M
F2sONlrjcRp0XCeEnQT+PjKHvVqbew34JKuNfdRt1M/NRP83F28JUQG1Kre9Xq6FVYLh5zAwxB9h
RUxNZ7Exmab3KLWPhnR+tNoA/zVDpAHqB/HWiHFEEuMht1LXP808A/WJeIRektbdqzVeOMSzaahu
VNLZQkOGpDLn71QfzkJRthN0FSTyX406Uoeqg+eJY7rSTxuJeaFuVbcr81ljSwhI9zHaEQ7+7lLQ
DsbwvQx1gZjNe0ac4g7UrtSwf8aT/q6HcEcjdiB5DyxlotUoqieT8DiyulEUlN67lP5doykXTo4I
S7pT1zJHSPWW4htdFaelZZ3SDSqk9VIkFjhy+6BW2O44G1Fkgy6SHCZd7EtRX+1B5+Cpbe2seWTP
6ypx/gUicoub8qaSBEoaZMR14U2aT/C4UbQI5Ns8HpBVwQgqlUCVwd4nJIUUc9wfIGlX6UENti+a
DW/KH9aFWt34Aw8P6JPmsdzzzAxNgcISrM2eGGhqh4r+2FH2aSA6JHV+6ElXKceHoCXAcoZGC5Rx
c6FVEPrQBEzMqcP5GkFXSfZ0JU6KHbrThJWRLVGiQpIOoOnR6iY2Zitt0nnxqdMnn8Nat41M2dbl
y8GPT6VGUa5QMCbI0v6a9+A29hNzrLZ55rvwue8bbfZdvOTZ9BXBnco9cgHR8RUyexmZ4eVUIuou
8OSXbNd9N+o08gexTpWcbQWlSMTrlCz3nSpe/BH/fyoueZ0f8QgwF0RoSAognfddFL32AiIBerSh
f9V1+xD6+sGBSScD38VueXSM7G4cnYPWyE2pRuuoNO+byaBrRHGpoFsh0p0te3q0w3QICwKjG6rM
uYbZbFpNGVACI6rOOVBCZ7JYX4YFeqqtRvISKDNk/sQeWDVAZLFi441KpFhEDXDUrjppsHuG3OAo
Zy3nzeJYw2qtoah7db5hlVmnGsXF3jcPHk0l5kT/IwiiQ6p8NOlIe6W9bQgicaieivFdrcUp6Dw4
Kd2pl8/0uvBM9ZuxCd5CTT/Ynnbt6mTDeZbTBUr/+rMDVuxCfFpPmrzKPrzogGgVorZNdcLWBvgo
FYnrt2RvB2n+MOrJvDPc983smCGou8yLFf0jws4sQjwJVIxppJUdxAG0vtWsZhz6bcPuDWvB0xTC
jYMu3xssXBRwCGwhnitG6DuuOA5DWhdrnZiZrnBcqZEhGYDM8p9VQpnoslPi6N4dvnpLzw7MFbsI
9Ysaw3IWwaPGB2yI+qSTOsNiQr100U54VwDngUfZtwS2WHEC4pgThzZvkfu7QiHDxEvWhekf0ISc
JLp1Pz+RH73S4/LJVOx91vEBKhbH04I67gB9Sdk1unA9FYg7LGqktD4qnnabTxyW7ekY6cFnO5Fu
mtbPA9IFPLiLSQjCnKpHaD2Yr/0fqWnsCDHEXiipP0drv/Tv8NlcMIJcpjJ68wjVKoAlD+NXSBUD
1yog2Wjv+1SWoHCjOwRWnS7blmZr8lkLQrfQYgvqI5QKcREad6RZQDLgW0tpw8kaKi7Z48pgbXzD
3wc9bQcQLCRgftqh9Z5Zym0VYb/q0FtQKfOWYZrcGOq9TdCoDc676Jq1xT3JnghaHfxrNh5SjUOF
Ve98PdkKvTvrprKWrMJJY2+D5FWZQG8rObPPiM5IW0rbIPxn2BIRs2vNlOKS9T4nQIwAriG54Iyy
QX2GJ1gGHwEiBAkMp9C9/QTl2SiVdgnh5kDNEWS7tgsyg5LjD51Mi5itiEUNAy0oU9A0rWzD+dC0
7jkQD/UQb5XgQWQ9BaFmVQnnDF7+Isvss3dAVVDn2IioeA+ldhircTv5wyHN+6/U9t7/qFmK5j4R
yqrqjS0KIJycDuFE7HUSqvS+fEwTOhScMr2OKqQKHNWfPfYZpID+2aLHrqjiIchDiv42xYWGiAnN
WY+gP+0mJNKTKn5g7zIz23Ym0R4dW3MJrKsRlxGhXc4OpY+DO2lgHUQ/VaOWdZDhDop6lzTe1SO7
tnTUW500gdTsnkYvJSwv599J2D7LGx4u2TfGzIRf+ArGHpMmTdigxKPiJsgy8zPERzGOhTaZrZLE
1vyIk+pTUUFnRc2hUBq3rFCL+gRL6AxiD5c5DpJtTa6qgteX9LHVoOdbnyNeW6T8oHQ9umjfDXdA
uvY9TC085DpuXkRE65AURETbK/LuzxXZIiFRXJpGzniQHEPylxqQOnpajouqxLljB0vfhwE72neM
qY2ek+Fl1i6BVGvk4o+l0GkG+IjUZ8I+NkiP4neqIVBiBp0DZggZiKb2gV4837e2LMbwsaM7QpDM
NgQ6oeISiljyxgb2iDQIGuLgR39WBx5kAYqp9XnCux/aSs5VlPOQNHs/ITKeSdXP5dru6nNMJTdO
LDcjcaKhV1lH4c3A7rbFK2QqAZvH6eCxX517AYRo3SdEGle9/5S3mNbjbjz2WgyDRbnRs25NxEUN
XyOqGRwYTZjkFetBrdnRw+e7iyPgXk7ELYz7CSerH5jbqpte4YESMhScDAt3BrzbxpKnHgF+RHFa
5Pqdx0ruOd6mn9Gq3Y0TkJaAI0GJ5LrJb1sFErLAcKvO8i7wMWNVf8V+d4ocCgsNSyHQE87CHlw4
MmcTvKdBdmfg+Zlgcy2UGX0IzDCH6DLQnP4jXDgkwGxEXhoTpJm+WUWzDYSx9+D3RCk9lQlnaDFn
WhjQnKkxYDqLJ+xXImp2jkxW0p5Owahsei09l8S9OGFPXZnQIh1+WoSg25v0M9aVh6Qi0E3kN8Xw
w2qStSrvghJSEV5GW1I271AsWG9xI48BR8AIXXuuEi9ZEWZcdrs0NdwU5vIYf1gDtrRAdZNRPoU2
/DhAVGj+6Apz1oiUZ0SC9x7NITs0HnQdlm/rPFL+p9mPANgQZ9XEWWq/onW86aeO8k9gsB8D9YQl
bVz1NYvfVN2HEWnGY8jCRlEemWgQMudZCEII0X32U/p/I7rWZcscTRHNP2VhCG9tjp4LTsgFlp7C
oYXcr5ws87zwoBiKu7LPjiNW/lHWTIdP1UglGx0roVWo7unq4EJVE29pa/PWnfUBcYdCiYOZjQ74
dtQ/tXBcpjys1qDTaGDmm9uhBn40nXYEBK9Fl0auZnV70RvHUp2OkGc3euLcDDigTdtgf2MyTgYJ
49RSKePIdQp4Du7MHsb/ZsB7jToRlVlJrlC/j63MrYuQ4Ozw2SiGJ7WAQWjwHEhq41As+Db9S0OQ
eqveVdGr0dNCdp59qpyjWR3ySFyKxpB0Q8x7TxRYHYT31ldAd6ypeYoplntIVbQUmsWEAnITJGn+
BIaIWo2pvmhdeKth4Fsg7/qsnSCk5EvyeZw1N4n0tinoAbbmx6muTnI0Hdh96jrP+0M60WTDTrVQ
g0cO6rQQMBZzJrdNVJ91cQmlviskeBgKV6qlgsdncCfWAyAAlDxUE1pZnKxEudgO4bvItFT4Y3Xi
P46WOOiat9ZMLNgjQbJKwuROVHrMrzFpDU12sMdka8Jn94q2pL0JxG7evXqIrAob78es6C/85GLR
PR9y7WTT+e2Kt5F+f1pNkAO8ZVLNclwKZHJc09DZBpKNoCZOTaSfdB+9zFA+5B7eedGakHvqeNHj
TslNccz5Wf1xcs2kgUXNTODNQxmNXlmXKLkGt2AbUhAsrSBmNoU8QHe5JHwgppM8Jl7LZo2iU2qx
/xgGt4/HVVy3G6uc3Jr+SJlKvoF026MhQUu898Nx40/ivVV53OpYLdX0zQj8Z0Ozv2ptvPNC/MBV
vIJSfYYZdIMf9RBEwYMX+ODYFVS+BaUOPPl5c1s7lB/9T9/nfNmGz5ajslCpF93GRuLxR33XsvF+
DzSeCYEykmrEC+FTybBOxCLsnIJGZ9Dd1RD0Sj/Z2RXU60pk734bvPkjHDwiThZTKQiszoBZQGRI
iLdH5Rdm2hucnnc5dG6tOY9WpFPSLkG7q0DCDeVNQgJEtRG89nn2GFraAVs9PVr9ZLK1AOxBa8/Z
4iHbQQahwI0Ljy9UetL15hXebpHLzJ37Vn1s/Xpt6NpNZwN5RKNdK0ig2bnVfX7bNem5mv0NnX+u
42TtMHe3tBpkfKFjN4D4DhO3SjhzYiI0UffDWVaSCrK/xZEQzDpCe4vsBZQYbHTyJDrXSvZU9yi7
NWuGX5chBL2cZjF7FrRN59aM7pBv4RxBVRubKnCwojs6oAj6ybgQgXmweU2eKT5rgtRq1L5G4y3M
APZ0R6s71ONui8FNoy7cv7VK9xo27TuBmvtRlvdVwA66a+jfip60ALBrAkZtbpG9oXZs7nTvMIiE
AELDIi7FvNFHWjrtoF/h30DHiI/53CaCjvRm5yhpg4JqZlBSjfHnoSY1SCu6ohA1ABLR1wsK3eA6
+XU6h3MDzpituBMCMKTChPsYDV6OvH6PTHJ65yw5Sd0+hivm1xyklb54mBCd85zkNbGCamVjMUWp
qT3mIj2PbXwNGlWS28CcnEDVn3wEaD1EK7969WwHWLpXXY3KcZaWZqyUtEG1EXYL5LWSz0SADcGS
BuznAAb9BeEvWUg+6BJCs5yNQ1oF/EVt79c967EDE1B3onOb+0fHUQ6NrXz28IZWfja9Zxo42Ja2
vlGnX4qT39ee8TWCA5loxg8+1A0p0+vQmuTMpTC+U4NmnqFgpxUp1ObUMNSVkQ5HfayvhQGfHG14
u0zBZw9s6gZL3g5mcafYac8CA7Me8xnZPbNRXOmCEF9fA6Sd6XWbhMZsgSjLfa/qpP8R0TgXC9ZF
mG/hZ+l0vaNZZoKgF+4RuPjUsfJVGEN9Q7ReNZwmM/8CkwVacNabu4TUDKTyKCK9wXoepUKyYMWj
qe6soE9eurZCxFgL/1K0vIKhjB57u3luiWuUXW28Ag8RW5giXwVzShapsMP8HP8u9fAJKb+Rilud
jFsAnBQLgP+1TvMCczNkG6oRYT7WSLmNDbzNLVyDg6JQnjBTLUTVBkvLrqIHmSHzab2OwGCv4ds2
UbgroqUSOqWAFRt2O7bG+CNN8BLJfAOc9ES/8q0turn+IIE1GvZb5lESmeofBbwE7jsLPnQa9kKl
Wl0w0zIwO4cCf/aZ1UC0Wp/uZV8qrw2OmmmgQe+QKKsCx0losS5aw0J7weqIVg8FFY10WLDMw8+Z
XnKmpVT6A7pPRHm2RkE1Rx0NJvm5dSmPZcTnOypj8eKMYlxNhl2hTg1pdMUULBtPHjPhfBYOzFC9
vS8UYhVTyWlAw62keHVAcAjKkQm+pzV2m8rB9OJ31YHqOuWezD54RYO0BhVNBHCwy4wXD3gp0tCr
X4FWV/OHNlO3QoP3aOInWVL1gmbhfGaheR2sEiizPodRJVFKzHeHBbZ+HMfy0uIPMjFPL+K63oGu
hnTaRQfSM2JOtxIbM2mohXnUCwNkZnng4z9MLfxpVMwVrJVoKG+caTxOjs9KL8kaT5RbQxmQlBcb
0/Z5X9GpDppDKHHHtlG+t8IIHmviRnq3a7MWQUS9I5xxNfmYPYQM3TRFdCzDgyD1CogAu+7AHZR4
1cWsYSnwlSVcsZvC8W5pX2Fasu7zeHBxoOOO6Ahza8G+FU3yohrqW5tMH8yOC8oBaz3m550auDDo
mHAxIFgS/auJ/iIMTAqxrGN1hC4Lkxu4pxY7FqcdpbDfBxQwW8EaE3mArqGj5mZ1jEeax163nNRs
M9RyOUD8g8FxqDXtmk3hi+P5Dx7bpATLpadAmTQZnXR1Qqp79aMfkLJh2J+9xKivVC/c851KhAlV
WwzCsSWXuOqXoJ7xrjjhBvrzyUjlO+W1jQwGVM5KeAlD60XHNyAKZBWqiVnTKB5TZ95CMp+Lam8T
1yJCnQV/wjswap/EO06HuZ7SETnPdn9WANHXsxINEZepP6VB9haJjiYTehqsKCDhHwJiPywHzQQd
dLLTsoPZ2HfeVKxILdYWIorfs5Snknn3bA/evdw4QvtfGw1h0RLNCYdfWaZu2OCyHkBkTMER/0Gx
IPz7ObMI1EEqC8513ZWatZwSw18DTqAtVT+bxalRq/1Utw8jDMlRd5547+9DWL00aQgnh2PuWBDF
CtRPyTjEOwxNxKGodAlpmeaDIwCJFLTsQvXSZ9/jM3KmCN5Hu62M+sZoWaNC2VMvKzc1QZh1bT6p
IluPRneIS+bBxNq2LbOICDQWDHr7QWEjdU9uGsPctcwaYzy+pJj6MAmdm9R4q632UcYg4lXtI6VM
lGYoLpXqRA7llbTO+wLRjtZ0H73hMUdpeySrt6k33qlq/1Z05ps+FACSGmdd8UWZFsJ/s6KHXsCG
ika8qF7tHcp+2nalyfrfu53lXFo2Q1KWS0s0nGg09ihqT8oPSJAulodymG7UwTh1ivUStSSGpday
Hou1EXAyJ6SOFEuqkThoMhxuNV3fNtO3MMVeE6/A1jmwwbai7Fg48XNPvkakVesyji5VDJiqxmC2
socwXXoQ0pY2NIaagbVsEMkvuoSOcF3vIbhwImBwokTbWPH0BcYLylDDhmUIvBtVkN6jxCcwQBvf
US020Q7GwgmiW5g5+8nsCWl0dhYmOO5e22ZMn19xGXTbxglf7LjwNnnkWU9K7eRLQ63wjIgasf2U
3zaeOFpwRGTg0JQbQm4NHkxlbEs92xty2g1De4Ni92w4cNokVSFCaqiM9A9iaF9VqGCSYcfEO5NO
DrpN/IeX3iWBwWI6uEQyrqepeMSPdBc7ipub6nMb94y1CpJ+6Csc9qxNU/oPcWshCi8n0Erj2xiM
mP3GcyYwnuSMrybaE8fhliEzl1Wj32qMW14EyJVLE2t31EZO4zwbDGRUjelBbcc7/u61KdqHoUjX
AcUgxsmzPmYrozGPhQVITmnlMiHuAWQsjGJshE1ufnaR86Bm5T08fNyfVNe1qr3Js2KdcU4LR+Wt
BWu6KM34lbJzif/JPhdBzDQEB8Q3m7e+qx61kPIx4QQENbHfHMKTTzzVMJf/I2OXzOuNSkPDI5W8
wicsFWdR0mcP+uzWMZFMpxEMGA+X6wJrxA/DK4ikrUy3zvHCjkF+rLWAIyvEPpuI0wU8zQOWavtJ
6Tzivqpm2Micb5jTCdLVkbhJzWO57AoV84OK7048y8xEUuV/GOp0TVKgi9oEOy0T99YUros+Olj5
eCZ68FyZOsg1VIM6ZzsHCVOHJsIUACCIfr4tVflux6pG/5WgzSyf/fPWzmygJscAZNECBUW900u8
6hZLc9shQbXmkwJbvnkAvcZ5cDvYA+Rp/GY2DuMcs3I2twS8fnxIW2i2vrmxDcQOKbRLtefUm/Zk
Pk9wdmr7SEzejVaX9Fg9FHrpHxFb+G4p5XrbJjLujZgKmRG8IalHjdE4pzwc6WPaJhKI+fcqf7pp
QVkXIFSCunvo+eKTLt8GSsHmFTM2TYxlljvDsrCccx0Nd2GLjNuTGrtPz0ftY6l3Bq7gTMFSWUVv
cVncmIn9CjRiz7ZvH0SWvlAQ6redv4lEsdLoe1nokNKofpG+/QrklRND+BhAxsPcRAIl/fmZZd40
LDhGjNo6nTjlR2fTJ4bLYKFKaRNr9Vo61TIyw42DxjQPMWcaDc4OgOm6nbzi+Lt0GYweHymrN5fu
hgbVm+Xft6RJsw5iVWTDANXHYY9Wszj62rDWSAANLIQfU3TCMb/24KkbZrC2y/HYEfBoUIKP8fZh
4diVNqX5sj8XEBVZCh9HDDXKNK5123TR5W7roX1jG+eWLKsx9sKRMo5h17dDFjyojcI+PnzmzO8W
gcmigly8dMQxztK9h79dz7S9osAahiBhiXE9Af4LygJRFD0TCEcYN2V81r3IrdR6n9jDvTObPlBK
VnrnskmHVBJs2BXQgapP9BufPU9CWPXnbgi0crx3kwFZ3WqfgO+d8A8c44aMNSN3HV6WmkzrUKNp
mUL9xrsBmQYapbz4Inrz55aBOd4QzLBTYtDN/L0OJZLDIqiWGIJkhqEPm0SPXhM7uUmWCcb602CS
2Ufqo9azYimli/sUOAZb+CLKXRNYeJ1P5JIDIQFbvR/D6uQnnUvVapk4yJg1IoLD6Vg2TxoHq1IM
a6ctGfPDsZDxLacdxMZ+89JAQU+8HGnXl2On99MEGjNNqO1PFlhEejJR8VT29hofOofB5DUjKJON
GplzRMfCG548Tosx9XvFdJW2flJ88+zQaetSe6tW2SqHiJRY5KYAnIh0eR7ndYweKeeL9EZHTl6D
eWXJhRQgCxqYFcYsymJ10G2CQIWHYvNOi01T0D+NgXp1iviomfK9xNtYkXZbsMxVYbTtk/ItsJv3
roSrC7F0Mev2WD3PuWC2QcUfWdFuMAOykhOuoKydKblVUqde6k59knRdqcVsQ+zKVuioSx+UCPJP
HSaUBJTMK8ghvHCBvY8gt6pxteUc2K2kQoVUvQROdy1UnVlXoOdoYQ5CklGQjNI9PbE2wx+MbvWc
dDBPoXYLjucOkw7g66bFalNzpBCfdopTBCgkaX4r6rNPmuAzxrtmIYuVCXxhD2VMgkisNZIHrfZv
QxGBMaV+UIc/DLzwixCJNSzOU2rgA6CvM6Q1ok7pSosdiaNsujlxgoSkcaDmHdhr9p77CBvjotM8
nBA4U+K+e1IGvlNwdngHLsIv2d5OfEJgk0WHnMvrk6cOPgwFPtqizZPaKQ9TqNzG5Cs4vn3Jjf4S
jfKe2Es29NVWQB6j1TrguB/5EeIaJH+OYxCcv05vp3zK+B+zdNyk0bqVZSkX4ILHgcbsAlxNtfKV
8Uazgrmxd0uQDH1UskC05MbiYuxU6puKrqXQiInuBxHex4KM3hINpmY8KaPfPOWAYRYCuXBpoM9r
LO8yIPXlViC+Eb6sWGG2MzIaWmlWu6mqKsw90R/+LLiZjU/9SmZbS3fWUdU+FEjikeQo1nkMwx8O
Q93WHEyso70POAGvYp2Mqzb6ofcCx5deH7GiQ3VKaTAqYYWJcloaAOiZ1uQtRQrSU3l7ebRTTZxQ
NtRIZ3jjja6n1n+xRW0RbRGqy8bnr5fTPRZNACOcstzagOQ9AUyqnPcC2X0XwBFVRL32K9JT83Lo
7n2t1J4Hw5qWqky0ixOm9ClLZUC6IO4zMVLR6YL+WfjyVtYj3QjvEofljU6ylOEbjAYa73gT2njn
+H14n4rmZRzaO8OfcbFeTEPIXtk5szKRJx2AiC5IABmZ0Tq1jfdUsXiW+k72Ahm0rVI1nrOgUoiO
WZQ+SnLgNXwiDE5fobPog0a2xvEcl3DISGIjn1hq467rWs9Ns6l8K4bOfIzVLF6VovqEt7lx5Bx+
Bo6uYH1+6spSuZ3s6dqE9to25XUQ0a0DNr8ejUewOd1CpEH5qQOB+Iw5PpMTqHXlbZY0uITpUqrP
MTV0zld9g1hNNEHtkgujG4u5UASSNzOGj7hs2WvnKJsbOisxsjDbqEEh2kV6UaxeQcVod367G+MB
r5g3mbftSORHHSm4iSxytejr9wPTTDW1QHXU/qksYx9KjxNzOLXjhERLMLRpts+JjiUV3jA82Hiy
kT/6MkGm0ZmNQ1RZURE5nEeAyR7mQsaXg+6p4jE0uucG+mxgsJyq/TTtUVQHzqg0dzo6Q+WymwqH
gzwxz+Eq6n1jfLNSvzAPTSEJbh6byk42DNUMsGjAiWjSrXivahTRT32Tq+YeS4jN3JImgs6c7YGs
y5QRFLlDO26lNLrTroW0JoXDnB7edklOdR1ESPbpmVp+b5lt/Z4bov8I0rR9BhWuUoZSiJzsnRLS
tZFNaxr42kvUY2yJfId8nSxoXQGW59FuvQgFuxnvrWbCflJOXn5qBXi1xaAO2jmaGUBhReitFY7a
2qtJ7NI6BEJFVLbrat4E+l1OZ6vnfAtfIk6eUzkkG783UUNnKG2CMClMZDTF4JZm193YVMHfzJ4E
bkoannFo7amhYQMIHyOtus5o0/IdwNLVJ5ygZAO+TLoR0P+zfPJgiOhi3DiHXrNoz3vY2ZoEByjw
WTNYUZumUKdovDQAP2vV5PIWWaaYaJjckUCpQBMp/btmByAsTZX+C9wc/VFfyPQ8NQMe9FglGALZ
kw/gnKg4uQNFherdK+zZ9xhmjxbAI21jjyOSBtMyyaqJSR8Qo6/HB8h3c96g1QFMB1HyGo2tdlOZ
ExHJqd9eNQxHiFIMhD6NHvMZTg3SyP9Qg6o14yAorsCOcBdREKVHb5BY00yvRFXh1eLJLQ3P61b/
/tf/+j//+2P4T/8rv82T0c+zf2Vtepvj1q//69/y3/8q/t+v7j7/69+mtPmYgdyatmnp7FVswe9/
vF0ouPKHxX9wuIQ7CZrqqubjjgd18tN48/tLON9cQvv7JdLOyFUdIek1nrlPFQlNeVg/QehcmHaz
1lNJJY5JHE3jw+8vLL67Of3vV667cjABUjfXek08pUvXkgLRJVy2K/rabrUhBla7/P6axjc3O/9I
f3mewYgUQEnK5irte2/aq/5bpbu/v4SYf+x/vDNK06Zpqnz12k/vTAaoxQ12LtdqBSX1M/nA3rLC
ArxSNiG2U9db/48u6OiqZlgGTt/5Df/lpuB2meB5id/RNhArn4Arrynlu/lOX9Zn4JnL31/vlwPG
+e/LOerfLzepOgsfuq4rxZVtu2m2vStdsqS+GZdiHnj/fI5/Xuen5+i1IGkirR2uzP+r6JV994YK
9VrZDKds891N/Xow/uWufvoMHL0w07GYBgYjptqHGr8W+9GlXIgl6tVHTzn4q3bx+yf57UV/+gLG
1HNSAvmGqweRNVhWO33bHaZLvSIVsnyAtrOE4fXN69N++Q385U5/+gbY6iS9rdfznQpXLtM1GB11
GV/QqSzyU3xK7tMlyV4uHtMN4HmG0drapysK2u//n7c//6R/Gbgslm0hPCogwAWB4OzlOrxzLnbH
mXNJH1FdmTi6v30A3w4s8++X9Yc0HRQvmB8A11xmLkn2i3TX7lQeeHn4/U1+97Stv1+sdKQdOqY2
XBWVSmNf1Dj6DISmnl6137zZXw4nZgFLt5GACyRrf7+W8NqcFFKtv9Itm1yA1rzSrbcK0CgsxH5a
iy9ottbq9zco5n/15+/0r1e1/37VWjO6fJz0/gqr2Y3tlVznG3OVH3u8Ieth3SyjveaCjWDl/ub7
+dUCoqumsKShIZf/Y6T/ZfyIHM4u7K7xiuycEKni7Dfm7e/vzpw/wX/e3Z/X+Gmw4JVJRQZb/9q2
SrrH9OujQyvrQ6d0ETIwm26E5fc0pdL2Wsdk5UwSRMUUDyPybgQMiRFiiUNh84S2IdtqClrvskeQ
H9M2cL0Jwp6eixxPXtzP1DaSQEsNx1hsAMe3FHnbJtKi9IuajDiYeocBDEWTEiGdUUkQMe0Csqbu
FYcpJP2IA4eDryyQQMcH+2gONiIlyPuP0VRt/UxwFGRYdLOIqh/jHLIZkAd7jMaz53vTzktg2rMd
j1y79KKlaMB1KI39YaYDgjfA+OEjwNEfg+W0d11JVK1KlB/FW1XbkZReuY42yLNqQ0pro7H+bqDN
U/A/X4VjClWSOSucn2ZLrTGDcUAd8scUDSV6A5ZjT5/CTV3nf7RT0NU/L/bTLIn13QaZ5RTXzNsF
BvKirWbd/X5s/bET+N0N/TT/+W2s+iadkqt59TbAubfeZ3eLfsGlabVUNvlRX2qL5ktZkaO8Gt+/
/XJ/NTfpkHKI9LBU3Eo/PVBjNHQEY0F5LT54qatgSWDxatoE6iI8wkR0G1LnF/Z3s9Qvv6i/XPWn
J+tZqZ3V2dRf23HZrPCwr/qvfAOxkTr5G4Hj23r7++f863lRsJvWJP+RoPL3GaqprViCGSvYkQVk
BrO537FvOeDaA7idPlR7rLn94tvH+8vx+udl9Z82SpS7RaoZxnAF3+BtCjdgP0FmabUAN7AK3W+v
98sHq+m6IXVHE6b503AS9B45A3KbcmPu0epSHPe3/W1+RMu6zO6y9vztHm3eg/1jBDP5aya6TKw5
P+3R6obaKzqp+orMq1v7SpScmahRFcEoAlESDftcd5wjauryKaJi6OITGHaNVMlb/+Yl//Lu//Kj
zG/jL4uBEndqZXrcPVJ2zFJyqZ7gHLXFomw3kHiXIB6jlbz55qq/fMe6bpoaHxKnyZ+GlmNadQdJ
lgPaPtx6/S59rLYDLWeeOJ3J6PDtWJ4HzT+fuKWy3NmWAZnj77c5cL2GmJH+ap+KXXP2dvqpe4KK
vlQevrm1X7/bP6/007qeeZ1H+8siCgPR+iLcMj0d2w96RKtqA7n391ebP/rf3dZPzzFQzcqn8dxe
p/w1j98J+Pj9v//LU5mu//fdyJ8+RjqxlFMHY74b4arr9hLum62zTHd4AYAHbr+d5n45uf7lgj99
GlQSm7xovPaK4aBaaNgGluOp3GBhvvu/rH1Zjxu50uwvKqD25bVWSb1vtqWXgty2a9/3+vU32HPO
uMTmJ87xXAwwLwY6RTKZzMqMjDA7DziywoX02iMvCnA2UqWuQbYoiDrAX5+qHghP8IIC4sk5K+5e
kqu4uWpSpBVTj5LTiYx1+t3sAnbiggwI8jy+4hRuwk8y2bf79/FRj0YBKVdMVMLtJ6fcy0hsa7Cy
fVddUitQwCD7ZN1edxiS111xSJUKphp0rSWzKbCPOhBqGE8d5wct+dWBZP+6IYlzo1Uqw+wnuTIn
SR4Rtsd9+YAioq0c0l3i638WrH5vIhU7MnRhOlWFJcBTnBWnlj+0u+QVunYuqCn/4MNne+Go8DFP
VqrnKNWdkgqdUymc7rXIwJi9/i8PiooceVkqOhB50ynuXgvh0CQK6KIeJghfcs6Jc6E1KoKALrqd
1iUiLjgt9uTpTvFUOQ0mEgPJKY5g93X4jzrTDSHcoaiyLimaSLlhJZYdhkXM8QRlpM4ybvTmmDdf
y2x+4KyOxIVP/r4xRHkhfD3OohJ3Wg1a2dV84MWCxAElUvOI1yX4ozC1MUe5Yo2hFcFQ++lkxMZN
i35JPU/u9SUxI+HGBOWAeh5aHThyxxPmfh0R5Hip+nLdAjux3JigfK/CyGKZFwi2mLBz0Dp0hMSP
fYiEe93e3GUQjfKkR45NZiREhgd0kgJZJIMKvpUkmbGeGcNp/oZpdWd+ae7GGxDSx8/6TYqx2Ede
wYjp9xuDVOgFPqkx1zxBtMcgwZRC60YFXFvgJOk8K5SjmxgGqZcGVYQZZNroxABX8bPMv1/fPLYR
QxV1WbREWaXe5DLFl3Y3qbjC6YgBLfDwJs+Nfrpu5P/wit9WyFXbPI8zGImG3tCGU7oHGrSzRYhr
2QjrB+hLuyCL6yEIUdihc92szL7Bv81SjhGLc5vkZjye9Ds9SHaYdvYVH9PXAFk6mje44Gu0RR/4
QX/YiS7GYV2Nc+OYlTXodvy9v5SrNKmFYQMwxJ1Gf0L72V5v5hv9Fp3zd62x40PGOU72TmsiyDsk
pMO6SN2/TNAxj4gRTNw/CCOPwkGwk5vGCff5V4BkOigQjUjDuTk48wr+Nvvxom8OuOqGPspB1X/q
XXBCIhlJfeteR42/2ZM6F4bCrh8tO+HSVHSCJE3XLYOKlhmoszAxgOxHDsAB69QvqPB7yh006G11
V79pvBjDfHU29qjQ2WAiAjMFsJfugXB8656an+MOeuhgCvDB6uIhW/CmP3zsNmap46ynqVG1oZlO
yWjYIijGBO3L1FYPJeRZr+8oMxD8tmRSb/koA+UHTfb6pIAYIctAcrGg2g/M6nUzEmcj6f4dIEWN
Dvlb4qCzG+2gFOMD5X4XusBUOaTL1TwsO/WZY5Xtn3+7iylfBiAx76DqVcsYc0EZWLBBgO8Wd1DU
C0oPeh870+PYY34pbnbzU+QB/LjPxPY0HQaPfCgqz8Uen4lO5POinMQ+OQN09ighIS0i/765e1mT
WLlYIMoBcT+7upN4pmCT/poRaA5Ip1BtBmiJs6PMVEL7bZROjoSmHttMwROo5cpDDzqhrwC9txwr
7PC5MUNdc3ATWGUkY23IMD3NL93ooO6hphzMQeIrvEvOWxR1yY1ObSAbj+AJcIArfim86FQFmCp3
tQPoHsC6Yhuv1x2FZ5G636Dcg8IxKPFPba7d6SA+AS1iYl+3wX4TwJuN58AwZZG+cnPdYMIMVDVw
RkzpkM9uTIc9YzxGsyUHSpt3gCdyPkGY69qYpO6bGWmmYRXhfDJBHT/KgF8u7vVVkZ35lJ1vLFA3
bBUqS9FblL7zfbTr0HPFN4fXBtx6HjNybOyQlW5ul6jJ0tgaYX2aTB0iW+uTRBSGs/CXBuTYYJa7
qBOPSgT54TK7L8AEVY/5rqnkb9eXy7zkm59BXfIhjCRx1IX6lGiAhfRgKgMorP563Qg7lGysULc6
a1GHbqFifIpvpQHpe3qsDgCpx64BCIIeBfENxj6OvMIQu+qvmyiaYjtF1KMv97ivl9ScRGs+WSTJ
dfSn6FfigyQG5JwBFCIdAfKHGGd14i+gyx0bvPGtA9iSw1k922n//hn056y1dNYiQ5H0JD4lz7ID
2U28EoANAKgHvnY3BjWPzTPKPtffNqn8G7qwKqhz4V6z9rMozhKoJVG8ub4wpg0DyBkUli1DMinf
EcAsFOJf4cJgGU7n1cmFL8X45d8ZoVxHk2MDS4GDCln7XEFOphclUBZVLWcxzEMyTAVDyYaiaRp1
76HrpRfRGDWnGCocaxVjsqnnmGDv128T1JXvpbQtJzQQTyjPvE+yhVH36jtgJt6f7NhvM9SxRGs+
jl1EdmwCT9RDuD62y+G6Cd5mUYfSNioEEw0yUIGJmb5XQADLWQT5C5/C8OY46AcaH5BDIsG34uZV
kJ8T5dmCkw1AQ19fCTPcb+xQT/MENW30q3DsatDvm/+Ee5GbuLGOHnUlMMLhrZQNurg01n1fyunU
n1LIWoB/IQ6/Ye7/+lKY3y5bI9SpWF1ZtWtu9Ugz1AOYj9EGq79DzAxAnsIPn7ltC5lxRlt71BlZ
GkAlAgj4Pz7OJJc8/poH1gK/D/Lgj/o/KrqnqgXiHdn6WP3mwTTlIlTABosen+qVe9WLDoUDEC9J
RvWvf4hd2dqjbqvZaA0EmZFqyEGI12K9KRxwpP3CANEud2ZeishK7LfWqEubALkYgpYJ4BUNEiI5
nvtyb6ZvoIMDWPOuV/dW9aUYPF3nQllYicjWMuU1M3StYg10fCcg9PbNE1qnQeuJ6C6YPl5DPJcc
L2V6zeYcKa9ZB0uMAPIF2CwYfs23XRAqNhLgYHHbZ1R2OXGEfSk25qgLrppNu+qrMZPcu0W1tQtM
d3oU37Gvj0AUP/KK8VyDVNLR1Oo653P1gXlq7ehG2gkABYHNaEIDBZwfd7wPNVZsMUygH6F/IEqf
vtPkBfwDUy42p0yHLp/0XRsSsJH84Bwby0G3Vig3QYtUVo2lnE5irt0I3fiStAXYKEArq8oYHSM8
G+vTainvRt+9Tb3R8vyG9eZsfwDlN8UcWaBxwAd+/w46FtBEoBMGPg5ndvL7YV8/8eGXEm/NlO80
cYPF4FPqZLyUr7IHIndkbfUX9ZZvS2YsD019tPbRacYroVD5B4blpwb83eDXDCdMREodpBVLcNyI
EWBEUFHtf6zQ/vxaYSQGo4sQcVgJQY4kDlABtAqUwvrumLagDlFA2QTV+lWE8KCeB30IaF8HaWln
ynq1tqVMqJ77VlaQEc+qmxkgO7/uKsyVoOxrmoZu4MuQugBRkqpti5fwJENNRTxPQIv/KwM0LFYX
FLDzl0tzKoqXJXnX4l/X/z7rCn8UVv+zAotKnvN8Aal9i3PHdOxH4SN8rHflF1LWBYuTv3KCP7k6
VK5zYY5EzM3LJuhzhanOWT1FY+Zn3XiThNUr+CYexfpPynEXtig3A/Fmo8vQUzq1ImrVFYh76yno
sjq4voWMmHRhhvjIZkn44aGWT1Z7ytX2Z9nXO4D7gIZTxd11O+TSX9s66tkk8ts9lJ+WUz6Yty1o
0mLzVV17TNOXu5X7lnA826JiYKwb8WwKJVa1728BpnoL94ZT3JqAoKCmicdE219fHtcTqaCHccLR
gFYMqS/qwIDrTvWGmXDrDDQVxmv9MtBLTmrPc0Yq5q35hIJD2LenDtzY0bKDkizIKTpb7WTONeb5
CBUnkkqrIQItNafe+A4iKtk6dxVn/667B6jOL90wXNRQbzDBfZrlLwIociTTPETrL4lU3OLa5RwW
+cGfnNGQFUvXTajX04Gv10e5yRrgUCAHcQuxbZ9wk+9Df10wTJ+C0rA+gFrRWz2QJqdBGyv79I4H
pmC9WSo+Mf77I+jg2JsgIBSkcQBMCrqODm6EC054X/cTv+PgDlgFwAtbVJwEIUgKRfdpODXLDuQB
fu7GbgVZ79CFpva++jHfTTsukp9EKGqXDeytAU4qWQICm7oSSW/GVVV1I7CpCoYdgb2LXXEPDlBn
fOrR/ePWbxi33gRJBcoCmA4C+I4KmWDAqCQlkZRT3UCSC2OqY3W+7jmMm3BhgYqWghythhjhxQyz
Q5lBYgsa1WJ0vG6E7RmKJOmaiPkVMBpcXoapq5ZF19f5LAf9LYGOQ2jpHly4mHzgpaTsuLWxRa2o
WUqxzYeK1Ncx+XAGgXfoQpwXhyRBg9Llf64xtlAFAZIuisQzQLp6ubgyVYsulCz1VJSPTQ4NhXeI
2V7fQJ4J6plWwrUcC0mazyV4R/sVwhQYMYCkPMjWOJFRJnGJ8vGL1VBHBWlQUEoKTQcfF39BpPFG
hDLbjoyNgC9stHtb/CYEANOFN+MZJ3jH+4hhxs3NblLHp6yDDm4sYT6bJXhiwlu1/AV9GbCpN944
cp5wZtTc2CLbvkkV1nqOZb3Th3OLKjGGUWYZPLaQ9AJsoO7Wndnr0X5o8rWDkCmGogGaN3jPBNtd
Nckw0eDWNCDeL3+DjCrxJK+44qACd+JHwQZBZaA9l78gc+MK+4azZEZE2WZHdOG0z2cB/45XfWq+
rCDVKJb3P3DVTQpOJSoVGPjMkaRfYy6iurwrwHBpLZz7wGqiXSyDisTGZLTaOCIP/wvkBoENjJAD
Uxc9mjfLd55PspoIF+aozATFNYjDDhIJ/No7hGWHAGyH483oxPeij7lPF5PMCQD817fy0yNnYcrO
wheZCeixBfA6vcq+19dsaqRjvC9fe8X7qw16m3+ZXKCdlJ9A9D2uqfcvrVKLlTBCK4ExQzzqT2BL
XV30Syr0KyCMLtvQ33hDtomkglNBpCPcx1IBssIVkPDlRtfAmzitimROxKPZABXQlK5cm44gZH+0
pcA5WZJmQZj6o2+zufJiFq3zmJriEb36yha+Cba0M0CJeT8MeCEICE6FzgfPqkIF1b9W99sqFb8T
SawqAaRyR+gbgbPfTl0CDijP9T0Cjh298Cpd7N38bY/8ns0qDUsql0iSxWMO7iQTojOJBAZ0buyi
gwm9LCpWq+ps5iVkDY8DWtmL10FeAzAkMAI70HsMoETEBT5/uvi0SSpkJ6uilOKEneyAQiBd0uhN
Q2ILxQOvvOOeG2+BVDALE7BJgWGIeMvorm7ngE5FuDcwoBoBKowx35RbUmNf+o2HUpdeyqdO7E1D
PEL5V3snwKN5N4F1+338BSpawPKNY8+DsPD8hbryMeox3Sg1+RmCA+jL2qPpKsk7J66wjRhArGgY
RUJ37tIpoWiZqaYxi0fxqXcVv/YVdW8ea29ykUcge8b4af2W8Tpfnx7Yvzzmb7P0V4nYFe0Ifn2s
zc3uO7t/AHQM7DwepvH2TfYPZm//jxP8bZF60htRmTJoWeXnbHL1U/I8BeDuPkp10HwD9yh0r53p
O/etICFkm7fRy6RCjFHqEJxpYRRiSG4YDEH21k2YzSQNmKbnNnnZF9E0dc2SNZDr0W0ldbUEZGiy
fEz31rfhKfEKPL8QiwmSbwQk/Se+s7FGXUS9b1GcaiT52INqxVZ/YcwCQw8IOIF2ByIzUFJm761T
/9RerxumSxLYVV2RVXxSy4qMviZ1lENYGVojxtFZg8xpnUEIb/g5WaMbaQlniYzbcWGJOj/IL5Rm
hTGOcwECfu2uSk27g/b69eWQ2EE5ia6KBI6gayiaf0z5bt4FCQR7k5Gv4zHChLIlDvdQhYfiZ7bL
kskry867bo4RPi/MUWElMQRLKGWsqQ/vQLbsxXHBscDate2CqJgyzkOT5tU8Hsf4uTRAlAhV7SWx
7OvrYHnBxsrHN9Nm23QDShBLLQzHUladDJi0Uaoc0UjAfNRzFvQp1SQet7VFeVxpoABWqoJ8VoMs
cUBrXUNDzxH3AKt8q47LS+Zm5T/AfzOXiMKRjpRIVkFEchmc81yMxnA2szO0UbX1XWyfEpCF8mgz
mA6xsUL+fbORqlVHUizI2TkOMVxhIPXR764fFSsu6aqOSXGgQnRMvVL7p69mpoWxtiBSTB6BYoKF
lbSG410bDDcrp7JBf0F+nNbGGnVr+wnsXlO/LsfR7/dkVjnDqFnmcyFbzItrWKqB/j3Ih+ivRAXz
2ZUV1hkeMZDoQ7XPKV/AyGh5nZs8FkfoJP+E9qrzv1egyAJRtBEt2UR/6BPtSB5KS1tA/foctZAs
h8aV8taMNbfswHKMjRn6kVYLJR2aUoRjoGTqmJiofUCWF/3gOAfxYjr+bc1QzlFNE4hqCx2qNF5/
K4MUIn4hLdnlW4v+SvLQCpzA8RFQrxmk/AN8sSVYPavl2HiDJwK/ipEb3Z0PIaaEQcvqlp6wl2/4
x8YMIwCeGaJpqJKG23B50xRJDlXwmJKVdl8kN/Mm8xYtxGPrkRRk6JxQcqzU5n0pM89xY5aK+FmW
90oVNTjHRHkqFnHX8r/9WTF/uzQq5kdo8GogC83Oow/dwdlt5DsUm3dFAF5gZ8AHVXQDpIbHy0GY
Zg0ZyYCiWkCcUjtqmv1SQ44ODNjhYQC/Y7Q2jh5PHI9hbuDGCrWB5oQhAAnkWecSEtiTBGxC/r9i
5z6u9MYEtX+Q3l4FYNaVM/g51+GxBWOYCTVszlVjbhcEwizsGMYN6Ww/E9QKuMg2Pn+UYYHgDh8b
J/LUfQeKJPWmRDDmgp1ZUdJEJY1UmREn6TltA3S6OnTAk3MYTy9o2As7yPu8NBBMLyC5La6VqxjF
aidplRLxAhBvhhBYUq2jrlovY28Faj75ypBD/lHaX98Pcm50IEDYRiZpge3LolsHOSIrxLbn5DxI
h74owNwOipHpOBSnSH0fe42T6DHv/9Ye5UeGniLZArvix/ZDMc3rQ9cc8WAMLilzFC+QExt33A9m
VoDdmqV8a4graBgjpT4TgiVQBnZBipfRTnArXYhemXYfcY2Sv0ltraFBCAS30tAM6WNkapNUFK2h
zarZAYOw7/fSLgkIVVXLHQhiOPSFGSpDGgRZm0AO3h3VbPrWZxg9TSoIKkPe+fm6q3x8VHxakIFS
GNB6lipb5JdsFtRNylRn5aKfhF25B69MaiPOiV7hZU/hhDJni7EcVOKWV+ug34z3LaY9eOW4TzMt
CBIQwCD4eiRRcFcq2tWQDsNYL35D66pB/ao7c2lDn9QFda1ykg6Kt+yS71Dh/X597axv5wu7lN8O
yZSYRrl2KBKkr+av6lC9idAnewlfksfSI2wLLtcm424auiZJKqZNFBPrvtzvWRJ6gHpX/aQ/teis
3EKXHQ9m9CQ+rgH0k88xBA/wSmOUbs8LC4xwD6SKJlmapaHsrlLbDIJhayqUsTvm/WsqvaUYNOZs
KCOxv7BAbagmRFMvVEN31OzRnffqgUzTJHf5DZiblIDgSvo3CMLOvHE21nXZroyKBEWfGFFOkEHV
XLuLIHtxnzvFVLic9cmM27+x8wnhXq2E8aHVgXAnMAVg+lzpPtkvbu+IN7yBZs6iNCp/nHshycC5
3B3XFflbKbs61GqgXslZE/kzdADYromseRMAREhd5XMBryDdDWjFPiSBFpABfoxaeRxbHA+kC+8Y
75AFQ4F/gK7ivrnPblI0tXsbtLpIC/zCJbxE/9Ik+Umb5eUWVF8yGbGFPBIx3BFqyQkkQZ3FJ/4o
f4dIU59yHIW5TowK6UCFoZ9Cf0GhLzXV7QChKegP2Yb8ZCQ/ry+LkXwY+sYAdWhFF8+pusIRU8ha
zDqEI8KTiHHKqXiwsv+9W3Jhi3qLNGHCDwGZ4ckQv4yQSBHepTy4vhxmJMYQKvox4FRSMJxweUqV
IJhVWUUmTgnc3ORmaRG+pAd3cXNSb7f/wWcu65AgrgzAA76pJczAXtrU2sTq0SW1MPaeAvWIpN4Z
HfMh2YOd42OYmdcOZeVJhoWcUbeQLkLoi9rJCvO2NflXrFLyCVtGKKCxJwDaadqhXT5B6HDgQvLZ
e7uxSt0AE5IwbZoYWKevuZC8ATS436HCA6aTxSV3jhe4WGWRi3WSyLa5c60I6YisgUVCxkWeAJDy
WpiAGvbxQcGb+pXjPaykbLuv5Fna2BPrts5zFI9PYlCc59vsoO8BQKqD+bC48b3iVJhPh5rxufIK
EJHxrDMeBSCuTGTbqoSRcboIBBSZJoZVPaNcQma3cyjTf3xwN/s+gNoB14sYfmuKoGlAs1ZRFTAV
Xq52xMxAiik26RxBoFj14Lto24T75THPDuEDGbQU9gUHAsV42DFjhUlxTcZlR+fk0maXxEqRQNrn
LGm/pBjyY11jV8tPFYLl18+SZUjSFRDygYsCH97Uo1fpcSmBTnQ9y/mhLSD91tma/qJ0JscOIw0z
t3aoAJqX8jwubbueO4ipNaB7lsovct+4EzJe9T2bVd47RO429cxeGKTufrdYoF3PE/GsvCygZcW3
yoPlRYH6QugGQX/F/ToibkAbBIBM1cAYrKCCQB2ZLvdD3M36gsqFgsFfKNKDW1eAKmIAcRwfXKj2
Di3TueZsLCvcwDchYwmCGQmkoZR7llEzgVEchOjhafIMP/UB5snuam/0NAfz2w/DV3XwrzsNq+12
YZMKANrUqUrbYK3RubovgRG319CRFTv/Bb5pDLJAKS7i9fpY13C7Tmp/6xaCTfigWc6C7K4QyYbC
D89nWCbAz4C5Q4xUaZ/wA4kS11q8xhLK8zJQjmHmVoDI28KX3M5eDd1OvUFy6j+oCuGrGp9hmowP
lE+tUzFWugTSjOK5C1/m6XZZObPNrKtngnpcItV/TFNSG6dnZV2MkNU5oxf2lqdQwmzLEmKTuIg6
Zp4aS7hr9DjguAi50PR12FqlPk3EulrkRKzEs/GiHqYgOsh7/YF0g8Gpw+/lkzV8tgZOUQXHhzIM
Za1TR0ubBThH+LaAqXEIYrcxbhOMcgktyTJs3V9Bh94EoTPwJruZtwFSGX8bp5KpvDctiC4Yy7n4
1WMSCIRLjuCNEb7Aun3uCS6X3IMV234bBDYRu7F5f6O0yzGCAYNqIPmk0r1C4sqfHbK9rTP09mK5
14+TFdzAhIj6CyTvFRAlXlo0dL2H/nsonlfju6BCxFfvvR4Ez9etMGMZaJE0DYA5Q/qUx8tSp8Wz
EEmAkkroBDvzHq3nn8pz7+nfMBQKdAQvbLOu/NYi9S5pQlapkZBI5xKj2+qLZXIect7fpzYO3aqi
Sw1dPNfm22D+kof/ccYDpRxglgEGAoRNQvOX8r216ZQYShM4GAU6N9E+0b5XzcNkHjknw3QAnAoY
8fE/g4YWCuGYdqORS2f9qVqd8IBxt9d0sXW7uwWjMbzOeux2lcexynB0C6mXDtgYmfv5lMBrE+C3
IDyGo4Ne91t0iKSbcABJj2xnbvrTFB3ISXBsMkLJhU1yopvLBVoZgA/LbkFxFapzTmfn/vi1eLLu
UVNRoQHQvJJWXNc5JQ+ow/peuTBNPeVRM3eZGcF0ugczKHKW8FErbPERfUeUdVtnuVENm8spyHDR
C6vUY96PInRxc7LgQ3kLzQ4v8vAxKD62HvkwKw/lHa+xyrNIvUixpZV5q6vLWVYb2+r8ZPjFOUSW
48BrMHcBVin03KlrEZqtLKZrUpzDO+3bIAcK8jGoDEPFenLj1daBI+Ut6hMOHlcRExp/26SLVVof
9XMepjoKO5NXPxJ20sxRDqZfv/EKO+TnU8/dhSkqa9f0rhjECstTg/lW2o07JRj26YHbmWY84hd2
qOgI8ZIOUj1mgYo/NHLFc/WUvEErufdUzGJXEIDlXL7P61IRXVCQ/nhrUPS/vHtNlWtZtib6kUzN
k89m0nEX+cIUn93jwg59VCWkxfVejfVjdJ68YtcEUEgE/B3Uk0gUxJ21j3hE94wk4dIkdWRtIckD
Ph3041LeaOCsjmxSzQSJVHaACF5oNz/+QcmFvU6M8AKUh/4+3dYsqyaCQNWkH823CR9BhZdXOxPE
4JLT2vkT5Nq45b/P0RPLRKnF0rAYGUCkyxNcpanNoMajAaFhFp4hoS4tO7oz/DT3wKkR2UO7gKTd
Tt4BicgbePz8SF0ap7LATEkgEAwlqPO8PprJT72f7Kr9ej20fI5dlzYoF+0KQBcqKCGepyHyOiBw
s+71ugUSby8vN7EA7gg0FE0JVYDLLTRVwdArfS7PeaM4luDGkEbTcRV46j3s3fpth4r7UDLtGwH8
TcdmPXUypJi/jdPu+lIYMfFyLZQ7AEsi1GKhEXcYXRBhnCpUgrUAwkovxp5j63OwurRFnX4v4QtR
rdS/bBFo7fBTuG/cam/e1D9jHhSJebU2p0T5wSQWECprMhIa+1voYzoCRFudxkVyZA+PS29zZzbZ
nvf3edFk9FEr6kMCstLzovqDNwOS+aMLBK/4NptODWkQD4Uo/oXmrFOh4pbYKw0KuhLulI8noHmO
BxtneN+58y+5cNDrv+OS33EcU6FenVDMjChbPra2hmSWjU+bHYTZ7dpOfpi+/LHKp+vOwzNJdmGT
9FWFGieSlBbnrASKuHhSVNXOJ57PsE4QqRbReMKHvkpXwPNKiKGWI+vH3LIXR/k2u+Jd4kWDK75A
nCN7nX4kvlY615fGvIMW6pco72mE5Z+6g13ZV/JoVCQvGYEtizHr2x+629KbdtwpUfK36Ni1tUXd
wVkewPRpjvqx98FIh/4PWMVrT/j6F4J4+KYcSPEtXQ7S8foqWUFza5i6jhjhalMRgoDHNnoems5O
KyTMITxGrXj7yboRAL5IGDBBmegT54466a0ktNFfeV4H0SWklgFpKQyvbWDtuWAbemjPElUg9DRo
ScuiqIg0enMtxNCEGmt1HiCA4UDVpLhFly257UelvkmFQXzQiipy+yYt7CotFN9QoobTk2I70eZH
ENfeXJBcj5ZCFXQSXCU/fU9dwZMfrCC8SXzrx/WjZKZK2wVTD2CVhdUgTsgCdfRnPNlRXO179lO/
lSPCHwNQHbe88YnBnd5j6i3MIaipTaGgIfHUfG1XOSAxQErNB5p8pFyfbshmI6nbqNTNUmgRIk05
Nvuy2sf5SVklB41n12humnawrf7NWH8m62MeTbvJUp1Qjewq3EGe0m4wbM7Zbdazif6YpkEqB71A
+steioG56/FB8d92CtidzNu/UDahx4NEMKAncOaNNWqj5zoSIZqDR6z39WB2fWD78b0JKXOvuo13
qQdSY59HRcQK7lub1JaHoTjoeo2vpTi9FetnMmgw8ZIPZlAA/AvdRIxzfxpxExIrzq1MJIMo4dN8
a4J5zydcfOBSCTG+gCyO95iwV/XbInUj51Se5bBpNSCjltzWfIkMnv0g72T2SHgjwCjywKuWMTqN
5Ph+G6WuZqzXY6qmsvoBOCF9sPyBJD1GULnJC+9rkFEPubRGOUsuTUsqhNjUyoNS533siD+Tk+Bp
nhEQXaUZFc8b7hKZ+6qjmYK+nvy5CTBPstRPGhIewluVeXlpF+mjcq/BZOvEkbO+xZ4m2NCH5VxE
5tu5MUylPdCdbQ2lw2rjPWmq4FW5gSoxmKkFBwyyCx6Y1lagRQ6yXJ5ppvduTJN/30R3BQK/eTjC
dPQlDoFjLiHlaboJcMQuWNBuhD3XIkkEPoVB8FlgXgAf/J+aHkWmhEZegUEyrxDjoX9b2MMJVvVj
+rVebNKf94YfDVRfJ/7EJnun/zZOA9IbUP5HUpjXyN0hCl6+oonsxw+1aZMeIZk3jJHLv8O4tee6
FzPc/l44zQFkZo20FOKoHmc/fYR2co4eU/odhYf2GQahCcy1yDxcMB/DKFiT0N26PNxsnTM9zRDg
13czkG4LTBqHwMXX52Xf3wku72iZ92djjopLWbzkg1Yb6rE0VzcX0pfSasDwrHEK6+yXZGOHCkWy
MoHCZmlQA7sT0V11+r3iNnd1bw9+eh/aLSQLMXrIJ9hleu7GLhWU0mYa1sboVKTT2Vk9GH4TgIwF
AEooQgoAcIa+/A3mnboBitzN/6A+jaC4sU+9ZpMBkWFN0orzEDvWw0I4YQivADIyp/hmQnnhHeAu
Qr/xDxhnmc67sU2l96aegkUsg+3Rjx9Vb97VngaCPTLn/P/BGpXTyxHgs2OJE05vMdDhJQcSCBGj
EIf/wVAF8ctPEenvtX1qqi1g0iwsE9cEY9y3em7jGwJguXpXlBjmIAqFYehwQe3MDcUUB/6Twf9M
fxFCzNtIs0kv0GyovoDoxse4OpnjQE8FzS5uiZoZCgBRV3Udw0afAFG6WEZphTm3o/WygoAsd8eb
dqdDU0L36+AfvKXMT5eNPSoWGMuqydUkqkcwz4HEvrlT90Ygu/UdT9CBEXTQ/SLtbR10gQCXXca4
EjhUpVNT7Witv6bxte+hXJpxdZ5IrYNyka0Vg+q7lr2Cgfg41o7lLekxjzsEG9cKcNcdbjWL4Y4X
tqi6S7WK1TTrGb5IAOsAW3fkxG70ptrpffNjDGonvOd9aJI9urY6Kv+YDCPCF9CsgZCCyBibeyUQ
gn+gCs1wwouVUe8R4O+KJWDMB5+S7a3qWJD7gAAAOFA94WB+F7/y4O68dVFOmGLAs8zSnnzbRTvt
o1kiHP6AeR3fkOCNIkgciDyhuEMFZjmf5TmODDxIT/2t5a83prv8MJ4I6jV5yB3tx/V8kbWsrTkq
FgsxBkvySVGwLAJvKoJkLwQgENhfN8NK+S+WRX7HJjessnEyxkJQPvDKMspH3RuZBl/8aR8/8TpO
LK8H4g1YCpXg7WisnTKLap6F5FHPY7sBQ0hbfLm+Hlak2Fqgnu+6zepck1fl2JSPWf2cpKda5/Tk
GTCGv5CJmMXWFMmg0RKhJCxChOgLD8dKHOm1yNBekvc5oXp0DbDZuNbr9WWxjwloyP/apLy8tcah
nqoe9oIROR6JTZ3b7NMPZkluTsk+p9/WqOTLbOYFVb6BvFuS4iSrN2A8Gw+m4QHkkzx3+8KPfG51
kfFafiA+/7tG+uzkusqyCK9l7/dYI2nptp4VkGSHL+3OdpTfS6Sus5CDIUoO4Shi/Thpj6L5fVR5
jsJbEHWHi1SJ8qSZFEwYtyOIU21STFQJs8PqzaDJ4XY+eedGXeY+V8tyXnFuhhXaefWYyJwlcXaN
nqZv+spSq3JBhqh7gpy49bwHJ4/DcXbOMmTqcRTXNGuyGvtGWu2EIby5izJPUFCGnaF8UAbT4I9z
cN0qOXD6fSR44/94Hz2KptaD1MfzVJzlrEltbeldoYj8NIYaiVkcwLLLE/RjpRuKqGhop8oEnUs9
lJIgylJk1QTEIPmKi2x7F6G0Q6QeeW//52PTwIEMcKAIkC6YmqgNHcYyUtW1Wc7d9Fau76v2La1W
+/r+MUIUMQJEM3QQGQQVSrxUqSTCSI4CR+2PuxVSNS15HrEiXkZIYsHlaWlkpB5jX5BuwWwmFaFq
w4rFMk3AShjd1W20K/ND1H2FuDLHFz+74qUdKiYB7zF3IgTMzkWf20WU2QpvHoRRD780QUUiOarL
rA618azf1bdknEAXoM7u5Sj1rV7uRbU7cQP8Z98DyAu9DTiDjCHZzwMibTY3YdUgmSFjPA2yT/1V
wWggJgo4GcbnHSSFCV23ZEj+GGAjuEwwpMwwy1SI23M6HNL+V4+RyOuOxzFAi72ZemXpQhq157Kp
odsXOWbzct0Cw7Uv1vDRPtkkSUIStfmYVjVe3+5c+0jGnN77S9UZLxPH5RjNmEtr5FnZWLPyzgRO
rGnO2gePdOpn4NwUfSJJbvIaP5/v0aUtKgjNtViKcR025/pds/+iMIQAWuHIr+qL6N9XPjgOeDY/
l1gubZID3awvl3N1LAw4n/ECsV4NSq35o2QnXuaobnGrHES38LO96svc4R3eaqmoMdZSVkh515zl
OnoKF+3OrOLbUld2cRSpHLf8HHMvV0lFDtACpsNUr81ZyaA/qGSukqtOoq4cb+F5PxU9ckFVzHzC
9QrHtxbd9EbhvFOMdVggfzUtMkwGuBi1Z9qqiXmzaOV5aefHzFSe6jpH1ST+yrljjJBkAQeK2Tgg
2fEMU29UUsdzP45K+RGSMOfjFI7+WuzBnOhzEdbMNW1sUTdMXJS6zvJJhHxLGHSYqCJgLd1NgsGX
HBSg7obvPAkyRphHCATM1ZAMVf/83E91N4e1lVSIIdFO2dUY5VDul8cogYhFerPcVLwxDoazXxik
rpk6tkMtjgKARrUuuvk4vOeidpPH8qG3Eg799ycvxCe/ZmAK2hAJfpzuMg5lFU7K/yPtunYjyZHt
FyWQ3rymKS/vuvSSkLrV6b3Pr7+H6rujLBa3qOndxQADDKAoMoPBYMSJc+QI90nz3oqPk7q57B28
v08dpizJDCsWNQRgqOCMlieZz5cNnHkEtQDqGA1tETTziAWYwoCB6tWoAphieZeNnL8cKSvUgyCO
4klpgrR6ywwMt8nOvJXsEfIQwnMlu2RK0r/nXfW8hVHXb6UYvR6MMS6TOTCcdNY1N+picwUGMYHj
BBL5WydJ2eny6MZL0fjVWJuj+DrftD8KaG08Sq5kZ1fa/XQ0roO18DQVqF0DnrvvXpL3y5vLWSjd
edHTOswHVS/ffOFWgAyGPseu3iecNZ4dKmqJVOSI43jsDB9fULJAYtfeNlAvAZ9rMvEm9xjLkaDL
gtaZhAcC6BxOL8l2nKJcEOryrW3EfZzFG6FproKy9i7vGuNgnZihDlanNJmKUavyzeisXa5pt9YA
HNhlG+fpkySDtAhMMkg0kQvSEKUYeXwftvg0aPahUILZ4HYPOQIN+PNkNWx0zprOQy2xh/+jYqxq
qL1TSU2mR6KeJLA332g/yfSzeWseRqd8Jvl0/MR7XTHWpxgW7IiYiCIk+pS9ofU70crD6i3/Qfgb
M8/fhi+jQ1I2vjD7uQdi/JBcI+CAJa9HyjEwOao2Ed6Nb3k3u/2gek3ZeSBO30jTxNnIs0RNgilU
3VFyBxMVSp+nPiiPaqJgKB+NVPXYN6Ej40w3BAhpNnaXKK4C5u1/7SrAV+AeASeMiDcDTarRmlVq
lAFu5uh5NkE4Dy7MwonWuXhFqp/pB/daJoH9NGbBoGxoeISjqCvRa8QRzKWxQuAnHBsg8ohs1LeQ
ffRgi3VAYy7+mD3ZVt9FFNw4Pc7zswfTCnq2EoqIskyDqWOzinWxwVrRM16ribyydN52niVV4K43
Ps+BSGbkNSr6B1BEa2Y1M4/9D+GntSqupGv9J8Thr/ja0IzLDdARRZeARMcRF2UqlLR6XZiZ1ujH
BBl9tKkciWzheE8G1wC73yuYuOE9Jc638NQmdW2XwMwZsiCkb+ZTLduS5vW30kYv7RoYgxQN4nGd
vw4vXOTK+Rk8NUvd4wXQQI1owGy9mhw52ahOcQfVDnUrP2YH6Tdh+hUh7/IXAB3CNrPYY+p7RkXV
Kn2bAfH/+h/GFPMg/iC0DpHLFa4hl9np2TixRkOSlS6Tu0qwNNThcgwspe68j9aprezCjbgJny4f
fRK3zoypClRXTRkFJJ3K/+NCS0Y5hPvMKH6UseWGbXboDJlzgZ+/rskWLuxQN3gLzplgwB6jsULe
8uMmcoYf1rp1Qq/gvWmYG7iwRQXQ0Yo7v5xyHQQtxs/umTAIGl45gDxQhn4r2BMub+E5zpFaGzku
i5d1pql9JUwG+WC9G0FDTt0C2OTFu3/fNqIsUbeQHBZGLxdAAverHppG8aouNvKjtsYNu8sr2/zX
jxnKHhVc9LSfUAz0teOYmld+2dyKfborCeXbwLv1znFplC0qqFi1MRdmAFsg7Pw994AKpK5wnf2I
ryUElPap/Y6+ITOSLVyFCikB+D26GcjKY2bL63kFwB/eBZHTrIYVWEndbs+b5WEahBoO7iBoIFh0
T10FYXEagyP6WBkrwQdJWdlybp+zE42BdABPgSfU8OAFa+GpN2KudVDCOfWPTfZb92sQ/H6IzcNl
lz9bBWWDOmGo/PXRqGvZqy6+CsWvQuDc0WeRnvx9cJ2IID1njFj1mlKaUVQ0b6CurqrAtZIdZOrs
gct9S37oSfgjhkCdI2lIfEDMTX1/Ke9Qzu4SbJYHxjgA8zZqfm8BESOvml81mGbeG97T8DxvRSsb
QwPkHyD1gE85/UCCZuVtOwkN8nKMNP6CeslVuSeQh+6hXHOLLucrJNY0FTTFGgYA6VdA1HRRN2qZ
QGhNU3B/KocC9PjjPd6ErdM/Bfz76/zjwSIoo2SwEplo31MHWTTmUS5CwzriPYo9RZOlS9bVkzwA
xWUA/50BVW9X4jc0xM9d/9Qy9TXLshsCARwbxzYsnVaanQYIDyWdVpe9nyzg1GlOzVAf0PClOYnG
2TpGEyCr4bbXXtsycuu0taXw+bKt81cVvAWEwuh9AzwL/gzqqPk6WnKDUFYoBNr11lq1FXjjxdv0
LTqCUMrNO26Th7WLS4vUdVZh3FYujck61ta7UuhOrRzNrHAvr4vlJEsj1E0Wd1YdxlnmH+uwX3XJ
eysA3O0/VMXmsp3z/JjaP/JDFpezEM6CCFZGE/4PcaunEIDf0CYzooOrRnbu1U++YXOnrVinDoQn
FmhV8STGc/jUai318hT1pfWHxdjL8QbInPlat6EEtUY8+3V5lcTjaI+EBhXqnJCU1UFAdmpu7qwo
bqfaB8qoPyh454Pw8tByCT3Pw76GsZkvM9TVIkSdMab5iLDfPykTdg8Y+csLYVoAEZsJMioIg9Hl
6DlTcyXLc0Sr8W2W7tSWc7GQCHC2UchE0cVEwns2LNZMvZkDbWQdJR1qd2m7Cef4Ri0rz9KCJx+K
znMCSpp/vyZQVUJ0FzTIyLCpXauEUpD9gMRDc7az6JDVXEpH1rI0DKGBFxOddI3uy+bR1MVGOzRo
akN1BVD+lCi54T1dEZJA3VYViAw7qJjJdv7KZ4phud/SPHXGwHgeCukIbydFdsLprqwl7xtgMFbQ
IBc1qfmYAK1Qbi6X4qDUpW8ehc3gYIrRTWUn+ig3vefbvmmHqDLdcU4WM/5qKoZgUXORMMxDBfsM
OsqBHlXWsdupu/IIKRRA+EFA8IPIywpczMD5Y4IA3VAXgdYSxhnPZl4sCLFCM7ewMIFSb/NVv5fW
YObYfAOby4pRmJoURXAwkh4TtZtg1ynaFuawm+YaHGi5G3j6o/iD9GKkj28w6rEulqVB6iDUipUX
RiCZyPBHaAOlbi2ANzByxt0M+jDNSVbRTaDzXp7MZZqAjKHeiahCd9KksGl1v5Gt/4faNbb0QqB2
xhocEut0zStLshaJZpqGmiSSyrPszo8aXQSTF+6b+mfVyq4aig6K197lmMKxQoNmB7EsIllKzSOo
p0CrqoHQMrGTnHdLs8ygEq6DyE4SpbPqQCGOfahWggEE8D6PX5TR5Q7MsyK+hXcKgj3AiSj8nV5d
VeZD6ivNUXHvR68BSWxQqet/v1mI97gXIQiHThl1GXdFMsnJmNRoyZk/IsG6Nip05OTux2UzzJUs
zJAgvcg0ilCyesuaircheTHGQ1tzym6Mv4+qMCICyNAVIGGpZRRxOEZqTKIfmGTwxkMx+PFfrwCv
BGBtEecgfkSTJEhRGFYgRkT+3JcoOe90TM5ctsBKx1DthV4d2JtFHEfqc4d9GMQYHCwwj5VHtr/W
He3FPBrg1Zxn3E6RO3DZzlk2YZEoRkLEjjxLTj+MjjHfTO0kHwhz1BXKA7x4E99A9TayIX4wgg5c
cP/9EIKMZRKEGVGIOeeQAi9jKaVQIDn6r3iEl6sK91RyGFN04vorfsPxfHLn1B7NvtLGUag34ewf
JclW18qKjK+ElReXnvyQPkMa6VeJwb5WwDSzc/mbMm7l5UppmFtigZBbBZbqOEHMTg03ZbwZIHci
1w+X7TD8/8QOdX3MaPgU5RS1bxGgneY19Jgu/33Ww/zEALlJFge4izTwI5T4ZBgCAraNAI5ij8x+
kkEOI7bF+8sG2QsiMDTCUKjSsM6pLeUE59w/qmVo590HAAy848YI4FjSlwnquLWtnApJn7QYyhvB
Tm06OhRUboGMAah4+BFJt3iPoK7GK9XzVkZ9qroVjKgpUYMStDfJ2Ifj3eWd+y+fypIVxBAGc1re
m0keQ64BqUTvSkglMFT00q0IW+2w4X0ntjXU/3F9kJoajYxNgjLtR8kkKcS8kr3EU6EPCcJj0hyL
bniIbEYyr4B8DnQWpIeEQsqpG7YR4nyJYs4xnbMPQx8zOxUFVxcgQiNIbtYqre1HFu8Un9dfSQBR
wfyL3iL4m+ng3+pQbFbCGAHrClRKs2u9+EeAgUCwLIZubTc3SDReuFbJdA/1IFMJuSSE4kxQhNKi
eFI3GXJIYjNJdxtM/6ggUkfvjwvSZn3EE0vUIyUGvb4uR6VwrF3Bsrtr0hQQgHE/GOtqlV/pDe/s
ESe/tDTqvpZbgC6VHm9ZK3Ahe4FZOw/y7o9tvcIg2pV15B06xisMktp4H0GUAaAgmlSmB+NBEbco
Aqhrcydtkk9Vj29sJIkZ9LpIBRtzMkhxMZl/6p+1PgZQuAobzPTNK9Jcka7j609aXO7YKyOOIOh9
maJu7mRshGJqhvxVKI9gVLYR6DhfiREg4fMQDQaVOQhqadBCrZWzphS5f0QSbIfQwROCux4sWpx4
xXiEnJghC11cLfFQClmoiNlrJbQrqcycrIjdaWwcTYpsocCcoNFs0gxlGxnlKOhbo2YqeqrGq6+w
nrMnP4Tsx+KHSHWUY73+gOIz2Hhxvp/RZUFhdna0zI1+gFd1+z8unTp3mlbK/Sz4/jFK7fCRHPIQ
zOLTjXAV3BKkBs8g02cWX5Q6dkaRxfGQxemrkIiAIwVONn9wlsQ62UunoU5AMAL6aZpYkrgmyifG
xq+eBG/GQ72/m5qHbvM/2qOOQRSNRp2NISLJQ73tgKsBhJbQ+6MCYW15HSrOiTBJxF54SKJiRjLP
jOy1K4b17Hf3nZJtBoEnbMjKypeeSBdzxiybq1bqgRQAaZNWYJJV2fvHn+BsKkEfAM6S7p1LlMIM
XV++YZIPu1jbBGo2qWmEAenQ5Cnon4agnt6Q6VlCr+1d/myMvPhkgVQ6qQwNHoR+l7+O1uxEGGpJ
W0cIrpJoddkO74NRsWWa5MDQfaV+q8pS3OhFAQJ4o5VsQRlfLlvifjPyUxb7p0iopGCgdSDzcL2t
O8a76RY/AeLGVNyBzGRWpp3/6/FFGd2rxUejAkhQopUqqGr9pk2WXZuvpli5l9fF+1JUyBD60e8C
EFy99UZT23oXQ0Y0MOEhrTLadabxsh6ePSp+5KMp+GVQ+EcreZK1F6M27BRnDGnX5XUxM4LFzlFx
I1CrohcrM3s1mx4Mc5p6M8/j2kqiCH3nokNe2UZ2Dz1YrwUYiuP+vKuGxqXmlW+KowJnifT9oHS2
Et7q2U5TDn6R232969QPc3oJRdGewMUU5hyGdlYldek3NDQVhLihGPmImoNjoi6d7Or9vJO8ljsn
z0wtUTHB0wCix1B9oF5ZeWhCuU+xmjdhU25LsJ5U7gRIO6kQ53yiFXYu8WWNCmLJLOVpoeD2SQ/6
WnYIDMTEe2RdHfRV//QNwgG2u34ZpAKZqtS+0tSCf5SvhMBNwewi2cEuccYRr2NyEbVOvIseuEAo
9k3+ZZcKbMo4YMR8hF3LX4m7HrTllgENXG++zm3hTnornemdN/LLDqZfNqkIV2FgAFh9n4w1aagx
yL3yUutWdcSlKHHIpnimqLhWToWAgV9gD7p4qxcHVfyAwM3fJZ5f66FCmw68EKilNFKGCm9lL12p
yDt/ddCk26Hg7mqDE/ASCHbU+TJJRTdZmMRUGJP8VconYSXLTeYM2Sg7Ym5i2KnQMbulFZpjpfpN
kA48USmJ/Hn6eYKiAAHBWHixqpS3xmk9i/KAF2W3027i4sa/M39DkMEJQB1tJLYv2aG+GsD7gOV/
43SycsOlecpp/VRHCh8C3UHwmISsEcgH8HOIbo06i35/OcCzTubSGOWtjTWHU6njIhmDe3F6ChTT
mfDGABPmZTtMV0XBFohkQJbwvjy996fOl/JKV/BKT5HntoGdRNCZCniQdeaBX5ih9q4wK6XvgDc7
CrgQ4LcYq3q7vBB2qF6YoHZMEqQqMORC+OTSJHQthZM9iVttV6yiFQ9cyTwJC2PUCYeCljpOOXzh
T19U8BQg9b7xImf5HNGc/s/noQ55FcpzK5tYFHnUVZgCHjf+BlB1j4zw88oMvI9EHe9BrWWjLPGR
gli3qzR3JXNyLn8lnrtReYsAbck4iLFv+ZA4Rr8WrY9EHjk+zVkHXX0F46cl5rUIn9Z+WVAJjZWH
y6tgG1A0Ea0a8g+1ir434yIsUbwQy+s8/aGqHF/m/H36oRZUddGqGf7+kD5D38OpBN4wJaupADjJ
P0ug32hTpHapKvnNW+3WLlF8woSgaucyuM6Q4tRu95i5wcN4q7Tu/7R39EOt7sRYrjWszULOH3ed
03MHmJlOhqImZkgw63MGrGorHSquE67f3to1yl2O8pJQPV1eBjsHXhgh33DxYEqFTPWTWEdvpP5s
dimb4kNwNC+8rm7192/kakynWBik4tsoKeWQxFiVZss7lPwJk1qC+o7w2nv6Kt4FfM5Mnkkqyhll
ZsyRRdoYa32X/tQkp0d7HamhsZYcMbTLwEFBzXjkbC3zLb9YKRX05CCMMKaDbk2NFgD0etzwRt5a
eMojjnMyNVZtHOn9l69QMc8Mp1HJNTxllJvsmoCEy5fUd+oXUqyON/JLDAo1R+ZyO5BrlU5llmap
CFICXTDkfUCwm+VWdSDAFCLPJx2p2ct31mDzUjeev9JB0aihaWUMI8HD6jWIyZHoe+GLjixf2E3b
vxGNII/7r52lWyvoN0iRHCPCACzqZtfZBpFY1cB+6mNgpnZ0yePdX7yPSQOkO8iCTaqFlBgsf5Gd
3YMNNLdx+nHVXEmTXaOMEe4MXKWcZI2deyzWSmVRstLNeqmRz/l7gIJltIM6hl2neEB9i3uP4z0y
FXsSwj8MFLJ/1K9GUHH+IrzhybqHeOV29iCZyafh5IRUuoUEOKfSmQ3aftPkxGBZBQfZ0ewdLVxV
hV2+aRj2aFq7ih2LS17DTIEWe0sFIb+f/DokJdJpR9LudBXhntq0nrAu79IrjRd8eHtLBZ8Z4qCk
AUkyrugtC53wFs/+h3Q/+2DTLtxpzxOn+S9ei8lATJRhWIe+ikW5TcrctDIMzyPKop3kzKENeXNX
S+ziMLnqYTDt8ol3WlgvDDzl/jFL9n1xgYUjoHjoSLZvUws7QYDx7H0rZijm8KQIyZadBzs0q8Gp
SsDqVBFFydsEVJEhkv++hoZKBZfBIO54M2RzeSUnvezIQlNvObcI+/L6skqtb2qboc/MCNls5cyg
+NTAt5WtoWlkpG75LIHyuULMdWtecZh5VIDXhIq5aaBwRMUCzNKMdasJAKJa60gI3Vi7yzPuBcJc
3cIKFQIySQ/NuSFWHqSfQISOdvGROICK9aktH2onxtng3SG8lVEZSCTKaimkUfo6qaatjY09iIUb
DM+cD8c88ET4WAPcGUSflLsYk5/NaPX4OIH1AahT0ElARPo+vsbw4fpv8NwqiEX+sUa5CVBXvu/j
ngLewLpB6EYnVzzOa52I7kDmnsspytpE6ON+Vr41KNlRqzONpK/8GTkV0UsLf0lut0bw/gjWrWfs
5tcE0VvikIyxfGVpklpiZ0xAAE64iaXwIA8QeagF5/I3I+kKfcKXFiifN0FNLRoVqSJs+20FISoN
MGF+TsEKJEszlNMrRVqOkPaNXy0hexNCfZPmg60p4ts4CjvDF9zLq2I2RZb2KIePGzkORRk5k7ge
fxCpt/Chfhe36OWixlQ8IPf9myO2tEhddnmejIpVoAOvgjajNmUbLQp77FPO92Jmg4vyEg2clPL2
/x8T4QGTPATaPUIsD+I4XfGZJskvKa/Zw7znljapVFswZ7DRzHH2Gh40G9Ixm4m0/cFkCnVjB2Ig
djnafJpW7lKpVDtu/KgD/rF5M8qr6F6APqEe2/l+dFp5Rzjq+SJA7CP+Vaek+qxzOo9hStwmqH/r
wlYVnvqYc6T/i2t+2aDCSJDHulzMk39MfgNtWVwDMY+ZynKT/84OzcFchXe8pxIrX1h8PpWKImkF
ub5SBBgwH3MnCyFupPu2Vl9bEe8CYMYrDFWoMlDW5zMPYidKY0yGvYS9eSVIdgkltnGj3Ke1LbwW
W9Tz3Orlb476wiZ18MK8rerBQoI7gqr7T1COdMiapPYAoikbNsGtzxOj5i2UyjVzK5jAwhy0b+a0
aaqDqnJ2kumIi0VRJ26cVWFUQpQMJEgJVahTAG7TP/6PO0edL72J5ciYkN1hDPG5RSsHiQiONCHJ
7tf1FcboOcGLsyoaD+uPRooxcGD2wlGyJ+Vn0u+y+f7yqphfRiH5B2aVzudRinGI4lzVAeUykRyL
vysu8pC5ioUF6jhBtVEY1AgW8IYrML0Jnam77EN3pXWxTW7jPcg5uAkc851qEiweiE4+RSNPc/5g
GsQAYo5knMdfo73oAmxYbjrwtet73Ga8xIMdexf2qEUKRdpLUYdyb78CVDpCL9jpnvwtFKZTJ21Q
BUjvZp4+OHeRVDKSmVkpGQWpMaMF7hp4jWdO6ek/FQdPY5fX8eeaI660eEdFpjqroYY9bTzhRvSQ
zoX2fD3jThsehCNXKJz8+rNUa7GlxK8W5hJ9EsUsweoqb/D8Z7Gyi6toHTyS1fWBkz7xFsh21C+f
oSLjULZVioOCMal5tkc1cyzTldrj5fPGzOw04A5VYFXBbURdZ0U2KVFqxugsthaguPVU2mVdP4Va
+RQmVrhuFR62hvzss31cWKRcUzJ7H68MLKs1orvSaHK7CyErkgXFvSXwQhbbSRbWKJ+cZKVXDQGn
PYRUMeGmNQ+6TXAEicvv4zC/GD4YhiJAF3DG7m/EbZ9nPaaY1Xmb4RljPOW8Dgj7ZH/ZoMeU+hjC
s1qGIIyM/6A7zZV5q//6OTrhJr+T+Bo0nCUZlH/0PdSJW63D0xPtEKvRnRxyogpUfi67IRNZYi6W
RXlFoTaDlOeqBQUGc5fsErDEQ4EP1S1uNsw8xwtLlEeAxUQD7zmQJfrV9DvPMEsPXlKnd6x5Gzjt
3TfkoUjaeebxC4tUoAKd0WCNFfF4V3SCfbTLNxP04aJVzCmqMy9PKKwDyY6BJmDPT0OU0Y9aPLdI
O/Tu3ZfAB8oZl2Ie3cXfp9IaDLQZBjh7rKM8XQUbcEl3va2oDxxX4K2CymtmNcg6vcIpqldExC+/
7dbzi+CIN/4NoVKNUEhyL5skv/v8A/2zbyr1buiCJs6FDkGwTp4C8amKrkCFZweGb5flXkBIvGyO
s400tqkVMRUT5vCHLN32/e8meu1RBTTbj8tmzgmCUOswQeeGOwIT83DAU3fAdEyrdz4+19yhU0bI
3NL3xlUA2EpWPAowZl9zaYy6raZwHvU6h7H4YHU2Oh2zm7sQR8icfAOAiGRCbxbo2ivLzTgD6OwQ
9bVMyusbZVBHPUMeDJUax6/Ewp5GeSPrccgLUuzQ8WWJ8n9B6NI6BZ7jKN100DpRNhCW3QZbMl1R
YxKMV5OQmJfz4gNSJ2GMhaqtoeR3lNfCTbepPH3XrYnmY7fyMW007kYv3pRXvOPALBiAZwGfE/rO
mNChQmQRFmI0h7CbPA/4bjvS5siuBEd5nSWoGEDZ9jZ15l8cd2Udi6VVEhcWCZZaB76k1YhegwNa
lQl8+WSoqt9o3rzLtvCeDbmzuWwurOi8NEudkrJG4wEsXn+mw8khGXfCmuDAuVRTLPeB+Ap4ZTH5
AIJ+6o7r+zFNe3LH1dBFViBeB0xJaWseobDIVrrBlVRjRdKlQeo7Nt1cKoLYghYnB5J4AJEdt+XP
TLCWNqivJpbqqLUJFgVaxfagbXxXCey6dMQfCtBgwQN3NpJZgQGNET4JmeY/42EvFGmusgz9BejX
QJF+LXvVmihuJbJrK6A4/IYKIHMjIXoP5h3AUQ2aDKLDKHhX5ToBbUy/62kvv+U3gYe+24/oEewn
/UHe8/IU5mkAnQb4LQh3B02SANYuwcihoXbEKIvdjU96sPOBQG8MDis2+7B/GaJf9eXY6I2agc0l
PEyZp0/AoOc3QL9aztR4GOZVnBS0Xd/AVTAP3sIwlVqWQj90elimmFYgylHKpt4QOVd5wxv2IGGS
vt5B2v+frdSoc9c1wPYKhgLuyFWwAQ8nyLHDzTe4NMgPvmSHOm7tOJRFUMl/sGnDVej2trYONxB0
4HNaMGPJYk3UsSuislZz6OQe42ZTQlpmMF7SYrieisKNP7SfUuuM4l6ubbmdVmPnckI12bFLK6Vi
pmSWptKBPRuhmtBO5KSgca2Cbyv3+EN4zMO3WCqVWUQg6pSqIijfFPO9SQpbTe4uL4dz1M6Yhcqy
xBRj37w1UMEdE8iKlbHd1Q8mpgwvW2LHrsVaqAximsZcBJVF8tq64eP0DO70GwFvj/LZ2sl28cCH
n7CSo6XvUymEVPdWNtTwk1K7N5oHM8a8PieCcL6PTmXPSTKo+gyWgKNZdbYRXcnRI2fXOJGCplWB
wGLfWxFi4bRLbwkJcnZQV/kO8z/OZUscT9CpSGGGwyxXvgZP6A3bFFD2Fnqn6n638cdlQ8zcfPFd
dCpWQNpGm+oQSyJsveMWWGrPgkalvqq5sxSsLBI0fFDMxhQyUd08zasM9I6TjtCnVP6tAZ4LPWls
wZfWYQ5ddEGwOStjPaaW5iiPmxJFK/UR5sAgrdnKqnHq0oVEsKtUa+TLCImSo0UOkMiC0/TcOflP
rNF5bPpnufSMjGIkaSx1iPY1KHHIHPv8HmmQgU+8KLGt6xL4lRZCXMCXAW7mxK9gzgMb8+ryLjDP
hA7uZ7DMAfRIN5vrWIOSraGZx3xeFUJkQxuHt8/Mk70wQflqqaipZvYmYUQeXYHIk79quV28Rh/j
Peoz4Ubdh8PVeLy8MJ5Vym+lPKqrZCjN42hMKEo+501go7vIWxzzelssjuzv4i3Q4z/VYtTDTOpM
jr4jzBFV66r2sPqkewttLn822a8zvwFMBnxvqN+BJuDUZFEX8myBkgAw9ul3svmTU2qQsnZijz/U
wHaQL2vU1xOCHo9lNUlfE7/zzDh25uzn5S/Fs0B9KdAg9IExwkKWqxuhxlShyJ3HZ3+mr1VQn0lO
8txS2tFCFCNTu5JdPQEO51iQWQ+9Yc8dX2KGssU3It65cAuwzphlMamkrTF4KmTdQa8Ve1C9Wcnb
OvNI7T/18rUR7cG2c3k7mQUOTGrokoHpeYIvOrUdDYpUA5gAxoqqekX9bVMaIEKWUcUz0W/I2kNQ
SbtqxFM97m51fcpsrVf23VB9VFW5D6JsC9aNwOH8KrbXfv0qKjlqrTEr47yykNsShbl8Bfb1YP1H
CDiwVrwvwHaqL3NUrSVqTTDppyhdNfq+b176+YmzHubtAZIONCOwybgFT3e5LrJSLRIU/xp0WQjc
sXAmDBKEdn9bfZhut2qfRVd7kt8xZhUOf7WbhmV98sii7kEtL0391JxU+LN5lWZOdy1tTKDyI9kF
955j3fIKPMx0Y2GOuplFJbcio0ASECWWkyQfUWk6av0o8JRlmU0DEDT+sy76Tp7zVFYscLsMDlT6
wGTRtnY/HghHlL5KX6toVZUe50syPfPLJl1U1Uv0in1LNIHhybeE0yIAe4b5GU6/8R5iWjMVMMqg
+C1JdK2zniupbuqRzItighPCHHh7ecn2T/D+q+8GZjUdWS1YKD+Tu0UYitopza05sI6TPq3l4spU
7yqrWY01j/mOXV1ZWCLLXlhSfUlSq7rW8V7Q1ypEbUHLs8o32RY6BBteKYx4wdkNuDBG3RhQqkxR
4QQbmrjz1yhugnPSgAAx7znO9saFHerWELqwKPsK26c9dM/deny3JgK5xXwvoGvZiyh5vLyenW4v
TFJhpdWyWZss0LCZV5ArgkT7dKvsyLgiKEvty47PPNQYgAE7Gkguz7hJtVlWh0wx2jfEZRsMW7u6
75wk/wG1sfVlS8xgvLBEfy+jTUVo+KBElD2O1bs1NJx4SHbl3CG+lkJ9KJBWJGNgwYAsZCsrxhSK
2ThKK3J27L94+Zcd6uvISQeaPBlPBs2OrltMRMUrItyXXkPG8Y4XDHnfh7oxx7iPMGtngU1S28cg
EZrBlYd3QMobhmPmKouvQ90lXSPlIIEE53MpPEoCVF9zTEOIoCzWn8K44kVb9tn92kLqKsljX0lD
C2eqdedVBOxutdbjteq2noRxmm5V/OxcxSlW3V6D2G3sXvZE1hfEsCSYkqCy8ymLfRqnKgGUfdmI
fJ08Z81kQ9gAE7AzJz0YEcBCyquOMjzzxB51oaFg345qjccP8LV2KaFameEdwstGOFboXns6yG2O
d1b71gbjW9oliWsE2SHUhM3l7WO45HI1dJN9GEaxlMF0eZSVYydAUU39qQaW6ze3l+3w1kPdJolp
REU3YNc6MujUmUAhSeuZh1dkBduT5VBxqZcjv1fEkahkgY0fBRv0cO5A0LXmM+vwHM+gQpQkZmY9
ZlhSjIQRok7XeOZj6vBZDzzMU+ce5Ah5BAC8XST/fXEnFwBJtnprmMcgk20x+jn6Dypk2i5/KtYl
iU0kpKTgyJPOaLUTQHbMIW4JQR6q4/vQycEphQcwxgwkNDnC0Ra5lFqMC+XEJhVEmtIqVfwUFAvd
zhOf24PszZsKMoJOeh3vgZA//sV74sQidY6lphf9FG3I46Q9xvJTVvDG7FkV14UF/Ovp1+oh02lW
BQoWeeCN5lb0creAmlOZYi9NY0MS+5A7EHd5IyFWfWoUdAmVIJCCZdntGvllmn5yvIOcVOpmPlkV
dZINiPcB61GSVgMhD6lvQtfyRsdYa8/1mtfbZ9wtJ8ao82wNkSxHYW0CvEi4xpJ17TXbb/RPeLtG
neW8z6YM1JqkcliRBjBhW8+eDJCtxw0mCEUbTCmcDIdzzMATfvqlkiKuusZC/NBs8+5PJ8N0h9vR
IbyX1rb491iFk62kko+otyYl1oziLfXFwdFzo1nHQaK7ihL1nOyQGRplQp8D1Vu8pGmW7jaDUMNY
hKRJAx8BkLv9PMh/NpKXYTOyHW1pjFqYao0a9JpqCHgAqGgm27QPnTKo3NLUvIGnlcPqWZ5Yo3Kr
agR1Rg5JFNwwmbyz7KsE7UPBw4wZmsDCnbpSN9bt32AJT6xS4bEdWiMRJOSLA6QAZrcBHTDSVDCR
KLhmeJGR6ZkgXJHI/0Be+knKsrhmpsJU/BhD4Ef9rg/WWf1Z7QLXspdiBtSu9ZW65z0AWSg8bWmT
CsfDDNrwVp/bN70WPgIjPgyifp2E004J0vWg9qtyat+lKi5tKJpwiRRZF+vCOj0pXWeF34Q9QrUK
vcTgXvgxvbaJk1wp6/K6793y/huJJPN+WBqlQnUphWLVFL5xlO+yawAYMIne29vRiWfne0MqvA9L
D0uDIKEccCEZR+1GgC463vQr61597Fzfnh7CHS/ksAqX+KimRiQeQLZLN/jzKmusaSYk6rvoTd3F
vwisxncbN71uf4Mh/FMm4O/c15CA0YDIA6B11L5OyggsuAar6rq0PidJqg/BE7fKOnusr79RVWA0
CQH2RvUHMFKi0EpFoKKfW0MacSU2HhkdHjfNKr5v1/zSPdtlLExGqybgIGipnd4ZUohJWqFGYFXX
eGmtYyL5Lg92V9pgg3NIEWOO933MyQiZp2NhlbqFU1C8d1aHelpXXY/+Ppe2UszBd7KvjIUN6gae
Cy3LahLhwG3tqnDMzPTKPUFlqHtL+pt2Kz7Z10ZSly8mUKdZ8eX2LbEy0cnDsNuEhtm7wuB3jjmC
x5WTNpEITadNsgUlUdEE5bREq4gqodU2VaoQ7u76gG93JQB4kkPAvEVjSQWXR7yObvVNtOJVDP/L
zv5jmW6ST2YpJaII+TVh/0dZN3tSf2GOn5AkcbWLmC+wxTrphnlSKU0lGjgL5PEgHUh32V9JO30V
7nivPbZbfi2MOgw5lKnDwUcDYjIaLy1RSamvDS7MjGeFcv4+hxaTFU/AGEyvmopJa0ChRKXgZYPk
x17wD532/zQXpYQoW3Xo+2HstACxLqbyk4O8atefHePLDslbFnUA6gATM4mF85alLwXGqYIQEzoN
r63BzM2+vF6nIqMRJNpcks3zgcedIWrZz+9t9tH5d1bN4zfirYjKzCQjKH3Qp6IwAxhgNa+N+iBl
z5d3jfVOWHo3lYcNOki56x67FqADFAY5QGu8LWNnmIs9+z/Svms5bpzr9olYxQCmW5JNdrda2Vbw
DaudmHPm058F+Z8RBWEEH32+mipP9TbAnbDDWkwmRIrarGMTMhLAT6Arg+wrvgYYRe7Zl1WKWjVB
Ad6+iUSQDfzs4FUwW3MCwlWSYOiRPoKk62p1kNfeaUF51lzror8sA1HizvVMIKu1KWcR9gbY4hNW
QVHkTRHNeo/2VHOv/0682e0OhR/5QoghaqishW2lMe4iHYiuW/mLtPoAIIPLonEMUJpbTxGGMsAI
EX3/WFm4F7qVyLgOfR4zLLZW9XmZe3IEOv7sK8uguEY3xk6kAShc0wfMrdb40lZqRVda2ZbBWJrg
okqI1ThR0qyCkSmueiEx0gjKOChvsPwpkTYqi0bhcfND+jMHAgH6YygPU9wR/VjcpAX2k/JAVPrm
hb+N1Jf0f/OkIPkCxIUGxpn1uZPPJ9LeKMkh1U85qkq29pnmNEAA/j0l2yfLkkHLig66DDzqH3Bt
/b0dOcWT8QMgIL1bCjfmROdjlKuI5bqriNKf5xpz1fatMj5GKLXH2ujMIOdsExEa8H8o1+sJGeWa
q1HJ1ir6kzBpHgXMiL/ngLCioVY62fuPlZnnXbcXysYnq4iaMMrbs608hOtx1NGOKYUTXHwpqDxa
JmYdZIuRsqwYWmhB3waPADDj2S/wSNj1CB0XNhg6VOugu9Z3McMJN6/W5Fe5TDRMoypDEwHZGfVE
dBU8ucUMrStdhlhYBe7vL+EjhRfvtxKZyCiVcqIMKRTmj8TUizJAHP2Zx9cxdiDKL/je7/WETHSc
S71R4xRUTcp1pQQEdEKutqcDW5biKS64wP6iqiaSyUTLdQzbETgh9Gsqfuxmu4w47b7zFg8Tp6Vj
e+snugzbS2VC5ziAenWZkESBl0o6mYYeP4F6/WkxRt372Bz4GgNCKBXUxhagP5nvF2LfUu/LscfT
Nl2vWsAVxL7pJrmP1zuA8v4KBIzrZDYymW8Yj3ndK3AnZytUlZMSL6q3xGrvafP820zJEJR9CzsJ
p05g/PQw70LnRjDzIcPaNlN9NM3nEAzHoFae7ZsiOavqKtBSXnqlbeQw3y+fm8lc16k8h9WDbO/A
xO58/Nm4/uVVAFuQCMul7RegbJ57/ecwPhqrbxSHj0Uo9B/5wWWx0Ffy1JYz1oJNCkJFn7LZrvja
lg76yogF7qNlO/ORsjJmflm5veitzv1UYJoEkzv4qBV2VkyrEIAMCWFBsQATZ0SOvTS7KBmcaRFB
snNFgb4TxIg6AeUKNf9NTC8GdU3D0tS/afcluIzze4wDADxDOSan1S1uAJHsNRet6IB8y9uIZWJE
FpejXrUQmx6so3HUPGBBO4MPBmBstrbAyBW+oLlquZHIRAesaWW5jl4RJt0oAXbqo883OqZbnMYd
JT3RnhNB6sjVUxBP2uDntSxAtr692rpOU8ztajijgkk08wbIX45RfcoaNlKYQlk3tZExKzHg0dvL
sC6cCEDN3SQc1RQdhsmNWqtem6ztaS4mL04fOlq3U6UdAa5fvx9dIBjqw10LwldRUZmvoK+3yCjo
pJKiqQdoymhDKMBQpBl2oNwp1sPHNs9XkFdBjErKLdCHDYOqJKY6DPOs2rcfC+A/lUzFUA08KDBM
z6jguJSLMrZ6cSa3VkDQG7Vd5Zaivse7yBONkGvcwL2RRi92Y9lzaMXZ3ETlOZqXwIqt3VjWwaok
6F1mQT4bTgY47yxpPUWPHSLFTtd/H5bEGyagZM3aqVsuu8RwMMa2m6SHvEXJENCxpbp4i6xdZCG6
TnF40KL0aHcgaUqxGaBNxwGVdiWvvWVsHblRBLFFeIVM9ByVOEmytSzOduzQhAQbMKAuAqgRLUP/
RU7JzfA2l8gETcC3D3PTQd5yLPIjLddaaPwqoOwzKMtCIBpM4TpGbG/YWPEE7xs2995+NW3SVqC6
6/q36GwcscIazHjYZSflaB97zJuFriYKddRBsKFuK5GJ11qeF0ZTqSYQIZJ9daRrZ5M/7yIXyaQA
YIDnRDai3u1WtFGnxWPbnNdD1i9er3/B5xSoiEgG4w8LA8hvRmbp30z73Jh+CzCZPhcUunmuYnsO
xhl281SMab2Yz00BVk3tKpEED3yRAMbpKVpJuiGL63OXo9WxNq5q/BI4I5572J6BcXdmHIKfHNvo
6FyDQREVqgQt3iiQLrESDmw1Ue2AW7IgMnBiwMKMxgdh7qwy5ny07NlEAJHAmZWD9OE+9KRfkwam
aeDfHKd97sbE+/iY/It8lcpc5JCSVYsisDKH+e9OezQWQUOe65C2x2KucUhArNpqOFazW9wFI+fR
DmRgO7rCIIYC4cXCrTAmgCh1VayKhBBlKaXTLV9K87atfmuZKrCh//BCr9fGxA650kDppBR0kkc+
KoDzPtBR9izHnKMz7igARDyIEZn4KvkqlXHu0mwbwxohYcJUSuhk++hIKT2jm/KOFveSTwpEPMa6
Bdg1ickIjCRLLSstLc4gwpu97mr4CojBzFWvh1PkdteZR4Rsy/Qn33nbjUjGv0eFlmTl3JjPZYUW
geatAGZ/pAuwxg3NuDFwflEMTuJXsiOaLOZWm7BP9u9xGU9v5VGbjEpenAE3XQGueArG772TO3iq
OcN9GYhybsFZWTqEbFLXquwyzE7pD5J2PUTJsddvTCULukzgMLmW8Xo0FovZmMMYK1ETZgYTLMbO
yc6S9MIx1aASxkteSrC5RZYIIcmqfI5GQ//W7EaP7idiiei5piDTfnItmp3i+5fNwRgHttoaRvin
Fm7zSI60zAuS7BOFMf30I2l7NsabaQVwCgqS/t8Iv5dd0bkfm1p9dKOBADC6F12nSEcYl2bldpc2
+lyerXQFpD2RM0cpLUeJ831nK8G0Jl8/ERE2F8q4NtMchqW08LYOw4epPZihILByI87m9xmfkkhR
rxTELM5FMaRe00erW0WdSC/otXzgRtg0cazLWJWHsTybyckYv9tj4awiuCZ+yAZ9GmibMESqvviT
zQvCTrq5NgtkIaCv1X07caiu0xpueS6vBiAcuckPSchmw3dTG7GMEo59nlfj1GHheDc/jWCGXy8K
8GWgx/B3EzXcu9zIo3+/OWYxFuEMVgcofXEzDjekPUxEOCjI9RobIYzaqW1YzkTLAbmPCfcVUztY
EN2BdBVom+KV7f+4QoztKYD+kHU2sFVlnHeoHVFP32JFAfvhsUcOxLFb8Hi27iKEG+FqPaqo/whk
wpqigj3XihG6kwKxpMd7sPpMpYpsRDDRS9MLYrU9MTFcQo4ryvuNG1YoyFUTtsIt8G+oe93cRbVQ
IekPv7O1V8FsGIurcM7TSdW/LUfAjFxk2Gsifo5Zj48dE/+jgUBEti0sLqKk81YPZaWtMR6It6Z8
i1F01QU6H4BprNO84Kk5BtJBCNTE/WobiUxObshpgrGg1EBtH3bWOcX+ZSTxi3JcPCCZuoCBE2WW
vDEroAP/e0gmnk066caymg28NlW0L5IjOVAwO3kvBNzkmvVGEuNGurzJw0jC4UKElAFV3OYOay2u
tEtcTPcbP9Yddn2F7AxcZSGaaSkmGNQB+PP2IyY91qXnOTNehp1Lf9wnBylQ96JiPj8v2MhhDA6+
uTcn8+XTdQ+0fFoD/kFxe+QFpfup0VWykcbYXqGroOmVOgO2p/jDVRMAP8wtwR4NHJzcFYEE8C3h
VRw7ydkBA5e0SW48L25ypflDYF9h/wj3iI6MGHaTH+c24ljD0yZVsrWhOFtfUegBQSDSx8ntQeqj
/NZcKlS6EdoeN2OlLAkYAAQZmcVEHWOq5jZe8QFpORP5Fej1ZoduPfVH9SmPnClxFkhuL/9iApEb
jDaymWCENdjcjqnyACrNcunjjgJgNTFWvFS8PT7VtyQbeYxRLHo0D0nfFcDMnH1s9GArG+AdPp1K
oRyMQnmi8zHGoYEZJcwUyFtuu7PtV6AT7H9jSZSuatyInlVcP7M5HGMbYdiUihq3BtYAs6CIErdR
wWFoCDGZBYdii2dDV0p1uTYGgLak62Sf+9Iuv/iDH/wXkGXct/jrqViqXmkoKiIPCEYqPllChxy9
JMgfaNWT9oSEHoZbhdzIY0KRHmp2JGd4iis/VLdzlL19h8E57ClX15ageke17V0834hiQlCrynkk
mVZxbnr9GNux7EgloIcqq0LLvkJX3SrH74LYLjoeE4y0vlfCybALTAroP8ZD7ssp5T2lcGX5ZfYo
kMZVFV0GTyDFtwM/0dsgNBQDsRYV6V94WYCZ7AsyJeA99rt8BjFw5okeChxXRkE1kGoiccFIEnOh
8bLAY8fQzKJJHQuDD83wrOM/h1joNTn3+EYUc49mIee1BloitFDoBG4TREEN5wk3IgmXe0THYjx0
a8XGULQIekb50OiVo2DgS8l/p7mwG8oxtjenYr7XVMoZmRa4kOKh9jpgO9LtefkgI0cBQb0nzDQ5
+vFGHuOP0yXpVNkoXlIj9dgeKDxO6FuDM0NeHYiMm2Nwb8Qx7rgOM0Nta4jDADMeBkdrehznW6U4
xLnIzrgnU3XsKSD9Ut6DO1aFWs3ovCGjDW8p12/qWTfTTX1u/OheNKnCK5MaKBz+I40diBvkJsqq
Ed+NcgIp/gim8SLoj8pR9iq/docLUaz5D4m2YqumamDakgk2hTybllEjM5qvUVh4eUcC1qRF8nA/
7uJ9ukssRzTmxAlw4BszZPCpU+zal/Rp8z429BRs8BhUAGZTvSusGV3YyNdmOfjYa4nEMEZgjlGe
FWptPGvrFTFP+XTuB0H/iZdYvjkKo/hjIal0z0MHAm97Ut18eNnBolVm7IH3t8te6LC4Crm5PEb3
O0O3jCyCiiwYpV9fyF6IZzh20Ad5ICqm8V4FOJ+NHUFgN2J4hPHEXZT0I4ZHEGaeQLT0RDd1JAAo
97/rzpE/eTgCOCNVB6aP+jJFs9WMRc2W1qLeOOgPY+31q7c8t7vwSQb+rapfCs/HdZT0XQVgNCg/
u4BhYNXK7jAUesYQrt8cUx8AuDNa6AB6OPYTFjyF79X33w+RDYvU+ANCWmTrb0OpvFoz1oUG7dzm
LmaB/pAA1Hs93cs+YqkQIem9FUAeFp7wKgALJ6bS3sqbiDblympEZ03y7e4RRHTAh9Xdj03t/bsf
QlQsH6F2jHbcu/2OdiV120vRuayux+IyXO8//n3OzhhgbVQQQgBAHDtc7HxyOjTxnIZTjGrXsKuu
Yte86C7HxyV1Rnf9TSd8Ftmx4LUEqR21prepHeTi6a0a9LmBBOjt7Q2TbcbaYITfNAPv/WbxlCZx
W+DbdY1Tgoo9yWrBVb6PbYaKP+AMVDToJVu0aWqpmVCBC7/ZZepN8aEgAJkbblNS7mf9UXCt74sn
wA0jQBBWgf+MRzA1j429JSmAAUGSbH7TzXGXKZUTrsUplMDJAmwJzQR56YR12cKXhi8Cye/zLkim
a4BA6QCZlM2YAVh1zLlYF+PbBDJPJOhwLMbN5GNALPhEaQNjWpRLBINTFBCE/ls2p5zCPq3bcvqz
J2tgo4CMuxrEoRqqGyVxFuFzkXO4NwKpD9gI7Fejk8YKY7WZEtSHIbAO0te08FBRxGNYGBE4OvpG
GvMRs7ns1CFFeRsP/8XVn7q75bL6OnytjtGu3S/XOUg2HUq642WWI0z96K8zFvJGOpNAd0NtN1mM
wcbWs8AklHvRji4FU1xEYPR41f5jxeG4szfiGIPM4ctkMAlZz1oVuaZxvU5VMPS///+FAEjLUmQC
ful3PpqU2Hkyeh1b8drvrr7LAf3Tff1YBCdzQETdyGDieKIPcwSCUKx2HeMvlHfPxJid3+/KKzT6
/WEvzPR4H2orkAkEYAquo4IeyryPpJ05uPRjSbv1SlkPqp88iUe9Oa5se0S26maV/UrA+4ypU4x4
54BpMlVvjBWnVL53lewKLvT96+rNhbJWPsSlnE41zld7+QmYa+iSoeuHVVhKZG/frr9BUjd/bqTr
rWDG2id5xNJhDMEtmksSmK3gyp47fzjNl38BECE6JmPtShYN8Ux7aLMPimCwEnxB7evqB7bADjko
XOorHQ8ukY95+VSslW+UhyWaLntV1rM+1L8piX5qfXIM5XIfXQ8Otfr+QKlZaUPIOBUyCJRkzM6J
/xEcNIC3F83aPrKPsV+W5gy8712iREcjyy4nJQe3UQQSlmH5EtnatyY0S6dW0+J/VTDmPZFhcaFT
qAFNLu3TzwfrV3Sk03vzznyQTzIS4kg8UsJJrd4YERMok0g2MrXAnGzvr/5S7ub7ygV78ak4LF6V
eNX1XzCZ8Zzs9mszvsmMFXinGWNB8QFg0Fi5GR0sHAajDAxDcl3SIkKGC38WBk7uYRUNm38EW/r2
O8rkmLY1W/S6l9vijAp27lXAaO6Pdu3SRfY2sArhEgz3sBuZTAAjzdgWOViYzkYJGteicLr82ypq
4nMeUtDdjRRGd+MFCNShivKncYkZWHKmJWv9KncASGaMmHL+BLnHW4GMts4q0KBSEJtBW+vTsLqm
3wQZauT16krHv8EY4pvn5oiMpupyJUkg2zbRqRpPtAJEx+9Dpw8+eTZTUYCqjacU6+qtRNL6Ki6N
Z/veCqKLFd2G6DDQ/OqlnyN8s3FDp/Iqj/Hwdg5lzelYFywfbD74eI2LcK3vcgdYAconn4l4bWPf
DfONQJ9VmWiNEUA7jC08vEcfIv/pqEgAMH8pTQqPyHmWbuVpzG6BmSWLZk0oljS/yy/ATXazX9ol
XVqiExnCVqpIGpORD1OnzJpV0TrXtJMwBpJbIGbC1P9xDiIUnESum2vjr7epMR+w05XVzhOcbjha
l6O37OgXNCSHoCUHLCdqDn/RFeM9Azbf8GWgfvMM0MIyTVt6yj+jnBjKu9dewrTkiVoQ3Kxgc0DG
idXSEo96iAbcqlknu+18We53izrs0RsXTKiKRDGerK4Lrc9XdB6y6FLq7ls5x/LsY5iK9lA4XVR4
sM2ZGA/WgLB5LGxcn7Rf3HF0BtTl97SzCIaiPhg8NI6C5bv95eM8kqsqwEmFSaOL+q73YE+zUqgL
pNbmd3Xap8rzqguKCty8eCOC+Vh2rsSRaozGs74UqFprT8miI3tSx4doWv2uUX59fCQO/AZuciOQ
+WRR00RRLCEWgECkPw0AkUgCM/dUP99Jnn74WJroApnPtnZGa1d6gopyeKhBTBQ96pJABD+abg7E
hJp8VcwxNVC17j1wd6OfX1z2IHKor+hermg0jrrad7kvcjAC2EOiG6wZd0i4I93CgUjQXFG4OS0Y
Dupe+JLmXhx25lCss+H0Dcblo0RRz+aQNiB1Gj3Vtf32T/kfPir7EjrK17/oknIj26tMFt1BlSy9
DDNMl6SH/kQB81Mv9rCIExQ3sgNWPsHrnf/hNvIYxz9XQznD91PHr/iSU2P+1PIwsQzIsvarqM/A
e2NjgAzcDCikgaGLTSejNSPVKtF2ypHmCfl1Vrmjo/5MMZ/cgrrcGc3dx8rPS4IgEhxZ+ISqrbBg
WutiqmmioTWlBpQcb9xHGNfpAzGRzn8c7lUS/bSb6NLo06jFKiSt19NvihoENE5vvTWcBvvw8j4U
nIxjBYaMeUOiKzbaNmwduZbDBWT26HSMfo/+Xv/CjSWuGfB8FeSgi6HA/6L6wljBZNmLNQ7I7eg3
I0C8AUQXuIjoFJLoucExuK0oFgMpTOR2lFDpeZZSTAqXthOpraOYjwKV4NjYGzGMzhdyZoXyDDHT
7eJ2DxTSpAjyC/mH6gM3dSfUek5yhV0vQJ2ZMrLxdzXrUV0s2SwkHTY2euWNCdxjumtxUHYTJuSE
2KJ8RdzIYxx+l/SUhh09FDrLVezQQ9HRIvqDrQ8ayu+GqNTD/W5oksoEpLJUTd5qfqi2yJfXCH30
/qyNV3ETDOF3wUfjXqKBnhDgWIGJ8nLojXVJaUIGUynQibocya7GJj/2cDwF28ToxYrVnoZ8JsYY
Cnh5aB/qBTvg7ZEGE9NpmqXgmwFIHwTsNRGyofPUcCOCHffp007DIkenU1d/SJz2Pvb7F4z7wgMf
i7hwIZLHqH0S1gSs2r3+rKFlUwNEnaq9cfoznCmmynrBn/zgCm0mx6+tmYSDrlMH9Q21uMrJ7jqE
syywv9k7NIq0oDvMGQrw3aOwtsrTSPh60JMSvEjf9b/CSM+XFUhCaAOXGEMlbnVLG6V04o9CxXo1
pgxFQrkqs5HJnBe7saSV0NJ8JtlRrgdHw/jkJ4xgeywmxGhxmlTFBK38Q12FGh94bbQA9Z/A9kzR
PDanGYWe7+slMmlxOdqNFGLN5jk/zEhSJfBZYkbzWPjC+gHnYfZGEv2cG+NOW5JNeU5wdbR2GcTg
vFsD8gOwqftaZHci1WC8Y7M0ZoR9ff05KWMnB39lkn+NdMG2kkgXmHy4t9ei6CJVf47ygwZ6hETI
NsTzh9uPw5QEW8UsbXXU8rN2DZDn3XoR+vITiNOw1PsXTXKu79ioApMEzK0epTmgeqEK1VXYwIxR
brFe1tmUXwCJCa8+UwDZ6gQbVOJJkUFNOOh4rNN9itIrCMAcsOEQVH7eCCm+6Wd/561eT8iinJWp
lsgzgTce7RIYC2l8Waerpw/R1yTrfn9sxwIVZPFBmzKPUjRj9GdD1109quCTsh3eT97HYnjJ/Zsr
ZNxFPjVqliQok8Wn5iG6aMDQbJxUAKlV/l8MlAp0nkXan80Ry5Y20o7JHXZYsfk6glZCcTHj7Kj7
v6nEc69Rs20DELJomMuMf1LzRCKr0urPdunojvmDwoHHQDqgazAxKmUqZlRKV6SY3GMSjeD5iX7k
u1eh3K3j0qgkP1fLOS1+q6MIZV8ggFX8MdJBEAYJz1k5AqyhzIsgTqLoXqAcXIUnBraHKAu8qTEm
vTR5N2LvBUOyO812quJe93PfApyW1qKIWv4eLeyqNj9rcfufe0A8J2z84WxQSFphxpiPyTFURI6S
kz7R0PwDtc3fdHmpdhtRws97KmFo5F+BjK+cpMoamywkeAMqvuEWxzR1uiC/ByY+BsOqk4nxovwo
PaNT9hcNI+5Fb6QzF50V+QLYMkj/g7XaHjQ865vLEbAPE8XDwav3q/3JdO9VLNvsHSPFbvvOyjEi
TOFwstsyxMc1b4GxsivuG7SOvgg0ihuSLEyLYVaMs/BAijWGC8VB6bsDfBSAWK732Do4wN14kkga
N2fYSKPXvskZqqUso6GD9ecH3dexQJiBBwClav8vBla44W8jiwnn0tLafTMmNO8aPfmBfAV5SIDl
mLMUzF+nR1F3l++4N/IYhQ1XwIepNvZV6IsxwUoaxexYj7WD7Z9LYZ1LdJOMgmpaURtxhdBHgvmE
7OsFH2TdlUfxC190MvbRozTrmAGzPsfbdPZM7FYXv6LLDps/xsVf4OnxTe9fjWR3HFbZGKdoVLEl
iUHQtUxdFe3EokSTPhWhkghPxqT/SWSvbSgjqFMzlx+my+ySOMVhPtNKiXEnsDXBN2MHxdowrhcQ
v9NvFu1HcM1nSI0mTz7lR1G5lTOSTIe7X2+R+vONpaW9kU9VJ+doAlMEDIRWJ3wO/fX4Mkzugk7T
E5xO4Els5j0QKmZb9Qt8F73L1TNc5dHc0b5+eiHvhcSuIi1hPEkSz6qcDhN9iE+78IGsL9NvwE5S
gvRKc+dguVcwXSg+pugjMm4lzeZJBikb/YgLum7ldRbQj4jJ073wiUU/0rv8dvMRGZdCIjXNbFvJ
zzHA9k/0K05fcwlbWuG+UdHEVIF1ey8q6HFLUVvVYVyLMa56qaW5jpAwWG74G112bLyaX7XbpEdz
eNmPmiPQHb6vRkVNsVG3V9gas27nfbhICwEXuOITV/2qfzduwJ55UNziR/ur+f4/ymOsYyUVYE1M
DBLQtY5ccyjYP/2O8ZX2gIRi2osSUG5FFss4/56QsQ5bkxYposs/+SkM6EKCfGgOLQCBxUUjrtbg
EmVU3AAhyDb2y97q5GUcyHOezIE+GIfeHr4JLpBDyA3/shFCvcHGv2ilpdahvGIUoy2koOyIdGoV
WcJY72zc6aTPDuFc2L+rulxcopWATjHL2FVTKf1SxOqvak5tbIVjuqyMmsFNkV36aT3pvtoo0T6q
wmpX1oPtERI2XzDjZ+ybsJA9o5YnR1Xq1WmKHtmDkVceQL0rt6yM2iU1sYIEIoGf26O8OISSv4xa
eAq11hqdsiTylZwVv7p+rh9HbDZ4s9ap3hT1slesM5ZR2gYMwHmtFMB2BBdt36rJTja00W3DChta
q54E7QhUh1GtgLWcSNguqarMmaZDMT+m3W8Dy6na/Azsrv4iNwtfX636kFzMfUu8otrb00X+lGdj
6Wh2pTjLbC34FbK4dTUVu4WoeFW2QVXHvj3O2c00ycplbaMG6BSRjdXzFctpY75Wt/0qT1cyoDh2
mpbpx0XKayfutHw/mLF5WKMw+ma2tn6d6jkm6cKl2g1Lbu3mCRD4ZWnGXqY19m7KWsupklrfa3pp
4b7yYR/lXXaQCxur+1mHpHesgP9k6OcQY/FOKLWTa3clhgMbC0fV7e6QN+Fw27ak2SftGnmxhYkj
qxvWxBnKPjwV0twf1DAZr6temzxlQRkA2G3Krgu1KJirwsT/2JmrKBrxPArG6VQdbwgsHLHRqE46
YvfFSuCmreOM/V3Z0e46j0a/5fv8Fax8dwKT4AUGjNdjwB4QoZg5oX+/sYgoU7C1WHc0k7YCGcMR
4fNyTQsfdioct+ImLuiNEcCAmLYKity3woikaq1SEyosuqMNHuLpwYQ9QrqK/amIsJXGuMtlijtl
nAGRCJSw6/YLakkABt0Xp/KqXx1sNwkfCjSIsoFvK5D1lnNnTKqMwZ2lxgbQiM5VGUz6zzL+pYiK
cjxvuRXFJBI9Oo15DD08G/FtUj3X061AL7gVD5vYKGpbwI1le35NaQKpvsULazhO7pI78g5oOgRW
8D0LzMv4rjOAs1D+EuVjArFs0l6UfRHltNZo5MeokpxiONpS5goOR908+6EQs/85HJusNygwalqN
ukcLhtJsTwfXy8fBN490KEIVVVn4qclGHBN1Yk0ioUmQEMlB86C/oDyZu/hMCajprqnoDjmAwzTK
vR6PMbNQWpuxG3p0QgBeLoOTwq2+Zb/KfZU461V1Ahr1iRasEkx43Yd3IrvjqeZWOmN2WTiRoa5S
pJrmo1RdFeuPj78eN4fenI6xsnoopiFGcD6jKr2P5bsoLly9BYIQiHo+lsT1V9ujsFbWdH3e6RkK
w79Hjw4gRZfkGkvQQPv4i2UO0cUxOXqUJakizUt+Xq8pkdx0ld0WLvGaxFFc1BrcSbh0J7I2JlNX
lDVfDAM5cxleS+Rara5tIVYjVbaPbI3Jy7shQs4XoqBBbvsT2SW3GK/aGwAhBVhRgNltTeQaeQtj
G/W3WZpNKwyLVK1CuOHWMY4GiLGAK3wx300/rGtKFhl5umfeiNT+Y7W0WZ7NKDEnq17w9XppceKm
3eWm7OSrDFbAr/+TWtoy408Mq5dJU+NK5aPutylCtasOwFKM3PEbNoVH/xPEJVuPgl2qt4Hbssex
Vui7nOIl6X62ayqXfJndGYtU6y8dnMeCjiAvlL5aHprjbwWuqhYXYEYpzw0hN5HV3M9ddIzXMVCT
tXFARih6GvCNDzOHQMtVCfaw3wqsVyDpryZO+AdTC9NQfoL9sNoxb2mCghdP7SytyMHwj/kqlTFA
e66I0Q+orXS76gGUC8/JHXFLj7bnMSmO4iZog+tvnxrUg4m8ymWMcjSiOJ91eloLjfL5QVoLx2of
P9ZTwZWyMzZDSDIFMN8oZWanLIydCZ34jyXw36ev52CXT6dOVjDhiLJGedKA3zyCV7Tf0aErW9hz
59emNrIYq7NnoBkCDxiVomN1Nhq3Okro3iUOLdw0P1tX/f65za3thzIYwzNrUinagtKz7tDpAkDC
AuSqR2dS9rAXHYgGfLkzbBvFMBi7yzvJLqcYh5SPYUBn2ICVROlnhZU+XljAujDmWiwNIOYqE8W7
wWrXtR0L5CjhbfpzCCpgD9CS1BKih4cpaYGp8ULdVh4TyhNryaVJgbye/DTzp1C+qTPBdDRXQ7Yy
GB+ygn0O0+2olkhAgLlTXb1EgSb26t3QetnPY+oU16oIBJYXdrYyGQ+SW7oUdwXqzmS5jHTwTc6+
YWNHSfnMzMn2acpo4ig1oTLTJt4cYtc0ugqzp4+NmX+S17cvo3qFbuuGItHqFp4bIKVyovqcas+2
KqxqcXVv8wxlvlMh2WET6QTgeBgg7pzhK/aMAF0r+/k+8zH3LVA96kzZDGj7VmM/UZfNoHTAs5CO
nCRHm4KrYZ9JuFnB87dbOYxTr1NA5Bo2BWxA2l8+UzjZ1Bv3xVN1wBsAoUQ4RSk4GWGm8VYD09ia
iUdiItehE7WL6TSJFUzW7IeRch3OXbAa9cVAZGEPRPANCVO3yKqyIqXe0loo6hYv6H/hFwN1e9X7
m2/IfcNtLpeFHMe47yqtC73cp+EhfACVCjq6/a4q3NQpj4nwEcf1V686ShhzGwzkzVUMeYUhO4be
ON2oO7olSLP4KmNrGC5QDdgXozLZsiaWXErVGQRwfgq6bBKKklWuWWO68P9EsDMGeS6psp1ARH5K
VnfIj9bqfvke7SgzjPzUnEhyp5xrBOyPvQlfNV/FMvrR10SdVhWVNBlMC01gABmSsuEKO5qCG2QH
bPpQjnMAYdOKHQ3QlEE5PAx+dwL6NurkthhFhK/5rydjNcOclKZcUbygfU3Fa4ICy33hXg8MP/Nz
d3z++CL5UW3zAekNbCqEUhi2Ztrp5DlNkIMkF1MD2ISd/HO9HTz72N0PipuDnlDw/bivOIzR/6s3
TIIwxvEcjlNVnrujfAQSnupqYLDoH+c7sIEApcVtHfKY/hI5a+6bfyuXSRSGFgSN0Yw9VO0+/ql8
mR9Dn9igBKm8eIfpXKE8kaIywchIUdDILCgqpcxoXE1x0xvJyVAcRdU+3I14YRWefQA7ai85RiRG
cqeW8C48Yd5e04GTAdYm5qJrNZMyDFvTbjLtYhXH+SIC8yNFIBeml1zd3chiLjeRrETNAX8LWTP2
XGiACm/gdZDQlrvpu7ASxvWiG3nM5ZJ5kpZIQ/o8+mFAZsd4abiijxUdUgOYmNP9CgTqS6FcrtPb
yGVCfiut9tjQyU/9HhOFpzV26vuGEgKQnzN62XMwlE7/y6qEaS4/Tm0kMx69Ui3AhEqQTHuEM4gS
9z0eReh6gLMVWy8A2xK8wbj6+yqQrdgmdRJHbY3JPzoeUKDArgPRWAxSK/iSbMlWk+Skry0Jq+Ht
97Lem9pTmgt287imrwGVDHxKmglSSSZmtJFiTlNm07Kw/oSp/2OGma3iC/Xj4tyJpyJbYcxzUq/L
wVgXUp4LDUjaI1IpxzSqK5DSPmCY8qfAidNfY418K40JGrHVA8NgfRmGwaIGKt618jLFlF9VvlEJ
s5cXKKuP5DFBo9RJPNgmDA8r6KqT/6TbZRFxpIdm3HX+6mY3xkWNBRFF8fX/9aysQ+ulZJkamWBD
cIVDozQqgCQExpbqSc9CU6cn+eikjEszNXkN+3yhIx0aJv7y6+EOdDR+FFCbI6MDoxNOGYq+JuPW
UDUyJcOeybN5TQfuKNcO0htKIfgXjXmhWbDOrGwhbkHCQZEJaYrzz+Ke6oHDPRBoKi9EbDWVcWBG
3tll1L9IG0GW2Dl9jZnNBCAQmms22OFQngUSBbfJerCwMrDlSVCE673ZL28K0FRgLfEy+X+kXcdy
HEmS/ZW2vudsarE2M4eUpQuKIMBLGooAU2udX78vwG6yKpBb0c0+jNmwC4CXR3h4eLh474YUSVhN
HAxzof1YLaYgdyadi3OOKcvsJGSjydBn0bNgDAqZTF2BF6OsY0Zt0IhGWAe3Ch/IWFY2gI0xcvot
ANPANGlshqMRM2H7hSUXDf7TH3IpOymNRNT64v3cVbgNCKBkbMeGm1ka/ChvT60VJyZraHsxZaWI
smbAaavGB8QmtP2UMqaO0aOC4SZpW79HwoR2ijUGuThmdC6JUpAPxjauUMNGMq4HjVFlVbKp7BCA
IxcO7nDDqp2qNwWMyMSlq2ru9X1dWt5z6dTBiBReyss2xksj+gbyKzMaD03LJJtfOn5nUuhe3ihs
E+D86Ohp8lQvvyF+m7PEh2gNHhUkLfhfKo6eC6Qu3X6O5kgQc/Sgm1uMdBPyMNy7JEki2vyW6a6X
ot1zccQZnL1m5LAJSl4uiDN7dy9W8clfkegzOKrO9Q1bdJyKqAO7EISdGgZaL2VxWhHMDbEX0qVM
ILeSvb4j+enaG1bzzT+URl1E6FCOCkGJclSZCVwtUFgqzDvDQhHKxypzOGEx936uHeVm9LxuiiHF
SpLTMGKWKvGSdbcGAjYbZHjJpZ3Lok4el4RJ3o4S4SDBtJspg80wtX0wJaEnySP8gjjva1aekCWU
OnDcME0gvlTGl7kfTTlWtomG9uEqPhmhysjDLJ/tH5ZCX0GRXraTPCjSczmh8DsDOFny2vDrP7MQ
+u4ZwiiW5laScNGR9ptx5buah3S7yeNdwHzYsnSiThramGYumOCvBut76YKMIpB2xfcq7HsPofZw
XUOyI3QsdmYmH1qVYwy0RC3MRPZqYC9mgGvQNn8BrmHZSf7cLnLJnzkRg1fUaQ6QQE4eBTd9JVRG
pClalDAUl9jDllW8YOlFORI99rsqAJbnewv2dxgK+S8MHyzFJufLR3mQdlLHLJ1VBA7luhdTUylH
6/oGsZwGjf3JG5NYoTuMpMskt9JIgtrUc1N9Ej41wJW3GeJYG0X5jaYsW7DyqdIzGh/zhwZoQ+Nn
cc0b76N90T34PxgHmbWElM8AO1cdTGoqP+v+QY4Odf3pukbXD5VK9zZIpdxWaQxHEQYHUazMMrxF
gz4rglwax/1pCAC1uLTvJg5TtGQG6MVdg8rQiu81XMeSU3oK69JiSaKcRNVonS5GsGzCGkSgMNvt
9/xBt7q+cOQ2+uAaABlA8LQwqf0BxbAam7EVB+m5Sjal0ZlZ+hoSWpRBMMtCZQhbPK9nwqjzWnC+
GmFq4rsfklaJVzuyC9wihphFY1MUJHQEGeAcH4DCUjUBEn4hPfNtTjrlUlSjr6/acsj7UwSNDRb3
k+yrA5e+lF/FEM8/fdOYqTt+5p6QobRUWymtCRhlL+j4xajur7wFMbb/p4J0c6pWJU1tACoZg7mD
AwJjuIv6c4LCAQI21Fyk5+vaMtaThgqrGrBcT34vPY/qMUp2vHZ7/e8ve78zfYi7Ors3orLiszjE
hsXr/EFb+ajkj0iF6Fs2RMBiIvB87YiyZ7LCLhIzuY1I96uRWgbw2yPUXHorEQGWl/2VPMFiaH2m
HWX1cqUqftSQEjuQmUBvDZ64HKcZZYkj6ylG/PaH03wmirqp+rkINEFG9U8AKmQR+KsySyy+RtdH
ipNQo7GxyzeMzaNcr476GI/XpaQDCAelMjo7mE9tYZRcK5x84Ew94iB40wAUuWJdAYOfMMbpqL+w
EF2oGPSDUMo/9glqA8k8AzVXi60GRX2x2FXov8erg3HUWepRtgknqDRBOwmnRLjV5YMIcqWZsYQs
EZRJCtLQYYiBIyKAHitlYEHBtdz1v6IJUM0x6CGS4WnqDu6jKaurGUjDUd9ZRn8wRNnM54fr5rCo
y08hCrnYzo7XoOoYBwggJPa9eQDUZQKwj0p1/5kU6iKWRW6sGyUloMk3SbUNa3fOPl8XQR2l7xZ2
pghlYXLOK4Pfwawr4L73/qepzs1ewStLeS7CY+Uze7aomOyDQMrQFBS0a2SihVPvaoYJRFR0RAPx
o3NL3RJSszb/AuoHSyZledkktaWgJMIJSE8EWgrUo854J96jyc7N3MA1GDczyzrI52fWoSWiHiJR
xp9yCTWXaNMX6AkNf+U4ne0c5QQlxIGNGs78qQuF2gNtZrUauQRXywBIietGsuiGzkRRb325iMtA
C0b+xFWR16ifxfHA4XCNxem6HNa6EWM9W7cBRQOgWUbCacpvusLhpH0prq+LYKlCeYcsaoYSFGvE
Ce11bjX7N23qNOI/MwC693HWgsbXxVg4pf4xGdZh+cpFjHIVY63o3sdc5PoUCUnhpDa7PHruojs+
ZWw7FTTTR1WlfEMRD3U3xZlwAiOrqQEVpRY/TUZqFkJlgVXXur4zdMn/gzjKM4ThUMrRCM9ghCbA
0jD1jlxgaGuzKQBxd7J4EVPpEXoq5H3FSvaIDLugOx8rterzuIJweVKlQ69KrSnMRXKPYQp1NwB0
bCeqU8mbjSagKhCFuT0bSoGhPRzDDTdg5nTKG+UmFdI2MCs+GQ55mXAPXOkL1qgr3VtutJoTV1W2
Clu/WrWJnnqzL/FWUyb+ngcy4j7le5YnouPA74sKYm8QQ8oAmFQo19dqTYoLsYOXeG+Fr7xBtjvQ
2+x6R3WnLWBhau5XLuAzkZT348tybtu250+V1oIJLLaSZjC5gWGci/Z/JoVyf5yMVoIq5sbT1Ejo
LX4IARKr9H/vPf/H6hHoT/SqfpxKjbgs07oEjjzUT+jCslXeYFk9OURnsewHEdQhkww9LgZN50+k
t15zU1sfTPLertbNfXDPSlAsrJr4zi9DolgRzC+XHrYoQRgCRCe4P35EafY0c4MdDg7jJC/odCGF
2puuKytDNeDH812wItzDBarNX3unP6CVmOFq6TcqWcALYdTlpA+jNDYdhIVrRbIijOmMnUWCisjr
J4tggvBIwDuJyz0MW1aak1wX1O5dCKduLK3I/CBVIDxdE+67fkWw5tgRDGvbqFtLkgDzlgFo5VTK
XzWUSOKtLn+7vmkLDvBcE7pRL68LMMmoCAT5VnIjpdlqEpKaHIeeJ5Hl6hdkgQT+R4hOW2EYdnlj
FLhYDLiimr+N1BtZFc2xKX7FFZ0Jogwx1KR6VjisWwzGjAozHKU22BqLZHhhdy7UoSxQVsGmFDW4
O0A2ZlbpCZOTpsG9/e39uRBCWVqZ8FFQR1gzrYkdKQ7tBqPgpbTnWVl08ocok74QRNlaEYFJCVEY
1oxwqHSRPQmDrcjbKQpXoS6bTccqApI76IPEM1dOXfwiN6gTCoFYv+ql7z4NCqtdeMHeLmybekcJ
Krh0RYzXnfwBkaWAwWBzVisAz2PQHxRJxexd3yuGV6C7QvXAT0MlwF6Ncn4XZ8kq4+GSpHIL8Oov
qh96VSm5mVS518XSFUfaFWrUQvqBFLZgu4Y32tVgZqkwwNHYk4tigYUHyN+/gC8WlYosGoFr4zQY
ICwtrbRYd0po1axHDt1++kElcvbOngRdXOchj7f2STgCTOSx3anviazZKx8BPAAeL+aFsmwsMpoJ
kD8gzHOXEstalbJmUvlTpB/8bpeNT3G3i+T19b1a8BlgOkRdmMRlQBanfAY3ABQiq9X5xKtboxFN
Y1wHrITjoiZnMiiX0YyznhnChGebqjty9NQrmqWEqlnMvf0r2uigNUScJKMd8HLNqrATMPrSA6Rg
uC/rysozGTwxzNFOqlzw3RjQovqnGKLwmTFoddNVHFdOp2aavLh+SAGnITYTkkj+SpUiD2lAW9RA
ZoqG4esK0h1tH0RT+6XmdR2Dgmw6Eege+XE6gMUXrUJbzaowUZ2uQLQWIwuE6jfrabJ8qs+0prZR
rbQhmxpuRoDTPGrATU+sys5fSLsXG3SQbuP5oCjl/vWx5YeWS4iiXOpKSKFFpraN3RCzdd+EbxwB
68s6k//MSuouH/Wfer53+pzt7mRUPDfI/nwirA+SKzvDW2HVn/sN6f2SV2lgsWLHhYsHh/CHPb0n
7M8kZmradkMCXRUZmC7yFyFNGAEISwIV3WvFpBESwunUaVtdPLTVp+t2ScyOujovNKCcVa/z3ZhI
+PtztRbj1xh68MEEMkfMcwAZ+LqwpcfkhTTK5WdDpgRRmBLbyO4SB3kazfFXnU06fkNMVdsNa77t
O4oSrSHYx2XAUJDudIPSEFg63JznMZ4qcy+0VpFL/W7ydeNpEKvMrjS5volFf449IzH8jSHr4iow
ymQjFb3kKiiCbOQmSFxxAr+lkqYYLhSbEfh2s699ybsW8GzhVAt21FaSiYxH4XZTO24LTeespopA
itCnn9HhUzitKvKPmdq0jh/32afM6CeXDwJesowpAroNX+UbfDwcM0PGPFnRBF5TaaWZRHVj12Gn
WVofGVupmbXbSjEqK6uKNjOBXt2Mpo5K27ZLwtpTuUyuTE4V69c+Sovnpmm115mfkIn108I3zHqu
+MHyZU7D2IVevU0AW7kt6qzd+FU3eGoxcmD4Ayr7V0PzeY9rxgjuIpN08BHUBVgvOW5WR3PQfXUr
+1IBAJGg8FK/Vm5Kn9AXJP22EOd63ePltYujaryNhEpcy2rPbXJBEd0yy8UvgVxJvOnnXHpqgf0q
2ImhCZqJPKtuaeUA8BqZA8VVAhBT3wz7Ir/lSjm+nQS1t3Q+US1R8/VbBWMerTnITWl4cLDBYDZ4
UoF6WsJgXmI0wMftxqM2aNFKbXJhDcpeJbaEZFQ2cZu161KI+Bup9eObtle7tca32s7X+MGLhh5A
fG1wktopfaz9OnrRpTTYAfgH2Qh17NpVKqXcXdXFwqYeZkwP50jvFEHH7afcT0059Vu3zoSvmDZv
vYJrFXCyzvtREyp7zmrN0XkwGWpprt2XSc/BFNHXIFpzHpRkUitKn/KmDCxJTUZUbhrDkbhwuimz
LkzWcvOc8aHymIDB87X3/XLFz9y4zbReclrDz27jpu+OepPDv0/TAJYdXrHLWhnsQRt9V60l6fX6
0V4KRwBfLoITFgwPMt00Kusp+Io0hFlJWwMCpbTVBqP9SLr9ihiQf4NPRVc1uiWuQ3/JYLS5eAoB
RtrGbo342zee/5kQKkqQyrZtxERB/okD8HxzzPncTOSX60IWbysww/xQhQoIRF9t9ZbE2uPX2Q22
nRc4/msCbL1v+tfC5tYRb2asbANdQX6/nEHpbICvFxQPH2B5+h5RSCLL86l1CVxh4rSnaGd4BLeG
CXu69Ig5k0U3paXASfOnsEDuaz0eFTM5qCQj2wBtEoMswhdCYsE/gD/r1ripWKPU5Fqknf65bOrB
poI4uDcGfT4pRyEyDbfwhAMBHR/W6K9asTo1ly5pHXErLh+ZgBRTWzni+lFkvkWAFWXmBO0SFkr7
4vE6k0CFcHwsh0pbFfOpHu/z7NaPMktqf8Xsz2RQgZsBOnOF62poMd7rIP6rkeVlQi4wlooubBSR
mIxFUM4nlbvJAIBQg1SccbCWgvyz3aALG9JYAd+uw26AbgaIMWR2Q0MP61/okWApQwdnCp83dQJJ
gIDzb79zIAGocgTcLgaJzRDBPDOEWgrYzrWjwhkh7EUUCiBz2syu4Ta3pG198MjQnfg0PE0AG+lH
y7AzxpFa1FWTJAP0RAppF7p8OkWhIooBmE1OJSA/8ulLXd4x9o0lgXK7cEt/SFAVM34QdtVeOUxH
8E7fJQ8CmsdSi2eIZEmkzi0gAaM6FaTulFYrvtvLKjv6XPJDZ6tGndux6o1karFqejhYuo8QdxKA
/Md7I1rv4xltDGliJcYnVZidko9XnfBp9J/KEqWd7HR9fVnKUse7y3NRLjmxO4W9N/W3zfh4/e8v
BvdAZ//TQuiWhrQdiwE0UB0yLbpiIn+E7BFqRU/+kbC+stmDFk4CBn14QxZBLIVECHUSkpRP0lyt
4BN7pXVzEMUD5THhrEIqMrsBJuFaBVvk3y+aXwglq3z24otDvzY0LZ3RxZNaQyg5Opf3JjfOKSPS
IdZO3WAXgujzVk7VWAKEGkWwKEZtMLe6Uf4cIQHo8VrHOAjEDD8I03SwdEgij7wVtZThnEoK1yvi
KW5Xhtysq6QwAzxy+IQ3B4XfdUrgMKxlwRwl+UwktZAoiIr1nHbzSetMvzZFR9nGgETgj/1gl4+D
jXneVaKZ16W+t2nSisJYDEEH96tu0HdD16i9UGo+Hp4WxlMeejfcxWt1Mz8M+zDHdG20HsAbo35u
1rDaTbOO8S1Sa/Kuf40l3c+/hXhpRGWgojUx14RTUSdm3crW1KgMTWkQPxLpoYP0p6bUloqBMHKZ
QDTd6JsWvKUgzDsBpmk6Cto7/HwOyhrOVUJTP0ynYnVdw4V45UI6tbtxklaGzMkoBikupz0X4Ojz
GSJoMN4PGlInpEahvJOxxacEo/y3+i2pFKIx5yA/SFsgmgNebLCR43JTr7UAFof/xwozWVpSN1aV
J6ESi/gGzfRQ6I9Bd+/HT9cXcsmrXqwkdUf1fZ9mkSqitvGltet1hoYG5S7aJWuCIsjZLJWWTRPz
+jLPY4yZ7gmWyqIDJ/2ADI0eow8h4O/akImfubxuP4TQXcF1JslJFqXiKfqWgxT5MdqCVGaloL/e
TnyQcYImDX0aIsPJLbxHsJI/pdJvAjCYVYMaiicyaY5O8XcaQjakB2MF6S5gTUXTc5ejVqTlxxy9
HArH0GPp5XihCHW080SLBhB1oDsMAOnrbFXtNZzr2Jw9FFEeei/3Uo9FmcHaMupAJ9xQZXWLBP00
SWs+iJzUNxw1Uxhua+lOP98j6kxXQVoXXA/zKwiYjFxuQn/d+OFjXWwVJuEmWaePl8FPg6COLyp4
GlJ32CmC8YL51pO+k24JKCEeC24fmyKj4MVSjjrKg4oHHCZkYPaDaBvzmy6fJs4u9Bel+XTdayzd
5+fLSD4/i1KKYEhnsHxiGQv1S17kx4jn4eibflX6qYeWI+ABJcrn60JZhk8FmD0uXEnUiFAtrs0m
xvxgrkTrfySEhowq9HAWBV7mT6LkuwqXuczEDMPSaWQovg4TgQuQLw700pREp8Bbu2Lh1y1fXqJB
YDHRay3TRcK6EcMgBZT9Sd2PT+G6duXUnr7NmFFIj7rNvyqHqDDHb7o7FOb3yXwMG9nX13KpYY4M
XP/4EtShjqWmw1HGLR08khE7AORYSWUWeKlEIOAhtycm++5zwS14xjlftJUzydQ5j4AUh9cPJPvG
57p9E3+hOnqhGXW0xxb998gAoSs5/VoVpWnoTqgzJ+VZWlAHum1CoBMG7zGWupFW3EG5U2azBuym
5GCedEZoVbvX92zRcFSdByc34Nb5D8CHYNjtA4Pn+FP2Ld+RHF78IN+qoRU0poSh1mzPH7lbcafU
JpeYFQCq4c1yT2Icw6WmKen8a1AL3MhDEWYpspcNRmvK5y6xET9zFhjk981a2Cd2YGetyd2kYMlS
WRfgkuM+F06tu6ZOXd9mEK7dC64GaILC6p7Rjga6THGbW0xMiSWXAPoxEUQWAEQAFdilOzXEJptq
UeJPArB/jypw7pVVU5lpa/LH8CXyMb5Re92JiX1MFpG+oM7lUuczb3QpD0e1P2HeIQWaBGZSA6de
jXhdl5b0pbMF8OPlXos5koZxQJfKuNjgnzpTJxQgYQpefXC032GdEmc85QTzRbwvdqNDHg+d4Phv
1617qVR9IZUyK3EIEz/poTEZeZeAq65kZrTL1oSABe8UliERQ7m2wJQhRV0vcFWZD0gTj4CbSBz/
GR1Y4T1IPW+N28lOnUGwWgD/M4NRlklRN7QUa2qrNkp/KpKN1jyUmGMIE0aH91LPwcVqUjdyO+ei
xA1af1JvS1CPpW79GQGppJuFpd/IeGYDLCwwW88vNkzYt8UzasiA/lc1EfQ21NL6oT9oYpMj0bvv
bQ6J/9hWbwQP4LrkUmGzNSz5YvVMHrWg2VzUGM9EYgaIQeviTrIjp91qX0YHp3MPVOst6xG/eHue
S6RWNyhidK0oGZFYPIoWKjcuwC4OvtvYs4WJHiD6smluFu3mh5og+bh0RYnBSVyX8RM6HwVTSZ8K
46jlJ8YpvL6WAj2/K+mREHQK9k64x6grYe4hTGvBWnxIzeBGseINa05t+eCf6SVe6iXFKt/1NURW
jrgh/rVvrHYVgC5o3gdAaXhmqLh48g2dF2UVnaEy3UGKKuKYg6uS9IrMXwlUMTT0MZCq7X1QdAIT
gmQsZaBaj0xs8v9H15+yKSdn8HM3hLU/kdjPJejyoS0dggfQ8diBq9gMTRcvkTNNqYOIij3xAtx0
kr9w98qTYAsm4ad1pFtl79+TRFvocMguMi6Qj2JVtIjzKLRpKDcCxupyQ+u21Fpeb1BpxEEExUIb
9lYRFe6gZt51DT9a66Uk6l3fziRHIiNT2ipvgb8RNcazbeGgXwqgbFMuBjVWZaQqB1QxNQRcHIAA
ChCSjbf8sQJ6d2Q2a4IYxGq2Z2lGxR1ZLw1oTcEaBtFTJj2WHYP7+eMhuFSMyD97Jo5K2FZggEKV
VAUvsxZZgvYgx5jfyxLTzwxG6pz4w/PLVsNNoMoG+nAkVQFKPhVRZJyGngVtjL8MwkOGF6JiAJWz
eChbl4ucsUmtCG0v103jww2oGUhno9qL1hpJ/JjYlrkiksuo0p4n+SkoRWtIvxktMAkKaS0mK2lC
Ek2+laWboEffHZgPqh7Y1yI451qPM9yej1mnkS5O0l+IWvJaRN+N2pfaO+oNADv3kUegEfgt06N+
WG6iuiYIKmigZJF/X5qzzRWBNcVzcq0BPSi86YDmmKhmfQMOEq/W4egmN7Ba6yVbk6fKzHKv5Ehc
7DUlnL6NjVzP5AnC+RrD433pyY1vxWICjMLbZmidkeRs67t8ehaNz7rCop+nDRurjKADvVqYtobF
0abWyWEvq5UBwJMUzZxRZwZqgcmr0ZzSxur+LlG7ToujHLrCJZw/5xGgjDDCvklTw7dyfgxXHfjT
1tct+h1Ai1pZA6y1oiIZ4NzG7lJnVpUCsERpEmBxBqc7iJviG4+hldwlkMgdBkg0K/DBZNsfyk3u
sfL6H+4u8G7xkg56PUDvS7xK8zqNTR9lXBe3z+B3Avqp4tdr1RgwzhcXiVVwsvwVY23wiaHu6/d9
UcVfJqUSjmqtDqlZgQee0Ubz0covvg/dZDJIlaS35PvI4GlJAI4+AKeZDR/K0pvGPpJ8VUwaAAsC
kZXfkNpmaAMWFR1iqPP/BQom2vN/X2ZdxSMfdQ6e7ijhZzkONENp4CYm7G7qcncNyACA2mbxTwS7
Z2R6puWV/CmSOrJcHPthnKgN/EULNqTVvEbvot281Vt+3TvZg+TgUe/ON8L+F1qUaX0pq+5aoJkW
6tw8hzvVS1bztlzVzuhgmBtIE6zQZOFWIEbzQ1W6CSUuAh6wf1AVDD+DM/lOLtrZo+TmwN5Gn+J9
Engpvw7ArhWxEXZJOHJ5gC+FU+GKJGe6NrbYWt6bXcWNNjrIjP4a9CbZMlqULKoyOOBBmArsmktf
Uaigh5mKpnkey6PYvaEiZzXSphrQPJR0RzRpW9ed04diFdnGc4GUI4wVvRZkrmqedaH1alBSJjoK
yPmRD9eIXyq+sfhJNHXeFeaXMPQdIWDV5z96/stvQD4/u/XUyB8MI86bZ1W/n4r7IpvNGayMs1Ga
fVh41/WlH2O0utSRCfVGUGr0AD2nGBTMuNDOtNbS44frUj6Ucmkx1OHgSk4do3ZonpHomwB3YLQg
0TQLIEY6M4Bb+xdu7wP3ALVkNOS2JkC/nxnfgH7MU9+A7qzP+aT1DQOKkkqJshVWoR2hiCxYJNOX
esxOfsYu0n31HJqyuyaEPNANA+b/xXgqnys0jPu2bIeH+lGbTBWEtTkobFjTEkue98yE3y+CMwOK
9ZDvRQyKPMvAXJjFY/93q0D0WlJBvdYrSmXEWfMccy981YHrCzdIsYrL1Ix81f6HO0fUPVNHDrJY
4nRIQ/F4BzY9oFK3BPPwUXxH0GO61o+B38X5e08rnskDhzLgfsORXFw9mg7Ah73lHNgrbuX0Vltf
144Y/hX/9v5wOxMm+EEZNnlLzISw6yUIpWWXXzFDaZb5U05Fn5q6Azlvg5hrBv+0peyElW43tqLZ
pFTNzvK8B6jXNKM8S6EmAxdxOACcYGq7eic63JO2RSBgF3twrHoE4T/EYah2HUDIIrC3B68Yb7nP
RyaKFsPJvXuns0XWOCVHsI1LZCre1CA2C+11ZPVyLB86A4G0rIn4H2WlhdLnRi+XzXMFqqNw6oBh
+XjdVBYDOBnYbX+KoO7CVMO1p+pp85w8Dg4ijJVhRWsFPBCJHTGzkcsX709h1D2I7gouFGVsn5E0
lhwI1lweeIwYTF96rrRy1hDP8hb9FEfZZ9f2PRcT3Zp2xynHPscw0nDLWEDWHlEmCaYosCynuNsb
ZwJvjQlTtMpti2KXsRm90DHWOit/vXy+f+pFPj8zvRjOBCTAEFnbIOgUJzP2TQKSjvvnXl33GxW9
oXwGcsti/VcGORfjxDOb0akc1tzNUlzwMEskfjoMGngZaDX0dcqbFUovvN3tOld0QWayUhmqv/fZ
fHQAP1Sn0cLQ+JcNBTkRvQtWDSdxOM1M70FDuUX3tx3hm4C30Sl2vIt0rOMjh6c8guvPUksn3uNS
Wf8xo/4/X8f/Dd6Km++ym//+G//+WpRTHQVhS/3zv/voa100xbf23+TXfvzY5S/991i+5fdt/fbW
7l9K+icvfhF//w/59kv7cvEPJ2+jdrrt3urp7q3p0vZdCL4p+cm/+uFvb+9/5WEq3/7z+9eiA/85
/loQFfnvf3y0fv3P7xJvqDgx/3Mu4Y+PDy8ZfvM+ytvf9i8vKEQv/eLbS9P+53cMVP0L82USUvI6
Ym0B3Q6//za8ff9I+peA9wYK/RpgnDV8/vtveVG34X9+F/R/gUrdQCuiRBoBRBHfpCm6Pz/iSQuf
BPQORcBv/v7nV7zYrp/b91veZTcFvm2DP3x5M+v48wqIN8HZiFwQyhZ0u6yvYY6858Fu3jjZgYCr
Y4DMQ732Nl7xn/8mU8tHaZRH18QxAZsppAUpXrAB8hMA4sGsX7EjHeps9ltlUT1NBTM4bhAMkVHP
KpErE0xrtZJdOeWuF8zBEu9a2werku9gqlA7luvWBnM9+U+oDZHn++BKK8IiXq9Kp8Wge37I1rLp
45P0sUcjYWR1uN8Bj9o7EW5ZF9/8QJ6EGFMkpNYsFAON3Ao/z/z3NYPhwBRkWZAUeocSZepzv+3I
DgFhFtPBsQteT6dzplsgZNvcKjpss6NhT6CgRSbt3niQzL3wBNR6sDgZBzPaEmYFyRNu30IUxfF4
R7kYg7c2ZuEUrzUTT7WDdbEm2srmbMmu/FTcyCA96y3C/lpvVJTscRkiI/u8fc3MYZNauB1ZcMTI
QS6qClwNkAbpsEr6ZcoP8hTNUy/ZdWd1ojd3VpV5ub9Rp71eOiKCxdZGa6DkDoeet+WXFPRwoNvj
J0tWzHYtbNM1IMoRDCGrBJIHKzrMGG9MzHfgSK8WLHHdP4Bm84uf2rni+OJDJuwbztEnDMSZJH8v
D6vaWBnBbgKg0usYmX1hil/4wh50E3MAkikd8V/ayk5qNwe0COdl3wjY3Cu+AL8NvbFx6mYl6lYA
3kkrfIpAb/7WDLbuhXhq4nHyZZjXY+vlaB+enIFfT9JGNmA1liJY+BzvGtTWeADNoB7bmGrjBsJ+
SO61YSt/SWUkPiazW/Gp3bfeNB0lbTWLNjidsa3Kod0kaw7tkgDwveHxDgzM+bPWWP3KcJJPAKg9
zrv+xt8QCE3RSQ7+ZvhUkedi6XAH/Hz2qXtTb2YPsFj6gEEik7woD0XgCvjjQLiL1v5tp9l9dSt0
VvnQRdbg+c+C3T91G1TnrOmxKw9B/q16TO6quwzge5M5fKvtYtV9q2Yr0u1sBiyUq+a2onvTNx0J
55dM+dxqm2iLhfOTje47dfCCfU9Ge4T5JZaCmgr44Qu7iW29c4LA6WV3rt0s2KjJoVa9slwbg5tk
K7Xb9eWar6wEBbPcGTOr9k+SaOJx3L8GsxkE5rQP0b+X2QOWl9sYqRuUj2HoqKmtCbYmO01p1YIb
6ADxF9Bo+JLggGXWMGFJgVI728NddhvyYLkxQTenoUfVydpd26wCdFs0jsbfjKHHHeFFK7sSXYU3
jcxUAjOEXRUWb1i5ZHe8Iww3+rAPskOLKd4WG71Km32jbVMRX8M0BljZYGlfseqavi7Kg4Su+9nB
OX9R1rwH2rJVcftOmLIlTEJ+SVC3VuK9CJa2b1lhdqhW5o8jUp7xPfmB9EWyuhsMeRqc49/XDu8a
+1oz29VoFWs5BwkKCn8o74z31W2x7/bTG+IZVHowPoTZQ7v7FN5HmE02wUJD6tgDzpWwGvbZp/I4
AjMACWan2vOfYjQS9Kv4mHnV6Im9He4JvK5szS5hDfCfcUqCVd+9yjAaNdrUSvfSVrU11gjXWvFL
ruiukmwmtxNrZxYfen6PeoAJfFIMcCgFmt06O8BUtQBC8WBV2WL4WsuSqccHH0XLCnWjZlvO9lh5
mHqOnXC2edmWCjs3noPKVMZd9BZOO/2mn+1+mzdgmxnNeltuc83UH9AAz9+g9iTeh49TilERK9vl
j5JXPTV260ywLqt8nDfp4/C1+2p8QnucKYigJEjM6RV/oI4tPre42mr9bV0g2wyMbm42y86NW6Rm
0d6wVzbKJsdM+F0KgrDIHHbGBqPayQ36LwUFPHAvPcaDTXWlrzaiy3k6vG94V5oj3EFthumKj8z6
sQid+MAXZokMPuLbzotCzw9OYqybk5zcK+LkaaGlcO1jhDFbboQ7CUtLnoEUjf5+34mNQ6Z73bBN
yofAOKr6C8xldkIejMM3OQhL14rV3cM5gQE4dOpN95C/5CvxpnViYT1GT1OoW3LlTO3nXtpy9v9R
d11LshtX8ouggCuYV/j20z1+XhDjLrz3+PrNGlK83UBvQ3f1tCJDDAYpna5C1alj8mTmohHvCid5
Tj+jWgud0g4fMyePtO4+UR1x29yHR89yT/zeO0CvqPvoZPxX2K/Y51gXMMwV2/SmRftu01ROZoAl
AUUqiyl2GTAa4641iZ4oa0pGUb7kawoAj1WTZeDs7Rwi5WD1hPDLd5U8MKtmLW6SH3VERT0m9XP/
xjvdNjbrdzHEIYyNADPTp84qIXXXrvi7ItXVwh7Hz8aONpDQsHPHNbrBpp0Ckq4YFZJ8qHhvBWNE
QZ+2xfDj7NTKlK13Yk14akwZO64Tj2/0dU3dO1wOfTiMyltggszyhbUkizueOPjepDKVh2zr44Io
RnjvfceH6LFYh/i7yug3rVbj1fXxvhheD7TIiEweOMsUNynGP07M+m74ZvbSDx8wZmUtYnoPyoty
iLaVaJbhqtoy8D8YZAjt2ojeIahYDEbl5DoO1/BMDPetPxS15kEyCjTGvJ4++vbglLsh0tvY9FTI
4m5rBX5AxTMIoYgGHXlN4bQ+10P3DmIHslG/p4wJwULWiAy50+JjkR4hvYPfXw/wIlDKeON9zd+A
xZGxpefQFu771+SX7AlaqTwlhc1CJrPSB9UKFTMEO/WBSkNQtWlKvKjaRKeqSERXnIwxhs5S0l3h
ayR6iu5VozRiCAfgeZUNQWPuXf4odkZMTJ/XksSUSK6FIS6jhFMqaTljk8aJucrgmK8+3JfDuriP
Qq2sNFneDIKR+fuis0RR53qN68yC04QCCn4Gg9H7USM1tBKNrNBDZdVWDrtRDX4vHl07AI2CwT1k
+zrTxF2wb1sb74eL3SeWCxJJAoYuQ8DEZaiRVC9KW1bMGFV8KOQFlscYUmG6yEjFAwTR7129QZcV
yTGEHV4zI7B8zoLLzBmNAen0o3DXxnrNI7ZRcQ65u3RVKh9cBtmjxi5LRypPYuJEqcOGAPqpKwH/
IndfYR+Jzj6jawwgVaMjwhYeJDiqV5BFeBjqxjM8bAfY0kTV6uB3nuLUbHitO3Df8rsApoEMQtml
1hca/X2Yj4k0P9HGNyY1Sxbk3iw2uUJiWdqeBQDMAK/z4Zo1gufRSExEaT4Nwxp4oE9ebzGT4g2G
wBiIhHLZjvAMfimSFSB0YUD+YvGQAMcroeyIdOhzB4FXc1SeOPGp4deCsmJEpK9wJb4uQPZ61Hlb
xvuRIu1FkQsRrc/scs9W1p27z0IgsbcVdyyi+0TZe5icEupdx7zw0jEWnmX/k83WvI1D3tvZHeWs
qkAFJtbwxBFyDir9kkMvXIecdmFG3jZotfaptbsPFUof7VP55IsPJWfi6CDLpw9eYn+C7kInLrBI
gZ4+MY+s1ZcawksjPMqCltrFpjTa4FNh9VA1sgNCuId8rYBXSmlBR6eFmaEORnjwALiRnzPcM/TU
8KalryPk1kItXvffqS2ZHfXemsifOgPKpHY6QtIy+mYxO7VhHRlPKpYxnjgGt2bDvoxwS88lBJn9
XYkQK9LoNFDacHf+k6IRPKC4bKEuQFWk2rqgHM2Neofv93qWBP+dYZ5nlJMi5d/5CpAcYF6jzA9T
DFXeoPWUQJ/IwBBZFKPemz7w726Ex1hDBGWjifdaRVryLQFHj3grtT0AscEjhgASs3Yf3bOIJ3kR
uHpZp/r7VykSGtTIs6H/OkkEVRXMuXIo/WRRosn+sMCiNe5/kKP6S7VrUEgu1aFpaj/P3M5s0uT0
rFDltarSI/EWDMEzCkVvRvhbKx3u0X1iG6MtDwUOExB0yq8xf4LPpYj+UlfdJ1EB1CwxyvxE7xeG
VwE5W6rJX/1OosJRYUqRUwCyu/x1+GkekycyQlLc231rxYnF/qLqqc1O2KZWLq1lxI5jvU0elEDL
LHcfGL2d27IRb5ez3J8BqGmaK0JZDgQeHJLcadXeU8jYxa6IY4Mj43/RNxs4372qaKyJVl23AerW
qS3/DmnVp/Kk9DoGScADSrXEpJXgdCduw5oVqhcIulhIK/1SAHa/Bwpik7xllZat4xDxuE5qs02s
LgWDzQoLF7Umt7onUTYi3D1o4nqnpn/zQem5dd9UAfHah9xuSG9lLk5NoEnBkWn1pMcJll+TzGgS
pHBvowDaETPNrKywgxARPGiMR8/h09XARggEDQkgImidfaOdU5pA2tALyWp1gy42cKIKQBuCFm+b
NSgeQfyygtvLoEDeWvkAidnyrgytpjP7FC/VmjhyCpU49w7cL/GO0csDx2wwLx5akYlIXoJfgXEM
bXT5O94sEMjbNA5vbKZwvEFTjtJaNAfJ09VIV97dNd4wIJs+O2QojyPaMnmipaFeYlYngwxBjCT0
BYT6imqryYZh19EuWA+F5qMD4TSgK0aAQ+y0x1QI72BNoObhdfpo3g8PCRojyHQ1zlZ1GTxfz42A
WT6vOog46t2KFBYGgVS9UndAp3SbwWLWyapRDrSFAUknIyC6gExkLPVs64VGJBrqKeocRo+2jElk
K4ycCsUcf8Nm4Ovbuav0OcqPeMZ8aZdFmemJnaYkT37jqDn+NBIHwsCGyuk+OcgnZg8fDFZcBekW
ozVQ0YWAlWgwpv+MvyQqhIr0MFx5D6MdbUVDRAb0wB7GDfD9Pzky/8CYo2pUVllt+fxIU62UXRFi
NVBv35Q2Y3BfTKxzn/mKyhKJdh+DaUw6ZhuEEF5iy3cYIzZSpzWLOypvJqxiyoCWHv1IC79HCGxw
1iA6brEWoEz23m2RPKNAQ7XowUUFT86C+8DXpEjPe63fIQB0f4Jw4GIJpS42MKuG8oegsaiQ54d4
xdug2GSjXZtu/Ud2U+Saj3vBloaE0dHYyj9oZQvDzYMW4NQ5ssmjx4S6F6YIRYMXtPGEHSlARwc6
JjMKcHG03knvo8KqvzwHRfhwBYptZYdzu2I+BNUiW9w3qdAKYVPgJ0I2GK9md1dvmJPgaa6FjFXV
pVBjQj2wXQsPKR5Rs7rP16Op2jmxcsc/5BbBwfgMc819Ql1G0qV1uUVODwKXALnVC9VhF1fJN3EN
1nP85i5AVQ7xu4gaF9u8phBO1CDoxg0GUuQX9TGQzYYzPEarIaf6PXypJm4ScrTBIskmDp+TfpO6
92H8AsKO4k2yiVXfZ9BCV9pNWK5B6UG33ist5DrQ7kbRz6yZHW/iR3jHJrWUNkfQAn08yEOAiVNQ
9qjFo2X8FPh6n2scwA+BFf84BGmTHcLveN05lbdFi479kFwdM1Uj4scP7z5/zHX5CMF3M97htQfi
BWUgA0Nh6Gwk96GdbjmQsWnlS5AZEmsG2TqTNTXY59wmcfGnXrE4/asEpTp1BaCDx+geB0lgXc2s
GPy7PJbhI9STdiz2lDxIqsGBP+ojgOZJg3QQFTKjJUYYbySn+goeeJBo4Q6sKivZFlt5TcDR0zhI
JTaAu654Laj1bsM8DBsRGEK0s2zaS451HEEMWW/p2RrN0PTuUUYLV9n+q8OIAQ3MdUz0f6hILB4F
5L30Bew2OLq1jVhJtOg0sxBqv1rcJ2SlK/ovkl/9jsBE4yDEqC3uM/1ERp49uyekGyC0MrwP8MdU
sSa/8Hbw0eSm3xhKuoqiw5rxVl7hqLxNnqp7FlLvmek/NB/kl4SQu9Dz1CiPGCrRUYXLnDQ0GqfR
KlNaR+9+BkYCfbzPtwjN8y1rN5vMGY7yYUCtJTjk4WfcrVwEtpt8NwRGINCQJvqq90Gn5YjinHAd
NTTkFEFchuCWaNxn8jxswQiz/nuQ8I/aMv/fGi7gnzqLNGlD56Ldsnv/evfeq8/38rxL8/M/+qvV
Qth/iZBtQniHCUKBzpf8u9MiotGiUF5yRDkAIoEj/J9GC8Nx/wKVKYteiyQgaAXG459OC8OTf0ms
BLg6J4CPC0Ttf9RpuYwGiSioskRR7zz+KgECP4lAwW8YEKkMYl0Cq6BCPENlcZ9AEHWoldJRklKX
iwpFOhYjBygv8Ac/4CxM1IG4pzM9Umw6WV4VUo7RHKY6nW3llaCdtkx/B18/v01WANEAaaxMgJCd
xIJeRhghUVH4pHLTVFqsQxEK9Rz7tpnJjDq1A+Fg7Cg2QAL5/XSKVgz5rJEDjFRUZvXEVxZv0o57
Y+SjnqGWD1/HLPcVaJh9ubhLo/Sfn4XhUR36uQ91BJ1iY6UnujzIRWrVQ2JEVuXcXiJ/iQqZL3EC
5JFidQyIjyW6O85y1+xjLBjiqId3JXQm0K+RLW+NqXyIJuvZg5sfZOTpEa1BLONFJuOY898yabe5
dZYSKcHKxSM0m1ttQOIR6ECMmInuWu49a5X7MNFQuoG3+g8+9yUCYW5/cqyGVI39KMReIBC0uODE
QzY9PER4bT1iQiIgQwiU75bQyNetiiqmeHB1MWR2+b0DtWJzvmhcXWAjPR0qzUdhpGjvbn9oYX6f
6bH6x8wU/Sb3fSVJMcy4b9KaRenNv/ORtEDNzgQwYevaKOL/lCzQmNcR9zNHlAx2NEpHQ0NGaw0x
h1GhHpHq5BtMolQW/Pn2b5xf68ufOHE5steCYIrBT0z8xAby/c4PaO/CzTclwkahQFl7yK1a9Y3b
dhe+ADe5caCnDRvZhV0vQj7TfqnVZ4nOy20jPxnh/F7//gCTmyb6CRcoMqzQqVBf0Ai6D8Fj7iQv
HZqymUGgVOy4+zrVbxuepKr/Pta/DU+uVc4MrqBkMFwb1ZOP71xvcwu9EGcwqdKGb3g25jZPo4k0
wuZX4F2zmXWpe4ZkCiBxhHYE5laZBU2Rxe2YXDaxGHKMBuFXhSsxQswCptUDReMoBiLZ0vT3oLsz
XOguLGzH/2IYkBtQHeKRk4FVOPevjaIyKk9vOSSid8OvEjOlkRmY8h498toMvkQLw50bcQELM0EV
//sr/DZL7+eZWw9cPhAGBQMklZnDtT7QtiaadlqroLAMPt5lxuzrN/63xYlj8YWAJCJ1p5U5Wtme
WGia0gJOZbAIeUud4sYQ6wL6uvRwXlavZmudQo4yd/DEusJaa6TmSvSUF+LCV7x+Zf9Z2xRZ1ATi
oPg1Tg9gmhpVsBpT5PwPt2/OkpGJX4ijpmg5ugwmP4TxbiiPJHi6bWICi55v1cQrJGmtFM2IhdCR
jM7knxp7dMjH+BzsOgtswKf6CbB+y1+jj7F4FRZOiDLxDGwVFa0bwTgNNdoV2H9RG6+OVO2eSiOx
WxFdqcTA4NPp9rKvHhAQIcuiACQRJ07uIOI631M6HM1WRY8kWrdo5Ny2QCFH8zDqzMTkvnWJ4udj
h7WViGJEPbdy9GUyiGILVm4VmHwBf7yH8hsqaobvhD1KCYnhH5ODiLu4VL1cWu/kKiIBgLOjvn8E
KKLP0OJnXxbWu2CCTGB+fUvSLs6xpd3avxNQyECFjX7O/gt9HwOFNkSQrc07ARpzaMeq6xSjMMvh
60RC7O8D/XvfyeQRH0NfVooB0mSUcoEp4efIM7qiQCuhqrYpdokNfqwHwc5PpS6xGrfj3sWP+qk8
ZfdLFe0J9PHfvwVpEqQlCLjTJ78lb3q+ERtcYN5Gtye8A4xk7aKUsmlei226R0nABH6hfEv1pat1
1XWoROExswl25CmQa4hjRQxd7MKIdk86PPFJg+bS9+1vPqG3+Ht9Z1YmDqpnfEbg+Zx6eFYHWzf7
/debwqErL+itjRb1sjbC9ZThzOrEZYHQmhVKFWsDg0egCQFqV6MjrdhDA3wNBOPsYsvY9IGhoCsK
On2QnGVR2GvnHdPnElI0AoXT6XBZ6QaDwFcZwuaA/0yycZXk3EKM8vOVpiHbuY2JD2Exe9qUOWy0
FrQ0KIgFp9gMjWyd3it3/CpahSfeYJ+lU/cQmurd0im6Gquc/4CJ3+jVscRkOH5AiumfQOuhEw8Y
BlXu1IFyCHTvdUwMHoU9z1jki6GX48biZ/NlpHYVDlz7OFwDsOZ0bkV6CFZUKxSd3Nsn+WeQfm5M
4qCqBKrB2ayry9bA2NGvSdspFNcZHqQVYBBr+aHTeyO9Azpuzeg1yvxUWMwszegBAauD3qXDrjMz
OyyBl68m/wpo4DHozQKMOWVp94pegvTjz08K3kEP9MUheqJ4e+Qh9HSDLXlhF645jXOLFG94FiJW
rVLHQZjiayuPJb8HpoSpFuKNq7fmbFGTh7fKJdEfa7qoSoEi4y5hl+SXlixM7kzkKrkAduVEH3oQ
T8R3gVQvbNO1NPF8myaXwo2Bn+VkbJPYnJoRkCWMRQ/5KS18vVY2aoJ6etkv2KRbPzufqDkpKpEl
mRDh8tMUHnjLSx82B5nVBEgeoE1auDUlzl0IXOj+3LJE9/fsEKhtH/eJAEtNOpqueC8xB457lLld
WD9J5O32vbvmYDCoQquQMqFVLnokz6yJQh+6bUlbQNt0lVQa2heb7JsKEYOHeytZ7RvND9QFx3rl
oKN4KYuEAMYNQqrJuywxVT62Od6tQDgO/rcKCumoC/58I4kCLDuQ6mBqACT5cmldS/Ih5kmiZznZ
tAKQwh7r5CEYxkZ7rFptXBLAu3LyoWVFIw3IR/CzimnMt8IQpYg2FGmTD18D+7XwsegvnhwNCVxE
oBCH7AE/YyNSM3nkhhoG0OZzeAxJAZIlaQBJ3aXHHg2HJYjztZcew9s8B4VMOqc/HdNns6xqRQ9h
K2uLNvkExfAWSI0P9IgzZK9AmmkUHwjGF+CzdPdTsvJjbC/Fzj/ll9myf/+KqSajl7fYCxWnpRMt
qltdgLQk+wTwsUVvcTmw+KmEze0RiYcGAirtU1GyTE5V0kWIb+qUzhgnWtF/APHEsroA3rSVkAlb
bshWCx+XxmoTq7LIQkOHEMxSoOp+eVyTQVWjMCvh1ZChDDvKzFK3DSoS4B2HuhurFgv3Y5Z6ooOA
j6oAvo5xDkArJha7lAhp0oMBHFhmu1P18lXYJDsIrVAxI0r9JIKkzcgfWSddA0K14FFn7+vU/OSh
kBhSFLUC89KRs9K7ERCv8ADOMpu1otf8ja0BZlvi/586HmpTVgj41hU0N2az5HydxHXgc0BDe6Bk
QxPTrXhLVKyFbzn14X+ZUVlcVkSmsykVj5C+DJhx/IlmAifktLKz2FErMLtQmyKmAx10DHcJb3oM
1MuWoqlZ3jO1P3lD2kJSe0/5235b7sIW+DyA6Avbs/nPjIAbAdVm/AbKcLh0X2deY2p98qaQzHch
8MyOP1WFYKP8UjfdY4Zu6lcGnbgKQ590mLYxBmL2kuWPWoBu7wugh8sthalLnv6USUTF1FXPNY0b
6c3wyLqOHy255CUDkzs0MlCcUoKftbaA8RulZLYCqomuUZq81XuHqkJxb6m+NnNREnBqqkofUGTa
+GPytvGjyhBlhAsUM3crC5lTE5RKGXncJFG6QSSErlspOTXgdl6eLc34zG8RyFZFvN0YxuIhFzNZ
tKJWY+B16ECDESFKEacCidImxu1LNEu+sEZcUoy64hIJqNRO1lg26PEVaZ/+dGMwIZMjSFnRoeHK
lqEmDihjYzC/OuBOXbxBmZHvuuc/HJomKBzgR1BFAXDtg4hImkQqVdlD/DdBTZ6FlBpGbuQN5VWk
c0fqr/qNTlHdXvU0tv2xh5QWaERyhdrfz1JVjEqu1SuM1pTqfcexoFQE6JfNjSAKgd099ItDsdPg
lhqVQcYK0QsZPaifOaezIDBAzSaSQuA4AOI5JCdAr/bSavS0flNrvQ4kigY8vCsDsnB7sfPLA1or
sKopAv6KcvzkHBGIcgZpBFjNyGH+tpG0CGHvbROz4EECYlFkCb6kyiPSFCanyO/bvCCSy+rtC0h+
QHgmnyjDOAbgURrxH29bmy8IxpC/SryMkBPcTZdvOOuVrNSFKuahitJU2VUZLlIhzL/VhYlpma8J
Ay9nQJSHZk6LcS9rMKE5t04eZTN1Rh3cpi+iQ0GPtxc2swqOJk4F7pLFmzaPPFFCGztO9Fo9bIRO
GznUIsJqfG1aGdQ+GMlc+mozDzOxN4kNhJTxlEHOmp/QJDG5TV5TqpBIB05ez75YNB/BZupbt1c5
69FIMIuMBHOqKoVfTA+LQqlzR7Qh9f6zNWJMhRt0BqLVZeAMdCCTMARw2+LswGAiFoTidKCVoAo+
TStT4o0VtGnxPCc4NNkdB5zaf2eB/oKzu50UbsGOEI3UR55ImiICYo80d+F4zG/ZZB2TJ99rejUX
IHKIQlljpq1OB1IlkJwkD7GnLYfoV47HxbbR43q2qLgbSJ2oMBflv1rMGqX8az8mC9/mypm/MDLx
TiWjCkWdidBpTIBDbBSrTULgLlMtiJmF/Vs6BpPj7oIoI64LHINYqXXSQk7OX6AtnLVDcLQvVjNx
TUwpSQpDfr4QeRkwYAtBuQ0diKteWrPcY7rByFY9eNdGnbH7PZ3OibeY0LW6zX8Qvyzs7bS2mIeB
GAIK0aI5k7wDaBrsMdaToL6K1pMJzK2w7Z8oCcoiJ8/CyZm+5zVfZhivxzbQqWro+AH7mfoaiD0R
j7qf/LbckdfCuX0F55HM5d5LNPU7O64BUFu9IGBAFKnVsVyVBgZDHQzrCgbN4L3VYEgWZElRN++2
VOtlMYqZRRWTHzB5BIta8sekoW7GyLdKrIU7AfPsMYqqkBb+iHTmzd+z4FBt8d2XtvzajiN+EyGq
BYlhsMBdLl7ISNLHIna88Y5Keorj54h/vL3B104TCseIFEHmJ7NTBI2HooiYuzhNfqMCbQbU54Dp
fAn18lr8P7hTEcEZDGEOAW/85WoiuQnlmjq6MX6rhrU6vN9eyrUnCPW43wYmn6puw0FSqIFwFZ0S
8+CuPmkIVq0w57iYKF47F+fGpo9DzfQQ/4Ex0XbXKeZhoxVvxevFPhzdlfPaBnU+53YmZ6Djmi7v
UPL7yYdpsnQqdj81xkDzgc5eDFfmCfDE4OSBgDojicoQBluL/wXSeebT/VXBuaByj/Zjse3fxU/k
wMsYsnnyO7E8eTXSph1qPLhw5auoAvtB85iie5GC20B8qr6lB2B9tiE6j6UtvEZfmSGIWuAv0h3N
OoPTHZ+8KDIBFSHh6M/YJnu1WkHC2AAJtD6u+QGzMpoC9sV0h1G728f32mU//9CTV6av/aYUGaQv
0piYAoR1IqY3wb9p/7EZFHGQsMiQ/UD1enKe8igBcDWXM0Cg5Ts/y06JB1Bi2o8Ldeor7zIK45LE
0qouitWT7C/FoAYwDHAsTTa8Ei/HPEskPtxeyzUbPC8i/wLQl4da1cSjFH2gBnEE5+U/ZkjVOSU2
blu44h6R+/y2QH/B2fPjNgnuuQAew7DFaGw/Wq4wGgLH6wDpLHz/iTQvsiy4eAA6BCCQBZa2Sy5t
MVFfdDE4bJAvBw7zQeFcPbKS6i4E+P7PlwVqIVGluQKLFPLSlCwyQ5GkBcZYil3PbjOC0wZRidxb
CqGvHGpw4vxjaFp/ZrK8V4fRA1kKOiPsZ8IMmigt0XNfUir/tXEqZEmp66dv5cRvBAwvuTE3pLqE
GR8GktMMy92jqmIOY+QEofgSNe1HnsbHSAgWoGnUF1x6Z+Q8Ig/D6JbgDE42UhB7JEVMleqIEdo1
hLfzQ8K2gcVV3KhVpUA0JpHfm06tFq7XrPsk0f7Pb8tTevWsbJOi9dpeL+VYDQ6VFEfimxT3BJMe
KdMnPiTQ08Y3OBLLMWTawbrJYww+JO+R+hUTR5Be6pD7TqRIHfcc/vkSzeG8SA1sgYROFQpA0EQG
AenlIevkjBXwdHWAJCd7pIMYqhVBNlNsix9mVcb4U8wZtgTVGFECnQyrQlFpcg4ikhf8ALVVnZda
LQu+he7da55v35z5gUZJBCOLAv6AwuIsJHOzUBwSPsGEz64RbKI8h+T+vzMxeYBJ2AZMHbqJzvLH
EMM9NZ6aplwSYFpayGSzijYAa08KK0UBGowmeRMa3H6mWLggS2Ymjynr55widDVG4MsVJw8nifvm
ePJ4e8fmXprHQ4NiI04b6rrTjxLHftMKItvo/ADOiiixG7DpJIxrMuJS52f+5KAJohJexnVHzWFa
WW1qkjKsC+JcuTg2yafcCwvPwHzDJLzMAirUP83KaVmjHqH0PRLgJPoUpZr4lA9vDSYqb2/YlVVA
eR6kYzKyCg6x/+XVZOMyaQOBg/JwWSFrzuO3PMsXtAXo9b50jbKgYsCEDtrIqKpNrj/jFU0vsEic
oMK9Sq2/1Bb5RW7OKxnihZ0pOJ+TulrhB9jBdK0GxijFifYi2gg+RkuZI8Y/tpSnlvkFJDZGEjWo
ud7eyyt+Dj8AKmosnBxI0Weg6FZK3LzHD6D4m8ApUe9Ff5dS8tKxOLB1gc3itsn5GYFFJGvo/mPy
fsbsH8lt1IAKJtNdTFZUCeaAGYwTtrX535mZ3N0hhZxzFMCM57mrIeUfutTb+3308N+ZmRwUX0XU
H/WISAXe1VowAyjjI77owpG/smd0IoxHMEqnzqdzT5EPXGXAwkoQQvQoq82q2gFY/kci6TQUwXsH
MVYgJxQZ02kTrxrVQ4gbB14VZrRKwDLqaMk/XDtuFyYmX8ULS7GsEywE3OVSqbmFnhqhwZ0AwRdQ
nWfWGaXXW6yDzF0GagRQUmAJjx2c4U6a3B+GRmkR6XyCCOtBfW5w/IzSYXYKIgtKJTJQ5unbR2Me
Xv34QhGhFWoU/E+uehZ+R2yHSmKCkLhxt0ICyD1YSoh8RFdvPcZ3KRMu2LtySKjv/cfeZG/bkFF8
YCYQ7ge1qzXMeCekxbPvKmThNF7xWkgrFPxH5BDFQa7h0gNHjdRifDFGhfQtOL2U2+Ad/H6gVAVM
zsxAGERBisGwAVqOupAlAAE9hpe++dI6/dhn+1pFQK0kbdLqHEuHyQGNzME3gsezGZ+8hFvykPNt
BR4EIZkKJRK0YKY5Z+ZlCJlEdAKlHeUnGHbJm29gWGXXgzwWlDN6vltqJy2ZnARRGQkg9N3Fqc5X
Km/2boCyaJSIK3Rfx4VDMz+k6I6BbUQCJASfdIoDi/i85nIVpjgXeBcMwY/+cwtEr8oYvRCCaGBc
KEjPryLiXJwZdObQlZt1sH1ChqLsxlr3Ag5kbiBOlCr/z+Nc2EDjCs1qiMdM4d9Q8JC4LuIRHJSt
XsiFAUhWDtai2/f7SsmO5ghInmRQRAK/OvH9sSuk0dAjR+hxByjIQkHzH+zkJu0Z/QdzPVeOxUVO
MvHPgBzEnBDiW2HWFpMN4KkStQqUn6vC6Ixhm1kN9FcjbdF7LtmdOpYsbniV6bCd0Jto9qkF7lUw
IjA7oFnWPlg2l5Ak85AYnhO6WyJIVgRemJZf4iIDX3Oe93oSRcYgF1rtYhZdzrcMCINuf8T52mCK
0C4/WnFzRRgvVrikzlC46lWwM8vrUg31ZinJv7YeNGHA7YpDKQKHdOmxREbmi9yDZy6K7sikwYPX
qIaUs3YXcN3Cqby2ICif49QjWhAA0ri0paLx5zEVUusiZDK74PPcbnI5OcpjvvSaz6+yrIKQHE12
zJcKs4E6wXVjOQuwrDaQPiMlfvKF+9tfZ8nC5OSxwyi5nB9l+tg8p9IaMg4Lu7VkYHqF/TAPR7XL
9Kg9NSCiKJli6f2gG375XF3s0nQmzgukCJIqIRouIPDlzcT0fdCLNJjxSk32udksXZ4rNXCasbAq
6JoBFiU/buvsfRQHIS7SGp+FaKOV7Kt9sKFUmJQcBMfc7A7je3FY7ilMiJp+wscLu3Svz+xKhR+V
jMJT91TyGqW4pXSv/CtEmeGokp30wL92Fti/7Pi7/E5eE4tKD/V3Cog2Fjadn1fVsAfAYuAJEIBu
nuZvbhSkedaC2KcGpa3wwINKKDh+sL/cdWNnO9mE6F0oacEXv+XBEPk3rcUF2fg5t9i1O0hRBCoH
cA3KepP7LqRZwPYNSrsV6YE4hMAtIBtiuoQYn83NI2CHMg7q7qICT4m/u9zxjss6N5UhTdjpKQgR
wFJgjBYeBjuxgyMtwIInrwLELjosJXHXPNq55cnFzOUeVRe1rfW2l0MbcM7YxkeoDnVNAjuOOeaP
KzGXK53c08brhkQYOEQN8bDigC0QcvoiVMZtf/O/7Ch4zuE+EfX9nPGzMzy0ctAPQV8DfxKcQAlr
u3Z9WGEzoaukHsEFQrNi76Ccbtu9dmCAqEMYRlOGWWFGFjNQirU4MBx/YpnV0NruIiz+il/ARBFN
IVHOvDL/3JGCd/sR4QNYG70TJS7zjREDIfvwV9PAMdCl+d+K2X/yS8DB+XGhw0zYUhYPEjo4k35K
OxJPaRkXPNkCBICadRSAtiMU9ZThrT/dyUtL/OWVyDh1VLPRgxOS7hm50dk41bI+Wjgn8+91aYX6
/LNjgtI044oVtjKvgjsfHGNh5mus337cXsz8dYKZnxuOMSQMzE7MSB4jgUmGFlNrTMtW/ppnROe2
iTmilCAMR++GUJCjOIuV1TZIXb4UE51r62AbkDiyklBGwb3imqNIerRrGb9ySDwQB/MJX0yjuqvb
v+Habp7/hMk3k0GeUzUcytJDXRtib0teZ4z+EoLuqhVK3AcpTVFgp5vZFm0TxSU2swxPHlp7Atqv
Cff4f1jKmZHJG5jnY+U2LIx4KKPUULcRg0RPQEp228zVu4yL9M9i6GLPDiBp3LLIB2wZCKSk0hJ/
dXahC6EufXGn1gFB1Yt0aFboMcud/uf5N8qvyBoxPERf2Gl07heA0jBA1IPBORLXjMh565xjZKsb
n7v4tc4GYQkbce3TnVucHBDR5eoAkGCKA26eoMb9MjwGIMUswWel5SeMDGy8RUDuFZuIZsD9g0wV
EzdTlyWHpAgiDqtEfVRHl8yQBcaO5Hjp/tHffhkeYlbpzM5kbZLrjipSkFovLSqoR2e2+a8I05ag
5jXGJTKYKx7lwtrEowA5PsRsjlXJoM5X2UHSkoYBYSvU6dniXhEHMxbblRJ7dkpig5N98OpDZEjc
+VC+Y0D6hj6mXqqUuRZlu6ZZDQF00dsIODnVcPMY2Ox0I3ZICTG4mo42SuwnNVq5imoF4LLjQlmv
WgD/QbK3cCOWVja5eXEmlX4WYx87UOCDvB50m3ml588cEMBoRFOd2D5Y2M4lm5Nb6LkF3+Q1bIrq
kwrS24TJzNvLum5BghQsXm1lVmIgIltUQUBPYfqp9Bu5e739/38l4KHHD28MClyYl5/VfCFBM3ou
pjbpLBDiOeEj6Vb1pjCqbZZY4y5cU5RONGjyA6psSyxUV+Aql+YncSTT5wXViAZLvKwrx+q9QvA6
gm37OwKnOkafYy3GhBmo/kBxd3vlNGKc3TtMMvCoeUNSZjqK6DO+1zcDLPsoUhlJxEMDMY0c13XR
hnF7vcpZF4yPSmIyMXhubxungfncOC0eIdZTgf+4dN9xVlQ+ETF9CVi/CgZv8NQm4nej7Cp+IRO6
ukw6tIFchEKcJymCKsZKT9g4AeEGeD0YRQvB2Bl2ol7z/r4aVC3GyIjPtf9D2nktyW0E2/aLEAFv
XoF24zgcDs1QLwiSIuG9x9efVVTco240onHF8yIpxJCyq5CVlZW5c++NDv+q356ZXXzX0I7HUS1p
BPqq9i5JULVw4o3IuRqgORn0sXntXmGBgqbTKrXgA9baY6JAov2hMja6gNcmAGZAM0BZ1EKI+qpu
U9q5bIcFk6Tpl6jV7+XG9Cq13vhEKyDqSzMiez67zDVJAQZk8I18v23vkU1WmZaSRvMxler+zpIE
D4BW+QB0UXd8Gaa8YfRHM5/iqrM+TWlV/ucS7eXvWfgMLB52peao3qddBkOxFYfNyzAq0t3tQ6Be
X32XdhZOAuTBL5OKLyhYaOYdTL2yW8Be7+8y4/3YPgh6PzFkOiPVVh6CnfH32O/D5Fhsw/eu/ZWf
IioGyM2u0BCMoeIkjo9+hlWnyR64THgXFnOy0WATC7o89pdWFh+6HmEDkcVwaWp1jyk6NFAXS+Fw
tMPH1wHS29v7uxLbOfQMjNHSY5Tq6vlA8yAftIgoMx31F+kZtNy+ecppKDww87m3jj7kzgmECs/D
aasAs3JyME3LBEgYsmBLAsVOM8vMkDk5s/0dvi/XmP9ywPbcXuCqEabQCOD0E65aCVKrqGmfY0QN
n1QS4TE96f3P2zZWivxs4pkR4Tlnh7ORoIiLu99OipSdeDQ/J0+QQe+QVAIjr299tRVPJFJD58kT
nTt/OUpkS1oYBS0zdkH4VBTflK1h9RXsFcyjVLvBnFDguGreNWZW1LKFAXS6CP8f1X1zZLgB+Zo4
hOdf4A1gtLXQ2qGGvHEA1hZHmYMiB0NSMj2Ty83smzEY1TlgujrqXodC4dN181Zt6vpyZYGCG0YV
hdcrVHhpWLlp0Szx8ll5jYoZganBnYLJc8r8ZJv1ccNDrosb2FNVhaeCmMtcVvuGvNCaZvy9ocM+
hKUFfHjfeMmx3UvH5hXxl/jFZpIE+YeNK3AlnlxYXsSTIXGawuoc5jHTh6rT7yPtSbWgg+4fWkjI
u07ZiNhbK11cDIADoomAQ3YP65o/3g1yjlBU96rV5Ub+sHa0KcCR3wLyocu8eKckZqbZUm+lntH1
/U5S7fJxamPVS51A+/pH3+9fW4sTnimZTY8Qf/mnraa46N5Urm4wm+WmSI2osBzADl3ld1ul+tX9
BGVIW1mGPGLZQJS1IQ5aBfL1Mettdxj6gxNEjwjsAZ3t9Y1bfc1ZgCIwi0EeCApCZIpngSzpAjOr
FOEss/KcokUXUw7ZKTk05E3qvAVBjZJeM/h/EKT5itBJaBxI+FkuzTZy0adJjWSPVWnvzaJ5sSLz
Z2uHf9/+imsOc25GrP5sdU6sRU42Z0j2mOZpQLe9aOE5G8P9bTOr14FOOq0wJ0j1Zdleq5kD080y
QoMBzEPoBYwqBvfB0XgRohipyovzGG5BhNeiJggSh8ot7WyQJJdrG/NOLbW+FhG75BG7G1BEo5lj
HCmodnfJbraRnNjyzdUNPTMqkrezDW1aO6E4iVEUbJzIcH0AD/VmB0Oc40VGpJwvbXnOfVsLHB0r
40EhF3qTn6jXVsE9EgpH7RuhcyjvNx+dK8cOlhZBtyEYy3j0Xi6trSPwlmmWcuBHOKeS/fzdj8k2
2/uW1j0cnU/1zza437r8Vg7gudnlBG9aBIzNOgXqCb9S5X2QBvumfdbL4qDkzX6LaHHl810YW/iM
3GRqb8UYk0cKIHrvGsNXX96qQ25ZWTiJPbbGHHRYmYbMLbRuZyiwY/lbj1h15QSwGmjRyfPEc30R
RLpyrGKnRoyy3qHN9g2VRh1RxwouGvl9+Kx8od8FKQDVJ878QX0U1EUZT12khG8f//X1/vs7FlEm
4ZnWhz2eA3cnQgiqfsxC/z7zx5fbdrbWu/BQI24dte9SLtp0dHuFaQqlO/yfTPzuoJ6d7yIt7KLw
WYqJCknfmh8yRXq7bWIF7efwsZDu5aSRny8DV6vr6aQmLEOMq4uhy+DFYiwYBRKRPPMesL7+0RcC
k0O/hE7X1dRh31WJ0QUJJrX8oE0fpoRBdd/aeLKvfR+NZQkCQsG4vwhbM0AxdHwBUme9c4zS6d6o
zF+3N2+lhe2Qwv5rQ/yGsw9k6lMaQFmceOZf8LEDCAbwE++Qimk+FU/BsS1Fd/cdLQbBSed/qKU/
ecSp7KKgwYMMg1z68hfE8zi1QO3xQis/5eV86Ozkcaqd//4ooCvJ1YZ+AcjT5eGm+QPZXmMzkdyl
bja+c8a721u5VmDBAnkk7x7GuZaXdtWUmmXGsMEIAJOQjiq8DBBAcZdTFd66rsWuLK60C2OL75Z3
8SglNcYmG86oBGI1p7qTESZ3NbP60mXxhzmiKe+nycZDZO1aO1+lCF5nDlNVhjPVA4aDOnajBFJr
4wn4j1u1W9jqVfc3TdUWvFV0ghaOYemt2Rg5uky+ek9xERhv/QeBlmRVsKnJwLKWyAYr6cpKq7AQ
NAchM1EGL+1Wyrgans6NLKK5qphSb6cYqSEvCCC6rOHmfhbhadwzqJm46dO40THYtLnYurSm0ChJ
OLvzar2Nr2Iy1T+htuhG7yFLRQFn68229t4Hpvi/W7kcuUdaYYRJH4vVXr/X4Azx4x16v+V3hjVR
+mPgqHXzJ7BP2dagxtpteW55kYNEUZiMmUkE8x1IvqoI7aqiGU8az43d7RO+6pCIsRHxaWZcwTZK
W0oV6jQc8CG8kzP5VyMm6m7bWF3NmQ1x/M6OF1k4wnwGegTFKCsnw2mlR0MylF05Ddof3M1EJGr2
jiARW87p5FFSalUopA9ktOCiO2tznH3tHUNVTrBwm4yCUfO8XE0k600rmwSLeseTMDopyJVVgJqT
j4IAbpvwZG33qI6AySXU8whdZHCazUCGWesEeZASJdKJg1q7Sf/37W+05gfnVhYnugibVppkrBQZ
MJ1K9kLGRP/ABPUrQ9Q3qTsurn45VIdSrtXEG3LntUiEBqqx/7+ZEKs887QumQbJjBhwkiLdHcZ3
1haaau2mMABfq3yJFd6EMDTyOelmQgIEnKbzppeGN+cQhSN/dnspK3PBpH+wDVoAEWmiLJl1YCCs
grSdUJM6BiepQWkDPcB/iqd989cWP9ra96dyyiQdmJFroO3cBVo/qw1Ax8JxZ/gFm27j26zd7ucW
FlEgmIsgnJr2n/Vop/ZkHPVDcthiTljN/kwVbLnK/eegCHXpAxX1n6ZPa9yM3ohxyFFYFtodzdMH
dBzAjhaQpDhf0z2cT1ubuBobaHehbsmMNT9BnOUz/5NMLWQkANti+E1SPIO74VO5R9cPLGFR7obv
WyXblT4wcFWxTqoBpsNL79JkUZVyVxqZWO64qz8myGWmzy0ygrabvNf29ne6P7vbrrmQPRV41Qub
jsCQni0TbEeT1go2R14nEyT1kFJ8RJqPDPuveNc+tHfZvicsNghI5/vyCGF8g6zh/Lko3TxzlYAw
uTUztBYmUVo1VaDb1D+XYZkLZai1lt+kNclDoR1TOT7689Yc6OoXPjezeLc3WmjUU4cZMfUn1Ttt
97vkMpH4iJmdKHe3vrCI74usmKcMGFWFG01nvvlys1WlamulQP6zZjLUbhB3RpA5UXh9fss2qZTX
To8hU1aFjAAyzqs+gxa1SdmaifBgIUFQHbsPTCW9+00z5LWuhrTyXXEojyqK8jtoMjcy8auvCJyA
MTciEFJlMOwtDlAXNLUZ+U3qpVnyOoTUJjrTa814o0qwZkZUc0H60zC6uooSp/W70g4pKIXjLnGk
u7iyPG3qNg7KVVBlNRCzM7JP0Qy4wuLTpVolt8DwKb7AstBLvGNqecPEtUPyxmTOngsCSgf4Nhbp
wWgOCmyWEqnipHp+I++sIn1MTc0do+Ax7erD0A/cVBq85ZFr6J8lRNk6FFJvh4Trh+LiZyzyh9Lx
A1+b+Bnyffv4z4Pbeoccy331HKARedvayufjmJskYNQplKuCfOxHUTNkDLDrVXPnjM1bACetXY5b
AlRXtz2LgmWEW5hJr2uwST6Y+iyPJMdVLD8a/X2a6Z5fF24ZbtX61yxRHFNki3IBUoaLpDKVEl9x
fJLKeQ5+aGb+hkNCnRa0r1wyd7d3b8UrVeqBdBPpYtrO0itpquSOX4pVGUPA3EZ28Lu52Upf1r4R
49GU+3Wh0raER80RlDP8AYEERuadduiRNYmSowUNo2v+mPfKyCUgw9m+YXjdLqzi4v5Vr+jZI32y
KLpgN6rqXStZbkptJDDK/R9sojjTVF5ET3hxtB1/8AvfwkwI66ciF25LKfq2idWVUCsg9RMo42Xb
iTZ3oSZBkHqV2e0VKX43ptrHOtc23GHdDEgqaEwogizpM6omyJtM5i1fOtp9YaJNb8m7EWm126tZ
9TpIS/+fmUWAUJ1oaMB08XxPytM0owsiqxsm1g4Rr1jqHjSxaSovDlExgJSfM0yAmj8pE1mHad71
XQbL79b005Yp9fJStmujkyqVMxT5eWi70NAE3cGafMO/r4omsr0wMzJ543K8ygQIRxxXeC8Z/6eR
tvC5vHOMLKKS6MUTWZSayfZeiejD9NaXeZAfmzTbmB1ZWSUwXsFxQKkWpNjCoC23il8VaCyWMaI/
baC+hKhGmFP9ba6kraHQldVpkPmIMWwIwa7EQyLeVhmqqhBPh8P8ISvT+D6vtegvGteFVzmy6bYz
Yyy3vXJthcyOKEB9dJE4Llwmrmw7akOMJlrB9yte+h4Ehzy9zxFDvm1q5QAIsUoqnKxRFFsuXQZQ
ZMY0KBAA0q6d0TXulOcbR3ndBGobkCFrlIMXuQDiXeMoOWCxHDn06mFyO+d0exErwYJF/GthcYqH
ah4kyDxpqA7Nu9KPD1k3fAyqLXnJrYUs9iqM4yg0C3B9StS5I/XEPni9vZCVD3++kOVsYZMktZWp
fuppTv1RTXyUoNW/jLp81zEsctvUNVrPJJn9d9OWQ9XVHEeTEtKqNflCzPcVfTUc69QUDN0oTb7J
xpR+sOW6eAnkTmPmzRja2i1MJdcorHbmN8PXSv6zLHmTs7DOdlURlMNRn8FAuQSivjhVnQLlRF04
wV1jw/x0mDOp3FNsRhb89mrWPg15MyUwYhHX+yImVH6vytMEviQWk8XkDVk07W6bWHOycxPiJ5w9
L+Oqscp+orgW23c+0qX99BRt1bvWvv+5DfEbzmzklV2kGhvFMfkyNi9pCVBafbGyaCPArEQ1/dyO
+B1ndsa+bYY6x8/M4j2DNG4GXcaU/CA5eqijP8hXL4wtzv8IoqttBfZH6o5qnO3VrnDldPKISBvL
2vpEizjgB4nRgv6hWZjBF9kkxr53mDY3C2iubzvDlr8tQkHXR6ORj6xpUl4C54HnzoaBtaVoBsRO
NB7BlS/j8uBoU6DApuaZ+Yy+oe6G6anY1LcQP/PiFU8M4IX2TzuQYYHFp5HCPsmMQhXIieBd/1h9
Nu/jr/Zn5eR/dWibRIKQ3+xd+aP+sD1gvObs58YXX6su0mCYS4Gzk/pjEI37OtMeoZWd0//cuFgs
c/G11Nm061IyUs/S95oeeVLxvpOLP3C+s+UsY7dm1JpcdywnFTNa5ntfal1V3sDRbezZMmgHeVEV
Q8NK2kl/bK0e1b7XNNXgXN56sWzeD+pljDCsUod+ldtOP8ZQKSBeBdXwsK8+OIf8UPcHy9Ofw3f2
mw0oeN8DtDG/SLtk4xhcjzPy6ciDBJcV/DRXWkxTIVdJIlonUTZ/D9XsNM7l3zFCGUEoHbWuPIS9
/pBJ5t/TqBxun/G1I8hbUJC4UfO5erOZhWT2wWzArlYUrjpx140adCo/bltZjSSAIhEMgnHhSjV8
0LXE8mMRirP+2xABbWj1+g8SSgG1oXlHFmtcMTuEhVXFqFFRhmSsqwkaN2Voq+hKtx4/3l7O6s1C
1x+INQgAgHWXXqP7aWB0Jcsp1c+9HO/bftxV4xcrMQ9K/F+BBvgG3Hf/a2txi5WOVFtaxo3Mx/Ha
8GNTv95ezEZ4XJJEA+0vFVXEDVU3EtfXpLfIir86efDDT5vHIMv9g6NAb6VsCaivuR5ANuF1ZM1X
hAOT7NuMtxJLfAQi8jR0I+V9Em9Mw6x53rmRxfZFSdMPuUj9JX98lFv/IQMScnsD17zh3MTifkE7
KYurgQ0cVRrGbeKOYbHLYWBNx7uIoazb1tZ3jZYDSHTxWNMufc8K/dYyy058rhet/VXHT2Xy/baJ
1T2zROeLzicItsXLrJK1xK5CEX/l+r0fgT4p9Y092zKxiLtqE9PdFXj+eYh3FVJE9taDbHWfzhax
2CcnyJxRysktAPuBg+7LX1WRBV4XqRvvsq2liD8/SzOl2VcNPxG7JUWeUv3dB1tEesJHrxKYs6Us
w41WWoyas1lhKmcuB3Lvpz/gVZrcRK12t7/9NfJCpBFQScAJClr4apSjMOLBMEL8q9mnH/XZK9pD
qrjJi7Qf74cdVVjmLPp0X71ua/Vu2V6CTZ1RmUISRbYS1pn5cb4rXw3FCw9AJF3FU/b+A6hCMEJ/
0Po4X/NSBTpDlFjJC3wlcMLCk80sgghr0NTQg0SrsTe2eDVe/LvDxsL3g7K2hyBllTkSgW2c/zRm
23Y7Pz0obf4jqJu/bn/S9ZPwv1/0GkjG/FZRTSDizD6e3amq4taTssYBy5BXirWRzayeB5HIQGNG
/3zZiDUNKWJ8i820tF9T+xSFG9nh6nLQuRUsQdSrrpbTIwxi12yfkVEYS4vdLC7GrvyTOAvHNbN1
VNCv0DlyU0jBUJMYBbzjyXQne3LjYGtwau1oc/3xBILG7pobXh2NJjcaMolx/DJE90mcun39Li6+
3XaBNTNMYHJh0EGGS3nxNnDMVMlDcUU5NDJ7/6XtipNqM/aTbA24rnWjKOdRKyXZQ/hzeT/JWV/E
1ijaiI/dZ0RbGNubDsVHbV962xFjzRcQFideaYK1aHlTZRlMpp2OL4C1diuwYIzXepW1cYB+/+Zl
AEZ6kkQMT6BBuwjAoDNwB4OY2B/8o+jM+jvtQ4T4jCA8qL5vTUit7+GZPfE5z66UPuaqsrXfMZge
6SnbVz9p33jOsTqkgfcn0e98dYv8xWxzgNp6Tz2GgGfbD70J+L7aOLXX+p3cK+dWFg9hVYqGruj5
VOEjicsPWMW87JQfUERWYyb4BPTll34wT+nL8EVDFGV/+wSI//2tT7g4AX3GkFIxsshSSu46Zggb
abizqnexWe1M7VMgbykCrjsNBAWAeugqUsK//IiDFtLri+lAC24H/xidinv/TkMvVPO6522ixbWw
C5BQY7Ac/QQeQZfmnDK05llkVFrO4KCqebpf3t3ew9UlQYMpet4AFp3lu0cLGeu2I17L9U5AkvMd
uq8M5oq5l3wfvW6Bkn+3AJYf7dze4hzAalDEkU1RffCqz86p22uH7NR8Cv4CYoaS5HH+3CFBVOxQ
HbzPvsT3WySSa2ETjiF6wvQCBQ7kck8zhA/GFrEOb9LqwQ2GMPFUpf8qR+GbUjT5YWN71z7hubnF
cvug0SE3wByDS4YrKLwrey99G+/VQ+sxGgIAJThsQW3XshHbQc9Q0IZfT6kE5jSNjRNnnqmPz7rV
7E1Lvav05m5O4jt13hIPW/2m0BojpC0G0q4GXZVxbitl+K3jO9leW7h1BW6n2Y+74oN1yu6Dl/LB
fBzenBD6gN/S9dtCq6uJ5tmPWDKYW11n2VnIjxAcdPFjv1MRgcuhAo6O5qt1HB4r4HFb3vQbD7J0
53Ori3dVW5o9gBIKFNJpRgHgoeUUhZ7zHW5FA2zzyXihSq19Ll7Tp/882k70PTe9yDnV3Bi0umHB
TAG+RMH4KamHZ1nZcuEVDybPBEtBZ16wXCyuElRgjTj1wWi2xnCiYOWalfly+5SsXPlgshTAE6RL
oJUWZzKYIZbIO8JqhPzMkOq7cbbcKXv771YELTUsSlQormZllDjp4kkAZv0u8gLt0ETQbI72Rqq8
shakMwCDKOAlBFzpMr7ESR+MzciBb5IsEgqqY7wLG91/06xZ36gjrdti+lEDbHDNZqeFaTFEEmNN
s/Y5kYmY0/e5tfa3t+0aOfubBIDCgdD5VRjEuVwRY8ljZjcBndY2oY9WNM8F9D+VVXxJan1PlO28
woYBzGyj91al/0B/aqtLtnLTw+FCmx6GSd254shJnUIJrZGFGnl5kkNuq2zqJFcl1WVceNeH0p0c
RcfbC1+JohdGF+fLyiV9NjvW3Svdsarz18EB4NPP6NJk+uOEmtgfuM75KhcbDXNE0dsDoC8n1vex
8smQMw/ml41H0DUmUXzPs80UB/4sE03qZE5VRazrUN9l/U4DaO+7PIO6o2Bsqz4Ou+EQPXY7hJVN
/v0uy11j61esXMMM0zC2Y5Dia1fEQ+UUlVnWc+TLWgu6/TSGkHNoSit/N62GkDklcKtvrHztg1JD
FoNy0CTwwrhcOIK5mjnYlF2NIB5PfS5DLwktUPhEfHOemtpXHnTF3yI2X7P6T6SmX0X5ZXFDOLWk
p3lOQJjD7q0u56Pk8+SozNfZLE6RkX287bVrG3tubuG1IMINI6Da5zHMhprn3zPjzE3eQPq/1R5d
uRiEXgyqHfASMVe/yE7VcCycNIGdJyqqDxY9d8QtNi6GFRMMukATQNES9sXlsEaRz3XehJyI3LG+
9en0vlBImG5v2PVMrwkH45mRxStGG+y45dQJ5jH7OO/ynQbMHFG8vwDKwEjyd3mIhpPj6UCui10m
7UyGB34M+Z30PnndHAlfXTFpFPcsyKurUt3YUrZoipjD6dC1yhq38SoUIn6YHYrf1i8hzvkHb0UO
IgYtHWTSFaw2j3vwrgIpNDn1gUad27Rf60w63t7mlbuKYQhwDhpJKWXoxTHorbEMkgQ0GYNn95OB
jLkd32uxv5Fwr5shqIhUQoAqLs941bZq7Vu4P1BkeHm/2UmHdsCnP1iLpgEfg74TvtLFWsqaSuss
AS9NGn9nwgU+hLo7zVut9OsZPTyTNjcdPJFZXwWsYEi03q/J8Kxn8173sn18CHe8qx8Fx34Ea/VW
SrkSPKCNkdHXFviaK1BVqHRzOykaD3qn/luxpNSlZje6ZDt3dl9t3QFr34psDxkwEJk0EhfxGASX
qqUh2yg16PvUAzCuD5q8kfWtpA5MMv5r5Op0h2GTleKiGYzpEGcS40xOOEvfUDGfnhtVrz7FZRTW
sJH4frhx46ztJwUzbjmktQiSixu9Y7itkSpCpFQ2lVvmzudZUl46epowuRlb2I61/aTzxv3Gc55/
WLilGVetP1aAaOUg9OTpYwC+L0RJ4z87P1NzAqULKvgasdRkCklKzYbWrbELhu+do++7bkuA/Xot
ClwtUE0KthHdMBc7Z0nZWDv2yExMyvCcjtCmnruBtcUbcR1uBfhTMFCBImRea7FloylpOXJ/3JZi
6mzSoPvdgiytmeDhRHNP0WBAW04UTbmW+T16T17XRrs2RzXw4+0PsmZAg91ApFIUnZfHCKlXKqWw
vHtydpoCFUnSrVmzazem5itA7uj12SIWXQZVnjldrFhil7KfPSO7WvOz0Gu339KBXHlNYwhotlDz
oeK1fDw1cN8lYdSDkH2bpn19p+2g1jjod1GzH97nXxhC3IUn+TTqO/XD7U1cqWVemhZ7cJYVW+kc
hm2O6WrvvGJ8BjrhRQFiQsVRiKAZT7OXJ3c0WATNwXboXSkQX/6ARTSsKRQpTcoPaN9KNJqY+SJH
DVx1PFhHdSefqODeXvKq33DzU7ehHMZs++WKSzRMnFyqSEzTYcdtR1jcSi2uc1/WJKaPSN74pMv4
11dFVUFUBIQcYrfA+UI3EPkB26skgDndBixgpZSJ30BKRawFdXM14gnkZjTStiBbjNwIXnloKp61
D/FnxYNJ9tM2t+C6QQqG4Bx4wlxJpgby2CRmxfL0oyzta0Yywp25U+4l4wCh4e5PkGesEDUNMcQK
IGY5zzXl9qRDUEE10ZncCLG8MTuV07vJ3NjKlehLiRvPoFFmi2h/6RpTWNixEmQC+u+4avCzpUcM
OmbDAdW1uCISNUaAbTGltvBAqY4dNWxZTrvrd/1H+TjTO9gn98h0xs/9KTiO99H77I6690nZo1dN
EdyVXeNe3SWvW666dhoEkBChHwaUAHxfLjnrtV4qQ36LZZJwK+gHj//9fhYzQoIoj9OExuoijLbq
kCsmSTAwPmJIYOzM5NHo9I37eSVrxAwkZ6ClyOCugFmTHE+qNEZihFX2lEcwWc2xOApY5LQrvnbP
0Cxsbd6av5yZXNZeq5yucWJicnbmXVu8NU2zC6FPvh2wVipRYmVsHM1BjsHSLRPND/QcNnTmF97V
QRW4zhAB7RuDYxyUe00pD+kwof/WJS9yGntDsVnuFV5wWe5FzxXFWhgrKVtcIXWcrLS12uHEV/vs
s8GD8T5FtD64y5WjdDRP+TE83l6zvuaXhBYZWkcc5wq4I7WNNfa9CGrJ9OZL5cewMwo3UKnI+Nb8
ZDjP+VA8SsgYyjGaOsZLq37qNcqnvcFksHaQA8ODwtAtp85T+DtM4QCzftVlcJql14a2lfRYyH/7
obOP6+igy49llO0HefCUuj/xZstdXX2cZSQy094Nu9DroSOsGvnBVj9kfXhwIs3N1O7eiZSN8uZq
OiAqC2QEFP2uHsNBJNuT5LPbk6f9MGu3+pA/6yzli/k6vTlP0051GUlOnsNP7VZxY82jheAqhVWo
Chn+uAwH6jxP46Sw7X4D95vRe9AOeTA6bITA63lzE4ciaSMvBK5yhaygP+1rTcESNYsanGS/FnOx
DyGM78oPvQVFUDvBNemcwrrfVVmPx6cItMe7eo49p94qXq/GDsbef3OccXMvB3j6JJ2oxTMdLb+g
pRi56Vfli/Nuful/1Z/LD+NxOmVfbjv4auJ1blK93GnmUovQyrlr4ke79MbO03/1dwg2HRh8L736
ASbF90rtSsfoR3zfnbbm9dTVI3225EXg9zUtAw+P/cEzj9LEnDbY3F17at74+F+TY/Bo7fuHGgpV
5Qldmk8d3W3Y4U+3t2HtKjzfBREGztJPtFUKnkFiF3QEXKavQ+UcCsg+NWXr/baatZybWty6DM/o
coG8iqdMD37e30+T4Rkxo+l18agFPwOdUxUg4hFaQOw+zN2p8cuNk716us72fJFsl2DBk1ziJ6hU
uELrp6SDxd6sp6/eFxAOAe+gSnlN3jRkvR8HnZj1p31V55XX2O+76KiUEL6VI5qPeNinVP2JKuvG
VbW2QAp4NO6FVsIV0siiIDDbTBh5iXqXoSmbx09m/+O2y6x67rmRxS7KZembYYWR9tDVblZ5wy/I
Y61D9yR5wTG605/9x3o/780HzYshzXjXeuX/x8tla62LUDmXvJqymJ+RMiNaNTbP9Aiqu2R/e7mr
ZoA7CYYBZFCWOglRFoeDHsUcyjZ3G+dZGk9p9u22jetikaJQpeRRJGS99WUFxR6lwS5DEgzUCg5W
yT2bp64GOUMlm16jT+7gbI0rrB18+LVJJ+CTBF4nln128HkGZ8CX/diz+sqLR3VfRNPjJL+GmwPQ
q8fh3NTCX4guCU8WTEG4/UPnedm6YjDurthFh/7r7Z1cSVuoIpKwAF+hTrpM1XobPe+pE3Pj0/A4
KsPrJG9R06zsHEkRMAcxBQ1ObOF3QVaNqSpxspsK7AjDoKGbmPabz/Cu25nWf5/FYZ4ViAOgEZLr
q5s6HaS+tXLax6WhvTWV+W7shr9mu9lyiLWUAENCNpY2NUxiiwsptWdp1krq8dpzYrr6y7Cf9uip
5i5q9h+02o0/IFm4+f7ZNLu4gdJZTYMqx2yPiGz8twq5o+SZO+2Yf0Pq+2Q+ZM9bYKCVI63SJrcg
l4Sc80o5QyvMMOwDKhB1AbdNBQiYnp9qmxvBeM1RBPEEyRS5HBWJyyPW5UySazYjiZU97aT0JXfS
4xy+zpG6u+30a+uhOgZOVhQTr8hD8kn32yonmZNS6aT0+WGy/ibp21jO2jmG6/BfM4uSdhxVSBiJ
nDG+6x+7Y3b8IXKk2C03s5K1DFxwf4ItoOJAVrh4sg51oZSd+EI6rwkY2py7MD8wWHvfus2u/5zx
l+IIsEjdhXtnJx1u7+daOqrqpKEoS9qWABddfrleHRokeMN/6IHmHULDAp0WeclHhj3DvQAebiVi
okG0eOFdmFwEyaFWzQgckdjcAOhSexoO4Uk9/cGLWWgqoKEiQhhCiJcrM5pGt1Ofm0aplI8gol/D
OG1cyscfb2/hmu9zZ1K6hfSIOfnFDhZERGVusVO3+oduzF6Zatj7BU9JZdgYzF7zfuR9aAugIgZo
cXHMZjRiJPASVFDm7HNuZQ+FovyIzXQDdbplZhGnQj9OjVTDTGS/FeHPdvo2bQ0YrfqAJehmHaLw
FYZHg+skR6JI3Mk8uayqrdwutdAqScovoVU8VTniBlI+fiIG/MH3gpHC4VEoQ++xBNvkyiBJQy7F
XiL7yiGSwlc7zWZeHHrh6tawxT22tpkWU4K2TUUFzqOFGyp60baOTUowZb4rB79qXrvq9Pm2D65A
8xQkMH6rw9IxJbe6dPaasZ3A0czYU4/Os/qr/mj9IwJ8X2ie/2x46in92T1syQOuru1fq8vJE2NQ
7KQysGoY6WFw1ENaRicanxtBSvjbImBo4BNA4UPtIWYVLxcXD3IThCaiGno43Be6dm8UGxZWFqIx
5EjJC6n6a4UwPehtLU/72EMr9hPqs68FWKeszjcO1nWooKxG2Rc8GW23q+ZvzvBeV0Ej7iWzvAv6
D2lee3B/u+GW+tCqIVTIAQOQYl+1k2Q/srpUBTEG1YrzOYKaickkKw8gyE797KmozS0337K4qDFQ
YXBseHyhuNVC89coG+1TZXjKOO2YW3U677a/r1rj6PNGQbfgChhjB7XhSympDLKpgAJ63hSz13Q9
ZM/m6NxZVhkG/7l8IOYlYJ1l4B5umWUuXKiz3inwFnpJ6YyfhzbQXbVL/UPizExdFeFWEWF1iTBR
EaVEf2fp9JWh9/o8Y28qAcmAEHXHPpoPNGrRK06NLWTcqjn80hQeis1FGtLLpTP0QhtWlmTQ8JWf
nqY2eUdKKf3FvOkwb6VY4tBeHmrGXYQSigI0+poG0k+cDkJm8HeDFzIbt5M/Gw8xjcgUbSc3nV35
tMVLeH3ILywuSSCnwbTC2Yhz76GLtc+wvX/e3fbK6zhFBxqNOni8OHcAZC7jFNxdHP6iFF7JpUdh
IlGVA21cszrcNrQCMATlA76WaEjCcvWkLTjaZjlkDuR1wSndxa/ta3zg3Q6nnOvss8fgveZVh/C+
QIjou/V1s0gvvOHy47FAWNYtALh0A5ddR9UY0yIZehCpYICaLPccDU5h2C46/bWR4Rcj3lgIoveK
f8jMn7dXL16dV8apUNDwJMJdMT5mTtdSXcN4xLh/r3mOpHtzVh7yPEdfY6Nece00rPTM2CKupbnh
+Ho1ZF41/qUWr7avwxSxwVq1koRfGllecAkvuKjAiPVaP/q/ktPwVByjp/5eeunQttrXT9Qpb2/i
dR3m0qTw5bOiSDUN1YhYVuZ1iDvpsDhI4d9S8km3ivs+bu6MbEvYY6UoemlR7PSZxamy87hT+WzZ
L/2X7tWv2af53eh1Pe3+/pO025oHWyneCYMO/UZ8FOzTonqB+FhppxOCqsZz93k8wK52DA4xr47w
PcHmkP4eXICoXN9Fd5S/h8fpLn3pNq6NFdDB5a9YPCULJbdbpeAzKvN7xX9xrOcmHl07j/ay/DNv
Zm/2T9bwISXK1+p/5/O8NL6ISNVA9aa22AK9le6dTPFSEFq3HWlrgUtykzgy4043sGE/DXvrUB2D
o3Ycdn+M4WBFEL0SaC2AS1evLT3UxnjGGvrQ3wSpvuS1YFYsmKnutyEj17fipTXx52c+m5VIVqo1
1poicp3prQ9k13L2sDlvXB0rEFmdQg0tV5AVAh+4OB2ZWQ/mVKIXKZ3Gg31UeeszLmbtmJz8H86+
bElSXNn2izBjHl6BmHOsufIFq6FbDAKEEBr4+ruobffsTCJucuo+V3d6SHJcLvfla+3Jzv3uHIJz
N6ZQZs4wvHHWIFX532BkbsTWpQWKailmOHCDrb6ZMUQdRzi4lclcf58BRKoqN2POuJNhcgIh+oZG
wo39xWQFkDEg0ovQsF/5J4YaprmqkHAw1agPg1v6R/Q93Us/1GE6qXCL1ehGNAdwb2kDgucW2f4q
0FqtNVZ+hxs6oHHqFmCB1h+oPG18EdepDZ4SILMLoCeLZGqdKk7d6LA5gSKu/wx2qeWTSHYBmNCX
ydfiss0kfSPvcKEfiU1EB/u6LMAd1UDABY0J4pi9tqZ8djai2I3bwl0QxYimgFpeDfZYFgddQ9t0
GStM/zBBFD6fPKf5EVEt8tozoNUGuPZf6KjVQ7axmzdX98r26qYC00YNTTkE0CCNn/sfzRFYiwwl
aYCOM8zi59UmRvdGwxQH+Mrk6mPEjT8zn8FkcnTP8o4+dXfFAdCHR/kz+GCfmpP8MTyxc/+4LSlz
a7UYmcSwFko8y+PtbcTBGFhSVBoTFI2Zo6MS7ryHbqDa2NRb3x3QsotIzgLMX2eqSSA7jxAsUHB6
nu1f7djtAq/ItCw2LN1AIKG0CADcotUBWNW6wGjAhxeChAdDg76fzgYTMRTS8q6+Jzq4DMLbW/GY
MqXv+cB3iaieSTWe4YmfkuSX3SXHmPxmY41q8lghIpT7aBg+FT5IXxNUNhqVT22fI6RZqSy3xJFv
eD2ol7BHGMDwAUZZvvNX0Z+PISl9rfHkq4LnsT2jBbcj2gAC0uYjWleyN4cNZ79xMMsTE71UQIwT
oN7emoyMjh1BdIEGUvOAJh9/FP0JTYK7hUakPHqfuxeqs5ik/Ua/+DrwAzmLty2K6kA2o5301jDV
tlRkNNC/bs8uAfF2ww7tbM+YbFHo5XrxX+fVQBwjWkFcA5wXV0ytYaMIuO9RLyCFBbpvCjESPX9H
uXZrsO36g1oMhSgWoOGDta0+KNJIlrSQi4Ru3Th/EyTmZdrWQPLk7x/d9dXy1s7qoVC0tVJzi5KL
MzJMVzUqAj9eH/v/CE3ExmHdXNMyXY13M97ra5DiENQ8qPD+y1TI7XtMjOp94222425a8bwYgytg
1L3yxbYgqjcCLtFAs1zkbVNDfxn+P+ze37lrn8fOvbKz/Purz4z5Riox44RCMe86Y2kog3XJxRRK
nWZSlhvmtpa18nRUfised1gWYITO09RZ1oeqCPBSfn9VN/0BmQ2qfPYCf1/5XT8Fau4XatswNMek
FveNGi6qxNz2+3Zu7h7qQwCN+zEqfavlWEIaNIKRsdGOpX6bHAvLazBDGtu5cuVfC7iBdxiVkf+x
tnrNSNcj1K8h5jwGRdjncRL3v1GVTuyNhONWOPIQdF0fST56OKvQi2p6RZWPC0pJcCVCPcJOGVr7
O2f0DmFEoNUbDvVGd+WmY4BXEyNByHOukFkJ1WM0hVibPTq2zObBJt+sIiYf3j+wm44Bdn5QRcXQ
oF9H2k7j0cpt+J+cQgui7Ko8d7Vp9kM3/H0LDGI84NBArRnjJFfoaS40l87yNJu5KXdei6TXpxZJ
CQir9++v6sbmIduNMZYNZ7+u0TsGpL5RhJDUd4JFuZQW7g6PRsPGi+HG7r2xs/yOV8ECwqBt3QsF
WiaiooNjRVNaCpCz62L69/0V3eipoG0D9hWQWACyfAUm5rWDZrO1MLzkySOhINKojsMBOVMKyAoI
9NEvap/clB02y2s3vukYlTU4NDL6axQutpHXfiTA6NV3h2jQZUq99qun491cU5b2yfRxKPWjJM/c
DIcRbF9W3H1ufPm70/3DwoKTD8XGnXPji4yX4UWM8YDT4wpuEkHmJGkpGIpk90gZzavqF1Kj1PNl
NjUb4PgbBbEgTrB0UGygq3p19UDZi/aQJgLJ4X3MU/bUnqHpAtlXZ/gjW/O/IUW6cdwxDPoLWgLa
BVcZiVW5PE4qgF2Kl/4LAclOiw7kDtoPKX+w92JncnquPm4VpZcX7tti5jJHgfQEudCS8q3Ct1t6
jVDSABMSOmU2+6D0Db2mOwZGHHQ7nmLVpAHeXH7NNyty12721vYqmHeAKAahxIpplXq/A7JDIR6k
DRnZWZnlX6zPmMd5wCTAY/B3HzFWCyTKgjcA3AFMoGu4iOdUFvc4OJ6NNz80qNpDNrDWJ17jsN//
iFdhabEEzm9ktDhYUGusJ3DA9Ncq6OJBTd5P8lINO+3zjert6pUAE3itJcuHgS8V7+PVVaVNOHPe
apONbn8BTurrRNqd3+ofvdt9KWY8FXiwxQezOrk/NoGVAuYfRXjc+qu6iUvBj0w6ZrLGUQ901HPK
bJQa0HqFoKUf9hu7uAq6f8yBkwn3/gKivhJgEdKvvHiAVH0thzTusYslQOpgEXn/sNZmAPvCSy2A
ggPwSoD/r1ImELrFUg82x6VvLi4IfOup+uTIZCtlWpeikcO8NeS+vURsQHviuVAD/K/IDYVwzdzb
JuvICBxA6/7oaTft8DyJHuLJvktI/eyX7KgAxMvjYtrwn7WL/vkxOMyF/sND1WgVAQpVtp0Dfuis
9DCMBv6gO8eT/x82EEyBf3Rh4ArZOcelwVDrzDMIB3yogvroUb2R1txaxmsTqz2Vxdj3bgITQ3P0
Y5PxaotFe/2hLRv12sLqQ5NgJYHK9GKhovc8ck5BZB2s3oy7thMHhyPPhiDGX7r+2uiy7Ff5hlXX
YajYUGciIcdqLADahm7dFp/0GnD2xyOjBMqti2wTkHTLp/HKjAMxy3aYsba4cU6DEV8ijzzb0s6b
Dkw6YLGi495LLr2Zn92q+fj+d3fr6JZqKPiHAImBos5b45D0NSQiI3ijomG699j0U5TcP7xvZHXR
/Vkh4u/SsMekDRKIt0ZALDtQqhnPoCGf9uV9MYgzE/5JhADD+yaf+Jg7amsC81ZIeW11dcX54LJt
oMcMmEUFnvzuG6pIuzbeuklvbuCrta3CcRE4kxEKVoRtnymkM1IJgoQNT1zDR5cdXPgaE7CoAAhz
hZlqWTQ1M6nqLP7M7vjdIrNOc3lhF/Rfq1N5bB/p5+j3+6e2LoUuRn0UGgAMQMV8SRfeHlsE6RRv
CijYTTBAGNJzaFJWpG6YJkgU9PEXeAB/tc5TOafN9+ljed4CC944QEx+AraNlyDe4+voWLYeFbUT
88yfY3BJybwvH0jLj+8vc32fYpVoouN6RAsG1Y71gLdRtLV4j5kgJoOHqhPnKSIPKvbArh2x+/dt
3fgQADJalODABIKcZHXLsd7uPRekKxlEY/xsKHgqWrLHiPzOk9F9E7YPVmh95kJu5UK3tnKZA4VV
IHVREHt7lI3ogCEbKkA8XTKlwG19kZpXad/S7++v8NZuLgPCgPfjNr9CXvLZECOrBIHab88V6b8w
YT6hkXbgnf/t700lODcgEQBvuxqjBe4MRcvC5RnqErnGpo6VdYztj5F1et/QEp5e5en4DpZCjrO4
yUJuu66Y+752IsrGKSOY8qNjeezcHyL0TsQiO6fZGm653sEYo8fA4qD8jHfQWuKjDAAjGSM6ZXMf
4n1VO8N5UL2AZKJX5oHl0Y3gfO0ab+ytp0sDRmfjiwZzi+2dqR9m91BWW5FkY01/rsBXVxwUuSyH
l7CRB4/VB/7k5RSdzShDXTvJajRySL4F9L+Oy1gWMCLoLcI7rjzemZOOh5A/zsCDdaG1OpKY7N73
ixu5JGwsD2MUmREq16k4qRTuzr6awA2N8hR1Dhhr3HeTPvq6u0yuzisCNUE8HBBK6ns7Ys+8sb7U
/bixvzfXurCwIFgiXVwTOVm1Z1m2VU9ZDUmKRYQdU9j5+2u96SWvTKwuU06KuQDZHqZcQ/ndbeOf
lhiOkdtt8UVdR8hlS/+7lOXfX3mK9meFoim2FFN6tfEBSYOKiHwcQ5U3zXcAcWTzl/Tby+eNylW0
EDVAUgfl7rcma4Xrr3MskTnNC0QcjlEybnxit87nlQVvJUEcTn1UobUDX+RRmbdB9CjnWGbvn9By
Aqso9XoZ3irEc02nIRphxNNiFxdlXoIUOHLp/WS/KHNqq3rD/W8dFfhdPNyaUPi7oq6ceDUVpk1E
pkcHL8M5HbqvovoqVJyhKQ36QOhlinCjFLUuD/3ntF5ZXTni6FnBSGkhkJQ4e4j2JFA4xZC4zKID
Rnd+91P616r2/7GJMRrwy9kLjd3KQ4ZC884KsdJgbPvU1BiPkHQ+d9AP2kj0bgVKFIf/r6Vo5SlF
2ehGWrEAStj7qpvgSElyxl176Sd1et9fbn3Rr02t/KUvygANMiyq6tx04J+bMEwDvYUtvX1er1a0
ehs6rJljCC0JoNNRpSAXML6ggx/cD3dx6u2ATb/fivz/D5MLlQ6KMkicV8+Nsus9Iy2sjDgHH1wz
OQS+v4Kz7Fs8QWTw4ILlYhsutK4h/sdJ0O7GWBmwwtfsIWGoAwNNs8x/SR51rj8Nz3Wuj/Edpud+
NE8k05+rxy0h8RupCb6F/xpd/OlVuDSBCUS0HKJIki+OW2VlND0Ug1tAfJucqcv3f+80iJQLWSkg
CoBJvLVXF3EZiXES2aT6zwDO77pYgpA4ajdutFvfQeJAmQg8aRhxXCdBQaPbUllCgDUvsFIRNHmr
xi4Vtfomx3ij5HwrPC9qsmBJATPJ1WCZtofJxzADAtn0UZT3Vr1R8tz6+6uQNUF+ZjIAzmRtgaLS
Y0O+/P2hQD0AkNhljuwKFzeFkOyBD4hsdn6FCihHVK9ruiV5ensV/7WycjWVYOS6G2GlZGbXBogZ
cIP3F3LLm18vZPXhupYSfj3jz8pRdO1+msraRmiyIDjHOq98Lh1Rfo8D421Rz2+tbXVCpa39xDVY
WzLyz5UbP9dcbEmq3swW8b4EFCFYZtfXWVocl7XoFMO3Y1Jnr0/NC5ivWBqZDHRNiIQJSpG/39/Q
NXf4n6D02uZqYY4D7j3HhU2R+2cbg64GAMZD/9xnSVZlxUfyVKTqt/hHHIrHhQZrC4jrLAbWWQke
u4teB5iIroQg2hDk5SWD78t9+0B/CT9rdsUJkHWAN7vjQpoT/Bhkhup8km/lrDeDCEavFkogjGCt
74G+rJwKwuuwrcB4Xz3zxNv1nKWWt5V73bxy0Dz6H1OrfXZtKcIO5YqM/NA5kC3mHtRqObn3U+tZ
zCn5ZeVb3aNb9/drk6ukBAolA0PxAsI0gchs8cjtlw5p1/sOdPv8/rswf5WQzKEsrALSi1l4L/Px
SxFnLTvU084e0vZegDU1ibMZKk7ewYozfXCP4Yf3f8HGIa4bA0QqABAb/ADHb39OvBkyh9cibcOk
A6K5C/bvm/vz3F05LKY5l1mOOMBMzBqMWyk6KzbiRh2dPkgx54BRH9UhIrHfreRVNs4DyT0zsz0r
yrBM/ZptYc9unKyLah/qNQvMGVWAt5csBAaitiOhyOrheRY67VAxdX++v84bEQ82QEcLsXYPGe0q
1AKV7iiOSS1QV+BF0n0u/K2a5a1VoOuAyh2qltcdHeNboGIGRjSLxFKvD8NH0SXg25WTk//9WhKo
n6FvjAVdUXJpU0sQKUmB2kxMDi5l3Xlo2BZu8taOAY8CKCNCWYh66NtT4UzPVgkwFLiKnFQ7VmoV
G9H6hqu7ry2sUmW7o7HoFgtJVX8iBXpfruM+oT8g0tLb0me/eTyvlrMq7pauIdz3cNd2PMpt4wPY
AL7ume7eP5v1iMByAy01GHBJoLOOBvvyO15lqFDgbkTb4mqVe9SPo/0MsuchB8EeyJb/F2WfG92U
t/aWTX5lr5nNGPoS9hQFRyAFir2HYi3ozzWTqbYhSTW/FEBVMApOL7FFunvTSV6tdvVZDU4FmFQA
61P4ffY+xc2n97fz5qmBnwX7uNSb1qEhZs7MBgLSOY3xsL1bfcHni059RPnGud0wBIV5ZMQB8F6g
DF25R9/11iycDjmrag0oYr3PyhnuW4f/eH9BNzYM+AfoRKHS6d0Y6Oo11WGLuICBuXM7sMdo3mqA
LuFyFdEBQ8bYLTrmS2955YENs43VzzCRiK+d/BLyL5ZAs7X7xYnMUflPm6Ld2L0bq4LJRc8BqR6Q
p6tYoWLTVFYNk6ie3PsmOoRkK+W4cUC+B/wENNDQVbvC/sWNaKrWJ6gL9xBrHDAOWE5Q9vj7HmgM
M5hDBWPKgv1b+UHgxdSWo4V+jz21dxLd+UM1sPgRDFdV/teugBQRDJxLugYpxdWmdZhRCmr0ksHI
9pO5nzTbuNpv7tirv78Kr9Q0NAwXPwCNIbIm3pRQsu5t6PfSb++v5EYgx3wJqFRwtaK3vq4XjVxF
oA3UaCnFbnFiHjsxSsW+C5t/6ZD8fYKE88Hlh3YSoATrkOCbhMxhB2OlPLTdXRcMWRTZeeFsfKm3
tu+VnXURk8QFCzqor2QEDJDHSfkfw0KD8MJpju/v3tXHgzkTFBigRgJ0y7K0txHc+IHpnBId1Xqc
jozKX1HT/u2LH38eXTCk63j1o7mzCtNVzUswvBgOzsGqq7OyL/qDU/BxS6xw+TtvQg9CAKrLC7Ek
iOavwDPTHAXCLkF30nlVe/AsoGYnkdu1c9aOV4GJTm+Fhatg98cicNuYjQHV1tob2sDjAroqLJto
cuCuvriRBAlcbf7VQ/CUMJQHdOXjPUiom75/blcOAtZy8OmDWAOfMArpq02tPWlPoUfRkLZYqiHm
Ynmfok3ut+stXUb/I/CHYL4KUzLLr3h1v8/hHCRqxCR31UL2apofAOP8Cem4XdkwltZubTaKEtfu
CIMQ+8bA9dJGWiMk+rDw7XYoAA2WYIQE3gsAUKff8Pkbewcj6O/HLjQgkSi9XVVt9z2DqiXQuipu
UqfT950Ivo2Sf33/jG4tBkgC3BkLlcG1GkUBJEOsI4xQOu5B1PVPr/Y+/r0J9HDQUrfRGQO98dul
tHHAxpIA0s/GFj10lnzsmEU37oqrCBst6k8RCNOB4AP1zsrI2NLZ4yUe2lY7O7upnc6u5J9pQj/Q
ydnAht84G1AKIzFHiwPIi/UnFYdlSwRoW8EAP14GC8OXTV2mruj+2s5yMBg4x2cLlu31yzO2AD/r
LSibTtQHQZ29m6Pvfozh0789Hw/AyyU+oFyI3Vu9LlUbxYIEUKEYnS61dbIr3Xbjpr32MpR6ICzw
Zy5xgV++dYF+GqlxO9C7lsz+HGmQOkRy6/1yZQNxe+GwR4F/weuvT8V1TCNbI+qsRQGtE3eGlBs+
dssCCsJ/5nKD65mAqvesyTcOz3gbXQjr96oLNs7iyrWWM3BAIAVMCFpLa4SLbNg4u0ldZTop0kr6
aTgNuY2zef/IHYiQY8vf3ERA3C71DBBkozFyVdYY3cEOlGiijErdg3S4ttkcZMppq7DNMaJDoaNL
HA7J1pzVKgHhcQ82aOtBFS6JD7EmgcA1onwoIIAfynvhXRj98GNL/GPpsa73USW0lVadJN2hAcqN
ZaYj0YWOhZhyyltR7CedqC61BK/sjGL4V3yWnS51lzYS8z46xZtdLgz2wsTapDjcoQJnHRsbsNvT
cvZBRsxADNG2aQ0ki12CrRcx4qnSHW2+koZX4kLcUSwjhYHSqJvQYFQ2GKYagIvHtJZdgKqVCPFP
WGvQihrzA2Bib5p0wKujpGlcd4M1pNJ3TSLTMGYeyEgSWiXDZZjxUDkaKZoeoOxW+aNKIa6SVHhg
+vYkk307EB3+M1dDDKf0SgbR6HRuVRTsgHwzdO+JUATHijudgYlhrNi98rWIMZsf9+VZup1nn+ba
LUzmusxLflnBJHpwfpZ9zc+lhNz2MWJ41b6w3muGNCnjQuSm7pXMC2MKCeZiz38WfZ+cejTRD0E8
mS/JJJuc0Z7RnZrcoElLh5smF40v5K523blNi1KTe6+h6jg3iTmzSPBzMYxWizlLlz30Q5RcbKIm
lbnlVH81StifCJdBFpIiPiSjBdBuLe0iU9ohP5u2rPZMlO6d1dldnRJDcXAy5N1LR10FzmUVJpip
r6vvfm9iN/UHLy7uOlfM96pm9jcv6qqHSHEM+nRD252l0i5y5yrWkKBF3vHiDEGc2SjTfbD8Qt1L
ryly8KEEe8fgPyyG0nPTaVyoSCwrIObQzzO64Taf2ya18JH8cBypSRapMjgtVDs/nbB38tqpnS/g
rtcPk2T+F+NStSjHxwaaiYHffMVDER9Mb7hj55iEisF9MgSIoJIm/DsdehnlVTh1n0dekTL1WobA
TYHkeiB8cvPBGa092LKGs9V67jM0UdwGRaRCYoAVBDsPM/BmWWKP08caiMwn00YDTyczNOdeOl4u
29iBJl5koPlbm+TkQSfExRfqYHRXhPXTXAbufRxCkzTqFdnjcwvCzCeVTJEjQuXCnUheiV4eJxMM
L0VkOXljAhbvEmfkgNB22lxsSMkPOavC8NgSNh+x1/gN2nhTFoSgOU/ozO5FbayXuJt9kdLKSh7Q
D6yKzDU1ppYroarPGBPBG7SQzPveVLY6h1ZsUkC7yVPXsqJJMVRoXQpEH0z3egFmeEkV19+FU4An
qild9RKE5XiOOSJ+HptBFgerDYcPpQGq4VDIaWhA46fIvd375UOldfFIohYiNnxMrDArG+Cysn4M
5n/qhISAGQkqWcobfLDo29c24IuxNXVPwgDK26spuuB1Lkxq8ZI0P0yD2z/VFfP2pB+q32AYlDJl
fVSAFHGogqMXTcMFSu0QDQYCzh4ymwvIGoHArNGpmLhvZaMu609J0MuPLKQFQkVFMnSk/TsG7ZUv
rtbBE7rh/XK6RQWtdz70e7eYwn0nBlc8h36jf0VCKNidilrltW7MHUoNBsz/TnOoQ3t+SrwZbWxo
KGe6tHrI0kT1h9nS3u+mIPygRdiDFScJpp1flP6pDmj4EJbM+onU2U2jIo7ueq+r/ylVRXeJLZNd
HzjlA5705gzsMeQ1QOeVVsU47zivoyOL9QxeJmvi+x6iJg9UztODmC0G9rIKkOS0xsNUA/fK5y6z
VGJFmY1E5kCSzskDT4gHwGto2lZFeZiFN+e236uDVY2Jk7mjo39D+TE5TV3Y3pWCOL9LGvn7wPXG
gwd+2385ZgTvE5u7pyKMqgt4+eVnqhCZBoZ/gtlZPiYxwWyUizKIZmK+EPjLBcWyX14LhUeLzPoc
kRLssqWa/D34yIdFQKE/STXTx7LuzL4tJwx4l7P7HA0GHkub6Bxql3+DfLOVtn3R7FH093PldH0W
VIl19Hqkznbph78qnzkmpaJluXQJyPLDphhPUICxT2FZy6PNLfUkxxqQUq2t6huIcMi+BWta7pM4
TsF066eT6xb7mvSIh47bPPvG7z5HtLafgiIoPxUKwx2Im+SzNNwG7AXn2I2szma7EzuFAaE9Pkla
pwUEpL5iZohYuHs6YA7Gpt83k8cf3NKazmDFlJ/asm13tBlalkLPodmx0ht3Lmwd5sTlgPKUVZAD
2mP92w+myKJSw5EsgoZhMPm5pG7wPQT3U522hvMP2Pn4AvonNaUhb+VzSwMoXft6aHeiMvQbbgax
q5kaANWJiyAXM5nuJO0gge2XyYmATCsvJJr8jcOqR42hpDubxt0eGmnuR+QC/X6yo2of6h48udpY
mYsM4NDgKrmDGE0fYt+7+tPAqiFXQ+ceZQIKzjgsQnzp5fhSmrj5WdUxTS3MfR4sMlq7sfdQ12wR
UMQ8uvcq6d2cGVT1QROG0a9p7D7EoO46thp9yzCk5EIAdErnIgRjgTdCMQtx5rG1g/7iqaHPlGXX
hzjGTElnYnpom+JHM/h1VtX2A2Wiz+sgLvaOZCUSYh49lXVgvoUq9j+NNmt3KBnbe2KUl2NcPIDW
zYicBXxJed+UMebIoXyMnoa95yPXT8ae3Z3wK4g1sZp/gLhd/VUpZR8TWjsvGoxDP70uaJ+kX45p
NKtgx7EP977QQ9Z7Hv8FqXLnKVrQ1ITX6gsqF2HehzPJha/pE+qZwQWQxzG1C+gBkKl8FKGlnnFP
4AufRqvKh2qYT1bkFpeh1+xDD2rKPXaw2g965KcGyrU/QMNS76A0XEHBDEfu9xoCjyKUT33bz/8k
ohz3tWXLvQ40choa0z3zUJMoPUFzGk7Bb4Zh5jFViMHnyg3VYbA7767zWOzs3MSIO1cyngMr5Twh
5ZiDdJ4SZZA5MrnHBQdnD+0eE3V2z8+TcIOfjbKnZzsZnDu04EuScp+wk89p+Msoy/3o2p1BF1OX
31zLj3a4rtTOSjyeN7Uanux5RHCpjM0J2MqhX1PNyNKH3ot/xfY4427X6lCbcLrYtqh+iLFRu5kk
43MsC6DRGswTOUp76RxW1bHEw+ySsMjZT/0INTFFZvy/ifMt7prhHpyu/n4IZ+tOgaQajI3N1L7U
wYianqJm/OBYrWnSuJHldCyGwR2e/KA2zgEPMV3kDTA7OYOYb58NIanJAWUAl6e0jUs798TgDbva
74uXgNMaVWmrOBLoM/ws23l+mRvmX5ijMWnYgFD0C+vD5lKZuszB4ho8IeXqLhTf5SHyQV8FmiC+
Ux1z0QQN4mdQtID0H/xS+MZnULHtSsVZ7halOaIU4B3oKNVOVa366iAFSgM4Y9rFISijCXP2tlDd
QYy2ffB8Xh+hK2AfDET8PjeGAGNKCVQgB9U8i8bItLJZgGZsGwIyECY57RMv9TwZfDCuCbEe4acR
5sfzhWf+CRfOlIVRMRzsKnHQM66j8wgV7FyPtrwIM1W/B3yFoWeNeVswtbOFRTNSe3zv11OQDjWU
iiAc5uwwZ1d8EK1xjsQOxoMGeckuDEh3X4ZD+zhWJNrZgeS7stdR7g8txigxfBimQyjLi48K7V1C
3XE/YegyTo2e2iNiULzrqtI5tW3rnGL0shEKSCdPPWXRoeEOBMq0EDKPVRUQZCFgS4vcAewwIE88
zohwB8ptdj928fSSJFxVqe/N4w8+O+4vyx4HSHDr6TsBfdWlC6i+FKEhx2Cw5w+MRhCCohjh5V4p
d10QVqfIksW/dV14H6HVBMiCXQc2S6UT8c+tLljezUF7kr1DH+xIsoNFW5UqomtQpUKDu7CaZm9m
gMcnDbZxVo7sBL1h8ljTHiIU3J3BPzaNyCITV+aKTm0ehIVKR0vY50hW06nr6vlTEZWImwHyYihE
hZHe10PHfjQEg1FFCRGNgM4AUli+OKCsOeQymmJkcVXztbVr/wyAEvnaKhXv4qSf2xNASsEZO4q7
prZqSj84fdVUacGT8qsKy6BLzeBAhpZ5QEBK089fm8aGQO3seUfA0uyvZnYhFVI6mLIh1qEdEgjX
JtM4PfmOjathsOWcolr9u0I29Rhj8w61xo2b8oBbn0u7m59BbuwF6WS12AQKLR4HLEqqfonG0X+C
FoL8MqAXkmoIO+07DM0egjqOXqK5EJcOE4nDyf3zSg0cE+7atqMvhc9aAYg31XIHnB57FKVodxht
6U8gKLWPGGw0gLEl1T+4FNhXqKJHD9NMwmavKy/6CpCY+xTN0EtMBwwf/FtUMQ4G14mb8wFvsRJH
sWtkD3CDSujXQYkAes4c9O4HVvkVy1H/50kazBBw0HYyn4egnI9lT8LDUCECR5UbtWnnAiGmfDax
lBpTnZNhnsq0B/U+oIkNyWdvIKjcJaAezPxK+ace9YaflhfPOejBm8fBxEUHyrUGBP3I1umxXNKk
LpmrrxTB7awGVeF1WyLbE33NvpdBUR/jIvGenLKCTNSgrb2mQYnJ+Km69CNewJLw8d+29jFUV4aY
nLLi/lcIUtW7pOTgZyYCot14BMAlHM/QT5rWzcXtyyKdAhJcQMYC2h1AJMTOA7fLnYcpGpM2IoKk
DnOb5F41jD8zoaOngQvXPIdkYNa+CjFVZA2jenQWCETLAgH5X7jOuZN4E4IeFcWGSRcErAx10jw0
vTAHUY1+t8e8XmA9sjF2xFkygYcco8N4kU4MtsagBA0cs9jOKia9K0O/O/GeOjsRJkU+jzMEvw0i
fjHLJTf0yR1kbotv82QiPyW4KdD0nO2PVmJbRwQ3vDsHcNlOMQY3geQ2u6b2zcVnaPJFyN2PFnQZ
oGlGK/MUo6w7ZFRE4wEXgN4jDPdxaseN9vZtUgqMkrvwrnPCquBJ4nP/ghRdfbOSPvrEw6g9VTKI
f3EKUXniEr0bkSEeUMwJUzXhmeibKvpI1P/h7Lp2JEeu7K8M5p1aerOQBCxtZjJ9+XohynWQQe/N
1+9haTRdxUkmpUajZ9COJhhx48a9x0j8KteU6AhFM+3UaIMCh0EK6K4Q1qHTKURZYyqLOHpyAwDZ
mWaSspb1tAsig8OphOgBTsImLBEas1Ki9ti3oSfpINNQ3ihEsXiBti6xcJ6rNoxcYmYDWoIugqyC
Py0XooYwCgF0W0waOJbyUtOepCYgqFIBD8SFkXcL7/RkRVF/OScS0zsRl/e+3svasPPU1n/3ApHb
Vp6a62nTnItAiFFDQjurzPtV14PKlitMAoA3wlKZosoBuYMdO3KN05iYsEChZlIxt0TqI12EjqXN
tTI8WYqyo3aeSb5OGkq2yJOJhWQmQojOZd0Xo2gbllLklGWXGFKqiaYilcxLL4mBxeWkSRw04f3M
RK2pXse8X2wkrspYE9WOFMU6Ebm7yadiT1EhayFwVTRqZw3JoK6w6yWJkQcFXbNVpqobhdGiVZh1
/IkSqM8ZLJs2otNig2JWBPU0wUyFLnJqeItvBEjutWP7C+zPXmW6hwxCvC+wbWdYvdF6ZdujCrTl
wlIGYyADUlaHzznob2rTeKbUkLowUtiUh2ZYaRJ+I9JucWT0Tl6mAE/NtGgz8VTOUI4PeZxxlGBN
RA0SdVRR+sc+DmBpEIF8E5oRpb1vcI3SbWtacUe+96JHRujwZVs28oEOyOM0X/FxMgwHIiv9nZYS
tbVEnH9eCxrUt33MDqEp8m11j31WhAatIMOWnUrdPV/3GSqFqTTSA8QBGXGQhaPop5jjhNL0sO/D
3MqiTUV9etDKrrythNbDnJDzRkRWFjXPPuj+x7jMW1dg5OINXGPGUhierlUuTpxWIcgEaUFWTUyj
HafgoXUEGKZeS5kv9gbTo5DQ16Vn5VDTf0NGH66Yogu3XErow8BgrekMldv3epC5e8r63oCcNghu
2RohuUNDBU1BIHwTHXreKH0EjbwNYalmMFXKbnEaCwVDpnLHGrwcE9VAlxFiAELE948M5kO1Awm8
zzd1I5XqqoWWPtQyg17F98g9PnAykkI3ACDrqrSZRpNzdNGEKoXbF3CxzWMaogNzr1QM5rIKUV+Y
z9VxEzkszub0XIpc3N10tdyLDzGJkIDobN6nCMEZgUCg3gdxo+5C38/3LWztxFXU5U23rivSh5uw
iMVa1/CuzJuS1SxgTiVqFOQpEPycU1CkwzEDFaBOUOQDK8Z8c/KErhZOYsOq3imusYncDJCm5LYe
i1O06ZOiS3Xqq2AphZ5SgTsNCGZ8pMCeQCpL7XBKToFlbjdM6PHoUYHDWHoAWHlQTr6L8qbx92j2
sMnRqwpVtlI+8wunHNoAl1VpyWOX4AVP7W9h+wQyV+cl2NVg5pmoG9KC2bMewhBRooQEHveQMSES
6SEWvEdGhF/VbQXwNO5JwCx9iBocAKw+KORVmfMI41UnowaPyVmK9wHQ1jCECVmltpoaakEmbSTf
d8YkOjbjKI9xxI8Ag9Q5FFWqB5yGuwB6RWoh4Gk7gguxYYzan6H5qRTeEBAa6aGG3q1/Qr2EUTZ8
IbDJGnOn7K1eFPPbgA0Zz0zFXC6cGtyiEhwagAR3XpJUw2ueoGL0BCT7+I2I1NVsbLID0+ZrhRag
3ye1J/F2iyv7WxVFAnnHdzgpHoQMSEeTzwoW/sG5GmvE8vg2GFCx4JB19LonDRx7o1VenJxzVHWI
nTJCtQD6+CtdWlXAv4N/FpjKoBNM4cYhhCNLBluPUXTsU9vGa8kvP0QJrXguvu8b6qLkCrgl9yD2
Q2FFCTkqHIWJDbE1qYMVfL7F7nqgSRSceJq8AJmw0NBS/9oDgrwgoJjIe3HymwIr8oDyBaoWuRGW
6VFUybqrq8Lx25S1U1448SOGRICS2Gfz6X/euv8lH+nxX02m8p9/x6/f0qwfy9vV5Jf/3AVvMBlK
f1R/H//Zn3/t+z/65yH7SG6q4uOj2r1k07/57R/i+n/c33ypXr79wkqqoOpP9UfRnz/KOqo+b4In
Hf/mf/qHv318XuW2zz7+8ftbWifVeDUSpMnvf/zR+v0fv6PJ/aUPN17/jz/cv8T4d6s0Ib+5439u
/u/8l3/38VJWuAQn/k1EkQYUZgXqKoAX/P5b+/GvPxH+BnFEDqUKyPwB8ocWeJIWlf+P33n+b9B+
gdEHsBYQuUGz+PffyrT+4484yM5CTgLeKgouy/3+7/f/9qV+frnfkjo+puC1l//4/XsHlIHIDMjV
4P2Pv/8FYwGD+xhqdQ3rxiUahnCO0MIFHML3xufPK0/gZE0Pwficb1mXQ/NtkJmzHIpW33oLcIqJ
XsLP62Nkvj55g1q+EoawTyUvyAmbd/TG6uf6rniVdmygAx6f4YVQnn5YMtv6jrv5ecNJq1tlM8rX
fs2iBDpYeQEFJw1tg86U4hOqOAwaREHz8WUW/fGV/pOvMoHiJzCr5L0Bt2LIviqPirikjfMdVPHn
O0xb6WnND3wA+KRb1aUJuL2uSSev4XQm7tbXH33Ck/h5izE0fZlRkBBqEMfx7PF9t60OoA2Xol48
iIIeHqNV9ixDWC01uPfrt5t4Jfy83QQeAplHr2ezjANAKN6Gg+xAkmDTKulKCptDjV6N1HXgyZIV
3hwVEg1vnG15Wp4T7OkApa1pCQ84P9GzCgQkkr92bbYwRcdH+NmQ//lo40f4MhKA+aiNkqII2En0
sfdYtI1kIKVQSJAzpyfqwm1mlvAUTMJh56+8FAPu+8/i8IBt+PrQzl13EhpIwhQlynms65Xo/jQ/
uvL++oXnxmUSGUiXom+FY5Bb14INPJQhVA8pg6qixjo+XWARK3NTfRIfSJXyShoNrCsJH6ow7FAP
AQocB99wB3pWqdeKsgl7JN7odmutYCB/2KSsZBOuvoMGttWHmkHU0mp71vRRHAyHEo2rzGaU4aAg
d6VtatU1gJgERmpisqNea6pqiOJBW6xQMTEafmy5nQFswjyD30lGt4Uq6UITmX5x3/UPKoPyagSv
o/CuLJ+ziuLQ4+97NjnUDLLOrjUrTzHDutu3HQxQE94QasHqvMbhSGUB6+CkyEh7z20FxikxjjWX
7iLOFZXDENQmkz+lPKtD/MOhwRtUjfVKVUzQt/SKfx20BzoIeiUUp+sfdSbc/wXS21LJVwfKuuFw
Jyd3AxxTg4X5MhGZ/rmQJuGQ0qaI6wgLSUZPGCK/utb4P9CmsKjyIYFEkdcpPGixtOsSEA3fgIOl
nSWSRdhqHYSSw8cvkgA6gEK2FdqdgDOtkpB3a4W6aiycvY5/BiDG7OvGuj4YM1vFZ/74ZeUnJcnr
rMAMb5rM0ppNnMa6DIJjQoiRFo8DKgOhuChuMHe3ScTFMu0GiBqwLtAVDz3lbN8rcQB89lh0IjRm
3UcfHFXcuJYOfdHumxj+l7G0xsnXFYLKHItSTUVQtGUfIJn2nGvvNblDg9IAMtMZvMYW6v6J10So
Kw1GyqsGpRtNyHVFBK4D2JCqXoeY4F4MEDzS+aKB5Tlq30lwS0LRTOLU4bvBqGTVIOxNy4FZNpgU
9rYpV+px9d+Rd/6cJFOFXA8VwBboQBaScoouD2jSh871r/kZSS8E8k8++JfPiUr40MUMx7qAKqK0
Ad0FpDSa+M7Qp1QzwQozmvZGzM9Vvyf0EUedtiaWxgCBUEMhzddQpnobQpCvABeq83ZNgxONx2oH
ZwIMs6SrMROvPxOlL08po0mdK7LWu0iaV0SsdpR5uz4AMwH7c6v/cmVwlGovS3isv3ijprWVQMBI
hKSQuhHk4L+CRv78fJNNIWsJDeBNhcyEOQQoSngH0P70688/lyt+Mpe+vECYxU1Y9pgbhZ2sm7Ww
ogfxKJxzc7ColTiB3T+US/vO5U3/L/o3oKTRjMOtQoY1KFPqDerqMutD03jQh/bXou1UyUeOkrLh
Styl6h5E5oOpz4hlC4M187WnhPxUbuUhJT2ST7fdDPZgZvbghrvACYzMau3OQkfdbl11Sbxw3JAv
rC52Er5yLVcVtunwLjyP8M04iVdZch+ZhXzPdd2uQPlKCJ+L9FHo7IZQM4i0nRfeg20GgLsHDDok
5URgaeH7XHulw+e8FTWSi66TEamKJdDQ9gAXADFIbz3FANpzQ6qjGtcHMb5F2QnWVi8lm5tqvJWH
UhcYBd05bN222Mp6BieA6wPLj1P50ouOA/5lFjIoSMa9p7Au3Xo7zQ429AY3R6OpQnrM/JBinT2K
N+1WXkWhHqlbhVnlKUzjTRhoyrEevi48xziwl55jkpfKWQ/kWhBjwE3ViY7xWbOHdejGK2HVuZ1L
LGKVDrV9E2Rtm7f5bXvwFfir6smJXUXOkjntTII2JWtlvhfFUAcacPSEt08b2k3TuFz2ykaycf1N
ZyLieIb/OuA55OYZ3guxDfsOWhINubl+3bkVMolVNQR2MsA0sMYDHtPF9KVHMRJQ3xwVRpcs9OYe
fpK/inAUlQLqDW5E3prSBaZxYVTmouG0OAQwSdai28i6mTn6T5CVbIwc/dysLM3hjE+2pn19pGay
QnaSubWdjwqaxw8uui9wblNMPlRcXry7fnXx8hiB4vr9A8PHsSiFAGOUmTTV5cxQ9N5iQD2VjdD1
Nt0Wzq8vyo3P69U2s0Mr2MRGsTqKOip2G95uLLKO7uU3ZQNwJSSnhU2+1U7KJr+VbVCMjf/OLODf
exvYBd8fk8CCNmXhIImTVKjXOQ6AHuCC7RKB7/J0RAHp++VBuSRiAbCYK2mA34e3HaBkQasL+WDw
7fvCUONaf40ZgOJ/v0cAIY5a6XCPrHlsgRcmcrA0HS/Hf9gATC6dRgU0UxAHAMLZV+t6l2OnaTbR
WcUus7Qtz5Ql0GD5fhd/aOJKhUYFgh7I1gana/vzuKEBe2USm9nKC1F+9kaT4JBVONblmjRg85RP
0THfaHa3Ig76z6fBKg/V3ZL8/9zknwSITitIB1wT1hbg54V2LOUF6tzlRQu9zO9DxfBZBnIALkzI
IW43pNxl8fn6NJrZA6WpO2dU90HbtBgd2ZGN3Ekd/xDZoqXZ3rpwOYfucdi2oh2OvXblhLa/a91f
/TJTDT9eK4ENGacAf5Iddlc6ktu4o81aeMsgAiR33dP1t5ybA+p0wccDmjIZ3hLMq21zC8aAFTvg
7drV3ndxWrKXLJo/T5QX1qU6WfsQZCiLPMedOlux250M1Rd4L8HHqnbQibPCteCEx+Y83PmbpXGc
mXfqJBSgm661BXDXbkxOnfCctx/XR21m2k3lA6owCzw4r2PhRBuxBdggO0TAXly/+ESa588YrE7W
P9u1uRil2Cp6B5i9bXZT3kGzxYy3op2cUBRgFkygP8+bl77IZP1HQBZ7EUx9XVTNPDiYnL17zc3v
1DU0cH4k+xEd/cbtih3dVQvT7fL5H5LB39erDzhOolQYuBSQMb+nFjsMAHAC8iWBzD2yrOE/2SXK
QsCe+/6T8EAq3wtoitvJ7KHp7kN/aR/7VJq5NHSTbCFryrwZygznbB3dVf291VP80PRcf+V03yz1
D9RNkKt0+G+iPzQ6upw6cLNIXDIdP4zI8a1yVa7eAZ3TBf2/1HX6c/IokzwDPBcg+kNhcIUbQDWG
dbrB+cBSrPJRfmzO2R2/cBaaCxzKJHDUTEbrHNg+bB4w29vRm6LSCxed/Q3ATnfqOTLih+sLgh9n
x4XBnhLShIEDwTFENMytYp0che0h3ygrastH6VxiRJWN5lCrcIIbeoIa9N2SZSp/+fgBA77v07Wt
Yq4ecq1z7124KVitcX8f4zM/AxOpR7Zvo6NtBQZYJ3ptPt2hj2NEeIDFQDBOpkvvPYafL6cwFQwN
FYjewR20F0ZB6Ssd7KqA2nsUmCWsgAJHZBtQaI7Xx3kmqimTuBNyBSCOhYLVIrlxv/a6I5e8/tql
J5EmzlsQuDJEGkpQWvAgLNa7SbYokzSu50sDNQkrYexpEUuQu0Mq03h9hfS30Rl51kDF17eWJK5m
gokyCSZUYIUsUfA1UmJ3ssmL6+tjM3fdSSipEjkHCEMdXBF4woLZBv7zL114yqntBXh+I5PEhTPw
nNaAb16/7sw8kScrvxDqmAISO7iJ70bAUDKJVead/msXn2QJwMCXgjbGL7UDDCeGE3NwSuHzef3q
c0nI2L/+uqRgNNgS6K0jI/CaDQUfzQdHjIlXdVUDRsdZmnSnEWBJYwLKC5YyHA8Jd4aIcsesIwJI
ixYAI7IJwJ+6/kQzO+LUDyaoA6A+CjxQrR3r9IcHOmDm82BPxXoLgFvKPgCTtTC2s28/WeFNClJQ
HUe9K+kxt2GCZ6ECd099qczxmAGevyPHT7BU0nsczxJuIzgwpdWXJFXm5s0kCHRNIflZhFcN4o0X
vZL6sWDer4/i3KUnAaAq0VytxylZCZzhVbEdR+eAWXJVmNuApkIIwEgLRfmpW1FgtjSdDmKulfaZ
XqW5nnOw0kX2B1q7JbAPfA/KRdHqLCFWJgQm2Mk6DMh08J/tlAv2acIA9oemHCOv4R1tXh+AmSAi
T4II0HOlDGz/4PosukZ03S36jsxNGmmSUXSDkkdsgUunVmZWJpyfrOJGWZW70Il0x1+xWw47cGxm
u8C+/jLjYrwQzqVJgBGH1CvrcLxjf5ABOGMkFExWI075+vX5MZhcusEkyOS06BN5jIwt5nognqQy
NbtiReUU6OzReb50NCF8ZcAUbrjBiqUfiXLLtfZIqAxizazaF7UR1yHZB+FOHGKLryozFH0nl6t1
zio7v3ktxIX0Z240JiGrYGmpldC7cnsJbMLhNonfYw6CvpywMBwzc0caF9WXNAM9yzovBbZ3AZ/W
u+qFaRcMJuYOGNJ4xy9XjiSgQAPQmNwaQmuC3W1HoU3f7AyAp83CethCtsKpf21bkibhZeDSkPQZ
asVK0xhN8+5X90CiL6yvuRAgTSJMEGUd11F8hdwC8XCTrYu156ib7BiuAks18638qD5qm3o9WJ7+
smwBPfdxJlmHwElDUdTc4EJ3wqCqZKh8tfDdJ+p0f54VpEnQyMHBGrHA+DyW5wR6aSiW5Hj6/j8w
EJzJzKYuFVojMqUMDhaGrTPZO/4O7W6LNcsb7k5b+DRzryFOwgUDOEQP2vF4j8FkHsoTAq81WMPd
sHyPmZOAOIkYGg2rJoTkugs8uoHGDbUYFq2AmNFrLzSAzhVNcLlNyAO7Mi2shAd/ujouacfObG/i
JARkUkaqogJioUGQYp4a0GvVYlhdj4ZzJ7mpeFFNQYzwW5Dte6ezIRRreqaHr9RYm5fQhDj50nQb
F+KFqPtZGv8SDZoeZ4B0JPWP0eDA6NREPuUkOrJe1K8XbzPO3ku3mcSBzqsIpsT4OkZi5kbsKEaB
OySLrphzX2MSClqWAW9AxHxL/GMn8c+5/OI15eP1r/G5Mi49/mTBF7Lwx4IHdN3I1ScmD7cBOXFt
qZOSnNIcGFOAu4s9digIx1PLVz/aMNIp21meCifzILEIB4zPLY0aI092AX+bdadBA3O71SvutqcA
PgB+orCB29HOYkBOASF9jYrTgQRrWV3V/CYaWZKE2UHmFmBgWIWovgGal14Nm74RDaa8i7FZAGdu
lOypYBdefiLw+2dE+iy3fJkilaTEhdq04xTpncKGKpkB4IWVOugsmrkZriHPb0hGgY7H9eGeKOz+
eUdhkt0oWhDkPWHRS4Q1kAymjw9lBKm2o/ot9XIw8CNAnZ4BAV9YBTPxXBgDzJc39Du28hKQaV2V
sZJkJfZLxbyZNOEvQO+gZRNRY1D40XtjNM0UXEg8bwAhMyMd6YIL3StmfVoYtvFxL8xSYRKRFK0L
iSfhbqmVW9CGMXDoTh3lzD559nYLOInervxd/nr9djMrTphkKExMuT4ap0XCFbrc491SNL8XPVfm
NvcptFiIQUZUBbxNYbaWYFIz3/kHdQ3mixPvGEuDjQcxBCu2o5169j+Q0S9Jrc1kosIkWMlilsh8
MXQuB1wnKLo6mmNGW9xG3A/J0xbm3NyyEiYRC0QYAacWVJTHb9WYoqHZghmuRmPVShecfA2snkPd
zFgq9s99sEkQyxUWKnEiBhR0IwVABTYXDA2qJdenw8Td4ueinSQuIYBNMeQsUKk6wdNii2rga3Zo
Vm+1Wa/LY38DoTpjqff/OQkuTPUpENmLMuBLq7p3FfoSBelWFjdCXELd6FaV74ZUtLW4MPmi1in0
uftK3uUqOOSSvA588Esl9DXi2on90M17DpO2t0FYMWUtPvHAgcfFmx/BfjD56LqVlOwV3uK8DDqw
stlUrKGCyS/SfCnYzUW7z0Lnl+gjNlwDrT9UV+JSNgfSWgpMLAIQ7promXoc2IDvNQ+16j4yFKhD
8fCC82G152nbvh902EWsoTWka8JryMPgrw1NIYP8yui/yr2UxZ6EtQGfH54dIIAmWTDG0Dt5XTNg
ECbU8aEQXOPKeXObs0ctjCwpv2HlRifRu9AEetGy567nbI5kJ8JBATcCDT9WdB9Yf5mRbVC2gMpv
DDbIj0IICQEWXMXwqQ1c2MdZgWrR4j3sejhUpmhZHzLvgYmODUa3xMkxhZGBXIHHlTxxTGdk1TZJ
NmXEwREo1ZtmKwUAYVbnCG7WtTA6lgD+mKtwcQNYIrobpKOSokaikj1tUOeNNeifH7wewvNEtEJW
2tfqfUD2mJM6N4RWWYKUW6/FEnLwUWDEarVS6ci2YyDCwBuw7zSVdORg3Te+egSXwog45dfOQZ+H
3i/fePBlLsjHUoBabuHfF1SPpbi6vvBmilWfqNevl+aDXOpjRKsmFCGNwuJY3tpxtktbz+gLmDtl
8aZVf7FeNEWLe0KYgoTRd2CdP8V0J8WgcrdP199kZrfkx+35y5uoXJANTYpF7QWdTlIWDNTbvsgN
OJUsBKm5O0wie1k3LCRuEALL4VDmz3K4boOXaKko8Pmgl6LSJKSDNgcOeoUQKKEB1Ru9gb6gnqPj
ROFhxxiSxTmQsTJYdCMCMzEgi6Anizn23IbJT+I7FwWREGa4u7/11yVOxOOxAR7d6IdoVubmpuQ8
9aZgoCcyHoWZhak9+9aTwN8KfA17HtT5EGfM3iJufoZ6iUH0N8Xg15XejHf0DMRdU7ahYrZatlSa
2ak/y2NfZkySZRDJK0jvotJodhr0CXMMPBsbSXem4PQuTJu5EP25h3+5T8HUjYjiEoBC1WNLntj8
6LWsjkYP0gNJLzhQhaL7oP5xfR3MbNSflZsvd4OeSo0qFyo0YPMq9WCWYmoD+beUJs4N2iRNhFZc
mkDzp3e1Fe/AGc2I4Iom7ZNVtiJbweFtann78EG4vf42M1npFFcMHrwAuTj069gg23OiuKoCHBfK
SvfCcuULBMrK0cJ3+lSYvrAAP0/TX0ZOToMKqlMIs4qwVbHvMdANG9gjtBoNfqjsTHtt260KIneS
HFjsVtjrAE3WSwo0chAYUm+HsOWF9Y7NtpolwdIDNSul8XYM6AAJxEQKbL7QEDBjBUov4bZNSvv6
KM2QFKSpjH4nd4mgAqvqKvKb1JV6CeFBuKEa9aAaif+q1tjxWwUql/BU72/4+CBn74wK3S6ImlJI
/I2Mcz7MXZQldTD7zay24hrC0cxNF+1l6H2AUnL9UWdOS1M0NITJ1EKr0NgTYcvA6MIicniMwpe+
3iSADaIHLT0Jx7DU4jfeBiHEKtxgW5sCMMOZIS50yWc2zM9F/mWSABSpRkqL6l2W3abqtmMtNYBS
k91xqzRce+n6l4ZpioOGEo/vdxLm4uCt84KDtEu38AHmst8p5JmkRVC0DN5AYZ7l4kWBBAq4eIX2
HKVrJT1B27KEjoWmvKke5ClDqyKBk9Jmk4By0QXxPmnKvc+hDaL4BgXVwvfqR5F58UrZGKLSop4H
BbbokMa25IEDnECTi9/49B5qZHqN3OrXBmhSvqtEpYN0HDu4GouiCWTPgoUPPEO4gBXv90TCi/49
PpnJOqhX4PgYbiqX23dn2HsM+2aDXNiEEoeeOOKeAfxTOBQ2NC4XPv1MAJ9Ck1Wfo0w9Znt19MMr
W9PL1qQ+/tqoTZIkrwLX18/HEKe+JemRWUq+ICF9efmxk+RogP58PUAdzS04XueLVCfFOWyfY+7g
R4YQkhGd/JoUdk1WnHeMsueTpHvsRlDv+mRTBxCwu+fIswBZoZqHtZymN/ifMrAODxqZysAT+UcE
7b8kfolGATxI6CvhE1x/2KQwpNApc4eSRBdg01lpqRGotcnJBlQ9yI+0cYPiViY4qnmNBc14tYx2
Xf/hMVtV2/jFiZPQiDG5DPmomyU7dthFElS7PqpilYk2xzzJ4U0wHJmyDGzIzOSj2ESY3mtcfmRI
eGhF35LiEAp+ms1V27hZKUp4kpC6lHTT5zYPTZqnvj1QaNrWFshYGr2R1Oeq2BaySZoH9hYBBSed
woCKs632qNNqIPN7a9UHNhELtDrD4BoPv5e63UBdEbDvzvbrgww1MXlHO9moBNUUoChTNmBSeUaJ
gjx5hY2C7oNXGlS3beWKnA7zsyA7YhD7bJu356HG4Zoc2eRmSLa5t2aZfZisSLzN8kOf3wT5Glov
MoQoWmimdBBiomsepVdqUUA+tfYQ8nA3gZ8n9NyE9wQn44huh+SmhWBWnpmQzDXV8t1XrXAw4Pxh
QINvr1DuESovz7784OPYVzInvL9Yv1+f3DPYcnGKRaN8xAp51iJB30Bp0sAZfRMdOlhyCg7w1Vbl
iCtp6TAw00T9i8d62Xd0CIaxzW+gfYSbRTfKa/0xPMimtguPnaO6/oY+C0++s2RYfzn3grb698jk
NwLlKghHuTG0pKMcVd8eZ2GFBOh4qr5e+QsDeTkCiVPEGWmFvlYrH219rTXrHtp0wWui3v/aV5rC
zNJygOKbgq/U2M2636ebeNMhe9QcwaCuuupXwcF3rt9rBu4FifXvI8akHhlSFfdiDdizrpiH1gHK
yxh/lMagMwZAETpn3MV2YsmrwAzs2Ews/MSBgzGvP8TcaE72k04QajIoDSpn2VMBQeOhE3SyeH6a
i7vj73/JRxoiQBqUxW7ubzsbjSz0YKBjaGrGR+FqZ6ShFpafwZuw+jVVK3io44V0edwyLuRbUyKH
GKPglXa4cctvIE02kIWKxFwrf0rbGGW6feJ3mB+gKGpIkwOqJyL0L1FLFZCUtv1tO6xofsMN+k4Y
tozyxEhv3AA0Jrv203s4muksW+x9iOWJynPElfcDk8OIB4pYKbQqi4VE6vIAwHXl+8h70JPMAg7g
uhhuxhKxWfJ0fcLMXXg8C335pPkQCJSCVuv2jKZnUISF7PrCR5tRLBCndI0gh7pZUVaDy6wkXQIX
odRfR8wjYKxuAFxrgTo//MxQXXhfqhzP1HYhJ/L9fVQ5SUQlQ4kSlG9Te+Qa/V/puWjWdr5VNqpd
HpLNUo3ps0n814kpTikdcF9K/oWxJEAiYyZZaftcSE6g4fvHg5Elr5l4DLRRrvuA8UDpLzdT75ii
ZipngR77Pzx210O6EKK56I6hedS/Zf0esmjwCtYVeDFm5U2W7Zhyr/G+0Q+pHYBt38AHDhr026GI
19BvMhV1H3aMAR1cpxVfa/bVL4+DCDlDVyEHSdj7AdKMJWmNuSkz/v6XKaPJTM/F3oinzc+i76Jg
uDRhLh+rxKktDYVVQigSzPJxuozklcQMLQpzbWgNoNs7ImWhK+E0Tmb4G88Q0FxeYi7NvdQktAmS
LDDxeKIb2LfUP8pQZr6+wC4XFcQpxwTiydAzY7zeFd566aGG0LbaOuSWyyVbWQT9z4T9KdkkqTvC
tmWPZERFTgq9uyF5aJZ9z2feYcon8RNYNfqS2IHqm+uFD4H5VgkMJYMbLG6Sqx+oRjsMlB71ushG
bU09DiMTCnWg6zDpscp4vSfMM8QTsRyhP/BLIzvlngwgmsVgPfauqlAjV8BzfuAGHF+QNNJsHd5c
v8tnseDCEp8ST6D2HIoSh229AN1EsGFKewicSs/Xsl0flky8Zlgb8E75vqiIykOhv8Bdki0wYJux
t4Y0G701FCJtZr2YpIzp26W3GWfQl8UbMMzQ0xCZpPBY7hWXWwn4SU7RIf6g+/iIRH/V7dhVtlPW
msncLozhzPycclJSAX4HTIq3y61qq9gj861ZhSAKiTrk8lfRJk70JRt5cSzCXHrFMbp8ecWGpVBu
rvGKcvEO0wZDk+/UToRKErT/4ICiPUFYVqModaPWJvon1ZdNOfxQu7OEJs8AfwiPZW2pSLaku+Pl
jUBAN+l2KT86aUMZU30cbUagjcIwOapKATSj91XyMPD7IT36iiVCPYVzenCwy/CWti/Q4F3IVmZi
lDL5dgJE9WSW1OifVPHOFzRLVZY4uDMfaArel9Bc1CQeeaMsPCUDWBAg7qhLDeQZLhxsBL9/EUFK
RLUcrz7G9c4e7N4qdU4PLWRKFvA1AAu1JpC3yAfgu4JeA6woFsLv3JhN4jqfiaTKgzHBy0O07QKj
UHxrYVbPhMUppB9Gi1LX8p+RIbdKi7V8o1uppopOQmmq+l5CYl8YS6pcMwcyZXIgU1gkagrETN3K
btBLTHTw+EODW0LO/z9n57HcOJZt0S9CBLyZwtGTEiVSZoKQhfceX/8Wa1ShV8qM6ElnV1VKBAHc
e4/ZZ69fbtRPuf9kzZmog23BPeV9MI9z+DdlyS/X/VPvvwhNY9WgkXbRRvNRxnooX1fZbnCo5tnf
tF0PgWf+dcziF7GCqv/IwsxlovotprePq/baM5PRbkFXi0FbT/bbTWMPnuhThKaf9ZfX4Jf95udQ
wGxgM6AYyU0x1tqPEHo8QlvnMv5d+vbLpv3/Vf5aIy46n3B9FezTZO+BAtrff778WwbxH7ulfnsf
/rVbjjj4LZnK7xbpAYb218vx8jd11D9H5H/97h/rPmgLAWDJNO1GHCPDZG5tXUreLBMjoyx80tRD
G9+Tf3lmOTqpLNjzPOHEGtimeVdhI2i3erkq1DtZfhBMvKvyQz6+LvPbELp5jd7YLPA8yz3NGl7V
PPBNmiB4Z9tNAN2nYxKwibqDzEsQXwrV1xG/NRttOCryXsxPpYyh1SJ4ophv46XYTAlKgI7Sd32d
2snw0kjTbWkuVEdatNBZmGdf8BoVYCwEKabPwArmIWC6Q8n3AZavo1xsK3EjW7tpogC3i8J1m8kr
uUUqJ01ybXOFjhlmXhXEd8tY7mLBKwNjrSTqYC+zYjd6j2c4V1hjIqiADAullYk1RzFaj1asa8x1
hDoO+397OP90mv7r4fzYGaW+nfJk5ME/v74/ht7X034b2Q8hks0/v1i/hTQ/xx5KkBtKhEft7vr8
Gtvn1Wq1v3x//vmX/7L1/hxYULHIrvshQlWzWO5snYzsuR7hZWbvavG5LKs/f8ovW9fP2QWtC5R6
rBl4Kap2VS0FFqtoVhIagvo5m5///CG/3aef8woxmlZ1wsl5t6Nca7f2wr1a2B23hfOXu/WLkl79
ya9MpQAG001zWmqiEwa5DxxhwB4gcwVPStYaZtNig2Mc4f3EMXzbHP/HxEr7EdgKrQgqUBTo4Sqd
F1rnKtH/8oL9ErP8HDyo+xFTWubsd2nwYE4m1AJ4BJh5/eWx3NbBf6yPn9MHaAblSeq5cF1ahT6q
FaM8RQ/xo7wc9dn/zgHvuH/+qN++yI9tEnv5OQqnkPFG43UqKDdpxI9T8Lfi2T9Ss//6Jj9Weg74
bixiXjBYTr68ijb8760oaasoL6HC8BpEpNeq220bBulx5vMpj9pvqQ8Tww3+ckN/OWi0Hz1TYS4n
jJJp5gdmQIdFdGPlfpoYlEO0NvLy6Xrit/NfhRC/3dQf4VLYl4s+tEgTZGUrj6CsIFUZwkUA5LUw
HZfn2CpnxUoDupPEk1d1oisGg1MkV9B7f36uv63sf0Ta/zpbFb0cxzZmB+zc5/fT4/nuxbQvD39Z
1P/IV//jsf4cXGjgcuRWxR5YFcFKC6mFSNdISY5K8SxaX1M5O2nXMugTOYWqeRUHUbYE9pSdBE22
TdAi0ehaHVa1DI4q0lUF/we0RRg/iuScTsOLBSoitfRdIA3v4/CWtg/IIERmwuPR65bBTnrzLz4c
/+h+//9XUX6GUBEzBEFQWeMuUa6KgEEhUofADL3c/BwMAXuqdYPfpDRJdsEbYqGF6+aJsSlaV9a2
AqnR528JEC17SFrfwMpDqmS6Qsk6KemY0MyiX1UXizMTFXTVtAILb4Mwt63gwQLAowmrbBRcvZMc
iSDgf3z6PyLRJFfmQtEaUm3pTpOBIL7IQes2PWSIOTk00ZfQHPJWcpph1SubWD7/+XN/ObR+Tnsk
kYa1QELGk0eHnnaNxqquHjJrN8Kb+PNH/Ppi3xbdv17sWTP1jrcbtzS7cSd3sb++PghKLw/3f/4A
9b/33p+zHhD62ixTzGmXwJCdw3Mn/KXh/lsnTf2x15bhEhvB+M+V38J1mBqcuYtNgkChUbcLL7OP
5GzevAv9P3+XXzaim7H1v+9VjRV2gvSFBtcIH6B4m6ZL+b85iaj/lED+9RyssI+rQrklO9o5US7J
dNHrv8Q+v132j/2zrVIx6bIFbxzpJC+9axrnpgj/tjP+8pL+nJto82acNZkjj8o3Vd7EX9bmTS6/
+ni5RJ6wCU/C3d8KQr98k58zEw1Iv2qQeADdsFWSxy7b1PLlz8/2ty7wz7GJJgaHiv8yLQ7ieXFU
7KiobUW8NniFLMXgNP1kwwlxjFj1TenTqlUnL0rA3j1ctOUvJ+svq+XnNEVihlKXgI3fieazUF7z
9uHP3+6333u7of96u2IxlqxQ4svJ1bVQNlH+lzqWbP6ixFR/jkyoo1rkWVmgqGH9NW6fr3Ag7FNP
AO1h0w6ZXsJz3fm1dlRhJEAKAnNLPgigdrT1wStbPzTvlMSVkZ9FawEuXuypQJmVt7JeZft4XY4H
QLO66RqMKFgrmFogkbpwlca+FUND5l+SctnIOKQP8rugXCeJ10eOoTtC9NlIuy74jAZbeDeTXZu4
vWrLlwSYlOxb8z63HhM8Ub5r6C0GZhQe2qMotWHHfDbqpfSa0ZtOo/RcURQiYehW+neNtA3ZHkaN
2kZJTknsq5gP5ia0sNju2sbpj2O3z0xnIC9s7ZrjFQAM2nIQHEhxkTZIm/Bu6u+KAIjqkcJfU20z
3QODuVrKfiUsfp0AGXqE8Gfdh4q4VidcxqRyP1znb0MZfOMbZaD83FmjL3zQ2qzmfaaf9bBgORCP
Odoyb6Tmw7AGWyn3FbZq5d74HmqvTlZZsk3uxhD5ntOa7rIxzhj+1PWdpn+I/Fguew32uljAPtYh
UFWnFs5moawK7a26k+97eEhQ5OzmMSnXRHwksxBMF9leRLvioG9flcSH/ox43qqhdkKYe+jbTxNb
88Dl5xLkMGhmbRQj+ZkLG480TiLazJkzPGI+OjFAgPtwi9J7A6VOHkF8YPwLLsxyLeN5Ylmm8j6k
VLZoK+k7rbYh4jls43ztUyqxiHDk99YX92rqGPeJ4RRray8Boy68EXtI+bAYTjjcj/UrEMS23s/R
/dCuGihSDVabdgYJuXBjuLLCerxvZzs/h/7QPcNjyiLAmXb0EqLhb+wlcpfSHc/FznqqzVMiObcr
qFcw8tTn6XWInEbwxjutg6SyQb0TUzXQh3U2ukaxkSzXUE+IRBXNq1VXewoinLrrozp7S+4bll2+
xwyjL95Mgpeux7MV2bKE9dfc2/KwMSe/CxxMOMfaFY4ZCmcL+iKosY0+rSdrHbbXgjco3bZ86TOy
0bb5CHK3T8E8ORbkJ7ssP9NyO4t2v40RpbtzcU1pu3QET9cgOEyTWxYHUz1V9WYJQjCD9y09PNNN
MJ+Hbp6uinIfAS2T7MG8UvPRnqi2R886pnT1as7d5KPl5Q8dgfHexaPXOZb8IIvHluAh3ze9E8Hg
qw+AxjtmwHlztLNl2Fa3QgPEPwrhWfMRD0W5IyWrSnLD0MfmWn/LnlO8aY3NaLD81vJ3iWvHXT5E
ICe5G3b4ZL3T9g4bx9AcZsIC60FfvGlgOfEQ9lr72MJeLRwZY6bPctwEPOvMtp4XZVPXttgfmtsF
O3xA9DxIn1W7XqZVcG1iX5i5/a20zb+yjRGvRMOhs5N+3iYx53seRR18sVo0iK2qUyv4wjwIsq33
biNd4nnbpiv2p2BtRl86htJl9DlhjdpiEqHZII6H2JfL3q5YazEosQ1G4IJ4VNvXAs1+7zXaIZRX
GBDg+2O2qzp3aqZaLJqPx3pwcHfgHRp7YGyOwBwNf0ey8SQJ/La/afBL6mC2DI91SjfLsmmBNIJs
lFKnTfYQsrBc1IRNmd8rJhZmp3bclYk3JJv0PvxITMfsD60CcIxdYKXtjcHnMqp+m4SuQnmLzT7b
DFRId6bimDTGa0dWUDkzj2Nr83pOjuqNCP0ZVMDTjN2A2JOxGwrE9RP8zYSNoH3OFLe/QHqsa8cI
EA1h1AjGGsduX8TIybT1N5M+Q2iLX/rsSLuksW8/9zR89tccre6Cc73HdVkn8WBlh1ry4EQV89VQ
1owpJe/GLlxROR78TkE/aLPpCcVFxGnzWzXc5tSjUWrsfK0K9vAxGoBBnYYxhXKbvkWnkjc7XVs0
8oEbd16RblVjlSeruTktiTPor/CzIZ8tsrusA9mZLzUz4OOD0ZzzaQuVOVW/9JSMpMtsc76rrcuA
iF/ZpWdhDzvgEb8Xh78Iesu4nZKEsPNzTnIjV29Ltq80lAH7pvG0s3k/PEWfs7yrp3XzuYAMndY4
p7ljqrsUMSm1ak7RVbZW8Y4rja1GKZNTODg2vSsaijNqBDCs/c6i1WmxvYiaF9+OhrYBJ4hPcVj4
bcbD5EKznl0Q+lGG+q6P2S/A6sryrmlSe0i/jDo+gg+zY0J5Tb9fcLVXh8DRM50z+C2bVmoXu12v
QQaVTvnstqJb0yQAIPZQ68cu/ojT65DstfAhCB/Cbh8DSstXPXNRRuDN/bEsL1V6lM1Vnu2mBbb8
I8e9t9T+ILqN5Tm9dhyEQz73TngD07FFtNZeXTp3sY51hgELZyIj0RMCjKn4NuWXRXqXgxfTXA3B
yxy8SP13xn8zpJXYl15cDts5u0sDLzf2kfGhMoxQbUsZYXP4SUwSib0bcG0yGEXD8vLwVDL8O8W4
u7GsFPEYkMjCD3Ul80Knwg+Fep1yABvBV4sgZML/tkdXaT4uwSGVq0M04wGXorZKi83Sn0UFPno1
rpapXFn4Kw6rDFsMULNV5pTquFFVzpH3G0YssWp/6auHhoVRFGQ60/sotBvKWpBuTzkHvtBupVpc
izCj8b7YtAVyJyt3RlNbTSJku0zfNP1XwHdnuBXw2SlTrJ00jB3IVqQYIAz7nn1X1cBa6HYjPipB
aneCYgeCvrfiO009GeJdJrHfcAgYgokTSu5EsXqoTOEUtcLa7BgTmB8D6ndZwhnU7TXegzGTXGHa
NILkRAlfhNJ7Xn2CfSMMgJ7GS2YupqthfD8vGKlx4oaB6oYE3oXGTJkw2hIC0SYrfKk/DSOyJjJ+
xm7WVfqRSaqjJvq2bqh/1aY9NjyqIAcj/RoLSHqz0jb6wc7l3jZDjlnAUkqzT/nOVv6mFt9FObpw
LleGyRuzKLsi/qe4ZGSy1w6EowQmev+otPHa6l+j7mQVu4S2gZrfQN8PYWK+3RDlIYODRpW4mZl4
cmP6VXpN5dKN4Tmr9VNsDG+zZfD6CIepCmX0ryY2tOxvHABB068TMXPiUHqRC4UGdHgNFYhvN/xw
f1AYEYzgulb0Q6KIxZbaIdzHlNI1ipZmwfmNb97XsA+naFvyg3LXOGodrfQm8ITwqczr/ZB4aXpc
2kdFeC2i+zFl8TJI2eQ5/RbOTWlbi82ptTaTbJ7qoPDwruE5Xite4Ky5yNFTxHcexoveGqs5wOAk
bEHjPkcsUjkqPItxXn0Q7ECp3KWQEFGnK/jtwEg5UMWVqKyW9igLjKXd/oV0Mf4pmUjr1DSdiqFJ
wOwMCpSXWHktGnz68R4BUlcK3/jo2GV9LwknY3rtq89O20bdus+bTdfdV+FHBZInSB5K8GS6tFma
V0H6mgxjF902wOFQ6fymofDn4GpEO8k4NAkNa+UqyKMzK6OtNp9WsDWXs0zGSmVFFfaVsc2Ge4GB
hSp1ylYFMTwAiB0/FjTQwYjj+oTyU5fcERP0dKtUL3Nyp8okEoyiB/l737NH1Cqkvu9pOcrJdZDu
hm6yR2F0Y9zosnDaVAqRYcTWZR0MLXHzBGO6ub0MQ2Yr7HnB8JmFx4YBVIaChoEymXlo0eyKJQ6S
Eo00WurlrbScBIXTpg9dqXo1YjAw087IE5ineN/11yk55ziTZ3upQ/u9i6aYJX97Fj37V4CKXrhW
dJylN+gwebgvluui36nTJRVeSqaQhfcyhtayy5onXXqpdRpYyqGRJL+pX0Zc3nTsruY68AJM2OUv
sYnsvle/2jBa51G4qblrcifYcFL3IdGyngi7pnsLB8EtG9VuMyy/RGttcle0KOeGGhtRG/c5WqKl
Lrx6qU+WSeWOKjoQkGjTKemq1DZWfrKUHux77IXxxJrhWLbalTBqjmyMfnyjLbJ1jMTIi3Gu53OV
GyyQ1zJCIDJ7vTQAkYOonLGCx+ZYYmgNcWVdGjC7o+802EU9Y9mvs/icxDttvmZgUQXC2jZMVmH1
lSf343SYyFGS1ukmBTrTvk7Yz0fuRwLFa96OxD5gPu0yrGBAj/YcfCYqWaMm2ZX6XqVU8PC2Lstt
B1XDgiffjwc5eJrUU4zLRrlJRgaC8pPaS/bMLISUnjLQQvq8lYTyOCv9IRemdUlhVR4jd2aQ2YB+
LpULokvA5kNX2wvAc/DW54pgqm87qqcUY5b0HZ75eurBMPeExCA8gnoPhtqW1Q841OtAqrxWm+zG
eIlQN8Zx7JodhBBF8OTgbZ6+xQIBmPwhSxtLIrxUD5hwHhVyFhVTJbrCW5DyblFNTlOVjglp1Ur8
sescSZqcJNthlcWYM5RDgYkX/alWIn+oRXcJPnWKABlhaqmyoqqrXm+L8tob0XohFxGprzRteRpv
s97dBDLoWAXRaiCFGDrBq2TwiZXs5Xr3YBoRdB2VhSg7Ndns0o1rOat9Pes8kajx0HbMSyqSZ1Jv
SDracsQKS7SikmtFnO1zfIkGDIOsbdoftJlFM07Ey4duuljj0crXXYvvchLeZW3It7rieQi4gTw/
UXxSvVQZ9vESMJ6P+LsV9qTRIVV4YyNMhRPWpjfRyUJcSsKp+Kkwu7WqPveco4A/XUHVCTnnAvjb
bdbcbTPjTphllw5K0N6pdbrRje5ZHUsXVAoFvJSBPGCwPZBnGuz5x1ytCI6qucOKzHCi8TQN+Mlz
HPbkyEZRk2cNd22Z7wzugWwpnpAwKqNPjshQ4TKdpzyC0w4+OJG2g2qs1XrZLkS4pXYXNdKdqhUr
AbGr2PXbtIDPzGCK1uwGohAmqVAY1w64brfOzc2k40wMYNain6A2pDly4qrDVmC3TW5SRkWkiCC6
SrDOYqDeQnvXm0Q+tX6IjYLB+GhtLdynXnLMwXRaqm1hYZJtIi0iGAF176Z1hs1ksVWlwps6YTvG
wXUao2djHN12yBw17UH/ZLbGiS6Vht2X8iZkVkCd2Y0Q7GKlkIWZ02LqllbDqVQqFLiwo4nvoE+z
lgNbUSaM5sSrJdTPI8EBLDTqMYvd5WxGz61CmBrntiSNHuYja+M21d9fo7KhvbGrUsGOamwohCd4
yp4C3nruXmR2qDpbBd21K+Ntlg0virWd5k0mPQmC4mnC1pq8Ws7cWVfYWS5gU7dWbzhj9JFQzuhy
E2KXBe/UWpc4RhhQr0kLFzxvVdOTU4X0s3CsFKeIUFwP5NN5iPjK0iGqYxk+1seZrUYZ23WvDW4k
400FwHpRCjuMcBWa/QA0UM27ouVfZkhQvBir2zagiVTBypQOb5BOT32vP4Utxuo4XAcPWi05Bkjd
XI3uADG6pv5c1Ct48WyF9RpHPdjKVIza2XjM8Tpkvv6ghCeelh0ubCDcjbYhj1dCPyB/kqpjw+io
KL6W2KkIyVSSFN8aXJ9GTA99wlOQ+aZSjv2BKqwgZhgLjHzdhpn2Ydw3MnGdbK6HgD1jTr2Cp1Yt
l6IkNmsXXxsfMlP2wvKjK5YHYrEHEXPPdrKcCUmrLnAbfWh6iLoN0RYHyS+mTWD12GBMjjZucgPN
hwGhfGALtBxZfqmt1OutwbEMuNHM7UbBZJvTtxGhhKR6JQzhRysr+4FaWgRz0YKk1cnCtmbQZmlu
RLfYb4XI0wv9MSE6iEXrFIyLI1mHJN9LgbYTS7Ln7qsm+wqEzh30zFk6EppJ5ciPXclQmMB8UbEA
K0SnS4d9dXPEoNBoBfcNNdW0K9eZkrnBDXRdjw5+Xuu4k0HFaycjukbWbGuScGgX1amqY42mV/GN
4hhi10zh1iIWja+aer9kL3Q7x/lcVvC7tUzeJ1XqJpK2HUf1YR6UY0DSm5bZHQ7ezHB1dnqL7hfp
tQnSf4L/Lg0PSipvdH141nBTkHv6lsIY2hNvpFQRp1V3dWIhBorR/N42DZZsX/mJKviaNtwP6K35
ZMqljK7lxLdGcCgjMrjEk7p5L4+NI0qZo9XiVgXRAc5cfxWFwp+YolP3g256esUhMc12sxiuNJLo
p7hTTDp7/3jSmnLfUpU1qM8sJzGZNwP5jmIJ6PBqR+y0+xty2sqIHou2goRX7kU5oPYibU2lPoqq
jg3zIhAlGceGWzSGXxZpl5SmTs+hUkX3oYmJ67KZqJAoRG5RkR3agJoidQgh3Rq0OMWix0mEpCGg
01C8jtWl4CSYZ/IEWfPS8j2BRDlWO9jOGfvhkt1wnSToqN6M3US/Efq3l0fnKnpScFpJOtMRYXQh
p7Zz400pj91AZVZ/a6XGM4kChYyIRVsQzuI1I+zbaVO2gtubykbvAWsrqm203xOZF4EpOl4clkao
pEu56qt9hrFBJbzIMtrLG7YvHRytOtKVdCQKorCXVux/jgKU2RJif1G/rEh2TGGfZYxIaZT9ZeZt
q8WxVOxjcM3ptXIlltSo79UgZg8mYx0+Ugxve8Ypp/4QBdUq1MmfCeh7KfVpJDpynH1PFLpU4xrn
HNztWao6Z1S7B+rlWXOqdSr34ZdpUH0WsX8o5G2sFeto+JIlKjBR7hnZt7CsEosxlirfKGW9jURj
jZ3NSTf2/UhMA36VRX8bEzU5yopNV+ROT7Yij0z0jsthmbzCei0kqhUi9exKx6SJemIcXnrgnFrx
WiXRWmcCZ0gCpkxnVxufSrY5a4qfhPw5SCp23bvBVNd5ktBqiInDPhtcZQb24eFZ0D2ZaquQHlLC
NTl5aqWdhn5Ee9XEgxyTZPOSWXXpJZFuq+1wXJbvOKicVrXcAJYPxGlXYosuE3+guGdF4V4cOYiL
kd1bYGgS5KZabQuJotQwejXbXJxnm4gALbMWO28pQOj08YbJzSWF8EXjT9zianGfM/laDqaftU/9
AiZyes07HG6DUxXjZFCcQA27ZfxgmajtUGiIVDfrLtmbA6h1srVQBGAhDptOTZEtkHOTzltd6gwS
70yAVaIqipsUiGWifgZLsLbMldk1FLW5QgOR6UTt00oI7GKQlxQG6o7igbZr9WBbRzPoepPxXdnv
1GyX1HR/GOXNU82vpp4KOa9y1HplOTmCIa01aH8Kmd/EwLpqNvYIZ3JCvMdbuJ5ydd3rF63N3WYJ
3U5gI6g6dxrVo1jTO1HfhIVNR+jduMxWhMJ+K96aSeN+RMNbUHdrldqOFPkit9mDHn6YFF8HK/ZL
JBfCbXwIhZYZFq5WEPCZ343x2rXPSXTLX7KXQom9osRHQtPsiM/pWuOc54krtuNG68Zt2pqHnFBf
xByMWsKuxs0vLUZSqORQich9gmnVWcYhw+5CFjZCb27LQHFremFIZVxjwseW/HWQS3oKlMLzcDgs
BcYNYbTquu5FnCcK1+klEi1PsUgy1Er3tK557QyFw7mvXImKRZ5M12KISPJuuaAxxOtcXUgtMYjK
ZSbuREBEMtS15HFYwn1bDeFqzF/RVa5GufVnDbRj6oVCGtmSEPkZuVglMQ+tb8uZodtK3iblzuLo
6qT7YtiXQNenF7V9GxvMM8JnacELkLKLzkhVkMu+YBUvicRtkWyNyi3ljUQvvCjwkNYXNPTS46RJ
TmW+VeJLTAO3UTM37TJG+mpqqB/CvIlpOsg8PXPcBdPWQralrls5JmVRHWOovvps9EoWF1aAvXq2
0t1AtW9hTvkxVa8DNXHJelYHC+As9gZR8VaGk2PqEjXJaD1n9KzESXqCw+wNdfMQi+LjhLGUHAt3
WnsnEX0WeuzFHSMI01GQxr1WdqtCvw+WvZSbfpDKn9G4z4ZDTuurrvuDJZqtM8ql7qpacxcCiqUj
ejEWjaBx+c7zyLBb6VpNwWda9Cy8QXaGZnYDjgWLAgSz4FNeHitK2VYqb4nTuA2135IYGSmouewh
G9J1qHfHMqIyTbzpwi6lds4WHTxGQsbk4p3OjhsprSd0SCG0hr5DQ0eszVhQdDC0hrq3OvphU65l
+X6hdWhVvkmcPlhibY99iiBoumhhuk+G4s1kDH5Kez+y5M3Mn7d/hsjpK8GyqfmzixD786cokOGz
jfSwOW292VU8ky4uNGfoO0cPyuuC0jgzwvco0TbCQATIltaLqW+FzKhQ6cepiH5H/DZVhhtgNqDI
eDJUVP91at8UQTAYcdMQF5cddmPIj/PZn5TmAZevda9QS6SVSNLiy9V8ntotDfUNLgG3bqRlznRj
pn0Q9cjgGgyW8lckaPr0HZvP4fxe0AptW8nvtAqtMnpNsi81fCul+xrHbGvwZu5lMx4smkFqF7gK
0zum4Bv89Wr5UmiyWcuMLbXha+xXApcO6sAu+P9z01PzAd57yDXDUaTFLYg84TbQqsuLfd59Dtlb
3NdrBdRgxzAVXV+TGttAshwb90p2LKK3kKMCVogd6R+NNhOE97Sb8gcpDFxhJEqdgvhxMOjHVYWw
zpfoGBmbvtpQvS7p2ozdpmXmKBxPjUDQKppPQoyVa7hZqnUiG6teoPAQdm5RG55O/1FKPkac8qzp
YeJVnfADSNWnWb1Xs/5kysOa+RU3y3EgiFngCs2NOLnKnGT2Leo0kt6T0kS2hUq1F1q6Uqj4/bIR
iQSEbDuMu2EUfXFqtkAtV2yNQn/jJw/fOntf2VbrRXoMSVo4vhIN8usc94/kECpZefxhpsCPEvVD
GW75olow/SZau2Up1sVgsn2KkJeWewxWJcdqEm+Cs8iOvS+79B5e535s072pL+so5j0ehnU37oSG
3FSLD7mubKQeoA57ZDKRxS/1qle11YLnKsRfVfkUaF8pl3QmlHtvpXfGjUIaEJKyT9N9hxhi7Mk1
T8godP1e6481cYAcTieBDo1A5y9dPpL2yZqfsuCLEx113VEd1n3EfPFJo4NnBRs93RcYuSLSbCSS
J+kO0YDU0L+r70zhzkRTZokbodtO433aHMLqqGYHKTrE0kGcP3hMrtg8tH3sllboz3FyjsrXIpz3
i5jgHsFEgDWjvK9EuI8f+vxcK5mN9vCu1KiU1LmX0a2k6kcFUD/XjcEs10NsbqpoK9Z0fcl0/dGE
TxM96A3GGHQp6/RcTYJ96xIsDH3hUU3Q/DhSyumVLe9tYEFICM9qcq4oWlv1pTL0+76Xz6GUn0J1
LY7rir/SDQp3UXeD/BvXfRLIfS9+pHP53hbPiXC/0JWxjHQ/YaKbx+oqYjuxGPwSqkNm3p4qyGXl
KGDXj2yiv6TpZwXqcwmpaO7GlLyuaTaSIbCCkQjU+bCNJIQsi7Fdwvvb6ajnEm3sgomixHrry/40
qQ1xcvs6NR9W/VwZmg9P0g8tOmf1VTcfCqugnffeRvn9Elrr9hZgZYVbLd2uzSPIveZWIolS1a+S
nRB4crc1RGLi3Nq24tG0jkPCaNtITCJi4BxV+Ikoj2LROUah+WNQr8PkyQLYESZrtXozWjRamrJd
yJfFWEZYhVEJRipoAdNLnKxL6s3iQ33LNJGV+FmAEIcGSOiwxxlUl8grhWwj1eu63OXi7MIxmEdK
6oTATlNXlKh2BV9gSu604EtO1Nc0O7fkdfJJxPnrSlwyyL4qvisIG0QyeEb0dHnZy1VA04Sz+olj
OLksFkofzpgwOWuj3bQftdH/H2fntdw4mmbbV6moe/TAmxPTHTEkCHqKorxuEJJSgvceT38WND0z
2ZxkcqIuqquzpKQBfvzm+/Zee57HK9laxcObZNjCl686iXBTR6v6FkymbLL/no9fEhIXskqruX7D
2iFQN4xRKMzD3CF2il+Sb0yuMOHiyJQYgyOeWFauh2FpMnCrOTpTz9ijMGVeiwFgd5hL7JB2x9fo
UkddCN0q0pSlmoZM1eA1Zo260N8LRZ559dy9aymx5NZjAmcgJ45+wX5qzHdVxv8VWYxCaYfnUMy2
NEHZwbLbjEiy1CnfPQmRM8ZTt50SZvVavbnRVo43yJm1aEddraG5J7vb4ZEU9oOp3DYoouApZIbt
B9ume4jhz0eLGItWOM+lkyAe+4ptHBTpWy/bNDlnDCqlcynCpgCJLHhqhbURvbN089aFXRHgtOnz
H97E+6JugrJp7voEzD6Y8GLFZw4EkX5bd7cap+12ITWrJuP7yg89JwH25SI7Acthco2yVZ3v2Fi4
aCSiOSrk4KZ/zdrl+GDmC9W4j7V5wIn3qwKFeY0EIV0Su50JQ1Xfq8qmQ+w2bNr7aEsDBelEvNXv
/JO5Fd85uOsH64on7tJ7nUlCQ3ZS7FJ4L7PiILAV0ivS34tyxDONvRgEYqYNvHC3CQ7mpj2ilmnf
86fhyLh6a2/ZwBfiTPrxe33gxWt2phFNeyOQ6eVS8ZmH65Es0mRTLX2bJtvM35oQFK941C75V84h
ul5SKH1NK2ObCcSDqZxHmDslnQ40STu116ykhjphLDuJ9Wm6/V0xUIKkbOKjdIkoIKFl5SFSr8mf
J+/K/5arq+ccXPBTWhxO33tYZovaeb6hNzOf/qEpYh/E2e01k9aFgfKNLflJgdlGnW5GGfdTTA6+
uqyMa56QS7fuG+730yubo86uMUlA4+1F5BLlmpr8dkK5MCLtCbEQX0nxuHStzkWkSmlGrgwEpCX4
xgDpq5iHwA1nRW4ufj8ML9mL5enq/fRdAtGrhTYQuq3h3vRInZpMWgpAEEhCnJkyrJ8WtaHE8tGT
QUOhlII3Z99i0aEU7NGEZNrJmmDEcnCjesJd4VI0LXOKa/lOTa4ohS/BUL4//E8fktPRKPoeIt2Q
TyjVcE7pi8kuFnxCZmE/M0/vIWf6zbHV7jr0MrCIOfrR0B6CmZmjuwtpdKonyVqIUm1fuXQXnKXy
2UzEnckoOVl49L7J3pvJmI0S3mH3TjzyOD8K8ydvXi/9jXXtLS9Iv+WzOaogjryqRLxodGbZBDjw
sPGD97YxQyS6jncTmZUndjnZkarn+otDlnVr3qAKciLnWrTnxfF/NnV1WZkZ5cineGxtFFjLEROA
NzsSUTDPnHx+ZeL6fpx+MVN82xB+uutGF0mqYOn9dovkbpavX+X5DQ2kme98trOPJxWeCSuZvTlQ
+nq37B/Glas8Df1fve/km/z5fUs1KrqgHLYqbcEkTlaEqFxRm18ayd+T9E+vTYy9nI6NP8EvaXfP
ugl2/0KY4qFGVxseZJtW06zZGuvoqX1JrrB7L92wb+DPT+/qWxyQvXbAwrhA8WtXzLfJ/EOf5bND
PV9dG52XTFXfK+tPbyMFsmBogwHqRMVRqIRLVlSEKald9oiNspbDlJqttUjYFUO4ajzzQ0MtqxrR
NnZ3NMtyY1HKK4OCafVD51QcEPQn08eoJH0XsxqJaCGSrj94FjspsQXi9zqym7LS7uiV8qIoAjh5
GecW6cqe4IJT9vt6/vSFDDmkw92h6MjTF52eaacgax+86EVu5Pcg18rvZtSV6WTaLP1q2J1tooZI
S/S4YNi1Nl7/ebvihLYN7WoZ3EJF2Mg37g2AdTvcF9U82wqOtcuujI9LJsdvfMtP31NJ1SaV1ABW
KoYkaIz7ah9sCkAj/Qo1of3ZrpKlOjN5vvWnmlTaYTtBJji0LOMl2uq/+NydTW6tDooHFny/Hcx2
rhi1P69H+km/v7zfvIxfXd6zSUvDzycpGk+eZgyUQE5IqkX1vkFCUIRUHVRqxuFxDF9ot6YEcKfv
vv9Oj5LlgyrcJH5paKn0Ty7VTrV6N/WDGW7iwkLcQiNNp7os6AREBYsWq59EUU4/CsaHAhBMb+2M
wZtmDxrm+rKhI1a/q8hifBpScfZcB6iUdpb4HoS3gcl58CiMt03LmuLfBMYTSbfIUz6LpLux3K2i
Hgpa/rKkz7QA36f76lLFlcLmpBvFJjfMWRTQeIlX0uD/iOI34sVAwy8ThXbYsP79pbzkYDtn3uo4
6uuwASFaoCWhuoGwNbbDRFwE1ac6CIvBX3b+Qzomy5zDlSr0tuX5V7ZEFybncygufeRM6LCEbfti
77mrTr6yEfoe678YH+K05P70DMiZp/pCIvdwVpDrsa71M26s/VLOxNmP31845dKHn/Z5P72HOrhG
1ZXYeD33SUQYgfY8S0l/lsdZWumO1fSrqikd1aSDN3ROm4cOckMwZms/Wlv5SqyXWjwsRBk9GATf
OCtuQk19Urr8ZInUVGP91kzZSwufJlm1UpXMdUN4tihecl7dGbQ63PoqYHzahP7qgk3//acvQ9un
S8dIwkIOmOa5IMPMXbtrY/FhsoSFG2t9bV64tHyJ0+X86Z3aqsqi0uedHqcI4HdK97e+/fHizSOH
S2n//uZc+jpn029J0FuUJAwsFAHG+AOj9Uov+yuH1kuHS/FsrxhUXVMW0vTILIq3HJhLQbxNsExX
naM66i68dRfhXzMfimfTKFti4Do5b9XxdOaUwWslm0ndFf/ZxefkbB4VyVxMxIbUJsqHc5WdxJQO
lc7e/i/Mll/fC+Wc2FgJclrFPf7zaMbe7/VdYnvZz+rZx8uUKnzNXHrBz6pYZxu9SPcqoa34KhkE
InMJgYhHvp/zD95WcC5PJSte5Fy38V8YBso51VHvqsztpov3+KgxlG/g0Zw+nnjCwflcMxj/etOi
nFMck8a0LNVNuHhD6cRgiA20Z8VDlz0YYukU5rXzz4WRoJzzG9VQgNgaK/0WBsoEGuQAAGp7Tl/7
ypr9vT/931OMYp09+GHr6WJgMpRzu5k/v9It35Pcui7scX5Hj9v299dQVxfmGOUcn5iUgWGJGVtk
EvJsGovz2M6W/ewDHaQt25FzDQ386yO9Yp1NBLLmlUInyzRNlGZlBeOqKW76yZmEruOvTGTKOTQx
ksXBN6W036LW1otJFTKT9SuwgUtj6+zhb8TQVwS0QNuuyJ1IfY6020GtbCPxViIqBLd3r+0xLlyn
c2xiGKud3keQQzRMznH8QM0VA4g/T3g8n4q1q/Qgxp+wHl3lvEzz4y8G2zkSkY5U2wyVxLM5zMV5
wJm25RD/dnc1AvrXh3flm/T00zKmq1nmmfT7t4/sGim2U9j96Hr6ROS3Tacx8FoPAvahFGlQdBUd
cmEuPYcj6q7nltJ09guiVTSEc1d/lIpm8fux9usNjWJOb/rTV5It0c1QSwDA0rf0GgflymJ8aaI8
hx7mQ6jR6eJmIFJ3hNnopPc+vDt1XUIg0+b9Ml1cY6tcGmlnCz90rEIGncp3kF90s0DvcxxpOwo4
w35/kS7dgfNHXo9Mjx7ndJGeRzqzyjBZlk6/f/FLd+BstVe0oVC8CkxYGEsBImjVztAf//61vytZ
v3okzh53T8O32Jj/hN+ku9wuttUqt92luqiW2QM04nXnjBvpFtcJ6Ork5lpZ8tLSfE42N3UytSGa
9aCIX9+VlbKKnWx+ogg6r5j8EQrMEX5s3dO1NzSnu/2Lr3oOO1frTrMiq+u3YoV9SxrsELlr7+1C
D4Vb8Bkb5CeLWPion9cxp520WaBP1xWkCdh4vbsxzg599GphZNIqrO0hRO+g4rinO2n10tO09zth
M8olrcm9KkDKLpMjgv1FNMQoODB3SMbCJHdUms6LKrke3RRwmyJ/P0R1M1fSjBQ2FBGRPIcNt20Q
+cettQ7abpbxgRp/5ytoCnQEhyPCS+NtbMCXi0cBaccQkTBA39lDwegD7hnwsbeCv6on+maLfrra
xd6wFt103aBwGAUMCQ8WusXE+pFlxL6Ju5TijBI+ue790FazZuT0oR9cNYBK9/770XZhJBtng80P
PTGIONxtc/e+xmEkXFlK5EvD+BzPaOgpUpvGg0ZVfijIOuPydpTRaxvJqUmo1cbFRq0Cux08bLfG
zFNpSQ7IsCovuGfbgwmYjTTX17g14tdKp1OiJk6d1dtS9JfmECxiJb1Rk48IW1rV1U5q6IspSSHV
VlW1i8xXcRL49T8IImsTJM4YvEodL221k8QdjhQj2xXJF8FT81w5kNpXYNelASOjBbIwvhaVu25Q
ZdTGRy2CARSiVcxt7ptsVVke0qIEv/aXpFvzWhdmJk4AtyQkzxBtNX6Tvdee/b9CxkTXoxYLJm1O
d6j1fh1r6HGPWaKtVd9RR3PlFwc/W6e9+tJGyipUSKJoEizJZOweTOIoJAkps5RV96na2oAPnRYj
kJu+GMpizLdy+2Rosp2hCjPyrTW4s2YwnIDgiWbXF/5amHSl2OGiYa2kG0uNkUGAlYhHJxTuM0s4
Jg0B3/SEfXIOOwkHOYiDHr2QrtjqIteAHTge3h6pQ/HfeYvGfO11tJ0lFvPJalH0TmwOdkqc4aCE
q7gSEFEWdxHWEnfQVklOYzdX5jkZYg1eI6V8a6O9HO3p42CDdUPgFO9KIi16vH+q+WX5Hyp08HwS
5HLeTnE+W2i+YyQqrojdp1jWRm6bmvGZK0SlmP1CDNVZ2oprbJy2myqL2EgXEpWjFo962rC66wma
D4RAHtjWtne6zD2FowyRlIC4mOxYbB9tJTxaxThX+2xliTcFJA8vtHv2cL1w5w+xLY6SE9cPnnqq
af2WAypY9SvNh/UoInnV23kGw1kJUydp8BYi3+zRUI+Rtggr/b4xkNMI3BjxRXCDjYttZvLllhp2
0PgrzPaVdOuWPzpxWIoVRA5DvLJv1C7Or2flFRhtksQZHrgjJmJJ+BjHDzf/9AFW+r6w7FoF4T6B
XWYyy6mZGQhwOWguBmsKOZI2KbFdibipfXcuR9xHpZ6lrkQxGC6BzHCwboUiR+ZEfWB8lZRjCbmk
kLPlmJBHjzPRrA51uQk71enASCYlBb8WHYuMPcyY6x6xeep2LIjiYmMR5Sv4TBvBg7FqQVfWyVus
OZ6lxnxomrlaMQioGho9XgINNUTgxEnrEP/kWrLt+8g+mhdYsytVdBf58KChzmiTt0x+d9Ghegi0
WkbdServVM7mfnHsUI5EHcp+wSRlBjV8pjlRld6MubbzAlK0UROS3Q0u05q3qTFrc4QjhHKVkjDX
ccMNHSSHKjykw3NWmWS8uOuYHB41qJjENMfv9Bsfia1IYk8XKXcDxjrzWZJoM/QwlTLF0ZFri6hJ
4+AxQ2ydlYSTOWGBGTpfNbgEAUDbhvVqjdgbqNd3uWlbeglbo9xlUU6MZ6fsTfSKDTJ6dbhpk/ch
9fCRrJLio892Q/noi+a8kBUnMw9NA8vJWyAYxSMjPYkC0ytfvhoEKrL6oxoIdpTwxcXgS6jbZZYH
96RPEuJancIG7YbwoGjVaWgJAAwNW+1MPNfUqYNjKB66CtWOMK5acAld0K5DoQcTk83LCJ2LtU6y
o1UWi9b0Nz30MPWg9rh+8JmakrCcjBv6IMyk8j5IFP6VLiOflTNEC7lU6sbOgJ1KbuVo+msu3uU4
hBp6N2B2RHEVN8nCN3DL6up81EuK18xaGfJp/atuXSepIjghPMIM214tTpZGo5CAGw8dl5hkTqsF
OFNfNSmy9fLLBTEpZNYhln8UOayYHNUT8bB+P8t8axbGzMhGsx4p7GJ7m0vF7SSda6uXOk4Opfhp
DKeIR0PA2iYIeyus97mEIapfJOqzLnZ20b5V5k3arMRcPyRpu27lfJGJPVAB0NXBivnY6oG0iPi6
jZVRcA8ijbbvh9ihhu6+2rLYNjAg0uhdT/d4ipBNK3MxOtbZh1DsuxwwLdPKmC00mq6iG9+LzG+R
/4ThfCEL5KLj40r8e8t7E6uN7rGDkXixe8lDQNVmq7KrHLxnCz36MlAQ6UCOzOyxrbYaCp7c1F/G
CBliQPh68ur7pcO7r5ryPtGnac9g9CI6jJR1LmwI54JPM9gmu6go/KqrE2E5iy5sZ3XuaOJtmrOe
yDgpPluFmiW22oJHqkvxNNbWXISYIcOVbbgY+n0UL83000hXZYsnVsHNGL/LAoGfLAkKKL0xIesq
QKoUU9Nvt3K1M6wUhgC2Th1PldvcjyIhdGhUcZ6EmD3iDmWQZt21xrZCSo3xKg/w162UvHf0Ut83
aK2N6lmII5r+iO1SRJopeJ4eFIMe7EbP+wxVPGnNY9jnbPCepBppqpavkoqv8wmnHlhWfcynBrj8
I+lvezAhakBlC/dal6xa6a73tpGXoPHfWAlH3iBd1ahCjF5a58Ndq76JxfOA/2H03y1dhdRAKT/R
Vyosd44YMyHLFl6DPNc4ukRMIp9NbksUSApAFxP9lzik20CCCyDj0mjrB+ScSJaNbJFF/mcsKeuy
uku8ZxV+YO1i52OWk+qnIU3gAnnLOBs/NNWjy298mpI1E7SaHZc76yoX5Xgm2LKMwF59DTmppTEi
5cTfDl75keDDG5IEMANWRpo7717XQPhQBmB1SBTiHl493tZM45rWGBDSMj6Wrb7WrNtQ3bqK9EFB
3Q6qaKunjhLQjXkvxYNcPInSi9H4Jz9McAmnu0z/yJBvxlaxLL2Xgk+gFI9WBBDSTfdW7WGNpLzf
PjT5vQZPZ0iNRTfqCy+aBmy+7SXEx/K+Ld/ldmMi8x1lnLwKE3sYIXQ/ZKiV++YhyN51HatvHR/K
8b4UXtJstOmMzehJ2mOLUmwPCmHWS6SU1sM8trC6WvcsnCsRdag+MDfr+maAKzKr9ZZFTnJCgiQD
OVi64qfqI8EJQ9oPWLgHdBu6dV9E5Tt2FafDwKQzMSS5yTUaKeijgkzGL2tIHDk2Zwmqax11HbkV
c0ll+ww3ijhNN33OtFe57/cBuCHF8+/jgBpN1VIeapEcujsvv3UxuOsaYX21sq7Q4mV7WdL2yKFY
sqdXS3li6+dS0hZ9iLAhehlNNiqu9G5U1aor0VuHxcbFM6a1WAejCCPs05AJjtSBEdAQRaS0IoIW
RpGPVUHYehrZW/7HlVPKd23jVyfFsyZOVvtNlPstpXyGrC+PThDdl4p7N6jhskLLF0gJl0xwYuOm
yMddVXwY0ZvHLCDHOtHTIA7aex8NXmlKtlEKtoeNIE4tsq/R996O+IS68cDihqLxRWigOGnBvId7
JSRLS0wXGENz8tjggMIkAtqNQj4B9VVys00cTYFxZ7XbuinXhk8tABaJZb2JLmiYov2K0w7Z3FqX
nsrwpecIlI1rLVh3kKmCmrxulhee7CF4dAGEWFl61PCkhsWjlkP/E8dZkOGyYlEthHBtNsY+jDBp
Tr1TW5ooUhkOxRdZApdioNDp55VrcgMw+cYl0JnhENLNZD7qrNwukeeCGwcjMVJTEDUnw05nZXCH
dPfB9SYBLxikSLMbYReINFHNBGOYuxRkaTe0HkDvDMPR19D/iJWdzrMmDHdeudWwU2hCtlJkj9Xc
xBtizIJ+T8I3nw6+SXYKa8LwYs/p4ncveM7Q9AvuLuVbiwVyU0SkakFTJn4K9Ve1OXXWp4JE1ZMa
O9TKZchDQwlNyNlm450Mom6rmEtBh7aliLsgPsRMiG5Ss051NnZkO29PNb6/EFGwiRvIk5cCfIqT
UWFdxVABfYy8ZuNO4UbqMSHSISYFLIODehS7B0wpRrupTDzqRDP21qvYs9ML3uvWstUR03l4a8rs
pz/itoWX8SiKt773rqj7sntyi8iJY6BJzHMNK40aYM45kSgKhaTDGbki/sX24Z6EeC6ToGYqMwRc
pSDhW4tYdhzqtkF8oBB6C6agZdVtLFlyTN09BYK8CNjxVXuT2cxSDHyc4q5O0AG11lbGG1u34xu+
LA7Uhm3kj1n1auknwbqTUEyXZg4aSn2K8/RVVWPsgi8xuV96f4timpHMFJhycmagVV6LofxexcoH
TXFyT29cfBcKmmkXDX8geHdpWuCeaW4bRT8GIkQZS7IDuZ270gnD1axkt2wZ7rxWHxT66eLIb4vR
zlXuMCxU8akGf0FZbhBqKj3JtlMFW5CUfQTmYsztJH9U8rvcJzmcWWgKX1wxNotwn1KNSu+Mxmn8
W0F4ktOd1h2q8a6kPR/flOmd128kYLXWkx5tTZQbxZuHy880LTuTVnmwCyWU7/2p8TCEmLcuGrZW
ODX1qqhuPHBRXpudDNV7SInmgVYmo1OHkKDZKV8pB+qhgMJ7dMl7ZZedREt+MuS3AcgiPE4FvfdE
+nDrAf9pO3AwYBthHZR8o/rLMuVBgn5QzvWyAC5H0J03TyLb17W5WT1JUUXPUF5YKAW0PFy2bfVg
CtVWanQ6zzp4vi/Oz7FfzUrMx34h1Uj9gHNo1MkNUH2mu8EihcXOZ9fW2DLFEdWiJFWxFYFFxDHY
KZJ60aK/QMYQeeyVw3alN9Y6LyNgVZsWRANBhoK6yPrYTixbNwJOBuKUXjsXkDtY5cJtkGuzn88p
Z6GxiOoj2mNkOIfEws4T4K536h4qLaWymhnEXJvRpk0wJem4c0YfG8XM9d+qFEoX8LeQzV5z1+i5
03YRZ/wepw7iZZxG8U3QPsST8DFYy/5CAisoS0A08FlIunnKR2nWM56iho0PJTaO3hAcoVmmpNlw
gfNMx9NLQyz3H4BD2VAF1mTrHMP4oxzXAeF+boVs47FI5Z1ptiBWlE3v3Qs14aJG4bjwKBIwfCTJ
i1wmtbzN3GCvEPxZa4dmiBeEuC6Gjo6lHi+CziewzFyrordOpJVFxWKsoBSEeL7dZae9CHo5C6TW
DrqPsK/vA3SCylpJnlrjLoDDWFnpU12rqzjz1r7b7mQO4L9fLC8IixTjrD+QGTpYEJNnLFuka4bH
or0vTu5m3KXrnPB6dwmf4xYPylzaYCo5ZffWRlqUh2ZXHRM7ca61xC+Wk6ea4099ik5q9U6lQrQ1
m/pB9/CWJDLGSuyzI61XyV2mdTo3E2ju5mfhAn8ocfIizOuQsneFcbSU7JSFgP0t72C5X7+/Ohf6
At9KpZ8+VDlaBV46nQwu0CahjB/V4gzqXW1pXnr9s76DGpltW8QG3VN8KfUoPkAt9QcmVr5UPN4p
2M4bda1SK6ANWQEmH0vmdO81GK7slS51cYyz5gSxq5nuStx+RQKMU4YrkbJeb5Y4eVPbxY5cqrpN
TRycnObI7KeLplzg96dcyKlFvCK+uFj/Pevzi/rgiW7eD1tNBu+Xcpot7uuggVPCCjOeuvzZg+Om
uNAC63pVEqNdpcUiBlnRsSYKHeblMoT+FXMIzMK5zn6yqb9GnNm/HwgXKt/6WW2sckOpr2u8sEoA
pK6YQd+58gBe6NfqZ89fEYUtZVwXNjyH56BGhMnMnadHwWT3QUUzMsbNX/sOZ08YmSKpbFEX2Krl
Y+z7dsXh/6+98ll/DiQA+0PWsq3mL/k6HLfNK1fn0nU/e0AMTwpUJTE6yA77pL1PWEh+/5EvtBT1
s3GvM110NAG6bTSy6lAOyVyfQB7SbFPR/v1bSBfa1ecpLqJaGhYXptuKnGlDEKy6OBW1N2pI0QRs
Ugj9RS/pnmN+U8X579/1wpSiTfkUP01Z6SiJxjB9MR3drQwIraG46gOQ+f3LX7hu52kuHNj8ZET6
yJFNnLn51h/p9BHXSRbFlXe4ICpXtLNnLXRr5N2awjeIPCgsIuxVaYN+AeyFdycFlkOYrZMk6rLR
u6NEy8Is42UzJZkHig14zm5yWDWhsga8MosE+RNt2qqGhEjL0jFpxA3amyGLq3RortxpbWqA/eLA
eZ4CU/jkQDUqV8XHKN/0yq4qs4VVd2swTGvin6kGpItUvQuG4EPzTQArd1qjPlqpQQhSvAX2l5BA
3ivIzBrIhE4EQ7qQv7yQ/kF05/uWM1CakEhFM6cdRUD3pQQ8VbEVryHjuKJTKqWjx+/G8BppFAs7
cJBD9KjK7pLos7kHx5u1FNPQvd7FizCGWzL272yTniLtoRR+/LXBcTaXDRGGZLxJ3VaKCXLlyNei
QRnkY+x/fr/Bv330/8/7zI7/eUmrf/w7f/7I8qEMPL8+++M/9sFHmVXZV/3v01/771/717/0j8Nb
G6Rf2fnv/Mtf4ZX/+c72W/32L39YpHVQD7fNZzmcPqsmrr9fns84/eb/9Yd/fH6/yv2Qf/79z4+s
Sevp1TxW0D//+aP1j7//qXG1/u3nl//nzw5vCX9tzmuUb/Ef//FVBh9v6R+nz7x5jwOW+f988f96
hc+3qv77n7LxN1XXNdW0JEs3DCg1f/7RfU4/kdS/qbIi65ZsSKYmkmTx5x9pVtY+P5L+JoqibFiq
rGuGakz62iprph/Jf5NlTZdEUeLFgGihvfqvT/ovN+t/bt4faZMcsyCtq7//qX5rA/7nOTFkk/Bb
2VA1SxN1zeSV/3WSMmuRBA9op5llsWrTIsha6mQcUQCAK4IxUtQqqTmLStJEy6LOfI63dYEfF79t
W4rLqnUtfNKmECQbrZInJCJebHz2ihZG+zBX2mSbowsASaBIpWsbg5x6TiknkfljzITYeg96yGq7
ODMrf6MGnSYsmjIWjTU1Zl2kW5x03sFPhHq4qROdLkPh1lGw0o2oNTZRX1ZfYs0x2pRwS6h9PSa0
GSGlOJZWtMGX1AdCv48Ks8UqGg6uu9TzMjePbhSQcQiHVyfEwGyjQFrUuHvDZTHy9agG9JibB2aS
/BA2VWHdFBalpYRqatwIb7k6BjrdsczoFm1r1B37nFAC1yxVpgvWuAhCd1lHWkAEoAGd666WKyU8
QbCSIzgwbZYqx2jsAn8fxx5dB6BE0/E7RFug0pOUjfxDqvMh+5ElpS9uIr/GBjirja4nxn2ofO+k
cKD019IoZd6eBq4GBLz0Yfq6ahIMJ498bd+Wi04lG1A2TeNByjmg7hNqjuJxjCo1/hzDUgqeB1fk
VAzLKqEEWghNRYOq0DLb97IR7lRjBglEUqEFcmwFIRXFTJH9QwJbw7qHPdQhBnU1zupekAribGxz
ammeIrissFyWDnJd3cDsUUol5NOWufIalVZvbvrKRcNXDhbAod5sOK+5aeg2a3PwRaDxgtrDBxtV
NW0nbhmO3drlf9F8eOxMpbYsa7szJVYjJR51or6z1DVtOAqCtkvUsqDfpIam7zSlZbSU8ESqO0FL
ULYT1V5nnoq4Me97aqA9RYKYT2IFgwJsJJXgHAa1Au9mEmuWXI2xajkxS+z4aYZ7+tEvUm3YJlXj
RnNLqiZOVptJe8Matfw+MF2CqtW8yPZ6UPCm3lD1pp26JVRv16hpDKU+/Wmz0jLqzVlgtitTF/GO
m6NUUXfrPDorFftaUsCQP1G87jopn5uhXJALWEaNuBhCpUdIlCO6sOW0cD+0yueHjarQBxYqiR5d
0JSY25JERoNTJiJUV4DG77DagmcAEEBWijSTJ2x43XnE3JfP8ii2FiiHms9GN0B4JYsYy4A8uu9h
ofmkITUePZ0cOLtQK7ZSlS5wHqPF0QntRQAEJHjpwiBL7NY3dKs6aqOR/gjMCuuhBp324CvFlErQ
qWyDwkgtPrtYNF8bIDvZofMz0aDSUdGF04rMCG7DWqmapzDsFTrdqtHliS1CR6DeWNZ9uOBVBO+j
DRpj1kHtsDMh7b0fTT45Peui1QkTIAmdooapZNHekoWkuWk0Q2s2Xu33eJ+MNObmGfxgxfRLpkaZ
oFVyMEsTeY6JTqOPlIfVi1m1dD1zPYyfPKG9CYsoxhivGT3XNSuVuTR4cbQzKkUh20I3tXINnwQb
uZhbseSQL84huQ5dFcrNUIUgB6TIqhcmSHN36fZNYN0LQg8vzQw7MrGoryi4WJhvabwlXQlSJ1Qo
X7pSDBbbl3O1szs9pS3lqVJXbMssEsCp+WVmzpOiVXl20f/SJXWNRnKiJhWh3nnUaZZ5lqel00Uu
sDepS3KXUAeuN3NGHBrr0lVlwU5Ho2iWDYirqUidQyaN80BwSdQ0XG0FqSGM10megziguEtzWKvr
fu8njcyOvYvofYFVdBPi6LUg8ssHL1WArcosO8qxy4ykWKVgEtodi7wpbeNK7d3j2KgV5cGuYF2g
h5ILC62oDON1gATHYpdN1ePBJ1ujkjJV3ei6G08py2nVGDTiMqPZCp2uUiLkYapWuqfkxr3b1RUq
EUGK90IjUiAzRckC91gCmXqvuQEmrhBh0G5MaaxK+NKqpd4mUlpE7zQElfpHlTDQ6kNSWWFjzQch
ZDafMR2646k0xC551CU5qWR42KJ0TxXJW1lpnA6O6RMt9prLzLP/n7oz2W4cybLtr7wfQC30zZQA
W4miKLlcLp9geYu+7/H1taHMiqDgTOJl1nqDN4qBr5DRDNZcu3buPmfdcOv6rpZb11t3TS+ka6HQ
Rt5rNGwRf8qep1U4cQXdcKLMAaRp43sIKfIeSvGLXokcUyvTrQzMAapiwg22eT+aK6lNwre2kBP3
0ChdJ+xLnmcbZ2R/93nHLUQsLqCoxa1dp5H/ranYaQ5AkpA/paOY60fNHUhCh1I8pbP1rPw9DgYp
UFw0lGybeGNnvKa6GibIlPoO+GsTtOW9bNWIULpiUL1nDWtldddneZx8SohaFIhrNbaOU2QeE22b
Aw9KdVkr67BwTfNNCDXJ22hyQZ5QKQdiaJjQ/gNehxDLZYsyD4qPvf5Nc3N4MUZRKtMtW+zZcOoo
xmegyWIBLFGkkHs1M8Ejw231cnin8yaZ3dWFLiif2aGl9JsndSJgXT/rROvoCYaL/lCu2YntXMwV
avASCbCW34bcTMyygvSSJT7MKCFRvaMeGQhAFE9N3fuhF+EwhmbiNyuhLcPEyUwx5OE+1hQojj4J
sW3DOfez8sspBRrIPtaWQ4herC4a/Xc2JO4Jvh95I9cPhE/WoPsFYo6kjzcealb3bvJriyjJymBJ
NY2nnY0q8hQ4oiy7Qx5nAQ8mqhlBTZatBDefgslBjVzrlsUDbH+ilx6AnvTV5Bmo2SZB5hmrekzL
ioxFkefDd9WNhL5btRI1mZuQkN6Cx9dHyamLugIDMknv45+ZAIgYTkoxShwjDc/FZmCEyVm1IoG7
Pc9khuLk4aAlD6IRB0CMVfi+7atS8i5NoDMKxcaPIiF/kesmTvdx7Ocej5NDEb5ltZg8V20BrowS
XjxGSjcdfxsEYf1TOniC/NW3dLhChZEhX0vNArQOoMyMktVOVZOODa4PwGW6CsfIKlb7bviE8LAr
3uhXoYPnrkbogAK9uhN4W6/RDYYGL111mOQRrKwxG6Vhq1iBpo+YjfZ9/jLqUixB74v89skiogLU
MpQa1EIQXuNOS3Vy3m2nydlaBrFL6YzLn+ApOAqNYGNGmiTm/7hW/z+4Op3yX+lzXf76VR+/5f8f
XKBM+dYFalP+Sn/4/2e6rqS/quDb5cVp+j//cXHi8YgLkiZrlsg1SDFlk6vJP25OgqSp/2XIuqKr
VKEaqjylrv95dRKM/zI1iyoow9I0BVmrzrXqn3cngcuYNd2csDO2FP5LzuTfuDx9TLzopikaGpc6
rmmaporq9Psu8zuqauZuJhbyWdT1nUYM5+uEXnWCvnF9MT7/vLZdXtMkLonTnull6XSb/LMpRumy
KS8KmeRCJp/dY6dtzINvhw7J1zVaAwCyCLIc4XGpgnBKEdxqc5ZKLErVzcFCoGws3Lu0kx1UnKNX
LCTHZuVK/9M1y5A0TTZMrqMfu1bUqqHnbSyfa0e0pftuLTmx463ZSk7ghmy0w7+8xfqOjynefzTK
TOBeLlmixmPsx0arTDH13PD08yACldS3Spk5kfm7EvO1JtUbU1tI9M7eUv5scPYBI0+C5taa2jm9
L/f9T/JQ4QZ7rI0J98Lbt+v0yX3lTFJfhbdutcie+JgM+7P12afs4yStgJpp565CklhhSBBRgwYa
LGvEHURY2xorYCbCpidGuT11r82iy5GeZvZFElTs3SK2PEY60BHCYCrko1T1QGXebgYW/JXpetnQ
9EMuGipSyUuFHB6q7yFqduMY1yN11XCjNRVgT08R2jjR+2IW1WOQoDZTBlzSZQy243OCckDtCV3E
Y4CzxlgI9x1GLGKYHLLysTJ6blsj8eux9+C5YCnkJajz3OA5GXmZgdLLJXM9EOk0ubfOBUrimvEw
KIpt5NiW6l890M1ZiI0cnFk1Gk6VaN1bYKnT356vIT1Bf17cKXpwGqxo71nRMymA1G47UviJ4nTu
L1eHL9MZh9xS4Ggn+w4zNp/bUo8lYRR/L5EshdFbZ6FsIeEaS2wHA3QZTnpUZyj05Bc9f52uPxyw
Cig04jRofsqLmSIdxEKKYAumr/6aBhQKglrzpYcEPmTK26mndY8+wj+Zv4VKbSOJ5U7ueCsPT4Yk
TYi62kWhBZwx/yJ227LMV7mOHF8kQtaFz4pUr2R0pHqWn7NCOtQ4SRnad8TZaz2vV7VwCmUNvxlH
beR7I8+cVuXtxfKO3B9WAMY0ETaqP1V892QyXj0qEPhHAYuzSapdCd/SQn9Syget7Wjvhxyfs/EL
GmlIkJsxPdZqgRFGvc2NcGe0v90YPLLOsAK+kI12VfEu3uOPYXEvSoFZ66a60bn8RTnynVZ7FGGZ
KCyZrPYcSQXEptSYrmV2Z33TJRiUpgZlmj+LerxUcJYAoo75giiRdWn1F/ycJA3xs1pObGAQ7VgB
Wmi24fFRCAKgGgok1Ui2kqf3Hkogi9tCBgd8LBgvgKRd2j6JCII846fffG7Cp0pBcYmmLImRAMlc
01p3a4TnXvC+xjxc5KOxDnzSB80umsrkWhzFAopMxV0mKzhU8Avqjai5Rw8Jew/WnAsw8yazw1H4
KibFypCNlxE7gYhoG9dgLsmrzg8xPEsfGhWduYnwEy1AGH8aMEOG+Mi1wqmx9xBa8WvVolplGy0h
rqYhFBDC4laV7DQBuM96LwRmhFRuE8F1qqS99xi0Ho+SUMeFgTT6KGIdB5MIMVUz/PBxDTPAeI7m
71SojxIvz2l6yLmn1KZGuVG9kfEBShX4LMT/mKEqZwvlrMFVWCjFTd65dmRBe1O7Vx9pu1bUe99v
dz01OO7wEo8EuPBIZQxGcLfA6gWidvetDGM7FYt1QnYzjNBHvbCfOGPvba0hX9gXr53oliQSPkgS
Wgh5tl2lGsk8BV79WQz1jRyQ7imi3e098erWK6mUaovvIdFs6y1d5NpgrTXEmp/17FvePJXe79tN
XA1MrIs2Zt0o2rryank6WWxKLR7TjXcGxndPndAjmaSVa6z87UKT01E5j0sum5zCsouN3ioSygOL
AfA1tStr3Q43+XfLBqP4mYedbfZ6u7krQZ4u8pFUlRsJgcLsCYx8IDdlodXOpo4XFM546L0ytCxq
vr7d0JUJQUOaZhKaqkSms5EEAB7HWa5qZ4nLRyiejOnF4a9Xisd/jNBlEKlMQc1s4D60MBs4pfWG
ZCxowTziye4AGH9ttuY+WWfH+Ht1dN+AIjpklyYl1bZyJJvdLbPrF/VustN88c/NTn2alKMLZ/eV
efrhd82GuNAbT/LR3Z8L0rFNi4mH/psL3EIrs7dfgiDuCiQLDUVm0WnivEiaBFAZBeqgnAf/VRsQ
RPsxVUmIQifbGWoLuxRFuiU6QojviSosfN4rzauaokiKwaVB5CPPeulbmhKpqaic1W3yhHBwVzju
CQw6jIZFNNEfk1b62NZcw5EH6G/0TDnLW+/B3I5wkahz2ZD3tXGhXVUbIAcOfMPVjwlU5NnpgYTQ
tlj/e3X705B//B2z2J7Aj1VDBvBsoo6smwfN+j4J4RSlXdhNpz/0YWp/aIjXsY97QlBGumy2tYKt
3aTOzTeq4eH28MXDZiOqzZ1UPvqJsr29oP68usxand0i2jE0eKcIFbw4yNr7WXzopXqf8OqE8QdP
VlCJ/bXbDk6Mp1beVY9Az4+50OB7SsFfG911Sufc/k1/rKXZT5o2z4vNMZQEwyMzp5wNoMNy8l1X
fg/d79tt/LnpzxqZQvGLRgxPlnPehJRztZY2kqPdFbb7aKxH6A/1Nt6lW+Xxf9ni7CgzIuhmXki3
MGzYcq5Ha9+JbH0lfvGfJrINScaFgVz8uLP9GL2Ib5SYHZyDz0CE1srOxTwedchKO9TrYh+vBQcn
zAWo2O2FK4mzLbo0iywxlF45S/gFld5Dn2IzghtDhKHA7SE1pplwa8nM9iMti0s/b0v6pzVQqOIR
t4+3CA2MGYqd7ZnWTq/U5wRjEMye2ztDLN5Kvf7aGMiiRVN+awMitVqcHNty5VMwlraXKVsvSSmz
EihwCxrlmzVQnZF1n3D9dEY8PFIKLZD8+phbaNWA5S2qSzDgajF8MZIch9Qhx8F74hMbxpYXIxzb
y6OP1VAl/xAC5Bbasy7Ga9eKN7WCCh3jzLjnNU39PunBWnWlUgks9MO2Jbjzkc6V4UGkMA8s+EtS
dKckgTcdKDiLxcAxYsLuVKAWX8vPsmRuCtl6DSmQVEdKE3FMLMMHI144hGfqvvct0RJ10h3Q2DVZ
nR/zQjvGfWSq8QlhHSXHK+E0MLfGemU65Tr65PEoZ8PQWTp9ruwLH5qdTawWWotUayiuvYHqYJtS
4Jg7nc2JsBXWIkrzcT84GIMu8un+yLRI6oeGZ9MM/maiNZ0Rn0SYWwlhdO7l6xIr10Lf57CbVa9c
CHtnpLU/h3h++nmKKaQSfe0O3W/45TvBHh6lbfhN3Yg7XG+ebq+kK2fPhx7ODjkqSyNdF2kutbCa
y/xjnZYU3cqI5tF1+8nR6sVN0dcLn/TKF72IJwgpPm7CXdDLVlqwJdYaXAGrWsOyW3dFsbBPLDUz
611FvUod8WZ81rA8SDAO0luEbPkS7uM9jr6xHUnzExw2Sq2IU3cc/5M8OUWByQWTFqyNtXDU64MK
l+szJIsN2uOF6GGhj++h28V5JrueTlk655lZfw/qr93wWtZfb0+ShfCPO9/Hz2VFbqr3EscJDvYO
0mkQUNSqbqgdPiwJt5e6Mzue65Zn4KqkO5T0UahKHsVHFIOIdaFL09/585OR9wbPoOrqXC/b61UE
3sKUufuJ9rSXkE1xHQAfW4Ua1ZXH+bjQ4rRZ3Gpxtot1LgUNlSWTkiYMkBzrFauvKYP6AxK+S7q4
tssX90nbUzFwu+UZgvZ/Itm/+zrbxqA+S1Km03K19h+bBxnQIVQXeAWCHWOStLqPV5AuHP+MyWh+
9hzr5+0fcP2b/t3+bLWjK+ogHVnyOUh+VdW4mtyRpLpa/+9amS12CW1UFzPA50LINiNFaZEZkOFa
WAtTsHbjK87ZJbj4lFIiu7QincnibPLAW+jHUguzwDzvS/L7vcrLTEdZCy5nvAxtbg/VtVOG/fev
L/IeX11sGkixUINkwjT7KS/lzaI6Qr8xHUwgt9mGtOW//wj0Hnb/3eJsXYeukHopBWXn6DN2uZvg
YMJ60rbqY7Mh8IaAejAoxPi00M+lsZz+/aKfYUOY6NV8rQoY47TKqaPmiQKwEJnZA8BNzwkX1vnC
Mp8XwrRDI1VKSZNwO1cVhhhmBu0iKqh3UlZ1vcTj+heh/t8DO9tW/J4U/FAzsJDahxX1LU5ebvs7
Cghbu19T+/JSHzPBppxuf3twF1a1MdtVDHDPdSfRcKYctNr4VWY1rIPm5XYri1N1tnl0MfCOLn2f
qpN3QrTGTri9C44TTrPc+vLGfLjd4jRgt1b4bB+R66EpumFqMP6dW2Te+/sEGDR2ts7thhYG0JxF
DW6khWomsGFJBo7wBt6NSJwRPd5u5V9ceP+aIPOXXqERxCYcOOnaTfKALJwyUTJiPE9uG0exE2mF
C7j/dSl7sjQvp7fxy6VXit3A4ze9mw6d6kG744AtfvVUfnINRWbqYD6dU3u8L3a3O7ywAM3ZToO9
cKqI05rH05Z04Emr773xi6i9hMrz7Zau3Ycut9E5uy5soi5NE4ZW7ZtvqKWp/Bd+lfp9CXqqz4WN
2aB5wTaiMKibRNIT6K9aMB51fGeVbIkCunTMz29nUql5+mhNHccAoITd1myD6O6T+wZL87FeUW3u
UCxyVpuHZ4BqC9ve4vee7UONMCaqaDIWw7upiro2XvVu7zqgbNai0+IJeFce3fXS8/C0/G+sVnO2
C8WBFSZJzGmJ/fOmknOHDBJIFMVpks5xjXxrlf/208THo2yOjxQFdzS9inBKMfdu91ao/ppiiYXd
9erJpWo8r6iiLmlzklkQtyjtTDIcCn5vEdTtyF2aMDOc6z/jwr/bmMcyPNvFoWsW5NtOU0QawXGx
QWLsu/v00O0QYS0sl2nn/ONbXbQ3i2wyVMWoYgc2vCjbgFrDnrXYdYH56FEsBVFExx5Te3K98tCm
QHA8tFSyNrx2cb5Nk2rnq8PjGEsvii/ux5g8iaV+uf0Lry+hi18427Q03F9zc+TTdrZDrq5ZmdSt
Ntv2O4qDQ7trbXgstssj5cp99ddLopWrc/mi9dnOBd8m0upUwlu8/daHohMbTyYGvsBR1lKwN7tq
4QBanACz8MjAbc6rrVEm1d6tkRZv293wiOcWB6v2uBQvLMzoeWCkix6KN53GYLy6pmp3pbwwwd6V
L7cm2GwPCnQPh2/W1BmLNQeMI30yt+K6OcOUPGKHa3fOvb9rHhXPPgfOUtZ1qYOzrcgykauqgkiI
G5PZG+2MXej2/FxqYZpAF+EsClhFcwNa6Ot9zJN0WCeb2y1cPTwvpuAs+DFVb1TqlAUgjLqtAKrI
3f04CX6IfsRKXLjqXI2A/m5tHgFp1diqemDI58Z4Rt1sa9iZsb0uTAv1SqcmoZvBU6hpGRQ0fRy2
oesjP5V04Vxo4mOChmIF3xCLTwUcT0yJCdylsl+PmYLZokYSOanR5ptI0pMRL9VwSkJEoQYExH+Q
mzZBajAJQXz9LtSSZN3r3FyouXuM4CXJwwGyvFNIOoavnwq8U5XsZyODWnBBdWlTwb3Yh0czNaOV
kKq2VBYnDWSX5GILCmMNIbGCObWXR73jqpAYA6k+NkFUOTKIUMdKowHEQombRfbvz60PgzRbO+h3
e5f+COekSPCBrN2HXFiCAs7qst9PnA+NzJaIFMdVIcm1cIbg+Mk8sAn8sh6qB+UuuNPVVba17P79
0iKYdpQzHnZ4xPR9Kcd0LSTWVYVoxJIgGZv6tM4u1pGVVHlGAVR86jds78Mxf4625bq5H6VdTM7A
DtfNHVaEt5fWexZwtjt9aHU2DS23w9fZCuOTr2YGihBxJ8UdJeAiHU02OLKeKJq7l6h3NPyFN6gr
J8uHpmcfV0p1lMVdGp8igHIl4nC3NCbNNtjCZG22laMr5cJ8una4fGhz9q2ZxwlJXtqUTvU9bs9Y
UjjDabTR4Ay8ei0dnu8lw7eGd7Y5alkWJlHmkzk34YhDthWUXa4+iTDLcnGEl9HaYda8SUYM3yTZ
+BlgK1Cxr6o0GCutRgI7KOapFiy4cymEhA54mvq7IXtmV2GMrbv4SwjvXPzHZO8uVKoNjPS9ijAv
ioWHJs2/DfFzpeMTLIabQuWu3/vOgGhOC/G4qTBj1MfPrQ6/VBT4BUn7Y6CKKm2inSsByDGDB8lX
fnSasmYNlvh/ZilKLABcetTAcgmoiGNiQocz0SAtzMwprLk1dLNdv61TpAcBn6o7mNt+P+7Me523
dWVdTs85CzeFP6UcEgnXv1ffPOyUS0umoojVR3BzKvo3HOw3bq07HlugW6JXVKtNaalYZTY2JAB8
UFYx82eip1sKADVAZE00rrohXYV8tYKS7rH1nXb8kYGTclGAaAkewWT7LaC9Xv01r09m8yVT04XD
8ko8+6Ejs3jWbeXaYkW7Zw4XWxcq2Lj1MdYb6KEa/sm/pGgAwBzvFr7WlVPzQ7PT17zYvVROMVMo
k/jUYjpgU4q49jU8jQbPKUZ8QU2Kn+onIslVRTF9Bwk1zh7l8k2YAu7/4AT/8FtmIWsJnNpIBGZO
0ZVOgeZOHnCuRfG50OeFGWrMduzMUvJILqYZanekDyt7XFG4d8j2/bbbZUsjvNTabKfOg1DMZYMR
LvmwAiAlpdZhA0srN4p3Ndtm1P6o8k8juewyFe7KpN7e7q8y5X5urEhjtmEbQVGFfsEaCfcur9qH
Cp+S8rV+pthjbSRb+aQcDYTz+bbeCqQwqUWynpUv1inn3QIT87O0jhaZOkvTfbahFzWmwxSzcWpa
B169V2Wv2LUM5Uz6kkN/MgfygGbzfHskruX/mGGqImu8O6myPGtVNn03F7NMeH+oyRHp+Rsc7W1j
6+/KrbVfSt9ey2N8aG92jLRCIZqFYbqTPgQjOuVT7pNT9dYCPPoY4wtjhxV6vKN8cL30lPcvjsy/
+zrbh0PK73KKtuITBcLryW8xxL2vPmgH5E5bab8wste/51+tvc/Bi30EDXgtuhD1TupXERJP/6zF
G2rWHXdPaR/CicROpW2mrqnGRmD2Kbe73dKhvfQTZjtoC61dqSMGu6wObSNvxsq3K5TItVKs3QI1
MlqM1nu93fFpr/hzbf3d79n+mXWuprod/e5rak9hlGXjz9stSNMkudXEbLvStYx6vpx+TXUhbroF
BIbEZJcYPEAEx/Ygbgx5O+xRtGOZtrxSl3o4278o+NIGT556qGL9CG4z7ta3ezitulsdnO1P7dAG
sdbQQlFkdlBwCoMXBkrpCafgP9AoXK5IZbYDiL3cGWLMYFLQtzakZiOl0dZDPd2azTHMirUHAC1R
FwDmUw9u9XC2D6gF5E7qK+LT4HHmUJdOonfTCCi1F94blj7WbNFnahz1PVH/KVHYZ6rBxvn89se6
9n5/OYLq7KUhb6w8CET6opLOMu68Qy/v6zWk0FO3S5ulfWU682+MnDpb1FWrk+eZWjN7fSuUrxXm
hFA4kizGDh3cnVRS3Eo2BnxRVBxk5bcHi3yhx9fPz7/WuDpb46ZnVMIg8xuaQ75Pdt4hvcv24d1y
NLs4trMIyB2rJEZFw60O1F39WOCTNj5QT/64nB/8F/fWv3s121YQaOauT3XQSQZ3jhBzlcCg3kAj
9xwSBPFmXNe2v15M3F5d7KqqK4qo4Jf1zvy7OCgswRf13qOLaa/tWh2sqgodnxqOnIq6MV/KS189
FP5ubn4u+W7j4kFNc5JxohwKUN7BVX+MYriORs9G/UwpRv2fLMKLNmdzVnApBMAxfbp5kd5VuH2F
i+nvq3Pyoo3ZnNRKo7XMac+cyg2su34n7rO9+X9zsl9dgdB1KBK0FFN6j6kuPpgBuSpyhSw9KWmw
bZHHyZBQC1IbltT8KihHESQTEwDuVV7uCK64ThTN6dvYub0Kr84bi9IDkxcM5Y/yg7yuFW8MovQk
SJ89SXd6EeAtF94SU9ahWcr+/lmmyL0SPbaoqkBbpD+KEAJL02tP75JT/gUzBej5belYsR0++twW
oJ+DfD0gJlKo2/8k3iPm2y4mlq5N3cufMDsWRTJ4GS4t6aloX7CSxckzsTFMt6OsWjfcv4ywvksh
Aknf5ZRbrMV9Kf5EBT3o9fE+FjBnqZ/1CvJMJmxvf4vpyJ9vype/bHaI6k0FwTxgcDy3f4kMc1Uo
6kvRaqvbzVw7zC6bmZ2aninEcp3HKXv/rgFLnUv/iXZlqrRFnm9QwGzNd6MOXrSYGWpyajcqnNFg
HW3Ne4nHbHiiW22/dDzPiKbvOcvL9ubbUaYGXi4l3XjqPRVgN2ZxnraKwu6YNYUjZ+JulAJH0r51
LVAcU7v3RR9AWgxt4Vev/2qt0K48SgQBXY4VcdLwAkQiTb+mqDXGVFxZqrB1a/MBze3JTZqa+n9t
4dtfu0N96MJsd/M94unB15IToXW8x/NIxfQQjzVHIn29Rvm1+JT1fi2bzbcPTc42OykLPVmo5OSE
EflBxyNW2CWvykqevthBpFh4pZ+srb/RP3nrcmc95LthM11aq9f0Jfh+e1Je02d++DGzM9r3pEFT
i3Y8hcKIxUe/66ThJdctsL/QisW3qYRSqNz7ziht1f0+ggGNUIzqY/EojfhliOYuppju9q96j1tv
DdHsNG91QO+UNCWnShfR2nZ2Ho97vf7cl62dKLx9QvpSvIM35I/UiODbs80r/Cr9RwOtSKpqu9Fq
15maPRQF3jn5W9kJ27DTnRpZRdy9JGZwGJL+h68XeGUUKxC3d0k/biSPco+hfGjj7IxMfJfiO5LX
+tY0zIUeXtn/Pwz77BpCRZOo9C7TLqJEUgy7bSW1T1m+882Tny+l16/E66bJKQMKDpqZPC9RUgK9
FNU6SU6ijGOU2G4HgJWibK1qzf8P4ukPbc12ubTTBy2Qy/FUmuavvqy21iQQsuo7DIzvkiKDpL8d
DewrxPuh+XV72shXDvcPjc/uC0SHGFz5eXpSsXJJByBgUPMTw1hXcrDJlGonUMasKzmEY4kcP5IP
Ud+WogKy/+T3zV4x7pI0X5XCAxQlJ4nqXa5hQtfca5G8MAGuCWQufivxCKfSRSDSRY2qZxF7Z27U
x7FrzwPLaBhBsFDFm8b4qPs7FTx7TaF19mXoJErNjQPkS3vR2vBacuXDb5ltgkGtdfkgMW7YGa+H
dbQmAHukIpsUGkU/S5egaX/7Y3H/NR2VuQ10htGkJLHcsHxNt4ahbqTEPIRGtK+7TeZVdgtrs+Gu
11t4CQVfXWlJXXZ7PRC5fxx6NfZ4XQWddXIxhZPJzJbms1VTndkurIYrMc+HcZ1tYy64MEKbHreU
PVCcLQ4rW51ahaXS2SsBzIdmZpuJXFMqbGVMpUHTd6XwAu7skbKQhfhlqZVZACeNotdkJa2AkDsJ
OCtX5r0lLmiIr6WHPvRlFoypbemXsVKkJ5FSVtxON/m9vJZ21JA7xlZ2eJrbklqlXGApw/hudH1r
Ws52rkr1QaSNZXoqPf+uxpPDRfYL9K01Easi/1aNYD3ibldYnIgBnnumurNK6AygA6lh8JWVAkFW
J+JJdGmr57AU/K/6aOzqQuMR7STGB6u8k6zjBEQrFX0V1qdhCn3qcJ00b96QrQao63KcPJkS/Yt5
As5eNa1a5cVOiVIboBjVWg4cp+dMASvGU1xTTa91+IJH/ipLvws4nagxFgHtt5bfkyTlTvAK3j9k
uy/v+x7zMXzTVPPzMFL7W/EOFwFjjN7SJnB0nQoN4Vfff9MjsJfU6db9uDZrycaraJ/UidNFb0Gl
beNIfE772pG7Y696axWwpz48mh4IkGQvj8WGYt21UVAoDnEsHprVIJnUoEnnMKeki8GTYHIJroTj
SbQwRZUrKxtfb+7hOrXWqj6vBdapYlOiNsBcJPzahI9SL60G7MmsAvJXpu+iFq5lcKZcDKyvZnwK
o/QlNZUvTWW8JTUe11hpqQZVBmKfbapeOJrA/EAqlF/rmpTrkLmf4HjhiqV+jvLnwmt/oF+4S9wG
66/D2L016U8t/FHkxzF6HEpvYTeZdovZBL3snDU7MTTXJ+h3ve4JUjoeUPgHxcfbB+iVJf6hhdk5
oHtWBZ3P754UEMalcW78FCDiQsh55Rt9WOGzQzqFiSYYgpicsFlY12PFhMKkz9PsKQK73Z/rAYGu
UH3PNZsa4VmHmkhJh8wqk1PaylvwGo+ahVQMcO9TrHPplYNPoNPOchfbPEljHCw/FWL9JRKhWcra
uJNLdVUW48+wyt6COLprsgguU8W7l+9YISa30VKh6NUT4+IHT2fnRVSgRoEeDbVPBLP1dtU22k6S
s/CwVHNw7RHNNC/amR2BoRF3XQxn/FRD8szVeiUI2IqMwfe0N46d+zuDK1lHw6PfpofetI6JVWtb
ofG/aLGByVWN/9rgOw1phACDubpLWoQ51NdHlIFTqwyGGzUDSVs/+55pINmVdtXXJ/yqeBLL7Ntf
edqYZ+viQ19mp2zU5x3mI+l4EsbU9qL0kIlf+lAiM50dFLgpmNAt3BqvrMQPLc4OXFeLatWXphbj
TWuKD4LrL6TYr+n1PjQxO21bgMxxPNQjta1bRRUPyAPxIUJRyxP60NgNBwYWWzVZv0ayTiamMZpv
rIrum9ibW2LZlTEk94HlvhUDzndk7Fx239vjvjQKs6Ma/OJYDmqQcIq5qzECofF2u4Er29GHMZid
yKMfdrWA29spGl+asN9n8T1qjIXS7OsZgIulMNuPEt2FRuky0uqRBMAepIKjrasNDjsUzi5f/69l
xS97Na+I1Bu1N6WWXk3ldYg1QD1um035rXkMFpU/14RVHxqbbYC46gxmMU2jaT8Zjt66XY0HdZOe
jf3/6lu9XzEuNi4xS6RywD7xVALOxTRbrQtuMalzu5V/0R+dU0oz4Z/OzVT0FlPZQtWpd8byD1P2
VWyFz8OQOVa3j3XwJi12UP5jjIH3Qsva9en+d9OzrTmKFKkbe3ISWqs5pvRNxVQrEpKvg/JmRjo+
h6Yzitan1Be3XYImIi7trqk3TbUzKZMnOQuE95dr+U5qbc2+3pTCKTP2sfygUcTu7qz4E/xUBzKA
rbfBOpSbnVXjQZ0ePQwlBYMre9cnh9QTVn0VPsZZ9U2bCNCq+jvI5CfQn3eBXO1FP16rmMrpIURY
Ed6qGD5CM3y24JcHPCtZ/Jvpa+sxkrchnuzaU+iOd5ZJKYpqfS/bzx7qVr0wt+RF7BxaWpiPeAzG
diAVe8GMdl3b2oOKn6FBRY62DlrwHyWGxSEP4USyndXsghIHaosFZA0Popjtg/6Ln4+YOX1tEsMp
9PBJgLRs4jg04sUKSHeru+66DsSjGPwspXFbZcIq8LUNzkD7xJQ2qRAAoRedPCrWYaidIIpus0De
RhZcP+VZ7qleS9ONWefPgiofPc+wm/iz3GlHRYF/IMr8c7jPgxF/HW3fBfq+otAmTlCwCnaLxQ22
a9tKjTjVvofK3egdxQ6Gm7FRkp/sHCsA3zYF/rusee3DVzHfN4iqRAWzoiBde50M31tBiDauehfn
Mr89wQfD2jL93MM35UW2ictXt/EPg5l/7gMXBzDi/tvz813m8/EU1ERRMqEPmGhBxDlv0S8Eq/UK
M37qKsOueYkqS/C0QvslasOfVu+lK2MM8Sa2wGyoiXynN1ij+z+x37MrNfyBn+c3HEK5dsBpy1sc
5rDr9RJgFRz28pjdRaK5TUTpLSyab02XV6uCorYKrS4um7iTwwHEIlB56BLZ9rxPcVuezPhhAL7W
xI+kh/E3z++yqnohBxyt3SC4F5XigeqUyFHr8Ux+Q8IwA0x3FxJzShDW++IQD9Exa1XccSHGSfnO
KNVfFipkuf0pl91dYJbbAOu9MS+eQANgs5luuro8l+FrLGA26PubCkdDUl71aHujaWuB6QyeYitB
vXBeXz1FLBEfBhYyRftznhSePK1mlfAQ5K15SB2KIuzIRjjroMWxA2cpTlxsb3Y2SrkYBirM6Hfe
BFZizrjrV8jEt+GuOC2Xbl4L2i+7Nzsk/ZF9VxjoXqzeE17FZrQO66chS5fsqa68BEJx/Wsc38tQ
Ls6REbCEXvZWfBrZ6IIgOHlmD0pPLH2n/G/Srms5clxLfhEjSID2la6MyslL/cKQ6ab3BiS/fpOa
u9sldG3hzszbRCimUQCBY/Nkgk79k2mfnQyFezWV3i0wbMfoEyT1qUo/MpAdVmW05JryKbEC6hYy
0ryssttOFPpcrJid/0zOr+bI+YomNgGDw5F0oErvKhRcxhygywDjKWBXdlMgz6a6XI2Q8mtzSOFl
aiGq7F5q7H07Ls4pTVMA9tUC1yCDlUWf0pbfrJv+MQdt2hpCAG770NxZv+hbtS3v03thU+9ShGaB
FYYAug48Lz9Xx/rQqq1wznHrDVAjgax9W51SD2DqFfR00w2AUuWAKqIo2rjU7kcjE0VtEL3qKmYX
vudJSZIHEBzB+UfUGTDREjn947AOmu2I8WV5l7qhq4oAnZcP+/eifAJuzFNhFgnupgyqNfhegHrq
Nwwq2KEXr9gp3+UQ0kZl/SU+gWfai/5+dn6+Z4u7cwmIzqJywPIqCBstDImjZBplRJBNXazAnR2t
xV2pYlRGsEzgaHF/oZmo/1pIiYONdkBP7Bbbs24tFOI6B+oVUO8UuLHLD+vsjLnEVBoCKrP+y46q
K4xsA9Mov8Y7aVVsQ185XXeaF6/v2WJLyHdmbLTSlBQ9wonqzXsdHhmJ7aR5u77GpbDx/Di5XJHF
RIs6CxsC7VMHRolKyLN32RecbYPPFbsuDGmBbSzYyNllKxDiu8Gu8xRn3kdbSWCjL7YuzrfEJX4z
GN27TscNGZWdcVzKtLFnQuLDJ8foTfYBfnHEHkj0rTiHV8RqRRsU1I9t9z7VjyPmgdpE4MVFa3BW
RZZVgpknfKuhfZEhdmmi/Xx//Tpc/lhgNjdktK0XGajvd26OJ1ChDiCKYtveo37hBy64m0+QZVg1
q8CzRB/r4v07W487t24OUKxusSeoVa/GjyXBLR3LQRAKGtUNcaEW6wm2ePEYz5bkjjFvrNkcEm3B
1EkvhZvds8Ix9oNHHWjCqjZknP9Duf9NrOycA1N0qrwQIImQvWgxdqkdjRfDn9epU3nmkfgoK7qW
K6qfXX4Cv7fIy2tp8qDOVMUWzT2E5Hp4AeCRV2D4rNYzQMk9AHXpUROYq0sAbBNcpf97d3TONMtw
9KxtkP0i7AbZ50JWA071bbyC4PeK3AMIvutWoStCnV3ytt+osDjPk9KZlcjIkXU/jW63USK73oOy
+KQf0wcKXpwI4kUiN3ThEn1bk9srNWmS1RreibmXjtA7Bpn587hGqvaBou2uP6k3oV//g1rQt0U5
79NPY0G7EItKawRU62Xq19yVL+hrYJ4gf25F9PEXot1v63EOKDAaY9QCHGzX3spZA+JsCK2RFkxc
4I8DQ59EikdZDXeRJeLn/xrkO8sXQY+vEQXmR9d1FIIVeTn/M98nRRMIEUBmfkwb4gxBvh+T+KnO
mJOp9NjE5ZZAtRhoq0n3jBQDT+gnZW3i1NpzHN616HhBJcxW2tjppQRSWSpUEmQHfLope43Kxl2E
VfUC7EmyZZfgBUWMTjOUmacPpT412tvUeFN4Mtm+Ro8hq95HmtmWPOw16FdVUNwydAX9q9GpJQzq
JIeg3ajstQDWwxo3I3kMA5CHkQOM2wqFet+AXnw/hQfdsGyIl6GsBsyT9tJEwTqOwLfQ5rZFRIAu
fmTzryM0dBmdJtmAFC9n58qpK2ttJPRIJwyzQiQCUJEwgBImlfdBSFwNvwwi3nZWZr5CHMpK1xhW
UHF5KCfUbelPI1+QLe1hQosxYsGHBVbxtNgIzPHyUv740r9/Jl9w1BqFQt0GP1MaboqNASpnywOZ
vYoaMQK5aiWaXOArnPy5fP397Gp1SSdpfd/RIzOsfWJagDLcDGZpQxTMCSLMoNW/9GoXZc9RK0qI
vmLwa5vlzEYGPXglzlp6LAzyAikEd8h3lEWukYLLLE6hqlzVbtSwV1NJ16pWNnY/AnNQtfIHmR5M
BoF7NTMwaitNsTslGGkOqYHMWgYfKhTX57x/wLD3dpruIacMRuOHXG78oWrey/oukjKvqnf5VDql
wjDuJs92kpmZSxS2loyV3G+zBIhGrZx3KF+wbFcxaCmGd/J8n1HjHppUid1CGUdV8oeJEcMOwNM1
S9A4fc/60qbFU8l+ju1pqAtf1W+H6UdUEuhHPRjNLsmfULUrooes3y/tmMno7UR90TDz1qF80kHB
KzR7u1MHKLehOjTj2eHVMDQvk444RQ/WCCq/1E0JFF+/G7XKhkCcYxLgYXIvUYD5CnJBpMDFJv+5
KBaIkzVzsUVcbAJOFqamoEU9LhCvhSLfUF7+0eX/vQT3RtOwV6SpWpZYmSsVwJbsZqGpCAEGz4SE
g3wYwm/IXOz92c0PDNaOpYXVMurMll1tVA84PjemjrWX9qrf7UUpuOAIeQqjYoaeCysmekSxF5JY
yPutf/eReLaiqmjNYgD3wTHsc6+RHykoAK5/pCXk/fZmDfC+K+jbo2EvU4OHQkHbiao5Naxj0Lwr
4U7vk0cNDgV8JtB+uru+Fp9gWjK3GBfLTLLCaCCp4WkZShg28w2ipz1Iz74GeoVxomhrnDkKkZg1
aqZZiL67TQcJgsfqPf2ZYmAOs6ceaFk33WOyT4D2Eu2Ti5/+2CcXyoR5pWeQfkMvZNftVGe4hx4o
8GweA7PVvB/2UJgLhSAaPi7+Y1UuoCnlUi8TQAhO0Gnbt9CgKJPDLP9g2SdQow5LqQfhHugyNHYA
aKCkeBZgvckwOvg/BRHk8rKv3SouwMmyyswNXbKOcXeXzL/mcV4Vw0+9qyEd+KzJIZQaZ8GSf3o+
7nJxmTh0lSqZdllwjHXVpaXiDk3rKxBctV6hTwranh0UeO9o8FnkgtSVK9D+cfBcWllkgdrPAwRt
LXZTAcaMkVPHmm4rmrj/8gFxRtuElA7YtPCAlnnjhUkGMsGoNbabHHTdfzdC/mNfnP0GPQMBOZJs
HWm0SkG/nsb7niW/4gCplvUUha+l7rVDIThNkZXgY6ZGqvC9EPGhvD457aHw89XgfOXo4GcQEsL9
YcS/Xxs+YKpGSFllFEdqHNXbGZOm2k28teAztMbWHPUmdkVoNyJakjNMaTmnadwXAXB2GsRjXNCy
qWyj9m6duhHCAYxfmrcT8bub2mVuskbk3WtHfQ4gsLPNfbCJsXdR4Cgwll/e9cx75mWLoRjwFpwK
RFtSoTlDmqzDUd4O0yNRV9fvsegAlr+fLaaTDuqi2WwdiaG/0vDZGkuRCV7O8IoF+jKWZ0skDYB3
M0tgDeLCcOSq8qsWIlNGCxZkjLe0w4pp8YYk0rpXTPg7wg5QsvCv71Nkkr+KCme/IreKaQ5HHZdL
UaCqs7OI7kQ02jHoXKmnSi09JZqeQm1f1sc07Y8Ki30KQGAbikpRi8u5dh6cjapjGCWCfOAL+UCc
Fky39gAuTmsFSPoNWwtrCIsvv7YgZ6oaCxzzTTxHp6YAiBSdoCC6y4t3I20ghfWRdw9auda6d6v6
ezVf3mh9NRLOjjyapbHvkjY8BSY635+pqE7JwyD+WoBAAAjclQqmDzjfplpMr2RkT8doE6wqf1yn
O+KXvrj0c9GtnC3EObTaYvKYD1N8mvrsULSQe4KotlZl4KMKBHOGl53n2Vrc9aB6V4x6DCuYbOK7
ZVO93z1hIg29HGFF6+JVPFuLuxkYRoCScFouV3FxYosyoeSAzQZV2MWNCWkzLkZjZ+txbkzW4qCl
AJOeFnmAbvMXVXjoFTeqrTgAFqBlK9zjRfPze02+XQVxXl3qMGX4tSZ5mvaJuzA1MFd7y31RR06w
Qb45hXE5kspzGp8spdlRepLzHtQg09N1YyZahfNa4LG2AiVskClkxRrQxKm/r4JY4Bn+zOIWd3x2
cMvlOXu+oaRmFTqe5lHfLxncvIbKizdgHAySJJBSEJopwSOzOFckSwOpYjYGX/0bHc0UCwzFz422
AlrBV5zETu81VMY2QvmV5Zb/YR/PNsqZETqOqGtRE8znDXJV6mL0HMBWp3qKf1aetOqgJpTj9eWd
PQn5LUSfkrMsYQocew9e1lNNX2v9XoNmiCrCM4v2x1kUqx3rYejK+BR3fmoRbxjvMHyZxj8gFp2O
ucjfi7bEGZUCBLYZyYr41HrqFpNqw24pOCx6NuMvxak/zXUmFAW4GMacfULOsJQKLmvRZeg4j7U/
DB9pJCqpLYf0/18S84/sPAyykKhYgUHLWwlmP+rhTHFjutE49PXfncjkfBtk3L+/vjxKTPgBSToW
Vb9XKxS25I9AMt+K8mMcwLMCeH4CkBKYshyzkN/nqZbtqVLc65bm+rma/JCSxpA8z6SLT4gfAHUK
MA6QC/r5FxPU//t0Jj+GVGtt3Y25HJ9mHcuko1eimh0axcqMC1AqBVB1fei73r++MR4T/8f5ctaG
BovussKsY+tNpqOgXdzemVtoewLQENnoJuG+Gr+Kp36w2X36oPvd46IjJrR6XO/jj9/BGZ/IqKCI
Z8HdL8NRPaDu8QbF/LVYFPi6eTV58SU66GXYkCY8YeAOoqXTSg6UpzhIP+poFB2u6JtyFmec9LBm
JSzOqNKf6nTUA82t0d3VbnSaR7ZMB1/SJCeXe69oW1eWzM8S4/ghUJSoTBxDTN5AO7VS1z2p7vLq
0Jd3cgELrBd32Whs5FnfT01139VAylltCnnq6P76/eCbjH98F86KETPJCIbjYDSfmFeB8gHEPJKj
rMITuKoBKUJH1f8vyEKuRysQ0vv+7LN81JtwcYLDiwIy+xBcXvaiPRbY/f20FjGhX07wfz8+PsFn
U1J0ATggToM/QWyyXBmygxl2d2mISA/D6/VDFVwLPsFP+6IdKjZZx3Ks/KgBQVidQvAWDPDKZ8zq
bS0t8sS5fX1VfoiA/5Rfh3AWyGRVkY9xAurGhXTPn0Fjne9jr/+xMLEQDHgOnjShFJ54gVetyE3h
CB/5dZcISZnvX1VjUlMoOY4ZjRjXKG1puU5u8Wzt2w1ZE7tZFY6IRZHHaf2xbc7CqeBRBZwUj/Cv
4L4FftmnUBUeNymGPQe0AEZnkUfsDIADohHc727/j2raZ/eLs25snPU8NPHFWzR8pjixiaX+iOdP
JrGXVKh0IbpfXDBlqP0QSmjgYsfhnXFE1OoY7+O6ug+3kkNXFICE6Kb0uxDAHNFxiz4xb/LKjEVZ
hvhAzltbl3vHqhUPGIXrd1m0Q84qBdFUY243Ck+hDvaSIVzXZNMQNJQjxKvosQ5Ze6KWKKITGCU+
kS9HQPclMODAR1UPxevC07qUKxpwDgLkJMqhBIkHOsrfX0tkEQaY9X9KqxIcMuQoIr9eeFkW7Iz8
bhTO9WMVfLwvC3JmIeaO1FU/0/BkgZKVabeoktuB1QoMEc8ywb/Ir0762TK9qQdWGRAMKu0xPtaC
3cMOngAYB50q5PEmF8MC7bGM3QUqrYrqCgL//xUQnS0e0xaPrvvK9dWtBl2+Bp1RIOQAX3+R/fRk
+uo6vRe2fkTLclYILAhlWZQonchR5+rA/3ZTbpsFmPwL85RD52mc3ypwUkAgeB2Cpqo0vAjECKDZ
x4W+DRUhekgQ0vLS1GYpVaZULx7WrzYEU/6AkHbrxiPoREnoQ2UrEY/H5drjbytIOLskGd2c06XI
Ovg4gOAWyfQNvaN72Qfvqr9gSLNHURVZUBwz/6DFBHClA1F7eGrg3RCQ3ZlR8xd1IoES3BPTMnuW
2m0bNQ/XH9PlovrZdjkjRUrVpA2FuWg9GRRGDshJdbv3iKMROy29PN4XnyogWxXEbJ3OAx3u0H0Q
KMaXK1LYQOL9y9e9GNWzm9+12jxC8wVfPAYCp0o3ffpIlVoQMQouOs8ChO7dBEUb1LYy9gw+dsDA
9ZtKVm5rXQCXWo7vSib6xZ58th1NMsNZa+FpgC7ctATEvphRIl27UmnnzdNjBNWq619UUJM06eIg
zpa0xrEyMCG4NLsGN7+D3sX6Y3bqh27Vr68vJUizKRcpIbFuh6xa0l6AN5hagQ5MA6iot2vT3NFx
8K8vJ/CnlLNOQOYwo6CIGJb+T4vOMATHoG0hbG0tP/vaN+PiIJSuxxSzGniMQOkz0638RSsEJNRu
c7B+iq+8aF+cxWF1hVwenI6nKB7fs1K7p33jhqp8o6jhHtheJNkM07MCHyNwo5SLgYa4zSSzRbVA
0teafizMQ0zer38wHpfP+1DKGZe0myqMjX3Z0hlThfYXJnKhPl7EzBq7gZqaPb+Vbgq8a+UKFhd9
Rs6SVGwkSSezpbS1ZGeZD2nhE4iqbN2vVmCpEK23XL8r14an5TSHWG3nvAqOS94gPy2CTeWq9QHp
2i2aeKB8F00eCD4hT82Z5kE8RDE+IeYf7MEA9UiYrmSMGF0/SYGx5Nk3wdhqlqGEdxfkSK1BrhUY
GyJ/aNDAur6QKJhUOYPS03ys8woV+WxTPMyucVM+mu6iCw9+q9T+24rA/P1UeYtSyxBOlxFKTiW5
UUuMfba3Sty4JsEIPkCAJQjFrm/x65tcuyWccZmHJqdtE8eneqYTiigROIuMu9Iq77TwlQXFbuwx
omPU4IJa0KjlUW7ydV/3L2jNunQy1ibV9kOY3lcqFJZYCH+s1ZVNMFUvJZuiJS5p460SJ88RQYoB
MfiSHgyC4R5kHiS0vDxMnRykYVVY+J1hfURdbWAov72TlRE01XMj4Vdlj7ImmtIRmDkeOaczQwuY
GkhHYz5ZXetiTsrDDKrcUYcwoPqih1oVlCtFhSGDswGjzMoogGT7aQ9oYfTQoGgHK0BtE8L3ewaO
QbK20KuAwHki+NAiN8zj6rQRytqSjn6nuioPiwvp/eLw15yJqG3Gz3nz95hH1LXQoZCy/60eWD5K
o068bR3Im/ta64zv5qvyvMTpj2DWyd41cFNCVMHu/dEz/cgLnABwjcyZbjogRfq1ue9vJntcoafu
pa50qteJF0KNmzmoMu2L/bwPj+hjdbYucEmiz6VynnBKoWsbJ18VrvBueitvmwfdAUn+gfnSSr+Z
Mbhsi/uAgov5JTh0FjBVMjQBcgttHaPdjrHlp0uA+6rUmSNnv+RJW/djJ9ipyHJzjlGVqqyqyVJH
ny3XwgCoQTWPCTsCguiTH7DWLT0ndWlFp4SAORx0MVObr+IotHXVetTmbRF8XjdvIguuceWArCAt
hsjjJZ0A3z5BIzJeoU4IIVoVQ1ZitgiB09X4zksvMwU18fhEUiROgwxtJ5F6gyDK1cj3eFojSaCm
LZoP1YSqYxw7hgXJeBCBKvVnTd8FB7j8a1f8g8a5QMiaJ4kcoJ4yvqC6C6ha+ZiuJJQeh5/iWqfg
Gn7ZlbOb38VaE40KrmHVbcHH5bNF7mM2BaZQtArn8lSmzVmp5Oj3lZLXgW51RkWhpY/XT04QpWic
7YDokpZ30VJBJa/GHPlQMtkMluErQiJk0X64yJkVWtvVCjr6VbBlyXxowgejbjbXtyOqQ3wJJJ19
m1DOYsUccLOZQ18UN/Oj48SA94gfAruxoQWTrKKdend9VdEhcv6ynzGj2wdVeIrT2cvq95J4Elqo
YSXIHEUFD374zaRxK1clLH2wB/eAv7Rr6Kp8IOtWMB8leL381NugsrBVDGTDEyoWLMug0XQ3IA/R
ibaWMHx9/fwEroSfdrPG2FC6JUUl4K4p/OGG+e2mETJTizbFGQnVauCdTJQvxvgRsdPtpKs/lBCk
E6m80qL45/VNCe47r6/WqGM9QaouPoWYC9EBRGPSLUa0vOurCHwVL+uXSGVUztOE8FCf/UmSN237
lhb9Ac1sF2q0zijibRD1XHTOYiRMLVjCEusYNdTR5OehUQDgt0CXRraDinTKqIphZ4bstqrhuaYf
2SC7BXheEnYnFXTNuvguk8f3pmcxoJI09q+fiKjhp/OGRkpKcIXAFywNP+ommLsFWwlCoQYTk/Pr
9dUEnlTnQhLQr1BwncN+Bjo0EzF5liSF6NWLngdnXroxAVb2r9aa4vezPbv5bXtYdNxNd3RAaItI
k62tXyz6LyqLIotqcLFJNMcGDVJE5J0/OZNXuPhiS3Ok3kCdsMF0DXQXtn93PpOPzQ0uQolBtjYm
6lcZAqPTbrzVT2QTrAeIucvr8lnEji14rMYSX5y5jcmI57qb8Fj7JrMV49MqIiCjRd0R0SqcAWJm
Wo1GglUqCCyoHTitghOjIoFUUQ7F64TVZW2A8GBYIO2DO+/+IhdUoDnYCIeSBFeT17Mts2RitMBb
Szb1QblpQGCO4iIkrq+/MlFbiZcCS6ak6/ocxcXS1Lwi0cEjGVfxQZpVu2IAzYPltG5uiPygjm9h
+KS0+iGS5LumNVdtsrC6dtRWamDdr/8uwes3OFPTyQqIxTV0fgL1tdWYPSuiwv6fo6ffIIrQDv9+
M0GbD7JrlgdIiJtN9CKhl/WY/pzfi2NW2KZbQ5bK9KvbElnK0lgo9joKg0dRq0UQ4fB68qEmtWkO
8YyTNtxHaeBEUMnO0MkYE0HgIeqs8HLyRmKllVwgxEk2s4s287SKMy8x7XK0jcOwHT3NGVW7vZcw
6p/7yeMyziW3TgOpbP/fdvZ49HWYJ/MoT0sYVAFOAI7zQR5B0oieeyrtpXJ+HMt5nYxF7fT4Q1Kk
a2JZld2F7atkkl1i5ls9/5eANZNzwF1bhR3TYEW6FBPT+ro3BfWfr17HlWyK15MflzFDY0YftWl1
r6AfyWS5c/iYzSF2bjw0hO7b3Ozd3Cq3EpyfF1HZkcHNN2npMTLybWKxXaDUTqhijJvEm3HuHDU0
XDnWA9RBsxvNjFeFnIPKScUcdwByClLvykY91N6UI6ilUEm5/lRFVpFXrB+SIDUxlxh9YUU6VEjC
bf9abkoXsgB/e1aTe7Scxx4hiKnPBewCASOdVj0tmpSC7Qh8CY/5LmIg6Jt8WPpV5qo5aaAwCNzU
IR8L3iX12boSGnvRveCh30OcVAR46ug0ZnnrBIm6DocA1HktyAIGZ86MFYPAc8hqR0IiVHbJj7k1
1qmV7/uZPapWtM3m2dPp55g/aMlzOvauSj4bKXjvAumG9u2BxOZ71KUYYL4tmLqerP1M9hCQZSBI
UEQ0S4J8gOc/yrI5HSa5htOvq4PcIZaBWDlLds2cYYBQFYVxi6W+8qoszvvnkZ5FXYW2jrpis0O8
cMsqe2Gxqj9ztwDpxPUbIsgMeKx5pDPMItSjdYS4vW8khmsEYPPIJz/Q5GMYqcfCmn5eX/ILtnJt
i8ulPQujSNjGRqUhkUMTFSTniL5rJwc9HiAR69Yp8d8qSLMU0LrXgPpRURlN4KUszjIqpTnNhYUn
vvSuGog/+BYQfwsGLnaWuM7RTQyZZA4TvUZBHMDrboyFJtdkZABOyuA0ZE8ZGgjXj1aU1XyR2p8d
bUANLYViSYSspjzkXrBR72ensVEdRBdQlFVeTvIoJSrGAjRD0bgPKatTInWNjpm5/ZSvjONSVAOJ
e/ZFdqg2W1Br+8Nt+wBCzFO/FgpHXEQMny3PfUgVMlxxFYTgdSdoBYKXMwAZda1DNw+uflYGu64G
P5PR2qKCEvPlYvrZ0lxIp4DwUGdxnOCcqa/sotClKBoBR4RkiyG4DY3VdE9rHLsIQnnRHJ2tzKWS
k9yVutqoSLSYYkvhazUr9ozRl3kOvVKyTtcv1MUre7Ya56KsSBuCWSmjk5JQJ2jAUpJZgjt7OXb9
vQZfripAXAkpiTQ6VYO5aRTF66EZoGzV5lCl6i6IYjurwRpDDPI+KJNfT5C01AtvACXAkIP1roJG
eqYs4uF+T8KHdp4fcin2JLP2rx/G5eDg7Jdy6WbHuqrvZwL+oT6zU+25MT5HWc02UQq0OmhPhyr0
Z8xVxdu+UogA8XjRlZ8tvjiOs6c9mEZQjQ3B6B1E2JX41YTpCqHCJNjjxVztbBnO/3Q0yCMCJvwv
iCN4i5dcvlwVR+sGjFZgMM0OwA5JW5z/z+lGlEAIrhtfDUsaaSR5AWh+Uv4Y+k9FF805X7T9Z7vj
LBYxygRSPkBAzRak47TMybLWjpVnHZ3Z6wcp+lyccSrKPoHglLbA/agfwdgXySqf7q4vIjovzgxJ
qh5rKsN5Sd1tNwW2BYnX6yvwEvR/lVjOToyzN6nVz5XRB+YRdHv2kJa2OSOKZ/nk6jXI54t4+IS4
7DHTlG3Wh5sxC9w+3Fdw7EbTuiaov1EWsuNh9nWVeTSSVrLR7QatdZVsEQKIPlWohlQAWZjGXlVQ
Q9ZuTeBBy7ywc8jeC6yN6MQ4gzaOs1paloJKqJXbZTng171cPzGBgeYrYVKbWXEd4IqZ3WMZPtR1
62nxS5/sdJ0KNiO4zXz5q7YqqTBAaAMNxfca3FLDYLfhkxQ+Xd+RyO7xdS9V7oJmVFBdYI5hg1zY
/2s4Zynr/aOc6Pd1MzjzE5Ws64gsAVgEBExvmE6l965gOxdj3rM1ljtyZknz1mpimeJpMmdyhk37
2IdOvVclgI9b14JW/BIsFaONKVxVGLWI3B1fDDNQZOqhG7RgF/RfJVRpES1ZdxipBLEpHoWDXu7C
V3sEL5Yt3dOfYrKHy3WyswPgbBNJA6uyCtPET8heFjwqyPTeTQYQKjnqH4H9BRqDKq+oUiJ4fHwh
zGq1NjBLmKuyVzMbjJgYg6AiXarLMfDZ7jiLlcijamQ5wsIeen8zEowCOwv3Y4PKAwT+tKzxBkys
l1XilyUIifNSdMFEJoAzMm2kIlDIouS0qCwUjVdHD1HjLbFhB3Q1dDGjyYHBS8AkP24qsHxev+CX
q2O/T4CHx0RWK8sUMdCphdhRqLJbEM3rTjHTHyFUBUfNsfTQZ82jCspIPUJxEJrdLTjxEgMj7zqg
wY3x1MnHuJx2CZsmm0TZKieTXch3Wv0eJ8J5FcGB8RgbvR6SWJ/RGoUInB+v2333DB0a/VQ+ggLR
A8eI263An5nYTDSXI3DTfOFUUq0ME7MIPpsu3lZB6jEt2nUNE10JganmS6PlnPVpNVVL0jm65V26
jr1yFad27gDqg5xTftDfo9tEUKMTvQW+Tiq3lZbqWWyBwHL0Db9eqafOM20ZkxXiEU5B6MjXQRtZ
AS8Y5GiB7gfSHdDo/65BKzpKznoNmimRtsD7HqW3EMiUAlRRTfeoMCZ4R6KF+OiKFAGta/gJGjxG
DAzuRmrXBlB1YyBw5JehPWcvlrNZTQjAcNHDYiy48uo0ZZ8ZnOxiLWLlXgYVhTCPFC7JGSktxbxt
Os8SqMiqB9kDlB3kE5O/zMSiQ5A5IsywwPjzpchQNjRAI+H3qhJUnuEN8JiCUxS8Zb7wCDRCM8wy
VpDV2qNQzZ5Gy41h066b14sbMRSZAshlWIQfSDe7MIgbLUlOsXQfNj80zBBeX+DiPs4WIN/jk0SC
zmwV1VDjbksfRMZOALLIZqwE+7jcsz1bh4u1uoLV/VCUyamOI8BhA8glIORgoAOaWluj1aGrNMnt
CMYhMwwFSQZgZ3cDHXa9FoMsFPSdgo1fxrSf/aLl6M8iM4iQNUMXKig3HBcalgpdJIeGtnVnOemO
AnmLAU1pox4SsOoDYyk4kMuFybPllw9ztnwoUUVPZXUx0uBDBT5sWBtLYRAMnG73iwCyWawSR1qT
Q4f+8j9Kfs9W5+yamUWTlhB89lLLDmov3ymBiOVXdLM4ixYHQYTyEcpWPeg1Er3wq2Qzpvrq+v29
7HXOdsJbs46oCh2n6KRCEoEElSM1aANNtwXZSqHmGhK4MDpyE2s/++EUSaLWl2iXnGVLzTHK9REP
1JR2HaaOdJKvY/nu322Snxg3kHllyQCTne0sqIRTqAV5qbMU/2DfxDphl4e3fx/qV5J2djm7qGkh
LyVFJ/ALf0weUGs7hmq1293H2+C1ZOg82rIPzrYbzOXvO3Q6haO9lxOHs9/AWSalZ9mQ5EOCB8K8
rjrOO8sPSoe0yGIClM9lv81/zD8kaH8KddIvxohna3PWSoXIlIX52wQ6ooonQcqqbQwP7X4wQCsr
Qt+uf96Lvv9sNc4SkZr26GSDKsyaVY8E2SbIMQSQKxsLZcfrS10Mm86W4qyOoujV1E6wOsnmfPRK
pAosOj/OvKCvOUepDvMSwL4a2qrM/bhYgBGBm0hCebSLtfmzTfGWBjnmSNoxOmEUypblxJmkaa30
LRq9rySMFxHYfah1iKVEas4Xs/uzlTnjE5VRqKqsSk66qrvyYBws2m7qqLe1jPqUUS+zIu/6F7zc
Djhbk7M4M9SySzOGwuwy1VacWnA25XuwVWyXUDvzFonn/4LQS/BF+fHwqp0nFQMqEQCR+mqEw5pt
CG+c8CqgigwGJxsjBy7migU9AcHT4GfER61WZVbjIrXsLcimTdhqm6wJwQcpyF5EC3HWJo01QGc0
3KHeHA4SyGhk4z2apIMBLSfBB1yMxx8tyd8fkJ8JZ23Xy1oDHb3wTfHH+wyl7oX3BgPDmNTFGYq6
OKJQ4yuFP7PmZVgWSWtpC84gPmSBbW5lC0wYw012vxDPMXc4AEahPNUP6hoN8b3xcH3HorPljE5S
KeWAfkZy6szZDddGbnmxBK0wTJv/u4U4s1N0yqCBjwLBbCd5eJy2muR2DAbxQEAnKfD6/Jj3kKmq
nGW4lnMh3UulZRsIXK05ESwjenSceQGYhQSphmWyqbGJCaE18y5M0bIuX/VJJClwOUk7u5ecYdH7
Ik/bBG6o/aVvIey9KPlAV8xhBESw00Y88yG6mPz0dg2OzIgaCBEXF58kKPciEl9NHpjnte45++pv
Tq7xNg3bYXBjzDSIBQMEl5Mf7J5COelVo0CYui02WeEoa+lQracjxj+f+k3jkBvJjfbBLHDEovCG
n+4mlZW2ZYx1g/2wS9+WIKuFkIRqG3fTESKGh+hmhhJ0AHCAyCCItsxFNwlNaWBqiCa19IcG6fUB
2ozgiSiZqC91uWn/+0rxk9507gYzTLPkVFWDbVBjH9LUa9N0H+YQPqin+YXokeYYoYWgtqgfJeVB
LicvlD+aPPCIDM1mKTUsF8oWmV9r6WCjKfrrutEQvGXKWaeQaS2VAphjjf4KTMmT9MZvElGeLTrz
5e9nNjhIJTJU4JdDRxWiS4jrJOtZgwZCEmcCIyi8WVw4ROtJoZOKimzj5pldvnWbeg+95vF21QMj
Id0qXnZrufmNqEMkikz4KfGI6gkEWb6ec7jujlO+Dpu7BfGyYDN00M5HNpFcNfDzo3DWX/QVOePV
dlQDbzbik6XmiVlDO7Zz3VkYfrs3CC7Y66S20+frN0fwTflBcYIcGoYZ7saoXyvab9vROlSyV5PH
6+ss8f+VgOF/SPuu5sh1pNlfxAiCIGhe6dqp1bKj0XlhyA299/z1X1J796gF8TTu7j5rYqpBAIUy
WZn8eLhfqUnFBtjpNNWC8iAIs6XdZRPrn09VdUXVic407vNBpMIAeA/JlkQ/6gk9DO26m0XkpuvP
2d9G+G6lmcBCJMOImaUOyk4Q/kgsEA3mIcZYo1+XV7S+OV/GOPxEoVA9GCOgEesytgtw3LQB1Nlz
3w2y/6p2q3+Z4mJHkKcnRuMvmSpElCepcSMdZU2NbWkv2KZ/eKO/THGu2wdJeaJPgHUt3ATLQSeH
bJOAzyXc5rfi0HH95H2ZW/5+5rVqvY7HuCDo+TcY2FX3Y5Y4l7fpH7zVlwnO/cpJ6Xcd5ncQnBLP
KBsr++QtnW0ztIuH7qGs7UBzFzV08fL+oQb4ZZzzynUxFqzulmO/7Vwo7u37m/gtOCxcW4ssOrTl
q3c0KFGhFgLKPvmHft7qL9ucmx6yqlV9iIzchP7eRFCXBOwWPYCtqj1R9WA2QChCNGkAOaaS3dVm
YKPJBpHn3g6zYkt81YEKokVy8zBK+nWdhe2GtNXekOYb9NL2XTc5USq75fQ8hXd5+tuvZSeWzd+G
oW7VxL/Xqbw1E3MnpxB+mvvAkuMeit2aU6rQ1Qr/9NV0r5SG5Wsy5GRlN68LqAuxHaGNlRBQyneR
7WeTO3cSup4qSiNT9Di2T02+HTrpvswPZYLxixgyWoPuAj+Pwa9nwxydqn1Sh86i/l0Yu6n/6Edv
Se2BA8zKqe50JqbtWkisBxbBpISxK8MHsKfbNcKCSNKgcYSWcXIlJddN8wpaNmueKCgqOysFmZbS
2emsueCFBcGvpVFojdSgPkLlgUHKQDvE5W8KVTX5lCgQnb7B0ZIXHH8KBS0ptdr2KYHcWX0MDMDA
IFFSv0NjNJiIm0ytW/avjXqs/KfWfNXid0whQum6sRSS2wlIDmXRxVgtLWC4gmhUQwTFj8H2etYV
GkEJSuoAHCBveNG3aPMCq3yTzR+63LwLLuKqwzwzyJ3HuNFrjXRodQ22bAcH0JInlu/MmwgDnRro
eaon6YaI/NmqgzkzymU4+jx2E1LTZbYiu14UBf1dv9cc6LFtCi86+baQ3WVxxj+u3ZlF7qWTjVKB
wqyPuRGwsS0Taw/aw+BcLSMqIgjC6qP6ZYoHG8ag4V8aiMmN1qY2plcPPc4SKMBEAZ/gI/KjsXoe
KaTw5fgmL6wA9IAURJeBOwYWO+qbAOQnlnqV/JejKGfL4569PPTTaZYQ0kK3bxEftpWX1Fvq0sBK
/pLfwNaagnxC3gon8VbjiDPD3CNYzRHqQrr5OZBzBb8R/+6O2aOKYTzpyPa+lbvKwSjd+lEEz1/d
0LOHnjutpo4JB8jaI4A50Xx4NCGuMM1/Lt/DdczOmRHugKZKmUQ6m8E2+QKkwM343seeXm7JobDj
1+73MkyhgI/hsf9LfqhuhvtytPxrybv8K9aPlKqDGdqkisZDo9IkyIyKgEqDzYDoz/eKcXvZwLq3
+TKw/ICzyEJro5jElYZVdldB+qsHo+Yd8lJRlr0chZ+3/csMF13UYQfGW8QwOKOQJ5496HCww7hd
ZtT66Pj/Q6Qp+nLLws8WpqR95PfZhI5tPuz1IdsZIu5u0afjHHXYUd8fSiO4UcALQ64SDVdsCh0g
tTeX90i0FO64N1FCK9LrwU2bMSAfOuSsohmoT16PSxvEnfYknyV50jGXlJigJpbD6ipFZ9gZ5N8x
+6Mm9xGQprW/V5TGbvzg2FfVPdHBqpi4HfCbbXgd1hDVktBhDE1nCE9y01yFXbDpg8hN8x4CmGpU
bQaSOkNeWhD8BPXxZEdFbKk19DCTcFsqveoGI2ogmQqxBQ2cIGT0cpbZkm6g/PDexoqtJCPGyZ6C
/AiAC2aKZnOTQ+tTGWMgemWrDCOX9SK8EK99+y88rPH36eWxVV2VpOZA4dhbgFuRUVjBlh58R7fp
bbGjGYBKuS3iIBIa5RInueqGGYJ46P3dj7+blxBN6X477utt/ALA4JW42bbqVc9Wyb0jdalmIaZ2
EekkpR21j9PozUnmXD7L62/G16fk3oyxUye4bvibMlWtRAJWA7nnSH1PG09j3/5v7pOHQnWp4ft5
vmycfxwZgG+SaD3Lvbhwb3j8UwspO6mrYCGGkCA5BBuIMCNREbFukHV839nucP5sprWWzYofArhR
XvcjaGSbU9nLYB16CAAx0wEZyeqDjCzeh+KEHll+UHqxyTCl84egfgf1mU1Re/kw3MgahJdmw0kT
2ev1CoBEtk+qV1k/sFK5lqB8mkvylkheEJz64RQU25kNdusjpDF2hRp5Y8ZONQGRdAoN0rrZGUHj
dEbsacnD3G2GbLS0JsdcleyoU2cHoWabPrUHLbTHbtv49xmJPENCF4Rg4OpmhiCWGnyMHRACMXVl
+XFSimc/q681JAbqQ5Ps5UK2WPc+MJdpuT1R+SrzrylGLopgO2YeekNaAJWgUoWvwLHC9GtXjZZE
Nds3NMuM74cayrzFJkQXsqsjW6piR9GyqzS/bfsIxczHsLlX+u5QDg5l2EBVdUwjtxg44mIDXe7g
hanljoDZrZ/virABMyB18u5xMk2PRD768Oq1rqdo5tTsI0wwXJ/W9jxMv/yphaBXe6RSYpXpOzU2
QyDoTqxXd8/iMO4ND9GKKE0ZfZ3PABA50fVUWf3rwvI1u/VmOChX9a8Z/N/oah2jp8sXev1x+js/
4mlG9ExNDL9BUayNwZ3fP/m6oCO4Tm1ztjz+5M9NXpcBAjF1MysW3SaPjTPbC8WEmKpUtBruTZ+D
dJhjDVlJ4/qb3CGHCIOoNxDgBURb3oLlD1RVokH+9Tji6wtyz3sdhKzLOj+5iZQHQzlKfrkDA1Kb
T4IwYh2ic/YhuTfeTLUshcT0/xODgvYaBAbdFPg/6oZ7kbqC4EvyRUZpLNBulBTgoaMJU3KeJquC
fGsdHfO1Hn4UQhtSaFT0QXqTX1XXee7lxKKHAvf/dppu6esCswXA3iHNoyo73b3yqvZgQRBBuP7h
of57//hJCaDqTYWlBCs9UoppyO62Oy4SSjHmWix9HwA8ehCltIIzw+cFYyiPuZHgyndQTQYkwB7o
Xa52Vq8Irvd6M+HsI3POhemsNWmO1aVXuWK1V+OVD5KFx/agQwvTf0NuOT0096FQ1Gi9xHpmmEsZ
8hKs1eOMOsgyshsCXdH6jvJMPymKcREr2ZJEjnS5adxjrgCSqmvgIqXE5KvvyajPaRSMyU18VV75
DIjm8oZiEk53uzf/qnJyCORcG562+NRMQG+xhsw8N85fGHUM1QCq8f8aIJAfZdONHVptTLtyZI+4
pLK0/ia4Fx7fxaVdWDR/i3RZKzJEwAnc6xEyoKMdjG7zmFUoOqGA4FK7aG2TXUee0PQneSFnmqhn
MQ3nbfW4Bym5hknTqAf2GC+rBqb2KZk2oapbSa7mTpilsxt280MPEsmizR+yfHwwk2qvyto2kA96
5G99atpTrPzV5agONkDmVhOqZHHo5AMSlmlXKvcVw2Lk5yzMdjWwpX4ESdd62Pb0KmyOFd2BISuN
DxN5KCjaU+lO1jJLYeha1ZndDDdmmDxUMvgJ5Hyfy6CyLG9GFjvVGApcmiia5J4CSPzU4QxWJzBy
B9uFkXuBFipb0cDVP7wEX1E49xLk8xgEUwM7rYO7NR/a96XUXqE92Ck37UYkaiFYFg8DN0IUa/oE
5kZcqRTUrQvnFqjptpdDkfUextd54sHgfhdPRb18vmE/uOSq2zSPxT4/jQd1N9rdVXk3HyvDap5E
Q/ErV+j8HPN0EVKEudxKQu9knHUnScAa0YBmv35Oih0JBIx4657/763juSICBAqptryrvkYjSyrn
91Q+0eiqa+8vf831B/zLEOf4faMewSWDdFCvHqLhIWOPl/9/0UI4/z7LLartLaqHRQNhqQLz1YCX
5jWgF5pgivof3rCvpSw/5awWJClTk7exvDCiDG5xPaOZAXFF3V4in8STbuJDbYs1iAT5NE/9wOJh
7EZw2t0oGeaawt1EQsxwf1z+iqJd4jwGZs6ISpYyF9FjC81WdxxFuadoHZyzqKMMT+YSAYAV+UAq
hI0gN53y/+m46bzEYADPrTXNjDsESoWs3SfmX5e/1Hqj7yug4Nv3c0uSLF8e2PSKYOCM/vYfjb8W
JvtkD6hRvjMwmbhrXQIZ86XNGT6Ge/2F7QtvOhSiqIr+fHThMf6OGXkKeF/yW82ccfgXByxZ2Z4h
nLF127AmhzxKsSVywesu6svg8oPOrkAczpMR9iaSjGrwBnDGtuyqNTUnQ+VtmkSB1Prd/rLG+Q4N
Ih1Q8oaTAlVG/BgUm09FU2BU2X5uPDNzgXOE+gPm0UTJ1Pph/bK8/P1sna1UZVVDsM4ghdhMPty2
4byZyOwKDtP6vfuy8yN0acFfUUbhTTFrmwYSeaNW2CWQY9N4StFtka6TlFoxxMsnX3caFljDuPGL
2ZVM8DhLsWTN9bQH0M+iOZD0k7GhJijoIVEx2SUoTS7/XFGJQOXchC/rTTqUUYogL73JtkqFakhl
dVCzd5cgDxWPwJGmvfEKGH98G90DpSNKCEU7w7mRoaHxUNUR4vngVAQfJcbkAe8VrHMpiv6MKP/e
Fp4ue/L9yC/GAFMoG22/IBhKV/Z8aynQitB7ghv1WVE/O2mdDE1uooJ4UAofS/NDArC9qaCOCoET
liiChQmOG8+ZDblVcDwz+Au9va/n1zDRbcGXE1xZnie7bEOtYUsRyTgm6ABXo7sgxubb8IWVKH8Q
aI9Br3AGG0D5P66NcxbNomGgmXF4E0KgenpoiaiULvp4nE+oFwFsuV2WVhoeMUy3GgbR5/vh0BlT
CIjKEbMYRGP8rO8sEQkceAPFLLOxzHSQrekOXv5LozZwfq64Wv8jpuYMcl+ti8ZSkuOZntJdtCVg
hWdAByxDB5fPxY9Tzpnhvh1UKxoiySM95Zrk5fWhUh50Yy/rwCOgn33Z1s+0hDPGxWmR2SmsUfAR
8SqCQRiaRJiet1oDBKWYARS+FYvT++YsOHOcD4c6ytAEaLKc/LZ0oqKxivm27RZSf48WNaTLFefy
An/cMc4g54UHWVJCX5noKSNIbfXAmtvCLcy3OH67bEj4JTlnm2l6ULMW29Z65G1JJX2HufLbopuT
b0Rv7k854e/r4vO7tmh9GdN3WBdwQL/NexY5Y70tdxqmG7IP0GjvhsJq/9TMKjMr/FX+CreZU9rB
SUT187MWx/0SrmlWm4TNVYdfkkiD2+t3mupbEpsdqg1OSms3ylPLqH7L2bYCrU2PRleRdI7sSy+X
N+DHY4ffAX9A0UoxAdlUuGtTRJoeGQZOclNemyFFy0KzMyGN1s/EhjPDXZh07iNdDbDcBW1rMhdt
9RbdVHDALQwDKJ0EKhA1ZeKItdt/OFXONHd5imaa9ULCCnN0W1qQ96SJgHBt7Xqef0PutkzRGJNg
wm3p89hJpi2bNBeAkzu5lqEth2EdlD0v79rPmiO3KO7aJGltht3ixdlpro7J3dJ0XeoiTXUM7wBd
24rC8p8li+8W+dGLJDTyqamxg+rGnK+jBm07r7z3UT7WLDlCH21XG06hWMQGRY03iIIY0Qnixy7M
surCfHG5UEV4G36pkwUsH9su8KE3ELDWkrvA1JEJCVyh4ILwYxdT1datFmJzwcljpVprmWj4R4lo
mEZwSnlFvU6LBhyx5ZSWhVUFmSWXgnqMyMLy97MwMG5Hs08ILOglCAhn1aml98unUvSpOF+SpGlc
hAwW2m6wKvZkNrpFwZp/2YpoHZwrAaBjqPQcB3GIRifLZGsGQcBlEz85pbjDzvkMpZh61g6wEVWz
22mKpUV3aNXM6gy24ruonjHbSzZdFR9ERBQ/m4iLadTXVQUoKs3ky2aDkSkl60ps06ndEauwg+MC
1k73/3kRkrPEHQhIg5I4krtlu7LIHuXcHcA9ZaX0LQffOuuPZD7UTQmoa2sZgJEEqW20R8MvkIyz
RrU1SfJMhI2Xv726dooMQ1ZVU1HVhcbi+zk1M1XRUBjPTwy8frqGuebZGYLEIRM5Ks3NRErHyO/q
asdY7ZrFrq+2BsudITkkdW3r0y9dP00YEJCDdDv3e3A7Wy3YI3oomAZuHT/3WgJl2+m57ocnbSbe
JKfejDngsGksXYvdOIe4S6UAvUP2jY42XMwOSYmuvV+AmImmDbXneAaWeQALkNTL28vr/wkxx7ac
rZ/PDI2ob7qatPmJVr1dxB9lGJza9gHyvNdRODoEXC+Ab4KSuLZCM4JmFaSyiwRw40lG4wUQiKz1
6PhMh83lH0bXgsLzH8aHLKORRwn4CU+kxoSQMe4MPc+ddvTzXdGEkMqo3kNj2PiV6bAiAkyaVZ6P
cUcAqg5tLNmEHusQuXzQHaTOsHDEw/w+Na7jKdtVTeipdLSaQnUpeJQ6qmwN9bWEHgQpZhQaIDjg
dza4aQ9dfsvCzDV0xHCXV7j26anMTEJMw6DIijkHFpq1hqEgQznJe5SsK80xfqHGpyheCFpqtpmu
ct3WnuTQYi9Q3UsfRfHpytH/Zp9zbXGb9kWF43ECQm+On5v2Vi52l9e4Eqt8M8F5tlTTuyogmnIa
ksBl+VGO73Kpt4IYWXPUW/JciO7zz9zlm0EuOCpGLekY0ZXTnNzlw69wMgS7RheHwGVH3yxwDqOQ
q9g0k4CeTJxEE+zFCrtWeigZVAX6+VD4a57jtNmRqN/k4FQMsuduAF86TllkPNHYG6e/gvm+U45g
jwBmDkLmiG6gpLFvlNrLpKsOSr1tmlyRUXbrytyHpLzD+MRfU4DIvflQQ8npu2bbg27YUiAIU4Kw
LFHC28sb9xNXxRiV0eoFk7GpQVid2zlw3cbB3Erk1JU2CmD74MDwLgGPLr/HHt1Of8WOZPcYzq4a
J2qchUULitVHcUC9lrN9+yXcltKu1GJJipRPcY7ijmz7LRqbaP32j4MluhPrl/Js3dz2Vt0UD0bU
KCc1/8iHmzS4z7t21/myXc2glATHCN5/Qgt7UnJ7jgYrXXChYJucFzgWdfzk2AWiHvhKEHJ+5vhE
MkCXNwhKSUE+o+7VzAGMLXEBqXXIvq/s4qa6kbci5rzP2ueFg853DQPV9KdO9ZVTp8q3WjBsqkTd
xgqUGtXbfNQsAJctCkULaKHZdQ7YF3AWaUNssz74/bXiY4ZTB99F/OYniJoMULAUL5NE7ZRgwjTc
5/2dbKLebgKfskvpaxzeSs29Ud1GMlAiZus0sekaRLF1dpCm97QFjXFyl8b6tkKU1JqyXcu3Y/7m
t61FEEiAUU4Ez17O+KUvoHyPDTpWBpSa+OyZ39jZ+NBBgKYntTfpH5lozFdki363JftBmFQ9PGUM
Cb48dFL5LapPdUGtYfh1+W6vn/Gvh4cnuldk8OfIEXa2ddBbvEnc4E52/QTCTwvrp+IZjZM54bY7
iWlzVl71byeZe/PMBpyXWgv/HFPJnisgIEvURtTWAbRB8BSsPm9fN5nPcUIpqlOpH5VTScBFxBio
sxFuTiKirp8DEd89JT9EDv3cOkxogTcuLQqvqME0CcFdcs0AUIg/WEWtcPC0eA+WdMsHcKJulMe5
eZ86317kQTDn1oWJlZcbVkxWBih724mggsvh+XGQzz4F99V1UOpRtcNL37jpQ+tvUuqSQ7JZ9nqQ
78FdeyuEUqy6rDOTXHBBSkxQRFqrnIo/mPlpd+MDJrbcxXH7HYZ+MDUprFuKTHJP1qgWSWAE2PCw
ju3av0mh5nb55oiOFPcU+XqH0UIFFmbkInNkFeiNInO5bGStWHf+4H1GIGepc8kCmVUSPh2Y1ewe
dBro17SWet85GN/dFSfJESVnq7fya7P4SfHJ1HvKOpWc0LsjVgxkU6iQE2E54n4Rs5wu2Ca+31xG
tBm1FP9/3Q4PierXni+VdGmdY4yyB5EVFDH2es02DZHtwegOQVO3YCxKVKtOXlpCkXcYtTX2IMLX
W/qoVdlj0P7WgncaVMhdDp3/ojQ95jBbGjmop1jZqN/rdWZVELZSBv0uyDVwduA21JrXN9pzlQfb
QYne62F8nwBgNtMBClhxDmqtO3U8BUPv5iFzfeRhjj71m66IvVjxbW3yD9OggA9E9+o+gbDQJO+J
VCDSw5Ci1B57Vu5Tg+4CFeQhZYRs/tQvbewaP4VaeYWpVmNE5PinNBEayteNemciIbdo9cjScFOM
H4Kj9YOK6ruv4vvrAzS/KuiCwf3u2t0ic0Y20MKDNIPoRIk2mXvO/EQZfNYgt+mmY0p3U14J4nBh
WLj8grNb0o9NMjKUsU4R8KRX9S6Hxp7x3nnRO7yLkEd4rUZzfik/6whn5vBEpf3U4uobx3I3bKRr
WLoBtt4Rx6Cib8e5zk6PiBr1OJ+B1DljG1lMehKcA4Ej47P+CS+wabRwMcb4UgMQn9yT4JdhFtao
36HIAroV+GzlFqhPK81vcv2+pJg1MkNH8DsES+WbxVHblnIh4Tw2rjxZS3sQ7s4Zb1t3RIEV3cFn
UWVXZJGL6SIUlZk+TFg5bt9c3029JjiZn9MzF15bvmXc5GmRVwi/TqnS3eqt/pIA842Zied2fC+Z
gereG1i83Kh6HMfHQn2izVumVlaptHeNUf1Cg8SVI7DORCcAKhet6WlxHxQl6J7AcYRQdqq9Ecro
zUtQ/YoxZ9YNDDzaD1q3jXLdNTA6NONWAAJuhcpt3F1TDMOb5XvVYeBctiJ2J01/WvJcZW9VKrk1
iaxYUZwB7DI1870hkR0jQGPGPII4AmIiylZruntz7B595ZeSXk864BnGc1UdhgY1ywXxWXoZNVHU
mqykeKV9a+nZjWQCo0rSg1kCdfKatMwqJoid5hSEJ/3kI+IElJSZ6PcNFIPHRSV6akSXlted1rOB
aHlRISIIeq/vIKsNZtc4RYglQcsDlJGd/15Uhl0bh1ior7EeZn+9qrwkkJYNUju1DPyttn8Lvdfy
anbqd2whVJ0i1D+sED/AoXY/W2LiKNEN55yI2f/bPer6qz/IVqHdKXMsOOo/wdnf3xPGhVzpVIIG
IJ4REJ2GP9JvDc01kF/OupUeQMyFPNWGNFn0n4srcma5OGyelAIyOIsznlF8BXA5/KNgkGiOhBIw
S5WRv8sEDPGMgHTmJ8ExbU0jA9UlfLHfW1mMmnQFADqhm3Z6DqJklyqo9BhWRN0h/o8ZarHKc9uc
qypR2ZnZLCunPPxLQwUwRgiTGCIUyFoL4JsZ7qluOkqNJqRYYlXbfg5K9vC3gXQpIZI7lfKeNW/j
3NhMbgTef80VEyIDn6OaREVa+P0Fp0NZ6UmBxMnP/yT1bzoIio+rIcK5Ae4OqMEsa6rKlLsZRXhA
4m0j0HdlqqCiauquYqAaX/Z2Nu/b8QUQ5X0tnB9eDuKP40NUFDJUjf2cUy9qXSMUHZ27sS2uhta/
IuZtqBnOVIJBdUyvWdlvBU/qcioumVy++lmgkgV5FCtdRz5736oNSY0EadeS6mVeONrh42V7a3UL
crZCbhP1StPDrjaUO4nMnjE1W6mK7CmP7So9BUQoaLGWqZyb47bU1KUgpYQod0XTWkMMDh5gYoc0
c8N2LK04b8C6KztV9lxFL3X42zShetab20pBpkbzYK+rInTO+in+2mLOBZppVUDCA9+bhndgfbCG
bBB52bX0/XzRnLsrR58VzQgTC06bOunSkdKgnwEl140pQbpnKwSMiE4RVwYtIc2CDgtM1gDiLihV
GZOueK0Wk+mjSBN87bE6WyA/SF5gmoXKPazJmIiXMc5dfFQiRoc1EANOxt8bxQtrxKNSh41RktN0
a/xlbDAF7Ck3xe/Bw6y6O21FFBWfdR/uIuLWy4aGCjoz5E+Iw9lF7GpVlieGRVVTZsfG84DCcTEE
m9JQnySole2GGEO+feHm6IKM5r2mnSLzmDLUSDDU1ITSba+Ex1DtnIH9FRQHE9ot8th5Q1V66phb
eYih+35obL3eE/9RwslGLy4p9DvoZjIIWM5XKp0fLl/3NWDEt1VxZxGU+MCRyljVIpWNeWkgQaTM
Ku+l6/x1AdeocDMSEaqhrTjSb2a58zjmpJSSjJJTqN4l2S+M5FuB2tssTLddBsRsI7pzKw//uUGe
ULiRjKEwl3WCAg6qQFjnY7DRN7lbHkW58hrY5ZstrtXZ9vrYo9Dxr/utwpbfu0zdzbKVfEjuvCH7
2VW2LG6t8EP0/K+B1L4ZXzzB+TEFV0QVTjC+YKUkUPPkEFoNbDPfYcpuUemZwNqM4XbUOXq8JE5i
kd8dcC8A44uaLyuu9NtP4SKRqEKKAYgAOY0A20zlSSMvl0/vip/5ZoB7G4NkVBIVCsN3EgutMHo2
g2MidNeiVXAvIhAAUCAvUUwrMsy2V09DPTuXl7Ec9gue5XOi43zLcon10vLkjN5SxVkQtcsYtrCG
K7oD3NOW0DwF7dbZucQjWrrmJnWjk4g1SbQ1nF/xJQw+lSouONFbq1jeUeO9ELKWreVk304A50c6
89/XWt5DW2lwwZvSQ6IHbQ9iB7bfLvOzyJbk13of4rCLCMU+c/8fWwfaIhW/AvI/fMIk0azMB9A/
n5hk/iFa8Fr15ptW/CFBb9HxVGGSv00nWyeqlUPPJ20gpWAifcX3mH07133gGjaF/LsJX0b5sUFR
wGS1PY1PqgSNF506sVJs08rwJC09hjpx/RRaTkR1I8iDhv2LL+0l1TPrhyS8w1WzgvqjA+dQhy9g
GAA/xFbeV46WT/sUw+E9RGNaiplPSpwgk5E7ozSRDB9p0AvgYj+nkBhjyyTavz8Mt/9jUxdGD35W
IAX2GdgxquqOxuDaM2cQ/5rOpAaA+/Ve2wJ0k8h2oRAonUItKh4sZpSYSH0rlGNXQB9LCq1mHD10
zRV/H7O7LlA2RCm3l+8gW32Rzn4wd5LyCHKT5ZBAMyjTQfMhKceiMgEZkW1Tld7rogPtZRoVt6GS
/5bJXHgqmxWH5TIE28c03mPfNlJEnUAeIRMsK/s+NLysQytdGjZm/GvIiJuVyCsrsHCE/b7qFaus
TWqXfm6H5VuikV0BYsEAkiwBJC+q6TVWC4vMsT2Cgd73leVoJ9sG2m6hnp6YXNqxbtbbyFBaz5TK
3xV4/Syl0t7jNEktCdM1ck9tuUkOoZHcatIpynobM5x2iFK4XxiWCf1GwVdc82RfH5GnoJN8TTcD
HdchhjxxM+pOWx7acXPZyCeq+MKl4wno4kCK1MrMcLaU4loe4o8+6raT+gZ9VbeRtiS7kXtAwMcr
s53trtNdxvptn6V2Gxl2LEERcf5DaGKhwg+QLeSB0JSuPIgf2fX0LA2Cq7DqCc++Cf8g936vSia+
SdKSTQmW4HCOPIp2+uWvspK4nV84jXtsZdpB+5XCTDr6m7L7GKfSkVPiNTnbJaMq2IO1StE3c9zT
y4Z4TIrP+23rp/ihekGauMBJkIe/9TnYC9qNuK+11kr7ZpV7izsjKKJIKqQTNclkSfUDK6nDwFkQ
Tk6DDk5JVadJWnvSmAPNA2sCNLHo2VaZQu8//9woIhkqIboO9iPul6glWNfQg5VOvaa5xL8JpscW
XaZ00jaSHwuu1VpNh51b49LkQktbowH16YkWvTcjOlaG2KVy6rKZufMUu2GDkRV0scJBpIixkqx+
M80FDSj1SIYmT9JJC3IvVv37SJ5fhiF31OhXBiFbU3tppzs5B/9iN3tTpLiRJm/8KAaMKHCUtnQN
oPJYoLid9CcPn/oOjEVS69VFvidlcMC/3FMtd3yC+asqwag3ZqP7Bgw4jXScI32vpPIHk6prv8od
jd1W6rOvvNTTfRA9tP0N6mmbanzNUsWJu34C81LyGDfFJk3GW5CZvYbjTCHNC9BpqXkaeZbIUdNv
VSiwBmAPMsd96J98c2M2pzwIr6F9dvufnxPNVBkhmJfSZT5AqKD62kdKHJ6mvjlk2ds8TtbQDtag
pG7ARGNMq6nHuTnu2Y0zNhOFpCFKC6PDPLWy53CTU8uUnPyUbXqMuJWGk0WbLjwknijCXMNOoK76
tVruES0NplFWJov5wdXAx7kb3+XH7rq4RuXKk9zK0Tf9NQHmX3HqfWk3r/9Vpfz8N/BvUDpSnQQ+
PoEmNbaMFi8Zr2jaCrz6WvnhmxkuyVOYxMZoMbMsVYaeinrVbLKNiqJKp9qFv0v3nSBGWd3dczfA
7W4T5OYwKktQZUN29R0jBcE2xIdd5igGL9lVuxAYxOf/Qr8N0dy5YW5f/aAJirHsIezbF3alVHY8
ib7n2jN5ZuLTBZ4lQSPz6RyYi0P1yl3aboMD1OmguzXa0NSGiIwHQM2NiBZ7Lbc7N8ptIjplmkok
GI1mCqq21COi6Z7VAsu5Ce75b5iJPvSyrvwqudb+LBTq827Rmy9daMGPQFq2mA9nomnTtV7Z+ZZ9
nt+z74kiQNLFLbZskKHH6j8m+ZOvXKnTZEM01SlJ5JKk8grVRHtH1OlYvRyMmAqeRoyKKjoXjCAh
MmhZIxhp3BwiSugEN5iRk1x5V+yQdiSeCN24GhmcW+TikXbOOgk4T+k0Kmw7/x9p17UdN7Ikvwjn
wBaAV9h2ZDe9yBccUgam4H3h6zfAOztqFXu6ZvcevYkSC+UyszIjI9ruCDq+oMhubfmFRvuSvUTN
4NSSgqQyre9AQxt0IMiDgJ8gDLu87ioyhIZsqoZmcv4SCnJ23NY11l2RnF5rnKr5IRcffdG95ICL
SCAHJ/WLXYJmp+nd687m8iqcDc4ZiFmf6ESzEue5YsfeHvACAFN6L0PihIQ6FLnraEsX+gxsFYLg
0u17FjuNpQGVCBXl6x/zqUrEh+mGpsmqIutEM3mIhWSTqdfqTDpa6koU3W9Yga2fNxpaEiNgPi14
e40oHhQTPGmab8q09mY2PalluiHtz6IF0wA9tlm3N+zoMLTNAxkpaIw6Z6VM6tTSJwk6xWo5+qGO
v65//CVrdObIeFDTTKGc3FlpAsQmTm1cul2z1XIRGdYatvErdD4KZxuszGRdsrpL0Eg4E0hIC/mb
BaQUlb9fn86l0tm5t9K5Cxn1kl20tF29lezSTfkwQhEdZMFB7U4bEWvbxTtwPi/uMhaGZLZDurpg
IjvRSAMjYoFkRQjELH9kvjoDWrUHpbBkPl+fqGhF+bBcVTOtrSuEW0vnS1Xum4YWKB1E5w0Rmli4
puu3nFnYRDJrdVo+gx0l0ImD7MZGdxZX+tXfAVgmMCyiE8nZlTmL5ypbz0rFZjejcUjG2lX6XhDv
r7/m2pHkLIg8s6XJuzWs6Q4xs4KRHeRcDk3zpalELn893tfG4qKKfAQdAsrsYFGW6UulFAHRXtLc
RgEFkPhM8xoSbfVJ2RsVhWqCFSKt7lw/LoLZGiu+7mwLazUvjMmy4mOUa69s1pDfpah2ojqgZG9y
UQn28GJy/uxi8PgoS2qXodGwiWu1JXldmqOCi7hvdhmC4y5Qg+WtGl3lBmWz+hmo+NC6B/2AGFp7
MZI8/xDO8kAVKoJKQITeMMi6rCUK8ONIpmPbXrMWBkcf6h2QrrmxtynZibKmolXnjNGgWZDlYTCu
CV6wNeRO8yX2aIesW7NJEpGm9cVg5HyunDVKsw6of6VMjis5rWW+yWgslWvVGToYJnnXQnFZBWFy
iflr7NBERwiWCo66wCzx0CF1KkGbseCkS9ITKe5oFWpDfOyUUUQBJrASvIxHGhFpoX2SHIHEQCfT
dNDtBi508qWB7lQjQbax8e0a2LxaAfUxMicGorPIgLgIONdrW4SwJoK9JtxBWyZlBj8AZl7Jxk7O
noGUgwBcBAr5cdMmYE+QEtRsTp2tbRttcqsE8Hm2A9Wn30GfZsrDERHMqBg+mXcq9KhYDegDsnmG
tjPlKGiWyl+3tcg/mkJDWqTZ6il4K4vaS8gOWeSkbNGCS0OVhSqyDlV729QVGrFax47LMM4Bq9N0
t9cosLt2FYxZ7NYl6rta7pqgblaM1itJ+iRrDy09dVPlqebk1jVFyVb1oTsLNCe1R7dEQ4yT1uN3
QL0PWvxSd13jNvYE3wNgGPRuBKQBokPNp/siWhlzUcDRrT0f5L26S3cFtFNWqjcVKpuBCGcpOFiE
u0STZFGtRXL3qLWaSw3LzQvdRVeZIGhcf80Vl8DTLNM5b7REg2lYpsYzipUnQLByoolwXltOLJRQ
YiRklikNzbEF6mQ8gGRG4FlE0cHnxThzLVXM5MWoEHFRmHr5GYDKsIdmLvKUD5L33+4O57WTAmWI
ssLuQLugVr6D/thJx1ngvUQrx7lr0lNqAKW9xlagFEU7WFMFYgyi4ATw/LBmkXQaWRCA5O1NU2ch
BME2152+YB48E6w+mVbSj0VyVFnlD4D6DUCNtVEmWC6B5eP5kse2BNWfgRuaIDY02z018q1W/ezs
V0O1/f9uSpxHlZLI6BN0Mh4BYHGIjIwnGlmlfAiuD3PxfUls09ZNEylvYG/+jJdAAW/EEgSRj9Aa
mZWDZkZ+AnBBxeqwSu2toaHBPw9adPlVOeA4sh0aGXrdBUbiYk7l7DM+3x9nd6shsgKOejiVFeNA
nuM98AUDkm+1Xzbu7ONYInpBblqU3/wHq/v3/D8v/dnAqtxPbJYw8Bq/LR6SGqUDGTME/ZFDNvar
KOi/1J2Md9vvAbmNpYne69lgIk5Dm2gN2jc3W05683OIwfefF+44qWGeApmbnIxR71wSa695WqDY
7BL4w6w1nQkbVJovAzVBmgMnxWYoIXiIsZ3enMDlJnu2avhqXDp6p/oN/JjW4IkdJRJOUO0xVfbT
6GmU6AuygImj5YbPinciqhj/w6Px91RXw3C2tkkMoqpqXdtsS3Y62Crb/YqDQF5AyGmnrueUdzOm
BnFmzUB2Suez8nWeD43S1PExtgFwXmpvDceMbmCbKUYbd09ydqOYNHMKTUv2oI1OkMqZAhWKsGqT
bFDD+EgH8z4qchA7zP1tXCReO8+ORUw1qNuRhNTWIi/OyD5u2J0+Itmt2ttejtxUqgNajAIDcPFk
ns+I8wDtNI3aqMKoTa7xPX9cWy8o+rnz5S9Ssf+Pxzkfj7MEPTgwFk1dV60qXDSfojErdVp1DAUW
Z40Pr+wUn81fJkOd2gpcigDdhxl6C9DzsBldO1yKXaJu/oXOmGhELifcyXSxUooRV22ECF0l9RGh
qg+87birBowotCqXXN7ZWvIxcgZuW9DP9escZ2DwFDSEfICNHcTzYIcDUwS7E5PCfarjXltYzrLk
KsAGLcOrKCoWAAvQtjD9tPH4SyMJAuYvpD0p08FGdyIsTartEyCs5uEnG3IQHNReU/8y5e8Ny8Oc
3Q8VCLjuC/k4zbcFqIEaU99r5oBK0y9SF2EBCowa6AVF0YKYVA82guki7yRgc5IXqjxMlVDmSXBo
OFNi5rEsRe0UH3P7o8/6rU7RfjOIwA6XHnXn28ZFkrphj2UzYNvURHW6xUAMUaIZKHIrSRFd70sx
y/lYa7BxZhzVZBggjDPGx/Lb4Mt+tQN/lm05TUhO69GEEbfifRsKj6ZojpxZAdt3VBQ6VlIPtaDJ
Q+jpOCCqyOYgIi5Y+/1VecIwX7SJgUtY5P4uBtHn0+asjJSVc5u3f91Fifyabqxt531e/n93FS8F
bWcD8tHnvNCJpaBL/IwsIEpv/ZKfoMeVBWg5h8oM+qyfisyxq3/xwroY1ZyPzRmeZFpUkAb8NXau
3LL0m97+WrOKMsomcbLvwZs7UrQZgSJNtNSiiXPv9Lply1AWLEaZvwilLAK5+405v5oRmnhLYZFk
NS5XjA9fH8qyrChSguNcG+TUoCsxGe/NJAE/ROPR5r2u9waUGWrwMygqc1oNAiO5sPdA9BGcldD6
obZKE/dX3o0HHYSvG0g7ASCLygRoXZ5iT4TNFTlpc73lZ7dYbssWIuxwmuttsmsPMbIEBroFfNhk
U5U3MPMCwyG4vyZno+oy1Qfk4uNj0wHNTamvqVCLSQdwIosA8qKhOBMlpRkrSYTjaxsZIigExTBQ
etf4qS2alXbZHNpgotVNsNDyvJNjlVh9LXU5dLtAAJHr5nvVd3sd5YSKdGESdQAFgYEsiZ8gzvOm
ENTklzwk0pseEacDpk8yu01nJtD5TdGz3eC9VIVtCRzi6NuSDABm7qpIRSllDpzLrUUgJU9AcAZy
vUbdUvIEIpGbojHvM6l9uh7xiKbG7RiKYQBWamt+ojNAYpWC3OFVMwXM5Z9w968X8PcCcpuVRAuS
6YYCf6IbXsae0bNwmxWStsuyKdDiJDQztpdm8n2ZIJw+9TkITSUJMmaZa6PFnQyLW9qZ10V+VUDu
jBlrN5t7fSU+C4TXPpJzPsBSUXOAZgrceLMv0hK9OJsIXKaquh9Y5GlJUEkQeB5fUi0NiurJsJiH
grQXlYfJUNw5u2OglCzAhTqBkcOCZ1632LZBYKiDEkEPa6a6IPul7UFSiVvOg5Mh0meL7cvQt9ZB
aUKBIYnwNDIHyMAN6aEjh2nO/VyqNyCRAWFBQYOYmqVLjObx+vRFB4HzfWwpAYMqcBCsOvXsUUI6
cfQtqRQlqi6bwb+PAk/NuaR0GqQcL4foTW0BKBlAI7CEUzD/mkGYLvY0F6Nd3dYtU7Mt2f58m50Z
wVxv4iZeE3AJqcMMNECs/38keMzfI/AzIiRfZnXG4daHbIfEd5how9ZQ5eD6Bl00eGfDcP667ZCe
VhmKR4b+fcpab0jJrQGtv1wvBTlL0UiccyZptzSlPeRH1TBBQvg+xEA0at7YiqgrP5lBvly5szmt
h+VscxI1bvvBLGFYtYPCpAPrwLEhqcCuSLbss6i6X6lnHGhyPXZd8l2fl6MBzn03KSEjCLN80sgw
OK1deloxuGwBwdL0YpMsKEj9njTIyZC+D9VY36Tgj9GPvYXurbn/UJX6Ls6aJ4tBeXVgoMEebkg0
/9LzxMe1Rr9V+tOw2ttUKt+oJCKsvnjVzmbNRQJZu+hGuR7JzywL2codNKzjj+vH5XIwezbK+hVn
a0uNKepYjSTt6v270Ut3MeBiOC+bbPwXtN+Xo42z8ThPUgyTbdkZzCfkXPvc+Q+lBrJxoPWqn5El
80p00W4Fk7xoTc4G5RxLraLvQ2eYZHKQXdW1lGOOzPdKLJcUO7Qk5G+idivR5eC8hNl0f72exwiA
wygLlNzYm7IZyCKJxste82xynElWKtnWGwNp1lFb8OpB9DaeSl1ZwwWIA5dd4itK7mcalFVKK4VU
b7uv+9lvorVNGXz/hUT2qkZ32kQe60Rz5uanqb9c3wHBcnze8LNT1hRdzxQdG9C3G+gbu0323VQt
bxE1JgvMOI+Q6QzWLSzH6TKHcp/bqNkRARRBcCt5cpuk6Ke41FGjNq3eGwwGReYCrSyJ6MiKVoyz
eW07lRUzmvhY6OiPg6iaFas38zKAC1BOb3R5um9mBXij00CKUO1/WuW4n2NlH2U5VOPU5tAJqQIu
vwV/nzSds0jWqLLMsvE2WVUBo+cpdhVQolKvXsAlmjt2WHlEvqdTkAppt0TLzpmpuSN5nKR4MqxP
r64PW3Vro5/k+im9mO0989E6Z5xkVUI3rQKXltbFtpruMvllgaspDNmb8NTL+lOb/yIU2YZyfro+
9mqCrvg4ngqziMDzlNQ4V1RFwIeWEHt8Qp7KTVrwT71eH0tkhHlFmnSeh7ZcMM/C9FjurDDoNbzq
Kqd8b7Y98giil7zoYnJGSjbnuO9yaa3UDl6iodid/Lg+KcEJ4VEzhlXNaUtx9a2x9hb9eZIVN6t/
XR/k4jRQCVM14LURJXKOZEHupwT5a35kBHylNgR9dAEN5yVOVMDR8YDEI9JUZb4QWDOlGrNmzo/t
WDwTuX4BxUvjKAhcDyWrdqSX75QCZPx6dkC3iwn4aBR5iZICqzcnnpHNfkvoMyvV2xLJRZkorlSl
P2qZ3LY12+Ff76GmflCn4f760lyCERENHBSGrOMFjA6UPyOJ2paswk7S4hhncTCCcrOLDNON5OS+
JNkjXo/Im1T9vumtu6LLw3R+LQnE56jylKagxtC7XSZpUjDW/SazVy6Z9AR6M6QT0YuGwAcqlUah
PF//6EuvOXy0ZVlENzRV5/v1bdCSQD2jL44N9K1jeTrMCnmgVRGasuWnsr5ntf4OdpY9mjCOXbpp
SPHDXNRnbaTvzTjs7LbewmLeymXzLFeAaivyjkKwk8SOKR0QQHqrpOYiLU5HMABrfuV4QVMIxxJL
94ZJdRq1hl0HgdwyFd8kdD83GuQkknifxmPIbBbMHZotJfkkjfo3yQIuDTt/fRUu+BqCsqli6wDE
mgAJ/7lzDOKn9iQPWAQbWLfOAkGk7JvQUWosEe7pk9D1TztHiIpjAspfVbF0njCTDKocx7QcjjKj
L/Jig/tLaZDMZ+w+H6AbMqu17PSxru+S5kjN+qcGpdG4IBG4tPMts7t7XdJlpzXMCt3VGWMgS4/R
ntmRozpUHmu7UB7TXZL3GjC8tuTPmkV3hp2FaA5rILtu/Gz0WXPbotupJf1hZVHtyMT06XRotPZW
MnH0tAWUsVOQNEBr1+NGs6KjKhdb8B2Bn2wBwuYhm6BXekfAGuxoy2lRhkCGOE9rhkVc3HcV1Hpl
pAw15X4pxkNkZjuzHKW9iSYFkhl3cTn6FHw/aZ0nQY42pfemlGoX/wWyaVBLp3p57Gm6Z9Vo+YXe
LU6hy7BqafycMvSpJO1tkVEUIysb6uornQWovvLW+NaV1hEg+xd9SFtHoXHQWYqrtIM/tsttrFAA
6TrQQkexyHOu8Sy/rbj7YBmXTQTwJhfv5vmSZPaiVCfF+LCtLugH25N025VY7ajgNNZQnimm94l9
6CQGzqzD3pUPbfcTcKFAg5R9uUDBXBamU78ebULOv4vzO1RHBghSgNVpkqsPmJ7dNJQPlOb30DeG
/EzlJHLh4Nzt4gaKs0x9KtFHFi2BErfhAt5fXXQBvqrBGX98kcWhO/uokIssZdWJFfFBR3/ZrOlh
mqT+YhQOK61QyaJvqb3JcshZTCCGWO4horEHeNlh4HWTGzxDZTnopSjQEtW9bgkuEOITU4HsMCiL
NIXgz5+moDRk1P3HvD7RVvPTuL6xhhzU02r0o2DS6Gls2UIQ3rczCcT32LJuhiK1RDo02imVq4Om
LR2nZ2DpgoHqh4xNflSAeFeH2iEzW09L3/pcekxU0zXmN3MChZuRIqWne6qe3Uyt3/dgGk8zcHKq
w07KgYhbQFBfgX3m+kS/9uibtqrAUcGTw+qZPGgCwglGkcU0PZUHKP76Q8iob530bRcsOynU99MG
WmuSh68Ri5N+iSK4sbnYHmrTBdpcOnqieOxWqn5s61QQ4n31xtwY6zecvbhikPsVdZXlELm07jTI
XOq6U8XIH+/WFD91U90x/cVVoSTxBr4dyGA4sDULqCaRGy8dWRAdfLmH3OdwLmYGYGO0wMx3suiD
ukQ3aT8GmZaFsoh9Q7S264eczXvWi0EZFYgtkvrHYL1n9f/VV3IT4aKcagFIY5ag3cDMb2qSOVAa
juyHwRAMIzyfnEFN7XJoJpbkkAScfs1BG0C/IbCDIUx31tZ0USUYmRN9K0EqZAvGXm3iH7acmyJn
M9u2zREmjOnJLo9xXniqBXfJkHxqyW09W0He9od26D6u38gv8fufo/JcOIWUSkRiOLCs+U7qcqN0
kSeTWDA3wTlUOfuGEvxII9vOTqlSOHPfBQVokAzlDYzLgvTo10Cem5D650nM0c4kjSgVnFioHcmu
DBoKhl8npd4MAtLqZvpJw9llJ2CmQtXrn1izK5/qybFPlSxwz1+JL7hv4SwO6m1J2pRYXPWOIBeE
t0Lh99ZTir4QJBHACN46EjrRtoWvvcT+qrkQZW8FgNC/6AC5UgZhXhWldFFPjmg3OCMVIVtLuqrL
TpqSIDjeTMoJWsQuiQTWUGAU+MpcZVhQ2qpgFOis4WEhuXUqSAt9BSFyK8zZHRD+SFOrw58k2+yk
P6O7MTRvdXQWo6c4tD5SIbpWNCfOEJkDyeZJpvkpLaY3JU4eZ0WA2xeNwJkgLVvYoleQ7izmOEhT
sPjHwrhxPXhXbA1fd5FrYinpbMcngig2HRc3VovF0WltO1BbR6b2p6KB0MTsDn2jf4v7TSkp7iBn
lSDwEVgfvjrTdtVkSkWUncpk2Ej6m2Lt9TkTvO3XLbkyWV7vrTf6VG/rKT0BVHi07QWSKvVG1fUQ
1HueKW2vG1TB5dI4+zNQGS2+KQ59ob0mqHwncelnOkPm4P9Ok/3n4f/yqEsVNZnzDoJGdeNZkfFt
GqVXpR03BrLfPToWWCM7aGt2xiZxcjRO6crT9cmK9o+zJLqazlQhmKw+QyOGFI4ZgzMOT6n/bpj1
M86iCwC4SD02uHQj9Mv1zFPoT3VOBYN8JdbglpOzJaTMkAEylvSEajvUHORtqizOjHHKovWsBvxL
g+EC5+jGy/31+X1N8XJDc1Ylj6WmwsTSE16ai9tutU0vO+A0Jo/LjnlNkO/Km+xtejEeBQMLDMEn
MvBsZTONqloD/avTip5G71eobBJvdCCHhqxy/dQJruKno792F7kgp9GXZY5aazim6M12KKs/Zgrz
EwEcD6bpyGML3oY1uTMX7cmuzG3cyDupXJCm6TUfnM9AQWFvQIlNQXhgpKvOSEEctXxLmrfrSyP6
1C/FE6I00UDhWgzHPpqVYwZV2G9WWufyVn0wAnBYuGhF9kDMVHnStp2cQaRhLrAlfF1lafqIpOmq
4qzGW7N9oOZtqb82tRlcn+tnkvDKtnwpr3TSQJiEe7yWGDSPPdXglHJiP/3EnYJ9fK/uk7voVpSf
Xrf72rhcgATyEKJlVE5PzfCetXR76pK3Ssuc28LDs+j6JAV+lS+jKOjuWKoWRiSWHkrrTo8FB+bS
ZqHdHsQuyLCZSLP9aaRAqGWqBdhdTmZTbwir7u183E49CeJa1H1zMew5H4tzMlllxVFW6tlpclE7
Bu9HL3lVSDyCniJSOgiup42o0+LTGfObdT4ot1lpbeV6bibroBBo2qp+4Q835j77lts7YGBm1e2h
dYhk1/y6gudWSRN8SzzdLpPfguX0xtYCIwcyFZ0DQHuE17f3K4gZNvT88zhfVNUNAGCRlp70EChf
3Ul93bVfZHBabmYvAUf+ptplYDDP0UqwKhBUHoS17vO76KW8SwPFtYL0u/UC+g03cdo3MeXipfN3
/n2cEyvVeBrGXsX7DgIArGscmECRC7tkzs/H4FwY01cMCngWkH5AT3HqLZ03PY2bxoOJrZxiCv8F
LFg0Jue7VLWw59aY6Wna1VszWNBrEAOYq7iGSz0IOHrX91l0zbjwuJ2jOB3VCFWKqXCQZfKRGg01
47HPdMFIwlvGO6tmoFmmZHhYhMyvX+sA78jEW5lwFRciGvVb9iSEhQqmx0fEgCcOqgV1B4w5PDe3
JmSJ+5co6D/ZBJAQQHsreLaEjAJfa7B/3h4+SGZ2Y7dswgsdifB9M885UiwaEsjkXo5UpIobd6iN
Vwpsk5uAgrIuRRmei+HX2dnlA2d1oVU85SnSgit9J4Bn+hFK0ODDEbWcX0zynI/EGTJ9GltDirHG
alhvu9tq193EFPj5wv3P3tpQnfHbG/Zib4nACSnrLb9iRHlFsRj6SKUy6Ti+Iej3A923PyLLzx/a
zeAtfq0FaeYkO12UFVmdz7VhOePTjlnXleqSnDpWOjNrQZZuQwQEsrMMfbUZGzy7NEbw4Sxuvz5Y
5NeE1acWmMixqbZtqx9zSgM7BmgnH9w+o0Fb6HeJEolQZ5cigvO94SxYNeA6g1cfVlIfDpMiO7nV
bVPIQRnjewxqdGVGK3sZXLcpwl3hbFjM6qREb1x+Mo7Vu7UjoNaHUKHPfmihHCD8fkM/41Yw5mqo
rm0JZ8gaCjUoY44obnq80f0OjgppKrTF+CvwXE+d4sd4Nz6BDbus3GkvatoSGRrOuOGxUUXJOnwK
6tLKITpISpOwmES5hotJsLMd5eNoQAih+GhhIDWk9/1je6wfWstZFDfdRckOPSTlsQp1D1GLKz/m
OwMtdaOnbywUBNEi/TLs7cfrKy9wxHxUnaRya8kV7kIDRsgWUKyJUYEjvpiFPJ80F6BBlDtW2gUH
qvMXNEa71W3pFsc8LCVHDvWd5JQeznaG7m9v5eFutAMKYewwhsWDCBMnmi5n7ToF1ILNgBu1GORB
VYcDiUQQctEQ68/PXpGmBQlRC2Ixpwh0vSW9UUQ5sfX+Xbkrn3iCswH6WFpqQhFbt5rmFdVH3IAc
l41BWecbpaoFGbivQJ0/nSEPSEqA+JB6KUYY9d2Ats9jh2BS8tPDOCGsgfMLRe+gr+VJbkTOACXp
CNpvA8EhaC+eq/fins3eFFZ3KIuPmyFYLHd8Hx6Xt4w6/d2/aK66bA1sKLYAX2NYFmcNbKlDRz+x
KQLHATQY2yaU3HxPb/QT2uGfCaasndANXInyAZdPzt/j8uq3ZJbkosjqHPOe/PKUuErnKnvV8GqA
8vGIAFXUDiwcLj1VXv/Tfs3v2jvyUd6Q++s24bLb+f0d3OMNGsQMgIBqDbviz+BjbTcuAtFd/Icg
5/c4nF1QEmsE6MSC0WcbxYzAuR5n3qztkireLIa9KSr1EI3RRhORYYkWmrMCKR2gS2G0+amUwRQ5
7CahoReNwBmB3GwVaa5leooNhl5ZY1NnTOCnL7vM36vHRTGW1aUshS7Eya4emQrMzlK7Uj07Q145
Rl+Bwk8TCHZeDtd+j7jemzPDUwBJQ2vQ6JzkNnO6GEowKt0Y4Fu/fvxEw3DXHwojLVkKk55M+3sZ
0yNKyLuMde71US5Wp1X792y4kKNMJ7kYZGMNOfRf3e2ylart0ByKu+aGhhQccMl+eUpVtznObzbk
x3fVsf8pvYpugeiyccZmInWlmRaMjUE+GprtihFdnFEd2JXi1wm6Tqo3yVRer0/++tmxZQ4A0pBc
zqtcoicF6hbEYPspV+5zNQWBOjJ6RgMgmIh38/qu2jJnVKpigdai2QNw0D+3U3SHFMCJGIK00/Vr
Z8ucRWlLSsfKnHDtpiMZXgHFFpwa0Sw4y5EVigLtPzAead1uNt575Dspfby+OV/7IT793/+eTFvm
jIcK3gUpqeAHDEiyaIe8dNbH2OICRnXD9iJrfzHf/vsifGHsbmup6boI5t5wmDtuDXJcM1ZoS3e7
0xzGQOc/aA1wKEI/f93P2jJnT8iUVSWLcPQnN982/uit3gaECY4RxiEeYci6l6GICfpy9PR7cXnr
MhtkLGxY5h6cavFPPd9ImvFgK9CekX5e30jRLeMsDJSS4m6E7vcJ0nBIFMxO3dleXdrOmKeb1sKa
ghTj+pCi88lZk5hKEky0lp3i+U2zkXLNck+WZ//6KIKN+3TsZ47AAE9a3Y9wBB0Dci1HV+uQ7AhZ
9kJEtehw8ow2udarVjViu5Lt5NupAw1337htX2zwHwPw5aov+S5+EIm0iK7g58/PZkjaQi1m9a8Q
qLmrXOp+B1Bh1/8L0hXBnn0G4GdjWQqEepoWz6M0npGtRv4a/fVj+nx9z4QryVkVZkyKYcaIF4pf
PeQzgpV6OPUTJFvMN+s4P2d7imYrUVAruG6fyYazycmNnhdayuip6A+LgTa2yDWWD2UsvXqqBcZZ
YP0/V+BsLHCOQyZZgvVX6JMl/WB9K4hMRJPhbEerppmpLLhdRK0qZ6jQMp3I2zrKnvM0ccuYhNf3
TBCjQJbzz4gLklUZBDHlAhaS+cM9u5Ebh6D//wHPAaQMqhvgt0GUre7zJ/0Qv5JNOgX1k6hY9A85
wr9tJl/NkUo7aaVWL05N9gLZKoDUZQddXrdpVXs2mzYQfXhKIR5eVYZDsjw0h+HYNMST7buifo6B
naetFcjLsrm+PtdjJ1Q8/lweBv/emC0rTkr0QUb7Rs7hSSawyjWTA9bKYMiRRkl1QRgsOGafm3Z2
zKpIBy0NKIVOBbSDLST9DFClXZ+YaAjurqZjHIOFcSlOasc+FOWNprbAHHw+Jr9mEX7v6WqVzmZB
TEOn5jIXJ1OpfTrUeOqCvY5BEqGfq28Nld+Tav5YFohjWxaeour8KyqmbuVx0aHmYVo3pMt1tzSm
u0Ke93YC/G1P0MkTJZZTy3Xp5C2QF0Z+a6NrrKMghFwGC4pvxFnwQpnrZJumpRsbx6IExaT2nE83
xZy6BlmgVd89L+WbSRPPtPKgI1AurcAbCTapx0Ju3Vay/EE3glaP9vpIjoosh8x60ZLa06Ms1C3L
szq2oVrzPiox0N+t+sak5C6pILdWPTN0MzQzGL+q72huAEyjCtr6FBXQe0aaVU092tpOA+VB1Xwa
oCUs1xihCiqk6UDD7WX1D6r8iA35NUuN98ksbspueE7U5NYgKD9CCKCN5hBIrAPYCsCMlAjM3CcA
+trWre75bOt0tJGidAbh6ZRSr0Xvn4V51XQCf16zM6c20PM+ccxRCjrZdDJW+KNc4mGduxOk9kDu
mss/4vJNo0B2zwq650Y0vhJ3oD8y41eDv611LNAgHwoZfWBy7NjDaYw/0v49MtGYoUHjO7mT1ckB
MYI3gEW/riTM+2Slj3WaOmxEl9CpzBOPLPNjnhO31Q3gROZwmdFGBJDlN93IbFfrTX8kwwMKLAeS
Jk+13oXgtXETZoa5CnqnrHe72PauX60LsQvkt3C8FRVdQqiJ/bl4dIl1KkfTdAQvQTpX6IlhbpJ2
zgRepusjXcpv6LamQ/4MY8EocFcsrSdjqPJ2OpZSh+ycsW1H5upV7C0fdKr9KpUe5gq5HrkV+I0L
EcUfA3MHhNn5kC12Px2j6X2JXzuIyUwC+3FhCBSYf5sPzhVWrTVBpAvmQ69VdzDkTSy1bpWVW8Ea
isbhYmgg7zNtYUZxsg35sSk2sBcmSaEhH+/ZjKx4VwSZHUHsqt1rRhZ2cnnbzagSQKS9kCeB5Rd9
DBdds9GOwA4CsxwpeAFqN9U832aiPmVV8Gzgq57jELct+CSLU7Y1gmL0jD3KL9+yx9mDHlwLAnXJ
y6Hk1/rxD/tnEgdq5ECzqzmiU8BTvWiPdqTKFSEK/iEp+/eG8zVRtYwG1pfwem2T+JWqxc5M5zC3
6Ou0fBsN5oFEeZsW7GbuzLexXJyyp94QmzvNUoNOHX30LK8EmA75H9K+bDlSntn2iYgABAhuGWry
UB7bdt8Q3e7PCDGLSfD0e+Ed5+syrlOKf/8XvqoIJ5pSqcyVa7VQFmWqx6TixlwXTEfqNG2lIxTQ
SbUv+ifbE4qyocrC6ulflOhI0+hyJw+QnSPa4jpGVclbscPW3qlyujl2HAyDyBcEAb+1BoSPgAQp
TtUZJ2hCXQU+6VMo2FuNRVC31PIRua//Rbrlm87emlaYbs2ncaPdJwArQJdK8LBWKXYtfmF9d51a
XrnfOO56dJXBcgypg9EFe+QxoX8shhhEEayfrWOemlrm+uSa7DLSIgh0sjsRToC/5GgPiuI/AuAB
MD3YN9W+2nh7Xjwo5vbcPjk1u3K+4G8fm6YGfEzb0R7vLCdAXFUDPbYgJdgV6sn3lsrmuW1zanPl
jbUiMfFSKP+3cjDs4y3Ej4CB0m6XPCbfpWBOVIK/zyJCTo2uXHOD1KWkY1OgPcQOu7De99thV0fm
Xgbmxg7UhSHVzK7cL3eMsmZzj8PRv47Tq2mpWvUuGkDQuHpuVdJmZT9hRMz9xQSa3dqny5tDZWCV
BK2hPpP0ghR3uQOy2a7zu/TPZQtnn4z/rgrGsHoTOd5saXGNt5r9mP7SP5BtAog22ZVLDT8wH2cg
RpmfaX5x7f2aNsaPbrv0BTitb4yqA3j2rBsmBH90l3pk3cgHZgqNTTF25ULFXr5Vt0aYRWAMfPYC
1PQ3We93txmIlFQpvrOpDnJieDUHcpBN17i4qxamUpD+oku185O9ewRX6QYNqVdaKEAwoJIh+7wD
vzk3W0cft6vriwL7V48jtblz3LjtbnmSHixZRAbw2RrkExqzfnCG8SfzugNoSI6pqVe+F8vstsgt
9N95PULi7AGz6NOsCYoGgseoBAaCyr0ozQpAGPDTuMRv84r4lHWBjpqo7pqHBP0XW+LYH70LiufK
oe0mm0yuWMrPkudqZBbYUKAHgVZWE/nKryPTmpSBQbmTUHX8PactAiwKRUL6Xmb5wYnHwa/4eBjG
RwAL3R6tfjMQfRUUbJl4hwCnnxMW9Kx/J9bD0Ij3XkIU0zXEZrZbUHhNsd8kD7HMdbzc5Y7LNOy6
6k1rx4/ORnvilNe7fJh9Tl5jGzhjyn7F+jWaoSurDCbwPvd1/AGRpDs2x20gi+a5Y/R1zoc3u9S3
pYxHn4ws1PJfA0jSCqgV5ZMW6tXkm9DC6vv8jubG29Q1QCKwJEzLctOz4iEfbGDLAMLa1p320ntF
ETTEfQH9WDhrOgW1U3WwUn3PHLRUl3l/dMr2iScOmOlY/wM4/dLva14ERt3Mu5QKgTZ67RbUZQBr
e84+s4z3suuue02Y0cyMKCtJ6LK4i9wuA/3RmCti6TOXxJeXz8r5JLXRxWbcjMeRA4tYAteTaCDA
VnS3qayszp5X1lk+mHhfNfrPJIFQS7ejiAAve7kznuXLUFbxi4FuIK+uq/EISSy070IFWHd9kHEn
WX9TobP0srVzEAgwYXg2NQiecpa7GpObQRu3yzw85PCm86uKPFEwe7QusvoUchiDfcTmBv3oEGmg
medDDRba9h/dUPG3Lf7j2ymkRNfBhmrrrrXyL7XeE722Z9S2HFD1ZfWO4RrRLIIc/K8JfsRi/N6r
ni+P/kysCFb7f42uSU1M4O5TfAvmOrkBZffsvPIpMFW6uWe3zYmV1eZ0sonyZIQVA70MhtuDa537
KVNVIc8l9r+MZrWULRtTB/iS8ZNrDKlUkCcYne/uEbdsqk1b7ZuX/276lpDgJApts7oXXg6DJoFs
yxPa5lO0ORaq9krlwJYJPrHT1XrZoV9/PFZFf2x1kYTw5YeGEfCvPI/abytlV30GzOJsSXBZZ9c2
lGH/u6GuIl9WDnY8ttN4pHJ5ImoRLdF32Pymyh6oM3EUzj8hhm2CpcazV+cf5Kkm9HeRWRlYHpnO
P6P6zC8b4dtZOzGxWrekcCve4M4+DiUUYc3XauyDXLah8G5acI+X+n0NXbqaVLPfZHPYiOjyZJ53
cX+HuFpPXnlzqUvkcMYcyakJonRIHC3NPgz5PKdWJRXPJB2+zOhq7UiV16VutTDX/IbOl182EEFE
lYHedCZKs4YC63TWk53M7jL6k92a6xK0/2gePZoFnPfE97k1+Yk1+iL1wEhe+lUJ1l+p6u0562X+
Jv/WhYxK40aawYcfy6kMrLkFV+sY5kqUwFmXeWJm5WRsTXLiogPjWIIO/KNK4lDMPwkhintJNZrV
KZjjIqOjhUmEFNSuT8heSBT0+H+sBbuQCZ+MZnUSKsNxUk8gbtCSq354NEdVs+H5rf5vSnbdGg1m
S2vMLUyX19nINz8MIuhFNA333aRykypTq20OXtuqMUe4KHuQG7vdJq7ng4gkaEsLAFT2fzrDfwe2
2uU6NNmFm2HmvCwO0E8QcjRNiP69rZMgdVRc+Kpdt3qPV1pSgAt1yWxjO1Tdz9zTfKfUI8+1t5d9
k2rjreIQa4priih5PNbxkRJcn9Lz8+TPZSOfwNLvHvjf2VvnQd1kHGvqFshig4ZhSMW9IbKgse4d
Ofs2UNOgyD0kVf1coC3bN9P2kVRVEQESN/iWl2fQeEmRp6vjXWmLvW328d6prD4qY/NHqc83lTEe
Kj0FRRj6O/KhaANP6+q9zPvbNqsehxyOHkUrpP0ek3Z+zvJrFvOPfhAvWk4gbiY+xHjTQUmOgn9L
NL9iSJUO+DQ3cw2/ACWxUO6nT/mV9ZScVhRWG2pykNWHshs56l7+E9TMAvwR5qaLf0xmuRuyKszw
3qikvhmhdOcO6VaS6h71N+aDYWzfQp0srrJbzRh/JKBAEtCH0+F/S72+KbgTNeJXhUpa3Bp7C/Ug
F0QNsoaCW7sd+2JTJbZfWWxH2bBzgbs1NrnLrkExsRdZv3cpFNYq/Ybp9EqYSHeR/Ngm2b4tY7+i
8iXvHoY29kUngsa1ukNlyG3bgayx5aHJyoe81EFhhbe6Pan0ps7XYRC1gwABZHZQ3P162dggurbj
0jOPoOkFi3XBD177YQOTQ9N7wxl9E76Aa4afqhhwzoUp4HP+1/DqRILmbHbcnprHvHAOzH7ysnJ3
+ZAsn/5tQ5xYWJ3EnhhG4ja2eZzBCFkQL3LzNhAQt2kTNzCJqgf33ME/3X+rAeUgWdLHHPfnWHqB
l9QRn99SdLpfHpTKympQOrcIqHIR+th4VRnjuyOvWKbK9Z3zlidDWT9rXC9tzQxEUUcb2QXgrn3b
Qr7FeSqIitdBZWn1tEntZEDaAsHq2BV7aClt3PpNM3jQy0kxcSpLq7gDKSA6Tg2Wh0EFxWg2Gioy
2bExc0XgcS71e1pgXMffIjHinnOsEL8u9z1KuTtkLCAOiTb5ya9vzV0POtZho+q6PbvbCVKJSK0B
mb9GSk0groD6dEaOBTc2iW4cnNrexlD6KqaPZjQ2l7fhuTQiRvnX3CrwmWbpmtxKyDG3+GvmjMLv
yRO4GPvsXlZv0HYLwPUJhbG9cNAK1lp6ILXabwYaAh6CZrJEMe3faZYRiZ1+0HJwTqLmouh4XFqM
HKeDGHw9ylFJdrkPVR2Q4Ifmqx7WAYvQGCB9DlKm8XejcDfnT+bfGVk24MkH0EmXjZam5FjNOvIf
x7r/aYAr5fK8nzXy16cZK3fdSqsU+gyvWcbIXDelz+r3TiU8e3YrnRhZeTIUxsqRDI559CwHuQYR
xU3tczSXzRkN2kolQH/2ZJ6YW7k0s0od3JSTeRT2g6hfm9E65APZUmROL0/eOazWQo/8/+6cNWTM
7Bs+9hyzt3TDZ7tRBmARzbAhgAiJAWNcqJ7GP0L6+m/m3E0vqkKsYvXWT6y0bVoKzmiCqO26baDq
WcGNK3VyFk924d5bI79maoAU1cPy2b4exB/GbtgtiFAwjj9Cu3h/eU4Ve2UN+Jppjc6cHFyZmfHk
TIg15f3YDr5bTMGkzlAptspnN93JGStnxEfSxlaxjwPqJshJb8jLgD79/NbeLjR5aeg+qDyrKkZa
v8FmFHEMR8K1lDML9XTaAhW+yQu6Aa4DHKPQW3Od/Ug735uVLGVLWe3SYq68SmV2ld2h/HAkj+mD
3FgHZ1s9lI/I9G/6sN1DZARKQNO1jNxNtlFJ5qime+Vt9EaDT3OwuJ7eBYmkUcvtvSWagHqlwn8r
wsFP4MfJygqegfeSLys7OZshbQLORkVlX2Vi5Wfc1kvGIiGYynT2U/2qhTzK5cPweYAvrNb6WWZa
Q6Xlpgb3LO6ZQGWj1DbaqIW1DvI484/XvnQui8CnHFnSiwpzK+IkShy+y7wuMIx4U+HdxqCwyYtf
FQUdmqqBeXHdlz5wFW/FWSe62sIcWKUVkLrxKRg0J22vx63fprigxz+Xp0Th8tbYk1LOJdo1TBPq
BwAs1tRvy9EvKlUZQuGG1gxX7kxRBTTkYiZFO7Dhl7nhO9DgMU0rsAbFoFTWlp12slm7xBiqOJ7N
I6XZtVVPm0LyWy9Ots6ElXVUHl1xDMkyxyfmYlBtU+T/zWOs3wycR7UzQ5zoVipfTOejur8X5Cf9
7IklpoN/uSkxsKW7EU0Y81WyNbbTa/mhb0wfqaffbiBegXq8vEkUu3Ld+V1X4GQB/bN5lBO3ARlm
m0w+DekQOg24FsGTGg6aij9A4Q3Wzd05ujhdr8RJoLQLNe/KKOPN5VF9XrTfDhuYiSga1yHs+I23
O07rsusb+LSs3I5jta3xhp+sGfxPznWV5PeGXQaubfhEJBuHxR+z/dJqwKlvNQtvLnJvN2QzFjyA
a/SgjwNY/YJTjTVVYKT80vUt06TAKMNzHTUvhmZ9HYBVS28pAJlGVKCHZQKLyQBKWgeKnKMAG8Vs
hwIfN+f5ziYGnlF11HdXnryuh9/IOyG1hNQ/9xT75GwhB9zk/87o+kLSCq1zksE8AgB+kxboeRkg
w517eTDkNwz05CNheysuXhKtjKSBNvpBJTB21qGdfMIqOBYaUvMtaxHwcC1I+G0CdTBRPlzeOucP
4omV1V1lcYgFADiyRKp6sGhGJ/cUud8rp/bbUEYLCM2+AwVsq8ovqKZ43Wg9g0JvTAUSQnE1R+B/
3Elv3seyD9zRu06Te51TfyIdegmmH9ZwO5NEgSU8xzBjnSzyJ0X9iRPqUiOdABLBewBMoA1UCej7
YP3yUE1OtJ0l3Z3d98FtZ6sK5+fjvL+T7i2B9alh2571GUyzx3R45p67mbgBHAlaSJLxXqDBHrmw
nQAub9RVqBzTPHulnNgmX22PYM+nZqn1x2ROIZfnGX8caf3Gezng6XXpGtDFMmwoDZqgvpfS8TXh
kA2ZBHCwMfxxIpNDjyZ53xWeE1g2Km8dQwl3duQ/WsGuXMt6LDm4AbVZ+LxNnzMvffd6t9i3A3vV
ePGWyd6nXp4ETcYAULXyeVNMAwjvLbIdUJKVxRhqMX2AzzpaNfkNudzYb3l3rBLnhy1ZH2aZ+w+u
JsiZ5RBChIY2iB7hy5xYu5ZEPoPb8iGTaBlIHK3xrWJqQj67yMixAHI5Q0QgAuym5eBryKOFhjcU
Ee+S1M9xsYbUxFlHP8leuO2d1hGIojg9VDK6vdPFdQiw/W2btOiKzyOr1l/0+KWC6l7tuaFtf5RZ
uk2MInAgI2D07RMpoMsn5oB5+GuTgHj9Pe/Fg82vZ80BAtLOEKY4W6evAuYYt7Lrbx2OBO04+old
X/fAGLn6W9vF17GgmHuycZPKCjja9Iea/kZa84Okw7Y38wd3At1aVQVGd5Xiv7QUXR/GDRo0ksBt
ZxG1vR3ZvH3ObEgBD+Xe0PpDhn/asCkwvHjf2HkKWHC6y73ObwS7mzXiE4PfII2PvldaPkhi7qaq
+DmVnPv93ILQdhS3EEatg4QNzxMSNEGdI0GdFdN1K5sbb5quhmCuqjeoQESycDfYd9Ey3w4pgxlV
vyaH5PjcFb5Za6GbQxCq793ML3EjDCb2mAdeNnQ7VFz3vfqDWdmmhKb5lJUvedE8zbZb+2M/BaOL
oBaQaKiH8XDuzIcx0XemJXyTa9HQGlstG2+n8omMgL6Z1t1kFj94XO3TWW6Kpvf80gTxst5GXvss
GwFMsQlWoQ9RvjTZu6tN/ti+zZUXGE3+NKETWKJTpzHKqJfmjuh4pgmAWo0Re7FF7bTdeFIGnqWH
gnYPTcejVkfFeHi32Luj31Ikhis3Rj9H5mexjPLJCjPTiNHo0m5ztGSge24/iNhPIboxgxVXdbct
J/xCtOCt7jbbzExup0hXG/aeSEjEw+eIAIgzv85/kVaCE5oEBcoCLfmnYW5ARlUD9/nUJWRxKKG6
4+rrKJqIkY9V6hmft47NQhImBys0WNBeLxxt7m2qTFuew2SiCeSvzVUsrVl9b9VebEBQt9tDOLO1
Q7qLD0uzcxNS9Mz1oCrsAnRDbfQrcP8+QpBT+gzCBZHizj17s598ySrMLgUFK42LiFCAU8mzh8Q3
4ziwOqjQkR+VNQV5BtIT1/Gdztx1sghc64PwztdY7HdZo/icszHxydesQrLSsye0dWFe2ti5djXw
WwEzJ5zpSlIHjCAozVZFqJgBlc3VFixHuxx6A/J7VgfxWmsy7jtpgCARvWgQbTtw8svxqpBDkiNx
zEB2sc9jsBF5R56lEbWaIewMSDo2GgCAwlIdkLOpkJMZWUVeczvrurZkI4yxCQb7h86GG84egBX0
JXCUNVrlOhO15EyVm1BFY95qjw5QX256Exk1VNH8jqZBGZcBnzKM8lBQ/Zha5sFLcrxrNRDhPY9s
OBTcgihSvpWNGTBlGlgZpa32qt07tlbqlXnkezx4y43cQf7sh7ftQIGTPKoowD4LPpd802ozFqii
ea1eDEdOEzuqRoQovZ78hHKPTlqAPT9K2zhYRF6l2nSvC/QxO3pASih8LXepnmhRHk9hNZRBzaxN
XXS48nkgwSpvjvQHBNS3XTrcFe5b6bpRl18DN/1PPrRHiRd8m7520orG0r7z2LMTl0AKpIcMCsIG
ggVbaJs51vwcbERCaz4mqILhqQKJX5mOH16qtQh3sh8GqFl8rTYOENpR9aWcfUme7MtVrD6i1Dy5
RoISavs8Tw+tIxRppbOx4V8D6+cxlSWbOof2x2lwwiY9FHW283owTTkv4zgr/M45etRTh7x+GI+2
nGqUMJDDQh+3W1Hfg6QN4cBLMPRoyBjSu2hecoFeHW4s576gr0wkV/p0AxJ/v5/GrcvptU4jV4Ai
GvJmhf1CZe3LhASsBzvyOL63uGstjYUplAtKWl8TTeBVw7uDY6UvjKBVS9QgPNI2OmDdAiJq1qyK
uL/NKWR+TnWuVkeaERvcih10ruwcBUfpu40eztU7xh6WXJXAWU7jl+OzGMOkmmh4JMReF9mzArB4
klQ92KHfuHMz5T/zcXfZd58dz4mJlXPkM7NLTjGesb1mRPgMqUNTf0kHSJXzt8u2lg19aTirDZ9R
3jaVheF0wguTmfhmI5+SJrvzuLkdNHms60H4EBFT2FVM4/oc9B2zpesu02gC/A5E1Ma0ny8P7XsI
9HWp1rs/s0vaFgnm0bwvIUbbIi0aJJEX1ALyByDe657j6D+Gha9srt6do1nnOfEwLo9CM6b4PXMT
CsiK/szFRV9YNGv1wOSuHAfO6v4oGjfIWhpV0CpN9A+tU5DiqVZpdbJqqzdL08FoZoSuRnFTA/dT
Wb8ur5PKyPL7yVN9BlYfLRkwUmudL43bAljlUdWRpDKyuvWoxefMrLAXJo9DTPrehZ9obcV0fbs9
Vou/irnE7OAkLb7BGZ/T5lmjL5dnSvX/V44hh1plCgYjODrk6BIOvcbk+bIF1TSt3EFJZ68QJqZp
AY46kkOMqPCF8XrZimL/rjEpTdqxKV3G0YBXyqggyEFu0GoStPOsuG6/t/MuS+KhNx1qkMQk6zIt
pRXnvVnLY+GMYcXqq3GkyIFC/9Gphl+NN/+ByASarpsX4dQ/3Lp8mPL0OW+nN6havKSTtpOs2VWe
C/hUpf12vV6xZ77XmfCFLmAeqF4grayvWRgbYyqw/63yjgzexui1KEYyO9Qn2viZR+4o5CnjwQ5t
8Z43142LXOx0bKd/KnZfk0dN0LBMcBVPbfHS18PoA7K4FepC9LeAHV/p6UCg64iLdWPdSStlmdSi
dMq7Iu427uAeph657wkSerYRJFPxTHU7amrjtuWq/rpze/JUV3B1qmTfxrWOduc75mW+y1DfNy1f
Ind3eVN+z1WCxt+gFnoJLR3Sqmt9HNomOYQmyvpOuslOxM5vYTnImrKtxl/N2b1mNaQpdMF85Iy3
s5gUTv3cVqWQ6bQQCJmO56xf7H018W4wsvrOSveNVQKni5R4n26hHh617KMwn2MBvjwJl08j4Qnk
wPaDQaK8zW/BPBFJ2ziK9NHrvOjyzHyHY9oUQrMmtHJN16Xuut8PIgpLPNT2d460o7Zx/N5KQN0k
ywe077wNst3a3HgzM2SSa/GQMvcKFSC2r61uCMuyjJjXh4OuBzbKD8yVPmDCfldBU0XOAU4WAJkv
HUiQ9fSpAg13XVDgSu96vLo6U4dK0RwQB+J5xtA9JXgRcJYH8aQFWmGiLwGcO4N36IZ6X6KzO6l5
KFgWCK+OAVWiO2hNPINDxPe8O+J0W2eUN3H21uIFUUnnYVhgtfPHQMsfbFbhMb97a8yaC+cDr6Ob
3poSyq3EJNGe398h7Xpr6eTKsx8vL8z3p+OyMCcmVrdaHrd2XcYw0TdG5BpGKPMbx3KvdJ1dA8oR
UehIclogkyyey76PBCZf8QnfffnXT1idzoaBfxMhYn8HXhzu7jXPn0MQaW9okPRb1wgNJP2Dhc01
Cf/jx9pq9Kvr0KAyn6nAtkxH7z6rjJtOpRCtWsLVdahNbgeYNSxAJgiMOUYoElW1W2FijWOa0oo7
jGH+9OSeZfcOVVBFqvbI+gYs53QmcQoDsxUJ9K5rkRU6j8kTPaANdafi0FINZxX/4h4rJkvHjFWj
COlch2m1v7zjPoFBX6PfLztuDVPSKyOp+OKNNvrWO5LK7/gD9bZoRY26P58c7sEEX4K6Jd5Lpl8N
wbTPD+yQBzzYXf6W7x2TX7fg57eexK693gM20C3Drcdbve4PtQlRRXan8wK8N8+zfVe39CmNwTne
QsIh+THZik9QnL81oClDU3Lc1/iCpPpHas5BzO9xqT/QJFPcAt95JlZjXTmbqZ/6eE5gaQygwAGR
CPLJz9KGE4h4CxQaNslbElSPVLHgZ95xXxd85WLsvDLrqsQOjqfd/KeE3kjzLK60m5hukanaZCES
eFvFwi4n+9ImW/mWAfglYqUY7PBe2hEfggJX1auzHVHtGHwn4GCmkQFvNz25NupbVDP0nQpieCY0
XAYOIL+HuAB9/iuEj+uCU9AGkhqMpUNYydCokKz12xkFHl9cz6GD5yyUjOsof0j0W6MJxMOULhqI
iqX/ntj/XPq/H7I61a1W6ea4nOo2ym6T3cCifg4WPDJoDryg/EFummu+y+/RanDIb/v+gELH/9nh
//2M1bsXSMgYjcE94pCs3RssjuxEEY2fd19/LSy/n5xn6G236AJeBtoR30MHWJeoFPy+h7NfF3X5
/cREbPA+tx2YmDx26+TvJnUf6vH+8v49v33/jmN1Vmu3M5jndHD6yJ5y+XMS3W5phuX2W57d6v0v
ZSLpE678/cT8Nbk6pX3sjVNnwuTQNn6e0c2oHzLq3o+cBllpLFqg+3R6aUUekt4MBNG2VT3dmjYa
IdM0MA15JLG3uTwP33EAq527Osd85rGHpopl54KubTOAFQdFjb25U/Fbnwnfv67rsiQn6yrroZxa
Deu6AJKTK2OnBXo03ix0JO4R2XMfgN07ElQbLVShWj+d/IW5XwM9xqEqaoNhlE3xp6FXVhNHsc0C
6W0mkoSTew1pvWva3khn8KkOQfiEoRr+z1IX4/ojHZ+R8Z7d7gGggDBhBoh7rxL6GrePbUxUK7Js
vUvfunJquS0I9PtwiMeDHaJIjmhR3IHSI1iAzejcSgIB16Eqe3yv+3zdCGtASIow2e0mLI+1hTL9
AjcOqyB9Lv7Jgtyv9nk0vUC4U7krFpe0Hq1D4Lwd3V5yEKvTTmOJcqKe41QgwbmxAsPHAzbDSJkM
tQMITzaqW+Pc0T+1uDr6Octi3rVadze5j15cbPPMQQvDPklJYDATyoVamGiF4oY4u/tPra5Of5wb
QKk31XLOIJ45WMEswkrf9bfZIdkC1Ryi2DBH9q+m3TkbAlJXJc22atyrk27TMs81hnGfqjmopc9U
ZlbHHIj8ZNAsLCiEwveLYtUiGqE2czZsP5nQT8d24k4akiWFxrBfk9t4K/dAr4TvMnBfl5tVFWGd
u/VOba2OJFhsqmmCxtMdsvKBKD4KobhWl9W/cAo+B3syGIYap+npCQZjW/4wfRTNGJYQWpqnkLmq
A3A2UD0dzjpM8PLUEubypKJBuYeEa1gE1pN9i4dwDY3TPCrB2hOqQsZzfu3U6ip06CzLplLAKp/7
wzQeWM/9OMGjOM8Vb+6z4dipqZVTycB+rtdz3N21vRPaWno7m9qvPAc/zFCDKKb0nK0FRQdQOEe5
O4NRofRHG9Fh5wRaJkLNhgSJ3CddjP61bjc29Rub5XvVpE9mziOZqGiVzu8vajsmcrALPOTr1Wg1
EHnIGOvv8oxt7KV1zqsU14rKxGr2iyyR3kCxw2hb+1TKsG7Ff2liNetEt+dGt3h/VwMrNSaPXhGr
FvZ7lhVgHfJ3ola+u/DAxJHYKc5J3oUF/5HRJMybMdLHZmPUbGNUBQqvqLhzPWQLSm1+1wFrIvw+
cVtfBxKZ/U7kXZ6ARqNVhJTn9/ffb1t5eMKH2RmH5Qy7Zkj5AXq+/QjwXa7K9/5/XN9fSytP7lla
3ukuZoHvrUO9KPBCm9g+IIJaXnrB5QjxE3H/xTc54A9D0tX2IOLqus7KoZOZZqDpYNMRT5z7cjI7
H3i4n4am49mOpvGpr5FxTumhp9nNTIsrybwPxixtZ9gx2xQ1aKIlh4xeJY3AbAsjMnsNannU4H6T
Gk/MaHbJ2PwRKQGOsbuhZu+GWeyGyTiDZNpBF7n2RiqkeB1I74LGjuQ8HErwGEvVGfmsTa+HCj5g
ghYnYnvosPx6DhsiB2tIZXHsJ3aTtXkACGc0a7QMRCJecjJu5ZQeWzn+SQT0H2OxqUgWdiwNktEM
Uz5HifnqOk1oAx1JDBICpfG7M6CICfpskdxX8tXI/0yfvD93KVK2SGkHRqEBSZ4FntGB8Ei/HwhH
8FMD2+NcSWJ/XF7Ob34Aq2kj2LJsYNWX/tmvQ3Rdo4pLc6iPXXeI4etIqnoMf3/ofDWxvpm13DMn
ia7YIxDMh4E+tOKO2BGEQksfyYEAsjaO79I/mn5c7moV+d63Y7iyvrqrjZZbrIUuxZGn2t3c/6lH
EsVAdyCHfnkmF3f2bbP8ncn1nV2TwrFAeVcfkzENNPmjAitv4SiKHiojK7dt0NEp0YFTH8d0DDIS
BzW9h1Lm7vJQvsVsqzlbeW5W9UAxpBgK58+l0wT6+EtYz7r208z7UAPebMGAXTb5PSBe2Vy5ckJS
3vbQfjiOh3mjeftSO1Z6lBr7ErD/IA6dcAx1cTNbT5kVuF1UJKGaSXTxlJfWcHXgi8GpKKXYLDG0
kfsyjhrrj+1se9lsYucXVwnBfCIqLtlbee6xTNG/gWEf3WzcpF0NarOJ/hAlhKLBtHGNvq6dObj3
QwPys5ihH8CyenTHcGM7zAKNQvxhsKqIdVOYZPGNB5kjMGC7e51ZT95ggnN/+qMJsWd6s0306pC1
bRq5FYqeHBLyaVLvphyz6szH1I79WAP3aGPs+ynedq0eseEXA1HXVJTBwrjYmSpGwCWM+Tp6w/CQ
q0Mxl1BifpbRTqLcmFNds7vSOErBb2fcISiRynjyS44W0+bIegYOtteKTEGF9pYJ2YBm8A24Reb9
RuTtxy2EhnlyY5jPZn1buc5GtEZY1cnGxtsxtcqdNXSPWfKPaeFN1erPXjzeOxP1DXPn1lmIsAcZ
ybe4f0uToza9Z0CaurT2xfQh+k0T48VpDmDxEr5p0au4ba/aZLi3kBawY2cLHtGnkfXEB92tqi38
+zH/OjOrfTF1dptLofGjGLOrwgTfPTptkkHRFPr9jb86cyvn7znC04dOQsceNX5ZW5uKPxuAeTta
CaqCYpflWgAy78yqI0MStMDf20CuM+/OYPamTofDZR+gcDvr0g6Z8FgkAqePOHXkohMrZSDim3hU
or7fJZthakBnVUeXrX6vj3zOAnrjDVu3DZzvr1cgsBADyTWYRYE2gDw6CEyGoK1k0BLT7/D20Rsa
2tmReM+j6F+Y42wapzh0zgSg3jS+lO4YSNrdNASKEoC/Jv9D2pf1SAorzf4iJIPBwCtL7dXV2/T2
gnqZAcy+L7/+BiPdM9XuUlnfOa8zUmfZ2JnpzMgIHT3vlOb5r0rjPjcaTzFBgn/9V/9M+oRfLRwR
0F2woEVecIoO8X28mVE+693xz1INWoh7r1v7qU/LiK1SYoLtUmMMacf3ParKgkAnqMlOcTT7VRz4
WU0OkTFsMdq3V9PaR5bhDcp4k4d6ivsZPqq8+g01kHczStZxm55UTMY4TQMaigD0FDoo+QO+ypTg
2NOQuDGg5g7ta4aJkhkHUDUkZ+vvsO13Z4MVmIaOZ6XFQAEg5AHUopBgpzU5FZjkYNpmXuYwwoes
fIDK4y40y50SpbsmVm85Tl+b0zdTxUDMTFqkX32e+Z1B3aq1aoeG4wsP0BRUhs0Q5TdkGj7VqADW
QiOYbpmfaA2d4qxFi2cK98zufpkhqOTmzj5oNJK8Mn6+bfFlKGU2oJUGs344Ua2w0T8bwCNZmtGh
gXwT5giy5tQRy8vYV13sKusDTEduCnUEOgAjrdFtGZNVYqYrM7F3inbkVDtgANpX49qdWHln17d6
In+lLPdI/ALnv1Q4sTmo3BSto+Dt0rotztGHqh9Ki6DAkTSPeZs/Q/3pOSwbsG5l/IjOwkMWQnI8
soIPLWYbbvOvEXMKzrDAmBEsa69XtT+kz37ZWrzvzWCV1epNa00g9koeidkBxRBY7jIqzMzXHPM/
iZeAOagz200X4dOGZNUAsqLrUN7A+9FQPhKWoDU3+Sl/TdEusdtNNHjd6Ed0E6BrZ6X3Bti82nrX
B89zABTwQ1LNLgFXlJ6vZvZnALEF0R5JEG1Av+SDr/dXoWBYAoGNV5CNNyw/6DW3TfFOm83U6+wa
0Fv+WYyh1wz5is+qipmCeFPF1VONIWRmlMd2gkoKpS9J3SA+Er61KL5lPne/DZ66xqTjODeOrYQY
9nlKyac16Ku4OuFEB1PlQEzdNWAzA+hpmRtatMuSA6QEXADAHBtNUPM0FJPH4nirtnfEuOWp5sQJ
h/5LBqzzEwWGEYyMzmSNnkVHiOzswwiMIcih41yFPNApyG/H6TEx+INNuj1IMV6vex9ZNBTCVGF0
eDdZKj+FNnForEEHk6/rWEI9+fMl9C3mMsHFFYA6RfBsHMHwYzRRBwYx8/V1/Bw1Zt9NCD5oJGSe
wtjip4X4vIdybroOmIMb0B5Ub4q2oQnlNdsdVqj8hiejhliOR5zS8FDVkHj05bJ9v4zff4rQoVQI
HmWks/kp698z7OVUkW3VQFS1itZj8hm0v6+v/efl/25PeLjwruv6wdT4aQCOXxnmFZz9ag7vgohj
3rGSrO5nJvHd2nKizjJLjmkuo8Nr9xQSNC5SM3Qqk23z9mjEg0OQ65ozMzFL1XnXVyk7Q8IjJgoH
tWgrEye1QYeuUfZJKR0Rln05IV1JmqIP0wD6t2wyQB1WnUIVU8ENRjc/bAz2RRnxsj52qVkjUytX
aTxvJpJv44o/shgIEJTIenXyS95try9etumCf4ekxqgUXaaeUujTGHsUSlfRRtvLiu8XClDLxzVA
2AeEHTS7hFuUGUMEbdQCdvAaTad8V5Wd2xfxbZqHe4g01EsVacJcsPo0VSc7B+ldf1RNFMXKxuu7
5zgFCTmlB6I/sDHHe+ihbyI3sTG5bw+rMUUalR8T+88Ab2Mppc8YJiNbjL42dudSBWwl1tQ/Q91P
kohednP/1iVcSVaEbUlirCs2CycKHmOTIRa8Xv9Il0/oPyP0+82oKnBZsQpvrmLqvCAiHobbJM2L
y+fgnwnhqiPJyouyxjkYCOrobBfMa7OhjjJ/ZP2uSXe6/Xh9TRfeMd9PhHDdlSTjxtxj5/oVXZWv
vD3STbL+xCyN5lnjHoFxE1k+dzVJNebyZv7nASvyrutWxeuGMX4q5ye92xaJISlwXz4S/zEgAr/j
GTSY+YyAEUdQB7AgrR3k4Reap5IdlHhnQ7hShI0BiRXYmTDLDGmFQxzv+WB5ZUa2dmB417/XTz2M
73HQEE56wIspyjPCT1DRW9NAX2fI6LS83TCWHcBwsFabYW8WSDyasMu9NE3vldbCY72OopXd0XXB
3jh8HTdTx45TjFkVNxgAwmhHtal1PCcgrgelBEjfuRQig7ZJXTbF6xmgzzojv8288LVcxpR94UX2
LeiI5IfU1lHaHRk5RdlKw/PRNGwUuWMvhrYpyUeH6saGk88pavE4gI6dDd9yfWN/wuuEjV0O7Fnc
s1ia4OGJ2KBbN3ivPVqYSEgYsH0ZS7yhHlwV2vbTgw5WpvgQJAEArr0k9Ep/g3AZzSCwrLDBZOis
/8kxL64j5JoYqUWSDtWMOxMAcdNcQ8jMtctDQm4jRiTbIDvNQhTOOXQCINrBT3pqPnUgPyg6KDKM
5oHn6mocOom5C1U8fHgLQnOmalgWHmLfdz1i08ymSCOnLIOfC0BTwcp+N3b0XokhKaUUkHiuBjva
9DSvNnYe4dT2oIIyJwvToq31xOd3Xr6PEEMpyG+VgWU9/eqD5jkJj01WeGq9HauDNtvrCi+XOn/T
/tYDJzzxqBV9FbrVuXgHvlpsDwEMwLBMNJuSryln0G+f79VuuC0t/goqZElCe/lbn61cOG99wqCS
kiYYml63WzBDzHvMPlYeCC38ck2/cAltSdFw+Ys/8tYzi8LpqtiUj32ZArnfvLboNM0yBvrlcFwz
IByeKqhInrUwwGru1MD+YMbBMbtl0koGeF9+6zVTQianRW2Z0WUt1VD+VksM20Vmjasqycsuh8ez
PRMSs6EYaNwyfCWyU8a97nbreWP7ujO94BUcJCuyqlbJKfQs2UX8iURd/NGZ5SVVOPNHGKdttELF
Cts0c2dzN4FdoFXRlGTvrX0T5K+xCXCovtNasKKYjVPZ1UGhknDDlvt3ZZ/Fl92YNJOqLL9Cb+mK
pwQ4ujWH8DC3HvShOnXtwcg3UKa9zZtniwbgr+53PE8fxmA85S11E+uJhPG+Y7nXLJzwHR5sZrXv
G+YMMyorJdgII0iBW5Ubt7FHFcUhcAQDr91G01yrAO0Gnh4gEO4D6kS17WggHcF8wTHkg1sBpYre
FHhbmk2sFLqjjN1bqkG6cTQ/OXx3lIE2S+OV6cQp9JTpPVhDUyev568RoOKuMFcxiZ96KAWxMkf1
XCveB4Ry9KKO2jjLwBSX7jxgCZCasTB7Y6Eg+P2bFnkyT1FKycnIUq8FrzSUZOFeVeYY40btuDuP
exWYX25t8uaNYhzIlult/yQzBdXB2W8whbd60yVd0aFJfTK6nQ46hqrU3SBRBlS3JoS2GlLCn2q+
aNqCh/4zmJ/Aj75IU+27IMRr4Hc+YXr8jyT4XnBNGiqLGjhiFxkesZWam8EcV6QlN61H3Anw536d
+Nm6W3UHFu75pnblSMaLX+PMqNhcbRQWlrr51+jg67M/3HAv8LoVdMSgcY1y31oKF7p0n84X+ncw
7OxWK/04pFrdkBstK8CF9UJjdPyVIx/uCm2blRCrt9ccSM65Ww+I9nYy+lkw70dir4auBEMBHGvw
oYx3xfRrMN5bcx3Ck7dzFzthlr2UjB8VG1zzarbqS0VzbEupnZ6Bb55Bw2dtlFq0ifQZSsBjb+87
vXwBjpY6FoXwn8nSfNUSdurnoAL021SegqDvd1ZhaUclgawDeu+fLQ0BNGg/AG+4JZ3xRFm/tmIo
P9g5LmOVPeh9sAHG5xF8fJgVnEET1GVo+ierMFLeuoivwqbdQbGMm/qKJIGXddpNBS7yHAJMCVSp
wVc1I7gHyVMPLVDVoKg2gtamQVdxetYAGMpAFGcq1GcQFquHPxVAAjzRn9Abr9B9DO7VwIKwtLUy
5s/efMJXdkpUmCcgtMx+2AZq7rWQ4ZyZcqCooXo00VwSxZ2rhA9JNm+Qzt+UrHvrGWh+QPWTEMhV
Q3cqNPAsB35Cz49D3B0m06VV/tFTAzwDBpSVaNht0yr3phIy12GPnmdOEi9o80Nspa5e6oec9avM
QGauxjcgKrszsgrTdtoGnLDPrDe35RDs4tjwYlgjbTY5Bnu2k8avku7QJgUYMgbw3OStE1N11Wnm
AfnfBimgYkJqdBGkrPubPFYSf0hBvm5XlR8x88kCOaNj5tG9Gqko/z1NVugaIyQC8Sxq5nEjucrL
A0SIGBoDLALktkt1XWwJTcVcZNU04CpXxaGr4NPDcZUTKNlzMBfzU1TMHzXfq+Ejqr228Xzd/IX8
9Zt1IV4XELJAKxLWga1HB1DbzuxOif9EqfFuFaokOl56tnyzJvhzoocGRu9gDcCbCL3jWNsX870x
26hBaI9Gmzg9YW4Ocohs+vr1P61UbCvRCvoUkCYhN3kLeCgdj0PyuwWrla56UZRKtvUCEAUv439f
VSwchX1Zx30La2Zm33QtFNqSV7MGtXfReYVxTAdwlJ2UHA4HPA4LG1sfH8bxF41LF9VEZ57W11d/
AfPw/QcJ72ClQ7dMmfGDpuQBEztHFVwvBJQfms4cHn4sVG951Thm04GvrdmFVeGWEJez9JfMiBDc
dhl6EGCabKnsl13Igr9tlfCkIeFgGfFyASAh+ZojRTQUaDpsDRCGB9ULVfTbKn0JM91VrMkzg/ui
aL04hjob9J8J6MgkG7XUH67cR2sJvWcRB0MsTZIvNyJS1I+kvK/b0Ocp3kPG1hrYOpr7PVg5W+O+
SyXvjYsb8S+o/709Z5bNBKxgmFUjN4yYf1rUrkMlARXaUx48XV+jzJC441FSI/rAUBvZfjIjhcR7
yiAtJqhM2de96N7OFiVspxX0U060mtwMbosuzqZaW56KrqhjOWw1bUCxe31tP6dKkK+dZynCq60h
DcJC1pGbWkUXjBx5/lhW2r6JGycFECOato1yOwSv181e6Pl+N7vs+dnHoyQm0TAhUSE08U2r9vg0
OE2WbLTwPiobZ4TQjW3eFcVdVpZOZ30GxAvGfK1ikrwu4q1dI32r1rpyM0WHkuwr8OMp+fNgPZs5
ZHJMPPbnU1oYLqtfe2QgpqpudG1YXV+GNMczvy9DM/IaZNrI8cgOhFdTA6J5BwxIPl0nt6R3wcwh
nw6QGhWCEGEmXEDfk5s4qw59q3pN+E5ivwuPSo6ULvGqMcOIFBTZ0mdDe4nQGL++7Aud7e9fTwhM
oV5mLFu+XoJ6CVgXt5ie8+z7Ztxp/NZRoBW8TAnZ4Gjzug3ZjTrSIdfKHNm00E98/PfTK+JSlIWb
dFwS+wbETuj0+jZ4tcFKuVL8bjVmQKeu+9E3AI2TAi8ulAjOL444jBwEUwhuPnyFAGkt7/hGV8YI
bIiz5IxJ3i5/O5dnNwWsdUrQjNhrA3iWsbpD/fL5+udczssPF/7P5/z92mcW7KwPR5LAvxm0PgRh
usqGeN1oXz3VAFR478bP6/bM5XhcMyg4uWhSp6hfXkZ6MK0GpDEMpeQqeSF01SnGU01bBw0jh4NK
0FQsjxj5OkMnYRVpj2r3GEDH2GqABSuMHdoWDJO0dM20R0W7Aw05ZAgTsIRm/thCbWUwvQK0nYah
eX05I6v41IH5qB8LQL3L4oRU+hmDem30aQNDEFeRw+fmqxohgWH5qd0dO1QAyAD88J734EjtIEP8
yYz6YLTK1gq+tEn3SwgSZ+pjGAOO92Vj6ozMb9Z8qJu7jm0nPJyaAUrWPHSjtHuI9V9Wmp5CDeO3
heUNpeJadecybr3r5mMxNnst6/a2LaMyv5xKnn1jwc0PESpNGOmAm/cmX/WA73Gn12SLqvsa2tqS
fv3Fq3GWzQnGoky1OV1SlJkl21gPVuBux7ulkCQAlx3hmR0hiEDUukaBF3a6fH6eaog0p0jMfcW+
y0nr6Bo8AjFPKhh5F2gmhMRaLlmpNE8UAoBucmrGOn5CMb7FLfmtFONNbT9Qe6eCkWA0v+JyE4IA
GZw32nyEdBsIeTZN+2ACLxuC2jVTNrYmm9+R7b8QICbDgCwoXS70YP9CUdqu1TfptP5l33u2+0IQ
sKY5y2oG9F2isD8AcJ06yIhraOgkHLTcmPV2klY/hrnxOGsQImkeq0FxoX+5VvvJN5Pcu+5VZG8I
cXI0GIDuJ0smqqCnrqHBZM8QH2TFfQRBclVB6qZGhx7/1kH7MIigKlHxL7U3QOYNRsB+Mwf9RpPp
Lv6NQD983b9dEmnDuZKStOQIE9OOuHrmsZ3uDve2vQr9+ln3wCbzpD5piQuWnA2ydPkQ5UXvfvYD
lozz3LvHeaUvInA3nJJXhjNHI4hrBMNqKL6a9C3RJZ3X5cRfW7CQLbdZOKTtki1HUPYGJN6x8Gwz
1HCr9GwdDhJa9otHHZgCQAc11dBFzoghJmnAdKSv6fRcDUdzeiuL++sH62IAPjMheJm201OSLSbG
onLq7MGOk/8qnzozIXiRZq7Gsl4icJlrUEkrPTCgV4D7dEnt1lr6FOvlJlPebY04oCJ9gJCnO6Zb
qLQ4AagoizZ1wgCq6u0rVx5ASe7xYa/ND9kgDSMXI/fZDxU8S4VKXDAky16swg2kh2M/+c3AHgEi
zdHroG2yKtfRenLNTxzpcCUDu17qWoBQ6t/nFnxOpcVjk2XYKLUw7+J2H4XvtM3dqTlCEtiB9qWT
6dkvDeQk1oNS3erqtNY42Vw/EMsH/3HC//0IKpS4bWDdtEHFlS6bbKMM/DZgozdX+UNiyRhvlsty
zZTQ/R+aAaIOy+tsmcTX3cjVLD9agenbpa6WOxA/k9WQJV9YVMZRCTi48qzChapfLXAsjZxveg1O
kuqo5d9CsdyFHsH6+o5eADHjQXG2pYLTKAtbW5ggYXVUn8eeurR/tFG6jLITMSpAKlGipcatylZ2
uy/DyBv7BPq1vWtArBQ0yHAyph9A0VDTb6rqqILjDoxum9RkrzyBivqU76ku5zu+6OvOfraQyJqK
PTRVhJ9dU9dadzd4AIC+B+P469I3aqdqMSYOYCeQ32v5A+RyALbR7AGvNthbRSI7GnGInhiwPrid
6UXmpxGtF1pQBTP5SXLowzveYp5bzlZ1OfE6syys244jNYD8BBIMZ37BeLyxalCnQAU9XYHADIKG
skm1i0HszKCQUVpq16sxh0Gb53c16HtT624CiZVmFF6oty6GZSQ++SeH3vK0PDMpuP2hS7lpLyXJ
DKW+edVvFxoMQFeAOtbdbPVf5Wxn5oQQMLbFoGjLCjUdXYn0pcN87ACa3OsX7VLD+duqBAduFEVh
1vbfM6Ou8FD22tKbZ2+Z9rMcUHpggGzNfBR+imeJ5cth9N9pFVy3OsUTq5b0TIU2TlEMm1q7K5UA
49u/i3qXxM3vKF1jKBdkgSWAGY9Bcwd5CF/yK7SLDvX//wqLCL57DqyWqUtJfQbvqIr2RG785p26
VTTof8H12Lk39PO2DfEEjao1CRNJ8NCvH2WLCC5dDVqQ+LUj6rfUN6zMK7J2N/K30Sr3TQ3hvBSU
gboXNYk76d2+7lt0fg7dtFLJF4u+LPanmqu93RYugShVHaee2tcLM/VqBKSO25qfKKk3ovZbDeBQ
Ue+S6p4DlM60ydGs/lc1HgjmEGIDPBagLW154xZp6ZJagdDHvE313F2mMY1DBXyMHba7Oq3XDAmH
5ENcjmz/PsTyoc7SUiNkZjpC9/pm7qsVJok3Rfg6dpk3YYEhRmqX8YhhFWC6LCS5PwFCzzG8ef1H
/EgeF3HWMwZz4TdQHhWN3kJYIo3eyzTycgVV1kIy3vKzIy5YEWJbPkbJ2PegpRncwUeGoq8xveaY
z5G3kKf0fvQx7sBC72UnmU/5EZ4Ey4KbVgYrbwFzhpiYirkB4DlM6HToIM8rZtxxRfGub+eP1GEx
ByJ7YkOlg+niyU5MI2GpOWgAsxirhaCIrpttvZahjH+kX4IZ4au1YPYNrKEh6L9F3gBVW6C60Rmm
EGGZVtdXJDMlfLosHsLQRCHpxINfGQcZzPCpwKARSJzCz2AjrEn4UkE9m/rYquSUHzQXsgHeCJSs
uks3RMru9MMPC6aEUNo1Zp5ZmBE7VeEjJivDQYq2/HG1BQtC5OQKzQsF5LSnsS19s8CcZgqYHEWc
OWkThJS4Dj5grXKi5quuZidsyWdS5JLi0MWzf3YYhXhK24kqHTLnU7SgUbnl2hgfHZkC3Da0kYbG
uX5SLrqSM3NiXE10LUQjFuYSPOLDTab/aUBw/L8ZEUIowCR9VZGenGztoJu3dfjaQq/iug3J8RBR
K1oaNYaVDuSklhUGbFeDUUgsSLZKxKioeJaC+nvGVrEvzbjh5C3tZTh32SoEH5GYvdlVJSQAm7S9
y1Lo0CZ6uU01zFYzyt8Dsz80YVB7mAprvRSy8u5kTG5IptuGAWwSlBijAs0lJoCg3rSva2hMWA0E
REAP3bhDTt2AJPDcvf4Qh9U+it6CUXc1zd4YOb1DD8BlHcItmZzKeAkNc8ehTmgnHyxr9qwAp2YP
phPtcwQqqIoU8FdABg3Y46EL/bYcvmbInqYdgXJXhlH37ZT6ZZljVDXcg/4UyPnZTYB6TLT2K6ga
yw20bEu65gYErPCHxa9UAVlaYuwivdipyXSooVKZBcU+JpM3UbV0QOV7W3DVNx0aISLkmX0Y4goz
cCbkLthTmYDaom1PfRkdR0AqUouB56YstwOwKCOgdRo4M4pwcgOzdaYx3VmseFGBcIlSYAWBhxkx
Gzjlsskh2bkRnHENkY9pRkJ+ouDmLfHo7zYlt7zrx1/9y4397cn93Xv9LUGcJya6Ojd9CchwCEb3
ela3PQVcDuxEAzP3dgzpccw5G7y+bxZpn7mrgITJHZ33W7CVeEr2EqKwn8HB5PULBlgwBJOibhSi
KxFAu4v0p3m8KYEzVuzRI+YDwSRGqO+req+3yaqyQn/ArLth4U9PXx2mbkf2SVO6r9oIhUqIgKXq
HSvYvR4giWMvmnGkM/VYd8MH/ga5eaCWFU8n0Y0WQOqNze8KOqkmRHhUeuLWx8S/4gwz0MaNmhEH
/fq+f1QgYodmugMOQ6eObqhyH1XHZMJPHF86zCsNcewgVwSCChX0ahdEC0vBNgMLbN0CTEgPU/6h
1m9zZm0ZQEG0Ia5i5D70oVd4c7vFBAnqBmOMJhAIKJM4pT4BMRSsZp7f6PyrG34r5aMx/s6V34r+
FS3cdSxzYhX1jRgM4RHQlcCWgSnk0GW9E+Vz42pTfW9xvd1NM3lqdQoel6Izj5HdItGx2W2ph7ug
w0JHzXwkQxTteWffaXl4E1F9R/L5vtKtwtMm4+P6+blwSIEvBE22yQgKkn8npM5OD+mNkZgxes8h
6zyDHoMINYrkfzQiBNgpAJfh2Ibw0Wg628PstWHvTZDgvb4WSfbzt/5wtpa8a82myJH9JHrnt7Rb
1dxa2fHkzBCUum7qwradp45/n61npqD/1885Jm5PXf1pARhnaSGaOZok8sgWJOQEHUlyFkxLTmB+
1KXqgFrAV5b3lvl/h8UIXkTIBzSWVQV8LhI6qh4yK32JAguqUuBnjNgWx25T8Pw2hHKUksXgIArW
1/dTFv+ETGEYs8LqaqQjjcYAoPpUEtmUqiTZFzvvQFIXra5MmKyIkX5HafqQQoEdpLaPvdLcWTy5
SSFdXIHq9/rKJCdFbLtnow4GVjQyT8YcOrF+n1go+r/8bzaE7MFWg8zAsOHywoBjfu/bX/Uo02i4
sI5zRyFmQVOhRlXB7Bl6QYVXq4+BdW+DiuD6Qn6WCFEZPHNHIkYqLwc76PMK1Ao+3/LbcJ/tqqMF
zrwNCgp+4tkgY/QtiVXZ0oRAHadjygvdmE/MfgiSzJ9ilM0Czb++NpmV5QqcuQxdMaDv0MBKqqLy
z5/ANoMG4Op/M7L8iDMjFuEN6fMIWnrhSVs0dsOnEvXA/82I4M7DjKkmt2EkpYcACX0NvJIBquH/
zYrg/EobOrBNr8ynBMTbQY+hiNj0c5JJduxni0Y4coLn47mNgRYbwWlCy0JzoaT7AC4gBxqna7Yi
G3srAwFd8Orfzrjg64K2AFqDpHhultrKqHfBYK2tptuNllSKebn4Qm54bkp0enkOsLOpwK3WXnLT
bul+3i/c6aNvPyX/94rw94384emKIVNMgmNhVMe0tJ0yedaZzI3/LAgLVgRfF1j6jPfR4k9BzL5I
eveWE1ZgKoyB4iKQ3ICOLTA1jrx/cSFGfdtMwU2MA0j8qIVUaVBR7wMyNYr+XD/ysrMoahpQeyyC
gsL9DQt76irzM7BwPUNl2AXR7Vt57Dad5JZJDqPYj1arDO87U59PZfE65swPU0hz2pM7a8+Stf0A
3gofbvklZ66J21Rra6ignzJVyxyomm0StYcYMsBL4EQbMeYAWBfIf+b1rIEnp3i/bv8nsEGwL/iT
EYG4Nkt8vsJna83V/WneJXhfl6d5Y3kgdjl1WwawBeRb0tv2GEYOuyk213/EhSTk2xESfI3ZNOqU
YmIXs9eRAxFWF/SXTpVRRy9+lSw+tcVHlpeS3EoSeERxpYD1WVQC1nFKbQ46TZwkPMUqq9xeX5vE
jNhl1oGvqQiHH7UhOR22oQetJhQgTf+6GcmB/TsQfnaMCnBzqlGYkBMBJ6ZNZ7BUGDujfTOU/zNz
2vcDI3aWWQ4lzjwDo11pbxfEb93dB2Cpub4c2a4JToXaTZnZNSenEp0kPFEBngbJNF6f180sh/tK
IKBC8sEai43asFzzOHOzOPTL9KXQbpmOOZ1CCvlfmlLXrAlXrUm6sK7BxXXKIfaYIBTUoT+bqB1p
ilu0WxOPf9I7GXCL11cpuV5/NVnPzobVp/WU2vhiltquywbMjuO+rN7HrHLUyfIYXp+kCiV3WnYg
hXBuJmpI0hl+pRrfOtCHGLHtBqjZ9uHX9dUt3+jKrupCK7AkzTwoKk6+GSteCtYoU5YvSA7j3+n0
s/3jkVlOFPQ9J649sehBRSFETWQRRxbkdCGClyWS4EpBnqCv6co45CfbB5H7I4SDDtkDP0ZbRVJa
ly1LuGMTbU1N67FxkB0DjxymbH/PRSg5e7LERF8+39nmIbevo1ZHfGv8yYfq0PSOAhjYRjHgtpDw
k8ipfyEjl+srSA6gviz/zDCZwy6zrZigNwoSG3X0E+CsTDRVi1IWSmRHUIjhtl1j3E/BGyYuNU9h
+7CeJdt4+VsxhkoUSC0ska+8wrxePWQaHFUI7bSIeU3wzvLav36VLrvDf1aEb1UXVWs3aj+DWMJ2
a/vVJseJYlQGw5S9rNNy+fP8syV8HoVSnVdNh4dz93xi+bhtoZYGD3x9RZe/zD8rwpcx5jiduUrw
ZXLdK+hhjmSVZtmXEZw6t9NxIqBUPM3zSs9HTATvdKOWfH7ZZgkJ0tDSpGfpMJ/yvsLcWugGBY6B
xvw8tCV+W7YewW8behDpkYEdq0tgcrSnAiO/ii1DIEqsiGOJbWEq2WBiQQXm3RLKvSLVHQwrSvZN
ZkYAaZiTwWpWqPMpmDdFFPqsOPXSE/Bz9upvRvSfQ2YJnnvoaBk1NbYsmUBqPNf2m4lZ2oDe0KLZ
hkq3ZjSZnTKwHR2Eu9cPuGyFghNXYs0yQ4YVJhizbG2MBdSan2E6+LoZiWcQxwPtrKiIpuG2psGx
Du7KXnHjCtJqyiuPpMSrl/Okf/u5rPnMc/cNGbSuhBtKMASVZZ2rJzdK8xHzgwpIDa60r8y5M6nZ
+voipR9S8BYNJtKCuaGLtxhWNYQ7q/KD9uA8qH63IHgkCtS5eeKXmeQRJrneluBDYjOK0OCCXY6Z
GA3cSUEAuBDLHcBrJM+RSw7RsKGYa0ABlPyALemVMQ0TredTq4IYw0ZnE2Cd/2Ibz20I96HhyWwP
dgqYQNs9NtF4GxVvEy98q3ytobNlWHS7qBv0rQyUdbFOem5ZuA1U42rA7Go+jWr0Hmf0kab5nU3G
FWQ+Xi2grycGfhCQmB4htrst6uJkFGxlgCNEnWyfga7z+lbIdnv5/7OTnKtmnJW0mU8RVAv0+FPP
6v/CXZ+vWLgrqk4GjHnBghW/EFAUKMnGqmWza5fO57kR4V6AdqHo6QgjKWVONYfrEERKkMRwCjCg
X9+xS47m3JRwFUaVdmCRbhF+hupo283W4tDTHegpGMKNNtjudXNsOYvi6wE6Gww4FiRWqsi1guJz
qmVzhPILevp0mty2O+q1uoH4d+6GCiSqFLXbtYQch1aDQ1Dt6QEB/6Mo55eqGYFLr0G3UIB70yuT
1mshgRKhAUytdNXZdANqI3jJYHTpZPl1zMFpfleBUzauZlB1FRPGW8lBseb7HM3+CHoqU6gcLCgK
OvmYHAOoczBkXpCJXjVJCNZn9HoxDWAxMCmallO2EOngD4EBAol8x8kj65qX0GJoWrfanhlDguKR
/ozJxmcONrAes84U/BxpqkKyGJTaiXTe/lI4sqAPaKgUMAnIRn8/8NNoq23TVhSDtNPTqI+A6bhz
5FSu4gJDtMsz0MJDKRK6KTI42SXLZx9SJKxJ9dIcWcuRh3Fl28zWOlgoCDR1JTkw18+LKWQU2qLq
UyXxfOpMiE9UdK1AJmDSEodLyasuO4//HE1T2Eu7GnVDZShOZKbhGFqKgScZYE1mQvCXZdS1w4CK
0Yllmhs194mp+tf36y/T4JULZgoucATHCBsnrGIcIT4ChvIZU3MNcSLgRaes/n+cnceS3EiWRb8I
ZnBobKFCZaSW3MCYZCa01vj6OcFZNBlJY0zPqqq6q4iAcPcn7jsXgcxx6J50qYQ2YrnJ9JkLSHYW
VKa8tTJ61LE31FjyFcouM+yjKV/JK79zdFuj86wUw4ZcdzQVnlO5KzB4zqtwo7Z3ii4OC3llpQeR
eF/KB3n+yKPvZd3uI8jLzKSipoAXxyPtJOnYCFLTzFLv+HyvKyl/Z1xXcxhUoiTb97k/iBkmS3wh
4PhV/Dt/OGANIOPbtql9tVMdzbZPjJowuDpU+nXIREQ4qv7QyJ5GBTir2m9l3r5n3IxkJHfxAo4t
Spy1Vt3BOoTqrory7VzhYGBMfiUK3NlHX0kjz1inFxFZGDGUI1LVEeWwNHUQW4cqCMvXTlyIYP6a
5v9+J2cf69wSpzXoH28aeMBGx+XsjyJ8qLrBxxzGDdvnFFRua9+LBFaO9jORhVOW+j40FQcrkAun
4lefWkJy5il0DQSxwCj+bJnOqTYu+BDjcl62bhWP3jydAO2Ak4rGs+XQn7J3SFWHKGt83azpravA
EuPHk+3KLNVM8k6OkbdeCcvMHnIXNAa+cPqFYOwXEv/8/f/+M8+eWhoSgalhpl6HknB+nUCyslks
DUmDeS+tg+rmYeaXU/ktF0p68jDdMCfFCGTMfp+huNxXEnNTqjm8p4LpDckIRjlxR4HpdLoEmjTs
lipCJ9x7dmIxaQNPQWN9hantZWxgciEFS92wJMafWY85iZU/IFaS3KbMAwDWh1JRWWj1NtcfThL2
WIhnmcG0GeSjpEIjbG2/b/ubPvuZh/NGriH9ouWS49ktpdS1MtBOEa6qUeNX0vfRQnCXDXfxyf4N
Z7QLT1P9W5jy2+Fz3rRhhIecMp/Ua0S4wO4Uvx05UJmzs0Gtjl4T3pRLisTrypZKdElXcX7Thrfj
ehBMT1TGcEjD5MVEpjdiHo0pyl5ZEWq1C3iq3NOGCWfj26wcO7efkoD4dp9hIlUp9hvdcYz84iUo
ygSUU7hLW/lCoPLXBfb7zZ3FYKCSjZHxVpVZHYgiNeycBaJd7mgAzbNN668Df48WDBKem1yc2Pvb
6fr71c/CMhThxmKNpXpdyy9CNY/Kiu53FZc09qfz5st6+E/4oJzVOYrSnCppZD2cupjWp749wd2i
W2zMHL7Fi05rlz6Ys1pHbIagQM1CZTZo2Wn0SAfjhyEkz2T84t/H4N8O2t+e33kXaAJJ2BZZy0Lv
p03F4SPG+cLn/7cBBaZn/xN7ne15bZ8raRgRe9VGjd4QJwp9xVrWODm8AdRCLpAL9gBJ3VkEnp0I
vW6FwgK63QD6a0FlqeSjZdz0Fz/eS3d/FmbE+LZEBuSC68FkNXb1Q1n/P2rZv9/7WZQRo8kU8niK
OyPjFYML1wyj/Zw///stXlgF56rAZClTyaLYCxqg2RUAiHP0F7aWX3qTfyuA/H43Z2u9FrqxMJen
Xk/KYwZ+ZS1Wb1lvRXvbIc3tepMTlJlh7cIhfuk1nS3yRm71sltY5MrEvkeikFZh8O8n+BVgcTqY
f/tIz1a4OdXLsGhc48SzlWoIFoaHrMgF9YYD8UUN04UVrp6t8KbNi7BbexX02rGpy61pKa5dpJt0
zr1/39np4fxj6zpvQ0WZXSqdzF6SjJonpdiBwRFjQz4Mvb6Z7P/HDMHvz/G8JxW3pWKaEs8x12Is
BRuvXbZKf1GAf+GmzuKTrJmVPoO0yttKttk+2+gb3CQvzrJ8HUT986vQzjYIyx4zDBZYvnNg7KvO
qYNwd5J3mFjEkitebg5dWMnnXal6tWM1Dfku1PY4m+a9XUxXEv2hf38TFxbUeQsqbci+h18fezJ7
cymuoiF8+PclTuvlX5/d2VbRS9pkNKeYZ5nSXdVBrhpyP+mZ/swxtJMosl2Yybj05M43CVymOhk/
r+vWhDSs546FAF5cnsk+fVr/urGzjSINJ3vKE/baOcByaT2oh2zTeUogrwdlO20vzctc2CjOjQam
aFlWZeZLV5kEmBnanfUOnz5rl9SXsFsXLqWfNaxFyauaar69E5s4RgYQTiEciJbL/vd+OH8urHPb
gUiOLCmZWVingCo62K967/O5Z5UfpUfjA7ujBBABE99eBHMBC7wGf6f7cSO/Xxpi/GrNc/ZTzvaS
RNaUmnSLn3JjvjLEWNhukuCMhXGMqxLoje7k5bDVP2fawxXDKY5pHsZ7HKUetPt/L5qvhnRnv+Vs
v2nVqiLm4bf03uiJ9B5LRE3y7djDn0vugxKjXNzNTaY6h347P1v0P53qUX1WxdbWHvuLs5AXDg/9
PHzp0nHsY3ZzaZq33Xw3A7rKRBCqC/CdC6iVv2+2qqAxpDDhKc55A4O8anJUsbJG4B8icwuIk17i
ptfCxx9cuOXHJSXxX7UNXE4Xlm0plnEObs7bfh4SPdKubVDv2QyCSyoOqZVJO63JbjEzcE+QslkC
qy9Sv4+twzS3sVdYzWML8/rfb/9LoCw0HTM6jf6HrdoqfSa2nt+q8mMyFplm0tw+yQmhjbuD5jRP
xZOGAWq3K33JM66xOHOrm0tFSp7y2bZ2fu2z/VrixulDSPIRg6FtrLZOvf5cqW21Ig4M5aBXUPGv
zPhjAHNmM9NQlqyLHmV03R2nInZ15VrJNys0dyUHho7kksGEJnydpH6LNYab4I2gwiuMC4Zqlcwf
l3TbKe92s7WmPHfzjnw+hrHY9EzkvDDadmiq+lYVmm8bOUNKsFD1bya8ZjDNw7q6OtW1GaSb2Mlq
4kndyzAWjmwtByWdcQZpjp2oPWFR1hPjLmuqjTn1/rSmnj7q27iCjZyFbjNid1/WwTQdVbl1KW25
TdFvy4TISAMXLoWbVXpk+N1ViyjAYK3JDCju5T6hkDSknZPZV3NcOnaquBHF9LiUMWrQvKx7DpO7
oh/8JEciNsWOTPUDoYQnjfoG1rzSYN1GBb7ElE7Dd1kdCJayt6h+DEfZHUeAyVp8sn15wVHQGzXT
6ZT2Sh2fmax1WwsvtBlt4CjtptH07elhhW5ZJNVVXdyd6gRGXKAMLa9pwYKwOA2GqJCaYVXLzS43
ck/FPBvq7HVLwV3SQbUJCXeM51FkgaKN7qB2vqEs29SygjaTPCVnLGr5UJIUjP37YH8my500PZWN
6rc5Y4926chF6I8ZcO4svB2EsZeMNJg628mKzs+mFFhTTfE0o99kXuUtBuxLuYN6fVSreCNXLQS1
yUntl9IMCPbdvv0ccyvGEVK4kYWnRG5elXboWcbk9FrqJjL0vh7GvnpC0P+MBLUH5bWZf1TF1awc
WwOLO/tVZkRQF3Uw6stRLMuxiH5k67wZK80zV2q0xmtS87VNVaAukt8aD6UQjr1gnKUYfG2jG0f3
IZ9ZG/ZeDVFPEaHfyfpOUmW/m57ktb1R8i6wig8t6ry5SLbMAF+F6C1UxviWunYzhVG4UxPPeGy0
+s5sE3+t33sbdtFU+lFz0xfldqRpMsWHpLV8KRMUAKHPAIFNE91Pqf/M9UExbkotD0bjtk+Ufd1Q
yAzfrQnunfQ81gJDvOem2TZtw7887jqAykksOaMpnJGYteIrLgDkx2j4puQeR17HVCDGjbWH3yck
hGKrsCibZthLUeUamKvXlYl900eJlRmf4Y4iKjFA7+FKlblSzVxMQZkuau9NUd1b8uiBi96VqJAr
ke2bWMYsfZPWT5P9YE0tJUoJSmp4lxQfyVreZP0YiDR1BztxzRKHVE0cIYYzxShu1mHZM0UKqPXQ
yT9X6Sf6QAeXlH/vs19OWfY6AyNT/Idlw7a/4PrDxqoM1CTykV3gsSzc4fpE69e88I3RQK94ag/p
S8eOOzzITr4x7tsnE9dK52LkcSp8/B5Knv2OX23/3/Z7e2ztJTr9js4PN7FbP7S30xNhXv1QbYyd
/BBenbT/vYt6Z3ifcVy9GF1+OQDPf8JZbSZKNYq1IT8hvbI22Ens6/doZ3jZ7kTamraVr97+++F/
wej97xU1RTFlDe/ncxR3O01J2C/z6ZDD2PjQuZDxZ9kRqds7Bgm34lSBfDBNf3m5dMr9Gnr6+sD/
c+3zUA9tV6tYvw5Y2T0NI6QPum9u5k0SNBfIjecp1vltnkVyaFISpWpG+RgrVwXF+6z7b8P1X1fA
RNs8RQuydZ4Z9Kq56nZFaWwxiyARN7pMS3MA+tk/Xnhlf7sXBYGfQUhCeGafpVb6akwiHoA3sxde
pZqbvzVgoE4DHM0ayF72f6Dfnuoff74pg3ldsFOWYcoqk1Z/hkJ6tliFHQ3LMd9F25Olm76Jt+3m
0hL8oqwR2p/XOavDzJlVaqXWLcf013XGLQGDi3fh9hJh6i8r7Y8rnSvL8ghbAeanF7772at/mtvU
k9zT1ZTEUZz07nIV+TwjPru385WmtZKa60q8HsOScqoEMVEtMKbNggufx3neeH6ds1WlxkotjKZc
2MYm3x4dzS+hT55gVjPCWqe6CZ3/iwHKr7bJP74R62yJaW3WyxWcaK4rAuH1u/qt2RB+bNaXkIkw
4tSN6uffcpchb0935e3i4csS/LdEu1+3D+dHM9BpsDjOVoc9GXKTxvFy1DZ6oGJ+SX8rSPfdpezg
a4TOB/Tbdc6WRAGMIF8TrqPcQfokNbVuMwxj6RUf/w8ItvPM79dd6aqCr7ShmxjU/bkAy2XIZyXX
52P1mT6aQXjsd8meyrwnM9iJAfDon5hCUXBp2u7v6+S3C58lIrbRC6hMynyUN8Ye7vdN5opNQ9fT
mbzST24AJ19isSmXbvbsFVK8TsZ4xYQirZzGXwOOhk20HzZxAE7hAOcZXk6yUW6WAJ93T7ojIfWn
LeSFp/7j4pb012VLaELJ1wS6d54Gz6WlTrnezkd7y1j8btiEnuHV7wkwJ+Hqbr6PbuRLqfela57l
+YYcaUV0umbr1bvyjYORzWm9Z5x8N26k28xLvEvfs/aXN62byHF0nYIx0LjzT0yOi3SJm1U+tkOy
59C+StPJX4ZiVyTCK1caiaPkrFiyN/g+ht0PGRG7hq2h0q34pRGqSwmAFWZE8A1XNfJlS9+vVbtd
6nRTFIzd0/GXdNyBNMhUxTfTWn15tvHstugvPy/SrTXuiv4qKXR/qD/tEMBIjcMNmVVREYlI3D/F
l66hq2kb7ixbmz65tawKs1hjL6+PGnmAgi9AVv5MFBvglbE3tBeleEAxIQqQd8lbUuMxUtzN2mfa
QXeBmW8Un2DQ8T4YN2VbO7H2kpG0Ss3kd/VKWkGFp5MwFI+dhXHtYn2L8nifkA9IWbZrYibBotad
m8ZZVMmvinHXmPZRMP0mZ0Tbqi+T3UiKAO6GxiK7GiKKBnKxicoH4jzgNIPbFQ/JvKlRo5CDLBJs
l/FVTh8z2uiKEXpVSbtYezw94AaH8ymPHR0v0JTuC7INVSJ7QBpd5K9g4mpTCnr6QFbzLrrQ0U10
Vcl3RV5dUgdHGh+08rVCEivIuNodvsTu1MxubwpX46912Dnx9Jll7YYq0+ugYr0+vUiKFuhoMYwO
9kcrO1AwHHlAVqtTD8QNyugXZ8j0g+joi0fPof6qT+Ql+bakKT4VDyv/NKnF0Zw/O6huOp4auKdv
7FkKJplaYvdNhjGak3eRznTlfl4qt9QNV2OIoZtGhCl3YWo4FfZCRoRoxVDuMlvd5W1+EmA4tcJp
00qBdKpBwLEPleVgtJjNMhBpDug49PxAWONUp4IV41S1loMGH14qigjIBL16hayHzVKokyketWU/
JTxNSl0J3c21fVEHw5VFurdq/NbnOZBwqVvaoIM+XujgMEc1SJSHMU/9NgNAi9ZB067Htt7BUS3N
3I3Xb3li3CTZ7ForWKzmRzGmJNGFNxbvi/6x2rdjd+qyfg5JG7Tl4wjmr7OpJOrX6skWdAodiRJ9
PaAw/mnCc84B6Id6hLs79jj4X7UdR5z1mQyLq7TCW9EEWutDTDo+2iZgUDYPlUwSRVANPSQiW5zn
o2itjbH+7IbPoSAuSMqA73enoMeAIrdRy4cOvnIIsC7/oaWLT3V4Z1HpmcaHtRP+3Fa3ZjEFdVlu
5+JzhE5omrdLk94umuG2FGpr8ZBOG1knYUXzNmQYD686dCFpk5riU1VxgWazSE9q99EJk8NUpW7J
qO5K0Wi9V2vsZWYamMmmMW+m7E5n6yitZyO6ignPqI25dlk4He/XsEDlKqZjr4/Y194acernuAOO
MJCkOvZBgOwMed609uQDIvNwraRkXOvbUcKYu7+OmOADSobuaILC6ZcNFHPb4OXvFF6m6uGEIhmj
Y4tXZbDcYvwcp5dcFwCue7aPt0w6asPnJO2HMXYSnbBuBn+mfmTmzbLU26n3omqX9NReSt2dK3ay
svHQxixp70cSQtV+n1TbNrK8ZG1vwx7pZrru/U44jKptuvE+Yfdboru1f1tMYNAJovKVnbTjzvRP
3YAUlYe+LE2bJbR9MTc3Y8scZN1SI70XHbkA8D+ekl6XgRnOjmwXTqQzQnw8OUKnOKnpNcCnGNfu
0nRojrsXYtGvJ/mfZ8pZ9CCVTSU0zVyObcd0sOmmWbudT8i0IQRYOXgFDg4D+CgdUR6FjHhKnGa0
nXHW91YS70zoe+FwqT1vfz1edVOxsC3kmDONL8aJiSlJkyYssgwVeyulC+q0YKesUOBaO7pkrhqa
V1JxJ2kxWlpwm+lnB/h2nT2L3V6b3iPpvjM1Z+qXvcrP0zvzYyrsXWpgD6azMRmDa0pPgs9fT/uH
tRzIAqkbtSfri4zJze9qwvYEeczUMreLEAPhtZlGt33+mq+WKwb7YGa0OfJ024Rd45R2chgT4dcK
5sEJnKVJu7LMH8ho3VXrrhVpZBO2jkPWOLmhePpSO4t1tMzZa5bYn+Vx02jPifVtmugigacypkNt
2FdJ02BJcDjVhKVZ3kzrA3bNblRInt19181DEqJ3yl76TnljQC5yk1Hfafg26hBEa7vbZNGx1SBZ
UcJK1CUYI9PNsegQpXyLsJ8T1PIYirz0TX3NRf94e+cKXlvXKj2tOvkot8yjukBz19fuOttb3nJT
P+t36bXqklg8GsFMJH4xIP775U+lEgOXYURMf0biaq3Yoq1qmfziFA1Wm+FY+OsheyLTwrYJKd5+
2VIBiJEiXaqY/PXDtTX5lNvw9Z538zMzlcNksdYj32wWI/TLd1P0dmHNfk1seL6/XeQsf6zrFDy9
yOWjerMGZtBsbD/cFjvVTf3SvRR2fnHUoGxiqlQUBDB/WKK/ssrfim4RyPOUy3FLWnDqsgCLHOHM
jwfiJn92iVvq62rXXhvbOmP6c3D+fbd/qaX8cfmzDcrIpayJl3U9DtTdW/NtnJ/+fQFL/9seqOoK
lgVCsxTtvFyjNam5jnO7Hnt8UBdIcauaOBiXbu0+9mvbPKTyizU8S9m3Z136Hq26O4zUcFn/mB0F
Rq0HhWx4YUFzZym9uADOsbabJX0SosWNTvgRxAB5UX7k2lND95GxjqRKrhqJA32INlr7VA6fDaPV
Ra057ZJtlLD6Oeq9p89aoEgMIayNa2StI6yjNNlBfULBN00BmVm4WfNzgK4+4fJoylQDuwwzzCRY
SiuIwoFZBmOXlPXdsISvvV4FTRo+t3KxGzjrJEr24Bo2pkCRnGnerJV45iDyl6dtj/0wgoRtxCDc
HN6bpekm5e1kxW5CoKz0ZHbU2y3RBqOJ4Vf/Vlv8B8z2V+Kpbb4bahM0GBkvy0c3cWNZcbTXLphy
7U2jRg/d7ijpOPhVP5YUycskvGasd2EktiP9m1rzpxZfv/FHih4zjajY129pea9E72Oq+kXBJqsz
TUJYc3pVJrjItbxPOfLHdNQY2FNudC1+qxA15BGWt6QRg48QGM1SMNSdr2mPhkrXJKTbkMvI8Vc/
VCqnb7VgFA9hvu0ig/n6R/hqjsBABW3zQakkF6cBl6EMoP+ykyRp0JN1DP21KN9bW9rYNAEqBfwA
tisNESHWKw7GqZN9bZiYgBLWd9bgGPgO93qHzTFYwEEEI4MraFPJElTcTJkNqQfbX2KNISsCIJv8
qlo9OVv9PB45QpZN2XDh1fZGAvVBw6hNLQmYcq825I0cGl5rSa6OJXJiv1SmtpX0x34EO49CYMpV
3JHVY6QsjtwyxT9gADK2G30MOaXI2MzKs6Nqk6qSm8lWQClwszQKpj18K1q1zVRpk2mvgyWwdxoQ
z+puNGhbJcSGQ1mhY/aOhRN4Eb+ZNH9lm5ZK+DHxYAlhXdOOuUC5G6wHQ+UEHppDAwpNnYJKHCul
4l4JEjmXxyGiFZq+FrLCm6nvh+YjmZkxNwamvtu3NrecYex/MBxF/xE3d1tx8epgOACYZmSCU+7J
HyroI3D+59Bbl2onpOigaXd5R6ZjPNSK6pV6A2kdIztsXoSGPwaTq3Z91IzbFQkBHVlHWcAppgRC
gLK6/s2Umd6Zbc/MvpfjXTbc1EuxjXN5m3C2wrCjBcefmOU+OTp8+ipkgEt4po7LHY9p7q5bgsRl
QWTziu2OP2O8HNmPRXalSrbDTJ1TQM+nlRRoOsJ16Ck5pjDZ1MKq64LSeqmYSmmA8JEioXN/KLHk
HPrHBRl+91wgQx0lQoP0OlejXRZ9qPJbxJ+nT/eDmu/thK1EZqXGjQsoxYvlt35dtlUio8xIyVif
lnV0JeO1G97o/e3itnHUpAjs8k1m16mE7OXlbbvQMraYimWSaVsMkEfzuzjuva7eN6fWqAZfOoKK
St1+sYx9z7C5mt7HMYIV/FAmXbjE9y70b6dPFjc2nvIxRM2/ejpMyj6+KpZXHNxSIs2U6QeSye7J
Uh7oo1dh6tXlc4RzHg7aq046b6DIY6o5LRScd1M/Vlmn8cw0aQedPL8pZPGUFduevcEWOTYkuWtX
+q7RdN9YvmXiu5wV+76Lb7RQXM9mfldKdOybN1XQWB9U3661Yw3bc85YWpDmVqyAu2x0Zq4x2dRm
xZMufyPZzczsGrd0OpO6180KxnZPgmTFzq8VOplhKXtGnt4kjb3NZ/2Xf9rSRddzk23U/FPrOx9x
qJci/if0D5f2qiJfTzNiozT1RtHspdByrdHaFmG4l+yHslLcti42klKj76ELytgNYSj/KQ7I2kM3
Cac3IswnzBu1JD0z0NvRR25mapDVS6jVfl4mLuGDE86sFCv2dCGCHOlcvlSbZTJ5ax1ydNr3seSt
poXl/dtcpFc1m2fa5feILbyVkyWMEneIfs6rtJnM8ljokzPWlAKomKiG4qj9R0vFxQgbz4xOuxp7
sIq7e9EGEbIGrJBV/WaQXoT8I6oOUX/aGUnm8wrT+C4wouq5I4/OhLEpkpSI/H5gMcvVElj0uqec
PeK0+db191lGbZVbb6JTgaN+rFHj9sJg1NB40keF8Nz+icINSo/G3JG56UfbbeLWU43EKygmVa1J
6/ZzkOzrLIo2hs28XacGa6JtJClyOvyf+rkAR2kEPUu8S1e0XXHmUr12e6tmtOdJCmu3CG3PmnUX
g2R3Utky5ru8ebPrld20C5grvDLS/AD5yq3hhYlIxcXzW86511m5r3Z3Mx4l8YSeVeM90WHXxR3j
7kdbupq6by0WJvhKa4nGGu+ILoj4ATxKuXGnZ5bf4Sa2aIdaW4+z/SAb21aiAkyJQZNEkNaKUyoh
pYPMUyTdwyPRUZfIK7Ry31I8iPPZGW2apXHhKOlbOj5VdsLHlwT5wGtqHxegnEDqDm1eIVGZ/c74
0c5DMCm9rxbLZsFscWCvGuKntvuwohQBxrWCh31NFGElBbNhT1X03CgfxmpgRXaqN9VuWmxSRlS6
THZtCxJv85gmuxx3g1QfAgEz2eAEm+PxMIXsG9PkmyPMQjzMBQ47cZfu26Ynb268pLZuzVK7SqIK
VYkIJsKnGMpBVz/WxrfZ5lQLUcQl7wrWn3lnv+ekImhp3JowrR2yII8sf1Je1LXcowFf8RGJ1HCT
1w9zXexGbXajUcApfzXl0O3Tl2qddmtmALnghFK/4ar7rCl4wRKjjCR1cau4aa7uSbi9sWUXNJ4A
2uyFMh6UTHYGdXqMEAEVxZUxDVvKXkI9luv3Ji1wfyD1V3521R3SFd9cB1820di3nqyY9w3UrqiW
ArXof04t0J9huJ3V0CubZd8xVcc4E9zIzpfKR8ALexvXxKGNDhJmQQmFNf5vjFBpWCtoW8Q1HOok
/1Y1pV/Oo5shbNGid8ReQUuxbo1rt2V8opV4dv3gxNXgZx0pXGz+Coq7vqDw8RYSnIUCN9EZD66n
Ib23OoNkkhYniGa1QCPUvQ8gfc0fzEUxp3PsVnY/afYjxnaiUfIyYhnZfGuF7uGY3BanGkPkjvN3
W+ocq89hBqb/q2FKCXrAOuexHBjaq6CoFDUpNbCJ+brX1tz183J1+rx762nN3/GmdePphnpzENvO
6YFn0WYYbxF1u1GubPv4PuW7X6uRWES4o/ZzEaytPHTy8djmL0kEgc4Ydrpxr3cq+8ePxqg83f6c
yqOdfu/lZ5pXgP9UBzT5tqM+IKjodkzgt/20S1FHteZHYUlEhbWTWHd0p2jU431aLS5zR+6ANl6e
f/QRM2yAOI01DHJrIW03HUPDHTGOvVpaqHvVfkskpVnfeDZIrODzU9oXF7FZfxEX0CP7rXdyymd/
S+7KVoVGIrr5OAawimix2n5xlQaWh1euSzlj023HQPIuNfv/klT+ed2zrK7t69KEOj+Toyf3YNSD
7CC2/Uv2rXB5PVy7g4qOc1HmlR8AzP+d8X0tEPx58bMCAXQADaVWeuph97ts/wvPFCjbi42pUz/1
vN9qyaSU0KdpDJ7LEy1zGeNI5zraXb2znlMP0ZBn3+X3ykkKf3G068tkGS1I0xBsL8KGLESr6M+X
WVTpuGijohxJaJyF5RtG6V47HSB6vh3Ma9t8tK1vUvMOAYAuS+eImamXvv8wIQAQg3r/9WPm59hM
bdqmYsjn7fRiLATAfFXhHeNNt8k2ULCwv7r4mL+qgk63/Z/rnJVDRquLFKL003Wsz9PAAREfwEEn
5SkbFxp/VMa+vtQ/rnb2kPsoD7VwFDxkRaO7htXwQs5WyZtY/fHLj1x7sO2nVLZ2tf04sY8unIfr
/NqNCRj4ylkn/NGfFBRiBdrINZPJdtHv1hMpO1/FJHFoslnoL3ITOtNqOZJZbBKZP22g6spxCe42
p4shEhNCVUIjz0QsCQBO6gO1IYxsBXFNvW+T77LGe13717TqAwEISqY2WpSd03USbRasoBUkqcvq
WGK+k5PkfUKqusbVvijvRTu66aJ6pjT6dkgbyq4JP4jFkvVBGmrwCBx/bKDs4yqGanaNolG6Hi0q
UHnqhWLfzre6aP2MEdiKSsVIhJHRxVkFjSNZ3k7z26AQMdWcfZLix4IPUK3I0FIvl2hi5t/QswQ0
u9pKdgp1dJX6jk6ni9r5pm9+GPm13JGsK9leyrNDXwhqI2iepVcjxuCGAxiP0es+nEjdr4eQ/lwW
9OXVkh7TROWsWJgZ/54TIKiF7ol8vY05DUhC31PpTrHvVyZ+EL1tYgwAdCbwVO0Ua6CzfezFxkxr
J1fuLO1lzm8GIkF9/iGkFzB57skpQJPKu1KPr/UVVN6yunX/LqTM76LWs1brkNYV+7hCo7LwLVqc
KtLLisotLHT8CF5HiORa03haH5KFfovFqzngMLEigjXMY9YvwCaoMCgc1XwLinqbU/02jcc5/qZJ
P1LSfkVhkuiUgWLQx8SrxksLUbXqyveGWmxHQqFZqhctMk2omWgw9MVCom6KoJDmTWr/kJJNTIwU
q5InNdeipZNt2o7S3tndIe1up/qutK/U6rlS86CfryR720QyR1i0WfJ8Y4XfVT0l7GeWRK33So2L
PJ3plkxNn7EILB7G4VoiRbbLa5q/cW86lCa8sL2aBF4wNGOr+NnEobTAxjHH5lDgPSjuW+11QjO6
jPRySA91Gv2HdprdSv2On6DbE2tHMU8x/r6s71hTH2J9pJGiuol9Uw3rNjJgogMgkmydpzdcSZGF
MJOOORU/szGcHo2EiPI7VAZ78zQojKgyD02Cny6Qyt4reg4m69tij/5kIi4mU2jzh4r/dfgf0s5j
OW6kWdtXhAh4s22Ydmx6UqQ2CFKk4L3H1Z8H/CJ+URB/9jGL2cxoVF2FqqyszNfghiXgTi0b8W7I
LzRBsyeUPUpMQ3mqXYTj6E6D7EkDjyqer3nl1cVj6fuvQdc5dZEe48k4TKbilpV4tBTkpoz3BG04
w3+U+QyS/1vyRTsFH16QZ+bsKsretPCjbTb2+3qC4p48zEnp5VK3KY3nptyNk7ERwsDpFWVX8u3M
JnJ9lRJF37gt75q0fikKk4wfWMZ0irLCkVClj+lPNigNB9KPNLJOYoPFSmbSo/Yk4Oc5mEqrf1XS
wIlidnUa2xKI76JClKA4qNnPmTpJNf1QtQdJBdZseFb/Y1ra7i3CgMSrtOzcTDU3SZg7ZSg7TXsr
CtQGKK/1Q/ZklJ6Mt7de17uZdrnfIxgl5U6ADRqAV7sY6N/Q4rdaG22Q63QueRUhLUsvthzrDQqw
NtBdN2vGXZag+hQ5Sv3Tzzk1wt5iD4b+gzGcUhxRlZZUvKFnLOD7O7/RpNFHgOOpAGUE0a1udkr+
hCo8C7S55uR2sCZXTxHpljdy8BBb40a2LFD+j9J0Hyq/zeZHI79o/snMyu0ov7elsrWox85mdeY6
/QL+8fc9t8KcKBXKUiZ76QMIisoHkIUPvkexH7fTTt2dzyjkJQ1bZTB/XXar9FCpJdnvVIZsHckr
HjsOyn18DaEjBfJS2KajbCvExN3BQcwCBKo3PwZ4MbbvtMCFswiYf5srfy/AKmnkslWFRlHlk4bR
mKJYuM1GPDfPMTL/7Tj8PcwqPUQCaJQLv5NPlvEa4hmVIqL8fWb0IdT63bquoGlzJyhaPpAaGVem
zbPgUbtoLpWjbsf3qGLfLFhH2q9Oc6EtHZa9cKPZuetvLPcXOHkn3YHkfy3c1AYisagEOOcgel/l
5399+CWF/vwuiNKurVJ+YLwfLwY3f04O0TYKNhW2oto2uaYFv0AUCyfxcDe2v1+ecznW2jm8jZQo
7n3xP9uuB2qc7tO36me5lxySdugjbjEApkUbmTrYtbnTj9R/HWV/5mes2dsf+TSNNvBWlipJ5mr3
d0NAuSJrcLHO8m0K+EnJ4OU08wVUhU00QKtQlKsmfsvCZmdQ26QB7Fhmus0o7YTShV6wXlaxL3GO
CnUQRLFy9/0v/BCD/mcf8bQAR8kzTtNWyWhvJYMkK3wmdUsdb0/B6Wp2Qrt5Ue3Sm38E23Fn2Oq+
pWzlJnvVS7x8i5+BXW7zB5bOK20eoue+3pfL9ulHreJUXOiTGTf8KHmbXAL+8Von3+fXpQdGzlVO
gyM6xk1w7W/MXXn+NfDl6TXApBkaonj62vQwmqaiGbV5iZIDY0e76lDYVCQwPKDRosIGO7ddv8JE
A1JQWWm+APo/q6+Q5oWkCSSdkGbov7bUvQPIcXhQS9GwqXnbR9OVrEf2cql9vwGkL98+n4ZerbUW
1JYcBpZ0KufQMafK7al/JcG9j7BQHt3747NZ3kSz5SXNfA5f+2U4NlUVTpmhaeJ62iYV0KSPqmXz
DS4gdye4SbbF+2LAAAvJzuDgbLQzbIh/3MA+zuSnQVcTTholNuM0XAKTj7FzdEh21TZ7aW7B9yQ/
Axe5W5dmhGtu4l14k11INhiExM5PeKs4mjPszsINvtzun37RKkokGtJTwxjIp+lQ77Vje1Q3NIAP
LaWT7z/2h2jKP6f900ir+280FIHGHyMtxRpaHn3vpV5mswpucupzgnOGfoyJcoy84Z29GS7iXfuA
htSt7yN9uZF/SGc+x9f3BGwDtr9qgRld0WHkCNNn04+WyU82LC97BlgOoM0TT8FBsBuImMYL2qlP
kXeOi/pFcmKIIBJUyTA5eoa52grhFJVi3ZvDRz6ErdfwE3bM1rqMbH2T3Y+HYEvt9LQUlDpnumht
4Tn/WW7Tk7Kn9/v9p1mG+vvL8FM4CBjDiAb02HUE6JpyatN4PmX1Q12/FopxJmP44qAvI4AqMWD6
wsZaJSWa2CKerwUzCx0SSoMDfZKngATgfDz7ejJ/hlolJ1Tda1UqAV9pgbARw3d1Es4s1xfE3b9n
s0ovenUalIWoT+hQPKzkuwf/oNvJYXxtjy0c9tktHCWwx+XAnjtGX9Q8/xpcXg70p9ym1hucxCdl
5hjpBxrTO2PnH+iKOtO1hiVO+xBvIvbr2Wvi31hNZY6rWlYNKFOAE/8et81nLWzFTjpp0cNEBU4Q
B4iBppfM+mXm04vjmoiBZPR0mMzEOrOD/i16LnVByAmiocsmV+Pfoye9pRiBiGDqUo1Tdu1uYULU
Z4PUvy+Gv4dZFeMSrBE6vWikUy1D4+wPffd7Emt3Mp+/P3FY963PHPwsUxUVC3iiJYvr6mos1UrS
RgPV1TGCOtteJ9T8AgVAfjdfpIQkU8l3gUX4myKaE+HJKPObOZ1+61TQokY7xNQEeAleDENhy2NA
uWag6VkY1307740pvlaBs0RGeZjbAfy5thlwXZhH5RCWMS16mhY+L1RdjLdGRqBTwJ4m+WsxWPuG
Gr9YISfpC0cjnG8WeUSDepXYEZSzwvYF87qvF/EvutO1Hj7IH/1fMBN1Ywe5vDenJ4TvnHYe4b8a
j7UKdlqqX1OJ/7cJ6JJmu5qWbGvkTme9F8btZOlurPNvFLiIoYmmsnnVgqAN6PFMBldiCLw4asGy
F5tk/p03+V1iWYfIWsQYzV+iaO5mZOT6DjLXAEA18T0fNJEBYKSdJmujC/Jez8UrUyAFN/JH3de9
VKL5P+O/CRxHyQd7aXIZY/hDNWcnriavqnpvrmu7VX26j1QtS80VxmKvBW91fArKwNbpXEm9uvXh
cFaiuveN8SKTossupEg2zxsNyFeQRRczb+sAsbSYZk1oPhkIcAtS4KaTaBtz5GLVblvA6RNxAS91
9HYQwQQgZBsBpAwN39agOiSj5iZViyTctAuH8sFPrvQqtDt49MRb/N3be82wLvQ2c3yKI71ccI+0
/Ozv9635IUS7visUWdcBtXMYxTU6sjBBXRaZBDwRQ83yAhGDbQd6uvLTrTrqTqS1IGx7R2uBlc6a
tlUt9sToQzIf3ChA6AuA2zG3qKWNii1Gr5n2Qy3vTcr9MlaGHH46r8BYq0e9mDdF294A0HKsToNR
GT4VbDgJorxu3KqN8iS3NwNVwHaEwUercKIiOgDOttIJrYLURg3PCZQRUBn4fAFoUY23UKYfTLW6
oI1N2Xs8TrjCtxL0eIzrhQE5UJj5AyT3UkGMQff9k6LEyLXT7Yx82y9fwvKnQfcXmXhbll7iwHIr
Gd0oMd0nYekKIrK7VDalJHYFxENU/UcOAtxCJ2BUITgNTIkia6ziPSGTU8jtTlQBWGuhLTaCG9P4
lqveVlmmYX6VsnKXm/4mNyZXggI/0zivZtQrkQQe9EuzltymAQJQ7SVcsRFDcKPm1QLK1OXvMkXZ
1v9lAO8XZ0AKsuYGkbUFdfXQx0Cxc9QecscgliTZ4FT0/Kpx3iU6/AKqEwk/hgq0KI+AiGqqyKpX
WCoy6wOAf28EITzFxlbWaHXphZfNhROJCVaqv+XgWp2Kh6mQDxXRgjL9wUJv04T0IOg/xeZR5ruY
beRpSYIjLnj74U6lPyi2zR0SrXafxEDVA1fLMe3MpGOTUr8O3nuVnAgv27htn2qchLgI7CjrthKI
Bs6zIyAMYBUCiHZKx3HplFLlFCDVi0x0EMV1FYQfc6u6WGQ1lWy8zzUqtMUhgkcRxtZTIVz3urEP
inwnGbR+H1SdCoYQLnY41batb0VKsbxh6YmOsOOTuxjNeQQXeC3dwIXHO7h8DICd9B3gxzyA8pIM
Mk2Dy9maPc268SW8kHxzZwzTS13W4Mx0aRtL1kXZU8jOSogeatZfsRYV2FtxRh6nIZNAWy3oYDiY
hm0Jgju3QPBDNJvViQ3XoxAdAtqzdnNs7asAoGCdlcdCz92uku+qTPTyaHQ1zLqa+qK1CjhRt0I4
26ZEN0YC6zq8DIAMxZPvP1oW1C+gsCFKzYr2MuUzZfVw72NKbSbDodKS63aKtnSF1eittR5C4715
1uYJoPeT374mePeWbeVkSuPMY+xW8YK8rNyhffTrywKcoqmhlkF5f+j2wXCrRtIxRXBVn3zwp+K+
QKOzkhtHLYCZT4OjxbeTCPllotMYRQS4nTVR5UWao6IrlnT31Ogpbj4X8l0rP8/lIqgxg5XKjj0q
H50kIHqWbkSq0WqvHTMwCQEC9lPX2XoJvamTt/Nbq1uPmvRrAJgWN4jPcIIK/TVskesru62sj/uc
TRSBLbEn0XfUvr9IKUR0fHklAqhklhedn7oGPhujjyd447Rj4qTTeEz4popICyukB44j9l5NpL1e
WkDUagro/nZszU1VRjuVLCq32Ixvako5bCZmNEefVlqavGISCaSC+pk+e8nwiLMH2Lujb930vbyN
NAQagCs24ZKaUMo20OUDFoUno22Uk40ZCB0a/dQONFhetOpqCNNTpdbeeF2MHQSaeCcWtwoadJVl
7YDfKfWrpAFGjJubTkAgPDBO5qLtO4jPCCtsMrV1YdbtSzTA4WgP+XULRLFlE+U6JfYkdDsdpAqB
uVSe/XS6KOdHQDp3yJs5Y0sJnOpSQZjRM86n2ViXigkJAXvocLoJIYooyB11eryLjCtjTMAbqsNd
7htwI0Bd4Rit+c9dD06yS72Sn1XUL9PILW9U3BXgbGmfqcY2DakgQSQz2n0BcFIDCF1ZT0H8OACV
t2g8qPJjIswbxLU8gb5Dz/gtiMAlyMnje6O+9eO9tbDXFg5TktmoU9pVM4GNyDct5JGyfMi61vZ9
1bPmwS2l/A7YrA4pTKT9YpXvxiQ7bQ8zP++2JtS9QjXtbmp2DW2hKAx24vxTqnNaLfNGkmhWjRBS
dPmQBT9yK7DrHk2X+FjE6FJ1odeZJF20DqL5QLDWOAoq5OpMjXdaA/lZ0+zQl0DaXguttY2n5qQn
/QHGDm7s15b/bLS/yoW2tDT4MnlX0jc0QA1S7LlW8ATtK4p7qPSObLy8CDdNUTgil1mON/cg0ZxZ
JBHj39Ewbsc0cLOQjqIpXCgp5tCaZStNcOyIlo1sPc0SSvGlcDeF2IzicNJqXsGhaXAyC1OgqtnE
lyp3odn+9H3DaSPVjmnOTKidVh3501sAJNYHGSfrvPHld5WG80B26WtvuJxfjFbumMgMaWynNvei
UT2O0FBqgGuyFGwEskJdmn4b4XgJhMeZxZBecndhxm8ICu1F9mShFNyRulto15mueqlQofl1WFQt
Ea+dzWehSTaKHHGpXBfWKZhf4vk2Hp7k/EUFi5PlaOI8kSF56DLYUvajLn+U4L5KC7EQk0BAsYwX
g2tYwcVCEgzGwampZkSD4InxLTepJ8gg/Lhemqex1oEti/ZgZJu6puZJjtN32Lz3iWuk5A/5JTLf
J4lbu81K1wyHB0sYAMHVXFuhI6riO4oNoR3ypq3H106uXV+Q6SONV1P77I+79NkUBEeRcIg0nwdB
satUI3e4aYwQ3M9TEg4OgQHU/UUBiyw1r4sYcnlKtUFUL1M/vWrhuw5aua3rY7NAR+G7ZaK2NbjB
lBExRJp5flXZaUonEQ+gxbV9IjlPJTpoza4FFDl1YL9DKK3DQRbNzWj4exESQBBBUlJQl6apn89g
HGjBzQDSp3Q6ZCnXUU4iAS124jjOEnLnyqmxfDZ8DzS1gtAFnlkc6Jfz6uRhnYlPon8lg9kLquKg
TMQw+ZUCVnJvFGDXy3kvkgc0+dU4XCXKbSr+bKfsakJqm0IncoGOtByV+phT7wwNJJLgyan1wVIK
uoj9TqfmmKfv/aDwQ8yDoDY7SZucfMzsEiAa7EC3tko74Dk2jUCwTYCZx8R4HeMQNuoyYxSM2ggE
W4p+U2mPbbfsMy4GPcLVHkw+W3uwpBeh2WpDiw26j6ZHBGS3cCPgnarwIAaU40ka5L6mv0e/u6FE
qkNUrtVDFqeu5Id7UbKQEb1D98kL5/tIpXA1QV+fqZrHuZtpvi3P5WkswOkbGVjBRf7oMieOaFqw
La3fYkWL1uy9vgcGmnE489vUhGBg8uCoaR3TB5uj+8aft0FEIzupPQnKSEk2PtMkRLppi/D5ZeXH
ni8EXtXGDn/5VlYfYp4/vv5SjMUCSKNXfwGokz4tNo1KugkQmGqDeDu1+XVavJpGZ/s6XEbWMFUg
jsKEoFZnT1q9LUE39IqxRR3EFVmgPOv2FFkhFtPUzcxjhTy+YrB/lDBBjpywIWX32izajaEdRcCd
Btebrv+eAQL0xmWb6DvDD49xD9PYzz1Z87k5gabEna1YBdYXhisvaLdFlUj/XaVX6nBGIvjLAo5K
wRGKu0INwFxVj+pMazW2HOoDe+ui+Q2Gy1WogQpudNEex4O+ES/m03mgEZWFdclBRYPnz8DrvlSo
a2k0Y+t4kovC7kp/ExRverhXJWsnmrIDlHYj5oBAQ9WpYSbK2l3HHblg6KVSx9n+wQCZMQaa007z
NiybbR20DqiA64gbKS2AYYw/lBywRgUHQOl2vdT+LPLHOQPFKbyZ8n3Fi1UOnubsVuNlmuBjkC/K
7PV2Vi7y4dQhuubzlkxwl9dlZNofghAoPyTtNH4QktIdNW7M4R2Z9I0YJ9tRIj8MW0S67oecP8hO
D54S7aWG8Dk39R4pQ0eJQUzA7GppchVjCx2l3ficXKEyIUheW4CFE+lGKB+6NOQvwj8jg1QNbLsN
ta2iPDRwKoERk62AaOGhMkOJG6nI1yQcybHUHifjLuLvTJIfsRB6hnJRdG/9xF6XRJ6p2X2hPKck
wMUwOXLzUhsnhOAL0OTF/CsENiuREwaydbTiX40KfZyQPGW04VHbYYvm1ksB4kYmkqjV88htIQGL
zasGPv9gBxoia5CFpfIVTtE+bKC+p7wipP3cP42q4ODMtk/SN3hYrg+sdu7zXd63B8XksuMWkvy9
ZWClq0Su2Q5eJM6HTOI9qUSXXKcARoIdWpkQZNp9DxBWq2JHQQm3GeNDy69KcfKsg8dAkoGXI2Jm
dLdTg1BJdGXNR4sk3Oj1DYo/gKCh5yJYRiqPzQw4BHpqynWVP0499f15cLqs26Q5MTkqN7gjHqcU
7PKsHHvgwkYFnKH8hbqSO7FRA4DsURofEINwI/mHGAHMNingUIxoyNsGINGa4Z9S4m7QlndZkxwL
nMGU4FUlhjf9yJtR8UoR9G8CcVwTvYmKATRoYEyaHec7agOj2u5zcnwBdwGuYtznECJJH/PERxYN
qgBCAnmZwYYNCaewaFua3kLuqi1JkiWgYH6vGy+UK45a+5jFJ38OtmIrH6wst0PV62R/G6uiM9fv
crUj6sIcIBtO+BBF51gopGc/lP5amfdRua0KzD7zn3NnPM6glqeAgpaGbyv59DDvZT/1hAYtd2p5
cAH4iB+3RAVuxfxgbwbwAXlIR4EdGgKIIIoAAt2kUb3krfvDjy9l9SbxdyZLEfbRNqXlpTbabsAA
r4nF3036M5kiZBkew+Y4Z9dTM14OQ4ODgWov8guy+phHXHACCTgTH5LHTnqrfNSUKHqUquFlMMzq
QrJLIPDm9LhIRZZQlqpo3rM3XVl5yHhLmEelQn61TLYtF7/gX5fGsI1hBNLDvwzEwY7rI4/N59Bq
DlF7AzkXOnrokvBuGjRBjD4AbtwCJyw8S2AZyPVSaV916GnoLwNEiQj9x5zXfIqBjVTciHq7qbX0
SoYUFWsYljR38oigLwCd+hgJl6LSbgbxoSVTMfKHAcyZgBTiWFqnVKB3pdyNBlfLG4C+yyYLf3SR
6Glj5yQlmiQWWU7/PmmVbUVvuQjdvwTbE/zOlcwrzP0wvE3z5Vy9NLNF3QyIus5PG3PXjO+1+jpW
KjLai1Z/nMNr9MTsqEWeETD+91W8L1q+f98Eq2p6XsdVWdXZSO8pByGRHPS9dcIf46o5I4v2b5P1
74FW9fRgFiUpSWLEbehwNfqxn1GACCL3zHz+KaavbrZVbyK0ZquPcoZBrMERNj8bO7yT94uYzS50
z/nV/su3/XtOq8ZdKUuCT6WbwZY3KXXHFK5V32KXo10p9Tk996Vdta63fr60V/3ZOIysQEDjEUr2
q9TVmxpSLkqa/IMaRIG+KajYM6v5Ra+FPMGgLyov8O8PwvGnDpMmj6PQxvqM0FZymV1CbgX9HHpL
mrL0mVDtsKXf/WUCO8vpznSJ/z/Z0Z/BV+07ozd8xJmTkcF7Z2ZAsLXVT+VVuFXRopIdyCv6a+Hl
p7PN4K830Z+RV3kZzCrZl2R46a1TXwD5tucdk6YbOzjt7flW0xfN52Uf/b/x9FUjL5P0Ug59bVlm
yaORd+QdnJyiLfH1orsYvJEuorBX3oTdcCzOnMsvwPZ/D76KAGaPAU4pcWIWEbfmMneKE2Bvy4Wm
9Vgeyod4W26N67PArDNrrK/iwZQbejmg9XAaPWBp/f0iLLjsJ5Dl4gWNS88/Exq+DkB/FnkVGXqz
kqdQD8RTrsi7uS4cPxV2paWdiahf9A3/+parmJCH5WA1gz+cMJTdConmCNKVouOSx6PqzOlclujf
gPBnRquAINfgaqPJWrbN4ELuRSGi3fU25V53ej23fGdCgb7CbERgx0OceBeii3lYdBkVdBnPY0O+
Dql/5rSCB/iTEBeDwLYo459m+4uq9sbqHgsgveyY7fcL+CXwQsViEV6LKErGB0bnU3irqeniJBks
l4V/k99nu+gmeSeVcKytBeRjK/2IHnRQodOFfqy3/qVxYV1XR+O6OhPqvtqanwEgqyOoQV4rpgkA
SGu8+dq1KF524zlb3g/SzHq3fB5kdeAsxBUUfZaGk3izhFM4UncUsxFLzG/1XeCcRc999cb8PN7q
vCUqMOi+Zbz/BLXihn7OQ+6NR5QX3PZH6Gm34hU8DRT1egSQUbV+tnbW/hy6Zv0zRB3MN3hiTM0W
UVFx9TMMiqJjHIziZUlaq8COMDvl5vt9dG6I5b9/2kZqP2haYnTipSrc6dq1gZvf9wP8g5heT2J1
0iU9V/okGMTLJatp7/N+q79UJ99RTvov1NfSfb09J1t6blKr816J4UTZuBcvAxpv6vzk1/2ZWa2P
+npSq6M+l7mYk62Jl5MQ3DRZT2U83EEDxjXT6abHM0u4Dpbr0VbZRGQ0cjoIjPYBp3S4bn7CvHBl
r/AMOOH2/3G4VQrRCZIsUu9iT2zV39Np3gj2IkxKJ7jdnteWWX7857O9mtxHlv9pBw5yZxrzMjl0
WzamH79GQ+jh8QiXqQdJeRAoap2Z4DpmrYdcxazOx8dQDtmStYqOiSPaGpkoUmVueQTQnOz9brsI
BOf2OZzimW0jreLYaKVx1C4bs4imjQBAzZ9+ycavBqnbMfn1/SzXl956kqvgMTTwjsOY4JEpmusb
pELwsKUYFOyMwa0WH7LB3BUQ2r4f9twUVwFl7tUsrEuGrfv4uqqpNwnBs6XfBRb+CGeKkGfO+YeB
9aetA4DGjMWRjVrU75Z6UKfmzGTO7c1VIGmrEH8en42iwE4zq2PdLeyt6edkXAkKjZ3779fu3HxW
UaWOozCbRoaLS9FtFXw0gjOh5NzOX0WSsZTT2ULH/LLXpMulxw9S+0mj+vH9RP65sNebbxVCtLId
WmVgHB9xIvqTdqBabj/+6nCVmIeWjrbhWOqEpv41oW0rLq3C9H+xmjwPFnVjSadAvVrNsq1bucv4
DW0b4C3nIVJzZnv8A6Fcpvl5iNVyCqgdGdDJWc6F1KQUDtA2kA65LYyPIVgGixJqIN0EAMM33aid
6JtvrEa+VZPKlrv5uc4Ft9RqL1WV/80X+PzTVl+gBiwSZSk/bUCjHy1rNCQcc2/Y/W/DtKF9bYbX
c9Hty6v+z5h4FPydTNR9kOVq8nHVA/unG9BSazZJQkc3c/Jwp6YnyJ/nZvpVoPs86jqaY/wRFSIz
BUQHgs1rWxPhy9QN8p0Q3uhRaOto/oh+eJfjFW5O1xFIh6myc6lw2wmZUatzU0Bq/TkFxSU6rG+2
zz9sFe2bTqxHfflhCl4iZXet1m86ImJTGu3PHLdzI61jfaVNoR8xUuMCtINcKzulh3uM3deevrS8
Nv27704352/vf4pwfx8BILV/f3O/LJRIW0IkokbU8IGdVzdClLv1fPSrXTE8SRTMxz47M+WvQuXn
tV1llZYcdV25bDV10Zqcry10dL5f1K8uss8jrGO/VYhhsITKWf3VjwAdqtJOQcmp2XS5KH18P9o/
pYz/rCPIQE23RKj6qwnBsVTDMuX51DqDO+6BG2JECyjWRwUiuUd/1RZFXKfP+nl8XJLrXWpqgJFN
eDMaOoN/f0BikyhV2FlfwQN1its5crTXYsHrewttgyOlo4HlnUvRP1Kd74ZdhU4pjKXcCsXmChVW
h55H5va7jyzzaTydZ7OdneUqHGaxnlZ6NjdXSwotzrQ5PDQUF8HwhR4BQDY1HYSlKN2cC09f7aNP
67sukLVctwaOlcvIWIfsIIb1V8vR9O8kW7HHE9LK4XtNP+w8J+qrsPB56FVkTOVMiQZZW9Z4cmX0
RO4Ct99Qwi42YeAt3EHdzffJ1f9YDWLZzJ8HXkW+Oe7kRMn5uPFe8+qrpdqKipDTXoq7c/UH5dz6
rmIfyg6FlQgSkyxCN0Z9NrfuVHDKXXDMhudkjne9hnwMbSsfIJeaJq4ZiKBZdnICyjh+0MCFo9xn
ium2y37WIobUPEQK7YdAdzAy3iacCvAuR031sseNCwwTPbmfUXOFTNNGAeNqha1d6eU+qfNz6h0f
PqffnBJ9FV0xpepCQO3NlWLcdnFkh8WABlvwZvb3KT1hOX6XCxSUY+SRpwgUImrhsVvI0U4Z9W2E
jvEEDDmNJ8cs77PSt3vzXrK46rKbKLz169jWKk+bHoPprkF7OyxiF1HMfVip3iwIW97ubqOAE54P
iBric/7oo/tTQ+3ffh/9PnxE/pmnbkmSruqSqBmr6CeTxguiJrBhTN2d+x6GZ+FpNLysvkRF6G3I
ryLrIAr7LnhKUU1LWqTPMi9GvhI41hbZwQZ9hRDUBzIAG8wRt/Mk7NSgO1YKONyo80ZxotWMvPnw
FDQBaHRQVkCr0EPYTkW4S7TSGcTRqxTU6LmgYwqg+mIQt0tFUDIdbBCDPhta3PHyi2R+gwBx0izQ
sJJ2tZTbunUyRdmm5m/16SUOAk6gZa6a+Xauch0vmOTrRHO1WLGNEVd30NIC0nyF4JrWRR4Zu5oc
6bVHi2ESeaPRZR4rJwW3qMw0+SjoN3P5FisAUq3o7O3z1XW6WAoiwKqopqWtMjdj0NGHM6KWS0D5
NZvYyjQ4OEBb6DAtgONbHqKzFiRfHVxUjxgP7qKIJ9DfF8/cZamlRTF+9zz0gehxJ7oz6hzVBPwR
mYXvt9g/jYp1TFptsSZCK7iSx//cADisYkrw3iF0lW4QdXoFh2EvdEWE01GKUbyctvru+1+wzOef
Pf7nol1XoWsTJHAgdM2VBQ58Bv4sz+YBsA/dN7CtdYzCyKMw/I9N4FehePkKn97I6rBc7yERBNmJ
0C1uaSo6htv+xtQcZ4XdeUqg8eVe+jTP1c0ut1YAH1MlIAOCXfwCx+ZxmlDUq4+S9h5Pj0LxroMa
7RF8QztHyJ9m5bHGtozzJranGjmbUSf0BohmpARm68Xn7tIo5aXFZQjMKQpcFFE2kQT4A4w3poOO
JT/XzbZrtykvrDbhXtUqmCZQ2Pp8ayro5vRoBD1EIDXQ0O/068wI7Vm0EKbLNypIHSAQQK2x8wq9
LEXSgdwrvE2t1xIQsiKxSqoA3rJ1zRTfRv7uukEiD3U8aD1+lXsA1vexiTbzHN6a+ZNoIV/Rtil4
RlARhtyfqdqeS2c++C2fvqqkY5XQilx6SzqDwqZCURAVH0iWwSGyC2w3VRQ2zmzgcznbmjXTNyMK
JhH5REvNrAJFvUVVzQMevzF/RM656vc/dMvViTVW6YuhQR9ChLu5Wthy0GaQuhi8+rK5O+9g/WXB
4lPGYqwyliIps7GojCVjyW6lTbNBSHXLtbmBpoGKxrkq2dm5rbKWpSMlKSrBIL+Y3NLLti3c+GoP
4MQ+J4d+dm6rJELDKcgw2yVD4mlRPtOKzijoZnt8Mh/+OzZMsrzE0m9C3fo6x5ysFuWG2aVx5vXR
hTH6B7/0HcG0HKT7d74+KhtF8+tT4vOkgs+7G4PsdznOqg2MNscdVEIFvGvfew05rSLoT0aIvQ30
yem6Uce3MBMuxCh+QQ+zd0QTUFHsy2BgdQVQapQ/Z4EZHbO4I01qS32X+CqqSM14VcoD+KP4VznD
LWgMrLBj4KK1bdW+15f3GjWbzNgpwiMq07DBftWCZesjtDqf483iKdq2XJSaMBnB0HIycwoKCmIK
Bf18fCkMdKWTGE03g383/kqsepuntN9FyYmBekvJI7qRIKUG20wnhJnJDUa8xs3LFjmXuSIMKW5b
3sTgk+OMwbNNiSCkVt7ooHdhtwTAigEhwjWU0tuk53KuCs8UjuA4trnqe2QxgLogClSGGyYCiY8P
DJacRV3YhwKsrmLTSDex+mxMkoMdB+K5h1p5l7W3unqwwOemhFlx2uuxvG3Rm2x6EPswroa525kd
qS8GLxmJCvq4P6PUgtSCPJCc7or+yGl1kDHt0dw1xdLNtRstFB41uI7hDNGjPYTBe4t/BrX3Tcqs
hKyDBwa7ydqp0X4BGfWz4fUT7CrEdbOD2at2Us9Ol8ijnSctWNvoWe7/i7Qra2pb6ba/SFWSWuOr
Bss2YAMGAnnpgiRonmf9+rua892D03HUqZPnVNju1p56D2vh6tLTqL+OU41ZRdsz7A6oTDq5SSLc
6HSy9ZMNfukpO5hqjWWeVgs3NpYd5VvkP46NhZxhfG0ygOD2z1aiboELzMgesNJ5n6JOImGot6XY
zwkT39KvojIgQ+aVr6C9kZsHWwe9ydwDReuxwtLZgnGj6qAmDRYa8ZScTnG/66sJexygXTFB5DrZ
36dKe57z9kRCsFZMhzpajnF5SLXuUCZ7CWGMltNzNNBDZGCJIamvs3beJwCIHsubKAX3xxI/Ao0Z
cMbf++xHV8tHSRNxJQrMlcdYAWg5dj9K5AhJ8lqmDPcXui+a1WBhf8UnWFw9Ra8N2kUxvBBwY1+x
xOJP23TGOhQKHVgQ3WOYPnQxkoqMQGvQZhK+w5kHX5PPJUJRVM9kjlHnYCFzeugxDYQxER/rdidJ
iJ4jeHlbXA409FViKyUOKw9vrXGfZreaeivFojtlEXDtTFwKbQBnGENcOFOHIorxVGzSAHxbDwUK
faIyqyB75ceutbIo5KrFiRheJ5uhGDctWrfCHENwJJsP+vC47WAje8wAV8M+0rd5IwUsTIlOJEqi
bC7m52Qx9EHB7T1jUWNDwds3bb+xKCx7XfAH5RiBBtpczC8kPZbqEvkMq7TRdzxAgmELTBy//f4f
qDu57Oljjv4sRbTJCJaFqWOJPw1atzhmKgxtwPHg5owvs0NBM+asP3FEqYbNPbI0MoOjSsOVKidQ
T/sMzDYOkqfFBXo9mOCFRi3SFs6pLHk/FFKFQpMW2M//pFGGYz0Dh02csgkcGN9PApCs3Y2jxYxt
8Or7btlEz2weJHdNl1HdT0/d5AHNABxXYiywi7rzWSAxOLMAN7qaSJrJvBcjYi02H/kpooeTg+ZQ
vRd8R5E49u9nymPldKm7MOxwryXeEiC0BBne3ejZ7xYolkXzWerFz3h2Os4y0l6KIzKi/AAUI3rq
UGUDknf9AiZvrN4dSzcMiiewbFg5yNtusHmfKrchgyUWl0xFB+dy5dzIogK0LKwQgvV/rILiohnF
sz2jAg+YRwGU7eWqxNnJOYPR7RaD1y1OnuywBzLH7nBETgCMPwnIFC8f+zQuqORrF0t5RuO1Mq5f
OIzHrveXMHL2IzgrCkHKnGJFuftQLtTimXYxAKX6AV8byHbCl53olrlY3PSZ0c4yBIIq8JuN1w8S
Nrd7UvzGDcW2czEYnx2PC8aYPwI7WgFpA7gLnPQJPAaAFzCQeAxbkCOgEJAB0h6jSE62/2+l8DPh
XIgGSUJvayUsSd43D5m3bP9BumZJh+hReTGN+xTFP89zqpJS1aC7NVBRC/pWA8YDVAmiitLF+s6Z
GM4VoaIOLqMw7Y6m3eIBZW2H8XaRexeL3oe2w/59CxKcOCpeqxAoD62x1WN5m9jzFSBcvL/zU/yz
vSuHiljMcTAkMs1VtnmQuozKeLj5e+fAg63RCqUt0A8yO0ETCfszmwkzq4s7wy/B6es7wekuftDP
SprJ2aWVhEOd2XZ7zGuAZAD8oMfWbJ68Jj0wHzE6oABpP89Ai4Cnby3hvh/V3Nyo4+28qMf136Je
NNmz38KZbKdpc1HMeCPMjGXlqyWDxai7NWvlwTT3EmZV4gW8kegb0Lcqrq7YWtGoPpEadA7YTKYY
nayuMxv4cAu2waODPVXO+i8UVqc4My/zOStTiqIDcBj7gFGy4bM89N7wRBkUmyhoXZx2OC8ZcZY9
A3ZNIjMyVTYkOrQe85r9BqQ5soeYvBlh4cJ8h93yL5768yt89FHO4jIJtWZMzA+ZWNcqgaRxqFGE
A8kiuLsCtm6ZADihBd+z2gpZ6ATqyGPJN1U5hzNFcjdLMvAETgUAL2wsra5/R1HPy2KaeHbGRali
y8AC7xErjUY6uhnBjifgj2T9QcpPRvweoqci2eChHCIsp0tugQLBOG6njoC8ATxdioYiCsoOzRcK
PIwpfVAYudVxmh6zBaDAY4MlK5CQz1gxNwB2EcU3CricsafrTxnovDLwVoF2pMbje8FOMsAjAUuM
KIElXREJgkiHLC7xMcrJKEzpows++p15Hz2zOi4Dy8OaXjNcF3uxG9MuxsMzJeJynG7pjUir8JSr
Z1AiVc1GTdCE6K5H1Li1cZ/B0ZQUON9AngMZjIYrkEBBY0mbqvtSAUVErnq3nEZwlqDrCPhu8qWX
3jr7K62RNGXPLTpwY/Quo6HYRSA8C9+BN5CAAAwraGUM+G/lQVIAugLEmba6TqPMg80CQRNbrvtQ
wSKodtSsx15qBMFCv6S/Zw0n3nhGPP6B922phxHbq2iM+CPKdLbx3tbfSnDuVtZY+WyC/x30YfaD
iWbNcymjuNXnwKyRQH7j5HNp75ErBZZloWgjOcnUgeYdUxkVIEESUoEiV9rPSbONIvk4mKhIAfcJ
sAMAvpw67MgBj8RBa3YBGV+ybAapr7eGHN+AY7tzykI5AepW8ilmyhXgYMip6S2ths0sNItmbKE7
3Qgk/14at7PyjVJIUforWlTgysLMf4kWGtZP+1bfgbGNhkLC+YslgLPAz4WjVosATT5Q1JHRsAOw
jlEeU+OlRdvGkpFLgfCwko5x8lj34CG2sXVqbSyQG4Fey09VYLqMplM3BVZH+22e5eAYAIA80Dhy
oE/NxVUSveXYbGza7KYDZkOIiWqBAlx+nZ4dgIthCZhnWwnr3njBjT56f/+f5w5PxLW+YNPYXXdl
lysMZwK5kDQbPXDtMB+AEFHt1L2JJegfbPZ9cJFc5y7APk6RL0znmf3+EiTOpHKBSS0LJH4dmunZ
Lre89MAWlNAiA9yFg0Vh6gz38lY4z3PRqXwK5Y0rDGk9zwaUI9mp2K9fNtD0MsA0fMCQfwEH5ycK
vI3/B+cVvB75uKSBQE5NJpw3PNBgPrChHrYbMr2qW1F56nJn4+yYXHAaRskmGKtGjj2g+dCD2aPa
tjlD58BOM/ahZ0QOTal3oChMdfNJqk9hFW1HFVxCw63dmJvR3PXmjypBmX1Qgsm+G8PhOkFMymUw
nS1WtBHooEAb+BBD1FxK6YAksvUnD0BcWL8fAUkNGrpXBeNH4wAg6v+WG51dE/tRZzG81NOwnloo
PntGExVECg57y9be5FO87vF2/4NXpcA/8WVsA/hsxBzxbRjWtZF786v2g2k+e78bz7LXBErudS66
4AAqF6Zmgkc0X9+ujAl05yaOzOa88IDHMHp5R3esxtwOLobo/kDzRTI5hybNBdE1cEx/yJSfVIZC
DHjvADSziwPMB/EgnXpRnT4nRfi9s3lc9HYgeHHFTwB9QB8HgxI++kLfWzDpyMtRBxwyxZUXlgsu
L+C1SMu2fujNLXBn/OaH8H19MSP+/D2En1wxrV41DFw7KlVoAqITvmwNwOM3W4DMuLqb7TMfeOPC
zy24hw9U+DMNB7hXpQGDpTtKNYLJ4uU+A8HGmyxAUlHvoOLCmcmLBcizo3K+J+yURQ1D6LdkDi9L
d2UO6mORm64JFBANW4bZeLPuOy4a1JlALjsdEmrUmYVvPQKTUo6CfKkAjXmrT5FvNdp9rh40+W1d
pOhaOcdByGDqqQGRPale67a4knXFWxdxOQ04OxbLE88+3UgHmoE8k9WDIt0H2U+MaSfLwyDodMVg
u8Xvtl/IFD6K8WciudQpk0ptDKcPkeMTEiYT/JdesrHd9HpRHdXP/WhT+Wbj4L2cWJ60zzdMZ8W/
RHS/nMcodTUGnTN0aDBgIeVNhXmy9esVaSmX8/RJMo0AiEfBq/gWA+lQN16G8QtG4G+VUr2fanm3
Lu/yu//sbrl0p5eSMJmZygwb4OiBayBg8T/MMV3LRlxFln/pFXE2KvfxfD3TntLSaKprEFfEQDSM
lzuyPIzLveBQzG39ksN9Hkrjimy2lBtmw6S0TbhhnNAtcu4iewQTkA1OHMu6DmXrXjIGwUrVxXn+
8+NxTiauSjy/tQ9/aux7NKiUoN6x0rdoLEXgXDTOuaAdPKs5+2zaEPsyKJMHe9hmvQ/+77ghIF/z
QR3lrF+r6Ntx3gVMePFYgIn52GvWFzXeN7r6lGeFwAIEIUljv+JMQ0iVl71cwwJMINu1E/F0MzwB
dfKQ5HtSSYIziaRxrkVrQkB9snukxWFW0MNcbAckPYxlzCfjy/oFfuCyr+kl5z+AsG/nmNrsMEtk
tn6ZbbP4Xk23bF5U8gH/b+0s0N6ibyL5JXXqbIOa/tfYiwSRSXRozskkNcUqQ4Yr1oFkmo3XVWje
WnS+TesjRjwFNyzwmRrnYCy96Red9YRMJfkqEfWpiUSFoEuKeV6a4MwdeFBTmtS2epAxTwKQwKr9
pk0/1r/dJcd8LoOzbG1SShQy8OlQtMRkEOYGrfgURtcof1T6Qz1/WxcnOhJn33YBBmwsG6oHC9Sx
iXwdAoyt705/J4QzaLNIR4uyuKoDNLamr0sTaNHbuoyL+cL5xfH23ET/8xpa0IDpAyR6G2UbBwx/
DbwmXnv6g37vJZ07l8lZ9Wgm4Dk3cHvpU3oIt0CvcfMbA5gqsK1/GCdEcU2kHpxlY2j2fy/bCaQ5
mnzU2+vBCBCv/UaSb0NFc9evVaQfnAkvBa3zlGUiEVsUZlP+0tWEteh1KRdLMOcXyRlvlGpaOWH1
89BtolvgvF7Tp/wOZJ7oqoYgpA7BRhTthdUQweH4aZnEiBvTzqh6mBtQSGKP1wHHn4/S6WlymyfU
dodDvsE213S7ftxLfvHstPz0zGKBnQ2YlN1xaRmhJ/DDAa1f2eoWhM0PfdsH6+IEWspP0NQR9nyk
HJc70UfswmKCTzSkI5LAeRGK2mkbD0xC8QA6V4s8/t0JOAeSoanVLkwLtTA5jkt0rcx3fyeB8x7z
OKeRVECCrIEwBnhxWi44w8XdwfOvzjmLRkv+99VHt4pABwFeeDe8KrzkCABGv0UbbBNq2In1xXic
l7K4c9Gc19A0OVS7DysG4n/ZW5t4zHy7ABASabG5IjnGdBuVon0VdiA+CzmXyvkOoLNkpsnWVcZY
wf4SHnGNEvShHOCVJXAgArdoc/6jA32yYrF6xwycQ7nQA3ByBrR8Tch4LQEzuDZD/y8UBuA+XEUD
3YNZmSlU3gSbbp48xtXu7wRwyYZOetA1sG9WpsDR0bUboxZ0i9c1Emfgco3clsOh7HEGBr4mPYdX
+jY7TVcNhurba+BC5170ld7r3vrBmCn9Vi0glXMWFo0kXWGJ2lQc1ai6aSr9jk0Or0u5+ET6V/sg
hvMZuYp2RcHKInr+0mArrIxP1mRjMBuVzUrxCQHDtlTeRYMt0IzfBDNGswUIFlB9sQs4e1kArFnK
O4xKHexT/UrxPGPlTTY7Q4/lQ78DhImw6PQL0BQrXdjKp0zOuWRNas5Vi0sdav06a1pXHpbdAoT5
ORk8FVy8UlgHBbDIm/ldo+96eFUqpwJD56oJbuJwBOnAm1o2+7HKv5JhYxv2W2+YwNzfyhmYGBR9
cOo0FT1jLwfCz1/N+aWuTNSsjHBT0jY8gMimdFCFhkfE7pP8DVPcZI96MKoDoubL5Xj1KZfzTN1S
aXZGQnKIchDQAZN+GgXWKzoZ55Cg320oFThZgzH3MjwuvebNWCRrAOEYPq+r+mU/++9p+LVAvQEt
iMZesoX6Lnf2XTJbXwjZx70gbblsuJ9yOI9kgMfGsDrIifrqNGntfgEUOp0FSiGSwjklgnJiYveQ
0tnFuzWrrxkYvbE1sH5nv/F9n4fhvFBTxZEKGhJ4oW/SMbxC7za8Ajap1z8DXujd2OTH8iUVblNe
3Cg6s1Od80pdqCrpbM2sF4Bh5sDchnu2UzQ9aVtR6UZ0kZwbyvGpmpE1Whpr/LJoAaop91EsmDMT
WJLO+Z1ByczKZHreUTDFjF+76PSXH4rzEZIcYkC6Yn4cTSq2Efo1fuwcPcCsJ+C2P+CfsOgnZkcV
WLDO+YgS0R0g8ThZPTtWoLrFC0gbnfDOPOg+Fj4eeqwwoikn7Qx//cQiwZzraEM6hDOLj1ZSbAzr
Jsoe077f0u6UNJrIDNgf+zUY/2sGPO6BWk9AoGYVzNHFUpaRbs0w8NhOEnH1Dertu5o442b2gALb
Y7AmAmnoX181PzZd2XOU1Sz5nvda9/bPux3M8vH16Cm1W3tAOMcXLr+LMegErpPHCJXqjnTRxCQr
xr0sJ5seS11qA7rdYfbWP+tFGKIz0zc4j2OB94ToYJZjFfB7UoJEyikeyHPLlpwjz/BmzL16Q39N
Pvqu/+2J9vmhOcfTdnOfGixISIvKWIFws/eCAwoUlwdHoUUJjFnMNECX8lfsB9uaH99HYLtlLWVQ
O6Dz127KnQombNFTXuDrDM4NLfWsWuGA01WL8kWv6XXSA3ufvK6fUODsDN4VaWmrZyzJsg0DU2iL
n4nGdkUSOKeTzqD1+ucr4Q1jy/MmM/8uiPM7yQ0gCm2DBfE0rg4VRjxV/ahk3/7qovgZ51SpLLVn
ZlUzpq9pLL/Xqmh6QXBVv+wdo3IuRexjyIBqrzoMFVt/F9v4seXaJvPQMAkJupsgrPEIfVq/p4tq
q2oySDk1FSwdnKvvSNIQU0IeChBATF/spOJ72wsC6EUP/ymDzw57VdfGhhXh7TDz4jmYVAxfWgCY
0V8twGwl0Z0Jhqz1c13Ors6EcqliSqO51Xt2MKxh2g4w1rCwCa5jy8ttjCK60T0qbg7gG2wv/7Iu
W3CnOpc/yoU12lYI0TlAOghYHrJ5cQqRGV1O5M5OyHlzKSum2Mj/l5YsIHIO98XWDgq/CEQJwcUg
dSaKc91jGA+kAPfSoQa/pVxOux6UlhpGO6eq8NYv72Kb1j6TxW737O2qFWWCtx9uL7tun4BXEJj+
tB98AzhEYp5f0afivHbbd9pcsxxcMuht1hsgnkqf1ETzBYe6GJjODsX5bXDjWSTKcajqeUE7rAhk
P8VWSf7cYvi8cyJ1372Sp3QD4DuBIVzsxJ3fJ+fQ1QJ4QygpkkMCOiKsDoEzcldi9RygVij4VU70
hHk/O5D2KLjkbubHXv9FaI2ie+bcjDGAxbla8CPsbe9XD4Zra7t/5pdz1n8fAvkL6D7LN8G1/8LC
/lGU+Lx3PrmMa1m1ajrJRzroKUa8pTxQY7CJAjjkqz1RjB7Oj2P93krYbn+d05dq+m6Mt5W204BL
H12T+AUDziUwjdIEoxdj6Ed16HVy6nU5WHAWPHIzRytvanBgJTqWlBkcCePpiPyipddlW4OPrgOw
Bwg0yXsxgE7MjrxquVuww40JQHD1bNoQhDNDjElg2DCccJbeWtFXNcGM8WKDh85wVOULYFK8Hnv2
1rBflpupXpzcxP86toPimHXvFNK1DbauQc0wS73t6barryuyG5XbFrQ0KtaZouaVRMdiPBrqSTEV
LPAD2bDo3aGNnKIMATs5unXe+7Q0fB1L7dTWAGH0GCWNk5jlC8mfga0Uzthwyx4kA7uM7KYe67Tx
IgOEQeabIt/nCep1+jG0wSUgvdmW4hf0MY1DbMXNaPYaG01pPTzbnRblCAJUgBKDLKCVGJXBIdqP
qEldG7umVY+BrAysgnHl6ouxpcN0oJPl0m7MABKTMpLCMFhXlcsKauoqyLZBuU04BSWSWoPdDeMM
6pgEqQoORKvZlcuPv5LCz4TEqUqI2kAK1aadMl/lTbez6N26kMvVP/Xfs/AzIVOv60WlAcFI3pfI
fsu75crykhNYyDDtSlwAL0iobwn8NnMjvzzjzoRyQU/CoJtUEMxM2/W4G7GbqA7TTV6DdRblM10H
Lavgi/0m/n0ek4t/yPXJIgMHAsecn9hOL8YKsAI+YaNL1PO8HP8+RXHxr5cAqtFRtOlSE1yP007S
KqdCs04pH9e/nUgQU9Oz4Nd34RwpAwLtQr7XzY9cAm+zfkd0QQp++SV49rW4uFfKTEFoKWOxMvqe
vzbocHrUA/sVcTo/2lZu9JWx9zmyI14jFZiaxsXCsR4MO6pwRg08oAppXLN4j1LBwiz7I2vqyEW9
eh7klBiY9Y7AbWrKmPYENVU6bPIhCEW9QdGBON+R25IFs4ZVFxXqaWPtZKZyNYtArH8TyP9VQj6N
pmO8jEkOCzNJBO4uOeiGpwnsYirAW/L2cepfdQPbqfHdnLVOg26yc9sWmxndLlvvA73GVnDyOmT1
13WVvbibZH/qks5l2kSTpX4x4W5KAGTuChiivPtntlfZgwkaWY1omFfwcfkEW5ISjE1pMEcZ/HkU
qNS50vh2/XXs7pbuZf14lz/uvw8kvjKkKBk19QqPF0uNrzQt9AzVfpCK/zINeZal8WUgFRjYo54g
QSpDLESGJ3M6yuWhTm/Bp+lI9izICn/z0T6PxTlPrTJTydIhz/gK0m5wzLtsHWIA2qj2vPjYUhUX
ni/7tk+RnBPV6tQYbZYD50+YjZGBAqx64JzT/H8GscvmTitRUA2/Jft2u/4R2Z/+1Rt8iubcaqst
1jzLEN0C5VmVJ8cWdVtEEjiHCqIfaRrZ4WR8P2o8Uk3QlPhNVP88A+c2BxAJVeEICfMdsilrBten
M+wADXIFztvcV97DF2xcXoniulBTOE9q6okJ6ErIBWDSqceLjM2nmG64U/bas/4HxVjRVXLutBzj
QscmPN5KuewPMxb9F0FZRXSXfHVoNghAokyIYDsYExqjDwnCn4b9DwK+hUAFulrxKLpJgf7z5aJJ
rhQ6pXhr0noBTNnXZXnPFXo7FIa3ru2iJzRfNjJDGmlZheOZx+ba3CxbuokOoC7HnPMfLLSw77Fi
XPy2uzm0SR+CmfqIV97BilVXR687zcCdmLpL+tCFGPKIB29QXkm3nYcvxH41QB8jFfZxrEuMKI9B
CcLl2gSwwvpFXL7xfyPmB/vaWTZVS51ktTIyjQG0xRlIoUsJjzE0W7VGSDLIHOavt/ApizOTJZ8m
wHIjOk/NNoFXc1MfhKOP0isBC6Nbfgfny279dIIo+AEZcna6piVAJh4QBYvJ3tRAzJNGy2uy0NWA
sK5mz+vSPi5r5YAf6cmZuLEq+2pkQTe7rqR9DUiHbzLS7vYmvmn8HqW0AoyaPgWAviNvRbbzG4v9
93o/kGHOpANIndo0xvWia4klzBtwxAJWOb+jHl6U7wqmB9C5/wNndDn8f8rlnjXgdq+l1IBcJZG2
Bai5VTME/Nn39csVKOrHWsjZ6VCisIuQgX8kc72zkh96poKi1ABYsWAeWvgVmfM9k0SbCjMWI0xC
hwAnNBxg57SHccLaHRaFXF13+oc4Cjp3+QHMPH/9mJc9++dlcmG4X0pwQTN77BZwJssvpS4IkqKv
xUXhxCgqJVSho4ba+ln/oxpNt5tE0YN98zVL4CIxMfUi7FgirgbxAqh2FP5d3KXq5A/hH6igKPH/
KHKdfTMSml0sA7XloN0Ze+Ou9gEpeJO0ngZQKclvN8N7+wKUaCD1HnRXe1MEj0XRpXLxuLBo3WPK
GJ0tvOxbsLdL7bYxv/yVavDreZVdjiqluNOmUX3gIHpGLfhsAuXjF/GSOdeoGeMYUzlfj2q6s3OB
BMFFES6nTtuO1l0L9U7tkzLcSsOjMgtEiB7uhLPfBaWyxaKtDD+INrFbeGDdus/qPfUarOrmD4DY
3eSnAmTLgWiXQuSDCWe+6RLJ1OxRcNEdI2AsbfpGvwr32VUOmgI7KD1AWgqFstfjirERzqSbul0y
KYXQdvTCbbGJvNiNGw+dTz/c/KfBwM+nLOEse6IKWJUILC1FhbPNgnqZnIn+nZMiXKbQLUC7qBOo
iakB9RMk61ia7BMRR+flbYTPs+icNpqR2mRVU2FAH1MryHErgBDFACEC1AZgS/8EE02QAvGTRVHd
ZHROIbF+twI5dmu022IQOmCmuDmAvF7Yc//N2+TfgPKB5HHmGfWxlvKRATUYN8R2MEHFyIQYbEJ+
refgvWOYd8JURHRMTiPHtKtMZYbQIbN2pV07tVJ6RZxviNTs0sQOaPu1wmyaMUgoWQMCxQK5WS4C
qRC4M56OBaRYzdAsUNWYVoAV+VaLaLGEl8vpKZZymhhbM0j4ACjljwWYmpKN5Ksnhr7xisfEVzHW
JvubP1u7qhJFAU+pbmg62Jh/Tk8WuUGXqKLLkRIQmU8oP6ZA/sVGUAas/YaMjtLKgkfCrxf5s0ju
c1b9gh6qhEphGY03dpsdUnCPrQe3C7b4swzOr+jqXORSDhnmMb7XAB86OBqAtc096iBYvhe220Rn
4j6dalE6dynktT7pXTRtgL7ss2337gn4gKDVxkSrsNH4a/j7+ZBcntBmpAhjxs1BFfuoqleKme+N
ZXFmpUOf0drU+Iw1HZw4bd257fAgC3rMOaUD8amCZlIP3OujRQxfsXex4hFwSuTLvVQAOahKgAVW
i/okv4aWn37wLzlHW5Fl/oAq24fb+YZxMwOr2WUrN6KKpUgD+OyjH4AaZDEE3tEFms0O5DK1E+/T
QA8MAN38p872z4fjHi6KbksEmKfLUWtTv4blgHLAAVFhsK7aAoP9JecZG7MqdQzwk6YGHcO3JCZu
Eb4tmLoIuzgohUM3F9o+Px+My4DKyIjilH7g1QJO7ZRgrn25A8WpR0NA1a6fjtn+ijv6NeNpcswF
MieLKmwRgQaRAmVeWjZjLKrIMhewJopzQym4wtXJhPXkRntQKkzGk0Cz5V1lRjfqLEqGL+wm/HyL
nEfKQIQIyui2PRrFj8KS97psYgGIeIq+OPp41WIbYlRoYCSpQGEuZLA/S+Z8EzId4NUPOKgWtK/w
TkCOt3IP9WeM5iwBZhHUZ/MuvDX3+uTJ2/xt/YsKPCPf55VRCW6aPJGPafV9MRq3XYy/dPZ8kxdE
zTLoApEGMfxf7Fe7Y4WwuQTIkDfE8m1PlLVeiNQ/XSnf8FVlKy81gitlj4LQ8swNm+nOHMN24lvm
7dOTaNxR5NA0zr+0FibfUmItwHEadi25wlMU3rMGKQLok1xWARpGgeoIfA2PBNDXQ5pMNiw/a7AT
0jgY5HCxd+UpBvUYQFq2eOvKcqGQ+vPFcr5mTEiXxg0udtgAKlL6AI0x/SHCUqhB/6A1KjIOfnFn
RoU4VluoZ+33/uyjWaGfzNqvjnkKMo4YkKXEN9JjroKr0cvuREiiAn/3gQh4lk+bVShZCQvhIai7
SvU6pLpb1O1Nipk5wdUKgi/fBVaNoUGiB1FNg4rlBEayHOZBMP88FG5dJZ6cKptUWzxD/zElo6Cm
8VEvXHG3GueFxqKWYxIhiadgBlry2c1La9emBVBRrwxypyt0U1LTr5bvGWD7VAoSLszWDHXs0Szc
SJjiUeC4MiVzaDttEtPcJAuA+9YvSeCs+OHM0TarxmCp6WJXgVWom1EXLOB9PBNW7oFvKqN+bJBK
t5djmCw+9vtag96ro7WPdc0DFm8P3gsJgHdNs+xmLZWBzAbiR3kxy8A2sJ5c1sCC1Od5dEsA/VYj
AXO06XT2iVDpJa0lAI8XFpabJGkGpl+ZHK1qSryimO4j2yIvSTbdz2FzHxXarW6Vr1XJhvyVQz4D
LSpOPZXemfS+pqhqGJmT69/t8ansv4z6l0y5SUcQ24GZSom8ErlNGm7DcZ+bb3bxGPYnO76f5ruB
fm0qwftd8FX4fjclYxmijyMfm1FxIuCoLgAtXP/wgmSAb3CrMzAeyAxPV+qWY4KPb1HyQCHkOsqe
0khki4LEna8UTGOqRKNdyOg4f5f0V7V40cjb+oEErpsvDUxpaqHkgTQRSJag59plbeV07WkA3NkE
St0IOrYuUODJ+MoApdM8lBZMJ83m0Amba1rLVy06UkmrCkSJMlJ+A2nUpaSLJXwtemM/9wEeye4C
MJz5T/Aefi0+/BSR+Gc/KBuXwhwwuCMHIDTyC6907YMK9DhkwBvplgh6TKLvxrlJMLMNTVVDnLnc
zuQUKvuyORiEFa1mDyRJAocn+mrcEzJDX3AqFahJYphBah4Qez2UW5xZ2K8TGDE/GIrpIKNK2Tcr
lmy7TFtD0v11DRRJYAHwLJYaUZaaEkvKZGI+1L12nw0i573+ZOBnRkhFczuukWhaYDroX0CQ1MVP
64e40Hv4Sd/4laFI0dSEWlCA5tt8n8747o6yMdzlariKb4DfGgZ0O27su8bALlq6KQKRKxRdI/v3
s2sszLjNZRXXaCrahoIcy64rQTIgymX5taGuWgCjsqDqxDL2/pB8AwW6B6xobzqMJzEy2GUt1wzG
pIwNbZ7fJSdkTlWrAASqfg/6VdPC5pV6SydbEEUuG++nHO7qwraw+lGGHE0zbuaqw/WN4K8Ctqph
eSoGi5dxFij9Rzn+13ziUyaLNWefqzXleqlaBEeGZNuDB2NAYodGAUg5MPOebaKN6cpIYk3XQOKQ
O+bBaT1WqJ2/FI8pAPkrHyWYinE8bZ9EpVvmPtZ+HPswZz9OwohOMRUNggKg5mvw+Ub5sl3CBt1z
DDwDE7lbbrtCtNHwm1zz8064t3aIouag0VA+Rq3ixN3ijl2+oWW+s+PRiQCZncDFJcTEclrlmHq3
n7vroksxR/Gm5LscnHFEKxxDyhJ3mmUnwtOHWg/rhn45B/j8jZyjj4q87dE5hZmF42Np1Aetf46X
RODff2Npn2I4Bw+Ej0kJI4hp/cGLbfdjbBfbxzIwqw9DIF53vpxJ/b9AlQfJaO1lkBIFAmOSBBkY
Y0O7PjRhc6CReVsI0471a1Rlzuk32SAZklLiJd69Dct1WGO7SFMERvab9/7noVROj8MSVVEJUprn
0ZccTIN6Zo6K8uJidA9wBZUQ0v83Oc6nSJaXnJkOncNxMdGMO4a9dFjMPZFnr5QTJ+tUh0iHrA8D
GR6mC1NXkUSccJdjwKdwzpHJlqz3yYKPOCTL7dBdgWf7bl39BYqpypzfYgvAtJDhtxhlR3iVoV4u
ud80R3GtrbwVzSOue2ZV5hzR2IAMMlHgiMIuAeAEOrnj3ZLtu/mGzsfOFCXDFzq3LIp/XiDngawc
0yUDgcJ0nnS0O7fYYZ3QWxYP9Lq911+XL/GLeKt6Pc6hCvWzzgCYMldj7F8epfJFAxReUUhubv3I
5MRb/3oiQZxXwbZdrvYqPt4wG26sYcWhvOkNQHZ1gqnyC+MzP13kR1n1zAzStga3u2Yz/zX7xusA
ynpW9lpcTM08aJvEZy2x2he2DwQW8GGeZ3INQrMkm2EBrZwEFZgWauwf9aoaULPwZvKtLBc3o1e1
nBzshLEu5E5Rf2+JENPm8vvjX036qJid/ZCiRVLRlKgbg0a9f2Kr1datgQe+O7yijPMndGqio3Oe
Z5hi3eorJIBz0V4pyX7KNSeavpvWvRU+xigQVQrQ9Qzq2lFgjVgoApB0I/WndRUTOYgPn3x28LmU
rdIk7Au03XXXZO5IZy/WpptMtr0CxDqtca0PqR9aqBqVKebETEwHxc/rP0N0GZybarrBipIQl6GU
5JYmElbFXtYlCGzpY6/27JyjHFWtiZ3Io5RvUmpvyulKSQMcffN3cjiXZNChMmZa4QGWtUELXgjV
UJxiTL1QmgRDb6IjcX6ok3q9jVtc2iTXO63M/bIN3bJC67Ewg/VTCRw7P5OpKxUhGFTEiEyl72RG
Dt/aN4v13MdPC5SjTO33dYG/KVH/a5D8WKaatw2AGFExJgtAnkxMW/SPUvhmWdhOkl5kC/GYEL8n
maM3T1YrcIgX9VHVbAXdevv/SPuu5bpxYNsvYhUjQL4y7KSwlS35hWXJNnMmmL7+LnjOGdEwZ2PO
3Be9qGo3G2g0Gh3WQmFDiHfqgXRZofLRF6u5Qq/2cWgKWcyo4pr4I2pfyRCiHdDpaNrQQ0aTW3dq
ehWPzXkA54xagHO5/haV822hv6NP0/svS7sSLHgepRubliSwmy7or9VvnPaT7VqwmEev8vL5ZuS4
EsZXenXuaiMtdWuAlildAFeXnyblTooJJdsuwX2UBZujkLfyISF7Q9rpNFeNbLv4ll/aLn4aV4pY
DSDPGoV38hHdRdkbGLVXplEH2tz4TnZPWLJf6uTYFtMdiOj+y1FfraLgVcZqnqiK7syzGo1IXd/E
4GPqJ2OXDFIaMb77l/QUvEqRqGbGIqwluChfeE8Hp48Ygg7c7P+mu2r7FblSTQhyjHzpwAUE1XiE
CgKmoCAY9gKmQX1O34zrv/qehmAEXig6sQP1C2DhJT57A54e4c/nN4jhT9qAvLvmVZMuGAPzRb3J
4z3A2YCXtss4d8shA6K6ukNWt0NDLJ80HdB4/y+4XDb97OpDBL/Tph3YxU18iFGD0Ftxk+4QdT8x
O+Ua+XBEl6LMqjfvkJVAwQnNMTXjFJ2v2G0A8YeNl98VAScRJODljW81gKd66VW7/08vhZVcwQcx
c9GSZCiQsrBLv3a0PVEy124BShtmXojHXinDzNx+6q1ECp5IYbWmYVSFV5P5JnMOZ84bZ73IXwjb
9c6VLMEhOQtRIzr+Mij6QWz0syLbwVF36T3mNoH/iMQI+jwNFw/3nSy1yJ3BhRMshjrmmNST6WR4
helWQKvyprUOJtGDNNLQqTRMweX7RCZO8E36oMwAusohTjGOvW37ZE6DJUUFUf/ekEhyViWu/tfK
r9wwdRwnNke4J81uD0XX7U3zcFkf2ZEQHFJuY/Jy5H2QDgJwQh+qdsea5ZQPsvys5GoUQ5wkNlEp
nqFKT9KDrRZu45Aru6r8y/rw771gDr8c8GrFkiZpq2mBGOAQXCnFs6miWQ5jbtO9VqAREZ1siQxq
XaaZ4FVoPFW6xeBVlCq6ofQmMdrrFrNRlxWTmII4XZKWLCrJCCka76WLH3NrkoRKElP4RQa0Wjqz
pNXMuLG1ufKoGTe5nu6NSfeGRPYAlUkSHAZZ2qUCYBpohSrt3sr6QxLeZWMaZDLr3g6sP13TL7zT
lU4YHtO1ngMaAK9l8fgUHfGr62ZwW6DSyuM/yY2mC96BzM0YRyk2qYsVbzZSr+vCq3zMrmqwNWG+
2p+05HjZLrabwFYqCiFMZ6dpqvPaSmw4O9O+rvCSD9PIzRX1aOb3VLurjRvCflwWKzN6wW9EQ9kY
BW/aTpzuNm53Vq2fBuvLZSHaBgDUb7GK2N2ZN11nYnAb9bcF77C2js+RTV7UiqQgr2xAcVdUgPsx
DnrKEqQy4cPQ5RDurMjs0UpogouiTopTXRDzaM+K4jURA4qTU81eXGqAhW9n4ieFfadOaJJhS6p6
cYyOiH4qkOVS0ilYSGJc54V9W9Q9JHTqSbe63TyeWVkD9np2M8q/C41aoABz+tYrnSyIAZiLioSv
RQ8UuX4jqg/WdGdFtjv1N010pcwRBRjNbqyfYk0HskvoVzVgaUJ2ivTlRJBy8Fmoq6csBJea0k3p
3tTrK0qn92k4E7veLdW+rZ6X4jA1/RMtMTys2F4dcUohUKOCvzN8S4EvYyPOMMsCcpOPniQ/yvLB
rl97jmwz964+vw9JdRMDQbBBsGU7NUgrM+cYauh9H1MVHTO1T1oF0obBRUtH6hXJUgRJjZAVqJK5
yxqUMcql/6HFy22dg1zUBBaXWvsmWm9oC7khnYIiil/S3rxnhFGs01C4qq3ch4BtTs9KpqquqST/
6VqzDUs3DYMSWziIC9j5aMTj+p7oIM7MgzQf/GpGqq2QJZ25e//jxiFEM20Nz2f6K+e0cjG9PuhD
pSDSSo/01QwqhJOAaP74l5T1mw+WlTQhrjNZFzZGzj0Md2jFA8d81B6Ur3BuuVv586G4unwGN++d
lUDBV2fU0qycd5PZdX5TEwYkz/fLErYrIZ8eTGyrnixWmRHjm+W4pAgGHQ2Xuc+hYHJrB1K52c8P
8qLSpmIrqcK1XeksxHQEpM46udHa/MaeEsmdLbkOxL7qvm/rzuYxj5arhyg+hsZHy4LGyXctuF01
NZLc4FJ3KVhHE2OeWKWwRfieXf6dDq790two6DnEyNBVdIdkZ+PLqQkl97nYYQ0KsP+ZvkgNAMxG
zGXpTzRcHwqwREhsRbak/FNWpy1hfRaZFjTkufvu1v4BAIXlGkZzgGLqUd9lH6Df9ZmH2QTZU0Nm
MYJTKXRrzGqeeLFAUM0A2mWbkstcph3//0q7rMr1MDUK+JLuqUeDbK3cOuWCIenGLZarpS12l5dz
+xb/202KeKeKbk9mUUGjoWO42Nge5NlTJWm1+4cg7FOKsG5aTiY0HCJWMHGNnTguL+dsU8orw0PM
F7vSQsumkwT+1/94fyIsY5mZXbq0aGsedDB51w+0eqFlfRiG01Dl3pKWbhQdF1QbjCwD8hqAmFUp
MLjsG4QAqSMJJQNPbgCMNwGJUHJyvOlko8UL48WY3JElN7ZN52+dRTQM1ORLs0Ol/FzEuOmIn2Uq
WhL0IGqf8xq961QJLtuObFtFKAyYTlk63G0DE3z8xqn4OAriMPpDuQfxcHaW7uv2AfzUUXDZeadp
tppBIvjIPgZnrwfaAVzYfjjvVM6UBHBJ6USU5IiIwBhLUQN4r+YvCCPbzQqm7NHeUkgy8P+QrvnU
THDcLNGbtuWYcsMuRU6K5yH7gE+WybsAZIsoXOh1V4Vmzx9fZTXc1WS4sQZLcg9t3wef2ghOuuoL
C1UGrNlgZueyyG9CdqtE3/BUkVwHss0RPIuSLwg4efaioOgpmxo/VI1TFz5dtnTZ0RLciTOkemP2
kJI1LzWI2Gu7OzUz2UdmvTfnlyiXdVDK1BJ8h1bVcQ6GLLz1x8cFOGGUEXQ1SdZOYgd/cHi31K4c
DpaYOMlZnaabWHm5vG4SNUSqbjZriqbaWDermG8zoEVoU+QbjYwTUaaI4BX6hDoRySHGQWWwdrKD
FbcSg5aJ4M5+dS8nDJ3rMQcQsSzjvNThtfF/Bw/hD92/j4zNv2AlwUimoWgmSJjraBexj6x+0+zQ
I/OPy3si04Tv2VrOyBhiXex6HrLrBAAKqhSwR+bMRHLs0gFS7RJBl0KZjupX8GE65AHv14hej2T0
khJFhui1VkrJLm13yKzeKoLfWQAzgGwm96IpEI677D5v08emV68TlFUzapy0pT3NuQH+gfaRFeON
BoxY0ly1XeiiZ/np8lJvesHV1wjOSS2UutQrnOKpM17t4sEZD0v3jgY9SXzFf+fSA1RwT2ZrZ0DL
53Ki5c7Mj82EV/78vZhNPwkn/7JSm2d6pZTgmmxgfVvhAmF5btzP/UvkmM9dKSkAbhrppxAxVxyS
xEkbPkbZV9PBnKhrNZbk2S5ZNDFPrNnlQizeg5Gw9istb2oWAe10Tt0RMN9O/fPyqskUElwU8sNN
nnEgS6qQq9x0DqkpeaZL9uWP9DBiTc6rs5z15hakxafCeG+obHZPJoSruXIeBVpi+px38SRW/Y3R
4n4AfKptS7ZmA+8ZvnC1/YKPsuyQwk9oy3lyjk3WuFWe+UhQlb6tOxmAl8cG8FF95Nb1S1FlHh1a
v9Ca63Zo3HRGg7Rt7PopCDvASzGz8Kw48Z2icGPyEZPBQ5Hej8K7JrodACk/5EhY2aW0gC7bccEV
tbUxmYwPDiglcBd0j3gD8kJXCfrRw9jncd0ofZ9uR+SrhRM8jp04NWn54Zx2obbnETnvgB+yg+pn
fnKWjo/KlBQ8jzYl9pRxz8NHVpET/AuBj+toJ258MKUtlxKXqgveJ7PqWisd3Cw5c3yTRHdpU+7M
3AbBmCyXInEQYuZ56dsmU3kMpi/225zdGSA6qM30oSzSM5FFmBK9xAxYEkWYYynQM2Ilqleqbwmg
l5ER9tq4ktyRv6o4F24LQ3BF9YI5dJXfSmF6GIMlHL3ePvTzFZl1D1BwA6q3UdAfrD3S3AZ7X5qX
SLt1wluGyUrnHcN6thsHMkuSGJKYKHN0pIdn3qQzY3qtUsd3KoP2lLguEXKpH512ySdIqDTjVove
wbp3Z5HHy25eto2C4yqMFFmhBNu4AMkLSTFg1Wee2rwBeHd3WZJMHf4lK0+c0aQkDt9Fu2pfCzwX
Wf82dhJ1tueGPv2JIfiTsM7RtMBifr61XQgIxGW3zI+a77zb6qH0450DxtFswIyDrxrXqfU03cjR
ZGS2ITgZgP/PISqS2LkZOHAD8yKyv7yYMgmCVzFDoBlYKiSM9vA4xsO9Ex8uS5A4kz/QBHoyWDjh
yOvF+keY7hXgUTW65tPhnMumvbZNw7EwlKQ5tiq+usICfR8marYoR7ff1WWfZujaXmTnadvUP6UI
bqRLCqUhJaSwyrnXhp+KghZ0QGYuMky5f7jUPiUZv5t6yBojSUME9eFNcYt81onD7tgff4HuyPBv
+Fb/6R0/hXFTWZ2rpmqaXtet5Vwlr0qauVWqBXglBbFj7JVy8rOqQrXv+bJ1SFUU/EbtlGGolTCP
Lpj8WP+VACpeF0/zDBvtSLI82ra9fyopOI8O0BkjWtFxi079axiVd2Zl+BKVZPYhuI4oSVWFcmSA
LtB2UYUZ/KsEqfoJ3UDIbjX+4iW4ZCi6wM1TeiKyfNpmuyn5VFFwGuNosS5SbT4rQQGwjGZy3GhG
UEtbu7aLVytJgvOw9D6jZoiDMH3015pflze8AtijaEWJ21KM8ZR7R/Li2+5j/xQqMo7nsTU3Pe8z
MPeoguhHcGwkwV/TjnGBEuvNv4Bpk/iVP9jGiVFlgw5FR8+BnghU+usO8HChD2Y946fRfIx+5RfS
rK9MruBpMNiejHEKa40AppNq1sEK+++xLnk//cNd97fFiPOclrlYibIYCyYUUNweEj/rvrTtkVpP
BXoEokL16/xgJombGfH3Xhl+hBlGNVjnq4l1mmkSNCx5sMvYY2XhTeawu3ygtlbBAgcwEmbEcKgI
8VDqMyNxW6jnNL+uSuzx8hTqx8sytvzCWobQjwnoL6XGHy7DdokFbBZTWr/blGGiVm5T2zJtEQ2j
q80qnmfIqLTEcdUsPzT15Jk5eYlTcpeDN3pOPTsNvSQy7+2e49BMr4TopxzdBJfV3VpSY3WI+Keu
fH0SL3qcjTDonvRBT+zrOVefFdWQ3P1Sy+LfsZJTWyRDMRRyuCusE9+6Vp8j1Su6F9oHDt6nh/A4
YJ7WVm81+0ppbmfuqGRjs9tZuZW6gte3sshgC6foTFEZ0s0nLbzWy9M4Gvs6f7X17/mQe7EJoL75
4/I6b235ep2Fq8Du9bFvOBFpW0YfJLee8vzLZQncm1+4tR3B2w81rYuMc5wv5nd7sa70AiRLduZX
afKixbln0vA/Zag+vYXg9dtJr5UwxWIqWvg21uozeKYu6yTZLzCP/242rU1JlfH90ov0o51+pk36
5gDRK0+Gu1Aljwq5iwBoZrQfZSRxBJdPhiYOhNBSX4aK02CaaG1xJ4PFrt6c1VyGWbLdr/C3TWoi
c7wJ/Mgeu7ec6QjMahBcZQu4I1rHMwgLiOPNyehNyABljuMWE3qlw8wl6bQfQOSVgViroVFwedl/
1Yb/sCXq2JxLUTM0WzitqFapRq0jkYZpHRex8+OsU4xrj3jUxZ21rw0AMbaZonsRbn63RwfYANhX
unxtgXpGlHdMffg5+O5asLP1zwsO1AIcnN4hrpkPu5mYgYZrpSTpySwtv7SMa8PALBoDdasN7jBk
IHWz8UuGUHAaX5VZ80LAF/VAjAIan5PdmiGAWKvSz+LaM40wCCMajO0XK38kzeS3jHq0eY706tQC
2GNsatdJl6tOCV0jvdO19rrBhOGQVQenab2B3RXaXZWfG+uNqrVblIuv98OxZmXQ5zIsjc1H0Gpl
BQeUt6ppqBYC+SZmu6auvLi4bmIlSLBiKjEk3n07MFuJE9yOHlLqAPkPxYBXNBUZ8w7QEBiYBYpb
G+goRs0+gGV3sgfEpitaSRVcUaF2ozVHOLV1W7y37DnMlvt4wRAhIAEf+q6UaClbU8EPLf1EMcvJ
C1N9BUzs2mX022TpNxq7HobD5aOxXV751E2MOkuSU6fmc2LpccSI2hL8bytH+IjVBYHPXeT1N1Ti
jDZfEiupQlQS5kk4Uz5TFZvfZzV/mrTibKDcq1v7y/pter2VICHQDFmNllLe0qqY+Rtm4u5N4yWN
ZdjffEcu+BcxznQmLW8r3jXBMPk25t0xKyPPzmCdKMWp8G45UCSU/dxph27SAZx2p4WR5/Ro6rWy
fV03gdkihphqn+bMu7wCsm8TIqLI7k2l1/BtSqJ80aJnSyGHfInQRPtzsG6V2vDUopPIlFiwI/jb
2ow7vO+x6nOHJ0yt+E2eXlOjvu5ydDR/uazgZiiy2mLBBdWlgoqgAgWbUDuHs3GyZllUKTNXru8q
2jPzsI0Z39+qos8keqoN+wsLv0XSKXZujpcMSfA07dKmkR5DUPTN+rBPGXBos+uUuHhho7Nd1vu2
naPgFGjgVkTLp4gvVnQTGoBp2AKJfAyGp3KX7dtAfVX2KchGrafL+6T94sD+Q7uVOMEUtalvMBmN
Gf2QOAHKul6UTC4jKNsY+6RBG3FjeLN5ItUMiMrMq0jlkuUuyUHHmTloBYndefyajvsGA8JafTAb
5qlIQ6Q2CsHgG8NIY0CT1Iv127ktUUn6OgyvaN0P2vlWGb+rlu6lyeKqJqaZJvBqMADXdd9iBS/B
KrCmyMv1d1M9GdGLOTxn44GgrKf3flFPfhI9ptV5jhOv0G+Y/UUluzgNzOoqqr5NIH1q1Zdsutbs
o5km3uREAe07D3FdbJ8Ww4cHcnv9J4rYXhQB/XypgN2YeQgE/cROjlNcBVr/SNnRbFNwelJ3MjWX
hbeLGgYqoPvL7M0g121+VsEdVyBNOyH+nUA6mpT9fsF09qDdmdrzgvaC7KoLH0fQvXTaE7PRjwom
VeCRu1Ub+lk7H6ukBVJgcgTLkmuRDzaCkaaswWM4ubUGrs8WA2X1bbVcqzV4BNr7bLhNupduGvwm
0zwKANFyBhetYX+d+tZlDJOOYJM0WYlo6s3q7u128geTnPLyYQSQco8VAZYr+EjDdq/bj40O0iii
73qr8VgL/medum3i3I+dWgKt7y1F47g92G5YpQ+LMlx1FbB/qGM1vhWzN5qF30G/euATqnacH0cD
P+EYdeynYfuIQegXYzGgSPzjsuVuurOV3QruLMlIQXSemaFqe6gK3V1syHXmYFTvilbzL0vbTgSt
xAkOzSoKXFsNxBVK5NVHM4h3GHAxOzTzwxEgnvaB8CCJObZfJiuhgotL+tlKLQ4z1LeH4bo9h2Bz
gLbYKvQ1yvjZNwOqlTDBzeWl6pCUN5MsU/m0xN8KPFubcB8Ps4vAwGVGJlFPJlAIqWL0NDJrhHaY
k/WLDhgRMdh8tJOF93HZPav6QbKHm478U0MRxU5ZsJoFz/6GN8gPAFyrPGB8JMB+eqUni083g5yV
MCGayuwsNnVuMHFv3ZI+99SleYv0d4lO/GcuuG8R1a4jBNMzDIAGofbWqt+N/jup3lhymErVyxE5
gmbLrfvSTUdZZWw77l9pKNQLKPA9GOXzGDHQf7qTtjMw2Ez8xXIrzQf38AB0Jfk0wea1v5Iq3FdN
5ZCo4qV3rXzrqgcDR7Dvdc9U/0MyxTI0lZq2o2oGFc4eqYBVWlVY2JEUJ80C+ziLJRHZliprEcKJ
6+JUBVXmsJxJ9TM0VC/DS9DqEJYqMlA1mSThqEUKIYnaAkGpHa8y58qpW9eZnivAXEjMccvqVyr9
0esYD33YFYw/wl47xwqiOiq9WE3mg5Z3P6wSo+6mdUyHvt9npZF4hlOcswHFC6U7FsqzgaD88hdt
XRPrDxKOYTRoYU8jbGNKvxcZWM/ya2N6CGE7oMy+LOoX3YZ4FteyuP9ZRaSYrGnItAD9sanyW1I4
QBWKG38e9duuioD3w0Y3j7Pn0Cn8LLkj9XdaVp6hAJnUvtKbPOha6yqkcUDMj06/M+L4Nu+sYEmM
YEY4Y9ToxMhkHbCbF9v6o4VTXIyFUWkUO8bnPBSXXtH30O9BtzHtw96Vk0P/ah35c5X+TrCLoN2j
klp9ySqAvoDDPrKbr6S6i8fbPtSDob8Pyclhe6YBoCj9OuqYVAoWU3cJKA+HvPa0AaNxqukvY+Vq
Tua1gEvMQ6CbOAqQcuPw+0zRIjM+DZ2xq7Xaj6gsEbB9lD4/n/9/tcmWY0/lVCOvDqJbT8ksd7L5
JF62a9paYlCbHnZVJxBRvy0tHbWR4+MBcbtEzBGdSpDED0CPALcCakA9AeeHtBFf2z4znyoK3qKw
ilSJdKjY1XcTACtyTIhpd0O9d9p7WsyupTwz5F3CZUfDGYObVwQEV+A3BS5jZWZvl08VF/aHuXzW
McR6DN4T2dQDNedcgHuvNu5GBPODprudshyruvPz3vEYUDovS93c5ZVUwW0w3bRndNdjCWLiOniL
l+wKYyYHEyB+lyXx++qSfoLToLRIywlVL0RBNGDmBG4kSSbkVyPCJRHCEWdhYda1k+OeoSygRNXc
vuyUE7CxzrkOyMXMuB3asgbI5gJckhqP29FgrqrhOeTE6ltLSeGOelWioRj90lP0lHTjPSbKr0rN
Aml2f0yAYuO2o915Yd55SAe6UfhlAZVnPJ5irXbbITnZuurb1YGMjd8jyTwp8bGrjMAen+z2e20r
GCqLHoscjA9pdtc1fYCWnqAzyjslAiJqWfv2hCfiMv6sQoaXt514JbBBLTy2xhJ+gBmuCni+Benb
FvTleeFGVof24/zaZuDYpOzaVOg1U++VZILNpAW4a+sOLQf9zRhzGlt0ELsA+1F3sPxjXj2GCXEL
gvmX8rEyvmRLh0Fj6utVt7u8/5s3pgnuJpNajqH/Oowrf2LYgHCe9UwFJtQD0DY9pu6aURLLbJ+h
TxlCoJGHsRVZIxD/Urzgp+VB15+Kdgy6YT9EmH/JI0yD3l9Wa/sAfYoUfQiYbooyz3GA0Indxi6L
w9taj4IwlDUV/Rp6/NO8/xYlNjED839OyzqGRx7OM8M8q1V4RYii6nCuLcyfM8xDGMOxMOxdmmuu
DnTz6iEtvjnzx4TokdQgXYpq17QRMadBP6gnRISpO9g9orGvTY2PV18Nozgila5iYr10jUY76FF5
r9B0H4KEQXNK/oI+Xl7CrfcRKrf/axli5zQqHhSBLnaN6E/EGF2Wn2rkRej4lWmO2zqF7H206fdX
AgVX1BpmDLo2mCLvjuHccNkP8r1GqtRPrlOg6fI7Z+cckdKvmaTMt5n1Wisr+ChEjWkcVZCdsdov
8ebEeIaPOpCvLMU+n750+Z2lvavaYz7FT8Ykq/pvqm4TJH5Nqlm6iGkNgq20nbp5ObOm950xus7A
l6vq90X9OmjVfznyK2H87KyOfFSOIawHhS6gswRF9tFYDwvKcZetZ/MAroRwjddCWtPCdrZA6Z4B
+MiOegvuS3NwLUfGxfQLpu+PA7gSJbgXAAYqamw3WLyWPuX2sst1s723FSBNdVr2LY9QybMagBPZ
ZvWRjeYVxpTObV8fI2Uw3CTuaJBg2NCDkXd+rYKMM9SIp7L/MFIBdFjqEI0aiNNErAIWDVVDQ1qf
qxpIYPbkkvmqj75fXvctkKbfpAirkbDOyqxFoXfqHmQXra97Me8Zwo0JjFyOelZy3mcdRHZjfi/r
ONuw49+Ei25Xj+JkccYa2K5XfbfssuY4dqVn9KdhlhUUfjkgYd/XwsQyFQWqKhDCY+Nsp49R+Zjl
QwkcVXTuqHrqd9ZDVpde1aOmUjDUVEIwECleixdeVkReORYeLYpAmcB5GQIMXy2Dmd/KgyYJfzYv
2JV1CksSF1UzGcW0IGCdXROfaIOhMZlkj/ltD/YpR5wLTmZNm4YJwxQIOfb1jjenGXuEE96/wbeT
ShMCVDI5sZ5EyB1MzbSb2pvM+lr34T5z7int3Q7w3fCo3kS10jXVuxk2IDHzrcY/a6WucFmoGStz
wIWjo4CC5yB6z0uPsXOVsaBtOVjLV6XFcxdDHxK5Gxaur+UKFwWAk4gzJfBrJYd9CUK+1J7i2Zw1
0UVT/W1x1II0QJ5jx2QXJP9tweB/ky3knhDCKbFK4bgx9rEfO8S1vyDZKccheU1QqZEyIW6dsd9E
cuteuXE9spA+r3XE7nGx76ubrH2vsrM+GLeghgNWTIYae195vVIcZ/QxuGE9e2Tov6Zh+UGq2nAB
4P9IqenPnBY0Re24WN4S3WaSO022LcKdRijYnDWGpXHaatfEhru0rW+peDgZml9pncQMNl9NK+sT
brfRzhR1pLACwz7GWuhaUSiRsJl8Xxua4MdZ3ul6r+E882wxR6xc9tEdnyeS54q3H/ordQQfxYxh
snqNgh5OQykBE1eD+aOJrpPmg8Y/UOZ02+n7qLBDr7MgB4cuK3/qUpIxiaMUc3ehpWhjSREDGQC2
mutvoZGh70fyLuCrduEI/dE0v0RKPZMO6aYaFbrxgFE3BOuWm0bmIaE/GeqJlx0GX7pLAvXfD5CD
JoDc0uD+VQtgm9V7mtjP5mDgSsz9uPiaVqi1OXlwWajEPG3BSYVhnw5TDvNk4avSXtl4gV4W8A/+
3zFtYpqWQcRBHk1rUfhs6IzGZGMHg9hne7brjiroC+X2uR1LfgoT/N6g6rjmewizl6PSxl6WNEEW
Va6SZBI3stn6Amxk6pgYTLSpOAkzjubcoPNrPiv02KL9OdP6fdsm+yh/BXgy7jIaqA44TBP9kKnG
18YJH6MhuxqGr1HYSVqVN3dx9S2CByAUBdDG0OdzAh5eol31vWyifmNhDc1RKbp0oa0q7mLTMbPW
w6E5O4mKObR2B26dYJhZMICgW2IxG5fXb7KETaQha1OiTg06KclVFA47m8THNrQ9hyk7hvAM/dW7
Nqx34Fnxmllz6QhrKstK8iEbq/rbdwg32syynGUA8Dv3Od019E6pctk9LRMhXEZIMGtLny4NHiQ7
NBTQV9gRiM4/bNRoW3+8RsVP2vb7a3RQcDS/6SVcSXkzTmkzVs3ZSutxZ2fFVzDCICjpvWRIQUw7
vHU4y4Bgq06mNr4rY3EdKj7MfefAljFClM0ge3g2+kNj45lAfs75a9i8pvmLbb90aqi6E3vXygfd
/gloVB+pFVMNZSu34S1/C+mFsDJMliGiSt6ciwXYAco3aiR7uoxXrTYenfCtqhJ3Jum+6x4aEBXa
eX1r565tJfse6xwnw1HNBgcdC811EVb7yxYs21XhOJZmNEyxAsNh6XiYnPwK1FAS29y4An/bQ+Ee
1hQW5ho3HKe1vYH8COP4UDfP/196mMIax3qr5BGAEs4qs31VcTxl/L9fP2s1TP33O69WpzamGSSM
aHAjJTB6O4kOEsf1B7msEWl9YgFavtUBn8PY3kh6n5VA6B2Ol1dLJklwW+ZC0LcXw0VGPfNAL+1n
NT0x1u0cUGNeFiXZfbEytWhDadp89wFtCYrcnwvAH6twd1nIVrbkt80RnFMRzc6gVqw5p6Xtxc57
QVIvZMNrRF7DLPda556AHDxJH2imuV0znYzG3IfK4jbZh4KyFqhb3CbFq3qUTWJvpi5W15FYb2oi
wvrRasFrOk+5q+X5iTmov/XxDgGqWyV4RfT9MUfHdQQ8L1RxdxSc03N3YEagZdUbCcNjy7KdKu3B
2/JL6y8Tzj5YZPJILblFg/zHN2+RVbprjWs14H498dDsrTM3VY/263jM0JXXyByj5PYUx2kskyyL
UeADmmBE4GpgJmvc28f5rIOpDf04/2IObONJtTYUsfKV9NVSa5g/Qxew1h3aEON1fBSYBva5euoD
2x3PBW7t63b/Xx66v4kWXFRUfIqubv9icnD2vM2p9g5IREu8rsSxi/ytxaItNOOb66D0mwC0MZEe
OpkIISDPiwyUozlEGGdyUs7RFbo4AY1XU8xHaoF6CD1VMhkpcSYih2uSG5YacmdittohmV4rFKaN
RXIlboXL2CgTZSPbVIkpDpCMRdSN1IaNWC6JPePV2nWAoqiRR8NwxDfANQTKsfiCKofEiW3b5qdc
4YYZGOaeQwNy1dP4TUWz5oOJCcXUz7wa2PM36hE5IH2XB2gTlWH8by/sp2hhK2NVHcHOBdE9qK/t
7AsQ1sCCI1tYrsCf0dynFOHaabJssjK+sE3sdS8cJjX2B7eJAs5LD4j9u8sLKlOK/3+V5lni0BjQ
NF2fJ1A0qU58ZRdodDCpzI3J9k24fOiYWnPYR9yPTshMd+gCPdQ6JlpNt4XtXPOBuOILuJqMSjqx
IdORf9tKxznRk0kpIbtI67sCwJAdIHSclkkChq0xwN/OhHBX5GhVrgj4U85Dm95kpe4ndA6iMfFJ
yIeDSvKjZbWrxJarhB8lPevZF0N/RlmwMqsdqwuwTibOg6NF6GQe2kNG/wPI2W8fKESZYJKpw7TD
QpQOACqru1SKC7i11LpqWrqFsqNmifx8LasqEFOkxnmaAGiqvAAe17VkoOFbd/JaiGBLfdL1RlOh
nAJ2ymvjMByMfXzo/x9pV7YjKQ5lvwiJxTbwyhpERGZE7ssLqszOYgebHb5+Djma6Sg6JpnpkVpq
tapVDrxcX997lk3i99a3rLbNWFUR01UuTlOWWIpW+7yeIaWyhZL4fmuvT/zl56y2jVYZRYh/OJQ+
gA2VY0uJftea7tcl8YSmeJnZAHqEXI1UwKF8DWltK+il5UbvQuYkNI0grVwjf4YZsyvxY0EHm+YH
2v8aerRi/BD+gUqyQ7Sy+KDjgX3MIHsggGCpN1UwrlWH8Iz7e/1XO6wncIEIW5OfiucRGs9AX5zh
mut1QXGSnC3C68Y+WNvcME4hqpeo+pn4bdD4i6QN8eTdVmtrYx9812svwkfRUrUyMiFOHGY9JdvR
/mNU5I0AeU2153Lmvmf2YpRYi40pVU353NPYaubZNnTVoZ2xo11rTyXZGby9Jyl11Tp3SFMfyrJw
ULVySTsHSQeKsd5YqkkW/El9Sitg8JPCysKXOELrPoIaVRtt/OZrxgR//ObVjShHk5L2M+OnWRE3
vGnbByNjut2b7c5gYmlCEuoVdTZ6NIR0gMk3Up3loP9wcr6r2xdzlqioZ+gqVmYG86F5QevVachR
hnr+z5fkNWDaHx+6bJGLgQat1Y10MvhJ/B7P6p7s+4Dtsb1dyWVHk9sRDDscGCi9b8kmXWsG/DHy
KtYpI/AfHbRPv3Ug8CzzYyfyJzgzx3dbY5FruerF4V0jgrDL5UlVSm2xcLRmGLeUWfGrmvPXWBl9
k91gAYHQQiM/2XXtoj9MnKErLBMGYrQNKKxlxsKl7GbucEbSxxwAUw3IVKsl9UuT3RQlSnuzcm/C
uqLpQ6sacwC79qgOQrlNJnbb9Y7UNXAtiIbKJeKx5yNgA1r4S5O7ky74o5kpJ7nIHpjcOvL9/3ON
V2F4Hko1SQXCcBoku8xd0DeZhdfm8JU9Ecf02Q5naFcY+9LXHzfGvvbIu5z5VdgM5xZMB4GwqfqG
D0oTYhmqM+/QaPA4rNq1rfE2VnqNXILjBRB0tFkSAckOo3QfT7rXp4PbVYMPZC7AwUEk+0hJHKlp
DgNB809JrUQq3I0v3/olqwefMYOuIBScrNYh+/kxd8IAfGFb9zUbbkUycMBb/IirT5eLyVZXT4io
As++KnCvF/Vz3+D7x9mCIJA11KUjCLWrsLk15+QGS91kXl1IFClMg63pK5Fu//z9Bls+8IcYtpZ1
hPNHk6fSqJ+h11Nag2a68OTw6lq6m4W0U4G/BvcqmzVYNrIXtUuBA0sf9al3hRx6PRZFBpBBro19
WiiRlcHxVBcKmObNbd8CsGscDei5ARx/QInFSgoGZ01QysKnBDBD2vf3KC+AZIVGn1oBZAibF01z
QEGwAIpykxkSjJFriOoJ6lk4zPeiP3b9Dc+gJ3fT869EeTe6wu4MBU638NNFHa7jTwIZSkeYo0yK
o+WhPSaFTdLaUosEfT0wAMDC66rWqkp+q4YRpNpPelNbfQjfWOGVjLsFaY7drB0HM/SkIjoVPHs0
Ot015QoJzF0IVaGJqHCOGFwzUSzAR+91RYdbix+bs5Wqha+rhodeBvCZwq71Gpywt06D4R1kGx2O
/87h5z4rMPmCrOAo67segOK8Q2YVwzeSARwk0COIQ1tRiae1wm6rJtASDotEyQbrxZEUPFWapRHl
T5T60BXdwb3ZCSXFzrCYeSV5MHN2BK28TP6tpKnXV3/1Sefrgx6kdRnUZPJB6TqwBsDBpN6brVZZ
RVHdNFHvloM4jj3zw1J7EOPTovleQ/aylX18hAXhBhv4Jn8i0VfVJUehTOAX9MIFE83tdcnCMwOp
w7CjxvSshFCJVOZzMzbQkCPB3OEnllMTKCS8bdTpK23x8IP7C0A1viRxRxXB1KA4kQKZqP5WE4gG
yAByVU/cqG1NuYUZe9HAuDlvDKBZ2vOcRl8Kw0rHEeCOxQfaTbtBahyVKu9DhUcQXPgiyHWEef5U
UvW9VsQeL5EgHSRHlbpDCBPkMOFOHCpeh2KaJCj8dJqjUaoHoxmf86S8VcG0jSOjtzLSgSWJGwFl
wTa8oenbPMVAL2duOt+mw3Osf5hgbWadN5DIZvGzNPxWJsOWJ+0Dev1vPVpOOQ13bVq6Jf1dDdQ1
olcqxY8sA5bc0AI4+e3NcrpDT+VDnitM9kNfA3pZ52FlReNHNA7OQPHeYK0Tz+Zb0oSeZixmtSWI
m0l0MBINJkDHovILSGuouvA0UR7DRAGI0nRlHRd4Sv0i72+VObZi/TXHw0+LRzClMgcdsgoSPZYx
y37VmTfpUO4VU/Nm0u6rWT2ajW7DYXI59E5Oans2HuJY3M3KcBPH6C2VzI4Auysq4jTzq6SeIAWN
7BFJYTtYCoiKEBPwmkJ3MzrKVqHUQIWxJjCNWwG/5hnQFqbO75R/ElnEfsnko4gGp6bVIY7Tyk5C
6cEYAEAho/Gr1smuzMtA1VIg1aNDmHGbN5BHEvO9rEU7NQsfpXhUoGSE8KKrtj4cBQO+Th8B0+6d
KdGtQlMCHf82YABKluImrn9ZKj3Qc3FSMneOeKCCisHk+ljmkpdGDHwUCUgTw5Kq2IlxaJSKQJoU
VAG1cdPhq4MrYF3+juq9jsL9BI2MCc4I8TTsMwgoZOa+18LXEeG/K9mtgM5G13I3KWQ3LE0PAnce
NasztDN243yD97Kl09t2HCFS8mLmz2bzMVVkb6S/wMz1SPwSVXei+y3QX4tHV80aSxhTMEMqrwfW
LKxgjqjMTpz3dhe/lR3WDwXrGR4KbXwPLM2pMMNzoxPbRMKvEM0PZWDXZcVtEaJ0sHR7LrO9Ee1Z
5KYgtVFrMWaizWgZeCfmuLhaXFyVEQztjmU+nU56vCu1R1Vv7ZzdlmlAMzwNC9vMg7x44GH7QRSP
Np+j8hpqtR3DteKVZl4iHiTMrNQjDh7VBo6SM9AJ6O6bN6j04u0DbRErLh0Gdy4GS67XhttFirMK
P6osO5SxP2u7nBnOHJk2VZivAwPWlr9Y6WftfcI+pz62zHkxyno0IJIku0R+wfPhvcpLXEbvgEo7
Of731FN1XDX1DZTkQK95ztXBBdrmlJQD5MxrQKXRghj+GtKjkBF8JRDkomTXUAWLeBuLh1QNPUPJ
cEC1+0Q6SHIJXJLkKXnqZyR9FDFEXEztPJg68RUU0OcwfRkZ+MpjtIhSEaW1MmnqIROdpzbCvZeb
qa0Dyy1H3Z7O3KK8cksDhIIwecfLY5cm0n6IkT/o+U7Nn9REdGBQ/+5C+ROqskGN+q+VTdW+wM04
8XjfGK9mcgPfMrvXk30pCaeSetXKS6Q8RXyc8a7nmuwaCew0K/jKdU4WJp+jlD8UEvcgOfyQ9Jmj
j7umaKxuqmzSxlhFgTUB9q0QNmFeg21MmrsWOdQY6CAkmGX7OKTCUQrfgKozXLUR8Nw6yUJcx9rj
hIUeqsQBVjNjdN+R9DTSyaqG4tHMMYNSfz+3gzOmUBxv+nuJ1udZKm7qWgTMhFeYRM95mt2OqChk
g4RYrvsKqV1B8V5NxDFLkNckzNyJ1LTlirtSNjvGEFphTZwib49Ern0zf8ct7BPWf6XaYBvw2Wy0
91gCN3cuPcahMNgp4JYaN1ECPHyvvqe83ueDJ2TNKnLma3l+jNN7rYZQ6eC2ne7Uym86R3AJYj5o
4h7MTG5zQ/JGylw2xD6n93HSBbq4jUHPUG9bCXJ3UN5ppulzEqNVRPwLDoZe0kTuTJkdi8iOEyjx
dAsbKHXaBGJAWrmLJN1Nk+5GlcpdHcmQBHqtI22vcR3mb5JjIN+BQMyYqUHRs5MxzPAV0qy+4G6b
DodBeSVy9jJnlRsiTysL04ua9yLs7UTt7QHZH6k/m6azU5iQ1jALZwROzdMNKVukWK0lDfUO+mkP
ujb5FQ4kHfhrigIQFIAtUkDmrkYUwq9SyyMjmZ8nkseKpyZSbaR2EfCoVQ2jo2ZwDXTPVfyFcYF2
KvyeFZAT9CpzpWg6I12x4W/rIEvPpv6FUXrGAdmBZwENIdSljLcIu5GZnYX9g5ZY6FBSWQNOqCJe
SLsbcHC0LvGkusBUjp9VJZ4VuLXV4z38kPCFe7T+XGYYnlFA0aiKrYJCl+WznmBqS+dHtCWf1UR+
y+EpqmET6ZRazWhaAjhEGmUQPpBucmBI2rTZl3rvQdB2Pyhj9X3ykkbYQlTwYFYRj4k3EnhEygGv
NLvpCpCeiC9gkDBBP2lSP8AHehqq8q5XJhe4Fatl+cnApY5nsdPUi1SVZklIlCCR7tMGUrgJP+Ld
gHtPe5iBOe2l8a95jO5TGWQxAyiM9ncMJasi6o652R1D4y6JNEcNVVT0ntuUO5U+2xJJLY63TjR3
z4qeOUD/eOUATXEBvFGL08mn6KHVuA/N9Id8utNp8dZmYzBVmmeQxKZF7rSqYk+m2BUUzM449LIR
Om8J8RpJfxr0wpKQOxbYdGrxO2ORVWrVfZseIUiX8t6XpZdCPLXRgbSHqjxklWnzIYfIQwMK9wSl
ATg3h77W4ZUWg6sSF86UZ75uzjs5TxHTv8qOgsOUWGGb3DANKnM1Vk4YjgSuCDVHtyy3AEwbtb+1
lSlgbkXWpyg0U9ba8dT8BqzPZ+2bmpVPnTIFJm/Oonv5+bW2VfD6JuJe1IFqGZWgOUU1ZsCricpI
WJFApcj1Rf6OJNuW42feelO9VWm71j25IBCYqycrqYmZTnkpTnG4j5K7cTBx9fansVQ8M9yi42wN
tqrqcRQLzXgu0NrrILdPcEAr4RTSXYkOm7alynn1/U+oDiFYSEaa3zDkixntQIA38gY7q5qfZK75
NJ3+72A6eKH/PcJq7vpaMvJJifVzlQk3kY+Rkm894q894S9GWE9Y3M2DnCI61hL4ywxJGrJTbn5w
7ENDwuZgsf9vNuLFkMu0Xkyb2kdxE/EE4BT1MQr5fUaglSfhTatog1dxooNXiJWDa45lxsTZGH2Z
sn/ULC5GX5VDOUARWQ7E3inpF+HUwg+TxB1a6C4MT42QnSLWHKlIdw0qgDlJU2sUW/bnV0u/xMTb
h6iqrJrLJr6YgIhUENOTKT9NIbeY+KW3hgt4llOom63Lq6HmYqhVYTBuR42Cqs5PtD/E9LlaZPSG
xGoHg9qjmjyVzb6bmc/7nNnoSu0WTcoymWJbrVUPSFOnG6p9l4MEUqANWMI+/efluNqfuPh9q+Kh
IsdJOyY5th/7HaYqLO8eUB/a2HHXLDtwjP5rwjV5JVapNCpyjAm1fgLbidawIpe/oDratlZ0hzws
yRwC2gWqH1/QPPqW3itiK1n2glUzcOoRRZz8axK+pFlbJb2rEevit62KiC3IlxXcwFGej17z0tyL
pVaTeAPskTdh3dcD1t/zsAonLdqz3CgwD1GIzEm7bZOtmuj1huDF56ziSSZPaFfTmAMzQvbhnnvd
TYie3gzZH0sCqYu+ZKMluT0sPzW78oa//tNtkFq9w9whtuSD8iUfkhPyke5jq+l2TUbhj42wCj1A
mNdh32AC5H2yUzvHRDX/Cym+9jJDwAFFBCe2y9jK/MbBLrHJbnrpLM1CPdduKlSVnSi26NuWetnW
FliFpLolHa8o4acuj/1QoIkqisoy9XZXqTx1TPEv2F1/TMOqMWN0SpcBWYCuLaT9ahTKNRm6YX2+
ce6uN4AuNsPy4ReBDlVAXsPEdml2Ty6xtUN1Ex1F0PvbS/tzINHkVaCDHjMr5xQxNRVvucEDvFTl
rN5oGm4NsopWXU4oDLywfdSpsJqhwetAWDXeoz8Hxa15WzeHeazCNF0Oq5PxnsSwQOlfDflVN5jT
oYxYa+BNg/3ZdQ968m/yDWoi+9MILgZztTHo3GRGH5kYmNwp0ehFqQg2vm0JAP+4fy+GWO2JGoVf
SaisOqG2EXYRJOn/imrdpQXCQvhYtscO5Qi5OqSViY4A8PbFv9qVF79gtVUocPREQWfhjIYVAlTh
N155i1fMv+OAaOrFUKsNIzibOAX2Abw7CDpMz1KLArp0S41oo5t8NbL/90BkfcPVFbTjSplWJynP
jlz1Kek2tsbyU//ndfsHaK5nKiQfoPcA5aH8pmqmEzUlqC+P9JGhNkaichdm8XyMpeH+5x1z9dBd
fNrq0qo6LTFqXatODR7mI1FPvP+QcmXj8663yS+GWV1cFVSFDS3FvvwvkFcBFF5kF75w0ALSbOOQ
eORWfOAG2EqCthZvdSsNRkSmrMMukYCSSfXBU0bj9PMkLqfqp9VbJvkiEvOsMfhULE+VInPoMYRu
0ISqelOBCZlvaINvfc4qiOg6XLDiDEFkRhVF1V4ICoIbX/NzEAF/6c/PYTPp62xulzd9/Zkr/Vtk
yhHy1RS3JeQYsHAoNKJHwxGwIbc5fkH+0oaqtvCiunrr0/4I1cVdxe9LctbM/G2Gpq48GE5oHphc
+Wb3ojICXe8zOvaolGmo+cu2Ts4KPAwNsIONFhSZmyhTPMbeimp6nk0vVSNrTKFoLWV2ktegfNzp
PNnTLmiy3mnR4BzyvSJKu1YbNJzig+jrYNbSry7nFGWA2oP41RMquxCBVDRIYDHltuqnEldA8ozq
kyYoNABmw4LQKbUH1p1zEt+0cfbcR13oqRQ6G3ofOkuSjgJT0Tz8POnXRK8ughlZX7GqzJURJKQK
WXQboO0jQxPdtKB/6kh+7aOpZ5VDsAVg2tpMqwg6VGxskmowzim6LyYK+nW8RXbcCDDr21aZxzrK
lmc8AB1CQtWUoc5cOBuzd/VDmGpqugYlBeN7di9OIArIg2xAjucsXIDfXeImLlobbuMJMKtUK76T
No7ht+btP878xYjLL7oYkdMsE03V4xxCaRRAiVMBu8IdI8Nvnjyh4IqdXU9eNSfHJOSvhd5H9pwJ
9KMK9ou0jEN3FpbIvFNQgIym51LMkMGpDxzVYkuSI6z+XYoGyhCBrJwpH0qe7YZYp/C7huhU1xVn
0CJioH+7fYPjIeeVE8eKNcbmy1DgPZVBjgXVuJJ3lqEMFm+eKUH5oYMAkazbGoRjIbNvheFyy2j0
lZIUf3PnFL0PXT4IuG7ttOvYiov5WsVIBtc+OelG3HCcgPHt17S1uvqgDWeGhiZKAyk0Xsdusszc
j+fITZQjl91WZFuyLltbZRVA0xCCK93UG+fGHVxROmHhLHSC4pXltupBYq72k00J5aun4OLrVyE1
0kinGlltnM0ZPSakmGPi5eWWsuDWKKvcq21SVGLTAZf52Nn9QIJFsjvqw40s87uYud77RJEZ2l4m
3DrV1dfUqQafX7Mwz62jvLZB4dZBd1vsgVC4ie4WIBpEi4PsrN8xD96THLqwKNx/xu7Wi/MqqPTy
h6w+eGRNk9KG6GdwcPawzwLgP3agLeFh4E0zomuOFTgYf3/2KlpWLO3ZPCY6PtvwJY9aSKf9CA0h
u7VGmyf2kuZOu60E5urVcDHu2o6yVlgzoBvBlun2FoR8fpJuhYN2q8PvpsMmsejaNiIKUVRZgQGg
qa+KJnOnhrNgfEHPKpFPfiko6TA4Pamf8H8EGupUAHv2L7/y71FXmaigyRBJXYe13LN9FVm5hyY3
Chn9Mq8JtIy3dDuuhnCi4mUHnopCydoXUhKAr8xqld6parqX1Nwr5+kYh+a+ZeSZUJhEtIob6tmj
HGf7kBRHxoFrhGoF+ihmCP1wFBSSiIORBlAJjK1zoj7VMDBZrEqdHnrbg/kOn/X3YqiOzMwCjc+u
zp+1qHRBOHZQK3Fa8VQnQQpq26JU0/SD3SyK34J7rNcfp3F4IEO7L0asRJE4ddv8CgkLIk59KLLD
aTVd+qWAoEgL4ibazWCFy4J5P9+uV/cDo4yaENCF+OzqqpPjYSyHGvM0d/uooYBxoFdVuj8PcvVZ
TkCyl8GyR/Sgq9MFZFJWUlkGUKGXDxoTVpQ8NvFLYdBTKe5kJEOJuGmMI3wPM/vnsb+NF/4R0P4e
m61KmGqiQblmmqdTl8CUIRIQjRyOnEzHsmIfQ6TWUGiHAroSZ7HNaBztGm5MnpSQKKhR9HNqMXdP
EcQ/3NoENkvW0bxHw1LBj+5F6tRw5kYv26mgcd43YNTEXaAAS0nG/KkyxruYIjuIOAB6SWxPTQib
psQm0TmDEcRcfCoyinmFYTVIl+Px2OVvjWB38I/wwlQ5KgAEjaW5M7lwjAU0k2feFKHG3Bzm7Kso
QEtF/XWIDnJ2UkDUVHlj9xw2ipr0a1y06YDUSENuCyNzCfq8Y/xJlHMEdBAzmF0q+qFTnybjXplu
qxbkldlBRf0T1oxnrXmHbMZdY8R+Gv5mzZsaH/pJOzBK7AjVRl3ZzxDG7/Td1LB9gheRTFu77M2t
rXNF+Ee72DrfSMqLXAwhLFPykLIz1AMCaJIHxEI5/V7dbRG9ruUOUKMzULshSDa11R41ZqgHtWYG
PZKptBsVaKctkUL1O7r+Yy/+PcbaLzSCz1MkZobXUaqghRgJd0waELKD3hy9os/vJzSAdeD1xNDZ
MJ6z5DS2DXT0FfloDKqV9QQWQvyhI/G9FklWWphOxadT3xtHpe1Pg/gULT9LbABEhAeh+mjw3jFS
M4jnypHK12Ts7bD8KkDdU0ZLAPmVRrWtwyhN0/cS4AoAgHszm72ig6JUWvgywLD9UB7MbilEVz4b
gdHI9LdSAdYG2sr1wDyJGzAZgJYdiMPFbw1E6QFN2D5ki6XJDmB2Wxs/i+pLjLobAXBRq7jM4Tjg
NVb4zP2xpsfRyD0ZuFITDX0VghBAiexyKEvlBY3QT8iPXdPfGouX0STDi6AActGIVGcIp98GjQNZ
Yl7ZTru2gY4eaWKnrB+6IXeT0UXdwx7p4qlUeWVleCpQH0Uq71RRvU8AG/F4diYz3ylidtNpcFqA
G7WO2hyiB2FMoJP5yqrBDWXcAbXxq4iTT63OjlE32wU1XYNVj2Ntnmo9+5q59oQICLsH8tGlHK5r
2pEufbBheJ80AVjAiL6ctDdh3TBVsi2hh0SRQoE9EQzyS6XrfheaXp5BnbTNv+TQCHQT2U8sgKCB
GslkQnSSHcwkslOefWYSe9PCh5qcmHLWCigTR8Qrpgwcrw6ogsbK69omqmEzAEVLSXuEVzI6+x2c
DH/1kVdAtT2LrBgaC3R60uS7rHlXIL9IACRBIQJ2XU86AB76iN4S3KeU6UntzqTL3FIMXsMSH4Be
u2oSIJWzHmNFQQuIPy+DHo97IwQAEk0gSNGEgDUOp14XD8YsnLiOoJI871G1D1ponJRnbYR6U6+7
fMp9I8uCkMNlQgK0TkFPNUsAVALRRLaSTPoAJOVDr8seou+l36oDgDEAK3TgLgqgn+sevtdUeVS6
FgCI2RHV59xAp7WOg6ocHCUcX9Ao88s6UCQAK8BUi9/7hTIDsQxvruogj1LUdQ5hju05VW5evfZ9
oA8fJTDI8ocEPGUYnWUwJMwOnY1Uc0umH3hlem1lvAqSeRKYdci7vDB8Etl+LPZ6IgcZEFJcDVAW
2WmwRJQVcLf19sU0h2AGnvrn2+6atJN2EcXWag8aM8okl1M4jsM0qm5e6vl2GN/lKAzkLglKHZ5E
BNOzaGG3mpMk8PsQs8W1/3tVlRqqyeQlrSC6vEorGB/aTh7gjqXXqs90UIE2VVeWeLyKpX8MsWQ2
FxdD1lYjxZsIVLObRNjjafit2gCk39AP3Js7w9GY0/5un4G8HNxtP7Brb94/hl89NecEt2A6RxC8
dDTNHl8X9kiCu2nwx7vWVewRFbwdQG1Sv5HQXFviP0ZevdAatBngwdAYeDI0OLwwnXOELbntfjZv
Se4tmmH/C5+gK4XDP0ZdPcd4qKiKkY/sbD4s+mTRN6G9c0aXosUnbauCb423uo55rnZaiKrh6fmm
/xa1nHc+c4pAw2JuASuWGfthK63rWLj01RqtY6ylmQPyLTwd+MSuclKhAtc//z8X8Dtbvti5/QRx
zEgep1McZAWUP2wGvvfyIKo6e54sxe5vt/UdrqQ3l+u3ZhrmekK4XGI+CxmtozGzZvq4EXuukFr+
GGJZ0ovvghcikisdQ3CYue8aaIT1MvrBml26wy7b0oG98nL5Y7RViOnHHpdLHs+nWmauUQ6u0h/x
utj4pq1pW0UZM1SJkhNEmcaFR6O96H8giYEcCuAOTQBoVre59beGXEUWIUNBXB3xYdKM7F3+lecb
7P9rHZs/pm4VQbjUD0bcI4Is4AETclWJOx6UXex8FkEHdKUtH6jTHbYAG1sftgohLcnmkLXYHzA9
tsYGFU7z7ufl2toT66DR56bRM4xAzQ8zGiwpv+Xlr5/H2AgW6uo9OZkcfIgKwWJGuU8c9SYEiPWp
bt7zqXF+HurqhGkamNU60TV5DQBsjGyIeQVFuI6WTtKjADbKW8Ho6pRdjLE6tACudUzj4j/3QoUt
DgToV2F/jjbIjx5QuaW/tQ+2hlw++yJOcFkkAPKCtqAC/tq3tVWpXxn4zj9P3vV78uLLVkeXTRkB
XjbE66gcd1Inveiixws8/YjDNpjCBzX7aywZYObxMR74i6HCRihmb0LdcrrcWsbVgR5FlUgi16bT
DDRYVsywNtuS29ua0tWJruHoUGuQnz+lPLVlKYE9GbgpxUZD+erWv5jR1QHWZZamRCXTSRBwNOev
thA7wl/jGbyTbCOD/PmL/mGTnEWJBIF47MsGnqBpflJQlVOyjUi4NciqGkprPRySUMG0MUh0s1tC
7hPQs37eiFuDrIqfUlvAAr3h5jkswOKbZKhsNbaS/PXzKMsm+kcO899rg7LRn4dKi6BCmDfSdKrQ
fxXGcyFuzPpWTBtb4FrBmhoX46wOr4jLDH6xy7q4tcd8cZ/tDad6pT7oSzfbeec1ReI/xltm9yJY
VPE48j6JjDPQpI8Q/b0PNWPx/HhMlfReQoM3LPEcjV+01HgTSdUsbNfOUY07WZBP2UgcWVYcXTmJ
vgfsHk6rRuITUFF/nv3NaVmdccBFm1zuC+Nce7M3HsU+90DOOnbo8I4+v6EbG/caJv2PaVkdeF6w
uEygXnqa6g5F6R68GnxataPQSZ3r5MBwWwxgOOTaxhV7rVNCDaIB5AQNUUPR1xugNyV4i6TmsgEi
9GO792TPd6lho++o+5UDCZhupz9uPwmuhtGLgVc7QYZm0YwGn36ua2olLdSo6e7nVbz6pCRMN5YS
IEOK9OdeK+sZkzpT9L5C+pKakxXnx2ECUTbPD+WY+kUlufNUeD+P+t1S+8fRvRh2dXT7Pkr7WpeT
swaiW53hGVvXEHTh9y20E/L2MIJWBcLHmNwvbWU97f2iNXclaR2ApD0iqnNpjPeKcjLiGMRW0FoI
d6uhSSHnAPdQmImGCWS6CxEYW/rK1wDC2A1/T9lqN6hTFmnwYUjOIVRmlIo+0QwczvRXO7MUtUXu
yh20DKZ632oUzue7jCggAp6rFjAT7a85AaHTfDaG31EqPeQxTFGHQwiiYTbvRdYd4j53tJE6KGpa
01RuTPzWcq82VMRLE8m9kZyTvkaFzfQBnPcLoCTaTFhqXB5KagDVQrYSk61xV7GimUFHHzLZRGez
h1wOCsChXfn1ie7QqEcvrv71i9/3vvmGflnl/LzZlm/6aa+t4kZVQ3NjoBn+ZsWXh7cm/oQn5tYH
Xj+pf2+KVZ6Qxo1SpnWxNBnjc7Rb1MxbS/GhXAS8Bjtsh4atGV3+/OKSmMKR15nJsJIhzN0mZsGv
qapzv0YhdzDvpDaE16++4fTwnen/MJfm6iUw6wCD98X3Z1IPVj/dffe+POTHu+lVw5fCicE30CXP
HqRAfdnKKq81yC+P3vp10EWjqo0qtu8ARnCBuroeZzchBy0r3HUhFLhAl7KUbLJ6ldkzoIYKN/yf
d9O3asZPU7AKXXziudnEhnnWTuGd9AoslwPI3w1zxgN9iT3JrV26XwCABZx8OJ7NzlbtZtlLP/2C
VQCSklIbaKgk53rKXVWnvjYl4A6eW556zUD9UJXYRkJ3vfb3d9AzV4GjMyUJXcVwadqjtoh2NvRL
UifxR4BMinNky7ttqPv1DONi0FXUiMO5prqpJmeuRRYU5n3BmuMcxW7UnCepc0X9H6R915LcuLLt
FzECBAmQfKUp22XaqlsvjG6pRe9J0Hz9WewdZ1SiahfOvfMyMSFFCAUQSCQyl4EBpBkeg3Z49WF9
ks0maYHm3f7i0p+xCCAp5A3KusZRa6ttUP0am9ruG4hwpHwrmPoIPWmN3fdkFZv6Xk+bhz6RADKv
v+suFmIRXWpz9APoa0ZnS4VyuCgcI//w9V0d+4+j7t+RdIRblukOVrTtw2wVJ3wNhi0wf7Ln+X9J
hf6Jc9Yi7Ewa2sdDqEf4t2M7UbdlfKz7fA33s02oGBtwI12hQNJPjUGZLOEgSVy979D/qcDStDwh
alm5aj5vf50GU2cm02BvxdjiQYP+a20ohR+dxap7mVyKptEn/Lft3mUvcJKOVjKYjjZvu1sjLnKm
cQTqvIkyiBqYvWsSyOLSCYqq6D1TzYHsiFPWqCQp+A45eYdMTAF6cZD4k52P2KvGfT9pey16Iu1D
Hj8F+uBUqe7UUwApE7Q/2w+jOZb+DwLxOgJ/dw5R4KnK1xNN97G6sUA7d0Mu1iML7rLhh2SvX70s
L1ZzEd2EltciRBvj3OfobJWbsKh3NIcfQCny7w0YdkWVbQpk2oGxpgr+WPVRL4EOTi+MrQpKxe3f
c/WWu/g5i7Bj8KCP4xgbP5rMb1UEzQW03QErXQm61YN0a80pIHC0t0eVfeBF3NGs3GI5FPfOTORP
cBbQHIG6XRhD+IeTX7fHuh5ZL6a4iC66Xmq8QP3iHG/rDL5vNppTPHHrzku+J+vamzzTj+EW4kbS
suv1+/Ri7EVcSUdRtrEx36dIy1QXLGioRM1V+a2+geeNVPVYtrCL6DGYYycY7k9kSWxFBpvNRKot
PGiRJkHBILfFAWbGh+jb7TW+mpz9nuYSD9NobadnKTjUI9KGsHnLY5mb6fW4eDHEIgpBNIY0aR9B
/Pg+OuZoAP8CydzLV0B+Oq1XARzzCuWJei3TsruaC1yMu4hFaEb6PSRStFPM+A9NoI0+jo5WtU4T
5TZDZ8Lu0Rm9vZySQ8kXMQIqUUlSlvr8Ff/T86i9ZgtQ9+b2MNfE0pl5MbdFntMUhRGIzsIxHFZ4
+JGNiq4foLZeN+whszJn2JVlT87kZS6FGoJkfNmuWcQeiJQCKJCp1nmgL5X1aaaysoLs2y3CDPTN
dAWaFfM6Nu/Ju7aCl1NuB98Vb7692mNz12z5JjsFj9LniuQg8kXQ0dSGEDrOl6YGvaFMONQ3AdqA
XoKi2wYq/T5JDtSYDhF9bMbKLeE0HurlO5mGTVRHT20YfUi+tuQe5/NqXTxoAEUyY0NPtZPVoqpC
KzeG1laQ/VR9wG/6YS2i4zDdq8aLUdDdCH9OP3yT/IT5kN642PkiPEHCMS0JLthzKJT7WIc6kDWu
aXPyY0jBJwA2Qm52zJ6T7lloa8nYkkO1NLdrrD6NjQoxqnWhpkV+jR6spz1o0uF1TFaFy8/zpoCm
3GfoydDs18sxv0/aEiJrliDyqfNOhGCLW2+tfbWGKtx6NnURW23vb+dOGbS0KLy4QXmmYN5Czo5s
0soe9/FaJlFpSLIQYxHVNEVtwxyKp6dk9jjTSm8oySaPnsfkU/WNu0ZLTzDQhgaB6MZVVIYAZAXT
W2e2gzt2GkR/e6jddHe8Jwf0748ihLIc2wS8vAdOxFHb+NAaPxvltS6++9oWVDgbHnuONaq2WU4r
jQDXDlfBYkKZEVBdeIimCaRIR0RVn+2nCilI/orKGWyacsgXvWjJsWg+EnOydQvfLjsIQDu1dw0F
UW0v/EMewtSleWiAYgIcG1bqGSQCASgk+Ys5vAz+Lg0BKBgDpwuexZCArxPYrfWgjASOnaGb8m6v
qeUqbxqoAErKqrJ9twjmoZVEPVc168wo4FQNhFM4VF5a3y21FdMfqugDbCRHstkloXVZUIUfE88a
CzkPNLQ3cQxp/eCb0WvnzLQaGwKBTp0loJbUcE8O17UBxA4AmjYXHbF9S1rfn4Pd38feJFTVqMmt
r/ffReQxISQNEjqOfQaXjbo0XN0KD0xsx0zdUqj7wtDbTkrzThOoNQgws4Az094UrruRooDelWwV
/+H2Cl2vMpi/f9Pi8ikTaB0aA/JwCIwdM0WF3Wdr4Pj1U3cytYpAPI7+MBCeeE09hX5T/ENNxLpV
UYXQjX1DoWvmZx0Q7sI/cpbtuYF8nuuQ7FPEXaZC6O/2L75yZDnE6mBhRiA5iWf5n+G7ggRcyEkQ
n+MOzQreOVGvOen4ensUeuXiuhzGXBSg/LpRmwpO22cIEjlxA1aU1u6xgy34XlvEC+t4zXyyyrCJ
uTocFNXa+Ay8xYK5OTrJkf4UkHFvjsq+ZeWG+EB1HvJg3LAGukcjVCtN6HMW40cSMvf2T/8vyfbv
T7q47lNR6UBaIsL3u2kFbaYN3TbunPfWDvQ0ZUfs+rn+Pdrihu9G36BQ2kXypALb23XbuhRnob+L
QnhlJn52fdLaegoVQg2ihQAONBo7ovP+UPrGvjJRTWy0bK9Af1tYGlCnTFJKvF5VsUyNWpQRcDMW
P5CmPhWkFRGaKipgsf0BEJPZMQT2D+AR2OgdSpZEn2+Nv875xYiLDEMLUa0ZLSwJiGsbAhinzrB/
+mYdFWw1thbkYaFMhqpFHWNPZeXOhKYlMuxzlUBZPCMHkpHvUxm6PhRBlbJwezg+B2lwp+JRPIvU
nZi+G1SIlzWd+shiwI2LbDjqgMmrrH+j+jth3QMq75AXfBzwkFVyDYBksonIuEoraw2vX9wgANYT
KY9dNvfF8UyUlNS0xmqXMH6mXb/qQEkAIeptGlKIjIq9gSuo7pB9kXKjw+s0arl3+wCY17akhQ/N
GaXgRZiLmJYNo1/16rwl6xL6g3BaKvveziIVhFZgjMZNCYpcP2o2q/fGWG2K8FEpSzvv9obhOwFr
vJZOm678TiMFtsY/JqHBih565NMnCASkh8olrJEGdGD0FMX+Rzb5dlbSk5W+amRaWxWkHrvI08ve
jaZXXk93bZA4WIhdCUE1azBWJt5LERgrQwQ2EqS+OwvY+PzdSr6p+DRco3ZGQ5dCBAOnBmLFEzTB
XkxN4IPndoU3ScLg0cKC3QSVuaJr9jUPN2FFH6r8kALxPPGHOkzsNPFXBgvcVIG/k4kYnRmO5UPk
LoLeJdSM0jB3GIzRonRyir52WpCV/Pu4AKbZuuugdFc03W6EL1wRybwDr5YjLj/SIkqVZj4oTY8A
S3ZQMZ6NtYPdzAgTeONRe/L8/f8hWF25PNjloItYAPl1RYGn3xwL/DVcyUfw7eYac+iad62XD67x
XrUbKnU8uNpqvxx4ERLQgkyarEelJ4L3RKLXK4X5UOtQ4CjQD4BBTn6HgFj/MgtQKqEmCx3ZjQYJ
8SzW70Cwsbk/01CzEXYWAuXn0rNAAk1w3VpN8f+RqF3+1MUJplbeWXTAT4U3D6QkE6/Tqn1Ultuu
0aGMat6N81mBUtHtU3uNyISGn8XAn7MsBOrFuDwzOytELnbK74INnFs8qCuCj6Ls6rXsHXIlEbsc
aglKbbNITLmGKSYdBP+6EGl5QO7QmnTCAGShoSAryeS+tC4Wd8IfQy7qNlNfxPEEEVywGYIRtIsa
tIm+hnJhPJxTRdtBiPux0cZyl/rW45QYn1YvtnGGrq0OBoFfIRUUsPTx8VxtDpDftHtgUfQ8hCJg
d18W6AFVSDFeezNaRVoE2BzkU4nNs18jN9d5lG/ghOPWmWJ3utJvOiK8LO1dTRhH4nPbaInTA94Q
4GKKEb60uPR8UCo680MBw6GtgaXND+EsgAaZ3FnCLiQdpL3xT/qgOQISkxHQOpovCFbBTzp9tBBv
YGYA28wCd89dZB4iFTpf9Gw1j4xCmD05N9FzmbtqNSAQKY5WN6tahTdmeoisrfDfaos4AY2dCRoC
xdxjCwZH94dVXXbIvdB8CwYUZnr9MZnJBXlwYCCV+qaB6J1uBPsJJA3kcwM82YzCjq3wZLJse/u7
XkufLz/rUvo+DEMDaDtko8ap2Jd3gMmeqhe2KnC/KjZrnAKpRuuNbg+x5h111U/E70jq23LNifCP
n7F4XJXgsUAmBz9DDUtnau+ZX4N50651sCY4iV/iOtEhpRm5Cs1spuojtk975HwbgS5ffyZ02kdt
u2/0E8R11rfX6Fqk/+PHLcprLMZHM+YfhzoHBJdUW0/O4apyoW7ntnjC2u09QQ/77fawV55+f4y6
SAKYjhWJMjy2lKnYmQq6CCB53R7iym1y+UYwFkE9NybFFPPESA7enAGH9uIXq2VGyn/1wuH6BBUQ
phmEYDj8z58vnkKz9Kit9OHQuuMv5cf4S70D4CN345V27F/Zgf4E9WVFQZ2BboEDmIp3e5p/7a75
B1iEcUC/gNQkbHFrallV6CQqhkPjgYHlonq4hVbvtOqP6geKNZpjHQZP9dAufY3vuQSsyJcvseXo
i1UeC6ixEpYPBwgUnvu4W0915XaZclSEUtrQWrnPRLDN6k8G/6Zsep6s4NFg5Tpn4zmv3mLoORN4
EPAeSGwVutZF5ioxeJzdd643qEJAZHluQVSogRDooAynKCmOvRqce791RAIRCBKem7HdavWx6x+t
EcS+LN00pull+WQT+nNCrUWx6lUYQiav0D9CcjLBUakE6EvI/hWY6QziowVhNDIU6BwD/RsoHiSh
901LYcwb71rUmEa1gsRzulFYC85pDQX1pwCYpLb6Lvmc84JdXkXLBV1ctEyxglRR8DlRVofK8D3E
8FeA+LvWPrkPYcGZ3TWvie7o0L37Jqt1/9W/UBnwpgwUWGLOqOu/3DehOu1H3OwPzC5e2ifkwbrT
H4YPYUPXwu2ejF9NZ8t7qcto8DUsQLRENyiEF5aqqLQIirFJUFiJAN5NUuapmSW5C2RxbkkDQWUQ
jYTRjM64vk9xo7/EgnpiEi70bSGnnhxNs3mhefRYB5QhCBquaVZb1jKo+uHZ24+h5BfJbqdlwanm
ecVKjoeQQthLDck7U9kO1mFOHUxqODNXgGGTqjT3TCguUezOgfmOH/urvvP3Wg41blTqrExbo3Lo
+iz8JEkALJeEWrfckYQDjv479fuCJVwUxqJqMtsW19O5yZEKA2kXWkHm8CQCj8Hf+hPKcRC7lVUH
l4FlOerihiC89+sKcJNzMbYnwdJn+APYggQPQ1hKihCyoea/v5hgxrUILARcRjz+hm2Swx4nOfIE
yi0QlJDUf2RjLaI1sVK/Uqr5uu0+kvo9mMYD1eEKBd6pJJDIRlpE5rQgegjr+fjcBE8NfKx8eo/5
rPyhWkcKqewQxINebz6Ccc+r5LE16bFMiMsY0qQRQvTdtLn9i4z5KrwMbctPughtBelQtRNJfLas
d9pkexMl3dGC3VCG0jo6DKjQTXhYNwrMLWbPZj2wtYzv0gn6q6QU3yPGDkXxrHLjoIbkLu/idakD
hx1Ae8Bw4CXhNcFbBiSFUu0pzCVa7a6yipUBCSFO1G2PJrsTD5CyMOqjsIrZ9/OYBhrkiKbVWJLv
flb/CgtQKSHUYXStB9CpB+2oVTvBYJVDHSTbBap1p6XtwawezL5YK8hzW9Q84ZrxjjQPzHXIHSCL
npTmjoTc1ePwMy8TE5riAgonJZT/rfiZl9YvIaBaMGQRA3U7RrJM9GjFqvh54FJpSMmyL3k7Bq6s
wWoRZ/S1tlLLDPN/TFcWEGr6qo4TZ2L3yUr2iNOupl+/o8Yyprd6MeI5j1dc5n8bIK7NhWeZOxTR
C6fIYYEK15eJ5yg+js2zbpn9umus924AsTJVPQWuD8oQuKT5NrDmIWbqc9nBvmHKWo+z6KiYKHdn
lWZzPtkNzGKyAPsELGyaHAp0TxU0D3idOHl7rtsXyiSX9NW5oc7DmGXpyPwWh3iKTTPLRcOODQAZ
SqavzAZYo3qQZLDzP/PXebkYZnGCTdhB+U0BhN9UaU7fPzFTgYrK6FTUsvP2X5buzcUb2OdGapIJ
8UKF8gCH5QM3OLT4ZKasVyf1u0OwhJqDEGQo/TyMGYPO7tfO7GxFa3h+MvTkwliyhtdv2YvxFvn5
kPZ61+plfdIBAyspXWc4eGFW2hWzNiXusFxZU/S1sxKGmrCsQeVyowc9TvlnPG7UFp4QWfg0dvm6
L0v4oTbuEDJv1GTYkWUO9BUcL37n/PcXl5DKw5ERjvsuYMW6gmYDSE2Si/z2toXQ1Z9DdC0NuVUK
djRFhrw5O4Rte46VWrLkf2WRX1P5Z9/yZYV3mrpWoSEDMtUdvfzNgM3Go+HNHncQrfMCN9/p3+RG
d1fvu4tRF7f4UMDlpp8Sdiym02h8i8diM/Vi08kAG1c/1MU4i8Ofp/6Q++OE3lMdnroAVHf/X36n
xbkXSdKVVWXqx6FS7QzCr5l5gK7T4+3rWLZei9s4b+BElvKUHZVmF3H4QKUHaEhuiCkBuEh23RIs
rmeIYXWs6McSh46loCxPn4nfr27PZv61/z1Won37596ue4OXowkqiQ4DGyPf+uowW4Ohl67skyQF
5B/MhrL2bo8qWcMlEr2wkIyPScyOlfmoNz8LP4ZI4VPcU0mGql+9w39vui+tp4vokDA1LsoCgNu2
BYvLv8uR61fZNtC/W2RmtN9xaBKpvD3EAP83SrnTou8lexRoJ/TIrqYk/RyC7N3iCdTIhxwUqaGC
fWKR/6qFgT574TCjRCMBcaH7hDzxSx+kHnopBx86LC2yHN9ARbyCIWbbVasRboO9oXpGnOLPgtUI
ccaOx49cMx4g0uL+u0VehC2S1kk2lBk7qvxBUep1jhbhYNaHwpeAiGU7df77i0WGJSQuALVjRxpN
6Iapex/VUZVWkvg4H99bW3URqFTaK3HcRnP2gMQxHR0Y4yA7Z3B2A3GClPBkmiT79BprjpOL/bMI
Wn4SmykZLf2YN09FB9cKlBYi5nWKv7Oyczm8iF7sZie7259ONtVFJIs1KD5EdcuORkKcxDId9F29
lL1CN8XVoWtbKLHkVS07kYuoloQtr9TA148dGJExhbtQZG3G+kD66eX23K4mMv8sKcp/f+6WSAM8
hkY1O8b5KbZ+lNEA8yxzS6pdjObe7bFuz8ogi+imK/nghz5u1KRmXqUwuFBZ9RoWYt+KWJPEGtlY
9M95FdADE02Ie6GBZnALU3Y2wpQ9r+9DaHXfntb1rtLFGi6SM3R5Ui3SsIYBJW7BRq+EwSGUoJ2w
R11wOibFAx3gEQdqWo8nwe3Rbx/3v6R6urwMtMRCXCngXwga8bGo63MXas7tYWT7ZBFVhiK0kCLg
jpigkpPTGG/RdCva1E6M0muotb493O30BEW1Pz9fC6wB0Ba4CDkvbLP/VtfPtweQLdvihDVxMQ5h
0sMmsoEyGHgOo4mOsCFbNknIMpZtQLwdG7Qh8VnaDI+FPvC6UAUwHmr4tDn2Gl3lFSRjAFOJmUy2
UzLFpU5Nb0y0a9sCYQtPoBpHoEuqdZz8uL2Q0hkuTloEN9HWDDCMBu2ydAicFElKqKK4O5J1n1Fc
0to9t+7L/+ci858ZurEsParqAFFzYsyIf3TxADM8Adp58mEzfp6pXK2TKA6ai+Cspc8yEYzrldjf
h35ZT+x8HqVZhcqAWGkrKOvV3dzjX0Fp0bJnniQtXUL/D8pVkpPx9bsurvfMUspKMedXu3jWEg0+
o+bm9he9nYQaXw+jixGKYJriysIDy+/fGzVDw7Ryg/p7lQAW0oQbE5QxA7rVtwf9qwG0/JiLu71T
K0MtYsSx+WPW57I/Q66TGTvIkjtgnnrmtw5tznTPnpPY7qGpCraSJMbdvueNLwz/xcQrogwd03Hr
JrB55vAxZCjzCOUcGRa8WA2gdiQVGElQ/VqTiwHHKdZAbwvZkYeHASbHnUocM4xWZYVCoBW93l5i
yfSWFbSigr5EBUrqsSa1DW15py6A2IMBcp2/jEOwBxdTspP+aisuPuqyfNbzOOhHA7GhteBI248u
7w6DMqvvQkkF0opR2NpTUzuU9eAJKbZOUi8oP6bhR1yBNiRqe4KErpLty6hfwTqASb74NXXZi4zS
WPbWM1Re49occGsm5TdC3+C1Cbfl7ABVEahzj4ck1FYUTbMSKGYlIrBVjb1QfUyh/W6XMbhUUeHx
4mev7TP9+zAC3M3hdWyRA5jfWQtt5kLs/dYCwvsnh5nmUMNk1ALSnIb1RtSo5PaZ2q6g8OnEXf6c
9b7XV3ytDMkrQaEn16mXcA67ePyFpYHZHkWOxgYXFHTU0D7TsHFMMaJMXDsDtNqrEF6qpqeUYtMO
G15tU06OaTdBdbOCqbLiWOq4Gat41RkRguNd3pSQoGcwzSWOhWK6aQF1IyA+ANd5vcNK9N0xGtU1
vEBPHdRmK8N8HcTUu406ICborMYDKsbjrBsV16ga04kzEq2KKhydOqV21EALNE2RMUwTvnoyZR8C
Ppwt9HVZAnT07f0tiYxU+zNngO0wqJMCV/qsBY3vCiHN99sjSJLKpX8lWrp+k/t4CJC42JT5r2wC
a5x8qqHkTr0+E2gtq9Bco2TZjRcs1KswiIYTzR+Zf86EBH51TUEM2/73APMPuAg8STdm1lBggNad
OqdRPDP8knybwXEaXEGT1WQ6wVn1yMZwse1vL6NseotcMoVJiQ4ZruFk8tytR/iUTpFkiGss4z9m
uEggoVvZmyLGGPN1olJXc4eN5aD7excD5+qUgCnLHCVl01rcYGpVZESbF7WE7S/DtNro8d8t3Bzh
Lz6b4vPch0DocNIyYJispwKS77dH+C/Z3D87Y0kvtCb02nQjHGAUJ7bdGj7AK30Fy3hHhmC+np3+
HmjxGBwmS1TG/IEi4xXCu3H+y5KWzWX7nNM/F8zKKc8MH7MpXy3VdlNhz04EwLZCtHFbpdgP4GQ8
P0JhW1KEke2/Ja9wKomC+hJG7oFk6dmKdU67nTUVG5dUT8StHTlES7IB+eJUm22XKsl8rvIaso1m
A//p+9vb40t3/++qz++vtji6ragKBlfM/mQA7ex3YsP7jd5+rzrIbvFoeEkLE82/WHebMHjQJwOx
/q2AymkIHlgOrWwzUu768kUJd8J8b8affqE4g3Lq9Xfew0bHyA9xctfryAq0/ECBa6jqaROOMGnR
AGUn0FqhMrO+axtRJejtG9wkOiDwf+6RACLDRjUHWyP9Xscn0zoNeEvcXrerx+pykMXJzXH1lRrD
dhhz0KdgpaIOp1rPHpocfsBAXw/+l8uAP8nUaq52ji5HXjx08Z00v5inl3bg8h8AH7L0n1A3AENz
PdtRmvSF4YaHtTzORO0SGHDjUwEcPT7KITJXX02/f81fsnC9AZYZ5cF8LBKIMYUudJ7hiW7PviRA
Xra72gbQSW5Hcu1oXI67iDZxIwxdzIHAqsk+gAd270uOhnq1um2oEJ6CS43F6JdD6EV0Nptc1UUI
CbcUxpplTo+h1vwyxuyYNGNvj33DXbUU051qoP9rjqNYwb+cuhMatABtRRD3DsHG6ycG1e5usJPu
CT+S+ztm3A3W0co+Kv45qfsK3kItWs55fKyKp3oSNlXeddBdk0jAiuKDkVPD75JwT+FtPUEWnVjq
O4TG/aLxCpU+pFPvhFr2SkQHZIJe78emWw8jfWJtgbJO9K1OzxZ7E8WRkA/dEk/pmLpDwhzcCwDv
lndNco+JOmGZ7YTyEwQuKHjAIAOcLG6qXla9ldGPhg+rNEidtlZsoidOBdntvPyuBacyAfQXWidB
xJBrtk8RqvZZAssNAH1JiUcJeeX0RSmoHaeNO/XYp+JXDUJLDoRtCsgB9ocVGeCWAJALwoRe7Gi9
yxK4V4W2yCjQzt9COJcbHdR40V5Wle9x8W4ZyAI0JNJwXa861CR6UJXiDwVkBT/OkMan9gApEoZf
Xpx7DRIW+V2e/9J8gIvxQ8PxMZxAN4sjx0TOzPF5Yq3wkgmq8LS10YMlHDaK+Q9/PDfAGDcG94II
cukRsFCeJiR77dq7ERgzDZDNOW6RRRRumnZMoZUznrTQqyqEjhDIBBT5UWHyXUnkuvZqNDjchHTO
gBFY5qKVZgKwTTDWsPLXw1Y8dhD0sHO4R0Ixnf5Izi30csL7+LOHMqLsFr0Wmy8HX9xosdXB/qLF
4GIF242Orcon1Z41iiCnBnxxh2bsALFlmSrK1bzhctzFAte8a42gw7iIzdMq2LQn7Rs6TfPIrd16
kDYZ3SF3C3dmDEsWfM5JllesAVSChk4HjubyzUzLkA2TBsMTcKdeCDC4Agj0H9WW3uG1uJGqPs8F
/lvDLVIko+ynfkwnjqABjpdevEF00YlUa5WMP0O+73R0qPKVnr5Kpjm/xm6Nu3itWV3XhD34i5jm
8KWipsLFD9ZJgweWxFoBU1l2B1+7Ay4XdrGZul6tu2jCws4uRrNuW+D1MMRCAuJAX+ddl1qSXHsu
Xg642EW0030Qsgg/0d6wq1HYGcC/ZX+ypJXQqwHhYs8sXjswIWpGw8TUxIrfs8fOo078o3LAD0Am
teuxqMmbekikshJX85rLKS6SJ94JE472mOIUP3ddYfsEav7K2kJAp8PTFAEPx0fPxE0k2T5XIwPA
4mDeMarTLx+0i8uWTz1hijryk6HCIsIegMmAw1jgaQ++ANvTGV7mR57xNkoLv1fP58XIi7XOizTC
SaHsFIcPAOZvDVBSSv1QoTxj8lOZog4tvjMdnLlAwJ6jk23jOVX56+BcjL9Y8oHGQF+irIYXmg9V
AxW5U7n/j36rVKPuavC/GGuRtnZjTXnSCRwZJzhGMZ4yxiryomcS28LpV6NbezMqP4Oej+x9KBt6
kbeqsaFZY96D5xPDXgevpzg8AenugBzkpgW300BWM7hW9zZ+T3bp5YZgXEYcRa2TqF6rCF6mA9xJ
CW79FHkDsRwVNrwll5RiJPtYWySm08B4GnX4mmHxlkLtoYOS0DAI2aaRDTNv6ovjYpBCi8Jp4PiQ
Mz+m2mGIbDPBmb5l9pzFwHXCiOWkIclhWebEftyDu11j3Flqr0ABZg1ULJzjIDvAnuVp/tWIe/EJ
FyHe8OFxUWhYTSt8nsyHBCC5qoKA+IMk+simtYjsHYXjBEzxxpN/UFeaG+z4Hbfnrs98RctOwtVa
wuXGXEQcAaZxANk86MjvDBu56zo8kdLWvnOIqFQrZTs9Ivv/lzNcRJm+JqqvRRhzrl+028qJ7qM1
hDltuAdL7RtlJ28RZkAo96MpxXLGW3Onbv5TdJIzZK826i8XchFTLOV/x8lNUHhi+G9Vb1WSeQXj
6GNPkLZKXT72ewGn41j7dntJrzZDLkZfuodxpgqiGIhoGR4bLqh7mxS6KR/RPnpQXQ2z9jfKAXVX
kq0AzQao5imQ/ISrGdDv47F0F/LTNCN0wqVpTbWttc/qsLk9x6ugycs5zgfnIs4EOmky0mGO4pW9
VoPbreMVPUOfFzkWkua77gxItEsfslayYb+q+zeuxa/X+cXIJXQt9Whe3cEqUZrKAeCCuMaezBX0
X+AGYr6FLWoxO/g6mYjcCbxQADZshX/Xs/6pDtR72sDNIMrzY9zp+zyj276CSFdLfYcKSwJQubrn
4YZs6AxsIbbEwjHedkqfBvwU5Ko3dCXYMbvEGuEmF9vq7EhWPXCI8Ei+z9UdcDHqIkCa3WiChdf+
J+suf6or6P7syg/YRagORBJTXECyLSEbchErB52Ug0/jOTV6ME3FbrJvQaWtKvFAjGI/t5zUCgWg
FjCMlnnWBARBFvYuhea1ZPJXnxwXk1/E0U7rReV3OS6jEVePCnByeygBBAxDaBjp1GEjgAviAB69
o6S5rU9BB8xh5t3+GVfvqItfsYisRA2r3K8T/IrpEbkkJHgMJ6bgKKdUNuGrt/7FUIu4CmpJGLCo
G0+zUUzP8R+KG1js0VHHk2d0gQuROxVdv64uRl1EWaY2LIXqPyaofoZ48XRm5GnRQzaiQsIerJxv
RohNIN7D5S5w2qh7GuH1R/peMv0vpa+/QsI/P4QvsW1WyivYeTbjSRfPcNt2TRgYdsoIoX2c6IEC
WlfqU70T9CPvWzDTII+2h5lEnRxF9ysMA9syjnl36mAukXYnFcpJGnkVvXE0+09r/KgDkEASY5XW
D6r/lo7PioKCmkW2EYT7G3LmY2z7aN42eW9XBPbg+ilSj6w4l+NrYDxDJM7m7Zooe6JoezLCKZB/
mFA79PMSKvGmi4Xh489I9LYOD1v4feYQXP9VVy8cVKA2gMuivgZuru22+bSpsvsCGLMQHoEDfVKE
BMx9tXBrXKzlIk81BO1yomIrhUHvkqB9ZtAo7lL4bRVnS3xA6mBb+oAAIUFQM6/vf+rqnZHt0u7t
9um5plgPxd7/jZucLG4YUftNraNpfcoA/88Gtuq0EXXNhEPOrUldA5680OPy0poDS1GO70N8iCAB
05RbywTGOP45ew4KFbqghMC86zE2HtUUFudM2WZo4SH2msAfGBVsWautUelngcLW7TlcvSUtOtd2
dKLCgWoRAoYwJlmQKDqAS8ppcmEAd4h2UJGf5UpNG6SffbwTkF7IJANfC8WX4y7igc6Vqs8bpp+V
CjJkxaclA4PN/8DyxF0OsDj6aQGB+jSALXBGCi9MSjvm407l3/oYimdkq0PUQbKU8+e+MeIS1FJx
URZcxVI23qwyWK1NN7gb0bMkyMOp5BRcu7MvprcszcVVlPZpaOjnQVMcUv0cSApduQn4C23f1GQz
hYC1GNIX/7V763LYeQ0uUht4QgZtX3P9zMxpHdVf3075YK0P7lkJW9/0s9ZHd0QRfuIKioVFDdVA
I7MjRaaoI/m+S4gFY+XYq5qGBcjArCKxo8bTWlUgnU53qQrWICGS2/Jqhely8ouMJehEaI2BwU7U
hDVSDfNkuI5npQF3DeIQDmmdmNIDTrsnFJn4wtWodzn4IncBzAYgg9xnp/8h7cuWG8eVbb8IESRA
cHjloMmSZXm2Xxhlu4okOM8kvv4u1rmnS0Vri3F6v7Y7CgIIJBKZa5AM+hbvBT672j3GPeSNUNhR
IXgBg3E7RNiQyak04MZGqwj1H9fslhp56tIumGUvWlD23RBoGvhIA/SNE7dBO9WdEjfFpZvApcbC
2Vr62LMopbRhWpsp6iElXIG10oHVBtTWtG09qVBE6g5knoURL6nk6tbESISZOaxg5pwrTdMjSgwx
NRum0yxWzYd6D53+/6/YhLfDNnHCfXkj/0UZ5nzg2eK2XEpYAw/anRZt1eHXGH20/y7/PB9ktqAN
DUINMrnaXZkUqGnle5KCTqs1DtcDuBJXuxC4Kb0ut37s35CqKHClcY/CG/ffBM2zZZ7dA0LphdpC
6QnlC39trYYNcBEoypRbyOC7i0XESwXL82nPLoUgaEEFYAhfPXtrW7ie6swxE2lX6ujiobXl2a2R
5T9jo9wwiDxen+vFTQyXZOi0WbAE+q3jdhY7zYrzFsttHJmZup2IN0SVHvxEHBoErpXlp4T8uj7i
xeaR9WfIOVVM9xuJnl2n3eWT1Xte3DRhZyu1vskToWDWePEkjbKHIMu6aJWNNqZrIapVIxK8gKRD
gNczc2gY8uF0/ZddvP7Pftgsh+O0Gf1USY1jOQADxUqXh+1Czn3xhjwbYnZVWSINYCVBhqOP7Gy0
mJNjZm0mVkAPJtFtyZ6TcHt9VpceOefLPcXNsy/cQ+YKlDEMGba7VL6a7a5tlvRhLiUZZ7Oa3UGZ
aXCNpY1xNMrhplXQiQzIuufjXmdLHKeLVaLz6cyunB697SwokKMV8CZV8QIFiP9OUVjjFGW160vY
5+rENSu5joGwHNTBjU1oTEfFOlG1HyMyb1DlQNEwqgdN6W907nukjTfX1/wiquT8V87ipYCyrGkm
WHRNfy2q8int0PBgnbYGbaO0ZQD5gSa+l0O/4oV8Vf3DYEH7rDkK9lUOvwSroV31pjC6w8H9GFHy
4Ilhg7WyEOmmiPotOzz7cPOIqw51bFmjdqe3zA5G3CNQulRAbOqpcuDtwk68nC6cDTeLqzyUPNBw
9d8lW/0X3SlOugl2hlPu+1X1I9lAG3W1KJw0nahrU5xF19DsooyEuLm64hSMMIDVXxIssRH70Asq
doCQEPqQj/4K095aXb+wwtdPnzV/Y5vjUOdjjxVmeuhwkEwUOKgkVfZfDjMLXUkYCF03MuMIqsxa
rQ2nCUoIVC6lPNfDFxQC/44lJgRXdXUMYG0qoAkIVSfVMsHkWEfKS66jSFQ+DvGSlsrlFUSvX6Vg
b1E+26NWmAiralvjGMbvXb9SOx9ooCW9gqVBZjtT511QK7GPamP6UzU+c99y9OH5elC4vHh/JjLb
iSW08EDHYfoRVR4mUgCJ1W1UOVI9aaTdV3q0beSSm/oUZ77v/n/GnMNVKQSXiDR1/ZiHqWsRa81V
ttUFZI9A0b4+vYUl1GdbMM1GQUatM45p9imix7R9CZeKG9M9cm02s+3H8lDLTYp7ppYE6ocNVMOW
BHWWZjG7LXW15H6hIsOOpQEqwXutlk6ZLpGDlz7LNNGzO1kvGiuQnOOzgNxR582aCf8QYjOgo2Rf
/ywXVbQBTvrf86NPMz4bK6t0yCWYWDT2ACCAuCtgYhYd8tLmL1rn5e/jQbjNhrxb68wjbrtpQ9Ss
nFGxBQIyjHAXATxLk58d6D41qdCaEK0zJfBUAyCikqG+HTq+mQunN0C0MOLymSeVixeQ00HiHLKn
W9OsKluBd6RNQJO1zTJc6DhcLjudrdQsCGgqDOdKgm9fwcotbW/H9GUwTwBYrWo21HCnjhMPt8lK
QahLigB+GuIlK9G3Cfp4F+pwwwM9//rXW1qrWcyAoLtoed5D2VIxb0LI/EGKdD1a0iXtgtHLwkjG
hIM62yYQNA57JdP0Y4KGcJe6fbZvkZenWbaQAl/SRtfPNuTcgIIFgumGhQ0J+8SvFOaJpZvvR4DF
Jm30JajaQsiYu0skjZW2HWSqj9QoPQkeUdAmq+vfaNoW36KSCWS0DmlGnLPZAYuMgVC1QQ8/jGEO
qGegNyc279+rIoOW0XirB+HCrrjYQrDOhpw+5tnHCiIlibUumRrC+q565Bs4tTh8nUJpC+tYwNK8
Xjgcv9Ed12Y5O7UyiEQeNRgSMhF01+wnHw1qJ3tzHW9K8CC6DeS1XfOzXUWH7iXCc9m3qd38xJEx
XR+N/8jNN9cX/uKFerYKs/NK/NIc61BFuzaFNIZobo3u1xBLt/FNCJ2RJz1OVqE/rK+PevGGOBt1
diSNWra8FSPyEetpkNAETh/Sf2Oqjd30z576XfU7+8BJ0Cv9MK12TU/EPNXjSzsu0PKnD3blg87p
z6EftmlUANgIl1gw3KDKCZ1No/0Kh2TyClg69dP1f2242d0dUK3RWYkZaetqm7jqi+UYB3FLsVuh
SXz9E10EMpwv3+wWnwzAxmbAYG2+prwFnXCbJhpiWuY25mudvvr1fVeiEjmkC/O8GG/OPtz097MP
l+t+BsNgjGyhpV6bYHW2C6W4pcP/+5V1NkRHrTHXpiGGEQov0JHMUDUC5P2nr7zItoRaHjrkInRM
mUHQNHGqcNf3D2W6sH8uXhhnM53FoDbrNbWeYhCQ1g6IIxsft7KEtVTAuu3177m0qLPYM9IwDzMB
XIYsUJTpYaFVLNXBlmYziyVVo0AzL8OpJvB/Ar5lVWivBDB86LAv7JDLacbZws0CiNUmPW2ms125
1X4c3+ELuYEOxhP7gFoftxlAS8pt/7WM/rocuQBRh9KZDofR2amQccxohG7bEV43uILtiRGgQPn7
+sdaGmV2AlJtlGknh/FogNfKuwHciM6N4Pvz3w0zu3U5ZKBAGcFk4LUAvycK1Arsehe+1eWN92fF
Zns8KNIgNYYa4G+gZmEM76bK8/VpXI7Cf0aYbW0J2/cgpIDlWJ0KR8bGqSaFcB46mQ7Vf5EvnKTL
yRfqcf+7B2b7PIUqaVMlHWCj6/55Sr6a3XRTB47YIflf+EbTTv4e8/8MNtvpqtp0JjwWsBVafJ0a
zMJAQAoeHKaKOEGBcNEY3hj1C8MufLW5b1DM2DgMtAGQrPzS0meqLz0SLweLf+Zlzp66VgC4AqTd
gRaNd0l/W+g+BIg+IK60sP2WxqF/XyYROvKwnEnksbcSN85f/GLYUf3oa0u4p6UVm0WGbBglsTLA
ntq8dVqURyv5en2fL40w/f3s0kp4ExpFDKS0SjvQfkC1J0v45IWjNG+O8arNWdABJZkG6DUKd6jg
XJHC464/ZGwJLLU0n1lkKHlWKnGIc1RDuBwMTx9ODv/dis0iQ6dDb96qsvHYQNXS/JkucgQWArU5
CwVGbeQ6jXKwpOhPxbgLhxaomUWg7NIosxigDT7LRwVfRVtDvLWAO4U9xrZYxWvzodxWdlt5xTtZ
tru9nG/+c0bnXSaoOlRdyXpxCob2Rx4BiA/LWc4Gu6Kag4zpyTDiF1MMjmkadjUuHd2Fac+VCmuU
9gfTx/VUQX4CPR6G7hXYjwuRbmmUWYDw1bCpRx0BNhvv2ugQ+sS2QAS+vhGXBpkFB92qw5IJwMS6
MUS1Ei5iXHWz4F/Vef/cTNYsQuR1wJjZYL+3v4GWBeieGA5Y4OuzWYipc3P7htWdBo9r/ahAXy2H
PHckHShmg97bLzyZl0aahQi9TxJoRCLk5dqjDwGXtoOEOiwe4Q23MKeLX8gykFOaQC8DX/x3cG2T
oKMNpH2P1nibgOqjAVXXDIuwrIsB9myYWcDwQ7ypKl8RJ5iandgrqgDbBOf4Pl/HsJ8QtyAtBE64
40s5y8VYezbuLIQYWRPHSoQsLJxMwCDmywsCCN2wjYofnQW4HejDpLtRhhdDVm5XPKnaDaQF/s1l
/OdXzLOKKijVrCcGFpkFtgk93ZLglySDnbGlBGbhe5qzYw2QI+0DQECOurrL1dZV5AsXbGHTaNPn
+padnU1odq5FLXjuy1I/6n7v9QM34E1klK6sISnUw1vKJ3qBVov+JluLrYlq+k6alA+1Hm7LOHB1
37qp+w5dpq9Rq11hdY4SZLjbNVdghzftC7Esu+8z+KyWdhd+8pY5hbFn6acSZ+ArZS5Vd6lxy9Wf
A8kcKZofFvrGum66VJqKzfPqYDICkvRo3cOGDyhRqNW3aspspfGFE6Q8tS1F3/yLAHG2LLM45JvQ
pEN1DfYRxqcp9CeVmDDZNrw8erw+0LRtr63/tAvOUqJQz/VYY404lb0JaEt1GABubQ24H+diN8bc
7dLBTeBUdX3Ypc01C0txZw0lxLvwcCqPQ3wq1Vsw5a8PoRkXY9/ZIs4iUjX4HRUtQkVmBMeMTbvJ
rHeV3tyYrW9zdOS5hDML3jyJGtpJZjwUce2gg/kBAVOHa8AP7yDv7nah5ppBturQ1qwLsu46KAM2
sRMMQPlJtdpU2IGQAjsEUXZjBtYvoy/2fRvvyprZMRsPPrgVrM6elQGsS6p4I8VDp3zKum5fQFfB
b4KtmqiPBUdX0RQuiUExicONGj3Fky0ttAT8vL8ZSbEqG5D8OBIYIpwhG0+0uKNirZbbMfpURpgp
+z96E56ycMYJSbBpfYhxwNV6xF73UUj3AlBW0G63uaBbTgNHS9J1w9P7HGK9fZ/u6SgdmnKYTA6b
ugZVisSuL4Gky/CGTs3es3ywRUaJanlofQgVPRsYBMIusIqsU0qslQ9HnWh8A7/DNSz1Bsp/qzGG
LSUjT1raIU7l5KUnpt0GFfyOm23Kw1VSx09Gn5yyCi5QGlyoi/ZFGpWn+2QDQS1w31oQ/ftg25k3
jMUI8AFQ2eymwR3dsAaeYHCphoontIRseITABFY5lFAqGarGiWAJFjfhipHXumZrQdONEj8MVbST
imXXSeBVvbTDPoLUQu7WAtqxYKZ0A5wIOXsZhbFqrLuU3isQfMiqn3obukKENisiGydnDZlimxFr
o2aGk6eaC+EJj5KNLBtbyJOPDU6G7I5DuqsK2cZIugiWb/0+7dNXTRmckCq7YuyY3cNm3FRSW6Od
J4N4W0NLYYAVdAYS51DDTeOQ1FAOzT1ZEDgO9bZU9lHzXsMaET7SCRS8VLKPzdBFG08C05GetAAk
2ydR7DTjDj61qrzRg1MUHIjyWWZ0J/xtGou1Fn4WfW1HAXzj5GOSbAqC2bc/8eSz2+a5qIGiuQlM
gEYT7sKGTfoPgu8aP0AP6s1SPrvaA0nGjlCu1emJj68xxB6AbNUg8JV5UXGoo+dovJfUUdhtWL5q
cmfmP0fLG/MV0QZvGL5g3bCGbOnBsG6AUXBJXq8G38ustan18B6I13TYdXBB6t/4+AklXOgYvyLe
lvUPWeZ7GSINZE8tbOE6epclp9pfK8ZWgYqQbKhdxi9RfYx72Khrjx2XqxTA98ZM11WubUcB0+le
Bdrr3tTye41Htp58MA4PMhLbEcQi9SpxzfqLACdF4+eeHAvQpQj8hgUSHL8sbK17HHrg61my6cMn
CuOIBn3E3CSroYCc/1B5CTnJIHwtIcaBrxiUHTLwB1AUlBo+femzPzRgW+Re3kBhLjEd2d7Hyqsa
813W+24+SjdiXor/BzxXykBSH1y/OjUBGlVd6ukFdQh8v7MbyfV3aFE4JdqrbRjhZdvbYfgaJCdj
3DK/cFhO1kVcer0q37rwVI4PEErHJs2Oo64eEuVdQJBt5OKR+sZXBMFkodV2WMNFrte8oRrdCGHI
NH92SncDYRU3tUw4lbxZ7FZPsxOE5GGOAcBaD02Uotig2Ys6PgO1ndw3KiQDMu5yHaUeDcVvuW4Y
szVYPgWoTYf9RzOiYBxBi1NYrs5+wVUd+Gjo0ceWx7Nx8sk0N2jsu3kLY6+4XPnohftZjhuRu0Zd
ulFabfyx8ViYwxMFKnxV5JTcWEvI+7ZMXQ2wbS7Syh5hDIb86WE04q0QyOHwGHL5oK6h3Lwr+19j
vCfxhw5D3KFT38MWGOas2rdasvFVsWsReaqSbrtSHHzB7tWwPyV0LUEAo+qXzyl6ogi5SX9fW4iq
ifFWQ41TwkM9yqJTrh1GqW6rLHgffe4ZtX9bE3rXxnw/dptu5CdDgSkjPIALcJ66yFPzSeKh/xSD
76jFKZRJNsn0rbPkuYYlV5IT9KDZ3telI3QE4CJal6UB1UbUbftFYPOFCxu4cKBf4LGgmqo2yxMS
LTP0SqXiFD0rMH/c6M4kpApOuzd+lluwW3bWm7qQcy+NOUsSxpGyqgHV7qTnzQaqge4IQ1ojer6e
J1zIEv6a2SxLiE2zSwa8aY61+qj6a0NNNrwK0KJZGOdSP+ivgWYvl8QUeFqCb3SqauMYQIAdKa3d
QrGkaCHs17+EEphFwAczoW3oUs11aS1nz5ceqAIN6j/mMYdSCaKop5Vvftl419fyEv79fI581sCP
w4K28VTw0BO3/lVsU088gJJMHXYK7/VNENrhAt3jwgPirxFnZdC4a8qYNIl5LORgS23vF9IWvF/7
BYR39LVfLcjdXHgH/jXe7FkU0qJrsxLbpYEIQGNAREqeri/ib4bKXzk5Hs8qpZPMGeea9o2PT8yG
Kj56+Yj7RUzvcKXAMDUrjmNluE32OvQSBtbmowolJlVLti2hblm3wMlA8pulTzpkd/wU78IYnDjr
Z827n3EdLLxQvr3DZz9y9kKJGFOUWOnESWGKK5Vyn0vf0XR9l/FoZyJBuL4o35Z9Nty0v8/eKREN
i1Jv0CjWkVoZYCpZyUK0od+eQrMhZuGG1ECeU4aCutmBalYrH4S9kkKCdSZxpRY7alU7WVFw/9Cd
i9rUVXp2aA2YYDSjHcJZS83MdRKp92n7EeGrdQcStfD+wc0YcDfLaidCylnKj85aFzoUO4Nf19fo
O7R1NoNZKIMneFoqQS1O5qH1ICHhZcd0ze41FxXibQJfzuQg366P+S16zoacBTUFmEgmexz4asg8
gUu7TRRH0yK7oKvrI/2GG1w7FvMQJhqZ9R22gLaGB+dNs0nAOAk3yub/rgv596TmIgCaSmgcTb0b
ZPnts9wnbu4UNxqUHKpbZYUy3aIR9dKnm7P+uWYqQ1jiOIntCA7E3lqV6yzf6C7ONQQy5AEiYmjw
fCwp5XyHss/mOotnVt1AxMwEfkXjCl5niu2r6L6YwQFiD+t8WBl4YBXBB4sAzk7Ct4GlINu/aBXF
y/ZDGSH4mCTvqBMpbqHmXikW6hPf7q3Zz5vVh4ZAFUHoVwC6gMzGoTWtxiH829bX99ZCdNFmwawn
EanaDh9cKCgK4D0m8vuFES4fFCh3c4Na1Jz7akgSQlZTtiOQ3vxNzatPI+DQyStXalZPzBPlrmgt
zRlDHe6vavZBS/kgs+CjK6rbohxPY2PA0Npv9gOPN1T/pdMvkcKRzpdup5zMoFy1hL9XtY8aVp64
cNw+6SY5jcDSU8X0fKT9YV3fgcCzT8BGrslTiaddLAe3DNG2biZKpJEmTiZ9t0+m/JyRH0Ytjr76
IuOf11fj26X9+6v+WYzZphv0ypJRAUWqRv8MU3IgVPlSlHAlLL5VWHqjGktOYZe/8J8RZ/so0ok/
DDrF8teQBazvRLaARLm8Uf8MMNtClZFopTF2EbhKEsKSP43gIVySEFsaY/r72SU4dMCEJBmCBKmU
+xBUS/g0bWBvYF//Ot+zuNnnmfby2Tg9EDVVSvvx1LR2Ydnaqdj2t8GuJkiwVnxX7SbF6YUxp0/+
Pbr/Wb/Z3aUQaaHgiQ+khI6+g1FufiAOHPC8Ya1oTrNeMiD+D1nWnwFnN1eC4hz1BQZMEXI9sHD9
d3U1uZLnwXbSOZUOcyCJkqPm4fm1B3CCF2T20rx/h5Zr857daqE56lrUteUxrC2UzD66Lt7SMUy3
aQiXa8vchtQ/KJr/EDbiLfK1VYfKLFjnzQ3zzW3VJtu+MeBCCeVsy19Z0bjyURusBohG+WJjwdmS
w1/LT3KbKz8mNKgKRUYtHlDQhkxB7XQQf9Bqct/VvZcJlGLUei8EcQw/cQGicRVYo0pZrFimP1cW
BPPjdKFQyy4nXv98iTnOsExKzW/CVDtSBrkLdbjpYmDzivauh+11XL62tMKE8ZTQ80PA7/IWaW98
bIYYYlU/80YBuLXcxIa/oliiwvyRd/eMnHo82TlcZs3xnfE7+J04UDH/Rc3cHlPcXGb4odN2naX9
rVZNaBArf2eN8iPN6V1FIHUrkUxf3+N0IQjN0Y5ZGYSIcoV5bIpTSzO7oU8tezRz+MdpsTemv4rx
U+8zdxhD15KfBDXHyfE1TVEETGtUg1ACDH8IfE81DWy4jz6N0H10Uvmcm0sKKAsh+jeG5ywG1PDm
piatzaNvDtu6/QwavonQO2YoKRvNW5wtpHdLazML0IWgIqpq5CEBhJcz2JUp/kKq+l196O+w9hvT
eD4lNVN7f8CUZJmCYnrfc30LhRnsrY8MKUXavhWSuH50W8dfFMWeqOvgXSnscBhWfcPhmfOqZClU
oSHa2HS2Ornw+v6WwEvTu75TFpKFOboyBF8GzYZSnGKOhhaB6oV5pASPu8xceGx+x2JNiwLCFGc6
yNzQFfo71kdtG1JYSyDu1pChlBK2F/2hLuAwJqpdXCorU/uEt66TV2RljMZDWS4BmS6+JM9+wey2
wf1F0f1AMhBCgzhXAB8Pe4jXMvhDyPaJ/t9bXrMZz26aYRSxVgCDeJQhpAGwkWENd9IJXSnqV6m8
9EV5wvIvZJgXY9zZJGe3DWi9PrStA8S49r4B3EQt2z3RKpzddsMhcpUrwWawsoVRv9ecZnOd3S6y
VFNTy+LglBqwoKUf5lisfAhY5Wnk+b5c8664Uckdg7eVOd5f38QL33Ue1tnIIXs8nWgVZ6TmdqOO
toEGCNwhXSRjC0dm2qff7tE/CzyPraXaSlqDZHxEKR8WkrA45IpbDl/X5/QbmXFtmCmNOYshRST7
LGUoN0Vyw9WPDvxfCXtKH1buTED7Ak0qFcI/o7GhcJHLesseYbdIIFqFtlAj78oosjvrh1kis0Ic
IbHucRMCiMa+ZIGbq68TUlxJHsbqKQVbV9HRwIluNY04WljZafBgQkYIbi4MVyMczO3RwD9Spa6p
9yiuR44RfHa5+VrpH7gxnBIJnKV/FGa0VjqoemnDnZlle8oOvt7ZfaU6aXnXmc9DvJet4gz1JgZW
OwS0Zoxfq+bdqKCjrX5EDYrixO7izkmNVRfsmgyqqQNaLCH4+ZpYKZoJEjmaA5qJdlV5DytPvKGI
ejKYeBCR6omOgkPlgwkxrlV4lrJogPZsu45qDaKwTeMGsLRm5oso/ciOY925/tlUfjG9PNses+vF
HPyoYBKgvKYa97wkm0RoO0jS2JXxHsSB50Oh26+CLVOaB82o+8kyzx4DgqCPGgBcK6EGZAu/clOD
uBl5jHB9d/E7j7pb2IrvwExZFQIS7FL3BIHcrdFsdWnaZZFsUi1Zd7x46CgY/QbN0GHkq15/48N9
aUE5nlgPpLgjhK3yTHcTSB6OGfVaSE6gsrLjSrQeaeuZ+l2qW7Ar0Zy4QkshTzewKjjlaf1ThM2m
lpNZd/5ai9qhvbKJ+l1BdDwW85+itiCBdStz31XpqeRrkHa8AfIolOiOIp78NPEI6EEJxL2iBpQ8
YeIFOhw0OJtXebaTzNUD3A0YpRrRWFGwXQV3a/JooQGbDaci/pB94UVGsOvDHgJdtyrJDjE8XDQW
b/MOHL6sWvvw4Ymx4+Bj+dAZ2XNHySFuDTg08UNNYE1KzdsOemMd2muhhL+RsmLdi+bHXplbblge
clzFvvXQi/uqwEskfJflvSYOMt3FzW3At2l+1ybvGbGg++Intpk+Tl1aPwLiTu02Q4WNnQ62CeGX
utMhCBZ9cJQsixKlMvnGGZw4ZAoaQ4GWEbRzAIHganULcMqujsQ78OM7msqFV8/Fe/5sV05J0Vk0
MWGWgUMVa8eRvsU18nqqprcCCPKYLTDrFu6feUYRRRXlksroNKwqWJz8j3pntfiqWorCs7scbIxs
DGghTm3+lU1YA/SCm/DX9dO8tGqzC9wipCvoEGrHWA9QeqbvCdmbSPpTuIdeH+liEnz2fWa3tqRB
k5kDLpWi7bcGkD7EumVQimuHYN0rw6rJ6gVizeU3wtmQsxu7hrixgA0qNLPZL39sPTGEudfARpko
g5dW6FAlAS5SPyQ3ZDDoakA/MIUUTVkyVxXDJzMy5ImMbGjCA4SoCg+FzqI7akLbvMILQosRKaS6
Ssv/M5bo72RjLvNV5SMhTYrdXMb+j1GMNwmFtHgjbRUASgatg1KVG0bbhUN0uXbKLG5aOtV0MH3+
PkWq34bAmICcP1IkdBCFrjIomVF5UtPhXUjFVQzE1AGqyt1zUyvrOlQ+R3LHw51Ul0jV04n9nh/8
+S2zAzAESizisQEyJwezAEAKdekVebkOfjbd2fZP1KoUELCITmoxOsIa7wpIRIbiTXOL1rzJDA5I
0+CMJFrIsC6Xhc4Gnp0GrelrSxUd5jY6k6JyYuJ1bocfwD+Uk76V3ddOswRDXFrQ2XnoFF8kTYG6
aQHDFi4sG/jAhXf5whBzUGUZ5YlqWphXg+MmY5upwUL+8Z3//vto/LMt5mSNcohVovsKKNQa2iOG
ZjMKNJokD3g7PlhmP+I/1o8jal+ZocCGYHD5BL+wiJsARltwvu2LL7xd7aGFZZ76MrQ7AcnDkH3p
BnVUTpg9atxRo8Xddjlx+vPLZwmvlat1VkBJ5hjuWy/Y1OsC31u3rV3lLJPD1Mtvhj+jzdI0vHpL
GXeE/HaLjTaJ6wNEfFO8qOv/ofJWT+ZteuOWL9fj/OXb8c+w0w45u4fbwOpaXcUkxXaaYryu0FhC
yrJwgn53bq9Ehzk7xGrMqFNKdDPSYrS7NN404kkA+FP/gEQpAJdm9TCWuYPG4pb1mzjq19pQe2F9
oPq6Zci3/QESxNDCvef5HpCsdZ2vSffs6z6kCDjgjBOSLPgwzcZ3G34HkCIciCYQ7eP19foP78o/
CzYLc3UVJ75SAMdQ0AbVerxFkBVWoL7Y3EAC6m/N8DiKty6zUDhcVKBb2iWzCJhSXcNxwTL2MH4x
f4VOewg8+M2gT+agVLiHyojbb8L19UlfTjv+zHkW/iyflsOYI+4aYbgh+pc1okjcVK7Vb/67gWYh
r4p6WBxAIP+UZonT8S+j9b22AwxyqWexEPisGVpDIVrLGanHUxABMXcTRD+uT+Q/FJf+WbI5AQWY
IYEqw0RTz/Jd7EvcF+WmRX8tD9EhDluoBI2bPDc3MTS6KpRjSLyEMF/8DbMAVkMRMU4MXCA+dLPh
uVKsuOoQT32P8fLcpMdmiUOydE/OVcNLUDusATH9pK1HWANlD/lTttHt4K6Ccp/1RhfpTRe/o2HA
ZoUxHZbrswTI8CVafDWUXDhTUeWGxdYInSkVyg/My7MvXuy5vO0h+NruoWVu0GeGuvj1T325nXL2
G2YRoSw60hcg/E7uNuv6Nr3VnHyHsgfk8wGuDleGp9v5VvUgHlh/DYOTu8vXx9I6zOJCkJpS5wV+
gzDuA8i89nW5dJFfLiKfzXMWBZIETLICYq+nblDh5wvXxNrfZfQpHftVoFqeyKCg3Rlur/huWyRO
AG5zHQ53tIhcnhsraqKgU9mdqOyklqhyZ49Aoe8NeKlFWazasq82TKGbLol2FTwacwA5rXENuJ/H
O+WA4s7ejACBMRInltWNmjYHCehhz0FWyAxjnUcSFQjdabG9gZHVWyw0uBQlYduqAQxl9HcNJ54/
PljRk7CAf9cFjCA5VBcM1L5RNoAAMYo41S7gweMAGTaredXEryKN153QVo3/NAKS2YLbSIoCamKb
WHknvHK6dI3fvoMKrF1awuvbzGEsudFH/cEyglXst55CQtVmYbfWyb1ZHUTd35DJhg8t2bSmO6PK
cPWhhqXuqLYLNVRNQL4SALLG+wpdKyX3vYilq0EL91Wd3g1DueuH1ySWwGkqnlXodlUHQAcBVscf
EpUB7GxttUG4Xc32EVmzAu8AFapaYerFaQrhb+72Jq6NoOvWFlCnUavcRSU7VDJ3UY11ArhiQrHv
PVbDewP4MpNCKmuEU15tvUiS7DRev7cFVOvMcWcQ5Z402uuEBIKEvlOp7y28MWtJH6zQvIksvklj
3NEVDEI6FQQsKFxTREKrsa2SO+kkPq63TkVBSyTJvR8qHbSfwCu35K6U0BrIe+gGc6MFDQVOfJr6
VQWkWQHTWkDvFiz6KmhLNx354zhQr+ibVch8twzg5OIPdlc3x17AsgL1NjSO4Jyh3w7WAM+cW4VD
fPtQU3x1BVGYtG5oQO0aoG/oRK6gm+tlhb4BYP9nWd/REoubxNu+fkzrXf7/SLuuJVlxLftFRCBA
gF5xaSuzsnzVC1FWGOE9Xz+LMzFd2Zy8ScSdt+4+3a0EpK1tlpFiO6Fir+vDd9Boe4pZFjDA6ikr
tcexzjZQ3HA1CYaBRWBlg2IlWrNuef6sj6B7q8RNTYyX+w8/VjzNh0ALhHmNqgc1MnxtNAbV4nQh
Bbt4if8eX3UWKod80DoI+fMTQ4uJ5/qT2sNGWxntAe/+eki8XKidrTULicbIJWDsoefWB2KLLbYJ
KtmNO3ZX9rEntzh6EKdv+8e41hcqmstX0NnSs0jYGh03azOY4ETtvqo9ujM3412yga5qvk3uu7Vy
d/1hL2bQZwvOwiKTYx2GAdlwMgtEDIp2hdTAjB32AQNYVXHvshaWkE219I6nguCvjPps3VmulNVU
qOOUwmgrE7dt7mWrGuWJ/oKqyQZgemG9hRtmjgzjQI6HZofHrPSdIF9Rt7TA5XTl94G0GZ5VGqIs
Iy0a1ZVLvEldOV7JG3RtvHIFfMACaGXpcWa5ERNUJmmBbkUMCiGIjZYiFuC5i88zfcCz0qrLoPyn
9jzC8wwucTB2csih80Z3ksOWF3bh5brElE2FqJgY6nMlYW1o6pzTrD1mpe+MIGmo8iosNioaQqZ8
D5JHLd/EySNvFjAM5sV9+LvwPJWuoljqekLMo0p+oJaw0gq+hx7mXdaAdFv2xncVlYZnwrYCt+Yr
ABY3vh+/pAD9eWWjwJGqnFr8MBZKlf7WF609EGVTwP2ihNGE2T+ZTKzGyau1R3s7+uJ0l/FDQl8M
UDJJ8kCb1tJID6bEpuoJOvv4W/1J6IYjS6/o4YMMUaQvFR5e0RxIhMFUAd5p6UZRt3nfrgrlJmMP
XXxPMNRRR6Ds4MRd9EeqUaQC1NLjd8rfBeRf0XGIjbu2yy0qPcnyuu9OKgxx69B30B5fy+j4sZbe
NKz8IewxCLdFGcPHTG28Vhluqi7YjKR61at8VfbyO6dkIb5fDrqMEIDsVAVMhdn5ocKED60WtceW
ta6kjLuQr0ySblMofwQJdcLsaPitZ7bVfxVzz1aeHSYU7Q38Z4MWnn/hOuPPiIG2vgdx1smVY+D6
Nrz5rgfdy4frbMnZ4QobkwZqFLboW4RrPbj/vyXBcR02IfqAC2/3ch/rbMEpoJydZt9g5dgRWbod
MuUOcSqwmjRd06qBryxQhIaPhF88+35jaV26LVO2LgCa8sHiyjDTr4dxHevFniP/oWq9Cnhoyzmx
ZOUnrpkLgSVLqqDXE/5UZIly/wfdceWm+AP/Pvvpod/DWzoHZ7J8gc1IvgldHjswRbBlWCQq1coc
HVhSLX2hpXtxVmKPbRIZIlSl297v7zMfIBKFZXYdNCc5A3EMdliNU0v1kaQOCGc2bGwah9UwvFJA
FGt61y8nKEzfH7TetHsZeWu9hOS/DAH+vXLm9oY5lFBUOcdsqNt2P9ldt5osdNtt8djuEE4cTLjd
1E08eQdtZrEyF17RUkY2OzZJJjWK3occXWW2NsZdDYWOOtl3yuN/c1jOHnN2WHhTFZlWDOGJWp0b
vE5WpLgjDsYKRXJgLeELF65WdXZS9JHpJnJ89K1l3SvAJy6WI87FV3d26cxiXRUrbdlVwG+A/ukR
p0DjsucWkspy13jJpnjIvG6d+PawpFS8dM+y2UeDB1o/GBC1PHKp3criIy0h3fLNwq0IDccIVNds
43WFnc4Sxbn+HS/HoLOnnn1HYkYt57xvj6MWras4OhZB5RD1topVlMivgQ/mYC85GqYROfAPVQ8E
lwFmdZtsNMAQkphvU+Yf/e65AvUVzNdIzQ+SCLkdB2B6tKPjZ6Wroji6/sMv7oiz3z3bEW0WixZ+
Ee2xzl6HiRUI9uL1FS7fB2dLzKqbMaPdCFfbcALR8jVZ4xjDotD+3/QxPC5xr5aeaFbgRCCcFAP3
sVzzPlGhuuR0/YEud5XOHmhWx6CHZQRSh302QO0zXKs7oNMhZQrfJ4TwLay8YhueUi5092MLZkx6
uQrqN7N7ElAfvf5TppX+uj7OfsmswOkHMy2Fj68HMJ0VaB+dwSzYKLhqv2HK8/W1lt7rrKhps1LP
Rpa2kNyCnKgC9tGSR9C0Ef7z04DQ9u97XJX0Av7IeJqk+igBWOf+AFfbz+uPsbTILDzlRR7TAniL
Ix11uzQ6LwHjAWXg9VX+9qOZZmv/fBljrgefYRGpHBVEwW3zhISVr1MvcIDlGNVNaKtbYnMbzTEf
03v4vK3zhUP3R6Lq2rucxaMiTftCCJ8d9YSe/B4KNKeM7IPkLdUMS5Vqtx/u9PFNqr61GuX4yNZC
20fase2iA6h9XghwTd72K5GAQpa9luRdqiNX6pBJm+HJV6DEIHWnqFEcmmD4pzR2lLBDzeGFDmWF
BFSJiBy08aVLn5RmvKmHfmOmO018xl22Ssfd2J4G6TmIa3RjMpfpJ0bRhub6tq1POdpBdfeT+58s
hKmODl5//9YA5MUlCHjmvWYl7XedYXNUUAVkua0DDkVjyFXg9SKfNVOYRATQ+6Xhiqto+eY3mrgx
x9uKvEfFPlGe6vpLxAKzzq9C+1T0h67zKtCwKQYAYzKCr+zL5sIXuX4tQq//35t7hO4jGUccnwwY
LoDG7QAUfuVd6ZbaLNfPqTHHzlYa8UkmUG1CyRV9M7SvloqKpSM0i7CqpGZF69fhCRmS6xvo65Hc
4Xq58MaIMYWvvzbxb2IvzwItjJKpNIysQf06vJU8gSYKNfeDkkOVzd9nAf3mkvQDp7xoD0eQYaUZ
2WingqkQmU5aXLR94eQsPbIJZqIpBCmkGfCdntG7kbbrZiCAPRreqOsfVCEWjPU+ap9i+JntYiUD
DRpTO+M10DJPxXwf7jROlvQHhXTrqIHuD0hRagOBJUR8ExaPHSMAc0ge9e9z9b5oO/TOmZWjrs0N
sQHQyfbr+yw8KuNzCYxXRX9q6CQ1oDJ0LbcK7SdUP1p9XQ/gO3VwTJ96yW98aDwCdPtQ/4y8AJ5x
nUPSpf9SwrtCWau54jQVFkCXhKuPEf5fsgbeJ6WAB76M4g7/xG7o9yDgSmiqAPodarJhWDbw91Hw
1BsAXIaoP1lixZD6CuuHvBdOUjzlDHoS/I5070z6NpOfjr/JTWUNVLFKaBqN/gaABMwADDjHxRaB
7XHHdgmGaUr4rBQYIyjcgeEbYscHYGMpXBEHaGiMwYm0u2kC7JPHythFQWAV+p0RU5ezxzg8dtqX
Pv7EkFcyejALhw9wWx0u5JUGy5xi04JcJnWpJUeQu2rg3tjpXki3UfldKmumvQf9aGsqHEuLtYbd
ImUw5UUvf8C1GEBJwkypnWnCLSBcZEBRn8MSzeRWxVpochxintsmXdey4khy7jCxGzUwW8g3hTyH
ELoXQZezjE6+xhau8csp0tlGn93jUTimBOJK0m0KJi8JDkqsPza9spaKfZS2Nh8jUHYB8Kc3mgn3
ziReEGQzpqv12kmbXe5mEpFIMSq0BHi+7gPDripxgnXgA0o92ZJT9TMDrdIOR1bbDNxMjIiI4mY9
7FH1+JTn9Su86D3GW7SSo1OeZCuh3uud8UBrfqRRu0pMaYXpwXsm+n0NNKnW73Vj16OgBMcKwjtv
TLlvesM2gu8/WOUqt+rxVeidncDXgBYnGUIeQvsug3WARlRNFK/DICvyKUTO3sL+UAUQBuLpehSR
PbXPO/0lGe86cmNm2h40ppex6pxQS4807W0/48fYfK3T+15uHMX/SMfstg+LbaNEN3r/fT0ZuJil
/X7dP92hsyK/bM2IqEK0R5DeX+rm3gwo6GM/CuDZGqZL1xe7WNufLTYF77PFfKPTdECKkdCnmlVh
hhOj3KgH1e1SSGSAiKXHNjbb5vqqF2+3s1VnV4JgRAwpR5upkm7N8l3zf6KqsrJoATB6GYpzts7s
RoAldqsVstYAZOFD1gqqV1a7GW4EZPZsPFtmZT6EqVccJLll5cyL997Z4rNTGuZ+KBq5Ck9R+ZDo
/i6COoxSLJkPXx6TnC0zO4tNhNStwrH/Qykvir0JLS30BuHw2rvU9pUPEOSg6XP9A14unn9XneMk
W9UvqTwaDSzeFEdDU7XOfDiVIj3SoEQvpNaJBbf8Ds5h0rMqFlrVF5OWs9VnWfmoJoBpajgiI9Rp
OumrQfp//QGXVpg1B+qxQi908JFLxBpu+jfNXIqh10PoXw6nBXDoSosjwEgAH3JpS0DR1AJHUh5A
nVx4moWQ8gewe3bKOczP69pI0OoIwXnXHqQ0c0T9aQBPmoHBcP3VXe5Snn2dWUwJVNjK8RbGKmjt
2Cxc++jm/Blspye/u4cEj9cnvRv32wDdQyV/hG2cZVCQBBd+x/SNrtxSf5owZ08N964oFpKMA7iR
PhWXbzUnfeocFAErvqiTu7RhZqEmR/xUwgpd5QaWSmZ4yHBrLTzP5YCiUVhMyrpM9FmRhoGRNmRS
OTX/IP1cOdC0Wht2+kRObJU5w65ciZullsHSmtNjn73DoWqHAUyG9qgzMIPqBBDuYxcuKeOSyw0x
9vtssz3TAYinCQCDcN4eQ/Jh6K2bV7lb+cZnr6uVY45IanoTOyX3q9GmIjmAhGEjiZZtGqomiCQK
X8WkexQyqDrgGQ0Ggf7hoYcis5mpntbdpul7HYKXANZFUntN/4huQZu/9fVLoj0Sf7RZgGIXuh9l
fgfnUqsZ3xo40CQh9yQmXF4eJN8rJQAOsltevobdk0SeRl1xi9bRi49yuGlGdBGP+fDC9PvEfEjZ
Z6Ota/ZoQjWwpszK6s+B70ftzu/RrR0rcJ9NKAsltjy+aeD9xqYlQ1Isru9p8h43OyU/pNohN2BH
AY/G8iDQ0IvKuxAigYb2qhLIMbI1nFms0N/QMPaKzt+M8qE3f2LgbCv4VuTJZ6i8i4zbEmZqcTmJ
PX7VemFloK0k9L0fnjXtvavFlOLnegXliGOJV1AMT4R9m1HsZDyzquGOFpWj+ut4Yg6Q1/Irwnsw
+8eh/emAWI/E7fXNvrTvZhkCZfBVY0QdQIXzQOYk6UEPXq8voV/OfX733OzI9q3WSpAkamFA07oC
PaoQHiCloNaAHaYyUH8oeQOH3DLVbCMZm4bAVTXIrUw7tcUzyU46/CjrjwIfpZzEN0fhZSx1KOY+
CQo8H1qsYfEkwUqaA5BiAAQU6jnY+C89fw/gG1YiqWsyy6x+MiRbrHoZu8Cq69cS7ziEkBrJA1tA
TyPO7qJ4DwM1C8gwyPsZNrwv17CWsbLqM0D1lEzM+l3Vv0cQwCgNKEYi1YC9hwODMGbTpENdQnVU
vsJru1SxzV61uU68mKt2G39cf60Xky4VEiGQe4HkC/wv/h0ylNyPw4IYynGalvOJb7JKX7Xv+A1K
hS4k4rbVFwDqSbiKvSVLtEu75nzpWcqlVybvI84UVJC6FVYgnSR8Xw8LV/fFbt35MrOUixCIzdAQ
pqTmjXQcXHAUbz5oYgtPsiH7iwPhCEj6hF6zk7z/38v9U5mdxeMiGqgPPoFyrB3QFzRIHzgp+Yrf
6vWk9oDQMKFytgAvQ+nBKZZYBtOnm9+oZw8+dxxrG0PBxERSjiTI7jL9uUtfI3+tttmnSMvNwqNe
LjJ/j+fsY0YkTmgGFVsgISMvh1xiSJ9abHAoC9iKkjk6+1TGxpPzpSHHf0huf1eefd+0N7Q04oqJ
skG2w3V6n9hAK65wr5yWdux/SN//WWv+QRNg9odGqA0+aOfWm9RLVjAdXbe24mUQiVwU67h0RMjv
RTv/hLofZSlXqHkEAwdtCuaFTQqxSeoufL3p6/y9VRSVALYrMzanCUBsLO86qWdHtJJJiA5OCNmf
8APG5KD4wFfYNE9t9ZKOKXR/cH22+wYwRIlA8xJ9K8iJKODeItiNS6rNf7sGodWuar8/bHazDJXU
SH4ks6Ok+FY3jmDIBmgLx7aIZTuj8Gnk3PZl7LMezmdAsEba4HUdh+LgsWG+Y+hkIbGjU+J27V3N
IibEqzWWawk7tvwdsMuVbI6nzg9RF/vZllH2rquJU6amI4J3oDO8OBntXBxKqPep/L5AjB8GxHlJ
s/Vim8MAE+gN/RRB4g2i5wByCpsOlQP1KbsftlARAuSfO7ms2miOuZG/DxsBsdIbHW2/oDecAjLj
FSntvKE4c3uifI3BfQWRiRQNTvHK4RuOdo/YM/+G+T+D+pBkbOGVLH6l+eFHxoK+hNIAik1fiGLx
O80la9QRULVRByu+Ddb13fIFcjnA/W6O2cnv1Bh7x9CUI622cQl8pxLuIyBuK1ZsCNwnrh+SS2fx
bCvOAVdoCLTojOvKsUd3keoGwJXjM4fQ3vVlph99ZXuxWbVc+ooWgvXGjtFQeFp9KEDPCVXhhESF
zN10UUJJOjYWWgR0OkjXllXw52dXFY+IwsCFUI6C5Su1Nz40Wr8mvRzZpAjeBwhD+lFO7KoMkfj6
qdNGDYTCR5ZZ8J869XoNJ2kVAmDQoQ3SQwyk7YgdHuJSa5swsQJFbEpR7cum2kNdB9rggSvp8G5s
WoebIQR190GmrvpiPOSi2lYEUx6tdhpZoI9GVTTCn9tG2RkDh0NxD3718ASLlVWQvsqAfBbggEeR
U6hQHq5/OtpbpNDttvoZa5CZ4mhTVo2bxS/Xv9TF0lmlukwpM/Tppv33Oys0wN5lIQVAGkKcERT7
FbGgo+PWoM9CvglqDPZSK+fi7jhbcnbSwqYmgpdI11IoO3KQ2M0q38BX1mpLwyLch2S2vw8gd339
US/u/bNlZydNQAcsi3K9OcZS5kXmg6757qJZ0sWb/Ox96rMZMSpyKtcZbleF7qI23tGuWUO1zSUI
fkYwwlRGc+KSrnp0AammLhyBi1Xt+fKzkydwX8QalKaPWnYo+LOUpbe6/trm6SrmrzLvVmOoOB3F
LgWKrI3ohosbZuqWCR/MPJBtYmi2mSUuhcUArcD1H0dHV+INbfSVSfsbMAhwGBYByQt395z8U/rF
MGQcPzuNFA8OTRDCxAxLgB9RFU8yh/C/xvZyfoqAZBD5vgzew+Y+gYKHWnupegzl53jRDW/pN80a
EbXmp3FUI1ZSBeeaOtxQnJFGqxZK9C3sHtrv6/vzIiP7PDhPG/gsfOlDCfEIUA1QxrQOijA3s+Mt
Aud35U3T+OxeaJa5cCgUdvE0/mYnbJadMOj7FU2PYWkfghpbm7YGejLu54PWQF2r79bdyFYCfpUJ
1N7AxrWruLIUlIcgLp4M412Y29DYBtJjNGnQyZpTwRWhH6ijZCqMGTDhymH4gAESzF3119KsgJut
V5kJPBknk5vBWvdjL0NKRPsvMw/cic9jKCCcGaOlZrtITUCOqPCnHbQmiGUidWjhQEbNcp3XkMuQ
2uIuUtl9XN4QWMgiStudeRtDCCDInVgevQ5qX5B2WzUDZFgqYRlFutVq6o0UZFU9PcGI1q5YdSrg
bWaO3ojcsYGcaFBqu1A5xSm0rmAbbUDKbdQSR+oMB0ywR5andz3HhBVkjNiEDwqiJpE9PhUIcfxV
1e1DpsoYuJrbVNPcArLDhll4nVzcG32w7yEaCrnUG8an/1xs1drY01qxB5XfJHV1a3T9uqHwDtDh
6KA5Jc1fKknbaX5/IhQaU5p8UJViU4Toz6i1lWBQqcYJCEPUHhoZ95E8EVM2GjZv66PHOx6G+qUS
lWuy9JEa/R7ex04+DRfNHODlDhBqaEmNyHZa6urQwlekt1pmdsBew5BvQBy1dR9jtdHYmsTYTeov
WRgeGjWCNVeRWXH33DJ5I2ATqPvBMeiTG+RTq1pHZwtNrk6L12027hQIktMElBYyOhnm1T10ArXq
FdiHOL0ppHil+q/SsC55fxO3mHx1qkMrWPWFw606iF2ldsgu+bFqAF6Tt6a2ZlzcMthUKmO3oUbm
momykeH5AraII6J8M5ZRa+mIcCKs4FXuU0szD1lx7NQj0Z9N/8MvmRMq4baD9UJXqrZfZV6GMijW
hNXV8Wsip/sxA15KUtdtc4A7mRUTMITprog/9Z7bnOSuGSmunrkgQqWAaBTQXQFNfZMPYsV9IJGQ
2oK/cwO62kMldJfzepeKcheMsucP7SYKjM9c47shzpw4v82zDvhxzBelwuMyGGjss0qZDS+edW4U
9kA3htTeKDAZGfSf1OSnEply1H1ECX9OCdjEkH+xgiL2SvifG00Hd4gCihjZpjS7u6QOHnjHbJHW
EMUfvFjVgG4p7ksGNEYS3Q0Mx9/EPhjxZQEWANvL1Xh1r/TdQdfzCLL5YHJhXKeDIZArJYR8NHwK
86ZDe48atwrEcoi/pjruD6quYTd0H0RvQSocjMWsdnwg4i7HJUJY7JGufeOq8hUnwdqAx9tCPJ3u
umvp4Cy18cMoiSuZNNAhsf2VuvadHr4jK5BCTsssSnI5jv7ThPpTcp1F77DFHxWJqQDIDinrSNom
gGm7BqSdNkBuuLozeBp1iX/g1UbG3Q9lTPV14YmXfsPsyuJ5LfRURzeqcn1IB4FWaee3g3RIcjty
QG7nFtmy7eQwBlGsWzPY54ts/WmJv1/672uYXWIV9PI6yqPhGEbtLkmbnQFv4euPeTnN/11idmO1
A2lVtcGYs2pCRxjapk2JOwQpPEZq7/pSl/Op39YineWqQxXCx67n6nHSFDOi1iHpPjSgkZmiQ6Q9
9XW98ons6MMk/xwBoi4hu6KAldSNLetvXYHKnsHFujChwhRZacE2ZnwzoFmohrlXTT1zTEujujtd
/+HTa772GaadcrYbM96YuUmxExjKLWj3IZz9dNr79UUWvvU818UEDaNEMw9PqCotRR+sYby7vsLl
HOyfT63P0tlA+NRUc5QKkz5d2iUIj5NDdnKAMNVkJeOSMl8Y4S+8OX1WREo8DMcqxzmO2vQ2UdON
gD4EbZYYXkvvbjZai7hEiNxMteqefkITc9KXgn4qbJigN2TRreLIz0t2fMqfTviVbaHPAkSugwKm
xOgjRxi8hMPN2GOk1x2F/6wCX4R0RecvdQj5CbNpNnB+7qyhhJA6nG2sTMAHM+nD+ofFKthBZrg1
8O9DfTEtNbht6xyUq8KAQp3CK0uCtA46OndJgRsLtG3scaNW0M/hDyPUXJHzKTU+nk5cDgMhobdv
EWSpdMyhJYjxJi04y10GmHB0M7S41NEnIo14pYm28w0B8cBknfqA3aCb1PuBGzYxRkXZOmS5A1WY
pEVvqsOcwwc9pmpXfd6vmkKySQWjMn1YqyO1y/qDhuEe7lcrIlPMNZBsFqC1BMYNvIzoKlBrF/Zd
q8aXPQlOVGJMHn2pt0Wk2gy2REn2nYZfA9IiLqM/AMVRlSApFZ9KVUN/xbTlbGeoiPxGZpHu3q8k
uzcHq1JNT0EYkXHyBwoDROLDu8+fSMyY1d2DnLzuyDup35ICZL8g8PSBuwHrLBE9CdDehpbDFAoq
dAClQqRp+iBuqeKpMaArHzVYeoH9rY7vsnQcpTuqK9DUe9HEPjZ+iiB1ka6tjJJBwHAlptxhX0o3
Kf3KhQ5JOsMyxSqArMVDAGgOUIRoUqLxxZ/ysfcSHVmOPjixQZD+wsQRVmPw+bH7HHpZ0S4imQMi
P9p/1C0osZn6BVMspzIwVGKd3WiFrWKXGxLmuc0kumwJ/OWoYktADi8ENV3fy3Cjj+lGakGYm+CM
GApKyTYrS5RdspOgQZDDlwwwPSAavZI/qHLmZH7vsPCljHM7U2HsqEEcvbMNDeP2/pUB+DhA8Fhu
VTuMb3q2H4kOPwlvgH6Gmjk1GO0mGP8lg/1aVTqEUtev9ZUCazgpO4lerAb4jVUtlPSiz5jAJazm
k2KhFWGmFUotNmG61oKj1pgwaNIdNVVXcfaSQK+Titbzq3inJg0eMXSV6k4dvkoYPFC+DcfCC3Fo
sF/B/jKtQQBbXBwG2ZXxxumAhpVooBQlO1n6FKQhps7sNk/NW8NEug9PqkjCqcI76nNYQWm3Cv77
MOoc1p4K9SGNb6XiO8Q8WQ7RbAZdowNAUYDXfj04X+wdaQhTKl4MWtx/5CPPLpkYGkd5R/Spd0Q8
nBHjAxapFnSZb9m2OULELnSWlL8vRefzJWdhsy0jwGMSNTgBFW6l1b1UfsGFfSHBuAh3PF9lFiYj
syxYW1I8GFGhwjq4Csoq+NSv6u6ZhfJHpO7i8FmGD52gYKJFT9df7NLdMMuhylEPey2ahopI3BLx
BIPv/+bTnc3V9FkONXIiWIfBxJGV3O76fiM16QEGfDBV6JrvpmrXXSG4LXTzNgtjRLJhJQ/kxh9w
b6TANF5/4Gm1v66l39bc/M4tasUg4J82x3CK6pJSroxR++jbvQ+M0v9vqdkGkhs2toNhBKdS9gwg
OImpWQEG20OTLHgeXe7nnD3VbBeNUBctjVSEp2CfbiSL7mM3/Jbg4GjX7uAIdzIH3JDN9edbXHW2
eTgkDQc0Vvtj4bJjvgFDcgv14k2KcS2gJRhyudLtksjTxTTt7ElnuylKja4uJdoctRJXU/AVRw8m
SGOMDJskahzIyC485cWpydmCs7Q8hMSuLALkhRCctdsys1gGcXWMmOJkF/cLx/FSzDnvqc5yaTgC
QPpUQ5jLhXDyXrJ0ea8sWbZc5JOerTIfy4qi67vgz6GXbwnmYdB6lvUd6+gjQ8eriV5lfQS84pGw
wwjJ4li80XHYdjQHQftN12GAiQwi+PCjYaGnvPBx5/Nbf+hVXW1RRnOkIq00QstlZ/TGpkTC10sS
PCK1BbDlRTq6SpmGERG0FMy5NFMfl6lW13Q49vJTDWtAv0WbV5c9AcA2gZes6KM18Fjyko7o9CX/
jkO/6872MQCmZa2VuF0AZ91OinbqanSXXTSIeXn//i40a03QnqllnbLhOBrVz6CU8LDAwWmgCBfn
TpWZXs6h6dLeB4Tv1Kp+6mSYCVckvUmq4b0Dy2nPg6esB/JdhxWe3ldIuCgUtCGGmyanITOeUV6G
DsueSX3PSgkqUj24SGHO4WGXRLCxCbmj5I1LJPldipXIrRlsbKS8gYaCz9462p5kGDt2FN4eummr
GPxGyKilHs0fEBfCDM2Fhtl5lzlQiQYfNLMjcFj0ptu2/SslgAcNTpN9qtHgDWhxCjAcUC2uiYgt
wdEHib2kvs0mcXMZJFR4zmJQ4jT9Tx6HKxUiPhRAfoJSYDA0x5cam6AdpUK+NcJYym+DbcyhkqIw
W4nv+r7GVBHq3gT8G1G4zWDCvqOCgtZdlTVOChePwPAaw/SA+QaMEXrSDSy3cqwnvdQ4NhJ70uVT
Ae1oHjCY8lJbliXoTmEM0eGniw80vla5Nthx3HvQ2vZo3t9FaG/3HDDkQYVWlLrq6tsOKkl9/ZVC
bTLi1Nbot0ZesxEeYtOwReROqMdeANfXZjimPXfjCorK1WOlK7YCwpVadpPFsOMPvqM1kqs/GuY7
yWVXMaDjCDhK2sX2OL3AIXC7kyY/T6CBUKxNOCA1UJaC6IWsph7zazuGMncTZpaKeZ6iOpymbjZm
bmgCjVvfBmNrpfjtvv+qRb3bZImd8hDmx+8pusJ6i7eUVq4BjXJ1PHGIdhe66mSQr+bwbDcCGCLV
0ouuodEuQ2vPB3ml1OBgvxTlL87kNVk2FEQYHd5+s8ibkDJBByAD3LQB+xwjkV3sJivlq4ucTx3G
YnBpIhhXLUJrL8WBs3XpbIiXirpTe0HJKUojJ+xlOy3HNxbB9Fbe5CiKRQb0nd59L1zdl6LC+bKz
bgeU1itFUlVympA5GtBdSnrXoRgwhj0ESODK6gzAEtcYDNXCY2h3bRZ+wKXE8/wHzHofsQQFPnSQ
yZ+EHrvGDVqv6k5T7xJ6wNBkx7wB2skLF8xFRNL5srOcrEM3TxApQUPPxVUnWanDt6bT2+j5oNq1
lokSl6608wVnmZmCORtR+wTPqdyoCYBdegPH4PRhNPeagqYGWLfX3+yfG2t+s5yvOMvKYOPTpaTp
kEMkmZWYhRsYbsykH7Qlnsa8eCz8hxLqpiHgso32IiCHZwzlDSvVPahzazUY3AgmCVApbkDMH2hl
m4BYRkJxUqO1OyTMKcL39d98cZR9/ptntyEPygggIewGYwxvq4G9VwkGDbSCEBo6E5bJshyq+QEg
a6l0w7M3TN8WCjFl2nDXXtvsnmzktg2H6SdMAHTNDvCoHkx/lA5BfgvttcgxDuOhB3Sttqt6V6L2
zDe16TLDXVLcWIoJs5QzjWRDaooQhxOYaYzCNjEa3DXqogQsRjM4+HnpRipdeAOXcs+zSlSb7ZuB
5vrQ5QrqXQxL4R4+tVsiuqS0fPE8/Bby2uxLx1WB2b+E3RlkD4i3aDEMtkzgltcjDYVwMXtd2FrT
if7ru54tOPuuERTPM6OHKix0LwdLcaFwYwsr+x/Svqs5blzr9hexijm8MndWK8svLFuySIIBzOnX
f4s6547amJ7GrTOPLruMJsLG3hsr7LvnFXIS+zxSwdXAdjEes3hiPymG2mMap+xHb/wEmOz2B/GW
ad08F52QBn47Kp4+krOCB3FgKUuggcD5vj2IfPV++P4K9lqqJlyzmiYlZ5AOf5b7dmu4aiD4+qHc
WJBww57fgIB5yoJ4Ax56FK7qz7rfbIk3c6XrODOqMXfVogK0A8F91NH5Uy2+qkCQ3/7a66hucDVN
Q9dlxTSYW2GiQq1I6+sC3qwbe8F7KADIrZ278RmC/AkE0SZw1MEndrrfPB2a6+8+F4MzN4QByOoc
RWC+NO68XsVgMIMV4JQP83Ha6bibuudsA2HYu3nTOM1TdCx+rT8P4Bhg4LnCMdfOp3Lxa5goMKLD
PlAZj2rjNj0Or8CBHRWIwhVoJVQQOHLSYJUbUkNhw6vsr+65y6GZ0FAA/DNb9fCfHt/w0f5OXOAj
zI28SSABaZe25Mi2GKJz6xpQ1IFJzd2nGqYPmY8WbHB7S1zbc5e/hYkaSBElooLCdgY3x27x5tQl
4e0Rrt55l0MwgULCa3+SpghMcW0cW0gAyTS7s6JqF3XLJstfo/GNZlursQ4alMc5g69zyUbFy8GZ
KKKCjZeUWYaqMPaadmsGUJTwsmCsbMGApLUNgbBVtQWOxA71bo/N2WGsmn9Lkh4oZbypThPoNqPo
0+y5KQMxAZxk3Iuk4zTHrjp2XHyrycSPMUYJDGVLyGc5o5ftoCsGd+qX1OtwE6SbbkuOqI281DU9
MYycBik+CTSwzDkLfi1wX/6MNQG5CNwdVC/q1sCWyuJVfPaNmK9k3Nye26vqx5eDsJGsLugwomjF
t2bH3i52cpAWLonwBmzX2+IMYWEfaWH6OO9Fag/o0qFww4HiJ75XO9uXP4WJaynAW+2UJvNpTajS
MNtG7nu2Wf2gLW4Vdb2N8x22TCZsqUakwfLv67vXwdqnNNAC04eGMScwcEdiopRFx0rSJYDY0LgJ
VKf0hx1eYu7kkHcxcI7oV2PnYr8MXbs0+oqWEyoYw2QwaoLbEbpvTW7xXoivDXWRfrOaplJPVb1K
VOkMfOOx2ihQKmtCtDdWaghcnkA1tIGZAdKes12vdpAvB2bORFXFMzRz6jXpJpDfmKENRM80UJFG
VDAPF93p98rRD4zH2+fk+nvSRbnPnBOd5uOSpdlafq71rxYCNnNXeZBCtGUXcKVA5jUa109hI+7l
pzLHITHBy+xmJL5jPIZpSg/1JG4TWbMhPgwkYeya6iHVoc2ihZmZwUuAF3evXWmXP4A5Ih0p/7vI
CXrKserKJZccfTXXvphV5myMBO3AIqkkRB8QuPatA1n5+8ob3ciWfo9hy7vFeHPK3NJTLVoGuMnS
OXpa9fXSre4Kx8xZ2Uz0wfi3m5W5sDu5B6MS6iT4ugkcHwdISwfaRWDNOFCk8dZ2lyNsoPtye69e
1Vi7KMw0ZuE0o4USXQq9mPX+Gp/xKD08gHqY9Ha8FZzRT+/geH/O7pTn7lyc9BAWqc7tn3Dt6rr8
Bcy6TlPRVlk/J+eyH+E3CPtiAEekiicBui7X347IRdHBLGeTZKZedfjQmsCBEkJkQ5GHUDkRDIjH
1U+3v+laGnL5TcxqVoI1CIYWS+daLt1FABBXrcK6sjxK0QsS32GPyQmzvFlkci5TG6N2VPTkTFtI
6ghbeNN6s8E5E5xBWKBUavVKCxsDdH8k+I1lI3DNoDm3L7cn7+qF8b1SLFjKJI2oymsRWhmtH0Mf
yaSi11upTevg9khXo9bFSMwNYRjUqBd9Ss7z8CYkkG4yeLZZvG9hroJaFCWJmliWwYRnN3AtaVFB
/R9QxnTgHOWrhebFpmNBUZnWK0pBouQMMWo/mzSv1aKjNuESGKCJHrfbUfDMMXbQJCntoix3St87
3VB5eC9y5RkWM1J1GkrCWU7epln//iLVWMzmv6mpWH6S7kEa8W4BIN/tlbx+514sJRNFsnKQ6mjG
plEDdGIWt/L7w8r/ER9WK3c4qP7rwPUFUrv4sALGMqoprFJb0mSjcQDM+/0A6PbtL1sP7o24pTOh
JM4iscDHIbM3TdsEdk1O0b2GzD49Cv1jBnf03qCckHw1vb7cSkw0URbSpI2prtXy4C4uGtkoaDSP
HAH8Dy2ODr2yht4bn8g+GYs0U6osQ1ercXWv2ne5A41mvzj0b1mY+9kh2itnIRhdxcFL1ss7etzb
+CAF+VFzdBh1xa60WeuR6B5kjUMe0PBfrQD7cDzhCTAqS1xQkx+HfWBu1kKjCXj5KuecGEwwynIF
EH8Vj7YTKYBMR1MEl7CMF/TbX8NbW7YflTZFMuc5Tko8ums6TgPzMXlJ96iVXfKDV9Lw1pbJTM08
q7tsWm9CWNmU8K1Z8OBJob6Wqk+tyN24nIhuMMFmkPQWdnuIt2pAvdWoULCVsAvzT3h8uCC9bHjt
9OtVxnfgMZjAM05Z1uQFisN8j5INHeAWDwkfKl71ZHcOi5foKAY6L99fuwq3Tsw66xehp0tHXYTV
09p1AJHpKO2yQD+1GzApQl5ngXODfWlHXgylZsYMB0LckZOYuB0MYLLiHj6QHmhlnJ15tUd3EXUM
JupERDfnKEYVU76CvuQmTvskOIOjP6KggJeQK57M0u5f6w0ER3y8HwkhHnfvlE39KYT6seO95/F+
D9tM6gE7nfX198xbAOahbvMIE4vXBfJBdQD34ScpNHwYyDtrJdu7JDSQt3r9vizCZivveCfpqn/g
xfSwrSa57fMpXRCHyAacHuv9Ky5vkawbv5YB7xwb83kMtBCmgE62V18rEy/g9ryZ4GmZ2Xo4HLO7
tb057pZD8yPxeG8TV3uOl7+PCWBjDkL2TDBdif4ulM0ZptaeHHtz/dDRYIZyiSWeTVhLRcC/c2Ia
J982mTSLKI1gKDViWutlRxLIgeL3XzD0yYHLuTPY1gGqEHiQ+Zc4TpMJb0seRdoQI2jrAEObEqAY
wBcL0TPn+9apu3He2Q4UEDZ0ytaln/zZKxBk0LQGARClaIJG9cKREOIceZMJaUMtTiYFhv1cwH6A
wpFpFkvH1H/qLSeOXX8X/Q6ebBvKyOMI5DwETzlY/MizwmqjejQARMCHsJBfunBLCGsXxE0PakZ2
FUj/8lPZ7KrrrBbmW0g9QIxv1aMCvmGtg/HMY2Pw5pSJbb3WVLHZNAvksGGS1TxAGhoqUEoARZqH
icyFR7WuAryoNEODvEblYFMAQmTTr5PJVcXarRFvcxMPJUCWEq1zDBHS7sVHtoIhtdZrOtOPk7c+
gUitCUld4PAtmJGAWTQARN51ggu9ZZc0eG+qhZXJB1sCwZ01KZxb3RFUCQ0yxa+MydHiezp9CLEA
SsMYpMPTSiRtIIkhtZqToNW7mooWAEhG08ciQ1g3ijkp7z9UMlBQMOBZqBkKM1lyPaglJEsXyMiU
GyXxlv1o7sbMXj0bAB/wQEBbfoJVDVVTeuK1Rq8y4FTpr9FVBjVDxSYjmgAIfusVP2VAFSBHW+il
K0NHQ92AeNduwEHtMh3auVAad2O8HAkub2deh1pc/AzmZaHQKkFKqnE5GQU4sFmgJojwySoEXMef
gigFmX4o0CrJl8bpQERYFXbnqgjAnPTgOxICiOJVMFy0NBQ/veIsbeRb5JmgFyqBcZuS3s4g4Xs7
Ul1PYr/njrkDJEXrjUgYQaWyDtIj7UAb5LoS88Zggr0lGHObS710hgOEkACQXPt1w7vNrg/yFyfg
bwojdC77pUKrQzFz0N1cQmG5OHMqH94gzBLH00SENsEgs/IWSdBirsFREt5uLwknJbbYJYmnWoBF
Ia4oeZc0v9qE+8LNiW2s6kFfZJbZpiIqip+TK9hqbYMMFK4p8IqCWMVUYV+24eJ6eB/G3L1VIWUU
OrXJufNHT8R1AXcItwjqFXHlq6F2x9MQ4w24LudFKox3xUadBNSpC7hk6jj4fcazGOUNwVy9HWxj
mgoA6nNSrEXgAHrR/8SZuMjTLKZ40FE6AD+Jkox0wGIqCujE9L4ezTMVJp/MyrEwIKKhTlBxBsW3
zH8po2FbcMzU4fl+e2+CYHM7s7GYC1g3qonSmpDzbLxqVRWM/bSZo2K/DM3WjHIQo2iwiEWYzCCp
WNlrS3SHom8F3RtHgE6dAnFAc8rCuRrcyJhXaCw4b0ag6uouUeFrV8zOIqH6q+ZgMnSnJg3+/f2Y
hHLXgYDVgHYWbSBoDaioftfqlq3APiFtnF4yXRAHHbnMaltpLbsZQQ7NAVUX+m0G9GoynaTlTmuF
cOVctT2BMv1SbvASa6cgq0pxfYoy6LVT6XMei1AxsT0JAIGytoEt3rmEdrM17ePI2uZJsenU+Axq
YYB2uC1SCi59B4X0eDNB/L7SjF0C4pXenOMOeNHqXhh2eQ5mY3+u4V6kx7/GGohpeHCRHsMv1kGP
zrR+IRUe2yFHP5T72GjuxzbxirHcFZJ6Kgd1H0EeIVoCwaJe0UHJvpnvKguMjmRwCcwlCCHbBQ0V
0p304ambBK/u8Lg8bhtRAwwYstOoBmfrZE4fOj1bFcQK2l+GNtsqLbFGjWcJlp+X1iGrAOvPNb9S
diNRHjUSu7koQq2hduQugbYjNBTaDO6vwH5Ej1IHX0yyw97TNWkvK+8GRSMkg++ENtTguRUOzQAW
V5IPKUufBiNx4Tl6n+e47aZmt5RQIh14bxTXj+Vf19pXE+Di5CsimnCppsGQA92+7rNXuY2L6xX9
9wjMwc/EEq5nnQLARutnS3VqhxHz16HItQSnkoV7FSh5Oel32WDtakPxbh/E622a7+GZmIAKZszm
DjFBARwlA0227X/2EHK3+ndF4an7XL8vvgdjznwitX0BEXNyhietm0mCl0M4TrYU4P5571trpvj3
wul7KCaTjCMtRa7bWCd4f4GQDIqmlLwv9Z0Ct6pIvKu6H7kscObyekj7a0xW4VswkylVNOSPcYun
pSHaSZqMfcrJHf6hj/c9DJM8RIZuQfgL3ppkU0b2KmncxCAtRjZ1sX58uSveZzF5xKRUtLOM2jpF
yWdb0DuyPLWUPtzeh//QTvv+Kia5a6WuGkkNGH4LYVkb6oqL8B9g5QrenrMnbQnhOqOYbhP0IWds
zr5kxb7NRhlGSr7GhhWxcMofVa86xZ50r9qSA3uw9E0NS4eXanJXcp35i+giyRFRM6G18M2jt7gw
wXCHneEZAeRQf/C+8ipi6aK8+YIMXoymWF2WFulXeWO1ngghFhA5chvWosZp+U+H2wVVgHT2OzhS
XvxKYEf+guIbjrrcT+cE1q8W3MWPacdFzedB/48tn+HXAdzAIzcFRUB0Z3T7g37HG1NZw8uNmCAz
4UeY4bBO+g4xIWg2BmzFRNMDGJvU3vgEp+3mIdFOS+0N4x1kqw7pQUXjcXiWvAnykrb+S/zVwKUR
VQ1Q2skPPXLNzm5+W29mAfUie9zxTRJ5J48JYhrsvg2ylsNCDg+mGZbxPwaVqyTOuQIUpuxtxlnL
+hpXwCQj2VET2V7kcp9bYdbSsyqjyNKesuRtie7y8ZemzIe67V0tg6NsgdchcMxzFJucE8kJ3woT
49pZKsxxhmtjjo6HGa1WOb/baA+p4h18ZvbDCDJ4kyQuwV6JeuGktD+sZPTnQnsRC92Xu/bYF5Do
FkF2mrhCjVBkvb2VFCYmRjpcoKxiXk7RAq25GOC+RXuf5cEKtdXQ0zSSD5X28NCI5gWNmKn3+66X
sI+0QO9qtxz2cApuzRYKBa2jZL1jiQUUDJD26yDEr2ZDwEomy5NSNiB+5a6qaMg0F1fR0XmAyZmF
/gstNcDwGk/WsQ+jhyECNT+b7QkqEENymMidVeJ2hQh5Qz5Iucczsa9InZMDKGhJH1KfenX7sPQg
iE2pKw8PhVF6C36ups7uNKJ/MMhbDWQhVbd2go6nY6NavHTw8+a1LFpolG2b7KWDuoG+qCDy/1r1
BRokLmK6UUiJmA0b4/RQJH7SyV5uNL6hHRWx3DQLHBvRQZFGxc+yzCEKeKGlAAUlAClFmJe1KLLg
dTPMTpnNGwIVb1hu2QrkxLHqCzWccUSuvOzJ9JDB2yZKX4bpJx6AVoXsRvkUc5j4dM6C1pZg/Rxh
1p0IxNUnxS+7xROs8QR32k2EM1tYaLDAWY2zeTnXyVc//zK2iRHRyghhnWw0X9RcCsJH7yqDL0Bg
x4YyBYCh7fyhmF4t2rwnon8A9vx1kbIWpBIkMnpUyKv19uA2d0XuVeC/4R1jt4pizq71bKGuAQHX
He3qPL4kZ8vtOeeXE2kV5mJT1FrHsiFlqGHzFg1xsNBsX0+am2hQ+cbTJszlOBAVzoWiMHl00med
WcdTehYL2WngUgOdWM5XXed5fXfmvt6zLxYWimXqMEVoQK3tSetVf64dPI0h9+oTj7qpL9/f3km8
jcRcWFNeKZFiIomNgFGJusIfC7BDK33XNjwdRc5Q6jq9F5+W57B2nhM4f0TQolPk33V1rxunJNX9
2590VQn+IgtRma1R9tDVFdZvqj0DWLNnZSNvociyIzVe9xtgDYYZjg6B7sev467loLb/AS3y1+Fg
iUKK0WRipmMFV6V9HfLQ76CdeqCL3qOs7Y7TUwNOVnD7kzn3q8qUWAklIvg7UnouMn2TltCK1D9S
3A1QJHHUOHFvj8ZLKlVm05iSKiZ4c0CR1YBzisYH4ITI6aAQ4Ste95uXVl7JUUwRSiGSJWogurA8
mkFW8hY6Mdij6mMP47ppQA2CTiDnq64kBH8MI/+5P8uBCmM+YRg88ZlBelT8GpR6l7iWo9rRuyEF
aKGqkguwCMhCClqqnLKL9wOY+sSE8zwkfYl1KpPyXFqSJ6M7TxqYV0x4AKR0qycQf9U5q3klqv3x
2cyxnMq8H9KsF09lPrplRJwl/c2Z2SsNiD+GYA7kaC7QkCpy6yRmeQhLU7uhv1o13cDgESLeO0J+
d/M+7qGMycPIXYsFfwzNxGxLFSDFWbQqYsHoybkN+SKsauZF4ApDZPsxuW90n37AFqtxUr/mBINr
Sdwfw7MHMxeLKq9WEXlUPznI0Y9Q0QT9aZ/boAyCeUa2sp14emyHc2htKp4R2TWS1h8/gDmqooF+
Vj+Y4rknMOgxFqR6kd/laFxChDUW+x0crz0lWlW98lejBCsebwVqXbuNVNidpbhNvhylikDL0vKT
BZCeeb/Uib0KgpXgtQI3HURNFULIhXceeceeKU0Mohh61aRr6ar4ht+eywdSuStq46v5L9mqaOe/
/4dX98sJY3GocOVKmk7DXpUE1ESvVfUp8wTFr6QufwzBVB7CAv85cSwRz3J5W7Xymc6vJWmCJllc
IMKC3hR4c3nl7v1jSCa2xXIt6XSYFhhaoPz+UFzim5sx8wRki3RTQlDY7jTomP/b2WRCGhlLEZot
mM1Rehvh0KNpTsF76eJ9GxPAijm1ymqsEDar2ROIejAWKexSxcNDMi/v5gRLnYlkCZRf86xBG4ds
JmVv+PlpwLUnNXZyLzS26vcnvmwq5xywOlQw7ZE7qlPcS/T3AHSOYbxO3Y/bIZo3h0ycKvEUJGha
Yp1oNjoD1T3RnFxqvllz7t4e6Vp+9MdWZCISvmBJ9Ar4T6hbe2A8OTB3nX79v2NNH5rfkDG5PSYv
Cn6ZTl2knpXYCw0gj0AK1nmoLnCPomWiO0qdgjTYQjbEhFgFrMCdpJM8UUDLqq6Wczuh+kcfK+pr
OOQ+qGT2cikFBOeuHA9d9SxokGGM92ktepOy08EDhLA2Z7o4i8/iV9O4FItpDUc9Hpdkqoeznttp
nHi3Z+gf7kkN3OhVqk78Yo9dztACT1GddiICBJJz8TjjsEIRK/IRKNzeh4q2ZE/oXJbkECs2jEYc
XkH3VTUyvTNsjO+fwITFrqdaDsuD1UVp8VX4c91TyAM/o8S/mzN7vIdPtbsySdr79fo2HNEf7lPX
gqcmTGHhSpPa1qdWO/AFBqPFjbkV55Uk+4/fx8TQOqplOVHx+2bB2nRQ76VVWCinAjIy0f+CEfhj
MCZwwtdiskQR65HQN3U5z3VlyyWH13ENIvXHIEzkFBPgS3ULZDKylxu/rR00ku4kmwLehh4g5Dq3
4yM4Vw9wXdMCEMxsdGEgZsN75L8efL4XngmqTa2I2ZwO4qmY61AsQAVS+5CAyFATXunyD5Hge6z1
t1zs82FRTJiiRtIJipk+mkNgXE5h/BtV9mu8fVftxXQ0MCk2klN6wgYGMKfeGV/aF8C3Hm8fua+y
5dZ+Z2IuILYRNRrgWXRol5IIoLRuCttW3FOSnmqrBEa1QFFOikcVHVOvg4O4BG8HvPo4cnPfzlto
bdia+CqnKnRZd9JEoDXV2J36KciCbVg15D4Ep4SvU9J8pmiuLauhnfXZg0asQ3myIs8pLBAtg26b
6g5aW9sYCqWLBK+9PpvPFnyflmL2hwXarWp+3ytWOBofM/gOMVFsebmr6avW82bl713Pyy3JNtCh
ddZWFomA5uwhGkBOVf2RkN+3Z56z32QmsdSVrtVSCwc5M9JdpoEB2x1qupt4hrj/cNX9tdnYtrfe
9UmWWmDKtx4kWCFE40+hFNBN9zN7A0rdzR2dE8ev4Yov54/tak9xLHZCgUePAWhO1Sm22FfSLtpA
EuWh2BLXdJVgeEb78wgZ/50YQh7jIB81wZ7eihOvLXGNc/zHr2FCJjxeYhVNMvNk0vwu6+kOnNmN
NSfbdED6bjbBSEiQVq2LRec0664n2d9zzwRQfRnkXK3Q3p/hd5vKVUjTd2v+KeAhYci8Oqo4F7X0
tZq3zjOT2AhRPOvmmMBXZkR/EIzA+4Y2BRSV42NG6SGe5sw3DKjHldRQzmlJYG00PmRKUjn1IgkO
XuGDPHrKluyxmmbZoVE9BW2E5FIzIzD+LQjMpXH9OmgLXMBXzek2Ljy1GXpYLK0Env4caYsrkNSe
s+YUiZFX97npFJYULPk71FqPY1a8iAgiTj60YS/j9RN220CIOhNU37AEpRi5ZHipIGqjAtanl+Hc
QWm4wZS9jFNsZ5/LuIUdylFWd2Yy3GfitBcTwEYKzCq9L7MfS/sOZCct4ZCkg5qIuyLKhX1cfhZw
05KU2jbilyKXbXO+H+ISrwjyoUcnPm9nVxCiwAB7OFbHoIM7cZ1Xdl8DSqJIfp4+0wUv+jO+RSgG
yGpLAYHP1IQiOuuAWh2A5692cSQFSr4bReNHAgHqSijPQwE0adrGUAYyDa/OejgfA5ATC/fA476K
TUCLrSY/pNB3U+F2JIvGFniPUwWFpLiv7Lj6NTcbFe8fkTwfooncm7AImCPDrjLNXjGtJVxj+ypy
zO5k6S+3I9W1TtvlAfrCk15cV3NcdLJkxdCof9DeNV8KCwe4mhy0M2xqrnLwtRfyy+FYeIHYqzlE
uCwTJffkdh9pbEMmALaH0CAsn+kmdtAffolFTnrOi8dM4kcb+HbqKno0sJWjgxPBKEBq2l10f3sy
1zTixvn8yoYu5hJqgrpC69g6TekIuFThGemAepsGt4dZk6ZbwzCBx4BXUN7VuNZHAfWETpxi5HV1
eBO2/oSLL4nmNpbmFC27sXzox9w1gZw28g0lvOtE4o3EpGaSOY59phn5OVoaX5hqPOI1hwJ67br4
tlrp6uUzoJ+5XtkVHAxrsAUbCbkHSaCP1UMWpeVsFd6NwiIMiqk3KgmviWcrM3bwKnObBj2hCcCt
sXYjCwjRCoLrzXtZ/Lq9rLyZYLK1QrDmWqta8RRNhVehBEoAXN8YMY9vsv4/N7bP397W9D4a9Vax
Tto8+SPU2bVeduLOhLJLtR2KidfR4JwK9h1tkaJKn0Q9P2sQhddptZkt9aFMgPQDO6Kc7nUooMYR
/H7QJ5zHHKp6ULUXM6ihCi18fXil+jV8/mUIYh/ZzEZPs3Y2gdqYjoMLEOCRuLDifpDfIEINta4w
QeYCvQKuVgA3W2NW2EioVE/tenBRZJoFMPl1AHMBF7eAESjeCLN6bk3Jm30mZ6hhnULVDBYXmWbu
rBk37CLu4oTT3bn2qvjHpDIZbw8bdyFbkFXruRrq7ZMqoRyQa9mjVuGOGdytjAglCJwlcKKKqPfg
Rumq8dvtI8SrN1n2g7VMpknwynOGQsvP4ln8pM/FUbAtvwYwEC7NLTyy7qRAdddqk4Tpe/bAe4S8
xiS7nApWMqYgY5wWyYJVng3HIJY9KZDPhNPsoEAseSPkh0F8HIH8zVL/9ufzLnNV/jNsd3So2xnG
B2dxKztwawNGGO1XIwBD3k4ym0c24ewtlbmIcjKmJcR9xZMq/ojUO1n/aFIOxYkXjv/2pptEM+lM
hGM6S6EYncRudOf63Jiy1xY+Tak3kYc0zTgvZbx2FfvEmyRLUcEVBZ2LTbfR4ZUCVcvYAfrAXgX9
tJ9ozXSf67ymbh/KMyfXvwaA+GMTrZfFxQU8NnoMG8A1SKGHKT9rYe00LzF6mdSBKKvhrESi4kMI
1vEjJ4FlKQ81zFtcJljVmQyQAMxQz0r8MxJzV9PKUICo8u0t+4UjuXEbsS+9OgXrRqrQmlEXYZuY
sKxfYjsiANHRGJ4A52b2hRkKXTVoW8OprpGObFKISEOKROrvOmur4G8n+QUQ5LWRkSdPpKG+mb8X
c2SbhRXK4yqNPEAUNC0tr0n1jSg+mB00C7Xw9rfwZoyJgXWZGZo2C+bJqoirTJBOI5Iv05Zzyr+2
3o0pYxUoG8mMG6nC3hCX4WDm41ZpK7KZx96bZlznuYr2di93ezBaEYNhmjEKmxLOOyNcufGIrlQP
Qrk4uhTvx2QO9OI0mQNwTcK2w7RTxGgRvreF8SY2Z4mcBRFod0yb303mNslTXwUht22SHDhW9XeJ
REWpQXwcVeCe6iPcVI8gHQTlXAWW2IQC9GGXH43Ce/a8/uD7V/HNvtgLWP+xokiWFMA+mySY23dY
vbVgGzqg2i2guqV7+T39WJXyodZqNHbxBkvLzOeG+zXI3VoNJuYu4O5CjgS1RetpaJc18HJPfOhl
6Ttd9SA/ClXcgCe4xNlprM1dIoDqkYtIJJTUdAa4nEUtcBIJz6GcFwQ1pgxQOwvP6s1Xw1yE+PkD
kW3tFR6SCbz0LAdZ2issEUsUcnnYBSlXu46TqbLyTnMnKrFRoEVtLNSNMigflcTJRLLXe+25ILwn
iqt1FRibumxpiiixcF4zaeumt5AqzZBdM1RlM0q86uLqwl0MwWRjsZGD6a1giCKe3Awy97sS70G3
w9D6f/xtQ16MwYShMokohWGbfBJAi6Fz43YqSDQQLC/iX7CZ9gqID9wekTNxbBcyMgCtgRK/fDLE
PqzT3O3699sjXN0J39/ENh3FGVA8a5TNUw1Z/lhRvKV6T6GZ0Beqi/4zJ7pcLxEuhmPPtJTNbQvZ
7VNfObAI0HXXONEj9BJcepA3ivmQormPFgnosz7vlep6/ngxOJNVabRPZaFCg3VtkcxHPBz4ka9s
FS/h6ptcLTkvhmLON6pqfRk7DU9MS31SY/POkpaPdvwcKpFzaV3jJZvixVDrybhIaCytEGlkpLAG
69GEU+Gxms52BxY3hZpik00I06fBaDeFuC27t1EKNeg6ZlA5R24AHMYCe9P+EW5kv/qq4Wzf6y3t
i9/GJlta1Jp6sdZlJj30hKReWSYAuObgsIsGlGeB/ZR7iByXtr4IjoJf3goV+B1wvjqn/WS3SeEv
ACrrfezHyibVJUeSK5us8vBR6bWwmlXUudpoWfRDgGr77cPBO35MprbQ1Ez0co1bsrLPwI5u0s/b
I3DC1hcp4WLxRJhhxHVfo8sOx+ghzzYA6AUd5bUKeNuRiVx0GqfcoARQKjxFVyBTmPETHHlACYw5
U8b5ILZOXJrIkECYSc+dTMGdPEcQa1uW19uzdr0o/t5XbCWYSHDOmnMJqLTVhxb4cV84GkcVFF9Y
SCx2slV538WJk2wBCLAtpNkMbAVJzJwmnl1F6AG2Ej1NAm2x5sYq3nhMrCLqXAgF0H3ncTu9Qrqs
BvIOHpqRC/vqd/WkHbKNtY12KTft4ux5tixMUvC2F9honnqEiiHxtbIIbq/e9V7CxeoxEStN8n7S
1WiNw2NuS/v2EIfLBjh0UP58HWqP4HSBV/MDL5y5V59mcGeQXjqcX3GFpHEZN1mwL2lGbYnj2fyv
VrCcP0ejJ4x+e1iFe5DdOgLmfKvi+Sb+kZ8pNGG5RCfeaWECTEGyfAErBXq7sC/qVF/vVs9Fzpfy
VpRJjUStNKRizb4iST+YpnAg8HS/PZmc+PI3JxulVxc5A6oYvtduKoVKPYaCcv7/ANlzzgVbomnF
IEzihI/p3PRoTLt4SB2EgPGYQky3gbKFYqvKXu2DGM8sMb/TuJ67Gzng38qjSsuXDO0ZtA/gyg7L
DuVl7QTpNhhi22TLU3/7kl27NZ785+2uDqZWz1K/nET6uxFQkKt4skvDqJFzb5Fj/GGsDVsm8HWJ
RSF2DBNCirkcr49eRAOzZBKCbu5kmILWo20lcLiJBfg4tblT1r2TxKE6LT9TpfLhX2VP5b0Mjs4w
i46ABg2sJ5tBOjbp09Q+5l1qwzVAt4lY/pYsyxEyHaR7cM4HqXUXCAOYkayDU1VD1pQ6lqmctfEw
jvHeEsDiBsUEgjpuA8aRuqx+8+Bq42InUf4gVp1X6xGcvnIj6JW8sOs+cRbIRUGyRo9eqzjzhnqx
qyjdTuAxkVy0E2VyhO7HANlDedH9UnqeM55vCOfgsMWgBU3KZZlKcs5hWxpbHpadczSv9xW/QyFb
B+pFW5OIRMpJHn5lbbMR4L4q5I9Ujn2xgSOMJrniWDjEGj1FgQluLQgcsSXO0WVLQZP0DXQjVcA8
le1gnpUq3hU9bOgszp3NCXXa+jsuMp06kiF/vRZPvSU6A9LTqjZ9NeLVgbw1YyJqTPQhnqhqnowc
iKChd4Th8Xas4yUfrGk63rXLRpOEHGKC1ivdRpv1trACEq4tQ8CBOHuEN3FM7pbKdNaWArmOoXzI
1b2Jdn9RcBaHV5ex0GmjyOPE7FAaCTHMuQxfewEnzm0hol3dS0fIVjjQbPFjnycjyFkuVtQXIA+S
tKVknv6PtCvrjRtntr9IgCiJlPSqrVe7vcRL/CI4yVgbte/69ffIwI17OJ3mhxlggHkIYDZFslis
OksZtr4GOzI4AHmS9ZJ8QCaEUKYkoTmG2Hlx6SyBBibIqm5pg0Ngs1c1QAEr8rLgXprCyea2XiVn
O96OQdCl3WeSyj6yw9oLqz1zU/6Co4iD2vZ/nOb6c86Gw0NlhBQgohV1cIwD5vYVfAK6/SqQmrwa
2wwiiQdZFiXdOOvHPxtVL2oKI2fkcvkEIHpWgHG5aOrLYH4HQPe7nfQgoe7xpkHR/7aOu8YlRul3
JaAiWfMeLcNLxvC7SCZbdEmeICKvqVZREhqFeqLVDYVGWmt+B46pzF7L6cYqfw0qC2gMz0V+sjIb
cjcf82D6VANIMp6IAzNvyfLIfo8Ql1qIKc92ZCD8RXCdorpXxe9Vfq/p1lHrZe9uWYgS1YGhS6L2
Y7G+Htw1S2Fu5Ie7DFyolTCQBLqkl/QJ7buSpYggbb5oVqarCIl6DRMFPjdPhVEcwgrCO2Z1mOB9
16SRCQBR/EsDrzfiuQnpndHtwnLfRpOPwjvq4mxXVNTLV2tN3gOmEFtH0oce/sEpNA4wExJYyDzU
UMfhAFMveytfNtdP0eX20NeFLIK2qyQFnouhMLt2kkvbje+Q9lgKzOB9bJcS+j7e8jC5FgwquIOn
JlDLpHYziJTIbT8kuaYpgGvYrFIUHfBCWQ3Ic2gPTds0WGm6iz+yXfUWSR9Fso0jqg3TlmfRrNWQ
VDXgi7O8d/NdR59y8gT/HMBYYc2Rg4OZf4AZAjVGJXU0dZHcd5Kw+ZkRn0eUBkL/kY6K5NDBOaY5
qdO/EOw6f/mZQqSEbCJprRqNhXic3pUhR1esub++jy5PAga/lq0xyxCVOauJknqAa8qJ4hFJFerY
/ffrI/wh8n4NISRUXYHW0aThWtPxFgLmAST4JYZ/2Pp6hbD7K3+324C6lZuAmy8Jr5ev1K+xhWiW
q6NWQscV+OeW7JseaMEGntGV/x+naP39cqFmAhGw5fOxN3hz9UGhgADNccSOIFXfVhU529MdoKXz
QIp/XdOqf4a0rykKaVcTN9Q2I20Noar7+dDrnOHwYP8Id9qdfj8f2VbbVn/lcGh1ZRtUMraoMpiY
VW/XFbUgRYLO9AYa6yvQYCvtsEmW0RYCTAdNuYGuW6jxBvh2Lu4AaZnUgbAn87LdrOyrxKXu8gQY
uiTOfmKBrnxeUX5wtDpVzVOV37cJwErEuOuMBW5rGVCnU1i8kjHahoDXekMIGCyU0G6gQ+omOEx4
CPq6ab/yKHX4cKugcdXlyo7Bu3PKWt+A0LdTLtmOLQdDg0Jof9tSXC7G4ChLDXUxnT4Qwr2lMxJI
W4BpZvHvvIEBb/hOWSo5J3+Ip793kaiBqEWJHcc5iPPWzQTl6hi9hgCvb3fyGRrDsMCSgQtkYcEW
ghs3FcajAWsK5R7ymtkuxLPiAcYx0xZ20ierd3WoMVJH+SgDuRrUJXlSxNavCQv5IO/BT0ogr4XH
UbdToUswOrDFxpsigUZ+7Gl3UMd5CAPlJnwdd9TVgJhyuu/gFP+QbbFLvmR/+ylCgJxLkhlxk6f3
lq7vmnh8IRojTpla3ypIzoXYP5mhwFY6cVKFH2ur2FO18nq4ZMStctv0tb9M3ONK7QHnBVk606Xx
ieVBPrVOMtMfkmAnO4xCTAUUeoEdrQb26iMcBYBzNpC3obCNrM2e3fo4QQbvIC9Brn/22kEUYuzY
sgTVu1g9KYO5yaO/OnbIp9pRgCwHz1hyHmRzFIJqqVn2nA6oEy6AxodM3Y4aGNQdk5Qjrw9D1bX0
e5ZCDJmtKpOGTWgut6x6D6MnYzEkacr1GA3a3d/HsJUyt7TZAJp1AFo9DG/s9oVHN4DJOTrqdAY0
ABZV9or4lDj+82pRVXjLDi1XWi2srBMHy86yk8OsTs+jWcLwnKsKMmRQWW14/twOpDS3hj5NLm/g
HQWWSBgaMOdByc+cXmiDBJbNcDVV0ugtapZt2e3icrVkZ3BhNOyHpMATxYidubvnSL+5BhLDLbgP
2ZjAEaaASWmz3KtV/mOOi8ehBy3D/Oiy6qjYsibc5QLV/0cUcBz//qFZOYZqXOMYo6oIDcd4py6N
M0fcyVseXD+D188CVYXYqapKOvcl7vx5qbwpK/ymiBxLuyvwtDXn1+uDrX/s2lIKkVLrSKV08TqY
bWO7bEghUzm8pOl2FgGpKkTAchqM0lK5epp6dFVmtHuHFuyy04jVj8zETfJfYX0sDRVm61uC8ohe
v3Wj6WVtuimBRhnuYtV2eT9u22Z0Zov8GPPkmfLbzJJhK/5QCf1aZiH8TSbUp60hwssDlsw6jLgo
ZEQbDm5j/7O1v/XDtEsb3VlM5VDnTwOEUq4vh+TipKoQCO2qaJtqQNDgu+FouPVNti0e4yBxyT7C
fa05qZ9urJdUwuS8DAX6fWNSVYiJRB/MAodq9eKdPFS5ASeBPm3s0NA13fBbtyf7xU/9OPM04vaq
Q2T9IdmnFwnENmSgMwa6OO7saDs8rkwzaN7crm429h39T1cA/QRpnMXmMCFs1jPo3dA2v2FR71j6
TQw04X9bzc85nw2Tt0M85DoSL+qoe3VjbaLIWW0eR2DRjZ9ANsLzIjB3/EaaVK8h+Mq5/kwJz0ZW
uG4WyVroJif7J8nd1SUpQ8pX1S5O+Erbuz7VP5Qsfp+cT3D82YCNVbX2MGKq6r7ZjfvVI2VeHDhA
zc+6tyDrA5x2B7XyyQtPYQKxFO0HlRSA/gCt+foNQjBD2EwZq5XlVOjMH0Kc02ba8wJaJdbsgi0G
nkv+3izpvqopyDud5MKXHV4iRDqoRuVpsma9wAqCFvfNhEBLG+j49JbX+X5yF1rAGsNl818htb9O
7+cPO/v4upEypQ5R5F3Uj6XZM/4eyaprl5Qpz8P4ZwQ5G4NahV7Nhc7hKDaWAcSbgOON1F08xrAw
oUoTqGrkKOFtC3VAlumb9jszd2b13FK6NWusd6q6OoWS4KTsowamedz0+LJdzFu1T2+7Ottny6FI
EmC/mLeEyV3RTO88al2ezBsFajFDwY5p2W7Lsdwi+fBm9eH6HpbchSJXrrMbBVxDLB+lzCUmdPdm
SUHmMtz9a6FEflxsREbTEpQs4AS37zfDtg+UzbCRJ9SXmXhnIwmZ4aKm6qyuWcRqNZW0juEmPvrR
+1W+FL280lsb07Iu0WUKzNmoQmY4gxapFGvYGSsXzwUO2bRVayFxq+ekXm1ugiSQdac/j9WVWPf5
BDvbmUU5pwU4np86P7rb125UHzIfuD4PlPjJo8yp2x2EiQI5Xfpijk+ZbRtMh7iYyASvUxOKE/WE
S6tNndh4mlBX70pp8+hiNP8aRkRgVjWfebFAWWy8Z5tsWz+F38LtyvtI/egke7KuUeofn/NsMGHn
jHkXL7aBblhrP9ZQiZ6KySn6xC24LDWUjSTslqG2mngesVuqbr/gdcvHjypCKTv9ef1gXw7MZ1MS
snduxzAIi6EEVb1mz9o+3Ay7KoDSh69Bt91b3cnqU3Lqt4vkRpJsD5GLp8ZlXWUquHikjKDwWTh4
qoHXIGFnrTnhtQUTrj2YIdVKoiNzIhF1CwKpTIWfstkIRg66dDFB357trn/RixNjqqGrjGiWZQt5
MiVaX0Ddfzi1Zu9p40s2Ka6mSwa5GI/PBhFy4UHVp6gbwv6kgDdCytRZlFKWb68r/49vdzaGkPcW
qxU2VViPK7va1ZPXPqx6mWtxLBpcCNVkcH66/ukuJ7q/h4QIC37SWbha0p61VVf3KJhDKeeob21/
2a+t7Qbu27JK3PVvaIsFAta2qaFEdn9q0FAsp9t5/rg+HdkAwhlus6gsSZUMJy1T3AmeXFEp5Slc
fBGffTHh+KJYw5sS6fnJAKDTganDvDbP76eDVa2akTaKDWgvq9+aJ9ht6s71CcoGXz/A2XKFdYRq
Q4Mz3Ji7GgrIEQflrogR7SHrbH2/PtjlSHU2VeEsq3BS60y1ABSB+53x3Km+Pu5XJWNAkbJNo32k
JvHzGVIJTegoxq8oeoZys9OXb/1iu9d/jGxp1/B9NvO4JHlMi6Y/9Zbqw4nYzU1JPvTZ5Prz8bNV
IY4s+VhCOaKC6lnJUedXUVHSLdCPxscuSjZ5jrC5zBksw5KSPjBCsjvN6oljJsk3PX6hVQK+6zPP
IaOE3i5qRt0vDaIPy2R69hZ+ZEa2bYLFroBCaBevJ9+LCT1Enrkl+m2cnEjzCsV5J4qbb+tXVLuD
kT4tNoTY5slttcxtibE4gI477dS7paU5hvYEC4A7E1gsDRy1xnjRAO8pIrBPLZgfpm28CdvoANPN
mzkuHwgNX3M4nGhh5zbxjmgtVCoA9MA7MAG7v+kOUwYvINReRnasxtmb0XcuCw3jxb5G6eP1FZXG
HiGkhvXS9iqNhlP3uhrGthvF7/b8eX3aK57skS3dzEJwzZIIrxLkgydIFdbNrUXsFqe16D3oQHJP
YfamN5L9rMXfK70Ch3bZNdaPtH4oFbwQM2QEaLBVumuHi+TGvJyHfx0zsdhQKebE8UjRTok6YTMU
Ho/qmwGSHaQmnpmDTFinXmqxb3SyEklAuXhdn40t5FdqDq2SODT7k6n1t+G8D/FIVvufebRvuhCO
Nj+vr7nkFIuVAD4vcapUmKqp1niAqY5dSS7RNQ5cOcTi05/NYTr1FLaE2tBtVCPZRhRGH3Z9GGSZ
zvW0w/589JxFpCU0OqotuM3SClb12a+MB2pPJGHv8nvibIGEuDfQQk9iHRe0OWjvWad6JQwEDAgO
5XUBnAXCioF2Qef31s+EmQEUTL00Nx3Vfm74r1TavpNNWoiRJFn6hjKlR0oHUX3croVaOIMyy6at
S5ZRiA3GVJshzUwL0pT5bXZYtvCYMp1pP/iRqzrRScqClu1MITygB6YudMD9giTFsUxUtwfJdSr5
dOJzuwNnl01d20P58mAAWgXNxchuNtcP2OXa6dd++SyNne1KRpJuTNG9PaEd0H8YH4sXPoNDiT4j
oF2dk22gOO1X+7z3DQvmwLIUT3L8RFmasY+yrDcxvK6vXpAvUxSwAlJKsrh1mUd1Ns91A53NM4kb
1uaDjnwA5b1R2zT94xRvIHxZvil50D9lG+2R30LbOnZgBQFrUN0lT7AwaH/lkBpCF1bxYLz7L4sO
Z79LyNCGpDdnkiGgdl5z1AMgpMaH1XDPAAIlbdFyWj+6f33RJXv3swN99i3gIZHzHAYYJz00AhXq
VarSeNeHuCw1eDYvIQ5NfYd5aQTaHgmEu+bW7UbiWMM3M4Vwypx6iTL60RK5FSocdm/5Ol89UN9r
/mhHdqDCJc1KS7/Ew6kpIMjY/rBbJah5+2Cn0bbJq8VtCuoTTSbHeBlvcPbDhYhVG1qpKgyPKpS9
0ZV0wufyZl2Owbc/lBpy1bJMQ7YaQuiquqjJyxx3nDpprs0qcOGD64shiyRCrKqGeSl6lg0AakJ7
TIPCIWBnMZGMcjE1gDmublHdMFTxtZbk48xba0RaokHszHgoMygsj8CfkN7pWtBTFUOSjFz8cmcj
Cs+3qZ24ndBBO/F+O2SvMbAJ/+LDnQ0gBI1WLZUmaWfUxJXHKeI+1I+dBpCa66NcjsFnw6zzPDuP
nZ3NtIshPJYSDw26cR89rBbk2RueiNz2jMfuoz2CfhrMh9BtJVKBFzfH2eDrv58NPrJC65p6BU2U
3+tpl2SqE9L8P35IIRooZli3LWfWiWWPSvs4UMujUSjZgOsf+UcqdzYT4eSaCek7FYC+U7ZAlzrG
m4fPB3XubwsrkV2bF/ONs7GEQ8uMxexyDhRBFSG90PCkNttwV0fvo/WT561vR+9F+152D1ZRuLx9
rmn0fH3XyNZNONTpCOI5hByt01TBhZ2+VWD9qsPH9UEuv7m+5im+NYYxM9SuxxErEcaNieObFm6L
/K2sn6sQPTKLQgx5fC572FWRu0aJJYdjXbR/Lip8uAz0kzVdxEUntB3N2AK9tw2B0IBSCLlV6a9J
j1xOpLF/rV5dGUyELtuKxesmzrWTl2fNhljEndLKIfCHyqBH1nc3CRs3kgmST4bStVGFN9WkASBl
Fa11yphy0MzBbVf2V6Eo6LDAb9ohOjQrW23pPJvWehAugJKU42exHmWDos4/ujFT90pio+f+6WwZ
ww29hkoj7ObR1gLC1klGqEgDEzy7c6rvqGG7KbObXcpKBvPL2ik1c8/M7i+LxcybSB/QoYPeClSR
UxPgPyvPXjTYkcHBUvteMdp4ZoouFrT44HiUhrBAMbv6Zl7yfJvmQ+UuFB6Dk7bsrLFfnLmIF78r
+mMxL4cs7KBEQuaXPkWWZw3whQgVqn/r4xoWb2nOgJKwzIPKdN9SSvRc1HTf0nljxfYmMnYzm3bQ
5wKvdRjqjQ1e5olqgDymDfnRLPNjy5DTdUp0o9jIXBPq5z1UPpmNecKMogRaJ3/op2pTKumpg90V
rkNIZ+sFlJtmOPF2WRjkJlzAwVXrm50FfWikKNOWG9Hiq7EdwkyMv4XD4FWTtVm6ZhOpw65Vwy0L
IaxY220I829qod5CLEfpqtueTbCHgonzZspb6gHrfLT6eF9C1HhUEj/W9V9prsIF0GqfGfgMY1c5
+YS2F3dpYnhp0bsgeqQQLC5vjJBucygUJ23xqvDvOs/ulgEyg61O3U6zQADOOgf7t0L7enojS3uk
VvuEcoE3a+G2wUOiJ63iWKw4JhnsquMGtZwmQlsm1bezrjsK4JVqDXUjG4YlnlbNoxvFBGabtPhr
xm20tM9hM/j/Ksj8PuOWcP+ZY2FZ01xBO3ZDA+NpbfaDeebWd+WjnAz2+W66ctxEYLnZ8BJMdESU
2lce0eoucOCQaCMNfQGsC+aQ6bbSN9N795w+dG7q8xtZp3ENzdd+wXqRnV25YdaOfWHWuKjmElLS
P6YI0GH+mhj3apkFixHth6LfXf/In+2aa4MKt2OfE3MyC4ucDBOK2V2/6QreOCw1QhQT0/m27Ces
fzH2EGkCkRS+5o/tVL31U7MNSeejl+FBHBVkbn5rtGPqQN65cGJbeUy7LkA7xS2p/RJ32TcWp35b
acYpV/j7bNK7LEEN0+6dAbbEPNdBS9mbzZPeS+qx6y65NkHhSs4SE0ACIKBOo/naGU/pJINIyAYQ
btxpSaECESFTyvVqS/QA3gnB9UW6DAIxf58EEbauo1xSRCYyQWMzHekh9gYHdPrdcCMXX7z80Dkb
S7h2aKv1MMAERH50P7E99Ah3Bxw8sie4E+BKKnPOu9zWPxtRyNcHYiuAea50vjeYKVioVH8kB7JV
/PgliX21dNpvjTs75cv1r7oepysbQ0SQx1pIOJnR7xvYuFMAvrSj0Dfs8caGANj1oTTpZS7M0SRG
3aqk6E9w8FXA5APziizwvE2h2aQvM2TPh+I0jmMDPdFpdFqCiodRqpVTmzhPY9nXD7m5+jnOA8Gj
mMGAw4a+n9kMwJBSaN+0saq5hokUlyzWI0bb1IP6VE/mQ0ZBC7ay3Qil+xbXfV9PD0ZobMfpZ1hA
s95GIUN7Tpf7KXkfpr0G0slSA8sFQdu8AGeB/Ei44tYFDBXboxKDkU6izWDvKyt2LDiPh/ldPOxH
GIsrceHpDTSAmO71YQJTBDwa4m88Pc3jj7x8necfCtyFlwgChGPpdoXp9pCkSOAtUKDsmDsTmSFI
0waGti3TySEEV0v0o1Zbp4fle7k8EyNo29s4WRwdEtYshQ9zte/0h5aPbq//aM37aIY/xoT3LDCt
JP01GYjVJESzRD/ymqIuHkFf7n7kj1n3LaRhoCath2e926gM2j7La5Iw6FsPMALV/SavuY+SXuRa
rQ6iY4vVgGNAHd4WenofQu2lhY9c0g9+ZRX3Os2We569seyhR9Lfj0+atS8T7X5GS6crHknRBWmG
7Auyf8v4owd3stAL31Qr14pnFw7PE1mdQBsvzyv40GveMm1qiKDAjABCPg1Uo14jfMT8V1NBTnjB
eqjEiYyTgdsKXqOqnbtKgd4h7Mqgze0y5KoG9pJCH6IMMty/Wm3wxnLZ9OlLOwGjGv+ox6O57LV0
pw/wOgqXIEx6qBdtkR44IcS/C/2Z0V2Gl7pR79XqrmdGYJuT02i3+fKzDTEghAQIysgEJZFKO8Rl
ECrca/Dn9ZXVB9nHWttP+WNiPCfFa9WdUn4cpxDdrtFTUVHLZyzvgmTjFCp3EXu2IPyVl3BBNju3
oLWT6DeGfpPQbYjBMqwVUTYQXfcz7JQ6K70cvy0q7ysO39SIuFloIQNL/dGoXTXLNuCQuTYH1sNE
I9dCEIN/aw++7mDBpQsqSGM1O7P6a8QrZox/8OQhHfHQLjpPj7cz1ju7o9DTuh4MLr/QvoK5kNZw
+OZWFfpGp34CyxEmLWp9H0o1gyW3ki2832sU88PRalEEUe6zYRtBVOf6NC6XTs/CtpCuDOnQjyot
V47TpLtT4uQPqOZsTJ9s2Ils/urxanDrTfYEnRew+Nl2VFwoupan5j4/oTMnyWRkn1VMZMKuGbS4
AUxL3zfjs9nc2ePm+pQvt9jOpizkEopGzVmhyEiXlridYsBNC602GBFqY3mHvp9Du/F27XxmpJTs
GlkOILI3ywj8I4V32qmuLCSDEFEkcVArul8T4NIQfXlpBEXyEhLYSaMWJ1luyecVqZ0haWiDLjE+
7/A+Nn/hlLsU7BnJB16Tiyt3sinsWkvhttUU2FMlZFRI9KayBS9Z5qZt5Q51sePmnoQvYVbcKDOR
VLwkJ8YU9jMWd0q1Eh/Ymk8T6v0L8uDr01u34LXZCVs0hsBNMwFNe1LgFxPmqWOH91p/Y3f1tu4l
goCXy66/o4wpbFWjmdXasDCbabmzh9iF1Iyqpm44xccI2vsNTuL1yck2iJAGFxVe+FGLIsmSv3HI
qcK+CBjNSTLKH4qiv+dlCUijlFpaBWWnNeqQny1Fw7+ARFmIVvs7UFuBcWic+jjumjdFqkt+GQn6
dfwtITVeFFiPl2W+9gBGn3gEplDFCSolB1gAAAYKIoEsqElyVEvDjjp7EnaNkmtqt+4YqjmlNbjM
UgKNPWeQVri+fH8o6X192LW0eTZUEccj4y0ASdFz9FDcZXvbV55WrkLnxnsZll9y1mxhszRTNLJs
RDTpoBtSoqbNdU8yn/X3/vmwofHw9/mESqX1bETG/Sks7oygR4JyYt9DtcllQAx4s+R2WH/ztQGF
3VHMM2i1sOw6Req8rYxjos7IhI3bzKw2Vj67oUUCE4JO1+d5/UsaIm9N0e2ZEnjJnhTto4UQVbI8
XB/gUtDS4KeiER0gZyI+k7I+hYhInyGQ5Cl8xKEl1dMAYkB7tO49jhfK9eEu7sPz8dYJn+1DisKY
ns5o/RrglhjuKk0MFxrUfbrbPJCRDC6+ds9HEy6cVlPmEbVVC/3f3qev1S/UIsDN02EuvlJZnkvQ
haRTvLRTzgcVbhqYC4eWtuCTrlTe8UabtpDbL58StJODwdd9aFJlpwL20ffGgd/DLUhyzV4K1efj
C/cQ41VcDwSIKVvDUwSg0BgujyV9/48rKVxBI1EHK22AVABN0oOppfNpWrErd6Wn3MkiinTfCCHF
mvoKRnb4qKvJV+xWp3W0ZWNuoC8CGMa/OHZfn1ATowuttRCaMwCwxDT3lmobjtyXfL5Lsf98CCGe
AN9U0SUDSBP6TXv2sRy7U35DNtUzAdMh3pv7zq2k2NrrW0MTw0kxzlXblKl2KrLRWyxoBqfMySy+
lUzu+hHQRO5ppKJYtjCsVnEsb+fbjjioeQd6CmbealaA9Ku7rUFwqFz+VEJyT3ICLl7l5x9XOPdz
x8thHFG0Qyp0ZHvdA3IePREMX+50v8KLUSpJKZuycOoru7MMiF+sgS3a6ttuOwYrEVAW0q7Ha4j9
/j1+9gzHuyXYmdQGFHvGQwjeqPy1h8RMl0iW8eIb8PwzCke8qSGbNxqYE6j9d/N9j5KJu7JykP6d
Rs/cx7fZMQH4HJjXbDPAnZTemxCQhBMpJCm+S9FXkiCgiZRPqwkTKzHhZDm6S1A/FEG+WTXkou9r
4VL2pS8WLs9mL3ZBy5g2E1GQYqwhp3+oNxCs3MNC/fs6JiA0W9ilyJ7dkqggsjwNEqmJCc2g04jq
Qc5vKn0G+dj0hubp+hGVRILPT312D+t4DvEpR3k0g5lCkuRuNN6WVDadixzL828opJ16GeW6PWIH
tf7sF9/JNgVTwX5Lg/4Wijubym/Yyij1ktOKcShq51/Z0Z//AiHhiPQcWtRLsgqfDl5zZ/j6If5Z
Eae+UW4TCOIQ375Pt8NfXe+hSjZuZbHo8oemOjXxn0pFpT7EYAhvW4BddTPcF6admS1+M8nI0Jd6
2Jr2NYrwkiiX2syKFKNU9ntRBE2WBjM8j+EQ/KzEuWfOGarOKEbVucwf/FKGej6ysMK8N/vatGAx
l43g7a0OrCgyXt+rsiGEJUxppprxhGiesl0I37e2k6lUX8R9n89CuDBIm+dqRhrwNd7YfbGbjv0G
ta3NhAe8o9/03vK8ilROqTNL8u8/pKhfKyfcG6hLwFKiXAlXNUUTLoaR5PSQFtRho+1r3XKMADVt
plPGDS9JnvpuBn63klm4yHapcK1wfYlHamD/DKjBjyZxFpoFCvAW/20lhQslrW0Y1VcIb0ofe0W7
GYfUvz7CRSj0+UoKiWLaRbxdLGsVf6sLXMXoNLnoiLxqgYl1JNAjWNWvckk95g+Xxe9lFEEkeYu6
dJLAsR6yV/v2PdkWXuLnbhh8Imkf+PZ/MHqRnAtR545nRl5VaNmf5r1eOvAiclGxf15c4ir79LD6
hMsEtiTbRJS5Y+VEUadcg1nf7UwbGg8D2/TqX9fX8OK8dMoY1Uxr/d/fcxxLUdKB0NI4kZbv81EN
GKAL14e4WG/VzsYQjl3a05YpOXD5EVE9GKA8Rlz7aFi9qe341FizNyxQPTXULRnt90GNNtfHl01R
OG+hCtRa16poihZ/ZeyxZ/G/OWln8xNOGqg6Gux28Q3r5QSDwSMaHZJPeHEvnI0gHLSpSo0y1wr4
Z3jM2IfJjLK0TI5U8pnEUwUe/TjO4cpk43gqVNxtatnlcvmt8DUP8RQ1nJYpZ0Z/ymHxAJJtHKjf
ozX2u/wWUlfefNAk0tGyWQmX9WxxE2wagI2tortrjUO+0G//aXuJ3YRxLMYqBK/2pPfwwV5ah0Qy
/Kq+blGxIHZ2gsSWgdo2SV4baXJfhwMMvUa/aPX7Ar3+vTJALkcJ56fcmHeE0nsjH79DlLTqUMSi
2qYoyHbsE0eFWjlVkJjEWUCo/TiBfdCED5H+jdDoWJHJb81ow1R6z6Z5Xy7toV44/Ivzbb8kz3mb
M1cPlb1uRA88g2ybmgL9xqpI8gySbHSxa9GqS2ENDLKXYJo4mkn9JOI72sjqKeuD/9r3FCJSklZD
2c04T5CHh+JQyw9tVh65+ZLmNaB4/X4M97HxOI+/JrXZXd8vl19WZ4dAiEfNENEys+LVWgIdctWH
jFpQVX7t1TvuZzUUfK4PeNHL4nz3CPFJa+BNPazRIz1OAfx3gmTaNpAbRqNa8YBC1J7mBSkYgwqJ
EdTNXn9Krbthuqk2sSR3NmQbWQhkrc57cCWV+L40+ve2/iue+TYq4pthKfb9kj/qvN0mbDig4epR
cpdEjzHBA9cY6i2NJmCNx0caKrtyNtF95uqNbmVvFCCIjjY39UKPrGzupxAV4ij9yRplT6m2K7r2
V59AGwp1wIXBwQeeHfMInYSUHa1C0Q/pUPXOTHPt0C/6Hcns2un0JXVnIAJgxRTM/fCT96BWJSg+
O2mXSWLU5Yz4a0eInZhh7mAtzLBAjWdtZt+AHZJHFXcVAD9CFcCb3uBep67sIJkD87r0/zwINoHh
GYSj1U+DxrOnaWYXOWEGje+zPAqIZgR9ctMqCRRVksAEHpRlMsHUyyf8a8Q1YJ+NyBY7KwxzwGbU
Iwf6AQ5Evpyyfby+5y+H/a9RhAPOIjaMSdQbAGswX51fFfjHXR9BNg/hFHcZTesuY/H9HN1P1uIs
Vu7GjYyAIRtFOLoZzUlnFJiHEr2b6oNCVxMqmUzgH67lr68lnMosa1Hn6rEmrd8dZ20zfFtlDhI3
2xmvyS/DgPaAtMgsmZkhNJWyUG1Gs8D36/cwkPSRwPurqJcB5rPD4VTCAvUATt71Rbv8YtF/z9QQ
KsEGgF9sVEGT4K86oDioVoLIeNf8APmvccz7AZKnzYY9yJQ+LhqgaWfjCmkImDqLOdn4whPYdx9K
6XzC8qC1333o++yuu4Xh2AIIurdawvwPJLjLcfdr3kLlIB6UZclV5MBD8jBM8UtKAWEbSX+wLUDf
m4L7raW9tG19V6V6AMWGR7geQASrhSpt8jYMwLAuFGbGYy25nCQHVbRymqOx1No1HADJ4wB5XoGO
L1nz9dteiXGime+0MCi+Zguebp8qyWvzZMXWlDsrmLcys4g/xPKvLy1Engr4OT0cZ/sUQ40PROfc
6d+4F3o/J+Dx3MKvnuCPcWIB2OuSTyk7UUJEYtyKOtXEPAmUIdiNgobbLGthXsR2n29kISCVbGzI
RPh6MaJyUc+L7hAFacygfG+sEYZ35U3bLvd5doM1cowY5ApqPsMYFsY85ltV3Wb1O6M/OcD3XC9w
o5rO9eW+qPN//guFYFbrAxsYhL9Pc6odzBoM05CB2RIn/GjF+q4LIZdhNG5oHLt5lyUb3kE+/luJ
JCKJeyeDhIiWHXPoSyfAelQqJA07lGyL/yPtOpbjyJXtF1VEebMt375pRKMNguRI5b2vr38HnBfD
FtRq3JhZMyQ0UEAikXmMYeJ4Pq/a6yIgfUB9sdDvVRgHcH49/XU3NqvGhMWoqXOijZN6gmuna7zo
P8cEDRSgF89/xwWq9D2Pdv2X6snA9O1opbwFc3hDPuan9U0NYYvJWVHOvtKYmAnPoihdYZpxioRj
X22t5ikfOHkhLz5qTHxsIknISNbDNA7T7s1QRCketUHN7wIJVkt62HuKA/9Z3Zn+grxcwGtC/iEp
/+fYsj5KZSLKbZ3jOhp96kuSbNUJ4jG6LQRolYs276xer2F9XQisqZIhaTJQoqDTA8qJ/OcYw7F9
3C2vg18/qS/om0F/jVc4431I+veL1KtV9bSodBproZ86LNu+TiHq+nF7B18vsl7MjAmAvaWpqSBi
lMlBpUV1JBu0mjNMwFzgRY78TII3KzbsqZkgpRrGs7SPIsZjGKBgofl3L8av/cHEvVLPszpTjRim
y4UzpMVOzwpvGIiDcpUqb8ZVduvJ8Go98+NI4ET2q1Cti5imMTGtjwBdJzBnQfqQAJTt5W4Meiem
GfxN5IEZrQ/qNKy6G1t7TZ5vf1L6xW7EJNZ4SYhWtRhlxKS033a9Yhs4g1B4tX7cHoZ3Jtj2jVD3
q5hDqAhBQN5mKHjuQXtz6AybjRJg/6D9+q+o+hdLqzORZ87gBz11tADajpDw2DRgZHHmxVs/Jvnq
0GmEzDYeva0bP0L1MD93mJfgdW4JCQLdzoGwhlaf5fJed7xkRGceW2VlSJFKbxM1KK0guxeHveKm
Pl3SVPObvbaNEm88QjEk9ni2SzLnYLKlZaEbdGVu8DmLIhi81cVrXfbgTiM9E5e2dfsnuIR92gs0
nuTVRwKqwYmKGGcut7/MSTNZq6UoW8mU6Y16in7mmxlLsUsfTBd+PaSBlzNsckA9h4Iyj+/KG5aN
TavRrmuKJeiLRzG+H6a/bm+tq+rZl7uXCUvTDKLpYuH9vuAVFTvZluLEBWc6C0cIN+ipRwU9RXcO
+sihZ0c/zK9T6kQnHuPuD0X+fwIkSyMGyaKqrUiGlJwLCixgQ9GW7LUAZhJbngQl77JmS9VrpKMA
VMFOWsWeLrwx/Ojc7AwG5/8gWsrZxWzJGkYAUO1MURYXwXhd7/NqV+vn21+RF/jYVk+TC4aiEwmt
uiakb9KucooggflbclYCRIcIXuMJVxnlKmFRNnTT0i1d1UUWhCt1ILhLlaieQKz5GXUAtdjtfoBp
70e2Osl9B6lvEGFtYMY/HZ2a3qse4c0xm076hmb+z/ENfMN9ctACwIw200PMLV1eX5mLn8hE50ZZ
ABOeFxWCdxALyaoAbp6g+QJTCB242o4ere0MWT/ubqYh+bcr72JcJmSTptC0JMW41IbdkF2yOtA8
xzcRfWHY0/401xuPNyQTq2GfDpZyMyNW4JaY3sZTsqWurcUeYnL9d3LkgSWuJxUXc6Q7/yIdJKuV
WA3B5TD6kJOPgKxFkO6crrEtr/Mj2S423Z607rBR4K7Dux6unquL0Zk0cRBj0STrihUeZUfKYlcC
dqLklVavBuCLUZgAbEKuFgh6JE5ofSIz/KGs/4LqcHmGmAA8ZKq6CMWsnnKwyLTh3ADsx4kO9L+4
tReZ5C/P1rpoDE0BOw1ilrk5BWOr7ZrmYSHvnfocr4/TTG0RwBhem6CSR2fR/xLAF+jhO9xGsqMY
L3C457wKeduHZdIOqI5nkYCZ0yeb8GH+NFQnq4NP0UA8nKpH6WkiAcwpkF3ws/7raKevL8v6QsED
T1jSBnFZPaCSJ8Ac6WndWz6UnTb1Tnwo0KT/iRrPtJ8eY494qcPTn72a1V38ACY0KUWctKvYNtAu
LDZQz/PFqHtuk7uUK1zPG4kJRk02q2U8FHABB0300OX26hZe9F2AhLUIFqxN34vijvwr3aSLvc3a
NI35ksIhDl/YgLFwNN+1EbcKzJsaE4NERa8HY9KVkxjgcVPZ1ocVu8NRgrpc70lloELCD6kxnHg5
p4oTGCwm/Gh515fZgLlBoCHQ8kMRi/7tc8sJcKwIMvQo+iaXEODEETm2dZfItSf/G+Gpy0/EhJ+m
FqdWyHGFi2hv68qhhr6p2hjvt6dyvTxzsdeZELTKFtHMBXfTshVO01O5h1jJVvGHoAJx2ss24sPi
z094eCcf/OL17T0isQDxGhgms6sxRx224ebcnMhwyGvl0axDzjRvX8Foiv16I1L5uqmbMU1zdMu/
mxJOuStehAMg4gFfIeD2FpFYiLgZtTD/iifIn2ZQNorsJb1vp0fOpOgV9+frQ2Lx4ckiljoxsdNn
v92IMyja/jAia57D0YF4I1zFCid5TYZNdeLzI663lv7ZORJrV6Qa5SCndOcoD/pdchz3lIVC/OEF
FseyT59/vJhy/U10MSQTU+KxFJaxT5tTvkE+Y08a6GW1flKMrazatbhfQ8MBknva984MkaN1m5nb
+ocl+4NpwxT2B+/xeTvUSKzDUasaOdGB7T4lcDtOsztLkznBjDtlJs3JYG3bSibS1ckxcgfF0wWk
utyPIoe+tyEyeUBKB78DtPf99i6/W57HA8jvMD3gpXXq1QL2xeozEWlo1lQ1BpzW3s2OOmCWkCly
q3vYxp9I7oKq3fnDT9EpUcNWnSiMC1+x4FznQwcHNcK3zmmcPsw26VH7SezOtdKN1XygCV7ZNbyu
3gBlGZ8G3A2mM8lueuwq2whUX98JLq8mzIs7TNDTkqmxBAt3k74W+xruV5mWQSsxc0mqcZIpzhll
4e+jELdkanBGBUCll49O/ZjM7Zzcl9HP29GANxAT4YaoFzp9RtLSAg0qKx+ZCmX7rvLbJPpGOt25
PRrn+SZ9PuQvnhgRpCcqkWYQI3AnSrexZLfZzrvE6b0yD9cnHMYOySHvy3Hi6meJ+mJYuRsNU0mQ
GxpD7yyD+HNRJT9uopf/OD168i/GMQarlpMU0yPfUODKvgHJAHm20oVsFmaoKk8RCUSkn7z5cXbm
57JfjDtY4jpbLeYXo2kaF9CusnJPXqfdOuTB7TlyjvNnQ/1iqFlJVBXEPlpqmfcwaw+VACrr4X+M
kZ+FzIthNIOIaq5hJVth9AiokHlV+rdncr11+RWZPh80F2OYrZDKYowgGW/WlwoPevQJQjOAIuTD
AtlRX3W13BWRb67fa8AAnMRV72//hOv12IufwISUrgDiYYgxTTWoraArAPchW9lCj4T60fTeDAxs
Gehw+4RxL6/CwLmHPtfnYv4wTGprsHqaE4qS31TE0DjhCUTyrntW7Niq+qY1yqxB9Aev+1GBgOEa
qiixLu4U21a2E9d9y/czo5fKjRyHFTnu5NnK0wTdux7+dPN+BvmEmkwLKF7ZxEb3FL/A9GuHHBce
nYG3qszjrBpR4k4UrGphVK1d9gKkCBRe94lz4D/v/4tPN8kpJAxFnEKJFgBCiPZ0TuoKHtSDkMO1
YLmUHmX48al218GDX1v2s8p/MbQsGADs0ubPCHyYPWMRgWFwiIcyb24DqgP7shasfXSiDrU3etAt
4huY8c7NpxbyxY8YgLvLlBg+AfF+tGwBgoaB6qUQDABFLHe6l/hooQbZYgV4sgG8z8tkVhLqLkYr
gw8j0YGnfaP9uB0TOIUM+OX8eokkCugMCwAFlM0AdQ6XyEGzhXJU9v+9ffIBWfLzsDHejB+AAQ6l
/V+LcZA1+fU3GEKVF5qEtKDQcFB1hMBydcpZ8W7PlfOOlFinqlmSs66gz1Xg2BfPUH9OkDdaP9t8
lgM5LFSWs83cPsVykAOjUwa5F/nDfzyyCpMERQrKjbn0edmYXqp9Jz1PSoAXBxWmOFRDxK5aYb2L
+vHktYnXPtb+HDZut08SN951qJXzkoLPq/hGEGSxnEms6pUQmQpOqnkHSE4OouGx36B8j0jRuTl5
EF16q/EKyZwj8tlmuDiccZpofTJgrtSBoIpLJytFThZyHVTwFYUU5k2Xt+A4D2rT4OIcnuLoWL42
Du0i9jAwDusIoD0eQoMX+BQaky+mZdUIe1qD0jEM21u730QogctB8ibmdoxHSoFLZWjdbpO6cM7U
7NkDePuB9yt4ke+TGXDxK7pIg9qdgMfs5IyuCpBIo094hEAvxUDkF93yLoHlQ37sMxjD8GEqnIv1
0/bxcvhZaozUGmngBXJxG+2y3TLb2fcxTIANRaIio2dkV+4SQhyZx4DibSwmKsFspZ9U+lgh8/dZ
nH1I8nHgVtc7iV/7ikWhpjp6e42C202D8K6ThCg3ToCf6raxXR7FkFeb4GTTLPy0mVsUnSYUfGK1
cFPU6sppn2lPVu8ryRvNHxTI4t6OuTKnqKUyoYisi7XMIj6h+X3AvU33UXpW7xZHduAaZdqrTR0Y
wX02HwB4A6PNy7fxnbG5/TN4J1hl8qRViJdYrhF0aWYIJzV7+AGvU2hh6r76zi88Xc2YTADaZUsx
VfWzTHGxcYW+jHVYXOJBoVYvpQgHkX6BOIcVVjAUvz01Gnt+i7tfQ7GQvb6Ul8mMUejVGsgbqqnd
Dduq5K0f/Uy3RmEurVHP2zarMMrsp70ne03Q7sbtaqC7jwf0mcflvh54LmbFbJs5tfp+sjAebpPo
ANQRLShBoFhF75VA+f0cQy7zSOHK/Lro9evzYnB2s2RgoxnD52SLNzzV+o0UjmEdBtnGCKrO/R/k
a66yui+GpMHoYsPUjZ5KY4M8vgEbt4jUN6lsPJIYjlCd5RyyVPUC96LYFUrCo39cjXMXQzOXWyRq
Ylyss4IYP3kC+u3Se+H0cDXD24WqLUCK6P32lr0a1i9GZO62tlqENC9wOiJZOaZkV1JPgliExL7i
V92dCUHq2wPypsik0U02pslEoQZCpbyk07iLctG5PcT1CHMxKSaRjuQ866UegY6alK8uJOXhKYLd
isfnvvKHkAeL45175nqCAHgiEBmbVJDKe5IrEBCVjlXGY1l/Xgo3Tj4Lv1tNKc16ndQn05BEX4IT
qj5+K6TsSViSozkGdf4+ZO+mGfZR5MnL4GrVz9jUNpaZhGqr7cukOg5Ltp+roEPQ7fylzSGfBdXY
tXOKdN5IJrZ3pEDC/rg0uW9NxS7uzlY+hsVs+EayFYkUtE0VmlFhlwW0b4GOXssiSFeNAwTmhG0W
AmjEdW5pM/aJIhp/mVBwUA4zUZ7l5cftzfKZgN9aVCa8CZFmJbISNyclne6hEnsUjB9CLYRpeRdL
3WaoTikUtMvzZKkgis0bC358lXTX9ug164mryHcj+YlFneCrKlqOmX5PhMhrIIhaZe8L7Ix0RYYH
YAa/mWO5/NVLoiPKPS9y8JaLiZNtJ8TzKAxoggdC5xmDIwyO7kReT5wZMo+e0DgGiq0H4vG9Q68X
d7/OGwsuJAbEjKwE+3+Fovke8v+4IfDSKHfZvtoXUE92RvTMuNCcqznUxbBMtIzVcawmBcN2Xtb5
VnyvtWG7QVsJeXj61C1+fEQyYxGYH/k0evKvJ96qM9HT0o2WGPRqzLJ+n8M5NW2ggZvhkUVSXtzk
RGqdDZwJSaKCZm/5BHtJCexcVHzbQwYSAnwPs/U8CA8NmDlUGRlOrm4pUYXkH2C3uqrxbKTf56py
AJfzEXNXDW8zgseoGWpNFhTxfQEXqN6A7MZ8FKWTQV56A4IGHRwH5xfYbUrJsUozR4FWjNq9jPpT
CkMLrXXEev5rlABYj/r7toaRdglVok6fQjVfv90+qNdftRefm4nqSiRB3ZveHAVRz0YETZlFD7pI
Dbo0DaKyPBvSxmiIo1qzW8dPXUP9SJ1aEuw+ul9MTny6XkS++DlM0G+zWZPqCd+etrdy4N4WtLfg
CgK7FjtzBn/x2zdIKweiD+SLbEPnn/fO51ylLPjRUOWZrDN+QQRd7gleGxEPjsgbgUk1a71eYdeB
2IjUbwuKyQGi9W62h2y91wYWoBjN8+2PzBuQCcbpkmVGl+GhZ+mdDy1LL5v82yNwjixL0k86KOWk
I3aRpKThIKluKyxbcZIgSciRauAlzixXP200IW1zTCaO4zDNNKcorDAuJUci9UEk3VOqoPqPuvFW
NQqY0lqjkwK7ZeXrG0xA4t0qVrpjakVHbWPc28twHbT1tX1Zfj3+x6VtTKvG9h3hZp2A947WAyW6
kFO9g2S+u2yo5a0fPfNeFJxIxooCawuyhp6+yOQJduqG6CzTK5w0H0eIRGXvEg7s7bleb4pfzJUJ
nZlSCskg4nKE8eKIhLD04egD75rMi13jGKVuB61Z6dCc820EuVk9gzZe6dR3/CI6LzVlJYSlBfy3
NcbctVMt2/nqK1CsMfEDimxvQX0w83lRgpOcGkycgrEN4Ks6inKiekfKwk5nIB64Wk6cu5glrndL
RaBIgXkpRb5N09RZhT4Upv5Jyo5mi/Jc90EU3luC9zpkcct1PWSp3kD/57OrDEDyHlcwbn/VRkGO
ijnyq4G8iTIRqocJUBzTK19WAtB4vUgRoW6a3KGcHWr6fjHx3mhm3ouGExdNJr1rpCFeK9WEAOeG
Fms0qPI7+U5+bdFooeRVnBmA+W8fG96Y9O8X7+BZJzP0gPBJYdQFN+wwL+PH2yPwTgPrD1SlVpLM
KnIaKt/YOcpzFuj7zlX9dhuDBUN43TPelJh8LSstGGyIi3LK98UbOkfOcki2FogREOWk5rUCtyTO
2y5M6OmTKk+FBi96Kksr7Sxv8imxnNc159xqJpMbyUsUDwL9VlKdwx4aBKLlcbGidyhQc4IpL9k3
mXiSLZ0WtxUujsnJjrBMCZbDdKS6sKrbJZCogN39/8LK5MyQBRnHoiIPTakoJ1LAxWlQDbs1B+uY
q7ngSsviqI3mxeN6r7Q9UtOifQbb209gsjygcm03mny/TkOgZtUB0m86TEbWtwGmI9akv9Woijor
yd7hRwqJ4k7S7GZt5kDshTQQJcXRC6g1wm0Jj96oJ2G8pAKofgtkQMrM6ePE04z6+6x0f6HLXQSl
Ki1h2S25WxLrXhjm+3Goj1Jbuh1cBPQps8tBsZvhLOkDYoWwU5veGfribYY7mCyOp8mEkUg0bUaY
yRVpuxOUwS2E/ruIONoVL5H1Vk+TZxUljOvOhdFt6i4KJ/1gku0q/BS0wTHHcyT5s7Jb6kckH3ZC
ftTas1ae1ww8/9cFvW9zCCc4mORBlZ0U9OfHfdXCp6QzUYDe50LsjwCMyfI9UjK3leDuMRQbgJxt
MJeKOnXiBTJrqWEbOfALe2G5T5IHFAX8AqaTy2NuwZ2eCHYloYaOxY3AqV4jv+yP8RqszfPUpm6e
orAl3DX6O0EhARwLyQf1hQPKv3r5WaKuiqZmWRqbaphEmPSeaPVphuFBrLQwPPBh/xly4hg9xb/V
EC6GYU55JSKTSozegvKuvqAlrbjqj09nYXieQDsD9bvqsd7GW+BzeIISn233W2MzR5/oddKNFDAz
+mhILaYDw0gPujcwCwirI9U4yIIoQI1WCxJA4T11cKxtB8QdBED5lm/X2V8XS8GEh9LKZdLTHuAq
qYdEAhG13MXLDlKHxyF6nVEhMJeQrE88SvP17vnXwGwGAgJJ3CjtoEDbSA+kLsxHRxthMO1RohDU
CJ3isdUhzWmDRVOabkFX4N8rbFz8EObRJAOIbWU6VC2RR86+jM1vt2ctrGG6HYCq24P/PL8pcFWE
xaPP6ytxdiJrblDWk5mbq1yf5PHdnF7XqvPTZKP3YUvEE2fXX73bLibKJCVZEyezrOFwfboBwDoo
6E173ukuOEOP5bF4jRw0t1/VQ+UZSFM46QlvdCY9maRyqjQBG01Tmp2hGXaqmLbR3mnAbynNxjQK
e8xW3u1H5/Tbaft6SrBkE8mcJWsekUF0XgQRZmc6RFvKrMxGiBL8LyUmzgdl5QhgbtWV6ohp4uZx
F2tyO/05b8ztkn0vRl4V8Wrr4+uLsloEsZarfW8q9SmfYxgQvUdRvU3W51Q/99BnagYIGymnpjN5
49Ij8duqXozLVPKaGADblNZS0tk4dWp2XMrUycXRHlV8U03ExP0G/tbzTO02Oe/0q8/Ri8GZ4F2T
RtLTFSuc9YaTSFUwoas+llKgmSbqYX5aB5yDczWXuRiRCdmNNgJR04wUn6Hk/rqXxXA5rqEFYWQg
uFJgujQ09GvI//AUPK5jGS6GZsJzJMjL0n3icFE0hWEHLCLv1o8FbUT5RxEmHnFHNPXsdfFgI+s0
IxpPfcBrAXNWnO1jtLoENJWMwNGKBgUahVo2nHFLR3aZAjOWAwjOswm6mvl/zZttJywChOLhNAMG
E1ymkhHyh0jdbn9W3qyYlyFqwWIEhgPeS9rkKErqd/Vz16dUdOa5JHCozTnPGU4E1Jn4q3YdvAlL
qT4N8nadBGcVV6eFUVYDKv+yHMXUciM98m/PkhOP2Fr/lKa9WEEH4rTq+jZFryiqNECntko83xWJ
4N4ejZdOsNIBllQMsUZVqNspRnXscYRa5QopnmU6rEh0BTzcquE1zalFcxx5t0fn5RQ6PcgXT2BR
itphpIwZYBx/lkOQjnZ+Xt76M3XSNLzeg2oL2NJP6HGQ3G+hV8AnZ1+ve19sXSY+JQkRSWwhsRFC
PHO29SPgyv0jRNJ8ChRujZ2Gl2vCpeVeR8RcjMtEKXVpwMqdEKV64H2aLZjoaEWvzuz9LyGBdz6Z
uDQkZTu2CW6ecZm9xdhA3ZyzcTkjsNXyqZtIbRCjPtWk9vP0IBTlf9ysrEKAUWRZTgS9/iTCAqJl
R1t5I/oKem48dTHebJhgIzWqlPUUajJ2UHeINkocc8IZ7+nERJdhMSW9pKzeTtvNjWSP9V9Syqsm
XO+ifG0ytkauzG0qRmuv4ITVe8gOAErcb7rjFCjvMH36TK0gNgtplORc+YKr3/MAELyFZFIPsRe7
sa+RMCea4cOh3LbUnJMocy4Gtso163GsabQCKxTfsinxk2mTkm+KvriKoNm9vHDC1vWy6NeimkzY
mgQ5m/MGA/YuzH/lxaZwNiohsMZOfISj4RaanpzNz1lHk4lSmaii+wxz2RO6RXlmBEo9bG5H4+uY
4YtpMQHJHKFiP5h4WCWQ/znSOmjzLfrRlqFJ5UWgjBGdtA1cVuHy+8yX0OHctmzdS6ysOSOo359M
RXxBXHTbtfB0nTj6JAdEQhfW8iqZ04Hj5Wts2asTcrjLGpgz5dbDr246docIcr2hdIST+byFZHrQ
/A0OMjawsMXS7Pgce96OYp89OdAtqKUgPItbC6DXQUfxx1ZTsJs+q7VB0u9iwIs5IYhzcCwmyPWz
KTdy1aGsEr8V6ugn6jmxJkdovg0KtLd4kobXy9FfG4y1ZRMWve3FCX0iCsAfN/0JIC+n/Qmvm88b
1uKaltEYeuPdw/LqkZCmw0xjrBwMUkCCIaAIzE5x4J22hxJSQDihgXNKLSbamZ0YZYmJU6qZYTRW
dqTzPE1534yJPcZclElCp9Qr0rFdUDBU4VSdO2bTvyjo9QlC+N/CAkuvH4DCiAHBok0EAN1X1xKc
/CR4CsigZg/MF5ULTNDWG86ZH8GC9JUzPp3RrY/IhKWlXkUqmqvgiK5+d0QPKnYVMBmobi68L+ID
unpuxJf0orv/1rhMypS2hgkWBQISdflRoQTXArrnDy56zVvtVb+/Pc1PRsafh9NZ8n1WwaS6MnBR
9v7kiV7mZegO13sJmj+prR2tYy/a66410epz5DP0bL1u08A7VAaY0FUP6bek2kApPi/eAYUo3m//
utvfQGf5+iLA1HDCQXxCCmEUsM6eBl8ox7CLeV/79qrrLFN/LtZRzRPEpNrakER2NB19qx4cZMXw
FxWYiPwpLb+NJTiEXe8XYsuJiZ84n9+/gyoCq64oBiwkf32TrAM6FQAwoEYzQHzfECHov9KKJsj7
UQVbqQLZYKvdQ4Z1nKcQgmDD/NckS3ZfbAsF2ZX5Uqc4lfp+7Tdycq+uMPRSTEdP3vQxgToYaLjV
Lo/3VZ266dI58fhTJweimr7aboh4vxqFN6Wxu+ixr9et3Y6FrRZZ0PaTky6uaR4EdJhr486a0RvQ
ErcunrP8sc9+FuR1WkYnWlI7rc9Q/XYy3XLTyjMJIlF/Nw2Kq02GnVl9WCWaN6DHlB5z8zwPFqfm
cx2bYX2tIv3MFy87k6hyY1AeHSx/AoDG3PIBds/FQbtfA7AvUfsAhfDb1HFpZH/IeL9GZvPqoauE
hjI/YYieY3VtCEaqW/0OdgpnBc/K0cE6J48daPG5bQUVohaP//mHV/XXb6DXxMXs60zUh7XCb8jH
2CWm4S25EBo9OtgSJMcyVxe+T3Lldmobmv1s3z6r1++gr8GZO6heC1WVLCx93XSBGT1IZORcCddT
ta8RmDsoydKoX01wT82EHOBsH4hVgoc6orO1niIdJm9CBt9VIXdvz4z+8ltHk8mBa1VZK5N+2m4B
DUZ8iCYt7MrH24P8IQ3+mh1z30ym0oO3l9AsRfIFgFhQ+zZNb3wGYsqVbf29DAe00KGhFRTE1Xno
6j8URb7GZ+6dWZ0bMwNZ5kTazE7lNhzX90Q2tgANWq2MQ1QXOwug7jgzbWnQNiO2eQXUk6LHwYBA
oSn7rhLvlLbLnKotD7PUgk0FQuPtdbp+JfzzM1mGIbqwWVS1dI/Psy+JPwzze1w9qePAaTHS5b7x
0VkOYQPo7ar3GGcVJSeNyFZMoSc/g/2blN46tw9E4pTLr5fgvmbGxK51tSQraXPgG7VxC+207di+
LuPdZKGvl/EGu97v/4qUChOvtLpYhGXFcY2ehp/6Vgtj7ZQciB9tzAd8VE99TrMjDyLGiREsk3CO
Or3sJyzqUKPihMp/0fEIX5zDyhIJZUknU1FgXi1oSCJMB1TVjuGTOIDJB40RyaNwkOHfPWm+vh0T
muohhcfIiokB9vLa98/tkH3rlmibL/n9mCKDghrO7XPAC/YscXBW5CwZe+T8+b7dKGHkjXaygQQO
1MR5hX3eZ2NCU2xEk6TTvQIkmGO2j3rKs1Tn7X0m+HTK3K1GhPXTYNoORJspwGyuOVrS08ztb9Jz
dONks5TAtdBXUlB2cLoxPgz/b4llDRkP+OV8pBAvJWEpgb3YksqIkFnSdmrsCJKzPpPNGtlrAOgF
MpJ8u+zyH2rEd8/mxDCWGVjVikbgJQb0niIm9qA8R1CfitpXUWg3zSDZVsQzTflDVfufg8CyAFNh
lfWEsgDVwXTrRttUcIDTV2cM13qLqzqPW7tpPyz1qQGGQkiWb0YFeUhZtkfxO+eEXG97fv0Wuq0v
0iFjzNu5q5EvNJL8bezPKZ6qEjApTesp2tbUQZLpW0exhhfOwJzzwhpSEC0vWkvEIuh3huJ0Ryr0
OUMOWbsT7iQvBeVdc28PyYl6KhN/FrFqWiibodmZa9sMssdagRmuH7dH4e0nJhEaFCGfCQ3foMLc
1dZqx9F8FsQdOOlBtvSbvP12e8A/lG6+PiETeYQpWVOphZ3LtC2O44k2KxKHPKT3hQvRRyBibo/H
SS5YUum4GOtCqBaGBqhrUc6OOJ6b6WHmqZby5sVSSiu9mrpFwkBqAHTPAKDd33fU4q/e/yIo9Ieu
zz8LyXo8ZJ2qS/o0ATHlSz7EJT281sqdCtAKdO2DiicZ8Af40td4TDKTlnJrplQTTYOy15m0tqrZ
KgY7zH52XGFxD7B2ZlM7IGNx5p+zvDVP6ou2hotLpZB5ZWxeXGLxFqolLq0VRwaya+Di30Sv07Dk
QNvCiah77IPiVN8Jbs551XOuNRZ4saDOmcoEOXUcjWdJLrfS6DRiB41/yKqYxf3t3csJAhr9+0W8
kxR4zGY5jqcxpb5RCV5OqmOdP98e5cpWMj+RdypVlVZktndLiLUaq1zQUgkwcdTVabSFt/XOgphH
fuBpgV+ht/86HBPaFOhGxX0P+4d8Uz+CjdPvxe3kGX79UDkmLAM80TdhZeZkZwlS5Jqb7g2oFXA3
0O9Yll9/BhP71IYsHRmav4kVqlO6kD/3R0/xEj/lcJC4K8xEPSmuy9pcQFWmONz0hcI3PgZo4FB6
TtRx9ujvl9WvE2NSr0ybCOlieE7XwikWX/OUc2nwZsN2aGH8bkVZS/07HlZ/CqKt5jV7Yn9a23OR
ML+fgV9mw/ZqcaiydWh7fKZ2swCAmuUwligK3hfi7AZW0L1vu2JWwI48xSDGRcqLPBSe1c5eMhhO
XI+23k1uY75FugBzhIaX+nM+GUt2ijW9zMUFFfjoCazAEf7afUhCo7OpDBZEN31jsnnnkDcm/ftF
cKlyWTSmpatPUg6EQn5fjGTDCSy/376/fjsmfmmRLkaD1dI+++A1wJWi4K+fxQ3kIweXCrYJLrJk
veZiDq9cx7+OzMSYeCFlZhq4rcpV+rD601B8pH37kAuvS9/Ywqi5ck4OnRzW5lZvG6hEVq1/e/ZX
nDN//Q1MgEkGy7TWAsdkXpfvJswgIZAE5MEhTSoQuienBylUSp9UI4kdkfR2ZT5W1jfRukvFcbOa
pdPNG7RLnDkbvAy1MAWFhPy4dh865B3MMt5mRj04smbuRNGEHaZRqo6c5pYPw0b8q0K4k0tyaPse
dV8VVtvlxjLgAFsUNhzjgyiC3jiA+LD0QhFIcnJsgVVI37XWguWEkG/ijgtq4x0yJgxOMZFqCa7c
EODWtuo6fV8tWujedom0K/MtaghuofwQYLaXicSWYChvQnGl0M8LgDt5tcIeY28M51GvDmaFJKdY
Od+MG9qY2DkIDZHaWqhPFoCNc/dgJee4MO1Y2xRN66pZGUbGas+m5A1pFtmwRuYUvDlHhkVH92Nf
VitNs5S0e5zz4bFVP/oqgmVbeHt78gZi2hNLPGprLOD4W0Cg1fe92m3yLEZTRvuPa8pCnQE9ntsi
wjmAoXE7OH+7SFuOpoL3LXn8qjknsLEcLL0gpjDViDrmqu6I6CpWxCns8daOCZ0SsJnDKGGXRAbZ
tgo0byUC8VDJGbKBsx8+hWR/LW78EkVYUArJxT6PKmyItU6CUUQDOs+3Zqndyequh8f8ao1bKak3
VVe5t3fIlYLUr0PTZbi4IcwpkxdY22HoSX+Yyfeh2UckOVvWGspz72pF6pkaeZ71KIBxEOdO5H3F
/yPty5bjxplmn4gRJMD1lmtvUmu1ZN8wLMvmvoA7+fQnqTnfiMa0G/HPXM2FJowmUKgqVGVlct6z
6KkWL+viaRjv20lxl+n79e8TrcB5I93KejpRrJA0ya6lNXDE3vUVLsAxft9Bzp1IRB1zJVnDEDj/
Q8/EwylY6bQNZwpRu4G+mn78N5Okv63KY1F6NY3NHPN65yJf3mL5JaqjdyaJIPaC7eOhJnFYFEpr
IGfpIY/aQYu1EMpwrSdwxfZ5XElch3OYQd353B/Cb+CGgOZsqu5WEioInewnEEiuupwrmr8VvXdF
R8djTIaMZMo04ei6znDzmjyS6NwZfjbnPzrQMRiadaDdywQ4XzenPyUDo8nztyJ+u25Bok1e/765
glRmyhjV8NIGLhikcKHnagb/bQkuSVOg1pPrKZaQyBsDnjwinaDzIkjheeUGPa5Vk7LaPBO5fonW
KkFnIQOSBR5DtAznMeig5FZq4kFnZrnTW6j8yreWGQv6ERcKIb/fLs5tAM45jXoLo+wIyINq5hMJ
yubS7IVWdVDJV1X6Nauhq2IWL591p9WSndW6GHk69rQKtLYM5kE7WI3kd9mzOdaOoR0ryDzaIyXA
onY6s+V8EUR74a/mPFFYM2nqFwRFIKQhV94HIFDOS7sPsvu0tCko5FDDgX6VAhBO9QhyfTw47mXJ
kZ4kMB3cJZ3gsK4bNuVRKlIrdUu+uvc2e1Q16tB0FqwgiJyUx5qE4P1iIUVZI0Zl3IS4mkwHW61O
rbwfpcFJ5mQPoqVdXIkSnutpLuWhJ1EYZ2M5Is1dpahQpcbMbXSq9stNGVSCc72eiVBeKkJr2Nh1
ErYxSoE5rCdHY+8EWOZI4IcuNLNXq1eJubLzKTrfXSwLMwIzA6y+cZUff8FU284FspDekicQFbjU
m3eksMNbdFSV1DVEedDl2/35AzhP2LaFZoZgmzp3OE2lI3vwWpL+qA7Ebs0G0w2DbcSQNo7xVwyo
TP3oKiRxZ/KGXqt73WVe6LX+vhucz0zipCXjqu6Z7qNdtayiKmiOeOqPFeEJVs/mZyshKomojddL
+s94+LkHXEKmWVJHxpKBRkF7q2fg1hiy5/x7ojnfp+QdIMz/+p2cS+0V1tI8/f9Ay1WaAwoVhxiD
4zslWH5B8zaI3gxR5ic6ac7BSmNL+ipTQOCcYOQ7c5a5dKv51/UjFC3C+UPgxfIsopiOLyAV0Rby
vZbN50plArO97Ob+PjG+NZmw3iBqB+ILK3yWjVMmv1//jD84uc8F+GecBTxZJoNwolN/TtboZxZ4
6elTWuneGKX+ZKbnsTfuh0I0jSfYQL4VGU+mwYy5AI58PqYUgiUs2+USFeCqqcDk+fYjhoUVJZsx
DdK3GMzVSVs7bdX7ZTtCobPAXH4xe53VvMnVr1ZNXT2D5H12mg0NqhXj5EUxpNUWuyf3aul0FXOW
oXUSme1aVfbKsnTRIXInFh0bFFj6HFUYk/U3yFMSO5sxoz0sFsZFc/aitCX1s7b5McoTqoCYy7ee
whbE/InAYv6QeH6e6GpSm5SvaqQspkVan+fmbWmTL12J51b8tct/rhWQpX3Tl7cSajjVcKsPRwlc
Di1ZvOtm9eHOr3gavuGZFgCTjA1Od8YcRKE2vtUNAPNHFvhvf04x/lMf1REMtMlbJjf4VWbAwDyo
aoXdx1/wl5OMBIf0II7VjpZ1Urp2N8SN14y3FNU2o/6lWdpeLfyhgaIR+TJ0gNRBuN2M/SiNBHMd
IlPl3OYYWSwiCrD5rP7BlqCGfHz1KNiwf7amf4sIH8XAzamZlTFHeSKZZzMc7bpq7qhKdtnMvHpQ
7WWMEBP09JUo1Y0hh3ethHkPOsIcOzxtOj2o5jfMmn5nQ/hQmk1skzH9OdXa6GrDhIZa5md9mx0V
o9Of02bRHZCP3tCRlHZokMppUc4T7tofamGfhsj54VKWkxntdfhhpE/ByoYu3/WoM4IYpQ5y5/9O
zvn7DnIeeczN0Bw1mFytnuRYP9XWoxWNAn9yOXJrqmatRBO6wYNsdK0YegWdQ0iKNKcVTcQCJL8r
nRYwt7hV4MPwc+AQBRdqDZT/uE+bZbm97Cyzquoiqs9IpOwhUv0pfqL0kECcNasVQQNo/ceuLcbt
pAFwSJcrWCzWnvte9pvpicbnUT9Hw+RREWvXxRT089P4EAcKhSztqAQtssqwZVxgXf8x0+9zE+2u
3zHRQlyoi1RDqvUqrM5z/11KITJQ3WraUx2a++vrXIzZmw8ivzvgXJFKCwK/1XkBQD02od5Q/rua
6GYN+vsapCJl3KlGddaq2dMrFLoLMJjP8UHpnrRBeTTlwi10jA2l5smsjWO/EMGj/AI8FPdt8xO4
OMM0cFBAqa/CK0VeqaJBceNlFQpTbpFmdgWvZdjTPaYDCkxsQSV012NAIDYcsMqKii0XHfTmp6x/
3zhPC/AlqWxgsCQznNQkTqNXPkQYRS/C9eSuXAweVJMwifXpXNKzktZOrFtOiRafO6kYQ6u/1Hrk
ytQz5Te86HxFSRMXegKC6sEFOr/fd53LqKVSSc3asqqzqXTPtCqcKXmCLpTfjvcDAPtJ+CMfvpLy
OY2XY96OXgSqjtHqHRYBfq+9swiy762o0Hb5ZpkyWUcVNEXm9r/Jk4gpBq3OGYSaWYWuh+5Jcu1a
hmhO/PJJf67EheJJtdQyaXU4C8XwGuueljF4QEUcrH/Y5c9luF1edIsxCWybwO4rvu4kHk3OeevM
nRudpkP1lKUYAY/Ai6n8GDHO8PO6A7kwOrAe8ufyvLdXFjawuaYYYQatC0b7h7itH+MZwLgB3BXd
8MbyR1qhFwIqAFtSIS9SNp4WdWdttLxlXPZm33gR8qvCXIkmU9kdlUZEtXA5Jn3+Si5MYKhihCI7
qc4SIOqJMw3KHrTKTqzd1cJyqsDCPp4xmxte5GVdt6h/nSdzVyQgozf3AO1JQtju5Z7F59Z//H27
UJPmeQnY/blUfiwyNFQM9qJ3UDyNTJe1pTuOCLryW57rz71IX3jdsH+6l7839COh2qwtdWo9xKDi
O8fpKZYVW64xkW+1YNd6Vsg5k54HWUSuI/xeLpCgnFjNXY257BUGVd+V0HuD53bqBzGj4uUa0GZv
uYgRhuWMET4cIvN6T/Hru2I33+R4ImCOrFGDdd1V+hfXWQJt2E9TDa7fK4Hz+MjtNvsLSe0pryzc
6gkIjCR8z7Sd1YjGJv6QIX6eIuei+qJrRzOrTNR2lnMctPhS2avPVaDu81/1l3HfCZVrRB/GuStJ
16TELGA4VfhamIZbFKchy/zru3f5Ybk5Ps4rpcOSGqbEVkqk2Zu/KZjqCDqw7StOfGT+MAGNIULR
f0hhXbsSnI9hYW2mSg4l9AlULiGbbEt7j6r+RRv2SRFndhGBDCRl9kxKCB1F0mmJZMj8oVnVVnpQ
L+ZKYmdrs+TQPN5XqfbQazPzFQYCADBLK9p4l0W9a8V97OPZDKGdNoaAqfrvMoe/jeLD429Nj5ry
UpcwfZQ/EVCYMxz1PUYXg8KPXOXr9ZMS+JGPzG2zmMTGdEkJ7JxqD+D+tRu8kSXNZ9CLNs4oKNmV
oQpy64sWaGkmIUjDDIVHU0bZ0gxyUYLWQzobGoVkeeoXdSd4mFzMrDercA5kjqDUIbWIOGiguL1y
B0J/wQqrDf/D3jYrrN+52bpxyRgE/ZbqXJjHfir8mba2QYA7KkuUflRbThrv+mFdGAdAsN8syfkL
pbSkPJPlNdeQodBTeM2+ddqb2K130Sk76Xa8A4+obIun0i+ms5uVObfRVlppZcq8ZvAro3nummmQ
fQz6FxCMFjJHXIzhm+U4/4GRdLXqMI547qPXvs78ZTwt5mBbi0g7TGSMnNOYFVpXUbEmJgumHpM5
IJi0Z2MosPmL+c/n9+hrSWdjKwOrkr5aK5ht+pJaPyKz8rVU97QK7bFav/9vZsITW9EqmTFQpKzB
Uw2aU3hoofow7Ehtp3913lYzMSq/fRFR0Ai2U1/NaPOdYV3nudLDTBaaOVFSn/BAZ6wQVVbWTOPK
1eNZrpq6Vmf01SqQpUW7zKtumrf8pQOR5VouIqljPF3fUdFncc7E0uPGLNmEezcEMcl3RIe6gy64
3QKPxUOj9TZO23TAqS1zepzl234QjWIJbhVPXdU2pqxFETwvJb8oK25jVbbNBeznVixIAET2zrmL
cCrqRWvwLS3mypX5S45aqDkdtRx6IxYRbJzoszhnsXSKVFnhCHMnZyuJ3d7YV+GelULEnsjsOGdB
6ZDSMsVXTT71Fwjqudmz6oJGNUInuwzQnRJ14S5wvfzm8Xn8c2JgKCrNgJio5PghopKXqI1L1fGp
SwkudLSbRnTPc83N1Xonpctdq/Ye0R9BL72r052SH1nYOcpAT8XUvFGpKBxFe6w7kRL05Qrup4fj
sdNWnKKYQnEIK6l1A5YUKIPcY/jVJjvjTpTrCa4Kj6Cuylkm0QQ3M3TYAfUox7XApkQrrKawcWTI
iwatNnHjNVPdtRBASYRoO4HZ8jRXUtpak15hiTXtXwsHIMto3iSAlN3epY5yQ445KJNQ0RdkmKJv
W73d5ttms0qXWoYZW3Xrd/VxKtv/uHvrp29WkOUmrWULeQpSbjusAftl/X9cgvMwiHAgkAa/x5lN
+27p3FB43ddtuBJkeFmGBLcL88AwsrG4baU2MIoAIhWCFhy57CktQKc1xdK0jwmWzVZ1lpHJmYZQ
tiZWCoQfhgblGre6KcEO6Sy34ZOKKaP4iNPCWxfUim56b3rGGXoUntG5hRaIplUul5Ssz5+02s/m
J+VZvWDkAj9plQFZVUUX2YZtdoo3as50MA7Nbb5bsbQksuOf0rHX7FFUpv3QDv3n7n/+CM5IyTgv
Q6XkGBkwU3tO3of5WOBtwjTwLlWAnMu5X6GOrajKnmICLVsGW8swIwYCB3X6OtPK1o0ImsHZWdcN
TylBSRClB5k0fs4U/G+mOxjgHQCYVrZqtLIHe44Sv6vixU579Q2USPuloF+yPA+SPkeXrC++6m3k
UDC4XE8uLlcBNvvN3ZZcXlRTNjqURD+USFobruDNeEC6Rm8K8OVA871xQhFpzGUv8LnB3AUaDClm
rMQpq321H7KXsBGlG3+ICZ9LcIGZ1RLVW4IP08M7M/2CtBqiCrE9zvmJ6A+xqgW9CWr0uLKJESSN
9K8eaJ/Lc+G6M4eagQofLkId7K5bXCATfBMU/UVcgxR9T8LavX6Ul1363yvy/BLGGGmDlq7ycOCz
GGGCjYpZiTc5MYLrC/3hJfi5Eteg0uKJ6KjVwzl90JIVB9AwEuQjw40BtoK1NBaChc70zQeL2iKm
nAviOWtW8rk6l+YbIcgmcg2rQ438V4RxzIbumu5WNryBBWZ/07wUh9iHMoHbfMl35TfwG76NdE/B
KVQA9iAIBZcd9eev4WK1FVW5HsZrN7epoWGAyd7lV0cfr++4aBHOKU59GasY4cPRxt+GHmiP7l6b
Ra/Ry82EzcZyXm+aGQTNBtyYDiqVxMHTxlEqFztqQrHsaODB3Z8IJhRbxVtSl/0LycDfD5ZzRWSg
Ch0A78e85Mo3kHjZT7lzybk9tXcYPXetnXKWH0RFKIEr4hvlJElzjcxrDCwPYzO6i3gw5CJmYrOx
nCuSDCoZdYEPq8sbhf6yyBg0KbVntqv1uzFf7Jzd1ikVXdPV9K5EsQ/I0SaU1kYbalqM8yQBOYTB
qrYeuuVb4lT7ykXrU8TiJLBSvkE+5BMYZiistI8faYRhNzV3qKIJEsiL5V1DtjQdME1F1j8QwJvP
koEvyPqsWr3PCITvKrBkQP+DocY7wvlkbljYpiboIl+Mk9tVOeNkcxE1dZThCu7Tu8JbdgPdzYO3
UqSvMsc7vdwXi1sJ2qiXtnS7Kmc5eF1GSYTO/9mIbqcsRUsJVIx6IohVl+qw21W4WFUlZTtJAG7g
21Y5426nBevArkgx/lK2uVmGD1A0L2k8qykeThDEGe+MatlV7DUeT5JWisZcL9n+di0uRI2QREgi
UgNDEU+2rr8M3WsSYrhNe5dC9AMST58AUsogUmXYandIK9HJXXIr2x/ARam6kzXAdXN8bIVMr7pL
Sby7HhQutqm2S6x7sLkIipbToR9gkmpA/bUUK2t3S+o0+T29LU7pLQEhQdQEoLTrQP43eEXriL7y
YszY/gYuMsV6mUqAUpvw2XgMA2cfoevrA1RBWyCFB5Bzd07U2zLzmvv6ZwMVW4HtCm4I5e6l2gLL
aOBVeS7N9wn1l079qgMPeX2rBReEjxGGDppukHchMnVBZtwW5L6Rm6BfHhN5BVK+zkvmXl/xUjK3
3Vfu4ktlraMLaFWgFi59pcNBVs9TN/pTIQwToo/jbr8kWRg811ZLRWFpOLNg6O8kSqEZqqFvtQcN
zLkOijEBj9rBcPXbbPD/4yHykWOWJWh8aLDkznzAlJ2/ZAc2xAIXLvhOns5oYXUaDiXoAuhcngxj
xNjrZCdmvsd8389afwln9pKlinA8Q+D2eABxN8kzMBK5iUf2cIr3ZhA71gvENb4vzuLVnhXUB/Jm
Ibu5bkGiiPUPRLGZqWpJDPOjlQeJvh1QNkjUoZj6ESeTzulUO78RKb8JHJ/KeYR8GrWwqXCWOaQQ
JOuOxqKBc8Hd4DG72iJFzZzjyuvZGGTj6CvtvJtiFCzmwhds4uqm+Rxqcw95JBVkzSFl3pcVOLCS
Ha5GaUff5hG4XvD4rvX+RBVgeIXHtprTxqvP2aBQs8GKf9HArXlwpzigKxwUL4FwNnjgdpn8Jqp5
iDaVczh5r5aQOCiwqc1DO91MRu0r2Z6C9VSwoyL74NxNA9BZLlfwpa03etQFJYPiV8/lW+0tTr/H
t4VuKOoIXJwe2Bwjz1qkkFQBXze+bqYgtn5ixZtmPej67GT5cwWhyhQXQ+lGgRO/+KkKZr6Iqqim
xY9WqqhJR2MSAycDBRuwI7ullAkSxIs1emOzBnfdrG5hQPIXmA+9mR/gy3zyc0BftviWnsO7Dly8
9nCsPdSmTpZqTz+B9YvET/KLt2TzI9YgvbHZWtVRQWojhJDotFS1HeU6ZvvA9JDu2zLyUCcLDEDS
I9SYh2Ms3VbZq85e8xxvEL23DaX3lsYM8hqP9iEHP+8d2HAF3v8iG892o9YLsPmNQ2rEUmkmf9nd
WvGWUse8Y5WvvAwvScDcSbNlf33f5s50pl+hBOwPmhOL+AhERsHd7yTUZbXUsVcyMtOuMRwyhqIn
0sXsd3Me3GWuxsjspByZ9srIutZ1wzsMP65KpisXd4VKmCALU4Tby11rsNWkCc1hhxSilHJp2FZf
jH68TJD8qYhL0uGbOqa/yrS4k1TtLevqxY8xHGpLk8YcvQPZcRNXs6MVHagywGtgS8XCPJ2pkDFv
9O+FbA4uGYYBBbQJwLN8vDXUprCbcXIIPRGjcpuYBvq82OPwGnft27TEP2YSuZRCai/Kf4ay9D5E
KEndZ4D2apoC0ukFFMN9EmJvqPQ6d4vNhqeEtfZCj2A0cQpwN8yF7k0K8Yd0dIcaZNDMOhpVhc7C
QcKE3iLr7ggiDwo5AIig2Arwd9YcOWUErRWAPqN02NNZCfLUk+LCzxO0pSoZ/2IBTat9MSuoBI52
QsBshn3o26Nk3aLce8Sw412LJ7Bd9MtztrR7wkzDqXJIgZGEuVKU7hnYORpwFIzIXQa2IyrGJfAp
YfZYjzdtgkn1RjnO4O8ss4CiXF4Ykd0atY2RAbtQXwv5QU8f2vZhHH+p8m2pA2R2a/ajExZPcxj9
SuOVaztxQ+V7VBmuosVI56XYLWpRQfFihvQ/c7VkfkZ2KEMNYqqrn5yODWNOJtc7uhh+gRHqBQM1
ggh0qRzztyfActzbcFJbXRotAmo+QAkh7gIOIhqsqARRQeTy62jzYfwjMM5gBitKBw082jO70zq7
hnBdKd0wA3KQ86qepzksLp1oLJy5at0x8cb+vgs7f8LJ4fXvpCoV3NaLb6bNz1rdx8YV5kPV6Nk8
mec5BUnP7DDpWdUTQfC7XKfZrMJFJmPsxnCIpPI8rsNksjMC6ReFO9myleS+r7+U8aPcf9ExDZWa
Nxak7bop2V8/apFhcXEpZHSRR1AkYcKhtsMJeMPcjvv3GiNe4SwU/xbZFRdhzLFp5TbVEGGs+bjM
4C2dMa4M8dvoFhPvdkbQKDeBOdb+43FyEYVOS6JpBq6PnII/h1oBY68sap6u7+XlxHRznlxQMcps
XnS8glElgjZ2IN0uQIqWMjrGnSfdh7a663eK6ApdnIvcXlYurgxRWJWlORq3qVa8gCAf1qKgnYbC
NDX6k1aCb1yLDkNeHQZwVyQdKFln1evMQC6mexqBNZXR7DsADIstd/rPuCF3cj0f9JR5MSFHFg/Z
nmWFZdeynDpSnUMgeOjDfcyk1q5DcLC17VNY4Rgjmv0YLem1sCBWP9P6KM35Xok1fxUW1rVUVJW7
2GbZfDqPJVdr3cSAMKK4Mn1psz1ZeWAbGz7SjH4OpUsVw5aqyI21Y0a9qTG9qNmr0Skxaz9SRSwo
FwHY21/DeU2lic22HYAMHWc8gtLckRPNBhAC7czIWRQG4m/T6zMoR9IZ5HX/d/Z0tCE/rY/HnGu6
sdB8nM0zkzCDD4YlK3mSoQ6gYST9uqFffAltVuK8owYyC0JX+FCWNoFU4YESG6h9SDtVHQT+6fK7
ZLMW5yNnGhkNZeWaNb21Y/I1TDJvKTsXml8YmwSbfTYHCbGOUSj6yovMcdsN5Xxjn0yWGsfIh/83
OjKWD3+170BXl9p6eBRVeUQby/lHRLe6IhHgjkn+gnqPrS+9O7PU7VJZsK+CAPdxszYBbo6zOZJN
JKMWkrgQquV1B5FpUJBct5SLFVhTlw0V2QIiFL/OVFRzmVnTX2/12Wud8nGcAwwDS92xQPHsBmIa
wXJAizsYltbJQVsh+NKLbe7tT+C8spYRZclUvTzXbutRv3RTSESNd7Jfgt9TNPhxKZ5uF+OcsVTk
XTKO+N6kqPdLnntDm3hFKkOQXrML8Tvm0rtysx6PRh9Vok8Qri5XJaXQpu6y07zRN19NH3AUIdXu
B8M+X+zZLse5uLhVQprEHYrZc+0ZS+TgCeOMpn4akbfMpb4fCKbnUQ8yHBWaHkGoTqatlgPekgMy
yQrZXTxBJiVjXSAl5ddMN5/ipfRQy/VIqTtlIX+bECRV6AeeiuhZUU51c1tO1b4gNxCscyS8m3p1
sjHwHzmKJSKQX73Jte/j0lH85qHt5sE8y+S1Ht8zvCMEF0JgIDygyKo0Yxh1HNgcxHtyQDyCDFR1
Y+7NdwI9AbQDSm/cge9wqZ6vL33pym/PjvOkptpjeh8K3KjwhH4RV0FlZkG5DMH1ZS5mtdt1OLdZ
Gmmi9wW+cC1fpXv9QHfhPoWYITD3PvIv8Svio2J67dg4v2m11pgllVGeZf21UqlPjNZrwh963u4r
yXAb8K1BrGRMM9+y9kr9M8pLhxmBxgq3bXcspq7VPTPATqa6cK3skBLJK9GrWbLemSkATtFe6h6q
aVqbYp36WGvHbnyn5WNWNbY+3ZIBNDNKhX/zh8kkRzF84C3xqLRsXXIbMxRt8WUjUhVTIzo1CD8W
QsdOasyhgjxlBCRAD4LO9177UelgLh6GYGrivQwG/nmgGN4ND5ABOzbju9m8dtE5VNVbENirIrte
b/61I1h/8jaggFghxcseD4nlpZMzcHSeQZkGYepAzV+zmLi9vi+HR4bkW2BvIrvm/Hub18XUh/Dv
KWp72e2KiJt29S45YaowqPwRnQNRnBYtyXn5suw0aukA2GjW8Nxm+TE0xpdoUgWhi1zKBzZXie8H
M2aGfd3j0wY0CA+LCybsye4foCEUgyu7D5Y3ONRlJzkMmFTF6R4SChmh7svyHfp5vkg272IFa/tz
OO8PzbwxAQklnlF6C3ed+QnqJnlr3BPKVmGz11xRncRM3IqMp6R5H5vZVZLbaflRpCOYVxAuptIp
y/Qd/WzNVsr4myp9T7KvExW1fgUnRDlHbtXpqBstMCtmiGHfUNotVedmai6olIiW4TLhReuUjjLE
w9h4J7HuLjXIakkruFwiM+A8d632PdSKcLeywbCHCdypQG9kUeTmnSooAl98xGzPeP3izT3WSAWi
jwgFgVLtgb/UfaJaNhh3bLQEW8gkLRZzKYoikW/Jgkq9aDM5L87qlhRlRs1zDUUTDS3qQv2SSrno
Cy8VIbZfyHkqmRGlTFPEpxWbt/KXNceVyCTzRWW0P4Sl/7lphdefzXFbQl1FTwWKCcSpoqe6KL2C
LqARL+3EQLFnKRwTzhKjJAo7ErJLdfXZMIndTKgaxKXfsZ1Z3OBdYBsGKriyTaHMEeWKq4BqB+zR
doeUPWvMQ5LcZLPsWLhx+fSoV8xjUOVWrUdF/x5DxatlTW/Hbfo1ZErogE/5LZWSs0KW97m8L4n8
r+7F31/O846aSa4aMZRKz/PUOMaMcjEUbyeUD677/tW1/zPofC7DOSSSsjJnCTplFCDnuO4DHYrv
Zm362dgcc/CGpW0j8MmX7+LnkpxjCdsGPHOFCml37SGqG5+wyE5m5rQZE1ALX3z6mvrnUpxzARlC
09GSlOdG6m3WvfWx5knlrwEqVLniSNMTCV/TMBHE08u38HNVztkkJaSLBw1Hl+mVHTdg280OMZv9
6yd3sXSz/TjOzxgGhYx4Uqrnyiv3xuv8pR9OVekCUhkMQIxReVdaaHp4Q4CitwD7dBEgu12c8zQd
GzHCi3IJAB3DyfwyPQ6pj1ZKDWmNzlYGPwYuZ1WhxSTycAPNu/xZBjIIOtm+QXz5KELIXqTk3P4e
ziWhLTSZZVisurDF98JyTGWnt74pf5OiQGp38/fWbm/QpdzRQ3MwK1te/EX+1gwPQ3EIAY2PEe1F
d0tk6FxapWGYM5IVtTyb880gn6yuPBj1EeSSAlfxh/f5p8FxyVSqzkbcDxgMVwPph+pNO8spTlaA
/PkQuaImvmA1wndSzJQlRgtG1rOejo8Vic+dIgfK0B2iqbvVIjzSmxuDarZUSw749BkmoAWWf31j
Cd9cQUsuztUR1I3tAiIX5d0Y0DpCY7eZYqi3Ai45MAgTLp4mfWvmFCqr0LFiMabeH6VqcIcs/Xn9
B637+2cnSniOUtYmbUM07MhataZHYPEgwwydCYHjVAS3jsicP6OyRpqxx60zjQIhrmh+1GbxU2sM
vKHKeS8VzU9FT0B1D0K+nOkHbFLmGr3UOqllPs1WIflzXoGXiCYQWQvpc7kwdZ9YGUGpE1JL8ZJ8
CUM8vEivtbY+95OddnhJK4mKhvuQ7XR4FZ0l1M6NGEMx3WzcJmF2yOMl9Vp93sdJ8zwWIONJNX8B
t2UZN65VVH6XL3s5remOQdDebwbzrSiyU2iiDtFkVWzXAyg3o/LnwJT7wgCjV4qucjTZkTXZkGk9
jiWWVEs/qalr1q/tULjqYAQW0w6Fym6VOAHEI98tPQQqwLFE8mZHSQ12wqR8MImk28miZd4cSTcy
G6A9ECeLK6GGhjY5uOBzSFcWxyTSD41cvUzlfNQXy2kq/IAlz14GQ/7gEipg0u291c0vLcncpg69
eEH1AVV/a4R6bUZ3E8Y/y7K+QZHgYLTaoWqSXxi+Cdmx0IOlCKYWBFhGbwPGYKclc0Iy2xo5SE3m
hFn7VChvRbNrlkOnHUpAG3KIiA5MspmK3L+4Vauv4ZDcXbfdPxQb/uc8iMxFq3KZiNLH2Ac1WEeN
p134rmHA2Ok8Cq6q8WUAEaQoLq/e+NqF4UKXZCrmYsaIyxoGglYcvnKEG3bvoPk34OG1kpBXOxF+
QOQ1uJA1Tq3WTx2e/HKD4YLlFJehnXSYQZoE+fHF+bLPYATpl99fAEWe5VU6I8PJT+OXUveso/SS
WZ5EvBqDK77ldd4Cog5fs7yw2y3Pemf3b6Loo4k2mQs/ZtKPdFhk+OmkCRYNMmpkeg1ly1MTiFmP
WBOUGEsYMrtAQm+nETHA/Fv4E4TrZ3M8KJHsFxl14nEna9AB61+YCan5THPMHvBmIEvCeHbnpnKW
aC8zl4XEhogYiou9M86VVzSKU6kQQwmTwp5y+S7OIRC8YCp/KB1zfon07yWLAmNBd6vOPYsmh6qM
HEZMZzLv8gpAGWJ6RfEca8SjOiBqK0VjvxwrRndamYGOaHwQXAbRnnGRlAAIYbYy0gg16L+MHnFu
nt5WymlwqKy1NyB33tSj0K+vV+zKdeCbcAPccar2yOQAFqjQJPyowHzgm0GlqDhtdAvVt0fhsmui
fW1ZLvdvlXHIQedNIcQYgXwoOkge1GBvpSD15hcRMP8iRd7mUvDNNWtibS8vSFLyk/EqJw6wCT31
rZfqG/tmSM5f1yK0b42fcwiGzpfpm1jM4YLQHbSB/n4QkI+G1eZtbpIyiaGTAx+g2cgA3T4oz6s2
bG7rP9IvQLC56cFyFUHg/kPZ528f++GDN8smhVIspQQfu0qWle5ynFIH6Up9wBUBWZgjPcdv60lT
T9oXeLda7v8j7TuWJMeVZb+IZlSg2FKmrCytNrSunmoKENT665+z5tlUNjoncW3O5mzqTCMBBgIh
PNyHKSQgVesyT2DhIlvjXG8/Up2heL7aWv08YyLXqd3mQwe1RGd5JSZb4kAYnAs879dXOdu+1VW5
VkrI4lU8MWPsJoEMXvP5EJfuQEIbfRCXhC+GZ9+so8Dmrr+djomfLvcq5vuivV6HIucouOd8U82Y
Gpm2LYxxyHXEUZJnD3CDiuFXkRnU8sf1Q1/P9NpF4z1x3aSlKuPM9fiooY63DIeuE2B6RWfMea6o
lSBnO8naScstTJsGPYu3Y1m8NFQRFJkEFsQ3zGZ9iqSB4ezGbHJqqQyKXgqvH5hoCa5EkA+DQiMo
Qp4MTD3LCgk747/1qf65knwXqWiypUsKCc5PJi54LB0qWcH1XYjigK9w/szuy6jG0aCb8pUXyK5+
lz2uehGtE/sM939FKd2xLUa73HFDT6Ix9/WLX7E6foatNbJImW0NFqEWj6REswYAZJJumwbNGn3Y
pTHbkIz51zctsPWvgvzZniVSZwAp41GxrQ89RxMT2hgtcErXV7kIFDpz5Op6wc+WybtFNkEsZ59S
+qB0t9TeazHmYqNfem67+LSeiRGSNdQekvupf4jkT3Vc7spSJC0suHZfnG1nv6OCxoOVDqp2iso4
ANFXOMrvyIMfbLu9v75l0cFyF1wBT99gpwhf0xlQV/DLArbjTpVglX+BG/xzL/iGiSnlSpGTr3QA
ksXB8CFNh2ib7hIPAi0HIwAl3CpAq4a9W0j3Ir/8L8Xz7+W5mCSpWQUpJA0v5fSEpoNXIG9vlDej
/8uwd5hv9XPIDOo14knRxgVfku93lABMt0jj1zd6xswA8iBp+2lAakT9ehTrj78UzamZwJAFX5WX
AqlHTem7BF+1k34oUB4hQC8L/LWgUKhqq7c9s1FrbiKQTcBht361xTiia+00ICETJwssj4RoFWiu
mjjFXbYTPf2i7PILDnG2NgaPp8Xuv071b/YPFAWkGzlzMNPm6EETUiJ83EUVKn5ej6SaOthrvLGC
bwHWc3Jv2BieGVrBvBd5AOFqvCtijazY6Ij8/2QWuh4eC03fDFUvFTp1kb1woYRmVFm1qJF26hUM
IqeHGRK77eJddzUXmSbPvCs/1b0UWd4OCVbBuILL7nMwoRjomoLg/ahUnlVjHNr2lQRqqslmZUrJ
n9KAYNCtd1RMSB1BZDeEVBhHCvbOT/A1pdklCUGvosirjY2OD81M6D61gvRdEHzwM3xocc5GPCMy
KJRyky1HM0kFN1K0gvr7hdSnNJYrC3HB3GA6LwEfX1oIlhD5cX4yT9GTeQBIYS3Qa0HzVrwxf56g
TXUPrKE3ubNX944lr58srTfN/yXXEsQf/JBemUhpnhG4nQYqWcbktQhzoCwerlnm6IHhxrXgeOTE
KVE70Hx9L+oeihwfP8RnMIsSWUG5dMXR6G69m6sDrX80MGGvc+ywBJNO4ujLAenuUcR2J7LW9b05
83zLaFISUXj2QgIgfwTcADoorSGohV+czTq7qjrvfYBGieUWDjbZFttVOh5cPzsZlGmJM2DYwrUI
UEMr3VbjNiAVzhxzm827HNmlwGestecr4abOeabaLiOTpTjs0TXC9AYKe9vGs8LmdnR7dwKNYeHh
yZF8YEogde1n/qZwRTLMoudG54KkYlCafOgAZ14px+x9DjIKAmLIPqjBNGzdxCfRAye4yvzQ36JO
qPnWCJfm8lci14deTQVfWPS+EC4kio1IMaYaEXW2hZQxdSd9E0FeTg4IqAYPxZNIBk1guITzTjSV
oETZIAQjSwuYf3uQGJiwc0UQcAniLZ4ll9raFFcTSm1G33i0vW+itwnEcJlovFa0nfULnt1DdMZQ
7FeQfGdmhsEM1QEJhWMzwW4ufyVT15HbAFMGqO7vy7BoIsYAICYoSWd3xRmlO3378yvk2IjMfL3T
f1y177V4bIBO7RGjpqjs2m1xLMbbPpfQTgBfbQqkgqhidPH8zhbjzG+IqUXSEeFNhxETFM66nQRe
l+vOQ3R6vDipMSZNRmo4S6J+1g1o/Jvleaz7bRsbT3Kl7BvlsScgY2uMjQbKLVcu2tfrP+GiOZ5t
k2utDS062vmI71dZH23RB+hmQWDZRuH85fpCl2uQZytxBhkrERRe5nlNNPJHMA0HxW0bMpe66ENZ
h85PNt1Rwmjio2Dd1QFfs5r1Q59dhLxR+yqTAIVbJ3jrZdfSEPoId70H3+gWO+hVg1yGnsZD7heo
w/mC5S+GA2fb5t7DqVyyTAJrJ8IBdafu4o21uKR0IEcHnuXOp5EDntFhcVXoo2Ru6YvKIZebp2c/
gHspaz2FqGkOiOsQRCGBTudmQRAw/hokN6+84aXbmAB+12ic93gsIC0kk3C27mTZQYOyVH3h2NHF
t+PsB3EvJnCAyaSvGNQ8ArRHx0hrpj5K0JyrLVtxYol4fZt+DKP1nBX2DvohQDOhTylbP2StcRX6
0GJSNTUebRPVK4wGoaS1scAeIAMFEuspWFMbR7JBhzKruUOhgAXKIuVz6NIMMc+M/9S2UoBgErTb
1HFXt6LO4iU3Zau2blimYRiKxXkOsNNAjgkiUScovDp6U/qzbD6MKXhGht6vGWBNsuIlxXvE+q0i
5y7wwg8LQ+dxYtt0koJYNu8NpRI0H4V2wHnqLq/GIVVwD3RCXDLFoH6snBrtLLl7tzH6OmiFm+oa
NKaBbamROI4Y60pQtEOzNh9fIHPqaJnuW92jYsR3STG+t6AXwMBY0b9oixBucf3eYND/92s7k0mn
s7UiWBHIW7pjVIcR/2u4SRZg+n43B4uv+Q30WBzjY+6wDXHvZn3y/911/KH+WmEmbkpSRDny0Lt5
XfhRantL+pNUx87MHZNAKwCjp/mAeF5S3bgePNuqNokieVQePEtBHW7BlEo8OlPLDpa2MNBbRA6V
a0HyJjqtdSdnTq4eylJdLLjxorUw5w3Nt+gOpPLOkD80lekuYGtOatGc0/W34w/hWAjQkTSq8B6D
ux6L1kFXdGiBSpuyTVyBG72IvfzHaWh8u16W9WisUKM7pTZzK2q5yQoUsH/SgbgqHdxYucXMdtAy
kYL99TgAUJPfT1ZWbSBPMkBok7HfLMawreIiMIhI3/pyCH+2Qe6dyOUkqZcc8NkSBCjggMR9jN2J
KsdG/stC/jLVljubMqbwX1OI9ymj+ag3GKMfRkEKfXnDJjyYAoU746u/fmZKPW3tehgwwl3lj61U
u/P4awLy5fr3vNwWNb9X4R4BuWZpFs8w2PV6Q5zVTEIwyy976utPkuqAbdKzjzoiVnTF9PwEFTUd
QtJCVNflt+ifn8Hz9/dg/Z7TDmbVpD/KBhKJqhEIdnrZcr+X4J4D3WotVHax0xVoQloPMKHc2NbH
yAPqe1dvq3s8TMOdnAVtFJSdi1KSeP7qYl0EHxRKsZapAO/LmXGT0X6YM2MdzF8VJlq3spzqgQHo
dIJ24FqVWOnEzB4kX470lj3NoorvVzefd6bnv4AzcHnSTLspMTi4osXYjoa6A06zrZgL7+JVOl+J
i3haOaOFNAEO3vrSCdqs60g1DZNnxDggbtipjrjDfrEecb4mZ8+WHKfyIFU69FYMdyqeq+I1BkQE
GI69CW2avn2tirueoVJYlXure5sAkO+GsXeKnliukdq5UzSprzPzVaPq2zJGxU4zwaMx90K930sl
i/PfykcC2QB4poXzmQLyuvItwpM65XbyM6cBBEn0lF+6Y2fLfRnGmUMZQYE2Nh2OpmLvY/pzZiLe
84upha3YiiFbOqTnTC6JKShrcosuNq7YOqZZHyn1295Lj+CvAlN99T6/5J+kFKqZXHKV5+uuOz/b
WUEm8EfqyOWrFETEza8lisHdOvnXPcjFePJsd9zVzRXSm7KJeJkVKYJcFHYSBSQlNTTK0UPtH6+v
dimSON8Td02VMe8oAfHgqUDi2bHKrwrIOrJj3pkQsnzBlGa44BpdX/RiIny+KndloXWnG3P2NxTI
U5+LINpqYX6zMh+MQl7DryLwn67o2164y6qwzKSJFVW3OZt2CoHgMIPSno/LuonSyZ9bzSfmdFQK
FrtWo+5aJEMjhN/A7sHcsc7DyMY03wwtbnvaazptXbPW6o05DH+N5fAri+tQaRTQvVuPUtYdBkva
syLfqW2Eq5/+yDFoWHXtNk6ZC8kkVytVBDDdWisuWGDM1s2iQMQSANAUQtREdiZ0tN0ujW5sicaC
o1/3eu0sOGdQDAtdykFjp0ExnHqqMCGGQbD2I8lTB9FI2ncCc77Y6zzPj7hYVTWR1iUYkQfvG0YM
70pAAuhWD+qH2OsFm1uN9Y/NnaVinGPQAXxUsxgXVOt2TQZptMKn0hsmPj2B/V565M/3xHmCtKM9
I9nEIL2QAhY8uxU+q3mXDD/6cUXY2K40/JQhFHp93fWfvbY/zjUMRZf2MR3YaTShwdL4sxULwpeL
zYTznXH+wJCXvmEAHiNQyx/TzRiSffpOjyup3OAT4CIhBDK/mLci+tOL7CTnC3MuwQRIEgM5MxS3
Ib2Y2SCv/Dllc6Asn/ECUhAFM4P72JSB6QBmGuks9BbAg/NakzsJoXJUUldpdkqpBrEhuwkNamP0
sjiG9Dt6wTPI0+PlTrX2jfW8jK+gdAK0E2WBpXnApDoqUq1dgEQIjW8rkzcm+0zLd7tUBGmb6Ptx
jojFRZupoCc6SemPAt9vsFXB9xOtwF3v0kR8Oyr4fLZ0sgbwKKgsvG6DFzEpZx+KL8tOepSDJUdh
kLKxKoeY1gEk0m6VYdqE2qFBmZ/A7xXprpftIK7L3bzUjoVBVC2nnqRTQaFjtfkrd8Lm4u24KAyL
aHBorV76djnuzQkkAgAZXN+2aBnOi2VVQuQW6JSTUfxVyQ8N5vSA+v8vae/52XIOrJbB8UfiQkLQ
jDcjYKES2uGKFBehYr+kta4d22pIZ7FMpRWgVmuofbIm06lr3eliyW+h6iCpjbfUspvHHxSMES4l
9aYk8TaTm1029XdNpowbQ83Akkxy0ymUwcZIe9vgTUX9S7ajp6RkL3GKah1U9H7V8TB/JmNVgKvN
eunjpyLPnaGlQWQ/DWm0JykNIHW+nWa6jxopGOXbyjjYxQtrwZvPwAds3w6Q7NoUGb2NawBJ7VsL
HLtOrRz7NpxpkYP9DVU2Xb6dKvWot+ptQprYj7OkQRadhQn+rais/A5e2y3lQvPqpk5RYCe+3A3e
dTO5OIl9/gU5F922Mx5v8MWeWLYtojcTGPIl7/e1UTZ+lw148lWvKTJn1OpjYkPYzRyDPDpYc9B1
2V5O200G6fB63KP64S3FQ64TyE9AOWbUHPj/sIR4SpLmAsP7QsldMwfO7Td6Z7GcwfC6n5g1uise
IRnJ/PYJMkbUR3fxCGKqMLmZ0VPvnucDcVMvC/PPDDTG1w/wcjb3/Ybb3DswZsS0pw5v+N9DE2iC
AK2NRuBawM/2VWi+idBYAp9pc165M5U4sUp45dEImFY75mAJ4pKLDEHnVsG5ZUWLWGbVWGLNWNg6
feIpMbD2KzhohWKnsmjFi3H9P8f4x/gaS0FiYdjwV/o7ZsEO5a5+SlG6fMAc1HYEd6WxUTdAs2wz
P/VEY5OCb6jyk2tlr+hQ1YRPlsCgBn8ySbtsLjdLTTe5rqISnTrmSHfT8FOVbeQ2gzeZqEPoonn4
6077j4k1qsatVbXAwXc68+bJ3BXqu4nH6rrJXlxFUwEzMXVZJ3w3HkQw0WCwTjo1yYfSg+ADOqK2
KLS9+D2/F+E78MjgVSbVJLqZc/kgKclhLhiGqu6H6aQCCj11+SaVa0E0cTFZOFuUe1vHds4w41Mz
iJJDlVRK/KjIPG2d7sI20/mhm0T6cxfv4tmK3DO7NDqrpm5G+KnGB8veRAndXv9alz302RLcG9uk
pFYLXYtu1gaZ/qN1tQB8hrblRCCgiffjex5I6JCh3YDnzFF+UMzjKU57aG7UjbQVOZ/LAffZz1lP
5Owh1g2kjYOMKU8AFkP2DGYSX/lY9K3tRg+m/3edrhr9WizOerlIeLY091ZZVtw2aSavsb4WdKfq
rW2dVQMkfhog+aNADFHHawTcNuopT6KNry/KHy/O2eLci6ONozz3tR7dTMpftPyVayakh4AWh6rX
9Q9+OQE9W4l7URgjrCn6Eq7QRALDHnV5cK1o280VVIxAM5vjQX2ACqnTCkeWBa6BcE9L3MkyTY0V
ZPfa+t2W7eJd9bHcg3Q2TPboEHrtRhXEw+turp0r99SUNpUNLe0ZWHUyvx4/DIyFUv0pUy1wSOsC
ByE6W76gThlV1UhBMrBWu8G0NWy0o+GoQRnkpdsKWhUC5/CHHm4MnERrWsOdZdinyjxOtL6/biuC
w+N1b2vSRvKiNeyktYgD6hJcNC8jfZNXrmRFxC0t2g7niOwyThCEQlWgK+/SbJcYgyAIEC2w/v3M
tfRTkoy0h6dLMJ1gSPe9LerrfOHurlgbL3YrNWWSR7I53EWKFBJpOfVsxiQvRMsGY/qsquFQRySM
VOXZImPr6CUNQCC6aZfiGGvTQ1HrGxZBxBikcIm676ruoQL4RTUfsuE+L8DI2T0Ds4Jm5qeZ7dMm
dyYtmKrHuWl25TJ4Rh2UxegwGY6DEuQEKPhbyC2a3ssw/tphFnNN7YOcRJ5M48eut49spNuJiGRy
BDed1+TNIAOdRh0iPKV/7XLbyY03Xf1x3TpF35NzZFonJT1gQdKpBOOG0t7PhiDJvQgasL9dpcH5
K5LFRJFSWEwXgEjeswNrl2+rRxn601aou5jpA+nC+jRIuxYyfF70uhxp8J+GKM9/BufDkkVfllFL
1pIhWPif7OWQJZarxltQk2djoL/VXnmQvbh3AJIaUbSWyA2hHgg4JGFN8XLs/n0mvHRvNPW23tNo
uJsNKbRtw19aa7uk2u1kI3KQkHn2SSCV1o6wxVfo7Mjz8Igimnf94wsMjBfmVaO+RPcSAf2kkE1O
oSKXFoGcxwIT+FJSuHKjeU3erOkJRPLk6KaadB/c6ABTo9g2ZceBVg8ZciUX4lOak5gg0K1K6cFW
jZekLz0zbg7Qv/mYbLKrhmJjdCkSfbnE/DS4x6L4swRh/FD+VeuG/KpUYMwoHaKAr2ya5/1QZA9k
HDazBELgxS7uSPIrA/dRYSkeQMX+iBI9i4BstPSPpX1Zo4YRrKf5EQrIfjUPgW72vtSqB002fIwD
Rix15pCC8+x1Ko9L9IvRl8SS8fTHd+psQIkvDSKm+S1hbtwDSVxnB2tQdpHG7mUDDXlgxutWCxum
7JX8bWmTfZHPfq3rIFOSHYZEnuqm3y9sX1DlNCX5fVdWe/zTjgFoJ7OnxsskMoPhEsCRstH2Q704
EFRiiuzYeuqm8uSrNrq/dSt4klVBpmBxUZ2kzihADHiStSR6BtB0l5aLpw23REHl8wj5nA0tlH3X
zHgSUrAXUmgBhGZxwPycUw43bfGmAflIW+CpK5xxXwFUFSYJOAFbfMZ7mnx0EuA3zbMdJQIbF/kf
iwsKzVhBeamv7FND71PliYGLyoQIQgTu6RRNPtV+k8nrVE2u0faggFcd075Lq87t61sTI4DJdGsD
/q1EqE6gKK+Y95M5bIDrND1aMhFief0x124K97xOQBBrUoyULJcrfzIOlQ6yyGYO1GHfkbcevxBq
wW5GqUfRJRgy1VX7zo1w4BR89PL4et1BfEHPr/0e7sPrNdMlu4LznmjvTeBn7+XCaToI4CY7pdlC
fsfphzZQR5BKd5pvjmAlqWqcEjSIE3lXpNmtBSxdF6EcTuKwHWTwWZ4ysLuPk/XexIc5Aq339Mtc
TMTPSzhCXsoufs4JtAmzyCnwHcAy61hm4snK/aw2fjoQUE7Ontw9yaWBwwEsWU7BctAHrL3J6r9y
tYP8ryYwo68htmsnwZlRYQBcM494KIegeJQXF7Ro9a4OUfRDl2C/iqnlN7U3B62HW+ixoDgSzwjn
TYGZDQw0geRN39eKk4jRmWv+eu2XcU94YuUVZC4KEI5t9Z31TDYJ9DycQXFpmB4b34IEPWTQg8jp
QvvWLNweIxsihpCLWgpnzyuviC0NhmkkrEHtt4gdaXxMzX1R1rDI1M2t2q3aYwaoZiVPhzbd62bx
K1PK0IKYSL2AWBfAle6mARzruvleLhqdvbPco2+wvEiUvGMn+S6+j3bkBYwso6Mxp/YGfCUQ20ie
9nZ9UUG8b3GoQ9ZWKDDkiPcr0KBO020GMidtPKKr61CEq9cXUwQfn0eK9ssSkVS2hzsIpnlx4VXB
tPkqbOqutRcDMS4OZp99Z2v9PWfxv2qbpVWxGCQIOXCdDRraUkBAkjLE4YjoeGj6XV1WzzID+U4E
4hO11MJuQV+4qv5ShroO+rJ1hwgSK2xvNGFiP/+PB8JlQJi+YE1lrD9wtwSoeofTXt+iP2AEmW/c
iFqMAn9tcf7aHNpqzNfVWK4EJG8DW31vAHVjUSb40oK6mcXd8thIadwwJAMp0bZZ/FQViiMz4Gvj
+1ga3WYSkQ2uP/2KW7G4uF0tTZkOcaKfaE7BSDO4SaoKqpyiJbjrWS6zXHXgaz5J5k/N1nxlrMPr
5iCIcPnGYtxVJLaWlp0WYKraEq3YWnPjovGvLyOqWfAdQ7uHenzEAEiIjtJPuol3423uKO7yLsYb
XsaJfTs1fuLDThKtVUec2oxhgCiUf4xPMfjKnET1DXCNbVEp8VrJXclYGhf80PtVcfdG5PEvwS8V
AtIrYqiGQXQeMWUbFUVAgDS9C2Z39hM3f0gnh7Rus89e5JO2A1MTWvuVK92SN+WtKQTGcyEm/W19
7uqNBUTx5BEQNMN6gLQx2EgfmuFkN5XT97LT2Q/QrfSuf+YL9vrbklw0lBZLO1qWMdzFCYXgH7Rp
tUVkSRdgIL+twcUZvdXIE+Z32IlWN7axA1ufa7aNr2qDr6uIceIZ1cVdC26s63u74F9+W5fzLwNB
3hebuClDmm4VCAZMpuInWf0YYWKiQrGnaGLBca7HxXmY35bkPEyaDm1pQnbr1LEJvHH5tm3KnSUp
Ah9wKdv+bR3OzcRJXUbDVFkoKIJ07inDDOvK2iMfGjfbIR4SeOpLb/L5enwEECcdM5u6WguYkuaC
FSc0vPaVbWNXe/o/xH/ri3blGPkQQEvAfA2I0LpctWUAqoKshJVur4OK95D0jgIKfEw4OFKoobkq
3aLXYqkdUh2PvInm64R75+IDrdTrvCcgpe4s6J0p00tdqZjrj2yfgtAss5615kaSwkHrw4ga4PSB
wuB1Q14N9dpxcAFAQUlhFwMuqSzdxOiM21TxWPxDl/SN2eQCE76EXPntW68u4yweKuNhBP0FWeOv
v+XOc+OYPFia5Hd7DTrd6kbVWJgDgSiw6guRx28Lc76oyTAxUUT46j3Z29Vm0u1wqO+zOBX4BcEl
5dNnHUSRbdfk9qkvfwEBk1efiy5oLwjcKh/aNHayJHqsA2wt907VfMjs7rpJXAKO/3ZYnKcpbc2W
mwSeBh7GndD3sqofBQoAqjw5pl77WfQ8Nxu9HQSHJ9oZ53my3Jy0gurDXStH7wMwZ2UjfQj2tt6o
K/bOhziZUo8AzGCNFQcg1w7SjciLt4NfehHKrZnzH8DY54fJxzqzAfV2ucmQ4JDENW0goxZbcG6X
sCO/rcG5kZjZUhzHGaxuzh+NBsqIMSoBgDWMYMfto3AwDxhW9zv2XqefUnKj0vlN1h5nyPqo3XSE
ItBmnO8U405aEBsZdPDpiOS7Ogzp8iDZn4JvIHi0eSlZothNVlPEQn/TumubbgPcuJ/vRJOPAudm
c+4GcrWxWSopwyiRjSCvcfR+gAhIDQKl0VGsX9f3Jbj79vr3M+cWGWB+iks4c6shvj62oTHsFUkR
BHKiVbiIZyUAbhmkPk89lFNkgvqK9QaWJoGTEfhLHgOk2VFrUwvgtLldVQZftKEPKOYV7bjyrp+a
4NLz2B8TTMmtseB+RNpdF6P+E43B9RVEe+HcCuqsi9JlMLdSCbveAHeoGY6o+aRs2fwvKxF+hJKm
yJesigKiiPbbjFGuUbnpIEENyfv/bSEOFlKC5k/vLYheSp22i0rTLXRAxHLVaaENeX2p6/ZGeM7p
Mlt0iQHfecJYs5fb3WaebA8YZcFHEi3DxSGN0sYjSXN2auRbPcI88fhUxYlgL9f9AeFnGjU2Ehvw
FhS4ujp1FbBONxR80s3saiDvd+pZFlSoRbta/37mEvCO9oWqSvnJ1qswrkgAXu0AIvICn3ApyT17
AIi8XoGzdUhqMczDQVAw2aIvvyWJn7wVHtlPm/jADtmmOu4kKLehe6uCzSPfpULOJNHRrn8/+wV5
3ZJZahBgVTCVQh7dFtWuWev82sB43WSJYhTRyXIxSmRXc0Iwr3ySIbPc+qD7DDOvBLlBB5liSHVA
zNhd1eUVUcNdELMTmXMnQLUO9SihtF3ObAuddVepwCcAAacxfVHQ8JLnrWy1Th/vtOVHpdkCG143
9u8BDIavfj9o0HIlTTwghF57AWr5oQCRq8wfSvQgK4OnjaL4RZAPkq9iztmXBR4sAXoXJx09zS4g
JmH8STMUg5EjKW7hF6Hdb6+7HNERf/39bEkV7Xtm91jy7zQBqmtPKaYXQaQURLEjwkEJd8j5ni5R
q1qnsFtNGz9Stc8CXdNWXZvEA195YBXdr0WLDcyXaDdjjm+7qJKjlrVbzh//4865iAXC7qBq10eo
9mmusQOQP4jDYZc9r12SVDhOJwgcyVe+dnbQuqIAdduC3VIN7Z/TyUIXBnJsB/NEXsubdfXBUUJA
xSe3+VE45Fhvm3sWjJta8HBeGig8d2Bffz/7IcB+KUSSEZbPYNJbQBZMpmdDv7G81qtSF/qB1I+B
LXhcslsR3vnyhdIsW1V1WbN4GraBdpjOzErtpE7oyM4SeVfq2a/6FFQSSIZ7c3QLmv6n5+57UfX3
W6wXujLP3QxmNvvGBiB+JJ+pIcKU/0si970KZ9ixLBtjxhBbZWTxCpNhFlZFPwdM3+WbOj/r9bG2
ehfnIniPLnWS8Dm/F+bMGOLE8kCUKAcHy8rG2Lr1kT2Z/uBKYe5Lb/at6A7/iyV/r8i9tEsyL3oC
yqSTVh2Xvgil/qYmMuq6bRXU2UmWa59WmVsXnd8CTzrJIBdNblmLCVz1nRUbicK/WLdSmrptvmNk
Q+L7nL3H+XGE0vz1W345IP3+rdxrnabpnIETJT/N84lOWx2dgj5/H1JRaH35jfxeh3uTZUlDIa9d
K4bN0dJar87fKpoLNvNVb/jzQfpehXuJoVKdRDErpVM/gUvAQmGt1bbxHE9gXp8wb5nkKLAZje6b
ps4Crc3TTRpTDH12oGkb7R3VIJS3/CKlBGKUBhz/NVhjfsYgZQCLujuV98lgeyr+TyT7bC0Iz0oA
W0PGqah0t5peWXKbQRQXTBUuBM/cIn+Ajisa74s7M4he67JHhsztKaA02mdsZW7ctF7C7hUKLAsC
ogxSTZWk3ZZLtC109SYBCEXTSVjPsWPFQA/Yr5mdBwsdvCgz/Egag3JEaRTyfvX42ap3s3rbdrda
HXtTAdUF+V1JqVOWiTdOP5f02KpPVsF+SMmyZ0t/A2v6iDOAM1dZE/vJMOMgt8dnpYhuIPjpRUbk
sTERTL1darj8dh+5mKXWVDrmkgmLG8leKawts0bAayrXkLObXs9dM6duHO9RkHSlpBB498ux4T8W
wiPnE0yI9WSGNyAoz9eoWjW57ld154NEaG9pogKZyBfwRHYVcAedCXcKOoLZHwGLbSFbv4lHH8QL
YIStkfvvNDf3jZfsPQvnMEKRy4lPedjDUMCDJPCGgmvI89xltZ4tpo5oJlaZO6tQNyWKO0i6f92r
XAIVnH9kwnl7qx0snQ4VQDiH3jd+4YgDxGn3y4sNEPvsYVrB3oET34eh3l5fWrRDzt23k27UbEHe
C8db4YI0arhMoiqXcH/rrziLEWorVo1GtnOIfI++4oFzcVujgx/frWQaUsiC+KELDLTxRY+LyH45
f62kUhWXa1rfx/JNpQ3eGIPuoLRvCpq7Bs0E10X0bPOEMGZO8iSJSH4aIRgavdF5cemQO5XNgGYD
X5R+3y3U7zD7d/0zXpqE+M2COFc+o4xI4zRfGSCbLXoh05bsiyB76Da1x7azh8XHE3vIw0VUZfiX
GPzbR3AeSrabyFQk+Ah5jP2q1FxpnN0R6knQmQIzD8r1luwBJuG2kuFSNX3R0dFXdVEm/S+pxz+/
g4fTa7IasYTKyCsxldkmj3VS3lSEDk5jSTdTe18o2da0pmAwgczotJemE7LJXi6Pfv8Errhjk8Sk
C7XgL7Q5MOnolVbtGbrtFyza6nbj64ayNdGXUvM+vG4BgovMo+97BjrfpIILqXrzZGaqn9L5tVBE
WxR56K/Z2LOrjH6WXqc9rnLZfmhp7KbTDwRgYJtPQpDpAkasB7lxn5ulC51RoDWIU5Ewqe7arAT/
mBHMeouxyMwGerPaWhGg7OnNMNUGRIyV1KuTsFLp/fWjEcW0Bufk5r5Jk9YGNVI3G5DOvZ2NR8tO
jpV1NOfIj5RfUZz4fW85GWbX08IDSytyFhFA819aaN/WwXlBw8otcAvCOYA0zpP9ldbQgoC8m2NA
qgBAK3fTB1H3TGQWnAOkUcskffp/pF1Zj9w2s/1FArSTetXay0z3LPZ4PC/C2GNr33f9+nvUyZfW
peVm4CBA8hBgqklVHRaLVefgc0EOwZ2bEzUiCGjzpvi2ek/X8KMz+apE/MEnOW5ii2TMQm0au9Hn
Csr0Zqt7BZ6FO1tEJ6MVovvRhWC0HWF+Rz4JXEJnmYP4bBc+5uvLCpyIuDilgjNFjxSCyO0guuEA
lQCxskg2QvxBOfqdaibym9Z2jggxSIj+ArtkW5UbMAvUVorGSkM+TxISO1//VqT1Q6vca+17WGIS
Q4jsKOX5B+duoTM4WnaKIKUd7hYzac0J4uhq/DmSn+aOF8M8R2S78oVEXMbHagib3Pc2ntIddAsu
zQK9tdBU5I/j/bDLOPNHWwNzaxdhe/DTSstwg+iVcxYMaK3NQnBrxdDkA93uGDxMZWGXKmlMPPos
L/pNeR8k0+RV8zGX3odY2Hd6WmFQ5S0oQgjNl19vY8Sm2ygqZn0l0FAaKhObBg0V3DdLkAf0yDGL
+antPoQRw7544I4wJXPb2nIa/3LxWlljorKpJKOkVEohwlyj+Ahhpdi3SOuftRb0CBF4OY3QvW1y
wbhbJpkI1doBvFmGjFM6PY1daNKJVzpY/POWBSYFSdGyr4PLXUB7RrtvPDw3uCoEn3kvg7yFMGEi
NblK5URJMR/dWTVGHjAn6N3eK85Kfrn1lLKqC3O0NBr/tRKMzUCHgrcSnhkmWyBKPRaBj08CAfp9
Bz7XQo7tuMg8qjz3yiNJH6RW5NxotjPUq+uxV5q6Lqa5z3AWxvWehtUhxpxCj+eUAXfHVo2O9VDb
QawfZh5Z1nZ+trLMXHLmsZajkCbCuSoHTxgCHBUoyKblS0pOQmbcV4DcAFOm+fTY6q/jQDlfVV4M
3HBQjUkDMA8TN5EAz6H34Z2EPDU0l4a++mHcpzZKbM29AKk1/7m501/b3DEOrSWa/L7G7YR5tREM
1ihyqdGqxJX+L+0RqM62yAJaUPxNdnlIzn8w+ilpK3sM2mhtAonHBH42odoSx/sKFZbbAcNdEoMu
9RCOfq3h2y73dozodCAR1J9nlH+rs38MuaIx2wnHak0M2EQDLbSswcxkW+iRO7RKbXakRnNkm3vF
TFBxAmOW0D2LpRreFzTvbGFKvtZ99aMwQKKdTrh1tqFbjRlKXANkF4q2fowoOstoGpiBmN+pitq7
GsUrkVxyqzqbF4XVz2dArCUJdAgI9uuCMFC7WwSBu7244531HIxhL0UG1aYowAgQHveI16eZ1Q1f
QW5hNT1U/eafJPgqI2O/7Q2c040dNe6knIDZtkee2xkgrA6R9VF3jHSzBXNUANJ0sQt2/82kjNBf
3UpADqOCJMTH2RP674WMvkfQvghdask+nA8KJiKqR7dNcs4h9lIhC0rW+0Pmoza0r6dvNNI4BpaY
uQFX7HgwZihopqOjE61B0JcywGubpZ2poPd4ItQWULG8vSBeELNjuH5d1Vlc4ElpoTRA4R+8suDa
8xLIW9WotCmfbtvjuSaDGY0sgYU8nNOzhGH7on4XQe+X96oVCJ/r6dWQAMgVT7ZoO/W9Bh57PShC
nxgkm9LzqH2v5k9doFohRhjy6SFWq2MRvWp+6U5d6kwy+F6lxkH9z+xjw0v7kjMtunk1W/0UBgOC
2hfl2Wj8s1hIDhLCjxmNDH02vtze5u0K8tUOm+13pVS1+Sym53ys7/KEuJl4mMLykOe9nTcpuKW+
hWMORdHPXc/rC+T4MJv0SzHY3UNVFfBCp7hKNe9k6FD0om+rYu2pEa8WxYlJdv52LPKibDQQHExG
5RX5dMhI6XC2c/uzEV3RJRAMQKbw/0ON4CdpXJIRD2SFOUAFrsKTAZoX0hfpqXUWClX52IgmjxaI
Z3VZ+QrgqFLFQ4iHgLNvNHjkGDxjUKDfrnic1S0556+gc13d8jtWdqI+hRSb1mJ19X0VgGaplU2/
GDwlD44CBaYCwoXRNyXZk/SSg+Lbb8nK1TqTqaBGlHVxiL1dRHDJUbpTneyQP4d2YqGedugxTbkf
P1dfbi96u6a1MssgUZ35Yah3MKv0x9rY6YQcaGjYefimh1+74JMoFRg6eQ3KR0GA7q6BltOyNpve
8DDzZmY1JIFVZwbDfSmBBIa2ZyINtTkP776SH4qk4mVb21F13SYm+SEkapJyxAEb7yXcFb9CyjWw
MCge+y40kqGUMTvawhRuoh+C34e/jdtX6wxu6ToY77oSELrc83JkLugzADU1L2v9zU3lHzuXCb2V
K2YTZOymEedDKr348n04UUer94KEkrr4OIQfXeYfy17nwCVndZdpoJXVzp+6OCoQaGpd27n+Mlad
1wwxqPMSzyf3pV9ZURj/R1C5dImtrFIUraQp7uD4mpm8qAfVkXaZJe8FRzstVRldBnUorzbI3WEG
yvxpGtRQRbDTINr55YseYvgNom+K/93IYwiwS4eaNI9qXvF6wJZ87AbMXNL71XolUkTq0C7rdUQL
M02Zg/q4WdyRg34Uj3/UJ3KN70v8r6wVkx5DaATflA6JU4TnERSomfJlLlq7yN/AonYbTzhYfSHR
WpkDKVXSDj6SexXq5W1/SkGmOBGuzAMHqi+V0JWZUpoxqK1iVUurVXdSdj16sZv9fC9wn9F4wMxq
2E5ilAhVuhx6r4s8cepqu9gFv+FfKmOKEz+2icnnJN6awsXV9YoBDNZIooJwDC5YE422UJjJIbGI
JYEG2RstyFvaGBHbhyfN6u+Nr/GBFyKcT8lK3argsxiaZY9LEu8ajKTFWblXoKx722O285Z/lqkw
lSDVaBI57BAOEVV2eCGw1D55vm2CtxLmhhTqDU72FCuZqLIX8vZexPhbU+n/MbJZtVoiz73cSrAD
bRyziL7kMuRU6mMy7RIhPYT+SYCstNE6af9mCDnHusI5GVkdWyNrRilFmRmymcZjP2PEBmNXKLQ5
uaAf5Baiq1TyhITco7PBFVJMbqmzLZftc6BC9UDM3FZ56DAzRgsQlUTSXZgWZgxWNfTa7RVIfQn6
92RwxQxtqqAgjhdylhGiTKPiRcrnKQVLGf0OFWK5hhiTD9HwQL+7/Rl/U/i4usrynVdRj/6scmwW
cMmzcjf3pzIG+97QoTehh3SOUTy1xqmV3yaK+ivkNLWusKCx6dJBt3PxUICnL47MaBzv6mgyBQld
oOibKqhgidp7nPHulJzTVGESukGNk4BSODY0ae7onNrd7MbaWxdOTlLrx9b/kY48wlCeTSabm2t0
HTU5sqNZeoiy+8gHDeoAyvantBCAHChv+jwZ99/csa5fhcnIUGXQJpB1YJ2Jcsqm77r6ydDRQVce
m+x9qEqzJbmd58ZOqXjihcsW3jhKWSHeKobSQ5diiwdAMEh2DoZ630kPYt9z7qscQ6y2bjiLf583
apzuuv5+kn+Kk2FqPFJqDhiyXZ2tWsxKF+GsyarvYETzWl/gwC0HC1UGCycIAuVlhi2T0fvdRJMn
oKeKdLxaO8cRWX3daBKLXl4u3gIASK6+FWhSnTXte9Znux6X70QASZORe7cRYnNxRFPRMakSA7fU
/w8QaaXToYn14EEtZ4eGnaXKrZVq0f62mc3Frcwwe6hrPjUwVoRqfp2Y6I6rKeibtIdUzMx0/lGm
vb0QTt+2uT0ssTLKJKyCocedVMJo70an7qVxoAF4VtzQmnd4craXInp1hzECepac+OAf/4U40GLi
l3Bb/QTmIl7gXSJvCRUgkVicetCLR3buhm5rjpZf29KIUhkvCdnOvlY2GcwH2T6t9T4OHtA4IBzK
+Ck4SjsBor3pSQH7lAearEa2xd4E+z4nl+VuOYPgodIGQx3C9gSakeIp24F7hbT7CqQozUMnOmCW
gV4vmtzhcMEp2cPn8nuSO/xt4P4UBthVqqUiJjcEsFtLr7WN+kvrjjY9VG/QcvvmP1C7c8lk5qfo
a4uPMP6LRJjn9QzO68E4DIqOn5Du6UE5Jt7gTnfyn1XtVx98+RmrQ75RyxJz9bVwNsLPC61UkQtm
kB10tfHmpDZ9yAJ1Usupvmzi7tUoWydUVS2lKJ+jVpf+RJvvAZdgTrPhJV2+ETxsOXAM5r6tQsTv
Ut9pTPJleBfxwb4a30Xo2KTnEAXnAuxzNt0FD+nP5UEsdYZd81Hd+eATTp51wp0h2b5jrNbNIJnQ
gLava/CjVG94EZ4XVaTmPkL1GTLky6OcMZnZnezWVhOa8z1I1Dkhtt0dufoBDKq1pRKVUnLx6w45
mWH2NnFTO6am8T5b9FW22/sDOaCBhhve24+yK9sMnEV01ENtCW/V694X0YTI0rziITYTe+Bu9RId
tz4/g2NxKgmToOOBQa2+S4PsaDT0pIK4ZVX+QN3B9QfC8entEsdqfQx8Cc3S4UoX+JoVh5aDq5fK
y9AbTiq+KTS5N/zkS5ZMVuJz+l140cSAVSdWtJwEfFRJDs1mLK25kM3bxyH34zFo1ECZtASr5fKK
KMnmcE9Bf9E76Wwunw+Ffc7xu91kutpMBpbyauqUroO9wZrd1iWvyc8a3UPzcRpMoTFrp9nnj8YP
vmQczzLLNFJraUDaAJZVr3np79pPaNK7VDqpqVkgEMRjPcTr73knLwfuWcaRSS9L0GmEwYNBdlL4
tSJYqKpAoZRWz2JHHvJ43ww8auPtd7jrNrPUYzRUI1LWoJhbJqoW/UHyDRdXi3i6C5nhwOV9183E
fmWPwZ+OSGkEuVXhPKPJPxu/RX1pdWh8E7WC40E8Swza5DqGOoKgQv4GhcpcbEzqgyc+f599iRMb
S3jdgBqWyLNoO5I3GeI+S4SndGhB0YKKPORYdH22Y41njuugDM5IsiAbvY+yR/ISf4oVsz1Hj7rt
QyYYE1uQqmjR2WbHeLmxQ4fHzbb9qLn6gAzWBMZU9KUG6hLxgKYedJS95HbsarE1oNcyPJHZymzB
1j5uww/nosHypuFhPxjjDh8zmHeEHmTRzXjTCbyjkTKIk+olGBMyuKbsgbD6kXqKDdpVN3AiD1cq
DERnnzQLL1LciicvK2DZRqSynNpShwMtUirRznimHqRXUzu0G1f5SR4XtknMej71XupFbvbl9t5u
uy8otgiVJUIuPLWrBFCv43GWJdk4B32BYxLkLVVlNqJxiKKvifh829j2UfWPMbbISaEoWLY6jInV
z8p/yideReY3n/FqgbmToudDIWj9XHQaFvKg1K5H8OHmVm8Zj8Wn5gGNwQ4p3LJwJbCAxdzEY9tV
r/aZFM+XhbbLK9ivsh+avzeMwczjPwqHqw0GRTNfAgNDJxlnVLwc2pAvQd27pSi93P5Yv3HMqx0G
Q7VZT2sowhuYpUl7MzDQa5V5DSRyK7u5017AfnqgpmS1Xv45caEcxYHw7WZ6qMsTjaiKTC8l2JVr
5kI+tkqHGYdwaY5cSvG+3R7AignmVx2yON0OXX2317yNriubTKLjyxqIrGd8P1QwT9odOVaf2y8U
Ky728BovvM8f/SPGQm2O3cUvfjlFVnYZ+Mkw1QCu7ip4oIOA1rLGLZTZnOcJNeXJsNTILpodhOJ3
ckA/xD6wxPnb7V+wGZrXH8DW3KaqbsEWMuHlipZWLL4nUP+5bWE7Q16ZYGJzzPuqVYpFScEWreAI
7pu9Bj4v9ciTTdsMwpWhZbNXjuPrXSijRRhBaJQmmuotiBwULeeKuZmxrYwwUdglihBOUxI8tBit
MLR3KNaYVXDscnS5gnJ5mger63nU/9u97SurTEyOEL7QR22GihGGpjsc+Y/1R/FonFRQWQgHcDJ9
iG57yhAbCTjpHM4X3DwsVtaXjV9t7ESleVCbCyLEnxTZxPy0lVnix2gBBizxeBC8+JhweUN4vsmk
PFo+Dr6iISh1chxzMFQXPPUZngUmr0nQTjEbMsKvG4aTLiR3ZcpB002fBMu+JBH884vYljapiTFQ
HH1hu5tTydQn7R7S1G+3v9CmU66sMJ4fd3VsCEtJNt5HO2mn78E+AoITHifh9tGwssM4f5TJ0Dmo
0YEvgEMlQk0Q6VKH8Zvym46m5rlCO65oRhCtpjv5VXVFfkfBYuEXwFz9AiYQ5iQXRVmOgofloBfM
xsqfx0ulstjnhyg0fY7v874f4/qZpPVRCxLCczX6thB+TlGRbVSNU0VYPPnWqhhPJ1LeBf1iRZU+
VWgqVZpnaS48Mr/e9pNNf1/tHuPv+tj2Yd+k/lkHucE0+ZbQJu5tE7wNY07SMc3mSfUXF/E7Dw0Q
TtwFbgHNldtmNiFptRLm4FQInYZhEkETjEKxklNngABao++I8TqX5MttY9t1kKu1yxG3AkDazgHm
toxFxN73MDrt6jmEVpo7xSm94gv5dNvc1hZCrE7RqGagR5XtJpE7JR58HxrjUTw6er0o9pyDenJu
W9nCjLUVxuc0iJmSHOyA574EwbGRmGlDP0fRQysp+7p5iX0DDWi8chlvaYwDEnSgFpM0Yj3Z80Jh
L4uBKSd/0oqwXhrjg1GV6NOcACQCTbRB6moP6k8R/Xa3N3DzUF6bYXywEQp90IpSRc0ofcBzUWq3
tuQGu9ItLMGSn6sILSSjgxOyxDAij3xpK5ZX1tlLVTSNRQrKSvU8BcMhAROsXEk8NhKOj7BtI+kY
lnnTtiB4A1OCsqN2BG3wmDtssZnyr9fCnF/zMOhJEWEne3eqTXBxg47RihzILhTm9Epf492/eO3h
+CLbSCKWQohZTcjcV5n81CjTzgiaHTp8Gyfp5+dA6syp7PcRFX+Ceul9En52PWY1QQHRL/oKGPSx
y5LcjXKxFxrfHX1oyAmgQdRjMPQmpYXw+qzF0Nac/+R1eb1bi2es0ChpJdUYO+wWeDpJpB6VIbLT
1ucAOfejLPu3MiOptQJ2CjjYctTWraNFpgKJqR4PkeNP2cUT3JJv3o4p3jdhQKmftGFqwLh1lpSf
epb8yPvgS5NzuYaXKwd73q53kIGhUEUrpA6eHSytt9Ggb4Vnfye6C2MZl76KF0MMGAk6hGhmgOoy
9ACdwQGKyDam0p4zPK/iJWSvQupkuFDNTzte5s7DCAahpnagkR/gJOnEN79tHKWZOF7CscDeH6Oi
gSq8Al+UCBSmoO5WJRnnqN/MOldfi+3XyONOjSsDKQXQIbNnxVIP0W465efgUYAIlhlZuokxi+Eu
+T7rZv0W2Zp92y0377Drn8AAFOZixolmeFiK9/0eXXRegffC2Cw9nUOuyttPJsMeispARzICIIql
0KwU7RRQ3oTBpcX4hvury49YRXYIXcBslpfIPpBzcdLfJdc4k+/hR4pW4IfggJKPPULMlu7CnWyX
VmDzHJMT5+w0dBkoGAOq8Qs6kh16X3eCft5rRc7xzq0scf3ZGDgZy5amGoV3UqE0q/ReAnVxPRsn
Oc7RvFf+R2sMquhtUYzBiEXp/XwfFV/wLU8pDPfzg/BfN5BBlS4s/BIU3Di8SryL+bNZYzZxDHiF
sc2R1vUOMgjihwKdlGVNrQ2lanQlQpIKdFqS5rTTM7QaBRODXKDJN6wQwHZpE1FjCHsdB621+gYq
Tbwns81WOFQGCWbodQ1840yIlHIXNkpd4/g71J9yt9+1wFHBA7sP9+FqG7uvpphAkWZ1SoMIppJU
/yHpiQumJsh17jrZGWZwVdUfofZHAHA1yZy6TZMUfkWw4dOgoL4EGonn21i2HRNXA0xMRHPr4zxC
RSIbO7DovPn9mcaiVdL3iXAobhcn/BVnrqaYgDBKgpejZil+QMCpAfUayOAsmXynlavI6BPlbN02
qFzNMTExJHFRzx3UKUai7abB82PNm+L2D97d1+7HRMQ4l7NWF/AJQlunzQ1LG3e3v9CWSKB0NaGy
XNFBRvxGWkwYzwtFYgticnSg2cGxj8xyj/6oApwRT32Pl9vYXiQ/jZOOQiAyMh/5MgYq9Y/ASuzc
4tWrb++wykrHp1qTBnqPHyaMgo0mB1dGLbKsft5e//YZ+L/vqLK00mmUNqD3gZW0xyucmtu+xPGU
zRfw9Q4zGKJkoZ8lHUzgYjPimQPiqYGz7KQm7sNdbfFL/bxFMVCideMo9suiKl/cz0PkkOn9v20b
gxxz0EfVVCLapOZAjd40+si+bWGzDrLeNgY7ul4N6xoy8Mibke2FjuqMu3wHSbDCBP8XX2v2N3eQ
qyswCAJpTxnPakBD1ZMn+H749X8uj7cSZGAgNeKpnnB9g4EREaww06TCZrzXOg8H3uIbut06xD/V
Zoaw4l3luSYZTOkqfc5V9eKOmEIpe6v8yO2/5eeMvaKj75J7jHJima1pEdAbyFkJm40DHv/RJrLZ
zs+ZU6BDa7Qa1MLpcbz/74u9nO+r7LM2FgnU4bLYubaj2fwr9kZLS3aaVbh8QozbR556ceuVxSAR
8X6SITJohcpM8qhU5xb6vGW9C4UXTogsyPH7M0+9fOqVLalR87LS4T2jW/Ym4HFpJIowMik17gLK
fArC39Sh/gmSSxCtTGpCHIzpsqFIiEDKbI+uKu6HHKPDhbcMa/bdU/OBjD41UVbZ5RaPS/g3F7Tr
D2CQB88CWii2KMY2TvUSPZUPqGJ7PdQTwblimK0z2TESweabjH8Huck7lXgowTJEK6C4D8b24sqK
YjW4D4IebEFzqGImvumbkMjlqoVyrTLYJM9zBCZyWAUD3Z1+GE4LyfxyF4WQSGChAMTHidv5qHpp
g1h9aVKGGHEX4FyiJx8y3VRcHZ3pJTSpAE899hk9ah6EYaHHxV/w5gmmqShIq5SoKqv74Q9S3M8q
+g90vTdpctSRlHCCh2eCgV7ofcipks8E6+vA8wKKCKvfqQ+tWeA9SzZzT+K85m4iw2pNDPA2ftvr
VYcnxm6Mdrnf2dFEQHa7l3q8vgghZ8Dl9vJ+0QARxiCjYgxrsyx7SVa48siTsdj2yn9WpLEpWjtH
rTaqEGluDdOADHOPSmpqRxg+syPM+SahBxkQfo8xb2lMgWQUmkoe8goQi1uFMHZmN/GQlWeCydlS
DYTEbXU5N7RX0UEfwVcVLaEFJgJEiCOmn3m4so1rq71cftEq3KqkSUVfGckZIuLIw1NXx/vmj/RZ
AB2DAMJ74RAYpmTJaIYFwzSYFt3b8bB5RK/sM7haGZEMbmhfOVPxvkoejKC1u3TmGOFtq/7/F9kp
GiqEY4MaiWrsiZq4afR4exnLX/jlSFwtgwHKAI88QR0KytlvMzS53LcDvljyXsY8vnGu8zP40cdj
Fxsd1jJYbWHqg93uU3cZIY5kMz6FT8lD6/EIkDanRtAb+Tcu/iL6odTa2Ep/GR0cDM64BvUGaqXg
sEAvoQBme7Gz4swGzYPbQ8/3b3/h9U1xnIXN57rZCANKEPhR9dKFsdeIlT3rNacYu10Jva6Wzd4m
UrYDeBMA0VBMXVi4GrSALlkFbz2bPX2rfWWzNiHLg2CAYjw+JhLU4Ck71R/qzyBDvgg6K5CaRj5o
DK2wMZPyX9SZeNHPZnJBq9PGX/Cmhvy48B2p3JJWtHj6seNTvdO8GZqEitPcQZUdDaKgcLgdNjxv
vvz/FfyU0kRqVO2xAbUpuSHkCD41VuAsS0ctZXTQdst/FtucBVtvOwM6o1FWGmlgtXdHF/lkltmD
sHBqI5B6ixQnw9NDu3D5iex2XXrlWwwUhWnyd2kFrEgF1mipDlpK3iha476RJYW2+kfqkp+aNe0w
Bgife+TVVbevYqvfwIBVGAp9MOby8uTZgx2meVw2XHtb9GWmb/ynz82MbmWOQSwjrqq6TGAu3Qfo
3FlY2v5N3wwH5C9XiJUrYVZXVkMNH3VqwsRUdJTIuNxIt3MpCBozB0kqNVqa47Sq9MDu+xCFoc7q
A98cUkgXTwXn3OLh7sWbVmvS+yyptSX/xqNa+SF8D5EtLkQ+eWpmBsIj3n1FZ7ygmQq605empN6L
bN41mrOxlx+5+hFFoM05VCNUyGLLuzBJ7Ez7eRsGLk9ovx6fRIP+jC7JlKVp6wOdZoqcQ3SXdk7Q
6bpNyayYkk+DgzYXoxelo2zNEVgFuklFkTUSe6urhmeFaqWptf5gCXX4nAzdPm/Aw9lpdtKgeqIn
lkGg6ip3X8Kc2niB/zThHmlPofQ9RFfNAM0oSlXFNYxmMlMj2BMx6h/TgYYukVtPbsZ3Kazfytnz
/Wp5LH8iuWxKiuzc3oHtir923QEGF7osj/U8xSZrEQqfs3CYRelcRL5D/R0mBOwGWiJiF+0jDNUV
s8Spq3HNM5CABsEoqhVcb1Uv/5Sh5OXvKC6V9YHf1LE5aYHG538+NoMHE40rrQoIgqjJHKMdnlTR
t6pqUeOUBrvJcrvsDGuWey9WIgdVI2ieQJlCfkK7y7nXMs7Wb8PT9ecw96O8lgdFLkD4vjSANDjt
F6JamftO/Zus4h877GjoQIXR6NEBh4fqx7md90KKKc20TjBFh1beAJOZBb0LBdGKVc4N8DeAfzW9
9AqsItgwVD+pNB3v8+MIAklbzDrTwOUiaK0mfgzQKFel/iktJHeSQSwvfBbTxOM4+GbR6PrVWVo5
Xe/EQfZxr8cTvTt4kUPt2glwFiyNL74VfLlt7zepzXXNzFUqH2Uy6wNyReTJd8iUQV0OfTi85IGz
XMB5F74bnuFoHmQVbK1ClsFLmn+T21x/AXO1koYibYwKv0B5Hl0K54KE2nGhg1QVS0QZgz9ww/Ux
JrHJBEUMm1Eh58wXXV3MHAIuLPzXNIjkkWi2iiQ/DUXu9DOP73n7lLiulgGwPp/DoCrwfdNpttNy
tPWCU1r4TbZ8NcGAlJgLkiBTgJQgWzLovYK3yJz3F2b81x6l8xftIu+i2cGZlzPxVsdg1pxDBCUv
8S2p9Cirh0qYOJcOngEGhRoxKBW4C0ARVDJl80RTHm3nsjs3zlh2/FPoh16SAuBPSYkpYcA1Xyhd
u/oYzNmuTXksiBxYZcc+m4hUWjwAVpesb2Eyb50FVnnJCS/O2UHPIhOFdKxwmixjA/A8qGc4xaMk
WcutVH+NT0v/fvt5+LLoKwsfaCPgAM0Cnrf2lQGavopFMvrY18aBqJFkmLNh1vsOxSiqmMqT7zYK
ZggCJPKFO9ylp3/Dgs77tgzUBAIpQgUNROdmqkBG9FXPfEdDWjhCG3SqCvv2khcUubViBmUMQS4h
Vostj43aLmY01KBZcBp5fem8RIFVk5cgiVuFab7M8OIp/9Q0oBNYWiF0U/CqO8kyfvA1IXlrYzAG
7OZJladLkU8cLRHaFunsNLxeeB6SsWOfEWSFh1EHnGjVvRjrdzEECaVXvArb0iB8k4xvQQMGgyi0
9Cbag/HZDCG3GVYvSZe6cXdPxWGnqjIHXzchyNAURZWIohpsMSCeIkOXK2x3IaqHIRUthcurs/26
urLBOCoJfXkwClXBg8Iylp3bMybf/teXyKstbo68kZU1xlGjUYlriEWjvPF9Tq1873uyg+lTV35I
DdsgFvjInKWumX0bc15lYzPfWdlmzsMkmINIWuaJaTxBZDE1BwLBPyHuTFoUjtG8o5r1eQQvSSX5
Zu+LZ9rgmSPkwfB2SrD6HYxDt0qba9GIPcB7uZXNj377qcGbil9Yev0pSx7LwkvJy22A2MT+lU3m
tEzmwPdnqigooEHtEHONE/Tt+bM6PIdlzkxMo5cZiZanoiHDnaw3B2V3eyGbuHpdCHvfx6hdP/kT
GltrMcSsve8ZECMbxsGsDcUTyJ9VHlf2mEQ9CLqkGiaUSii08srIcPpccMGm7ylLp1T0gw7f8mo2
pXrgQDovMNlLfiIOeAlY0uUlMNOP0l24RGerf88P/Lonxz8uHXmr+0gg9XlkxIF6zuO7UogsEXod
vtgfhemjKaSDBK5w00hbDr5tX3JXu8uAD7jZo2RY3DLuNZtoYMWpZqvFcGPUix7BvioxMcssteZa
cozw+21f2jxZVtYZMOqGKpUQduo5NAzIQB6kpvBigxN53O/IwE6V18ZAlm4SvwmcEVXjWL2v21dF
+NQEKKiAzzijoIqFDJASjKY88oTsl7//S26wWiUDNxjg7DTc8lDs057G9hgrnRXqX3y0Td7eze3b
1coQgzHtFKBTR0JoRi+LLnfuZveQrPN3nb3UrPXAHLizgRy8YQkFcnkcxllbGlJ9UEVntQ3hU86q
ONv3y8RL4E99BS0tFCPIq9IfwB6u7MZjZime/lpO+/wkgKQFExicbjHO0tgpGFUoU1mWsLQyoubU
5dagcqJvu/J9/WCKDM9ZBX2nFLEkl5elhQ+y5b/UH6lL9ziU9pEHaWTNVN3Wg8C59i/pKHhrZBL1
Qica+rrQItOkupn574bCaZvcLteulsgADOgE9UIUAaKYzPJiMtrVgACs2nu18XdydezroyAXZ0X/
Crrec63hS1YvddlaxjsGXkD/A9LamFqNArXLKTPLevzsJzLnTONtA4NDsprJ6OL+24vLvnKaKeEE
JwfqWMbSGnLFYUKQSQq+YeWNDIEilJgmHo3r4jE3sIZlUfDJKM9jgW6NKDVRlZ3d6UX3MHmCByQF
IxO6RTEZZ0YPy8Qu+pr38Vv7FnEbqHkZlsIgkd+XbRoFl2xHMEOrgNJ3sa/cyK04/rX8oVvrZfKd
Mpwnra0wzTUosZXKky0LNgUNRw84otUBfCecJJaDRuzkS9zFsywQhGzcgMgMdCNC+6FlJ53H0MCz
w6Q940yiQBsww+DPKP4GJyGgblMfsumJA6/bO0gJESWVgHiDMRQa4iT3C4LHyscU7/TKzffEjRzj
FNyPT6H/YERfyCOIGC/lOR7H0HbkXa0zCBjJpJyHBJKBUUzt3Dj5M/fKvJ1ZXU0wGBfSLC+nelyK
EUs7R2X5g0ntAO8Hspt/S+5mVB5jx1fPga19UqCUxvGY7Tu7cf0BDAQmfhoU/hTDZUo0OYbUqZpz
D/Y2tXxIDMUa00NUQbkQAugQxbZA+aFHTzJGIIni3v7W2xh0/SEMzOm5XmgEpNJn0nlSNbsk2tO0
5mApz8ji2KszbZTzcRRiESKQuXbwJeK2qXgXgbT4v62FSaqkOpwp8gI82OaCdzfR+ziMnP9mggGx
KKvCcGgmPBFkhVmPqqdrH3Pbcj7Kb07I61dhICzIiyIhISCsbw+pcCy1xuzk0lTE1CRGamplZfoG
1MTEfZ49GsHTkD4MivB/pF3XjtzIkv0iAslk0r3Sluky7Vv9Qqg1anqX9Pz6PezFXpWomsrZO4Be
GgIqmS4iMuLEORutvZ+L2p2757G/68BPEEfvifzWZ41gGa5DA36d3zVlVRKMA6hp0A688MZJlmYX
p/k1OpkPs5/fLak78J2r3/678Os/y2Ku7BJY0gsWNdD1DKrz2FELdHmii3n9KftriJXxQWo+k4M6
NU+VGcA3+j39q28PU3VHIuY0yeucpBbkj51KAfakoXaNPsRMr+2kqxzd2Kuoqd8+ccKlXtmqgPd5
gYYjhNPGHojlsnihA3lUlWfwSjsSZLpaMtlVFx8nDfywKOcqySMwVcPUOxEURG5/zVVOeP1i41eG
q5erue5C9MuqFhLJC2NgvHuKf6IqGf2QX80HrbKKzbybnNZOTyjIKqD5Aw9NIgQFiTZqZbjGeNK4
sWQ9M8hMBTywQU5uZxMkDY46F9FrCwyYuTJgmcbmoOAdBGXLPUdZpQoezVIURvxNHu7X2VvZr8ho
kqrlcHwLPdLspK78Mc+Osl+g6sjSj67i8tCmsl0wC7xGt3dWtJ4ry5YZAeeaDuOpy5Y5vrIYSmXQ
LplzvP1DUTliWa8/Q7RfM13ZNz2suJY1iJgM5PfA3DK8K1lsD71IOO/aOKh0Ed0gmmEA5fC744mm
XpEbSFedNPBo0YmAim2wQg3WFK7u9vpdOyKXQ62OyICUV5urkoEE4lkPtmFZWY3y/O/GWB0Q5LID
DjtvnDTzVQrPJcJNmgoeoFfj9MuJrA4CUs+jOVDccCVvHC2I3LiXPaCGtnGf2I30XHU/y7Fy9SLZ
3Z7dtRN4OfDqUDCVm2ZqZAi62geUZx9xIA94M9zD6zkK6Khvj3YtyrwYbe3BKFjldQMMvadE+t6z
Zqsmyvb2CFdt5eUQK3cFtoyBzGibRZSJpzy3wk1/qv2FTF1GWTZBfh2QdkuHDFNggT/Gzn7O38pN
J0zIXK2jXH7Iyql1mRSD4RHeWoWMnPHZ3S+8AxDVcRmKRBW05JALshBvivsUBHu67tCdWa3zrscq
T3NhBUDUdwTIjdT0OZ4wyaQLjtByNtd25XKiK+/EU1qTqkBYrQP9lDS1LUmVz7rS6Q3QewdojyyK
/yLovBxyZWIIayiB3cajDPT8ageNaBVgY03EcrQc/lszW5mXIkpGlSwQ1AlooCL9DiUjaMGcqs7V
mQGoWelAQlDgEq7moi7ntrI3miTVGq2KxSHJHv2O+ndhyR85Wlu6hQISeg8A1D1BmMDWHtgMIULy
LoSHLOHNrYmvzBHXeTYwLVueauBxt4fn6BFKJ45sA2t7yHB9BPupC3yGuTJDuTnFIFHDpIHTsMOe
20pXuSZR3lsWWjWNN6Eig/RO7+8qWqObSQvAkFB8I3rgp/EPEhuqOxY1QKsGIDQjNaAq0lEwdYKZ
qq7kZ15DGVmPgwrbB3iEzOdvs5LIVlORb42GCeGJ/wr+0odWobEdAqAS0e6+G/GLEqHHOQcJtBoD
ilsRHTFByfdK8DJU3YuiFgc2dLhlps+yJyloQR8phfYQaqNnQp5PG4ADmVpb097DrPIgClp4yqNZ
13uFF1DSQANFvTNL1crCn1Ud4UmqedUQPkSFtm0l3WtK4ubsoekQ7U/vROmcqFR3eh1BeBc+PN4M
QrzdYpj+2HyZqjIjjCLxuIp9p0GKm0LVjFNYpFbaHbuRWHoBTYYc7c9m6BmEWmbw2Ot4D+W9K/f9
f5HwNS4+YGVQZgUbWC2I/gZ63lab7Oah/HHbTSw/cWuOKwOigKlyTieAOqGKJxuvhipovb8aVl7O
YWU6Kh6HIckxh6g+1OhCLEoLjZFO+bCg+LirsWJLTxpQm9/+tytR1EZ71XRdrOHKirRTMlRzilrH
MKQvqpR509i5bS47uEcua5vvmqY4A08FvuBqQHYx7MpwoJBEx77EtDMJ7Y5c2hJN98tKlMoRzW5l
LlQ9gRh5j2GYXtnlQB9mc3DAXe/H5EUv7tL6m1SJVlRwZLQVvrrNND5JSWmczHaXgwS///xXR3Kt
6xMVKQmVBkeyzEMry1I7HUTdaYLd0dYhySTRkdVYNpkqe8JCpwnRKmoIzv6fttyUZVOTF/48Yurr
iQRVl1ZIPBmnPtjx4k3XH2O+47GgHPXndvw+ymouesZKktGlPYRxN+PcbongLItGWNnBfOqilA0g
zi0kFO/Qbdnxx9tbLn9JRP1uh36fxfINF0k6gh7TtJRa/VSTcEugPLyl0M12TFamdhOm38FFMVix
Dj26ao4IxMGJnzL5ndLGZk22zyfDAzQ3AcK8BxuTOmzBR7NT5NkdGf+cxmg+GjLUp4ewJhY0MkGL
1+rxz05VAbNrxqWdZnRHrrXgrEglRwOS0GJlBkpdEx0gNaGNpeJh4japQm1mxr4hp28qUXyTIkFr
TtxrDbzvmHqoTO7PSf3GdOMcqWyLMMZq88jt49LnzbZUWksqJIeT2pdDtOql8NUc4rJQCKEQEqwS
PzIe5PAzg6abxNDDBZB7XW9l0u1N+JsxK75pRnYvjwpzgyj9UemmN+pQc2HRttbk+7a6N3nxwo36
pdd1p2rj1zgwZDvV6TemHfRJtqeR7oNcP3RT55FqvMsBaLDKPk42iYlwrpmz73pQuZL5GUABze2M
0O7SyJZbzKTD678zYsVJ9MiKu9FqIHtPIuhVplMPcH7zim6hx6jnh5jGD7Osvrctm7Gq/eSE42QN
Pab5XvXqueCjbAWZDNaGgAF1C3lBqideFXeAkX+O053eDD5P/0qk4K2Wf4QxCNU7kKlPeyN6z/LY
qatqQ5rKLebgLg6jH7qWfCRG6XatfMCLG1iQprIF5/TPF4UJ8lwTK80MTaHKyl1GXRUWcoqQoEEK
pJWgw5V1toE+5KAqnRCGZGZnHmbOnEAskR2bEQoTIeMWFsflCqDk6lGpQ1/wVcsFXF+ey69a+Vg6
8rBAh9ZSkF7A080B95RtlzAVBbcaQhqoUwqGXF6Pt4ZcuVVDLnK9TcFxjYsK3rrqcZEQmjzFbZ9F
6Zor5YrfF33lS6FqSXWqoV25f9MVWz+1AGrLTvdcazZzZm4Rz6Q+3YhovK/ANH4fd+VcA67R1OjB
Sb6w881OZKepldutpfuY5k/RNK+8d34bbl3I00YzknuqGljSFOTa39unercg8GtIMdR+ai86EExy
zB10OZ2l01h7uL2pf3rF3z9glTEgMeW87PPgVPVozNY9lk5uG4hSH8J5rhxW1PfhJFVleF7KX8yW
rTgF2L/yeP3VpDo44SJABf7w0EN6GWhx6ZuwBHfNpV3cmLViYcpDVZYlEBADeusStw4tmLLI0V3F
L47qM18Ah6JY7c/0wO/Lu3JxXURo3Etwo0bD/ZZvCnRqa4RbVYuiybytZ2Hy/uqGyoqydGwRGf9+
d6pTJBVqEjeLCln9Uj2laOyDoAiez81T/7JQQ4QQT/r/n6HLmGdlIAsUFqM2xCS74WT0mZPqoVUo
xr8cZWXwCK1KiTQAFbTsU1GhZ3sg7Pn2RK5kIn+PSFYWLgBo0UwSzATSR8dF/R1iuRY/ijtdv5AW
a1t6uWYr+xbpBJrFNWypCTQKI/FGInJoK7Fskcw4BJK61cfQlpOHKRs8FVSMaMVzQrVw6RhbckFO
2TDYRcLBQVnDyTK7Hz5zeUL1unbi6ocGzaFCj/ywY3YX905CIneUO6/rv5toUCzqsXDaWnkKw1h1
Exk9KP397bW8dtsuJ7gypEY3BCFvoaSh6A91+t4JH5mCSFtfPUmyHt3weghhgD0wpt7S7l76wVYJ
wI+wdOu2iPasHEkb7/a8rvRsLWfEVBcKQIZX7mpipGNEiusakhLIWMR8AJkGyGb4fcWLOxoBEDbo
VhbHFoO6stQ/xIkEsEvoCL5CYFjWBMKl2gfTWMNu0/vgntkh2HVSX4YUk2TXh4Vuo3OWro4iuEtm
H5qVovGvmpmLoGhl2MD4T4BXWrYXxTY2oXKpql6agFGbQ7do7nD8JuWgIYdUlufQHM95mVhNQK1J
VaxgEEHkr9SvYWgvzN7KwZRKNbZ5xwx0m0DD/YV+h5gk6ln1M9/LPvFKLz4pOxmRCoGmWu6Yjohr
90v4fn2jL79gCdguXjN1kAeaoXXSKTiUCAKR7Y59lOzbLbSRI+sBXLHZvkssBY1txLL7ye8PlW06
0p7eq4lVvgoOyNX48GJBVhs0t0rec6OVoLqu2g267QLigljMAoOmozUOKV4a84dWFlbVdFYJClsA
pQQB49UzAp+69C1QRVNXrihuh7hJY2hoZVlgx8Voh7JslebT7Zl+ocn+WPiLYVZbbxRljGdhbpzy
pnrWtFdQnsYD6gzyX7jINrATeHAZ73kvHYneJc6gBg+GijpIM78CgW8FLTorq3myAskE1TRuUkPA
KtGU0BUu7FZXz7HO7FqJYW/1aOkuj8vdQNTjOGbHLOGaXarNz4jwg5o/MnNvQDW1kLeV9Hl7ntdD
04t5rg4YUTOU/w0wy8/jXqpfc/RPqyR6HkzihNquQQGA6fp9QzQPRCQuQ4b39gcsJ+bWOq9OFO7f
PA4KckDRfBdWT0YnVOtZdurWCKtAIh/bapKX8tVC+IrmNHveU8iJICnsm1tRSusKUBmffLGeq4Bi
qLVRjoMvYYXJ13xqQ35tV7xmeFsMdxS0d6II5gqw4vcRV+EFDbMoKA2sIFpt39CIaSMLXvrScZmk
Co9VnvraEnefLj97a1lXsQaNaRTMUmCc4hHqmR1orKkfp+cCxbGpzp3bp+SaW75c1ZV7jCSYgwAY
s9McPYSEWCXDu0Z6ksXvcsFI65ykJtWVXqkYKcMl9gdsIPIV+8D5MYJrqn9B+7It5swQXIJ1fm82
41DPo2UL6dMYt26KhtrbCygaYWXOdKWgA9WQCu3K49yEKHU83R5AtG4rO6JVkhRRBede0hUnVR5T
9XMsOnsyBOOIjru2zPTCI+o0SsvZBLJJPQX3sLRq6FdPi8p2vNOcHjmmDaJS0ltoM3dvT/H6iWfA
EcpMg/DR6qKpZhl3HXQpTtH4GBOIi6WQtJYTBCLPskjX5kqte7nVvwZbXS828xjhNSSWEXp8KlsF
VKEaaM+Gh+4gPSCT6dR3FejPGjCfiYKO6x7219CryyaHbak1MoZW6M8s9s1635pvt5fy+i4i0l0Q
LTpkpFZenAYF1H5T6FQl2+oueC+gDQ4uIkdylffRnrz0aboDsZUAUX31jF4Mur4Evdz1Y4NrpqmN
bSYQg2/2eVhtpFGQ5/4KQv4wjhcjrW5DySmJQP4AKUzlswiASDB+dhO1zfncjvdUKo8Q4YAz3QH+
VuXvaK4FcN3AtI2nopCPUOfwS7NxgvyBl9AhODBJdaqEejUbrErV7Kj/yZP3MniQZfICwA4gOgwx
EHJ1MugyqzsOCO7AvmeZ10mqnYQGWI4iO59kR+8Ap9OGMyXGz0gD/rIY1b2B4EYZq9kulHKrzd9y
Inu39/uq+blYj9WlHauoT6SpC8+FShCvhm4oq6+3h7h6ai+GWLl5LQoLWuKlfeJxZUcFaPETSNfU
j7dHuZ5CvBhmOWMX5qcyW60yeBWetfscpfvGNXzmlhCPixOXyOBkk90+hWKY6G0kmt7K+GiNNA3Q
OIbGO5KzCdpIzma/vT030SatTE4QZ5E64ZEK4BJq7gxdFJXgXlzpyYNVu1i9lWnJaKb1UYJZLESO
28Y3UGK00i1xwMDyIAk6Rq4+qi9GW7dXQSB+irKpDc904HYPFqV2PA418hZS8zhMgxMxDE47j0WQ
gJGhyzJteSLKYwlWdd1rxc1eqmWJh+eqfOd67qsKE5i1K3S5v63quteqmZUp7XPMs3FlT0UJw4oq
K4Z8wkLtszTQ4yGWMrsBPEvDf/nVvZhkWnA+16kD0uV5pRHkYvMAINkM+skJXg0CM3I9uv51fpSV
HYkyAvIB3kCb3nxtkGuVTDysNLQ40oz5JQpn6JOxJj21QDZkywCnqFT3ChajYQYylv/quqwrOEqS
lRlv8S2QKbSMmNtdnri3h8CL9lqUfTHhlbkJDWPiYFoJz0qk3Ev9uElZ72um6g8BmilGLXfGGE3m
DWrnZJBzO+s0tqnSwdJL4z0zuC9LsRebePgkVWwZVP9LytpvICF8ymMKCLgsAdbzQy6LjYan3ZDs
5ehhmsCJpGjeHH1n4V1U/CyoahUAaYYaSLHy0M27yjeMvZL8BT0lq08qi0JEquEAsYSdpSimldVo
mWwiR21lp0RuUZ+PCRoAO7CR4FSa90G4J8F7C4xuQ3IAgvUzRQsV5AcqBsjpAV11BbpVaw+wCkdC
yTThP1QAV/QUAcJYb3JCIV0YWRpqZwxNX0V8VPrOzpfAtj/reG0DIGd17WNGD0X1WJqSZUSVrWtH
FZRhpLZHeaPLP+Up9uT459ShaxUmD+A04FAhISijOAjYkbq0rmhvUXGnQkQ+Tl7V7AzhEEtuUWlo
6DYqn7jRuAS2LAl93G2LotxgRA9y9MOQnBpMINSsLd6kVm/+1NSNon5EQ2xDLLPqP3it2qQ1oYXw
YPSj3XWmFbWnWXlSUjDdB2cSfVSN7hBwFTT6QZNjOxs3VQglSmQFE7/DSsvRLmNQUSDPrFWxB149
MLdXaouaoFhSmFeFsVUPpTuwBDpgHwl+eeZnGqMiUr5Jwas8gkuOf8gpkNmo2YAsqrCiOLM5/WRy
tlG5UNZaZCZWbqyUSoknARzAUglb+ucSpyUWU+0BTahnSF668aOuWGMssJFUNPDKucWRMo2NlEfn
txYcqupm3ADiqGyDu/JH6+a27nYocrJNt0fR2A0esjfdMc/VD5zr21f6+ncYygIFk1W2lmfveZ/M
KPuD5YRRB5wg2BvwfQSZyHIsEeafEeh/xlnjgjXIsg59N+mQmrWXEAX18Fdti6z+ExhOTuJ0wOK5
b423CugT3IIs6QJYZh7j/cdtJgXAERXWSFKHhWDgivFHEEaiiV63kL8mugrqByXLxxqAVZwo2ZNU
SN3nKLCA97q3KU6zK8q3CDZwDQUOVF0eDQVdv5y+ROkJ9KG02tw+I19yVbcWc+XmAChCmWOSw3MN
NhHQox+Jlj5l5rxjwbjnhHK36It3zjSoTsoPRQWPzzPtvilVr5HwBOgHSbMh7nWY5eFg1gBqmHrm
FGAkkVNuqcGu0j0pSL0Qd68aeosgKELT8ikbIRkXQAQlhDUOdX+apNHS8/YnSGs7m5fND6Bodhpv
3kOT7sq+/6gyuKB6xAd0lMOMDoKCz9/E27+2d9mOi3g7nY2IE/YV2wQ++578ABpVb62Fi38BCUjD
Ju/+Qbi9+NVbO7Dyu1VbKtOUwFwAbe1VjNg95XadJG7CmXV7t6/WB6n2a4orm4ihWqICrYTwTfFA
EOvTv4LHJT1piNirFiN3a1YrI2ikVdsUoIM9o9CC1Aw8ei09RTIqGkntTD1g9XUqeFQsH39ryFXE
n9fjJFcGoiS519wSrSud8aEYNVDtklWSD8FS3r6cf/DRM9Qws7mieCUh9WRrhQ+ohdtuACdG7Sz7
bn5+ib9Flghy8Tf5jP/bwz9I6htpBMkGqPZP848R+A5zD+KhAiIGmYViwRPZl/+IAfD2fqprXSFG
cpB/ZEgzjPK5nhp7bMDOFUiWVMdgq3hKgkRwHdnt7QQu7ffrONAupHEDudt2oL7W9RsiPaZz6kVz
/tr2xXHkpV3MiBqrGtngx1bbSp1mxQV4kGIZJGXfzHJ+6fvyYSm5p8O+LsJNpIKj4VOfa6fL2b2U
zHc6EufTNgO1GhTT7QZEConeHVgEgW6y6RN6b7Jor9FhN7fRc6NWGxPFMCYl71nIwbVYobReIgwy
UmWXhpIDegLBnRUtw8pAp2rPWCQlEU614rTAEoZ4N1Y5TEV7JxNRJ/nfPJt/na6VEVTrLlBIBR+X
QQ1d3Y9Wag/gWCr+CV/r9ffqr7FWli8eg1BqWzzkOOSSv8ShF77oeDvet+7olk7sicSCruN4/mMA
VbIygL3WaTU3oErA33q0sUuv8T2DHw9dCXlO3Fq3cQZHtccD3Q8L14sqsFECJ6OSlV2EPiUqfYto
BjisbGp3R/4of8gffEMVW9p1J5zv0tZF6YklMvl70whgwe93Keu7EgTIkMJOgszu5m2n02M/6140
lpZJHVhq3JTOpsB866G2jZEVvG0uBdbyyzFd+NZ4mEsqm1V0ro23rn+ago9EFHeLDOPX0b4Yo6+j
WTVrGEa8QuQd38p3CyUbHjOZJT1HD/Fdcze7YiiMaEu/6p4X44ZzDCYvLV3CQmKPdzDJH/F77Ou+
vqOW9pE+imFZwrmujGNa8qwwFMw1/B6+UCS1F2H14lV6YA5kAhdmktQRR97Cqa6MkWowvRvzKjjN
vLIM7ThN5feUQTeW7MbxRRpPWvotxSNcQXeg2jhsJtZccI9nqXf7PIns1NeXXiy6XLR53EZZdE7z
xiq0n+aYRVYbIEnRQrMiGjcgpYUwKgqUddxuteFFML7ALH9t0MX4ZQQQTWgibh7fjJ1OQA86goK3
cYgn7QjeAqPPH+CJD0L3v7xublzldWlIGTW5rdoiPDO/3Xb3i5qDeYg2/c9QqOYmspZflaOLSWpQ
7k1VXsIFo7166VwP0uO8yQGEuG9fGw8IbziG7L4CW71VdA6vLaQ/RDMWrfTKdoGzTU1jM47OBlRB
hvyszZ2jcQDca8XJmS5wt6IjvmbmU0gaRFkOjY5Y209uZCuvkltsIEZr9S4m/AK5vtYXwnZvv6HV
dZEqnyfgIVO8PUZP8SbgwUN73CvHEQSvwX4078R8pNfhGL9c4Rci6WJze9bkakxgQkDcC/MR7wAM
tyBm99L64q5WwctDXTPzzbpC4HrxHmjz0I/GzyhF/mpqNgYHT1f7PhigkJZ0W5EV+/ZNFXier5bj
i2lSlKMDJcNF1Q0kpXt0baWNrU4ioKxwOVeBUx/mTV+lCGb02tF2hTfDHKBPIt6qu9KphCTgglvx
hea6mBYEtWNCSlzNvJ78Js3dTtoaqDMiGeRLQSFw38JbsXzOxXDZoJVzKeFt1Xt822R+Ahlj4ozd
vgbX+WL1ZIggqvA6nqga9ZXOv2Hw6CpiArxcy6J5ebMS0JipuoZ0e47QLE9bzVKntrSDsjvVwI8a
NfoxjGxpDTWQoG67ErkCJag3CkiM/YbXmYVq++zRhO3aUQd716x9kKLxi8oo0VdaRYc2BJAKvSp/
ZUV1H2vJeQYNtEPBOY1YfyFxrBh6ludm8CSi76cqf/j/n1YG1LNGTFlTcdp/X2cmpe2S3EJtA8SG
yfzQRO9S8uP2GFd95+UgKy9O9YGNcimhN0FJbb1b+pJTZ5bZlrfRro+o1ffcmcv+MKabvu9FFnYJ
69cbejn86qYYIyubrtDCc/CcbdttiYeT3e7l0JJB56rvsk3qxI/ZMwkFA1+zBJfjrp4bklTSLMkM
MD5n26Y3fGkqrbkUdbdfe9RcjrK6KRNatLiuDNFZrXXPQLtPEwv4JkQjrC6EknZGBl5ykAHKx6rg
LrRxBdf9Cve5KV9OYuVzoYSST2jJRvE0Qq9amDttgUpFlfVeXGt+PH4PKg5i7hHFfgkcSwh2SnLQ
q2TLQgqCtQVDDwImlZmbMr+re0jIAOF9+xQLdnPtp2kI1n7JBIBYz94LjNDUhiX3gm7Iq9iYi4VY
++V+ipmOqUfn1hu41b/JXv1AUquKrKUpYbSle9Ww0USGO3P4B/E2vX1V1j6aJ2E3pVjGU/s2IBZJ
d8Y3aGb7smu8ih8V9IsN6sbNXDvpIQ2kZIzU8BwDCK3rH0Z9QjS/kZS9GXyfMrD4JHyTNiXaTzjs
QpKC2klpwsGu0/lnrWuVNbedP+mTndAa6VxeAnMTJh6n7W4wlbPMMgvVRQetls8yLZGo+cyKbZME
nlpIdm/QnaQfS4m6caA6edacp7w/jgPzOylGByJKbrX2hEbFZ2UCDqIctzm6NObQ/JSYhMxzkL7V
huorC5VyGuMVbxhgh0TBI0BptpcAxMx14Ly7R17O9NDEHZiW+JA7UzXfDV1icxXFqa5t7EgdULib
ijeOGm/X0sydaPJsGC9zjC7IJNmUaDFyRmXiUP84DOzRbO7UAWDPvnhJFOaYgeKgjyVzqjKm6KIE
/Gf2KagjC0Dt2xkr0yGcVKBBblRWJoMG4D6Mcqsnu5whv11M+HiVFB+jFm0gjpYrKHX2XWE1KhLu
2Z5koTV1kx23uUONJ9rHLjGgRlLf0bJ1mxC5jHC0eUruGSTWY3OwJ+X7OOzM7K5mPVaAu3H2JOuz
x+pvk3ls+gnCT8cxHbcqPceqYTUMuK8GzNAaZFFbSNAWOTb6nvDMmseDyjM7NDvwfJd2MnWARr/l
DdSIQ8maEzx+xsqZsQ8GK96Rj202fam9tEtjrHzgBgrmkuEO3XmqBk830L0Uz48EVKZKyJysTY96
BHaOpD7n9Ybw5m2mRxKewNgAT+6x0IQK512C/vAG6M8IzYu6WuAsGBM4mObKhpqtGyUN6mz7uXKm
YzEPOF+TI6nJBkJLR6lC/bN9nivDSoxkk06NP0Jla2bQiAfmOIwPpFDOEZnfpxZ5r2HTQax91Knb
KKprTopbZvkBYq6+QVH/VM9Zlts5KCgG80kxD8UUuWVLPZ1HtQXayU2o70ZD8vWWAVb9g0i622uP
sw4UfVF4Wj0ANURcUMbr4WeR0xjM/AsJywCFByy8Lm+79kHrz7MSOjR745Vi9xAPaGvidA15zScJ
R+W7Pj6ExZhYjEdbE3waAJ4VllqWxy8pjuZbmXJ/6kCP2EdWNJC9Dk7sDKpiaY5KcwxhHshvoiEx
60oryTeKfEflM+KawmBW0r9SKtuqBBy58RGO4Hau21OGroCqBrdDjxoytQaZWwFvbY4itAlXMaWF
q0WDzUD+EbBdjlYKMqKTdC75Qu7h93WzqYZc4A4ETnEN15D0TAe6vY3OvPymjj+y+em2uxF5gjUG
Qx6imBcaEuDT1N5F8Ar2rGinZPqYg6MuJWCiDfAGnq3GLGxKA0sq0bsTHVIj/Raz0DMb6rQJO5dx
K6g3f734b1jtNSnuTKJQKaIAdd4d8Jte4ejTXQ4h8tmGfPO+rN3M1bx/pAq0RKO3Rl7FOn23tCPW
8I5LQZT/1Z4iBwYKb1ZYmWwXChlxBZHjmhA3AZ8cWnhVwNKANRy74j3JeidQ67s61dx/ud+rEIgA
4yLrMVwv883MQ+r9VB8CBy1BkMQrnQRJnuFO2al2fxAR+Agim3VPrZlVKRQAEJ6bbbrN8tpiCfRe
y38Z2rBVGb3RErMxJYThqlTaJu0NCw3STgIjDnqAZxI/dCiylDnfSV2+zYvm1GYfQ8Qtjmr7DB1k
CmJg4E1UQ5BaE01/iYkunppdpAdJniCdKifEB3vQ1ogKJ6Ctc3uDBWeJLWf7YhjwrXeVlGJ/8xTC
3320i6aT2nopcLK3B1oOyo1L8lWBvxiIDeCraTpYpgk20wjxCO2j2erq3o4zOHIQKbiVaf4sa7Ax
3h75KirxInply1JfDD1BwEiaFgzbYHefzXGBwKTP8rvuY8jUCh2RmJVo61YvrEEJQbEU6+Yp1V8B
uz2AexdBuoA7RLSeK6NjxGOjlXmP9UxedfIooVquT9QK4ZW0IN800T7tEUTdXkrRzFZvrgHpAjNI
i+jcdNzOpQgdqJ+GsBPs+pk0makZoMfS1izSGuc0rTIQyQ82iCPswvsq7eJ5XCAmfYwPsV3ftRYw
l9hIY5sCTDQG4MZDPtSDb5bO0TNCi5S6FMgyL33p7OZV2gozXdfX4tdXri5oq6gmlObZcqro7qtp
heCbfrYWSKAVFx8izkRfrXcw+deYq9sagHgbxf0RpIC+7DFb3yeGNb5yYgFOC5rP1q6eYwrhO6gd
3t74q5mvy5GXwOPiDmlNU0D3FWZyycym+/qgu9op2PQuRCxtlMucZFu/3h5zOcF/Woxfk11f2zkD
hQNiSRw2JLeScDuomqVr2xz0JWVSe/9utNWlNeNyNjSWIslvapBtg0xq+RySswwAxRSwze3BhBu5
ur0hYIxRQPBsj7aaP7nADt2DEmNpe+oRsCgA54HD2/kHJ2g5lbcWdXWD8zxrg1oqUAJFAwg/wRJC
+qI4LrsYOyI8uOgir4IHdA2Fk05wkYnxRbPyvcg3FCTTki4whtfD3v8clTX2LusqppIEOS0TyXMt
QL88/ZcX4CtpcHEB1EIjNKe47osOHuJ9kCkaFhuggQBPli38KfbSFe3noqsnmtvKzshDlpVShDtv
TkdpODJlFExNcM/W+LqByk1RT+AwKMBcLYUedu1Tne6n/BRLaKoVnPyln//GATRXhgSEAmNMDaxj
su239SH20X3kLOpVpeiOXQ/Lfx2Klf3oqxnkg3h+nZGoupsdBHXQsGEQRPnqIwe3tCuYmuC4r8me
w6gB3VM/L5lVa46tsrKhD+DoNqhKtvkPeRdYSz068/+HtOtqjhvnlr+IVczhlXGCpBkly9YLy9La
zDnz19+G9tZqjB3zfOV9VpUwAA8aJ3ZTI7DES2RxYFIq6VLBx4nPCSYBCjN1l3B0R9UgEPLqLMDF
G2Bx2GFC1a4CuxKKV6iDoovIwXD+CwY1lcN4VzuQNg+2D5T9vy1T4eBDaWRzyDLk4VTpWxeh7ojK
itFm9oJMRiV8n6Q/+4D/lB34IplexyiwDgjkVDyvE4ZsQcLhWR4rP0bf9J1xUJx1dtDjRmyUSjR/
9FJfgIswZcUw1P94PLkrmL5UH8rMiQ7h2XxaTtZ9e1d8U1EUCB/a8bbKqD6zq2f9uXXu+RPQZLam
ISouUv+kC0Go9sTFv26knwtwRmoWU2tFChZYjZ/iAPFD6VVIVHfbYqhFOAsdtGFESQmvWwjhvzie
/Sz5Ap5d4qwI15unDsFk39qH6Ck/yWoORdBp12UHNRpfJVRSwvQ970DHOb9t7+xqYfUiiOFHq5CA
L6wsRNBfu8PPZJf7sas/Tf7qmTv0rRIh00dC/99X75+vpXBRcWrW+ihWuAkj3D30KKdu6EpB6Os2
6OhS+/tLdjs6VgDheLAtzYKd/Edz4SestFmJckFDeBPV58o8iyYglcyWXQfsz11y7rQmGHOGeibe
dPQcmxYYZ+Jj0nROr47EgV7Lm8kiVNl1w7QUyeLluYcS/YQtlE8RLUxe+q27HzK7u52PFioMTrVv
H/Rd+1o8xvfWN+pdunIpflma26XaWnMqL2p2XrWfUdrbafp1Fh62zfPD5jmD+WUR7lmfxmgAka6Y
oWGy308PMvR4XQvZ8hVkb6lkay99G2hawPzbyVUc8wU1kyTDaE3QZ0f1WA22ekxO0WN4R/YaXvnK
v/w0dj4X4DqLYEbTajX9GNaDftR9fVqPRQD1YuSw4mPhg//nz7yBX5blELUuQLkfmnqCLz66NcJY
d3qugvneelDumYu/lLb4oqcO5Q1c8Rd/WZcD2szEiJipKdkZr4pTgooyE73tj00ZFIeyrTwUdZzq
2VkxO3s1pmAuTRBpUsIS1Hfjnv/SWiJIaOf5WWXlob73osy0Q2O1x4oAV3YkG8bLS3ebRayPqKlk
51R7H813VbMe2q7zNMxvZsm37cO7BuSX34fPbgxxH7ZSBxYDzTbvJdmuDpGHqr/4vn7HMFvkkmoC
VzzuXxaUf7V/SNDNY5hKGbwaEKA6feqbsl/NNhrYOg0EheETiufoM8ZgW4EMQhYI2d1ypBpYCKMx
ORTKo2jVIUmToXHtBH2ibj4mVOLoWqLvl51yIFQNZixLgpHhaBnro+LWjwV4xJg67vpM16U//MEt
u+GQpVOkSgdpW4qTbff9eXwsTyBElF6K9cDwZXBFVzVtOXFFTGN5htu79f6Ipo7XYbdtVMSd55W8
22jRVLXA6zKYR1F5lDA2ur3AR817a6scqhSDAQ9xmbJz40nvxbFHEJztFs/AwMDT6r6yGbDG1TAb
HLvye48ZKpRbhiP1lFH75JDHTCNpmUQ5PS/58DbI+mNXvW5v9FqQ84sNcahT1xPopjD9Bc8H1EX2
8AM6hxZaHExGOPYIRuDhSKUSiavxr+yFqUzWLOCCdqhw17HqtSD5KnRiZ8TZ8QkMZZ6mJJFwdrks
HgYl3akipZpDbYRDmtZEB4quD9k56w07a350ihGApmv7C310e2yY4r/yFX1pCt0MAMUAeokS+o3k
rv4g7l5V8Gm4kae7i18UqOi6MuhpxuEtclrQZf7JEMWlpfCZjCVZwRo853+jDYb97QQSxxPS0YHl
SIcVrbKzBzooVItRHytnCJG/NVpA4eq1uucvP4MDoXUp9UJdu/TcpzcjStI3YVBDoSV6nh/Ag5J+
Ee6FIP2Y2SMLkey6bX0JzsWBOsyYZitcjVhvHHMcPb27k0AfnYuvw9z5YpMRbjRlwxwKNWKRJ2iC
TM91lnq6/qPBfdy2LsLp4HMcrdis5Qo+g3OBCQ0RlQUz+QoGvu85PNrtla7lgH/5cBzSLGBM0NpS
+xtpQA2AKmL+OL+AdbX2JjwdyOSroi2+0bSPm/dUFkXmMVx4xKJpFf0UynDWreFsjJMtxO0rxraI
DW66VViGCyJlNU3bUQdFmZKh/hLjJoRycsri9IDUnCsohdNMuYdO1kOE2quJGTaUBsNhb5bxblIy
W+/CfUJxLW07CfhVHEjpQpxNpYD7Mjkt0oIdApXCMW9UG06Ri+JRsH0KmyaL5Ti/B2NqWtFBwOIc
JpEXDo+Y5SNMllqB/f3ia+ZJinp0CDzs0HshrYikKHUkyl44iFHHqMrMBBHkuBzXSNsV/VMfyv72
QW3fB5wUhyY6ZpqNtZ2Bp4/tjX6AggR4LjKPzS7ptqk4LQQT79g4XE1RBGziGFbmYEXTVEhKRDjB
Im1t+OZui7VGGf2Mao++JsHNK6q7YRNnsCTnyQhpba7jAjdjTSsfssPBYNRBCj7LMkkIoKHsg8OZ
Tu6UskkR3axiYi+qBnZ7im2KMBB+rk2G1ySlApz7Ev17knZKJgmtelTkRHymj4buC0OvFx2jGrqR
nK1H/SeoQ3KfZddHL91heH5f71hyysQUd+goT9u2SRzhR0x3sXI2LNA1wQDOGanFun2R9Mf/9v85
kKjASioLoGc7NyJCXPNdaZ63F7iW0Pt8bEClx4GEMsprWmpAPUt7WIwOve41NOjFQC3AJN0+SRNm
TaP2aKDrscza04gm1h5sDuqwnNtk/Q71qPsSUaqBLrdV+ivN1XuofhCGeq3I/MuP5HDGqDRLwTuR
nofD+t59UUG/F7to3byR90zFCkIBlisRpUPKdDnUscpGjcwenxYT3VH2pRXuWpX4utQSHLxUWZlj
SA9LDAq0+nQo5hXzYcDU+PY3vjZc9MvxcZgSq3C8QiNNz6YVHUzIqxiglBFWhL+55JtVca61LJAU
DKyof0Aq+8vSHMYsXTakuowt9tnitNIu1akVtgMzWeQ73XtpFqNKkpNzYqodhqZav1MEuxmhlZYJ
tjZ9zdLGrgt0kQoaOPvQo5tMUH1oy/cu0wlaNbad3zq++C2cZxPNoWaCrw1x6CHaKbt+h7mafUtO
NxGGw/e94z2cmlXDI1GiBa4W31YLbExgHSDshnk8W7vh0AfUzkY0hlgm3tf7AvzrJlpYwEH+oTLw
3+IVnB2HRDGIa9qq+kjS6AFGtOozSPwg31Dndh563dcJ1eBlpxb2rJK5MMr54wttqlbJTSwlCIJv
9J/pU7Jbd7pb3KBdIN71TuJThRTimefn0/pECeV4rPKzIN6MvaNkqi8OtR0qVL2EWojDmCJKhLhi
aYu8AGf2ar7r5T1q+VUGYUnCXCir5GAmWuUwRu8TyydGu1n3wE0DvgIl0A7t3XzXnRRwlpGZH+oB
44tuOqbfKrOHjzb7jHJvuk1ew70W2SDRfssOGHZ2zBydBIWPmCkBUVm5hxwT4csTh8zX4Fazj7ti
zNPzOBxK2QAJhuBHlWX3ZkqUGIkz5utvutwqU6HjknQlWtnaL2OvukXxdftLUtthuHDh1ahVxPQD
BTx9YWH3+ISYBJHjZq+52+sQ3hPPVBh1pjjKFY5NWkekmINGpIiCqePiMCUVMTdsYqji3E2yUyll
EKnPpvIfHWm+932SrEIyGzxyWfio6Iiz0JS8fVLbyRwZzY+/fpIejnRTCbjGnRc9aOAmKk+DjiYS
JtBkHcQbcC3vxGN4FxNt0JQpcPABTE4EiTmgiv5X3euOnFUeJIj3hUUxIlHGwKGHPEdmtwrImZfl
t9ECbWv1B3oFl76IwvkipTVZ0dwj0ZnG37X5XKORoyJTnYQHwHenx1XdJYkBOBrSXRc9ybXuVlrs
ls2drLWOhU1Z8Zdt4yBOju9URzleyfMOaeLVUh1GSqxaGcGQQpiByiHCAlEUDTKpyK/lmgPHGPXZ
kwSixlkPCQ/qN9G+BRs3dUNUPuQgLsCnxHxWC5tLz+AYqm8wiYwCSudg8gydvOEjOimafXrMfAop
rn+3z2U582vaRVHqBZ7b6M83rGoxQCUAxNe7P/lWn8twNjgkwyrVwpKdJXBp9ulDKK/u9grXIe+f
FXgDTNY1kWUF2Wc0e9lh1+5HofJn2jmk1uFc3X5tNQyVs+IEqG4Vtzokh+q2BxkcAlV7DPDaTjsq
tX7d0j/3xplhuq5rOOodHNLsZgYnW71S09fXOq4AEp9LcD5vN+L8kgXJJvEw7kHRLf4wl0OHIZPM
EzMPJCqm+84mh8QnNJx19W7GdGtLCsdRh8sO4uISjP0wV3WBS6BH9/n0RYrva4r0iFqC/f1iiT4f
51WXKyC72J4GAbLLq623A+EZXRum/+U8uYcrT/S1L/UMJfT99EUFC3LiiO+izzTgqDIve4v+Ha58
fjrurarmKW/1FNYhi7usBY+oFKO8Yd5BTyWtqOfqNzmJz9U4wAhHWcSYXsnsf/EKDFnsutsK/doO
o7wUXVCPQ5mJri1T+KhyCJKnjV4ZNdY1b5nUHgTUlc4Zj8rDchJu0f/o5gdhX4z++m0bV37TqfTP
hjWuOAAljt6cCxyvsEN8Fshe40SvEkS4sOPJL0B3j0bn7NE6a2eqVYGd5caX1TisgUBBOkUYfj3r
DTiFZ7/L5J3Q3Aqhdh4yE76p6m1v9jcV/M/NckgjFGnYiCVuhxpkD9FRflYxt5EcVEgCYeI43uWm
zfhgMFPvYJhxfpVmp0oiR39jU6OPBtmrRSAfr1sOihZNSWpUC7Qp3pvGDz0h428CEDQOc6zKWI1C
LFjZSfGhDzs+Wi+pb0FtbXExDxu9q0eBLJZS++JQKKzXMJyTITtbaWXnouaCOYHwKKglOARiJmsa
GRC96Z/VTHbmMvS3rYXCAo1HHsVaM/AaAwt+CifIoDuxOyENbTPdS4iRgecs86mWB+ql0jgA6pXO
zLt1zM5gXjAD8X7ymCIaJLHgKbkVxEVVu9hD6epNvKkPsUc5TBSyaxwQSYsltrEYJkD29aa6D5GQ
ZQ018zNNvfCbHN8/15HXAhJMdcmSusZe0SUp2LoDAiiWAWZSQPGxfC2fqetw3eP9XJGDnG4wUrUJ
U9R70TFcpKo79QMazFNnzOcv2+ZDGKjOYY2pKKDwWZDdTqKvoJixZZ2S9iVeRp1zaoy+Mes8afJz
294boWGPfedDVA2ks6UjTAMBntR+2N8vPIuqLgXQIcGVtiB8F9bPbfNj+8B+Ew1/fhwONcAAUAxd
g6dIxYxUc6j/qh+j2h938n56Z/yU8jG9b2V/gK7vnliaeIp0Dk2KbIXaIxTpPlrJDF/DnYMwefOc
PTN5h9Xrg6I/ltkRI++mYZsP5OA1s4aNt1DnsEYVjDJqMO2Aq8BI59C3+lzgqkOnBrRA1C2gPiWH
MYo5dpW+rMge1miWSRq7X4iEFnm1ORgpFaFezQ4XTQ00X4f0EL5jhOGf1dGc8K2+RfKeSr4y89g4
Ql5aNJzjvqxXHKEsQnpEN31TUp05FYJtW6GW4SCkNZJhjHXWlFa9L53oigvmitEYt73KNc2RSw+b
7yBXxUiwmEbih0UygyheZbSmSQ4cJE/z5gOGVJzxRwGmlcEV9lRMRu2SwxZUx03DUhpUeKLOXaFX
VMzwS9eBemMJQDY4VJk1UZDKBX4vuLHxBKA9wzgID8ZD5xd7FQKg7e1yrEC8TCp/EHfA4MDG0M1w
nWdsUDwI75LbBfEpQyfX4CKp/A3TkT6l2U1+UQ5jdEmU2DQvW3G9UX/IjT2HT42BvBXohlXoF453
w2P9mi73ZnGbzs50pD4qu3RbN4QDGV0dRyGK4HCLh2TX3GZBAS5L8UgNclFAbnD40uvRMkUp3GzG
kBEP3viIJmQX5M2No92DIMTugxwcobJo63fb14YyJw52llqx+mhBhN1lj8kapLAbrc88BcxO2wsR
5sP3kCerMKtiyDxc9WYxRn+KqSZfKjLjO8fVEVnGNfkIRSW//obumDjzh9f6hHTMjfi12U/7cvag
Pd2Zdk1qBRPOhcm5L7EUL0ZeI+Gkm6XbTpASKX82UGJhFAoq0av6mzrdPy//v7rF66QZ6glbnZzZ
lT9mJ2KMKjPHs339H6JtanMc6ih1PY/p0OVn0GRBugckb9+61xZUum+igjhfcgrFXr+jzeTbn1Z5
P/fKAY+cDxooI3Cw/Sj4KKxBPvxn3UtEeEQeKYc2zVgr3WR+HOnkjfvctVJHd2en2bNCb3kLZZ/t
G0G8GCYHLmvRjHMO/UYwftwpYbcXk9JdlMrZXoX6chy0SImoiOrEMq3Cc5N1h6LSUf+Ef5GCNApF
mu3VflOG/PxYHJ5ooAlYpgpuDBsxYK8wrvrQvebSmx5+GdEHIPqiuz6bqxsKx6x21fhbojyDQIv4
IcTh8j3jg2SltTQhUhLaJzlffwj6sa+1mFiFCj75pnF9kUFtZAG4030PwtGb/lTjVYRYnQO1lxmN
8eD8wjhXgSlAbT+9UQQCxMe15F9DjDrJjMnS0bWkgVUrzBKngwhj9TVZoalCi7FTq3EuTgIEN3vm
ciu26CS7UfaG+Wl+iw4ZtsomZOYBFLZK9RA9Nm/bdkW8HnwvuWnI8ySEcD4k41ktXmLrT0hwLt1H
i0OZts8nQ0hYm7g7eRKIuiFiOb6w4WYhKPwy86jEBbUlDm8iUHPGioXgrah+NPKp0iTi5lMLcPhS
CejUhhxddm7lO5Dq+31K5SNJ8+fAZVG7ttZYtaj6ad53XhwotnroIAMGTn3GfLn4dWcL9+OX8Xuk
uPTTQG2RQ5tS0bN1LGAWahq6S6fC6gWCN217CZXvBS+aBJmBHEuYsbGL1XkfSRbxoYhctso3gkeK
okIxCSmk9aQfxNvsNXuObpe/Jh9NN5ggDh+WnbHPXravFPHgqXyjt4oxbV2dDFj8uwwdhNJPnuWn
aN97ql/46TPVWE4dJIceUoc+v0VCns5o0IEyWl4xTsS3IjxACJr9iodFr5YxpAQ/cvP3xXft6/JF
/mKBjac+Lu+tcBbuweZsRyfhZqSq6tfvgmlBad0wTYyT8WHuoE6SJqN1iuWNS7e51ZpAlY565Se3
Y4pcJGvEVY9IjCuYlFpdyYA8qweWceKzMsz/V8xy8Tu4N8FQ1xhTofgds699ZXqbo925xROU3jE8
SQVIVz/qxWLcR4WI/VA2PboV1uGrVq1+O2W77f0wCNnaDvdJjVnSa6VA9qBbK7uAjNuaFHYGrvty
Aaucouz0QnK3l7wejl3sinsL5NUyu9qcsSaegcjN94afeKE7tyh1rIaTgYHTk11xBwfxeXvpq0/s
xcrco1C0mhYbDcKxsbk3V8OWa8MzV80u8tTLhybYXu1q8HexGv9CIP0jyDkQAPKH1lyCVhct/Sje
jWFJWCVlJ9xDoUGH1Uxj1G2q8VWdJlcwRMJOqJPjnoIpHMZsypGiU8aXJn7p9PFmgizmIr7H8kDg
DLEbvgTYQrkxhMYqEmdVbg8T0LKoiU6T62WFz2/D1/rWVkmVpsZ+1KB4GALBy26avQxxdZr0itoO
hxjq2lhSHS1ADPA1ZXLhFuV+29CueuMXm+FgYprl2ewVXOK1uVfHkxgLQVVZVARHrcL2eZFwR9Jt
zZcYbPx/jzd3TnIPYT7BU+GOr958V3plME/2f9sahxWSngyxWJvpWelbGylpcMv5BgTAtlchrFvj
cAGK6kJoWqwrLIc4e7wrswdVHqBka95Cj5BgjidggS/jdflUToaFLYVx5KniXjJKcLxh3qwnywjE
Y8UX76w4yxOx/2g36m8stBsxHTErYDxQkUvNERNPCV+ps4bCwBAeFtPU1BtBNW824EUEf7bR+jm4
80ZL+Lb92YibxdfrplAPw7YAUKBidmCavapMaaRfLxx83i2d8zvWsIoSjEczHo0ZEr82nqxjFmj3
aLi39V12ilyqX5WwD75Q12omepxHdMFF5WHWnxtZvovVp7EiVeYI6+DrdaVl6FWorRjYKGRwnkOt
Sz8ZAkRMzJ+t8hQPjzF4Q+Q8fCq63I7KlXiMr/vlF0fLAYoK1TlJl1FSkCGiJMU2El5paaNgWL91
/kfAG+3j++gxv6U6qQko0zlUQfAeTQYDzHSJQY7y1hrlblAIUKGskwOVYh1Bil8isVZO0zG1jlpe
EitQnhRfpYslGUQhBb7gpKFm5mNqEePf+QvYg/vQa26+3+WeIzIFPQhl/7erx8Dg4jEQzCrqtASP
mjj2gd4YbhMRXsB1zocL8+BcjqLJc03AhDeeaMVf9xCAn52n1LpfX3poEla+jtZ0jGYyQ2Gqt9N9
Dt3twS0abyL7/z/uwoafzBfz2rqOpyXGfsNVsFutW+Eztos9LmhFEkGAH0sdtDjU5TYXmocyHyJg
RfdeCxADKoQodebZsp7qXltfi6FvfanHRJkOxV5wuGdehLamqELqd36eovUW8jYzhjFNR4H6h91A
4L3UpVvZan+ueu6V2vCaqPl3Le9/MFDQJidl1P6NdTPXyY+qNG61dC13KgRYQX+v3+tCr9jp0ij2
aAxQGcydChq+qqDeRcmLlZhemWoefgYYy0LbMgUPk1ROEotOjkG9cqyP3aqg96qWg06PcD+r2AEF
AmXKxG0xOJwNZR0bk9mV3IP4wkFnyaEK9D1L8SFFHAiTrRGvBwXtfEnTTMSiWpMoPRuPi1PcTUGU
2SXKQUdUGFHMZAxJ6D2mWCquM/B82rXBe2uDZYJZCEGIZs8KiAy7oHDCG0yNsbY6xtOyfVMJ34av
aA5rHUKmRUCn8/QoIwKJ1emgqy3668HabjxtL/ahA7V1TzhkRSWhgM4C8nxMGK9z1pfhdtyrgXhn
PTHSFtWB/kF0P3yrOg8DM9rhb1ek2bVBe0gPoVNTY4kE1BscCitiVBR45tKzYAqOOCQ3oQl1jsEg
Jhgo8+VivRGs7ZDLZlJVy5dOqXwZMirbR0uFLHwVU8asYSGqqNcKDPCj1kUtwNMTJLFC49zkN6bg
z2l0ErPSNkKKAJCyIg6Mh3DE5WR1jjx+MyRoQzUovaGLKEZvw9BR5KmEC8RXM61ShRR3qqTnpnmo
ewBartno4HDCrvxKnCqxMb6q2bergSo4XH9GuGMdwZ4E5dfClif7b+2G1BaPoPnAQGBSu9TdJIyT
L2oKa9Hm6crqfpCIEWAybWc5qRB7/3GTHORomTnIsYXeL+VxxTaHAOmz1GkC1lxaQr8tYATMdWB9
awzCT6DQzmQX58JRWNTeGqXk//3nFVLZzbOJeSLWSJS+UpV+4haaHPqgf3cc5hihlZgmtqYnrklz
ZxNeM092lc5iHM4rgg4WBoueZDfOuAt90W/8MmgIJ+h6z+fnY8FXMeuy1hVTiv8OuiH+aReHHAIf
jJMiv1O8xB/eqDiOXeUNCDc5164frdlapBgFYemclpYNhha368COItlSAZ42CHGMBhWBU+hmcgBj
NEknJyaiR1Ygyo4d3n5wboJQoTpRYbFM3Hm+epnHtSE2EhJznTd5ig8GQUwfVvu+2uf9ccqOUXZE
ddp0meuRHyBw61TFPfrs0lcUVs139mYJ+8iXiWYR6mPz5c4+l4RJlWdMKo6GWxV3WnYbSk/1sOvG
e6l6EhIM/TWo+oaha0LJqZW727RCFtMYiHwiFVjwlU+xWtu20fCcxfuP9r+vExrTMWaLLiC3hH+0
uL2jdk7+XBAGTyA/z66FFue6qTqLNcy8mHniRMPkicLtmlGFJwJ6+ZKnEqpWBw4iBJ815MnkUzhr
Ljn9Qu2Gw6NMb8N8iOHULtHXdb6ToKGiN5icoNKZBO7x1N/xFM4jNOrQGS7Uthrp+zqnRjQpIOdp
vhsofvQYpWWeXbSbgtxl5P0qm0340gZU3xT1dTgMCrVCz7MIfo4YzTaYzhzL+Kpn1Nt/lZryE1wt
DnPUEBGHEeHtn8aHvJ2Oi2rciGFtjxIiu7pwlUhBH3++i83uYftF3jYMjS971uFiTN0KrzS2Aqlq
bBHqe4uOMVu6o/Hqe2XJlmoYuqyYvOq8XGihmJc4yuFgPIbBEDB5qHxBtMEYB/6oYvW5Gk/FA4K0
tYPgOFaTv1Xg0w3ftg/uKnRf/H8uTIzHBm2LLSaUy8GRdG8GsX5lHY14n8ojVSO4+hBerMVO9sJ1
MfswzGfzIySVBY+1gbWyx/rAIgwjgkI3cxc7qz1c6tbO0IIi7bf3eh2FL34A57bJ1ipPVvdRpOj3
8WAXr9Wzfpb36wFWgx7w9CCcrW/xs0pY59Xbd7Eu57M1CgijpgwRql79iMNvdbYD751NbI6d3r/c
jItFOGycwUYjVzMshSVWmVDwOfEEJ9nHaGlobFpq+/qrf7Egu5MXn9OSU7mrGYtSutcxNOP1ia34
Q4C2hv6RTXmMjvpVf6xuZq87q6fVwUCGP71Ub/Jd6CwoRm7vnzpjZugXvyYyIHLcghXpDCVse9ag
RSWeTY2IGalFOBgdrV6prQRxVDRXnjVad3OavlvL0/ZWrrc6XJwsh6PCoEix2KoJfDcz0EGbVATa
g+r2ULzLfGgIU34SYTofvQIXZ5dWFbJjkKQ/r8hHyZiZy+vbLL/LkJrLlNVWhQe5BasL8ued9J4n
BGXT9bzR53Z5+p1unpps7GC5LAIoR0cuoDQueI07e+H6mNqYYnP/qOHuYk12JBdbnuEYDlqJNWfr
+wpZlDTf6SHhe133Py8W4fBmQq+RKTQtKK8xJJH2SMKBYqIEm8m5BkVz74w46XgXkfMfBNDynDxN
F8kFWG9ZHzjjM9L3EP308gMVHV53YS72x0GOoU2WrOXANdYH3jOiUqbQOHpFdGQd9qTW9VW37GI9
DnHKJGslK8Qd7weEUYbsaOmP7avHLvAGiH5g3oVZlMMgNQXKM+dabXeyBKmZxPLNYV+pz7HR+9Fc
uNsLXk/wXeyJgxRDKvI5KyQ2kGwG1UvrQlzUw1iU1jnd4IZnFTL0lZtlqDukds+qOVB0RSCHwRRc
DAVKDsqOGhKkzpnHn3Zu44F12ffFs1r6A9RvtndN4CjPvFPKpSRrugwKNSShxFHZzVniQk+BOFwK
SHneHRkysMuswmDkgOUWcj/yRhu4cmBNknmwBNvbopCMl7lIjCodU4Zk7bsQuYuEQssQzLv6qIiB
MbnGYf0f9LSJr8Xz8cyq2ioCK0orKHuYSgdCSMpxopZgf7+4FnIC/6ViQPb39FpnV5nNWGxekMk4
Mw0kSuWBMhAOWUqjbdpubRC5zygDQaO7hRZSOt8T34t5txvX/V/8PFHWDDN04aEChllcD3NIx/XO
YjN5J6pEStoi76DovRBHElhXe7fcM/2qyOt3RdChf2A4lYH8sL03Asl4VdlQEKZlUlqY/tB4pi7a
zRw9lWVnL7VxCjGFpQ894R1dDcI+oYxn6gGdV90vzAONtMEbmv2gHMNQdUCosL016t3hyVK0VgfX
B1g2gZlwdd0cQmCalyO5VPiCKzwRqxHb4jsloyJOlKIFGrK6qZ7tyjNjuMMomV+/sGFx6ydqe4VP
ZdUog+HZe5poLcUpRmjG3CI4tbU/73rkls2vspt6/8PUDLVRzl3phWqxwhBuA4sg8m/zI/Q4kRkd
PcWpD6PHeNdLp3nZPl4CWngh2UVaknRUBpD1RhBw0RI3yb9tr0BgCa8XG6cpGgd0mCV6Bj0Dkfqs
PJF61dQinGuiKfls5SFuN4Lods3swtppMsUnRn0gDkKgORQlUjahjLOkkKiKvHJFza9N7XHWiHDq
ugLQ52VWOb9EA//glCG5BmOYPGhwe7oDzzWcQByCTjV7Fpz9HNvrjjUKi6750r6akNYEd1DvlCBR
gV5EQnZEUQE8z6Ki6GKlq5WZnOuvq28GpWInXuSZ52GwpUPytELRrXCT0o5/aH9tGxFhpnwP5RLp
4NMd4El0SKD1IsY5VaKNjQBsvoPSyOehn1u8sfnYuKvkJ+lfA8a3JfnJqL7vtndDYYvGhT95O0C8
OUQqpvPafRPhGAsn7sATCsrx2wWd17FOLcn+5cZby3OhLIqmLWhxZYXBStwnKNNDLBI9iALMpw8i
X/C390jcSJ4YBcQTIF2R0WFiyTIykN8F6Wmikt7XxSs+b4nG+SlZJetNCa3S8xJI7/VoFyhq7Avd
jsRdix6UXXbAWPxea/24cEUMZHzXFlv3MVBAirNS5sMBkDJ2RjhUAO/C6g6WeehN0CmYCJHM4jCB
p7QrV+KAqfCWb7yM46HKRaZElu5DBC1jaVeQ5xFPUrCAQSVEA79feVQF7/rgwsWRs4O49EW1BA3A
WofkyFc8iw9MZlcrUUwRnM7Vgvf6pUHEhLaezG1O8T1VYaZcfL4rM5WbvCkryFjBqwokV9oNPepa
q7PcMFWS3BkOFPQwVN+4OHxXZgK6tnCNmHBWdFvqJ11NMKHb2Kly6KvF3b4018uGn6fLt2eWS68Z
jQHpoSSZAlAp4RyVXaOCQ0nt7FRDXBy5xSo4JQQD1PTPWBEuludwKarVsKtgVmc8bPke6Xxorlas
qP5T8FKwh6N/yMkfulN2Ch2KX4KAeL59c61SIZrKAi+euAutvwxoPxGHyxyorS/JfsGF6eZhoSaz
ii/Zv88+WjSP4zEKrNvwJHmpZ7lU1wflJ/NtmfI8663cYkeM7GwCwW5+VMG7nu8wIBxQA1oEAPEU
K1FvCLFV4dOZo+Fo/aMZGm4hFW4WJm7R3ud6TOAPhQR8t+ZY52KfSVixd6OH8L7FEHR0aIL1pnRj
X9/Lp/ln/qB8BxnBD8slk6YMULc+JodDnTRpZi3hY0onMzD85jnct0ftlqkWYO4Bqu2M3v6PyrkX
94PLzLRivopLj0WnGOIIQu3VyeRYIEuXCiLIYv9pY3t8g2aYdHVpdVgpR//gcGvui73upweSBYF4
pvk+RV2TBqXvYKONl+8rr3dZGjE+Daktn4x78Gvv4mdqEPQqVQeY8Q1VUQ1VM/mXaxaaZoDEK0tc
rn4e2uV+wQy9dYRAgS9qTrvTT/P3MrL718y19iJF7HR17Pxyfc522iHOq5JRD2uPTNkOKHcLuaDY
BwfYyXDWN9YYAP0aX39LTsK+e1OJjP+1Q79cnzOjYk4h/VyUSA5MIA9ID+saFO3obcPdNTy9WIR/
t6ROLtulHfKztvws1rixi9CkxhivvleXi3D1S5nxv5oFHLAWbS5RZGcH627yVX9+xSAqERNdxdPL
xbjXaSqsskBWhRUq0FOzw9MEH5ZdeAjn+h1VPbjmMF+uxoXj5qzJpZonCcjtDVTWkJx6Qe+wy9JT
8YFkr7mWCrtcjXubLEm08hj1vPNiFU6dlJ4mHTLBcMUWWuDZQ6yBTNUCL7tW23qqES8jZSqcG53I
o1KZY5+fwefvCWHQyj0BZx+Fch7PLvfH+cf9Cs2jeoXehPJ/zH1Zd6U4lvVfyZXvZDMJiV5d9cBw
R1/PDg8vLIfDAQKBGMT467+NM7vCQTjNV90vvapenDd8ZYR0dHTOHkx0RQ22zQ3T5zlD/XwKutm8
ahrAHiJ7Bi/NzzfCh7et92Mv7u0mmYSOYs5824q2lev/KVQ8fZ8hA8brOmjgwyT1/YCL+ALT81hz
kvlaclCbWXcpeehfux08nq+ML3HrrRePPjou3o+4iCh2xAooNCKiaTOyqRdBdQcNln2TXxk9nPM0
gCWK55Vp/egEfjfm8oiCwFNeDQnuH9wFXrC1vQSmtUWH1CbOQlNWm8ZMz6nReV33XdKtXt1U2a1T
f6kyWIlGazSjtaC+PMlA+HW0krgJmg3TJunA/PVwI2zygGyMHQvS7/neGj12hgoebGKBTI9Lr96u
NuXWZmURpBxSScOacO+dm3JmdVnAd+dbNIVzUjTbK2nMr+Hviyribu0wf7vufrLJfoHiD63tEBMd
4oK8MP6iarwTcSZl7Wl1trWj8zzOz9shLPtbl+yVe5rGK1IcZXojHfOO1FsLxooZB56mZAdOa4+O
tj+laHqj4dfCI4rXHUAjqecaV/YY+2hJeBbAB037tU5BISFwbMfzNb21dfVoq6cm6mNJF3Au/K5v
bsYe/fQi9jWAkOKyDCfFd5mqAFZUlyanNx1gXk2W+lalkGG1od6o/92huGQPZD0t3WomK4guCXUO
zeF6LdLN0eSzl7AIpiLpEtdqUdtJnN4vRB8OnQiNpjnvnOvR6WFgqwDQU77TPaTcBvKReRVlIQPO
3Up0L3Ufqunr51t1Jb4vSQMiz9psnA/OXpq+gfpIY64Eg/mhPnvoRYgFq96cSITjK0YZsu4R5UF7
s9ZMHj+8crwPOYvAalk9PEM6ibmNTkPa7lJ2m6pvdvLi4NSMjAfmwjSguGflrQJ7iokJXownIx03
nDx1ZCdSyE02O81dLUvMu/qz51/EX8cyKIltZLTzVU9TYQE9xtmb3QBn6ds6+GclyCwJBdKoChWj
P37pKB6ItMQKsi4nq4XL5dqVZ+VkWRIK8oomNZl7uLMVfbPNttbW3qC2tbZt5lf3yQwuuQO95sJt
RCB2zScmB6Z/ONqXSZBeZH4NA08Fk3uw2dEXXLumr83lIs8TuEXGRM/ghCW+ayhrdxS8E0iw0sfP
N+HaOIsMr4YaIuIhNmEKKaSRjj5Nd1mJUoC+JhX2obDJu22y5A2knGnEdgC8hsixOGsOKqj3413J
vPw0gMh0wGF81t9gh9QVavVraOsPmY7vh59n4l2dRS+6gfUDaqH2dgjQDz8AYj/XkkRAYWSMOqHh
G2G0kXsZKBACL+cVhZrPSqhfSwiWXANVQuBFzJA0e9t/AWexvRa2Hx/Hu+Si8/pLuhXXTu5PU9ht
ZwA83QMUuBoY1pb1ImJxVsda6iBizW7l05m1o9ExNfwu9+wbvi/OITJ40ILqqxzONJARVwL/2uZd
hKVREhx3GhL71LR92h94AWZMnL+kpH0eKurDU8Mz6lUm9kdA5HcLYElIYLZAFTFG/gudM1SF5NYN
jYMV6rs1Y5APO1LvR1reP42JQIYLSZ8KEjhUJ2/aviXU5LcY8NQG5KA/6EH2UK47Ra8ceUtOQVsm
eTG0eMg6QOu03tfKzwYQyDyZemCyQVpxG4XGhTMFcRR8HkrWbsJLWkEjHD6kzhuYwdg4frOd6+8w
dkTNoj+ugddXJ3kRuQSwJ87oYD+n+9L0BtRLrGN9KQLNp2HOvR7AUx/m4K/ibg1VuhIzlzJrHY9k
1M6RhOeHrnGeK+c1701PJe4K33F1RhcxK5bE1qsUhEDwVrGIiiB/ioIXunU24mlt1a6tnEWylI95
opiGK8LAn9FRMOR3R7/+fIWsZHxL4+3CiRgpI2x8KC2pJjlY6Vrvbe1Gv2QbWK1CU58DRDZTY2fX
xrnuA9xhsJYafD5d7pJc0LpJbRlzbhnlNzanfoEWcKVZm89nbG2URSQZDC2PDBzREJ25TfsvCWS3
WqjQfT7Im0Ph32c5rj7nke+ORjdpI5gLInETe2MDl/ut2qFW7kdXemgdxxPYxNlVclF/nWEfelAe
ptd6CJMr69F9XCunrT3wIu/JHG4YpUQ+Mk6+YyeXfaFflGKtivb5DnaXGmtTDUsQUHkE2s7DmX6Y
o1W6KQCloXfFs7Z1dojMj2th4/ND19XnR383y8iOpwJPJi5zAj0T+kRm6ET6xWrvDP69adYqrStV
UFdfBA/VwAVda/CQ/WHmhM/4JPNyhoub6yfe2mtbBA/L6LmFy83cVKqRj+fb4r5JvRGKoWiA7kHw
C8WpTkO7WEGXfdhu/nHUukuP7axXea0cTGqyF52nh+2226X3durNELriANFBCFisOoytFO/cJd9H
V5QXpcTz1kErPLqZdiCsQHZQ7sks+7PqMbrSnEDh9efFk7dWo5MCz6nXXrmf8aPiRk8DG91tCv3y
BuOKJzdwwvG+Oq7dtj4UkXk3y29L7d3SLZOhVLrO56aa7k9B42ux554XN6OxQUkLLB1z9uMcLdRN
vM9j00rV0n07It8N7ai2lZGLB1ebaDue0o1FvYF68T5FljqTAGpwINbkI+bl+klAfHv97wYd7byw
G4XndaYT9HrGNve14SoCAWLV0fnjZNg2qGvbzDaXbrXJVBpQ/G9BkbTHoMrSbY7yS9Ps3C7bSQMt
RMq9orfX9s3HR/GPYRfBgfaJaHTnrTQgn7UEF6LyAuHPB8M62f7JtFqLf3+TzfwYcxkkdDchqVXP
YNdZnrZAe3QmBNFtESZAh21XVs58VPz6En8Mt7jkCDZqU1WqDE3E+mxetNU2Cux958t9EeY3a/3D
tRld3Gr00RyMkaGIRywZENLBp/rL/+6Jlgj5ceSN5s7OUS5/Zu4j+OK9/Npp5TlJBw9lJFSznZ0U
UMORe86OTbKmgfeGff5kTpfY+dyyCwKpsTnp5jt6X10Z910UON0Ot5vpHlHB7j3rvj8NO7aPzqbt
uBnh4SJvkixowf04tgW0eLwe0gSXJDC3zI8138EN2FvLI1bexi+ge7Ns/vQFkTn1WfySdmxlfX18
5P1reS0R9npKSDmJHNdJ7XlQQ5CarVdlq+CXlVVszQ/6LhRJOSdEAnfJOaHVs2A2VYBaKNmC6wHt
HGArpzXTn7+JuT8ebZGpMNft2rzHzlEb+zCc8WOFEz06IyG/TXem8tz9Gszmb06YH0Mu4lGjBkas
GvdWe1vcTmdAk4bOvkPfL2yg+qAdmhsmdwBSrRwvHwf6H8MuQlKSUp25s6CvxcSjk+WHVrP3YKRu
tFx5AOavtNj/pgb2Y7xFTAI6BAJ+DcJuHYyh/UV7yIAncMBBmRUeweyJt+V5cozFLH4QyK+fx48P
V6yNY4ZajutaS3vtNAXykUJWF+24o9ZfMvtb2a/dWD9Mcn+MsQxRdiHMZDABFTO35VkDhbmz2UMt
DmnYjRcJcPHQRcSpfVEdO8uz1mqMH+76d6MvrkvcjHvWJZCy1wrpjR3zYFnpfz6JH6d+78ZYXJZM
x2yMSZHkErqpI/PRzoTCi+3hUIGUhvBmn5O1q/mHq/TdkItLUZvpZUxUCQIa+TYW8C+b4m2eah5p
YniZmSt7Yu0VLiKOmJqudXLE+Cq7j8WxhQzJaF8C4uDVApiDZM1y++OS6LvHW4Qb4Xa86exqPlTI
przhXnPVQJ8tMBofCiGz/Bw5FGE9eOgDigEoNX7RNP7aibE2yYsIxEpuCjBOkYi1I5L67tCZW0P0
V25/nMy1C+iHUf3dIy/ijm2YgwvtvblMEe+iNph2bzBGUM7hK3UnM3+NOLKy95fMH80p9LqZrZ3g
EBCWeRnCS92vib5b2R1r4yyyIJUnJZR44TxZQ4hsggUBrM0L9yrfVkG1rw+xFui6l7mb1Wzvw+ru
jxld0n+A+bHLygZlxEy7YBgT36hGT5qw+jXS81JseXSu6zda/bTywB/m7+/GXYQcpeBlmLM3vCH1
nuQ1xCH7sD1x6Xee7RnAzqtTXnhGGxSvu9WnXllHSzpQTdvqT/JrB+aDEVRbl19w3Afn1oVT7JPT
mmfdyvu1F6GopyTviYPHHbIR3I/cY03lGWKNNPkhht54N62LIBQz1YGgg7MqOsnJ79rtCKy8OtPU
wa5R1rZ2WlhD0tFXX2rmp/WLNYYVIErX0f06jGXlVFlyhWotSiv+5snU87DLJz8TKzSPtREWsacb
jT7m89OaSr5EJb+TZOXusLZMFwHHIaJh/YgjpJHcJ9PoNbYZZFJtKBhDIo68ZgQuIL/+fHeshfYl
YSiT3IXOEJYLuaiegcQbn6Cw0VZe9OieQ4ceBuNT48WXDWCkclM+YaP0u3FNRnXtyF4yhApL/GX7
5sTToc3qJ/ja+Y2KYY/khM0Q+2aZ73Qen2R+XSfgKrVtWIOd+/lkzC/xl7vTjyW9ZAtNkeNqoga+
sp9yP3a7K0G6M0t8Gcw15NzKUbZkDQ01J73N55svbDNzzsO2BLO0aD0UrQNB1zRc3siOnz3ZIiVK
6ohYjURdX7h033XOTdNDFU6ymwx8D9p/a83potNDTcRQYI22kOTZ0zCkrr8vQ2MCUQ31Qhe+0/ZB
aPeF/Vywc4nFIsmtoI9JZV4hjt9WGRZtd3RxBxrJEPTON9th5xVLwPh6VFlOvGwsI5+71W01pSsb
9OPE/d3LW8Q9RpXW18WbLxtYb69GFSabOdAawoMSZIjU3UOnLfHa++RuVeLg49vRu9EX0dDtKpdZ
EbLqOoBz2Q42NBfatRV707UiXg2dnFktDZVOKVfqRCuBaUllyu1IFVDEBBAbPVoCUHRshp/vipUD
ZakKX/dFitWDR8vY0YXy3ZC+ZhDE+J8MQl0TLjQWpcvSe97EEn0hPIYD4FuV5GHVG35r3n0+yscb
/Mcoiyie6sLUE9HyyzaBbHkrL7lzm8gD19rHzwf6eM5+DLQI5oPOS9XPwlaZmwZ6V/rcGrxO4ysv
/2Ngk/1jnMVtlRbMbbpZXNvU7pm1GzNyOdqdl/VnpfmtbRLP1fcDeRrrB2v41tOXtqs9DqPgys29
3Pla9xdldaMhzn7++B+3ft/9XYskcxI063mM1znfouE0CwzHXBZ5mXcCeIOgeyK0r0rGfxxV/zUb
v5TgnVjKMofGb6mdDIiWoSvgD03jZcZLU+RrlYI5b/w1pv4YbZFXCge+RtKh8SWNny3mIGcWh9Jy
Rr+jyZXL6odkYJCPMc862Z1rlq39uS//42X4z/hV4nI6xrJo/vlf+PlFlmPN40QtfvznRfla3Kj6
9VWdnsv/mn/1X//0nz//iN/865uDZ/X80w9hoTishNvXerx+bVqh3sbE3zD/y//fD397ffuW27F8
/cfvL7It1PxtMZfF7399tP/2j99nFc3/eP/1f312/pzj17avso758/IXXp8b9Y/fbecPahHXcQno
H4Tqc2Wzf337RP9D16lhMNTmdaj1zxGqkDDvxi9Zf4An4hqo24OSYjmzuDUwJG8fGX/ohJgOtSzL
ZQg65Pf//sN+mvsf7+K3os0vJS9U84/f3Tfu7Y/lQHVHp8QmiF86Ra/ZXdZVWN9nNGpUHUa2Pmk7
k/PowYgcNJ80YaeN505FGRSG052mSY5QeNbja9PKaiDLLYplahkbDfYlQQu+rde6VbvPnNHyyqKJ
PIhXk02eGd9N23L2zjQ0W8IRWSoTOi9pYqkD6y3oZ1VkOnaCuJ6Z5vE2buBaBvh/LAJ48GR3U9bk
fj1pTtBWAlWRCQJuZs/FYYj0MhjrpDp0FmIVm0a6zaOp9+0ydjZ9E/W3BbW77/2oJTAAjIC8dShq
9nzUNlXHq+PQ9Wkw9K4VmAMHaYsYxKNS0e9u14ArzDSYrHNeQUawHp0N1buXiUMFEsxEWkFfHbXn
PHK1xGNT4Qa8ZyIggyTwsYB4TwV03z5TKEaZo1tf15Zb+lTraZikwt3mFmDGbeGCCOQm1bbSkSjX
dgbdUD7kG5bSfiNBHQgdJwdlR1MPkvbCr8w+usRjugHIBcPGaSa16Uy7DC2elNsyxbQRZZNTqtfQ
0Yqr8aJ1WuIVUoPSYw2N8lyIYtsxZ4DVkIOXNAEaymP7BW2wCHQE0Z3jvsDAJy5EwLURkskRhFO5
HoNtPPKgqdN7IfML29D43q6S1h+bWvhRx0C3QaHzpcspLNbBsAqBYCgQsokWcPA8NubkWLsWjYww
jWzYhmJn914veiDUMpg4SBnVAWmrLhT25G5hK6FvLVBSfEYq5CVJPz020sihjskr+7bpmuGkxoLB
2dGWSPPLQT/lDUA7HkQR6k2ucXrJTJTrjlIkRmhPHjdofagwylGDze4joW6/y2KDHtye2Y9DWsSn
1uz0bVMS+TiYlW15TZp31JNJCnBVocZrLXPxH+shemjHGsr+WFSJ9DqHGniHIt00FjGeZN2IK5lx
clGbLaRqnKovPRi75YbHCmkf+qh3N5SL/mD1Znwuy4woz8hcdtIHLd+NbWse4zLRr/u8Sk66UPq+
iroSLqhFuullHn+frA7ZIFdRfZ6hT3yrR3pxa+aMeWnay8cqYvFZOlooxBZ02roR0DdBweL4HKqw
wwVCRSY9jZjtrnShmNtMhh0I3UqZb4sc9pyFSfbEqsYTs1V/VjHHOjjOGN20IgV6IzWKQ6/1/Kaz
HG1rTPXI8WUJiMFuVMgTKk/ORaZ0CtqsSOqzQgcM3lO91b9amU5PfWEXx1gT1WXZsWILf2WTe3Wq
2gcaZeIKJBJxH83MWMiWcXYaxnjYS4MPmymqutZrIsq/M0giXGn9pF0yRdg2dQAEqLo62dJYtK9l
nlgA5VvJlT6l5uSjV9OKnTY05qGlHdLMvkm1U+m28QsQMOkd63oFDGyT1l4HFTPuGaTDNZFilgt/
EmUJjheBZUNJk/jKdZJ+O1IIuXkFp8WZm+bDNcybiOblZj3xYMgyAEvg53CZYaP5WuRYV1Q0Gujw
Kb1CmTx/1Qn03v0xURgx6sb+Ic1dd6t6e3wQDuQmQHdiRgW5jb75ptmOeul6ru14khlPWTxgMVmQ
Ws4CJ2N95KW5Aw87q+2lVyNMQ7ml7uuNw5G5gbTNu+fSEirC07D6mTstm0Kz6ctDkuuAFI19+WTm
poCSv119y+hgeXHNpfRk2eR7102N61jU3TeRMnLpRCC99J3VQ3ccGyXzEylzfS8gZhzKSbYdoN8J
g5h8bJYhruaaL7QU/d5Rlycn0yoI7XXDuYudc6wqUu0BaCpPXTfWsU+VOURehBm9yGPYSLp2xy2f
sTy/4yNJrlpjmq7GaeDS44gdZ8VUFnuajyPbZ7GssDVKVcB+iXC0AxSARqNR7Ys87lwPGbttIqJr
zg2GsgUMauCXF+SyT74MNTWeWxJZG9np2s4tbSh5DDypd3kn9I3T0fxQSoh3+7Tqhz3epzwktkFO
Y86aUIBjtc0yxjWPZnaeelqrdF/TSQRna82Jw7op4g13WRc0ykZI5ZBMKHzYVKnCV0NlnCrZRRsA
DWGLi/bU9ZTz2O/Kml9IMJvuBgPtbM+oSPLQ2HZ3nAAH/F6KadzX8A24N3smj2nijDg5NOMyER1Q
1RVIUV+1VHY3kZtNg1eKVoayQesffVEwwjyh2TP50qVP2EP1Iz4R35pywsaKR/eyikHNcA0IN4ET
o8lDyjrjsuoLiG9RGcGolzcAFLvKpVCftR2+FwCSo6zCB+0+JSnZZVqZnLVGG+3sQfIbEC/sMHIt
+0VpMb1vHbMWYZNK98zNWHrilaAPlbKyo1FE4tGoavaQp5NCol/RNDQqq4KMRdJcVzETrwqsti32
BNkVKOCBd1NCO8+DpHFxYKZSHkxIO1+0Qu64xaYtt10ZTqlSfktgfhr1scH8sgQBxbfy1NlpORoO
QGKQax3JypeScHPDGwdTYZOq2ugsis5LlLZ7v2xMu/a7ussdf4xjDkJLRmzQFYFQ0dWUngu3jgEK
Mgx4Nwwk/cIl9kyinBJiGJ2Me6/rzWFT5K32XWWsu1Q1o2fxbJAQ9LVunHrGMywBncDlxba1+cQZ
dUTVsqCDFxmVflK2Hm9saNnCL9ZxcTWb4sFPqrEEErY2et0jIIqejSazzmwYIliBa8a52qO3g6O0
NfKcB9goGeQraImUpDArcNawPGuvtUb362TUoEBBLry8aCuZHKSKOmAMhDDsnZGaVh5UCjoMPtp+
bbVRo8pg5tLAhwNCr1rLL5xi4NzTRet8Q8IUP2H/4jBt4gyqVU2W5ccJc9WEeTthnoxRjucakf19
nybx6DeJPpVeVINHFiJW6GCw1AkcQllPocjLVCbPTWrYLfdaZvTbyIrdCIf8oKwwEiK1g0kXrPAm
jcQ3U/m1iL5jj5ymwsSSbzyTxM9TJ307BYSLUwLJ5Kx6aQd7Q+oqiIjwDSI8fZLnDU19MLbq8kvK
7rr4hgKxXvMjug7gNMldORxG+tok14bJEeNcP5IiyCxAEzrYlzrnvL5qyhvpOjvXqV8Ss/V7ZO84
+faaHSJeeAJf0us3Y1dvRTtC47S6xJ7aj5W4t9rqLiftkcK1naTlbVWSO1pDLrCo/SiewmZ6qdgW
9rCe0afU07XiSerNQ21XyJjUbZ319dZOR3ev5fbwyNxAm1xPmIan59GNzjPr6JQlugbK4tGZMlsQ
IaJdWleho5UQMkqHxrON/tUc+jqIipHegaJWvSrBNzBDggWDOTxj8UDRIaEXZgLUvls22UE1o34W
VXza9glDyIitpNukRDkeiN7WAGZOJkNSilsODN1XbrdQ4+XE2Kq2I96Eugly0eiJRa0ISk6/WXl/
WeIA9FsK5dJelZuGDCgNtBCFVMKfRuFet5lT5l6kUCen9ThupgrEQh6Tk5A0vlJ6bAQoXjh+MjWZ
T6RwQ9FN5qxABz0aWn6JK6n7fdkhnmkEjTB4E+6i0QavWmndddxE6rJz3MzLdBw1lInQUQ3mu4Re
a1lUVSgL8HZbe/yq2ND4hdM0GM/FWtCbFDXFBJoMwjkN0r6SyeAeXKu4Lu0ehqHSHYICUtBww+we
kKw+qck1UCOPt1o6ncNYz/VAC/YhNzVALX0cvUpyErQ1TvuM21+1DmmDsJJ7VSIG1C5OdDAMsSM0
6OzZCYQDioEi0lvt/RRjVxOpNRve1hzlkjQJowH12druLV+zOhDCBssIpj4TQe0aadDm5UNrZJEn
HUveUhYnoaUGQBQoLg5lTr9OOIi9rBxqUDlSPejcSAZlQcyt3lsA4bv682BJK5iqwQ5aBZgKinmt
n2mi3Fc5dOSIHmVhVyny4CYDuQAtCH4HUTY035nW0iuSjMlRY511csyI3HNpTSrQkG6djUi4ryGD
lX3VC93x46m3nxs7L+HEZsy2FiJ2fM2p87M0LsVdptnGuVsn6JW3RdQ6cLvSwWpyNAYLGA15JGG0
CxVsMC8speFi0CYFAo+KnDuwBGEaU+fODmI386yZJArbLsIp7xpR5Nctd+eKQXoNyWsr6K0o28P7
i31tKyc6lbWjbnvI3W9YXor7rOCjp+uteaaPVgG2gBghstrmKfJNo8Fvm2OZI+eh7UXiVuy+k810
o5HG3BRDXtO9ZU/2nYQmx21jCP2YI3jkuGSkbuOX2N+bGKZhzbkrrP6hnkw1hm6hwUwiHwoIH5o4
NOe/33Q3Bo8mQD36vN/rZqz0MNF0E+bjDamNEJqhPbCeY20+cIfC09SM+qkI7CkvwkGBsV4Tqj11
NKKvupLdJslyXHVqR5/2DAXCBmq4sriBf3puBTrti3u9NMjBkJ3YR1mKs6jU+M4YYagESzc4qXmj
K6nwukaR08AmbHNYhUnkDjZo01Rj/SbVbO67Jut2lj6x0BnF4LVxEm2KZIzPDAP7uLC46buTBWke
JhuQm8u7Rh8jP4/q9juTxrSNjAmG9JWaXnUzKXFZnEAPFE2tn6EfDbSjTOLyWCNfPxk2zI9yaACE
dL72eJAKo55hsuzCzDPrMXUmuEK3o/iO2xQ/w6SRbYJgd2HMBJgyb91jPhZZ6/V9O77AC3k8s/sx
ghIcDtegMXNxnKTbXzRtRFERtocbnjX2YaIJ82xqVodpJJBBa6Kx+5Lo2AAEUplBaiXjRa6p1rMw
RWcOa0HbLt3Ehz9muam0St/Eul32+4im0EUgI20u4qbPABWpcvg+x6zV7rgcndsuw0Uy4FaBnhiy
0+5717r6ecma5i7KB6sLqWOBIVZEFd3EjbT2sZ3hRfRNXQRmNfWJz8csuiK4J5R+M6CLwqe62ZkV
SlQhieMmDuOudrFm6ciQaLVtcmtkQ5YHskpTKHHRXHN8VUTyWklEMd00Z0XaqhM+lzacJ0R3h972
xZCasW9Dr8CDKPhepaOJe4CBewiB8rFjaoNfZqXmD47u4LZk1nHgGJBHQb5enssiqe6TrrUudYmd
dbSsRIU2kfVJ9IncyJZOZ/Nl6xH6TqnEn1Sx27ci379VyLyVOf7/c8ny59LnP1EdnMuEzfIf/VT1
/L9R5jTnNurf1zlvnlFE/O0LL15QNP3tufj2m0pef9vWr8XzN168Nu8LoG9f9WcFVHOMPwzDZvAd
MGbUG5tVN/8sgc4f2Y4OCoHLTNs0GKqZ/10DNaw/LAYisW6YlDkMTP5/1UAN8w9imfg913IJJQaI
Uv9GDXQBH2YWo6Zl6MRmJgqrhkEWLbi6H0WXanUaFKCwU0O/V1IGMTKJhg1HrsU7VX8pR/ugemgG
aXKLQ3+lg7toPPz1J8xPxPBEKPguivK5ojFCfAsJ1FN3loW3GfR5ghf7QjuNwR0kgrYuQK3GSrdn
0b7+a1QbFSob1iIGcRbtjtTu4KEihzSYcdNmaAX8MEuqw4oUWkDrFsM/9zn+Go5YhDkGI1gOc/fp
HeJ0UG4LD5oRFx9kKXBuvFA1bEA0fWMjlGrWv9eb+3W4RdesjZzSIQrDjeV5VVCPyc6z0P19twX+
qqi/r6D/3DL7dZRFy2zqHVLE8yjUBs+1MnBDVqhjrzFrf24B/jrMomOWmRl04mO8KmlIT8ftRKFB
zAjHxaD+s0HzU3/m/RN9PBRFUDbQt0Cj4efX5KRNORZiSgPB5cZokqM9KT8tzIOuf/t87ub19aP3
8NdDYYDZkcQwKF3MnV1FtMjnBTGD1RoQbPpNAi/JVTAT4sun4ywmLx20bNJ1TF6u5xdZUoZubm8y
G7UbWW565L2qi8KI67sYqjxW7gSSXTklD1G09j9/4o9jDdWp46CLoxtLyE+Ud9DkAFc4iE7Wxgia
k9rRE1xLveJKbFeJEfOr+mWCUePS8T/GEFh+fpV1yvIULgY4ceVluc9DubX32VkjYbThD2G/zzZs
ZfEseFN/vdN3Q87v4t0mhz4wvKwqDDkr+bqwpoVLg/KsK/dU7cGmhfdkcFwDW//NrP54zkVkQX+c
8QTWEFhI1oah+hzkvjjSrRUS5EGrysAfrtt3z7iILKoTzM06DDe73VpgJGR7bWvu1mTpF0S7X+dy
sT8yYUajBmeEQD/QjaZwJHBItVm+cZddrG2StWda7JGkUpSweanMLh7GLtvO/NZ1nfGPh0F+yXTd
dNjSKLAjseoYkJNvWz4/ZNvpMEMK11Cpb+yFX1Y+M3RqzZ1Vc4nMygdc6hKKcZLOetLsV6qQkMZt
SEv9WpgObufZcSi1fc/lthSPnUqPIF8/0abcKS3ysU99dxhD5WYbF6Y01UAPo/NCkOKaleP3rDqi
Vn1pGjE4Y822yTTcqWN0nlAh5bHX48Ka/D/qzms3bmRd21fEBYZiOiXZuZWDZZ8Qtmwx58yr/x/K
3hippeXG7P9oDzAwxh65yGKFL7xhui9t+cxtcwLY+bMkLEHD2NZl4oSTJZE1YQGnVo+96LFb9fdq
5Y53CqTacvWa+Tl0bNVjss4vzmkrvB7GpzPKPJpUbH8HX+83tiJNehf6zOik3nS24izFuniK1/E0
rmXO0TQMf5QpFYX+V2xWjpHorp8m5E0U71KZynQ/rvUyWzcdhnPFkeSLQh5FrclwSz9xJfEcBblb
TDjTJuquGH/4nXWMsvJIqnit9wmHdvncVrlrBq2rtoqjtt2ht6heq4+SZt13w+DFKQ7MRrULa/mC
Gu6K7vo2GEOvqgcn1DRK5BPI/f7GNFFekn16pNiBk6XP+pfAztZZkO+MiX1WYIoyYBKpW0ezm7ZK
Ivicx5EpDmT73rK7jZb0zDiSWpZ0R454HyIuPYeGl8WKF/WzYw/yuavjPRD596d/8wGUE6Zmm0dS
z6KIvblcMCKY6+37OV2bZeMOxldz7K7UOPUE0hdn7qzPbhGVb44LnWoSop4Gp83cK6EgbxtcuCVu
ukaXXb1eMDFoE/zCeeScYuVy1pwsNU4IkyFloVrAE94vNdUs+nZoGRDEqhOzx4R1mP1mG9v3Wg8P
tj/nEHOi4fI6t6YhZNvg7DEM+/SiBOps5ObAiOpGomnuSJFjTPQ23AoS7hPiixf+UYFB6fQrq3A6
IGvytvhZu5TXVueQ0J9EK++e5eQGzS0KmHGD186k0Y/wE0dLzmCAPh9BCFmzYYurpx9UTv1cjVKD
CE99nGgPxZV/7pwiOfv4CQEW/s8Qy5+/CQPSQFFyZRlCbPyNcJNVduGvkczei216cY4h+Vkiw5T9
M9pJnFNqCl3oZTT51XkHGN6v4IHitQP8+Er6evZi/iREfjfeySeyphRj0JrxLKI4jhDZGw+JO+/H
R/ubuv7tMJt8gen19524HO4f9sWb1zzZF2OJ22U1MCweYq4ZctbVyDn6DQXCfJOlZyhXr8ZdH4bD
ik2YxI6k5iezmiptXUSpGXvN6kJ/7tfKrjosmpLDZQHvIt8mqpM90O7dLI6yxc9yn1+ot39/Y+3T
V15OAtMkXtZPpV9Cw25oji2vTHolhYe6+jpZvmtnyX2hkaLGyRUJy14vdoa8oeePFvRLqkzbVK89
I7zLrKUA1+36Rr5tQ9pci6qfbjh91bldDtaWTDQOFEfy0fAr4V0B7KgAi4e4QyVFDwpW4s/hv7YJ
MqX9rj0rbrN8sw+TbFrLeUeIbp9m/ok01xSPl0kWNz0UyG44DNXs/X0aPwuQTePNKCfbsVfatGs1
K/YMhKv1w2JMhV3purxcjrBzrDL184/2zzudLJyor0t5ynkno3rsh0c9y9yhUx21bp2y6x3DsByp
2DLHmzrGGauw96UaOHKiOWM4IhEor/T2uxkM2ziG1teVTmx8m2OUkcEMlbE7hr6niic5Vc7sr88C
7nfTdLKv+zaY0iLiwRd934weFQGqfdHsBrBMZ7OIExTsn0vnzUc52c6q6hc0LvkotFqkzolu85/j
XbLtj9kqRlG8xrUPHJecIqxnrQcwcOcz409Xn2UDQzR0WcgfNNt1VGAK6sme/w0ZusbJvcXGs/G6
47z3rxZ/Ez6C+/fF+MmY1hJDLthGTdVOj5WgN0I77QCxzCAJjB7KApAkOZrODPPJmtdkHAFNHVwj
Ra5XCsmbK8ikgV+IMQTCiyzXkGDaYMP40/bKqsLBwTuXhH58LU1VuBV4MUtZ8JnvbzzBMQUIgPi4
S+9q23S19AtPd2aFfoyM3g9yskDVfExt2n6EYmF324JUGtN6lSXfVKK+pF60Xs/dOZ++lg1OFF4v
wdhprNCKsOwChRHDJvaAAyPniruX6M+dUJ/c4USYAm8wy9YAvsonmY0caOo4oaHr5QIdqh5PEaV/
bCN9HQXJVSRUtxztdagAi6Zb2QwoLkiNq2vflIWSF8fuXCdumo9rLVYvLZPWKWrLs97uTP3GAiiw
tNgiKVkpsbyt4ItUc7st6i9z9WLE93NxP0mXRTO4cQU9WgI+ZZpru2IAX3VV/6fIHpFwX0kRVh/q
cNEI2aMT46rFnWiFU4ORyS2CYTyK6jF3OwP9WESfgSi6vfZrkNHG9JFzHHgq2tJS+lImkWPn+kHY
yYEm8qGZaI0oB9B7Kz8AEbhwUlPdDRdCvt1vLdpKsWpsZPubWKCJSecN1m2F4cqkf5/Hh5xGten7
m7EpX+xivrdVsfdzyZ2UH7VQ9nEAnjbNL+zE/+ln7Xoqi9UUmQ69+I0I5Y1vz9uWle2UUvmjM8jX
Ik4k/1ozi00YIrkpJZ7fKLupybx5Nh6hQjvFaK30+Q84/L/WHj9fBTq1eNkyl0r4ySoI1GH0e4ng
t3wayDUaxncsb9GCqbmr5LNCnJ9tKJWRaCfYXMGngT8FyLbGheR3UqVX0ypVfkzLolPEqhSsg3Ha
/f34+6TWz6mnUgIUGk0P5ZQt386B5A+CgyIqAAIL/UrOklUk3caIm0Z+7qIx7flt6JVB5Wmlvm/q
qy4vN5MG7C9/bovcS0t99feH+liWWZ6JApqs4YQpTtXNisoHhhgw7UN3LEE0x/OXpL1EqcaxApk0
+mWsHv4+4if1hLdDfjBRB1eSZ1RuYk8DkGDatadV+k6Vla3KxQvoZS6uChDQQVY7RUdzOCigY277
9qaIpwMara6lJKtGz/aK1ntliqxw8MVKuDKrCSiF8OwEilitE7Z1nhT8nAENyJwacmd+KdNbtTe8
BvWbWQsOqS9t2nkn4KNH9lULcsuyZ8o/tVcF38UU3jWWvonMZtWYwERNBBbnehX52aGo1TU1pr3Z
WeuZI6eY08d4EE5eI8CFC0kop/cSQgx+d0cxzNVQcxvzaVMmJJUll61uuVqebUJZdpvIX2Vm4cza
KhyQ8MbJkJr5ptDTldac891Zbon3Mef7qT9J6M1srtpaMPUDVOaQ6Q7yM7nD5yMQ1Bqvxf0PcUUe
RMDMWE9hVblxfwyRIv77+jkhzi3R0/IS/wxxUoTtZtlQJpOXWGyrw42GbaG8quN1skfaw5vdNnLj
g+qk36SzV/3H9I+htUVYSYUSALfj/VU/RurYDEtiVJiyK6K7NmLH6r+E8v3v73hmnFPJecyQMmsw
SH7K6VKfQkcD89sBwqNxsv37SMprnnG6JpY2oICsQkv19J3aLOYoihcfK46hMZCBNEub3J85ATWn
btqnSGqPApaeVTVe3fwqYsR0TZXyDPYU/lOgP4GLwc57II5HIUg8ZZLk9PPkZincKap6s6CyXLRu
lWSbrvY9pT0oxnMSl4BXMoTbqXXk+nqmFZil5ArgETR7H0Q3na6D02lWQYWqPBZ1+ZLG6cWxsCuv
k1BECmSv636ACnaQg3dHeXCkoIHRAW1F+ym48hO9uexiXKlnri8LPGMUrKsRtVIdnJN6F5lfNChm
0tNo3qblXa9Mu9EW7jCmQCoUILH1Khxnz857Rymry4AaoozWtzbehelXqUndif5YR3NxbE231OwV
gmab0GhWs9BBN2B3l/Zbs9O4Vns1B9bSuAW/K+yXPkBbtJyfS0068FAbPU/dMFbWOBsAR8+389Q+
FsBzwqjYIte5FvNX6nOroRwux5a4OWq3TR26tn2MysgLZKz0/NSl8boaE5SkkZYvhfCMGBm5pnPN
MbwuVW3XWMpFbRV4eiHdKqR8lYTRA0jpa7Di8OoO0fjUFIMX6Ldt3K4CQ3U6wJj6ZOw6kPnTEIIc
q1y5AacRiLVQgn2dWe6U4ovUxvtgwEsHMTXRbEZmCXAosmp+tw/Nn2nzJZn8ypmn2dOz+envS/iz
I+fNAj7dLFI2KL2KQITX6E9TjozVuS3yWajwdoCTU7PrgkGzIwYwOyC31AfdInTxQUYAjBZX7App
beDsezcgTLWo7JyTMvosEn87/kkOPwtaXP7I+HZ+1VjXAX7uanemMvhpcPJ2kJMsxpKHyFZyBqkD
OiFy4+Wj7oVT78po4RqYlNU4ibW3grBMCZJNVj+Mpu8K7mobmUtV9Uzp3Lwv7/XhZEIsCaAvidzv
k+tNHjf0wzBWDY+U6r+k5soId1mMml0WeCCnaQp4cfnii33BAdlGZ+bjVefib4OfTDoQPwViWpp4
iA9t21lxWqu6BH3nwq66KXNkKugWjTJ7JAt3UV2jJZF7shSuOmNaD0qxA1x93dtiIwfzZR6FK54b
qRs85rpuW1folVXhLgfqm1WxF4zRvh4MLzIVjh97nfX2uhWmm3WDM44/yq2QxKOcEdfIhZOKdqNA
e4ujCxXw3L/fTAspUVDzh9l8ehsMShWh4VCjOFmsMk74Ga7X/9cIp9u1iJOAC5wRAG6BNp/498ff
R/hsv+hCKEufUbHk0xZgqqhDHuI66hkIfSSS5aQGJEG7OPMin/QONPXNOKfyC5oegke0GMe6mAtH
uOJ7lzgdXiS6i4zztiTPQqKmvaQZhrCaeiwv2ofu2FJ4+/cgEZ6El+VpbMswTiUfOylPLHBOhNQ4
4fWoLTfwIVqqs8aZ8O7zd34z0mnwFRvTGJakTXj1ukGx4W6MUmeBcST7+gcwbTJgSDzb/LF5No7t
Cn6/m3/zuQrOKWp+emLRxjBhNPNyHzrKKjjscmyKhO6UP7nWJjjoqLxxSW1p/OJ2OD/qrrrNN/bP
vy+vzwJQgCvkjrZCWxQUy/sosNHTSkkgGXrGg03w8tJQLpRuiQghwvZu/zKuCm8xKe5kBx7puXIT
daWP56Ima5ZlqTyAJp96WYuSANUYYBkqdruytHZr6T2tqSc4IpZRb6TqHiCWkwRXHfQLoxwdHS63
YgLJLqPNEhf5Ap55LLtRm++jJHcTEqoypdBSXthKJxGhNHsCRYBTj4oyrgKpd+au3qPv6chqSfWg
wXE9PfQB5AB1Xs2hcGwNToca7CX8cPwyWBnE/XHzVdPz+3YYwcvCcmk3AtguTIwvqlpcj32x70tj
T+nCGfvDgKFOjk2EmGYnmbWNTBYG/nYXxt/M6Fl0RHc+7AClBaI/A/CG6YGMtVe38SXlRqcwq6vR
35uZvxcyfu1GfFGl0sNYBJeannm21Lm28F9kyktxgn68Gm/ioL7x68nRajQuFSU5IGC1C0HhJ9rU
YKtkfter/DqXq58trRK6B+29nqi/5sF+QTRz58e8clp1B78ZXaGC0gjM8ipNtZdwwgmyQnYrND0r
ig4Kc6da16LIwB0t8ObC9eOXWhRuMAlaOIo78dv9WMHENxxbz8jCD/n4cw5+6EPoSPOMLBzxNBtt
VDoHUXWvlA6tPjpmW6yCGKVTDISI7kF5V2sLJLumXQfK1YAGqtXUO7hn3FLdhWyR8JXzzkRnQTGR
BVTjQ2A9QsRdazAcBv9xVks3FZEX6g9TZbl++BxhtzsEaIQrGtxGRP91TF80XB2QDC3BPSi/jG7Y
DZ3lAPh1DGSSQS679KvI2UOsI41rCSvXyQAnLVa1TyzcQ4NMQv22zLs1YOmbIrN+ZgSOdUISrhzB
28NyIJRKtFVRUj8bf9XGkyoDYc+Cddu+iJguzZB+ixI+iqHFlxnLD/TGYF/LIr7w1YYFZFm3QSxv
kFhKnFnJjioocaMKXGM8iqJ0h6jyEln6obbpvtf9dbxMWpsXWyObL7OuPzYK9A3gyeoIjWeG5bHc
1EJ+qjNUPowXHMEc0e4HAu+2u52Ugy8mR+3vZNZyOw1481BIsmqv4W43KfaUqrFLSSmC2fT68F6r
brUMxLulkxl8nShKxjH+4uER77hNWQEtohCZ1E8mJbh+jHdjbLuVvkm0HPdjZG6H7zOe5Ml4GHPo
6FoBC62iM9ZuVMNw8mlYyfXgRr/9rdaqCkyp7l0pkRxj/hlzRwXmozAvzOwQT7IboqwzkfokYXyh
GpKrjiqpD1PLLjNt6hmRuS8HWHOq7Bn8mZbbbmhewmb16tnYBvVdMfqHcK5Wft0A6q+cQnmYo+04
gJ4xmUYYEMDzIxsAU/SSkj0g2OObyFz3kufPkxfjCkVF0KmNWy0sbqS0cOvkZaYgkkP4C6nFlY3p
lYZ927aVF4AmsSZr1bffW1z8AnOvVL/SGJKBmXtGxyGn3XTmd58WxvxMqLQ6tP42Q0Wx8gSWCgFv
mCWhp/vPsKQH876uL4NAp0rKcWo+ytDYbTouYhopjvpeTmVhJo1VZhcjS6fuSfSy50ELL0K4ckGE
41h2qxYIDMhoIelf5PxQDqiGK7dy8bVUj7HoDloZsXetndo+0Sdw26Z3pukxme7m8FnqjkZ/Nxnl
KhngTqXBeuZSjfv7ngWoahvV/GoWUG/1Jx3TuVhiNfuID+jbUVDV0q8Ug98RBKeE5a0/3AZBvGpS
dNTwLq4hBJbl2pC/SmF2qPCJS0S+Q5wjzwArWdehZsF0hjUN1EGdn32peKzl0oE5zjGlrtQ2OsyB
6o1meNVI4KNZcl3x0sBJ9FWWgJ7u6YU8hNHdEBPMESuC5X5So24TljN4v9pBDrRuX8LWP/a55Mxm
ciYA+6RrhxaGSvfKIl6l3bMEgm8ShNpOohlwbEqfukePPlsl+wCBYGVVXJ3znPsE3vh+rJPAp6Ul
XnfZIk2x2KBE2xR5mPCLXm26r4sCfr1poGhRqdz8Pdj4pBLEDU8viwaJQrBxUnFKYhVZ4GhgcaaN
K0NpNEJB5HwfKsmZdOuTqPntSNYJyqiaq7HJl5GMBK4we1+718qHv7/Np19MNqi3yyZxuX3q2BRM
kqqHw5SADskiV9val8+zW9x31xwF/5vVodJSIiY2kVo57csFRt93Vh6hzUGFsN9VaMbaK32DYc3F
ua/0se/NOnwz1FKieLMQY9Ts475kKOpbzljkYAFvSwmBhYTrSjoTg3/WKqE0LrPyLXyFldP+ZmTg
hqZrJgWPFTAwfb24a3TPkHuIZYh4/VX6eyr/FeHl/5pyD53YN2tzUQZ6J92zL+qf399J/bz+wG/i
imb/h54tMb4sCLJp6rJXfvNWNPEf25BVXQacJmx4K9SK/kj3aNBWTJ3UlU4KlIrlZ/4o96j2fxQL
2q9Nl0Vo9hLQ/+9ZK6bKcubTo9ZkC9Y2rbL3iw3AYQT9SqtdwlxOvdTDQcDwIMBtsrUfu+e69sr7
I+jjeMvB8WZxWwogq35mPLEpd4vrh9647bYaY9d221W4LbnNQYQWbkhA6r35KNe/6y1vKQnkNfzt
/9RhPox+uth79HnaRu1aN5V9FTEPlB7wQ5SpUDV4clo1t2LTaL2b99H0IEmKP18VUZb72ICZpbmb
i0HKvUr29WbdJzgf0YTBQHbvSw36UJfICsYlRF0z1gbPtxrRWJ7WCJsmbRBaklOOGgYKlDrzJKXf
1ELsblGfbHwX5qevXUnpWFMuLsshDb+hadT58Y/anpAOtXSyE2RM80n6PpPIBarrGxH6NZh81OOl
bw7dCrZrmNB5HhTau01FSlMMMJHvzKzOy72VqDVxB0odlSYfw2y2NcsLJIrOW1EjRuLVuRx9kZWw
Ip1rZTKixymdQmsn2ZF/KzXo6NBO6/EtxV8qvgulUP+SiVjxSQrsYFdy5VBITJLuu+2HcFHnKtAO
WQwhsY+btCULnIxbWoP+/Two44NsVOYCV5ETknnIrZCz1VodHTtJ5L1mF/3XGIGEraw3w0U+qcZN
mchJ4/ZpYku3atBY81prZYtVM1lUlCdb9iZyhjUSfXDjhWGrt2kkmpVo0ojFXBJqrzMrq5+ztDR/
WT1xj21KzY1t+80t5FiI2YlORxV0UVN3Dglxn3tIu/iGY1Kj0/ZihnG/CUUbPbSdZZXOQBI0O37Q
hOtK8+MvpMAgwoLBbO8UKcifGn0Qwu0NgA4uDTLkS4WUWa3bSHl4iOFe3nVWf4lkRntb1IX/iC5R
sUoK7bsmS/7aLgysVlVJeQmGPvVyHL3WdoleFCuQUok+z+sBPfjHUrbb4xRHGuztQVmjlPVDUzNS
j2bKZgdhnG6vqg2Rfgckam7tcNOilLMtUfZYKcL3dxZX60oNovDIPTvDMW7lja0yM3KegFsd7fSY
91a7N5JQ2uhBR5zCsXVTNEhSZV2UbLNAAspqzwUSUKiioH3S0GuUay+XhHnMVdQMowLRqDnSivUc
6/aus1LdSy2kBzNNK6n4aNMO6SjyP7jMnqnmwWaA2b2qNHquKkveRQVA2sZhWq8bIBpKBZfeyjtx
PxGd7rOJRL81pfFYRoYPriO29gVr8pBWSQCGW1Mu0VnJ0V7xiytdDhAjq+0Ozv4IAFytQg+IGGxg
9h6U4FJfd7iAIJdkpysfRa41xVLLGa04BJuBbqKcDj16UmZ5nbcgfAurAWaWYsHdV/r4q0tl+YeR
KyNT1XQ3QpJNL4XFajtogeEjMRJtt+06iWfzvuxRKUN0J9unhf9Qz+30MAWDvMa0od1NUvAt03Xb
iwfFuKi02L5BIUI/+pkf7eoAxa7Wz+2D6oeZ5kijVWiub5pWdF0ZWmc8lzDWkI3tOVwu6kxGenOu
Kl5BNLkZedUoFUvhPdKf29GUSjfUQsVESAidAJa7lB/9WMxIt1jpQULh5snP5KByZyjv10Dy2u91
p9e7Sgz+TYFP41Pg011CCyC8ln1bbC0KWpvEwi+mQU3EU7XOJC8Y7TlayWLEtxEi9ItKmsJ6COta
XQnhy/gh93D+PCnlRPRIAP2vUq3P2B2bPdoe8ACTjYTg4DrXjWYPKkLe1nZOlaI35mgd5flAgjLI
+mWZpd9Lo+x3U1L1PyxrVC6rFMm50Zy6a7nqLCjbIXOyn1I1ivd+awO14djps5WWLLNet9NTaIfW
nYmq1SZuJrvapNjp0ZIUaF0pttw96/xf29lOWney5yz8VcYA//XrECNf4/j3S+sEgLbcWfyjkb6D
WMQb4bSILqd6ijQGN+aCJpxpE8XrxbbQ3gAi2lRn4vb37a8Pg53W0ymxKHZTMpitP6s6mIn+5czr
LBf8+yv43eucBtLotdYtGJHaHdz6OB7B1XkSkDpKnTABWLMHe3c26Di99oGFEE8TT5HX8etp3pO3
LamPGJagg4X2qkOeObabZh6yboeQEBepq9f3/FdR7kX0XBdN8dKekrbfKVX+X4uFDaLU/87u3tW/
Ujjdb0ncyw/8D4cbrUrZgPxhIlAAxHGphv/hcCvyfwS9eMsmNzVoFy3ePn+CYV2Hwy10wJfITC78
bn7qTzSsw/wmfQFZqMINF/9Sx/LExgx7Xw4O29Bfx2C9nKr025lPmbxp8Re2pPwumKzrMZzTzTwm
3ZbbTT8UNiWnOYI/pKgVxxL8zktIVr9QewV1gHzFYE7+JpAQviRlbNwGVROHs2HYROc80+2lU/zP
TloelnYBMCsaNRbpg3WSJ1ppxh2tJiBjxuQqy0AT9WG6l4EZHXo5szcj/uXeEI+4wqNTZfmT5VmV
K9k26vh+VcJWu0EKD3uyVnx7fa9O6lTXlOXCkxR1OwfGdVA2eEfzq87Fr8eJAM+naId4pG5gZxnB
kaZ2G7/ayjR4D6BsVpUE2DAYKFN2xtaKmxz3U+XK1lIZqENUrn0JM0G1B86wkK+0eIAjo9Io5Pnk
rVXomjvE2S9UG5JdTRS21bjAncq4UMci3ilWGhyi0A9dodRfgirvXaVFG45kyb7Va8nezpzTSKer
32y82zdaqN30koEyBX8JptzFZeWviArsjY3wlYOmvHHUR/Sw00UFCC0ON/VNPKE6C/MXvdQP9azr
B6PKLghOl+LlFGEtZ2W7IRRugdGkP26lRJiPzZR/k8dk37dwVeNuNvdVgk205IdnUpiTltnrRwfV
ig4sAgPkSvoJsrEeQ1PitqpcpW8Up+xt5FJRpFzQKM2C/mgOajk1h7aQ935llIeu766GXPPdarAR
wgyNeOv7CPflVITlMNAPLa8CkivcDfJ8FY2TepxTA0yOiaEStl1vzoJPMrCTbtefx+cOoQtPJ55a
1Pv0Dzn0MJnVuAKmqjW7Is3nS1OPo0sDSEsb6y7hidhMMT59U3/TNAD3QyspKQQbl0VW0vbBxSpN
VAPMgpSuqgK4SCHy3xWK/w4f5Tw53VkW0RLMSLS4jQ+Go73a1JNaEPKM1XwtVflFkFSEMMagutqk
RrtR/k44q+6Tzo2qsdvlSq0f/NJIL9squQybqfXSoL0X5nCZpiI7aL5ot2dm8j3WkplENJOTctn4
cGDhX72fSVOOLXpSlLetKVTWVtN917vMX+MLgBAcgDb6cMzXyJaUiiRco56Ia5N5xIYtWb1O5QSy
MbBCemhx2m6C6kbV0HXKtXNCACcdxtcn1Q1A3wv2Ai2OUw9MM40CzVaIsihAvaBkqj344YWudJfY
13hFgPPI1D/1qKs9tkrJNmySl2IayU4hPwbB1IOibWgn9gUOwxba9nP9omv9zHHLvQ0Uv+2uBAzW
14+ASh7nUG93boixA11CP3MasxIr+mTRJWGiWIdWcC8jYCv7GkLCRmHR71F9D5lOy9H8tLnKwuw6
TbppnYvhYR4tcWMng36d1YdIL7Qt0oR7xXrR0ba6xcIupSEa64dQRdE3ddEIOMcqPCmZ/Jk/drtt
I1HCnXmy5YuipYVZoSQq4BVt6PwYB4vc1nk9s+WBo23usofOpqtYptU2q2UEbwySIBFgG6F3Nk2r
wV4hX1ZL0xlky8cb0zIA03BjqtCj6WOfFHptWyKnQOKBdqvcbjX6OmDWyZg4bI8WmaNnjePzq6hn
WN+FZbafGjIJAyX20Q9xOwyGjWiwqoqkCuyZVoE4QOnzqo/TYv33HaO+Z76+zuPibAYzUyi2xiO/
3zFjg3u0NgKNVprg59AwZzneAbWj5nnK/hif2iZDvkpFWDlue/lH48+oSk90fcRyCRWkTRTlwU8m
KMbFUJ6yXNvntYyzw5x+CTo7PVOuPwn9f395U4FSQ+gDLVGcYMU0qZZ8HbNPt8j7cMMdnO5ECLC/
Ua5o3aHaLGPRocoqPSwzc2cYeHvVSNqLKWnOMSteUR/vog1IG3izUWzHpkBRTi1lDXMUgR/ImWt3
yEtWGRqjs5pMO2myH1//q+1klXQx3hrlNF22Kpqnki4/6ggBLl3q6DLTU0S0EdKM/VTbpiJFGkOu
6DxNNX0yX+roHw872mAWrkxYiw6VtBV5GZ6ZVY6c90XIZV5tIXODwkXmZCK5er8S9MBuLAQFE7cr
C9rA6L0dqUnsJyHv1FBD31GX7HU0QzBDwR4/EFk/qKgQ0hHMnHE5YbR2fkqDgIJl0dUAahECrOQO
0Wq/UL16dI1KFHvKWgfwWRXEieTQyEp5PZQZlTLQ8KWtHhDGN3alXZXr17grbbnnopL2OVjvFkll
Ig8tih50K2m5EcVzkMXHGLzw1wGdVoKpfFUZ35vajzjJJlpoY/ADl6nIVQJzJ+z+1p5n60oANoMa
F38vRfiMjmG6Va2cCCfsjgJktTMUmraLkqV4GXPkNn4nu+lAiUO3Y3UtAYKPUJm78K1s/RqJGZQL
vgLS+xr3RUhdMkPosInuEDZoSKd0JAL1lW/KWC+Ug36YUPaEReNSWFAvpATZstS/CNib60BqS2+I
MqpQ6Dp7UF/uXgPUYQqiy9hvrkzuv41SRF/CqRFbO1K+yEEprfWR9nlgS/LvCYrmbFNbfXGR2CD+
pTxzKZof5SYc132aW45BLexyyJPv0dSXa6mUrgSiN2YeD1tdCgkDM/NGsyYd5kD1zDuEu3keN7Y8
BiXqguFD1uZPmYIwcirAG79+YssoJCJdyzUtjrmwyH+8fqphMC402zhkfGKMjJD+S+1pXen5DyEk
hNIlX0afuTMByTeMa5gotc36feOrYD5GeWXow8rw+eYZ+pqv582oEkYgN3+vtZmMlKrd9uu2UKCW
22bqFXMCSjS3nSBWEVVE1NYxdZq7lsJfH4YLxHDom/XrRRpX050MD8pL2+wxUqMZzYFK8cSor4ao
szeTb2p33TwezXTYNaM/rRdwdVenoLdtc2X3aEVObW+vxhpt0oSZDPR6TbUpuvRhI61R1g+cOpyk
C6QOFLeITSqH4KngWlU7e/KldZnFsBFqa9tpgDY6a+RjNLhEjzS7pbIJnoaXCkEbyAqlvRmW5KVH
dzEUYbaAs2VE5fyDqERLW39GhN/SEVS1phLgaCx2IgV0EPoac1s9m73Q0E2V9rIRkQnomF8sUWRM
eYezTfPKRR4ryIfWGdZVVuTrSaKtLc3WD6UxFvtATnrfr4s7GGbrsFL0w1wSzS+be0qMPQVWerPD
xRzogPTQPtrSZmdDk1Qe9KWpbcxtuKYclyExTAophZghBNn/Y+m8liNVsij6RUTgSV6LoqxKJdNG
rRdCt9XCk5B4vn4WaF4mZqavkaog85i913aOo4C33Az6OV+Muyom7wz0/3MYSsyLksQplZD1lCf0
aAAfh0PvvnV2+VPWyj9arXgxstm7owdMU+MhW1R13D792kaKXiMlWBzFzthS0ato5Ee+DI/Sje1d
7aGM8BlR8DoyZxPKA1U4ArNYPOuS1TE7eIsXvlIac9aSDa3xy8jIY9qev3qpfjBRg748W6QIyZI3
vGrboxUjcWltkrHS5rISpF3DIJw5Dsus/93k3he9w0NmFNUhnvyw0kTYSo5EETnu3qnX7NA2cS/f
n87kDofah+ArZw6+3DZ/mVOS3Iuzk2DpRVH+uL2mB8sp4sABUruPkPDtktwfg2Ek78H/26Q6jrmU
wF9zscM4GlHRyP1W/LJGc669jiKhBzS+q2f5ihAO32ZpvcyteESKNj0VbTlhrQHwCb6yPiSqwazb
rWGS5X/bx7+dZKRjHQbZGC9eHSGcdaKnvnT7Ay6zEf6IK/kZIrjwppuNtyGVAM63wiwr+nB7iFw/
eoB4W7O1WF9mQy7lY4vaHq6tfcZ7AKHyyCjYOW1PGlBE/8XApryezg3vPbEgIsza7L1tVHvPuFq7
9alu4/Kx15F9TX7qHyOZ2+dG7QBUDIHVehrD5uLLc3BXmOZ8duhv957L5U0T2Z+lh/Irt5qdBwLM
jVJ1ToukujTNDHcVpNvBWRDz0d3cfS7BoBBWcVi0Sttvr0ia+fNJOa4bNKl50oDTHrcXybGSU2LZ
ZdjbsPTVhMLF0y4Iv5nUO9d0NFLgiyoNVa7mcPvbaD4Q/LE0O7bGsIQi7g+yPcwxsMq8L+yzSIuv
OWNOl4/5kV5qu3+3GxMxohmAAtqJ2S/Bjk7oDwUTDw9OugY+jdAG/PD8dtGUgZ0Xjtw3In31FcuT
76+hn178rB6uU1TM+5jHHN58gYE5Hn6ITpWv5fyXDVYYyRkit7P8yFvKaie3+7DqfDOIW8MmZ8E9
Dq72AJzVIyKgpCtN8bbGDJSv0cgyBIviuKvtJ7UQO7II+TDnvX/P0l+kwfq3YeqJfMIf+uy92SjI
gq2qN4ZRZ0APLbxuwadpOt42pXG3Qxe60A60R6/S2JZ5Dd9f0U1PbWp/xAnE+bEBl+pny3RLp8o+
G5IhDfzDv6lejweX18ZMYfsnSxRa1uztt7MWyH8cLExmd/x40cmZ45PCIwClWx8DpxiokbevaoDI
XCaGPOTEbR2zAjSGwZkYD5V9Kn0OdlZQ7a6px5K9W1mzceEV8krzhB9fHBqPRWhq8Ju6QH6hJkVB
uyyUM3lNGdQfCWLKfjseX/LYpCxoVUwCCZo1TUQEhh8L3/zQ2LG9uqr4smABzAkaJLIhwmodDGwd
+vZEOLzAShXsrbSJYsZvz5mr5xcBFiiTFo0KsfJBV7J+5KaYz71rohVN1d9UDtWhHzwkqD2Mhqwm
S6Gk8VzEcp/T3D1u//RtCCBnuTOUXe1yGVEa1pOEY2yw82AHuvTxFOra7IUp867QW/Q/0vOGEwiW
k7UgeSv7qXuJcuSvYmaqUPvkjcALCFnDdkdHwJJad1wJ5/V2T9aFlV6HKHotJufcVK35YDttmIhs
PNd5lryitNkVLd53hFgW2rz4XR/7aV3F/u4Lbi3ItbxJK4Q+gTuM3nN5diIjOXQYEtinFnutWVPN
arkvF2cJfRtzlSkgGkW9Oo9dZh2AEYtdb1b53cFQEL96s2Od+fTZ97rur+3K1owP0x99VLFYGJku
cKGCvhjxgwZ9zH7GgOMAB4daY3t9cwGR3E7nk5lNE4AN4+W7xbdapJo6Ssna8ZNHpwbh4Fnp3sji
9GiVnbHXqrV6dnnLh8rRD5qnLQe6lQag5qjuRRlf3QVPFZMsuXCxJSSfkgrjcBStxUoS4YkU8TQA
yva12/e53SzJl/TZQ2oGvKmq80B2zXMebgexjsz36I/9I9Y1saehsM7rmbq1h07if4Er126QYRlk
ZjB9thGrn01Q5Y0ycP162Dlu+tzhmqroKrdiDKrlb4IWqQP9/uo4xZp0Uz0g8wnbIcUyG5HUU0Tj
03YHW22rdkVp5bjHuZyceQhN0RvHpYXxXEt8HWbo2kpdJUmkhV7eth+RLfkD7dXO5264rwPXXEpW
hV4R+G277Ouubc7TeNje/TaL/AMpHTKYDBtCRd79GOdnk3noo3Dxi+QsaNeDZBvNbI87yjWw4guZ
2abNJGlMHkaPtSGo5EOZkydTLektWq+Mro/vJWrLm/5zK2wcmeaXyJSfur+QfZKnTx7zxjOBPQl6
ZYxQRjL7h7iEo13I2Ar7Vt2GevmliaI5k2yxS6zhEkfaPs/sgiyEzgg625lvNdkHu8qo6sP2BSDL
2DXkbuwNUCD7EnPLrnWTGMs+st71ERxVw201y2Mb6f0+qRBsr8PnbrCZRRNAglUcYXJgsncLBr6U
89gmy6WxrJvH+CdqC3kzmuRvvQCOC2ScVoeBkdHOm4rqzV6cO1PYHyD6r0QnEcERpTdjtn/YU/RO
gEUCUjhIjKCU+A/jYbBflD8MJ7PtJUUkW3NGdJFOqgmqjXuHTPOAC3HZjwzqd/boZ6EtOi/sRsJl
3HezoWIlOzO+O+JH01QGlPoI2e7MLLVpvpw8idGcApGb3eWkW6DSHElrlrTYcCLTCwxd/ZUtyZSL
W5/pftrduCTiULH2QD3gHax+UAeVggqFt4r9RDmjGWb6JAPL+NN3LoN+CUMg9nuDnCAVkDtghWkD
hCWziPuKFch3Osdg+1sKA7xR7i6vBZbaxVjSs07Czk7o0++pw2kJV/dNsnEl88DOwiXekT9B6Tj0
e0sf/jl0RjPDBV6016q1qaBSVO6685/TUFY2EaFNw+IHqTlgRHQbvBKu2+8mC7hzVCWXAfrErgSj
HdeedaTaKwIwhRfRamxPsgcz/Seta1HNq+2Av1lL3SZwTh6hNQdBmxinoK0mIjt2jQ+Heh7IwGpH
BBoyfkfe9WVPmBjSHhFTLp0D74S/n4nr3iljvZ8thxswSk9mZRDx00scmJ57RfOF57NF6KqIu+5i
vGF2/IBd1nqYC5fZKG16bYC0k87MUqRRdrgsZBEZREx0+QuDiy9w16jzZyTADaPfUHPTfU0zFfgx
mcOuG7GiMT6EmPuj31NZ2YN2WWr/TwIhOyhSUClKOafRwm6WQ4CqcwsZOEKixBr7q1sJ5H85OZE0
6pWoUPDgwMj1cT9NICHERBABPsY/7qD/glIypbRWEUULM/9zV5Xekb32TpeJdQLL53NR0vN3no/K
WwD/WJLfTTkfdbOYT0tTHOJi/C9Nn2w1WBSZjbHzbJ7RIe+nk9WiquGPK4I4T43Ury5Axj0Ew+bJ
Umh7JvlFt5vjIUE3m1V3t+icsNPTf0mjoYAq/KDP625HKCXIn9IHzLQqOCIVFuaauGTM7/DwCEWb
pl2OmjSw3CzeCxzA5ZEfeD904loZya0YmO8iqJ/irDozjqWZj3+T+gVWnQWAtAlb6Yn+cYA+7+yX
xQkcu59vKq0v6fgVze3RVQoJB+JtCoddZ0qEt1F+TW5xlEGm1/QHZsuvrl+9kMGRkIUU9OXy5U3r
od1H0w7IwavnRxcH7RgKGr6YJu/PWdOFuZd8do3unhyGRKYB64eXxd/Zkj5D6f5/o2P/bFq9CbxB
/K4N7agj63aKP45DhAASio++iH7FVs/USkTnqCT9t8i9M7XST7fjGO6W6YcuzCefSykqs2cKTOLD
4/9m3x6PYvQvTZ+jGKvnfWOMzaEtSL8l4/SwiKQN+qiyAS8IfqjK+TUZ5NVR4A8ebdNETHWU1F9c
3fe8JLmO+RHIPKPF3eal/2xSAHcl+iK1MGNCyp8sCfkSuq8dimmgxh0ixMW681uZ7a/Olwfl8DvK
wo72ZNVgQOkKax/HDOXTsQlqh+IerP6H6UiXbIre3XNtvJZVTSyuQv8D4mfiMKcqS2wBbio6RbW3
z7V0Ors8OVkkjqJJHlSECNfHJLNkxqvKkgNn8LlryDWUs/jsXYsgj47OTAzVV5yb/g7exrCXTqsC
QlNg8rdIlLATMmPUtVe2bZesWNQ1tjGddQTzBCYWgtEyz4SLu6dipJqpPTgdTkVujdZei6X09h2q
tp2Wv1mNqUJH1pTrxBP7GWVCKeff82TPV3uNRFls91RXFfZpoyaoiMnil1qPMoGlcZcQoOB3vcRR
6DGSpXmlRDHww5Boc8ACMU9bq1hDFYlEfSnHS8YkAt+U0PdWuYByiX6ykZ/CrkkZGBUI5bui3iXD
fK2wM1GU1nyBS/3m9nZ/onz/Ms1XBFcZB6Rrhnp2lJ56l6N58VMslUvenPU2Yo9DrxxUJPxgWp2O
VT4OByu2l50q43tuehewCRkBL+ItHRKdZWsa1hWcDWWcW5xK1BsjQYvQOCkkL74HuAl56405c2iZ
lU5RgqOFzXgL7IMdN8lfoufE70qhAm9G8mZOXPgKD77dMgXwrOrLHrp7JQ5dzawmajPAPMYeM39k
7lPymE7FlGNkmsfXwtPznS/mNdnkrURGeqYHlwSgTgjk6KL4aGqOt07FNFBAQEE7HwcHVSH10JlE
Ij1YhuG/TB9HPDXDZRjZ3JTdC3PsxxpfnkMMEk88LXfumgc7HmxcOerN5F3NY1NevC6tTvBiTlr9
XFnacjKq6ssbjL2c6485q3+oLv3KkCnts8TsLqbmoJn3OUkaU0d5o6+ei8KpQ2X/Y7KZPkvP8YBu
UGgwK0tPdp2RTX5h1scuzsKYk2fuRyk40UZpvuipVgai+0Jd8N6NfhkMhuoC3WVlZy/ENvkup2+k
ddexb+bLVP1EVQorN7nrflQHzImXcGqTsNWK96XDk+101rJ3o6nHZNUdK6Of9rwCHhUEqUiOG3F8
mCY38XzNm5xoxE7HzTbSbDvjM3clSD/b+dU6pFMO7kAhVTqXRvghxTCni82+fI67h1roEe4jfmpH
MEUfaZDj5ZqL+d+4vGl6I85It1/n6LKgAwid0dF4RynduxLHl5kU157hwIhQ4ICZDUTM1ZtdsGuE
bcC76W941VpYO6aN1QYHFOcfKw/0s3HDAdotD7aILo1WdXvgmXOwkJ6Bl5LIzEpfwM8WNR+YGRia
MjA81pyiZGbtlL8cJst9Huy7O5xUNfyXJ8BTTft5rgYzaKT43S+0EKM9fEj3SlBdF8gUoaI+ltbJ
nEOZri4cxcRJkORBj+KyOdThdIhdfpfSqh99jfBpfYaB67aEkbjUzIH5ItFC80owiEAWjROQhioE
2oEf4p5w+7M/TjiqIt2/JVBySdxLDhkJfmFewdadGle/1In67Id0OTAofiqberr6vveMK62kIid6
Z9Re8hpiVN3YX31PwRHl8TWvigI75vJB2XSPMnIGJ9H8Jnq4Csqsc/fzIP8pr50o2XU9hN07V/Yc
eD05RaZWOMx9Pdgb2YhjDszInqy0j6yPlqPmNTexBBhI9mr1e2WS8UiZNx+1OEdGP4ZR53F2AwXR
4zzsrI+YvJZdJ0AZLfqQMhnG2JR3oj2xvDwZ1vh3acxXO0EVCI4+ICBgCtvY4bDivPbi9tfQMuZL
XrOJVEYKsJ1I6z39v4IRGeFLS/DIYe3i1JIDYBQ02qS20SfYCJtztglzTskalflw6d3yPhVZuS94
Eco5+wNa64zNj9xwwiVX126Z/zTwkFxkSlFMHFbgmQv+qR5Eq9W0zEb1aNpnDeZeA5H5vhmU92Op
HeciE/Sf7fo/WZRqj4lonrc/ZLXsv3bZg9U27YBAiODEIlmetr9SSdL7usKGXmFizGsobJ7a9T9U
Psw7X9rqlA2+9WT5i72GWsJMwUc8TYQhEm3r/ajGZNy3klivlFIxQ1gl54p7aG21B6CFaep7NzwM
hwZaiBJZf+FwHgM5LOLg5qtOJIqiU8u8MFiAsYyoZ4+DOKRZbJ8JSXpLvMpHb0sz0Lpxg8zXIxMj
wmqZ1W6wdfX9TC5aWY/3qHe8XVtZzO8tIJ4ZZKmzkb+pbgJe0FZP/oCXDxE+SPNVJlBZ4vCtKmBD
fzT1q4elgFtzUZAlJj/Ictkcc00nN69tnJAzR0xcS/mC/Ghu7HInoSaEw9qM5gvea53/61vtVH6k
VpodKXFzWphlOI6NtXJnqIgt1jFEfh0Kt0OdMk4JW9/OO7DvI0jPze3TUv7rVKd+cjFt2rO1/Ses
h1ImKhok5CiYRAnndTSWP0PGb81oji7tgzbK2bHyKZg+jGztJSjaYXIOFumpRxGPIR5Cbur2k3RP
k9rJ6x6XKaaCT+bz0tl9UDUUeVU0pA+kPwvn7I4Jg+ch+reYFjdGr2DvdBTisud4tHOjeiAFridE
LSovrcuPb5d6Eqb63DyZSoPjCfsGa+OLKshnjX1UeEXX/aR4S4dGC8m9NZHdZPeqmNNfYvpNQ8AG
zE4XFlnZrZJglQuafr9Qb5rox2er49nexkpoo4M8jn/lqatu9mwSPpWal3gxf9Z55z/WDUnKrp/9
6+Z8Qo4c0U95vXdZCJKLGHNvUxPRQg6bklhnVM6GJon8OCQm6bbN4Wc3Nhi8Jt55m0dsU5+KwGrY
etl0tO2mwVkAWiHTdGCBFu2lk57jxGYBuE60jbLlETYj497mJY069nG7McpTbcQTP8VYfz+2cULv
MNr5yRi17IDZPZzN/i3rffWjy71H+kjvtnCJU4ym1NMHPz/JmaStwo9bXP0s2xar5kqIvnxG69eK
1WHMnjuKw0TF821oBE+BNhSHwUWxnqDieyhM+v94nB8oyZNLHU/7Yn2YWcxNTzmGVEzUPyKXnMIe
Ns8ptcUXo+/Doqb8ui3qaou1QoFmoDHJIaZC4p5cR6Bi4PW0ZsobdHqfqJqss6IyR6nDSjzrJIuD
nBs98r1zkTKlLkiK2st24ilOXkXuEWNiJf3e6Fuuo9XKs/3W1M2Q2tkKjvNc4P52Mzj8i9g5NfBH
5lv72hE9n96y2/49TpYtK6ifVjAtZqYOTDPIK2kkULXh4VuoKBm9Hr3E3zV2JEhiZE9Zj/GviKCa
C7DOsEv7F4pIH/g/Skqfz+OiEaxXjwbLrCkjNtSBH8ksdtq3C6XA3M5GKDhwoQgrDBTSLYKszKnn
e6aXmlPxFcxkVhUFlU2dAh2e2fNaulpvb/briAtQTtS07BnIsij3/nWG/pR4+vBQOCXDU7fCnNuu
j3jPNbTKcXAjAWXK/YOK5gcHG8hB6N3vtpJ4dT0QA12iP9vsms9Fb86BXTdPHSrEq67sR3u1XQAs
wLREEjqzMPYFQ1oBs8vdl3UsaiYqOyc5w+4ecOExba0v1QlxdCfo92nHL5JE2aFWBLwiV/3jkbT+
aPgz87C3dDHN+2xGZKD2zvitv2EO1ezAx1R0+8ywI/wKR1/WhKvPdnqspHFyhzm/YC4pd7RLp2gm
P6DRuEQz+v4nB0T/Y53t2SRz+vo5GQP2bpv9sdHFBr5woS8FSrTIfvYqvEftOuP13hNWtdc19+Ei
yVhVDUqzHElVN7o2x3l1cVZ9pbeS1RVr+AKGdjeP2bVLzxpxw1daex4PX9yjVF7SLCnvPS6GzCkJ
WrBKJyTP7tUcGZaKRn22rgtD1NXuwlKf20PTTxWO9bj5yez+dzyUv/xx8Pbfb4LyBTgMjex5FVtB
ndQXu/cek1QhoWseKwiDBeHiaCx+28qpL/16hmgxQAALwe0J+pEeNJb92xKx3Dna3BxIJK8PndXv
Z1LSKejt/8/E/ZaCNK2nJExKLlvXtilMbLaXUoBD7Zz/TPbaV9+NT3pUtueC5WSR4xurXHpumm/n
6AyFs4tL7+bMLeHcdfSfzHnltqF2lSN+MMl2vUMte05c88Og9n30DMxKVUTY3PYlMTQ1jtY4GIHB
KqRat5X2kv0wuqG6uZX6tNr0lIrizyhZfdu+8eqmfXO2Zmc5lJNhBqoQ3r61zfgp7eSnMC6bVGFe
8KIphD4Pq5lHDct48qbO3s2x9i8zAOItwnxGZzILi/lkOqIZKTVcXQwHYlVPh6LjmpzT3rttv0ps
C3kgWB5qGhwQm9Sy0GwaM8jnzD01DINPjureCt61Z8MR4dwQs1T1SI+TVDsLi2X+MNu3KW+1KwGG
H7Jyn7enAP2Wc83y8s2Uzo+Rer6xc8QWeflfPIyg6LqLdPqRuWfzt1T2ikWocIb4LLEn1JO6pf/o
+Ib4NAFuJJ6N1KaHJRUhwBgjVM5pouNui/9JcHO5htHXE/lP0oseKgsRUCO60DD1/Gr6l+0M6tI0
QhoJXcHx5LLPExpTM52Al+RftZtYQYPiiqKbtXOCNCNkSbUQgU4Ft11oZd2pkO3QuSib+1aUyFaD
H15nGQwAQQpEjLi6NNFyirLqTn7HVkxwbhBKjwQ7jW66P+ODi+I/Oq/SpvPcCqXtmN+ui7pvvgxB
LjJu8ICyChOmiJ5L2+gZTfLWaBkJ2n3vXHOFi9CvmM2WUE5cwVzBWKIUgkNGeV/ETih6s9wVtXyb
sNBRVNuB49l+WDvJn94l25vPN+tGzt9h2m/fVSmEdUr6+GzXAqBXWz5vx9WySlkSq9pXnWbsWH30
DD/Y6ldOeY5ZnewGp5G70cx+b/fIt4AeZZT2bqSpdiFr6g+I14GCTuMEXQsDzxE1M/bRvle++ccH
bQN7qz+NpVYR2U6+e6T8B2b78SXTZrKfKwmTd0g+014nhZgsUQ6Zx6gW+SNk4X/C1c5DZv/QzBH1
gm2ii8xrF6VI02uhHvc+W0Abk8Ban3pdxBpKceKOsHNwHhL2S+z8L+herK9W5e6m2nN07SXxjRYc
UJ8eySyd7n22Km8Z1/d4YdGwUoLSOxP4Uu+j6L3Qon/bfrJfl/b1qD6n1AnGUTD30NRDXPdYuzz3
aTD4DL5VQxQU0lDV1W1h7EPrnoJuUPPeqrTxLPX4EadtS+SwNgR09wh6Vz0Pd0x89Gr/TmC0Obew
C6lJdyUQD07kmuKZ7X/VFRLwClrF7fnq+o6NxwBpq8tnLdy+hN5i3jT69s8xRgCZjSoca7MKYrc9
bn++XoHyb1vHDMB6SNPb9+pSmhyUF6Uh6o8R9HWRPJrjNc+uWWyutgl5GkqNpzDhtN1W+UVPmZOl
7t0mLaiLUT1bi5IHa8nu2z8xRgx1rEwerD5iOpOy5JENmUQLzpPV95kcSo1OHP3EJPOSvinR9olR
29Sb3AQMwViL8kQybyoetWk+jkujXVBxPKIz/2nFhX+KpfZk96UJvDGnvEMVZ49Fcty+aHfKugdv
YjVjrQfdlNQns5llYJiWxyBLnXNpDmE2DhpFJhpIHoSty9pKb74beDGj/HAEaEi/w+ycJw0KS4cC
Emse/8K0Q/7hv0lZvvZ4Lh4rQqx3TTsV1xw+UdBNDPV1XtOM4wCU38rWnjJ1qB0JRMay8TYm4Wbd
WBpKz0RnxFE03lXjLH4kwXPY0ZaR1lb6F4DgcaAY/O23b09aHX9Ygiplul/sN3WyvbzOTDee4KUj
WlPpOWq1dB9N0Gg9h2TyrYyMA3ZBhPbNsL/zIbmkg3HWU0iO2zVWaU6DUAbVYr2wy5HL5ya+H1F6
htJOV8bYWuUKDEO63UeH7VM1CPrG1TncPdSlMOcC3UNhJxZbB2ZTIrEw7Pni2DXGpMg4IaV4brk9
L2Zd/84G+5B2zXuSTuTTDrAx1jeA1zvZ09c5IUKwkpSkFTk0b+uq90a5Cfxu/iqfXlFriG3elDNZ
wRDXmVnkUnjtcnd89Qm7+25xylUYkWmWgbJ3vG9dcNzjRnTgrtaNjxPX8e8ie3Zyh1DkjrSF3m/9
fctsdHsjZ9nxJnmBtJzott2Y5XnBSnrcTvM4w4Kd1XDDSiXSI7TKq90kTAJ94oLX7hSTsc6EMUIn
NBLjYRXyY9T4Bb6FtMZet/Luup1c2z1Cxr1z1CVbampa/sWLR8wH0R0Y1Un3rj6YG1vnvhkxrPbM
2K00PplYohEJ9eNhOw42cS7H11Fv9NA2nClsBueviOtw0Ppzk61I5i4CnGHPLBbkaEOfNWxUGu24
q5LxbYGcykVTCZrm4zRP8gwY2MGTwyI8KdE+kQ4C8FmKOUxjzOV6GqP9jOPfDr7GoybojJWLGJdn
3TqOQ/KYWc3z9iTrtTyBDIIsVGQv6QJ4dWu1VlO27inEr+r6vdjWmMH3Zn/b/FDblwAQAh7rGJKq
bF7RUEUwdxt6dl4xVIRaaKrS3ylRuEfNYtLmRfV5GJIXrxmgZOlmCMudpjGd3g0jsQ6bChYptvkS
g5/3OoeFgpWgjiv8KzLYx7rzou+ztdA1LYSP/bwdL5m3umiFB2a+Y/WTZAXvfIWUVMl3ve2rk9bq
1q0kEozkauvsFPKTrGn5aKc40J3eFGEVYyXXLfZClTXe/PlsDYyqV8V5sVbM3tq1b2+qCxYp6CHu
HzyP6Hg392LKWrSJZLVQ265iNtWkJ/QRRAympPDESO/JmEhPWTcRcrj2x3M1fhYSvD/x3l6gDIZx
sTsfi3wqv5jLO9ftv1WzDweXis/yKX+jtvrnFPlutNjtsQybAd/9J9ffphX1zyTr5kcXsd1O0vFQ
Onr7vms/tlfMXYvu9V5ZEKuno/VRcwLdwAXkDIeb+o/gTb3qT9TECIcbWZ+qTIwQF6S2V97i70aR
z9c5MgLCW4cLg2OYY8mudeJ/6HPZ/U78U+1SPpRIl/eWMveJpDnTDFLeh1jdUl8camn8jTWAVKpn
u7Pd+AvzBCzxGP3SmYGoNmo0q1p1myJPXa2pIyvdAFoAdf4Zue2PfLRY4U54sEtkMMh1Efh0qnha
8uwvS5jiUTYqOkiwWixX/GPl1z8Vb+xhVNJnFU/GvQt/odPAWgkjO+m0qLvYMv5mLrn0KTpoKj74
NUUpyBTLcSa6WuY8jpGP+MrGypm7XxVqpDYei7B1C25zGTFzXuXfqyLz+9Bw9OFUtpMK3Mh4swtW
Nozz3L3psfJq+8TYjwzH6Rc5fZKJvVSpGz5p8h07Rh5/ZD7RKouDTciwdT+onGPCt5jsrLqs1Ye1
CjTFBMBgYA2R5Pl4GpJ93rhyX6wa5rjDxz9GBSEF9t9yivy7ZnYMYxD9dL1B/jlCuHoqxZG5rRtU
Pf3Zd7sIPP670Kj99NNpNPtJZu9IQEAAJnl9cqrPJuk96rakCFoZM0op+72/tN3z3C1/NEvjsvaZ
SJmeSQxGn7x29t6WUuy3ukwz24NVsMZMVwWB78KLk0b5UiSdHvRWZx8au3j3Rxwbix692qYTdKqR
t76XYZ+X/Fo90IERFSiT9PrYla4Ke2N8sKZZXJZmhhAtkxslSR6g1JNN8mpf8NOIc2nkBp5/hY5t
zA4tEnKi0t1ALmO3t0ymrRZ3UzPRX6mlPjZz/jzD7SNl6nk2nAh5/jAcF3N8MTmQH9uSX8JIz9uX
p2XxREeJcIbpY3uUWUfXjDTVjBo6afaqc750gUW1eMkudd9mex87IIcQByun60PdwuTtz0Ai4ie8
nq5zq+qlOTco0XYi0/ydYaEqcMCcGZrjX751ppvmHzkVwsNh0v2z00TpRbKU0Gzki6n1yeTRDBVX
KB0rKxZ2VsgBZ9Kakert/Cnv0TB5HZIic77ofIzHTBriEqGuubipG2h4IC+NJ6oH05c4cqhwOmt6
1aNOv/NxwqvtIKGbyDh2LO3xdQziPfWt4pxMXLE8fvs+T8Wtl1zaYoov0ZLcutYvd1rbxWHqVueo
zkhoR0CH52D1R61FlKoUkVn04oHbaTii1m45cT4mhhq3hmH0oTXccPZBNcZVScrp+vf4TC3gVyAQ
3p6aqT/pCxLKpvTevwdkbfQpCDlJESpdt3K4E8MFeSYgbIWuYhnLCG0PxGMnYVkLHPTTj54QCpbn
TUJYiXi8FsOSPoBmf851yHu17k6nwojeChOHQIZAyDej/wy9xkU3G6fZc74ykVrXrducFvOuauk9
lVpzUHqPxyJDQB378b37ZVdW87Q9RVbro6zUJXV7h37Ti6rsUnjgLtdhZfULc+07UgnvdciZnExD
eWaE0p7SlqnCVP/T5HWEMIQGPi/PkjGjLZDFe7aNPBNd2kGlncOww3f2fPuqmvvLhJxZapOFRkiu
SD6eV1WyEbay29hGTFBj87Nfjc5q+B9l57Ubu5Jm6XfpexbozcXMRXonpaSU3TfEtgz6IBkMmqef
j7mn0V2FnkE3UEDVOae0jyQmI36z1rfqz1I7zQbBhw3QPtvPaZ2d69x+xvxDF4Hg6X4WpYoQiwDy
uhNJUKHQwfYF1Rdla4yecHUXc98r1R4n8KHIkrfObbBw2fnj/Rct+j7GK6K/ohy6SOmlzWXok3W2
mE4bkUZnSYmyNuL0Vjf+1WdKGrqsUzwDidAyh0xHr92zMbrdrb0pzqGIYO8Duv39fXRtWv6qyatj
WCvmub4xru/1XJWi/EURy2DwPk+KkCqwTNqnacIwWRfzOfHY11q5/Ov4VM2c0Q/AYY2F35+cgiWB
2bFLKCSnqokk3ABidEhBVi6bEkeijvBwcR9jD+XZ/Yi9/7i5Mk8j+8Ht5BjmgTjELXKvhTrtjYck
0uUDY7/3xojWPKThAfXngCKhBnBSwhStOvk2F+zl4/7g8u2eUAp9iHEp6emhtipOxNV2fvmltk9p
XfwcijlHl8WaIrZ+oGZr/j7yMsgAmw4OS6HMrS4VEFuSmWHEM43b9v13u0Qufy/v8h7UU2QJtUND
OWFeipIHL6lP0xBVFx+v7nruxAV7YcjuQyJWmc0rHCSv5ndnLzNBhHjfUgszHGNsXSvnoMO2Wt97
E7yK6zr0jLNYBFd5y0JqGUWTH4h6HmHbgVjNmnsFUlH2dT9c1PJ5ZfTb8/cThNBLq1Hnn2IS9SP/
jY3jtRzmmkOdlwVCu9jd7fh2GnjHPK83SRA7J5n9dWN06ARXZltFxBm4MNILb9pGDuoO3wDzO0CH
XF4DBAXp4/1/tdpEs5vT72hU935agLwXxS3qg/zUT+ISEKJz9pPJP9/rADqC+izRHq2DgJ5tqHV5
QrF7zvMcYfj989BoZ3OvQJE8biy7n7h/+3mTpMTRzm79aOP12ht4Ytg7845EwXxre9ADVnWyApvR
cdbku/vO5H7FxqapH0c8+SxTMm/djuoXr6SmHipJ1hb6UodIiQS/VXo4VPSKkgYSZwIRPN3cxwNR
wSnSebAQPGzQNlpvbM0g0e/22wq05t8yEOnDJUo74p1m8+KonI3iMqLrUP5487d6jDYBHsCvemhW
aWZCIxZJBgc3hhRZHTNlQVHIyHbLGQOsx94qjkDJfodJgjqSz1EVmSCIxjmA1IWIyuKOzIZGnKua
ayQe5uk8ug4ZySkw5HkeN4CC2guS9829vE9jKQ5OwK4uDebDfVagW8+6Yn97Yusfre6/eQ0qdD+R
GtWbETepkaU7LZbAYj1Zu9Ht6zOqhPRxpm1DMoKibKwc9xgPzu97jWU0ZrXvx7hdS7PtMMOrfJeK
6uk+RhQRMa3eLKcrLzeRFIH9t6NpVP/OErE7sGr4hqBEsrnxmCPip9+S40yfGo/oXWuOE7hy5k4I
chFVi+6qRlBkI83U/Dx+v7/7Ovw6+cmc037LdcGkuGMnOKOncXRKp2XOE/P3gWZ97k5N7MMWYPOS
GtnTfUChe0M9jYm+ylHZsLyMdGuNhgUW2e3PwUwhfvf+TVFf4b5uVl0TeWcUjelmFurrfpcSpqIP
Q5bqTUzoW5NWw7a2RYq0iblVXriPIVWUNyv7LSr3FvmnkJuO90aDI4wU9OWfBOWfqOU2N4tuV9UY
0NIuM05hj3tbtOtkMEPGwc9OphI024ztakjU932IHSWHLs5ZDlkjPhAGCFWaBOc0NbMXNxnCXbfs
X7qyfY8MzuW+G34kloGPTnHaJwjJEVSXGvmMQTzx4Jssvdjxt53FQJJSa2eMxavoKkDXkbdS5nQI
PPOoBh5MPQ4VpRaK96z+wCBOxmplRJeKpOmk3bcBbw33rnmrwULdEnq/koGWKbto1UcJRVdngtjz
o1fPdIZTrijOahOhAlsVoCgR4+LBwSZHid5exir7fncOyI4nsPBFGlt4m/vfSrBmI1tvzHNr2smj
YJTOMpUjeGkqdJO8KOzeiNmwEE8yfBRRQGO3aNI1ZrlT5jX0YN30rRvm1zQuHpQfffMpVleItfS6
jovPkUQ1tFTao4Dsvw3E5BwTLYadJ7orA9bTzC8CiLxPAt1M52eTrLJyDANCgukXeyVHnw8N/rJh
lmJt+iwQ7aQNL/XyfXuls659Ri9VuGdrktE7TcUG6s1wTpUVIBrOnkWVRdfyB6Ht9Sq32Fa67DYc
t9v1vR+f09eynfqjNFJejBxZhEsw/a4Yyk+ozPUOt8yfOGrB3RcmQikekRue7UzDiY6S6g/OF+/A
vDi8YBraDIm8tdUw7JvAXft2ENwcs2yOLN4f7vdq08ngXJjhE1up5IExApSGoFW8/RFLM98+dLN5
6qzUe7l/6KphqrY8hY+Sne2lDYR9AtcvN77srA0olpQmrtpwiDsYhBbEHKJ3UTBfgCm3L4LpEWEv
PzFQMWciZ8miktu6iTVvW7Yzz96DO/vUCmP+gXDzJwKQ7qrR6EsygGDMy3o990ZKP0j3KYwtyjRM
OZbsVtLsGeKSebq+n2vdPWs5m9DYL6W01aDydar5+7x45e7tKWg0E0E0Gz+wGkC8W/wCbgb8EdWv
V5nOm1tY34pJ3jLcE3u8PemWsVW0irOh3icOoXWDZ2Mk7Yp3a7QvltewdGrsn6Zws4OyFVg7BiWd
4fdP7KXt51bb7CitausOwbfECE93fkYm3XPVMgqZOWFRWKNndOusXVna0WeC/6DzIb1KpqriUMXq
bpglhqfJDAhCnOA/MOe6vzlYyNjaZGykwFbMwkmu2Wz9tNSAkjFH3NBOfJATj/PIZ2wl2HLfK5Gq
RXIc9IfapMGxzehn7k0Ied3hBvbecVFr3wvQVnQfYRO0p97VCP+QefB17XPu1MPFZYc7IYlPp5JI
ET6mQFJ67jdLBd2ZBulZT92w96uyZOzWjIfSEQwAMUocghlRuYXZe4tJPz97g1Jra/TVtqvK9pJN
8Ut6dJe6qw3K5sRthatc5IAf/QF5sh0+B/13FEj1Ht+Ks80M60zW+CXMFSSPZRt2BzFVhXyTMfbT
jMt1I4Xd0aRyNMVZwLQnX8UBPzdLRsRj5WsRheNx7uEsuEgJgnBIt1Pm4brSYCFdrfhOw6E9GEm+
hNyRTonKF6ODZFJfSFdfDS3jzeAF3++rQMfJfgeIPU+5p9/uCwFj4DXsrU5eODU3teLFM/F2bxw4
l+vAt48FMQqPYDhxdHRGv7Uann2MkxePXs17mPxwAwJGQMJqvGIM7arUYgjp6T9DwbfFNmFlsLnY
TZVj4QPe2RCxTtGMSEd6MxwEh6O/acpr5drB3pHVy91Fb2ETvzecfhNffaZnLxm7/OU6ax25H5bt
oJOyOC2nwtnhJbkwnMVTtFi2OSnRO7BltbhIIGWWNdXqUJ0Uym0W1qhXVfYJr7LYZ/DSESr+vH9Z
aU8fsTWYsILZLeVd/Fg5EJp0Yls7v9H6Af2h+QNoBGx1xf65qfik4LMfhU8777b9+4DzYZ0W1S2e
2NaiYebgKMKdW5gFpkCMS/cfaLSpz/3YbdYqCjamJL7a67Fl51N3KxzPffT73N4OavbXKEHPNRr+
h1gwfh5Ga6R73ezJ7hwesLfyQBrpnbsuvOQsQx5ad3DXomc/V8adR57giF9zuZ0xufXPVrmHuXnq
Uh6wVw/OmbXheXJqcWsM4xI7zHDakoGc2/fqafL40VuwtMfEe4k7uCWtDUFeZZrtjD92DNKQabbO
kkSB2ODH33sOhTWm/2bQ7AaQV0B8+3sfVXOn9+PyR3J39+zzexgDrL0GpD/bMZ6j6zxZa2dRPLm8
tU6etKxGy+xgQHzZQESat3cQRGg+38kbwFL8I4JVplaTciFQZKT7jCg2qzv+ndFfgxGtMBHIs9HK
j2aOvUtEeDIinTUHLBelX39IpEFVEJsvPLa/ig/SFU6Wa8qTZajXVofYObi08CQ7pyJkXTV9tqGa
rqHZvtwr5Zi5/VpDGl0lRiL3eTwEu77uq62YUS3l4g8AN/D/nlNvaxwTO2Ih4Gd+c+0UCBa2Jlac
bK/+7T9off8VoWuh4Pwz5wU1p42hA64en8g7O+U/AZoBWgxjywW/tjssHV3pUo83rfNQVkONz4Xq
BUA6022bWeWgSHltJ4LqgmG2zvVfxtX/iKH4Wpf85/8LUPzvYRb3v+vH7+Xv7l//qOW7+VlLjvNE
qO5/3/8xyoeF8f1Pf4GlO1XTc/+7nV5+UzCof6duL//P/+4//L/U8NdJ/v5f//aTR6mWPy1J63+G
h0egi/7fiMWn73naqX/hjS9f8heyGCy0RNuyQpBMZG/5HvSbv4xF3/xHGLo8W58iFybeAnP6d964
/w/Cj+wwINiFr7D/E2/c+UcAHd6PIg/KIOxG93/CG3d8/58xTAZvLfBHQPr/At1JonA2E42AE6Du
sndAXYCLxcFF2PSmiTIjg2owYIE0RFLhLw6hrkh3OiKZljsb28DB8pLwVMCsfkvdIIdiwXa3DIMZ
wWgpwA8HqBN97b/VsvuazHkpZBSUIkC/5wSZ/gohnz4rqGpXRtr1M+5pwm6WcEbXyKyrh94WUrdr
UpShtn7wtCw/Xc40ZNIiudY9rj9Ppfhaw3LcWyquH4y4mE/sxagUx6x7RujIwqgCVLx2K3We9VzL
rWzdbLj0fNcrG7fNGmwjRiM/rz6sbq4eE8ZRIHSiAkFI4DLrSkZ27WgxbQPQlCk+q7ogSdfxIe2M
XbHYQHmMqNCd+Huc0vLmHlp39lnGlawdYzs2ihYvZi8R+lF78jLu8dRu/1gmQvp+yn/G0C9gLMLh
BYhl4lmu8r1Eyb9GWPbTJx7okwlnvcVICARWIGZ2PCxlkTUbjFwaWaytZrjiBi4hg1fASCxr2qHI
Jg4d9NkTOcXdNqpyc2MPruKED7Ktnr1jrOzrSFGyFb2Xod4m3nFkIBVh6thD8J53Zq7Nb+4g+73D
UmSlC3bGqmJx1GLyWpmzb17HDHLN1JHe7BjTxp5qFmVm9WRnxs0bXXfl6uSHCOSPNs/qy+jlem1X
et4HEcW9P4bJwfMwjjdTjPpnKFW5N2gHAIp4FaZqhpxNY+lH28YaZHc624bEPTELnCTE97ktdkU2
/bGmOXpC0u9uaaOgSNSRfUDBKi9m3OTXctC0gUbpHdsAbYQJKHvVBilAkm4ydzoSCPCtAjWGCJl9
+r1cNi3kC3lMEBxJ6e72QmzGOXsnhSUtvzWprq9VRQSpGBwEZJOqsBuGC0IDr6tTMNueZ7z+ra2a
89xXWBIQHQJvrHWypvzsN2aXFju4JyQJW6Yud1KHBOEE9A/rgrke/CIjJbw3cNz8PYErkVxmz1eM
uyjekqd8whq3cWqTX1s4pUR4BkOuAEOjqdebkPG5egN9prBODg5mD4QU4F8vkoaJ5y+E2pvCJugn
b1QR8zueeo3GKKBQL4a8KneFpcJxl+Cu/Rl2SbMae4dZtj005Udlqgy1HS/2a2IpUle1W2TtNp+G
qjwN+Tx/43cYPlRzH4Lkqic8x5jK7YdOFG7G6t8yKb3ssHkC6hF/SHYTV14v1BQuPKmOzrwuXzxC
Rt9cplHRxkUfm63gzFvWVjGC+AKYl320WVixUW1Zh2qrb8PVLPsh2cSL9hza9eRvNfT9aRehMzMP
SSxtDqWoznD4sUkHTOKzdSVcCCiNeDI8r2X/0Lb4arHWDcQrFHC3HzjH271kB+biyfa7aDupKMVc
4A5PpJbB0yh7fxS7gNZDPqYmEXX7HnkroxYv1hYbmlGVWxoqpgnMQZ38Rr4TETo5LV2+690+kQ8F
gl5nl8Zdzo5vlgV72zBq32xM+uXOnz2LYpw3qTuWppugvRqhmr9nbTHNu2SovOjRraO4/vDmLki3
Xov5YWuaRkvua97GEduJEL7DET6X/Q0eRji8uj5Y2JYhzCzj14KtX/4A97Pjx3fyDpqWlUzdr5hR
5vCaZHMTXBLHwAtRRDp8s2vM7g9NFMMkceumIayJIUN1dTAH2dtmcHTy2OGXt1fubAgApwhzL1mo
c+bLk+HUGnWoDOXH1A6dwtngI/lE9DMVkbFSfl+NH1NghhVcKt+LeQPRYIwSvZlVq4tKB1U+6bD3
IIF0+RyLQ95ZkzxQLWfGUwQJDCYC0keDZJs5qGXF9B6MWv2NopVRySpoHUtzEgGfJfY7TQrrtYiF
g5Iq7b2esQuLTciywOlWUeqARWctmwTktdfuR8Mc6tEXNkKAzDL9n4tSzTnwPXjtM5MuGrUuTlpM
WI2RccGMvY+cGcflgwpCC8O5BYlq0zn4PFZMCmZ6Qss0r07gciiJACoL06NqWWilvoMYSFkcQk43
Wsm2QXyA+7nHebC1LK0q9Ak17ApTF/xhYxnXwUqWHZ85wzeH4FTLuU0fWjk4n0PrT8u0zbMxa3Bm
kI6VSGHtR98grSwjdaD9ydRY9nh75hmdYsq3c/GFrs3vY23Kdl3FtjBIhSvN8Yl3NU8Z6Tmeeq5G
m1kxMPbc22DfC1nYMkb9FLnfmo+q6oJkT60TvXeZaSINNkf2rvk4ejfRTNo5ZIMdsDroJ5qUIAnk
ZnSCod0ZZQVTgakADbtr2AGSmsBeRpVF0Tsvs1LAoBJyDUhh72Oy6DAEKhtuS4zTz6rx2j/Ecqxy
tDxJXe/BSvQC0LOEr5wbuZSQhDyfBOZZ5NlBkmjW7YXl+c/gzyyEO6ZkMS5zBnZ/kqCbbuVAe3Vu
UPyIrfIFtkDn7vkZEvur8VXWHV2/bYyzJfioPwif7enC+kxufsgb9MJf+892nyuP0zwsZnAqEcGL
fMZNMi/iwMDowXqB7kK8YTNv0TYWNoqkZgiVxGu5kLGQgAAKIKCiK45BTTTZuz+Mc/dDD0ENak41
5g9LSst67jiHGTHLLhU/Qp5reGIWQQe/lB7Edlo9LDW7J7qIbDNuhMe+ArN4XPYsKZ8PmM2AZmwL
VhJSafgXgmnBfojQznKQIWdfBYFV4prvB9FukF5YpANiAkG/68GyQKCuo/iajV7WvofwnPB0JXGr
H/pAFqS5tPjML9IdO0VC3hB7H5wZdH3m3LhQoKdFH+XihUf55uPVvpTR1KjfIaaWFsNDxTRKSn+x
x7nMYjeeRdG0QetWgDAyDDI7qkq0mNpJFBl246jpSyEREZA6xdqnFguTbvpBRWf120B3A8HctY4H
VgGy7Y8R00JCthVzuH1sa2cEYeEy/TdEI67VGPSgDCWQn0/KmwytScPU4ISlmmRucC+MuVumFc3e
Lr1Jon4qEUYEMXjOndMj6l4N3tRnh45/VUn6Apg4PPJshwDPYJWpXmPiGgu+QaQ0Z+FbZncSBoKr
RVPXcfY7TVKhTu3L6nma2XOhV7CdCpECup0HE0MJoTXFInfFFWX4O7xfaCnsIejB6s5GULcv2mT7
sqpmH2W2DHGlPTqa3fCaN8lJDlAKDQI5U163kwo4xldNI3VPXKUP1AJxqD9udNHxS+/iISw2TZPY
mBRmY2hwgixpXKfGCuMeTLA/grsmVezVZPgJQUTMziUJO+XsSxodZvDEcxm7wYkR0tXKncrL7Njz
tdJSy43lW/avVDLXgwOGSXaHm2awQBDYcbepbRvScJWoqXyyfA+Rxsx11+1GD7f+g+CL0k3X2SPj
JWMMGEKxu7KOo41UdsOsO0lepBqa5GcJ38M+tEPLPtqzDX5YEh1ictcHtEhrPxhCASOToUUHk4CP
y2GaHas7RF5aOo9BnxoTnpCa9FIfPbzYes1sI/VBIVWuU+0ZBr9la/FjA8jnTZhMtTF14AWnzIwI
i3Ewmy2ewqpKj2yEydnmhjE4R3rHitcUy9Wy12o7vz34PMsc8VpgRcmPvlSB2s2pZA/gSsOZ9u2I
SCUFUGSG+SYuhZeTPIhxfO0mEBT4VYSM6oKwdC9pUo16IZo6EhcQmKt5kwVy/B7ZEAfEqs1qvz5Y
SJjNQ1eQiLkN51zJldZOluxkZjQ+Us24HZEpBZ66CFvn4y0DaSo2mtWmu54nCtRVmweVPJhF4LXb
Nig6SrDRmqHEhsLrN3NPrXBrwkrW50ipSR3qHgwwjRTZ5jfR5kyi3YBJ/G9QCNre12XUJ9+ViXcN
U6TniaciZgz44jDlYo+uQD1sqszk7XAD67O2LfXo51CXfuEZS61t4TYxpVZV99xpHXrMTUiIqHGM
RNwEz05Ugp80Qy9t30IEQ/KBFS5zektX46VuXAZPVTwPE5bomkA8HkvePwqXOdV7jB8y+Rq6sDSv
VpFn8Uk7niPXeVrIa806ND3g4GeZBKFENVuzs1vyZ/g2kmOaMVR7Yw3fQJJ0Z4eK3p1642IEfqxO
Lmd2iNXZGHsOer8kbXw0yuAJcRMPjMKRnAJSd9hDtgyVaYGd2sqfjLopgqfRx/XKjtPg4w7ZLRM+
qSMRj4WyHXTPerYFw22BKqHBvZq10v1gtCXFQxfFpQUE1SAbU6FjmH9FeixVBwSCF8pcsnUC54nl
6WDReTDkXtj0ZfNWYy6YaZOEnFZDpSqxCWfSkdepX7rfm0DEry3tDElHMxsGIPwF/hPrR6zyfhjR
7w9NPT1RwhiCwaKGvSE3ZH/4aKpmgwZkm9oNRmo760wooIqW52o1uTIQ32ipNi0IROdF51GCmqvT
box5uwDaQEwwi+aAVSISk8n9pF5L8C2miWeipHRGWsQBLSHQ2bIgcLWq7A5vRS4wtEx0SV9eNLbR
VyRAlbywJqyCl6rm4lq72FVoiYzA+mplwgp1MByPoNaMGFQ3mt8rTqkju0o8hBmImR9S6WHTjzb5
RMJG95VXfrn3mNOR69sWFVLEzLkCJESJJSXQRXeg4lzH2mA83omcOpgHFT3Mwojwc3PUraxu4kZa
NjPN1eDAtTdOk+sIYTZaBT5dzXCzmz77Cin6VzQfjCo7fGL4WSoqIYP2UGvfrfYT0/yrhF940AWT
GtVJz8RsYBlnh451H+V1+tP2lfk0yoYY5qiQZ6dlvu9bdXSJQta2DTtC9P9D8UgTlGPy0NY1VThm
lsruT5XNzsEDFLJFcTj/SsBp7AYb8ERbWMiSLWPchhyDJvln0iRiSKriUuZT2K87dnuAVFT2S5uD
OlTQhR4pdgw4q0EHLYhp0xqdcsuVMFffnI6X1S8raH95n79YPldN5c/hBy9d+C6RbW2IhrWutmqB
HTndBO44U+Jk8gxvDflsR8gJ0wuDJnYLWatPhhqtW43hZI/ObolKruhiYu6/c8PN9CvplURj3NbV
7zH1xVEItssVQcMvFazdklkrhU1c0oBPFODlqjW02o8c4zsGQDw+JSfqMO5grNZ1Tiqr1Y15vhsK
Mp/WnRdiCvcJmGohCFVzw1fBc6uKSisYKDFE6yxy+IT4y9kKjKomdcvJ04Dl8uhoSX/X9HhIgP+W
PHnXqum6PM8onjM0emRhefaf1MZXv+rtRUpse4391LoyGLf9mELGl9osscT3DQulpKg8LgkDEfpK
tB3XPDAA2lJ4Wz0J3y6Wd6p4pnbPZU5wtYoSbijbNTbUmgKvuGlfvdzXKw4/98PATZqt4Eg2NOXT
sDjg+jTbph4m6ZUpJfDg0Su8Kygxnzqqq4iSNvChgUyQU8jww+vNk4a78oYc3FvPvCbFZhqMHKEg
LrBdQzN3mdTQ7TnWx9+KcSzDx/Tg6jrbNoEp+bSpt6jxrqorwOGywUKk2JUfmCYQ/tSoaYiGY9Gt
4NoFeNkdTPO0FcHVqRRPKVIY4I/0+JhbOHL87jprG0SZEeZGB97WydYSgwuFWPNJW/U0chcfbdvu
X5N5nG7WXNyEPwE/sF3x5AsmirkNhPlrDEp1YpzWh+uuLVKuprR7cVKvxNtelva2y9wee3bkGT/M
VgNnFPljbDLCKIHX7FnikRDIC6SNFRlrJIlHk30MRqC9q4ABzMs4WeCtzAozcZ1ZwfeoYI8XsTl8
4dG0j0YNNNTr4Fj18Op/JQFOhrYimhUWAJAWZno3q0fuCtkj/FpqW/ZfurzqEvtfoGg7LaEJgtFl
ZjM5wg5kUtZuwgidWOHEdIdj/56MpdxgRInBNoWzPtVc+B9p7fFBSYMqjREgs00eZphG+DpbPl6M
D6PGeiBZfBsnxc0w8hjLFVE2auY3XPIp3FLF/KF+YvuG2BQL4/NYs7SuhEnTWXevZVWfzaI8m/78
mWAOWksb7FHWpadl387F8ntc1u18MBGTJDcSxV7MQFx56U6ux8mSxVgcLF3fsqZ4iCRr+Hi6JpX4
ilXRcZ3z76U4XDl9jfNwULd+9L4vX2xkdbiequhFd02BlV+eCGpk9GsPn0C2ev7Iqt74E9Houmjp
LsER1I26NB0ds6GyDZTUagMs2D8xXpvOYGkD0r/x6aJp9b6csGQm3npq3BgobvPaOieif3dEckst
0iMpp98pLRdp2a86lNa+rXW96bj80cbQ7lfaIrydJSb4vkvqIDropCohRwyHXPGmyT64pNP8QJv9
HJeaidSS2yOcYzRA7iqMlZFMW+3gjFOW9SsA40CX/RMZyAVweb+yKSIYK3/GaF9mi8fbJf4fVZMw
BFPOcMw1Wr5vjGPPzLLfyV89Y2g+oRJ5FUmYrA1W8+GcPjOB22a+f4hz8w/S43XmAJdqW+PJxCiH
DwoItBkdxm6+yS58YLzzidDnR5+qbwhK3jLPfGOKdPSj8EOljMENpJBYmuD0ZE+1lq8RCti1A6uH
NIugvfHyx+hnyy05JT8hWaesc+lylfEtT3z8VZlkF+zaeLFpmV24rm45X42spVjFf0GWKM1I6YtV
KowddwQ9Vma+1faEtrl5pNU91oQbwpnzn2Y8uuCekQqL1xqHTV+KbVl7C+vGODL13uIUOpQi3ktY
hzwY0GMCdRF5heTI5QiNR7dGMzfbq2qY0cLZ7VeJIHNd+MQVDALKZXPzZiTGzMnZW6BxHqeaOKug
O80ey3jmGNpS3+XUnE0smWUBjJhm1xwH8pHn/NUt3JtV8mhR5CSGtQXwe4pxtLM2+RawNAbBZn5P
XbRTtCeHpGre7VGh+J2gP/NnmRlr2TDYGs28L2W/WX7vHtasatY3A3dVIofXMmjOIwbRjCVLNo/u
KlTudQjhSMdpdvAQebZd/koB2677lqEauJnvVjSTS9XMKx9q82g0j4Gd2qsCxFOaMOLo+i8GEh+G
OaDNTt/QYQJRBVVB27d3/eEg0JcmDbRRgdE/T0qkqeW+HpLdINKfEmuZ71hQGiPIRphg3CDl6KOC
9+LqUMbjC6VmuGbqiMsm3NiykYiS4FWnaG3NhuFM6dOCGd6wgheHprqEhqDTod4gRXuzqoy4ClEI
CIreJ5fACxk4O4bT5SrpPfc4TvOV6PlfFEv7NJ5R9oeP0dT/Ae361abpaUy7R3ccrxi451UgJlQA
dP4UJKGpbxqGTyDEwRjGxywxLyidfoHjIlIVxCeXFD2F/sjRhvQpZVeSXJNC3Ax0pqgV3iWKHtgZ
gEWyXdgGL9objFUmuIi91n83a3Ug//LSJtYrdd4m0+EFTMDZqvWCJJ25Tfw/Dbae1ICUXyQH5sqX
2hCvpd2fItb3vl3fZsdHKNaseyMDExY8y3T6GUTYNBgkAvvgjRlN58niblxNgKeoDkPsMQ1c3/nY
wBgoxMLGkuYLo5hHI2kezYnMBFaRsgcuWIbGEeSMZDBrvPguRAwFPdvHTD+45lduDU8QJD9jndxc
sNk0yoc0Kz/rZt4EBrpNiEPnUbqQT5qHIGnVChTwbxJGT+FATqM73kYhP6opORVJvWMchrkXDmko
T/Y88+Kp4xCaxyZyHnqb00PY+PBw/u9sG1e6Xe9n0CemMTzBMX3P8o7dhnmxLfAtfoWftw6dHZdQ
sfZ7NF62VM8DmvslkaQH8E0HzQjgeXlqHgcvtPptPLcPTclYN/P6T2WOz8zevg+SsnAah6OgLDJV
uB3TYm+x6ig9QMj0xlWiP1FtYf5UR220G7eNef+rp0AtEtZqegmEPiOHpTiYRcbpG4LFi88xyx82
CocqCW5TEuyDLv7W9APeJoScXdtcjEZj9CtORN9cozFCbBY8zlP7ffnEdpUNDRHBSAX7x8ARIRv7
FCrnrcqYjXWGdSTX5Nbq7GEaBPq+agFvWHSWPavTxgIPFFXvzuh8qdAYVrlJPCdmo0im71GQvHtz
/xhxK42YKjJbP8Z28tpEFPsYcTxMPqHWh5xCDCAUmVQphciqqaqrl6hfaai+8URuFDrbFDaOXWS/
hlqI9VAizjWJlnWKZxzG+7mHx9Tb+47Bz1STMVNVP8cmJIqU5JDlxQCPdbanpFsPPXQUuIev3oAQ
nM76qlXwnQnasRXxokQyD245HUQcftU+jx7NL1KuCLEke9pVzS/Iqtofky2+lq+dyuTBAMNoB+4f
vEPA9/lVIsV6msirKLMSxfP/4ey8lhtHtjX9QoOIhEsAt/SkSIqivG4QUqkK3ns8/XyoHXFGh1OU
IvZVd3RXES5z5TK/STfQ5s/VAOKwHp+KTDk0OcqGAzyaBJxNZ7b6hIDL0dOxkUQYHjQrpH9CpNXl
3vKYZGpG/mRheBLSloc5PDKQatyXHj1s02kfFTk8Vlb6J828Y2Err9g/r6YDAh7nhwnwr7T7Y1Tm
N95Y7KRWrszUO7dx9nvQO0y1kg8/6x8mlI40g+e/Cz2Bp4AJww4ZqmPd4oXRsdhUwzt1UpPrRun8
uZaMT4z5cfPLPDhhWCAxU+Dw46v6pX5T5QIqMhl9FR0LzduaJsj3Qmhv1kAAF66cjalzkCXWVNmg
rk1Q3/NJQRl43jMB4KCY2keXWjfIOXykdMunCNb04ZvjgjeWwGZFYz8loHLwC6pmkvfm6Ihw1fZe
H02Krozmtn/GmmWeOFOMbyJ0IzkzaOuD4XPX0lLXAT0yC/ibGBB0Z1k/OX4/zALhbeqhfZSxwyqM
1F92FGsznaZGYdG1LrLOmkcF06RQKe8C2HYImoLaN7VzSuY6FAW1qMyXvAxkbBTnTamgNmSxegRk
+lg3eBTT8D4pKa1Eb4CIg5stKQi1Vg/i0CclrqX8xZRhD6+y3iaI/+AGsWN4u6xKtCNGAwV9b1Sd
g12OD4zb/zRGejO9LjC7axFE70oHhD/ivEZS0171qvve1QY0vE68Nwikod7dGMmzX3jJR5ONj56u
Is2TFiSGFkms8u5gv/dOOt4vkTTXeNtU0RN/N4AAkKkVQj0QOiOAtFGpB7uk5athGfoQ0QXa6J2K
OEkA2vFDCXLIAy09MLBzJhNsYMdpbeDsXCVvnoncpaLke+RKF4BRMXDXnKWiw7kcdJiSBCCZDL8h
+nFi5OFrnQw7PXQQiMjlferLx9Kjo6PhGIgrweBwnjovNdCMNk+n43DEZDk9IBZ8MFIiFudFAMF9
afkqkob4duhdEE3FaDILkbGFz4YGjWkhKxgb8P9bxRG/g66SK12m6dpln+6NNnWRQmL3uTbZNMQk
a0N2z3KYdLKZE2tLXTTKbei3gMHtzp3LkLVdBzFjxxwTBBSdqV5nWtMMLx50l0WbWjaK8rQDVdNJ
DiKzSqrrTKXxjg3yQnHAwqCQy9jbz+37vImW4LWThVI0AChboO+QGNiIIHgxtO77AbudIQlwfRl1
VLZiJ6DUVoCswUseQ+8YgVmmokEI1sDk+xmji25VkyNv9RihaDdkELVTDAu11LY2D6gXF0s8rWiF
DaMyd2I9fLMZeD+Qb4NCKwzcj1A2zeiApqTO3dKIC+wrAhztGSv1ogShYhhF9qiEQzOuWnDFKR28
2j4DgelnyojM/UJDV3DHfeXAbhImFEXZy/3gYvAOqELvAL9EEqXPwvC0t3FQwnwW9xIdE1bcnpqq
uqFVY24r2dOqceX45Em13cVIWkGPBInoafVhEKW481skWw9hl3rFXYBWOuoQZlWizE2LfR8mRaUs
k7r2dgFYgKXpkTC0RUsAMVL3qMIzaGZJa2MX5hSu/ZJWELsXQOrhCMc9MOyjEWF3FIa6cSIvmlxN
0EffRnznWwPazbKrhIY5aZE152jQ9R0yYvJBsfPw0DNZP7hmSp7QOcoOKw1/xcqPFoUj7LWOaPjM
CicWsuahlB0hve7oibXU0PrbOSr1Q+DQdvSkzQ/U9KGKAlDObIIxrNBzGlDnypXXrNXka12J9M6M
1XBHo6YcVq5WZpQ7aF6EVmOvC8+skZIYw2YOQtd7BiFvWTPVBQVb13m+SSpMWKoQuFWX9IgujWG9
rfUkRBOJBtNWB+PCrIWiyk6thyauJu55Hvv7sR3MuVX28coZKF1HHc6DwY5H5zykRx6xT3PFj9Dt
hDUrgf3gSSsXTIRD2gvY3JYNc5lu2+E52k9DEiT7Gdej5LOIIjOfIZryRLFQzLkpbwZdHVV4TOws
xId7646WrsqysJ8ZCTxaInpOgJTCyDx5Jfo6lipPJJdHnNeAXldOu9QbGjs2oh1ljhJkXFq/1Nz6
HAxEOFFTQOI6rs9K1D1ViaPOASHDywJ2hFrEQSbaOk+cfTNpVyMFctt0LQIjYf9Ht8ZDYpaoDxdi
zfc9KjBhD4xc9iExtI/cA03etToo0Rx9FCikTHBXWMpucQZ9jUMNDK8HVUSsBqnvtaLcuGp+pAP8
ESjZtk+MlZultxhKOQsPNrbi93tZl+YMrUSMZ6F12BFNB5zV153O0NeP4xLrRZqEltY3qEFFeOjA
urhJJ0CcajYkE8DUAQ5FCzAQZJfFItVTELoRR0Pq6U+ZO/6enhrDnHVedh8iFYu84VRmnS4cxKUo
T5ZVnWKZ0cDiVpedNjCTN3Y4uhAr60RA3xM3YyF2eB78iYV4gFwZLmLR3wBNQfDTwaui6X91Cmp0
Q9U8RSwZTxXZqQbnlyVFTYsZJygc3eij50g9exzQHS4yNYF0SNFa0zzl0LbmEVb+ylI0xCLSo63a
hEjrNq8Hkh/zwVVxEPbl24CoPiWNoKNCk7FAV4N7dxSEsBlcA9DXt7GmHxWk4Cl1aAZhi5wz69f2
OousAhZmm+Eh522jGmIxkbfFzumZroRJdW6d8Xb0/H0Vx3duSMWcGbBsOy2C+u00D4FqH8sk72cT
nLzT7Xwztm61jmvn1PE3zdi5x/bswdOZVtriDOd5X/j1wgjcLedgBJKjX9PzOym8dR3hdUWRTKls
PCH9FQgA+KnKyQ/cVRH2u+mJWit4VBPnJTKa26pQX3VNWcHsewSuSOvYB70UtwvMYaiEUQdAvnZh
0W0x3HI9WW2lff9Ml8ubD3z9OjfWJLm30xsFH3+yZYTvQIFISPTJ8Aqc2LhQy+qulgiuNEjvDG70
WXj6onSCZwuxgCwMNsIAr9c23ioV4S5C8Y36edO4dxhfPmceEBKhiF+Wap/ByS8EJOk0yJ+mTwUD
GkKQjtaOzag5+aUHylHz0htV004GCHEqJPWXgf/e9D9S+qq9Q7MV5W00LTaAVSFXoazhW+OMw2Hv
AKyuMZZmzMjhDBR97jIySHCpzvUKYac3bvEu6ZSFqjwplr9tsPTwehrIAVY4HwCYEMMCVEEEEArL
PG3vpvtIZXkAfcSMPr6lUjoVgnWn1KsI/W0EQRhmDIX/MSDdUttA72Fw4Tc0DxtMOXvJn1LmXlXd
K5aNjG1ejWtkChGrFz1CK+pS09qVig0vh/m8bCnuHRqrtN5I0BUkGz9skybsQBdzloT6vHRQgwmS
P3qvnVVUjA2nX/hh+q4AAFaGlLBLj9NvUQl1f2V1eJB9sUu1txoipFFCERdiE43vmCtvM5RzVNtY
2G4wL80XBaCFVasrodobV1Kx2UV+79hQZ5rqWAiU+zw8N6a3MK2PABVOWEWMLSP1rUzHdd7Jmdm4
nFdZ8tk28aMCraRxM5INmD2UrL//PoLv44VpQhkSDdWetyu7aB0M9ivB66ZO3A/baygcFETXmngS
lUNd2rajT7BK+Y2p9jDy0QaErfoC5q3ZB5UyfCqa77U7ujLQlPMacwWaiHrMrgOjgRUqmg+927yA
LzBADhBi8An+tCWybyJvzVVVJsA0JvkFow7HG5If51a0RfIEU0lubSR/f7sgSxdm1aon2KctclKM
pZA3w+4CEMmqU3OHCI1mjaFDkS0tULOqBFMwCrV/Fh51UuRFt2DiB/JBuIFRx4QGreZwPVDuQ42I
kM0ySsFL0UhFAS3JA97o/gHQ5LhKJ9mDCpNV/CB1mwlVVVLwlijEaam11GHMgtYKQXpQ9L0Oqizn
6ji226Fxw6VjB9XWDiCFUA5hcZ1b1UaIMhg3WeJ6Z99tH1KbeXzjRVYzM3WFjl0yqG8mnfylX4Gn
HmJjV+uZ3IZj9JypGpMwd8yefLqqKCJwHofus13mjyJDESpto5WmAlQcDPXkhw1C53EIu8PpsFZo
ImOj+hmwEcfDYMZGDtUKCmbwwGc2MVfcp4a4rTtU4uoahxCnH1Eh14E6e6b2uwjRltNbGh8EcnOb
jrrC8uujk5NCY6pAPy29pkdIILUfQl3dNyYgWttq1nQEGHWiAq9zh1D/s5tKV37X5ogwp5komz7D
ZEDWUXrfFpUPQZHEG8RxJT8k2d/Cjus7qZf1a9mEDuawnEGxJhk7VdUfOslvrkiPDZL7tJKY+4rB
eMa84w0GOmMW0ADIgOYlYqtM8KRWvHRIToDLth9Yn9YNA/1gZwTmqR867AYS3kK3ExG2IFa7NRXx
ZFteM0vBpd5UBp1rCz0ndCLlTRWa955M4s3QkLpmDrRqPUUySHQcykHBH4XO+RmLCgeCZKzXkKXc
s2eZL0zvADFUOG4pCTLBSZSNaxQPVTRBxnddbenzIiTcsb7AdlImBzdJxxmXwoqf9dLb9eBHZnmj
cnqONHcKetPohot0rsU9D03x5g1oQrY9RnF9PohHQ8a3FM/9qhDee9ciD9wwkVmWIKdmbZ07S/Di
d1Xfh6vaY3qqVhmgN8umzhrqc25hpVGBKwLdZuzHQbtndFbgtli8eRpcWqBbM2odcxWY+k7xg1eA
0ndaIj/8Os0hCahzszCm3hE1J5LK9PD99oQJ+Efga7+Abd2nca0wYqMkYcvIheHkaHB39ouvF8co
GOJ5bTh8gBTlwSHtUHAG0TUXgXbv+dgEthbjNlkgMm3TcrHTYD6UHDdAoSN0EcjH/ah9wTZra02r
PreSY+u2JxLXh5BxLyDR6iWxW9qT1XjCcOLolN7rpE8KCtV+UdEsmI3kDlo47PC7PIBUBicYlQ9g
YLGvwT/I98QAtRv9rleBI+qLlkKzw+h0R4kh6UfGO8S9bwR2qIOPkWzWn6NivDMnm9++g63Gk8t9
5ai/G91DXLjSnSVWtTiP0CBcWFO+VOsuXc9+gzmttuwNhmhIdfPdGlqzKtPFfpWLPhlPphWM9qyL
E2BTXTn2ZzrR/otqD/4h96JjR5DMoJVh0dVghjFmc+LnTYQ8IeokGBXU0gRvj8bGWD9b8bitACXM
8iT+Zeohela8yTAijMhOvBgDlC5fQcQC4sqz64HJyQzLXAnqy1mYtIfORtqI1u1WU6HCGMpOGrpN
9w+dxRodnn7YVyXYUsPea360HlGKQ8zDQ+/ZO6eq/FDbySK+QaDV6tHstCyCuPJERD+kKKqCfFqh
67OtKgTCcuPOr7p+hYhAy6qhadCWSHIXbrypEapgrgAAt/JRIfKskx+JR17pmxYQ8PN8xGQnv3OL
BmFUA+y9Cnyk03lZ00SyQWpMkdYCoJWL9Udw9NzhaQTQMOsRJSWEaUiBwL32bEtQw+rQXYKUFlLb
/0485aPQwiOgl6fEn5x1Y/LviubmRHmapSFtC6CAn5asdgO8izDFeqwELtOx0ZgQRKBvcXU91KOz
aWL9Q8LEnQJSR/FOUtq9Ysby7GTZ0W4E+YGIn6J8fMPvFZHf2EccRpp79BVOZh+zvHAVyVJBGgy7
F5dVMZzLwtoUzC3T4R2LenBKeAmGxh6hj6NRUXAMd/D7QbTuk+q5DPnSabDqkeSPjCP4x7nNz2c0
WbqRb9OvEIHc5A0ZyODsSeG8lKQ5HrHorBbTn4aQtTDhk3ce/OMCfeEYnUaOV+RrcBt0SkwfgGCC
UKL3iko1yc2qdMqVJ8O9lyDG1JioyXULvx6AR4QA8Uhh4SXpmnonDDqR9oM3ICqMhUvAbYIPQ0MO
08RBW7hKuayGl2g6K2Brpizn1jzHebEctZT2Tzyf3s2op6sRAb7YfIqMbqsCGEEw4bMqn3lkm+xf
jdJVZ6VzEWFrWVcfXh8vysQ+NliBh0k55y5E6s5Rwp7pQblzs3FjmIjA8Br7hnLff+PfNIPcHVFZ
yaIedYvk5ShTiWphtLTC4KDTSwcu98Fwmi6Q2t/DlXYb5Bgj+zYFX/GQo0elURYxg2fE+Fo35rmB
VhLyZsqa/jsjIRVqb6v6G3g+xLnklqkWAqwbV/vAfJbu0ksRJiQ99J4c5Fhr5sgVXZW+1tE4QAAH
UDnz1BFBrJWaRkdzRODPIvkd0apqzPitF8mnif6u4JTkB40MGCNrFa94IDoviXgaS5dzrkTOyl91
XXJDexlXnvAIz+XMSb6WFbMuX6Bc3ThoR4PUrDExQIv9DjQ1yvIKIJKKbny+YW0II9kAoF1gzDFX
mD7GaYiTQHhoDXkWXIi2TB+ra+a+ezh3C8cSJy1VNihjQTDG49digovDqKJHJ0MLz1bf0ZNEZpQT
n3NqXGR2QzMv772VC0IaVVllkRrNSRrxM5D7rVmWe16E6fqP+JaRURWQLKxh2WScHtUiEmsbnahy
eFEn7yEcIxH0y0/0kwDey+GGDz7I9Izj27LDRm9U85MZr1EPfZsWkaIGy4h+sYfS61C+BJ04Y2YE
caj9HeCwLNKO6bNgtFc/8BlDEC6u2IM3X1hdsO8t6P1FZi7zLsegWAEBSLvFYSRMc43QXt0F1ZPQ
7VNblUfZ4kAT4SUvtZsusTG077K/W0817A9HrR+mFRD3SbOWfQs1Jn/LCUGary2k5c1jTTmnFVtu
OAN+XFtGvjUIzI5BIz/HYLIthncjbG8js9nEw3PskIB0B14KUqJkiwwq0uGQsN2SlnNSdbBrEv4m
SZ+kAmMiG28NMgytRCOUp6eImce0F/usWqKTOhshFKuasbKDGuZEBk5vQHUs2WQRwd2E0pjPfarJ
xD2k3XEECONPjEDKwGkhQW48Rzpieb6+68ANonv0CLx9Q9YxE/jAV5HBTSW7TIqbtjduLan0c8Ou
Hqbun2od+fShZp4i310obTODlb5JGlIETZ0Jd0876r1ux33C7dLgJ6VFRMxCH8IfUQ2fgFPDgzuV
1rVQH/5uuJB7K83oxWLLJ8adQHRL8ZKVTZDCZ/rv0WTThlUYmrTZOU6AEzk5G6bfE7yaoP8DKIim
k4BPDbAPZAjp8gZ5HGh7q+kvhXWEX4xzkyGrEfXagUfIybv4cE2JNjLfaRotAeU4qUg52M6n67RU
B3ihd912SjaCkE6oSguk1m9A0E2g/ZVbQ8/Lq5fJs7XQkl2tROspoAv/rfCMteZ+Tt+JyHiYvgmS
AHM83uayD6iF8VFMbqfwMX1iM+s3wfiu0lmfrmvB7UeMAP+U2Dn0prus/H6F9fy+R6yOiMIbBl64
iIKRogQ6exLtAxwCc9jxrB2fMNsFtPQJ20ESHMEtPvK4ViWYCNtHDSXJPghuvUZdESPQH50JmKgm
BwRoPAah5ovtYAvOMQciFyhMN69sB+Mya+4U1mqUINR6exWi6QToiYoMvn/dbHmaBlzYfDouwzF8
NDvMF5yEEKDAr5SZfohpj1NNbXpL3k/xFUmDYxMWnwWU8tICTsUo0j0Ln/l/dgxZWMRQmhXrEqkL
dmyUurdRqKBJhaoULz5jDuQkCFByAxHS9yx5rcFJKV6b/GMsX2Q6nvFa2oZMVPmv0+fm8FVToOTs
nBJk4hTHxixbDij7T98Y+tENfxJSAu0a7BnU8oBm7tmgSETSgIZWuh95cyOL3I9/gQBkvBDPyBHi
bGcPyopbaOJyQQuRkrEUdJ9ubJ1U0TmZVPOZWfDJ5K0DpnSep+6uy52e3Dt1twljw5mam7g9YBs3
y9P4PYi797IcHu3K+UPsA6OpGNE8HGs4ASWjCcddplKymQ0XLb9GMnxSXRTwbXOdtahx4pNDz25a
P5H1jkXEiybkQ1HrQJh4gUxuFrHbik3KIC2eftD3KXEpsx7KBOskxXXuDH08ajHtFfTK7k0D/g1S
nmyyCX03ReDp/1u98ija9HfpdukvEYuTlfVMeIy3xCqpE8r7Vp0YdO0564ZbNCRPmaH9kq26k8qk
zKtbLLC0uYmb7iMz+89pmTC//ROZ43uNdhbYPPujTcUd1uP07pA4E1Z2L8DRrhDyyGeaTsUUOsrd
tBoZ5N5h2bZvk/Q1CsfXwCjJDPJbjw4rTYUVL3HrKd3STJyt1amvstCOZu3uSye8F2Z0sGT9oDD6
NpiLACBTHqIMNTYjD+5U1xlu8klFERrtrs6LFy/Un7pIe/MM/WzGJAIIYWOSFI8zzAj8hYb6JvdV
3LltcUo64whDbG+RGlBP3Ok1YoCG2b6n7PDQmmQm4N/YCY6uIw7hs1xLPtF8R1my3VOuhKB/8VmV
pTkhRpnWRjGF0bTv60zCMoI10EtkUEE55zQGZrHQ7gDnAUBzftP5QAqXhrbPxBEiiEMvEny9KoJq
VuJ2vx7y+ggYC191I3sjtD9oUiCR1HQvlTWg62hrL5WmP5LAn6Rpnjs7+/Ay9GWaOF1hHbzkkZeC
pqwmrYfQ128lnJsKy7gWrpXWaW+FMIkwRDNOUHq5efxZjiZIIbh/C1XDoreraQP5xdvYx39aAVCj
qFyEpIdyusEYbomE05xiowe9llGNWdndUqVoQJxliblbtY/79D3nZURVfc6M5lwjZTcHp3madrAl
Gdt0bTGPC/25I2PII8qaKRBNAZih3cxN2Dmd2eF1bCi/9JzCqGTsGBXxO0q7TNjrt8DECTlIqrfe
DD7o7KSc3CYDiAaKjPkLzhgyx7ZRzEqMTLD9fHQspM1oHCKisawFUdXs0xfk9pZlWCEaNGRIxzh3
hPhz51XEW8U513hZkZw9ydx9h3ABS04Zd7aNiGJr3tNbuenj+KUCFQSme6PX1k2I6asL7BO5Sw7c
IdjZ4rVhbuU/Rb6zckX0mMXguYCKhnOk7eFAxttAjAmoMhKMXPPPKvYweIbIe4D76XyswR8YIYFt
bKOlqNOXutaYFYb3Qzz+RnhsJcNx2Cg+8iR+GADWAV1YzEY7xx0+4oQPfUpdpcJZtobXwP5qLCQQ
vFspcKcYoZav6gpRGhcLpbnZesEcGHPCgL85FwDZTzQyQEW31B+hl3Ybhw7PBopxcIaMBxSs+K1B
7JkBJGuf+csHXMy8Tx1tpV0F/IEx9ohdYgEUTebiVhpJs4/cAeD4oIMb88x2pnV4kMV4PDOgVSPo
47BD1SwK1iKUv3u9XuHS8VHk9lnFCLYIEbPxG1wFaepCeqnwJNdCoq8nJbybHqs916zFjV3YYpXU
njI3zTb4Ax0VN7jaTQ//R8oGErVrMNJzsDlH9AUb8Y5ekSxnXqHsx8S/g1+97uNomxfMApOjZpS/
v6iF/EPiBZWPLwovyv8IcEzKL1+UXTrVTodaAS050AGf0omGQyon+6LSIxsin55ype+vZV+5lvq/
r6XFrlDdhGuZPdR7jPj+4GoJEFMd72zK0UizwIyWzv77q6FS8s8nmyRHvjwZ51TXRGqfL6002ueF
viTrB3B59/2vq8a/f16fXuiXnw/8DqJQzc9DXvwdVTGDwQoKPTrNVF8WA80lSPJFUHTFQu2aeWzR
8m2z6g4G7wm/0Gj2/X1ceUp9etdfbsO3agEaHZ6la1UFczCbwUJTlaB74/CHz6ZO3+f/qQD9zxrR
rf99DdZmkcFjzlndTG2TyQpUMyfKsC6YMWO7ibaonVJBljFnTa5noDhkso20HET89485Xepft4B8
zdfHdAcnwECoyJeqSP8ktbzvC+b4rteeAh/lL3PwfpA8uvZZp/f85X0O42CqWsSFWt1YpWX8lIbF
2/fPMN3rv55huuSXnx7bjnhRVPlyyijjXKyj8BPh57ystt9fQL2ipqNfqOlkTlgZkVly83kxt8sC
+D8YP4hgHY3dZlAYPGTzZERUAprIf3nNywAC7i7y9KBfttUO15iNUfuIsAnm208jAs6AJJa07RfI
5ay+v+K1pXARRVI7l4XXVv1fTFyq9AtgtHMVbHgOghi83A+r/trGuggfkOYQyEDJg+YWmh4BY/q5
btvxc9wjv/b9k1yJvdpFCJHloGjsK3xDfGXXk/vmk94XypsVqLqqRRpvoMiMf3igK8tPu4gU7agG
dCYzKkCanCOI6FqT2w7xzyrtf9g8VwK8dhEoYiPS6Q+TX2UC1+kAO3E2aZGuJoZGCkSV+dYPD6Ne
u9T0lF82E/SinL5P0i/LBvxEe89VPDoVeTnse0+cLYkmBgX+WJCLhCf+IUoaK09giacbUtzsZgQ3
+f13vLbvJqGsrzfD+M1CeoKbCTQFDM8f09zbCEJzPS17o2zGOWxumD+ca9dWzUUYMdJe0v6L+6VG
48KFyZZlHy1gNxB+S5e9PupgC+oflqh6bdVchBRoaLZotKhfAsZzhLKtoXmXNKpRlJ0NNv6yU/8g
PNiM+Op4yTRw0dO2ieMtb1lT4x/e8JU9r10EGT3VEpsuHZsxUpYTHjZlsJ8g1uTR5xuzHx7278b7
R4TWLkJLqJat65cpsSzBOhyug6pr0NDxgJLYpbfh2dHj11asuPq0uqfnT/0aCny5y2gwJXRbjEaf
J+Tb0wrLoCNOf6bozGMDoxYjhJ3t4KwHir8HpUXxHsblzQ+LcPoi/7r5i4AVu+aIx3nButCUB8gt
DFbXGqUDDTc98ve6Oh5rdN8n5SzWYl/KxbQlv7/43x3+j4tPInJfd4BnO15sT6GsHNtHNt9y1JnF
IDIKZXkJhQGk35PVTdpWbz54lGonGGL38tXs9RVRjxuyoHUYqDCHtLlhOK5L6B+q89swP8LOmpG7
Vdbr9zerXgntf2PKl9gBXBjDNTv8z5omINTuB+8qxR5vWtXT+mX/ZMQqzHpwG37qgxotoDtFvf/h
Bq6c0+pFnPS1wu8KwaYaq0NcYNtjhauImoMw5etvMAH+cp0sJV3+cMErGdzf3f3lieNi9EvkDrgg
3DERwgjjsUeNIsX9ndfIYFNApyuc3Wk6dZ/fX/RKnPr79r9cM4zMtFB0fLIhiB4rOslCghTVy4Of
0HnkDJqeDxHbH5bgtRPhb6L+5XrknloeqMQI8OrLITsbdLqhGs7ywn1Fr2lTyvcsWJs0paBgMLn5
zzNPhERR1jh96RkYFQdaxE+n4RSQ/7Unpo365YYsAR0ZDDqtF184WCQ3sImVNDh9/3qvPu9FTIwB
vBTpyM9LRd15+kfmAlgtreMQgtYk3iQHvTt03VrWKz2875hmTbtsbDc4n3IyIYW1+f5Orj3nRdSU
Q8h0GPv4peEb6xB3qEY3fjjrrv30RUyjC0mjMeh7fNDpEZmgdYB4jLvv71udPsQ/PpC4CFrwv5QU
yzeCVrri1G4tmvYZeoOHKWjXrNgOdRQ8nKazu3N6GPE/7McryYuY/vuXleFHQwpVl2WqpPiFKYnx
prfhje2LxxzaSRLbH5CJqx/OzisnuLgINppMmsEVwbDED3LlmwDBe1pBwH5XyP//cHJe2etiuvaX
BwrR4UnsyuyXJnV8MiBGKIDQ4txAGWybGCPikP3Tta7kAuIi2RrybPL9Jf934NuiFL9L6nA/5bIA
glfNELz8sDquBGkxrckvz1SFtj7EA9cx8OkoB/rH9VOS7cIYHFJ5S6iGLfb+Xz/VRbCoUdaPi45o
aU1DK7LyULVXLsmVG/1J8D/9/qGuvbuLmKGFWoyQNc9U2ZgA89OoE3jAlOy4/CRh+/4i1xbcRTwA
MmHGacqjFDL8UGGRTnGofIGv88PGvXJ+i4uoUFVqnbWSC3QYOthhuZAZMpmMxL+//38HHeFchgWE
esqwHwk6SfY6huNGBYD+/U//+86Fc7HxW1HpErAPBRJk1TgfX7PYekEe7PP7n//3m0fn938vWdeK
UUuaZAgAtnzKAeNbu9iWIF3GovghIl97goudLgN96C0UupYmHNKJeweCbOKmG4/fP8K/I4lwput+
2XWAQwYAvB1ZQwsmC+sUj0qtQgOPAS0ZIWlY9FP5fe1tXWxwf9RD1QgJ/2Ekd6pB8OUENfLwzi7E
83/3NBe7OnJ7WwGdMSBlIoDdjLOek0UHODBti4qSIGFS+GMMmVbR/3+eCedidxe6joogFLQlOL2N
BW6oQGaDnWeaxfJvMfxjL+HaFrnY4vRfDNt0IgAcpfUn7Gt1FmM3ufr+pV37Lhfbu0Vbs8bIbVjS
mj5jcPAAHn8euuUWMdfb7y9xZRXbF1s8GWWjxEE3LCd+YJEzdnHr8Bh3zg8b8d9xVtgX+7xkegvg
tBmWmhwUwrm6CrmQaRh3FtG2K8XD989x5VXZFxs+MZA8c0Keo1STIyrxx8iIl0Yvz0XRnL6/xJVF
ZU+X/rIhK5QG86xuBxxyJ3yEDRAtWCB7vymc8pUkBg1If/H9pa49zcXed22MTF26YkspbTyUVJRy
4EqibzBO9Pn/qgsr7GlJf3meEFqVNGkT4akbYWcFiE7DdGgSH0CZ4vvnuPbKLna9p2CHpah8/ans
yBqgqwG+KTJ4U9xkmfigc/U4+uHzXImX9sWe91GFsHyjGpCgcx79BtKgDpJDdTogsUg+2dZCq9sl
dIEf4v+1b3Sx8x1HBohJkbqWbnMH2S9GcKlY4Xb6aqP59v37u7Y7LwJAbzgWCh0UFDZORTMTAwkG
fVCJfuweTt/6H4HSutj+GJdXYBbol4H2LUD+p4+MPg/f3/yVj29dbP0Old2ucXxCY3wPh7aHU9Er
+WLqhYe9+ljk6++vc+UlWRdbHws3dFkzPkTP+A7n+dg/2OFQUcSr+g/f+tqjXG59yDUiI1NZ2vXK
QlPCFmhJYr0NJgvBNeBl1Q8f/MqisqZn/LIn60jvejSK/9PMFSjne13ypCrQo2n1ff+6ruwT62Lb
Z4NiAcxHHCExlTVNFtV7QvTgLxIQ4Ef2gdrZD/XWtStd7H5ZocQPBZc+XP3k6W+whzew5KYaknc3
Tk1xuP3fP9SVY8a62Pwe+otWPmYoJsXGOczMTRqD6TAiJE+cFq+tsfN+WG1XZoDCutj3YFSwikJi
ZQolARYsdVMg/24EiCSCEOpQcJvhftXfpoGtQJJFBQ2SiCPvVL9Sfiheru3ai7DQZKWMgyHELiCL
7kujPqOh+dMY9cpvy4uI0AjXgKlP6gRm9nfm47wq60H9YUVcWd7yIiQg7gPEXimGpafl6L+W7jH3
zB2q8fPux07Jlb0qL8KBooXMAATXEE2wzFsA7nX3MRQgpqhXJ70hlWP7+1V37XEuwgI6mgpGqFwK
n9LdtImoHDHIWk1yVd9f4W/b+B8BWl4EBMuKetXwU04ZpNN0PfkcZLxtg+rRwCY3k8ZC6cIdimC4
knfLPMOSpyxXhd59INy810S9DlR1j57sZhLHGb108/19XVsl03//Eqc8SAy2A3cOflq8jx31FKfF
y/c/fe2lXkQNIzG7HHWiYWlmkJ1sYDmyWiZu8Qs03q/vLzG9vH+91ItogWX3/+XszJrjRpJs/Veu
9XPDBvsyNj0PmQkmd4qUREn1ApNULOz7jl9/P6jbrlFRDOAarftFqipExuIeHu7HzwnsqGCIMQtu
YdoDcQn3UmftvZtlUxBcBPLdluYAC6bUR7MzlE6LGx87cFvmYH/fnoLEt9qCC4DlF0pzh+DNQQvh
SGsnRN4maAdQju1d5YKIt63RO076+IeW1dbOcZQsnCU4B4hRO3TTcQ56HY+g9BvjaJDgoNEjKnZc
hGwIwUXozZwpLbBHXxnyZzOzT7O+XMDC+66MiWoJ3mFSaMGZbbbeSKeXRhsvQEZ+A6Oxh+yRXESr
utBrw4iWTvMaCyUXamRr3L6SDzXVmXratd2ZO/5fUmZVLcEr2G5aLJW94OMSunjiITgWjXbp0EwP
QwGETnTPKGCjLJu2PlR+/O0zJzF6SzB6qCBrs5r0taYQ37mafqmE3dP2p2W7Lhg9oipImqMRB0hR
/7qygrXR8GnIvR13JbEWSzD4xIyRNYlZL2oFB2vOvtOTcuyxd6ppttZdmvVyWeXl1fZkZOskmL+j
tvSYmoyGpNZTOtFnUno7zlG2ToLZj2pSzzD7YYBqBZi5v3YAqqnGvJMNkJxeU7BvZIhSdQHmwXMA
Gs/O/TguT2Oen3T1yp298/bySLyjKVi4E9Xu4FTKDCysO5F2NQv7o2te0Zu846Uku20KNj7DkwJ3
bbCqKanXlv1MkrrJv6ywByhX0CSJlr1qr8wQTcHc57ipYhV+cj83oLtEOGSIok9aNzysmWpFNY9a
xUZBzQp9luZ82V5AySEw179/dfna9kCZtNC4XuiqWgkYKys40r58sf152SEQzByGQc9A+5X3VD0c
J5rDlNi9ZoN4Y529oNjxYRIjMQWLnyLAFHVj8KQypu4XO6YHQeX7ZiCYO6xfdHYlNQKz7kiGcQCP
SMeU+2GMa/VbFlb9Ee5LZec4y5ZLsHaIhGu1WRjMmNAFHZQDTbSnDtQBRM1QWlg7u7JaxxsxiylY
/gI9duAYIdSlc/4ndMDRKZkoymcQAR3DyFw+t6gaXChw1uxskMRMRVhng6ISpOjJ4sdJNZ2SbJ6u
erruL2atNq6sMdkryUtOs4jbrNyp7ShjLP4YRZCemOeVQrKhC2P7LMimsW7bK2NBLtkdPcjL/Qom
R6Rbn5FL/REhyGaatDxtjyE5y8Y69qsxgGVAp2ete+NC+Or2yOTuxSuSbTcEW6fbeZUzwBgDGo5W
Us8E/Dm0yccMjl9qANWyc7NIjrEhWD15JqWOHDQABjCZrp2coW66maAXIR2wm5eXbYZg9FEFq73S
AitJYAQP9OJZaZT7KLTOtTq8c78F2+/6voTFASm8Ok+fVS+8TlLv2EBuWCPWubPfsrUSTJ6toEiC
6pBfdjmcKtBnR5gKEHd4sKp5ji5XTt/toyWzDsHs6wqu9CZiOqM5Vfe1FQ9X9AldxjDf7kxGsid/
w15mA3nsATtflC46lup8hzoHIj1heIKF8HJ7GpJjLEIuU7WZ7bRsFlLywYkDTeP284rBWosBPbol
VXK/PZAsPSMiL43FyOZkxB3Ddoa29L1JyYfKD/nfs5NAan9Ro/CxkiTvo6jWo/WGa9YF8y+DNu7d
uVj8SZlp/oce7HnJXpKJzp0O5rHw25rrovCvkc8bnGznJSM5hCLUMlM1s9BpkvaBtSQF/NRXEBcd
Ozr/EWO72F5N2dkQnELIrZOmaqX7KbnCYYb7B5HgmXYQRKx2rhlZCKULPiGOPBMNmkb344YmqChD
QkoBz/6AkuOBFoH72ZouUqIpFwbP7VlJAEOqCKKELYLmLnUdMkW02jIvSq7taaJJJRhBomXXTbfi
haA/AN+IOPsxJ0OOKsZ14qFIWGHp1i3KiDsrINtIwZs4etPXbheY8Hl62nUJiBvkHTKG0HupOmqZ
9OXALLQ9dclNpQvuBPixmaJVZPnU/Eb6nCCd8JLFPm9/XWLlIvZxQAXGCrPQ8iP8E5uHyLZZ10Bh
Eghx7fQrrEn9cTSNz9vDyY6OCF9EHxJl2jm2uLPSU8PTji5xs7nLIjhW5ruy+BYrn8M9FJ9k6USo
4mI23jKqkeV7TndXZcOXKux21k3i5EVQ4gLfaKurieX/Ii90hn4+W0GDto0WhjugWNmvX4d+FaIE
VPeDJqC7P9SKP5Osvo3z+sM7t0HwEhnaOtmit5Zf69m5M5WrCQiwWagXvZleArH6WAfdpWU1V03T
vWyPKTtpgtNIM4U3ynqOO4PYVP1ZQ5gAX0JX3vXQT0D9d9oeR3adaKvPf7VulHTtwZ16y4dWBtnd
GuLuCzXVAfLfDeV9y3iJC8XExUpcuDPkOoc3rpNfP+XVkCXsJy2s/pZvQxu6kmOiHg+fNOJh00Vj
fWXkiSafsbtP2ue1R23l/9seWraqgnew9Ukb3Uax4AKyj2qm0BY/fh0gmELGDZlEHSW7IdspqUmu
FhFyOCNr7EZDaPtWczl5wQcdrbKgnunId3YuL4lV/Q1bOELbHPTMplGRQqBpK5vS7y0dzduLJXHb
IprQqFAnGBB09YvAvknT+gvMGzfQUAKZNm7LVNvLKEosV0QUzkbuIQc6mj6kzugRwMZoGf337Tn8
OsZvnDURQqggt1ODYzJ9Z2THlS8KAj6B8biyrhbWc9PCwlUDyG5PjqrQuBnvnHHJQRMRhcs4WhC8
c+WtRJipAZVtzItGT08zjw94I0+u/mN7hrJDIDgKLUFr1F5gxxiIcY9Un44oVHSH0u7el+xTBQdh
21kPLSwDaEr+3Kd0KS97mF+ZiQiBQWgqtblMub1yNUNB1a7CLTrES/COP45oXe7EBLIlEqzeGFrC
YZ0ZBMiCHUPIHWp9+Ayxb/2eAXRPhBEib4dMR4+ehGtPD5Xp3cTwr7n6snOY3lwmPr8eslf+Etbj
WNUhcPD7UYPQz4VXKkTc9a8K0VIigszYwTO8mVZknNURvBrHtPRBrRLGsXU6fhLl3qg+thT9iiE4
TCDY4NM52Jbpbx9c2azWv381WgfJezLRMe+b0JCOEYT1FbpJQGka5N13NubtAIoprUfi1SB6MNgN
sKbBD7O/6ApAbvkm1qzzDOJwhr+ePg/QvZW7vMdWGE4IFOYIiYTMyAf6Pn9Utf3YIYWzvVq/0mB/
c2R8WrDzXAlj9GNghUb16lKH/mZS/qT5LHU/rt0AXpwAnLHOLmylFGaWOroIIpiEQ0M9JYZ3TaYL
WtPiqeHRGzr9lZXf2WFz1XV3caR99laOU9ozMq2h4d345EGBDyG5X5TX5JPqQPtzhchbsfKHSicd
YAeULOhnWm5AIfmRtxdmvXnhMMXfPI3+zwqyILPpVsCp8xAHFZR6lv/PJWUyhQ7gPOi7p3Bp4S3u
vABWFgRSLVhMPV2BgtTUx5u6D6GY7d0w6ZGqVfrsXJN2a1bur/C+IWLPd97gkqMrYgo9Z4Q1LiKj
h3zucRzcU2ZBeVd8SXaTx2/eHzoyyL+fW2WICzvgtU2dQnk24SxNLe1pXLvnx+HEGzzNP26fqzd9
IwMJNh80FkKfbWX6phZO9IoGH0aKOrwHdeNiewSZDYqwQmTQ7S63ud/VoD47dPVBNuDBKz1dJK59
SWhZ49AMFCu2x5PNSDB5zgvQGIrsEB82t6Byvxs0DAxm+df252V7L5p4WNEA76Y4ydz2DtBT3FvQ
vh5zt7yAMXkHuSibg2DsoWNOAwq7vPvy+b7XyVghdOXE7s6mvxlxsem/GZr2T1NN67lrCp6xFt2k
XbzcNdZebVC2PsKdXpsIiKbuYvlQ53yI9OlTOSGulidAlGmg3PHrsgkINzoSwSXy9Yhvoh2JOlt1
aRvWjm1LLE8EDDq5kTVxy+/PnJVn6+zARm07KcwOd05FTyUELtsHSbLHInqwRKUL3nDm4EHqOvQd
sgQDbITpTtAg+7xg2BEyh2hyd6s+qWIdWl4+CHFGt6Ha5P72BCSb4Kwn4NXdCpGinYcoU/vKWN4G
i+KnTvy0/WnZj1///tWnHVRe0hHVD99FKeURaCjUenM8Xw9RXn191xCecE7RCG0nxaQ8N0QKRIfB
TaZeKv2wc4re5gzhLhNOKE2fVd2plDXccnBOKeIJbqFZaKjSiJtaYQrfzwTJVzzWH6zadq+zqqBx
3dPr4+gVyk1sr82qub3zFn37la97IibSrvp5NlEF8+GPb2nVLbpLGIAv9LtOOUbVdVMGyAkqV6R/
dixUZkaCB3PiMDeRVLH8pHhY0u/9yq6Jm4fssodnG5TcjreXjSO4si7MwEGajNNeZ/BldxdBYn3Q
qYeW+RPcQI/bh0USmYiQSBj60AVfjWk2uwvEZDJqocm3vrB/GHZwX6RTuLNssoMvHJtgbN0oc7Ap
JEroIlezT2FowE/ZfdqeiOT7IvjR1ZRiQBIMm63dOytLr9MFgjRsd/vzb/dZ6p6If4QClsdn1pCF
MyHjX1oIhZTBesyn9HYJrKvZ0L+WhvInxPL3KkyyjWkin5HAwpoVO1en5P4R0ZFNoLWpgTC2D1P5
j3r5PAFLBTOdHyMnd0/b05R4PlvwfBDEO5MZ8N6LvH6lsfZeAgdOpe2Pyyawbt0r34c2zAyuSbd8
xwm+9Yt+guMXfsgZ/jFv5zjLhljn9WqIAW5ZOFB5eumZfpfDNgfv24m7Dnmei+1JyByOLdh/mE5Z
P5TMwo7au9EKb9LxDgG/QwApMeBooj5zDnzDgqZv3Hm+SozUFlyBtSBYYwcOUU1lAdiD2BqaTigx
4Y9dxRG2JyZbOuHaYOXUwYSJ3kdM8VlZ1Cs7UC6h00NfYu8ASFyaiHw0F6T68pZnOMVdC9ZU6wrV
V6Q3EY3BnFCLuuspOOz4T9lGiYhHJSbxxYMb15ZWV16jNAd9RmKFXuyXVUhhccb7jHs9RW3O0mwP
Hswy2inwSZyRtS7Aq2OYLvoETCohbWJpD2nhXVqo2Y6F987PCxEQDD4VrN2Z7S8ufDsZeiio1Wa1
s2On0pVbj8irn0/OquvzobL9cEjbwxJ/jgnSdbT4Mm1YuY/vtcb84fBHB+JBtBHfdQBFZGQc24Nq
xKt2KdRYCHL9ZZTxyWBUCtvVzi0kSQSJOEicDxk4hXrHWD4lSU8Upp+g4idDlx0CFMBnVbmYgqft
CclCJUtwFZbbqaO33kmIa1infDDuoDb71JoGDEnRPTSxH4BO9hdFip5hltyhTVUe23D6Xlq5fhqQ
yNr+HbJJC+4DFnxU3GcMwVSeSzjAJ4gAg6uo+zIt3wzlWeuKvdhIcn1Ygg9R7WyI3YVLss+X8nLR
LPNYZcre1yXuwxJCiKGEe1Wv+Pocd7dapn2zNBWB8ujc0zSEglidIl4Exe72qknmIgIqx9lNkjYZ
bb93tNAfmvSxy/S9boq3s/e6JyIpR1IHdLSi4IUJX7WzDRkuJLtHCKqvuxQlD3uE9N0xGkh4UJAF
OIoY4aIfrNBNd5B2Eh8lQi0j1YJ/qWd+uhWeAt6yx9SxH2Lzfclppih4ERWhrTLPB9it+/I86SYS
Bu6luqQ7TlByX4lQSmt252BoYpvTQLrKGc4rt3vc0RFQN2W+YzqyQYR4opz0Tm+XiBLBghY9T9lo
yp/K2D2nc3a5fc5k+yA4CWqfUBMXOHM7DD9PtCQjYl98aeZ4jwROlqYyBfvXJnr5iL9tf3Tv4dxe
Wf5ryDHhnDoqjrEGLar3Ywq/bM9HtmSCD2hrtSRA7Vky6nawtx4HPfRXfvJ+2fOrsiUTHMFkKo7a
QFfq9/Dum9Dy92ZIhWjSl6Mb8FLqqoOrT2ihdojUu3p66aCok9ap8+SZg/For3oH0cpPsT1jiacQ
4ZbjFDatV5HTsleNHxMzJf0f7Hz8bVYq3RNBlpYyo5duRzxsjAki/fFjaSoEm+oZfsRHniTQILmP
wfzY8wNmqMpjQLMHDQ2zBuQNr7q7cVBfUhj3U0e9qvT8Q1EE565RrtzSRPAkmOIDJ9w5WFlXoYFo
fkCNda8AKtkokXQzKilDRgi/g7arhhO6ovmd2bXBkStQPW0vvuRSEAGcSlPoTqwQ8SuQkjW2iX7H
VZyrp0JFo6k/K0a/M5DkFhXhnHAzD91U2pZv/BKKmbvr9TJfV3wh+2TZ89Mv0QZW19+emWzxBN9T
wStLSwoD9qV6G7nzQx2o1zlUD9uflzwqRJ7NoB/MkeSF7WdpeCbkQ9ojv23t9FjNHmI+e3yeMuMQ
nE9VaihkqrhpLZmtC/QN1QdKrdaP7UnI1khwNsE8RVPbM4m0DH6azvIwxdF1Pu7hu2SRsCF4mkpH
ZzoOCeQBpgMAdH4QK3WHyAhv1ImVQ7QjQ5QGkkvNDxdUTKG43p6Y5Fj/DdqZpDnZBiZWD6v4DHil
pg3vXL15QopaP9TDlIMjjt4XC4gYT10vOWsVm1QDmjkWidmf6qZuLkvUJHduUslOieDOujJrljJF
3sZxzlWIqAc4ey03z9vrJbFOEciZjTEqTRnGQrD2I0OGzuvii9XrLbQeolB56C20Qp1+6HfMRzaf
9e9fvZESJSNtVgCCsU3lU9I1j1msTwdUD5Idxy8xHF0wf2da6fcNTgAiqtMR0eEeBtzl2/ZySS5p
EbmZ5qEzNxYfT4yofrCTzLnKZjc6R225nBzL3EsqyCYhWH9CA6+XpdgPQtk/1zysmxnvgcXpnshz
aWZLkBbhWmUIzfBUp+GL5Skft5dHtrmC2SeTHS32RI7HQhliGnRfA1oRzMVO6Cr5vAi2zJBZRNiW
zzdDd6cplQl+p36xm0DfOTuyAVav8upwRorV//uu6r0cnljnye31c24Ej9vLIzk9Ip7S9SY7LtDm
81PUwUh8K1ADADaauAu3B5AcGxFViX4t8p8ZvGtWt1x5cTSht7pX5pTceyKl46TXoe1Sdvdbs7Cg
8ne6a7tZnmE8v01pZejtYa/XXxZ4i2yOUZ3qqAeyTq7qrLVhNGl4fJtwsq6Ba4sYB2I5MXqd71s1
4SWhmhX8mw4FPgQO0lsexcHRSos9QhiJhxXhlJpDq0HssG7zgKABylUILcBx8qFGpRB+EDPVjoYe
/bk9FdkJE+71CNJNaJdZuV/PY7egJcS75EC8JIiV7xiJ5Ir9tWuvjGSegjrQW8/0gWzzwF8gBlkF
9ULPuood+IcVvbnTWvr3t6ckWT8RNVnFfRjqNsPpWWzYB2XWtM+LG2jII9jRqZzU8KqJ8/lD33NG
ejvs93JeEmcggiknVATpq1RMfxjnj01EE+UQn3gS/rU9L1mMJKIpm1CDiV0DOu4NH7XlIkabzK3n
i4ggnIiv7tGgVrrr2UYpJnhfQlwEVqq6OSg8g0wc0AirpXNlaurFqlO5vo9WXcbtqUnckAixNMyg
CAfHNn2U64vjjCCgw/t/5/jJPr7+/avjp2kmGLGR8+AU+tojtFwoEHrtRFsSJ6cKroAmp2hA5wBk
Sqllxxxl5yuwrct1kEA4Dc/FBJVyO+zshqw2JgIpu5ogFalQ2iCyyTz1eRxARQZbTF61KKQAsJoc
76oAR9KhXFXFywl+IdSFW61AWLy73N4s2ZQFl4EWu6mnHlO26/TLirzLq+pjnQ23S4HYpKbsDCOz
JiE04DiotuMYMPV79g9rRk+aOkLv7DHivv15VwRcDlpmjg20/TxnO6ROKdtbMTH40MbftpdJNoAQ
GmSugaZsaZr+GDpPZIYuDPSZlyz8Y/vzbztuV0Ra9sNgR2Wrc/A8JT3lVeD3qoV0L2V5F3nk7UHe
9tyutw7+ynSaIexzjbI/5piUTyrtgteTjahYFlXBaR6mALWaJnjQ+xYZ4u0hJV7OFfGWrafAfWyq
pg/Aq1HnQ2YUx4LereLZDP+cEzi201/yVpU+7NiwdEjBQyhDqoFO1Ex/lQpc9RNpW5jAMSAWZ9l3
pvdkRA01LRcY4I4lv+2TXBGK2elxE+ozI6pqmh2Wfn5op+5dQa/7OwZS+2cRWrkF7wUxXen0p8gy
09PkUV6C1SPcCYDedgGuiHwpy6SpE50AqMubP21lfDBr5NYSM0NFzR5fQt36sH0aZKdccAKTCjed
Ma4BvEmgFRpfwnRsfEPpixOq4juWKtkMEYs5mpFbxh2DRC4k4Igwumn5cfv3SxZKBGHWJSRicwG2
RFEKFG9t+8Ei4eMQF3RDY500RPTeN9D6A15ZqmUqVQ0fPaWn7GzXMdBa7ZYouPTq63ivu0vi0UQU
pq6FbmsiGwbtzHQ3Jc7H2HMefymQb89B9v3171/NITGsvJpsEEYeSsVWu5iHPkbpFJzJTvZFttGC
nZtmoOSoi1OUHNIRyeTxvi617+/78UIgkDkVVf0Ak9D6zCfSvLKr+orju3NGZWuj/742S9Yuaqfy
+Squb1I7v+7BX7sFr+btny9bGuFST7S668aS7y+FcVMGygd7Vc3e/rbMCAQjJr1qllaDEcyhCdmb
fdVa7nAKvfgzAuqXSBXuRJESZyHiLlXXUBzaJ00fvsHT0NYn7oxG6R6W4H0YOFcEXEbeMEw2hPV+
iMBuh3wvb01el6sawow+JxrOT3Z4i3jgaXvlPHb374h9V6RtXCyvmWqDayK36ssmbK+NNvo+Q8/i
9vHPYlXTVOmLPaWdEr9vr0REpun2adHFa3CX1g16ksPw0e41pF3hAj+7NEIdg6atdzZMcuhEJkc1
ihrDNQiR8iI5ezGTmI3diqLk1Il4RSsLdLXpwYwPyH2uAvB0lnd1B7o/CqzzmPTayTWa+sf2Tkki
JRFxg+0rMawGTEU1biE6fdC84go2PVj7UNAcjNrnAbx3/coOuuBrSneGAK5vaHcb4GvokubrnBo/
Zs+6VJxdrTjZIPrvHqdT7LQbKwaxQsTRD4jwxdeKZiXXbdWnL14XRf720sk2SnA9EeozqRq2ph+b
MbrpdQ9AJPV72rmGzAgPS6HumK/MmgQ/ZMVhg2oCjQpl6529hTZ1d2kP9CzTH+pOF0rexNeVElU/
TDPcg5lLUlOuCJfM23bIa702QfHSRmI8hkivU986eJFGmHlnpV8SvToMSXOxvZqSi0KETzqql9dL
mZlAYTzlcrZm54sTz82tYk/e5+0hJBsm4iProQ27AJFOHy3Uk5lmnxfL/mCqYOTsGsHgDgLu7YEk
R1AESabodzZIvHPO8/bkqSYscf3nCVXlwOwet4eQnAmRO1JRx5xOGOy27/sHbya31gaAjKvKOCyt
ezWN2Qv97OWZquT7+qV11xbCkHLOvRbiUzQmKZ3oWnscoU5IyubLiqlG+hwRVxWVkf6cB/ql287l
zm0iOxqC2+jyYEjqIeSZ44YPmdfA7xGVnwYq0dtrKTsXgsco27yvl7rjdpznmyK466crYOSnCI7R
cX5+3xiCszD6BurqMDD8uhkS0M3hMypcX6LJO45W8xxWsOVvDyRZLBHUCB3SFHgod/sIBl+hcYwI
0XyMA20nuyG5+kTgohGrYarEfN6xI6Bo7oIGp+bu/HaJ3YgEjuqQw9sXc8DsZCAnZPQ/4UA5Wrn2
WJW1v70+sgmsY78K1vWq08cwZAxU7JMTQsDXVRgNOxOQeU0RojhNhVkoq0xjl8FXvfpLpw/ck9kN
HWMtt2pvX0An96wn/Sd3QbvpfZNaJ/tqUrateBlq64aveQm9FEr+vVvmPYDJ25QquiuiFHvDUppB
4esNHibolmO4LA/45Uc1Vx+dllRhHL4oQX1dZ9ljB5DaiGMUqRSaM5tOPVgOiveIxqWR8rMv9h6/
ksBFpH2kL6CuIgJzv+ybi18INXAdSVCrF2M+t8epGq40kLs7z1Tpxgr2G3pmXGctBae4tr+qCefe
nObUn6OfTmKfQvdAOfZrXWQeJWvD2blHJI5JxDOmaQ7IntY68PDWR8WBD5B06I+mSS/yZtkxaMlF
IqIYERqf3KDgAcVjIG+NSyCgEFG41XCow+qIhPhZsfeoASTzETGNStGOdRrwEDcAyy0h6X+4UQ4Z
EO9c1y97YCA7digxchG6qKDYnqrrwuVp/dSm4Z3iVjvrJfu04D+8kJJdPAIngozkDur++wWp9ndZ
sQhYTG11WJK18KiW+ZWBWgPhFYa0/XFZstAUfERhDlmjNXx9WIUt8y+xp17+ux2htrsT207Jzky/
5dqe35CtlHBtD7WmeurUsFK2c49u6E1STlfbk5FcFH8DLDbmkvIIIiHSqR/1KL93x/i2XtIHx7B2
UsiysyoYvK2U1Jj5nN/owXmw8/u8a+yDOTq3Q1D/kVjzy/ZUZOMIwX2WBIS+Btsy8QpalKuw/mqG
6k3QvTg7iyWJCET0oT2p0zCivO4vdLyuV5KNhIpj7ym1SiYgwg9rKzISIyehbzc/ofq7oO3E9IwT
yQsC+Y/biySbwjr2q/ttDu3am1yHVm21eyBKOPeFdQ7zYI+YWnJURYygCpAq9zKMem7t0wj4/RBp
8Z5wruSwirhArSZPm6YaRf66O3VeeGu1+Ump4kPtAjPdXiAJXJzkw+8r1PHoTbWejAuKwQ+gBm7A
wiPvpwY3rhPdeVP91ARkWMsMHLka34Th/C23KLztDC+bo2DrQeUWGSV5nlZDcTsgV6er+UXOc+6g
eMOXvDIugtxDMN4+ZIX5PVGLz+YE/0yknJ0hOduN6ze5Ou38Gtlu6r+vRVn2qWf35IKqTr2JZuOL
V+21eEuiDkPwCmHYejZiadToR6O/UGJFOS9dG54tqw+/1X0U38ROtBZQjeTT9tLKzEvwD0VeW0ZQ
UFZa4tH8lmmhmhPclKAxvUx3br0k76JDnebtzmNIsngirhCSqMmz1lKtFgQf1sVz3D2iSMkhEUGE
XugValdjxQn6iVw4bpXcwUHihnuN35K1EiGEVNxsxRpdaqPlctlmdMKO1VdGmJuvYUXv7faOSM6A
iCRsbAMyvBiHB3uE+mnqolE9NZUT50evmb3Yr8fJUg5Fs7TlMS0K5V3CUborkkKqMcwOSDZzrHX7
yzR0ZG3L/NFoe+r3WfJle3KyPRL8SJtWUaoqhNXwB/4xBMFdZOuntnIftEJ72h5CFomI2EK1pQ1o
HshdOGH3NQdU3ChJDjSbItZQ30Ht87jQIFtBH7q2taSJuQfokU1OcAy2mnvlRM+t3yvJyU20D9oy
fJyqtDs1ep7sPDAld5UIO9S7qJz53xpnaR2AIfcqC4On2NtL5ksCdpHmsbLheCyCmrsKimhvuAij
+bCQCrRc86QSQbfOecy+bm+VxBmIOMS5DFRFmRJ40FTjJu+hC46L7Hn72xJjFQke2xHekzjMqMrp
zkNQx5cEDnqb+HbVXK8dIdujyGawjv4qcmimUCnMmuaZqh70a7sP1KNm5vOOK5DstQhDXGwYV/KI
jsQpcLkSvK9tM1wE47tIwnRXRCK2mp3EcQskOjObHwY85L+OU1Gml0kR7YXpsn0QLF6N5oVyHM0/
alabd0gcJecx9LSrLp3Go9rGiV/MY7SzYLJ39C+E0Kv9SPMs1HIdXHFedH9qmfqtJbFw0LXk7NbV
MSimy1o3XrqyvFh4xO0EBLJtEuy+GjRlhO4cKDZ1jSbSnsM4Lw/BvOy8FSR+5ZejezWpvB7TNBzp
YskTD6LZ2IM/NH9OU/1OGdQ9AlbZPgmBwFJMSYX+JO1sYdectAHGxiwwqkMLH9Q0uM6h04u9xIPM
RYtYxCJLnTnUVFZsdNTDPCrfxzR/SKb5D6TuzwDdrrtBpYGd7oqDk1FUtII9gR2JxYpoRE1vSThN
mu0XetfQnj/cl3Wzc/VI1lBEItZTYYd1TUujmw3fHULEkzIPl96Y/7Sn+Bgo7l/bXkdy4ET4oVcp
edqAZvHHVdzYMMo7Z9Svo7jagcrI1mgd99WBm0ptzlJkZf2yDLLJDxHzjU+aWWnf3vf7BZ9Ar1Jo
2QH94r1FgVPr/9ApNJ0c2Ip3LFJiMSL8cPHaTnWCzPGNKtc/0QxYXsHLYN3XkxMeGs0lv/a+mQim
r7blFGQuM4HYzULA1VS827hNmvLgaqP2aXsQyZWsCq8C27Ncr0paF72LkKC5s137VMRLbdEzR5r5
4NiJUh9iT9G6U9il9oepz91mpxgtG1zwC/QId21lxeD1aue+j/QrsLafNS+djsWsX5FxOyqKTe+W
7o3+9nTf3jxHhCBS/B700aS85S7dg2HoZz1Ib9XWOCm9e94e4m1DdUTexzAGLjIkRGoLcsia3d4E
un2/RoRrMnlNJG8PI5vJOvwrO3I0UmI81RhmUeNDbvbugcbM/pAt5guM3S/bo0i8qSPCETMVOiM9
LQiqAT1odAFNwSMgp8SgZGxod2nd+x789dpwNMllbQ/6totwRDhiDi9qU/f5Wr9FDiWd6EqzO22P
O+NtB+eIbI9xG2dWMvH1SCn+AKILI2F11YR78rWyH2/8vi91McUxDSRU5MLgRzXm37TG3Stjvv18
c0SYYV84XJsR36bTGZKHhSZnG4W41l2OsVud2tHecT2ySQheYZjhBegpCPlqpUX3GgkRcgfVu0IO
RyTZgt3TUFyoeHxkl495H54GLT0lznzZLs/bB+htv+KI6MJ5Tmh2iEh1VGZ7mLMVyEqGOKx+qNGf
qxVminLaHkmyUCLYsDPb0ikzEpQZTWAHl6K/Nu81Asi+LVh4uagUqRJA9ErXfkK09KF0djFHEu8h
4grrwYzLFjUwf5pUHZ4itBQUM/huRwlsZ/jbnXMkG0a47NEgTbwSOUg/dz8WqwyxGp1aT/0EM8f2
+kssQhSL7qdFDWIbfMnqmiITBpzCPuGfRjs81JZzMKZ4B8kiceuuYNdoxPRjnpacWhsuT96vK82A
kkRHT21Oxfx9ez6yUYQ73+3KulJIu/pqnuV3SROXB6sfpqNWQpqq2E5xgBOu2MmXyRZPsPIe1bzc
sICatyDMT3k7REcKBd8jo/J7t/qaDYDz26qw3xX5Oa5w28+LxlumJs+bOMoPtGq6kxZm5uX2wkm8
ughE1IxyjgJnJfism7zz1TSYP8ajPvEu55a82B5EsmAiFhHpD6S1Wxg4Z208oa0NINo8rV5Yc6xD
5uj3meb520NJLEeEIfYra9MSRTDxuWs4VGjfxlq5Qt4nPuajuXPRyuazDv4qhsin2BlMh1YjzQ6Q
8UY+ojiubFVtq9GPGx7yqd7Ze9n2CI5gsJc6cFz6qFwtvlBh/8lT80lJ2p1gSPb51YW+msgQToGz
gMInJveeldUgw+UuotltezNk6yTYfkPjs22tNBXNGL5A7XdXtLNHRDSfdcU7lp1947qjteMzJW5f
1Ix2Zw3UdwDhRdJ7LSLlPJjh0tk5wZJiiyNyIoLb6JJ4MGlvzRs3v/QavQrv+8EJ60M0W3Xhq0tT
fFHMXB9OmaeP+WHsljGndXQtHJMDyfWLsQr05rS9tLLZCk7B8NTZ6BVqiNHaBO5l5XIYCGW3Py6L
XkUkoDWqKp2WFQnNyDpGiC33qvcApQW6AiEaj+ahAFzZl3cBlOwGFNXbw0qcuIgHtCzPhnuCNGc2
9mUFm3dgBdeNSsr7YFSFZ98EZpJWl7mtTeG/l/G/fk7/Hb6UH/4NUG7/93/488+ymhu0FTrhj//7
qcz5//+s/83/+3d+/y/+9/xS3n/PX1rxX/rtv+G7/xn39L37/tsffADJHbQrL8389EKWvvv1fX7h
+m/+//7D//Py6yuf5urlX//4WfYFylpPL2FcFv/4zz+6+vNf/9BWYpX/ev39//zDdQL/+sfN9+X7
/6Xu25rstNVt/8qq9XKeSIGQEHpY5wGYzGvf226nX6h22y0QIC4CBPz6PaaTdZY94+2u1H7Zp5Jq
J+l0awLi03cZlzI3w8tff+jrixn+9c+Q/+a71OOB77swlqXnhob9ev4ODX7DNJd4nAYhCTx+bhHr
ph/yf/2Tsd8oJQixXigo873zwMI04/lb1P2NoQimgggPYueo5//57w/3w+P5z+P6hx7r26bQg/nX
P8W3icF/cOYBRMKRxyN6+MT3qAj9ixMfnqxlrSihWydzOrtjknO5RgQy1eIk/Aoqz9pbHf/YW2TS
kVMLusS2oq1K3DnL1jvbKlVuvGpaDCwxTeY2qbWO6U4gewf9h7BcYDafe7KvdxNxVvO11b4fQFux
NOJro9QS7jvloKaPSyoXddsbR3iRYlklRMJqw9wE8NJ2/gKofF/ch24nvQ3xHELgHYpmG4Hccq0f
i4Fm043nQ+T5iJm9ZHd5BovWw0JdGe4JXfT4sVnWwd25xdDbuHQEQ39p8M3iv8rKODyZKoAzj5KE
KMnLlUn/DvvfCXb4bAaqzqFb+82HWXZ6XXZ1TfTyuWjHoW+TpgyqDgomtJdvNVm76oOarGuPIM+I
Up37cKV5870SbVr0MAAvS12b4ZMs68inePRWF4RNXkN0HBmE5yWA+MzT59wFNUkOLbCCGAIHMOhl
UPr9bOjUzZiLBD2PFzZpnafOOLqwQZS1PSOpbetbEMy6qcyRWpcTUJOv0BQIguVogErWW8vI0F2p
zCH6mIm5z7qYnzukIJrMaiZ+bIeubj4uHVMM7EgA5ttt18vgRrH+ayHwg8+Ays3evZ788IXWWe0f
8ppWAGcGtKgliUjl5ualnf0yZNHUVRC6rRuDhlJUoXlF4QVZFdVJnRtZNCKsOY+CZeBlj0zBOtBE
YcbUFLs4FpqT10o968hWYw0iYIf3IYyyLChWoKzEDCWiYIH2ZayhtaSPQLZAWWWy4EVCOYgar4oM
XafskDmVHQgGwZPBvUFDlrhfnAxqw7vclEI+6JGOxCSYEc8dKL2zrB5grp0/cMqaeedPrtfsAuJ0
PoTj5OSz29mrw2y7MhaM1+BjsD6lkDLrnyxaIsuxbwCzeSio7Ne3qR68bo7k0jjQXAy6fHJJsrpy
EmjeFyCvQHlGTHZnu8kdXn1WOf5pDiCvcpebos+esLjQuyGsV1hbykGgWVT0vgBWvvZGIa6lNll2
U8G6eR1QbC6eW8bDumZC7SoodNYsBYql7W8b0kg0DZ1JjI9+IGtPoLGlQ+tE9VR5A1jzXT/Tq7bx
mKPT0rUjFyhp2NohW6Jqze7UvMKRDR8aNVsbebYTJI+EJprCqdZtHVZsSNs4eRc1IXckRKkXubjh
pgsUjrmioF23DyeH0SIC/9K0KSmCSplonMeiSGmGX7XNwDQob72xaZDhcjMoG5Gm1r2GU2Bhh9+d
xtAwqXtbC1hXmNIu0WSproqI4JL9m36chzDlboCAGFE51eoEUSzRXjmjzM+67FQwzLVhPwxfFIrG
YySCwPOOUJII3Q9VjTt+1WKuuTySfnaDdFnDacDlqZx1GO5kuUarw6ygwg7LPJyULpf2jpfumaU6
algNtlG2NgVNJK3P0imNbiGyOfF6eW7DaW2T3mtBzXZCor3bJl8t2qud4VEmlqW5sUNf5afcyRh7
WgjkP3c9dl25C6t6UanPe7I+AhbGmI69s5R9vK6QD60gPokxyhUGamt1b/z5TAC3YgE1sxRuiXsH
xydSL5HsXVk9NkL59q5puw5jiAFLFeAOznXm5jFdK3pHq36etutqc+SaOc93K1hHLvy03VzM25yV
dgUxaSynHZts0JM44+NaI0s0UNWOHIiQA7zaQp8ymcacDzdwCQDDf57HHs9sIbnMrsVckPzT5FZu
+7rUnVNCLE+FHgoZp9IiWUJSqKs69+FdRwXUMTYiW3wOMySdOcvY3S5VlpvuSAblaXMlNc7ZR2g4
dSy8bjtamGlr+zxz9U5ZVUK1kEA8fXksWngexcXqd/4rJHnr4CNms+2atL3rT2knbd68QGIuwH5f
adDWEaafjbfroVDQf21a4wAB1JoiL2540Mi5fSSkVethCivyzILKIcMWTKkSBJOBKit2fuF5xXaB
vgHZ41qa/PeeoS10rOBQaTdz3evueVj60T9yTgp7teZwg0t9I90mVpJTbwtdalZtWCWm6sngzRLX
c7cQ81H7buckrDLGidoQmYQBnb3MIMaHZt85jte+gPxouKpIegD6oWFAdZ4QOZHpqJTCaTtNdPGP
+BKiqJ/qjAoY6cJGa7lZmHbQhK8q0qaNZY6fTMUyOifoi81PuvI6fWxWCK6iNaD7HjkB82e+KaYJ
h1m5BrTtEzzxJb/PlqIOnwRrZw89ttbaT5kGfP9E2UTHW9pYp9waCRDyda0915wgNMjfFITTViSq
Bql5OjU6EwcRtl6GnKQZi/ou9NqiPi3SL3RcZXKud5CKgr66rLrGfgSKfFgwUsM5Ou95J9bwlAXZ
OH4AeLaqYrfmfvWFyKxantmUwWvCmZTVsWsdp9qG3rIuCWAwfR/nPjDSX4kPpfiEisrFcHKqc6iH
tCojPCF4J+B3QogSb8IdWn6nGZi9NywPMbEaWqWdnTGt28jIk8p6H+ZK8/lrnkH192mBYH9wAPmt
Gzv4xwnHPDoDnesTfJQwqIz9YkH/PprVYJy9VnVZf4HVbVieBtup/qnyF21TnZm8/bTAeRToGTZT
auZo4F24971GyWNRY+IYhX2fT6kY+17HPiBELKq1xAnZg/iEOQ7BnDi/n1zHXSNFqkZ9AQTfBbKO
Qp9aH3NVT6AsDa2rmkfZgiaaLmFdDG9BAMvH9gt082Dqq4aJzzh/ltxei96vUb8vS+aPsaNslm97
tLpXGHJDxaK+yZ12ZYlAmTVDJhFeo1AHVhhjb2ZgfeznYUacvPPHHEErCnXpiTCRjlnKHRwPwAXC
sBghTdrs5ECwNvzYILWqnbgtsoyfelf16sHqeWxj5LK82dI6770xCWxt6oNxfW0j6ULfcmsb27Fd
k8Oi/CAUDe0hJxP6kcmcsUVuSTkzsDSo6sffbSFqzBY485D26h5i8IqI6inIkPNtbbtafbAU5p7p
sGZV/WxrnG9PVce6Mc1mRNZTVw26gcTd2q+wcZNzuWmcrlUPResF3pULKVp+SwKrAYOvgEhTmHU1
vt5kHdK4W9w1Dcd04+InI2WWcYHx9CymU6fRl0no2Il4OMvZ3TMG1ZYda+XaPrKxqpv7eZ6Rm47F
HDbPzkpq/WQRoIsPQzCH8DHzitzstC19s2H10MhT384mc5IAsalIioCtfcq5a8hppXwwuCY1fK1y
N1ivc2042XVSAFc/uHVBr1QHK77fO+sCVNNzTsejYE5WbAo9lQQcUr3afYUCG3r0FVeDB5FkpBzH
tqBee+eFpBbbka3+sufeatubfp2QYxskSuMRRpOmYyiWZw4wP7SdumeIEbskiFU+K2j4ysExz6H2
M3VbZNa2u25VqsHJuAQzWH6dKOib8T0frfgewnXNdsh1HYp0EgGgTItYeHVPbcAmuV27smWHFb7x
7nMGBwAPFDoxUzflK2F2PfEmHKZ1I6ycoQ1aubSZ48b3W/NRgiVZ3VlZQEVuLqF3tA9g9wO1nnFo
bHZkyLDU3k4+8OMoKaQ4kaBYpg/Mg/G32hQmt85toaGIfOtVKN53IH3YbmczvMCbmcyDwe3us+UV
5VLeXvfrOFdX3sgadk3KqZLbefS52liLCIp8aGjmB9sGuQvdM5VBgRInbXMVIkKOr4G/NHbbdTUj
ZcS1V4iNk5up/LoUxZyj3bKiblsju+DidvPqKydiAbRfDk4JU9kPFsG4S7PFywZ0HXkuP3UeceWB
8iUDC6Jv6+lm1jMVyYAscRw3LY4YsUN+3fL7TvG6f4RlaBAeoY4Aq+E4s6xbdh5XmMAicgWoERZC
6hzjZsz9j9OqFdlXpp76V+Obym59OZIskYEz0ueqgDTszjG+ZEg8UDxAbLsb507vJ5RhcreOgUua
COV5l4GUW/kW2Vlb5iBxz2bWty2UTqprDk8VUceDboWJTUm4+yiJ1OeWTDcWcAXTs99kSdsubg++
I0LO/TKtgsZD6OZTEtpsRMFKXIH40bKg3QIvldOrsTSjGxsfj+OInLerylSveoEYbI1S4Faj4LJ3
JGgGcQaDiK69msp+LI5jMZbds5vXg7phOoQPkgPpje5lYmjp7Gu0AskJSrx8TbzSOFMCYbLeJJMq
O4fEeZ0NyKsDP3T2LWvK8E71A53iFq3U9mqtV5NFzlCEsJY0q3BuG8WnCSBF4t8UKuf2aDlT45ZV
auwOtePRALmMtetmYKsH5421JnbZor638s3MKvMgPFXnJYr3pTX8OKLhNO/LcoXy+lL4VX3IfdF6
X6FXvZYPrg5NDlX7deH9tijLCoNVnMuoV5YcU/d0Zch23mZvCgqGYfLsNqcaKmhiU0PnKDgQHGC1
u/dJURefJlr2Km2R79RfnaoMp72WJXRPonLoS7/ZQK5mNCe5dEPwzAPdsDZy55U6KRLvFhjraSm6
pxwEhSJHmTJwHBq+73WQFq6k32XPXcXXdefYOpx0DPKhu6aqW7z6dS7aCvh2p5ptXlw1Jg8W/9R3
Tbgm/tDldh86OQ1PdYdTeNdPttEnR4ZoZ0UMtM4sAdsZzzYZ2nDId22AszfBO4UmReRbh48YhuVa
4j0s2bTaIpUZQJzxNNizn/OCU7lpkxLOaOY1p4jIh6zpCvrgrEwF1znX1fxV5r3LXmZ0+tY909KE
EGjJ5jHfNiUJUIg6BoIqVwjpADxEjoNYmlDgojSNamuaa8AtsCH9csofc17bETUBxGCSGdVw9Ql6
z5mLVodPwE+A0ixs2RiqJ4DhywlEsjhrrFmvPRWI6XmociH2RCKcpvCs0jJFKtlRaJN2YrqfgVHg
Bw3fGlbHU9N1Tdp4QOi+QMLU3s8BQWpUa7dwHxe5uv5DqxftyQiYugKFISW5/1FRm3tIT9AZpydb
zAYicyDZet5nVvTKAyq2Cmy8FGhG3AfQ4+U3xiFjpq4KJpYW9shLu6boimYcNoZFswfHWfArDYJ9
eUDEkfjAq6qr3aT9vt56qnBCtBYEGZdowDHFXoZ6WslNLctJ3QwM4jifoZKl5g+jh1lmrBs15Ud4
ABl74zaqDNN+AgV0o3A9eic1SidIUyJrvqlR1JZxZQCBOWP7enUIR7ydebo08DCAnyZ6YVk8BWPr
IFUXM/oqcTbixZ6TdZi84cPqS3d5G5ke1yTAb0ADQfboxUSlnqx6DnhTsxG106rtXQVDcPHRpV0e
Wux1OzpQmZxZmYZBFnRZZEPr9oea0qVLgCVw4VCzQCSEX5VLA7zUspqy/70sVCbyqFWuM9pUUaP8
z6TNxhUwPo4XP4IAVmsCuEuwsI3avIeZWGVA5HgVztleLBpM6PY6acE38BIerH6bR3lFAI+JcJSx
Ab6uZBpa0LiaXC73Gtab9ssaWGdMhpWP/R4N7FoeUJ8GxQabF237HHdxNphPuh4MJ2aXBhXknByn
pFV8Luf4h953+uGgFKnrj5MHxYu4Cx1hzEYSLUyVQEx1HZZjIwNZlse1ljo3D4bXqvkc9NRWiazA
GCiTsvfyweIROMMACSSFbktaLZTq3YoYozezKMbgySOK5WlX6LXdo8kUdEeoOq7c4bvGJxIDOwll
t0Hs3BFK3tknUnVSBR8D7nkBPyCzdqn4qIAma+WrwFTZhWxBV64Uz5xN/XgHI8FZ2g2jdVC3T26w
wOzvPuvhAdmmXRg0XvAFdoB5F6YWOHvAbJ2KoSHhA5a6NNsgn4g3H9o2E53EZIKZMdIZJJ/LWKy1
V6Kdgh3kbCqVgxIKBcU1p8s2HyYJlL51fRPcZ1mWqzNCDyIsZi8MZ/Nt5RPXtJHFb+pbsOm5AH/Q
Qby6D8UQjmlV6sVJmsbv9KM7INztgl4ied/q0lnF43eN+D973d/3tr9BrP/T2uYu4y73/ACdd+YH
DGOrH6dyrTM20s5WpWYDHhrK1dTbeTUEW7y7XkZDVEVerDd6yxL5hG6R9+XX6/84Ov1zeeozl9GQ
euElJbtmRTWgUlPpTCqw31hM7BbArO043/96oR9nV+eFPARcbGgS8JAg0fjxOgNLKNfCq1NUNOyJ
+75ygcsJl/cELX6cJ/2xDnX9EGMCj4a4qT+ug+Z+HgQ2q1NJYL+E8llH5yz7FoqUXSyUM++l5Db+
9cX9OPP8Y1FGPYI5RRD6Lr9YtKWk7tDsrVNMOHGCzDizBrTEs/yAehwHQrkkRb7c/XrRn10pZOg8
QbEgxZHz45VOjHOTDy3uKHGKXTbNzdYdSbNEiE3ZAa9Q/qEZs+7jr1f9Bkr/fsMGrucL6Pp5vouH
yi8JRH04ZTD1cFWa78PtUsQcwT+Zd3DLvfYAvv4ES4FYx+8B0S63z8WqlzrsQO2dFZOxKq4LWlND
QsQ7097L24kVKAadBDh8QXF1F7fTgdULlbav0hIQ9majigXqkdNMTwJKhnPSj3Abieg4tn+LDYwm
L9b10R8kWJbi3biY+rvUCsyjxipFf10ez0/1MGE49c5muXzPz6swen4BufjJZqlnqOGN6LOmoHK2
bxnjy5dlZOzgNXXTR1nlZe/sk5/dzpCEoAAHuDJ2GddWMrZiwDwpDQpRsk8CCTgHoQmk3pRTvC1x
lpddConOpX0HqXMxtv92RxFIuUtcnzLOLp8k7QTy3npWKfSuqNr7abnJExEX7aOzNTcyaT7/+pW4
fPtxbxlefFxogC4mDy5COFrwGYwH6zJFp39eo86xfLqDpUtpb9HbIWLr5X1mD/4SuPzeQc29PP2t
D+AxPFfUsYHHGFSp/qK56VQ1TqYZBzzkg02k0GPxDdmJqXsbz7PEqbtrkZj/es2LF/KPNUOsxmmI
IfCle0TXZQo22dymHav1BtmK3Q9g2b6zysW2/bYKPD2xSOBhdnoZ43wOYO1UQFTYDfsqWtrBbtvS
FjvNOn/PpfueXvrFo/y2ns8CiN9g4u1i//wYU32L8EK6fE7hqH2XywF+1IY8B+ILWjDPgvBbidHu
O4HnZ9cIzDDeFHD+PATXH9eE90Jlg3JcU88bBnRGuC5NIvEh7py6QW9eGCTm76AuLvg5/HyhFLUi
kg/h+h5e0x8X7TArHTKoo6ZqP+zHq2FHozCy+35rdr/eJ+df9N1xcbnQtw/yHeponpBWh+gvpgH9
hBn1Rxf+H7qE2hlfo6qQz0XVxQ1UD3+96mUM+GNZijkr9gzxgUT48frcvhzQicT12Rj5Z2pildSx
PLmp3mAm8U7E+ckTpAIWXgw8DB8JwMXx39XEmUN/WuHQCodbDLeB6IxKZcNHzN7Dl9pAUOWdCzyf
Cj/cVpy+xMc5BRYIDd3LJaFdroM8hGa0thWMKHkcAp0aIO/99X18b5nz9797ej36kmDT0RkiwW/W
2zf+a/Oeh+HFQeGxiys539zvljAzmAAEoItUgPr4CcVqBq3WnkTD6k6AI6P4aMi7Hj7vLXqOA98t
6roNJ8pr3DQwmK0JdIpL4DBIGVyrAVN9HXYPv76RfwmX52wJ+4Mg0eY8vERb53kI3/ucrCkZgitV
6FNY6nee1c+X4IEgGA8jz754VgXqtjA0A7zne/EcVHY+ZMa37+DRf7Yhzt0SElIsJC4Fgs8W9Lbp
EJCb6qnEBHYcoN1k3rmS9xa5iMLKDwZQ0s6LdN4WqkoB2JdZ+LdQloiA5yfy3ZVc3K5lABhAengi
k4BxVLGSp/N7HI1t9rdUXf9ciCPJCzANRKQ978Xv9hoG7aw0Ss+pDEi3J3lV3jgwLf+7cfZ8Od+t
crGjqeJlKHuLNzWY3B3FoblfyjW89UrmgJOyzk8oe/Mb1yvXRJbm77k7/fUiL+Jt6yutC8CDUkeg
hSU9dPIMfQ+3/NMd/v+u0bvkYTU1KLK9xOlcEya2fLb0YAKMeH/9qv5s93EXJ8c5mUI1cPG8ICsU
yFb4a9oX0x2gS5vRK/dV7b+DJ35vmYsH1gAFlEPLYE0h4mYj5brXhWsgHRcS8z+8oItns7StlgqK
+6mfS1h03BTOCG2S3399184f9/JA+u6uXdLWWePltsaAONXQYl3nj1nAMGG/bvXDrG5X3r1Tcf/l
yMV2/365i5w7nOcFusw+zFSyAdX2NBx1McBaSo8RVOv+Fp3hj839/WIX8ciHqiR3mtJNyxw9PG4I
oDA5ST3VfpzKIG0Wu/31zXzv6i5ikxO00wyshAsuyLiVnTrkXD5qTAKHkCe/Xuon71TgY0ZN3MBD
D+GyeEF/uYG6gLukps+aaw0dw52BXs47q/zkvA2QraDNBiMOiobJjzGQ87In/TQDVAg9i3RavCYx
QO1ed46wsRorWMeE/OnXV/bXHPfcieEeKvrAg17vJbDZDEKEYzYtaZd1W796lpglMJN0oUis3yXh
NB8YSYdQv7M3f3JLsW7ofTtfmHd5sXPZ1ar16iEt/U9TftO1723+n9zNHxa4SJnOynsgUdsFvTS6
8/IxarRIIUAJkMFuCD/++jb+JE5xNHygUA1zA8B8L5LbgYwyVC6upnBuh+A887nHkOuPEPUnNPrP
PugFBvviX//vVfHaN6Z5Gy4B1z9gtG/ar/ph6L9+Ha5e2sv/838hNJudzVD+e2j2dfOP+kX/H/OP
6kV/+R7S/e3n/kBn++w3bCJyRlkLbGawWv6NzvbpbwI1f4DhME48aHrhO3+is33vN4Fukgf0tR+i
IX9m3f2Jzsa3oDURolDB+x4yJKR/B53Nvx2I34V+guYxPpMLGw52jsmXtVYFKCvICWDgLN64V0CT
9P61bJvPTUsw8SAVYEDFLSyP4BweHlq/OvB1vIKpYUXLo+e3gEi77u+89XjsBAbeihgPrkDx1ABh
obsYrEkTZqlXAMlOnp0MGBfw8mQ0LlUbm0736WrMSTMGGFnIY0K7FwDFoTeoHoS6MSXEeRNL0TtI
kUUGTdwcBACOZsvCQxfe3gzBEHF+RTBgyE8zhjFbEMtgt2ElZHBj+D3bEc3cdFERlFc2i9pUeu86
0dxuXJq0460o74oxKZr7TB3PUw1QmLOkLKMQ7a4OKJ3rXqSC7quH6kElKqluMvnWffDd++6KuVEt
Y3wFSwqU5FOVVil7cgDbxFjxOVy27QNgkXUZPTpeDLgdhiCm+JoD0/zQh9FjV103zkdSYmgLOr2U
sYwcH5iSCJi4q05t3T7crio2zrzNZIHYYKO8XpN9NZ960e2C8a5xtvkIgyZ+tKDOwwjCKMiHbU2i
BxLPeTx+Wl6dZ+d5eXW//el++/P8NX8Z3v74mr+Q1+GNvP77r+lNvbAt29LX6Y2+sm0gIusQGwXL
9WSAyUjFtitPhKuIYoRLGIn80Y/8Q9XWz9W1MoCdw/am+b0j0cphmR6RT9UL9eG9DFTVo03y+9nd
l8MmJ9vIi5t9vgKkmFi5FT1GOjdlHXsstTmA8tDBu+k7TPJvAh9pzx1+F/e2+DqCCt7chP2OI3dc
lyiIaoIvmqU5QF42+X2Ow0lEaDj5AK8ekM+c/ywf5njuo1FE4hlgq5sIoJc4DF/AdtRLxJ+3db9T
7SsoqKwtwRPa+O5WjjHncYCkvEqWW1wnkAWdjiFIRB8bG9HH5Tb/nLmpMLd1ceT6MJMd8O7wSNrl
I41DM0VBdS+dV2lu6uAEkMmYyi1+vMmBIryf/WemD7eBmyrnE7aqpB1EHHjsSfTHLcDpCp9wadLZ
kQlAslHNnWScAH1IliYu6LFnGI3Nt/kI8PjWhXcyTzpnc07gGnRpo6G7mnM3dsIyiltooGVXPnDH
pwrjz5QemuEU3j0DgRVh8k5B8bzB3BLi67LBSw2vrEfj3JppBEzViSBootxbqMvat/yxuL5K0iSs
DuFb2s1J41zblysAeIoITRMRawpYVFrkdy0AIzQ21+4mB30biCZAGKaoenRupnyD30gWSMBvzALs
UQ6I8KEip7J+y4qnEOd8uQBvfLIxHV5mJ9sYv44xNdoSQCxgRxwxUidgbUeYfMIm2U346uxEfqwG
FXvFZxmOyWwOvTqVw0lL4FDKk8CsMHPc82cTw6a9dV+kjAoZkY8CSn/3dfdWhhQAemh1zRtOIjDP
A7iFt2MC3GIbIsDcEHpQxt3pL0VzJMAxxwM6DYUTAV0Tn7UBgNX5cgOMKD4anqiK5r2XVH5UQ9KI
P4OrGef8q7DO06DSiu2qdg9sbC02vILbtXzMvSd0qHClW41EVQM2/NGtgGw6LtfhC4F5kMkBnnVi
sh5sdfQBrALqHYy1SKdjdesuj4rEtE0neRqv+JNFPPSi5q6+A6EGfy9Q+vv2D/pmvDJX3/4z/tsf
33ERXgGnxqTtHNDG5s+/GZBKX5urYo6N3SMwrsf1abEt4lQ5uxEmuAnII3MU3nb0mmWxt3zGtveL
xJk/G5jQa3PNFqCgyJPjbiRNihHvVAesD2SqHJ8D2vbZ0yhmnXveO7GUe9k6UM0HCF/vjQIcHtRm
a+FFtxwykubQL2Af6k1mNxbOFIA4qXUsEKyDTwYIqCKPgvYed1Vj3DpiY9iISdybzyByYOVE1BDh
InE4NhMQeihuo2qMZiDiQQG2QVolYCNMHIL5IBu8BCf1ebRxV5qYdld5cx3Ijw3OxEyCibALVcJ5
tAJwcg2oYU1jtsYz+aR7CtgAmpSwn8zmeQP8E7S9cZDAHG4pye3AQ/w7CsTupQeDVh8YXtpieKJs
BoVfbMTAUsJXCLZnaWXbN8mquEXjmNA6UmMTicEmJfmQeeVnnOa/K+iVR7MD38awiNGhwIDLvYUG
6iYbg9il0Bxb79zGTyCBG0uwQMLRi0fq7Y0ONk7VHqvATdgSJr5TJRghAdb3ZuUpNE+lY7dgK5RR
4eapErcw4K43uQegxyoRKJbirmAQTXBCsZmLVcS9cGgEL7ojETf1/AByS4RRwKaEAJ+ruwQph47A
vwToDw1WgLFHZ35m3nQNpN9phqEFr+aPdRV8AcPjJOlNrl++5WN/KzX9/y3pPM9J/vucM4WI20W2
ef6BP5NN7zekhtCkRTrpYRx67lT+QQUkIPXREE0sDGQQSXyGxPbPZJO7v4HWdU5NMTtBAfFnosnE
b/g/XbjhCcKQi+Jbf4MGiBbmjz0GH0WqTzAww2fzKEiKF3UPIKuaUac2Zws2j2/nYMe6fRmxKO93
LNg53d7ne8ccADnDBDzTxylJMu9uHO7JcE+rhwyq1MGrCF4xoIc64DJ+FtEzc66y/Mrpr/rqNOxz
seu8HQEY5+RVJ9kdw/q/KLuuHbmRJftFBOjNK6tIZtKT5fuFaKkleu/59XtKM4ud0V2ssEADg2kJ
6uqqZEbEcWFrE9U0ImeUz+3mPAtmlZjFiB9vXYOlI/lGsEEF2zuPljIiZVcqiTTVr7Pq9qrb3qjZ
wJa2htBQs1tUnDXGaTu37Nxtd3Wk91SRpEYVtF7bfRgem7OvUV/c1VAoo1oKFSFgBV8zZMbKN0u3
ejhaMjNuNldknQk7GRgaLnoYqwnJF5LMhOus2BKhyRfowRN+JlD8DKcQz6Enu0tjq4MdWv1MdD20
oPsrcydJKL6Zn/oNOzstVYEAhFS6tak+FyVALBXKcbbE2a4hWDNKu2rJAxFVSziIdBDtIKpCCpYM
d0iZsQFYQ893a7ZbIV473eA3h2dsqXV23Jr2IAejEi5aNMN06SMQSmpx5epCEcC7lrSf9CoX91Sn
9erBa6Iunrh4XOWJirsrrpQ4uBoFf5h8PVYFPffkPMSbg958ES2kmKNIjAgYSUtdh0ms//XLHY3d
7Oc0NfYgnFI9/M7UhP3iCk/mT7iPZjVY03g2RSA6+p67B4N0Y2/f/Up3oU0cDmp850szW7FQxMxQ
eBp/2oOlDTOsotKT9FNaPvnkM2U+DSPrv0rl+5ZG86JP22eiI93IEwevFV1pdoUTmzqKgDeSshNN
Z5IkVqtYdU9udtObFchwXKjRll0I7CopLTZ6gsJ4Q+CAr0i+NsPzEgxl2C4hU4RMmPU3qbsN65Ut
ruOjaN09cZTckSV7hyhvcJLGXmZa8wQegLogeFiEnu52tzrnMzo6LB1OBrfcdWYw0vumUGG018Zx
zsjULSXbubeiteXWCvV8Y+6WIBhTaaaDOTDmiEPCWglrbQOp8fThISsuvHVuRXOYLG7W8XfWX39n
Uq2kIPNB4MZaoCm7r1N8SLFcXTI5ruvLJMco6LlEhOljQq09vufg0IJlDro5mIsAS7JKHA3xDKmi
PPmkn6C1czfOmTgsG7OrzR5bW6zpkRBn1qHU+pIbik2fG4OOlqz6edWjYnn11TObAu4lK9e2tVsh
cMi6u+PuCvjHWld5CZt9bLbc2nxr71BFpuR8VqTTBun95BeFr8nu1sDZAjY4KHLfgV3DLQdnj7ew
+1N4vvBricQ/5um/rzkZqiwIoHjxdxJ6nYsWkhBI/jI1YJXTUprcZpY/69FlD6/E7scm2Ad91C4r
f83XW6PdYLztpucxPZXpibuNz7zsi+9Pw2EqXfDRHZdBiZUx6tJQ4vxNcpXMzXevxbKzxN03Lykt
jCaMWSZGw5htbaV3tQmlLirv4vw59t8laCKFH0DE1W/y9G1gPvPtc2Y/BAyI9UOqbrxRtxdhQuhV
MB4RV1+5NRwCmXu222vpzjX3ZNcXO37048fmaEcsHPG8RpISlZ5S6zFuy6V4NcxrEmHV/QbJdPJK
lpeQvdjjWYqIsr+3nFOhC+UvVN+WO/9ieALSjhX0TvSO1T1iCRr7nIQ85SfPKmGWsgbFbFiLVyx3
0pMt1G5/XW6paik5TWQiK8jAtLfSbt2mJNxBDA6LO7bHxDzq/VFex+pj7V6a8pznpzLc5+qWspd+
igQjza1KMcvN3IFLHBZQt2Uj0JjiqtnoLGEmtbXdZhV7Kp1xchbe2UnWuc3NSo9Q+4BwkSOAJKDA
npAnUnsoE4dOR945GKfkHWV0GGwGt8CSZ7O/Fn5pgcwbHvP8qoXHgsFMtJTOymGUVUweWex7Y3ba
eRT0PukMXvVqDkYjq0OyWk6lnB6Sng8Ui9RVheLXdY0DbfAFJoa2MrfU41JPYL3tJ/JTD97meDuf
7fq675f93Az3Y7sdzEWzN0hwOZ8dsZzKEYwx84cBr95Pt7CxGSUUurifLtl+HXBlh0NGJgwEW8Sr
UR6kYDxLn1u8bfEw9+OBxBNczmEiBFyB6cdnRS9Z3YV15lSXzs5XLgTj6GNFDCecz2fhK1Jmute0
dmT+faFNGrLUXKwoUaxMtRCVeenbe607G9RNm3leNG+BH3R9jcmrTF4/d73x6slJpaCasXf9zIvB
TyxreYnVMyLr6IyyrfpjQysGUniyN6T8phbRMAaddGI7K/MK4MQM7clXPp5gVpQaV2GdA59FkIoe
98VNf1hCovxa4vMfNwDkWkg7YFlobH6Dy3eYJhOYpUdj3wwVnpOeHD1dbU4m5UE5hSqjLVosFxVS
XOu1jjdC0u9Y7Myy1rqfOk3Pk1BIY2G9CPmtor1yPm8BGm6Qw/nPKYeNyqt/4hEfUeBHPIpnhjHn
gibJY5efDd0Ov058RceMtT3wzfUnn3pK4im9l3I4XV6HbkkleYyLBipn0d1n99idI3VqJJNk1pZZ
42Rqtcmm5jAba4tx3QCctAatGirTpaivg3gDeDU0zy1/mfEs+Qqwujmo52AoAlb0cfC1CQd/EggS
PH/UJwipOYFmDUWjI1IIVVPPKhhnLJyFKCrGmWd8YDHuiV7BBSmMc8C34B2zz0ieJHk1gm+fQv+g
cZWcN4EsnCErT3H+BhMVV5/OE2MeKF2TpRZEtPY9OLRAO0JAGOexfPDlo8ONUD1a/aNPI5iiZxYo
T6Cx/pT6e+4plZudmsw5ErqEU2uijHzlyRnp/DgyPay4ud+tJ4WxYLzJijNEPdva6ZjPNovJrfqb
s0/hWGC+soTcwp+WgHkeqLsd+NTEXFnrXpw2NHgNqR0mc6TBdkpd3L37uRgDXvDG2qkZF/Wdjbom
EKMhsb1pdarClUe36r2K7prPaEF7gI0IIa4YBLfNvENw18xrZ1cp3axyx85JbLEPhz4I+BNX3co1
Fk8FYzOBoBBFIZpC0hLwEe1ZkoXtYeAQKCPRRoSxk7kiPG8tWCr46wBwZzmLZA6gkLfXfqUEKkyT
02Xcr6XRdzHlANFc6+FmsmW4LSEUuqMctu1pE2kJHZKIBSm0tkYmFrDLtYykKaT6KFyYk8LdZP6C
lBSuiCzaMqRkCJripSGwXpQbQhp0mGWrR6wU15yJNQjzywizphCsuV/OXs06C2u3uVsdntD4Dx24
HarBeF7RzaBHUcg60FalzEFnla74Om+8/QqZAW3iJppLbcFDnXHAV0lRwn32Lh26wRwetjOXbdAD
WtQRLmBpaFtpCi0/+joJoIRTbk67OYfsCLLDmtvwXVW/dTiC+WcnvqCchTpqS69oO0bdhrf66ncV
lU7dgCBJTwLOE2uDkxdWm+CJBZHlF6XXEXCPKHQdazUFWezlBMl4p/q6USUGdvcBelwZaE4sebJW
1cLrxWa89NPVygvsdw2WWNNaxOVtHYp5xLq8WlJriGcQtmZYnsSZMILFwqPscIOLNKAJaMQJP0sb
3O7wEEyv5u42ukkKg5edT7ac2FrjuK6ErsVu1wtivo/aqrq7kDzq9rW2r+r4qKsP49EOdCnto7R7
zGpWcQRlEvRJ4AssoLzXIX8M8kd2FiTvkDwdyRynaneZyW8Xr1y8WnGnxBEG55BsxZA0p5Js6xhx
h3hp7mq7F1oWrLnmkJkSa8BoBY8vbh9r2om0U22nVeN0jYPYhZl3XRTGRKHVnVWtqiTJQNKR5CPa
A9KOJFUJa84CfrZ70rv6zI9GhScI+B8bwg86ROwQcadO15KLVF9SfEZC1GXR3AcVPrfCA/aegHt8
t/lbRuH37nK7Vu1ydi5kT91Cc4XV21bv1J3yc3fa9XXEur0nxwJWesGA58FeVaxUKc5JraOzHVkd
KcNpZ6sCFQWaGF/ViQivWT/1o9PK9qp/8cv96435TMhu9R1MlrevmXQMWRYSoSxGqqJzEjC3IDqv
0gevvtTuUXLw5+hsTVee3GFWDPI8mEVvAubsc6t15uMRES6yockGgg5QlTAMHMEik2SnPGvVcOUH
ixiX2gVmk327L/W3Vfjk2s8oa+PKEhjCC+jWCIfXgFWTDhqAenRy2ZZos1AlQW4JqTGohnJjDzN1
MJa8utbIZ5p09HbjWqtmTd6th2Da8XYF2RHJ06Vkrl1135vniawMXJFAex2Jd6bOJbMElWF4vsCN
eGR23ttJZ2+73Sp2qdgpTF3wxH6Sn3L2yutnIz4q7a7GTHtzqlPfW4W1CzRtKF4VJwDkg7jAiXBk
3ALZO8mpWv+gReJ+peL9Z8VXZBnELkQnv+/d2zKumVZp/VXx08TIf4q100vO+blMVqVa00DeKy+M
xh0GWrPwNXgH6rHebcA4hBaJI69RebLKc0+fSfWQkpssXmElGa9A2uvHKl15BG1ZZWcJiSkfFiS0
k0S6jgoShWUot5feTg8I4JwD/erk7LwjAKaw8s5ddlduXdgc21PMFo642fxm96n9gwJnzUyYvigg
ddK0eKtI1hKmIYqIhhWjo8Gc4lhW73t7w62cJ/FURFUWaLV/WI1o7rPOIotXZ+5ZhlUQgaSF3RiX
3RUQAATbBTmW218tuYE0HTtn7Kp15s2ZWmdr8UIcoArcqRjuY3JLytt8XJIi5rJIxcMneO1ZEjEK
u8rmaZUvwPEL/EWLEjZGXy/iQSBdSluRFCllAP4zRG0oIdx6ndZre5z7OSyKsJqCfvIjPHVCce6H
S4lB46Xs2J/2OBBvwlBkv42D4/TAn1xtphyKy2pHdzSqGDu1P4jvIMv4TwQM6kHAX0jXAkP8+2Ks
TZ1KLAhWBgScWz1r9QWRd1IBCrKkWT+wKOQglUImXK4DbVQ6qLTW95MUYApPJXM6Yw7f8VWgiUQM
B5ULuL7gXKbNSGuU9ZKOJV1UwrNE/qm1Ovaq4fGmMkvXEgABFVSSgMCYSPABuSSYC95TRHdWnVG0
0fskGZ1kyldOdhp+na5xo0hHLA8bpga2dETeyY1JJJ1I6pTmKfZXosAQmSGSQKieLO8jJC6ER2a7
aLUpaXqr6gFnbQKl+UKtTedhdL2lnIMdRyvefSQfn0CMFZKtW8Vj0s5ImmJnYx8MbjN0SPEt5rPS
zuxgCNvfJRElHCVRnCxR79qwrkA1nTUu2qY48x/a9sFr4C+z7kvFwNv+YNofXfdD6r8UgIXsh2hK
FekTCxeSmL3vpLoxkaK/Ymfqam6C2Y7WcFhZTmDxV0WC2PPBmuuo1SIBYQdtXKSX5IhFTMBNLHbG
0t2Y5fpVthTWzojUbEx+5rKnLF4GbobV2cpbK6QduVXrdpwz4rCSvIciyCo4M+Og/zB5FuvkjH/A
wX+LMf5lSvsljfntOgJeq/Dwa0lQFf6ezw0HKce0NTdg97GZ1hYQlZ5Oo103Di85u83XuPLFMZbL
S7VdquKm6Oe6+1r6K5AI9lTsl26/jPXlgANvjkUhkrhQYwLW2PfbgCE6j6o60JJolC/aft/lR2lI
4+NKt8XPl2DBeybqcxkOC8IlwlaGZdcUi3AjFXKsFo9iBUckrhGlCfAbxG7AQvxuFw+BzAzsDmRd
cL5IeksYqtVUqmmDoa4wVN5XJdeKZxBcmgPgc+OpZcU8VQSvWt2m8Vc1EC9yD+OmvXH2gXQR2Wlk
0IJuKrgcsIIHxzxmXl8Ft6sevXifk1te3XbcPHoD357Rou1J6FHRciZSTrSNsOCdTp18kcXbIj/a
4lVNH0f3qQqfzQ+GidOg167A8TbhMgiX6AxrWoq30kaRj0gifQzDh5zqbHsmpN9dRXnjVWriyAkS
chwGnDFDo69KQrReUFj9HhdLhJHgjyMpL76x9f84EeADoBKVBCg9fhPcTduyDP264ObRjAVjCTk2
cxbN+13g/a31Nk5XWo/fAmUPlTQu74OAlg0dWFxJ8VhdhO2y9Vepvw44G1SVzFY/c5hCW19psJM8
kNv3sLUzociEqsVtDnvCnNlz3p55nsfJ3xn5O/zkCvOZFZ+i+hTrhzaiqO2TKabmzBrzZnD6iIg6
kwM6/ywVv1bDLolE6TJaKWqA7PGSvwNILYJ1Dto5YMQgCf86PCyDBoIg0Ej4VKSPevhI9mcc92s0
SiG0KwP2f09+XZy75ISTUw2OVZ+Gh25iNJWwNhsQR+EfpUcR9kcXgWBoxeUlNKTfLITIqMhXAo70
bkcFPK2zATuwKLxvpGwwc+HENaGYxuJ6YbsrmMbiUTCPdHq26Dqzk9HncGaE6x6638v1Uua3EpSz
9NQf+0AwgvQKWQrqQkNiS+imXfirJt4WpzeWI/zCcnxVX7rw6EKlCws26NigYPyh9yveY8/NoRun
haNNRSeOdIJVrlajmIpgbpU1nGbWRfHMq6CrQr5GLxmLbLyPF/Sq0gMR4fdDegzSg6+fqwNtQYEB
P6o8SYG8HdgKoDrvUNzKmpAykAIks6YNqJaVq2bDmRACAp9FH1qIvib4suih7ROYmB0u4xHzSlSd
Sv6zm19792iVK1b8YPKvyf991fG/SKN/H2xAZLIIrgu8F/IqfyOV8nWZ+iIRW6PVwly9CJeWu5bF
g5eeTPGhRtPZYzmbS+xSdrLNETAzTO46uZ3gqhZQ7HGO9znOirgYI44LBdxyAO/MngtaREYVnnI4
JZAy1s31rgqAiyqPUXCSDmOHy68eVBL3pXnDo+Vq7JVVHpE2XdThxjJ3bnzICKyx/mKUBJH2K8V4
PInv8RhhEvJCN1DdgK2E92ErU7KJVr1ZA+nAMq8wZ1o8a6IKLpEuf7EJgboE89zQWcw9Gd/IKAdc
8qA81jNR9GFYxZCCyblr3NUF7HRDrt9r0sWLDrLNhFDIwuE4TeCUVESenuvmhPQXEQkrWBKeGOpg
8HWw9xQpehu88/sJa3IfqZsjzUKxALrKMnlUelbac2Jjzh6BoTsbuG8K6Q1yKEdk4KUe4Mi9f8OR
CuuVjAfWZXNExlZapxDsebZ3fGl04OgBsNbRBLtO6IYpmSMpA+yEKKgRhlhftep+OmFDIZDo4Vbv
97l5KuyzW1/F+hKWF0P39Y7Xr5eMIyBXj3Pa0UEQHv+JK3VtzxiqWOjEGFosVPw1mWyMNeVWIphO
OpvaYJe6g7OYoI3uaaNQZHXq5Rt8Q29l8zu551uQpfE5+VHvpC3sO0hsiCYXOex+ZN1nL38QcA9H
66I3wYe3oNVF/0lE8f2EoMIDFXJIld+FTpdWO/+mzMYRHjMRBev/Pv/c/0KqwgomyW+xIPZwgML9
tzRXU5DNxmpb+wYaJ+iRxDjrruW9Gmg3oO1D32ZD2FPzdsPYHWN/1PcRS9v4F798IuwZWSda8mm+
I3nIpLw7S606YXU4mkv8EZrLkaXbeRqiOo0qLhy4cGUDDelJqT/yngj9i/ENEU5xmkcQQizgbdG6
2soMtB+UCzohXygDaq7Tx6Z8qPW3ifuWlt8l9htbfeOkj9L6q9xLeO8EKEL0Au9dZ00zcEdTvoIp
hRBEZt49QKjD7lrhU52/cBErrMHPhopchvR9EUNDsZcmjq4MYPmdiu3LTYB1sEe491HDR3kec3yE
8IJpjhsBE/+03cTh2h+XY4m3LBL7oM78tXan02CffGG4g3NcnquEB+0ql7G2BtMR4WCmx31JT6D3
kpZiNm17m0dDYayKffyaTof2NIiXdLxEpOhvx3pN1OskXLQkZupYEsNtDN775Vc8vcA2zKUx/3Ae
fmX0/34fwqgEXcXb2wn99L/PQ9YzTdqpTPv3lH9HABMSWnUHJ3pkI3WnO9iTwl4YMxt+8e3p+Sko
N2l9PGs9LYkwvEeMsj9VbwUfAXKoDVQtaIqAjIcm3Mfq0SQ3dsMNd5mbizZGC5UWS8os1HI5Bdr5
ruXaasJbWlfWeFiHbIFmn7q/aXaufbPrDBtL44XSavGBHiNjChxyIvpAj9Pd2gjW9My+GrbDh5S+
ZuHRcDcdeqlLdcQxJlRRQcxqoAq+JHoy5ocO1oH3kcH4oMpGgoxAxmplsmnhmLuz5gnIbNwDyP8S
IO+QFqDaNY5cuADzjslVZOeFgI/nhNxahFL016r/Qmx7e+XL27J9HuKrZB9pfRMMIELi4RS10yQA
YF228Rq7MjjN3Sq/kv1qCRD3N9wWCGPlsNkicgJ5JDLOzjgzgxtKKEIWwA1ZRF/Ng6nwmdkDzYkI
f2DN958L924LzxGC/WqB5AJZkS65vVFngMpHY04v0Cd/ODDKO3383wdGgBRDU2UER4u88nuEBII2
pKPG1gcDYVRHD6Irgpo1jZX2OicGyIq2tMuCFsPZwVRzm/i7J+my5EBdt/EAFb0FStjEE1kvw4Vv
rMeHfHzwwqtUnwiyLSpXVRy2c1TBLhK6VvTQCANI7YwNYkxh4py0lTUfVn+g1SI4J3KKPB+qrlRc
33KMPrMltNOZfZAsw/l0dAz9uola+iqSl6S91uU1H8+lR4btnVGuMQbOtLBqzvwfAJE1MEPOi6Np
hhGPLwU60NNQO4hewwk/1fULqCLuDqCK8+q4Onaqr5MlQEQBEgKoDR6Tg+4DnbfLKMVHdVGqy5Rc
qhJi6dMsx7wct0WcZ5aY3Mbqxt0TjQL63dCP1QQ5aGJiHhWqAnnnl7p7A13E+7AwZaguYV1H0xbl
5y39WaU/FeZHk/5Qa31iyCyQbSFV+h4am+09NKqK+YVlDCfoRsJGwiKroJx8YQym2QOhXQ8OggL/
cDp+GQL/dTqg2JE1DcEmwCvgqv7NfJQcrLJUSgv9xeA6d9RIqSd71IsoGfdhD8sRDNYdI2YzWU5S
6udS9Ycu6sSYWy/7CexUs12m7SLy1xaKsv8pKjNLdxYzKd1GOpfwulFOJWv1BifyyTzOKm+xrYU5
Y43lIcSCngncdB9P6AjEmzY+6Mw91fWljkje+oDiBKuC2jaGjltt4vIHUOdx8aTN7TFxQVcxOCge
hUDVq9iYiWwsui7PxEKw33LFPtNtDFOsUIUuWAeapTY6AAdZMNbShCFKt1qwa5NVq9Y4EAvfOX5B
EAmHf0N3gUQUnAVRjTgQaJKBP/MK7ifS6MN6W4wmARHqpywCkHye8bBOSh08yEmMk1JS21ePh1zd
qvaSCyFEzAnKr5OJzrF5ACGSb9sSlHJQKWF3Ah2NKjMC+iydonSYwklGtLMOabVravKjs4/OLNsI
/QR7laV23xktgETSO2OJwCk3l2wtod4ZOotGVzf97CSfzjnp/4RxSW9DyT9OjCggdRfQgwaHqQyE
61fD8g+/JAKAsBEZTvjzpliDTNYcoVe2pEO4UhRux7/5LKEsTkx+S5Zb3kMB/+BQVo7TXNk5wMDt
9iHydjXbzQws2d4NuXoIyY0Xr3xzqSBSSMMl83ukVJ4aGdXMHitnFZyyd1vNlVeoIfxrnpN6AwhF
JEAzAmrfS+w+5+5TED5btoMm309LH+zEJnlT5c2Ke2zYG++UJ1PJr4ccQdBdQb7anBEneEZSLLQK
wCAq4KI5SFrInt9Kq/zEsFclf/TNaz9CFBdcE+324Mfn3r5UfAmnQbgKCar/m1wolngeo5QPQS6g
krQXdop6wPNqWOWXmbny+30sXhfsJI6G7MJXuH6v3amso0s13LjyjogPfnjs0LVSsaXKSnMJ6LrN
PlreEPHfzt47e+zwwdtcapdgGUR6LBRBhYVVpPYqoNN74/QcQDfRWqCBWDFY/mUEgoXnf8/6B8H9
Hx8/gv/wwcMrpiIn6Pe9sU0mVcj2XqXzztpD7nadJzd+A0OGAskEWo75oBlItQmn8S3xK1sHgvSk
NkR75tGV2Dw0DAwUv3Yq2BNOgEYXjdYcTUqaVlRFVFpiaYulZRbaLgBRbbTLl7y+d+1TnD44hLtB
hYQowaAtQ3ro+26vuz3uNpLgyt3OISbe7KKzs3O9XrPhkjZxVUZ9Hgqjn5VezjqW2N6G/gLzqJyF
3zueiLi2zQ5SDHBP7+B5gExpDD9Bo12E5Sart1q4C+UjkeKp85MDWWo+y3jQzo1suLNhd5wWNNEs
wGU6AJ4t6VFSiSUKS46K1AlaYIvFbwPadTKFFGmnRov4qoiTL/Vxz/jn1n9W1fei+NqyH431k0c5
nN4Pv1Q4eOy3wllle9vsioVjYHORBFpwjijZ0DczNBWgS/nz2MELv9nKED4hoFcA1YGRA8Ep2m9t
ppxo2lrxGqLm9pATYiW7LevjEGNIxrjh7yaSO8qTetCUpX/d/OuUI/8Mah13Kt2tdFvFqXan7KCn
dJC0XpsoKnPr762fHsEEKrY+M8KPsv35LBivwtdkNAjyY7ztLJTuqjjD7gzI3EkdBvcER/uKmh+w
LquymTV/40qLYGhIklnN7CT3+htiQsg8p38rwKxWlhkMqtevwWqB3g7kCkU5aKvwrfaEtFM63Hzz
qvM1a974Ey6WogzGX61qP6OPDxLKLnj2n0KCd97Otbtliq+Y7oXfSV4OrlNxdYhgaLu8ZQ8pkHFI
CFZrU0xYklgI+GyudnjOZbW3yhyx2FsbFmAN72XyKZYfuBLfDHOMeFFAFk92fyB6ZhXvPvZxUXmk
UklVlRQcUSoI77HV3rJv6qJ/SqyXM17NeCO+Bm8dvFx0a9FF0a5cRnEEvOOLbZzAgQpdmHJhzgSd
7iMZfz+383M+Hsxw18RrscZFjvs2yBFKAAr8h9jg/opPpxWgKLS0lVPg6k3d8XDbwwULCq+17G3w
TEEbOvs/QcooUPL9N3mIMTlpwNqQM6n7RxQp/YdaPvPlvhaRdD5/4WJSkF6WW1BO/D/bmF/HVUVN
UllkGmFUfhMz/yhK6dbsZXO0maEm7mwXmlc0AQQ0TBojrhomIl9rAh67aaAKtVTtkgpX9vQsNqfZ
nOdzL+1uspezlL3Vj9r2Vj8CB4X6UQR6JESqrWjfePGFHHdlMpL9xuCYeev7/9DF/Rdh59UjuZUs
4V9EgN68kix6X75eiDYz9N7z199gtbS7EoQrQBj09iyk7irWOZkZX0TqJe6MUmehK3RGBxFZltgr
ZuZ9/mzGV1sgivtJko9seUrpM0Z89GaJq3U8RfaS2yM04RUxT9bOmERl4iKiUTOidwpWxq1X/y5T
ni5jAo497Xesq8hspraSGKNrGYRse2IFndkMDCARnFtoE0BEQtODdXOpVzZYvGSxmcMQDiobFDLY
D4pCBpRBjWv4zg6PWj4VhFU3WDZhzw2oh1Z41MljTh5CeUe522CGK0TNGHJKtkB1wfhKI2ON2fWY
1xF/Xaamda5opVdyjHrPcf0wkOhI3Lr6wZGPenlm6sK/oDNP0rOQnuom04Rd03ZO293RL2FgDgGl
/1NAkTJbBDLNmOSmbnhoaC9h9X055jrpqN9Av9p0q6+tvGGMTP7LQ0STf7vaDrATNDzyYdArCShz
/oZ18XUR98iB608EcJg+svtOBVcLuRez9BbMLCcviv2dsqp46jObfUvhdWdOyNrExxyVs8kTjmon
lJUvNgNe4nj+xOLMtZcyv1bLNYWzbpNX6SrqLW6Q3n2pXXXmYRxBN7r+MToHo7Vjscluz+BFYhNW
jFhnUSwCY19NgoNoiMoJMJeDFPDuI6U/xexbWr8TK2/MmDCg1kHuRcUMgbijD14xo+1UXZdbT18b
EMn5Zd8iKQ+LLMDcEIn9pZ0Rppxn/pZ5E+80B4Cj4ABjOg3TwWbUsT5mZrUSko+GUrkjMJ3RgwPo
nisZTTnqbYo8hubSB+pqzBp/6moIeeubxcFTh9R+wcxEk0IqKiZVNLB4ayCOGThmJKTZYQ41mMtw
XJ6baODyLEaDQZry+aOVm8FdM3cU7QpklUL1HhU7peBla1DBOR7isePjSwo+xOCZ61ngg/3dmm9l
CFoDPs7hnCbnnD3/TmoZS1pcDvtgGgeTRWzsAOcAKKNdraWxOtv4nhCzndlVA5zSRFMwAE/7l6yC
t0Hjf+vnn6cM4h0ys1gKQUiHPf1/j6qBieORo0HcZeBLXExs+geY3rWFSKNWOYTrZ/YhUkf9BCMa
Dii3kWsyoHFv9GGShBoJH1iQUkFFYuLja1LQZVqxOcA2oDxhUNrdgZrjN2HevwnQwsyeOOvWGdh/
oI5VFA8B6eEYnvAhasKxuRCpnG0n2IGw1YWSopqDqcufKgzGZW7Gy+RwFErqc5tdYVTEj1fMH62D
o7QkAxJ/9qGoi6NDYWNd9rFmH2n3dF9T9w3vIOlTLaJpvTrxWrjS5kOL7lgL+nPl1JK1Q75AWu7i
rZi7VyG4M4QHzh7JeUTu95xvXmqwqbwLSBD1PAlCFYdFCVXKiWAPU0UzLd1xdeja2TK7bFQNag7G
i3gyE0rTo5oFi+JspMZeGGRsm2yNkF43Ju3ykyCve2X2eZin6Atz9DD4EL8PS1jrwG+dl+zat7fC
bHrVOZWQGUcnpp15dE4n7ETgEKxjbaM10rCEWgtxSDkSbVW4ehirk8xJgs/FhiaKZVQZSGII4pTd
DhArLXpUcdTPwIMgKmswhMQOLUXoUDMoc32UYA1rrzkyK5fUhZDuC5qP5EPeNBmDlj+YrBy6EYFk
basjrG21sTQZoEVjtzKeE4NS8CUG8jFhZYm9TBY9WaQES66pnNLkIgoRTQd7coA6jeBv9QHqtK+y
c1oJay7cwq84c+W8kfN4kJ65X+vSEmLXC8cFOxcYxvamhHDR8+95eP+ehyeihl7nY0meJXOfgPEf
RM4E0RmR77H5/1/2iKP4awvy8wlCxiWHleGI1uL/9gkSt3LBoh0YIwA64XSG6wEA/g8i2uJRPBDR
Nne6xO07dyJd3PTtpD/GLty78KBmf8aex/6wqM2iGbPjLOJR2oObC2cqWAkf8qeYPMT+JrIXEV3p
s93tibU6YCM8il3QXXZOOt3q4gwu8c6FRRsxJN7F836HryiHAseeU+0SiazX5v7Gegx4l0YFLI6y
EXwcNozBK0PoUouzXa+Ragu/IYlNtqeh0GQO3l9WIzijXwOUs3112dmrAPKMegzXPHGIt0VpEB1Q
O6uMDra1qs3iE6tFn5hYW2IRjNlBePrMEH9OYaa2ly4pOFGCYXtkXoT+vvd3dE+A7bQcH1q1Zm9d
f9PcPo8ScKFdMHY+zL0Ucob1TkbbEvC912zuZw2gHPbWa988VuLJvNsxNvuesu9x/cbgV5CeMzDE
0W+AkZcPDgN9EJ4CZvMBl8IzIm+LpZs5Y4gAvQNicbC6+hx/d9ktmy/bU1ijfQi+YhTspKaDIkkb
6+sXPZnQtYBODhOIgGYyg68On/FRl786vFzY9QVrpd6/gfqT6JT2Gy1hBrlj5Ps+q4HevmfHPH/a
m5Osc4K3S0HCRjN1WZVuDygqXNIIA0BnVWCt4ikZGGmPpnWS77jNfkhNfAu05HGbvWuo8TQNj655
opCXaHhYXmT5EoSHkDw2NQZ6UF7r5AI/gkT5uF4OKi7fw/JUxIjw18tdH1BBtYawGCRrzHCniae5
gCM72OzMN85VY7aLWS8m6EKYZqTZhAV6Jgw1zPNb3l4l+jwdOMHR8R/GmhvJ+PHgNay7SXZlq8vg
8dBPwoIMVXRZQWMstI/tNRzt7r3Hcoc5IBN8OJoAsJU2NupIrZNKDl1hfKmNnbwXXoPDl1Mb6rOk
cZ+oBpY/FUqa5VAiv/byUy0IuNSNhDV+/643q9yO0YS0WhCWcbviOtrft6ukSq2sGvHoYR6ezm4p
OGqiYig84TSZDElFlLiQ3YTmOnQgLH5GGsQFa1uERGOkU1Ic5E4LlRp2goCkIrG89P01lX9ziytg
0jOjG/NofMqw64D1KKjVAbco+Ehac2LhX8czptqAfQNEAPaN0EO7AxDW5qfwe6iNgcUBp5OCtuIK
cm7qCFgTL2jG6gArkQqmfq9PDNU6I/zGX6izeFuE45bEy/kv5xr7D/SYeGTNUsgRITGK/VsTw7e5
NEkx25/Y8qRWGToEi8JH5vBOSjxWkoD+sqbCiikcqhbiAuSJ0jGsb8ZoOtkInMckH0I4i9VKPFwT
GBvYEMIBashAzVrRXEcrKa2FtnLutAunzuYYOWTB5RxPVZz57IizyhPgHzfCcfRhrUpzr6c0ROJ/
fxcxdAtx8KrCRbdAAJDXpw3kmVVxtkQ5uQN/2lTb1GLPuZONWK7ksonLdChe0F/daeKeYcy33R8Y
DVSCrb6I1U5aG1uG6sTWXvV+XuaIkF1us7nEpiuLGk1KMpbKQO1LpiaP/YJHpUDP/iIEe/XfEzc5
wUlQvosEgXNRJCyze7gR4cDM5V186rySKhgnYgww1yFDRZ9V51C7E+Pp4d16PmyOcDdAn9qNpvCk
tyFhm10ap3QJPxdOc5Cw2HNnuY9xMNIYy1BDqseilhACrGAj7X1MbJKxsKmgH82hNNEWvj4JmVHh
9P9RzH6UkAWP8XAoIZkM8lsZlJiVL/6KRTe709ZuLrgwYcsCa8TYdAObEthPH9kkQmsBLoBEgvff
i7QC3kOsHGxMicH/EQTnhV7CZQllaCaXjjnjkJdKrKe789mNb676rx/QBeABVu0IgoYJOTQ0VOys
Ggt+kURfwT1oay+4l6xG+nMGmtmSA+itKEQmQtveNB6A+p8Z+KKhdSyJO8c/uvHRC49deCT7nWRv
MeKXHw0H3FOHVcXg3xORIFpqZ8hsEqgwA7VOlxJ/llDKyuhNRYxGWjeWXHpDloDPwbbZBpQFqe6E
Wr27MPRly698DvXySjEXibnUBGxPEuUmg9vL3iiqEjYxYlNbqse7NkJYAGyE8X+DZaKnSpUyy/A6
ySBjvZeVZrJSXqu9AcUZQm4KU0JuHJxeo9FHYuLFg0vvdjXb12vTGVhu1kXEdmG3W9I8KuI5CC8O
+jZ7Rk4LSAaWM7jVTGXrR/KZBHec/bNSh/uvgYqURLQQXION1CSHwbOTCl6zeL2yb+H4nv2WIVXY
5GhTtC0Sh4KYts5CgJh1cMSiTd5A0sFiEwj7QywfZHfnslsIAg3rFpDOzt6r/j4tN0mlxYs0X9gO
aHvYA+idzO+sCHd0p16fYQjuIhlgkG83fGKzXGk29f8/sxAl/A+1GA2zuXAMDJE3+beemVthhUSi
f39Cs1DlVg84T4Ad21o4u/kNw06FluOhIjB/1QZWy50S/P4OMMOsezyv6HcOFHbtTRYYgwi21WRg
OBgtUV8Ji2zsRtbwJ0NYYoNtP3DMWutkZVgJA4uuQVb3hoNl9Fwyge9PmLhn4U5HAnHJJ5lelbnU
HlQXutDNbBKjaIjBuSPRzoBolMTNYLDRxOaXwP7aEJYZkcMXrWgI29kEu2uPqWMHb7lkjqO5gR1U
a+wkEBQ7V+BmnWMjrgx4S39oO8hl6OAeKpxAMNuCp5dhEsQLDterlSB4xLPtlDDLDocDLmMiLKhL
kt+5/rE+su1FDp9i99XyX8tJyK/TMZpC5IeVSiaJEBYsqxlMujB5zMcpA4WpMFkc/uo0gc/I3BRM
Q2pPtFmQFiJjRMmhZJ+Z7EEhESSyW4CZks7BdtbPUku7kJI+Vq0pDJTAuEAYX1RE2m8ReUPAgPEL
K68kLkBFgqHUAJHKYhvLgE1K+f4NPVKEH5DxFta1Q+hO0gQbL7aX6diIFv+qa2XGTjQs3OJkaT5v
zc2ujqaSk9G5WQvYzNhKeHxPFeRbBuNQbqi3gdSRDABREehqQ1kkdzii0s5F5U5jJOcAoQeG2HFa
5tGkW7XYK+PWhAvP9lcufRYraKCPXaWJczsaLTTnGUnex3A4r49jdwbIpwicARGJ3fHk2ELyx7GP
WS9mLOwHXXxlL5yuRXoI0HFiRZfORTndV26joLpOK7fA7j8QcpszwYeMrpqyTRPEfb85UV2G6xTI
pizBASVH+G67OSUBPsmplAaFyOjFk9tD+q+dvbclJILQZofdbItF3GoE0TyAI4IU+KMHoFFWpxqL
JRvrCQtt+wOHxhkMhxCq0RZ+QUit0plvL6d7kaoN9g2aDFiqt4oJTlE/RoPDAjeTKUI1wzIpjBRI
vegNYjN4WQdCNj0wBYTgXecmlp84OnBGfg8QASVeu+7y3JVOuj6fZWmd7lnjN42Pw7huAyLMsRiT
uRT9BUIXgP5VTTacV3aRYM2Jjd6yrpA2ZFY4Zx2oHHyq76OG2m1jQE6cEBXWxdpcIO9FbTAhq4Dw
Dm3YF2cMLYMJu4YpWWcku1msJWB7C8slSQr0nSvfyzighshxUHhjkjS8C2/nxPrOjzOoT9yhc2sZ
9k+4aWs7v1GVzg1Ym4QSF9Qa0kpwh3S7B3cjf0Dv03CdmwdFPAX2Iy6+6u27SX/FyS+MQomIraOt
joolbEcZrrUashoEeizNZYGn6jTktEnDHi+0EHiDCOS5dJocZ6ocIeGhrMyCB5xnlnIARbbQsiQa
tCDd4AK38C4jK0eneIx4jGI9AIi1O7Vn/k8EYvhFsueJPVcAi9hz/DRL1gB8vxpECeeiy5RuiumO
/McUAZk8Nb4fwcRRUIfyLX53jIdRR46uN/WxMK+WbGFz51JdMngGwc8YInUTWqXqTeIlI2CRPnxV
TecusZtjMfkHMX/gvgX1MA14PpS2Oi985C3gqNWWCUcmXKhg74Ki87nusBivs4P85w6Us5lI1pBi
AIOf0msByKAZVlm4NxII9uYEcVYtpOvY3WoZGxScgO1MEIbIUkKYASrVxRYXuA6c9g1wV4zzvLOb
N8ILufkJDGcOl5s1cWIsAnySaIDIqESjE42VNCC/bcWV7OEFObN5hPGkaCveNGBDndN2dlnDVGTm
JBphe+0c1hD4uzC+eLzx+1exfWMvJ867Yv0Of8doyw2k54TM8GL518S/Cv4lEDi9sPrrjzCDGBFj
jzq7Ldml4cNcsau7bYDY6LNgh2sxhp9CgSEIp9ChxQm9xQk66zZI3ZKsibOzUk4ab908csMapwBb
ZGSEv82iDh4LYB5xTiCH4oITdSRNVGoJznTQrygiYIv1LHIJsMd+bKMF4VqoPyAbuzBP9XwQTwGW
oJJT0OcBm/kp6xl2Ab0bXERs0z0mMMjZA4mGMLfUQWjDesK/P+8QJHAk9cRIk+d1JjUqfyp8lvPJ
ORgnterQf4TZHAxlSMMFju2jdTTXESDhuo64OQzj1Qnj2AbNVL4hdz6CBbuDfjGZ06QJ4JiAwPEn
FlzOIvf/FsBASf+QMyMyLAJLj201nPi2Z//PBBUr2NdxSvnu9EMggO/s8dFzsDI2wfVqYAzpcZVD
s3a8uWQI3DPbzV0wuQE6sQyfVvMuOnYQlA7aJFQDaJPWSWce8MYpkqhDEZLONH2J6QuTXyFcw19D
miQJ0OHAWeC1IcEGjYamkkkoyaVkxiQuZ9Qw5naad+QaRiONTtUvGKzLc2o4/hcfyTTlcQUxENMk
pyi9/8iNFwjYrWB1G2JkLdNErb+z5vwGiWGQhPYr45P00eQ34iROz7K7s8G0PYjpJiO3sLHYySQn
A1mB0sc02yUBLtMTRV9w8x2eRoUB7QU/Efa4wTDbyDGlDqKJ0eUTLc0b5ZVAdlGujLHmKx8/BV3i
H6XwoFHbJw/FAe+CrZPgXYTcxCExtsHaHqpiSvonbGT9k1dnAcAM7pyhn3KK1KbVMkfzZ9Opg4eY
4T08w/0WVlREG0zrCKKzVG6/uO2VFcNtczJ/EEN4H+Mo7u7FchOpa5Gj9ld+WNsYMCW6FvJEjO7w
r66tf3LTIH6WBNCAPSgS1i78dSJPtE3OCYvUnZLaUw/3Nu3CQoG4FBWq9FHZ5aJOw76rxc2NWO5E
/RRoPDBKvL329OOHiENYDC9rbsoqqFkI1Lak+fPY9Kje8HVxPDYjVhDoeHDK0SCBQsGnNOssjztF
K4yusxmcpzk2FVsMuh+IHIsHVWKFj9dbC7+Y/csFKxxRt1D2lFo/4NxRugBWnZ9c+qyucAFi1Dw0
DlwPy3zKrhuWz24POlhZV1gc/oIoDjG1eUwuteQt7SBKCGvvnKl1EauD5BzJ3fc/hBrYFaANkhBG
3xPukw7TH4Pp6qudP4jhsxI/K0S6PUfhISLbJHnQ7I2PrwTCKOYIBoIe3KfDA6bsj0eAgL+vPB4B
2D8T2GhT+TzwPjawTNLhvmoVoygvsXQ53LTPWHqS6XPdH7G35l4+u1npDqvzHRZFuDD+JE9y8fa/
NnBYk4h5+VfbAdSYf+hrkAgPeQZp/QKW1fz1mdgraa1GjutOdIfYSS2+wsuHZaE1hnjBhFgGFxQE
gnOQmrPkJpmb/wGqBdllUD3F3hR7W+zVpJd0ngQyDK7+ShvxMbxrL7G8Y9WjeNBw9PtBQO3K/Fm7
uhi7FpWRL7B3AqScNhcxansdClSUE5eevXbEjeXuuTqtYbOGuxgWMK/JEhB5dJNPFKVdHgyjv2Z+
5v4SEEqQ/OF0iTM9ozQeiYLIk/lEU/T2uvyIdp0qZ6MuXYXK7jlbT4dIbDAc7Wt7rQ/6fwEP+g4j
obuD/j85KKywbX4+sY3/dBI85aI5vjkYSHnTW8pbAf0p4BKoCbKnTSf2h7KxOA6x0NCWKiiBZgMb
Vmo2vHkFFFelzry6e4l1tMgk8VMhaApl6nXDQpe8vjlbkrCJp5TbAoyug402ZeOPZKA2sWgM+TAe
jZPnztz77EZmF8mBpLXBmdKefyTjePwXyVh677X6GwyHDXEUGl/8Afjgb+0vmSIgm89rXr0tzKLS
G3I3fPCRXXHmqcs0X+P8nhF3GsrBgT+NBIRFyz1azyp1V8ZhGKd6xzsQBYy8WHiM05nXqPHE7edk
icg+oHtv2FxEcyR7KH8OnYZUTLI75W1EJWeGPc/suYXUwJ6XTymHcub2s9uhYryCvhiSZwqPwnRh
vu3DnFAZP+3qz6HGdSrOtbY3VGkKpd7fwBvgh1f57QD6FowNM1DArZtPyo7/TVmjqqYw3e9Ghj6E
OuaMMNzgAo17bFa605S+EHftMRH3HuYo2cVGYUGS0dGvoomOviktKITFO5xk7F06dafJwVEnwslv
b629xjLDOs3s+LBFu3nlLB3SFCxGHdeg6yJxu2zlDWAo8HK6AM39mmhsbABJOmSatOr4p+1fxPaY
mbug8tmlBUSRBkLqIaSjKX/hMwyEVX00dfAwJCRJwBxrILZDAJpLe3Pl522YFWcbEU1KC0A4N24u
zPMdfu0FoV020UIbcTDbBBFNJrB2490Uzay08KUoeSQmsUf1gKICou3G2+Nqr6sd8za32oVg49iP
r9N6lWQtm6NxCItdliYLO8Wb0uylgyQp0QAmRvp2kArAwdOvHxuBcpNoaHEuf63sHxwh7g5rH0RZ
WPvx/hW7kQtGDFsFj58OvaIxTkjsUpYQ0AS5GTtvCB1+VHlezs18VdV6UpA3qj7gmED6A+Wkg2Xf
kGQVlye05hg4F78xphEzM7ttg4PfnAf/K3z27PcgKgJeAkyVR4CxDl5ESAJm9g4daQoMmY2NNFYR
CQXGiiQ+i3vPKtrRrCX8RAYTA0rEkQYXSaslm9GnDgYWq+B2aB2wNrzRYyQJgPSvNbBirDXGJg+v
5mawqUlmRy4qyditn3MGgdZixXZic0stdrOI1uoFZBSrLTYb5DcghRexvcLPB7Hy7XqHDQW7nOH6
G6BX5vporIU71E7dH+wDdyo6MxmskrNhLk1MSu965O+h5+RlsQ2DbjnDDtWGK1QiDU04Aazh2ilT
5yyo5Fb0Q94GeF1cDBadRGJ2idk2Jua0O9IgVoWozeTELpdluRwOh/5c1EfmyToGwuBJ+GtLR2jK
Ml+6ONrBZSgSbbaViQzAOjMLAVgQmmN7TpFroK4KhOmxPfAdHuoThFqUcmTjD7HP7D4bI9ukTR4T
e6PWa1Veyf28suHcBzHlNWpfWzX5335NLCAIBYCPz0qHhO3Zq2df5PxME6nPZf+q9i9x+5rzrzL/
EuqPdXoKajk9kdobyw3yFrUck9xdzmpNuQ4BEntA57fduUKoL7S5wefxKVQD7HWbL4eqR/uM4PGp
DCp/r0HFoivXkBUuubCxpfxDL2W86GmOX9hACVK8WRGI7FJhKTIBxaO2TwQVIrh6eGD0nAqPqn3y
DzJVs+DUIgL880Qkbp66A9q/k8B8VNVnyXwMKJz7V7I/4DGBA+mHsPob6otKSA/AUW2I4MvMEo63
8vc0wMjmLjUieQIyP0zn8RmnMhXypdI/eQW+ho05/C/lcPhf0NlLgJFZA9YG9PX0Yh5ze4TkvOf2
mCxBkYWd/NjfbFPDf7mvAgIVg9Ro1gOXnAPLeXPJG9cjfMztkfFGYrP9eWEjVjjSwQS8Du+XIofA
jrHokVMjwbuBbgSkgmgAP01Ftbks+LI0hCR8FoUjflXbua/Oa3UWJvDOUQqBl/BJdWTDIQmkRi/X
rwZPXxVl7IFFr5GkFNShE/yH7PkP1wMOCJIAPhkEeSih5DtjB0uud05ES6s4K3o+Up83Y8Ghk6Nv
t1BA/NgHOwxlqFQRkQRd3FuEuI2PuZRz5jkyT054UEjGwNDqQBORrQM0kekDroctAFP+YNR3ZAuI
CJqFSwRV55G+yMAzklqbYE1vbL4C/4sUMcE6agNUBbmNOSzIOnSm94XCoMxsZ5OIDZE2OhZSCHyV
7Os/90SBX/s9v0SQF5rJOraG2q5zBOY6XNFogvTBCJ+kcqvhLMoccnAS0gXHSjceK3lrqRHYD6yl
25FDtW53eKjW4oqsj36/l99T5/XDZUf0t4MzMFZ+4gHQ0DD1H/EAdeUnNRT26MfbigDV/iHlL4S9
jxyqGnQ+AFqOqEYUnZgXpAjq9ikMCWDc7BClYvCcmWdWu1vxCGBWoRB4j/2fJwZTkz58Kn15hqsl
Xs89YuWQG7edYWkhpgigeP6hxHKaHY6FVLR5zLyDhYLu514tuOSzyUhJHWrILJ0Qeg/tinoI2ZMd
XlWLtWmvkn+N0rPbH4cQDDetx04upp00anLsU6TNDOMQGb0GZpGicMwiZb0dPAjyc690KlHqM/wm
GE9idgYF4J3GVIx4PAwo6z39pGhwF6+aec7Mk2+fXPJgFIJyF9b58CgUDer/xv4pGEwllTP/OZbi
MPUplIVQk0N4Ad+Swa64uEThFfNBt9Sc10/YNlnyQcoHoFsm1i9QhJRLiFk3z/hoMRB6nXkz7/RA
hv41U4b9m3RyGCk44XB2ijxJUVhT+tcWg9/a/QDBeBUYS4+8njdkOODSwdi2lMtJeUfKQPCFy/Nn
QHQjmjBfzvx0HfK7yD3K4pWnH2v88fNcoBlZBWPiHwTt8ImbpC4B/RVHYupyjIN8dkZL2OckPpbq
XnCXXIyaLOxpb6iC6lTSR41FlreOv8NPgQIrFV7wU+TYlAvjXvyE3ChCwJ88RLXP5lgf2V41c2R7
JQnmmkfk4RH/zbRnkgEadgE+CEER+CB6zJ8ML5zuOMQSEYC89b8MU/1RgEFTQDF1TaOJ9G8sW9/H
iF/PIhc1fbhhb0DrU2ipWh93D+HvpC+S3pR4e+bOov0z74OdsQomOqKJyzDeD3KZvY7EYS2ms2d6
GrIjbZADz50+u/S5wFCG2pg+h4KKOMEaiyOw/SHzmOpfgD+sI/prK8kyWCXPg6bHGmkG+zCkv+FK
fEqyc1dI6WlPX70GDSmLTz8l3MIesXZIagWzhCh5LAQ4irksNyGLTc33KF45+tYV9xTDmPERE4eA
Tmz3fIZL3xMpN6Mx7oSZ74S4ubhWaRqC/KmssARmDJCDyg2DgvGbEGvIopEAJ4seIgoRtMDMciGP
tFdvwQ25NLWz9BjlnVLhhHTZmjAL2igyM0XoLBMhMhZl5s9PlseAQDcobUFRIFzttcwfc/yxjJ8p
8VFfKgg1y7XEvFe6UtI1Wa+UthMu2l+uR/CXy09OJtqoBhBUOltdJM2IZjjBVAz1SszgClFjd1Me
iBTXEighpV4XKAI1VOP4GWpIF6gPBPwJpcGDliQiOAdZMBC2EBjNfxXddzJ8LdPntH5gOwkDkzKa
lkORB6hdVQaC9wFqV5sKnkBcjb01hwyS48HSNowtYm+CVuJ2aQ16wczfQAZOjTl2rO73FCk49LUv
Qz5HcDM2ORv8fMTgwKeKmpJjMbTVTRmyDxg/LfphurfVwt1OQP04pHCJPswBAYcQN+DLwC47jSxw
v5D6vhnV0ilJ7RM75ovAw7PahzsRR2K7H5mgyXgYWnFp/qTTYUMTvvFOj0gghE6WwEHRpkqrkUzo
2h+1qKLCZWtnRjkKMNGkohIxZvUjV5v2Y2U+UInmqGgCesR/BkEkx6ktFK6I7GkZw0SQVl18DBOz
+grrNbIDRAYetxNgXrjiflCAY/upm5Mu1XjV7p1grdObd0YfBAa9qn1uuuKTLpWI6H0kzfMkj79n
DLnfI32Es03kMULkyUCMfUoZWp/AlKTzUtptM3crnWy3l9mC24oydkYn9iObbeMQtnJks3FYXoBk
adTsVVBIMlgKAtMjKlrLyw4oH3hFkRk/7rARudVVmGxh0kZbch7wDxrl4cz159VgIG8O9owBwmoR
CiK2JAdOd/AlOx6ADta+gKpCeJjp5Ayob2HPza99UGAzqVU4SRCUOG2Xmr1WxI3ESpjqMZCP5IQe
AIk3dXExI7F/DQDgEI0X56d+lFNNjiZgpyduPAhAonDxHomkvcK1V1uo9vUIpEk62CBKHHyFPF2p
tyvl15IFy+CXSGCtHFkXp0vJh8JpoM9zHmJFa8rqYCqmFvo6li9o62YSpKWTnbrrKNWIWY3Tax7f
5WBudYCwuH8rU8qMfjPQWMRYPvFWGCm8u9WRmSjC7FhAZzkuYFRIyFhE/V2SJkTBurT60pIEdSxV
6I3NAPoUvn+9/t3HATdEiCwU2wsmxMBPOnus7F3n8cahDHxNcJcKJuvDb4tRNKp7GOlAgmPAeDQv
I4YjMoZIbexlrb/HntR6aefFODkGJKDw1UtCmMx2ZZZofVUSUlbPZYUu79kjqAS8rX2G4nfgex0X
bVyE2hk/cDaYBWZQJFows8Xg9e3LIt9o+VoeviwB/tO3LytDcB1ipEMh8Zc1aGgkUl4kXBv5M1+f
rd4Jr4z9GJF6XH3+nuDrk6fUYZFYqxaoK8qgWQJiDXky2hPIZ+dqOBNqxvk8i3UiiJ3xYQOnRy/h
XLFwYYzhCNg2Psr+RREyAv9Y6Iu5CuA2/z/Kzmy5cSvbtj90EIG+eQVbkCABtpLyBSGllOhBAETL
rz8DlO2qsitO3luR4XI5HXalkgL2XmvMMRe4RqFo2Z9wMKyipdRO3ijovUqzORnATnQcgplgbO+5
Xd33MatIC1j6lMWg2O5o7uPRM1q7sLgF+jWV0tpRRKyfnczsVExSH8pZ0sElyZTuuoISKFYFDvK8
Wa9tasFpx/n80W8O6ATmLctEadliYYj8230ffAXvNYnI5wQFl20wTjgaAoqex9N73Bzz7KSSqQkI
uU4KoR5Mpz5PIso9SrO8exdn25Fl9sycBaEXSW5q5/wykXPlTqKvmb08TvxCAdGvjJpaEkRAeFK1
bvQ1CCuhoXhOA4sc+m20D0iUOVqGWmQbi+4d6oa94/e1dT6k8G7ToLCRt7+M8h1cp0h/BuJHv37c
3of6R4RZZHztu2tzu1gWoe5D31mzEgs7kvSbdMnkUygh1bnv1eQ3zmBV/tvSilMAsLJORZiiKrQt
6Pp/nvbS8REreULQml4MZZhexGFmP8rDHfnuJIVjKSU/HP0xkXpMlh58W1yNajrBJfWuqHfMzDjB
3TmnZy7oi3DqjKNwP8QiWZQ5YiWmyz+s9lVcSCq9BlumJ49u81HRK7K2glUBqvJYJdwWImccnDze
4EquNvljo6dbrcHcvJXJ5JRuXrosKybBIIiEzV/QhO0ytG+DTVmK4d9XZrQOh+mqK6nr4eZ0N1wt
07jj6Km6b2WHfDgMrA91X1fnih1K0/5zK6D2SnYC455xF1wYSMmxM6BlkTbjhjUocE6ub9PGbRch
aUoYkfD2JRe/YhAi9QsVUfllVp9B+xFKPypbpg6GMTGC2O1N3XgZOHvlmfJO71xjWdVucZv2baHp
S/byuxiirDf6Y+N4hr4qtLU3KItyOcjH/HHumpdMnN8mA96PMPupPH6O8eeN8eNEfizt3FyQirhv
A2k7Jtv2GdcCaSauReQP6yleqa8jD3Moj84W0PfMZJ3AAZ4Bsi2OrpMD3SjJhvJuyVWhYpc2T2sB
D13K3drJ6TDSGNrzU4Fxwb5TgT3NUBmuY2N6UrK0K0zGTIeuOQbRUeN72bZBM6LHtB0HzZBm4XhK
8hPkPxDkayO/deHuEe4qV6/5V+94sOqwVOQUsk2XcaPb0O5GtjCSHLIO4j4FeVNdmbRRtRVyAhDr
kO9Hpl8LLnxyQtfXMg6WVroy65UwrlQOn+t23HOfnlNE88zHMwT45gLpnBiNqXCCW6fOONJY8wBO
zTUbex7AHWFYam8JD3lm6TUIrji6qm5Ap4e6wcKFMMW+6KKbmqy7vFtxOC2q5fsmgPeS/pAt8JS2
1pd90PERXM32VrzLWfLOI8zkT8DO7H3wOqLVanYmUT3aMzmY/oRodTtcm+Da1i+Wde0nbM6ar0+W
6Y75juV3PDdaT2rZgK+iwU6BL1i/aQChuLA5IXkKtUXpdCkEgMpjT91/fv6K812Q7QRjUr4pxqR8
U4NtzWLO7rHB4ZnfJIDH5PnadYr5uF89xOUcBgbSFqZqu2aaNvtMBFQZ66xbwyDDdcuIJ44Kyy31
6QPhCa/oi/+b16M19B+XEU2SRFkxLSpaphLM/3wM1Tepb7OGKwNuJDom5GST802oTdn9WnZTkQKx
6PZGvYKxQl2pwunxgHp9nRvWThphKfeK5VmW11I2Kfo6PrjN0Lzm4as1kg6+IuCmOCzF/2Q54/vr
uCDjZuBJU9wBrmAfSLuEW3rnCgBE0ZbxLt0tzDV5AovMiid67VsqJKVekPrUO4DB3JwGTeNTKkPX
9L3nm3sqH+GwldPqVxwj8/CXCU5V9pjgkLGuCL0xaxP2wUARzOY7Zfk9bdOdPlmszNI2NJKPkzWi
hdkRVgiIR2PV6muevPOFcamyyRZBEkNwOUdJ7cXYpRa3UP9WHermyIelvwC31NVVtC5/Vao0wol+
XfWcxosE63q0a1o3zNx+3O7fw8YRUgcR4ci0n1VqtEqM5a1Y3thxLAbe5tVS7ZenS0QQ/bEZMgKI
rmjP2nZbVG620fNDDat/jewJsZF58BL4U52ZLtpzwXTFHKf4lM7NoZpTVIo7ldjUPLscerScjlg4
UO3R2y17lcxr1p1B4adPaIq8iovHxDNW5W/tVdMM49/2Y8+oDqSGpBuIc0XF+NsaVRBKo+qSoV7c
80mBPq8l90opRD7Zt674iO5uV+5gY6TCy7DJVOi/J3luCbT12MdI7m943vfi7GZnJVUVbz372E/J
+tBQuwdER94qO+k2qsTEfy2wTOUCuxz5MirLe7YaHyutZOK/TkrnvKzBq/V93nkGxzPd7zpfyw6P
7ICXPuKvJD6hFbXBBe/dk/2NoI7hBp+9jCRzEgUwF135tPmBevlHVBJ/OU6jDzTcnK6xfIechpN1
UE1jZA68IHw3f/WiY60HRNtlLE3tYNwbmh1G7/fgvWs+9rbCS49vEDYqZEOJzI/bomTrtg1sPjJD
uQ27zZDz/HZ6a13n64L746o3vOJxKPSTkl0b/aUvAeswLvxI1fd4qadcTKa8I56+tj7dHkeE9+Nt
Hmn+YT3EVzM+m4t0PG7LxkPrd5C6Q5iCNI31llArYtw0/11g6784q6gdxT/EB0ASsVb97aHTxZY6
WhZD5AdDiNip5/y+I2SzsUkrLf2Ae9xm6q4XsbCeNePC9LOZIwrIuBTcvCSgtMRrAk8EPAm85a5n
chkfkRM+tTJRszbF9ZgRhFl9S2VUlsZ+X+P/cCn26051e/rwgmuCzJBBm7LI2ejPyn6vdt6yotjz
j6AtRwVLo5UAUQ2Q8TbffF8jl6xDXrP5LbsO9xfW7jK55vhNiN5Mxp7Z69dg4xnpXu7CseBiaRzK
9EALHEUIXPo7+yilu2hwfYc+JHb0PYfQ6K3MXrvu2tkSbkrbxg4oG9QyuuB86cwpC6fUF2XuKhFs
5QIUxKRjqN87tBoBgr/X8kc3ftKbKR5rbh3cMDsR5P+B+n0bha7jGPHyzqyWqCuBtHZ/22mPo/SY
4Ma8nxqrLKAiwi0qVMsyMpf+kQXN6qsVbJus+0tNXP/uFW9sIwen4RKSLfiq9fwfAfxXlkmwpI0m
aXDB7avOc9CIzfPsp9MPzPB/8JZMvXOSo+zwFfBY8zBNTTRf1nz7Nuvql6J+ORLSIF0xZFNIgyRn
hWocjhFDvMNs8XhkX4frE0snVXz3btFsFXWFpzOib2WWzhhrCKua/ljOs9Qoot/yhNy3APijC5Rj
UL+G6Y+me6dx47F+cymCulcHOTpKFIxpx0A7olvo2iO/mvdMRJL8g8hCVnD9X2faOTdR+Pu3eQdc
rSzMZNlxUguWsHijzothNSPsgkEOebUZubmJ+9erSJSUx3tzEoNzPCfJ1YROHTpF6DS9k/LS4hFd
OL8Od9W5EdJjI9Txv6THq+HrxiHqDwfFWLQ4PPzZpgvPRXxoZIcexLnNXoczVGyurVXErDulEWib
j1uq/TplM+BOkRxG923mGqRo1M09cHih8gzvV9ZjhWcR3HjgBLmpzI1MYrD8w2Uv6rvTiG6dI3+z
lZttTBBG2OogzaZbzNa1PLnMiOcL0vZX+EDv4o72L0n3QQJLzvew3shTiVa3fpn4ueqhCGU5yIJl
Tl2GsKakRSzWArJHn0YNLrRTI9PsIKj+CGyOXNofI7xuEGeutWbvTM04zwGabVVPIKrAySnc1J0T
F061DfJJ8A5njs7mSnwNVuyMjlkJjgfuTq95d2WZEixa42Cp/ie5+uqSDmgjW9WJcIs9E3Nj4TQC
s791payNeaxvrLMaLclzhfdZtOr5JkC/hq6DGLpiaw2o2oIf9LDMr3E0284Rys8zClIFWoR+83KU
lf/2ckSuwiHMwjpASfR/nsXUpEj64F7Wiyb3dgf+vQ8+ddUEnl2BMNRk800fTFWbi9u4ALsYMa6b
2Jy3eb6ApR/zbU8R8KXoiYa+3cpr4b4O4XvVvVvGR2F+PEDR+AwRczGJNmEOWPfiVAfCeh5aoavO
hVNon7sfkjg9WYNyipQ/mLSLU2C74KS2Trs/rlmpTKpjbZUOJXs8IGN791BdfjastgOvKBb6RPme
Pxu9WroXGD59pNVA3dLpEZzD+tKn13q4Pj6SqYa0HD8Ze6jOneLRfmId6RQJewdp6iis468+XDvY
Tw5J6x+/1PjadmdaNYbk4PP9uyQtS3qJgddjWKAkEIdJSbBi9ndUzJNtY5K+CTY1IoD21IiUgpuO
+9DyiptPJISIkeCjkXq5xXabuMDHbUsGYhJIL9x7cmn6i5lc4vRSYayvz6VwSo3jouZaMGFM+z7c
IjaViVdO+SMhYxr8xzkuJaYIl4ELDjmGDfWktO4d9TuQ/FM6LWVOl69le4+A+p2m6PSohnwz7M3M
uzx+1LONOPh3+Vhs5OelK8SSjFEEa56+yikxLNffUvxKXWcEwNCzq+t11jNQWltU0SbXSr6M5vme
nMXxWHeHvGFuuGeOovj/9xVCerYb/e1MZ2kaCWsDD5ik/H2fccuspNRyGHaUcQgM5hgCuPvOBFDw
xQPhhXmak4Kdc7xLxn0+emLgywjcGdBlp+7mFU4anEzQ6eMQH5X4WCmHzi3b1zh/qewdFFTPFxjk
23Lk57GOAUaJe4SG6Uko6HnUIY8Kca8VU3ymGRgxtGpTmBsGydwTKKwgNldNUAhqKKCQwtjcSLOO
XC0BEd2CugR64qAlH69QkhAhvAz9EJz9RequhoEb8uR/MUPn7RickXk1cxZbfOpE/yHOvul/AH8k
6YAAFOrlk0uQNhnaaYhWYHuuE4fl2caSNpE8De3pRLjjJWZVP2wXbMoRp6nP95H+fB9FR0F4Qbki
ZVOEzkK7Cc9uHEE2NOxiq6RcWcpSRJHN3K3khO40g8OmJt5kj41psArY0qgRhi4psoyrG63B9UtV
v6T8sb/SJ0L/TrfMAE0n2eB6ArbLYfNZKy+HbWieM56leG0p1AM9YgJpzB+qT7VWqBKX/M0i7L+0
I9CXxQAMppKHHsWjk1nu37jtvjcfZps0yUKtljrbQWEpinydJ4aJxQ4SSrRlsltUu1eUzsyE5pot
DHvEGHcedlv+rpA4QO1QsfH6imiuR/fZvtfj0gg23yofIQFJQg+x7Z701XjDnZHhj9vQkzBmG8JT
4q/S6YN9Ju6ZKhno2Xe6tEvj3aDSS7OdqqI5AITebmllF4JlyjwsGYpPznJsUpa+God1Hjl0O8e2
07FbmceZb6Z+kR8S62BAYg4HbqWleQjmdCZwlmFVNNUlPEs32mGqS9COmXSx2JJC3YXeys+H/c9R
OXazB42NyZpVCtuT5Dknpw2O/p2FzaQcaFsgOSFv7EUkEmxwCgbborOgLz3OZ5gQTpZ8FquzSZLH
5bRjL+hHp/NSeLF5Q34UFCaon8rt6+bk9a6qd9xMlWj3vjDva0VcN9lakleKvGpuqwEK67HsnT70
SYoH4pQUz+fU6Ax4qPYhZ57eH/MD4K4sHvvJNa6jrctfFfUlrF866xrjmTHPIyjQB58mOZo+TfD4
v3kMPa+O//EY4tOkqTDblqWa8j+ulnkTs2BXWFsyUL0X1JHNcD5t59WiIu77gJ7x5qDue/kAy8a8
ms8O8+rc3pVY3LuLItPQ/lK7bfqSjC8104vxxXgt6/OPH8NcYveAJbz0QDfo0NCeHRoZ4PSMSLKH
3MvhpmCUjvnY5AvuCneSKg+X/K6gc+neZ6knth6FJP1b2E8O0yF6S3dAPix/Mm1a/pQvWvpqM5Vg
mBiH0zDR/My7P7JGCpolwTZrTzR3PqWnK9xOQjjNDHnH+QmA/6FpL5r1otpigUfNF4JJg+wWdiRj
Oj7ILM0xW9Dt+tiHpRc/3ZRvdF+3R+I8ncKqAxMGmou9GE5xHnI+4umm+PHtYOZnklrF/aLoL83w
llTvzO3kZaCt+uDtOxxDODUB37fX9HNaz76DhsqD4/3OCHdTD5OVez3HCoJHfkhsq59UOpQDpvbQ
4/tzttrclB14XPl3I/b//nzBCmKC8IuQFc/z1r89X0ZTEyrLkGPSXgT6Z+VPoh9i7MgHPXakp+j2
QfEaXCNB+dctZZ2WRaR7nnH3PqXyWUb2V16Xr/JjrT7W2FxKv2NLKfgyITiRc4NXCF4q7DMf5cys
V899cWqcVj00oW9I+zbZfXzka2v5fYtk4Mwnw7nPmGiN2T7VCXz4Ruebuk+lMFPy6nKLP+t230kz
gZJNdrJRMk0fUnVPczmfEzQhd1xTdw96n5Rh7mgykOgawRzrPOQ18pqRlVgB1fzEZKllC3xMjrMS
kl1tbe00P4oR3337rPB9Nffk0a/Uo2WeHpv69q+Mlf02bfgeHig3DHfxLj08k8eRKytu1rp66gYp
dYTbjolEuxE2zf1fxux6pijL9s6ueqWSbAPKDJ1smLTZp3XzYDm9zRRcdG7+cBUaNHn3gt/w8p8g
DDDnH1r9I/livqo/V2QZbAkXwsFVKG/ssRtue6KMOVInNuar7RU5hJgcSKvKym92M9JTGPNvjxJI
HGqxRU2WJWS4/OdvhEY6DFpWNpE+zwePKcTdPDGFuC8S89LJ15v+2uuvtcTviXUZlKumXC3rkgWX
VEWkcq6N486yG4sJ1JTRRWPJYoZox62Yd2cUt+RRMwxEzzwq4uy7vTTDZZQuhX7ZoAJhdHNUx3Of
XWlYIfcfdh6Ne23ql51f8VFpfa31sQjdwi/DOCjPzmmNDER3lightCV1qhz4buQLOkcqHNicO14+
05ip/UyIvb+eOcIs5Kwor+sCbcCKGmqV5jQgtGqJTjvgDfPnUZoDDYIvdhE0WFC3N8zi9EfXTROr
u/mhPva66ZgmyT8ntZzxPtkupdRRzbUIYHqq1UNZ+2Xo5Q2CM7emW7D36tkE7sV0HAElOhH7J1ae
0aaJNjfSLMzidF/MDgb5H8OutBWXy3vrZ4k//xVFzGhnEP+0PxU/YvEnZbvR1yP8NfZfyJT1XDoZ
b7B+9FnkLUYXL5omeGzXOOXh3A7nN20zyr8ZaMnyPx24fGB0eB7ZMCTT+jv2H1sSL54hVufpU5gM
NBgSMbtvup7P7hZoUGX+wFrqcJMPWIZel2nzUZofUPE3ZdqPxseU3tb0kqvnvJjMF310kCoPTIWm
nGZjsBaf7cbnvCsWvUGGUWcqsediBvJT+IhSQ1b01zE8j/3RpG9NOCj5WRiv2Y1ZlcHQoXcA5e/p
Kt045wIC5OECpu7Igd9PwBAW9blkB9JzmZ4HhoTCsQN34ffM0xUMKjvbocARQ+qRuAgcKNlkoiIa
G+ndyIGs8BvuWoeYgiqsbs+zrvvF3t8+MvZC+8AnTBRWy5/IJvwVJedCvqbUQsPgslHnK5sPWggr
30JyTQBBBwHtD4zVo2OSnSiJmtKfgeXlgbd4MxNXIjaeuhpz0tRlDFIa0xhEhPZKiZysLYxXWFY/
I66ij+1loci7lOxAtK3FTR+5OtBfRrethyuu96sCNb9DdoKTSxOeqvuJUSkDjXKjEZZvAcncxnLn
32ukRjth6GV71KTX23DNgmvoaWhBGFxlOyKQ6uCy8GGkMNV6Ryuaq1PF4ZnFBnte6QcUaioTzmy1
PYxkvCmnoKQDa/ksop82+v+3MhNbUyxRFo1JzUuY7T/P1nqtWLdbPcJTMcC0NvFzsN7P7oGfRMcg
PVnUtlXnLrmQaGwwXi37RXnnRTiVitEoJvKeN6eOUAapU4LRXDfMVcEknub/0FgyD8ToXrd2CdQR
sbd3xgfZhe13WUpMT6Kx+S5KaeLJ3E4xKpXsV279Y3C9BdcBR10/FaPIFMX++ZRCUdXCUS0kqgX/
jMIDSX3rsOJZCeFpLUhWD085W6dtm7trlrs02PEpgUPfiKBR/bYkbrEIlWuXvqTAt+NLyCZKxUNy
CbOLMgv+RAXZNoIKymjq9SkajCS+Ol6MmATlNo1cLP9dhmRusvzrYPDzqpxH9jrJrvf7C/yguq5u
zvfde6QBvp8x2OP2rVC1JExWtO+WEK5SKt2/Kj2yqwhq96KWp/7uR6M/b1gN4rVkYEtCQ1h1/W8G
Sob6j8cSebWpklhT+BCQW/vbQCkWsiK6yzJNP+Ok5hG6rSi48ioBB33ssmBncR+38V17beHPX+kS
h+xrXg19nbAuNtj7b8J3dBx0w1h2Wc+5VPX6trpaFK4iafwz0YjU/TsIOy6YJVXPatkomKpl29vU
Lis8lhqSwjzg++fUVjO9/vljnpCYA0SHinoXjI9b/VOcaa8UmhNkAWwBedUT8NK1ulJhMSjtQyPB
B43Kls2V3mj+LvxuYNCaTSKFnyeaQ8lFSwlYvw207UN2Fex83Bx73gxzjfxlzn7gRU9fQmqBqbQ4
F+dXkZOgfLjZNOQyEDPJArcfUvwOOMFWUiPSrl0rje/4Yy57OuPqySx8q5ZMvtNsFVISyswhWvfp
PI9OXXZWh7NcXWid0jx0wWbia6qnN57YTO/cKtkH8zBBvWa+9Srk6gXSLFdO2ng8fjWxVzZ7e5V3
TriDIlD3cUKRCnkDV3zCA1UL0A0eYbeVk5NtljZB7L4M9+O9PN/Ni1ReA2WT1vtac0MLswGWbCs/
Y8lGy3b2phzpOBPSGdYDsXLzRdLv7/o+ts+q9FoKb0H5LkkfDODwVZCjOVX9V0iqjDUBwZT+MKYH
Iyab4inx/p7uLLeNSK0voq9v9/yoMNueVSRW4jPPOTxYmMAp/C7KnWzu+1mBs6OrGLHCJ4EN/UFw
zpN6Hfe4YFCEgw5ZBgHqTdFsUnSg7cqIjnpzDNtj3h7v/FE5RAns3aF/LET6aACJdhVdJAlHWppq
vOazD9F97bR+nwy+86EZu1Hf3zNf7Be0ZUvaT5Jn1vOfGT//mW17ZPgJnYzhT+X280f2cvmjrXxJ
8ORq/wj3kebK5tboNg+MIQuhOFB/J6iTytezW8ulpMxZDg/Xyndyv3voOxFDmraXOMG3+8jTepix
K7/PYX+2z3FBb/An5RLPAWfeO7RCfbfgTa1QzwoyyskwM+GkZBWNt5JsJh0nTC7Vz3D1sLY5CIm4
MWqXDs6gmU0tBatEXMkgPLQh/6T0JOnnZoVfwUurQ8VRQzt22UnKTm8zA5nOs2SsFTZvZGISaWex
FvAS0etLTrj7OJzYD1F1s87dkLBlPzBBlz0fnNl42m+g4yxxtfAVy4/S00M6R+U1wqd0dyPewxU2
1llFGvjZAxVJu0zaMYot39Df1RWr0i2rLFHZJ83ePHMKHewvif7v2wwnpqFvFKjLZJsT2XN70srS
FuwxxTUDrMrbE/R4NoUEkt1XF59XnU1/A+EhY9Yb0y9erKhLd2rpj1yJcXfdpDm6lnRospPAhDxb
SuVnVH3Gxs/K+iAaRC5Gva911BbZNOcIrFXbrRhsKIvqlV9cHl9adaHkq9v9FWeIyerd6ZtNlE2Y
LfQM0COYLReA8ms0flrtRyT9uHWvqnARxZM++B3p212WkzEwmqWmIFaY82VeQLZyX+KRiRzg7lh/
mqbaYHUB2Lb34Yyk/IWcwUKoljJdfbBB4bhPOPqUh4d0aJGH7aJ3ja97dZXSFyt96YJ98LPJuJhf
hBUsI6efvJlOP7O9hn1M2cxCXNO7u6/EM6I26lk0jmmD8cwrlR1xkbe/vhIMfUxrxVeCoQ/2rFkA
pdG6GDTMcBvy4POHpyLwZrJ4nFZcj+j00E5VZEfKtoGz8keyoc46susZOisOSsJwVpVLl14rFjDB
Ve+vISdGv+EIb6CASK65fGnN880k2woE+ZRaldYVqZW5gIIZCwpeV1AwCpVoxpJ69ZGsP/cJ0n7V
eyx/kGWBaEg8lcJ4Hqb02LX7gT/RdusCr8mLZF2z5JqVFzEhyzblxK+/EtZVmq9oPrslJIMsPuOp
hpFKlc9DXRzb9IBfIEtWgqtrmwA4ETAysLaAkQlghLKC736nK6u7Dt15kE9Rd0BoqqI7XoAKxtVJ
aQ9K7f0PEZ00CW+WMB+oZJgf5uW4+p+mrB+JnPMXY2BiQOMty1+FJfJu/StrfyPhQrf1T8rCMiWF
K+w0EWMe9p+HPxRcvWD2crWgyuzfDn8qwYtn4SxsIUxdwTOiOdY8JkynkO0EnQ8y3MmoVPOj3g31
To12GUDYTPszms5G3RNsEIvsWe6jSuu7fVdIOe/i3IeEtl6M8cry9/whEk3cSdQ5VxuBuXS6RYRe
xZv2sbE+imIXgWp2eyoeSbseJPHIfjoPT6yCQO3w3DTdkiGIaeC5ccJoY4YbACvNJ8sesuGm+cV6
HDvSVZNgCRXTKG2Pknxh7vWk8kQUQIgw3sLiqLNhTOwAERJoz0vyEd3mMqrCNylhlpYlB8nY2z8b
nap0rmCrFQXy18E409f37OP7ZvP5NGYYZAklTSQH5qQC6eJ9IwPhO6l2VKwTvqRIQZlUfgrl5xQ/
pA4PRJOoTb0LFBfmR0HDXyxEqi/sgiJHFkEcPik8DpzAIqvr3GrOn3o6O7HocEVjV842BVz2MOXb
GKLM6Fm33DLbJ9n+loLUey2NF5xKNU/APp+e8/Tc27+sxssuVI7+Jar5XKMH5TttfohUpJt19zbD
/nnSqCjz2YV2f9UOzYBa3opZMRM4tyS+lPjKcxKT0VwF+KugGdslPKNwEB8/51Z3pgmaj8V1uF2i
gBThYd3a5GaY7mJb+W1oRn661v9tJAM4JImSrlgGkBp3beVvuGwZ4/4t4qjCWOMk9w3ygXRJXIYw
nNRMYTh6KOKnPEec3P2cIm7y5i5DMm/oGGHwr6NrhJzFpbaTHgBEBraCcj8IOxIpEr9J0a4GPzS2
j7l2P5ShX6G3TXZo/YkfM/B/YJSltIqiYDbpGvFG5/whVyRXdwUxZYSST4ZUEeekQMv7qoXd9iNM
vc0pHs/oG5ofmfGjeiYuctVuMCmrmNP2I1jRpdZ+9O2b/BZxDCjWzhcHv4RXYWIrext8tBe3X77e
kgMmRwvkMFJ1oS9Wq1Dc+lQLbPLYzcOFJZ7zHmT0q0lmR5tG0/pjuFGCBZb7R6cppwks2HYSbDGD
fZNLwbJFkxs71EAScO3JdyRrnGAsGyqKW+opdcuqgdNDt+iTy50MDyMK9qBkGetz+mAAd8TKLhEH
cEgAJ/l6NqOSNCpXF+pB3WRtjJdiwVpTyf2xPXX3i6W/5OYPU32PFnlIssNdr0O+SqtWc4hv5tUU
3zzN1HwHlkC1hN7uYy8pXQHpJg3nIDF/9j8W1KbBAUzE0icZGTrVp3bG8Nsx+xw9g1wCtDFyftw9
LLjxy4jrpEI1MaPY8abZ221QbWvFxtGAkA+T4mzbztJf1zkpe9rXeOivY6ATYaVh0nGpZONFNBS0
T//GGQFp+Y+nNQCmasFBSZRvGX/XzSSymMg3JawWfT0tLtSBnTs9puxN7x27/asUzvsNN7PvXnmi
/aTBQMO/JYlYq6NFGc2rh4dmxLp5821/MAYfy0FILJ3uM4kbX1MeZMb8Rzk93axTxK3/p2ztbw9C
Ft5ITvzhBQ8WA54Z7PticVPQBG5ANhWKzfyHcVSjg1V5TbRHFFhvgmyr0ms27Lz77J7vhd5fLtXM
VpbffmzhcaqbQ1F7iEpqw4sh0+aNcNa2d14PxWv4zBJ+dzM1yvuwDkeAlE2iOm3IW2VezVSTFdPu
1nOK2gUdx4tJeaYbLgPL5KdcvJvzc22dMyZVvApE9aSk56A/o0rjshWwDTxVxdHs2LjJt4swszl7
as8mScRItj5Pk3nyIsZcMZeEk5knCF/dbGVRjqvOG8WJ5HrG97Mwy9MF/2aZH1C5CQmGk3XbtIkP
PToCBg4rid4wHbAg+dnI70Fplwq4923YjD3HIg76M34w/ApwLxzBk+hWYG8j64uQWfq/OAXZ+ytH
xZlTO7TKTJXmYIH49lp+Qw9hfeBI+wtBavsU0d/uCy2obII0ma3tWtMbw6N+yos31j/VK44W43YF
Mexpu01RSS9oWWBniKOe8E4Bck5Mh4aR7eItoaZM2FFhNJT72RBMMeBHfhLa4/u+2C9wfCzv+UyL
dhZyksytMpcaGYEYHTBv5sj0yS5pUu8qyr2X94D8z0rWV2K5PsH02u9Zf8zig1Hv+1MPbM8YyfuW
NbcNxdK2Dl0vf8iPn0P8SbPC7f2vSpB2nVhXGRI0YzFzhktkhhbaa1koqaw4N+oLdui+WuGbF6of
h7xbYpeWH8cAeEq1v0+VhnyS8mOHllWn52TSzqcfEte6FW0zvAKT7SGc4xHKtV1huLjRWvsX02T4
IDOY3bTV/JeFOTChy/UCYKTntgabDYx0KB5Qza9dz6djHSprtnNzSpmcADxoIyqO9GbWUw/THHsm
Ml5m7sJEY3De/aZted3WFLOz1eumij+GgAZpLK9od/9PE8B/Gos03qK8FXmqSCb//Td7dBeMqfgI
+LhEppeER6Waa6gWSogKis48GuDlFaodwlcGM7+NXGy159o8G7ZW4so6MJhbQpkZ2yGlVu+P5qZw
LdfXeLwYj1OZHpNor88w0oj5vjA8L1e3ceCa2Z5WJRJzleGbwwENfrx5xG8TmSjef1T3H+HCTKZ7
H8Vc+rCRWREqzi3c3Dtn5bAbJ0OJyxDKL2U8W3XnbDw2yaEAEwNn2CF9jxpflvedvVIzDh68Iqfv
4v7ZdFOiZE/WiCPamsbi732Fu6IHspvdUQ3CYKAvwkQru0G5G8CMb/vFwBvsrb5/jCRHb1+h9mnc
vkqg4uoz9TOy0UT2x0vwOPGR1lns4d8xPNnGYUm1a7Z9cAOy3IjaqAzAdI+AY3oZHTu6CUXMs8fc
PITmQYcDpcDx0nROiv2D4vtiXVvpLLkRcnjnDVPkR132tGg/5J50og7UzqWFhudUP4SKpynz/2Xs
TJfbRrOkfUODCOzLXxBcABDcKUr6g7AtF3YQJHZc/Tygqubrrpno+iIcbnd32JZk6MV78mQ+mWu0
z237BU59AKk8MdY/aca8av7+ItJkc6684aqlSpYhzS+qf9mXqvkk9veBO5ZyD/ph70t0RA/LIoTl
u9LozyrWI0cU160fmTTftuiN5QfoWH3aFMIyYSJzxz/SF5SVEaKWAjGeL1dju5XbbePK8nqAzXzn
pFjVFGLRfTZLyHyeS5CcOHGVdBbXHrT74LKc1uVKK46X1aBtap5UIkqs10kRxpvVnsFieHjZBP9i
YdULpQEb6X/XIKSrx50y2yXs7iTbaVpAOWSXB3fque5bWB50wamuLZmXJr1I46lmq2HP8DwWZ+u1
XO+BsDz0LX4xm12F+7tsDgOWBX69T4d9BKnUPEuIRie1P6fwqM0rGDyeI+O+u3G+iod+2rWOJnCD
PG7pFV7h0ZhkbxQ8WZg7QcjmogSQzWVc/4EUQALgGzrdh2vjjrdzlbNupu9h7pzVjSC2Fz3OAs1V
8XTn/jnmhWZnjpTvSp0t8j7sDhKFosVxuJ9k8yg4AAwEjQu8H57a9tA1SIv7ttmpIN++DNHvEv/4
dQ/9L0dJDjANmAyuE+HDYd0May7xdAlM3eUZntLu6LBFOpXJoU4XZFAsDLb/HxkUwND/13MHcU/C
CKQrDK7//tw9m/t9eipyNfseWbdqZ563kXRxsVaadSKtB3NNvlwjULSQrbM0nHEqFsqlVS5qeI6E
s16ckfqmBcbFFYFv57ORDgh58YNw4U5dZM+D8thnhR3TNjb7qLf3Yte8yt0xUlhHLInReKnCi7vC
vZMZh2QZ6+vIRu/8qKmdXXEPibmMvm4D3EMozjCGLTrV6XfbuScINn6se+6phh+QXIThpNQHdKpQ
XAHwxSEm8mAHOansYb9dd+I6eW66RTwut7YczQt4MQEwHuA/XC5T/b3OPqu3p3wsEv7A05icPnQk
LHmJq4gPyYw9nXF49CTWK3BOMnZhft74033DCcouC4vx0RJ/nrCLzmviTp0tBPZpMo4NRvTkwAOO
CR2GbcoEYffKrere7KK7xOMpW3Dcbu7dDG9IhrVIj9BcLga0oxtdI7PNmKKHsx5f+3zxTXyx0g2X
jP59uh9KbBGPY8Ii83lsk5OYnGR+sf2BdYDcy9PwsQ7U45xkmBTvWXhw2h/SDsy6BDz2VbFsYZoB
96bvWnp/y+NDQqw6a8PFoFf7QefiNZSvxw1ZzvL3mKzKRVz8VPKfqvYZmh+PGx0FkdPFX4tj1X0Q
a1Fmvs9eOWwc85QkK/raiddWhLOSw8ZnnHV4KQ8Ce5e5yl3F79cRiHXxqajZeyjCKziF8/3FizS/
RREqEbJZm8QhhQS71poLC+NwjyOkxhTikKfVKZdq/D/Oox48cfxoqMe8CdJsJ6Qzha3rggeqBvVm
9L5gSZ6//77HC/CplnM80v8M6otLQT6Q6ZWTy9vxsQGwtt74eGa0dt4kDmwSSWK6bz4Z1X+wT1nz
QvDfBmwOf01nsJYVWbQs628DNi3id13qm2oJ9JLP1QrYDBHIvWOZGYGZerwVkq0qbPHIEPwSiPVb
+/B+6IXDtMobAG/62rpzqfwo4Iec4/adGlfuCs/8CrtutWq6d4ryJvNU3Y86Tsallq6yx3zWs0gR
iG5P6ydpzIpl4mZQN526GXv4XDM1KwKctbkvTquncp2sCzU1WfybxK58dVchFobSdfX010rnulW6
qzH/OWmfmvkhZO8rgDY7LQskemhodL3BvKzFmSxdksFkGSZtuylYb5twLnapxx3Ay5tul/ddSDug
tTcxCeOWY/8eLyQxIECJrtNVO6RScFQiiUqX8KRcuwrdAeLmTvvfn2c50mvjfhc1Wi9PMCe70szZ
LtnGjp9B0IndaXDLxCtMT8j8lpW8B2xL7g4KUdn8CBiL/Ja5zYogeoLaZHMcYK8iWzjTdi30dLBR
Nbg9j341+4jdKv6NmTPT56xhrcxJLrj0gzC3lkAm/ZHZBKyxlP/TY/M3mIkCItUEY6JBzIR0Ykh/
e2ykKWnKxiiBWVmen7EpFI6meHmHmscxiyGzc+JwzhPOa7rewxURsYsIPQj8IDuiZqvJW/B5naN3
P5x3dj6Gdkr1eecTUKL9qSsfIdjyXRrNRgeCghJh5zkJ4BEUJIlj+nHvVavuyW7EATmFG/hJgNjT
aMN7bNvguzvjsirIrmhu/7uSf2bpVw/sOfqj6X/H/e86/tKTX8KS01FqDnGy75Pd2k265Tq82L9x
1qjJjmGRb0Eo2vXswovjVWOvGzvDkMtuWpwzXkxjdXTCV57Vy8G7rUdoCCH7b/+Rbrc1ptCVBoeM
IO4j6CigQjRptpmCL3ObM2A1s7uKsBdHJNphLe7yx250+uIz6d6fdtz9VNQPUXvziuLacSjOPpp0
pKF0J/CuCo9VfI7Hy0KQfTQV+acCw5zPNPrj3v/OefRf1cDVXHzTdW6B21qZp5cvnysoCrvvcBeg
Ea7ke74NKOXsPQj8/B+88OcSnHLVPxf8+Ifn5u8S9Qw70mfVw1D5T5Wi8X9/54damj3jNtLJhD8e
7UJSliB2v3sTVLZavFiIwPNt/y8peBM+BC3T9IrT1tGQcDlb7GVaz5Q9MfdY5uUqG05PY73CD3OT
SBudFQ/Xqo6F4roSZ6dVGK1Ua9k+Zlzbs14r+ppY133YCOrm2yaj96QQltlnHXtUASj0K49e+mwW
IaYiCnj5mdUUAx/yEnpARxPTF90bkp/qHtSKLcjdPv7q4G5qgTJsCa5zvMAQxvftxXxbOjDZ+4ak
8E6jcUomtKqeJOlyS61zMdxaUCqXIsLh5jz769RftX4OHlivohNlIfOdIAcUIBLRLiZ/7KhOdCPS
8/YYriRO0GTToRjbff3nL+njTCrXir0aFZ425FWmuRGVkbHXobpwE47nmiZKpMN0MQhtgHlBVjYi
ZKeTkS6/21txgnMz7ASKB14UzVg9QNH8z8+DIv5NBPt+HrArmLJq/h+zh1TpkWyEkuZYT8/Hq0DL
YI9pF5OEL9dbvZ5t4D6vn+/cMa8fcsffrx9ROESnkUu24KnyXCRdvXrE/6dImichtjZdg5y3LoCx
x+sn/rslLinUqXjBUtfMZ5/U2HwOxmcIJvA8qmeJF83lDj839fXUF/l58MDDoAGxWahuQ/QhVTeW
OOV9Q+Dv0zI/isXQ/InOUU4W9M0nVvwZecbmXqGgd/XA24SjAVixtTUHnNnXTrk+ruX0i6q0Pv2F
kkSRQ3V9YpYOT2NxYhx+jSN5RgzWbwj2edhINk3i4uBsl4ADUKTn2jPKzrYH2fJKzZcweFTBcm3b
OLM4pcJuwW+0LWVtS/LeXlMbi8U8W8UsOF8fj5BRG+WsQcYj1260xIUzVGH8wJtFRcfgR5cndppm
rjrkuKrhhjXbmOVgu8W7wp4wDu545Q1fxS6veFIBwMU1IZbsdhHKh/2UXQFMTz7TfDXi3Pkux3kA
6tkJxVPsZdl+8UceLRAMsgP7jBhPbHpQVSry9tOcv91t8gWVnBiJv770YZvetznpQGYY/AQ0tEes
SGjlWn9tRPODduE4eROks5MueErfjiS1fEyICy5UVK5IlX0UAef0KD7+SIlVa+NomPRtcrPyUyvv
376s9sLN77kSZddR0+ODcpf2YmqQPsmuUM9G+wmvYkfXAu50DalFYysPW+o1UwkoLGEyn/Q+4/x8
gcsLFiWGPLNDHP/NaW0QLkbyTy/gv6dvXl5Vg6sbOQpJF0nh/PtB+iyxf/VdqjqUhDGtOwa3dKDt
tHtmtpSwCN+qU0DhMTS5MCjMxXvQRq8WRFZUgHVeRdtsQrq5ZTumkvtduH98fu8A8ewoxxqLuHTo
hL0u7lNpN9RBDZM3FVfBXhB31QGYq+Ro0S5Kg+/X8f0vFYg8LYaVfDdl+4aVlbafWBTTxdodAILc
F8MN0PPBaOcs7LkVTtV0ivo/p5QYledBsV+g7LA3U1bp0OIXM9zNGa9vY2qjzmZBkjb6GY0LUaeg
w4LoVn8u5bnEDzcJR8GrWRbXA5WcouApd59oxHxZn3VOQzn+2IXPS1eepbdc2jOM7BbCelriXYUI
xCLdktdyt/5uaodr6nmy00T7mQy013vSXgdjPIrNGfPPLtZ31YLYNQ6xmEh5u+/x63aHFA2J+1x7
GNKD5WAM69F+MBjiCis3Mg0dtHChDR8e361z1RrKQ3+kmuk/n6+SJP/tfv/9nDBea9iaTVl/ecX+
RdypH1WW9A9LcdgMgO7x37QB6uq++5UnVyJbxlXqb7r2Xo+fndNyRxED1sGPCg5vULDmJBC+ns6y
StELovPOMveaTY0CjivnfXi+T+ln1P1QtF/tkjptAl3M59YD3MZF4ctdnJGAxjcQQMaJ9khVXk9O
8pwxLaEcUP26x/rsrvZ1RLtdQEabarZcsu/JRqIgQDvXz2t55tqIFS/bd9q+b/e5tg/TQ4TNqtlz
Cj+tj9j6OCEpbU5skj6A51EVHTwsSAmu41jCMZEuYXJ7jEs24BoKZHY2qssoIwJdA/hVbvtq0zP5
dKDoXRLhAGs+8kLFrQEbvi5Nm29e6FHBr/mSUaAkOY4sbxBHRI4YzX3bSOWWu5RoOQRI7+2qiFcD
VXw+o+T3d6elLKds9QSDTcNR6WMPVmsiSr56vPfOt9KhYLLONlRnlCqT6rO3034BkXsOvdLRCzYE
H4T489sh3ZP4c7+16/8ZZ3m6mHQxOnRHRT2YMaps4G9yduQhZO75lCqY8dAvXsAnBsl2IYALnDv8
4D28wUPdE8XAwqUGlrxo9A3WusZwq5B/6Ma4dj20lw9CpeyXpr2ALbc6PKrDWMGmPRiMxFT8ribZ
+fzUC0fZG9XRUE+GLVm240/GumMVkMx/Xqg7mhVQgTISCLwfCuGgPVgyHfHkqaPdVvN2ljPpeztr
xkH12s6Out3lWD79TGWKcOPevouLst2IqBO/1as5uET487VGjUk13+pCBshhxkKLsYcVFnLbcLkP
l2S46P0lty6icmaxgzFveo8fNywAwqx/hODu8AJ0gFDnceAXTn/Gq9pXmkOh3Drj0tm/f69dLnUw
9dJqOYYbmbQrwYTTLGIKlz2PbjtA13AZPPgAng+PCOJkeCg5Py8J9gDMbOepPhvZJXby+sxUhDyO
yGR2y4L1E2mALyAmVAVHQOLUzxPVQnSyw79x+ctGiBnxXNp3gJhoh1so08lSjn+P3PmjP8ToN6aJ
CgtDN5v/W3YO9gmtnXsru6uadFE031vT0mVNpbN9ifeVihkC4Qo804o/+c5D166Yc4gYlerKPjwL
YoT7h9MP4HbOIOT406wgt3bSuFctFoe8H1iwHGBz1tsUD3HtLgaveY0/Qr1dxt1VmIJStDMDVtpW
rWaxdU4p8FGSUpgtcOWcUgB94D4YyFL7yRyrz1GoQXENsDl/JV3iW5vM4DoKlxq7EddhbJfFmsKo
zqENQztrNwITkraH5nHPDiy2KRG9Zo8r9O+2p73lEgknXCF5Y6ttML7QtE/Nk8RFHx+QdxvqYWg5
8Prn+5h+NvVPWfvVLYkBcxuX+qtsXSVcb2sU30dif2xDyphXbMjpMrKOOOyQehdb0p3s1yzdF3Rm
BT8afeE+d2PFkz1KFGTvE2k3RrvFD1bmcsPnPC/MtWYFjmmtTOsG18dibGfWy70MMiNoISu8HB9c
k7iTj28ZVbvNp1D9iD0R4oN6Lhdnpfgp4jocFqb4U8t/Hv/of0bOt93pO5d/vGOq0+lcm8WBOxRK
et4zmwxxfXfxMY8/+QyNNRMHUef7a+KI4nUJ7sgfmpn+1cpcLf37tdAPkX6QEJbbAz6F/q1HPmto
DriQEHBPUfrGg9zVPv+AkT2iqJXu75MRER279ffrXT5T+Vtt5k4bwLHZrmpZGuzAyXcrFzTibJmV
VLarNGnb5kRUeNdUe5IOphSYHum7Qg56LG2mT/qOkHmYu0Ll/lw9upPU2SmaS3SIon2kBNhgW9W/
h7hd56qM5vxdlRHpt2f5PiQfxSzsRvMGGTsRSihC04IqtPrVusX/RtYme32q06s+o232U7LHlYs/
E3/GqVjwX01lh1dTq27F/SofUjWYTjVggMJ/SNtfY3e06+rasTrmMgOeIHnjC0Hy8YSi0GUBrRti
7/3CuzJ/y/HNTBNx7muPlfFYFQL7kfXt0ICJXKu9J8hzuisT1sV7Digt9UDAF72f2zeMgSvRuMr9
TZE+mvFzOfTO972noZCAGnBmYwH7Jn/EXEVu5B4GxNECI0pgZ9M3G9BDsgPzMCpXT3FZtywzl7Wy
1NMZPVSEqxik+TTDLrR4Y/VzPfGobkQfA9LU7mmdmg1I6Tpt93rt5wGgbcFYhieLltjS5a6zcbTq
qpuX4yZc6vuntdPuB7Icd8TleCkZjiEcdFrjVwMtcx8Q6xe2afNPCMdU9mhPf9AXQPMhDhMJBdoN
saHhOKM1QJlr5diVoKglHFJLgQwRICcTfLqvTtusDCzCZdnuYdpC+NZpN2oyBfV2L97JpEr9gibg
jZW8HQltMFL0TOgJdyBckslu0GnaWYjVMp49UE58PbJ8o3ICMyJcy71/hBLx9dUbNm1Eoc9rVC29
8PfYepJwHsqz6BTdPAaxJNeoiVT4bZspdhU8XPmrbAuCWlSvjWz94C0Vb7L/FeafiWMkdjCf4NA8
JuYxX/cYIAgZhnATfeGSz+voP4hjzIpgNm4JXFbIDIRPah+iEZANYoKFq75wY0iAuH1mtvg3QjLX
kVbcinaD3nfEwg+v+P7JXXeSM5WLpOEoXw6PRW8BOTkNytH7eIr7XNgV0dzopKrbBsDyy7gm21Jt
e95YbO/3gFndpFXgVAiXJn9L9VsqvYvJx1B/Vqrd97+lCEnqt5D8gtUhX5VuzgNX3bEEMZz431HQ
JHGdY15uhdhnXjv6qN/I8dXaOWaKm9x67s/thpTEf8lSGfa6JCjOCia6XDiCRIs7h6+x/q8i1dIu
zyLVEbNN1p7ozoQ9XGVXAOx6HEBJKK8p9sHyxBfW0hZj5LAIsdBq9t/1gsv1OO5Ka2c3/zCqyS8j
z79I7K8rOPoGrEfwHvgy/zaqpamq5VKsqM7Q+ZlA/PGxSOqTaJ4F40qP1LjI9PeH/KFkn8X0mRf4
DH48hR/R8KMsPuWFSPySRSrBS8WTC09qXF3axNhk7dTyGqbrMlDznZXtCwKpoMGKI9V/5Xut3R76
IoeGL75rrb4Kq2vd4xWb34R1bCzY6JqX9HnWkRw6yIIHhW1nS8XHViVCDfPXyP9k/lL/K61VHnNP
E7yILQ7SW44bCGKc+1ru1q+4B8tdEh9CsbqLy4f4/5a7rbWEtDT1L8HfWmXLCkDfq7fZvJ/aaIbq
RiTRnucYRLsrRPaACtDM8VezGy4pfpByW4X+dwf8XIkBCybZpNPjnXbDytyZ40HHCgPGDaF2rjOk
nmgQGS8cfmhUZZiLZ7Uz7TS/JepbEV717Ir/W8bM3c70nEGaTWxUA8uUs2D3soXYrXH+m57Y+uGE
ByJ48vXVmPPa+iZpt7B4f4rvHIBtfqxDdj1LgoqTdsgXVvsxKbe6e0u7iyU97ORn/uzWNdtAcJwv
FcBQ8K8ued0afwl8oS2Jm+5HhNJdB0I71yJhwqcWyeRrayfc0/HRmJ5BhNaaP5bvfo4Esv+HGn6E
+qeof/YKBQqweUiItnNksmn2IzWAKaGEwGpTwP+T3bRBVW6Lp9+XHg4+zpPENzVPIYmr/Ml9G/4p
iWT93Vrw/ehrlkQ/nwxBRP+b3JtpwqN6ar3qIPSCtHEcrVk4Dkl9rdgLsU2n2rfqC/sU1ff5dIkd
YXDTLG4BLvhTLMqovgUy71/8hpR4rTgX7VGHq2auYW6+W1+1lRTtUm07QAMtPczKY+4+bHhhLtUx
xcaIOTEDOVpo/UqjYLQCaE4bwiV50uAyiexjjy4ZblpfBetSKddYuQrhQiPfPaCAHNv6NElOr713
0Y/vnl4Hh8jmvXrMQBNo+wP4CTswNdrYRYLUkIvWOtQG2XPEBYByathYgnHDuhnDTSruzC9Ue3+R
Ak2zKxk8xZxr4ganc+7ihrm7FTe9OKfxSFbV+Uaw1rBLCNLN0eJnM4fyVnHixMnyIQeWuu1N/0GZ
vewWo5uQFtnUyQZERVm5oHcwTDQPTzM8MfORuKkTfxC4jWeNe0IBjrym8tTIs0hbpW+lPF9dKihb
YLcBgk4z1gfoDyyF0vs+cJS/DpyyP8Q9W3O6d54ZUv61YVEn2s/OV9X5oPvWC3jp9nOFBkiPOgqa
RyCFgREGUblE68MgA/wqbA46/jvcUegi3xHJB46DVy0GgzR8mVIm++UixFk4aaBnCfad2vRlnP/s
qKRRcCJBI3grI7YK6TGJ9+In0HiQyMkU9CZrvYNVYSU6Jfk5Rmi3h5nkaGzU1KWiL8QV32As5kN0
BoZR8qfJqUpOygT7yCUkRnUfQbfGnBuNZHFDcZ+yypIgbGdWiEBtPcGanbaa6sue2CRWF+r8OA1X
Sn6lW0FeSs3RjPYEicoWMDTnz9qiJnnw8ghH3raK52It1X6+7Bq6Sp4Ix7XWe43A9D13OBHllAte
8jMjEWgg9qVyT4MoYgXj8+OVLObD7Zd9eJbDM3QTw/ype7n1c1zK0Xuc/hDa90F7q7U5JTw8ybTF
HQ1HW3EI4p44WFPMnVoP/Xan1iP8kOtPRf80QSXDav2pyT9OqxLTebtP2r2i7rEvWwmCzS6CX74M
1UObHGieTdpg0IzFXdlBHFAQE+JdSUDYhvgD3l7YCuVOLvfTuJfuM6VCh2a7ZBUWkzRgyo8pI9jq
yvYJK9Pwm+oPukiwHn5jzR4ddh9XtjZTsaGDRVmx5whv3+R6XhPf5PqcJC5iueZF1ImrykHo98oT
xMpFutP9QID40wBkjqcpWm9bYyNNc58ljNqQEFpKG60LJLykuipza3NDcU6VLNKblYK38sN7YGU2
sPPv1huxWdNBjAdCxtCBDwpGxNPlD6vKtWbYtAFgY+tRpx9zwxT4oMYmauwJDLSKS52wsEzTy/Nx
puLJkkkJslYPJN0xwB2Lx2FRQ8DEVmGzHJ+b9yIZZO3Nkj6k8VPrfkzysU8ghieLpv8BvC4VP1OV
aNf7XXtLtUvVnyhbxl8lYir+E17Hfb7hea3X5bS24k2NQALbHmhzNHfzTgzja13w5XFL9Xw5r8xT
ZZ/gQCu22kgT3M6kuCUOD9+hQzW5NoAAz5J8MeSLmlJsNzvDKbQ95zPxVK728K6UxSPadQn3km0R
+3KH64N3WTxu4NHVjoUQNLmmgbzLv6uXcuOfk1Zj48mvQgN7O43ICNmy0fe1cQiHo8a4K54e0Zmw
+h27p7nFlAPBKR23wjD3cef1wkJV2xE0EX7mDmWZSkc3BIzNvYLs3B16Ztf8mIbl/JsTc4uzeP7N
oX8H1E9hYuqD5H8NdCCeQsWRFciRdwCl9gHY/pxGY+ky9uvKUOcsMrNapa5QIGQQi/jnV0gZ8gu4
cCdZgZfxVYYi4J2i8It7hHsPccqtwe33Dx46LwsJltm/w/yE/oCRcaCStxo30ujC08er2BS/0/Q2
0ewyfkbhD5ImkxgQszMfQSYEy6mhQYiVo00nzmS8q9WHld9C9U1TL516fBJ5PCrLMJ6tB+DIElJl
IYnFNcESmalD2xAsqTX3rrk475VxLk56GB6UX/NY3k80sGbmsemPnXbAvJgSLRkr8s/9ZpkIP7QX
MHHEd36j5ZO/UEfabY7Zc98pgZ7vqY4z9mMZsCOJz8/xkqnXWHjL6lul3biSxJ4QeaBjJPWsklzJ
Lo/sEjnR/rj40zCZHTOQDwsgWu/wavXsSGAr5zbY2Cx8jl+5csM7CQxlN3yYC79Hiis9x7k//bH0
SD1Nlvd+vPtvX1K4AbiMwJnXewqIiV47cJfxuVFyKDznksPHsH+7L/2vlFau0gUyKLSbo9+ph7Ke
yYRWvPXJtKbJNkpuIv5xezy21YLCllE8KrgiXyEUOls69QRHRpU8FFzhYCAeF7MzmQytaswZWkxT
uK2SN7TXNrHj9pTpJ2kha19V/Uu0fhoiS8R3WXtLmovZHHP0iwcH3a7p99Z4VBEwlmZxlK1jrp0t
9cyVuBwuonV5WHzhJN6d2fGBJNNyDO/vzQ7vKIuuQfR1A+b3LtO4ABK62n59jaytFUqtlq3dQfW3
j6N0rbqLP+vbOSZoHnF8RoYzqoHZ4+GYv6LKRYvt/7ySkKX/3XfE8t/SVfzJKu6/v6fTH41aC3Ha
6U5nUFoBJyZcWN15vL8pT4BfH8NKiX6Y9c/k+at+/lKfv6L6lyL8sJIf4pKJ4yG5n+ypMAzux6Vu
+NLoxx3DKP8C7mBtahgT/boogK0tn8/lntx2q6xoZ8NuNOizifQ5y1DQczZ9xLeA84CA/6ivq5VV
bZ7an1emVWIX6LjD5kHdWEZh4i5epOJWtLZ9zhZzp0FOacDZFPQ6B3X/Ci3o7Et2nEvuBWfBdxEc
zgLlDm/D5c6FrwBb0+xh8qTK66o/b13iKwIRYiUiuHuwlL2dg8FJdqMOiIDKVcJMO50QkrGWcGTp
m57AdMaW3JtKv1+ZCV716zO71crbkuZQu3UgGYak4Hmx7XU6A16h3+crkGYol0GaOdRACQ2DEx8/
nDcVHLzudZnQ011Q8LStJ7+O/Qr0dIJh1p8ecxlr3pYOte6Fvo/wdxfHibrZ+4nzQhBOm4eZLEZt
X2WHguK13l54C40mY5FOo1VPVIBIsLJ8gpfBebF4xm43uPLDS5hpMl94mVe6apu18WKcft3Joydf
ovjzLv60yh/ya7nrE0ZLtCAlCqKzw2WSAeqSA2wSbIaZ//x4MpL/uyFuLmiQZUPU5dmmIlvK7Hz6
l4XZVE1mrD7nHOe+fA+teWzh238CLjYFurmrRzZg4nNVJnZYz7QBbEzSI1DZmz2CRAoiyLVLqHbv
X+ZShxQobwogMDhQ4XcdKYVPiFqxbDdQiWyIZG+1BQ3qrNlfOYjR4wNj7sZUP8GmhqCgZs6R1IDx
nuPzVA7xMKvEM+YCEEh44LQpAqVFiu6wZvUNubIerpo7gj47yZ+rglfJX5dvjBQ1ZT1hkFS7+2Mh
LkL9/d2gMGZu7JgeFyANIn2gJ+YYAviwQXi91O4ounAehnpuroYMIpnz9Ze64m/K8hSvJfCp/OXR
auAJWoYmAvG51K7N/T2xV2XJCv1UMWm92J/ji/2ZDm+oC/KV4KZlXqSUmPyo3kaiu6ED8ZPbU2Vh
j75Ojiyc5e4UN0c61CtKP4AnuWnomlwGJZD56wgTFodl5QpkhJJzVF/baCE0SxV0nb7isqgEzR0t
fc4qVSFNm2ctvKTqVUI+IONPW8oWiLx9qasT3+g5BMnXpojtTIRPg00RCSOHdcrJetxMUNQklHn9
K+7/rFHMF4QYUBspH+2+JOijoEW3mGloN82NuWiDkNVaqDbCbb5t5/vn607Dlz9ygdpTECn2LjyG
8E173orwreLnq1pd0Wbg6JjSajXYw8tUVHTB3eCKbOttUA7b6ekjIw/0CulL+a/65txXYDRnq/S5
0ofVdkrcJYPoXPXN3oNCqF07HkgTJRWrDsE8d901wxhfgJn7M3recaOh/Dkl+USv12bA6L/K0ivR
cw4YkTOmtJ/TZ51/yqtvSzsqLZb29C+VFkc7Ki2Odu2+fuA7JAlvsXSc7x/dp2jObB19mtk65SvR
Kmk7pd1Xa1pGn/Vnwkj71Y8ohSqY6uk0lKf0NRsiwDLi0UaDZEgqQufdTUaY7Im5DzaasSRHv2D7
tGT9FGfwc4+xsgcdYLvTXxnIGV+ELG2fbBKW3dM3lh19NtrWol3d3HUL8iOYCijc0OhBz23KPpPH
MW9OZX7WsLfuWlKj0w7m1QfQRWqFotp9im7BN4boUnPd1xRck/cN31kwsUUk0KKcylt4+b0exlOv
osvZWCC27cuEKusufpzHfBXc8pWfxPUWcOsGvGN5uCm5I+8hWJvPd4N4Svdj2ZCMP+Qye6bZG26s
Ky7+0+eHdvdD5LjIrxQvLry0oPbSTXO3Oo11MNaOfMkWQp/Z93LxzGI7IeT5KVqe8jneL/bte9OQ
mfPnXDsEYezShoBtOEV8iqmJtM73x8Wu2/WHPf662VRCZYkNLy4imjYCWD18F3iJ4kFvF2Vxboqz
qM9dkrQ3i5/i42PUUN8vV68sYHjzm7kpr58L00R42HI9pN1bzfb4gQyMPzQv8pY4lsMxHY6teZzV
7/xovlBe+SJqD0I9x/W/z31IzBz6oug5/dEZWiZj3H7rIsWuvNEebu91v7TIeT7nyDuBSRoR3533
d07aiAj8c+aGOkH8OGbNCadz99w8pk3gGA93Mtwi8wADKr0vTQdjOtyFQ824xWLacMTJsdRbgfLH
z/2bkbxxlV7yF7Abwouwa9LdFP6Bn/w4zuRVs387x+GbYb2Fp/v4a0rhqToM/Zn22Y3vX5untPK/
5CxgkdBq0MI8qL5u2rs6uPiOK85C7r+05FekfRbRR7iY4dR/5TD8nvbaU2Icjw4+EuhCpbQCKcXq
om5Xd1pqmCbaf5Cw1RfI7N8k7PmliIyn6KKFwP13F4mlZJYkRMKcMpl94YnEndkP/Hu9/cYnUsVn
2GAz3dh00b+ejaevKW8Y7vsg0GUWsNcJc5VnZhsTOr835l7wCfLXdghz9MtHfhtzuBZXfbgO01nv
Tp18IPrwsvtG8ozYXCls2kh/mXMHerUac67JpNp4FXn6/RC8jwugrFGgRoHyCEwxCDo0NpuSakJt
Y0MZ2xYnwkAg0vwTrIag2LJislw8pIMjSoHynM0Garv9bLBDBffKR24jKQq+o/XUhQDZr3GplzBC
vgXXcr7Wp7U6/DdjZ7rjNpY12yciwHn4S80iNSuVyvxDZNoujhJJcebT33Wk6snd+Hwb7gKqCt3l
ssnDfXZErFi63CWwWM2rURQAV4Aw3F3s7uYNBjiedpZu7nzOsjy8rXNlBbEtcZZ9veyDhZ0vUEFb
3xm9MvCZMQ1zR7XSUCBTn6ixS6QpnoGkEnMrvCHmVhrX5OnozrkPNFOmQMGA9ilDcQZ2bX7J1+x5
uQ0EYkbmY4Wrs10eQxfgf58e4noHRDJeAPuXrDkaI/ojnw4ln70a/hY/Ks1FirxPu/3+R4uT0Zrb
wVwnKs6uA0NIuZJ5SXw5m/iMwsjou0e+V8c9Jyabd1n1X5t3342KLQb6BamXYN/NXYX3FTUf9DuJ
YlSI937CRqYLvwjSAgVZ1bQEYsOxV9YiV12tmzY9OUGyLZ5JdTo/JBwB1LwCqI35lWN3X88wRLQC
UauZcKPmM6AJAmNT2F4ceROA+FQQ81Dpl6CZzO4NQdzjLMveP3y1PNc8csNJCqhLmnXGbCbYtzBh
ZjM9Ej8i/YMyACtzX7JXOgIF81TXisGqCJPj16SB0m+XO4hQIUVtQjkdn6UtdAQkACPGRWdiN11G
vVizjOGqDVdKt+q7FfGV8JQyY9BJ1GyHZktOBILJ4S8io6a2TGjpakVBCwLqKzKKWQw4CZffvnN1
nSa1GS2MtEdyCUVNtBbLCe7fyE3cDFpKL/5inVFpI9zAydMCnE7vmmcV9BdPghHZb9PdRDVM1jFT
bu8TS98uYeTr9xU+IoKqmIheiRn1vlwOwxGljktz3blTpAJFosZo1alLBWbTFMPhH8zAABP/x+hN
aNVSNRsOvmz/1hLTpLJjOoMlTQngGK1XTInAowT3AvdAKgzcQ/vEPZAKg6JuLTceNDD+HrdwOBBh
uuS0J5nI32GTq/+UtF9p/peFP6mZOK7ZCTmwfpxz6fTpQEFBd36ff5Yuv+puKW03L954c1vDG5/f
YhE7eDmOOIf0bCXfltTPa9MyPo3SeVW5fX4N6k/5/p0nP2OuCWL9naYX8ikaS3T1Da0N0FfKxO9J
BqL83y6eiAiztsjjhcbOU+RXwYc39YJyxOzuve/paRmmYBJ/aPLMjOE9IP+7vyi7BF8SSivdhI7k
dbHfFZt/rlSbqVmcb+DqUTzLyx0236UtL1p5kcpLwrKhcLfZA87xG67HDvFnalaHWtk9Htsi2ZiR
Hz1TBXq3n96K1R1Y/9M1Phm7XTIe6s9/hhBDEMehr3BbG/1hSecQnkDlO0p/aMmPTv5+ZN/R43MI
P/L2QoE3kN+fY44L51QlRKp2uG/z7g/4Z56M/35mQNzBCTG5qimO/tszY2uqUbW5Jk3plKm5/Gzs
gW39muZuZIdpPKJ6C6Q40tL1WjHPTv4ZLLQeS/mJ+NVIsiarjhnEs03vU544w7xAKhc3H3BhIMRc
LYUY7z0Gr6SKh9NCNNgaoYceq1/a+hCru8YiXn24zYisdj1YcGpTdp/O/PPbCj2dS3bGtUXcC4py
qRQrMit6P+GXvUTc8rLGa0OfhYINH/e2ac3N+dzQKTkc6NerwolVnWz9JKVnzTn3zjlf1PrfNQkg
FH+tDG2paUusKYBd6LmgOKVd/gKieS3jCxCcoqa9ESLdBg84gUR9Tv/cwrXpsHzM0XY73i0JJOUi
UUSF28eeR5LxkC46jmsX2KIjidT0Ldi0zlZxttAJ8JiIzta+/rbq74rOX/lz+9GbHue2YXpq79FU
wrmNBep5btvx13D7DOX3QXqLNZddvlkfDHv/iE8the4rs1yHYHBoau7ma2VjylOAwuIgAyhM64Eh
WDgBFFNWluXaGv61skxSL0qJrXvd0n4m+V+nGMcnTR/CbItP3MBTPHJcNbJLUDARFCjkUQl+CHn8
B9RJSUTvDF5H/Lj3eRrNx5/yp0ezyVzD5POUYSpVyDD/96Lhv/oTxKJBowhSFq0fuqz8vmgwHK2w
m47TrhyWhMnXRexfEfmJt5MEtGmgc8kfbCwmHrio4dFLgrV3ZfKK76w1O2JjLLkw/hcboI5wRvmC
YrNxdi0yumhfrjgBNEZQcFxvTf/WSCeqQ9RNGW9edR10JqLrMV3Z0WqehNPd3KJgLPK7HrDplslD
G/3ozqplYwBlKcm1XptueSMj03040cetdO/ZQTf2R4xjoN2AWIflW4AZ6Ucif9u8BOuqx5azSltg
1ARlbeQsbaWpS3PKQnxoli9qdWG4GQ9Yv41j17Z3XL3e0Yr2rXKYuXa19t/NGGvhWi82omiwXmQK
zDMqoZf2Lkvf79J7aMyy4FSzw4AyaR6Hqe3i8w5HUdgxVIevL/U2yWtKdI7rbVu5X2slX1jmvOdu
ilAyud129Xi4NadAfxutfftWSR+D9QmQeKD2+fIILhPKfP4a3oPoQ44+mP/l8p2RvHhLkXGCo5oc
+g/CA38s2NCe0cvfhm7N0izRzmdZJo3h/7mJCrtBUgYxdKva9eXe7uRFQ7PYsARezmWmStcm2ehh
p1JnIu8p48vRn5u7QGFmj6kG5fzKTSihjeKxkkdik7A21Q/+JyHVRST1XrV/hlt376Rt7GKCwVet
vq9SOZ0qw76qjqZ9uttv9OAYDIDxquIpS9caCKhYNNBEMLD7d3mSPQRRs38ctMehC6EQ7sE1NtJ2
nCIjg48ljGVEIoKj1iKMZf9K7wtR71k/m+pHa2mh/E/ZoUXSZiNgZLdo8wl7CuiMLnK4vUNX7c7Y
KXCVx309kLCeInOr/lj+Pe9Hj02qbEplMyAlRpum8ZMMHcmTaUVq1yyNxnplzVkbUYIq1kZ4Hg3q
2lYvNFlMTkXzHqF/H8UBLNsAqzcpLXpeyPlirvVnFGg016M9TzcEwAxthRdQUb9eEKfGvjBVj8Za
7Qg5Q1VbFtW+h7yqQ05dGj2wKAmuqDNtcmMSfefWpcLZbYI4tIqFZuEPmSfQtv4hLO0BAe4hzkx1
l/wQ+inrgWhcSjGlDTzIqz5d+7MXsMl/Nzbv8mrxoAf4XMqepK87Z13RdzNurPu2GMSM3k8Sw3vJ
TqPhpYnfqD41dA+4jfm2nbVseujHyy6x+T7kEwsVvxclPWVwiYPL2F2KcdpCcJ+VxZs0swiOI7mJ
6BvAJQouESBaiq32tro1KHe9LGTx7+aP6qoeUG3X1EuH9oK8m2GfbvbboF58HwMxwfdaPSMkFhfW
K233pnVv1Ce+IFNgE6VdWO7GclsTFWjBxnt6u47LVT0xjaVCtGhcN89CxIfjSx2rte30zRwumnLV
aZqmrXlKDR69v1Lyw8q+l8vKOadCa9Lw9KGXPBFSEjGgRgSD0Es0l1M+k3Cd8TIjF3Eot+UqA2zN
oh3G7xZ+yo01yDSdds7BSbcR27dTU0E6Z/F4SsxJlc0L6b2X3qv6qkxKWHrgMGFhPDYs3CkNkgjD
M0O4Ktpo6xvY6XBUDJMBaFN8Kqq3sn4vsOoIqxHG3zHd1xSKpPu03QesQKbgDYPyXbXPf3H2KIDY
hmPWHmKNlfwPvhp/NO+o/23e4QMFGETV+Q+Dt/zbaNWnTdIooylNCfc+aOTjbHGshY2M+yQFW09S
cAb3O1hj0uiQ4VzezrY8GLTZRMeW/Kuw7hj26lW98rLu2CzOjna0ieMNc5Q1iDnqgYKTgZ1aKlPT
mew+pWeQE5cL8T1SnCZOXV7eev49t2/vasgVbgqI2oa1NsHqG964Ru/abq/Q8FMO5/LxZvUXk6q/
OUZwTP+M5Jj+sb8J038gjOAg8PnRQmPRF2g5cKFwviPEQsGv+jl28Lg7+a1yvgfvvpvWDFxsfuas
CQ1ZrMwa1kvW8s7Q+FjNFixdnXLuSl8x799jW7JkjX0ApZW1qpV113kOQ1Tl189OXgPX4Rvb1H8O
6I/+7a6fy/E0mUnhFTuYftb5eNWHFnROt5jMFNtr6BwJWDyuKWwT1W4SywYcPsayYV6P17QsdKhX
w3k9uHa+gm0+knso18oAAGpd03800OhN7i4/3hfZ5j6BT6Rz1YNa3S6Zlqj+MSEQhERaqsBTYi/O
MfqtyufYUw3Lh7lE/4SFGdJLU36jjE4L8gTEY6Dxg6/dd8W7c3/zGovWWvW2GtQlT+T484/5YR67
/xr3TSYlg9lJ5tP4X8R9q3sE3TjKEZXoi25YVrSiR58v6FkRkz3hZy9oBWkOzACMWq9eGmuKP8uq
rlcVyJq9vbG8xLUFz95TEp+PEAxitkgvemAmrfPcq3IPemA36zEBxTTJoxgfMsLEcPslRF6FmNFl
GgNBUA6P6EjtedufHuUZEQVD12c9NZW11HkRW4x/2z+ZtW/DciPlI9xdg8xPaRmPrgLgp6Pmgks2
Yb7gvi5v9C0uH4LIANIoXlEBx33GcIthO953NfFXzBjlwYqO+hOVPM4dXLCWqz1miTKVrK+kAHx6
kpVzysk6q+03XGUPC4LbKhhXBivQ1V1aA0jscm+U1gASsXXGRDidxWOFsbN3VsiseOqj56KqDRYS
/+pzifQC02ixUt9Afj4CYvOn4fGW6UQ8pvgsXokBWfUoCq9Ur5c8O/dD1WuXqiNcZUF7JhM9WptQ
vebZPiwFQNm4bYZO3He6FMT0lprKIGeDuYYNR2zl5ZqBEoXeQkJHmtixB9GTRHV/W5G8AcUDWUd4
K7gj1y6BWHZV2iBgnQO/p0+ZtKZpa8ZyG7gD3xxrEHAH2rON5o1XW79/mOGXAX7iZ00lkvFTNn6K
a417L9YZ7YH6Sn4mGW6ScHT0TzQ9CSGobqDp4TECkqMDzKixzB3k/Y8Vg4GWr6XZK07E6VKTp4/F
6ZLRVZfP9hopYDU/6MjdykVymHTVz1Txi/s2Jugs/EK5Mm8bsZwLrRmKkh3PioICjhnBFwDBNCVw
BiXBfqyOkXPK1DN84Gfht5l+xplQZobiwyw+EvSXKYBk5cAvxn52L0z3xU3O2/ukvt2mkDDYI7gu
8wek/bJppklywDP1kA9yfq6mEYODcpCq4w19kOe6xOixLIYaI6P3g7ppFyJSqB/D4pziUJrlA6VE
zAeHinMzNgFAINM9xD8iwbY2boBstMOuc3Yf73kCGUEyrnn6aQyfUvtlB19x/FXFXw5uFmwr05h/
vLph/YYXlvXbXRdeWNtZxtnEAghlrlCSNO0/lKRoZqQXub9U/aUILtXj3XAulfqW8tyxViEkIkJx
PTIC9bKdXzhr+eEHbxFuTx9chtGI86pgNTrs1eQkNyLuVs1UZa0E65ub9Q9aJublTAI9vbB5b3/D
FkBoRG1gzMb5sbgSAhal9lI61xxyOT6U6Wf7CW3mnYJZ5jQEZ362fXqJ50X6Ix5/KMmPEXyJ5WNM
B28XZtfavhCJb84eJh1uvGH5t0nnZq1ja82N13iy6pQQ/WKaq29dcqbbN0k8KCDgL9m9GD9/kouO
28vlYB65r8AQuaMIeoAebHWVBVwhxCbfOxBcfJ06N/VPV1znv6wewJ04pTXbxPVu6s5vN5ikxn2s
h1U0Q69hkp+SJJsNCzBj1o3q+r0WHgP7pMVvQ3GhcokSJhRkw6M3BTrFjMauOwuovVkd+yt/7epF
AwLUfgj2WDnv/anMyA/vzQVYKHuhqodAZRw6VOFhCA9VuVdlkVQOQ8DLGyMDDOIpoM2ZlPAkUGjr
zMoSK/D8HsxL6hXHRcsntKAGcIk2O+pLtNk6Xxn6an6uol9K9wvnma2L5JKZbFtDgMUqeq96P1a8
uUA/8r5XBJaBUi4IxV17B1fpQbzGmL+fO/ab4ufWV//wU5bn0Zshn4Pbzh727qTC2GkLDM0w7l9F
tTbHu3H0cYbxdilAo7AcsqDBcqg/hOVQe/oXdWAZq54ug8eh4ROFZVFdtOHhXnIXFOPzZCKjXcxf
EZqmXgKlscV37F8Rmpc4W1aLjPwZjmGyk/lK5RfiGFT0RpMNnYbZmYQ+7VXO2ejOPQmCaQx9ufLK
yqv7ddGv8RWRLtOJKrlLq/w0QSlhad212Fg6H9zqHzYn5m+PlWZriiPgM5qlipILR+wE/82iYcjd
2KdFG4nyeob01y2WmnruqIANcWNVM+HHCsRXmPIKvsI0Aias8FJ/uuG2ifXXYCTgWuxr5fl6u50A
ir0CyynaU3UIyv0GDJhbnNvkeIuAce4DaWurm1cf8xj5lWv2K6AztJ80mheXvubMqSLi7thtOFUK
UTlZEPy01pElMNYr4wm8XyH/nEuAlu+3x6cSfugfdXtRrDOpSA1k1IbuvVUIPNQELLSuDaQTgYJ3
LWePhiD5yrhJnK19390eKHHXMv9QwYahBnP2l9lnq304FiNklBMwx6J3miHOmxUwX0Gef3GJEk2I
88bEUna1tulv27TfJ+XRoZ/18XYbLhFJZU9TvVH1sIXeJ/n9qshXchHdr8lfhepl1ExOtWQP1r3R
d2Dm5HoLZk5rNuPdR6uA2wmC6BnY+dNv+2+r3tdvu6E8i3INCv9+48Vp4626P1RM7/DiouIwvWqI
6PHKxvZXretrytGgCGH3wSdrCzUGuU+p1526nifMaxtmu4LBx5drAbjcbEYC2W/XeS9muWc5CF1e
Xf9WYaIcT1Jy/NwZc30Ceeg+enwXT5DkmtKr7oiGa9zTLC2Jq98PcsETcopnRAxDRUQM2Y/lOX5G
X24/hvGqZFfYn3RsJud2OGrJ4RergpT0nzdWgPx8o/QivPLp3HbWD8Prbrv8ajprNfatzyLYh9HR
Sk+1c/LR3umoTRgjsXjZizE7UR1KSpUujfBqDu9Uh44zNLI2A668CAtXvk0QyRRzLkeLGo/OVMoX
iTWfJC7f00hdTgCwqY+1jikWh7MJckFghVTgO3Pz+2XOGgtM5778XTrzmqWI7S+z6FfV/4z7n7fh
R/QLg4bT4lLcxzHoz0kYeJTHE4z7Y3k8xaC/T/6QgxRed9NwKA211N9uo5L1CAzVTI2/QQbTCApE
wheXuo11wOeFXcN9D7FkISfM1eJrrGSTcpjkkt86G8rF149OJO8fqm/QVb3TadfYoR3nlzj3SKAn
j4MuWmFoQB4fh2ABAEOmIkTZy+Uef79dbl/FIDG12IJ8ervRVnUw6pP+eCuGS0DeavFyAzLMluwH
zI0FC8jYhM1UskV7e3sKbxfdfG/6j7T8spRvHHbVeyNfoZmFBnL+uwTQzoFk8qa250SmpcQLewrR
78m5Co4GX5N4b7HC7/w7sDZ757oN8E2fWi5ypEMzQ0+KAjEnsj/Cz0JAH+v0AllJM7wQpk566qnc
+FSdr7H80f/VGUcjO838WaseFGEsP0bagWrIPjyk7YRIqpac3lvXui0hIzBq697CJReeEqtgG0sm
3N7hCsn4tX62lMZI6+maWHShopOut+8Wvnp5ibU+tpc3Lj4EKKiX4u4zVR+CHmM0PvQYo/CITZbB
SnaWIr0k9NSJ0u30+yFsTrr+duLn/JFLH5jgQvE0jrbf8nINRKV8K59npZsP/l/LsTskuntPfvx1
eBkyonYTpJufIsHJMUaKtxbQF4KGpFiXIcM5NECKmA7AnQ5U23jTINn8DPS1RxacgXYa/PJwEcf3
pYbvGzK4qm1S+eAZLUjY9/v9Y/wRwM4JZ4dHKLqegCUltEgw62PuuL0Lz8azUBxFAbrWorL+ABCH
EP4/3whLFxOWCvL3t1zhXUljpWpKY9q2As8x3AWeA9+fW94BEnsDROl1GW4e5aaDYhcI7ou9qAOB
/SZjXRCwfmasoydk7XPOvCSX29JFEm0HQi2UP8BQUjP8NUujXbxMdaxdPtnFxNbfRK0WyZlSXNh2
8RLRC68df5TM3X36yl7n2aVOJwEfDRZz8pX4ddB+QFIr1kWxHsJ1F64xzj+QnrHPC9mKoPXKPdKI
QxmY+kEZKh678Hnn4g6FwY47F09my9U/P9f5ZTF7KCIkkdikctH+uN6L0rhxUkZfSff1Skk4T69U
Qp/0/PFM/qkOm5kVqoBcL8MJI5EdLSZ8pr2qpe5llTZLK16yZ7T6lTau18uBUj3pciJL6Z8m8tO+
xNr9EtyvqfRRWZ/E8Ovbd6N9kcHvJeH9pj+JHLGFc01yjduxp5l+SjAXbAgPVFMscLDxiP3hC/mc
p/9DMRBnJDRVxbJlxVLt3+J2QTDY9q1tjKmZupdpoM2nTGhb3dl75QzzKHG7AgCnZooNHvxnNnie
7cwwuUJgIw78ApRUyvp64azMqEWv/KzclPImCRk9ufNt23FL+432V5X/9YkguMjdRNmnzJsyzI+d
SjHuKsOHRlYH8NYNc8EiteatPDcn8cBWeDrgyAfV15BX8ytHlCk5qJ2mISpBemM3NLtbuo+MnaOL
rNGKso/QPT7iuWO5erIt2w0+yNYde/8GDgr3PyAO4osknm9CT/rB8QgC62ZMjoXwVfnonKawZRaO
JwW+v2dBEJRiQZCNK6CKE+fm+dX8hzzQ7HqQu1NTnN9nlF0WEI1JIiYrf5bR7OFjUeFPsKi8Gpdb
TttFLYv+S2UCNgEziXU7hdYx0tGC9460fRyxihiTymDCFFBfh0iKue2zfXA73JRjQTUxKDdRiArv
MTcJYm2cdmO0GzufWpSAJdsCwyfJek3Qw80n8oo2uaJdDuk1yt88djfCU9yE7h+/tYr9X1s28RyR
2JTBS6k6rq//HLCzxu7Mu1QY04bfscXlAmYl4Kt5cewNW14kUr412UzuZ5InLS9szdEsS2cf26cr
ag0At3rYPpxdl4ttsAIfdotFeuQrda3ra2Ndy/A6hNcxeAvwJEgnZfqQ3wuMr93xLuEpP1fhu9l/
RMYXdHlQdeW6t9bysF5B5muGdfmG1Sn/FUEPZSaJ52npMnc/zxL2NcAnqJO5DeuUe/OwZpXDGUPH
AHuk4k7/L6GZZaIJ2Au8W2l0nf5oa3vat7P7vpqH2KUrf8ERg0qONVORFygvr28c5RgzHEv+u2af
UvjPjb2Qn/exlqfFWsrW0mbHxhLNjYcTZP2PGAPhFGCzBSHT4/i5F16rYYlcm85qQjHbiiuZlPGz
wWMq/LLQQKAaZMAcdkV5NKKTrL+Vw2W4X834o+0+hm85nj9UUpy/7htJ8Sg8HSqvMdevMGEUrgly
HDwkbb4+ogHprGXHy+HJLOjSjU2b2P9HDapi/caYYjDnHmZRO2nYQq1UfrPMV0aSGIHBp1A51fTD
DHtDO16mhGReVnXsOdcrlvT4acN4OQR1ykVIe9XrTZZ/3KMv4FOZe90E+RZ7Ok0thC/hwIwz4eIr
ycxoh1I7fJL7eKysx2Yzp56IYDzFLUoogvHUEvWoBw61RLk1l7PFWAnXNRnYolgpwA/j9Xmef6Yz
fBZmIYIbOm/eP4IbQbsJXYh/rCsBPXbgHpmTqOkLBYlGC92qPafBkSUf/Hn2rJO2P2bOXvoVWiBv
1q3hpvQtVDOpeVMMN1cvEB39dzuc7kOcSBTCjkKxu7tjvk3H7fa9V89J93YvLx1+nRHd6FOxrlzc
pExkqiz9bN1PUnRQpyTn0kYEMeDoEQDv7mwcNiroPNmlmzRyg+ycZZegv7xS6ertmshXbmc0jJP9
5rg0Ninrfstnq68+KCdlPi9iTwXufFtNH/MHu8k/mbis3+Z0HgbsOJotO4asGzazyX+eHbl9M1tV
zmwUgyz47Egxymczfn8knx4dmCCxPE8nTxwsu2F1VfnvgaWccxNLOfXBH0Fm79jyNMqhncOtm16H
6mh0pygi9eUrqo/Lsy9Fgtgi3iIJ1XeYlbeT2hzt5phhbApcWV2Y5b5Qtkq1UaYq4YFaBAGUbHez
RRAAthhBAKBM1idTeKt8w2IEJdzL3032XRuf0oxsK8wi9e4PsddSaPvCJ2mawCeZd/84pgeyOkwp
qoaPj9oa3wLEuio76CUrTV7breeiAhP4s80VpwQXjYMJ696iFALxmpOFVPNMthbQGvv73mVSL+ho
Kc51++Yk75H0HlS8Mlf7B6ooAct/Vu882qNaUWW/B5xK3tM4aLd9HZ9qog/1uyx9mPrXBOInd/g8
RYOcNLW3nITWxjbh4QPGp59yV0NwaXZVsmuUiWmuLR52cMLgLcM1nxs0HSlYWjiW949qJ2hqfzJt
ac/vx7/NKa9nRFcMjXInx2SR85/PyEPqq+xxL20osHL1FeuCTBffZg3E1eXl0lRooL4Rvt3iVYQA
q6wbw5t6PBevIHdYiyC36px09RyCSCURfx3ra5W9S8N797hk2dv4chGf5xvJxTQ5eOpl4B4MVUHB
8Mu/4OLBJNBDYeFDfC7DdyP5aMqv1bzsP+rbYRM9eNcP9ePAVRD951aylnsuFN1Wx1nqO6FXt2uD
T7yD60wYAxU3shE0hYPXcQ7nnQN3mN1Q78rGNGq8OkSR900ua1i8XBgDybQLoFFcjO7Sd5dCFX2R
oXYaheny8iKRIR28vAEYaFkK1cCrn3uBQPHBcKnDVoUIsyHCMetvs+hr4bw5xrrI1wRWEUikG9iA
yVBvmn7bDfuiOu4XNDKroKGLxUglMwix6GIrpx8mgRUuKDFg0bkFNhQpFDcCELCmxygG6djEszYs
TRq4qJqMOUA3/j5LxF9T+B1K1wuXmyekeLqcuXyW0pxbp8WPZNk96A1/CS+hvK+lvTMye14T6zrb
Zk9bLkvLcWHdPGw+Bj4gZ+O7yoL/W4PNV76nexXxAMLChMw2E5hO1zQKlrwq5FVKbzEevUvSfEvd
1+32WZUfxKDN7K2UT7G2DyfyYx233mltRIISFD+EYwA+Sf3eSYCpvqL7N5Gz2/iDyNkgf2eLZjxm
nchsmvWe3tOw3ramn9zhfU1bXtsU0346HBN9b2RHfPZQPR+MQlh3UWj8xKHQZZeznE4+zWJS2OyU
l3d2jPzEyYc/sBKuUjLmq0zzC83vp1o9uUxTdkDxShon0CaJzOEoHhhYH7N8WnCVsnaya1G6OJwf
T7hOBcOq+4jnL0k3tNYB4KV+7fTrmEBhuObAv+c+ddTGcBWFI/dVAhNQWkjWhb0/aQnPU59n8P99
8dD/J8ZXkzXVtnWdC8jvy5l7NiRRebcNnHuzMBB3DXXxCGd8/81/VPrW05+deZA0bOCb9rbTenXZ
5FPArCLX8ZxMsGCQRWeSxPBCzCBepeMqZU4I1rFzGhZ6KY6J9LaAWjQ8dzyvPEcUg+BFgQk3VbJK
7NXdhpIh0Buv5R+xA53kwSKSt2qwfchbS9pw5a0BCxKFhLbigjscT0N7jMxZXU1DXA6FT9LX2Mlc
/TF/rQqSovnqlq8iqPS5IC8S1FAA7OGxfzqmEdCxapNQrjAO9r4DzEj2VGONjt7cVm2zrC1o7FSS
o4/jqb5pO844yWAhjapkEGF7FsejWFd+IIm2gXuw6Zxtke+SYHcPdp/TAI4eN3jT04N3rboO6oet
fsj0d5me0XtS712LhofAy7jDUgkMjndWZ2/m/VSnR1vZdQSaab64Q5A/Eqy3Nlq669OdmcKL3Ee3
g5Ud4v7QF1zVw7+TqXddYAS5nNeQMKVlpokb+Wtq5mAiJs99nJaLoD5j8yFZJE6DhUnV0LiJnC2g
B9kBEfbeKsa8t7ehs6PbPUKxtld0x2ZQhcONWm7MEs69KKbNKZ6c6dln3lyd8BobfAXOePawLmIF
usSz2DgN/bnsz8IDGzrTs9TOs3kWnFvt7U5JRHLRVJGci3/R09EnZ0x/icAy8w2HC3H8dc+uso2d
bxKyLyKkHWM/3WXsrpuNq8d/Y7prlp+8LeTkS6jIK9cNlFPVcGE7oZ6ycxjKlcUp7D5YJt49iEPY
OrLHYwIVEHeH01JXcWm0SzcNgi+l+2rir/T2WdvXtp/ybcddq2HG1qjTu+jJpUsuln0ek3OsnaRJ
ERMk2dbpxuh8RXlMg5tv6WTKQbBsYlG8sB+DfR5BvPYFS0MbSC3P2nyvj+RiDgXSV3xMmqOb5V6B
sD/pQK09DkkIAZX9/r6Wd2ax68utNmlC0dLX2l5OriGAA7mqWAJDHqQveCpByHnrnnldu5uTaHiM
C9lcYC9JyBTMahR/6ZJX7+H9Wsti3HxlopypaYmD0673TgXEeXMoUwa5J9NLYOb/qTAW4dTOFkm9
KPl+mEviqig2skJ6e43vBlnPODaE7vpTHpwyY3aLWHF+3AIqKrP8SDCs7UQwrCYqHe8Jy1rE3Sdc
bTBw1d2axPr/fbAxjPyPHZuG48QxNVNlUPltx9ZG6U0yO9WYgrSpFV++b8NhV83SUdxmILhKAYOL
MGViizLch35ErTTcpiUDcLleBwqUXOe+i/Kdne/DYv+Q9zqMWb6DFAbNUuqVXdq+F8ZV4T0vdo8C
FOXWkdi3bPNnAkGdvDIIoSpGDTII4bC8Q6caia1Hso9TF9LF602W071q7nmTk2nc/atBT7f8ezA1
kgmoCy1gmi3pSsWZm69v7UqayPqearw8Ifci4F/Ol2xOzOLLvH3fWVD3h1b7yrQvy/iMnA/uRHmN
fXobxFvd9FsXN2+iL3oqA+De9nOMUqa1oOcmMhWvySG/CAdkLcEoo19wV2kTLZhZwV5SDj6XaY4C
BTNpuob+8aJo9myOKbmEkFAzzsfHuKW1ccEqVuK6uyHjE7V+OIqMTxOsTKon3Qrmdb+Ui1Vosp5Z
ZzSdhywgOL/5wJsM96n4wN/zSVJ99u0HJTHUuYEWB0upENI48Umi9THXbi5SZUZHMaiXH0YMc/xn
0/8M59Egvq4plb5IeuG6/UeVgt4GLswI6jbyO9+BhR2o7NsWfMD+9AQKXePfZmWB0NKAx2kOOxlD
50/+c1bWmqww7g5VYFEsaiJfMwZydsDM+nlr6ZL6HiZ1eU41KnPO0eNcPM4W+SaTtcZByl2oy/2z
fUs355EMKlmEtetmFk3uibsrWhE+S2/MkvtqArk2ImuXHxKbhgUv1rx76J/dunrv5SMLt9s154IJ
ODORJpIOL05QO6WY+xrenB/D/StvPm72BX+MvhjixZH7mADoUo2IS3SodiPX7EZ0usnNrHTWVJj6
6f9j7Mx2G0fTZftEBDgPtyQ1i5oly74hnOksivM86enPolxVuztrY9dBuxMFlDs7Uyb/4YuIFQ7f
mG2y5S9VcX8BQ5v5BFKZ8E1diZwmYe40bPkwdyBTnMYCnPPEPGCh/W7D1srbMCvNJdQepAUfb8aT
wlQbBUyRFxq91mBQ9Dny1zOAEDZXw5mUzKphls+Hj3XcbRJ/KyS7mKsh8eN1X65NgxHwxmBiHWxN
YaNOIihL0Rv5T8wG+jov1kZki/q619fUsGTBWuptn5cn9pZHEMw0+gjCqi/PGgT8xZSCOVL3RxUp
qhFmX3HufonKdMWCuMHRTII8zjlfnDfMttmQbfdfmQb/S7BqeoYMSSVzYAI3+D1q0PrqOIhNrELu
5/2ZQN7CeLhvwtsESCE0I8LV2qQ1Iz4Mz2ecL9GSFY7YzHflaGKumobw5voOZuvhPmUGwz/88qdY
fJkcmj+65GMOj+dMAdDAY9eeBlerpmJdLkuxuSEBg8GTFYwEzMMp6LFV5rIyH59/ApsjEh7FKnEZ
BtMNPX/aVF353GFhF36UBT+7TdFsKLt6gJeYoRxUvI32qedtJoZg3dT3lECHcUn9k9/SirIvLDdh
Iy8nDZ0B70EZJ+YO9DGXKiv7J9ErrGLcacjHU3/LuE9GzrLgDO63bxIbegCy2Gt9730bU5258Ft7
Brp5QSb+e9xXmM5o/LCQ0EwnKXZUP/eu6uPL2wedowizh7CTxV1X7kgkJixYTt+seu6J6fLJpI/b
zrDsHlO1GwcHc90oG6HY+qnnLOvnVjC3U0yvIaDnlKmX6t4fA/K7eMeFG1Dw8vWIfgrxD+W9U96y
8JbI51w/QiR97DlTkyRx/3UPhBL/v61ABporCSsk2JfL5z/sFlFRxoKQZzw9UIpKmPBT1ppKn85Y
mR9G4Lp0+zRwwqe43ia1mfsRy+vxyu5Dw/0O5sHGwevvec3wlt++xzeeq1h77+6mdhwgrHnBDkBe
B5Iet625QFqjafB+753GvQnpPvYPgHaM/pySH8K6BUCjlHBFUhnXIH29Js5Kth/zKbkdy8fv5LZC
MUDx9dS+xvKrs34Id1PyILfJzgTrSJ+OWcEH4o6xGhPUcpewV03mV1xCeWuT5Tjjewd1uiRw39fT
dSivfMplULo0u0w5kB1D/fxUr8VZYrDC9hsfovRoJUclOfr9Ue+PmPXSu1a+PfqbJl3thyuMp8o4
CmS1Jr8QE2itWJwkzRsSb8SiNWx/pZwQl0hhfEc6LPqeglnAxvCAtqDI4F1zNO0AiNBdVa6EaN1J
U9/QQ2dsuYX9gjdgNqMEIRDWqUACZ2OSHb1GO/8x4cL85MNgEKmkM1L89HvoMO9oJMIZY8/GaJs1
26rZGvQyzeBlivjsmGUDz6T7ajfjcLl9J96lNdt3J1RPyOPVfZDeRcumMcQilDRsOn0z/MEEHD5C
WE98hAScWs3GvOxAq9nv6QVCJ5piPSnBGQ1Z9dK3FnHtZidWa8WpZK+vvcHclOzwB1Hbdv527HcG
NX82r0reTq9K+3pLnr3X61OWNXTlF0kqjy+acqYNVmEwLkEcnLjXJPLpXNNh3jvcvNp3QX7LN024
g7TyV1pezP8lLU8R1n+/MNMaa1qyYcqGJVoIcb+NQMtGa+Q2wMErGHvrYTfmhJD0DSfK3uX2My9/
+vnX3B2dJ5OSvYk2T9gZV4K89W4jBChbMRZCucRGyPHY/zABFbSjY4wHiSkhhWvSpSxuRWj31lkk
QTGcO5fbLmOFJx1JxjQKM5q7mLz1t6A7+cRx7LtY/qyLL9raGEKQtcGYL5mEEMFnklJfyeKKChCG
ZxZwnbul3h7CFVcxkEX+k6i3SqXh0B7EnS95UT2BD3Nz83hsvgP6NdOfKdYocnjAt1Su81eicQCd
6qTdPjDYNQ/1cEyHYzBML0WSHEGiDhOW3nr16jBXzbuVj9jeLZUdjruwP9onuXuvu3cM6sH6W9YZ
fIe+ZZy4sPo7dYF1H+vqdzM6qjDzqu8wLQ7Zdt4CN/6L0/eIlzX+5+c0QILTh0iDM4HnEwGPARLQ
vypeyXOTsYztFAGGnbehuqXJtULbXGrJ8gHNJV8AnpaauRHg6pxd8XMYy2gniF5O4akA7MzLduVq
Nvvko1ltSbsc2Ij00P129zTZrtE2w9pGfP0rQBC/VEbi7ylNzXxtybKlzX0LBmmX+bt8pQ6byJhC
lIhHYbDJiZu2k3j0qVImV8//RuwlJXjoFaRYv1hd/44F6FA/nxNliYq5MthiL1KuGGSJtMXYZKs3
sb9V0Q2DbOLoyup4rLmK9nbvT1BYi1mRsDrevrQWLtgql3HZLV2pcQjUvnFCSbgIZs7/j5aEU/if
744lijrFNopoyLr6m/SYJkPZ52VezCBNoA7QQEgAB+kxqCb2ERtLPM7q2Xfi+1kt2VgINha35/Am
1Pes4RHP7c7/HJsfZvOjET7dXn434g8VQDmY99W3AT/x7RSEIgaHeqmKSz4k815oN4CdyQTsHPPz
vLSJo3DfQramXiJ61csZhJ+fW6rRhNszu2vh++C/1/WHYBEAfC+7d9+ttEmgRp4GWqwqdjhA1kNM
uPyCVPWZBe/ICaUA4uuyGOyn+a7FdzEDKX/BOAoYHrPo2B5jZ/ELbCQ2cOVkFGddOeQp18cjsycm
4ONhu5BA9KyL1wyiJAsJOPe51DRbLS5Gd/XNa6ncot04bIYXQQFSjDXa7/gD++LddiRxJVGkJq4E
UDanJzOwQ4274y8aWJfAiV926bKZxqdWsnn4NJ96jU477j6Qnbift9axcCif7UVsDl64J1mSqXad
3t1znJCCuIKniwjeTHi60Dx+/XFcLmnDUVnR1T2mQTXcP9QdR2ZMg+5XbByRGszJOdj5y2/noHsb
T+4XYnefkUmBnId0Od3v5dX/fbuSxX96aHSFG5Yk0X0sS4RK/vt2VVliaUYZZxs8NKmw3dwQHICk
i4kL2+TJycKfifFZ6M9yB5Tp2lRu1S7uEnnEccd5Q344ZkpE/4DIbZTHcTKQ3VP8Es8dyRK/uz6s
KxjJV95iENbkLRRh6iojb9G0a9lRqkuanY0IDuSx+IKlZerzsZlYWq04k62ZFU0W5XSWkNW0qFNl
AkiJwH7KW3TTbT93LoY5je6CGSImfjOx83rYi3adf4bdO7MuLbXnRBUndhUfZ7cUo5mxw5zgLlaM
AHyBzsOVxgtOa1mxYDGVv+jJhL+yD8dDSbCfydcVDr2zsEN2lxy5fL/9WVIn/vQGR8BBgcQ3PX+l
QZLIkSrwNyt4qJweiFmow9kfzik3AwTxmfGy4WTKGmQRXQRJCgRzFVvLT4IrXiZNeTmJWrFL267B
6vMdhbT6/g5E8tFf5IVd0eUG3m+gJHIRoOAUy1KDZ7pK5751zKVT2JyV4aKV16G8FnRxz035ynjF
+nOtM7pL2qAQH7vwwGS83PToHBl/dltoPCOl6cz5t9PA927/+wVegZ5j8sUv2iSY/sfxWdMG+fEo
ud0+yylJ9Z3n6Z0pTsd9S0mZ+hwL9VQwIHSqaAtVjkv7ovK9BA3c2vnWLvZ3Vr7Xn/tI3EnzxFqx
xJnLQIJXNgGhcWnBhK78xUdS7sWZVR/pPW6r3RMRTdxGJknWvWkcXkBVJT36w9EQT32AaDgBVYXq
vJqblK9FB73Zd3h6N6VyNv2TiW2pOdgnjKsNxlWcA8LqZ+ooBv2Yzx9k84L3rLvhalD20nAaROfR
zhcHpsJMcGybidADr+BrImTbFZEsLCGzspqyc99bn/L8c+trzdXTeTw/1Men9PyQqf8EaBrcixQq
0FXCz7jTQVo9YQtCutoY5VY1vEHfnVvUtv6wdvjnFnROehSGI35DnMzDpaLt58FpB//SVeovHV/K
eem2/U3QnA5IqwKoeWpMUg5GelJjj5ll6Tu16lU6lhx7Ipw4STeLHCncZa3XIU5wrez/bcD4Ogv+
4+lQdLY6HM14tn4bMFZNUihhZipujQZWbSuMAAtoVRuX4t0zniwMrcRLuJB/86woxlQpU90J1mfI
/qb/HKuf/UzsP7XkIzTvz/Yu+Nd9oBG2OsfhUZ5Fj0OUH6uWtjTeiPvf3tNoPgy3y6rvV22/KslN
iveQgW56N0oKkfrnfUjuFApxVpO1A91d/yEFIHtPcSh1MtD43ObDhfp1WsCATjGBWxusoj3nvfli
4Ycu550Zwx7EbmmYsWWAUaR0wdzBOC7+qOsZ0561Ia2NbMN1JB02T47CzTalEZW1b4KsAXYbIKPP
ouEqxle5mpKSAyb9B/V0+/ixCxz2qof4mgJqyyZcmxxA203cbqI1TRvPBxrvMuO7AFrkMCFWuQqR
cSn0dpyvLGECR5CGBBwhQtHopufiWGqAuVwGO7JCFO+96y4ddejGTGFagw8UyqrlL50xJ0xCVG6m
oRFiUHzFHqeW8Hnhogj+y0b1Ovf84zmxTM1AYMOR9TuBy+zCSmmfoerSzIwNC9QJsQeORnTsbjzN
Wn+3NNP5B4qLmkxznEq62hn3YLTsKjwRjvnWsjE1N8L+6fYcbP2FzoQsXwyUqig2yhcox0afBcVC
aEB0w0+4Pps3DY9j+VlGX8UI6EYMv8rwa7BhGJqA5wmmbANOAfxqbmlJb/Ot0EmrLrJDrGv+MsOm
hvg1LluijBFqpeRmnNlebqAeIrfWLqQXtQcWy0jrK883R3TwpRHkCMMWHSG6ZvFVB15aXWTHf3hk
MD2znQZLjMZR4f8aLH0DehJ9imXUcKwCpKiJYFE6BgVbGLK7ndVCxN1F1pwsT9PuZHX3cJvHOxb9
0Lrp+VUFYv5K+VmvWFwl3HvyhimcZP5C6ye0rIwBtqw5CXKFttn+ZF3rrSm7k/Nhy4G9kHOvNvno
D9loZ8QtpYscXmX8qQKRtB2ClxVMUNaY8djD6x4etw6IrOo8LZlm3Yv61gQXOT618JTTQxaeU1cX
nJFTQHF6atQ2XIz4Jr+O8RHNNm5ibh+4oFG88q3EbLoGF8h+zJyK/RjJHK4Wkjk02NGcJPNvyyI3
cg6BI/RCmJ7xSuXTmLzYUrHRg8mLLdM8YZGPXtT5MSfypi37YsWb1T1xt7DcbyJrG0bzgoWWmLG2
ImZsIj/juGO4ME6atKpUi1j5VDLR5ZJRFVc2XihWvDK+0+XXsDyXYDPkf/Ee4U/878vDa1auajqv
CXl1IMO/GdHaWk6b8mGpLvV/EFKkclW5MFJYQBuyita5f7UwFFuLCWbg3bPwWsg30acpBYAcMaG+
Ye+99/WPkotatP0ODmXKNkqdIF49sLEzEWS3NZdavWROJNTcHRQR0/QEkYofRxY7YeeXOzP0kpSQ
EAe5AaeOMrP6ea/8mTV7wolbYBLJ0GK1szxcHgQCOTIjDNINK9p40E6C/CkBC4S3tCyDZT8AOl1o
J7Xei+GuKN4sMmU+fLuZvaIYhRxs7HQaqyj3w1X+kwk6pHOpc2dTHw411hTf6tMFeTQ+axS3em2N
VCtNj7DtAIG0f8KiuiwWZDthsZQYGcY96LZBmhiY0N4fO7yNMpQkHigqE7g8m0smO0zd+WLqDkAt
4DxAdyarSbfo8oXoqsHOCKddW1GR79cWu3Y27drXEYaoo28etgPCoW/593YJ3QBD44vikHeTS0kk
JAH4HiTszSLJKTks16nH026+yo/Cv8qPsDrop8kei/wuZkvqIyLlLR1PCR6Ny4ai1xU65GhtxMqx
lm4nbliRdOaw5/74Lwu0+Y9QmsyF1dAVUzIVRf6HTiPkcibWjZDNoJa4rZMT2fJnVX7pJBgpKBkr
cmlWPaXSMi4Rvjf4HoTEZ75/PqfTnfXccbobyfqd9T96Y9NEp+YVRNOFXVzt5G6rOyiADB+1YkX2
DAWwhFoCBJHaq5mJY+G5lVICXfi1vEz3oqlU0AtmFM48zGPZs6sdVpzefFg9g00bQYm1EVHQQzmf
PEjyxJw1D4NtP8u30wmu/imIZ7W6M3DMtjRi7WKF4m0izIt6WMTEtKNjCkyc0xQyub5lUMlA6TI/
AdUHmtu+M+Y0dlV3C7uLshNROYoFHX51NmfyGK0Xp4AIFCaCx5zgysL+bh20Dz7VY+miiZYd2YoQ
z85Kh3eCQYNxoW0Xm8WJQ4cOSzlz+ne8dDgQvtthITCQmN82pB6G+aDOB+bP6nyBR7c3F2Qm9Wrq
fOA5Np7/8xxzuLBY375qY0Kxa+KHWr5b6Rso9ko7kpNiApmN4NOnCeT5munUFF0l4dZI9woN+yMm
oVXQ0vRDyj8rvqqPx/Ne468EK+Euw/7m/oFmmDjHRjkPkdua8+Pxb4edLy+PLbiKU8Gz6lri3NCJ
yc6IFt+PCIqBunC5mgCPxuUtiViPvtUjZKIJB21/4bR1XTNzNy6i4zcwr8X4MdOLGUeZMF/62QR2
6IYpmRKXCwqVk87DncJAlMBm5Hz5yh6xHmJ8HXsu5UAQqLlwif8W11SnVfc/ji4vtx8WYdPQmIkq
yssx+h8XICnsk65qTMPVTLIEKlrKhLzq/jrBVOpPIKLMQgn2QmaItFMznJlqutTJlpS9v9K9xW4Q
PPFF6Qxe4JDgBWAL8tkjvbb5uVAOkXDMn5chmufKHDufZXwk5CAmgwsXZWTxeDia/bFIGMpzSxac
786Gb3eLfSJaQJy3F76o6MDkKcjLhlVFWChYkrjKtPP6/VfZerGyY+govh48UZkSVwwdieVjeoue
qyxd+AjSnNAwL2EEN1Zd/GfHRTPrkrOUnE3txH241E+9fjLaE3mU0rcLO+lOgnIM5ENf7tcMp1wK
71Lx/NAI9u4bdCKv6MEXHGXphOs3VXHO39QaZWkTssPtU7QWRsnqXlYnIm2h7mCm0wxXG0dLPSjg
3+odP2GCT1MUiecFVGUw6957rIDi/P9eCgmb/PcPnG1Y478MVIh/a9x5f5t/V6MQptoj17EVrKma
C0EAFB4TLnNXWPt7nNjeRonnHco8N9g1MXsNRkq/yfVN2UzA1jvlQJi3NNAyzVogwpmss5ZCG6qc
1vofQzsxKkDEAFNNpWUpLWNlYlTs91x+iS/15a4g8Q1z57GQP2sVqO9KsMi7Y5n4m9VK5Hso0F+W
arCSgxWJ//qNYYrZ7kmhhLGN0UiyLo11EXuS9VuqSYsXO+Yl3lTDNvGBMG6sbF2kK1hOZbkKob3Y
tFMz4MX7CEiaqNUhfpw4YNGzXldL5nRAYyR0s+LGPJph9PPVQGMdJVpwhYMqHjQcIsGxEKm+3GfC
zpnxeCCQsK1W+WK2rvS5Y7eg9Lq76NblnuBAENmPCEP0psFrUW6NwUv7XYxXgEQh4bSJBWMBHsUB
j7JdrB9YBPexxgVxT4YXwuPFjy55BQ31hBw5TDca1gbFX7qmfkxxQcqTTe1fno/ft8rp+TAtRm7g
W6b14PcGiMrPomdcsUbKHzRsUVv+za4Pbt1PVBL3LvOLlR/N6OxxfJlUEGyAmITuLo8Le6iYvR4X
e2PQozJsxnGSNcqCFRIG3dfD+CnNrfFtUG+Sf03qi5ido+b4DA7w4ME0ietU3RiZZyY7Id7DIgnH
Y4Nl1+Q603sNomvvkd9knqZ20zwtXeTde/q8++atk65cHwBg1elJqJmNmNn8kJs3tb0sDsQBmHvA
JSmFxWIh7Ra/cNmKXwktyE9b1lfPFC/EVogpuJtv7bGAyXu2Z0X0pmn3asSd8rkNfWB0+6Y4iKT0
fMY9+7bYIyfvPomO1MHGpLTOWj25XiFDUgPGz9+JrI1zrU2vehWGSA9CppdcnWxapAJIA/dL59jq
XkPpaozbbadrHgGjpvMIGP1x9IP34xLzqE865oX0iTi4L5m8hua8tSli1Il+G/Mhm2v6v+hkMHv+
sU7QiaibChl+Q7I047dZfyAYstHmqekG6pzDkkZLNqz415T/2Sxw0CIEM+PHQYt43Ecr5gjGPPKX
iNA4ZxkMP+ZM7Oj5zq5SciJPd+QRxnzxbcwBtSJP1hzWOIIO5Nzih6N+FHRoDuV0FUU/phyBlFsn
A1+ZYpL6AuOoDzemWcfJtPaUyTpiEplMaw/cqspaGa+JW9EsAdsxcdPmQYrjY+HnU86tyuYRsNp6
0dTouksF0xyjyWHV0CzwQ+WUNq7VcR1CRbx+49X06HbKnWkCJ/nu86/1hnbqVjmn2aQUP5uDQLBa
q2gqumrFmWYr39jbLccfgTkcTc7dMsonzjP9ps1OUL3A2NKF1b4WJwXSB7Nd3c1I/8i7rN+qOS6v
vYIdLKlPb3kwdUxZ+Q0HczuLIEWUs3a81NU1mQ/VYpCnJklRvNev4ZD5vJfqW2ndTPebfNEQKwk3
K2S4V3lJw4V13ze5HTAs8pcJZvO/bOUWuGxj6mt+4Q3IRGDNeAPT3/Z0vRLQyexfjXGcysQEG+3D
eOwfJAWLiqjTlKjgwCgVoHBenUsssFIE94RTrDg1ceHL4HyXhoWTJGeqkmpcUCCeXfzlYnga6LJQ
jmF9HMqDIe6fnKY7tJN9Ue2+w3mNU1DxlU3xPK3b1/2Brh0rOKv1+TEblWsRT0QZ6KEGu0ACU+/U
vKqRwvZANRKxYgaHZr+l5PGP3nqnoaK4Pnr+AOAnj8svTnsVLjs+DH5MTpdN9esIGUT22BopdRvD
FcT6wqMkL8O3sve4cF9apqk5Si9jp/eoP0cYno6hUNrBLSIaQ9tBsc4JxgE8L7iZT6t8XUJBX6Xa
anhMrBgW+u4F/RqLdbbwE08wphmBYmxNf4NBPK43Fm0jf4DxkKQJ45GC53zMW5ND+ywbFuQLO+vU
OugtrjukJ4pIonoqIvmXjcCY1JXfT4ZsBKDldENnL/ht+FmP4qMs29hw8cBzXx8TyrX4u211YWsx
Jhx3GCf9cY9x8q5F2xrfsLINH+hGDtq15/KGfgvYf7+hSr2S45VgY+iWHbjQSzFZqtxLuwUJ5m9t
RQ0Io8Y9rHDPh429qTJC/icruUj+RY9vyZxGDgoSmYpS1TNQVB6sK0jH6moltQdK5x7CZtA+5Pa9
Vt7qnOHyT4MlkjM6S9NjvpAPi18IfmF6OtSaU2nrWGC06NbvPPSHp+HUc3VAOTrIxVFi/UcunnIS
YzVFTkmZkjoVnhzCVwZHiKmZjtv2t4+CZjp0am7bkjjdtiGhcyzA4MZteyTZhXKzVR8LS7fbLyIE
Iz1w1tS6U/pzHhZcvMKD3q8lUHKFEw9gG/A2D84DbA1dTHHmLol3OOxWSb/KFiTI2CNIkLFHcGkg
QRZJGyztI+2s9f7rmHdzTpI0c0WHUN1n7BnACqC9vDKGWbjJert7HP7vp0X9J+pZ0kUu2ZBQAeca
4u8j0DRP5L7G4+bWNJhS7oiTrTd3j+fB9XqGPPIWqYuwwJhtumj7jLZ5M015zMALHt7dA/H8t+fB
Q2EpDg+c0cK+FvepsKNjPJenQ6PqVNZSsIVgp3bbeSVOOff5D8Wn3nHxYx+R9fklcVncdS4NA+78
+erTSYtdWexcrXWChoHG7qnugnaK36Wa9yUNC6hz5DQh+k87q/WKZ4IbVoG2I/LqM5f73X868zA9
vfpQSY801crzEBTbWT9+3O+0onLUce/TUTmmBXgd52wMm2HYgE32Amz0CGiUPGFjVbZtux0p40Ph
ot38mFbw6vaPhhHB9gHAVXQJLCE574z+UBSrOFwP5doy1kaDBYuIHjHSzRN57S3U3nT1LareViv9
8VVGPx9kZbSPVWFehvLcp6eoOQRc7B0KV7JlPiwYnnJD53KfvYJuFJz7tPVsdZLo5j6Tjla0tArH
is9BdM2jazdLhFkTEr1d0bXDrQyIdc0nhY/SMZpDFGIcRuDZ2pb854WMV81eNMq0yWTZshcWP23G
Ylq/jVhds/UhAXpBr8m8KmbQsU9Kalf+ZmEZF4ta6Mx6ZzohKm/QsU/dBG5CqB/VQ/gC8JAdFp2D
jYzBb9RBWpe2dmdb1oa9KKQrl6BGPaX7CDqIhafCBcN9cHmzA6wIr1S5bGD/eBL/flyt8K2iw+UP
QdsI9WTOIvKg8SV6PlVRU95ByvhTuZpyMTHspmfCfWLNWHA/SugaVKdYoWMRjljgYGF+CMPoBX/h
99Btrg94WZBZ8bJEO511Mt/HxT4Vd1irwq+o3FmSl9BSajPXVYNNDGCDuJo0SfsMdTFNR7bxXF8d
M6N+Ehf5vsBlZR198aSKJ0U9jwgdm+UZ7k8U/NEFv5rHl8HielyyM02l41Zhx+XbkNOTrsf3gZTU
0/4SWuCfh7PRe9xBkBzTo/TqCUOLpVcwNY+BeazfNI6Vqd1EO1q9zNgDTCZWUxEKXhOg1+PrTvrd
eQXGIBWndhcCQVq5ovTKHIHJOeKwz0cSd3TO1xhZXgNmuTxTA/tNOVP6dfimtTMrdEGd3Y6A57Xc
A/ER/tvcT1N/28S4zeiiaRASgOatkqX/DUzTWVkl1gJgmm99N50sARvkmLD9bLI9uElKitwCg730
Z6XtBnAE7WJ6uouzg6tB2zjkpAao86snHyXrF3W0IUY8eQuoOVK2EBuVrTrNpjdFifQzxaQNezyh
WJfpRsg9d1MlhMkCxnM0qN/423Lc7YZ5IkzMhxttSXikfbyzHkEGee9CHLI5z4+LpEMlJPJ54CN+
sJ4J+uS4oduFJFKLlp8uwOXH0gKbTRovLdBjTIGhj9H0uc7paPYS3xPoTefZe+7L574ugOLsRaf1
d09M2MkyE3ea4JFoCEMPNzC416db0ZZbT/Px52OTWAh2WxXmuL4br7DwQWnF1vYbpDXo3khZheCE
n8CmU/vONTBo589quioM8VyCVG+7kQm7JR05AVILTfsiuN6h8HDNxevY2g3Wn3Ts8qWE8XekSi19
hcgY8GNp3fa+g0pxgAo/stQ0U2k2T/OTriZtXXFWe+zJfjz+h68i1Is4I+B0ADX6HXDDjWTimI7A
6nk9oMloq3Nhp+x23s4IgGjF0axPwtQTuayXanjJ0hO7gdD/ebNiB6iGXZkduuD0KC46xwFpuuPK
0BthmAk4zvalwNH4gJRHLFUTDx5aHqA7f7QD1HHA1/adWh2MJTITEr6EmVdVRwt9ymNu1mOsqDyk
M5ntYNzwQ1AdS7bZF/EGxupRdUrLMd4f6psW3qJFUDs6o6UOAvVBTo7Z1SJQrqLuTliKWptOBAUH
yoyPTzcu4Xh6kCF57CeHiRuw7oar7w6GZwAdfTKSf1d754HX1j9q0xH7OViflJ/jlUGWoVF0+nZ2
v633SrwR2ULlDdb7R2zL4TwqtoKbXfuCvvaD0dA/jK9uH7HDapPn3nfg+lCKxAFFCzcpfkLuE1/Y
ObR0e+OCyMyxMhk62TzhnLYbpsnGipdO4yHCj2DurPGgFEc5PtPox3tHwpwXjPeOYYO5x+KcMq9+
HtoYlLGdNyeihNU5UD4zZ8hOsnE8crhcQgDKgqWMawOkxIsAFElz+kf5YHBm06EZR2epmhnMdnn1
5jEz9lVlrLiB1tlms+ETU3Hy1iB1AV4uOfoi4qoUDVr7ebRtqnsUfCbGDxDLReUC78SGT6vFYNk1
T2/xliv7fJPSO9wvEp0mxelIwVr0t0TM31Yw90xXC2C1zYnf4Fkec5mU6ylsT114attTrhxb5eh5
JsE8ZSvF2xoJIgXzzgDtvX3c2/qmIr5Cd4f55hkUvVYz08kE+vg4YM/kYRb7kOPmlLWIVBWWLqZl
aWFwuVpI8cGh1e+MJUO2LvgxzhRHjuwDrw2BWs4OwLfXccbMeRc3BjdX3rp8vQHOFOcujW8KFYh8
3tUULb0J4tZ1x3rHGzQ5EIlGZ4fxGDE+fsVCoX8V6ozDIInJNifnsOOwJjIhahesT9CPXG4PLF3y
e1K8N8X7o737WOjeDGyuydXg3qAepeCgVjsYX7VTADHFHlgi8068mlWeMEDZMSYsHTnmwLtbKdKP
hgjx86cc/Ux/Gb7ToFbloPVdfOO1uUkem2kAid4866rZaM16a5aWJBeZZMwfgBfNteBf0uSWCjdu
2xGIHGh6gMl3KNQaz/iLNlklXurQVJzoa5jrnH20dCXJ09lH7BeLXxy5uIJ8U2kV/V2vMKjKU8Md
9306nIOkRiU4VjzkI9bvzCahqRN3qMXezjSE7VXeV3ZhHR7muctvlXaXow/V+pTKn09HctXZWE4r
tc+AMfMAPP19ZxpVW403JRacWY/2iWHtL52zKicdYsPHliDt6R6dq0/1UyOR9fyZPH8S5KBtODm2
/dF3ddZsst8sqoTEoPjlfwKOEQFSUMy4QoaNNGzIyrX9p/n8sJKP1Lxj4324evujtL2uXT9fU2Ha
YVvTHT+/AUQMZlTgB/NG4UNdwouIH15UkSf3eo7J1LfHnIS3AS5Qdr1polP4i5D/zas+8ruqAPVW
6OeMjfNkQcUX1a75sKR+HOH7udaM9RhvLjKRDiKSwzLRpoFPxyS1nAIspWOF73r9YegfwyanHKP6
6Kz3uHvXlTeib8oqgEoDughaNiHynoH0lKOTOJEbU1MjHvtBugDurfcJhAyHaWIe0cphpzBiEO0b
RveLlLAdHeSxiYWLTWiH+Q8lo0i8MMc8v4kXo3wu05NVU2u8W5yeyT0gMZNfe/mMGIfv8gXtN149
iCr0W5bs/gzBYCaeuwI2/bxuFqDkUtDVT0qZl3ZT/VCNaxO9pfU9kt9B+LaPPxG+hMtAcv5MLaY7
k7FA4SaOH0ta5tD0/AW9G5Y+z8HcEHInJh7PuZ7m87qeWl5khvHa0mKUQWyqx3ABgOVXpdtPSbDp
8ghfaCWhPGiOykXetvJfhd3Y9NTwGTAQmhg9dj/uhnFvpYuhxu6z4tZOhpmGnOHVi1MpS6Z2zDiZ
x7w+9AJv6VsIh4GUVjNPxXAd8gEoJ/1xpXy7oRZsLftrs9+Ew0aNtvTbDCyOzdZ5C+o7QBdDOsqP
U8/9IjkD/MnHc5WejWwRqs7oBjX9yodneUix5AU7scb0NGHcZTvQlzXzL54eZZMU+czS34zmoyg/
A/FnOn4Vj199/+sZ/ArmtfUePt415a0Lb31SOnp4GfXjtNnWO853FNMW9cOFNrM3q1NrntX8Vvpv
kkWkyyviD7n7lHvDweuPkJIn6/LTkjhZHgaYndOcjhSwZ+hbmDCRo2HjQnsEi5vPXP5/ihT80P8j
7Lx2HEfTZftCQ4De3FKelE+lTN4QWabpvdfTn0Wp9mBPz8FuoDAYYHqqMyXyN/FFrDim9Z7QfTMs
Q71fqKwOyKW6Hfl3VntroyQOFuLWmvCiJsmZZg3OKLPuQkFQkFr3jSCt37zmuJoG/ep6GE+1dJYT
umYvH8gQdKPRQt+SqFc3Xb+R1Q0CBE2ItboRuo0B9VtbpctQIpA/Eyi/iyeh79+DXFwtb0MCdLHn
3nwyLjHIkpqbkGJ6e6p01xxV4Oi86b11K0z17T/PobcehsURGdU0DqF/TiQS2OsKKThzt7DBqNxA
kQ9rjppf0vi1XTA0FqhTBU4ePjLvERVzRBTDyVnX5m32I45+ReOvNPjdDL8iMqPBrzD5gdaXECfb
AijDnRFQAthu+pbb3FpI9wVXF/+8+hlkx9g/Mw4IPafsJ0Rj5O+2WwpwSHlvoWSTLZflbcuq5a/y
gUJrV9HdOMWWPX9HAwp79Gf5E8Xa5dIOY49WW1hZSMyd4cCfjWM3jF0vcvXIDeb/O4jk/RrAhAh/
NpGRyDsCsPhq+wPFtSrviT9/ivPCWmX6eWzPKqgOSmMmGqYuHiJp38uc5WwrXcrE+zonHakPgr4k
L2h3YSNoyyUbAUtm+4Q/Ok3agCvr/kbLN1K+6QNiwZPGlgYOKcP+oXePDVhAxZoCH5ixWB/H8FpC
jO8W7e8+pjv1mHXHVD/6/NRrhAKZwyb8BTsrORI59amoV+zR5bATDVBe6BTO8tJ/YtavNaqBLl75
WcfXNL5idpCja7BUszOWiPOflsSU8+/VkHjtL6VH6PjUBAdF2UnjTsS1EJ4twQn8Ca0gsc9YlEL2
wn7Ag6luq6fbq47mbbqKc7d7EeznRV4gMWLfZuvAvg1kmnbIGCIVn4OOZXLtDxNkmvZftd90fBrj
in9qZSjffvEt59+W9sUWET7vERnlqT4Ng3U/T6Uls6aK8yzbbLtIrLmWLCieuIlHignhFyAnd+4o
0SL2x44GSnqYBcKRNWpxFAjsVZvmuWmoDLKPJGqZUZIdwCvWL30ZphmLf8clxfzArzYSxDNYwtb6
cAvHm3/0j291IS8OVrH3sHbytFiwbbpJILmt2vwSXAOWZd3h9JPNm+RtONae4FN2lFZ2FDQnSIwQ
IQ59e0i0Q67PzBezoZOnpjyIDRpoFeNUNUcOMuouiGmmcxWYo+8hQgLCPkV9gVqIUXZYGl/gYiDR
UErbWPuQ/QUK21s6ZQmAEKOaG92cvKNACrFsxfQE2GwoqKcaFNLrU1pBaijH2zje9tta/2kVv4ry
V279MIVvnCAa1Ib62vqJjfOcHg4aFlt+Z8KcXBO8vVTsVYz9hqvH28FwS99tCtfjDCJtJGnjEB1S
HQhxcGPrXTV1NyZ2N8OTQs8alhRWsi3FmeTgs6syfmU44+wwPHfVT636Kc2CYT7bNv3crqwPr4Dx
XzQUV06sjLdwBCtD5ZAe7CSEwqsxfKb1Rco+vhvytelC1Rk1b9ChsNaygTUL3XM8OPbkQXT3ASP5
ijeRLh5LujTFNYgRry72lHRd1O1M51J/DMWjSUXGiysuyCexgoBxZE8DfUSv0hNu0IL2eNl3Q2+T
evzCaEnfcDPFSxPtIluDn6GtQ33jlQ6pPTyDI94kfdbE82IWdFO1Tdsdy26qtmnpECMXws3u0ddu
Fbml7sh0KAjTHFrjbiGj3tTqNIbMI2SfcxUc0RNV0qbe4gTjppGWoG0TklVUMXBewYvBeUV7TeA5
rzBxj+TLLZe3gYjBeweADR+mhX77JFNzeHQTQvfZwzJobE5ZKRwJcdZV8GIn8MbzBS7xyxOHQhs8
5Bh+MryP4hsP2jtJxoMWTrXTm1a2yac9PRdor138AJeCk5SnHmDURvcd5geIm7ioETfLP+Km30wA
kk7d5dkkMkrNUawP55/4TkDISy/fSYPnqQaGZ08+p3K9giG3UJUpGo/TgGg8hd3vmJuyMtrv2vgR
Fb+q/Pf+iErZgXKywpMunHg9jfDGb0ihJMH6NyO4WJTGZ6HdU/9btL6F/FeW/x7y35ysFq/2ohI+
VHMPnzeRLPN3gUdF+qsS7X+T0NK8tcXIhr1D2H6CmZw36ScLgBgd6XH/X8dQm9E8B8aLgE3dtuFV
dg+wE93ayFgHJzNZVE6dtCCx3xEoHOPUXojVQq4WlJmP8VRmrokP9FawVwmJiOzQkmTn3OFA5ORt
r65isswSp0icsHVMeyxP7bxZcDYdvW9SBUP/Tb2En36N7b1KoWQ342csfgjqqa4AdhHBXOf6BjWU
U0o1K8qpoRw3Yt3tcSNq7eHZHiYC/gyLjacerOag8c3tAA737ZEyqbZEyuc5OpQNFSY74krzNREo
U/40ormVzjvFqT3boMzeAN9y9CdDT5Y5Y+UYCTrHLMZB+6V132Iw8WoHfo9skYhfvHCvErsI7V4+
asE96s+6TLh57/V7GAbhR6x9avqtGx6q+m1KP8BWZCsaIop2vp4p2k0R73n48MOHRDQtuUfqzev4
pNpV5DtZBxpqEzCNaNfxy2PmNcui4l+sc7yZRMCkR0h7tztDy36zsiPx+CZl94uiOoX+iV71Yp9I
x7w8juJBk+ctXcrlXrDJMzFtSAJsFFsrSGxLmKvt01bMg+afn0hh1kek92g32x4OEH/oImN5IzlF
DTPS+Bw8MaymTtzDagpemdNnshV8lKvK28Typj0zcsU1t2aREF6/Q0ggwXZlNl5G2Tp+AceyHNy/
DZ8jv9MatzkliTmhG4sn1yF/mxdXcEpSfZf1e4eowI0s25izfDy/ldQh3ym2G7+ahhQbqFUNqY4L
FxotQLp3C5ZmbNCGaMHyZec9j7FU5DyXugFTd5Xp1praIeOieU9sL5lJym8ZRP1SEU5Nfqnmc5ge
+nBo7qoMBSA79t7x7vKDa+E29Y6q+QHh/HmgngyEVI4h8q+ccffIZXbzxF3GDxM6M9xvyPFb8AEy
hTrprn7N9NY4ZoWHwYlH/pQKoBkXb/ZeXQGFWhz+3h8cFcMYJEghNjtoEMpmeNEofoXgw5Q1Dwip
B3y02ZJyzNb+N909DDcuoeAV38ATS6e4iMbj1RWCrQVnEQ1opGz7AQA7badKTf53l69L0KcrBnTt
RNqW2X5SwHCy7J6E8tXtzDbEdcwVzVul3kruViKNga+eRvbcX9W4gMsAmRfn1HtG2k0FcgJv02l2
67HTijscykl5VeKbqczMkoK0D8v7UDnAzk1r1SSE6lFlV20wMUEqigjTZSTOaqJ2+uIzGedwQWq8
2tYiKZeVAoaVCG1FhJYkicIGTxrwD65X5npZf/neQ7UerfWonndDuYnSp2lcCmOhkB8ibx66Rbv5
V+cpsdblMLoTaWEQkfJcm3HTtNr7tv9N8mEKgQ1IvMR8QlvG1sUcZvUvxZdaWaz6aXAww8HdvMBU
q2Z9/t0lO1+1z6Fw1r2zznBeheRHJ5KMTQKiCDvV/Mj/g3oibEcUtG6o+CTE6nEqhkeYuFKx9opl
mqs4Xc9Vd+G2F3QI1EcKnQvWWs6rd1NbyPVlBB3mH2W7npw0s1Ky/yVVlZnh89TmmecOlct4WzpD
JwzSyaKhpC62tY/MOrXIQv5f0bIenYh7CJ4XYgFw6ujSobY4wD61Gl4GHzTCOQ4finlrytQYddsQ
ZnZhOdO0nwXT/isj2V/98zBw6NDWwrBJKwf46bChYkBfyMEqFdFZl6LOIWcDON4jllAuVdP+l99m
hjYosLBz3b4/x30zb+Zyunr+LPs5eC3RcV0vxlMBTU4VVwXfBKtEshw5Fb0qM/sRZ/bRFzgW39Xi
mgu3HS2crqy7STwVSPiGmxpubrjJ6JZTTgWvyXxkU6UGzU0Lt/AZdcTWDEeiISOHgtUGyl4gJMhb
pjituFNgmHr0HCFzuzK3Y38Da67ON7q6mVhz/cJqt1p605cmFXgkdNB/eNVQToalVcL1IbN61gGe
SofZ41leTeszGz7V+BMAqrgXO5uWd0LEMY9IcDTSqZeuom4wXorhtvyJXDzLG+j+i42CTUpzFHqm
mEmLSwFQTlXwtZwpqYnVn11JkJkb0o4Wx/97pP9f5ODX7MySVIWJviJCTfgb3KhvOmsMfAIbrIAG
l80p8l3BZKGpQZrT/dNKJy8mVfwRlZe0pz0YP+ZncATXsROwzTf3EZJ0dV3uOuloFQcqRzt/P9TA
7rYVtwcgUTM/cmLVLWBlDSyM+7Y7RD0XoNPl341lvexyVb4MghvLbiW49kbNt6bk8oba1otDbpLr
Kj4V89JFF9mbGPWMjeNurQtTe6DNEPngh3sFWMWwt/thj7sp8Racz8AQcOhfwUS2VwlfyNT7hbqa
+9+sXgDytJxyLttD3m9+lOYPPVl204Wl4yBjbRDS5Hqj1huznoS0splgBAKcjBeM4PmCEfA4NJOK
1plH2hKE6rMfr2p2t/qHUU/m9NlfgT8r4sUozQQB68GUd4NcaPR2Wc/gF/r51Ph+qsmatA93DS4Y
CT6QJnhhXCzMV4NBzyGWfRCSPUXKCYodNWeYWl6Bt6SZ40/n7PAPT4b831NVg1AkrnFAwoqCqwPr
0P8yjauaF8uN35kTglwCiFmMR/ygQfgZyNdmznxEzI+0dyjlKfNXZvctwfuniTr8HrBOHwvhwHmk
FiZTxxgyr9jmpUtZZARncJvk4HAn4FXgnSrpLMYruZ3T4K7dkvrWhA+ikFV611nWy1tOHcfMKj8I
w7LQIsXS8kbq78VDBENhCisK4d7J6TYsahsOfVGsplY4tpW1astQiLAaeo5Gr1WuzFDd+do9GDXi
8TnzylNYncrq1FenwifAfCzK41M8KPhINuN2TJfEo8cG+OJ0BfXDVZktG2PW6xuI0JbiKgwljJ3c
4dM5aPExYMZ8hxOeew92J9l6PJ93dqd6Kiz21C8xvmsBDakfiR/bVtl+zIE1LXL/4bXXZ3sxtX+a
jav/nccyDFGa/F3sCTq9jf/5JfqjZpWqr8D5zSlBvWNLdiUdUrfjVds+UGfaeIylEwH7Z3EB8rC8
Wgqjm3blMsqaSFkwWxBn68kAgEUYAwCkISzAg+fcW+lCerqaw4yOn7vo1QwmEKTGcP1iA0/+nEP9
xEB7lJ8HzTtwoOyKgy8Q1mLc+/mMPrXoM4g/pQbiye9I/6UZP/Xhe2j8mWfeFe06iB9Gc1LmdAWn
SOH6R/K8+vIdTHCd/dDjn8H4i22r/rIs5i1fVQD+IZ9RDyZR+RJRc47GyriUPFfF559/KroTzPGP
5eo+hn4A9FTZQz5082ga6pDFR48ji89irLcM25+cEbCzwA+JX1fRxD7muKpK2c51+tS0WRkeJWyS
8U5Nt1V21YECWk6muZ401USJI177vWwdrMwV6zs0aR3OOnAYXvrFY+hbWy03Yo3lbpa2TGTJkPFj
QNmaTCrdAnaQ3Dit4EiyowFQpRazdeoWgK5zs7zbU7/TtPiSvUvC/Ryx9LPFELE+6RJVQPMevcNf
GlRm+ThLturThbTWi+RDd82qGzYy8j4jksbVG/dd6uKN22ABJcitG0IAlPS4mey2gqsTp2HqNWvU
/RDtsVP5ya7xfJuwV5J9B9Eqo20lm43VzfDXrQdT6pqB1rTDeSC7aj0h8tEVnsOEyEdX4IhvLhha
C9ZZaf85gSgZf0uBAVhTFE0WNXgSssRJ6G9h/6yVClVupHQhv2i1RbOiNPB6RzlvNXcnfVwL8yCL
p13rCJaDay2Stz4VLbnd5scGnSE4W8F5t1OGDxWlKIUfcxG9j6+7XBwND+/hoRQPrHA+ZdVuSm1O
6hTNprA4668Vb3VI66tSXzLzLDDCXAwczmvODStxWOfBph4mDn76dC6cbCaXhZZi/cEngWl9at6o
2wPNGx1Q8OjILb6d+ksOhk871FbyXFxUdG6o1B8xd3m1VNpn9VdULI7GcEZPL8Y5gyk8xPaK+RUm
x2qBRpHV5ydDrA8wzgIvkcr5mpnsYbuI6OvjXX1BSx8PBYcbhCF4tvnBeB7QGfNmugNH6iMK7kl9
pa5U+KzFjyY8ycPx83PwD22++/wEp1Y5pbLIlYVoO5nqYmciAdHrh7I/BuNkZ3r6H4Ezho9YXlQ9
1VgPOWCi/eA6HFlXju3SA5BaQEL0CErtH22LNCH8p8n19UjoisEmJilsaMbfFsGoflambNTJAt8K
c/KOXkjqmdBuXqf+6QTsCoxgGG/DV2PCDemmEJYckd8eeNLQxQzvwb9dOLgARz6nY0xMQDjWwqIL
5r5/0gtKVY8dYM3r4H3KtGqQclRPnX8cq72ibZc/UnljWVjvNnL4Z6ht8BgMu2WrUVdxqT/7YI1c
tW5URuiMyjahv6GaCsXdUNZcLINfkfjDBiaCefkKC1QW7OpHpH31493+rVSu3jv2JlX3gHd1arX1
KSRTh27ODCbF+1pwUHpbZd9NPsSnmDO+Pd32T22cDHQIlwlIUGkSLmECFAiWVJQj1y0WJk5LYQeK
DNySxDEWGoqbj386NZ4KILQpGLH/lmC2me43+XMMRqojMmtL3FLcPoed39O8fYjnY0FmaiMFjjY6
yui0hpPFXNjdkP+yYtEpxy3pvxNAKRVG9WY9e8rTohQUy+J3iClunY0reHzRT3wgUf5tmo84uefd
dWRhSc4MXXbmP5Ueyvp/hSVYWQzwe7LFfqpq0t9WFio2NCUQsmQhCPPQW7TJHHdX1ayu8xJ/IUh4
YZvne/xNsuTAtlsnoMcrFIKJh10ghKNQMLA7jJhicRE226eCVWSyeRSXRJ2BJQMejaV9PSaQMVbP
bjVSEykuW4rjwGbOYvnQpqTTzkN6kexlll7ahLXmhtNAuYFx+d6p+RGXEsCBqDrtKlxgz4Nlzymb
YvONxYPp7dl8AduG8k5St0/u29uwdEvV4bkMpzsq/cROrSyFmwSVj9PONDQKX/OSqZGTWsp+49sX
RkcVU5N+I6nUdG5ifMwqtPgNtVO+Pfm0aYJ5csiVFvS44ytJdq1BHzQRtEVmnNTXIQ6lN549z5yt
D89gmfxY/a6a/dkOvDmAsfeM2G7iE4psq+z7cF+1S0859vK+TQ9P8ZT2H3R9dNGNGlucmONXGnyL
3rfS/HiAPr+k1SXm1QQo85F15yQ4MbcWhL208ImEv5q8+8qZOWjkOePwrbqmGXYIPvTkUlSfNMNW
wAmK7eBdQ1TyLaPlzvvQzFlrrdhm5aUufEvi1+xbZRgnHDT+YnmnLKIQ28rh3ZsmBB+5cPGbW6Lf
gkU22JRW5Rul35B/9jfl9ESPN+w4UQ9XebT7lOIs4Le7wqRHLZQXAff7ftPSgEx6DDDbXgPnW3N3
pU3KUaFEDFuuCPSEa9AR+pn5tE8ugX6sTv/3LUDV//sWQJLQJMpPUQTci78nxTTF9M0w7HUqvKe6
77dtChrYOxlLGgjndKXYQOPfVEoFQcnYKLXTUnrXu1l5erdlp/JJ0s4E5u2GSWruEujPvb3qMN4c
SABzLRgOmQ/O6qOfjWjq6aozV0Dl73dRekj+dxrfkPfMH+m3b4AYI6yKolBaiApJ/BUE33r3rSE1
j/YAtFg54aaig/ZrHr9qayBuDNJRFQ+MDZ+vsaE017DsG0udq7a+EKJpWmq5WWfrwi3078Z4Y+LK
yJGoo59OI8eoYZgyE3nYKCxL15G2hb2nJn+0HYN3MKGNZEfPccMvoK4SLiWcnBFH+p9p5Y7kgCTo
kvtRhaiJohimGI9XyiFNF4ijnNeWkNXmxT2T5k36QF+kIwwwNx1hrCY6fzIGM67yM1AIs98SZoLJ
TZ7B5TCVy7O6hNlH0s0yf5/hc0ixP8FdWS2/kvgsyUy59jSH6zMvcanNlJgHsj+zDHP/EuaCxzD7
tHnazK6J3sETAc3xZY1uqDrSnMZVHRf+rmtOHGiWhwEvFYNWusR4rw8KO/zrBvdMLpV3kZTPaI4V
65LPMtMmMJ5vyn4T5NMSYWUbJZumvT2sFzq0aEWg109dSeoqKDmiYTJYEtmIwMPDYJP3FtH1bHLg
hMUlND+V6LYQX5XijFSZcZYfaHm/Oa1r8ppoOwxsurol3MvlxmaOilAzLEmydxQZUDBifBrW7Xam
YAN7jw39eMwBoR4U8WR8MYkd/cXAIAOm25qYO/om3I7KnP0uCeKUfE3Tz0bSnbEIGS0DJrzq+gBr
m5lnOZOoULJGr443bVGgbL86wvmbBXQU3IWeg5HAD+Z1+Lm9mdJEuuVmkL1uBjSho5/W4rHKiehO
dRrE4ct6wjoUzwVIMnPic4Yoss36zVIeADtwUGqWPj/OQunP0vPkZ5fKvxnDY6BQY6GLdqMv9dFN
O+TAiSQS2XoDFnmu7YhIv0nOzJ3Ju4gVoSidB2CaUJvBWdbODy3fL7YKpD+Dwd+2L3cSXnkcxuIu
FSZCWCPtZDStH2b43ZcPX7xJI11g51Q5auaxmaXD0ZfP0nh5anPTTobPQL3IMrUkTpZ9PFmKq6O+
JDpZvChiGelMb6k9Vx48Dm3tfEA5qV6UkwrutQIPbaLxaub2Y7Qh3jfaTU7vfXrPQNLs43bfa1OE
0u+WSmzTMPIMHZ36hP6YevgHaBS+xPMc8KJPTmXL+ppaS4hULLFvZkswMrC+lmAXhpVovFpUFRoA
DrB83yWqIvHsOP0n4N3fI1dT9lZVNRMpTrVEE3XlP6/kqj9KRScnxhzeT/RBk65k4Rj5I7qJmnu/
Bvo2YAhk2aGI4cMe/PkV1edTHc51aiMSKybwu2Pjn5nyCQw9v+pkLpL1VqfTCC7ztFr25gc3dbyt
T6rdLHgP2+lUQpk6KW/c0WS52mYbIKMyxV5W4+053vrkVldXIf6M6svTOIvfIHdVXD/bJnDxV3h4
7NY4LDJxaxRzDSYOdoJ5aW0DgyvhXtRoT57uMFJ0yLnGzHnnjdc7j02Ed55x4/ud/924pnmFFj2o
X5tQWKPjada8b+YecZqut4PR9XI3ppy3dZTW4YqVNJs02VAF/MKnB9l0HHp7ORuuHa8KcQ4tEfcs
cp8kSAOmt+vsg7WtXHXqNyD9iz0OAPpk8Z6EtAtNytI7R6mH17G7mPO36SSuJ9MJxAbbZ3PVuH1v
8A1pUwoEloOdjcgleNn2XLHSZuIMDLQO6Ov4hcjwjA3GNyxpXfPHktbPy/Dch2c5PNPp+oT6xIxO
OAh/SclaAWB0iKp9rhEg4Ml0xmCrDVMOpJo9E5JPk6Bkdkesu91w0pPTumTE3th1B0py15h7LaNe
i8PUGYdCGH3Woa1ZH215eWzNamINZd/FCxtcCtM7y1lICxCAtgr+85klHgzY2HB+uy2OuChyfMtJ
FjT0wMNODppxdMBsNK/CGy98PPvHUH9lYDarr/5GLK2319D9gvjKgFWUuRTawNjB80v9rH3JmEW3
EdXV6VeAK5vsVbFCxswE20pIgkJq/weEm/r/eaU4louGpOi6rJiy9LcASKAYQqmZgvonxWhZ1uw9
eQxkHlbAB+XzleNy6SjGf97CO5jM0YwrrQ+LcCeOAuUqMraKb3Fyi9QreL85EQ/P2iv5ofT2+Tcd
L7Hh7kLchbITCU4mOCUgY8EZc1fMXU1goIdpwsEI21mbEGEAkoe1zsEj2F9VstVw/ftu5m3U2XBJ
2oWOU0RYFeVaAu4UOnU4QXvLWa24YHsb5oj9TlaYu7EEjn8gX7m5fUO+EqSaedmjGR/fLSoD3sQc
s5Z3riIQmHv7OAD15jNwMSsFPxAGin6lhuShN0/ssaYj2XJCN8sh0Q+pcSzSU06HLSas9DYkn420
x/rcnIrqIC/aYYGp2Ij+wJNC3OL6qtMRXae3DE9xj4Uw3zTkGXF75sQj4URvu3FbUQ88biOBw962
qul0dNMZTQSW5gC1G8xTZZ4S8yR3i+bIMSpmoPq6FvfMx2zJ/pFW22yOdctTbW0porfry0RcfhEl
WXFyi2CwQIEVF+mCGB3/WOUtL3jLJ6S9oq+YsCncmq+jdM9xdhpfgvJd0xCrfAf8mdfCuc7OZ2OY
6jg2v0V1noIlkb/l8ov2L+JuOEJKILE/+hSf/8sYwf3jBRdAbvZBzZEweHXhyvoCpZkbNEaPcbNa
Rd6C8Q78G2whLWCC2gnIEtXbVN4Kz13u7aR8X1JFEpxz8bXxl1dcE0DBfLgC9JS4DR5XnQqArQar
RLiNDUZAQIC35rkQCBLfsf8YhvssXE1xnvDQFbuHeC/RoWuh8gXbYNwBdaLaad6Mh9ZCrzrixYCz
/lJ6clYijIThOVNOXnXS/JMyS41zonL7OcnlRPNrU9p6pr8mBeF1LtOLUn3q9W0I/mIrZSvu2rkS
zHzxmIpHWquxQobaoq5OI+Xd/Occ/NZOxB1V7Uq47fI1HG6Zfq/zB3jJ6slO9TUoDxnw0GTaaseJ
qYBpq0kdTFu1tca3NbDWS2sJ5HO4xraK1VtfTYxRDbgUXTkOUWv69eJ5VH0+uarxx7sKLC75th63
grRsf8QCcZS/uu7RIL3/IFYkEF+0/6qSH6X8TeJtxHALtgrbPYIvvA15XbwYedd5w/JKmIsL9Jfo
P/TiVuR4EucWWjmlfSfDv0IHqmLIjZNCBBkyA20EKmmaIp+qjh1mrkdLuZ/G1+isL2Rv2h9byJj5
eRTPhf8R+R+0SPa/w34K9GnhT282mo9MuVnB1ZI+oA6tI4xxGKCSexNe5fDij2cpOFprjbAW8U3/
3I+ztkwXYBVoCQQmJBDRz3kWpt8Etha0PwVadPIH9IbMOsr/cC+UzP8mzLDkapIJY8ZUdFbU/zzF
pFFceF0yaOS3JsnsjY2ouJW9pspDte5oDKaJ2MkAyHhOxIQ8WJAlYNEkS6Dmv9NgVxIkV7aGsq1b
qBxARd3OdwE6JJuuWXvJ2upWBkYBcUljRU+hGZ/pq+laATo7rLNlqCxNf1MhJLHO3lVwVPWXon91
+tc0DrAeKKeFCqqXyW58MqbD3f53VOGJObbPk5ZevOSa5HcGOgKc3m8/+5OM0MapiLJOfgiLSv4e
zEeq3ASRRsPGlvotBjW1cnCnFS+iaktg4nm0VRvHulndMfDRD1Vh15If8asBgLN9x++cu7JAKgze
r2PPeMs9gk5EiBWerHmC7QKDJKgQca3WE89N/x+7BMf++mWX8CjvJbDlLwvqt2eaf2jSo+qdWrSg
5Nrot4jzP54svEcrvNxZ4ERky2nuHR283IrPBJb7RTovq4+w+sB6ruWzeB5nOwvUSgeodu/Hh6E9
CFgYXNg0GSDWqWMtRc3JNr2yroR1SVA3wyYgbMlZIfxbr5wVxnX6iPGuY1xXc04oemab1YzKqUbY
lOmmadf/tyYBkvXveq7Es6fLkiSj88Mg/NtkMkuzbhyt7n+evTeYHLm2peyOE1m0rhfpa2M3u08c
DHl5fXJrVq5eeV3O6VGh95btu5XBWTswoSWB3KuDkUrcfO3eTFex+mmZPzKIZK/4law4UTgXF6RT
uFYrfCHNki0IizHbI2xBDqFvtiCH0P+9PRKs6CeBn0aVuDjHTuRv22I7mmQAt88RgOa0S4qErli7
8m1Ru3Hk5oMTDw4AD4XPLsvXtbB5E45Snb7HTSQ5UeZ64fZ2HDi3qQvtK+2nLcYsdj7RVJy4WPEZ
aM+53nGb5SKHLRcEJa2N716InPZumRTn5NR7UkNALsFi6Z1m3J4NhTKA61W4ZTfdHaWEIkvYSmuA
9wNALdLKnn8sjRVf8mAe4/YjqD/D5jZId194kDTrH1X/WMvERqk7jfdqu1+XFcv3IYqPfnfUX3ws
qfkTIKxp7HOygdVhQ00PxNJGm9HOrgAtMf5hng3q+f/z1EiotioUNNWi8/Q/V6ymKFOepYSnRnTg
/BbFLhn39QICTRZt6S6EQFOLtH9P/ccD1gY7yi/0QGA3owcCemBGcZs+b4jLVlSKz6lakaHocoV/
HpvgXDZnpchWMtFcrs7R5i5cGu+sYByvm+N1DqKWPGuUnhOKu6KdKE5YrlbYDtaOlO/8yS2CmmJj
Y9QO9zSjBwgy6T2pTInIDXq5pszuQDhGzDDi1F423zFTVV4z1VQ8fO3Qdq37m70BjzprJuaGnqw5
OJGlgmeeZMvni4SZGzNtS5oqTVYZlv1VxpFQ27zTVHLskqYaGleU3b7PbbSgBBjT69jpkQ4ct6pg
U2VmTIBBAATjeH+jl4i9BfqJPMfLHguS7W1wTcyPYsEwitJFa9F4JzEAc4XW/RkLV5E+p/TuL5Ju
ShVo7XGMjr6tBr8K8UcDetN81Dm0IfMKdWdjvFoEAflXAB7AHCfxrrC0k9pPek6Mp5W2lnejuAVZ
bREUC2pbQcTB3ExkLE8YjMo1nS3ygdYWKIZpDyZ1biTEf1cmQIlys50yXSCTo3RFewVe47bYBfle
xuhqHdBDGJrl+SF50hF3hA41egelAJV4oJF1+M7Tr7Z81NrVTD5z8xzUHL+PkS0XGxpPn0+nU9yI
/CIiBK3XOr1CGnCrdno5Am3Pqe7nQtd+SbjMvhP1obf3rL76ip130JHOPl4b45DPzX7Z8a2RfK5X
vb5qi7WprlV1LVpL8MoWnbax28Quc5IGC81reGs95MZm9BMfY+3QwxkVHlrxraQ/cunHGF8sAfQQ
VfcrJTvXz3NEDpCjeHMcFMY9vxnGceZRQnGuiUtSvP+whv/3MEUyDEPRTYuJnMbI7m9vY2AoRVvC
kJ3eRl9za6IEVNTNTHPP+2R60yi2byDunjUN3t7HMNcxHw2fQ/yZCx9x9tF22E8JMx2kOZNX6E8h
G1+zPCwxDVTKcXxOKMJ00XA7IAHDjYKLxTsNGeJCWhXahl77qHTk0RlHpx+dxHBIFQXlIiw/9eKz
7C9SdElnRvcnrPfUT3pwlJRdPex9BOhx3delLXfBh5mkmON4FsNV/DSOovT/GDuv3titNIv+IgLM
4ZWVi5Wz9ELcyJwzf/0sljwN9+3GeADBsA1bllXkOV/Ye21gtB0BIfaELfSXhjX1CHGygk2IUQ5J
NVXS24cQS6swWuvl2oRdMa6/+K7EmrgG8K91Yq6xTTALZOFQTYRXUHTMAmHONG/Cq6QvKQrcd1FQ
NIseUb4wRz/JInaGHzicatDAXXrVKhxXgLgzfWV0kMamPNVKXRdQuJnMqgiQJgo3oa/CtOgfwKRU
kweARcNXnL3KlmtMd5KIi3adheOyG8zfWaDeRgWD7F5oMXAqRz84JBRH6aHXvk/LAXOGYvX/I0xS
9T/yzRmgGQZMQ8VUeWw0RZwUAH8TJqXeOHZ9r1pzDwWrOSX7tN21RR57rC3kJacA28TbW+01F5co
43oersp2zTCiUaFJklhoo4vNwBi8dbNU9HW0dBniqkvY7Uyh8dasSJNkLh+Wm2ac5MVEvyJ36tEH
oGyXz2nAJGMX3zyFKNkzD+d7tZYV02qtCPZRu/MKJ1O3gt0oq2VVngq25eHeEHf50nDPmX5tIvv3
+Ib/gSb1iD2eSaHtzMxqElygmWhJTxp+xN2ZTE8tOPG7DtCxGNDaJxi+2O0YozQDB0xsf70+2DH4
OwmyPRxsBJYeo+wk8x75Fxh9XvTUEKDoL9KJCmNKJ+q816gSc72IQ9anr1F7+PUNhwgkBKAdwrwm
K50Jc7hUuuXYLd1oJZSrYFzlOhNo/LqzrrD9fC3yRG1rfZ91E+/W1ydin6Ltibys4z3rvYxJRTZL
ZvREm8rfZj4qx+0I7e4dcsuukEFG9s1rP7zxJZsPFDhS/iyNmxpfSpka1wnosd4sWgwxjMe3ozQt
p5XUCVPf9nrnuUiCe2Tes+qV6680mX+5QuiOv+Mz62X40iiNbhAs3nZcDIHkKCjGR23Y9hQkz9ac
SBiKrJT1+TvohZdbLT9d5pUg4IRLlF7cn4iDhFk1vHT/MeZXAwkEycmdtfU1p4WUxVNPx+0a99Z9
hvqL2l/AUzR+kvmljZ+Be7eUG1aCML3K4aX20bwdA/9gtDutXg5E4gnmqQ2u2fhosleyBBKl4U3L
NqwMB3UtNzGMwk2H23qc/FVtS0swnXyffXhJ/LOPN0w4WNW0qEmtbVDukqkgZSSKwz0bV8k4jURV
fxrWTL5ofdjmvo0TDM1Jrh3jbBPyE9AngXWoj+ij/Lnvf8iYXtuHYtwyYwHdmjko2uZIwAe5/Moj
J2/mgwuThPJeXCFMlY+TuQXTiA6R9T0D+WIAy/VKWbXSWYiugKwl+daF91C5Kd09ie6Lg4s+n+0H
WhrPEUGMJtDH5lZsh6zWZuKcS5B0JbmlWN0guvNFVNaT6G42S8RdB5Udt6h+SPRjyPKF1Npb5E75
Nwl5xPL9S3Z//h3fz7/BQoVvPZJYOb+H8QI7ghvPa05gI1jaEUei+8ewIXeAmdtUfsooWeJJK0J7
8bWdMzm837l4iMbFZAGRpQlhWawlY11AdFC2+ngtWLiVJ6WcHCJ1d4yLCybB4dbGj1R/Xi02GO7H
WH36+S4QGId9enTJBHPsath2Lvm27IGcmMyibKuH5wKYkzqFU7JmJfscQRNnE4KmR+5eUIxDhJOV
fyDCKe+F7t+IcJyuaGHYSojEEBqMU/84XQ1F7BqttWB85bOeqkm5VM1dtZ4tWafQbzrHB4ihLkLz
HhIlqL8a+ePV1isViYzNuN7+KbAuKLdD4vRETRALmB5T66i7J5TlVvkSCBecE9tLjIY88gI6Yv4w
80cXPZv8pLw6qiosUOovtfipN98lCYLRNku2jbRJLfKKPRumbAhqDUWEtzzu4+rcCVcPluslr25m
yx7rnGWL7i24ybP9GB+HfWwc9eGv6nMobBFolH38MoFOZlhvg6Jh6KYBZtVtMpKsfyjDj1L83sF9
D1cCItHP2vuI24fe3LjZ/RQbGCXCkN8pEZCmKsNFJm6M1ZG6Z4EpKydvOBnFUq9n+DrWuXHroDIl
PBYXe/WLaWzXrYiz7oe1WEwU+ApJfnog+LJbUm2mAMC3oz3CowyPUQNQmKXxQagPucbFsk94Xma/
WvNDil6GeB+sC5jT0gE+P8l85PVpQjyGySbGGMZxWiob9ecUbkUEug22C44yBQkvbgQyuV75D7WY
491f7Uh85WcwDwmS++JMauNeWZHGmayoUlJpFUfrPJqqlKAi02BNniFWPmEKX8ul/SDsh3Jv+HvC
rDCqMf9z7ZACrTobxYlFhyLv/ZCOxWHRUc+g5LLquLPhPrTxqTdOZX5BJWapVy++pf1ttk6SfZDs
Dfiv8B6NnTfszH5HSJq7yLAHMXm1jXBxhkjfLvm3ve38bGizsF9sdawrSOipko2VV6ybfKNS6BXb
9DyEH2392ajfjOT77yurRDV5QTzDqjPsMlrxYeeBFcSeL02phfPZ/Ky3D8fi0CHEZKviIFc2WLbM
ZLJsgXoJMmbqNiogFC1AnzCNkL4S7bWbq6zmj/YDOMpXmJYzZ6l1PneU2nwIy58/GZ5AyffMZSwt
q2YZPLFVYsoZm8VjTmv4T4X2fw5LrDfbUTTYm+jie5jyt2rJbzJF1TSGJfC8IN986SH9aoEaEshj
YheIA7PHMEPSK7+pvsQusB70lR1CpVLZvZYeucbhHWKf0D9bzjm2I1XxkJZF9lvMfsf6T7madLum
+qFpj7S+oQm5WSAYCth8S1islo4+e50ywu2ncGMgdxtgVSsxmraHQjJtD9P20Gjg+g4oID3t4MM7
OAF73EyyARXBgPA2myvTFtECye6ticA2opcXkMJ488Op9eTlUv27Hz6frmSrGOhgV0tbE3xTykzF
IdYG875pZ9FO0J3FDg9wP0OgG2VH1JBhfqKx60Q0IictP2lbKG74rBUJr8yemcjkA3nPRGbfMAP6
JRSMrt50JBwdqmSXtU7u7qruYBG2mJ7DhRwd0/boGydDP9X9Oe0n2o7RnX2TmJBvLWs0HfntU5fu
SnZP3YskbFQsILDOu1UdrMJ4Nv5MHMA+//fDIL/jN/79cCcVU1antDUJLaT0x9TWS7TC8gIehoKz
h+rxd2JeJenxmgP1Eosl1W9DkM87/8gMNsW4cc1rYqfpEYJW93aCwHdza1vrnJ6hCaxwyL0y9ZKd
oRm1X765ERGIyw8vc1J+6UsmIdBj9LcPL8CrTRKe/aqVR1c8Pl9T+sIS36H5BidGsBOlfYPAwN8D
TowqWxKnenpUd9TT4ej0LbrzSXCzNOxc+xnlvwiV7a3vlrD3yQ2sbmp7CevzMXQ3UxyIixVK4lTd
D+0ONLD5MFze3UkBk85D7V4ytQo/FONT965qt0Z1OXTrf6kufXVtKevJf1L2P/vhRyNcKAcj4XJB
vFIrU44b4pXAW3tcEBAKpOUvIIWoxbVtmG178CYLS+FHJ55+Bxt74o3CXVSiq5jfBIIRRvgjm92P
Tl+zNyJEVkYI3sHLcOAUwhhc7AoWNtqFPJQVWU2RdezGkyadn7jDvQvf5mvrO84WGHL7WWUdxwxp
4DmlNWGgEE6JsvaCnZX3TRaWO/06GJhZjrvYdvOzbj91EN7udgyfcjn1n50xnez4z/3oKXKru0f9
R1G/ctvWw7uHQl+BSHyTZnK519+LnSpGUOH4SGFY3MQb2RbdTTpsKvIKFedAznKFfzpYaz2DQyLi
yhn/RH/6u2E2Lr65jCHGH1Gr27/XVy99JcVCNs9ptBDahZ9dcPeecfxGt9+dPRLs0H4AYgmK508H
6Xmn4ok81/H3eGbBqnjvahoDxcm0anaAftwCAiyb/eNnOOvUPeR9RFhd+g+bZ1n6j/RCRMUiQg4T
bSgxtOofmlBX7lQ3Ebr4r7DMvJoSoR6p5NuScqmNe90Rc/+Rpb8iEdX8Xs8O5Xjw3ClQjrVymB9l
YmShxuUNYrKtGU/LY2BILlk31lrAbXBM3tEj2ogBElv1tAQRx1U3rpo37cj1NhFRJN7mlhZUyhN3
pGYHgOUvchhnWEyADHmaZ1jmNM9w55XkhJXz6yLR5+P1R5xPKGotfQ+l71bZ22r4GOWpsgm6qbLB
dCOEZ1l0vH1twxOtZExITmIu8GlplaNUThc61fubKBlU7Y05L6V7H9xKnXXgMQ5f+TBNrb8WoUyt
R/jr70XoYvWVSPe1P9GFpZ+d6BJ47GFIRwX+gCtdQuetNGOOI67+Pgjf8HqiuoC3Xz4y954ygRCu
jXFhd1l5J1065CjlGTr0kyELRbpvg96N45Wor6DxhyC0tq6xXV/rGKQ+kRvHSVwRTYy9Eq5Je0oR
oz2tUxADq8RncpfaGyHyaXsOuOCZ9qt7CXbN+5Auqcn1j3IKAvmCPOJhVLy53j+C6qmXT0F9Kuoz
KJ/F+zsRPSKSWCA5Zjmh1crk8nOyQmTbeHKAv89+JJSjjYG64fZU5uLn/33yq9Z/DE1wRfCcapKl
GJasSX/M26pODJS+FIggtBBqg3c8Espj8gLjjDtZ7dXy7333xGBMPAU/g4H893+nK0V0hdWFXpGy
ikwYdrHQXfO9nCI2XKRo0+fkm6D3gLvnGlNJU7z3QRQ0BrSDCW+JExw/O4bqbuZBF3NPXv2XSSgv
mKHcMjSMMBbvgnV3lZtU3vZl0sy14SnHT8yFg3pzhStaxq6ctIxWJs5M7yiap2A8B3Yr3OI5wZwk
gBN2HGsbS54vSYidADFjtf+XgCkRt0bjHEVlNZ1NyJ5RqQMIkw95aHf83K62+FmYHwRUI6BXmZWt
MEBxLwJ6AljJEIzPGH+20TpjsGPT2SMsGQ6BNQEuA+GUCadCPnfy+bWMp4zSWTF8du03LkX8k2V/
jUlRkaf/WfFdVqH/RvAEgPStAO9Q0ueOstQN59MVdvx6YOrz66omiB5MSybhOfScZ4EkQHi29UsK
LskBlSqKrWGRVmdNOhnCMZcOSrUPE4R7DikL5EeTWsTREbdOL+685BDHR9E4ack5gIAHjeq7HvzM
YcFxzxnJq09em02V75J8Fy6lhnqWJKiD+Waa1dpe63eFsbOXdUlQhzfJPFgN+OB/njrrd5Rp0iLt
Hkl+z8NbP1wyOlTleLpo6n5Id79g1YRUYVsh2xrZNvG24NfQfpkuciv6FyYwQzMFedT67SsFi3bE
H460I6N09rRL1V+beeR/y+vvs2l1SkIhtVwT7WZm73TyfJAx6E9ThMNp8C7QVUCFQFepF0W9jTlg
+aImsT9QXKJbSMqzwac1T/NfM9sj1JPzWDyYSMbfzF6h2bmDU9qKzpJ/EluW4sLTUGbZyCbK4iRN
DkFJ/TCSZ6vdpO7SA3E+uul5JiRPMbqUbLLOaDNFmyuwE+Zmbpvzr26MtR69GEidGr6Iyzp3NRbf
kZCyxPiALQLyqO2PBWxydanhMLDBYsl4l8IJRaXLOwV88WRIsVkS0tt9fTfYWgUhY4x7zGgOnYRv
JwOOeyfiwBSSu7+YQnH0bKPnKDwN4fkBf3ZO87eSqpOULZjdkA8JzwjbLPoV4R40Ey2H6U0/K+Rd
R50nIpzYWxm31iHND7l7wDj7r42ILJ76BStucusJnK3dK4GzbXKVkqvfXgpytKSTMgva7bfDV4qG
aW2KenPPbSPe+hJd8Ka6aekC+Ud6DWool6eC0LNb1B+qHgL11RhQcyIAicetj8AFSKkt5/PMgEhy
juprVmxxb7feRuomeb2KRQGM+ltCL8yl7qYo12n1PV4q4yxPpoIpjyec1e7aWQcUNsoG3AKBUDR3
FkkbcxkvtjG9/e9j/v8+jCXtv4nqNVUk+BhYsaUrf1QNoz/mpiz4xhyubS3thJ5ooGOCJmsBo5SR
E2Rd7yFgx0HPgncPDtZfiZK+eEr52uTuZKsU6VTco+BOtsoAW2VxQAMegm4YFwGm4hWhkmgm8Y+g
mWz1BeEbhcN40DLAEx79+Bjw0p9jiSCVa7DosR1lk7ED7j4zwQz6/lvBaYbzFEe2B/hmHRAzGfwc
hx8s6aL4+9B81O3jF12Yll9XK606tLZI0YglCtraRiKYQ18HMCaqLTtqD+P9TD3aOwJu3ZOmvSrz
7naTwwi2HyVrghQVylIGUwJ4/k4iCX6iHmVEZeJdEXluIBqTGbMr7crdGNL6ToM3SYU8Aan9WtYo
N/8XeLQUtelJMY2tCk9ddqQ3zjbNd7/hkNKNkfOOamYCoHrzyESyf1ajM4ESrnKUlEMp4PVajGAk
usH+f+Uu6FOj9e+NmKYiAxZJSmQJJorTsvpvXbnqi3WpN6Y+j8Qzee4sIKB3HWPvkr3b8WrkKT5J
bJYLcN4Xy1xpjFvejPsmP0iZrUBcYj9EIoG5HsQ1SYhFvG7egaLMh7EP8dnL+tJKliJiWdBFGTS0
+Vf9+CWTsxiJM51MbgNZI8NDZx+bb3NhViL4hJB2azHjs6YM0YbA4dmDP5V68Ci7SHJOiXI1g5PG
S0R0GUazHbPM6FwqRzNwAP7REPWA9zoawQ3pJ3bzJu/lwUaiDtiMyr7sIeue4ug6anZJgmpHDbmj
8zFjEmXALO1hbTFfIpEteobxM1IfiXs3o/sorwRoPum1Vs+lrUkbtGI0G6OymtHp44cFvrPixK39
TR5s1WIbmQjFcqSOqJObo6gdy+iUtSdsPUZ4EuYiofH+h57YaoDy9+kO899kxvn53V3o/Q8M24n3
4ZsPGbYEbJY1tU5NfjeVDtSB/C9/B1SWPJ394+DmvwWj84iQM6spFjWb8a7o/vaIlFYYK51ovDO8
tJackCnDq1p8yc3wluXGeu9gGoFdUi3azjHZRXBKYxqm/qVU3dNZCwAulBm2Fp6Y8ZAizcsPen74
nCvlOQtmfruy7H+Z9Q3xUHsHzPoViwQf7bcprYdknc7LW/FOZuhM5yvMyy82tb4JuD96LGIb9ODD
CJ3ZCRvHJQeRFAN9jyA8jI5WeFTegnAGmS6rhWXRfhTjK7AeSbgq2oV9QX9dF1eQf6iv+56s61lE
6XnBDmYcvnb6MB5wLRK4o1hOqG1TYkrQSwMfFibfBStVJeSUwTKxrsppTbKw3IW9M9MPK6TF38jl
lOYRo7GspjhjkHSuuamqTVdhv0YqvZaiDQaLrF5DvRHnX91EXR78jtIi3gGEUWcQQAhDR5cmrQkF
SLpVbkwB6FgXyhn41JTjJ5/wqXKxmKRYm0ybAKpX37ailVuuqvf2VfFxOcKcWCKPUd4KAJ4b3jnW
z/nW8LZFvk1yrrEtObJgR8PwFCNdBI7WAGHfW82mdxlKzCsfSdtOscWLhxpL5qn8BygIQqr/OJ0Y
E/HwybqF+0uV/4iFqv1GT1IUFnN54K2nXz011aWef20/PKIQRkSGa1YfGkupyeI4JxaGWWEuzwNO
EiQIu8ojaXDfMdnJD4RzpJuyfo01rLOXGD8tGKxL6lZ1JhOV8F7ma8QucOeXhyTcW6Ojz4buKLnn
CNO/cLOqp5S+DE4m9wP9r8mI/wK92ETE69kCcRLlJ89VoD6TWUI/2m+pNlXe5zmcXfC7rO5Nn6iU
WYHiOl+F4ZqV4vi9Z6yc7S6AoBxJwHSwC5C+2QQiQ6vYK/G0xBQNLJ2T9xrlskn5sQtWQjWlbJdY
FhQb9sg2VDaQgbudUDhlwuZjSm8laX0RWPz8p8XO1ddJuelHsn7B7/wmYYZnEj0WwRGg674igUGO
jIBceRrfz6Rorr9ITBgFpIWSPL3k3piXuMJhw4Oy1KyJ3dtQPMYTuTcMUNnT3zJJz/OL4V2/Julq
dBO6m9bdvDmNaGs9Kn078yljN2M3EW6G72W0QCIoeO+HT93ABiS3iCeyHJDHbNOZyyJX40XedzGZ
Gd4sGS9ddC7YonvxKw/RAZEpfUv081wZXq35wLv15ZyBDfSPvpl3UfTvV6bFkEWXUXBpKlPMP2aX
uTpUUST5+sQjwdJa/OVFlM9fNm4Nve3bMaiVa+Mdk5DYRF1/5XFjFMQci2Wb6gnLdsrpB3z/vQsf
jFfjvfz2L7qqJBwJEBbswT8fP8viCHN9XBzZ45sOZ6LE/BFZnr6RYyf2dy2GP3uIHwUvffhhuB/S
dwqohJkMKefdOvQXpfuN03fgh5zr5H/TtSlnA+BIwbRuMiTKxUGdddW0fC+0s9Kfjm4wg3hhbUdx
KtTS+NjrJG2cixwU1LUJ4pnq/2r8X4X3O+9+Ee8i37t82nAzrYmNM9Oapjr66l7eXJrmg2V6bdzG
Hl/lOJOjhs97idBJg36erFj/QN7NcIGNMEjhYg7mpEcZxymnVXvrUYg2QY8CXBE9SgrAE8iwuUaN
gi2NKHbDmaiEb15KLRy6d31W43/3HdlFTjgPKGPZELvLfoSttRYxE2tIdTYR97pz3VK/y+OutHZo
UHV9n7SHVmPJhajkmPK10puThSKo+2nSbJLkMK/6Zw/3Qn+52Uco7T1QM8qHwZf3ypOnpd5y7+YH
Z22WKsyUcTMevP6kDHCgIXVN1l7+w+YOsy14Nsy2v2e/g3kLeqieUBdsh5VwUsCgvGjAgQSG7Y8v
sX0QsBIUV7H2bUYChMvTFLCMdQABb/6hLzD/y66GJ5wsLl02mM+/p41/u/JHS/Oiskr0eRhM2Uo+
KfLpiRlLfqvIzWaqLjwzvmwZnwqPrfHq57K46bnLyKXigxHX8ds+nsJixcTlAT/ZwQe2XChKM382
GIeCiUlwDaq7Ljw66eULH3L+rYw02yBbogGeeIBMp2+zGXo/suT9YYfYr3nPDKHeB8wK6ePj76P8
TTM/5OFlzmFHJv3qkpWfcvPR4ESX7pF8FRv8osfWOumlZOdP1qMrWOBHF22ZuhebfdiTquBo6ZYu
WFsYQ30OAwSgWyNxag03DVOLvQoyzDp0uPu2TT018LW8tWV3/9V/1qg080MDkEDaq+wfyZY+qgSB
e4c22KctHOZJNpDLG8hpbr4piH8k28TfmSCaCTtpp5pwHS3RQzXq+ksPFXsbn2UwEy1hrQmkEq1l
Za20fyGadHXFnCslPDVvp/lzSIaOsSRCChkRUS7IiMg8P3NZBz3hLw7ZJYqezoyqYjzv1MWcXWLx
VFt+7XczuEGS+p5n3zrtU2o+3PwZ8XfzaxSyzg5XzM3+70dLkf/7o6UYML5U1TLEP650KeglpdRM
bd4YMzJ9Qgn18WE0j5J3ec27BJXUqhhstf9Mje/7edisiGNHTZWfknySnLKXN8STMNk+joE5D96Z
J6W6a9XdJIpGfeyoCQRGcF8uJ+V73qT3BGDTZML86oxTKF1GuwLteObPboEdxQcF0sxq0A5ic1wG
dqitAUej5kebR06j/x5mZ0gaYfGcsBTq4UlTj719cduJKQ8SS7w02cU7+/2Dazvoz5QEMp2cdkpm
5Zv26iJ0Y5Z3CNq9y53N5yJOobG0py3/OpmBrXP6NXRgHen2JyXoCmAQO3a0PgQoajM9Byy2ZoWP
IxA47SaEkg7wFtQB7bB6rNVjUx/7+qAUPn3TxJLto73R7aLA8ZBtk5mYOKX4QeS2VCw9ooAQP4SU
AxgKp3TiMto+fxXZXbcuMLNXIJDQdm8IPg7atYrRaGWyFn6v7Dmz+yyidT1K4rk3r0Vw72dldsK7
6yN18y9afTG1S6BfMv0izQLaZulUCFOErSsecnlvqjRXu5lLYtQHZ2Um3EtvwgsW5TFIUGec40Wt
LCN3KUSrBqGgj8PPdquZ1dHvTIpBvpir1EwFsk2Qbdx0QhMMIvVseUU9WqZTaRCl9eIswnuI9/07
TQSnjVtO/hScNuHMVw4ApSJ3Rqa2OTNpLQTgGWi+H+vU3DXDTjB2I9FW2W6U0LE5UeWgpqhPHY1l
dYiifTBmM6X4jJWngRDLusxT7YQ4LgmOUnDo9V3JokLbGsS/z3WoErN4Rqzuei4XT29OQoyprlTe
21XeLohrYAPfNUvsCyAnVo+16R/Z2RtkMhDfki4tnXW8T/nnOgOMxW47b7lX5Ctumv4k/WMQ43+O
hJjPq9CMdFMzLOSNf8huvH7IakWFEwejhmmAQ4nf9wfHaRmAvXOJAJGSN0MeK1VOM66HcW0cYTQS
ujtkv0rtZz/3xSmiW+Gr3Kfk6DVo8HZq7iDDMZ2c/Skm3nizPFpLxcC0co7GmzVMDpjAv2pPN//m
Jt/t9IjzUI0O4sCy9aOpPqPqk/Lan0tYPG3CPE8byNobuZ1eg0xYpySdI79J16TCa4couSjVaYVm
adoADf6pSo7IvztvTpZFLRBecujSYwEUyz1Z0vTg7nZNRrzPUc3IxzmSr5NcG/0ShJdROcswG+At
Fce8XpajfZgV7wwLQhaBTpJhAXSyw45VLEN7pnTHvrhEjW3qxyg9N9Kl1q5WfxOKex090ugBs+X9
2ILfU1AUpBuNU1yZ2Htjx6gJLfXKmU56HhL+ipM+DCeTi3zJcbWibw9pdi9d9Q+ZihSv/95rYVdV
GABaGre9pWui/sfB3CeuJwpKmYCshRZ28tULAMxsWEjqhOit5JvbUn88CriqykOz7ssXSFvMKuOn
lH8I+Uc7PgX37mk3wbgY8kmfjZCGqsIR7OOyTHY0UsnJcs/BeNPjh4ohsv9ojU+Jjd+yrK5xdbXK
qyhcWHB36WWMzlBX0DNxVubvgG0h3dogO3au6OCI5q/KZMM854SmnoHOyJ7DVt/Jyl2At2WvXxET
+VPVuBkxNGB5kafpOzSzdpGWP2T9hwnDw/quBt8U8bP0X3X1kOdqtY+SnaQSF7aNGYl+UjBG3cGN
jlsM+/3G8hnjSNFqtlats8fAUr0G8S1YmtENzLPR3ZLo5kVTjDZKWq09x7PpiqY7BgsR8LEabOsJ
VNZWSP6s9iwxu6rw+Yva9gFPlwylf67l/gSnKCa0KdGa5ruGydZNmmbAf6vlSklRh05W6UFZDlO1
i1urhbDn8Md5CCTI6SbFnHgpmzMzwDK79dLjnaW2GrYFQhwsuqtXJk3BZSGrD/mWh/esu5fWXe3u
6rYzXnz+uI1dc6apj2C4B94tjy6afPoepLDNJsyUh9NFcchlKNM9mClMwvpTCD5ckHn6Z3gtqs9S
/0TsmrQflyn3sX/nPpLTwi07pN/i6Jx+76neGkbz22i2GpMN6dpcmHTRorFCAw9dMaS1Ba4vWAuL
LUZCnpFjh08yXfySrdPWUqdQBC09sOlNs1NSnMEvZsUe0gS7BAGM5HhQx4M7HiLxQAuM0EAsb/7/
SmUT70RQcKPtMsXWyO5ITmVxwfXWxw+zehK4W2tzofos5AXXUwtgR52up+ZNziHChPfcmkPZJCKs
IlXbW8feNMALwHrQyiPniyYtNZcGa1HnIVn/jzfc+MN4pJho1NHa8OqzftXFN6Pxb0+CEgdSYYpJ
tignkENubUtOZA1BxNEVz/EubmaPV95d1XNIUp47TX2R3GgX5cdQX9T64tYXX7/sX2W085odxFsl
wlntlIPTKOD0tpD+2tcnqISKNUr9lkkyzVJ41le1uPzeqU7hQsKGA34Uf8X5BhVWXWwRAivGdqwd
FAMDdhFKMdlJZIcZCFt91AE9FgB9G3GUH6MQr8pUsv+6tLb5c0zsSxOciIgOmr2ZMPDA7L6L4cv1
R3vF3mj3w4Vqkc+M4JlLH/aThF0tXMfhBnq0sEeVRRiCbiNlRpfV9I6mO2KPWsH5YOrqaJmDR9Lz
HGOLKS1E9ykxsFvH0rqrMfmsjGx1uEvSuldW97u6G5gnrwoAkQUU7Y3Ub6a8A3ObK057z/J1kq+1
bqpfKPJ5QDKaz2yT6gBEHBf9QggMwxn0bfWMgiXx68JPKVwoH65KYNZu3kpLqg8vmHZFVB9f+Tz/
WJvr6nTE//tkQ5dkRbEk0aQy18Spdv/bA1KORugKca/+5aUtoNaqSzS1eGmZ9uJnxJfk7ofsMKBX
Q2cFU3Nkh8J86YgqD4xSP0+SqxZcRjiQytmECi/AN6C2P4gs9vYEPYrqtmD/vTahebkTiFfA/D9H
PRKgHsEmWmzJhOFRILSmUG0fLjzhscKKR9Oo95a/ozQilTHqd07yHT3bNuy3OPaMhnhqTlE3hYO4
SeS1Yv8rLBQQlEeQu7cY3Nn5nNeAQewvI4NH8FG3E8Etddsv94/POFNXod2zl6uDwxe+TdM3urit
fwjtVTLuUvfUtZfFt6u+d/or3ljqz1j7Gd8G99okjPguLik5DFfAEAtHAi6ht3inv+uAA/MEAXZP
guUkdYRQDZ7KA4ICCXxyu6Jgxg62JLwPt5Mf7EJrL5loA4ntWmAD0aVbzkRvPJXunkt5P1dUDH83
xu3EY+PUK7OP+TIqZoaJSHzzwgRo2MaxIBEl/aijT/zPUfGgb+cS14tHUD6a/p6pt3q8juRhso8+
Bd6UDdwmOwUbv7kPumM1U+PD8AY19ckZSlNonWvxkoqXkGLvogoXPb1YBrIy+A2nX2giRfrrWfZm
Q9b+RCxwoeoGCw/2SYnTY90NOFEu6JI5ksntUrOb2S9h4wpiOufWZkrJrZ3V24LMo5FhwSHzVm09
qckCoFJTAMpZVWY5oMEVjQmhXUX/7mukX/LV6BdNtZ1uA/EjdE99dSmEaF4OtjLMXNhvzOqZNVXl
NKsvNWUlgX1svwHiVaW5MAxL3dqLMNmr9Ag48Ju2gF+xGNVVrxyN4NbmT7G5nVwQdLhJgu4s1NP+
KawPIA5JIWal3r2T+OSbsdDLIwEidF20XO1s7LFZYKA5Wlhnoj0a6GhmKxfl8mXZCqnt/KWC/aef
hmKkrS0YWBFdQOvmz1Jp+1wllg23mzq2nf2Q/UNt/whmKFvRT1ZbD3BrMFGdXGsP1SnIjvIPdlhP
fDnE5YwHITv4Lj/kYVFwD+2eLDfCw8CQYKUqthXcvqLhRPkQzFLwahh8Bxto+4gY+ZmpV6O8jjRY
WPVODdsnrNiUMqiPKblZQxEbEM5Gz7ZZYK0wYf6gIJutiAOhdDWXobRg+Pc/hJ3Zjupoum1f6CDh
3r7FBtwApgsg4saKWA1ucN/z9GeYWJmqyr21UxVKVZVyLTnA9v81c44JUOfYkfUb+vNmq+rbYfCJ
vOLL58ugVmM23aXLTS8fY+OUiWeRmFcHWsRSfJiqv7h21Ur2IVZVBnIT34CWjarqs2q+ZqTsEh2N
k0M6qyOF16nojmM9iWObHcpAdrPf7mF2sxX0qV+J6gjgBU9tts0G3EK7NvEl5FfJvmUvh+9PON9F
9BrV7+foR8nHPfzUuk85+FSaL6X/hEUqguCyiRH4TxwWCg1FnRQaZAhggYNTjQVuMPCsfDMYmgFs
BLnr+DQdFjBsZeBNCqNboI+7Y4k0oU4asafFnkxyiuoqg9vimN5VsG6RvOU0iBuD3PXK+37JFdoF
3F3Xr8lfhWaPbMBuZuuaDjKfJNwUe9mtUGE/gjRZSMJmO7NY6iSF29zdQHK6zkkzJ5Egb9nowhkV
YQvuencusrkya/e7FNT7DywnzLWVRTcFeio0pgyaX1nAMgT5+EpqxsgcBwwlWQ/QTNkD9uYF1UIT
L+bYXFMfXHfYnzL5RyEfi2J6eX1n46YXNbuR+wb1NyIUSN+osFqw+KbbWN+gt49zc5B3erMzbYv/
8p2iHnesPxlXZdXHbLzRMF+RKDfWmE2/h2c9MNjFlphsu2xTFlfGYqRSfKdO/N9zLFH5RzGFPYWz
UmczyjkpMyr9x1mZN3ehmdWSbKna1C7dSf8Wzh0P7Eddf43lD0H+2YgIOtRJdExIAKJjg+JinEIC
yA+rHCwlnI5EVjazT7TIWHjGmAUhDlvhIBDPmq0Lml3lGI6nMFhEANnSU6ceKyeffzzKd+lJ7uKl
vp/r/liRXdP7oSko9lA4BmcoYRUPb7i/AD6IqJjjH8T82OfHPCHpdmk8j+ysxOyoMalfavf3+HHr
80kvWeCrZEcFfmqeTwIgw9iXNIDFuaH7a9f1Qk9dDc4wMZWhQ5LEk0hUVhAWzblqQulsClu+A96c
KJ0Dhk6Z+Zgf3jfGzFPGDeuteJUCTRndqnCzwo0LN5QdQ3IKOJ36e28AAMVwOECowF/hOJE2tX8Q
OqvJWMIaP+EVm2Xo5NYdpJ7RKTXSvFx295riGTXCjv/0hywQmhwaXJgRdeI0jgoWyx1MKlF3yARr
Hi50CzTeuEQkeDKb5LEZR29+B1HtFjror0V535PzC4Bd2aghg8otfT0toaHt78EhXeF8nvW2CHKo
d/pXdiHrrG/eRS87bFJzeQJXKJ3T09BkTmtXgpehvsQjg0qV6V9gM31SQczMUyttbDWeRKRy6YcS
ftYJgJNa7QuWHS7eKnJHATmgYh7sdMWmjW1uuMChZ/QO/Qf7tKBw1QL7DTzGAR3uGzu3oT9rVcQA
5guwPzLmZ7ftum19jXJbHjZDZzPbmkFyHlxp5uCrHcXpNVIW/7LKFV7Z5/+sLSUIniqoDEMX9X/M
lWYzOetyMSPfQVtX6rQzI+U4C9y/BQNNSxva4aK3bgdC26sXtKPDFF9/VuROput+vo6ryQwbRA5Z
O1BdtjWsE+WWUdaEn50lNK7UcHe6s8YNsfDxYziomcXHgvWuoNtxY88f9oM5MVjbcI2DS1x2zYHH
R+x9JTuE7Smo3obx0go3hInZl/D8kRNK7Q1o77+U53EFBXJzpG6fHKZqB2+fAT7txqbHDJVvHL07
B+KpG49KfADREB9APM71ba77MfRr/RSzPYmvm++DWnttFpRx8n0glldRQBT7xbty38rldgMXsXxl
3GC2JPYxmu+1tTDfJmwMqwN7WlH+FTBsq3/M2i/J5Ly73/dw3PR6C8ctxxFabbQBeBIkN8xNBbYz
4xAwZJFPzXBmJRsRp4X58ZwkSOpPaYWA+SC9/IdsTwdWYUycUoWW7F+WSwyV/pcuQxYM9CSyLovg
sP+7ywjvlRoE5VO24ANxJzzIuIazOl+T11xRlMVOUTkNe2lIxSuZkELqZLQkotuL03crQz1rXfw+
899e+luoJ7agQAGtoq3aKOJmKLcS9eGavaqlaU5MXSy4kegyS170AoBXArYdnRZwseWfJcvv2klV
1k5mRc+fOERA9+Yj49lbaurEkplpfozVAZTW/YgCuYveyuKiYEg4KYs4cAElPjAiivB4JqEB2A6E
9XMTcEca7DTqrufugawTQSc/1VY0i/iTVAFELfI5n+Niue/ojIYn8xjX9zX47aONtiLdBY/9ymi9
Ipy6JKNjb8wfhUm0T7R9lh5ISnsgC38roQT054dxNuJzLZ2CACo3FAohmwozhvmatlIwkWYrcuP2
+/3CEKF+7UgfrXU/FCBYOa3myLXbZZPro48n10cEflZePk1QLViwN9HUaVwwNj9eKb99+BlC+K8O
Mbq4wjedBS36OLg5cJ9XqC5FDxKadBE3SxW2DSlmrVsYJIk5ieBABcnHx9ZIP4r59f5kiHQUIkuX
Jo9WGzEssolPhk//DQN54Fl/M4ZLVl+NChPgTZevj+pqlNeZ2WbHQTtECiwEv5ZILAKKt9FDryFA
Eab9BCe8k2DITgXHi6hx4E4scZR+pPiqfGX8niRzyTK7bZe8OI6Du+Ekr7AV0mwR45BmS9gKabaM
e8kaJmxlpq7IGAIwry4lSCLlapBWJaEU9Zqdck+ckmyriD5p7l/v4yrE4cx62R3tv2mf2Gwj+CUx
Igbc+l5aew0Rq/HMbhdlCxvhBw/F3IHElteTFkOaT1qMXre/tRicEYiDNHFKxSLzKJmvotf1nN8Y
XE0SYaKA+mMS8mujjzg9y023faugIk9ryPZnkBzlYW9XC2JE9HBdTzGWq2hA6b/iaFHV9WNZnpTE
yrB1cLgMr+Ptrzwi1BpMLkTZKV6K1rifonmBQk/ZrkcAAexd1Gavm0ws2ILkyZYtCBSwWfAvbxBx
/o9R9av2kiVJMDQ8BIr+z0SYmTjO02dfg8ubr9Ff9JFTQawh6jeO3mbaWx9c0cFLPzqrqhyZAMzX
S0SO1MWo74LoKt2XeeIG7WenfalrQ3/D9DtIl2a8zqRLUl364a3G02FJ7K1KPyh38TdkWfeYXuRz
3DFTiJCKe6ObQoRKoAIvLbsvTTGBvprsdXV/Ps+6vTgcShSJ/hkfovMdcxuF7j109bsr391hgbtf
pYeeeV09xX9kr/iPDmV6OgGFfx1LeVfD0H/P5ovH41ZGl6d2jtLjAiMtskZNdEj8Igo24H58Saex
vSOd/ra9010tEDqGmXdd96mPIkiJT4VwJsE7G/1FVR9TyvHuTYuvSQuP4pLNro8yXixZb6uNS97H
vXUT4ilEt1IXiWyCZxoJdLUDYw38gwC1JifTd3Wfr4b7ajAgJr3k6Wa8yEU2rX5lhrInIk157PDG
x4+9keyl4QC5b9CXkQVHH0TMbzz/hAuQcjVMHH7LLJ8bKDJdv636ba5uE3V756zFcjz8TGLftIPA
bKPVM96PGWnz+SYgf0yYniO9ixYh450XDYQlnA7HaYRP8W8AfkFR/scSG7MV8Q1Tjo3OmOyfN6AY
N2HQj2K8FHARA3ERNm22u11oBeLi8L05YeBibHNjp46+nu/vL2SSPNuPuVdftjdVB71MbsWeYl+i
q39gJdx2L43tjCUqVb96LNtj3x4JE9O5V6eRUhQevkdKeCvwUzxDTwf5w3rFIJeW8xOttWKv6sUY
keJFJe4oilMjU9ddPfGEag2ae3VXTir+5sUqmN+6YMqxJrQG39YvMfzZ9ge1XzhHBvFF+F60+6e+
ajxNmkKOIpJKG2Qcy6G7OOun/t6ON1h0bWATPMJ8r+3oNTwZ4wVD0NUDRntkd4pdFY6k4N90fdZ0
eBZMhnXfVSbLh9pnf8kjLEz/tqOUDvbPYG/Vycnqn9tgMiv6fb7XnnuhPPCxPKLjqJvo92rtZjS3
8IkC5cazSwobFHfgwfmk6KvLn4GyqqVDiCW/3IelT2B1uetqkOIe14h06tE6yZwuGLfsSpa8utwU
2rZ8EAnBKeKPJCHZ1uSmHqJ9bJLipxoeKX6UQmOH1oyt5dpoIKT6+nAUtEvTvMeGWQlOSl8k2PNm
okobxAvSembmvXQUQjZeko83nBLruFjLzfmu2trr/yb7XTA2DCIUqHmFxSxC5jNPLml9fQYXRgNh
sdHka1Jdn8Ylji/xOiWZa9iAW8Q8pPXuXXLq1GFGWj2O+XKspoEhwgocBbx8Iz5dXpCQA6ZRbvlK
Evke5Waazfb2htCj6BGIOMCfh2ijCJt7vrsbu3H05fUtG65bqBPGntmn3E6zzwAYA1ykV4vaKce5
qTbHIjp2tFcR5ZEzANm+HwgIH5FjWaK4lsU1EHgk4DgAZi8VeD1fBhe+gpkONs7TjU2nYbHfgYDl
jRkttXq6Q8+aYNaJ3ZRnKX4rGe5UVqwvyduA4E5WmYVDrpKvaoRUl60gtfguUX3eL+GyfJyTx9k6
IagR+klQk8t2ZMnG1BBR70bEscbnpAKCchS6g4bw6qSCG0YJIPpJjY3ay0V9Ed6PqXAWc/hgt0fW
mTNClAW3orEApph7kNCGwetzD0aL6mXJpknw9nr9koEqsStG8jafnQYNR8OheU1/ybi+r2LEkuXE
jiQPXXrRYclDz9VdVG5SY/ON6GPl/S2BgvJ4Z0hH9N9eavc977vGT2z0U9/I6dFYStkChwUqwaeV
gScJnPHhhFh6pHVFTiPD+/iqZO+R+P4IP58rLrmauVzyc0av52ozQJ1uQ2U2eki2JDYbr+4IydYI
3D2f4BYlcm2E/xDss1+GxM9vmD3RUcx/q+VPxfhqoCuUvrTqlItWnyv9GIf7Ydjn0SlU3ormmixz
g0pso6gTfPCJWKUZf8Y++Ov6/ruaVIMcgshZ2Ph97/ELadrjPzN7QTVydwiJVzS3q69Zdpvzh0ix
NbF6TURfBgkzPM1ez6s/9hCsGMtoQd59nXglL7tuFX3k5lP6LNQPsZpi1AcEY0LJTPI85scHmuXl
jBXtkwS/IwRjJtcMcolhBs0JUTyaRg6ijREsDewffJbXsLrWxiUU32YmGV13St3OuXfOL3Rnykdq
3mfE8TEWxbhNxl+Nkz6edORBuBvCsyF9xAlERCyrjJ7JVPohP74U8TPhwrggfmmpW92TH3L8A0mb
IH5qOsELSNqYOsP91yO+z5WcrXTEXdMTvlyDn/UJIynVSe1LgTuTJv9WEdtk57QwgCNhMx92uWAN
9Bfvc/3Cp4M/HPP5fyfHUy7w54LH+4xlNxhRSI3kXaDIRNqhr6E20oICbhz5p3VXf3T5r1L5STb6
8l3ESEikankm9WvA53WphjeVwMnq3D5PwEIpDXoIlS/bGrBQhqKBp/zOJFcPLR5tXO7lNPqbBKrc
6A/DjuxSOUvJMRV5pKdbaJiduYW6+P08LxdD/J6Un438+Xz+AAVVXQP5it+v6y/fTr8u8mmixmPC
zHC7PkJwkrTz+qgiAEyPNbmoIOTyKxmXhpeSQ9Q6aAVwc51T2cBoOn2KoFDG/CB3p164FMpNz1jJ
rnogQww7WRuCFoI6TzTrIoud6xSgIBvbxwJWSgtmldyu+eRIU4Pto9hVxa63FDJvnvjnUJjsxvku
uu+SmogA12AwGyznycrAkAy3EXdNgL7+eC2lY2n9WISExUW772uS8w+9ngZdrWrTqEXgRAlzG/1+
wt6Y2PBbqxs/8uAz1b9G/Qtzcj/7rOYfhfwur3SYbX+1LihVDHUlNJNSBVty0K/A+GUuoYQPzs0l
MdoyUph8Hxd7UiCQp7zAb98sWMBvsGDBvqG1lczFPH83xPe0eG+Ld8H8z2Cuh3Iu+qNRQVLZdWvg
Krq2TR9+3+/N9wxeAP+JZp/l7LOPPtP0w0TTVu6ruU9EqcrGHauQuiDfi7/mkSMGAbjjP19oz7h+
A741IKBcxumSLE3uUGO+Jijjuml7D8Vvxwxz0aILvZM7VcKEabfGkjIaD1DQvmyO+Dn/sjnu0Y2Q
9n5nHPDn3RHMHOaNbG8EjHfyupySjKQtzxWQqZAHov+I8bSAm2UzlPnD6IvPiWYN5GCE3GKKI6Zd
fyjAnPlGgSIFK9zuMdst8Ym/af1bYLwZnGDhNo+Pxv2gC/tQ8OX7zoiYfGzu1PHDokv3uXjs03Mz
YMDe0KKR9B3e/RnEGsNrSRLZEeypF1Ms0fe+Cb9Tmm1ijNzmflDc/a/wac1MAGHYO3kzfacH8ts0
7Md4PSiLcMZ8fafqvlwcumqB+GkgaW45mBK5w2YKIAAPD3G81aI3QG6uQTIwTP1GMjTLPPwcw8+q
/0yiz5YI9fJ93t7C+iIsh2gb2wKuayJ5UWAQH6iDMmXo3Uw9dvJy0z345R0iAHp+qi0fhRFuhXYj
jh4JIXdzELdatO2fHh06VgTqXY84pLm2TVgon6vHZV5f6+zmYrOcd7twGXNavtCu3/TKWIHEuVPo
lQRTzpznDHc8Y8xJU9V1NpwblBb9AlgPVzjJC1McC3S4wMce3shs+hXv8ey3NB0osptk9zuX3igX
wvKNcsFCZOsY7P5XrCS02YKJ7sj+CyfJbEIR5+CZ3iv90mrn+XDEyuUZoZcOfj8/sBRQtLd6iTe7
Q1KB6GS2v93u2FHyXbExmFuTcbfAUWcE2xINcbHDFrUVB9+7fLMi6KBHBC+LdjE7k9fU6Zt5YCUJ
qTaoKNGqu7gGxxeWCHE02aAneTx63MJXmEGJfi7LU5EeqWvSeqfoW5hYfb2zkREGouMdtBbDNhmk
3qNn4z6N4jLNUeM/Q1m53uDiClvuH5s4ZqlylMoxqml0dotrpyWc9sfHMF4f8p+CJ6zPfXai4BlZ
+Fus+pPRGmpbqMASWlFxGYPrjcCocdpdE72evWuLC/FMDSMZxYtUzyqXAF/AHTbG4pv5UqK3TvjO
afOJFNsxWmueu4ip2pQMuBuDHRECNbt5R2BU8iphgjldiq2L60CcprsAkkHODuR6s4SXljUkLHNL
QN5g9bMloaPRfHKsDq9keQAvdcSk1hMskIkDL+rGicCYhw4ZeeOL2Vmbkl16Sc6ayZKa2uSDJQRF
7T6MYBUjW45tdbRlPeGO61nJeWzdJKY6qbTKuReEswccfZg5VOZg3i0bbbklKhMuXa3hyJiU6422
bvkrxulrQApfLZ8j7P6jitC2e1MES3lzd121f1Y7Wdl06c7cSfdVj/qwWrbSEuK72k83N/LZilw8
8y1k3eroCuibRSiY9zsLRYQB7+HjlkaXoD1rxSkQd3cVCPH6McHcrbX0XIgq5ZiXI3G4W2FKSQsb
xr4G4rSs742tou9yw2c+DSOsLin0p/hGrTmyW56vsvbY0bcigrdb/X+BhT6J3UndEWaRYVcp1tmx
Y8zgmKphE+utsr16uj3uPVZXlI487hwSm/a5UdOtmOKUiCVPoiHSp4VhnW7zlAwppqOwbNV62pz+
ZNziIar53qOKqisNrjC4SCuF2eLn4ac9llcputz1M7ijMeQc3ORktENF/vkEtBBus8Jjf8/gg0lb
YyviNGxrO5N9UCa7M5ZfD4cLRcWfVq4keXK/Jxw+Jo4Gtq7kBU9Lr83kOZk7in4LZn/erVKAlauu
9auWHFh/1vhp7N9jIIdTiuk8Fha5PgE+ZPUF+GjtIN5O16Iu/98jEuXhkRjxstprtaUekDmmi9xY
xYNpDP7wLxgZ5GD/PZufRKAa+8y5oKtzRUUF/N+z+SZtk6IswseyTb2/2dS4l4BTi/UfODUP7yJk
eCFwuRM9o10maCtfSSRTg0HyOm9gIlY9skg+ntSL2o/O+BqHT9qUxhYf0/MpMU598fPmr+eTRjV2
U9mTS+rWbasyL/Kjx14fDqtz+tgB5gITyRwtgpyxAwgxxCzm4Y+CsN41yjbHFnyF5FBSk5NSGUxK
+YxILzptyLfXb3kIACT0JigC19jKXchIdWCns7UIBmlX6v56HRCdV61UEjlfXFyKPQ5BiHPKWhQv
Oudhvaxm15l6619hGA154/JltJ6X+i35kAMq4MvzC5o6huXzlEeYtxbgivtf4Ap9L+hnUsOl8jRT
D+1sIQf22uGZlNCaTELQHSmC+XL/ID6BpuMurIj2YGg/DMtfcXmq2ChVfjns9s3DikNTSr2iYqKy
FCAWG9sNXuA/RBu46xJ2FQQgua/mvrFulZ9d+bOpf3TDpzH/SObX+eytyU+51cXbId1Vva+NiJyP
QXBuqrd4dgmxrl6C6horV2YPT36+Zw/Fm/f7MbORDWQd5pT1T5tdvZJjf0WLDYpwCSEP1YKyn0X7
GjE8Ons2i7n0JyLcsljs6aLTYpYMPWnB0OJZ2hdsTpYksW8DoXc08nPUvd28ofdGV4awikQPyCoC
PTKJ2UuMS1bqInKpPcENJFcS3IAOUYOmdgsXJynk5Tsp7aa8TnqM3MFLE6Mu8+/hYgystnDvpzpa
sZg9SGTbyoyg/EwmSWmH1k5NtgCGxSNyivlrDwpex7KG/t+Wodo/hHaTElOZG5og60yvp0Ds/37M
Ir0VHoXBIETID0p3sixB2pcGvfMq1Tnh9qgoSAxSn9sy39XGbkvulatnADm9XvVylAGNS3wAz1zN
bBZJ84xl8tTUo72XzVzzAu0WPIiBuDTEdWLqm5+GBEPmXrKKbiIv0EpOMkxZ24/FMQohEZ1LVsN7
TVnX5NwAHlKh+jO43ADO/c4FoEketY0SeMeoey8eN1m/KBqU06M0WhFb3WYfnEGPUUozu/716z47
auNRpfOSfIlbm+UMlpfOC2zUXyOhYk8HFNgguEPmhXyzqhciKdxdlw0plPVyLm5aKxPf58kHVaf+
wteqj49Yv4XhTY0Q8nsNNp/AqR6Ozt48WJcsLGuUmE1HR75gaV777DNEKMGFzYBZfw2YWZMnpXsv
Xfyl3eimmhtpbkAc9+gag/tY99fMTNObTcD4Wy29/Q4HWDlvM8jet4KG07hQV+VfSHdhOEMZQrob
Cn9MGvP50jpI1b/mm/yPNzK3CqBpVCbIMiWUmf99q0hpro5NdxeWWKCfAqjjqarU2zdW3zcrqY9h
gepE6k+ReO7CI+sM8dImV+A8xStMbbBuivrjXv9o2696egUraPQfTtGZijYxSokhaRqsQrvHsM8s
QL1xMDGWiS+r+PRCW+9toHTncz4s0o9IuI0EK0TvYfB+bh6TyWkAmK/sOy9Zo4Wr4nMfTLyd2XPB
l35vt/e5xzKuTlZVtn/Ux8Ue/v3y16wGcLEvezdMnSp2dcJuyFC1VSB0kdMg/IMS8GIr00VUqrfZ
FLo5mN19282nHMDv/N/vHEAaioK20p8XPh2XKk4m+bzeyvKm0b1KdhWTnJK/keTAuB4gafqJR+6e
SPIhTsOd6cvuDSAXCeRiAwF4E8y8OZo3JNqTDY9xY8CE5mXDQ7//+2eEMfmOnn0SUMXrgK8dplY7
bKgtJMc6RPp5EE+WlzKcqrxLjusIzNNaZeopYQH43ql72Y//W5BEdt8/j25uFE0HZg/JXjEU8R9g
ragdG0OQ+G3jcc/CWgvfkviKZzOe6visnDIl+vk2KnawGGAwbMdirzOjALH3YoZ/Mw5hhrPTqw+Q
wttqJyibPiAXbmf0+yw7JMtvgQ/E2vOjsGFbgbnq96XZdDtRQZrtY6DLiNhQfAOL5QRwfiDxkZ0Z
1vTXFiGZ2Tk9GfM9nLTERuuMqbGq0+Sgv1nVSPaTLWr9qHcVAFeT599fBC9hdxpNwu5iqeZnLb+o
/dUQ3onblbrPsP8Mgk+SnMqfufEltV/K/EPTbx3555+zaFsohxx6szfyRvgLjKkahzBkRnk6md9S
vFGbpHil5j5e6c/o8LK10hGiusVE9sSBOmzEYFLuaJHnHbKYVAwy1pye0j19UdNeMDbpLD8X3gH5
2RTcCO09tixbDH2DiB6nkRb/6taS5uI/CAnTSaJyisBIJhZXF8V/uDtyNQ6SuCzGya6lSBOzB6XC
xeMGqG7huAO/XjxJAjg0GN6gNc/jwws2VHF2exw64bhnV5DGrtR5lwtrgNZEiGBe8MhFO1rPLPVr
Uo7101N7u0mLiBOpfWtHM858TdgIRJe0prJIoCcr3gqahO5LxcFLFyxz0uFDES5d9m6lnNpTRzMJ
MqDtrSrLKB0yZRHx/DngOQzMh4PYQ4dwz0nW/EnEYeovnWlPiaytJyiwnwfYkHvlFmytXJ9WEmlw
lbL3evx4BJ9589XoXx83jb3E7+88nSFasJeh3FpgOA19WdoCuzVaO8FKKS0A58pIyojdQrj4l78N
hn/sXOTIGcH2nOaxmwhur5BHsEEAHyHOWXvhJlMxObspggmdzZKbI57I7uZEy+EX2IwuQlJ5+R29
jZSlo22GMZ24je4gUmofi7b5UpsvFErpc5nMPz6CQ3iem1ZWT2KmIflows/6wlB4vi3gp+S7jBwY
/4HPcRvtYLC5dW/NXbIi9DdlwWU9Kzt2Gg7Myzy4zqvF3EXwzeZbP4wm4mSHeazlzSeEavL7Ww9P
9GDPRd+pyLzRpGHeho58kPCF6mv+Npji8CBHk+fyh7Iol819WS5DJJpO+tsaWBUJm9DJ7ZJAP6sH
1yUt9XJ1w/fHwuwyW3kYF0Xeuy3q3T+3JfJQqprqVq2eOUKj08xWl0o7NcNDa0P5kxZD6reuNa+O
87UG7BvzWXwN69sNXBOtqHmpFc+ql0OzVha9ywI1zffQvFlFIUQ1x3UkT014HdthZY8m1SVAxFlp
i2t1WFr8r2TFJaBmxWPcuzerdb/1ZBYpybFtTLk34ESc+2dcWcXmQSLfVHcG2VR3Fpvkk6/uZoAL
9mc+yojAx45cs9Qt9oTf6MVkR34WrEL02RIpi/XE9bp4zv7kPIvRdrbQGpw/64R0EGklkHgT2Q0k
4tCpTbZgqsEJwrp7B0Jw/CUKt7L5OJ81Uqy2kofhlkBG2pbZe2mWJo6Zh2XMj+L9FCIBkk9P1Fzy
6ZGcu+rUeXyU2ke0lLCzTFsXMdn14PNcwZbS7VPdltuHJV2/uIjhdN/xyOWiW4qTvirZbZ8Md/N3
QkVoPCbRKn/WfdYo6cwQ3Sk5rjyhsIwz7/7C6laDRzGuEyKmeuhbZ4MXj15Eevzd090HiWlOLrDm
s1NcMoQHS+tZty5gpi8Z5IZeFzizBom3cx8dSXeHdlrEcsYAURvPofymDJewvqK/G6rrtIGxOuOd
RU7zuAndRdslAJY2yfqLwY4RrzIrjU4QGLPm2sTvfHqV/BnKn/HMTPotEZHyTpZ3D4Ju2l2FlqDb
5hpkno2xXHe8xAM7YHyW2doSuOTih1OWi+ijO1Xh1I7WJg0pGZU0pAnCDOZzk/+hevkfQosyuYp9
/uYWPHq8y+hGtQ0+xdmSc02nxJEgQzncSbxs69062lITG+jDimumncXHkaXDc82qj7ig+NoinQCe
zpliHe+DO0eSmTqdyHWFZpdv295XzTZ0xsFRSpeteth6RuMVd85GRL4OldqMh3LbqVu+c08BPLos
7dSzADa2k5N4miQiO+2xTjLaktb58iKom4EweIKI8NAYZ7bddeVRpBStky/tv/NJKG8Ly6pFvwYT
vCKZgKeWaVVhVasUyHA2Ba+X8zUxEmvBqVYz+LBb3ouTtaawKFlxbHj5knj6xbge9ljlpkyWrmCB
uUjwIjaEhW/mH4gBRtYiOHZQ7aw9DNSBjFcxX25bSoOVCi6Ed0izTnmrkzLSGFOAFikjCoqBEQsQ
ZNCKg66hzxi3DRBRMgsmeGa4QkJarRLI4Rgwjvw7Zrk8iJxvrQPAaFeGfvMupBtxa0HuzTF7H4vZ
Ijh+09j1VyACLu54pzB0H6YIGs4QyOuljTQeB4W2ukSruWCOXmH+HVRb1B+9p36V2aJa66/AJeKW
KoKWJtAA+ImdJO/soiXswadf/VLi/eMXBHgkLQIS4Zc0LFFdQhhqNvyekXzV+vuY3NT5m7r0wmEt
/ZyibF/6djWz6Pz2rK899S1WzE5YIFts3XwJnYVX7h2A4m4SCoi2TEgRnJ6HySeb4ZNFK0DoPeGJ
/PAOt+Z4d8gk341AtYz9/CASE75tBx9axjpjWeaTUh84eew+ff51LGLz9YzAkgnKWlnUEi3OkdoV
fN1MRTtWJ7o3Z6iyiCrAfdsI1gNUGG7EZsU1zLIFDjfbI8mS0OiMm6JZxxttQ+zFHbnCfJqpelCM
N+PasAssnrULjfB0E7dwLCaTVLjCKG0KhCNbrGSI0tocAOP+QccGqws+J4dpknTNiFN4LrBWXcjb
iQl5NrHRJ+2vGbWAvD4ww/YUy3pihWlt6MGm9Z00VCqsyJ3m/fCda2l6ZbMf4V4121H2hJNhe/oy
05ZdZnYskHYQ0BTa8snGy9Xyq60UiVRbfzxgkAi5vTgrv1M765ex7sGeNTThXXTMWGv3GUyJa1tI
0f0Geybfov524YmZm9rm8oiX96/kS/kZfc02uGTMwAyZbc4mGlcv2tacSIrA1hi/zNaw29HhsTOe
/BzQQKhV+JrhTJJ83Io+HYIcn8qlbqJv5YR+nvIlSXB3xWtNayit4mY9+oWlLxkpnb+r3tLzHibT
/O7PpHIW7gU+psE4DtJ+vlaXtWGFkLnCvZIfEDOa6GRyhUyUyYHS4CfJvOgioXP2IwDhwmGGvZzf
qp+bl9TjOsPA5jr5fsvlmO2BgYSOpc/dsMeAPNWZ6UL/uJXLvFo9JBOHSWdsRbanm2ZihkzJdXo1
tTwYl7mFVHbh8AkweS233W3yruhbjGzfxN9duezrIx1zgLRl8CkbeDooTNGWK8wlKiRT6IDdG4YX
BL+/MY5N4XwIbxl74vnSORITzGE7McZryIBxil6l0mus9LeWrEa3NfktZLD2PA+9CUIVkD3pyvS2
paNvPYRiD8gDwZ75KavGJWwdyU/A1vrGuBd5s1XFgStcINTvAVigKTiSvISwUqt9y2qlKaBQhsyR
2SKDOzdK2Xe62v8n7MyaHMXOLfqLFME8vAIa0AgaM/OFqCEbMYOY9evvQip3XLcj7HDZ0a7OqlRK
cDhnf3uv3bHfoVCwJEoNf9enKYVidXUTCMvhl/Hc1cW+NXHDTvsXNi4PpmeTeSXZY195HrTSa6/w
GxtcpsIKqzw++T5d4dwZuqW6ELvJDkLvMbMU6k7eZZPYT+72U6DF0i57ZiCHpveS0b+LR7U+KexJ
qDYh3p8rP1LDUqnkfrUtdeV6Vs4D1YONUsceIB5Fn5fEm6obRedINKobO6N6Q2IoBAZlH9l3dpHv
n2b6wQTjFBbHOPXr3s9i70jzzCJZjrh4dF/zvvE5gNK0m4qelOQ7iOf4PfoQQtVvLfqFRwNbNOxC
FErLCvS5lXyX/dUNeAmvvLl1FDCwIgLimMCV+TlsQmZtOPrvU/NJyCKNcB8dVGJ+Ko8qRsc8UbbB
OSoWnWWRgsNprUVcRpPTOoWGJUw+jeyDnVI817bNClpb0e6sZGkmO/BtMfO6aKM5VhKuimFyeSTi
Anh/yUTi5fKg0Pl7eCXr+GvRgsNlYlfTVDvs/HC5jIoLMK1fM8l9ZNjzKACY9x6n462n9Utv+ScS
vaV1+526BKm7XCYcWiRbYyi01m0z88T4lFqKI3Snmzpn4GKp80HAGrvI6ZVn6dpZIj9GO3+Utkp7
0AvJi3dhHtD/G6+xjEBOx76xLD6ePtZbN9Tdm0Xzy4NHOMkcrPmLcp7f7XrBWsD8tZy6DfnOdhRt
ggB381qDYZ06DZvyZnkrV52wjmxGO8JcZlEixkldneWZ9Tc6UROvLRoC0fxWBB4Vc13OBVfNnSVv
dUGuhbwptXhpvTc623isFcc4CyiOPXk3YojzfEX77B1RYqdkbPwsuiEVxyObMfiK03uM9F3+lj6f
Smmoctp8wzQm1sgHOhmCnuqarRnBz6r1BXfZMVK/WiL0aMSSl1NXmC1541ugLZQ9OpyfytMs8qmt
JNY+jd8HPrThYVsGI7elFIFthBrpRvZsbu6PLgXgME3DYgu2dNAtwzWCI+mH7hruqDvjG4zOFLFc
BedaOnUxldmHvtnVCxUAwfHeeI96r6l8rxnc0WYZvuZ1GFU2GaeOuT6HmVC3bltaTbbxggXZzoy8
KIoyypwD8ENeltPkI7VcmPlhd5ZKqw9Ws2wCLOA/kU4ybSuMJSu3193asRgWQimaLhhinK0xdVny
76SDuAwYqVtS6LQL1F5V2QBb6ciGLeSdbr/JQ5H9S4mcZXCu4vl053RzglJ7aHG0Fj3rfaRtf0kU
BUkuRx+eZhn2o8kA01hYQ/bPcdfZ6Wz79OOfBR4tbBtb7osATh33ElWbTEy8ZUpEkqtrrzmp5j+P
kT1topmsUIsYLrN5xb7HiTKvyX1DhQ6NW/CazK6sOljM6AGNPiPhA/rBz7p1YqeOfkMazi60FAMr
RArsXGFGxJeXBrDUHsF7IGgx/ShBG/2JJiTxFQ6tY3bfd6f5SVEkg6ARwNg6HNcC6UtnDFf43cZu
Sr1pnghM6qc4/iriX4P0I1e/rOYnC1wYe5qMXX0fxa0tPD/E6mZ2V1G8AJIUNd9EQ6W6zTZ/zK7V
bIUJDkFtoH0bjP/LyBIr7K+XvyraSx8GP1e1hJAWsDGgZ5otUG0H9QSKwkZSUEoxYHFEKrVm84m7
0njYkB7KTu6JtWyomRa6DUtnkM5HmmOR+qW91Oz6dv5N1AS7HiuV+afwNBCmwlNuypks2eGuZd9l
HhWN0xtwhTVDsGY/U3YUqSakbKZxXfJiTKnlNK4jAz0LF78eN/oe+MmL7hwGR7324nqv6/t29CLl
SM3eYx7ZdFq+v5r1isQ0DEES00SJq8fqRrMyJBPjVMfDSq6nsOC7drXWIa2ug4qIpSWws6ADov1B
C0ozD/kyQQN0PVX75clU7af1G7IiyM9aW1lm7mX6yN0kxxRQMDFEz27DY9ufKvm3ab+DicqM4xtn
F901zDUZL8qQyXg9sC2Ye5ZKECVEbQi5t8FaQdGuiY6so2D9VDfM7ghthb/UOUuXNOwFAmOib4bA
KWzCkCUDtGCltKv2xVd/98VyYwXdRsKzO9umxV6h+mSqI4Qwyw3yL2Q9FUQoVtH+QSR2il7zqUnF
FL2ugqedVMZRe0qLCosU3O1hjk4/ItMoiwc7IqIV5PTpBD39YqkXUOA+cBZEW8UaYyv6xjEZt57O
li46tIBhtS3FhUPOkwW7on5u4MHGdgnSHT2nJ0JROG82KRfN32h53r7U0ivgXVrr00s62ygi34mG
kfV3Zv/dQc1ACbx8nE8/fs2p8WEHgqPbFiF93p7u3Gm+XHsE4svhUIRHsGSGftGsJj7FwZ8sxFNh
RRJBSG+SyErZOAbdtDKFQdxawNACfVlNl2K055qirJdritq09NXBi/sPru+w5mOf092YgQObPhMs
VnwmvKiZPBH0+UzK0a5+3Zv2hzH0Bk/6u7rTWtopiJJt0hsXOAsUfz1P9iGLLQOprNZXpGxjY1/f
6esa9gYloqWfEQAQ18pUBeoSWzLqNf8XmJbI6n/tF828IxHYrGcUcEvrO0fsYoKXjMOmcHXOrocH
GQ4A5lWyVT7iJ+rWRYkvhrWNKzsvIis8t2BSbca1olX1Gz5n3J78RokUdM/IEGMVka4ZPkrDaIDD
LDDcjc10PehM7nCIAvxSLfFu62zpg93siyy9gyavK4I10kQLtJ93m7cXERIFLqUIZ8lwBwvJe7gT
NmuBYo4amviosqF3gJMTCyjm6abSsGe4OlaAYA22oPRvPWQL6Uw2ZVZen8mtGG+GfH3cd2T9K5cG
VVp9fpnNNtU30bjJSFaXm0ZeD1Qgmi7nDKceb9J4q5Qria7n047SS5Of1O4o3/10ZZkUbj2nzq0q
wIXoiSWCIsWtlCmb+fIH53DzpErn9MdgKL62hSEvj676ZQ5zms/rxwf5I47a+bql7DL6muknGc6M
+qG2P7RDuKQRmp9/sg8Ky+iBf3MVkUbS3VR3eOBu0sCObKSdYrYEYSW9aqHxeD7ENSsES5expDe9
e66G52S/feLAil3Y0fwMtVuYy9wiH5YmbgtLGuamsIIf3Wq/o3Sr65tnSWqDpcXVRVcW8fSuCueh
Oev6MWcCpsTTBAyPUEgrzXN5f2LFmPg01De/p+Yl0Fg884us/6sNHOC7Yf8t9L/Bk+fFNi627wQz
ML0EjkCwekJiwhM+TSBoDUiCOb4lsI6cyj/rlbIJRWslAdL7M6QVuSBWPftp7qBNLWwlfYe5kyYh
Apr3KW8mEh9XVsSpWxLk/UT6A6U0kqumuFVxsffpbLocR8EzE58V4mqg3txqgW9oxDf03FYgpvRd
2+2r5KC3h/t66Fd5SA6boa0bKtMwT5NXMDXhZMq74IVnrQ+0eT7s8Fd1GGhEPORPP9c4xlzieS0e
SxWmyFmvLpQYSZQiM5yaJoWqtLnjpvXLwacuCn9BOq7lnvmfHyR+1noqhM6gOknjseLNlLSvtDji
JARXSG7uxX1jgDTRoDARIvSwZ7yYbr5MOi9QgJVP5oRHfM3ja0kLdHweMfPRZBJ5TBIfuT2DRDXH
MyDFp95Wf6MHoUIxtrmkzaGKDkmzR9nLMYhGlJJg3ONgbSDPBKDVp9kl/YWML1ur3XTNId6hI+Y/
FFI9lu5NDQQKRJNDxqN6a9O/XG/sPLRUey0xf14m0VIgBPNcPndGDqJ6L3aHMvWKU7fDqSuXCzVB
hv/Mm69M+SFmPxPx5yz9Sc7QPAfHtPhxf3yp40drpRcQ4zISVuNAwBcmCilYByX83IyW1IJIYW/C
znCvxmC3iOfsSn07Fg4Ubgh423uxDeuNpq5RKX6rxrXeYFYrjnp+hPFHKmzYAm4kFUa4HQmNcDum
jirGZ7ZJ1LW5ipcDAh+caEfJMfktxtimoL3a6F5abKFFmpzO2PRbxj5LP5roGndn3TxiMQPR4oUL
aE0wOmjPe4IgYgbMjVGK0x/C7oIkw40ht1O0v5j7mLu64GgycAPFoRxmvzG/OrP8h2R8BraRfETd
tYrOkeZX8QceC2Fex+uG3q7mRWIDlLCgI08aaXwkrizHFLhg6reABXttjf8JOu0uNS2HkeOTIE87
j2709QV4/RlqvZWNNl5JPvNHVCGEtTs7JVJBUrtNPxDrNGE9Y/4ubqt5bn7/Zrb5GKZGqPjVMSlJ
kzwm90uOg7+RxhDXktiuaVjVF9EUYsU0aAecMLb1Cgq3Jq1E3HPlEnE3aCbRlVeAq5NXoEUuuf23
tsIMAV5RyuRt3cH4eXlYcmKa/PW8eziE1nqhLiNAK3bx1ztGh3zx/zGwouANTgRyVfR23aLoLvRB
oJPNy1cPFnlybXdVvqBzOyEneAv+OpJjeKs5SHX2o11lbPR0NxLXFDSs8cIXwWIVWwk2ylOXTu5D
5Tm5D81+J6vsGva9eojYrp2S+sQm76/Z7Mi1ZgT2TFwEuq9/xjvY0OnybembtXSzb1ur3mA9/s0n
NGy1o0K5A5Zz68Ekotkn6i5IdtWw1aGuEEjg6nvYsqU7+TC5Slayx0Ub2FyCCI9ojDB+r3lOzw0Q
i9mPevZjjH7EuPzbj7y+aunl0R8lJ0SAaBYJT+wUMESM+I3XdwWKDIdiYdBcvGnDbRVuTyuwK6h9
q79NMSe8D6X9tlQ/Lqz/b426b/cV7UuI1Vy5rty5bU7QbLXqsaDfIFIzVQUay8UL8ABmiLXif3HE
/ndnA6D//3Q26IIhi4qoaJLCqPvfLTC9OkbZqN1pPsr33cj652N6qYFJ7Zws/DMgxUk9FAcRZ3Bx
EP6SqqsBqnK4JAp2ASuMdg2GkBeENFLWZeCqjZu2K/EM90HPpxr0sL4sknSJ+yUiIZR69ejni5hI
mgrDxu8H382IRSd22WzShoTYxnKpDtdeMd6/gbwjR/+fxHkS9P7jnYdARJBl7/axRy5rb+L3fM2d
En0bilPb970AZvge+LyZS0tk+5O1pFF3+f1YHa2//RINAEkmh8KCYw/7U3UuVCt2S3K8bqFo5Jsk
3tZYpuLtefERNT9z46dgf6SGO3ms0TReIAOez5O82y8VZILhwKB1RnM5AZbnjsxfO05xVHLTkeSb
92PnZBUi64V30jQv73cyf54e+lGYU5FQhl4WHgZ1S0VCWuwCba+kXuq0qdfr0JFBG1paeDon0XqY
ppVCeqU6oRI/QNPHziz1sZg9U9/o/bcW+KD+WjlwBz3IQz3Z2nwFj6/u/pnfPw35xriv6s4pLYDn
rD7ooGmyLcQrrGQWB2z+aAvUO0p/KtWXnEypVHxonUUT1TXqzqSlwb8OR4QM+sKRMdhkkYwu8kNc
eIPox80xT0+qCWTnFFP053yriO8b6FyIQezVOQrQUMxRQGTRBIJXOa1p4cgMeM+dHskId0KG2sCX
qtX0pZxEtxYHOAm+GRrG2lQ3N1Dd4lqEFGHhKtUsMqBXOb7llotLCmIYJ6eCARwzlWzziz8fGtNJ
lsKGOJ5QaCGuAQjNuaV2F7O8VuBXk9snpjhrP6NnU/a7EM6st1+nxyo+Ss/byIIQnh9WFFtQCtVu
4oEIwvZugUxrFj8k021EN05dAZAh1tt+yVP9STDR7g9rKTk2diod3oGU2XhWRkSHj2z2WetfKzZo
E9uA9gZgB3SEIGuAsPpT05B/z5xY82aqRze11Wl2CfPsbJhnyTy35nk1cj6wGXWJdq5Y/uoe/e7H
X2n8S4Xwaf+ld5/j/XN4fuDQpqh41n4WTHopvdHPvx0V6ivv0Gxi+2kX2WCQcihL+pJOMHtsx0mR
lBvY1dsAgt7O3N6zIx6WuJvHtt/MLNK89ACpf7KyvhM21tXHoFo0e+d3+7JeM9CooCtaNCBDVgSf
JQ3TXvZJSQEL6qvdhmYH6HzJCdxeHF9mxsX5GEi8MFhlH7GIX1vpQluylSZ7ylb62a+ql4sMA2q4
YAvbYoVymGNZkRP3U6ydFigJOgS/fprdvEYhIti6j9oJe1Wou9+IptWyvqX5ETQLaWTY0IbtO7G4
UdR1UvC4d6exzMtp28HA7OEX4nZhCsMz7zGQXFsMscWMy562OaRgdAdv2r0D5vq/F2rp5Q7/J+NH
MURZEAVKfU3zH2aksc+bh/gIFIewSfWCRfMB1fD+Jj4Know+30d3yUqxnBinKOMsWk8+D6O4tgEW
4x8oVfVHIX0a41f2/OqfXylZo9BX/oqMjxBHN4kydPmNIa+FDCOCK6TuLFiW/MyEdgNOPlNNhaR7
b7Y7CxDgq4D44CWXLzPp0hUrub+SGSwljsRWVmxVPvrsqNNwXx9UgXbY+yQjxCoC6Ceie5AeB+kg
mxXLCfUq2LKXnYUI4R1xY5vDT/kljyP0a/+quhte4TRU1ReQSq+3xbZ7HsOCU/iyVr0g8t549u6F
Z0/VtUXMf0efUMg29XX/jwgt5a4a94NN1oyIhfL08plnkTHEAKkuMaKDrOQxh5XSr6YaNjLXa6OZ
YA0RfqJ2Ladr9dVlZ9SunrixuGqxngRLo1tqd4b0C5m03IJODPglzxe/hE6Md3eLHk5GWXhS3OPd
ff0c10U1L7+5x8cVOXSTd4xTcfFnRl3VvGa6lozDg6Kgf9XWFa/KSrCd9FMMdC7QlzRDj8+gqG+f
5Q5z2DRRGw+Nw0VBbRajwnanK1N1eWL9NdDhqpGtnprOGXCqXoJ1u9l32lbWrxBy9fvmv28v5P+k
ngJz0AyctdSS6jolaP++vShncmYaZUJbdrWgmLxnoK1Tnc5ZliUgHK1h9ED/xPhso0tHEiC4wf0U
i8+dw3wmP5TDCchN7EYCUAG3EBhiTumoXnAFYcontYk7vloxmKqltZP+fvOnhPn9uYmqTfNywcBT
00s3f6z7dCNapC+fMMlP43iu0uv5LOcf0JJFWA3alwsclYRzXs3b9lC103iKNgIVlt932fH6N5BE
ynqjhp90XKA/Gdr2HmyIJWOtDPMt1sqx22w9Q93GoJCNw0zwM5mx5nJOscDirdVAo99bR1Eh/7jM
GeFwGpC5yiY5forJsp9nro+aiYngfslJmWfLYlyU49dAEHoNTBdJipLzrtiYSyTuYlhjslmCRjGG
c8AxGmrRd473mqQOwW1Yh9pa4xPnoInwNyX/mdRr3vn9k5bQgW/PbsEGjDR8xFIKLgT3GNUYnOHl
VVyA4F1lttvKJ1znD6aBL9d5i37M5I3wJANpYBQvXBza0vQkLq5Kf7uNvOmUdnoMwJr2kqsfffwl
mD8k9VdafI8gd/9gUB71ghJs3BT8Ml0oKPREBrVLwDY0Vzpdd8B0uiU8HXleyijeu1Tfp4Y3K48y
tI3gPEuuQ0H78/RAmLSVYkok0O6Bs9jI3b9yu0govzuVs2OZH9EDnu2nfxoZQtZfflcc8+JIPyAH
25HFK/3JQZ0veMi3yQEQD5b0k0CgVNvR4gEg4TTKF0Y17WQxIRPJ9l2nNlXdlew801fYiETk3wZ2
Ono204OWJ654SbuzYZfwlfPtZqPVHnW0JBmxgrCUZ5R3GqduoYln6FcfTelD6XiU5x7nNM6GcNk8
HE7aurYV7oueJ/Zv/BPYn2Mm5ux8nV45VGgKWLDivcbax+0sbMpoQxiEumEHqq/zW6aZgfMmR8ye
YVf0v0IXxj+OEcrUkK2ZmGQV2ZRFUf0HgU5qarFWZ1k8b1r0fCsItrgF3o6jK326mz+EYb0ATnUg
uAcc/YqDbprbizqm6MmeoZBWGDYynmowJTchuRmggwhBnrX+hxj9SJSJy/h0EnHVNasgXZlcF9Av
Gqr5Fn21WNzN9eF53xow0O+ueVO6g575zM2pVMLOR34v+l3cv43wOx5+HweLhBMHh6qjJxP93lXk
2zt2AUp1SWfmFPK1jo8NlTbpR0ffTXem+GB5VLCsSCtKxqRmGvfSM9ZFLv3uDD8s663w08mKossc
5D7tKW0NF8J4gIH7oD14K6YnulPjjPToie7UKD6SXJ6Fvr1/VJB49xX8mXQb0pxhtyZGUT/LqE5A
8zrpzNKaWzl8ZqeZsR363YlKsmkXlM3szti+dz04q8MD3uqu26206hZJF8Sb1pvVh7HZG8pu5Ty6
FUhPNBOjXG6G+uD/hntK88EwZYamPeB/fwbQPf3vR8zXtWGIEx9fUUFgG/9IWbTm+KyeqhzNcZnx
DEiy6RmQM0jVVmHs4guNJ5IcKRwMoaRwyoH7YkMAdzI/gv4wEd/1P2RPGhOMVUJQkOcxM9P9KO3g
R9UVvur1QC89IqW5jcrUgtNJVWFFaLDcIs2XK1GhjndVh1P5KWgEyk/jAnzmOfpqjblcrisSK+M6
YsP9Ymf24do15NPwOPUUJugTCY3BXUttqMJwDR8jTobw+TErb+8h3LeVD1uXOeqEy2iKaarEWOXv
qVImnlIEmorVbU31ER3p70TZUOy3Fv8YVrsioPlk/7QBMP8dwyhmu1ycct2DOCUxar+rPImqVGqv
pV1EgOAJmInBlCMFC2oKQ5190ConVasCsZh60OnFtFdrvVzAaL6fsmbSWs3q0suXNLmGwzVF/DyE
C1meFsjkeYTbgjoibtgvgEPPEiyF2f0wjrvrW3Rqbf+ekEd4cS7TXaNPUiFfrzEWtpt2pzHTfLAV
Xc9mmBc3G8w01MCMzB/p8oic5+l/XFv/2RfHumPAimLFoWBDkf8RzKjzpBOqGfatd5nWZlOPK8dB
j6OuE74lVnKkKLxz9bEXz0FxvQ+3e/FZSZ/h86t4fhlL8eHsNAGpeheJu/yx6ysbEKzSHgXZL2tw
obzhezBlQbQz651orpA2HjrpHVf7zqVjMJ45f9faDf9w1Hzd9a82+xnO7wVIcDfj7p9LsxVD7aeM
J57WYY4uALo+1eTDuF8xMiA5qDHfesv+oB+gSM8ZCt1NsG9gEQ2q4C6tdL3N9eSklfRtW9RspP2l
MC+9eUmSSzxcIKxm7Uf1vOUa5piPSr1KNRiyo2R11YZJwCx9TQLyXZgeampTsBI5ar+jnnLUdgYp
T5ZBdd++1OCYYhFQ+TW+7D/bREF2qa9HffQ1Tv/360w8hbHfMIT+Hx+l8p+5PZYG0TT4OGVJ0AXl
H0pUlNVSL4VhOqeLHXv5u4td29WviLZqOTCWwnHegySeeqy6D2CWpu72jJRx/c8bpxI/i/rnU/0V
Fd/SWlaPH1VwEmzuJk8XoDt4UQWA45DM9nSgZlgv5029S58bFVMqz3D8clSfwxl/bAhS9sAj88WV
tOPkcUVuxcqGJcfSaInNL60lt+ceIMEmyCarr1zsrhuWnjnLW9kwncJG70T4Oh9/QEc9Rp3n9HJR
Z/VgvYPxj809ZZ7IcAw45mq3EB5TkgzhVV5n8jpI153pLr542fEM63v+JCx6TcaL/mR04ksPb7iT
HNqXi7u+FMBfqytYYE9OFtU6eiI0UJ2OUDKXJNBahIVxjm8pftAQ78XNsLqnfq96KYq5fCiZZuCm
7PEL0tBridJEVZ0qPsABs2jhNmLREiN3qX9NCpoa3SzPkI9GAakdQttlqdAtxfO8xPvf0K81aTh4
pl2tXs+XFJuj0aCdUWw+2z3DncwvcC7Cbh6n6+o+N36Bh6SrNTRdcIw67NXalRb1uGnKzcDA8RVE
hKjIzjtwkPiijsHI9kFUMpxn/Se9oPzwhn83fJNqqh1Fnv//HJje3r6v7yWcThS+MV/gwuKgyZLO
Wl3evg0XdwdY5Le7o4Gx6BTRNZNOglfNLAb8xC7rw59gVWelmM+BUNjfyI/qg/Lc09BvJWFyVqSm
d8+9ZspUsTVoBNsDveNhP9fZwsIWBhWmrXBJzOIJqQwSNLeOE9b9u8+338uOk13551VOwWRhbr66
VrB4oY/9LVqB1Ue0El/8/kTCXbwNpK0e7p52TTw8wn63yoVVgt9QWH3ym+rxmZ6mK2ob33d6sxX4
h3ZbtluDohFOrm7tZulFeJ7M7ihI3sOaQIMZXXf2KM/pXYJmU6bLPF0+nizjK8DIo7VOU096LOuE
WYWfmL4I+Vo4ItsbnMbhjLniixHC/K1lHIg5LF/F4QR3MBaILppxHuNzItqQAlDyn/gdGmI2flMf
rhtquWZY9F4yEftWNCZDWqV0/dSH3zDhInGOFXgmLAroVmRCHSlCv+rk/YALA8xAvxT20s6w6cy9
prakT9hMOZqOuRmIkxWnZ4n3WFg4Vxz23B+kaB44b+YQ3DZP6uwY2eWeIfi9/YE5evaY/34AkbYx
7eOila3fbK2bfLL0426/XhuGtP+rHpI+kH/fLU2hM0OUODCTXBapi/qHzhOxCgZZSMDnbdnF5po8
rBbwp6uba2I6CmiLciePkPr3lbATbMP/oK5CovlROj/iS07c07wUFr0ZzpeSnuLxRG/I4/VMS+Nj
Xvuq6En2475c7FKK/ZRtoG+kkgzFRDkTG0owVgrb+Hk34Vzmerxo5QXZ1Qhh+8lBDOwgubtpP9VT
uEJhXOj2vQs3arYJyymfPxAxpFtIfJzcuwOGfJxYnBHZjBbI90YPN+FGzSiq3NWECKAmhYtHO5cd
IzyYuZ+3p6hmzHojaFI0X/RWRrinP6CTmZNcfQrcSrlV5lXHqsWRyiEHIkSblgggrnBpMrSh3Kuj
i6MH3obh6LJLyx8V0zOJ47V1fOdH+FNTz9VzsuJJ7SQ8wRObqES5Lbi3b1ZBI/xl4TtUMHx+azOX
7Rz4IrZzVh9D5PU7q8fmPlt+e2+GGKsMkEQDEFr5OBU0Fh8Jc8eMUD0Wq/d368ElyQ4UXRyemBqw
/XQ2bkJcUfnTxRX1Juji+yi1DY0D+PdAqk3lFjHYIGFJxcVsW4/7O7ibwhPBSUl+Kfmd5KP4/uC2
1577UNir5V6a7URxZzx2NR+tlTSTGP0QV/dsQie+x1jNMOc/6a15XIE2vA7cZsISvOpf7TscuO+Y
bZ1E2gf9vhiwjNu1h7khWBb98pLRVfCkXWnVqqthcNNozXjvwYZIdR92Q3AmnWZhaom1fDuSizK2
eb8DXDpRq/Kdme577VD13sTMFo5ieIoWb5Cg0Fj3wf67nPNtJBConiuwxq8MZUk5p6Isk2qSXgl/
/qu1hzs/pgBtit2UtIiT0eKlMREdKU1dN841yD1ymqPo31V88UFww/A+2jvoPnOBfoVkTYiy/OAJ
BnEaaPqHg5G+DbzRegx/1HUIqeml68+dfIqg+49H3SH2cI+m7VDX+lfx862h/04s0pDgG2h9eJJm
XTHupUcHYzlRVh1pmaKJaYGjQ4JBb+Ox5oXKruq3/31bLL22vf9PLJ4WEVLKpqoqNJRJ0FT/XXYz
pGp8xPdemGscxI29kHtyeHSubGWEapoc583SMTkfLgiJXDmWZeT7Zgv2LclfWg7Gal/QolxB0/L7
5jioR9YRDHl021TXmXkZkouaXB5n87FjZqWzoixgjmBi75tFTEkHQKB2LpjT2qGCQsMJU8MfW3bk
3mlqUgg4a8uK04oXZ75p+LLhHxeptiuS/ZH/Dhat7V+k4KXuk1Sa8ZkoNyO65sZ5RkUMhb0GvJeF
hheYsGZ+OWbyLSsuRw8eGaYxyII1U/Lf7F884Q6UW85W1je/ix2IuxnXpsfkz1ryYU/HuPy+wBGN
PS+iT9NJHxa+7SUkRbuc0wDDdoHamLcJEtM2JkgMa5MJksbItUrRUGslld/ej2V6EoYTCTuZCrNt
LW9HGbwTrV9bLdk+WV/hfE568X6f56dnNxURdOIhu0/98xQRlNn+tJar7XPYNSDlu8M99drMz0xf
Lo73uaK4f51o/Rh8zfAFw4/5TYqnFRpK/IEi1NbzVzzpDIY0L0G3UiY8NH1n6mONI0H52qyexeUh
na5h40kQqzL3ugkJ2Hcrf6Mc7euz3fFcw77Bcw215n9TpUX9P6i+kH5VVUAKFnUa85R/iADP5yAl
Ukk1rarhFiEEh395V/xFUpno46yeUCQfOML6TUdGiTSISIZEPPflVZeu8gA+7abMbmH4sdvxKBPa
Yxwf09r/2iUFz7G2/AZScrcCCs7wFhxmmheZvmH4k3eIrQldHGxsw/WjpzUwkS5qd37iAtd8ZV/R
FSoCpjmOtXd1OOVyttGoUCYYpyx2G+K4BGNAsE0ZVvepg9E1kHZiOEIT4vWhr/rYRaCG37Vzmspn
wNsajPisL6cB8UYJ0iuhnBtuifM8WYfpWrc6/OcGY/K1bLjVj+g5bxkpmC6FCuPcpGUnh0h1vEuQ
Bhii7pN4F5obtoGElghH37ciQ579gvztugKN5IjVRCFO5E0oEw7d3kE8A4rp3eeqsEMrUW94pwXl
1vRX7qxZ4sMentlGN7FypOxYNl56Gz+XAY9Q2cVBdV/m+rFxS/WaAQs0jnfZG/U9j+b09WhenB+n
w+Kdrn2fOGb6WsOzlWw0aRM75czWqT/QPDn1h9QPNS9NoVJ7pTIRCwj80wn9whK4XM/bnOLVaANt
m6RF3a7KcYVGEm3fx4u+5ymN6vFhtTwIlc1wt7LqmGdn6XHJRxwINvRSg51B9kHtCoGoVljet6xo
v1P5pv6WND/gLLO/MqGfwtL8HZxQhMkv0/0i68SFTroHi45D0NZBoSTrKpPEmGaSmbXJRMTyq1ba
LIUSDY0QmfamZGfURQGQwUH4alRgTqHbVwd4iIx9i7aKfUl6v2QfYyNskXjckp96goBkRZEWweMk
zo4w7p4VjzqXee/zvr7PH/18ZQ/39Wg1RD7GiZ7C5PJNTzFwQq30hhrifansEVwY/KbqSbqZ7aFJ
vDLxss5z7Hv/KbNcdp8KZTPWiQGwequyDzlmUr/ozCs64Ky4qNKJ3SPUdLA1fLj9MY18mML3/UPf
Pwwvro72Rcl3g7Z/Qp9IvRmIddMXhOMjPD1agBPbcbbRX4OqbPbSCeoNg6oocH7/JXfTU3r1aKhL
3mvKrleW2Y1xqp3dysgT6j3krdkTMnVqO2X72Ze3378z2SWmnlhvr+P7LM3TSfriHM0jqqdPkFH9
y9k0yYTNGlF5FNfIxSwUJpdHvK2abYtHVd5+FJYGXXEuPvd1MDVDCMHetL7q8CN93r5Mq5B94Mk1
5OTZAbDuEO5Jjgs00XCg2lRkXyglp6Iu31HHZiaHhIYIt1ZPTFUYc5aPZVnNXdz/1z64xrkVDn6T
+uSahtbDYMFJGn1IIUkfBnu5+D/Czmu5dTPrtu9yrhtVyOHi3IAgQZBgpkRKNyiFbUQSkUhPfwYo
t3/3Pn+5y7uT2/aWRIT1rTnnmDjAt/q44ysoxG1YbgWBbgpGYPPhG5xsaycBpV3M1q8p9tVkuXCs
fINf5LWbdX6j21L/MQPDOMMbXBKYuGjDS98dZzMEkDLf5I5+P8SPU1S/xM3FGNy0W/ApyZeb8W4q
HxzQUECmKWpfbcOZBriFpTJFw+X6ZlEAOM1go77FkFm7P7I6DlWj+x9ZfRnBIcWFIGu7Nt2X7XSB
Zfpef+zFx75J9oeb/JIVL7FEwJE9nxewKg+Wy0lmWCKtY8DizQqyUXpZorC8/NQpxzjFYo+8qkX5
a7e+vprvzpWXAKALRLObyz1Y+fEfLE8I8AnmzllARfvRtsGrtMFmDDawHGn+oAxRFPa6sG+qwy2k
Z3xfSPtO5KbbNZ4xXuoaO8w51Q6LRWrwA1zo9C9kIFrdPF7W/TIpvEVh7Ibeztf4qdAoGBdBpG8i
1W5gFMfYZ7f4ToE4e/klDdaIKT1JJ9wADz52uILMcNhEOaHhZYDt2A3L8Dbv0wVLDgAD6qIXFgqT
guSG6TJNl4AZlfCjaz9uT4RGN48I7afe3VwSCxzEKRaIjUocZ5bl7nBfviT1WbyfoubQh3ux2mqa
r3Tb2uabqG1awvhJ2eAsROzLBt7FeQrQ3Z8xTp5mkR0bmySjH2KnIWDKcyX+lvvvWIcBvlG1zdhu
DsBX8oU8HqX7UWWvTcwg3pPtnoTgfhqkifDeIurWpszymsQyhseQrMIwtQqZyYr6Rpz7QHt3kU1P
77046jj3srOZnuV0cqJ0og0788fDGRYrLbFD+WXp5Nr7I3xzDi3NYoeS01t8Zgcy5eE5WnOM5nO4
JQSaoUN5dMSYLnU1iUH0hjj0RNsAplCZnnMtMxtnY5fhTSkoLHrqBwOIk5Sd1+omT8SFcQGspDU/
M+GjFT42D2kj1ou2tXsneZ5375kvFmvawVinWeOpSY9KuI9m3W1ZlWzRCFZ7vFsrk7l9HZbIB0C8
Yo0B7yxYZ4/3lBPOa/zJDSGXdShPPaodltWeJocVsgBVE0o+UazRZVv7mLWvdBBm8OBstg92MbUY
yrS2so+ClCrSqbZkuabFXpTZYJAjjKjV5Eqyc8ObueIO4vVTEO5I/Acr3ons02Ks+YMbpF+dPjuf
z1FASbIbj25BychCul/17i0x3pmiA2y/+rucL8az+WsXGDOWpIgW6KjbCFuVtb0u7slLggmtfB3K
qbTy1r+E6pnSyu7DCF509azfT1VzUGc/xeIQJapq5eFqoihiOfRLm2tpZYS+EmKE8s1uAxkjabfS
J+2cYXwI5d0OL3A8IwJ0m2R481lrNrxgBswRw0Y/6IBmQDwanwIN24QRIMedrCpjTbkayPxCZBlW
YbpO+fe5nn3m+YcwP/O/DH0VYBEuVs1n3h2ote5tt9DeIdEhrXPASNyflkyLlZ/BHfuYf1HmQauH
VM1a+xmvUhl8XDN2ZXaf8ZbVnR6tydbBUcNtNgKm9lg1smFQae+jCnW0CfslCIPxTKLZnqWoO5TL
ii3p0yxY8yGTV9Eyl98kF9dpt1JtcmYRAslqv28Gz/UIsMqUCdmt7JG11MQVK0O2D90bOoAR0B05
MwPPdu/PRF5D6KZgxrer2icFFxKrtrY43gLlGMcvrt+PmzaaVSOS+cogVhWgQRbhBrRXlM6McaoO
FYwJwJ5rU5wofCFPxjdMw4m8p00SnyXxVnqMCpdoGacd7I+iMgfOzQ/yyXi0Xbac5Ise4uSiiwGp
xnPyrnhyIjoj+8WDUyMnjMYdvhIClWhX+ZbSZ4oxpeaoasfkcUz1Y60fx2iTYeV+Ar+x+mXjklAV
CZna5+1P+4mtl45/U48ummkQOmRhcoNt6VKsPHvOSuQHeMwes1R89picr9hjbueoH3fbSi/324mO
rw62UbYQ2Iqs6B1S5Mm0E3zlJjecrT3rQUsUPEYSXP2kcZy82o5nVVoaI095/3bbht1uZDNRHOl4
vV/DfmrRrouPtPiolI9Ef39QjTjvy0tv22O2mZh9pEvhUV3aYK2zh+K3GRz8HOo3kPGjDa3No1O9
iyEYQV71vlxyyvw/grrqSfCkKNcElY5hcc7al36W8prLt6O1rfPdLdi1IzhfyqJ30uzxlADFakI7
l6pvGWt9WAvKqoPyt/tYifXmpvnDOOk9pFH6KYkSls59RRYlylwhnRqHSt0d+ZnvHl/t50gIgv4R
lVmNDQQpyK2MN6H3xT1OWFyXtv2o2dHYobpHBajfbnfitfR5GNOFrTebIGKQ2RTm1t/frI1q7rgm
G4JcTCwNwrhrJUsX/WBlbc64bKCYRcYmA057CPKjmh8r8RiHJ1OYOgJ06LHZJhpoVPMf0vpo82PW
wP6PV3T3FPHc16F7xWdlawQOgi0j2A+2RlUvds4Zfq1RT4OoAWnQ8fDokHHDo0ORANYY89+47n1L
LSDZAXAOJV+a+JhnlmO7X1UIkdHlMUypJK+4eEoRqpxGD4+r/wXXG3OaevM96lylFPY9T4IkZ086
S9QNTwKMiTB/rcmcarvRpxvHe7uMacvwiefcF0SU3IvC00Tw/dHap93JeLw0yeVWX/GcAqT3gKoG
rCDfBnUvobO+hfVuVDaWsaXDd75HDWSxSOgdL1xPG8iz45e7z4RFtsJykOZ2DT5WmlYRvBUG2S/L
SWPhTkiFVSmsbO4P580l9DR06xrsxp/08Hvjh4pP5y83E8uK6Ii/LbS8MVvdLG9uArwXPubzBtW9
WBfoMMpKxX37ItbnMLFB9RrVnpr2ut9XJSTKc+pMjv47TmVosZOjv9GYOHcijUJ/FOKVc0ivXjiE
lCLvspWO4ymk03waHLVgmUMG6lySgiot5NNyHqAMRSvhCJizXFrf1lksLmhuh/E+4+VobXQ7CjeR
yH9SP+QUw/QYEbQ1VEu7MBySe75N/q1qjg/tiO94blfpUhvpYlwK4/ItgkayfFTL1JgeMMrIM50u
slUkevO5IZ9J81XK+Za+kNw0aeq1I+rrwC/nfyTFr/lWxYH1WA2OrP/p2tDKvfKcsLn/RLTEmRTQ
r7orTBbDR+ax+r5p6bLStlU4GxmcqDEYtnPp+UEg3jT6Olb8vvEVjjGKn20pSuszGm2mVqiQ2LCI
jDYtjvBDQa3nWP7swLlTi769vQ21w0r21rmWspitMmPBZran/YQ1fbEsNXJnXhSvzM+Yj+ZGGfiW
VBXORG2rJ3AEITbt7m4yrAQQzuEq5jXKpr6d0kuJsDwsg2ZP1ilutuj65vTim1QXpBmwJlhQ8Qg3
2awwvBGsyJ14DN7Dmx0F02jBOtX4HAgIWoQvVpS+6JV/zcIJgQOaBUgdnDGHd5qwsKCGzRYOzJDA
PPUUD7mbbqZmDmL9dc0mMh928O7sCLMGxAvexavHHXkWqtqNSO4FA8ISlsiPtMrxMJQnD0kirPCQ
lIQ3PSoIsQvyC7tgU092wS7FF04wZ/nTyKLLLgiOxQnTRFp4g+bJZLYWqbJv6G7402umS8fwdu6r
l5ClQ32JF9gn7unrHzd9Q46q+8RAdjOxSyORHyKiZYZdJK6kbLV4q5AoKtxJsHpMPJ31KyQmx0Ht
uvEyfm5+CQ6IrsoSIsjcrHHXIONZ3DXWiiKkiH+oV3XsCWZHIubpLFQuivjSYrjv95e9qDh0fj9C
aH27OjwG0i9ykMVtntHjMG46QCjWThz3rEnKr0y4RNsm/5XTpk4UdpJbaeNDbt1uu9qbbVOOUTiG
4cvvpXJ/K3dGydcPc3CtfTT5XI3nYzYv+vmMEq7pcmuJXm0GHAX3g1EcHRrB3ZoTVjGdJKeEoboE
qU8yMF7ctcvAIoIFFGuo0pWlOecBcluKfDKnKvhM2d45d4jrf4W98hCDUtAcIoTRspyZ2lQZpT8m
9GXR7nvbKuw7W7x/G2J/JL3IQMzg/d/w6z5Xi7d/xWGuFXrOP2i820ntRvWfulXx9AExabYUJvDF
rZr+FRtQU7zpxvXdIeqEFACc36x9Ci+bcjOINES4ywHiZrxT411B/YW66TvbH8rN3BaHBcnRoPLi
2ktrbzvPYOSLSwYO5Ff9WexRZctedsPA/al0o7el8/5VdYGqVLdan2gFIv4KZaoByxTcjtN45uqe
PSJ05LQFv34dQQ4ws7TafJg/eH2j5h4Jfbfh1lD96lsRr6m1SMleip8WTArBFpqdDuugepfxqRaX
Kn8xZ3dxpkb404SFdHNNxjU8qfXXP8sOkv4bepnuQHa8hqTKOsBMEdT5f8oOStAL7aCQhgWQBTNI
Ivj2pPjQitU+t6GFwX/xxsq7XgUqESoPSOKfrgieHj+PElNbVwnitN+FE1RVKjfdvGAaogUEPVGb
Q9ShW6AvdrGwLUv6mVrVbzNfGNapujJvK8VaTkcN2tqs4FDrJ2t4HfRL3r+F5QfInEb6TLBmf3hA
FK8PEVPL2/12jRwFy4sOH4B4HOx5T+L9hPZL7E5ciwQcH574mPLEtjvIEy9BsiZegvEu3Ld2JZ6/
zHyj91smIfowp/Q3vLCpXb4AU4C9q3Ii69S2L6r8WqQXyj8DWPjbptj2NFMIm0HYMNup1Wb2Ft0u
OueuhSAQtD/KMpGhbWdu2m433CEVncjTI73rU6zY6v4jVrw81fomdm65Vw1uFn/T6VcOX4JDJtd8
ZnLlp5TGnq4KscoupSieYe/pFI+QBo8k0q884HPDFrT/pkfJ0wf/Nz0KC6BsqrJq6ZIpS5Yo/ebt
UZRSFbU0g85RkSHewmUCNsorgA0fRkAuhaya3DGR6YnpVCi7cNTiNVNeMYHeh8s7SN1HOaPyVNUW
t/Bq8afSejHiIgY7799vM91wxtS/PfyHsa6GdVmsFdlOo8P7PbAhL8k0jWZLPOJRMGGXHrlLDZfc
O1KzlAI3QRYSF4tNXG5NaZM+13Q3c22Fa/3GF+P13v2+kPR51C9E6iYyV6NejIcd5MPQ059NWmLE
Zm31iLDaTedVFor5MQw5ZywD1iy4i7W9lB5+nCnCLFYuv1L5NFjHMtoHuDV2knhAby6Xxbwnys+W
bIqpTof9MvEhaWCeeTOFxXw/1n7GMatyIIms4shhEeD7AmdD2cc3KFPP20EL/3OaILu/Ne2y9iQc
80wRokeOXTaXBk+oZjmftcqKtNJsDrbeUN9mN2sZEtJwef/hAaH4YkXIKXj2UM41Qlu3lUUqhL9I
cLV4KWtLrfdEu2JptgiZdR/zms6TuWbNKTx9BIuy5iIk0jXHs6MtfzooQYSz8AYRzpKbeNMPIvzu
Yj5DYZ281Nmm/rercOrgexPQc6ffzgXyTIhTlz3WUf/81JKfF9/fLk6F9KNsmDrd2YpuUXn6GzB+
KG+iEUqPFAhjohzFd4wX0NGC2zfPrw7GyDDl94DCss7rxmWLA4fZkcdV3RzpS44+ejqiug+2TfiU
b+J7XqytyJHGy+L9zrJ3WFfhGr9qTTOH5JWZd7stJa68Qwb+d5weULsd7mVZWTS1a5BwIi+iLUPm
EaT1BWqpglWVuaTzvDM2Zlk9QSUt1VOPsch669q3brwGykWOX2WWreUpeBxYpsCQNBYcQRJ14Stb
TjG0S7pThUMIUMdCKL9DH3f5y/AuYTMAAQRuCHRJDSCNx5p05mFFM8M9vczl+qroVxN0qWeQ8GMo
s3YN8rCNtrkQQJIk/s/Rvw54JXb8tKwdVHGLPfhet8ucwD93O4r6Thl3ajDVdqX7+rGSZp04eZ7j
eiOqftZigZwKSzLZk+2YAERF2Gadin73HKETnSqVXUyG16bmlO6f4LWIfnXdr5ljJa7V2Zb12iSv
DTn/9oxRQB+OsTEl03p1X9S7hNqvG5P5/ICXD3weKW0C+wWv+4Ysx8LM3OugbEKkclhHJ6LBUXB0
vol9VfB78JjcV7f6j+z6z5eeolr/+VycLj1FlmUNfodqyIo8cce/Po7xPaz/7/+R/qU9mqFLCz2Z
lq34kHAhFLRgbVmA41hY8IBklAbG54Kbywew7yum7FA6tCrT3nngfRJNhGjyXTGtiuWGLp8fnnHr
mNbU5nMdF5otcnhLLrNc3RS6H3wQa5cHyJQFMUqOXH5fbJphqgO1HizGlhpkDPbK45LKqOUj8Rzq
YH1M+YLsJ4q/WTAYOSCBiUjl+82VpktoyMnD5XccvevDcK6Oos6vcfkVaNfrz/2ysIrz9TpYgDdm
CRVo9mOuTjYWOwWXx5VR7OVib32xES8Z0J8b8dyupD1izTBXjXUfrlVlJVgQrb1BWtY4Wbh2PQxK
JX28dDUmC6mb4PrToJf+CdcXoz9Xig2zKB55si2UFL3EBNass2CeH8opqtBaj78kZZfO2icz1tIO
Q47uDt8YnBlYqlPNSgoz0sXSrg8HCOQ+OHFu7CqPxVRpev58cuqoimP/0veFuWCG67m1nls1UGRY
DpNoshxma+oAIeawA5OfDBe2ZpwHKQLkSEjSaRJAH08B1LWsWaEfkmgXm7uwOGQ2UOP5l13E3pis
hti3W80msvbcHPsTLyjvZtDdaQqPz/yNarULzV0720vvxBOQU1lNqqcKuPiwrYbpzqVXSI6OYzP1
ConZolR/RcUvSkwG42ucYwpss+WWnaWzpQ0tX5vCKirWHbXwj1VyW1WSF1tLhvjAa7KpaKhVXJmz
mHcfvNmM4u4gobAN/igWolmL3BJNpyoLmdM+Vcr6TvEQchVZ+24z2Ppt8iEjOFWWz/JAtE+ijQes
ZyJZlSUrjlWfrrtm3ctTm/F9luYeHaXkeviFyVC8e8PTZMjR6YlW6PKJ51rmDHOTmyHXQJ3/l4Js
SZ8MeL+9LrhnLVXVLEu1RP23WWYMVS2xRiWByzZBc5Gsqsa99oZLEi/V1rS8StZmDdn+hRtTxpTc
fnSAbvop2JDn9ChNuYbQWJNrAOqc0zkX9x+lLbMky/x3nKQuuUH1TXhcK+GlEE9IWbm8k839g1cF
T6p1KNJ87ks8Ful2TXdlu0sN6Mk6ERDr4HkyF2K7L/V9m00JcATKHxpka7JuZJTxjsl4bIzDPT3I
9c79FU+vhER6qeIzSywEeQoCZC/DR7OAyvMAHAoMiRM+jyDZj0FciyQlW/kcmLxuXhtUA+WVFr6i
f+mNtZnb88COKMK5vTcmCt/rFJfZVK0P1GwyoEUF/oJF7w79vpaPRf0iCK834gkzauLd1Qt+U2KT
7eiquht8isXyVM1SBwiKOpXJRcNBBxbhyOKxCU+terqrJ8FRh68q+aoQBrR32bCZae9QbIJlhCLN
8DCF6jD5LP752S0Z/38nhMpxRzcMC5Mm/5qe7X97dseZGOZhf+/myGP0u4Fvb9GlYVBMuwwpfhmK
19xeZ7xEa8xlb7X8pn2p4sYUNxm9GvyqNi3b68CuxznCVLg02EukcDOWTbOsKKJvXZWy2GahzoZy
/eP+MO4bvB+tviu6/Xg7GGht3bJKZw+8QDTyhFO0hdZPzrSk+MJ5gQHDRgOgXwYNoGGxo7EG2ki8
G59UTfuI7QOoHSVchzzex8q0urQj1f0lYZqZnkkQJxE4Qj+2Ng397gNi68G/+NY7O7gLPEKjmA3U
ZlpbbZhis+0fPd8hhxs7Tf03Vosl36e0aaXNgB/Ri9op6RRIf+7MaJCwTOTM1Z1eDYisuxVgIIE9
C/ZP2lDs1BmZrjsPXpGperrqyZM/ZWWFqz+yh0NLcctWwXq14leHUPx47ZULgnMhn9ZrEzLk5PMF
zU0hUjal1Mt0E9T2IVV2lrx1XlNCtNF/uShkaTLW/cfDQVMny52Ow4m+L/X58PjbRRHKjZIHAjiN
KObgd8BUN2BKoerqecqZIgunXoWbtuLN2FnbgkX/yBi4a4LdyIAUELzfsSL9z9o9EV5stuTIorUu
zcGgYtVwMepT7R50dgOLnZOXx4IdlfrSCa/hzbDH4JzIn0H8bfV0r/26999i9B0mX5bqQnFt8KaC
JBzt3qDrCG1l4m6gZwoweFAyk7WwHfBw86iAL73tkq2SzDzi3b38YnMSmg7KiOjd6614OT4AbuS+
fRQs54ibvggLm7Nz/lxsG5huwZECA0FVgGwkLm6co5V5+gCnSiNYMG9IE8DuQypA3Lwlvlb7rLEp
fG3FzfCYZc1naX5K1Vfy+PzoHFXx70/rumSsC/tNDz4AtmjdBGzB6ar6tF4ijUjFWg/XaeDJtAyS
1rFl2vUUJ7EDa5kMXl6txmzdlH5v+TdjM+1m6Xx6V4oPeEo36dMUPxV4F+jV2vsfQ7IzVPIR217d
jvdjm6z/2mCz5+uHa3/3JWWKg4RgI8HXLPm7xPCtvKhAvSkmvvvQr4XYAVwdxt6a6dpVmboh/BAE
1ueQqAvJX/+5EQSnCnO8v+NcsG+W81+eWM8EzW8XJ3VHFgY8Q7Uwjf520OmzSm9klVprmknk5ATS
OQwuWR7OFPUId6GWz5b5grWgDT60ALz/RyNMB5qkfNMeVwxh2oJrkOpHnJ4RQQodVNus3TOGcRU+
kj/KbqcPB6k5CVPjFVIwpdt6uo1acAtAebYhi2d1exzkRUjxNqWZh79cNLI2uWjiZN/1D6d7vBnF
pYfgbx1vzMZih2/UDSGZPdutdFJ0vO0QadwCjxsWOxx4z2GMJX5nYneexD/dpFT0f9acYzot0sd5
UOxCaTuE22hdcpTlSNCC2PC6atW699uW4wadGsa+Gg6pk1l+fsJrlWfntj87MwNelNsXSBNUOlKB
RHOS/xj8yPRvg++02iXTLoIjdIcyO6TZQdL2+WMPlcpQthMLA0sJbhmcw8+mGPotpWbzz5+w+nvc
Ht+vyh9UWimGbJqG+NsnbMahcZeHO2Pck/D+wMUYzfAu1tCkWbqzh9PRXo3lzx6OiT0YSXyumuSl
7qbYQJK+xP2LeXe7zxyodLiCSxQwUZEzv3sOmWhnVj1PWBLdZLfjmihyZ2Nv/naIWWiIV/G2ISOR
AA+EAudCycLJZTwZVfGrqTt/EcBHy87KzRojnUffGtXv+DZy+ypoX4X+lX9o+S6idKpA/QSjbUUf
QoYN11OVt6h8G8dLXL+OpNy6I4dcxU1iHPKLYRo5pyxU1y8fvUey/3bmwRhjrMV2uTZTDuIYPyaD
pGgCBPWM6hJq3KeXpLoMuc+UpMW7Y2hjVSybnckCX90MMg0gG+itLOt1PwUoJXsuJFymelL+8DZV
nsHlgtAeW5tBwh19sfr3tv7Uta+m+FaKbyH/Zb9V43s/H+KjGh+JcrYUWRJG76YMFpzPtNnJvHln
mCEb7vvo9Fer+wMdrfBziATNOpznKAE1ijnpzPWorx4JXMoVzYzKzZYblteQjZchlbww+nnC5Nps
PLoLEq14JHLkW+EoC0eAGYZx4PsEsVur2xuhcQ1b2pSpus2sfJWHqzRk3PPs26w3z1p5CmPgX9Fm
CK8MKSKfQYqkPTXB8krC9S3zVopced5ovlyupQg43EbFP6jvrNvhLh3VFDTePtD3QAfK/iAB8OsO
Kiy27lAABF+be76MmiN3cLwbB1auPe/nesuBhpXFmQq8OytiROnpJPXEh1pAxJODKm8hA5HjosXd
XFjGhN0FqNtZx0rejdVRjl7S++6n0Vvp33sYxpDGcRT6ujxFplDdhHAjiBtxse2DkwScKH0Jx1PM
zjU5piShpF0n74v8hBYkGjtmVVE4m6ySkzfVeDc6zzB9hfv/xkC2IXpttRs9m0qtLIcbn5ZGGTmb
GMJO8P8oEgwljP+r6XwSRg6zaWXR7DVSHP8hqW89q7VxJs1NPE3lmpbmQfdWzTFsNgmW7MgPzc0o
3jgVnrTsNc6vOYXtC0Oe6tSqwteRvAdfyH2MmcpUKpjOmp+oQnWK7seHDe3jL8HV6Q3/J7UrJXMe
R9+ALSdFFoji+EQ5/vSyAVBgbazRByEsa9Eek1dL299n2v0IkU1OJ9vY4bv+zGZJsv9hImIhz1Tn
wUO7P+J/i7dEgWVrTUUJ6xUWLtZy+Mz7byn6rvjiIPrlftn+4ocE2i8hQEwpSnsI4LjGk1w2Tpo3
uaD/suuTlOkB+NsrUBenh6Mlm5Ik/z6fxVEoiunYj3MqNZCXeyLoI34z877t77s63wfBfowoOziO
2pGqK4Z7IC9Pv14tArabZYFt1JNlj31yKnmW+tpkL8IzkxnNcGpr43QPRIgBpf2IV3W2Lh6QSPws
wYrIsL4Ruw0vxMU5XoXSNRm+lf676X4JFM+69LaNxQryWe7+3LVTwVvBFUNe0HsgeglTwRtIZxw7
ypN4C0WLfAJBwayk26ffyQOREgC3Z3fO+hjNH1cA22HWx2yHxXKjsiCG0EYH0EkJTv3tFFyrBy2f
oCoOVrl/eB1W0cDVASu0bs5m8KfUvlxMx7LU7igj6PYxqop0rLRTUr3UlasHTpO+suUETtUdIn2v
gaiCG5bsi2Z69dGot1AemxQGe7Cm8iPQ42WH36j5L7O3Iv1vny2ROdHSLUkyjd+XaUpmqrUkiNS1
nXrKY4idNDDmp9ZrC3SuaJ7S9oUqh1FctPnhB0L1l+GbHVlAarehy+vn9YjlENM+r8cgXfWmR2ua
ZYs4EROcil4ALrb2AsntnaqehOXesbL3WH2Lo+tde02fxnmz2ldv3Zw/xnd9ZL58EwoCLV5iHJXk
mFjLsrbHchdNLde+Wq7LwJc423WTCemnPNTe/D2GlwOKR21tYEecq+E1F16r+1WlxgGc0pwLB0Nc
9WQXELi7gRxDpvW4cI58t8vQHjovGr6l/rt6HgVSDswy7N03oG46rrXSIPJHp8lkNVHy+V8ur0a9
UlggzLDTkJCdEgLBckIzk6RkKsNxkAPwGtAWVmG35rU4UlIfJr4E+U6ZVZ1zFzcKjjBra1k4SZEj
zJyzznbEJY05mvuJinuQoRQEaDOe73t2XY5LXZPn6t+8IfErLu4PvK9PkHoPYZJSgqMhT7synHr7
iLPB7BHt4fnuCtCFA3i7VdqtgSSH1i72cMZ1CxQTdhaPYGNQ+DoSvN7epzZtJsReZJk15Y5FQsf8
MpeWuBTEpZKRF3TVln384ka413RozGyOGikonQDCqRmpCA6+JPPuzCgGH19qdoWsHzMXU/VktSqW
P1L4oE5NuTVqM9QJTNVo4ptABgvwIhUvanK+8+Ibjn17qJv9ehlKn6BaBSc0JytBZy5u9cyaMIc7
rASPdANxlnYUArEC3sZp54BSk22su29AZf3TaD3Iuw5wPTyIZhYX8J8/A/kjYaJ6vMVwTMxXumse
51w/tNE+vO/XTgbzLKxOJV5gAtQEbLWZXE+SfITwWfmA2KQY3O8GYwKtUP88sMKG+V+ex7qiUa/I
M9lQxN+CasbQymkXhuPcDPx1j7EMZfV0tza4wIntPaRDCEIQXEp5VimT3ok4qqXZzThIYIhgWqmb
RPfB2YTRjI4sLBM80MWYIx7Q0X0Pz9465fJ5U1BzJ/tXx0jeH8O7QwNbOc2Zd+37Vn7f6q/h8Rkl
H2P51sUzJVzfW3KA3mgtF6WNB1uuyBJwVNzeiEjwgxVm3IFGcA665c9oM8XYmPcDh8zLz3RD5sVI
wB/had4n6q5hDJj/4Phpz8ZZSV0C7dkPbrdykmialfvT7RrGPMBhTcyFZpJlSH8CuDYJ/uAqR8nZ
PxpXEd0aLX1c3owlQiDD2LXu3moScync4o3absR202cslpw/xWwKuQNO0nabO7DVK2UikxCIUwhr
3nCAoqlvwhZe6kqO90mMA3770H3cq819NVUTCL5tR7FHR4hure61jyuJkHRxmKezQfCSi+p9HW+P
iX9FC0rjpFRDPOwhW0cR45if9htv8UPJWJwj4XzLXvv6ImsXUJXKB7mdsvPi22cGv3if/mrBMj+n
77aBMjI7GsGamH5Ur/nCj9p9SaNL+Wx0MQHh//t5JRvprKeKaViS1PupV4EnmT6TeuTls8QT1IWL
H6bI93l5GKJjg0x5KsszTEq9PIfV+eGjSunDyRDmd9PhyVVuUzg8+CsIiKQfXQilbIe1q71te/Jx
+lbt9v1wKKIT/Oo+WtaFIyovD/BQ5IY+l8tG39/1fc1V8O+XIbkYi8bu2TRZgdkGsAU/jyp4E0MZ
dGwRpnP5UaQOY6U8fp2IlTqn2Q8eMnWE8BRppziYeI/ik/d44+dlntkCGT545Eqa+lO/c9FeHsDI
wrwGREXm3nBw2v8EMGhPltX1WDp96Dh9u24l8F0b/FfhhVTOdzNcA/Hl+wAKiJatpRMgYpDcV11A
hwRuQ5SNZ3jVedjdfYnxZn36iRx10Vs7Xr8PIMMz5XSAwTt9IYSWAECzKslCylCcMLvm7Stx2Pwl
k9FPIN8fcTbf1mSwCOH/80NF+l96W1VdN6YVvaqKlvJ71jBvM/UuB8YwkUTwnEESyW+uBpEfV9lr
VM8dgq7hCAPU0XGdxS+N+RKnF6m/6PpVFi5jc71hjqO/bqVmKzNbxQx6LC8bL32ip2KaJklSG4tK
XJjhIkknW0DnxrqzWJDQCwO0DLxLjshifs6iNjf2jXWQxGMrHgsRX8BJF47HkYT+zoReS0JPV6d2
E9F6PXph+qWJn2L2KWnvneELfH5oVR1JvoIQcraxA0fLgaytjsQPylOfO4Ngc4OELxycIhGahFVo
M15dt9sd+R4c+tG4XZKSFeI9iOZLmPLkpE3FfV2/hpcfAgLBFkLJBFqwqJFp+S8fhzJFO/82cz9d
Qbqk80noBvSn58f1t51om8S93il33UnFgymeewna8hvkSmynGSaI0708O4QoVlpNFI/gdjN9XAEw
uQC8/DoAl8Q0EW6GWTz+z7a0UfxG+9a079b4kqzPERY1cfKdKmxl0C4tA++6RrSl/XNmCOc8vMj9
myViLt5J1qLhaEpNsXXg48CpkeZHZTyCEAnYnNMeAyZqmYcsEaYUQcJrWJoSx/+PsTPbbRxNs+0T
ERBn8paiJA6aJcuybwg7HMFJFEdxevqzKEV11ck+6D5AIlGVSGTYEvkP+9t77ZhwoxPSUpJPvU+v
0ia1X7xLxd16QFns1ikNQ3dPCd8e2TS5y7qT+fT7Cuo1zT/U4bPrZ5eCRglQHQIFlB52UsZrtJq0
KwZs7OrNZM7AdJEFqxaHSruKOaw+/RiYKx78JS966Dh4BeTptHHjCnfpko+m+XwoX2r2fU9/BcOv
MfkVLqHZvUDoI6/2OHovifHGXv6/xc15p/5f37Cma5PNRwTCNO3y//ENG3cxC7uHOj3y9gVsgJOZ
+4e5V+WjHSSnKH7bXJCeKHIrEewS1xjQFt5M6QLmLRreN3hGfejkUg6oxjOoTpOnt26EtilZmTi9
eBEjR7TvG2T8vTnuc+lAnDz4SrtJpVSetgtUyjSaVEplrrKFP1EW0cOJgDjEjqg6Su9mC1HfSO3u
jGjkj9QIQXAr1mq2WYZWQkOWQikTX7x7z7EEn/v0HConTT7d1dUkt4STM0yVJ54EWzk8CbZy+C1T
4mOh7DvjEjzOv+/iIl795j3t4ZLf11KMoR2BAmK8OVogqcFUcHQFmagugCYO/yrkII5OxMl6b3L7
RZ5bWmypwCJICjQEE73oj6XWVkG3d+cuXVqNjtS6QiXbCt0FYf6RXB7FG5qOGX5oxqUS39p0k9hE
FJkALoXCPi8j6SgN58ftkmnvqXiddR9N8FHWn8eYvM3UKBeo710+v93Ot4h68LXMDtOdz1aTnmm/
Dey6O9+rU3Y/mhE3Cnts9g39NJMZkoaQyVAPqnVFb9f0ZuBRZ9A9RQXgcNNk5abz1Zhe1dnbwzyq
2R4NJ4/XpbmB1B690W+yvlmtBxinFT3AOLi5EWqSZi2G0611nHNk1/LJPtIH248t1RWLRFrhsqST
PAy/6SRP22snEIc8a81hPjdJdMSOUriZhiDsjbKvhOs+ZaWcvwGwyOKV/uRXZLaULGfdVFhvpn/D
kGI0meoiGMt5t69WpfQdzn6l/W+t+30L/8Tdb5WoQYizO4oAd3g6mE3JR4tpi7UxrGOb7O6MW9jg
YawuCw8VlSKGNvTK70g46i0TIQdnkzDzYc/nTkx76W0TkrvxAG/JoCI0z7aD3HvZXCN82Fl6aOO9
sdAJQlQ+VAkIOA8rfsc8a01YSEoRKGCYUcDg3Bu7T7e38BTWJ2083gAJbuIBIOJaC/zDITQ/KIB4
tBdJP6s/Sj03Ck8pvOpJmA606cc1+Qk4OzCvndhuQ/+X7SapXiy7F6fTrR/5vv75Kf2Dn4UfBzuI
ONxuh24y8F6oAQd7ldszrvfx4X/eRjDG/LdFBlVbNWayCiBMNLR/mEsf4VjU1fhQbXrTkbdx8MDo
0QaHNnEQki+KANfScbIQkhZsG4+r+wN8rOTNJO/T1sYpg88/GxtP6exOwzKj/rCJ1OVPo/+Kwm9t
9llmXuKZwSW8X6Xs+siuTBkr5T3rLvYfvks7tgPz487AZBoIheAjVdJumzutqtRazIDgDSgcd/qW
kdWdqt+aAt7wbRhM/A3GwjQ65PtQ2OMggxEwLWPNMX5wfD4+Hsfe1uPjQz4oIT2rO5ku7HLb15sO
dWAutl7yoDRvSt/lVBNPGt9W1nbR/aCah3SR6bzmNBHwUBaky722/BvKH3hABd8UfPg8ouAHNHss
KsUt6JUVfUn0EZSSfd7sqobK3E3Ur01EO9UbKYqL7a711WoqvILono8T0f32IrozMFsHyfoVx/pY
YD/kVRXJZCAzLSexu/uSbp+m/NHhYsjexUtf2FkzNVaa5KjE75iBNWn4z978eIzX9nY1jIupTxh6
GvhUrnjxs8VwML0IUISwNu/bAX3O3GmWMWzTfKoWCnbpqpAd8e5gaqPCz2WFRvJ4eRxiiLiTHs4a
jR6O1Q07HHcqrluU3WG4f8K4XpVAYORJkNTJev1eYe+jEgjuOEpP5SYzFwJ0MXPXhTXOP9Zq+5V0
X2Zl5bfP4Qac6KN+XJmmZd7sSX1PTWdLbYGfKF441zPA0ZRd2/qXCo60d9XRE2Umk2uwneZCo2xK
5oK/qubFOHl6xWgQ54VAAJT2UK/OPSVzEdafuXn7MKMrkc4jmlrNOfd7nsKFARFBJM1vRxMVaOeb
6RLM3AtNIcMyceuY7NBULtHd3UpwuBVMJK4V94IoWYWcbJ4nejB3nPwIdfzP76v4T28bxz7eV+yU
uCsBM5r/9Pxmj4cUSSYmfMIMbdhjpPbiej0T1saG99W/Vt2pom5OuijBe61dB+lDkz7ut09xybvA
m7DMrTh1bwYC9L+T0kLtEJMebW22u5c7MdxqMXbYmrDloo0XL59MIR3vOIB2fbfXzUNZHM36Gd5N
z+xpiR3hIHnsZHgUzHbjndxsuf2a05BnRqMYckJFjs+7JfO+rbj46PZN3mUx7kPqydZmY7rEsqhx
KwWOkSvzP5q7mgVxopLOFWZalIfdPJBsBpAP2t+f7PDy4cE3rk3XqN0QLBNMJme4TVfMrvW6gGI7
R4/ckj1rZo+95TU8GtBjo3VsbB63nanvw+Bwj04D41XaUZdq+VbLb1F6MaS3mfQ2Fm+SAQL69MNZ
ycFnFkyXQpPsYQf/zQWQJGIwE1ZYKD26UCDqQIO4HbkY/s/fvPyEev/fB/7pnM/XP1PNGTTgf6zU
/T3Lyhuqjw0XMf3X6sezOSrHvjjnaHF/VOMNe3cjX4rh3ZQv4jKsoMG9ydV5JpyG9thFhyrcP6qt
Nq+qnfF75FCuH2bNPsb4facKZBJKdlSbq0R29W2uXEPj1OhvpXoVk08AHgMEoS9B/y6rX6PxbRrf
9eNbjb8+Me6OlOS9B4RDSVLIRG3c3nRzIFgo/aZDTHh4K4zjIz6M/b6RjrowZ6BYNe998nFb0mcZ
C1Of5TC7jqPdtETs93TJPHtajHrfS1u0t+QpPLM39VW57Ip4mr3CrKwMrjXMYicbMc5KNgHy2tFX
2H3leBi6r3AGwOGjNK5wjpV5Ue7kcGvExCt9geXf9FL62u+bet7f4S5t5HTXpzvFLMh5HduA+P2l
7S/3/pIF/z4SRnbd7ICVs7wTYIQ0qNk9R9AOKx8toK8OtdW+UD1RInRMHW46H+tt063r1o8EoIGY
j4Y9udysOFftG2WO6WccfNUB0s232nwHxnfUf7Wzz3GBbbDDTOqrMld+t2smc2CVQT5dxUB3kIlv
q0BbaUijz2Rap7p65CFm9kz7v2bidws4VfyWZt+G9MXNxZ7H2YTwETikQWtYBcpeqXeBoM1l4lP1
TpUnbGpDZk14l8L5DG5St3/o+9E8UE4g8sorJ+OhYo06ZcqJk3ySnkvhWGPiwImv7GnJLDSvZvpE
/7vKVcy9y5MsRjUrbgMh3NGn+6KvEQPPKicaOba71AOGhpvxktOxJHkZeUDB4z73xLF3NoRqpwUY
GFvm6ESUPXObM5yFOjuMxinSiS89QW9USVJ/Sf5PA3bdrOOUGIPHMDIRN3m1IdMsRptYWb8K52JJ
tcvGUZ+aNKMZegYYzdAyAKGxmRu3nWLQPsXSccqEc3W7JNp7JF777iNeFhg8XBnYz4qqkjlvHCWy
FFQtaTKSuUPeVuO4uuM3X8y0lRDxVThq6Cr4vNHkVDdQ3PlJ4cFyNG2TtSyTWyPZTd9GsquTHaaY
CF7seI3gc7UX2oqo4gKO8ZUDXfxwpmVmHqqffWND0rgcxMRSZRrEEaZg0rDyTrnC4r4eMQh2XvH4
33ya6j98ms/9h11Ho/MIDJoi/eNSKssPSc5xcNmvZqPHMK90txSntKKmAnaYJ5Vdh5uq3PTlRuOm
PU12qBion/0CwzMz2NdTZnA0HLDTxowDtkPBADdRBt9kRxTgpJKr4irCZqg6xbIF8zlOQ787F4pd
oe2QfrT+cIPOkk/STzI7uvB098Jjb7CGDWuXaZAX6Z6W+Dq3xC1E6oYTeeFRZcvoT/pXke1ddo5H
GbiXsjVpjk03ZnJ4KPu83sVQCxi6GyQ8d11xGGuyqtvE3IrDDv99PNtr5SGsDnl1MKWDYX0Uj6MU
Hwv5QNivKfczYddj9gq3MxsgmSJuZypdo+sq2ybA4fK5iKGnOCaLUP1Kbr9ODn8T4p8TlRdnSX4r
sNmvpeGvEaYcJiMMs92A6EbrtLxaiT/h73LvcFAIPMaTP0Tq1syx1k3sY8krT7Pk8P9jhRG5Fej/
DaUpK6pmqqYm6Tq6k/kPN0ykjo3SjLVhE7Kc6iaqZVz9bZxh2BeKK0Kks5s1Pk2ioL9g47F4MzWs
6SIaHKOK57qGZuGqRJN43xvPoHMcfSL3W/tqAkEpD4090lxhAGN+/y9Mmdhc8/AqIyeHK6hEAdUJ
JwNAgXxgFE6VWIO/l29kT8vTrdno0Todppanep6MFzX5oCXrO+OwRJfybN3rm7vNvKFS3sb6nYlf
7E0REFqU24+A5AfWnSg958Lx9jT1ys0eHTCXtzVuFcFyOdk3Dd6SIX9LylOVHG7RrttTgIUZR4T6
K89x2CTKfNR/bToZzipdi4dbSYptq4bboV23kZ/cQIG4guHBR8J1XM8xd8z0vYiCJh7VGh7xSU/P
cX9GRkE3GfnfT91EUfcdIPopl//CJFDviiBQEKCHjELJy90ruLY+JsrwqNl7OVhT11ralQIXdOqD
Ys5xf845HpXL0eoxLB/9KQ8h628esPKljaysH4avzLV8kmMVZiaktObtj3S3OQkb+5l2quC5qMeb
rFkguMqS+xu5eYvLo93N5onmDAMGJOJcpP7B6Vmk4XDtSZlLRJpAobahdalYd8nuPq+HqZ2lHG1V
sELBr2s/Zy4B6uajZIgZ7xlJPSgteTjwgSAg0QxGKopGQ9BjOTqdLVcLEGOC/qVlftjZqtIutJ6q
hLkBMmKFT/xdt7tkDqyWszlOCGmbg2gIjg2jrvvEt+T4RsEYxoXwj3giLmyWTlQ5oMdAZSXrEtOx
/qY3qwKxmAij9YA/nzmNDhVmMic3tZfRYKz6/TKBiF4VJK07WrOktYpR+IH7aDMwOjcJZ2gi88hj
ZokCQW7uXmvkCiSAmrkVZNK70wirgjyWvgW6nloGYX2KyUdE/UUcTG8ZDLUGegqzKnjQUCGueCR3
LWCIxEEGzEeH1EjDJatycaA9KKM/hVhwyvMjOEn8j4HeoFORHIcF4l9uLm/dRwD8NbfvG4O9mhbj
GkrgZMTE2SKhleBRm2ftpdbP2kK3ybkI2dRlowMENBfjjnBPs6wIqW3LO3OcI06A8TbPgvcheGcG
kGFbppuhnH7n9EuU52Q1gZbucK7o826uA6Sj7goIgflDkGGvqZ8IKRRXUp81I/MuE6bbzij0ncvC
Cth9H1NyurwRjYKZS8JDtWTRkoAunbX8IlTXULsKcHzISJsAN4+kySFdap9J/Zlqn6X5MdyuCeYw
7gQXvILtIWv2ugRBAG/PRuz/ojwbuwv2iop13MmaY9MDPzm15ZnP0OTvWOEsfK/tBq65/NH3K77C
QrGTxwfTF/Z13FRcJ8k0sk3F6Hag1FZoNlwwXz82rmU4eaDXjE+RvjLT+s8nSH9YhWh3CgwsoDEU
Rjs13WPDzgwXkjAP7tdMQFZ8L1ax8pWLVJPejTUalwkrRV83T+NP8FiW31OjiXRq2nOTHQ+HmBkT
Tz0NmuKEGXjdSAlFgXmVJwaBzZk/mHfps2GAWAfm9H7qK2zC47OvMMu3+n1n85Czw3fzIn7LCJD2
7/f8oxNXLJJjMvkbte6tt4VfDHdKcHALaVpI9kKxi8TtQ9oIypotHbZ6wgfebe/6LltwtNS2GJTE
2Fe7qeOsAC3MqbZ0mnSpRTs92gOflXBsbB+zQ22cbIlVkLSZtlZMv+Jkc5+DpO0ZTe/A3Bl3r324
8F+1bFsMe8zhlU3MkJpAg8ZsvnBzl4P3KVZ8Dqwj5pMVC6T69W6xfUUyia/s/UXOY0WAPj9CLYQQ
fbGlmcf4RCwnJgPDkxZH3LsifmjE406V/s0lu/zTINXwjlvadnq63E7FO7SV53o/QcDjlK7JwyNm
LAkomsLCgyacO64+LUF/qyq/UumbLgfGzcHHYBnZFbqHg67/K4p/SoHY7WQZRe/MxLmA0ebJkuAF
iaeQjgtuM232eO8JoBEDTky6O6cYcL2A8WRhRyA03s1ZQcR+6W+kHgTOvlWOqXkyT6A2uTCB2hx1
RycqXP09qMHO/Urirwb/t/zx+dk8rln2/rls1rN5I2wqlxHeTNxgXCyUNdgvdfCZDSjzsl1XIH9a
oH+uEXu6QWs2brV1PZe5nnmpxpR3p6T7WbqnT7HT9klhQz/CtQ9jifDbMAfpiK6BJL3vpzMAziBZ
d/ixDIbNpnXi8ynqz7BcMOt9uegIX5NVgolO+Bomel0sMHewbGmTKZgTEoDggRnftJRxmezvcy20
6AwO0mvKyhafZ0el3hNRhI04+T4oNcVArplTCInXlV8TfApNqffQ4ZSdNvTSrISYf9QKVgKML7Pa
GVRmi/9wzfUp2qn5p5HtR5kv/C0w37sJczmOe0OciL8Ps57PZpv7w7WBIXMIcn3wmfGJoC7Kp/Pn
v+RqlGqVmIeTy450d6LQ+XFS8KI/bIu3Oeo1v5jA4x44KhmAblUDsS1t+6ILBxtjnMt/2Jh5ZBC7
eWVTbLez7yha1GAQkXgmwwkTGpuK5vYZKIyTr1pQAQtpTTMpUUeogAFsEG1ppG8KNGDGXO939Uz3
BZ5NtdsZwWGWnTOKxIEbukTLkn6DcDp2i3QZ9R9C/dkWX7fiK8m++/yLdX1qa2qsKl+atMU+cESs
wf8pW908ZgkK3PY+7BlY086LnzFqJvnZt9vseFP2+KKkSfHtnvF2+ZR0p048J9Ilqa/9Uq8caH08
ujwjqu7wjFBjBgUQwfe2XPJIAnnPhl3R8lsjQi0dmz+aM7Iym98nb6JnX2hnw33zIjVToDObrWYr
SKNxvp8F+yo6Ero8wiK9PSOjJONid9q3Uk+fIkkRTpHEvaqWGh5V68rQH75pEDv+BUtAxSduAWdB
F6CnHYPurq6sCzDVxJHTpQQ40UkqV9cn/CaUPTPwJE+uF7B1CbMAcOBVtK55sX8lWJSC7mC0Fek2
zc7RVjBJCljlUpdQk7oMEQPkFce1gpjDOYe6mTDq4+Fi1rDpCKUqFIgidNz9rl7zRd8AngWbzVUV
beGU5DvT3CWUZsz2j2Ivz/b8aUGx/6zTyYA3nOL2GMiHPDrg2xmAQ5jzSLbFehNl62hOkOoVmRGe
kZmCjGLNXG/Fn3qjZ89vwvWQrrjdPY8fVXI05INR7ptyF1dbaZFjbg5c1ou24pfzWS/aO5GlbcFI
2tN1T0oXAVzxOvX4nAJx4tDEuU/kT9L8vveXmj6/MgwQozeEt2EC2wiiRaJcR1gn34YRt7tdpfYi
5m9ZecK0iwYvuLd5jD073TB0gTDe0J7QEY7xldHifIOLg705EW2bs6xXxFylLYWf4YcKLqIw7h20
wOwtIvvEDUsCKxUsbZtvPBUo5zKdzAK8mjit5nAvftAzfQKvA8eHgTvwjYmwMzwDSuZOraarMX+l
90X+VUi2sXhYzl1+vzjsffjX7vOsBu75bgzvg83FUg8P9yO1ueukWmLF67EjZqt3xdxgIyVBqxxv
t1P7R+HQ+vTgFPLkwVl8BM0EbOuf/CMceSilZDbU1J2LJKDBNsBOiVbBuAyyZaktKjqL58boS7P1
RK09hNKRmud2Qsuf3nDOcBThEAZKV/faFDLyPC/QUZ5BUoljL3FSquHmB0nZtcmeKDnpOGVLOarI
uZgejcOtw70zKfINnvrn4naDlBevNH2i+VTUvz43Z+6WqrywfdzPP/bLMMPCi2GGr4HzDAE0/u3X
v8p5hkNDm8IBonC1EFyfs4CAQ9emhTzHsrvORpC0W97qpX/rTpzAY15Ou6KZ6xfvfkqQDWOn05bu
XXfR8IwVoMx0nECZBAes10tKHQ4HTG0Vdm83860x32blpVlnmpVDx9WKn9zazP4YiHLvyymfPcyV
fAtVk+tsM06Z8SzYCsQvaNIItr2tyR+iuiBkbsUqxoW18Rl+t/wU3UralNm0emSVZXOxyYLFUMzF
3YxB4gyL/rYu36mxNmLwlMdI2Y+E7mw15qw5zRK5nGQ00s0mMjM0qfq+vwAYRDlYV/DjV9xruIAL
JbuqWxL24X0SPR5tRgWZdSWr3uX7qw19mzuECC6TMkhUOVJzYLXhbEO4+dYpzWvml2BwuMNffUYw
a9+WtnNmKlj04+1sILOCfr8kCChrk1XI97t+IfNd2je2WD7jekLVDvhPhHUwYqjbFLGVZvZVCIk1
nNTiTK73ChlhGxbblrnCgt1jUo6Jj0w3ArJflDQ+Fr5zy47SNk5Jk7im/er5DuYledzWgXDBYzXS
syXvfD+7OzEJPQreZRqWahbHmfc88V0KwVJtPkYEZphackuO2DafLN1HvQ7DzeYiUUNHko4luvYG
1ru7D3m2MmEI7tvyoEbHu8tyFKVrlqMiXcfPBPK9WeSM8eMtBCK/eriXS6hMRfYQAmz+eLP1s2ez
aL2ABKBqjhG7dtu9o7EPFePTo05DbjI3o338XiaHtAZ1jO3wb7lvdc3rY9+d6PYsUKHw4nqCTXqT
Lt5cccFgxwor3J+g/V1EP8r4HbB4IMk6KR+f6s2siKERVNDcHXKXibuG4BCdnHmtumLkzXRPprCN
iTevxuR6mQ2/OsuJ+rPanVMcC8mZCqN4efhT0Otog6n+q0aRVoIWgRQpx7+a+1c1XNXo8rD8h25x
g1O2QMPzeuszMJ0uRWSHIcK/5s2YyVMY3bc5bnFm8gV+vgt4r5Iuh2iqdXj11rAggHLgGsw5tgb2
u4JTa18NShBtEgeQhhudVKVT81Jxf6JTCslAWzRopD6re6p6B/sliL4OyeWCDZEZt4RadQElJC7Q
q+6CxYEDFgqsko6vCRbv4FQ2skJGbUXHDXkdfMJ5LYJNQxp33F4hYgTT6U6Opj6H+wSgR+tc2g0C
vvCVPr77+GtYtM2ChcdqMHD207KmbMCb9+kCX0P0W+oABaxZOTnqS1zE9y+jgD9vk+1rCK7e1wzB
GYHz2zACf8xz076wXmYPGp1s1R4wlwuTB+zWvWfiRwALk2z/xNoawo3EX894dCJAfKpvnmC4A8eI
ZxY2FF0p5d12drmFKNsaDlEkRNnuNomy96coq8wpheyDlRkhZq8q4Cfp8sHdv14tqT3b3e+HKCBy
dbrZSko5pq9I02jcdUt1m6nbMdk1ya5SV0JmJY9txeM3HUVlDqUPi3ETnDLeYEzRcKxZHHj34rtf
LvpfXXOaOh6vxf078qp0NViOrO2r/iBM7DZ4BbfOrRVXubsSvII7wCXH/kOK7pGcSdGV/p88wwFy
K5fMRWrBBr6oTvwDQ/fE1H/xDwzBV9gnPpLwRMeS8oQ3a4zDGGQ0e6od2RXjs83KypFBBcRh+QgH
VQ1N+vnZX2wZXgZkxcQpYxctqK3BC9kXNiP+AslXUjEDe44WOXgnO6BVXnhH4OK7nha+2XSkIawM
LniY62wj/k2lw54u6VJ4L53blvEm6EjGm4M9mN9l+D0W/v0PvAkAdAIA/WG5hlLoG/Hf1kNhE6lL
Ktfl4L2QPnrK+G6fFvu5yykCS35du1XqPjgfp255xo+7WNTEL9Jp1ALZdeT8+SS7UscszlNzMu8r
T/M+R4VIdPIA4OUKmdU4QjCqZ6cmPkj9fiyPmU2ESlPeXhEq+0SLJv00D41o3yaCfQQwq/8J+58k
+XWb57Nv/f6llp9aelW2r1Y4ZhUcqoz4b69gmi1QvhB4LJyNTX5+5Bfmj9PJCUclB4ebgAjjUAeD
Lsg68dpuLj/ifQ1THJcIdZv5omX+Tv1UamXkT0rn8qMP12jDpTBpXeaGPHw/geQAv5xpLOJ7kOX2
hRJNDnXz28iZYSPhTDymBHjCgzLZRrZKuO3biQYrWQs1XHpfEJvegC54HnxIpnChvqpiJ7OH5l1J
PgJlUvYR9ZvodxT9zrvfnSO0jt46auuEOW5lFuHVjM0asatcaabNlpX0E5SJoBZvNqZR9k2UtuvB
UA+8HZHuhuK0dULrL9NTUZztjVhd60UKumo2LUgahGDqigJQwRMqn8XRY/8e2cJvXn7zTMPtbgw8
XZG77Y7OvkzY3sPtZ2lN0jlMf/hdX1V7lYW3IT818l7jzjydypNoOpXn/SZmGggDXd2JTpcuhNyp
1fdXE4Z7TDsn+y1WJ6KQqn4Iu4MaWi74pEd7LjDUJocAZ7T96OxkchIRAtJIAFExKHk0duAkEhqP
tieKu/VfyuNb6r8M4xpk74N61puDSUT6b20W1Te1TEDjL35wKViUDtZb8gUUrI/NlC94ZE6IhLbr
boshYnWzinriP40Y0FTHIKEK70R1h8iLF8t7ZJ2pbi6+MNX/52QpPSj1p6x9ttqnUbErfybRRwWh
uL00ztRP3a+HmS/fvX2eLOTZPFb2Wec97iu9YVDl9bGVi5sGsLD1CY2ifpBpXd9ua/wVJTvdWiv8
WEFMcqUF2J0Bfsdt3hSWfLeMemIqJAf8A7QY/Bcf3r+Ysk2asoCvdMCpCQxTWxvldFnJhPUFY9+J
a0pFCcQFHaB0hhg53pZLl4eFPnDfLzpP1vhwJpYK/8yM8NVtVMtPE27uK99Xg6WAnvawGk4jg+vn
46Y3MQenFlquTR7LWz4s/k108hSo9JIal4v92s04eaOgIV0+smkcjzQN/wnj8UQuHep1JRHw3WBP
IIxnoaka/9JUaxnq8CkIThpFaq4gbD53SbhNOQBbn3iPbwnLBKfkC1yTcCL2v9IiYbYPy6OmnoiK
lHNT2wQp2yQ5noV2HMS3Xjpx2VcnSbFEVU/m7Lsvv0RVkMebLuq3x/zq8zsaCcboZmnjMHsmI5kZ
dDilsmPc7FVpC+6BrDUKI4mgEXZZwlTbazsfkKV9Zf9KWaLI0/DRoSMeOJWgz78+AfuSZSuJdQe5
yCbOH0/VrRwvQ9X3L5XdFSxlF47jNzCvBshFlK4036PI2VeGBpTLtjvJD5U3pb+IwSXCFnMSuvPh
ZHZnsTuHzKWqU/1ON3b6jCnhX2QdBSSrSIuC4hvpm6jDGP8I4W/2vdoXsFbmXy2M7ceHKL/n70js
SXsO+uNdpXhlOmI9BruTdvyuU2mD91RgIAWzpaXPyR7VCwNWf+pBueCkTpY6tk7X12NYXO0ktrgy
NKuLis6YnFiijMxX4/XGn7TS58fFWaQoN3A/Zcp4i62xStSfuPwZY6u4Irlw3+Is91JTUCNTjzNw
ejvZzO1taGKcl7gHvUaMzD/4QRgxNrA/1vWfK098Lp7jm4W6Et1sEElAbgDkRbEj8KIDEiQhprq0
wIDHC57GTPB499VAlw/KqsDb48eC/6BwRfNQDWm/PigNDNidUXNlm79upa+qG9gjk7qK4T5bYG/4
+3vyNCEwlxxgjenjQVIF9XW91CPPu11dg9RKlGPCYm0zT6KhedL/Y8jXk/bzeLasDvPOOOn6WwcO
6/6BiVufRK2XDrRposnF0nVfwfgp3D77xxUE3k142xXBk7aYr7pnOxjokke/qPvFUpvH+jT0PEPp
5Q6sKD5fJQ06OhLUYtKc+BqXKIAcVmhWiZdKdZrxPI1HST/w21NmHaCgkk4x4xXpFJ6rl5eNcRtn
8Ist/vjGbJE7NLTBDJ4Sp685sM2CUhpbE1+LeOCO5FMRjNzYLDc/TIChpJWEqryo8/V4jY/XBEKw
93FXTpfRrrKwDXAffdVVI/EMmm9CB3zTkzfTuj6gey57OoXJI2zSaJNHmzraQH/lqErPR+1gYCM6
PJNWkrTq29VMW0rakibEIVw2PN7Yp+NFUy1Sv+52wW1vMb2aeD+dvo+HQ1ocq3JBj20TvNXKuR1P
UntEzK63ZrlLnSHcSdm2g2EfULx0SrCDDBeJaqStvCxCX31QkI2E7ZZWbvify0Sc7KVaDI/A19HC
n1KcUq4bPuMJcNkXTgrj8oswLQMgHhJ2ek7wojyFasZ+WZBOA8phrPx2KRY0cW0zc6sMEJsFcnbt
l21zsAfiir2C6paWNxEhCYIDB6PWQTOKhEVnR8X2VmwrXrZxKxZTf+EobmRxM4+fMhInGtquJVi3
8UY1/KD1PG8sl+rTvcIppqKcA7b6+t5vhmlt3Skqrqh93e5BrhC17qbmE4L5I7XoTyc0aalkFSzk
jz8cyLmCciBvBMdBtt4mv+/JZTDOZXJuO4Ja7s9hJk8gKTpIy7vTYmC5/5uB3bb+xX95vVgh8Xpx
O361maEB9leh4b4mQearebO8QbcV6cNYdTkmbz9IQQQzJPpp4x8zdEIYj9HPPfnFRHNWLFTiO7J7
OCTqnhcc00QNhoJhQH9soj19M6zy7AkahFC7vc0pr558ZX01ZSs21w75ZMHVX3+WI9WaH8nrrgHD
tLgTVKCdziKRMVnQIGczURnmIgJ1/qHnHylmXf0aPaa6JFW5fBrgQtO/l65QdKSbw4sMgKi0ADr6
pcX/A1IF/sHQqIAACDMv34XzbW5C8+bu4A/Fgr6HmVO6rfyRPq7mdKGbB8pFVc7BeCqbQwqpbi7c
3ATNd/QkJNhyXfSbF5MnnUiPYroY04UyszCry19yu9ZGv2KZyDfVXOzdgkMfLSE3/yb71E2OZDmM
tcMCV6x7YwK0sHjeV1H2Ld++b/lXUn0e/gzqJ2MVcbgm8SVa6Q+XQBTFUwzWW5jbLc1EquldW9HS
hs3Q72J6IOsjv9KxKs5yPEG9CJhzIoRXIj4PhRMJdMN6CjrxP9vgmFJxv86FRSVPjNqgWcck7dN/
A2pHWxf3prAzhK1K1JADOz+FG2d+O1vf7QkEuiBpZz7O9uFirpF+/0B5YJbqCIotTNFCI5jT5HP4
0/lR5754M84c3TLYYgM1g6PTsatfAvEtS87YCJJpegoP7Q+hANvJB+whvij6RuCT1pvmNT2jLbsH
3UKvyT6S/w9TZ7acuJZ13SdShEAdupVEK0QPxtwo7HRaPWqQUPP0/9iQ9f0noiLq1MXJcmKhvfaa
c465IVnbIw9AZ8fPXtI0tFS6TfAAm+Rd2t5r7CoRbwGuj49szlNIKRBisEj4UClpnFWTyNWNRu50
2Q8CmXolBshKk03QPZ1BaqfGJ5ZWWe62075eg/J9UkmQ0Jm46hw+KIPP6quG8Us99l6SN0x39ZXN
6DWB/3+oHKXfMSVREwhqjTQR/hut++hJ78106SMKrlr/UVaXzj/36qm/A03dD3SHocF6UbsOejuv
LIGiN5ulYh72oswXQYqWb0riqD2Sp+N0KlauqhDxTVqeVrLPAGql6NjkeiqhBk9shmDuhEwkwuM8
WpPqtC7sFWjhXjS2Wa3qCEIHcJWNP4GKT3xi+JRMsQ1VTg8yRzYzg+O6BJjZ9/Gv0pbGipBVZMad
XJ0xrNBEXP9R+OlnTwnVhjJg3q+Uv/qgQaadsYv7fWPuleBY/a3C1R1DJd4xchyvJZsSCD326Oi+
bTBcPpd7Jzc//eBzUD6q6OKS7cQJzhDMHaFyF857GnXG4wUmDzznJrsgZByO0l4W3w33onquk2FJ
h5SE5Zp6r1ObX7jboXo+RIWjRBUDIgIXYmuPjEHSFB//fcWAWzeLHsOZU75iGxoLlNeuUh6tBvz3
K7gb2C+e2kFj7k6PERn7/vjUD6x7KvPbjL4Gh1XP+8xs8/kQzkN5JmXizOQeAkOhzPAh2FzHG/QG
eIzoOY4rbwzKFbxntyE6pC+4ZbxLBPJfnUcTRGn+k+V/06eVFWLtbQAHkDe5bsW7u7zRDQtEQb52
mgWrbDTblsALe5a8P/zcn9NhABIqAnlYfAnkpek8ecxlS9E/COSN1a+H+kV7hDV5burn1kx2IVQp
JJhL/eJEkSzJqg+/FMkSvqJ7wwlJitdbagP6xPtBn8fv4y/cRURmTFri9WLCZ+deQtbk4BTteDEp
cAxSKn0dG6Y6teHAfUuVrvtsV3fi+4pXdxuxn+ffLjG1cruMBfOEjz9IRN7yMY0CLy6FyIYKAOpV
sRukPSbC93yD2a2FVzl/5H9r9W9S/O3Ln5Hx5x58j9XPu/yhzdLs3D8s8Ez+K7fXsQpqVripYy64
DnddaqWVcA7+WFoDscW3YpPc6rdXhznSbD8ck1dCzgUlsyhM0/f0fZHgYSYzn8eLkm1dh3GDWxzf
hve48X8eIlrV4tso+NIf3+Hku7y04xVX2kFa6eMV7xAEyLpZVZSaOMxbEtVqOUYcyr23M56i4Tnv
EAJ0jGaigLqUpw95up3pgQj0hsnMbGcV7VxUCaOjRAuF19oKnW85C9gtpBtucq22eWibptmyN3zG
23DmS/BBLo/4okxOmXI8APTP7CVNYBGWCMaIDH+1pO+LeuePN0bszf+KmD9pjt0fjBbWYW6Uonlq
J9qXMuIbd8qpL9Th5mw9qBw0T70dLwNtdiUsY04rpjfncsFfwgtDqoDer5JXuCLKNwmoDaHWUrD3
PD/HF93/UB7XUf5p5p8pCJLic9JbN4pUJwvY6LBsmEnH6M7rieHikJgoKxYUkxG0XSAqFH2VvOzb
7fMONfbY9qdCPYf9hTIeQZycywlTF3yIzbPZGJo30rxO88qn91e6L0pecbk30TdyuiOolDoZ/02q
zhSOWIn4YmfPEhhe451ebR7cBSa7uxNNdqm/r+ujkp6S6qx0wtXekMiahupCUhYGXCJlYXWwr4nS
x9OJQgfiIZkfgJjqq5rczKsHmBiT2uzlH9YmebGOZ/9HxZxIC1UiFLTQnwuVVEFx5lzIxesklgXW
jgeBAmPuJ72J6IuFRpSfUyJBe3GNXd+JuuXshPexbacG8LvG5rWMf2zi7+QVETPUqPc2K0pXbLNK
UiCvTTbbLKiOhbl8ZvbYnD0CtL51NAiAFO3YSUbY02pTgY6Tmx0EqVzdTuChr0PWCTgY1sYE0+Aq
zAjRW7AIWghD7YaamfvKr49GdQ47RDRLvl+19hPvdx59Hlv9FhxNPKLpFUqm/7zs98bz1EkW6CeW
edjWusajoSR+7uPH1qUF+OQAJgQ/6FyobkEpvu6pCiZ0pDGPCKWOU64B+Ek0G1uBqKEVG5rRyEKL
aTPvkXk5i9QWV4anPL3fol22KlfbVYMshiPyudQwHL2ySKkNEIv6SFNaAuy97Hnn+dC7Aku4C0E7
QE5O5+5FHzMALTRms2juOAh1P5PXqMbBzDvwkmBJwkAtHAN3WEelwy0kz+mqBeWAPYdl50so5SKM
mKhHS6mblaN9RhF3OsPGM2ED8PLz3jtXSu1guI0AzYVfQ3orDVfqP9rqMunOqnqiY6JeIC7MALJi
Xpjdf/zsWpXnKMRS8RemVcDmZ8VfDcsTMSssTzLHBVVrxdyhL0QlJYsFEnhcuxqPlxh4mniF0cls
yEpqjRXGU/6C3E+Z7vmR3Xa8xJ3BxZbTmbstLCOS34wOJF6k8aZW+DWvLvmC9TEKENudE3R8ipMu
e8hcQbOL52GwSmkV8fkXF0QyAeHyD4k674s5Spcs2yaVkuJTxsgS1/N3vzEa02Asrz9KenCo4xwv
I9qwgH5AaVDAuvN/xKpnjvuFXw2n+MUJfi8/qr7fX7QfHeUdURgL9Usuu/zcFRTFmIgqJljEMcXa
SzPsqi9zH89S4VAfGsBxzrjoDDH7RJsRVY33d8SMCPFNPvCDPu/ry14MwShxKHiqaAHA18X6S088
Q1+7e4ePZ484oz42AYFnmXF2jUkSxyUKMhcyHwdh1tv3K9ML+0TWfQywmO1oOB/dt0IfhWpeip0f
K+li2DyHTQJx0N+MYF8JE/c4/RipF787+1i4n4eBtohdumsG7tRNKuok3iPJ+zDhHbKdVc+VnDJT
MkXP4webCHw3yFwU1vIP2YVaI1ywe47d6LUK5wWSZZgojqPs2DtG6A3NOk/Xau82J32grYVev+Xz
EEQoZxup3JidM8lsAZTjLevG1TrNNraNzwk2XZJfqYMdkrk4wD6pgy2Kr7D4ChK7zK5PcLnmRYou
5feTN9/L0HDH0PADzINrAR1cSJ0pl92HlRJ1QwytVsCB+nrDosVwMKW9dXwEaKYQ8fUTfkO/WreY
Au4bzepxBOBD0at1F2EwUUGq/an6zVOdQjNFFmjZL2TQRXBxsXzFGiwOfdRlefBMFrg9HclbPd+V
0q6XdmMitJgoLJpL9BfrGzHiCY6O64l2U/orbJ1/4BN8pHzZFJTxx5bn4YV95lnEiWuslR/WcvBM
xOuNSx6mZb5XdGin9vXCSpgLTKlZXSm80dhG8ZZFl5Sq1oFDBt3FRW5B0SZexrY5LsRqarwf4acX
rgvqSflFsg4CGifE7fG+rw885297hhqvYn/l4gXm2/q2A8cmveqz8LHi4GZ6w3SOgeOV3Lw6Bdfm
0KJXmiWjUJRemwQqpM1C8I+kxirBbT/PIZRt86xcH8NtPNy09GYUTPPXULsM6dm/HwMsSvMRPW+n
NxFzoPrIgLS9IBZMqIC2cLgHNJrCl4TP+io2ptGUvR+R2n7b+7vgi7pynNnpBLvWinNseF1xOccS
mphelgHrSndtQSgzWdJdaz4WKvODCTd87v/iom3Hnhp544m73XbP1SzS9u0BP0A141OmLKzjlgD3
lPZYpT1G4xPXaWl8CU/PWPzNxu3ZSZNznZyH5BwPwAaO5Ub/nwfrrlEXCkAe74Ab+estrQJklFfF
7N4cJfVMx08dfz7Aj6WblFWQxpC1jQL7/h+ycQidyF7GTtCdKgaq9mTGpyXuArLMU1Wy+pFLA2EU
AyBY6dKyUJa6U97pUhdx6LpfzmtLdUbGxs+RjY5acx5pdBatrX9AUMDGY2VaqLN7NpfOOcJ5sbzj
yduZ382wKsNjWh/51Cfl+UmBWHcJNJq71jqW6H7Nz7DM/hL/gZCrBgt36Hd30pJ/uFRHEzuEPSAa
83hj8lLn6eYL+/aZ4xsBIwF6lAfutbBUCg/JVuuRapFsg2Eb+ts7UelNAnjKX3ANuxNpiZa8GVnv
8yAqRw1EqETPH99EBxkUjT9yONYikzw2mYh90e4rbQeIzPyhTgp4APtAVQgPYxpLsWc6BtqOxX12
QiKg2FPV1tqX6+hoKAdkhmfBZRAi7Jswo1hsZ7utYhXOD+fYps2WXWHhA4p822WsWSvS0Y8RNvbD
aJveV/0yd8SKiPsnZSAQpf5XBpIC13GcBwz0/DDKD/fgGMkHxHGajdmBsGPWV6YzPBd75o69xNuB
mCaujki2Sm7DP+4ek32W7HvDYsOGPgu5MvrgPQEdpY1mFEyr8JK2QbzVSS112PmEa/dt71J2qnEy
zYO5bqzL/m3wYjXKfMRbTtKFNQBZwXHor2N5rKKeEJua3dfP1xfLc4jecBAhzLB+HqmHUXHiGftl
PUoGYRSKS7CiHai5bsccbYe62g/Vng2SNiNLc4jjw+PL1A9dfMjCfRjscDm+b8PcY8YBzMypBn29
EvsCSMqzfU7zcIud9WSkBw5hZixc4/B/XJeNIq5rVpisPJrVExcu5fCBoxhnzsYs5e3sYO33hhGv
UJzj/WiP4YczE7lpnui4bZdxOB0ltyHklXkrtOnoyNgg5gzUPzxE+LlxfFFYPkV4Q3Zi20ImZPLa
Vw7VQnSNjBzCOfyRdH4FlCLUonMN8D9Lo8l3W/3RJt/ejJJv2tubb+5vBQCL683Twik5Xqaz7FAE
32Z2Kw91Y8fAYth01mtWniyU4FhjTx1yAXl4aj+K9sMiwbkRaKU/++mogaeVnll6YeWVodeEngES
Vllz9VVBZ0azOD/Q6sfjH8Dp+pbKG/XV1eSy2L9bz1HnKa90AALRxrKTQ3jBHrZMHgJEBmY7/D7o
nCwjnEus4va3+1Mc8EsHTbhqlen9K0yW5lwzHOkveXKJCh72aK8y3XIi6lNBEegj54G/03CaGfZJ
qkJaBKlkofPRDQsZ4YUaIviF88G+/2bruKcq+JRTCTq+5AQfLlEwDzdx7pad23Sggl3ABTEFTdDb
XWLLuqvprqQjfrh3w416aLLuvXCxoxWb0VikBVsHRC4NtEGxfTwtWnye05FEYQsSkEOgjjZ0YjMj
cA3H2jwqT915kM4qT9L4NC5Pfr4dpdAPh408bAp/4w+brC0tv3OD3g0L6CFuTa0oiC3C13DaFewI
i9aH6DCPcU2CQEenVGYkhtXEzj7VegnVJbBJGEQ2plX8vuopbA+a/bwznM/Kahtl27LbRc0xfJwV
6fIcXcMpbREaBPJVlJ7oiVCFISeYJdpSRo1tNtFsUn2EGnvCj6j66MxLND6HxbknlcidjoIuXWQT
tXBT/El6O43WgAkrB7NMfcVpTZSJfae2bdjkCysEaRom27eF8C2QjPEFJdZoV+DxalmRTrsnaS5c
HPsJ5dg2eX9fW5D3N4ZV37iTYZ3fIXB4CTT/Va05D+OWqF/EoiOEwGYbN1uj3j7VTaVu6ngjNV5s
rLGydf6BaAXBMbrcAPu9IiGsHpl4sWsy62JgDKsl5m9ztf+NJ8DauQC62DRbvHa6IM1AByZ4IOlA
El9/54dwmeDKfBvvsXCMNZdXAnkHUrPvvNH1Su3PA5TTCyEe83gE85mLrgDbieUlTrn/KiIsBxkV
3xSvwBtKHN0TbOkB3tWtR+HceC1tDYo/lcXAjPeyncCyexukNFyL872jFh+twb370D52UKa4f1Ij
4CMPCD1/tMW2hDIdl3t1tJdtF/m1zeZJBrV2CdVTBRVUL5R0IeC2pHQtxQ6D7WSWsEPUra9KO6nJ
4XkA9UmbDXigIeV4XYw6tgNLlaelXDEfZPseYFhnD50DVE0K9/IJDj6cFPK//QIQw8OuCKMpwI4e
EN9fRMRJ6AL3kB2LPaBNHVdeLue7cb7Xn8f5MsEe5I5UiuSQWwXDGvzqPZyBUhrwkFgmzpFsbin8
2RzX5XJsiJbv0d1d18yqd3cMcDUmmijwvpT+DrLA+9aZ04ROOPLuI6+sPIoxNyNbZ5XE+npF5lz+
T+cs5b+TmtqVlca0DW8rXdH4Q0GXTwuFvA0lUEupfIvKzzi8po+L/DgV7cGsdlG36W7agE11UYXL
vFiONYFC8jFkJu4KJe2YikB5Xyx8dTFRFwTKxx8tuuUrUr4AqP6ni36gnbwf6sBZKO2+b3aDtot5
pl3gsKXMj2LLVPr1btmLDmIZXCQJPdRmYFugaGl2NliRjhdLS+sOLSmsbvuU9xaHx5z2dsqc1XK5
M0jskwfzAf64nf0wvuPi53Mu+x5RoFsbfhXtVxR9wV0hQSAvBsiv8sLGv8Pm6cQ771FsTX/Ty5sk
2GTkCIgNTVz6jyurUuY225jFl90OdDVOEbUmwzGvgffAxSLMtU26XUq0camWq2pYBY0bK65SrJNh
TX+A01uNtn1SwGsv4Aw9sqvEsPJZhp/FcJUmlz0+0a3zxAMxOjs/fjiD+IIjjUvVIiVk88MF38+W
lTEFjdMsom9zdGweOywvOMhkpEhcoTabYeeSj1b53VU1V3+AvPdK2Buyh10Zs7vCEXlNzTleS/63
5BGYakZe53ghdIzkw6Nr/EsdbjD34RZn2bFtDoN+ICR88yR/izFrVGwVedNPozsrctMRylrwWSs4
O8+GI+zMDvae3sH+jneDgxHKIBtsQxiuaV5h9cAymh+WrEpM/LQXBG4WaVymGIW6ydyD4YGZjpfM
gBfA8u7a4Z0UzTmBrNT/Sh/IsnOaKpTJ93NssfRlyZaqdiBbz2hT6etUditzxZXqnUrFgMvbEQLK
6FiVWI4W3oJkJWk0Ujux6ZF8KVqA5exndkO8q+NdJ7BI2zSmtsJbODjfNJxPkogzIRo6DosSfu67
7broZIG0LoXp1+VMnZLvg6NIZo+rT/cyHfUMAq7jxHyN6fqlL9tyfgDxtEyH3bwGuXv47wnyz68Z
BlO2cq/sOo2ektCDMOtgQaEwk0APWd2qsV/r8sY8QlR53w/b8qKYZ8kUlyjzes9uyru8Iz2TiY7+
0URKWaS5oYkMBrTEberEY5sLBIpavLwztPo77wqap35cSQ2C5pGSGzNel94oyg1/QnVNV5VqQEJz
tRlUzNAX3WzjqY+dYRqO6XZDxiW/LBxQfjKtWaer55j6ZLvwT2p5rpRzrJyN9m/O6/ZHBwovf2fp
96S8mck1hlBWWEUlGuVwDABmwBmImEpc6s/sypZmyLdsaYx8OzPYmVpMRfqh0AUziOk4psS4FHv+
dLQZ63TmnTTVnuRzyWryYx/ttxKJ5d02VKznjAJayIP3GV0rKMxsNi2YF8X/RLTICeSDOC2DWatP
qc/lPzW/UOBN8Qx4U5zO78P8CUZkUz23QbuT9F3KXSdYAnzOX8DnKF8G1De2S5YYppP0CI+CfK/6
bgSyk2R8t8pJRtr/LT//b8irxA6yjolos4CzfeKSvdidoPcjljA/X68N93YwD9JuVO7JYSl/cm7z
MyZqkwT1OqkPfJe41HFFOnkOQVFWHpdLNNlwvxyCA/jTAQ74/1+Bec49uYGkodLS9L+4g/i6m7AL
xbOQu3HgZoWbPu0us/GSSMIfSJyyeBLOWI7MRdosQC0q2iK06Scj0JWEy7Z1xpg7uw+ZCkn9Ghaf
7NXGxjUePhT14s1wcXszLiHBSroTFdhXrVhiUiweb8J6m9Ubri8qyictL78xwyoq8W9L63LgTaz1
kB797pj0x7IH9YIH9BDEh04RTlhD3ublFt9IQi+Fk2p7JkpgSkG+r/WjD0tB/6g6ykS+FispmacD
JRaYMESlrtZyHBFcXC6OZbaPzL1P1I2qGvng507znCUT8UOOVIcNVMrdfeQGD1db6hpS9qojyzle
SOyJxQtAG+NypAMFERnwbsSHPbogbaGG+prooQxeajOzUqZhC5nxjmBoYTGWgo8pPDx27KDwnLFq
qimsj5egM/m2s5yBY5d8EYR7ZI7xmHrlGIz7bTL+7Flhz/h9wdAMCvH7ut1kBSP4HteOuYxSUAdE
2BZJtgjbecYmt549rIZWdq4fOLUdBC98P9hPJXVhqovTaSSYRyCbYUPCmZapmm4/9ecn7SWUIswc
wn8mJLuHqEighZfNEAWObIYoWadyl81QTbXb3W2062TwHtXsXpxKOrbfGnZakm3n1yXyR3yp/Vdh
Jbe2kD/uQYbn/lgWOMHJgREexAzOGAdQpwaZtYh9oeCh2hTR1Pin26DhkR5vxXYogcCbblSiYOmu
/XsrJ65SL7LOKctdLtG3LLqzKfj1BxszHlEMElS8CZAew4n4dIEH4u4YuFH6HmPqE4BO/08jryKX
MV4fL6mmIMnwDM8Tk3UlsEzvPSDLuQgEA/Zrxvvrlbwn9xd+ca/KgGJZxAji4mRy2d0n2RKhtmAd
/29Wx1hRO4zq5Hfwu2qvRU5pbjAxEs+iKSwqdjSFdaJAkyMacFbXfzSpcDkQ24iQsB6n5O74ODrz
jT7H/Dcnw0nx2NvF13JdF55FglQYsRDm8Gl5j+d5NL4YFg9W/PHkZT/+lMefN3znVOaAvBeSqsfT
xmv4bdB+RpafHpPs+MiO3WsaGCt7bbQzYLNP1ftRD/e6WJFyd/DSbjfp93J4TKYG36R+b8oH5XHM
NCycszcopBJkUT+22glelq0J16/Yyv5G9TdRuQkWSrEVoI9sZcpOkcwm52alPXl14vgSnaWOOwQY
L40cxuKRvsWh/cDcxKRTvrA+TDqeI9J2r5wjyXjQH2CF9dR5/iEu1TtF47nCF7H4LVTrPk/Ls1Sc
A/Okx6c+PtGdwgmdS05C6V66KZ+bQUP23crfY9+xF6PkT+QU2ibWQPJQFbTBQQrFM1jEfyc1G0jP
n9KZBO6TkFeDe0xkChFtZ0QyYAZwweJqqLIkMOauUQnHLRgAngA20MUpnZzV+MP3PxwXftqVnDwP
anBxKtpVGZeiYYkpkmivwsZadzPdzet1uhw/v8bSLpMtg+3ckvwwjmmsA/6CqefZ8tcTK/hrb9gQ
bnC08MlxU3NdA9nwhqP2wR/8y2fL40wFLvXHQ36KWgdljRgI31/yb1zu3uMYux8eiXeGSOHxmGDV
v0OuCj2Z7ILybzpoC35BrmS1GTro8mkuNO73jICAi415WC6226KaUgy8DoQPtGjFV7Zud0m/h2hG
1zFgmV49DnDKWhiPWMU8Xiw9DcvhVc4+nvhKyfpwmh+M8Ow6b+lHvu8QAomzXp0GF7T/7zOiuru4
hMqlTT5k6aPuMSV/tOkHPsoeKzKD95XBWIyzRUCjfJk5YX0t6isocKO+IgUO6kXxz9qsG45hcngI
do8FDYaTgJgobTgTZTsom8k0thc/xNiQcWrHXQh3rl0rGDjXmGnMUGSH+B3oZKssp5/fu1nbw5ua
V/k/KnYRfPU2Ig0H/oN8VPPVGd9Z8cP0m40/PbSD1xCISsAQGA0L+gR7eKfDkgOff8COnFbOG39K
q1c5FqGFWlpxjk/mV66V40vXfTTJgge4yL5L5ev3N9JvdXVroBOMpm29gdLlT+F4kR+iKJHWZHdB
nOtNNGV3TDqSYdoc26Rd3ntBfmJhn3f05mxUV9pTyn1Z0w5zGHVHNQWEcCz6Y9cfgTzLS4IdhLpI
dCkh2w03KRAk2IatvBu57XCMH3fbjTZR7Cks+p9uJwsiQ3Z61h+T0dUwbjmuo/hnHP7tg9+w/T1R
BcVpPNkvrXF7emOQ6DYtc1BAzkTdjaHEPTaVYd2JzgyWzmCeT3kVFzvnVmBUeSzT2lFOI7Jqp6LZ
t9WhCzEcUOW1y0fMIcewO3oYc+Z3waQUPI7ogzJo/HAu9l4R20FJ4sbV2MKxwypGjraSIm4L48Sj
7YbTAltZ6C+Ya0jsIOE2+8T6AXtSkGy54dZK8WypJCRsBiCE8nA8M5RjUx3r++HO60fbEVCUMCjq
ezx5P0KEKzJhH0OWeo+J+PdhiPCS54HAmI54lU1Z1PrJscWlj3Jv6QP9h0vkLIpDiAk09oNaAAy4
D1hFr+vYnp2toBFHpHLHr+uRgnWWSZeAzhR1PRoJdZ08PinTsPT6fMP5kl/0uVcNu2Ey76MpG4Fh
skvGgMJ0qsrLVTTBluDqtTsgJgxrv8e2GP0UdqVaznFQj9njmKpHDN0TwyIVV0gH2dg3yT7/VsDI
jY/37KCPt4iQePIemYumWJmoSptOorbl+CZugex3GJimPHz8JlD7RyiIQspL/VXIVuTxDxPx4Bjo
QUgLGiQJngTuMZJ84jFcYePiSK4UaP+CGVSaDlPZiBkRo1i/yx7kNE7h5Ox73fWam0cpOqehY26v
8uPbML5pEJkUP1cvCj3H4807yDsN3lqxm1GBelT0g6eE0wovOR+hiC5OEl7GlqxberqofVHuynUJ
EAJYAtWcSi1Av1lOi8nL+ukJT3h7yB47tTzkwykLPhTkrfIrpcLrFty/A0vqLrL2IbE+kK8B+MV9
ke5hbtXNbkn2wqUrDqycoq+eHw/p0DBeG7QH7ah5A+UiUiEke0TUmGpcsD9VR9ZqJlTJeCG6ETgM
SPwyFmH9F+Q8LAtLHXbs/H0jM/4Q1mH/xreF/RtrfdIO5GlIWcRrtO3WZvk95qQxrTF7YeLjj3U7
iDOb7HZHM8/rwnK9+O22lPfKEdoL6RJoL5F5rFjtJ6t3KyAG0TuAfJD5L0J8etJYYxNi7t1xapXb
7vzIr9HkppJhi3m8Cu/4TGg83qbJzoxh7OHO2in1lot8ak8OP79vJl2fCyZdNprqsv2sHSreUyEi
cy/n68pYRvBWyr36z9tRZZjgF7aYSsbUh0i7RtqhEcjxB+buIv9E/0ARqa5mfCufX0H9jQuWVTcr
LGL0LL+xEJKkH3n6yCO/dn9haAIGUpbtT2GywivQZAvyDfn0YQNkrG7h8zM0L8wlkws6U1AeoX8h
TAFwUHKv7bbApLmmy3zx0SnurnMlYFdMzkX3EUkfnBThsGknGEmfX3n93dffev1Nj+cQfRXZjR7P
CO8vl2/HHGZ1TReviAxUxrYsD0QGQirgcVQ3rkkrbLC2FDdDDHDujROW565lAXhSWluenHAQZ9cg
u47LD/Io49jWdjQIQU+YIJqSJYc7rAibvyHN374NNxYRFeMVYGJHztPHQ8f8Uf3puhl9Dyw2RJKg
tWdoJqxvmYAfoV07AkpJDlwJlnQBkwMftaILOAnx1jt326auLg6WkoPTO56s7/Zey9cQwvqH8DYL
nUt0VzKE8dO4P3DaXO4cWNUERorf+cK5QKGbdRe6Y7N0fT+AB+jPDSsD+8vOaf5B0NbWnepiO8CG
GIuUbqXMZMt+w3hLuk6705FWqC2V5oTFq3n0Su/oxWqxeI5nmNE7fSfDEEr3kiaq0ZpGWLuoRvO5
47rPbkUtICJkDWjsXzPo+3dNCotRl5nwWXhExYnzwFxgVtsq5ranovWVbyL1hoxDetq+atJMmIya
6p/JKL0y1zmuFE0ZfwXZ60pHEi9J3Mz4L163/6E9BpQjub7Hv9xBCQgPTX1oRcmVRWaAAItCZOg/
/XckWN6aP4bB0vLG1SXqz5PB5m8B9GAMUORlWXqXxfw3Eg/eAvt4YwMOIxkL9ILr0+XN0YFjR4qL
CCCcEs5GjlUOtid3ZmzYWLxbRPR9m4gf1IjOZUpZyDIsBGcrxfY9e893T7HpWBtjofwh6vGDe53+
h61g1nwr0teNLJdbKqsReWFzebvdnzbBPS27GcMsurw9FnW8fpR/kuJHU39CCDA9zZJ/GRTMhpTT
nwl/zkxWT6qyusS8LbhlpkyIVLoKyhszKA6qQdhqneDy9oa8uy6uozETALz4OHGj2jViV+fLwrqg
W406mi5Wo9a6x9hJxXkEawhDk9NaP/++ROVkFs8jeleV3Y+oAWiVrf7YhI2HYg4Y7C01EuDOp9Ev
RnwUVjx5/Qsf0kBqr5yinzU8gHTjplaizdUavMnibgfOMaUrng7Ufh3169+J8dq5aDtd2TIcRBuC
ArxxR3Y7Pv9CHmw2d09rT0N7QqQ21vwZ7Otb61jKhzA4ArmK/YvcXn73gBGPlETGO5TzFv9ixFsX
ijJCPK+EsbIk+SP8OfMwn+FhENA5g61o+tjW7BenonPhTaAlCgeBtrDpQmp176ELW2FBeDLZ6Jon
a95i/84uvHs1K/4PXmlpSFP+YPHHjgthhwPboOkiVoqDHUGWPSyHlQCZ4F3inHsn3EhZwqUgL1n7
K0Row3JJnvpnOCzY4aorXHX4SuUv4rSH85g+ul7sqN9u9atXXUfGNDdEcxruI1J4P8wSY+zh3QqA
u7sf1zt+aVz5k8RbuP9wI6EIUTUkeF7kK2NEL5l63xnBwZ10W/R3pCwGK3m0J4Lc9pbQm/WNogii
yKCvwXiJSVKFndks8UZTZA7BJbG4HvMixSaNPYnLojmiRuqfGZI3hjTs2B5I5d67IGdipBA/A7fK
zL0WwsaF+F9OHb52pGXZMrN0wqWlwsnnOv0qDIaJ0gs3Q/DFdgKNTfwQcIGVOWw7NulAh2gdEpUU
vGgDZfHAfLf2TfEuigFbMGpdoPqJtqHmRVhJKP0WtgNUchj2T4pArAt+doxP2DxxkmUuHmds3/yV
mHCZnREvCeQ5V8a7+yutKcY7kp1cNzqIFjN2FBV1z6CDqBK2fNBUtTDexkTerFuApc5wH5QI31KC
usNH9rh8A/Fz8TrPsVA+KhDrG2nBro6dAi9Jgl2LYcvy/p0Y1njR/CHXgdH/9WLi/sUnxP2LiZsJ
SaxTHnDTcPFtPbePFyCziE02rwvZeAQZwCqQ+Jolg7ZDTZyAoTGP5/mKx3W/d37S6II/I9FZGm2r
WYFQ8LaDPlaYb3jfGTBXyuXbU/aGe5Ckpz4ZNSddZsmH0X2Q6wpBzfsrbq0rXPvC0kqFSrKe6C6O
W7I0l27HXxmyDRdQHCr48J4zHm+33zuJucNqjzKI04PmPKbgTPSDVw7nMKzUaMmuPNv28l6qIA2i
g8e2NDo+m71hbNXqgCrOZgVrl/hyQRJj3MPQxg3XL/+Z9kkH5b+P0ck02PzbVxaaEIuQL97dTujA
6q2Ibmi5tFV7Thmv1Mxl+OoHD2NRnpMU70aW44QTqN8HSJrS6MJXsWUbwswp9uDiTczXGmolX2uQ
P2zRUn4xxtLjceVT0e9u2IFYnncYPghkyWJoR3mOJ9+cFHU4fTcN4Gtr/nPG9QQFnCTCKrCWelcK
3MonlApUcBH1i4dFqVAbLjEewHgfyBy4zE2TYl0MuOvCV51QpeKUWmCDiNWFLy0mGNbRGb+z/Cup
bml6/WtJdvWh0C8Av/TzmV7FQ09F4VWSz0pxfDT7AuDo89jwuU37YDpFMSfMr7p/fAS/Zh/0O6Vf
yiPro4iW+WMV3t1B4z+Ux28n+IpnJpoclWyfj2wzs9qItrpzM09x8heHe33sUuoCzoNyzpNLkFxo
D6zT/ahhgN5V6vYNjjdUbwR101/87bp13YlGI71dabKtQoC9z+bomLb1V9VFb0hOMAolUJnnEWbS
edPN6GNkh7QyVVEjqNw3dcX3/ZSNL4P/QSXWgMPxMiT/j6vz6nWby4LsLyIgZumVpCJFZemGF+IG
m0HMFOOvn3Uk9zeYQTcabj/Y1wo8++yqWvU2qLc4eYs00PXXHq8tLQCUKSjLgYBsK4hf0URAv5rD
qdPe9PKNxqK+PXTGoTYO3Ht4XSPOC229ZnfqCk/lxii3Exzxnw1/T/ulmt+JgdBhEXLGB/74idBR
noYkPpkYkgZ7kjhNBUSTXFm0VaStNnrywHFjoR4OFiolx/t9FEQ9rpLmirmbhCWLN+Cixlz1V0Mt
8nKS2+9BLWKh5faKBoDXjUEhHwRNCgWgBKg/7B7P5zvh/LG4yD+FHZL6ixeR5Ehg8L917Xxns3qI
74fEOBjNYaLBpTm0jz10stFk93JmXIQMXPknxTiqv0U8h6Xddxus+ngBix/IZGSeGrQI65VdzbMV
7l4gRXSge1UHrmcpCt1VsZmE5fEfnASWxzCxBWchxoyzg4BYxU4zXYygSId3qkMH80JhhO7E/BmY
9BdhDA5gc9e8lsCXvikHIW5is8ZHJs+8dth1OHphRKxN2WE3NQntGoTMbFeh38EJxNAVXyfdtVMv
1f3aVpdwPCfmKcIhs3it92WSQw9iXrZx60EkNSKWoaCwAWniUAT+i9kCd/CHq7IVWYbeY4otHmAu
XnN9A80Kp/3MWEfp3DwUwQo2JgATZlT4bKxzyIuDZ57spAiUCrY/bn3+8I9J6pATMO7nXLkEO6fS
fk31j67+7bU/Srb0O2codn2IwnOq1aMSHGX5MLmNC7b86syCruoP+0YcV2W9VUn/Pe2YYb7/Z8Zc
q6VnMqXKXoL1TH7CN9Tt6MzI/UZ7qhf7HwSwlGosm2Eq3xL85zpD8B86tRVoImOgf/D+gBCNao7+
/ydbgGdflL6Kd0GXhSyB3gRl826tYAa8Ahd47gFPGEe20Mb8puL6EWRBkSNiHODxnc89N8GQzJPM
hpCzCa14XkoXLFWZ8fbylU+NzwmwYvVr5tS1jZsIZzneqUxadWvFovtm6uZOUixtH304xbopzFsK
KV4iAqtOXzUFetk6nYo9URXYKtdLAfsCzpkBmZ8asAu8qN358JgEvWVOYqqLrYBHY3rSDujDVXRR
MRimGLWXmWvRvddMXD2fJ/Wu7nf5+4PHIRQaUrlTqJ00dx5UmNbmytL1997Wh70JxmJy6KWDLh3K
6hgHx0g+yLZinPL4hH44lQ8x+6SAT4dXFtgPqVpoHv8yN7V/vKeXsbreh1stUMdVIAp+H8Rwn3ov
wCf0XvLlicnCXLnelWsdY4rDpoyKOyFp8j17MnRk6edvlL4b5VsY36T8OjGtiPx5ea5Ni1E/oqIi
thjWyJr/S2W+6Gz/ZeIY9ojgM5kiEMLV9r3Ofwvzj8f9kzQL7XgIgln0hYUjWA1zzyh20HCHOYmG
JLlOpXNyPyHYNIEQbLp0lzm6f2zTi5LcGuNtHVmXMEfD+pzJ38P9504kGy2bFuOc/dI3Lg7ucqQz
eH4YxfJFmkJLR2RmcFMtDn/sEEgCC/aVhAbIDqlnmkCm080MJ8xsW1GZfKySXb6fJKC/L00Fs+XT
Nz7DED6NFT0Aj9Hd4OEvZ3tCtTwnPajzbcVVL/BydTvfzlrkmmuO8XP6PVY/ZvUzSF/zYdHOa/U2
UW9qeQv8a+5fjfu1HDlGT4Htz9ZFsu7lVZGuYn5uf0EZXMtWBNv2LVHeE2P3CKhY+Y4cuaNqYYdR
UGt2E+Jt2q7kF7oXOANJs0Bc4PBl/x4fsktrk0DXqeB7g35bVy4JAq5pzOiIvKNBBltYXabxmTuI
w/wHQpH4Dalfufo357ID4d0kFYt24bilDuh82/nzSS1Yg6lyMdqrWokhF5wA2TI2mYy4sIggJQ3J
xiBar16y+FRaYe0QTSEt+1JJX2lZHqPgNww7Vg+yuR/KUzReZsNNk98L6cMvvujjQpss3zGEIxoS
l0I0rNGah4VG5GbZ8aGAqFm/xf0HtkS4uZr6laTfmvKw/uMbE9EQxUP4zAPhlC5NKHKDUBJwxzb1
TpdqK/R/Xz3SfBpY6k4nGv62gxycuOKT46ZHobyvGtN5VSl8+gXLSgo79xmt4RQB8uD0MR95ieQV
T8MSyCJocPf+q0o/Z837Q7Q/zgLXSHl96GcXc5oSrhMD3XyTOFPz0Mpi8PH7Cz6U/jn49LNLYAGz
GTbBIGo3BtbwYCFIqrVrajcy86g/R6DCbXFofyfl20O+RmDLjaMMKbAne3vw1dNygHOMAI3Z6b5I
tEWcLsdnb0xerbrubYpgOdeGSz/cGvldij6m9eeMfN6c+tEpnofuGCZHllsiQDr9aNDf/FPdruXV
bNhSxlhzWZ9y97MkeU5aIF9CqJs9dpXOY9Kz4G9tCJqe/pTxbnb3dOa1CVAbQt/bSbcxvkY6HMg/
+RDYvTjZX751fS3z/B03kskL5ZJ1csNgO1HcmFq8AwUlfnzQMeSBRtXoHt9H2i61G95ellAaGRrk
Q4zmC+a/qTH3Fw/HLDxQvc1sB4N4BBqxgZCAhsxlDA35xczCkM4B5KrSBjww1UttI0o+e/Btc2go
GoTX/B8Nhc9qZczR88H28fdki5D7F1EW++Unogyjq4SZqAItRAgzh6zyTnIwWAfBminbIIVPAE9a
xflKzZ1unCv26DhAF/8XoCAMh+GGWOF44Dt6c/DEpy7/4/6SQiDERr8BpGreFQBaJFp3kaMqbv1g
Y+meJ5Kb8X8A8tWuKbNht9PwIx7fzemtz5lcQQIINYEWRGOOpODC/VgRvcjND/0Xe27lrzAJS7SL
P21ddf4DPIRRlMEUdlUHuVXMUErq+leIjuwgQIog9GKglZ/perDCTMM5eg33VHfsXblnm0R8cVF+
sRVPI7sxXaBbrUJCn0nJBIIFdj8Ef7caeORswWVxk8//TnOKYwXGp8I5Mnz24Rcodex+vVMV7OL3
Dl7tqb3wgM2k5cGYrPp4yXqX9kvwHixegEYktqScG8uuwt/p+D3QLl6LuhfafsRd99kU8WJ+v1TP
16XzXUyHirbA28KAKFJfy6a4wRQEW8XNvseBF2+dW6RvUjCnsIwr18hEapLJZmAms9w8WqPz3OUN
z0rbtxRpH+H0CnaRjtsZPy1Upo3fuBgCQaMj0akL3hRlbttFPy+pTCI8rSKtLPD9TKtlOC7P9h3R
GXwiVcwkrNfjsGF/Sy1mMWw6WAodDa6i2Yb+ApptqNJMQVVFLsAMQgB9I7Yy9wdyjHrgtOaO7bAl
nb+IgKTXHbh+YJZ7Q+AHlKOyZHuAXscdgwUNtQU5XT3c1jAvT8SCRpMOUL+TT49jaacUO85sVfJU
+oSoKHebAqDspqFwUF4/ZqvZY3VfoZUaX355qseL/HhbLJTwLPmXxLnsMdHjz+3Xrb6uyk1WbpK9
emEDwC72hXgEiYWihnSDnYyNcrBr63nWWWQ3uopVl7i2KCRVoXHbYzDHeVbjStDfI+XjXtp+cSvU
m3cTbSJBLvKUr27LsTzOwlMcnWb6iQEstxRLt/N0q2ube+vG/lZKdlECMumQDMfIMfUdX7FB39f6
Ptf30lO2keND4IDM50jBntFrDvWqav35qD/pyTCrz7q7BQ5W2bJ8c8ATCmN8/Ifcj4YGcT8eazI7
sQWgOsmvWMZlcPDgYwm6Tfd+dcKZnnXnLLoWym2Cx4Ji6Vb0EN5QHggscR+EywoATBaDFZc9dhXE
4nBecf+QiSOIYFzrpMWB92oqHczJAYEdcsl4x1E7o2XcG54miKbZxsl2HIQJIm43jKby6nPgkU7Q
AR4DaUtzGZcrJL/MIWJfbkPWAF9cDYikzFT7cd+yuJIhomCAHty8cFHK8cJ8eoaypIOK1I9miFO9
ZRdM8UlrL/hUgOepM6earRZeEFjMXzJsGCAIesJiwo0yxJ31fcBUudHvbIJhH3WWk6bHv/RKUKhD
1+i2V5cyShRWvn5FQU7jXilLWTaXytpJk/2s3Ck1gfXtELqTapPQsJ15/ltLkzv/kVW3KLeA9gOO
mjl1EWH8C1gyDv+UnQhK86yQ7t90EwCvu9NWtafg8vbL5pRrM9lvnhdwSgkYq+ZSKlcy2Cm8LjBy
kDgIDLDJvm/AK9HEZELdFAAaIarzSxdlaXIa1UM5O4x71qCEKVPrb6d7ReulCSifbb2i+vaFk1Pq
A3pUf2Bdifi+haXOlCaFn2ShESP4W3m0vFhOwEnE+gi+kog6mNY7qUyuVOinNI9EeEcw5o3shakc
Yf9VErMgboEGSoqoPpkaTQrngTzMM/Qw4Tq1ZOmU30xWBFu6x5hpBtTp9679EocnHi/cmndlU1UO
yQg+YZW/z3kA1hbeEbK1PL+zwqvIBTFdkCF99gkSpfqvHuP+FYy2R6PAFxkqzNMZ+JTx0NAItobZ
KlwZ7+g7M2wN9Rzj2yvCgoPDdEh9cnLzb+TkJo/p8AG3gonX5Tv+GFxo+MVm6LYF5rPX2QNFGnMo
Z4+WC3OohM3knZ+Pxaa5Dbi6siSqNgNVR/VWP3c2ShamLTA4wrFqs5bBsiIWp3526H/g5GHceqeF
CHA15IoHfznEQmm6R8ggAUtyDpQYr1Y3EYzgbv5uzvbhhfaHxMStsuLABm/Cnv8/9LT7DocPQ+VL
mX4R77iZT1fJ4OWLZDw26YVS6LSzYG7UCzB3y5C2Jbju4aIgr57PjWfH+w/ITDZxExVqhdjEyQTb
1pW8eTsMlBwBJaksQ6bpxevYFjGqpvOMIqCKh/Cp008qrzVuOeNUgnzELceG/WpUlyI7T+PTiFWu
3Ju3oOFqrASOz2dKPlr9sB5j3BN231wN9pzZRzJ8jrxi3izf1eNuGHeZL2hp0WSXsr2AQFd59rwn
q67d6nUmr2dgcJN191hJycpnffas/LtjQ+cnJtjyrPyjEyMEiR6sq2WW3ILhltdvdB5r6TtVS2n6
/tDe2EE82TTOX6j50VlBweQpgpJ/UcwTKayCXjJr3nMQyatWXlXcxOdV7BUVQye0pn2eHTuZNOM5
q672eZgtmsxe4vzZB43XWoRfEnW1XNftpU5hd6B8k2jZdBB2lZXVfBzYM+9DFCuDXZLbBrAx5wkO
/GTurwpQKH87yingWLL0lRZby8+9ab8zpnutOM5V+fK21fbbZRyyoJzQ0PGEruix9zNmG81YT1AT
2L+x5pt54WzXzPaP+SPw3rYT83tLVGTaubg0LJnDAGfDdDmZLj8sNprWsmTPnC5zrt3xavnGu08M
joaDrTVhvtqHIyQw+BOHaXF8W7KnTSTSwbPZvLWlwWMhupaDLQHsWeoNmtVrX6r8/Rh/4vHHD38n
yXeZfBf6Zxc7XDxKrlLSstWorycmuEhoezEoWFeL5X/XDKm3ppllLRuKxv73c+mmLV1pTM6HXTWI
xuT59s5DYF6jmvyvWX371jJuSAfh1cVM92VbAQSd6ffU0tRblrzd/Ssf1Epj5yPCuLVyUBwNqLax
ACfcUrtwX/jxoqRBI1lW4zIEYTmdP6M+yPSMURO2IGBrV49OkJXjzsvuOzB8Mp7IXR0jHMH7sx/D
qivZhi/H7KAEOLe32mO5NOghOD/m+L2j6doKZ+d6euUGht2Q8h3uu5y8yiZD5uEOAeRnYQDoHN/u
HNITT6Jsdq1TZsCXZHFXt/f7dj7X5eXcKsA7Sd7IKAWoH2Iy52voyc02sGPtGFaHSQlYw+OGI1ZV
krzalOaS+vg7AK/E7amPXzXy6aGfzxA0vXiDbdzgjbv/VNGvHv90w086+YZLUL7VbghfUHZXLN8f
eP9KXzS2Y1SQpJOKyekZTv7lmrzGmbBywKJ2/fb4K2p/0jVWFFREDkS9wUor9D1iYFS9awsMm5hp
IJYS0biz1SXo56KTMQm/M+MbK5L1BH0otnwFfbC/Nvx3jpzNYI3JZ7rkHPMctx5WCEmFUwWwNmyq
gvUDJLwVW5b1VFndoLJAWy3OsBOQ9J43JJ7kxlwxP1bhk8PqTmtsUTse8kkkOsnggkFQwMbx4sii
iqH9PO3qr6Gpnjci7a3Ca6vw9yxujU1tESI/diOkRmRY+PhMw2hpPPJbUXkBTttcTo6oXVDKJ4Ot
TM/x9Br3wp7cOqDsMYp77pSiHQEuhfry76TmivQSemKEnng7LjLjRyt+7+VvZv6IuUxJnW5Ogmna
nPAsB+ERz/KDjADUisy5T+zQpgaRTdjSRHS0GP1QPtmpDbar+dux35G1y3bT7KAXx2lNquUsFZeJ
cunjK0QGzkCF1+j/kjQwkr3Y/DAv8nrLBJ0FJySwF/aKt4WB81V83QnDNWsgjfo8sE4qHRqesD5g
8sGA+oxd8l6DSqaTx46EORc86DP5SMqbEYSgNxM8sYH7MxNyv9OQtVLED449iZFVOSbR6d6c+uik
Rid6zzJpf+Oycryxo6KXPJkeNPkExb6truF8Yn5K6Xcnf8f3HwncXbf++zcx7BWjuAc5sG9JDG2P
q4d+ODr+Dlcfn5pjGJO0OzhHCm5ZJNARhNNXIGcIvHGtTd+Uk9msB2VVgS3oBHSGt5j2QgYtz8Ve
iEbP6I3czOjNIhOWJUFSZAMsZ+/eqGxVZYtuRyEVKuc08D7dvn7Xn0QrH1dsbk0CT4YxWnr+xOMT
mNAc/q50VwU92v/nwNIlz5wt41+p8qbNtk+20LqG63ff8qab4TIyF1m26MqFCEMky24ULrw9CZ+9
9MDdihPaPb5IoWDdwad04zepj0phAOGrjLESQjstonkmhHkcZMj7cHebjPDQU2Z6XSv62W/A1qQU
gZDXog2AG2Y7WLe48zHa4c1HvpVAixD32nDBb3vga6/9SdA7xmBRaOZxtSqiU0vahbIjauyCYyuz
yt4b5LFGSiBPrcJNci87wkU72/QUiLPb7QDWHMDI0o9Mu5eKO/NZf2BKhHq2QbH1cTPz6yV1TsMI
QXafS0QOeR4bc4pZ7kTqxGj+eOrA3eQDG3pvirYRLDgI+6KMigqrsDxWlFEZhc2TCD8F30gI9oH3
jqh0QG15IYu4yiNCqxacGPLJbAL4/PJBp34swEVZHs3wlH4B5Tq05TFVjnyCCbqQAYMTTNakezbz
tlQF8Ov7mo0FmI2JuCXrlRdE3kNDzXcBl0Pi0W4ToKE+vhqqRtBOGK6vMLAm5bkZTiyuX73oEAvY
y9yRVxRjExWbvz2fYQcvJTvFD9o+rPHx+fpe8MwPP+GLDduXOIeh6yXODXhd4h09nrMG47+s4+aa
0Qpnh9ear07y3SbfHRWH+nJsPo4Vtbixi28Fxux0jmAqLMPwjCiMmdouwQTQ/nb6BhLc1tf1Kpht
FGzu6eU+3sr8vS2/qux7Ov5QycG9SnLM/AsXN9jshDXU+q/+wFGwbM1tYlMlIMzI2BXNC2jAorMI
qevPkDq8/gJAL7DYXOwq6OSQqYLQ6ZnAjzIWR/bOMqrdcxTH1ES82oIxAmkLKDJeYLfJDqFgx19S
nJD6e3j/HHDr+TKokNOon7hiGPISGDtmXB7ubFbrLSQgqTubEKZxvsTCrwWEgRgqEIYXKbmoPL66
gy/84jyog/b0+c4WERM7cD+23ej0XerccaT5DD4rKOgWxqIHa9KPKbUEGDmylS4J+w9LPJekKWeN
eulzL5juJvG5zy8DXoK/4R3ShDulPpTjunHwh5q4eGQ70XbCjAVTWj8k9i9qFiCvHiNm4+FmAd+F
qMjD/CmzAh7j5bgVbK6n5/4HmQ8/MY8ACFus4bsNkY7OVi3JhU7c77rs8Fdq1xDQeh4f1OLRv/Jk
MEEukrbZ0yZ59G0y7q+FBXlEVXX4M4iFvEL8PCJxQ4BYFknA/YhvAzrl/TwrwAImvWgkFhBFdjgE
Z9VKnADN3MuFXe4SPbtVMZwbp4ajz47lg1Qdk/rII4NTT/99z7mJxRewmwk+fYQFQj8hW6ansPAq
cgtkVgh8t7Tm33frFfpTkjWhv4XgJvaq4I4Y47KLOBxWVbFW2aSVYsNMO1rtkfzU10m5uSTBNg7Y
ZW3B8rHW7od/BJxpbLHUHoLVjBrE5177D2r/rtR2DfUyCVcGDAiR7Or6Js434lrWbaPIJQ3KQCqj
XDl69Zb6twKSQ3fL41v1LQPD9c9dLXiV2P208F12NJlSmXXIBphPiRPl5/5x1OxUQbc/5NE5GC++
dJOy9/rx+TA/I+pn3ovoI7cT/GRWNM+MpTwj0/ad9kAvj9X4w+LPUvWbEVw0W/XX+UDKYeOrrjHb
tqY3SuJJ2DMpII9/TuvvFEMu0CiK6/ARw0Yk+OeyO8KfpHOznuwDaXeXdpHiZSxZIHtP0VZhcPul
q/6OySmaHDn7+R3NVXZB6WSwLgAf9R88nx6JauX+pb3fMswc8S3D6L5P4z0fcKx4ICNeXXJ5j38H
ix/d66m+UfJV/jTjB6HVTI9p9ycL/mThr3nnRvAx3N9n2bXriSLYUU9A65hPRc2wbrHx7+xfYEA8
V7B2Zcumu00T2YH4L9H3lZ107RDcmyXZKLM7si832/m0+w3jn1z54ksVTS0JO4y6Wp2j7rChtUg/
F7ynqBc7GdqULhQ36RmsmqFqwBha3XPRR0J/JuVNcnQLppe8PHfxseckaUT7IkaLybB2/PG7z0jO
zKl5ao8Gdz+g1P6Opil9dkOpRmstp5dfVGh2IIAgNgzrwepFyzMvWba9Vy5WNSQAkPSUVvjX/0jn
LExIzcUReu5bUotFaDOPpDl92b1XJLuZvquWfbDu8vXYrftufV4Nhjd5A1CkEVQxDlF7mDYHQcD/
JfMPdATpN+LTamxi9SwwZpmN5wJxmFR4mjsqeFrnxdNBLQSv9BgOoSZSCZWDAa5dtDjynkcm40JT
Lss7YtXBD/ePaDd0/2o3HigkeLiwaDFQU3Uwyg6eOyQ+5m4mD2xqDI49d4wNzXGhtDGn13yYN5lb
xVuctQxfPKkZvrAtPOerSP14AOIx/4HCsQBHwSXoTqGdlu4dHmXyr1PVUF0F0ljvEbgrsWA5LNkK
51U5yC58ZECC/vu/wsH+MVvE7DbG3ZSNeL5nCKn9XUcYMFv2CoyQ3sIiUiJam6e7dlTs2eAi9WlT
PChOvprw4J2IQlQCLoBG81WsvfE5wZ5Qa3sc1+RyYvFwL7FR4BkJkYfIwEDBoy3Z8scTqKtUJ0TB
aWOV09WcbMDB3CSmO98lu35eBO+vDYvUX+d2WwocRNJCc3Bxbcg79h6IXQQ4MJIt9D9iQN/UnStT
oRR4KXzdiWdCDORhZSfWg77k6VLDcI1eUJIfCL+G8Kvqvvj5n3icF4wHQk6rbpQZ+5V1LJs2TijV
wN65AHfToI8t1JktJ/M+mUuUXEVrPd7IR7W5atU73i/+3pId9rjLx13DLEV6AQ7YThdrxb3q78Jy
R/Hvrr3N521pWx8RBQX1qoLXPl0VoKec3a5oto+GK7RJ5w2sbnXT4KZMNom8Dh5r6b7ezH04cI/V
LFk1/nKzU8p9Ve1mrJDDbb/MTPuRLaWB18+KHhsD/IhPAZE7LGbDZ9x9Vckmy+Zp9DVNgDIRXX6L
YYw4/62Xu9CVSmsCCXm6t3+y7BDXp3YzM22LuXEdsqg8l50Lfo1/6b305ksWOUW+GzOXnLiPjWWb
WUsNG+zM21oKTnJUNO6U8mbSuRIeJfYNtBPgw5kti9vHfHZkC8IO/7FVH9vZY2t9WJq5MonMOj1X
iRmA1Wt3x+JyzsfzA45PeJw4LxpIhyuQ9KWVm8sXzEdV2RiMA6MwW7NLUl2N2u6RORpee+rJVyKx
IAnsP9K5QXOuKh5t3DqULx1z+7UOPsLoNrWBvDHKQGXEycylwaG6ZvDqnpLkIwYv39xps0MOmF40
ZJDBkzeuy4oALgX9FbH4bjGa47DE2v76DqfZEvQVrisW6ULiN5GkzPW0sLlw0chOxoctt/eO5u+4
AdA5fovOppsIFj7zOCAByUXXygbvqy8gmbMnL7tkepjeVxOEUEHSCg9a9xVQTgFV4OMOOUa6yvXF
LPcgk/z85iUq0F/R80puDaIi+1/Kb8Emig3Gy9qLnLw2cBr220x2TfyGOlhnkWPFcYzNjAe9q+YC
X48SOcourC1gqwWxt2vRMnvZaY1lcFuS2j02+vruSE9hrw+ZHzf9sNGe2l6GtvdmKNeJcu2L6yTG
CXk201NABg07ZvGGn4VZOXV/X+Y6p25vrEDC9DSBs9LaEVaUUtzxnApnMN2rOMbRVTHUvrsqggRG
ZmXJ7As5KUEN4CEAngeRjD4+HgKL+/hphl9tIiCO0fR9bN7bdIEKxSJ/Ui3S9ks3vyWkFiEHFtWx
rY55cAzbZVDbLBm4WbOBwfyFKL07AmR3VwhfUouXOM63EcJ05ErU19sw6oGHvxrLud4ciRVT45w+
4ZPs21GI6xOTpVGdGOQJNWTih8WZyAKpwG7hez406WL3qVtER8nbNXOKUdhBCb3DdSt21gm7SVRB
oVRPqHeS1FMYXR0xd2OLBHD/4gnTMu8QPySEHEA2MyDXLjDOmpSpbZiOgm60AOSllt863AdbqorY
hcQFIJpdQJaRmwYPjeKoQj7//M8X2Vmso59RA/k532CPZHo3iC70SFOLyBfxy9d9c1ZtJum/LE1n
x2vKqM5Q0akz0IfDtEOxKNk+ORgCQ3Ougf7P5wEByx/6rRrxKWAY4JYUxWf5zLZj5IbXCdMc0xMN
2biVketxKwPu5A1nCcdrSAYdfIN1/3bwIljHlON+8h1NvnP9s3nsQALzQxKQoygR66a/YpmGAbF5
Bh2D7DeSL0H8RvVSRCn0ePitWpdebL7YOQDnc29eIe63NOlugMriQVVjQb1rQAQSe1e3n4K9+i8U
ziKM3xeoH3xTKsqekBTvDPG11epzNOUwXL6ExYm6MWfr6rFu5JX+WDXqEqy7Qa+HXYAv2M/WszV0
oiERdCIymnTaKOKuJSKkBXb9F+HHZbMn4OQ4YCQRRCDU9YJXsA2kUad/e9TvHvnk6rFpYbU/RLJv
AD4lbTRlY2x6fp5BkCuE3GlN9EXlvGTzdwcNWjlK8A3WjIR0CjCNbnl/yRfwxuLLu4JzZSkqU1s0
82JAQj+gNFgnkdEYhOREX2yypnkO8MNj63V0BEgLVF6aorAbpLOzYpnUsHUHrF+QQCCwSR+N+WnS
DJ6SobOG5AgVaKYfuuYwBXT5EAS2KBEENkHshQ6kRqR3BnIQTCJziXbRY0KLwAPD+k7RvNL9zyU3
ZgvOc0jFs2eNDqhq4ezX2Jg8XyyWjjNos9dH7AJnI1mFabMjOrOsh9MkPjYh+FTUTPEak/lhbQaO
jn8nUiAwOjKcyETDDrsUHlvHmzHKSfMGcuQ7DNBu3A/FQfZhWu0fxX4sQKTQDJSSpjegOhDd/1hV
8Q8jeiOmbFxcChuSkkgbJN5/AWjOqYi3bP0yNVBmSnrmQfWl+JxCXwMQyaUTTNOjvMjlJTip6m1a
smjcPlpLvV9pQuJckPZk7en068pdUXtpu22mbjPCBnSUedysYmlJy5/SnZSUZr8uWS7YFbtZRVGw
pfQekIBskUw3qUrHw1YptgbOqNSrUi/tvMCa+Ddrofe/bS+4QsXwYwKL4lIy8LOsS5JqJO1qT1T1
ucqNXm9tk6VbTdsY4dr/QkKEK/f/9cT9Uw/xcY2r9ll5NYHEXy9mvWAJBMkbVvG3T28w35vg3Uje
tOqm2K3Gj0a0DgGT+ihDPvK6NMlZpWABNuXz22iQsXt+G2k76Ux3mOvV5TGeJ+2pUg56ue+qXZ9u
wSNAOFTsMlmmxlnXrsKaue+IRBarKFyn/foBIk9fTznZBooCMcZXrTDGp1w3jMOAd7w5FKBMGaba
VQ5Ug+1+j/GAqMQ/wZPROO+tF3oOsoCLSDbTSIJy3yDzkWJ4svvHWU8uoXY1+5s6AUr5qRufyZmK
gri/md1t5Bi1TkWxSYpNE2zqYKOY8wHnt0W3MLP5fyFj9p6kNNh7Mn084DPRBcHS8EE7sX7i9VEm
XngZS/ygZ6W5Rv7bg4f8J7Gsh2oPNvaUCWZu6/YqyX6ov0w5bL6xagzV4r0nSm9PHtyn3VFxW8Wd
PM1ajSSa5Y52ZdhVaUUOV7GwJ0J4lLtjkBx7/RAD9aZ74yPB0KVvZEpUm/XvyO0hhlHncZNyYeNP
oyPfOzLxr6zdAounWNjzLGG7iz3GPPeyw5dQNODEazgZtAHAyXjQYvuXEDMcBhxwo7Shn2IM52pu
zfh16uidxUaoklZshOCQFvPVUXvu2WVzK6Ygn2e/61duCfMOw0YgiZmH9SFtxsBDIRxEO9hwfEdB
oYMXAVLAxhagLv01fJrb0lGebp/Q3+BMoLWHkm4i2Uq26+xX7K0myB0RPPcm/XaWbSnp84fvSL5q
xTnsha+XtReIU1r4tPowVDYU7X6PggWOjuvCdHirKmw016i+TNCFNdzw1DrBUSxokfYXkbkMyhUc
RTiBcbRZbXIfUvZZ8y+RdjUod9DfMkLs2lu2pPvARJAiSfywuOgXjz2pUinasXzjpCQ8hY+OyDo3
4aF12EU/Y8TOC8hQ9TsS+3gykIuS2Z7bKxENbq8BrSDWu4d551XkiXUHLAYPQzYwPAwVEp7+nrUL
D0N5spvlllSvw8c6RdJ+QHkTtH/qhJUHYPecog0WWwZvKgcYsEpCFwwtvNfx9J/lkaix8TPkfxgI
qBdiRnr1JpkP4Q55vQMZtC1kV34EUYRKpW6yroG3qFsKdTHLQHtevLrsMPSyqnND2ZW1A+R/H1JT
uNdUT36mwP2ZEIiIfqvDblIu7aOKhqiua0znrFXmmJFXx3S6mM79+LhyS/k6YJmPlrlxbKGaM61x
UFpSfiynZ4C/akdy3MGZ52fcoISRy4WZ4PBzUpKAgXwUUCS8xxzZnldLbzSJ9P9Do/DES2suauSk
t9QEzJjpyTH+TyRrlEtSwh6jFwP78vt79NgOQpuk//WFcQP6g6wTQzJfDuqlYCz8UZrvOP6SS9Ew
0+mX2f11EtTjsTbOsyfq2/ymHqT1L8r91txvsROH1v0OB84DEqMhNSeeYm5H6mo/0nx7CiyzFiSE
kRMVLjTZ/2Aj4waVVgNWk3b1QOsslgpfoGaBZ8CczU0qZxx/ZVnj4OHI4PpZoLF9h+WmNTeVuQnm
arEZi01fbAz6XawFjbOSvqe7L3tPsvey+wjo4RBQmz+z9k88/Kg9+rYj2Xm8XK+V6jOjiIkv8ynK
TpBK2seBa61kJ46ZepPO6zpvYAlG8vXOH+sF911g5Xa8KNrD5f9ppkl70ROrBRTNrMulNizra1ds
MQ3rw1YecJQx/wi+uF4upy1MoHUjrUoJejBpJFDnVjMc8/Cc6+c1u4djWVuaTSJAk/dtuAPhRM9r
xXgcL2hC0Vf+zbD7/iBnRxYX8GG1z3jmGf0elpInZUxQYgwG8xDlO26VL88qPUIk7xpKEuMt3fMJ
V2zjB4Mb2ZeqEka5shGVs4rpdig2l9fhR08Xh1/ESOyj1e2NBBw3wzVG+9N9EG/7RWxpJ/J72VuJ
9FFpX1r6nRJRSL9Hhmw6RPXPdd2tR22ddmuJOuZ8EyITPKOXRCh4hGhSy3YenY7vaoSegCQ+g3fU
XqXurUe6Fbe1af5/qDqz5kaxdIv+IiIQg4BXQBKDJjRZ9gvhTFcyCcQkQPz6u5Cyq/tGVHTXkJFO
y3DON+y99rRsHsetPG6ZRT2Zmigzi5HyFzvkqCAr+AC0Jo32b2gNAzDSU1/aOua/AkyAxLutEsFH
NUr8PAac8r6ka8tm1o8yrAH4srUwSEXb4JhN0SKQ7v1RD05UuiGgA+Spmqe0PhdaFK0xpGeTDyFW
tzdgVRvzJromVLejYRy7RYrb4/ZVyp8jtE6NgIAPo748b+fIMoStJlEI+lKMZBmJzm1xLiZMCh5N
V4GnajKNzg5gS5/xdux3tb434uP4PD0QWK9m8V8e3qynHnTfs4s4ciEviJqH95vAc7/I2IRO/vYQ
4gi9KMUyQ07lsZfVPcM3KdkBM4W50qkG7rsT1qO8/dPnZoXJZQFe6z5NQwxU27yOPY3Jf4Iq7vop
bUXsRWYAkd1miGg6kf7F8kspKvIQITJdlPrDUD6IgVSnVKad5DTzFRy/vHREBbom5pTXn/s+OXPe
MEa+CrF5nA/sdhA/QqnAZlUPJzE7PYxTnp0iO1k++QeikefGpzxeu/HaVx+1tpaKmfXvDF2s4dp5
peCSmZFOvuVbusiH0eI+Yv8DvgEAM70IrS5iPWr7d4UOC758zVlygon0AOt298PwGQ4o1/eAeeO2
zeyquCacIclnlHzOAYwyQJ+270QrdZvHDevqp5Fc+HT66kgIcPDD9EJnelGsq4wtiy2jiq6aQK32
33MDp8vkd7nlDgKtnFhkQAbEgEHIWnZfMxiN/baZ73Lglbz+RiCKh8QuIvcvV0MA4OHoNF2vKRXQ
w6I/FfJxTuASvJ7uh+gVKWZHviEvCIU5rb3+GjP31j0klOVABFVsXdSTOBzKeP9OjMuxr0OqBXzW
EdDCo6jhDjMBBLyih17akOkuZ6jw9hGiGYQ8basaF/N0HRmhh4k8Jbd3nrL5wPp85ZZHGI8svh58
aQ5kYZImgoqMHP9PVH/c0guWxhF1BmIzXBPDdMu+mU5vSsUb1/jWaxSNF81OYfJxHVTMz8a+A871
arnJG1ON77eXdFxCzt1cVaz1xiTUrEqe9sRcDjrrnd+F8UtOvmmtuoNOzuEmrKAC7vJ620KjrHyC
KziFUwfIi/oK/nxIyH6/MPsoK5ziUTUVcu+sHGo5Rg9RsX/PaLTZhaYPBoGx00aASwGVcXmD37io
6YMEPy2nzEvtvmZANvK/s7/FooYcEFnRhqS/92AE9xYOgdylEriyJxb9J4M1RN34O0kzBG0Y6cer
//4ZMU+EOEelTVUlM65H0Flu2P8gD/2316zG3WPc9SXidRrMcCQTfKeH7Oa2JGWnzWamvBUXrXhs
EjKoKSctZYQ559Sqk8eo+70w9rLRUzUvzC56/zlLPp/N1zj/wtqrd4u7RQWBWBYDUOECW2J9hvBa
EPfIoY2/uT2UErOl/kraRDaNEYKUAPQuzfd7xBY1l/thiKbQW1H3m8pvJHeovfnNl6p1sQy1fRwG
ZTvdhnV4Ws4rzEhMvS7Ew+OOnvMQSeR/ng8EQ5jJzVcVhzGKplwE5HINNueDVO9v0lbMt/liIAtw
mL63onRH1R1AYo2elPmYw5XomN5OgO1mGbu6U5Gdhvp4Fw6hfVN2Q0LmBKsv4MdX/eWzwWRDZ7Zy
owFZ+lInpox/ost4bLJiHWFDYP7U+U/MYsamem4bWxCAzZm9snjYjN3XVWp2RP/JjAsWyXzdDNe9
/mO6tRG00kLJtu0cBcaWALcs29YPtPhTgJscWhRK9dwzT2q3vEMC8ZNyef/nLvk4rN27xbR+WT12
2WNnLmM7Xeb3Q6kHqR40LPvUfYQgCNl2su1QLu/yxyaisYj95pMpwCsRLy5cPOUrN6NOw4/B4ssZ
C4T+K6FcJYSsAGwXtnW0fSSbO2uWyp91k3J991fvjhW4Yx5QmOptNxYBecW/YJm+qpNHddjt+tsC
q3HOMxIfOB8QD8u/0+qU9+dHfybO5g4agi9hsuOOYUYbyFIXD9qr22St4z/yF/9J8VIs6fVFzc5P
4dgURwF/Xb2voh2Vd43exa3P0614d0mZHawEP+Vv9IDwh0T2CjU8lH0cBZOs6ySQH/88pt0Binki
7YvZLoy2hJoDHWNp5ZDrZlTruQa3ZvuY71ptny7S+Uc6u4ohZeSX47x5wtCp4QnPuz9vXzAzcHzB
Ehq9/zSKuuox+X2Py0k88qGt4NLMXp7ntFvQWhDIhRCHcwXUzKsv7zXrIoix+ZY00KWoZMHf7QZH
Mk7jzk3U1TyByoMGmETlKJ8SlelQxduGDhWYMR2q/In1p797quAaD1dYQ1eqRR9MDhIG9IEkoyJb
F4kFODENuCG92v7paCBfkKgn7nSBj29Fd8IVAFWnSi19NOk6cf1gRKZY6+c2O2aUzS8VPLtvfjv9
a97Z9N+om5Ds78hdidG56osaDNSqp1DKtn8C4b7mk7oLPp+UxjfjNA0vzCS9CbnzVwgz76/9ePSA
0TVpQJLxN4QcHF6xRLnki40f6idQUm/JzsRqwnj+tEWCevKJ5+HbHNUQzvnjAf2++Fq9U7StDMKE
LFcJf3K4rBDi9YvYezRHhdf9rCytbZ5+a/oVm2nuPVu3N5yW+NJ+xQaprtgiWguh4fxyoPWXHGdI
ZNjmyeuEglleK8xxF/Hwnedfg34d8o/57dx3Xl6adRKo/c5bALBiIZfWliJxR2zvzBh2d3nxFFhH
/DTa71D4Zm4Y+aPsUSCMrwJh3jpKuMpImyugnFBYgsVcvnNNkfj2c1xa2P9MAdHGSHjchr32Y76Z
P7Y1HQoAV3UFOvm+PvLw81nziQ0zdI9+QszE3QsCAJPk5+DAZ6So2d0dPvmhYnXPJSQCPaKbB6R0
ueCNwzvFmAWsESYOxpvYm+GCAXsKQd2XE4QUvtlVLic/rKCT/OtmiOMrgnQvhnFOFQtVmLwUys+I
1ZN6md0w/prIPPIENP+u03aFnedbhY6C4761cEXborDg2rj7GfYaeYovFcyvO2GzeN4e1y+FIFED
eKnLZCCERNw6Q+skWGRsLpE29h/TMNRjOlkQ0xWUaxQ3aE+Nc2ecpeqSDOe7Sfz5DmR+x4yh3EkW
lFEmn03yd/I5GA7SHrgu7A3gurB7YTBA6wGlfxi3Nr0yv1+86FKGNs5TgRo6sRyeBzgHDATkFl1v
9ssnKw/XMfPweskLg7uQOSaJy0hYYa+gIMYO8wdRAW8/FPMIw2EP8gtU3UosnZKUd7aSw6TdzlX3
jTBjU9Y+vUzz0GmP9OcIcb18Scxt+XocRGjRX3MFo6+D3PsNZkPwQMZKGntPxX0orhoBYyZvBc/g
/06zi87FNzeXHMZCDDtebLY3huJ9CIChwEbe64MFHDlJeUM9SGhoBSGhxRKRFd8EK+lk3t6n0M0h
PqjxpDhT0Z0t7/Ipzc6SfBrZ4rfmTT6+6UyagJhCoOshfFOa0o0xGuFy+xc1hoARbg8EEATH7D1h
baOjSp5f0gv0mNe/+8W7B7wjHvC14332CfhUhGYSH5LyZzqIfjf1b6n+HZNWbC6Bhz2qH0lYsAhF
skCQmZoeCmn/YDYmc8GuG3PJ1Ld4+jwOS4rnH4IeHslpBtMl3vHHug+7dvmnBS5P4Z9aSWjjYEKf
/bJXKsS8hP/9Loj1ZQ+n7bkFSLW7dOHlWX8kvPTB2AdtzxJrjwQyU/6O03AsEhZz9yJ52gwWeAyo
vhl6D1s0fVUDhf1oI3PWSrQkh8Y44siGelmn56o/P/vzBk7JSZJO9/7c97SSR5x7DJmcJPs7H0d6
DCNS1hzo4Pdvxp5YVGcCMtQFOZeCj6KdGAwcZ5EROMfbYJWrlKR3a2a1+RSCCH/hkR7e/AXCT+fN
RrVKcVGLi1Cwm3qycHbGQuqXJaHLRLQKp/IZtJvbHF7ypxSS0bSY3cyQTRfeuwcPjS9GftZ5tYlY
Q8u9m+TeH46GMRIfiM4YyK+tWLpCkbxLv5rnzzHKdqiPbirIiV2T7mbKdlC2bHzmuVmUZ/hsMVKd
6hjkJHQE89l56E6aPbAYfm1neJkLj8hAydgL8gKYJiobeFDQiK7NAr/lhllcgKOfD5bP8brpEC6z
swlBSyD7hBM2737TUXZTjodLL4Li0ngpLoVyc42SJcolVTry5bJ2f+stfPXI8Gm92Jg+A8yaaHxa
xtD9sU3OVXkJ0SmlyBcmUQ3wcDIThPtOh20VbuchhG2x+V2/IrSi4kNUT/Ht8HaSFnYPKmd1c3F8
iZRR5jUMRPSoj9SyA1aYxmssC+GrSPwU+hqUKvT3JigoAHRsbFl7EL1kcob/G9vMxY651E8uzBjf
xjMm5e8UIQI+GC4yKe8zh5dNaBYI4+ijbsYvTfgWxS9Jv0r5B4V7FO1CiZSbddn5sSXiep2DF6fM
b34Lwvct/db1a2o4GnjNEACAOyebQliVfJqxqwwuejQVxZPH+uiORK+c1kegmtg76OvZh5j83Pnr
jJWLpAxP1b3d7iFtBGXNUS9TgOKh0aaQVIQVbF+vQKje1xPfDk4BNBR8O2+n4OOJxgMop3zhbhKr
y2wJyF4SEXlPmuUBJwK4fsKYH/InS6Pnohg/4EtXGLYPUnG8tcEsgse4bfWNdO5EpN/QUWKXgZKK
pLJlc2z/u/7KvD72Gg7dp8dMMjJ3BC6H3U7S9n15AOBpYpqDnMAjFgubr9a+I+VCfYsQpMdBsgwX
1Xgoi0OjBWOyl0nAUzY8hlHtw/BInJJnV+PgRFzyyN157iTi6oF27ErS3+3lor1JF/S86O5rtHHN
QqinxXdvQ+9El0K++3sQLyBJAmE/7ogtKMPd42Zq4XfffxPqYYM9EU5x/LBUUnJZLwKcltxKmsIK
caywvzBaBBd/Ny3MUaKXXRDuV6s59o3vw3qbIdGxvM2Q/Az69DVvZqAP335gun3l+ybkFTD++89B
8J89CodWOBg2RTTLVun+d9lKoZzUjrlufi/MLvV0w4PyVLkLGQs6ogUYUKi77Kexk+/79UINuEqJ
DAA4h4SO5cLdr9j1sNmGXItqVT6pMsSCk0DAa4p8JEjr/RPHuh1Lrgr9tXLmpWtZzwYOgDMMZJu5
6YIVyYAd43ZpShshFZE+OAr+rOeVY+6zMrj3R/MDGVQzs1vRjB9b0xUgNrXbrNvETIhwqtPSowIp
PM3KEn91uMObFNyocyUIBIsZ0Akz37QG2U6fy/DxWd6uXXeRtVMGo5ks6nUYg9/2qgRTwDpjo/zc
DbhJt6Wx1Z7oQPdxuR85F4S9gAkap+hWLbeSsFHqjRBvGt4YG9maykjXnEfbRVccOyU4f4stsdsr
TmG+95yfbuWQ/SsvH81KJyihdLAlCpGLakdlGGDfaZxjr9c8HPmOp6lHzxZZGkHcmV1lJuzalzSf
DOHZ/OuPHXvJTpS/G/mvGH6KJGK2x5gP4wZcEsY/tgNjifS0nz89g3AsdrIDBQvN5ZuuaE8AVuKU
nkfEfsaieLFesxDc63EWH6P8NP8Vj1PG1XvFWFjHJA/KIUiHwOCWZXtFtHbkjOr+/tjjqoa3GXeT
RKAa1j9+iqSLjdpKk/djvbvgmeU+pEkYElrwNf4DujEqN2pfvVr+JefdLH+cO5cElU6+6KIFu3qL
mpiVI9UKiUlsukjqITFJOLKYZt3KxavVLnodIGMTll0J5HLKmMTjDlkBZc/0Lzmn2E6K7HVa/r2g
TdZ2QJMkX+D95RCmC+b1THhuqxNsLljWUwsNo/FhIpngqo+yyXE8Cc6xz1fza7IdVKuFDiHNgx9b
XwQIallCMYxF3t6vbPIXLXAHr8KL3GkKL+z4hKMQkASYk3Xqe4ca8qBfayTsyNHWvN3o2HEADZqz
oQlf6huAOAyeCPgWCPgOEChxd9oXbNFZbU6+KJ95FjM89H9rApm44+oDShqa0LkTY99G52Yw6oYL
ZhHBtHyh89+BHxkSFLQo+K5fO9rOXna2cP8sy8/B9nNWP9HhekHeU/PV1at9xY+y4CPWeP28pvDR
2CHZIDBTM7nR3jI6hlXtfz3czMVwfFFV2t01784dHP7r0zjiHlNhzk7DQ36FiuA0ZE0Pk2RH8MVo
/1s1zqrdbtlG+8dLENCH63whJd5uKcnA6RzZJsmpA918jJqzIlwes2vYf960r4boZ9OtnuwkvDfe
pii99LWfN2RXWIxc48omnGPXJ5vUv5PFjuVwWCa3Rdp+9LNrLHyK5fftyL4rwzNhnm6al2oeKbWQ
VgQZHTb8LUcgtmFxSO37in3XENrGDW0i2TybB503M8jQj1If+8rBdPXHphygL/oDR7xsuy1GwHip
Utoli72pJ39N17q8ME1y3CIkPq5GGYQykNGjysBu3UvrUtw8ly2xVPfPYvxK5c9O/pTKTzm66spl
nLiBqrTq4/+nlm2wVMbmmO/r5Fg356b9OJ4prsmmuSqaK8+8NUe4VvggpuTq9+c6VpeLG8nN7g2W
jfl7BACYsORdlrH1W8v3onxQ4rNhfJhrrL7KLkO+ZlWDLSgX6NqxeLR3me7Ho992kGVdlQafEi12
xcQrbEF1NXAculfJ/pKfT5AQkYJNmoxKFhDDKZYJQz7xKQuNzyL8MC8OghbIKBPVfdJyyIEQdPLn
ZFEEM8xTxQqaVxi5wTu0uXDV4UhIGsFu9PxESZTczCOjCqiHmAegcgGhkm62vEMj9b9vNOGWk9gu
PkTtBC54LP4m9WxqyEPz7kKlK6yTdssGB8oulR/M9H745UAu7mufnO32AeQ5MJghN/v3zBrn3Fyz
kAwWypQ2VRDhQlEa/o2DyrRrvyANPtkmY+ln1Rx/HyOg/6TEQ7Ytz1LpiUBY0JSUnszaNvJgjws+
a95q1SBBUNiHbYmLchQydXusvufJXYOchYuDYnqK5jKy/dP05h/sLY01US7z+YYol3JDEGE1/hY+
o/DTqL90IBTxZz1e1ZRZ4OkNWozY1dkKD7y6iTWOH0QbK5IT5myLOcU4vgV7Jhw64TAUBzELHlmg
yLsk2TUKfiAyF0ACP1MAd5O9K2iTC4aJ4JyLU44xsWFStosXrXDRVGrPzyb5jPvP3qmIpo4/lduV
XNhkwsLJ0rF6Hi6YJFePbFMpq1myKntYgNOFocZ+zUrAZX5SsF/r7LerDtQ+RBb2BKD2sdSV60kK
qDKnwsfutZnf3jGkTsg6tnksxop/nD6/wnQPHJwjeEFu0pLrsiMAaTN2m+cN2CwCrSlzPXws2TaJ
z4Nx4oinj0enDF9SJL9vmQAWfg1vuMCmiwqZ3wrEJqI2hDGYOguy15dcPnAmUAMQKcT8Zqa7jFs1
fUoHoUKeU8XyXn9k+Ud7O/PFzTo05fEDIqReoGfZFRHEvm0KsQ5yQ7juegQiDN32U2Tsxl0W/T7X
9grXMhNu8fC4H0LhoI0H/EXhzHddtfE5rx7CoS8OYWG5DQk9hWu6BWEByY7Z3fMQZ0FPHZzgPMIw
590fbl/ZKucRR1FNML2/Y3E+TlFZQ+lkg4Mz6Nbv9SEI74faoOOxkuCtwRIwe8z38TFk4PFav/PV
lqzU94elpGyfYLVWMS0xRCVwSggg716HLAFLKQo8RPXOalmIvw6nXDmW2ckFGoXY5sN1w89utDl6
JfTjpKWaudXzu6XbQoXvtdkv567uxtWHqrHHIprdNwpPhaAksKLfo5johsvI734JlQ9dsaFw1Iyw
XNr1hgZFnFK32gazyNSsPDNXER3wT0Xr3MKVuhQk22Euo4GqEqfB5xslDZCQiR20Zro9qgI2EONG
iOz8l7YHdF7LR43KKj/Iyr5rdrzuj359z3319lkBoSapHE+XlafBDJguq670KAZaPWW7TjnWS5oO
NC/Y6J7FviGgMCHOlAo6yNpDjc3QOIbSKR+tLPZDnBhmYd6H4wgvHu5Kes5OknxRq0tcX1rIsub2
qTuq6GStM94cYGpxUM524myrduvUfyJaNhhmLPUeCaGVJmSjn1ThMi+uLECEz1n5Hcrfdf5L2De3
4I9FqmcTwficUj1neNkk/2nm+SZmTG6HTD45E1fQMZ880y/cu3L3ah6DdEHN+UAi6mBSSY2Ldj/r
yemHDmnwkhZ6dfDzEy7iM0euej+Dg4y74O73Tzu4CNJWTzejvMdD6xOk9Qra5tNHlkb7+KLQ44in
RVUCZfgajSlAiGheZE/LK68bP2YF4tuEZHvTsfET4/ArDV4Ld2OY/OilP8lgv3/4tz3vIWrG+naW
tUPoZSR5L2053j6DB2J+8jOorOF4rP7l2TPV5xucEmtexV/28UMUzTXrLk1yIvzGB8vOghdEJHPx
bgMCilDU7hyKSMvw6R2R51XDpQwvMTOs/sJIXtKJ7cNt9bLsmv+uL3FZU60P09JcY2T9WDo+WinN
noKQyamXplRPgs3T//B8kKfPYCRkHqIU4tZgvWMTeXEC3pTsIlvDyMaHl2s+wUTkBdRP/4EkGhvk
fDmuwUNGVGC2fo7LDSOZdG3oOyZkrd2EH+Fsgqgp3XfSE9bzLZEpK37Vrgi4EubQzQFvxyKSGDg+
/bSZXjIszIwDyMpjWE2rmhFwOb1juuiIN6cIV9CdRBh/SNzapRItG3jxA7nNS4Q4KuCyj5nG8H17
v+0rbTp2CiNQ7gfIfalN1SArbhJ7YTQJkxQglYxbFXco3MM/feq3KKCcQwJt1Pp75MhuK7vqdszN
w6p9HqKNQR/yWHbm/MEUZvHELLrtjL1x1nIe9sUMXN2EG8XzONmbqocVMx/MnMUHphq2Fkp0EPSj
sblrTofvl4+hdmOSn4glwmLd2ZX1K7stTolZC6fxeaHKpFgNXzDEGa/W/AtBU0t6wPafiBDEhThO
4/Jc2rAIFMwQUKAlmDwl5lP2qtxTsO/tM6RCKT6el9ldXBskms632QLj2a+IgNBoqVgdo7+O/auZ
p5aS88daR+PmoW/jcQ/ongUD9RHAcpkINpy8cOZx2dmMMZ6wsUyJuGmSvJ8b/l75wu+AbaW3LoQX
dMXS1y0B4cx9A0GeWA0QG5aQ75KbmQJ4ERyU4HdyoVn3y07bOVj8mOATE8YkHg2SRkO3BEFIACwp
CAqT4V0rmxVBpIcB4PfKZkYLlxC21cyVDpy27Edkc175MNjRluDKhjtF2mRBclYACv22fq/oCYVD
Z5d969z7AiyofGFj1s7M6s6GikVQ4mYCrSBujYrGCmLM7JLh1pat6AL4OjyX2jlXrxW4AVakhV8Q
qYJSbAruUV+qA0NfYd0mIwSK2MS/OeAftt6a079cQyKDblZzFOqzZ89uW8wtmGI1j0QoQ/KlX0P/
P9sjG9HgC4/y5JbWAsMujKnqSdITVY9t/5GL7+7lw8fmo6wCCBPT/xMM2pGhzgYCs2Xkxgh7u5LP
09SmwPcSi50TgcdjV8O1BXUPYNodwuoysubS3rJSefPMQV5as8QRVSfiylTdOzhi2b/JBJkjuDpq
/d9dSMlwYQmcLs724WP/gtPRL8+tCP7MJtYX1KEdx9ltQ3kEAAY0BB6F1AreIQg6CBWkq3S+lGsR
QcDIPuqvyvgkT00gAAAXe74TzhVXp7jSGK9RrmsORKK5F3bBgUkvj8b2+eCxXg+5mYLcFYgMteTc
2ctbHbQ3xhUcN5RcxBMIS7ijY+qYHzW9Ndi0m71a35XF+vdcPpSz0z05M234iLKv8fnVcFyF+A51
c2EWWI2kIHdZXGd10NRBLAfGygiP+vMYwq9KD5G0T6L9rd6GzSY1SU632nTToU9f1D2S28AoD0xJ
2vr85km16keCWsErzxE7gnRntOBEt/+1Im9rhcSlbjFLeTzPwU+mfpUdCnsQWpfZ43RXvUtgwxJJ
O4ead4LSaHg0Jy4Oa2VWQvaVxCo2N/YMjlDjSQHv8ZvZgsRq/rSMT6RkgTOkfo/0c/Det+8TRi/W
FaSAU6/B1UEIZz+tmv1L9AFVJ96RdWCL9YHyI1XoTD/q4vNq45STZhOE0yCFZyc+UaFfQ0i9xjiF
Qo3Ld/RMiHy93pCEiLYR0wMne7f++spffFpm2FVzEb9n6006247RtunW7ejXGVbe40w5tqQdsh+m
ynXRqHGvYnl+yjhxEGDBOFw1Dvs/7jz2fyRJUj6MyTZg7AQ97vLzM0v2Wcuw80N2p6g6SlbJeXB0
vHJiMtAq59pmQpJMnrWL3b58xP3s1F0TYwtT9zUEgttKB8koBI8foxAwAGAI7982yJezWl+J5ign
YOKVSS+AgREgs4aDEKrx3xRYRjc4jayXE5C5rilac2CLdkmeQXEGGk+c4LBnKU6u9dj5qAJA+JB2
ogTBkOwtzsmsv2TjYZ7sQp39msNAFnc2TwDebCD2byIRWRTdmkJPUXF9bI3BCuerJ0KQwbqjzh5c
Ifa02GNQJ2meCDjMBc7Nu6zO9/oN3OS5TI7lyzTfDZ/Kr7TbEeqsHm/qsQpPcnVG+0cR57ABItjz
7T9nA5Q8to26KaZQz/q+ZLantTZiZG8uuwGwdjpQbd++vDpsN/XctX+eZOkoQLVNsdkykLqgO5t9
IuZGyU5I8Ozhkpz+cnaSXAHeiRBguMvEiL2KN0IrKFRwcQlA5AkZmDPF7+xU8EDvYZkCvdfZ8DCA
NPQvSEPFw3CfMrrZKAy3L/bb1BhQ4DprJploaSgs3vW7Pl2gIZLQhtZ4PYv9MV4LxUaaM8PZZVCz
Icisl4lZhMGstHtYOXb+nGwfFaFfaLBA1Dx27hIVE6abByoAfQ1kMrntM22fLEbNk55ehcoJYFzm
xxz2NFupf3ALzk51Zyg7GaTwr1TwpZlfpX5OIBJpE5V5c6EM5pf80mm/DPV3X/5I939mdBMTIP8x
20jxRo83pKfpmi+W/hd4SRYQn2p7beDeWdSvVFBfRuNqumNQS92cOlxp3erRmGiyUJvrM0uv90qO
+A+N1qGxtNKOOpvoc/rFISfhecHrUyRE1aANfHf4hri0f5qX4YrkNYJYSV6To0OzeEOZaqJnqolV
M28P0eOQPw6iddWqU/s8GvCHykuVfUB7RK4IoEPyeFFUzSEuWWCg+bTG/6y86IDf8Z7z51cpmUPF
U3gSEBFk6+fNJG6MjfdUmdbqAg+VONkv4nZlX3RS42SI6YRTrptiK+u7ij/ezignYOJ1I6Rfj+77
sZiPUB5JQpm+LCzW6UwpXKifcIzSDegUHHWojzkROWIZ6gBOwbzp+xRJLH98fy6vyFVVORGn/N1q
CecLX1/+B3jk0yuVxXsABTwSD8TbYfFYEENfVReIU8gnETnasMyrafKMJHRQDpvuyoLo7aliwjud
JaaPO7auNnj/4Thl1RGalrhIjFUT7p4hSsddTJy7uOvFrSgS/WAibjaUk1EcEbhYEFbNl8O9HcHo
UqHsrHV70UXWEos0A3fgvT3hiGmgx/OLKUcRTxe0QjREYIREd8brwt8sQMnJ1prtTW+HfFySJwke
AjJ9MsXPG0dvnJC/jNUjX2qbm7nSFkwxFYmckHU/bMXnXjHNBHZgslbKjTFuFmaauhUR9nwhHZ/H
hLAT8T5KfAE9PYco0ki9EKCOHIvu8GwmFh152N0K2p4xBzOy1Miel6eOdJSXsellRDwxatZ2xjNQ
IHY9T3fl3DcfM/UjXhSx4xzl7DeQIiz8b6d6aD4Uor58jThwxRNmrkKyESfwE8m0/vCVAtvaRs92
LS+CtleHIDOCPzSxxXUUr+x1s4uWXkTp/JDO+qHuNhrgGmotztmnyppK6Jkfo9BjATClNSgENjx2
6WNHejgfygaJWAoi1OP+hXdXRFP3S6AZao+fF4JEN1iLTHbCdxrU7Ej+qmR8EAaVFfuWXfc2C6fS
VuuPcO9knSjqnX8F4Qt0p7ei7gzCumyurCBII9UDsNGvLSFl8OxUpQAFrrfs60r4uEsDDDcfHjni
v9LVZ6t+UWYLTOCF9UeIHIuYwSmj789R7/bafH+05KfXaN7Ry8NlfFt5R5ZTKfNbTP4T6KPrF2CA
5Mss+yCki1gQ9edTHPxY81PNj1B1LHPDlRp3HK14NBXdEQArtI56c2J5JcWrebx6/3AhRrx/uKAU
bxOYOmlW9VcGpecVSU8ePcGCHF5E0revqwwdINrs8qUDRJtNB35bkSiH0heNDbYwG5XWUTFOf54z
65ihH48/AyoKWZgwAzQkI1Ja/IDwktsdS/wfW6SpObz7ZsQE9M3MEmXDy1Xcc2t03OPftvlfuN47
Wgpv0MfsthxB6mWrmnLU7WIPP8BUKttzGo/7Ib3z6lDdTn9IhEBi4WJ04+hpZEcppmLm52YhClOU
lRN0w+ph4q9bN6gJGSyrnrHOlQ0EdaUxdcWzg3ecyzOgMpvF5+hS9h9PywrjpQ2LLlJghe6Irvvp
0xPq9EQL0OcNqfnjazzFFtyZSVZNZTQVfMFkqsKvS3gFs9n5+k3C4TF8D1JYSNFUzSJojBORAFlW
CZKcvRmwFHa/mYfcHG10vWB/xZwTwhthlaBvAUi/MCsVFDfIC5NEerg2vyrpu318pvIH5WZSLkY4
XPH+YfkX+22afmNrffupWaPhsRBrSOW2ya0h84znOa0RyTvkwv3vTyL55sH+N+FT8d5KsyE7Z8op
P1TKp6Jfgak3KF4PhrTX661sz5qJzdSpThW7sJlmlUcAgNH6M8bpl5MrZr6CuheqgjStenp9Yaio
jgnbcfreKRQniRhA3oLI657rSF+L93V/XxuM/lH8pX7M/vzzKR2l+VoBpXLzUUjf7CXitiZ3wBqX
8X/HI4ONKhsG1UhuTrVfSlifd++SOFbXM7uEKwlJJvdBjDJiotcmzreUJopCHU6+HIWS1djCoOA2
fH50z49l9wIkJAxPTmL5j9T81r0x//ribbqMSLPvx3m9jy0wVcsluaeJQ7DQDWB0uxyAoYmLTl5U
hHgh2OctbFbDHGiukwwOEm+R6jFyq9V9sCrrVK2YXKC8qEEHfyXo11eyQYQH7g/tmFyg4U16ByLU
3guZgPFkEdt0y7p0Yp+qr6T+bLCBldCQoVWddqlEG0hrpAnAjYEtaIY58lK9HEfQNdB+Dufu9VNN
imOpHdQmYPw9Qz2weNbb5ZLdIUKyJsjrPT/aaI9rKuvXpc7WeZfo/MKDAYDErsrDHHORchSVo5qd
wv5UZycFcZx1ENITaROHwTQQoI+8POHhpgWisq99TTzvTbVfm2C2usLrcn+1mpWr/T/hWhRWs4PS
rx7EB7OtDpe/VwJ9oLD+qK5MiGg/09FJKDq+omozWAMrSKa3E45WCPeFKUEHuOO83MdSMLYHAxQZ
U5zgc631tkhbrUFXDgQ9iHCBOzUWHmV6AHkqm/gfft/YY9eorlrFZcRFZAej9c6fz5YM1//5K6av
ikObBXMQFMsZBqz7uhV8F5ahh0VZB9xfeoLsavRKVEAUQ/9H1nntxq5dUfaLCDCHV5KVc1CppBdC
6TDnzK/vQcl2N9Aw7Affe4KqyL1XmHPM8BTFl+TT+7boL3OEHO418XZMzsEHh7sW+oj903ZIvs4T
sTz6/moLH9JVbBdSzv56obOwXDXR1iJJcVsam9TbVkDzl920Af872LUThuvE/cTxIBSzK6AFu+my
AUSExCQMBWaxLh1E2cj9jkl3lNuTFp0S7dRF0JJPS5bl2HFfNIhXym2wiZR+duGbvw2R+5QOW8R7
DaQoPt03zUSxRjiKUxVupx/6+Jjoh0A/hAxF3CS5yIgTonOknszMkbqHZdwTvDzq+Qc3nLGMkSn9
7mNpD9ulwOQRogA7wsapvwhTCkgY0tfaxRgg8X/W6neW/5T7qvpS9S+B7J3w4/iWECBRf4VoysT3
KXi2G2V8ieyj75BNb9f9rcIaAZlnz5CjmtavpTtYZ/n2ldhjt3s9z89YA0EfJMPBGk6Vd17Yr83G
1+5+fuMgIycr2C0hk2ys5ZQiTDngtCP23DxH3qVqbrgDw+plbDH7nK0E7sZlwOBdM6c4ZdE8VWy0
Q+rwb4dLexONe1bU6YrND7aLpjkqeNTswdaH7cZuo3PfnMKXKnmq5qOHeFHeSIHI2AxvVyWSsoL0
0lVLmAKJPXTP9Ra88goj3hoynKzeWPSSfl47ME2oaMDYapjk5iMM3cLgHYpp9qzwoos4pWaQTiQe
J3IehBliaVUIq/dY/kGU3BAHmMRU/VccUMLiADl+0MRjO7h5eIBlaha7VP2/e2at2KgLczh4ybFP
ziM6sNhNwGItSJuwipci/xi196FbsF7wRlfuHNmOrF3D+5segx4Y4jlQUDS5aXPr8fwvUuui5NdZ
DAwBT7wCy5Knq29edOMSHXCDucCcw2+QZut/tXWPrXvVs3m5ry86cDP5hVEeisXdJWIaKqzabG0C
VitWdFcsDMHEPGajgA7d4DckA66ovPpD2v7JvJ5VDtTnxkYfF/q1Ke6N+SKZL095XNDlQBWVLzD5
mtlf/wdKJWHmb6uBctuyT/SGPhkI0uZ9TOBUrxFwmwmzFQTc1TeciQDpeYqcYI6XoyHPD21/Coaz
Jl2hld678QGBlwR7cz+lBzAToGrceLCn+T/SZzF9be7aejMnKpX1yye/cikqS1gNwietEahGKKZP
0GqUDKRygml0MUgh7LcQb96CTbSXJLI/bSAyiDlp6ZDjotkG18b3BcrLevWtY0MlMUvuGZpCxltT
9a+Crdn/CP7P2qtu6nRVCHfProSoAR8bVxRi/yMdsTqnyI3GrT/vqRG7ddk16C8X5gEnUjLST9O4
u0766yX8DoYtJVOTXr36PLWkEc0xOAkxcsNRIRKZpIP/xNEwCaMcBD3DDsU6cW8BNXp34+Yz9W7b
/E0h6cPatsGeZAhyIegwKrYV+txhqJ8MaQlqd0rp6kkOPs3au4vKy2irMY7Yq6ZcquO0CNaVibNi
bST885W5/PjAx2rJh8Rn/An5e9PqG2HaOmWwF+E8IVMs93l2yHvsXzaJIvwB/K/VnsgVqeIzyu/f
RTc0Y4/2AycwFuhsw3QtWjHUEYcZfEBRqB5Z7/N4Pr5LBXFvoZ4NmRI5rKhwtiT0TN873MLBKbfO
4uV/Ubn0wgngmqXrSjd3R4Si/wlX1WAe8pvxQ82LCCJ83e1gkGocqCqoCF8GjfRuSp9d/OVAqpAh
VeCu8Lc9kNp1OXx7/XcUfZGV4RbGvh32DJTRZ/L4ZOsuWpAujNFGZFiLlJ2R125HhAa6CV6qv4nf
UCIh3uxcqUO984JqSR/ed1EJMVsf57AZn1PFx0k3iP9x0jFK805IgqdfEEIoH8pw5k9G0+5EdEgS
oLZty12ZbTE76NjlxL2aHI34lOmY3tNLaM9Xj2/tRyb7Pd/3oebG0fEx7HPH3vx5w0btnLXnzbVR
1oWy3iTWm+G/XW3y6RHpdesWg6a6ul4ty7VtKd9OysaEjVQsZKbua+bcVBuyuAwdblxVWQjlMgCA
3TrlUyQ4TVzV5uo1mdZjDGyHJcqy1o53aDBSxZabtFEnNlz0WaPzgH3LKIMyG3YOzlzUu4yNceaS
S4G4DJ4C1rEJWt5MzBk8aHknppnaN0u8ECB+eouMaxpc3k+Sv0u6LWrrhljYNQYLvAGitqNUZQ7/
eDIKnlNokZz9sRU5AP5GeJ1rlHMAbVRBS8vInA3Ie9nXLfEDOx/Z/H3sgBMzgj/H0eGzJlMhP5Tp
8X7SlSU4HHFaGcU60/hoNgPgl2BbOgbDTqgnsE8a+mkK+AzVpLDrhLmWp2rvkkuWXHTtzLX3pwDL
t9Q+RIwBQYCAoJOgIdj6N/hnIFotuXeHyNs1hj2QXwRiOWqfQwtFy47oPIfvePwKkk9fe0ekwWPr
6sAsw7cyffrpUy1ffZCWHCkKDZ9tuNhOeKeGN1CkSG5BrTj5+FXLH6H23o3PpnHxkAj6OU6ply9N
DhKBTVw7v7dF/9b4/wL/n9//yP23opR23GIjRqP1rsZPr30E4TlaEcL3vzFWoEg2fxpmsr8LZoom
9BacD1R7CwatHGOg7xizMtAnTIaBPoSCcVqbDkMnJtCuqZ3U7qzo5z9lJ0MBpb/E9D10tXd20X/a
F3b0SXjGzQa3Cxwcr1tTbsRoC4Wv18jr3HPZhyLeHdaB/Y6gdFxwv66FfKn252681NK10G4GvnPl
pVVeGLRAkDZ/3Wrjfsj3FyOiTZh5wRdHMfYm+AhvJ3r09/DdXMDQ3tVIr5nyChcGu9+YMlNez8vD
ft9XewDHtnT+SzgFaIY1zeLydYlHcZVfQAyt6hw4TQL2ZOfcOhvvB+cdVKe/oEKt3PgPzjWybbDD
QAAUIYBM4MEQ9Gyf9T+DCPVfgMkfrtP3jqlHFMkpKk4Mn5U7pE7ekz9SZ1id/1T78TpgdsmGDHVg
thd1CEN/eea/HDWYruV6nL+djRnNDTSCVdA0DeaSGq6ILeounTZKUbTeUjNnGvyZTtCAG6eBHqP8
uAWQPEHpkjyEhLgs5xXAn9qJ8La84cXcZSTasJB3InXHZIbp7S1dapBnGXInj0B4WN4jTO5DCe7x
TjHTTqT3/sdJXZOfe9T9t8tFA3/gInXgoXOwFUZo04b9xWX0b3wTAUkcMLE0eCBBZTHll8nHiocT
4qxQ2+0e8L5Q03NSUBHOalxdukNo1EnCiV6VGhYzj6ThIVCNhbNSzvDzDNi7i9859C9mcSaQDYC/
VpyoAHP5cFiGeElL1moHHciDug1TxlAr8EIp6zubwXmg7oPfGKp3i53lt2Z9dv5n0T3f3wmTMqxN
igZdWscYEAlDB0KgLAKyEADhNx5UIMDsNpIuZA+AXbAFaQXi18btHUTJiLt4RjTSQ5z4tWKr0a80
DwFO/EBDpkUPAxl6agcRfN5fxCKvTmrgSCIfdpGX29to5z6Wt31T7AdzL480rswq94GJ0wlGg/vP
6tZ4NhUALf4s75P9t0p5vTilaUdbY9ze2Kn+h/CAlg2q5kx4UGdege+2LeX8UYuOUnT8i4DKjHm4
5JaQk1bAQBj481W1BG/A4CQlb6buIrDbFcbi0qsHs4ccOpMc3B2bKyTPM+KAMSUp4ymb9N9gPbYV
K5AHfKM6uAcw9sAeee25V72DmM/XCNZ0KDddCN/yzmpA9m5FdVfTG47C8KH0NyV8wUT2G9bRqd9l
/hOSk57zem3RNVKnoSes10X7RqAeMXSqehrZn/hr89SXB0k8eBBehUNXHBkQejdWtQsnb7dasq2t
jYldEZaRtE6kuYbSeOS3tbch4MQI1y/HxmkcrJ4D8ysC8pKVrq+agfXiWogX3UsMbXyvfMjI3Ei/
2Iz6xkh2ebAfhsOUHNX4dJvDvhz+tyr3jbVnDhwlR4WoxPjEHJhVeegW7clTT/ydtebET6M3s0rT
atFFKulVjy5FTWzbIQgeOD69H5U6kTdf3IoXsrjHlUY8BAXMQ08ZBBuyQ23FGU7NxSLxZBlnOFTD
Rn+Vy0Vg33zvQj0ZjHd2eJTan8Gip5XuD7k+R8942sHgmVNdUTv0yaF+jYTrmvnjpn01X8Nfx8Fo
O6N+mvhti2tSXBnW1q8gODqCJYF//15rcvnqdeAfmS7G8aXi3lGOaDPwQ2XgpRNwiTtsJHBe2Fpe
nJky8jtyFSFce+EpU48icmtM+9Sn4c74TovFY21tWG+IzC0OMhnE1wEJEAzeZD3IK99bVegV8lnI
TAA66eclQllxMZCGLLgFtmGHCyV1q/JqjNzwDzN7htGbUL9jixDDJbyTbJVQgxG9Ex1RJyDZgkF3
GVuuBbCxzv/rzyUsj60XkL8I7oSxWONEk4/cn4j7UHQyFaXlYt++G4wVaTOwWtG+M/OsKyIz2aez
niUDAxlouQ4/XXhBtGrCJt+xvvy/bR6mRnJi4nTFxh71TDajwm0/29UQfOW9Nx2Mca69yEDL7YdQ
XAoyBLWrbN1md8FVTW7ReEv062E2MuHFbMkyxiArHCQ+PGleDTK9A18EKpEiWtm4FtF/8o2SYsvf
8M9w6rgCLlkmloYdSy9I0oTlEK7ARou/kRwY5bGeGwPt5394bCh2mBv/lzNOpnu+MEiZnF2pD8MN
lZOpHJQ7lT4z3Ox5IYZs6Fe0smAoXUrDuwUbfU2JvqYmQ38tmQ85vJuLAtXHA2gbcNlhVecQG+aT
By1bqpxAgZK5Q4/RQD7mnVgVmOehLCEzmQ9bQV+H0aZAVkU4rzlfyC1WBHyCqJXUg+vSOZaLR/FF
oyCvCRlufwWCzVKs9gBVe/MYTWdQp0bOaP2EbsggCWjlEs7QMJwQEfnOHim6OZzH0jycCKVDJcxq
BpEa1eYCGWc454mAaXkb47rGw4VmVFjgaIPnDB/aBpfPInSkv5iYVPxOaEP/maiPsnqUNo7XUtlS
UHrSIagPHRcTWSwMIPYYGNMdGqI8cWHYQclkNMCTV/3KSvN0Ra2O4J2FxLgAIZyOCxTw8wdCqZ2f
Rabm3qspvY3jexZ8TEsoMNN/A+rQ9BFQB1Y08XfplUIscfxxgUMGVVOiOWDk/hoCUD1/DcGfHqx7
AsGclNdWesHbIr14r1DssnALxU6Id0a8E+TdVOxJpgyXfvZsxCdwrEszXP6l3t0ngTN+9Na9X0fj
yjGi3fqWD99T8N3b/0SIT1x2+VzSCd+TsXBNAGTjczDJ92Bc5LoX4t/hQlFR1OvU24Fx6Da4fjlv
dOM/qtsBeZ61QM+UrloU1qwIfm0ulLV/1Da8PcUjjV8xv0Xjq39lb2jutHLPyq/Tj6z8bma1moBC
xicjPsvdObDXbL48Vje02bxF8236P/rPBJtJWfN3j15Y6JTqnGVhMHYV1t9owwFBmNdcmxtp8qxo
pFGxCnAEeptrlI0LXfQF5jOKcfTvgAS7N9Tz7JnZ7aDxZ+DRFo5EUk24pySK/KsRvIQPQ3rI2jML
gXef1Pxc4jYrL2yw1cXf8OyJzgTqTgtmHIPwjhqXi4QnJh8d8nVYVLtgGK4et4VwmVVvD6uaeY2k
O2FNjMdTmkMzXPL7zyYowIrwmKZral6IEeU87+/fl7R24Aax8PwzqUOquBDr4F52Kbl0KqyOPbAn
A0vKKRrPxZMMlco6sLHkpdLs9ajNsKYZU4yexVqJXPnNJrbWoisAGvCAb23idv0xlfMl3ANEmsAy
RbbYOOw7th72kDk75NARPvI6DG/AoTztpHdnkXjm5FL8NOMqc5LBzgW8XZss2IrqBjserKj+wsCH
0lWp3o23Kvj+Hm2wHVRWf9gOd14FUlfBWPwL62b5BgwDSAjiSP0iBGdNJulzL92+YRNzfCHtl4//
HWZ0uJGd2CadU55HdQM3Qb0dvK0Ic3guZ7XZDwXEAOb4U7uPpJ6SQq3uvGTRF+RrqYbj4gG/pNY5
Sxz2uVJr86khp3WXLNuwU7FsoyBmTDr6czomRNB+wfKkVO7wAbPqHgu3THVa/mgyFGvCO2gwOumI
Ldgzd2m6m34loBkJs87EjF67Sd7dUl42J5KRMNbW/qlUDuWI+vgk9OCr8A972JnyjRpsM22jj7OI
BTNtYWzLl1h7bapX/B/4kd5bc5H6m5jw8/xjufGsh2w90ugxmPessYvoPhlMsZDp3Mvk4euvyZKg
kxbnhUCcF5ndZb9hdabm8+rMx+DEuENZB/layNbX1EG+b2D56R7k1n4I2rtvB+6wVgX8iZuJjSmy
XYJR+geYVZT/ijIr//9+cemzqFpl5crW8S7jFaG8Cs5fgduTY9MiCzsVzdE/CI4d/5hn9h6lv8Xy
kFEm+9uUNoalfLdOpeU0utYiemXS8qVupHTzg3/73MD3spy/QEz7y2YAU2fMsJZpA59uFUOS15nk
b2zVzrNTiCHxJGnP0f9oug+h/OoWgXJXEcXUS81cSlgc9Jm/ONix9TDzF5XEJ0wOScvimYhxEdAK
GdKo9TBCwDuFTWDjV014BM9icL6uIpVgoyV2VVDP1d6KbY1uB7c/3lRXEdxK3Cf9URwcA7Dvrzq6
sS4m0Cfxinha+RiUDz5csXqPNEBoqEhfjfLV9vHNPwYShQmj34XGOUkv7XDR5vWT9Al6Y0+US2Mc
tO44xSc9PmvduXzxP+Vsq6Q0OGfmIuMaTe0fJCvZj7+eZ7pWBqQHl/PZMqh4aPrS36bvbw1garPU
PdBeFfX1L5aEUTnm/t165t217dly0cFRM8qA8sqVHkMIgQgK7f3/OXukjYhucU0jM0eLZ6DJ516G
RXKqrdYzx45Wiv6V4Oomn2OwGmkXRHNwNelUmPBYgWPKHPiUce7jJ0I/x8qAn1E7ies8dpDKLMzw
LTTedf291d9T/X1CnBC8ITr0qL9ntMsucax7XiwQVLrWtyDu5IoZRaC5hX7ODrB0Qlc4t/3P5P8w
dAWfDY1i1mIOey4LOudpnO0BaGWRALLkDx+Pb0HfA9dbP9A3ymT8YESvtpe/jQHYMsoCkqlLzp7f
aQsKfIIO+jlsjFODGQUENP8wlDMoDBQgqbX5nCOSMdZcIrhHhz++66vyIaiLONkq5qZkS4Bb5pcC
Nc1y/KB8q9IlPSOUiMi2htUfhWMiWGBy1WKhR3eWHiTHFIZTG2sh/55gFG6Q323fFkW+IzqymfMp
FSqkdrsA+zkHVurwDaBLWdwAGwOzjbjxbHwoljj7UIhX/nAo97t8ZU78hHO5n/0yL9RwIduquC9+
VzP0Pa10TYKbMCARI63v/6e+pRw20s51yDuD0QsOlhgr4S4j7I8v1B4ocYZhixKHj17Buw1udaGc
1ZGqnQkz5OOqyOw/QxeBb4QYujt8PjDwaQVSdI2uegQeoszzJrYVPGygPwlDfpQLP11M0r6zDoZk
o1ZA2YsAfPHn/2p+DYj4jhGHtXOWMlKx2b0rEoqAYlY4QOxsnrH/NMZXNXmVvJcImnB2yyC/LpRg
FWRw6JckUBLvEm0PhYvNjXL2Lz4CxVtq42+OZrvLWH71/5rohRFrTIa6pX7PWh/q/V9YDuqW7Im0
Qz6SsHXpC+ZvZ5IBoNE1y4YMgE9q8D8/CTwnfcLR+8sjSvndYXU151JS7PR1jHDj0CmZNXHXdh4f
RmvnqdvOQo3ponfYBqRqpMjIHSoOOTt3y/hNopebbBnPdL6zcv7ZdmGL4lkVzyjBMKLkO+2fIiwy
BQH6Nkrn2Je02UwfsQ9f9OQ3BzZ0ScWtiNzE1vQjS7oci/144WHwmxvlGxOI8oXBVai8mPLL+l9V
vWiQcd/73w0IsQl+dwabqfP6sdpUT5wu2ptuvvnJkyvmozXflLNcvOoEawUPRbrFtkP0tLFPxN3j
gbOaqE80LjVwr+zY/CdyxMbVx0gdY18H68VGTvligmWS9xGuPeVRbML2Ss/Wt1crvL4fBvaawWFk
HPmExVePLyx1u2bmMrUGE/dLsRRfTjV+i73pEwRH1huU2Do4NNUsAP1fnPq7m6r3XmCxcTVqgoCm
+hCk+4EoHo/3eBuCB/vdTkDfZTdEudsd/eRotieByUS8iyxK6VsBY4YBmXRuylNYHQW+V/o641I2
Z/f7LwtqeKMaH+oTCl5Y4ERWqOe4PnL4MOqF5xxmu+ZJeiMDUpRBzEhTe8m0siJ71P+ou49xtIvy
3nH37ckyIt8dxINDEasenfUftpSvI4/vY3UrhCu65znWSnnFJHqBEIm/xqmLxXaea9g3JVgjBdN6
3CNr9MxA5xh4Vf1GcJGMB4g6lFtb3dLp2pMDomJPPmFmVWHKzBy2nkymcC2jUAHNYp3Nd2HkSb7U
9EA1mLwbhnaW4Hs9vmnFHVoM+k2LtelMsCI/E2yo6a0U9rPc9gxlhtkooZbb2NzKa3BgZnpQYRbr
B689diAE4yPwNVR1ZnVj4+hdkfyveX1exzX0WjK9UAaW7XH9zwDCyg1DS8H8RLj67i3Jr+wyQ/MC
z7rENIOsq4XRdYqbo3pEpoVHbrf2tJkyB4aGHy+PnHF06xSH6DohLKecm6FyEaPjhfm2l7E+zncu
03ihOLD8YiY3E0BQD10Uf53kH0b7FidPol1G4x6kV2M/n3Wbv5kAvxttxMOde66xe+q++tWE7DJJ
Rp9rUtJGI2He4OTSoQ/m9pg5q7JU1EcBdtcH63gFI5Y1c6RGYa3T/45XFW85odl1VXbIA4Or2ajN
ZLBfMM1QGeT9TjO84FCp+ybZG+NOsIsQ0TlquBOM+rI5okD9NdcxXCF6A/FpvtjNGZLMVHml2Uis
uwyWMFCgmO1LTdQbRlgVS6QhgTZF6EOEhYbq+lwhxw5PMihnBiQUg5C4urV8bjMkHbvVT6euwmEF
F1sxll7ojmbswKIUQXPBENOPY3LOL6b0tL1x5Qk3M7vp6sVn3GATHIJ0I14+XSHYW9DKxctDVg4A
o7kpqoKlAzo3hHMY0csAocoBIJBmP5lMQA0i1DAbblF5VxGMZDmT3t68Tv58KnHujPGtkCRI2N0y
VG6bH0++cWRthBSD2eYnHv4Tls1fkrBskR2htbDKJTKKReItogrGNVhvZCzINPJqVubaVrg5664v
LfnZEqyJLEuGRR0v2S5iyFlhsr6GIYaW5cTrcenhc9iDgR8a98bJ5yPwnRbQ/rCpw20/bRHQt4dB
eItJiI6/hgns93cYfk+kUJj3+EUz7G4H/9PqlmK/kV6zctHiMQq2m1qGE8j4/U2z3obgrZ0IsHXE
bm1l6zJfei5ClbkyrmeWQmzs+a46TCGIBYaV+IstD4IZW94AuYhuTfvSSOjwba1h5kHO1SzrI+UV
ILgPJpYNjDuIn2n+sRHoWP6VAzfFy+Rqsht1TpxuFYuNwLwXkBoAKasIhxGzqdEdvmULye8sb8D+
XF7KLSh8E9Q1S5fhkC3NeGF86gE+u4XWLKAg1NfdvG97hz4X7VGoAyKolhiF+fJRWP7VBvB8uEWo
DUYn7D6Ymbf/oJzEIB/6nRDufabpeyM7BflJz88SKRDIip11Gd/j+D4pN2a5tOtkslwuNY4qhrCb
hk5Q3U8mPu9ttjAahExOi+wffmX9YgiPOnqLhTel+Ph3K3xne2OToNEvG2yc1hnZ7rvgNyCUmQ3f
hfp6ubFImDiBouNAj7bhzlTGJ0yXixv/0g13F9DLbOcRoFGKr/EwIXLBQjC/oMYscmGGSlbSTpEd
cJYeYdKnB35dPod5DucC6mu3M4jJYxa6g+RJhhORD6a2Hcl8B4ankKC4LZHgOZHDODnpLyM5f+EZ
ABlpdp6T4FoI71JhpzpBGsRpzStCinxFmFdRVchoX0KpX4JxbfRVHATvnibsxKoycRbii8AjBgiV
lbGSuiMTZ7UqPmrskcApNZPzjP87gJyfVVR2peEqlOusM2Vfd80e8hYjpOi7qFZCQ0YLXrQV6SYS
Udqt4MjALIbdxDldWiRz1F9i9S00QBQ8O5rvrY0hEa/cmXYsIGQLHwEbmWtHCirrVJJVHSRHxIOE
Lo+yNzoj/RjqyxVSSay4AV4LF2eNiBgztolNRg5V1OtSL9CauqF3RkgZBVdZW1pkcCqTtbdSTK0d
30RdV7XtH0V/vEqVx637pY6nxIhaUmJKp9ZTR8/VL0th/ZF4bPLaCEpRmwuXHCHO0CXMCyD/xdV3
65fBjp4jqSVAZ634GJPip5uiZe+j9IbZlURh6gjZKC1SeURQXZHRcgqsXHfFolgGcgPPDo+Q3vMz
o8ub+tk4mhpQclniyk3oiGg+rDH56rxp1SjtyIoWBkYU0q0F6UpK45i/o0qMK01GRYdY0Nl2LaWa
6b12KrGnMslCJdoolYxbq4np8NXsHovruupZkAXME6OfqNIHOw11n59dxHyqaCdAf42mQtXrFGfI
8qeUAguJYicLpdd26Lj7ckdLhcI2tTFwzVj78FmTVCCwtYzfTBYJlIknyyc6u3r0ZX2otc4OJhYA
fr0poqaFLxz5dhj0iH9hpOrDZnqaZu8GRoXXQsrRP6naT6nwhgpwe3qBj8nrDeqLcVHoxDXBSknE
Y0ZoUDQtrXqN9U3C9EcvTXdqta+N9I8q1qo0J4A4ayqpHXbYa7DrJJZDip+ohLbEHruL2SHpacIM
tQJl1jbes8qYXlTHDBSj7P+M04gRusRSNETiY4DVnQp0lGqlam6jTK5ueJId9+My1TWeZnCjaURa
YxO6FbP5PHLLNjId0+8gr+iQTrNrKqayY9adZg9t89RBmnhNgCrGt7uc6TQSO388q1a+yBUNn6mG
KQQrUoexyWj5ygzZP/ilJ9sdN02Voy6u0kWkJOwmfWBgiWHsSByJTesjCYzS7i1UxRCYikAk+hi1
89gz/zGQovrtoYoLgjTz0lXF6LMT49YucMPWk36tfeucVkSTBBmLjTmMQH5RjYIAneyf1OyUmtQh
JCGaBD4rTt/K0On66tGlwamkhm4T7axV7GUoSDNZIrskk+G+waJuehZWWMQ0nhICGXXR+rI6IXvt
jKTgkYHNEqhBuTP4SBzQ5qom8qql5EHFmbYQsTWrYbKe/zuimGtwgGmYT61gIbSc2r08m6ml1xIR
Rsn90oV1Tno3U9SvYUipaO3mqb43aonVYFzqKjgUyb8mYfNPNghTIve6KzNc2X0rOtlY872GxHEP
EjVgwknbdn7tinH5T9Waq0EmUggtJM6zm9R1LLOz0qO6QoeRYx6IYZNMKWTX0Ef5PZ6wQImt7soG
zh/WS8tYM8pFDrMdQ4GpxK9D0Pn20GjaYvJr8VJkwWzTQR0u43gcC1C1k5Wv+EWwIKzhOkgDN3tZ
3SwjWQJVMSM4zmgyeiDGdYunUbniVfOrL6m6d+Y28lZoHw3eGXCHeaNgcpIbJ8qi+zD1rz0DrCbu
nKRSF1oybaRJsyXpRwqurYBOebyhgrICai5VX+dtjEnNWgqT4moiDMbBd5NOcXMRoXOrFC9GzOmY
EpzjtyQ7SOmq6tKfIsGZnfi1TpE1LkJcSFbS2R0ohaAB4DA1L36qOiUgtoGKqNJrO5vSH7EfTHwR
Bno3XwDCXj0l87NUgFXnHcSROYJGhyngx4LT+Z2T97ITKI9mPnMNwbFwY2d1ucyqaDEAOQ1Yg4A5
MEJcO2WMnEzNyDbOvGwvdOngyGObbv2qlFyzjGEfRkiuOtOzM7VFj27llzofm7epj5kCj55mKxUh
2Elv1Ay2I3JtW9Kth7Att9G8lTR1slFDMpz1MXPr7NvLc4c+Vm2vQl86sGsPafORxqqTFW+m8ib2
rq9P+2ZgSe67JioKFBwwIkzNWMRE6FSurhQiE31ZuFuR/jqxrSCWt/eZcbUrNQ6nW6W3AtULn4vc
Wg6ygkBJX4qhh+vJ5+Fr8NEb+aVSTX2r+tWqS8OcjD6+EXEMEc4YT3lgkekFR00AoyxYyeR0SEyL
rlyK/D1HamSv4d8gLxgRvGQ10cKXkoTLa7wb5sAJ0pM4narrQSw5mm7p+D6ULmfvOC5Ih0F3hE4k
UQGjuCULFnTvmYMc1FhlAqAtVjXNM7+CYfYJH3WnTfkj/hBXimjPLx2OHnmJVu4WvU18ZPz1ZLtQ
vxUe2XolT/ciqR0NeXIEAIpcIATQ2c0MbpLI/LE8R3HiJprOnyLOQwXTdEofBnK/FDG5kodBBBKr
VEZ5wrJSfkZwrVPKkSVMYo9+KxPl0DHjWF2w9g1GNHCTAlboNb1OeuA0BjSNwfbU5RzWyNnZdhiq
+C3yoLKlWnCDot2WWE39OH1m1FOuJpXyQqdTlatMeQkFcVYfG4obpq6iXBvL1sZzpn1pCiONZaHw
xI6T4G2SROc3MghByXi+A9lOPTG4wSgOZGh9Q8XRzeYZ0XCC+ERcB8jgjDRzA2KVK9kO+lRfWGaV
A/hjDyOLARgUMyNrRIH+8mnUW0l/mXiD8za0S52hcxymyjXsC5drrX8RdSO81EnjDvA2BfZ2Rgr/
wND4UaYUueSYWe7AL3G6RiZXqgtEYGv+La3yF8GTKN+ipHQy9qiqhCkjzZnWCkYFipPPOatT1MnP
pO/NpdUS1Z2nm6gdNcdK2mjlKdN+UqsPzv8Uq82iLgsP9IvmZml36RViznot/LFEkpRXBKATIDN5
bibnjoel7AKz+lr5fGUEEcBNBQIICIPqkZug5tHFe89p1zp8kQCfYWB46QqHYFO5de8+w56iPV6S
oVZkDtKAKMKy5dCtIOFl3o9bd9RtUVqJEH351mttxypMNQijwtuxKhA7wu5m7G+4QuNwPHviGyPL
xrUMPJv7OkVa4HQ4DjwbslU17KQRuM92TBdFZyclJdOyCxZoX3RBUW1Zjg1bDqijldSrHCPzQzTG
rPgVUR2XGmAqayKOYxqjZZyCck8LXmfvYqTUWqLifSlUM7qJ/8iQfICihW9XVQ1exgSXO+mSYLc1
W5eox5+kQipOgvTDKzh+BSGLHUvnGZuS/8PUmS03ikTr+omIIJm5BSRZluV5vsnwUIZknhN4+v2p
z4nY+6IdXd2uKttCmWv9o3vjLvA5wh9PDgeNI5r8JQ1opi0YLLu2+SkrZcXjhpu0mlI3Un15DwAW
+DRymfd1PnOGnlKUuAjxwFUs66QJsiWJbuSg+9CwL91NSFGqwXO48IqSqTgvA+/qvdY7uTzMKZEB
1M2qCA2sDm+g6JzulFZvpXwx21/xvuY0hasX7ZgRpzk4dMWJA8lsDcB4fjJ2EN5BSRyCSpkwjZQY
lYDLfTEueR0L4oNWta9NmyoqIx+cNZpNC1INO77rynu38MxkaXwrMUrsyXSXLG74bKYiPc8T4Vu5
idTUNWKKJOz+cpysZhlVGYXibSBkVCwpOQk28RZTR0gCoT1jjxM4NMs01msHfLO2Tmw7/b0/82CY
kwnLOrbU0MjpINlDdF6NeKO2Iiq3xPzS684EQcVB8CXmH7CeLNNROeJcuXVJ6rV3lebf8Zkms0w6
S0QO43QHevGRm1+5TJwvpJPEPFTAmvKRAjXX+cwYTajGuWNqTbPEk1H1bBZ7i/cRGXCkfmElu7cQ
vblnr75xL/tbogJeodUsQEj6jtzxSsnIEi5cjBF0b6237fslXJ7Ghbq6Mgivw2q5EiV7i+xsOoqJ
gA19EzuxyIPI8TrnzRbsHbPZJLoDQu1L+TH4t8qtifRbLSPiiiXoz4I0rRZFU3mZNfHU4+RMyV8w
VLYb/RTFFVqPmTyyQOZAH2ph0x36QzldnsnHNu8Sb7NpxyPAPGW/trJuS86Fb6qbXCHU7Dbj025d
8y8fd/aU7Z2x/efMs/XodfrPVbV1K3xwIJMEpA96CTAXt+EeO9rKqxE8K8kghCzaKi8GkHlFxX3t
l18NK9FWkrpTPrrjuXGCiDpLq2fvJ/Ezjf3qbhhuDdtiZzh3ho7yFhDYgV8Vcp8yhQYbkTiQQcsW
GcRU6jA8tm53MpcynvFylj1vaAzSRNvfV2cP6Qo3lpW+28y6gskWbe2zqKPNSJr8THwoz59pn2yU
cWtB0QEZDLif5Gn+7/n5r2dzYvcgP6K2H00V3rsLBQQ0QGyTTz6EP5FsAAiUu4SI8KgO8SCy9xBf
wtaaZjxz4xaBJ987CyFeVxHdpIjH3DIWeN2bPRIe65ibzV+NsIvDKeu4ubWq49HRGJnqyLFgoZd2
SNK65yuew/KNsfitVMMWrV1HRO+sOBe38ScsG5tXN83Z7WXiVrMLkimnXbrMCklyygFZNbzpnbjM
um8eoMxMXOptfN7/tNqyw/0WXjRhsWqi9slx138T6Ss+11ck24j78mnFVLFFAqfWz/qO/dsl1iBS
n/N7+e49pFfj2+TGUK7wi+ImfbFv9OPCoLBXW8TOKzGEUeX+rOoJ7UlDH5/duYcmICvDBkKhMW/I
Dq7yUBysglA85E+T+pULbGBlkfGU1jV5Ax3x5aPZ08Ma6p6K7e6lzUUQearq4w74fVz7OQ5GMhpF
Nn/n34YCq5Z+dTXmLZI9O8maJRlHIlJu02Xd5aEfqyLnsh8j1/9ZMAG71wFydAIqckpDPRX7oYHT
KWQJk/Kfl+9cIJ/eS5HQI/1dZNwNZFZJIxovYfvsy9NGSh6gnWA9KCd0q/kwrpHSOUxyCt3VEELr
m78m0imT+nBEgMqbH2QbfButhwHXjuxyeC80sVG2bGnanIf9uhGF5U8sCsvsxaNZJSEQryeEBhpj
dQvK6agKemYd6P6UuLegikSR/YFIV8X1lO6z4rPz7i0P3PAorK9wGZOe1oumCJIwFJpSuCmWQZ70
M9JMB7MGiA8vL+5Wu0cMsv5oRfq9iLuKu2SlVOvK468eg2jhckvPbKFRCILVzwOPRBHl07Jz5wtP
o1jj7/yBaNKrIcPz7kRmS2BTLuJUP5QdXlFCQn/slnRs+7637vCWorJuI2OSTKlfiDja4n2Y7tCe
iOK95PdP07MX/NnjENkjm9T8KsyGsYWmVIv5btfq2yXcX9wARDW8OcHZqrG8xuV03evfihhPNFJq
P3RxVcCMnk24vuqL6Emfxjqbf+aKmjmWTFfhLiTKdH4ofXx8OaHtG0QnIT7l89DCPx687Z2p2cj3
qrqa6RCVRAHWM4/2DhFMYEcu77/sAloPFQeVNUbaQuQLFHGwwjjnre3y30b0fT7BYzMcnc0lSVKx
++TxZVpPtXpu1yuZfaYmhb53DXpI520dEcgQH1U8bNYLucUNsDf+J+ioi25011t0SCAmZGy5ztAv
MgmnfO/0z161dPat8lGn/6z8tLyh9MC2XaaAZFeSUTcL/7I8ynqwyuarNj4MHm9JS0g/0DQ5xotN
U/YVX0nOGOa4oAy8FC0vQmp3SSPcAZ08c/dCtfLR6u8kRmGX77p4IBLHTdGVMTvl7ZtVPRK36cg0
ctRpuWh1rkxNlwGs4vaz8S4ShXW1ncqtp8CBCXnv1SMehaKcYW7Eu5NkEyEUrNCKutnpul0wemRv
Zp8Ihqadld0atATwWAwBiwWIoCKKLrH0DERHkKssP9x2ROS4fDcyw53donG3luLKZsqOfH956AiR
b8y/lLha6YLDM1fNDbFm/qt3CaO7Z3k96rZL+tGJORIir8VSxqAus2jiEyQj/6z6ndi+J0MkoWtE
ZdXEJqqizGKUzvxosH+RoE1Nd5gt6twomiPGRU4JT6+vmsScHsz1Ha7CcoFo1qRhj8vJ7qn+gnCM
sunV374zjvn8uV+/Z/e6sd6m9V2B2sMEGujrublNn64bTVQs164+6AJjC33Y40d9Ueqhfuo0Y9kJ
j7XcCM07uflThp+DMK2J2Mj3zP5nhehH3hWBG9X0DIw3VDQhHxuWBzB580Gq75Soi3FntftCUy3F
jRyXc8zq4QUJoqM08DdqADTjh5f5SWb65R2I1K1R1QFcZRnVotSHNKQzfEgvt/jlv4eZ/dhwah5d
Z3TOWp1ShQH8vw/tdGGuL7+UeqBFRE6/87BZuyr3Bs6Rktsrf5WqUIl0iPXo52lAGrng1whEdpuG
gtnaJ4tTZbaXlNmE/WvVv6LxHrYL1DTUtIflFoNjWcBGLkM2XZVu4d6PAd5LnXR3aRM1HS9EjDNy
l725kEuPjIAryRfG3nht6Or8Zq40Bta7qDBjbJ8vUGdskfqjZbzaWgKMr5b2bZOx6fBcXPuL2DsG
2eEE/z5grS4QxKdXK2ll8l9Q3xRu7LSRvNefpPUqh+Y5RA4DaZi9VfXUQbg996mj4ro0SMKbGqyz
XLG5YZGatlhQ55gw7EbmN3kWZHfSremHqswXYnGXec+mnm83Tj9QQK+fRuVGwVwe5/Zarc8EVs3C
uhP5nVw+2uW3tQUVXN5divW2SkgPljqIpPzrV8jl8W+aZoxJeP3eJq5B0fLDpzJ7TA9G5RH/SNLq
c+GX10K8+NNf71BA35C5IV5sGgLC8ZdH3WDMG7lpppuh3JUV5Z7IdDqmOuMPXIZz56u7LCHmdl2p
6Yiir8iODVQGoHXmPuaAe3MMl8dJbM5s/8VnUP8jhnghN63wKMuZXiRrqNXe2oOCNrFMWPew+rGb
3CX5QFex39skQBUb5TedFfDOhgZat01grgzQVtcpTq7Lhzbs2rve9iwyYeF/+pAynTab78q+Bjlu
9JAoGLbO2W5rG2XF2ua4P4192NBektkkvv33b7Lo7rxKkftm1OPDnPM1G+PWfWUSTiYLx/7eQirS
hm22E84Y+++dXSeNXbRkxQ3hXofoejsDyLZw18RfbeQ3pUexQbW8OFQQCCz6oW8ptkq6uxckpYVI
yaYcL7VsLqYF4U7w4S23OxCtP7U5AMBi3c9teLtkkn3Y5ZYwRPtSewDGay7HmzTjlKqsQoEzTiRx
rwPSYkROxlzb70bvfTWDk8WNI6pzI5uQsZJhKgOKh/+16dy6dGFh/k8dUJrOQCKfexsAvyTYZe7s
fudJOm4cn2qpoFhP/+dDQbXNxdY/8G1XjC4NOqTK8Nle65X0bsYarhPXWbz7NAu9e1PoqKuJCbOr
Yb+UZFy7i8/eNBdoPtSplZxng3LDu0JO1JBZ6V42Y3o92011M14+VHbuRTUi7RG1k+P0Dy2wDgsj
iSdp602kKnIk2KV4W31Fpt/E4cP+aedu/1hMQiamHkAptrqK0mlhUCmqnWos+N7e+FkFKDFA0nho
1oXVYi28JO+xtxRI5qQP/+nmiB1d+N4ZIy8JdAqPgjQlA8bXujTtyXUPSzGksTPlkDL3LSoAZzDt
pwoKc3as9K5WQXkOS+POrHj0HGdwCXabL+lQyNgmFfjR2FaspKMNCWPA5K2XJKNV2ZHTAEbginQL
codnyQ9N5XZ7kMo4yAJxVhYGAH9mVv0qax+uALKDa3W3hTAJ08lRWpTpBW4QNib0Bqlglou33LR1
0tCm6fbFddH28uky5MGC9MfUrL7CLgxJ/ucUMWud79qAI6P1JWSDLfFWlhW4pEpdWq1q7M82W3id
1VGo527brcLa5abFYifXKa68hRAy79K7QpSds0lUzEEfGX2Dg5JMdOnGU/rgWasHbMeDmm0IyGfH
IByoJvYB7rgvyA1NRcYaYfIJc0eDl/Q69V7m2NSY42M/q9ykCGvaraZP32eCLb1hiTyjimUIhRrC
oJ1qnh/mOUljFHfFKJo3Gk9zj1blEbQxrHn6iffupk0hLh8PpcEbrB/nuBZ8ji1miv6MOZY2CXyO
vpAyRHn7Xcju2XBud65JKlId3KXiQ1QmlqMwPE11dl911nRQtvX/Mff/gHffqL2kgBWL+tWgcqMF
PJbNtsSrmW6gd/Uh7dE7K0VycF0bLRQjantR4PeDUHcYnvpvTY0NKcaXTPL3oP8eBqont8Oa33em
Fzl9GDmJAy9UFfM+DBgy+f9ydHmQKU/9amZl78c1mB/StDLjISD+za3n8j1Y6TxupgZziqA34IeF
X1OVSSAcP8gHU90HsNaikzfdMBFxRM5Ugcc+G8ebyVnIMK7NkbCyXkWpqCy0E++yTMHg7OpX2Ax9
ow1qsxGPl/LL6z7MkKtP6RBXBlW1uaioDBtpsi9qfFQWePrQkf8/T8CaBhIeZCGWp36G1bNvG0nD
xWym3c1sCfmGBzXLhmdXo4irM7+MLFub5+rC2lZtyNq9oKH18WxwTEeNNb7VKZiqexVUilRLA/Ix
ZWbdNvUapsVjPl9e6LDbOT0RcnNoJ11dg6DK0QFXZsuWYcugwgbsQTWPs/0vUzu3Kzg2TQWuDZzG
61g08ndUjJtBBjxqzYMDhEg8lbHra9b1VL160BvFQJ7m2LZP7kD1QuMDUvUq719LuyMDUt0Gnd0k
m+hNYoWMRQzPfoG5vF0Qp8itT2ijmp+WkWvTIZyZE+LKswz5t+br3pTkDvfOPEarNcLudoSoZOHU
3Rqe72KkYKuQHqeQtGafN0GAbImnfGda0xoH+VrfTj66+w2lV+CQSN/XLmzZUMYaV1uzWayJxiZ4
WrhAG3P74sbAwGkW9m3BuyNoqv5O9/KumsmzGwsCYwwUCcdUIZy4/GqdEZyEDjEYc9ik567xOdvp
/x10drJHEXt+Q/KLPVOZ0zA8TEOBeu7iAUBJ15JOGTTzuchsJBgNTsWwW6I5+Kxojsgm/kwbgWlb
u8mUyccMf2yzXqb0ch6STHi/bWogumEKNWwodt+7G2roDj2huJhSCDba9QRvjFOXZZGtDKCwBrNT
JrHwhMsaN8ta7fvJQoFX5oRap4jibOD0cSY/mcjIUN17dbAlqU82hed5r37fNNdGhi1VBAg4Pdrf
zJLwh31trWyx35n2kTSQbjSQCL+GPKd+L+kmovmhC9TTrGDi+jmLHFSM63xr9yZv6Jzq7Fq1BdkI
3A0b1+B7GQBIQ0VufA2Gd46W2nuQacsCxTOxr7sGl5uwsWu5h2DOp4epwq5rjgmLSXq7uoolLFtj
WUCS2S3FxaTI6Y41vQrZ//NARapwwvtC1NZ+7Gl2qgRVKTRCN9732rts1FGfH9MN6V65RgHEf2qz
WhbwL9wts4OE76RB1QV5KmmPKSpeq6Qpn2gaStufsEcwIbM473QkewCLlAtlpGlueXNQzJDDDyYV
1NHEdipAAoR3Lv71PNIirhEIkQARJoof43Jopz2beUu0dxvnhKWuCV9GncVbtk9RnoB1/dVGPJIi
TiOr0vdllyFF7spdhbDXmszfqi4tgBDO4zYIz5saUDbRMrxM2Iizqdil5brerHCfxRAU/8AKeWtu
RvZWuwZDuFN8qKIigLL1sMNwJF3lZubcjQO4gipQDVdVImqS/vOBP9Cusuw9V8Eadeb4lRbwRPbE
0FzP5HXbthBHnl3zuUX62k+XnR8jIDL8Rvt7I7zSkDcXLCZnNy/GH00Sa5P7RCcZTHXDlQ6LZLB1
HFKSaLLYhSBUJHK01+Cxbv0jedzqKSCKDITD7w5L1jHvbW2UW1zCfKG8VCk46wy8YoJbsHLuct8L
EJyCT6+bR+tPRYhu3Sah+GaaVqkXhYGOayTCWzeT04tqq6fhdLiREC5pqNd7Qw7TYbgkiSojS0Tf
uTtdZHiHiu7F67nxzA1AxgvWfwxdcqcqnsbJyCE1m+pl5Pu0eGrLJpzpNWierDItjvk2Xq/IoZJO
eulXCMNlyj5RRvmvDRI3e6uCLy//nnCZzT8EkPjWlxM+XmZD/4FJka7Wpnja3F0r+J6R0NwU9ttS
UWF8SyZrbR7oiqqIMgke3DIWQGjTi64OnvMRVvm/amiGxPc6EQ1jA1A5zKc2sHkYwcP97p0kGU88
AePmBjVrd67/MS1RVswRhISjMSATcd7ieuaeSmMRfBg5q0t9BzvrUddBQu2hps5TozzQ6IAT+AA8
gd7Gjei73zaTcjQGjdqxGWEMvDAW7uW/aTF7+2kc7p0QXY2yXI8WKExZrvNhegyFG/FHIyPTAv/F
xLbi2edE0FbKzDvEYiKUla3tyrkMOPNDgfmuURdD08ylpoSZqI2T0/lrJvnluRdBUkglrwOVysJy
UxqIYfg5wPxtIMImQspFfysz9WKzgRLdtlp92gEs7ZJpuI8LIB4UhJHLkjd/WwCEmGXDxEX0Vb3R
kwr3/1I1Yuc0jvkgCvfVdHvy3nNj2NtBX94pZxh56sLrNZXEEcMRIj4T2H3K2J+zLs4MzfctIaQL
6yEIKyK5eyHvHDZyW9Vf2SSqT0AN1GELM5Mj8Ix6aRkzZgZXTKPndPwOlV9/LRso4CVJHPloExL8
zPkE9eVKi8PlI19/gGN1jr9+3wbRRnFY6/BSn815F4pY1weJq4q3h/OyUb5FBFX7KhjIcEkTneVY
16XxUgSooM2d3g5TlSyyjLisYpU+EwDH3menRIP+zCmv1E5wQyHfnr9XExSo/zO9mQags67/CNbQ
U6zTd5NaBGtkfzX/DIGodCew6ppkmdASBUMdpJQ6PoQjX9y/enlnm6nGOyFPuNt7+RnAXQ0jujeM
qfNnWH6dzPmnAWYVxo9Zvw7iJVM3kPEWKB34poBs3tvq6GbPS5lYZpIuLHSvvvVm6R9d/GUO2iUm
vBwQrHv3LIj97dwU1HVHRUlB8C5FdbJdbOTiesxeO/+pHnaYWYcwYS7IvW9SPgHsBv4SfQiGf3L9
1mYTwRhbKBSztxkwkXysNj8RQWtwRPTIOtl4/kIbDqvdId3JUY23gBSEXJywcNs/tgnk+GI4Z5OX
iVo0hTfttKQ7qlGRHa45Yu2PkjuIv6M61RSq1CAAxQ1xvb4NkRjE/QePNPB1qhGKwnDST1dfLWI3
nbsY7cFPceYiv6RCGUdEzwPm0zCxaRVHiZfjoDraOUKbU2dZO1VQYwhAGExoBIiajUcL9Bw2/MwS
Hqa71T+19R5aLhjuakE91PUyo6QkuDzmPkZzMWYXQa8yPwick8sdAcRUH272P6f5LcNHx392yoNt
wZw2D7P5ajvxuVTJJfajuDLQ9Jp3VIsHYl+iu0Yfw7e7PdkInekR8L5z+yalixzevEpmjqbwDvWj
2+9Gfa0sHkSwJELfCcbgdr2ErMbhjG7zgc9w6sNQ7yictecTIQ1a7FwyCywdWe0SjWSWqcTPbvFc
d/aR+siQZTG/yoCm8a4aqDvPPgVO63KHFQuRol6PFLFnGEwaHrVXEhJAnc28i3ONpPRY5p/Ev0Dy
iT6h+QeNA7INRaozXWRbPLYP/bDLJPEh/OB2tEJCmvb2j3Nep5cM77o4kDlkhiffI3ntEipHW3Gl
k6mgMBdfxLVpPvjWxY5NDOsZMw2E6jyf6AXQ1R+ZM6O6pQQ2Ewn+bY+InPG7lki2TgjKcRSwSzNK
Iefx+ycobdqqyS/isLOeaK+9ROp536Z3ygZ0ygd7IxueGtOrWlB4G+kNN9J7ZezQA/V2YvjE831x
cnnpcWopx2M6xmN17OpbOJ41BUg/hjZhk09QEn1xrqwuco5N82JCjtqPK/rzsMMbEBMv2hIew0rc
KMyS32u9FzJ28l2+wigmhEd6ASN1xTvbr6MOo/F0BWsd1fzAWw2V4BO1s+Oh7n0Qsgh+h2ucnEm+
Yn0legS6L9uWWEgalk+/Pv4jNi30GAo1fgB+M0rciJ8N9AC6q74/Fu6+yo+lFbtzwo3LH4onFXf9
6NPuzL16uaYX5PVHH+SzvWXdQvfF2+EbYZ4zNDszuA3kjsVlnOnJeuXmRbXGVGDlb2PAGVg+Ehdy
qZ2q9xc8xKNAncGl3Bv+5UwVxh4WannHOM8DOWICgOJXCTZqZjwSP6gS1u2BcDt+O6+b96f/jU0i
rCtWs5Z3lYx4SFyb+rwYb+2giMwjtgQe8wpjAuFnWxUr1gMkNenOJl4p42ndOwi8pheBMrFazr1J
x95xXRHnf1mAvds/bV8HKH9yCO/UPrj2L0pSbgX+hKH8hyWx7p49OmF2bPuEAtCzM/kJAiGqlBes
GESzMBha8dq8lXrnYtFSFJQe9Xr2httLlBxYz9Gxnhcy/mqOTr6gHf+T7P0cgXZ1J2bUeO8EBk3t
k+WcVIPkf49t0kBwiSiADnaqG10s4foJX53lnwIsg33+6Y0UTmE6e2uXU9d/t+5xW9+0fvF8oqvo
mbzd3AEbzw0xElxvepjoXu4iI3u0S7zOv5zAhfMZzPu+v+LnYdW/5BAG29kCKlkWEDqgfWtbscva
aHOWY39xJp6n8JLGK2nyuXEeJp6WGVSmCHIgYpDRyuLOHSKz38DRz+74UNfnC5cXwB6+ZPemN8mj
6QXt3pmhZts0yA9VALso+wy5PuE/s8kAIoeC/K6usPa2pbuPoNpJMLCanfYeCemr6eXj/YZJeazG
dIqXwtz5/rxbbMzSVVm+1Qvjb492hORmiziB0ttOZmAWsQMEpp0ARAsJBTHsKxzar1WO5DNk/Kg2
M0SI6KBmplz7UFvL9XoBz4L2G8EopBZqkb0xuMaD6jfAXtC7wMfEEbY8BgASe89fpqTDwJ9ZHjcP
a2ZX9SbBrsOpKnr12I5FkRipWPdlbr51buOdBmfLHtetfnWasIs3kwLOdAwQHw+toBAmPFTitNk6
ffzvA/JKTstCxUafOiRBaH3rsEBYmg2tqNz8I7g0QQLiRMCF+bNt98jXR++mKjPUBj2wfrlawf0C
fwcJiy4eYM++KmpgTRf/l24UMyFrUri5AXef2AtrC3dz5finxpQvnp4cuuc8pLqDyHFUp0bU9EVN
LzX7HK8ZfbPtRuzJ+FybjkNy6HIzIz+H+rT6Q6pN7/y/HwZX3/XhAMlTw7J2M9x06p3Ny4cMttT1
yYSzc8s9u9uKIaq1kJH2Gm56a+LelB7vYj789+eBZUGkNP5jAxOtV9fBSJ475/8+6Nza0OopkDa1
EBU61eXRobu+U877piC30gD1SdFbb5vp00la5PYauWFw8e9twJXk0RmlRXzx5W/buhWlyeAQybA2
DFFlo8ynLoeeZX3nZCH4hdk22KOjmZsuTq3gG+E+V33Q1oe8nqiC1EhNBqrSQ8cmA6vpc6zn14O/
lB9Szw4zNObh1W9ILeiK8MVDGTsV65sATcDUK9SV77D/NjW6JwnEHgXUCqTuynyzyYh050H18Yhl
X5vFsyKtRZz8sUBnADXzZL+t7fLarcGhx8Wfk3Q5rvQwGe5P2r+M1vZhOThm0wDMvaLgoDLo+TLD
2WcShMzrPJS14JvF1uws5rW1b05jWoqkM0HocS3Wuvq3uiveKiBA26WoIveaZKq27xqyxRoxNkyt
T07+rEhcCWBjKgTxvYu5ZtLeeRWHubQfurpt6KNtmxgx901YtjoafKKEq6YmenlIOVou3PFUk1/N
3V+xK+2Ky/uYUpAq9OJpa9+crvlJjeJv62F6lDaoeXoa+yDWPcm1ejRZtmbixJygvRkrZr1aYCXq
pvJ+NMTt0sL8FJX51ZTudmUCfIST9aSZVbeOA9HsWLN9fjIO0325gLnVi/lSoJSUaVfxXlKUeSMz
N7rqO1/b4ZCXENEOqsvQIGGwViiVR9/8WtyJ1LAMIqTKODlQhvoTL+GsuzzqSG5U4jof23PWmb/F
LK9Ha3ygr7MKBwtEInOp68FEGjZkntb7Xl4sh67aQdXtHYyrJS0WbOUVCq71J5X1uIOAI4dFBiQw
tERbj5g1M+POaL+rHFu+uUGw2iWxwBX+cj2u48FYG1LCIBZrTYBJEf7OBuMMA8nLpltYONK0i9rA
5TGC0WEv6quCuI3tsaf0TKQ3riZprlix3/rYX5AFlFFRqHbfdVrgFaGEzq3qK9WiKSJdaekaQFxz
uDZ8MjezglC/eUMq2TPDW+16rpih+p4SVaOdQBa9YOcb1FiNDvF3qete9ICIr4ZF91eFeOiqOr/W
+fRGC10A3knSxgZAZX+2w0QrsT/eBJ/TDOi1eDX6k14mwkd13qS0qXRh+rz45fegDXc38KbgxUjJ
bljXQ9jiwuBtv0Q9pNAUNutVI72XCc2uJFKyNDb2/i28CmyCAytsHnbLkx20JMHiyB2Wz6njZoRi
mg6opdsiC092NV07m5fvefn7fpGQB5x1bRZgomut4toKOGnmYAKYD1kHc5fO2pxiAVR+QTx6uXms
0k3uQv3rWFS2Si5taPqbcjHbp9F3173dlxukknlbWg7Zk6I/dKUR54LmatNmuMHiAJ5XokbINGdC
h3ncDtLuzp37m2DA5C0amuLSKrcxhaL6CkOpGdnWh95oydzJLvrTATCnFGNslBcvnCi6Z9cseZG9
4F5lAQ64y6cCBKD074xP3cHDljmFRu7a+icTHAUQ7bj2qX4K1Ow/2aQ8ZtV8tgOcYC639a0VZtid
03J7t4shnoPgc7OC8qha08eno82oTi8HgKL91s5l9eUH6BDUJet5eq0LqyEVn8poXX9qmYlv7D2P
jcPTFqAiSnP0Rbz10EJmS+vcVPNg7Awq5/uZw6EL8assF4VXAzAnayAzPnlprmwBnL24NI1V8jVE
2N3Uk7UzkQmeqon10ke/Y5M11JTEEje+psi6uC3A6xhj2y0q8uFldtfhyh/1cO7maiCbP9t4+EBg
9br2Z20Q+9D3BYh4XsM3SzKaLx9851KwUX3ZYzGeCeb574KsZUrrl9UexeW6/H93JpfhjNT+mAXg
j3Ytj56BPLeWmkItoYKkDDIXk3q7ovAwWmJ71HbOW4Mwirkr983ll1tbPbO1tM2myEYvEGpq3b57
UtVXaRmOeGraMEknBzULVMMw2HhOZ5wBsiLtuWsKhApZ1VyvdfMlrOYSjinGfVN5M/4obqhhREzR
qJ43wCojR9tu5HkODNVx1VRZhFlPHZ63EMaazkQf+shvU3ELeeZFo1eg/S7XBWHeOOMaqcgiUh10
u8VtcpyLNn2ulOLnRhS10dXv0+Yb96WpzlWw6mu+yi6WosdXr7zfrh3/zVXfXTeC2LmFyHiBeN9t
DNa2ZUDaLWS2sz2YssAhmLavvkRI6mg9QD+PQ/XmyC7lyhsXEqfQcbQ+BwVTfSZxGaGI2z7KhWwl
sd31F58f2f7cF0dr7a/s87bN53lkshWjOpkX+o3f1WBGb93/4ei8dhs3tyj8RATYy61IiurVsuW5
IWzZZu+dT5+PAU6CnGTGI5F/2XvtVRgsMTtrMIRVzeFLQVgEZMHdW28kvNikVHKVccK5pzwEoL4Q
JAy1IF0t8pKgWIuhicMl/Bv0ubHFx/QVUvNkkNb8JAuEzM/jViVmZu6hGAQNsoE2PPUKMo28droR
yrAcvWQ4HYWsu13Tbn0Ygylq6Kx8M7LffuxWvVFcLTq4OEpPFbqvqRIcoehJtp+pHoGkyuJp6kyd
e2MvCfNHpufeoJzaVvVUS3Bi5D5GiT9DL62ZzzpCORI5sNX1cC+FCfqwr3EojwrZJv003Ls0uSmN
ASYLZbniIEzz4K8yhn0i/Wp1c6qF/iSbTF9ESjmfG8igum+xGPFBo4o5PyYzRlfqPtbH90SWf/tB
+22YihX0u2q3EhX9ogvWHm7AKZTk4yTLF5VGKc9+LTaIwngCUeRarKB8T9Wpb63vLrMeSVqsTYlp
hwLZPiUZ3vqGluW0Cl77+uQNEl3N0nlaAUh9AEyS7adS87TcXOtcmNkIBspYpCNYyIAyorwnweBM
ko6WBVleHqGpU7HeFN4CLBny4eCPi8pwcQtrbyaId6hbbiBO97b0CgnOdAanK6h3hRHsJSyUpzYH
25ydrMtt0YePm8YCk1pALDH8M/3mb8hp3FSVawV5AvIh6d+M5qlvmD9Y9VrrsCbp6q1aIMMRqhjx
XmE9hhJmTjHpwNux8CuiAc/i4DWzDNNK/dGz+FgpgBCGZ1Yy6bkNIgNpExUNDgMWdzYEmyBx5muN
pqaY4+fQWxq/ZD7IhbkpljunXUb8quDFnCZTDSoHOGdEJNqhDI+s6dalxzL8Qaq9EsPAzmvenlp7
DTxVaF4EU+AaAo0RCiZHMqKGfh2jYkuUGsiaQQv4WTdwN2nAklVgrkQ9O02T79tNLX1nBtRM0cRH
YmZ6P03zCr46U4O5vanqy0BU6VtLM65shwKg3AfAhaKQ+fBW5fLQBOKjZnTVwuLMGgKHOmCK9DNT
UbQqMzKhqmng4MnyUxXZ2UoKPJdgAJBeFC3dm6rhFRb5q1L+VoQhSbPpS2jYwhnumVlJqVeC+Uia
3Zc6NY3gYuStKyNITf2KTRPotCF4V3P04CbXMDKF6KfpKtz20v2U2ln+KS2KmYzlUELBrHO62ohh
H/LnSeZoadRVDeCS+g715Qo6zkY1crsBZyq1YNE52MZJNLRHmuv2LExwmHXkzAldJkrZGAVIBBfe
6ZWviMPUL7qVauIvidpK5Ucok7EZEDTVgeEU/DezxQ0ZP3YxzclV1d8nn6/IuEwXNbCJcGsqDtTt
rdptUJ7ZqlGhUBQDLhOTWOHyDV6r0b4Xgoyzi7JjhrXKcSkgaUUsr5ZJdhNuLQIqRUap3gARM/3z
1eyrmFn4ArETlFuXpTVQIauPa8so+PPqi84xlcZYS2jqRwZnia7iCgkmp5a1cKZCB8Y4sZ9nchx6
wJRvS9d3Eo0AAnUkTHFzjEpPZ8BmknzXHygunab8JX1FwEBz/NEQ51Q8xDptXSGAIRrutcLExITb
wBexvtIQji9Dzb0eq39d2OBh2TDfUdT3vlROuiBc06x26pKKbZ0QRz+oKRMnpDfWSNQcBWWhzhie
+nTuJlTkGHWOEKjILslrNNhLCzsu2/ljvhVrkXs5bR8RUJbpM7cM1+I8fsD/ufbgqjWrYP7OEF/m
TYAhPgtFw006/40MxvMzlf1EjAL7SiO4e+pTZ+B7CXLEMFh0WwRWcqttwAXI4WAbkgCm6eKaGfem
8i2bpckUwFxlFto/BQVsTJUBiCkZqVdwvYXq4MB1lsxi2wjxPiuqYyTJl9xigEIDoc+g77SD1XYK
QTQR1HoiwlvHYErO+BeFn/ZPiyW36KvPklmmXkAECdGgZAyqBcrKMbm2JHVY4UOS+j8pw09bnE9l
c+k08VYFYQJoJELp+eNi3hWEdPs+VPGpIGAMrxAp34YDsX2xyGhlIa0T2OzD2Vpu347J7cy3j6js
NfmNfFRVZ5v9+eBuPp+1IB4vEejQqz8pJXGAMXpYqU6J2iJZztkU7hR4ag9Z0Eo+YMp9+jqiKNxe
+5UaYIOK8kdn1B/KZAzlkqcgvR2QY4UZxlhF47VltBFbxi64U8lUSRRQQuyv2sUqZVDOcw43hohX
RqFz822xMSDxzvI/kD4wXDRJyMMVgbwIIlnHbxoXKL8nmXfte2XhM8XWdq0GS54lW2PJocUYaM7O
hDVBDndZkvs7xhFbI0cwfJYnwhdfRnSM+tady8QJ5RyPB84EXHEmxGMh+RGKQmixpV6gMLlZtpah
CVtS7AmauRrQxrRKf2yZNwXLCap/q43BSCSxR/058nEgilMmQjAO3LD9rugGJQyMYoYRJUrPGkIe
eqq21tnFLDMY5VUMXFrDNJv6BylfI3B/yPpoMEeG2sohsTLKmOQ1cxU0MpPPmeJhtjXCZlQQP79T
nOUvKc4giZlbqWkfZpe7stS6OslnXcI7V3BSUKO7XBnnphS4dEu368Cri1ed/o3Q9lNZwffMS/sM
rHJ80L86Q6iBhxORuaS645wRVd1mItGvU8m37Q6GkeDqjBobiqGQEU1X/yRIedRMdef2pxE+dd6a
JSS2X6kw5EMPpogzmLsSEWcTTeSew7lKBrsNkY0DbkfcDzE7TB6ECwRL1+Jp6RR7ac0ZXaO8M9FU
UuvrUu4qarFSeFhoxAdOzhmhma+9pEl3puqj0HR76RQLPjMoKBwS8WnJ1b9+JryEWUYMiz2hDg8G
dM41VvOcrRUD9p8pMlepouAf7I7DBg0DbBH+0XzHvB1+5Urm60XGH2RAW5iz3bygBkFvMQDlmhmD
a13iaR42e1lJvCLtySGjMh+QFLCFhhSXEEVz5eSgo3xByLefdRg8tMQKDLqyoYLRwhwcCOOd6aR0
2G379bgeRdHp0EsauGVIeXqDTXuMsuK8SDl6HRglbnArf8sIzixkwQ4ptAwfWTD2pqG+ingEoagg
SWjtaGqcKax3LN5VMHy0deQUWcyeNp1cwq96KBEo5F5kaE4Yz3hoMyKnOxdwbRiwiTB8L62CbTbL
COtziBTKTeZGhPQCkeSnpdViRGRhFwjM6mgluEkkguhQfSgAOIrOoVy4mhB4UcoPQLkxKM7Ivmj7
mzV8Geoa3PhRYwTcUWcYMCc6JbqK+LTJ0C8TunB1Hn8VVdx2Gg1gVTmDkhyGEnw7JzA8/gl7hd4j
4xzU7UG9WfoI+xLCbo4hGyr6VBeRoVGtBRgVVYXvRc1uUF5dhW15OR5LFQxPQyxXxxdTbSG2OKI+
12w821gwkxLOTGF2TAzJAAtJlqBhLEadWXHhdrjChzF5zgKgfNUwq0CsVd6bwfIaPeTVQM5UU7ol
oJmmTxw6iEXviq6j+YZP+jnU0IOCAi8QuLF+6Ew6Hc907YSr2L6RNTEojwIlzFjHXzkqk7EebdD3
Vd8uUrinMs8IGwtsSd5qEWcbQDrYdKtyBNGKiVcykAX1mHGg/Z1+oFVgosKg1hAcKarcWlLP4TS+
wQmkkNzFWAzXcDrfAwMgUsu3zM8jMskt8TMcO1vj+FuoXX1Z235qbiy5R6rCSKp8i1DM5igPTQtH
ldJfVTVJ2reckZ7AwU7/UM9otTFN77A2paW6WfEecAEm+kOQps04IY8QqHO1l5yT+Akn1PD4GuvA
3IqKeRhVc9V1w0eoYF7h01tiSA2aY/KYNOIZxcaFILYOI7Dc6SwuJbSll6DEjTMYINGIgKzYxNA7
WUdi4iXDXY/+lUZzhZQP6Gx8RdmEl2TOxZat9V5yUgmj6bI+jIPP+Qp+osowZy4Z8HTIbabEOwGR
RfPeROumB4mmMB1I0yqHyE58LmEh4qgLMiJELPOrHSw3IaDCtLB/e0+Nu9B1LnOmEWZsMozOJDsh
G8Evj2krbWoIE8Y4HMKmMVaYJLiDidF8A4+nhTXC5VOx7KQx3SY6NmgZVeOIfuY8TbHLUP+UzucW
w7W8HtZ+mH2WagXNFdEh0hTMWWDCQssfunWqVwihCrenlhaM0MkQEQZpR1+Hyn4iphOOH6yvmmwZ
ImwwiLKT5MwJgrI9tgsMKixKDBw3oXjFVcTUI3VCAStujAeGxSoFf52yyXAKwvttUK5tqK8jyO4t
ySIcgiCgiCyZsMZ2hmRaRhqhd6ELtRHImW+KHBjP3FFVEUrH/FFcFL6IywUzPqvhmrwr0raHkCfY
ksYhPT+XIU6DT52MUs/A95hCusv+Kd1Ntx6iGq10uDYKlZwGIGs06BGwjKsD3CgK2eVTYIPC3DGC
lqizzoSzjHJ2Gkihnm4YFwu0aoIxuvmSGVxU6y41XTPJn7LBZSQ8Y3vErmkCRZ/EB5xhFGMDGbul
8Ff1cAZLEGBITXm5EpGNxQa+GQAtmIChSjYpeFRhrbLnGuFqEI3JSRvmNyVDylrsiwR3tOpOEyjp
25BOeFCfIz+oRA/6P9N4FwBxDEppd6K5nig1wXbRWsDe9NrhWuPzjX6er6agyqlUyTVnC84g9LKS
w2DYiD3z9fIrUjCUkCBtfhTmtYGTHF64KbFskKdToR+09hHDYY47YFRsYYlXXkKCX03+iZQaDOdU
hscU4hFEozDeKox+leK9MX4LWJizMtoD+lbZ3ESNI7PGjJc0LA7PeJNAP5xyDg84mlz7bfoXRTe9
uVrymyg53XzR+S8mN0UPDT0X/9WY1Q6bxFzJ46HANCCjkxDkl5g8EcaQ0sX1EmJebDGmoZ5lNC+s
+vwe1W/F/MEfnpNwibFJBh4FomMzJQ+4N/pzF4KJkg7yyjqPISlJfRFLAddvlM91hZNEiVkNszRd
xYCRLPpsBgzJH6zLlotVT3kKGTU28mrgxqWoxW/HTrG+qLhcaziWso+IW2vcLvjGpIkGEvMKGtBd
Om6xI1m147Yn4hGlDcW12VmrXMfQXmg5c9iylU/VUB6WsYoOUKLL0aphLU9Zb+s8rZG+Mw7cGOef
HqhclyC3YLmGws+6h7SdRrTNk404r6cAVBtXJLAKtxy/yw7divxe6D/EenfTnpB3q2TP8IakeFMZ
37n8lsTagSkhQXrZFvOOlcmEs87uqv5XZVi4hMyz3+hRvJ4uKyaxdbia6r9CJyJQfAgkecn4OfVE
N2onBT+N6Bnp/H/IUHXAkOraThZ0AtBT8rvof0yiCIof08d/9s62DSDmArpsO5h7PQhALguXmiNL
xcJbQNvtQfgcAFh067MAaxnbf0RgCeEmGjxVOQjJ3WB3Lbjf6Pe2yDjEyP7k9F/XXhPj2MO1JFFU
DJlMM99JxnA1hEuMY8NDygChhkpj/vGndIgMmeh1bLmcldpSiCb0GMV2sh4GXUM53MSU+7OHn3JU
8Xbk9BkAhXRtq80ew9sFOIWuSsiqF2UseicubFk9Xyv9XyueFclb3IpgIZvtAj2wR5ZQWE74pbVr
OifFTK2On5R4TgQzBKh8FSm8YJHR1mdnPohyn8FtpaMvnsz0XKv7THvPhY+kcwuctyZYIHBQ8GMU
uG8FcGjEUdZnVHthDaPSS2RnwfhRNQToBxRAkHX+K4oQa1x9hRAIyuyqsb5VzmqsmBIsIhlJVe/L
gJqGV8EZB/MBMH2MES+6jMfJGoJxUblK+CPgTCWYoTObBeFyTArUFQqKdd0SRjgdCobtiqsUXlj9
JNRm3TIMoQOYIHLIEsXiT4jlDctLK/dDf5EYoXDcWg1G0QeN2qll+MpKX5zCAQAaQUG8SefCvATS
ltf7DFgnuuqeIedC2njXmshpNdAsjiilipyexVHnpyB8dSL3wfzQxGsNObKu3tVu18mPZvgp85tv
XWn1McT4J01uX0luIzGngg+Ad6QYPTsOjIa/AqG9zhCxVfHbN46pirW/y9I3xYdph/mXlX9NyldJ
F1thN86wsRGZziX2EnvkQ+LT/kmITAk/pDJH4BP+Mty4VL0OLyqCnTbaWBsYYGLpXTS/FfMyB+cB
8iFDd4KKI/1fCc4lAN1JOcg2BlOGDKcofqvkBzYs9v8CtxpjmjpzEkyGjd2of1jzzs+pfYqVZXzU
eMeW+yL9R8lO4+P3l1q7oNej5hCpHN/C6BUWa+7IMTDYvONqWklod2ASD+uFepxTjQJAielR6WHC
rvmfaF3JCKnFbZ18zMZTLTeIT1boYFno+x5977iuafwQh3HxKX/607oG9MwiQIRaHiWNqO3sM7dO
TRO7evE2APlNdxrkVdHeE8b28HdXQkmMzcwi+Sz8F8jDcpPocDVxNx94k7RoWfpPKX6ZrmuK6Pi1
74Uwg1IaaZgfWYo7yJep/k7SRUMG3aAN+e6QgvXwKoIT4k2C8qT8ELdLwnTNT9+G5TrCd2tYzcNG
16kIyJce8K5kqGJKUE/ea2yK9032FnzG8rEJTub80hB1s4nwazDmY04mXnnqcKXmNdMDo/UKiMSD
q9sZr2niz46ucnsXoQRbNjzy1nTH6JLh5pq4eeroJNorX7V50Hla+ZP8M5nQBsXVyPgNdt2ewWy9
hIC8qLx1wU7wgJF23tg9TKndi+jRY/8CLFd0LvBVJCEzKe08IcIZg6Z+wELAqWs0lxQQgfVGvO30
XVcPc06cEucl/PkTpmBMFG1lIGsG4CKzwmtGChEhecG6A5bNYRfGwxWFlwXJOYImgNipOmfmZsSe
qnGj4S4O92RBTynj3sk0mwWv0XZZ9xvK+05mynOT4o9Rewr/Cq59QXsq5aVkLFI/0vS9rbpV0+35
3g0zBerlJFTpNeF2KT/SzNyF2DwOcvMmDk89OacBwwNLtgUYJmRJyibk+RE/ymnRRmAZIVXtuhPb
lcgBHwiH0jqW0l8RP/UYl6J+RvK7eGZhHKOeOmkVKxCMbuQxNlwayYyiTcHDQjsjTqGlHON3EcQw
qDa83Rxl9LDN6g9iQcvsvVSvs7HX5rMYP6LyHN4sAgKqv7gF0Ai+gtAdUAMVU3VUZcmOwj2/pkli
exESyBnq6uaGeETxDwn8MyF+WgGewu8huSom0jEx/xxa4zwwXhwwm9ZY3IJ09SFW982hrWwe7qsS
9ile1/R3nN4+WDBsCbP6mWFVzuO/npk5renKnMDTFXmj4T0tMSQd5Z1MK5TcxOyfCUiY539ZwI7b
609GhTnCL0Od0DRhq9JLqwlnqbh6CSU6b/WNMNTR/+v1j8AIgb0wvMDAX9sU2pZazQDg6p3yVma7
lhKzwRS1N50x3Anxyez/lHCXsUI0N+dnKYwee2wZE5IRsl3CPEGNv4ihkKtrSTyt/5Fy+ZTFb16/
LMYheiFz719hNUjlqSggZpGMex7mCzqTvkQtox0EXIv0ZieJ/5pgL0sXcdwL1Y+mXip84QJgxduU
PDB8W6dWvylNYR8CLmQ4iOXWUpSN8koWDRNyy1JiYqBRKX9AJQLmadSomroO6NkFJPwhmlIwdbrG
kiuop+uZz1og2Vp1GvTfuPnRmNj3mM7oAjHjjGXRJsoGGc+3PP9WyLlg0CxTS2w14Gahh2X5MIra
HqyvjAh2uFwG4JgqgfcM0CAB2yVM97Jo1TlqznLYZf5VRFilQ1LWS4VfZRB/gb1mjjkYi6QBTSgP
/jDY3fQjfxNA7TebJj6E7S2CGN4WmBcLZ96oAiwSgR03rzgjcJHvGtQDonFrM+Iejm8pzsn4vFsl
+OWrot2OabNLCs/uZQgTMkdgJvl/cNuYP0k/biCOVVnHl/uIYROLQEase1pIXNtx2TCiZmmG0JWQ
FRG+zd1vU2DVBmULmlvDOYwi3Ilap6dq7IAL8djdlDqQIiCqqGOiNcTnnJNv+lSR/TZEMkcKn8l6
89vPIjLcQq9x+UKfvHS8sUKCTGq3lBBpiKGSBkxmobMDco6wdcJsClXrjoLvWyJCJUq/a5hMGLSH
828VoZHkX+KV4Y5QnLISepax1gfBNRLkNRS0BWQrFH/u0JcgtugDEiZgobyt8XfVWEwd92BVUnoK
sgLc7cpIThg7rC3f9CTE6gPtkd5Cy35O4nsNlCRm4tqM5TXzYa24uKn6qYBA8x+jnKC8ioqmuivV
vY7OsUIWMDd5o+zCxnQyUE3dsuxcxW/vPQhUQPGPxjiiR0MpADRjIOkGnaBLBvTuXQToxLUxKUWM
iUjV34PToq1u8rOPACIEch3ZlzJy4rItnY6bJV0ks2mMnDhCOIk/bB4Al6t0KQpGoa9Y+tTyn44r
vXtYulMqe7k8Loukane67IbGfjSeAgY4mavAWcIYgKxl1RVQ0PrVZgZo0IZ6LUaNLfL7kIoAl0fx
ga+Yt4eMCTe0bPUWIFFQyJDAEYsmTt4V9RFrKaTHswNkb4NfwbDctsW7Ol26CTnrNod1lYFyY03y
D+ZPV1CFwHdAu/Gt1RHyw8COcekBzuGoaadzl58nbP+5cnG1Udehf7FigIpN3qyDDiHKLhcYgq8z
i9AyItgg8SJZdUvR6wS848nPPZQcP/X30phpKXIMdg1Pzkj/lGbNUqMQZqQgEZq7rWkpkTBhYtfv
p9appmc/OUP/kUyY9izKGPNLjg6yxJizZwiPVFEC7e3gCyjp38QrNurvrGP+nDIj1xiouTjOMznG
303B8aslsYEBF1UG/PG1bx3lgfCO19x+6ebZql4GsA6gsp5+xSUBF0iTO8QZKro1xPIcMwq4kzLI
ToKcr9SeQ3KoS/qCexV8hend0vaydeRtlvm+bW6B5c3JppF/RYxw8dOtcKedZBpXGH8abyWsv2Vh
rUCSJxXLdwfrmDdESGxSim4AWCxr8VMEPqZ9l1fV2ccxCxVevFPvC6EG0w7p2kpvdcRF0j+sRV68
Fa6wcHIkBGhnSYHG/yvejOzP2sVGzMzsCsMQ5QMEKWxJSACz8AKZzBv2/vKZe/M+YELnM8k/WiIm
L7jAelXj4AemsLRYwZENBssPgYlt7Wha4O2hMY3hPYPmVUdJ2oW5F/LM4NxDxUHXGh/4pPQ2OYr+
2u5A40Vc620lssd/PBPulBCNFQuCzkuG608QGEeBWzaHKriFCYXFbpw3QuZObwBm/jc1MSyyfnAA
2yFYzKWnEnzKFnSt7P/PYtoCdh4w7CBWDw5tDKBANq1DWNvtoTEfc3xn67BE6bwZUPKFIVWywmKu
iMAkyWjRSfzmxWnOXEZ9GFho8UY16WNtIJbpDVCHMFj66ReD3PlrBL9kNKXd5HY363sr/uCPKWWa
qUM0rYvwBlpHxmO6IKCmv+P6btjhhlPG2DZvK+46wLgXdLTFkVpd4HdeNoOhTrUxXJj6fVZtNZ78
hKMpnhKAk+ukcRdbHwVL63NrXVL/wqS0JTE0ZCXw7cJHiUlSSGNQL83BNsTsVGu/pJQ5sfpspStf
M5MdGdyxPOn+rqvJdArsQDl0kFcyl49hIGgjZKY5YFfOhIIbCvJZM18gwEvNQTBA1x16ypQJiaP8
GxTM2l0/gj65q9svTCJXQU27iMfruiuPPN8PS11LBu5bDudE2QA1M8JFHejUIDZQ5GlrMs8PHFmB
/+UMwprv3uDFRcWhcBBBdGSyYxPpQkGmrXma/D7eKzWU8OfDziKrZ4d/Yo8Ym1HFtIbLZ5aO3LoN
55MBj9GmYWHsN70VnyA6SNityUWcGVjws3Hi2GIBp2IDi6h8lW1nL3g00MEzZCWb2bBVfJGZBePy
CjHip8Bpk3Jefs/Z+guSsYF60z54hcxQ1doB/BYx7BHId3GaC/z29oaUSMY8Ep9WpCt40tDUvFKa
BigSqPuhmwpeHmwkFMrvneKCaSEbaFGb+V5r2Tjw8/sFTlZ6j24V3NWPAGPkQzZBiiI5ALsprMhc
MFoj3JB5uph2RR7nnIGsMNjXw8OkFGCu1WyiT9wo2IjzNtKw/7LFjALKSdL18Ozig2h6U40SfY1B
TADMqC2fxIcshbWruTJV/DdwitzWKbHHhHp7SLp92JaZ22HZjK3TRg3PlQon+Fag3PW9IGQPbdJo
R7E5ikBUTDo3Y+9ghzJh2knqQ/j/c4XLFNzAIetki3UqmyShcs3PlPFC70CP5UVLNPGho2SL2goD
QDZwLrg4l0pfdMBs8/YrHAnx4rZxB7jcJiyPVTm7cDNClgt4CKpbZrw5Qr0NgDbNU3Px96DTe158
cekYMFduFK01FYENdsQeUwtCqRAoEN+g2za5nckzRn/PiVZuuoVofho01xSY6zJ7vvWSF/4xumdU
X+mejFiZXKQiPWoR/qtvUvcpaRd+DqppEwp2d8ApacA//aLDnDZdLXETxlpfWKKB12qoYSlFf2F1
p7xxwG+E17JbifiM01pu6+ksJZgzerNGk0Gi+Um1tvX4qP0TWJsQ2Q1htRyvOVk6tvIYvfEfdYQ9
YDcAjPYJM8jtkCDgHU6Yvc05g0QoYoC1rj65ErDAsUxmyltmDjyHsCTSaa0Vt04/Ds2dQKhYc5AQ
tMxO590UrdvYM785xvjIBkN+5vtAHGstOyA2i5JjV+8zKMo/+U74QTMmvQCnSc9VTXw76Fs2PglS
/vIMymDNQpf9XaVuYtQCzbIB8sKjretzYlZx9p2ML7/FbRAxqvqau6/UeEJoqNNdPbvQFTC4Etud
Wn7qdCH08rROLmLcodr49c6sNsOwp1phmzKSBe8s4Xqpp2Efo08iLGJ2u9ZDCQE/pRW3Mfhbg8nJ
LsVzyDoDr4dIkd/v1b35MAbcntfQipnCwFUHwTRh+XYHxtjcNFhrEPgVewSCEIoDtxp0maNr/JfI
4G7cDE8NU6NBugXBI56OGiGDnZulh747BD8Zgak2EyM6CH9CUGN/yiMlxTbT/mT4R8RCIka4iZiI
GHsOB+UduRDrFdMr8MRm0ycbWT5wN3Ic5A0Q/bqVPV4zp0aMBheYjHuyXbBY1rk8Y3jhBjI4rG39
ueVXjwX2hrzJHvdQynp0uKAHpadtEcxtWIm1N9wngOi1G72ojEUGSXj2AUqjSuFsoOO9lidX+6f/
hH/MQiirKff41z4DA3gh+HEXNg+j+Gx+mktzHt7oy6c71bIsEiy+gtdGQkTxnf9OsNsAFV7syuIu
fgev6YA0GrYgA841sdUeck0medWeUN2HCQV6qS9EKu7d8M2Yix/9nUHHSI4z3t2f5ZHc5yMa1mL5
PNGFgv4QfSZYM+suYivTjps1qtzznT//FzaPiSmrSkXl9L8h0s8bxz0/3tD37ESR1CVkt1zEvgPm
1HyT1qsyz2YVZK6VupKnkkmzip5cI/VXfI1QPeHB9eGLH3XDHWlPb/g/Ygfv33lt8MU0aZOLuzBY
x6WtdQ4N8ASXNdsa+FwG8AsdXlQHBJdgjuAsoyayFP0VHQikm4x+DQn8aGcvzhUsN5rpQ+fiwfoY
oBIHKaq0pfLxEUVi3viE76hx5/C8jRX5wQSnL7Vf5cGICbCXahHtch5i7UlfsB0lDz8N7CP4O5T6
ot5o5AooDuMepLED9eda4w4AQVrORtla8/fyN2ImSdlV2hyFPoYmECxX2j+swfZm7jAtijHmXk1O
veLGlu8v1THf5pN2hJEeb+QXRa91RTX1LRkeEaje8ASkwTIFxDr+Gj3hwi8oIIeWqdMEjtX/g4EI
Lcew7Ao3EEhfy+xy17SOCtUVLgSriUs8ekuwsQfnDxyKCourl6N2GctvGCk0DNpJzAEGI5IlOMYc
rQvv4SjXTwgQzII7zjR0t8oNVwb6c0xUYp4egqnBy/cY5Fn+IUSWhowhvevMyFilPw21xH78Yzzf
NC5/JvSl8sYIAefH2HTlvbmZPipc80DwKBzA8YvVImZ759nOtBVfCqzGv+zN+FL39c4/c8y3LvEQ
bu4JP5OxAtL/qxrXvEc83x323yS6Sj+UBFSm6J+ZyfC9SGGh0elchgYQs5DekHooX+d8z9fq/3BY
ZlzFP4KEkyNCYN+T6peKL2EXdQ++osVNVeJ2w7+EBbhiYqfYCJoQKiItjHknSLcLKiTHPPMz9DO0
r3JnxcyVnTkGF1zhALGSHrjfs64gELWnzCQyajW+ywfjyrgoeatAmPUV/RBZtjBmyDDolsJmgZCO
9XVi3vexlHP2OPHW3AjrX3y8TG9GVPQgspJ5sewuB/bX9MbCkEaX7jl953vAOU5+qd8EdTcTtcT+
RJj3Sy6LUuFeum0+WVMghQGH0k9iLc+cCsL4N3uaC/kdUGs93maPaLUtnDjXJ8HPdFNrBZZo/82u
5lUOE7A/kPMXDTqX9Pdw6W3Fq9/jFbkD37zKTfLX2Saj1ngFsSpFM2ljmfDiuWrHYW158eoP3vm2
/8S3BiXTgix5+lp84p8Neu22t/aLgxPy90IqJ9sDYMHG/2Ml/AJ4TryAfGVCY9wSagrnnkt8sJvY
o4MOP0qD/s/O5Y2KAy5xVU/xnH4Isa1lK/Ey3qhpea/GPjplLjbffWmj8FZ4q7/zt8EGRbMDueJS
AG8eYVA9gxWSlL1xDJiv2OrW/MQxHMt3d4rZuywSddtuoAUeABFH2yT8xJNO5hbzC5sYuHv9Ijjn
W7uEXuHGW+OZO2DOXkt15L2d9SuS8JVxojupxxtR0Y2wxScCKwo0T1BgN4F7JsaAGddaK53on/rJ
Hm8/kEgyuwrbk3GCei3C0/R0R7nxvevhoDEy6iFbY4fv6hxb5/4fBxIo03yTbs2w6p7JpbtwFFDS
i7jIIEQ38M6GKobG2IUvyAypfGd9JExAfZtZjWGbvc3OhKFhIZ1fgTSEp/qUnsJ3DjmOlpFdh5/H
bwQ2s7WO7HvcpENbvTc/ukUHtsJ1lyOn/quIxcI55/8DdJ5s9aN9MJdh6dJhjP8fmdUbO4TjhKeP
YRPKv/yCewnjnwzGxDE64Z51kz8HBJrCCnsoPg1GyLxYhuHSciaCKDkB+NDiNkV/Xl5bVtA3Dn88
RaTfWB4WDjQwh3l68cKdgI1NsHj/kWFGzYKi3FpVf/qu31Nlyz80a/RvTLiE3+7J3prOfI34HcM5
/GmpzPmR2VNGcQKM+J6+a9fsaXnRHSyDYHqu6ZXk6fdpXAAOHjWx36IE78FmevQfSee1nDq2RdEv
UpVyeAUJEDkYDLyonI5yzvr6O9S3qtvV3adtg5D2XnutOcfMkoX6ww9G7V7QlgAv/48u8twOZQTN
bG7rnzWicFsXH8dP7wZv9H3ttw3MaU+Os0HNw1/O5CRH414+AQI180eX/5i3xJFtRCeIGg/ZJ4pY
HA0P/2y5xt6863cgaBsWERNFwFbborBsfwZn3FGXhCdjrbyVdWpHx2Zp7asf+r/TK/or1qAftv2K
cOCLdJHe3adxNE9Ya/bmNXctKlvhg6I3caO9ZiuO9EoOechcjGdIA5H0Ex2tD0Bk+j3mR4TfMRIK
Tpg7A4EZGvmVZU839S2+QVIugf0cUfo+O7AA41q9/sOhBxRyYV5bt9iyTwzaAg8TTDImkcdhmT9Z
cqp/1EPtp/SaXpo7bpgD2b5rLLnVER1Ml/PsSF8qh8rhQT+iulvSmF8w3YbH4Yg/1qVfySfxphxV
xZZ/ua2GK/6ZPQwGO1io134nLY2LuFIuEu/hJp7jZWCT5rOsl/L2g8impeF0y6O2Dh4GIuktxNZV
9HllTf0Rt7RVbWspPLrlsBXbxbANXf+jth026o8vxge81PnFxC4nFsY3D3+dfZJ3sRp21YZFAp4P
f5LtWPyWwwbxFTeu8CC23r1Z+y//fPeOyCztnNaYXb/SNYcWW75Y823O0XAtus3CCbZH9QSXhruB
a6ZfkeHY8uFCBYWmb5vu6WN8TxcsaktOjAv10thuuvxLPvMfgq2WyjJ3hyXF6OYarDj5r9fzd9CL
Of3VL/Ws2pUTHc/rYEVf7WmemK8e/zHpuOQuOpWTcc12GE5TLBuLfM8eHzw474bLZId+1UGqvsR5
t/KWTNIWlt3bG8Sr53K3KRb7qbP7V7OLneJML9xuV9xSdIwXrIrsKhTnW/hADkKTFwY35/OLM+2F
/VBdMEizY9ekn8urYrTpgMtZt/8+DIc9EXmMsGczwpu3kH4hzT/b5S83idMRgPKvZ6NgZaGVUxIc
cdYcb1/tWuoqgMlHfz9cMs8ZLqr9NzGgvJ6GVeaa22w1uDnrornnir3pUZmcAlkZDvDwfmNXf3mr
cE8vggJiY8Gdmf+8IIGITUA66ntk2otj8Fe8X8raWgMwI7RmDc7qaDmessBEtY5Rb1OMHBh4LlHh
4E+/ovw3z2AX9XV5IJboGS8u/+Sdt8w9h51ryeNNL5BHX/9l3XF1O7idEJnbw8nal065uE5AVWgT
XykK6L89MLWnx/auHCgl/LPxNj/Sg78RHOmovYU122VI1/dtHcSn9m42whE70j1xxWP8KL/6f8az
PvaHhgQj1UWJZxyJC16zLXLSOYmvbmeuhQDvwQKAJWTOZQs56puoS5AxB5QlNHbtiVs65BKm644Q
nCWn7CVBrlzi+en6NBfaunC8FS+2+ZauiOEI2jYP0i3AJvD7NBZkEdpcGOnYkGW+hFW8GRbfiE1M
/CE8BwrK4yP9Knv8pXIQz3P5cOJ4hkjmpN9YcYUDU96ld6QQO0WPYettVLu26e3OPQiyemx1NVAZ
cr+CU/1gxu7UP9IRLbJdLG6WvYyOpT0dcQDA7YU0smid7mmuzfM3tbiT8r7CJcea5bj6nI5pZKPs
kn8RYu7Fk8ZNWu3gGS71k7ROLcrjhUTuxOKcfQsPXgeHgXbFDTNUrCxINMiygOZa2/QKz6/26e9F
l+1iIV9ht2/E1XyLVLgK/4j/fePRu+QPWg1o6bj3ZLf8EZncUsEwX2QREK/94qhdOOZ+qpvGYV8O
l+Pr5yd5fJooefhR+Q95GBJrRLgM71c8VBsAegLPmPJvXj6tL5qHgQ0860DhzefYrqajbuMZIC5q
rs++n8KmZ0HhuM3KAcRTpIAAyK663i9jiuG7YarjmBeygmycofLLc0MKmekCkqVdVNL60z/T8liU
ANkXVDLHdMF8aaMf0XDy4HDjXCCRYoQ448WXrsaRTWyTrilk8sbWXeEKxJEW4LL4F2x4rm6Ge6MM
YPhl67/pc7qae0yedBG7f3Qh6Q8saU66zR5f3p4hq41K2mFpnRLKIcdyKexdWjo2hT0FyVzSUmez
t2tsDoIdfxNssLiBYHvyzpYb69dyGb396nvVFV3iuBZbNA/zt3bL9qVdW5pzy2TNWYjaOlnSOOGp
P+PYKHYEs+wjZ/4z/5/mHpmvOGN6iuttKDFLwKq20F3mZ+OC50c5FimuHMbBfCDKsaOa+fS3PCMU
5D3eSNIbT2S81BxrPxAtXyvCc12m/Ecp3Zj7ULX9tYoelQbuVCwLTmNu+RFt52F1tlLO8wifLRsf
9gk9b/w5zvLfBbHom+jvTr4C2pElR0TnTFwLw1t2MibmHB77RW7jP1iqZ5eCfSn+Gndzz0ZJZ4zb
l/t7iydvnT3SVXQtHAS+hNUuw5V+ipzm1UULfzldOFlcqrWHyPQqzFI5GR7bz3TtHOEO9+7M1j6e
5TPI68e8U2sXDKb5ov9RbzzKG8Tu1AqUVmvld7oJe54+TA4X6tSIWuZTLuaDcv3SP6Jv/RWc5rGj
z4ZpXAdbdaVrThHf2CPNjrO+Lz7Hs/Ulnhgi8CohS6yEdbMVb1x48cRgifuZ3yNdqOjCff1DxvVi
Gxx4F/dP2J071W62w7ZZnBEArv6sZW2rJ5aTzukOuW2QmLZMjMVXu+JOlm+CC3brmB3m32I+DS5C
9K0cRJsRhPpTsxFuog19gP+aB6xdp8rJHuKJodi3/JEueUJtsEfOB9vNsV1Zb3jRypYp565/yquY
FzLNgwTaRO3eOlDtHaiohIO2xaP2M19+4y3TLcJ3fWJ8UO9hwBymLS0CNIeusUYHwP53HWkvqfNS
tRt/uTMX/aZfcbGX1DiLdn2FMQxpfzUfvVAkHKMLYvLFOfjmqJy67Rl2+Rm6cb85No5xp1CIHOFP
WZMPs0TzvDEZVXPsoO5QeVZthj2sqmAVzb169l3Q5EdvIzwowpM17bdnspuRZvMcDpWgTdl9pzKw
1jqfQ9jvwj0R5FSbz+Sb0+xWWkpbZCt7az4JHcUbkxXNQY7E7G01/obLIqf70+pDtO8j61rqjhLz
AKRCCSNnE4Pko1/NAET1EV4FRWowxCRtPoeIsewGGr6mSgoxeejjCEKrqqLGlnrDbUy4EKHeEISk
1y5Bgcz7AnBBxtw7BxM4TmF7MLQBcY6obUsiEk8BvmQ/Fymnq0k8obefymFvRvQeCFh7F4o1nf7/
pf2TswAGU9BHuBbGE+6ev8BKgXOZfLGKmmBQyeOko7HupQE03K408Jdwjrb1sMr3pjcLbaJolxSM
QtK+Y/6jFI9EzLu1GgH0TlQ1d/ETbGo91HZ4n4eJuE2h7uxB19SdonJWCUskC4E8E6VUJOlSq4sY
EJGFSI05rhMTcNeQEhla0ZhLEF2Al8en7Vl8EpbsrbQan1tgiB0Ga/yp//1TpXT/DCPpd2opefuw
entq9tcFcQDsj3K8LTU3V2QWWkMJSaGn91Vbmb4zlXNbj/6urT2efyNQeP+o05fEemH7qofqmldG
DJd40gAwH5QEc0Vv6Z/dZBpYkJjPGFYNapcpU8FrOeOnJtD4EUpD9esV1d1Q++qRZoyH8tj4LidV
pjEn0Nruhp5FoJp6W4qTYld3tCdFg7nSlHaMV8RdUOXrEaL8ciblMb0JSs6QTDb9ShO3Q6EgaJzx
Cl0muHqfsI/LDbuKxA/Mg7GEy0Uy+9D0M3x5RJyIc8X0NYu3ri89JAG9cY+9bVcg06m+eTokUdWO
kVfG6IxJCKly2lWGYby8uvEpIpUlfpIrPk2akY0fnTQRU33T4tXKBVO9SEoPZk7XVrqajU4sxtPG
ELnffYijeotG0RjNxxCBfZ6kcq+SV+Zb0zmrPChJBXIGchuv4xwr+9+XMiYOL0N6riJ4wGUE/74w
ksrVSVL182qL+wnOxvxn0gwEquJyHchhduw4nZfxKG3gsey9WuWEPuHdsWLmYxGiTmvuWyYVRS8F
OwAUJysDzy38FFA6AjPWeFUKdub8jb4ongrYzY6AXqCWkP3OD9Z/XwriGWbqCPIkpYsR+jNZ1tRe
orVWkFLTke467616Ix1wQ3EQkjwIaa1V06qJgXd6Et0tnwlbkz+bWm3PIWzElarQUAmrjMC2WP6r
uekwmMkMeaWAMtWiazFKoXFSDMCVYLC9qr77yDPSoQh34Eh01OUPbmFmvFYI1CX2hecQGetByKUP
MTqSdsbknxoNxjqdmIDXKm/MyADGCLSMVmwwN+kb2NCkfxRNLz3rsQtcEpoipxPNchvo9NXNAncI
bj/zqOpAm4T5G6pgZvT3FH1KFdkZvBinHIwt9vcCP7pBom2Zp4wNhs9aRIExeG27I8ghpL5KARP0
uIyIujMPuln63MSRcEiKEAZ6Xp/LStP2eh0wQsZhE0oNwlmd4YoCggNbUvQvlYV+KdZNtFNjLPnD
lJhoRVhs1RjyeKFESHKIwJEKTdwpoZXuxyr/EpTymla0eKuUQDjZH04BSasof5JT1zHaNhSdTkU0
IyCVcK8I8tXLmXB4MiKRCpHljqwsg4ZR7rfhfrJ2aJWnzEoAFMbhPp3/o6KwQTaZjuiSFVMMvXw/
ZOEz8xBw51IPWnf+TxXiYsRQbaTa+hDISy+o7ulgdluQRe9W5LkOgORvq7D9EII6OHc90rWgTq6Q
64Nz5YfhORtGa9+KyIq0GMMCCNKgUpob1OthY3rjZZDlB4QAzNC+fzEkC5Pn6CYtzWA2I86sMeIq
wW4NPpyyn17w4T9DTwwusYSrpfDQZcGcj1jXW8oPQ4UQmQQPtjvBBTg/XjBhtZuhhziCepNLux1T
o8LzyOg7LDRSaMd5fpM3yELbcC2rfIgFFkOUPKf/vkykbbidN97JKEpPpgR2K+isXVVqLNTxiJCW
AAJKhA4vTloPP1iRI3dqiY/tk/jDC9gQCclsf8akowqXJRz6cuVwb4RauDX9CR3Go9GS6oQvhrRj
gX7OANGxQ2NpADa7JogS5ULIMbJgwdWkDzYjqDQRiBCSPj0wX6tSSskrCrW1mbfGtlfHfxJL4zUy
J3/TjG7RchQDl4jnJEZ9ELaPxHxgdR1MB/YSbblgWabPIvsqBOTfAMXFaBtWECBoKB9U+Jr5Pc5c
JaTBIYNpC+tn04hzry5uzuBFOyyMsMAraO1sL2DKr9JwBAIXzUGlN9iaMY5L+udM9OL4QOpCIbMb
bpR0b3kuQK9OOUfaUmbjGFBbC9KKPLSAxtF3r/D4fbdIEtCVM+dZGL+tAel9zWOhKuuBKbrJ5E5v
HrC7+QhuCPEQyEkMfZi6oFyEZnoq0a/RcE/Hb8SMwVoRfkJoogqg0GvWbdJPw2eMspPMyBGjyvGi
9gXhzZY4wkko6PNqdPv6X6AbtuyxY2u+I0IoHALfHqz6VCf4tDMUNMygefIQXegr04zPSuKttaRZ
SY24ln7jBH5xXu0bOT1YGuZfsXwOoBuSgTxDwt08sXaNQm3QQiu3qhHRqnIzas258BgtARX6LRtr
bkhreBRIxAGDthD60DVNj7lXeihD6SZX2bYeJ6cnNN6RLSxbUXQcRLDKo7GdcQOiBk2z6DletW1B
Z7dT/4TObbLmlKQlUKh7PV7FznNml4Q2Pemnj7TVxu+ufTXKZ5bgfcErUYcfFVNS6083jg2nn4CR
+RrLpZptYoFrIAWXkSqvKcob7N85mlWAT9NQ/o4tY3jgcAntCz+51AFd/ALJWnEX+/ZeZkzryUA2
hJRQHZZYEuPtBD2QRqyH0h/qvF1nPUKwnJCwSl9GDJYzVQa/1qL1CRwxrX6jvoMQSJfQ9D4765aw
ZqcstWYMN5VhpYUWTqJ6Q+oUUE0LgvLyZAkgfq5BkexWha7t8vbiI1Ng9G7KexU5kx+sM0mEz3bL
Mpq4nKZm82OU4ltxqUeYdZLLjau/gisPJrj+qmpKhHs0OSGWqeacezuPnIngoPsvFMnyuKp17iDM
sGuk/zFpwMExeyfxORou2sgAsx3sf+SB4flB6QizBmet8ZLlL7gcW0Xzd2bZoRBGU2eZm74VnmkI
LQoNGDe3aNAXAOtqYEEOgehYzbsyx2WIAETjyujSN/BHOxa/VR56Vbqb6GNgKSECrGlISTh+Cf9A
F/TlDyH6LXllEmENSBdgf2n6D63r1n2AvUy0K5g+kA4wMDJNx6fMaLFeQTKhWpZ5pzKGjEtH+gAi
Po10eR0UOf3H2QPYMxnVZO6oLUGhIsN1HSWox5kG5NEH2dUEcNCNaMsvSyovgk4iDRr41uodxe9W
FJ20X7AJFefKuOf4Kw3xT1fqM9nma91SLxaFZOP/eD4HdZTY2SiiYsI76jl5m63qnMudKas0U/am
xHY9jyS6X25GU8MF+TbnjmSAeJlMOPNfHpz4qjtsy8uJIyoRd60MNCt699V3CxIgSxH3p2c1ushx
eo5pI+Mel4aVx+sKoQp5dO0m8rpVYjkmBCmsYhaTRuMmyTRTS8mNqt4heNAGmvOOy1uIWCEbgRsN
PzM8MhzUZaqAM2B1zvBJSGS/yl9tjCqZUTzVPSK9oxE+QJ8XzYuiJvH+FDqSEfHcaNW8r4HHDePQ
5Koh4Y6Qtz2YbVc/O8KD4nJCG18qABYac8afzJpS9Hn4RkbEijoxCEoEGFxUsGCtpuEpyZ+Kz148
fU8EBNGqw43e+nude58nbmhfgvXnyRuBjRemvlih5JTpk/Q/Wn2yzMeIxbFwMpVQZfQN1WeruKi4
sQnnzsT62+Fx8GCL7yIe/QRFQz7g0GWA7m+RxUjo2w03afbVI7u03pItrhu7RUEHO6AjS86A8g8N
r0nAZ581Sy5lrEc3zq9biqLixi6MS2LbDKuZfx0fgNwEHUfewzDSDW03XXfTw5Iy42kIePSYH3cY
zZj8mV+9tC6KQ1p85u2fz5XPtW1t+IiIuhXnlhEVOQfiAoktj1fIsC6IvyPlU4Sxps37h/yZj9eh
RdstLXy6Ln6EuACG35SuJInDy9VqX1mO0Xu+KKQKpkgmrIceYIPEPohUbTtiU0B/Brckw3A2my9Z
BjzjEhbbjrtX4ZhbVCUFSIQK9BWXn0X5LhHo+sQDjLxST3iKhIQygh8E4Cm9x2L517B8TISFABzn
96OYNrK7OVxF7JVy4QxY7hSFbBRYfJZ0E+NDrK2xV/YWg0n+pbixZpr4/auTqIPctfNmVzEVB9pH
ygvMYhoicWlLVLpjfVTyQ2aRb49CrP/Lu9/O+m31i6h/NMzuo9k0IS5DOmlMpMKTNj+Q07WU7mKS
rCba3nrmWkTeDR9p9KGK1VJjm7bC9eT9ksi6yHk8qLldVf9Qac/nP1bzMWSYKnCyddY/CdlR6s0C
JSXeMn0dC/s3iI6RuGvaQ812LHGTHVJ1LdcoseVPtfsJu98s+6qUo8kHpx4NRDUBA78MjymCtowc
IP8F0QLOFU8WyWfw5Y1LjhUDpxRyHk3ayeoaaVJP8lTRbUS2UEMEJNfajY7ee2eU2laKd/LY2VEa
r+rvmHm0rHxFs0qR3bD2lFWunpL8KlbrIVtb40ZWcNSt1H7HppTi0rRwmXJSX8j0u2nvGiEYOBPJ
IWoHo3/JtDtmY/wII0nhyUJ6imXVAW9GjpbmaKK40TVz1fGM4Zc3NGT0WJkJlRAauqKM1wCEl9gq
rf4Sa6duOOQ95QAJfWJ9m5i371LIECCTaQ/ADWtdCQg9dEY1+CDqDDEcZDkBK8hIxGOKsj4FWQdY
U9wmyNUHzLVgm0I8GFl/U40Zz4bhj+UNa/yIVIAQAUHcB8GDhITGuvrJX8X9ryLtsjDwDOUhzf5a
8WX69aGS/ongM6RwX6HSLn668SzSx4HaIxU4CX/l+g+eNvaRZyH+U4drHmOgEtYWBrieGi5v/pQE
joJvU0+NwhNMGgzQZIMyrqN/aGIOqTgdRzAY2JHMD0W9EYhlgSkdT137RWdk+kIPhCdQZJzu7Ura
cZ1A9lwHyWF+9qi6I+7mqbuk8UXwQz4y2qr9o+DIgyamKVhbEHPiEGJdSKtbi5qs4a6z5YK340c8
/8xHnDLe14zFdEIGCjR5lHZ9Z3Euv+Tmr4opL6PczE9teh+jK/COCtYnEVz9Zsi/as4xQVI7o/wl
FfFRZeTVHax+Q1h3p+xiz7XyXeEPxCiXqLO/pmSLd1nIrwIPVtN9mOGpUVlUo/as0E4PVAVJWOHq
Mk7l4E/D34+yot0H8iX0tgJWvnpbQg4KPX8T4W7TpmwBupBmYz+wo3JHThGB1MxLMKfzME850Ljw
oQl/XnIp0WmN+EkkXoC4EfhWjx9VIt6ZvBo33RXJ6mTuU+uDkHUn8/4FsklP7m2gsGzLG1JHifmR
J+zq6GOw/qyKqoRFx5qKjZGgk1IZWLGg52CIqnAfE/rc2JP3J2tvq0MKabz09iGQSRKF7Iril4Ci
GCNnbr00CmVf/M4oSnvAem33z2JRCH9M4n+DMy8YwJkx2/9J+gXVu5CkW4IkpKYJrw1Pc7pH2X1E
mJETpkfepBOY1MPstTIpkzrsTtIsPAE7JuAalfAzTfgd0uvsKfd5jYJbUpGJUutMtP8MYn/8ZV8f
Lbri+pzFegJti8DJskcBhh8aWj84KQzEYyZ5/cEo3318mBn1FhxxxfMcqdsN3k+Gm1oRLlp6EiLA
ZOHeDxnke9lKzrbg+QTygYKT2dw1XDCJ/KuLh3E8+eCafbQGOJVa4tRW5Sc6X22wKURGniSMs9S5
AStvwxX0qPiC6Ftif/cUpsPUJIZ+Nug0Irb4rHI4++P4V8EKomf204XaVVDHee34V2R3mW+WVfES
WFdxwGxYGgJR2qBFis+SqnWkxDXniLdVwm8DTcK5I+eCKBefql7eTpIrCy20EwBZA7NrWPwqCqhS
+oryD8OHl3GiqYEhBZQlK2TD1C/gqFkQXTBqlU1uGYkbKLcd1qFaCz4sHdF3vyfBWOlfVuTIISQY
iqeDkt6gV0TBptXeKdtH4Fsbo+Y3+sQTMrEfXorpKNO65J013cZjpcZZggK35QBF0yfxr7LUbGbA
jijySEkKxytCPqrBlgEW0mPvefs9hwYQwDDuHS//7LrPTj5yCzTKUQxPAcL8CauZxlk8R3MY+eOG
RdgOUK5r3YX0mFaATnvqO46nm8hyRCZ8HWoNfURTBE28X0ccGHTM83tROczhPBiWccWdsWhGMLjR
O8pf4zd+LA1DbbTNPVgs5aby+sWM8BBQMtcVkidcziJ3S0oMhn+06A026QbltBzuheBDVEAOgKLA
6rQ21YNBEK358uJLTwsme4o0ci2nSrfB5AyMSIpVQ2pzQ9TxvtU2KdqckqPMKuB5CmB/sK+haCO+
1OyeseIMOa8yOpmcWEfqYVr5jjp8S7x276uFD4+ZMecWJRGpTg6B9Aw6KuAFkfJlQRiwG0E/jsJH
YJAn81OFbx2PnRAcRXwbknmg9lGxWmKSHPZy+/Cb81wdG8hE0v3EOcOcFG53XFz83aI3NrmvqCBM
tBXWVe73Mq6UnlfUZYx0AtDc1GEp67XaMgeCeAJAhwSVmz9eG5gEZucztPBx9kT23FUNrMVk4ubg
GRXDcknTbEvQQ+JtfSxh2ngmhjVoP4J5hzfxUrDVFdKfLtCdL/B1kJAufUhoMvruK2efSpjNw75e
0DG14bSzGmoEeNTrDgelWX8FPpl9qIJmFTk1a/OvEh8WuOaYFpQFQtJAZ1eJwLOClFRphui4M+rs
IR9k70nncS57xxkOgVoxwITaawjPKe0SNAgeL75i6GICJOgRJ0vnnnSA6TrEpIjZWv0N2280USEk
2xFdYXwUQpbRyJbKd6ActeBdJ//yeaOHDdRxMQSSY+P+PdY1yx397uweyZ+a/+jEhyT3QFePWmhP
1cmcxentL3ZLu+zCY1f3zljd9HrHD7ZYomXuGcXYd5rF2oj6GcwQptAYCSe09voyDfZEHzV5lMNv
Cmy7W0l1T4GLYhiob8VJi2sVkzDeyaLTGf5B4+CmGyR1UUSExKLnjFomwE/8mpjWqxJhUJ9LsxjZ
CmCtWpycESUeYG+CBAhwY+pOE9v2CtOpeV8+lW3oLTXOZD0rYJVey10ZZ/Tccne+rcs5tYJ9Yuyz
1dj+y4AcePz4ZtzqJXE3KEqqH5wPorENh1+R0ZI5/ASjvJdh9SYF0gxtOzKUzA6NvButDBL435g9
Ew0vJsNhQ1r7YHk1fDcDQ4IOgrD1rwjXVXoiT/2rZr9RyqeHrMXYgBnuMsAp7fK/9ToVVgbZhgRL
DiUShXyvYUgYOeZGBHctpRGiCE0bnPYpLIB8yu1uSCnh7tXggVjzqZ44b1ZYvGjK78bhN6vfIKyW
miVsjdggY4gmTE4yDQH21USXRtnIVgX1DTMNG2iBWDuIHj709eYUziO5/tXWCP+Eqw8hqinfMaaB
njBBRL88wsZFD09Dvp+wbRCDN7JMmSHT//CnwqLd/XrGi0CUwgBGgYPrYkU/PSLmlDJHB81ySNKv
iGY5i0uPxdGycDf8GcapC2pK37cs0omF1SBWF2rKqKbtc1AMFdV79/KSYpVgLp5IbqoxVITYEZro
rZbfZf6ZWX9JhcrLo5sw5ykZzMWDgjE6Jddk/g3iI+W816r0B61rY3EyvYA5DLV7qZ3gvNDKC6ud
lF9MwOKaTi/uEkq1k1o3GQFNvBnNm9rJRLqbcAhmhM1WUM4jG5TGAZ9jrZyDPLT+en1aRDFRX24H
7aF7V90pNN7MoxaleLXgQ9bS0hf3TbFCpwNZyrsq6TXtHmn8jPufuv0dRA6m2OMVLbAbGig9jyQD
W/Z0KsDkb0i+fOPV1Scj+iaRGKTNu5GPSXEQqfeDGN/IJKwFn0k/LaM2+kzMtd7Rl6aJVOWyM2BY
bK6lRkVHu5THhLczzVZCXDqetiuCqzZftoifk46LuURSuN4hkiGLnTHCd00ifKCivn6w0qcsXwov
Ikmwf8HC8qARxMNJVwBo7BgkitZrQtGt9Jj6OhAIoARMZVV4tJBpSVFXI8uy8NsE6tHDkZz4v30J
nhE5W/ApIXlX47U3eitmzVu5CVdJ025IlJOwQNSJowu5WwVzXkzsGKyFImKYjE/G56AU0jdLuHgq
ftuKh99gm5ZHGIxzd1juLqpnHH2gXor23dOgjCuEwpF4L035oATY12hKFrSzO5IZK5oFTRIfCBJu
0Jta70zVXCBvhDLbQi86ZY5UJDSOsMi38NHdlDTnKlw3FMYJq3qOJsbkoGYksc1xd8Z6xJgAfVcd
YK9FRFp8qca3AhvXAsZuUGcoOkMXC3ivxgfOIjgScInVJekxMbXv3j+HZmonUbpmKNkE4PvKCRgE
NAqy3uMRUTO9kpJRDFhbs7zIAfs2joIKLGCz0fsV2Sv4RP1lpyOCo8IPsBInGEmpZ+XBh2UY41/F
HJf08pqXAUy1ir79GFFgnhR/E37WeaY7agThFY07eNl+zMAoAVmjkZu/8fcwH/Dle2+96uQZqUfQ
uTmrg5GtOk4IAkG+DY4MeRTtiB5wBr1z4NapPVw4MITjZeHzPvpHpMPHcckzWkgkkhdXyXtkkbFM
gmIf+Pp+0se/qRVB0tMk9MR+a+rThw+bKNlJHtB+DuWp9MXQgQ+SDQQDyNQgwM0rXJN4H90AGT7e
N9VUtzEXJupCSM0q8zZ5K8jHQBvJvJZRjcjo2xXt7lNmSSNdzlb3DjlJAERiQB1lGsWmHjCUmMPk
pka9FwUzevaeJDAWHZc56zy6oyJZIvVTzBCkqMeK4UzyLHXCHeqlThSO3sLrIR99FGpwwqRw1GtW
fgoCstX2nviRYOaOIwPAl7Wt6dnSwDiRjUW3v7XFgVW7JwDW8GDS/nA34qdc5WJv0yrtg4NHO38w
vluO+B2D/gycWSgq64johsBDFqei5qdrlNJPFmf1HsyfTnyGHW5eE1gc0KWiOre/EYoq4QXWHx9a
DhUGZfJM1Cg7p8TzOg7VemT0OYQV9FIWyYLGY5TvsuDHo+SQKuXUUF7qmT3RXGoja1H78kZpvHsv
6U+hLZal96FBwZU2EgJfKLQd4NqE12xl/2D5hatO+8yDV0zNL1ONiO30oX3I+bQzRuBVpXWFFoLv
y9hFDJ96NFccJZU6ZanR3IjArmWa0gKSiI/TgEy0rS1r8Br1V55r31nU02ULT5nXkvRmhwWMtlrb
WGGy7QEhiyKaVzL3NDIwCQ2Nrfwsx9H3SIZF0hcYfLEFq8ai9vgc5a9avpNuZEd8sv3cya8TAPTc
NmXf33Lx3qvSWhw6dwhpmIbJhI0UzBybg0zqCYtBy/buFR85GiEjJL/PYp+dcE5y74y3UcUN1pNd
qZHRRytLZViR9B5nDGlO19gEtUK4X4v6pON0Lm0M7mZ1kw7YjRhDTRJdsFnrQCSmLEgbJq03w/VI
IzMQSwAXYz+qkNzxvwLVwLIdYH5M6UPUN1/HuhPAd6FOyKPCKYTS1mcXU0AiHo46kyaa6DPfSb4N
oVzRHDb7PdOyxzT2j5ZTdQKoLJYBZCp7OS5+goyltFasgy4JxxGCZorl1qIRJpTvigPzlM5206uR
HMeQVlh1DkuOfJeGX1+U+PsYAGxKEi614DeLzlI5o+/njEXj1rc8cpFXf2oIJxL9q6zLbUgJY1Zy
wUgBmEYpopqq/nm0F0yJlXDU7k0yEEf6mNISRWZmSwpObIpG3SD7muFtRxfTU5F8wTtLqQkFjLgF
+1dVvxXgPcJNGe/C/0g6r93IkSyIfhGBpCdfVY4s71XSCyHToveeX7+Hs8Bgp2d21C1VsTKviTgR
osD0+XfsR+ThEaHoUHWCUS3X8pmF1HdJfDY4ySu72QRWtImUV9xQYGERqBiWML9cVTwJjB1bnqWZ
9haFHgyVku7zHwF9Qlll3alqUWnPfuqqW40qJxNinacE3EQ1603qA6+wkPrJoav61bq0TeCIHERj
jY/SQu8VLCOqcb0dV892iE6y34Dvjc1VQFJtaYGJ1ZdkbpaU/0zhVSZ4Y/FeUO9BtbUKjOPvkc7j
E2lfZWZspQwgidevBxI3x/rmWThSgAkZuBiJeY6YxDRRv8jkfNW0xoitDb1fBhBJPWgS7lgkIWnL
uNRbNoRLx7kgD4x6nxrR64YVxq242DRZu9LhnFljdCp54T2MHhT7op75Et8+iyHecpBfyrwQASnv
fQSUfbHNgi0iQ5VdeTfW5FYVbsRbErPNwiVbxf9yhe/H59ae0R9cIVDu3yozW1o2PGcivSPwxuNg
XnQZaItjtECpyxCVtg/9UMyVXAQTZ5TCVWx8jmO681iAc8sPhPHGlbaJ7HZdDQZv6LAhPQkl4ozZ
BXhP6TVbe0namffcQhh7hltLszJuVWsuuxqhMnvZi9loq1bpnDoome1yl1cs4CKzPpVW7URcM0QP
sAwhRXTIX4WOC834y/NvQh+MaHgzsN74xssrZwXIXzCep5yRIn1GwyaJ+F8p2IdBfbAZwUkjN2Hy
lZnBqtIknrxi5w9wN5WtlhUbi/6GNBbGPUb3Y2TW08oJzLUYdHFjCe2TdPjUwAzPKfGC9gS08dH1
d4KJ3oIaV0NEyTNsbOp8cy6Xs/RbWMXO4gLRW5wn2WcO1MoeqSqUBlRtv9GIC63baRN15ipM2qVs
UMOSnxcOR48FUABUW4/OTHr4+b2t14fXcPjX6BJOXXvdmmzgO5apQcgSAZerb+wUQ+yF3B9SREJW
0+MKm6MzMzeq25VNQ9LOOg5jWplqy0iRz3SASSRHgiEx7SAxG0p9gz+1iAcS5KxF3k5LO8QT2wlA
coRKzP1vu9ZRU6jUNPwOy5DNcGxdArR2A3gDKN4GpEfvx+8ZeDttyeqHgCdIYFuN2HhfQIO3fBxv
eOP0SptttZdCpVFE/EMSF60mi9dC2/QMONqA+wljdx1/DLby3Rq8OxadmlG/h4iGJJZ5uOxPCcJO
eerB+jkyOW/GAB6BpahgS9aa3ZdC9yBC61iQUSajcyaUVW9Ac3GFq6n5TmLPTkbh3ObXtPLYy7Ek
mmZaRI6EGneszRzWA9KAlbwmdyyoZhAXKqeBESBmK5TokUDUmWqgZRtAP93Wm8KjUAgaiUiIUBBU
Iofne2rzaVmz+JNaNKNTclLV4qXAKYPVyfayPfhAJaIJegZLauI9EbSZpET9JC9Ox4XWxt+5NRsC
E/2q0l5HQl+0s/hAKAQAE4RKd58xDFETZIEyAmSV24MNxYR5xsd5j3Fr8gfiY+SVr5GdICVbW+fl
7+pwDyrcqXv258rZAEPZv8bos2mwzEwjKUgqESL1BuQ1t1Kufggjxf1NhglqmhTHYS46wks+SjlZ
VQaSQwliGGEZZC+VRruxCbhpGYmMYP9tqu0othcxrrTYZAtpIRXVXyU9W/8T1mAcp/jic242dHWR
N25LL8CPgnEq08lYCuo3U1ZJgNv0/yXAmBORfMXsBkj4cPrckb2BkCgzQVgRoUWZX+vtp6De08Q/
PqwgV40FePOwVtaNrK+mgPFN378bpSnzWpPPp8XRGaGYWwn9pCXirQhQzwNpsUcsBJqGaGJeFPBS
H3OoYUFbMZUWr1TlAx3gLdUKyUkS8rI4gKWM5hTpu4RwzKaXUphAs5su2Kg0yj2S6GfoNPEzhmUA
zkea1wJwVRijRl+SfBqkpxog2NFYXBow56ycMByaApFs2gFTqbVVQ4JFkEJpTbXlA7bJW3vt58pa
I/QmneS3OH9lGczkzneKMF/UHbg/dGSBwrxB5kWI7WWUJbtu3M53sdZrx6ioCE6yjgZYWYMjSxo/
Ett3/VQskBOHdEioWBedzndHoGClpVtL+hrzTzkFkKTNOyyCdvrDGBKfEMY4t9BgCUdlmZpya1Fc
z6BmP9dnwTJqBdzhOGsMv18NQQfj/om6ydVZJekBuGo4CHMkSaXg1aovg3yy1Z2GD78ciafC3JT9
d3OtLZ3HmS1RW2TQeZAaJyB1z4jvVnJuMf+kxuauKBWUv13zZljcG/G/ND35LUr9kjlaPS7jSlpo
AdBnv9zJI6wJQtGT6T9pKCgt5S0PvtXkpypJKmfwzmBfopzy2Xiz7o7Gl0zNEPgQqlGBzxDTCBRC
w5fPsQSW2If9efCUlRlUDLvsg+yFW8ECuCm/LJ0PD52PB1eqlx6BBpNWwJBgvTLpzjSF60hnNIao
utbJueUA73ptN9b2R5VSiY2wPXkziJ3rIHpVzp+OSMjiE202PYAujgwWSRSwq5AuoANUm8QKLG/k
ck26GHm/Y2k4B5CHlJYim7EFX1qzwB2d0QM/ck51rKno2ZntLBR850VjbfJaeTOYbNuzRA/n8cSs
uFJQBRoSLiAYcxuLue3EoMDAaKiojyDcaq+6dua8C0mkW85cgdI5hm0b2Dxu2nDw48dkYl4BPDFU
rGXlctEkv6z3F2ptOEoNzCxqNgO9XV70IAf2PhdPjhr8XUuxrKCEI/ihzT5Rkbta7KO6xcEjkCfw
oTJztOsyYC2QgzXu8BkK0LzIkGBhwTE+RWur1VY10Q191fzVGontBWl84bTy65GV6zFiLDawVStN
pj8MWNk+ciBhiKZJkLkUeoY8HNsIoIg1Yxohv7caceaTdg4ZQNdevDWMfpdP5mZMP8iPRe2iH+Os
m89HNLNfY/o5WlfLQmvIXr4q8zP//UHPSED4aNnvR1aMoJ/7mKiKBMpHEUEfqK1VHyH1RiHU+58W
Hu8iYlRS4/tqAkbEbJcisc85p0UFLowJY9EboEfX0ZBuWwJFasPYGT4ZKzqixnHdIJnKdf8E3KMP
870WDDvT4otA9FbtT051G9TsC2j7A9qPgd6ZA9zjc2XbNc+lusISss+L9phE7xNpLRMpywzH2BZa
hyHr16X/rex67SFH4crjCNWQwYopu4dND8+Uu0EFXzEy9NHMU0sSaG6JY1nHW4H4oAYkEYxbGX9Q
OqRHoeu3NIHGJksfGqrUmiVJxfsip6C/R84HfcLaj7AwRzjvmTHLMR4QGfudwnk5DsQ5lQLRZBUy
sq/h7Q0tFi7KilTHdF/DI01j7xTZyE7MRd7pp64HjZ9R3ylTfYwU4mttC7KeUV56MuVKrurADL8a
W+AeF0xshoFSgC4trDDVZPuCHuwtslrSEFqtX4dp8aOysdGn6bOYenuBVHgfm+paS8VvKaWfjdGi
8ciZIAvrqywtvt2uAIDqrTT77MeE8gX6pbYqVyKxKyVEsWzzAzedKij3hI92SudQM4i6H6zsSKh2
t9DRozMKutY4STIa1TzAxlYKz834EcvaxzoYPhrlQ93KhBfoLIzXurkzsNg3rqZChTIJaNcvkc2f
MO9szukp5VnIwovRMahEwgY+nYzPgeSLRtNx17Dnho9p97if/C+pNTZjpD9BNS7UrGHJjryq3kee
vJ3a9kvKjnLDqGuOKL/o+r3X9imn9X/dCBgvoPs+9qVfmR7N7MTGmJjee7g/GLXXaJcsD2vZ9Gpi
guGWFfZxgcxCUZnuNzTbVXdmTLIopW+/5fbYSHjPRXoPC5t6kZSG4F+A2KBippOQ0uQX09JqIZlA
WgcK1cYPuQWCgz5gTN8mdirRBwIVsBsUG7FMDYTjFc2qAfiHsJeVNKBrfoC0PdXinhkw3rtVzRlN
hu3ilqKa1NjvyNAIex4JLAYMJ19V+JvMiLo4Xwo2NRVajty8dFy6wXfScrIFy1r7CxCiKtq/UoVX
5XUnieFwF5oPOal3NjNbPf2XiQN7GEJVinDrm4eKWKXwI6QFNJYJXlIc48rSh7PHvBi2Gw5KmKFi
a/BxU8+KizUd9oLGeS7MOQIrVyBAwJBY2MGMtLkDuB27TZJu2Sn0vyxp4LuzNpq+THNpiDMfDjxc
jOrJLICO0YZX8GEW6zfWL4hSJf0IMq6p1709LAe8tNALEspU1nYguc2l56/SZhWkyOB+QvmcCTQh
Fw2KPVSEco/iQW3WPUFl1GJSY77lAI1tQs82XQ4VvOXPUO8NVYKdtydTIUjm6ktfsSgZmhBZURy4
FtD5HlKeRH0XTuhCGZqeZPllWG5nLpPxJMS/jlA60hDfCHKAJzvOAp/84cnvNXmtNgLqCtxPTnWO
Vkwj/VBhBMYnlcZVW0JwpzQbUBQOSGMYVbBBSEI3UbnKfQTD6uT4I1mEsXKVGboXpJz5zPGHkIgu
uihPxK5AVRkqw1ImGiXs1ZOuo/W0WWFIkA1PZRvsSUS7x9hESJhBi8DdZjQHy5se3cwmumo2cn2n
QAw0Mn+NKoTyWPSs6hSDy8vRjYf0zjEQXDnsST1dQjkt0l+D29RjxaSiDLEoutNyJKUDsbeE9GvC
Hq3PoKjsd0ahJgkZc0DkLRKqSlJtE+jDee8W/J26ndjAA+adpnyI+NLOG0IDIz60CwLn1z4HeOff
aDfJHbDizxzzhlGoFKEfQcySGhWEsg6b9FGFODXg2Vu32tqYFJtQsuBSgc/L2k0c31nz3+yBZGM0
iP5WFNaRuGd7aMEI/o3JYVYdGhvfc+UCrVVw6JHSlgYiNRQHZsB6vY9WMs/PpGQOouejDiKrSzRk
p/goKQ2o/PtfkkuWNpOwiNdFApgmOSJ4j9iFZBZa3TK9tikwSrNcEvSh1JBprH4taf4x6diPdR+0
lG7RuxMEgET6baizOr1/stf9anxtmaCMm4Z7Nriz/oM0BY9bJGi9LyuzXMV+jA2OD1ovcLa5vAP7
rj5b87dvt5l3GzlZSBAsCKYryDdVyDKNQ0IJJqwFM3UgfldajCvEw5bksrBjzjk6YwJuB2JazWSr
YXvF/zzG+VomOY50mFpHk8U1BfQAxEZr77her77GOsUa5X/j2LBdHzeUSHgKnlMAGBnhUUr+TBnH
rj3XgkF3rer4LPv0qEypJryK1ODl/FGA49m1/VIKkh3+qps+oGdglXYxKAklWwN6IUI3YDTNwWS/
s0nPumrHd7RJBJWtrlBmZgaEMLV3wgYN/ICIuZ7XAbVTJIBx6/Qmsdx7G2IWra31PY6jqzMlS3Wm
GMrgMarhA64oOwmVm1HqaNdrLmPJe/aUGQ2gU30w7sJjBtedlLj7ToPuhKPyFieEpvMz5waI19I6
tiO7FLsZD00H+cBjUidJPZ07R2XZ7wYjcIqAdi72Pg2jvbY+B0FTGxic4doqqn1DYmuXqtMaBVoD
fFCxsY/ZA+kFbYuNU9+TjsnY7rzRvsU0rhoRRW2AdEiffbOHxK+WntW+YUJZ6UF9bkXnMoZfVzKY
i6BfiW5A35euasJNJ6k+Wexypmz4MdPor7B69gNsRWOmouGwvg0d8Ue1RWoWEueaUUQuDv5aZbMU
jRaz2Z7vqCEAIDnVrbSqhXcSw/DnS8WjsMyzlLXugPBQEYnzm+je0xt+UtClzTRMPNkgxNhfn9Qm
+oqIfid7Sr3KKUdkIK/lseOlD1GFxlubZwpV/jaykGwqGnT3gowW8GftTmrQZ8rVLsxe5lBu2P7+
UD9nYK0K640r0CHa+TutbxrtjAZvSSgBulnZvtYmvwiqtKLZDa9a5s6voB1h+e5ekczQ732g69YZ
heogXwM13RbQ3Irmxx4+chV0Sf2MVKI+M3+veVAELEjzPAEa7/gQ4qPODgm5ClJZ/EkD2shSxegz
x2VUZ0Ker2YnvQnPuORt+6lMxWdqst4dWXQMUfyj25yGRsHTH2vt5/hBh8G9qQ4faSm2apK6Mocq
mciM5XwiLyMIqZ7j6ZhfuvIx1cPDe1eNAYI19nO74y2LDsxYCLUmSy+xwH+GTi1pG4nrfepN/DEe
5YixtRjCWuF+pq4byLlEAv1MFix8kUzY6TIlKa2nLLZazzE7rAWslKtPKRjXVp2eU6ojK4P8qgL1
b8zV1NovprKXKByQP3wJXaJCBYxtn1M86QFWy2LG+Nv4CCiKrOnYV9Q4oX/k/V0H5Lh1HMhqzLsj
XyXKrJbhasAxmLiTkm4N7Z827UqUEPIcu+2dVO3DCr7K6Zzk3H7yscCuZchkxQHk1HK4ChZ0KrzN
z7Sl3rCAD8raIZg1cMhAdduCbpDrlwbYXQb7dGwXcwy83akrX5qWSi65cZRd2zK8kBy2zylLJDos
1LG27zm5pTjpRCZmX69Krb7JIdO9xJ/+Jb0DQH5jJeVz3KmROn+jWh2FgLy6S1ForO4ZPBg+prRX
bsjrSot+wpCLEYFKw0xCrWNgxuTupbqraIjmYFAqeAFi4TFjCQ5l91I6+RCOMBQmC13v5BosbtOs
J5gw+ZY0Er70HWTzbOjJrgyZviGLwfK+0GZZTHPNiXiLWXh7AXbRtnRbpJ4C/zVnG/Il+kT7S9F/
WtjV9VguUBGi9Cxp39OFRRKk3vquXptvnB8IKLn2kIHp6Z/Kx6APHlP21Emkac0vgQSspjGuctBm
3lESKBxZAHJ/nIbACYhd8XZQhwvi/gZURmN71kTDDn8V2Vz9pwL6YUzY1g+2IhlknUYfggCisJ8M
VSp212Z8LtVsMWiIGyE5MDmqAPUP76lFhIS8peJZmGLrC++96lTX0udESuQWMbCziB7l1au/3oBQ
ihciyv5BZtZCVvNiOw0E7FINjmcw5La8rTiVUCay8wBqSGlj4xRkmM4Vzj/rvARfVfvI8CyZ1nuX
//i8qBLgu4EsMXGZIlxLP7K9s6LveHoN+iGSv1X0xCrPo/lJuzZFd5F9peEztv8N1jt5Ytlf0VzN
eBuT/MemJsjRaNPl2Om7il4mhnu80SMXDX88rWczBzbl7kSaiuHv6SeCcg0ZFO32kNxMRbi2FsMU
1t2eDt/uwLcpiPe8dWYJyM8es4J8UyaZq48ttHcI1xN70Em4YyR4gzDp0LBYgtWHBRJ4soDuGg9R
MM2lCeQ8dCczPwxw8/kjNlXMi2woMCewBzM9sQL7WAxgYhgZTD4JRt0jL+96cZ7QuEpzoJekrQ2M
lOXFs09Gs02Sd1nQ9Dkcmx1yx4TARVDXAVCTtQ+/JFah3ny2IGA1aamIfRpznpDznPQV2pVdPlKX
ILX7aTBJlfesONvls5TPk3YhQ3SRN/fRdnTPQl2/N41jmd1T9VwwGhdzqMcfN7xSvsu4kNi2Jw2n
t6QiOIAMhVyjhg2YAxqU886ZzQ16iYkFx3wKb0UiIMwko36IQYgiS7H5/3ERtqhQm53Ev9S5VgW1
RGWMjOFTRqMWEy18AwwXtGTaTMq7XVvM4w6iOeoqUgkYpP17Joo3DzuUrFPIZ+Tctz8G2167+PP0
f0H1m7Ex9P1zOr23e2EwN5bnzSHTwqNloTSdRsdGUtMy72Vwck4mZMV6cOwZZhEqcgh6oMY81zEP
xgRAXDdg2NJxiYMBpYFdyJOtwSrGxJczuJJpzqwaDxQ6OdsHmnDUpr+WBWtX40WXfyEOEDeV8J12
xRev5ySLt20lK4uqZnnVD2wV4bWOlETQVzhkc2C3OeHACal9w3ensYU1dVJx/sa8XgwiXQ3td95a
ju6bjtYHy3JiqNh/5dWM6A7XctevhWAachj0Yw8nIMRZOFDdBADlO96/DAiXRpZbQlcq+wwqdSQF
NhCMxFh1uCBt/ybFz17RFi27DA0yQMeHiF8Oxqz0oWxiy67NlgI7XNrBtmS3NiwbNXubmOSLAPb2
2RBH0dHnvpKSUqH6p7Tb+cPaweyKsj9/vME95+Gdg3KofKMz5ocq2kliR0YqMkQMn6sWh0//qwKq
m8Wc5JXo4U/QfYjuN5QTkJXgt5B74b9c9syoLG5Dm0UT1p5ZTdiz8dVn7zSdXWEjEsr3qn4uge4X
ELSnodtAnpBoruf5htG8LKN+wx4Bstd2cfaA+bXfDAZ2QoMLDEywueVc9AqfsqTDNVKQqwM8ruQm
NEyGEHMKHrYCfnuDpDkSJDBoHX2LOCIBnQ+qPIJ8DI2MKiUGCIPpKOhHtXekyrjGpsVEXzwKYmc/
ZUEfNs5B5LBEUX4QSzvIrjEdV3VL9hEJrZUslgHzwoRvXJ1OZOWZcIYapwHpOqE65q2afmzqpiiH
gy2T4vCVzMB/K3RKRIaxedfg04/G3dbZNw31sjCfwgrXYnZSq5+er+JGQa5tcQabrPJT7IKqJb1j
v9BqQIpTtQkbmTBIfd3za6P7NXHSqdYzVv0nTq0OI4hKqe73/TZGq9qjfYr9j2l8zeogYrcyIBjd
X0X4l3oy4kOOcR9r8yzv8/D84dpLYLxHr3K41mjDR6tdGhGWXOAkzUuB44rwBE5ylCEfyx7lxL2n
vAfNsrYZ4kD9wMizNI1HGRHwSaz6wgtdJXRzbU0G8NA6ocytu7bREZHmAv6ro4HblOoXDOpq2A6o
gTPHv1GQSxrznoUGNp30DY4cBFdELvIwSuzelvwv9aFMADHT9mGjEY7ePuMQbPzRgz9tbfT84EcO
0sMxenUdT9yxC+E9uJa9Ug1kyHhmtj20ArJR7XMt3wv/KoXRwkAo3hCEA6IF78KPORD+9tGJf5Xn
2Nk67n719lBgoBh0yIUe1gEWj9IPC8I3CSKOTmspKe9h/5NG23EzJNeEZ05nhsuqFeUBT4UWMMYJ
/sN/85ww/Rww23gnieIbIW6QfyUMzcSS3tawNonOhPcvJktSWwTpmQDOsDpJ9Y8lQO79jtRKE0HI
TCdWOqp1dVaJwo9OeH0KG8D2VwghkoCo8VExvn92oWNbe1Mmu4BwjCKh/P6qRIbxjCC/hERclb1A
ifaypmEUXC55DdLK+Jz0o16efSKfNUGNho6SiSgwWkgeS9ua94JYMFZ5d6yjU0qpxEkwoZ00wnvL
aaATgZFQROn+P3W4h9OzjJGbDtw82Pwbcagt/+SR+8qhWo8ym1Gszukj5DIhv0J4w9LnODYivquC
K7Z4Metf0AdC6S5YULJ4uCflV1uCHkFfaOHi0xEaaZrmeGSsZFgnZfuvhDgZECeBHTRB0afg52pD
hNTzx78GJiRwsnmlRTqj9g/lmmYtWpsRdTMsSwKOmig/euy7PRK20fDQMwZbuWJSl/ykHB4duu+Y
dqcGuoACHw9OygkdgHb7a7pkM+Ii79TsGXvlF6/0rNc6qMwUArnl8eEloF0JM977xkCn7hncW1oR
uIH/p+UG1S37QI7frCULceQpSSfK+5JdUgXPQXjHTFN/8PYW/RYRj9VDuLOVdYbKLxXQ19G51hzd
H55/DW2spv46zphFSdM1QllIyAv5eBxTcuCkgiIUgb5dfRb5yodra0034DK9fhKRTsIdvg9mJ015
G5tu1QfqosNpT4EsmoYQjaM5vnz/Q1bHm5Mhmamis8nRn7NvI1FWlISEUSQHpxj8ejl+lyj8OGqW
GqWz6v1JHenXiX8qPby+pr/Pww9Te9cyxGkC+TUCtSbQllJKEkuzrbMYQXS4UoJ7aQNbuUqkSEE1
ypnX+191gfaembJ1KocTkvAcnYZOJ0sgzJve3zv8Qwl74gAv6Oxd7AD1NP1sFLL0lcmzbbMssmR7
KU9fU/kng/0dHwONDZwc5sIpW56K5nsyZiS9xUCjArmOfSl3tPTQhPjTxz3R5ouQPW6l36rkGVng
CMW6wGpvPP1qZYy/ooLrIL/q9GLE917atR4T4DzcJy08Pu7WpkEIz5Ctnw9sRGA6h40c/hoZr8Nw
sPKXldMszY8dbFj8xAulZVgFjsl4T+t3xVPxjL6Z5SPyyLuMg4cZHUl1347vPulLOTYxfifEtOWC
/MZUVy6m5WPJPPfopDvf3yVMh82OEbtH7VweIuVAhbOyZFhd3H3sZbCUstNa1fFeE2dzAMudPbA/
cSADqhBN7kSqSvNFWqJVs9Od9UQsPMk1QzDHTg1cpUyTVMMZi1fJZ1R+kYvMZIO8McAJCEP8S5R5
a22YNiMqHxT0xrffwMavJD42GQamBHEaibO2XDBPY0+6qHHbdilTUbWXHc5wyhFG4sJ/MJbhSUL9
1qJJjp7InjxkbbvFRR7oprbLm9eejfY8RecWx8u6Um8PxA1UuYuPLLsZ0TVXzp18CtSD1O3pQ03G
YywT6coNVYnhBQg8NPNQyLdMvJo4rNbFshQbu3Rkg+GoG8f42beTtzX7XbvialRvjXS9OPSURXRW
wpOE71o7KPEhzbdkJVU7UirgyGCxGVroZSv17deLLpcSJ75vojCCv9EeoLxEIPuy7VjtI5SYw8nK
zvWq985JcA2Tm1Tcs/LuKXc9egTxgwmbejfUeyrdkIt50mqKruW8Wzyl1REYRrnLs60fbW1rWwT7
ccCOcEwNCJ1DcRE1R8ctVe6vHVgJTtJS4sl1M5AsVDShCwW025nyfpxgCxz17CTyMwAxNBTTWiQ3
K7m9GBKE1yq8Dqi+1EupXkafqoqe+oSYA5oA4nJPwY92xguhMs0PI7YSTi82XrrTw/3OiSMME2w/
T/8ZjxfI0pPo6MjZV0+54sUHNdtjW8unbwunOdhF1pHXdCCC5EAaBk/5xkMRZ6755m11iWlnX/h3
U7vk1UlPjwrOfUcdADC5Wbhtpi2DFI/mSNlt01uPVy8+C6KLjbNz04DdDr9F+IvByvjUMFbl+1Da
XRzdfk753hlTxHSvTnvv7GfYP0vrznIAw1V6dVDJuTnyNcmhY0v9DwgJWFXbN6HNfzfsHe+n2hym
dhVx6NgOR5ve3eBvABoqAoIUn4dlYh+s4YQSMQiu9s0nS2xygllyBa3WEZGrRK4wl6TjMeL0nMtS
ALhY4tcQ0SWqT3KDCEtNPvrRtcS21He2vFfI4MuPyOVV+wQZgxnRVc/vWv40kRPJH0X8qXRfk/fF
TDW9EYGhXNp5Yn3NoqvlXxSqAvmkLYbGCdWN1G18c12JtUyy4rDucKiWy+b0zR3RnDzjWGSXyLvk
wU1O7mH1kNVHMzwxvSVQUy5FcjF0tOPnNDpPuLCZ2i+MEEXjdpTcIXV/3C7fNqr771rUCyJawqfK
D2dcq/JDXcfaxawvNHt6t4mC46Dv9WDvV/uQTdcAyOnD4kO4GagI6W2LQ0wcIUwUB2s8HB+ipbxm
HTLik9Y8chjWtd3vKD8oXyg2862vuqAteNz5T3wixJCCgvMGQ6FeW23da+s23RTWhkWCF81vSM9f
ETMKV69clCESq23owsLNane9bKV3RXr3/Vfqv1gi1i5t/AF2/zqSiNRGXLzxJ4e7LIxcREydsk+G
GyP1w443dzrw2fbMe+Rd2+iyvBikDmmbtNzMpg15HcnEXK0JyJ15M2tRrpdGscmNC57tCMPzdGit
I4cESlftaiNnV+6qRQf2qNTnpD7D5H1cWcpWED7Ubivb9ZKtEbtB40qW41fnrnG8xLG7TXNGjIlr
cJJctKqp5pb2hw94Ldrl9a4YtsROkheA4J54hAjFixvFbhK7RKJXsUtolkcA1DVHCVUeqQRKeLZH
Ozzo1k7Vtg3Q2kPVE894UWTckkjUnaZ6+OOTay1cD73b9K7Q3Kx3H3zROO3gP6XmptrCRQIfbNxu
tF39nsTYkTR365wSSbOx52hMR+od2cfe4KrstXq3zN0k2P7/92ILF/SujXaLkfuORmMYtlq+FTmg
D8o1PmJOmjkOC7V3qC6Ma3lENhwqMDn+f6gwHBX/HddJsrg0PWN518PgG8OQWRcS0o+NwUQLD3LB
TejgcjcxQj09flZoj6l1m8xHrxOj9Jl3X7r5HVc/bfXD6jQg4u7TUD8M/1VwLScPebqt12q71YhT
cMPE5YM3ePMHz8NW0qxH1PvrwxTvFXDfIVPIfYoo2LFA5mrXqFpK2SnKT7Z9iovz8qAVzzZGNfpe
jO8DtQENuLkJp0P3o5eul539yLWXBdSE/mwPFzu/4jHtncynl8OJ70oSsZgOXkRNdUL7notvTrx2
J6yPYXz9YtW2of83R7Rl/oyK2CWSy+plusHtvuK9W/5y1f0yBYkWQqcYmVMAfMryamdk2+VF9RzE
V6VrkhFcu3LsklNC0SscUqLI4tYgmgYb26CcpXhepOEG9ujiOMknIgu4xgVwhFVLSKSNRWmNLiMm
kyuGPDxHyhF4BhICc0WvOY3vhuuGhtO/hTX0rjVtqZiu7XRN+ovUXeoddvTGYoF5F8N1d+nYe7F1
dMhewRGFXl8Q7rjmhcOUJC5pikdtFyiwUA9lTvj4McnhoGwQiB86itLqBYXtaf9XFYj/qoL0aRAa
Hd11F2bBJgsOq33dvPLiA102eYZoxqmiEmVbso6YjokH8OXkTUfZO1Ipmd6xFceiPAbKYdT2Y7KP
p13fbX2WCztdI3IWttDeTo4hu7D+rKSXGL/zUaaN7I5WdGraU9Ge6Nry6ITsDlw6fxWPoL/X+mdD
vLO/7VU3QxD8K9fER4RHg4kPtyg/O/WJyFczObP8VobVwMNOShotvrQe042O0M3aoIjKz+Z0lsuL
FFx75fL/GkAC2x68LQEdiI0YyWFy48ltXnxZxdcQTBnPhyijC2WabzXtf1Sdx3LjWJaGnwgR8GZL
Cw96UdogZCpJEB4g4Z5+Piire2YiFN2bykyKJO4957ccI40TP5wWyzBsSOvkBFun5Bw68dZ8HZrH
4Xbfm/VOFULjRvOHfXsbyDOhIC1x4tGZWreJ3alnGPWJwJAvw/C2MrtVjKmkI/852ZE6GHDIvZXk
dC6b2rv/HiHtsEOeaihePPnVEKSrQTum6vloMKxOvmH6rzyo4Db7INEDoyP8eWuY5nLMTsiL0iOu
MIUEiFnxTF7EFm0J5axctGOkWhGYcongRNhZwq5fmaZDY2NiOZrooMu+1PG5Uk/tdIToFOYTUpED
qfNHzIcIsWsfJq9ASbbrxv0RrWUgZKHWzZ9wNu6zimSJI56O0TbN/T67c/S6mVvq5Doi8dpJw/5m
7WvxUM0P9OMVETzAeNUgo+xI9tU2VemT7YID1Eq8upzHqTF3ehkB4x+liTBV3OL133ON/mPONe4+
BEOYTF5s4d959WOoP436z6D9WNrPq/1WNnfj0LX7DSELi359F0M5DhsxtAgFIZEMgX/wBFoYPbJ1
bh7Ca8Wi08RORltB99O4Ay+fb22Eu0niC1wdNPEwiDD2x1rF0yv+YTnuQvUVwZqnWyWSW5I+g1wM
Ompfp/BJyzau8tAoozYOR4oBSryAuJNbh+t3MG107Y+nnT1hF+0JSTbRW3dS5zd3nm9S5nC6N+sn
5aoUqxW606M0fnna5LfL2mLgB6wPzDS8d2GNHhJcwOIFR3/H5saKUBehYnzpTk5pX3565JcUsavi
dfUnEdM6XsT5UZxe0ZELiaO16Z2EFhYBl7pDDBQiesJ6pqv9B7PKnUV2D/1SZUd5OPb1iWbDKT5q
iCpWfesQpwgBM8hbgH8qjDIiQhCtb4mXScXNQOXhbYOuqseqVG+qeqPapP0SdVTpoZxGQrrTu900
7GNz/wSSxkQoqG9lfuWpeFoXDKGleerro2ez52c8vY+bLZDkDj1bEV+z4QYkC24gSvKfWzWsVhz/
hhImio0Uz9Cv5gK5Dtn92HZIAVWGNQHuxIpPdDHkW1q6BlQ024yfFPDAllAatbaBs3Wy40hLkdMs
COyaJid/ujRNU/IyktvnbtsqqMdQIu3PsIfJuaEJMB3+g9fTpXr3KbuSsaqf1wbD6423heCYlBA1
HsRIKHdQML04P38KXEy1e9S79+VdcduX21ooKZ0QVWulvld3/vylu53wUPZNpJi7bF1l226iFHNb
DfbxcXeEO4k8BCi6U+oNqSfJ3gPx7Wtl29WwXyIhDlQ9UNJwSkM4MdB94WBOB5ng8uKgUh42LzQG
RX7k9PsIMH/IyIgPur4nabRtQ8PXFT7D7U/chp22xKx74GJS3jmdmU/inHgiG9Pe31GWRMSKjiPe
XmFT5tuL3vgI+IOLVPN1d6XWHXovWCnjrlEPVXV6dWeKT5oVAIk+OY/7+hURm8rinSV2M9jFYGeD
QyKCdIfyc5TRnTAzGMxc7mgnHfnvR2niK2DTj8r78FinLJBLbLM1ELMrYFtpUAd4U+33RVAbnKEY
6kHIETjsNJ2Is72a7Udzr/V7Ks7gGx4n+XG6TQfEg5q6G9oIQWFNeg0CoW2rb7Xfy9sYt6hc5G7X
d7tB3zX6DnuhoO00bUcSwBMy4xkZxWeh7XQF/2YkFBtJWcxJPaVx2pOorPsm+xaKdGZdxwM6y67Z
1RJXN+TUXOK/A1kavw1YZ8J7Ga3G9uvvuVZoP0IkTh+b6h9m0Fvp8Jj+QdnoINZAgACP8xRsfJxd
Z5N/cy8oDN0vV0zF2eC2EL1gg+wb3pw3YGwGShn0tTySVxTxgdTpMf7QmivVDNJ+TI9DdbKSs2Ju
X/gxEHZcEmEd0Jz3dDuegrmP2UX6qVc/lv5dGN9P66sfPjFQwe+NTkLm82JFTwQuwtwT6IxYZzQP
OwOvsHNSZV5CX4X9YyQzdA4ML0ejEmCrH3ghazkQivlPS80asQlXOxwhwOaTIuOlZ7wc5cXotwVy
7fdE3ZGqRDYL3yeD3Lxjt1lxqfJnKHTJF3uyW+ND/7uAa8l8Uky/s3I/kGYBleLzu8fWbjKIxF3E
5jFfQMXSlAsHEynTLmDDsELJilb8nzxGmhXdxV3h3BrqrH40/fvWfr/AjYfP2RwhhMJE4RIxxr9L
Nr/fnUT/gmFvKxqbBMIt5Yuwbke7TZgq3FJyC3VdNUglQBgccWLHQpbE3uMOyMyervFNepzxdIW5
3d7NXgz2rsqC5GTAFjePQVyznJcEcedITzvPbcZwI94aG9A+UKOdcNXis6qeNKqTnvv7Mst9WXVR
fXd3X0ON08PRRXm2I4eleLxDjT02uavSjNA7aDyIUWxfG5kcQuVMOAphJ/XWeqAcD5ougNUSCM9z
QRVUZf5MzXVpvlvyG/zSlB3GeVuVy5V8e09gUJJL1p0snw+dM6TFRIVtFOlxZ48NtavIE7mc7IGI
4XEpfwgemzBrrmCgirZ7V6n2ensQMcmlOyDL3Nrf15PsqQI+HE9Avix4teClgqdI3oiPGqMOHM7f
7fQ5bHEZ30yung0i+UwNsYvKn7X53ldvVnFGE6OxmfcBbaHidRCvhenfKdCqIiZcjctaCGIqMj3o
S9VydMvJZ2TErignVLY32PETmfHykwzUiC51LubaF+n268Najypj9/p9uRkwOCgJO4Ro45gaZrNC
2l1H4fwSj9DshrlrXzStsT8qGSV412x4l/PHRmPfvLtm5eoVx52obcfKzTj/Kre3lebD2NXN8TFd
DfPSSudKPraI7eUoN/L1n0fpE7gRNzzqLmBktf3z34cPBOixVMmUjD0JHUPhmhg05+yorUQ1Tu3c
e29EnC2uE3U+TUiZ5DTJbnb5Rdwp2ty/W6d3Z7bPL3f5ym+6vPeR2O9eEqWex/taVu2R5aZ02tLp
fndmtJxZ79jYLyq/gwfL8yDJgzgLlC4wDP82+ubgPyVa3AZ6EtvlCBRJd0HuyLI9UOWNzQ1JY+bS
C8zdnRwyZW82e+m27+qdJkZKHYrIpEh2ivJ7KGvzAo4fmrgKrAI5lVntLGlFP18jflPnzWssHTYv
FvqyREc0zzw9PUIsgSQwZvu4fouf4UDS7GFfy8T8nUjC9l7125Rcqm4GQPaaY1JTlu4twZEKf0g8
1Ln6cNCUHVsJjZuaGVwuEIANFuDR6VrX86onrl0k/Lal2+y2/TQ/8WPqZvMzz7HKmdrKbg8Gwskq
uIowP/GJ4uo88ZaT8phLDvnDObOpHTNY3bemvhmfG/UGbgRxj1RvY/D7ZtsMl+G0jQEvyOJTbUW1
QWhu/uPmt5Wvjb4y+gOdR6Nf8cZT/Xg8LNQukLJgyILR8NGCFfJnV63xkfh16eelX5Do8ofwC1Yk
XP9ElbA89gQaAcn6gN6y39WBVAeqGJhikDBUS0HTBOKyawIVCfHLf2S+NHoiLdC5i30Jl1OHS9Fr
gX1z70t6lxLvtQDT6Uhjf9kMHHczQrLAj1KezNf54TTAy0uS4uiJaNDQziua3myGeo+hBcv2+WGd
n8ni9fyazC/tOgBcGNfEvCb5G/9YRk36lul6+B2tZY5rX4oxioYTLVpA/+BebHO61wFZEAMxeknl
FTdPernjWrw8Wz5Bx+BCwaBnhi1S98KD7KY0rvdUOtNk/7UGenshPTLsin17bTQOMQT31ml/wbem
df7+JR1dtakjEQ0HY8/Xe9uW21fJLLcRqQ/lL+F6jwZ2wz3/Pdc+saQP+gkuN/N0ExfIu+AN2Ng5
cKvOEWKSR2yQRG4Y6WUL/q10a1vMHZgyLsiW0RhnP03Av0suXQBAhbFIremWt1BqeObtmkxHiL1f
tPDvovtonax1qpY3fN5yc8R/yWeqvj/zTfHY/j1pan1vNNEoukmxmEnXR5SQCPcM8X+oYaKxkQSE
CbO69W9p8zZYF5RSxPeOdqXvzNes9+iQiZPvNcc7hiU91LY+fQNti8OPQnPq/SdT3/iF0q/n6x2r
ZHm+x4ea+ud7REzgC4tk6wodiJ/fL6WKby4aDUyfMxrKRig9t4jlGtB0ROsY3IT9VJ5ujzeGG8oz
k/NYXQR5xp4e9DsLbxMRetkbAhYKsKwtvMAkRFkNoTFjWCyKKUjh75pY/Fh0Y2/Lhy3UM2pAsO+k
rnoDbmRP2K858o9jMd8nQlTUO72K4OnMa9FezOz87AEJdkO+q+XDfToVZHIlxd60mLGPr+x0RPZL
j33l55M/5oH4pWucegEuUKsL6Fn+ZYh6NeqeLKHiqigO/Jvic0dorngTvwfBeeXOipXo0GPXQTkn
zBASmQXT4e/rGxjvsWyrwWh5xt272Gpysn6BMNINScoS4hl/tojMamzSAehB2Qm3GafVqhMSyVX7
2FtNdPEkJeTi+KmQfDZew1QrI/DYlTJCg3P5fJuka/P84H4218sRHn/9h/vAii+3Aof2Nb6/13rQ
pCHsU5ghItMCqMHVn1t6KpujQJtocaAVTNKWBBSrjcexCvot/ZDK+YgJO0aNelKOWWMXjR2sWC+u
GBrVDxLc1dHWEwdnbVdEZbnju43qPU9BXbcrO02QVc2u9UKd95kKu7UnOZ62SpWIMZyyRviKd1bL
NiIRgmm9eAWi5a3mRuMtsPYve78RD3Gy//erR5BPtZwpIugnFc+ZdyOQjcSpMUwsjod1Mn5Y1qde
f1f6dz4tC0eo51OxIJWXUHrExKJTWRgJHaN1AnrL1x995gaX7rUnK1NtDnxflajqPRmnDSXaddDE
wfALJ8RWWDglW3d9Qkw4jUc5PybdQVf2grQzcAhLfEXtVNnq5fYL0UYxXw8YnAtaRqXnXoKdYJYz
N7O7utgI+lpvdyN6qbzgQLEzxHxAy8ip5qTP2lLWTAtjMY/qjLIUUaXckqR+AVTYdNszFTTDVsDa
k8zvk/KD+rADQJGcJ5caaO0hv++oVFGFk4vyxCRs3K6fdh1vlzFRJGvUHOa1y9/07JyVxyrZG33U
TOQAYqdw882gh6Q3ggnX9vOOStWBG6smFwvaXfHg9ic/mXzJ9Os8EGhTkLN9b+5r8/cGR9j52t0f
uzaJcN1xbcvHHxOnSE8Y9TcF8Lb12LGyERPNvkYsJfww6du6206HBlmzsR8y3aYG8uFpg6sMKMEJ
aoVlCGPalMFgBx+weP805jHrgZaMVXx+I8Dj5667/8KTcFAPIbLK/R3GIz0+V/XjTSnes/Tjfv8s
n1/dKm83NM011FD0R/atQp6lDuxyI1wABnrBLpFSYcVu6nGltrPMrmOS3aNcrbSdyRcYfQaViVkQ
D/5gzNDZhB3JIndrnv2A/lC79awPTi7bLOA7e1DeDHq55n4RNP+SsoPpkx9HOaMqe5lIh/taoxWh
PLzEA6D0TTzozVErDlNxIKdXsZsb/DYovL2alXvF73kuv3blTQjglZ/FwQzVwb9rKEv7s0GOQjwe
pG5vPQ13kKm5O9zVHQkucLMtGZR2n6OGmQGjkgUm3sro8u5bQ98A8xWbXkf1NsPoWGP1xwyjN6B5
zDfTv8McSPo8zKn2S7WXtm7MAMj49NgO6ue8HYxoGwSva+DABI96HqLCX60XSxkliUzORLcPtKzU
HCndls9NB7bn6k7WvFHKemrWSbwmC0chxB5u7vfuhGaD91Saefzgrp8AiaEpGqeEYKM9HpScEAkx
HIRA4acJbkmAp5dVCUD85mHYkJ7OZPFr2w2dhbXNrAtKkbiN6eYAFTefSFIjDyT6RTBOOWPv5IB6
qjOpDoLopMex5M4l38l7b64b1X5sFGytFa1fBJG5VeUWszTReYHNlMwmybdYf2Q3LL6XR0n8LhtN
HHZiCO55k4P45ScdL641vexOTrFjZo6ifsl9pMUYqo6aer4/31gNLdT1xsdjhUA/uTmbx4rXxaKF
dtA8IDbJDRiIqJGpyEzMnVkdZO2oxCdBOcfxBVPGmIZK80axbVE6j2Nytx1ST7rNbV20R1M46Ag/
T4a6M5c8QbGxYeus75t00XqslvUb6fGyGtz4eoseXQCj7NQPUJ70Nj/7LBRP028I1NQ/hOZDaj7y
+zse2l8G7f6LUP2XQSNMVSfcGbxF0vkQXBYR6QbV8x8a9vbaXDDLj9cSfS+m5830/vfR4fIpviXx
H/AIvH0M1B1VjTu+fA2aT/GAwaFvjwXishVbza1mOv7Cs3LPv7rH90C/SlZ+xuZ7ml0HSofgeHuC
yEx939DSIIdl78d9JCtXkJhO8gu3cBPyduuQeg8pjG+h0vni3avFS2K5WBjVItDmEqoNCQce0mIU
OSBbZPre9Ag5bTEsUAtM1edUHkrxwPN7J9eeWcDYF6Bc2g6RUha8SvaLRUcQlLYVVq3ymSifXfNB
NUJNBilxZn/f9I7DDcXx/LbDKXL56XgAKEJsfbwjMC3P1e1GS0w48mOFGPV1+jvk0GPhf8rH14L1
jVGUNKfW2JjTnmkUymXg3hyXVmY3n0X7HQufiviRdFeaxNv960bKUQiFisS96iOz3xnV4bFupUP+
OydZ9Vmqz0+og81tuKjymT5dhbR+6jopOZz3fk4mnBNcS+ohgf2zVhoenXSvJDvGABikx5I0zGd+
yDiGbgt+AISUxqXnSGDh3kJdx6rLEcBnTXx+jdr9WsLKM/PJS3pGuO45CDAIoBFuhI1QO/XkzOmG
qStL+5xwzOwoDccBRVgV1lX4qsKxCuV8xU/9OeiHx+OQdduItohpQdYB6kwTMGyJnV1HMrcFAgQc
KgwGHrdBsYNSmwAPSiQhlolkrgOxDNGXxp8VZR/nAYhQ3dT5lpxO9WF3TEaGXT6cjO2S+L1/jyfm
evMxE1jM9XgOy9SpTPuJnUm0J+7kp32Ptz2pHkUGbf9N88mdwPT+VKenjjB6GUvo6HO74ElpJE9I
5hxbRYBRoKHZsjZceQRaAcDnvwA8B+czxeK56TYMZQiQwNaMljeHWCjP6jH9+DmsRKcd5OzY+LhU
LGEG8RELkHGeE7QpO4m41X5QkDChiWRm/SOcgPt/Hv+I8qdQf5AaB/lBLW9F/DaqghNlSSlgZs3V
h4alxw7v1PBFuV0mTlc7ArN5xnPb0VEDwas5AOW8wpb8g1M3nFQLqdIZaR4k8sB0ucWKSsx1/DZN
bgmffPOFiZln8u+Wj5Vw1CG4oXtC8RW+XqFKolRRjrRA+QhwUJlPyFupVHnMWgSesgJJXSqdzeoI
NMBw12FsrL/iww1VN8odbqM5yfHhgXhAdQKKqVzTUI8xp8CbIoeW5t96aHM1pKlAVwNURdDZrca7
ybfABsSUgLuSqHsw14ZIkTSD5AoMzMKyk67Z8yPZWPnXkH8l0pcqfk3Zl6h96OY7p5yxQq2UYbwm
fC4jqZX4+jSU0rDSQhjtp1fgPW498hIZiwYy1H91CTYSpbK8voR3ZHO69DVbAKrUo44kfXoWlRYt
n7AntpzHSH758mfXtEWsgb9j4IY5NN3+kew49jR9fUPOulI6cIs1nUSDGE0yhgDa9kKs/HK5GSmv
1QIVRxpjacfNQxohDdcHDfpb3dZAe/U2lTaJtKHMFGfIYtvJmP82aDu3VCTeN+Ku5nvK4Q3iWjs3
EofdDCm+5g0EY1bBA/FvHKQgAFyyn/f+ExNFmnwSt5nkH+Lr+szfiAPMZsxvjLdgfudwRv1o9n1u
xHiDa8aICnOn3I+JgA3vUpA1pL31yfudZLCZlEV5CsA1dJheA2azrPTRZ+gHa8UeQUazv+f3eGN5
lqarWr9p73+/OAlfiMG17t8ouSEMbsWMiHT9Vs+2xdW73TdIyFNskcqhMs7NrJM6xcGV/O15pQ+u
HVxzTFENuSV8LL4g++YtqChfQoT2E29b5b0xvgXhsxRCxn4YZ+k8dSdQckNt9kjBZmoCiqBdzflx
SbvKtpALODKO9AnA3I6ot68Jv2MaWoQ242FYLCHpisclkc9Kd8LrSFDSsGV14mT42XMIN69A7f07
ekEIu7AYd6srupMrpsitR+rUcg8s/wOazYHEqE76mtfRVAXW+oRMc2TI0dxOAYd545XNyB2yiY1A
0cOx3zXjvqkOPMtldrrFpyOi0el7SH5ogHjMwgKLROpXCLlcasG9C3g+RuCiL/m++fmRjDXSmuBh
cAj5huitfmobMSCHGQcRbGLrkmru7bXV3pvaiMICErlybCxoi7J/ObpCctAT1ZEBANkCafqT6or0
aVsuQDCRARlOsx1Lfi7Nr1Ea5vOmq88JLtjHt/T4bsUvFPcEosUhdSRivJzzrpatvOpXxetLFT7r
/COjxU3YYPWp/kBC+t99uhE59oVNl29pQiOF2ZSIVXXFmA3FJUUSN9YTJEv3bqlvbJ/1ZaovpnUu
SDFUT3pzqo1Dpe7FlSQ5OOVNcKjc/hTkoM192oqGXZMcU+1s6G/d8F7Un0b6zXtq48oxZ2jiz5Gp
axjdb5pasYKSGms/E8canUpyq8Ibe09r/eYWFAu0WIiiDbtBjdYgL4mhb17LTFhjKimY/spl/4xy
PDoGs7kGCY0ONVTV8L6a1Eh8RgeCyCwame+u8jv/xjdXv0FPAFg75N1XZ+yBKRMefnK2iulrULcE
WHIa0EzMKSCJhM8T/8APFi1rR0jCIJ3uFUmda8pGk94jPeVGc0qd8De9EddxwMgqWB6+FUUmOph6
NoADUkyWvQS3cG47LopjjKEihtBh431t7vfNGJnCVsR4JGzlfluzAsbIf7ZxbcvkrS0kwUe9n1lh
XERSSaOITXITpLSOoqRxEmBB0clbR9601XvyuuJXU5pLm5316aiYq9trLd927EdoAQbCUjbcTZC/
eTuTv8LdPvLdBxonvdIulK1VzofTVG9wqfftViqOOC9y8/B3sZbJTJ3FSFk9i5H+blFQmrW+LXAm
VhE93gg+ukMr75AxZQrx6kReIg8Lij7KV5Ie9nqk53vR2hu3o9weKYhS01OyuWvshZ85SZvanPQO
dk650yIle/GXDM8dMQ7uFSHjoTzhZqE/NxyFQBaCEYPAXpR2SU3ARjjJQdf5/eRVhQuZtuE+XJOa
Rcoq31JFYm/doqkybSmxh7sjDQ4RLTxiz7f+8Z5zHRVfKRJupGH7dXlfjXUg1yRYB6kQrN8e1lFP
zhiJFpDwOimfzWoqd1zWCKRIti4R/nMIRzI+mIndJxxXxFuXUHuLWrfFGnc9PRzuq/cMzetl/3mj
U32s9+b9kCaH++tQvQ5P/lfZx82eHLLks6/fpfwtzs63JjI3j3anmbv6ddTtBFqC+KS3uL0SoDUt
S5mGluNo0Mf4JhfvvMTqdMfV5Wf9ubbOUn9WrXObEghyHkG8PgAUp/yt0k6leSDIQDSioT7k82rM
JwrPAcnxl6RGYcZebICNdSnB7LYI8uJxq2MuzrjYybZA+vrwehswgcUAqAQwoUyiUQ0m3X+KXtWg
RaIoD2OyOHnnUtm1ZsClW5XuwkH3FFSxl8Veh3jOWMvw/7ldVduRZtLlN0E4r9ppyU/wnprnbzte
e78YZAcp3y3qrJ3xON6SM6VlvKdKixw6QOjv+7TfyebWbGzCXtBfWJNtGvZDtNdklK9M3jmhDAUr
FKewikMyD0svHjwqlTANVIorQtK93PTprJeyNn8sqX7oXof3atGncExe+muDVVhookYI21s4JQFj
teoiF8iYt2qHjDozoEr5TORyFmkGe9ThcT8ujz3Knw29QACRikNeCb/siyYXdOIwuceSTSjf8qhs
X0zg/zn0tMnxkZZ76TAfxpPu+VP8lpbvFIyUXjt4r4GuBU/QPeX31xDoQyWE5nLLzorAN+JA+JZZ
RwW0OBlkKwQ8HUhBNX/tPxsQHoecuzp2RMs+zw08nWSTf5332+WyyeZTXY+3GdT6SrLoV93AhVHZ
w8FRgZ0Ui9DkHcn8YtHPTSBOc9F0byg9ZjSt/H9vKIlg9S6RwlIC1/e54SghFhuXTuMO+SNdzyQz
E627YUMbqPOTv1BI3lD7+lRHqaM/LhIKugn4i7BfS+bawv0G7RIkRWSaUSPR7mC3sk92ckXyEorF
/8gMOSeKRUWapDemfmWQSebNeTmwYbDguStd+OCanVhHJFwqUlQ/WUNn6W5m7lTp0KQkSvtdc+Zo
Y67tyiWhzwhgGG3lV8hoQI66RGsAdFL91liX/V6hGvS5qLUPBmO5euuN05y91+4GHAFlQCVESvc1
seSxayKCIPWidZWjl08EF4ZmQFFk1Fx7cZ8BmC9gF5arlRr74rBWmvUVwbtmuSuNuqN9js7bZ63Z
alAInYd1QZN8sqzTMrx643L1ekEVvOULrxjDoYhoRHNI3H6lWAqdm+zeBbeUGcA9ndpyRx0XRPPe
TZutDs8Yod7j9L+iRf0x80/wWn8Vi6x9KBYp50RwpoqQT02714QI0WLShLBxpulJjfvoPCLBgmKl
66HU7wQIbCjd51EdoD1PRnq6XdAsjBrxib5M/00zk5j5IriPoWBGv4qPEDw8Pt/IJErOiYEehN/G
6o7i63yL30QMCTIIBb3OZzQliL8hyPocW8rloV7K5jLCqVzM4WySjP1XttBEzTMY85D0/wLBY0iw
ipXvlZyx8aDejo/sRBJu8jMMP/H95zl+x07enwYkrbdFjhqms7Glt8ICwVfUlQFWxYwQg716P44k
clExiIFZuFTFVRWvcO7QVc3bbQFivxUAgbRdjGj+UDWIpPdNul8cpHQvKJGz0NQtW8gWRy0iOcFe
HBho8mX0lA5E4XTV4uIxPhpQiySbsQ0Ps77+CQWMKXSyH4xzDe8bb81Vf7j1r1wmv0d4e/Ko+pZo
Z9dtj4IgAOIFYzZBnca6QdJzQzS8RTWDmKV8zSs3RP0KM8jM/D+pFyv3fAZDjS0bX8riQj6mMPOA
1i8PaJ6xCPKFpbnsudQWhXF+Ntfu8ZEZX5jvH47UOAqqf3OmLiVzpi4N06EZmtTvLVRglS8zy0GA
cpNm4gLgAjq6ec6Eg7RqJTvN0R5t74xAjOnZdmi3hM1sWKa3d4VcgUVibAo8zkuklbfRaeLZL0Dh
64UrEYuxHBoKFjsfMAa/rD4G4hAZ4+6pHjSyysLVntU/Tq8/PTJxWoIZq/xM8ibzAjg4srYQV+7V
rccuzeaNKwEZLdt0TnmHjaUHg3OcXwE2oNReyApXpbmnfdcUN43lySepW/W7AbWJbreGs0hIZWps
ISGK1UHYxyAjpS7WP/Qhwlv6vN6qd/l51Vw9OTyVfVPvBg7J3ylmbOcp5j8icDXBVDyj1/87dy3O
nblLkHu4VebJN2xLvvmrzxP1gPB8Ak06asfecS28UMNV793t2hGEamS0v13Ic8SYm1qzLN2i1Kjl
sUdm+y+pIq05D2Up7DW/U2keIY44RKULz4hHzAh6NKJpJGsRlsq62z3SXabvoDjUtydbaH+xkgt4
q/1XXseYYD22wk57eNbATjNzIEAj/0fBdVNsg24DgLZqe/vKEq/fQ6vNHc5OmYO7EMLp1GsQzY7T
bVy/ODWHzexXDxBxkaf9S6ZDey4xphMq3SP4l/ZDf4Q+e27i81+dAX/QsIK82cDgJNsXQtxgKnxF
9NDOqbLTzDJw6+7LH9UKzWFjRk+K7hjQE9vT59zKDdlyr1k9jL4IvRh54jESxHJnEouDHBzr4Zai
NEMM8uyjKtaC5Hbr10qDIC7DCp7OPKfKheo9weWqlvkRXC7IGGmG4jJxYIA2CSlaJdmZJH/UrmJE
AIkCSBcs8PfkoCVOYji0WxvFjpLoBHH6a7F4Plzdcqlq03DsWkFVhjdsEWM0brKCx8Z/TSQV7Jvn
gVy9h7C+h7fntVb8Oy9I2Ig3auwDTvJsafZHfZHWQV0HYxxwdzJjMxt11Txjm4TihIMUIGHKEcnY
reoLhmeOKHcQ6Bfl8QmdScvq3MJKaQk6SffF3cqRvtguMOOPM8e9SYVN/cRlsCV85cG59XDqhnOC
7S3SeBuzZVu+q+lHkn0Uyjvlz7drq146pph4m7Y4GY5Jehjl3fMW9crqKa5ZKngi0P/yRKDMYWhF
WYknoiUIAuKcs5Y+ssVfeU5zm+VDKHTy0vlr+DAEyCcEZzbCZHK549cf/fcg0OIDvcBm40Hjbe19
+yXQ6lCUxGDNeKVU4MdbWyLqNQRndkdSPHpdHE2NMyI3/0co/gjlP1X1j1b/GK+v+vF5t66oMXmM
QoRLv+BD8uvwGLLtM7EnhKl3p1lWTOlDUGTh8ywjmn5F9P41KXm/UbLJJSLqHL2mMMtNICwZHnCq
7mXx0IsHJLj321ETZgnu640RhAbgFvWNukr4cFVPxBhHNAyC2NR9AecUnvBRtmsdhhkn+IhiJSL7
TH8uCxj+725ky3YKxISFVytLCg/7lVjtF2/dctqyvGzpYiy7oDFP6fYuLTuPdZbEy4nySGKsHguz
27+Yfn7vyY7LhceZghpSrpbVFze1rTHxdk6JE868TMmJjgINN6MIW7YZcHsZQHUkmB67kQhbND1B
VoYE18RHtTqljzN7TG6db7sWqmlR++seOWPqlq19v5jtDFooSGkG71HDCYaGFd5nhXw0Efk0zIPx
/33amO9F9I5YXy3GXae0bIbegTw4Cp02aow0MyrESIhhTrLu0Ld0zkQWngwZmZkv371G9f6HqTNd
Tt1cu+0VqQrU6y8g1NGDwfYflb28ohb1/dWfIZx8+1SldtZOYhuDpPdp5hwznztoCuFmmgthOmhf
RiloywS8bfT6qsn/drVZbw+pR7mMf6svbP31Xxm9gyQvUJBfrgurQ43YnZ7dKYAf83f2vkgbiXTO
8KB1u7LzMpbN808ra4ufFkZsZl4/LXdwYT33BqJ9N0KwHn8M5RfWsAVxNc2OToVql05lINQ58IbX
IAwsgvD2XFx9TOA/meQ+A/LjIB069Dpp6tD9x0+buTs3dusEpYPOKbKXqReFpLztc22fH4V+j9x/
dt4kR/8/540/W44Fbcf2uMv/leAxrcV4ETOA3Bk36EJPB30Rax1t0/tUNJ7+dHimImaPbsl4wdwa
n0tt1a5p7wYXz85CcnBGpggn9G2oby00HY4wh7dYGSHNcYaJ4byojo1x4kkoxa6yX/n5PlqfJNHu
4Ltp4lENsYvb1qRthWD7Z6pP5fPIQLfI7JQ4Axg22vZE8lXmwGZ6dnaX2cRhHoyG8n6fpnvBYL0N
axgAg5UM8/XsL7Zpu50Wpk+8T4tvfNsmW5o2S9EOKYmrFGh2vHTjzJuYDZMOy7qWOmkXjjsNxsbS
i9hQKm6cnGVwGysB1OdqwKHJ/i48Qhn70DdAgUxg/UQoowN9/VyZIg0fJAIM1eQ+YRAlV6YoXUAa
r+cU6mH75xKxphScv6zsgnlrqzuDZHPHMe9+Qi4mDKS0WnZse6bcVbv1VVNHsEE/josfWDQRKsNW
viYMJi3eGVhPr4kUPwyves+MsOGr5wc3CRGMENXG2tWYm/fjnGR6UPpdPEt4PglZwRexHEwYovgi
ZE5ptLuzYwg1x7SXV8RrbqeOc0tbmHJrrkA6ZP2Oj4wJWMvknYET7+VF762Rp+Ri/tQ0qAS8527f
fhvRlyhc8YgtHoPwhtm7mg2yANjTfN/1vIxTmJ2r5WULjssWAydFo4846BgSotoewTSsK3YRLPUF
htJeJDIv8EbWEUAnABV7z9grB7fLXWGdSnaoI7490rjU4zkyU7pT7SQOMJfP1QKczOWZX/zskuRc
tieG10fiAthE7sPt7+a8D1w251CRi8yhrKdxyL4ryTFMgwVVi6De5pkBWvtgOZVk010s2W4Gthbd
WEUImI/bbcF8XgWFNQ8feU9xW0kXOSer/O5X76uHqr3x937bVrNXBFB/TQPeuDFu12aWtzapm7Ru
uzOUbW7MNV64dDAeUuPJ2yo8F8sj0hmpPOXl8fAU9qVAKDeTuv1ybf0J+FC1Q0YhJV8eW36LtnO4
JvF0VJ7E5YtscPwWqJpEXjong13Bxfnv5JCP8BEULxB38uuYqQycbAd8YnFx+tDFO3UQR+pKHq5j
edP/tM07g4xl8jCShy/RuN2YslT7rv6TBN/EFQHiC0AkeGqAhc7rYw+eZ8se/+CflvX84dX80wGA
jjtJTkJOgm9bbHd4nzl8snZ+D7lfRdTyydZ4U54e1ZL0qpaoV8CVWavImKcIBVngZ+giSnJlcsZ5
E/dvWXnvjTfu+YQjfpPI96y66wnv+63VLmGwSjq3qU7BWvatTrLwbs4aIybloVMXDvF89pq/N58o
mqvxTHZcn97K3/UCuIyifBOcdLQ2ZG2sBMZaf/XubzT+Eafv85kt9LKzzwiGibKfOFebk/KTYkQi
g3fW3nseCurDMzu9z8bdufuZjbsEcTXsysut55G4gxZH3avwyUonnxyjduWlK5H23Xu1CsFBFm/A
Cm77Txq0PHVp0OLWhWVHZ7asHYlR8rosDxHj/GhfH9hJzk92xnRLjyd7oLosb3mKs4FSPv31mW4J
mzEiZh7rIaeGd/7xo1vqz+txaCmgJEbnzhZ6XqgCkqvd+w8TEZQxijT7MqJqCz8FboullfbEdHNy
PPIGls26f3qgjSLFqwpC5A4+qtn85Ps0SmclvOzfsRln6p/Feo/iFWtciFiSP6zIFdo3+Ojm5TX0
qld7i6uL2n7AiKba2CkJKAKmPRxEKur2ayrgVszUB5nyeV1sNt5kXDZeD5tYsH42ouLCW+HzhJQH
sRoVwakPj+xOK5bOSC5XHrZ/F/LFr8dwZiDM180WR7wmmenh49FqgHYfD+yTBGkuN0CBTrEOC6bZ
LkkMx+TUEAtDhFh2Kqa9lh2K8VjlJ+bbSBBRCRGNM9lSzATZCXDb02Oz736I48MfH5TJNA6acBU1
zKknEXn1TlmLG4X5Fvq5Fdonsgin1Cw52w1ydraFtA2wR72NyXrcBBiTGMyd/NFjhskoUGJVyUOK
S4cIWda0WxmFymCDL/81UeXsvQHqaG6ruVniYaKKGs9XXXo8JsH0eKnVZ7Pmf+BQ7Wz4zpjM2eMB
r7jTQY+Xp3bGANBrvAnHjY0kmQtFaIERH5MVh3n7L6gAOSmDBy08gIIASUI4M/OzRXaSggsT5PgR
1+/a6q5rh24E1sRAY5ZXLRureiEMWGIiXmAFrq1+UBhLHe6O3WBwWdzVp4fWASBUsacrbIgNOjXh
ZQovbXpVhhn1kY7XZrwWTjK8BfKtFK7P7HqETQ5KZNOpb4JXbfAhVXMh82ssbXy7ECy2q9h12/VZ
82exWt+cqHgClKWvxvF3fsJIkehCjvBhNiURFbYhfSTUDmhUyB4C5j6WrgG5kzW46A3IkoqdOu7E
cZdZkQI+5CTKs0p6ao5icxibgwZFBV4LHOfizXByEL7/if6Ap/H2M+3h7d8wJbwZPww+UBHU1Fzx
+f5r35oVF/Hau+vrKwv4aJO/Vs6+su8ffKDs7PlAEYtj1OlX51kiEP5FIVPFB6FF/kPGkhcyJ6Gh
9+0mXp1beYa6kIBAho22XSOHSanucOd4GMZQI9DTC926zdyp400ktMGBs6Zqh5HYePnit2/Kaq2z
rVf2yCbDfh/wEFP2iEdsHByXSri8/F814tUXhARRKbKMhiT4YZZ+4EjhUMrs2ZKC2Ij8lfVT5nk0
63G4HbmcnizpRxuXe1Zzkq0YtOIKUPqHr+BYw9jOYHFcB5tJOWknddpBAce8H7tjPa9toJVq9W7B
5mbB5oa0h1aHQAovfl6//bqfpYVj0jMTzEAj/7zSQIz1ORFPI0rwet8qOyZmz8OkI8S8NKiuuBzG
OwkHUfxRaqgsZuNqfsnyWW41wbYjfUDhAXWyNyo2NEwWeLGV01I5kTmYrvv4dtabAzJEhDUIS2lU
g3quunOcL6+BBTtoDzn/9MFJwX782W411Twj6Fqa/ROC9KwIuG94JisqVw4LVK8r9iP2yqu+vDX6
WzM8EuEB7yPS3kvtHXq0tPvMyQi0us1COMn4ThenJDj7xSkpT8viqBWIkjBDIwqczdABM9vVVG+0
BmwCWE8b/117/T4Oi01V2fVr6IuXs4p3k7j7NYAsFnvDZ1uxRw610pRL9LwW6mVsLyicF7YQWMOG
iNI2nfVGsmjNDEZ1+3mUOou0yHSxjVFgYhIeTNEwMbJIoGO2GXtMaPSR3b2sLAqE4N5x+sARYWiE
riI7mJ6D0O1kh+Ww87RkUPOCPSEK6+ZSWsvsuIbx7WQ8BTetsStTwHQozw8q5IHkVNCsJ6d8Dam0
PcnxaYnGXmbrCxN9dRsELxHZZ3s61qSV/DLndRuw+STIsdfJmTR6+WpCYr332Xg7UbjvpF0Z7iXS
tdpd3e4I9evYXKwCHumG8wvNQJU9eU9CioA2p07yGoYSZCD/xdtdryf1uNBOTzYFxUWpr6p8Zeie
DLdwK9CttUe1OQrREYEP9zgtObdw4C5oWPK5ylMQ9ORuIjJ6v2UKc20mN4Ruc2qRW5ltc05sYZs+
McRZBB0xz8lGMrO4iuzK/DsuPL5mEp1mdP4Y9NSHYLlLM9YQJ3mVrDUVYi/P+oMU783LhB9FurJ4
1xfYU3CmWd1HuvAaw5UrTAzM+JDp6wxQK0fTnIbLCBvyjGni2W0Y++mPrHAIyAcytSGr/ST6tujO
6PEJPlRIWrG8+5Px96JaI8ocLZEIhIGjz9z4f40ZF4fo5gC3G2hi7ZsIVXIzXSLQ2lcky//wYjjF
IdBUw7Zl6qNZfWxrqp3ck9idgRm2Lh4VkGgbBoMy0zrZQ4+0aWJzyHYM1vl9uN1QgBSb0ALRRqii
drwzHEV/E6lugXWV1oznlraFAwY3BHNhy5vfnqOHh6o+1HBjrWoXEDR/hIgjkuUnbJots7SnR1gM
24FxmGVy2FwlRNescdgoyad4TdpncyhtSpPXT6h6ImwBrvzPzTMdc9oQGCCcKb2N6izUTXIHcD8C
wUE/BAQnUd0+d30QrTxfAjspLZVNe30cogM6EuKjDGTaa2E38ait8Fo6Md5sUhnYZFTAcWyoACZK
zUBg3WdhWuPNCyYbGSJcoO59gp3hAWpS1vkjzLeJsQ0JKeIuiakBQcbVkG3dh5VkpBZ506RvK6yv
uDRIQtnEEtMbvB/zojiMbebt6EaM2AX2Z0URj519ox+CCesMcKFLMlw78bZ4b4BkK5P9QQrkv4PI
miHeusc5QCC5MzBNAo8suhl/sVgV3DZCjrljsdomu+w1TIkLj5kJqqLs6TbLWVXULG2YqQk73IK+
YwuXcZx1Dmp/UorLmntz2wLD5cBPzfqFcZHjLQVYbKIKhJ/AdjE1duHqLQYTERIF4EgTnYxXfLIL
JWDD6Pfr2CRjCfHmsMfjJCl0vYdW3ZfPLWp3FOgSuId8VrvLoeWG0XkZYO05lMMpKy/SeJNYXqoP
5gTGPDRs0Re/CDGI8X+9PWc77W+FdP1ROtBAS3AZxDG/dH2olze0IGtFWm1sUZ61sN4ZfeEaeeQ9
QpZFUhuTG/m0Wcexeb4jfKcV+RW+c5hwTQKRQOUrcC9Hs3yTDD8GAktXZA7Zo1fks94tGOBHKbKr
K5y3rrz1ZiLdjPIWVzffvxrjNdQuPqsRVP3kJW7G8KyUx5bW/7mryV6jVY6sQIbDeqO2L+XtRglP
yepqqCegJZh55BlFEcI1kJ24J5HW1V54JBL1sLdTIM329mAukLgPOSGVDeATluKzmrM34DLegs3Q
n6kGsIFEyImgHyWZgzEbi4tCwef/6P3uWVHZUAlRzvDkCbHapatfhtXvu8EWarOI16yZwiVChzXl
Ck6rEGBefRKlPf3cMBxYuZX6tVtudG39uxcVin3m71sa6MqRE6T9Dl7u99bkD4DAAjp8+rbGFfHQ
ExKdusPmE7vdYjGbDLGcGSSl0e4vbH1hY1z8ZL7wWrM1DbWgpQFbwizYzEfltlzBPRMxfXN+4uaB
0vk/bkmnuyPwJNjTxi7dCMoxoDBSmU5vstJ8DudgOIfZqoFmheF1Q4xdKR8koMXdnrSVTaP81OVP
hwOdzLE1zsfmu9G/jVVrjs0FQTFZNkTD18Upw5jLgmc1XSkGQdn+7n29PdrbReyi8ePMh7Ntd88D
9xdMrNjU4w/4I2n6px5x+/0j9n/L/q9MZZjbgC2Mf4WEY3nVzd5TX/JurUN0P8u7cR3h7OaS1uB5
Kkxxo2v2cp6hAgJf31zp1CP/NiCyYwHyB5iE+7bIVtW6+1QmtyJGpdyJNv2Qv1iFq4WdfcoPKXBI
9VsYW8ajqog//w7IcqayfCr1p0+ab81DhmLR1hBMI1vPrQNsk/nm3ShLZ7m0g9aueyvXLEB+feH4
ivPcAr4ZIcuXrq658suYApYDYwqFeuPFyayuRSuLunZiNhLDBwbQYON8DT6CElb+WypeYQUau1/9
fLVteODGIJAszNnRt0goUngiHRhV7mxNghYmOUHm+CKSRvLMLAImidimKdNMCYwe6WeHZwe+4zC0
bCdmZhD+ax8K78Y49Ui/NmybfATlyWOU7mH6iNjGnVLW8ZtJOoNLY+QULo9C+T9YGrEHHUjg8iKM
N0GYbeuosGrtU3l+MxZR9/+/xa9P9/VDWWs6wmgXimW9wP/Dsazawki0LNN8t2fEgbgq3jUmGhll
/IynTxkAGf8LolPfMAob2/fJXIpW21kt5udp+6VjXfkW9e9mWksHGeu3avr+Nml4JFgaTxHVngMg
WMA17rPaMHNjjauwyUXxwsJrxAcAj8n1uRe5thNbUVkQs3FA4omiiMCgnpoNszIu2MZZmgzf2CWk
MU7neZdgDHvg4CE5vupR/+7RSPi3QH6TkntQPzKEwNUjR0qADO4M7BowMaSnSWNye0yaw4xsR2va
7zK1ZJ5cLwY6Ygjc8WQo64FE8XptbKLCbQJ3YPny6pnA2fwa9Kgx2Grj/+EewHeHX+bXcabMWm7F
wEYlBynjKeQsaOORs0APkxAKLAHpU64sFkxqydUBZvlM3/FqDGpmiS3H9KozfA817IKBYe+yyY1l
3qVlot7CPWhV5Kq9+IW2fcw3E7zdlEwf3wzTb57GC+JYvI4zkSBKbR+aJOo8caqMwBlVeV1J42Yp
AfaZEM2vxo+xdTKoMaSulA45DtN5IW0GUvSyNVO/iZX5S+TqIzqVXb22MoXZ89rod6MPOd02JCvn
RtAsHZUlGR3MMP8hcYyH2bbcLBmE02e5SU9804dgsgtIAhtxqMAMl0PnNV6kLGYR8H8/qMPV0eA/
sErdMvZIw7sc+RG+M1pH9NPXRzRuYfQLCyAEvFghyj4bxSUDpf/Q/XLd5tu+c1hIoANhIeEsFWvC
kmUrobEgcO5aoE+Wr5F8ZbvX/V0S/TZ9t9lXk053GJMi80TacNHOuY2Fp/ZZt2e5078ygsHzzlQ6
f9XkLsrWwE0mWnD9rre3Z2zG12mxAhqdr+lTGsxttcdodaj/Ha1Kufuc0l2ounx1IaHCtGUs1XBT
eBMaK8hv7VP+28b3BLTONUtvYvn2HG4kyyYnTSY+5jjIxwogcGwl6KdjGqY9K4bmUDM/IGKk/4En
0IK3zRm1eZLgRbAdGLAI+Os8GaPdbJ3cQT3maJlqJHBzs8KLymPrb8I+pSCFZrfIdzFfsBEk5EiA
f0EIU145UvHg09IYA29Q8yAAParg2VW3BZrLr4WuY740mn+yBwDigDgY7Gi93YQ7fzyL4bUdbziW
12KxrUGKzD60RXIX/TsmtMRnGvzo+rtwYddCj2gwKXz5CVhZMcRnZcVuqfUvinrWuc2Kq7GmNJ/3
K7+yYrJAmOz7COnwAJUEW9s65bPCrtC0yIjYrPrBYp1KyBYpiBpnVHIW2w8hec+Wb0GprEE7N61v
djEEi2NTn4yvP9x7pt+tazoHeW7QeHjFZE2hmaGNXp4E4RhUB6Xeb7f6P+KaFPDTyFYz8Njx1XtZ
97qQBZUrtF6xHRSYD04e4WOl0PASKtJgtyh20+pWId0dzoJ+VvRzjoGKYYV+bvuzwzR719I+st7z
PRIo94m2Q9tJglS3mrd4IKb7+rjCiWWJkcWOiYXWn7/KBUFPdDeKaxyf8+dxcR3obZY7cvs8a8XA
Pq139YaRPesE0+GaUVBWf8QPi4uwFizWaE1hWX9ZJc9/XPUk5Pj2orUt+aeoWNm74ROFtAtTu1/u
ovEgX1lvD2uRchTXv7iDoyWKuxblAzJfUA7CrPT9XYcMpuBfVRWfFaDHeQncl8dfHx3RM087ILv+
Mqku7XMZuP6mim8OjuP43ujQn1Y8L3Ca8Lxgd3hyKhi5C+/0l3zuFTmClkRvqW37jH1XJjlL0Rae
No9THkdcDxlsisixTiN9M7G2xdqinQSJ6yDP5wha7XpCI3WLuTAS1535qyliIZ4LrrkK/Wss3fTy
tvSvZrEqi2OJUHpTc+hNZgolApN0cFPkswINVdrr6bFZcx8viaUEQdOiG7BYqCCIHyRHYEmbv2mi
/bszZZPKWq6kgxZoPiyjatdTQOmIjcn0UZXnCy+CGppuNJN3JGaFmszqXlp7PpamZfGE/8Bc0HgT
4LIW4nNdIxU+VJxeymrxkTUng6l8+t3pH8sEkNUbfuoPYY2kgHg2JV4bl1y6auV17M4No9UfnzWG
w7qQXS6va/zJh23YEJ+3iYb5Eotx8bVb9bUBKokXsKf4WuX3CicuTvt2rZgLshOi3SDsRGNfb2p0
t7rFwF2ubPwPLRXbS2PPzB0E7K/Gnl1QhqSKSm5h91TXtJTBeSqZff1r3hg6GCYMwZm7Aw0DvAg0
rH1Bw2L1ADJMVY4caslcwnWih+GUAq5lJbn0xNpjYLP4Bvk16h9y8cBgSBEG3VdkKhJZw2loZrSV
VpnAMvGmFWvBRnG8hnVDf76QydNYwTygqEVTVafvU8lsw6NDXZpM9VUGcKZq2Bqct8HRJhfwoEJF
pxDN/drZ8qxQEfwL7DeAsMKyy0NwTzOmTzOuyFtyn5zx4+gfjenIeHNxBNvZv7Cdsbivon0weWA7
CfR+umu/cSA66IWj/H3S9qbwHuZDnXz2gdX6oe4YWx+l9lgqR2QuMMiyvwEOS0b7KGsIXdo1PR3u
i0n5nJmUv9Z0eaC4YHmyeL4r8iP1O2xVEPFUO1j//oK/awuZuX3l9rpbtpBiNhJUKvUwh/S4OLtF
pOsmTCE4bZup3/cqyRB7bFaUmWSv7YUXmIrAXM1sonXfWXXIrYHmcqs/t7U6hwwgxmOdkjNgPD3b
Kwm3ZM0fq/WVXzEr+RXp6Q1m9s+9+Jxdfnx7qlhcfgIt51eXz/7YIPyIO6TqjxZLX/NPOV76+Cxp
96F1ctG+59849CCpz4VUtoMvy6IpQQtHpcvoWlz32SHNwECe4vDyvENXLoZrTPscv5X3J9Ktf5L2
J9SqkzYO3+QObdToQ6o/ZfUzuPrwMZwp/lMuvo3sS9Q/9OQ9ju5ldCNFl5g+SByzrdaJNUzc2Wek
b4E8UCfS2etK8ZbHgQf7fwmDa9gvugNqbKE9YhRuu1PenUaPdgDSCG41JvaYvdgZYFhDQbXwvSit
txSJDUGuwwVIuiTUK7giUvsRy+Pf5fjeveAJwoYvCl4smPYwxbPjSl6+0bCXuOwj1hSs39J4o/wA
/5rNYYUlV+vkgYpVnnjIOKGxghcOB4gWGxp7LbKPAaWGLIlFwAeELTJ0nGU7/4tEwwAP72HexQB7
C2VTPEDHJfJAv4iskynEKJj5yl/22msc+ESsjKSLM/tKnjAtfRebUGmY0LOESfcNbghlbSxgX3mk
CmJPIuvDLbAXBW7VAdRx5tI7m19MKqz8pdnEf0hfU7IvKux2tfzQAMex0qZGUeeviZoMGes8fmFM
wa+rhqr5L/xgqa0A5xeEeu7K7FCTjbmUV8FdZM8id3zlhAiXRzUQSsSnwnAIy3OKQ/gVEcux/xZC
KKEbHLE5MvMRpIeQv3V4k/wLeV8sbzC4rGKyTJv6eyr/VMXPkP818r8yNFTtj9J+k4xAmCNIJt3z
oTrLKA8cY2kzyYpXUzST6HEZqNhkIePh56c98spgB2+jA/5rPysUhdyhM6jSSF0asnbn07U13620
I4xqUWdWV++GJXfKl6h9B/p3qX8XArpWZtLqWQiOYYaslBDx8dQHl4k4GtTOkfMnYqoe7SYirefU
1X3r7yVjVoRNazn/QHFbFh8+lpngvSlP5S0c3+r6tjRF5a4Et0Y55xBOdbKgb1XwIBiyFz6uCYcI
HOSV+EeUTSHzSEDDdyGpnqbOvosYsrGqOgM64UG8MfshG81YfihZsEXwEEw4WPwvXvxC/w7b73XD
vFGKHxpgRvV9KX4g2CIkiqa1jTnuN6gNR5PkRpFGdunuKpLh2TpZE6Iz/ciCxWmBvHhUpyqBxSnx
mfdCusvJQ0E9kYJJuvfDWy3fFmYVf0XGuwQdTmZ9tVpE54G4G0YdylugPQQ9KVZLkAza5yBDvF3J
2Pujnxh8UvhTc1H6MbbO+O5384B+QIYwCpdcYVFhiN9LqvFU/5Yg/W7l9F+KGMuXDCkfx+0c/2XW
rL7/o4hN6v8oYuk24xt8Fz5v/U8d/BOy/uziYxFjGTqI8UFrDoivwnSvZju1ppEgpaiRHNG3qZJ6
VOh0bMzesZNqlvD8QTdIES2X9pJH4+j0ryHAAmRFz8bEVDLP912cM+XgLRk4YmVNdphBBjOPvhTp
I9Pfx+nR6ZgqLLIUhmCrLIXDKJ3kyqUONdoY/7M+EqsGpJ5Jv78tIEVP1lPappvnYCM1AnpIKpAE
kUJxlnYx/gjMoYJ/iv5vZx/77Dtc/FmEf7XhJ+AcPEfqSQfvGZ80RvVz0pliD4VTRm47uWQAh9fn
eHtWb+Krz2gJ1STY1bjnbU2oCmOXfdnta22Xa7tk6SnAyAF1EZCoqe5zr0Jt0XbasGPZNasyUZpV
uTt3hYzg+SQbYZNuGo0p8jFUj5F2WtJWVMTSFF+S9NVIXyEPesenBRfgkv/b0+SBTRdCTxOg4ta2
tDIUcQjIJDYlMBGGjByVGYSL5gvBF4rRpbWU5woClRiUaDn+LLov5Mf9exE7DYXUBBLSMWAnleFX
3H+tBngCUnEd6GCeDEMvS8BuLdUYkYUTVdU5VVtTPcbqe6W+GyPK/c8hxctv1phexn2BmslGKvV/
Ps1mlUc76uZy82Svj75UqVhqWOin+9JBm8cGqsTUfuk4eFitJkCCduLftl6F4UHvdippqPu+J/rs
rDXXWECwcw/UB64OLluBzSXiGeaPp1w7VcY5Nc7d4vKEbhNcw61Bp8vk9BBiF46O9LqhgjpzXwAw
S+vPGLd95Ckc5MDWIifQgMC7mNqyIl1nk1NNDoryCC7haBKdckO0JyOS7HGizT6xXLBizKBsmUz2
0UyX/3Tr2TK26hBb0wW44T8dOjY8JWJscqWw2mseNMPL5vAEP/iTvP12KXnglgTMokrr7AhVmmwZ
a/qSCVpI7Epw2HZRs8kK02//NaKikUS1J6RWFdvKaxJmNJAsca6ZKQuXJ4HOu2qa8cUVWFP/1GX1
XkeFgTFHvI8yyK3H7E/8J1O2DDO6rwKuXvOdCF+LaCVqX/hpEZl1S8LU2Yv9TL7pJ5ztBUQwqaxA
HONg93u3S/b9wmNZ5HboBWI3VjxxuRumvb68tz7m5chiDDiNc9tEhb/ICtKiJDibC9SE+k/u94qV
6Hf5h2QgQznHi3Od35To8cw+lPZrCJhTj4turUuXZnmLxHtUv0+UfwtB5QHb1A2p8OQ1GvH71JKw
1RsX5cm089K0bwbb73A8Dv7pGV4C5dJu6uGal7e2vKXSDdmYwByputFI+uNVWgcIx+RzJJ5oJQvC
GFk+L66RdEqeRz87Pzfh85DQkKUn+XnOWNwGs5R4krHxRWtlqN9GqWXJnZ785Sz4/7UDLzAq5IJ/
bvzpTxJSnDAUed36NF2MyyYQFnya+P6RyfvdoalYl2mHfjwl7MaKW73p4ofxtKJ4WIcKhNPBihYh
KuNk83udVEzLsURLEBcgeEXz3IenL8PRX2+yz+RN7TdGa1x/Lxa2dCpCuByfTgBRMe9AcebVbv65
YuNjftSW5OBCkmrIAFExTxwLtB/wSsLSLJpTXrOb3vvhbsKHyz9Opw2zBG4kkfNg4aE+5AXVEbk+
O6X0kgh4OTFRR7p66dwsz43JQk/hs3LF2u0yT+zp9od8FiFSBmQYR/zjhDl3+m1jhnDvS7uu3Uma
p2meJLmaNIPHiB64q7Oone9PDAJpEpgryCt4fYsKuuK21b9ljkDpFuJ0HD+zab0oGS5FsBZmEf1D
IBa9HEzteXjqxzy4DPpVNvaMHDF8NqiVsJkg+uwwkJ0ypsRYwBeSWYpXgtfHnqrIiRkKDLUZwlHB
6pDjJB4MrzTcJwFbvB5mcQgvjwzS2naf8960ZhJ544mQtSI+M16Jf79jsh3ZSwLcZOsZ2+mqWH4I
wye2+gIDq2ViUQqn2aLUTQ5kcpi1eLSYMXCq+GA10vGb5n5AuqI+d+xW0VizW8WFglbSqC+VcaWs
End9uedBm9XtOvZPaSRepKC30pHI3POzPCfKpXnB3lPU/CV7FaZZpHqwDALTZA0s1SPoKvMr8DVK
SBdvtXGMKlLzXEjpQ8XAA2nj/ES0GJSml0Y8yvk51fH+rubnPW9HMkK4Zkm3NpjdhpeiufTDdYV1
9LB6tJWNzJMdmsYYBl+vu1rj3eioirE+Vo6ONXLhVItZw9NDTDhYsm6ZeAnkeDe86AfLZkfZgKoe
D2lXbxnrC1Cl8OC8Zr2MDSrsksjNEPG5Mds40NamjDMvp7PHJUS6ElouV3+5fbR09hcDfIhokcFk
dd9qOpvrhWp+CIhc8fu6p5oHvmEiAGw3rf6mivecl8MMx8YRjRGorDnIJmFXj4eYwnY8hgIe1rNa
njvx3G8wPpDomeDF9w8Mf2jSDaCB0b5P3wYzuxrtAU5CpBw6uDPyQY3nsovC4jXE5MBHMz7r7l9K
5HlqA7y5PZeoVMMbIyI92oQKK8rsrSUGRcOiIhBCCJJ2K954ddKI1HiWwD802dVgrMlYlcwpN1WK
T6TUA2psEtJmwTA7fkgPxiej8UeNB8RCho7FCZwCxTy3SIZyYFf/oapDfcVqByZETiQ6K5m3vvO4
hCYRnCz6MzRN2UZKcWRS1u0mddOi7MozlMSM8YvArARELWT5IVN+D+A1KB6GqcDfP7m3o9n/kgKF
rkTSyw+8BID+fLYM3Ma8YHbfsoXFfsw1bqzi+7NyqNQbP1hzdcPR4P83YLbx1ULpB4zGCsygeF0t
0C9kXv8uJdeM90V36uhNUDfS8lZ1b8THoSjIEKmtwc3okSlvOm1NooB45ZZoYhtw+pGnRlhf8O8M
/6ULxEtr/FPHu1Xy+h36P4p+7aM3nUqX81LIDhAiWg7ExhrbzGTiWRHi9mTqfolqE8SHQggXeFOs
2E2xiaS1ePUp09N1S3L5AZ1//A/qU5T6BhcJGriCROdrEgGifzQ9Yi0e5SfJP5XjNqtWCKcYiu27
asf692l1C6sDbYUGiVRqNj/z1BVBzC/T420R7dRN92TxhgloVmzU3WO+HBxuaxwErboTvtKHmM7H
6hBfu/ZtnmIfnwT8lOc2vDTNpUuvMXqA9DqYU4G2Ag3wsUdpVhyr8pAHhybaY8gX96QNJkjrTiMH
774TCPw8qNtocRXkcyhCAj6q2RnXZCncJMy67DNLl0yAheY2iVe9+EO/O1UYzkyMOkSOxyGZpxvs
W5ncJadYPcnynOLmLhmhtV5a7tBp+M89/vCE01U5FOs6+igW76luxr0dPd9JEbYlYaaLDcK8ftaI
T1VgI/fwVU7EoEeVVadnA6SaNdG3Q93LZsB9JsDfnKmZgK3+H1NntqQ4lmXRL5KZZqRXiXlG4I7j
LzIfIjSD5unre12IqmqzsKzuysqMwIGrc/fZe+2Y/s8uumjNie4SkMaPyN8WMjAMTYUjhvOKJYHi
y4eulmjN6qcVvcd2h50YaSJxfWQ5MGRXHg480DAyzUmUhGCAkUS5J5Qb8iMgCcyGpq4lZi+xKYOD
iiYgECR5vJRNECS8wemdDYFAHt2Df8gj7tWAFMDM5HvKhWn00dCfpJ2CMhDu4mhHzwu9WTAFvh7R
tKHz6LF4yHOtnlNwjUJqrkxrrf3JNfhbBIwO0kABwnn8IwWruKfezVkzsejJIeIKMOE9EF2RLcmF
osIHQrjxoAd7s9oBlgi6dQTJF12O0BMFIkpC6mGJRQZ//kB8YNPVq7VNCALsNfI7Ow96Htj8C52w
1zYqENC7iDZJiTDYtIOo20pHsXVHMZRrUYZhSgIWj01JurkyQz4hBAVEerJHNOxbvJ07wnflC+UJ
6UWjZm4pNULApdOiP7bsECn8sZZIx/Qhda0Tm45BFM2JnwApcmu0I8mPw6sdiehlP5uhQ1toARUd
v58Nt6jh7hbVIYkIx7Np2bZued+z1fhhCXuSde9un/3ojbhpXLw3U5zik9LRILO1Azw9mTasA9iZ
YMvVWcNwxBE3WbEJGfw1aoMvJiU19JTa03iG4HaHxQ1hRt5YzUkFRcrcwoXqiaWhAoX8sIsyzRdY
3IxZhA4Sz3Syx1vzt3nq+kwMir5hTwuoob9TmH6oGQ5onMtdfQKV5IDkPtdYP0rb4cAwqZz8u5MF
XmvhAeFY4+aw5nHOk5W6ewOVlZwOEHHOHrmBu3Nu7gcNpP/aqLy7wpXc5XLwSssQywqpgzeXuO5D
dBblJgdf6s/kcawlsMzHrDwl+Y2JpcRUXZ4e5akpSZPBVzrmhLBJ3xZsCr3E5RbBcm0/HKHHaA4T
1RPaoYnLGMAivnj8b+wZ2jxqGS0V5jbE58z9cqFqjhq+N7bnyGTcwv2A10IT4a0rS8IJc+RR4qBT
LvqBp1oRbwc2UcEOj//9HcxNa7mROvX9HaSbrsJ84CZg9ipsbg6DALJjvi9zkc8dIQNuUeq1ua98
IOXE6rcx/qDjPIZFTEKw/4UJ/nSydhJLFEDE4kv/WlRyxaQkeZpRQ4ik8DJ+qpGQFPpsVbNGlhb5
RKcSdqdnhxBQTpGDM94RTKjsg+0fJeVkhp5seNQ/gaFgDpj/sENgoFz8EFdjAc9AyysuS3MqU3Q8
gbjdiyDwKOOrFFNnDZXw8ABfZPbgkUjpH6i0Ee8QX6+3xn6LkrcQMYtMkHSO72c19jAND2+B5cXR
qQAcTs95RwrjROOBVL7hCCoXD3OBOyG60WcIkFBbdPTKmfNCnhuUI6ZuQsRpQhL+QxocZN9Nkhyt
x1ePrZNMg2PqU7MX0S0bjB4WsVZs4k3+85RFx9emqogds1yPz4svn0izm1Uc//hg0j31TXFysOND
MEMTCImBlmekhvtjid4TP5aMWFq/RXBAu3ld7jt2Av7SqT9qCrXuB3MAWrbLC8Fo9h/76ImVN8a9
PYKYIVC9G0KBwW+eGHxrAuZ1E7drf3TzxNOVQ6yCyZuNtRu6eX8MVU8fLl36blSgT29adJOrz5E0
4AqbM3YtbM4+eSl24O2qva9Wnjb81PL3I/02rNti3tC1y94F9a8+yNo+B4xDgnPriCGc0C73C4wP
R+/ln1CfyivJXceRso1JID2d5jOuG0XJuMpfVwpq9ChyaqwpuaLFb2335sdvdvdmaJeuvCTjeYi9
/YwLMrtWjYeYF9QnMJ59uQfjidcH+AzGr+p+yk9jSEbjUvOO8wx3SaLSAafDjjcOS6x8KztYd8RX
RIlvkq+Rwsun+QU0Nb496nQpGXk2DY0SsQjwD8TkKxYphncjzLvMJoQbVkB37KdURciYUF0TTovI
6yJvb2FqEalTaEsEMNmaLtieWcgyVBWV84ZLgTRne8as1ruGcnOOyNMDtz+WzT8JdvoZbKKetwGo
JslxAI1cQCbLpBL0rv/2S1LwocjLAGNpTV6PKdScI1C2j8WAkdiEQCFcpZQDUoTF1fBVDoirFB5X
VAmqcTLvjJURrqVBjDYDDjX8o5wani4TRzj3WEn0c5OgT5y78mxPoaZHo1dYMBBduT4O2qGMjioM
VnA43Dm5uMNlIy/BcI51z9EZVCaLgSdIsWLNoJCNYJjtMFpbBPKBGOHT5YCM8Wwu0ydIdPeuLqbv
lAW15Fgrxyjg9h4oeosHUfS2dAuLuOImnsHktsBLgVjMt+EpVBbELYDA8SRq/6K6cx1Ddc+SbcH8
7ES0KiTs9Dc+RrC9AYqYgIW+7VL2b2IfEaosYdsIu8KRXpQwe9dZliQCbWV+x5O5vvXb9X9ZuFG3
H1s4uvP7FREiHDzjKUpagzonROybK/wIzN1sWNStMYoAvTXsYS3Eo0g2ljmHVvvYZBd/mAN3YLUB
3AEOAquNkH0oN5HdKO/0jz5h/NjFXMeUf4lLlWfnskyXdboEdsDGcaC8LVxoz7d5fHZAEuAivfWC
V4NdS2e8luLxwWqivH/D1dOiX7X/rfrfFHHoN41/rPGbFTLzpyzNDP0IdrCOwBwCOmalg/5oLj9i
mZ3sjLF0BICnT3Usbsn5kV/ynLvmFZ5m8TNpv6i7z38t8yesfir7u+2/uuLmWo8LAqa0AjKgc9hE
174/SPaxTM4FXU+P2BnySxE5vkQOz57Z9FaKw3jBbVmLSf8tuS2/xGCZy9QoMjSgo8jQ6CQRV0qO
QeQYMsHnB6OaF+qUnUksf9byJ5B3Hy7jedIKFAREtKreFUCTJqJole3s44NaC+ld17+EEjb86v1v
0/2JUN7nZkzOe2rp27TYtHv2uPxI+4f4qfLlaZ+ZuFezZoC8b/JTZDxcGh2niUCCs37vbg/Y1dWn
at/wTyj8vsthPhgeikYynAviYtlZNkmxUd3C8YXIB4uiotGQdsDzy4jYhF8YEeNxViLpO/LAUvlb
qb8t69scrup8nPXcdZtvM/t8yNcsexsQBSxszGcKM3BHgsIu3/Tq2t0/7j0NdNvGv8XYI44vBuio
X5X0u6hcrV1199UGEyx71ASXf0FfgQiKQZzXE4E9IWMA9sSgXak6+tmRVW8LPTc8GlOf2BZrzDlX
FZnwGFIAEEU3p0QEWBSCT3Tt5sEWU84VOItyRlHErfK6H+BegjIxkjHl9k9fbcN7f1T5Z6xzqF6e
PLr4SyI6M+2st+DC1JubHwDMcrqNnw5NywmadWCvRkzN/6HSaM+q1ALj7/xabh4++bCTTm5U2yXB
LN/YGl77rW/trOwgDHtccsr78V55TXe+t28dyxwx1Ub9BpAly8W+3mq1ODtAtExmUrYni2lOSTJz
MdU0kWSW0pkpEgb2JJ+2BDzrXV2C3yIkmjtGdDLSReN/8ht21kGSWR+cq2kvNMcIfx1KOSaUZ04f
PJmoeddFdB7zKLH4CrDgUT8fGZ9fyim20qSaKac0WePq4Q+abWv7TPA4sN8e9psoHG7mP7Vjy26Y
g34y3GRBxBliQCqKo9P4Uvhe0p4klWo4dAexPpEPReFUOjukxSRxY3nb4pxs95G5r2BMLQeaimgt
6pDIV023qjr+X2z6WN7Y+qy0+4oZsQGI8gQHJAsr81SyJDnIHbcAeI2VpnNYL2n+Bti+76mZV9bH
MTzIR/w+8gbhERETagBeG/YyCMB0JQ7FNPyOfZoqQcVMAQxgp2Tk6XAo+/OW14YYYIr4BmIQEgXr
OzCaKCqoMgtcTjwsTXi0zyJF0q+A/NoZ+9I2c0ABNprjQOw1ZLGNEtqSvHgo23gElu9odI5sM5Ij
97VurgYuzNsxnZIOW5AWaaMVdKZUrFkxAIgbELoguxfTX9vP7S7PGX4f/yuwln4wa9ULluamBIbl
MthIZJDtgz4eU+l4F1+N01BO1ZSRyLOpqeSaKNiugH1exl9QI0h9kb0c6qW6LaIZyqj0oFmWzqH5
4HOa4z0fpMuLQKli29S/BuX7nvxIfB+9v1p3CZJLUZ6pph4hr8zCCUqhKLi89ydygpVF098pQECY
khRMmmMT8WoPPe7KZNfCXwRD6ghuegpHYkHjTI0+HTgly8HY0aEY8ehGqSKKEW/zehsROdPYNzN+
a8U7NdPKxXQQ0VlOx/XWVLezst7qeOVoIil3ltN3Xze67pEFZ/D6JOBMYhoSUricF1MyYnwFuBKI
QTB+zF8/ai6b/Kgncb5ChGUMAmKayiLXjAjbyqibKwUptlq10ImsJcwhxiAM8/Q6mPOQf88MT1eP
O+/5cIG/oaRTYwc18WEtkJfy96i/Ro9brd7C8bMcP4Poq9duDPw9x2Flr/ks3J+K8f1vJpT2JZsJ
ZEtE1QRIjiGsummwq2eIxHBWofsgEvNHRCR+ecBu2NfAUjx+UmnbWntb5NoY+ZhWhv/3ieUu5x9M
aDsTAZ/k+xzRuWUtKRCvrKVZEfcBAC7SAKC3Xi+OMAB90JRWUHRKH/Rgzuoeq83M6uatNhew1sQN
MPFqF7pSFWlWTKucxnGAefthFLpc+N7pXpNfuvl9+GweTokXRgAQHgKAEPozqRCkDxCTE3lRziY5
NeUO1y9Ed8hkiP6QyfJn3yjhp07CIrt5IZ34OCNbM8q0pvPQt/aEQAuHLwrntMbX6U70nW9Sjcmn
W2w402zFhrMlNFusLMl0NMho/CY25BCx1wlsrkGIHMdyljVuofP6hEYaEs8aRxFzJ6SFes4PzZ8s
KdHj6jsZHKxpJrYDZXC10eHLziZ0ApAXFdhcpaOHRTiiYYx8pSEWhv9NiLVYy2tIzCwwuXUOy4KM
/QD10fiQuDkAu5p8M7jVHo9yqz9LxJAy+u8wJXnUuw9TdPMJOdfnD+2l9vcM+S1G62V/X7ZY7npB
Z8HKiTbAjTfi5Rj6JuQMGoAVHKwc7qEXp2e2gnIPiJ0SpHlgzEY6TTpxuW3Ky106JxOvIoy6YfRD
t3htFvCJw5vpxFYupDwWUeEX1zO2ZUyZUC4M0idsRGjgZBXVbkYQlOR9aRu/t7j9llrGTmcJdTZ7
bqMQmyfYMum+LufdDSnDUA+9tmOh1RMkmPGbsr3n8gKuBXM6LsgwES5I3o+XBZKzFwukzS9wXKtH
tQL31XEUyYcmP7BfCAJ6vHdsv3Z3S7gADZZCx0Tdk0S7ZyKJ9hpfWuk9wRWyIuM+A4Mvo5omTGO7
mkJZk3stedrdHZ8BpS1OVl4tKuEC5uVNDYwv3mTmeoxnmKLA6ivDKWZwEzGBOBWpuAQuaHNom0Ni
HFLTxRPAkprNPw91tg3V87uNDV/BUuTybeH4NoCqVIw6rTiw8C9wfeND1j+LfHn68F2u6whvg+R0
wZS/n0mf+Pt5c/ghPf39ZvbFMccD0gqPutov0fIT3q6I2vHJtsfwpmz4KPbMXMZabQQuhXfl8YNC
G23kjsfDKlWXBrt2pLOFv8XO0TGrgwQK5yUwCQZsFv89JIglc8o4YGC3pl3DaXvNHm8aHrpsicSm
6RsW90HgUdFtcSmSoJovxvuxts4SfXeWa2E1MD7u6g04fRd+mYRh3Dg48VtWxEmvoNaC8dr5b08L
1uu7nbXrLAfEJDYQTPuD7mkLn4z8/aYMny/jBsWH0kw7sX8oodzFV52VuZshysvHPj9C0bL8QyQJ
ilYqAdKymo/KeAdkrCYeR0KqYEUl0n0KDQJ1/8+fwQnMCoF3KSp2ZdA7yJWvzyEzAOcCkp2qgRzm
OBF3ZsvBqZ0j9Cu7Udkl+vZ1Oik5V0Jeg5KtDWta0NhX7BnG2c0oguLlBreJfKgfixK0r/2d9l/j
LNO3GoF1NsD5poGh8fGoP/IZcO8cPil6NwtklwmB5eRrQkCGe/mJbBNJPJ1uufR1cy4+L/k1095H
1+R6QK174zWmV2qnqBKQan7n0XSaAF1vZ83ptyrCDfbVGl2N9qUDxUSFSjXM5G+pLjRX005wc4H0
FMperUR5uqKvKU9nuJwZZYRVUEgsIZUcMY+ShcjE9Pv/Dqd80u9C+SSqpBnMYPd9cT/wtKBe7YSd
DVET4zdaMOEDtOCQCslkjRbMOKAp8vTRn/1z5n9F1je7bnkeCTVu2j/sAP/H2uA5+ZQtk2ahkPlD
R+yi4yQ8JM3Oz7YNLO0Fz1W+e8C5QAKVmPNDTXwJJgQf/iko7MRTLqRXRbmVVJ1hNHQZ06NEjOmT
ekvuVk625WRD7pYHJVjjGVlzXi2CUmCtKDKFGhAI5/5rIAlKEI/i86DOBYCKnM1p6M6ScnntUNX+
2krXqv7gxPyP3EvBHtVR/TirkKRmQ/zGycwLjbUT4aGn8BhNPIRHza3DEwyHvBRYNmvcyDJmPcEt
zig2F+LFXdsY+daV758+SGOEVnBLcvYZyVcr/jIDPmxbP9k2A3yFTbgcsrnyTsdZU68ae5lDlQQd
ki4m42Iwlo2xhM6cRusw3YACwTWp5FtCnPWmqcUWAtd4VMy4qvrpJU3fn0j9nP7xqd9vwD+HQqyj
7/Uw0hhf/7ufsc+MFP3N6GBdYhCqpW2NigHpTxmOlkr9YRonbgRQkcKMePgpKe60bhUQY8BiGBVS
yr2/GwMWWdEjdw4ztb2QbskwhWgH28URhicLRxhIMU5TzA0oweC/cJO/JiNmeb7HzPIkFuTJMiN5
s2NnpJKgg53+PJvamQlsvaFX6UsbP2nPsCFB3mdRvSyza2jg0TSzOdy6dJmnSwlsrcs7y2UyTq51
cmWLrzLBM8HAlYXezS+bxo1VwY1y1gV4ZXFPdbmTkHXLk51ib0IgBfK6t4nvTISXRYlWNCCwRuBb
YNHcdWeW2XCfrb5V/VfJfyvjNy+E9zUIvg35U3Oh5kxAJBnIKpu2py8xE7zUQd42HQnCg3XNrHWb
eyHgYydV+S5Enhp5ZuQ9GkHJZKSK6X3gFLOWAb78dEldmX4y1aNR7sdsH/2Mn8IU1JztbmZPjp3i
tcZ5SC+mRr7yvejfc/99IiJj4DIPvg6PhgZ3trql+FZFjIFslvxZbp0nzZt1rrIb78lLo1Ssc2S9
YS9Qk4fD9Pxg2Tri3doQh5LDt2ZedWcWLZnyzj+in0301y3xutqcWo8d4Rx7JrPU0j55yvLQe0WZ
7v2BWAgBSckZZRew+WtHgksN6j0LfFb9nBkj7dHPOfmeiI+CONLpX2XOk8W0x4icy2JEViuxJeN9
RhiTsqnuQEQykRTgXZ941y0KxfP3kpDpvFdPKLP5l1M08FGXi2CXgurQF1gSbLaMXwWpqnjt2+vW
AL/hYLVjXWQ/KV+jemlnYtUC1AQXOcC5WkDoGJ5KL1YuVYfWcnPob3GIvDiBQoJg1bocluET8Me/
TXxMIH6ki3w2HAldxaHrWBe5uaSxG15tPLgZkSW2fRSluhIpAfnEj5EfYDbsuXxUM/F0OjG7mpCy
auePFFJ2RMIL6dwlpkdAbZKtAvoUWdQiQk3mJFzUC5YKnvJqgcTOkh8jHIoHFoU7zUvRQY9g2osJ
g3076DkyWDDtYM/5DftdrvcL+ekE41xgE0PN5zOwNZIQqSkF3TPJKwnkww2TPFt8fqB56Q3lwwmv
Jdd3klWSmDnviEQLtsOEZLF6YVgopnIy5xkC7Vg/41nARZDoMxTBio8hX/0Oh/Qmrbe+ug3UaSld
ebyyvoqgzeX9ASvQ66IojFsDvaHLGcVmkKcfc3P8sEWS5TpR3rxVhRuQYp+akve9Bzkxg2nE7yJy
hHwU/xzZYIO3htjYLRRGcsDWeJglYbd6IeoARPA8l/Md5g/qG2pj0XUXorkfE7IFTuCY8buZv5Uj
S69tCgeDmof0e2J89kDOho9UpvriSlitjC6E1XRAtHdhgWyi7cSkY8PlLoYLsgNtUW2D2aNwsmFd
5us5D5CfIf1eRU60jqddciySI4unkMyEO0+CVQGiAPDrfTV//hGghtv2jVdehjdeuUxdsXGsN9Yd
UjrBlEs8eCUOr/CAeECSFE2V9TwfzfXdP9o79JOZdXYWhFKJ6en0Lzi8N8pJs69Yvzr7qy1+Bqpf
rsCAeReG+sOsP14UMdV/k3liiJRyIx3cW6WIXahPiXmxr8n4tNtqFA0HeBfI6MlbHyJoygLzmA+i
Pic2cMqPEAGwxT68/OF1y0lHY+VSMfBSfQ4fkeFNqu8JPp/z3T9bDv7yN8vZYs2haUMLxFM8DHc8
xQHPPjV0cMLxU0eRUhqXhI5CTYl6LCH6S+vqwnVJBvpjsnCYxywR7KVJASRQFH9lp6vaxV8fj+5r
3ytJx46q7wXpAJHARZsCNm4kXo+f4nFqzHPkHPrsggs/PU6yU6x4VnC29LOE9vJWYQqwLyuQf8k+
oNzKwES9A+TzkenXzH7XlDc+G6TSiohUmgbwptlFsvAm1mt2p0UO8f1sKJfFIz9t/ZBEuMDd8rch
lQTIbyRdtxpXRkqk6HM9b2cUPGSPW7ayT4wlefnTlz92+SNLX3n/Veq3MgSKyPDAC34NDxQ06AiL
z4rTpUtzC7pSU5GNAbeyjEP2wKvGgBcLolaUqj9Ly0cqISWcmSgAwv5Xs+36NE5lN0VzSxOhuXEV
Z0H1Ks+A0YjL1msiT3H3ebir6Z/VtlgnfeieyPqTp7L/oJYGGDKP4nIVIuE86Vh3mJSWoGMh6vBM
RtxV58Ul8bejdFkdsFRnxfbgBJRRzQrzGvW3oBaedNopbXK2xtUk6kXU9go+v7l7E22FLdOMjisW
7q3vOq04BmZ/1GYX99uUsnFVPS+8dvAq/TjcuJyTAdQv94wt89K7F/hcF85qsSrb99b5MxmmrQMY
c3e/klBtCQrfRUTx+AcrpX4BSiTu9Qv85ktkhgzjFJHJg7a/k71/5haxYCycju0n1uMFaw5IYTrU
cOEZBa6NZ1R57IvHoXsc6vFAYUcjdog5fb2DQ8vLGJwG5ShLh15ckXSdCspNTljDX7nu/lHt4nYb
uJ169ItDHYtiiniy96k+yWlnZivQKx9Qw6Tqs86/lnp6GtITPqIsPeH2fS/Ut5CLKJXzlxy9ol1N
TymuRGBOGBByR632G2xy7u9vUjvTE7kkcC7UbU1/+ctmmYD2heRh7KIRF6ZLuSW7BBoMntX12pF8
ITEm+Cd6jtF3+tsyI+IciDYbfd9Db0JyvGT4jgtRBm3J6Grco+fDs/PQp5xQ+Vd+Wv2ths/U/wJ9
ZX405Q/PGfKDHam9d3ItlXRNh2s9XJVBNGvjEyhE4ejOdtTCbWk9xZIyz5Dc6Zvfp/jySVe2R9Av
fnoyrdPwLbPrtufSakLjE+q28xca/YQ4+ZNTaPRrUlZALxAUpue4Jxl2MjrI8SeL+Fh9YGninhRq
yOnnMzjndjwi2qV+F0FL8YPaSPIGvgEWsiVoF6LerjX7VamCdCyK2VKX9FQEISMmoOm7+WQ7PcXd
RfodIt7LaY/J4fFn0P+U+R/FVU0vbD2FTQtLP+UYK4ewxMK/s0lvuriVTGOpopXS7kpdiraJCx6i
Lr9ChwtPLvZU9BWxp4qgxq5T7Gz5WoJ0E6wNZgjIZvwYpiD8KvMf4GP6d9KulifwcpT2ZOMU2xIR
vRycN7/cXyjo5j7GwQTGEx/ag7SARrfkUrk12qGN9nf6rfHR3986LnMXkouTZrYJ1bPyG/DTMbHq
c0i08pJfw7SUD5V0qEBJU/q8TdKtPEA92tA9zqsMDkG9C+1NrW+kXvhex/RICHlZxfNJsLJ4Jnar
xOB9X5fh2szX4fpOlEbyJBYR8ULpLjq5YFYvygZwEQrRg1fIXSXnIs5nbvE0BVpAMZEzdId2hEB0
fsVU4N5X5fd9JBp64tHaPqZDPGOkwI5ITAO/qwZ5fO5MAE0/BBIYFgPcW7PjB4vtd8X2YeL6D+Jq
DiaKCfSLwrEEjvEwiQ6gbxrY//cvDhjHuknj95jPSn5+fGU0NkFLzUMUAtQAwQoBR58+qHOPz6Fy
mdhXvPhcz45Hfxtoe+yV8m/YH6LAU89M8abybpYfVvzp9ic5mCb8kY8Mc4ShRCrk9+WI7h/vavnB
0zZtv8zJd2b+tLNZRf88i0Yf4WfQtqq2vTdbkyX6Rf/hxktOwejeCCn0M5dZjTv1lozbaxUw1tsY
w4m2lTX28Cf4KDYuzMYrYlBSp950bMTLxJM5o5R9zabwQKNP/1mbWDXf+x7e+BRPTjguHudJvqVp
e2KJaG/ePaO9poj23hcZoCUI8qQtQ2i8F3BW8+yxVNMPBWzZNN0NThz/Egaw/GnQ/wHzkzbT6O5Y
oIb1A5sJxU3sS/zHRxwWWHiQLPQsoF8P0vru3Ibqo3nc3BnheGRtbBhPYRskPH5sdd6CcXgf+7cR
WqN8CJe1fqqCo8mLiXcMvNUCNpDSL8tw1fYruVjfRwHnXCaKV0G6uObdzBynnDc6543FweuQNImm
hn6NKIB5IoholoWZqe9Prp18NwAy7/hoVoJ0cge4RYb0FAfrX704tz5AJMGu25we+iGvWW9jz979
Nk41eO+/xur37+ufpcm7hA78a+k729wufxuKp9sTHZ/UyeWLxJlyTYfb8wsOz7FmG3CYWrc4vRfx
KQoPLP2pkYGUlXM1Z3pE5SyXDxoZsHe95/1VQcd73DoVUNYyXqg89Sdrjk2pnXWEmw54a+hrVTha
2Bi2K/5AuSQgWr5bKLN2wEaLG3I6jNPuimEY3ERL9MwhPJNkc3zvmjRjRa7K9DjPa/ViWW/MCIj9
XN0B6CgqHQdrezLFQ8HKxHAK+YieKMtHS+apd0RPlPMDHXNRdaFOz+xWcvJj43GLfi1Ci+0t2/GX
YvxAfdGpd21vPvP6TuVPXlwr5vbHFC5Hpszp9OQpr66IjXF5xTnON0g9Y4GW3qwtdvKfxOUAIOnG
7RYE9+Mnjl3ELC4RiFlMkHDToxnfe1IJGTrChvXKoGB9Iq+8ZumJcd2qKasSejJpOBxB6MnWU1JW
LVFL5gOem+EAeKgEYY62dfIiB7a4TNXyQmv2gbE3dSL+e2/V6FcvWwwzP0QaYeDeaMHGhz/nsx9z
0nDfr0IKlfVNbO0qwp3gmzaPYoslLZz8s6R1BmFxp9XekuT9kgBuig/8yyFow7qnGTUnUzjZemwI
t84KAOTKg1NPrYNDje+u77e1v8EUOIgkzGLyHKbERskzdSdmZ5m+PzBcGASzb3l0i+et+WmVn7wJ
cXgLHF2fhnNiKxuij9yuQvxx80uanXjNRnoa01NweiQzgDcfbXSLEqbrTcg9J95MKnw+a9ga0F4m
j/XKyVNkfgDQ20Bh+fwv3gTqAMKDvnhd3tMJnUpe1gnpHzmKxMdj7oBguXsZlfPGEcq+hyi8sp80
C+6x1d0NKhzTOwpVUNedjA00TE75xDhrU1TTHAHXIJuyFW+1JWgPhVwc2W7QMwFHCdfTZlcyctb7
Fghtv8jiadbsgvtWUVegTTA/Igd0veBeqsGU/XbxVE3BjmD2FI4m/ED+MzZT/qjmTxwAs0YbmIcc
KJlHIRQV7Hov3IjMvIYmWgpCTBn3peTiMoUb9GfMryUPYKymdwE65zPJpY89H/Lba8/Xur3CIPbO
feJufnTJp5mIhSgwLP+nYeP0XLFq8v9WrNyo9i6uC1Spol5W/GLn2i4gft2n+LYHhoH5oIH2mY+a
aJB8VIs4Wg75sn1r6jOOPF97s4msltfYuNpcjsrrMtG/wk+qV5YsL0H8vUUagZY3A2LFs01c6dzy
QSOyAz1zU5rXsL8tczcr1sMTME2NUJr8KwVmcLu7IhR4UlM8n8ciPXUOwgd/P3Qy2ZOmjD1g/sJu
ZT8xfy2GBuGl58ozpdCbFD3h/Mkv4yuY4sZB0+zJqgkuLu3dG/f91Gce9jb4aE/7feBPAWtQLd13
s2h4f1g0B2JxUslcHJpiirjG4syJTjl2o+hXGX5y+ZsyU/06xNMQQRwtoSs/wxCGCdwj+7klxU5N
wgvk0+tGwkeE7U1qbEyQpuPugeiG6q9cpE+JopznTey1FOVAhEPCUpSux/JUPfXrRCE9uVUQeu5b
1ExW8MK5Ly+wXPkqNyNkuFnPsAJwXVr+sYvzWEBGPHExaic38rF/NAo1GiEtIf1ynmcrA5tGsvuJ
oXCB7XmiqfhzIn8liVNqb3H/jkQyqm/JnyJ+V6yLzWwlgFUxlQkal03CKrv2So84mZpmQ0K9Kr7w
JKvJT4GZeH2frKNEfMF7qrTxZWEGaneMSKnxCc2APx1qWLCLdME8Mianwjha0RFRy7OOMHhxLsus
Bh9bEgv4Z0ksNDSyaodK22teE0/5r0uwY+UmaDlvfOYjA3MUb/lidILZWKyJbGubkq6scN11s4ny
LRLo0W8U/RrYfx8kcD6L+Aiyt3fsfssThrNHbi/l8mm5kfJr9XizbM/SjpyFOZtSXESE0lEbSRoT
gBqFOx54T4BlhcAxmNaOh9QaJa6gBLDe3e2N9KfgrhQeBpyVxRQHg6/8YoCRsUoMTkPJFeq09GFB
GUmpTb7aKRgf0JauOawt//0SOJN6kwbb6i2vrpVx1bKPRGYmXICtQiMVPh4KPuMNbRchlwBtxdtD
BwU/HJkJQT+qx9SaDxmsc9xJCyBExLru0CvDvYoOos9BszMo4dA/M1taCYmaJT3ma71b82I5Wxla
+fOLpyK/6NTo9wiJeivSuJCKWOcY99+oXBk6YsTyHq8a/u+n7ddOyMwRpVijUPuGlz0bNQeT2lmm
ySpGJD/ZBDqUvaHuVOrb1nK44bRBKzI4XlZ1tMYimjWbAd/buIXoUn9q+VedzOh3jhLPCE9UQ7FF
e0w5m7AKF7wR6YJ221fxDrcJKr0/OavQ5NmqNMGWrcq9d8gVaMqpCz37NLHdpGO9KByLRCYLrLzE
7HqKsrw2EVuksRW7BlRntkiW5pbvejpXXF4K+z3KXovMdfuZby0IxIx/M5X8pMcKsDfmgSleMLaC
IPYUWmKknRTuJGnGVMMqltROToBvT5AJkA53lhy8IWRA7hQ8eISwwxiqjYvSCzca1EL6FVhd4maX
BZAGFzBGRuCB/dFOpslNbp2Xh9QFbBjI87b+3//qjTvhof9kRI9x6Sy5T5UO5JJ/gZgRnQj7+Ojw
O8LvaKlT+3id8u0oTnnCOGhKpom3bAri+DGTq0XEqrkngL9qmo2fT83WzR67O/jZ2h17KlT2wJqE
L/mUrlVKrYxzXL7lixrAoL6sg9WZCtGJQonFp5R/KclP363G6Hfof0NrK8XMfg5QewVNoUOYOoFg
PXF9Lq4ppAOkGupap+Y81hbAp3Cq7BKGlDmXO44xCmZ+9d8O7A025r30J46XLCIKoi68pY0DzRHp
nmApIs2rB6sidiPNzHPcvlXqu+FfVa4N0yDyRvVURd4Qeal2agPouqe2OLIqf+ceG6lHWI5MubAc
tWITl1tYjliO0w0MQ52P6X1nwzFq9wTDMCfAa1pFuksi0yIh5TaxZylHsGLV81MP1JLPfK5z5c+m
WF56ceGHEvzAF13QZyyIQkq347pRUKdBZuM/XCGfSvJkLxsUBu7KmI/29BHMtE+WFQyrry4i+3Py
yZ4Y3jFfS1K+CjHAaS2ixUa5hYowoRTaEvFg1qv49aEh49cHK4Zfv8Hi4/JrEuwkjNjcHZ/in679
H1fntes4li3bLxJAK5KvJCWKlPdb+0XYLulFK7qvv4NSnz4HFyhUAZ3ZaWS41owZMWKVP1dwz18r
mkFymPD53PHhHF60JCzqfDjrbKQl4bLNAewYM7zLrEGaLU2CurGP6+MzOQ3dSSzOGfUF9nEyWXB6
I1owCz6vIvtY/vs6vzUKpNV1NFksnowWS41lhbLRQ2bujYKXjYGR7Pi6BO62pmY72hbR9v1zkuaG
bhUVfK8XvwtZXP4TOK2iS6WfUjZ2iy686OEp7A96taPecbLMloq0rW9wgQzw3bKrrfa6JWBE2U3L
pW386rPxo0eJwXMRg/HR2AGZsMDxl5E8FMeLA9NdQtimgc1VhVvtt+W2YVbcJiMb+7W6G1H9UH6a
dp+jON3U5tY1t/0/CGBqa9UbyZS/1N6clD+wbZi/cXx1FCjPapyJoUl4Vp0131HuGQfOqDRb9QCD
uKbza8LjGE9AC+QhK60RUDnaMa2Bh+t2dJ/SYk6B6MvCgpdptLCQ7CvH5LKEDrB64I7117zPbw3+
LfLS40d84I5j4Cb5XwahcGOrBdbgYfloph+F7yD4qtkGDX+F07nDwgrEOTqDHrxv9Gzb3DfDfZMJ
m6DY3DG+YxA6aHeGqk2e4D78YAaaAHVAZeHZ5hlOhY25wIFv5uqnIm/Qrwqzu+bTT6X8TK30nDqZ
dWdPu3yjIGE5cjZHDQ9sr4lOGk9XoJCcI8vyO38BO3lVprvJyFNsZiJv5yHtXiDLJcZa7isjG1LZ
TXk7lFG9gZcBtWPq6si/CJq8zjRVuffQbiDqP3eCv6DaiWO1fx2rbWtNZqF8BFHKdLAopdkz8DoR
KMCXIXxHNJkzEvh/JX8bZRsCqefdZTPgyBF2yV29mGgnmuC5gUFVVoXDIBxq4ZBUx/vkENhgX8BL
5tK50U8svfgrvYOarAORrB01/pgIZ/OAG+OAQGaaxJW/SuPGbVMC5TRDFleBenUHtdqVUPXAevQr
4neKGyiu0LDTR/4nkjSWU+Fj4yZVLv7exBJAC9z+Dti2jvitHTI+S97m0DlgBWhMFPhtEm6NkdVA
FLE2oRJwsaG39s88xM4fkeWbf0ZoJ0OeieO0jaZOtTfPZNaGU5u1MPs4rIGYfnNxTEmzFibmMcWe
ORLY8QsOo0WA3m58PuYtky9qzIfiQvKebSj3LciPZBHBUEwufbMsfsaittdvx3B/eP+WxNYfy4oS
HKb7F6kGa3hovU2ezO9YjOBDBcI6EdZytjEBPV4hiNbf7FqG166F4sDbjUACdtT8q6Q5/KZHozGk
wAQzOYa/if4RBR9RdYnUU94egK3F3abqdrU1wdemre/x9kFlKgVixn7Ks77EGXx4ZYjxpz0jkjVb
tR41dqXelECPZFPpD02zz8NdJG9EN1W9x9O97J+WjWYfY/wmbP9c8AR6kiJ2wAH616dggT6XNSeD
gPJcSryonvZqjiFAE/qrMl898hXNMeQYlvifEJWfoe17hL98WOisG/9Adv63nI6hv2NtjcvmxXmt
WjPXToSyyVhRxJytMRZEC2k60pCx8XLohiuDGD1ptWyDd5P0uxMXexPMtZeYjozNSBzWfb8R+62Y
7SDAeSTVMRmDVajrVUzBhbxSNRtRhsgh1iAih7gGWKaQrMQ6j+7mcGCnqC2PJV/OzZ9Zh1s93vTx
hU0cGFbwSHflCoaV5B4X357CoYfLpMOo/pZjixeJ/P2hFl70kNga2PjIKwwV5A/ASe6Nch9VOHt2
ER3gIoTZ9VqxtOoUQgJ7eHdEzB11wtOxgjjPWUC728ISptesuyXz5n6Su0vTjX+SSTuCmvjGPvMz
kNm6uAohGyaAMrOD6fvegald22Pwg3cK2VLMjw5fOgBo7n0k7ISVR/aA7RVdeZH386OdnYkVcaYz
i0DwYS/PV487fFPvXCcRrb+7rdvTGwtxJGpznl8dELw2/0mtUtsru3nZbqb0R7djBUggsncdC66N
+BSxYxZR9dZh/MNaeiJ9idKX+dDNwUQB/Bp6QLpWYCvZF9NQZ7oBIZrgN0y+A/XzQKaDfRmHWLwf
4j2la/75DtL1QGXIYQz/8iIrwtJ4eH8GM/Oq30XVBtaMbNASfMSmIjKDHNhw+tEZg+er2uFNETJ/
amMJOFTR1w1+AGFPGEkTxzCSJF2iCT4PfOnYg9gNY/8vq3lrI+zOpB9wG0i+9DUg+aIgkujEiEf9
jvbR+R/o3Uo1thtP9UUgLlS8JNIoZ9CUMGbIDbbJPs7y/3N5eaMeubycvxKUy2Fcxz0g1VgywJ/n
sa7OBmUKtsW97JGM7Q3cy0qHmB0hcVka7VksHxAjJIieBAsn6BWLvPpsl1Hv/ftH+ayfuRqRUjpn
U/NfRi/MZEn8TuQ82MrhDzn+2a9hg+6uVUb7LfeHtKaymhYP20701T8anLHG/vN1cA82Btbn2OFo
/vAvHnDQHLDrOCPn4u36rT44GOAhc5zCcBP7ww6qcxEtp7c8+XiGF+wTBN2m9u6Pod+nD2Ac61BD
UZHMXWz9kS9Zp9qKofpxX/7tVCQncA2IXIyaXp66DxgdoWs6Cc6w8Yv148KSijC7ThkRvQlsiBdZ
VXhs9aPEGqx2NMIyoFnUg5wc/f6YpMdnf7ybN/EFKomK/xiJe7J5PWhnfMT/WYMJXh+sLCv84eCY
FlzwvdDC+U+sTCX1odP+OwY3iZUxbmKOfwVG3straCKi1UFAzylPdjFlaMPBgBMQU06yLDKSVEcW
OZp0FqVzaoUKS5suWZNz4W4VVcv7LwoodwFMNQ1FM7hoTnTXiNEauzzC9q9mBeVIvTVwWgApxlkg
J6skWIqNhzI7yd2y9FCEn0cdmHR97cUPmNJ0xd97T9S8TvNcV2hdjS0dNa5UEJkn1NqTGSlfafzj
UkmPKNr1q1hf5f3q4GIzC+w5VRgKpzbbikXbumzKI+2zTb/T9FvIvlxkJ4OS3vak3w9uL19NkLV7
yiO5LfCAj2pziD+geHM8QrJi/YT9ZudA1gnhoMzfYYE3N50R+B0W4A4IjKPOdkUBRmM/G69+Svy5
Wr1xAQodTf0xx+uagh84xNFhZinhV67cMNQK1DtMzqp1r06JypIVl9hePJfhYpovUoyOnWsEXlV4
tMoNMDjWk/TbttTn2C7b42/+6MurrFz98lq0F186y82pL477va+NZyUtbHvQontb3S2W2s6mkeer
l74WGU/jmSzOf/fsKRAJO9/zFfd9Oaf5vfhmny1OzGlqDpH9G0VjaKZaVLDgtAU5PbZE963SLXVz
k7lU6SbaEhcqoCXQdG7z1RU74BDB3veBalPiseYmI4wtL3BhmXQe3YyWF+FVs0evVn6o6uP0G840
2VYzwCM+p7RXls59+clK3fcM2T3E3EMWQ/pRUi4PMcS4hOecNo3XD3JVw8nlHvTb425P7ha87UDf
a/Goj+XfbDdwi/25YXKB4t2d2o5N4kk0TiS7MkZY1U7ArUuzonce0izOV9H87v8J/l8b0NH4I2uc
MLp8lZtLhZsq2Cqu8htbKINIUZjRoT/xO0yf63Yk3npvV5rO7pJdwDdAG9+Up/vOsCVCYHcgVCMZ
PrQ0FDdcg635pKgXn6XkAsjkjMMqhqIelccCtu2IIXiQjbdRD5G1SywbL5JVgiCFg+cLPQpzMpwq
LEzcO3wXH+Mku5Bu8deCMmPRQtrv6R8UE9pOJ3pQH4Mpq4oVQComGdUfh+zuP5DOabfE0CSMMd3y
h0Qrxu/p5IstQL98HNi7f2ESXd5JIN5dPLkDJMeXJxctpPv8b/IWd3aQOO+MqBogek/iHZYDRTDD
gSfWCmRxqa8e1r8Q4m5zsy1lysPQa02qG+2FneYeVQyk0XVuOyyiJ+NWvcjs6iiIB7y8ZXk24ot2
vwSkHFwk81hZcGDcH64KkvHVVv4cN90ULih0VU09tofZ94M3ZpFy8dBPA4EY9mIHZmKg0AYh3eUT
HP4rOlEzEt7tO84jPtxWsNa4EJVU+Swxbxj4km3t9Ay2AYpluggFJ4VRZDIR05sFXChyHrz3zDG4
4Ktrrl7pdSc76DpPBCBKIEa/5CS81iJETav6yFu77x0K5fOV3K+4UzT9qluwdCvOgXHK2lMhHyke
Lz7b/iMQz3fxOD3J0ujf7HqwLZ6CtzGwoH38xxWVzFUaykOAYaigHsA1cJ7INbBSnveRSA3qCs75
O4pCZCff0BybNR/yF6HfjTgbT33z2VpEMXqBKZqOq7GcDPr3neTMZJWYWmaz5pFeGnPbLHRbJdmI
sbka4UTD4W/6C3a+IswhgWF37oRgw3wdP7aQngzJZd6c67+M3dNw7IhmG8O+ECr6713a8DWIqWHv
NkR2XtcaHIKdJ0zmEAJwwmLaJ+Lw1ki1l0Y6/KvVuXT/ws5JK/DjW5+4oBd4XsM+5bvF2ANVS9Ic
SL4DKXKv8yBRDfcdMuZ/OWuDhd2IR5jhdHTJmlG1Gg2ZoQlCnn4UrP8PiLj9FspaKuzihof7uS5Q
tBTurZicmOnKH1Ce6nz4ZxAwLve5v4eNkhxwBCJ/QUfB+9xJa6rtn8Py8fDIfJPJMWbohSivRNUE
lNd8kXSLTrXHp8jrheF4YTGGgQnvl9NKWKe599gEWQzr/XciSjwK52QzX1Hidk4MCXmCDQgnOkHB
/8aQyH5EsHQqiPgucTp4CQQFucsRNC9uQ4pj6Jxnx1TeoT3VjV1JB2FygkhaHyG1lMup68Z/RnSK
sZL0+LH2irIr5E2irLm14mkNwUGv02qrrzptTuEdxmfcehjbDeb8lVovpBklgxNzgscENywRo8CV
OrcfPDCuhbwsrADpj0QT4kXpsIEFCvKkhBpXVbQ94fE74TtFdJClr6fGLhBb9DLBoiyslA5m+KZK
duP15JrA5yXlTRnO9POefXG4C8ggzpQNdmW9rSwwXKc8RNDMtJlSfOJuQ+w4idTF9Ns424Vs9onK
kA4ZXFJsfDWzWy/dJvFnnkBS/ZxqH+Xz43Mu/etsSfsQCAOlV78/68rJbw+ytOv9LUZePtHdvKmc
GkNEzjm5CAM37dxTIppkL8VDgMtMOacTAojmkK4bnoPTdTJddwCwCS+DA2/WrHrursDGORnb1dnl
7g4IV1B+Ua3oWXnynUS5feXWiLuREuQ+m+Zr9bEB9FMNu9kVfiLGOhEWrrnyNdraWYjVzqhnUqmo
zIruiFCpo2tJJyU6l/JpkE80SkPeJBAi0nYxGu0EfyOHayz7z+CN6ZcDF7GV3jXcVWWM2qRE4/aZ
1eubmUoxYtW4E3YhFiafblFZvmqq0byS59UnzPPwCFG5yz7u9WdBycSHTGqeUMcqeqzjZDMBoD0B
so0tYuwhT9RtZFMyqXMhad0Hd5KHK0GamSzwCE3dIbP/yF/TvgB7cyIt6sdCgcfVwtuYt5hxLZnO
9MjjyYX9mwB1dCTIBAMXYr9v9yyZXkt6bZZi5Nd/n8qOgZPpOs9s8Ikq9KY3uWX3oMmPghwmm368
Sz/UJcM83jWqRiOsxpm4RAEjSkk3xR0Z++DGFO5uJgqdPKuBJkVWZOU454EABFOpWShaPnOvq/9p
j30xPYbVGTOzvlNykpXHsD+F5Zm5ve4uSXfxPV4ARIiczjBuG7hIsJBgJCFTaTK5jVReHr8Raz8q
mk45KhR66aqiPuOAAIQJnbgcJnTKNF61GX1Lks2pKakdF98845wrpvSdwwIe3tDghPmeLJzxPE/b
K0G4u2hPNvW3m/c/jfR1IH32MghES//MEx/2rd+MIhOXNtuBjzWLrdy/3YOLLh4n4d4x3xC7WqB3
yZMMj2drm6/zdAasPPDXM5qG5gC8IW31HwboqSmxuLf1yIIBwp1kALi70yY7EYadsPMn23SyVfJt
XWABxeAMEzIXF5QNANgyIos3NrIPp55bRbrO2Ioka19f6doo24z6r5XKRxM5ctGIs8G/uX8M5feJ
y+Os2eNSbfAiT1e7P3yDponbgbVju+MVwq9K4VGOXcpZOWP9Oc7xT2eajSQF+bGb+oeVgy8YkLR2
0J8vhnGJz50j0NSlzV1dkZOAhHSozTdoVDrx2WQaFbk0FS6pBDhcGPjx3rBQV3YZHYb5UUJDX/XZ
fqLhqjZD4GVE/AljbnXHT0aTZ65cJv2xsw3DEZyPC/bRhJhC6kQ4ZoDWThdJ6Rqayxaf5Ei5+MA/
c1IJAEE+Ly7tDJL0ehn4X1n1Pc1+w+xvTYMGzHwtBE5oqvaFOtdNTS7e1PgMpSaIfgqJu6dbouUL
Y7dCS1iF++yixc3kRUji0Qog0+MFZBLva+2+bmeNDRfvL1f+ROWvyv9Iok3n60eMpCSVP4HxLU++
WuGz1z8mw1Xozw/9INup5H4H4L0h9gizqpv1BumA+QP//n1e0bMODHLdq/azo/p4I6kjRkqgH4On
w2qtYxWme+zjMVzD9Fom59BnIXyQSgT9TcXVfd5x3A6jQOW2n9iXh5PvX4Ps41l/1soXg2QGSkD4
Hs3rlwkDFIoyk2574pOj9gdc6+af+uCRsyg65x46Qc1VycQECVqBZ8RuR3ERrakrvvB4TrilGdbP
tIV4Njd37c0Bx1oFO0SDOLGcThjnYMWU11dELu8dn6S4x7ym0QrK2QwokmL27dJQl5hgCqA4uP4B
9AtrqDi6qXAv137q53fZfVmzwmeZtSQ7Ovnf+GMfLEt+k4JzY+2dQ5qahtXxXGM6lCmNHRl+WrvO
mg0Lsui7vU3hfs3Ubzld066FMbb32t6rei/SvAkd9pian4TmvPQsqbsWAKOCv3VLJQ+nq8tjSAl3
SrVF83DcAsCftsIq1bzkAPyg7QveddjV0f4RbM0/3JwxqPqUzM5iB350hYccghyT1I/JQ5xlOw9x
CBmVPD7Csx+xd8WIWMOIHLiOAUm4WX17FR43vJv47V8qON64+5jQHwEC4KEACMxm8v1YlCeVoPrL
hckW8ol2WW4ku1JXyrC0ZMWzIgxlbNBroOq43+aWp+S4yuNm2QqrFC1pl933sjp2zXUBU7P1swO+
hxIA7ITwMOAWqT06M45bBN7EvNK6kpgm6a97ugXy1c1+MmM96bbxsGvE/XX0vPeJFUbjT6cWzFs5
HWcKhQbmVTGdHdtFVk67O3n00t09lUNgHJNLI1rw0mu8IKyiFfdA9zlQMtdX6EweWOS+IGWcEsi9
DLPkY1S4NEzCmTUlLEgvW/ubwjuSvorn7XGdus7BCE8HYCsZDMF9qe9b4if08W7v9Zb2MANr7otq
RihKeawak7iG6VQT0/z7r/OfLQXHqsnVFT+NuuIjXpDFBFLBYOiBv+yqEX8JsPH6k/f2zmFk0aeu
YnCaLympIiosEPx/bE1YsjxIpXwvxkchP6F4YnaEynhbvZMVOrLZdCm9mBtNPTI3kMPfRtsbaT9k
A74pBHa05xdXfTnh5efMI+xvcA1cR/pG/cR0QSyuhZRvbGF05Ce1wfN/TngWyhcWJr6CofMs0Q48
HiKCtqKXS7wv4YMH3GHwd6seNO2J5Oqrxlg2gqcpS2aK5F+rnc3kH9QOVuXE5E0n+OZRXy7fbIeG
yQk37JYwS6YciLVczWhwIYkMjOB3dFETOCAqkR4c1Pqgow1NIaUfhudBFSgcHylS0isXK9lyZ085
woJl9MD56T5fOFBNXtIvoywexbhAH0sAk80AkhPr4nNbPrcQykyM9YGHybtF1PM9QG84UkPWGoqb
WPLjq9XHtsIow9brSBvc3fvL/r0tfqCljycAJTJStH+mFLE6cr0eju2+3XPgGCXG1yU5KKyxJeG3
sTylJRqDcwD7CguqC1WXyd+EyyEWwY5Lh7fP8zPh6gtuOQZN0jHpdaKcjMfx3piKTcQUg+jYTZhb
M5OLFoHnYezyMsEIgI4mcpNtamOTZlv/voWcQT+l7kq621EFAvxTJ8LgGuq8wLrgAmsIZsiSkrda
PVpikYDJ62yDhSHDv0Cn851WoC35e51WlGuqXJ7K5R6fZ1/ZZEuii7mNJNcQjkmuvBiTXLUFh7Uu
KHWfF5VztrRubSSbfrot2p1k7O84+f2jrBwRJLpT0J0qmHFPOLWifExLmtQOcrPXWE42l1Y72fvu
9mAlKsztC126xXM+7Ma+nRAb0qtqPpvBobFtKrNrKvFKPMRLdA2uInzB2PTEHm8HeWXd6Zj5ON95
TJ0f3XUgG1OZJXDo1HnUTvqPoJOkexJXMcD3owYM+wVvA+Oiv07v6yHbEDXsf6EwJaUJiMk03x47
3gJSes4VVckZY9FjZBMsSD4D8IFhEv6F8NqLY71jLw7+BdzJC10ue322JbI2LU7o1QIk//Q4AG7+
AofWBaBElpQW9D++x87kYdzi4UPXL39Gf0B4VWTzr24uIk8mHjq04QnIKS/7v+mOHZQpe6Wxg9JB
PRiV9zeOA/6RNTXGExRUZjxybfIZPQOkdKmJwAcQ1QejR8sdkT0AeQy29lPykrdEvg0vvmWP6WET
+psQCNlzBZUjKJZaSgmPS3pOmw+g4gbnzixH0x/OdtW12B+qlnAj24vYR3enMH7fOdGInVIpGCng
msY+VAKaMJNwD0xNpxXtoTpEIwSeHXwaoct40o2yNgpb1NeuFgvOK4jJucfbkSaWmC6rH15vZBfG
uasJABWj1f9hoHJLFl5VfLeHeZe5z/4Jr5jM3TQBtHdwgozRuAq9U8NEfUraXZPuc2MfzQlWls2u
mu7S6S44qu2le23jOv3EAQLlfD6uPVkUGikWz1HvmcxOIxMrc2tUXjaiypjETImctK4/65tbi5Mc
PwLsuIr7My7L8f18QjmoNmG4k57jylKVHUAr04DwgXt9XAnE1+0PeV3UmhRm131B7Ax3MUx0oOkO
SU0UnFWcr4Ex+MbYG4EL6W0QF3h0qeYsoTduAc6BXQbETPpSCn2kD62CxFslEq7pI6Yy2Bs0gbLM
UJobMcQSJBh/Mlqq621Yb4tmJivr9kmqx47F8SLHaod8foaTtV+r9RmwiMbFoAQkOL6lzJKc6Dvh
CA4C+yIJZ1QY8t9BdB3Uj97/AkCv0gztwGbFkq9OkL1xrvGIyZQLfFeQtefuq1JWfNLY20QKVmdX
TpCfF0G/UP+oM24CEmLoeh6hpSHZZFu9dN6UvTj/D2WvaxeonrQmoGEbJ7BXTUshD94IK5gcImzc
8X4v9Aftl1xSnHl7W3jOtd+ECmecABCIcSbDlwx2frQop4t+b4z1l+PgcA/dhOzJiKK017Qx0Wkb
KYcoP8XE5OF06k4YL7RyIRtmJWDIdqPPhiwiDl6i6yP3hrvXm85ZVaPa9NTH6j/UpiZZdAkknhHZ
+CZzSnYxLCc64RxS4eN5JifLFOSRwM0RaJyZbce66PDOBoAcgFNMHTiDQ0BAYyG22J5zwsDK4t+M
SK5ogXIIKdZiYSwYh2as+Iz7nSIfMNJjUt3hjElezZtZu4+etI1yfbpfQvValtepcSnbSySdpw3r
quPEctBbSA+3GFjtP30ycosU4OsKpXsW14JC5E7AbdUNNcrkxiUu5l+KSjEJc4XNpiutWP7saAqD
Cg7y9YUN+cpIvWEH0ByKYcQ9am3RlyZPqAffVLj+nHr8T68rPuhLrviGwBVfEx26H+nvABKCL4WS
APosgIYVNqClkTZg7ihzgtAG9h9ZnyYAbPMaPTkmPa5npb0qj1safwoffXd8FiczLy5dcZEyU5hb
jNbhgXogrfxJjW+yss/0c5hl1UnC9lPv/XLbBlQrrMsW3Zi2lTeDVEj3HWy9qcVR11f/gaNObPCo
E/nozx8UVV7k6LJ/WE/y4qZg8rA8bhjVYbqJXGAwEoxVEXga4AtSFaFy9sikSFYEKqufDZDWEZ1F
fNmvXdmC5aLSuhqu4xQf8jjMPAOo0SvgxaqbYU41CTNKDWP7ls0CnwgrTfe9eQT0bhFlhndrlFxr
6Lj50MNbbwJ3/xmCP5JHucO/9HHlHMF+h6lkP9Sj1Oz00gakBmsMkNrd1M1mdmttkAu5APJllFFn
D/OdDkiZL75bSk3yXa9t5t/FQbSDYHlPvWnixsD9e/dR0jTPEYbEqQ6r5LGeTNcKCZMGZ9NWi0Z9
a6Br537BTtDli4myUHz33rpkdZSWrJAlC6aWe9Ab/6fLGEJyBSR5OHSUF9XwEGapxdbpFhTXv8iO
u1PDnYOkn3zMy2M0HGptL9c7ERHquRagjgnLgivGhMvA/6Yf6DEAOoG7COgEk2cKGk0YbSrxsMHo
yVneIDpkW+m+9RUrAuNrzXjEQvJjkwkDDLNueiImp5utHdNtLPMXJTr7Kxa/gvGdRV8KInN1afw5
22l8mzWjbrMsreI5lsgfzwaiE5y9wO069xF6sQ6RhN3fsuNG//j+x1usmBbr5CXLpwZSy9PbbALl
NMwaYTsVNsOLVuRtFGHzkNabL/8mUWZe00mTG9YX/WSSv/GtWF3VxfKNsI3MDSFLgvq+uHkCOsJl
V/C7QUFx2+0ZC3CIhj2cs3Z0E8OY8V9/uiJ3Yczk0GvmdXcTiGmYOiHJV2ulGG+aeBPxzgLoUnEK
mikSNF3NWEbibxZI7bh1nQ7f9eMret6mz8veGCM1bHVZTsx1q0Hxr+eQZgNq00UvaZetlT3obV8p
PBVo5hMoxF37MCAoDOBKv8pjQlP0rLg5ztNVpS3zfpnly0/V2N6zHfwWtBGq7leVv275v2MZjC4P
5fqLOXUVputwbuyS3pMxC8PlrzdTnHzwqzG531SuXSwW+8OUTaginGvjsOzpp3iOebi44yg6yOGq
fdJIvUnBSD839zt5DNOqTRxPuA2cWZUzS44wi4pue6v/2JGZUGdoICJRCxYeryKb980oLl3zOmU7
dEe6Ga/1o7U431E7xEJmtsm1Dy5o8fND4OjMTSWYCZI5sF+GO+UTi43FTQOiqjSJIdYl3rB1c1/h
CcX//VqZ5wNwL6dw2eIfpPQFPw3Mafe/w2bMbWaDALweuPs+luV0uSLKZVJqjM4CVHziwbBi/eMU
xllsz4pxTjpiKqdycky1wzQ6lLiBxkbHiYi26w7peIYbnRuXnoC1xGsGb2G9ZzOeMhQjpjysXghu
KdramEXBTiNu22SpCRiL3Emeu8VCBjQ8WaigReXFAobr110n5kOyqllI9Et1DhYXDLeEcaig1y1G
BHuJB65ncXxmcf2hShb0SiA6qHNVYIlAwJWDgEno12eHYCzLdvy5qbk3UrawyyVNMXbyMVkmPUfl
kTEj/Le0iaF3oLHR1rfBsAuCg6YcHt2xlU51dK7aM6UHx3UKL9B98uiAM8akj+SXbXpjoxpmg/NI
dytpLwIpMs6dcV5/KngGJ18D/SXpJxeH5PygTFI7dNIOIHshU4y2FpMtgWQqcE0pnelUvelu+y+j
iApmNAGA+xYEgxnx3RW2c87I3fNC2H297uIV34Pn63uQ+8vaX2Ypb5z7Wd4dIXOUDJjpPIGzP51J
xmwSzek7OMbpJZQ+lPqT1czrYnzPRlupj7vr2a5L8pHxJjtXs3gYd0I1RDSgX7UXSl7MPxnU4GXF
P5cnfumx/NQg7/FYiBNKW+wKAgIGLa/Djf5YN8lGaMZCYzkmm0M1xz0+KRyZ7enum/iEadqKg1nO
SSLsJO6M+W6S73JhbGx5TDbDrE4pfDnLKc2fenGT2c/eHb1x9MCB1V/MVQxiVXESilNzP4blibP0
+T17CJ9I/+U64LFLhPnV61E1Hp9UTVy0IwMpSWkgptojnrIUggW1lIj7sJuHNEjsGNzsr+z/I0Jc
tH/s5pvLW3z3HToZin5nRMcwPHMxEW+9gc3j55H/3pVfNftDeHsacOR+J07x/IjSa9SfE/8UsSMr
d32wqbUNB1vnhqVHd5PCfph4fnFIs4+hnSmjUywx6D6No9vDt6jy8pOVXrlCaU/q7yr8uue31GeR
aD1M2qPeCWbSyh0HOY1UODF8h+UppxwukaL33nYm4uyMMpnTfPfNmm7IMgFnuZruWAF0tNcCD5JI
mwPtV2y3hlHAI+MVGMScob7wj5M/mtGh19AFhC2c8XeEyq3YQYmUanLzAw7AQmhNHxRN5lnnvLtj
GCfedYtgjUfKDDE45rn3L2AIo6+8HpurEIHkwKpFbzJZPUbWESwmRnhCUfZ/OaSM29Rc3edq7jwh
E/1CTLrLtmaRZxPldUC1iUUl5ADGMLqCsss124DaScFed8Rw3nZHTcINdIrSI3FwCLz/2GdgBuOP
AMifP8X/kAlZCDazCsFg2PBZ9A2HhP7LGIJfEGOIRj/X666dy16YnJ9gMTHBLoVuiQeIpDg/TkPb
AxXg6aWBY9aRR7+kYf6wlO/meFVFuFTgRfeDeMqki/iit/Tztp/Tn9LMwlPeU9VqId41Bn/5Jb1/
xSKDEpKvn/O4XJQz36WoidYoliIpW+qxf5soPqtvoGnkhYFwyl7wJRR7MkVxeIB49QxgYM7E6QdX
GSqISHQGX9rwqco3MAvRAcrKBCfGiusdxy3VApIjWswu3ATZlMNUeyN1dU4WiwJf+UJ61YGmPAoU
UusZmBp2hNYYcLucY32eLClsoqWd8f298apsgbcfbf8tQTXGRvjwJwiKS8yY7xcXfuz7xQXRz4vH
iys9WV26tQgHZlGKC/jzmdPVc9UfYbetzAZn3slzYLfHcyqsAHvoNCo1W9BST9siv3X0Aja1gTfg
lSs8YaEW56q7xN0FEdAYi5MvlXSW9NMzOu2xg/1akbRMqPUooE3s5fgY0KzuALfJ4xFuo2/16iOu
P5AVHGDaAxXcgpWGrDk9fP/UfYACJ3I4trvMJ/6IBks/MMbxfrNy5f3WeNcjyllIgSwqjeLysTIi
+D/YG35h1WOOo/Oy+JW0n6D5lpWbGnxAd/eTg9ahD9JkRly8MtZRv0VupdWR2lQEZDXbEbXIOCAm
OzwYYT1DTu4s6ro0juPQnfo2CiCSUUdNLV9ayOqVF/WzWJuhuOiy3Qe7aUCTaK44Y0WPnVx5EoC9
IxVakKL9LXw7EqFeEIZCIN2kDf1LZB7hI4z+QCW4QNim4LZaqhXUVKoXvBonU+fJspsBBWkW/hoN
mXgjexCWHrAoH4Q1XA5DYcQNv0N0ALbZ9wRn4FNjhVrHgHamTIyqGLoUVpnBjwb9DHIp7w9cNqzB
UAEAKoMToiWgHhZUccCIpiWA1xVGNC0B/NUxmEOQoZGVY1k1p6L9oGD2ZfvSKWfw1xiFi2oRs3Qe
eZDhDumZ5J3s7w1/D3+TG/QgrZtmhWXl1a/Q0vJGS70xY1FSy8TV5l1nvoODUbcAmjQV0NbYA9E7
Q6x/JXFVjfHWL+ucpJdXcoiJLjOOv+kqk8fdqrJZfFCXhh/+UR8KFcyaOUw/TD3+TJPPXL5J8/IL
FlI8+c95SINZUa0fDTIFnleh8XLcUNhcQ09ktVWsBmPFgZtb5euePhW/2+HnsS6hUU3XTH3UE/Tm
IjAbaEnpx79zLs/RGCgC+f9UFtBQq6Ybv1Wk8Y6Cqfpu6QjGiOQNVbeLZ9L9pk8/Q1uojjpjV3wy
oI8//h9XZ7rjKpZu2yeyBJj2L8bGYIx7OyL+oOiS1jQG0z39HTgqb51zpFRKparaOxyGtb5mzjEx
PbuZZhFaPbyNxqkitwUK3Rwu+WXWTfk82exEuTXzIwnVDEW3BwIY5XTGsjAjg+PBXiFgde0L6hT6
IRuHUOTrOK1pixKm/aUnczfpy38Wbbqpmw2GbhCXubTh9cXzPcuXwUhawqpSlwVyRGKklsD5nvl7
F34O2herlBtysR7SwiuQETJkRsGLWeGxJnK405jjcpH35U+h/AzKz+OT8DhKEVgStFh+YI64Klv7
UUzeNRTgLN8JguZv4iCt92lxoK+L7tfyoCingnU9UB+YNseSoVvhorzhjcCbf2w2EUSSuW+vWK8E
B5Vk78VWSG/J+Tl+NNnHPPvQyvdmhGV57bOLnp9QIrR2yOFCSslSWgaF3VDS9fBcJq2NoaLYWKeR
s4IE/bi0w1U0FflTT7+H9LuIfsHEDSqb10Oh7pt4hTAUEzDbMnRBzqqYb/SSa8ET71tJ96pum6vb
RN2uzD/+A4X+dy98zZWPRvmA6I+RAJNCi0GKxuil/cTty9HP8DfOLzVLv7He47EHRmo9mbMQ6nZf
fRjmx7Dsn64qrLNmLUCwlOyZ2RMNlrlF5taZOwP7BTHgPX++6eGb/rgqK4PehzAn6gYnGgBSOm9U
laeivfTyUhuIVdmVxS4Jdq2V61/i/Jr6+eyzn33e+8+C03O8VbTeZyUjd5iYaydhDKs6ISZ65ihc
GpfO8NJ+e8/8R4srkjQ3fKe7+rkL3VVW35R4VX/21kf0OIvDyTCt5nEuiJfSjnOOiNXsZM1JjGCi
g17q4ZTwSdkEc+rUjOw+ysdB+95+pKr5cYewiZjlVgCukt7j8SPJpi+Zj9pbNBq+RuMX+EPg54L/
IIBztjUeW0L6kmMm7SszaRcfxKNAZJ6/Q1J7v+tv2X72oIbzPvhvA7tv7Zhz3pQX2yFeNOdO2kZ0
/CM4F1e/1oxxMyIi95p4JLsHWOwKdS4q9iVGHLBoq2H7wAFd22dKxuYgaoCYD+l4lqZQomN0Pz8f
FxqWdCcptyh/w0Z+F94iKEMHeoXIWIXL8MUgYT0LJgTRFtdDjH6LWhLqGk4ls4L5uu/6w1AcRf1w
h/cHAacDb3kIrNwAnnnW35EoM5h0MDyb6QWdz4Rdmq/R+ThmLW6K3j0e4SLMZTv4Yeg4TCtZVPDT
5rd0ISuxlS88HAyKuHTMrFjL7foZThQApJEAomRnjp4WyTzbhs9E/QC1ELbv2CGzV+42aA5qmU5Z
1PUEa5t98iiDzwTW2QhYi+w/XxjOiSmxAJhHe4LzxnAYlWk3qYWWNsmfrChwLxCw+rS0A3Gdd4jc
sf2N6wEvGXSN54UZOQcRM3I4sUb1XavfsDwmUAR4D4kRwAtzW6BTm6i0M7KfsMO6f1xavCkwggPT
HywScYW1JkxBAGK2dgOi5t7S2SUUTl16TEyup3NpMjax7yLfAFr+s/FB3MqT4D68Jepkq+LqQ/SM
rYp4uPlZJ2b3cWaTd3x/N6RDRDZyeOhDomn+KFxwvqVwYvgroiM1XODrh+lSjZGVJjYrKB+ui3O3
AP62amHnx+uF+9xhri+2VTcd4xJRSsSk8FUe0zsRthMl845haOJxXbEaoNrqVVhHUz1VdlNUIUGF
7N8oc1loQVhhyYEglV16ETDM+bdmTj/yz1SyzCWBM2Tn8ltTJHdZ02xPvEh4+Xl/SeRzOzu17bGU
DzN3fmUtjI9sI+HHbt1iT11JPulcIFkFlfmlkq7a4c920pNBTMjXEow9QRMenFQfe2rKy1n6S8Zd
U2WMnptiWXQM6uZmYvLSlhKcOv1e6EtZlravZSnoE4zw4AXKfn1iqWgmy1hZGyF2KSwmU30aVm66
66RFvXNDFRC/g9T+dZU3/at3Tnf0zjLywXbfgMdm0KZgPcXo5RfPaYQlJhN+Ty7cJzlCa635io0v
If6s7h81fbvrziuO/jWzo5ngAGzhQcLhRILEhBF+OZzEzKnpa5tX3o35fNqIAgyefSd4rZRZofXk
7CGWxF2XeJTnsxuoAp3O/yUkILB5+CYrdmRmp25ydTM9XwO0+/2rq0GJG9aTLoU/8H7O8/9EWz45
GPiRiNza0Frp/eaPSM0a4/Gq/pVxkRV2PLvE6tJgCNCsxiu/agJC/37VOLP4C+f5pOJnchX5VfBZ
z69ohdA2GCVQdV0mBuE3q356WMxwpGg0U1c2JjJL8Y4nhU4on79nPmvSPxrl3wZtJH7Q70Y/D/xH
4JOtydc+K30l2vrwv0uq18e1yC6z2alIj+EiJI0H9AJcXmI/3DryaEfmma+nu9QK6lvYnJJlSjPL
1teOZvACrtRdMebdcCHA8/tC82FV+1Q4kTsbRvtO26mAjrnSJ2I49vcyOqUWE/pkGWDjb30l9fG7
JDgxZpt6/A7Hb4nf/vBdIbnXlzEGjuI4y48kI7h/QwZ4CwwZyg+tWEC0gIrxh1ejU0pO/YF0JHbj
KXtMWrY4/sjXq2z2rpZYKj5xGDGbd5JmEehLNcS87eid00XsIdyKf+NLKl08gCPZyj2qTg7anZDs
o2QX/adPQAQ1sWjBo7DMjjfU/8LTiVEzz7figOKPydbhAXW2PBASrqWnEnWgdP7LNUK4LeqLwpkr
q6U3kL9BwOXok3gKk53KrPp51N9N/9l+itVehUHrd4zUwvMsOqjhnmY1sxmuiz3RezbntBsJrKfN
ZzwRV0MGzCTlkkT8SvgBxUlt5TyGBSxgSCUuO2naFwm+cnu1BxgzOTJJBRlg9dGnb6Ac5O3YeXq0
gemVyyuh3RgX3pazOin7MRT/rVGj2x/oHP3WETo7q7Nwrcl23dvhpQkWdbcAlzUqk6wG+DM+ACOc
YPe0//RC8QKlkBR7f7zXEuVGvpMJ0yx4qYYGMAlfgoUgqXhuRxjM+aKVduz8lOQURJf8H93LIOAr
l7K59ck7X6PI3DXdh9peVveJhXmcLxeyVp8dmuwQKOwEBebh5iwGczUZ0NU9SuZJ7z42MIp9M5e3
eMJC9uwWlFSttM0VomN+oxJCTWGDPxWJ8L4xJcLBJmq/Whxy/TQWV5bUAH2x3Ym2Nw3J48ckCoD8
Qm92Dz/JgS/qnSTBd9/aA8Np4ZCnJ7BG+ukpeWW49TxVPqrl+bZEuwJvMD0F5Vmk9ZPO717UTSEV
afwZCR/9Unvp3AiFhA/zuZDRAr5Sf40YTkwVEeHlFToxYLuZtsdFg9VKCM5rd5y4uvZ8WTx2LaO9
hxu+Tan0w7nPrrl6CxMaJrFz6sKRZbTjTskrIDs1nhb0ARbQzMM/c3xBHas3qFWqgQyZxNpzTkl+
eXRnITkbAQEcgFj36ZeBiZcMLp1N4NRY5WTSfNWtzy0w5qzYWUQ5glViSQjPhnzQw33PjmR3qp/o
KpfxW4VWdlO6NVYICpZ3pJejsGDERiOten85R0zMmLGJh1pzyF6oyal6bVebcNuTGsu//6k8m2xC
BwY3iHPsE8Sw/RHsOUZJP0Og8ZKFSfOrVl25Rdv+olJU5OhYDPmsa0cCW8Zw1+ng4LDUTDHMd6sN
F6fLQ/WzjE1kn3+tGSGZ0OwfQEiZOh9m4UllY9qfy/6cgnfiJ0gJaQAkT1lyQ8qwtDFzdKDMLAwD
w6+gWE3lypFrxuw3FisnCB2jcErFyRQnqdwZcq5yOoLAkCgE1vmPp09YQfSc4ulzZYtf4Ncsks3Q
280mhTkyATV7NgflxKbDejMZGAEViScUloyqotqjiNsP951y/0HowGNKDgLTE5ml1CvNgxwqXr1g
Oyv8hEXU+N8Ua4qCTym0I+6F4CK+CJGEkj7MlK9P3BFLytRKDpxZzP5uY2D6N+fDYcDpl52j7Kr2
06WQU10rNw2qeHflwenLicn775OFkCoevAI18nzTVt76r80vFxfARc1o31d/WZ7EEVbl+oR+4GF4
Yb6NO4i6gOwmQZz+b+7pzKrUj1D9KIz3bHxTi2aRZm91e43asxjbD4Xh77vSbI3Im+nbXt91iwjV
Ay7ZhI0uaxMSIici8EFMzGD5lzqOsKKWp4WMIax6tBVw/qHEBMtnx5CR7t3KExvIyf0rlaioOKP2
AjROeafGO4AGWeIDxC1vhxG+PeFxzLx30XN7tWScw0+nSFwLyPryCmLHqTE0qFaDlCBx9WEtG7cm
+VDRGI2OUbsRNSDogHwTFpuOB3lVY/mW3LetknjPxsvmnoQEystqx6BZg2hHYcM/mIL09Vz/b186
FNPahBy/ejTZnLTqUl7WOVYEmC1Ucqvq+GyxSW20FjyEu6qROqyFyMlUR8LTs3jMXlm6+dssfh9N
tmWLavHnaEBcVKTXELoiB2nhFeZcdxR9+mlKJ2fbQTQpzd9sG5CXA9eHcAMSLAJ7zt9KDFxk4yRa
beM7KriFyoMVwfH0c4AjCIXWDAAyZb1ajUCUliEJbhvF4nFqk+9C+MqmkZ0bi1+y8EUgvfGODjJf
RNJGqjczC4QxksdEhia5LW4jAvjEhPX24tMYVnVSqWVUJqCoBWp1V2p7Lo1t3Jzq4Dzct+RLliU4
bXC9nlF4CoQ+/g18cbQevznWRzTUUEGTjYGd/GVyFNRJDPlsf2vlI2b19hN2P3G9kNrYLKD5Q2ZZ
SpFNabWgyKOchiKYHcfxENzPD/Tq0ltbfQLZI2o6+Smh/InR70Na8QGz8J9795tgzFY+/uGJ3bHa
BRpYKnu92f+sI1D94uZnDZbnZx2mhzUUdjwMizR8P7SJdYDcvGhKggS+2+g3iX6V8DcB9fbEz7/P
Fv8YvRupC6V3WzDQ/7SFB4ywFdlTb36CZYyoTVyscUEKX0NyrvGpsq9kG1NvcB4H8H8IaJxP9A6W
mPN9Z2Ld38+VPeYjGYKsv7bEdg1+ECSQ2J4FNhC4MK2aHzHHYrqq+Gl/KtUl2GooXGPmiAxm021g
bCxeGhJO+KlNqB85COgMvuTaulYIsx6mUa1VXpTYSVGkYpUL3HngzrpNCzjVOKnSeUbi8nOhJQDL
LtL8zIwjGk/ZPmy/tPvH6ucZmh1NfGMFz+s9Pt/xAD/XWm0Pdn8/6eW7Eb5F2BV3iFVw+SFWwbOP
/CDFMdUiZnGU3mw2kn61V8yBg9l0/oaYBwBEvuIvubOArWy/96Fo3WivCc+Co0ZYY3G+JcEemtqe
oOcJM4V3iz2ftkYE/28gso6jov6v5CpPCWckI3ZNSi49MpuLmHdHsrEOGvDKHN9txR2L8gvHcYsD
aL58VCu1W2X8wvhAqp1a3Mo86UG7r+6H+H4Yi6OkH0LhiE9XMM5P43xPzw1zzhUxYz0PAvbMuXMA
JL355y584ZXFYCx9Rri18Y9qZqNfD4eGfMPnqrwf1Xo/Sn7fbtSH9zC2JVa15QMVNP1LAgnUI5eN
Dqqfjq5Z4m2t1hpXargNaNVLX4dAM9sOpf8x/UsufXG2FR9I0CbYK6MgbdiIFoPCR3PIH7vnsM2t
Hwk+wfAWxVdSHb94vTu0DvIEAn7Ie0b69j3b6nMwv377RPl5gBurnesEPYYfp4CXzdISZPxKx/j1
wWrE819D7z17z7J6oJmaqbzX6UFo9vQdjIWG77FdGvOboV8D7ZwFx4pKjx3oSvAPnbjUHP7HY7wX
610lbwsCH2y1Nvt9agIfLrn1V520DiBh3bnjkPgens1es1SBuQn3DILtrcK6dTX91+lK+NCEVYmM
JDR5NmuZKBcPwd9ZOIKaTxaFsot1xAnLvFsXVGS/s30Snhgx1Kc/1OiMdopVN8vQdjui8QfOuihS
kq/BosulK3E8YgC5rbmuMpnh95o6r2MALhwf4SkLT8bsyLCbA5TYe03Zo13gzCwpmwt3DjNe2ddf
wAXuCjetCwfYih4Xob+ygRIet+6L/yuTeLZg8TtZE2vhq9e99E4gnpfoZCZ66eCFg1cWXkQC2eOE
MCI58xZGisWGB/JXavWhQ02qY3uQndgCaEpHqY5HOKmHGpvQiGrL7LBkJcu/YxwT+PRVQcAMFiNX
eruFjEcE2BdCGJ1lDVo5R7ppxbEJTykMUr76mgkM+PyJvwSfmLkXxTsbSIp3mHjqv1URM4H5w7wF
ollbCWrJYVk+VoKjElFLN0DC6p0csXxyfrC3ks7z9jJKZ9HFfdnZgGdEdZdZCcR6xYF0IUUT6UIe
3EZzy2Yzmqu76o/pzlB2jBBVxVpR/a1DrlqrosVW/LDdqUT5kY6S7hP0azSfq/Lpr0yWUYFTFmts
pOWF1M9Dmx2iHQkrJfsJzAAYNUMXNBdAUljrs4UpyrZZUDlm25JJsjN5Ku9TmtWE6r3jbt2JPpF8
3/jZ5GKb6X7E4TQhc6PyKiYTMvfxyhCNs49xpBVhmFFqG8LIMoL4mHQgzkQaZzhF4yyWceA02QQO
0AOqjKlNRfbalQ7eaPrVNeOzxBQif+x22X/3TMSRs4ZJQiK03/PqM8u/hA36sEd0SobzMziP6TVC
+6cwyJ7iDfN0v1jftY8HgQ//cIh12WGOcWEj3VfV/pFhHlgIgR2kR7mnWcbpE939e7ZrsBOvJJCB
5br/RXX7lxnQhg63/D3nkTrlSB+xUB+07qCBEYKKwkOseXgd0vSM2D+bHcHXieKq3sDR7REYWsFw
JMiARzC4IaY0lFMQnO/D1aDeFd5G4S2N37svJhzZle75QjtDkoakooY00Y3iF8WsDHtHtinf0RUA
rPuGw+ZEgLz4AxaU8/TbQI0nWV8xQY0ZglO6I7KGBoGDAllWRE5XaJX0Hc0mhJIiLioZP8dGJ8uA
f4sbhs7AEkgGqKf9Rg/LnxMHzi2yCKyw71FuYqM2GMqLX4341bN0Wj6o7jA3TwoLJtAoLHCoqu1k
0cWhWszWtBy48rnyJsgeWbNLMHtCvopuDCOehgtjb9wUdjG4RP9Afzsbg/ekbb8TT+s1LZ4IErQ+
M2p1FqS3rLsa4gXCLIMDmekF4Lpmh8d60fMDk2aQ/K+1TIBZYAKwEkbSdVOScSpaTOMZcveKqyF+
QtSN5GERCBYtd59DqzvS58A4xU/bXvXSDAjayRxKzSa25M+ss1tk0yw7a+oxW1nfMzsjqUq17z08
60m4KYSTcHNyscvrKnSK0MkLJymmtCIMWRNORzaLLS9oiLld3jFnYAJRpYRxTjE5ekKPsm2y6f2D
2tusjZTD8RpKp+55QH41ZUXPfmPRMl/m3T9VCCoUtngegATMMbgwgLFER1wYmnGKglMZgMk/Mdmm
TvEV9sH1JGxl/mkQG0b2T2BLrf25UJ/giVx3WYi+UG/vitdC50wgbG1q3G/BqoM+ZeEYzKpJHIRj
kDK4lq1jwdyVoPTnFpYVsLtq5j+jN9HS6PuEUx0f2KMYwUFk4LmqMlDsuN28FNehib4LW+0+Z7ci
HkmihlJbenz399KrdI/v/jF48PccR252q2O/Ns/3bhtZibIz5N0ZOLq6zzjOnvs7h53V6ASInVmz
1Fhn4WsRQx6T8pX76BiUDawsl+FXuiIHrMHEOr0czxfx+y84Fg0OYEdzKSQfsvHJHprJBGoqAD9l
snqxhziRs2piD3EiF+kGKjOvD3ElSx1Uon4o+sOoH1Z15ve6ma3ma6lYiGbf+udsJXfbubqVUt94
+ueUyJ45WeQWi0mAuoaHGFhTt+d6a8wvQnqtAC/Pm01lq7DG4gm1/Oh/5OiHk/eTgMFRf580Sc2+
oV6pfVTm/Cdwtq9kZz7Rc2Usig7iB68f8ENPhCkJweqId1COL2q2qHszky9Nfat/deHNWQ0ve2em
/cfeGQ8u3k6VNVMA196BQYJ1WsA+NSV79ViHjjyt3ew45EfObhz/7xJ279Ad59M1gXiKNw7rPRqN
50HXdvZeOiu87+hkHglJtG5Qw448g2iQseAcPmqz6o7BY88mOl5+0V92xbJ9QCVYasnqjpc5WCWE
NOH8xQJIhiIuLAbKPnQIdNNzpr9cmdaR/e8V+bTD33+B4qJ+5OpHi6WofTePAThv89luO82DTF3S
cBWs0HTpxKPCmZlUJ/ZkHDhszX6V+EWcNI8C2FFOvW1q42YdMaYkSxumyN7Rf36PAyZ3huk24UdH
8y+X5JgudEZ/8Sb5AqzfxTb8C4Rb+ykDAR+A5tfDPoL0KZ5TieSrQ2+yIeQ9Z0M4EUmLwsNMEMSb
yQ23FhITrsZEF8s9HKYeTsLA4wmHe0SXBNWPWVeyKBt/+nHsXwiXGtCBwiXIjZkkWfEAAbD8c/LN
bRZv2GyoQFrux8nRYvJhjzGvCJghBtBsWarJqFm9EcqNmoYItJdwrMvficM2MeZvBnK2cp8BWa7u
nqBV0m81/sEYIi3FwIqot1hmjtNTcZeA+xLLxR6C5PMNzDSlmH7bswUlRVLZXFMAkMiI4F6baNjF
cg8gBs/o3oQSgylUfZlCb+AMFjYlqx8eBtmfNX6XAAPG0bi9L7Dpo9EjxxmREUSDZ0whOomJTdP+
ZdHemna+4QJ8drZN1DQm2uimVBsWgCH+oQNLSgDTF624ejH0arRNFZLwY1qdsTp5ekKEO8ZhVl1M
3DGvVLUD8B8BGM4VcUEhcuwbWNQnLTu9L8X2k5w0tP+D/oVYqZt9fvrk6aqPrS8KuxjHQuUP9TZA
szgdkluy0ErjDMmHD6Tv64XY7evhUC1qwhH92HwOB6deoEAISi+ED5JoW/Vla5efu0bZ5SAwXuce
VwySYLAXLcb89SznilkX4frZT+jQv6AO0KF815hyGbojN2S4r6sTIMhjX7tBPPRYCkgFJkMxsecc
CswCSOjBRGLXotUuZsPaVi0Wv1MU5Gvxi81kkdaudqcomNy6gOFBcaCa4B/ueYpkAvX+E+XDVfAS
U3Ie/NrhbG1I64ds54wbF5qPL5wnm8p5CSmPH9N2gLQTjwoWi7ZdXe6/U6RRxmT+rCATL/We/4ne
HvAu9PPdEPspMwgWJ5OBDOYlOwuWz/LpESwfokuhU1xvv4biUmNYHcT7YNNiV9Pj78fXvZlUJpj0
GNLvdYssE9tYtupBtRhgK4uKRg/0FibWYsouT4Zp62B+d0BYcfLANiK5E/E6wHpMfc/pDsaYJ5sx
spa7jU+b3xkUaGzaxQNFkNssm+GDAKGxOWochffwqBZnnrpHcJvMI+snzfs48Vrl7y65SMklQB3U
XUqTHdwSf7e47WbbJQtymzBz6yzgIe3Pc3ru6hIu+3Vaf2C0O4OjxzsCIUX2tcZn0suBBdK4DBCw
PeY7PlPbeTz9PE/SbK2Tw8WvI4cXwv8xsHqORtQFNwWgxSus45huoeb+AvEjzASYyUxxgZoCMxkl
5kTr7h1kAdanpUJyp2CPhLe9qENs1PEwM7pWSA8ZpjOEQKbAkl45fwEdt0jben7ej3eZL12s9zWd
v7HX50cPoERl8QdhnPszQ7OaH3l/2c5jB1rl6S2o34hbRP6fhW9N+DbIV6W/zBdKtfcXUOUGphn5
qb3fgOUVwqmMYS6ZUmyJlHZnhTz221KxE0TVxGqfSdc2YTyVPwl2pq/54zv41mGevrXhm5Hd1OCi
xmYZT/lxCLHylxBLN9ZaxHqAdoTS5yNbvoNcJiGJmOpgGwTbltLR18dpNTowqzSZiq+IjVkAYbVY
+DyWxkcb7JulTVOoHNjb4zCYkVe4tMm2UXd81r81MRTp3KQld2f3Da8nMj9l5v1PO8TfZ+isbFx0
Vk4p/7GMa5ycHrUYfyM+HHR+eJM4t3AqqcU7jLPmzSALLnxDaoZVx2fvC0saja6wrvS1XK/Veu1/
yiYwAs+b19POkd2S0V466zZOKO0Vs/1hxTqc/bGZo9C0hNWdcOnVkgf3/0ClGDgBlVJgUYv/iExT
bWSQkKNRzJw1d/l8AbAWDGpObAPGCMnv7sFBJNWTGIPw7GfiRZ+P5lgrx2H1TjT1HJcLv6jp5/0u
xenVgSwbfj6q76T8KYtfcuAwuMqhHfMQaN+g5Rdidusf15Sw9PH0PCv5yYgOKYus+VbNdgLwdPE4
DmcGF61vABZ67ugOy4V+P98tkJRk4gUTpi4f7cyNYjfQ0FFsAJT2pRfMNuowjXXj3UChMHjz12CX
secobqp6GntqFtOAvVHv5rFfE/Pm/VjNK6xKszRrsx5IzGrPANOJk2KmUfupeRWKZUlEiElCMOd1
vyL0r0TAnPzHfBknjiVNoX+yYs7EycizVGECzhx98Yg3LASiALO/Y5GGxAa0l0AIuD76y2+2/En9
PT6/Bou7CH9pfiTVTR82Cxe628OMZALZHclASDwgbdA2zAhJ0sC/yjtId8jL3P/7XI7DMldWXvIw
gQWBTzPt77t2jW5iCMIK4u4MBUxp22ZP605kwvv/zy4HscbZDaMD7hRwi3u1faJYwUg2+lKx82R2
cZgdecQ+e3XDRxCa6SOgXCHCNEbyIyHhnLKeBwvjQiV7GBfKY1PYgK7//iyt8EGgwID597HvsTln
JgmbE2Tf9CHBk/yJ2byR30tTlUyTjdPbU7mq9bntECtU830/EkJzLsMbRsPKU5YxZUZ85VpqKL3w
PoHtIbWpmPhlCIShopB2rAGhISsjN9lJ01aoJ4Eifzal0OBGn6z1nM+xAwZoz1VqrKv7epjbUmYP
8VqGggU1S3EkMm5xtuBusBKdfJUZnficEQFMJK9a7IAn71axQGqft1tFEnzQcy9fCvVGRFjotBVo
yfdztYAkxlqwrKY5UbVwaDDkV4OhPEHE+forCos1YA/D/R2AeTMe5xqezQnPkiZwnvxW3vJZoTYl
ryiWRltlw0IuDol+ovZ43VdNgCnrnDrSt1h9v5tttEifC3FYmKoOfunAjvygt4tA22E4QGQdDj4D
Ll1kYA9p89QaJyQMucmaELlCWfqEF5NfS5DrX/SXyU3AX1kMaPiOLGkF8doqb9HwoRqfN+gOKeph
gsVZGVXbnJwJbZ11n2H8aaDbRxCsvwkjIyBrfOHJSBSf69hYiPYQs6XbQRQMVkjfXzYs8jGRoMSA
IPwoxgVGQvHRZhSRMot5TpVyBS+stvH489OhlT8/CYbr8dKs5N6pY7fD7pdt/uSh2aoxDvP69AxP
HW5y+RTLJ2F2bB8nXJBvYvYWRz9aaK76x4lmqcL+LpiyskAzQRUTxTt88GLnzeaccVMJDAQIBpdp
juiAl398rz9GHbq/mlsb7kEG3nnK8GJoQbgMC4GpH5PyozjHML8W2JSEa2BESAIpskOSWseSDZ3z
R8OXLrl0wc2vHYf5rYivY3yOCov6MF2gORy+4xek+jm8/TpBcCy1Q5IeKB7mtX9/GZjHhwdVIXra
bEpYHmqJJ6F6cvt+M/YbodhIOD1m2FXc+9xF1Brf3UJ0alxwxnps1n1gR50NzOBluXrSpIKAO7TS
okRoSWKKaveq3ZbrsF8r8losYLlNZN+hc1YmmWeEvJ3PzFAexTRDqV6Jz+hz1BkMVDifZlMQLHob
INGiOWDSPGNKd5HasySdlOTwC+F3SheGU4OKn8QexPay6tDwsF7Zm9TFpWLyD2NdmOmyCnTaw5sB
i6Z8PXwoTO7Cvhb2xrCMZ1ue3nq2rR/bXtxKiORl705tr6/j9u05u9TCKVcOKBSeEt3jqjSWDCgX
4LNJeWBMsZ/1TB23aeXOWdQPbqW5rU4gi79YV8R4JFdWgqFucooyo7LtFM0waEOC8RC9zy+l+MWH
73mLwbW8cAwiCR8EItIBLJn71xs68b/WlgYJ0KzM5ZBTtZ2ZB/KcmVqMW/VaBVOXHFk5E+BsYuEC
qZ3J9rHfzKP3JnrHGBX9j5yDv+hNSl9KdHCU4lF8nLvZ6aEdMSvM/EHaZorXj5sVS+p109lSbRrZ
bh4AsTmhvRZm11S9GcwGg3dQjqCWz/fIRavKoC8IXSbQUuhyMqFxHYoVlvpo9TeEnELE+UT1f2d5
dMQNvfvcoa/tgvV4tIn6fHQeWYLPdpPMvD734SpBXKaoACxX+Orgx/ASjF1UTt9gU+478jxf2kWl
9EmTmYtbTZyuxyfpqtazmTSLWOnUaLLSIVmMUapBNzlV0tFdZ0StGp67JtxpsQ61KSM6j5xH79xX
zXDOs2s2u4rKLczf7gT6CW/a+FZTaRHlNlpELQ3+XD/F+sXkMbG6cjvkuweGbd5ZXGJVb/+5xFBL
AQ+gRdcW0ymUSyACv0khifWd8ZgaiMXEml60YLkuhcJi6mpIl8w4M9afk1i8MNqrCq7akfLPRn8/
/pLnOIf970zyUrL2iPXqbRpxDohyg2/SFXX3Sfn4En6Hqk+3mZEQ+oVOHoj2bPhGG3/u272WHaCD
sDSA1jIeEx1ExKGdrwv9DUl+1jj1uBi0tw6denYL17K26cPNGG7CB/uaRds43II1uJbOxlqxqWRX
Xs4iu6SN6ld9AFzT1lQwX9PGHl1L2jsIXfLKRdfCqI3Z1D1lFPY3CjYAYGLV07wZuS3g1etNN0V0
nevgCE4Z8iiOmucTfc2Kwd809UjfSEWblSf6tuaVohFNKNXpxRqmfhiuSIXgsUN5BgFvS50CBAe3
L95jyuzkAg6TvuwOCshHChw8FziWjfsme/BK2RUOtDvcGYsZtvpwyYwXiPOqPf44sF5/f9xyn4A4
5FJ93ZZzm1wHzDp6eQY4ldPuEeqdLcByki+EcUeiFJa8Fqc2P4jALs4qjItOe2hc5thGfp4e4UOS
i18sJaMVXUe/wZ9Xr8O91ngLLxEn304bscj0CLhD39sNGxTL4hXN8sN83A8cqHV/UPRDrwN3PAjd
gWPTOXKUwNPkuqnIgjBRYax0jgUSNpTtbMmhIiVLdkPwBQhAYZj/F4CChCgFIkJPjEC8sfr+qE7D
Pv3ukXvRBR/B7CBFF+jGvfKmEmctH/nYzFmefJ4nClrnr+OtU5RSJmAgopyNOUi4g/ue4V+kw8bI
hDx4WUiWqjsFY5h6ItjAcxqUpeYKiEKEdf85e1yf9eQoVSViRPpqkxqcKRtAdxpy1nRCMg33QwT3
huWj9vzPPihJca3uVTSaMgFutFOL8gq1hMEP1BLcf0DjsBpBGHglsLD8m31yT4N+ScA83ndivp9d
EMAY4Ua9u0rjKO1CeGlfpJf2RTRXY+k8Yxe2bf7kbeBb9bT7VsRxv4RA/5DXzw54oJPIbEUY0601
FP6gzJ+8Z9vcq5LJRpGjzMFDAbsnOPWjrxQ7bfRnoy8EfoAIF/SfuB2WWJx54bA4C1y7maOhvw5s
3jZhWwluE3kKjqcdRafQ7vJuX2j7h3FgZl1d2vkln/OAMzWNw3+e4e+8+9HGr9/QJBbo7y7BshYY
/3A6TXubdkkuzv9j6kyXU1XXrn1EVCmNyF9AAUFFjZrkD5VkZtKq9N3Rfxe69ny/qrWr9mpmGsXn
uZsxrnFPDkK5S5d7i09ZxhrF+7fXZKAW1cckm7KMGnNFUOtq5Ab7L9UegQKlOgpypM9Tqc61hZNL
c7BcajPYBZMWm10E+ZnizSjgLWnGGL692Pc3M1huBMlVNG+e7QzUzOe4vrbzd/Ls5gTN5F/57VvI
vuEtSINB5lybX4DvyP21XWFEVukVlT+V+jNo37fkCzPhTLmAOW1pPh1hbgcKkiUqxxq31WKnZH6y
UhfXQZh2i8H8+6+Rzd/nHeyKz9niE8XYoH3c24+mNBkVIrqYWu7ZNCqkAW5oImJ90Z2y534X7TV5
vIwK7ugUxl2f7xqEC8KWMSFtzbjiCb7Vk3dBxQGEOmOxVhfrsV7XcPEJ/iEi2/yny0joITgoud+E
D6LfYvGb6Ld4LT+FmAMreQq+zilkR+U6Jbcd18gTFEAbGoX2HaEJ27tJ7rcSgONAHyPVhWdwH21y
yxhqO5NQAXO56HyU6emYcNHnYNTFuTUbfCYSoTgVR3Gwxca3ZthF5Flcmo22l0d/KCZwXSyaTCH+
vc07SBAsKIDJ4UBL15M6mCM/38gyQjdKhh3wnefyrq1BjzHvXY/pVpkZgE/k1B9YY5t17XL+Z5jE
arg4SO7xbHDouzDHe1IB1hLesRo+6xQgjilmCbyp90gjj60sX80183de+xoaunw1QZ2MTl1V7UR4
7Z+E14LwMaT6toiqCYA0ABq9F6dW4MUWq6fFJPkrNwunMlxXYGn8zgUiIdjJHP3lfzM8MpdoTeKQ
ISCCveNMmfB9WXN8LCZ8Xy0d8FAyPpzZc9Fa6vWF6V7NgA+Ppew93sreHMxwcAdzKLdIgoB+UwUw
ZqRdYYkA1Hn2R7hNBCNUqoWJBZ2goLgxekXHt40npIO4N9qAr3B9MlS8YvuUq1Wj6Z02ta0+/xsY
iDaTG7fCS+5x87WZ2cWeOE2BWQarRrnEQcZNb9K035NJwoARkC+JyKhTbTbTpAIAeZptmf/k+k3Y
PjBdzbdzdDIILg9qeAC3EiI+mdZMBRoqpsvF4QNlT+Lg8J2VDNEdxBHM4W4t1iRKfrhIe2HcE+So
YfcqdpC/qCurQ8IuKNwL4lZrPRLuo2H7WOfFsbq9UUveV/NVymbrwQbvsCgPRNHIXvt0spAsyD2X
fmCQwJ3TYZXWkTFLN8iCPn9eGd6U8ryornHyMXNDhTjRTduBDDNYgTAeBxuXK26H9AUjWzLhKtNi
CzyfoDYpZfK9Gt4hG8zkP1zLo+CDIq749sRsa6i/zNlwbbNrFZylaTp5+wNlEBDO8x6eq27RWlFm
i8LUNSiIwImrFTZ4dUj6wwewwS4v49oR8BLyFIzVDy7zeNqU8BywKWGIzwyCrG2We+Cczpb1r2sE
IgDlst9nAVKiY6ad7uKb2p6F/HIvLm1GwznBMYXaSxpPTj3YOayzK6bTcbFd6KyurtHifcUYaNLT
R7g9sC6xJeunFBcGwPovun8SAIg2I4D3HkBie7qWQbU2oPd+aFLYPIaD//hJNZZVeEMP5fzgUTxy
NCC5c+p0wzScfLJX0dKYYDZh5suYaooLmE1cScvyrVCPKxEXUT2dhreACR2/4nQa4nIPjURdK/U6
7deStL7xgZw8RHJuJ5GDyKOWXEbPu1JbzfHWUTZvCtkQVNCxzLuncKvAJA0bB0Ptfge9M8SbBl55
46JASVmwWvFwiHszad7V1ItkL8koL90BMmG7GW78t06v2UOlq/Uhexy+4eS75FuJKdOf1UzCornO
KyuN7ZiI1N5e0qhqsRGPlAQ4/92eLW7uKYIbM0N8ALpCwD3vL0J5jRWTq78tr1l5ZS5PpG+aXAgV
WS4RIjgKqtzKQfOqrCPANhX57P95GLPGSWeEsrjDNgK0ggx5My4R3rlEuubH7gkNV6UJGg7UjJ1o
HFyOvLeru9lDJQFUbEQ9MB2SDw5MlVg3IfLL/BryLwqnw9BPYepwYFnqReYi8efynjTvV8IfeVrk
mZBVJfrhZl6e2vFISnjYHYgS/I+8jp8doeeTvM4GlBOnBPVD54Ttcnskja+s7Cz/oFng9ZbWNUNh
YjyFXRv+9zsWQB5a1CnrIHIW8UZabpLIm2neo9+icWrTvYQWqt0l7YSFV5673xYaDFvpxMRaqeRT
c8kQ9T1Z2jeOivUj/80Wf8TqZ9F/qcWHMvUrrN8OMpsfXl8SRVxR84p+y9aeDkhlx4akQzr3tMoP
gw3/I7hARBy7S5efxyW5ZaR/wVPRQ9LqXWQyNN4kRTX9lCdG4x2zT9GHu6EZN4O1h0DUHHcwcayT
WAfNyytxfBLn9NMHOphdotuKASLhaP2byG5Hd15KfrQ0NMmRGaNeeu53YA1A4WUSBIWXL0sMI0s3
NtPRfllvA/qqpLIi9CnS9NjK86npEmq77KymJK57LT690TRaTU+/aUdPlVlmosJQqEqf0gT80gQo
KHQJwITel1Cgq08VyU3+JT6+Xrt0YVXCM+B7Wa9Am0Vgk6tYko4kc/GBTvSoW0aM2cwm6E1MGQ3+
JcD/brDT1+iSUMJtF/ddtbqPflSQZXq8K8e+P1HgjgXxJm+92cf60upWC5znyh9g0wybmk3dTKOl
VnOEyklq5za3P7Fp15u63oC0Yhp1mzkJ1QRVVv0dlHojfXCKgIy3w+sInkUimWJdKaQFAr9wetVR
ib4JNjM4Zwt3nniDIZVTof3QzRkMhXJKf4B7WMMmWv5Xhi8ZjHOrx0dBORbNsVtN6r5tJMCN3Y+z
XVXsbuJ2LuN38wToqft7tLsR8Qh0GKhT42Yzr/pE/UI38FK/hNSyz9d9QPWzasK/Zfcbdb9V9Ic9
uvGajSSyQ9BRl1gaazhUHgFZ1/Y8sMLceqhIHtYjweXmop86jZRBvd1Iz14Dcc5tO+u22QmKEf6m
NDwJ5UkWji/Zxjw9QJRqp5Hhi1Dz2svzfE7yAOAlsmRStWWaSc/TGuwgyYPMVjEsJz1UV/wHY+Uz
8/1JDezu84YHZ+E9Zq56N9nho/LIV8KqSnb4TRjFNcERsVqOEIDEdQOjPSdDQDaYJSSFsYwuEWnh
5IOZwASJTZiyMhk4sd+fPeMK2O8L0vpu14NdEKKXBsdU9q1jyqJF2qKeLCY2DojVgGWwob+cK8vY
w+6T/wVp2OBr1wfqoJhs8s8JpsFSLcRrWR1jeKArANAC6zOnE0/Fjbg/4B87BtrLcgNucenhUo58
IC4B+J0I2uek02DqAAta/CD36fXTgDGnnwmn2bFS+cKX1n/DxtNc8c9k4f0ixya/7yT2w+V6bvld
t0kX01KWO9FSJYsaNB8YKeGL1rFYY7dpDRl+4AR+pWJOhfWqZLzVnDXtSqmGUahZY9iauT05i0yi
zV8IBAKnAbEMBMJ3iJzbi2Ycwa6jHnth1zmMkgOSqB8kPRZdO+OQyfXTTOJC8h6gs/g/rDa4y5nL
w7MhAObByMgETj//rHnXkRol30Gz0iZKykutPvwpmYQI6Je2EHZRu2JOXtjgJxvVST0PidGWn1Vk
WmANJFPGZPjpVAgBVeZn847UAM77o3FecRBkMQO709H5xCjD2ELvwnEqTBFZbljsX2H8pMgTCOSD
+sXERlhfkca/+MUYvJ+Bay+C0VVlc74eb9N+teMgWc+0bTPs2mHfP3zKOXaMjQn4dIJI8+9hXZCg
qp0k7VQVb+zhSZJ8FfshFT0nwOoKSBMYYr3q1hi0BMVtTOpsatqSEIYO9r4naG5OFgvUji9etjhc
+RRqdDrjoUaO4PP7BP1O/UTmkTFS34WZr7b+/XZoeiZqnLCP6vPfCVtn72N7GR5nskJqeRqvhLIZ
yn4S7ZvbPgamoULuOyGqiqdUEuQJ9Gls56LE5hoRjFhiNacXsl90OkU/yFDVFQ2ow6oZqm7afPem
BINlmBiBJTM68lM8gj0Z0hP4EiB3PqUtmtWjMEck7qflLjJmqy7erpule2O2ct+QpILpQbHvSHVo
75ck0Hlp4UVYrFZz9VNDEQpkZfx5GKP0FZBx+PiSimtg3gzSl8kAJpYNC2kqPBN0OYD6aQeTSE4V
2PpvhD1nCszEHIR5lnBhOjsMmK/SY4mtr3Sj+Yq4tAjv6PNkQDHUA1dS3LBaMclXjV9G/oPsY9CU
p6kFVfTr3kVcwrszPd9htSkW0IecH8pnANYoX5BPRuPU33lr/sBSvfAtyMvlOHzZVjn9+vI4aj66
EGhTc8GLcL5pu3pYaco7EYC0ZtnTQDh/Gghh1IM3xUDYrkYa2kE+ZsRRE3dCu8ZxmqOi0zHV5QDU
1qwV+bTTcaLUYcBEGMs9WAmtSXZbUDiiylhhwwANdk+k8Hk/ealHbZ2wUisRNU9NGi0KCCWAx92S
IJRNu4qaI2s2PlK14vJN+dXS0mlHJ1w6pFjpJNAg56FIoTIxuAeIk2Oax5SnI/6A3lldJd+K6EBh
RukBnEiFcf9U/qBJuLN2HXbKsC+hij2/abOc0OsM9PJsU2YbfPLw4ZppfVtoTqU5Xz32x7MsXhLh
WgvXzgTDdf8q2N/BVWAf9Fsh0hy3I+qzB35ptj+uWnmettyBQxOAzynrjoBc5PaLhX0VmTpFfr7m
Yg2Y1XS+LOsUNEV0mmcIgiE4nOPDP7kUJexrQkCm7U3eCehelm9dcBwwcsS+1eqZ5KANJpyG15/P
UP/UE2ncYBWtgG4BWeYpg+wwP43DlLFaPOn9kWoS25A9H4Ey3TAWOazaDb00PCbukyS/dOKlq96b
x8do8I7w4hCKzItjYLInZHWFnmJGaylsgQlES1ONtkK0fWSePLhK7j7aTTnqIJFhkZYcK3gl3Xw8
DHTA8rklRTf5aNTPMf/qb9/xnetj0+CDzSegfwrbQ0YE6GBKueHyZhMwvP9BNJi4RNE1SPEahyZr
VzfbRccnHxelKcQrrCaSHkaGRrAKOtinT0ornLk6WQnxSQ1GifGodDr4BaQYLPnaGNKdCr3JjkCX
92FmCSpJ9tznVvW/7Ql0/KqyslVYbvpxM6SGEm3bwg/0W7gr4//jHQEI66wI3Sipn8aDhiaDo+n1
mnfjLG9RU6B3RKjBSOoJ05omkwjSQZeteGQDdrjzNXcipTWfVUpr2CTDjHxFclTvO4/tALKvBVQy
pvQmasNceGepz2mQ5CdioWbZB+Jv9m3PL5I/u23aa74IS1kcWA3MkDMNjNrvuZLC6FhUqzl5fe3X
g+eecBttBx4PJ/6C8V6wY7WEAxZQdHXooFQJe8CkLy9YN7rLdhO4IwOJjQiZofi5LX4+PvSmP2na
6ansYe917y4scFSvePwvSTV2EWGJAt/Mto4A1+bJgepHrLfDn99wu2CrPf3wrPlep9U/HH4Rf/7/
WbKex0X2ygyfUQXp99QOK+gKaMlsFvu31dW4D6j6zHngox2/Z6fGvIuHkIKXKzM+ls0xkw5ha2h3
CzkP+Ceq/cEd8wmHwkimzRxpboc4jsjFY/vuKf12pLuUvkM6E2kNM+wu7rXfZCBXmIrPDWfTeyy2
O97jqN2rohvdv9v0p47/qMlPSn6poovhl1p9x8tvOfiCdRDmU2bhbbaDQbEUuNfRSuqstKkZ8/kZ
Dj8E7iKeAPyg2vV45lJOdA3Kyv+ktzfxMvUfH+3wmU5yo299hdubw3ql5+1ZOaTMfSgb3hEe9acU
G2CHa/28mpIJcWQ1qwLvjyngL+/feZLAHqQCnAgWlb5M6/U4QJHg4JZjb5ZjR9xyUM40fRmflfyS
SpcxvUqDDs6WwdciYE26ew2+ymKH6kwy6uFch29ieqzK/ebMBnIKB+QzFKznZ1z4DLDiJX5LY8GS
8ZStghwOxmsOIoRO1jvYgG28Ws8/U01DkiwGEWuHuZP0jtA5qcn+WVxsD/BGxQNvZhse8sJX/xL3
JHsxfQuBSFf4ObNqMtwLcyi/uwJTGgoUA2iLENmnBYt6Pz8MKs6MDee9gHrwT6f8+WBzTSf1cDOm
XVMesBFVYOGndykot/cYadyLO1q0G7GexEcxSNACiDuf+fhJHSUZOnkaC5ZPmjJsj9jMFLPstnX4
Nwn/SsIvrLaUk6AOQQ7YxQPYvhOFjsCQ5+4sGHkzyf9MtY9ofCcWHpRdrRe8dMXJJWNHspu7/ceo
lH2W+rHC+MC/Iy3RQ/NvT39bfh7+3p7ZHIV6wMYneIKHWRWrNt7FeKbbf0j+lEvXZMjZcJxigoUy
g+PRPIjDMbH6hF/QTGgLbTva2HYPRMQC0Ox2tZt8kmI/uKmppv489bvWX2aHO36RS1NeVe3SELjg
drqkXaqZXjHRjtlJTYErUrPt716DVQWbjHEPbBZn0Rq34lwxQGTQJoVrcfq4CQVskenj1mZUfj75
qjnl1hHmwKzYdMWGfHtBdHPjcTv0wKdQGrJdTd06dXOm64opD16Ue39PKBJKMtNofJZEpW1saO5B
YJzAqChohM8p8UAdtyvGFZ+Q7VHaaW9Y0+0ZcKnnfgHYN2GkgjXH0BZbN8w23Kk8MyMBYR3T1cqL
oS6IXtaaaaOHyllaXAmyLuUD+Qm1PbC4YguhrlXolkwsMlIKLZ69yb6/w25dqj50OxfKH7DVVd16
ky/6EfplucuTbS+7N3ORM3ZkvO0uQ0KdPKJwkgwMwi7d8/uWqXvLmbYjfBz56OxB6hbhrnoiBLlu
I0z2JJXWhshMj+tMsctoIpGLaDbyNdXrCIrTjdA4XKs3iOMg8rX2SH5Uu5HriaWrovFSbFAzXHll
5ubNZ6WS4bi7t3sl9UeYI7z+Cz/qD5AJqlMpnxL5JJanvwdMmoIZt37Q+HisB8Zu9b6u99VyfcMF
jqXTMJX4ZzZ+99I1NCFAx6OpDu+gAgb1bZGfHsmh5gPFnAlRc7/O6Ihq7AlWDi8Kpb5qU1cNe5EW
iLk1PkvxMBNJotdBZ5K/+qQVSG8pdHjGuWwUkPYWTgtFINbjTDfnj3VCJDq9L0bvOaW2G6CxJsXu
mSKBq3XyXK+YFhzL9fihaMc4OYiAytmfIKWF0bmrTTO4mziy05lFsAPy6z94aBWgjQEfzgPhvrLk
3O5OJNhZawNEL2RLpDzWZTRSzUrAmF+uVGkCUads30NT2mdsHica9TI9QaOWfpZUj29SMBmEC4Q6
uILXio9BvGGqYKgztyvdkulC43CT8woe8/sxUXxN9ltp18e7G5K/kirozpxZF9ZitppRnNqor2oT
B+hj9ZojhTTxJIIK646tUG1tzay2kCsWtgjWFNkb4TsWrzi5GbfEecfUbA7Hga0bA2zc4h4r7lCk
TOQe0wussDPjEU2JQjGVPnm2VhvbjWKDmBcVZyg24XKjpC6vx6HdErvAR/s0Fy7i/V3tPmbBR199
Co+vx+JzzvFF0IJ4/kt+jV7Vej2+H/6q6som1/juYGidseAX7JevvmVIS/9k3+NLF7/J/bFlyLGw
xcEBdNG6D0RQTByG3agxctrIYEkiI/5KoUYUb/N3jUna6KggVaZNxi5iH63tWrh9I4TJfXYz2g8F
Fw/Etr3g3EOicH/z8DccftT0uy8+BZEtznl2FNZuYEhgYECYR70lcVzgarmzcVzxDC+LdYlw5l5+
PrL3WrrixpYckub6zewGfwcDpTMClbOlOR8knFDHqjknuMYTK1hhl+6k/YucobypZi5d8wcs1aMi
+cGvYGoJUj9XFM/z/Jx1b3fphI4EezCpRcD3J35Y0m5nPRKOzcCzc3Oi1lbDWk/5oiNBmev5jUJ9
y4dEVa0msROPf/mQtzlyuchtW1danBPKZqZQmCXGbWe09490+Ax3ZqTpjSHRAHtZ7LoHTKGJZVbq
Qaz9kljnuw07pJ4rGOcRztk4z5eFq5abSyp49ZqnkA9ET4rM/30YxEOq4xDPq40bV15N2fHJtSRK
TozRMLD5ySVu9SkpaS0TtF6v+fHqOdDAnbbck4ELCpkNx6aNvZLV7oD7zRZij8PakBN7kUwnxwPi
uSkm17Z6l6r3e7TqKf+/HjqFDoVhdxb2eNu149wxw7utmA9XQp/FFeDcOUcZmBgCT+YCvSCJ7UzN
7bK1uVV511vktYgM0+3oY2DH8877nqdAZNcPaM4zi5+lWvXdVeL+DKEa+YnBK8SzMtNMObcgtPS4
M2jpntLpFBvGRWI/StTHQFe4Xk7j7dNNfFu05yC/5NJlkV5DEp8KII/bZNzJ9O/jrpnyv3ZLDkv7
Br1uZlcQ7WYQfG2BvzQLMUb7parf2fIb9st9tWYPTT/kqvkhi44hvDftJIpvS+wGCTK+88xYlyT8
ZNdPKsajRp6gsyScLKUj05lhXeVJdB63iGtADexh1wmyOdMb1g4LoqsOoEQi5TT2bydTlO0ZCUtI
IjtHrIy6+0i6j7/8jW100vnBHomVUXIJTQ3DFbThuVvRICHd6Ded5CzBaOEmcniUeF/GznLNSnOb
G4Zf3ALH+ePN5XQv3wHUAjgWt2m0E1ov7jjwjcXMS5fbpNtrqk8eSuHl2mT3FNKdOllU8SKBGNoT
8RJuGvSIUJfXMAFsIwpPy/EoIjS+46E9zKBasn6v9qqpCM6NpjSwg5t9+EMdpZInwNTEApPDtSMt
SIWwlMKOwmN33wU93nxmXkchNHn8mMGPJeWrAk1DcWIOU0vqRr0dMGlOe/lShsm7PA3xuc4vTX/9
uBbFoebhVCav1gOB1DD5X8kgw//KgjV8l+XLMjhH4Zsc7kiPfjKc6mGbIchf1Rr66nVUrHGZBxpC
B+ux4FxwF+pmnrpDzaTP7UVXFFxKpkx0iY1lGcZ9Ihxn6qFJD1LsS9V+jHf3ZpvqmEIv5ePMM3vH
Dd2+JcGxYRgb7XMoE8ym+2k7QR8OTFledzLqD4sot3pptesy/FrTZZzM1y1O9MBAYjNjJsYJLFVF
aD5wS+a0KsFJQnPD+mQ4ScNpQcyaOZ/tYnFbxNtxWkh8Is4dWaJozlxzZIIogCxuE8VLbp7abkbk
a5DxCq9i8QBkzgGNehs3Gv4HysPQEwQX/ShK1DvpVojuNdSV++17BDoQrbZ1+yI1PEf72vtlfCqr
8xQHt4F2JeReNXpEo8xu22ZBNsMuCZ3ZwwbOl8zeZ9HHMnvHj5ptZUxL1BVz8hXJK9ncHhuFDJbn
k4uZIq/N5Ha8w2TVAVG7TyoHh60WTXyMYWGaRlRPxSjoDoYaQeUPnZfM3EBblem6kKfjRDldHpye
qnXTzfLnkBJwQjp0s/qjPvFO6mMrSKw+6KdFbyi2nkGPL4df+M6faGyNYyPaxuWWiCIEduMkewir
wzD3ZyyAhJ3xhQb91eejQafPH8pN0LhS4d3Wze1tnl3KxZUUgwLdDn+dCOtqpK9wfdMA/L3JiDeD
YwRGZWEQSrTofoH3VAFBS1u5+6OBwPygH4AqiNeekeIC2773kAh9IWpHEjcR1gjVLWm8BldAt7Pf
MCzbqsznqG7tGNvkewM2hDq6I/vEl0wln/bg8JkGaXJjk7i97PhOW+mKNK0iS+tpWF831WcE2Lr8
rNqPwJw0NjFl6bQEDhaTxgZu9oZWu0ZBvCHC1lgryobUbPT0zHKt14CavpkB9czRy8GZIcxT0Ghg
DDcIqGJMzxj+8dD7yCCwHlMcgpoBY9For5D2cK7nRrsw/flsw3i3MAn1+wcAvJL+GD72C21KfyQm
pkGHMfMXMx+UTf7RP/1cSnlZrEH5tYcq9hVUtDwdN89iMGRI4mrafC6Itw3rz/jQlxagDUcUXU0g
j3Ra17/BuuiNsrScUdeAZAyb6Z+kftb6/TfaejHxgw94GV+BLyRvyG/DiYJyRDs/YzVV7SLKSaJW
pYk4kEEcCo5tAr9y30Ojsaun45ZoVDZVK0oH39IR7gvqGgXw5I5NjDkhhGs0/9o7O2tRmXbWTOfQ
Vt/py/koYHO/SNWkrR66D4zIZi5/qQLZL2Z1+9Zm33L2fXt8peXncngXDAfhb3592QNe4yJ1pWoA
QzfRzUEKy+B80boWE1DGwstgHROl8MwnWxYTF29ZbeDi6V7+93ptCbcLrpn4MaSf3iqMz1gu0+jY
jf7K75cnZtMO09FXEANvKakBIIp4Sxk0rUhCWK9WQFF5iklfJPdrWh0G+/m4Jzvrke+zGcDlXc4q
lbR5YwH0ufTFYn+LmLWjukVZuqMXpD6KxLer9fIaMcdPg808sdHwegt8i0ZcnBf5OUJIM+H30TKy
nmdiiJYRXTz+dKRyC4/9HI/tONsw8m03tYAMeksmbG8w1WdT9MFUefQfzMG4RvpTtLvfiW1cC1NM
sVMjL+k2leBYFouL9uYwP5Ykyy8aG4EkOzxAMSQ4jU6DQtLzmQtfyfbazBVXOqAAZiwUY08lR+dB
L2Zlov0AoKw6noVpMGXeHxmC5t80Q2ATt8l9kmtSiZTxiXm+MJpk2wX4gjoZwBsqUTSt7votkFxZ
82rGMkBiYFmPmOQVMP/Eiu0rpgFQYYDGJD6+XemET+qQZ4eFgjHCv1ng2PHFN61TtA5yhbTFYGwF
nfXLBmknddNmt75vdP02Z+uJ0ZxZJEZzhHIK5INp4gpMATGDX4inRXOYi3v2fcIvoZXRzYKTA8kS
4tPEL2Zf1/1oy1PdnolWInpAxHItkqPiTdEDknePtmW05ZFrvvPZ5zj7xLBVVpNhi6FYpOoouoXA
IzFyqW28H8xX+K74srz3GWNM1b4/sx+V51YCpJf8p3/8ao9fUfnTqD8z7Vvli36R+zwzpXgrZDq3
1k3y1aW/XFKbupJGftYWeceBiUmU+cvWJ0Su7Q8LpNLLQ/I42rYg6KBkMKMUusEQR8wmmEyBNP5h
0GTNBcxeU1aTBABJ8QMADYph003ImFJZ4QPJZKcS2O4h74w/bnh3lrz5mABk64ZeyEkCO8UJW22W
N7fiqERyfs7Ey528DfGjNeOH22frQN4elvEbpTMywps/Py9ubzE84Pl7oH6mpkbOTTpNnZjstKKb
kgsg8sWscG90unE3luK5s2dMnOh/WocYSvCg89wNjaA6QGh8YJDqPOnMCETpbUYgPYJ8QkPoRZsp
jK204Os8Aq6v8z29hNKZCrQlUqx7M+zwtlXabQGvhcVSd27SSd41mGh7UXa9GN2aaI0PBP/rlOBB
gyg42oMnO/tluCBTt8ysx7Q1YJhVY137eK04lWKSor6UmJY3f6aAelP2tm69zB+glWqO4k/wHaL2
JSs/GWIVcRMrf2bIWQiznBAJbWLoaQI2eJv1U1Jrr5n669R1fl9INrwRaYuU1Q+iHYHR7PEHpOfk
cj/63fU+2LKpc+UVzXRqYs4hvrpH3CLjSdSz7hfxvJRt8SfcLLw1heLz94WV/rYZcVhr7BgpIjDM
2YyoFYyObC4dojBIioFa92Ssh97LVc0OHWvsCwiKQTjhsMT1W3uEuz4eH9rwuVqVtNtQpYO9Nu7Z
VPSQQ85yCVP6tCPT4a2/E0t6aDk/dRDAGqQ3TlHeWfhG0mqZTKy3B+v2isgfS4tsGEfackWhC+Qo
zqdgTbTBi4cN3wublR1zJbjBYgOzUF5sFFIP8s2SBzrcHNjKbWwwxv/OAYA0lp+ouq4PH9N+Au4E
3QgKj8ZuBKtm3BSscz61T0FHc266KxINtOPB/xwC+eVDQhgUnOrgFE7WZbaJoN8VYhFm3EWOCv2d
XCkMO3Ca30q8nJEf3/ZY/Hhg2SHFU9hakhHKvYnP98WGdF3nF58czvfhKXqxEH2velsF88UHVpg8
dOiJVbrXp4cOPw6CGJ4LruKXe4qFELvjRtuQisxj+C89WUns+zgdO7oeYsDW/QE/8zqYYwV6D9NP
sVpVa+FMxbMg6Wn+FqgAZXQ2xyu2Bru75v4QgUTfYECPwZSRPEka/8JJ48QXwJsd3op2L8Cxgix0
GmG2QZZK30h3vJMcJk0OQ8HA3RdKJ0Rp/EqQlyBOM9OQTiTviu2BCN6SA+rJyckbn6zb1OIhDGJo
YlPUbcf/6bzY+B0g32kuGuhu5s7vGyo2pDyIP+BVk3l+nExKyJMLMD/5aSH5MBwNdA8xnR2Oydlm
2ZL+hxuMwchussAD1FGZJiBMQDmt2hgBxsSJZs5okG8ujjuQSLdT8ZRIt9LhIYOmXJNiyZ5EuBbD
9Z79f4paATA45t8usla/LVym2k/ivVbt+GGRtVjjE3YydNYjtiyuVEBPvo6Bt6bhbSeRSmvwnv38
gLQgu5rqBqHNHK7pm/S4YEftrnCBgbYn7ZdSfWNYRh17R+1MwvjqLlxj9ITqe6myVLiG47WrV7PO
COXdLwOlKcKEOxNmC3y0RoEGgt1onxWYALeCPIk268j9rnRu6wbW1FO6OSu8XgUyscsIDDfqke23
tx4ZxH7d4KCLLmyhijE3qF6RTbgrVe642Cwn5fpEiwHmi6hnwVwyJlpnx/ccZi70FK7invSbCXyo
60dSVBI9kuz6Pl3mfAQRDfHLsyZdrNCAD0C18y2kD7Aw1bHI36zrEk7Fggm2g7iAnXb85Pzi0W6w
xm2gbCNXJloNSX8gHeP4nN/dKj57j/iMewacTXqiJpu354WOP1+W/6xWrWoaV49o+4/KRJ9eqDau
W1QxuAAERmhWMrdAYYvQsFMbOP7wqbbAtb4I5HqQ7JZ9xsUH6yh5DSmunwOsTOZ2gU5Fmkx6ONcR
5BJpc/MfIpHeb/JwSdf58MaGBb06oUHq4j2SPmr1fcg/Xg1/oEuIoP+3YMcBP9NsQ1h1c9f5jc+9
Tg6cfsRCN7RvDh4Irw5cpXRpaCLJKbi2n5pnWT9SEbH2W8ZmHYLZKQ3fQVzVR3uY8zenAjvKS6g6
yXxzwzIB1oCFh4FnICbSJWWay4qBpT4LgympAeKn8FUJX6sVq00048H+lbETCSSu7RJxW8dbMWPN
cRsnhmhQO6QikChIvNHQuMHolUaHErq3ZWxWbCAdRiRSN0nbYSEaf7OUZMnTstnV6W5odg3GcPOF
nUUnAHb239idaeHhsATglOvz5gNpw9JbcGfx633etA/zLzNk8e7YTfRhsyAOiaCHQemMLVs3+4DB
JKXqAUi3+tvjzqjcPHGn5dhjmkMl/Ec4zI3DTZr2REzwGtkyiyUhhSeZCI9Y56Pdeg2pNPImwqKV
uUUEv5v2aZea2HzIz6S8KdCIHub1pyh/9Y1JHx3KXyUDLAy0d7JWmyn/YVC2jUIc1DZH+zaaFEpy
Oi3QmPy3HRpSJ1rYw+C8M38ybFN88FHVK0zW9kK24v08ufy1J445dKF2ss/Are1bm9+OH5spheQs
qP4bO+ZXNuuAf8rFts5WNzN+P2NRCLwKHToONK+5QxjeRoudfW5YxOZ2ifQBbdVbMVxy4XKy49kP
AMEY5PUKVMnjWMyOf+075uDFNlxsl8p2/j8YZ6t6f9h8/j+yznS5UWzdtk9EBIj+LyAJgfrOlv8Q
dmYWnZBAon/6O5aUVefceyMy9q6ovZ22JbSa+c05piN5JHyYcpLw4ZwZez7/8E8lhR1X9g/6XG/2
WVNOOwnFidPnloSnMvNtr2dzU/2dr7aLhngfoU16RHlErz+addn9YzSCPq3Ugj7t+Yq5BLOJ6wn/
4P0UZ8e62GdufA9Cz1Q/ru6Llt0yb7AvEZTgyL2+vmmUCr6pt7PTNaiLTNiTwz6FOx1AYXKqMByB
nnP+jeH/ugnau/s7AiWIQoxYgeoPZKbZAbKw5EB1GJMUQlMvoGLA6o2whUorWCZJdabQAgCJvOWq
mPSebXqptJlemNJfu1PdnfrqbHanODpJ6nGCmY0HGcQ1nyuH023RBgWXJSh+ja+AY3CYLnYRoETx
7mB6chRLmG0mnptT+hYxVAWKW/d/obiFJ3VTFtp++OEQ00FaTecDLhebUQsAD2kmWuwJkmY3/ODL
8UmhkqiNTcf1NrfE9QQjIdcTy1zoysWIv8dWeA/G+sewfgqWpWg9Sb/HKReeiAuPAzd2Z1bbNN5m
j/XEG2xfx/ULyQudvffbNOCEw7Cczms++6eDkNx20nA0hnN8/7xLl9RjOqQ/vwxDTIeU+3djX7L2
NRWPcUDv23ZX1Vv5uU4/GicMk3n42ybm0Z7DrmIqlDHmU9D7Qk0PGmByS7VZQFNuOzFbNCohqEX9
tJ2dPYRLumGpk7g74Qj54uGUTHX+81ur/V89M5IFxmTlybc1oF/v86btJ8rxZoE/PddUvFUM3PdG
vU+bfWbsm2YvN/tG3dFdSyDqsSqvy9QKzTh8sAIqALncWtrfx72BUZrKsCmSNbl4IJOvJ5xBemaf
fxOC3CvtjqIBBkG7cLLnV9UXAj8tu57kdYAFXUrS7sOyh7HIsRxIN1XuGM5dZpvVHXU64aZwg3sY
eixgrnr5zXdLVraX3L8jtwC2dF09e8JUCJJ8Noh3gVgeljxt/Te6RRZvEnXVFZRP8OOvkm5TzJgl
B2Ua1BxPp3oMDgun83ZxG5hF+mgSFR+cm9Ak5g6ZGjCN5AoDvOz7sjnduw9EFXN9VaYFrYTqZvI7
JfRgTlN1Tf4hagXWw3pu6KfY7pvnpgXzpm6ATJjuHXSJt++eG9v9877ZQ77CzDuXL+hNdnm4fmAU
lWEGNL70AsbdM3ZDLwIkSN182gXTP5qoRVx3CngA+lRxSM5bfPLodDgWLe7+2wGb7zZ5hHMyf3QB
O4ywOCtg3X4AWch8uu6pEEBLwsyIltS71gADal3dBZmppNJ33CjlFleMRYtHoL6O+uCdyIS+K4U4
7QeE37OAgyYz4b9RNvzRI3cNede68/YBOXJFFmogg8S5G9UBWBWZZOWxj3Eogtn86N0PjMeptp38
vj7X+lRcTTaADXKG6tkcSkSfUOLEOxbG0gIPuLq6QeOp/Le7s5nhCRZ4r1Fs5gP2Y36+oKvppwoM
1U1S1MahuZjlx3yhUnEnBBVWMESFKW9xwpm1mTWqY+g0y2Ja/zWHrYbMhjOcv/82OIMpGiiAIRld
eHUuMh+OqVr9glcFyQmzL2Q0WfWuvYAB5N1Bv5+N7sO6wbX+KpLvdko6DxgV2byntMKHRpoQwx2+
QnfafpfrtWP9371CNGxM7EXNOcgjbqtM4yQ0Cwg8IhFr6b4RUkQsz4xq91/aTSFh87ePmMp1SgDp
X2xTNlwOKPSq65boVS+plJt+pMvKQ5rR+ZP5XAPwgHpERt8iDfFJRBpeOzMXr505TK/jVzt+qeNX
l5+qBegoMnDZ96S6mMVHXpyYLYDm7ZrDfZakh+R5yqZYn8ZleluRRLVfEwZjpeREhNYcCOgkT3KK
JvAx/GIIeV2p5hKw9X/mBSYMqsR0zCBsWc4l3vLFVeKIciXf70QYDVO0b+ZGh/h5SLRDL+0fgHxb
FjvPbneYj+HbIiYWC6khZuTrHSg6MeHHrHRzGeV42DKYOEvLRyfmwhIzliQc2/CcudC5vc7hvGGJ
Zev6WcJjuXTmkUju+ffb6xB66Rvv3RCw33TyLus4wp2835xhSB27v4t+meIj7IIbV6/QmjII1xt/
kF1GGk+TsO7qYW2ML75MNU8q6wa1zG4FT4AYMoXIrdOOwiFR0bP3oqefW4kFftHQHiB17m0eaRu7
3uj1Jko30UYapuT16fFUXGppYTlTS1vwJw6ppQXkLIix9ovWhLdVvn7Z5mfkTIf8JPqItAt9v2U0
TQYH57RUrB+3bRPvFeuAu1b6Ii5HWQUrDVF40c7G4/KAJa3Qh3fAlN+DOAoLDE7qWc0/yAxG6jl7
nOlgeQhdqTeccUTA9+Novo7Z9RpsS/h+Qvw4GIMeG0Tjh1NZq0e3aQ65LDo8DcoN882Yz++HKzwl
5RPK+Ynx4dsJld8cO9CvXOdE/pDChbs8Ey27+PDsKXCBV9Uphz6i2AwHmdnSMiJ1aMqzxF4qDFBy
7tTru7EaFhmr/q+YvuIZSP3HOG8ScDNw3ebtfWoJMpEMMxjixP/YPcpRMMewe9iTsLB3j3mQSsfs
uh1N8uiVMbeHef4SZ5SXOCOyqxSn8ckDHlVjXwhRZlTOoXRiGVCPkMRDccrPvBz9QTpKxocmXSLt
m5HYy1Fb59uq3QJCwHMEtPqGhW1rXu6RV/J30oBpLctuVQAssBw6a26UeEZHlTof9ZRSc2Ut71xQ
X+IiZgo479HeNLynR0sMXnMukDnrohJEUfDuNr4xq1UMrBFcb0HMh9Pl+38iCEvt8VNMAjD3+PuU
yzRpdOICurZq2dna0EbF8AHdALnMYx/wqUa8QbDzSQGu4pfJs7CFQZfwrlyLHmiyHTjzoVY9aEuA
u72QcS/zt2I9/EsZi5sAugPCEltN/X2jzlRY66YR8DEyuA0+L1G5XNSL7IohzJc9DJH6N82sKfHJ
YutCJ7CldZys1XY5SfCEpRn4zUNt7J5UihQCT8ngh2r6GuF0FISuLg+523eTcBY7Ou9LGfTYtYfg
7h4rMq6erCPcQ1up+h2IdsJ/hbHVm60CEULbOGg6E8Iak1NVnursOER7y0tpGrs8/xDaHJ2fJ4dV
epvwUlezo1QK0NjQLxY/iA0kHJ8uE90I9g7JVDOYLazE1xI/6gD1+nB9HJNbR46WIPjEOSh5nRqO
zQTP/Ep0GL/gQkRoSXmKrFGxIPeXox2EHVkmaQFQq7wy8gFk8id6brJ6TS/sgjcS/aG9Cfinii+N
87JLop1cGfiV3hBF4Ntfner82wx2Ja79S/PsE1EhNQvgxz270P5Kh5nzhxke2qpSHXiVcfnunV45
NZMDMHrOJb8ABxxxDnM/YyH8NzdGaziSKlzYhJpo+Dny7pEfmvQEHrYXMRK5oyNxIf/u1dVQbJ4z
vOL37gAIndM7w16Z4fgsxrEBdsNeo7VqsIQcGqUzPLPxLqu2U6k6F9Gp/tbjz0g7X4dTNB4C9y6v
S0cgFlvZx2ao2fPH1acp9/lqypU9mLDjZBVTlFcRK4OVECSa6EF6uON1GxW7u4Lp4eBPe2p173Oq
X4hAK7Y7gM2YUrhM1ffEcTOGD63DLeZ8cqUy7FqxbYOqZNu+G0Qxgo6G4Gl/glqZ6Q7/+UTcKRe5
8deYOImXMizlYuU2kuc5WLMb1CMUzscUCkYlLMfvNqXECcpkoem8x8FtDHw3Z3SsgzYPJMYMoCgo
0gFBp3vl6mnPQFrVQ0CjlT84b7dK2p8pjkFO/itJXJMgSQJsI2YcVPTlIZyXwWAEr7GFTo5BSM1P
/lLvVi69ZIqKcfv3S3Ca6ASPX+KDJfK3+3Tc660w60bJhqIOLAFM/QeMNAtKNNQPKTnrv21AKCW2
uvmVCnLgB8W8xBiJIjn9HWMZ51IK3pQbMSKZOc+d8FZ78cwk2JuF9Jo8Yr8p3PoqthjgDUMrJEjm
FfRZW/4bnk6dJLKU9iqPVKem5bFh1G7KfmowDAgL3I7ysuyFDVS3ppHf2Stlhz+cynLjtmGITSgt
GrepvI2qXfrYdR5gicX/TxahziVyPmg5f2BbmiLMJXe6YJEGQ/3fNRXvteKq5meObKadk+GUU4dR
L25XTnn+tfDdb2UQmLKJQ1npANthbuj+pETxCxqc5arwXxNtvq30bsVu9jYpibesmvMhZqD/x0Hl
ZDJodHPO4NrxXmzA/NBtJ5snhwI6T4s9hqjOFIpfzYSCLKg46b3pD4STyAkBqbw5a4oup5f3uM+9
lMqqT1YRzopmSahgGEI5Dk06Vl3VmKW4/m/i8Xw24vl/qlPjNbxgMmXpwpybQ4ah8OjwjJf3GLfp
MiHrS2Hftmgp7tlSRDf8ln8e9z0m5srapf9amLO5qodwWa1NH22LpTSu+juOx7Vqr0tGK+PmbdS/
XGqMsSAK4JgWWJUHbujFx/e3MX7g1z9NO8YQPBtT7MPPJCSt0xkLxolKtWScmNjTPnbhWCZITL7N
3O2+cK1uW5C+Tw7XARjpey9Wm01F9vwFJVKz7UTbXAEN/49jE4/1NfYHEm0pjS56FyhdUGKm+jZu
HgxRyKFYETHGxtUUc2B78e/XXQyAdplK4fhClP7eXZn/GWjJWWiZzu5u7QCUIeohEWEMHVvf93UM
ohJELLcdVkDsriNk1P61KtXlnvJOCdph6ZX8MjDH7OM1pfbs37MizU1thgubHWRV0SCDZXh8bjT2
aD7LuNXBR1TEh8RkU0+XmJlbBy3hrs0eNdDqvz5lHE7lQzicZMpJXw6nEZl0AhWLxExQMiQPlVmq
TPlQN1z65005H4F/X4Wx50lxebqQ8NHOY6/tdtXbpV9vpCPJJ1PisL5QSqfWXZMde0anV/VF2ZUx
ley9pG7byfreb6wTzmnsQjinJ5lfY57OFvh4+YlyfWZGwbUnRhXKmHB6IOP4yWFlhNG8nTg3Qg+9
F01dj2VDIQFOGOWVD+iw4FEOjen+YOUMso9dfrznRxo5lVBVxCJTGaLKiksFTmUDOMO053zzGgoj
j6nyDDpszq27mHfCYuxh9fTu0LQ7blezmCtl/8OGos2EEVmeI5rpCN2OFxpygJlXllAkVkbpevfm
pDtMlZMJracrdViraPfDRrdBsGztiuDalqLuNAazuxOmHKIxLiJbv8xcjGwyxioNa+H//jZdwNvi
ptKO42U8ngENXEOmxE3Mt1yaljhCPqnwYJvxrWE5IWMQ3Ob/uPnkpxp+09rK6v7eEDqKaKypnfx+
ZL9S+UeqvhqHm5ZyUa+H9ZKx0cT03ysidK43lh0YWKz/6d48MO9tHsJpwkEPpwkkL8tk9ATNVpC8
7pbP6glQTHUjMtf/EGyuZlCDRtrWw0oVwPUUmatYLY4VdqDbT6/83Mixoiq9MvlwsWzMkedE/7rF
l7r8MJRDnHLN9DOZgyYMawaAZEmJbrbajCzp29rUWPCnqYeZ1/a6oJt93BTRpoo2fblF67D4Z0GW
byw/wqFY++3VFwVdE24I8/W3Xm2HK5zhKT0OhrXqX9HD5rN+Lp+4iNfSVx99JJNLl3/Z7fckEVTU
Co+2RD41P7UUyBGKUWaZhCIJr4Em4uAPTG6ebPUbY5BkXTAGDdY5bY/bCLVYvToDJm0D2y+EsZ/h
9g1eAta+D2kTlIqqCta81ooacTxlUPTM5aLKtzfcUNri/ic18JEk6jcNFemDTvdPXeYmLV6ilQ2k
kYiUs6erhoEqITVFnv7hvMsNAsW7W0X08fEqLmktH2h5kqgbEGS/K58KPreDVw/7PN22CYmdVVnO
s37DZXFyP2rm6WNLiTAVN8qw0oqNbW8rbe9sh2YHVzZLgY3t6Ccf72e5+/hA6Z+plRCv7rUQr/CN
RgaIuUXZeQwpW+K/L9bRzfmATP5Qjri/uIg+90Ru4+qoTpg0nxr7NN7mHMi1Dv8KSpJoPdH4dNzE
mfLPnHHb+7hLbBTjwhu4JARicpVtGLPr92vIuXxjpsBk0js+fNLWQDfdPia7frJTJzt6x+WH6B0f
Y/BGdbVV5Y1Ck0C8PvXaLrkfsnT3YM7AJSP19ROXUnbEGqFNhcQ0v45zdhs98SHePT+s9HJgVr8w
Y5i2QaEvaDruj3p1KmlIyiHeneXJaSwJuh0n6ea9envoJC3aVXbUi33Z7h74dxc5CFpi2oGe/PGd
yGmvgfoPbKs0g0G7G0Wokwgb0xTqDrQle+Gk/ZtcTeSgAFp+bOoPObsY5lfUbg9EHAx9Qak7CKle
WckPwVIF8iyZ2ANDSUVUW7SoUFy8anBz277g47JL2I9m+hWe/OfjccoCu/zWi58y/xUrP/Q+45eD
ZHv/ZrJBYOBeTvtqhl4eBDegJPCTUirkp5TGahyhs5nczTKgFlTQbXD9YeQ1t75LY6iG6Vrzh/ui
uS/IcLWcXLuF6xUaqs8raab6Eb3I2SbNNu89L0L7Eg1i7HqYU5l8ZARPyDEM3o5YScV1FT6KBI9h
R9ZkUDdxvUa+eVLYQZNFsVBU4VIdX6b3tp7fWC4eIj7ymCyVKMBsqwjw7tMIO/4QwSC9ny87u3Su
0neZfkvXr6y6FMlnWaH2Tgunmt6n4e8UhuPEt5JN1qwaBw17eKVfqmIBeKgLuiIMqSw3hff6qrs2
6GRHBHTOv1WQTiRlX16ksfKrFKdjUChBhyl8buCy+/X8YWxobnlYajgV8V+vOab/txRW8+T305vi
u+tRDR5FAKz/dtC13VqkRBnBMMwY1bk0zie6H3CMi3gqPY0KIMetdL/QySwuOvHv5GJn9ru7vevk
PU1b+fNgSntF2nN8GcfPRPtI7LOsnEK/VT+IsuiYEEJBRn/97JK5ibgFoMWN24e0tV5n6zuDksmu
sfn8LwiAlkxgou8CYse8vwqLyd1eJMrCeLLi+lhMUIKe0ZxeeJrsUYLqh9tsjZszuc6IutcE7a8B
AEO+zqbk7UnE2wcGXNXi6zLcGmsalIYxjDvRoGRWS81ctcY6OA3GFLgfNzlsOC0TxJc+BNrvMZau
RhYWDlG+1Ti6vnKC135nd6QFUVm01+mNmwk+/2z1QHF4JVS0ZGagINr7KtvpD/oOhYNMvv+yTXHR
McG6PxYNZHcm+vFUhHbwkbscr2wWn2hzL7e9vE042TpMFfN52Yuz3TM/2oCrXQKJxuS7m3xP4kuU
f/Iw60F+D7g0PWlgaY7EL847HvgqmUms7M00+vaGfSyF9Icm3coafg3yT+xZjHuzY6YeyEoyAkRs
kcDjPUHyb9nzuEKhuHGFwhdWoHOT5CZApKK4kYiqU//5SkT5U9RFrbzcrM9hxIt1iuVDlzMF2lZM
/hdXYJfumAamvexMsjjrR7tJvfz0LtdRIgFtsV/mRcsTrZv0w/zBqksJuj06yc2fz+/8GuReJCFX
sH5jlpg7NKXHquLc1XVGGKdYYieZU3F1z6bDpZ/44O/1J3cCXATO5EijFKcAu59qDkyJtiDcMO+J
9XLS2CZIB/j5kr2m77Nmnxt79NRoE0vMKzaM+7WJJ8W7b0qYtzexnF6G69ekvDybzyvXDacs/0xm
lf0Tx5iPL3n7OUinRj606Q774pgzlhEiAgInv3hOKfDH4ZDi5Nec0hU3+LoXN3hsjTge4oWiOVdj
TUhUz7emsa373a3fEUp8WjtmvGXAnXyMg5pKJ7aB2yLDEwqg9Hc/AdK6s55bM1lXuLdeSwMhwbD2
0KfPz2Luna9PHquAE342WVb/XIlkxasqXrXRysKxzXSCP9G6m6Y5rZaLGwcz7tHOCv7T3TGdzPoZ
Z0p1NEGxRAdlOMDJh826zsnoOJ/Wc/lpl7u43qffPUSW/qBN8D0dC1om1OMNnGJPKub0ZlTfnWvr
ptGFkl8uNHkDXOLbsC7x9ZNUMAdtbgMI8Q0NUDwNS8vGOs01A5TG8nmjnEGcngs9NJWlbq8e3tiF
ahd+ejd8TAyAHgtrhH7C9fZUMXy2TwaT5/5kqccRB95IHY1zI1cKNuXr2XtfK1wo0yJ1786qjL6r
+qejeqT+eX7baO6A15qgtBepsshZe/KFZPl17W/qZJ6WUxNAPmIbiHRYznirGBQ/iy+7crt4/tYw
s578qYOM2TTBe2IWA08VQ+93Ll9moPPIPaCiYt2hjTGDsukMGslZFY8SQyBvSEKguV2yNJindGul
3VCqWe6JImX6waxOEZVFC6yu1+pklyfkDbDWdPCl58I6UmrY4oAw/sIu9XvsPPlBiERy0ScDpiyK
ycO5VNZPNfHAFEfWD7UMF7DswHWg3ALcHRfZCxpa0uQgihgGJxkZKp4R2OgQH18d4o25r7XdM96q
0ytzSvfi4hO6VNofg3I1+1TlIO9OD+lwvR0m2f4+2dbKhnAp///HeizW12JLjeRrnNTqRyvfd5tn
R4LMFx5XJC3adGUP12AOlqBB9XEnIZHvEX55djn4hKVRuRKHaOrG0DcyMd3rzscof+nLb+Z2TvT4
mBSfTfE5ah+8WSupFUbYhrECeKr/JfEXM679tX7oIqx7pzo/t9E57s9ad/7nn87aIU9I5jRpvCjf
2V5pnw3l1JrTSpmWxEPaXQb2AejVsKrI+O+Hhjfm48bV5dDHspvLq8mdzlXEynXjssu7SHnmWrth
/QNX7kkcmaZx/VHjE44uwEPK8luER0kw6F/XObF5K76kldhJGY7FMgqayOYREAbk49S3KTHtydyl
e+0UPY7t7YBfOHaHh2epbhOzYO7bZg+RE5rz/YhPdfJJC94L9jhWZ8s+vWGPrXQA9ojn4fV44skY
r7TWTDUsE0RA3ziA0zVhS6EfBqHUTlc4lrfmYx1dN9dx93BxdB406usM8Zuk3jvRblm7dzmxdNv3
3e71+sU0npJLj/22nyN+NE7dz6EA2NKcCKEErN5E9BXJM4QJNsx38LVGvtvrnYgNjtbJEy/pDbAH
06/7ZsWtmI/wZzSuPkO+wihCEMDqXI/YteZ3hpwGsWxBlxuUICwY7znXlBiByMqy+V7Zf6MAD3d+
FwrCyhj9wUXf4K+1N7MWHSesAYEaodKHK854s0+GdO+e4ye0WI7JyioieNQsxVc8PDH7XaiST/AX
F0MuMbMOrYj0rnAxdHchefwOh/xTk1mh9rm9jaif5oaKT05oHFOIKsonMcr4EF+PPoFrMU/C6wtO
wZaEFqSp/kTlH5y3p926+bi9NG3OAtrCvaBpwpqdfxcfFdvDoiX02fgG7jxzPbG33IvNU5p9dMol
bb/lIM0/YOv91SeAL40L1QTmF1hKYNzYQLLqWHdONFmcPakWqde6EKPPfHDuytFUzuGMOJxXwWOL
PkwHQ0ntcaTJXq8qr6L5kxi/JO33Q/9dsjB/6cwhHfh/FWuu6ZTJVPzXNfrOoDOa3ueo07l3AORX
FIxs9iOr17q7TdVNcd/Kyq6o9/frAfN493d5V+wTe0ubn97LO+UV44fxOM9sJ6n9jtNeNO/b+bMI
SM/HR9Pcq5PtEG9+eJUKP7oDE5hJUEmHmSrxtuB3El0ZNb5Ge0FQryHsFlCYUdaL2dej9g3kZnVu
wox1v0YmatDb2gDwZ8ThpgnfAx1QYt0J3OjxSym+huRz4v6HIrcU30gZ7yyMftFbwdOFDlpUy+tt
Rc/k8VgamxjiZ7FbIOaUovIieNiOYbpPBjDRtnwSete0JbEbEqEgeLUEEsSquW4m3TZxYPPEuPPs
ZdavBhRtfT3RN6iXg//oj1l/BBiBuBXjTpb2iSTkeUbqaPF57UaaEEHfHkWqFXRAgDyMv4rxF7iX
wiicNv5Db7Y1/qT6V4Yi8GknZ2rWH80OLFFGppBE8uCTr9cdnh8K3HPL1bG/RpQvTQiRZ+KBfF++
OIsiOvb8PFR3Rx0NXX/iOwzRjQxEYhBDlreciZZ5vc9hQFTP1TrXoJyI++zzuYuULf4cMpNFYL6c
ohHlED6OMPYMuSSO+l285skct+p2YzNKLXZ5sXsQG7qeqoeXou7I20Hejig9SPvR5iZvannzID3f
FF9x+1k/zxVSvFemu6JAb94VzWFSfyh0NDlcN9za+DIeXxRyAGC9j5+x8D3HuvA9C9evsRztEENI
W4T3T6B4N0gJ9jTJKUkHW+r/FxKFWnmTArUO9BqHcDghaSX8NvBn1mm1vlfr+JUR3digCxesw/nC
Iq2hiBNIqs6V5cTyIgO7/kw5Jjf3h2TH8l6FuJnjYjGb3ckiaWFqHnTJ6w8j/Eke0SrQS++eQjW+
NNX3Tf71QOzjghCoGgKsmHpadH8w2EH9I0dHeXq7eKhwAkVFcH/zJfwX/Ryeomj8IGuEMUmctF/G
pAjeJebAmu1mOUpLzV6RpxqHjWxvbtK2lrYXCMBu45W1SBWR2iRVBACZVFHWLG/Ncs0w9ATq1f5x
p8yj6Ub/nZV/KvOX0vxw5tbyJXAQkmP5IoZ28jzKfJSTnaJsShX7xLKGl7swx8Dtr/PUxLtM0TdG
JmqKEPduozAyteVWK2lEqsTQoHQsB+cEXKiS8bc2WfZs0tXKlFd3DbCe8QvXL91tz89lRko1paBy
lQ80IkEI4tttq2Sf6/uuF3woDEYEmbXqOEYHd1kl35lBD9DmUeSeUp1J2+C551LxKA5Wus+z/UBE
Xlh0xmrNp7lsYTcIUYa5FIz8VBgJ1X4RVSIqUTThjdmPvYSso0NHUZSVncCeWaouz+mgn5FowD2p
O1nZQrRSpPUkXg+tqwMuH0MFZ7tFfcKwysx1Zm0nyl7RD1p0tPOzFJ1vLkF3LSPtvDG1tTo2Hl5i
dq3x36jUe1thumHx9H3WGuQdUzlEXGzYVjPfhqyBpQABPg9kBbJtQNJAETtpfP9/tXh5SMUKqzPE
V/+usHERvJGxrNWjulTV5TBt8kWXL0bLZ/G+IjExn4U33c5HRnvM9mhyiFd6tEp0Kh6dTFrJrnY9
4E38+qwxCQT2uK0gqEjbYbJbwTtaxDdeP3cY3Cdu+Q1YF4Ob/f6GbAXmo15pS9n8p5FnwfelSL85
/LbyF51ksqchOHBUV/wJoF51HqfzG+6daEa239wM0c6oDzhASndSwBnfa/J+wJRkBknvlC9wjK0e
Ym7KgQp9mNQ/Ne4+/mbaJuwlnmnN4Crvp+gr9wVMe30BTuAwJkFcBRafwoF8R5CaATiMbqd0u5SS
F8KADS05G11dm6wxTod7Wg4hVXAxGh5UWNAFedCjPbrgswY9/GtSLFSKf+DlM6iQdnhAcxrR0o8H
HcoUCbzhEVyYuC2V1qKmUBfF5BqMtRyqoAjp2WuChFfBsa7UVDvX56JQL4WyannRk5WWrFZfGtM3
6WA7XxP1Eluf6lPAsVmmYsVv7czpryfrdqBH+PbY9NbqXmwhW5v1AS5mKXDc5n1Bm8DADFNfPJNg
pG7RlwuifsFkEA+WXYkHC6KDfAsBndwZpTqhrDvITEb3O8N22XpJe7Gqg6tLa4ONgsIjTifM4DY0
0NMNvtEY5rmpLFzfb/Umazf/qTepx9hjGCgeXlbDkoEch7SI5pos9P/B0X3tIFktMJ3/s5s8DroS
dizloPVMfYbpqpItl3VwKypH37XfwH1cHJgCXHmFP/NqJXg3MWBKpOSbh9tTxJYheNOmKHuYTX5P
oPfeRQ8sXk2AiwMV2GB6tFlLuuhAAWzfQkI5l/kHdMZi+KAzEmH2+lFp5xazlXZ85Kid9SK1/VLx
u2h+U+ERzwWSHVTllCuO1c3SX3a9VKGyOTLvHbZdcIba0jZDqF/ouRz0uVMBboYL5aSSsDKLubOx
GMcAVADPOJ0WGncp2RmpjoqOhYZ1/qN0cVQRX2D9GJq13cmE7IQFnheMySUlF7h+JxQhm16DpRLJ
gsrZPynGgNveElyfjf4Uug0xIFi1IqceUtFD0Pc5rKN4T+bsZrk3ZY7V7J6d6Ptpu9Ngn+j76adP
pFX18rA+6+KDQW8hH0icAGar3VvpuidcQPJ0LHyJ6MW/A/QK0wUsVM/Ow4QjFwhDqO/Dsiq4sgmm
1p35bZwm02yHVwIU1Q0aVR1KWKeeIYNZYClXt6YPQzTSrJsaKNyvopqj5N6UGUbs50tig+JiplNS
osxSY0UoLZ2rYim40Uy5ke/bvtrpFWAJ0BWwh3aMitHqGBVrhXATWtTsWQftfgafNVxPqXxo6l1F
R6a5bq1t2hwe7oNfoYFVlpu8j1B0HYoy9WaDW0xw07wh2zTZRgVHoK2JIdw04ZCMvYm+In3xvAKx
FOicjoTSI7S7AJEZKPzNV7AmlgIIBjWHa9IDAvfkNwiap7KLnvsU2OCUQ3xm/Lo7jzpowXqj/IAB
0cvdcxopxyzh8L/QJ2el/2iIZGEyhCZq7It170nDR0fWH51gPHRKPn2+olePURxTEmaX/qPyodVm
BvU4xNtCaLUFdj1HuX2myueYXroX6GCCubK9PMdPI/qHgFfN1ac6AJN91FRnd5LghDLxa7g4Vn7N
yjEsgBMbFFcT5gyv8eoRrz5ozMOQdleWybhqqA6c9dqsL+Y4t9/DQNqmuydB6gLQf6gk4V0L82gZ
XQG7b7IJhtSZUuxmR+VG6medT2mI7MelzQPUAXdbyZham3UFRYPga2vtSjKDV7ySuyb2SxkNcIM5
7t552XUWe0U7MyBl1Jsr1weUi1V6XYGwI5xRKKfMOrPJls0ul3c9MC0Vyz153cN9IL+yeHz+Bsti
YglqEBqmRg5jUSCGkgi9HtTMUoIVJK/k+/o6cQYUHN7l8pypZ/1Xok3LksnV1CPuMAMGCsbhznTq
g29qHq/upIecS1NVKHWB2QVEC5qJbxTwlc7s90zydZxKA6bIkGkEZlb+5fvkrxgcBcRazbn/QZZE
CqV88N6ULrhgMLmIG6SdZ2G5nz8g9Shz5eE3o99i/YOSu7y38/TJvq67UUPFKbDKhVHDJEi1vyoT
qkbiU20UQeUOWLPuL3GiLZgL0vU1ZVdKDwWenjEY1RCzTHsiNItZxjCI5WGovbnsz4z437cgsTm/
bkGYlDDywgw3guc9AMjz3jQfpEg46GaHuvJCT8Ul/gjrTkiQEnFiLjzejgEOBmNSMhiMY/yRKSNQ
a4XCOm4eJVeN/ZO1/JBOjsjPTVjPi3+9WW9SDezBN6nGyAmEMuWE50uCeRwW9yfQjuYZ3G7QZuHP
uupz2U042K9qeUVXZ89Fwd48zRzz7HyAr/OajVJZDfBXAccjL7D/i2z11PpFF/JEEgbg/8PUme02
bnXd9okIsKd4S1J931r2DVG2K2LfNyKf/owtJd9/gEIQJFVlW6LIvdacc8xAW7H4s+igpW4wsREw
2PTg3L6blT0r8gONMENw6prT6GrNyUjODz695okGmMHT2tPzdbzUXC60x7bg4vK3qr8FFqzdrPgj
Sj7edrv3NrDJzkp3wrVODPPGc4relUl1MWgm1I+c1+2nJ9cefT/aAd9ugP4hKBKIY5cBv0CxH+Qd
zM1E3ao6uENu2mvWoOUsqg9hjm/kHBrXSJtNOiciBasKIxfEUvVFLAUQoAIT9Mx8qWCnNJbv41Q3
rFTIu9YqGeZoycpiZ+VzHnaUkCJNBEJuJIu2A/WfYvPEYxnvinZnRjseH5Cg9xnqqHJP4J/drfDz
6X9m/qfERq76opSxHEF4aM/N6K+lSiTHg+cmLTblq5PPaME67ALo9HH3CT08KT+gh2NFBcWQBHti
67pHZNkPHIypNLxC95CSOZkGEhngpYtXIkOHZ7HmWdiabg/Qt4WkQ7sg/KLd09g2BnXv9FLuoOi8
SpYk0CbWxsaxCDFN2EWf7c5Z9uFvGv4qw0/8FyDKU/0zKb+G4R6GNwL1z0iwT0ZtK/GgcQcFAXNb
EhPOD0gjlkJT3GkwTlT7do6Se5QGdOXZMI+P8EBQOulZXuyKKZctRP9p7HIewkMAj5UWDVDrmMsl
LtUXBB5AGc2zPFGe/9eyV1Of11/xCU2+q/bbDP9UOl2X95YGN3CrzTEnLj3typnfo+vNu3EesYj8
S1vPe9XJ6ln2kgRxcLECFEjJDGEUO6FeZk5XJNj9bfkr2mpcCuiUxz706R9H3Mn1W6/fGCM16Tz8
N0Zm2jb3uCLedWZY0lcudASEQ3pvEA7zl5EQ06dtMjA/XY1d+8v22WrTopyR2UcsDFjWeuZjU9mb
s0zZiFN9xfHn9Q2eDBGngVbm/wEE4zamvLv+GLJ7To2NMkzrSDBtu1da7r02HzzAQfWw/uPyOYpG
p8JROmLpgwG8BJRxhcaCM2jnVhjxvcohJGJykiMGMYizzxNdabJ6ausJbqrG3gTPbdvtcj4k+Ozb
vWCc4ROZJ8MK96ZG3ydK5pQ5lgnZ8M9WNjdSD2ddDTCf+VIrD2W5Z77809bHKV1qf3rPLg6xJJYn
4Dq7UqxqTH3TTfD2/w8dwRvIu4dttaznzTifKD6WZmphP3X9T5J9w43NqVdfdCSv7Y38YNJleRV7
GAbHgtbgDfakRcHBh+fuQguEU8/oFx3xhAe3o2WeCxPAP1E+rXSRwfVtfval65LMYy30FhKeAZ2y
S8JdOaU107b5dwK2/ZtCEY/xYaOZVB+PWTxsqA1nT9soa4hPWNN4KnicJPuGFZ6LY9TSQEIYnMDX
On7GbJvwmia7Akmm9TpjhzHWBojVgnHj0iF19gZrIOhAoxqik95MUxvjEXd5DDCLgl52a02x1NvX
/g79BMkythdMnmlM0nqzYjGg+2/O+JOoIf+3XaiOXtPINdeeC4XuINONsmnRcmHzl1Ifj5tqUi/U
2bTTxPuoD2fexKwjZnaUygPe+IlxwwfSEaoMp1QH6r+qNAd18bRmGHEofcaLQ3yrbFjaCYbb/6aY
ftbCeqPwcQLoQcSD3p59n/2VkxpTd+QAviPnRNc3VhyFTmllS4iybqZQ1Jk5fIdI/fRRfgbph13d
bAqmrFMQcibZK6nAGYfFnfZWwMk8LzOqUzA3jyuoKTK2Y4IZn+eBre2xQhE9QitDEa++AqdysfBW
LF1frGp2nr2xJz1RmUCE/eDTp0UsQym+PliT3lh0PAlkY3HuZg/ae5yH7AXWYXweOWFRQqd8s/Q0
op8uwrRCmlbOvZL+9UAgs9N+l3pcQ5zBoaeVL3rakG6bfku2KTF24Zmi3QXCNhUS8dSIha4z+ZZI
jVCT+rqcu9fUAck3TrfZHAssKV/LOLT6HrYB27Zwn0Q7PANAjX89DM7IIygjbE+7hM9+fgXfGtgP
xC53TM1FWbLDv9Jdn2G2B6tGjXK/uq2lF7YPUhZuKhEDYYrBoCCmGHOFQQHY3XjXtA/tMPm2A1xD
K51oy7DqQBs0a/5IBTfPE8Ftpt8Dw4MR7drX8FBZYnjQDiQvVbgTPQVAy76Y/+LlYNuJLZB01J7h
iEoRipEZ7Snz8qrJBvZMPTBwboi91PZnyGOz/OjC27N3SG6DC1U0pzM3KVNJCE7WMfrLY9bzGwsw
d16f3NWOmicnM137EExba8XNDckBAZoETAqtYQsrGlybQr10JJihCGMMBpJTOFyATLyxviFxHCyU
yb03bivXbIX5hTNKaS84aOpAnKAdYvdoru8dchOuahjaYII17rfirQbXHDwXBIpY1eBAIpbEBEnS
JinwRDjvHzISc+SGu8hxYVdf/wj2kHhz4Xro+6LZWxrrvu0TRgfJ6hcHdWD+ranT28ElxyG0A3BD
1WgnaNg1yYxQ6GBvAqO0lr+U4CvHZVr+q2XRjt2vo0gc+KNyWytzlQ6F9QTeW7eOCmxvO8NZhzF5
Cf5sHq0Ue8XYkc6SnF32cbR2fnZMptmE1OAppMW+uobDTTM+wuzeyffFGad2EQuntkQZ6wt93Osi
jG5EUwK2TCz/i5OPh5p4ZrvMGRfsqYXBeBPZ27WAmabjVktpuD8RKvbuyuPUVg6WF1S3NhaqW0hl
br5O83X1XM/uQXN/WNRbeVV1HKtjSZ5DOdQl/Di4VaKKTGcE2n9vA59xUbS/0aZq+0i8uzrl950a
UZsWEIRtlo1xk5JrNTlFAVS92nLxkmkz28THgodkEQbLoOA3LZnpsv3soge0TIjEzVNfqP2iyZdF
vqQD9oLR7pgWJ0s+wXcpXen5O0m/Le1PpHxToNI1jomLOdzn+o5SJQyHnL4wHC7h8PULhcTENPuV
0SlmE9Y/xaGf0mqiLatuKfmLqFtgJcYuTAgibOHLOS1PRup8XdADysl44Mw6j/oLSAhYpr9o2lnT
PaMTqGDk07fiV6GcvuS+3GdDMed96Z9ikuQTysK2jggPuz5sqWe3BSKQoF0xuq5i0KAUWJHKzpZw
BwRKPSNlGfPxXkatR4gbRmjQHyPjUAGwu3KIluHXDxyiRTKkmbi2zUKJSWPS8Nhld73CpqUkq2ji
qaEDDIibv3SurVOhH4vqoCuCAj4JBLuUOEZ6sRNBxaIrddD/aPFPO/4U4e8DbD43H2XdfmjxrUUr
Hcafjs6Bx18j+C0Q2ZSMjgUPNNIIf4L9af2RAwCHg1J4bXZXw8/a/4w5n3tk7iZMdY1j8Io9V6XI
Tjhluxv1nU0w+7Xp6xQ+P+ucPpVzjTFKmR4tWk37o8WidQY4lNdbLisHflahnUuwQ4ZbswgievIU
Ii5OFZnq3nHzHjQ12jaNpU+J1isYw8tFlsYmEsNqds6tl23wA/POU5CZuADAegAc8xbA23MGZsRt
yQHPMTkZuCEswSrVG8EqbR3F/xsm95LzHEuqPPcog6KgszgQXwKKO1komKflRdgsnsmCCZkgDAGl
B9TeVzyjkqdtK9JDxDPy2Zth3T2XCa+l7rQHjQLOVZJxkFtnqAX+Mu/n6V8DnNQTlWhVP1Y5R0Nt
2VADC3MjWxCLRwIyirlIuXjv3WdZBR5qVx1uinGbD7tN4wz5RQo/wOodcqyUwiazAMTwrr2hgluC
+6Nkng4R7PHHrr+j6qebJtql+i/QYaRnW5oK55XGeHKMLcXLFNbIwNBqQtrjOsS5P3llqrS/MdU8
Av7OtnEnZ8eU2u9db+5NuqWHI6x9tT739VmPL+zIEvZuRxtMPpy96BDre5bqJc+sWnU47dnwFCjO
w+Hve2O0YzUDr4TVjKwkLtgFLKICi6yDIFrfQLC8VvsNGhldzC554UI9F+FOWw7qXrXp1Arc2+/T
RNha4+7sa5yyG+XJt3jQHqeKCg9x8757dfTxrBa2fiL7UYboErsW+lO26dKWp4wzSZlqTGdBmDXf
KLmwE3ChcCXqqWPkJ6DP+anJTw+43dkp72aT3Kv6o4ok2R6ezzkU6+Pb45rHxw4QQeVy2/k9YmzH
bMRhgx8bJvdx1HHS7tkIJSjl7TJhB+8QT41u4ytTDyCn5nNec2/EYz6JdmoEJ3kb4xC3KDjYwONR
gDPohzA9ycHh0dBciwV/sOaOQR/CTifqop1N4ArKte8ulKWM0VE+4DxneedrB2vXhgfh5SNa+kJD
vUtipOeey/S1x6N5aFA3dYnwsdX9re9va76qw6rDHgl8bRssGfGys0TJI6oNx/i1Mpzq3iWZmPJ3
I5v0WJjmg35oe8Ch54l2wIz+tA+axfneidrDJDywqgYNkHbiQseLSAkUcCaK6YEzRYFLaBGFsyGs
YW9TLXRSFEYb2drR4rMSuBxcCf8gl1ebKuNHdqgEC7lp/MsbylEZK5KhZ7O4pC84SlG6maPNewiU
Gd3J/0ddTLUN+ijPIPMEh+utGxqPo8L5Xd5bTFoHZRr1J606GC//TTOhSxlb3qWBZzv3yQlR6wif
n01zOXu+nKxpPSfpLMjJ1Tx4kZNH3OiETAuwP3jSaxO7/E5+sYgk3l9j2xvbott6in1LoltSXPPo
4ruKxq4EKu0m5wkjzW2kinBOfK/BstDMiQxlFVabxSOCEL+s8wNGkOxlrwmk1daz7BXk9dde/MmS
YRP7lDzPanSRT8EP5lCJXZUgJtFJhtmINomWc66H45Qhkp+D7OPkw5QgOmAOW+Bb0B5Lu1/CVsK1
wM3XpMCH2OLoaeKCEBK/Ju6UoXLIlQONKpNi30i79rEbw+3rbsKc+j9T6/++BI0q18X4XGTBsnoK
2H80rt6bO4MqnClVEbia4E62k6OGRCctLHjp8TFvD/Bz/sjGl9Z+4nzGIIb7l5KTibpsEMTUHXt+
/9oHjIHfyNobJB0K7SXmaNaYAl38TtrFyYb6Hk1bxR0Alym6jt/N3/VN6Dohr3UyrwWIkbfcrq68
5dQOEJh/1w6A3ub89s/7fmBkJx+Gfe7ltZsqbvdcqRRNScsEkpK/sFl/6hTSO5q6w6sdCn951y4r
dukm7PEZXnP+nXaEfAs65u1QAoWNnRQUNk4fblv14MS3+xq9AOp6FpxGffqspyagIDqlha5oV+i5
S5h7y1Ze9vISUbHDxU0t42Qh42mQF768SPx5s6zrW21cjBiP4D7Ij0V79pNblt/T1SUm3j/rE/yP
cCT2sFOV7iCbb3aqOzLKOfnzUpa4qS5Df6Gizuw+x+BzGCmG/jg9nUfyrWhLm9bM+G7L1zndYuPL
IpysRSZ/3cQbm7RYTg4EvQDg3Gr0JvJX1t1H6UpbdEoXTWNQgcblvM+bHS0YpBS4CB8cQtLjMG5Y
BVDhA4O9QJkHxLxjIQ1mTuCv7Gi3YIgSzxMXAhZ5DSIJAacc3pBGEyhyRjeI2Y9/SpFRaA3h8U9V
wRuVB9TUVdIL3dMKPZu6BD6ZfFp6/Fc/2Ohoyqhj0VHwCPc91LMJXWnKTMmERFA8vJZAXr3/ZX4D
402fxwMHGhQYdSb14jkIhyO2LxA0qNdJspPGNpAHBLw0eFGIWwo0WVUQULlIwGjEjodnjYaI32NF
yY6+QwujCYcNDov34rUTeUeX3y8EL0OuTvMKHpNHBiaZTppzKl3OtX6Vs7vRfw7+5wAa99LTZDsz
9f2bd5XpO7kh5r414y04DZooeMAyFz3wObNvh00Vzil6wB/YuoIAxtlVgtT7nAMQaq0jk5XazviD
xistQZAjYhDMXDqdD2mwtxco6qs6XVbhvOGj5+9kWSCN85pmiU1DmZu+sv7UlD+EGi83Q8Ouz6/x
KlC/1fhnCH9zfs0nfOK1BTkuRYPJJOiVhK9gIMByLnniTmYSJ/4MRylSsagptNz/bUTZpVXpvEnn
dGLC2KYokJaqTmE12G8eIVXUoqvbqk2P3yI34rfYpB3HhY5iglwSLbspphQ9/3wUAqFHY134ihSb
/lX2AOgWyj6rdkm0VTCVEHCebEuBPsN3D19DQcTKXZsIw3e3XsocY5+rFC+5tjRORUGejesJ3XBu
TbEw2ZwH7ZVViUNdyfcE8pvhjeJy/0BGZLv5qBk+6SMhDPPY0qN8gwKWORtaEXkehuWxDk6fc0v5
bLo/pf+nar5d+O93S/0kplAT+VtmMTAKasiXTzwDzYJ92fsEa5HmDuZyQCHNjPx7b05zKJ1kx85J
ekvUu9V8ler3Q/4ByD6socgwO9HCujEgrSMe0eCwAio2NEvDfSDPhHPstisCOcLMxdBbmWdfv8bN
R/Gk7/qLh86wqqmTtlYpngsk3xdLlV3FcRG2O1pHgr+kahiU6MDhOszAkb58qlyHZDkx/ura9vYG
vSClhmjekdPCDOYMYG9VqhK9UjlqSEL2WSouHvQIB/lzNuiz7Tp7TO8eKlr7TocSertT7kHK6N1w
7IXx4s4GYtGQfwOVgcxaLc1omcu0YYj7aVEvm3pZc2/lVWQUmCyiZgHf3zpJWK2rQ/7YJw2kJGeM
YNJ/1NIHDdwT6WOQpiGv8jRRDml56OW9PLJAxfG+a+qtrW/oE9VdX9nrYGGsvc1ODs8s4nezp6BQ
rtZSCIVs19Mj+xHLENpuunWxLq0zfuayww1OzKBIWj2lIQJjks3NkMqEc3GN7RkwceAMcOByK3Q6
YukagYNmESginEPYRMvFjh1TPAizQMg+T1PIPnl+hzEYlX+M+AcaSPXR+Dc6uvLqw2oetM84ZX3O
XHZvCX3rqOOyw878aBjnaJr3h6w4TeRTXc2z2AMgpGKEZJ7nn55OHAtAjT2lQc7vcTbPcbdRR1j/
cdL2M5zcovBStkcHa/LGaALnkZ5id1wofGmsJffcJUbvlfOydMrHOQz++sGvHPw+20OLH78n0Hc2
0xO0iu4Sp6fURSZyHpSCgH9Qpn9Plk7tN3iSOZCrp1gCzKj4NFDp0IetGWfSGQdPCMvsY1Npxj4W
ZB37WDjrsXozs880/jKGLyRnhz/HzSZ2HYa0eerGf3Hp2eZK5YJequzEtHOenXSSu4IvJ7I1kGV/
/tY9HrOliVPdgXSeEhF5tYlqQG/P6eRKaYfkf8Db/IjMex1/YW7DnCeXW7Pc+qVoXcirLa0LE21D
vJXlrsXQhoVR3mXqtqo56zqT6GCgfhNGf61JcrqnOf6x4XoS68Ht/eqBLfg5X8rRnAPqPeluwEIa
BPMW2MHmB3bXcB+LD7W9BOZR9gkuzQB0QYoV1c31Cbsh1AbIvRy2l+Eqmg3tPjH2gbEHq+7QRpKI
7tE2vmXaVekDXKcXQ70G8eXJOI9SSz2NMk+4O50SrMfFRVXJTlyH/qr3kLSv/ry01smwLvj1WJeY
l7GxPRCigYS2Kx/TlL0sFQxUS8nBvLNRkk1CQWjH9nIZqgu7WBaK48ceq8JypvSzB4gie9aY8wdB
u2AxAHxB0WCv2PMMwXu5iHRKX5c2cUaReRIh3wFXHj5MN/0rgMFJcmyjA8BgzjmRt0Q+/DnZ0SWp
zhNfYIWfDTmgPS3PHQFfTqbAZG9veyavF7YHewJ3e6lkyxGOgfYveRl+z5Ka9uzUS4GjdDc6tJEq
u4hD3V4G1PTca/Jx4/xn2EkNZOSjqTN2iIspp/MD82m3ziR4xbBrNweaxsuZXi51B/QyTFr3p4lW
JoCZInb+f3sUAFaoY8gKWkw/biJ9dECGm7vc3PPljkQ5YgmJcp4U3f/3pEBZYdchd+JJYbyQ5e8n
RTZ9n5DZi7+yw2/AsfMBYxjmGeHv8m8QfhYkQsgoekV/S4trMRG9s/InH0FBUfYBKkIhowDG1rZ/
eZJXuth3MAbyaXxWpLRmoCVh4owpDqXdWG8DwmflusxWmdemhzQ8+8NFG252dk9APjZfevq9XAYE
ax/Lx3M56ZfKoqo/dJlu1vv7u1HHu1F+kGNPIQ9ykEiVtR7SUL8yX40dpTTH3PJD8ynusqCaUVc+
PQD2aSG52YcETbW42IQGAPjh66/vdQ6XU25WkGxH9d/93PjazxGjNKUt+yJDXqBtosJMp368KYp1
U6wVbdWkK0VZ1vBqeI7M/Afj/N7MjoV5pt8W4muHFE4On/rxy4STI58q+3J0a1IvA4SrU02hvXiI
guM56a+uoYIlIsSH72NGUtI4WOGBAdKi1dBLdE+tdyb3usyTSlpduLSXIy9NukjDuYKUCt3vucDJ
S24QFPpYjBiAfx9ML36zj6J9re+E6p1ZUzzK8MFDCFS6aJ3FYEexNIWxVmycUbXsZoYzL+DYBe+T
2GUIVmVJZ4u/LexdmO+DcR/slKB361dPc5Ss1Am+giU50tBeatAejcBtrPXTWrcDDIU1NhVeqCIR
L5TqJeExh6iYHgjBwDtmImMvGT0/g2kg3cL6w0zvWSsgsf3T37PDsXqXHQ1rHAyHrHH+lwo5Dg60
2cfsbSG1uGePgqU5WEekA1P14A/88WlfOdrloS33kwfj0GYsIZKJTteKhqTyVEOy1WJH1q9m/bG4
vjdklWuZrD0P41+ILBkzY8FEs7WxLDH8YCfwxNwf7W19996QKtGuNkTTGt2cL2cSIM2RyzE9oUnQ
JxgHIpsDcrR71Rky80cvKIdqEEJw4XJU6j81ETyLDrhqih84eoqINMmaRxe6/ciLsI/wevg73d81
8s6Wtl9kZx6p6bTSDo/Ys94OHMUD+spEtMKerNIpu3ujWGSG2N07s4hznHJKmvPkeUn2mcBkif+d
GAv2+hKicLlSg5U5rFru18ZHYc8UY1qyryfPYberXqEib9kqC82fJ9A6UG08nQfBLrH2nY/ngY3w
JWX6HDcy1WbdLeku6umIrKTq86T99Nvb2Ir4g1rOuhJfJ98CF/FCMxfpSHxS2FaJiNv9OoBJYp87
7xa/8EbpPxBV8ELZyq3RXK/LpmQG6dJojVv3Kpj1OXc1R1k9kWG6DM0H+esHUWVBhMLNxBvGWFUY
uwi12U3S7zGnqogBLEAyFcucXhfLnH8DQzmFXH16z9M7JOLGvlE8XTMF1TyfZxF5W3N5OGnmUaoP
Pydu9xThYODA/PXqF8eNonsFDTm4UWVS2QtpWNjhEioDsFwIcsY8b1jQ/MuQq/L1APEoFz2zVr6e
/AdrkwlQ8sEmQGlDavvD8kqTdoq6JX/dB2u3ylaPbl3Lm6icxcY1UO+99Nlk31b8Q48X8TWnVRmS
p5H6iZTY/IlhKyxlfM2U0B9KcyOJNBIs8E0JX07ZdOO2FqUGyBjGCl+ghEDZiv6XalgANcsCkMmO
PBEc0oHedxtD/tXurswuSvwhHZvxSxm/Ru1zUnzyQUs/KCJzHY1umHoTl8L6xAVabjn+sF0iKZBK
20TZsrlBZix4D4TQyO4Gay0RT2VqJayRQdRRHzlpBLrTwIgQroxRMMDMcYMjo3CzZIezf4zoJFyO
4cc7OaEC3ilu4fOjre+N+lkZsyBZmT8xGfkX5uy9zsJ2MeK84JRVfuqhI7f31LipWEcREdyxP6UB
PvhTNl4Wbj5zAwdCluyl/sw960RtQCaDGTqR6MQHii/r+HaxP3WcWme/Et2ntDqd8EWD4KUGFOEc
wtvkYnQXeRDwCaSIkdLOV7hM1+bBcFCjc5QTub52OPrZBU7mfsRBWdwIBhJ1rwEG2UP7W+h/6/wf
Sf87uxf0Qz9ODdiQyVnhhKvMx0r8GSYe7IGjtWDoiQAoT6VqWcpLfOjMPFUN4YTl0oKwQLUciDYf
J9UtH67541I11Hjue40Ty6HZl+Vpwi05Pf7G4WUSHm9eWK3bDG3XxaVxO6rG1+IY/e2dfyb6Pv0P
HaEy9HV4jLb079XdL6CdEesocyuVTEDLhm37JFByzGPI+g9iJDdwyrhHT9uHfe67q6beDJZq5PPH
TZ5teYtrvAnO+e1keAvt5Utop/8Fh/FEofR8ZT9XKFW9hrpvWFOFFprMTV+WFFzppr8+riUK08vz
MJygEFHRiyvu6+FR+f2f6ZdZ9Rnh+hLjFyI9VoQMfSA/xZOjWAIq09ZcWY336w6vDSVB1oAiC6ol
2u1vtM1fqi6AeTdV/8RZzL8QzC6NL4LZHTga2mwG2yWAgIptmqoLKx4f6ZA/yaYBDX6eWiL6xAfM
dJtI1Gx8+Ok9DdHi7G4LsR7Wa4jN3mJN5hB1QTvC63/ta1wsItncmjidD4N9DIpTwDD+1SrfVfpd
Aq5JvnmX/MmnMdCIyFYofm6833wy+23xfwpyB2lxZnMCpO9+WnqOpezKe/tfBAI3JxkJNOneLYrt
WBxtsAHDtKdP81aCP2D9oe1kfauYGxOpJjom2Sao97JGvTXgBYcUU1P+EB2TckGrUCRMNAeSzoG1
Btz7GNYxvx5r7nWwKYmODHAKL2V80lWRcX5A90J7s6CWHSUDG3c6+arV7yyCFvuXgmdsWCRwknYv
4RGgWljfsQLj4fvQNEcw9LT9m6HHN9XWO8zi6o7K0A6nTuLyL+kgwPnauYOmjvPChOe0zJVV0WOQ
Hhy79GTOiaybmGlHVjOT+QRw+7BnleDgMwIGDBVBNI52Mz126ISWh4VWLv1oZVOSOuwL4lvl8RmQ
x/SK/LNWj5ZZOZMw9wyMfmVMOq2lzbNk7DPdrOoWEGCJ4mGjjtWDcXO4hULofNmOfJrDug17qZji
D3/z2kvJxaKUvTi/s4yRij92+l0r30H8o0U//aKGlUTippwGU8nkJHoMpqN042RlvPAyTfoNK1xX
8P+8IsbVHN338Vd8mkZIqUsys9RBhfzKnORvwOD//NWCX3UyA6NKTUFX/GkQa+j6xh1ExUCvXq3n
nK5OH4lvr/ROEc3rZuf3kRO/JPaQha1dU9+Ncs/c3gIN/2GPy+mos/8ZjNUk+3d7Hmknm9jNi7sS
6nAy5oYeTDkz0aHKmSkVDRv/SCLyMaOueMIcy6ZPcSqWAvgCzEWX7lsXJTGmvaKdNpCLMRu3U53Y
bEAnwFbJ+YjvvZZPnRPMsYtg5w+1ZQv+M12EMkuoRY1b11qm1cxw0g/0RC7sIFz3KtEer+D9lVf+
tWIcqjfyfBwOdX0i/ijOOspVDS+P4aTXB4AIEKRIJP0H7wEzovC6oBhCz/0OcJoWmROFt/Wz/Wxz
b4JKOkGOnEnMoHGL7ss072T+ga2h2rOCcC3U6P/YS1E6T5yf0t7m2T6kLbA8wuOimsxIGco3mgT5
YRuS13ayivVG7EaKm8RHZDlzmXHe50fi+f8CnYbRlAwiSwHOLP+jguOgBdnN1rKnKWiP6TSECBGx
gLpiOpXta/C89h7yOXgkRw5Z+TiETIORL2Rxl/CoZWOFMHktLwbukuE+5Xgc7eg77W55dwEE1B8n
3aVZh80+o31RZ0m6qTkoZ+JgpXBz21b6rG3mBlEgKkMrAomK7D4AbmUroDQM2U/WNa1/SrtjoO1x
0zaVcNMqz70kH2vPkjY+6ynFmSg093W+q7Jxo8d4upS5RL3EouaJqOGXv+yAbVrHMT6a4YFvJWh2
FXfJjGePm0eIi6eyO4bhoal39B5GqLF/FCpU8dOS1ca3a9KNQ7c3FN+ONcS/8j5Q2CGbFQs+yEV5
fppHQxUmYYoZ2Cg/pkJod6Py3ERHwEni3Xlu+KINDmgwZADnSRPBB+OuizW1wY+39ClNZlufLTq2
4uTp2JOue5y5aE3S3KqdvD1SjyOaWpheqFcy+MLagq1E8c06Sw7FQgJWe8yjj2ah19+XFFOa+Mxj
1hyewd6KtkHkDvlRovjjHtpbDnrtTzBQ+ehAmjVfeC+9OApK5HSCVZ9KiN4zDJZUtFfCR/6h8pGS
CPgIh/SBfXRhs4TSEbnWdsYgPm3DuZm5rOrl4c6Kymxp4SAKA6tvKG62eiulD4nV5rnULspjXqle
Vl1UfAzmqYs4jB073SW7S36c+K4RzEnuqg2EDBENpgQeX5exqIplivdsXAUTPtBro1lHmA8JxK0G
RhnsN2QMma+xkrBGnj/Va6FenxRcaufiI5vMTn+rZqfg+eLNqNbiJedHQBH3WfEBUl0/U8cJqbtM
nZ7tbDvDrS3/Qigp5pV0B5hDOROCWM/PKGj4oYQ7UiRm8nv9iTu8yVg1bGL9JLXX4afId0zP2ALo
VZdnckO8eRa4I4jNZL3fd7+aN/BHOIOpTHzzRroow62E6y19Gv5nuJLzU/o4B4QnAUeNJxn1CQHV
4I0XF3GzcxxMBSxKZWYtPk1LtUVxEyVSlDjyGX+GdHqVFg9919gSmGup67UgPYl3VeGmt8OMYCB7
cITixynODUmGfGqGU6qzWB2q1tyiJFuEU6agAWPQNdWCjqX+wV58Q8S3omDKppWH/MU3G8+J8dMV
v0Em/Lsbi4c/uXFZ8PaJJVv0ZsGznoh9ys7V76SKd5/YoqafkrwNQjfLEMG2YFQtEm1oipO7On4U
w7UYubMdTML8zfapr3N2ORpmiJkdez5PRexpSM8YjBw9PUrPo4kF7XGmbBpDdFJspENYzWtPZktV
uOzPRIER7iA87vusONDcifT97iwi3c4jUjqrxtSHPMelSM1iucc2XqebsiMwGVtzgUIplm9jUDhh
ZbQ2G2pXnJLsvH30J8cc0Fd+MkdxmMQjhQttpNS6Xh8Jt4LIDDsxhnzo8fYY1pRBzDWN7MF2MlU+
C5a8MH7f5DWyMj2tMiFejM36WHGPqhiFHFUWgaaR9BaQ0GgV+Stz+5RmnlmdtPP4XEbTcTji3FYT
6jSvSnzrnze1+uhbON8U8JDoGaozQRvTDWHGjUQf9jJCfddv63QL9B3wy8Pcmlwq3XZIthwc34qo
oKGujVDE4Xh+0hwEM0QlVCxP1Xyq4rnl0VvtH1z4jxO0C85I+c2u7uRmQWEEknPD2vMwVjyyaZYe
220HbJBKTlR0xQE/Ru4kp+BngZW3eCyw8hIaxM0LC2Hiwl/lleUN4dhiUCDiDM16VNfMBaq0HqQ1
TjhKhEgemr4rIzuhL1BLbH5V1RcVPwOSGHMAdTEL0zzG2r6ugWRv4IjowxYXNQQvYW4j2WQxBr9c
TZwh0oCmemgmczne4nyBD25RT+gWW2WYj88LnIhsjv8ZNBhndI8DnSSOTy2bq4/srwYzgvAmGjO4
MOkUYTbiiWN7HXUK9klrj2Gwv0Ft9t0jbSy43MSZnEIk1tiUOfj4p0R3EWd1oNImPSTmYWAuUab8
ZG2Bc2hpH8bku0i+PaP9VIZ7rkx7nlUePUvhSCUU5iMaZYzwEId7JXw1eFMGQhFOyj/XzcyPzkHI
I/4jqu/jnYp5XKaYT0DDsoECDfuGuJgsocA1PykNYkuxsYptm+/o+MwXTXE1PvE8suRBIw9wX2s7
OM7GXORZtQW+QxaZoE+hZgz0XpnCeIxHvN1h7kM2lCpUbGGtLFZYK31NWCuprngrhvqOgqpojmWQ
agrmkxgjHd2JQsVOeQB5VrfgSkHP50oxOTAiIuPlZE3vL3L++4wLoENt5nTdCWwOSyjexOH/EXVe
y41j2RL9IkTAm1daGHpSrl4QKqkKhiC8//q7DlU9N6IeOnpiqkURZp/cmSu7zRlIwktSrQcpIHF9
sIEhPy2XQ78sWxzzTIILHi9mvEunfbsE8zFsftjMNaiEa5kIsz3g8KgUZvuqEmZ7vODx2pLf64Hf
xodB7jLZzMN5WLhYuFFl/7OfFcTbP+xu870aRx/cHeLrIeoOzVs4/77jgoEZxmVPMSFx52SLRZiS
l8faXPSPtcGr/mhMx0gWYIhZOimqUDay6NztgPHryXfDmr07huSGcaoOAkhxiVepkClRv/ZZtrdX
FCUm3LzcfbAoOlH0q96sfDVY26S4JUTojKDkT7Pjid6j36Zvj+Y9KT6gC07sJURreIxuE+8nnuE9
dpdTMp8gwpUugPoqgwq5lZVF6yqYH4qXApNoupDIVe1NUKjMDfuBJjBWndauSbfSEnkPT3S4Ghhy
fo9Ybu2Ncykkl1kVQ9mob/M3m9Btush/U4Iu2m2a5BCDc92AW84u9PoUQKDNNe8r+4ZwVYRu07kI
V8aakNhMl0n5lvReX1KwhWEYk0f3yjzZd9+TzJd/jvSFpLzIDEmMf7RqiZmyZuJT4HpRJ2g58GMu
D4xnbPX+ClPmkq4u0bSKK26mnZAK90tuntk6RtiyhoWqk/1ZmMKjT+r7QsEAfYopSygKH7hfTAyw
CTrXVgaqgfbktThF2IunXMULVbQjhSbnULHRFGjZG+4+o/mX+E4T2rkex9k5JcP1nrxYJHEXXX97
hBfSaBH65M5ZZuCeqT8m60v7Z8f9EbmGs2L1/N/CEJ0PZObDRYqw5KUDXunpVKXcgLnnpymZwYZR
ZsQjbMdED/wqodCRX0Y4nZSGgeOac8n0L6FNdcYruSsBbRZeZson8DJXDvq+99NqOg30xeB5Od+j
k9lvP36Wn8BLeK+z/IzY+lkBBgQCShjz250R7aVIrEghqfP21/EQwbdY2XCqEA3qG91nxLk6fQdc
RCKKCWJJdKX2D1Lil0m6adkrRTqjwPIokQeb/H5spCX1IsR0aBVnggo/CBmEF4IDxQ4TMchq7kzO
r3H6VcCExMdRbOT7e6X/ApE4rtRHHliTlysiWnpPdz+SZlXtp3DfrR7yCVVjYqSBxwkPxVBvIE1G
e2mSvNduFK49rjKJ0I5eTUGGjJVjoxycZE8fSbpYv2Cly1zIA5m1masNDW441OqEvkU3i8XLO3ud
AVpF4Mo8M+EF5yE75/oxXP18t+yCWQXDsneeza6sgtX4xMgKA88zqV4OWMhxyeYP/JAu/UwyBzJM
UKTaQbmRKxl3f/B8FTywwo9oLUd/iqUZ+SXOZt1LibHwMJY4etAJ7w6iHzIoC//kZb/b9uTV6RGq
TH2tpEuTX3oLa9+rqTIwXtDKQRuTG+fG1DmjrEt9n+DU0ln+BKHbVV7V+OvO+c4cCAe8yNehts7B
P9QbBX+HtNnujGzVQP25hhGek2v8ONOysW3yLdT0Ca1c8m0CEPj8NIQDv2diUDzCC2ySCxgaPL2R
jLdWvOWcYDNd37FtbepwUyKamdskcR+jAGkYT5BGanhD7FfbH3hzQ+zGIGUb3LMvTO3VOsGBIIxz
Cy6K9VAsMdBJeKGz85ydbbBsxkk3ThWO6L1zkZ/UHx5cUH/4ZckPqtZPFLkm+oncqg5XPMJZegrb
JcF2sVcbM5xh/MUCXcHnpkg3PuajKMNq7eu94/7cNs+4siCyrel9AfKKlSn7fCzH9mDp9EPtKYDO
ceVR4b4wPXTGadV0e84g4oEjR4k4YLZ1QOlvymI5J9bs8bCXPofK/dry/EoMOg9XFi6z/76Dn5+F
NlPxYLzN/UurEGiE6PumDciIv1D7P+48+tud/fW45QtSvddYw+t/i0Sz8d35PXa/Kf6bqo/youTX
O2uZ6NRReL9wYm+mandZqXTQ7R0qnJTNH6IG+4lL1glKutbQuAmabGdOUgBPLl0HB5LGw304Hqz8
ZKJBNpf7eJ2da7ciTEftKGE6k1PDOsPWI3utaJjjAvMU/vnuyY23JsQt8KqJ9JJHt4jqC09R3Ij9
PkhLAA4WlY2CmMi4jHFAFBnc6TK79dLr0Lw58vs4bf9Hdf9X86F7Dx2unOf+hBNC9s2a567kSvB7
EwiS6vX+m+EOwIOY7h7jMRBm0W79b16v1/QMrgJV9ntgFxJ7qv1q9SNqEfXHINra2+juak85P/Pi
6qb6rv7E1JrrkNt9FT3edZLRjhgN3WCwN9YpXCJQpzg2iC1euvZUBRRSgtT/7mHR9bfg217CumVT
t2aixYEsA5AWBrGdykDQBBY8p96zQjcmKCNtgwDOwaS6xmo52EI+xzQsygXO3135FtDW9+YyaZwY
qeEfwCuzSbYlARO6bPhh7n+vGNUiRBHS3Y8d9SUOfULhOqo3WLjEsoOVJzlJRXxSVp6rvTbA+MNk
SZR13xfYPnylhXDDQXNJdvnHs2w8Pcs81PvYp41mvLV3DpYb2L5p9TIPt9C+tdpVorYJZUXHwSUS
CpymVkAHPFRtoB18bkyNNCxE+iZgEkPDZi8ues+SbRUuA5cJrLI/iJGlBH6623k1frAguWT6KSBr
x8cpXMvY4SwhuXmMjONf7MzghuieoF2MyhFIo9imYBOlOPB6nONbxdzUTNlwvmnS2TyeJOCI5pZq
QzSb/R2OiB+zoGYLUzwR6fBkKGc5vnTGRQEqMF0f07WbroioBmoBm+T33lzw3qQOhSxoPPwnmHdn
BHNy1cBrfiDMbP+lmAOqm5IkxZoBlUbWicn7hAHLe4B1L77/a9qi7oqLmSOGuJgZDDXvYVtLq9sX
7ERkFCfaIx0astXD699wFK2q+vOyWXH081iQYjZNJZddggMFQt/q5XbQYOjc93z9xDdmHJHSWdEu
MBTr2mWHTowYM1p6f71azxxxWL2l6Sv9rs+/607r9zPQh3GVv4tAn6oOG7IsgPFgaoHRU0tB1OpD
Mp1P+d6cPEiVr8MSkR7mYVpx4LhUGafgaxJe4+nKVo2Si/tu//5oCOxuy+ktid677K2qX9XxJW5u
Q37Vl4Ud9IDA7oGLHQ4dYm8QgbSDpYYcszEUMpLP13gKPyCjDok3+VwfdIPUySGxjtZ0llmuZ7ep
WlvllrKv0RKMO4WxVTvwIsQgykyFQbSLVpcB5RNd0yHKssgens42HcZ/n/qS7OvJTqdvYGcCUAM1
/OyWbJ7dkvQtMGtoNwYM6xlTdh7XDjxaI2LKxpLrIU7Od/VANpjtSV5d2J5o9QsSuvSaK/i432ky
Wo34ANThTzX8aaM/8vAt3X+3+Wc9vRvx6+zoa4z3iOYqhthi/7APEe7VCDyHjIf9US6qyf2BJQNQ
qQcBULlHe3itmUdogWhi8owmUinSFRhDA7UIfnzicRQUmg8fcsQE1PP8B8Pvtd4Yb2MZ0XcjR5tK
XreI9/jmtbWRbh7cIRBTYDzUW7xftbnNS3bqCdZMcDfi2uRx82P8LlvZlX9xOfCjjXeSFWugBIW8
m8c9O5EtU1W7nbOT/ThT/kIlFb0BSXYbKzTtGxuRMNLXnSQSvwyFUxPQY8IJrR3R3PyVOEFSWROu
aU7mjItvmsOZScqFJpN4I8trpxZRUetBUA2SCVuklJJmLOOvLR3Yb435PhYfRvGRZ7/q8qPH/eJ4
ZfeuYesMWrqBOszVfku0NvMe1HJr2+O+vUnyLnlikQBQN0YwLK3ipcaqZp4d4pmITF4vOEBuirPA
CGppgQ2e3wb/vu1cqdlW8lap3mdll9Vu/9Xmx9w5tiv5SVV6SPSMn/tVVixea27w3B/Yzz7+33+b
Okc1PNUQpYxL5lET46S7mKI7MyjvO4z/431X/Ofvy6NgAC9DYtPxcsflQ2D/si9JczJtiu2EsSuU
18XvooXDAfdHyFdFdN/mRLWsYkMdJZ4d1TqzAAmXmv2KNkL8owD+zmJGbzxVXfDgPnTv6M+G4muo
FByDTbYfdI+I0dvKrq20rq2Vmu5CdTdtqGb6nx/JhtL29CMhOdIK0rxHMGxXQM2Tpy80e/pCH+pr
AbVwoKHNCJwGNNxeET6Nu8QI7ePT6Avh09CKwJR8ZTkQj46CVl6GtZ8aFFatVG1lAIM5GTQUsOl9
CGxSTr2E7A/Jriv3kB1pOekcuLsn6tONC1ia+MBvLV4TgZqfFVjFgXzoNB/y8ABbGrdqQ/RpST2W
Mwm3FXJ/r1Kk5Zt90Evk4/bddGic48RXZXxV7zmzUXm72y8GVFkqUP1M9bMi+Om5l3HUSL4u+f2r
9atW/DoXn5R0GGX1NEvMrJkx+yxY+qjziYoBtQJWcnkkl4Fq8GsPXZMdqPI65R8oyCQKaHqNf6VS
ROo40Gdjq5OMt47isZbraIe7Aj5FOezMYp/z+GjWSgbi4zLfr3J50/qXbkUujuJ4frmN5O8+lP5z
Cj/t8FNqfytLJSTKRJfw3lH2WQKrdZe6WGFS3V/yWD5XygkBOzrrish1FcpBbpAod32FeAczvxzX
FVTtaiMKRMJNxPNjZnWAzQgYzNE2aMs8KeZpNE8yrlDzRLUU6ZrhRmSVCSrOMeOhmp4y7ZDwTTYE
jLkmW0Q4ZjpegnfiaRLlr/k2Mb8S41s3v+rqG5Q9F5einZnlHS9JVnLPCudp4IHIGG6l5zGPGgDJ
5j8uPPmp+g50n1BWtevz3930fZ++9eFPGv1NRv7hO4SL9tXnn3n3Ad2qav+2KWY2+GYneiSwC8zD
HlcTMDm1O0wd5wHRGI8vvD3O7VFvDxOe8+oK200lb/PZ0XVprkb6LlL3rS+3pUrLj1uZzANetWoX
I5LJ3qBIyCQu4duO36IONju7FKJ+OB2Mrbli+LBHKgUgLXpvyba0bpJx1sKdsZ7T6xdwCiC7qzui
hPwuxR9a/CHP70r15vSvtb1pyzV3ffI6JrdYI0l7m7STucsST5m8ba+SBVmFsfAlWUuV75Do/QMm
tbh1KgZhSsRra9Pwk6Z4BXxuYfSWKHSnb1s6n3YLgEy+LHk/PqfFlmikBPnKPkr1pVqZ9Ifv7klA
KTTrG7SjGeEcIt5ddCqX0LUe2wSr7HX0rfFXC1Si+lL1b77aQf/DVwvdrwUWbi3zaUlgt0y8h+VV
zoItyu4UAgjgRqWRyj7Sxew87V6UwGL32oklZrbY8l/ARfuwRXMw4iW9QgqbbFxBW+IpNr6d2VUt
V/9y1JueCrLPrN2q+pZJ1zi/AkCpF58TILiWOJSv5Qe2vmCGHtWZYh92OVPjk/SchuBtPUo7KT9I
tgDI6vMpf5VgQNITklyihlfE92B899V323zNa9r+CBBIzWZeU1bxg+mB+TO2IkLww9UnBckoWYU4
Jmjy2Kpu2As0cDKcjPEs+lzxQy6opBp5evzqtQ+aLDhqhY3HS5A0vy4HskEqkUwPvjm2lyaBHqn7
5qrpuvOcmKBh/vGO2CWRfL4PLpICBcf0a6SvtqfYH38uk36QUOb0o0pzA6dayW16F4mD2ipCBi3v
Xt7D8oZqIrIIOP6pJmrarcLvHXxkJdp4w+c7Y1ev41nU1he1F9meOO/2+Qk2bXMPSnNfLDNT9DZF
C4+WUszipnHqu1MJgsL0Wyx1B46pKgnZ9vTQDvEdWlwAsO4js85NctLiY8SpG4yoZ9NbLG3VYXva
WiVTwDkejxFOrUXSbmkNx0luJHi7u4hOtM2d0w9JJst9WG5TA2L7x4gBSXY3vxTpjerO6vthfUHA
k64so8pezHk/myhHZUsjAL59IMu7ZjhgT9Osk8l2BB9mdsM5cf+ak++kPyV0m8acybTPORXYFBh6
QFNWK9Y5rcUls0tpbksASoh1To1Go/2iVn55xtRRp8GAcqCKMpmu8ymTSRXRYE6ZDMAyumRh7vhv
dXOxbH66l74UFd8gmlFqWp83j01Ca6KhTUNhOeJp+DEQ4kp89iiCX4uJNz5f1vQoUpYwxeDSd2jL
6n3XWwEcpyoKZs03eYMvO0BJ2a6ZAyPzXnBKdBSaZ8Fc0TUKWpYhN89e2QrlnPIjb352HbWDJz+p
pKxjgGxGGw0oQX2FYWf1Z6xc9ihOMudkEw/7jMJYdhDK+i/mpXHxWE0rrIGpcTNRa9yS+FZB5EhI
dX227Ro6CMQeII3FvpE9wA8TZrL8NvanBRWd5aeqffKXDs1yLD5HNh3Oh6K9kfv5zpZ4fpglk5YA
zloQgx4cixLAauLBwQUqPaePNW2tVbwardUEdHlm8J+HF4DPzpYXeSj5qYYp0h/wTvHKaRl5vAPA
OiyjxMConuHK7TXPeniY8zNQ1OXW3snsNWzRvkaBbKNfqvLW2BRmvaLx2Oxwoz2MaQTY5SP0Z75V
QKa5KPXqqrNcnWv1fE8utL0MyUXdUOjyGR/HhRcRq/SJq9jI3v0HIM9Xy6Zt4OY8Uzz4EnKNUtDD
4pKz2+ImXkrpuUiYDA+JuatSkj2csQ7ydJKjCw976emXDZ9+WTYfTHwOfwQ5IbAXO5MRjxYWbZfi
HL1101uZvWX1q2Qvs8uYr5PsBZhedL90KsBzgFZR58KLFAYqVrYcvOQd1rnRPMgL30I2eRbUUuHF
G3FJw98AdQcn3iC6fkLSlJnYffKx6usPDUDCZBHSjxoEZ4E1iI+0TvXG0kVCcRJsy4KFILOs6lxb
21Ycg5f4w4LVWOEQowogTQKJjtz75kG9IUo9hUY2uS03tlxy3wgmd/d+dy1ani1XwQhuuZblxo33
/qtNUFCoQn+FfZakHxKEzzXM4/ZZTxtZ7A18if/66MP/uff0BBOPDLQPVJDi9/kcZfsG/9+wwKAJ
BnlR/HZpUzmYOgjO/fyB3DxOt2p6nfDdJ1jwKf3ODRBdhx93u5UeNFZI/CaqrZAHClHuGOUegkm2
d/LdGSkJlyT/k84+mJM7ljiFArXXuL+tvtnw4hF0HBah/zqVEJ8mkLxwezH6jAfNPj6Us95c2lWP
NijvG1m067TzYZ5Fu04ITmSdP16H4l1eADsbImyJO8fejcO+MwVHik11vuyGP8nwh8kJ4j7UJbmO
4f/5MmDYiWglhqz2qIq87yEmDVz26wYaanJKMTSOfrRxelgRKCCwRn42c5MGCFtIYi2YkcFvycQC
1RYwCPPZQmZpK5slcntyVHi++zhapwn7jC3C3o3z58wRlM4kEjRPpQtBjy/XqF15Fv5cvlydez3F
Mggtum3cmiw1tz2PQodmGl9pBBZas13LdktgS5lwwBg9IsYml4VpZJDXxwc3NHA/0MOjO43CA6PQ
6mL7DWVQrqazWnS7yAPLM7ALLLxq8NKCIM1NHW7EuOr6SsabVBP/5+FWDSIJJU2X3BJJKGYpDdlr
H23T32EnWIes2liTb+/0+cWXNLnofq3/4ZuRkCeXvQQd8TvsfkfKryxZ09Hcmwj3r8QPO+mDlvep
3rL0eoivqzL3NZfXndcoysm+72mE43G4J+T9A9rFHIjayZ5dAajRfnQjlI4z9S94TfmXvNoebEsR
j4w3tCNppT/vUTA9PMuzYldi86rFnfi6JHX5je31h7ow5b4GntnxOSur28KtCJQCXE+C8eSqqjtK
2wFDD/lm8CFsMFD1xYk+weknQV4wMdbN+6bgBAfk8Uh/UxYe24iM21G3fbkLFGzp457HZX9wDHzQ
4pDR9SeQahwyKKSPVpiVcQViVgZoQzSWtjOsBbkX80CMHw0GgIc8s3d3ZSrv3PGzT/ZrNh0OcrVA
TT97s39mM2S+n9msCDfCNXhM8rNe4dFZMNxQHFrzaTRUm2MVXUb7mi1C7CqkkadDn7OBwSmoJrtI
FU5B7Eii1p7TKQsxerqWkbKyVyTY6H1naUGCzVa+GV3w5GUU71Kum3sNSyHcCassvTUEwLTFbPoM
SubHTP2FfdaHc4xH6FrPlwrjA0d6/RQnxyk5NCYbUryp4qBo1BcVB5G+jl9ZNCyz9kD2wBx8Vrj8
+CdYnHmxkvTton372WU6a5WoJnzy1ZxQMr1LXn5+DnacbHnZg91H4rJbIpFpuCQKSn6czQbZrx9A
ONkvc9xo55BYZ0vREX2fGPnOtS32CjBjrRFWiZtO6xZgsL7ZsntxniHyCHgzbjV53WCXbkRlZ6ed
qOxMoHKp3xHcbVv0LUvNhZI03JjttJgJsaxn5SPrP63mdwKks/7S6q+4+VIlokhqSd8ncbUDsFaV
k20VhIJCtJjBpDMMNSKxd/hkNxplojp6LANDQzAT0ezBcZdohbD7YLR5oNiked0f9BboDNl1jfNv
zVpvEa9aXPT6yoSWkIqy1G70lQKkpXcHoYSfZnnXD6KE5VUmpY+Vkmp1HCOYUNqPUjsKSmq2r55L
wnmEM+xFUPbXUrnuS89SLsN0u68li9enr2G1i3aqGhSlILjOyGiwILF/dieyqy3hAP0wt7xFyOBQ
v+2x9FaUZQKG6h7Y/YfyhE1IS0KZSXpqcSFhHtEJfXH4pj96iX0TNJgJsv9tTJcKtzWwoeeSX5kX
0gBC84xZATPDQxHwgLoTfPjBudTNqebLVSCPfWXqZ9F96PCEtEX+PLGizCyA7TzGw/bESRDmqrY/
AatxwLBVIjBM7JHRnAMb2tC4VPmO8yN3iFOAxxMbX6xsMVSZZTyuMEqg7DhiPV7+RZ7CJNn7uHCd
PWL+vTrDx15Mzmdffcn6t4UkrbK+/iMb33P1PTdfVPM9Y9zTTnmsfmL9Eycz1hukYDjwkTbvt9Hy
Qb9XdIrUQ1R5yp5yGth79CK2+7pfFR+VdlL5QLA49hpzjXkMZRzEK9MCmnFss1M+nQlyQ0aTmytk
NACDUAZZIpef8RoHlTgogKRdF0d8YhSz0WihEzEYX2VMdK7KX/c49yU64PVO6P7XnfB/s0xjN4z5
yaAJZ5OgCTtaQD94PQqa8MTanVEVxWVwWb43OuINxijjUMd/suEDvKQaf9jZO7XW0B8oFUtf+/Il
5Lt6kqO6cUeCxLlBi2mrl4TI4xWuGCphiZcqXZcLloym9KnIv8JOoAkj9GIsoXfUqi3TJCvUxRZI
/h2TBikpZst6g/HRSX2ZozK+JoO7Yhe3uxmNb/o1Ztc0vCbTdQyvw3SdH1fTvDTp5XAwZABJgkb6
AJinbgUS91nnqGLG2+E9vBf77nns6p+ZoFL8gu6VzwlgnsSCJQWbD8byyVQjKmNJbsUEgetWExh/
h+H0IjQQ6SzJt21P1eJvcuVR9ljgYAFU+bMpr+0rCg3+C6BJ2rzvKGkUEqD2CGRsGY8162RkgU4h
jSiIT490lz/J7YCvHd5Wqyb+lONP0sCbIfYktt2znyOLa4F9h4O+LiiAu5+0/qSap5RF8FnJzn12
LrPz6EoAIjl//yCrMA/FRCvu7TFMkJueLci6s7BATN8BoVUBhQT8rmf0idCfuCXsQ+UASKALWFdf
8/ubPb7dp7dmelOnN1DCbf06r9mvNGATwm1NEwW43jBZKIl418GwABVcrDSdQlLfqUTV6NKfnyU1
9GdSANkzuoBwhdVb+RZn+GVzP+rGcTKOwBNwyUHFo4sG87sVOEUQl/+iJtkD+QhwgheTKOkxDyyx
YI6Z10NFf/bnzcCLnHVzLDbXXNh+j418MqTTuCa2lpRHZz5SfTSUouGyuvH+52SVeJEFQld4wqEo
kpZDcdinG5YXRCU4AWqfQ/1LbeWNtOxN/1EI7nXItjT8K6nC3Y1LwoaszRef8fYif/ukKmy/iE8D
0kKuWowsGJx1RwZCEnpVVmJ5VVZG/CEZvxo6lXA2am9oa9itoLHyuOSJiP9Xpmoej37iqZWQiarQ
J1UOP8o5iM6Mn0ZPQnOYDAas9k9ail3eZONL7NfJ8tIGFh4YKWflYrIPV95j6UMlbqJ9KpgqH7+7
4jOkAHc/Wbv/fSqLGuDCx5DgLMdFKF1C8An5xbLO4Sqtr611lhmhOQ7mYC9MXK+coQ5xfqjzkwW5
f6niNE9eho1jvJNefBuhrS9QjOelDC7TS0wqrgVvwcDlx7s3ncS7t2BXusrurlm7GlXpfA7LNelX
5+QENLguF1DZxw6vJRuJ87SCsNj3F606mJsiot2HCUg4ibH6+VhKFi+HpjoShmlu6v0CSmMYT2Vy
jUBp0GWlvN95vzxDf/Klav6F/ng6DfOlnMsFNlMz+hi1t4p2AFq1AQsZz/AvHtKqGmigQ/nbsaC6
F+a20Dc5jO92K5MfIiQXp7soEj0EdbifluRf8+q2eiTkIJtLeL9OzrXEV5S+DGgA4L9pofaz2WdX
qbcBhK0oIpC+kwrSD0SpgCo/HU6g7+A2gnBCP2uwWxpLvfBT6IpkASCPqmLbD0qTSFSOYq/Gyupn
HVSuQpbJwoCbYsdYA8z8cSST34kxJd8FcFZEdGprXBhE5ihAQ08DY4BsnOzQmkSuZuzEJy6g3I6P
4zidUv2SlrfuQaqS3PDyLy8A/EPD6119SfGRqte8X3O+GtNFhV009/gBGgIW/KEzZED3O1HmqjJr
pktCS+VL5NycFbWuLKEp+GYJzQaaxXFJxaQbQxWK8RtsHTYcNPyKpA8Nv4hzOMgGB/qzAP+SBtPt
CWTFLk6CxtcL9ReUqggz9hP1ZYXauScnM/hQnWoRWxyRxx680l0TWI75j3su53vxyt06921jbqVp
S6yYQw+vP2LFQFzabgXVpQe9ZZ46+LYOsRZgmRs03XpBldUjDuKcglHxLpU4BGhBL0StH0Izb1OO
Ew85Xai/LSGamiw3QnEHp1K1mO1DzFyinOnWUr90gNsw1dl4NNveFBtTGK2cBDdszPQXqXnLVg/r
VMPeGs9kCXL5UsBALC52DmRFBprRu2r/D8uk6VscZuAdesFJ2UvrgQdMf1ssDA5clKKAeORFHQZx
E2B3ujDd3enqWGqqq5Lwro9xftK1S0nVCfQjsgHhm6acH9W+C/fFfGjmw1cE9o6o6+SaPJ8sETwa
ySHkwdukXfT4pTB/ZwrBk3lLTAj+2ImOnN2CI8VNqa4/9qo/FuBaW7k6yTmTz7F97ZcdKeXh2pQ3
KCy8edRRtABp8DHA7fOf8OCH4wzqbJdBC/wngxZveAatId7OxRb8Z99uOnPdYKxPzunkxhMpBZqx
A76PLGi1oHSE+kCsXDZJ7gho2d9+tHYsNSoclOaOkwdf0g91Itk5WLYvUsKb/pw3hCCPMi+ORaae
5uoYxwezp8osUGTiz+jPx2ZplpcGJCGTWP0SLbqRVZI/4jC2KLwLlDaIo52DzX2T3ZfRouKkcyFZ
iPRBPytPmMWDpVAEwGlt93sdeC0JUh7O2zskN/tjmNh9vkrFuGJSBrPFqUZ5xjvIcyCIqyMNSgty
bXvdoIFAD7K/9srE3c87jkAPiiYbGJDS2woS5YNvVlvwl6DXadu23FrZltw7X6Zsuojv21P68AqK
SBMKEkYWgxeFSUa5tdSp0IxCouVNLj5s46IFiXHNwhsl9gRXwQTLv2PeLovFffB0iZWAPfpp6V/G
7JyYpLGWkbpBms+0bBk/IWIPahsm480hso/9+vGucJC5JX413jTn1t//qR2Ddk1n0aOkENXTDgrK
l0kVMv6XfiFnFwJQjkXZzus0meRDkej8Cf+7vZQIm5tBbQbojn27Ayvoz0sSTPgZDT0YlB1My2YF
6SsrTsz7WXsps2v/nClLBsqVXd208DqZLAewQl/gUEQqB4gDGnW/6+ZADb1y8qwskAguOVBwECaZ
3+MsKKZXx3grAEvb6wrEQCFgjT+YXFX34tgfSh/aOA0E2NES0gYczfHNICdoQlp+jWIUOZIMT0kQ
zcEW0pyArvYUoFqiMpqHLO1GKR1eIVVgGkm1g3zPl4b36lJfhw895/6vthTvPoCzuvWz4YUAeI2M
Orl9BUXLJzTL1jh1a1twDUvLfW+mpdMuIzNbaXg9FWZTvyI2XC9Cg6jGTlOFyWveWM17aL4/rPem
2Sglp7OX9v4qQVPFYOE5oOIkyld5fbiEZvijR9OST4DTjnjA47cNGb765D6cuMFwRv5njtRrDydg
WHv10wwIL41jdYeY9hCEZZVGhZflB4tw+l1YajSdP63gWwIEsOV/fEs725VVkJFHxCGduCbWwMT/
6cihgDz9y6qPzbucH3nt0TAgVkw1ickz+Skz9Nm4pZgF1mn1uoTc7mkofDVnD4YWpBkuK/H8Ya8Q
vpiUcklXtGq7OddP1nNsLeCP1n6NZ+BZXT2bsEqEoSyeRMC7RJTn0fdSaC9Eb//+zQdvQF544fKK
PqPw8yMjMJotTQAEQ4ATgiuWzsi5FUzUQdtZ1qp/olnujuc801dmw8nNrVqXJrRBSEdvufQ28+1d
Kh5YSHzJpdRwlp8nhRrIYKI/cZQOcnQw2MnP4pXFkA4nOctW0sW6c0pEExSpAwzEIprxGVa/AFMl
2+lxsbub3J1b9WgWZ1vG+M/z/umqTtIdNgcOLaW8N4rDvGT1uvtQ+aXd6eHwgPGwGQIrg8EcrEzW
trvG+lqb8acx/4rlX3Sa0a0NNGb1AwW7kwCBXKtswidJsLQW5o0Mm01nw9NsbIxrHLdyom7iPGDB
DVMZgxWECvulG8Xnv7fvTfseRxivBSSwMznYPkHRnMfVeRMuOJHzotCe+KQIvqb5DxVtp5uc1ZC2
uYeblgmAOlqP+aypfKoC6C4aWlEVoEtBrQYkTxr41aSgx62ypCpI0wSlVpKPlXLQha0sIinlACPH
S7WfqYQrjJeueB/vK54Mpv5ZbqX7F4aBMv7jRH/m6E8P40cWCRJMMLkL8/rHo8SshkeJ6fMnKEbQ
Pbc8Q+E6WUlDBVEnEWZUvJlJTR1xtzBWJrEj/Oj5Jok3q4APtyBuM/GmwFlYbV6t7zNJFQpti+gj
s19DU7REHIvm0M3ZAu0Uvs3PbkOWt1PqljWJt1XXknqlMmiTaxs4una9rUyckcv+T/tifmjFyiHN
1li7cdzdCafUQcaG4fk+JamgktF3HiclvZoxs+/bkH9wvRvNb6n6mpemcfnAyX9CvqSfVntCBtLo
HCl4AE8lf6k7s14HlpV6HIbHIMen/9MMmMqutqrmc9pdBzh41e6WLCxDqOjF7EttYGKYNLwMjC2l
ohZ0QD+3fKKkYYoZyGU9fZYY+u1zap8zg4vuq1Y/F5x3PjX7wyF1wrSkHbRGbItRnDQ9iOc9ZxYn
B6d7Zjn0BHjNT0D00Ip1aSUJKzP9U4YqjDoFEBguS5c0hZT57NXJe+AWe/hR6A2t97IejIuNvXGi
5OxaLkpFpCrAqfTdLskECnfm0Nv7PHejoArpBhMVNwmFuq6CETvx24xKeDY/bC+dWFym1yVQgXoJ
np0zNexe7R5YaqAB25DEZdvBDU5L0fsHjSn7Y9obKCfRfxXdj3ZY8mRmrSmcm/oWzy3SVhjSenjT
lrVxq+zLTx8Vc+xCc9ZhCoFnOc5n4IAU/mHvWCrVJZ1vafQmQ6bYS8QQgW8ah140TB2L/+PqzJrc
xLoo+4uIEIMYXhEa0YTmzBcinWkjEIh5/PW9rmRXf90RjoqKLJedKQm45+y91x6zmNzhZ4nz9ZNN
0zzNFthZxRmb3gEIcP+4BTQq8uxQpQUJNBJgoEHec0xrewNfbxCu6UddeA6/BaU3Sf8C9TX5l0yE
DYIOUUIQI/ErSvg2A9agw1nfP5fgDZqp+tG+ImnkzAasUC0BjHr1oMctefL9zGtmqW52Ca0Pqb+9
KY+p8eSjeOrINjURUzXBxKX7sP0BqKUd1HuiaxAh+dshfaBHg4hl6OE6xmvIBKNKQvxzi9DVFHId
C6jCXLT0nmMab7tp4E8zp+8X8gtAIcPNti9Wt0eZpGrk7QZUaGMXPkfJuZefTfPRDLcWPsmTqNLL
MG5GHkxKrLwq+AaXZCr6nvVyRmvKwuBjo82b2lOrjZpuLo5f0tm3YU6MsQJ1W8Xat6tFVdPdx8iy
lciSq4eWo54TKRdzfIsfn0r/6ZO8Tatf1M82nOmqX0n969F99aNPo76NkqvM1tfri708uNp05BNo
6+3mvi5GSGob6bFLY7IUntl5ZnrAAs9xh6bRlrpNjFicepfvxJvZLOO2tMf51Q8vY/kshSf5cTvF
L/GL3xXStunIxbGUDio6lyHMuXq5k0q0zo2FDc+VXjkVLNmkm8dw/xYpx8uQCk+uhGTT85lsN1SK
0VmYPESlmDreJGDmvPHDk4iGt5TxQX12Kmx9KZCPebVOdVvB0INn+4e3hJRrVi87AyurYI7QG1ni
TNlLAVDLwzg79QpGmHPZQgM6N077WLDhzaBi7kcQuUka+btI2oUSnXTbjTIp8ZsFXs+d7j5/avZT
3+exN+LzFO09QvcSstaif10Ad82c9KGoU5FrsnsbPnrRQ4CNJqFGTVjoKk/xjRn60gnD0wgPf4P7
7LXI6MiRdCE/76a1XLVYue6j3HKfR7/NtVkmzTTsNua8Au4ArwidvlqNKVZsHcoUYZiRIIVhFuEX
/SKdizDJmPm6MuvFNCBg5uPKXAIsrwDJbaJkj4m60rcarbKnOL4AxRnG13CWG0LrZp+K0E1HhfY6
2KrdSlyZ8Cj/p14Cz7hazuLmcNc80L40N0G0rU5V6MnJvqYR1LPlmA4xDnGsVHFKWbvrHYfN0w3A
vSrrMN/k/gbnBVMqtossbCfSsOBpgesiRhhY0BfVwAEs331RRbyo4sVUBsH62tYzR3I2YCHN2YA5
skuxPk6xJOqv4wGWxASYyZKb7HOgV8sspqT5xvX56V+V5weHLxn59TAaHygUvFNAlRxZXY1r6q+T
6GAFngrDXtpKOcCidZKs/WaFoqCLDbzy7vN7ig18esSNwtaATpR8VbEefbjxQ9QaBZiZePV40eTJ
ELm8gP85/rN//Spx4/X+BPQ1aWQ2RaSRWYFoB5IhREoUonTgBIKHnbjw3XDcHZDA8YojgeP0z5/b
OCPNszKItpSQTjaxv5HY1A3bKt3p3OWWYHhBUkHibUEEktcpl135t78avfvdX40bV8I0cyjSgz+I
hgYVKRFG9cPr4GyaBxVDvtLYEg7k4FQ+DlqwN4rt2bc2ySOiBVg4RkwataXVhx3Txdod8xxTvogp
vX3zen+kU5zi6jr/6JLr0J8nwl7E4R+4hrwtos2zWC+KZGvEe7n3mvtRYySf3XXhj2j9j5QsobGS
YClSjfJyRwQOAWYmlP8NMIM8Fsep+pKEpxR4JMvclawvb7TQrIp66Yg12RsFpqsQvMRdnYwM1Z/t
ZEQj1Y2/KJyJzq7/JiJAYBiHoI+y6NK2Dg/j+7/+JAswp1eM95ZobdhZdGAU5oWHzjg+ZPc92Bka
b8i5DNRGRTZWjPROs88UKwZ/cdJ+DjGAyCULD05j3aK7LwM2rTMFOuCr0An64Z1pCzxXEu/qdv9w
lMcuRj1o9oa+V/mV/AItVKtf4/iXDv7K+lCCDz+7aj1Vhukqef2k+GI6HpflHGRSA7eZgzjz3Fwn
gCZN0uTUamdiCrF8o5Sm9j8opQlmbHRWZSa0cwrImHNZ9r2nQNas5MSp4OG4UWpzmRMaJo18qGyl
fEVV3iERpRfYHwpGM+3QT2qbADlH2wFOMsFklm7btp2N8KnFe4huLHdBRmQTn3mZ6h6AcCSfbazC
WfmpWx+99aFKlMdi/rMrHx3dRbN+n1SJ8UrhAkNto7JK62bUN2L/REd+ajTghGc5uubdNU8pR/sw
0w/ObIp29VGoP2Pro4hvmom/5XzHsRt5ETB5e67Xnqy8Ci/tyNzyPKrMj+FxC9Jzlx1D+k8RL5EF
JO7EIg8rUK0gc3AUtigGj41huUq9TCR7D2m9iU5qfrwbXoZfZfIu0jbp5zjVrH66hQz+MV/Jdq7O
7uXcAgR9XwDZHd2Fh0QhP4vTk+YjSmf/6bwJ4SvNLjgp9cCkXJ6Bz0NA6/or7FIj49Yi9YmjF7l8
aJzvOUf6tzs3lWg05Jip/jXgvr/ztz32OSym87x1kVIsegL/f+E1LTw2Kvp3q9hK4aVAiEa7hkNE
Tm3BLUjOVXrE9/S644LT6qypFgkTOANZUM5BW1sNVAoPPfQhH+7jY9hsI3rxTkJlnPlExlh/rKuX
6zDL3DJwucVET2c8cGEiaQgFnuzgfw2J424xsgu0sinYEWUs5j1Khq1rNcXu2R4r+WQGhxbE4mud
pBJcwH7Ril1Swy+ybjPuSIS7RrNqqmQn056xPQQfA+6JvxcBoTvgqsdAmt0rhxB2IcGn27YUY2sH
TTtk1rFSUEbq8YE2FCiL+SYgllBs3pOAfN98gb/N0vukrL3ArwAOTGG3gBeumCRg5b9NyeLzUiye
0TL7Z8lE56apth62I27a2PCHLT3oRgbBfINW8Nqaoov+LU3C88654jDGm3fTCw8bHmwraT+5jvzV
I6fydoUntO2uWnftpGtsiMla769qfMXP2ta3cHwp+v+/t7uZj1XhqMnZqzdbTPs8ykbUV+h7ZXCO
gErAb6BAqNSVh4vouX0+91F5aOSTb5zH3p7Eba8gc7l5tyVxm8oXJWUJcMn861j+0O3ffFCNak8q
q8B1ozmc/QBmc/IjmFVxZRNhxuqhVZtQXsuN86iI+swN1tT6Yk9hoED6QAVo2+P12wRi3LiGsTWV
SefZ1ASzRszSy0PkJMRlq/T7UgaqMbleuYLFijR3qHglbJQay4zVmL8aY2H419LTgMgEUTEJiQhl
W4yYTbZ9yptC3vTFZnzfaERbX/2qpilkaa304maNKZYCBrp9VxNKYAhDBHxXSApoIyMYM27kr614
2+jbst1HEGEsb9JLjtxtwnY7IC2Iu/m9P90pRYGR+pk9LoV/MdvLqL2UylniiYvGMjRL5p83MfBd
tSfVU+TI+/eoXTPKTJ4hr8rO/zL+dP/WaaM1NbOjf/kHIsDbLXMs9mF52rUOdF+Q6P4mkDYlToR6
MqW1QZyFiuhqjG+Y46tAFDhTWxRlW34XH0Z/2PJamLcP3xSIYVzJrLL+mtlHYpU1ciIyVNYCiwSO
3fFXgZOIEg5W2xTN2qtsNJlwAhbGmj5wfWyzPsDiZfpB/BzLK6kYFHRSMdV0KH+9+UXJ+GdNQH0b
QOBHUfa35UhEU6RXNGXkyMkVEAHTbYIvqIcJ5vnSaVRdx90HnX/tPjb2Age0a0lspIcEVPHoAF3y
jxNRPRMCetSj3WO8A0eZ8y/RroF6UgkcJaf1Gvj7K8Pqt2sCX4XLuTxMlmXEiMeuhhvHE3qbOHTJ
Jugir50E1rZFFJ3pW/3gJ0tBQsH4K80bahfQkgukC8pFp9TRYE50OMSNoebQGQuDEycUcIkdyTA1
95hBMvUS9dcgvn7CRyD0KXpTXrMhgbj3bMif/p4N/a+23Nf9MipXUgOaGcMcZUaYWqEaj4alwq/H
Sn+sAty81azoaf/c1U+PgOoIqa5Z3tH5+psmLdWEWNzMmELVQlIgZARyyswXhChMlObEpWiZ/atq
XUvSbOl+7O8N2RsmbC65vwT9dSxdub9U8bXWLnJ31maj5LO733rp3Aw2j6D9O12bEtWKj3p37GdV
ftHUS6BdHlQFU61anOrhSJeGuIbVCfKTNEvqifWJSL62i55DM8ZX4WTPZAgAR6JcIFf5KXHvUjJR
LHtT5NA1kNg55LqM8rJdPAKdixWBLeqQ76mzDSWFSzP6Ezyeh/7Krtt/LsVUxN5e/bugMCFRBAuI
NTAUtTGKJQxlUgaPTWm5WjzVmOfhN4mt3ZiPtjR70/gBSxtkZcQL/jShVlJwIUjguUTA8aI9b0H0
YZSfvv4pLd+47AQHdXF8SjizD1AzhxBCBLhhF/RhSAmOiZsgsMeoymxeCKl8QhimXLAKf6Lwp++/
4+i7Vr7+wFTuV5SVloOT1NvWbus9lZdFJXpZsRgbOgKDm8aDA+WJMfNZLzFXXmgyXVW4pbtfD1b7
hE2o3ILsWM3dC0HERqYSElvA7vFK81avIOLtFpviJ9PvfL4mA5z2Wf9YgIWwoLYrqxaE5aemfjzM
W5Jcw/LSladEBa8x/RH6t1gDidlTLFZYkLJYIcRpsn21f2AtodPTAcum1CXRzTaHmOpf/Tp4cSHZ
m7aTlLID2khQPMztLSs+IV4uCF61NtRxR8KussUq3ULYYCuAL4J1JgZ/mcyaS36MwVRq50M4p520
UcgSER7FG+4nYMvmqOeOE+XCoKrBZoY/w0UNs0PIyonTxVtFmQZCVvl74vZj79l5FBKFzh8kZWnM
Y2bSRBfqVxCKNOznYtBmWEA7YedF8yXiL8sOddeh8hQEqd1uvI9oJKp2KtQxThgptiA+h+g97Cne
yWu+WUo2ESXGE0PdJ1Ck0QuN7R2KL36lYmHoBFfsJLoq41vaf9bNV1eDa9sXI3xNtMJ5rCwieR9L
u3q0i34izPkwAiekaRGYRtB9urk5/UM9Gt8k5BZiPX8/8/g7fGNmcHubPOFF/eFpNESXWjkX2VlD
J2mm0PFjOFdYB8awlfOjr3vODzYF3lmyGEvDkXD0UhManhpsmw72vtdr77i4HeQR+ukspB3EjiYk
/LTB1tLpBQJ8tPGNLXvwkjez+/C1r6Nx5+0RBdpDsDyCpn+UV2ocXyzxQN8sYL/zmccdz1uOg9n9
E2dnSSEweYAw9oNwlkk2RWcrtRbJGj1ZhMSCc+dSU/fp8vVInoGHt2gfJitFaQmj/Gi1ucBGd3BV
LTTyZHwojOXt4luCHM/UNNzPmnWlNxEU+iY0HOSOatsatnWqbVzw8IOT2w8X5XOOLqC3P94xD2eM
Y5CnXuM+7Lm3EAhkbMItXYAQUhDKS/xd+KaJAQmTA+aQwaZa+PLT4/HTFyTYooXSLxzn3roAUCN6
GC18Knl2UZIpDAg5FHVauUbSYJjIS58qvXCeSOOplLZT9ARArty5GHEfvkC4vu9bMr2AJtaSbSav
+/zXaOTVnEzj9ppwUKu/GgiCTqX9pGTKy1mQ/qn9rVo4Jj/0aJuNtmDwm2ra8SkcNj9Dek7yo6xc
CWb/94KaxjbHWyQDvGM1ae7Kqay7IHs0bF2ZYBEyQuDIzQHI36ecj9dZvZbmHXfLGSlWPIQs7mOe
kM/tvd+lA21YBzZ5r+YNEqyc1Cg5oDPiv939x1Sn3TDd5S+oYMbq7gUV1P2dnGPQrkksrUAkEaSK
5SWHuMBa1NVCRuE9aMr+vA3IjFZLviTFi1idU8WUw9WCKZpN3ocYX58DIKs6DCbLu12OD/ztfTyD
dfRYx/QVoGstSmmev5iPyrNa4mllPiQSxziqUuVgLLJBxM0m9DueNXvOWLF/ErR87lJrxxO1zCH5
H+SK5O9DXU+vDXvtF7Oe/E0irbIXs544sTVnKLxgSosTktxzcqW07ASvhJ1uz5NuYhTXAVCJdsVp
gMzcY1BdGz6bJ2EZkcZoHMv03gvXt/AibHFPMENjfou7XYeZ43G06rPeXiU2yNRf9Z+Gmdnv7nQ4
kWgk4sG26l5NHW9F9/3qGlTLTIOA0PGm19Z9TF0oFStIK0vTWjy6bU9kG3DkCMzQtn5SkzFJMXV1
s/mheQ3NBEVxif8XQG0hMFjaBMuWssbfjcAvFkoOZSHa45MPUkuaPP4cpGlX2WYw0TtO9XZanmed
uepVN8nXw7Au53d9Fxr7OPHqjpYgL/CUcDIE++q+LdKNGu8Sc5/53j3BWk3hiU9g40Umqu8rI0Nt
X8kA8uzG8jB8dCMMzscIvMbFjC6ycq6U86PlSXdU+0PbeI+JIuI27nMsEGUP64eCmWC9nwfCA+3g
XRfm+/Sky5eAc8AraNu/Mur3dBtZIjyq+1h2mrNtM/Q80benz37qB4ssZsXv9QEB9GUtLTDmQ2qD
BDXSCM5t+2gr0cy3GEn0CHp9KAqTQF6gwEIaxiAKSUxp3MN/+LScY8A9cPri71SK/QRLYl8J4z2n
rUDV7Xb2iGfI+7CPOGANkThgIac/WR+uZVbkKru/cyQdg0FEIyPNi4p9Qc+y+5+hKnoZqshnBKM1
hFB0hHbfJ15peQb9r8ExDo5heaTyD5ZitgI9yY4JZl/XfOS4K9WrZF4KunG46AnRRgeKmozEYQKz
sGFrHIvWgwyPZoJdhHnXQNDWURjfM4v5mmyYWXIJtKxDs6ytTJTR7k5efWrhiPvUzdswvoyCUzoG
u75FD1UOqnSq5yn2lQErMCZdypPWcbC+D+veXI9JytSKK1OCgvfnEaOuXHWAHuEH23xH6tetua7Z
B/JrbpLQMtcxXwO8R7JDCJMBXvFrLJ8JY7Bch6ppzlIAXSerpISp0dah6RqBWzSrQFmqzFDJIugX
5WR0XxpuRvqMwsLaPe3o/ugomfPZItBEtSjGJFiWebds5IMfLA3kuPGyvwvd1MoEghfdNO9XSb+y
SIqwWHsZeiSSieoSdu1jvFfCfcsNoN4UhUL76wwfLEw/XK96wdLIBU0c0fKSiZZk3bbxjPXk1uln
S1qMtELCD147+3Bg+MHy56DBGFzLBeZrnie7cIIRAfzw/HA3hVDjQ1yhEYRn5/pJSQF0vOfqXd9R
jvBmoWZEi1ZfSOegnP6Gz5wAXMUqGOFrXknF+p2lSYa9gb49LCZzPXf2EB/CcA2Z+3Xf1XPxLd6J
t+Jpk4WVqJuQ98ak+kEnJIxxatzRSVwzctne7/E2kTk2x3sK0NJon2OyVrdW8pho4V44hbsV8Dc8
tTbU6yWOrACVVaPaZ05NTwkn0J99h0TSS+JKU0BfwLinh6zh/bqFmojf6+m5V46y7ul3bvXbyn68
jLSk/B/soyKgIOWqAnQME4IHgYMorWPUCTZKvqEPijtefahqcQlUqoeHtssx6+7UCRmUZ0yeZhEn
i9XXY3ALDeYEVuhFqQsfYxeLy27CpDfcQcOdEu1s9SvFEBb5uhLQ1qOiEwvZLopzqUwLqmeAz91X
f4Jh3ZnYpC+se9Jk8yRnNjc5d8k3tf1Qy884++p/QW7g1PsWu1JNJJrrSrQsODg2xfxsOA/zJDJ+
jWfc986E4/qdFyS/PsNLUv/uCyGo0tuKoKoqk6jfq6qg1Rp4wCb5H4N6HjB/6TYetjqLSGurprsN
Ziosvqb5gTLW0wt8l13lFVV7m11ZZTMsdPkSYAxvGwcpCI9EQatLucq+2X0sAlDW/hyxCMehOhnF
a+21u+FVW1Hpe4SWNhR7ct2jHQjzNL4EFCLp8aTRFmWwFD1nLyXzni4loonPJWWauDY7tGK66KlY
RH/W5jnl9nMf+hfSAzz9l4WcVTELV44CI8ua6MVUh5WfiQAwRkmNY4ACzf+CURJqCii6gjSmdqis
Y6OcpOdv1pWD7qq6a+hulU+S7KPOPtJhpmjEc7FcK99tuisGkVC2NM0OzcVbJcvNRTcSKhkaWSd+
XsMQpgSNRHeCI2Y5ssQyNTfmiq21WyneTybmK0nSWglf2ZOr6LA9jY/j7mTA+MrPiXrmdk0oFdnl
8e/YTWrkaaxJjUDL1dfJr173zHKPRnnXF478wXcjeanw5pCXe5RwF2z/lPUH02l0Ty2Zq7dZt0uD
g5me7g1g8GsSz/5bWmIHap3e4sR95lnTFqdCOubDEaZlquwnD2UPjfq8xbgzRpNVNnRLEciIl6sz
EeRW2RfBroo2X4Ar28DtDVDQx6g9kON7FhPRQd1uk24f5weZ9ZuNCLhGjyDBQyAr3kZT7EO6sZIf
f+3dhHRG6+1EGi3kGEb5nNpHskH+EpgkW51oTVWAFDvP0WZ61VqXYux3y+h6mlVrfFMku3GC1RA1
1XVUr59swRwWEz3H6JzKuI2irQtTVLl2TESlY87wwKJdsklvKBJ+4VQIHrBJp45cunTyDZRfDiMY
z956+iUXF0pEfaGCgj2jYA7sGVbaUp8WI/7rg/y+n+0Cefv1lSWrtFrqs3B0lDQvBxX9qkuT7uAk
TyojloPwmz521W+AunX4Qd5olNzK5NYy3wQNJSLisgdkwIQ0sXJhmHok6/7uZi/nnGStVyN7yDkl
nScrovCYekPcYCCInDbddO0uM/fG/UjkuewvmXS5y7cJIRNhyxwrG8Li6NYuW0Pc2MABG1drlsAd
Oetk6sJWGphRR/uQ+S4kfQJtSoubcGnD8491YXDTUi82jzymxhhoCR2Oss0zFaGLkSWYRfdM5CzH
+u1u3LiSkuKkdbP75X9hFR9Q6ScGFu9Zb/yy8u9S/1ZAzRjfz/LbB96YfGozXKSxvIsKwswbCY4o
T8l8bRqbbvNmEhBvH4KZ4hSh90i4ODlgnEztPOn06/PV4BpSqrjM7jSbrSAk9BwyteU4WMFiluRZ
l647ajyuRAaQ1kN9FXc0Us3gnfe1yNq83iadhZL0YZUgrb5GNM6kX61L3ID/l/R5J4v/8w4+gtoL
ktQV525R0oyDhZLm3BK1R3Qe+db1lthy7iSi2eMGKhr2gnqIWtgZDqoy7cmMjtjP9Iedju0Ixzjb
eCgaPF2LZTmAMAEJRVL0kFEQTzWVcrrdCM+zmrZERJdkK1aFrZxSMYAzRbSnxaNtMdoS3TttSAyu
CnbAIC3KpUkrEn7walGxVyclMTfurOtnGWgRycHvymbTjbvt47kPykPJgyLzpOcXixWePBGLrseG
Ew305XqLgxnn7ScNzcBma+vD+8PZcrEoo93C1NZQ49JkHbBjem3mqXUGNYFQhT1O0IrgSoCoxx6H
9nZfmGQYOR90yFSeZqJb/cLjcUcHqfds2XJNbNneQX4iEaxuur97rIsnVinPBaENdiysUigdopqc
9VZBiAtyWEMmasNIbD73d2Xtb3IXbZhlBOb2yEEahlXJrod1BCHoIVw3EL/vE15yhzPL6mFbxg6c
H32qMqYn3ua1wkYgF8kVsvvZsG0cKVr3mF9sehSyy5DunvE+60+hdta7S1hen+NrTwltMzVAhnNI
4e/8qOOb0lxqeMyhTKBxBoQx3Y0Br1agl1w8peWWvucHxR7WBjqetUpbl+oJM9vcRyzXt4D8x8wv
k6j4borvdVGtjWBj5pv4vuGxZbTn/HG2YJVK1HYfmRbeIJVgQv5rLC+6BBz9Qhkv1I5qzVVuwksc
F2eoCDBFEOOPqmi++SLIaOKqmAalSCWSX+meh5GBBZDN7t5BJSGJEkmChdg+MTGLlR+cYp4JfPoX
/d7eAzcVqGymnW5mo9+CIUKTQwWd7mGkTGPsYXuhGlYAbOeovH44uU/Sfkmfn6+60Wg9irfjZps3
O2u8s+SJqe+fd1svP9Psy0+/nnzqxp9hIzRltutqYh8Cm5kNgE6P/RuHuCoS0x00TG0ebOy88crk
MNpn6Oj/elii+8TSxLJdapyezr3xLQ++SuOXycZtWNL3GI3+8tVAtqDEBNZy6n8rM3q1O7F+X+j3
qdSdDe0kNQfp7nXBbjLBhmglKxwOADngvLgPXOR3AeN491i9B7P480jVYh+f4k8pPXTBsWTSZUzT
joD03y+2w8jpgpqAm/jw3ksn3ElWPSXuI+lT4VHi/IQtLnDSWW+u6tp9kqax1oGxKTbJTlVmSbMN
HrvjMY1PcER165TlZzZn3ABf3iSjWS4WzIIDI9T/eDpI6vOWepSZ78bh1v3R5LOsHKHtS/eLnh25
VaGE+bl7uah2O5pABcSc57JrrULXJLWcYPgoFe4jk4xMWLQaJWSgnVSg10BUkGWkFzvbtCaq995i
wzoskmjJNr9DW4B1ay7fWNRxtdoUa5Zm6rpS1526Dus1JhrA1ZYPe3jNgVQlr8R0rcCQ3Q3mJuv3
wtQ1UNHazg0M5uFaltdPXDljQPcDI/4+9K/s4Siee0MquCezrcKH8nTHLzSrHK0tZa2jx3Vuih9u
E2gBR2Gx33VGk1bxsvBgKl5dY3BUbfmBSdu1bMbb74QGEO23lv4mLGoH8aoFDaSscjzd0Onq1She
PRHx0IwbjHnLAEOQSSn3MolXY5MrfjGaAMXopxAm1PAr0T6wWvYuEeJgNo6wT7/a37CE/UWP0E2/
UOsN0hd2JaJtRiuibex7Mx6y0kzpl2oKynOtJ5tkWLO7A6VwbKbDSEiMWbZNG9unuEQV8SrjE60J
akL7rfE4UoAd/67p3THm6gZq9ZuYzPMd2hgVlvhYBpFgikwawEFTuuMnYCmWAY9CIH2mV6v+qo1f
kI8gL46oIaEayKsLYVRuAu9JBmGaDMeqoUHKS4I9tt2Wkk3EF65+Y4ZqNramQTcr4nk3zFe6j4Q7
M6Il8r/5i0VdaoO3gh4U86WBZpWVuYMsJs7mhohDmsYCUhdxyIyz44Rl5FuTiqT/5+gHzNQE/EvB
pJ1/IH3RsD4LspMduwdfwLwXjBuyKsaNgwFcjoaO6zig3H6DFYbSGcpj7N93+TzuDl25x7I9t8nG
PkpBk9PD9RiEBhzEXnTH6nbFflFYt1umIG3aY/dHs7IZxu3RreyOaX5aq/qtbN2aOKgiEkOsXV8T
qc3r4GrRmqjgqwVhuzb028dIvdB9PFBCC0FqHgQcztxCXWk84NnQyEISZlAt7DPp4mACdP29VsUP
3friVdX1eRwKPwfLq3lBrcgyS/hJ52osGNFYPepsSQdENgniXdPsMmNvdF42WdTPGx6h0hetD4uY
pA6viXXJ20uonM0DDD4guhaLZB+9mXFx1n3k41U/NxyEloc2h6VM94ByHHzI5cQxd0ayLuQjn4SK
H9AQHV6Y35eGspj/vvPSg7p4oQ7M5ywwpvbvEX+KsPOgmhLIXJdP+qEq+/fvw4H1zmNeR1N2PE09
m//265MZH/jj9nRHulQyRKpoz7IhL3DWmFEGQKbLKPfmWt7OoVCL4PF+/4aZlehkIFhj8UnHFEvw
xSRCgGj8rwsY6sr8aeO0f+/oTC7kchmCguOfkPOK78T6pYVfdfKpmreqpFf7pFTeeEKRDsiKONlC
MenbvWlhfTrG4+N9CsGrCJZUskLw+rOIyXdp1z9Ysu+Ki3uxi1y6UbTo1OJriuwwvv1gZKW8pVt5
DvjGlkexE6VoeUXjOR7ReNuTlCsFh84PFlgr3F4WHJcch3MpagFvjeOAcfKQ8qBkE9Zbyuq21zZu
D3YiOWiRBxBX/rg3p3tyuOgUKymLH9y5G71dJ+yP/OVw9H/TJEgoSotEKColCBStK2Ud5xtnllpb
51b3NvfVsQW2cwcax3dUeYY6i1EgND/j+Nu4k+L4/TwPzzmPKOO7hKXefXXa/zU3QXpo5rBf/BeX
L8XTpM97HHoA7bVFNgnlg1kCVD76j1Pcnaz2pLYnAabmzDYxDS+CWF8JCTAKv41w6/zwEhATGaTl
j3Vq8McDDWVtDtdCxF0rcpue3jsF3JXXjiOg0s8xw5Pxo74qH+PQRRoam5vC3HE0RwnZUsFHZqQH
5AMLeR+k237lADQ3wU4Wi3pYGMR/fjgeVoVj2Btz4JxeD7t+AFe484ddONoR5+pmbFAshhbaSFp3
5oSwa0Ao2rexRHTo1DKfrkb9xNfmGFJARSP2laLbpiN7abmuM8qOnbp323qGiJk9166b656ibmoU
FO6Kh9I8Ukg0tmFHiDIbE6pCut0AWtmE6XZsCzFVnPea9kPAKqyPofnw6iuVNg1skxdXi44gKXQN
/ArSEu6XaPTkcE3QRp8+DPpRrTFYVdFZ6NRQI7EEQiJ8/TBOcJ/xX6pZHEzpM3xnZN5WCQfI1DFU
TrhXeGzQFWfMnR/YWqDVvTidBQ8Pgw12C5ybtH/TtQRYjLCXjxlbfDNVeIHKbtwvjh6yxhAbEOO+
xdpJtudp2S95de55LeVDSMD9DcGXNzav9mb9M3b49HNGEeD2EnowJWb1LOdWN0Y+FVs1nqgeDFTd
OAWVnVxhfK6Z5srXNOfwcDnd/YNWoUa9TmB0Lhoh951dFByw2EwrWAPaDMtJx/RmzkkK5jDfL89y
OgTTQTvwQ0vhWc8uYX6p1IsPK4Ltv1foh1yFae7pgTeajkFLUnceuGp5Gh4Hn8Rcu3und4CWWtPZ
TOVCeBVZP7qlxlybryiypgMuecCopVZyliT7wfcC/djGl6y/7Jadfxp3F+z9QAr3IbZzy1ORV4j1
l8dUO1rF8e74H8V43qdrAqmRsYJzF9g7slE5B/hFzQ+yutcuVRLGEpIien88+ckfHmvB3GWAEUYC
Upf+wkxEEB7Xf/Vy/V8S209cPtxjWz94fxSUW+tEl5MfTYLH6ZEu6peYnBkCzsgkUaerUhUM+zHn
D8vh/X/Y8NKw5okUPjKrX4kDzsWJb47z1/Wai/NOO5rDmHOA3vOmmjzfPlVG+H9RkXFt3y1G4n1Y
HR6kVrtjlrPcOEXJBHt2BoqaHclRqw9+jRPRq4gKbXIyT88DiKXGUyoh+Dbh9ge7GwXjNiIKGwSM
ug9+lO2QUuKwdP6AbPGcEVv3ijz4jnooF7gkfuh0pVI6QAMwLQnY8F4F6Yo6iBAZcDjupWN/xocr
x8cGV1ekXEi8kDYoaaS/+V+P0bwVarR8bD21mLpJuHTfoQTHCQUCdR9c2BJI+d8tQfDVKetanvoT
LFWc3z0DbRddntPpPrEc35qo1WTUOArRj2EjarGwLn6X8mpDjEWAGRI7ZcTkRk75Cy5Kpwctx7b6
gApuPXd6vzNY7pxMjpP5CYcCymC212E2ZnsnpVzB5oCOVxlLAmSCt0L9FsX934/oOOD66xcuueLm
2GHkWhmwEVp3aN1+wqekiCd8Zhr6ZjNKiSeuP/IqjZSAzZDAxbQZ29XNoPOznLpuPVrJmLCkddRv
zU8G1ULkhJwbbdFVe6wLqu+8kezxKOLf43rSFAtcQ2mErWzpbNrsctuo4++x+ns2SvfWIDjhteIZ
Nh+sn5ZIc8yF8J1ZvyTpSx99LorfgH0qmETRjgUHGyBtG9bbIdrSjLwAh7/14UH/Yjvyf5g6sx3F
sSiLfhGSJ2zzagzYGDNDDC9WDFme8Tx+fS9DdnZLqVJllZRDhPE9d5+91049p3u+NLggaI9NjyIo
WJpAlehXELzTzwHfwz8OCITLOD735VEyNd1BJwkAAXsTASZMDri0gSa3+ws14I9kr82fAbFsCcKI
UDi4J8qPhn5LqZGOHqdfBQmpDsQVOkBDiw1Qzk2traPSkPl8UMEiTOzNkI8oVio75a412qoxC996
gvh/ycfAt1/k/TInBXtcLcd86giMKBEXDp4h+6eORA6FhOJ+qMDZ7ZigHw841CH3J28NKBT0/I0y
MdIEaD3ocN5wp7u3mH0QbskTohAXf6mJ1gK2oznrLSlHdtyOSBCNIwH1IHR7JxFucMbLvk2x0bz7
vyg465KZORgv6z2Y0Zxq+8XH4hk8K7Fz7aLlqy9QNqZNpzY7S+VEK4HYSDcalqhTkHzLxefr8PjV
5ksxWlFPsH+07GCcDFH1iXiSDFIB8x6o7rbDbjxbleOqwyo7OHPNmbTtHTbe+CnoVuWhXj5VfZbu
luptMsg6CagcgxgMUrL0NGUTBX1pXURBKQde5e0h0o7AqMDye9dCvgXx/bEkhX7BMMl1vPujd794
MhuEaMEVPDfIJ1Z6Z2rxW5IQM3gTC+gY285jbXdtH5dWOUlmxtdWPmo+1+BjEl6a2XVU3/THu7Wt
tWO+VJQpQ9gCSfTt/gmMndhYZJhVXnAfQvChJu9D8SYuAlPSP7K2++sdIxWPd4xPMWc+IQrCtXd5
VhLSNdKBMOPkggQbKOZuP0yvDBGA6ionrrm4aNxtCGxXMQ72n7j5bprvTvhsi48hfROGW5ZdRNPT
HTlwfC75PTXoh17lVnCq8nNk+uqbhyTOhYMS8964CsM2PuEgWZrVYL8/aE/X9tz2VUz90QWNMpDu
QfVuKpB2QNObXX/WCAbGBu6enPGX4AT5FGxvmsCoAq99af7yV0vf4NYUERfPlSDQXW4iCXrLwOVD
zMn/+hCb+jJrppjw/Ve7mvoqHs6kH0PFLYTLoJ8lE865rF6y8U5smad4eEZK2WYQKaWzkUipCsYi
32Ew6Mjs2frDJhUmPWywL0Q2wb78f5PYa8YqmknApOLXVijKptBO2xVYSgQnWnJ/4mysmffCDU/E
kXVix8el+qzZFvK1WouELYq3tLs3+nXwo7UynNsW1eIYyfsY/7d2n2n3idUTTL8HXbmVS8P28330
imIvt7o17TeIf7fP+Pe/iNe/NQmBA6jzNJUEyYZnO5mg2XDnZ51FHXqU3HGPJVPW1ZHkY+b/sC9G
yKzB44/HiuvHe+V/4TqeFz86rLj8Nyl+M+1nhovr1Ik4Ko1swwhCk60aOXNCXIpZQ2/LtwLccsxb
NOyGd+p+J6CfcgyX8mMLgqNFOBS2hpGCL30CObiPaxitdHwIJ2NMHQEeEYeqaBpHdu5hcwX6WPYT
O3LUL5jmwYlTCqAab+yIWWULnROoDu1LJ/4TkQG4AdpoFzrFsjLmyMUlka7E51Y70TsabwPJRpcY
AJ6iSDp5AbrBOWjOeXNum7Menj2Dv9zM1SiT9NwWCw1lQU4BChXSBiswfDa9dAJGQBus9AHkUQ83
ACdLSrNxzmXbNrW7xpJl2gdW8B5CGxQaaHgV7Eg8od6otd31TPTMbk+sVnf80WQW8PREWhrOkAF8
9eTA5y/1MDbd+xs8mjdANQvxw/O/qDxMaCNQHTrpKKUFAEaVBGonGIK58BehQMaZLMTXF2ER0I5E
+EfQHjJsIqdoWaRM0cYxtcptA14lt8Nyu0S45be0xef/EB7XkZ6W5wpwMb8Qf6oBbT2m+FNoVvKt
LG4e/er5Ta7gxzZ75sJpuf2E7lbkj+hX4nwEtpepZNSIv/PPW4ZwEzBCj+yrlpzxXQnlvUpukX+t
H6aarjURC9C+XrbpsWb1+KftLRLpyd17vKfRR6V9hsoXLM94AgBH8X4WTa7WunVfvHBnHv740pfH
7ouX0U1cnEWZOpIeSQzUy0B04jyIV1EbDGpCIabOII5lB/P99bPWDOLPyPuqva9S/2bS/Ax0K6+4
H9kFWJ4Y7c+SBCuqLXldqOuGCjNx7/J82iFfMZxytbVmJ8eKcH4pnvItR0W4YCJfBQU95Vd/TdFu
Oz+GzTGqWVJM1/gqpk7QGYfs71rjEfHOYYMEapsRDo2pQjU1smEVTb1ke/hOw4HhByt8NTuqmyL7
k0HK75lt/lT5n1H7eZFu8/Yd10J8lv2jWu4X3f7RH2fieVjsqDuRpAOUUN5M5TS6vmJ9eO6bdJOT
lYX9z13opkdvPiAc9V1/olDK/GNWvw+rvrxWs0v2uKTKKfGP2RsKEiW5UwD8sW2EZcIilFJcIROx
y0N3m0Z97ouM+h7AIhAofCipccUkcJAZSoVjM4Poy6r6hCU3xZVrvAv/6SpKrkYCaU/nKB0nvVPQ
cYK0Jp268bORP+R8clI/gA6Lbq3sWpx0gxMq29KzQ22dTvYgCHzvCv9GK3QCP2j1z5IuUIORbub1
plrNn7ECBT4D5Ezq6qUTv0NdnnqzN0O8RHZnTfE+xUZub1lA4i2zgIpJBpgCrYeKD6bFASyZrWmm
1qehSPF34QON11XoKKaUYL5H9upcINCz1tXnLOGnumKIwJTgWv/p43lBNo1T9ZpshOR9jnVDvPlE
kGGD+IGZ6ZRl30fksfmJomnY3KE9RNsQMxdL9Goa/cmw4gTJGBg10WxFgprelmRziBWSdiOVbO3O
wxoR78R1xhZRt2rdEogIC1aTWIG3ibxNk9GHulF4ouv1LF2/ao6EZEVtTLcPNJJIp4H9NxTu8hbO
7qp3j8xSdaklCFR3MWckn6BbbeKGN5lPgZnnhpKvwC9g4H1EhKy3GLJ965XxZI/HWck+5LXFq/Q3
tQEy+ERzENkuWS0NGQkvtx72Inz37Oi4uF+E5tZ3byS4G1IEyaV6RmbV4hqWU9XUYPbPg0gUDrh/
9jBzytnEzCE2S1ljh9Z5KqR9mR5zJvZj4Z364FKCiiXudCA/QH4LHjIMNAoJ4CEvcH0lk58mzLek
i3TZPiGOfKgTl79p71TWTaS58MgtiBuhi4yDzlblm2rr/cFC7c/QOve1Ny7L2aQr6E+RCciQUw/H
QDmPszXiQqDzejL83Ka64+/qUfburB4B1hVsA699dx1lcE0T8+yrAQUpeA4tYzrFmc/Iagc7P522
JrmpUteGlI03P9wF0p9y2BOZabKjT6e4xD1nYmL7zfkhmXF6KdJLq8K8OQvLtNhH/j7ii9TuDsA5
aNdcCjg7Lg1lDv2kAbIn59tHpCZqGWzsPH8Y6spZEnJF32KVGBBc4SptvSz5lKGFQUZN/N/Bk6In
kRJDDHEFAQUkLZaxIg/u8uG5zeMPRc4FD2jvsI99PalqvQs1h/2RzsLPGijNEqwKP8kCBKXVUlpH
DUiwWYzTkzr405NaNqvnk5rhpdaPC95ww7VWbslwV5/+Q3hbVf2p5l9K+p2L3xQWJMgsR3U+dWgk
vUf+dzf3nAIyd+iE0NzYXdlqYyuNdeRxWKmmOJje7uVUAsT7cirRzYKtOGmijSL+wZujZXe9e/Me
BPjS6FZFt2xxwwS6oKAo2UI2esXB8FbjNaF+FpcMcbB5YnXX+E+ESTXaN5NDVW9Pc5SIijolIORu
UDohKs0CvystOLm+p9H4IZ4kIpaBCPDgEBXcEkiab7XaWcf5WfIvHT+US6Fc6vgqsJYsL9RlQj3x
Ld84wz0WahaExLn2U5evsyhJfW6Fmc0RSU8LjQ021NCHcJ0MfNRcJgyJSmPQhTpPVjsui/bmxb9b
EHMCCEFA4TuuvyXNFGoi+UhHs2Psnwq2RuJRWopEi4R9KLmPyp0ru2R0+nabSnaw1EYHsFya7ufq
YeyOQw7O8hIzZQQZ/+9HCn/j4E/Z/0rBbyJ8h8l3r38o0gWL4eONiJnZ4lwLrSy0lcFmz8/bkEcr
R0SBh3ippKvX3oLFjTj/AFqiuM8XNzPwbgPxJlBrlz469+n6EaJjoFgSxS3WHe3ikKupX6+PQnDQ
R4xtT/9dXtCpbseGvsqBjtb9hB+BLaAzvvKOLRs3QQYrHaLz+BbuvzIscWAUDRMx2lFwQGochJO+
LByqH/3kfXbNFZBCf4/Mtts6LVcGjqxndThLWbF8rE4wT1L5kIT7otvdfSSYZ5GgFG3bavtuIkHj
cK43SPk1A0IPM23Se7jMKU+lp1np8ZaFrIwVvSZ51PuK+YJkclfh/UtzN8vo1/v3NWrEHXSkNFm+
fpZX0+BRKj/057EoiH22AsYjWQP+zO8z6V7hxRveYhat/knJpxAN3A/3k0mJMYkf7XNM4oRhUuJ4
GU0tOqcl0b1DKGNY55O2JSI1L9ycgxSWBe6XcU9oQs/385k7L92QGmJLG6Ej3j5dVq20DwQLm/YB
lhLyR63ce+/WKddxvBSGWhsTuz91OWVTaZVi2kynIneZxhwTjMQ/+H490Rnkw4LEjbr7RZCf01/w
iMwh5brrTBrzk0iDCj4p1zV88nxFNz3guY6bYwxZbaqiY0Utt45scOpvYkCvOpCxNUt07tt8CzV2
/HT7PQNjI/1Ns7V7EhQ3aFdJeBR/CTuK4lQOGQtc7+i8GM7znHiqN9+qYHFle6Admf5Xn5ZeeQpF
hhz3g00WUv5tZ5th2mavBKufTxYB6zKXONcdoEAQkPInFAhwF1CgwjPn2o5YJBWqpehENLmIyEza
pNIj0T9mxsz/gZgH7mAaKYga0TMFFkzk9jXlebRqO3pb2dui9vOC1qLdOz+ZD8euOgvxRQ5vaAne
m/hAdfhKvC+/uD8Y0mZbKhWHDAv4Vs2cnEYepJeVnrzNvVtLHn5ujpLTSqgP5DqdSJoYY4nbvCnF
tL0YRcKZyK91zTtqP7syIy7uY3gHQsSdG7NXVbz14Z0dD4K+j7uNVl7cbR5fM4eqjl8SQbNwMmSR
VOJQ7AsrJxhEGlXcIh3oimNOUsOM8oQKS+SOj3xM3+uz54QOQtNkLacEh/m1e+JCTBOLBJo4RMFK
gAmwxQE5LlaAUmooKdjNDTw4UcLidKcRQdR3PIOkaPt4j94F4blld8GL3CFBQGmmljpUlrXpH+iN
XP2wXAPCG8Bh15MRyJiiLAZ30Bwpsz5zpdSNXHvXkfDnq9Z/H5S71t/KbDN5cBTsaIR4sOuRjinX
9FaFNJT4Z/EkP/YrKr005SbOPjQuSlz4twpvhmHigwEHg2uPz50Lenprh5+YVnHyBFxs9Y/NeaEh
A//Xq1so0PNsSzc8xd50dS8QYzjdSXvJJMsIpJUHNVzlgzUO5IS2L05dStxqdDPPnW96vMi0UIwH
KTuQLlKbZTpfAaZGkfSGt1F0aS7NlN2ruXQhb7lwLkS7XiayqwckAtwuOcyovmn3N1pxckg7jwkc
Pwc/2h2lxSlYpdL3PP6R8BZpq0F0HuqW+oDa0uJ31vvK4hxEJ9b79FpBZAsiNvNNaS2nckL0hCac
DPJw8ReqiXkCUCKlh7SRdcX0tQ/D6f7vq+ey+9IIaw6X6BwWHwjAUXUXKjr4zjJMc6voyLZPm/c2
ADth5+DKRgBAp7BxEtkpxh3ujSF1y859dFNXzwDAgdQpxlDl4A+7qRhPP0X9qdNPA5yA7xTjHLYG
qZzy8PrDJQ+/BBsAW9BEl/T0LQ2h4q1cVt7kVWdsRa5ZgsXYLUGeUKCS2YMFoYzaXrX76yMmvSxZ
qIlPI+yyDLcqElfiPGTKlHfZyBZhahMarKmhLzq8Gvpe4vhru0NQkIs8GhbboilyyyM6wWB4ZwCD
YQPCrfH1emPhMeIE0zeI/QGpGD6Tb6wEnrdIDIm/jXpCpz3QDU22mjhWvWHt00WTR9JDEiG3Sh2d
SKZjO+PaMiPgN91ZuOlNtFC35EfpdqKbGZnRxNOpg72nnP8WyE80FMy+yO3OGIP4WOz7Cj71UtEM
8GQlqdJJA0iym9JPGgBboJInZt/BaCM1/ZQBOq1aZvAkRISJswxfief+Ga2leeXehddZcsajBBM7
ZfIajrF4KthttNFnVn13xU/IzdswWbJUqzA1Z40RQYR8RskLCbj5VtTt9x5U3rikhkb1CEBdNJWQ
BJPOySuOfXEojJnhK9uHZwuJrYp8EzdTpuWkySsqU37QEY2FfF5k14V2a+BDGO+0pPbjsSzwv5zN
d2H7jiIwLPZUvmTjIf1y8+BrDL6q7kvqvtC2+9tYXh+cko/LvMJ1eUx9unJc0fT5ZCP5GAqcvYK2
TqJo9BTt0/YQJneueFfylre2v1fePfXumPSiYsqQLaRbsrgKSD7RVeqIuKHiWOdE3U61enTwgNbL
uVA6ubPBhXBp0vPwkUWrow0uXiLDTMI0dBrxErz1FHq8bBzRG5CAxG4X1qK28m4jJYSiN0pvVVyx
57ZcTHEjskahzOZ5B3BYscKt1q7LzE5920D4K2D18GAxHYUP7haEk7n91IuD7q0yItQFbvhTgE4X
nimSyP5L8z+R+itUP4LoqoHrSmwSTWQd5pXZYsONuAei2U73jH/Fv1wyXsW/pYyHbwXGem4t5nYz
buPESWVHhRGb71SdqmVGXWxC6XcY/8yF75n0NZvxrulOM+oM3ICuHXeWggm2giU8fmqGZaAJW5Hh
hmzlU0QKUyvoNrG2boW1siqnF689hNtW317djjVGdhlrys4AFx/j8CKjv+8WgQPGPKIx4ZkRszpj
Qa32R1Ze6JIrNC6Ax2RJZFfez3AiNG5NgwWB445aXNtk2V49R144UNgSAsUMGYqJBGPJAw2nGbJd
pnzx9tESFyFjU1wy5uIplKn2GA0mobmA58U35zQiVcysDiAp7AzeUocV00zOPt4ZU7KYgDDZbdUg
ifOQ4EbaJHFKYhXR/xU5DuqmySfDCMukS2AI1NzjMGbgPBA1mF3G9tzj2BQPLd7yDit8Rr9Ubr9M
sbP8jE7oU8ojvnvAqcw5Js3sHAvnxeysjOdQP+EzYdlL9c7zJq2FzvSRf77ZUgfXAn/ORfMWIkI2
57Q6CbODOpsqXNHF1b95gYaFSrZqylUF6Jy9kHnZEtvUH6covGBhf2UPwtmHiO3c4nevs3OSTZCw
+YNj5VTPjz4xKqD0eENYnoO5B+k+1Yg/MffMnpIL0R6y2cTA/1+jIF4s9ujwNCRF3PbtVIQsHgAY
JyxR+2H93oa7braTF66nT8+9PPJywUB80gnYTCVtC83yYzvSrRSTnW51z5v1oppu1q8nvqI88Hmz
hrDvH5Ng73e7ubDLyy0xOfWga0cpPxfLUN3r8/2cktr5QcDZ2x6j9gj4OjBlLN/RcagPVX145O01
863Ut0C0B88gX802ZqCi1VNXj4e6HjHjUTcy+6FMLF/Y9YL3JmZ5vO7caiaLu6SbRPUfS56vIbzS
WcfUOjUY4HPiup+tigH36ApND1xIXK4HWBrKmi4zNL1e55YKEAql8+JR9ZUZ6X/wNTA512vCktgU
WXoieZs+0cG9nhykB9v/S8rybXaP2L8R6bD+GW+rxdWyImntmxqtUbNz/TjP2pOqbPgOdbJdOb/x
M39QYflt7A6LyTPI/6KfjBec6AtvzQBZRRbBgMfjgPCNqTWM7IH8nW4LeGfrbQZT1Xe5Ernv/fuw
DGmM7i/s4zzpKhbXRXEV5KuHyLXyED7h98Y6gNS/6CExPoZm1x5VYnrqcdERo/vI4qssX6iSjMez
hiRFy5D+QU8vOqJl4hObm4zBDt1ZRtaGVOEd4zcuHgv9v5ddjLEXJ0aHkS7ayr4Zhbfof1mZw5LM
QstoR+NzdsgMYBePJ4qlHEgmvT0U6Dy3RXyT+Kya0ORzEcqsq+jODGNf7dbwuTcQZ2hohTeTCehy
yNm7ZtgVww5iK9cAIcf4Y9APiI/pRBXl07nCOoEOUKZP7fTS42AEULsgTdXArJgJFhVgYQKz0/7i
dP+/yQ/OdoeQaknVlPgaTLHCU2l5i02FntRuauKooJNH7g0GJaRI9MABspU3Mx9YhbZq4/SumhNq
dwvNjdQ9lAs5PrbZMvR3FuVgn2P+pctfg/wF/RHZbi5flibrvIx1XrHp+GzkxwDKilmVk7s/1qYs
sGfsiTiVzY4ddfRGJZi2HGp3oe2H4aiLO+VCWXZfIiHs4v5t4b316WLZZB+y9BEnn7n8IS4lGGMi
k8ARrdN78sHFcEIE0shRW8t9IFpyYtG3STOQEmxm6jp+rGl4nrZT+1Q7EOtipyOWN9JMkNzJMl0w
kL8rT7Rd1H08/sw6Dv1pvTNp093VLy+sJcN4WkvynGvXNHXD6jKfUdOJLj6J2k3icuH8PbEoZX0P
NoNFKUmPF02D1W3c3gs8onBjosLQpL0uu49Nh4OpRBBxAnQ/ZOsjTVOAhTvdwoERT+VjE80L6A0G
4OA0igduCkO6o2pMC+x5uJX0rUxh0LhLaLh7mi7qG/i03AUmkxPFlL/+q/8EK5FLUOxkNaxP1Eau
tI6MNBA5JgLqCXpjsrS8el/MXcvU5kcQpcRX8JdxZOIvE6AkIxFaRHE4mQ0F53N24y0XDngaj9zK
M8mqP7jZv9xlYGcnoTc0gtJSQ5udh4yAdBfDm9De4vhN7t+YU6WPJPksIITnH49rIUwQkqrY5z4N
DLjRxaMvHkpxr4fuzFh/R8JaqNc9xOt+tc64iRXWs1rRLuC/F9vwOYXYoHzOD/FsrJXZff54pxHn
oX1GNMnAPbci4PWAGDpLBTQsWzrY+pb/YhUoLQpG9BWLFa1ZasofqfgVF99Sz3BdI6HT5dvuSopt
WzzxdjjH0cpGxaloQDvJ4rkhO5vc49ldwplIEk54z6S13l0fGMe6a15ezmu9tann8+xzb/iGTfgb
ErtHWBhCJ4/Kwy5xkbW4t+3E1kpA5jgv5zafeZoWGTpkG6X7NUW8tgQM8IhfkrDBnMjLFI6TwlXY
bmEcjdMEXuss4ybxS0P8Yg09BqQdr8iBD7C1i5u8uIX9rehvYnkdza5gMzldHwIUSTNfWGuxIox2
0nya9PZkTZ7JloEedI0ai/3IvmB+8GDZLnUqIeKfSPyWoh8h+QYp75PiTd6Zc9VTXh+PyMguGW5F
4PK/zWa4jangsPoIJzqF4uEycZS7tGoS+zX48m2lMZPBtwnsrrfX35Uho5icm885gh4pfC7HJ9CQ
eFBH0XhtgXjQH4docSAQwZfhoVl8EcAQjfJy8F1BAIEC3lYX3GTmpqJbsCsrXXZb+UTpRfmPCYUq
9DqA33S8dEsnaWrxx5CoFsDq009P12vGLZbFMq9MQbSrxB5EdjxVOg3rMk4C6mw4LQBpPiysdkp+
4aTONKMj10VJSQJ/YJKYUFrYMwqnabry9lGxD7Hx8HA3O3/5D8QWA6iGc9SvB28tjpt6uVjAXXdL
bibqVO4daNjhTp5+CibgrpBvu3wbDdv/zEf4Ky0+wsoK6/eP1UL6aIJVy3ufLWHzno1vnnKfK1dv
vAhmtbAerE1kCCMbSrsIUYrcNXIyzkD90sp8ZUT7bMORsCSLtdLk07xA5DxUIvMz5WHOXJlu6lzI
g52kuUhDZeKo/u7SUpOyV+ID2jP8XO0o9id/cWIKzBkB2R9fQVp1T6TViVB4Xk/RPELhc3tkbpb3
D3UXCQ6CsUOS2eY64z+cAQYaRQBwPgQ3oHDWcH3VcQknxtGb6XCXbiKLvSo1vQTlvVUXLNOnCqxC
psLlNztG5SkvT4ACY/tT54ScHfatvH2k21dAvlhMAXm+7kRK62Xa8ktOSc1R3YvaUUlPeT6V84Hq
bfflnCrZQ95MODhgUr2yr5X973/xE3IkFbTTnaPlwELhQXxmClJiN3IcOXNjfY/2xtY5W83wg2nL
CMusNjHu5vJWFMm32aArdW/z4NF7jvTPnNtkMtO3cePMcuhdO4y6CbPQrZGnpPV/7NSXlq5+BvkX
69MH2FVrZuKS4i2J0sBvBq58j7HqRlkd79Ypu4xFDzjsC6TqhcDp6B26hKa+uEbxnbNOoumpMCSZ
Rqa/WCrHyudHvT5qJhvtINq81N6XkxgoE05iHxoDYhgeas2WDzNxNyeMOPL3Md8JY3rluf2JvWMT
X9r8Og+hZkvEbfGYj1PskxGqIvOZk3jZfwJ3MtNxtXhXsLcubBnbgWeU4bT+fomr9WyLuDoG1Ind
yvgWzy7BeJElo1/YQW37CXqp5VEIKG90uoK09fr784HFjXLAlm38RiQKva09WwM0M1hKYIvGiJlP
3y783SE0AK0qvX1YB9L5YfKu0+KDyLuuPebpKcLh1Z+q7BytYXsMGwpN5C8h+zrbQnddRNdGvsRu
Mne7yKzouaIDpbVqOGYfEtbLjHKdk20X87exfPPxoE1G5RdpgxLMZnzX5TfaPjEHUe3aRievxALu
wtkBdFEkyzQ1ysdakdeioaiXfKQE50QOmM7CoWID7mDFmrbpDB706woEJB5TOQygLcIDpCDAaFKR
hSqoTKF78GAdFMSJ3jY3nLQ0eDT1HsOslSyB2TEgPonRix17GZjRgPBfa1WogdoF40ik36L+LVPf
cZyyvHyt2TEnIFmpLNthvZGYmLJlA/jHcRpkX572ND758Qm/BQsdjGD81ymcYSnQfmWuZidKxXxg
HxwUTwL7i1aIIu/f+Z2pRmRVcDcdv2DAON3vsBYh1S3a5UtTw1+RI6s93wNoavgrTL7n/urdobtt
plrOmujAsK1WXv8Zt19s7BL1x30PKXLW7SzZVsmWFBv7FVWwdcH+/NTTS9aeP7mQzXRLTSw9sSRi
+iddPDQyU/DfRWuSXgX8AKsxYQl/E2V21vekvy+6O9ifFjbnKhC+hcdX6TPjvE3KUCiuW0Py8NA4
5XyLdeXLbz98ZkF26tHVLguotycV8lzFCsDdEB0ip8Z2RbKGX5yxxHzielOSA4TqOxmn2sEaCvvn
OELV7VeBt6JNs6DL09G4cb0r+VQhTD0qJlmwsRFErakhfrXyYJ4Wqyy4rK8FxVCIq+qG66UlGilO
DmZIwegmZjD44DUxg047zZQj656svaMn3n8ROhzzUR1UGeiLSWY5FRhpLdbcvATmhtnMCT0gcdP8
hJH5zraJjA/fs/2E1zOGap9Ib9GyFdBK4dDYkrBVAAIXkFfs4rnRe4+5LG1eAQze7MQ/tE2FWmpg
3WTDj3UTXzfbviBDVD/4+RH/N9Ol1N4W0h2ZtFmpguuLboTWLrqIp1XgdgEHf1wcKwGK5r4r9pnk
DroJD7rRnUfgVMbgH1rymBq/4JLNFv3xSeMC0H/WOtxNgTIG8+/nQ9qL9d9PB38knlHHLCKLcVcJ
YTXb7w4Bm6E6Kye1/8TkkNYU1d5L/KH00j4p5eRXJkq5bnTWYPxHp8Us2zUzp5g5muiE1NBQDVw5
MDOGd9M3UyorNxGmjKdFP5t8Za8IKUyTOdb+pWlFwARZrs1+ZJsOeT5eq8lUKu1jQ6UVueQPSPhl
MpcuC8o3la8o/5q1H4voKFMITAoJwPJy7NlbbRMfNJZNXFUnDovbp9uUCMpyc3rMbMLpjKBkZxhB
M2I/REaHbqeRFx6Wc1BZIH11vNYngiPp4lJI17l+UxEmyV1xmeZlgkJmsyZ96Bap2H9GnKD+a8Th
ZY3sOCfNdovnJ1/+CLQf/Pnq+V9P2ygei72ukRo+iP5eWaqhOyyWgegb/zrdX7jNFut4bHVoDRRn
S5MahASqUonOEhQRu7uo4lUFGbr4EunUHPgbQR77QxpgwMw4fk7ZeLzArvuiE7yOKVIX0gaM60RP
P1ELwmcCFuJDXAcbvuganWZn80RgmZrU5r3/Sud3KbmREw0DxwM3YoS0HzxT7C+v9uNZWcfpni8z
/OafSnWRWIXEP8Q1QnXa4SpzV3iapXptJyErQ7QhhVAdSMaxeKcl0bECQN7KtJUVtGWzvL+rxZpv
M/+E18m3iItCuzYTkFaFyRoQGZL5g+jCxHkn1zAe+Vcl2WTC1eEpUWGv0UgabWfpAW+nxwaQWItB
BhmZH1ishuA2HKiOaNT3MfvwtfdY/pjJdCBPa2+qAth8x+cFYULlowtQ/2/KsqA/tmXd6MTCVjZn
zyq98el4wHGgffbKlyx+1+NPOCVcwaifhA7b+0mLT3F0pNJWkfetYauhI83ss+FxA4tM5TcgIp9v
jvESXyz8nMSAvDZ5UyJlTQUjwflLoO83y1E1yWgWa/kzzIx16e/X5XWNGaML3QoDPXMsBwnKe24r
iOrOTD1Iw6kLLt388jiEix21ImPq1qorfnfenQPca1cUi3gkKJYP7v0cwZFTq9uu38KLXQTrs68Y
cX57sB9I2XWcSiuojzkn75wEEiMkX0v3B4I6NjVmUijVpIM97Nq9KU72DH6LVUSk5gKHkaqBhi3k
inwNnzisYRzTcYWV6eZD7fbeeOkpp8n1od1qzSYM0xPw6BzHFU68dXmZEsUz7+Ry+IUwYrGmig23
wf2JzWEzLz69ZdJ8NPnbkjOGaz8O8X95JW4tpG3erSa6Un2jTv1ztNL10kVQJ14T4TXZMAlW8jgF
A5HpiQwCfpLcHphOfI5o/AeetnqxZcsPRxUmKdSQewRu/er1Z3VVBAfJ2zUqv8g615QlGyagpRQO
xFBDCttv2bBX9ByKBufJ+peVNrYCt/jF141ClSOsPxUqMguFPIHk4XOAvwHHWvcAQ3elv5SKlY7n
MN5jFgD70WJyiw5wBJ441vn8WEZH7iBwnF93kAjEJB1G7uvjJCmOP7p3lvX7SD8wxTY6HDsLqVWi
kd4/493ldfM6r4qHo3LgYRn4wYr42kdRp/FuDtlRG49y0Wxb5XeI39KvMPsPl6r72eJW7en3cGLN
AfwpT4H8TnMEDROdI8jbKkUVtavKwCknxZdYuhIi8kWQqbpBvoliIGGbzQnebEtXpmens4MtTK6k
c3N95yXu6ZLExyCeVvAiSo4HJsyseMMrezLPj4jI3PZkldnuke0IKPr8mPbU/ofe0MtzUUNSuS8B
8hWkrKx74S27zICaRwxfHSdqXjdzhZkrrel4q4kNp2/tcIuySxKiHBzq9JiahTDdDiGbQxeJu2Oz
OGWLUwdge6UMO9Ffp09Bbmqb4pvHK6jaSOomCC1/Pi1AlmYuO8sLruB4OZGNCIJ/9v0yGDdyQAP3
Jn5WuI6dRQx5qpdiK6ZY/6oJ+dUVWyCtgLgyswrZYiymd3Eai+NvKpLaZxy1/qBsAoE6qklUTAI1
ONdstLN4y56BcsBqKkT0x2Uo7TvdzbTDbDip9QXwCOmUBRVZ8HCG61je2NPM52/BKla+VPnrf5g6
sx3VsWyLfhGS++bVGIxN3wbEixVxIo574wawzdffsSEz60qlSlWpMotD473XmnOOWSJpq1/N9UvS
P9U7FzxkWG5uBLGWZblIE5wY8r/0A0SNELW+8KBLQHyBLtH/wX5SxnQg7KRXzfAyBsElb9vb7qbv
onA/6vf5ALINeXE/nba371H4ZVvfYfeVF59VfbkXH+hkyay8bQ2GdnVpdqvcXFvDVuW1f1yvLmFF
MorUchAwkV/I4zt6ur27xazRCd/jQJ3JBrsluKXCWCWVc1V2837vnuk6tquD2vjXU3x4pAihx94+
MpHdqEx0lfxD6VmpHuXnfvopwfYsgpz89c3XUHc7L8IJ2tPsViT7oj2Wt49HepHNT6366jn45G9/
qmu+jNtY8ymE2vlyhQV1aqR/DBXGQfxTSt9W+fUk7aN+hPFJr/ajZDuKpgkr4wIcu0cAHuBfo+8A
VYxy4lJHMz3ylI+2RP1yeVOO1h04MChD0erWYhz29JY13a5Q1kbsUzmPWciNIgTn3XLNX8tsNzRA
eNj506o+haJjVof75MFfuSAQll6ytP6+Nn8khFb7iM0u64/2WR0tZcXJ8D2o/3TOVDDgyhnp45E3
cx/XY1Lv65c/zoW96Zp/W1TvehOIMouxuD3guAC+EK2Udqla8y4GVYI5dc5v6smed6vTRHvbK/kh
VI9PVquhaAW4Nx+Ggu3ycOsOxO+TZo/2mWXbO046dQXzF9Pbu1VGyScnrOpjZWpzfkfnlK2/MZXy
Y2TtuhvRLE3wAufBsfdA8yAkC0KVnp/As0mjS19+vwsO40kdXsr2U7Mvt8elvH5lwx9ipdebYxSU
orkqEdr1IoxcWaaZ7zMjh5KhpOy76GtB06YGt3QiY9PLAvC10QEUJ02gfxRItx6MtNRggFuAR4sU
N+Lu5jSnsBcU+dHoIyqm2XN6+9Lvu2u6U1nOjVZ9vVLHK80WRIkx+DZYiPK6t8fsViDZqTlf9dl9
31AwNSHxwbkBNi2s3NzCAbGTdVLFR3qu1Ff/HsZ2dlp5cIQjqGauBjOzBtkZUOhd7O0MZu2K2ovE
vX2xpYepA0FvAPeCrrts26WRL0h2+G3iPr5WxOVVIXzkO5ow1fEk+6EvwJw/VR78ASUHEMhZOggc
bmnN4TRSLxkLJq51E8VblKk4sEyfHkovZ6xTFRsp3Fq3vaQdrRY/+NlIBHUx2TfscOJZsi+9bJrH
42futpy9mMdIr8rOLxqLfp3ktouR1cxFSXUZTiCk2CYATl8xseUGFILEX9d8atO+iWX+tniOO8zs
m1G+z4t9a+wG/Bvpzox4sGzUcZz78Ios94obNJyZCggSzwFy67MEiV5LEMs14H30wvtgSNMYdVds
8KeVxkp8/qtcj3dlH96hrawbHOyKL0vga+eKvLh2JQeyQxuozjonnOpE8riSDpuK54+1bx4sq0Rz
yWOiaT+Tlr1v6lMkGUs+DbPgLWiYpZZ0clE4aa/zuImmCK6Le7p4EDaF+1B6dX2I1YNWi84pOG/G
IEC1Xbp7TmTtUkgfWcEvaacWm04ZJ2TD26NtfBTTMD/wPRkoqwBQTJdXJrzzTbYpXwduivNt+t+S
E24/hvknxsdWJLGlHcw05sacUBf+QWvFjEvwntAJV7NQ8uQBvokuhu4rMGp56+KusvjTrs1qm8he
e90AHDDCsR3tVOaraNlRpaUDlg4zl/AK6f2R9WXauP2+7uzDxnFBeFeeXaE4hh7gFGQw2Iacug8i
6sRfm8C6z2UW+/0y5bewyMrlOEAiVlUhEUOyIRrb9LOkAhfuZy5V53vJAc1MMYkF/+9BqcWUL4Xo
eqRSndieRIB69gaDXK++ojEuitBHbtDRdpafZ24hVuSMu9AFGgWNx15h4Zavm4ocT72Nmi3Ov8tF
kjaGhPqzERgc18oWT3N+4ySJ5s2rXrPBJSLPAn2svn7XtzEtp8cVcQd1DPgRe4RSr4sYIcmJ7pRn
+sfUeX6mzmK0jRvP51RY9t9qd2JBc0fbexzQI5m0MbCOIHb6DgfxpLy6kSywLXk8He4ThSsm0KF+
CgV54YSmVzRsXgXRZ+EBzrk1Tq+fze0mgsO0NNOZwxPrdAuFHf45fKbPsVNBd6Qu5m/OfbndJcmx
KTEUD1zxP9Vh3JLjrrf9WOU3GS2vcF1DunlEyU9Z/VPyY7Oqdy4FQfLRx8RyetLrkqivSEbrMhln
0byI5uB0FMwEwMtz/l2staNx+hILb+Fi6FaGsc7C7V3eNfo+4xrtc3WUO9+4zto/mlNNPjzAoyKh
R8tRslbhtV66x+yt4XR3XtFMqGdggsM+yMmRVMEbE1zi5BjNfn8xPEA3TSkyM6fOaFxe0Y5xe87q
kXcXpCevp7KR6VLBI07Bnm8QF2mDBTOc2eJiRppZRDY7mTXjkbW+hRu7xbwzU5hd7X1RH7CUUx9G
BXmqfhXXL4DlLXtQEkn0Sqpi5WqNvIaCgYoV2VYW6otbNssHb92LeCWNLY8kF0sF2T6a0iasNgnq
cbXWq/X9tQ5iKJTdZ+whNnbwMXlUMWc0k5s6ueKP/7y3x9D4iKlCtBd1/RVmf6zkx+5/wujXFzWU
QQ8GnGHk9FSOQ3VMuoPj382F78T3lX1bRaAENo8E2WM1sFfqFp00b0WA3t9sYkAUJA1Uj8oklnrE
H0tOTAwuDsC5CYVltELdCu8xTqpDWp3U9APmEpRzI/scKZdSvViOaN/JpJXN/Xy0DGnt0RYdiQNr
3rBLm3YHvQi0GzUtMxPBJ/YLQ3D0qm1Nr5jsBGG0gnuoxOLUFy2zMwrmrDq4wtlT+ektMHXa1iLd
dmbwhBnNKWgGyMg2sDf8p+k8ZzaB0y8kY3pFdBDPUGgQiPjIZMaN9eO5lp/rpMIQy6/nwInI07Z8
7Eo0PvC+x1t7stpDroMduik0d4tHUyEthnIJa5VHDaaDGBrhHn7OrRf8nNnf4vln5Jod/hRKliM6
kl5wCz4CutBKf9s/fPqQMnX2Yyt7MEEMMJlIKnH9ZnC9i1A7PzyujTBHl3djSaKyyciqXQB30d7W
HUES3hVXKhYcoO/PxMRM/aohwpbQcYg4steLAjHnUc5Jsyax29KThAMZTaSZkbUMElIE7eK9iH1X
D8TP9cSxard1QTTxBGQ9y30nkjYFz7xmWzRby2kbgoUYPbZ5vXngbqjWXG1uCkmuUS0UuDd54d0d
BXmBCSvlSXKxCIYq39fhJ8OB1/Y0apHJOUmd6IniOTrue6eKfeW2///lnU/pnEz/k3/o8PjP6kAU
BGN+K9pkIfcYR0xxUZ/sEXwag1kJ/FtA7SUj06wdLUb2za1wM+Egey+Dcc9g0Hq2QScHgDLaCX6f
d9WQ+kduJzh+kKjvSvAYBU/jD6MwugGmeYvDGjxYNI+KIONxP1PrS41F5jjIuLCmCOFA+krictmv
9e+kwtagSlj+vJb9OIuqxu+ihhkG2us/uca42SqvXOOz2Q6T+H6WW/+9clE0cvhoYh9xcWysXR5v
VBdRF3PBAyJk7+s6pYWCI2Pf5mU1M7oZtgbDg/l8A6XOuRgBxhDDCr/87vD4lmmWUfc51qNyV2Zb
8CUG0HKIpogL0zPCM8udn5P7Djgwly8xtkV009ZTZkDXxRyyZQszVIIaM/BABK9EwUWyUEaLfjR9
lOua85LDIt4tXXAg+d0rr5dOudgZlKpPgfHrrr/G9VfWf6T652l/S/0X76FVfKBvvtjx+X0mFTMl
9q1eqF83K5jCXfB6LD4VTggg1Xhm/P7q65gDgscLC/Sujw21qaY7Mb4C515MCGjaH6iwg3w5nxV9
3vCLINHCMYd1LZ/2cOHsL1v/kz+4go61eGLHyzhZ0tHebjPwzF+S7YN/kycQiRt5BgAO8BtCrHmb
jgPk6bzy9jwcxhO7cSwnklarFu1eXqrycoUB7oNWWHMe4phhZqvE+acQ3ysCzj9uPOZjZ8bbpMGP
t0RSNb0Mif4FiXvgWbUCjOAtZtrbnnvN6BKyNRpF+/STZ5x7pB1+0P2xRH/HjArupvffldvm4Cnz
ZzZXAZ3FMUXl3t99JO+Mdp/kh6o/SPaBxxHjV5hiMxPoXk7IKAC8M9uLW9HVn/H/FooqNwlLZ38a
vuNoT4Wq8hQVqrI850sr3vlxJP15xr999Pfe/Y5ciZVJgFhSLYi5xNWiGxbEXID56mD98Iktwxdf
UVHZzbvDNK5PVX1S1JOlnpLweOuP7Bqic6QzUH6B3sBFdGs213ilODd12ZirrN+EwMlYba6A542y
Dcp9Ufyj3EvWtkvXpvZh8UEp4xHm+4mp7yO4EThnhJUep79sLXD6px23vUlkIWct7epITUP5YDn8
ca1BVvSOXuzgvb1TXWFlOOiL9CqBoapkNLPJk0O1FA4mW1/9l0i9Yq+cDi+bAzFkjFak++WZPu7T
5aNYZSbysYgEsIHJt8ZjfOv5x0xgdvLrpfWucuGT2pFLSwz2u7Rz9MfY1InF+E/Io/ncfC7U5wJw
VbF92KK8g+xg6h5GiDCjuT4ik754gMIAmcy7PJqLHOH/WNPtYxZFs4cmSO7200GrU4gLxtPuPlEp
uc4nzh3ITeGniU+noTx1fvmfCDEvcq6dw8raawFi8Pcms5jDncUIX1K2xQOeziBJF86ExhcQDbru
6MO6JFb4OiCcSdx9kc+Qu6978gVVhcqLNKQy0ItpzSqnLMXD1vP+4LN2chKq6uzxgsneO8fsFnlD
j0BQpgH3WY2a63QmrXtt+tSmDjq39/F7k8YbBJrNI91fqWu08WoRa/u2rz9JSNvpVHpVvknGjBhO
z3ByPYXdR2qcK55Aw+cQf4XxV+dSxZdo47vJBemrgDm9uU3oZen6/YUBLc4DiaCA5V8Wdha0MflS
+BuEPYLwJqKifU7i01cwYh9u5OzNXQmGXOGLsuYym9pzRRjfrsAaxs96XjDuUBYjJhhACWksfrlm
HIA+18ygz+bEwxL3Lu2uokdkP+he/Ml+1E4dC/ckeW3IOK81KCmx7uqy7iRd/MPK+84VeP6gLqYX
jc3lQ5RcKo+NTHA231Y1gJP1f9qZjOVXW5HZslmjIwsFVjw1+HERKo+Fiea/nXU5GckzXnzZk1Gf
FP0+ozBlFrWCA2qYs1iaUWQNoL+wZs5kyFjsz2+mYGVW1ZzdApuNArX5S3IhwV+f844iHO5KsV83
wgWYxDy7ZF5yEgguvFhYvBH1gzPmmdrnnvr0moRWKbCyHHcfYXiMWboE98N4ovX7lPrlcB81h8fJ
GpHkh81LhVLw9fGwV/V1LfEZ0wsQyHS6TbtRoCpBcg9GSkCxT9ggKS7Cc8QsBbuSm6bNEkj0T6Sc
NKE3unoVkejfalgGxMPHAUQlf7CZT1iSNWDH2JispXKr81MeBPedfWqzJN2XuOw8vqV5FC2sYcHa
uGHLzT3UGIegwti4XBfbvxhNR8kpPsrJKTQPP4T8TqWyf4dXWGeqqFz8fqYii3jitsJ1gTUvi008
Y0a7i9lqLs3kuHT1ZjaA63IlYof3afjrkl7N+vV5Tt4HTB7uLab19t+8T08DJrwOr3DQ1TpGT4in
U6Z41vSFIwVkVfrmfHOV+1dd/4E7+KhnIQ9BZ/4jVUjqtMvRbZElvnvCxk3gBcQPidvU5UsEykd3
b90s0+Bgip22xf5anZn/9sU1tP2IpjZ6LvJXUKcw6EaeCxk2EYYNdgCo5NRU6/MzmhDxVaWZhvE0
zJYgeaCdvrOerrAWvhuuyQvyJwW/WMku6igxx6Y6NNbRXbJmgBvunp/PjRID4/aeXCGdZz+r9Rm1
ujFfNq5HnKmG1yyl23xwrOagagd4JrRmKdGmi0WRQo4gQEo0aK1gfA896yEcuVBe9XGlrCPIKMbe
zk+mfH7ePuP6S0UDnRISm82e2UoD2g5d5f4P60Smzg3YAmdf8qetJmjV5XBWY7jOmrL+cYE+oRap
IqX/vuq/CRxZ8YLtLenUNOWF9FwW15VL8LXd8QGCq8O/AOPtfWVV2wDzQ6hDfBNgFIwGZ1ZIPBYn
eEvIa7F3KW8ir1UowpoEdVka32gSC9fdaNJSEx+CguNPtbri8lOW2tjml8S1JPc71jFkgAA4mWxb
PWxHIyaseCHTpQs4nNJuY20/Nkq/TbEaLDGupmv6UXGGBEocgExMJsZ11/42XEbbfSztTC6amnPv
3ae5i29b2c1wbE2KZAxb3hojE7+FDuhGfp27ILD4c0q4RhL/IawaKHWttTLKTS1vdW1X2/u7cmjS
Iyb83ibCuLm+sCDQ9Rz1D/Cs9qwwQe/CT7W8tMMn0dfr7Xu4fWcrlaiwmCsVhwCjQWltiGCxJ8JC
RR+MJSr6SOo9Iv9OR8rV19gNZeO0F2hFLkxwFS1YdKtRuGtfG2u3c/i+YjuInq58PTYKdWOIUjnR
7XgKOgMz3bXPYE/MWKbJPbZAjWAlHPGlZIEw3sT1ViomDz4wfdfTPeAt3YymnNd/QEFpFmnGKm1u
wfHNFgWyG4aCgXjV/K4GMKx1G4+nr1GIWowzyPNAQhKPT6zYPJTdk5TjHUTyx9BfuttnUX532QT3
wNvPZuA5yJ23pc0IV8PkylI4mkNvuAIxls82hLDwMptV/VaxtuiR6VrXVk9tFd1Xfbp616WkNKbg
Ppg/k/lc22G6oyPgFFZ7fudz8VGqhj8/kQGZz58MGOo6Ip/dMdmKceFuAfXZmHt8eCAREezhJKyE
ItLlgm+WDvslLd1z6TrHF7NcUg3Jh2uLsOqK/gUtZFSRom0rYEl8nVd452yGeIBbFg0eU3umF+t3
EDq0BBF1qE54bkqoio1vs4BthcnjLvkgg/hXy5Z/QlydRET2dMqe3LMwZHbUdL0mPu018UXVnHeJ
JNgT2x+/i1lOCw8ZtBjw85RlDJsYnN/DdSLZExM7N8nl3EuoDG69B4OL7jesH/tZVzuSMX6+ZheG
s67zVY2x7JkdQEFYkERAQdAIYG6bbNvK00yfFk7hoLRF+X4J8DMA+060PaIsAenFWoHflMJNE+/O
rKb+sVZrNJg1Lh1EJyZMdI3ot49/ouGPXH6BN6AmU7Iulfox/4EYYhRYcZDWG+F/6ijWDMUFOCc+
0K5OA/HUxMPVDXoUiyjf4SjcqDBZcW6g9i8zxwynHF1vJa54KXHt5E4CZDUiQnDOSSpZa4gnarIw
RjTKLbHm3bCM/VPA8ZYxUaUJl5KtBHhMpJT33yAAsMCr12QCNMJXPx3mCeNTJb76+j1oZR5SfjLT
TtCBM4eDAZcIYFS5BqL6P5NBy/TV76vEKSO6R0gRSNEFfetagfBE5mRnQJQm78A9wmCCziROX2iX
uXM+Xfu14IGmJnMahjVhmZq7eP0Gnkx4qMyZewKAb5SrczHgJpzyX2JyLwBmNWKDQMiUktnHLeBz
0LWfUvt9ar+6/mM73K6DHqPqBoXPxlOKy2M7dztKX/JJJm0FmgDAAWF0rMu2kxUY/gVUWH0xds4w
Nms0hMeRKC5Elgy0BbilVxQ3MucmOsLUTHatijK+keUNYQ+RHVMo1LmSg0a6RokVSJZ2h/OUDmJf
18a8/Ur4URtnBnQz+7w/P7tJd/070n/C+qeKvk3KYuJzOBy1bqdMCH7Krdfmk8ea3YPsTHVzOSxL
plY+dVGaKbL9lEmwnCZE7Wo8McexmLO4Me2kdKuxuAOQMLh6sTiNQ9WDyHPvAfAiRPrSQMeBR3qk
41QDuY/q/byTujbgi4pVDkUhRvmDl8Eip68sZGXhSlgv62UhLbHs5hEIVAfXbhSucO0SGiVdR2Ic
a7iARdnVpbbOdfHxREIEtZj7tbNmWLoR23UqIWVeo03T4D0gcUr1CCs/EXSnRgohU2ITvh1sqMhi
vdfq6zhQssOoOxDjkvBavYjit3TeGgGWcVFcEwU/M2KEuFIyEMjaskon//S03kUdDYYZCxfUnD8m
4F32KndJ/CqgHPABk5Pj5AMuphy49ZnKKVVPo/6jHDAwfLT5xzDhcfTQJ8b9+/PTVNn+UQ0lfBkP
NuxqMLI5SH3Z7Q/TJfsU/MTaWA79GCKJKH2kQ2xxq5d9vdTDJSbEdLQkxl1B+tv3xk41doq6XS4t
9XI3HCte5vlimqeC36u/Ai8wvB6xewfkOoEiw4Yarkg1EobFW+g8iqnwLJIZQAsLQtmfyvLqoS8A
irxRMlG31syNbW8PnblJJvfRqZDPcnK5hZe6/TRt1vkXPT/3Tu/EcDKofWZxawSxEdxox6E/OJzF
1eSeOh60emD0XYJBZdKYjrMDWB+lqCdyA6Zzh4BzHfdOmH+T+1A096mKIE37CtLcexIRHtz6Qp7y
L3uMnsLY+1tCmE3mdikQO4U+birPzD0WXU7dBc3ge15V0M1Itc9S6VfOrhLf5zVyYVxiAvNq1bkN
/h/vfl9ey8Wv14TjbPyrE06a9oSux7+Qa07ZA8LvTm03G4d/c7SDdvCA5utYOzfRzTVLl1aXTnYc
w72pa7vfeZrf/1srGlG3mbuPwU/aIOrmMBLkJ2uMcd1iVxG1CJniwB1sw68cZ9JKKdcP7hmg22qB
TsRXm953FAU3yzQdX2sfiZV/0CJCUPCyzHuHj2wu8bSJc61xciRuMvpuhb2vX/ThPAHA1AX5i5uI
FhDfp4zhnvegX4AbiOop9axIPh/V2Ekevs4SlKgJD2eaAUbeFfLiS14x+hUaFU2dYXxkjaDqcwoQ
91jI47GhgXEDgDAJNUcxVnEuuKVsPkYS6FIunFSfmta2JjJMrTWwz26bWsKEV4yT0Y7GAmpMq2Mq
M0pujHa9EzrPwynGtJrG2fYqNM4V5QUpE8XrFaP4CCrf5J5NkS8eLBhq6NqbuNlH5S7Pts4O0NOT
xMCYeFfU7ZrbFsAX7i5jworURgusNxK11PVaZ+C3hRkK7ieRzFqcJnXhMYiheBp45OlIMWcEQ4b7
cbrlGZmDA1J8mKu4pHp8yM6topV+CUttGNb6Kxus18INOj2TJXmkC11ZSBFCw5RVJWQtBtsYqtsq
/zTxVmWbWyaG/jgi0n0BPDvEl8fz/LMn0ByaWwX0u74Bq/PG5BAPv8MHeZtisbFnTjFtKAPKNnwx
Rif6qa3iXEnnWDr32odRf1T2aYtcUZc+KfGZPBJTnvqYuTmrhCjf9vomTv+tAb8vqX7HNm1MOMtm
LkMq9qV3uoiHfDM9XUmIKmTKxEOQ62HNYpwnuxy4wvYX86hrzxHRoEmb71VuxVDkuAsPwkckFfsy
3Slj1u5cwqa1oz8/1PyYvML2LXZwjmlKjenUO6Z8DTwM4W66xDymqiv4PrKBExUQ+pyYqHDFmm7F
qo/ciEJkZslL1FV+Dh8ijzgsdNbDeDRECimG+DzGLxaW3Iv2IRVosFijDym9GOZnpHyj+SQ/Vv/T
db9F/1MPf7hqFfqnzni/uMq5Y/2LiVKLBY/6ovskGQafn505F7iCj9s58eUHlAJ0SQu6V3W9yz1J
f92TTkIzwPKVBZzUhrgovfPIzHUgLCAuEjnpXjwfSwnMEVH5ACPJ4SlRgiDeXWrneXfPp/OJHYCp
U8e06+nHGLhtHhPhQvSryM8py1CmpfcX/8aM932bvMK/BONLaxLVkxEMNeUY2QeDnCmqqTD6vjF3
KDCP+zL73sJl7+EPlIsSnC4KmYA1C6zknHoGpMKWUykwk0WuLOxqOXjYLmkRoruIfLyRu5DIz5VB
Q6N4yXh7eclEQW6g5/mvtIF7eoCTkGXB+8C3OC9JIKY8630pJZDoF5IPSKyVsAKPw9ehr4wZFEbN
9jZaMyZQmttHK33a0qVl7dJ4k163nbGPipNifDxGLP3cCBXxOo678c+8qz4K83CHDlvx+JqiYgjQ
0/vryqvjpShene1ZQNwfxzD9WJ5xWy7nRLDz9hxfL+SBRrILiysN1zfomZWostfD9ShcY+8n1zdM
7qwOzV2rbR/KRpdXdboEoryQkcDH0D6eEGYeBOpW1D4zbFvGhmdfBuWbeA7IPO1Ds0+37zsjWXpq
0sOTVE6935k8qPNlTFF2OA/dh3VgjXtQwzEP8BrWVLngAb7zEMDvNuXVh1g7atmpy05XHHfhCdpH
dyhItqqovCJ+SlUPR+aoFPFTnbrYxykmR0QjzPiuBdmsV12lpLJqnT23IxQ7JAOeHkQHSCbv313C
6iC6hDNrQZNwE7oAjHhxrZMNCGDB6EO2gsddrLizfhmb3FVWEvm1+1r+eCSXPLnY9sV4nulQcAlx
qfOcRThZZBLAbFrWz5RmzHVIQO++arWVGTkyCZ7awXkHDHqnYHWOHFVbtNY8q+c995+7b8V+K9Ki
Zbww7MXNXPIOX3n06TQ6OrTuTVr5O5G/Nen7mX8z7ZZEZFX8e3jyZsi0TA+d5lmV8CQCEuM5Pmf7
JbCLzFF4k2XKHGl9vELcm0M1o2SGyPLwnY3GScNJMEmmib62tLUN3++2dsuxZgDTmUXw9YMmwu8a
daerdej4NItdniLsMp252RtUHc4B4EtAyCQCsjsN00+6ryfPO/NhfwHBzVKpJWHwN6ouN/Mc3s4y
nXEBZeapjEvUt3G2ybPuNktVb4XoPTFwre6ieAPElzYoRBNjOCGZ5P0l3fZxcBwlAZ1z13iRTurK
z5OgegahieULHYvjiBnNMR7IsrC3dgWE9b+JejTIGXLbr47Xlsu9j779JlAqdPF5EChFcwG8cOsv
omIsza/25nY9AEpFweMxN4jyWy79PPiIskjBLVnM72M48Y11Vp4f8OFv0QHrX6rAh1cYPUmfJjOr
YqT7RwFjz7dnSTxXRV7BBPXSLVsYqHiO8cPDQH0sn48lQI8jWErNBxlL0YT6EPbbiomV6nE+YDEG
m4HSLMPzfZgT9qNh4B7ciqDF7mzPqlcuFRdU6yHZsWlEsoPdRE4CdhMuhMxFtEOjk168u9rgK0Yc
VAQl7u04sw8Nv7Fmr1/S62IEeue26du10q7mvbax6QVR6dZZEVdCb30TcYU3Hr4DL8iTiIvL5yEU
sZzBcRMyqVhjXo3HcSxkPDMS+pMcpw5aXdVt/3a1V10JzIoeTaqN9JEPAaMPibd5KdqHkHThxRBo
BaCoLFmbPCPeeC8llwIqyhSxbRIVjLPkla/OnH1V4YyqbRWLPVWdi7oPeipMhVjONAaFnqyMYgZB
nUVtJ20hEhIpdHhHna0oxuP95bmCJnWdWaWgDnAQ847DWuQ5A4PMM7jK3TchvVJ0CHHNcIlzgl6p
Nc9lH+MwQv2H7lCNSVvQ1XMfZkz+xqsyickwx9508+SLKRDvPiVLCb9Krnn8Ks9QcPgjv63U7CDm
YbROyo3Br0g+AMXEgCIFIOjIJcw5irXWkf3Tk3+SaGDMPip9DOQ+i6c/hMO4O/GmuSdCBu/pDWs2
IV/jlaxicOOoRulie7ukeRIv9uyazZ7mbBhfS4+YEbiXEVoKBIUJFSnDfUdFCiOWFW2JucMUIDXE
jns4Pi1SydvMXCXJ1HwcnuHuhwQUngcGjxj5aknCwVbdvjy+OZG3GiQL1xgmZl0MzsmiqpZsKbhk
TIENrxJ7JQ34sZi/6HlYFxCpqg1b4T5cg4iMJLESJlX0X5CJFzQ8oXLPcUmrER8/mxrhkh6FwiWt
cS2YDuq0ml7zSflK6CHQZ70Q6JXIR6CPdX+k+Sa1iDimcb1gP5rZ+VLHf/BYKsD3r9Q3LrC2Wcl8
2sybZG0kqwesbU6qBGbiP17LMv/b3rxnOmMAm9RsFQA8ZVOGCGTBR+HZkhfL3sciRfaQ/ud7ezz9
RxbQZEfktPHpFUPXAzlSsfejI1Dye2S+HnjyVyl95tolj89UV/DnPCnQlR9IfELGTf5NQzVjWidM
Wg2joIgCMAiWuzMwLMNqypa2Pd9E7BDmeTu/9sHtGvip5OyAAJHKLIKKAZygB6YCp+CLyOsOp8rT
q5OZzvuFUNj7DxaEdRAOgUyzOZKgyRphrtsHzGQyvVHp2tBWOe0opCPSVanj86e5IBiGM0x7FkKH
WB4D8hGAe5KbIwCwHSe2n8XiPQ+jwGADpvmxS5jXj/CxrZXb2rwREFz5bI/hOobiI4j6AMrskyGb
SB04KDx29kSvhRUWkG6bjzHeEeh8venSzbMhr48nQzQJCbY/RfNJdhPvdzQCFQelgRxy4jC9HfzE
+DA50PcxxtT+ENGYyT7dUbQPxebIAZqyaL7bMZEm7e7KZGImUEhkiumubtU5Alal+Pdm96ruik5p
I+7DAgpLzG8oyRpTi8nWbESkDJFtMos0+FQe5T+EBCgtkoJaB7i50KAfUs81wD5cm3g6zybxU+US
V5equixtQCAHTT2Yw37EBmTck4ix/c8y/bKss6yfYhKkjvSKGdjdPPl6mt9nsN5fsfXdNn+U5o8R
AEctpVVUr3TODrBldy4+c7YlNWSjaGPKNM0squsyHt/AWTujAdfSjOw4v8Llgx4SfowOlBLI6d0X
VgOidqRW7uei+EjaUxGxICYauDGoOyJBs0xpQhu263VWrCqWVOZm+GUgvn1rgY2lojlhqmKxaBQi
+HkCvC4vhgACW7e37sc7ODcd+QQSRwjZLyOXAxw/oDGTVk2SxmQFbYLqfndCO1Kc4W9/1qvDUvGu
f8+NgESAIq3jcartaB3l5g7fliLCdnLqeN4ja1lEYynbEpkuJuCbjVnM4SUYszdSCWnqP6QSI8wD
KX5VVyt2UFK1auWlTDChYVJeKNDJZqzaSVxayj+rdkyPKcfkvEEQoJ5qcDDzGCxIw2UPpBY27XMF
p1ah2mUS6lNwV39zjoFL/fyUnp99ddGrixGdkTr6CJaO34I8iad6dxx4vyNEYMwr80YNpH99OvhU
Mf7IlvvUD0AL/nskcPADFmvGGBNBMRTdymSrhcWDMBk7j00Ubo3GY9xSe4GsqMad4e3TfmZcwdP4
zOwRP3jUMg5vbryPcaxwj4GRNhvILfIlinAK00IzmDuqjADqmDw9Qrwzs7Dya7wh+fxBWzcUSxOe
0IEoWf+cvOX3XhaadjzHjpfmfsWVD2aDCpkHp/hY62l93l/1I50qhCRq5RsbjzTT28+MxO1jxW0O
OirUIEmZEF5qljdiMw5J8MwtdTdzlQ/MNEyNkHwfFl/mMVXG/J2j65S+mAWI54rFNn7VjeVcoGv3
9Yna+7Q/Dq4BQccSBp+O7au0b7nFcYdGjijokRhe9ogiX3fdhj3rm2fBnjXozDUFE11x0AZK3dOe
J7ZvAyeoA1hBb5MnrKBkjbvSZfh+xD928geH3P9xdV67kWOJlv0hEaA3ryTDe6uQXgJSqpLee379
LCqqegYDJC4uqoHKbimCPGebtbXjEnsukRxotTCqgC/74X7EtdZPDBPC0RqPSyqq3FkroAjp1t2E
DR7Upj9Oq3WMoyf/uhQtzIGUU/cGbHXAhIe4U7M9lRomwR/9ryrDqq2vbJFREWQSf1dvwQoEZzXf
c+a8tdENzV+JtsYDAwOPjf8ZrElgBSZL1u+08tDggk7dLuTfl8/wIhFxgKir2ePplMo+iXauem6D
Y52cGdUZns7YfEhTwMjVBz4fJ2aa6upQM63nLzaWtunkOzgqzXfEnhGyi1xcs+Gi8P8MFy0BCXiq
KC9de9Yhomkmayz30pOxrx3IHSpxsFzG+P9PWenmSeCmfcDhxgqMmn2n7bACE97k/Tb75m7EFCRH
Je5GTAxywoR63/8WeMEJutypfXtYlvk8ORBSkM6Jb5P0fPmv0Tw1jlVywnVNDvniL92mdp/fmO0k
nc+UUqOuoCamjqAdx/BICbytDz/ie+z/m12DLfObrI2djsDk1XruSRYL0q5RnTB1O7g54yZW16G8
kl3Nw7iaMYD5//EMW8+hQsDnS/PXSbHWeA8P6zzaECIelhj7HOD9aC9rE0GrbHfMQoj91v1biXa8
87BIu5MLaefUEi3TaO1sDT4GyjaEHmZsWno0s9dSWcLwArSvmUb/KLwX+Y2ru+j9ZKx9w1V7boxy
QyI9QaikmrRQot2Qbo/BLTevqgyX9BTWHI7dfyqFcuOU5oLOGTdzfduXBGchaEz5f3bAC1dqbkP3
LqYf+fAZPL8C87swv2X+8M685f1NLK/ZeGnbMzWkILdr6SBLZO1UzILpVTsB1SJx26U7vd3L0YFy
kcoDczVkUxgfjWhAPOC6r9xICHLOBLKkfHnKV11+MkYof4Xl5+B99Obdb0TbcFmwhqQBkhI0N4w+
BmMd+IC0iF0grqTWVrqV2Z7vmM/JJxfTyWNkH68YJo4qQVLJP08viR9B/amx0rSfkgEV5SO9WcqF
1VJDnkdke24CEkb1rpbvXfnOWpNXvsfh3XJPQnuVWnJD55RVS3It4Ylm78bg/AAZs5l4uS6pnqkw
/DrLE8PoYcTYG4UJUS47kPyl68PtOPcIcwnghzTtXEvlVNwXx2Vv4AlO8ACNtpG0ARPUhoTqzpuN
0a1BdLYfzeASB974wp/IP0DXaRzBOCjKORpIDS8Z7LP8G/vZovSBYMTa4BKTj3cz2tbguMqwr6y9
Zh0E68D2zdWdvxxtHJy2ICW2lcl2pkx3faTi43SRJpUB2nD1m2HgG5T/rmOF1G/5QrFZkq5aYflT
e9M81v84LL3mIHk1ZMJ+F8kYsGKR7P8V4+iEq7N7a5CTX/KFZKVRaKfLs0atqt8S7gTKQLgzbyco
A5wHOFNAGdK6tRmcgciAbe1pm6gMeAUdtAveJrdE6v0sT7T6EhM1tNzoMS3ThnPQASyvM7dZLUCN
dvlyem9ypchWxDNeVeIc+43ubL5O/0mhpvzGLtlb7z0W7ldju2rb1YlvaNdPbGQp2MRwFfVtLW4C
jUjVKo/mG+57/LrdJSVT/rJJWKmFVQU7IlmCG3CzzUlVp7Wyp7Wp08m0dHMRP2qF0zbHtLtDk+Aq
yYviGc84k2DWAln1qUBuJfJ+scuEWlBtB2HLCuBVBiXfXUj0EOmSfw+Rasp4znSKeTwoUGnGTShR
+h+8uftNo1Na2Pq0prDB8eqibR9tC1J2wybnD8HzCUVBYAcXnA52sMTV7So75YtMa50OXTCry5lB
AETeKtxjc7buxv3z+S4Pn65L7oS8QBJfVJI0FPlvrXIfftcXGF+QoptWXstxIkPmG11B6pyasbK0
fFHH0mLJMzVY0rQHuMf3WFs/8TGSFZQPL91j97MS2XaXiowRyYp1SBD7OcWQ8PXxqvvMFig1kMSa
mh1j7ySyo2Vcu85qfBX6q1DwysR9vwf9Xe/uJHSD6Doql1A4N8ZpyQP2388sMzXACknbM1PDci76
rIipsKc4NgBfw39h/Ok5p64d0jHul6UT99PjXfHXo78OinVjwLcjm+OCKBu+RR4VjUvOscOy50RK
8F+ekp6GvM65Ah9StClCpe3m32F3FbqbOo9hMzlxSdBw3nBBmtXSNBkmdxsqfLK8pcInFjuVr+nM
CnFeVw0m0YKfF5eGhsk0Yk6uVbEWP/eVg1rDgtmmKQLotzgcSxj+3WUIbv4Xe/DSwBjyhMehfyHR
56hBoyOITSX39rmPSJ0D0/+yuDmYDB/NPPXco2jI/BB5FHJeIhcZ5AASp/vyQAlvmFUuN2Y/Woom
XfOlRWhpnZYLGs3cFWueGdwV553/wxxmKDOz9YGvCiRW1+Bprpn36JiPYgiVb7AxBwWU+/PA0ayN
xxctXPfiOk6P/rjT3YQvHM/AcpuztkNyMLuL5cPqP+u/gXZWij91/hNpP432g/fA7NEvVFJCbns8
w01gbpV4F6Jl91suEb8AQpqcUjpFmiN0xACDZN77B1Xe23bGUgTts4JZBtwIhlnVTSVtF9sSzoSA
zLXqqnVOYzTdvM9UGkUWBa6gvxT9RYNFGANyxeqGyukwVNGSNNkB6o+HA5VTz7w5xyY9pNlRe5IU
PDeuHXkL4BiqQhTxGofvivZgUqaY6nOvWck43/PrMUkiiPvchkIwlMQbf5n64qF4KNxLw2VMWgRb
MGSgapWSJp0V5kpCYAFDNP0HVbkqUYpATYxot2sqo8ai6zdtxiLDwlQc01wVFQLJaqjQOVYi7FRz
iVaZwkC5UC1Iato5B2C8BJDbTQy/u9vD+OnMGo16ISaKAwssNTEbVpWBqLM1Ez5pFgWfZSpdw/C9
Sz+kZBaYK+/59TS+8/LPWP7p3DR+D8t729/08towWh6eJf+kFyiyw8pDDMVpJl3PKjZkJzC01l5n
9vajyz6e0WcSf7as4TwPT2KI+cGHPcstRd7VAdHCrTLT9HkgzhVv3pGDodTWz/JfXj5zDhi++Tyo
FpYPB3BK68m/J5KcXMv6yd6mQ8yrBVsOD5kRHsA5d7N8mOFng5/+HgvvMv8Fso8s/zDrR5U4ZJat
+B1xd/3VissYfla1BDhLRbpqF1276AEg6/OynpvJvILI2szUYMLNFiV01hS/w78I5a0b7nCsre5j
7D4ucO7AsQ7v0a8MLso307yCJA7+RL9oX96vSJjoRvLSapb3EVW9nmzJZ4cVwe6My4mZdyKaBmEk
QCqEkYh4yc1t7N5ZEPO+Hkg0EziMp6pgrF7hTv8Xxu/Oy9/QCzMtxXNPSC5PnPhpGw+2Wgw+fDNF
vedcu35RAYr8LypAiw8pcJtpILSJjxoEOXoi3kURbd6MtHmJENACVA65socxZSVbaRXBCwymVJRl
TWs+rN7h5XnizjyRRyxcQBvxu/m8FdVVI9c5gWB7Ou4iHtBOiI9Fymzw2bfXUoy6c2cpMKw/8wUr
KX/zbjeRT5oDjjHbnvpaCzeyvsZA8fK1SXUkWwOXegG3yR20mNALzhe8imFTvHRy5le6FbYlz/Q8
OvqfvvZOIwQD+7TMfolVTJ1BrMp0Xj5rTJs2nHk/Ou9VBBpv80Qn2ufyTmem7r/RWsFfwRYu2YTl
Ms1bfZv9soWbaGILi7Q+WIQDXcBZdhlQf8nORspA8kmNTrnGhItTvKN7k7rPwz2pZt+Ab3XBWR+S
x8tZ55yxCkg9TuHhYeqv7JXfqxXhYaaPPVdv74N0A2iTJmeiQ+PRJCam7N58yY8iNZUsMMF2LGz6
alOwAMaPyw5+C11ydegsLJ7TkBytJzfea8wVbF/Ex7g7mv2pLQhz38b+Xvb3sL/7LnJcTI5JuaTj
Gc5rsvDdQTsyCCr3i+SXbiSpO1mf2qAxt1awNhGi8xQHDsaFWFA2O8RuSc08OvbtsWyPcUun7KiB
dmkAj5Pn6doZPOJ6r9d0tG2pm/eJCmacoNo5FN2wYT4rVZyKFV1FS3Y6SxlN8e3b9CZ0YxfFhzqe
QJftPxPbAI/F2z6HrT5s5WH7QlPT346SR6m+R93dIG+eAZa/MUOTJxP9120Se3PSo92Y/rs+qzSz
4dfaBR+Y/2mLySa/b0IixBdoVCp0kXCK87FrXZYTtJY4n4szQD1UWid/vWEGPG6otuCN2gFuXyQt
uA+g83MfAI0rGcuUWgaSy8pUVzoXWH/tQkNYMVUrrHz9yOF59lKu6WFmKO7R+h104pI67Wwh+7eq
e1fJ572rjJV5XzVP6UfRLIbnV2d+J8KXQbfGCdoFD8nd4EZHNkTTTcTLQd9I+ia4VgJliwku0Llx
tKKqwTOOs8HsI/2aba34EujnQickfDYfgvGwvEeevA8kKcRLQz4bxJyxD+3gz1tWGUFiKZblLszm
pMiHxZ8xXU8VmxVLp4N71GZC6QpUl4lmBk6QsrBBgGFNvK1eEkoOO1g5CwTvIV408aJiutbWI4Yi
1kDZDGCHPNcCEoiz3UZg2mge0c+3l+s4WIr5MtCWdPoRfAZ5lsIKdQFkYLoByOjhYlJ4o3aRzEV/
wStDc8x55fLKsWMuUOVq+1blw6iKmfh0s9OogWxa69FGjDZzrbYZVm7+PbO+bnwd60F//FvZr+HF
x84G+8nkFL1phLn1+yZzVHtc9w4DfmdGbYXszt/xppSSFAmVhtPe3s/o1IdW3XX6thA3q6ZfK9m6
/53nWbH0cI2Es0mQiwjTQnrvmkMUHQWV7/wBMV44c8zBC9E/SLHEGwF7ddxeV/J/afvIOHJt8C5j
dbnaan+aj+K5Fs8RxTzhrPInPQ/pGWG/8dbUza1zkN/ikBVd4gVH21aDBUsebYUDutW3r/RYqm1A
mNPxjWgDF2wHI+yj8TfzVp69JjKybhd1O6+btiPldpc5w/hYnVU0p276e0ROge1qqtV7y8NhPlpL
8jeYQqBz8nkxXhNrlu4aWO3ZV19+Cs2HMDyYZVSNq2L94w1n1tTSfg2Sv1BWoH4UmyThgtsnm9Dc
PiWe4lyZx+yE6F96Z2JT7dyqHaofnWM65HV05v7sjbHFSGaAQOgcofykMmUARFft00jHkYarcJ7S
+qT6QZG6PIOVFCto02lr90T6l60wbLMJC8611nBYrEMuz9HrXJQr9wQbnRLL6cTYThbv4MWk9QEV
saHT8jeA95ptcpLh9sezvyTDpRrw7C8z3LeP2HxQILXQXjFEVpG1FOslCizNUQ9n9JFZa9HfGhPF
8tDGx3w4lfn5WV0uf/X+zrqkKDlvSRcrmto/od/ym5NmrCdZMwweK1mpz2UX2pTxjVlabkgEmiQp
0NIse4swZOuBa31h0pBhtNZWSTlwy94UdDnGAi/aLBPo9SwqfWJyxvYiAj/0iW4kFFxg5hgQabVC
v4STRyq+i1Ysrki4lPFSC+yOumoFmuGgEKXRIOY4peY8HQYKOsHhNDaohCOWL90h8gnSn4b4VMWn
BE6eYKfhn07+cv+yNvr0PpLivZFug88e4kyZkhMnfpi3IJ+RDiBB0cDF+C7JSR+9YPaWKIXaF2lg
uco5wDL3j1m/ryh6I9q/V+Xdj2+6cFHbs+yfZOmgO3l58HvEHIgVZ3W4dvE909+JmRaL3lizNTlE
4Dwc+il4bBKdSXljgReTN5DyGNcCf+tk5SdHqNfVB4pTeltwye7Ok3sHHweooALd6cOqH73LLSn+
jIsPaeSYeSvswvaklRytDE7j5vK5bvxTxqyetM/CXadOgEGGk6Cq1DFPcDJn70N7nxTdXSDNBIi0
BFZUWmQgEarioHtTl74vNmsnZmnoQUNNruAGL144bJA/wB4s+qzrcEYwI3cucnfkNp3Vly6+JhQs
vphibpNva/oq7NviqIm8wvYtZ+5228CLd7xm5elLPAXVpEq3eY7bFHgTS0Ogqq9GdCcOOCzBJSBw
C7uMP5gC7FqWO8PfjbM3S/FHpX+qpquWc1ihNiCSN0NOzVSNc8Ell/nMbsSG8uGsu6x0wsEEW0oH
FNdFnNnoQ7SpHda1ETDFcvbeMdr5nCkFUsCVVPlg30mSBWxRQfYv4HOu4URxLTZvBK3C7IO6kgGp
jOliys4egy1HgMEbo1ro4IOiSav2GzcuCPgeJeHYsvJAZJmSqnCQqKadno+3KlV6yRQLy23tBVOj
ymy4vKW1Z5qBxT/M5FUJHdvYV47UbJpi23mOetKrM5CxSr6K8jXrbiVWh3WT2E95V1qS0K4FarT4
MzpQJcLnHqoE4IvxiUu1x9zRAeJRhiUJdkil5Zs8Dn1by53levbOt9+yZ90+zWG03Cafg5E83ZvY
3fvK+i1Q+jB8+pLgaqMNk2NRdLcdBdtm5n2I4/wtCnpfLZtOcH32GwQ7+Ux6Ftp3TeNOj8CMRRXC
lqLDnuKzvr6AvMe3QNPDYsgN021BxXG3YoZAcLNPr4cYIvT3Nlt59D/8xVDPVY9r0axlLJ2WC0S8
53wukYaUz5WjD9eBiQH/QiFkKkx759dByn1QDwnGFbzcNOCZ/RP/5lDwLMxqsjZwXUwmoXuKVXOd
GehdbJGunoXdOhAXBBn6YkW6Qz6BBxUwT1mSRy2ULKbU99CGTK7k3KO3KHlhfqUsR5bD5PX8fGcl
vJk9BiS3jCW+/ciMdfTphzeLjw6/LuXezdxBPkXNmbigFpyRKhkPp1bUFEdVPMhOkayHAHy8TfH+
RfSjIKZ1S6VDAV2+QpOXv9DW/SmONp3dsZyEfm30ay4txLlIP9WIpCk/PqIsEFgDNhn7z7L67qfP
hpXtw3wvjnsVbW7cK9zV8r2E/ekYzXcRfmXtQ6ruzTHBMalIrLEW4KqT+z4QlqJFgyZFvROhwFhO
kyp/svCWdjdxDr3TtZBfocxAEvwv5h5Jk1ITvguig24D/eal29QcYG2FaiBRR6aklEWmL/2/Itq4
v696cGVMDvIX0cBQE2cksQqxk9gBY0o0VhwI5OY+z45oZwYp5HVRr2N5nVA3lAlBbKYGrunwB+yq
4bIweawQ89fQAavtWzpqtWGpg+X2S490/TYdthTYZdjfWPH/Ug6pQTBy6fuu49GX/NtENxrXIMpM
+80bDU3S+oyvScb2WcVjvz160dEMjwwdyeFGrQFUH1a9rcg3wbwm5K644FCbTr+q4aH79zC4pgY9
Anmp/hSaM6IlEA9iXTvm0rNAB7Eth0NdkKGb7Yp0KqZz+s3DNSOFQ7BtiNZwvxf/728CveaF+JIQ
bhZ99K5gT+P16SvR4rNE3gs67jqDSX43vYuovYviI6X6kDxIOY7arqztp1uKtkJDyYUhKHkflemy
8ex7x4B9+GqXJ1vfyZuJDJ+Wa3Vci8omK0CF7VCxinUO7TGcY53wzWB/joGpoT5XCbDrOUIz5b/5
g1ASW3TBeIifDHRBpHnPh/f4iutPfFik4m6trIc0/6Q33HzVxnc/F0qC66nvytaeqMKYUfg/yCPj
u4c8P9T5odLxj44t+xx8a2C/EFj8rUKRw5rE0+gW/Gje43/jDp5jDbfBPDs3cEOOJu+SBJEaxNDG
KkgD7Xp93+isvzqe9hXHf6oBV/cfzkSEKDVvJXSrSFuh+dRkiYa1mq9zBNx2zsUKi0NPV2q6GoUl
Fsdr2mZo/vraUQroVtgIxoW647Ah9ufS5ydq1zw2mTKW94K2/Z/rS45L40tQrl45rnCVDJ9q9W0W
f4r8yLMdzE/2xDnS9kZz6LRDoR3C6EjTXv8dj/QLzkPzxDooT5xVu083Em3cclLyDFhoHOT5kvDT
ZvbXcAFk6b+ArPrrrQqFcug10Zv940e72trYI2uIyVZc/eH/EtgPHBGbEpNPJ/rH3YT2NImXDbte
V332o3TrHFWDt/k3h+mSm3q3FkQApXOwdSD1mIdW6PTzKluBZU+X7296WyhRmHfeLOInNuGL79wa
rMFNsvniTLyoz9hanFftKaXE5NiJykaeI9LUqNmqk76e1eEg2TnAl1NFzZafxRzDwt3RJRuJFXKJ
1rlXlUta6JQfqCf2xLDmFvmfbSGVzlOnnbVUhIUINKux3MB1ebDLhELnU1EfQFS5k+4sfYBurleJ
NdFXRKLt3vwtHHVBM4fSdAW7r1mqVtnhAc5l7qrTaN2F9Es1P0TDpnlLZRDAkmP2c76sz8L1eRUg
iFuHzOQGl8R9rFS67nKJC90smoQLHiBqeJTU6enxWuEWHCJqkrrgnp5/AOaRmXudeS1J4c+ynapx
Q3bxrKOfsrd0L5S59uLxsNpQb4gtDznPiq3FeJY92hLwfezJ8r0u3xVfnU+B6wQ1MzyO6qFWp79x
hNJAX6zfWqKzIrEtw33jd0nCKXXln4Q8Isw7NofpCWXXonsv0g+r+dKIKZi3qLjWqkMHLG7XAoOq
U+xIJMnY0ExJoDwJW16H0jBtUGMp+r/rI3irz6lz+2pZpFfNW4hgcGBzNVvKX0M+dcpKJqILFOdz
312y9qaDnf3PACXYKP9HT1fI697+irbvrxI3yB6F8NEZn4n69deR1Evac/a+at3V4IedT2/KIJ8c
u9xbkxMm8cnSgnviN0acuhUy12gop1TgukPgGCffP5nCwSr2arWbvT4P+/a+52VgLWr24DAObNNb
5PG/Si67YSi5r+kwlNwnY+JUTv5TcvP1i6LZmeuq2Tj6EplvSIFGnvvhmsf3XGAI65H7S5K/MrEV
8eKUNnjCRJw7++S5euUDJWXh7DXvkBvoT86bIIZDFxVPnYwiM+t/Cq4rH5WKp+A+fvC8Rb6BygxK
w6Y/NKuBeXmn3b8p9WiYQpEarjcLwwOJOGZzNZauQua3bEwP7thE+wQuyICYpHmKT0vXuJkdRdwg
uqYYMje5u6XRLelvfXn10ktqnKXq1K6KMxh8hKuebyRkfQt+CGEEvqhzxpW9wQ54Rf0OU6TE6njN
4xcZK59/Z72OeJX/wgMomRCTEncktBgoIqGVoSasADkp9WO3G8mW6GevPZfVSS2OkXTwyr3BzuuG
7oy34Pg3lfRNyJDisXVzgUs/PYup3E2zmsKKmS7abaKs5/z7MDTMpWYuPWk5unm1S9otq0csHwj1
SrCW+rhI7ql2pla7pFVeonNWe2o1egwrfMkVYIhd8AiY1eVyDlk8E1pHNy+mdG3ye5K44xes+9IG
1UDB3Y7lXVHt5HgbYduCnfolMWoTmaT9dJYJGbtkL9pTtGI1bUvHG69BKmbZYatBsB62AUObRzE+
dfEpi09Lpn9dL7clYT+xoF4mR8orMT/I4mRyZL9/F0kn9WRIE09k2jW0218ta6k4wQfIHRp1RC6h
j9oLY2aveAj54YFeenc126v8PDftyZr9M7BEMvEED0mwz62NNrMrIAPBalxo5VnOrkp2l7SHLR+A
Lsy9bUwLjWgsvWUEzXGZ8RQeJ9NJt+06WBXG6vjntdqhU+UmORys8hGLfO1hhs6AGzLMPC7rcNWH
U4o2FAHCTCnamjjtHy/4Aq8Cg85QPoKKkb81q3lvRthJg1RUhvscGVHbof8tZTwWnuXtgtPsPfKu
ZXQ25KOFfT2437RFCVu/EBfkAZ7DRGVrJE44uxquP+uw9bnFrtPmzJhnxT0WdkgMjiMQP3Pb4ou9
aYlOEVOSyKnlkkCq3tij9oiHT/RTv/52eNxzC1J/nupPo/4T5/+MxY/SfEuQx9QPcDMS26/XgdSq
S5+zjt23ZxUZiZAXBiMyTuIU46Ms3s/zjBwu0Sfb1xYxtgtkppUabaR609cbUUb4y5xVZZv33jWQ
BZJPqXlo2NMbv137zxWy6DLp/jG7H62zIZKuiVCwWBn4HwgBinnXjevG1E8iiyWJS4BusG5Qz43y
T2R9q9z0xM8veipg0/zZWxYkYpiXsuFWHDlo2fyqdStqvFtwUCnj7RMOyldXqzNsKH8u5tPniDPw
M4F/+28dUgh3BW2BX6jjzJYImPwdFxMSig4Bs5Ei841z05s3xZy65qouOdCvQ3/LTRFDgUW7/DAU
tu4RAjnlgNO9S/mrS3qzXl0F3Yq9mPGP7/rjH5yrhdQAeJ7zoK94wiyRmphkEE9ERDkn6CGzaMtd
SEWJM+OlJjCtbZLYRqFjwekVRXlV2ToH3wkZkB6W5t+69R0pEBpBI54K8yJn94wlRnXmJtJHUn1X
xZ9n+s/c1Z8ks+bU5rlvWBKBGTtIdo5bVfxNFwpuEuKIBzTp2AiHoDiIbiLcSo+3FTzcfZB/lMqH
yLvffIS/TCLRDaxlcQR1BCXm2S5Cex+06+C5auld8+xKGQWfsUFblTPw/601k7sJ/x+AcZ959Of1
RaEvuE46TzuIbxoVgfasz9+60qzyPvFNtybc4MLG8llnzGfavlQXz24hBgvwWQ10XMPh7FCLi4XN
P1MZISZJEkKAZzvJPFoGxP35CAr8OTejhVWC1V2moD3yJZKCaW67DhYHoVUYCHuz3RkseLQ7PivD
9qyxN6AiOlFQ2ofazo+ngwi96JYvVNBPkGRTnE9yjTizLAYP5tjrsS3yz0q7aWxPIEK0sFrXCGEu
rMt0k4Rbo9qK8rYqdt6VIw3/FhRpxZgPWHf6TN8iGe27Zpd1zqBvK3Eznqt8boyhPUHO+K8EW4PF
m3UbuAzxaUy8nKoRKLI9sPZZAKSelhVbj/XDrWQA/AO9+bzWyi1WWNq5vS5/TGGbmjNX/vjVEiQ6
Cx8Hi1tNILCpjeRgOrVgg5qn6EHA8iVBJ8aEblHanL9nmlJvHHUH94K3aWseIvIZ5sVi4a/a4n+m
vwEbGXAu/UtebfqGdxxHIQ8FDhNGXIk0DliUuZLzm45EzFAl12Te1O+EcKkLdYRv5W/5G0PwBZ55
WUUErWgpvW40TXlhMXpFGzflgJvd2vYqbF99nsY2HZ9NJvlAhC1I98pF3fGFAKUgsBYnrRm57EjZ
XC08cQIr6B/9u7j2Fyw3Bkyp+3fquj5sMs4WzRwSUUVwQ7Pz9hKVAKkv2ceYEKDp/2PZ6d52/Mdj
jESeOU5rbcN+17X7gszmIgyny1rt/e0AFYDYu4XdDTXA0B+h8Xh57733kFW+spNJrPNZYY/kBF6r
yya8Vm4etV+8Vnsbxm045abfNL8TPElPkKeSHYblGJ9oV4rMDm/9eMIABu7bEPWSWujG0208hyJh
+V+RcDU0riY5n4NuUwkoca2DLSJ/L0wKqKcxWbdRaP9/GcnsLZfKoG5MNHfOOZH3MAaeI/fxefMo
06xRg0hbwVQgw/rLEyw7sBdb3cZw00DV9BwhD7V8Nc0bj+4npS2G/qL521DrWTmK8PMja4tFWjgK
7CT92OlHKT618ckD16Yd68kn5Z1ytsvR5e3ichvo7bI5Sua11j7/CeiVMzK+DDHFvFWtrVTirz7L
VOtwLg/r0lgn0SY2INhvgB+rITOt65btqnuW39T22j3PmEC/HMDFE5X0nBsnwbh2AanHQ59A4Vu+
5I8FQwXHIECJ2dbm3kiPwepMA75QyPzuelpRbuYfJU4Z/o2bR+8QMVtyIwkcg86/Q95ngfy8kJGU
eZD/5pnMQ7s20n2XHsoMN/rof0mcxUDuhKoTW9OYmVZNerkerfJ6qXJ4fy4O4qyvQEioDu9MVVqJ
IOmeC7YZniOd/mWvEUKr85VWrKsRK3FTe9vcY5V4K5vbebCWgx+kyyQ6hhDw1IMpQCqfTbgmcqga
hcs1AfCfH6U6vBRICst88DkRuyegRlK67QM2atY63iZ7LDvXLdUjVHRMJyA40weoBDXMjt606fg/
mUBdVPgxEManiAYc2bhe5/E8u3OIhiPLT3hFY6R164bU4LRJ93pMPKb9T63Y+QLy/84t3ZF7CDQC
cx+PEyAqqM+ZPQJSj2mfWByMgontxQl9iNY5+TTKQe7LJE3wOPkwfLKiWMhn33BEl+B/glhLCSBZ
FiwoVYsEo0sjnukOIFq0lUSFPj/TH0Dpn9rgLisNZvnOemTbgd2/6xqYfrLQAAqrepMZ6wikl/zv
Lq+i0hQEZvSpZV9YGQm+1geXeMHx2kkJGX+j2s99qtrCR6kfXwPrTyoaU0oTgfSV0ox/73wpwxPN
3AogKq06ws7FZcAuCE/180dlrzIpLo0OHPeAwq99Qefrf4v5FAg0y5EvMiKEdA18QA8nakt6Ys31
ci2om5rHu0XI6UDcC3h5UxA3gE8NwRKyd8kB2FixJmBJayHdMO4wOjq7gVAxJj/vTem1SsxkCSYs
Ubd+rffr1VnP5p5ohxhx26qZswdBjrXHoQqkymhKTmWAdlQe+0tUROUsZNfsryLMTdKgFV3UhZXa
LJBl4L+ex0Q6PT8fvWUPzsV7XqersXXFryilmcdUIlnTmZVfYDPNUWNf/shA/GOCVbCghwxMikw6
GcHK4ryO+het2arAk/aaMUx0ThC1nWu7oN0Js7P6wZpea1vtwsNA+j3R+dFc6Oavab1mgcOO9+w7
DKgw4v67YFwVc8ZEUPhjPHfODu7wWYtbJXWMYJNBUfhhscP94aVJqskUvjLvW+e0S7T9wgVHdmPo
p79XnNLkGTMhE/EJUD+Wb1EXmWEhpJbb6UhltP+XJr/w4gLbjXDtsnKjcAtJ6xptm/mbqle+Elge
9By39oELgNrfXSmLjeu0Acm1MfNtYPO8gcl6ULQD+ZNBP1b6lD/h0erNmpaL1XUwj4pwjbx3UEMQ
JvXF9VuN94W+539XeTO1fVU5y2VkTMBw4kcAw4kfaf16WjJnbs6prXts3TNMyfXTYZ1OS75x1Z7i
t8dm96mZGL0Go9XylE5p8wkEST9GBIGU7P6SCkOeZP506sD+J08OxWIas1uc6AGzZqf7OO/L0dqU
KPNbHTOrP4ziKesuQvN/mDrP5VaxttvekKkih78gCSSBouX0h3LaRCGRw9Wfgdxvfaeqq2u3t9uW
LWCt9cw5x7zYfhSfdPXUWOd496SKRVXqmZIAjlur/TtBO61yr3TANrbyGmVr4baH7cZw1jSxvTrU
HKQR9Htqiehk2tURnAYWW/8ab83Qfkr0tsq6oqF0Y36sSoUNH4TtQCLa5RbsN80AUnZ+MoRRDK2x
SJd/S+xkYeex25KLzOHONK+7LdWxZo7tiK4wt59mZUP696S2UnEb1NFYlOoigwF4XzHp1Ew5NyZj
kS9y9ZIIL3n9OnePXt+iTdrPfBC4k7nuyVgKJerPtr1jJT68sfx+TCGMQfpkPKH4JC20R9ICQ62M
V5oehsl56uIwzbqJb5lLy6Ha3vEc9H78LFTrkvCnD4VdzgPF8DmDWYXzNBTJZMXmAHFHW5rhLv7B
ZQ37SMLU1m4WRUTb98osD01Jzmh31/zS/hI7f4i3+6+C/fDkYohehwrOn5NUnHTjWCIZzxFnlc5r
3mLumf7IReD8IZH/AamKzjfxlDyq2Qe2slrkLW7XN3oVNYpH7X/UYcXsQ7iFS1ScYMook9wKtV0C
ALqupatXJGsD/R31oiTukZsM9A5qdJIxDd+52C+h/HJVXpZ+YT8Z97Kpr4qk49veddc1FqzTeiT0
XszNKIngVbJCFpOd1764v/4q+lGn72GSvZQBHGKhsm8ZjdCRoMYH9BICJ99S79u/xFTQkCqQnUgz
t+W3WO/T7kcRL611yi0Mcue7uROsgxydZjDQYaRr9MFx0+igqu1ameHpUAwLIKyWx8lYIlV8J1Q/
J2R7yHmYlp2vvTmsZ51jCKLyNDXn2hU8Jb5oVIDgQfZrtrvmvgwPWzz+rA+n3jxHHcVsots+/Bzs
fzWbsacl/SN9WFTrP+8ki+cfQAU2Jicn+OnzuJ9GLY0FIdzU+vY+zPt4XYf81byZwquGb3Se+ybl
7lrusgRO+AKX7za/bgWieAZ8mR0uNf1Rx/yoroAkyYZ+6Nddv2ZD/xdl4lpgvqzuuSioI7rG7wAH
8JYMua3JM1Z4yjdKzuB+3VpUmiDN7UNx5upXnT+Z27+ADtUDVmnfKj4fM4VvZe70+7cL1zQk1f1o
e3e3/omNlUJi0VomHAYADKO5mY2Yp52pLwbrKEwI4xs2j4SN2T+yeUwf+0dDZ6Hj7B52a4nJouD1
kbcmltwTS35YJkhoJD/G+D2M33Rd2etO3f9NRQSibVgzmwOXwlXZ4clubFVhlAFvdfMngWGXv/bb
rvYFwY/FwLaFwLevycW3YVJjHaizFXNt24ZuVdR+RQ0sIQCHOkn6FfVkpk+lD3pTVO8t/LL3/yo7
XBu3d2kFw0mhUNo6JP05Sy5kIFLv9RV/HSSskTnQ51gx+PLK3+m+6e6bmwN9E1FCd9t/QV9/Jfcf
Q/15G/Tv6AQess3J4K1pep7quemZyaTC1KKZJ1nhY5IF+dEE/vhYMTNPuKOgzPMRatYnVLgvOT7H
wvM1fwm112cSXPjkbV3eythNHuhuieXhI0zdBtXzRpjSE9LngSbI9LlWzqfB7rQPJXp311GKt29T
3TYm7AZCyP1Gk9cJ0sCv9mZOH9KKjlKj9j5AmQUVgNs4UOOA/5XtRsfD/KRezxDdIswxTmRyot5G
6pzjV5o1li11qWB1I0LHXpoz9riZ85RcB/omZ5HA4hn8U4C+U8I34RlEp98QGhKyZa1esvFFMH1y
YOMjB5bhJMW9JBNqexE5taSud08PV3XPySghcL6bBFtog3r4b4sd1naV7HLdX/ygzBkJIf7VDbxC
tLAoquQNiv5PREcaYI+IFZZoUQHKGOSJSYmi2jMuLR1L98eKEQAjd/RZeCzxixVvpduxuoGr8f7y
NUb/ahTvA+mp+c4fnYqx188Lif39NXWORjvvL9v6wBmxZkh0sJQTPKq8df5qBSAv4gKFgnE3qYSl
QpSLRghndF4mBSXKA4e12d3AZF+Sd8ONH3NvWodtAAVseNQTMN2CAnY3GHOtJ3hFHBKn+UvhhJzM
tdEAy3PnZPW6YlIPjjOqtpzC9dpGm5QehZsvW7JjOnHcB4uZcLXC9MW+xRySNveeI7yfRAEhVVjI
hFR1CwQxaZv/MLKwNEeHrPQUzkcOI2SGT5GhsAEKy0h+GGbSKohBM3t9U+lO8UPOtE5y7qmxUWBF
fN4rujhR1aTx7SpdjPa5e7/rvlHYU7uE5dRRh/VgOQH5grdRMagynP/wXtGyoEZk3LX1ieMSuSAT
snFKJGz9hhgC6ZKcFNDfeBWha1jLII9Wy+vBvP/XKGKq/mBu5Q5M5brX16l9qdR5WI9rqa42UFon
VwcBo3nZoxPBIFUNvoWnGS7AuTRlDjTr8L12dbtTSXBqAWNfdtjDDLFKahxZDKDmttpt4VxhONeO
wB80UBMVWru0oVbrNGRnMbn05sWUX9ThdWA5IFKwsluqeFepsLRD6wQNsJcxRtgnin61W8UDfQbg
pao7QNBvYMWv/pqxfdsK/arYdQ6GgKb2CUsIpGXGXTTtqF4pENkdMj5xHLwv79dFl3kVNS8WUaiL
5FQSmcy1mXyPxaf8nrmnhvPC5U5FaLNrYHITJXAgS2yvxHV/mBTiHrEZ1BnkKMDp2/Z3CIFjiR+Q
nKhcrisKe2DqH1RMiYkvYXa1Asw+LgstQAnGbuw99oK2l7PD1B2s/KgwsVgO+THhSAf6Td3zPh7K
hu6wfZTykLbSY80tBcOmh/UFVqV26YiXRk/i6MoKW2/6cEMRDSTgwgGGOCZbHmhjuy7oashP4o25
xLm5vVTa2+Bk5kWdDuF5rN/a2zubGVq4OgHl/kgHjSUfi0cDTSkdpmXzPwx/Xh3Ucp80QX/1Zdo9
bVqEUuyNNyzMm41hvnEwbjyqxhjb3sQVE6FjW+0l85C19pMZV4OcXxt9YWj79Woo3rTkve3fs/49
vS+sHjn60jFUNJ/jRcnKyNPooc6diA4tkt/68SGFjV87F4osf6/O2L6ryUFMDi1DzmTHzgmZB3Ff
UpnP0zi8kMuFO69iE0Hjct3yK7JVDq3cLo/esZAErHzsq0WoLm/JiW5V5UUqYcS/EONdLhPju7S+
GsgtpJdiD8Kwpno5ubJzET63w3NbXib7VPdr3MEVJRjhQqqd9BpYYMKoH7XXp0w9h8rMHb4Jp8k4
NtmRFyvEeyMDNSHY+n2OejWFVw+LUDin2al7vla7LA20aVurnJsDKV3pgJPJ2D9qnls8RX+RDByL
NgMUgpGEbel1xHTPLL+1X7B9RQhwKc9teDtl4vzR7hYgiJtDSeQk2c1/1zXI9RS6/l8quFuF6I9H
HWUHM1f8OeufXcBiMcdEkI1nL+msI/e8Xm4954c/cwzASxJobWAuy1dCqnwMRxYrCd4DmeCgMaP0
U+s03YIEU1mxKzjfs69n+1TMK5KI+TwnWr1c1V4TnoYY5LB6oFveVAIrJtdspw4QJxYzQjJ6uc1z
ZyH3vhBvIdo7bXPo6pnVU/d+Rb+ig/MZdhj8d9qCCaJSgQ34n2UCRcPVbAj8pNrUwWO+wK8MiDi/
MvjLZFAHujqSXcl9JWGU2bWsYbOIe1NZNVyoTdWiXDYjHqhzmMf29V+zsDwkdK+1sxKDVqDoO/zG
2aJn5xyvpt1vIp/F9mh/Z8K6ub227wd7NjnAkHkE+yBl9tdT8Tqk5EX3B/CPfv9O4hwPFI6magQt
PPuGVfuQfqktLZvzIPDPmlDmjh0/nkdZ4ZMKJKpIVLZxl2uigsYEuNH+naUE97cgrovWL3uW4sI+
NYn8kpEclpjOJpJG01quN50jSi+34l0YPob6y8ZYqas/0u03L3+AGyt+0fqK88hD3G38m9Lc4KO1
fpv7VFmGwr6Udn82o6ncCoPzlBvCdG9zTVtw/4KhSRf2ejR8bHNi8TmWH5HyOkHzUYMEmKG1yPvV
mLntBfpcf6eKA2AYz/WT1h1l4vjxXuy/86Ili7DuFBu/XPRFzI5OQiFap8NsWHKepqbMm3a6agsw
r7b/dC+srqkM/jvs7W6LQCPlBNSfFTZSGXfHyzV8kdOXEBcBK/A5nU4Nh8pueXUiuwkX7NAt7SO1
3qPprR/cXlrllB7eVhnHR23Gs6rt+q5txEPx2qUkwbb0y0mkice5wNmKF+JRYbqSvtZLKhuJriTa
ajjgtny5k/pgX3P96qWvjLbzFbM9pfpgshfF7+TF+2ZnqgHbrY6OMpIbBMYXkKwgRNnpb3tdWebb
VM9WCYWh2VziprMq62y5qeGwn+6tIohDV2oLNJs/VKCVvE/hO5bsVneocnomGJFr+2u7r1IgyrP4
bTSAdo3smKT/9axP6txL1z566bSlAdihXuC1rmI3VxdSyNVOJBgJB+FwqJYv//p0nifmTpW8DIVD
SUfLzyZ9CYSO9pzDEhCCyd48MY78y2n1qQOQTIxsrKG0ugX3LqgMfwTOUPgoJmT6F+BEjMUNlu8X
kZ2Y6I5biPMqh02SVY4PDNK8ysX6dol4tHpSY1nRjETVUWq3U7xNrttO9ItFdEV92z+DU6QwdaIL
gRs89MzEW2AIv1305DkZT8rPkHlqs5nNlFBf24351sWBFAdaHCS5r0GXuG8/n7S7rJvxqGigGvBL
/8aaJzDLvK1D8v/knZELxk1P/5xT091kI6lSdQCMhrAvpIAAq4X0Jvfv8BWdxYTBEGJMOpPV1Pz3
OgVqMTcW3K39mywdy4cWP+bnaYUzpCUE4Y5OKG1AFgxLXfvRyh8crBUJytxTV591fsmjZ3kh/38t
wZWzozpLgpD/3eYriVSp3ROehUgtBhaYFYjUUlDsnq56njZmpWv0Iy2BR67ND7N1hiUQsKdEknrz
fkcsvd2cMJ2XZvl+YdY38I6Hp7E7YlMz8JYNnfuWOrAnjGqjPXabwIv+3GmozjcgDpvbUg1eyM4z
fhDdrqTibCb4EtccqHFw83qOe0GAudoOUdspW2uiB8uDn+8aunKHXcpN2qVus4HTrsvoGRcWwqQ9
cKo6tounOIlCoZXNdIleg0SB9loABaSKCoGVdFxgGgyl5gSQFm7/ij5BiJERxlT9NoIuMJ5V64RR
nkkwpUwdZ4fGpqJAFV6tfEUviPQcpa/bQD4G5Pa2t3/3+1yMIoGBkeZThsZxg9K1tJyPBkMYcDQY
nVreVMKmEzayvNHl2f2ZKBs13yxw528jLDo6m+OVmjHtXDfD+uxcr8+U8lVo3QjbU76slaWerion
vu6Mbg7oUYVDOZaDOcVwDXoOTB6BR5INvmFsEbor29rcGip456pXfmOf2IVnxG5+BdK3epqq2DLL
OOepDBfzR12LgI09JV1wiDRPT9ItkZJbExqLliQM6X6FqhgXdVshDL6utLUcb7jOV8/KttiD9JyM
D036qrPvMvlR0+9O/KohejLL2UbMaestz1Da8GCEGsdrf4zbg0GwgCoSlSZyX0TicuTCjZhRKRs9
30TXTXd1TOuchGepRE47FyS6+88u+ZQdBJZ09pRPq8oPCpgdN7vmFtFO/AlGgDU77UqYe8gPs+P8
Xh1xnAONrII2OlbSYRT3wn0/LWAHKEwcAkH1b+VWiQ4kRq7Wlm2YtioU3zI8hrup6eGauBPKEb1R
BGLkjUujCirVN1s8hvPZHuS7mK9NyQNW7UyruHmThdfSeFNGQn6vk0rI6KITmHH+4Kg3TlPFBpxy
J+7iaHdNgiBsfZFEO9XJ1hzjKxWXbpFOnGN8cOvg/U3zKN0k+mx83IovOfsWk58oOvf94u98TG9i
lm9G+MT5JkA228Pjj/GKhDsxt1PpUIpzxbki7sZy1ybBrfNBtNYn8+YW4ATgOZSrOFpwVdVMkt0M
UN42DY9Vc2adTKpLsuTRNc72EgPcZbKy4iUZpT0OMuoO8BpxxyPEDLEb05JqOVSU3BI6lO3sse8C
4qHITp39i/511xlOjCJca1vgjbkfoJRzAir2zULEZsuRlu7Lu1Opc9kQrN/x/tL+M2RfjaglWdzo
XbWlJlDHYKAaKTrBV6MKzY5NN5pmLZCRY41V9EHwzhr/xqlO8c0osMqZFcWY/Pavvf+abGSsr7+i
BU243EQHtRNAVLEZYj8h6GYErfvMTpvbf3FVj2l0kPzenH1xf1j/FVOccKVObm1/NEIwCQHl7qD7
p4Vx3/cl82tx2SfOdHVSCGL8fkJ30VBN6HEMx+vHWKPEwzEuu4XG7YZhntkkFAv2EasbaycmxnpH
v2akbaoVcRx2rbJNJfktPCrauRifhewF+E6nvZJ1Kohg/gwPF0Dd/0oQihe5SzKP3paSEGgAjzTH
niRtI06YnoVv2S4Vr2FumNpFt64Z9HB/r6F3zltXazEdlFm7JxpPAqT35q/W9c86ho5w2+dvjNgR
2u9LbD0LcEzAh0yTnocVenrvX2Qek7CH2TEsi3/ISjL7AEzYYBaAkuBNGbb1sFV0ngbbu73MKWrX
TzpZEOX4/mndd+wlneUkBSSlc+9vV5maWz3awocUICfR2owl1x44ATTQ4U/9g7e1NEDDSExKPvqG
BuKd/x4loJnPf1+e1G2UnpToaEVH2qDjYxQdFN1W9JUhU5ywDGNXa1YXBZrVM033aXK8yjs0z9zc
KjhQR7Lq1lpcSOpxqg6JvKvG4Gbs++KoxOdEeNa/9Po1SeHDEsT1KVUurru43+dLIXNz1HOukcLG
iK4PZ/tG6+SbCJ3GuOj2N4Fs64P8tUDhYDDEzvJ+23VkZ277kPLXZ3Sdwo5fGn7WF1tKvXRCLvPK
ClsdGry5zsw1KI22AZ2HAOqQAIGhIjFpS+xR+8FtV+yaT+0fpA8PqxCNgxm9L912Dp02bma6dcVg
YtEyZaGUEwuX/hbua4Yf5xRQ+/9eCeORLF4O8rsmUyecPGvAHmxMZHOcJijll7p+s5n6MvxfdZv2
u1q6Q8oLIse+Isubh9i6SZ7RcnNo31iba0peSc9En1P5rab+AHKecPTIFX+u4LLqJ6s9XbGU81kn
Mz0NciAu8mjP1bVWO1fiEUMZAJOdcVG+pzb5lXz2qQP3c2ppZyVBBx+UFxjXL4I6v5kmLa52Eh/G
4YBDcYWHDD5fTG62d3O8zwej31fTsdLPRv4y6K/N5RWIKcouFyzu7bdUflfGj5ZjL/hQWH3r5gXA
iAZshBseV67qX1G31WVvXEJ6d+5HoT4BWilsO5HJlTWyGdf9YC6wUEDeNgOlcTkAdKbb9ouMyKps
C/pWKtyRTcn9QAw1NJvRytWSxd6pWpYkf4DVbflyT/8bDZi70pk8QzrsPwbVF5eJRsrmZMkHkwHB
1qIDMFuBgawBZ/Gd+gWyGEKWPre7kcHFEumJ1qIi0BvPBOQejY7UQgKvLRChrzjV/fJDmmIodtYw
V20b9QluAFbi6bA8lP25TC4FVpLhtdLfuCTgi6RkMt0MsIi4N8JdXu7u9+1TF1lJkqiiuRB/kCLC
Hq/V8kls2mvelsiev0gzeEPIuwRKFqgcLJItqvvdsBeMNHttm6duRoyqgTIeqJSOgFkabWXcL5/6
ay9pY8NAjYKzwcYjxDx67lBTGXkD9dwaHc3BazPfqg+ku9ARIwQ5XnZ7PTuE+kHVD+VwzIZj2DNW
48jXpi+aOe9gmf+T4KKunNQvRSWEJklwJcaSA3SHb21tt1wzolt+x1dMgNxRdbkQQl8ddu5rqXt8
6J8JJhc7SbJmFruuw81sAcYcG+PhxczrjKarVp5eedLkaZOnPvod9XFlc4xRS07E87COQ2i90djb
M2LWt+OqAU3V2QLtetEBv2FMJCCy8cEp/VmUNnKxBY5a4ogCw5z6ueLLDSy8zQrLMzIphby4VzDH
YC5HgBvGFbGEhIagXNmR466tbYJ0w5yQ/qP/6gGRfYGfpGFAbgmGVXXb38gdEV1aFJD92QJvGMEz
q6Yn6mZs0RdHwFO4OTdWcjFZrrvPKvysmy/IqHfhM+w/a/HjTl1zjHKy1CzXlAI2PA100pH4xEJo
Nmb5Mi6pJR6zdRy7f83EoOcsChDcW23LAgmnENeCboflTpcDY7UI5XfSwGQIo5PWumr/Sana7TaX
WNEVI8+7vUw50kHUmdj4P9OUdMrboL20GvnaUykDPQY2dSJBqpYvVPPVjx2BZn1F0gdpYoZ175XN
cqPwdGnnI3W5Asx+z5eUkrLhejixbzXZjHVb87RYi8hVomeIXgaEgZph+X9HFCohmlUBm2HViUsF
0Az3JpAsYMRIAYl3xqg3f8YMScTdef9SxXntTHtGHAfZg3VYX5ThvSo/Mx642o7nzLfWft3Sz2v3
dlmmlMiRO6GlPqK3eIt/N7F11BJ2zxYp+LUhMsxZSxlBY08QiVt4nAN4jMqPTAUvatSXxbK+gbbF
dq84VDNKBKcByPQgQgli+jfK1jH36czz5wpgbThOw1FzmOWSy6CrEfoXC6RJ18Fc1Gk2Zw0gKw6R
0rPFh1+tg3prfbpOAYE23LyyMCzd0dr0ie8yshrZ2Sz/1iPWN9YjQlz6ecA6zxrFXs100+y/++XK
81S8DW3eCRmvOSXjtyRj9cyNbfLCuvnGlrwRzSEDO7rLsNmmi5WsuPDTpDsEEOo94e1uS2Ub3gG8
OQojyW2Or/dDpH/k+nXDXJJ/CfJnWX0Y5rvg2DxhpvmkuKQmKYr+1dFvjJvskKWHGIiEsrOckME2
NXs7nANiurxdFzDaeDLGn3X/mSafw4JLcIyOg3TgnWlCr2ZO+xgvVo+iDsIgtHREmC145Mn+9D1i
WyP5Z87e7L8MF9IVnRts8SNE0ZWM/+wtaXyON2F3mXC2QXKLz834fEUcxOLc7bJuJ+Ema/fJYtOY
h7Nso9bQ70oP7gCzNnKKyVXT+ZJKFv1CaXwWoD7zC2O7M+20/Yq5XdT3unwPbTECkkT0kvrdtSJ5
fzCQa+mlOCafxeZVF95JDI7kNW6cQvNd2+2I6InavsoOcrd6aqprHodTeeXUuvwbdMv/m8pjDxHK
rVptsDnd717txs1ZHZ7T8HksLzeHwBbWFEo3RvUVhjaIMMFrtUOq7jOEDxUxUllDZojmueBD73nE
SMMQKposUBQxGyeThiJ6ju58IpCYfk5sfNuM2flbxox894YgLjEvwA4NBT8j+xv5vb7veLbROk8H
Xojb7L6ldR5bCsaJyOseh5z+5grTqm5WYkS33LJqlyI8wmrZW0slXWXl7AGfTFt2G3KAkGpK9ufV
RR5ekgVcGiCr/7/V2OrWBpUNkhPCGlxztBc3V8z+pV9TzpHvqBg2kYK6w92R9APhFzk/tvmxxJF7
kVLoSoc8PUTYVvYG12OyG7MAK+UtJM40T+RILeAmjJw/A2Yrezoz39ql7bNN1pWxxviI20IajtH1
mCwwIorVaygtx9COy23f8Yxcg0kulsUYRG9PyU2NpeJOPoMB0MAa2GG2Ud34K6E7jJ+MCDa8Hbjz
DAiYbdwPoO775SBS8Xa0xAO9ZRluf3HuLeOEpDrilWHKpTJPit+gHCXHKN1YLX2SfrEKgQWoNpfT
oM3X803bn6P6Va9eF4L6qqivHDwM+lV2Mtcv7JKVRaOHNWMIq9wFU5ZvldqfQAkGlnQcmtOUnzW2
mplnppcsuyjK8006PFVX2SzHQSIFZseMP7r1INER94EhMEUI0FcCNU2HEu9P767YMNnIw62DLZ36
4NIzEA7GdbPisD/C5N1vFwARWUtr5n7rnEjXvCTi6/KF+6wRi7cd+EkNo+c2LY9NfCq0k+6ybHM+
ndVxIKTDCg8rs6A/T/tf0SC5LS5Ine0PGZTyR3YWOVOLY9hewikIRXvM9mZ3kOBruPVeNJhx7Yqc
Vt3uusyjIEebRnu+7WqETn5bD0Re80JwjuEm9hdDJuVIGm9udcb+kktrslr8O2rWkeV9UhWgvv+F
Vypln1DqdMB9bLsqNv1dXM33r9xhQK4TH+oJnuP7uH/Vz7hTrH1zO/gHK7PHfT4Fk7kjCfqUm31m
YPBRF2PKzcmuzNNuiJROTzhvdDJIT8W2qjzfHM49CZJPZpJPbRjXY3LX1QWeDS4vlYRpum0jbxw2
LS6Ncq7J0YznKV5ZsJD/GL2oLVBQSZi/qmR1FyTGj3o7Y1wsJSh6/+Ci3DLR5pM6eX37xpFO6cUn
x/ipCua2yB04+VpHJ7KxJJuK+3MP5zJFvdiIeKICnHK1R7OVfl2DiOYvigbzXjw30BJ1WGM4UgCh
qwRL9wM94PeL1j3TdN+BDE2ONFuxJcjsp3Ks+9KUQ0QJk2t3w0AN108JE92rs+0NDzCdL4vh0boj
q7u03YkpbrjZYtoNfubGxTrrPKxFCVlcInZBPPj6gtBaSptpc+D9GjFVP7uWQ4QRHUn4VAjEMs5s
LroZuHcRK+GHPL7V5ovZPiuAdjzjYfGJeUDonsWcplwPP6qy6sIVg6GE7hK4seZcVQKqi6oSaLlC
/5rpbyWngfEDZLOPk+GOmYHRi80WUQfv/rCg/T1GtUeVaNAY32r7laefjEjoWFfeka2JV/A7HlMi
ynumA0uym+FvTOUnkx7ldBP8QSWfwpyTcxw0x3tg3INiXHHbVMbMAaO49cbiWXIipoAiJ3jJAGUX
LO7aqbkhs/2k6m+n/jbzS5vgZxnb1tjuA6N5a6M3aIf1N80DRbkP9X0tPFeOp5VAwuz7UYFno15y
/TVKZ+rgVH/c64+QE6nm0jjeRL/R4h9WxN6+O7pImuc8qWfY8I2wU8rdlARh7t/xdVLa858zrIHL
Vbvq3ZPv3pzaZbTDNpCK5GnrWC6X/B/tJYFLM0MmIUwy9oZirTlLsImEbev1PXF2Asc7SBKIARhK
bMlNKadOQNksq5HgfaDbNeHx1wbEsfUp1V8QgaddC/vitgd/Ia7azE/E3Y1/rDWT/asuXwfig01h
R+NzVF0qwaG8jrdkomSx9Z2lnl3q9ZNZX0dNSm+MCA4VWa3Or+Ltrdjw7K6dQeQ4RH3lno0WVdfs
d3X3rrsFKYq7N6ie2HtltL7i0vP1+zYBQhLC3CJNjkSTdrNEoxnwvLDRHJTrMaQUDVP8MxAuImPW
7fOqf9TWu3m1MUfp4Zaeub+SHUWYgVZ05w7tM0KvLK/Vu8tlJCvYblbQUeh3l+hCyAE7LViXOYuN
oEc+hPHjPn3UfqM8Z9VzXT0b13PecTvDwj705T5ybteL0p/U2KaaKSqeC2zKbjPM7xpaI76X5jI4
EIeRZDkwZwQITKevcJV55DehhCxfJQ5y/fb1tX976kajVvL5d4xEWCjs9LEsnATHXDDRcDB/g3e5
5UgfbpJ4YcyQ3Vs9UxuWgprI8dHsUqoNXtrsRaleUSthtGwrzQ3XYjozlMIFYsbYeZynotZPWqD4
nqXuLMGO0BR9lLVoAc9dA+kebUY+/7Y5agjyD+QWvfGT8mq0wV8RfF8RsKnsni4fABjx8S7tR4ky
lCCG3xWDhw26D1PfxwwpEPVK/ylTW+uW5Z1GzAuDOXfrqSxOZgf8G4joq2RwuK5m1wnY2OmtKF8x
bMjvRWyrJkv/HIvLr0HYBWoHmHSFf3x96qe3UHnVuhf5drGWXeGx0/i1b0jADANgiKyBOK7/QvoV
TWCC+22POPiZgnnQF+R27UraRsa8yHdfEeEjZXPLVq5byzsXUy/wNUi6FUMH3Abt8vdbAlY/B/kF
kAONZ87DIUJ1yIyzez+MVrj3xYDrO7nuuL4T8uX76zgDPI36rKvnjKR3/56Hc4HaFL/Hi9Nd2P6R
IlVpJRMmKXfiksE0/kwYE8NJlPexYP8bHuSMVmHi78UERdsVx6DzdTpZHcC0o0EOxv7xkIND8523
CEm1Ls+EATI8maG3gKS+PerLY6W8ZtIlls+acqgJgmUGD0Is7QtsIVa1yQac7BvscjgecDhzC97W
GfN8j7pqgctKOA3CqZ5OsnHk++osHcn+hyzIKe+OkbIX4h21apH4NeK1QprFv1V1S7OaOd9YHQAd
Ue/QeuDjYkYqwzILqddeUdI8gs65Mlx173LF2ewf9TAvaO+bly0uO5BvYb+3hONAflp6gS4ExeSv
/opCZ5m4DQ1Y8swtDCbUcuD1fGlMXjELS7Wy0s42L8NAzOlQqCfKAO+mW1JBwjlymjnxneGZx+F9
gtARen/6KnXPpvgMbw44UpRtNJxRxVbraY3zJcYnsk+IkjT+o68c4eePzHZ7kNkCNcW5cdHvjvho
pqhS1je6KQw0G4DrtCRTRIyFfRtoNrSkETv3PSBLHTgx2ZsCxvlaJ20guFrPbGg1o9Ap2CrWf+/8
HxWeqWdo33IfdVmNthl3djOfuzrkIABPdipunAsDAs5zYmHXPGSLY8Ug8dBHiwEmDi407LyEVRqm
fw9m0Y0ZL0oxPBCHWWYGExhCU/zpLAt5RgZ1xMjxYne0yXxek09jkwh7OqwO7KXi8TQqsBcOhvML
uSiRVhnFHvsThiOPU1OW7HpOs4K7OmBCOZySdFGj9BtwDsioOinGsnKtll6lAT7h2em5ZhPYLuY4
PPNm8I09Zm3qaxsevS22POy2Dcmi3LW/MdcnAll8PCk6/z9m4ppjylGjttMCgzPToBum/tqJ7byV
nwnBlj+9EDT0DuZLuVpC6fjbuQD3ZMPDfVt+8VoUOl/TjVOMzrj/bmxYDgXL/2ySh8rHPgfTYdtv
DW2r1X67aB/sGB9XnvSuRp9EY2pw34ucbfej0xehuZOPT62Rl3VuIpW38HDq3rZ/U8XjUaVDZh9c
YsI49+N4fu4cbENeX0MP6/htHynHq3LMcpbDRUZ1CSVAVGnmG1KrgrlevYnyrBArwmbM/1OIG2tN
NdL/Y+rMehvV1i36h4JkengFN5jGfewkLyhJVWEMmL799XeQnHPvlUra0t6pHYfYa33NnGPK0CNe
Dcba/SmCNBtRMiMX3E/PY7IqkH2sitabfgbGpX1RkF5hGqxQOrBtc9CakAe6kdq3LrtV1mfd2fwR
M1fH62c6kbDhPWYOUEBpQoE/39MN64uWBuXulAXJAs6C69sDw9DgYebI1gKhCww1UNIAPZj+sBAP
wxVxjml/lJDAyOfxYW9UcqD4wxUbBU/roD5cgQzDGBvtTKtWxl04EhJKRODyRdUKOawjiuFWcLYg
tU7Md1V498OJqrpf2PKl9lMoKaeXyZwWfazG1Lqv2KWYlIdHqKiP++bR2YYLFQmTUysFCpBrw1PZ
S0hoid01FCFC7mcFiKQfZK9Md3fuLwK61fM4XMAw/+9kuEqPSU7u07WSXlk8vA/gAtK3rrwNqI42
z/tJ/G7N8yhdkv51erwu+leZlI/kNZQvw1Is8L7tZhNLHCSdn07e0IH2oMwxTccstlyix+YblQPE
WwUqOehafYb1oOYwpm3wJhqb5Wi36luz5Ch7u3KSLLtvVWRXYGMFliI0Ur6hBQpKW3UXtrsY5iyz
Ty9q/uMUxElFvmWruSLakur+RwrtcIcoj3YkVXZaZCniK4wmODhPFnXBI93lyT5O9gVG/7nWeipn
QT7/c0z1MLKnf38Kp4V+rJOjGXvKiTlDr2z+6PkruN8rb4xg0jCe+gkbhugnCQw+KGFgCDuq7248
XGfPM6iPJljUOxCgkUqw7hI1eWupizUmaDJ4STIYjzLm6R/Y9VJGCOdNGAwQwhi7p7lXwoN0t5PE
IZlEcuGB6H6Krm/mPhvNATXxcQEhqVtxNYKwuf7JRgCfB4pBeU7DXoMrwUmeCH7Bqrm1Hr7HBcXt
tPi5oLw3rgKG6VwFieYt33pzl6Ikm4/zBSP4Zu5pUHN3mJ0S37SCnll1+2W+YSbTnzZpRykktC3p
RyOLY/Rqfid6Dh1fa/Efd/kXVZWO4Zsrs5iBq7wqpNfVvMe2+6MgfZNMjybxHp2QJYLwW+pQAQk/
GFatuQ6BdDNUi9cw4n7iBCaFimSjQZBhTPjcRyrcqLNqnmtEEkvQhwVpPNNO0JeqYVPdg7dTRZZo
ScRk4z8Kv05060VjQ8bL9C8VGKR0zlMbZSFcSTxw89aCXSNbC9C+gEvYM4KZ61ZsIgaeyLqtkRU4
Usv5NWeMzzuRZD1TJH8Wi7lEq/OdWrSnIODCU0Jb/x/PEoUWI1uYk4ZkP1AyneL8JE+ntj/iv5ah
1s6K2BO3yfdT+qzb91i+pTfqPnSL1pb2ncunjjf49cZ9B9hN8K3DUNinPp55DCKDN/Te4lLRqfAd
xdo8qL3PynnzfNjMKg4HUebNFHS2pY7BAUiFtYEuZXPKyOoH1Mz4Fe1Pb1x17fiQ9+iRpW0C+ZXW
YUS39a2PtPVu9XNRrFJGoMHvpQRjTwgG++ZnmOPsxbgrzN2Kaw+uDBGZoUsAQk5x8XMEtrgBFkG/
zLXvhfYdat9F+7WiXlKuRXU1klfyx+pL0myLE5LJUlhEQCKXGTKb/4IVanAi/UVg/r1DmbhKFSda
ZZKXSN7gKWhmZ2vcrGS9w6rayriTkf2VVngiXfAAGr1uEDM7vUwCj6M9nTTiw7tBeztQXYy2HJNl
4choe2K3m9xK9qjztBsZqCoyVOP4ot+f2hBK+Npy/UBjZpQM09C7rpbQ6GLPkCBwWwwr88S/617W
rF5KoYUTkMSI9xAD6pfvjhCqjj5i9ZIMXZU3Va8tI3rgH0FRUbrJUUNkQpZl4pJmiWIOpSKZlvXd
ze8u4YrlOIcrMmpUcHD2tpKv/65n836dz3N7pX3v5Rvyx+IW55hkZlTHhLsNAIUJSRTh10qpVgAw
WEHUlCKmC34Dd5/k9EDROCm4pDmo8G/ZzJJBEjK/inqvwBeVrcx1PQbKa5YdhvCoMq5mqAt4GVK0
fmj/mtP3Y/wDEkDGaA1ii5cXzS8yBUWubKVuqyEuQvuA02vQj+EfYG/WNlQOAAGw+j+V4P6VL7CH
bg8UeptudLTG1n7iLsb+lprn21rDeEHeYbR7Qnr6uVbS9yk51dZ+kW9CDUjlGitxv5hJoXSTvbzG
WQrDoB2c+L69oynDvHp3jdHVwKd/9OqO/GbAj6wJwJTOi5HM9PUsAKjgD4jlLBSiBIR66gWJrfJj
EO0rPyOFpdnUD4dAoY4Y+aenqCS3+iEZIEH3loikq7m8s1xOxLnulRjTMRn0j3/E7ojW/JjdjgB+
DtS+U8dE3aH2lZ6O3M6keNjEaLFRk/ZNbcVJYJTelQOcWwJcwCNajRsobbHPxYBfvwOIeQQLayRn
s7g8H68ZmYJwRYYNlunsC7QAja68ffDoJXytS7Itjy3UoU2ibLh0uBU6Hd/GVtxL9O7hQbXoljYi
MbUKS8ePXyuNKDIxPJn5jDhtw1sDB/aAxE9ExiAdW0Rl8UmTjmJ8oqLDastoubqU2lqVloQFkZjb
dV6T/OeJLY7tFBTjrh7nlC19nzWnZjgr0qUrL4HYzOItSj9Fch8tTmu3at3C3GJNIpcCYg+sPsF/
a6JVR5hKtsLXg30SXw83I+DJN5Xn5TYYPWB6iRATvSRb1uNHWH/lzVdjfCnVdyN8JsPnuPhAv7bY
LUrcEYGOKxnlW+fKsLV6mx4jh1NKR74Tu33eH+7jsTYB1J8pDM7/YBI0kldIXnS3ROptq/sZuBdM
LWKH3J9fgLyRb1P+ypb4MgyZhMyx9sAS/bv2EA6a+f4P7lZCBfQlpl/3/NNeZtlbyBuOg+udNpP4
jgJ8ua/tPD3k9xvUtJmpbbZoIILp/aksl46xAvtNjUMRQcxyCfad3K/YGxALg82Rt96f7KuGmFjM
JrcGx7Tp/fE6YYNVimhiI+V5qtBwMBosVpi8rkdNIa8nsNHi4KTh3Yjnj6lBvITvGOJitD0DVHxE
oLH156jfrzPmODh6kbHWl8PTFw+QbOJb/EXBqh0JQEisPwnBOaj7HTXzf4E25QqhRW/s3qhV6xWc
HmcAMEGMBiNNVMyYpRM3gX9CZJuVxtYSLVnA8sAcd1QkLOIFYyOyXkgQRSzIYuZHN3o/krdX3tSL
YgNkjr6y4ucvlp4sL4leJlMMSbbaQNJpWUuQ8kkOxUr5MEkFDA8MxPimeeLiwpX5rh7a+j8Pmzy1
jG/Bmn3ZUycWVtpdUKRNw9tTwEXH8HEDAY6nqGWHenTqmBGUq30wIncIWXyCpTjgP7X51IKK5RWA
4iNdGxxUtW7tHIJG6yxhxzWkX/vh3xa5yXpkKE3F8/qki7yvKQ07QnmocjQHaARJt+h/RxvPV4Vh
+30YP+TuczWv1b7f2XQhCMcLbmPoJXehVlcKzBhz977pwwDiLyPPcdoNqyo8T/iaxrOYnT9JknCg
1hW7Eji0wJIosJCBnczm9GhPKnqH0c6KAFy7iVtGWIfd2d80mfekgJyC8rknPWNUTn7/Xy6w+eN6
la5l/VZob3W7yT+67BgVp2lxKqNzou4mL1fATm4TtEr9ljjCUXAGkuGIuO+cjWmscQvxqWlJx17O
UcHx/q/Fl0hwOpSlJt/6+BoKLOxQZsxyGZXtRsMbz63JoDfxFPobq2X6WwQHUGrEBSzprx8hx8Q8
C0CJ5VOqzX7dZCSTeu+nlq9B63v49WPuzdRNBF8f9GDulQwGcmLDPElwNdCBoAERiMNFO5X3Q9Kj
kZkfgxpYinwS29eZdb+5UXAZ5TYiteMHYqeLAGi8ePDMo1Jt4deNxpZ4jNVKlI46x6XNL+qu+o/7
ThEddn891qycqFDyEpZxunmwopw2jbaJiTNO0sOQHclg0PIT4deGz7Qw7oOOFBZLTwMRW9U4J1bF
fyvN5X6dcreTt+GFTW8bA2fyzdKLSe48ygNysn14x1NiCT/mQNBZhr7hEanaMgUXMgV31He84B9i
qTYdnsIBO6BBanGODsxKhKAUgkIMRtRfd5xIgSmssIybOkLB+r5ZUUMfxhJFGcP+8ysbYadCVPoD
gklKB/BgqG5tRd2yDkdpq9OwsKa/F6fh53zNanacZ0Dg6dGIX4tFMIaBkO+MkDyzvHZSptTq6p7e
IuUq2jssCeVWkC8FNrzprDxO9meDUb4OHh0gIa9Q3N/42seIAsRCN45fKlzNGJbVk5mS92gnK7EV
dsba7O14YGNhcCiH/oJAyHFmCFinsJ1rIyp9xjOMWH4N4zgZK2VdCtDkN+j+MHwX/2wMZQyMy6XM
/7gGYBpYL01cVeGioVqsBUpsl80cszQsMSHR6tlXvB6tl3RRLcbYoMpN/naa2w9z1DeJZ2y2TMmZ
1/sKKQqECMyjnHJYF6uoOCIzXjHgVhM/WP7/QMigWxIGQxIMEc8NKIx8L//EM30gQAs+iGoqFjYP
iaiUdNXScpkr3My/sw5EEcANy+wyjtd8vL7cTSXVYjliM0x+YglbkHxjkbhkuqkqWEt2TtzXuhbe
7+Un5p0KIl/hxtB0zzWxG0HnYodX29fZhHqYp2HLF2Foi2F6pmxY8NzekZBs6GUEea2/AgS4K5+l
5JFegX+PbSN1yNWbsLYy+R7W1yXa4Fjwq++BPgs55U8mJhPPrOeiAPuresP3A+KxVRCsFds9saI1
ZNYxtVvGrpWD4hJQtj7u72TspeA3pDDRu7kq75StUbzSVYBrC8NT9Dyxkih/bIlM76X4MG8X+oen
6Svt/fe3M+H46+bfjgBaF2AQSsImEEeg7xcmd3SP3Q/28mBJjNt96JYhuRcMcxPXB1FGTNIeKtCi
PI5rmslflBf9goGWtdliqJfJQIEwR3jTPjIO4x1h5kUMLyyCCNNEO9FvaQRkUIeEkP0k51E2/Ch+
cHYULYHfwZAGVtkF7K6F1a+1Q2M/JGzpWecGUuAgRFnGwveQRafbN9O5VFlv/hr+prP0ioiII4uE
tnfN57LC25tu6G9/LOWMa9DlMK7BR83OkXENRMH7ju3/UC6p8vCHt5y12YZ7FRZiZX6SPCH5bRT0
rP+x2cCsEyhhHPM7ju1kWgnfxSwSSm44GwcMZKHjXWNyBJB97eUmEAzS2IfddZyZC3MCJiNw7Ntc
o3wn3gR8p5D4Fwbeq/HpBegSFm5CFjEljElMEl4a/MVFkJHVPe5IlppA3KzDdNObByzgDVRQv1S9
svaVRrdJWW2MOWVVrpx2BRIeOUI1RzEpnBhgQZ6dyf+RR9BUzgMZIb/J/BALDJGOjCsfFKPOW473
+Ctj5rPsVwzprw2Fy7gXp0MiHAikpE+UqnUuXWTjNSqvi+TWCFi7cqud82VgbDmPehsn2yShJtlW
RHkQsSj7bQt2Dp4zVGdmKJDE3KHZNvEKccbXxwc5tixvhXP/PPcK+XtU57wJ/ByNdr/PVgOxxwds
87Pl9L9290RZ56t8JWrbwXS72K+K4I4u55x0r2WByfeGkAqfpSPF22yCmOnWq2ZJjOiv3FLvPVIO
9HGXWQUZutmSaWCLmHOTEUNCNOmye4uT+SmOPEF9Po7YKbAGNV/b8roe1hpmNbxl/8Cg9JL76waS
ci+l2kdmJLuG27RvHxw42fn5OFWhNYBscwOZQ+cDWjwtQUgwYb01a+Drq+oCvw2eU2nVlhwBSkUv
7AmQT00XdpM0MJ/dMeQtV0AX7UgOIvrgn8v2uRyB1xbOU3V++2+6w1/9gegpkgcIMi/ox2AZYEP6
yjdWZV4ixniH/kEjC999T2Blqdxi5abF17G7iJklrAxkpQsb7pBgN19cyrir0poExeVCX+Kd6lc9
ypvorVGuhrB6Knb8CcsgDJ7oUsxdFO4IkFDMsyZdpjWj2zOh0JgLV/BnzogkKbArj5SK0biRA0uD
tJZCX/qQFm6DcYwyFDmOdITFuDj2o620r/njhhlWugzGa4vTYnr4MgVP4z9whGwWEvxGtltHsYKi
evwF6t/LPYpTeTo/kUL+xPZVhdXxl8koMef8jVae6Vz5tGFBK1q13Rn0aRiq/dwETIunyKpQCVhf
kMmL6ZqgvnVrAgNkr5l8YtZEUty1mQSK2ZLxBumf0NhIp39u5R/wixraTby52o/0a3h+duNb1F2P
fwblkMj7UOYt7S+vk7ySreUVsfd1eZUvo7QN/8Z3m8QWuVq1rnjmRijXHePr4Zqqt7665eDPoWk9
rpH0Gq5IyMCPffzz6I+1R665xrBEZLN19uCLNfCNNf/BJIJzTz//oRp/EheuOXhTMO1wXigCwHk0
IM2bWS7/f2DbfB6SNAZN4OtpEPD6rRtfk/Cpxp+l8i60b2uSKN8r9cobOQGKEnkKmjppdk092JeM
zowd+isUy9haj0QvLIi830XZQbRUVlwjtq1TqZ5Lm6Ia2iim3af8ej8PAhIT/4SVdxkewudpmE66
fhQTKigCCKh47FzhbA6sU6cdiVOT7rvM2CsW1wSDzx8KqwbRHuwKA+VpiUrRbA4yACYCv4k1fQJb
8bTKDdffjy9qSJJPv7dAd6rB/8vc1aUkL+PrwkXLlZYXBdEwjhfNW3vi40M2P8NwRQYwklCAR+yU
SPJ4I3ltCWc3rH1R8lXJp1Z5yNesvGrJTZWv+IbmeiMZXn9nCQpBOtEuj4OIqi7ckN+C2yzcaigy
5yaf1vCZIzzY50+4V143eBr+4lnC+Ku9QcJ4jzy+dfIK+o3kxHv/rt3fu+69m95w+mDBFZwcvZ7s
OH+S9G0wrqXHuCT/CZPm4uHW+Q1sezabKrUTDAHiRW2t+bhDtACdOAXnMUc1SshsT01B2mSfXjT5
teM3lFzj4aryvltGa1OYIczR+K0nXyABksaCD/CgqynOU3usjH/sg6UPbcYsLY5dDlFddHLRLUBD
tZ89DhJogyg/9NehetOGj7r+GkCbdJ9x8wU3dqlaUApU5SRw1WHuu3S5BW+l/pKYSlXLuvpWte9g
AZwVmgEKL01/a8bNvQ/+EbVECEG711BrPQ6NsotVuO8W9BzmDQ7nwiwyMccNrMZozsIOFQBTDitC
ywd3Td5paH6a5bdVmwEWkAR8m3i8WYZKSRNsEpuqY5CcTPNZchLVS65Mao2iT8Fca07+NiIrAAxv
WRXt/DttCUXuHULIgrPOof0FNUj761uNeTC6s7jR8oueX6P6LXy+T+NHHX4++s9IgFGNg/HyrnxT
VEEyyZIZ02ZCaktmTFuGD92vuUfqbWit2sgDzGGYxMxua9N5Zk4nb5J4I/F0d9lwaMNjKSxTloAW
fHcK4sd7JLzL7R7HC0jdDm/akUZHEHbRfVdmHH0unq/zqquuOu/bVavYqxWlaG44peFotUPAMG6u
0NxE2FAzbOd2ffkc7Chl0bvYsn9YZP7BGktHpld5uAiZ4tiCs6joW7wQcePip4GNOmfdzh3abxW5
8m+rUEHDPy8/dOlSwHnlA6F5CJqNwUPQLORegoT5X9+sBFCsF1M4xwnCi4NBnBoUboNkjn1lk/Jz
KAAnrh+EGc/MzilmCO60xfYZu2DoY8NN1nriac2MGoyjGTUIh7YyfCFHrW8Zyl5S9oRsI+Qdn9tG
cGq2wN081bxHDtN1XdgcoW4SjwlOKRlP+v0wT5WaltSTrWy6meotBN+TKl8daD/XVJvLOoZl+Rdr
d6OzwFyKmwHYPFuNMz//3WQetBfB+wuH99thwTjWwO/nLKg51iX1GOtJV96I2SYVN3hOyJsuqEgm
1Dyz56Rbafk7vp26eI/aNzFCZn19jK/adOZzrBxVcQ+AuzaCBnHGeFSaczdenD7c6uk2LLZy7OqT
K6Pxn/x0ID2LZIZX/R/RZIuWX5UjwumSNiNeLW2Nw46kSMJ83dhmPc/ihzwU2m3CvAeFPNKNsNhA
S5SuYnjL8vcx+QC5Mhg2f8IyiKuguge0uQb64NaPiCtmzXZKlWMcHdAjCdKsR8ppjfKAoAGYtKim
GV3qAd69B8W7hTlsBs+sd3i+BN6ApFPEy+ZkKHaNUY85BnqLqbpm6ev0PGfc+EB1SQ3ICAxAyuyF
Ty7cnTo7m9Ffj91OV+c96fgjcE+Tg/A4IPSMluLj0D0Oce4gNN98ExmysYZ6V0lOYvhxMrckPLzy
du+vlQGU7LwNuWFBRKCyQjc388UB4NOGPJU1OdONfci/v63GsnAtLtlseQ3LK9ZePzxyxEwPMCU/
Yia+nqABny4MDrpb9t5Uw4gI6hx9HDvEvUnBjyuPOEMEr1bK69Ec63AnxezAB04fA2ggI9hJ8Qfy
lruzaMpCpIWeyjqEfIXiolvIds/n4XDrUl6LtBsPor7rzIO1qfOLGt9S8T2PPnHo5we4OUp5DMvj
JB3L6hhN6wURRtWxINSpjNFnCZkz9ojzmSi7DKM2q0JZfxNtSvrTKFrfNfJnixHZHGcOkYdsmPmJ
bJgDLW/W+If5QkyPstio4+yw+p01cTwwa/L7t1nz2LhKOM+diGWdT8Ngphfpy/F++l8B+D2D7LFK
mlWrnRbaCXjK5vfQ0oWzpJ9GiSzufSXPR4Nk4c0bWIgxVWYIxkzJW0R+9Ay0LEiw0K0cPGE03Mdv
qzddBNAWszGAzGhcdNSejS1jqP6R0R5If3MWjHjL7SNx5WNZXKT4VZKuECMr4TYJt6f+thhvIjak
vRnuxsVO4Ir6fIkffSsKY8YQInVM642rDABaJM4AtMVzE5/qh+0dAYN4f2TSdFdKvWvKfsnMOiFy
Ht2VbherVcNbibRKYBkb2TxEkPn2lvVLh0qn2XCGRFFEc17aL7lRRmMvVYRILI13hSOsc8rI0dH4
M7ITPbBEUO/SQyzO3ccCoAVtqEMFgXgNrJcm8/IdM3Gy1s1bd1zGf16yZJQyseiNJYIqXb4K5iuY
4var34uoQ499Z9/jo8vTqWAMoxNXrZdQekiqHhnmEj23K4t4h2yWalsgmyt9j3Gye1OSM07/iBRs
4Twun6xr1BVDOG30GkhwG/HzJSwl0XhIGMyYJ/amn+pByOzDqiqoa70+gyWr8BU8kuMh2+afhLRA
sOuPVLv9CCPbzX9a46V4B5Xki1EgY4rbITxKP5NqmdEXOc//nqv65JjsyxcIPxl2zpaDl1FYKK1q
ENK4gPJbbtdyvXnomw4r2X0rWvt+mDsv9nJsPvOPkfP6+R5J75js2g2RfBtNRNoAzuAtK67ag46U
QBnIundb0F9/Fdc5ZhVKCV7lv04ACn42yQtuj4zoK/YoYM5Ykj13zAh0ETEFm8x1gBZDI/mx9+6U
nkVQ5jva2DTfmyaZiXv5keGde0/Tj1J+H+X3J4bd7GZU16a+ENqqXgrjFGqQ1DaEXHeNvbhv+9hd
TIitvRzL3SbN5lgmefkYdsB/UwnaKnmhV/35RqYh2ozlr8l8ITnsYfL7Pn/YCmNsbOfhWnDgToGi
Q6WRr0ymPcgsjT2XY7J4HxfMxS1uxY6lPVSU3R0HMc3GSENrPdRjd8qfs/uDZRTmurLeNLiuY25e
p3utxVPSnB/HEldwepaG82QnYEWbt0Z/K6I34bnpVVYk8x0Qda7UWeKK6S2eicqwi4blCnipAC7c
8x5sWv421bX/JH6PKG2mBdU2NuYUPmzYDM8r2nnIHjT3S73x0VdTfFW6lxzUwlY52zMUCZtW4lii
pKOqKXO0oP9nBy198aiJMMXADa6hxDFeRcCHnJgJXgHVQHewXBs7FGrM0WwyxBYmpS1yyF1LuTta
xrkLb1H+XicfeveJpd/4Kj5vzxGqJYHlfoy55YhpPsUKY567FW9anaHLYxsxaPk2RKsaWWvsayZz
5VH5fpmeU/lU5OK50gVb98aUXc/xKZ5CUpGty5TOGvFx3DDaetYOs0dMpiDSkW3q5Dpsidv+LYd6
Yrl/DgjyMBGWDvIurHfxV2Z8rVLt7ZHcgPs9TbZmrW2wbgEbOwV8hl7uzTOcivGJQ1S0kQL0d/ji
W13ZtqO7FrXg3u1KdScjawbAqtlrU8Pkvq2TWf2P2RXm5Lx1Spk9Ei4eUGLpog8i/HeqY/FoK0vk
3xTH3jjXGbv+ORlksdR1Tyw8EwpJiKecSOR5rrolyqY0tlWKNNiPEl/kt8tcKvGZtPJ8KLBHBry6
qiZ5FT7BZpteJ53K9jTdV49pHXG5UNM4ApYRoAbh5oNh3i6WeHCzPmxdNTPdlCU+aNOUoCjyRlhL
4iZb+MJj3YTrgvySaVaFD4VjoDtXnMtFhD5fWflzp1p/4noHHzufTUjqeFCjU28fhT9OZKeK24Zb
pi/8MCUp3a6YekPpt8+gS3eyhvYFefRP7aWPH+n0kaUfMnhT+V20SwKbpht1YVtfXle7Avkyk3uQ
mwBKqVOXvBNvL2Ia53Us3s0laNMM95M069uey0l1pIHO2G0nN229LkLuD+3LL6Eh+HXPDtRP+lnw
DRRP6gJclh1ku1372D1SCjiAUetI9OTKu7d/M2KZ/g46PbrNwJo96eJnBglejZXDvDG9k+v3gxAG
ofOLEBYJnctZbc6pgvk08y8fKVwdsuQBgyOCT1ICyg+5sg9toTuGIznnHqgAtAIbHHXhytyKzb5Q
doufHpCdczbMuFPj6UKqYslJZucq80DYVeUSSUIJ1m9NBtfSJL6u2RvxXsGNM/hZbYcro9llagCF
9aH7eejhziPogGEvYmlxC/0ooaBBYlRu2eznbLEwoCEauHTZKcuRd4NXOQnyYZDgSO8lbUmu7Rhg
PdwgGIuuqcbNN5MeqGNSqwTG8qDwj0YaSkknXnQ7yYGg71TzkCbnzs7jV/iOHBVPjLYAM10glmSk
p8rMkiya3dgGgp3QsAD/+IHgR5uhshNb3P2i5h7zWnprEnnmPgcfU7oO2mHWdiH+Zeqaz+ouJDa4
4MulNqDtPEwQUIljRFQroTMI9KNcXGP5OiW3bCR9yTb2oeTHsp/LLAMRRkWH6hod5jCAckI2FJcN
Xl8blNSSaihUTE6KfNWzxF+zI7yDrkvgJljSfc82uTS9sfIf0FRa41WTrpLuvIzAFIwiScHGPFhI
v2oN4ZcryTgPCLNmftJLsyj1pxI3+Yo6idDR5UumJo280Pkgj0FtK+NlUl5VttriG4YFVhAAvFRl
O2uRcgCBn7NpWP1AfBT/PQnDdx05IIRr+VaDEzNPf7dS9fG8vyfTm9hdjSX6MsjOx04/Wsi0oCTV
Hm44hVlfRIe9ThDNdNuwdUZhQ1gP30cc/oAsyt4wwvZ8Qu5/tPg7Dto5jMzJOycU2MGhmjyE0q6B
VCxsIdFZAOnkE6uzEeFcZ4HACJ3FwivhXiMKgYgDmS7xE0zSjrYZSnAnx3t8itpTqkL1gUpBtetP
MqYRX+brCg+qsZH/zYq/UvkH45a8VnRPb93jWcqCoQ8q1rHJDiWkSozinAA9kcyLgHUP3CvfVv0W
GH/ab43nfC2QFaqLa0qU9qDE+0W8fz42ErsKpm1wimFBYNuQtouTkJ5i+OjlzCYwfnBBYOrRhEwB
24x6boHPWCVxAWgZ+ZyzUJOfydC8SPcGLGicDNs5XRjzlOE8GqdPnUe4aS5pv8oavMGe+aAMYk6H
+t9rHt7xH6JZshEj8k0RbjGg4tWCxO9gWg5kdg9+a93uUGhHlD+WYZIN8pYU753+RhOdTbdxKdyR
lvp3BMeFxy50mf1YiiJmyd2pQNDpVYXXw5Jp3SaDUTF3x0a2njARI35gHYGbplqVqDNAfMlrUkSj
cB1WswA71zaSuU7Lz/vziyzh9X3VRNsqmpOLinZZQxwbD0Z0Amn7Uj+EZ1OMfBaVhzepAcG2aKir
NNisJ9mpONflM0NOfY4uEAq3vLvcp2LhZuOM5y4KF49lM37fF18Sob0tEhtf6KxR35nhMW3PjXBh
yv3kMEP7vZPUndbuG37PKuphkh8a44jkDTgcKoemYvDhIcgSF4c4Ot7FQ/CBBTguiavZG/9yTtvs
BAE6Xy0Busc/AevFfdsN20XpPifX0LGmeg8Ien+S4a/W/31E//ovUz7Lz1M5ne4/MnMVfWlCGMRB
gQp5MhfrP0q+AvSJonY8zjpnVlaxZdTz/GmSNnU3DyfaOzJJbt358TOc+L98Suwl8iqlAl1r/WFh
dZQ8zbkJXiY17+QsvmvLcXR/f1bjcSC3ayIyiK21rZi35fJXvKZCDA+dx9yUKaZ3j73rFXvoo943
slUD7tBtOOwxdI03+Qng0Ks0gr688OFX15dKjmJZmiXwZC9B688ytxZBd2yxNjLKgO/YOFiR4fUv
EEnojCnZQbCfmyfv2Ur+DhN3Uk+/wDS9vDyqC1yN9tTLx3El97bDJHLWb40CO0IvWpMZs1D2XHVd
Q7rDLlRmeRVXHUEjlpd/1d3VFFhwXsF/q+0RNKrxCER5yYayLxjl2RnXPi9VD/Ag37s9HuS+O9Qd
E5EsfH/UH6MJ9ePdPqYBemTMHcPCZgCzqzX/jkFdW+FExbByD2emKQwuEeyrB0QT1EorSMT9uQze
MyKvuV+xhFhoFm5URrNnNyY/SGQUxw7/sPqbt1tN2zIo0NdqAll6RtofNqTvisMKsKl0rlP7AbiD
uqg/36xw/RKVfTNU+aAuRXDjAtlWxib/ZGeKuo/ZvWlVrV3EFlk3rk+t3r/ds6UkLlUq5Nx66Uf9
PlRSqCwHA7/Odahv4eLNJGqv+MNKKZaPNSnM0RGCyj8WIP1NINLXvEz9ZQL7GzlcfU3+z1D/SOv/
ZRv+mjyHYTkwHnu+j+sXcTHpWRZPmIMHJ5x4EqsSw860X0wz2I28kYrPEZ5u+wEJqCUPwVsUniG7
i8zt4eEw8rKEcBNGABTBxwXpuEtKmA8sHkRG2ec+fk9xrOWn/vbE/Jybl6a/5NU5rs4o6hXrURPZ
bM9R2urCTVVvEvwpv3bh/zB1XjtuY9G2/aEmwBxeSUkkReVU4UWosqsZxSjGrz+Dqj7nXqBhoGG7
LDHsvfZac465VI7tiyc9+xohLnZXVb7RoGUZAkxLm3YATUkVmoX2mO/p1cIP6qsj5pmQPabx/5nk
tGuGGhhsbE/2ilgTkicB2pQiIcH2P4kQdeKolvriYtw/Hv2Smr9wW/E9Jbr78W5l7215/TFfM8eu
OruogCrCbk5gsHNl78ofv9qRmjgQsuU0h6rAYg1c5eTq3FeS/Z1iext9MeYqBVYIeusV5g2+4jrk
74QALi15dx++ecCD6nkgeQjJPsI/wt5EhWiqJloFR4jJeBlgMP8ay+pwoV9Raix4bKSNMVCU907N
t6LoXv4axiAAYBeDEl9OTI4X47Fr7U45Ne21Byrw4EztAodi/n7nMXw3pRknuUBqFkw9mIdN+Nz0
Lx2BhLNX3N6PD1xD2doyZ8tQQkodGaGirxCegG/t6cWSx1xYAfVSsIG4SIPjAPNJEdqDsS/lUzhd
5OwmS+/p8JE+P8PlZMf/ouKbs+vYOc/P+FqaV0bh03sE1FY8tJlNSGM3XkNnp43XUTybq1yeId6F
fOqFi/lmvp0d9J/Z4KcLDPLWZp4eJOiKww3xbfG0KaP16GEdSsHrdNt8q3VbGTh8tm2BrOywoY3C
zCOwgCEsatITmqMoHURhPwk7MdwZ8VYxcVGT/3ENGUfqfrEqq5WcsDSuNNrISrru0dByrBbW7Kc/
RvHjLAlLlbNPwXjv2/eJ/1ssd5W6adXNTlPWRhkoj5kqpzeLXFuVzI7XNiD38dBABaFNGoZrAXyI
7FGQ2T91Mgcp8vt0bU/DcCKWLURX4NJLo8Cui9vm8H+iKHQ3JsLGerWBSqvvJ8LuoqRWpLad2ESI
t4v3q5+7gveAkjGRv+xTjF9WPdh23zsZ4SS591Rd/rnDiSLPRs83N+I0xPpgsRKXtbJrV2a++tPZ
kw6XfY+3Icp3d2WZC47E7F5mS1mER9/neBza0PGBnSKdoyFtbtjik3EjwNe9BzPfOKONlh7zjpjL
U9gfY5xBCupDsbdP0XRSu6N9SvEdvGJM5Q89DvS/FpWZug1zcpMC+zccB+k2kADRDWtP1b2Naufp
WZEu8MKKYS6cJP39d+6wcYbq5vxhZf8TU1iZe6M+2UvcHFgq2nz/sPaPirzeY/fy+Snru2VTa3bZ
JpqCVF3jpVLBMnkI3TkjW0gCldUDR/3kTrrblXArG/0tSz4sFg9tQcxF4V0oBO63QnsbiFqr3y6n
uN3fD3i62pfJWOluJw5AP0ozS52kyvWjhRAuY/lY3JjNolMxbAOx+/uz+JAYnWSf1p+GPi1Ra+Iu
rNAwbqFFPNUNn1GmwwnaEbuep0GURJTLsoPGsCLoycxgoJy6J2FnFxY+MV1UDh7ifRid6+wyO9AI
QlC+qsf3EFBf3J+cI9mY96n7lL/U6lNJ3wXxuvojfgDL1hen1HjFhOaeGO9spECBfWrHdzO6mdJZ
VA6u+BfpY98FWr2Z8p3czqdDrD9dHgiwN22Q5A5GBzR7WxW/iiVebFfeY+rfZnWANFArljVG5708
sdLMJDq8hT66hsZ+at4eqs5ler4RR5++BJsy6aDdPtf3D+NQW0fkrGXzxtckpLcCjMkuTn4wP3m7
sOznZvv5rI9VeATHWlQH2ZGbP+Ite3qfssO8Z5kVK0Nw/x4njlHdDSg9FTisaZV+SY3uiJiUGTdV
O5q1OSOnjDDnQ9ejpscKQ5OebMJycz7qQhCV85DOKDYFwaZ0FKSgaaj23aZ6YxwnIlOOL+i1W22d
xti1gmOg+cHxyVVsb0SegGxigSdGbjDcRfmEJeuFuceg2kKhGjmPufuykIhdMq6s6cjAQ2nZQevt
0fD4AdB61OgyzlaYqP1mxnzW6wB1joMyG5QMZmnzfm20m9qw955CKIW4ObeMHOJ6PU3oXBiFz/76
Hu1Iv5X67Xmh9FuDkVJK4U1YLCGu83EL5Gf7PVi3JLlF5dWQz/X9JJONQYIimhHUIlM+GyjIW8wY
0WZvSn1T1AsDP+U17uuj3YApGY/dMdfhMd6e+tsj+UienxNkrO/fFMLQWBtJ8O+Z81p6o4OQHuJu
Hn8x/IraBdPPue0R78cn3cil5meOJ8QBAv3huaiLq2GdEmfRE2L7MT64wu0spdjfuEIfiyCPAzTr
1JpE2x0DNTmO0V7KYVS7s4LdcHu0IVeQhnSACXYx8ZC/4+EbwmXTbCxrbmPrbKF7mBrQGeTSSwFx
h+irHR3d4HiLhFuc02lc8JnzdhFXSz42HPIhOfz6IaGQW+YNn/Z6BmTNxzGOBBzHIC6f/xFbSQuH
CYWwqIAcmjEqbuSM1SmeLrG1RDjR2jzGH9TMV7Eh7c+906R7+2c0m1bqcl1HH7ayfyx9rk40nAe4
jIg5wJfbr+H9zy7rlmLEPd3vHjAX8yI4j2HOA3hw3LVO0ZtRLF1yuz2FeLDvWkMN4Vft8T4FZrF9
c4knRO8djTbO1PgKh8lu8tMTxj5rO8qrRF8LGoIRJ0zmn/lsKS5Xhx8VbH+/npJj7Jw00WEqb76P
XzB8Rd1O6KfoKzC+6Oue+oy30uJlg34e2VGCnXIFBzrMZoF2TAzbtSlPqXYus0t0vySL3/wLdp5o
jdYdHBRadxOsEkZ3wXuCXPuR45ssn/EFFurhAMuBI1FyMYjapF9WbCrUFpg9jGVSQUN37Ud3jJS9
VDtMU7vS9QU8QYvGdCBFYqRhq4xtClPUX+8pq9qLGE6h1aAzv3VE7urv2ZNEchZ9ZsbHIjxy+iRN
jBVI2GOBqcPd58qa3grCo3uynOh/YIS8pCsTlFXhJIMjo+olqGtcN+WajCTQGcd/oZCY2ucCtu93
+fjGxBIqXwTZxBj6PTm9ZCoSblm+Rkt1nPMI+5GeAHGCNjmc/P2Yls7sFb07g4E+byPkG0AK3t+s
/WjLN5YgSd+Yzt9AiQPA92C8YPIqvbs4Eosxgfqt2+NUHHkUFRtCfmuDO41eOFMotgZsVJRfmds2
0Htn5NtjhbLZijzir4Xek1Wv3jIfGfMX0k9YjOUiyg6RcYDqF1ogwMqUfPmP4VMb/Hu1HqZ1uvjH
FAd9iHsVuMfNfbIxHFweYtnPA1x1q2RhNPRR/9LYX/9Tj3rXhxl/dExsyhNag+RUoKu9bwbaj0Q6
a0GQOOdpTmjz/tHHZigyPdcWPGiR4OYhCaqb0CCg8iCOxzZiMSL65Cqnt9ejpaWXwSLG/jISL6mc
9Q+QJ3TSBFTsh1GZSeK9vkGt3puMq9Bv7Ykbsy6+UpPGNac6nETiIDGdKZ7YUQt7iupWA3uzS5DV
os03DNpl1vqaSoKOLX3bHWndhY7I7yj3xyQ7jtpB6ZAwyNeTr5HXpfqnqFw34bqXAlx9ZXoc4wPJ
aT92rq8LMrU6v1Z83lzaeQi+OaCOaNA5UqldAAIRw4HK/ObwQAP2ERNU0JFci01cJJygOmlexELw
ipgeleeKJNyHuRPzgxKeJEE+WuUR5Sn697hysJHFarO83UkcdOh4owmO2q2lbUJ1lTxBQ7j66HEY
+XX7CM1aXDP5Gx8BjesSD4vo0lQXSFYwvPKV1yfgjLgv33tHCrtV8AusQDnMLKUaGZKYZOfZ5F63
+UHGLnzGF8gkog6XNXwTprCNfPjSnIq4GhJZZCYokCuqfBUzW8Wu/1qn/4+iU7tm8xYNH/r9Q2k+
s/KrVb5S/XOoP/UEkVH+JbUfv3gTTKR4tPoNc1poJu//H3kEFZTmCM1s3rO6ijiFl80JtTxqGoTS
g0Asn4s6N3wJcx8pPEBvMrxf2bKZ+OpaFw5heBTEQ1gdHtVBwcIvzKh0gFCVemwktE874PBGBEp7
26EK6Q9kuGY3IX+/4LBtlKAcbxNrpyCe7upZVs8F4KJ0fliz9CLy+AmVQ7Ifa6BCqsIHNPgoPRk0
Z9Pmc1ER1QYLV980PIFWQETm3clRt7+UmnMLEq4Pr5yI+NHjJDWYODw2nKMyc6NnW8vYxONsO4eU
gU6/INfsqx7fI/N2yxwyRND3iTk2IrdX54gdjrOgAUfRkcybcujJ/jFqwLvZNjc2FmBEMRA1dMkQ
XXy8ccScIHFVAodPf9VZXPwJHdAdzrt7VpwnQObCpZX2fK7kRfVqpjXtK6ugXnYYLJKV2K9iomju
K0DY0eQqgI34EiWLmhet5/p4WRnfUflXVf9Oxc+ozqInMKfjQmRzaLdI8N3CEfS10QRkAo9JIA9r
q1hrCuI//+kNxfqp+Jh4Td57ABe9O+IWZeYn3h7xhphO+eVlkftzs5DZIRmnI7ZDKVFv7uZWGvaV
hD9lhZHFfZuS89OWCbW8H5TmdO/PpXyxumvWX0vyn4yH0+XunxZPHnXf4yfcRN8N6aDoamjWGy4+
YF9J1hlHdi3AB8WAuJVvDdll+rumv1sga8uPyXg3GHvYqfYXcsnD+NNY33H4PagfsfgmClfGP0+v
O5kbfOdNheRrHd7XRR/YTHvXSKdwcOnkm+Sj1ZtlW2CeZnWdUSO6uMKf4ymKS04QEShSiTgXz83a
X8X2t7Wq1l2ED3eb9TsB0EN/mEA+lidFPOWmDUilIH/x/d59mNP7wKZsJvgb4fNtWwNlS7EZ7nB7
gkgkLmrR2Q+MTmeNpJSQHXp5wn4d/ogJSdf/wVGh0amHCcESdY2NnQdDFrDAkjmebZxSF1kJp0lj
hN3LcNR7dB7dGogpoXvicPtjT9K1rs6mGMRubq7EhBDdLd0Tf4HyASAqTTolIsX+ZD45yZ2K9tS2
QClODQQBZKPn3DhJDRH3h0naIXnHX6Y7WReQo0AdjAuA5jAygxuexH+p0SFORNw4Ru7v8+7U2tAz
Kf273LF64EqMrQXyDTtfYfC3o5stuKhueIdIqoJSh3GRH0frh3kc6IYAEby1Nnjw5I1Vbp8LA6/O
H0wg20WcboFtJ/EmKrf8Kx1FcctQH5KpzSsfa2uWMMQnxTmqqR3EAR/oTazfGqCc/Y0ZRQG7MJv1
Txyw0T8hj+QZQ/80N5NRFIxL3RbljSrPWhViXQx0KOI2gVFebxmg32enoylsDWkL08tqsdgECdgN
B1FcYi+R701Ls76007lW8TUfoiBM7PVX9/wPT4xrao5yOzTtuW6uSbxWy8U5sisTpU8glJuW/o5D
E1jW9jSBq+4wB5Drh7nFTC6AiiZ4qxnLf2QIUqXU0DaOuVLPo16drFX7qd6dlD/WbatoWaUb4aVb
Ndb/KA0ZJe2dPu3EiiX4guyrmGsoQvSNhlBZWYpOhowRYKeFfmAWe9HAXkQoxd7y4YPZD16hcT0B
YTXWD2Pt/SOpbSm1WaovdGamNtIclykmhArqYjxAeF2J/y3fOuOCXbBrDkRh6B7oIBS6AIctiwix
2f1m/+FFhCGxse8ZkJ19CbXXe9qoIYJ8riGYuvFOjqV9KPHzOL/RrPpjo2AnzRxkbcizbBcJ3v2B
GosKXtcQ8AfYG5g6yV7cefy936MCgjISBWOkXHNr+7dbjqXz13pavYSfD/w4eE+Ht407yL5hzW31
p98+1qpTSfso2ukduXfB93eDVULik3l95Gsm6CqXw/uvmaFK7UH4EHUntkh1/lOr3oreIYoEeofy
cqD5T16adRZxqydXkH7xKdJniYPGe6cco+bYM9gR9phUhnYOb3lIfvKEbeQPnEYentDxs2xST+6Z
L5TQjDmUrOrG1XRXIkpy8OrzUK3NNFDTQGI+Z/uSTjCaVzmsXmbk0Xgctma/LbvdqO2a+eS7p8AL
7cKZmObbSDSW/iUSTzoEkcIZkz/CrgKlTvlgfjycvPAySlLZINKXouCTjEAkbd3d6WyfNLLn211z
ThE9j/aAxaVhuMNkPEkvFI2A7NJ8XuliNEoo5QkwG9wy4ChINlAWrTBF0nulpsHg6fw8cI6zgSPS
fwTF+wyl4iHtXyJvmzXc3Od3uKCkNZ8/XO4lSp+28gvDzxHh8SN2ac8/hXZqVxmE4h0E6SSPF3zq
0nuX7sma9UGjMe5RXyYi0GgFBtTnibDQdMPNGNuTwI0hP0E66OL+CdL2VMsHrSJxdYvgdjOcGSYM
/VxgX1Yj6jNmK//bO0Ncsrr02S7Wd2m3V1/xk6J+ULi82ZH5YG0e82zuFNbtgWyw/5MMkNv3l547
qzivFNLC6STmJxJ+HtpBjw+ZuVJZ4eKdQeHmdLJnKC6KyVPuScmsTXg7VdZaqTFfbGPmugvErYZT
KM5EcgQaOEI+XrKt7H5Wq4tpg7ZpWcXKnVhvUakU8dcYz8BqcXojQErYFRL6/Q2d4p1zf6ykcFX/
2j1fk1VMsHJPflJrrquWKfECHCqvF0LTlugpVuoX+sb47KWFvVGlDQkKQY09rtyG9zktlGAO4jDi
OzmzJLZ8pNnnJm38R4O/0W8av2bibHojQUFU9suOiWM20+C7wp0KNwQ3QRc+Xz2dMYK0wWxgA2hh
0netvu+MgzAcs6P67Tljdmmyi1Zd6/R29sD/6MleTPYM1nvJMSkfBc8Cm9t5CI7JPAfd2A10Pcwl
wA3kl0Q8KEztsocdq1siHQPE8CeYAQdL+ajN9/rx9hyvqXi+gw6VPGUZx27KkjYsm5bKTPdCwy/Q
3GMF/Cvnm+lFbYSEQ1ZoTb8wLlaIQMX7XxzhHLTQfTybgy4cE/NMYmCVz4mBjKCXA/X15I3Y33AG
IjHD19f42PQH/r2vJsbWN3+YVLsVwjUqzv3ziNjldaf4JBhz11ej3jUGISoyc2edehq6B37NczTc
1OQ2yNcHzYyDP9igYMoXdVrtZsrK2Pml4jXUy06OFpToPNykddDRlbMwfWoJgvLLWJPvOE8dCSmh
9hvhvIBHM91II3r81a8Wm3f61d1SKcnD+CvULPffYfjdqR9p9z7OZZp6R8WH5hdZlmvM+Ni59QNn
PY/QX362BizLXdnt79oe6QU9dsX/GSU2cR474DEHnUMzTTly1SZ30N1MuBBcnY9zcHWev8eWZZML
1yN2Y9lEiTjchP6mUQcAPJOvhFWEHH8fJ+7dq3a6U/Vian0B79Ads7/0PZrjYfb+8+1ml/aY2606
wvPY00sizi8fU/skkzPdBFGGfbm7jBCOH6f0JSVRn4iMZyd454CESmBop2fWLKZ81rqKN7ARJHMH
kLHcjuMMPJKtvVUcovIwCYdHfYQvTeXxqLdNvSXjpKX3FmIKxw74gaS3crAWKkIwjVCjAxWoM79K
AUrV5y7XoJFtn8OmvAdjHAj5mqBaPMk4/cVuS2W6LADFSAzIsV5s7samLzZtsQENPNHOGLbizwKb
Gg7a9pi8TGvhPNFCaLo7HgGWxTplQk1kxnoSfKiVGW0JQ5yLwoRGynAY9qi5niwGDOREdwv5Z53h
9wRvIyDZ/3+RGJLitJCE2bOxpwFcL9bD6+cld55j9F0N0i9li2u3y2f/HMfsgJiXFdivBAhgxA1d
hXxfA0Y8mExkapzMkalxMlddrKNa/d8JFfcozlhOqPfEX2m2CXRq3OnjPpzga++fCcmiICRJU0kQ
NV/UgR2ZLvBMNqFdpHJ6K5bySPLrg3lkqe0IDE/uN8O6tbxA8tXoLnXnizTTZCTeoUcoOPidv8io
ZhWOcgkRBTxhkd09EJp3xUWuJj2Q89d76CI0lMvHfgEon+kUF2ERzPA3qCB3AEnk/6A5wwPPzjdh
Ot0ZOZSiw0M4KNWRWDZRPkLAKA/KfU8/pNw9cU6W+1TYZeHuAbjPSTO/kubUrAJrEt1ybA/U2DPr
b8pINwiQcpUnUTtjDTfTm0h+Z8q0ZZWssuFmJjf/8iCh8ANrIM9WaHPQOEzt4eGSVVgoZ2s8ZWiw
cPk1e46YTytQF/m4sA2iR79JSLaGkxgdhHp3cMdi2w+wchaT67JbPCEAx8ts36C/UYETEJ11SHGC
tLMaRFL3VfGVFXOP6Sejb2p5euypkZ/p/khp65clDGY3X1HpaNYqjxcaMCdtM02BsjDuvnrlC0r4
XZ+WDZ60l9ao1DD5PewbD9BswHu6We1Z+tyq+Y11MWzyW35b5P2L6N9Ia5TeKKHJK5GqDYkU3Z5q
uxD4gsdYOmnhOc0u9XDJhouwCAmrzH1N8CRII5BIFE+iBU2iAge+9qMzbzS3pfgQxvte3eIJnARX
ab2Jw4bccAbbgZOBwDox7bePg0h6+pqOAb4mVcV8tRUGsrn5rZFOEuNt7ekSfPSQXJ5uo/bkF6oh
xvV7FoZzez+L93P/QFF2LpOTrhynhSDuGnlrPZfT3S6noI6CSvYH3TfMNW+Qdu2eb4rwMc5peGx+
uyzFhLX/rQsFlRu7H4H0LBjpARHDbVv0vpDPVts7z7zgTTn7hWf6lnTNzMtzPKXd8YTOjdIkOXLv
H+MBUDCTzJkakg17eHL4xp9UOGhZOIaJ5KL9y6TTVT7xsZDtrYju4xWqNYd0FfZe63cRZjqXE3en
7zNhEUm7XEYLtYd7ojuVvUd1j/3VlyWPDD6iH9HeWdpJMb/z+iKsYJ+3zl0NZl7tg+DEGXhlWNtf
XA8u9Fn9NgB8RCS8EWEU+gpigOcsCYAbqookCc56AJn0l9QPJQ+VcX0nX9FVopkWJj5Xq5XVXMjD
AWcV7fb7NiEpbpsvtPux0M+aem11lCGzPCAxPg3lKw6dyFoNxD5Hf+uXRExwQEJI5Akrvnn3Tidr
J5T1vJUYNF8/ou5WxpdIh+N9oLPStVdwMU9EiisjvsxT6+aQNTuBvKlq2NU5/3N6kI+rLRgfUK7g
qmNM82SitFeezLq2lrq1f+ZbVZ3zYjFEK0He/4meh7LZZcEPskk6QBXTpmglU5K3S15UgLCU33gs
k3pFShfhxqLh4zAn1o/5RQgrL/Ky0svQe3lyz8gdyrQHnjwO/TCcvdkFyhiNo8l0qieG4Md2WPc0
L0IvDjm0uPaJfl5LxUX7IvQ4SwKWnmYOwAr9rOv+5gJDpC4EmpwutNmOg3uyZlIawNBprW0yQs9w
SYqyXpRUmRCYcDtWW0XckjLUJvYvvBp/GEfPsVowBZROzXhp6msq3Mz7rXKb8isuvwqnwtt7qB/H
zKJncUpB/qaHAX0Kksz5SnICspiyxKCdaGTuhKWVbstho4O6iIOUc5DG3PdlSiMzIH8wY/KGce4/
1cyIN9miHz4e1Rdt+4NmIeabsddMrK30ksIB7C94aGRweFdy2qlOctGezLWlXpPnW0w0eSBWmyFH
67FL9V2k743uIHUHn68gam+N9pbFH4XDyJtF1L4I4x9TXYDPjha8wBYDxWQXd7MsXGVWIgYq01Ub
Z/YJDLLj26mA2m7OQSAx/Ze6SyuMqr6xnj5MSF7W5QC9xlhFKocBGqCzgUyL/Upd4l4hnpcWATUJ
0Tvjevg2pG85/ss2Aq8sdsSQb3iSwVzFZ0W4yJwYNL+/onp+ce4XkMCflKXjfEHUcOaAc0Gk9DLJ
zwV0EjNcs/T8Kt2FcsmWhNidwjX6gJoQWre5z0WeaKDAMMLAOHvQtWEzd9sIohTvJ4Gh4fMQKjv3
RyFiUXmL41sonzl3mvGieOzvArf6MoYna28CaarwN79ryXWyrnmK//qq6aeW3tkyS5a9vP+tOXqS
+pJZGH+P54oDw4TqigjkTb+wb1EENfW0fR/vb3n6uQjY8NlcfvXp4eRLDcB+mLLB+0KWLjiT8uEt
FN664kMrgHV+lOUHOwNeTPI94v8SaTToQmwOyTwpzeKb0V5we8M4qBMbcaRWr39Br387MH0wW1WS
QDd/F3111hNEyYcIPlFzgELwIHQ3mXlpfI7fzbHPA6UPshnFAusb1IZW+4sk54h2oOBgCKyn+7Q/
VNOGmNwVtw6Yxfo52I8V+Vil32p+VTEGWWvj+pkGZTpLI5mAsUugUJ75mD5HLfF/d8Un3oTXbF1C
tZoAEkwkVui5zGLLM0PJhicIlYJpy+wxEXkiFuWi8aL8ZKgH0j0E+5i4WbLTGWGknCcD0wlXqnmp
GQ2Yl8yRpWs1fTd3cIpwaOFe+DV83t4KvHKR6ZviEZSL9Hlooz3CtBvwpcUtyjeQcxmFAHanaKCs
8DGD0Fgkw1pfNh5sukxaMTjwuBsJTLHFouuW0RUvMjdDENy7E7lVMZfC8o7hirKH+QblbgbdvXgz
v6n3Eq521DirxbN/a1nemxNEVqjiK/gwoxMVpd1EzjzB15dDPNMjQsrHR9A6tQSXC/foXsNlIx3v
mPZeDSSd8GrLvOZIa5xYuQjJNRJ3Ffuyo8XMwvZ3njq82PRL8XfFb0Z0eA7LLj53zTWT3/Xvcjwi
+4/W1rg+n2uLgeE2yrDZ7jrigtAjk32l7YWFktxEzkrlNeov2lN0GLb2XHYa0fRaHb4017gh3WhG
X59/0TpVNyLJXEHxAbNkcQywfwE71C0gXqaytMtq2wDmErcxLQhnmnZNubPI1oGnqKm2VH7EhIVP
b8L9SmxdcSIhI47RPu6UKNDNQxWfq+aq6m+spor6RSKGzAmwvaIffiafWv9mScHI/LtBw7R+6Gua
zxT4Kke13v7VPBsdsMlDp+y41DLwvzpoZRyr9s3E5jh6UzXHOqGXKeEx7ba3xwiM7JBXxy468X5X
+U4d9nnt4SjdNsPGEuda/yn4i+JpP2Dumpiw3wvjkoDgw5sXFAvk0PRMUiY4jYsavdKpH7wHMqve
69kuEaGrHiL/qF/GZ14cj2QBXqGQh5bU7RHyAN1c3DgO46lBmiM7YrInllK7nReG+qX94GhFu8fT
Wm+GM5bu74EpxR5uuGMy17u/hj9tkhadfAPcCLO9AhPETGitPSub8MHfeugX7wLAX3epiNQnNoD2
BVWXRX9o/In/TK98rAb2EU/MvDl+BlMEqN5X3oysBuH0X9nKh05QGM9UUyK8CzsvyJfg2m+w6mtA
pPP96Jjaeyx/iN2X2X0Z96+eGML+S8g+aXIDPyC/4li/TxZTAMnwBZLQDQY1NLDnT06hA6F5X2HC
Yz4JLwdf3HJiaNf51/rFjCsMMjD/Y8ZB4326cL9La+M8nm9m/l4+Pyvjs6PwRelUb0FTaL0vIbag
FxKtZdWPeD/CtRaulXBtdD6yA5x4Te4zDHxQ5msO6UUa78DdE6lPEofaXSCl2SYeDOrYlgdwEf4L
dKxHVTjsG/DbLrphABytv1iAaQxmn3FjLQxtk8LuxnmGZpxTisB6OE+TazBRhgcsC7D5diGYeyzV
2FmJNZizIXi9RHVFK7/mmZsREXTN4EYb4RHBp7gpOKWfcUiq02HzNrHO54GIQl4P6ucmVWa3EHSL
ftHgYzGCEovlGOw6e55RgZlDKTK3W1KH4VxBSkHrMRGDLJFIs00+TDaDc7dm9jxybmHcp+KhEg+9
yCT7YGGnJPdtCOIxgJnxCIMnKvzOGXNnZfsdcIfcr9/GV8F3OsnVZzO+y/M12+XptmOK06/BI6Yl
j8cutPaAroFIopwd3vA6NsVHNH3G2ec0fYrZ590mlHhSjrtd3/gjT2bqS6mvONZwBVSRpjOoAnOI
zhEYKsV9lRpuTCJC5A+DL1frMXVKVBKPY2sdVfHUhaws51I9hzk136ZSHeL8inZNtFdl+a3lNz7Z
lDQkNdm1WL2jOQQy5NRBQ5ICAb0yOLluv/LTwS81qpb9nQ0R2Hw5921kczOa5BqTLrYNl9VJzPyM
y4rWafD0wW/hZJjrsFuYwjwQt1eWwTB7L1grvXCK8ehfKvwcaSAWDsJMvf9Qm09D/4wWv0cyHTZG
/jqSKd6geFbu+Scm5g9hlp/W6dFixLYX8DiqjKjtblyYUQAjwEB0UG43v2zAsj5N9aYenYTwSNxx
LwadEPtF7d+N2aLbMmSHQIftfhzePnJIZhsc3R1mKEZfJLN+R2QfijQv7eZFiDvYeKnMC6EXBolh
VsCw2D4hCJ6HzTQenJ+TnWsudfy0mOeloB7uia1Ry8FU0tewDAmLFIc1Jrs0XHNAgkMR74aUU/Qm
jQP7j6owRyX+bau9iIsTSorwRJdNkC4S0Y6OLm82lIIf9CBrGyONVL9FabIyiy+9/uzrzwj1KoLG
O++GFyP1QNaJ4nRRpXM/4g6ZgkkGhT/xlDZZzFCn+3Bt8dkhBeQ+owza9aYwQyWMZQaBmYX3RSPM
mKQ8Tk/712dRj3NyBuJ/XdrIFriN3eAY7VdX/UHwn7aOHiLD2sNxEUcYc/ucyfZ0iHYEO9fy8RGf
ihpt8jFT4LId73aO5iE/R+qxjo5fX128NdVNRgyjuu7/4uBOU/qhc36f4/z2VGdCgEPaSQwpfQ47
6aVT8TyLNm2Co1fyolzihdyc7+lFTS9Cfzn+a5Kbk5+KeKXQ0OmPZHJhvyTxIAbBAUUYr/Xc+ltM
ObHxx1w7kIkOGaVdgH41nqeoPaX6SY5PpUJz6KiFR8YQ1YFZ/znpcGHSuDoYws4Md0mynSo2R53L
GKj5MZSJPCJ6KrjfL1l2y4TbA9P7AlBMkrrdUZhcY/DG0qeq0byi9EXNF6J1HjZ2oV5z4Vbk7yFd
39UDn/z9JiW3Z3Ir5KvVXfTqrHA/UNdGMaxHbh1lNO1/0BW9ywosPNww+mrvX+r9y3AHgqnrhfoS
UKjWtyV+Cua71NyQ62uO9pwvsaLA7+cS50SlIWbcyOgBsoNQnsbnWUfFl9304XZ21PjD4zsAPdLn
zMk+mzMnDe0gaYdKxSuK5GuKb6ZxIWL39tt6fNKKWf+KcDAiDssSU1pybqRLlbwtMIg/F+/49zRC
ON6E5NMIv8Lnd/P8HszvO78KXwz2IfEK2zjedurmU3t8ytE7bC4mOsnMrUvp67JOPQ6//oW7cIuK
90z4MEsGQF/h8lFu6CizxJBO0i6G/6HqzHbcxrIl+kMpgBTnVw4SRWoecnoh7EybM8V50NffRWVV
XTRgNKqr3U7bKR6evSNihWi1JHLqT6at5vGuSm9hMHLKvSm1L36JX1zCS4kE5K5gm5XiQwA7/KRt
Vixz8nVtZGYSeGQ3CgiOk9Pfyk8l3Eikr4f5VQsFiletXHoJqQbTzVLTdSFfNXgJ3ytaG7LTUj9Z
LvnIKd8JmN+Pfy+pblq0EO7xvyGOjyf+H6M5mbPrzol4oL1O3hCdz/6Eq4F/i3fwhNE2eOUiOw2v
fXmrBP42oEjNRCqstSdbeHp6NBS4p6cnp8uKkqnRsV8VapWimxq/1clnyEyOtwAz2ROGzXUHhnXR
49g8+8vlP/euOl5XiScaHt1KEQXyi21r86cXmm1UzcmV/knp+8GqCtg/dkm9K+qdJG0FOllIIBG7
pNDZKTPIMn5LK3rpPLrr3XlgPx48eEf+9zLfjPNte07NYKpWdCgLB+GEY6IcfIJJOCbshFCt8VqC
q7NOWAc6+cBSxwQYTkaTS/Fd9UR6XVuz6GdTBqiynHUlMM/tibT0fHsU7/SaXdLcUfRDFRwBK1qA
6l7BawHKrCm3OxScUdGZlbHZOPyvMzsMay7/BfqqvMpJ1S+20bQfKcypNhUESDx2T+/YQ593l8ah
te+mHfa/Ru03BNr0AmLQuIhf9q677x+NM0oW+/n8cbAF6/9dqItdqpoSZaHaO7t+P8JNWljfer6R
n71QeDwZ7GC/Yi23vx/fqfkaVD5TL4a4rYOv7HHQYDxkn5H8kUTvtbpqwn3TYIWnJAXbAHu4Nb6j
rmDv9osvBPTT2BsoM3ck531YHvLyIFENYk71LpW3NNcDTJGnGXWQP5um9Gith8d03I/6MV2e6UAU
pldumovhI4/MSyub6haXMpYcymS2P81p5rAwY9xn8StkOTYVDQi1eV8OilXfK8VRDc/l/ThaKsmu
X9sYgvl0yDcOOIUFYge0iNYDl1Eyj3cAUNaYoEJqAhEk1zRO4bSerdO0e/+zvQH/Ax0JMR3Z7ocf
ZdLbhWLp8pYH1MDXoYhFJPQ1F0RJ2SWeLvfpUueXST1PNse4Q9ch9yyYmuMvofrQ8rc4vzElJzvP
wwiDhfa/Q5L3kK6uKWlsLkvx3E5XTmrOdVcwgYApS7bRXsSRY4f0PiJOEEJjRXgtwzf6ur2OYsfR
vdBD+6o+/wbl4CNyCMkL73n8UVjln7Q/BpRIy4efBGbxhA2Eyk4kcTvfyw1M4UvXtwPwg9zMu01c
XTDRE4qW6oOiblQKrZ7E2XpBhe9sisfz+ajn7rNWc9/9RWtR0BDNlPm7/TjKJdylFaB14JGv34K8
w2XMvGVsEauG5aZeCf1q7nPK5j4nAaq2ttUJkO+x8dNQF9p1v8MgWD4NgnfMNvF+wIlt+O3g+d8I
zY/yH4o7SyZWIK+2FjtUz71ilxxY+5307rjs5i4hY/6l+pnwQNDWV7IN76HQGmrnYRAvXfVkebjq
Nmtsy5RPJQ7mOrueTnizg2b2Zl9ie64rNk6XEpfzBWQ2XUU4CbuDccSgnT4D3IG0uQvo3/MKSnc4
Sxtac62czIdExIPjauc+hhkBIcKGXLiUoQzsTUK4tlyVVi3C3BNrDVKtfnA76MtXnYjj4m0k/r14
W7bvKrSmjMh3+riEliwel80pq4+hpcW7SNolhp/VSC9ZsK1wiiLAwD0Vzft0rLiEznfTe+0G8EqQ
9bSZIHNvPeetYJKklcPuBC4ZR5WRxFi/DNIYhOGyUu1KoaQYNzVKzPpbXdh5Z74IstYndajh+u0d
zMcpfng7K02ZcwfD8WTVVqbaL49wKSbLatJsck+EvfqOxbDGSkgG90mROVQAh3Gtr93qL4rTsvDz
x27SIe1wLzipuFQivhykR0/JvB+KoMZDpLsduLe5yCWX5TQg2BZndvw4qcSZDkL2ajRvlfhOhnOz
UuNvZfxO4281+t5sxmeZFu2OQvyqHvXmELUzbFPC6bmW9i1lBWTAn1gh6mtE9HnLl8zc5/UcGA4z
5uwzls1ehet7TNSj/PxgJX8YcfnGz802fPuLTbJAnHMbgKrLy6Ce/FS76srpUblVzAS7IKu2Shak
wNff/F11hHSCuRWCUudIdvS9PJ37/jQXLb4lllpiEKBQmMi+4+M/2Ol8Z4vZi/0oWYwlEEvZeDlE
gFiV6tO8gkGHg1lJoSETcJ78j2un5/Q7lE9CqoHUY/xW/6oZvqjZMhW15DmRPU16dkGd8IrCNN9j
fZt3DiL6T3FgBhdGTCjHqTkrwwVQFWygZFPoc0t8q4MuITdNr7lNQnS0i8VOKPfjYjeIO6neBZCM
sm2dbRcQqt3qPEVWFe7uwu4BZN7WjUsaXAyTT+6vRP/d1V9oUfG5bf6BKSwFd3JinVaMddetEJnJ
hIudw7OeQJaqsR/d0uRtXDHo7+yWkaA4jMYBf3pYrO+LY4VpPdhlt5725sbnTZ7Qz3ALk+vpm60f
O62KveSsyo+dGyeWJHl97nXtBs9xmTMZzmxGnXf4zBy1LA3qVATiCofqzmVbR2p0P0pzZnT5zIwu
vMCkNFcnxl3tI9A1EXYXMrFW2nvwa0oB6NwcObxPe2fozMfkFvjwm68jEE6UPmx6EMJJks+s+/CM
ZgDHHOgcHPPwCZozCJxg9bVy4R/Tw2Jx1KVXWhNo1A4WXgcBTXcjcYZuqiCWno9LE6z1fq3ynrEs
mhtwDfN1QTt22mbZwOrxloO/wJMf7qpq11WUu+wY+zmi/aL1k9K+d4e0g5hxSJIDwBxdsWiHQBwh
F4NTVtOuMcGaR2I/AMUmv7XGNAwcAE9fSCBE9GfgMiUXBCR6xwEkqywWtRsFQ/VkQpSZXTEx6zqK
wsz/flOyuR1Jf2OBKGcwk3jf53iw7sj5B4GYEFtmOIdurrut4MqMWJDnZ/j8doTxkm5f6jFa1G0z
anZh2CJEwtxcH0q404ceehyencJ9GeIkHYU7P0c7c50owOTUfm9ySEZEpGrIapA5rYg3oJOzYeaB
ctB/7oMHco/WyIAukRW+R1xKlBxHONYc1nx1g7v0WFeHFtlV2WLXq/eKss21WZWlMPDRXjTyYdlr
ZaXJ9z2CTbjpwr/t8GeE+PtZGx+M2GX1lq4xxhDfOp6T0tnklsE5SzgzPqoSJmcSHmpAOJjcrNEe
lx8L609ga3P40WraA8XcPQ5FA0WsvuBRyRPmzVO8Y22kRq+kOPXs3IPASMyYJXt43s5lAy5rkinc
jPcNLoMhdYTq1lW3vLophIrs0Y0O+Bjgae6M0BRgFxl+o594n4XZaVSO3CF1uirei/jV6Nh7N5ZE
5GmNFoBa8eMLeXTOMnNsxHuhJmukwezr3BzjyUC3GsPcKtH/1vmhQ8QYLpJ2eyX17wa0kD5pRYlo
f8PL47mnNmfETWpKxrbwRljMChr+VZdumJeb8R/z8sDMwjAb2gmGe41bBLq4g3mYJX4SXS5WL77L
bx0xn+AqVre2ul0mc1HdBumWhBbsMkL/zadRf3Z8P2QzpZ5yXWTHKZ9ribQ7BUqnl1LS5EYXO2rJ
qGdVL9njtb6/J5Q08DWeSmUvuwrfkHEWK0kQlek1Z2Tikj8Xh0Bv37TLLedg9TwHH6v8jqPHH0df
HNlZ4VAiawcR3TPeR5nx+JY1V1GjFfoki4c2Igi8lW+465Wnu34uBs6O4cS0fAh066f3/Ifkgaml
MNw4dzUstT0+EqwgqtPhvavgts5sccyYUJ5WYrQmfRchYjLO3ef0HQyDQ2VKwr4M91280+Rt+m9e
KIg2kP+Gva7uCdM3yj83tS7wq8Bfshia5R0s5gWNRrGdiFv7e6ouAKY6zfwOnr209gmQLsKP4WrR
Row2NxCvgsnlt+bjhn9l3HiyzuRwMgE+8JRGfExnKl5YzyavJbCgaFd3WxE4zS8h/yynGzw4nH1+
8/CzwmuXm672blYtzW65nF5g3rW6qQYnj+Szc/Py7tItrtoCRfR9AhtQ1DdVuo0pH7zXyWerqdcX
2xrmO6rDSrRmN+j/unnOo9q3y10gzyOQ3HtEjYzYUzvfErngTO7yUDGuLbbLaa9PRKQz+BQAZZ41
OdW0fztuzUF87d4pRdEb6lJmfmiA5ROAcLJlNdg7j3bbSFv2zAJzbrptYWwsaTapZDVrCjKhsYNZ
mYizsfDjE4mfeLyqw5XET19feOTZX4bKsUtsiPikygEfzEqvxgyreptrHF+iYNV/MWKCMaODSedH
wWTvF6O/e2fNVJwtG2TSEq/UEyz86F1QmxyZDP7Gd6m/fvPIW0h40f32vbiC903fg+7VEC/EBH9W
MQy3i/sJhU7ne1eYKlsWLgvCBuMqUCKLqyZlhtH0uQx/KdVXUn+BJ4yWnI4IV2ddOTfb8Cjov/Pr
i7FcpJPRaRq8Hrxl7tKK4RjZQ+kHf40E/t+5eZztPnlbKO8kgkEUAuDS+umeLdsCNUE74mwUeJ7j
D4MA1GCFS9o13h8VjMLUxqd8q8rbjw+R4xYf4tjs2Y9O9R10IxeZOc+ipqBVC7MqfpfIob8yjOQb
7lOjvtG+SpADYFiSNXXnxL1TKDeNz81ejL4T7ODpb6n6pJEzfh6T433FKuXe+KcTUWCGMA1T9+Kc
Ps4tiJeWoBExKqdkZ5LTLDYvGcDeIFtzLykYKIS1VLnorTZkxqOSmH8fiT+pXqdShWFhjE0XwLVd
PmwKuq3i66qr0RFZxTeHAN1+oe95yb88HknTDAtdpZqhlqzFEaVAsl6CtG+NMuHTVYUbnJKQCPC2
gYXFKuA22cwQFEAZwUQhfMVB8VgZ+RzWLantuDtC5jAvj8emOuvTVZxeY/OaPk56RCDNrQyLzoWc
RNg6ZCLEE2Fx+pSkSHH/azeSg+PXRKojO5A9ZwTTjXnyWoIoc6c7hDpOAqqbTPQ+FCZkPqBef10m
Wq1nqFUpJ1zuxnhH+5BisbFIZmt01ZBT2SzWcn36JXofI00g7bmLz3V3DrH5CfsllSjPXEojWy+C
KkiKfqdSWUalUS7mb1FxGQeMyqNJIXWAJ0wDLLc1Yi7LW0Tr8IMPfBpfNR5RKw14ax0nAcTUUQ0O
oqVRNxGYL7US13FdGbIdftbQu9nLoksGPrHNgpvo6OUWK32aK0AOPhi3l7NwJOWzcFSj2HEwYvvb
xsst7KY5a5PO4sCSEb17WnsKMF6QJdTP3qDU/iPYUHshBiRoZj1KRkboNtRlgz8usSHPzMxhAw2B
7kjKbJ6NYD+mtGDDC6n9rXoNKLxoV3WAC8xobRjnLPbjNzXZ5UuX0eOVfa7DNOTbKgm7agUoNQnP
yXCR77Qlvr3bVXPOymvVwxt/5TaeejuLjH3CZ5KsExbTnJC1w4RBsTCGsi564LDDdOAPEh99MKNg
TanyOMWIpvomzTyMZZq+AZIEfCjYq8G+J0sk7kKO3m4b9wwTyQOLtae1m4AiqMGhi7iYZl6AygPx
v1g1ng2W2Ij9LB4RWtAfWAQKqxZPy2jaPwZ2nIZQE4TI4H2PpwAQ97w/5A8vFldmND1zasEVmUW1
r6wCuoJj4DBSZxjuURRG3Z9i21BNxdLClWf10TvJxQUfy9f7RvoLNIqeNGkuvyoORoG1BO7KebSQ
iERUIrZRS95XngzFdeFJSw+paIQDmqjv5fLDmD6F6BdvhKLjnDjr8RmdYLJ74VCbL7IcDUOqhAzq
qUmmJDuVHDXdEZ96ga8pxMsk7zqKf0JaozHdVeGBohouD7G2Bw1SBHPgGTRIUdK7fJD649gfJxWq
WoGRtf+Y+o86+qgFSAV3d1G48GBK3F+syv7lwcRRapqBfOzBB5ezKDmTtrhIC57Q+1i2E/E6lql5
/BIhHCSwZ72AFLRlAFjEI6OjLkO+VelfmmU+8DHQS/uGG+hmQprU3dBtQ1+QvCb3BHFmnGjRGp9O
nhpPzNr/uCtSjAv57K6Q+dDjHXNiPEcVejteZg8bUfPkGrXoRBN1kyxD/Q52f4JcMpMJ1XbbwlR1
xuki5BdNPZfNqW+wrx70Bfxb7MFNNXsfn8d/KiDqbyqBQNNmEAD+kVrdfL7TxaEpDYfQ/Gv+9DeH
3Vb+WyvOrtH4ePq0afx7mM5kwGg+TLl7cZgK4Uw++DlM29opJYecTIqvfqXg84IR8CkmTuDgnYYQ
+N8H+RH/80Hu0JrZHfe8Xra1LT6Txz8LZNLaP61AQrKhRAUtEhn+2IJMxxUdnSXgbd05Uc9SfB5Y
sp076aSCEquOunAgHPRodkO/5cxmc8ZhYXiFCmxVKnajtvstT87g6JMDGBtw2S9N+VLk73pJhTp5
Sr9IfPwkvNS0xUZ97pzZxOPXhrABfTki1524IhNhjLhR0tMkHTD9IjFVkv1oVzxIg+QQzfB0+A/B
Shpx0V8FHK2fUvQuk4cYzpFxxKNzf7zi0eHumvlB6yvldt6W6qSutj/kp+kNZEmUkgay7tDoF2xW
tBV+STa9f8jK7Sp17usjZbClQs9nxFMGPtS4c6XklJeNO7IdKNdHQkTUTo+TO6huA+kUfwUGSWrG
fmDm+uCXqq9SbUgVhsQ9LsCKILgFPRTC/8+pqsELbg0WsOvXNSEd7t1PJCMMkKUZcH4gUUb1nqND
0/1W8GLU3t6ejlruJpS3I8YHk1OyduVT/WS7p8ut9tilwW687638fkgoknyAaTsOwcFYJ5C5UjjC
85T8EFyJ38kTSgiRkBg1KSGAkMSo0fw7emMhllplvU11ErsHQztK5blXLtF05WL8jIeqvHEGdwps
/MRgfvVzxaC3OJWPaxG+ieNHoH0CsmiYoXCSn4uJfMe15Gwq3XINf+E/l8gAwEBG2PJyeaP0M5wC
lwifgTi0o3xvqIRSN5r2LoXv8koC+8kVOPTZoXiIEi9lET9EPWtgQ8gu/tNucFiEZVYmXexAcTyM
/X72MF+iXtJzvVkqdoYgnZRUoLj3nCQ4atBKhSMSk1Zxa+ollM2j8iJ9vulJra8u/a7cxl5FYGTa
xtB8ik3o/fMKX/i8wvMZ3lHe7vdtmsxv3P4+v3GlfPNYuh22WypxxYLceoiA1Dp6tFfaV1EroI6c
muYAnQU/WL7NBAqEPTH3ZdO42wnCoV3hmZXp6D3EyT7oJ4dEMt725ZExjFil+R90T5l82Rr4+OCl
M2GYa+/L8H1pEcA9GsEh+mbxtgQQ9Vy8BUguM03VK4LN0pmyjWppDa2OjMLHpX5MKrsWtrXithf6
m8xq+TEtjjCP5c76q3Xkzd4hbSe4UVwhvp7cGhtvR1HeVgQ8FH7EFINy3XgS1eETC1e2pTqDJeuk
Bfd1otTrtp73kWgEpKhJEeqPTbS0ochzhZZaCIOeppCCkf/cn6RXoEwPu35clORcLo+DeMii/YMN
Cr4LSiFYPOC92JFk5cB5j+pTUZ+AOj3qUyST87M/wdi3Z8KJnMuFA9eU/ZNWAdBdTU8iAGYyvV6D
NhUjl5QIwgrxbhcjEzdNHcZpweniKpm7WK5VsJ2Ooa44iXKWZpKDM+AhzQfRvVkL2AmxcI+uLpNr
2izvm1iZ5VkYxruSBuInKCHMd0BY0DYAJQT0UcdIffl7B+V0+atSPtmXsJ+KXxcIluoJhaWzIu/x
r5WQghfIznFyqEkRfdBqQ9AP1xKtNjzDVJ7EwUwVrc1Oed176ABydYjb3ZBvLSHbguA2ci9oN9nk
quVGjL2R7SW9OsEKOELm/HBaUps6lbxgObtv+tnKSMkIXz+fq0b2YbcRCWm+j9SCmdt1RTDxi9IQ
UsHQmKnFoFT9N+2cTfZLD1aIZBxJFCqwrvyZa4XA43rzhDAWyxnCWKu9SWvQCO+bivaH0gl6nZKx
xrMuGbZRruE/5y3CJlrNvrLAeQ9HA2O5zeUkzF6F8RQPsdlDfulP1fL2N8JEXc7SC/hcg1uX6LPh
rRmIZiRcb2v16qUS03uttCkwy2LbP09znDXEpDWzlmzZ4SJE9gDyizbM5JcmuqTTTH6Rx9IqU+sv
vyDibz96FIufKuMjjj5ECcrberosQQe5Y7QJ1Q28mizzS8k3SjYCW3R5haYm/IkLy+FsnsEPk/PS
dhoQl6xV+P0fM9AFmwHEizQv2YLklSUbNnYF5w+8OzuGymd3/dXEjyQk+/QPcajKMu6bTapoJuuW
h7aFkCIlphD4PJHSJSvOUMT/vRk0hQtFgMssUTAcBmHGcgt02L9G5hS2KELB08gseEP5mqboh29A
iyjLe8SUUDl9/iZnYLvPoXR8aPtuPCrMYLZcXs3orQe1f0wbbD67GIcOdkGB781Fw1E6vI0WcC4I
F86LodRZ2E09p/SSNawrotsE6+RJks1GYidr2AjT6ObOfxS9MbXskNfxsM3IGiUe04J0t1r8XfhB
3pbxh/CmS5YEz/cYBjeTTqe5WkjVXN60SUHQ+bdRf8mR/bKIm2DsNdDlIoHrdzbYAFS1XFMqBUGK
iqd5BUdA+5n7S7UtGDt98PJ0U5YHJo0RgsKOWSONdzW8rVXIO6Hx5Yb7LEAm/FO2gE8bzM5P69K4
tnvluIiPAw85bFo7wJRM6a82QwYL8UpKWkaxSmKtz4VBsQ0LP1bMhBFsRK7JwzqxecmE5ZbkGAmE
bOETkWwZERMfnFh8pBlupl+E8lugv+bWWZJctZ9NazP2OwGz4BMrf6AY/YIU0z2v9gbi9/MT3SkX
PtGKdJt1PHr5SD4MH+yMZqQR3YoszM6bUL4EyhxVa2UAiwdmBt4+y2434BqzfivooqB8eFG2PGXI
1keMOGic98dvoT1S2112u6Lb2dZypi3MB11x3y4DPwadQp6PQdRp5N0w2S3+zTspbtYeqC4+VlAq
X6KD/jCNwZLugF63oPJ+ro0JD7J+jfj8T+e6P32ffmY6VydCaFwD8jh86B/vXBp6sqiAC3qMwbPV
RInXWE3uyQl29o9UTFUhFvkKcVVbVw7KdTzYbf3eJ5+A+BKL9RHIZhyJeu+1ELf3vX5cRJdqcaWa
4V59tDKz/ru6grNCVJzdnXT8+pKw5SmGvUTMZ0nG92jNDy6Uy2c4/4H68YQmkIX9MoXodkfrED8G
49diR0b5A2j+4L+I4tToQgM9acFvZPRmYOYCp/LSJ69pXLXkmtWXBQkxazQFPmvF7KGrevcMBwXf
Jz87esoxBFU0zGPuaJLhoC+H6R/MGuqFvFhnMmmhGTKxUdJTYJM6E/rraC579k9HPKTgPjl2JW2V
PSubdLbDBoel+bAz5TVWrtB1tXfaUDUK3TS/Kf0x9GXJi6hwA8nT2DYwIzZBwa4hf6F+qUuieCeN
ZF54FtJLurwu4tsCFVt67flhVwzxkfOI7IRRvtxX5USxH1/e1TSXuOmC+/IEN9nrMqpENwBm9Sdd
VkHLSon6/26xCnO75YZZrezX8TAeQgBQ+sHXxr0+HiR04+Y8vlcNC5yvh/ydyH8eNbzk3yGkwsWv
XPLq1ibngangvhVZ0iG9t964nM0g/K099jGO+gVpp50i7kC2agCOJ7/ey9k2qfxFTt/KxgBiEXtL
3Ysj1PYxO2IUqMt/IG79eC3Ga1ndDIJZ8uWxOLf8KM7Kx6PfnEg6IvzT01aEbuN/s1dV2TmQhEFc
l78Acpf0K13pk6OaeLDZJhmPQ1MehvLAXwBlfPvtT9tVPzNjg4O1Dab9HaeNWfEf/NTIjoK9sFJN
9Us3TekZgo+bDSsx5wP8M6aq8o/DTYo0+o7deSBtA9MMsTBb/OqT2TrLx3GokNLhtJ9ZmGXPfYMa
n/fGuiKZZBax9VIHZVYXdaIh99El+ppkt6K5qv159RmTKw5wVLtx4dqvLjS59ZwDooPNdKmo2iUO
v1Oz6qz+GdRnU0tQn90wjTBhs2m2UGl2sYUNlNO6D3v6EaKGGioa7K00NResVkHnk6wtt+3Cr58H
JTnL5O6W3RFbwTRYfxBRb8VBVd6S4l0UTKXDhbkPPwnV1d0+Ywh84oWKbJcyf210m2UGeA1CXHhS
ybP/FJ3hMu2d1ILjVnotcPrQy0oPJ+sCob/Y5ARZCJT6Wj2/MxJpc86LbaYQD+Pxgf+9Vu1xmGvM
2ieA0bD+sOUjEZcPm5YLIn4B6giKDXRCfN3k+kIic8TJdBstNSdQJq8JlEnlmkcygr63n260vhpo
SbIr0d5K6kGZ2yCywpzu5+YOgP8c3s+jeRYT/Mp+fI7HX2VOHID469tduSorlmRUKBUIdCuyI3BQ
UpJXLm+7RnAbFi3/7ngXBnQQ+tbmHa/xWMn/riW4qKgEbKlanBWhO/QO1n+koj/LmkDroaGFLTim
ldVQGEh4VDGrZ9ttIW1raTsgZ7xzqxj5x+q7a76C8D0GLpBsqdKq0ZuFnYTe/GypVh57Doc+sj9z
cqkOOwkxPmv8IAnBYZBzWSSydMqUc0gxzGcb/JKCXxE9lOvkCFyNbY46Ofp9Hxj7ONgbdxIEe7Zl
xnohmowgQu6Q6SAE8ZqUV61di5mFmZUkVeOp+T5lLdecjfu1X8kPusX3lYGAc9ApnC6PrQBw4jg4
dJz2NFtyFmo+pfJF6JfhXEqhM1yt+fMrXy2en8dGOZCtR1+hFwh9xQi8aEF7id+ismy0C9afZ24a
BDnRtmAnyedovETJLRzATGMgsOQ1pV7Ne5Z+LqfPPvjFEqLOVt1fJdka7BIdtqV3hYsz3eFYKU1A
AaHwDyigo2fundlKOIXpJdoQzFZra8lN8DdBF/JiwZ/lpw69UDxTsRiipyxMmQSuTsMlVIJTN1y6
+FbptztX17H6muTvQP5u5D/stR+H8W+z8Po7NH9PZRW2BMe5CtXvR/M1kX/A6BCeHq9qSIjmnX8x
0LPty/yxHxY/9IUXMYfCiu88wWAt7Ejyx114y/NbmJ0bba2LdkRE9M6yd1eU+7rc82Ev/9Tln5zO
BIIaCMqz7E/LJzYl/PzzRkNvXPYpcE9+9ilsNKhZgHvCPoWahe6o2vp4XPaXSrtRwEvvTeIO9Wyx
qjT+YWNgCUQJg+iAb/PAykR5UGE4H7s/pXilua/rVyGgYRRj871//5UGtw7QUn3NH5dlcpabU0gH
6Crg9/escVxGvhBtqXHsU1NdWOHXpB4Sh0ZTTHmXEcxWNsNhR5AbVpb6LK1DjcfTk9jbj57EPaD0
7FNwRkNK5U0fetiL8BbVdGeR5IT9bcYB5dBnsaM5kGa5V2m8SYsLXZJiRKX0sZB2s8EaHXXziDGD
eKPkF9Uc4gnUnbRcFdwTwHP44tJXuWgiIa6KwanUXXljcap9FsDJnuR0tmf3fIe+xTDI+iy88B1o
o91LWk911NdEdT6Nfs06thZWerhKUkJ/q6iyKbi52+0zdSUG5xBh4e7dpY2ApCXyXTBTITOH8pLS
LatdWvGVoM/gdWa94gNg8irQWwZXb7CN4bZ3Ov4gFGqN2772a26TtD1Bxpo2xtx+7BOwfoDFOg7x
Gl/LPyW2pQXV5yW/62GbLWjPeJhZ6xf3wooeX0gekoJ6ceTZoYkCmocv2hPNNrpfw/mmGDPftGSm
yPp/ZXMJurcTxkNfnrr0YlMwcUzvRwkPZsmRdMYJeH86AZGGhfpSiQzYcw+o/IUiVJbcIi3nQ5Ys
NjnBTn7sQVnw9Dbb6R2bzcSd6bHXg52jm7zxNRXCoD8ugJUtY70tU52WCJUv5P3EOaAO8n1zBoUO
oSt9jm6nHUfjlK2ClN20VQ0OFAJmnccRuZBLEtfPlirGNbFQO7TbfpcaH6iP2kYAU3mMl/vWaimr
1/DGntT2Mt5exEFRF9OA6e8hmMFn40ihs1BMjRIkZVEJRpbP3L8dOeiOsr+cZZcbLkyiIWj4l821
Gzd5nppwukUsENybsjcpuMnyVQaN157gDuAS5O4ZwXCkesE+1e1hiA92iTlHR0Y3legk/ZTA3qn2
OQwFPodzmF9TGzHQIGhU2i/tohySpKWloaQacobIl/Y59f5jMDSwuYDLyXte9oJMImRmCea4SLVt
HzBLgXcRa0hpM96FFoiJPV9nK9KvXvqVSb+MZUbgztVvg3B6/5au2R8mmh5/6nOikdKMYXQlsBDg
mcSiJ3Komj+wTBbyzNzfLjYY8RZnO53ETeALeP4HT0XWW7q2gaEcuY/uVyXFeunmwbriXcsDpJIy
XjEux1k7VAaaNchntL1+8jmbl7sm3tHTJkPJQcCaeShNuUZ+66w8cfnArFt8hCZjIFTVzUjsdw6C
QXQYD5Tr0eTXiicjpYWLFlxhjTEhxBkYmy+TkrVTI9NySlGPrDkx6So65b3aACL/07OJ3yQXD0P7
S8C0huGZrknNlU/D1si8TNyU4iY0XOqy6bjNpLX1i2N3aS9DCu+BcG+wmUKHZ7vC5Jt3wXJYjpwY
iehITy4t0Z/Fq2xN9zWulPtavROdXMGjIGtRF3CiBS8aeChc2JrAymUKmN6ogYgj/+Uhx/GoiRg/
F4DrWQkMH23wUTWfYfMpjI3FBUt/XrBk3IaTtUwu6d8qcOzdK77GKfcrbPaxCSF7sPimsB6BeCES
GObdMwBULmgD/CeIDZsEGzKXdi7qZCvF4E8HbVzeJZbb6FftCTw3tnQ4V+6kBCZsPjhHQ0SRjOpC
f6Bhu8NGulg98vWLLCi1Vqnz08UVDXRriSHxKiZE064PmfsJAIy5YiNZ7DBPBoMt65Z65x3F3wO8
dnMRwV7EDuONo/uSFnWWGAN/n8YZ3pnSHmciBAHBrndFeb05B7VJ6VFO7u6bttZlF5sWMaEpnIGJ
JElepFAppnsoq3aN9VFzkISjwkwW1NZwWZgLpfSl/VKUWliJBsWsnEFya0uplcK8j72FNi/KYwfu
A48/3IdSOCfCWXuc9eK80Bg00+RV7695ss4tDcjPw05SK0wxuABa9yXVW5wNERTWWw2yIbBb45oZ
1wUt82aw9BWB1NglWxATRwr6T98aDxo1yto6M8wTaCsDABbhEUb9aIUfHoRWPlfWxc3+Tta48STi
Em81N73+ivkWSveaVDpONHpXKXbjF5d8ETTUUySKnFG+COlVo28C+l59oZCmZGijpc/6P6bOq7dx
dFuif6gJMIdXiopUTrb8Qjh0M4k589ffRfncgwMMMDPd0x5bEsn91a5axdkMN6/5XGyhY3AfD4Vd
JuxQvLUfqfjRmq8k+iS108DqiS5qcEv/eeH2j2RlVprVhcGHasFNWnxvvUfcPUwsC+apeoOBZKq7
+NC/ViKiuh7UteVPKxEDkH8yT6UlVZh9U4bT1+AEpLX3RuVOSCMCvRzePSagQzqnu+cKllGkSSpT
ircuuxGJwIIVEtAjd7pq4wCBeKK+9zyubJgvTbIKtJn5mRZkKFeBvqYvMTc3DdioY0zEPT/L/mW6
o3cqveVHD9IhT3WqUsuJvJ4TcQ5WUb6i6SW+d/xFw4Vqc++IcT2CN+e0SjXFrJAns1hnunlAK8g6
oGiw3KQM4exQl5UFkPkBtDxDkLal/upXbzjIux39aCW1E8Ffsf9Ju9Vvrk5Kz3p8Cm7NZN/FlkzO
PluDEPqFJYAQ+i8sgXwOa0fEp1jbNfGUWDecxFor0m4qScOlPhFIh+fWY2JPKG5gHlmZ2gpGW7/G
ekbavLowLNXWNuSs+txb8T6YS92avdXq4j+vrXpZzXpee4yGJV0Fhz9SJcpxqnCFKO0im0kNcHhv
WCf/pE8c+X/yQBWKMs/4FHAdp7Yk2AqGj8L+k4ZWr0ke722yXK/L2gVMFtVUw835zxIsdw4Ap7Tc
9OZGVNys2Ib9LuxXlJJqa9m4Ys6YIgTFK65PvACbL0XSSc0kOmD1w+3wjvcxK9j1Lf/40diISqxi
xGeTpR7UCJ/gktPaiyaFnv48Sc9T+zIOiLhyquwTLmVcYwKh+MHWHgLuXuM0O+Ftn2S2FHF7aVwL
dSmFS9dR1o6rCQTyP5S/pf8262ObobMQCGldn8rmj2KVSVL5AneRBzBeSj7g79bSTQqvtX6SZHqA
Z4q3HVBw4DqF63yOUaVKvsLk68xlrm+4YzAJRSiv2abwN4rC0Rc420jpBb0FiFgqWUeqBvYLlcs9
upbtnbis6lEKPxHQW2RwBlS4nzBIghvs5S4/zdWSN+SoKudcunrSnSWHvzPI1uNvUsCMLkXABiGc
hNUimffeKU+uankT84Upk2d5V8LH7/VMdoTJOJ6UBS+aY3epuoHO8wvKByeuX+/+CGN0pWU7Izm8
xzaWhIrN7QAZYONk5uWdfcCly+6h9zZID1boevX11BGDvikTxGzyUsK4vqhagquEEgZXSU3n4XBL
6HaRl7LKPXjpD/dC/azj7+FNJuJcfWjlBy1oRPeqN2dGuu3JitHgw79DntX7rRLNdSYV9g2s7wgu
KGCHuPkaiwoKw4z391S3K9hs4Dqoomq1WQ0yiyKY0IG65rT69n4iikNR6Io4HJqPsgYr3LH7BJVp
Z67S4Lg4cE3Hdyu6d/aq6n+G4TsRvzQsDBlr7vCRz6tF8i73eyk92gPPzmxfk9NijY0aRcDUnj/r
c/4kf3RpiqsMhrO4xuVV8C7Fuqf6nf0wusXkyFkZvAwtEbxlDFQPbGnlBAxV2EaajUHBuJ9acZAX
WAgBejOxRneoQa08rVsGidqHbWFsl3zDLmlZukwWVXflOR3MRnEbJ/v8yV36CK+tnrZDMVp6Neuq
FmSL3SQ2bD3Cj8CYSfSpcGOOhryHgM/bLehrc4YZ2nqen8I6odyMDfjLrDGtZNKjaMy8YqG/gYPJ
ILMNm87AWrTJcNzzbK1BbLkMdTRFEnkXzrJxctKZkd+k/CYQezo9ARkI0M13TFnJFgTAUKz+l9Sc
0+jWULBjzC1iw+rU20E5Kk4/3TzI+cmokIkutXx98gJFfupFfmyZDl3c6aytjzYgS+2j9B92CNTQ
9bkBcX6kx4na4XsT3wEVeeWsf/T+SmcbzkhTTXq+KbKsOT+fXyqIXAgF5rHEbWrMuoCGtbFK9dpU
TKdPTuXzKsJxsq5VcYuKed4txWQffcNYWxxY0hevJb3MNbjklV7sCpPpduMlm5b8+g99v1SpcXfs
CGP8pyUoLLaxtQU63lqnavn0t4G/tYYtBVRo+xtGFekrkr4U8Ut8fl0V5cbmLdV33T7itORNiL+v
5mUGyF9mAKnYJD2OZqIOe6856GR9X3yrVDxPsN/2QZ+VzuP4Rkk1rSQeDy1Se8FKfoG9AKwUoB8D
ZQ8JdTivCvOqyZc+OVPJWOaUTymHdObrlBF9eP4jLt4miiozClwUJ1r+JohIW3ODZf4R4US/csKV
cUm/nYuC3fd51a2ryNAENxmu82SRATLLYpcUW/BcwkwhxUaDJ/onaGNjQ3BQkV0T3uX/dxM9ISQk
7375phZvFp797IanqgbtWR9B7XU0qNJbuvqtQQUbzlKFe72KjxC6o1A9+NRzwiR198Nlzx/4tenf
Z2RhdWqKMaC2rl/RILQrHTA8iPKFdcG6pZdHx5s/lxYMC/9BzqmcSh6vGA38V4zKIMS0ZYkWSK5a
uti5PPk/dq66cDzlPZIOWQxyYTrAllQJYAhIKBKZsZAvkms5U9u9GE/0U7U9hskpK5dibrN/pQim
/Q8ujZobVjVwlNNmQW8Nu7Oocs2QlwZ2R1fhatnV3bZpXd3cKXHI+H+Wg1vVvdXSY+vR9MhV14uY
utGH5QslgTMUYqAL3ZVl7a/5mufRWB8pK2tgL5QdabAVziHMO+2wQhyO9a30YVFeQJjh16sL50CB
eTLssYwDNNBoenewEfW62+Mkiv9T+z28et3nD6P7DBNAHg9gxBDUJQybBrPslKmFrvHHU1KtquUS
quQbtRhXi74qhBLXmCt7ONEDHvlsrwZEBOa9jqVjHa2Rcc35kMwAD6SX5vpntCrfFzSiMwPuvwVx
24k64/bytiEpiAaQzPPsoFv7FLksO+wMG7l25yjl+lboa1Yj4w3o/55OtTI7FsUptZdVcE6fF59T
RSdp5egVluVkGt2W2zjf9tnK5ym2zYctu88Ag8ECqwjacEerjrYQB/sdS2o42TqC/8F/D+AapaOy
iLT7+LxF4iVJgFHYXrttH9HslmundC6hZkHgFrehudPZiXbH2AnrGQzW8UMPPktUSfNL6D7V8LMo
qCF4q4TbM7vo9fqPmcpdbLS65YDY08D9xQDyOEXPGwaB3zuhUL4xi7dcRn5ox/GcQ42anmXtmHd3
j2EEkULAsH1p2x9F2+hsmGFLYcq1EsCXcElhKax0IAXYfY2BHcgcVAyrwRqSqXpM4HzJF/7HGRFo
NJc8WIThXky25MZkthCUZxFYdvJ0pRp33qa6WI7tPeNkcS2/eKSZ6bZE79A2VDCpYDayuXb2gDTP
4upGadoTAHTCYHPi1laL0yIhyc5QBwfNMXF4+cSS1jU9ytk6zdYSaB+02NQGyTzn36NDBiraupIH
ionOqwd8S2Vt5zXeig239ZHun2OCjVQ/QjYn+pmrh1Ddt3Ax6Lp4AO7G3qitfJxQXLpAEcNVPDmx
VrK/lrL11Jt+p5eOMkIdGWUW1Y70V2oPhX4YYM8A4rAI4aAJiWeBqZben4Pk/839v+Hwvfqp/em4
rqvLpFgyxoKLgDlQRSejPMQIAjvGMXlY352wtN2ETQ1e2+RAQ1rFnWtivRkMGMZkkSCWij/5nRC/
NHlHPc3FOyrJ27bYyVwF4o7qP953jziInXDEyOBzzyT8EMWakrHKt93O1tt7bF5/C9+sLVQxqd65
xPjv5oxOMpAEucDYMpkzmnANZa6QNprdLvSn864R3rWdO5wa+9KyBGv3wwpmXBq7yatL+teVwISA
JlUKvo0uVfobkGag1oJXDpVBjjafH4c1Y5XPjbX0+HWuJ+GUSiXm/+uOJTnq340YWjDiiJzuAwsH
4VETYM3DGSEziQ1mQn529YT8BHAFHSiAToVWIywaQk2vHHhfrnIkdVZ75ZpQQPvpjx+G7Rvv/yz1
TXCM8qMiTdU++sjh2yQXXYccY91ZgfO4W+k1xzDbPg7d8giVZyoU574Z1o565c4ZRas6XAvDGq6p
71ThxOBJhj0YmH4WFgiHp0w7N9pZ7S+pd2m9SzVcBico74F6zdVrNV7G9lzIx54HCGY8BMoVmSMl
3HDu6xo3h1mb7kJjB/kiuKQaabAUDKn0jj6QGR//Gu9B6VaQfLWcjSZctM13k/EZqTYZle4ljseN
Im1kD2+sK77/SStLyjtlsLCaWHejePOju9pSshboG1NY0xsjetPZpKAqNy7s/rnr/FXyj+Au1Ie8
5LC8pmAZ3H4zbbPK3h0X72geE0gGcyEHmlifccT4bzwYW/6v5y574ct0UsLDLK3mNRS20Aa0WHOV
EMEHXGHOnVNICpvotsE/8rovZVLY/7OQZW/MNtaKprBOVq2bLar0r/esM1fGZjRcApCiMielCoI2
T5ZSPqO+3oiCVDctHIx7NK3KO9vnkiMGP7Wv05l5Vmn9oT2TmCR8VIVs2dQL+B+FTK0pvBAW9Ipk
fOlmDiq9O3IYeLexUhSgWOllSbdNNPcTB6BzX5wy+YT1OBc2T9nJZbsVcBm7MpG5wVa7H9W8dtF/
KDberFIOarUP/78JBdha6p/dGroBHymdBltaIcYZ6HIQdfApnyyFjHWAf7DexNjynUo4NvIpKk+6
fGrLU6KcUulYk/jl7o5rbqY8LNAJDPMN/bxyvmaIqgLop7u2J/VJKXsRHoOIepx9z9jvn4fuAqy3
B8L6WrfTUUzg1mbr3jig7b+py8NCn4ku2Gcs9LLFBmj+vWx70FZHmpAHf17k1146BeJk+Y3HvUHR
axL1gq5IfORQ2ii1ntYTH4IFJ+4Bi0Z6vnsOAqGRrhTO7VgO0pn5A1bjt5vPqv51FIVjvvWjecQ+
scS9JNAmjc9pUaQzKkX+8iAJlHXLk5ME9Ep5LdbXIxTdR298eMlXLX3l3b8CGGl5ofusEc6acRqN
KaAqhkdcS1hUak5btqifGh6GKXLzGlq6SxEvlAecbNRAmS9U0i/V3F1J43uE56m9i9JNxu4SQ+X2
0zkxe9IcxOwbbmv/MySboLJpCteE0AbdjwtvHTCsfkjJF7ufeT6TBhbbU309SaLQQTe6Nf299O5m
d29E+4/ZlZkZG5gRo2jR5AsuNSgyhrZgzfZH89k7xI1nOeFsXK3M/Z9GlARfU1qs0MbM4QNW8dJb
TB9uu/mjhU/VLKpCgGS4SWRCBTqS1JxHGvVukb77VQ30aN+wn1gSRkO6ULMbYkZ2ShuKSBa/6ctk
Loc7P8TlelAn92vZH0t5pn8AIhwNJjcwizmMxfpcPC9SP+XoleLaeZc0FeaBek/KuxYjn1+LJrgq
9KSAnrVhGTD1Jf/kU0drLSngMn1o0cdQfVnadwkg79ePgxkHn4DOE6hIlgF2QyG4BfLd45KvZbc1
Af9+msFntiaEzYskL6KzQLOMcm6lq2/e/MABjtKU/Dbeo03FPrqeyCts96CBPt/y5xu1oJV3K5UN
blYwcRzkwcRxkBeDZcj+tl5QpBFUHJQPlcz64xrYaMgLr1vMZnGDAX+paisxXyekgRPk1FuYvVO/
Q2sNoR4MTZ8pany54gLk8SBb2GQq7Tw+L9rzEiQXvyL01siJIiQWKb+BlbwwdfSVyiqZjfZUhzC/
ltqacvuSHruNDK+Vm9+qDubgC1TpYVmfADmtUERYWZoDkX9csRBUYFw4Kh48c8/WwT/K/YUsAKnV
RtkOyjaiA6mhPtDlNurZ1iZ+3gyMGurMZvCvqHkfC1VLZQtwN29V3SxbRzNwDW1E0kEybrpN2mxC
ZQO7YbfDqeh5+5E6YHlXhLseKI85JaKsalcekXurklMSishKCNw42rDNHCUsqjudXT/iFLXyx8Qm
Whi6ecdqdZbqeMaQ2dxIwazgDGAP1lmyQGQB4cfbI75EFk1f+DNB3jXJtlXdMNvVyoJ1eVTZgwq0
/ajL+3BGNn7qD0KhABUGf504/biKiYFCUaCc+o9iZIbmtQ1hbh0m6KQDIH6qm7I8efIpVhjWTtxi
fbRBf61CC8FTa3oODmDZunnWrexvYXX6k/ilakQGLQx4THPxjblpZe4gSMkvglRaTAQpHqEG+wIo
0Tc9oN50HyQz3jaELc61wGdh1FDFQFzIcSXrjJyTyQ4kFC0/Dk50hrtgSA/P/6y8z7r+qu/PcVbe
GybSAFdmIbptuhnFjaDCLd6hY/Es+/NUgsob+oHhdPlrsQMrhJ9nFOc9bhOfIonDcuQAnnyVo8M3
9fQOIxL7VLgQYHGI1+AwQCtfxcQpnjZOj3fDxvsyjkdPOpnlgtbs4dBaB7G0cw6xOVTvhYIB81aW
R9Dj9akpD3Rhlg74FAGkt7X+/JO2ipFWRi04rbO64OQS8ebKYUIhcNbN8xeCPFJXHAvJPJhTXHHI
tgNm56ViB+bh6YOvu2gGBWI2XvpxuMor2bTLDSb7lkps2jc5vwSff9QsNHUjrnhMCTaHFgEWb0OW
bNeKX5zsvOHARE3/RMfkwI6aoFK8CuNpcMTCs3NIJBtMltm4SiHa05L4Sgz4tB1xKWKMXJb0bDAn
LESyDBJLrpsgXDBfALmIFIKzs8+iJh7F+koJx0Qdw2Cux1+6ebeonKUGwzvrzSnFwAIJcz80O1Hf
lqQxkL5o5bQANmlEbnB/TeeqH/PaUsqGSZTjWHXg+TJI4PI2WBKkzDEn3bmhnJ0OOTZd0oKHKecw
zL9KNhnBci6t4BA/ZyLFkHy9Y1SdobzP4+JTk7768Tum93QeVh+j9cjaRzK+i1Rfem4NNaFyrTnr
M4sYniNwvp7V/B3a96p7wq5bAGGoiHNSaMreiHAKayQ6X9U9dI5fbvngsQgi4yzRuHFJo9MSNNVL
DjcVx9xW6JD1D10rebqnaWXIT0lDIcaOUreWiSI7AEgjTKtwPlnIopu7f0ePzOqMrFv6mTUPobmn
IcqClTqpS4jKA7w2IzhtUK701xgcGBOYqmmbMa+8ODpLard2R0RmD7lwxStLIhgqVL4EEgItvXpA
KaKTDM2i66ZjbYUwAfcEd/QS1Jboz405C+MC3eaJ22SJrdarnC6BLnZS6Se75CWu+ad6aEMggdOb
KnTTm1px4OYY8SgKMsE0um9aQtGFY3dgdIH3Ju4obEV+6tKhQOAXhBnIpBXvxDjzO/t2XNfFtZ3z
5CKZKWY2iMkus8GfxXuMQzhLEundBBShf7B/7u3FqH+UlIhaj6R9rCUWx8TmaeXQZ/Rr6JcQkrTo
mKxdoseIsKr7aw3gewAdBWsvAOzpC/1+CeZ7esAGBRDG6S9ls+fRFolK0r0JZpAzyexsDN/t8F0h
taafNMf34pcif9IxNvqPyRrMS4alSMektWlePHh6a5Ilu3G9pQZ2XQmr9dovbM/BYz4ZKfCWG+09
QjooLst0OP/lc5gRqcAaduOXKE4w5ANxpgZccrFAcftW7e/lGO1Cy85J+USrJ0adOZi05XdCrs88
YCVbSsu4u1j0L0RvevroBzvXlr+mDP2R9GS8ZoV/if3LubKjcgN9qVPcuNhib4dEQs9DYaPo8jvN
09V82BM0Aowwnh1+dd31a0kA8GwHWCRnuzbaxvXWkLeqvxsX5bZwyRxCMDMcVhfUt5rk+xK3Br5j
7fJ0ovHVjkvbDs4GUM8+XllErm4mx5dEviJ3pa6mzsvQ7nSX85eqc+wG+T2Z/8QZdGfMk2Q+MU/2
jhLMdzwsMUVY6w+hd0F2KIthrsS3Tri046WgyXVPI15Bu0e0UwsAGdvktVdQjaNkp46eL0DdaKge
KdkcZ6EPJ0maamboWwBYU72l1RsEg0p8X4TRjocFmYxpDjyPwtX33/roUdUfcfpVLKk5olhgtOk/
jY+4xbIz88vT8TpsASucoy3KjROTtzpILh13+psRPqJFsZSo7p7qgY7pogs3CatHp2E/7m8TJAtI
kt1OJRBkFzC7iKEdMnooQyeUZk/20SFhuI0Gnxmu++4H2NFX/fyyHAfrBNtYNuny+AVijuEeVVfm
5ppt3EJB/9n/l74NBRIzx0Fbm/qpVI+WvL+zLAHzxF9+dEKAbji4KkjaNm4ahGlohbhfkGqUYh2y
fH/RPnmo2DDUqW9Y8Fwpsb6YBCwpBiZfP+HpWoeI9Aqa4m8Tr/pqgmG4wnu+MGylnwphsJ+Xw2Xh
mOIVimWaPvTmk3KP4iQFZ7GeorLm8xLphJnOLdDW2e/Wm9JeS9yX1X923o1KBWKGlyyiFmWTzJuC
ejXbpxkvPzCvZcW+YKjO/z71H3lWDu4CX/wbcFK/BlC3VL5FfyejLdE+CvAypEtT4vP1G0yJiykC
H1S7Xt2O8LR8F8rZTjZd8oG/SxN2lyQbE2M2uLN0xkmn7CZzAZBPEwy3uo4KO3E6uBDP/cQ8UV1w
GP5aZ58OE0BbOyMJSNn1BLeVQT9tB8E1sq2AHs9Txrqm3TUsL/pwPp0EYLc7wbGoZYm+8+eXkn7+
PGcBLYco++0UaoMRx8i9keX18x1al6WvIQuC1OrwPE0owURzLYl4HI40JgIK4/rgGEAPKjfYdLxy
204Qc1qUafH5DTJDFTETVwu3Em241q7K9kF2YMDLAB/OFYqm4oPUHArtEGuHJ2sb9aDVBNqAkuWj
Q7QEGjyJZKIlAjXnrKyVNV71UyPGXyRIBKTRl7hiNj//hYwBLVIQKpX5dLpXqesEuZhd9ezuVNl9
yFmBUS/UXcr82iqzMBdmcv7m9gWuualpGHRFvqSYFGgc5MXmeRK0I0VG3If/wY5s401Sb+BD27od
rnuOZntpOCjZ0cdrXJz88qTIp8A/icgBZyCa8iKO6Ko5ScVREA8jDqyzXO18voWF4i8GouPl3IsW
OV3sIH0QMxdlwWu4vcCFJOOocgdA0YU4ZXMKxnjSgtH4p2OUmza1XnmxlEsrnMGRrIAnaP1G6ic5
UXlEysVIzj8/sXH6IaxQ9qjWE9nJdUxAybgSJdvXbln91giPqPjUpa9O+krG74jn1FYq7WNLacMM
P1hRAssEBoPZ+Xnh2RrJbKZQ99bl/e3B8NhQ6v71rL86/Vsqv+esGnLKFvUXfHQY3xLtzmdqj9l2
Vj23Wu4GhBwlQorrHt0/XHEapPdyVc5gNK9CfV1jbKEDxjYp5NAPfncsklON7R+qiG2SnktsJd4N
BANxlho2+JRCWOZoawYdqSOOaWSojPzm3rCO86PaT07TPlnyw2j7ha2ou6Df2ufAxAGAA5Xor96s
lrZOvR6blmxOFkB1wIJ9A/sBfkCVE6QtetdZy76+lEz938cYX97e8hSlx8Ua2kTbOUWW65hcLEVc
9WZYCMPHb2YSYr3O+Zrzxv5pvoNijaq7PyvqdS2tNnRh+F968aDGeZzC3L/W56KZq+G8giTQTwM6
EdjfUuzfCCyVCq8IrKbtjebQxkcumwvmarvM8EJMbSS/Pjjl1dGFx6ZBKqScfnf6JxZvgXWHz+k3
+xG1r50QnSfaVvb/HPKYtb8xEYpaMDXwMMd25TdH7u4xlTr2ZCtg19l3Ns8No9tQjxe6Gug9LG9b
do7Aof2tOm7Lmeldy/IWCfe4ejOT91x819S3Xn2LbpgYyD/+/BP8TXqrIkpGDy2UC6e07h7jrnlt
igs3GnHmUAlzfCp7od4Vlsu2MqBx21hC5AVmCCIYElk/99EgZ2F1FrJr2N6oei6rdyLQUvyRjB/B
kYawerhIw0XRzyjeZv2VJzOvtrtxG1lEiHaDjo2rje+Zchvc8CrJm4Sp7m+U/x2Ln8H6GpxOONTC
hAnpKlCn27JwVY9xfS2TPqMCapHR3/Kc0KNWgCjNuggQ0Eyv3T+FEUViqT8J3oe7hQHBL1vmxHto
cJnwXbI1N7qF1i0WB8QiVVnkOsCMjaxwQ99+XeHg371PHpnuP7Mm63UoeOURL0kZd3ZVEPS8ezPn
NKxgSacddq81TIcl6ScVHja00nC3z3nuOvOZlR9T8YAR3hvewp/837NzQvNGHpRXqr/8iUgDpZUG
twOxyCB8LhwK8SDJdgRwUJyK9fwVUbLnyG3XlioHCx2oXzK8pyep4PBcNOdQORXKCXdtyBibftbN
o41IUBJ+PSXeDMsea2f3FLU7n4hhOhWInNyi3yaey4aFpps6PEazE5By7uAogvqLnMnaHHIm0jjf
ACqWQ6o0NjbDF6s6rbLRoZlXm3jBFSmdQATKGCSSgyy3Ne4TNsJbQ9gK4w6zLGiFajGUEoe/bQ6j
tIsWGamX7o1X4Y9VeL6olqo/p9FXo7rQmZqUSD9KLik85udZouzoXZu37I2FRe08M5tqvTtt0fKX
On6Xwd+wmP/xSlmIRDUJ5k9jE2M8A3zWPtBsx3dGc0+xEQfCBj7Hk3al5tU73mzjcyixxLDF4vgs
Dqm0P3yozZb+RUQQeamg1gTLr51lnMXyOPiH1mR4VF5kI7oTSnODs2NkrKbLxtpGWHcvAhmpA+HQ
kTKptzMrPn9KJ9ucLXWMMoD/uGoKMt6L4U3vqAe/43nX6LUzr94cE8jqRK0amXH1MJm7631AMlHf
tum24oBNp+aZ0e233ecXYuq8l44crsOYlVcw9YtvXacVbHP+9M5dRB3eoa8ZHG0Cf7/QVJmNle1U
mp2/xyM1Zvt3Cs4vaXjzPsx8FgXnQJ4qJ+V7Xr0n8mOMP+LxQ2qWMTzWiHbDnRYwTA7n/kBD5mQO
/uDpzo8j0QAgLHZu4G1cl/mRnRZDhy8tqeCRykmaMPj2vj3vbTegu2vn7HnRrUtdXKXiWkF7knbN
3VsaUDgFsg4TVnW01pIFLWUVWavFoi8O8Uo+E8mOcMgsGYHYNt7pf+mnKM/c9+Z3Uz7IdD68ajvz
eundpKctL5LxLUreouFmjpeoO6vekgpdDV3PwMFPxkTR96J+GI0jEUTBv6jVpe2vwfy3lSNCjFcu
OHKy8TwYpyo+DdEsM8kCnuFvGMFPHn13lPz02dYfpqIcUhtA3olsYOjj7IRzyzROcnwqvmLtAyfs
kyJe856F1/uPWe2jZvfjPs271FzbBx2h/VrPoWSiXNAOwY4BUQTSiulAusKQZxAZkElpT60P1KjC
+8Ss4sfOcBCn1VaxkgY0wvVgQL76W4YHsdnJOsDbLQqDRt87KiCOr83A9CdsKdNjXFrOEdue0nIw
l894ZZYrv1r9RsJz+y3JYRrdu0VOfqr9ZKwwp1oL2fyaK92nLHy24ocKzdyVlE2ZQHBZl4Ax6hWY
e/GsEYJ+ztt8heeSjbToT7G79XVoHPZdpwgMJDSCfvYsl0RZF6BFjA32MT2ixGVzTv8/K4hZ0ebH
tq092Q2zs0dt12q7DnJGv+2pQSqnOwSmAHupVNBpdqHoxuFW6OGEHwLvWKhnwbxQDePQCIkqxxea
H9e/bK8zP/P971/6D8N2Jb9yvsgw6B1L+7f4Q2AeeSktJIA7zIhkLpQd9SW/Nbpaut9+i8ZN7t7k
9FEyZNDjl7nPzJ2P+IcvkTK57cLyWqyFnHvLEdZUte4GF/RhwVPshT7czMNXD3EnLkRv0U0D55/w
aYxt3naIXO1a0U+oPFlha8N3PXw/xa9c+yDKCdEA9sxGfI1eOHH0axceYaB5zpSunBWgNq+A9pru
oegfMQsc62EQbpdXT7gjRNLRsQbHq6azIEu8bFixxMPx7acu16338ZSpezAu6PX84WV/g9PhqSsO
OXA6OOTA6Zh5+SbnqceJYdy2/Ulw8n7yU/klzjESrpkp6pZZhfOe2zbjh/ge4VK9StaV2zLhD38T
UzbVTTmDsppZz3cS1dGyrdwoXGC9AF0uLxREOpN7w0Vgd5mcFXTQyQxCfrsR7Lrex7NzFNi45k1a
UWQyKcxPi7Y7Qg/lNN6vqRKojfVOoaqdne5wRLOvhgMCsCmdQvk/3CaL8+hSr7/S8LN37ikPl9rx
v/y3ZzxfBfkCaB4OicC/eM8dqQQ8HN1Ur+EbHxGOtuYQnIh/pbccMFK707Vd3+66J1inLZy7INuW
qmOFULI2CQ0u2DuJRvGRcozreGySNb4FGKEM0VdsQhEPAKIwrOV4CLOW07C2vLz7Ic3qtDnbpoLX
aWUN3B+imZAew+BM4rjwgMzTElwvSaoYL/C5hrl/jhk39XeVt9MyHF5OVH81PW7IdZ04vrkOPv3o
ppu3gXVJIkuBlstgTanESWYUcROSJ02bvYpmQiT+V7wdJnFfHaGwFfNCHpzknxe9D2eJ7TiQb057
iavEroF9diW/sc0OB8m3pEQM5iyGR/8YyPs22zXdIV/IRAUpfH7ulfgQ6YfQOJo63IeTfe2GqdIx
DKZKR8Rf86Sn56o7KfHJxxzDDY36NHWnO/rP97oYNslfcrLxpXYG7d2IPnbO/U5qZMLbZyW8T5Lu
DmEGnCl8g/pasTYlhWYMDoPqpnS00qmWHtni1EsdsjuugZdYDudrJ5UTn5KFQaudtf5isu46Eqwl
F2y4yFMBY2qOAkPZ36bpndbERo3PlQAoma0JxB+DA8yY59Np3nao5sUdGNEQ59Al/9yE1hpPPY0G
MKYVEIvixJgmDjc1VrEowW0/+c91BJpiNdJKfgJGHz8PPLymoVGJ3prqvdXfJfmxHxa/Obk2P4oE
5jCrjrQsmmuIeGwMH8tl0EDemfXnqp/WSB5NM0SLhhURJjNHIttIPBrst6fh/JEzqxIiCBvz9drQ
dnK742YSPLLxfVrmUSPbK58espT8SRMjSjXHLZdWVSnb/C3NK3qpZZzW51Gf0nYDH3ifyW0NKZRB
PVvRkklQm+A+O0Iu33YV+qsps5MvMRAq7b2VSF0U7SlSDnW19zQiQSBy6P5KwVkaGwY67P88HzSd
z8Vvhy2HQveJqf1lB4HVPMo3QTzn6DGyq6qX67XjmMvDcickVNZNenOj7TPuV/hR1X0v2r83IJl4
krCyO6K60bydbE1Mn5NpMvcmBp4lOiHHXAshLZz/H1Pntdw4ti3bHxIi4M0rDEHvJIqUXhCipIIj
SHj39XeA6nPOjd1RXbW7jEoiF9bMmTlSYEk34eZxGonDnM3rSlR2PMVBdwwWgYi1/ByJ4DNTlvYO
brRKUwcfWn4OMetbxxpxZnjuC6efCMLXZjQ02nlwpCOQ2wWJC7neH+In3eNBYuPp4aw1TKGkehYx
9/hswQfFOwKpgpGUOo1+dul4S3QwCVYdgtl9W933dXhEUqk8HS0Po43BX2bZdysC4+oUR1xB7sOO
RNY7YZ0KlwJirrKWaFBcP3SbbhPjUE6ZKEJL/zUvClO1LB8ufcTeyOULMyuPLP2DGgV16o0AQqdT
zqrzNlr89RyjGXaIS+NWtnjjs1awQ5240U9+6otTDAqtOKXWm4laTq03nO4MLPOMClESf3W8MuXF
+0Q+yY531X3/lw3f5ngdlTNNk7Qk2Mk/WbIrdj0+8X5ASoLotfIcvBviAz4n5ZOzkkIIzDFt5iuH
zFgI/a4sZ+EJm2rcL++sZbhLlQ47xQHBltphxbvRIYc1hB4JWiS5FN1Xtv44HcmNzTJHHy6d+d7H
b1p/LDjCs4WU8ef0kIRxfgXTWqRnXxpuQDM08rsRnG92HZwLPkg4OKplZyK9UwlO7feyeB+LdxOo
iQvULg5OifpWI3PrdpsTMFvF7XSVgp0v0aNO6zODrYd9Qu+iVtCzMvZEKKbEkm8rK1xr43pG9dYu
89r7JlsW+lZKd0j71JVnSDj9/yEP5G5CHnANh3jS7HqgWMnEo4fmQFMvAc8gJ5tJGQ38Hk+E3XSi
MaDY34VdJ7KI2Jbhtq42GsP3uKpsgKFDNo/B+PnZP7oUSFDcXLfE57PGOWV+6iSID4P6xXQ2xj9i
4OYc6PXK+sgHOqyXf+ApBDL8dggdZLPx2+Wq+69Uz5JgV9fyN9A/Y8HhYZdthHZzd4pddd/U9BC7
rfSstsExo3zN56r11qVvBVcLAXi9mn94XsHFvz/ZrArxUQiP92wd1ce7zatBh2AtzFJWEhYRsAsL
sIAyn1WC4ywhrzdRB2kpxGkwOltQIC9h3NVKP3AmCpjEp4YGoKpWvaSte3NxL03LaHfu6qNMWOfc
eRkPaZpxbclBlzgZ3Yn8jqC8des7LFpInuFRBssR5YbVZs0t9orQViLSe7O+Yu8w7/iC2bs8OPTS
cWbfzM9SvrbDz2344Vmo4TfbW7SxJFO3NpSh/+qgHUaDAEAssGkmwzvIlKkQTg9mxmnijdmq+w1E
IIZFtEDu+x+oaC6saTq8DTs7uzDDJ8G0duqZ2jAs1j4jwVDO13T27X3xcarkV7NhZb7z4RNcWUxW
grcZUNjDjVJsjGITgnmSNnm5uY0z7WGjL+zkYbfa9PJ73Z+16qIwNyDXb7t8S6mFmm+HJ1vvrnJB
Wsus7n2dasMnii+hm+A+kwF5ohu7ujJBrgROjnyeI07mi0e/MCMWMm27zdOdju5GMVm6v2k7M9kz
dEQuQSJmBFLLlYHzcF3TzBuvmBEoWVE3GfU5xUoq13Ry32zf3lvxxISc4P1URhmLMxYzeWDNTOzj
vi+lg2/Xoq8Mc6jkD9VTDrKxwGOnSUsd16JHLVIq7m004m1P3D6fp171XLSNUOFY/OjkmLcRrtN0
+2ZjhVmId0/gmEGNn9f1/JlO/ttDhMUK20nKpSX2jJJKkOtoXqUZkY2JuMT25UkApDIEW/dfZYj2
rVTeOBsfCN67HoT+livKBlZIAA9qFwMeffJ+C0o0qsnbMsQ8td/q9Ni/CZmzIxLNssUxuEo/1uSz
QWrnoKMQg2hoCFY/B8Pw5oei/2mG73T4LuSvG6pXUb4e/rEHqKoVULeyXx46m16zVMftsiQGBaeb
RcBf7Ik64DzxIHCnqt/GflBTj4E7jsdXdd++87Ta0lXTkabZZvZFhXCMPvPOy4hhhGIDnNDYphhP
5oDMwn8UnEnSus03IQVZHLnWa2meLkA7kmATfv290gb9ouuX1Ljc8w+rvnThJZw3zTq5rXdys+5K
OjdW5rARsOlQjhDEZ7n/fAA6+r5YWCgyF8yIAWaEe7JF/wYD5K4U9724DwSSR/tI2ifCTpn15lwy
50lNS41zOyn1rllxjAEn6tvpGOOvT74PFQ3bMMqb3h/bCKDkYs7P7GuIb9t7sjXTTdavNTrctaXr
puCMoNYIdtvZ/Cqr8UKspger2oU1PUj4oYhzA66wy2CqsL5ho6g3c2j+K7mYhXTeuSQGtXG5xMV5
CLrtLWPgPKqkrTDqn9X7hcbHVlquqYFsLBq9dkNxUKkWlg+P+NjR9rio8g/NuEjhRVffwcwsHadu
j2V0yGDIS5h9DXOlqMtcXTXiWmXzpW/p6Kbag/YfRNozOC3cPy23ostNOunNm+/r+lpkGHdgE1qO
P3BnyKeDCcXi+xefh3mffB6a6E1TqwjjWsFfsFNptlJ8w7EfbEiYagmi3Unxu+C6y+da4YbwbOHz
mqsF8YNFD4NvwoRyEZxOcBYiSP4KplY2IIDsECzs7fhYUW8gwrvDlZWLJLd2Kq3VPM5irurr0CGr
UMYHo2OxeGDBA/82XPeoef3GIRLNoMLywxVpWCS9SGy1f//nPLg26B48S+1XW+bpooYQW0HUemsG
LjOvqn4skqOFA6vYN8XOscvCMfy/Ts17CJl9X/GPsCuFbShtO9W5S7so3GEIq7J1zXASrKtuK+u7
2gc7kt43UDHoXBAG3r12AaIKR1LEkK0EihpWcexFDDgzQ97jhe4750Ycj9TCnlI1A0ixsOfnv+hy
U2TWaETeHr0DTpMJM6+Z5fN2FZkHfKaFRvXoTHqzuu2932fFkcDm7q+UI5YvkflZ+XSulNV50M7j
KgfcIV5U9RxlFywaNWTn6CBCzDiokOqr8M2YDZgy6RlZl/nGvG+LYacGE+RojODhHjlfS5x8vjh4
IxKmnpGAA+5tlx0t36tSpl90ajeqbzPNsstx247bcnLO15QIk6olGBYoGykDtL4ZG/uv+jExfZn6
WFrlxnlZTtVNBkDbxy547NN8X+T7EUcai0GwImB97XiL/TkCVXTBJAcdBmNNhnmZBYLNluNeT1uO
G7EeMgUJIN1FUmNkVsKvJPiq5KWlerV5NSdz4TfIanDV8K9Jb9tkUYp/SnwazZMlE/Q7D8LZwljG
VuN2NoazZbfmVAgQ1RiR5jwK+naCRQGwhvOF5WZ+i7k9zINkcnRNO3eDSOVCw85O/cOiVt47Ly2/
qXjizwZIdjuX6ntXvgvlmy68Jpzu8l5ypXBfKTRYbuWTdJ9KsvvSA9LAcRFnPE8Ch+XjXxNUfG0V
GyQUkvdzeGFR+1ekXj9zCRdsWs+iKErhFEznr4dM3cTpxlAwlYKHOphE9hsw0mdduyQp7FhmZ/jz
g6P7ncXB3urM1Ywue9a8gGyZtKnO/gPZNtSojeQceoxV2rF120sNAeDTQGU/icW3pP60LnTbQV6S
EsnHLR2WIKkM0lKY8niSdC5NWzw0NFq7mHfJ8Shs67cJgJbHj+jK1VvZHYNwryE6jGxBZhjsdDyu
9dmB7tyOcKmeqCI/xuYbnPT0BBu7vr/W6qEIpwpnDV/+e6i819THpectOobp1IWDZTeLv27iJ2tE
ubmkwmmABWweb3hu9u3AvQPa/sGsX43yVCOxH0TqM/h6f8bki7Nrkl2N21XXPu8l5R0ffC2qla4t
G5ssznVgvO6cdtkZC05sDrfe+R7JtlDx5pbBBL0P+1c9hwtxapJTXrwP1umxSE9Gekiavf6B0UmM
34X4DQNS0BySM543ZYGmYy4AEVlwGD8otk0PAC86ZWtVW4Wl4f/45PWaPCD2Ew/26I1RKJ0WrR1L
l2y6EtYeV1h1+0hI9W/yngfvqolXD2FxZyilS5kxoryKhAT770fI3DEh7pNiOsdTaTrKOeytXLcZ
2kpjFnPLNKZ7lf6k3eoVl6k/65ync4MDnIbf+4NmKyISjGQPCt+e7X5/6Cnh5tYpNbybtrrKxlVV
f5T8x9P177r4KavvOLyOXg+j+5lrtuTJDu0Y2/apoAfNXBOdR7ytuzWhXvgqeyhRexF9SnRITYy9
ZxVTU2WBbaL2uQ6jqvVOZe2EYC9IB1C8oP1M7T+0X+feqm9d+KKYcig+OpCP2elO+U/sZdH+7mVT
inmr3Pb9cKjq11J7TcpTBwuVtbMj+aywK9MXkik90s3StVpNX3O1W2Xw57EpERVK1lq4wf88zF6U
1hCD6JEk5PuXI4IAaWZC6KvwgS5KPGurPdys/DSHS35lSVycu/i9k1/xa0YPF9x+Q2EMJffj53j7
NI1L3Vx6PAHDSaUob4URRs+WijUPpHlZzJV8McRLiaKrrTGuU6/Ud33u1t/4vQoPPRXVLBAnfxDd
lSX2amPe861LAeUpC86Yu7Xw6x583cxry5P4u0Tf5XVKQbm2oIFTBwmYL+/Oa5tyjd+G+iZKt2O7
GbRNBftHWVTzfz/BeNWIUv9Lvvr2y6Aclabk+qp1X3fxMy3wFV3ij2YAdkKJg6iuYTZXe8a8aKM3
jiQxA30RSdF+2uKnrr7T8PoIt8zOJ3nGgsPwX2jEyYVbRFFX+6aGb5V2wFhj7LTgEPEKspsbpG+p
XUaJzUASdTaBEI4PX336NwJ2pbdNAwbgvh7jCVI0oqNjsSLueogjx81WcBs5Ouna4uhMbYVitkk0
EWZ5guCbu1UzMz3GDtx0TjPMACxgmwCMLxeLxliweBUBzy//UlF6twr7qd6oRKlhRn1TK6/VZrxf
h4JaoOX935p1Km+il7QPlcoIyKDYOpNUNDPINUU2ackccxfHcbz78+wKFpczQd4pymZKsqjc1fgg
W0dUfDmeU94C18TIIarDliJRLtVnvf+IND733+XwI4f/qvBfGP4zlLn8WCdP3G7JBKEvC7S/HnQ2
Lb/4M4UJCVlkX6mD+fHPWIpbuBNX0n0ZZSTg0XhWY+6EwzYwd32wz6JjTA6tf31wm3LhTxTo8Q17
5TXQMZYexTIYcOc7DJxKfNwE1Ho6gyPdZvG287CqdS42b3OSb0M2iJx6z4HdwnaL8HqEm2bZl7SD
XJSrx8BEO85sg/mCZ2vjMFRo8UkyT5Hy3kxP2V7n2f4dV99kUY0LrRNt7WkYpmkeeUs+SmmrythJ
EX25QHs9CXCoHjGHtadRqja85WDqPE2ekaEm//nsnnaXUby08KuOS9VYivWKs2BEsBRWuV9q27vf
sjFWTkJ+GuSTnryJyZsWHDPjgNue352RSlhbLnkfGC0ijw7OfGWHUSMtfJmULRf+JwkPgQUHkrVA
XAS+1NkHDCdG/D4EZJb54jrWj3vgvQWTpI33xZye4D9uAqnI+29m+XgwPsB9fxbBl8h1p5r3+Bpm
cn0pw4tCgSosP2XZ6zZh51E99OW+tOG6CrdF3M9ehlZJ5TSoEs+A7qUveVHY8JrIt/7ydSvWzMbd
780tnBlp1QnJ+TRWkpVFn+oAl1BPVHjj6Pb5Um0/rMK/JTuM2caUGtw84tqOSYpLsw73nHEQkkML
qDWdSMt1udLuyxtrjg04RqwIrAD9M8+OBlBlQgEl5/iQfNbV9W7bVYKl+reDb5ZsgQGXSJ3x/k7Q
WMc0tgOjuvdlc/MwdzX22elB6NX2X3VFgWGNasBlS2vaWsdHN26mljIvEGbdjCdEDzq/PurakYzM
Qz/qwjL8CZNjYHuwFtXYZsRhmvH3aTwp3TxyInWW1r4PN+J4pIKMFHyjEffK7seF4AjsjCvXiNG1
CSf7UusDFb3SQtMdE2Wvd7tiPETOLNfWfbS6kXQr1jPFpZ3BHH08qOY+iF6D8tTc3hUajeMPKcAo
9vnw4/BVF47KeJTBNBEzS6eYWVDtLG/qKZlZuGpQHitf0v3UM/NZ5ZcdxpnFzTXqFYwp+2E/0kVb
LbjOxjoswB77akWBOK+4RQgugOVLyOV/rVPaBDXHtcLfrDyzYO+mk526rQQvIRYPhyzb5qFtUooR
ocA6h2puAZxcs0mfEm3MhhQnLP7jhLfzBCxwOA+L6Z3mQqVa43ndokXIj6V7owtzgs0n+JpafMvB
tmr20Lbv9U6Dl32Oi6lJWMxsKTvCGumFb7qUwynZO7V3325OTTiqmGoXWpZCop+bPrMEF9ZLQqOS
j/G1+ic/9p/WIrY+9PCjVs4P6YSBBs9WmP/n2SKyNEPahKmP9w9p86dbGfejdD+qxuGu7RlJfP7C
/w74BfhbqsHKUOxwnPaEJkt6ZaI8ai7l1HgGn+98nDmNTWJXPuXw7ffx8y0/0rfbbAwXr28X4d/C
SbRVzKmWXRUP+GNiglvB/lLN0XTYPFH95pMQlBCUGLQpcXL47WTzDQLfuMQvd16PwfmuX2yp+OY2
JV/W3m3c3ZmUDqCdZXEfgSQ5Z+o72iphYPyTRYNi4ozOH/yzMxcDjVOZI3MFpwjCfunDNC8zRaEG
U5ojF+dcuxjdEE9EyDPuLfnSzUtXAbBrmVkWs9tbWq2NKTRhW6Gbc1Ehxfuukp4CcTfOArrieHiv
S/zjkGOHFbYDjqBWWuDiLMDk2C9SW3e5ksAQKMgDr1ghQj7K+ar0E3i4Cpc5jZcdL6hT2/ATjDmw
hc3GoF4p2GTvFcU+Nf/LsBY9/gnEI9Cmhmmec8jktPvqdqhGt6BFTHhsm8bXDiasOwoHb85gzIEw
m0SPGH0qdIwp81tViyJzXuqx0cYkJXfbz/EANY91NCMF0mYUGM+z3dwRUOOKk3jmCH5pMlmQlDGi
BhXwy6F4HFvzAOwstBdi+Zm2H1hsPck4+L190/BN8Onul1gkNGXRB869tkOB1o15eUdL979ZTfhP
/QVbg86+CC+jiyzjkQcWeJMHHgmdINoCjvIF1h7Txg71P2sX8odGeXm3FOQFkMrUsYtmoXkyuEvb
cvRoq/I6u++b8Fh6qBi+8EUrdaO88lGNyRsU5ZwyS4NqgCMbwaw7ROqO3SbsSjyGm05f33AyuWK9
qW0fNdYoKI8m6aOWHkube+Ch0ZM9RKaXSMUjCKTLlMHbOxsS3yp+JE12lSSd/69dRTam+gLyhtK1
Vr7021XTPoGrE9ngQ6G/i90/9NTnZ6loF6C6cXtMO7/AZc/5mSX7KcQxXOjnau2jYbxxXS6TwyBv
a5K5W4nA8DL002bzbXLmOrqLF8Nt7XRDWIaa2PIZluEzjTEQ/72y0YJ17rU2uZ49ID9WoEQJxnMa
LcNoaYIXePKrb+oUIRFpm3BS4qsEfe5TgQKf9ArbUDbHDDu3yfos8mSpE2CW1vvRP/8m+sFe/E1T
kCptgid31p+8DljeZI42HNXsWNZ7qdr+7v9mmlCw+YDEp6gdMbzYC+h3qW+H9W7gCEEQv68BNVGR
aMwEZRrLdMOnM1mLF6KxmLS41uFBqtqGU6JIlFQPz3Ny9WBmUqzDS+O+WtN+eJvdsGDLoWc5YnMw
kBNmCtKkMHswJhhkwqbadLKLlctrKIa6Nve/k2jG1q14RuAJlXUrE4Ei3wTWJozcwfpqi+9MthXq
wGgC36mPgz08XThE56tmfrf20AL3uKCmJmaanBLkQFxtbO0Y67iq+Mm7Xl7M5LNsv4Tqqn93xRsI
LBj14dKgiJRzbHKfJBj78ZSwflLm1XMvzZe5PdwIoIurRQozzr7mET0Ia/kGRmRrkDojI4MHDDEC
90AKVH6TNI5FXCc/BNURa1s/c+t21aG+TUW8yCNMRNL9A+aLmC6HdqroVqFZb8CBP3ZhwNgGOHmL
djI4uUuSg2IvdqpWMS/dcpaY8BYc9s2FNLnmWQDgcTlLyWfcfknGFccVjNBJH+s8VuzeTxLDeMf6
QN+eYvjyMJd0kAiLNKX8bSkFSxeXeObrDb7f8+2JxzbsGercH4KckIYRHSXtaGjHOHvtMah/36zr
o/9SaY4XPIGtWUVD/JuWHlVPaJdJu7pCHplLLgw1K8JKMwNjrLMw5ewci8llY9ImdNDTM3d1yxYd
Wnlx+VmlC3CARUgHucTHAKUpeCN8zPAU1j5m//UD6f5fPxAJVsZHfEcqgMKGbp39Azx4uned/5iT
7P+UiTkJaA/mpMgW/Sdvob0uTCaI+1SSLOJiYWddzDDbTWleFgv4nqCY5FDk+O+MZ8SOaaOkMc52
TWMiXSpsorDNApDq96j45PtzZxCXZrlewQo6vrtIZXHJTXRyGGX2aqNuVnSPzLLpR3esqjX/Vjeb
H5w+EEpGw0cOg9oeOe9JvIZflP7nm+SXm6Jfmj6yH25J92aeMnsT6isCLaRX749pGZHRZlAxUM7v
jjC9uNbFMBV+hMLqwD1faecYTfJwTjNC3fsRzsHYn8NTILw1lwRf66YuG9L4ArmqhZHiPkHqgaxE
pbmUUW600KS5pPhLiceP5U00LGLir0XlUycs4uMD89gvIiJjEaTKZe5oKWAvgKNziGCYu9Rt0WxT
UH7Ndv7P2IdPGlX7XImw3wjxNKk+PK73yG/wS3I7wuROUSs+A5R5Nhrx9udn2nN4pCP+eq//aKM3
TrA3vgrEX3rD7/BduH/mHcXkXbNXq6OZvjbWa9CeGpZv9uZSM/79z+z3v/y/xFowmzZrK127s+jH
Cv1PNwlpo1lh4qHlWbMWfy3PSj1XHaueV9mc+Lfd4hZ/LiErJvt+3vTTEjKMlzeux+9jhbPjEt0v
WfcRtBMoQpzsMr2+/MUP81zWcuTrXD3UhXSfjvyW/pHnWWPP+C44CbYmKSMZosK80/k1oH8WIuVS
3OyQMn6h/sX9T00TLpLhkZDAD7UwCIbwzhjn4jd5a0T7R8U6bZAXBklij8+QVExtjZU0EXeATiFc
a6QRgNg8K3e4XSc89FRG/60Rb5t0o1urjPKFCVLmugcu2EyaXLCJdlPn2sH6Xa3ezWqfVts/twfQ
2258HYwjs59Et+MsIthobB36RvdAKaeiLHYo5GbYoVCMVbRTPkJcxdYBL135OAbjkZYSv7MdVvv4
5hoeCtJuCwiG9/cCMIERz6cemVlD6QyvP4ipOX8pm0ECbcqm6686KI7kDNoP4ltnXePka/TiesF/
7up5E/iyu5UN4O57TdqVysYJHb7TRdvAvmXn2zAJtrfuGE7F1gmWERsCnLN+iYY6Fe+GlXosRVvO
yzn3em4kjV+Gh+2L3kZDZEllRqJu9buYjInDUX6SyoxoV8Xbtlvr0YpepfltZQxcxrfEt0j6zXYC
pkcQdGwnhBmzbcHctLygpGX+zZymDJg1TBkY0Njuwv7hLV9riBWvOkyKKVzvkhBP4teoOonDe/ub
j57SXDXxc/RMYfeSZXLcFDofWMcQYRLxLHIstTjbVrLMC2PVyCu29sG70E3IW1ryHgeAeyG90iT5
3ubBfUHQrQUa2/0W3W8d/ia/vINFF33ufmWKe3mMWVJrNynz0HnBIX9iAvzB5Sm0alnJtMQdVDIT
4/oO9dXY1O32/tzNPwiX4poA8ejgiOrTGV7MzmkCz9ywqeEvnSYLVtqum8v0A5yV7wSHjPKe4ZBR
3iXiQr8VIRDjW7Ouo9tWB4gwDqEL4e3G26tdq9E6D9aPmRrMxMo3V02EL3jDS6/TvHTf0xo6U815
n680ABmU+0qLGPyejN3Uh56DRTiI7PMeL0Q5bqr7rhx2Zx8TBJ4hFG90WcK0OKDFzUtZF51o9erD
m5j2M0SxDhPcOCEL9WhO7+uNBocziGIMtyCKQ6hsXFKYl1jUutGvNVygntDdTjjzlrjAwZn2vo30
Wpgfgnwu+bkrt3wA9jpqiA4nkJHmKccc79UeIwYS8Bp9mC9zOT60kWSUdWUtqp54UGHnV6m05Ia1
V/IDJRiF9YoIa+0A4/WvgfXaFm+X1cFtAkd4y3uf1nFFWdY4eE7Cb+vEDlcx7FFNtcxMP10r2kqp
SAlvcnGTC4hxwJdJXC9etFS4t8lNzL36WljvOodP+1YER25ke5P5td6xx82v3WNi4hrqotIBk7si
VWsPbBE2/oCOfkcLicDV2jcww5wyuOE7Blvj2dcADp42IZRz56V/3JV6MJXcgySiak5MOyqWm50A
HtbvJOeluvV3I68flVfPf49ddzDSw42ElLKjwYuMPDOQRRGD4Ge82BBVQk4fdZsHrgqqt97CyNLG
iYwbYnUcu987r/rw9xH99HaE+e+I77Q9i+EyVvGsOaxPKJnJn5ZYrMfg35BLteP+yCQBUGLPt6lK
LHlrqBuTqIZ9P/+mp99FhwGF042cVLt48MxWJuNyyLOZBvgc7XxGKxW/hD05thpdWAQMWZAH7KP4
8cfuArDQLO7yvCvmTbEIWACpif27kNuFpfz3O/5i9X5S6lqbvAAhdGG+n5k/8ge9q1JysCg1cCzn
0lKQoq3gwG2IAVNAzOcd1Nnd4V6DuVi3vL90iPpZqQDM+n0KVU2kkmqWlTZQLG4zpWs6arSz1qjc
hFi6CtbAHpPJSO3D9u/qe+d2P3jgXHkf05MTft2Q622jOHTyQZYPdXnAn4wwPwtnluH9OI9hjU0W
K0mqUKrFNqRV6W9edOVSu60kYpf9FLCVp+V7LV2q4E1cGRXGvq+8wdVAb8pKA4XOGwfG9dgd6o4r
5uGHZCanG4lMbSMh7d02Gb5tuFcwKjGmHIjP9cprBGCVvP12JCfAGm2WzeQBAeCDnsv8GMAxipph
SB9BU3mDuFLf3mLvmiLYQgKVZ/UM+Vi9isYSkFyZrsTKeXkolRWVEqujBkd6PjVEsqlll5Q0LitO
AgsunSGj7qggzCP7ZJkruVxCsQZko2ehI8frssLLR6cWdyr7xaplQ8vqVvRSlVmTTiUbfguiWpZ7
L11RxUEl48QkoXB/LG/KwibpdGDwS1mL17zm5orWOMf6jF+e/sV+2T/+i4+YzcRMw4qh3qDLNG7o
HW/luVLPx678DOmqBr69YbBoPE7iMjlRS4YBE8wZGUBQgA1ePZZ9MlB/Hw9FulHlXcfCk7AXTRi8
EnC3on9CXsm4Vk1XNk2GTup1Mi1je3UK3O1v3ar5r2MZUpi5yfDzDFMKWSe2m+91hoWt1i6aOw/Y
ORBcNGs0RSS/P3Gd/QbXFF8gHQBsFLEDBByieOWPoNFTr4FcBHkGc7KnRDs+GXTEjuWaFUgz7O/V
kXAHlj9tRZvgqF18pk/2mN6fRPzXbHOHmoLaxxvrqgJzyn/Gx6/1+AVW3xnftW6/PFJrqOWcHgaY
0GS7A4djpccArY1H+q7o3gJ2kt6d5LkFfLmFUilpAz+Sm+qY5Oem2QDxFiobD4wx/b//sU60m6f1
HthgwG+KTt8nJKBtY6SOElezGjilfsji1SXGxdKviseq71cmtpcHnTeruHczXsr9qRJe6/EVi5m0
batNpK3rcaW1xNQWqbgMYQ3ZF4u7ute6j/o61NcNjUe/ogM6+qNNP2s2292XEH1Jt0/r9tk2GKgs
QHbmvLA3FGIJ9pNT2tz9vr6k4SVX3+FyWdc8vFqgDSie6ulPO+XBqXc/GzJCHZtyHref9+xTaS65
9p6SYjSPBdd5w4PCGL8SnfzL1mvhkmy9Qebl+cXXPiiIyJI3lNrJ8tTBVnnl5AGbO7BXU/6vIBel
Fl/BRJcCr44g0i//qBUKSAjwJzyNuoVCMJ86mdkcsXHVGEviy52+uWluT4jAWLIzCY3lvyTdC4kb
apA4d/+6K6gNJ293RkqtoztqmAq3/bNZ9t7syMzSLEtmtsPvn0DUPhLo11QYdf5P0ywbYcdWUh1n
OvVC9t3mYuCOTuXCrPsjemnj/xG9ktsyF6ai6xhskTmnprbg0vJsZQoqPK2h9gNJMEoXdl2gsg93
OzQgRESOET++/0zHMi17L0kyhmKjxRwaIe3kR5hEPDYxzA9LMlX6k2IC/71rFzbLiX3d7BdU3Qcf
t2r+AA3EBqxCJViUaJc4msw5/fFCNfncsKmwe8ChSVkyuwfcJdI2C+33AQcPCs8V3PLwJNqTGyXk
IkR7IaJLEMvzVsi3Jl0cOEMpCLqtjXxF5fWJuh6R7P7EIBchn4nzDC0UICY20JlF7zTiiLzQrfn4
+WI9jFSRtHr0KmWm3t6T+pwnuBw+xfyryL9C+411ILuAykmkGYBlnk9MuexZbzrMPd9iovWUf2Vz
1eOvLuMFfmmE05T6PoS8Q03nRTPaOHncKyqm9Zn+JQWLJNsZ9wOFQOOObXnOPwu1+0pF7Bsf//+L
WJD3EafETPwfzn3Ye4MXtsc2OabRIeTo8k18ecbUIKQ8RZhiXMhPEUYL8LRsjNeaOZ4nO1m/vwGd
RR5k88jpzJnJd0bCB/P8Metrl8XeQVsoHH7CQmZDcJ81eGvWorXST9ha8Oa3b9wwY5O0mN/hdAjm
GuH5jzqhvm9aVD8oVhVXSseLbVpUg2zF+MOfpun/vZ2iNQHPP6Yg1GoCYTli4KmMQTb71DKr8WxY
RV68420bRUQNF1gDI/vY64dHDajugLkYwdL6yiTysBvhVBknyzrHwwwmfW32O03NKUebysNy/Fnj
fLhE+qVKP43hc4i+iF83Dk+7qHiFAsD1CGwiTKQbx5xXL/83vgIFTaWMqVo7e3n3bUv9EW2wpger
fVVf2ZuTfWwCdKXl7Z1Io459i9TpOI8rCL9z89lyG9deuOeNFvXUMtWjLtdtXnm/qRctX/o4F7O7
zo/FHDnqrUAzOjbh6yN8TarXWH0VhWODA1sk+eynNrZOiHDvq+rmYoUSaUdY9A9exEV6lPEdldsx
22b9/vRShl1tPGJ+X/i9qrrHfc5lBNabstXBLZrL+rYzjb2YHzNuuquajrJ8nYzrIprT9bIY9RPG
XGLb8rF+zAgTkc8HNR7We3CdLUvx1RLX2bhK7kt2sFaMEfQ+HiZkfJWLYpRIpPCak96/zRZDPkHd
jWFdwZagJvHAksRwxXTz4/ZPhIDu3eOtNQH4bOCBpzCkQHwrA3O2srYLxdEAzPX/GDuvHcmxK2u/
itDXRQ29+THSBcnwPiIjTd0Q6Yreez79/zGzJExrBGgajQaq01VGHJ6zz95rfSun0mRbhuC1vW4C
DezrPhs4Z3diDwt2E2OQGNcUJeHqnXHqOalXxZIZ5DDOM8iaRmXm8FzS/cK+wrBNk6gTNzQpjXrL
8yFnO6vflfqODMR2gSN8xpvVCwsNECGG+zQh3xRRyy31bhp8N++mezcaicItmG55dw3VS9ZsvGTV
hfv4F36rukJRsleA87xyZWYL6OpHyX9Q2QMsW61XLa/qKupPaXZpglve3HrvwYiPdu9faSojkp+8
cw58u7lWcxV8/dFNXTUpYlksIF2S5mWRT+WtPf8R9RRSf6KFZrgtixfQGeWyE48PpYMHKerIfacX
ciRmEg+Srh7Rqov5Psee7jLUNqR7AOiYfn4uXEtCW+hkYutUD0V5G3H+e3uaai7O+BjNz7BN8u2Q
zojfHOhKzUyansMIZQ6NZX2tZmptvwv0nafi8yRlcpofBIYl51DYBAjnliR8SdpBOOrdBrU8gZ4T
Q1fGkdWOW52OomT/njr0xE0A9E/VOmf22Jwy7k/qQWV719sNKFOUJW2/OhOV+uB5Vw8bj3pm2gXU
4+xRC7g6Phbj1MjXcHoIfYRBz4Xw0qmvkYssnpdCiWYvStNiokIJC0nlSKY0CSuaQ1zSYDNeEduD
jbQA3cGzGT4q0r1H/5TvMtmFJOvnLqnv8TCz9Wrz5nrtXeufjOwli3/CHj4VeByLx2F4mg0aJmyq
Jy9+QogZVo+DK0oHFd+CiuaWmIMdIqiKmE9poxJRsxEn2/xlFSRXaHbG0c2ni2uZvAxrxYGoAF17
Gahn8hvWEKQiY3/Xni39PbLeyCRLb0V0NZWLXp4bQuUrlAugx/aCZ9fj3c9vXXNhRq8cSornHif9
RQ5usnYr1HswPlI1S29t/F5+RhFahzlgXXeIWLf6c+Jd6uCmx4uk53J2J0miGx5BrXqP2GpRQmuP
QfOgOqi4sna252T6rOLCkjAqO4XtBJLCrvL3mT9vLgK8O3yLPZX7PnD1/kFXboTBkvKZeQdhPCbT
MZ1O+ipA9tE8U/Gl/rMwPiE21Yc5sLaVD/KTVN7hdgjRI5IV8nJUHA4bxvUNN16GrqD18BREQL93
07B1pZhC6haND4jgpvixcFrlLmIkzh0PoWr0KKtAY3AWfKXQl3gKqPrxI1y53DXamV6xqZzS5kiv
2Oz3AkZSczF0c8Pb+ohizJpPavrcp8+S+kRL0dN+gsq2GGwGL4byJMMLNwiyCoaH1nM9aRGb86Vx
BPmVEdDEVL77+hGecpKUIxvsmNprNVuLXKzNpVafhmyPKkP7OY5XN+LRjdDAH4AzpLnbwwTI3YE+
Llw4GFEAUJXfVxYQmQqyd+hsxMBsCWuA+OM158G7mg7ZWJgtiGkQtW0nkNiz6ZiSc2PiDqmvR14e
NGAAlcdZhEzga8eUL1iWFsr/YzPMRr8IEZMBrHgLAyImSiw6Jdox0OAKnHyagFvJ3w4YMb/sCfTi
+VvRiw+I43Jl4nNxWefM4laUuJY+pz1Uw0U2L715ST6T6xhdxfoS+mfapN2+KEkY3IblJhK3iB3K
dSzum+FQsatu0DOV5ZeeydhWn5CA0OtrCvMHZPoYZzZGtCVkDMXVb3TeP5vgUkb4LYNOy7C9zSfc
/xGhRHwRGqilWEbLG6NKq/toWiBLB0+fJad1uFttviF7n4BClFuCvokQRSyOL1S88i6m10lSh7Rj
KXdQ3WH45VtS4ugLMdtGlwY7USRko58d/UReNmxdDt9HRiUZY4g4W/0es5Rtuoq2xZbAHlfJ8x4n
l+sag6OxwUJLyIAPx77e++WBWOAGf+2tidfRhHRmnjIOUIQ9hlG33LPj6YkAPkl9gP1aWCSibwuA
4MauHXddsVMIuCGEmob5ru22SvI7UUstNnMxdjCSo9SdsuS8fVXTn2X3LAv33rzmrqrt9f4YGidj
vARcMiLyECChw35Ep2UHDAGCzYCAc2LosVPLhQ97ZU6uOxROlr3J0hu+vHB6758E63HsHzOmpeAK
kTg5jjI+dAnSi6dEeg5d39/PsSfjPijI10Bwv5fyfUiQdHvO+gs+UdfJaAhK9zXwCWicy6jf6Mw6
snknIOBHvOZEDICyFq79OoaKorBLaweWJ8kf6oaA1j7b4J4phDX3fNwzTSviap85d34+qyo1Nynt
iIQ0ylXG29o2FjYRSkt9TjAN+50n7fH9HZ7ea6wM+A+Ho5addd/9EZRDooVDmy+4b8/v5JdFlGN6
g9Ed8yV6mIFfZrtp+weCjGRpGSE6s69afOEE4jz08/31E6x0ED18znyChV06Xn4lWq+qb0l982Na
fzcThQgPMmqkjyq/G9bVJQBMv4jyiRgvu2rd4GdM8APyNhKqCU8VKPbnxDWCtFSiXDxyFrJ5D2Pu
RYMWYT4ZUpT3Ba18eRPbF7y3AqmOT9te3wTi1lJ2jtNdfgSZJ1iNWuWLocH+HPubiJ+irq1sYy+Z
R0F94IgXaBDM5BlR2tkbdDFEBfbGuTbO8TYaZzcHId+9+JyKzz6XVPWpke8qHLVhFkwQE1Z2M3D0
u5mqVU7qVP7LUDyp7YOgXQCQaJmr788+Esot1myUNghSUFsYyoa0Vb4YhgBydE2ZxQZ1O4sNLKcP
V50xJ80KyQrOJZoC5AF+tXmCwtue6+jcNyeCLvBnH4L0YCUHEjKShLSmeVZP95NuLIIXsgCm8WpE
lzg848m1qHH61SpiCj3nkH5GOAlOTXSS1eNmYlZE8S863E/Zi7klMuvFkDau8tEF0NJKdzV8GGGY
YbhCooL7tcVVMuc7RF6IclfJD7F5jM2bLl4smrB5uni+yMjkq9kr8T3WAHkDjRfejetiaEPFxDD3
2+mAsggPB7YI5pKIsL1LxeBbnmH7ZEyahquhD1S28bWgXZCQnrtNpU3QbODemMnaSzhK5rl6TPW2
i9OdX5FVA3H32OknQBeTdQkXkCmHLzLlCMRWXT8QNZIDp+PhiulRIZ1zlKdg2jcp3do9+FMhYV85
IEeKRoimwE0Ry/CSgn2IlFlAZEJxU1c0Ez8h+Zr99jtIgovKt4wI9RCq/BI7IOxX8+YXj8Hw1NTP
Vf5CXkU+/axLJ4EPPS0qNA7SoZcOenAYW7bVfdE5v9aAm6a9ZO4HgKpf1ATgGlATDANpK4OTGMJp
eArUYxQdlfbgw5nuFpjCS22rTzYmHe5eRIQM5Wa3I4ajai/epyUBxirXKuN8nDreNs92PZkSaEW/
EFHe8LFeQ3IseIHQ4SKA8xxKhLAkOHPGuoXekql3clTj082pGFxudXWt5hsA+L624fars/QIEi5A
EZyB4A3DxTQv4TK6OP9Mwazu47AT8k9d+xiNd6N9E77Crn2nkU7x3L1d9to+q/YxOXbYtBPmhJdo
UUrXsLndOOutC2Lhce4qf2tx44bp/+47wwy+isWUsrdTYh2ddR6dLr9QAQzshTta6JO0I9EMThw7
ibmg14mj74vRnxI9w6+Qz+RKodv8IsyuP1fGmR+mcKudE0VP+lx+n3p6Xtj89n1KdPAhJUXRd0K3
UG8QkGrJEV/C/D5a16o+m8JF7W4jrV71qpm31Lw/YfVYZrD9xFWIm2HkHMRFYOetU7LqF6P8GMVP
ek15/FzVsZ1vfjQJ0Pgw0NPFhAJ4Q9O8UuBL7Q+p/R0Z/wy2IELIs7DGoz+dnt1UWrAQZoMpZzR2
zq3Zbj07F+4L26SDgXdpmG0rRhEufnSClOl1mWULXd4NHED+DbWrVd3wUbMhMjYAy6tvkU9RGnzX
BeaHKmxMru+jW5lrvb3KyqWqL5pwUoWj5h8x0OjYQWZyXH+ljIccZ0XLHkoksK4JlejKC9YW6O9h
DeqI/B0ZTM6iDmaYrARWJdzs6LWAzMIMEHozHwLdSLQvADtkW2yuVbt2FVsPL48M4H/yDmT9QeyW
YAR58zxlrQmsehKPZjk3RRuHBifGtxWBniNKCdpfdbBsqQ3FJT9pzhaLl27t23huP+In8UrLPjdo
+Jyk/KJ1t8a4+95Tt5yr/a+xs/4FCWePIvce15VMYhSpIHwF/WaBzNydG7c7cqT95gYca85hWRIg
KPNimWvA9khJyB3Q0TXaaoA7hObrkvlFj8KLDhxzu/C1EX925jPp2SUtEHaCfYqBtZs7Fsm4SauF
BayJbqSTifZmUyCt+myqWzZdve5SxBfvYyX5L0AYSvn2yY4vns10X1pbXO4DJBcE7FR2u76HsrAf
5b1MxpB4mPjXiYpjURxT4eBPyx+CaUapkojJgkhdOhSMMo846Whnm3aonbI7UYuAo3fuaI/rH1mb
SqZkWLxpiAQJBS8WSb2b0eLE19JHMxYj7Th6ju0aKE9b2Odiff4EGR69ZSe1X4v9euzXEW7R83dA
KGlONEZZEwVBCGCom3HvGftk3CMYiaCutrTJThj8mT9Pz0JH6bGvvScrexnHn/2vVjiLwlkXzr5/
if1LhBUBh6mIKdkoTq1wrOUDnEMr2ZMZq3iblJd1XeP5kxw6gh9O1h2cOWJ+HS/v36Iewd945Hlo
m5x/MxzqrjJug22YPXdUBOHLnHCXPjfWY6K7qTvU95GhUvPTU19D8V0JPif/18gAFV/CQsF/rry0
7bOnPmbjPfMfDPXSOO0HCQOElamikSzA4uHrUhaSLXxQSszq6NpcknYdeE/a5cdgxlkojEO0MCOa
IAQgrqanJZo5FR9Bsfuh9pWX9l4NqRbFSMHFblvPoKChW0rZHkiK2T7CpnUjYzFI67xdIC+FlWFt
f/i+anSVzleODVxLQgrIj5pdsN+SwnNni2e0MuISUSIStkN/FnwQDOKF4jc9WZ37jRKBAID1Gzu9
gpDs2IdQBvZpOYfeRzRDMMyY29Cmp7CZmg0SIgttFfKVexG5PdLuHZehhyC/dyL6J3XVMgWG02gn
yEXI3cM6qEABPTI1zy5ec0sF3MSPkf5khi8j6dzey4/KiqysC4dg0aoPk+vFaCvcxBHYubDbOABH
SGcC565kux+SrLWFOmj+AnDy1K4M+zkyN3K8LUzav9tWW0ovTNQs6iGcyb/jxgdHltwne0Au2OA8
VPLzD6OpE0+WTX+h9zba4y6+2FPiDEskanzDobZj4jpBfnV5VH3HUZj+pxp8ZGADkjf7quSufVW/
5g02FkTxzcxex/bFiJ9XV5lAR8VOe1f84hPDjGEvos+nr4YZgYCLtNKuY3IjlKWEIrr3i8+MIZz1
1iKVCmyKL7CDYuF07xmORf6Gy234Dpu5PxJUp1HnSte0uUUXwMap99Ar99BNecZpsi/Ij8pPtYc5
+GTQ6BcBbh5L9ofQT7qxUNhIFSiBy4ZmTg41exXuRkj97N/WQmDjXwW+S5Ch58DcIXIJTkm4QUtY
1Tw7u4Anb4GSXCKbwR4x+GO9zWdaD9JAmsTw0oEc4FNG/UKw1PM6RGLgcTdwaTdqwh4FLGIQLCri
+xMBLKu9MhFHjx7FitbNNFsF400Rr71qhvXF9XqxZxhkEdKz2sNARc6xLhg/Ex6f2Y0MktUehxtU
Emta//GX//r7f78P/w+1wzlPRj/P/sIOd87DrKn/9odkiX/8pfj+/5uPv/1hKKaiGpJkqppmqYas
qxoff3+9hpk/f/qPruiVVBdEw6234s9BsnePkb9AK0ZgYmA3+G+KS2HZgrW1wn1f773pED/G4qHy
IIUcG5zZ1qx9tVA3FidwqfPY8SfGLkgiY3CQCXxp95SN07gbi93pIAgnUziC6W6sNdqsVlmlsBGn
VYRvTltXxNgs+olwlzlr1SxmIicsRm0z6IdKPwD5oTdySmmMtCdJPbU4WQl7wPvDyPaIJw4hRpvt
7Q2gqW8KIbcZrkLftxmuQqyG5hyFoFcOeGZJg4x72q87C8g2EPdtxnnBTlTvS3m/f8oNwnXWTxJR
WIil69nGNzjaZWHnikPJ5L+K1quQf8jqBylDhngQxEMEpbw6tNVBCg4Nv3S7rzcdTUcgmOmTl9xL
8wpRvduOxG2ZlBV7MTu0BlT5Gc0M3bN81eL3fnoHGx2EH0rwkYpvRvbqOZQMrznsLsJoq5/Bp9wc
L+vyae3isiQGiuEdM6Yd+dHXhhIid+vmzD0IX4zpQPcPTqZyiA3OJuc/LR7jz4tHVRRNkkRL1uf/
qJou/XnxBFLfpWXAggErjNw52HvV9ZsMLlTPLgiAHH6dfzgM3gGBM+ZvCCe5dxzYi+cVkts/SzKQ
mEAP9yC5D9NNZfQmn63yhIdzlfVzKq1Ur5ZvKU5ZmW7opqjoJ+xa8HPWPjEO9YrG/AOEnrmPyjyq
38wHM4wkhOH/EOqjEB+Iyv6HahOpJg0rAlCR8KCOZPmh47GN8boxVfbvkxacYEvRGZe/WNhnGbHE
ccwP9myUgL8iLrKvpIdRn43PmLzxbCrIXS/TNhExQV2b5LaotOVeBDyX3ORnLOp+gfL3BL08KI9J
eWSYmoUHWFXJppDWIhgShdpzlZCVXS4VZbmF6mpLaHrKpWhvk+nitzehukvCYxq9eN6LVv8silfB
pUt4WQOAbtXNmsJih5g4FXYahixvV9a7VN8WjIwJtH6gn9F0l+zLhmQSdxdfLnF7NkKy4bF6Rd0G
rqRF/erS/l2R2a2JjDCX/2G5GMq/WS6GrCqiqM7rRZb/vFySWovbRFD8RWNt9WqfTzD7j1bpCtLj
QZ8OHB3BNdKusnXLygdfeUihKgLgHFyjXXmrecVoCqmLCjQuiTyww3fP3wLlB2NH2giMe05jhBfj
GA3n5ckymIicSrS8J8/ECu9y07bEq1LfRPVGfGdCWkv8wNFgvcjEMk7PXfJsE/jc+S/2tTUWS4Sh
PS8RC0I9+AxIrgNRhjRTuF+jTMvU1fiC7QI3PM5fTAzE4QrGkTQWoFSoxs1ViyCYoYuxrqLNiCTU
pFTafPusMrLMTYb3W9/aaOKm3Iz1prAXob9bOAPbJ6GXu/JBCA4KKGNX5ZOKXd5ttXQrWmvktYKP
2AqKIV7r0/c9tCs4Zh+4/jWfKYNh7VhraC1PFMT+SVGZljx1FlSBx0ucrzlWtQPE8pAbe7YXxB3+
5+9O3Y4gp30V7qjx6IbJ8ppdxFNWtfEfFoMsWv9uMZiWZiqWJEuq/C97h6dVtL/awl/QwOfSZx7G
ASPFuVGvKP6mOXwQ0bMvb6sGLtEuE7boZQ7POZY29Hn1ui3OkscuAbzplIunQTwqy6p8saanRrhX
4u2wJCj79HOAt01P1k2ESzk9lP6TFr28+eljS1P6GOuk0J2MboZXBgQlD+BsL7h9vHzf4OYVdnTd
gNOJb5X2s21flOIpzu/Mq+vgPHtZSmEDRC6xkKDsZeYVtN7erJDLGfSDWcmoMoOAhGYssEsb1q7k
sJE32TpSlyG+gmhNIlhin9EEYVYVzUOWnUsXaEH3JV+1xN9YAbmaz6HeWPsPc4gTrIyvZMpvl1qJ
smeFT41kypY7nLhGjNHRb2rmEDma1WOwIqis+wqR6zGQVUjzF7DokhMbS2Rvh+iQGcfCPNcebRC7
B84sPHSxLWg3+sed8NhnzyoWfe+lQrhnvViCbWln+sZFdC5oOj199HYzPbflEzZE9DMoHKrwLAcn
dyeiFK0RMS3zYPmNJqEHR32lFCBrf7s5esASzA0+C5ebLjLFb7/FziX8+mONtn1qDzhHK5BWWzC3
qfwfqh9F/3eL0BQVRTZM0VBN81+rHy/ODM0k+6vlL2bNWRyGtP+K2wixnh5gI0BwSW23eocHSMYB
1LkzfqAgvOfRkwUXUtqq2c6wd1hLyVfRqjm9i0wVGdwL/cpoQ34gOr5YhwW3zpAFxZuRN+lrCqks
FdkmMR4rAOiowruK+gX8NYOh/wnpV9KXTL26zyF4wGXWM2Jkm7cRWwP3TvLfcG8teBWdTL8a4fUn
ehN8AFsz2XYk8YAOvWnRtQ8uUnlixiKh9ZVOXXPIjWNpng3pmqQPjXovGQYXeLf2qrnv0kP/NVT0
url3S4hSuUJqC8gVNGj8SW89aM9a9yg4iflAP/stk18Fx4qfk+6xCR9wuK3OSOL0ELs1Qnq6/Kq1
FcO9Gu6B07GwoXG05mox60j2ew12mHXSbZJjsWN+MxIKeZvZYPzieK81+95VyscUW0W+NQlUrbUz
DsVZuluD6iIC80uW29kVYuMd5/pV1fc24Cr78wuQYLf1aTXYTAdSBbHBrcfl51zj5lSEp0mdg8+s
4gZ177wCzE2DHKjSVMyDJRKelEMUOCz3WQ6hsJi/TN6EAAh7GwnxHGT37cQEoA9xsoKXThH0iAMO
Eaitj8cwPxH94QvbKN+lwraCLL2YtrBC6G50JDT5B7E8aOQniodAOlirgTClr4eZ02A054eZRMjv
h9nAOs5RpSMkWoaMvMRF2y5ywla5aM/5CbBx4vp3fkJd0FdaE/45+Jv+q4849z5xLdI6XbXpc5o+
V+pTFD3+KoUdoyAqhhYYbE3G8VwxWAJOF+ci7BEYkiSPU3RfVhCCIwfNMY1Vh/sqvI3yhtHbEOB2
nCICga9rt+4fq+KO6M+Qbx8XwVtfXIOebz6jkzv+9Dgo9seHzug0PD8yuXWwccvVbv0xs65C0iqc
+SmI5qdAVg5f1cd//emqU39dfd7zYqxCP2j+5Y9/P3G3vDXV52dzeC3+e/7Sf37qn7/w74fwvcrr
/Ffzr5/1py/i+//++e5r8/qnPyyyJmzGS/tZkRJWt0nzj0vZ/Jn/1w/+5fPruzyMxeff/njP26yZ
v5sf5tkfvz803+EklaPzn5e++fv//uDxNeXr9mETkPIZvv6vr/l8rZu//SHrfzUVTTNMa74FGqLC
d+s/vz4i/tVSTUM3dUkzZFnX9D/+kuVVE/ztD03/q6rqpmWpkirqMttmnbdfH1D+alrspKLIlcDU
Fdn84x+/+e/r6Peb8u+vpwr//LlMEFVVUnRN1FSN7Vm3pPkK8j/up6YkNXIT1J0rx7rqxI9RUL/q
6RTbXqDeZEPceznC3ZKBdR6/jp65GmIBd8sAplMJ4RvUWrXF4NYl/oOqYqpHUyoLCCdyazlwCSYg
7tM0crtRomVVFIuQ+K9cSbdovR5NFcB6ky5GlQlRZbxPQBtz9k32/TToj2kIbrctD+pgOElEW0WR
nFo0XalXFwnYeg1AeLZrreE6ydU+U7KHoEcb2texW6vFtitGotS6bRkjEWkMzy6Vl5ErD5etwpYS
hVSR5o5uVoAekYfea9nXx6qqV1Eyi+MQSxa1m8/5jQZ9TYx0nVQzkSPXPhWcxvowaLCH2JW0XT77
+7wzuRBdbl2bAq/cKG5iPUW5QHo5GD0LjXaT+Y7Z5Y/TsqDA8hLD0acaInHsljWTDyrYlu5JD2I8
J+xXwJTjkbei6/1CZB7gwyssZWuFYGSUGsRbpMFMHuY1fRmF/ZvSiQ8BgRWaFW9KJFZl6URtj3c9
zYl0RFhQKHuzKzGJFJfRUiu8hem5ikBjZ0lkywkhGgwa/chtU6bCapy4SaAs87i+FrK3ZPm+yEGz
zGEsTF3tpnCni05CLRYGdpxMbga8t/HUByNBuq/eCtTdOYl9iWc5U6O1pP95dmTq41LEuCol6JY8
CENWcokBF3oJdHujZ59OkHTmqQeBwPjINQPtfnhX+C0mcZYcQ54Sbi20LoJ7dE7+sjOJrgudsMyd
sGofGp2xDsw/o63f8kDFqGJkxxiqU23BPrYmyiUTqWSUb7ugPFfcDZUqwrzgmMb0FGoo6mvk8bkd
4wwyOOtks7p0vrrQvGZRF9pW5Kgae1K+LIwSymulQYlDcx23rwUKzWjIFFvu0m3F5FqA6WCHYg6u
W7BleP9hTqx1dNV63MtCSLAUIxbFPxqSCFnMt1VV81zK0qnTFmndMKYyhMm2oubQNGiBiKPNZe+h
qzo3A5OoR5BM0YxPAG3UIXS1khT6ch8QWWy2SGoLTVpm8rRowNBaBciq/K0dKF9gM3gTZhtBAGms
3K3avKvJuC0NBsNZl14DGcOzJJwxyJWM2lNKljxFQRBmi7rNSTZP6AuYyyipXgOtpLFfc3XLl/X4
LpIxp4WGMxRTaoeCR3qD95zqXWarFvEEkQH1hTFXENJia+QgtEdNzojcRe7IbojZTdkA9BTNkXyv
cKEY3V6pG3RgvLOilrjqWG+lxjjV2oAnL1vEBjE4lUV9UmnPOQR4s/cpBP21LOkissKfcvFYm5hZ
wJWnafNY6gGxgxaoNcQDgvioT8KusU6xbDjCdA4r4TNIx32pKIdcFt0W14Kg6HYfMVwOrlyuGnAo
ypJ79ZvYTi+N5DPY8T8DHS1w3+V4WYPEqcIOrIF+b/SSOJOSHslE8zWzJLeK1cwd248QanFZ+evS
8t4zXatxgVWLXAUpqMr+g6VUr2HShLYAn1rNi3cyaQsD74IgxLYkqYsYlfmYFNw8W+1laiFNNvUu
UQgP6BStcyLGK3IaPOSpm0Y53Os+SxaJ6d+aeXhWfih0wuW4Pohq0zjiVqukJ8jrF6usr0YfWGCC
uqvaVTiW8QoOjAoTktNgeE5xcYsjUEstaqcMT2WECKy33LwKrrEy8OAiqpEpUmg4VspCTbtXVciX
kSEhU1YcQw4vSmvQKB4dEV+m4QV7JU9cHRqDiahoADA+hB0E+cdGqVBK6KHgSpXykZk8BvFUiu4Y
jkQClV2wFDyU/sNrJoHZoFZty7fM/7BA0jH/C2oehHFODmxiOLrdgAlcR+I/LWVF3pWgtEQtZXho
2bIcXPrSquy0tMiwBOo1+bItZZVmz4J4mflyUoG60Jws+tmxs2mj5ARyYY8oy6ugdVO4Lu1AoLnP
dWWiazlpK10rkHqJL3I01ihtyFog16lsvIVRV9uhkW9Vx4AhCnk8Jrwg+vgrhrZT5xwMk5ghW+tl
kAbRiFQWN0agaxy/OrqxZWyi2x/Rhcipt82C/CkVM1sasbyxs1lEvoN4bFGNl6O0CnLfkXoZOaB6
VQI8EGl49BO26MlcKl4R2sZQvSgm6JYi+fSN9Dnqs09Pyew+1pDjxuVNHOsJmHvyU6pA8yS8jsrV
C9EWJWoMfmQkkTVOMNo0r7lfknNgSq7BkEgNDVSYvMYFIrypDxjfYW8bJqJBs53YBG4TCaseEaBl
BffekFaDjKFLUxALi0DV619t2TimSOCN9xCHfmoHQUpshUeknFgMv0SBAFjYOXkZvLf1SIRDtUqD
8Q0FT9HoJFt0S5UsFLUenN5j8DqYjDrL6CHWLTuXssee1KkSiI5uumxDzLRJMgK+GVaDLdbCK5Mz
q6nXAW3oyfNWfRbffImh2FS/Z5oeYC4pl7kp7LucSDS/X8gqjoSQ4UZOs1Qz/Mnxq7UxTLWjdpiD
GJsW5Xgtx3kOyl1Cl0Hyge1Qu6dJjo9Cl/GOgFwXEiRH5DWMmrpX09StpdBt8gyvhA6oVlEMJ5Xe
FF1igl9qO4EkBE3TUrcpc0BHjWE4mU+HlPa7rwADKXRVtkdcu32p3cIwYFSSEz2TP1hdAqJZWXdy
evKMqndjUCp+ile4yi17QkmveuaT2bTqwry4ujF9+oIJGurC5GWQjZU+wm/jegJWn/XrcTUOk8Hp
hLq1Y4i/80ZucGtu1RQ1KenokWZLUfBp+vUmCwBh0cBV+2vueY/hILui1x2lMlk0Jcs4UvPUnnL5
IAky+D1uPnJK6HNxLz3lQYnbn4EVq06YTYQcsk0GQnhnkkLKKe9J71LPUkd0TimrjieFKOxgyxlO
GNfOkIQOQwEr/dRNmtBmiFD6UypJfleR9LwacYLQr+LkSpjde+MqFadTnUgntaj2coCYS0DY6qH3
Yza4DEyAVPBcBH+RWPdyjO/aYDp6IO8qbrBtB3UacbnFYkpLfJi8GOSalbp8bAGQqopGIJO8E+Tm
UnCQ1IK39BLrkKXxlnwC/ybA0C0RgerWtVTlvQDHrPVHfF49pl7cfkHzoiZYfi3PX+qUUkaVEvES
vNQ+KR5m8MEljRZVVCzM1iDu2hQWTb+0hFRko8nfChknehlhjQTErXMMa2m9ZDq8ShRjkWvFTx4N
owKNqmhvaT0kjmL2rjBZENWmB6mYwODqpexaafv11+IUTYDgtsLWDIe7VZR3vZnh3VOzDbCoqkqm
O16n4iusCwgU1K6TMsJUIguvbAXs8+EyS+FGGgVQR7F0JgO/Z2HAxtGPKW/4Rh6K2ME0bgB4wujs
126ghESiKOAyychRpdYdc9h8tek/JBC9KhMYCXLDNpFYBDldftCWGcb1ZOoWbRY6jU+0KyVuLetg
QFVYSTKBS21C1T1E717mvcU+aklpHOkUCds+6abdMKrYnjrk0mBs24H2fnlrE6bEtSKGThpmTg06
M9Nk2NqSoxQhsEEBKZBstAtJZsLlc/iSDuGdJSaY5j1vAVymwIPM/8/cmSzHraRZ+lX6BVCGyR2O
bQARwVEkxUEUNzCKkuCYAQfgGJ6+vqjKrs6stlr0rs3SZPfmFaUgA+H+D+d8p5r/DJGbWIxTK4z1
nuokDXXix7dLlj9tYiYxlCsp+Dtw3WRAjrsFHdku+0MPd19w5qDg87/EtswHTxnghP7A8GglgW/E
p4t6SFe303s0oxKeypu6AVBDzesbzdwaSCpWO72DWoq+bNURovjqzHhjFydLVphKle9zFexjkGZh
wYcoh7LqqvV9ghW049Lqt+Cm8eWEglaet6xO1YSNJ7DvWeB1hAyV6Kz4LVR0wMCKW0dY6PQ9Rakn
uASGq6lpA2TS043TT1i+9+kzLFF3Ylxvi/GcRzQWouWOgjuZqZOv4WKGTD/X+OTH7x6sZRt/rbu+
q1boEOj7QzW9VQUV00qYmcZ5xLQIrqQTcZnpyknHJn/VjAv3FiwGcw/C6nkM9/rJl3t3onsj2dG+
z7pjV+GfPFX9rJ5yjd6xy6qn3lrUJl75Esa7OkQd8nV+hC8RcDWd4/ArfJ7lMY2ZBA6mpUDJyGLB
k7C3YEEnj3XrKq6Rj/pEupUlQQ1+DPF8vZT5OpE0uX4w/A1d5zK31JxHYopuxqsi2gtCOV/r3L+e
Yn0dktyknIsNTbzMdmS4PJ6XCQYfsVAKTatlu1uX5li724HHdXSnk473Fg2OuKtk/lRjGBo9/16u
8tolNYTPIKZS7rJJ8ldSDe8RgE7zNhaJF//ZBB8AxEx/F1veBEN1m/HA7b5OAzB2pFDggOnG6eBz
EvoZ6cNIRVzxw9S8aZSzM+E3MTQEEUSfl6rDjvFhY3AmtjZZACFESSR/1ZF7E3nEgGMY26yfOBeu
6rxd9Qz149qeIitSpsWb4x16jdFIgPT0DJZUJG4BtmdlnjO+g3kp6FKrVBErzUO1U1qI6Y0m+lD3
JAux2xUxUK3+bljFk171nRSWbOzas2mWC6IYYvgfAwWYV3Ac29TQfrbOfOa/Vr+LaCWgr8pBhf5a
quegxQQ4Wecpd7V3gJjeC2Z2IsvSucVtsLS/IzFxNSy3zQAAOAg+mj5+WNbmJpral4a9ktlRiomO
5FyYb0JjpcgR161sVTZIdrDDFq7BjaSTsiK5uDC8ibu9E6VLgkd2ViJ4BBVKqC8aYVdNRBZ2WRrt
v3skUXKIiJRTAAHd4qNARjsWy/0cu8fRX7/Pa1jfNnb6lSvsVqKp18Okcy6DWt3wvaRuLgG3tDBy
LzuDCYuKR2U7hV+lv6ez7q/r0LwYuaeh2OGFw05ptuGH7d2fsijTYSK2ywEWixJMOQH+wYIGdjjV
8Q4Qc7/q6vBZeuv19LgB1T+62fRQzsGtV1PUrmsyoSdrmHaIled16flLA5H6Jvg5gmnwd7seBhcp
Sj98H5qJUgJ/rOYQKtbpqWt3/7B2IDZjYn0X0CATOKJse5wmAL12cR4jCoKDQzF4EHn1vmj/Jd8I
576EA51DbDCedu5F60EAAzXLfCBM1Zi9xjZEXr5c5dqFPyyp+qebfZUcuirIb03TESWn3EerJEbk
XuZ3M6HiegP/O1cPgcXJhtCxbHu6hAG3Z80qsfYo0W7HrvzlL9HzRq3hIzgea4y7Ho1/gdI4nAWe
8SI/CtU8kqOSE4Va7HCH9vnKFtqhsPlTeXDG97o/VU11XqIAf9RvWdffgjg+KKbRGlShUP2HN25p
X4i3oBzPcuHG0uABu6E6lATkuG7ad9A6wSlP4N7QJkvne2wmIEryrdwVzzHTMI3HdA7DKWkD71eJ
j6AYxxz2sAbSIUk7Y3a3iq9xnS6JGvtw8Jv5JR4Nrah/PQecEC6748p1Pj16JooRQllag3fLP4DN
1yhDxrmA2/3Wmw3GEodR+D6N/XRo6HOKIrsbxKFo9LlDPxJDv6MFkJpvsn7vs4/e/dFVVhyqon1e
K6DBS5d28UqaVEMmfIii3HO9DezXIk4APVSgTdrlJVPJhqDgcH41tq2Owo7fc0EDOIBdmMRw712y
HMfhya7gb0ugwF7hFGlFO+GiUl2y6h12xYPJfjhUODTjzmull/iEVfWuzrK/K6E49s6ZcRlFrs/8
rtq/B77+Uu78R/Uk+w4lub2yrNKs4NzqR1TJUcnkJyJ9t98ymAD738rkDPqCO9aunMtXE9JhlafO
4KRKOUxZaaeZru4qSKtlOpgITWMhOYu3T+a3R49vb+WJpJqNXsst/1V3Y8L2K2iKm0rlCXmvQeSg
YdbpbPV9xbImLOtvDctBVbrw8Gh+FVUNKks2P6Xy8KTY21UUjOdKcLD5MF31NDYGqW4x0CtNAYo5
sREY9oO3GCccETTWkr0Xn6CC3FLTqW45DiXCDe2fsg5boaTqb8l6k9tR4G3Jm5Lr6HEHDFxZyogh
3TS1ZfFVcf6X2jwguOJYW6oDHSZBRPPF3uI9M62Bmce5EeYEmhGW1MRg6Pvva7QzggSuuHMVVkUA
GIwhRSGLg+3xw5aoF5uHBjW4X4d/fAgI8UrtKys2h01VkQseHn0An8HIsLfPOdeHxiYNQefdGvwZ
FG6hJV3Vu6qy815mCBFAifFXVhpBVTQkdB7P03S9jFMaq4jCZTyO+XRVfUPh32Gblsgg64eJjI2o
XBKnp7ts4DqB73CpFZEK90qkTn9n51e7BCDIm+NcxpQr4A+PhNZvlWFjfwJ8grSNGizpFk3J3wOI
uCqKFjlilk6XeKXRT3qbHRYoTvM8Jh5jNGfgxAHRvhO/Ou/6apVB0vrjcQmJLcjnSwq9B45pgdk5
XioRBldB/+x189mGxwGHtHLPllAms7wNTCS40bCISJos6AErbh/XObr6tQaXTLCtyJzb3JWJt26H
0R3Z2V3UGyQEPc38tU32Xk19sjLMpWxPHWQw/JGJwBBa+knZsstb1ENvbzP1WNfjaStwmYtfU4EM
QGYrYKuGmKaaUtdH0AR7rh0I13re+/bY242FPMTkeOOfM9Lq1rStqnMtfZ49PkYx4vc5w7j4d2xH
ogpfxlIBNo6OtBhpq8Yk16+uFz3HzaF3Ok4L830JxpOM5ImJPELa+Kqu3uG8rlFPyzedNubYxV3Z
ka9N+PvrACWOUddVUT8WY42xxU0mub9M7nSYuKMg1wWuSgRmalmhAy+SwK1/tqrDD/TRmE2evZxw
UMvcu62DxJrwvmuZ6ezty4rCMyJNZHHACbK1zRbMmcZZj4FXQZt1Ax+nXfTN8wOZdMP400OvHQ6u
j1ud46jfqq8w4srP+86ByMXDjvC4Y3Q9MOoyFGPBRmp8NQJlniE0jxsDCocFUB96SaQziOjzp9Uk
iTRbfMhIir9pDItGe2n2suZrkQW9DyT/vfax7uXblW1Kyqt4k3e06VNYkzkH8nJS69mw9tjZGu2b
l5awhlt4MG2XkQ2dhcf1q4HwG68WJtBHV5LOlzWnnuMjnya8+uNptT+d6V5hWulVBYGVSo9VSRBd
BdOP7qK172HqXzkxkx6EpQWTApVwfzZLz0F+L6fv6qMQ75QR15pOyGLIADfQHyKDBoJJgOvk533v
Up/JUlkTENucY29IZfzDM1tS9bgryNsSbMmsB9Ji2a4LWTLVbB7a3B5yv75T7XFhPyUkIeAKH36Z
4bHyL5PESG+HJiCC3TjDfVGM011pHX0jnOBNSUL4loUmw3hEol8w87A/d1HlONKc5Whz9ldeVV+c
19vZ81CDB2Yf2fVEtI7SEec669VtYOq3aJUeowTHPWQNSwBjl/JAfaUTZ3C9NBs8GKzTQkSF9BkH
5D2y19LbkVE8CnADYl+7X908p6ow3d1YCkZ/F4hm1qIkNugAYSqIqEWkW2xPTeW/LH77y64UytsI
KlrNWhK3w1tfDMvjVlxK54oDq8GupZycHdm61E86uFr9LkQTJX5tI8q5rOwgZQXPKnOuRROJP31Q
3JdxbX5GS/2m4QspiBd29L6VfYAHyykdOEXdSzDvJXHkvNuez48kFsPnqlH6Omq6i8u5+ZbZzEnW
kvOt9icmtxOVhZM9xYCo+JKGLBXtfjQjYA67WIUswXbkmuGRGwyqDGEgaO3b0cpuQeRNQUz8qCnd
q9mjHQ8KC1oQVV/NvCTPiR2bJK6zOWe5HJB/GpAiM7W08Ho/Rdr/MY87UVj7mBobsAvtCVVvavCn
8CGKwNDkKqsPwzRDIxuXl9A1WVJdx2PUnoqS5YvGlTnX2BYxFg+edzDNTGqDXX9skCS9PScSrYi9
Oyxq1X01WDxFlUPunf0K/VgnZoRusE+/M0WkqVv6B7dtz/nUsIWcqNcr/VpIV6RRy4x0danoPcld
7S/Bw2xcfVo2wafYPOsYfWAgmVgL1zuue1XclFmOTzH+7QY9hVjfVGlVmSJ1pf3ehK1gTNk6B7n3
HzpCKOUPXLbriCnRKYm+2i43tlyA2UYxpVEEaMIUA48hrKCJ2ivAFNN2JQQXrEjG7e75+WwcJ7mX
dPNKWTt13tEvwBEt3m7oxDEcl7zdE7yHvQD3EDIrHHyvOaw506Q5G397O5fCsEBzK015WqUEqrGc
mDqKtAmyP5nlBXpjN8L4u29oZ8e+I9Vmzsw5avkpsffkFMNPKAZi5WmPl71Ko63dTmyl4qSsHQSP
NV/XM7g8tdo9KLO5jOVZdmT5H1s2yIJmzz8pKGK7Xv9iOCwKcq22jmwvudpDbzhISoJxJq8ZEf1f
4gSgNviadKK+PffuGPHs1WCkG7qYDUDwwLhkV+3v4lIsGWdGI0LFsFM2O65prvoJ3JOY1DGcxuEw
h5QqHL10gp954y7AwSbKnbAfbtwqvlslIeaSH2RSRBFxl+GXs9MgN3t8GgPwyhFRN6IDu69nKvMg
lAx9FFMUilv0Ighgll/x0HwYmSEsn0grC8aHcvC/m/kyM7XwdTSQz7Ik076T07GJGVoFLImp44FF
b6gqq7iuz9vSvJnAEE7uuqiIfZFosTx5KiAQcz2JD1GAlzFW7cx69/0ERbxoZyZR0uU7VBnu6QI/
b+6c95CzItoMvNxmfI4C6BLZwoWwubU6zf0EuxhZWc/Gei0Lj9nWXcGEMQkbHni76m+FjYPHzXP0
kbHkhRrLBCXsophkZhJxFuZKaZbp5nbot6RelvDgAwc0Bu3AUkbrsQroRbrFoSkXDLLydmdhOdFH
Vdye844+INjh5BdSJv6KESqYniO+j8C3zl8EI2yFf6x9pt9sHHFgoUR0G89NMBsQA80hENeYNd3s
q5a8zztJZTJu1+tiUlBHBtIe3NQpvP56WmWbOmWfs4trEutiyYtsUR0aJoSQwwvvOJgaJlzQpHHQ
Syb7P1r3uudH++DFsBbj6bXqg9+VwiLrG/dzKBcWMFnRnYLwTxUzqJkJ+evD+aes5yPzNvcufNlm
chpU77Lkab1rhTlUh5gz8h234uI4JAeN0rnaq+Wb4PBOStuLU1A7EYEPe/Q0ZfbvFhPvNMUmP/iD
T8Ph9cAKWv8eMkEVREgPxng6RiV25XGZ4AbabXvIBj6um1t9L8OsRF9Atn317no+BMZ58Ak572fc
o7BKmm025yUgW0MGaFbjPq16gW9kr7gfxxzF17Ki+bIL+/MNSJTNAMHM611/+UXKaiUL2v7t5fia
rQHyTxeMQxNjjt9Wkbo8F98rvX1T7VYeMq8pr1p3hdAcFbBep51UPy9ZHW9P6j5akqZjjle71Xjr
FixkZBvWJ+h5LCby8dB7aB7iwqMBZvt4HN2VwbIdxNmRJqWxA1Sg1etMrcoEwY35ZEb8QCgzZsWZ
Fs9Mk3Uxs1zxI/Jk2V9mYkrWUKBusOsfRZSTxgVSrh2LLNOWRwd70iEbmkvaqUa/olb2UoXqbpfm
YS5AT1ZlVB7zleVPUPpInAfvT+cXG+KID4uM5LZzms8VZCHMKESmDftM0jZze9O7JKDtbt5jCmL0
qJbYgtmE2+13lw7u3E7b9VZPLmV2QT29qVO+RgbVaASF05Xjqe6dz70jkLf0PmVnLtJFceJhuY0H
Xx1luH2T9cQGqcbHx7dy3RWEYFJ/AzSdyPQSPTDfbP02Mxh62ET+IGufEVaETkPkc594enYPzTRE
x4Fp0NErqH/bmUsn1i+VVtTbLZtqrUL6b3QlJEnXZAzujkF+MnrnQAffY/Zb916bAa8uDmUcc1cF
qBLHgIStrWHyrTRfsrAfa0Qd3K0lIy5VcrgU4ZTfViWSGHeyDHHXH26Pc4uwzgXN2NH2l7TOoTxE
DMrccuecJ8ypV/4RckOZFFM+XeNIWg6bD1c47OPTMuUNCshnu676saqoTjgfzc0ELdWxtBbNngyX
CceqWGpbNcMHkXeVIrNb9NObt35oU4gnd/kRa4JI1AiRRQJCampx7cV6OdfF1tA6z4BohE6d3BG3
VJlw3lA62pgUvKDjpJ1ho6s53i47xjKtBW/A5JnmVseLZVy574mwK5ooR/IoTHhNB4B5zriw0B1c
oEp7RsrdeKcReB2QpRAbpWjLWcK+biq8L3c+RbVFOtRm/ovTMgBplpqglnz6aZosSHJL7dKg62BO
Dp3OEvvWw0m3tcSSscojypn4ycvUcKnAomPRLVPqrUX4MaD7Mr5Srwuwdg76itttN6xivLvAoC+x
/cCMvlzeonkjKaj7DLzoR1eQSN9CR56ZOFSqLF6nYnkXjSa4emYNHfT8rEvJPGq1mWJpTipd21fx
YUVQ36/isTXMNyI1p4PQXO9jW54c7X+vXcEhO9mTWkALeD1bI6IoIG15RQSI9yLa4+FWujv4gizT
fK4QPeT8UjPSnUpggpsYkrEppmSgacJ9UpgbW3rvlpH9tcg8vib7WsG58bNG/jf/qLX3d3ESb5uj
RHR1n26y+b5vVcE0haHSCo8ddzAbgCGsk0Li4gGZV+POrLjc75kW5FX0zpAboZBtUBEGXQfdgGJG
XPyRBqJc3hESs9enmX6GcZsHLQ7DW1bwqntUYknFUAVKSbynG1tpNEjwnSn29W3lPkuNTVmG43av
h9ttoL9SuU/G9Nr5T3rjF44Fer7qM27H4XZwlf8qA9IYPUID2nXIEDr52cPiMco1zkLmmmSm3GrC
EjPbhad4QIjMaySJts3yJBAB9PENKnIbNX6SzX6W1jmLo7iO9F1OCfyf//R//j8apPUWZ0fGD+wu
YqXNGzleBdvguRyKtGNVNGy3K4aNkytEwjCOBz+HrmCDZUPRvXqgwOx3Z0Rf5WLOliOJV25hPEjg
4EvXEFsrydyx2D5bs0NlLXAroJBx2SLcT24Jj4hF9NgSY7VDjxz3daOQFuv1KAv4Jx36M+H1KWKF
gFL2NV5BbO3U1yTLhnZern0Nam/3w0NfwQ/PLNQ+r/Ne9xIGlF9FpCIiQgwLJJAyx7aSjzkvbE+2
OLf3jTLU2jPpnkOWw1sJ9pt+IH54itr7UE8gU0AWxyTpmmCNv81LC/DNp3EIY5IOPEmmpF/OT720
d2PRsvd02WovGlrC5K88SBnotcB3H3JWTY7y7m2FT8lO7qETlBZsxM6mDc2TsZDjG7bje9c6ae8p
ec4fdp+ZhtoRxIWhyk89lKPdTKn0O8QajF4PPcqVAznBM7u5sDwPqmHZEYgt2TeQQ2VobmTt+akS
fLN5lMGS3pmqOwW+J8cHN0o7MJ2cCsJEIKLwqsABN6j6o3KoqPVmJCEaYBZJ0yyy8HZtypg9S3TX
Ty5Ukgw4gXMdiIFafHQ//fm3H9cOc1s80M4+UGrr7KkCa36itAd7tej83OpFsBbv3xzXzRFKIsnt
VOadK4qIg7XD8JQxm6DcfMvWaLk2GpZbEPEltmfhNK5glcX8oUaqgVx/a93xyh3G6K2pL45Jl09x
PDOcbvPie7s+DW0uTqrMnTvfiVF3AmwqN/E9jMlC6ObPZoNENzP2apioMcyuq1O+eVSY5X4vfJzK
DcrJuZZPwtvB/tTIEBxbZ8me9e/7UvyRpU47j77Yj1melgF9pQm+goizdliKH14QHsLA+eWM8m1h
5jeYrLrfKucrdoLHPcblq0XeU5gL3I37wVXLUUwzrtCcbRpTmSQeFo91pvN3mKYbtlhQ4KrRkJ1+
qquMh3zyWRoNiFv9rSSOUQZHhyM3cVK3qOcbNp0kU4fNSU+a2zW/iru1OMU70led5595OOB3Drw0
NE2QFlVUpdQrL3Hdwx0dQZohR4Y1woE5OlTCPQnmOUKUYl9sQgZpY5IdyZUdQcu412UemDRc2/AY
MrwfWxRBYdE7CezVT2F9yH1jnDYtAsQWVeahzJbh2JnLeodupc36OhW8DSaM9iM/xltnIJLPOu51
0HrwuIPoqdTrd1TaGAMQdfdIGzbzsKLJDS5vjNyTaAzxKEWsubh7hzZLSp8nqCY9lDn3SHruFmpm
ujvpLNq/+ByarzFYuYbW5Uc+Lnze9u63LmF5W0vrodsHr4C9IJ/XVaWlRFVQBsizZauyswlG5EYH
2qvtpEODWMwLUkaXy4lCbj372h609NwrB0ZblSnnlIX00da33qGzM4EaUr6prJjTcG5SpTcmLHYn
WXvhVGSydGf8AaHpbh6WZlHP8bTdVKPbnR2v+2xL7yGqyVDbGteFQh+eLe2PbKvwLs/XxzCP2Wt5
5U0kCS2vzE/eph4JIlKnXpNpXgjFx2e5Gur2uQ0qgsgKQmeQgaOtMeucGLMQYapRVKyXLVtrJSfF
ZUrGsEqZqE30oFXSxaSRQYk17RSlsY4AeE3+2V98Epr8vk9qwTGs8VaLGYHuYNhrOLlGBbaWp3rW
WzLTfKcBgYyFWJiIem8jT6A/i+IwhgW3VYff2kVHPFf1H1NhaspGsZMXVqXM3+Hslb/czaJW0dWH
5fWznCiPqBO6JHZIQEVj2TkvipjBaGS+betrpUgVU77v8wRXv+KNZMo+65j7qf6+44OJRt1P3NaH
b02CJ5v/eiDrYGh4QdkkH9qF76dl2X/wW5ogxD0LKe1TdO6BiBKNsyFNJQRt9jC81Xd8c7AUZqPB
1VjYUlv+Vi1MbCmGE08Rn8TYhQdhy4ZvSKMQ1JV3tnSjx2VnrTP6gzh2U8N+d/ColeHvtY5LlxgN
Iq0me/T3Sj7zoSBrz4kP2kY8gi3aPCd27xisFJUTnx1O7WgHURXOAWJPvpmH0UGAvf2o1hKceisE
eQHABueJ8e+0hBbJ93AdhP72WAKrMISdGzbCFZfVb6zdh1GR+LDPUAmq96mNQF6CyNDD69QRpraT
YvGzdyinWa9lGzgq+1OaZ6+kPOIsdUROoNFxIG5Wkr2Sb58m+/R41bt/WkaVKvp/J/6b1QirMHvG
9rFUO+XtTdXIdPIL1g8LK8C/+McJjUgAmq9Em1QNNs3sT8dWD6v5QcUdrN4BpfgI7qo86Sa8lWOE
baECuDUfFUK6QY/XT3PH/Y+beuQbtxkblA6l6Al5gUSZXW8vE4GErsQnHBxjFP6LTzYZuo/ipw9l
T9BdojI6Zrn/EfngoS8q74omKcTalKPpKJ1vSriPcvXfcrJqESYU6EnFl7cxTZyqX05gbnJl3yUq
gp1pfGkhaZQ48sgaA5iQkxRfYPTaEfM2sEdlzHxVmD/WXDXmraq/oL0VbELi8M1Y8IIRq4rgrY/k
cFjYrtdt/uhVwSnW7MH7JGtRn5A1U5fInlEkByzJ1I9uzjEJk7wzhdeGyEUX8/NW5Yd1UAkv0glS
PeNMxc9Y5O8RQpixQi+z1KkJMOipP0sxPOb1TNNVHHqXkKkCQMY63eC5uZ80K89LLkdHkCvwXXYZ
xSoun5edGxJrA6oj6RD9nX+DUVmv5VM7vrfRr92djv6MJtkw8N8LPztoRoYe4N/KMACeXORsKr9m
Gvk41sTGhvakn+uVon8Ql6W1YGKIM9WdiqsZm93uCWZ+pfyY1HTL2ePfLI3zrdX4QzJFETE7zUX8
dbXGqK3GXbEs9Z4yn/3F4DpIJ6T6HdQ+P7gwpeEj5w4OGpwvVpl7BnqJzC0Ai3LgyNji4EzJksrA
3vbGPfRl85kh/Hamd0EJ1VO5+QRWh9392uP2Ky47k+ZUo7to+EwbeRIz/yrDj7VF6OyPdkBNlWys
k9PZbd9zp/5cWrJfgNYtl7KEVtkf61/OXN6orb4rx/iq8fhgWTSvhXyyVKi5IfZs1GsSXzKFi/Bq
cSKybgwnDrvAW+RDF/slvGlEQ9g+kATAa+SKyOOnaSDAvd5RYU/BApuFsN6MWxpawopof9q6B6a0
pxoVmGg2bMH6w423VxXNKQMPDAWwTVdj7nU48KBR7vnMwQpkJIbttI/fsF+GpA8dmJTjXw9cLmxP
pJNMPxFLXtQtZriKSW6QKLB8zK8loGEpHHSr7Diq8GocOWNmOyUxAtbOkExv23SCstdhTXC6V5gG
zG9vJ5Ufmjm/bsmRGJDic9lMjwUVcGMjANXUuXFWpUYQnmDC92r7KtssHWoC0nzWi0EaZ95LZpZb
N0SYuzk/q7VhKBjdO5z19KDvgdAQ7jLtkTtfwgPpk6bu0mKzx9VxbluU1lLVJ28DxUgGc1XKmzCg
irTEJrncjonC5t13n9PK1mDqt8tN7iVqLN7/ycn3D7/cv+Bbwv/LHReinvJiiY0+wD5y+e//5I7r
6tLf+jbcU7ZSxJqVr7nGcTNkiLXgT1dV8XMKefMZ/caZwrU23wc9cRQm5ol3tyL9j5fzD4/jv/j3
/ss4+d89ljg4+N9/t03+i9XyfzRX/svvOv/pLgbG8b//Uf8fOjD9CGfk/+zAfL5YI//X8/z78198
m//xVf/pwQwETsvQ92PPZy0qEbr+lwcz+Decj5EXizD43+7Mf3gwPf/f2JgHset5UHxcIXkR/3Bh
8kUKG2aseCICFAC8vv8HFyZ/078+Zr7PSwglXihFN8OLvJg0/+kxa+lSu36d3zo9byhNRZDRoY35
piJ9aHvrtEAWNlaticc+gbSMxnPIh2olasOnMHZw+QRYGzk4YLm2h8ZMMVGnS9W9LWZEmodKtm9P
BuFTdb/qgU98EQpKUx/zGXE2Zhr5nKaRt4zNt6lwx+xnhCeLK6ssfBdlRB3P7d7jqLEo489ttsgZ
QoZ0GgrypYoCRGZbP4RzB3BIblsqjCstaonZgESLw66iK253VOO1mcR3+udmeBjGEhXM4pUrE7NV
xTvo+qEIaNkcvIXI9zGisuhsw4bx6bjzezM8fLiShtlG6GbLyHAnr4Jh44GhFElsLIjm6NzKTpVf
2rSkW/uunQ6MPDP28roqIsz6SoefTdAhrDGOgvEwIasz0UH41ewmot10gAjeCKZceGVxzI3xYJ2j
MZ3foTYwO9tN1Rfy3RMoDNd1A4/ZjBvVIVtGd2xvoln03cCuX2S/8woCBy+x39bEESP6qF5bTBvO
0MTTnYPoNL8vuNYJ8qAfi4/90q3h95J5q71rY7/LDwaFqfvQMFRaIC+65pOJs8lP2YJy7jlcIkPc
5myZZARybEinrVdOVNsWLJ6yIjAXuKRPGLyHALR62DF+9ve2R1ZyVcae28NBzMwL3Rqr6LLVZXWz
tmpn4hPQGDCdBfC9WEm/gvw/K4EwK+44PY7MJbLeW4hMDsoV+eg4yzJ1x3C/SA5wOpxY6pjXodAY
gTA0xEg3u8Kuj87m2/ZB7hvq1lj3s2Ufxg19rItLj+/udv+c25alYOY50aMzo5cnZ5bBSoBQCA8H
EwoSN7c5Z7Ac9KuX+LkbyS87YiNZPHdF38n8yqR1hnYW6RJivP4vrZBHCt2Yr9WPLQhzmSJ59SpC
7jp3HZ/RO7boVreNXRmGqVXOxKvk4KY6w87sTybq2qcYHoaLvwyWF3/6vmfrdnTzldkwOrBFDyKR
VHICAa6ZkbZrFUi8t3sUPZZxH9N0NuuOrmwYqbI+ZF8Xig2h8Ii6ibqNXJWT00cOjFyHUl7+krOz
ExIrmyIiap1NHBo41IVuxYy22TonfnVzAw+zHNETyzSfs8tcax221ucPCoLJ/1aFqgKltFm5xee+
oTTT1GedC5/ZLbERfft35s5sOW4lu9pPhA4gE0Aib6tQE4ujSFEibxAaMc8znv7/wBPh/5CSSfvO
0Sfa4W5bQmHIzL33Wt8q6jKJKg4BpWszc+kV1uoUvIc61klfEoDt5TrCT1KPlYHOJTU9BiKugSSI
om3gywt3QTczZc6rxZK0MjKRDw8M0CPxNCcFdGmny5LySVmVfqrSgnCrFPkEliEEoKF910Qogh3U
j4SUjdo69K1DVwmdsYUmpRZEuMjS3XS6oDzzCpvBldK2H5vAYMTIZxsbOibWoJixDqaDRpVVdLKP
Uf1VeIlY84Bh5nZQ7rIsZEyb5S2jfVYRxgSxVwt6N0ZCnDK2WhDyiU6cfJsYC/WNZ9XNUzJ5BTNq
lMTPKlI9JbRpjBE6bqdnxkyOGcN5ooTSbBd6dkFYpdD5Gf6bjTBy4ruYTKnlbjEc2kVGmOZQm12b
Y6HdNuBa5oUAt3LxzNZ3REmTc9aziPY6txc7Q3c9uw0Ri11tA1C0Eu+Ty9hxOJscANV1gO1jIhym
m0CChI6zQLvJndDvS5LtU2CxSPqHaSQcMsLpvF+WjMmztmbG6oXFN3DlpGIgvdpF9U50UzSYwG6o
GmJWwMaucMZo3CnzWEzpz7mYDPCww1Rg0e9ttIppa0/BbdRGAR3jRRMvCbost547nSEfsOM0aj5D
pSeBbVQV5tNNGXqQ55qYguFX17qRhynKrp1rLYvqO0tAkp0QvAUOiWsSFLpcsNPSiOB9wW0S6/yQ
hDZZuwEvnDpliAoGsMpZajzZTYu7uCyrAkRsWITToY88Y964WjTXJQ+dyHnW/ZGoBA+wyBw1SFDr
MmVgV6KHCC5cTccE0VZlI5qEBoAyzuFN9MMii5KrbJY0jAt2LkrPOGEWbqaemjZsp1ngl8NSfYoC
I4ZDEk3NdFkYsdft7JQ/f2sUcfA7cdx17EJzCITB6IUBQqtGNaDMpCT4IY8hsdgxnQqzLeuKNVwt
6M/qZfjmjQUD6iwtGZBGYeISXzkJbgFnl6XaTwAk8cN3M19EZXYUEZUqwGyh78ffXokhImzZa43f
njDA+ClZokmUdcbsqSk8h2m+aXGuDqVRjpDvaDy5iz0Ta9qY88/RbLGPtUtbec/jXADqzGxwowcL
7d33YMEV44f81aBQKi+CY9u31bfA0tK5DFov+lLF+Uj7POiIDJY6D7EfB9Kjj2IhK9n2WqCtGtSI
k652u6G9RrQNmWB28tViaUij3npx2OfgXt1K7kOKKvsQ9eWQXuf0GYpDZtqyPcs20dPXTE+i+N0u
FMcXg20QaFurujB5enWe771lXNSqibanKw19ERebh2uMNbJESxboXsidCPuEcfBguy0BrF3ztCAo
6/fTiDpji1Npbk+uVXvFobX6uvaXvBLYjrBIuTuZksGxD7COloe5N2ESLSbGu20l4ojIvNLMml0h
W2TMZesCYBg7A/BthBwJeIPdxtjqpYgRgotQtrtEC3JT3JAh3n72IojWwHQz6VcG5o+dgV1+QP/C
24Z7vWFeYOkYLcpSdGCD//fVxf+sdHiX8/J/sH6wTO+9+oEH/K17w29Z/z/+qR0s/R9buNrRWltQ
PE3Ff/MPv8V6KQNMAdiTo7vJAf6/+C22+x9HgmfRJnQXE4rj/68dbPEf6VE66BW94mnbkf+b2mH9
g5jmr9zRF74oZDdNI5gzNjI4RWGz8kf/VToMIc7jQU1snm2+KwedbROvrPblKrNNCqYMugKiVtQC
xbaTEILgjXCV2amPSRd/1ZU5bBsRVUdJUkVJdPPlv+7k/6CCFrSJHFObmlsh+B82d+/f1yelbsxm
8oKNDmFd9X1en0m5cBdJz560yxCmeXRyu3Oq1HEQdXaIRBbuix6rfNd6mw+u5g1Q8+Vq8IAInpVj
omp8U2jhDJlsFm50XPV3y7JggCp518vsRmqR+aFw20NQhjbHVvS7Aw6PrWmQb7Dg9MloT9Z0SquI
aIy+GvAMqY8u74+H6Ujpuh68D94al1L19c0ayj5Ft0DrMJhBXM7zgcUYZ58Z/kgDt99iLoKLzmie
hjponT6Lvmd4Nl3JyJM2p29DcCuT+G5wtx/ct/UpvXrLuDAtwP0oDYfUEyvn7V9vWbFQGhVGE27H
Hj1eifVLTNGVhRxl7yzqVPaZOimNponX8fuy9EQFGijL2T8vx6ALyXCIsUqV6XPW1oe2y2ishsPN
+xf5QjR8c5F8BFJRmvMhuKCRXl2k4zVNDG2XJnHeY23XKOxCtkTuD3FYkY/Yi9RnMkc42xoo56hx
5uoza/lCapN4WLqyIZes+1Vm9H3jwuqfvDwlDT22h2Pt6HuEb/Pp/UuG2fTnjbUtx5UOoCcc684b
ZGcgHBRzhRtubRv0ulHm3naJKLbihYIAxwBRJaVNUGCPl9XJ2E1d0NadndBFhPLQT9DJa21DEm7T
n9O4lF/CNLh2E/NrEiLHdTp0Yp4KWl9lduWbPQ7yaJ3ey7iILibqxE3BgXWV+sPRZIjtCyMpj20/
R9u4dcy7yf+1TLAVsphaOE/6GDR5EZ5aA/GPqVR75QJBtLJS+bR0s9txKiymCs4+r9UEehcnHhCr
k1RkCcLaRga7cm0cozgUs4IAgoQBIXAe4TuPz4EzWWfevmM49ClSJVJsBwY1TGNa9+CEOOf7qRIA
SDe1kS37pJpWZ+paV1llt0tbQJp9Xpw52/RbrwKKphzOUIPRgLafootelttkEdmxHm2UEeEy7q26
n/ddl2+BpopLF7+yChqCtXSS72MbmZKRQqEe8uZCp+ajlZlYVrwMY2inEn614H1xZ4wjo74InVQf
PO0lF8Krvvfg868se/7lZSo4ZOky7UObUeVcE6yYgaSInPIyDRaS5HCW7z94qdZ35s13wI7l0rLC
UfLnd8AIMoly1wRT029FMTSXmdPZh95WF3DdSGGYEtQJY0Y4HKPsnUHwRzlSQqbDaH19/1JePrk3
l+KyzdGKW/tbUM5ef5LwPayui6EgEczen+K+ZS1dmBAip2z39GFa37Zr5l0mKkodfuuMChdtu0M9
rg9mCPUusengSBL2clPdvOxW1DhEvsvVyz5wDAYStRepoXzVGo3P5/45dUeErl5x1dl1c8l9/6cL
+wp09++msPzb/dXuCtrVyuSfN2RVzxMqD72IBGEY9iZnB36dxjoCZ2u0LMLhKFeLSe77kYwHvmao
sCREj7qMmG+zogi9CB9sl+1LSmjYx0/eoMKLPGtJju3Vb2MUjGWHbhfNpGHmZfJQIxfYjdAB8Zo5
O3OuQZON0eA7ibzHhCIOxticP3h0zhty+cteqbQj4cPRMeWo/vrZFTQjPRQtBjyuL6vk8iB7ibjY
W67UBFJhSeQ5qZYnV/bRUSkWeauSgb8MeYRUWlVPieX86IO8JR5k2syzYV6gxIyPC/6iG97Bbdv2
8HtzlCBTOZaPrOc/+sZogcgkV6jkGHcHhEal4CgjJmlbI1bUCaRST+XTz6pEOWEO4XkBzPCIuuAO
/hTW9ZIARBXdxQIbA+5Q/GRR9nv2UsjjPQgngYAOa7LTLB35D5nl0xfbNE2zOojTo4qVtVvlhkFN
G7I2gguaIWKXLNVT2RGC4wUlCMk09jhnTeGxmobvKAb1IVvu+atSEPeQTcoZtdUUOxRxTdIjlKki
MAoLfL2QTqroXFI9QjIo5mY+JZV7mwzDj8SC68bZh6E1S7IvgpEDnDOteV7xcUT/fPb6+kFVTfMQ
6OEqRIJeNfmVWQDIBzlPKscykZeAzjaJsi+IrxCzt+gn5rAhEEnd2l0y8H7S9Ewqx3wcBfBVN7Nv
K2N0/C4X4nPK8c9XErqd6/U7WnOwBmwgObacMROVU7XP48aE1dYzRaqLfVSPpCIjmXSG5lBqbG9a
lztp6dNYrFoCVXWnmaZlZ9wblTPcdM3yPeOu7zNT3+DysHAgxsdgqX54/Wh8donwEXgNdkZYfRl5
mTbISyc80tXR4fW6Z7X63BXWjWd2oDQD+yqtOv5eQeAuBIZdEg7uoVJsmDmeQ9zjDD5TSHOkKyUy
2LEGAgKqA5c+6+DrJflmo1PZNFNFDkKfW4SakFHcdSv0K/rJsaH9PJWSOZVHrGXgheTj1HgkAaLd
NiFWQD3dtetN82rSFK3hS+iQ9TTwJ4pG/cooDE9hhZYraNruyipbAifQQXgouA6iAmIia462Aik/
Px2t+TiFFJYG9xVqwtayElQb5vhL5ppAa8OEO8YMUiCrJ2ggYONmVt97526ecQqg0RtQIW3QeP0O
TYE/n2ajyBWkqzD+JetA0Dhb2McmdK7hAMocf+WmDJD7lGhEkQ6OVAhJOJUX9oADFfzaTDtEOP4C
9QSxLIAS1tbmpGrMNLSdTNgFDV4gfjC31vo0NPUKJYxcjJ+ms/UYj+dOoA51U/9O2+iEAMIfk3L4
ZGE0x/ZMvJfRT7dDAc9AJ1l3EgaiyMCNh1+Ofe0EoMBZ3kFt/tc06G81yF8WbMejCHEokFZq5ptd
KMA6WsxilV65jHQH2kJhrhlhkmQodCih2JjbRrkPMNYImZ09vQkxf0F/qT7aO6y/HKRdCgsb6hhn
fGG/GSgOjbZKliFQ6q0JYXFKOFJHjPcbK3oijxYURYVeRgZ6ZAcoSqAy1UFhNTsUeXtLsxXROgDd
xkq6rYwENlr5DDZs2Lx/x/56lHbNddt2LCU8981ROndLZ4mRSm5L9HR+NQXTsc/EFc7nZadHhRfT
5ByqBAYbEFktpDnXLzADYG73jYzty+DP3hRjqw5YS5jUq/pbCHRmWweWRMkFksN2++/vX7X1l+fM
sYc2tQV5bP3X6x3LdaIGaaPkMF2NMEPLAOj+3F3ZNRNmNfvRDDIqdVY0DF1KIBASBTSctNoLs9v3
L0X9ZfOkWDJN2gYOZe9brCrmaGNWGcHGos/MQzo13sbwkDnMtT8s9bIbZsqjvouxtXhMMsxirCAR
Rg4B3DFRRZHjFzrr7mnJ/WC57h5iPX1ZMkZChWiSe/iLn1qQc0xhyISPeSEcVNCiSxhoVeURTtey
o18JaAwuyGYE5VLm3UySmT5iQCvI77KzY8GxrNJjh28yNDZxHdrXhZEKAPrL7ywNcbPYDHesrNn0
4XQyXd3gscCdrLvbNjYxqvXIAKaSLPF+GrD/9chyFv4vUUJ122zKBZLJjBCCbJt3WXkO8+rHWLOW
tGnp3LXTZVqbPSq4CvwUkP5MTg8NzZfLSWPRsuT8jTn/R/W/XHnjb86jzFgdB3OaywvivnlDsALT
e2sXtDnrQi5B1/ST1QJJSTvytUET8HUSoWN3u0a1mDuK8bcNgrrUMFozmJo5nUp/6R0cMVLsWjYW
1jsFUyLfQRWCR2YzOp1uejFTkbhLt2M8WWJ36VYhHPtRV6AdxC9Gcro4L1jfrZEm7JBWyG5Tpqky
MD46rb6dLdOA8SDxYT+iReXxRr7+KOidZ2Fs4tFWA1y8MLGB2ITmLXqiu4Yz7k00ASrFCAqxR5uk
QtkIBHFT4yTlRFWyBgGVSIodXWj8lYITyvAcpslwn0YIIpaOGPVSXht5TbszijoOenl5gaOI0wc+
A8zC5bKl4Mf35RTRqa1nsXUL8wsYPOupHh/bUNT/kKj/2/P5X5YBtKymZdNcox+AVe71L/YigEp1
jOWKY1fsxxabaPii73ZciPK0eAwD3AM7OHM1OSCs88BGibG9lzNP5/2FwHrDV+YUzcUItnOKMcVR
+s2Cn8+NKZqa+N25DOO7mi6vUgLrF8il0Qg58Lfj0RLiunNoiWH3I3QkMBGE/8p12H/QjHv55a9f
f+QKnukpyiN6EfabI71WlZEmSAjw5EQIlFLZHpu8+bTE5oUcqvi2yX8VXjUQWEI0urfg8B84HJxs
Y84eQwxTDfzT2opg9EOYO8eGwOXFQAmJlIzOOoofjJAuBhC14GJs8TUGizPdIsvtsWGG4pAiLT84
WWnRlAz4aCKEUXlg3s7sileCdregcX9oY8TPo9ulW1E1FmFC5PKO62gu7z+XrYDOrPdVE98zxYB3
AIiEyLPRL+iE7bocKBDmChTXYQg32DsZTXapzQwc1hhgRS70kRElLX81mB8WTH+sLTxpbq3HCmPS
812be//qkTG1HTqEuWzo66FobrHtF3xpSNNYB4qoDS4WlIBRFoF9FZO7jQdsFkPRbR23WO5Naz3C
G0HI3YYgPdH/RCPV7s0EB7OJdeWiqkFJzG77rWjxXRsJ/H8jiQnioyp5/6UVf7ZJX3rT1Ldq/Ype
vrB//RRtBpDhGHqSIObHujh2XW9dhi4gNZrkt85Y1U9OsDU7Mz+6EVQLw1Kr9a54LF32hmBfldBq
B4M2oG5WY4V0iBcBUoS4c75j6iEeB5Yho1sn1lZBnWM0v6fMk08yPH7wU/5sqdprhxx7sLb5ANe+
/r+fCjMgC8o0PyVr0InPph5hqkLtzmT6xN6fxjq8acL6UVcjDB3ZMU/vh4fRLeiA0Qd07IJkZ1y4
RdPoi8pixtiQJtnA27xI8sTcpB3mCI50eg+m0Ze6GG/SVVDRBZH6YCm3xF9+DB1+4SmPZr80325f
bmUkDNnoD8eTjbkWB/A2UMEj5FOIYEl+K7IZLF2Jw6IEx0ylOu9nKwG6HE0e9BzyidLppwJKwVDr
WQjSfZPQYo+CGmOZOdHpbsn49VORPhSKWasJ851jAnO72epvf7nS2jhZQC4GVA7wWnbOahqSyJ4S
xSRc3lidQLUGDTVsSpQ5x3keGOEhw+5S4X52jBhYA/HreebeBwYL74IoxmedKtFkVN5lUS9PQ2pc
NkFXXS2teIaX3tyryLpnHLJrRl3fK6QvUKyOjWkX1+4yDZeA42EXwO1gZj4321lQ99Cr9ICr48Av
mQsDYmkz88lQo8YaE18K1YCdcRyqf2w3RksAMBCPQ30I7qOkutV6bLauYaIWLSu1tU3kuAndhLCY
Dxqk1FZ11IVu0QtAiumybw10fikAW9um6YeLB5LdOjiw68W7jluB9iecgVhPHJHF0ufPBs2qrLC9
U9CVhNDFP2mVaz/ryvGGs/iePvEmELX97KqctkWaj4AGaRjFDGl3hu3Vt0WQEpIVkkQ5RFV3WLfT
uXfMpzad4DBm9efe7NCm043PYQpftnn92XPoz0wOEcjvf14vAS5vdhTXVqaH8xVdHf+8/rxU7rlj
O7PoKWtaYEgB9zKanpgXO5F+D1+KOEbk55Z317XLMapE9lAtAGaR6MBUqWffqz3zwV54gRkXx3sz
NE+2ogug8uHn6EUNouy4OgnZNHRsup6M32036vk5JtMrskzxKUxN6u0SEvJk2ocwG3JUJrk+w6JC
jK1peNaZZseYpt9h0SV3Vo3UPelRNefEmwC4OdkTb4ZJhrTNrB5T6QpEnupLOoAg/GzjKqOKJfUa
abM79/s0NIvvrmzoo1qIlYOhuu28yNmKCApY3HUt4R2GcQyQczOY+dKX6J8clxwmSxXDrorDB1zw
8lPdr/cLciqOGuNpWpMFnHhsDs3IEgN1274QqwsuQQT0dY6eFsDGTTbMzwCBkZIHrruJuiYBQKCB
2jvLXeDlGFRpK7//gP+65DioAkyPHAwLPdXrB8y2lRStgPAtq9nZSEmXIAxjzQLDtKAf1he7VU+E
1NGbjM7xkBk3c1tJ7CeBu8MyXJN866h9M5MHNlB+i1I5txROK+cU38oYG9D/M3ixks1s7yRkBv4S
k8Pouzf7D/a1v7Q0bdejntVSci7Dq/L6xzQAwIac0cqmbbN4l3Rwpd3uS5GUXzs7wIwrE1zJMejd
oG5imkx8bEvbAxjMgudZGtGd08JXUEa602nenoVWyLnJMfDAgbXr0xkyHBCGk30LrQEUWrekOzFV
46GEvGbEa5BFUzwNnfwu2EsLYc3HFydZ0KuvRohisfBYW1aeaTCmxSc55GgRHO+QBm1JjbE4D1HY
7OtCpNuim+SR6dElvaz8ztV943MyOcHonnZlizv9/ffA+rNyQrOi6CYq20Hv+rIQ/OtIEEe0/dqE
CaBD2347ju1V0jpPIaAoBFjpA7aXCyOkEz0YzlXgxHfwdVaUTT9hguTic4sE+w8u6c+jNZfELJJy
TtFzf9ugjoZoGOXQhdtJRo/NPDxGFQ3qZhxptsXGNqwiJH1jmrMKjHjsDKxNnsbxNGUVFwaQ6/3r
kX/uzmiE0Qoz6LRpQLydC8AbckJSEmiaWPQZueB2W9rF+BjSsku/FuTy0tKuzR2/pt9iaPbhy5Wb
NuGi06Koj0YQ/ciIM5s6VDeuMZfYxpZPE422u8ZyTwt2cdRydIDyDAjDmu1RNx5HQtIZqbI2cRFD
DC1aaw9K5pSIAN6iZ/iJU9x1ornLcDJejfN4/8GvXkvm1zsAv5qxq+vyVTnm24DTzjUV3gLqS4ep
blyPmGEd76TduN+j3zM56kPkntuoZvJjp75R5NlNES2f+r5kslBVpzJNH7rZya6zkNQOjGP5qU7j
GYMOwLph4YDRO89WZPuD19mPtItJYopweKRWdIBWaaO2xzfw8vPk9HXg+PTBJveXph0/0WVE69Fq
W0un18sGbfQiLrM63DaBejYV3dzZHW+mpeGMuLZo58W5AjkyEvbCdt8s1S8NZv+f75sgHHRmNdtW
o0mUGsgQN5Kd05fxBzP6F5H4mwehhAIxKVBbSDQOr6+ybfCA6IGWU+YMn+lAHCLCM6A6Lzj/wPqG
+BLMOGaIxpdYCM/c9PP0EGbJI4QUEudDaopyoNpPRjj6qd35xZhMux7XaKnUIfNEfxq18ZUN7eL9
V+gvNbJiXVkHauvKjFzk9ZWbocLH6/Ihz1i0Twr3NMrziOC9Oc5AT4zFTR45V96SgypFP8BXj8FF
uiggygsYn/KDD/lPTQ0HGVol7jqcVjz0Nw2EPMZ7aTocUHuNNjxnB9+no41aDwPMkk7WJaphwvwM
9ZBNoOG6UTzHikHIS5n2MgkmSLiaFCSXtfb74G6tm9Tr56y4PIGG1BQ248U3ih9QGCM6dhtFzRhY
lxEeKHAE9ZaR5FNA9Q+DzQQzndcATjMcff1e1jAzTOfh/et4kSa8uQ4PnYVHT4kGBSfA10/NnZES
jyWbqezrpwBtPnwjYpvmsVmORq6Lg0A7t3Ifcj8eIkLU7KTYRDVVGCZNhi6mBdHG6T6N1jpqoHg7
rNzvfqmynZNiY0A/qw8p2l6M+Tlpi9YjBimO+sV5YktFLIyeEbZB4yNUAJdZj18Mw6C57EwS0KC8
rLywPEPMwvuWt8t+ybU+Fbl9P4j0bl5P7tYYXhcpcBdPetXWCHp6tEX14AVgKatSdbskAHetA8f1
awMbGiwX42IIsFy+fyet9U79cSc1KwspiUJ7b4UryDKCGNUsrLSiKE7eY6DEdEEkUNPSLqXNCiOh
kdtYEmIymhgex/I2oOLY1Shxz4GdNh98AC9TiDcXRO9MU/7Tt+JNe/sBAE71RlOxsyYDs67UZ1KP
fVb3QP6b1SoiENBnYVptDHNds9O5JAGsyf0EFNwmh63+TJ/tE0aJn2FdwB8YdXgnFwvThZ2ekyZz
fUVdxjA5C87oi4NtNEzNMTXcW0TWV2mfEvhDyIkL8WejJEk3jf6E5dq7mwGxbuF6XUqP/W02FFw2
oyJMKCu/2dqEp99W7V2Oxgr+7RASS+7mvplFs//+M9N/foU8K6GlUFKsI/I3bz8QMwtNL0bIuXDU
yVhsTHMWIXumA4R5AwK82XPWWMuQ/H6ZXQY4o802PfWnrO6g1EcTuhgHUbqqPoVFqw9lE2e7emkg
3xXtVotv3pDZB44uGHhn7zddTOsEuOy7LDxxwXTYvCORqobvJE2/SfunviJsdEhVcqVry90H7VqP
xzCJzEyJK6JuosburibVnhEF5ccoHfJzEOf5eTBnlx71lPhxk4tPg8vfmNAOvemS5XGhvXRQIRyQ
yJt/4vE49KK/bVuwV2Fj+dJG25sl+PRcq3MBZndPaberMuYEnSsg4TGQPFuie6ycggxSF5YsOONk
a2hYu7Vb3am48oUXPi5YpC5qWkCMZZHHxEW5024a75PImQ4wHCqZ3IuOkAc6UzC/K7SCXn2sVNJc
iPRruHxH4MzeVTYlQDhc3P/8m5YfPPa/lEMEmWrtot9k3bPf6rVKu8LSIUbSgcNPZsRUB/aeLI2b
eLDAmRR6M5KncF4BCU3TcQqLC8zGc3zhUTd4ybIBXjefkRZtyXHZ9e10H08JNHwR3OXlcpBgyk8v
7UMvj0mDEC3EBC/94KRgrfvp6897nYEIiy2X8ww61NcrN8IMgekXwA2CzxIhNx3fJmsPClH1VUzC
qnehAu9TPxuYPFBJMzEt9iNJBhu4zbENhiWctU9wBpLSpXxCs5ZfFon34/0v7C9tfOYzLnNSDpca
7eibfS5qWQ3bntcFM8Lgu8b0OZxRodTYkHYQiABe4RelxVzk2D7WOHO+JIB5pPMVjADfv5j1jry5
Y+7aeUNm62gHgebrO+YCO5p1lYOrQuJf63bvkMT1/l9h/TmcYikx1y11HV7gA1yXnH+VWABjcBD0
UF29xeyjDYVld+SkMV3WMbgO+hZw3YrYPssSx0fcu3yYNEnMAU9cjB3at4Lstx7q4DIFIn/ZpJyt
c5Hh9F4NAFFRiWMnrYPmENdtJJ/qJfROjjmX7jz9rGJmUl3Y16y0FUI9GawBF+P8g/czJge7ol0/
1phfqhrXczbqswk3bWO41XDAiEC1l9Bx782lf5znFexhyQsx3LdB2l/OUxfvVdECQR7l82hToVgg
wcwiXvDeZN+wkREj0HABoNCibZDuIXlBYM5a6+TOid+Z7uNEDNCmyqsLsaBcrOvAj8awP8014Yc1
Dvoiu5Uox3zbSeyrKet2EuHXngUNMD7HdDmRW88xCWtC9BAtOBwzxDp+psVjq3i7oiBXfuxAuOsN
k1h5OpV5E151BTVbEnXpAYtOfku0wV0NmJkxfHgJCeJqLlAI9B2ZWGRTbQMgZ+iMkBMNqXc1FPBQ
PLItd03KdBEjA+t3DLordC+YQVYnMlKGSsfXQ85YyhiCe2OCe2ZPyc2A1uZUBq1xpVKqhxqbHu4S
ME2Qg2kvkIEQb0PguXsHVMolHwWewqUg282zzmpcrPMISdsVWX0RGZV5FrUH/V4CY6ah5lxgCHEu
iM8DomAbh0ms9BxYWB99vn+uMuvOKCXMbAyDDt7W168zwM9i7FUIb8i1v8GYjm/sZfjaKCVPlFhk
cP7o3HiGRpaS28OEcpupwoBA35Z+nS48rmQVmZrMkrLEmFdNGTWhUBPTe5xXC5hWBsTJEWCKR24J
8VtjBz3M9oofbYUYjQrR6waDw4LrbcaqUSR7knOZVu11MyRnd/mqjQFmQ7mljf9sdXl0UpnKjzb+
uRia4lFMzfUY6ObO0HBToAMXwiHHS3ZkSG3B0QdEypXhRZT/YvQBBcaFwL8ZAezuo8qxoFGelBeR
oTOm/TlKWULZlklELAxxkyS1vJk0SeVRd51gvtnEc1ReW6oprxdRfQ8L53qiS4j4ZqpPqVPfZXL5
ZrbTfAjtBO9ZxqftkKSUWU57YFfe1GMd7zHCb9fQTRIbTonDwbmY4IimCG+61PNbfmEw0GEGkUDb
rsa9uELV/VQvwzG2sEyBnEgxvG8WUkmlU0GLDuecLhYtcEQ9EL4b3FJlVRE06jrD9VipT5ZXotyV
2EBzTj40CQnmqkjInKAInEZGyVFN/E9F8XjOESAg9ztno5sjAQnhRtRh8UGtLgmofbtWK7mu0HSG
JJG75tu6RNVhN6cJ71NV95CqmpPVO35TWl9aPIr7HqAJFtQfMCuAx5kV/GE3THdxTK1i5+oRTfCy
JQaAo4ruT3KEJGaMJFUv0XdR0lWqYuuHkoAyMiP8hieK6VbFO16uqQWtsezSkpF4ExmE85XmNulq
aCLBPcfQn0Uw3UVB+LkqUFwv/S0b2cGgediOpBVWQWvROVjBTdEXiOqsJk80rNJTh7WYFhhNHc2r
z5Swg+OTHQCLOYQhAmWd7XJfZVaHd8n42baMBtyFRcNFYpQR52OaAEnmxDT2dtseM5UCrMHBualc
547z7SaIIZO1+f2oit4nbkxsoGYyw4RlnI8PZaB/ibkVG/Dw7SpLWimGzg9wzpu5c5MNbgNO/3a4
TSURwfkiv8vKJ43LgdrJ7UEyUNcoJhhiEuvR4jmpyvspH3ZGRp6dRRrkHgXlei/Nb1UHprhvoVUa
ESaoB0zBal/gxIaVC9J1XNl1C1bTqYo4SQY4WRoP7wptvEjaT21e+a1VTydSXLedBed5KtuE5qv5
PGcENIY1aLDaKHe1cw/GO/YDvKde0XjgR9a8KgM9GpObAi3ALnFKMI+ZcwA/el2r5IIcY6BHTbry
N8NntHSXa4CM4dVsUhU3B+0MuZJoXJhjXvQjA9FhpteYhclWIsAfSVfdLGz5vlUZX1mBnmbYxxsI
Qfa2g55Vuvxv6aw4FCYKTJZ7w5j7mnS8fgcdvSGwNbtOYjLLyLXAv2hEN5EwvjG0PAeFwDDKH0Mt
BxG+mvzOKIOtVsi5hzZafCOH4tafXuyvFdRwaPLZUzioewz1F3YdfwcyeZvNjmRRjSFN/rbb9I6X
5El7/NoAQ7fm6J/kKVQmYmeCdiQBLc9JMAnrn2OLSbFluSNf1U8GzEXS1YhKsy8k1B2THAcvSJkM
incltr1763XJNysxruqRnwrUSlDiD+DfhmMKlQDJIv+JlV3JRJPoS6juBv+kRtaa/h6bkhtsF58T
fMoqvBLJSlWboe1oifc8isKb0Eq+6aW8jwOos2pguNLy2GXL68Cdx86u/h9J57UcOXIF0S9CBLx5
bbRvNr1/QdAMYQoFUyjYr9fB6kURK604nG6gTN7Mkw/QPflTOLLEU8j7IqbknEycFy0vxNe8OL82
GOJwUpde2w0GbRsg2gii3aqLS9ZBRzfVJ30MN4vGwRGUyb1woBlYkstPCJyyrZle0YRmdB5RbuTZ
zeIeKWaoN5aNBNpKijU831hilJJjMHrfC8YRzq89o72AWR2QhW1zt7AmrkMxqoUiRMMq+VhaQiEm
OMNNu1aiKInDos4/JwtZec6f/3td+QYpvgxCChsK0kE+mcxs5b6G66ucD38RIP4+UHziOsTKGric
D5JHu9XPvDy3PIQUdXcNXh4XjlS6NhO5fBlGqe6ofvlq8Clu1fSPoAVmMIvTGhGVn2XEsIRpt7mv
dfjrOZVEFs0CMtH8cEeutc+UPGoWIuWJD6Od+Frko0/wBt06+qK4gEAvWwknNRKOfNPiwSNPuakr
AMGZ+Sca6spom/yQGX/slC970pH4N4W1rdIoPwyi2CWVeHDMfGHjwQyCNZKG6uVf1y/pdjpiGpF4
D4BaCZe/TDJ92R2fomnXb4EvL5NUX3ShrADYN8vovnqiwjGncg6Mw2/asGJ19nxbsVqVNc7FRPBF
k9A6hIP7jw6UyTOGuIJ5ttGpeDIb6wwk/ikq06c2dNy47Fjlw4n7WxFBDjaaX7OYHmk5eq3oJhxC
A/V+4UyLn/bGNvObtuJvawZ86sXCPTGJ+OMtg8YVB2BwgLzfhMaD3QTHeWS5lXMgt1cKPXhwyebz
o2Lfbq1tnhQ84oinG4opzy6GR75Sn32Iou8YOhImTmtjMdE3GHrFeE1pItDbWtZg9CQr/D6IJsbP
NZBNECDkdcDTuyJ98MU9kWGyhUbF8Hopn5rOuF88OgQaYDgUudwZvQcQyMzgSYXVd1YAxUQzjLYz
cN06nH7AbB5xRZMEIKQMBo2HzSraeyNUfwp+SGI6cme5A86f9Az0o9gaM09qEYxPoDWfFQs+qLEG
K0bDiFYjs6MN/eRRcCGQBMofutHiGeUhD9+anlasoMTbB4QLJDxFDNCzn6rKficvRbshNv+4asdL
4wo2l3o/RwWlaBnPjPLrOF3j2lXjwIAfcAqFgDno9iKsC1Zq5K+XBalPoDxh7MWXlbYpfd7um6GA
cSlb/AJpxcCds5hSWDmaUBv5KSEWynQ8//cf/Fngp8ADLBxRVkcq6CCXJYJ/Kpijmd6PH7Yi9jkw
x6k17yY8/RtO6T9Dk5L+G8ubJXPS1ZY944RY9hPBog3eqFOkYbSRMqZgoo7+kMHOo5k8ZyEPk8ao
4hmsBaXJl1rp8NaSPRQ2cMReh+U6uwsS80OZhss62eEXH7wPRDiUU4HiCj2Hzap587zg3ZpJohBS
SPDshBCv7ENf9F819JB48jkARjNYP7auGB8EpxxkJ2H6zD4jBN06Ku880HwbaaUVMDJgeggmGu46
8m/x6JZ8w/lbKREZExBf5qeiRBF4STbyQ+yPhLc7nLsVfN58uehJBjDPeCAsAL7wvU6wiZmztYbW
aW9aIEhLVtVGk8ToW+dNy/kzyhIq5eb0fVTp8zyz+btVhlmMF9tM7I59jopaenH3I3SUo/IzytKL
FGWO0oslMOSOuwRimDwm1UyCSsVVv/z5QiWb3gbO1nBp9Em5F37hxq1PMm2x28skRkrJPdJs4GXv
jKb1wXViPeQ4hAuVt7tY4FLPHBFmJ/pVTfthRpPeJ2DaQnIo5ZJxeYZYDpeD01wUujtdPsqBVgOu
Er8l/KwNZv0hdiW7XCsvwdB5Bw58T6J3CHHAjBnZJ8uyfjdcxbPRUZNm5+FLo8kT8foRkRnBDmRy
O3hetXeYM1NTL4SgyMWH+p4+dZphG/0Mm2wcs23qMs5l3Lu3NWe42i+eNA4QGDH/Gssfboco+7Xn
G9nx/iVE+GGOcPLyOdQmLWvbWlVu8AgLJv5WZiqKPyzKnFnCurIEOSuxv/Gcgrx/SyOaXjzgmebM
d8h19hXJ9VqV0Vcf4cWQ0gy3Cxg0IP2KtkzSH60N6i3CFkdyH8x5wakKQxfzENrNZjYJuyijTcTv
xhW9SQokSgEbX1ETGJh73NrI0AvQUGui+4/KOLapvDj1i6LEBbKy1ZUfgcMeGs7GcyXNXdZWsNk4
VcKQD1LGsvN4SJvfFFAjNkHxaA0wA6Llx23bP6fOzb0ju1jM1Lb5XuXxKqcCexRlXCbjjKWiF26c
Jtb2zQIxYRu5M6VcOlsBlkF6mmDP7IGcWPsgZ0VjQd8gpCAW1+6nxF6XMSw62yFA9CRXFN9SrCmr
tAfkHaEAWA+ibSzaVzyuB5537tDUqQ4vwUjUw2FwpXmCj+Dl7dFBUbfN7JAKh/4432v23fRnmSAQ
08bfK+IqlLeTwJPjZ9NA1vdnbpTGTPvhgOGI/EWBK+SnTbPsrm3akGTAuGC3xNc6iWrb+rCCNXGL
NqMXsGoHECz2eezD8TpP34yKqdiubMZBKtoDcCiOxgQcNQnqE31I14Fb6saePYSkltiI76r3ZCnL
DSGFGmD8fKTgJfu/IzWxH5iLv0U+t7mkLAAcpemtVZivqGpn35IBK/KCkBPo2Ayz97mQZ1MhRtg8
dHkZZQc7Fz+y5aFHt99EfNJAYH7GBG47bBB3b9feczXlv7rIkHoX6CfGgLjb3TSTz4m9Ml1OPtVh
XJpfbkJ3jbA71hmFy3yietdQ+p1/EVSXEO6mL5+TMjU3HUGq2G95ImoCVaBN3yeZGNzfvQc/zejp
UgbYoqC56rTDPcZXHUgFUTx6Mnogl5PFAtH6l2ytpOzHjvPIjAsM2I3qJW3dI9akKNWM5KhEgciF
bTNlFV3M7pdQH51xnCp3FYohq1kmmFRrRti87M/SDVSc1sHnVBAigCeV0p6EhpxdE0Y6sLTcrVdJ
9ojBP4USS9/iAQYNkbKNdpyPjZuDou++Bih7GB0oiDEFJ6L1CpdN0yHX0oxTgGXSs/6KDDWzFDRY
GFTgucN8QtTaJxbzwnpo/zqdgdc3gYRymjB53qzS2i9RyAcp5Vs1jltyhnofhHQ0VcnccTM7UerA
OYY23yBq3kuV2VwBodUSEL1PwTcAGYzkfnDdTw2Vi/skB5fFsr5BIlENNifgHQstaJtdwJTm2dti
Tb/mRIS61DkfrIVtvl1jaixGOASprZ3TfzqdAWsP4cpGp+pFFh+0Ix99T7TUyj3NrXqcPEexOyZx
780twx5qLkZKQm4K6llnwRQkVSQYs0y9cJmEiUwOx2Ig70/yaNrTKW1z7tO1vgagrLZ5kFzV2G+b
nv1XgJPiQrYdnKbcdJMo9mmvCXZsrNn7U8GiwIIWcuuNzkV4FLqVVugdhmY6zMOo1hJXesDUg7D4
PQbAuqXBUyoSwj6taqiMI5Z+gI+zFNRYW1FFaU7qvjZR9K/n0YL/qgY2UIe/l6yyI99dzhR4RIha
4BApxzs0eN5xHxAtMNkOqMEmZOGUuPTDW6OxoitY0k2lpIly/EaSkm/bodrOsyhBXv6TK2oqcyYg
yP20n2b20swEE5RBkTAA92oqenYwUNutY4+Cq7LxktotxAk7egZYMMWJN1Nq2t1DXXu1h6I8aLyv
MMvx/SeZkowug9uA4xcSN0O6YV544bzk2kuq7SQdscRCIlYE+RR15pZjObwb/sdl2pSVOgyO/wgn
SsR5ccfAsI7rvLMu7axvo2fL4WZkj5jaEcKPo9t2+7bt6XFlUpc6wSWfl3iAhhzXCpkz46VtG/LC
GRG+oy01PFkB3yGXBHmWJ4lXfDtb85coWfcAnW8Y5Ii4bOU3JVQ5xcX2ybBQI2HfnUOA4hxc8se2
4SdDyyk2kzgUTj8eMghOeN7+ejfrtz49QFjbKLAc4an1bnMdWy7i7gxwkANSuqZ6rDnEfpumP0sW
UWk8enKjmnS+UPk8BB1do0by2XH7PMHr3rgGq+xUU545qv6BDfMzWSUJ4dVgzaXHJdGlhaflBluF
3031tXQclqto+Ryb5IGTvd5QZHJWGAP2ff7MnPPg09IBq3zAPFD6bF8ctUJ04uSrctqL64kR2mwN
fbPvOOf0B8huKJKBHyvDuXKpeqlM6EUuo8WUO8iGS2Vq51iVuVxm+i4LIkBwNjdSh1Zp+lH2qccs
Jiisa6etB4SzVz/FpcljsraLBmcWSJLLKWpgkLNDOL8uBTsDNthtVpEFWnL/tjGNk9vIuyaxviWZ
Wq3T36hm9OHqB9ekRTSkfyDjeqWpEPW7dsNNiKrFzxokS8w/z2gFap1z7ULshJZw7x1jeUDz7Pey
Bj4/hvPBpnKmqoy7SQb3jaVgD4J4wpEPZbnOFTJMDLdiPWZvl4qvepl2YRqEOxoxvse88bddkV5V
QBkV4yX26Xs9uRcJE/3KZO66cLvARy5OTSTEOTVCIirptZqCKO6XraeoRnPM5LaKDFCJIbZrJ3kw
s9recB4q+T0PRb+uOt2dMqvhyC7JGJdWISyXxSl05/xQpu88X6WznxaLW3wLa6Ht2pfKoiOLUBEt
pl75G0btb+7lPL0Wa36UTRhrKuKaXVdswjB4ZA37bsH6DtNzUqEeSGEi/A70OixV/1uU4zWQwbGR
7SdKlX3ruuI7EcM3+rV5jCqGM76i4K+saD+lGy+2Ju7+nuL42CRmG3Nar+KIj36RHxj3uIIYIKb6
Hy6e4952h09bLYr8b9pcKIutL3S2cJEx7LNovIVij5VjYf6p9d82df+vhZa47yi3CwfwmK3ZUMzF
+Zbt5LMv2+Dq9TOnU4ei+XFtG9ZyupGD8Ulr3bh1AvLqhtYt6SVg4kVdvHoYygJJO4jv8O4aHNoq
rMoH8rDMyVWIu+7NECk924mb70q9nSaj2/dN+2WbqtzqJbT3Lc2sDmubBTgYsdHhpWzY2+y2iO38
xmrRweAivtCTgCAGCobkSmAShb7lpgXFd6LAMNHQ9H2vG3eQRWAf9uUE1nGgK26yH4Y+MC4FLN24
ntjOnMSDWZzOYjMV/VEoFOMiiyr6V5mt4vaHQpdOXKMifbXnkm0146xrUP3mtgYJ72BB/zWf0MFb
Y40YqS5/tItm6/rBi2uksUk3wRgOOx8XFSNRG6xwE2AhHPUhRQUz8E7deLq7yfFeL5LFAEcJoedi
4MKy0rTnCmuwmRoYbhg1KfkZAWPll4CbPISgBAPjIwCaggu6+OaUbZ69UU2SO72pqbziTQMNehu4
7S1dGvpQmDgUah8kxELksSjRKbgY0rDQuVf+0uF5To3gbNvt7+QX5V7DdY1L8lAxI1eklIxGM/h/
/t737G+vpN+g2zA1p5nUNh/ZKm5o5in3ONfb0H/o3fwBBNkGQcjmquCuOh9UV7NC6WC2qpvlrKzo
UOTRDHC/OQUWK7EzzXLXWihlM8l1ioZzLneJcRsI5OoivYP8V+4N02v3mSrRIalk/KTbsYiboHyB
LJ5vtejejTgxKD50DAv7u8MR0KMfO/SuuPRP3hT89H6yryMpY3spvsllPE7a7XerPMUmoihWSjBP
5o8W6FQ1pRebnSPXbv1PDyNjnJ0oh0+IAHKnVso6o0aHegcKkD1F+Te5V+PTphHdCMDKFw5We9Rr
d3WVq2MoiktHzV3cj767y/SuoxaCtdmD7ETVtUTqrEGzsdVgnAugX/tLdldSiAgrki2f7ohtGKqz
o4f1Q0Yh8+rptvSsf87cf0Q5J7W2dP3YMOcj0vtrzsNza6v8rSn9TzYIH9ycupMOW4XqeMX8ZeDz
QdcNPXrWMT6ifHURuQ7CQlkLN31e/Ne8HK5YTEAwDC61yxTGdtkhIaBp1YK1wEc46Y17WlleyuAn
cc1NRB6AeThOt0C6JHE8ThAkeNGLqYFuk+jGHO/CIoFj6VVw5GgxdSmo5ZyFqUsFxkMDQjUeOv6E
cM5+6lndDvSlHEKTAUbVkVvBukXT7cpENHr5ZzhEnkyj+EpNFO4KRA6vwX3pw4nMO3fc6dF8Ey61
Hr4MvzsoXJxluOkvOX/KBCEo5oD1j4nts28b9gWnDjuT6HZd4JJ3mT/amW6TRbDLAkxF2xEtsBNt
c9BBvK0D9NrykqjoydPDjQ7PjTtwBObPtg1J3Qkt6Rm+nW1lyV2IkUr1wcuSpjwTLjRZ8dL6+qkW
q3EkobyssoDRjGMesnJio2OCxyg0cj9TrFW7egz2vKdn5fXGKxZjuAvklAmAqRbiLsGqjUUSb5NC
5Rtn3Ktm37cnr4E4RUdfya9J0sqrckLAHDk39AqhV5OG61y72mYOnVONbbzMHNrTiLJUSrzK3VhZ
zLwb9jUBcNmdkEtYvaFhUmmEONKi5LKrDbQ57Mh4HywWGYgcTEIV8EBgIpOZbi2fWZi3oqscXZwp
H0qx5RF7gz9/icoKZ1iKrXcEjZzxKqhsTE7o4nduZl1Nx37Pq76hfiulIMYLHg3V3tMMNhBxC+j7
agpzX4wLW1sg96PZGDvW4NNgXYuUVdlKZ5gV7Jj4dq8UeL3Ra41qP356RlTc5LN3MGmK2rcu05xi
NL8VsuDRmkJaig3CNn3Wn1nivtJU5KRAvRsroHR9nVUk9erin6bP0B3u+3b+Sqq8hZUDIA0H2MYH
9XpLfAI1CmZ0rYv90Edvk8kG4DiffWdQyRCV5oUp/dGXqXesyS4H7XKEihedZx3+6Lx8tsOr5L/3
ua7mNfJJFnCTsptTPpgH7KAn7NDtDrPFRWucbUJT2M0jkPpozKhGFBZSVuIm5iMa+y7tI2I+R3fh
5EnJ6MX35wz4/fIcje2NlvQ7jE7usUtXKMj5P09bNcEK/7stfBpeg+WWZqKPSaltzY0GhgevLIlh
eqqc8K/NJINgl9+O4R26mc12EuKTPeKBNA8q8+l+ymjjMMY9QhcTBt90MA4VXMDnO64HgD+Qrrfd
bIh9N45s1F1/sIDdkTqOFojDBQk2r3+NyPk8BqVxE03zqVOmd4sseuwtNBrAs292WM6cCKH0OuzP
3czpGY/WOaeLbRc15UtTi+AgSutFL611GVBnjZpCJDgpv65wLnlNPeiy5gjF9LmYznckKaoMQFpA
BPrIymk4ushOlGhD4uwLj5lX8yVmaAIctChsdE8S8AkjtKPdcJsE7MwcoxqfRWjcGIXaRVP4XEUM
jUNtIG2hPYAh45mOOAZh6Ccn0mY3vF8sOQVD/Cm0xX6KnBfSeWSX/E88EogQg3iaMq4qJQ8LHwzx
HQ5NVv0vtOUr1BvNplU7Jy36ezZPhsoZ0/Q2CW/9HvL0AuOIYi6QamHc9x7LQtifain6uHSQVG3B
+NTP/K03lfQP/oV4PA6Z8lKusf2PX4j2JqkhXMHPI7JfrCMd7pzLyyS0ewTA7IQMuN2SIKjjGGRc
wr12URgITT72mGxiVzt3faM/SSPe44Eh3WouaG7zxCiMa7LKwl8TMKYVfJYBii/huP1cd7+Mx5jm
Qm+wlPMemU2/QX78gzhxExHLOHIGQnm0CTh6dtiRjDoFk+PtmpWfODEY9oFbxQO0Y3of0AIYt7IR
t3tIIS8k9aI9G8g1S2W5B63Evif8ew5cl8nmzdWhTV6UBYQJBXNAPcMvq1bdNrC4vRCI4rAZLnRA
lemR0RlApswtnmEWkGPWd1gnUYH+I435D1W1jqSZVO5SSYs35T0vBQeG3IWKtOTVe0Oj2NmiRzpu
KEoZVXQ0OURTI0u4zp0QowhN7kqrcU8g6+OAsX+Mgr/Fv0J5s/ObF4bN02bHi0yecmZ+xFDbGPQr
Wx0NhyFo4FhOM2kBx3jMu+hoheecrR94idiIjJkjN79jKL0P4A1/QHjoU4FLEKItYfZeVtq5E37C
jshgUQH5ccorctYH/29od8qAfEsxdp5Vx4jezZq3fba8QzCkPfNz2payBNYfpRWoB3JHPxcmEYUV
pKfNEdbgC2/doTcn+M+uILAFeNxx3rusezZ7hOgCvyhwdMZGsgw+Ejj94CD+qrqdPtTsnkjeP+t2
ds/093xpKse1YEhT1tNX60AdDMRpaq8Lcs1qGKIGtUYUYlIFpPmzLCaoSFbtxFnnnpz5URrdGwa1
XzptGJjKQ8d06ugXsFlcx2IURWqOlQ1FcPaBFJcpbTNN81FiBDg5eVP/1/+y/gw3j8QhTY2Dbw83
AY1iSAvfljseCmS/TnkaC0lNb43myAfm/rd1SR72Scbe2j2p6AId3dAK/EJNosMcKUfpLp1lHool
v/cmemQME6WcEvMcgjEFAcPiUIBrlQ/KAL2NyhkDQa3iYOHWAvwdS9HQQf/HXUHtBLbfVcNj2uB9
rt2esjB2Gq7gzrONQ+4pvR/HN6q3IX1Z3Mz6pTwo/e2MvNdW011yh2kmWWsK5Bz9xAgfQ3y4NdXQ
3UCuqvOCvKAJCJqR+CmPlmcqzX6Sak1gWCE93qP5GEnjwlLFeS8vXmGfvBdh90M4ErZxfYUT9TaE
0YPokYtMLL0bYTvx0s1BnDl8Eu76wknVUKXVCybsSF0MItQB0EG3NZ0f5k8WqkuyTkW4JrcFYDe/
pPizZs4JhaXYMh84cYvlyqPWFHPiR/E4k0vKsmqXLYr3aHQhu6mTMEu0cCabfmfuetyLG39oxMF0
4tZGCXEjGqvMxXkvsuWCo3/c1IZggOmHD8HIOZocA5rlyPQwciSXJsTmvs12/Bxm3A5fceNOPTmD
9ugCvD8sxvyD3UN7Ar9bIhoaioivh/3R7STZBlpfNiJEkEongqH9zF2X9SUqIZoEM/19NdJjvmqE
zLjPBOAmRnw1aWY1t+dZiufSGjxGEhVzucR/SCdr6/U9Aho0co40zmEJ/Rui0zhmxyZ2xokvMFt+
fFnvcTsjCeAA2jqW9rZttPBvUSVUmaico0sAPe+GA1+Eue+KCDeYLj/A5oU8X+AeNeBEp/J4ZUDp
9kXHdmriqdVdCRYohIEU4HPjCs0p2p54csQLPZw0h9TWJ/cjQ+fsVz4v4NiX5whr0W5SzI3yynyV
edLu2f03tOeufXSMYkB1yU0ixZ2ZOK+svwdtQRIT1fzZOJHAj7UEdNRmDY8n6/no4YW1TcTesgof
B6eeDwmOEW6mHSavil7esq8LBomIdJjhvcc+C7jnLjxaTXjL0UwzLyjpoo+m6+S3sOoUJ7YxeiHG
BQSEJo5Fk9x3XttuwPmUUzsyl9yJ1tztpWvG8NyO75J0UMxzxZuMOgJE3b8ayWLuqHyg5t2w1j8M
cbz7cErP2DVVfahLr8HTILcA4CosSRgKBytnOQjnuBsX1PuOybWv+JebN4ar6UEpJhsz0/GyfbWi
ut5zkCOAt1Tohgo7lfLFET8qD72Nn7Ly2Uu0gQAFQJ9TyVwd2nq4jSZQqVyyrO0EWgdLdgUNVVPX
O1EoTUfVXiekWCU6IU2fPRNFbkmJDnmb+G7TvvrnGOnb6IT/ZMKVyNKMp9qifu4wy2xx/H74zBcm
E0Elp1rRL5x3t6T3gZKG3Qgoggm8mVApin9Mwp/a5czB2bOclJx8vSkhoMRZyeeXujVQpMxe3Xi0
FHvVgCvRr7gmT2OywkdxvmC/Ndr8SA8Hv2vIMjPMglNNfVdmPR3jE429DdZ9qsDRe3hrMzAq+DMY
q6ohudVV+05dsgW8ymZo0OBg4xpYYPjg0TwxeZs3LQbZvc1UcmM5VF/B9uO3pm59R1/HUY0oiTZz
34SB8Pa/pTLMR977qNgMDczsLPP+jUV3HBzBZL3ryDotb0gtVtxXX0GJoDYO1brL5nzLjWh2UgT7
QVkU9pkrBdN3zhPLY+0wugFwChIrd7wtWBTGReOdzfVrYwYOcgM3fpZuTv5eQE0g/gwuaX2cJz3C
5X91ouy8Fx5zDnqI8xsfoxVu3qqhzay+l7m40Zk3X5QxEBxO8Tg4eLKq2tjSL9FuhGIyht/FOOqh
R9z1atwo9nJAcMN6luvyVFn1ep7Fia0POOazOFJ447h57Bn+Fzd4o2UkLpgZkiOJ/ycfYj+EEQwy
IzDlaqDLZehydccub20KCcgVgwrEmpKrtFfS0cWhel85lOLZKRKUP4otSTcu4077ZuBd5fNHvajt
7jez7E9oBQM84RlkP946T/mnqmcRmDZ+znAYgioV22l9pcTC2sgWo4K2Oxwma4GJ1dt3c3IdE2iJ
eTYQGDILA0eDgqyEpwOnQnckOdFtqyn9KjFhSYO4qNVzh0Wuered2dmVFae0chVSQmZSRagY+rdq
mwYGZUIuQqu2bKYeWNV2RO/ZOGtIkNikt2E3qbNnmA+qE+rqRkA/aWngRWbmjzX93YbtWIcUAFhh
150IPPMue59LsFa4mCjTfjM9tzmXDtB5fIzBdO8OE9VvWJ3Af2quIc4RP/2jvVYe52ykB78TA3sC
x3B4TBCFpl6sS88bnS64Riz9FI3pVqvoewVW92JnjhgOKSAZ9zhYyRwvFNsl5d7MUSoyWsY3LC5n
ii4Hzsi9BsEccbqyUFmngZ8Ht4I7BaeF53GKbkrWf7s3nhdmj15PCzyNFgcBcyish6MZkRqD3Etf
EvlzgQ+XUhEowgIHGk73F9GJNw1egfYom5KWKsUSFFa3Bqy91IuYaKBDc9DNDkaQlAzhT1ba/1IJ
g81qFXy9crUeWfWvL5eHNJmgRdF7MNaEkxd3ieKJ7MJ/xxtqoVBFwOXGRdU+8zjSLGMi5dQwrNmu
fEwV6jvo5o8wudM+9y4lSS9VC3XtaYQSyFy3LoGyNrQT5tkz+Q7rQPdthVeKZsvMQlDJDQ1Mio8V
djEXS/6pJMdRzpoyrBo0TRmZKN35lO1F0HOGSRhEy6Q1sLnJi2E0H2mGcd/n2opYzgmQjZTRVMnf
AbmmGl+MLj+6nEB3y4TdISldfW78LNkoxtjGoHAkUJiyzU/4Kd14dtKnuUMJMpaXwC9pO8VW25KY
Y0e3955uPICsUOOpVNa7cmJf8QUgPUxAD12AnUMaHhwamXPSpdx8aOW2JWJ6dFTNu+PIfxit4aaI
/Acd7jnEoE8vRnMNjOaunYJ3rnl/cG5x8jD4i+1+IWQ4NeYuF/0OAZR4gNG+yMx61hnGz96FzlpK
7yHMC8asRXfFLZbHVuq3XHaQfO0J8clDrLWd7hBhE18ptn3MBzgcCr9/zBkLHYEjf5WR9xv4dpxV
3qUV43dVFt3WZkTNBYF4joUOjTn6i19enSd86Buu9jgibA/AmvWnmj67KXP56SfIjwHONnxj03Jv
RuVOXdA+wjtame6zAeUszEGdmqF4T2acxIOUYO6NLyeB968j9rKiXMe1orrPaFJ69rPqlpDEX26j
znhEQr+GkC3QA21I5SzQZmM8L0YTHVIPJ5JW+W2by5dpoSm253A7+sZv1lkyJq+vd0BzUATy5nNs
HeeCGo38aoZ34D68SwVLx6As7ei6J2imA55HRpWDPQyXtKsO5pKBUETurQsHAA1IMGLBj7kncDHV
Q3HAHcMKAt9k3xT+HbgDwvZrBnoA6nrn9PpuxIC0JYlEHW3CHTXBYWWucGO8EjtWrWKvlf/83w+w
vf4WbT7aAseZL5ni12A4uA8SZzwRJW52i6YhISN1tjM43C5h4t+uEAI6gjHKUSK7tT2mszI3sDdp
VN6qH4gz8avVLbttN7m3QnT2Q5TYNLn34mAzhNxP9iz2i/8mAheepmXk0GSN1eWPlyNEZUtwafnQ
W3OaJs1+1YCC7jB7dbDDrbEdugo1paHsIuWOVIVmd5IOK6lUlU/jAzJR4Lyls+1R6znjoePOxhRR
7fD6F+QlFgogcyqrPSibjSGLOOBHcYxmb58gNMWUc7lblXNutq08O6I3o4iJJ09SQ1ZCS1vLiLAz
6PoGyvmNdibjuf4yMAXvcAEl5//wkqK9FVkZHudsfMpQUQ72EgR7X0HWyHPTPuESvRZmYnIMW2AO
tJo2nwQjDeTQgOkuu1DUKk7y3YSRsZo4eQF2T02SbCIgnFTgEWty82Sv2Polp2u11ixySZXh/Z+i
CKxrS9EoMz/yC/TtoiV4ZHtOiTWZu6DX7IkQebBBAi9tbA7/2VLkhyQp0Upciy7YWkE3Koab2jR6
piyIeU3nM0lojKM3+qwQ9bjsXLuonrPIiCPrXumRd7uLPnNhwR8u0teoUg6JYOuDskNzH7bNaw/Y
/JaUMupPGNwL5Hnsitcxn6cnwt6Ip/DOUo4Yr24QPv3HRW+98A98QxXbTHlTFPmb3rYJNUIFGaaQ
NSHla7VSAjVaISgV6a/g/nu71BwL7J7HRcN22yUj1vzZStjNOc6+AyI/lZa6nSeQwRhMOUIv3DmE
5TI+zFTxmZfyWhnriXxpw0uYYheJnOZYOpb/NnZZjGSX/HPF9G4U3CR958GlIPBqEqPezMqy7yK7
+idXQjSqKfb/Sfa3inhCvsawUfy9YyC9R51Tu0Hp+N7iZHAOVusje5h1h5/Jw7WR0SColxtY3/KV
38y8Res72DZ4ySUM3xUjWk7qG+Z9zLWw4VzqmkPgIJzXqg/ceBJ2ykvGl8hhR98GHdkF+55KiO6e
FmWKIfqk22WSnitf6oQy47m+VGm6x6TaoAyONvN899kf3SGGu9thE+tvDGckJEEZOrWLqH59WOyc
+pGEwvDKCRKaXqBIG/jVzWgzmG4xhLsNolD/AuDEvTMHSVkFt8V0ct/bnslpA2dy08gg2nL9lq9L
58WBl9SPORa4LmvMQ2vn5aEtBuM1k/Y2gqm/FHgIEpOZI3kYpnwIOMaRTH34tAhu9b1ez0BBBEuh
CdyLhUlh5ib4Qzek3ASU3kduZ95Sp5nfZfX/GDuz5caRZE2/yrG6mrnAGewEzE73BVZukqh9uaFJ
KQn7QuzA088XVHV3laomc4xJJUVSWCI8PHz5/XfwJkPF5jCOVbQuoF075L1eenSzxH9cpBslkoYL
ifq9MJqS3LPLfbYCBH5kj91n8F4BGMUTHo/G4FdRCcJdUgtP1U43q0V9XNrsUilPeTBM9BM8r1Kb
8ueDkoKDGz9zgtiR3Su7SPmwoDfdtaD5lh7c42rUFC83RCPGZG42CXwEhCafNbvStvSI8POhs54K
UNm1QkZTLotTQGu8j7qcTodVN1D1t9JpJz3SjV4fjOmmT7Gkh91oEzetczk9EIShUjxzlOaYbolG
TWuDLhpH2UxvAILsFbsbHRwSGfKu4W7W9F0Wp3I4NWRM4YajSaOkPFDp1a9zCA50c5RDQNJr+mzB
o0JTG520CpiOYvGP8/x6AsB+QX18tZaHxPDjlET+0MjPiU7Jv4gmGsaQXWfVSnXUWC72K5rF41ok
XWBlUbZR4b/CDjqWIQ7Y4KdpMlzYuGK1ZEshKSCcU53EVSvT+dsCWdrh+SiqtB5ZC2sVkHzTmp5V
G2lIKwLV1wSSnaUXUNwAkC6y6v2ZzbMx0j6waEDuNVEOIF05athUdbyHAmpTL/VzOTyMw5wcomK4
7BUYjcDCgFPFfIY6YXhkMWQNvBkFmRnaSwPmFMKVJi3Aq+qo3GZSHEB7s027U71j9a3Npm82rU5u
wDja0mEiA0ijpDm6sns0SKlPz1o2XEHHu8Uvgmq/g8Nc6gyLRXQBTqpdV4QkdwTgX9IsRQqSQgea
IErPspfmKGmku5En6laI/9rV20pW7iGjY7kW+VMzt8YWinhCcOaFqZzGC1Ajk39ciehbByIc1aId
pKx8llV28pneHPuFPXttzEkUprRsJvqX7UtrroLEVumBdlrtywoA+IrYYh8nzU4aITkFvlm5cIHQ
9sZMbrM0nzenUQFtOpXllfxmLjRQIYY376OJDBEhKdJsEhUctTrEt01DhllLxmtdl7LtCh6mbWGQ
5dJa4o16mUsAAyicSo8nAonDgIXR74cFGEM8jdFFD6tDaPdUvGJ8073b6aHQL9PRDuIjYXtbfjll
BRmNUzYd0qO1KSmzfyjpB+tQASC2Papqhjq9L7Ru9s9tMtqcfI+mCiY3k0RfNA/dBSEH2nDG9T4m
F+CYBDycklLOrKWl91yZ5XrRlnqXFtaPCaPJi2qKQxY7tb3RptcHBLe1B9QeMn4TNw4u3x/dQFUj
TDB+K/fZ65g+pJhYlF0liguB71urwTfbx0fdnwnCgjuJsc619JqGQJQp4tuxlCAgidrugapzp59W
xO1S/WDY7USjRmje6rgCiYexvsKv7Zc5JflrTSBQiL5aMyF6+kIN2+K+zyvpo5KSbdKkn7at9hgk
EiDTohufpRkxO+bbzIIrpW8f21M+0UGHlAfcMR8yZRVkSVaYHXMReRJ1e6wKTOF5Bppe3a4kybhO
zIkYicoIkSOlFmlgiVsvagfxtpLFS6BboMHthshckt4Z+jRc6dyBeRqumL27qCFQpHQ9sEcNKlDF
uGzQ6g4kMm8g4byZgswXnQ27jcw3stzKvTS3bzF7LbVhjzHlC4/TlN0Np9reGgDQqC7oyaOvrCeS
9fQdB1MEz/3yNIpXc63gehyP/TbKjzD3m4tMqR9/BKQVdSphtMkUcrxL+DfDQvVuOVrZZdQOb0lO
b2F1lmy/J9y50yu4tOE08aRVor4AwtnkUrWd8nF+gvTNJ4C7EApKMzgbbmPVBplvZO2msknfVvU6
OtbFXlaJyisraMmSCDreejAuKgKX1wvpt70MtYxJoKYnkBiVZAxFoNFkx+2hvWp0gTY3sAOX6Ucu
ZQagTXKnUi3ChYa9raUk3hQDJSvJFoJcdskWWr0F486JFZoDqF3/hDMeg4qlO7M2n+oN5JJPR1pV
bqnrqcJT21YBiLc9Xj53XRRKQCdWLOpVTfydJI1UPiSieyo9A6ifFfhzWBge02hR9gps4wmWTZVX
BZ6kjrtfnzJ/oc+RTGiil6xNehrtnQadOUUltHOJ6TnfGuZdD6wJsFZJH5hyhkDAXnas1ddCMlfb
FMh0YSYSQ1hdFMfhtjseYYk9smK7fqQdhl6+LEpp0X/0ujnOsGEAuJ2bQtpKdFgCbbpaMQptfZnP
oY7Bcl0oTMdKh8cyhUC+JCyzTkoCrFEqX0wLSQemcuVpWQO2TTHeSrUHojITjaPVhiMrFeXkiWWS
e83upBMxc3xP8IH1k01nujBms5YTGGwlCFiDwiLJRYUueMF4W2baD+SCfC5h/1TVZ69rS9/I4pXb
9o+WTnUpxE1EGbgSB1ZqOpD08aeFISE3R+PSHN5VSCbcVMmKNSz/0AMltPOyWyDImgXsZaruetgI
w8Kc73HXpMCgaMsbyaC4ML9T5wvhfTCPAvDSnoQxpez7KKYjLHh3+FxAh+uX2tzO66VSX+BbpvxF
tQ9sL4RhrKYPow5xm5RpBTw+O+1W7TMteKNLS50JzBbzNgGOKKzg1D0ZEpAGvBnYAANZlhPQJXAm
ruL5WRqTW2sWaIuObpsJgdRCB9ZRRHTvNIt827HZyc0CudcI6/h5S89XJER7GTqU7rhe5LPLhFkI
UuDBGhGiaFWmCBkJF9kkUhYriCudXctwLtq30YJegvjm1lKqO+1IFzB5gNGWeDyRdDl6NC3cKfjc
ijsLC4VInuB3aWf1uE4Kmpr2daveyBXojb6jwjkG74BLjY6qyKIkc6vvZzpaE6KTyDPDQTel8OBA
DnCetqaXyZxI1e2pYpmwdDM8Y4jZzVRiSQOf2lXpGGgQ7d/MMmMnT9BAJwCjqH1ztbQv3YaJd2nV
tdxKyUw9YRwQhhoADV5O8qzv0xp8BNDU+BLcHakKmb564xJLfqxYV3QeEjC6Ff2+Dc1ZZcf7uKED
rx3YOuDtNsHJj/Fi3NqUALQaR5NgMQ3VRIdbgM2rwcZtsrVdndOUAvhqOoGe0tLKnztD8o4AuUJj
ac19m2ebge4w0mnQrht6Sbn1vJ3NdPVjAA1mNC9kB+f3gupqwVQBHROmLrZTR8eNI/whcVzslUwa
glPzmJyK7uJIM0A6Kx3ZaEwS/LkGCqvKGvOmEvTLs9pBK0Uh2UwR480qoyCUTi7JHg4LW3kauq48
yHWcrfNJaQQc89DTJOJ2XMFIuExglk5EKS+aZGdpiw/PL9hvYceo5pa+JMqbNZJ8kjghWD/puhPq
I5WV0+UpHdvHFeAoKDtn4zDECIrUQZ+rtjcZfeLBtanUi8dFdJCiYiul+VM55uVbclS3TQ4ZjjxF
10pJ0KQ2bNiGaWUpHJWfsxT9taMbcHZlJdMSRsVnVs7N0f5AUgS2NFmtKOB0yeQR/CHfH5U2xlLs
Q2BWbXFFs5DeDigCAA415RvHiqKEZh7XnWKuY9qN+YP9OC8yViS4y1q1woZWvH6UzAq5N/2SdtBw
CYtuE+xfXoflva8BYfhd27LTnorxF3dk/aVVywogkalZKjw0ti2vvpPdZb2tpBVhyVlubid1dSXZ
VJKQ6NQh/HCzaUXwlO17I9G7LJfKAFWdhNzayTZSSLLk06VNF5Bj6atTql/QsZvkVkKQIemJ4bct
nNvlot2DYdG2gO1gGZEmKYwK1biKhkF0Iqwe4f1uKaLgh6STftcKtMCc6uWePoJba9MZWnXdFlG9
LTTkgAYyxY483IsFuHKLZ0IG5gSdytDZBG5FG+TZvGoK6oc1IGdesdKji1iaoIOVoYM5FfLboOcT
eFUgojkUjuuEq9yqs7o7f9XUXtrcajftiZpdkqPXTTZPl0CdyVpXtnlYqDcxAPHviwj0lQLlNH1Q
/A5vZFcYlXKxahfLh+8scWn+IV8Z5KcC2qTTC81SN6cZVsG5B0n8c7nU/kK+yyzCxaerMBZqoiXu
n9mGamI+KSHKxIX07NBpjbWORJc9Skj2UkRVxJGeoHuVhs5QaHVBF7P0S0UTrIrUj+syLD/sGdUA
9j6nWwDckNaEHs3WPXX/l0eaYEQJfWkJnNEFbYlhJhyfx1K/o4ZrCJK+ib1J729P6IxGg6/U1DqQ
/y08fy3oPH0puitZHUN4CK1fdTv5O/G1VnQ8kg0ZVjfjm/ia7ayn8JiKyaZGHtOmCpf61NPpZdbY
wVGzS0xsdZXrGKCjTeTbwD3+xejbgszpTwRpKwPyMnok64qp0vPoG004ZZPyaEYjiLcmQ/lEEqSz
oI8g8ZXvBZ4J5Ou+yfv9amrkx25YHqi4AKE2TR9UjT9QGW4/F6v4x6TWZiiq7GC/PlFgPUIEuAFt
eHK6RaU8jeg2wPDChS4KligJA3yR+odErV7NhdralU4fyBFGcZ0+VNR2Un5ag3mjpJy4uDD8WnvH
vgdo4kh/wXSEbqAcPkd8eB+TF65ZYjelTuEfSEAMsL69BCHktGZKdciYQFs2+ad5HjfakYKVHpTW
QjmmZ5zoy2TYlAIqJ2IOKhE6HDHTpRr9Pk+e5wgsrU7Jp5ulVOZ0tv5oxbRJynj7KIsaehJp3UIg
yqikVzGJFb2YnB773AFfVhOCpBR+pqR8oUwwQwvQeucmwnyEMgVO3kW+IoBHwjgmH00ROLWuxrpp
4cnsFVwj0sXHSsYTsHSNyO29DJZq5gb8IqFZa1/EAIOOEKaVpu0Pg9R60MGI5q6vQJ9Tv22IzsT2
+NQbNHmCgZ94fW37cmLeUe0NZAiml0Q0a27bws3aOQo6Yc1HUb0H2LqnKOymUKA5byMapUIP92RY
VAAJzYK13cFUBWqwwxq00Pe9BZATSFADAd52lVFvb07E4VMLqgq1eKtV+SAc6kztLeh7wBcd9dWE
KAwUtUvmdlHLQ9pYM2mfcW0s5qvcwOgTDfXVuKLRbVM+6PLpOZGouJtGWIQ1UP5RPyauanBelSoe
YLv1lQo7x4In3FLFAHtN6cIze9tOCtg5FYDupFzSY34C2RkXAZ7o1K8YWnMO6QZSB9QmAWOEyXXS
YQQYjBMJ5J447UjrIeo1YOqpirgJSbCCpqbLA3tMZ11V6b3R1EVY9LSIIvToFx1I5f7EtVl2tdzg
ii03lk497pyn6RZqZrCR8V0JL/q6rkFp1ZJ83J1U5nMi+hSAu6jo8X2c4HFUYRVKsnCJBntHnal0
qapUZutjtalNu7iIjktxMaTXaa2utgi9vOsqDQIIRcNONTPEs5uIaZQJwZc8zsi6GKq6MRQ1urRj
xD7T66dUgeZhrAiF9oYr1KjNJgUpqMms4n7nFZCrWhfYL4haRakdZt5IkVxqX9W4k1fxsLqtWjAA
x9kEdi3QFHJmknLL2ytbByiQAIrxS00vd0mk32nKGF+pcfE5zIW1sXIMs6grrzq6+hGBjF1jVi+z
Pq7DVDIhZzHiMlQUQBEJpAgbymhFdTYQbxtyWPNIT4oSxAX5tos5l+F5JjUZkJo0fUsb3injB3ZT
EkyiFYhKw8aPoRgAu/Q6dPt6a1qBBchAKel1Qud4c3DUaR52JQQGMBBQbtDjQSgJIRV6Dty0FqGK
KTb3qiqKrUBiuWahvoy9oV1AOnIvjbm1LZMcqFcEtVYR680G7GVXTxu6wAtRwKjohrlbWxamEMCZ
iD6z5ctkNjQHArEHRwIBn2I5JoeyIft2TDRlTzW6ZfQmuUcdUvmi+Gx7LdkkuVS71rE7pBr+GIgM
HDRzuaMUvtmVoIAprpyG57QKVuCO8uMwH+qjCZw7NSgUzLt0l4zd7GT9abqWrcjvAE7cQpLRN2l+
we5wD8Nie2hPy80CJxEasdtI1YIvTJGJqDpnBK1jcZEM9TN2BTSiiZF7Kzm6bbr0ZakqeBy1F02k
x4jXUtUQ116ZmkzYmEKSkDR0JBqUnCARYeAzKWSdTRd1jc2S0WltIuPpr1oLEsBT9didlPYajrbd
3CC+pRmnXjoRuaVDTun2U5ltkorcLchFiLQlg2hUxbYiw0gSLjP9CweTijQQ+PEjBdf+yoCSXJ40
e93WxM6HGsKn0kwfS7PQfOm0QqLhkkhS8BoQfcZ+qRLvlkZQkeXJKu5Ooh25CLX+fP8Ve/xfdl9N
xx2yAbvRq/3Pxs/YWTONhYcUEDc0Ji2dJyGwzkdqQhplTdnStZlgAp3P+X/+1Get/ef/8PuPqp7J
M8bdt1//eVcV/Psf8Tf//s6f/+Kf4Ud1+Vp8tD/90kXyo6na6rP7/q0/HZmz/3513mv3+qdf/LJL
uvm6/2jmG+id8u58FdFHJb75//vhf32cj3I31x//+O1H1ZedOFqUVOVvv3+0ef/Hbzqmz7+7j4rD
//6ZuMt//OZWP6r2v/7X7uMjhxXuf/8XbT9ey/f2+wE+XtvuH7/Z5n9DbKtbNlywKyxXQZE5fvz+
iaWYGEcaRSoAfsQnZdV08T9+kxTlv+nFAhutrFgyxu4KAsS26r8+U/9bpb0bjUd0jOCVof72r4E4
fMnL1wwyML///sdG198YeE1b1uhlRlW9Lqw6MobfePmxipNloR44BB+zz3vnyqBlzWYFGcvuXSJK
9fKHkfqb82l/Ztn9y/mUb4y/Tc5OME6jHj7hpjiwNzgL9Jwn5wUqNfHC5Zyu4tzAFhviNDtb1fNf
yeo599RWuDMvHn5+RbZYOP9ZWH+9om+dHxaLVj5qyQjsADU5b7RXct7exMsn9mK3cJ5AGjoPVAM5
7+IV1/0QO+X5UrB9nYqn4pTeneQPzr509ofJQZ86k1O4MJnc7g+l8/h48g6P4t3wBywEDng/97Jx
7mVn27jbyHtYOW9iIKgx5wzca+Z95u77w/Xt589vVgjyT2/2G/9wqi8asEtultSn8+Ix6ldUqzkG
t/FGmZvzg6vkBtg7nUPtfxwen7nM2Pm8v7/vHS7zqnKerrnA+3uu+ufXhkP+i4v7puIMsHY1oX1k
YwM7oJP5d0T2qIZ9S70bUvvOh+TeHA45w/hxc/PxkbkMd8he4HwAc3Y+Pj5uOidzD7F3Q/7Ck9yP
oyc+mJzXe6olfUTn+v028j5tj1t4eE/BJlPWzPP9/T1zLHfXO7v3h8bjf/HGAyWcbuRdf17z1841
wzA71/0vKKHNPzfd+av4fXNq4cKNzSia9fAYnpgFXBHG/u1N4c7FhJTe1Vvr3C3cXsHq+Ih4QaTS
+bDdR9m5v7x83X6e1kIIC+daSCXUEM5tFsRc8v756NyX7kPu5j7fnZ3P919MmRCXn60dcXN/iBQN
oAUpsGE1s+fDTAd39iF9rAGM/7Dg1TLc9CP+hRuqnHtf/OycQor+cE5QtcVcNZxTiPCbkFT4WXnc
QC9zloY0SJwTKuXkTN7gUTgX4m453V4MEnDGcPR7X7xjfw214bwbzsXkvYi/UN3JY4VDahFAzIAq
qpzRfwIs5vLxi1ibmVAI1KXwGV7/FkZUHpCEum9XZChY+vvaGb39/uQVe5gMw2LzvLjPJqt+bzk/
OufxGa46vmY5z4+9x08IFt1afIg0s9oa93XyefMSUij3+ZLjgUjn2+Tet3ASeVWgMrXbxPv87J3b
3LUuhTD3vCe0ZPYL8fx/KAxCZ1QpiWYR30IPOVwiUb1itGF0RM+ho8PCv7t6+2BxLY5zuAO0yLuT
cziA+vZfG0dzG+eWMq7g85PrjJ13aCLcB815eHh/vz66P5dA889MwP9aPv+5PqHw/iANBj3rpyxD
ZzzQLJFLfLujTYp7dwM6xWHhoJcXZEOo1sIvNy82knHWGIdnygNRxK/0j3K3QiWLAcxdFjjL/1N2
KIZnvaMtbrmny/tfLnx61f7t4vnPpX/bepXOPsJ8zdCuEEVaDSBrZESQuxXy9MTuI+TQ4FmdZS14
odES30QOjUA9f/lJ/K14CGGePNWl3bgzeE/4IAGqXXwX0fWfFg8LdgMam7eEHIvDiLWQ3IjdjiIc
BksM0w3K9VlBGmshiecfw8PiP18ij892aDmKi5wCAN2Id47Os3NpOo+IKSUOziND2TjP/Lx8nnzo
jsUBFlfsfiwEEykvxTv29vkVNrHw/rL8hSycTeC/aoZ/D+g5CvwHWQDVcpojsX9A4Qh+SbdJ7Tgp
PK4QFlDbPlEo7ljcLSENw2NrR4fWJ7cJKVUooTO4p6MrabYM9xQYtEtVow21pO5KW6gWBFbA+7ns
2n826f8iu9Y3y6Od5X5QC64X5ibvRezDKK7wS6MJiV0ceHmDOwCzrLwcrQbhLa/FQ3HuhJGSOdef
79gmT29vuUd9v7O6zPgZfnwMO2GAfNy8EgPz6xDdfxbm2OlCnu4Rqb9HgRRC1O9ZrllwPyLv7B7X
LNvP2mUXuQechaXzKyOETrl/K/nUBtBUBXZv/du2IVmG2sR9p4cUP/u9SxTr/BiC0W08+Lv9mf8p
cQgQZE9D2Js7k9WteNna2IPR8GCZc/uLUxgHkX/cSC50JEHiTm58Obm6Yzq6c/LgOXHp++NFfuTT
CPAq4f/4igAY31tcWim4iw89kBu5aCx+TqF4rTrEE3i9FS8LD7z0+Qkxs8co7qIg8qgyxDDA53UB
EfL/z6XiW1v5f0nFfwbn2/7WnAifaKceexSeJqG5/DvmlkV+3qAoY3Zu0LfeG2w8zk3InvFIQix4
EzoYy+DjA3vz9f68emXnFdP5bLcVzm3t3r9+PL424ec70oDt+fn5Of7SJIAY9O8mV5cVkTsiYPy9
AfWod8MEsEgPxWRSU8jUDoF1Mbqd17LzGj96f/RpgeIvwek13zDZPk1meJCqPP9vYv+bbh/mHtFB
N3bB13ptmAZYc+uI12Tg+P+IgQczPwuEtrDrPMiDNmTxvJzC1Mt8AsVMeuKTR7+NA/KYXsrfxV5+
m/iwfwdpoOyqkPhvkLyII5x+f4AQCCW/cCUeEI/upPO5Yr4Poc+H+BbVYoid+Blt0yDbKutTyNrk
jIl/ctsQwL0Hxx7Xc+Kdlt/ygISSN4YtgksNIMKbBz1XmQYEh7mqI+eEdng3rcX9TTuEekv/3rW4
qjggeiXO7okz0hGDM5+fV3FAMJHXXOklHJMeNA2u5ZET9nTPdqmt8QaXlI0PTsin+sSleM2nnNOD
DNHL7mQ0MEraJRfsy57BUtBcNUArvJOmY/ewQjME4stDDzsP1ijP4EG97rp1IfHlPsTsTMHJFzNs
+nlYebCA+53bXYLW8Eq39Vm4Pop4s3hiGWMceZ0Hu60n1hUJMDc5yJ7qSSH0cIF0SAKMVvrLO3Uo
eUlw5MA1J0aIAnhTtgSWvIXbmfyUk3XEPhxxdUNghkLSxDXYnjDYTz786n55M7PAO3/waY/M/dGN
wD3twLN7Eus59WnK6eVhHRpcx8RVp760sW7SMPYLTkfoDgVhOqQMzo5EyiivUBsyo7UKT4wigC2P
IwdqkHNeobSwgX0LTUsWU4xz0KBICrQGGoQ7mwLTFbJsutHaCuE5CpXAYFRaX4ztyU9d2EH8o097
VHf0sAJDiwHIw4grPvl0TnXSkPsKbc9+XnnAZD1xz7PXMLfVZuWfvPJBcquw8eUA+O5ZAsRgNa7E
ETgOKm8OxM5d3MEM4p24uz4g2nc3+Pc++/Pjj8MeC053DpX7cfjYC4/VdsPBORQYTGLjoTE4JsPo
PmD/zu7LEjxhR1RCK0XCRj08cgjTyx08SPFvDjB0Xy9pJuDc5/62dLFYKbhxP/FssVjf2VfuX19x
JHmNa81F8hHsbm67u35HZ2GF2w5ajZpEPDxcIHEF2HeAHjFqhEk04py/vz/YazCK3uIJkUVe1tFV
Hh7FVDBwWFOoEDOkbJFhgGGHQTu6xp22Ad/PO+JBLTaTy1QFNhMPsXx42qzC0SPbxrtRwNGZrgph
GxlMMZz0GF8fUf82EwFgxC94BxSA13oM+VlIYNNiuBe3e6C6wiXhFKaowUsVeRcy2TNvYuXZyBIt
6BBo+tgEMPi6lZ8x0zmPKCjPT3GJvSvmH4l1Ld/0Yw62+lUP4L91Q/+jtY1vcRkDaqfIHusvrd2h
mywGYHB/JKgSy0PzSD7wOSS/FHLIzagXANJ/dRXnnf8vJtwfLuObSUTPTzKvFZchLILWh+uEJSIW
Ce+wefS+xf/FA8SQwRB0LDz8tK1YQmJz4bI3OosLtYDK0Z707ehT0SEUkEdxdqB4JspLbAwAs/1h
vboBx7CG2h8rQSwZk1vutuK26V2AHPTezEIW09V70ovpTL7Ee/QqZaZ7DybcUA7ACgpzANmgdi5M
2dak29lN9zQ9D0behSQCJ09Yvov7CFunx9p4JZRw/yp7l8LtgMWUgMZ+D8TGkW5YfCRcwsON7oFj
58E7p3ASjuO0NQkuPT4+HpiU8zLDN5yD/TOv948YAnvzvN/fwgPrPAjrfwkK/IdMxMx2DxTCsFqp
FXd2MN+xgvFo3sXYYusV3q3wJrEjxZoyzq4aRPBbpDtDDMUKIVzvzAEEWeeRi732/sQIKch+zapi
vbGe8l/5+srfend/EIdv4apoAOmbWJXOAhbLjzKlcGDSzdC+mjAOexa4EhxD6IXPnxhPpCXXMvuT
jFVxJKQiuzN7UIk80+jM+0GizGGmfdvP3Ei0zbw2b6GJYPXSwJLVL4yViPsA6OEobGMLKlRIAxwA
qEao/JCQCAnS2cyoReKyBuxTCIW81Vlmqg2ZRf6GjW0dsZ1lQRN2oepRVoJ8WYzh4qoejIQoe4uN
CqpB/xfm4986FX8Ysm9BNFUGxmxPDBk9FNlkJq/GxOr9cg9TDAYZJCtskT1bSxKA3mVzytlMxOzR
PhPziycbE5v1ThhcXxZ0EaIMQnAy6AJs7VDdUFztGBdC48GBzNhApO8D4wrFWhH2teWQlSX4EXOP
9GMRd4rGbNdwBfwiQEGO/ef2pvEtgGbWVlIPU4udEogbPPkdsiJUgNiThTIQikHYMb2fnRWHGRIR
ukRKAtk3uFnwcg9COUCmtxeWTXOIdit+7zb0cU6caE3pIiIV8/OCMp+d5t3Ri/Q+Qw7KKwxIH+MT
AzU/G3a8uxWmK+9ibHa3fdjc5l5/gXmKSSqMQczEMNkuGHsLZmuKeQqVAIadMOGEXGYuhUWMNOtf
PLdUqPFbH5D0Qf6EZ6Ncy1dCS319z3ZXPmAlJBNOFzZ1g98yTEMxU7af8C35YPvCBBZnxozFdDub
p7zOQjGnJvMsIqeUkfGM9jqGz+DrAaA5DBqxKiwMlCOzeHSR6q3CFfVPjc+30AsDR5iuV263Pm6E
eZzfgnLlOElIazuugZJDL99GBF5hNmCPTe+l54w1d2JFDOyxlBVy3KOfhtSkhikSND8JD439008w
OmVWmTA0a/bv9o29HXlVry0MNvgkg3Ft+dVObJDiKa1BfzrCHOvYt79UhjBjO9z9CXUhxEEokyEQ
HqZQKgNrELKmMLmiYzL7+3nbZcsVDt6KswsnD3JCRxy1P69p7XeTusPUYlWHwhCEoNzgYlZ7jS9C
f+lYWNGysBGxdkuMCh5MYHfeSgAWsH0I64xWUgyIsO6w/oRpgi0pdn6GGWWUC5XqaofiEZNlc8SG
pQMIQiIm18bG+xIRMQXiyHMgtipsR7Yc2/vyTIVV3GOo9Gt6VXmr53EnbbBwsdQbjpZvB6x2Wqdi
b35tc6tQ2LQnrBMd4WNK+dn42lYs7+Mt1iFial/iVG+EYx3zFL7Sl09ydrUvxF9RjHGwPO3SOvs1
9s1xU9zj4fDzuJl2wrcRYii+T40gWlk46Ph1+EhiNdKCjG06433Eyld8k3GkaQDCgOeyJmbPyAox
EcpZjCfnQ7jBU/g1NjY9TL3BARjKMoGM31fXNYquFPYVlgulbI8WE987JyZVGHAJQg7TFna3ECyE
EPNQzIR+E2PnfG1rp0dwHHj6eAd8Z3UnVLd09yW0/H42K1deu7N89UZ4IF+mJugClyrTOwub7ldK
XhFK/LuZZFsri8QhzG5wS/D5HyJdhWjuSb248DkQbK9FgeSOmC0KN5GdXyUp1NXfOfV/POE3JZtZ
U1xGDbsK9SlEZkTERuyVQuFqOGJfF/JUbmYXBFUgDC8r1LdWWG8mj3IZdCwxS5/KOPxeiGpRfHjj
PPGUufoSGcj4VPNWQUyYR7wjfF8hIULBCpUlvHb8dfz4ZV1gtoFgXqdXlqfi/QgD7stsEwptQumV
qDbhsWkh/BcuAR2fTi0emznrBNoE1p4dsk3zimpf1C5USOt0l6+FX3pE0kQAU6xosTLZUc7GHAkO
rpcubewqZgjj2EbMNK4oFkmxYxVflZh/cE3yiXA44E9FudCXjs0+C4aQ0NI681JSfsLrhT5gb/hi
znpW3BjQ+mkjrrQLIe3C76MvrljNKFlgpijmgjVDRTWjNFyZjJRYKRTVYYJB4ID2AenPmrBD4ctS
/oZOoFOhJxPYK25RbUhuihuSeeO62lkYq0Ipdh5EHBsxhZCUPMxEaAqv8tRAKHabaxNjOuFFC1Un
CaXqqThCFh6IuPOj/wy6nosTS77xhX2MCTqh0MVK+blZo620v88O/icuJgyfP8h8HWtmZsCZFQLA
vRX+r4gvYXQTWRrOyt68UK6Wq8ZL90Lxs8q5xxR4jX4W0y8N+2UNUBWIvm2YGRGREv+LmaJalZGo
+B3znS1idcv28BRdCjsieqXHBxuHOB9GFCMxuk8GJ1PxUJSr6EEYHuKk4rRc3tPJV64kPFOhaDj4
9vhBM5RN7c18/7xuniBN5iTqdYtZQmlskO8xUYgaEM8Q2xStAPbTk/hoCOJN66vh8aXcpxt5m++J
ol2Jb4iNUWgA3A62N+51k+MAfTlB4rPoNXkV0krPoDDfcAqevW/fTlz/l0UkjMT20wzNa+YeYT4/
xL4oHstTyak49XZ1O2+NK3n7tdKVHzkLXfhg+ab9rPdidy33OcMu/l4Y5tZFvDn58V4E/cRT2J9i
qMUOPEPne3wRIyfCgv8yz8Rnq6sZH0p42wNHFmeGcMJjwvk93Zg5f2IDqd+OdF8Nji85oyEudfkh
RuccEIoRZjFE4mjyltDQlqWIuyAcBXUrLHZMvweaq21MnIbZFZ+Z14MXXYprFAMIzn4/CqXKVYiB
EndDgDLQfohBww55oKqctKI4YrkpOY44gzjfSH5JBDWpVdtCDH5J9eadOBZewl58QjmSt+IoQi1C
wRlSKrAVIzcQubBISopkZb05hsXlhdChnGYvvJsJ3UMpBKcauQxcSn/1lB76B/HV2Y/WqtvdDRsj
SNaSM2x0V0dXUpoBnAInSAs0HKJorWHO5myPlBjy7unhAm6W7cwlmdtjKAzc6qZ9pX5/LY607BdP
eFHZuvCJtZy/pbrCThY2srCKxV80d0IDid91l9vmsDA24j6kB/pZ8X+zEf9Xlx3/i+NZ24WdADpF
7ofQteloQXpo2B4mTtfcHUP4FzbRevKKy+xSvK8FxaUW1BtIrJ+4fb4hfBnx88iI2o7xJOaFqrLP
Y/h10q8hERuOuGeYo7jUgaPzd3fZTf8q3jE/F/4el9FtNvqnEtAdgfEXzuLoy27HfJ0e1NkRBx72
YoS4zHfrs9toNAJjsPNDfug2x63GgBvBcWsEpxvhHUCgELSXYkjKw3ErflcZvDG0HsSnIvqg8o5C
0LQP6SrLtof3QFBY8eog/lHyvlDt4me0M12I00Xce9mMoYZPAm1hYDAbfVgH1Xa+qLYkQYLVrvTs
R20HNeG6us788V7EpyNi3guuhYgZC5ekJTqe4qassPCvtTexnSprbYdPEvbh6ZqiA4wtcS3CK9DW
bZhtCV1zIGUdbSFCXX99UwTY82DZQcv/fwk7r+VEtqxbv8of5/onAkjsxblZ6TNJvJF0QwBCeO95
+vONZJ/uarWitGuXCkmYzGWmGWPMucgiZsokSKpTUN3DGePAc/zu5F8hHJLNxypSAiS/zZm9vrcX
BM6fM3ySV+DjuC8+Ci8NQi5E/uQjQjz05N5X0RNoHt0HWdKitYoO/snftciU+Hx9LsA4QKfgbuVU
BYIDXTusLw6SMJCqRgZz5VoBF6R0izdYOtsGFcOx0h4LvF6I+jNWNCE+QbfLm4DXi0HQ9eRAuV8x
hzyuEHtFKQKP9GzOaOaVxVjDps9R6qfo8+JbeiafoYFcuBYpdC44dnhn3l+cRDmAaY2GIRw6nMHF
Lwfkk/yM5w947uCUPGMNMc9M2QO9G9fB1erGK/2Veyf20bUyZixxmBHeG4hUbwH1kNINuiRdGDed
jrkVa1URIrKFFSKLqJhFGdChg48+s4U2OKjWF4nyz4qzj4+BfPo5OAYcZGLvQmV4J6eaXLxqolQj
5ypgOZO8nGonApSyT0PJ8Ez4mSXsuHn3FBcD9fIOtaxXJPxSsLNo7sI8cHke1KGKB0wdrrsjWRf/
Nw9p7OA+InkYjuMitiyTiS0J2MFkCdMJURpHv2DyJDkA3NAm4DAES0+CJ6VYXBPB3YOUAOQF2H1J
rnpwi7wWVx9C2XX2YBHQC2DDAi/nPu8m3IdQLAdyS80+6dmdsK/og/FwX3fu/cK98M7BUdmoQH/7
GehzwUwIpy6BED/O9iP4quDllV4QlgSUyZFeEWCKfGKcMqCED66OXkaEnkJMFF7RNNKhcz+fAoIC
4gceSfY5JGk4cd1KQwT80lqKlFIRBAcoEErKBx3BlbhDQ0pC6HdTKml095SykvLAhLIvlVAtCYoV
DJ/tbZQN5qSWes8dKU6ay4f0poL3FNtyC1Bjg6LSPY0g++MCQERjep6ujyW6TZPvTazvs/XXxCny
qmgYmcol/E3OnohWoCknGoEyNMSVsFWPOZyJ4Lr6GgPuNcv9L1L6mfPXUtSd8JhAe+4/wHyF2eOZ
CS8VKRFusT70sSBWthXO/Rb9yZ0Nn3ZyGLUq9DS9cng9oTajA76APCZHmpgNhD/tQjherubGyKxs
f3Jntk+snKq/Cg/Oniu8Mw+c9uVxHBeh76Wh8dgwvhmHOlo2HpvUnUclxn83nqUzAGNKFkkeSkzt
or7laoAPWHpMKUPNUoIxLoLPsiuKQjdgDBYONzqqz+wWGKN9IyUF8ncrpARbZrLqZEKOYeOq0uTN
uye01SNZVcKaZb2BwviHeOtX39MEFnwjU7uwBilNcOhayVcYa+7lmpxb0Fh8+I3LU8LPFbMSz3zK
MCaxYB62cOPMerr+aFVco7wPYjGRB8eXMKoakF34tOsVU2HNiOxeNDIhHXi824CG73w/I515Bdii
BEXuLjwO4GC/6mqO/jwCwHCH9XkLWo97EG7E80ik5n5FJB37RFe982Y27WFJ58WlsALcI7tSv6GF
SFAKlkG6r0OoSRcynr1dBV/MA3DweQR8SsLW4TONyujBxycOgTsEooj/0ZXS+ohdqT2V2hDenW4X
4vg9jlSDyAdPCm5BJhSro88/8ykAMnBDNKckVWKMHVGaWeAbrWkOifOZaN7lmPAbNFgIAlJSbg05
oz8zLMNjkIEfygYbLxusEGvRpdsTEQdtwh1Y0cPbhEpFZa8erNKXAmEZkLixO0pewQNtb6xZGWu4
zznvfIuX/m2gkdP4Uczr01OG5xaxSg9S2IdXaoAsk2TuWTFLCCWNbbZ27a+aUjdYep5jkdAe+OSi
L2Ga1v+KCX9iL7D/TDvkIOgd9ojvz7FskxgRmjElhaZQ8wp/+Nos8j4bj1SWEWP2sKgpaMU9rwBZ
GIGe5nDpRnrLlEdNcSBlk5g5TOiON4YaQ9xCiIGhgmDEUKLes6vtWTRzi+3ZBzgTTkgcdUEGAAdS
ZUNpG1fJ5HMiaUAANhjrs9vUXuCq4WyERXL6JGLPVY3r3sPeghXEQyD/MwHCg6xag8QA4pgs3odT
WZkAfs/S4pwkNlSZJcvkYtrLTotaN6K2B/AQymPGd+2itWRtnbk11CP2Y8BxVtEy2mNzWLvQvRvv
mDBTLa0q+tUxIvq5HmUYk6VPATUrk/2PF2JloD+BaMHDzbEIzCPzdnNWIWeKdGhOEYIHA2hA8aci
AVBiR7DZir28xxsiUeDmCPO8dWPHYw0ZGLxNTRZaZHDXEGw3rOAfMr1NCi5ohrAirKhCIHL6NYdF
vMTdzXs59tmOexO/eWrMXVY37ICgiNTKBHnoy3X7yQTcwfwBUhi2HI/l4+m5aG9YtUV7W+dki1RY
IFZl7+edeZCBG+CYMiPubBdWTBlUeNYtsNazjsUkCCiVr82xN081+pAx7bIOpeDwWQSg0+hlADVL
OBylu4I3Lzad6dgPFTsTQvgzwWc+9YU4r9AEZVgLAi7yXgVhYgEA0eIZkk9qlxGp4C21/x5hjzve
OKVYc6eVK6u58m5In2bs6UeAJcGqaazS6+DTJAWiag07lTeFYJ1CMGffkgVJIaWyLwb5AXBZ5s4R
kTCrnAHO2qSENx3rgpdJuHfWAIVEdmWCXXE3oSDXsj05u7LBNycTUe7yDyGdQzlBc2jwWW35i7Pv
QwvwW1ls2szycRZLosobFJj6o7sK5d4UvEHW8Ghhn94hEXCFm5Bhah3CapQhCEJRyiQxwZ5uBp1A
GlLsmoXUUUj/sCcWRd6bBpUkOfa5Q0mmVyVYWLXuhP4vbpjdSzCTfRsaTTcV4KkOAqNJooNwC7SP
I6FZLGeMoAI1aVIovyXgONh73mvrbdxHUuBfEbTS5hzIduhLQZRrgQhzKjO1AbRlZEsIP5cWQxge
dBrf3dMNKZOoCZAGQrYHbQf3LXUMIXGkqFn2JoNZA1vGXJzYSorGRXOhMmD5UFSEYreIsSdQYCGC
FbKlaJjsob4mvgdrVY4VzcGvVxAc2p5nQWCEznpPxpurom84NKGSPRE7Uveg1YH+0/OFTHNKGFj+
Do1wJU2wON6eRxwIRRpDkhVwQA1mGISdtJ3uXnwmBzVBQMlOEtY7xZryF8aeq0BFRK6hJMgKnoyd
UNNncErorMr9r1n06Uiz6GhaEIqazGA1sZw+hKShwWoa3KIh8XX1uhdhjRwbRpJL5shqq/K5GCKp
i1gVsuqsOcYdnI/7PBPOzsIizrHQKWFq6FFN4KpgFcIGUzh0L2xTsFSC1JR5wNIKt5dKRnQqXDb5
zZC5wKQSPgqTlchHdIwoIUWiZTbh3JU7TUMq8HwEFyQB7+KnC8QfgkylssD+suuKkcgV2TGiH/l7
fF8eT7/09YduFe4+kX+WZZYYaMfbEkP1BZpaMPzKYRi0LyREEBDYDKIAnsF3snOK3eR/+YNlAy4m
zsu5yziX7Fh+rz2tBa6d/eB6htBBVyL3B/9uAYFlLWdvO65JcQWPsXNrl7MqeU99EmWBWKVlgFUe
ZZ3y15X8pMhgDc2JjfsgviVE67GdEOcc2N6z7iLU1GnTYzRYsJwKxGQ/yG/I/Zg2lA6yhSgd5l6B
YRPWYuE14ASxl2WSdKXEZSa2ylKlu3sgKubOErijoiXFttjle2ZtT6Bww5Bi9DCdMuUWvA4knmhE
smZ4UHkjZfFK7vcd0mLA6leivGaDi0ml5RpLVc9QSi0UQun/i1DacS3KVvckzgi1ScZzTgU0ZUZ4
KqJf5JAofSFZQIApX2eZh7JdTwIrOvXh78hJWcTiF4luMGmKjWTTlSVyaCC1ENlaHv9Ct4RAGUIJ
6axINXGhF2/PFhDthTGV9wBCX7BSIPE8ZQ3w3vWSk28qN6R1fUt+itaVsfIdzYIM8IK8Q5Z93gaO
T6VkN4z4ldnh8xvEa86lhvgN35fFXMgoMsfh0Gw+j4bCc/kyAhQ40hjuMaDLgKck65UPV9rVkF46
njRyCzySwP5TY8VVojNg/bCu+ORb7YADAWPD+6QuAv9XxvSczaRs5xuzmnazbIcsCzWmVo2mx+kI
wl3DRw/J2gSSUOUOtrIDEgEXcm8JrYWVKPDMFNXqiqzhLD5m+KBZtK9NGSygvz7nvoDwZV3BglnB
PU7OCFIR/SNsjPkEiFklM0TYBGkYgS3yTlE7UhuklB5m6uYsEfKBHXSP3NtS8Qn5gERtR4gORtA7
wkZLwvdyN9CPkIG6coSUGFsRSBVuUy7I8uZNOnhDndDTDIxQmGseHERQn9DbuwOW5O+SKmtnweqR
KZeLyLPnME7sHO0ids+78C+NDWAmSLIw1mKs/SIiSHMlFkASyhzIsTT5Vc5rifKje8i5FUAwKajm
HVqi4yUFgJjvgdppcEg4gRi4ASCuXp4pfLJYntwclpkkj0AJbkb8rOXvWDAcvxvMmOY8XBGJdRrA
3TAeWEeCCs74cNftAixozh2aMkYR0EbSjG4W04AAOiIhbhBf2KBKTKECXTrF+w+7km40TsvD31ne
GQj2BLhNQ8zUey40pAKX+LvEL1YZlAVbEsgdv73Cc6FxYytoO8jnPDBqWQYyx8RZsuykMyjv40Ui
MXYKf/COmDM86ZVHxfaLzTuTHYAW2g84im04B7jCSxCHiDFW1CD4EZ0GEP0dfDkv5JsYI/VsCBAw
kKBjaITxa7pD1ejxXv1Zm6mqyZDswbqFpXFQCCwCKDvmSQheHjCfHgcssPtISTaP5fdT9abw6yzm
SYoilPYs2CcghRZXmedIxMHyrUn/+0xJAaB+yjIE+WMQMQ70fDEtTus2w3Bmumi9Zm5IF1rX41sC
fWKTg8wYtIKWEqSFXYrEqoqbJmFg7dzT/EmL8YD/1KpQqCno7fWX9hVhLsI0weW/nIBimhNQXI6y
apGMlDM88WRP+iCzguR+FDrLMcEkOrO3EqkoABYpLj+tXeto/tqkk6wruS5cn3NHECYHqHBa7nPp
XjFYO2cuPf1ZkxzTl4U3zDs38g7ieBbhOX0x0l/ch7ykAk9OMMCf5slZyeE68uHKlB5BIUsKJ48v
SQYnszqzBry/wIeGQDKx8ZxMnkJk0sWegsNAI/QSZRabQ5IqaSikn6gSwv+jq+BRpS5ocQiDiVtu
ChrQ93wFFjsEUlqcgtx7xsvUUOOewCxEdC5tTu3Wy/RUdxcIV9T3okH3PK7Ceu1TeywBAb8Jc+/l
sNA+xPquUKcDpV8MTwG6Mu5PqIrul3aJzg7ESX/WbIsrA04OhULb37c2pLSnDoAUkblkWgKlOGYF
Y7+OjjDEaw0pDo3ZICp6aRxwDFwMJS4IYn6rSqj8pDigHdS/Sja+1VnRTf5KN29KNliFEP4c9VcX
66PKFZiKNDoXvz+L5QC0Vy+wFHIJgptl8YDNCXNTy6xtAupA8CiPeMMnCwtha5BdUn2ELPLlP4dG
2abwkSJjBJXNaGmhCuFdMJkIHbhdfGN45rEWSoo82X+nnn8u0/rXnX9XxpYuu9nz/rxQb8jBg7RL
DDgsiLNo2P3LX7RsP0vZ/j3IxW/q12phtyhdjnzUg7pC1RhCyqrwA7m1arny9nj8/wuAUEaPd3Z7
OiHZ2Ju2SkJV5tYYw9OZ7qt2lMEnNvrgbAGKSSmP3JKzU7/1Xh/dqc6q9852r7dUid7r6xJRam+k
omsFEwunBTKMdrTcRGT99yEtSbf5Xb/yx2qihv1//uTyt4fn9XAqXiF2KXHhOOv0z4PCt4151XW+
St9Qmh8MRcDTSRP8VoW/VzMRfoySttlGHDtRzWTU2dqfxfQt+l8tSikHFRUgLl1qn3658OKP28Di
WOyyxanixVSYMxm16QNw+r//J/e/tOTMLLNzZohLe6BCp0pPJXT6ujEfZRNXifWpsNMPkqoq7cZz
x2+ii0ANrwo4xLonpz7gEt/Rxg8N4834b23KdH8Z4x8V3VapVLWsHMWH36vLboXtYviw2LEqVc0Y
Kopp6C48T2VCrwVCbeRCFcYcoR4sWDuq75zbLK12xqWMiIMQTOdrb1M6RCMQJ6JSbOP0eh0wIr/T
AUmyW63Pz60KqBHs//3y8+XST2vkj+v/tkY4vyXLEe3oOqXvEMFy4S+SfpS/d2S3Ega8xAOi4ZFd
N+RlRaYPCT5Ve3KmIBfb01m1ZH9e1TMUraI9Uugp7m8HN6o4WFCRctcHBQzImgkAAT7tYVdRiUDQ
Uu1GNfzRPUdEEi0IBLBC8n5TdGeJnvGSbEJI2JyzDn1WBQ1YkdKQx6N8I7YiEEUnR1grkeaL/JHy
R0u5TIQiEkiZtNRzrxyaTjz4PwFzEBloNTjND5pMukLBiiICbriTdaIa9rVPL6R3pZmKUwrEDwrP
idtqFaQTEs/D2RhxFruUEqPIAYe7I8RXkFuG1HtJOe8E10p2OK8YykU+RUTIFicnJQ3nSEDIyQuL
E0K4Et3hhS44vyVgYDmxMERXtILCYATrU0vo3eLPGyzN51fvnday7sywqObam7QA0j/EQl9VvLe8
tYA8eWq52SFlHGWnxGddggti6ZfHlx5SDngJLC4Bmr77+6LL/WiX/lhz33R1i/tld73TRsc/UF/o
0wLqmSGQvL2Vo3lwqJJorad//8T8T8K6yh+f+E1Yty88MsV7nlV+BqUv06vX5gxnGpOdj0F5a+5z
J5+hOZmdpb4X1utmCuxRGhtz0icBy87mKMnMw15DXV/sDZw56S4BOBgdBeGlXxxhTtfyX1b7j2uV
xfnT+FnD4TU/ZHR2G5Mj/eSA4oSWbJSvc/iEeybveDprWlfcb+bvo1T6zZbJVvzxydvFqrqqrDC7
r3LneIVXROtP0b78IwfdUdYto3alCJK4+mmW7OYJHqNm3icDSpi0+DaUxW5s7LB8w8JRL5EW68v0
P7HA1LyyVimSVb0s//z9BvKp6/7b2H1Trz2O13wur5V1Qw5Fs2WqLOhYy2f3H3j1HO6i36e2au9Q
DKVijS+ajSxtHkir16fEl9InuXG8IV7+kHocFQLj7OlUS24yJheHUqEhkkZg5nY5t0S2fu61Z7wO
igNUQ4XBhkqvAUYLAsYMSgbztOZHGbs5bU7S5hrN5mSSFpoMms3BFTi5YAYCrptDbxs0OQOKP02J
Eov1Klg1livn0yCSvgeQhvJzaZ03r9Tb4fmoDZvgtaeTiapSJ/ju2qDD1scAdNLir1iBxtb+alG3
YuFHV8R0cq/cddFkvLjfskypvsIsfX4uVbeytCXI3iDJ7r+YxaIjD8Tr5Ik0oye3z+NW//Ol3eZX
/bNHmRn/ixdsff59fqs/Vu3SGbFcqOSy9Gf6Hhhkc5nieb5Bkeu8oQXkXEr3YUuBJkWYFq0T3+z4
5A4TypcMUZ0KehX2YFv7fNsvmvjt7eokb2ndvncwXkJw7TneBy1X6E6ReN7YayQN9LEfjYQ0GDSl
ZI/54UeDX3WpU2CW2QN+KLz5rsKhOQWm/BSITkWlxIj6o5RT/k9FfYLqtFxycUgkIN2N3VVWLbgH
UonfUXRuxbSIWbnhyXR5Fh0uGooaFsbTf6xJnkKJMmuu64fd4tmE3ZDlRwcXfhZCL9ttPrkdtqc0
ZGkr8CfG8FiYM9OegjaCpXBREcJwrp/v0vdes4g4CJ4jRldmTRvllVudUdu+mNKTtbA0+zEtE8t0
MyBCxuvSb2RpdIwhp3SbkKLaJlfTRmYORBBubONNK077nyYxBJMEN222ge9PfcN3IDpcnFiyadWd
clGh8Q0VWLj3NtvEb9Nz5uCw3CdmClPgG4+n8HLtHC65zV1q8HH+d35YcUzYDnlbhhyfrwpfBV1p
/L2x2912s91W5Mpg+CrZJp9YMzXAkPDotF6HCmHJjE+9befY4CiQqNDkQGDNzeKDw9b92XQP/lFx
Zyt3A9EzpVn142DWjUz7GGdDQFpCFCAQenWgI3rs7H1D1AEl1QiLgGoDi3rKMh3ewSngKCB8SMYb
heZ6XHnnjPZdwjkghzunQNj5nX2rc8TQlgOdSmZJ/RqdYt0pr99+DTa1y84cweSaR/9JASiHEjP2
H+XRjMOJzJHEub+Pzkn2TPNfT19XNMo2+xbdcgsre7uIrN52Zo71W237TMUL9OO2OxxD7WSCSm87
odfCDqVE67YxZFkzhJMQskzw01mWOLzILIi+oIRAbzizZJonsh5x+CjbCfEQco1Ke907wG7PzY1z
JOlwQEIDKwwv+aDdvTkvgSV2tOlsU22h4hHkQXbuDiqzdf3KDWEU+N06vZ/idK02Tb1Oz6Zaonf3
szRoIXHKm3pEB6dRvWhHUS+C5Xe59x7J6gjIuV6rvxvbDpCrOJ9x/2LHILlUkGCBgqSPmoUWI3QZ
Ahyg1jVg+8dO7ATOp4Odok6P3/Q/lWfHlH3aseMkL2vhvDk4jqDVAmvARdGjgSiLz+8cbdt163bU
ceJWHLecvuO8vb0lHx/JGOPQDrvdhpd8ND4+sCNJmp3QZNr/eLiJOtuUIop5pcql5FYR9TxV1VaS
1PxKZo1x6jtUDUrNXDRvenD2+lyrrlzOStJnFRXOw3nI82S2b5hojG78hiAXY67qQ/k3zNzrGz0L
EVGkl/UTS3XFyH54O573UIWarH8fUypPqQvg//SnDKZlnM8+3ZlQJLUKbYE7FBTHn1+tzyq2/eur
lY33NvyOcpTIcRmevV0azw0E9R64qRPgfTpMOf9sGoyj3/nqMJ4LDsHG/c+jjBO0qoxxK7gZ/ufN
0eg4rW1C9weAd370dePLJf7iV1+3mL5LrVaZF32RDNFcgefyKq5k5jiBzdw8Xb6yHj61IOI4fmOq
gxa9puK/u6Fc6aekqYr7qRSyfMmVv4UZm0ORI0e2cwTr9exXcVJt3Co2Z/0tIcIpECnY125ltJ7M
jibfy9PchKLTrb6e7pj5PedtCeGYPf0D5MiYXQqMA3ROM5zeZjprnXM2J6TMIEt6q4S49Bwvetmb
sTizlSHCsNBQ85/v7rRKggDg65LjuMwF+zzKN5E0XMzxYaojmlRf49I7RwsuapxaDiddBjvs7mpF
VhdTkTePt1zEeS/XUYY6ms/yyOJyP4tU10ADJ8UWrSkvb4DzVTNrHjZ2noCYjt5TBDAAtT6HKTWL
3m20aK84DIbD6w7OI8rkTBlD1UC9v8QGmMXX7Ks85xBzh9PEF1/znZl9ZT9mX/vJke7kM1ke7E+p
Pk8sDqRfmiN6v3aOEw9jjuucr9xL1qx7wzanySyp+h7POhyJhdXZNJatE/2agvyYn/MIG/RgYaFV
S7+uJrdPHi1/aRKd/6kO8s+p/4bQFTbrfD5/XRT8PaL2B4ouGrSC019xSeK7BbaJG5BkQkjqbwhh
WnP0LcKtctiilSvmcla5nPbZ+yNGzz7zz/Nl/crXCV2uiK+lFtBZjmbb4U8jB7WhYn6RA/RwWyE5
RWZMrH7pUU6MMpYmTYGFHlYdbxh/AtSCEYGlBll3v+Q9kx1oKJBV1lxRaki18dJoVLACYKu07mnt
/St9cRrHg2GzZWqH4PJLGmRVfsiDaOdIL8dylpaJxTSn++NOOVO1cto9KVLPko/QJJbRLlK6cPfm
3ZKfndvDInZ0XtvFp4ic/I2KES/buk42X0XOErIzwYOWGmdKi/oZ7/MQWO9KsHOozg6BTOmzg0LV
YIA+P2kk395JFmsnXncOmZG2+EAdJJqDojcYPXFSggxqxFNETwgTiNBfxNXBmR7jedYUuigeutNd
MnSKtAdqDh2fbBymbIIE0Iwo96T8M/DXY9z7mmg9601KfIb+7INtfKKzjoqJcgQMEyIhSoOSiV5e
BOcwW7jliWrPSuJ7kOZm4YPRgYQFZ+ZTWWVb7aq9HcxQEJRgdsp1YSA5PxsOll/n6OKRWdyjFzPJ
eUlOjVZSaRpBlkDBfAryHZxBLtqhXJN6kcREVfTkECB/eW/UQ6n4/rStaA1ZBiModZEbdVotHIYi
/r3Tl087uZS2k1l93ptKKcTQIV3FD9uf+J2rhxMTeM4/ckwlNAeCYK/eG546odALaEXFP2fnTSUr
khbfG/Na/IgkgEXvS4nOLbq+Hb5oLk8lys1+REvKUy4Quiluc4kgEbx7U2Wpy9ojsqjfkeuTkEm8
BR9s4SQt81l/L/rDRsWMgq8LDjCLZnR5J4AxqNXWEP5rk/ZxeXPfV8gBJCfahe8S+CCfiG5eOfEp
0adlB4QSnZ62NhSKfNUvCa31yx6wvvWL2Oys7NI6sQeKtMpTJU6/nyRIaYARyVYg0OokMzQBWZtc
xAm3vrtDTXOERHdtp/V3r2f9gND/uR+tb7D5+Xw4nO/H9Fo0f8Ok3Lg6wN50DLE/0Co5VZN4YWjc
0ehRs+FOWXZbtJzL+ntkd1q/OOHCDz74Py5HINMf5qG4XOWeNw0NgRsQ8N67+Qk4BWsHWjeczh1U
WxTNN2q2MkLLBJ1O3YKXfThB/FC41yGedP4+Rnl96H9ZZ9oR0+61XLE4QOE/L+qxPJw4MnkJzuTc
J1XE3a11d490Je8UdASjs0YIjbEqm2VQ2lB/0rtt7OtTHOOQs1Ic2rP//YJ+gtqquT8u6Bukc+Hw
8etqsSr4CzxTkCWosIdBoeDkvhBOEC7CLd1++cyUVvjbIHyLjiqcUZdf3PlMhavVRhZC9YqWZQ1A
vmpz0F947K5QK5S9gut1uxPp13N2le6AatSBrj3a048x7WhD3x8aNK6aezPA9GE0iahMoJh85vyC
LfzUBOM/RuqbYy/PZ6VqccNVU4A5NKWoOuhm6T4fVItmv+ZUx19G6del8q0vYfE8OxR3O5ZKOW9W
7SyH0lAq0Cm4m/ppiwwMxG8bDFHMD82hc/U5vBSko2CXOX+jdwl+WSU/mpl/r5Lv7YIv1/l6+bxx
72804Ww0SMqBmaJO55c9m7d+2h6lUrFQKhNDccrFf26PYiW34QgJ7tnamX24gEoD1WgX+sfGonXo
HRsVWPFKkH/b159fnNY8LcRw4Mn8F0v2oyH791V8v9sDAFI2nyGEux2omuK4rOEESn2ZrH+bYi30
/9oIf3zQN4u5P63oFk7Tev+A+sjMb5wDbT+H5gZwurVzFJNfaTPucCQZR7pMWWzZtzvqxkNzC8gB
+rylKX1SeFsDvLhr2NlfjFWJztg/XqCmokwlcPF7HrN9XMqP7eVQ8JVFkhbizYvG6ff7sVJlJYmF
5BT1yQ5v8p3KQ52E797IRx2+JH3qa185K15fQFsxRQzjI6kxGRj/ZdL3ScDreLXgt6Ihz06Ju4T6
yCTxPqT28D48Jcqe8wEyd+GATxrrJNh19b5KPt68RE+2qP0juV61h5RybkNKCCk8ndUp1wH84zzw
vjgrQYJcKzb/nkKC5xrt/Clj2AKlOPNwpdLfFvWyBAfKs5fUsqJyU3MILl/6QQahRZ3DB5VSxDIi
ZQ4uSfGCn1N664ERAwRThwtmViNFf1vW8n6uQdxCybD6LOb9s/c2D6vBkoBmXaC70v5tXat2CGET
juRUqW6xUUmWIXW/quQ9OmveIRvNQ0Uzww8l+BzTTnG0QqZVn3emnx2tjjh0C2RzTu2xnq745vAF
Z/dBxjUPCY2pc92sub1V32oIt71B2a9rwA1Ze97dh5wamWnkiIEZ/BE//Jo3N/V1d1UvvlnerS+d
Qd6+14DBAvzpKriHiHmguTcRMS8VbBTjUYQnqYEaBlo1FdVRPHnh/HSO2uDIl3Lz0UNZtbJviNxP
tsUpmVvkiMkO+TyaG/c8CBc0pyhuyJUy7odpToEL2214UrC8EEQR4pSHfGvCENDQbM5h6RgPMxTk
JdQEIH2RJJITGkWho9MwNiIGspSNE3VG+YXpwaUBP/UE2WzpeMaBjqoZAD96by7sY1whJLcJqgvv
r8YGvq/OjfMPNQJDwMJpU5QOfNGYs2jbpTdRbGlruWRJZY9A9Sy8PmhjCabjOCAxgE80E47QOZBc
dQu0zpQGAFXAFcoSOJ47oV7SXfBbwMmAI6I69AoF9TXq77cEo0U0SmFUpnflzhegoBoXUodaLXoY
AJ0dIatwdBCOL7tef98iDC05HD/ouC6MilgLFbHtgGrmPnh9UiaXHswPoCUMQ/Q+EUkQddQQhiMc
MmGHo+i/KBhy1h8IggxelriRxA+lKwRDtX5ELMbJN/CoTSSDPfTUyf1swCTcxR2Ye9gcssIQR2eI
Imj/4TbPLlUIwacqjl7VP9kx6fqMPL9DF7p90iMRWvhtaQ31ujOk7aTm0ga1k2lSbjV+4MsjFa8o
9RwhMFC9n+pvRFSQPcdUCNnD+sME9XcU4qRiAKMVZ9qsSYw73Q5E04wTYf/Jh7qRtwlwWmS7sWpj
jyu7Sy/IN5ZssvsAPT/RlhoSaAHye9ETpYaUI6qariEDHsxIqvYp6axcbBXeJlf3PWePAnrWf1wd
EskLhKnkTiUy4VknG3OySyCwqyfZJI2j6bTXGdUfntnUmk3N6DbIvhfC7SCPCsGTSK42gu1Ha9Ws
Nom/5q31x/JDlXSSHs1N/RY+wqM5ACcwN2q5Qb5Ig8yFP9mj2lsrNXu6o53Hom/MW1revWL/RDa2
7pMGvFdEGolbR57p0FzK8c27xGdSg6HQNhXkTHnxQSTtcM5oy6ONt20h9aHoRq1ZFYJJuAbomnXU
tFnqCSRoyPSIvbz3DeP+RJde9auRVhdsOg1wqYNmiTfRP0qEto+W9Nvu+1Y9z0bLuGDgKC9p1gSZ
UnCrcTmmhjdGK2A/4zRVPcbqC6fEVM0VN6yufM4MduGuRjtkVRiMGLSskFgTjepoa9hdA6ks3/kk
RgJh+hEljVaTGiAuvA52ItYSR3nMnSN7qg+gyGqqV6CZWzFSU6D3Ikvv4bgUEaqARBJhC/XmsHF2
efPL23tz8PQnAx8SbtKWMj/tin+3B0rOVyGkHozeYFD0FaNyijMlaIDElLGozC0gjHVN+xp0YXS8
0K9Jm8J2IeMEwN44jjNOEpBbeuQAR8jtisQHXmG5S3eAPM8cKTSkeSN9sW+O3Vu7zAWdoe/uu+u2
TQ8uNRjVXZ/xqsHspIyO2507XCVzwtXeg3a74jSBDQQcqKirWbt/SatNJQy1QHWGxmFAIBySgdbN
1IfKvZqB+04vaSsaFAxWocnCK5kBtKXELCeiQ2mVF4Z+Q+RYEDQwlk0IHtCNEJLGZ1hqMFRTvwln
w1UBi7NF+SvghKtLu+1h8qdszitslqyJWgkNYGmob+dp7bbkrlATkrShZyuyuKhPT55YU/3h34TS
FRtDizo04rIowp2Li9Mz6Jl0RWc75ZdbCB3qWFo8xJLBDTGhth+qfUoNGB+rQuUZWEALkJrkXZ6i
o4alNnAzRUj4F47FGBpEXA+Pjp3i+UTsrfk3bIwVqGDZocJ87nvmTvEEnJVg3jlBocq/WXrNDO6M
9KBJ0ZeaeueiDuZSEjttK/1M/TybyK62hgkDoT0bqDuZL4aLLve7BIatgbabFgQ5s6JoD3QvRgog
tVbofYiTL7hjaulNuqtaG1C9DfrhTVCFwSwGDQVQVNR97WhlrMeNcZfdCk9GjQ7vYDknyamSeUK1
bCZMG4N2OhgoIP0O7Qq3Krhj123dCKxdxG/rwTOpA8EzpkJSSeLJ3IJIFrujUreeXX8X/tALPuFj
fII9RO/xPSyjFWp0RZejFpZ4gDtyG3c4Urwh3Lq6yOd4LoHDi0ozVN8wDEx049YeH+zymLFuI7Br
U29t2pCfJ5uYMY8KZ3zxVbgEW5vQwijiWTVThwiAG4qiOn5OENwsxGkG6Q2gRKhjKxn2JiCdWniL
cl19aJVuPd5GreV4LAJYCuwLYY9+Gs5arL84lTXxC/yiHP5d7v8asNHXntcVMwq1q/MkSnTKVwO8
sWDFpcNv2t3xBt/f8MPa057UauOuaT88HgyNCccNKT3HvF/31X5JBTtimxVHwIVKWKYPHHe5FhMW
AwkRAcNpK8+BiM5YZQTqu4+wDI7UdZGTAXIG0sIqWNpGvaIty+l3T776JCNK86iE6jCkPtQJh2/Q
M5Z0y6UqkRDIddmmXRo5wJcyVacPFZzIzDB3YVelYuG020WsHme4UxJXVyR36O+DM0oGwy7WCw62
ZwVSfxdjNdXm0DnN/onZJ2pl0qW0BIRmj1P8RuGZFsN4S4FDnjb8UOIHu8utq9zOT6cKdRPyklDC
oZPZe8RSKgygBAAa38NrSv+XtsNnb9xrXmiqrZzdZoLQkjtdfwIRzSZ2uwuWmuV4JXyXKuoQIKFe
2yvcTTZrVyB5lwIEkwsY/HQbhjDwDLVe2QW2aHQZO66vyyLOmTG/1N+Ev42t0/W4MB51vYYHba0/
Xpf3Xhi4/RmPu+CGvNbQHGKBek5GDb6/q/fWztQc5vi0g/2mhvP8hlfC5jPv7IaxDoM4aRBTWcBY
bz7mYo4dXn5CrdDlijyuRBejkW50uVBWyrjLT7pb/SpsQFfyD5cAZGeg36fMTRi2u0gKZOA8KHqu
OAy5cIxdyf7wYDnHY88LGU3ui5KBquliUfETXFaIVTU0N5aFRO4QtLFlOjxGpLwMDn9bCCCdu0yn
toWaw1jOuNu8upmWswm6TUp/sA9TFT5IU0C5rer6ZCFWSjgoVeJcsZTakG4CRwFKEvMKmPqPYpbF
nKP8oBxYKEMZHUktuitNYfxqZB6ybdbYa0QEqgVRCwe1qlfhDSZUwz3mljwBmmP0GQRvzarNWuON
qHySkVU/fMl/rfGxg0CMDb8KDqZx4cXlWB1NTpRZbVXJGdEdhQ4yVaodaEmTZgbZkTS4OjyjEo1V
nqIWKVKPMCU5VrI2BJ1JjNpa/lOdyRVqOJGdsdrH2vQqUpSFk6manmNczRNz2qa5iBS7A5siGkTT
3oISKm2D+mhPPITCuJIME2uiHrUEmqpFmBHOVaODNzpGdwBsGElza+Spq6a5wqdq6obxaAjqPWRL
qYxd+JsTZtLVj3ndu0QdLpMkLvltFoyZBpQdU6wybrwR5h3bJeZxa3UY86KN2xtFdTc0jQaiqkaj
O222ffexN1P2AQuOBZ6u8XZXtoVlyZiE2jl8yb2+64Y690UWpssK7jb00wbfsLTavAmRRaZ+Daah
ghHXdaNUMUA0XseP1d0o4oxsx65HRFNSYyPHwAkTPYIB26Mctk410VtT51mRq3iRC3dH/K33bKTb
tmQIbj1yFXZ9ZYn5YcA6dp0XGu6FVTKd+qqxqbmGV0YE2UTzUQexgIsDGtVzaJGoVzuEFFLdwlF9
pPoxaSUUkwMGU7nx7DNSh24PgMiZ1wdFyAZ1R6cenwJzomxqfs7BHpYYh1fGoFqxzOk53gfQSf0z
cSz5HGpn4suj3+SIQtTcVNE1ae5H+KOKvWZaz2vDZhEqdY8hJ2/135CgOh8sPrRLTB3Vihn3GBxj
eCtKqlvSmhV443r9BBUENSXbssCUsxkDDCPBffu15R8J+kl3+X6v0Qm4aaGQVS2Q9myFVfwMZF33
7C66V3mz4OYWjtSE3UFe8vRpUp1b3l3FUOdNJC5hrvZxQi1dpR8TH8eeKAMYl3AXOEeSKLfJyu/e
kkedokr5MWcR50dqAAUbTpXQh4qMsq5ahKG8eHLoENsuqUSL4OFSKanAImOW7ytelGFL7rt0r6rt
u6pR4zSivhop7tqr9sNFD1pbBAvqzhRolL4OdVW07QzNwGocFEO9UvpyDA6/+H/Mndly5Mhypl/l
2LlHD/ZlTDpmk/tOJpNZLPIGRhZJLIl9B55+Ps9qSdZHmrHR3TS7WFlIIBAIRHj49v9esqFlj97d
oGzAG73FP3UOBtB9CXwjXTovCBs4ahHSHg32IMGyT6G3clYlWUpC8fU+LUwCkdGmPOEXsxkaSk7h
75Iwu758C3mqYQHMjd/j0oQfy0fzEVCWhtRDStEFccJ8qDeeUFsUn+qP49vxzVg8uD9KXhwZSyt3
FyK6P9BHDsmj6Cc8dLV1dwFUW8ItBmfZRNL9tIC166BI0aXimcfeHS2YrZcUgf+stsJPZrGpoJMZ
jWxPuD42wyF/mhYfpdx6lu8eSA6HFdzfMR0O7EMgXSVv3z/r8+MbWvQWyWmALVOXR9l1JIlN3B9P
IvFkv6IHjtzRo6oOcSZr9ZE9a9B3ixXfbWUmDcBUM0jMcG4RBkIhFRUn4IfoF/5G8eeJd+94ewKT
hn9LiM+YcHPU4ONDf0QWHftl/CgV6H4ekSYkgFHAKF6Mx3pGCuEPf1lcJQHf257Fd0m4i9SedHas
N3u0ZujeyP5WHoRoTlwQgEDEjEM4XAV71cxPSxN1Z00J3jVIwWSGFEJvjpEjwWNHDaD08V2f6eh+
yQZTtAcDWWL8C9IyfRwX4b7dWvP8UXhF7FX62B9MJIXyDZU5i5FKSpvhR/28uwSr3St2+Xp9cB9s
UuqEr2L7Zty1oXJbUGIJiz9cnjc/VMKIAvNzYKWC82ch3P/5LOlm/tm7tEtckg4PY4pao5IVwrng
NVcOjIQpbl1JSKJ+3cREIw8WDePr8HpYP/Hm0DDeugPDCnb+aYuUQFO7KzjI+vHHwH0yoI0/qpUE
XylOlazpD/HKC5lNrErZIQkISN0ldVnjiBTv8NvDgxTI85h9kpb14ywJP5vzT8gIuernGRNEnbWP
UDeYq3rbbtNP/S5N8VWc2q2zE/n6DjJvgeugmp+u4bJ8wE+IVb0WIgmicfwB3Mrw4C+MYJHZSfk2
8pYE9/T7TCDp05I0NHUGZwMwnh3enx8/hefQP4ePZHLdk6/OPfQ0GbV/8FeJj1yysqgnRarCT8z7
DSiA3e87Jbtm7b+IyG/ObE+CukqeiiccPicH1g4gpPMdOvs3+VbHcY56ybgemwOJRUJ1GJxwoJN6
FR7dk7PARL3wFPiBrmxfNXBdZa3shD7rJLt5s67Y3N5lOhnUCslfcd4sqid31T7brNWdvWofgYse
xu1pwL4V3CFWLqPlYpeeSKSDpA/Hu9SAiE7OTMEPBweQ8pC+/4TUfH6+XN7JFcGutXbK+bWM8J9M
1HsnZUCITAtiwFcDH1K9fQ0e7xoikWDx8fE6yOkjl4CJI2td0Gk38h0E3mqy1a2hVMHP5x6Yk2Bw
cTy8ciMxTS7xeoNluuNp1RXep28h2cETRYLSHTd8WF7m3y4gwDO+YApTzzT2/cX8E8VHJkyziuef
gu6WnDRi9fMT29oLvcPr80gSe3iShAu0HHNG2jK+VLIG3TlOzPCsvzCUxY4dW0rOuTMYpnSmVAUq
c/e+fBRnQsXsEA7Yy7fQIt1Lqyyq6zle05Iwpf/0HmRWQNcw+znCeTPi2hX/7R5vJ3kN+fJndTii
Y6+O5091sx9WxnNP2NoiVLD4ZKZv/OUPjLOEFyNQE8qOcxUJFEcmHDlw38gV3v0JrxcuMCqAXHAc
CUjUXPXwUFD3fLu2lofDK8MfPTocWM43yr5cJsQQhBwTFh5cBUg8CZR7m34XA4YVIMw9uQdHOv5n
nczJMy+edYCv9vSKaNseyPtFDxMwLdbGGitSnwn1i9Ax2Ssd30B3FYi9pIZavMXvDUEiwFzezwe2
drYd+CX5LRJ9ggYyf9LYcapteSpn+VN+6kC+GzBLUvpzRYaBKAYiJIiCkvEkRmfxSPLB07AV8gPJ
zm/Xyku7Ht+svbcHn0QCd44mTjmrDrWgu2A43T0NXAuSeZk81id2s9dpEaFdCDc9myF6S8fe3T2/
fYiJa2Ehalha1uaD5rBz2jdhahTTWSVVbl3Co7UqCtTyHGadj5ZN+I2MPpw0bPYP6e65vsK1cM4u
BDjn7bU3KT1WmzPS/pbpQMJWSzygxFeNNXtM8VYN7sx6wQO0GYR4UcyVdGe8OC+C8qSRnfWCVnWB
e3JmvAj7Y32tj86H0DgI/lMoGmucYxHIaDEUCD4IYSS9E1sxVvFLQHvIrSTpvJ5XD0J7WF3qo5gY
1j7fsZ2LgSP3fW4RZigUDow03cV7geNRrJy3/Fyex6NYLAkBoXSZQ19Z4S+gCwooBf5FRvRXuqvX
HzkPBrfbV4+Vkh9FWyyPBr4tIYvEYHNUtM47DyZjQx173utGWuyfhML/jmolX9La12dhreku/bp4
KM/ZwoETEirPXXtMGgCw47XlRY9XnudibZoHaB737Vt7ZEixOKUpUSfatf5lMkk+eDdMBhkpsSlr
qDnlXh5PVrL7l2d5XlQx/FAoazTAxQUTKz1DnckbwiSB+nFfcq3xIlw30G2iZ29ID8f24+a2tcDN
fR2PDZ3FFYdXZLgwb84Oyq9AxqbnYfuBavTY4/IyZsUrKZ6PGbLl1G0nc+7vGjhfUU2aLcraoj09
GIfsGU0FlII+ZxG8YT6LqvYgsxNFqGERPHystN1HunNe9B2Yyf3CLdZUEirWsyfcivkBe0q8CpK2
L86h2UqrsB3KUvL/eRcfEGPid6Rs1y54AyUws2P5Pzo6JyHtaTbCXqksdQVPWQC07sMRl40rWvgj
7mh4qn6Oi9tjjYWTPCF6f9ywIeFROajU5IBvD52mQiNSF/C8nDz2OoiJ2Ldtdm5hjKq3CPlg3m7r
Z/9nf6mQFeaqmLVbVLlXIa8CHG+ATqblJfB54hnqIt5IXMKFjKGFYkmEjeykxZOcZSF8hH0q3oSb
99/kMvTinl3yXbyTR4K19GgdNXzX/eoxPfSr+IcYOa/0Ura19mDtJLnPgqVGKB4UOAPrrcRRxG7M
VxlmYHOUcMQjygXdoO98ukr+O256QXBuiAWI4Yj2wC99diV/HXuPzZkM5Z0423blpXy47DZ3M1H0
QhypeF7lGmKSM/aThC2NJgkZk2AHncGcWk5IeqIaqCn3LejMraq5BbQXrRIyAWzVyxy9IKRPxKMw
P8MZednoL5Co0XWh3RKqNKm3h/EJHD4753AviIQWkgASuDdoKUddaHsIOexK3IbnjgBouipplz7R
7W6d7IDWc769F1qBdDUvdiZcZ/aL3Cvhq06a4IQ6nLkf3THZ6Zuc2Gx3zC/ZLn+wP9yX5pjCaCD+
Y30zHKVlgkzwG7gf0s9qXrKJocbIXktm61m6JnB9WMEYq+7qf3AXYXi8DwHDLDmrzVG81Tdt1r3l
wvu4a7hKmuUR7v79mKEhm/Usma2kbG7kth1yjmt5aVd7b+7zlcsl3VpGZDiam47LCX6dofdEwWTf
55sCXVGo3Yqd3AY99EHD8BDFi8ZhapAdUNRRe9M9xfeXU+yE/6Gau3uXdyHRNiGUhE1+d23uCim3
YeyKs7waoonCAVGuyIahZy4eG/k3MbnfFXPqR4N1gG2wSKh9zXQft/bqHVKJubuSozEGRfHEXH0W
WwI/B8qANRdbgwl6Ioq+KDmPWVnxI22/G0suo4UdOigT8MTTkANFoJ2ZKxwSPhfq+CiM+VUol8Rx
IVcKNEVZ0/D9LneY9XL+asznpwVcJJKOz6RFXxLKOyFhEgXwRHDz/V14OgvaeA83u/cJV0uBx2Xn
/jwsX17bxUsKKQuuReEuO8yWjwdsfgAsL0DaoA4CMIeT58Cf2QEPTUYawOm0Y70xlXgFMivEBmTJ
8VjLOcJjvqRG82mJz51V/tIucGWIYwO/j4QB5M64p6oZPBzvMiS79/kcJ9GV6UOzFQ9LUhLTgRXN
fyih93fK4R0jIWaB6PSg/K9XJjnEeXyDCUoD8+uFk2TesOblsHzg6I4RvuJ4szfX3YVP1/kGSXCV
xVCJ+FjsNmRfyXKPl/dpxTKWlV3M0VzvAuLCLLqowsC4YGUzj795eMLRlwtHgV5cqIFAoxfOv1yI
FEKGcuSgKGIXDNRwKecBOqfsKOsMSlEkg0gYkC4bERrc7jJf6HuZ05s5l9M/7iwn0Rw3ntkfQD/U
GXM6nHHgOufT/CpPyMAzUIizfHFF1PENfBIyepzJ+OGUu78r+SIlsDlHTImsEMnG04vMAutzF5cL
mqAp3oXIAeTrfMfaxIijq1hqPC7P9z3f0MPF92KfzffE8fi0kXTcM6HYDTAePmzO8wXaM5/5WlAj
/OGfizNphGfQSZhpgj7h1/1v95SsIb7wFhIQ8ZfSxv5MZaVPsbs+pblF+AVG+gngtOQzf0tNOeXZ
eD1vFos5Vmr+8XkHtFBsjxtuOCZ35qbfi/O33PyMKs2taZlbfN6DjhshUZHvFme6wzOdLxziGeh2
wBdypvSaz/RiT8OAmjbc7Mwf/uepF5c9RwK+/uahaYpGOEiHHemW/ICI4WzS3rmcljbfiwtHNvRn
I4dksBTgNAq8xaL230vkLXj0ZH6/+Td0zFQ09fEmkD3/TZFBKWeLhyQi6i19++bybM0vKYW7/wZB
BWAA9E8GKcvl+1uAv98hLzBjpvGHV/ZNkg7h1s03pgvfI+i/OZatuRC8EI5WkEaXM98oC6KSmw2V
czeCI/p9hIegiftnKSDPTSB5WNPHIJthvRHTFHNImBXw2sqFMmlYFzQlsC5ZId8Ex+gRQCW6cifE
iTBZhMl6Q7vyc8eB3Vbf3xc5cu/HhTcEPSUNwEjKX6Fs5FLPOHzzrXWoB/PNW2xeuP+FuUgnOLvn
zqO08M0g0k9uzEPeh+TyreCHlY8yfDs2exnSC0/0e1ywROkPV9KVb/VDRg+6Y+GzgI8PVoNVfAMK
w8Z+jO5sxQNoGag077w2D9W1IMT5YPsLkz0PRz5gyWUyME4AOL4Ey5Eds2P41tfz4itggDa8BOEv
ZRF989ALnuDMfKPnDNv3WbgROIQ7Ro5jm58ZaRln3h7RRvp9fzu8bo7QhnhGGHN5cnk58lS0Jo8W
Lnmgy3nOi+Hjb9P1whF5G1i9XMnvHS9JFIGL5EAgIGxkpcgL8rnFAyLS12TwETCIN5FNDA5XXpAK
9AvXHUuj3zCHz0x7WUn+iUXDG2DyMX0WG3G4/JYKgJllGbDqP0nGmH/zm0yqo8gGGQBZIZzLaoJz
aE1Le9akw9+fsmTD44LzW67g03wvF7G2pWGW8eZTljcNu0+fZ9aPFGrjm89kDXqalKfNJx/lfFnW
DPXizxXPFSIrajmde3zuP4WJCfzhJzdf0N/FJ1+xfr/POAc+643yDInHHjcE99xvaJGGWOf7TwTd
mSbIft9/gu6zSEHZk3ry97/9j3/8y6/hfwZf+ePv3Na/ZW36mEdZAxeLpf1XOa8kvrskk6qqZ9v/
lAEPl8hQ5zfbgCr6XvdlLsySwiJCgQ7o2rqF5GJKPRXcGNDQt1SDEWYpVzgzhGp9Hl6lNlQBej8G
Y9XOgXxQPkxI3iwMKLHLhHmDtMpjugx/SpyhP01bfckRnP7iwU5PElgwKU8iVcJaeE34WST3dsQL
bBC6FOsVQxir2dq3mOhSadfaQDBHAFrKKIjtfFs2FyLM0B2KvSm/pUxDAdMJrjnwxNimFHqQUg1i
TQrKW6idJWYJMd4uB2sFHxqcjsK/HFGPC75QrH25UoLdkn4GX+ob6GPJX8kErg1JnVSs+53QEuIB
pIEPscqk0IT2EkFZx4nyD7jryKkKLykAJeF7Jm0vOJKSeMX7S0xRuZOhSMElSjcRxmTRb6lXdyeP
FRpVoRMIDkKLInQqVCDgzGyfQYhaLnzqLE7AW9Qt8KILBK1bcfWIqWSsJY9C8gWbpXE2UMqEZKVa
Gm8EqPghY+3+d3CQz9TSPMNqsACOeAC9RLbkQn+QOkxy6rSWxoT/tf8lTUpWmXCbWGupsTaumqV1
xiP3Viw9qp1RIbWjZ/ySDlJvipsLXSDUmzsPdlphZZMfof8df/LNoTxIMQBoDH+ImSmkn6SPonXf
fb+r5piDMIBcXpijqbxJ1iH80GtrCykLOZfC6o6oWMmmRV2DlfwIf7xwNAs0VWSjlFLm0/wOV6X6
gRR9YxPk7PAN7rH7WZ5yF3hcvBUJ235II/EbdaegRfe2UokYXBKz3YL9XxKNjZl5/r06hH55oDhO
TZUrso4X4kAXhxyoQ1YKtWvBM0nX2F0hcuv3PYJXOk2nHqVUqnRGcvx6hBysL1toWY/ONr6irqDc
eNvkKDIoPnqv0gr9OPV7EhuvFPbl950fZonf+QmoL6mxpKHKOUuftEdJfZQjPt+CAecJeKpnKudR
KjCiBpb4woMHKGB5qpwn+r8LGM39z7gfT3M8S7VtxzU9559hgXnUDe3oGeRGsxSsbq9nGyXcO+Fj
7G/ydKFUizS7JBm2lBnMTHUzNBvb2NtTN5tGHZfILiPGBbUbHLgIJlB8UAOQc2TvynhtUp1IWWbq
vKYYQn0ZCdCba8XfVCxxBzv7kOrxTIPLKFiXzrbipdiHadz24dJv5xYeJQzYYa/DTNeSb76JxufB
b2eNd57Ug69uQ+pjA362zC+b0orJRnX3lnIt9Ec1Ot7Cn8q4DyCt/8KVpPUrj2pJ6sW8bfRq1VUb
pdya6tpX1525SEgChiuXvOr+mA2rIFhZlEmqFtorGLYSX4mxioelMcx9SOx41gJ1oB2/xmjhejPf
mIUU0ABaHe/b+Jd9AxUer6PiWBNoildWv229VQ79Xvuadt8jxnTah/DgPPbjouE206olAqmvDf+c
pRh0+k9FfXK6XfeY14/D+GNiQrirSf8Ypq/aeYz6Y+v/CG6nxn3lf91edtXKyvZFcMyjq2euEmef
10d13EfpwUyuobc3fZ5nWWnHqNkqO8PZ693aC56b6hS5T5MhR9IGtsXyls3q+hiqazM7dpSHJdqY
r3XUnHjeDGtL26vKXjFPY3qO4tcw3KX+b0DL//jLflff979feTFWURA2//TPf/yvtm6q9yR6z/42
a6uv9/Zv+fffLs17E9VN9Kv+F2ns3y/+x1//SVt/3mvx3rz/5R/LrIma8dx+VePTV90mzb/twnLm
/+uXf/u6t/I8Fl//+vdfeZs10loQ5dnf//xq+/mvfzfBpfz7Ji/N//nd6T3lsnn4DpTqd0P/dvbX
e93869914w+P/1zXsixPBc4D3Kf/km804w/TsXVd1QzV01W5QZZXTXi/xrSgboHEhW9tWwVBV+et
fOX8YZqaanscQ28wVFb+vz3zn5rH76H/rzURzfkr2MjRpVum49Goxw+EMYBffv0HiVw+2a1ZavYu
V/JxgCss7kaonwDEmf6xrKMWqGg+Rv2PxtUUPBuRXaTsrW02qPvYNtV6ZdpjrJ3CwNInshtDO4jW
U1P2Bt44P3A8KgGYvqp0c9U2rMnYxFqr9T+MrCz029JVGkUne6BSMvVkWo7m97Pajbzbc6+Oagc6
dkqUTn0ofDs0XOikFCORg5amvMRGq5nXdFIL+1i3eq69VZXt28ZcG51mfPWdTHceFKPLM4LuiWW2
JzV3UhD7Zd2P/Y9U97rpO538rPvKoqAyKLqS3cxhEdqaOjwnXT/U56B09JB8LN2x1oUx9J+odJpB
ibAs76JZkhhhEM8zYyhx9FtxpD/3bTlOpx6OKAttpenV7i2qDS+G3NQcEEKDVRfqU+TroXHpGr3T
CuTGDTkWFo3j7wAf+TCVOOo4DvNKdyP4idPSrDB46iYs21mrljqysu9ztbjNbKPLjJfppvg9xCiN
kk1kqGSN5eezOrt1hF5UxWgmQtiZXxgPXa4r5t6PC8e4GqYxjNsA8Hy9LPLeVvZtZKcUK6ltNyTo
Ftetuq/DtqlWSdrFI1EN1ww7e54MY5G85b6dKJcgd0rnwejH1ISEyzADB9cZFUJv33pd3mx/CdFU
6dfNtirTKIP04dYZptc9aGM3TXY6C5QsGbo3tVXa7PZRRmWctcTPg2lKw8s4GSZSt/TzVEn6ZZEO
rcvU69Wbl+hr3TF9Y1iP2qixF4VaH0xvkFrVvb63hiRpfoWRaTAZikCJdbzaQzXl6TZRIs8dvm+p
YSYjiflTVejBup1YvuE3dxiq8siULNJ4Phhh0lW7erqVoCBcuxzSctZrQ0NJlKxSSxhjygr+mL5S
4pZIaB5k1AywNV/VTkZfWz1TzA/dEY98aI0V4fJe6+11URoZXGV5kDQ5KQq63YfvrdsZvjPXyzga
T8bUeuHTzQm18JgpReIe1dRy2dAqd/A/8r7N2kf7FnvtzIoGO39QbuY0ncrBn7Kf+k0vemOWtE5b
kEmj1VUA0XjG2oc6Ocp7eELbuOvKz0BVswCXf9W0IWQ0N7qoz5KhLBmU2J6sDlq77JbhJx068+bB
tOGWSjxzrHLIttXNGvIOIPiUasEqjfvMoD5AbWgGJqaTK01zdO1R8d+dXo+6F1cPXDJFpqyqWQVN
i9l0F7T/re3lGP2q8jr/bv66c/x1T/rHQ/GVXZrq66s5vhf/fOZfdqD/P7YczQD6+X/ecw5fH+/Z
Xzep+xW/9x3D/sPWsSt/7zWG9YemGkwUYQWzDEtDYfxzszHMP2xP1wzXdmCR4Io/dxrD+EO1LJUt
Rke+GZ7639tpdE2AnP8B9HR0S0UTtXTVBthqqf8J12oHtdbpXqLNo2iCKEJ38kUXGpCbKJkSf6OI
grBsbJzxiuXNra5SlqXRDIegd0651m2yPPTnXZTAU9922KKhUqy9vB3JGIiGX7qRwxgeu5SRzf1j
odaQtmkBGYB58eHcBgIBUzsu+nH6pbV9ubatAFoQwyQ3Qo/DY2xaxqx17GEWRrmyuJlVuBhjw34P
s3hTNNmeof0RjM3B99W9V962cUXBFTPa+FO1moopBxdn7OreIPW9dvpdnwPkzht7fLV8pXlts2g8
6lUJt0zPsq+TDLu/ZkdTk9unOvneg5MUN0ifDJgjmsC6dm1Z31DFS5gq7MHEbI2UdNdkerEa0+D2
qhulRs5uoXUXxUuUxeQ62sLRyY+bFCPcljbJJtpUTzPL9vJtFdvUMQ4Na2Za9rWvwmY9+P45jSfv
4HgVqXdF7CfzXBuJ3dUWW/5IGNcuO9I/DeXVyEmQisxDH8YjDGhxtzArE+M9v+mHWlPYLdz0NdTr
eFeXZT1Xff2imB7lF9XuO1T6YdsGOru2ZyJI/HL8xQa8i2vlzFflqjXj9OggQ+ZFFVL5JaaXheqE
53Toh8MtSN4Gazi6U7S3cwX0gWEged3ww2kiYHlu6H9ZXTmebH+C+95nDJ3JefSH5rYM0vgjthhQ
tVHrfaP4xWMXKiDs2h4u1hJYcaZWzabuFS7yHP9kRRVk7ya+odjK5k0RWMuuT5t1HY5sb1mBr2pM
J6jGutvS8qPuEieMq+v01GyYMmOrm7duPk5ltVWsmmz8sSDuX6blJrRBcxqDdy2VHndinVEI45ZT
3kYb0108lpT9jehwlwTGsbXYKzJIiWf6MNaHVvO718DWX7yohF2tjsyrX/bVqbtpzrlOXeJMoxkC
P9OT6CuPrGIJERMRfFs7aYVt0Yj7qhhTxi4UHFXpYMptNjI2anf7MJVU3bsQbWMNMXbdZDUrvYmw
f5L2M7NyeNLKQVmktUW6Y9I4LBmISAujMrZWUxvHQKuMeTbG1OuKpw+tg5dtDONw3RSGv3WSOPuh
qRh9Rpl+5KH3Opgujq7b9BZ5arqBdKHeT2xS81sXPEV9ZDyEkQutnOaNC6XInLegZ0aqU+jNFHmj
qRPz5rwYb2OqX2OrfNfN8d1NwlOvW9ekao920ZO1XsXwqQWuu7LRfmZlHlEoYrpZ72HN6h3r5PHW
xbgTjNxd1DLdhyzDo5ZN87o0b7xfF0O512eKkpxqzT+4QfbLqkUIucswwwrTkR1JV37dTOchj5W9
EYeb0NF3StouYiN6cLN+PoT6p5fW0AhaBeV6bmholQFbatvH1h4xRdJ451NtbBjb0+2ml/OKQVpF
Zb2I23pYwXCuLcsxRx/uonxhOzluZ0N7SJLamEVevvFSduJeqTZ6r2azoIV5FWJobZWgss3rPMD/
BDnkvOnMbxRpfd4o9c8qgVwjdp33MglZnrnzWOs9aKK4+5l2SrG5FVY0D6OMOOiok9nlleTf37pf
dVvsAg8WOrf0PsIYuq7aJw+1rQDFTbEjivAlzjyyBm8T4dK2/upz7zwY1S/kCthH3zhqUXdwau09
7vzHsSaZJi6eAz/V55Xl0cpQdLNxcNRVlyeQ542+O/MthTifcfNmbYa0Gd2OnKDStWZZEjW7KZpe
b77HeCrNQq98ohM2hBBO9hV69kOV4ElywhckM+lQXvIjzNBWHf2jdDz0Hb07apN7ylAWK5UBsJ2J
hAa7PhWxtUsSZd7X6dUoG33fug0CIyJtJu0hY1VNuFzTfpMOxltjIiOHoDx3rbVMUqhJ6pu3Kcx8
P3QdSDI7Ql2vLA0mRf1Z07V4ltv9QxdGT0Ufky1hmpebEcOGbTUIll6/zTX/xvsrMsp2TNG1SfrV
reytpT2a5A55/aUIa4gn0c4QLdRUzkJjV+nKc5Oz4NtAOU9oZzOnKjdWn2/SsVo2Ftn0FgD4dHp0
M0o7JO421Ydf+dC9Iuye6pxXzc6ySbr20b01X4lRn9TE3ScxsfU4DNif4idfyd/sKIXjuM/MeZ0a
xzQ2wplW5/Ys1LOa91o9BmHAYvKcx0ABcto1Oz8mubq49W+Wq38PrnEx9fC9mHqqpuBFaoLav+YV
m/RUOwfMLHXfJsr46NS99WSGU7mIlWBRWTB7eJR3cqlr3aGNOi0R2lyb5srE1Ll52XPM882yWHGW
bhM/DXax1woKHebD3vCT082ddtXgf/aFZ4NZS/QnI8RUCYo6WCdd5y1LT1hMArIIkiCeTVOoLfpC
PaVG16J8KGQsFjHYHCt/TqIYc6osPzCX91OkfpgaJVYmd5Xf0ktpUxKygGrLjAhy6sbWNaIAhTpf
1enws3fzYhlHjGnhm5Ce6bDdFLf5zWkWZQ7/1jjNeqvbll56tdTbYkzqp1Crk3WnUdbZcC+uR/WU
zDncJnKzR2dutCQb4d3yqmGZ2vomcEAdJuqD24/K3MLXo1aAgrLSXQ4ayZEWVRmCoNq5E3UqgwyR
HlarTCOvx7tdrayigHleXvwwWataclXTjHTT1N0mBTuUZ+XTrHPdtVFEn37inW6Jv9C76nHISbFP
w6NSBhpaHC6vJnaOijLuWraOdXVLbvNqcPttaObbm2u9enHw3E4qILxYey2agWzGIFyobnlOHH0Z
mNO6VvpDEypPhdFs+sT+nCa9mCW2s8hqA3ZRuwO/gt6k39pFVZNf3WVHtVCPnjGuva558Rx3GwfQ
lpYKHmWvnb4mw6GISlRcW68mgVu1o3mRxd4McbYpMyXC4oLbdXT818hXXyw3ekBatiu8Qz8cK7vY
erzJ0FHLHGdDq6yzEK9kZ3vlRh2cM+YuuUJYiHYPc4k40hKK/+rKQrOUjXMz5wm+hHhQsewNqltC
Cjv2u3YkhdMtGdafcNehdVhz08RdrfN8N0IrSTIf9Re1ui1ce6kazgJmIryzZLLqVEHqmpmRLB0f
pGUcE2nIrcM0bBX3ZcLoM4azlpbPPlruTKve8qpbjfVD7gzzxOOCJN/5yj418HyG+apICMfaycyA
OdWuN2lI4TQdgDXEg8RkR+fHzTrUlnmMTDI9a+AUyrp2dy2UGdkXM27dm5d+UhZmU1y6nvpc4WdN
KZv0paz3qmYu9cY8uek1iV+K9Gy6wUZJtcfhBgY5hebIJTUsp+jzkK48v3s0K+Cb1bCwe4pp1d1C
UV+D7iu0gXH5lCdWCPbY/ro1tb3h6CslyzZ6UK9DDPCp+xEG40yvyQp0X9vqdexf3G53G3+ZGtLU
eJjQohzloIdbO35KfJT7ch+m3rpyn0f7V5kdWTRZfzDyi9d8+/5DYDULb2xnXbgdqqcUR4sWY7Sm
FcmJ9iWyN2qzMbvXIf/uy7fQ5BEOrfmlVenS89DxqU8Gw2QcJMvCJTQcWIsu+ChVlymwDULKyOdf
jQavWkIt2XFaDq0xN7vg0Ka35+JGyG/U5llyrhBZ9UcQ/xi8rWI2ezX097FVrYL20Qp/RkwT3mty
e8oa9uNE24XAmbv2h13FizoDYqOTsNmRiuvBonqD2RbNv19n/bjsVBQKY+EX1qEZg50hst/2SEeF
p90O5o0O7HCwF+YEd0xHNGgyV1BUzStzN2qHIvyK4ndzpEyOySu7diqIZZ0aSqnDnufCxRDOAgtT
7vYT9+Ws0MInK9RWlT193tBF6oSZbn3lITEEgvA3Ag9qiq6RkMBp23OX2mZ1fC7ZVkZTp/jYSBGb
sNyZLjhtxTgF03uUH5wx/tQTdiZ8qgtbIa05UeHkDZ993YIaTDtlSfzp+IdJP1qjv3LLZJlVFDAy
jIVljWsrwO2tEi3s8UMo3jLuwhf/Fr/lHWS9KsSErXGq+21BFVlQKIZDUSZAH56NtulecQMtvObR
y9EC+KaroufOTLco9du8fbXsJ73duBoYA8W9JOGhDBnZEBdLOTjvUwxbfxnBBdmsw9H6OTnNziWI
4N6SLb6azagV814DWxsBqFLJHk4pAEqkIyzKua95z21NZMHIagQxwRo8ZlCo5MG1j6qVmzSPgTaN
88KqQemXGYxznvdD89jsCdn8b/bOY7txZEvXT4Re8GZKEgSdvFJSaoKVFt57PH1/UFV3UhBLOLd6
eoeVuSoDBCJ2bPMbrfJ27oCjVN6ti5yJK5doXIi/xTD45mW831C7bkymM376tYsjBtCx+1TlOjqY
mtlThyWA5wx8KQxodDXyjnnxoo6GI2mJeahba9/0sp2IQCH98T4pjYPQGjk3otIwWgi/jq5MqPJu
6Ba3a7/j2pZTcKOxaqxkfXILkKpDWVr7ugl/iqkJ1s93HS1XrjrVX1cRFyxfmPHMMbG+iEa2ls36
oarEoye4ELja+Iebg0oeUjuPjCd5KE+xJ7Q01Tw0q9DdkTxGXcZxQO3Uo2p0u1NjoVMdF8kq57CK
g3ccwhCBucw/Cr23GUB9NP0D2fg6qwEixNPtAdKwLI4GPfGqN7Z9AVq2c69Eel1dgS5dtTGYCJVo
WzaKbbaB0+gmKKz0NSdNyyLf5uLeGVVKAnetKMlWCYvnJihPijCiwcwpqTLxa2HQwwgLxkSjArci
9XdDKv8cA2OdyfJDWEn6LqLrrJvpWmZEVvSO2QIk4nEzCY/54tcoDlNMTtv4zm0tAuOdiDqUrpWO
EXYH0QptBST5GOe20grPrbLvq/zLKJZHNUPPyXef0sq9Uj1K+axhlE2tougPaaJjcksdtdKl2trQ
TrZFlSy3RTWBO6/0YU00BjH7yvP0g99RUsXk0FlmbZI2Pbotcqge9oL1gFhOxY8JMvMqp6BGz4xa
KRa2hvw6iLARiAJj+CuiB9CZJ8NkKN7e8uvWgS/uWr/cCCOKt+R1tqmRyqkHLULgKaq2kvaSph3q
iQa6fZXv0tEZxIc28raD1No0NfKV3opf/C5GyEmHl0fJ6mTqjyH9rlT4j2jWRjIBcEUM/RXT6QfF
EYJm31nyynfBI1bX5dgeTXR0R0oArYuvaqWT15IRPQY590Qf61BfspKkMSsR76W8smuaz6tM1rBd
7WE8JB7KwBElWWkMz0XZlDe61+L3rdOM6uPkd9mXW0n3TkM2/vZExo1dv9MK45uk5K+ujwZyxJA1
Mgqm93mNYH8W5I+NSIJjZkZ6kHQJ9iLvgDhR9vhAhV/SYaAxJEX4VnZ07YVaZ64hxY5OTF+XSbkb
JYawqsX2CBJ/HaBXuYsTmDRShnmpQvClKW4+u2Zc7o1e/xIxazlKln6XxpTWFUle3ou/VZFbwlKC
g5US8EvF6UrDXGWGCOmr0pBLCIHq9y41cFTh26kFlbEzqwSMk+h/qRsL9E/dKbSKMoOhcImEWFuw
uZOYGX+jBpu6VH6WEcWCFXcI72qeeH3WKb0AwbnQjKQFaYimpRuyikTwTH4xod1YdJ7AEBuOPQJH
TkPSeAW7EIEcWVzQuLu4mqrqEk1wSxQ1dYb3KWXNc/0+k8DpkEtvvEO6oy0HglsAnfT5L3uv22fQ
ZWVyKKsqWsD8PEWbLdWGtC2NooEWK0MS6XPYY8+9+ljmXyrPWxDHe6+M93GtmW4mNVHmpzFrMVpY
aeKVCsDm818jz+eT858z+06x7PrELZYgUk3OmFT8d/7WAHbkIXLQ4N4mrKU7Hch0sC+fwqO4q455
uvT9mLfOWtfvX+pM9lK0asMMM55iQFHP2AaHSbysOIHtBj0SLq32Hh3212s1DZlbGkXnj8LpbebJ
rjqwmniQoRxl/OBJ1ADBFFyRoHA4mPS94ki8sO57+5+/l7U4EJaFzCEtCV7C2Si4MkTGhGyrtUhP
LC0pmbC7cKOXOrnWxV+IvK98s/8/rjm9+LM1RTfN2zAw5DW6xnCu6p3mwIJxqiXtzmnXv589aKJl
WqKkEXpl3ZxpahpSHtPd15AXumlseZ2QR0GkJl0HPP9b35rHCQhkPH6+eS8uammo3DL1Z5Q/O4qj
aaqN75rSOuyllZvc+7TQWmHpp304hLpqyprKCgp4QlGeHcKkZ8IpGqm+7g7ofsPXKtYZlCSKRZD9
0U0KxujznyUp85c5W3F2JiM5q3PBq3UkqFEomBhgXwRE2Lqt4JSORr68sODbznv39VhQAe/ALEoS
pQ87s+MWNxhfaQTrLjtKQp1spH1hqwhc5oAa0y1Wr1cBEt/42Ist/q57EydK01743e9BVRyQ6TEU
5Q1Uxfecb6KslQdDr2KG4DD7A7v9LqGWU1ZrzwGaN4mFgEa22r2xEGUvvu+zdedq9jWzBlOdvrCG
MMC4oROMWfqEViTqsXOZ2ToLv/RDvNM1joqh6aaJjr5pzb9w5EVKHdJ+M7/UWHTT0MHcdZWcLAfu
hl0tKN5KHyLPtJxJqNd1U7LMCQlzHgWMMlKrPJemRHpXgALATwdMJ0IYqGdstFSoVplqm/i/4oEw
eDYymhJkCaZTi7FX/nB9zh5lFpCkuoslr5Thg28ENwaMUN4N0XPWCweZPvt4IzzI8Yq8ya6/j1w7
SvQ8kL2rOZbCAJ7jdltZ9AGaVYrrRB8/gAaDRrK4Iy49JXAGjWvekIH4zcKZZyimkesJSF52xOS5
VQBvPyqIcPlb7ALtEiEvuF65o0x86s83x4eoxhs6W9uaIYYajYxQMTt13WOO3NBkecr9w+dLSBfX
4BKydDafBlDj/YYwTcU1GeWAWkZcQYW3TJMIuV8+u4c6DPUEIE51MUv7cO9Ov4ztpyr4lWiWOYvX
XZ1oZVsgJz05MCs3OE2vsBH/Ph3v6Ts23Pc4MC/uuWn2/v5yYl1DRA2dOpq+oTj7mhbjH2kYZEib
XIKGxOwIcajI6TAq2gACRqOhfRWyewG098J7vriyBPYLCDpQsLfIc3b9GpklR0rFyhUyKWaJ2pe0
i0Al0yNdW44I5RHULyDahWUvfV5DMnRF5i4mxszOe2j0hQtui56QQ3OQghVk+LjTHz3ksUaIdK1H
JF08NB8vyimJAzxn6uTgsjp7zXrXyGFpDhqbyp20BXA8OHT4k9FfKDfFSYImsRRILwW2syW12VkR
M3mUQGlAN2ReMfjN1m0YnFXtqlKFdQruU8TM3JX/1fv980u12ft1fUlNPW/UAPUbL1a8rn574Okn
ly0J/b+O3QyTEyTzwme9dGsYMmBCKpwpjs/OTxwaVSZ5/FofyWYPPTt/0xpo5/o79Rg741+4n3eo
0nMWxcUgYejgnGVZUWVVnP3KutcbvTIiiJ3r2HPke7oL+xy5wWnEYdf1W3b+H2yj6Z99n4ywjc6W
nd0QiaFJbpPR0AywB+VqxB9zlXYkADU0oyUnG3naIZ+tNouEaanQoE2TadOK6+kr0luTOC5GDhmB
5nT2Bc/EI4D+TQl7SQvxEV/4qhd/r6GLwMT4qCAC38fiuKbxQctjihHS9k0WyoVeMEI+F2kuLu2h
pdWmm+8sIo19RXOxNxGqpFKml+hMlTJDZVhzS5WyfDEgnP2yWUCwOs1qdJ1f1m5hw6CVkOKrAJGl
4u5cq7clcmfSE9MKuAeALzJ7unfiX+Hd4sGZPuKHj8y5MUm6yLrE2cGp9CIJgyCdPvJf1zltQAS4
SfDIwI6I8jwvfNNLNx3IX9GQgIRJfNv3b1nMrC7V/XC6X0HzoBgm5TfZN++IdMZ1B2xiMlRgxK89
YUD2c2HtS2/9fO3Zj1VKj9azQf4QDSvrx5TOkvBZ6/i3jxKRB2PVAmm4WVj00g9m75K/SwozU222
iV0zlBOP7i+xot0035BCuTPuaxg7qCw8tWi1TtsLRaL95+te+q2WrBgWJicUnfosRJlCUohVxW5W
yVzzmOMq3n++woXigMr2bIlZOOITi3lGfUDCOom4IeP9qz9Om8eCnl8yWFyqNy9F+fMFZxGplICl
AM6Z9k5PNYLYIGJ4uCjBHEodYfv5z7t0gZ4vNr3gs3Aw+CAGykpXaYWQ3XKFEfaQQDAWvtOFZSSZ
82dgSiPRN5ttD8kKa8JsrOCbVe4rJ4J3NbUhltKBNzT97KCzDpsQ1L8G/ma29+VQ0wEzZwz+nOge
CM6u2SJYBhtoKbZN/9B8oYkcAH2ADOuD9x7oXSsNTcBZ3TTSlsoGPkviYY0cW/LCJ7qUvtLY5AeB
jBdVrv7332jMvbAx8pq1uKKqa/8WNTwLmh4YT4BEK/1FsdurYTnduPgbJXrVtDdUmdP9ft1a9BUm
D+G0br9JrKlTNrkBQrsbEHeA9A8hfvETXjjR/Ng/i842pAu6KRyjCOUm7zHBb6L8V1/ubIHZFumi
2lKKt1+F9JFgIZdTSzuhElafH6yPLWlafKDtSfrNaYvMrwBda5K2ivlq7HqXm3ZqpPKz5C1zl3/T
OmE1GB4WHSpThPj6/lvFgH7MNJta/o7xQ4QKmjnmIzQxhjiUdAw4vQ1Oieh8LfzKC+nTu3WnAugs
fogASoB6tIhx7L3dcD31jLtt/5TdLEUQ6UJYVMh7RaKIAlNl3j3to9gwy3qqae56JDYRgX4NnMm1
Kd7FMJMXfteFvf9utVnUz8TYrdSKjtgU9cOvU7I9pfflU47kWwK50DgpS/n2hSzl3Zqz86a6oe75
FO2sWSJfWjFhfYF+C6sUkbz05T9ohC/9ytlhs0Zz7EFRk+FDjBbtxqmb6/Go3lYbAQ0cVz/oz9Zi
UXzhhL/7mbOtOgJ6qLtuWhRjIdO80aJs6U1OEXEWnaHBqFzN9G4MOpvvd2Vt9CPTV5aI9+W2hmrd
QIiGAwxGkHoUEPGWY+jo4X9QUEgXMqHztZXpxJydiEEyYqtOWBt/qUn+/rm59ift2/V439oFlGWb
mdTOPyk/F7bshV7Du4VnuVA1MGcFiY70KIi905Tch9tyx2gDn0TrqkdVKkIVYTECXCgo3i07OylD
mVtuB9GB8iXduw5yufcqTYb6GmD30qlcerezE9KGhRF0GT+Rb/qSmOsSx3K+bbtjWGzl2F90+7/7
xMsRdmFPKbOzUiaRn+ZTT4UsEyWATZLf13t052nMSy4alNkWxxlalLZvnSa28+dfd+njzg5NZAyS
Ww+8ZaG46wEBZxUSQzi2QHL9fKGLp/PP0VFmAT0tRwmaCQtZIoKK8A+JSZvPl7iUUr/bMrNscOjL
1swLXqVOR0HaBOiZI1GQ0HE3DTREk63ULdzGb6OgTyLCm63k2anUEm4WOrraGm8r8plxaz0gzrCu
6e1v1NuRHmR09WPqf6Z4y0Y/s71GKxI+79K89fI1dvZ+Z6GpCDyt8yjf3pI5po/oKGJJtDJvmCVt
F+vQC3n3+ZtWZ8HINHwBi2h+do6+Zn3SCIYDRcyIc4H32n4PnwUqs6/SVQTjeqXkC2996UPP5w5g
Mjiw0/LdIdHJWUean8kJmQeHHvBNjobIws5aOCbqLBjFlawCmeLt+sUdiPAQDU2UNEP0xDGFHq+l
+/y3+8LNs9MWrhz5YmhixIJUgCiCeJiFpioo27ykd08YdB2AMVOyPEKlgX+/Vh+AT99M6mWT75F8
TH9Zm4a7qd1qt/J9tYPq6yy8iItR+exxZtGqKzNYLCW0LPGA8vW23cG930CtZFcvReWLScTZUrPQ
JDWJ7Mf6tKMz77mTRMf0qxvfL17+xU+ilTIVQbJKO312ciAoG03dsc40k3EP0s7FTMi/BjB2KP7N
RXO21vwSH+MikrshmzpX0yU+gj1aAYrdeKFDlEAqG/oQqkCIXGVLo5lpo8wjlWSItF0tAC36fCMV
mT9Cf51e59toploDqYtoNxT7gs/nbcevC+91igGfLTjbKr5v0rOPWFAug503/vABnIFKD5BoTmE+
FeMp1yZm34+Fdad/97N1Z/smb3str2rWjdBsRqEd2fobbFBsUUJ/RUBcqTv+nWL/fyorKgh81n+m
sj5m0a/4W3OuoPD2f/xFZRUkQ/ovylRTMcFwyJoxDYz+4rXyV/J/wSnV4LQyP4PCyrH7m9gqmP+l
KbKCVgIlILxXfRqs/U1uFSx0FBS2sWIo/BXlmvT/oqMwQygwDYDTqsuWgYqDxX9ps/A6Nf+iUAM9
OmjHVkZAGYKquoNzE24U7crcKK/anYQz98gUsV6n+nUGh0NZVd+lJazSbIL98VFm58VorEEdkq5/
oJ2JIkp1CLVfYX2Q0HwK7K6CbYWkAbTVFjLbJrN2+Phs5ACCZnob+D+hfrekGYzi10XpqPGL2J3O
vuztXyfo3dzmfab68QFnBwvWaWY0Uf/2gEj3GhsL9ScEnbXYWunCvbDuRZ5BcAx4mXCQPOMgZrtu
KWOdjY8+PsYskxRNIRpEhccI9/7tiG5VCsApvLHW3Y9mUzwiZQA2CA+OpTHz20XwJ7B8XHiWXloS
JAY3fvv9jfUgCdtJrHvKLyuUToONmh47XDzwCE33friTxO89zn+1j/WBtu5zKHJb0btV2pvl2dZb
vvXZo02f7iwNdSF/yYPKo1XThOkuARmFLRA0YmSEkY8a190VMz1AUxV63u6ziPCMuk20jVqsUBVK
meQ2johEWkS3FmmwzjbAZj9E+dXg3RtOEyDIG2yLal0Hu0JgJy72Pamg34Xtj293dg0LWld1echJ
BCtkR8W1hUccZLl2LSOej9qx+ACYVpZfpei+xLhV/6bqUEhWVbBT/Qcx+56F/sofR6cZslV0p1VH
kMuUx1eqshL0gwlq21tF5S52j0K4dk96diVgr4fiM5cxUl8Y1t176fXAVOPLmH0pv+BFXX8ZjNc4
2uT6c6PVANFRxaqO8il6zG6l4EHDvQw7VAyH+nVx4x6T9hAj3xtu8TYe041Y2yVIX/CcGKxqIvrK
eY8aFQOF/qrGAsrYhPdkbtBj67V6rL+4x+ARSH6OUjxiR3TXMM28MwKMNB1N2HdImIcrZf/5mZ6E
Cc4uyw9vXZ8l8mms6K4MdeShtjBHffbLR8k7aglAyQodlAdZu4VWVuHqUx1D/IJ74DzgYJPxkMOI
0Zky4WXYb6ueckcMMZUqw10sXpUQojVQrAVs/6s+cwzvpi2OVr9PvWe1fwrMx89/xmza+vFnzHsU
ugpHUiF2Dj3wgM5uIuxmUELP9uFGHl8U8zGcTCLZQJsgQnsDjNBTlKM09n98jlmd0JtCZok957De
BBl+P+WkxS50v5uaUgmXACaTyhoypEivyD8JX030Wzp0RlPD/vxJZiXS329EUSTG64xFtDd87llE
MMKx6qSo7R+sh8724Zl9h7vDtO4bVhyTOpwZLgKMlOkC+BCFztac3WBeJCVm2bJmt5bCE5iwkDFC
EO4idSsgzlBucyxxFPTeGnOrYPRcY3+VXaFWoI0rFfH19Di0x0ofVnamXJvDrWVc99kTwBKf+APu
YWHzv6GRPnve2YXWi6ZXmkreP8ThKXHXUYLrEJAsvHrS5w6XsgBRtJ2GPYMgb+rOsXC4wsgIR09k
9fR90a/hu7toBFny/VAcdbIFzB/x/XCVkUag4N950AyKk7V3lW2OIXp+BataM6+z8IRAm2SLaG0G
0QOKOmJ5lWZH/rX4Rkxe5GTdjxiAaGsTNGi3M7NJX7VfSJRnpeXHLTK7SOuy8CypLvqHplyZuF7D
RE9+8X1Qltym/rGIj9rz5OJs+itFdAIJhuu6adZ9tPfjfYP+JdY1KEOiU0prI7hZ2MDTUfns48xu
W18I/UZIyv7BP6E9sFd2wrV0nSCP8TbfMxaSG2VpudkNKvRj2Y46e3cQnTJwlGLTCXaSOXG1K6zr
Kj1G4GEAjdy7McZMFdS7N8heZX5pOjav630rUqSjvLsYAUFrw/+OIUAa7FIouKvPX80bMvizVzO7
KuGZhqKrEu1q/J48aV8G9yKc1z3XfsSMRgfaYq1zoFLVThr3eXbMq63B2WeoodiucUDXkcFD5DQL
5e0M9P9hR83LW6Pwq1idHkyaHi24h61lIOzFpC/5ne8xFjmA2qIqu3E34e9+3fUMryTHXWVfIxQY
F97S+4L348PM7gTf8wdJH3gYo3zxMaJ+7LStVgEi1/DwEdEoBcmFLYCdP8XfrOyXEaG3gio7NlSQ
QBv0Wj9/Hul9XfrxeWZ3gz7UnlVIFXmrCdm5fIo8POBMpgZ1tIuikzS+os7+H9ASLl+Of8LyvPIv
0yCtfIMXUUQHWYfkWe1lRl10CPFCr9eGuI76g4e34XrUjzm29x4Iwjr+kTpNdPX5S7hc5Jw9y+yK
0I1YLbvpVJNFuuQJDrQF/Q63ONL3/Djhc9tdlXwLTol+Kkg2MAev0SdYDS86+ClMAIk1aXoaoLq1
mNsZ28+fT7tY45w93+xKqJWk6HV6fQ+I5unJ70B6lJA/wFxjOyFuohxK70+jvAt2bXfbhFdq6ugg
2hEheWlCoPvxU2un9gCFUnH89nsuPETCt8G9yWFkCAjP0uKpcrSsEQXO11bUIuN5T91QKXYq7fFQ
QInsRy8dxuGqQVIivQ0H+82lcocB6Br5o+Zvjcd/BOMtfpDZJZAajRnHMpdAqO/0jpGWn9wMiYtf
inCNnGVnwYc7xtV3U1kjlUFSXNTHQYTLjAYAhihcVdA0o80be0Cu0YV48OqleLd0cmZXAbjLfGD4
NZUGebXDc8/bGsqTrr2gZ7EuiSsTw8ZMb6DRNR0Su155pVPhrKNoq4/XvFtHrRaeaTaG/3iaZ/eF
lElBhGpN/9Bv/VsLlWOsvw/FvnpYHqe+hc1P4v1bEn+WyzVoVLltyVpTh7LNb6xmLfj36Q/0BWz5
CQOdrYlRjrpn20SqXSeUSSd5G/3oryEoP6fqbYAV8k96tA9esHV/fX5kLu+gqSNDI0e2EKbiIj97
Oq321dGFKvwwDSb1b713i13Vtmaj37X52mQ0GF0hHiYlK1fCN1x3VwUSfs4kDhRsdNVxMwqeVaQ6
kmHLiIUvPN50Yj+8vD+PZ8wqHKjShoc8Sf9Qcm+XKDSTcA1r9GiC+ABQffg2iWVPxbGLdm2N3spW
IhESrpTUIdNhZqQ+oJb8/fOnmmFv/t4+Z081u5xkxBKFMCTdSBK7GWxonwZ6vT8jW7hGo1q19XIX
mE78DaufXbK0uLzwSqa/P/tifawESuYm03mCQ4nadukeGc3ftewXBJKDBZqIvLTerMmmB5GfGMho
Pgi74JsBbzW/UpmpYgZJDzwAhdZaxyTaJt0Bhoj6MKJ6Xd/Dgb4tF+d1F5OCs/c+u396uTKyxOKn
T0cpxURn24+bQbvV1Vut+5ml93qBkmX+c4LlInTNWDtpUKUernwPD2D1uRhOubpZ2AwX49vZQ80u
HcGLWi0I37aoL97CU5ncud4yA2MzSs4b6psr4/NVL7ezzladRX5/RMPSN7iKqda2EdrvQXYvji+u
jF4mf2Tche4jjM3wDijfJkJGyEntYAvHNgv2mbzzzSc9fOwFon+6R5osyut1r26shcT8ctp09piz
4D9GVZz0FkVavanN/WAXGNPmm34nKFtrADEWKBsJhZJtpS5FjqW9MgvxmicnlTE1ZPtt7X/L/KvW
twXi62TSirb+q7uJj5REtR2UG8PYdBEl7xb1Q2lynjJPS5HscuPz7E3MAi3AFKQFYp4H9gXqPpPH
+7gTkJlH9wEhjo38rKOTvoRkfyMdfBJAzVkALRql1oqcfaI85PsMhUe6gR4iGIc22Qo4aGNnaRyC
EfXBdSc4RfMo1bfq+FKqO/zJhb2KNGu5TYZbKcFwTLL1CI6ImttSvkVzwtrkUHbaY5pkq7I+KKUt
iNu+QVnwMZWOaXQdYXrnkB+p8SmgBEfBHZbZwlGY8dg+ROM5r0UdKmSFOxIMWlmpU+HT2m6U5Kpo
Kc8xZWdsZFC3AHHOTTuNbblGbQR3kkXMy/QFP3vVs8CchVHQq+7fV2ll2XFDQriKidAm6gqKhrGT
+gOJtVV7N+x89z6kGRd9D9AN/jw2LB06cxaxq7oPFL+eOiNYpjFDAzVsTa0Aqd0wCiGJnYxY/gMC
41IyYU6h8vxqUq2MNxBNe1z+HVewYmmnJvd5+dCgCKM5RrPtEb5PtyoOV9dTweTCVGE6jklMeG0I
P4VuhR+MDBjjGK8/fyuXGyZ/DuAcDFmKuduPNZ8n+p1OJwEBMPcVlT8ZE1YQ3ACDsauIQbdsgSaY
CqmaXWN1kNoGjtObMtoYoYMUquGU0kLdcnkAcPZos2BugCQfg+6te56Na19/aoNvZoH+qHI3qtDS
RDQgxlfV79GhefBgRAqYafj3onjI4g2yT0rglLBioKpWz/7mRwCTAFs8xgcBPtiaZq6GwCXZx2M2
QZkgH9cB+ns9OKm6elKxl1hC0y4eyVnYrxGqUAKJukTGrISfNNiBaCu7IFtzLBJ7jA59eeoaTHRT
cU9h0qMm6KA2auj2wlefUrHPDuXsGvANQfCqqfrQUEwVbDPaF/FuxNHOchq87cE3xhvPI/plPwhx
Un6t519d/T7USCCWqMwzvNHHSDW7A7RRZfg1ZbOTvzWOC3iZ0y/17lvTCeWNcIN8bbWCEIjjCzYp
MkpU20Y5GdGzqtqj3b6iQLIUPS/3F/7svTmxtO7GQVKyt3tp7MnqI0CmIoN+u/+OMy0uRvvuh1Su
KMUM5Q6yFQSsQ9jjSPL5h5Iu1u5nzzHLqTUzHdVGJ3agFYnI5m1TrazngiYPl6SBz8uPYu8fpckr
+xmDksUsdzpin+wTaxa89U4f9bjNpkvEdbI74haUGNFGz30VNXdSf2/Ut31402G6vmakLCWbbKsa
hzE8BvqB8VR+ZYKTQJpsuO8Mc+GKU5eebh7RW09LjZZdXG+ypyA5ZJOqt3GfDw+SGqyG7LbIb0vg
WgiN9Sf04NrmKqiOJdYxBi7p1Jm/vIPb7N3kWyQd3eJVGE6p/B21Q1el+G5epluhb099ftTcB4EA
k9DlqsunYXyopOvOu0Vrn+JzISQvfvPZfeFmepaYAzHNP414Lid3/kl3UBZAJMLdoO+uKsgbQApf
cy8gmPz5jntjSHz2yWeJO+r3ReQi3/lWSDU4C5M+3Nfid1E5tu21JD5L5aOXASYtX6I+WgntXZHu
yk2JlbDppJqMoiVcKuLzpKEhYBdEpuS71z5qZVl9GMq97H5z/WOX3EvG1zZ/qO2mzPlnvmjeS1Q/
erotIJpcOsLe0k9NeKN5Pz//hUs5pzW7V7TQEwNLp15iJLnNsXW2w60Rk9dt/wfUOIrHETvZpQxk
Oi2fvdpZ/E9Kd9Qq+S3QdXZ5GxzUPfMW2D250yze7MZCjLdmMb4T9T5Gz3VKO2qciYQAp5xtZU5E
KWs/YDGwRhe0+9VKzHYQVGg2mAVL6Dn4q+Y18NYKd+aEpTKG1wYbThX7aSc4+j+NbTmeQBHfhiqu
7tyTV+p9vjaein2NyVK4NpAXsXsnvQ6YcFmrrF01j+73knFCQpgeb4bvNG0ULGTBHEZP5VWCVhPE
hHbpirv8ssHVQJ9HRmaOp5QyvD0yK+wfdFzS0ZdkCOaU4yZ9UIxV8WI+RtQ6UWtPWD+FqZWK42lz
O7SLPft/2G5/HmQWQ60oRiSy8P7udJ2mYRyuCzoh6A7Yyw71nMhWEX7++q+2+Z91Z9GxbcS8RaSa
Lihe2vFKfsIeXO7Y61TCtbbSaFWsgxgNTFs2Vijff778PzRI/iw/i2JZpotCPPKzu7UlQQwRViLI
BqdufwkoAqKhAFeYdbfMJmyN4pO7JX5MQ5wqjl26XypDjMtlyJ/HmYW1BOaEYQw0pyobAFK7yR+j
ZCdm6LjK10Z9Z3inojwZTb9ysYSTr6gNwEXIWzU6dkjzogHdR19yneplr1l7Nbga8mtJRzLRwVVk
pf82BZtiWkT6jeSeqfibIIrnjPGuNI4ozRbtITGcAPES64iBi8cQDeXGdWuLkwlw7z8MzVHUTm54
b0k3oXDdc1T0F5n+kaPrN2O3D9yN9rXAD8scfingX9z2JU2eNfcarxrkXgBgL5Zu/1Al/3lns0AZ
+uOQNwJXwQSv7Gu0jzejiDgCmqUFdGjowVjnYXKZrMJXb6Ospv6TaKNQm29E9VkNFXRmr1wgxLcx
DFAdLV/ha4FAl8LY+DbxjiGakhYu4+pxsiJtcW4316lqp1zZjV2Nm07bR/1vBU1O+qwLt6y2tCFm
wTjytdTvAkZXxW/XqYud8oLKM1KN5p3rDK8jEKhIwErlELRXvrmVwc5RMKB7mWzH5JSa92W9HppN
CqwWrNEG9SbQavJj+RQCyZFWImbU3/NwBb7I8g8owdbJTtK3iAU18daAjYGDdbdzkz2qk80ajW4/
WKkWAWmrt9s4eIAVMYXLz8/kDFD/P5n2nw86uxJw26mbvJj6TtPMUJzK8J4HxSSedGmDi1qMdNrC
datOL/Ljrfdn0Vl6P6BUrkqGT4kWrwTTaWRnwtjVe6V5EM1bEba7+UMvf4TVvrKus9QZ6RlXTsmL
oxp1d2n3JMrHuP/pVq+jvpelvYSIKLRYVMBBO/nFNU6BwgbzN12lTu0r5BUdX380QLApGn52ya1c
3x3GBEfzJTi3svDb5poaZqZpHspzE25P22bf9AFOC5K67WO68WwV2R5lH4drf9yjA8Gfp/yhsW7s
RmDoQx+g+xVuK2Ev6MY6Jj2iLPVUquphVzRICiNcnKKHvG3T+8HfLmyFKfp/8lXezv5ZU2L0jFqV
am6HBA/IbGX+kihsetEefhQUODYwe3WlpQurLr6v2V2YaEXiFyiiv0WU8jbHtw4Imyi9mi2PEb92
8l1ePA7okDhFMZluEgGx6WOM29cnJdqlQb+qY0bL90J+FK2dlKPHuq+jgykBhPKPHLVybSnXrvno
jUunZyFizHG1rZyaZjkKHcUQQkC4c4HFMxI2H0ZTu9GnfTPimy7uwi9kM4awEyUe5f94rWqza1UZ
cPsIa95gZQvyyczwI7wK6x32flq4FaOjgqKwdxXzKMHPqL9WpL05/hYY+mxa/T/RrVh6KbN7tRa8
TFdHssyGeq/53UCWweaCr9n8TjPUxGmyrIXn/jlZ5zsExCvMp9DflZ2SDhJ2sN/GcoXwd3pfHuSj
+GwtBJ9/qOP/N/hosysMn6o2Rzx+el21v3ElR+M4rRLHGPGkifBUrX/D9rtXWxqhyXAq4qulzGNG
cvwQdOdyD2HqW+UgcNIY0XW2AoIS1T95axXIr6NqvVLGndg64PfEHM6hbwJawvVx4bpbSsfeQAJn
5z1wBT11g2CqlYPrCewTow7viGt5/YYOKx/y5tpaT9otNeANbBOACrwYKKIuPMg/NMH+fJHZddDU
7qhHQK7fplXRTul/Y0iZtPeygCEw7KO1FOw1EdpTBiDtuqXbEGytfwc3Mv73KeYYUWGsZNT43wK3
tJVABgB7a375qI7/sJRdCVJAtM19+4ZzJrfq9nF2Usuj0lxxLxPR7eYZve/PY/I/NIr/PNSs2VMX
9ehZAw8FeE1Bkpixne4M6YNWPprjq6L+7DdBeOUNex4PAmATnlpwWSL64EhmKU9aBt9m2PjluoP0
uJ38sBcecBqLfHJp6LPwHZuZ6kcNlTOC3P129Jy8dULoz8Vp1J1RxWvoEIR2hfEp9oI2yaxePccR
klYPfXjMF9Ump8P72eNMd9zZnm4bWSxTjfc13qjVycInItmqDF+x7dn7443CH/9AwB1h26VDvfip
ZmEYeWU9KxR6NNmI5jx21+A+m2OVPqjpLxe5vUS6krGsZsjR2JL+6mPIOpUE6tbsrnPjodCe6uR5
1NU3atQyBfYfekh/ttIsLEsq5hDaSNI1jcOngUM5gX82k6Jp7qBxHWU7Kf4OXFi3ZXIoTNA/3yqX
sbpnB2wWeD0a9bi98m1wDbfrR2DpwDmotaGsbhh3AdpY+iZL2a0+y+hrTDRjV2bJCS0d3yZ2vwuf
/9KeQcZnqW39D/OkP694lkxHtdeIzTRPIq5PYlSZZTem7f03ade1JDluZb+IEfTmFfRMn1n+hVGW
3nt+/R6ktOoqdk5xY/Wk0ZgmEwQurjlGhjV3SHGvVUkCUCqhu6+tZCL/0KP78+hFDA3C2Z952sGi
rZ2g1Iv6tZQOQbxP+EsNxRNVeEyzg8Dcx+wjAycEEUrhsE6EkL0d2ZL22JtqHsPHBaOnN0Y4pcmX
yUsmgFnAZ4zNeQjPlKNdgpk9dkRln7PxoEUGtU4SLhL/2HcNrBguYrBdF9m5jbf8s3GW2JY67aqQ
Yf3hwlx6o+FcUNfzu2o/7SIEFJLjyaEua0DKQSAASMfZhEA6/hLG0macrJNDVzL8a5ftW4wRYrUE
Hh33Jt3H4TPc4WGXp5yGNANCtkzJCGwcTJigncPigIv2uMaCFlainLIIurIYsT5T4ShfpWXOIN2k
uxD68fhAgMo2r+jaEXhSgRfyNUNlBn+P8gNjY+w4N1JNWP2g10SPXufCaaX0JFSbXQhHDogMTtvV
Y3HVDfolKl9dfr+tWFIy8HaT8QErlUZHWJ2g2SS/p503CtCW37PTNr6vwa2OIe8vnLruLGqXcH4E
+VgAHDH6ZJnKKCJPSWHH81LFMclSKKEF21abwZ3Zj83jyL0x4oEdTzMRuDe530Ha2OiHL7G6BxgV
tqGwPRjgVo3lmN+VwhGzN/BlsEQ9HDeMEFX8G0hmUmjDwBFdztgOYSyAjsbg8qETQ3PNKYCPiF1O
1avAhrdViNLYnNRTWU8GyB59ocfpUVTgCo+R2CBlmwb69qJqNfNWM9LsjF0g8SfWoPi0frQTBqNl
EASY0IsMJtpos50AJqDCV749y5gj8QbUgZB6drDZfodV9hTa4nAsMU9StsD5NYDtICsDR+naX00m
XUNtiXGTmWW7iT1PErCVR9AxdKpDAoMnLJcJjyi/fVIicG58s8BkDWB3DqbKesg5HbC5qFSiaYuN
MMzbtJnov9x3EZjJpCaloqs4aecBhkDSgUl34xsfvodIFcdNBdS/cOIBkEzw8OELYIe661fuj9sk
xm9hYHHBdjUrNy2FXbOn5IELbM3fSU/1R3MaPrP7aIcY+6AVH7R9BJcN0I8Qdo9w/FmR5l/dzIt7
tIVEViUGMwp82pcCHrIFjq19DaGaVSK2e5MK4W4X+qz+yygQedc/RZLFT2TkjQKlEGPOESwwiHif
h6S6bzfQwGdb2GzBlsOSB49n7DkjueBMPayEvCYxNYVEu9iHXYXJwtUhhE3UJ8B7PfbIUwIeNf4G
TOD305F/7jkzfYR5DNQ85hTmxDZ2aRie4sSF60H0rGq28MpHhlBcyVwR/D5gngjXXR0YxXXw6Eoh
qCwu/KiXhbRlUB3PGK1hyCBQ6cIaeHQMOQSXaislHzT9gFzuMUKpCkubNYLQ2r2oLDIATitFMVSR
AQCKF7AAVsWy2QCEbfX1YzB7XfYwcbt6uhTKJsI5h3ue2MGEwovb7WA0d4UhaidV9fjay2ezgCZC
o4fd3o+PsTEAPY+hYMs991d1bXTK0slr6xffZJiPcrzr+wMVV87CFdLIP2Da/nPZK4s8Ix+juWzk
ayNd9JoGgwwIPkeWOHozJt/1uM2GkxAD8Dm/wRY6fpRsPyLye7lnEz0H7bBwutzpxF0v7iUYywnM
ea2vuHpnL/IRDmZJjAjPtAsIjhHsKwBDZHQ/3/rQIBeA4lUIg1ETh25//+DDxkgP5F3NnNXpjKVj
Pmt0j9dqldsJqAoqtKYoqnB1tP9eHBQ8++8pqvhCs0HBqUTCmNDR/AKf+MQc1xbhdsr97YGLe5qt
oYqeZShsG3M0fABW9AxCu4HJ904wnWAxpBpUmaDoTEXeB/y54M0KkP+VvPvmMfz2FouaaOaiOM05
ODTSZrzCk0Z4zsqjAH0CyIDJ7nvK2THrzuoT/C+hyrA+NbgN2/n2BovIDZnJoK4ybIapN9T0qsov
OcA2AlA+umzkgIyZR6/x+JgDTG1Anye3YrTRFOQ0kRmCZaTZETAN/dmvdglQaZybFIdCcyXmMk2b
XLgLoA8FwlRqQ26vGs+FtCIrcfvu+fYLlkEfPrlKilbjRW62ufLegy46zxcNsuqVV8GueAMTHjCq
imMAaEgMr+V0C6PKVgN5XRg9wXeKVSnam2not1daRFfk+00R0fZNM0FiXWnIBJOfStnXsl3YM+zs
mYcB4IRUBamiF+C6t+eHI41HTKWubLHV5VlE2RgGcflQI8r2VnxMWcztHpnSHVI74h0ls1KroCdN
JNAh7rYMh9p8x3eXoEL6uZZtXnk+fyWb39ZlERwx5G3bJLsGRxD1G7et7wrmiLKBI0ArpOw5Sfcl
+8ltRHeoHXU+Zs0pnpy62DwKmR3DUBWoGrNxtdDhoZHQw8yAIUHhRprVlWbP2CvH8/Z3hPsapHXh
qLKUVxd7P2iCGMkxAMcZD0sVIbOUHtDoarL54p4F5pXbQqwKXmOxiT5c2e+a+O6/e4mrMui3DD3n
6qmEQswA1pY7CbjxIPwDow4YBxsjJlIG7+9kzYYUIqpGoxzcolgpYG8P36C1/u9luDJRvr1BBGBR
n/h4gwbu1TtIRBA2gGEAC7uzAWQpHiqhF0k7KbOoB2UOv6/EEIttmJ7y7lhED4W4j3CVlZzZhccR
BE4JkN17pvwEZG1Gij0CkxjvFA1z3g5ObxK4045YmCW8pBPCFo8y+vVoxUKgOrL6GNwfE5O4kgXG
uZonCGvBE24+l9xTMH6m4Me+dcDCxXZVrvTTbraGVQmXEwTgYSiyLJWKJIjikg/ZS2t18AC0O0DM
IF8QnOYNoAkVhvNf4VnQA+4xHXfRZZW+R0/H8vR8f/4iVMMjt+bKPmEpc23Sq0rPMDbIMZ4qiWDE
loByFhaPB8kWGTDjGZTj5P9AarzVVfz+Fotwq41TqCkZ3oKC9itQz2ZUcKbWOBNIaLq0GR1BM6Ak
hFgLX3ANGn1WPaAxnUkrke1mb/r7myyibMgVSTpmEb6HIb3zqg61NarSx6PR4Oui0UAVKvcALUv3
EEfzlEEP/z9cQlgDQV2GhzDpX8qdmFfkMNCTZ4xT2i2S9R2QK32rSxyh0oxFrXNuu0Wto1lsb7bB
c599YJBYQxDggn82OJCgjPZp9SJw1mpLjyYwf+2Wb+9G//m3Q8v0VcqkozIjtZit8jh8FlD5VE4y
AGJXydTfo9TNFuv3pVhkMsPQDykbFexFiV5YXcwgQQetmLewehSAglQgACKDzd7iQj7RtqK4yTH6
UzYqD+4AqFqU9coM5uzXBON5cadEwkowv8m1//6Gi+MTqUIijy3eEMSrfeOkW8wot7CW1GpHAoMh
vhOQg9EBi5gcezQc1GLbVl5oJaCbbAvQ/wvCPWL4ypvKFWzFBgDj65QPDqUMEMq62cDkAzGqfQlN
yOvBI0/pKNOMVSFxPdwBsN8Bw/NWcF7qtV/wKzxxencHQJPe2sBlrRIE6ZL/tgMWJ7VnOzEYc23G
+WD1CNhAQ4LGd/+c6ID5wW9JRAGyRsC+mVd/X+XFoYwmtk/KhJkRHjIEBEwPdRgDx6gsnGlwS6qB
AX9ZJYXLTMPC834Tw1wwNn/fjTe7vd/fYpH0sEFd8HB+AvITfUDoMILT6z9LGSaII+QvYpK+oJ/2
+zNV+st+W+5FclP2NdeUjESfGYW72ehqHddZl3hVssNrlPuoeZ9hG11nL6UMOH4SmFK/L+piLxTw
wWG66tgIwVHUAMOMhm0x+zorKRZfNqdG28Jg/UnGf4IOh9Ez0NVR0K2yx/yYKE7Y37OWUB+Z5KOU
ykM820z7oqT7QYAndcPA+OglDB59yTeHvjWHAIT4wFWBzciDSxtDTooHqj4EnOkgzw8KxDpSE1c+
Uf1ncLAjC9C/NIU0t15mCnCBJ0U5ZsxdFqqQrKgNmQdBZXgOJYg/IYkidRyZdUL7azLxS5AaZbR8
W5iTWuls57aayGv3Mt3Hvy38op7t6mxKhsKfMekPJSBloLuimaH/rBrdE6SDfFJDeg3eNLD6XUuN
1rb7Um+A6fJ4zmMEFTEhDWBCs84+UOlUTdd222YLCQT+aTZVQKZWBygrx1tYzB8D0KKktroe794o
VEPqqXQYpb1CDAsu9WYSkohdu3RplPxlsa8qFt+vlcyXAarA9T8eyoiUdwIOF8pFzFNgiTCb8iZ8
WavVbzYsvp3mpXxAkGiJxMb4wLWRu3R4MwLq+lleqLrVZIWO5ElgYZv8k+QB5uVoH+Mzfvhad3Et
qCx1cttijtUqw7dujRy59zsGMJvG9kuijYC8BCUBucGNHn8PKzcBqd9//CKKhzzXClWiIqCmEDhy
WROSU8xbyJvN0EM+ccItCzdsR2qteHhm19j5qz96Ec+HVphmmLvMFxHA3OmBwg9iaQe8PdXctOEs
VyDvWdlkC3uVf4Ewvv/mRfge2b6V6zLDqZpcOOapjiKZTWCNaJDswXuEwE20hWF1PUNzy+QyGAV1
0DqJAdaKXwuowrht/rryGdb2/SK6K63iT3KDz0CVfcVXSjBP4GOGKTHY5BZo/hRosPLMtRO+CGxc
q8GEvcHawxResNqDwEF6lc11TPb07Ig8jm/JtPrUlXB67Rh9O+FKkkhJNOGEqyCp231t0j4PTPxM
NSIx7i3o26FVse7VeDuf/5OxLjHg8sjyQp2lSCH7TW9ona11EAVBoVnjuDM2qJ3ihX5nAT47od11
JviQ0qro681W5LfNJy4SZ2HmUzFSsOo5lcNWLGGDrgPj68heIZ7FE3B9h3ZlcrH6ULoVvi069Tec
QgaVBG0ERo7SWyOoZshW6AS+TjaaIa+pCa4+c5EQ5yNwixNN2bkDV5DpAWBoQzqnX1TvY7rE3hr+
8h8eKPJQzVRhvLWkaQWCpnFzBR291GXeM6exMeIjyq64m9wY2vGrz7udkf153uKG9GGhUyo5CvYh
dsBNE6wkI/WhonmTAt9ogukiBK+wq4n4yD2vHF76h/99Uf55+GIbJXk0xBWPYyTaxb7weoeze1PQ
cy8w1vpq/xCk/zxrsXtqCb8T25bW5NG+ehWodgqS/GIbHDGrhKLP6pVMI/Bvv265d3Abl5OWsxc2
/xB3uTu6hS0Bfp28F9KjLF4ghVhg6DKqBPS3lgSYhs87JKCpDKwFTIiVI8zQoD28KwABFjBSWFUb
vh2w/6zJ4uJiB64DQCtANKmQNaDD3ydo7xexPUBnyIQEMNgUmMBmJF2tPm5H0D+PXlxfPQwLuK7G
p5dIlRL1KwUSAoJT4xl9GWECdnt+ieCPbNZr6IOboBoVfsH/e8IWt5Q/NFEb+vgs4imVzBbQMx9j
jKHTxQKGYOvaJtzaEVtcUZD9zJKswANbdOtOqkcdN2Mj2qWP3GMEIRzuS3nFPuDXCCs31dL+/FKJ
XWgCJFGuaDJNEbCz0HNLPRndw8oOaiufjmVgQycSZMI0tai1lYpJG0xqVGivlKdJccXwXEJSBS45
GOpsstbrStxvswnd2PWO2coawSj0Z2yHyF1XsTLNZmwGHlGvAHhhugQLMQQ/H4pLVK0hhdbIKlv8
ZqvuP7tBYhdhIfCnIZ8zVMGiHfskAOOhtFQBc94GuloPvey10V2Zb/J2K1q8b43FOWmxJtHRxxQu
Oa2W5cLvu0X6yzkoZKRQDXDjQE+vNmASDE1C8AzkMzqqD+lzYlb3KmaeEJeHMtlJRG8E8tyJhc3b
gBsOlflST+FNlt6naBurpr9jHBkWWGsLt/qei5wbJCEuUGhVB7i9vAclKgX7O31uErdzOh2isOyZ
JdT3GyBqnGegMWzQEimPxpCNIDSGwGZGEmKAuRFJnFHFgtAJnkJTQ6Nv7SisHHrpqmv7LXeY4zYN
NAFnkD/NFuRx7UxnXcGWLSqZuxb5td/jKowAf+5meeKQm9PIH8WYIgWEn+DdBfbPvfyQBai9aQ2q
wb8r3cO3vJyNOiehNXM6JaknCQnxfw8gyOovjV7t2IGoA8QIzCEhgIOFkOAENkwi3Q5/rQIwlkCE
9nWoyQRd48TLS/wRZmSL6LmJRtxsQGUeVSsTB1INLJgRXjZ5gwhr7Q7yy+FnPG+7US+p41AB3JxE
Em1bjHoR6L4bx3rKQL2lrhqSvYcmJAimPjPa6l6Zn/gaOCjmM2fwJxdltm9nlB0VxXqv1jq/36QS
uwjZNT9KPJPQvcba8JBDVnJpwLvEYEPVpd4GzUoHuUnnvHDja7afk0K1M9WFlnz6CnrXS/+JOeY6
enh1Vy0ie8rnkijSAJs+gSSKmWV7yXYMWphQBs6xZNZqukb/xH/OKWBy93NnhSxfpHWIlQAIDcyE
7k02ZwEHD7Nw7KgiRTac6B0c79BcQu2Z7tZQCDf5BxqM6ND7gqmydN37306SUqdzJ8hIUNG2qUnx
Gh+nfeQBQfXWOmFLep210Ms8Mc/lHtz5HLFhJWmkV8FyCb6/wCLwiHWiSH6BzAFRxqJmZ9lnvYEA
NYYoyUU4rjztVjj+/rRFiiSppShPDH5uvJU9vyI4pcE9Z1MiPU9i6vxDKQ6Frp5/f/DVk+a3n7mI
IbHPhl0448EU+8vztqLh/EYIn5JZ7PnqI5KtMNxQVtaUn4HsGakwLGS47Ub6GIdzvxeBuMOoX0Mr
dyoNgN+SGnKnUAIJz+1EqjsZXXdnVMx0l61Iid2UGP6+aIvzGvjV3PQK4p9ykT1IYj/2G27bPASV
rkJqeE+9xiIv0WPYF+LYfAAwFoQmpFi3lZua0istrmrcYxK8YSeX3eIeWY3RV2T/b+u7OLsRL/RS
LtJ3PNRPyoGabRav0BQCDw8w2Ie8Ju5gBgBWWlChE8ErgQLZDuUY3GQKG0F6EgnmugaEmnvCwg7x
vs+QpBPhRe2g8yRa4BGcAqtTSbMBVrvxeBu22KrdfJUQmARJ+IluIMhLGuwJBCv7991zsyP25wvA
lGYRJ+BFo2QCWjGoIESvh/QKMnsPHSLD72CvQb1gcCkjq/j9ufwVkv7Pyyqzi3qyZOp/X7QipMr2
DDj2+OUtANx2sKdpQrAvDeaO36m74E22FWhWhLqvms19fYkPiqU8Zk594DZxYiWe/EDNigQQrToS
P7eyyZrwLjrnGNWJKOC6nfow3HPWpOmQu2nOeCCM+iKnPbR32iMKCo6ExrSHvb0LkFl/RKyA3jhY
oq/wBoVqMjWrjQC0xDto1rQTtkCeYx5x6u+UR7AH4TADvUrU4JXe4t6EbVzkxtRKyD+kDUlwo3ig
flmtriLXuUNx7sYbGNjrOWm90cPwCApaUNuA3CRL5EeR06dnqMiaI2WyzQgg4EQ5QN5tayhXgaNk
w0CMJm9xoQs4sb7u75O35i26tArpN7IL0PsMgQkIXWWQjcyMcncPcwBgboWjhEtgwMCSq9DqIuNb
+SagoH2ZrNmmSubaDrauO2p0n3t007GPip06sVdY8Yl3WAicTAb7RM2Jxk95o7yOoMLs5bfCai5o
j+f3akDGA+C0sj0e5D2nl+YVJd47Gk6BRVG3xaNAiocSuvmFGVj1zj8juGSY34JK7fJQ+kcX/BBb
/nZ0SlNF6/2pNjWa1esQold0uUUkjSxI6+qtjN/NWAN0/PXft+ZNaAI6Z/BoYhU4jC/dghlWkBs+
Qc+qfqJozuqMwrvkad9OAB4LaHKk0NTUFDM5EyVHtHZv3b5J/jx/UeIEjNTAl1mksy+4jPP63OvF
iBiSoE2oIKfCjZJ1V1uhzockPfn95/9DTP7z+EWhE0tAAsQJh4jQ6vUI1fsQ26xvSjK6amBJ4sfE
uiVI4+GmiJxCBgkc9hgM56mMx3AdbE30KtPrysrQVfeNeQQIOwkMkb3MjSUy2Fg95bU1b2vf7Qqz
/Tui/HnxRRtFSYZx9OVuvoDKPjQAD6S492eDhawfpsX3067wuHBf6bMTdmSwVdliYiuabSh+IBvG
m2N3HZjz7HS7tjYBIJQyHYp4cI/RYDt+grLlPtgBgtHBD86bT2NNJA8wnEMh282hO0Kl6ZwduXvs
TCg6ZNjX1gQ5ZqiDxA74luULhECUiigiCSWiJQZkD4ZWH7pHNG38TeolB3UvGb9/zJuw4O97eZED
lULVtFM+YODB2p0pQVNKcxtSJSRoP7pacyF8n1p9bw2gUrx0T9nLCNRPjbZp88BjPtHd4ws2+w6K
bNN+zAzZgrtFaEJQGAL7zKauSIk53dOoswbTQ4S7qfTBtwoePSmrDB4jKwEkd+180v3/23deZFod
7/vDGGCCpTkTQCqZ6T8DGA5FltTUnv/rpy3Sq5lJ8jGtEQ2SB6RXkGhU70ZdhXRDBp/ttaepa79t
kRAVZVGo4oQua2NygG6XThBDOq+AbAnQolGeECU7TWNLwgJo+ujEZC8KbiZpeghij0NrP6q38mzH
UQ8LAA+zncFpAm9IU0haA6kB213qairfUfP19phegp16GjDTFzaqB0c2e4TrsOkbyqaw842yT7ao
Eb5Cd7aSTYkNjZsJ3agNf6AUWX1GkjuT5KA193HHHosCvBYANAtXwCEkEWSi/FMfj2T2cWdx7yO/
KSesWPL4+x6/OTb+vscXCVoxKknW9iM6M/lHg9/ksIF2qA+YKfVOPDsw4u1ImthtbijNewvuqpgr
RuhhEr/yIn+3KhWWl0QFwsksevLs4rAxfIVaPmvni//CWaLJbTIdglVxZ80nqvJYWKk9gIK4hv2/
MeH7+dzFgWiYlBVrhbamdrIdw9M1v1Os7p7S9DlHNlgXPvSGhHcQLXHL2MVzZATG6kR37dcvDkob
T5CCj/DrBchRWICznTtbZkiBBgJgK+80wUDCUOF/3ZV1/7vW/fn7F4cmUVHkzWmNCzNE+2SEmscl
NZrEKJivBoBgqOLbEMvbd7gNUP6a6eBMzX6Vk3vj4vz5Got9CDBhIrUCxk7CBUKe1uhmZ+SWMIgy
aYMSqdRFRBGmgWs+wU9E3FKoEs3rGVeFL3bjSHrhgodh9bt1gMMN+YkfL7fsB/AQkwwFBYAaSCJB
wkGXkkMQ8USZj7SgqdNnNHYizk2ljwpidvUBmDtkq2YCeQ6jgWa29BI3e1F26gDoAMCs1eowXdD1
z+JzzLloLHUAqHgZ+w7Pyv/yXC0hsymbFrWUVP8CIMVPMYJSRZhz/SjwDkTIMQky4xdttKv+YWVn
/d2f+7lqNFx/62H0WZEpZTXhyVD8YiwVUOGAMDBbBPWJQEwf0vRVY5QJ5PzXRsf83zOvn89e5GF1
kMXFwGJXq/dQg2xd2rmRqVwZs2sAQqtNH9kDHNLygMSnXA8il+nM6LA2D+NXzvV1XvZtDSAprZSp
WtLVR1QTvJlXjDuwrEToW+yr0cpc6P6wwA/YMvR9RiPldzRHkID4G0GyAEwo/xTW7PVuBP2fq7OI
tX1VNmWQNDMgkgDaX51+ihP31s5G/NYkllKjVlF75GCMqwDSO6x/n78HAj/fYBF1tUrryojHG1BE
oJoZcbYFgMVQO6eXaJsiQkZYXaAGmD8g5j3wDrTGOn6NIrX2Fouoy+Ri3Ms13oJakLY+jIItTKlK
AvAY9BIVVFZfCsjPbqHYcWrLkCLX2QAMTV1cM9vg/85dfi7IIgxHQTaNzIQLYIrcqNhDUHUAz1KG
jV4cGVDXwx1olLj/awiAORpshmLXV2EXI8LjT9G5wWWVtchxncr8zBV/vtMiJqdyWDfRjKuRikx5
1F4wMDuUvvD/EOFTAoHoV7W1ZmAiTKh2blMDPnKDVZxajnBv/IhRo2bFh/yibGjrdH7jrGAjvioO
CIvoBBS2/OFbCACvOWyZJR2pPir43h4eFa8w0Kna0G4V/HJCElzElw/A/6BPAykxG35Rer/nN4BY
beMN79CWpGYUuAsSAzL2NuvkEMhL0DTs3OoAxuxndhx34YbfBBfNS/Enr53zG5O1H0t17ed+O+fx
WGlyLGCp+BN4cyarozmdk8gT9uNpsPAzXlNoI4nnlRC7El6uYfDbY+VYi1WxR3CnfhO5hS5ltyvy
VwXqkCl8sqCtDKruIIOMsbY56H78ZW9c9/O3J9c1y3Rigv0KcDEt9GXIbsF7WoDrCasD1xkORuGW
58oaRRhcJI/RGr/xBobj55IvQnyWSuXMSji8Q6nXW2jAQBkQHZkU/DlkAtAE361OtW+05X8+c1El
g/jgtyIDUlfJoJg/s+1W7bY5C5/IsnAb5gMmvjihDXscqt0gnyFdC/l7IIPm8wRPD2GlQL3e3X9/
BJXnKYyFlZc8ENX34yGtC5RX6XUuFXmZjgYpdSeoP1e7nbdD1J+nLX58XQ+VWia4y3gJT6M3KhCH
80mDQxKkx9el9q6Q1d9+3uKaAttnVkctp1AkNkNbsvCAu8MgFFgwt7Nn9B15V3gLrQxX6aA3itlD
ncBQvirLnw0AOloS4cJ3JIHgG5RrSqH/sAH/rMfiDit6tm1YDatPRdwanXsUB712Bot2/7DrA6Nl
1k7d7ZTqzyMXF5aitnVSc3hkA+9JEUIx/oDCskH5XljBIcOQRFqpD24w2emW//PIxcU0Rv3A8xM+
Alc7o6HxgMMxADAh8EvsfkoQ7CLekzSoswxohzJvQrfJ0vcg2UOBCSkvB747Xz/lkQxz3k0mbLug
I0CJ5lBgi9FwrjZTZKAvgi+EBVNMuYOgr6kUd4m6b6Gzq6AMvK9VgkI9a6yEzyFBY/fUuRvGwGHj
Jm/zSwJVI4ZoD1KFWX0bQfKd+G5pQlqhTX3ovcObCXkVM52SxhigLgZtZjxxKlw/IN2aGtPqtljc
muWg5InaY8EYrE3gUMcCjFKvXJPW1gxu5QPdoDIqnCApCjyHWE0Vl5jkSeUGX8RmvLTSW/0k4YKD
O5gF5JXOnAOkV7nevPbxywSLHxhAWYk5NpfxERQEH+xp0WTzA+SLWU8mGSTtOX2ogWYswZuDyNhK
vLqV5Px41UUEyVO1FaJuAM6P8pLi0M7R0mRNIHZGA/Iznd1gtm6ncMUrjlruNYZiy7AjSk2YjaCP
bv9+e95gCv1cuUV8kXqRa3ituYIrkNQ1X7I3b2eXK8EgA5mu39ROJUAEh7ToVaMKLdzUAWgFPHQe
TN4KlrsoQuXNupT3rYLzx0ItQouqhVkr+SWmr96UmT1Hig1rJ/vyuThjCDOGZADwAFR59PE5pwbu
/UNgdLx0cc+jaEZl05471Yudatv7FwWSKGS0C9+SNLgJOxB2CIxwZTFvIP9+LuYiNDVS3klJjcWk
Ax+GQKRyJJR9QLWx/U2Npuk6V//GjfRjmRaxic3yrizFijb8gIqBbvyBak8Plub56Oat7t/rfbq4
kH48b3G025kZ+0oFLqAwU3SKoAqN5h/AHOzn6IKP5Xv1s4oa7h2Dy2anOHFJMkdSCXcne7EHb7hQ
Iej6Nm+yM6G9COldnAC3AKz4WUQTYCQimC1Am8hkzK8wMWB+CPPFeTLQlFhI0WJDon0NboZd6UD3
EAwLUOgkPTsgScawKUBVaQyudA+PaFOATOHqEkgrS77EZPuNJFcxX9Mlz/bldgbm6UlKrGBfQLPE
aI+I6Zi3hIep2HIwbE10icW4AK6Oe6pSitxkAxiOMBvjRoHkHOaSqg6pb94CyMFgHdDSRluDOefr
+IKfxm4kLMomeqoBuHjCz6usCBBScXUn3RDL+LF7l4hvpgl9KaChgFobRo60UQcntNhj4CUesvhE
ZzhdhZ3KI4yTH/IAzLrY0478RvrEqwWXCvo6gHSq6yy2Gzf+9y23xIDPZVQHfdZSyF7gCAaPHUKn
aVcJaCDS9PBEJWxW7hT5Rl3x46mL3JqpCnZmIixH7FIeIqBLTG/ludXsktQMTgBT5bBNASKl34hH
4PU8xVY8RiINtJoHgkIZQu4YBp9BL5T1Dh4EGN0ATkcmDyZrBiO6k2RkTmv16D3A9G2w0hENepLu
6LQMlhGZ2da21BKOJZmnWfWWsXDJ17uGgfmwCXcIdCpWAtitbPPHb15cTj1ynBjeMbhHrQb7EvJA
PRlqq91iom2hbTaU2xDTrMgqXkLjk+q/g4aAObOS4auQAlBPgqyi8kH1LXfDZrWRd7U2/CX6iIvr
auAj4JJE3J6BaAX8HUCL/o5VwWTdgbo7WQpnQKFr8mo0SBu8KuZQvs17dPQ/AWyW2s0+Hki/BZ5o
3DJAHcNLHopNkDAwekpnCQFdaDcKAEaJC4Yp1K5AD91X2zwl0HbiQwPnT4BeEIh0nJHva9B8oDC1
7V9jZ9gCxUwV+8cNgMVphdwKJXpc66jkt807U9PJSad3UAjG3+hBkHbbzbzJD8EIbIoVHrod7rRw
8Mpt+jRhEA4nWjBRHchAfE13FDYuufG2hUPq1RtitrO9+jW7iSfGhP+UGINzcBuir4lZI7xaD8Wu
3fhWsg0GzWgYr6w+e1gPv2YWTBYLw4F5PJySkhygEcGFiGHFbFYJ2Ves429fa3GFt00797ig8LUm
9D4ASJQ45KNGH77ii7CWL92lwhuowLoPLMIAFkutzGaDLs6QP7IlCE1Y6EbDy6UbBZNVFkhG1F18
IVzyfLY0X/KCvt5QbmFlqz1csnEFYGJVchzqIdlQwUEKkRenJ0ZHJt7rCv+ct1YOEWQBv16AJhg3
2p06kz4x+95MYdLkitOWSWxkNrkuwwYRqpO8M8g7IQMmctiH+JcaeHZwAYCM+1hvsb9gXNZbxWTn
mqVCjhImS6fhnB5jyHwx5ugfgvoBHU/Q4h+a5iQDdqoYFaChidVV8IUzpc6AWATER7TYLgs9gt8f
V1jCcErGz3A8tZMtq3c+C98aK0fqE1kVJNXZu+KhbtzsVbvAtt4bPsbX+hWbbjZn6DiAYUClasF/
V7tXeVccum0hmmJgCh67bQ4hkhNjBr0kdDCFKy6w5NRrIyr3IpVEtgbwavasxz/UoclFdsrBsZ4A
PAHytBR8hRms/ghkuUhRGxpzzCE9gUk3PLZCs64h23Xf2jy6mMlTnzqpVBAt2vXCZlI/8upzYLdc
cGERR1GnFNMDBzegygmE+055h+Eh9GsxkDX6zBW5T02BfhfwWRnU/CvSo0jyLa4zUpth1kira0m5
uEjcAnaU81FAUsPbInJM2AscCw8RH8TzzJud4RxboHTaDQyDpHtMpwfBrHfxioDBjVn7zwt4kcrF
XVtMyoC3kGXDh90OAbY5FwhkWIJTC5n/wWIFzNr19gP26/t+GzlQWtnNyIA+qbcTbpDZDNxoR0VZ
BBOfSzuGXu4NruZpD3wPGlGHfAJH5Glwa9kQByurPGDdVywab3WIftwiixSRqZiWbeBzhJZy1Vhw
x6KCGGxr/A9pX7bkNo5t+ysd9c4+nAASN073AymJGnO2M9MvDA9pzvPMr78LcnWXBCmEqjoRN07c
Cre9BRDY2MPaa5WQSgc+eTM9zPYdPOC0AC7tS7SiyUFpFug/3M5trgAbz/ZTZJifCpXpBR8RtQ/I
rdCq2mM3w+8qx1a+Yh/Ja7ENDJRn+x3ej2TRVEfEc7YByoG8Yq/6L/PH+AU9ak6YEjjUdhDD98OS
b+NLmHqlJ0sPr8Dpzn+zgGobqrQqSHCMLdG/NxbGGspmO55CYFAFjupr4IZbKTX6tdrt6Sc7hrwn
pUw//k9IewyxErd+bw5spyMFRPrSLs1V03i0wliYDLBwrQ9zZlkIs7omMeuuQnA3oPUa7FTwUaCw
NXC9pt7FAPeif5qQCWyBhwH3rmy/r/Vcz8wLEU+hWomvqIjyWrBt9Q8AtnC2On3lb6E1CeWX7bgn
axY4GJtCL4R2y7R1RvDx4YPoKxCZQmGDAda2i7e5B+r6blexlY/nACoUsobeMQC/8ZwSIfiZ9NDv
UDtAc5o5+T58GDB+O68JCA+Bj1ehxuKaw8YEF+dBfa8OWrmYyn3hzpYDNqbl/HXYV3skGLsqWoVb
Yi8RbOo7XQdxpjOtg/sEFaLZ66mLbU6ltXL+1N/67UIoQOJGmY6j+eXbuEI7Z7BeWxV8VwxkVyN0
3YFDxKzLGxLESD4fxx3OLeOCe0dA29dgR1Cfw80ECDsAZh4kRVsHniC/nz6NO07qboOYdGUtgT5Z
Bt8BSsG0S7Uy18Ba+d8yxZWiyyVZjcgqXzVR6jcJTh4fMoVcpKvydItTuBUroNlRWPkTR0iSuh7J
pU7ueRTrGXIpFFWsZ33bQmFgcnNQr7BVtq3LhR8v8JowHJjsUflWoS9cOjxl3bX2IXyboLjB2Uqw
L6BnBhZ9FygeQix7jWl7tkVUUi0LzSFg6tOf8gN58L/eduiyC0AFrHGux11UmLgA/QqB5LCdQMLX
YciygGQCWc3fJ+ASoAyGVeyQOw2VAw5NDAI1sdeD1AYia+aixf/dRC5vn4FWfQbvp6d9ZBFeokjj
nNM5BvTgabZ+IT2GMl8j4kK1rMsnjcHVxZCtgdoPvLuCXgnCnFUFBLgN8igQ0ykOeODb6L6N3YpP
V2DM/F0JKVCQUP4GF20Btcvgia1b4hoK5hbb9/md3qUfMnejS67sEdd+clbaKu78kuPWCUB6Ry5C
1j239Zblh5reR8bWtBZa/T6NBwixAqGyrHMPEJ32RwTMjO4pxq5DJlSYAOIXm0SqwnIF3nDquY8M
Qyc/b0ITympjvpsbILGROi04Loauxg/5vZElxlR4JkhqkjlqUGXTwN1fL3lRewCp2UotVxlbGsFn
w9+gYIVzh6Rr3o7NCtng8KNGIR4EEdvW3IHGpeLyEE4MjWMMzimyqEu2H8LrYNPJHHsAPp4jZQ8h
mDZ8Qqeo71yGiQN9GesuapHQP3Q6CNsPLVoBALaV8WEOAUiR8qFIr6rg78O4acvZ+PWsb3PmgA4M
PydZZ1sf8POxuxtiLyrdibrV1sAbtsD/T4lduvHX2cbadhu6NtclaJq3xgf9FtyDFbrbKYML2n04
xxoT441nfLTBRnmXNbJl2cBx8uDkZFFdm/U5x29HmI08HekAlEPBD26hpoNsC714DI/ri7m/D4ZV
+clc2+vowV6VB9kbQXjwc+PhokJGkPR6Yvu8uGt/Sjc+5K7hp2eM5qC5ru6Q7Eb9DqpYO/qJrUfA
N0D1B0mL+G3eDx44bZ3qQBGerI41WA27nvOCeQ6eRnC5TgtmL4Y9oOgtvOfeQkmVrpE8ouQ4fiEf
HVZZLbJ7aVFA8gJRITmwjCSoBzQNn9M9qjemOzyhZo8y6QREW7nSdjOquUtwhwD1gDJatgLoGeJT
wReIi65vPydXhurOYm1LeE6yNoOMSY6f8nvB80gkxl1I9Yy5Nue2NZ0HGTe+pciG3/lqllgT3Knp
1Zuw20DBu96XhZPdqfAgPr4sMCPqR7JlvouJQrCgLwdt0QHb8sTCTdI+p9CcZOafUE2V/jT+zU4O
vKGkEbC/iI+OI0jcXYwM8n2L5sC/xg7DL4fqgJeTfPMX3/kYcKiv0y2KrnStk02n/AlxJFNy9MW+
fqQmymgqSN5MD+79GeyOFsUz7mI2lWNq9J9QXluCzuuAE4+CJOpoqNwFh3EboBqxnfZjvtCQPuzn
L2CbihZd45rrsViaYK/cUJDUPDScX1xZRbZU3uIa8k4zqK2CeNrAG3VsbZ3sZ2LZUaQGOFigwcfs
goMwXXWaTwnSTNCJfY/v7DUfSTmyQTxUuw465gvJabu6fSc/QfAcox/bxtzhk/LoEkzA9TL8bryi
jvDg/2QlJo3AwHbXbzFq9BCuo+9Deh/g/61QxJf8kKv3/eSHCPd9Dmo/pQZcGKII1IrBRJgm74oO
8Z3HodqN82d0eybywNz8p7oawXNWbcEvsEqAJ6cH+STtkYjr4hr+8XvE5k3csJqRBs69LR/DCoWB
fpOv+lcMre2BegPJWuwWH+U+so4Rj6ViJN4r0oeELBIvRzXw+7zsqMeM1TS8leEzr7Xd3rHrJYCT
XyiUACKr6fTawqcDsyjAtoACg9XL/oHXZpu9UcfaooWGfutSYvZqPnJiVnACWkDzLrZhFsP9j3za
NTEd+4U3UjmnkupM36Qyq9cbppZmgmhcJRoTKX1TmveKzvnLFPD1dwPikqcs2Qy2i7gFc2BWuDCX
KK6igjuS+7YE2VJWr3W1dBpQU2oDSgaoiOLFwhV0WnKYzS9g1dTewWarGz9y/9kIDr3yOo2vY/nQ
A4+czZgqyyv0F/NDtNDA/ODCDdDv+XzX14/qtEFJGRHSMgRuqfUq00OiAe7/p0m7j/y7fPRi3tit
Hn3zrYMI2Kbq8Dj1d/Y3pA3m64BmDfRoMfGYPAfPzT3H5ykLZQ8aaeuhf6rgVg892O8cFN+LZZxi
Ks5/m3QgF9cVzvq0IMBATy76P7WCXiDqDuaiNxcIJjOypKu0/VLquyx7HDAeAy57EDN4sg6Qzf3C
xfX444uIMG/V0tk0U54g5vfzatTufMxYo/gZ+49Vsit0OKvB0cv9hFKajwJptYcUsJsVAFHrCx39
KWtRvzJAA8J9yrYdRG5GjGxAcWOIlz4DrALTjIOT41NDW2X4AbWN8hCAtAxk59F9ErojJjLHR0L3
iemF4G60dtqEkr+5KXWAnZZQMwXXOQV3QP05YW8QjVUSZPOkcW3df1FoifE2yKnHW5I/RNEXRXsf
p3stOGTNOggecv1ewQTViNZMnN5pyefATJ0C0iiTuZ6CfRo8d/EqHDf+Elma5P2XnXURhK5OQ22G
Oh60YYs5IFc9DIfCzVx/32BMN3un39jL7Rt9PY49+ZbCje6o2piFBSIiEHwYP6elDxXjvt3U1Rq0
ECC4BwMneOOBDsIoIr4q1IxzpUeN342gXATU2H9ioP/5Pv6/4KN4+HWOmn//L/77e1FOdRSErfCf
/z5E3+uiKX62/8v/2n//Z+d/6d/35UeOXPLjoz18LcX/5dlfxL//u/3F1/br2X8s8zZqp8fuo56e
PpoubY9G8Ev5//LP/uE/Po7/ystUfvzrt+9Fl7f8XwuiIv/t9z/a/PjXbzrnH/yf03//9z+8+5rh
7710edREKHf8+sf++zc+vjbtv37TtH8SBg/IwLJgq4au4zEfPvifWP8kusYsZqs2ZkkRTfz2j7yo
2/Bfvxn4I/6XbBNUx6pl8o/fFN3xj9R/6jpTCcNfNahqoJj7nx929on++GT/yLsM3N952+DHnMet
Fn6ObVg6DJkMjGDUFp6jOjT1XvcBW1AxWD1hLlpbo5piL7INxCDcZAOU8QKF8I2yOtmh33/IqeFz
T3RpVzi9kTE09jjHCEDjAWXJcZWoYe1Qis5WRvaxhgBUr2Wjs/wf/cP9/W6UEMPAgplNjzWR08gt
DQZjjPwUc/jtpn0uXObyKWow3AOZUUnYC4QE5GjNVE28fDbVbEMTc6HEsH2tt4FM8hGHhK6BTj8Y
VygXfF6Bk0oGabhqz9CIwSjRiU5F5+5jzmvISlA0GvfQ0Vxq6/w1/Nwt+GA16G0le8nrDcJWmoZO
LNU0oSSCTOs8qcjyKpvNDsZMaPrViu6ivwUqoUISYJ6HLb/2EJ+LWNRgsHRMoU++WE5VqLlpQBvl
KMX3Ax6A+OH2Qby6kBML/BecWCBTlHNCwMwpYwAx0fOvusci1WXZ6HmR+nIhQv0G9OBBketgqDC9
amljtiDYYZQduiNQu1+XO+rUn42vCaIR50+0nWS7KJRrsslXe3+Eceg+ejxIR4IAhMCqwGQWb9PJ
UVTC63S5XqEonzQFUzXCJZz27Utnu8FaW7M7KMyOu+ix3kHIa2GvcOMRD+7BkuU1r/FjI7uB/BBe
HNKTbyukSVOXEtYnOKS6p73xGxF58x2X30DUg1koGUJQdpSEZEiNSVNiyg9QAhBIMtKB0eGlADb7
9oE1JV9TrJMXqo1ZSg1zCBqlmGLXwM2BbofW6YsWhFfjNKz1CvDHIXuasn5LUdEiOiI7NruJXSN0
6lYjg4hGhLFbY0Np4Zq2v9Dph2J9Ji0cclA9hkbjdA2UkQdIAwNFm4E8IrDQsjd7twEw2qjgYVpg
MGZPzSBK0KMYnyBI154pQHlWB9G41scwOWigEX/dXv/Fy2GDi44wPKaU6iYYGM4vbJrlSgXMdYI+
xLZIJkctDlr7IwkBUEPDq58lHkiI7HCSz+2JdSSfJaUW6LA3bJX7Cuwghau46r3hjWCTy1YY4vFu
L/DiGHGDlCAsgA/XLjjGehKnIH4Gk1+XbqIMqYBB3ABkVP83K8IFbakehFQB7mXOQzxRLXsL1eAh
M8Hpc9vQeaPh9/07WY5wCYE7TIMs4OGopi8qa8V0Fdnc69x+v23n0uVg34iJSMZgAPMbR8DAiScP
LWsgVoh961fhiwp8zKLccGwC+KReoSbtP3MiYe2uWXT71stda6Gimir5dtcWe/obhMOpWrXCaILf
ADYvcKSBjTFMXV170HxlcXu5QiHh176emBJLHTSihJAZHrZegJkH9WOwvIJ103wHkS14JdBrlRf+
+aE4c6h8i4kNvlCmGpZ57AucbDGL5hbXnj/HXC9vOvTFK6R0nanfNmBRkyzwvOXx+wJPjOnnF73y
yTRj+ARPSKR6eqpDqSuEX2P9V1vBf8R9BH5u7ZPaghio0TBgoUKN+vZv4J/r1nr5A3Oy3sHXrXYG
S7OjaA+jClY0kCCPybPalE6pfAmh09eN326bFEaeLpctBCRGAarNpkNAMtZq+QhScABKtb4ChSYN
N1WOUTQlere0aZ2RbpXP4Zta6G+S38C39nTdBhQDMG9lmCoSDcMUQ0mjmSeNNiF8HmAbuktdPoqU
76B8AHoimb8T37Nfxixd01XVUjUR9dlPGa1Kvsm0bB50tmnTWRKsChMrliGaEAIgrS3aylRQAeTl
ZuTJUKeGQgsH7gP402AG17NlzwY/Gpdb+MeqBP+aBdAkmy1sYb1StxEImCMv8DQPNkFBCmii5KRK
lyi42bg0NMzwE/DwvNngwwq2ChrMI+p78ZoHeLL1CTCwyy0VPN0QdAYb1QjUTS5iA5BtQYoBkP7I
bd4yjCodxuXXLTqhaFxrmgM05u0TypPms+3lr/KpJxLi6R6px9wYcA7QfYnusrsZwTsGeLNlcYDa
9ApTPugzZvsITWPUEg/WFiw+UhrFy5caQayp29QyCbjRVMFDIQ2jUWsgvrSVyjHNLYjrIULyIlnq
pR+EFQuZPtFNShH7nDuhee6o5o+4HwAWDBAGnJZld7yWEGxbBJ+me8sjn+PU4Ri8pQKam7Zwpd00
0fMbJiGaCVk2C8kY9MmE45V2fkOnHJVAC53GFdiOH4Hh+jEYDn9tekTzwCm/rsnD9PQXV8+vrqYx
U9WQ2FJD7LZYfmaUIbFKp1pyYopk6W/yXfuaPNqb+bHDRMwaHU5uHpxpz3CTkbYsXm//BgE/9+us
n/4GYfF0HoOABRDT5e4wWgdPnN9PQT5hL4wJ6zfc5hloWhmLweWeny9duGJqRjGPaqFGwlIAcczZ
QpFY/RqzaDupZA2Vmk+SdV7zxJAFRfCpGfD+4rC10VdoR9sBzrLHpxaMXVa4qAb5+wF0Ca2rai6U
vWQj3uIbyz/wqVHhEpl9OmtxBKd8BCeuE29YNZu/TGX46yMicKG6illPqprCbqZ+yuyYL44jSgAO
PYClY3BMFGRUpMAJRGtcupQtTowH+eIsQqApQAhFvCS8AmaRN+BHAzFTTVGWbkMNb48KriTfTz4i
U8rnJThF0ZpwTsuMBkmRI+ocky7eD0MXbM2yACnd7XMiW5Swk3aXTWSGFg9I/Z+Z7w0Gczq6Kez3
22ZE7yqs5vgCnQRfih3VWTDwvav052EcHqYYPcammR7/b3aEEmhM/K6OfNhpcx3sP9ljzrKVWtUS
T3b1hT45C8f85WQ9TDFnoAIJqGwPMxCo4El2GcS6+yXkVJZypYJrl/nUnBC7YtLHKhVM6joQ0wO4
eZezYXF7465bsE2mQ6kRJVXhYbKpH9igZ0XCn6hLLUSpoGxkYdRVG5QYuDyWxVAvP3/8zH5sEPjC
hn2AZB3YsoAyAncq6rb0HrQlGHz3CknZSGZScEhaY1u1HvLcLam/1Ip112W6d3vnLmq1x7NtEWrp
EOIwMddyvqy+7GnS8LomJjEwfkYTL1yBigvxNUEj2pXisMVwSbQnBMCKoUyxn1PoJq0CpIkaNF6h
DkePD2f9yb+zXv7OAm3QnZmGieqwiIb0sbjQ4FWTZul7LYRA+vV81yI8AXLzG5Og4y5ypuPyTqwJ
nww+r4kyA9vJC/v5fbsG5SC4c/m1KtaSlV3dyhNbwr2aVK2x+gllfU6orEA9OuCUeC6UfRF6yU/j
VS/IdBs1OmpTPM3nJ2XW6WDPBi6AFmMwp3mxcyi5SKFo1x6OEyPC8Sj8aJobm98y9kAxb63slVJy
q2TrEF7CYazaEnoEOBAlewwM4J8T8jWoEonDkJkRnsBYGRMblJZIJpPgU+nvtDnaWc0osXItMrNO
9kt4AQ1AOFJdg5UuSNcm4KkRsx3SFctWJcs6kx25qx7pD3NiCXLM67hJRpgzvfQhrEEcPVpgEo4e
0jW01zARCOWDrVReUrJIEdLmG3Zj0xRfjH4BkK34CalRd/pUHOhDeB9hwBFUrvnstB4IiyXbe1Hb
Ot7nkwUL95kSK7dqHsjYX6qvyS6FMFW4itx5G2x4zwIExXJkjmy5wr1u8ZyheshtUmtJhtwl5ToD
gdmsFt40Jo7EjVwLok5KLCI4Jvb1lvm8xMLHzIethcm8n/UmQ/Oe80VbyTNUwTFdLE3k+NYJdQkL
aQVSOc3QbHaMUk6ikLDxs1AdMKvMc5nqCRNIYJsiHueZDuXW+KaJ1lCU1TWkybxYKVyUPjdRyI8x
714vZvBj5+DsCFdo/4BpItyVB9nTfS3GQpTwX3viUJge6Rpwn7DXIFvEWLcXgF0xgmBhtYGI9E5m
78rFhPQNWhHIS9F6FSOgIMraQsvRS9Oyul6bVd4u7GHIJOWrK1Zs2LARZJm2diGNPunVrCU6KLmH
YpmB4aXsusXt0yixINb70iJO5tBkyOH1bNzGVmxsGr2y//oTAGFzHDkbzXCeY54/ZabR+cwe0HIg
5s++K70mNtb9uL29FH6ihBNn66jJoGusWyDoFgLGViesSSOkWCqoTkBevM644s5aNs550RaCizqz
I7ioEmrZVjzio5igW3PtLeZpGgQ5U77i/L+Ba3B9Ixl4/VrcaKMSY1NAP5BTWsIr2uRZapCSJ5AH
jhwMthhxd4IH9FHBtSHFKl7eXgZwCOoAmsksE7XM8w+m9ynYbPMKa3zkUqB02HAvzKNUsD9F38Ot
rBR8ZX3nFoVdhRZQoPQ1ujWoM9SQf0bT2NU8/35apGAFl74zfAGnh8VUbQtkvBTZhUrhoQT3xLrc
1vsR7qJoapQSqQk+97HRkdEgqC3dZGBmhfl9glnBSKFB6gZmZ36aOwI9AiWca8nZvXBfwu8RW7tB
MBtqxpBZx5t2Y9O7yqOo4Y7LdI35pTZdlp5sx8XrcrSoARNDDQLPwoQ7GUQaVEczcF2kG7Tod2w5
ACGPdrwkhBHDMpjBs8mASsF2A80hniRtTrVwwvxlVEyO1mNcPtxSWZ1OfFJFI8LhIZBkKysd3rgr
FJDip5hr6uJ8N5Luy9R3hnvb0VycVdGcsHX+bOW93WJNXNIF/XLP33zHQ/eVNxdlCdyVz4SODNUM
vDLoejPh3ltWCCDBhFebJzjJtl2DfGZZe1LMknjj+ZpQagaunVNVX1RbUemsdFrAv4Qb3jzl/gVC
bsAIE0A7A+kg0eUXA5KNA6RQ1mb0ouA49dRkYYu8regjyLS8+crBMN4Y1Ov/8rfihniZggHMR23h
oitRb08aNzRsI8Dc+ACNBbIPj21BUyz1K+Jziot0ak0U3+yaeoAXgzVS2W6ixwt91p3bK7rovxxt
ALMHaDXeOlOcoCjmNjIaguIwGDcW2gJhI/vcvs6AMAcO+EwWOmB7ygsQtQFmPje16aSfNKn64uVx
YQApGECh4iG4bE1A9ZHMQ8CF1kFkF6I4n7n5NwxjgsgJ7DYPUipvfoPP/TWD6AbSYE0HcJFeBM12
2OmTEoEwAshtE+38uVtxDLuxnNZR4xovtzf50mshOjWAtgQIhAIjKXitsZ4LlfCctRuSpcZAkzYg
7Vc2t61cOS1nVgS3NSOALDpeRmMNHpsA5MS17PhfWwjBqdcIqt8G/Mf5Q17NQ4w2OQ6k7oEz5ydo
flfjmg/gg3h4BcjZnxjx4Ym28Kngqv5rUozEy6Kp2piXZBQ1nh0DXC9jkLj2mD2YJghMTeijmO3i
9k5eccm43hoyAIugZXZxKRTbn4EPAcqM3FMMGICuNXGhOImq8Qb8Kh5d3rZ36ZXPzfEve5JLqb3e
Ba2GiWLulTvP3nC8bA207G0zxzhL2MuzZfHPe2JnKnuArsiMce37egNJouf2m/muaEsFw9qLoxz3
svwE/CUF+xpUoHzX+AH4ye0fceUIIUgArob3hXCOhLuQ2QOtxyksHdt4CwevLA2Mq73etnHt+50Z
Ea5C0NZ1QVgNYpQ9uGVMQCMZRtLpG+9hyzP+q0uyddukGjwKZh/Ot3U0B9Cv9g2I+wzVtcx2aQyc
Iej57yzqDzPH6eOTr4fkqq38GgxTLXJggI/zVeZVqPUqP00Iaspi2ivehBgn1oTv1CX5bJMWk8jW
hIEWw1wbcyLJR6/uG0MkgmgBV1zk48xIjSX1MFFW73b/WLFvSSU5CTITws0qM6tryAQTSfXRkIe+
/wa6ptvf5dpGmYC4oCGoWsDSCyGVaSXxPFFUqEE41t8DO9ZsdDJlspD+nIHdAoQG9QhDRXyDMSgb
nfPzQ5aWVV8oI8z8UhsHgcHG8vjjLAuxr14etBjRn+fLYWIxwuyLsG6bCsRmG9uDNsOy3+WvzUrx
wHL/Lo0Ur4RuKOhgDAF5LtMvYJiNEc89q5DMx/sAKoaetsgeOVteugug/bIFOfYKTJDdWgY8uZIj
MbRSVXQWdBXr5KMZZ86QxJlpKDkvYPGkFKo1sav2ILKZUPFX131/kF2pi3Ik/4anJvlpPbnBdlOW
scJNQoYVLM1I8cutveDUJsUiThBqgQNbqn547XxSjmXES4aMSQz5i2GKtLEtQCo4Vo6t7bPk/S9f
AFQQcIPRnsbxF1O/OG3srEwweq/aCABU6pYybP2V9/HMgvCpkrFp7ZbXSNJNveGVRt7a/8vK2Mc7
dmZH+D5qVaq63WMlw5YLvCTrfg8xcLLigG/lS/BCthBXLKXjdNdi8DO7/I6cnIvZTBt94jvY1Svy
nG/KFZe+rgynBJHH93r5S92TP8jVslrnH9ICDXceQmBw9gMEH2YE6RyXOX4Ae/4F6w8XxtMELb3s
XoZslX1LobGiI9LT0xKmguJzMFquMX/O+ld7ep5VqHuhTq70/uL2Ab3A3eDenS1PeKCtsE1LhZ8f
Xqvue6fAQOB3EyJb35+6RQJxT+oEJeYkpWW2K4tFPVfl4u7ITbWLMtsIX96HAMOrj0CV7UHStdZ8
ty+X0JZZzMsMDHvQh8Lcglt/pIdeJhXFP5vwWYFXsXi4DtZrTYy1DJqMSdyhCqYXd1Ya/uxSCynk
nWJ/DnXbk2zylaf2zJgQczErrU3T58QQICZaWqtoG0HGjnjFhq7yZeka4KaWHaYLm5qKqhsqtGgP
GyhsCB+WhFkQ+hWAc3EYeU0HYmE9X2a0lVSdLlzo0QylQPsgbVSJcD0I6+KsCfvMocrPHoRukSSE
uDgmwr8v3ImhL4wgswZMrRr5Pu/nxjE7THcBlWjXZJ2r2W5iyiGqU0ti+OLxhWFmIJhAy8G+RF5E
oVmGs4rkH1HMYfS1B4qcSjHyz8E8S/bw2qc6NSX4uJrE8aSVIJFP7HgBWJGrzzvNKCVWLl91viKo
QCN7UzX9og45haGRJhwQMWog3cwQ+auK162CB7oqPejWQO1CcvCPGejZLeMmASmEYKdpA9coHMKM
akk11Qnm5UCTnm1YPfVg9W7Al5mD8NKev+Lvo7KBLsDPklnhnkwVeDC7svL8ZJpNNxig16zoCtSF
E5st7SaMn6exNrwo09lKqe0vaZeT1E06StZN3kHJIFGan6o13bVN8x0lJDeYfLKIGgOiDxXIZ5Wg
HNw0gBAtWLjBkFL1CBTnHOoxfVQshkYv3uzRZj/MibZbrTDRpVE1NA5Zz9C19OsXXQshMUybwLWq
sloFSQf5JUPr92rbK4uBAchSRqkm+XhXrhm0wajBm4qY0TOFI9IFaoV5HHhLxjak3mvDi8RFcRck
fKkzA8I9ZowkVmjCAAgTgrsalA5QW3Um4PGXLWC9Uvd/UdaC60fQRXiqyyEsQszOojEOGQgJEE/k
KIs3HvLQpf6jxfQ/ZB0PeiDJrS/wK0DYo2cJeRMcRNxokYwrqQva0A4G402/SR5HyHiBJxaqtupa
Jndx7aZhURosAVGFF44v/iRosRS1HcIoRI0E/IccfMTljfUHHjWkj9CQldWerjhJtI84EIhqUG8Q
ZQ/zeByNUcXHs+6tBiWLVQViQ2BY1hEUgLtF8WKv59Rh09KAanEEzgbJ4bmIkfgQlUmZzRuCBgo2
5+ud06KxgiDhuE9gFVGk17xhzyWz5Wu9LNQItvhNOd3bpDYKy4irY1HWADcLeagX4QNbFQD/8/Gj
xE329Vc+XA1Q/kJGv3QZMAn2hUA4zOngGybsV8seMiYYdoCUFnShs5f4Ln+yPB6x/Ik+4ZX7ebbF
ggNIMMRmVTmnVF3ZkC4HXzM82DbbDBs+evC3TtTpFxXcgW4Frd6XMAcSCQ3aXD9BM+a163ydQ003
e4+Uw/QWrmcb9KKgLJaTml55Es+WKzz7RRxrNApgv37rJggAg7ELlW+v57Isie50bxwsHS5l0b7M
rPBeFc0wWczHx82KOz/ZEfpigrZMcluufEoQCzAA/DG8YFyUvOkY2aXi47ZyxlSwhS7GNd9ZLs2g
rye5AtulZz8zx3/OyYUZYntQ1AhbqW7rFwOmoo25GsHeIjs0/JsITwhKqGj0AouIkpU4SD5qFs1a
aoLTX6WBE8DLQsfCD+8GKA0BvZpYkrrPlQhNh69jFqxh+FEM4aEplxAyANUekx+j9bNsPg/2fWV/
kXwu7rzEZZ2aEfYvLPKyjnuY4Zhi3i4Hwwfo3/hIAp8ykjnTa7t4ak7wpSTIx7EuCU6+Gdz3QbIu
fQS9wPVBpVp9tgYkZHEySJizr71YOl4Ppqom0TRMdp4fkqTwi6kIEIvxik8Ntq8DNOOPjeoCHH1/
Ynr9ghUD7zGINQDsMTViGQgOzy1m0VRV+JPSgS5gBW4V6horY60srcYpoDaE4m234W2T9BOo229/
0iu33ACrAp5mIIsYurDnppMqakZweeROFTzO6Ztfbyg6en/DhoaiNwaXTNSWBBt0MsCjk2IcLtY7
426qaf2tZ4r6qsVKsrpt6mpseGJKeBqGabSz1kCTvEo3GjppRaxJFnPdAnhS0IDUdcRs5xvWqLNW
Fjy+CAwyH4bah+jMMBvL2+vgX1y4aIDCaIhjeDqJK31upWZtwAz0A52c6Y4Z6LukeVAUkN0Dp9H1
f+cMnATUgjFDU7RmyEDoaJgReo+FE6Rfovj99oou68WaCn+I+i3gUha8onDIfQIWHL8EkXy94ATq
oTvvIE0FbT19kUi5Ea5bI2i2oOQOjIE4tm/alZFOGTSEfs1Q4XsdqaXAxo75S/kjfeVUcEQej/qQ
TF4UNzs1TZpex7mjBJ8KbF5tKflIlxbginQcCYs3HHFXhRNRYsKim1jioDXmMOO9G2TX9MqeAT2P
VSA54DRBYh5i1SwO0l/t9fHY42cFwIyYuFu23vRNqlB+uSKkOvwaoalPjIu0x2ozn0UGy5wWxFlK
s0qLr5Ijd5kLnFsQnivVBC3IRBDC8FmvdD+vbOpwv6q92ot6GTSb/mu2yL3xAcN8q+FRYp17gvM7
fG5d8BRTaDVsqLE+jlbgnYOYIFDtQeOAni0YOWNHRtt76TVgEfgBFekHtYk4upkVVs8oxomcpHlS
4x+12m8oiNmpDr75oP7LrvbcmOBqM5v4TZ2i+V1AQ7AzAmeePMkO8u8j7qCpmRqg2SAaUsW6nZ5H
pKgShGvHQJ9XYhPX8IIHHEiokclAT9zNXVgjAI7hOYR7FzNVJR+ZUkNsEMnhEHyGtN60ZLEyL1je
pRL3fkS43rLF78ZJIBr1ljJPKcfB7XklPdoGB97Ml0Oiry0KSCRomSL5viwtF4iw+xEFNFSdIJjy
kcUr0simpviXFhdzakNIUKxBrSp4xtKJftbg4oxdm+w1OHrJabjmL4BFxZNrIZa4ON1F3s15WeE0
lOzeX3JmIQh1Qf0c3W1Nf+FJkJxY6MrSCNr1lm1QgiRFPIE9C9NYqcASaEXgUIJyEPTZ6PzathLl
7GsHglAGGxqAtuZFwpDls57HOmeLRwWIy+6BINdTthCGkVyqK7uIGJNPeGPyFgRxglfqSV6TKbER
jIXdY1+Bvs/Oftz+UsfsRjgQZzaE092kTd73M4YN9GwGQfc0t90b9ef4zdb68lMdDM2PsuwgCGLl
0C1LZtN4L7oRVIzJCEWrwVA8fwwDzAIb1cPUNH7sZllRPrYYwx+cGezpbmFM9T5k73zatCPVcB/X
4Cx3/GrqtEOczZbvdDZ4a12/aMAIns9j7k4kGe9CE/VzvwTsd1HX2r1hR2DyqZs8Wihlh7pv1dab
iOglpHEKJXODNhkVJzFIv4rwWKUoCWbo7flF/cgim27bwY9W6gC19SgwMJgD9ZFo6Ud2lq4mZc6W
LG3jNz0h/rou1WZze5+vfUrQEmBIHhAMRARCRGXEalFPPkM7Lh8WJAWZaCybG7nMwMB9hL43wHYc
tiyellRtwQSQHRHLT+NsL1kOpVpIQRlsHU5gPWhl6klX1gRqAxARIlnAZRdjkKZvMhQdQFhdMyR3
OKYE8lq3t+2KSzwzIUQFmpUD98zgruYU+u/QSs3KNyt7um3kSk7H+9w6J1pESocvdO7hx9HMrUnD
oW6WjY0uMWdBy1CU+6WB07xoKRp66h+8mGe0mKdUh5fwAV7/wvUGgR0AvBc+C6N1g5oVAGaYHnuz
mgXG0cJnCkkF9Dbcaa2NrhX9iTL25bZysxDOVrFcZEbCaWzxjhdqDORJHu3BlRPoz30kqXJc3dTj
lAUGEpBOiNlqgDoA7aqaTzGB9hR6CIMXYiYXYxcmOGOhmZwzt/pRbov7FgVYiee8Eh9jhRiNIagJ
oJ4tIhhIw4qm1QAXm8F4yOv0/dpaWo98WEDOfXQZu54bE3woEihCckCfMHpRbxqv3XH0sJyj90ov
AHYwJANqQw46EZ1IWyR+lvBzWgPYO4M4MtimYN7RueC7bAMvwEn8ZJ7YEgKFiQ5KMCllDH5+zKyU
6MfGoFEe/j9pX7YcuW5s+yuO/U5fzkPEsR84FKtUmqWW1P3CUEvdHAGCADiAX38X5W1boipE+5y3
rS11ZWFKJDJXrvXdhralI/Vornbcg2yKY21AyE4vHXi68IJCcfYThszLAB2aPfQV2hCIXUZZxQGo
+eZIXvJ0q5Xxsw9zdASsCMVx+tFGu1q6AavmOSawi5jWJ2a332izhTD/7JdBLaEDA2ECYg5Q3MqH
UTm8sblh1YC8LBl/arrpmOU0GhVYJsYuOzZqKy924oB/sLnyaD7RtbruAZQUibGDkg+0Bc0Eeq5o
d+MPIzhwwFiijltU4iet4pIzgfsGAmwNaJOqwSu/AWoSN1HU9NArZd0+6Dfc9YklQ5PYv62s5jMD
sNapC8h91pnau6aIHTv/L5k/kdtD1hc0ZkAxAk7+6WYb+4DlddaGKNV+o5oe8YwkoODZurI/tYq9
GfKw/qaHzHqwRpNMZS7d1nFbVNzyy3xPEkAj3qLkJU0LnQ+qENfstsDJp44YkCv/Nrs63E0hzImZ
2B4VIlh5VwCatPBBsdvlkuv2X1+vp9bL80HRYKKXA4dtddn0hjAcMYH4rsVzgwbXzbixIU5kgR0z
WJqUkMwBlGNdrm9BA6tzA8Mxb+adcd6BPgN6VTsGzbylbrhVMDhRS4M9tKfi5YnGMGANP8YLbino
6I3GcrqCKygdEuhKgSydo0SRvUxdBO2OhSJ5WzTvxAFDumch4EF2Dpfrair9Me+Mpofirt6fq1oi
o14AUJZ8vV6nrhkLSFHMKMIDoCmXb/Huwcsqe/BzE9AbGVM0my3TmZ07yP3JzRfOqZ1oIXQEoSWq
2x5yBx9tCcuSkznC1ngmzxdU/kLRVV0uLKwAT2yN7MRW/GBt5TrwujY5XaxxUGWBXn7BC0CAFspb
JfguZLTwvW3K922OceWMvYbiFQWiuZA8LGzPRjg/lml25+7quLzbinxO3DY4CCiKoPMGhM/rWJY0
4A8poJ8C+WikeapbMt/MFrS5oTMAnQTx8+u9cmJDonyv465eWvf09UnALc24LnESWu3Rm15967dZ
fP/axOdnvfPBxGrNVFvPwihzZCwknhdDPf5AwjiebD1mjr6xQU7sD2TxPTR+AveDI77a+WhHF5ZB
IY0EZEBktHvTk9HXozk1YWhUWmi4we6ir3tfNMT6mDJcXsJ7rHMTbI1N1NX1VuXj1MMCj8F/21nN
mqyNrpcudrp+ZuwWeSWtvvmHoCdPoTIsL4ob//K/TzOCmh5nGKliG5WD9bOiJfAnaKmEH64grg0Z
L2tLTOnUWfpgYnVzZWWBYq0BE97dolWPLtjX/DCCyZynQbzVw3/KE36wtgT+7zyhxpbe1SWwp+fW
rjsDyi0CAz70zuUmYvjzxkA79cLn74PSH8XMlZPozTnvShdRrwyGeAJlaQXJTkOEX2+/E1clzKDV
K0ClCqd2/YRwuoHO3H97cOb7OmleFo2Phe2y/e4/brecnJjBj/ZW6xWIyWB1AHv+hXvWp+QCLYcX
3Rv4YyujfnIGHSRX8KoF4+I6/4GCZi1tiRnUm7s6eGjrc4vebkzfcmw+ZsswHBQTPQeaDVik1QWs
80HXmEQia4wWykGIl4wHPx4gCdvuhnG/SVO+ZW81fVPtqJ437WKvfRjOQaR5ZsIJRtAKhSR9tHV5
fPa1GB5asNGyCcmHT2n1mvZlAOGQNux6Hxdxr6vLFkzhiV317d5TbbDhDU9vx3cGF4f87oAp3tSd
49JlfBOwMg2wX+5hUUJ4Y4M6blKhfn7VLgNE7hZ5j4UzYxVumKSTyrUxn8EdkgIgJXUP/Y5d/geN
B8t5Xe0UMH/iElnySiiarXbKKLFq7oRyS+5Hzot7RndZzI4Wi7oynJMG9FPa/deb88T+/2BxtVcE
tZ0sq2AR79ywH0hUGH1o5Rt5nc9XJIDvuBpBorE0Z6/TOuPQC8PMcALyBo13bp7onUy+HsiWiWWX
vtsUIHqoeNZiFzbDGa+7KMAb72sLJ/a5jTIBHgvA/VifKMgItBXdxsIgOgccGVSC8t5LNRZEpdzK
Ziyzvt4HeLTh9YPWUzimZdXeDYagaZFMHhzg/NKDVE2EApKpQwg9+8vuBWcZmdPLBfLXsXiG6tnz
1wM98cBEfWy5w1xsQqBhV9eKn2W0KXw4RcXBSWYm3k8uwyGseyjhFntxtbTuQ5Jgw+oJt/XB6rLC
7wbt6FpgZUu/2ULxtiC2DVCg7PrYRRdWvzdevzZ3YuODDABdh2hXQrZvXQwkym39jmC/UAF1rpfO
fs21jSD0lKPCpwcgWEBkg1h3dZxnr+ucGmcaL4fyEtpx94uSUoAKZ5AaEOfYAvSB++bEHMJr2Aji
cN0AQ72KPSawbLfG4LyQJh9YVFU6JfdWyQwoljE9fwT3YaPvA9I0t8NYOzIc9bnLoqU8UKbdyJrx
kpSFNd84xQx4LauHYUcRfJohn5vO2pmo+dxmRpcV0KKwCdTlKbqyI9ygcFjVxGUZmZOASGLtDOWx
aCdyhXCOouRadCO3joFPRpXanBKQpc5S045FoeuPFkjwwPqLOlC/d/NeaUlgGPW5V1D7ysomevB4
pgHVy3QSZ31R7fOaB0Ha0RIx3cREfU30YD42JPN3bqVw0/Epv3M18Vx5BlSyEfyBWBdSqBpTMgIq
3gnLidK4bOYhygyvS1y/gWjBZFuhMEcbNQn3pTNU8ZS5eaXCwVqIqYH9ZyTqBBvzKzbk1l40U4B0
D7APlnTCqSl9+c3reeGkvGWdE+tOr0PretK0fCeZDHyUU1oTvcfBiEJTU+TNtdEi5Y1SSEHOAmES
SPUtoMIYf8a0mA9CkV3HHD9PlT3zR51pAxRc9SyXO5Ix52oaJHyRoH7Fd20ttfKiphyK7KAvZN4l
Wn6s751EKwzo0MFGa0CwtSnr7AbPZ/Eb6yRukebPZTqOAc3DkY91DLgvu7FnWz+n4/TqdbgNRlmT
XVGZ0MHzJ+OMYoaSbvbVLivHM1fjl2JGIxUOgLurjApZlCEQV7k1XUyjsewNAwn8Ifs+j2h0CNi9
VjoYQwOxBDNXVxb4cSKConzMnZzFhnDKxDan21Z1RRcqOuUqlCDKEe08QgWEulSPNGOCGp4zdCrB
nrEhHABxUdly+sOZKBDvo6OFlTTPWKbkbjY7EYkOknu6DCLfnw8mF6GULCkD8dC6WeQM9i+y6Ipo
Jv0tAn2IdQkSPM4CiMvrBVAcjYSMIx3ZzpLyIpOTdoRdK60EgNclBODrbJeJMiUFqmWt8G/0oe3j
qpkeSZPx296zc0wDWMxds8zP8iab0iJ397mjv9RW8GxLCV0TIJ7DwmAHH11Fgyd2fp9dUbtPZw1e
l5mHWuW3i1GimWcN1w4O8Vjo8V4e0Ex7GzAGhhWHGBCIqM0fs+v7JEJ6Dd0iEDyKsYyRWRupESyq
iMxVFyDcrWKLg6GWFXa9Q7uA+dSVw2WfDVB+oz/aOdvpQVVEHe+v9R7ivoELafT2XHkUacasvSay
PDMn72CQeo9K396FLDPJXQ5djuqCD8XFXM9YsQozjwyKeXANjUd+qauobsXPPqA+8snNfuTeHScT
vgcBlC+gykoyf7wzhsnde0Z/1zAU8ZoCLmTqOxFahIBAWvXXvmdAC9325sTTtJQplYo8S11reHBz
mgbabD6OombpVA/TeVPZLtQAy29ZNf+APsm+IKyHSGAv0m6urxjTIC4s7aQs/Khw6kcUq3+29nAL
Qq641Auw+gd3TT2d93kW+5keOy00uAxgqLTGi0xf4ajZr7qGmnQBmms6xKOVob5vOz+NeTqMXXAt
dG4npqWNYWs1POqY6EM6D2dlgx4luNbbghr4DxRIukG/I4YMaSaTmTaAp5jaI/YpYo5yuipK2kRc
oh/Tdp9MqqWlya45A/sG89JZejzkXGRRQSr/cuJdkOTKfJgtc+fqVXvRa6aMutwA5WNR5Aejk1ra
uVXKifs4uPR2sgu6h4i7G3G/6m4ddHZAQbFoE2aNT40GbvxuakQ8Fb4XKmD9EpE52VETqBWg++7Y
0kKPXLj4hFj+oe+mfedMdwPRorp+bbmhIaM0xSizRS5IoiK3aZIentNA5WaPpiNwsXvtD80Z0tZt
f0xFtzfm+hb8LfuG5E8+q6GJPqd+ZeKUGPUZCO6OlUbtyJ11galTKI5I/cxu7T5k6ISCDj0oSXxs
fW3AMIL5cna8Z4/AVVfo/eTDRQFyg13Z4i3L2aOy0WSQz49c70Ri5XlxZdVgtS1mZ6EWsYPd3Og8
qal+P9eIYquOsTOdWFgkG1olmgGpTtDuotx8oZdA2GZCvx2gFMky76h8+ixc1Isg7PaqqnavtfbB
zsjRGYwnAYZ0qB1pR6Lyh9GVaeaX53Y3XbLShldvgiu/1p5yZuE+9MAhxtWlR+ojnbpvxNWfWiMo
dppDd3WHg24OFor3UsGBMOlckYAC3o9mb6plZVJqBeSLCdjl2QRYlyoIXT7udq71c7fLrzvPS+2y
0G9LNMn2SeUPz2Doz28aTAlPJo8U1UU1ttBUDmoT9I5CQZwe+LuYE4i2BHTA9ZEHaMjJHQp5dh3h
apX/7JuappKY+kNejLkFSlNVGGeV7/AHf5AZAKl9blxxqEqnnph6qEUHXehQZceVaNROcIi0kIoa
EVTix0tFpUpNKjJI77ReWaQZ59h4+tBEdls1ERQyytQmxI8MF+zePrfbpFfGjHy0z6bvhlZPfaiP
tf8kepo/W0iGx6M0VGJ7UGs3lYEK0UKtTpjXXxJLVN/A1mbEtt6QxJOjfiCmWx4QND0aep91YWPx
Lpr5OIU9IYCiFk1THcscvnnqrNdeKQqCjtw1ysStuiAm2lz+mINAe0Sir2ni0uq7b4pkAC2SXkHx
mHjmZdl3eRvzzAJv54Q8M801glKci1UIS9BOzYC+UAQkY6lZqTbnDrj8rSymnQ95IpGrlOc12Boy
wqOKy+wqCET/WsuKv2YlAsKIqZnflvAk90Yg3NR25ZRFLelLCK/ajOY7vNIQG+pePbGw9RSRkSnn
Eg1/s19Ho4lYgaMyFWq1/0ILwcJRw77yJmSEDO+1dywJAAKotJvROAfJ2CHXxOWgfDtk7nzb1sG1
P2OlGPNeSOmmrDXHXaOCs3LW7T0H7DEMKu+n2eRu2DTKBMR7vOw4302WuPfkNCa9hpcBmMWmI+ld
+z6fc/vQaVqWeF0gyxANFIO16ED6V3hcGXe+8pvUsoN7xBAp85sXd2ZntiP3vDP4kThFdbC72Tqa
+cimCJ1dUe606UDz29IG8QWdD5Vw0lJmSV/DFTC2o0ILBxvVm244oKHcBd0Yux+K+XdvwP/lY5/a
bCwjUo/WTkx6n7qSGzfCsSGVpjw9wa1Bz4pJohFznvgdZBJUqjuVwocXLEam+X4m3rPmemNclhB4
t/1paSCFKO5kDU4cOHw68+b+wVBwh4iC097Mn2w+liGxO/3A9P57pg37scI8SVpHGZE3lcUuK9yA
wQT32mipLgs96bugh6zsXD0iDZsENf1hLFBCLsyrUuVZCOIeAZfPxd4banQv6OoqN7zsELRmjTvX
GUJ9MPbZSBEZeReV5oqQVI0WaYW4cXGDhN7QckBTCzMiVByVHPdNQSHzBOKGoItx1V7VtNnlVpMq
lnOQ5vS7mefJNMqoB41+WFbuRZD5YMNEH7ThP6DJ4CXP2K86t39AUPas67Urw+JD7PZVn9A6EykZ
s2uzbZ+LoL22yxrceRowKwKOOR5V4yaorEA+uiUsniwDp6ux6c7IurR2HWhpil4LM2MazhvW+hdk
5Dhcjj+FbcEu6AS4UlDxIhwdqNxNiOF7fW+2LB2Q7R09CBZX0FkayuanYXfymKlKRkGml4kyPfoN
jixLMwdlfLNNKDGOZV3GHNyCR1Py/q60VR43rcTBbpGGZ5A9pjdunWXPuePAxfvyuiV+GWajFzqI
ySNpNn5YTfm4r9Q0ARRQBT2JKtmWTVQU4xQzV+c4CI1V2AmlvtsjgpDVQ90112zy0lq8zrw7CySq
deDPDgy6hwBYBNzv0R27s5HPv2mVL6A9mfLKFhA6Go2dSYiT9m6DR05VX04TNXdASsRC62+90rWO
lqF+W76KRm8Wke7wgw+Nq7JHxaLR+/aH0QvtWOlZGxfEmBNzHPkuyOaDN7olCpQOdLbtebqciHil
k+7tSC+CsDTnGQcTT7RZqCc19yQIJyBsAfQrBeo7TjEolMhI5Q3PDYrj+hG+r5pTxKruXncxCapS
i48SCKpC151aUFoVHmIr3Jn6T0Sv7fcuoN4UV8zJomzMCLiiBFRkcZMbDECI0dnrmVAXc+HIc1Jx
BNeD4Sb5NE07Mjo8D7HCLnq/vQEEp2D6JwMi9Mwu8GTpzYPU8dB0B1Y9dzKo0mZkWWrrNBvCRvP7
X8Jj3cOsEzJHZk7tZyIkXtXEhlhNqGVuU0FjuTK6OKjnfl/xERrzrRwSvDKAMGuYnbadA04+PWvu
kNCxDtDJnMNSgNYdyR0/Kh1bWXgYjCoIzWBQNzraPstQIyVCHljS88gWw1gmRFfsepoMBTDGPDb3
KDvwQ1N0lhM2whoffM0vjkQX1VXl2c1TAz7+C9vn2XL/0l2AXpwr4VDtV0u6pdN9JIMXOSbA1V5h
tTEqcDngr8qXt74++aFGqUcirbSnO2VaI0E8Ls0fXg56nBCg5n6MXWlPz3pRahy3YYveFeD92TfN
FNVjXk3ZuWq9KeQGu261Lt/5jsJLV4hvvlfax8Aj00UPBDZ0LZupOWh4oCYViH7myKCBAK3KqOQR
obD+avHWT92yGFCBF5N51usTkGdFg/63XhSXZV3jnEGcKs6t2jhyp3F2vhrKC7MDSlIJD5y5tKi/
8TEw9ySneDJMnJS4t3D8e45nhUsK/8iGsmcAtPnV3tVbgGn6Ad0rSIoW58M4gKAM3fk7QFZFxFVt
2KHljd1vs3Z9dqbZebPzaDuco3drtI/gU8Zbg5S5dgsZ1vrBa5nJQ+oNDrjHZO55YcN98tjbyrit
W2SVQypN6NgTmU/QLzShGg1f3kA9vkV7zQ8BPSK0h7egCEByw0U8U9htcZF3uHIitx2ZGWdLbXPk
QITyMXvlNZe467shtstWXPRVmX1zxg7CnYGq9R1xRffMHV8dxVBMietVCFmoPstXE8+d+2Eomgcm
y3KIdLyW92Prg5I3dyH+pPpgOhdWo1+IwS5jJhX8IB5DxogEQKBCRIAqylkNscBg1C+DTMv2qgm0
PXiqzD5EDDOg5FvM3XnpGUFUNQSBmRy7IhZyrI/22JZ7zTKtCyevDTSkLMB/r8X/gNypl/+0M0/b
410LHzC5Y32O9UUUCtahS4PNbdLpTR9bnS/vXVZlV52n2H1raOyl71DGmQZDu7bNqj/LZA0AcyHA
oey0UEUtS0hSwwOdBV5fPAVuCarQzHFQyEfkec4bVl4poWonrCzBz2s0gR4tU9OvhklCWN4oWJsv
MBjoQjBbPTZ05MjHCQ00AiVvv/fTYMVZXRRGqAdwl0iIec6Peq7885bnOhZ6ERQYwbh5NyEsMyM0
kcgKcR2ewXlleFHbjw9Mr+rd6Av5q8WGO/bMtrvI0JV+UQZSIA9NJvFSmbN/tKfKLyJn8vofcAfd
Q19p8opTmwEFVHddkWQW08DSWAqxR5gMLaQRv5KWhQiFEv8aLTPjj1bY+iF3IT4I52bE0HuGl23K
in2faTvda3AML3XQsv1Ugykr7KBhOoeI49TTkGf+L2bVAx4KRnPfi378JlkzXdUkKxG58GYsY9dW
Dj0uWWzcZh0y6BrS2eDfr7r7orLpFCEBWh0XBIE8B/yYPBBEJk+l34OOM+8aM54qiMG6cGo42qPb
X6Mo7qWQ3hYQ+21YkbbI28DBOXV/YTJZ7HXut09gw0CYGDjZNUcA7eHlSJG60TxIA3tVBiYLvTgz
W71JnICym36iw0WdGfb32fKKW0dr6Le2FrYRqaydA1x3vv9aZjWkGMB0izi8RIQdmtTi51Wngj5q
UFERl1qPHFEwWdWlGRigHNTqqhyxBnWVqFFxLbXpKC5pCaLTcNBHnuhNU+vI0U1oLxcdysbjINm+
gDLvbwc4+xcy4P0PKWC9q5Fj1JDxLOquxx3cgZAmnGd7jEheWfdZa8wywq6F6DJ6JHW6r+xcg7ft
/Ra3TaZ5KBfA67j3bB4QWSHUr8pDWXc0tUFRikUKIEFhggClxTVYca2GCgXTvfzayrFEd5phV0iU
oPDM3bMmRxPHucs4Ma9qyDfRMWS48gsZI8VuVjuLGSUuLZ+BgRFaDmZnGneNxBnv0kZSz4sDaaBD
9TBaCIl/f11IWFLqH2s1Pgr6+iLJbqPHd11IqKVnZ25HaFgT4v1Gf6o4eN04p46hjXeFj0SjU9fW
ZWk59CzvkUv52vxSQ1ibR7oflRpAr6AdsKoxmNagMEBQ93ACEluWHzOHXPhtEwdTh9xGe/e1uVOj
XXoHTTTzL019q8pUpgm9HbKFKeiNolTux12xl5vkg5+rM6DBQZcMtKTQO41Hx8daUK05Ou07ThGy
+Tv0clxTmiVus6WEsGVmVXKqhlYUndcit0ivqHdW+t8cY4Na6cT6YCQAqqHbF00Pa6xaNWhmrik0
S/WgDze0+yk3YtGdueyGKHujhLZ83dVe+GBrqQ69q6BZsyX7JsesOcFVDwauzPr59eq/7aZPFtCM
Ar1sVHHN9W4TviJ5p2HCFrEiM1qIVzQvpD+NG/MwAWCwCAeoR9LG+ePXlk+u1ILSBH4C1PL+at/5
ttWaQW6gGZH/1A3E1iWq1LuvbZyAaGLXvTOyqiGzAi9aywBtzsKsClBoXCfTz+BSe0CSL2Ho1cIj
JkJ70YbZU8sGxDC4E13wyXwqE4K/SuouSPPDAMWWhNzKa1C7xHbsYJLj+cHdg3n7HwpX/+9DE4n4
+//g55eWKTyFC7n68e8X5QtvRftb/s/yz/71Zx//0d+v2C96J/mvX/Lima3/8sM/xOf/aT9+ls8f
fkioLKW66X8hm/hL9I18M5L/ape//E9/+Zdfb59yr9ivv/3x0vZULp+Wo6v8jz9/dXj92x9oj303
/cvn//nLy2eCf3f8RRXK4f/4qH/9/a9nIf/2h238FZ3KqJ5CkxQixeDk++Mv46/lN5b1VzB3o/v7
DaEOsBpOFoJkWfztD+evi+sHdgh922ipxhL+8RfR9suvNPuvaJdxXfgvNJUAOYK74Z8Dv/7HqfrH
mmAi/vz5fd/PR/yBAxw0BHZcIMzRqgUmqTVsUqei1jI8vhDgofNgmA+dKOLCLi4Ezw7v5uSEqY+n
7U9TAPPaALNjdGv8gVnpXiUGXoVu7+6ntoga6Mazunr4v5lZnbd+dPDsUzBj6xDiHrRItSjI+P7u
azPmRwDP5+Gs7sjMNsfJW+xkPxZmAgEyozlm14v3kvsu7s79p2w/JA7g1+PPzar81mSuIDZ57/ey
XqzLNxTAm2ZREdYREoQHmuhH8/hfw4c/D3m5x99dBWDZm20xwehCj4COm3gZqh23sLitKfcxKPjT
mA8dHpBM4qd1CFQM7oDHI3RdnNrvdoq6+eUgWmcP2gmo6qL5aO/O5sM4ZqDIaUSzccOemt8AqETT
XNgZQOH7cagB0tB87MGmCxwuSPSgbNcwpGW31HM/eum3QeJyRYMK+tQBsDBXmxVN7HhoZg34czUA
fIsuuHL5+P3rnbpCqn42stqpja+Y6kwYQf/bP7tvRGz8hto0BHk2exJOLNyHMa22ppmVU25BDTic
XqY4P4Lk1lRheax/QIgeqeqwuYTwwrORYJv+B3zpK5zR59GuNmkNLl+X+jA/7Nrn6dxMoD+dSCRs
0OgbglItdb5v0tWd8AU+ImVA3YFDA4PcardYHi+VQjswIpghHtB4V6fkXEursy3ytLcGkn/HSsvo
wLaBq2IhfoUIir98k3dHkJhGo4sWloZdH827RWIC/exXZlQeW/y/RXCig4p7e15ezLfoBU/9XZGM
e/NpfuBpvttEQX/ewKBYWCJR01zoiNaorqzOAL/mYCAyXlQXmYmd1Dd5Atm/Q3PZ3IKicptibNX1
vszBR5vLd3o3B/5kY3oWm/Q8S4HkhWJ9B8E9Fm1pGqxitz8tgdkEVy2aij8RZPEZr99hQEvG9GLi
ifkwoDEjAnoyoc/BHGlISMftdZMIPfzvaCU+W15F3ZXyeNd1sAyILJruwcqJVLl9+NozfEQEfjay
2raab9aoycKIoz131VNR6ZGQdWznYyKYFRnzf9dE/U+DiPTRbeaD7np1Np0WKQ+3hcEa2SewlYeF
eDW2CFxOj+pfRtbCNoU1NpmdYXuoed95FTAYCkixXwbotVtk+wP0SH09jW8Px4+HcpGmQpMLBPag
0rV+jrWBg7pWB4si4Xm6UHqT6AWBdsABsAWx/Ta737IyX1lcbQ8w6la0t2HRCbMbeW5DbdNJ1BNS
/XEN3uetdqXPt+HHAa43SjvY5uDBnGyfCADRBhAIW0RCpzzJ+0lcnWo1UWhzgfQz7Mo5Rn00J5tK
QKd2xnsTyzDfOQ7TKsZBvK0TUtVZ6JlodVQJv6agRH/DzvdR8WA+AX1Lf+Txpq/cWrTVZa9lFqoe
i3mcrYX6naO9vwEYGzJg7ZV3ttxNW3Hi8pFf7ZPV1U/UQqJowaQLIMw4xBKHgKF4kz9sHIHPN+DH
HbK69IPS7AIuYMhOtaeltb7f1dfsbLuP402B/KshrXwIEpfDUBuwxD2udq6rGaFttj/R2rezM8qQ
nM3Dvnns5BgiwRdmeZEgI3mrC68JO1HvMlt4aN6id1ZQXNqEPjSieATf8HmWWbsx1zYe4svX+eLr
rr0R0eu5zJfLamGT6sEAuuS2zP3/8YQGq3aCnAVaQAOYgbIYcubPqq1iscnkuGyXrwazcjvG3M7u
sMy9nfbP5m+oH+qgHSyT4SffL2wKKKiWcYCreHMjb3iHdYRVmhMgn4t3KKvfwr4t/OD/uE5r99Nn
up+jLPjWiLxsYCu1d9vNVSeejR8OSrDyQXUtetLNsAM82K7K4/EbolP00ehPDcqr14s3WB6N9S6I
eeynfLOndsMLBSsvlPt+O5sKX4CDw9xM6jNgd47D2ZBUUIUKNnNsJ+JxDBh8XGAoQgwFeuOPTncE
frUCTm0ZcJY64PptI/fgXSz0cAD8Qy1yy+eduo4BUgeFwtI86YI54qPFIrcBtZQZ6lOg4uxvDVj0
IX5uPmUhj/Tjf0lJ9xbVYGiglwI8HmHH+vonI7oABwwxnH33OGV9TMBt/rV/PbH9P5hYHbwBsPxg
yoMi7Pwn1r4QdytfuGVgNWfSmMQsShjw/HSyssTRx+R/MQQPG8CA8KD3qWGtoRystp5VhIZGboep
v5djuRHPnhyED/bGhaX/M4eBNVCv5L6PWQJSgJFXfbj+egwr7uw/lxr9aOi8W4K9daXCaElDiQ4E
hn/Re/EAf34eoAN0B4GfpEMjDVoHaAMB8NKIzdc+NiJ2Nh5dc2Ocp94l0KNwTKSudejuWKszDChB
YXEDXwPFQBA4hW4UCDBjapEdqh0DdOzajPHwut6kazgRCH4wvDrMBp7WEPyB4eUwz+fyWn3rfy3E
84viiH7vdsk2OfrJVX032FVokY2aAFx2mfPmbhh/Z/rr14t64lJbOGwNBO6Og8zFKqBAYyhgkwKf
bxvAyUK0HsCHKKDXygH70jRvrd2GuXXfdTZ3tFIS5obdEFfObxMEhW7sX6kiyWUyvkzJQjkAqkf9
cdMznggH4aQWEVMXDF2gq/roGQWExnS/wAGxL4BjZef1vr0BduOorsn50o8Tyojc5bF9+/UMn1rB
pU8PJL64AVDi+2h2yJQC2GkuQsu4VRqs63X8v7HgIjGyNMOa647bsZV80qG/sDDbjAcbPYcxuqW3
JCrfWgpX8c+SfIArhiLbQn38cSCQpeiZIzAQ/ay8taP2pr4x7meZ+OCNAnPJEgABUNKI0O8jgteY
HoNnB3DL3ahDAWirR/bUYXz3bbxVLohPZs9nHd8GtHn7Wd3k1sMILOLXM3vqNn0/Zm8VWeLG4wt9
bbHoWkgnKdvE27eQfPZS3X5YUojbMf7JgXkQpFu6FPFAWe0XD3Q6aDXBhdrPfVhaehjgtWYNzUbI
d/IkvjOz8qK1alHtr3ESJ1EkA3P2gTrXxjGVk5OYzhZX48lD8M7aynVquZ63YK8rQhwAdO9ZdoKO
hgTiLBEGWqud/2JF2zXv08sHgsiFXA145Lfw7N2bF5hU0y4CDHLJ2dPrPtUS+85HKlRHVbXZlqE7
OUyYeVOE0+FWPx4RIpvMMWajeOPmt/8/adfVIzfObH+RAOXwqtRxcvaLYI89yjnr19/D9u6OmsPb
3PXnh8UCBlxNqlgsVp06B2q7cbQ3wNZrE0bg3AXDGjgatf8oqvr7YkaYRgcZpjFTTblMXQ+JJvUw
S8a3F1ey8wlC90A3bjIPA1Q8HUN2JFjZo3ynlIdwzkrYS3bxNhPcPtqmprcsbotprcHte9d6yb8R
ltHRBSclJhnwe8APcZDjt751Bky0VS4vIDAq/QCfg6UT0BGIkgHmcL75QjVB/ieayPWMucoOdPDp
BpM1XqRsGtAP5S+XYwMrHTqzR+16qSZxKfYiAKnfJHS2gfnpMXW2iffdQ7hHud8VXeWXDoyvY5RO
8m36hY3iHGIScqmQDJQKYdxHV1TGRX6+5CYA6jiMye2N9zUpvI9QWOTHWlbKBTsqaEUUUFsiLJ3b
wbxGZ1QN0tcW51aNrzAwY9oS9hdo1E3zfdwBpRSpB/5zhnGgzgxTd87QREvbCogRKGvet6nmaHX1
u3F/1re/3ATWkJBrINkD5kf6OrZsYAonbbG2yvgx4WlmChgPB0I54T2yGYEdiBX09ECBL2rw1fNN
hOhYD1AWDNWmCHiM5oJw1s0woXrZLxmB/QSMQdEeAfeLaqpeCwDz9diyOLxpB9MeMdSY7bNhl0N8
+LIppl+Af4AoMIGN4EtXewH8W6t0MsdKGBed7EHzM1/wlCvhiSgrAsd2hbk265FjlmRqtNuvzVLx
JwUAKKwW7KS6GY7GYMeGnfjE+SNMrYU2jhu/6sze1s+lUjeYApAiSGiQZEml9SiVk40hSowiecso
ugkXg8YqHOArfpqjTtzUSEufiMTx8YyX3ASzOuQhP/qimwNA6wBCOSUHbo7M9tFPs9R5E0ZIh0Qy
7mnF2GXzfYapDEyKYlrzXRfCzSTdTnOxVayDOT3UwF73M+YVMDAedxzPYuTq6+WfumCri1uGhCyU
D/CFgb53all3M2XemALSy/IPjv9qo0/MOStLw1jX6mmsIJM6VzMxCTDM8KEOk8KOEXJPDCugrc3J
50EApdZel6bTd53cTD0q7rIlUmJp7nRoGDv6ga+0wHRdvA2AMERpQFSph49QdFOukOhtJA2Auaor
mPdGrr5PKgblF97h5FkjO7Da0MxIwzIj+evkp2gwFG+j6WZuuXmfHNHPvhfXI8Y97e6K169k7iz4
z3TCDASUDeW6lp4uSAJhN08qP8NErJiPf+KVChFfgugDUGVUDMjqoNYqAyb6oXltx1Cy2w5zVop6
rZsL771FIQNPWR1Ycj6tUSGgFAQp6vLTW1nxu84JGsJKDDUtCIDgmZdi3uK2u+/V7ViDxoaXWjDT
KbSvFXAGg3LjC4vo2CPQzQEKiaStb/iYm0djD5p+vuKpL7yU8v+xZiF7g6Af7mFqa4W0SNLCgrXB
73bdzfiL0Hpg0hNw60OPCaN7zhVCMvEvVwgy5r/tUZsrl20OoocwBp+6BRixicLEgOJca1yNaocX
bTkk4/dKnCBMMkZLarhpl1Y/1NAqRbsPkunp8u9hJXIKiOyBVUS/Hdt+fmhMcY7NkcS7uDiI0LAx
DWSTxocihw6e9uDHeZb1xr1sk7nna6NUXKgtwFuTCbf33yxagwhOGgI6JVPkNvdyYV3ba3tUZBgw
lG8FE54NrTe53eN4XdZ+DRoekrTOzR4qoh5nheQr0l95bZFcd6tYhN6TBnw1Lm2MKCsAmnoapv7s
2kkeihfjaQJ9iKs53dVwPWxiv+WgqJh3+No6laYkmLUVawnrBeXLLvhIRnCZk0cRniTZTj0C1/Un
nTCI6nz6EXWM5jZO0oUE3668yXXNLtXnGSwInG1lhfi1FerwJEbbyGMHbyUE2OU9JqcCTBajmdt4
6uwPz8J+2jRX/Y/oSdlxTLMSlLVpKsprGfiyhQA+O/jNLnldgAKf7OJm+ZEjLg6e4onSPT/5k9jn
E4UvyZAQmenLpckwhVjF2FdC5AzGhdbpBEwju+mTgY4V9AW34fv4UhlEVHCnHrhvW/aO/2Ofzocw
BIaJMpJoIzweZ90vy438nG/BfuQbuFYjjD8FT9EB03obnqIce8c/TVM1jUCxpECKYbqaJduQhGMr
Bxsjj/0/+rKfdqgQOMrp3Oky7JC3bAb+l/SQb2KoeUue9gsD881kLz0ge38ANiKqrrh3VMLYSsNy
BCtupIY0sKBDJemhnWIqMteeLq+OlZysjNAP9SoqhsQy0QccZMm1hts24nWYmJ/phHkHJTGqzNSZ
nKAD0rekso6r7RBGuzoBSY8mce4MnhXq+EVVrcTajJNvWuBREh7mRnQwasqxwuoTG8DToc8EtLSB
W/E8but5Ig9aj2dIhMcFCAn7K+lFkpzsBYrrwvfJQavYrlHoKBxw18yhDUZ3Hkch6wWCmr0iWuiK
IA+jLkctMwRdWbCffdR8yyfxw6ylB6tWrpdO2Vx2DuamrkxR92IeiDWEBuD5cfWcAZeThtvBmjl7
ykwn1wui9hSNSdnogcKx2wYJXYc54dKu/ApcBlAs693Ajg6YNVx0tEFiX/t5eYmsSixkPT63k7oL
1RZj4ImBNbaeujf3w820jUjnP7ofd2gT+BhA5VhkhuyVReoq7GWlF1DRIha1VyI+gaFsUbXrjdxi
1tNtUQtuvOFZWcBx48j9ga9SzXMh6kiKgwhx8Rg7XtXjoyx2/qguOyVK3ptR5RXYeT5EHcx4CdNl
1BHFSPRExliN13L0IB1IHVJCvuGBQknXvvPlnjiGVaqqlctVCEUfsshRwLRobUroy2aGF7S82MPz
IZo1dOkwzDGYf13C00+rgyx2igKk5MWSrW/58mbMWxdDK5hCRB8GUyfnYWgogXbE1Q/1w6Z0ukJz
RA0T06bpgNTUjYrvHI/lmaNuwH4CD1ylYX0kt4Hszd6wXFEcHNUloJjEA6NRPNwugr1UYNaz6z/K
V1fLpUKe1WihkJJq8mgS8qbewez3nSB0bgnVQcwfa24eL0dQpon2OFQgaFDFPWiAbyUtvLJi6T8x
nP5+/oKv85/Np6JiYVl1M4/YjaZovKgdnaEeOKygbN/9NEGFxCGRBpDgwXfnLN7mi7UcLchmuMJk
/Dcu1b/e8vAgTcScL2oH1NbmzRxiiAvNr8gAE9jY2kLFY/1mRRvIIGBeSlKQApygg+u3jiShF9Fj
MVHRH+RkAqOE/miWntkMvPyfOCL9rALaB7UBSKl8Rfyni2TOsojQSoqTZMaggdYXDmJ+K2/Ruwed
yuWTwQrla3uUK1jlJAcJcQW8jMGT6HeDhY28iXQTI1T7cEjcsuTlIMztxEQDkn3ooWIY+vzsg7Qx
XpqCpCAB+BJjQFvmY9RgjHF6u7w48uO/buanIerUN4aqT/0AQ0UQ+sPyJqu87WNe/Siq/LMWyvs6
NZmsIkYcy3Yl2P1ie3zuJ5eUHkn/BkXz5jkcwAKB0tm/6NQz4zaAD1DMQC4FTk/qJlanZqpPqRTB
zeA5PKt25HeAC2h7EWoP5uLyaoHM3tzaJHX1duWUzAEps2a77NZ8Fp8KZFe6c4uqxqZz1INwC3E7
N0Vj3Yv2mWM6JpfinRVc1j+BupHLOOl7WTodkuAuuEMlFOwYkNQlTVHZxWZ3G74EFrfmQLltIORd
rpAo0LmzE+xRwM7ALD+g0AEN5BL4eIsrOc4aSUFu9xlGqdyuzaAhGBSwKeuVPVuAU1rN6IT5rYUB
hG4pUmj8AVSUdndjxsl7WJuMsXnyLMfwEaTbzk8p5A7lUCWYnrI25enQJDFo68YiqiPg9MEhxksq
STZDH1aiTg9yABmiRCdXXwVZURjUVAlQNoRiz4E0XDMUHUjLteVdxqz4oxuQhiMCFSAXpT4kuJjA
DhljWiQ7GhJoT0AanQFlEzvVB3B25jt8l0z9/IsRNtaeri1TAakcxS7WJ9xV8hURAF5c8VdxE3rx
FQhf36GRNG1SH6I3/z0Kro1SISpHhWMoCDyqy8HIaKW2Ot5etsDKrtYWqEukU7Ws0AZ8uqF8U9G0
GkRQNYl3YQ16i2n2LhtjfT1ML2P4WT8JalPLwXhsELQ6jDWVcRfq4PGrZT8TcI0sRuhetsW6QAzQ
ZBgn7Zcvut25CtmlpIKnmAEoX7IPMeDqyJKfS7u9oUDQlQj5Gfjv+TErU10I2gwmNHtRnHgrQYcc
eK/9DPI0O3fB6stZE/POWFukYko9CgUI6GERhOnBBkyHAJmiwpc8E/SOCvbrPU8fixnG1iapa6rq
DC1PU5icouEIPQG7bKUNVJo9XYV8j/ZcacrODBK07/3LH5BZ7lhbpqKYkM+COJLFEqWnckuyKnCw
lij929JLeUeUbSenuJ6P5tYsd//i1mAd+fUPoO4qNQqWeMrxA6C8+Sw7qjf+sq4HO98BoWlngLWG
vsY5jmyTGOIEZ7yhfdG46MeoDxqy25IcOcGyz3vJllTOG4J5DJVPI9SZb/qhG9oERvTgNl4eAWsG
4dkOFDqce4G3GOp8ZJGl9z05ggkgszA0Ndp+MHhqQqwIhov2ny2jzoQSKrLWkuGFOqwdEHvdQb56
3wkzyJU+4npz2SmZmcTaGnUcJhH4Jl07jUqo+2BvbOPUJUV2Uirq7uubGECW7WWbvG2kzoGpgnZR
IuMhyvyiVHulRPWNe7EywyUGMmQk0pL6RXukSIxEk4nj/e56nVAroCQxkCKhMPZt/iH8vLwq9k6u
LFIXarHMlan/Pl0gfpO/oxvuDLZqp7LdHvGaueNXZSjhqd8PTjTB/1kldQGJ4A8QQdxLVrm8TpiM
8pZj1tvLgai6lAP6/rbyPfG4jQrmTbGyS524CK0CRSR2CZ1N87N/inyid1Vc97dESVflvOB5H5M6
eFFrpuJMthb0rn47CW4ecfAh7OAMIBVm6Agb1enrrlK+vi4UMYxgonN7L9hjL4O9eJXftXfdbbjX
ridn8haAniEWfJC31o433MZ8yxAk198/gFojBGANLRVwKiDY4KMWvgFJNxLeOwNPqBfBAYWnA671
Y3uTHMBLD0Ttdck5lzLzqwLwAIU5VQRKnvoJJVhd4578hNERbmbDEdCOOQJoWsCh9F28E1/Fd+lb
/8t4+Q36lLy28ZI7HgEAOytY/Q4qAlpd0Y2YsyQEAGA99zO3vorcatt49a7Yjy/cbiNJsr/kPSt7
VAysUWFI8gnrVjfVTnWUrbkjMHfxyMcqM2PfyhQV+/rcEMucjEpGllW5jZ48gMka7Pxp6F0OR8wj
szJE3fUZWIGrkzt16EEVeLEloCW+bIKzFrrblUHe4fdnCvonVXtsIF8s6rvLNpgtWYz//O2T9NBn
aomlHJ0yREwBRW/ZLdrQEJI/jRDKaOHdyjfg78fRyDETPvzJODXmzj7NU0Fdj4o0mwiAJH6Orxc3
PihbaJWn9rBNnfRY6ER6dC8fMBF0P3FSJ/aFsrJNBfekWszKQsJoR7vgrnkkrDup8w5SSRNWSVmB
l47zPigV1ZsiFA2kAwiz+k4C2/T01Es/Ln9PjlvSo6FWECzSQp4YrVCC6y83uxb6MV0JgebLhnhr
oWJIvEhiIxOGhEm8Ns3GzpXbQL+7bIP9hXQC9gWHIf5Qh6ydgg56HFiN/q33hiNYUQivG7InEKcS
Tdp/8WJibuCnSXq0KpwAOi4JvYS4r8CudsyQrZmuepM/VtfNfYOhWp5XsFcJ1CtuRUh4fZmoKvVo
LFC5JOFY8QH93yj3kvoX6h+VJpDgCLa6cIILO7VZWaWcUWzlv967nWveKaAJXwgZkw8hITf6Hj+W
j4Bv8jHwzO1dWSVutUoDGqmrNa3B9qLNf5+qKXiZeSM5PBOUZwpdWoQG8cxlgDhte53nTxy3ZJWv
MB/xzwej7rNoyEAlRe6z9Nnct5vupXXBmnHMfS6ej3nKVpao6yxUIsyHkPIVdBaAWPkQwWN4D9az
UwmrB3SnRfnqP+v9/ZX3ruxSBw/A7ElG7YoU6NSP7pbYI5jFAfpuduXwYZKX14nh23O30GcQCAO2
iHlCrU99UQ0OTVC7aL3ELufbMb0DKoY6hAwx3ks3JMDOHBo9eRypG8jIgxQnc5MHwqig+mh/xm/A
Dfi83JN9wldGqVuu0aI8tMhnFDfmRnLB7YIZ9uYldhYMNI1o+l6Zf5LRryxSd5sIjsC8lckHHNuN
Uf40QQ32P+4k2enVUa6TQlOgCnDyzWoHdYoZInwQDhc8NAyMu8J05aMMgTyOWfLLvySTq5VREUTW
tGnRyMpIfScGrS/Kx8VsS2RQwon2YKbnspGxfUZTLeiHE45F6jQQ3jXQcMNkB6AeaPocpdxFaNUB
KOcsv0wowNzxLgVysL+u8h+TCnUggqVqDFx8uMcbpblZzPwwJtO2qpK9JcdOa0qFL7Yjpw3AvhOs
T6tUtRwyBWJZtcTqB/RKMFsY2pJdQjDdBSc5XkWBDWeNXXR6uNcROQKXFkwdkVCvlkUh55J8Vgwr
OFB/Ik9ewvFgJa71k+NG5Ba4ZI86IFY3YcKXLHXwAzD5DE76PLjzd5Jg6K5eu/HiF/e52zwpnLST
40wKdWzkLM0IDRKcKentXg1tNb+6vDZmMF19ReqEhIaeaqevOJhPtbxLoAAuzJy6Fs8GdclqTSDp
Bjn8qJo7mfE2So2dAFBxeSW8vaIu2grSZklKPhKkVrzcnKGe937ZAm8d1AWLznSRCOT5AxE3uzG/
mWYKfvTHy0Z4vkbFDzFp52wh1RxFbbZKWfpB2Lt9IPhCfX/ZEmvD0OtCdRN/gGGgPn02GhIkG2AJ
jROnlI4leqWXLTDh7oiBaJSAy876Mr8eFEurF2Qx8z68l714j1GKh+SaIGssV/D/N2v0tN+4KHEp
kSfT2C7d6xiZXhlPb20e38na6IB6bh8Bil4B2yLI2n0MNXd/MBMe7kQhX4iOFqtF0wPsQ9gqYXD6
GU6p+cXjfF1jlqH8IPl67xS7PnYgMBjobv685OD3k0BlZDjBA2b4NYw+gDALsQyZtUrEqbYa9OQj
gAVrzUsxLuEQ6dpkz8s6mL7w+aEMKqImegPlQvKb86F3AmgizpnH+To8E1QQDSsNGmqklE5GESQ3
9sBrb2FhZF5ZPgT3OjClL5dtkiN/6UuQn7TKOoJqkSA0AZMBoLrAyI0vQQhG0iAAE1qujHYj8pqQ
zOxt/fGpQ6VAYub3x4e46ffyWsX3jXzxDd1Ip8UAAv+RxCzQYUYY/P3gZkDFkrKo6uES9RCzRZIq
oVapbKetcYWRIfgQbt+N5l7eU+YA6toeFc3BuRGEUg57/ezMZPi925bfMMbS2f2rtTFNW/u+QIHC
4b9wWB60tkxFeHnuhbojiC49jW8KDRQGAq9VwTNBhfisM4ooGXEOYtDvjvKDOFm8KMUK8OtVUAE+
aAJjSFQSpZwMoz+v4f0yIE0ktQrxFiKUsepM3wlXFW+8jGOYLhFiJhGauzMMt43eQVkJmrs6+oBW
fKeKD5edhEVXYKwWSVcK2wjCkNoEW+aV9poA5XQP6hevOEImyJ1cY3CUQ+RXW+lucYx91KCWvpjO
fMww0+7x0mNmpgo6GEK1Az1pnJLzMNB2vQRCCjw02o/2ub2OnOImukGlBnCL9/ax2uc37SHlhB7m
1bc2SsUe8B/P8YxiKdSpVWCDxRbD4NYRc+KJM47RixXpN5nQgDuvATxRU9JvjRA/Kt20u/wl2OFh
tXgqPCjy2OQl8ej8efQMv9zgynHTneRogLLw6RHIP0eH3PWyqejQlLlm6hDXsQf0f4Mg8PuygSBA
HHHCECu0A6Sjg3gC+E4wZp9/U8OKg9rKEIXm6Q16tRCv8yBC54p4uoIe2Lm8icxFYTTCxMgKiov0
bARksmohPAWe6jrXrqPgIc9fL5tg9rwsAFXRIkWehMNzvqAAzONjGuA7kXdjCNF4VNaRF4j4nxpX
SGfnR/iHExwiL0m96op3SpiRb2Wf8tdlECaIFSG4isNTgzmFMXi7vEKJ9Uxdr5DyRKErBjlNYKFx
w3tovEAI2fILjLBhbbtBQyqNth7kj3AeYlcbuRTH7CNpiEDRAuSloqBzvsVilgQDtNBJ5CV08kQU
EuDAzlb2ySGB8I53ecFMr1mZo+6SSSH0oCZcNA/vxPQZClVoLf24bIN9vIlAA8CeMmi2qE2tAqEM
Y4KO61zROWUbKRh+JnTWMcb6K9tYnN4sswcE3OE/BqkDnlVJZKTL6St2bgoR8p/lt/apCVwgZ6AH
bJe79haq6D8sBciMLb/ozt7VT/vUR+x0K0znFguWMJik6Zt+erVCXvAmh+1LFIPcBTqvqC+C4ebc
U4awQGjRcBgJYGF4jJzwDoSjjnCXbTHWsTEeL39F5prAGwlCOB10YjTWa4lLXatBlAbuKcE2IKOb
PSwt7/o/EV9+WdTKCvXl+gDgqlLGotQr5T16bHbTK4Eaynvxw7hR99rN4ifgaxq2wncTut7PpuKA
BLzeLWDdqrhkYsx4s/o11HcMorxbSgNrDiYLdE1VVWIWq99c3lieEeoIqn0a9yq4uVF5eEPUVqKf
l/993oejcjk0BQdAybGlcRe7qv7Qobg4SjxcM9uKaphg/AanFq1MEQwLJCxFWKmGqoF4oWS2OoRV
oUHpZKml87g/2fkSYdjH7AS4J+mhHz2RtQUKdKSgH2/DexWEgUjufcnRfUIWWCE888qmzNx0ZZJ6
f/a6URRYF2Jl/dwgdGTCazMT/uSJV5Jgu8Tn4qh7VpcnMQHbEuhWboCMd8t9gqYdlgcVSBuM2NBG
4h08xtpMhBAo76qQ3ZDpQWZ1MgexIqwO0A+878oUMG1QRUeTY4oLD8LMCFwEvowGKIY3MDdNra6z
hFAQeqzu7yuuwTQFaB16F2N3wN3/SZoLHR/wVKG+cxqFPY+UIFDQkBhhcfqVDiZ67QBd5RZDhgII
DUZMo18+b6zHp4kcCYkY2G8RnCk/EadurNIJ5v5GkkkY0AqeLa/zJEe25ZfAROPJkVs+Tw8JSFT4
PDNNbW0vVlPVJHhFKHYsbfS96ik/BNEuN+au0mxM4jyKx/Q924udzW3tkWVdsk2celXISJuiqvIZ
yyZkYBBOIjB4FVlTtB0LaJrw5rNZVYyztZKItLLXtgDlgkacQMrK5+4x9draDgEIduZ3EGHPj1hj
4PSGc/nrsnLgM7PUDQVaycpqSIYINen98qgc4r1xrf1Yfqi3J6YBJ+zt/K2/id3Aa965u8xo1aJp
A/oXkA2IREHtfNUQBZeLucIuL8bo1MpNBjHCPhcgq1A6YXIIhxpy8jhPPD4kRkha26X7N0obRhqU
gCPbgupyU300MiefYeHZzixQ+UxdCUoVDNjY5Ght9Y3sRI7yYl0vG8DXAWnDVwZDNsHP4NBurWMT
un9ptf2/lG+sS+XsJ1AndxJatY8Io7S6UT8SxYaM/aRt9fTWHG3dVfaFt8iHuZLsecvDuLKSZBMY
OhGvRVDBqfQ0VCrqXV1K+HQYkbkHbumN9KhTBEURYsnfI4+X+TMj/soenXY0sjEOxF4Q/0qhOz03
b2JxO1W8m4XpOIaI8QCQTEG0inLYHDQAWjMg2qvWYM/oqnQy70Ih/8SXyPNp4ktNHQwUukzm2NRN
sJfB4PlQPwWuCkRrYIPHZVNcEy0uZVc8ZXvegWRu48o27bUZvtu4IOIWaWEXDYbn5MBPAHgsak7k
YXvIyhTlnVUz9OVEmLzDD+XG3EDfxMEIAGaBAWjDLPe+5SU8nE9H53R6ZFQ5qhsAlbaYyRc0FOUe
LkdT3u5Rd8akaz24I/Dlqmm0YzFxdERPBVXvgCfTwFsLdVuMQlRpVgdLxlRs2kX5nmpCY19eDftu
WH0h6m6wTHyejhCBDf74HEGb7TZxI1d8gITy1nyJf0of1hXJTgGCems2vBPNdRDquWJpehMPAdZI
+HcIDBYg2BfCIoe6np9t1PvLy2VuKWIWmGVP3QQq2UjzCUIjZNw37mN3VJBR6Rz3YAfklQnKP4o5
GDRjQkCW73TI4Gbv0rY7NN7i5LfDNeh1/oVWGm9VlKPUsmBNQgKTigwpHHkC21+7u7xxjCITOiGf
G0e5SRsqetcDa2sPS1G8jG2hH00pCJ0oN8BVn1fRi1qXsifGes3laCJB4kusXNmmfCSdoQXZ5Vge
BufBCQw6Aa87VB7h9hJcLp0azxp1yejiUMXIk4k10FUe0Wd6yA5AO+5wh3fcYhY7JVwtjrpr+iI0
k3E4LU7yh92yGwo79MjLQnLGnwuYdnkhknn14PUJRVJIKEMU7Twdm6FTaCpkoFgOF69PnwsltEf9
pQBHd0Ng2v2PYVI5YYZ44NdP+GmTbPoq8R21Mc8bSJnbg/EjU59G7T7iAWd4JqijvQigKzBzfLfO
+GGOV8NyVfE6++xn0mrrqLMNtiAwEsiwoY0jqu+pOtlp0EebIKwfgla8nhLBV3NxM4umoy7lNtL0
rQKIYFTq982ovY9WfI1CBAfNwryRVr+KOv561E2RSOgiZcvwaq1xAOUDDQwYnBNeDYOd8a5sUXGg
yZYOgsJw1+VByG/qZKdLG8VXoCCK9/fOmj1Dg2o7aHo9Mvj6nj5CjeBfTPayI96nP1EhIaoNowh7
/Iwiuh5UY4umEKcgy9xUS7RQqIE27xeCzFCZQM1NRL6CUs23ZmqFm6EWmqu0q/t92YsiB/fFs0eF
HVMKxzYMyUcs3mthAkfJzyoB0rT/9QeBfLUuKt5ISW1qQ4FHkbjMm7zuXmRpmDy1BAeFgmqskqLo
FgMfcdnqiXv2SwCwiIg1Zm7VL9PmQYHuzEjKkr+hZbGX/lJ/Er4bcbv8CYk8KTKDdwu9JbCnU2tM
9UBrf793Jfs3mbhyJd13mG5HTnEl33PWRiILvbaVORquHhhyp+sLtpQUh4ZdGO2IrgIhTRdFQlMA
aWHvfzRJxXAI+FqVRl708lXnNjsinikA2iJcSWBGiP0/IM4Dagecs5IKdVCEkfPwXctTgfo6Vqhn
+1Jp3uLlHSqpf7SPKyvUESg0NdYNotIJVJMAfg2sCq9JVGMXEFzUP/mkmuRnf/lwqqWKCkTjwY1C
XRn5NIxCKZEz1+j34H7aiKG+BX/rLtF6z2jK+g9uQWllj7o+2kbQgp5QwOuy9qtvyl9mHXwUSc4J
JTIrlmAmFGwL4ISFUgvl/62eQr1pOR22wW0e08YZ8idJdeRfORF1vYeEg5Nt4xxglumXinfSXWI5
EJjVbOU59TsAGDjHnxWuVz+IrsRM8gLOdXJrxDEofHKpSW1gJxP/8qlgL9uE3gje7Fg+5aUpYCuN
Rnrk6Guj0XnMpZ8LmbypOCk+y21kKAyBWxwMpTB2fhqaFh9yIhVLCS3VTCzdCTQFST36YS+5c8Mr
FTA2Dyg/8LvBJBqEpyfUKncS+rKYCxKxG7c7khJT4k7gCCX8L7I7oYDo8jJusgDqXJxZpP20WzKz
IbX8tqhue6N/HWLxutbyx8vfi2eG2sfWyvVBJ7xEWvqtjB4nzbQj0H9eNsJ6YZ4thnjNavvGGUIj
EeFVaYCQCcsDnmR+5GYvWuND40dxkr3+33H/ZxYpPwx7eZ5Msq6selPFyg65nSueS1CRUpWHPmw1
uERJSEykH+HE7ecwnByLMJD/IFbgMFGxsSu1buo6bFvnEix47Klv92YCZfoOgPvkQCQGFTv9EW04
n4vcXF9979Mu5XtdQEDNxPc0AdRxhZ9v9McFNEN+B1QNb8abvY+fxigPTKK5NNMCxhZFsc3qMRB5
1OdMC7IJ5hvcn/jdVCi2Kn3Ugwq+UPaGbUahi16jw9kymbVlnzZoAJqeDyEw2n95uARC3zB0DA8Q
KDyQQ0i2uBx75NN/+UQre1Ty0ZWiJGck32nc9Dp5k7bRg+XMr8U1BM/urFsuMpK3PvL3qxMcoPRQ
NiHWRxiLwfB1cxJbepD90k9+8V7HnA9G+30gYFxJEYj/BbikhNfE4GUB7Ii02j/yE1bryWalFHOy
HjDvPxMGGjJNGT8KV/+OgIa3IsrJ+9oKa1XH58rC2W1j4JD7lnPzMiO5ooG6Ch0egOKoL7SEuVoL
NVYkKMUuL6ZdLaTHOVI5ZlhQJ6BxPu1QQWnQc12SU9gh6lDkKszjh8QnXcrFmwNffLT2CFFQMrOO
vFBBQuoXp1+Zpj6a2I1ogBDOJajhDAoSYRUK66NmjNk2NMHPtZ/FRbEcIdf0NyUpZM48CesBBco5
E2EEZRugLalLRYvUxkoSvEfFPVl4cUOmAetjdJi3XK4ApscQanAAZ8ByR+fFaTbqVQqOZ7Qph9M2
g282/0amrYg8ZAIWnRteUGF6EFqDBHkIcQ+6H6JVS9KMPYkpUetW2r6CHLQFKabLoYtnhYpc4wip
uJQoykpt4ejCR7Z8i5aBd4Ux8lAAYj/XQp2GGJhDTa9BPho8GeB8bjDSCManGPQW6W10TfrpqRs/
8HaQRfoEsxD0MPHERl5KnXNQ9NZyTmTwujkBHUsuG7ZeBdcQe3ZlQTHcXtFCe8qXq6yzjoUSuJf3
ln04V/apRCtN5K6dMY6OllY4uanuZ48V0tQd2EzQ9FGugwfJOCxo5EP2J7viPVGZPruyTp0PqTQC
VdJQYRTiwgY0yZFjjeM97DNoAuYIFm0oIX9pLglqHdUtzkUcgTTE8sM9iJ/Hd6Ijgjc3J4tkwSqh
8WmIoAIGjhpQkPNroqibvp5TnPh5n8aO4ZNA178SvvDpio//Y9U2z8xRn0+qa6gtEEnYZFdeK4NT
7wlOQACqWW1BShKih12MXnvgMbIwP9xqmdSHM0sFECUiC9vOy7UgYcze5MF3mMd+ZYJKl81FbaWo
QbUkmsAnoFZRuNUXo3XnduQVunirofI9I6mGUk6wmqnCQ3e80vqZ44WcxdDVJkgiC9GAJ40tz29L
/Iiqc5rziCV4vqdRgbJMF6vPie+pVyI4zoGLuXrvPmZQnPJRMbwFUeFSi8AVMJBaViGKB03+Hupg
A5k0Tu7Agmmu/ZuGcBnDMA450axr3NkDpnef527yKGmecpS2ppt8EJRtvetvFk/bt7JtXaEw4kER
zSuQnbm8zieLiOjs9xBPWmWBfVqKIRSsyAOrREBMj02/RznBz53BmRrbwIj/gN/TOYBQI6b6HaRw
X0MQbvBVtVhOCwJkiEZAFVFR6ApDIwJ7XCrk6EMSqBxLtzVlziOFZ4Ja7djJgpqSaSotL9CmfIos
5U8syKoG9JqEmEkn7lkM4jrNxPc1u8BdxO9Twn0Ts96miP4WpKQgTo7qz/knE3Qrr1VyuK2H3zMf
zZaI0SfQrMo4q2GGY/IpDBPyXKC5oKJ/BaLKErB04h7yh35nbvBQ2P6KHfF9fDdvJC/19dDmXaIk
OtFJ7toodQeMkaYacw2j4ITdEoooQsmQ7Xm5NNMZVmuj9tGylLbtRphRl9FLTRlAjZSzf8ygskrX
qe0LQ9mqgImDv4nKfZiEr5KUXteh8M5JehTGjq1fJNSOCUpLlKphh4gV6Jgo1h1zN6C+qvqFV97I
5Za3eayO8dkjiNq9xLC6RMhJL9XXXsXIMV7rax1FQXOHKeDMSXRf5RvlrZO6QqumlpJihlH0OGZb
g9gVqUAK38g8ROnzm9QsXMrZKqmLNByjUWwE8iDAAIbiA1i3XQ7Ni3I9FPv2lTAVFzgD0Kze5IcB
ldA/Ktx8OhBdsi6BC2t7kk3XhXq7FNk2bXnU3uxbdmWDumWVWO+XgJSfCCB8AEjKwwgzmK/St2Tf
bxVO4sBCpqy3VKEuWlVstXI4VUL17SjvVISUzA3cPHENSP+FbnmUMNzKJ1diHffVGaGfk5MUBprQ
YyvTqr3qTGPXWSaPpYCZm69DF+WgsxboQVMipoCZ/U71pq28I1i6Zs8H1TN9c22L8k0As//iuSfN
TJAVGI898MOtk0IMJnlIr7oUmtW4xT1z8esKkjC8tx4ruq1+AO2cmFoYFIMgw4YUyjfN4kaxDmJY
HnCYVfNYm6H8c5qWaOrJngZy8j5roVdJIN+M811RW7U9VLmfyCnn2cNylrVNyklTPWlR7cPSAPsf
wLI5dilYuvVx4Q0fsiaukO38c8PSbomxiCkaF6xu8EUHGn4iwD3jfnmV/AJyAiP0EV5CsO6ltwOm
sTY8Dh3eOsnfr9K/AhjFIJ9hXRtqN19qJw84GS/bAppUogKNZoVmWRpGM0oEDQkRBCkx/4G+/lJ5
l68/crt9zRc+TVAfC3hcNVoMLELQ7psucaa0Bs1t5EYZj1CMWTQFKf4/qyEX1Gq/ZCmBGABRdIkN
NLxzDy0c0U5eKq/6Lnky0M2pyImXvMVRX8hsBIw8kiqYlUqhHS6FZJtKCL7uptwryfLr8lZyF0hl
LEUumMguT+6Y3FZ+6OVOhB11QITozdv5/0j7suW4dSzbX6k476zmDDKiTz2QzFGZklKSJdkvDFmS
OYAgQIIDiK+/i67qPjKdoayu++IIWcNOTHvea7GIXOhwOe9iohfDtlHZt60l4Jet7QIPGhKdmyEJ
9v0mB+wOA68jL6O5WQKRz0ZKMEpcWOnZjf0gd6FWLIcZrmXMzQsY9zC2YmcAAIy9p4cZzWG4ngBe
bF6kkzyryzyApbi2CQrYJeTPOFB/GOcGRuKwNqqa7rXvKmTimvq7l01mlFPvBpXd7X+yVtA5mCii
2b9TmPc1syW1zNmNB7QRlHTsXfnG3Zzx1zFAmk9Ts0Kgkpbxf+QnOh9ELywi9wypkS5H1gPMC25c
FeiFqdfk2rw1X0uVwIHaXwZDOOudfpS6sI1c5iQU4wS/zT6YOvYfre3cmZLr1RDE9uuUzPykl4o2
53X5X2t1l1Bdo6yGwUGDwbzNTrjxm9i2flYPQRVySLNNta1VNLBkPDS3+stl6sWzytZHPwAG5+fP
sXi9fh8GWDmURWdk68C+GzJ+4dn8LKL8pmx98Py6JqCF/GX2UVJQ96QOSGfmGa3+Gk+GosKcsAxF
h8ikCffjEPpCQRtaWdy9Y7rG54nIdvbVf2S8QNQAnQE0599aSBvXKLI6x0dB31hM6bQmTJ4+fzln
Q9EPIhamZQL6ipfOk4vuhl9L9Dc5G4B/XhyXPeuDOx/kLOyKaoPerRQe6BzAVYnzhHksim2UO8C8
Iai6YDHPOuEf5S2sSlqrqrA8vI/5FDnITtvIfZzdcOdbeT0ehrui/zccxrMq98MqF9dTVYZjVgN0
QWWk9xkBag9Sone0x0joZHmXnPFL0ubvf7DVoKEegm7A9ahM0DAVlnpMR0xflybQbOjw/PlFOa9x
CCAWwGpH8DgWGkdQp0aeRM87aq0bHckCrA9q26F4heHF7uQojFlfNGJzlP3ba/xL6s9qzIc1ylrl
SGhBKrLzd/IubSIe89g5prcELLbtNeinfAAT/huZodk8fiZ5YT5FIKCCAui6ctft6gQoFskQORt3
zW8uvfOfWabPZC1eoaUAxghKmdlHVsmwazZ9rNYhwNvdmK76AH34ap9vAaZB56rWmqz8aM4IdMdL
1uy8OvjfQ16mKF2vHqqS4INUWLTEMD3d+et/A3R1XtBnC148T9X5KLsMONYO3ULAsogtCdwHVEN2
/hZ54EvLOtdPHYJM9H8u70918eEaFUqMUnLIm3sb9KHMkQGHwxmTJ77JMItKNs0D4o9cxKmdIKN0
38MDXl8cTL10pxYvdnSzvstafIxql7+JtUL0itFmwCX9G6RMl7Z4kb9KDYyfucVPzc6uGV5qv+6B
JG1HZlRhTPxz7TArtuV5usCudjFkCt9vmbK1nAYEXvPsSDgBhg+DoDfETmNPmDz6XNBZ//2jpIW7
1auy9OsQNxQNuQeC1hjAywZJt1JyPWftL6fIzmnZjwIXes9sWrfQc6eUHRr7MUU5Utlrc5zWvnsJ
FeiCKH/hXrk68yXvYT4ILfZmgbqE/16XJ0L/k17HD2taxqzSUbltDNjEuUgzIqYERA9aU+8DDEX6
s/XA9NQl5/HS4hY6DlMpM8wrIgPDvZtMEksX3SXuV49f6j44ZzI+Lm7hapTUcVCkn3cxTXdNjUFP
jHqDqVMWWJmdJRcu5DmXdL72mF3AKCsiZzyND6ql1O6YqRKezTzc7iTe1U/OvjnuSKPhznwqj5d2
8qwp/ihyoUZqs5zgTuD4ZsqUAXd/p2eYBLATzyDLPQCy1pc06KVVLrQJ68x6CoP52ZlNXDM0/4aX
YrizOmQu+Ie+hz7c5aW067aqGwPujJzrhkBo72bywxmLO7YTTNt8vxxOnE1nggsQsFiBi/L/sloJ
30JOIFj/5+G1cy/8nFEMN+6w6TYXE9GzbvpVSxLPmUEOYYeQj3YWm2imjTdqipspV8ZNAKYJkJM+
zspZf/e/NgkF+WrE3jzwlyPRcukEz7jEv0pfaE7CiOQiRGvVnEq9mQnDmlg90f3ccIQq7Iv35TJ4
3e+P/leZC+VJ7EZKX8wuqg9Yp+4h168CGIuWvAiq/PsF/UXSMjQtg6YLwwCr65L0lLugnGs2QeJs
yuu0j2fLgNryBaN3Jqj5VebCRQzsNLDYvKPpsQA+rAaRRxX1SAD8h+XjX6UtFGhQeGIq5h7XJj3k
nG4Kb7xAfnbGuP4qYqE6gZsRqmJe0Lg3bpq7eUwYeK4r64e1mk3rRX/o9yf/q7z5UD/ozrzyZNPO
8twNBha8MLLQJDD7gSCYMV+d/YzokF5fEnvuUoau61ig6A5IaC6eYUBZ6MoJl7KvgrUy3bg3rTh0
vyr6+H+2DcA2mEFNLWD9gWN5YRuoyXWP8UVEvZj9OhXXs7NSPwFvJX+0X0ECipG9S5jbZ8/wo8yF
cXCI7DmfH0LJIwCcAmlsjl2AwNeOiVoBVXUdJp8v8+x+fljlYj+LrA1HZ86AYZojcVgYcWPCyP67
oS9FvOfuy8e1LVWY6NG9NN+Xyr9T5p2BdO1UX7BD5xTJRxkLlcUAGcHZjH4xye9G3kQ0/Pr5dp1f
RGgHxHURSi87KOyma4omR8FAld8y4My7Uw3K7c3nQs6v4i8hi5fF86yRtIEQ2RtRU7Co7r79/0lY
3G2zUAHTDHeb8IeiBcvfJUzJS0tYXGTbGIW2Z2tZT942L+vdNFUXFN6lo1jcXCBQgf8X3BGYlWq2
rKt2wSCTtnMuXKmfWe+F4fcBVQ7bj24WeIkLQ4F2O+pUNnzEuQaGMmKstx6Ip/ipAeHOEINPWybd
k7P136ubmbvT2zgxeYT/uML1uHJWYkOSRsQwbav60hjnmW3GZwPGOYhaTbBqLvYAGOOeg+YKvF6A
51MHtiu91NF5RkH8ImLxbNVUqlKYCHuhKWJDN/vMDKNg8jEKd2FG+0z2FlE+eGfB1Ah2W3c5NIYG
t6n0Mz5DH6an8lbeTUfyVDkr50nd8427mwsu9TcRD0NCvyJrpufBLnkhvjpzrcD6h4OGjfEsUE3/
ataKQpsYTsLTyDCN0lGxqvgPT1XJ5w/w7Fo/illsq2hY03czc/ccBthBEpBEXmOa89174kfAMe/Y
YWYzG+8DYHr1kfVSPE9bfmGt587244dYqMuhUIClmKOtFjhMadhGI2/WGbW3qrAvLPicBwuASUwc
m4BQgze3UDmFq4N0mNV/uaPXc2p+fivAfdpjwhktFTlQ+cUFmWeX90HkQgnpfGq4Y2B5CuN5+Vy/
2paAfMqdC4MH81ktNQTw7gAKZ4P/GTiJv16ZVKquT+dAZOxAgZUZ0xUg3ucJ1qAC/pK9kiXqhiW5
+/wKzRfxM6mzbvjofxmN2eZzgcEo0wfhi2OaDhRVsnCVm+HenIdnPhd49mV8WObiBDtEYABvgCZw
yhcXcNkG36hhuCDk/D0hAPVDtRXO1zKSFIFVeURDirHtgdafXY3Xzam8nwtk6gd/k/f1+6VWkTMx
OSaWPshceOeVZQ2DO+s4vip346rYumKtt2HcruRhfKAmKK8v5QHm0/nt9D6IXNwZbqJ9uAbBU2R0
4ZpV/iHNgwuW6+x5zaDjgTnjOi97mejEq1TNeVrR7yfvdgR1IL1w8y+JWKzCDVuq+bxxw1jHZgkC
PE+ufXWhCn9+r/5ayOKmmxPoMosM77gGa5JAuMH6+POrfWYwY74Bf4lY3G1P2txM54V4NzP1J9s3
X8CfkcwoM3oz8ye5h+JVxGFyidL2rO74IHiho0IxDL4LQqFoKA6qv+qDr0AHShjKlTl5alN2YaGz
Rv/92v21zoV1GyevGLO5QOoO3UOQV6exhpvscJpYjviaVdn3amKr1gz65PMdXupiAoRozGU7GLWH
eUWK6FdtZWnWN5XbziSB1Xc7bwECPwQ/aiC2x0HDL4GqLW/MT2kuknoAJwGixjJ2Uw2wFn2FHg3T
7o0DHlu3R7DXXjCfZ6WgIRxpc0yd/6aqzJG3LLfROaScxoy5Yv1NVgT9hW6v5Rub1wIeOAttJp6H
voyF/8lR0e7kWICJvhyOvWZJ1l6Pll7938/no5SFCnQblgZmDSkpL7Yh3pnR2Ylr5Umd3X8uaXkF
l+tZ6AyAxCLg7iBJ2kZkFRUAkg8ZMbZpiEyT8reB2Fhvn4u8tIXzQX4wlWhjazolIdIUMvJJG9ni
mY6Pnws5dxs+7uDihofOxPxGQEhZsNjxUAUsLg3qn3tEtgXoWbhRyLMufSiUcJ3OySEiy49dF+4J
TaMwqJPRqi7YjkuS5u9/2LHSGFjhMEhKhb9RlOw7S2fRIL0XaqkLwejZ0/mwqoVOYoL0QT3Lqpi3
c8vqW2h4z+jBvXDDz56Pi52zbfQ0Qt3/uiTGekegXbkEJAWhq1ZbxZfS0+bp81uAMQf8nY8q9uf9
JuBH9QHkigTV4n4XAS88185xD2wENLE9WWwvfK+6E8Isn1zeNg9tmZU/DG0Y30xZpDccFGVl7Lmp
ylb56Ndvljvmz204xRUzVkpT/h5SWVtJy0aUCQqg6UQAfKMirtt8AjKZJ/PuvfNKwFbX2M0+aqTj
FRiQYWDvQotvlYeZAwgJWZpVxFwrHfoo47XRgw56akv4/I22q68W14O3LtN0fJF1oO1I1YVtxMQK
Nbnz2k7rG825YM8ZHUvvJSvDAv0mNTHaMWa8kN+r0AyyeLLHQiZB6nmrunIx3KWFytxYt/2k1hMq
clMkBcqRcTEphcZOP59u6CDLx1BmPdYE1iz/SvdGVkahKF0MDgrtXTdyhhsfjSCLpkFh7kf4Nj2m
JVKASoY63NmpPxYYcbZID1m6F0nRAro0Hm10Be00+OzoSgnAjq9NX4/gjyWwsiubZR0YL+BdtFeS
Uf5Aspy8t6rty5hlzDeiyTcaVJdTB5ZgoyqS93FRN0ylWVRkIjOQP+aZFXR3LrjZyjCLm7IFNOpO
8VECUAZJpKINo5YaKmfxlBEcJyjPUh/t8jSVxg2Q5ChUrcGUdT1OsgcSjYMxrxsgyDd+pLRS7Tbs
DYCGCYk0x21qjVKJZGKudL/N3VbVI0KrPs2uVC8yD5yEQd562GNVtmqVWmHVyih1MqF3RqjTm7Yf
dbEJHFm4O9OgPtJLRma9DUNnOcCeK0a+BRYurU+uxwLUnWsU35O5PhwmHammlEeZ2QKgv+LC/kFk
Xq38ynP5xhQhA+2kz/P6SJBFRBq4DewAk2pKj5N6ps3AmL2yjLANG8DtqkbfGmYw1FuA1RB9GqjL
jOzolyqw3wIuZQ3LAPZDq4vo2Fdu4tsW+J/2vfSHh8kG88QhF2PxhqinQfalNzwjZlLIk0PSka11
yyv3mBu15R/hmTQVEJyJMa1NS0F/Fu6rkQJih1SA8qmLqXypUo2CSi5VuOIAIPKvAiPsghXhkzEc
0sCYwByneuKuiV+6YmUaAQXkBxAtxigonIrcN/1Y0K0Iy9xLHJdLEklt8fIedRSO8Xs0EjVbp6Bk
WLtm79JVB+6sadsZTYqzpukgY1+MDvouaUjGB1foadhqQ8n8TWfO2L1r16A6QRePW9PY8ljVbzi6
+Z19VhO0D5mdC/62Ie0qa03IGARx6/eFiuBbDP21r7SeDg2hvhcxYWjAyAgxGVeyGkf7YZhcWW9z
keq4JB6j21H2GiAIgaodKIGpLiIozqa4NlhLRNQIy2x2NE0VjUVjVCy209SF0etS08D0P8+n/nEM
R8wy11XXTPe0ZZ62Vn3dhaRPJG3NdkWYH8D+h+gKjW1SIB/EV9nAjU6tjdIJ0OYbhzxvhwdraK0c
8zRTm0lgYgdDf1uiLZ0kXVqFJLKsVvB14wSGufNxv9VVNQ2ZCY7XYoQC2LDJEiXwWZtJdOnuc2V/
1koGFpJFYM1BUXdhufIAxBZgH8Z9Ag7xdLCJ2Hpltfakc8GB+a0P+adR+SBpNjof7DFhMBvIQcKD
2YPDr53uZ74VvUU/8N58Dl6teoVHPt5cLgKetZofBC9SRNwyHBvKEYIlRR5l3U1fPt/D8wKA1+Bh
Mh+cD/P3P6xMcVv1KoSuN4vnAW12ICi6EPOc9S+CvyTM3/8gIbAHSR0XEgb/uxtcefK9Zq+fL+L8
RfhLxMJdcqy21XUAEVKCxEFiGqt9JOzAyIV4e5nz+XkNQCoMYFKENsBH+XUpsKAgoekhRzMMtYSY
ey8xgTvQpAwthHT++vNlnd05oIwBIw3z/L63FOfYeU4VnnRNzXXd8E1eD8lo2hfiqF/FELR9AwXM
94AxB0AIJNIWz8jOCBcp7d9U7lt85RizLulKq0rjUudsXH2+qEWRbRY3k5l4IVxOF8xFS+jDNDeK
idXWd0/VqWU/K6tUMFLVEPAnoXtSnijaGby7MO1GY5dL7oMjDv9VnwbHn6YErfCDl25axaUxRgL2
ISyjnx/xv36BrJf/+G98/coFwECzvFt8+Y9j8dpyyX90/z3/2v/+2K+/9I8b8V7fd+37e3d8Ecuf
/OUX8ff/JT956V5++QJ1h6KbTv17O929y77qfgrJ3vn8k//uN//2/vOvPEzi/c8/Xjl0+fzXsoLX
f/zrW7u3P//w8Lz/6+Of/9f3rl8Yfi0G4vjL3+6K15fl77y/yO7PP4zA/rsHtxqlDnuGHHVc/Lnx
/Z/fIn/Hi0BU5Pig2JprBzXIw/M//7CsvyNmCiyQqKNTxPFC/A46seZveX8HUowDNi4wowAyyw3+
+J+PdvtPj/6fh4Kd+NfXf6t7dsuLupN//rGEFPR8ghkRTBE5HprPPQBp/Po4DaZ7s5pCujYkDw8G
po8HZl2hneTgtBLeiwP+jAr55wLjjIfC8aAtWv8hN2R2GKbxCO/f3dmkubUNA4A1Rf80NdqM/UAE
CWUnQL9NST01IBEfzavaDG4y7RvP5O3Dhp9ZBfCIFsoMgKDIzgPRBvV1G9uzbBb2eVPJvOnslRjN
FTwuGpvSArpkX6VbNdq3tV24+yyzNnmXBsdOMHfVwKlaYcDguTQHb9MN8GIEz/YeC/cY3bZjS1lh
IpWPFli7+kFto7mqUkx6tGBlLnLpJcQNr8KweDbKwkrMmqz0lA1HlqPdk0u6dXzvyszurYIFEZji
sqj0WX1T9K0XN4MZBwSuXImOgLj3DTvmgOHewLGM6nD4XtD2R+N1r7mDjn+vyt5c6T33cBcRakGR
ckXF3YQIJKisE3EyA+yewC6aAv7d5a58NoLhi/cc+ob/goBtC4cPFYwMDfCZPU/nuOOq6YPmELgC
/tZ3h/qYwy0qKzk2GMFfQ1f40Rw6H0affika55HnFJJLc132ulxnvns1ofCyYj23ojww4pC6UUqM
DWKaaUXdcYzzkWzCotjw2qNbIJA8KL/OErfmeRwMaPLVbOXLUMV91vAolBVNfGKuspTpKOBTsR5K
RmOnz5+6QBeJYMBjsZT/AlYn5P1sYMkr+uoaA8Eoew9nWOHjHOE/Wqtm7J5ydC0H4UTvnIPdsU2f
ijoqbO+qNzjoM43sxgnBtai8NLLEhJakcALDXpmBSxgRGRfg1AiMogHcMYYhRS5uPN0DlHEaMSyY
t0nY9geZ0i8StpLqFeLa4eCPhpk445MejX4ua/LIZC4IZyanTETPCSZUBCqEXeFGFUJt5INzMDpb
zbROndyKEHJFyu0w8FENYQykvCoeOueUav4VqEY68kRQIcZwZwzT29zqw9gxZAlgu66L3bBJLNb3
u4Khkzibp+/zwWR7z8PMXlj7MUgSQcfg6oMVNlbUWmy4KabWB2BDE9WVKG6lAvWsQdtVkYtuwwen
+ep35hpTB2Xi1SlJnHxwEpu16xyIJGtXa6QJfP4+2uwLNXjz2P3w8vwBUIO3DrfiKbXRk8Sycl10
HLdtMvmK1BV6wIIiZXvLYvVe582gVybHzHffM3PL7SqZxnBKOFdon+xUiCGqapQrp/V+FACovWpM
a+MR6xDglJPJ2qM30D0iIpfXbZuRXS1XmLK7SRHNbKbJOXBdfEXf37Gx/MdCWl9Sp/vm2wgFjLjE
tBCtnQe/rY6THxNn2o3DFXqkgYLl+X2Ul+5R2CjTdspDGDiFa9K3j2ntvgjX/CJF/QYCvCzqxUmW
w7borGfbFreyl1+yDqOLourquEp3VV1bcWlKAIVXEEyw220+fhmbcTuihIILOowxIoPV5JPDmCZD
1eIOhCezwiEVPjSXB++IdkfK/JMqaBPDHGyIXew6Ph06y0jjwuVXZsgqaCr7yQ49DzBt8k5qEA1b
df1KsinqeDw09WPLjNOovjWtXUeIvtbIzOw5sRJWg5bIYeAPc2wzBtMXiS2L3/G82hBtbd0Mr3B2
OHYIajYoaXixibnQOEU2xcHDze3gNQOAmBg3bQrW7dL+WgAy1cymcWXZZomTrLc6JLfAd6tju01X
ad9sVWVdsabcSup+G0Zxw1o/ySUAfNK23KBvIdLpiOwGLbst8eWDMsgQITGpyAbw3Jh9gv6J/Gk8
1L1aC2iMNa/E99bPD7ndAjVzIt9HBYw/mKd4BHl5bAfud7MdvxHiv3JWXpG2opHkCOGoT7NV7bUo
XZv20UdzgJH2105RizVvEDMWjvzamIRFTc/SVZbrFDN9/gu8J+cqo0OzbWUXJH650a7IHmxZ3xks
CFeaG1X80zJaaIHYVa6SEQ989MiKotsojbSS26l9VQAfZjBsTAv6ndrmmPzGjzVBnFHMmnFRXXHe
AZZNjcM94TAiZJLhgYa1jDKVw6ZmeSwmvbIGRqICOJRguhIMMNWYejSKKv9mj+5zZ1jtPae9inwO
RdIa+o2WE7RpS/P7QqX+xqxHY6uJy082HY2INymI1wFZvkMWY8/KisK1rHaZFGoXmBVbE6ymAjHE
Ta3hdgARNZlEkW2t0PmCI3tALfQWj8k50FTvtDc5tyzLtwzh90kEfZv00OyRUQ9IAbSesTJSx3ki
fnZoWl3sHUc2G9K5hzw1OmQ3AjOavZOHPKxJ4hWIGYY2LBCMi/HGFV0f0YDTb1lbVujyYNOxH4ST
FG4dxkD0G1ZZLaYbTzjOGnd4OFbVUG1JV+grqw8I8HfgA1tBSu8ymkE7oWv0ewcksMjl5nAnKlPv
mSm7VUZ8liABZuyL1L7uA9be1VZb46UaDzqUOz2m+nFKdRXrygyulWsEicwasZHVrYEM5G0xOm7U
ohaztfyyOfqsuOkGnt2WRRCTlFl3xIKWVaMGOHb5pgNungrd2Hcmsjzg91opEMYlbiXkDWsmHTc9
hi7HJs/3bYAu0KzIV45ZjAlprfZEZs9LAFUYuYqTW2n3qtZU4F4F/AbdU4gKHHMztG77aAqwVk1k
54rGTZQbdLt2BLP0lJZ+VBKGsR95AqthkgftVdt8qZG22rEGz1vWzlwvkJgSUuOa0yCFdUVSXzO6
ssnwYIzoJ2rFNS5qsEKi5aBT5D9BXgmrOFBkazpZrbtgtGMxHLrcAOxs1+MJIkFV90GegH/kvkWX
Xa7DbcmAlc8qA/b32m/kwc/MleHTbd47+GMEuUm3YEkQHK2g6Falhtsx8a+Yo1qPfrAKm9xaA6lr
gzX1kXDCnZerCGeGJpnMu/VUuWsIgEdD3se1PahoGqsW9pd8l3Z/KIU+Zrb1PRDwJkPxVtcNQFmG
tEpow/eWQtqr9Lp1bWICtxyAnlLbFXKu/RuSWjoacpEnaeBXEUK3IaI0b2J/7ouDn2MGHuiFOmC8
u9Vjj3YEnZb3yF52cWvDFem7Maalm8VhqtHmJskqK7JVb7XXlnAPbQNs6GEwv4vG+YFRtSoShKSR
71Y73NGHJh/gOgZj0qrhARWrrYumSNWqiKPxInKKfBOUMq4Nj0aTkTN0G5pehMTgNuvCO8zv3DMB
lMESdaBYGCzORmdv58HOcGvkykwTmUv5Rh27jnUJjAq3Lo+TRV7QymFEht2JOKDUAlXxN+1UkS5v
VP3O0v7U9sKPW0K+MIcfghLk5lkbgLZ5WveegI3xy1fSSBRrLPKgbfi6fLLQvg2SasEfK5CjRwx1
CGV4J0uO23ZqniYpUG5Ovb01ZS/krrF4HU2FH26KLn2pB3WvzG7XtI+2KF+LCh8GncYPCHduJJ9u
8Gq7ItuU1D0CDea2HGECaVaiV1WTKvYLKIhsG1JDxqGiaMVRA7CMxBMKH8Uq5+BVMdPyJMqbwWwe
NQk3fYWPWzfI+haFbaHXRG8to8NXLStj7U9DxDPolarbIEqE60XhLNPSPAmZjXGds0dR+vAPhsmG
kzjd+a53Kid8yCFcNy1YIo0WXGWW3juu3MPDKxIb4wW4NfgkFvqA9yIMVx6hP9JUAg0+pQcAjtox
25GxdSJbsxduYBYFyIOI4yaxgwK0bJCTztfJDfAfICx7nZqK7MTcsWAFD86k9G1BYfWZgeCkHUod
mw09wnOEaestY63kwSQNavHIW66tNvATmabOVTfARKesDZ46Z8hWMi1B9MqB8TOylUUEj8M6bA7U
NPuTxatjbuLUUuE+Vxn3d5Pj6aSXvfNMDb1hrH4qKi2OYz10t8JznviBUJ4+VcBtOAIvzMHYEr5M
xxRIEQhMCMt3+ZDXcVd3QGNmqk8m4qprFtZx6zXpKa3Tfh+yDi0f1AhPSLzKuKf1hDKAW6PCYjZJ
ixjglAU1/oE7jNi/8DajPb37fjpsvClD1dfuj8boXk/Q2cE0Nvft8F71gdyFFgo0eX87gqXp3kx1
/RDeqZa+oSWXXk80NL6QoHmwCe82ggZPWePzfWsr/MPK97qq0+2IivldZsM512An2XqsL+9+/t+Q
O0lQ6UhVDqaIXSDsO0VnJmHqbsPSEdcuAnMMheuDU+ntMIVPPmC+t1mq2THgwQ3R8jS44atkrR01
bPwqahMmUvubTKctQiJtfvVpYEUqK/trGy5vOwEtLsjDdOVNNgLUoj4IXw4xUVa1a/QwJo5cM6N9
5mPjH8cWVSJ7NJ4a2verchAINpxw2/PI8M1DWyM9bg1EJMIorfindwSSPChioJpeUbuEdfbU9QSM
qynvi02dyjsD1wg9YnjitCPOPTxeH4WyDdLZDu4o5oHcYSdzy12Vdf5QihVntFh3GbtGbUTdgqoL
I/Q9T5NmKsfk56/WtaiTsv9hN3kGO3bHUbHbmMRwdqZdH0UegrB39tYKtx92OHSS2q94dwUKgZW/
ln0+oMmwPgYlRmVoXd9OKDIOqPWcoDvruNFUrqcKjSQR0UwlJSXswSkeaaY2A5ggjmltwXlkbRqn
PJBvjahJZMhJxUDIlFd0sEBQzLAu84TNCBJDIpXh5IquqT+VcT/YbDMYvrMD+gvYHDLLuW5d88a0
7JtwTsF0iiOCmtobhtt3tPqKpVHjUHsjXdRSRSHqLdL+EwJbB7O81ZglQ2k9B6D93cgaGFtDGYSb
AE3i0Tix77Vo33jjXeUGnuIcrzISyFgOob7usItKFCmG27KbEGRsDxZjkFKue8fV+6nPhnU63VZZ
eDvYw3CVokC8BgrOlHft5ufRjxPgf5E0n5Kgad9qXYg1y2mIgr3FkqIDhqeVtsWmgAbQLlp2+86m
QJjC2v95jg6cAaYwolh6I9oxK1Q2bQmfB55w1htgrAyGYp215Pbnfwe+C/wmbZysULlxCKiZTRDS
IbEGyqIyFSopKm/ciClFGNVGhmJ27JWkXPtO/QM12yqutQ/kdQXqnpSpa1tX4QGEiq+oRI6JaTy0
3oMHDzzOmhBhCSgYV07WAHBlvq4SOMy7Dt65B277mJudRsk0qFaiD9TKF7rbjhUKe3AVZuQSld+P
bQHDOiEvxfL/x9x5LEluJFv7iTAGLbaJTKQsLVpsYF3d1dBa4+n/D0XOsAqZf+H2nc2l0cgFhWcE
IjxcHD+nfUaElBChiL+qiUw0GGvrIFTddRoF9TEc1MZWpMK4aovh4INx3jZKXe+1sWVSfUoN+iT9
STlSOolRTqeH0Fl0qxtLJ2DQKAdM32tvtMCN0K4214WlPOeZbxwmWEZLkM5EjHxII8/8OsTlrqo1
6XGwMkbxQaJknSZs3URrV1IjKtfG29U0smiV+CJc52Wo7t9cAkAjFAXcwvbqOn7Qk9+Fa5nwh/MR
JE07lUoSnUIKYxpF5dtCtb7kJWUzIW8e/GmQt4RC1C77RHOGzm+v6CqLpGQMSlhqneMdJH0vCOnr
2++HU6K6EwJtkyRfs56cJzAgXJDU5sHwLeFEc1TZJyO+DKGvjAKaRQfe9fmdGnNGmUTqLPTCMXfB
2lRlBLOzNT4KbScc6FZuMoDsV6EiOoFQh6def/CKtdkqyr5sTAYhy1GhDMQmJqL1Elf9AdZ+bS1r
pXWDC08IBxr1mAkPkQfVliFW7aFwm01rqNWuM2Oy7fxOcf3mKLrDr7pWxVPubUg8TDuPI/NaVLN8
W0uDgUqzd18XYrDVRv2B0fNk10+O1xyB3sXSvnLzn297zzn7AmOzchePxZSduSt31INbuehIPi1A
DoO5jvs+2LbJcO1Z0m9fNTNHnI6B2iTKThRSkZ8HL15hIpFlFdlVLMRbkSD6ThnHTZrKjslDu0GM
Jt1qSIdd01V9lDMpWWXBQLM0z8NNUCRbqYGPWwCssB0lpCy0Uh7tFkpUP6ytWxJoMpFsZzQB5YbJ
b6t+dkShj3RNqz3UVwBgBBbYAjF0NXv0DPderhgmd0f3qMhVvQ4Tdw/NJA9+VyQ/c3VvKteK7yLa
K5YI4+ZhRTkGDw9vd8GtpkhWxC9m0uc32QAzXuz1k9jncCzyGhhXrrR2mmlU+CYvQYCVf4ta9agN
WrrnBbRO8fg7LhVUqzXvaxHX3Y7cKzwChjTXxpBltpjVge3HbWqnXZfZMJy5ZMvKD8WNqxuvpxpT
yt5JGcRdTb3yTobnMxf62ze/HtfGphTjccsjk69TM4BOhwa6/fZB326MQFwddtG9WLrWdmjDeKuI
4ZMiUp/0yvToiX56K/EOrfPpkmmNdfIsOvZWQkBK3VXdj0F/A5yGc9A2d2kVgSYJ5Z1mpbyDrq6t
JXAHlMAiY9u5CFYrrRDC+e91FBOUcm0mfrPRYr1c6X4AwrjRNn4t+mhrSwqZbyCam8IMvfXbbUya
lndc74e1EKY7aoStDXc+LQEpeTGHPtpIcVNsgqjLv8jGwRUHyFLqKnzoXphw8Om5G/6jq/yQaqRj
+lCq9p2ufjO6vDrUPKSr3h9A3mkajp0DHvQK/qsxym3r5S/R2EpX5hQetzGlWIv6y+SPZOjMVjW5
/187KjQdfYG6azZvIYUQNt3WG9Dq7k3f5FBo1eFtIWYc+1su542kt9U3BPmop1oyeCYVXsUuzqRD
WAYUXmgaHAuBwlugiv5Dwfnn+GX5oe+8dC+wkyhhl9l1LcQFWCVeCkER9n04msfEiCVjFZc6VJ8d
6aGryb+1NOmvitTsrjKri50xaRsbxG2zi7xGsSmRbePSiG4EfMW9kJdXEaXGtlQ6hKinDJ/03g5L
Ud5xjPg+QfXFjar+0dq7k8/yVOm2yNYQRrrXvoEzoSBzEzBtfoCb516JKFNNwUuv6t9I1JsjNX9l
LeZ+u8m6obzDJexdT25u/e7RyxXxmZKZzkXnBmlx567iKhx+Rt0rUBZ5HRS5eJvq0krwLOE5ysNx
BZpIzO79QaH6rjXuLhbz714Hcb7Q9rdyCM9Lq1NgrpJxPLw9olJWbEMp8K+CF8Vq0uuxMgl1DCFm
rr9IDqlIdcZq8tB2VSF1YkrxB0shMkC7BTCIO3zPe9F2tbzc+i71f10aYkcKrHg9Fl16nZSbSCqk
k6alv0BmSI5rRJSQfNdc1cwMv91NxciDreHHTpz0fKlK4aNDAqO3MPCrpf9clvI6Eq6yQMrvaiF/
TIzQAzvViXtxyI1VHkkY6bQksfNayai1U1wOMv+YqkG5q6vm5i3wHEKrOtJAIRIYifN04XtVp9cZ
NeX12zFPUQM/WVPwKKhhuRc86qumkD+H5kjTxXPrfRCFO0hdip9hzLMOpPBEjd99Avx2jYNL7oWM
5E0RjPWgRO5Xiu9U9GMGKNtSvxaq7i6lJpVQ3j+OY//T7yxhH4gW6bCUWTd4VeINT6ZUW0jakXe3
XEEs7+8qTaWAaeojkXNt3IU5I6dGpl+3ypfWKus7N4t+eR3tmUpCtfItxJAA9j1pBcYoANy+1VBr
Id1bgdVuhS61yI8lY9sk+dqIRurGotJuDDe9T6zuJGha4iRNfyO15NFu4X15c811kVMzUbzk5FH4
W+Va5fElN4VsVFeCzPxrAnNh2fbBjVqo/W3fJ922ENJhk4TGSlYAXdFPaKmLhxCDM49pF3l4ePtl
ueapz1ZXPXidd+tR1DwGoUbmF23UpvPst1AJTY1trFreVe2o01lRv9N7O/XVaB3jPKfL5A/HCGDQ
ajTy/DZpo0OsK8ltB7pvXcPilhZqvM3Uob+tg5xAW6PzkhQFOCBZDHhI8y1l5atkrH9F+mis3uKt
LtM3hgC8KU2Uzs4CUtcqPZLpKU4scC7byt3CrBitOvfYgGVy0GUzbK0TR7qAA2z8kgUYJ/bzndk9
62KO7JlhycDIqszpYkvbVUZG0UTbeMM2LqTy9Ba8MwunOb25CY3O22raMK5lNzmWla+QFVa/lWyU
d41q3AdqWUCFEQxrNdDabR8EduqW7tGQxU0XNKYjURS0a6V6qsAirXEftEGnGE2QMn9Nl9Kl3KB7
27cYniaeSAUlb8bTgFrxvgz91tYEMHytpD0r5MvrPqnLXaN9p5qjPWVTb6KMqKvJrVHsW5KhbSx5
DFsS7DWm1++tJGquVLFQbW26BFXUPpDtK3up6O7UbLgTYiv/BkL1QWz9eNUVhrwLwiDb8Nb7uyYs
gaBKX99CXL+mINsO10reFnYma1yXKRrOutA9pjbHRtGL+i+kxQegxYem/UTL8g6tS58LqRwVUMAk
ySOSRHxs2o+epatRaxobadR2fS/1tyVtA00P7nx90NZvsainWDcRGMV10qkEANOD3E5BzNtvFKc0
TRZKb9vTv6IaqRz0EXhjndx3tKX+HBjymCX8Ocd6fMCI/H+xI/8XESHADz5BhDQvH7Eg/Nt/Y0EM
9V+SAuBjkl9DUwnR1H+wIOq/LMb2VR0wBi6NyYn/oEFk5V8yYCO0QlCAARKi8T/8Gw0iWf8yZcD1
FggSETiS8idokOnc/HOuTCBTCsKqBjVIbDCDOEObd33fFa0VRE6am8RWNLDFfGM2X95txgW0xkeo
xrmVGUDLFDPJ8qMwcnrhQGhBblDH0LDef25lNh/3txkLJldNZ0nSfHjHbUoRNHEROfJgu1vLic2V
HK7kx9HunytAh0BZlgkmgOXMdxBbJlg3jWL42VQl1XIp0oIqckrfuPVTJNTKYvP5wj5C9d/W9cHE
9BPeIQPlRsIVBWXkKBVILornoYByemfBF91tEvFB1RemA5bWNJ2a9wa7IE3h4MagD3xBplvRLAmb
TgdrdvA+rGk6Mu9MADXwjUrDBK2U6F63uyf3oPjMUaaOcO2d3IeONlxrJ6d0px3Qa9+p16m2gLic
DXGeb+wMCjVAS6+mHd+u2PCc3/owuqbpKjpM7O2DI22EbuNvlngjZ5zjf1uVufeTuBPgpdnuJnXT
FBN1gsOsvUZbbeVv63UKj6PNtLGjbUxh7zrdV+otX4StuetelsBTF64j483qRJ07MUrNlQxbUNBi
S0ziFGJyyoP2ScxFKBayjZX/GWby77Vq02inrMoyXBQfP3OiGGnlMs7i+MZOao6Z9SPMFq79xdW8
MzFzLmykz3RbjXMRKcLVCv2L32GUnMwlUo2L1/CdIeXjWqw2M8pB4bsljf69LJN1U0i70QTnLBDo
CQq4eW9pNvziTXxnc3b1ezIA15oWF1HISrvbGPqTz53LkoXZadTCSkykiFUNFSp0wfc42P13BmY3
3XXLAVASS2j7LwJT0voi/ft0Tc98CUPtBgrvPLNzYG6QETp5Kue5d/RDc92gIDhx6qLTZl0Z0Upf
Mbl/rTGuCq/RH2GC/z7f70zPAO9aWnejMmK6LGp3A23EOi3b70PIjMrnu3jZV8EjNrE9TMrrs++U
pLooqOUQOZYAr0Qk2Nn42MqZnVjRtht/yvEvRRFsKb61WCaDWSuPgQehiDZmOm4XfstF5/3ut8w+
qZkk/cDQduRIxVo98KBvBNsDEImQh/eHeoL/3uJ/Fj5z0sbUXFIFjKlVaVtmudaAK8DwtfAYTPt3
foj+MTP7kq3RW0Jesb81CbApMpeSqOsoX1IeunTdJq5lkKIi8zzzQH4AJ5pLQ8d166rbkH6priYL
DvGSn3pvYvZ1wKbphpZjwq92sgqiL2mPxdSBcWXQGq7dZ0tSaZf27r3F2Seq2wAZjZpPZBkvDMSt
1PIuEBdWdemSw/7J8AWD2QpENx+9b1doclV1fB+xBbbhl8E+9tWejkG1puH/aPngXD8/5pcelvcW
Z74XbUXPK1GZdCJBpPBw9GF3L8m+4wVCmYtH4t3KZjfby2o3UTzsxGaxz3Rgcqj+fr6Uix/onYnZ
kRgzE2GqiA/kgnjwImPlVd9qzvd/Z2V2DDy/ASrlcvDCkEYM0IOh+DZSYf3cyoxQ8c0hwCEkT8Lw
U0o8v0Iys4JRI6cU54xyR5y6EwsRsGp2q+UPQR1sx3RcyWCUwXrcZW6wMNtyvpVEMdIUuAE6p2c1
OxX0MrIQ6HlCP35E4G2oBgo3XXsXKxoFlc+XetkWESI6WiJDiLOpJjxFrgGzTBzPx7Vn/UpRH3MU
JD+3cn7+WBG0ogZitMyzWrPPlpZ5YAp9kdDrooUiwSlE3+DPtA6nj4aR6a8Gky101efXFxG0IImr
xAG0v271V9oyhRltP1/JuedTIWNRNf7/JBBMT3/0EbAviwxk+6njAWli5DwGZ1hv6FmvNdm8slr9
u6kar5/bvPSNdPjKVQUlX1GdL8wF1hbmWpA6udQQGVL4Hu4CaoWfWzn3Raqok+8zrsEmSvrsJBTZ
kCqqGKVOm2nflE58aoBia6H0kJfiApHDpePwztRcv1coh8ANtJhN1ABiZcBALG+BE+1CMKOqvH3Q
58DGo4vztKApVZw3tVwneta+QlaG1tk6eQJEOSmUZpN4trAehVXy5fNdvPCtMDv9wRCfSuXj4/lI
e9CGhhDlDiqtdhJmdkw5VlnkP5iO2cdQAv1F0M7UIaASUebzlmM33Vm1Sx258e+zGgAgTTOtZwoy
f3b1H3+8pg/GZnELcy9VWXhtSpNpFK5SIj8nln3XGXxpiQzowvZhyrQIH9CLgCbl4/Y1dR9rZtPT
cjFe9GHrj3u5XTgZSyZm3lWMgjwbQ0yEgbBRouYu0UCYMZvw+abNFJbf3NGHpUy/4135AVKzMlaL
MXV00UcRKKm+ZyJQ9DyASEeHjT9Q7mtZeBYDybG65uuC9fP4eTog/2zk7DkmNmsQqRlSx4Urusug
SSiCTTb8yIJrMaYvX3/TqQdUJaJB3uvnti/c7g+mZy6yy7uY14qzqQELb82VKTYLe3vBVUEcQa5P
LUw11TkRTNVrKHEoIqdfpxw/zfJIL83YO3T61p+v5eI9e2dJ/vgRmzTwslHFEgxSV4aQO6iCv3pa
cNt1+lWqNwu53oXXBQ11A+55iyFgHsuZOVnKXErrfDUfYgpd7BxvjPaulV1VFkJEmQcCRAUt/fki
L30wCrOmrkPcZinzS1fS3aQVitW0a3/6uXcatXz3uYlLX4xhRWWivBMNZhA/LswcAtnXXUyoibSr
6bIFExSXQercWAh1L5RoVdjSqHczR0hAMx9qJXkfw1xh6LDaAJkDpT7aCGQdLMQSy8opbsVVuSg4
cdmoTt8EEIA2kch+XB8ARqgHNC6W+x3+X/PQ75NDiEBWdIoetWQtowm8yIQ9+cL5GzDV9qBmFA0V
EY+PNq0k0LzczTKnXBs/wQiqT9Rto+0kJVina+t1Wcfk0lekvcD5xKRy9hUNENWWAtWCI8iA/bLQ
3euVK9uCODzWi4xqF4wRhZDz6cxCy2fLU2EfEZusyBxaH2h8+SGt7eKbr44bK2vDhfN5KVyA/B59
IrAgnNF5jBX6rmyAY8yogsE3PGnGjTsBHuzxoO6rdXitbIT9EunkhZeI1iZHRqQHQ2w3e+xaS/aG
sc9zp5LFdWN0K8g27chfJBW/tJMkElMxgO6eOr8RbpkrHrDd6aD4t4rMKB+aN9m2+6aqG/EmeMzW
xQOA6gRUzIJnuWR56kcpusKWwgrw8YhWYtM2bSFmjlHCBpNB4DnW0M2Eqy7Nt597mAubacosEYS2
DkJ0vpkS0616ayjgPpkUAU20Ykh11aB09edm4MqRicL5dMxYf1yR4PdC0Rkl36zNtop/pNqyQszt
v7Qyeex3sQNTfI2OOkjplHX8Mhj5RtZMBjzihcDuwufBW/2zmJnXymSmXcoCM1JtZ9pdzoRc3Zx0
dam3fP5tNMPkTYN6gowa+ruPyynziJFdpvKcXm7XWgm930vV9ZvPv8z5K6aRL4vmxIXOcPvcyCCU
td77JBWyxNOZPpWwK31u4dIy3luYBQOyPxDQK0PuCAibyMwQmUJ3TBgj+dzM+WPC8UWZSpZNEOv6
mZo38zyhzGBU6eTrBhEJcTM5I3MPEnjFYN5GPVZL3u/sKcEiSbPF1AAP2FnYPQxaVxUJB2HSGRMY
qdJXzTa5ylHiSAA4T5L2i1SjZ7GOyWUllSaFIafFwX88FH7pa5YrYXM4yAhliBEA2hXYyZfhl8jk
3ZVkK0hKphQXb4EQLlXVZ6oHhOeTedriZBqazHDt7EyGlZDLnteXjnoFBNGptr7TIlFNqQWO08XF
nm/wR2uzo+ONXEPF00iuHetnskPA1Y4ISPIfkybIsiLI2UmdLW7mpTwjSsdcDTInxde6wzYSCR7r
hWD1/M2cWZl5qSC35KTV5OldMe/S2+DYvTJJewsG0pad5paJsmCxVD/jJ/3ru0ncDg2yCp2/z54U
gJjBdHRAvG0i5K9p8tPgpBMTHyeacXShvoDJtH4zdbV270vn86t5YV+nd5o2vGGgEjV/ZOIgjgXN
ClPQSuPOH3pgbhM0tv7Ttwz0BdqQXErsUMCYrbHLIP6A/Ld2qpr2rTLABGEAsbHrJjX3f7wi9pRa
BaKuUInM456y9wrGzKzSiZnxN/JxPVg/Naqbn1uZMc28fTVuOj+b+hJIlHkI0vtWF0JoWDt6Vx0K
H3o+Uctoghitv6787gSj3YsRCOmqyWBKGF1RXstmTTSUFnvDdJeS87O34i0x+M/P0SYs1Lv3NTbL
UU/7onc0+WefCTRk2j9i6v33ghUEZMG+EMbOgnNRG+uxL4PaKb1sb6bdvmiXKJAuHEbeU10EREhM
rsyxKKVcl00TK6WjiflWcI17iAe/UCtaOPPTYfuQZrBX781MQcS7vep7uQwaUS4ZqMpu3Ly+UaX0
0DN4NHaeA4XK/edHZcnc7OybQ9brWR7WjmZVBRBf5SYWK1SFqow5INFbF17w5X9h0eCWUXGHemme
m0pFmjJNG9VOX8Sbxg0PceE5Vhuu9BbSyvRPi/vTdvLQaqJMcdKahylWwBxgkKulI2jyrhx/ZSoC
Ccaw+XxNF8/GOyuz96YdawEiSc6G1RYUe6rTSIxapu1C4HAWQM4WM3tnukiHLTfreqfrb4ROW/Xw
SOZ9P4FmF+7TeTntzZQCDTJxkXreqGhHmDhTvXTCfUtyzZSTI6OVFx6KhTVd3rr/GLJmvsFqqqbI
NY1rVaLoWjQrjcBVEhcez+n+n90qjpxMzUAGuzc75rnYjTqxLFby7OAH5ckESgoH5E2kVZDzMIyr
uo6mLJFPX3TEJC6USGAaIyWcVv/uNruBGPtchdIRt70jbqg0rZlj2Pe2sKUH5EgL1ZiZusNffvC9
vZn30MOsAfzLZ+tspsOeGUS/Vg/yJn3Qt5ozSR+Y6/5gwC1ip/fdTf59mV/+4sl5/xNmWx0itRg3
cB44NOo0SDphmeRW2Lq/b7XvccKkmNmdhqxduIIXwng4Pd9t9SzAVZJKMIOCpacn82AdmWBewwaz
HtHxypBLX9YmvHRy3xucvzmBmaugrEtnlJ/16FqPQnvIF5zlpVVZxO0a2m8KBfq5/yqDtuvlKO4d
CK9OxXXq+E4UruHe20C0sy6fYltbAqZcWBcmTctkIo4XdV7oqic8A5QEvVMIt149rCNIEoxgKUmd
jsHsRr63Mr/3sRd0ZtnltSN3Lxqj+fB/rAd1XHviqwvE+3P/fMFxkuJJokr5R6QgOvtUuaL6ZTh4
teP7T3J5G46SUzHD3zZLKmGX9g6qZzgLIXo/By6FfphLZjh9Lu/K1ASYJKiOwBn8+XIuZVOsB3QU
3oyQVZxd86KNY2Y8CHeQw73Oi34b1qa41ujOw5Nr1zmarUO36/PxRWoSyGxUa+dm/cPCr7jgVD/8
itlNh4zMdCeGQSfed8+qLQRO/hAdi6f2SOFcsFXkhhUUGEvtmrnBFL6ehafjkncl4pPAOVucVWte
v0/H3goNk1BiUpdGkW2rvTBKZofXnp2s82JREXhyIfMzy1uoUZs0SBXeLus7b275iZpK1hQsobKi
CZTTYYMVxS9x/kNMPcLrRXmIi+fpncXpn7+zKApe1GgyFktSWV3auoeKQoFS2uHvZnC0g3Vg0mOn
LQXs54gMJqver3R2wFrVDXSwkaTr22HjvECXgsb7uPkfiDpP7/vZnpLiwf3HQN9ZtZTmoJUFOqkK
xG4g3fofg95iLJMDKCCycpV6gQb4Ix7u2hHeUS1ZCnUubjFzGBMKj0xz/kQzLNt1Y0jAnbTWTqck
LaiBo2rFUkR1yeFN8x7/tjPbUr0XZBPC0emw5ifZ9nZjsDJQe1FvA8ovwW3/I1vn23i7hE4+T74U
STVJAgl8GDmZXxLRiyOtr2pmRYYGRvNm1wrS44InON9Dtg5mTIqOTLKQhXw8pr3b5a2bUSVA1x05
KcbdymYVgyKMX7ghk8ySCBWCt1MXspeLdlGnAEQ2qaTNy8OlXlXKEOnQMGfPYwHbYAb9zBIc+cIb
PLG2TrgGKt2McMxqV73eeBLNmGyq2yoP6V5zokOgrqwfCJKJTm3Lu/9NcAG6SDFI3jVLMc/aMa1S
eojnGtRd4i8ZvrMzBFg3FgrS59s39XQpR6hQl6LNMssnIDAEWZhLtcOUNSSEInRuwW9IERaO/vkJ
BMQDmBeMEN0CTsrH05E1pRKE2dBws5IfQ1Udpahe0hI/f+E/2ph+wztHGVBVaQu1hQAkkRsI8KwU
jIYR2IU23OfW6+fnfWlB076+Myb2LuJeTdQ4lk+lr/D6b21ZxUuP/HSsPnrGj0uaOQy3Eaog94IC
HxzedmgMN077LK9ydNiXcCCXFjRFE+hT8JnPThtF8bIytaJ1mny0O6A0aOV8vmUXQpa/Apa/TZzF
e0Ycqd6ACThYdsYufQAAB7vGWnYom+aOvuAZLq2Ikh6NPmiUkBCdeaSys1rwo2XrhLX1pJvDSWRk
eGFJ5x59Kl9QNbQkqLEpkH48BoMv6mXDJL7jn9RDlUKns4E6NNhJO/PWhcLTtOH36FBieAJHe7v0
zS5dXmqyE7EwvfczESAzC+FbNFmh3MPYNfg7iAl3ruQufLgLGzmFApBXkz5TUpwtMkKlA6BT2DmG
qWRbHQ6+lRJZyebzvVyyMkveajhIa2jcULpkgtqOzFhYpam4/9zIhR37sJTZmbCsVtCgbm6dopWf
wrg9yU33a4Ti4o/NTMN/ChzfnLyzgCKFTFrSM6Fy2jzaqga8c40J69Gfp2lTa48WrAmUdKoufDx9
RQclIaK9vRN11ZG5q4yx9o5EwCgWHNGFbQOdTZMPpKciIej20ZAat7IyJjn5oN/ZVRYfja6Al4Lh
/c/37UI4T5uX0UoiQXCEDOB9NFTodQdbEuF88Tv+Ja3iB/cRVfpHd4XIgD0c/YXS4IUzB7aCdixZ
IeubP+vSVJsB2Sc6RcS8tRnddkK51Fy8sHeT5hnlYlCy5/hVNFcSmNGwoXvJNo7jTdZr11DMLOS3
F81MpTr8ACHDvKZaKmneVD4kbq11peYvmf4TBprPv84FZ0dLgRidFintkHmo5buuXwASaR2zQhg1
Qj4HyZxMbddGelsstrDfGiGzxw8BbPwqg7LEKHOEDzVBtfUAgzlq7PnRCgjwsA+9lukUsYG/sBC/
wZmkwV3UR9dtAHdGIQUDKjD+WPvrrOWhWaHQ1hy9TlB2wVhBCSBAIZDpLTwJkTkerEySoKiGG1SC
u+06MypIqEIt/G72QwPPQJCLuzhvulc5C6zChkWhRsHGr0+yCH2WHkiQS0ghw4SSKqw/3+oLscyH
tc8efrWpus4y/NGJPJmRPgZMDqHkKjYEMIlTjpW/8JBduAiTpjnJAb2Nc7RYlnjA3SLCwEaD+yh0
f2WBtrCkC4VJEoN3NuSPd9uQOoiIpZrUmQxhXFfMZMaQMr4gpMK8PhyI6sogwfTsels/FfWKRrQV
boGwyEtX8uLuvvsls2iUWrPgQiLPL4nd5yi1bgqYGuDt/Fpq8v3nH/LSnXm/6Gnj38WJMA5LPvyL
opNY8FiE1TqH7Fuuv7qkfnD2LLw7kx8+uzLvFjY5iXfWoPwLRVcZSTAFq181Xu7IsfRTF4c9hBSP
kVrBiz44ad8uwMuNtwmJzyzPDmyF4hbs5LgfF9LhjRK0tqgMr/yK3/ArwHw5SJvMqq1tGpVPvazA
Hm2pK7GzXrrG/RH04j4depfJjgZ60lJ8hF3eW9cGLOIM228HZXyKKpTTAj85aiJMbFIRwsjawvA1
GOJr2peQ2OWnvIGmBhln2HFjp4WRTlXcQ2f5v4Uexh9LkL8hjHUy2iDmU9Cjh04biavHYOhuqgFZ
Pqn+KrmwfLpBH9pljtNJOjLWxty9CVl1o/RcjOFzGZvfOrW0Td89uPJ4I1MSWuuZ+S0LVNH2Muhz
GoU8xPMDYhhPP6aufuMjBbMfZREYAuy5NyaUWivDgEhRt+CdgXl9O9QdCM22O4FjFteiHLYb2Llg
YqX7XcghlC2JDLW0nz/xSNOykETgxI1/GAPlVs2giJSDowXswY5JwmD1gOEbuuZ+1cnN71wxK8ci
VljTL44hAjbz1QjxOSpniFtJHWrPkvmrkJsbOWBiO4DsjYzxOoWUq6yNYVUqLnyv8Oz4amDrCRoJ
IXyAorGOQ2GTwHVUSt6168urUdcOrgqVvg4531S3qavkdzCaL6LY/qqJtFZRUTKTDNFlDitjE3i/
lFhHydyIr6M0g1EpEh90pi7KujzUUA4lobgtJeOgD2mMzAx5vl/ek6U7KeOSSjxsJ4o5TcthRXrw
Tahsrd9jWl91ymvXGj+t3LqD8d+zmw7ZBJGmS6F9a6BfFeSRgaLo1vQNCOzjyOGBeJEr91pwWzvK
YdcbomHXmMjpxNZeysPnUUKNNYxf6nrcytKrJ8en1j/Ry9yaurCWdXEDgnOVtRCMFV66DoBQupC8
DbHvlJX4kwzcTobbjlEw6jEHpVc2InvJTOhaDiGs8mN0FQRHCPqn2M1gAPUOJWSoKGVtczjlZeXa
bTL4T7+DObTj8gGq9S26Eq8UlA5NpoHvnThqojFwdMHYy51mCxVcc7JpF652pTXmxqNIjOjdicE+
2w25OQP8eG78UubWT73o4eTS7kbp56APjm8m6F21p0YTvrWm+ZiJvi179T6HDohMwZZEl+uMFJhc
rjz1OiqVo+Xrmyh8ItpZx4MJ6yvEtlQrNSv+EVrjplGUbUt3t06aFI62x6Lln3Wvg1XvSQrtLB3W
pS9905vstffEwa5G9S7p652Q619EjzMtU8yuM9rgUO1X8VVOgRt6Ikq/G1827qvCspwsqaoV7K1Q
30b+Xs2iiE9OtJJkVzD2+HbR62ywKhxMt4YXI7jGYR3k0bJDZbwye+MrvBzgIaBKjiWr4UBRw0Y4
Qt1FuXmi2A8HXtghyKtBejok5n2ohMPE9fnYBdLGiiBohlkxYEM0F/0+/4daRxtXVh9kH6bs3nJv
YhnVstLXb9VWrSCpFKstYxG3hVlt0Yc8aio4USGuKjs047sYFD4M8+MRWvn7LlYApFvXUPQ8N0M2
HHJJclfwKp0g8D7C8w2xcB+VaxQOoy3IwAIfpqE6PlH1Jpa+QrPl3igFcVuH8n0m1z+kmMqVbyCs
CWH0Uyd4kKx2lJpMAWE0VINsJZC/hmV8AgvQ2lLXnIoax5r2nrdCSOu3MEARKef5HpYi6CrgT0z9
MV5VsfA1btX7Jki/ALVdl1nwVZLgfYUV6abVi9dasU4SvGMrwTe+qTJyCkZtJivd6IcNxV2EOOhr
bMtRM22lqBOnk+Rnuk8PXSZFG+pSkN+LsKUZzZWaVHcifKagk34ICRoPYSyLKzpK6iYVClhCBuMp
MfOvpQiNkMQIUlur12FsfB1aJdpFopKv5Fg+BZ0LWYNlJBulD17JOu0y479uLfcaic5HU+oeDSs8
eXJ+BVcdYgl8LIT5vsjh+Foxb7KFKbGxNSP9IihdYRtFfgpo1kGUrv9m7A6FTNl9hZf2MECoxiel
kVY1T0EDGV4TvOqS/tOXysnjsby0CVYujBijJ23y2rvtJ3mnrArlddKjoDjGL3oa7fMIoUXIiNfM
EJx0ZbhpRwTYgtZwqqqAAB/VAtEI78WxirmKLje0CY9Z0b8YrudvciomK6kOHsxeNNemQjc2b7SQ
2Ni70+FppepPQzFGyr3r/HCtROil6NDkISSShU9Q1P0/0q5rR24d236RAOXwqly5c3oR3N22cs76
+rvYZ+Z0NUtTnDPXsAEDbXiL5ObmjmuhdTBbBthlg7droMaaRlwSpsryZcgT9Qlggrs8k3QXsPwD
cD6rIxLDT11WfMyZxrmg6wC3oto/gJun9aM6vK2l+JDDP4C1hIGtJiBUcxpMCpC+wnhxhXA4VLp0
O0vqoZViVK0XwQ6jWvHVObuNOAnsOxowAptG3sJNd9GrWoP8Q99NM0ISgKVaeBefOKzcGOYncF4f
1Lj+5GZMVMGoVUMRmTFoFZKhealm3m2N4gUAhRaQdU7zktgA2SrMvA3u67AFqWRORmxHC3HE7dA2
nqrFd32qBo7WdfYQ4DOysFWxacoI7HU09+Zl/WgowL4EPSAuFgg8MX+hTkBvVj9jQzypkTiBEQQA
ZMUA0LvURDuvE/HcvdDKOzFNQPMYGBjCT7OnadFcTgu2ahPcxGq3FeqDmMFZ6GN/kYX7OR73cf1b
UcAdlFoz4IudMgS3GKLSu04BZSYwQhvcQUmqLDRKeWD3ANUQryamPI9uDvPDl+P90iQ3jVh5pSZa
amrYSxN5IMBEo5peSdZkQMd6nBJQKaVYQ6sq4KnrQb2VDH6r8/KWkyvCZ4K011wKuhUIoSPHkmcA
tz1Wai/sYjeQH+aY38yyYjcAQ61xcZW8c+IlfFajELxAEpoY1eE5C5UDyCgtpCzdqZw2Y9QCHqx2
Jl0y7rhxvAnEPLKAtBtYxRz7wMXexImWmVrS7Tm8HmYcahYs8IaHnQWw5fwgysJJiUtgu08vfQ9v
ogUWttmUVWrPIuBolWnwlknw6jTd48WGEynthW6utwNX7DHaaKsGEKoj+UDYIJwxVx0Ydrvknpu5
c+YFw14DgBm6xYQ1wpwUsIyRkGlb3Y2lzh/Udh/J7WHK+NukfYr7J1l8D/JXI2y3cm/YQq7uh071
etgZnmvBKCsfFzzUC4DSVP29DMQ35ADB2pBxtsJx9tTCNZOaah8Z86s2ybuaH06DZvh82hyBbqeC
bIeb223R1X6URJs5LVH2rp74GneYd8OQ9wFnix0lQaw+7Q0lmk0ZTfxyisKmmjfvc928pwWIjGpg
myoFnttGyxy5FX7joh7nStkJ4Nppk/ozqzMA2PfGH8UAimIybOW09KNycCt93EpVsJuHede1nBWA
dTuqi99J3GgwkDBNtTqDOGoAFjRaB3V0lpYVYW84xgD7RJcIZ4Gm6zCO7UFaeF+pp8ew6m65oHga
8BQ4g96e5rqAmlblzsj13wB8QF0U8IARII47reBAHVk/X4/o1oJHZCQwjSyr6CmTqTB2Chp+MhoN
zWuN8CkuYLtQZgd0nMCWkD6ui1opO8GL51UAxCkqiSKp6DERBK3PI4RsE4K2zHnjnfarCGBEVqvl
9lfrtMuqFl4u8KdQKoicIlDngiJ3dgl7wHMu6o+Rkp+WhmiV3jK6slbSVmjOk0GEZ6A+CZTWnxFr
E+tz0WUS6k+GtCMsVFwXOiEvsHpN1rNJhoZ0LKobqN5Tq2ox/heEdT64M0gWkmwvhwaQDYE/XT8H
WeHnY34/SP1WlACUWyD6k0+A+0UvvmIDW3IH7gD4g6BBjvwRjNHp4zh+wp64RfM74UU35ztHKlWU
OOFuIyoKmg43Axg1ggrLaWA0mZUgWk3YnC2HirfLtgdVHy93bghGMjD4kQ4dhvJdtjogX3Mmgjoa
I0N7ST7iaORD09gCnMvIRlqMtLDpG+m2G22U2XLNz46JmdrjjmeladZ14/vIqIoAKAAnScnxMKrL
SWnupepm4Rjpma/S/kXe4myRVGZ7EbXKAA/14MbgM4J/iQTFWzNtKu0RCLOu0t0XmP7P+nTXpIql
F6I9FyDBUX4BrmIDvGtOKOwBzata01tdl5oCqNc4VXPyDPQ8snTs+JDxxYyDp4toS5sXmMZBp3oS
9dsewbFcaIwsEksElYTvQIIqxrzYuUsxA3yj99U23VxXrrWjVUmzB1CcDBF3/+e1H4HMXMhgfkCQ
Gdh5q5vxFxvO6/8g5cxUUwtJA6RFlKoCsYkxcyB3ELqN2BqSo48Nqx/rckE/jSZ1HxfgNitaAJXJ
AFhvKd1TF8Z3KmZwWbdSvEjx/RRE3couGZS2B5W1K2SgI0qm/VCmXtKC2yLbK+C16ct4I0Xi7SJv
tRDD7hOrtrVSxv35BdS1nAoE3Uoez4C6A5SeZOdOsEGwb2GMcvxM/8fnCD39aE4AcjPd/hgksjCC
p3Rxlx5drN3iV1wE2sfFS8Ti8bq+XCo+Wdm3KLL3Z+lTASl2BQmcHpkttJLx+yRJGce3piYga8BI
hoJWlQuUvkCfDR5MPKCbih/T6levn2ZECf98FWgJxOgfijWk/vhzFVNWolWOw9MgKxnAsisLEx7O
dRGXT4MinIugtD0uoilEWNq5cz2BSimeNuBzGs1iKE5CUcfWEGO4TK4TVm/zZacYmkgA1APXG1UK
DGL8XJqRhGA05noBDVTNvgcZQOeApRL5U8kuPcMST8sfhBoK5s8XU+0t0ilRMDslVs4QH4FeiS+g
k4spkChPo0xry9Hl852YeciGHOtuYmTUWUKoHY70eZY5hRvcKcCb21fzLz4VMlNfpKd/fJQ/VkPb
k6wFkjwQ8N3FAOZzBrrEBn9JJXVbA9u60TB32Qn2dZnk438+uuQYv3eQsiBBbuRl1BvoWxgeje42
LHlb79E8iXTxdUFruwj/AdMLaGNGYojSl7Ex5LEDs7cLFHJgSRfpduYG8M7w4/11QSuFa7SEAslB
/prUv6iNgjSgVwt0Tbu6NDqNLJohF+3U5HGUUaxQj2PwtIiFjYI9qjKSpYP4hE8ern/D2q7qPPQR
Vx/tLrQrLRphH4vgs3DFcLDDvMCYFzg3RgTJ4CK9LmptX89FUQcozkrN6V0nuhUeOFVFtjEszLD8
520H6AEA6A6orTGvjzrwz+vOqUlaZDUuARgknSD46NTXNErc62tZ3bYzIeTnZ0ZfL6J64kgOpEpg
Uu5SSbsv89rtkOe7LmgtmsN8AujsAUAHNBVaG2MZ7AugJRgxSDk74S5zweaBaoo52wmoF63QFl6H
f+wBYQfRHQKia+zkRXgVjs3ECwMilCBsd3k3vnFR4k+iysJvI1aCvtHnciiF0Pqi0WGXRXfuS6+t
Rxd1NEeONDNfOFut/imgEPqvCdoTQkZ0tF7Ecl22CPIsCdhIhfvdROlJNNKdjJyGdf3EVleFC60C
0BvNn7TrMTUAw0mJnWrBvycQuHjtAA4tNNPfziVjTevacSZM/KmHHBe3Eqj1BLf7yJ8An2W1h/gx
eZbN2eW80hXfWb3zKwV5so3fy6Oc8KAoelhhSSRwzX1kDTbQaO3sVLnSPnPLRxmpQVM1Q8D9We0m
dyuwn3qglmHYkq9dvNCds88gXtnZBTQWkl4GQj78SXl2hj2PpNwNoHHuwy25He1DfKOe2r3up/f4
8xo5LFyXVQtw9gGUmUFHNrA8omh0s25L8mFKvhMQy9Up6zla0ye0CmLwnMfkwAXMQGqkDd45BaPa
OmlokVMP/b+uXgWjOQCEEhQyLIlrhhozKJjaxgDaZZyFERtjmgUNhlr+3Rr47ccZo4eKJYI6vglZ
IpDiZugORGHSmPcFt0eJnqEka0eEQROga5FmRwCc/NSRrAWVDj9M0JFaAataDQKQEvSGsg5K+Ep8
v37tyRfTCgm/WSBDF3Ac6GZlIP81sgAMcbcFRzOHLhGO4S2sbpluAAMBDYKXWN0AZyzaEkE2Bh5v
x/gj7WuzBFn89VUwhFwkCopERLMCrlULGttKABN788RVv64LWd+qv1di0BF2icHhUMRWjWp7lJv0
2PTc0z8TAbQxNOfxAOaQQZ2gKdTToizjINQ67snS1wd9qD/khGeo8EUWiJZB+YkC1yxcHXa6G21A
q3qvvwVWY2cP9XbxNcNODwbqyrfZr/hGwlRR7NbPho/pIrzYrGkf2kJQH6KSAOjMFvJJ0bVhP8Mo
hCCs4n6BuMhuFDSV1KccjUPXd5bWEFoYfXgq1yQ8jwJFM6EWnD3kS4MEJwvD5cvvPL9OtBjqYQtK
aSnRUKAjiT07KD6Kzvyr9To/M41bGLzRDq3GM0Axxpx7EWizQYumXrhWA0tVnNe62zcx6h/A9zH1
UAi9SgFvk1KgJyTgR23DTSJoSgfAvGE0QfElPpO2TQ96ybBsOrC7wbiBN0zegiqK1Xj3Hz4RRg2Y
AkBqozvI82pGtiaD6inm8lI8yFZtRbZyp1koRP9pN7VbWahsMSzchbPx18Z8S6UuFUCOhh68najS
/skegm0/gVDR1O3RnZDgtYUDb6KWznI4LjJHtFTqmjXtbISpmpG1DvawOUg7jHl5/caXfW1zXbfJ
f3WpdP9eILI6Py+SwYcyer2wrclm2qMbfzO6sptte/+6GNr+/VwR8jo/xaBQP6FcCCKktPmda/uo
Y3lHjD1Ds/dPCcIg6jO34KRQYLZlq7XKg2pj8sgDLLvL6of+Asm43DbgMiBWAB8NHXGVgwogPw0X
ZrRUL9vnx9mwWi/epkAmghdqN6i2+zUqDjbJrbDEr15XCcVizAjx8O2p3QzVRGlTHbtpiK1ZSJ0V
DXBJAxm9JZ/Xz2392smYHMWIowCURGIbzwwtl/HgLFAHHbEYuDcnu3jt7iefTIvPduGkN+nDcBe7
LDx6pliyA2di4XSkWQVOULd50U6z0x9Jjd0XSO/rYpWfoKrW/ogmwLY9xnqJmlwc7Nl6KQdKU/ok
EcZR/5rmHFOzuOeczsSQsAVo6NnnHhjyVh+yM3mUgRkUro3aBQvF3BrJ0aHMr1rVafHnV5jZclM4
0a0OIIBH3mfVLy/gB74u5ZlsyswMixgYbV/qGEpGy9pJ3yhedeR9UMkxHtD1y/kt6etLzo4zAuTH
klbQItTHXPCd4ixzSzkQzoTikQlptWrTzqRR10NMqnbSg+kvm6YfMFGCx2J6b/xhqzmTRYYk5h3x
UDibdTNZivu1E2crjUM0NIDSVHf5reLqujOhwq9scq9xULW3mrfljQe8VosiCwjkWdtMp32pA6UH
DxByI+nFQ3mTDZh/LWHX+PlGciqP9UKtGqCzHSbm/nyVyM6kwoJVRuqHUT62oW4n+gs3MW4HSwxl
fDR5qUHQgsuB0RTuQWtBvacFhjPNEd4orWHxzaz6eWerooxOHUxiqC/Q0jx/7vgPLqjMaHy9fuHJ
zlyxL3TysePLKdJkPBxKWzkCeJEL0BReF3ExkU6rAWVTWkSARd3iXstet5H8EoBuSDRZzX8BL7u6
HBSDyEANEsf0YJCRj9yS6FAEHSy3ucKhZYphkVcv85kE6l3nK/RNZaixuH0W4+bmWWTJSn8fav3N
UCfoXB9f41ldTL1sGKWFdefvTDTlFZdFkIqRgbPit6nfP3LYRzJ4YSWmFbv9juXCrKrfmTjqUiGL
J2dGCW0XR7QHn6Tx15QyukjWDfGZDOpGGQGw9OUFnsO8bTaVG2zQpPYFThc5oc0au1wPF8+kUReq
LbSBzH2iB700Zy+47VzdA+E48O45OGjtMbLQVVhampXHZvxa3Qoe15iCA7gfm2PMZK1HV2ffQj3s
eiKNjTwiiJvwABlucYpO8e9plwJ7Y3JENL6aoa1s+nfma0S05OLGnwmmbmPQoKf2y1kbXO2lcksP
WLO2tCWT/iQyZrpO62qELBbJyZCM1k/bPBppKyoJHoHWafbtEdCmO8kH7QSk5htjK+/5ncRC02XI
pN/3RI7Fcglw0H00gcutHnkLVbjWwfAKi/DqIg36Zd0Ie8Jf6/uyfmdvj9GLyAH2sNKyFyQb/W0C
KKiTOo2IHLo5v9WelJu1HYOepLZQX6piK+gtNKNUHvNoV523s0+hbFORLGmcpDC0YKR96hITpWQQ
QhHMxx5chaDwg2qBBNjibJatWA9AzkRTtikH2kllaNgF5KRFK/ZrDx2q3aawE1e1Z8RwnWdsCoBD
pwA9YV3s9RfmTDplqqIq7us+wGVqnWpDqPuCV/Xe8Dqkvcv366/ZRfadPm/KZFUGOBHKFitNNg0u
b+CpkDd1puEo3u8CwBk6wrzR/rUcRt5EKz8z7X3BWUh/AWXGVB08E02JL1AByMpjnspCLd+u/NBR
chOTRpsB6XeC+KLe4U57OWMHWJeLslxpSSBLVLyxY2p4oSxvG62+Uw1Qh1/faeapUpaqQC5NroxC
cpO6tTgts8D266Nz3En4W0EEJbi6ETCfXWEUSivc68JZV4myWlEcTJUwIHznaz1CJzDI3bp26jBy
ombeXKFXv8agmndd6H94Dv+2JV8nf2ZL6sDgBHSy4Dm8xTDFhiALp+QxQv4cTzzTXpANvHwKvsVR
gcmkASlo5vHCI4k9jzbarfeaj4nKQ2aXlm53Dtqw8wceGdP/wmKsBgffd/brnp2tdSgTDPyOWCu/
Bduon3rLNvL/m/tygb5L3ReRsk1hKUZiRZzC6SPJrfxOwfMDXxqzgvIDntmbcRPg+o6W9sk4znVv
9Ht/KbOkR1JUz8SB7+zFHfaCjdKxHR4GSz8FiL6St38KqkOvlLJNoIoFHiiJa0n3IwYhrSnb1vPH
9WUR83KpNWQ2HpBEl6hEYsP/KywRYsw+aKHTVU5T3RTAsrgu6D88Kt+SKAMwh3I6VS1cB5JDG38t
J9XL74YWI8jAm5TJs+Ymdym6WAFjDhhcn5V9WT+/b/mUEQjSctHnBIozNwZyWrkZpDNjjevhxN8i
dCrfCfZZSY5DLDEtBzuOt0XhKKnXyb78OvFvcqMy5K0b72951JWvNKPXuAFVmaAL7LF95LnF01jd
uQwN0Sk/hC9asNuD0MZtQS7foXdmzF7vy6RxGPpBPvaKJurST9eyyMYclO+wX4Ob3uXO5Mtm52BW
Gv46y8Fh7Rt9lauoSMsKHqWWTDsuru1yFJ4VLbIZSyJbc21J1A3W4oYDLAGWFAA0UrRGLz0Q+uP8
BtlFm5UFFxkKrlOeRNeNxTxy5KDAADMeq02zSXfVTXobH0qvfwyAVgnkcFO0h6f2RucxFG2Ju3/e
mfeX2fpWSsqjUBJtAf0zKWgZsxnUjxPCsCV7ur61rBOkjAly5joGnLFWee5NMbxXMS+zsDh1WBtK
WYwaljEOenJ8U2EaxeDUEgs8hiGCrg/rnYTySAER8pJ8JhiKEDEbdH2r/kOm4e8DocvDs9DPQor2
bndoQatAMB/y2wgAtIBGap5CK31hOyOsZVE2g2unAjU/OFx5FSM/NCImlDMm7hPjetH960DQwDCx
Qh7I/bQH5CU4gNDV4UZ+AxeHxZJ60VxI6bVB1nzm4jR6GwNy5et6VZviM/ogiYbGwUzuJ0hZmVUK
hoYblO1AJ6WGajhsVCVEZoVh5yaovTG9ZSjHqmsMMj1DBv0xuBYpMUFcyh0PdlFXuI+fhMydnxSf
APYuVodGBWvszb8wkrkbmZUBW3VYz0RT9iropaAoiX+DWNsjeRtlD1jdk4g+POCRkYx2cRv1drFl
PwDrd+JMNmWkhkDKEiVG9o20z3OYPUYSH0zLB9nubbjIWxDSsvwPpkzKZsUYBMWb81XW4xFUC25k
ZW5wYyB/qrqgleZsZs6edbqUBUtELkkGGQ5JtA9uF7u/63SzBBvkZI125he3xa/mmDiFxcKWX69U
fO8vzTSg1lqeFMTmiB4gKFzgfiw2j2TYDkiAe/R1llZ9Hzz/FytetQlngimXaNSrFJxMJAWO6raM
OgUmnVOLxNGZk7yxBufWY7wzcZShy3RgjKTEkyA436Rzj6gRv+FdyRl3zJraqn95Jo1ykbgAw8SY
nvurppa53LFHAxuSnfkBb+xfQL8BRpsRXdaYGjVZ9adVk3QmnrKAaq9IS98hI6V2+5J/MaTbkGPl
kFlLpOxRkot5JQlQHJJJnQ1HfhrfQgfQE2a9J1U18UVwMAD7HgsmjtNnWEOW9lAmqWmlPKtIDI34
EZkvVLmeY0/zvgrtnsowgKuP5Nl2UjZICIHRGdTEUSpHs8VYP/gBr6+HJYGyOCCbAqGWiOVoOTBZ
1I2ks46LaNyFh3u2BsrAcFUk9FwCCWicAZ4kOEwQ+wf3aN+0UruwDFainbEiujWrUyvFAPgZyZaJ
qIEKeKs0K/llNiC2xZQJK6lCzvvK8mhsP6Hv4oWveVy4IK46G0xbAgFoTYyHThqAWaBFPEsFV8Og
7x1VKYuSpLkghDo5s1PgSf6wg9W0ZLfYsj111mZS5mSe4ywcNETESsk57ZKlmMpXmBOsLCnk52d+
U9tUssYvsMi1s7jcS7PRQEvZYVGY1hZt3oxdZgaZdWyUEUmLNAWkDxYmBk56VNzciR2iKNob8GBe
muNf3FMsbDWG6VJp46FwUid2WGiaVns9TrdcS6BWFkcpxU3F1Y40AnliTpvcvX7N13stznSGsiTg
VW2GMMatSDahTzyp1FM8uMEe04dhPAE0e5ne6tUoptDOJ0zPbSZbdDJbvxmsFhjoioV9PbAOc70k
oyINzQsiZqHpvgOwLjRyQRbX2Xa3xzzsTflc2QXUKL0tD4CwAiD6MUNrKOYpBKc5LIp1fXvX1/z9
AZQC13Gkxxl5ksTcKZA65tHHVrMqT8QUX1qabyGUyuZtk4IwoUAso8cAkxkQMWVTslhDJ8k7ozAk
r9aAVrfM42RfX976/fyWTKmtkcTIgiSI1eYs/cPXy0bJZtbE5VdW9tryKA1Vs0GLATBBkjt4JVKr
PqCiBGio4DNDlmdxRrsGQ8iC6uz4zD1In/V7fm9sWHmfCxa1rxjuTJeoBzGZoq5pDXxGsgm85gaZ
8UP8WzbzvebxaKZLUKfWbPW/6GlZd8S/N5l6J8c0CcOogeukA58amJJWKzyFxSOn3wsj6wVh6Ctd
d0g7vMgp4JMQV0lufRvvFh9lU1PYdrNJ2AWrQx+azBI4SyrleHdjHAQdB0+4eJnAsBP6vWdGSDkZ
b9KWQGSgdMa4l+uls+/TpIsObVhysQTIP3fcLu5kh36SmJo/RUgoE2d4wcBMfBP5up9tMULPrris
e4t/HypdigDaTdQBpJQk3AabdyQ73Yo3KsqymZ+eWL4pa38pKySLfbsoPU61rZ8CfrBKgDVxwcd1
W7BepTvbUsoM1UDpDscOS5K9CeET8a86XFDUcnast4R5fJTh4fq0VlPSLqKXpZUEQALUVNvQc3sK
HhQldAFNAN7sAOCw2U0fvgfjpzzmWzHsN5PSbHMV2WgZ/L1GbIcd4MYM5qgga8spowUQrWCaChh+
9BooTtya1Y1gIhhxOqeILeAlKRaPqJ2l1+uZprNDoKyULAcCUPbw4o0WAJC+eu1Ie1C+EZwEnQb/
76tLGadGlQygJeEF0A+BB3QbE/g2CNR7t92DP9NG0yZsIkPRiG955UGQ6FKJxhfpQhz5ESNv9V3/
haijmoGJZxa0q8qGIY9hgCXKPGkC8GWA96a70qn8tXxI8AkjNwHKLqjDWzBjhJZWWqNfO6yQhWjx
tYVS/nysdGVWhvBFm7acwfWqZmZRpQ9gut2oTJ6a1VViFFMDyQgvGDS+zlLoNUZmZ7zlSuACm1Lg
P4IK83oRXlmke6/v6erKzoRR9zeOwQXMTThCsP1ZGZ+Yc/Oi5O968uu6nPVOL7BcY2gP42cXo2BZ
LTaBSoxSsceIjJVu8wM09L6dTAPzuzAexNpXT2SCt3sbwk3n1W5q68d6V7LUdtVZOvsUygovafGv
FjfZ417Co4QcHvjuX2tb8bI77Tc7DbyeYTqTSFnkaAS3UpngSAlHsWwVLvHuww1p3h53JSOeZy2P
OtKsHaY8JJYn4k569aYjK3n9LFkCKJMagTN8lMlRijkAKpCzL1iWZfUKnO0XZTylOFenIYeELtXN
abnLkMLu9YMBQHZmsoq1GspwJqqYh90EWcA5A/Tla31bP3JO4KI3K3iR98iAPAqf1zeQfP6FOfle
Hp0A6bkuWqIOJ6SP4MiVE+lZkwNLqesCCN2iXfGBy0say6VcTUqcSaWsZ10TVrwS1lOIC7NLejOP
Yl9sBx8YyI6oju4sT06+zFYyaMCIZ6yZdQfonIiOzoElL772mcxHYyzlFLkGKqmqW97/T47W2VrJ
y3WWrygGQN9KDRr8DSBQ6l1rgZUFyEjB/9OUqES5zuQAVRrTLyR13NmTZMV3pPFL3xS78SW+6Tcy
KrPMcgCxFdeUh7IlYskvDcgq0KUDruiTvs23w7t8k78YB0JjqKDekj2mz9cVdvWVONtOyqRwYV5r
AOYCACMwh2sk0fTBH8TZ1YWFtaOrPsWZKMq4AEVMipWKRHf92JlyF/9ugeqa6MiSjwB+lubZB4HU
XkvyXTAlu7zuj1GcPEUhqy9j3S4osqwYKijqvlIaZ0c7N0GhJxVUKATEolB01qwy/BmWBMqrUIHe
UsUzJHAygGkaf5RZlen1UAAQGf9eBHUPoo6vxopUBudt4IH62/8Azg+cs8piRQLravktib4JUwG6
G1LWkNTZHMZjX7+kzet1NVx3qs+WQ+l+Ps9NX4QQMlZAE7fSu+YUvKKTVidA1Vvli79PkuzrUtcf
o++V0cqvgg9m6lF/y4OpNQGo5HNDcsLgH1BLkwdeKlgIi6JE3pzLO/4tkroEfJK2wthBM6RG93VA
4UdD5rSCBjzX3IqbGx1sicsu/b3o9yMPfrgImfpiqzTPfHRfqWg5TU9d7ITlEzcf6/om6e9L4zbJ
n43wwGNErkBT7EiobsysfM/GVykHfGz8nLaBXXBbbjCj5b0TnQBYxWnZgvvjVmzvQ+HYxnd6esqa
Yzb5anKH4Qqg5ptCtl8Mk9P2epGY0QQAFg+A5pxgCzezCABlk2tfovFeAMWjVuB1CQ5CIlpi4sfi
SeteZuOJk/34Vy9Y0bSJZzOc/TbaigFv5ejA4jgr0cBDF5qtZC/1x5jtQRLF17YxYhYuP0yaFcDv
b6xcxavZceYgb4LmM+zeO+mzQgFNl7fpzJma8T7pHjeK5pg86ZEdLTa37DGOzjVeiJb0ubOjcC+J
mFk2AWoeBL/H9EblCAx6ZOq9L+ueEp96/Y/Ot24SAn2IKy1EI540okiHVs3kUdfAxIEhQJEnxBSA
+ug2Ye3X6P6NQZyLMa/+kKl3/OQ0oV+mWx0ZlW4X6vs2vJsHIONbvYgJHOleFgeA7wI5e36po6fS
eJTLbawf088sREWh/yMCsU3tzYabbcD8FuprkkpmMW3USHZiZSuWkdmVt+18m3W+gAEYxVukLd/t
8K/qwJyKpw4d74abyphYfIqKXT+eCvUNYGrAyD0mgleGi8kLicnx2xDdW+1rE6My2b2PSFjAL2q8
uHM43Unm3GxUlACkX2lp1wu6DObaapUtED3HMjYz7bFL37gADVp2d1eH/pDZeXAS+kcB/T5lrAHn
yARUvctFDwpQzupkX4VAKH7nihgTLn8AVmtG/J8yLVhvzEqjq6oC2UlQCPW8SHepVfoC9PUqVkHK
K2y1PnLyAOqlPKISbKbgeZBrIDsLQNdOWAZ5xUpCMkgI0deC6QR6uKtRjTwfQkFxY+6GiySrHTgb
TG7WdYu14l+qKmBYDEL3cwn0F/Jqm7dCbbiZGGlWUfKcWXFj6xZKqu2EoVyOXd2DKqKbYoZk1pNG
Oe5AapLmoEQWIgp+NeKxVFhIC+uVBB2/BHS7XCJ+qHka9hLxnWE5rOTGcPtDfcgP6uvi979BCI5J
XGDk76cUDSCRAyzuu+t7u967/P0BdLeXKEVcrNXEF3pC1wkaUJ04NBMX5B170Iz4kzdyoB5lFTHX
X4S/l033fxkNX8PYQGoCxkxp1/mKhzqJxxr2X3f0vsVQLolmtMHIqXh4Ej4rTS0cnTgXdm0qG5ZW
sWrnqw8rEBS/8OvQd04py6jHicCNWFMnP6nSW9G0bmD4WvIiJAHjDRdXF4Z2KwXQELh+X+mJc29O
zoomkiGrdbp99Dn+Ul6EGOhI7dt8zB70P6lTorFf8oTZTIB4CLz9GwVO2Wd1O55SZtZ59TTPvoZy
KVJ5mNNwkTU3VgY/ExM3B51FGX2KKfRX/khEL8k/GHq7ejXPZFI+RTmPeSPJuDjtH8LvnG8JKFS8
MTwRGARkmCHyrktkCaSON+b/PYDESfwBMHu+Gi+n6yLWS1JniyIbfXasypQaQlHCN1NO45Pkdw+y
k3VWuCOl4m6Ltm1zQeGC9DFEvNXdoYbwrh55Rg/Iuh7/rVt0GnScop5DTREtptwAIP+bYRrxcC2g
EGysPnu5vuT1DrTvJdNJUD0N2kEosGSSS9Lc5oGgxrYvkyM4g/dfzXKRIOHCGz2TSBkFsTb+1eOX
7QNv2ZSAVfmYrPyBhBHsMZSVJxJJwu/dJF9zdqTTlIpB9hVIhDdqsRfA4KA/Xd9DlgiiuWcihFHT
4pq8IY382SQPw3LqWWkllgjy8zMRutEOGQjuYNuSwkmKyUQE4UQaqzGDpXqUIRnksMzaACvh5F96
vamHW3n5UASzTRlqxxJEfn62HlFu1a5RoOPSCJjF/Lkqt7Py0ZcHPBcMW82wGxJlN0QeVPRViyJZ
Uhum1IJ6RBgYbgrrdCizMYPhUZGBheXOanXXB/JzLI6keMCMHdfXYoBWVFdBMEp3N0+hxCc5AXtQ
y3elnIDwKTjXdXk9Jja+RVDKHAlVqg5EBApcoD9DOxWHRjvJ41/SG4SG7PaRNVUAeg5A94AVxl9w
5aZxHdW8gqcU+N+CYQI8G+j9XzOtXW5mf+reikgNiFgHdrvT2jsu8CoPyHNgCgDw/KceDkYtiCUZ
MNGRgmq08JCl0WPZia/dmDM5VNfUBMQCEqDlQKmAWemfwoR81sNZJE6XYS4fI5BGK2TuMdJZJmZb
YgwDky1A2zJZzt5qVfVcMHWm6shHhiqQVabKbZcvEDFFJ17O9no0OCja3EyNYReKth8CwW7j/ogO
sKMcgjc5Ak9no82gBgsAtd9Hb5j2PhaDetCz+n+4RRKqVKqmaUCVo7en7EFU2BOQIV2unaAY3opZ
eJOL4Pa6hq/uxrkcajfEGAREwbiQJCsQgW/yu2UTO9OzelP43R8C+eDMfuPmLmfHz9yGdRhrV/hc
OmXJuSIKRYEMKCjti1aAqS1jBYVr3uC5BMqI163WZBIZSkx5JG3q2okF2Qmj/TA9K+MmWyqb5xnl
uNUmGglAaZqiGoKq0TCQUrgMWBYqUslm9jA0KJqTC3ghJzmhJTICFDHay6t0A8qcHRtXaG1Lwbcs
E9jZL4f8570ClVPcduTVmofCDKQ/1VCa13VmNUo7E0FHaYNYColMTo3oDGkUIsMBxh1/D4IhO3P4
nbFhlfzX7OK5SKq+Ug5gvupJKVXUXpYZG9reG8LBWP6PtCvtbVvXtr9IACWKovRVkmU7gzM1Tdov
QpI2mudZv/4t5b53a9N65j29ByhwAAPZIrm5uce1HtEKvbu8PMkGWoJHVuTWxAYD2aC86dj7TBai
eXApSfzaVVcThDlf+OwW6JCFR5+NcZvGy7RMuEez+CNAmWxE2qW9TJZQx3/RXuiPf74wRkxQZ4LN
Agy6wmWjTYZ3h0doXamS1AZqBMremWxZiwMh+rMMUGXcNPgKdUDVdlobheCpLjYd8KPRRBACKyAF
UABa1YEHV3gpOiCrp9yRQW+snRvwqnUQZCOBATTkU8Xv4tk0wUuKNlo/uCq7YqfT4unyDn6lkITV
AV8ZJA8EIIgEOa5TGdk80ro1YS2Nn7G15dRZ6tvZVXSVOSgxvPbGNfsMr7UXLu/MW8mrnYgWDFnc
EqoMUQp4gD0wq9F4VF8vQBOxFCxwra5xIknQzKlvzXpE2hNOz9fV3pLBDm5AtIS2v1HWO7o2CANM
erz/ODaOlJrgBxRzODFwtS/SyGfzGLvgdXWWhhMN2aZlbhykp/IOouUSiwcJno6FG0tFJk8XXJ2q
SciUkHiRqpuOtpl3FlokwIU07JcOor/QTQZjDEZbXQe0uvgiDMZogaoLepOYACBrY/qNl5osXl+x
kQx0GvCoQGIHeEJBOXlfVXofYk0T4ED9Kfle1LONfKjbzd9JA5Ds9if4fiZywwAYRjD20ymGw4xb
5t+rvMWVGZxcYahc/zLr/NfYt3bQj2BPvzJAURjo1pOajj9qX9YVvnJvGZxN8FBxpoFFTDDt4zBE
WhIoyPm1/gcZiru56H9evrcrRomBoN3A+B4QphErnF5bPc+VKJgtiKgQJ0QIGuwU3XULY+I26qIH
Jet/hKCvvSx1xZ1m1kIBQoGZqqJCdyrVMObYipmPZxKs4R0vbBpzF86WM5qxe1nU2pN8IkuI69qp
AJW8CVmZndnTJlUP1vWChIPJ7f2c7lJwgm1//bosdC3vdyJUuERxXlaJtiyQsyh0q0mDJD1u1H2Y
GVXgphH6bHdkZnm+Z4yNz0ypgO7RtEnzrVML/booQQZhWySMPsbCih8jzVA+hpFWz61SjrXN+jwu
bUCTdDnYNoPpZzygPB5lE/i2+0T3bXXMgPE3xP6Lqent6+XlrSoNnDgTLDgICMTRlinLfHVgMEwE
YbLZ3+Vq6wZJ+nNGDS/Vgkf0YklOce0mWAauLgdhwBIZCQpDSaaHSxfHVBMLnG9jS2u7qXwZ8Mqq
HI6hEtDjACKcCya340M5KkSjHvX9TVCm4GH+uLx3a4EzSNn+iFg+4SilAZ7QwG8CiudRdc0tBlo2
aND0d+ArQ/SKxqxdJdu8tWfLwEsC8HVLxRMtXnIQWlSgkvwy6aM7fmu2C2rvdFM+/AfPx8oOGgzG
FvaKG+fBK6jFZxJOE/XmBnUJnRwULXEjcPWBn+1BN4pvoxI+NVa6M6sfSYK6cHtVsdbVNBidyzst
+xJho8EnXxVdhC+J9G9lWm7MXjpFLhMhvCthEQxJVRUUVLQoPbeZCy5LL1eaaadGQElVJxCqh8NP
M1ayTWWa36u8f6mD8Q30vJ9zr0km3BZpwst9svWCHzS2gd5yGAkvM7wszd1S20dJ4lze1bWw+ESK
YLtnMwSl9qRSJILJZIPhFHzsTr7HNI/HM5ugr2szO6qj76r78s239Z0sClkbWTr5AsGil6wlZgWG
WG+ccmcGDJRpVM7ch04AUt08sYtk9qbgZ0UlboTstAUjVJp+yqwIbrRp1Le1FXmdXsmaHNeCn4Wc
VGNw0wmyP8KDDMKBOfIDnXo9Gk3UB3MLD+ya7Gd/o2JQIHWULRoHXOub5FRXPKQTsUJoNxDf6JDK
sjw9LBKwYs5V6vhJlcAdKJXxWic5ZmfRUY9SfKtuS22OnaEs+JM/GfkymFaWrmqE46upapiEmQLF
AfdVuct7rd0lfdvvSTaWmQ2HwPIGKyLupEdoDOI12NPDCmj9oKM+lCkNN1BgJqEHWNtUeH86BveQ
DsU/wayzLh+1JgD5cXpjXPUU8Eu+2yOaHN/an8k9AzaadN56RVlORC6/H5n5tCsBxI2C/Fe9JFEO
BAzfqJiAbbZyNGvfoj3Qzh3p3VjUQ7ABJ2IFi9TQNu/A/QVYn2yhk/Z/Nmm5MztMlmBOM1RB08rJ
W94C0Hmc411oRfvLiiS6Bpiy00Ba93/MGGKKIMzjeIqyDF2dZvIZJ/yzHBq30sL3JMhvC199TDXM
il6WKXqTXzKBQsUXR/m8yBopppHyrASf2+h7FTsoc+6OaHT4p71mohzBvrazr5KWgCtjCoDaON8G
/LaUMRieGTdRiGBeyyCe2tyKEKrM5ovSsRddob6NkeG3JvG3uk/R2cNexqzZIXD6fnkjz3xlCMeo
JMZHTM0g5493EvSx3o5gIONPw6Y6DLdNZZs/gttor73qXu2UlQ0sQ+kQycoBnogV7kqT8CIhHGLN
n+m37jA99+/+r/CF33ausi2v9OvoqXof/yk26L8Wa1marlEkR0RLm0UK1dJAHzwwx2dlYPtWCxJ6
SdZHfJO/hCC4NWD4FhUVLE/P2qyPOLgGqxgN+PEPag5ub9xLzk289V9SkOEBdTpY1ogpPBoJOBky
FQBpnkLruyFTNpFp4vWgm6iOnoc53YPMaK9o/X5qiyfag87+8gesrvJIvvB6ZCF4xgMDB9ihLQ7o
++DlwEIl11wmRNjKeR6CyAiQfKmWxjlGo58lMQZ7HGXkGqLpFndTUEe/0kkfD1jNPCqdzcz6tcp9
CVuY+N6KMgQ73RK9rkITJ8b4vioOM/gvQ4yaG5YTfFw+m/VLfXQ4gtkqRnXweZaO3qx4vTsZdrcN
rpC4QpPCFxQtJi2dcJM6smmK1W0E2SdDggG82WLTWc67DmNLAzo+s8gtQ/+hqTHpIFnc4nMdv3df
+8iRPmIIbwDdJZhLNGpTlYTd4GWf9CN5HG+C62TT7qJ9sI9fKhStnBGjwf22HTYstumvy+LXVBI1
yaWvDpQXmuhX5LRmwUAnsOYl1Vuo9L/N3P+WqInMKzxzupdlIk9iapSZMNCirSrVKgRNcK95aK3O
Hb1rMM9DB8ueJh7YJDHvrWEct7muvfT4HwfJbDeOQHJXw9+oDXdudIcTjI/hdblLix5hukK5U4YD
d9DaJrEGa+Zc1ShZSEiADS6mrayhKhk8WM3DiMILQRVibNlmTuI7RZGFtms6dixKMDwpmMuAuYwh
kkrdqxR1ArWQLGb1iOEwLbkqkH19hfNHflzWN1kQUCjYaNHH1lcOTZJ/CxiVuKirYnRqqKgta8iF
CrFFPbW+H0zgRyubW5VdRf1VrP7DAa0vHTLw2AEHARnXs6sSDnlCAjJ4/lTtfLP4VKJOVgBbPfoj
GUJolvhDpgOWBqy32k3ZAd80vuf+5A7pt8sXb+3cURgiSIqCAREFvVPvegj1eVKyBAxvo7E1OLnO
m0gSTa+KAOWmBY4ZjGLogmoFSJqU3dSDVpQaztgmm1G6WzIRwipSrQ2MLAyp1zWBZ6DdpA9lfRor
IjgHQCsyuyCsPvM/mqzsM55ZmtdTH7R7PxAcuJePYuUlO5GwfMHRBTH0PPX9qKNeDYaP1yxNAFZp
ITAvgEjh9Kg0uYh2fe+y0NVlIUAGsQOeljMe6ZAAqmvqkeqwyjKyUdazgQHyfFnGii5z9EvrOsAz
0NfMhaelmkreVjMdPMrap6yfDxhx2HQ0/hmWTLKcVVEmelowpIrcmfhU0hhleLBmozToW7YPY2Ab
TXjDJmWygVe8u7yu1b07EibcUaUsfCWN/cFruxfa/srLXKIRqwLgVi/NQaBJF+kX0dw0TGVrUgBs
lr8jpv5qMyYpWzCx5gdjxvmRjOUbjrSOWW3MtRGQ4Ewb6n1fWu1zwGPVg7+dPWQlqe3E0hOUWBkG
SUbaeVRHADw3rXqtEeZvFT/nblQk0Z7V2mCDMhLotDEJItcccgD1WzNJfmW5P2Neg48/gN40uEbm
U5e0vHL9PALQ+6CVaIMsMiSejAmU5aml2SSMrQHljDzeFrNWfRvLsn4u1Iwc8IxMTtqCm3TiffBY
ZlmqOmrUhm5NIn3fjYPhpgqrAMKWZntiBu1jUORAvwNX+W4q8/LGICw8ENJZnw0zQA39F2phwVdb
6tMUc9enO0pzLQQlBNxrq9O3E0aOwimQiFhVc5B/GmgBwbSuKTxyZUQ7HIMJZ20YbkhHbazcLoPg
GRANlxdzlmVf9MMkYBi2TJWRM78QqDtpgWIe9cZyH6vlRxJEpp3m3TbsgIST3odp4JacbZPhozBm
J606O7WALH/5M9ZuArLrFgNdOtJOYl/BpOaKP+mFDjbIh7bWnCKQ4QSvbemxhOX3o3tg+LFStpSO
Hq9VdI8PWWgTjPpYI9tkQf8PE6DLpoLHG5aIg83zjCO9bjsjirg6ep1Bnby5z/rfl/drxQsC1ixh
OuwtbLsYx2oIVZKibkZMyBitnTTAtC3I/ZxWjcRErQVFkETBEmvgXEzR34qHpOs73Viy2OV+BPyi
7sBaeIqjgWgQuC/vcmyOlVCFo4alofwMbx7CT4+qAhwI6ChrCIsDLwjqz6w07+uuuuIKwejUxK/n
BAzK6ihJQazehWPBgq20EGbmgCKBCwv+zgW7gqHomju9M24KFz1ssRu8XD7HNa08lric85FWhlpR
dGmGGlcDOnt7wKC7k4VqfRtxLdpMbZ9IoumzVgloJuKipZCN9hawiQnGKx+qaKoVtjQtqF5/B/rp
uwWJtvNMO7mnG/1acfMtk6RdVrQVJgYdGpqKbsQzOvggRRt03yOwLrRk08T3qV7YA5ONJq9LQWc6
2JNNDf7B6V7mIZ3mrFcGL6gSW28y2yCjnfOnf3xiWMsfKYIdaXiQ9/GsjR4ePzem6e+ex7uu6Q9T
i+LKZVln6fiv00KC0QICiIahGMGz6hJSTAD90L9OK9uAKaW062uM+e0NgG8EbvQ+S47qrPHwXyIp
mg6WG3/G3B2bM5LSLAEVu/+mhvc54e6gXdN+P5IDzSsMkN6V6OWYgQ06k9RtayC6zL9JcoiK3kEd
xLEwhnh5G7SVXDn4YnGmlMGVPaOwLIheEc2H7V5A1+ebFphi4zXftRgIchdcY+5Vt/o9+Rjc8RDu
4sd4l93NvwO32Q3ogfuL7PbJ1wga4OupkRcsHOFRBb8o2u3mUt8ZbS5Z9YoVPBEjnH2kVZ2lZ3hD
0sI6JD67rRhGMs28/hgsums6voXL5jSz+Rfp3hPBgtur1mM0TWEwenHfOnn5kpWvky5zotZWR9Ej
jlTvl5kXVtdkk1IxTR+BgdXuF47khbVWk5ZAV/wKMNr/ESOsJcmrJMAdAhJCuDeKZ3RoyPJqKxb8
RILgquW1pQykgwT9oXdnl7rWq+FUW/+e3GV7qKJNdUAtyZqeV6/p0cJEiJIGRXEL8+4Qu53d0NGu
LFt3um0BNxgkLW6PaSPzHeQDbQVWNFkn7apdOpYuvCKzavl1uWyrvu1vQqe+I+EXoHm7IWj2stsS
vd4yXME1846aJLolzKV0JWYyajMN21yxqBeApJqq1NYa1TYt77KtOYNBWezfsRjBBwhIzAJrgpjp
CrSjYMhowUVW7NFD6KLQK7njZ82gX9J0Zph0qXvgZT59s0wt6uYaIj3l2nywXhegI4w370cw6k2v
yjYDvG8gnW5cM6eUaQg4DYQWTOwkrAM2ZM0cgYHTKA2bTXSPgsFGVVjqsjwECsDQekXQy2aP11xJ
81iucBlV1gTggYLcBl29qruP3UH5Sq7TL0LGu9T5iwIFlAUOMtWRmjpzkwctR8GpWXQmijAh/xjN
spLqmoFB3sNYegPxXoqR2oiAloN4HSg5/HUIY4f3ssu2LgEsgAzpTrj8gqXEQ11EoWGOnmIlgCv9
bsaZxIYtf0EoDQCjAqO3qobUiS7O3lIliHNAOuE2m7HTRNa+aAFdU2U2C76H2d88L2hahxNKCMSJ
HWpFEjRjFAe613VAFUvb9D4etes5rIKN5Cqv6fmRJL6kRo6c66AlRqYlxYS+JkPbmHV3XTSDzcPY
jttdQO9ikMHrTbTz2QMf7mYe7Sf/56C/s5F4RRMAj+h3H7aS0HDVch9/lXDl84p0SawNcLBmAHGU
xK7S6UoP6gGAEYOXlzDkJblSQUY4tAcgbNi99oIuRlvV79PA37Kc7NXYANRIZz5LNmztLUOfqc7g
cKKTWjQMPmLIiRS4LuRqAYBqAfJ5l90GWxTfbmtgZJs2xWSGkksSyGesVYsVPJYrGIYCBDC0bNMJ
MWbvlnv/qntQCFDOp8GetwvFNPAtzGtE7C2s8IIee3ndsmULT3jB1J4rZT55EyCEUJL5WSLTbCQo
MYyWRCdXL/OfHdYFlWxKlGF8o9G9gZePvVq9RLyRZPxWRegMhILLSMhZZyZUL2ytALc5Gdu7Vh33
yP7JqomrN+tIxvINRzeLxBpP52RCY1meXLdoA/erd2btNP9xHlBbqunD5RNatVBH8hbf4EjeVPSk
oCOCksnXP8y8/NYDKsxvrSs/Hh5ZBj25LG/5e2cWcZklwPv4lYM7lcd7ZP14ziev5Xep3jnN+Dth
UrbGVb07kqKdSpm7ua8mvqj9VY+hTMym71I3quwaoStAqIF8Y3f7eot2IGLLvKn1Hf2zQnoq2+pb
3zRCaAnAyuwkf8rawTGq3wvEXVMUkqyDbDsFdZkQwyp9mmLSBF3sJLoq4sYZyPt/d2aCjjRl7pdp
nOiekU3f40B9GPTvXfXy3wlZjvRIEWkURFU2BpOHzlXF2MbWixXLIvDl2C8p33J0RzJ8lnKD6VCL
eB/tmgoDw+2u3YAPFnXoBN68TBXWX6QjPRTMb5datdGbEMieJqdFI27vAKDWKe/Ye+EEz8FNA9zF
wOvu0TKKruvd5S1dTUkB5QdIqiYyRGfZITTh6byccHALEi8PN2Vnc83N0XkYOax06nyj5TYyDwgs
5LnG1Tv4R/hXl9nRZjeJEYW1CcsS1IckKJwMHNblYx3JKN1lcoRXf4qsYfChBR4t4tssTJ9RSXP7
qY9tBAabyzu6+gIcrUmwKz6HU1NjONrjGiggxruwk8Utqxf6SIJgPdBYXJd1wnCh4SlSfVekxI6p
pAwvEyJYDfRPp0WzLIMMz6qeOmP3Piqj/d/tlWA1wDIyB+YEIXEGUJlpVl6a2t9fliE7e8FoRFOc
doQroxemmYNy+ZU+YdSFjdus+4sMNtw3VFD0pRyLyt+p7ZhIaXTRiLQASrAulGAfRLdmZNyWReFq
sX+IS1B/wYgU1bUVWC8FwWsqMfarvsHRJwjWxOeNiTEp+Lckvw4G5hlK8kqa3ulm+G6z4dWBDDB4
Xd//LFrw3+aARjMnuFsqUVwjIciSzu7lI/x/jNS/ZYiso2ANnM1ghIwKMPTBLneL78vcZvKAEkEM
YgynfBxHGGcpgdviEZ69Bn+2U6z0EL1ty5xVk2cVmcPz+q2iqI4S/ybv6v2IaF2xPvRpnw5UYpcl
5yhSkrJCV1HsXXyuLo7RzV58y1h+xX343xXb1MAzqLK5l1zH1VAAeT/K0PZE0K4iKHBQZIoaDojZ
Fmqx2c1d9mrdNW/NI39H9eV3clN/56ntZ07xpNzL4GLXLA7GfzCai/KBcZZnroe20QFGD6douq/0
6wxQjAZ9vqxJa8bgWIZgDJg2I72iQUaUltejwq5rZI5b5t8U6V/0FaJs8Gc54l6irz5CnVD3CBLi
dWBXVNbAtnbzlm4ZdP6o6jIyfWpueiNssr4OZy/TRifkIEkbAolGrHX0mQDLQ7cHMFqWabBTGVzv
iJbkuHn8CRCPgJRnL8FD7ruJo9v+nXUV78yX4K7atV7g5Vsp+dyaThyLF87LqjMjHCJcg94ztmUP
bPDZTn7zjfG0ICNnH4kLGkxZRkYmVDg5itRmrumLV8J+WI3i9NGrOjWS5KNMiGCokyAk40ST0aNZ
4wA2yGPgadcryXOwVlSFX4dRB1SqgRhABOvMQAg9WxrWEgLlAWBuXvTMNqAyAneSdp3+lhWw1lTy
SJzo0E1hlumgQkUTb8YcmpEXTLT9zfEcyxDUvgFTqIJnFA+OfsN9DHCFMwpitXfZUqz65cdiBD9u
xgQFquAh5gmAufVi4p3b1BwTQYbhA8sa0Mef2uSDYjgF4mk5VQwzT11WXLcMj29jhcZvoJYnNlFo
Y2tKAv6UpOq8sibzMxlJ8Xj5a2X7LriEwagqJLKQ1iNVWGL4oXVqkklD5kVZxNdwmWxFywNM9FmT
aRxHiZ7q8eT5zLgpeH2tKW9RndvEz+wGKK85IFY5UxyjAPZpgjHR+THG6C2NgLd7VdBPLWG2yayt
z0qJk7f+ZYhVgI5BKbq4T81UwUsrVL+uLII0xdoBsTXSbnxE1vEhKU0Axn5c3vC168vxRqkaB6ns
GVSpkkxmFi85kTK+8dPrACn8Ce1bl4WsrMpCplbFSBgySmdwTmGQ+UYVIiP4FYveRqA8Az/KlXQa
a1Fl4VyP5YgQfWg3a0I+N0tBKdSdEsN0ru9ab8t8ZFWB1kg2dbayeSfyhNOazYpEQYBXWE2GzjXo
SDaDpQKguGd08xdbiFkT1AiAm3eGKUKrzh8KHaLqlN0GSXxl9T5wee8i/VdPuBP68WfqKxJ/la4u
EGqIFg8dz6ZYWKrTMjV6CrexNH6xGeS7+dRuMOGwiXzkNXvFNgEn3LUV3i48o+S9q0GnsGRn2hBW
s7fNtHTK/odKdtXcb3sTjAPdVZKD/KAc7Z6U9hj6dmg98Tlz1PxQ569t+4z+4gSIwbWjho9DBpBF
AFlf3szltT3Tk6NlCSZxJEmjcNKhbJzfBxlApc3KMbp2k1HJdV5e2EuCBHOGIKqprABeR2ny1lGB
redUNNbfxzJI7zAl0G3NnuiSF/nrcbokdTGyR9kIk9R4vzpI1WYgaE2jrdYgB6peJ1O1Cy0Ayljj
5GYNmH9J0kmmLsvvR4JJpM11P+H+hdHj1Lzlmno9t6ak9KGtvBEWOTo9wZdCPO9Pfr30osK5X1hm
oo31OL93tyAU+9b8rJwMrsHs1IYdxTbRMOSfb+n9UG7m0r6sR2teJT7F4mgnQYZXFeOMpPdbDrae
JemEUZ9NsgtiJ/Jfmy1IOt0BUOPfgBG+wwckdvfE38KNrOiwalmPPkDwvjAYEXBewXy36oxx31rZ
N2pf25bG3hSqHNQo+8HYfDM3cynTspXIboEwUQF5CFw4lBRPD1uPpqSjI3Ie4d7cTt8xce/og61R
O3j+AHikC05wrPqdf8ufZate6xw4kS2oAJumOWh09H3wniHPV5epE2v9e9r7yHtH6UOpGN6s1gkg
fsun2c+IMxXzHt0ogK4P+k86yubLVs8BbZQaZhvR5SjOHZK0Mduh/EpXgHGeNDZvil1SorGouh0C
DhAcA1yC2uay/q3dN4RMS+sLwHxMEWhKrYdK7zKOIg251dXZ1q0rM9clSi4TIux1R0OVwJ4gZ1F9
HxsAGI8qwP9lFfC1DTxeihCrAFMQfXcGFBkgEp2Nxo3IDqrhPjSGjeVjEJcFQKqftMwu60qyi2tG
GtOiBN22GPU6Cw0Lf0z9rka2q8a8fYQaKZlfazRk+eRpro3d5SNbXeeRMGE38yT433d8bDRvVL/F
4LYonzF0gVmx1AkwmDh0nawyumYxj1cobK7W52luzlghEH9c0HSHO5bburmByYgc4uFR4rd0uipe
Lq9VJlYwTknY+CwE2LVn1czmxQvQSf47ActmH703Ufx/aZ4wAEtE/5HPsuh2OQ7xKT3aOTEObNHw
XpAWNacqY+TeIlXr0kKBsFnJ0KcYSnZsVZyFuTRUBpdQVziocQYPuGEBasPy9UNjRd2mr6MbdU4j
BwMD3y7v3vLHxLVpGF5WKbIuVBVbKEJa6IlvMXR/t7ULUNFNN1g3BDxYFuBep+71srS1ligLcSiq
Toi5dEyRnR4WhlHjoPE7PFVuD77K0JmvFyC+frOguZkSzVjbyGNhguqVaqr2eaLNXpop9xOnkdug
/OnXM2hRBiqJodb6r06WJuhhZk4FzfIA2dUk9T1AX/gP/qRmThua+WMRBr7dWPUuiWIM5g79uzpk
N0QHrnLYgEi3m4arLmeKy9pE2YK0or3D+LisZeDyhqBp5nT30cbVsRRBu2fE81VbWZ8BsGbtktUP
fZttLx/12ovxZ/MRIZ3Kaga99OmMzU/G554kbgEM/nmW6NOa9h4LEXz4QrUq+F4oh5Tab02tH6jm
I/TYZErtVmYrs6Cr24dedwrQC+0cBBdF/CkKl/dd/cgOGO7dRT91lLrBuEqvol/Dvr+dbP7DbyRv
r0zsYmGPDBy6SMKg0HrkCLNtDETisYSzBWyaTtpJu3pmRwtcfj+SpLAs1aMeCwznxkbh2PYVjGgg
urusGmtPAl7Zf+/jsuAjMbU6mHlXYkFFoaFwue/Qx3dZwlqmcEFlQOf+gul81n7EKUjCSIOV0Lth
0+7pDtWy2/6quEHtexvfqnuJvLUzQi8/0A6RXCYYjT9dUhO11FIbdLHypwS4SJGNwNz4nT/593zD
tzVY0JUNBtVQ1ZHVT9c281iyoB28CuqpCWdUHesYhCRo8k7Uikj2c00xjoUIilHFtCOgY1tygQcz
+KT1R5A+XN7CdRHgC8WcDlugik93EAnFPmGhguQ4+2iyD6YjG1nKkn6rQjAkj6oQeN7w36mQGQTB
FJVT1QsrFBoA0U+0HGgQf1EJtpY2XISDmgEVFLQBMM46KzWI6Uhn0/xQWH+RCbfQaIns4LKas2rJ
PIzRPCAg8NJ9NBo/mZd7SuxYG6T5s+iNOfEm/i3rHl2ey1NXARgIwEJAAopB1UU8djLlVTHlI/Ni
dfpU06C026A68K7fldTv7UAJbmKMJF9Wi3MLfyJUzOZRgwQF11IVz8i0ndFRMkRg/WnmDe0ApNf+
86QQxOkwHPDpMOoqBlN9P5pMMVGFykd1r1gvHEB6INh2ShJInJPze3sqabEoR0awm1QU3FRISvng
UAr0zzGU7N25tp+KELS9TtsS6TUcWGQ1Ow5nyE76IQFXmQzB8QzsEHnBk20TPK1kAklZiDZxdLpX
hwyd7iANKb4ttACy9O5iBs6UEGBiKjofCeYihas1sSr0GfFn1NDMK7AK7yiKP/8B88Hydy7JEczq
3MVRp+mQs3QSzW7jdID/BX6ZaQMKOLQx2CbLI60qxNHKBBvLeBczHrSGB6bRF3QxeWYrS8F/zRNf
WpWgdIiUzKnjkAEOU7jfqbuMWj8udMzBFbxiNbN7ZwDMce0o92O8oYrdwbmRJAhXHmdoy9FKBb0c
KBrDrcGc8VjWN8gnN2CZUZx2E4DzE125GAd3LhuRlXGBU4mCfvaNb8zFpMxgEms9zGKAk3oYdgDh
sTH/sSGKM9yhMPDfShWeNB51WWxEJa44dWrNRpL8wF4Uh28AOGCEqDirm+ZJcWUR90qQdbJascGE
xz6BaMg1b+t9tml+q+WGHwBUBRjDprySFUBWrySyf8v0t3k+khliVkJBEWz2VBAZkunZwrjHoDwQ
wBVa/iFRfoyhlDZz9bL8kSmG5EC7GYoqxyO+gIIDw2nj/8gJut1tu90BujGx1V36rmwWuKV5A3BE
Yzs0TvEyKnZAJO657FOEQIcM3LAmxZg9tIw6WnHb198va++qGT9aqxDkxNlMAE9ZzF6s9G6Tfozs
OkMy87KQ9StyJGUxiEfvUaMFqMwAgxKmITm035JN7OrMUQkmwMB46cYbWAIrdwYu2b6Vdiho65Fg
wdIaRQNIiRbqM10x7abe5162nbf9ZzWA89NmmxHwm4Wn9163kyx5WdKZNTySLFhc38o1ReugRPFe
QyqCR2D2Y5vwDVXybdE46W+pRZBcla+9ONpkUzeznpMvtVU9w+Ev2S4CO/b9wutFtyZ1gM0An25T
OoAj8Q8yaITFvF9asGB4gX9Wm3QcDQ9esK3FrR0zADjCxdFTWTvPupFHoofDm7eoKk7eDy1T9CKn
DA/o7I03uVs988N0n37+C7k/lI3SrvogS5/Xgj1BzgecGysJgX/3pcCY/PjFrvtdcqNsp/A/mZlc
O0iMRGDIE3UP1GKFnWzKwug1AwfJMbv8OnzPf7BdFzjFttxolp3cVrg0RmQDjveq/j3trF8S1V3u
vHiSmo6mTABL0/MxZuByTw2r23kpcv8qQfYM9Bo7fNTcDD1EMsd/WcyZMKBpoEliSY3rgoWLqsZC
Mqcz0CkBSmJNd8HyuDH0X2l9oyeWxB6sWTsEF/8WJli7lo0VyxMIy7rwVfGr3ZQMj009SOydbE2C
ubOAFtONqWpgeuZ1jrdkvtKCxB7r+6R+kpzVmpk5XpFg4GpA7wba3M8eGh2dPHiLktGOMwxCv8XV
oWi5a81v5g3K5yiOj6+Xha89TkCoZBwNFxj6E2/hhJG1OI/IjH7h0gnM3Jk6RbKTMhHC8jAwnWoV
xb0rlecxeeGBLNZdPaqjNQhmOlOKdOjV5WJbNtOc/qP6nDaGk3rju/YLXdzp4M6faGW6ls9Gryoj
ioxIVWMHQUKGm3Fkr/WmKWgadnBt0jsV2PG5cUhDzb18RiulehCNAO8KLEk6ZhbEwDqs0gE2DWY5
ZY8UXUXGeAAosxsCEimx3ssU3TjxUzxIG2TXngOk/UGxxlUMnYpGzMLAf08I+qjjm+DNuIp2w3P4
FN3Sg3Xbb1J0erlk5x/YL8ly187zWKzgjAdhFAPWG02CC94CZsqegbHRFM4Xdghij+YpvUowRAS+
SWnJeLFUoiU7Fi2cZ63ROrGqCTt9s7z43e3iImY34Y7swufLy7y8ucjSnKrOMCNnpioIifmAllJg
EI1x9TCH87XKksfLolZ9t4VaF9kmZDvPSGsaJdEBzY5l0bvsgKqseg0WdMBnvGU3+WP/CEbUh/A5
CCUXf/WJPxYr3vwp6SN0mBiIxYMdue2eg4f0ZXn5Amf+rdxbMvI0tranOhDFFzIK9LGLAEJdzTFB
V/mY+uZ9+JloXfpICyO/ttoQINutCRIzS5srewS3i45kh664tVVH2zEh6rdo9sdNUhV6cG2oQXbb
qF16CxrXErOZvbkbecF3HS811eYT8ScgmNXJhnCfV3B6zSoHzX3VH+Kp0r77mI1489nwP6Rd13Lj
uBL9IlYxh1dGSZac5DgvLI/Hw5zAzK+/B966axniChtedh+mZloAG41G9+lzMpcgtTVtdQrx8rHm
xStBBnVtzaoMZnYVFBuDCRKRvqmclqj6fZob08eij/VOJ6bshJVqvfUt5OiVqoK2UCtMH6At7q29
KZB0L4xhHCy6EAJtrYmLO/TFoNlj0WW3iUEmD9Dv5EhQMkW3GBRmc/KuKzV55/jW2u2FEV4Z49W6
fi5WY7TdJLUyTmvrgf8UmGXQ/w62ijJIaFc3gsuTBVvJrCTQF0AyHe1BsO8wyUYVZ7FcQAIQuCXR
HeNfYesm4ZtmCjZg56ZpzyZvnmoFSALGXHBOUkUkjK2zUX7q9cqcOsTf5V24AV/zIdxS1ccXqnzW
OepV/5w9c3Z15WI5NWkx0UHNm04UMSPsq5qNGsgNNtZNjzZ68RNKTEpuD/fyhqfSvFYY+NQiUVRc
aedIJVOYRsuEZDxycvotW1BEDFcqKCkwFu3rnKhEwzgTa9EkA1MCWiKghWP5FSe1iHqrsQgoD8ug
aR6jBZAkK4iboMfrVZYWTjhaCQ5UXxwsZmidn5chrGJQjdKCPW2cDkKj+0IE0Z+wvtfSmndjrxwK
JFOgTNPoqAKAKN+D+9w1cyNNBsEVphGXqkVkjnxTPtFD0R/LA+/huOIuYGwApTPNRSSkIt/tlbmq
J2aJtfVE2kzS5LWJ4GXguLvslmtmaK4Dlgsdc/QyvblP0p1Y78y6La3eH4GayvQZKM/YJyVXbHUl
AwBTJdg9KR+VBWG+73aaBuXi0IAduTCPSTtsUnXcKeKwXTIpKBPFxiizs8z6YwHdoUqvvGq5qbMI
HMxIGfDoCnvJXUSVk2iu/Spg+GQJoHAwfbCRp4OQk1mKYQ+yItQ+5sgb6tTNCqhIlLetWXuX95pe
juzxQEaOTTbB9YHh8O97QKo2NUMrwQvOFFKvCUMxKNOFp029uiYZnVBaLgdgmPmi1dDFDfgnBr8U
GycqZKcJS2Ci0Z8URXsYeM3IFXMaAjd2UUGH6IwOpjGEfOmtHNV5FV+pspy2jb3OEOwK2BzBerq8
hWuBGy9FC9Uj6NWt3E1Lo5Zy13WfZF60nG2m1xSzdQxjW9tRyKc4u6nBwQGsLpJyMpomuP/POU5i
MwSLCohtZFIe2ybW7KW1bvo+jByU0HZ6yWPaWzmWGhJI2u7AalE4/+4qRZH1kkSr1ySNCxuo3lsr
UTdSmnBaUisR+5sdJp/LBqtqUTcWfTkPbcgNOcpyXITeMSCj0Idv+tJw4ihvYfTPT+LNHBWWnpFC
9Lski+yxbO+AfsELS+S8gtft4PWL6gVmKlgsimlNYWZGpej3Gvwhes0LYDOjI8cbV7eP4g1UqOxB
jJP5TJgUEmYC8YlPSDL09Vo7fIolW31cNuZn5yh6XQ7NsTagIcmrfq1EE7TNNaxPAfoAjcPvO1km
mVK3GlwE4lieGfeulP3jEWr9mwWmLqMje56HBE0bIOFsSQTxDeg5tIyX468dLuBrQM4lgeEa3Ozf
F1KMKP8YMRFRsChtwSBOo9+P40fR1Xbzz4fbsaQTW8ySIBdUTfUo4IPVNdakaJmdZtbmslvwFsR6
RSPrZZhbnQ+uv49FU2NoLw6YizCvQQX/UCrWPyS1NxGXADvA2Cn4lwAKpr/n5EwVI0Z8i7gBjyGp
fS2Bbm9feBURXi8v6+zx94cdqjoENkVa4v1uR5YHfRxq0UC/gDZIJRu55AbKBhDUUxB4G477nb1x
WXtMcAIuuFH1UTL84b39Hf+KEe0hfYad3Gm/tWDyUjtzeROb7KlibbLxacRcvJjrhq9CM7h6r0BX
fXkXFepip1nApwUViR02EtAXtgSjA0caW6Ig+a0IaTM6DzORndypEHzvXGOpPUiioNz6SyORA7C7
K+rXpKsPpYAgbVruLGc3QjlskwGvyVremclzL5a7RJ8cyCp6qkT2JTQu5xFjEEbqpDV2SWyDpCqD
JdIdyeIhX9hIy66HxsgT78vSOQYXzWj47dI3TqJXvtBgYL8wa44/rH6ak41j0qdoTswoAfLLb2Ji
j/2haR8uf5qzkcnvSzkDS6qSkClqIkO/TPTTxLIn+WebWYdY0Pay+mb1O8sS3NxMbDP8kSX1705+
qDMgiggqV8a0iVrDrkrJ4fyqy+s+g1XGFb6vPGKDMfdS2egqg9clSIJka91ps7146Nxzy2bsy4rd
CSZOErUVw6zG0UuWG127ljpUJIBYb2TOaZAvew8C2Hfv0YW6lspaRUzx0wdpPz8mu2nTfmToqhT3
lNBQ3y7XdJDPvCo/FHvwhZ2GoelbgfPtV6RkEUT/9C4cze8/JIn6cWgizcBYS//b3Kl44IHF3B0D
i2IVlPtbzevRFB2C+ary2y0adkF5Vx82wq/Ln5u3IUwAQvhOhwjMBmC+UO8kzejsrkw8veGJarKX
FPuFqQecHFt5gOBx3UayT6rRhlyF3acUZzoB4n6nJBnnmcnzYeaKGrs0zIx6gl5ehfHMqlPccE4e
L+8cPf9/HVhRSPq+olxIe3mJcHqBlQVOyNz2vrX7FzghdueYOJSVqYppDpwNAmFZxS12kOCCpBlG
zzD6dBfFtvDfNo9FPphLIkZmjoVpoNCYF8ggtcN/87rPTuuJN2idRuK4ggllek5Mwy2tfRjzrj6O
E3zWqk6MFChjRn0GIxnq4ZKGBnSEFpZ32Qs4kYstNNQo8TbggjPw/B3ujRAimoOwGcRJdlBEqtzL
xs4GARlf+Hyunixp7rQeDByG4QvdGD1hLA/CbLI2e8aM2kWUZ7EjkCV1raap94WRRSbEXI0UQjcW
cNBWl/f4j647UZ0J2ywFXj5NpuxpSKdhL3Z17EZSpXgNyD04w5SrUcaiglogpbEgCP/9rJgTdKsX
JZR8oux7oDDM53zkoWTOao+fm3NihDmQoxAbSSYgXxx35QNmJHcoDrjhuwysGZ9VePX0nxhjTmUx
5EORLUiC6ax56WcB8dqtvOG9us5mPphFsWXclGhSlytwYvlH9DQ76a/5ms6hqg+4qHblGx6bm+ER
REKch/pZx5C1y7yShlpd8E5aDF+qC2eUh+tBvBdGwW5CjFntovy+Fe9UoXi47OBnEItPsxq0DgHS
RqVVoWf6xME1M447Cq32ZXTuKOpg2FkBRXnyv+B6vn9ii7n6CmkAhjrEFSwGs0PBMqlvbhukOrrd
7iOHONmNytnW9QN8YpO5BkH9lNQRhgnQEM2uh23+S8Y8a7TTb7fmA/Gua0wRgzGo9EQ7ORY/OZu7
GqtOjDOnUFYTAhgwMlryMtOmANmKXuYVBxS0DLT0YqQ9xFavUtXmtkVXr/8T08zZNId2kIUJpkcH
zB/1nhJxN465HXbLPfFm5DmTFznpjnt+Vi+BE8PMOV0ErcqLBLeneJe9TWA8L4/xESIke7CggKEE
hNUaJ0hzLLKsqVXYZs1shWiV1ko2e+pA9NJOJ5XEnGR2NQR9LY0FzYCOrxEiFKTQIoiQotMQRFnp
eVvI8RpWMQ11FANMiDBjtaUTZ8TTxfdMeO5JFlz2z9VL4mQ9TG5ex6Ye5grOhpFokRuLYeuojZQH
SqWk/n8zxYSZ3CyNaQrxDCjiyW7b3i7C3LbmgveWoj/5LEc8WRITYkxlViVTQIhpPNEhDzWAhxQN
QEMaCRKfB6M6Qzoy4VNlwkusWvWcjrA3vfe/lWO9rf3KERxpkwUC+Ljfstu/BUPmuTwTWKa2G+oF
4F2AHqL7bONj5BLNqmr7Cg1uZ7ziRZN1x7dQCEVdCFwlzN2kFGQxqn6mdy9E9oDQ7/0Gd6+xvewk
63ev9mWHeZViRK0NMd1p+AtUAlzjRQJIvwjkbRo7iFuA/ZIgD6orPq6bRsNzt/kyzJyEVBnMdOmx
nxnJczvWSi8tsgBwwG2kEacURxWzHBrvelj9il9P0s/78uTurUsMcDQhDnrrae+zR1/D5u2wGzwA
B5xyJ/zjwbJPbz0xyHhra5VLPNBXWjlrLoQOnZo3jrp67ZxYYBxTn9o5RrcR529QW3SkiuskRxSL
xt4nS+WJhIdYkalPnH26E4vMRScJpZb29F1vbXpPNx04KUQSkqD1MyjixD+NQHGQzwQhuv6gl0Qt
hduDXw06Jz+BufJEaZEKGXuPuunoCQOwOtFBt0c3veoOQ/DPwZtM0GGbR8uAo9iVBMF0yA+V0geh
rtjg9drFhbYr2vr18rHkHQ4mdgtpbrWEVs1Id1BT2c0GzYHknx1LuzofPNUMOfXu9Vz4JA4wUTxS
pyRpJeQQdFIn2UgbdUvp9OqAN3rEWxpzIKB+GIUhmpG+1tzF0b5LGzuDzm+vIVHKTFce3y9v5Vl7
849P9xVomPNRj4W06AWqMmliAyYue0hSqmDsXPkIjIgjPU4qaIwz3lNtNdKcbChzSIwoD6uJlk40
MQsiQI3tPgqPl9fGs8GcAjJXYQ4cA9zESnI70/LXoiGbyzbo9zg77F/rYCslpdqO+ky/F6a2g35O
XUksrjppdIuIl7GsRrITU8ydt9R9pwwNlmOF2uuySPs0wRBV2bujRZ5V2bi7vDKOJ7K1E8HoxlZq
sLLEKt0oW2J7mq19G9e7ugjdKB3smKS/L9v8i+zlT29kaykTNAAWKYZb9I4Z5LfNLndjN4fkm+UY
YHIjh+w98XnAF943ZMIJYpU0DgtWOkTlFtxqW4hkFk45Ja/gTXy5vML18vPJV2QiSZt2CwgOYcy4
ad5Ub95B5BSETq0T/TDuByAEsVA0NLbtxgKPXOQ3KP3S24KXQf3F2/drq5lIY5qxOkC5FJ67y66F
ws+uxo/qQDbEmzw0EKHMqD/XH7ynBC/esIitCpxrktDS2I2Wnujh+x6bxgZlKCZwlMf8oL3+y5T4
a6VMrJlmKKFDKYS+kuqttM99bPNztwl9467B/GjiWts04M4c8Y4rE30EYESNhl4ZCQRcmuIq75xl
+jm0P6z46bJPceLcZ8XhJGtTqjEC4SbaNYB/2l0OBDmGfP6bCSb2iFkGsr0MsQcIoNA19QgMQvOy
vWzkL0o/f36oz8zqZCGGXAMJY+FDhQfy0AfZgXjVQ+WKf4NHn+7+WdzWoYtIlWQpDQ7+/MTUmNay
2NH7x5L38fwhqBjsy66kTEcGOoPD/zUCdvby8lYd4sskK+9TxGA/NRskZVZHbBlUXRpaBsl7JD6F
y8iBma26xIkt5nuNiNlxF6LY0nUv8vAg8ppXvH+feRcRhP+0EuDc+dQQJ5Us9JAV3rAy5xuxY9hN
NfQJyht4A4VRIKnGvVyDrrnKIETQLE43Eadt8selEDk33+p9cLJ5zH2QEQzvCznOUzZUvxK1vwnj
8Ecb1rodFTzO6zMC8c/868QYcx9EYpFHZYN6vqtIdjvb2e9ur7jLpr6CfNYCqCfZNC+9X22HIOZO
1fI+I3MHLGqIttKMp8pSP3TKYz9wbrt1AMfJ6pjsEprx9ULmz9Cr+CVucvNXstXt8p6G3dCBZtfl
M8ZbEBPq07KJC9HCpzOT0BuNt3bhCSjS73EhcBhM4JCFMic5fXuM8R24bq+UrrTncgkur4P+zgtW
2OnqCT1ZUUoRK8zoRUnkzYTxlTzZNB3m54XrtONhKj+xW5cMMgGjJl2nmzkO9HhXPJm7/p7itpNA
laDfSiEwBtqNxYPixZ68QSH+sACblbqXF8057yYbVIgxCEAE/lHNVKAiM0Jj828UhDmf0FS+x36z
kJoligZa9Rc+OdpB9Fc84pHlZrf6Zt7qP41brmgNJ6iYTFCZdSxsqvBFh3drH+/VneKmbri1IFtm
Q69mdmmLo3S4djknglUqb6yikwkNohSOv7hgY9gUj52NWmeQQxztb6yUZ5EJKnLUAJFcIFeAAvde
O0ovUF3AYv3CwQCijDq4W/m8Qh3PJhNnRm0yoMiOwtU03orDVQEhmcu+yTPABJZWAMSozRHIzGoG
BcCPvuOUGNb7Ql+hksVqiyKkvAXBpLW39LYHy+sg25IrbZJA+RmhCuBoAbJV4BV3GLXajVe8V9D6
2+vrB7B9xmXBoEyNgSIwOpgBbQvFeHUVDSpXgtf7ErAGUGj9SH5e3ljOubCYwANx1EU3MlxBnXTd
RRaGnYJB/CGYJSeicpfHRJdErDN1MuEitCYmYVbcfK39yIsOrUsLHdUxvSu5zx1OHGcBjKSLE510
CDXqYEF4JcMzy5ivB8k8GlbtJJK80zvRu7yj60Xrkw9JffkktzVqSQEBAD5k66k76Ti4xXWLVhvk
4b3hp+EUe7Oy80125BGU8RbLpDJqOEglaDhxCKPlVo+q3M2abmsKyQImEs20m67aC1bLe8lyjqbF
xBsx1UmvULRaHGbHypqDXAGx6+U9pfHjwvXIQighdp53EoZm/FARW6+PqjcQ9wRN2b9q+RLIYj5y
PuLqsTAwaylCPuCcgghi01UnmjWNN+DKgKyYEabIAMR9Y/y+vLT12uYJjoE5geXSLIaV0qsftc0O
7W968Uq453lv/9U1nRhiTuCYla3VJy1KH3Ln5Q2xp+5NBMVpFL9eXtLqBX9iiLngoSklx+2Mo543
lS1GHzoYOSPCg6Gun7MTM+w5C6esGAeErnRv3UT3+g5gVzv1jftyo9vp9bivPkvE2vby6rgoF+ac
tWVTq82IK528lHvKO9htrMfeFQK0T7h1olXPP1kkc7pqi0RznCOCDaO5BxRMt4uo1jE0WbwLRn9r
NOnj5eWtHucvgxbjJaa4VK3RNsjOCiQLmBAfE97DkrMmNioP09QlUwf/kAbE4QSdtEMzHEsoAEBb
jfO11u/1k/UwXtKpet+XMfm81x/ktyYogszp76hghOrOL7qf/PrskT4XPzOfFxvXAcYn1hlfsRK5
FecGS02eRg/lNmBcQhRVK2fG8KmrQY1oOQBa4//zaZHPh+2JZcZx5CiPFLlACWJZbquosxOegCbv
HLBBedRiJZlpz7n6PXpY4c5UkCYRD7Mj4NvatNxCIs81mSTQnMPKkCK4pnIjoeDv/JEi6bZwNz3F
GwjY+TzaK07ItOiT6eQqb/NsSvMxRncGs24C5JzUSnDAVOGqMQ+LftkUZpi+m6oVki8QoqNVjxzN
mNnG+LCdGijzC6V3+YhzrhxUfL/bagsx1CtM2kO4Ga3fG7IBYfi2DiyXd29zTh9QKt8tLSIIk0Ma
o6cXCFU7nd975AFj0L7lNC55i/H/1l0cEW+S9AfvwlsvaP55BjA39d16oRRCrCyf6xy27V3sgx1x
22+nx9LhveCpJ5xlKCemmDAjhHpsJR0uVzXoQG+VBUogBPKG15+8fATOKOzFJNEUNa/h/mVyQ5AL
yVr0dtk7aEi6tBImcAjqpBFQK8A5WtOvltHVzNAvZt4gAM8MvSROjlZiyomaUayRJu3V8VBKd4PJ
GeLkbRYTL7IpFGq5QryojeRZtaYHY8Twxn/bLSZCSJEhVSY2zK8xPqCkNoZD8+71sg1OpDXYLueg
DgaYixDLaREB7uVGnnGvurSEAEVH7qVFD+UFD/g8ViefZjBNMJi3uLSETXWtXU2bxAHj+U62578h
J8yJe2yfszBTLeo0fKQkL/0mOqpy4+TlFWi4OV9KXn0ffR1Rtrk5E1LXcQvHFmLb6jH7jvc9hRNl
kj85ycMYhJ87q11bPyDSACgkphKvpO3gQcLKm58jt3i+/F15S2diRgiY2GxR2IZEkPqIhWOhvlAk
12nCU0XkHDYWWBQJ+jTFAza5wlsDsm8DHmrhfupDbhWDhtRLvsNEDyKmqWiYONaDr/jtfXdM3cLR
H+hAT3dXZA5Pg3O9oXnyVZk4MrYqGRZBptm4PNsphgazHdQeB5D+VNsQ4iLvMWi/OL60Xli3DEUC
HTiIL1iWmspKlDQScUSoxoG2XzY6eOEyp/aqrbmp/wZ8d/1++dOgxqQHZh6RUaR000aqVIEZivO9
nlg5ihqTkFu3laA3xm4aG/moLpK5S0eruIfgG8QGzMNSD8uvDGysgy3kadFvVaEqoQhCKuIPfdQ5
Q9cuO8VSonFz2cNXh6wMVVNBogf+KZnNNIiSl1EpWDRygUfvpdj0AeSc9ikU2/wBXyizrXtggbfi
3gja2/RO2+rP0dHcLK2dcbO5tVNw+mNo3DuJa3KYxUIN1Uk/THXbEGFeeItQYbu85tVobYAyBBPa
mDs5ZzmHCHVF+tTEmmcqwwKHNLejP7rEznf/pvJqgI8BJDrQ3TsTwM2iaWogkYBHcKg6IIFzZx4Q
Ze21dmqBuUUjkA9FtZmYPtAK92NoICGw8pteB3Z9kt8mcbi7vH9rt7YBSRRNo1K0xmcYP/lKai1Z
Y6QgTMtzYZcRNlH9cdnC2kVwaoG5sy1Lh0axkBl+BPZ5dxlFiMWDfAlgnu6QC4Cp99PHHBneZavy
emj8OsJM1m2FYjz2pkRfonhAPAETNTvCS/smueQGQM+tudfuprtkO3lhZfe35Z38M+eyzKzjTr4i
l8YcAszAlmPXIUCPjrzrn+YD7QzUG/kG16FT+UWJO/5fvty+ls4k4no/TSmhQ9bGUd9lmxy9F3P7
niXARGpO4ZZB9fPyZv9F6v9lkblb62RU4yTCWS8/WeAap3LIVbH9xAxyxpRXDzzY5P9/GWg07px4
bCXLKPnmdEt3+q7ZLRsQXdvCQQi6gE8TxP2AzA1bKQlpkKDTV7C6oySJGJmlTHC1R56QtYBXFqBF
Xk64FgROl8jcslKU1X0iIoEYB92Vh+p6yept16mlvWjzJgmFybn8AdeiwKlBJuqMWl5qwL8hLQxl
gAfj8Fqax9j9b0aYQBB2IuSwB7hl3d4JRWob5r97HvzpGjpzbRPl/+lQXpZ2BuXC/l0o7i+vYu1a
O9kqlk4DsutRB+U7uHq+N8jzYJR2UnKBEpwPojNxQxcGqSpKsBgsN52rafca4NSUznEk207A5FAN
IDWvfPAXJd6v7WPiBgD4ZdzTh0/j6YHoCLZxhTp8/SxurR/NXvHUn6Vj7a0jL3zwtpSJHhGyoiIF
dsmX4rdWvNKFXVRxUiNe1GBlKEJUfGTMEOABfAMiPG/ZiLcTsuTIKXw+QvwvSj5fO8lEjcSUwI+I
6XKQGf/uui1J0RKOf5D2qssHdyFerb/WS/TfDrHORI26U3uIUdFOGPkgI5i+OKkCd1VMlKir0aiT
gr6+w77yFGmettDJhBhorDcYvO1Hx2o06UoYotqO9aR1oOPCq/zw7nUWy0aELK1nOsWoBnPjtPfj
Ib1JO7CaF7HboGv0ecllvnSI7wxXP0y9Y21ayEtwa1Dr78k/vzGLcJv0kMigiQR6V4fUg1IuSHJT
Z5GmoyUn28tB5y/eXV/GmGymUaNR7BNkM4Pfmg4Ic4d9j051eSVGnvo+u8qT/MyrfnEeQQYTgzJV
qvoWdDhQxOm22Y42yqgqPM/MX1Qtv9bGhB2rVSU1bmBneFn8xTWugFt12yB67A8gx3b0m9GdnqRD
vctuzGtuYOB9Rib4CAuYODGcTauzlPgjCzRfgo4F+KV2og/6UYymlgeoHPzHD8pkMSU62oZIB2O1
Y3EtueMh8QpnuYfIy3Z8QGPrlpsVruXhJxeXwcSk2TDUOKOZDI7pjezIQCNPVxqWOtjVnhZdctRQ
c48i1S6vlWeYiUsTMdMpFTAMH4egRDbS52KxglJSPWRxezKSH4loPl02yQv3BhOqJk0zIaGDK6XM
yG0uaA+9AEFqKW+eUll2O8mc7GjGVQDlVXsByHepyVEql39VEv3ybCbjIfqUzEmBj1yQD1NNbIun
1reO8/hKhlnoXDjKtTDFuLJbzwykY7qNf+lAPxQH9VU7pE/mS3glcgMDrx7D8jqqXWiRgab7kAwC
3zQ6bDg3+VWLrmzuUYaO/7aPLFZOoMQjrYhVkrL4AGpn05Yaz2M4SQiLkxvnYQZVGtbUesi6PifF
s4/5FhoStuSVUFe3TY+HIeG5KYuTMxYljVX6+SpvdmjYaw4GKjTQQ/S6R546B2+FTMghaiPGKhjT
fVnamfl1Fe6mmZci0Fh9XpD80+NNJshYrRbP4YBd1PDcDgOg829oDKfkxvOWj27kpMksz4agtfKy
gD/eH+rXLOlsceQ1TtYsoD2ICpMmgWD6M2c+eW0WrRUv4DpGGbtJMURZtboNVucPTrii23K6bVTt
CwSHFupXIN1UWNximJF0bnsRaoBwPvTowYBtkYDoBzwwHJqnVr/yeDvVbzk3jWG9gjXNfLG4axrR
krTZFwmmM0t4exHZujC5nCWyG0ntaGBCAXUxSAjPedlytSuVMYVapOrpuxJjKbUnlK4lelQgS3Nw
zWLKt9xcNsvmMKxV5h7QjJHU4SSqkHBsc7+q5YdSL91eqV+lXLurZTDjhlG+LzTe6NNZjGQtM7Ff
p0U1tcd6Y+JWSI8pxNCHIljvi1FAQK0HsT3ORXuGf6A2oQ4BlUITnCEG+zYVJ3GZzIyKcmHciLJR
99o1un3FZBdB406e7Cq1r0PYZHHrjxJ99uDybp9dR+wPYFJGrY7xA6mwEvXjCqLAmqc/UfBHZ5tH
HUNQhYPxoPhvFL3W3MuEdCNVXsbCWT5n2Ur0uCAQx+lJb5dLuQl1ieNLZ++fz9XRHaZayzDDJDLd
NPdTKsJGmJPFseb8ve201E4qNUVMLb1cERx5Se4nNdxrGZdc8+wRwNpnnHlqxJkoakkV9P4gG8/i
TYfbFicIMqm/s94mlSNzdazYmM6aZTy51BJcu2r7f47zzJvQ8QlaqBJozvAhlA7Pj8/6GIxFNqsZ
VRMX/mJBwEqngyIVOAFqm9z0jb085zeW13mSMz7QI9TbupdjwHx2u9qRc6d7UvCi592c63799eXZ
hKcvp8qY1GwB+GZwxwUDjMWPsrOjYPQt0NfotvwO8D4GGCNe8rwSntHz+mJvpX5/cv+0BeX1hsCg
byqvSis7SvhjGDlo7JXb55sNNjEwzFmNCrC29rISZADBZKnsW9pjnU4eJ0Cs+JKm0VaDbABcLbOz
84NRiEIBpndo64ZXvT44aVralbm8SFPp92W2LbLGF3vFUZXZnjSgCut3eXy6/CtWLgXk/5IJ4QtI
W5ki49BVrUKgu9M7v8gKN06kXa6o/pwmzy1QvH3R3TQ16jVpxalcr5jVJZCBmYr5qWXLvOGLuJRm
cwIRb0iEaxJankYw+7ooB13Mj4pWbgdt2vQSr+y6dhOBhkyCpBb6pyKu3u8u1IxLlBRq02EIFZSH
N5RnirSOvFVvyuvpkBx51Wvpk8yRSWd0yN/QYAzF3jPCErmrJIWYs+TnbfrDwEPLltIUOql1p5Cg
63PIfEy9mL5EdbXczroKmEU14lbQpxe1UqlsZU4cMEJrbqMoKHuao2TntdrbYzy9D3Xr5pp506vz
VUy0EVI+lkOI2h+mRY29xNRbF9pNKv4GHnel/Mngs+CZF4YvgrjcTk0PFsYmv4PyGaji1Q0ONnjA
QfJTKVeUgj0AT/99VUNG01BRxCrk7HctqH7f4ifGVIJYgaYP0UO3msH4CmadjQYouA0MxWDnrfQI
Xce3ylAKF5LC1+JSv4VZ8VxVJbGrdiS2EseRnRf9b0mtQKo+Vw9aIenOHKGZMJSg5F+IYo/RsDgp
GOwcqR1/DuG8FTJz8Iok7j2DoHDeLPUNCKRju5PyPTQh7uu43otRNjiSFr3Mcxl52ohp+SSfQeja
PFlaBCE8oW78MJQEL8xNB4qhO6Itk9OYVuGNad44vV6/Lkr9yyjAw6KOfebqxvTalIIXD7Piac0I
GRY55/EjQOicZgaXXIbJHOql7MgkWS1obgtF2hjLJPrFVEHAVMhiK/bnaIw+yqQrK08flcGbo6yo
bCkb2+dmSNTFMUiR76CdV28KMHpvOj1XdqZWRX7SamDB0rJ+Y5VS5S6QFbf1dlScWhlFf0Az1u00
ffJAnp1uzF4iThIbxa0m1/kD6XK5Bg+wRjRbrEVx25dzuIn6Lq89Nam1xFegI1F6VlaPHyEmNi0b
Img6ZDqhfgLdTFAUblS1qnWHJGAL9EHmn3mZpIfOIAvpFsorzRVpExEsioP0ZtYl6NGMMdkYQwsK
6Ak/TdSXElwxZmgPURsHUVyG+xYNGrDWg+AewuglyYkdp+jtj0NipU4mGY1Xt708+JjgGYJ0ktOj
kEH7DXy7td3mCSAK1YSmWSS+gxf5fYT8ixH1mziNN6OVhvZc6IqjpOF2mHDjxnORe4OZtNt2mjBI
FUlPg15d12n70tfSi57rrVOnGGgvpqAUyoc6FI+UotECF4UttukjUZPbcsy9bJAC01icVkACOBTk
sUJGDhGf+yFJgziGgmuWDy9Rl7jNPF7LZfUhRct1R8BaK2S3Sy88l0V2DFMt0KPlDaI9Wy0VGnus
p+x6rKSbaFT3ca0fi0y81ofqEGnNzbCUMfy8gYZIKwdaU2C+emrk7TQkmTuXqq8pKKdmSfucFdk2
79TfUm0VdlOFt12aXeUqxJ8647eazU4liVtsD4bWkikgYfSjnOabxRK2utDc6kl0syQ9urmV8KPN
U3G36HnkkgLygYYA5wVHpRADCBXr+l6GALe3CN3VUFvbUo3R2gfZhY2JrsWWVAgEJ+RYiKVxMwmR
4WYJNCaIpeZ2KIaqFwq9uU1lUbXVUs/trpNqF7U0iCuFY4ZHqjbaRK/2kPt5HIvldTb12SnSeEbI
nL1U71JbLwg4lefumlhG5FolqujE1F+LWmo28jiH20yNHuVhJJsuK3+lYQU0cy4k3tAVtWd2cQpY
EzR2+glhiohNh7/dCTbYBRv4fi15fRn5lRW94XZ/m4T2ZyTNGIkrWsxWleWxzupi10Rmb4tLhuhF
hN5WyfQbt4An/Y+iK1mOVAeCX0QEIBZxZWl6b+/bhbA9NhKLhEASy9dP+vbizUSPTYtSVWZWZoVH
NPfYZUUaVBYMQY9B2L6QDg9WhxPWxDyDyFQVnCiDek1gvS+B83vQeiZdNUY6U53E2mLbdsC+0doF
T/PgNSWv4AqGIyToWMS0PckEd8NMPxKhwyKBNWiu6iE+wGa7OXhqQTvpd5dhNE4R9PYjovrFhjSn
tH/xTfQUOtFxGauHZFN38eAcNie+F4089FLd+IJHC1B3SKlCsqvwZVR4bnualnlK18262d8G8rkb
YnKQLFGpkXqnkMc09PK4Bf2h9sMr0fN+7qCTX0abRsGA19DJrQSktyU/eES/bFxEWgl7aSOIvRzz
Ms/Y/Jg38hvZ+bj2ywOUFju8ILtusN/YFnyQrXPxxbpHwP2jpP4b1xyh2Ca6otChePTtq2cJyzbf
wcY5az75pkui6fO6wNloktWQ+oa3KQy5IOwUUdYOCGMY3fkIsfPFrM7P1k+Pje6PkgmsykbtPXM9
tBi9O+ZeBTGwXd9bJd71Qn58zfBtddQpnKFH8GVdIe7H9LJ0zYTqqarHsWfPbtxiZDT+lK9UDmnS
UXOszFCVseroLqL9w9aRKQ/otEfH+BUtMw5Uojm+2KHPE7J5WTQDiXSdus9cb3isUTemOvrCFfsY
hB3+ZGa2/Jvcps4r6y26N7Z/WSGqdz37sK3dnevbe6QxPSgMrWvLS9jzQ9av+xTD5wtZhteWYYc9
6PMlYXsYiTXoTtzLxpLHwdSn1V9lOgTB29TY3J22ktdwkA/Efu37y4b8ppWx3B18JO+sJbFkNyTs
aUmGWx/XhfGwj8QQl6MWZJaL/QAAA5rgYmz5kTjwt4ow+zAwb11blTzgR0eq62boQ5IMV3zxdeEL
C3ujmt1Fxn3vOnV2sb1t4nVfS++z+lsy2Ta4vJk+vht93uAY8SHzGBR8sh0zVoefinZ3EJTVaT1U
e3AVjwt+ZeJ6O+GPh3Db3kNvzHteZ64l+wopIKPjn2jYPBgXl1OCQkCa0e7a3i/CDXrzKHwYRnpu
fFUs43aGZdiJLSIXznCtPMhx4uSVx4ie5NW+IgG8Oafqn2LzYe3swSFyRxego0GShZGTLz0cEXSM
azc6IeMk7+WCyNERo7gQVx1zqO1AdiCuLpRA6wI/lT5MPqHPu62MnjeGMETHPGzS3Bwd/4h1yHtP
7Eiz3MXaO6halIvcch7XXzqsCknokGoHCzO9nqqschAZ4ywjhHQOudWj820pnIVXvz7EdfDmw4cp
VcF0mOf1qWrEh0rks1L8oVsttEf137zsmC2vIPJAd1oBHK0XsOyuvatm/dJ6TrKbbFRGicIa+to9
bEGXNT79CUeyB/QB22OGBdkGVtXMeXFH+yqX6OL50SWhMh/i8eR3eFd7ODlE/vQTD8l15KjezfrY
if5IKL8hDiQnYjptG/kg8VrG6wC4RGfIxgVkJJImrTCn7UBh70ZPKLhVT086lvjqlVMgTm7IowmB
akjX+6mpPCTNRO/FhJhXn2kkH9f0lSX06CP7KZ0lY9mIh5SFfecgrQzCZrWcVei+reNwacx43LoE
UQtd45yWKrQZC2ZSeOiq0s1OS2F72WZ6rHGkeqQet8gAcAZd9JSeVrxuq+oPHIZozRTuGxtiz5Uu
EQqsU+PaD9Hnd+OlT+RXLKNXF11PCvejd07EbXaicpy7d1rR6IH3C/ruIHmEdSpisnoL6jrxvtxB
edk2bjSbWgEXd+l1GXft6yJd7+STlV///g0Iy0T43TOclG3k7MLHpH9M4HKSdSZokdseX+uhRhqu
lv2Tph19MFPr8MPsU63SzhgFH+0leIIVFI/StbbJxfHr8DRGZqOHqnXd96hhtEwMjOdS5U9YNlfw
e4f8thXWyxayuY+W9n6Sad9FU1nZoJh6r32usTF0DGD8d7QBw+WtkXdRbty6NxU67g25i0mKu0OV
S8j1HsDh8BWjbhR90r4ARkNw2FTd2sq7xqbPezNfmeifEkP+sjS2Qjv1l4mX734Gusri8+xMkHj6
qCBmxHOqxavbzG8IP/rtIuBjShwrC0sFj39KI1ATA32JOsfu3N7iDkxMvmhc+M3fwD/KG9nmK+1Q
VWZ+hJQNbYXLYI3jiPfA9B9OA5SvVmOYj2x0Shb7JoW9YpOKhpwGE6HMCrkba3aJvem0BObgqvra
8bFIlGCFazl2iqpd5NcfPJ4OQrr7rZnnQxiQUgH50D5doA+vz6HSz4hP+IfuDTnQS4Bc45j7hYy0
zD1PP4dybdNxG6aUhuzoilZC2+HqIxN1KSVeAo1po66Xe2/uS7Ft5bbOEExQxTO0H6fY6rIOnZLj
H0ZDh8IZtbK0arz+4YgQQvOiahfYljtsKKE51RlfMBq7cHfPyBh+8Hm8SMVlHiQKqH3cwSR/nNas
ZvX96EaXptXPsAV6FpuToTb+k/AMeQitONZjeLYduSH35o3GsymaiascVtQwK+7jpz6CR/Lawqke
DOmUMqSSprJZNZrfjZRzEx2cgK4ZTplII74cYsO2x4is8ZdGAG7uMppHlvU7BbVnVm3jqV7772nU
r4PTlZAYHSKXn6oYlTzWFjKRDV7F/fxTN8NzEy/3PkeJreVwCyKP53axiHf2TJDrGrXV1PzLreYn
z3puFoY1IDF54L69OQamNbG3Gky+079m1DlS7ca0CoaiCZDu5RFM4+ZknfrcVPEzV/TIZi1TCY22
5fx5nJC5GndfxgRv4+q+MH/7lA30XdsMf5XFTLdwXLaCJuge0D+iRaL4eCsNLWNjnyJBKazj4sLv
gzHlViJ3MkYJ9HR8Uehk0B2PfDdTzx7cqXJhRc+wCqnMUTnOrm4wxcFS/+TPC5p3f2cQbJp3Yu3S
eGqbFG/2Ad4BZYspyyCcxXP0fjDx7+ADrjOL96DQ5wTSPctm3ItG7boRobFR/ERW9txI9u6LZOet
E6YIG/yNiuY6JT6uDnWSE9vbBhf9SuHJTWH26s31btFzwWr/2Cr0Mlw9khEq8sVZvzExiXxrVkxN
w51S8u8gJ5lJ5vfV0ow70xNJUJv6ZsJTMTcx88/ArY+KrbugHy6+Td4rj12h6X/Xs/uwTHw+KA9C
9ZmzZ2WcCNGFE3ZG2pF8+lT8jskWp4OtX7DICsPyyB+zzs7mbux0fUYzNeceRTsz9curl+inqeJ5
t8rvLZF1rolzgTP1Z2/nky+HnSCwpo7i5m2JsPZHwuYZw1Wx1bZAR3GoAU71DTanA8AhUTs818jg
zLdO3nFWlUES/hvn+R/to3vZbpctjh9CFdxHqyj5Rn/9HtajHB9p1+RJT9HD0tsLQzZ1qjm6/9pf
T05VZa1scTlwsgMSMOYbW59N7J81/tR63gFzbNm16rqwFWnKfY29Pc91s5gud6OKn7pQuPtlRZkQ
8cryqauemZ4/1ql9cAAMyZ6U1ei9xKLCO2U4Uk/hCIR4tedejHdQLhbtsqHdgUUyclK7OfloB7Zm
BtU9aNoXjYRcClG27rrnqAM+uNTFgh9qYG4L6Gj+8bzluG386vGk5Hx4Wmf3E/fRv2qwaBnW7eLM
4kgb8LCRF+ZSJs8eqhUST7q9iD3kgWH5rN2GUxuENlUNutQo2k+4mIiK7xOLVl4PuymGQ14zL6fO
8ms3cXT8smRE7HocmT/w7Nh7SdbVdWmc7WhUfPa3+OB27KMfbJyrhe4G2tKXZBjJw9ASSME0Qpk8
Db3d7OtHFZj7pCdt7quqTmPdlHDAyiKFDf2G0x+4vR0HUsGvOoY14kTGbI6EzjeYpaEikvqfWdp/
tGq/N8/58UT0iCCfV6AYu6nvnp2JXqyuc8ROUoS+1E9+qLBsPYRpC7DSIlAuHbRGk2v5WUzrK5WB
X3isP2PSz0U8n9uZLnkcjXHaCnLBu3GnsUeVicndW5Osxebi55GmTUMnrNKZguZqw4IHa96H/qsG
IpBLPX337XTbXHdO0cA0aViruy2ZEeI80JsrR1S8oQE/qIOnQftXZ04uccjLrieIn1vjp0pX16qC
uZ50ro6Sr97a3uNZ37wODrC2/0KzcglrNzexADgKcqYT2wMDPFLXXjEL8iiX5V/sjyX7yx3t4vPS
KT+fa0ATcUtOARr5oOlOMVNgb3h8QHjmayC9b+m3T4SjwrtIC2VIXXAi/Q6TcoQUE3MbMOOlQ1R9
J0O9631ccnAGfasaiX9Djzc3rh+Zr7ER7Qw766IDosnOJN6LPwHQGbl96Ss8N0X0c9BpnblV/ISZ
8ASh/AsXTWkxnNN6uB/5vJcKoAl2De8mJjNpyC1pwjyWm0oTJ9z3s8EkYBGnztYVhQdPCdNzyZzg
sCF4RUb9blydM7Hhdej9S8C3gmvbZUyBHOIzPUVdhWmvLVeCi2HwS7z0BwdX8Ezl+8Krx6F3ikUM
vwjuQ6PXYUpY7XNj2Wnd1FF0QJzmrit6Y7c0wJYDGu74KjQKOF3qYzz1n95SvWsPO+9+JSTcGI2f
ddIB8jYMzs/KhiVz+SzKLvBOlrXYElsjYDdBG2ZRP/+bBCy4ZmeJjz02OdMmNHfuWuH0EO84zvE1
DFQLp5z4rjLJl0nI80jcJ1P5N6TcfDpsu5969dzVznWSIgvcFsdiQfm3H97ofVDhf/4FfqfEtscZ
9VC7Aw7c30JevafWe3VG8Q2s4SoDs+aSmWPU9hfXgSXPvL4A4z5UgcgiIzISqrPQWKvAjbhpXqyD
g7l/wmQXZXMS7OzaXf6Aaz2EJ7Tv+9r/wcxXBXdRzzBQtCe0bo/tkFxIUqWOQdKYPYe0Pg0dxCou
7Oic+A9Ue5gje6SGHgHIQ9o0plM8FSgyKcx2y4nRNOxVljCzW8c3stz1+kynqdjiuaSiTbV7N+r+
vgn1r15ZciAg6FMxM3hjW4YcZ8/Ou9ZR+8oOfkaZz3PPqI9xqc7Cr4/u7FwpbX6dACW1nwlEbEGS
Ylx6iCytCqcb6szzxnanK0byv6w7HYY3EyIWmg1xsYnp1gBCjcWfeMlOJTroohfkfpHoihRQlWZK
l2b+ACGXGrVmgVPvm4EjsSLZQ0qQ4ko+Y8x+VhHs9KN6R8FP4dxjJgL82CTRdd7kXhC9W7z2Rdbt
Tfjszglt6bM5j0S/6zj8/7d7x5+Ojbc8DBOQLXcATnIXRBjWl+64SR8ihSjT6/Awwp1cYv6isC43
QAJ5Z1MAkkUEMX+9Jg8eoA/E/7zJeYKLpSy1012j8J8JwQZEpM6Uw7Boue1twHdb2JzFFlzJFhzQ
wqSb38Ow2Gait1iCa7w98M07tdRvEbq3EGNaEn/oJPxqhdi7OMAlw7IVh2DDeKkevCtbBlZ0TYy5
WeUJ5wdvfKWD/EiMujMhfV/sv2EUGaVzMdTiK4mqF0D4v9G87FHsdx1AwsWSzMTY/mF45bfgNovl
YAcPRsM4VH+Ta+vsSbVklY2eLDD3ZRErDpB+9CL8yNPyNMx0HyTNvQzHS7gJkim/xzvE9gtvdsKZ
sZz4KNVvg05Q+3cuMscIJgMzowr7Q4Xh/QkUDzI/aaqBuY14d4bGO//h1GYB6B5G+3Eagcq9gzPL
rdsUYYfUZm8+ajx3KubrKJcSKb15qGNwcvo+bOZsDLyLZVEOXDMHAQkGbAY0qPpy8+yJNMNpqg6m
Vdm68dTV2z+JvieVbptDrX4O0SN3sVtSMubJAEbKoqp7sJNxxuO0NYclMu/eYGHqXq4R+tzgY9Dt
HQsKAWhUTiDgt3serbmLGZHgtwZ3uq5g5zs/pe2FIus0iiH9Hj8sh5E5ffdWL+3/fseRZlpN2RTD
wgZRML4xJY/ISTVwJh7jYo1BRPcE9QTbWTOmeRUA5lqKJHxY1l9as8x0svR48EcrpJwz1HU0+sYC
lq2vhsd5ILtsAeIuneAXlSL3R3zT1dwcMJfvpuV7DMkNKF/mzpfInqzFZBUEQD/bA5POwe8QWzl7
n071Bvi/MMrJNzwaLhfQMVMWaTAro5cps6XtMmfTBoi+Pwt0VbYDaNQg03vS2RLJYx93+Tjwe2N4
ridIKZavP8aduTDrn2VuyWVQdl81Gl/2Xdg/yOVvVRvRmGJp3/quuZkW+021/wf5qNtU4W0IyKUV
X1gye5pWZAa1UPbBqDQGYbXg7uYETGsncmB9GcK3d75guEJU2XRIHPLdlMFqWYEKtW2bEt0XIoF1
w1QDmOk+SdCeAXK8JuF+TfBVgt1psDmLjOajWj3Mim8gZnJ3jA+NIy5CTu+DOxetIw6iwSc3/5oE
ltZAaINpy0BB7sP5rkZVnCOaOsxBn0DyYA6O0fiv652ycu+5jPc6/DAIAZ0Je9EA4kRNIakJTl1s
D61PU5C3F2Rt74FuyuWhb+rXzW92i6MzJe/posHazxglXNyUBqmFiPkKiPsK8zNkWGBHlMos2WSS
1l74OGHwQLWm3WVqXp0ebbIeCvjRw3zkeyP3iXTSYe7SyVVPRO+nYYbtJup9++37HqJLIU9n02cV
h7lGDvi4RFc/0jiwjXOO4JY/uCuA237P1u0k/WAfsqn0tquJjhqrf0lcLr1zt9U/WEpOrXdrBvw8
UKK1WJDwlmx2/226y12z7iBDgINU7Z2nzTX4gtu3pEYSlrHddEqAiaEjZj5Lo9oFZk7Zfg1sgO9S
0Xwd+keMPkHKav5EJDt0MTop0Ewc6FX8wdaO4KLfbg6oZiqTQuqkzia/wS5+F3zF3vYE8u4g2urR
gH5ycPOSSeeKikMIcWIgPMTzQaHBK0SS1JmfqEwM1T/446bw50G3wzPHT4DxPvntnMLjPFvk9NzW
aifCNRO823kALXAhTX9jOVBif/hWIS/ckOHuc85V98lwVfrAgdDvGOmWS1vlRAMij3aaCVwzW+nE
gLkiUsZzUxAJgJsj+p3WxYixurbLd6W3rHf8tAuW3QKUlCOEjvnV2SdjMeMWSYPOux9nXZjEYuR2
fuGXdPJ0c4gBJ20ju6N/Z8gRMGpqvGeI6Y5kqAs6sh1y8DLXBEdGVekx9xPswIOsH7zujpLlEuAW
pT3khhU5sBGoSbXlVuEsRzPmUqoKUyHD3cWrCTn+Q8KX0+y2+3Ye83qBegEmUXeO0seO2S89d3uC
DR/qjxWgZ9ymfZK15IF2di+99klhaGY+OQQ+XBsC1N0EYLk33LcUQwapAN2uFXvbCDsHrn9DtHfh
Vk1G9b/EU9my+q9CRtdqa6GWCvKwM4fBqwvHKb0FsSjR/ORHThGHIgvJ+hAL8sDM3GcLjT8gsTgo
rNF3gMKjqLtU+Ni4C19aeQ1G+EyN561xH0bfL3nb7cQI6hO3Q823S7+pwkGDkjxv0asDXRHQsGye
bN4h8cEPsLsjIZ3zcNgmBuytPgoND9puOHvBk078gxf2OXUeMZD43X7s8URxjQWGF446NtDgxeNl
kODe6pQs9wkL7jcuS0cD77RQ1HKKgQFmtqLKWfyO05Qj7z5v/QGO1d0BUHTR2SCHjn+HCRXTodlL
56SZf5DjI/XYgYlxB2QSjGmx9Q2ci9kRM/hhWnW+GmfnWEyFs87aCndB5z7P3XwwdP1ZQQGCl91F
ipeuux2rRh30fC//sugnL/PV9wRUEgHrYIjnB8DpGOLnvReJw2BAJdTwPOlkwbhzRLAM8D+gR9jv
uq0juwY9lBqY3Odkxcciy0xrmsnE9HidkQpPaonKGTRjSmGimcDPuVvfNo1IHTGXIeHPAihsF7cV
YhXc0gxwyRjgvBnoNwAmNCOsvoReNxVdx94xlUH9R4ZE7pRbXZdo6Pt0goZl6X6Ua90fL2btHqZ+
L1VYQwTYzF9qcIsxqcuu8R+qyT6P2BoDVQf4fEqW0nWSk24SzFYQTZAe3I1nXbxh9rd34NI/B4iE
7YBbDIRDwtDy0H9YWmVukni8FPjcfWcmMO5kNoCCofjxj7MMvCKy6IciDsPEJt3kiQR4Ip1M687N
Zv4eQXuSjPqU8JsY39Gqi2MHYjoRQSbpt4PxzYF1bLAskIWh9+3DP6f23rfnP/q8Ud8L1I0bAdEO
KUjV/Ek9r4362uILkJhcMPeqwvAgAJL2c5I7GtS7TDmuDyt9+EMHGYnMsSb0FSKbVND7mYsyUhC4
AFqdILlDnR3C9pA4bj76K2AksxdgXhTMPMwC1a55wbujNBqOdtp1IItRsUm2MOPCT8WhuRv64Mrj
atrRQemicWkAl6ER7JYjIYCYpl+33obHKkHYBDyJTR4gyjqdu1HttIOud5Hi6OJpBTr5YbZKLnUc
JnkTx9uh2thykU5vcsTFOCljClSlsMOxa3iXO54HRd0E7pj1PMgr9J0pfiydk6Wjd9L2cOccR/fc
mYUFaQ0IPwMNbvazDebSpz09Q5pAUsXDT69vP2o+/CjufhAjwsxsrQM9llwLXkd+JlV7H3hiOi6T
i8kpRI0GO7Pu7Ya0Kr5siC3GqsA9PLkVQGk0R3Ty5/OIWNaiWftfrgy5n1DvykG039LcA69CkDhE
Whbnbl2XJBNGI9l7fo9bVpJRvcKG9wzP1JJqfgZehbkB80i3VPsxrqu8G91Xj8RVGgpSWN8/RUi2
iYbxAPVlQQiAqKYlXm694do0AA3DyP/duO/sxw5GRlXynbg7tf7Es5+tvElX6xTU2NJ2yc3xNmSr
9sTNgXldgJRm49r2aU+wwYUHjkTV6BFhZYd5VOW8dhBPjLBJ2bKhivItGHeh/DIOFlmq9lhX4i4w
gNNpX/gywIXIUn9h6Tj4gKaWXOn5gLThvJvqnUPlvYr1hW3ueQlsqeAXC/EVqA0Azg30Is7g5tqL
T8k67dHqZzy+QQuCEY0cwhoVF3/1D7NLuAvQ6InLb7BlgLwBoE9/V8YtNDAZ9dQxXE60VancfuAy
/ktccxZMFj6HqaWHd22CBb+0eyCgZxJi6RHLF11g3mKW6HShrGgxwOCgnVU/lDNeNIWjAMVaujbQ
vuBFnxbYXYN3mAPnE97mJRzm8ilaD32z7od6PEGAUMx9uFOovSFhxxA9m5PwfWLEDfLEXQBA3Mzs
PEz+zY5eGQFCdBkw68mFsZt6A+RdpV5QPeCEHf4iqLqEqHS0waM0y9Xxog9jK9S2fy4DTlpPr8gx
TCc1H5bxTyOVAZDYodgdIdLcLaYuZgeUuRzGPGJi32zVYdu+4u2kfHMaQPGrKUGTND35NjgFqntL
OgyH6sZsksNcPOcBCB02f3hSnZpmvG+89t105jl2/RLRR6BsaPiGViAfpr6Q9Oxo/oLB5Ih2oIgC
aCaQwanozicQuUlQYLLPfNFgnk9QON1dPNsfEG6XKv4eI2RB1xjEtvvN5RL4DDSgrN4LbByDDYRG
7y9sG9iYToMAfAXM1dKNwHqm9mpkIv1Y5yzwwio8lXgL8m5GI9BPr8Q2MIicEG43A2x3nbdFAtAe
ca7aoAgbgcuh3WOTsOAhJs0BfBINdsrpjhM/JstUdhSa/Hl46KDXmKE87Wn7Gm5m36rtn89p0cGS
tWftrrKv0eruox6Y3tSfEce283CoR+qkdGBnjSZ2IYBKSfqXmjG7AKroAKayz1oGacvw5uK9dYdP
Y++TGPsjDSyzYw/35ucsCg+XO6+LdRRH7GdfFrSfDYADpA54s7/nw3UC8Mdmjnstw9JgGjT3evrw
SQj4ys/9ZfuE5eNDskDSKkegtM4pAZLKv8kGdsegI13z8E9FYf2cgtBoagQDWn4Q3Lkf4uoUhIBX
BRLtEMCMqAqbG2fIEsA8HrnbnAQInwOzYs/LexB0GJ+gTpmvyebc1fVwCmOd6cDLSeztJvlJxVJ2
PngjAUNbdu3W6RfV/FjD7q3fhlyNkMRgnbIXx0byY500z2hJMwipwFLGwW1ICOhYQLFrfSc5XJj5
7c8jHah/5mIT38zXJdx1EeyFDRyAPZK1i1+QCoTXgFk4wJqXwXknwDC6+ohdx320Rekg1hcqvuha
Z2AlACvunfXUuHdMTCVQpXSs2jKaRkyGQ76O8q4leHLAkuGl4csbcP100odmIrhu/5TBNuvJT/f3
bfi6xA2cEYG8bqBZ3tfG3haqAWGR3A4SbSe40GXIhvCNNDPUR27qh80v9ppyKNwgNsz9mO2wiZJH
HBVFJ3nkbPcjs9+yJYeRzOUYmlQp8kiC4Z5EBBQYbtCBQ7mlAIOshwSiF9mPO+Ifxq4//OmiK0TU
Q3ka5pN2onxpkr0U6FgJgSoG+iC6nirNspg1B6dKcjth98EREI+BtlqAqHHyO/cXDH9XrMHgTl5w
kKFk6YEFbGzP/iyzYmyLVstLrefcBPCrmn4Y+kt4m+TWSQ71AgbZw/VIt7RzXWArv3H8VmHHvx90
BkV7akee+nGQWXQuCZrcQSR77OZ0+J//ttH9rvt1F1aPXiIBWdhD3y0ZSVCmmbq2Y3JcoGDTFurc
iabDYMqYoMsCALkqeHcnigN1gB88q/KoBiA6eY8UPMzKgjGrZHCsN5k31NuHkTq3QKARp+ND+Li8
k3q6RFj4rYzCCgOiphyEpAHrLYkX76Fye4a65RSbCH2OyVf8twXx329RBsoC0BMpqgg3wvDWNMup
Bzm0em8B849x4uWOivNmIalECnYEfnTlJw1muEPhXynaEfG3iNIcER1TuGu/35IE6IyH8QaKj2wa
8dJ1q0j/c3Qmy20jQRD9IkRgb+BKcCdFUrvkC0KyLKCx793A18/jXMdj2SaB7qqsl1k6wUxjcZG2
4y40yTZE1hJDDXZT8msfgDCIQ0yo8pOL3Gi7AHxLty6Gcdv2+TZdQrofRIu+Xic1u1v6GHrdfp5s
VmTorNmnI5cbdUQ8AvmYPq1HGt35egbMl1KwsJcZObLCmpH+rkRRd/kWOVFWoclpLP+kBpr7TAQi
HGWXmPtWT5QY4adVfWN8QiMMr67DwCe5maqNsjnZDOF7wxM9T2958WSZ6pwhKeRKbxu1dxvKfnzf
ByXctcqzz8EHw2zBLRp+h2Fv7LGO4owhW/6T8GPTpN0HFqKev2x8SlwPr8ZUPAf6zOh5k9+ltIF8
eea8KFdbOcwvhn5sayeKQ39t2O5W+MEmYZevZAwgO02zF5SHwLRfW9e8GWb2YrrTQ0ny4nR32ejB
+cc+bufQquDqee60tUfD2cxsAzCRfG0t1pM7rp3EWcnQ2A4VuQSJZ/PIemtDuOrmpQbUDTdRhaje
27690pPx1XnmQeT5DxfujXa4plZu5RZ6/ZjF43dgVZcpKy/zQNeadFWzcssKgSQhHha12OBTTmW7
qQrz5rdXSJ6jPdKqJcPeCoBBM7V8+yVpAUm5FV0YLQWPjdmeBspsrvN9G6qNjchhC7VlCnuIwyJy
wwHtpsS85cFVedQDbZ5cKrd7Tof0ZmbpZhTtQ5LZ3ymsycBdk4bv7uw+WUzFm6S8Zm21tZtub7I/
ZG6qnZtJRm0N4/0cfs2++cOFFbLPpM2xvSXYGP5H5cfHNDRXYioja76l9UPrD8e6p78oEJtotuFX
TiO3UW+We7L+ogqormdGPWQzEnZ55x/QJf0fS3P9NUh0tFzDvSGq3uNc7eYs3npjECWWf9Bteiow
RswpTybbZBLjucKrMk0pY4xpy+Anmiq5TsKPUI9Pgeg/a6SxBlRS8x1IoKgxmSLZQUwGxCz3y5p5
SlR0fxSdjbwPjHpgWeKYlBFTVU6n0Cgi5GkswjYUdbjxJf6OZAJsVCtplVEqiv3oqKieChLW3Kil
LGhaZF9yKY9A9ARHj3pfy2ytXGrVCr2JCVpUVdYaI3QUV9ltFu0hF2qvfcNatYlLSoRsSAOiZRPN
RrZ2ZLTsWdbLHqRonbjEClNXuYI8iaw7w2uuVXaxxvTCziW1qur0lQPwUJTuKvYfp1Ie7XLewQPA
JQ7nCldqDDlVpTfgkl2d0Qw4eeR3Mlx5Q/ZSlcEDuTNXESMEl39rYewHQ66pZ38RJ9hsXrzHLZkW
43loM3/TaHnLGfL5YT1GEBMT12d29Eag2ZD9CXS/xjmc6CtDHXXNNQzsY2rIfR6CbZsaWLn95+QV
AwomLIuzhkKD90p3ASOeudm0FLu1V5xMHsQUiXEKvLMfyogp0ZseydBog8gU3lXF7ndZDbd0nq4l
jMBgjvtyyp5Ht790zrT2w+A57OVX2WTXuOgfq5lGzjShb9VCHkgykfM1PmRgYIMQDwOHgZ8x3JHU
NnFhl/s6T/4knATUm7/C9s+TzfDbcjqE8FQvK7Me2/2AuQB2EUtoqgcoWcRlw4oftMs2p6F5Sr37
lDIQu9gCsh0EcxJb8i9JrrbD+mVSPZ24OeKrIbjCjhpRUK14Mbq8EbVKr3vvbapQxRuOTtV1r0Va
fVR0lY7yuCC7F1+qtzivvpRZvgTGQpR+9hhquSdGaFOaOwwOTiaZDDN8M+dVMKf7lnIxLdVmitM3
z7FoQNl42+16TD8xPodwcp7q6T41A6tUcEDx/B5bYfxQJdlfYTS3rF7owaoKfT14RNvi8XGYhQzF
ixr6wyyWi53r8tMfeReSYlGrQKndGNiM8t35EuvWWCUCJUYFib2G0qUC6JPD1PFA3gUgUwcZ2lTc
HvOwFuaqdtP6YEN645vHwaUXc3j3+8S7DBxuO7ec5RbjWPwsQ9PGCmearBRYrolRnoQdb52q+Vc4
w7kIzHEd62xAULKeLM9YGxnYVz/G+7ZI0QPihN63b8/h0rQr1wbla/P0t455sNOqOZYaQwKoxKqf
eIdsfV9tO5fuZsny+oSWc8lF8AezCCvWOAlDSFe+5fwgerte9XQtkejj79HWZ7QL3pcaH6If/GOr
4nYRU03t5wSMslCy7eUugQfujFdNb/rYVit7GDehi5+wcm6xG2J+iGF22xZoLpvccps0I9ViLH/m
EtMF89vjYo3li8/G5n1aLOGxG4JTknELT7A8M6QG7OkfXCRvkyKwVLX5Opk5mb3FeUitZB8nZCjS
pYw2BULmZB8A+h+TBoko2qtTiud5bOoVdrlH2XLNhkb2OzLNjYQE3qglbaFnBbwEMXD+BD+6Hcvm
6uROcvTiDr28sc6mhjXP4axt4j9XYPF0d92pylP4WWu+m5OS98k0orKRn2b9v9PmOgk/xIsG0cBY
mWUfLC7rzbg755Mw3oreGQHD+Gqn8Ds1sQ07FUNo16IPk1b6UZj9e901BkPg8V/WN5xS6OHPwhjU
TdTBuIEPxJnX0bqriit8VZVONm7K3DLRcS2z/elNmT2IzB15fwsmqzlQZBbii1rZmUSLaaGJBSk3
q3GJ2y2j8u7Rr1y0M7RSlh4PIx9JnGfcJC1LkT7H0eyfOtg/SO9tEta/VZP/ZMXyJG3uqZpDf40e
8ZQrdisE9zOhHV/LngmcnpnEhDFSXGxVah8EPgKNlbMoIMlPs8e0XNqvsQNh7LvyNyn6ZcWe8pd2
4nsxZKVp0z3KQQiMrfDiXQuK2AWSyeN0qAlCxJ/zDshzbJ34OgHiePkbq5wvjtPvrQakYQ5gZZCf
rzyy2KVBSE2cKwC/9Cwfc/InZVw68mIUFFcQ2XKl6/RsxNVDVnKv+e7Am1F4/SHWw64T6qfWf5R2
Nk53TRxsoDMdSXgq83CLT9CPrY1ZTVEzfyQZytryOWkzspkeiTHbkDjxLYr7c5Sfs4AJRC3WRRp+
qIovYZrVdHY9xbRdPFuqihbus9n0HynRNncbnEMcFifTsrUszgEch2eIh2tiMYTnxqLYY5NgFiX1
eDOS4RGM6mBCezSYsCYro6lY1vAo390yPEuMb1Jx2C15sHfq6tKnnrfLavh2Tp7+wXO9kKwPf2tN
yBCpZlKmBs9fEVvEfErDOeWzwcO8pE57DAEfR4tXly7fhHqfTN+5SY9zePFdHTV5d0w9/uZS8Apa
Mv1MbeJ4+/zg2PizErv1V0Wift0YQCADYXCB0bMh2YamQyVfXquZob4bug9JH7ymbnCekizcsdHN
3OAYxqXbj2sgcAZzpg8wwt92Y0I9RZNufgaRnrQZHoopp+jLpisubpN6KdsLj5cn9tTrnDIjzZ3i
w+idk+m7H4ttz2tt4A/oaKHiOLi05eKtnC59pz8oNjiz+c9FcSisboCFzRn6uDLb27jlohk8YR0O
ywacdtdJnIQlDkV22+XZo+GHe69FMTTwMOWuoXe1U3ONiNqKphKSiQlHJorxSbQOBIAR8CTNxs7n
WOboGu03rXOYDEMsx6Dx7I1WXnxLpZ5PZqvJPur1p5d65yDu0aOq76lO957bjKsAeX/t1Dnu02ag
41bkNroVLEI+A9wlzdYwg9+kt1+UBi9xnba5YAMMTlMlfrsKAxW+hpw8g1xgAgo/qhzKrAB+XCmu
5sIJWJLo8PBZS+GvWlOJfZMFr1o5CdeAkwG0Dpc5U+KPIpLnTrc0e1yWqFl3WcbELLIPYOUiNEQ0
PF8/UatRpozOid1ZCLwJ6jxYH9U5Jf+qmLOrYYagKjPoeYf/eQT8Wo+1D85D/TGPxR83yP4NQ37I
Kv99yb1PHSzeX5MzeeWILrloZC8ardiOFvi50On+6rqso3xm24e5dPW6Lsp4O+KX29ru0AKSZX8D
08Gecc/zo13nCfs3OD23D7Ha68EXe5nNl6RS6FtD7EVtaL7IgAC+ULHBtG5UZGQAc04avgTB9Kp6
9zTTIukW2AaqY+XglxFj8pVJ0ipMJmqzgx+rwmNruuqlQDqO2/GzEI7H+dltqrkkOyZ8FGW1FoPc
j4s6+T3YRF3oXYvjDuWYU28EhR+X5Wh25hWTB+whHK3IDvhVT1WWTlgR6eHi8mR03tNs2240lsGe
MKiro/N6P0s7ZuJtvjgtcktqT+3GdOvf1m7NVesr9yvHi4ioaXTrSi1HI9Pf/dLAE/j6MJp5HCmS
ixgHeNMeH2h+d0UbayunxU/rpmcen3zA6L/5nLVRmCNUjySaTiXku1nxMBTzj48jA3EQvDb20cNo
hpO939bJ1YMVOedz6keiEgOSXpNdUgCMldG33qOJ9e7WKld9pHk4XGXpPxsG/rXS8xDSskAi3srl
mDXMMEQY+DhJSiPKQznysLSvpbfsvYabWdTAqSEMhV0ypp3T7DqlU7PuRXaB2vcjY0qHzUQ+UlFS
Y+kWhakymVoE3sFujQYAx0RO9RW8VjkgTEP8eczDPJ2Ub10IcZL5TbIPm6WPAMF5EzSvucHLbBiY
PxEEkFGbqt3ErR7x1ktY4b77ExfN72gTL6/uwGnAr9ThOjC906y6XWLObDGK23klKorz2OMLNqQD
ildfjD49TMn84Mwczmb4L1G2BgDBxDtKh8/ET6gK2u7GZrKvsZ6yqMqtcG3mEseNwfS2oAOSS/oz
LFjTZTCBb/rDqfHzCrE7sVZBP/jnvocw181oRMCi8hPXarr2Y5wTSWPdiqkRF0EPuqlra2AGRtME
1F3QMeJ/4O0rLoWnoLLJQTWt+GWOm2LXFU24T2V+HjqEnabzH6STbtg28KSb+ZAK65Z00mOY6O3x
op86yJFNkIY4EQbjEFYgOCzSwr7ZX8A6GRu6a3vQ21TKU1Zyk1aFtaw4gE9NMx+XXt9Yh0ISdxxv
xmWAAUCCXfKL37KgXbgnbaX0HT3AmY3ns7XFUZXFu/Z429q7kYsPTPFRDFhwNfjUKi/NN/6aIGv1
tWlZKx8WO+aHf520OicGunLn5DYNfnxiJ/a8TmfjJx77p8q4f412/aFa5UX5PfQE90gg24cA5gjy
aZsm2Yvri4MWxVdtw+0EqfMvLtQx9NQd5jf3RmAe8mV6E4zGV1jSwAeZqNPudVR7Q8t0V2DKvnZF
Nv/RvYO7PDaN9NM10vrbCaoy6rJ63FmOd2sCMftsKWDeR+ddv6h0pLkpiYurEgEephe5ybtJrUAs
5z3zp3gXSyM+tsKHk9ElqAZ3VFSEPgtexUjp2KpGPNHTgHLWFQ7kMA/Np8K3i82QjS5DaTt5V7Yy
9vhx6ydpLAGz78xE2zVAN+/z8BGORrQi/VBLnj3AQfJvNHIHy1RsHmkb0h0U1bJ3qz47BMoC8RxH
xSwJEnSThTUXP/ZuFC6h46vJ+7KNhaben1OuRzSzNl3X+eC+Le6IkoKAXX7T2dTGxlIxz6ZpvKmB
V7TynEhgWiwbz1x7OA7XtgPsUQHjPlhwMOelnfqv3KuEjMoB0M7O4BlNASXTd6m/MVwKIS9AZeE2
kYrTPuv/Dk3zVLph8ATd4D7URB49OPjcVoMSxIyUMmyxi02KenqSyVfbm/aXxw4paCSd7Qt2fqyJ
wZ0+59bvL1Xre5+9z9DJbXR1NmoV3KpGTGihSxgRxKNXEnDjMZ2qAY9iHjy6aUG8RjiHu6YwrJ1d
BD9tYRtrxrdc9/dhuujIwJmXMaQeL9XVtASDxiGoSUgZzBVb+ZJjEMflp6N4tB3Dc+kMk2avbL/e
9Hq27HXiCP20JFb26o3p4AP4YRZv9UymSMofgKWbDlPN6q7bZetmVMNO9ZBoRhlOu95HDksmpiYp
+TU7vQTqaA29/Wq3Ktx2BtEwotfuhmKA9IrBty5+zDx/rsOLFaIXM7+UHWhiXpRkoXlhzT2GWT9c
8vnJdKsOTjSxr1hikDM6C9ON1NWxJdrhNnb4INf8Xu/JwU34aHVV/6tcMT4R+JDqlY+a+la4anjp
YtfC0zi3xSoLBvMVy3+KiK2C5wrT/YlIP7Yp6J45uh0gwZR24G30xKCAx3XY25WPRmCI/Np5lrNP
Std9KHEsA35ScnnB5CI3LxYO1Ngqlx/usS+YSjuLPN3DTxaGEb6MvbQPft4N2GmAU6KincItbl1A
njZ2HigNnAdrTsErsDp4ww5wOQFFatTy1pgxpXMQTqiboxelji8jZwmzixuPLLivVaapl/zsligM
94O2MnkKZr8+dPBq2yLnKqoWj4ycOMmoxhtkBT+zu02L+RKQbkz3SFGI30kXTx/s3MSiYpuU8vVC
1YezRG1nRyprs6Q1VK/bJfVaGETQrx2JOFrd/9dOi/5FdOXwIYalx5/m4nJeacHwlV5l8ggkoBP4
HkkL6zn+l+pS4rkhM0IripilLTZ+F+bEMDSMr4TZ2vtuLBgpjnL49gZCbHqMY6wB1fBDNBWw0T6O
vlXDZlXM2hin8TdmxlbOjApWQ2C6hOa2zMVKIyZpg5ad7ZB+Zr5VqkoOMnTjbJ2PKUP+WPmn0plY
UZlKa+31eXOaewMjzuI7HAS5e6D804+1pfKDJXPigMreiXEkVbL8sv2RaU6XA/KWDVdkXQ501dSZ
OEX7mGlOXYDtT9xG+OCGGijdcr8Sw7H+zAUnbQW7RIneja+IeunZiwMQoAC9p0vi/mh6SIBa1+0X
G07Kx6Se6tfZJMTEnToMilRp0RTTrKwKYPsj91p1cIzppyQH5zXtzfyr17ZTPcxebl7tMKOnNFb3
3Idw9n7sR5133i3t6S47y0xhreSWeu3JGab6NJZVEBmk/ERZZ/anuUA5HPXQHD1CkCqjY0fU8GRn
4cWrrFvoNHQF9YOZTRTs/fIsXI0Nzb7JDIk+E+nZMpdN1ygkacrdyen+dWQ/rfsuv3hY91czXyea
S34dYvNQy/RQEnCwmn2JlNl7m3T0ftxivqC4/Na18+YPHt0aj6TyXoJ25MscGc779TrV7sVX3keI
tTWyJCmcWXtiMHsUtd6i9G39cj6IxStXS8d2Bks2w2pavJehFBpdrX8FYrkKTYnft8bM0IHbiAwo
xD83lhv7nrORzi7Oo9h+7NMiP5J1BP0iy/vFbH7l80wotLKvdecduL8gm01GflKPOzvvz57V3+cF
09MsGG+3TU017henHOn3sCikXwWLxTOpx4MzAL5Ir6Q1yJdV3PCsDoRtqgZ2vTEQ272g2Y1tdbED
TnIzPwroo3GwnkudbsuxfFV1/IhjED9nd3BGwY8On9s6ODUcYKx7fg9SaG1C31gyYotT7otdoLOX
uk9gWW1ONSEISFe+s3eobebGQP7Lf5EltsUoDgRTH8WUG9Dj7WG2jcOcFzuvVL8MDw7ZOD7OmnnZ
rDmSffFo5/XfQAAhxQ08FjkbkeH9n31yyUhoKqyMTAq5vLkyfB4qWncmhue58Bkz2VxQotxYo7qK
qWNvhyIpwY0LoBwXpb4R/yhKWWnlW1sP10ZcJE9ZGN+CtGDiVbr3QA673SYB/lqvmZpVbQYsLECH
ZVWm+dHPbncKimy7pNy1ZDut6GSDdS2C6Tgl4Wmxy+SklXWkscZsSUtJ5EvUj8RW0YVnSMJIUKee
YGy4g49qyb+Beui4umu5OHuQoovE54ITwE9AbjHo+WH3zyan4259fzLYnbnNcHYQoxS/qtZctzb2
NEuXT0XXPTH0qFbsHEDomsS3zNTfuvUPZlokWz8LeVyykOZmuAQqcVez8DHOhy/oYiF+FYrrODg5
Eq1yBCnpF/2TGclDTGVqzjm8Yss8jCFA6AzPi1f8scqODKUQPb809jGGXDvpXyAFX+PGPCDMRNj/
zp4JserYFAbmvW2zBr6fFoyu5NtL8RRwk7n+cipCCy2kN5qDQVFBrsi0kTEmBTnyRAgQeXPo907b
3nAIGTsXg/eqGwMuoyXTyAXEzBSe+ZMkocGUATeSTF4TRXRaxedPcNhOSfuPsJoXLy+oI5i2T8kP
TRfDPsaoRJE9Ie6giaQyYgcZI/qR9UVTTNCMJWbCtnTy1BbT2UZxTXKTf4JpeqsuNV/coLrM4RL5
TbNz4/Boaf9xwD1eemw+iW39Xk/me9PG+zGBxO2z29Qsn3T228xZNkWAFwfXvAU94JBJmKXdjhMH
UCN98uvxoBzvZerDD0lOG2Sbd5wn7FxtN11nN93ew700VEQh5F9O+YfZ7N5rg5AN2UPAYOw5VEZM
4GGtbosnriDl0AOTD4ESktgKgehDpsXQVXGJB6z+GftpI4D24uxUBt82bFxDLk8q/7XdxxBOD53/
R2cHG2HQTcJN2flc6vgwSQnt8l+/MU/t9FjzKUMrx/57Hjwrn0oN3wfF93msxepuCUINeMRmsOqK
A1Dceox/7fZpUTFS1LwZfb4cqNo2+4IkWi+YepL4xHiTu8DaMEvwB7mrExGl1RiV3XNiNpupVNz8
dCF+uWdfxFpBDlYFeFJ4vyRJDiXrCEw259pPCWgvEcx8UoLAlknymRlDTgA3ozHf2qKlZQbGDoNH
uu/VIv7YdbALOntDDu8fL/dOPrRHOv0W8ZkhwJpYGa+7jRNzR++tbK2jsF+M6RfpbMS+56TOpipB
RZn9VmRV1TgkRiTkwPum992S/QAT/bchaIy0lpS9Zt49sxgRqgPZJMfLYSiqsQ5MOniugaD6FE4L
ztzGX+NgynTMl6QHg46/G4l8bDlkYFB4KkYVApQ/VMAX3cJc+IP1bKfJriM6jteE0XhuxGiIslr7
I9lN4CT3ebm0q98RgisoV7MF8FJbq9kcotD5zuGSWh8YGacPAxePrLKMTLtQUnflGp2vphH6ErTm
0hivtuVDGRJv868uilPXvHvDSCSFuXZL6yFzrhWgX5pu7fA8eB/WhFjkfMzYCHGa3JlnpjC0RXkA
S3dP5gC8D0Lk1vAg8byzsns1htmmt27kiESm6wO0u0g/areoa148tlZyaLWxWoK3evbWGQ9zk5C9
chcmSaSR6YjQ4p/SyXkRDmxNQoyQzq5L4vOvi/mB77EdbngLv5rJeCB6cJOXybF3gqvsh63L59Gw
NqmYnkiqj3wbfL/o8eIsGyu5KhM3IHdogznIIprW9Rhu1zDQA8MyfDf5vJNtf6tcwOt02cs0vQ7B
4zh+NKzPrpMzXjpMh2rLUUxwz7vT/VnSh9T48fV7Yy0bx+8jl1FHcadP+/im8hY7bB15gkSbHu+T
tihcGFbOGTODTK0DzB5xrNfheGrHx1w60dx8puVlGr2HEYBnTmAJ4ge0pnWpL1PxQm5hxIWJ2PcW
mDHmM2sT1E8hVV/csb1zpjLPUvuauc4FmWw9xAHgaUXenEfS86WNBX3Fc1J+xChjCPMunBX30iJ+
LOt1LjA2MHc32yMun1U6/vRZu/bGxz6/+taXzy8N1Xvidesm+2UrNF9HsVX+plQKg423lSCNY/Ue
qHzvyJfS6Zgffsm0jYhUPcSzuzIUy3v7g9T+auFpNifGRJi8jJLIYP9alj5F2DsYeeSUPMkKgqeK
tKWBefHR6Wrldq+BuI7yp4T763lmOv2T1qc6wFtOwQwFYhbXacaMmwZRidIfQxy5zS9j1Kh18VQc
R1iJfuFzqzDVQGIly7BtJnzLbQvufHP5mBJsxJU3/B0S/tDcXfUdtWFbbSiREOwy8jjkqiIXrS/W
yG04OLHWlz+N87dsCZasLoUzvikBifisma11vJeOEXKJH+qQOq7eeybQOCFdSxXN5eMs/gb23+XO
TnBDzt3ZItpZD8a5vF9ttAui/bfghGFWsgsXSlVJnvicEXhkb3ViXSzHXSkkhYWDqEqtfT0He3J2
twJhR+IE6+o38khw/6zK+cVvHirG3hmnNIpOK4NHXfYf7Gtkash+2/ojJoNTMyc0EhhF88PwsLHb
M3MwnxHqSMQqfhiuh7bDLTc/WjOpwOT+VfmzwZyqIganI73MsW8pwwcfg7VO1ne39xx+FN5fyLwN
TBy7iYgxU58T1u3OfLEthgn2JqsV6WNgJDbx5JLbwMJN5Kq+OTKHdlHpXChbczl3IYtVAbP2dZd9
NwNhRVPFbGBBIs4fVee+GL79tTCoJPWi/vHM+Csd0d36WH2bZv+n0PmmKyzu7fzgVf6+8D672N7W
fKdL8doUb7HD6LsZgSidTYefb5K0Tv4/JzsW1YesPmNsIaY9oKE+YeoBn3+o8bky+F5b02tpTqQB
CQLrLmN3UXh6S8kK3ebBWV71/MG6ynXowZLbC57J4qyy/twzC8KuiaiSD/vYCLYtjoBB5kcijur1
nPMUIIch0CAKzh1XxNLqlYEHomHqL/NwP3Kzt0m7qXX5PhfGzU7DC4wJRAKgUxufZ8fn6Vhs0gAV
2Lj3sPjxNkUSq8zkJqv6Jpz4MqXBR964uCNbd1+Y8mAJc40hcet0wTdmtE1YB1cQCh7n8W/ZJc+A
A4fGnHad7i9GWZ/YdLp2TflgMgIcdbARi3q1HfxuFePrSFglupDkEkPskcyglpuwODRkP1KiepuE
4phTYPo3qPJkpQ0GsN69JBZng3Km9xQJYTXYCm+DgShKTCt6e9ptBiPdWVVxw96y8VxFE0W100zO
cRh50nq9H7uauYxw/jZJmu4gQCNXhDdl0620nsA0MJMqajuveUrHSXJE0BMpMPfpazn4b0loPZPK
+IOaSpGrdrmZbaVhb1M3Ozol2q4RqGmt4/w8j9OBuctDmUEXZ8ZjNtS3dHEu2Vy/uNlyaO9TJWdy
KVi1fCms6mAUkiovQQ7hSd3Ju/JQp4+M36/k7lwJ1sQwSJtWTt6TW4vHLukfazf5S/zn15Jkz0wq
t2xC3yVJfsnr8hebDUYEYV0q2V7DAd6f1AM55vHGNKrfzIr/qklLgnJAUjxv/haNlUVT2BcbWrnb
4tg471oCEjzSuxa1ZBHyV0/ObUrwx4Ax1TnwEe9z807GlmTW2Nbfsihf4fqgfquhXymLoN46hh4Y
9A+ZJ0icbovDyrb+lHd3CfFBe9FJUguBSlhSprFB+7w90vdhxGk1nRF3Wk6yFR6D/moZKQ7gUR2B
IO/zYqzSVjF+a2m8kISGZahIYGMCKyZaN7S/uppqc22MGGvhgT5kkQi4WTiLPyBM9kMT+vZ1HLgD
JKjcHg00PcWOBTzdZAh84PCbpcVkzomRW9c0G2v80YaB+0texWCS7auG56TXX0spsdvVx9HJ/yWi
fuQnYRWgU1RL9WFCBaTBwFCB1Oc8dvhB9UOWFaQGVMaLSdu5xR5nn7tEcAQFDO5M52zbNhHUNiGr
liECXBLTP5+F6mtmd8E5SCx7M+XeISt1QFlcvi8KK3qeYhIws1xtLOGyi6QLxq2nwE3bgKJK2mqt
5vrRmvxV1/V/J/DIPuifjMJOHlKbDG5fMHW0aoeQtGk4YaX6lLq8aIc8n8oB8LYkqcMW0lDs4WFY
9Id2IZRTd3z1JCFJAwJYFLTcyFNaoyQkEKJW3szryl3AKQr3rRiMV16LT+npfRZ7HvkHcE2Mm8Ta
E5qJmsqMB0/l8lwnpPCsSbYu1pZh2VdCZBlCBwloUU/aWfofaee1JDeurOsXOowg6HlbhmXaW2n6
hiFL7z2ffn+c2GdWNcUoxpo9c6mQUACBRCLzN1L3YcimtAfIAy66FOUPXy/k6uhJQu8fUvTKtbtq
SElHeW4e0TrQDn6n1mdqXel3xRgbZJXK6FyqiX1XlFnwSrSQdn6OZErtBxo1fZp7XYU0Wt4UII21
CoiNDAVRIr7dN2pAKll7AIx9ZXjV6tBLmaD8M9WKZiqNBvpvNa77N6h0Ifgc4U+vBZcauIMkCQGi
Hi29eJRAl8Co81qkfuo8JsJ0osJTXq+6/BRZoJ4B6gMYyAtAabusyIoREccxbCDnolTSZQU0p5Ko
95NuoA+2t6c3heDsyIMlTW+0qE7voM4kz/SO6C+UVXYMwNNuqUPnR+D/SOKB8/5i1v74OGRG/lFU
qYqXA/gHCzwo5EYPgQbXq74nQ/3DTsL+TvLBuqs1KtGu2/Kc6M2jHIEIqpucV7j7qxj7u84CClBF
VMsk+4sfmMeqpbgWakcl6d7kdjw2Om9El7bDLs/pxdYE/FPlwt2i5FhuvAA5LT0wz1TEgZ5ykpXx
wS/NW9y9AbpXRH4OBwmXdqfyUIrG5HWQQkeUIHs5v5XoTqYvHVRFuVPMONqquQ7fzbC6+0AOvpkR
dDZ3HL+0LnXfNnl2p3s8VWnAmzYY3gTNU7CXZ5/mLAWECkZr2MdfLO7Ksws+asB3x7aQQ9BelVQz
eELV72lro6impDspHg6iVW5RSgm3buN/wFNCHEM7m1KEjF+wz+PgtrS+WgVPuMb6acc6D18VZAaK
LDvY1jsJksyO8I+WRkb3XtH7N7fXfxSUiP10fKm94F3VKQXJAbLY0dZqki85ajw0tW5SqX8gdkKa
MhUn8Iphr46GdLSF6aFkAblVLbLyOJoDRCatj3fwp17Cpn2uDPdrFuUQaPo7VXIfY2T/N1ZZg/D3
4RKNpf2NO+nFUyPgLOj+J06YKoek7o9wfTqExkunNNJgKyT5Tg86ykz8/SLtHy2Ak5quUIDNk5PR
x+KhkprUCYiyUP1guvtNLODGgMpAQPHY18imDMGtTW5VAt2yo/hn2UdbBDsPvlfeazksdqOi+yoN
+yH1/2qE+gulP6okaBSOaAxgKBAGdCLQTWqCQ++/J9A/zDYmuMiHrrW+Gn36UOk2ThZyUkELl5DS
qL8BuPhQKpeni7iRhXaQepd2njI4NI52Ujkep8KCmkvPsYbJU45IRKFwbRSJOCRAFTrzpwLgWy+K
4K7mOlda9c3QIC9MtZ5aju6CIkJISoIPxF34Vvj5W9HxWK7i/LE26IACIHzQA2CUCXpRG9cKb0c5
cRS4K8TQ8LbLy3tBCXWTxgpwBVROkVf8iKT2XhEsIpKT6a5NbptJhNNU71AHvBGljYt3dswH2gia
Pt5GsnVjj+SWge3EZuJkifFWB9kHKCRvQ/3hseEDhtBqxTB+Hd0W7hldUHu4iVDulfL2nBbWQaCQ
nmSgPAoVEuR4qmRjwpxLd95gHky0H1Uq4YUMY4+TUOiAt5CnL71TZdOwRMgkibAzUgenLsqTYaL0
4Ftw/4JIeHhNhc/Ci1/S1h82XVapiMFUD1WC5oWtUaJQeSop7j4tqoMaNVQeJ1ggLT1pQyMaDQzl
sTSNk5LCHWqMXdQ1t4ho3Jei26MEvWkRHNX19qbOw1fPNfd9ZaknsxinW+VQtBHOZ4KO+6hwd5eI
hJTqr2KQ7jWYRRKMGkhNvF88jEdOVWW+hXrxLTXtb205Tq2hJznzUaFLku99avxFKq0BNuSNnKDS
sDdBBHIMSyhnYTVsaHN126jgK4tgvB3t4l6ioIeK73BnVnFLLl0qkLU6Sm0JGN+hC+70Ac26eGzG
rS9ne8213hsvOmhNd6qT6mzEEb1sOXtLefKm3iS0AYSzVfKXXFTHUjcQiirgWiJ1/iSk+AUBqlOg
xBkoR/XGbdwHhHp5VMidjtEJ3QrDRE2lQ/sQdibtUmmIHmyvfhZmc5S8oPuGvIVBKYPGU1fYf2lj
oaLyF6jA35OIPory4doDyrVhuxm7/K+2iF4jNwUJq4tX3xwA446NudGV7rmmk/ioRZJ5CDsXnh8a
33aPrpmSSneplVCmco30gN6R+NIrFQ4NiCz5myHQp85cMoJxowYfgmb0JA25m6Q491bBpSlL9iOy
EDo2RCyhdO4K0DS7zpTT7347Neh0ZND7dzkb2eBuqFGcb7vqGGQ1WyzUypAiL7xqhCk0gSSkV0FB
/arqvdqDUxtF5mSu4C+VaJn+hfeGDaXfq42dnDQGcqZIAf8cR6k9xrT2/wrd0Ed/3zOT77IaQjcl
pMshDfXQ/Vr6qfy70gsbt1QxCeiM9SjTN3DhFuhm/CZ7PZxECYprbHfhgeIz+pdpOh1ttNrbOgRF
OvRy497RyC+SY4Ry1akqAWIZhi82OGiQQ5uIR4w9wn7oDabHlGwBUUIkXZBoiHdF3iMHBKOlR/8v
fo500zogKgbMO1fkPQ8VRJsndhCl1vjQo430xYNw/KH0UuXYNQXxEpLbZOUCSrRFLccMEkSaVCU8
gVfRvydjr02JuLzN6vaXBz7eUl2erEK17VtdoVdYmnL+Sw8HaHxenhy1MK9vSGlQbo4P0dh9bcml
0M03+leXSgFP6+hHVEdvVW3fmybU20IJUMVBVrAfWu8uD5PXsHd/hB6+dZ7SoeY75NQY4GKQh77B
UbHuZL8WOyNLuy0CFOTHdUKp1wvkXeIlzb5Sh4ljCM4DrRMasV5qfItlLvKC1Qac6aZHyJcY+6Ec
SJsMnLwWpxlgJJSsOikaaTKAmM2CjLeTr+ZbABs9MJjye54UD2VhePQDORieAv+St/rPCuv4EyTT
JwWplVNRK+/Ug7GQkOkjZZR3NGTO66ROth2i6HCo8upg2ybHrLcDtGGKaG/bU/PFsu8GFTnKVhK4
CXB4nXiATq2XAUoIdoWUn2Rt9SF9h56jonqsUanJQ8RuguA96NCiqtT2RvM7H+5nEaAqgbcN3kgP
Xs7tPgQoDQd58hH0/vcuhd3cjHZytPoILqWG1kIeoUhQyRlu9ABy1Zg6dVu3MAVVIO+bCm0OAMro
PCPxob6VHJNjKDK92TZNpZIYT4h3DNq++mHcD/tYC4ezX8HkzIWZHY0gA7VuxuUzDVuKhNpo4UIk
3Wk80Y9DPn7BgCQ9RqJtgdAF9o9KsWlSK4VJDaRTCjTEkMekH9QPPzwqJIYDOghkQkBigvo3Ggx9
paN0k0ZynOwL0ZXJTYDGzEfc4cuzMbWCHEjESnSmtMOGqjurQtCcaquS2BUAVcEDMGyo+geko259
RowRwQ7EyoHn4CFiTBgOcrkDWS49TFhRqEthkaHlMAVFEhjkQ8Z3iBQhvcL+R5FOsoxVx6LRt1VM
ggJBjwKVkiIhWqvlGbA03xV01qZpwoBLELCV1fHSjlQ/v/dKUOS2G6c3beWN244msJYYhUM/nj6k
j9mFZ+RfNSWkzlNJJz4SlZUqAytX2wUqCXiFpAAzJq1KWi0Swk15Er3qccfCT9FRJThRxbPrRz3i
Yq1ajVBsGj9RPsOaRfRvUc2/WOuA5avQwEclQ2zR6qsHs4jAqGrADbiwv/odBr+eVv60TZ1jNYK4
iQ3wmVIxfiVTinh1GODLK+13L8XQpvvxnkLVl1BFnUNXtMcqU3hRRzAj8d1xIpF73zs3UiHEUCR2
BfoJgr7iTvjmayDpxP6i+k3/VnVoC2a/7JTjAg7Su8NQJTyMOQILbSj32yTNzD1HVuff1YJb3/K+
op+JbY2s/HIHAM7ZgKScGFAq5h2EHiaqhjs1McCehxouIEh2ZnvqJiN5NrIBcj8l9W2PWY4oq48u
t0okXe2QtzMK0juTiglXdU3U6KNkgKXfNwawYmqvvo60jIFhxjY0ZB9BDHmqg/ud8ph17XCOZLAk
XmXSZfJyCoSIkGHKYEfWXUSb5CODvnYT6rmMeKMJTE8z62PW5vGdQBb0XReip1QrGa9e74Z/6Zgm
UQ1rQgAPdXwcLU3BOTW3vniDmh5bH5SPCOk+a0Mq3atyAv6XI/CrLb3x1hr5HrlblXdVZEOuNir7
WevR6gv8GEauBz/CtcritTMy88yrszhn6FY8l6UFlr7TDBfwiISy5iiQ5SgpGjyXcVyfk8Ed7+ym
rB0wLZTWh6yktxgPTTJJrjcYK0m2ajiBr4I2yxCLg9+bqmp/UGigfLhu1lM7Lzr10ApsLDvPrt8D
BR7ONq9ATVJyhJ3mSiHFbso/HRUogMMT/BGTDoSfklqZ2mp0Ou41T6q4ITC00BS2r2+Q2ODaQR3T
a5w8AhvvxQHvUxMwMhBp8xAFSknWEOBuUZbGW14BvK/1/h6du52lW7eDkqWvY+1C/WpjwV8vc/Po
ZtFdHZonV0fJOPKy8sEfmuBo6OK+lQNEiCZFg5TWIeHlW4xK8Z7yg3zvNfYNQuI0irrqV27BC/bj
jtQEwkSIUsM4etFjFiP72+o0utRaRoewdrGb8pVbO5ZvGt96ZfXPk15Y2nRPegGe37cyAJ1omWj9
qwYywpKzmzEnh8e7J0eTFoih15BY5T4MXTWmyaRuaxclLTuqH+QQklCVQo6rDeWuTTwkh0fvBWL3
qUEDkLfMb9i8yU5OjbcUVxW3T4Ktkg/NAfZAeaw9K8fbBL9ToGLPFFW0gz6wVJHeKx+SH2VIytf1
kcf7CR4GrN80xPlLlVBXAGeDyJD7IfJh/NXWHb5BvR90vFIQfepcPT1KxJ/nIC2Ul1DrhqNhDvFv
LdQr2GwqR2zblQGkO1+Nzs0oWHwpUG6lqOjuVS+1nzKzyOFaVxqiH2h0UnpHrBc2kNeQJfdKBIRh
gBwf8EzdDVU/bNvGCoH0oEk9AdfeWlNoT2jx6t/6ziVbkTMvp6WZm5l632N99zXWqhrYDgb3XMnS
+KjXlnKs05wuGhg0r6aaHovHDm3ivaLU2otQWpLlQadXwiHIc3QXPPeLFqape+QpMAU1y3hqLYPc
LUBbSCoU/74ek3JnoQy9B4/fflXlyQDCbOX6CcabeccCejtPyoxoL2RPPZeNh9k6+vTgV6OBqEpF
MNXPnR8jwKIU5CKUL9qOsUVQsIdijPzwI+vFOaEN6QSZoLZAevXociv9kKUECp8AA6pv0afNfyUJ
ieI+z9J0cDATVLNN7AtwPopaqxM2Rt1XYWzCOFKGDykCrWgKKDpjAmvU81LtHrp+edL0fsJ/ot82
Nm5+13kjsrHQCT0wgGPgtEmTgr3txWNgIhPpBkF8rHgQlftkMMp3W9Iydff/qNSJ2I/RbbMUhOjU
rQQPJQ4pa6DtraKHKqEgxXsIW59d1msnbZKeMFHaQKdhuqdcJNddlRDAczYInkNUV4XyalXIKyoE
y37FnXlyjr3mvjfZdl64jMKJSYMGFSpHMmLH5HThBGge4MnuegHU0XjHuWjFCnTB2NQwVcXCrVgY
6DvNXCkbdxjMmPqjo0Osgnw5gaP3JfHvutenWBxncuu1VWFbmPd+npqhA9esQJbifvm3tTY4wLi9
iR0eu5t+T+PH726rl3UT26VxGU6zKG4LVVjTn18sKb14MsG6EU6BWoyhmM5IeSow1/zJhbzw6SzB
oxEanS6wp/w8jkgMOvtxLRyZqgU9AqqYSGMh89l+cxtrX/kfJhmFad5eX9clM9PLYWe+tFZTqn2L
WpyTJ38F4PKtMd+W7VsTPvgu5BIEJduH/9uIswXNEbTPQ5cPqR2sv/3D0dO8rQ/Vmsvz4oe7WNCZ
IXrYa5oWq4rMOLg0wLmgH3ogWUX+ZpucpHPyA1VY5A3XTIYXHKyNyxWduUt7PNdi8H2yY6DrAUo0
FhtdXrNWFmujzDykNYOWQ6axiq1DSR7NBQdxunEnvfnPyB04uF/oiMivhJdFC9rLuc0PO+1RFKtH
2QHQLPF8xDNp72+Lg73NstfBEfto1Yt8wdT4cjmN6dxcnD/EeJSO1JXw5b8JFRIAIG5SYoCB8VqI
mULIPHpaAocyXRiKRUj7PFRN0aYRLv5Yvq+/DdqA3GmmHqSqAf1FZ6YZwXO7PD6RHbgpNR11LHdl
0y5P9p9fYM8mCz0EFx6ZYFOCbaVP1H7H7ZZ3KvZabiz/uH4QxeLZpxeiCqEahqHPdqo9jBLue4ym
HNAGothIXfel+SU94/Nzsg8oI0db5Vbmrc4zfuM5zcqCL+5hXRW6ZsscVGO23lGSWyjHtMIZaeYO
KVpzK6FmMQT8ZwBzvpxgiusQuWFHHl+DGlwWpehwZRJrY8zuJVJty9cxtnJ6au/kIBQ7JeW1iWJr
ZaDFvXExGeXz7tQL8pIRzR4nIp0MW6gSRokmUL8zyIFXdsbiSbgYa3YZabVOBW/wOmcMOjRNkWuT
AooZrYj2AQaG1JpJ9C0kIpKBh7YufmoiWXHZFku5jKXjPy1bpi6r6mx36kY30L7OuSeeCkwufvLg
3dn79Ld+j6gfSMHxaXDCY3jG20MNN+rPlSWY/vk/goGl0V6fToYyzzdqHnRaNR0O9SW9BXVwQjf/
IThnW3Ovm1vqJ7vor/YuvsPN5PrIi6fiYuDZdyahyj3hkgjAEKs3GMR1L0QD6/v1URZWF9lGMg0T
L3NFlmfblgJpU5RlS41rjH9qYNnwvwEbgJqujpoHttObAqe/laktbOFPg86mFki+ZkJO7xzXQ09M
A/K1oSjxzeiDtwLlpZXRFhbSRBzLFrIpdDK4WXgZU1dREfUlAdAb6kdQeOCsx9vr67iwTUzNhm5t
yAgBa2K2S8u+aWN0bUkPjVoCqQQ0wQLWEVU/O3iaTqspa1F7aREvR5zd/HmH0KjsETWrPbWkZus+
eUdxxAd6U/6+DV75evdYE6xcTAtRzqTCT5FPtWS2zGyaQdDavarj8heJ6tGnHgbnC5TC2jDKQuAx
dctiGFVWFPPvP7+47SWDmtoQF/A2Nu0OwOUWYoeRO8GTv1PvOftPipPsKp/639bdtw7CXdYm+HL9
ky7tGwt8sGoLVTYVY1qLy9/gmrmlosnl6OYvMzNPtSGv3EtLm8YyTeSjhKzRkpqFV0Nx4WHTd3Ps
MFJ+AmL079pQr096DfAksrSIvgQwnuvTWto3l4NO076YliUNVhMUk4JRiNqPrA7D6+jXDeK9PgPK
lUJ171+MyFJppqyTZczvd93OcruRe+oMzfeh+QB0uqnMnxGGudfHWVzO/4wzv+a7NO2LBMlzpx19
3EYfNYqBPu8YqNaU7P5FVKG98f8nZc4CJwjSHkJzg7OfSavax0bNKKy1N9JSdL4cZBYojTLJtDwX
aO8Bp9vQasW129tpjQ2at9+OWgfcXlv5WkvJvWlx2woL+1ai5mzfZ5EPGj7uAQge8pO2rQ5oY6De
toG5umnf4l/SyoZcPGcX400b9mJD0i363/EQR2+VbwYgsOv7YnkANJtkvpZOcP48AIitsEeGvnUE
PDxaw/g63F8fYakqYdoIqdqIIE3DzNZM9nMJjFyIw8fWfpDfhw//BxIKf/lf7A8Yjuk+fULIaVRX
JrYUjS9Hna2cammlG5hCcQSi8NJo3oK9Cjd47fYrAy3tw8uBZmG/r5IyzxrwQr6w31OFZqBetB+Z
7t74inWs5P4X/MWV5HPpq9lCaNN1ijbX39v0YlvkvNutdiTvE4qJDq9hQsALNc/vD9e/3do4059f
jCPlatxmArVOAxaO1sHGGb/+30aYbQ6tMnCeCNHIMLX4hypzoJLUXvlCS7HPFlSnOLeGyUv58yzc
RiuzAZiJ4/X1zyg3b2WqyDjg9V9tXMjUIFxZtcWtJyxVNtj3hvxHUmUPrdZUvAzA4p/kjAprCLx8
+Behwf7PKPrs4Va2NeIOEulGa32Xpd/V+Pv6l5kOyCy5R2r3n1nos1VDVAybT1SskFt+HoDGZCCD
DF2Bs9/tr4+0uMsU8LRwZik4zROnEQAuKF6FtCVDPSvwvKchhpV4fZDFTXAxyHSML7ayMQ4l0rhE
7rKL6x9yhvWVlyrFfS3V1q02VHQEi/RfBSFbtdDVJL0mM/w8KNL+atKXPncUyii59bPMdLxOfl6f
2cLyoasrVMuAcMken+XwTWF1NBxrPhSC/JW20UW7ksAvjcAzyNZVahC6bM5yMR1w+Wj1VPfhwext
Fw1im1Rp5QMpyp8bjtK1ohuWpYNpnB9TBcPrIZrmAb4KR84dBUF1YxxMB1kqG7bQjfZCCWQHONZx
nXE77EDQOtmX64u5cFvx/JJBttoqbz4uxs+fLApzya3DCCrVGXnfrfWLzu5WeRicbhceMwed95Pk
XB/zz5Nm8jDSyHMp26vWvMaEx1pWCBcfx1p3/wrl+g2KlPdUDbvrwyh/3lSfx5kdgd43ErQAocOS
vASVtdO7SbI3kF5q+iyduxsDGSOU9BuS+odxR83yl71HKACZfGiNkuOiRhLfD5Xy4g7wwJU0yTZt
CT22Gl6Ujb+3IMetbLy1lZl9DLPxXJAmwEjN6jRRPTx6+8m9GFYuoYW0jpXRZds0FINE3J5t8Brp
nBjIJc4GW+sJzvZWHKM3a4cU3nF8w3zg30zrYrjpvF3EoobqlNHUfHCwKd9kBOy+IT6T09cTwPgM
fWV2f57ez5ObBaEgClAk553lyOBXQppttlhJR1bXb/qOFxOSksBv0ZSb3tuqA3ThC9oQ+h7i9LE8
FF/SX9bKAi6U9j/PaYr2FwPqslIKeAeaI581AxC6I471dxrnew424pnP1L937vPadxOL+/Hiw81O
UJi5ua41BAcE/p7sr+hr7sbv5Rf5hI/jvfqOiMYeZ+TX6+d27fvNDoHa++yQikGT6nuhIS3/fP3f
n/7+54v+ci25RD6vZSCQS5E6DlmhvJou0NXbJKluK71FnpC3og7g0EzXHgVLk9I1VeVtI0/FtVl2
AV5bV4QogKF4ZrNVOgMYs5Cj6hfqRPEt+nDgtJGzR89IAa6no9OMxFB+lJE02XayjKQy7CWQZThA
X1+NxR9mw0VAAIcCy/w2pZUAgRYulgP+5qCY9lnW8pXJrwwx72D4wB19TeoMgELVTpejH3lZrJx5
8edlOsWxf6Zhz9a3s2LLtQJow5M/jBc9mPJ7KT/23W85vrGzBEQDjHZUuCtq1gZkg/96EYWuKjSJ
sDUniZyFnFaK+qqZZpjBJ7DLxw5a5fUR/kznyBRkSmBI8Sv01meHApeOqg1EoTnAi8N3nK6QV6q8
eBcFEQrSE2fEUNCkuj7owoe7HFSdnZRIS0fyVFN16klPFcckMNWS9y8G4RJSdPI5gzKD+vk42lwF
IMbQ3Im1ySanOY3FcP7v53E5xDTPi+jZpYYNXBdmrtZYuwD7URtOzvUhFoLKdJX+M4vZDqgKKvRK
PXZOgwBBAQYvA4EJPxxBXdRvi9shiXcdlIDroy7E50+jzu6h2gD8I3mF6ghMrYOB2kzZ7SovBMSS
7q4PNU1gFjUZyqT8iV0FzY/ZBoxcuCut1DNUHp9913MgjhwQV/0Xn4qcXiZWCupN8/pM76e1hm4g
byM8nJQYVPnaa3XpJF2OMEWSi82AdjQFLb/BnLvDABFqtzt8zTGly9x00+Emdn3Zlr6QyavSoB0A
t2X+IjKh9SZtxrKpo4OH8qPb3qSxvq993bk+0FIiPxXH0TtVhKbp8xqJBE+j0wetc3hJbP9OZ7ej
QN9iR3OaxKS/C2ACHfTH68MuhQgesprQeItpfxTne7k1ERdF26YeoUFCdkwAYV0fYuGhRK+NHQfy
31AV4vznL9YpvV428qTKtXcPxgEnwWHf8ypB3HcbHIFhb2H5b1Assh6w6sVl5Wg9G/vrP2LpguFH
GLzWZdWkfTQLU3Fq+DGcPYUfMWBxsG0O1gmxhJ3WApvdBM5a7rV03igggjACRUVzZZbxxY3Qcd6h
UKSUPwDFHiAAw1xZu7jWRpkleKKvTVHHHDfF1O/6FnWHj162VlobS3vkciqz0KGg1uiaOK06bY/L
ihShmpRL/33pgU1i83EUiwzrj9d0mVkQbiYuKmjCLxSKboKwfGo9byU+LS0Y9EfA1CYYCYgSn/di
VMaaFjYekEMC/cFDRQ3u41EW0VoRbylwXAw0T5pCRdYQK1EpFEq00yukT1QkjmPvwUWV7freXpwT
UZ3/VJ3/Z1ut70bLLRVddXoTabdCO0fA9DH8XTnHS9vAvhhmttdqF82faXgnG7715muUipVYu3hG
L0eYfRzY0JocpgEei4fuvfwLP7/v0CzE1tv6+zTbait57WLIvRhPm+VHmoywqlerKs/o7B16Q7WJ
dzAO9uO522W74tXbloe162vp7Umi+c/Xmt+Q6GjWsWawjOlticHzDYhVh9C70ZO95lCwObj769tj
6cK8HHB2YSr+OKrjkLKqamb9ds0Y4d4kKQ85LvOQVYAvh5hUrOzJlc2izcIttGoNx0U8F7XGvc3z
ACOs1ebW9MPnKc3lxKbfcJEJ9LQV3Bp9QUd/SO6xUtomdyhGOOV95ni7tVRt6S396btNp/ByNLvS
IFcyWnNu9uPOg0TDvWXc9lT21L15kA68Unb6z+sfbwHQxc1pEKum951Msv552LqRvY4LRnXyH8pZ
fo9PPXtGPWLo/mDs2rO+b5zkVJ2MI837NWzgdN7+WOCLsWcLrKLpIBkVY6eW/yYXGLeDCUJBvjjK
hneIVBu+sI44efZ8fdILAU0ldVQ1FXgCU54FtBT7hNBu1N6xs3aDzQHSJ7h+rEXohS3KKBq0PVOH
BTNPS2xNwEoeosGp0BcwQ7hS4VohWkzP1tkKfhpjuiUuNk2hpA1CjZy94N04Y3byFB0Qcd6Jd+W4
GlgW5wPyR2e70GWbp6qQNaBVlIw14SyQQIKcuJkgJNjRwjDd4HK2c3/99x9KGCC5psa2as/fzYis
IB2b1IPTa+Mh4sVUZOG9Je+uj7J0Btj//xlmtoqt16Ba0zJMk9oPI01fdFyxImNynXcboWhfeHvh
I5ujf/V870loH5kPsRgV/XgyRf0aYO+r9DaCM/l//4D79MvmO7XHwK9BptYJ+o8yebOUn8gmRPJK
kq5MF9F8G10uwOzqDUoEWgbsxf63Xpk+4ByIISASkFhE7VFg2dTb9Ek6oUIGhaS6kVZLwIs7+fIn
zO5mUQa1j44z38D7mtnSXs8R2myQ4DHeqgwJOxHCYlbOLhaXGL2cVnbA0t6+GH2eTY2qhZpfi1AK
MeHHuEOt5yM6pEeUkd7VfYBHxGbtOE1L+seSI6TKU4FG7B8PoyTIfSRrWHIdFHSBZMs47iUdc+Du
rrW1vZGtZj+Lc7wYcXZPl6rva67BiPXX6nd5qg7e3kPHf1fu0efGo3iDGO9KBrQ25OxykbKxktxY
Ihv2aFNhqYn6b7C5/u3Wxpj+/CIEoqdqJFnpkmQNwa+hrm8ytKevD7GUOFJu+DsCmaYJuPPzGDyB
OkDBMaGcFyYiweco2waH6ISJ6ZF6ovTz+nhTvPljb1wMN4tHptr49EQ4CyRyCMZG+MH8rMqjIZcr
r5XFtbsYaBZeMn0IAgUHIqcPKX9CLzV4q/7f5jILLZAMwYNMhryBzDbIKkfDQxZdl21VvVwfaSnz
pZ2hagRyG574PPPtC0suhcwGB1gTb3WnOmBTOW7C70TuvXwcu22xAjheSGAYkQatoRoWcM5Z0CoT
V9JHHmI8KMJH7EmOJEuP9WGNHrKUG16O8zcR6GKP23jqdFHDHq933rO29x2bFmz8HXmz+qht2n3h
4OFS45a28vFWB56VzdUqwn9nYILd1ruXk138mNDj8c72tt6jngVGijfMVtqtoROWGlqfZjwLVjgZ
uog8/D3jFmW3TbLHFHMryo10UDY5QM78bi0bXToMFx9zXiAbVejzoenpTh63WyxYdr6xds8uBf3L
IWaxig67aXqgLmDgeAhnbkR1yO4RBn9BcgX3AnEskM/4EN+NV7r+x3yLmGuBVoyCVPW+Qxd+U35k
KJ48rF1GSy9VVQHwBoAWGBWwg88BDuWwJilco3eSclPx+sAp6o3SoBzubaqDxSs6vXsXbzB3Jb9Z
jKyXA8/CA0o0hTHIoc4JUugzo0S5xx15C13dGY5rx3Up778cbHZc7UHFOtcONMeXxW1XIERq3im1
+HI9Di2OAsDbpu1GvdWYnRkw8KEqwG44gGTRR7jPgcCV8b+JPJau2CbsP8Oa30hS2wPENZIRYY5i
K3cNkmRocFvpqcHhMMUhwe4eFNPbX5/a8ue6GHZ2M2m5ahdjyAoiYltulL04JlssnqiqbqfX6VqR
czkMXIw325dtjmSViAkDSI8hG6ltk334YO1aVMpQR9upBJ/10upiLoojyz+LO9uUSO5Dyx/ZlBOL
o+JYuvD/9ANGAOfV0D6lQPO7ntwCvohhKLQ1ZqlFaGKKkiTZ4BhPkJp2cgcxea+cUIdmdma2hTMN
s//6Z1zKL1RoDiYYD+BLc95oHsbBUGTcyYiwbePmpCPvU9hvivbt+jhLEVVFCVSb8EvmH8VQP+1R
cUZpxoF/joGltpX7texv8dKn4C5sUPc2HcLZ+vmIsHSJgel7t8Vs6zF/8albNLt+j9T6B13ylYC1
dONTNZAN1EQpKM/79BANGr0VLF2PKkTSYXbbBurD3+4JfXpndOIkddlBwxZz5ZstHgWN/rs9NTog
VE4b6SIHSNqmsJHkHICDGWcce8xj6BiPiKig1nWq7zEdQXRwrTw0na/57kSVSpVlrDhhGc/On4+i
TkJVnZ3S6kdFeulse2v7TybVKctyru+WpcsRfR9zgkVrspjHTc3AGMVuSN+0pPFR424kDBRb1TjF
GOqgit6Gd1ktqecG4ZKVPHixAsAAtgF7DH7v/LPWlS8gqbJTw4FWxybfNWzYs7ENHUw8mu34PKgb
1AKmsDOlH9hSrHzehYXWdFvTSF11/U9I4dhBD7dyMTgjyiAj+mK+H+59xM+LTHky6t/Xl3p5NJOi
Crtpgtp93ks5jciuCgN4gVmF+86r5rX7wSSgx8gd5sPh+mgLDB2Tyf1nuFkyZ0clQra+hjCDbOP7
OwzMKnNU3FvcSeOtHLaQFLeZ1Jxxqb/DMcpRjebUo8mOT9Q2tctdWOf2jph1p1t4BWJzXeEUVeRK
fHf9py4lQp9+6uyUpb3lI/8BkIoLDrdhRL0nKNUXvJe2bTZ+SdWnCUrVfPk3iRAPCKqRkBcBccyf
EnKkGz7uMtB4ndGR9/aNhSrGi37WueLyu+TLyjyXdsDFcPMXRSqnWp72gKias/+qbN1zcu9vcR2r
N66DQvy2OtXb/i1+W53nQnZ0Oc+/796LMJZFrlGqGQuMOXtjP9lldKM7zQE1K3uvEzgbtOrtN3kX
7s3HteC9FEM/DT7biEFYlJ0qwDXGJ/wPtS3tswybuR0+jjwRy3aHncM6HX3hztAMDaQMhBJof8rs
ijJQ/vLKyu6dsY33Qq8wtskRSah04EDpG1K5WLuLUkGZtW1WYuryjA24ObTtIOjM4btq3Huy7vXE
FbExEMI9tg/BXnoeHuWX+D157V6G7+rKK2dBlsIkjFNdxztSJbuY9t7FJ/ZsxZfVQP8f0q5kuW5c
WX4RIzgPW848g44mS7I3DMuWOc8zv/4l5PtaNMQ+6Ht70Qu3I1wHIFBVqMrKlF2OiCq3MwjHMggU
lRx046QVwaurQRMWQ75+lZ7bnmOlN3tHDJgDMsCJ4jjC05/2G0XueXnlV1CSGlaDqLiuX/UhY2QC
O8mNrJMWrwpDmOWkviqoAEWIYOlg0mz1AGLKgVr51y/pXlkWJsjgpgB0COB3fy5EmQqMbYYwQSru
9bAGCl74RjNaUP4wlyfBTJz+FTxr1gTtrazt7Ckf73COPQX1yv9puR+/hXq6rtFaaNGMUfJ2fdPW
S128Xl/szkdTAIBBDicZmiTQU5wDatACkF6rGysQ0wFNLdRgxsfrNnY+GWwgxGNToa9JA8sB9W51
ZeZVt+dBrbMYZge2+OsmRJYN6u2glMOgysqiIoDMtnAqL5Bgh6gjDzjnXXTbY842sXUL0oPA4HRO
44c3uY+erBUycu+9m//HYqnH7giBdIhiA7g5WfWp+D7cJIfI0Szum/6iWIXL2axB3F2LADjiSYqn
L+oI1HGFAkNXIYshx5W3ljA+8w5UoEHm5SyuLDRn3s5c+DrFvr7le881wJnQ0FN0DG+jevHnNUF5
ERxdUgjArgNGYTt36+fwhFji8n7CM77v3ufd2qIiSAEeDx20toqbgqwhDY+DykjNWAaoTawVpe4m
YVHAjaRAcTTLbhv4dtaW7d227TLIr9i46EUkBKGVjimOzLAiTDPlIG6tOjCrVqtbzIrNQRnTTCEN
Z2f1awt6VGhScp1U4Y89hGVYZ2cn98cnxOHQgE4jKLU/f0/Cy9NYqTxqtlx2m0T9l2gYb4oUqh31
DMZEPUrvBj2vGdFxdxfgXfGyQM71qUOLacgYY3AEpm/Io99U4BbQMuNnPUb/PUkL5rY3ltQ/11cl
eg64FrxCw58zaF8UmEHnyztIqjDO5/4l3FiidpILG6nLUwCde7sMQIvogQPj0voNVOssJDd2dJHv
r98/8i9Sb8Q/1kZ5vKLPoA2MVMCtlcGFnh90dvwmh46bDPUNSK1ct7ZXklZEAGkBNUXUFelE2eD0
XOKWGU7cNi5on53AXVpk9gKtZxNSfaQerfJmVttsn7p3Nzem6aTZQNWtEzSYHgS/lc/y/PP62vYe
SlgbnoGAMWLiii4GDZD/LTVocbv5i3w3OM1N4YNpHvSAHjhnHUiuu81JsZAaP61PhZ1cmNWo/RV+
/ADqnDbyLIU9iV69257k74NHpr36Q/MC1menuUQPrLC/V7/5Y8nUec37GvJbGcIUtMcwDb0G+UP7
yj2tlvzS3kOARIxYB2gnHccsBVyNgfMDejbKw0r82MTCpMHDmpMT+aqldFanWjGAsLWTPy12a85v
hs3fQxcxtFjDbXuebmud8rxqM4agQ8T9VKUjtN9QTXLBqApewAfQnIBHWPavn6k9H7e1R/5+4+kx
hATc4wh7U9KaavwgAwmero/Xjex/xc2eUuemk/pymnRkh/+PDWn6b7Pf2ICiODpmnmT/f4kY23VR
56YFfbAm9qriiiB3DV/b9GnlT+A8trL1KAJJdH2BrF2kfJzU9Vo4hRBLU7B9GZmWLs5r+nrdyF51
nZBegE6MzGV/GvzFBPsAHDHJT+0RLZjOwqsYKlKmclB9+G1Gc373HmysUWsCpFhIUwF3XfxNqneU
PLz6maR6LDNUHgopapSIG1xwPPi9wSM90iYQfS1gbN7uJ/pYzvtjanPQtWSsx7HHQSdHECR6eBxB
/6I8Di+8KyHwgcT/nDC+2K673NikMk8hisY4g9qhO/Hoi4rlN1XI366vaz8moACrgOCA0GtR7qqo
wknTSOoA0Kozn6STcqzO1bfVj+5IxYa4rcHmPP0IEnZMLXC27lz/BfTG4sAJqBICaw6GKbDbUD+g
j4RITkjAzRcoL9ZQtDt0TGwufUqIESxSw+MPjvlT+auWyj4vFxx92Yv80h19kOh5UL5lnBLa+1Jm
6AgeYUJqGipRdXmIgkTNuRiADIAmEkSHoD52LLqQYfDT53u3iKYjai94mmCa+U//yytlvXYrFqYp
pZPM4rNYqDahjNU5mI5RaU6GW/DmB2M7HTtQFk+AukH26HZINLePJKBNVoi+JyvexLoCgGbVQ16l
4QcTo4SsH7vzqVE2EVHSEFEx4jUqOC3tuPIJD1IAFMqdtb8T4+G7NEu/SlBY81XnyJUMJZQ04Mfa
iRQJGI4RPeEuQA3jjhsUs19GCzSlViKDL5OHLonKWXkClSb+uSlVaB3LDXads64fUPoWYov/+NXU
FmurXokVWN9dogoMYmKuvr9ugM5waQNUdAOiPorHUkD2Hk7VYUF7CO8jabHjFrNiKBD1bm6o89N1
o5/KaLpMkGH4CDrQo4gGlH82pF5TIOQEzuLlYakiTJLoJtfeG9kAwu0fkD1wY+1BKQVGL4ReLG2W
3NSNHx2rIZGUkYcuMtLoAuT5an5YZxHfHUO9JYO0g7VI2mvzyah1fSdroBcQ3NqtvNCvAlJiZ938
9yfk9plCrYsuMI3j0K4ZN2mu8oAC+1PtAl/N3YePMgqhgoU6e/XQPTMpAUXqcURbJX+/2c2qa/N6
6bGbCwiS1iA6yHZzEqwUK2TzDn/iP6StUa6aa5KVK/DOdotf2g/RaR+SAyi3j9yN+oh5YskLzdaU
X6E/ks6mwcoBycG4tsGU8wBnQ1lHraAhnxDc6Kj4qz+dVz+8LX3ehdbcpXzrgWVvrdKTGI6LXMBr
pmkPkPa9qucwnfFncXwUUskCsT3GqN+u30naP9L7SzkCbQRb+ZBqGpgPIWURNXADIJEOW/O6mU9d
KNoOldyOma7loASHndjSFYyzqVbzBa3eVbPqXzxohxzQtQfqYjOrhuSEfN5JOBswJuHdQYcrrY4X
EbTxCD1oQ6FC6UWHyBvB6BWaqp+4rA/36TX/e6Uf9qgd7eaW08E/AVITBwP9kZk5hVc+c1+UA9gg
HLiBW+0hZpIS7/u4D6vU/g6CkFeD0msuAOYvYxdfai08j/o6Wx24qXI5Z5xPOkLRq6RcuShwYt0g
53cn6U4XfmnjHePA0ADu3wZA1wFuQPBf0Uki2vJ8LiWN5kJ9xSVs+eKZ779NCygQIVQxV6AJvO9R
ir1udv/Gf1ilbryYTCUUC+DcZK8PclcPSBctPbAS0L8JEh92qOtdTvIijWAoAinbY8YnkA1fzHp9
08XbIrvh5V99X9oCq2S3f9c/jFInM82MIolA0eRq3YscPnHLpRderu/f/rH4MEEdQ7UEH6AuQ8ET
M8c/ZwPqrSO3PFy38akhQR8N6uxF0LWDvjs+UvJLgTbuk/AjvAsPil950Vk/qUHkDS/aXXkU7uL7
5VTYpRd74Q1rPpa1m+QobeJgBIXEJC06JDOdXwFpkBcPabYyziPDyCfeb6PJeqHEUpW+NgfxYW5/
psxD/ymjpzaUxqnEYz2EVQMr4RcVvECl3X2pgBjpnPqU+MKxPfamoZiqmzqg8wtN9iTOfrT769io
VE5Rd606JWMsuksxWeHIfcv1/h6KSRBKKhk7yrjhKpVQQBsCbNEYoHq/4dIx8SYQtotHFv70ExXT
+55iLB0lOUCrdHpsVkohFk1GtVzD5w+ND9ohT3YgqQ1Zg0NhQSWtMt+Sg3HTubyb+wlgXb0rHiHr
Yuanf4AT2I2CHz/n0zhIY+hGJeMTjy7B+3dnIzLloLObAI2z2owPrO7qfuYG0jIVI7YykICUi+Ob
GJREKzKY/KR6M+oXgg9Z6eZAePLrxYoC5QChNS8J7epZZBSCxN3lboxTrq5IgMLQpAUn+luHI+tB
ppH3RIhpnvDH1SZDqxn0LO3hJXo0vCRoAdcFp27kNj7DWe0GZlHWeTKnDQgtdd7iRc/bRsEvSXIz
fSygF4tCke4Mh+aJM0u3QZVWceRbAsfh3hq7sCA8l5vKYvLIKzmbBQn/1E15P5eb30NFOFXR10ok
d10xAQd6h8gUVvps3IUmWmHYAYEBntjfAB2YXgxjShLtXKBlmlcZdK1dRfpZSrc9nv6pemm4OxGa
ENc3ezf6YLoMnQbCzkwzdsAfZ4USYm0lkgdT6epnFeIT123semQJlMU64C8AEdIRTkI9IRTxPatC
cKr4Zysth0qcvOtWPhVO3z8TaiuyjPIpBjGo22OodTdMLdxHGhB9kDBIrBkMtHgF+BETlEwC5qcU
eWOMui1S2E5dQrKeaS7MmlPNRhXtsmv8Qbok0zNhELq+vF0nvDFIbWJSq5rM6djEMcVAdQS9vZts
hhxqh9dy8zDFxwXs8tdNfiro0ztKZQ3SouphA516dzqsL/pBAgQadEl3xhkX3538lcWDIu2flI9P
SCUISVLrdRYC+tfaq4smvj3b5Uv/AlfU+OmpDAw3tck4tGrXjnTITpBSdkhLDH+6B6eSlx4TV8eo
Xnvg0Plj7MbuVQEOFnhfcOJ9AuJAj0WNmjrVEQ+4y3zioDN94Sz5IhyMFcB39G6gp+cyjO66go1R
yvd0ajbJEj+TpxHA70F/6b7AB5DZn9USLAmw30tyQafcZmFR9zOcjWXqOglrvtRLgROeENS9aKUB
1C/d9QRlNSex4hvcq8f5sHpolp3018kXgutL301wNvapG5avFZcjPIhu3T2qKm+vZWI2XAaoNQuu
s+850HTRiUQNgM7UsVsbgGM5DV+2a26TCoqUow/R3LCFHOsAJcQwKBY/zx8GkKtxksK42LtfGHV9
cMypmOGgK+tKDKmBEIASN4LYqoXBHK9f64CLQDMXlbUH/CbrIIt7vgvZBZDySF8+0ScJaJ6LfFPo
bpajSzIGzVl/VDEwXt+I4KhhMUPs3umNNfJrNkn/UMxNOtawpnKnyIDOKO9XMoMIYt9TbYxQKYOq
QGI5SiodLA3qAZrNRwA7TdUE/7RfuKXHzNR2D+fGHnUtMYkeDeC3wInBtQwhu21GzggxxB/QSQa7
hu7Mbma2Z1Z5bf9SbuxSl5KTukQZkOWjOTg5I7qD5+6OOINJQlFNOEceSYp4W/QbHr5I9gzAzK5f
y/1izeYnUPdySbmhIZy0mJIOvf5ltOOvJDdUb+WfEHC+q+9Vv/5i/PyXVqnw17RiGqstrqjojacJ
85zoeQ1fyYzYEqCtZ8P/2pPP9Pm7YX6zWCoCRnLVx/IUEveLxd5qz0g975XC/DFbDdqknC2VFrCW
1nJkZp271ZyNacop1dMAoCQX64ApNzfg4ghIZxb1U4t1mMk/9CmV+TBEc2bXChdGS4OtXQXV0VKo
RkV3fHKM28qaobE+lrcQpL/+OfdNQvkEHJeYC6LhO6PWKHO05Pr7i7Lzfr8o2TQ4f3Nd/rJDd/py
fgQfYomzSq4LDz6wwVI9iLUTSSDVTt5aZ3amS3b5vrj1fXnHbDfsu4kP+1RrWEYzF4qV2NoGJfcD
VIWdMIit+gEvSd3WH6pgOc0YJDiyCi27MQVB8T/7+x7wNj63z9pRmWWsWxqhNNwPIBi8TVH8F/Sv
6sgqAO4XqjfWKOerVUmichABd6vY4g/5IweGI0AGLelbeMpO3Wm8WfyKMfr43hP6fGox4o1GsS5h
IP/PsNIni7RmmKTFo4xQUoNVKTah25n3VgvMImTdIcbuoBtoR6KjoikO0TlIZ3PMjsd+ePv4HZSH
gG5XMyo9tjpUE1dVfikajyne1rl+Yfa9Lp5nGA0CS+AnikAZEjql3mGPlYf+ND/MQIbkSIVFIp4H
rTVUmMz2Cwtes19z3VilfH2TKN0qC60ORuHE115jMOgZd7nPH1kMgfsBfGOJ+pxRGOrQa8VNGd3F
kcBWBaMjMA1kpHR6BUez9nh9R3e/28Yg9d24cVLldMSGYtzJFKdLl49mqTGKKswNpJz43ETQC4hq
JD93MzJn42Zyy5vyUAJTdn05uzf+Yzm0EwezbS3IUaS7E5iALAVTUyqIv4acf1Lr1dcLnvUeJRnO
p/u3MUi5tlGp5dxY4cIl5YdUNiAW/W/hVu+vz40FKnHMoeAI3WxYKHLV7PLeXFYDhZ4f1zdu10Vv
rFDOCzp/IA9pElhZL2LpNPltDa36lmd8n92ItzFDJYyKuOadSCJeGvQBhsn8LCDQdNaN3f8qEIZC
1QxI6fdrtnH8WigbaZSSKoF4C4kSgNPfrm/X31zUDwvUQsSeK1NjRpWFZL6ypRzj2BzNEc9R0hyE
AnXsXbe4vyRDIzNxcPU0sB9sNeAs5lAUncfyMJe3uT4w5v3en1ifz/KHCeqkpWKyZOjCoHM8fqnG
Ez/4U3SoQTSsBepslZGnlg6AOpiA5Vqn081MAx+sE4KUrTyp2hc1S21d/7XMrxALMGfIGQ8oQmXg
LjOH2K4ax+B/QZZPfR4038h9XTAn3my1YNX8djkuxTHinAn/f3BaA9fJ17lvxRgIILGZH6TpNAEv
owuNqaY/asFpMEGNRqLVlZcwO43Zm5IdISZfRQuo8m8r1ERaL4M21xs3PoeZXzbfmuGLvL4aLFmw
d2Lna7tG3Rx5qjNtJWVR/hA9Vd9bWzyIv5RLhFrYDRIdu36MkWbpKMOphlnehJfl1IN9cBDN9QBG
pXfKEFYuu+sGdcwoCyQpAC3qn1mBApySIicol9Q5dOC1WHQwmnaWK2CIOym6JIb8fP107ic/HxZp
x6tWfGkMKwIXgE430ATyFFd6F9VDt+L3BGXCrJDvXomNTcr3pm2EcfsKHV5paTCU/VOcWa+83ei4
sUDdiChKNaGp8W2jqIW6xKlGD0AXGNGRZYQ6QHpZx5wy4do10/IIyU6gocXXZuBer3+i/ebnZjGU
y4IQZqRFERaDEWMXWDuHsAKhoVQ7wPEuX0ffcOTUFDwe2WLtGbcFDwIuC31S/Z41pvTewvl0aTa/
hezJxkEbkaZkfYTjQh6UoMEC1N3mHBDIBYJVWIjUmFwK7QRyLtC2ttK76RhZiT2nNgv4yzy4VG4H
xul2ljkEPogxVzeZn9zVR+5eszTP+NVb8SH2yjPrWLEOLrm+m9UPXTvJ84AvUSiQEhnmM5emDOQa
ywSV17VZpAsDpM3cRYwOEqj7CkEOrh+o/Xrh5iNSXqZVm1itSCWY0E0AZWxVb2CssQyvcpdnhWGN
4dLofrbIjf85vWKnH5X8bllVp9KA8B0eSiYpyP6z6mNpdOsJwLFISMlzhqDPhxsRcG1CeqrfGiCY
EAVzsItHqNN5ij2/8L7K8Ajk43y+HapKMEea8kktVBnbtNAknMm4EMxKKIgCj7XWv3ruTdEasx10
k/EpiY+5ZpE6LrNhzBOvvN9HArCC1BouH+H8k93W02+Er9ft7XdZoQz8/yukjk62tBghSHE8SUWC
vOH0yUx1AFbBGyZ4gqUgpzCnYHYy/EemfMJ79V5usQn/cuXvJ2FzF+M0h/zggJWP7gSyp85aj/CD
tuaVoEnLmSXT/Xv518LfSzUbc0ZdzHguoJwVC421CChuZ4y93U9NP/b2nSJ+YyLhGx4jdqRj8JI0
FiHSKSD/qjkc8NSEnIg91rAfwT4WRUUwaGxWc1OjPFg0y3Edsp9rqJz1hSmrzbJDRbBqnWpEDgBk
+xcF3b/OnIMEINL1IHOQ4CJjYKWFQbv14fpp3Xc9H8ujgtWolLJc91jeJK7flwhaCzy0nqvSHJQs
GHnWg28f/7D5gFRImjsxEtsEZ4QEx9JecSe0c+kWHhlvX9+PZYs6b2mtjKPDOpxUXCqgrFfGKtJG
fpjuGg242Lr8cX0vmaeT8jRTCE/eznihp6c6CA+kY6DbDYDAsU/aLsz6MevMUJ5mkpayzhN4coLL
Uz1UVU5ITG+4zlQfeLe3hhoFc/H++ip3X9MfX5AWg8nrHm/DFWA2Q+l/DQakyTTwLJtz0pwqWWEc
z31gxsYalQdPapEUfPruwnirDVSrLc3orL0DVWevzswIQs/XF7h7JTDZjiEODA1+IiOWyhXKy3OM
Bzb3DThMGyRv94WieXmYH2aFNci7Gw8NFWxAIJD+zA/bp+jU4VLo6MHKdq0OZheRZPBQDQ+8/jUN
WfZ278HGnvhnfpbmYwb5BcTfsLiNCn8YGkbU2c/FNxakPy3wJeaLuFgBoPIBbG4r2M3CC58foKTa
eb2veOm9COq/BupW5vKzdwDqAauFlvmiS2Z6QS79P33Pjx2mPGu+RuIQVwZQpSOGf0KgmkSrbCUz
hDZEUdnXD8/+gd2snnKoLeS6isHAwy38sj7UgWRHEZSSf4Q5iieRhZYdE6fC+qKUS025RlLBvqa7
6HubWY98ouyd66timaCc5zK2ZYgZFRRoMKYLPKelzC/XLexnpR/7RrsVsWyToYlwLjFkEzQOSKHJ
E06tXAjw2qTlSerfNR5K8nF5+AcIMHLuP2WJG/uUo+EKqS4HHbvYu2VQu7MvBr9t8iYbWrTrQzfG
qEuoN0Le5TMcd13V4Dp3UG8zh+S7VH+5vqssO9RVBB/hIsgaorsOmbtca70uG46jfMOz7hjjgEjk
7zd5WacrMYi/8PXESjVl8HiPLC5/EsuufR/qXs1zJPYFKcKUpxAwJTmY3OUEBpzg+o7tjw9tPg11
m6Yx7uLUgPcKlwD8Y+njakM/u7gjHPgl8MwmsPbV4JGmBSF4+ZfWqYuWZ0NZKDV81XJIb4vvzVNf
gcsJBMfOetOCshWT4z+Fc+1NR1ZZjbW/VO4yx00vtEiuXS4FH235EqmnSDnJDdzJcCthPkUbvzIW
S07ftU9KftLm0CSjEc5FCpP6mQwSkX6//EjwfIqFi35hpkvkCl+xR8u0gCQz5BMJrplMDid+/pB4
FdpqoIf11PvrayOn8ZopypvonKbNRCnLNcLeaYX7PAZSXGZVKVhOU6b8iDKrKLWQvr7stYFgpm59
O/ZWBLjclINYtPgpfSescqGFrv+lPbOa3+J+qvRXaKXVWaY4Swfj9wNTP3ROcUMYnA95EPlzkDmZ
L/kgeESLjz/V35dT+IxXr1c88rYMuCYLzcZwQTLlgoxWHQWDwEfiKH6LZM4vx5oB2t2vCn04B5q3
Y8SUpr72OLGxNtzyoYH5MOMVpKjHrOPdeJKOcYep99FwF2U6L1nsT33LwEGxtpzyT7IcChg0RL6Y
YTB1RgV6qO9njIzJmeJJaW1fP8fMFVMOqQmTke8yPEubujpzeisibVvvJk6ezTytXgYZA6udNApW
JwDGv6yg2KlvlzqszOs/hBHJZMo9dUM2iHGKsqKuQV2lkDt7VsdDLteVCb45xqrfywjXri/lmapQ
1vsuI8mADXoUEDRETnIeoZZRQCFZD2a/c7tT6gvn/M4IKqd+Ux6vL5fxKqBbDsqICXJdQJ0DVBTw
yjdi1FkSD4ax5QDqGCcRJkZN9RO51nsr9uNoK5THmrhRR2UOKUmEB6T2vV5/hvNzo6bOqt8NJTJz
zaqE2BOAg76+1P1X88Yy5cSEXmtQ8ATMYzRMeQ3Kx9olXkO/ZM1Z88CLCazddZPEFVz5vPQUXSLE
/LQAxO6iw+JiIsXUZxbonnFNFfITNrFtKpO4XnmcoKjsICfZWOX6VBvHWkIb1Xi7vhxG6Fao1EiZ
8rlSK9iqBc4u04eifIL4mbmiqTgO3+rwZg3vr1tk3EaFckJx15S8PsIPNmvvJXlkV+FizRmIZ5TS
/XemKAckLhG0TGYUjKJGPGTRYEEgY1IlW+MaVvLFyEcUysconFRVTYF97Bz1gL63Px/ro4x6uOCU
h+XIas+IrF2kvAw/yFOmFJgW1b/VgWA3zuTrRNFCtmIrycz6Z/yV1Mjgezx0bPhAAtr1YXRW558U
k1g+j25CdLoA7mcBGz1YBAuOn+CogYCCcXksvNbvUJ8DhYzJ+5O/ROb6D1CKrHSG7kwYVTsuEQnh
ndMif1iP42sPXc/Yjb4Q8pMFEFDja3YRj5GrBQvjTDNSNnrajivUDBAsnOl25Gw11FCMAbiiFBmx
hfXAoEftaqH6T6ItXAi6ojvH1nRuvnAYvYq/N4Fiya/JpTyzRq5Yy6MckjKljRQWwFho/eBrte5M
oL5eWYgBVvmDntCRJJ1rMeIBnAVy7PJRsBEv7QrDbbNVm92t+MwaKWSti3JFcxnK8dggUlZzb8Ln
2mI6mENaO9fdEMPHqpQb0hMJ42od0q7ZJZNHv3lr2OxGjLivUi5oMcrCSEEL4A580MRvIh58UXuz
yrk9gMJ0XkJG2Gcti3JBpcSp6wK6Tbw39QMwS8csQMLBFKvc74l/xHiNIKE34XCoCl1IClwuxVzd
3wkV9A787Fw1pnaTPpP+OPEviCZ2fJ6OyfPgx98GnzVswwjLGpXlpIWcNhroWNxJuFPi10Z4kqLa
zCuMgOQsQCfLnWlUYlNyS9EKORYdQbRvfJjQfGwvs7/eg7zsFoIWdnUiilyJHd6wmwOM4ELPnMi1
qsj6guDSJnApT5n+vXiMclaLkbWflFcpZ4Vrsxz7GYbLYi5ad7/wkWWMg6PH0JLhchaPzJ5BHTqB
gP1ChhwC5H8epDxuUh6i5iRE1EFcg0citguPVIMEawo4D/AOq7Q6nwW33nMzW7vUxYxR0+WmBZrW
inYPDXdTUL5y68t1H7OLAN4aoW4jVwnVWElorfT28qtZTBCOyFb7FQNxX+UAJCTqsXskU2jC//Ku
3RimY//Ct9qSxIAudg5QQIQKvz6u3oR3+z9JNRh7SYf5uA3LYWlxL9K0HUw9R4+lropDUvE//t2G
0jFdy1edX8hwAEFtNTeQyLXBMhu6i0vU/kqQiGY2F7AKTeTQ08+L7W6SPHPj7GYxx2M8wW7y+YO6
3KFGYjLWxbgFKnXtBkkum3GEBeQQ97oHpKY345NlGbr7ZMiLzEh3l/oLK2XdLQdsl0Y+7WZpnVYr
Jb8gQ0uDOigwuU8GcI13qS52RWe3k7S1RsX2pdeSMJlxHwgIR7ZqLFPqLFD/ACn5RiiWRoe0/PEe
dgmaIz52F/W5GzEf+i/3m/I6BoYkyz7FY5H3SJWLtFtFcF6DdzA/ypfJLu8btz9PPgsYu5ssbneA
cjtZuCgDF6OAv6KeBwiHYK6vmAgGf/OEkXhcULi7okZLSfzGwrHsose2tilvNK0cXicGXskEBrwk
AM7EDxUwLYQTwJ3Mzi8AY+lN1u3ZTSF1dEJVCaxoCgbK/zxj4iQDIiDDbhqQBXOCBWGByiMnTbKm
RxnkJtCw/F8i2dYqddamqIsjLoOrUPIvQvQdv8ESoSogR2abVYzztO8gPlZIHac1G+YkJrD3UfsR
yT8HZl2YZYA6NuHYcVy8YjGEbWn+mR141TRcwcWjDjRP8lcoCtnJY2wAi1TP0Cw2ATsj1Jl29nz9
5uzll9tdpc6QsBYge0zxQ8h0CXlMEnUtkYmJ/xu/9NeO0t1DcCyKU5jDDmkloEb5rGFYfLWa29ab
fKb73Zvb26xKorJIPZXqTIrgDiY8lbEuHyUJ8KWkB9bjZrc2trVEpZDCUOpcWb+vSz3MDw0wrcMP
nRAemMVD7rHEycnV+hy5PraRilx5yk2iOGFiJl4w6QWmeO57NTCSDZYNKnb1/BpXiF8APIAGLB5a
UwhDkEkyrOwm39udo7wIICMxkDhIMtAv9CQbsJH4AaP8ENHU8OYej2LQO0OAyaPOWiCG42AK/PrR
34U6bX8B5VEGoReBfkbpXPaye8NFC/FxeONuZKiWdUF6rC3utnro7xImmwlrhyn3koeYRhISBGlZ
foy40lnU1uKlb9eXx7jZEuVi+iTNV77CySRErgTYQZQsM5c17cK82ZQHiWZEiVTDcclP6a0EwBhU
39zskVBHRkwKXMai6A4hl4k6iNnJzmFRkp95v4Mds2+29zjbHA1alyvu8lJqCEQcqlcBkR5sPPBX
ScfCb/CW6Q+tMyhQfpUIW+Vlee186SIFXJA8R6WpMZ5UrJtCNxFLgEcwV48fw/mrm/j1I6FUzrzO
HY+cBVgeRGCFQ4qJQB0/MWB1SncHeLd7QfkcJcP0Z0NedNH3Hr2WHKJYpYvhwOfJS+5UjJYM9uq0
dyKIiMTXOLKYH4P40CtOj24cztkUc0mM9SdP2ffRRRPCWn4tBxVJXun2R/JaUO46CI1A5Ci7zZ30
LmZMJ/1NovuX36X7itMaJ2MhYA94b3DCQxnEP5PjdBZ8jEmCmB9Pvzve7h5UzKTPqP5mLhewizSs
w0/5K2lQ87Uhz5ZmyM0eY+Gi+KiMQC0t93XocsDbVu1/K7NCuk7bj0+5Kuh1tE3LoUrRQ9kRALmf
0qoxIgErhtKtQ52ro4Qb4KkIHjvxpzdCpa2aiKLfCbaHNbb8SWOQXhPlsRJDyvmkwD5OVvoIwbUG
uMUYAPvmTf/KP6yo/cxn9Tm9Bzn1kfVSYd0munE4KZB3LMmLt3OSe9WLjqSzQMaIm7N4G7qzpaMK
255zsIzxqDyx3DUj9NBdxGSqwqxtYH7OL5PoT01pSgvr0LAiq0JlRVIbQd5NxLuQADm0F9HJ7kpo
292qNrkf0hfCckLCaw4JBO962HsPAVe8Bd07FI08TBr1/euOtv4LRFSeeka561fhVL+Iol95ia34
FppzmHAmV5fMyfUgKgEZvqk+Lz76gbkjreb6i0xU8nZ/o3yBMJRz/XfujiVvbhbdgISk9jKPPW5W
rk8/pU67ETJUBhTZ50fNmiroxIRpF5ra0rp1OjIcGusYkL/flAkULht5nYCJwkk2ofFiqh0ogXUW
ayFzkZTLKpuq6fiOPKQ6sKNkmpVE3jw/QvvPTJvbUGmtsHprakadbvd1JYC/0EAFEvRFVMTSQw1k
tqS3u/ICcuS4zs0hKgPGB9zNETZWqDxZ1Ve9yVLMlffoOfCWYCuY34ptw5I8iHjaIEE452fWA4C1
NOrDhY06LVmJDZ2z2hwhAFveX18Wceifrs9mVdQXG9NinETyzO7mzKnCkwgvVWL/AEOG0pZ93di+
699Yo8JLXPfDkCfgGeB6i2Bx56Nyo58SaCQdCIdP6LCaiPvp6sYilRYnZRUOnUA20NWhdD4/kPjd
uZzXfGXX+Hcj9sYYHWkqOatCEWnDbzGFzBtQm2HzkO5Xof6yA9ncP69zp4j1yM+wQ8oJgp048kF2
UrAyRl5yGh3jV+nUFgpUzCfUbmq2MUw9tJVJblfwHpASVBvosim9Zh4qTp5oaxkKuCz45fUrBwWo
P9dZS3O4VivWmUXRXS+MT6EQPoHP6zyWmf+vjqbIU05k0KBOpDVoKC6Hxpxt7UjARYTQqrxvrQdm
kkt26u/vHcYW/lyamgk815TwWdIlu4lP8eMYVN8SHBjebY/Vi4Biqn7RQWPbWtNx0kwW1RvzDFGe
JRcWIJp44qp/xLfzaQXj0eRVHl5zSO8XjHKaqQ/GV+aQzG4o2hwhyuFEHYacJ1IHqMSztN6H67Mq
M6LdLnRC39ig3IwMZvgiF+GqgUYDcsQBX+MhO+YumRidregrIRHsbOR9v2Jf9Yfjchf1JuM8sa4K
5XjKScuViJT8/kOWY1Vnw/pBRv0Sl/VeuR4lPkmzjZrW/M6/Zg0VsBn6IOnAIP/ZxaNt9vQ99G9S
iFhPV74pydWfpjtjTR+4bMWUpACBsmE9C0uXmSKfvshD1tpGJjphHD5f39Lr3hV8A39emRAU8VFE
yPn7osDsytyp5hiW0WlSQYJkaCBSNaHT2j0PpSg6A6cMLCn4fXckQ1JPlVEGp7s8+ZpFozrhk7ap
bIrCZZ3eIK9thlNsXV/pLo4XcMK/LFGXU15lPPQiEpUdyeVOk4UXYPGsgUurDFCHt+PSLCzNko7G
DVRpoP6H5gP8/sF4Cl+nI8sN/819+vg51J1NMrkvlvr/OPvS3rhxpttfJECiqO2rtl7sdtuOt/iL
4Gza912//j3s3Bu3aaU5T4AZDAYBUk2RrCpWnToHd9Y8QCvNOKb31bUFQqTwSt3mTuzEmB8CFP9m
eJJA0NucSkH/VuQ9+ybcpU50kpSajlpoil5DaalOaH3XjW1ANkvphdVRzXbLcHd5I9jfecFLn7KL
s0Ovk2bsggleGkI3Xh4FLlWf4gUKs8GNJcrE1l9R717rlDydGSvHKAp7xlw2A7EN+DYI96iX7tFP
d5a7DOSfDKJAt0gCBWmZwH2cGkBnhmcDEnJThNOmyApTxLbD6efl77h+c/5/hg7RoI9XV4pKYhEV
Dnlcao9WoRu132Tc11h7u2xItGHcSdUXJc56xsI2x8hPHvoeFI3alRx8o2geXTYlckfceeyoGUEq
iiV7srUNrF8duTel76b6KFuRPSu3SSyS4BSEztMBOtunZA6sEdAjvOJmsIhGil23hzIQJumCyHWq
p5yZkYGQLTML55ApKVNHB6NM7gx7FrrECjKCs3cqhp4Zm7UZWuY9SgfpkL/msrYlmeVd3qj1xun7
xTrVaM5sBNESdSN47kFkWW+ZOCuw2xiEGL9SWwHkYDpEntBlitbFpa5QwVESjZGrJTs2NzdctSCU
hLjYBi0HRz2MbggtaIz8gy8v84zRLn38iBtR+Un0K7iktksNc1TYzTbr7133UxZqZYkMsD8/+7QZ
dOvCkIFU8eJp7bL05rfI6R8Dho4BM2G/TzxwWko/BDsquOZ8SzqP5SKHIBB2VAcjqNJv8358yOPU
q1S05SLToaPqBnRwijF91BPpOe67fS8NTo0heskmRuIE0yTowAjPGed8lqQZzUI5XZzfRBMBmGZY
hQDMMtjv7DXbzJvLX+K00gsR6pRJnG0AJpU7GdLVv5+C0P4FNEBHE1Sycwj6WM/LNt4w+QQoEPvE
l/bGPsdBEw9QroMEzu4Yl+5WTU/hn7B2zUbwOix+cZvu403xC4Vd6J5XEDe5vPL1kPKek3DZYBNl
RtfKONpFN9pp+6MPHqf4QR5fLps5TUp+/sDvdriLXNUa+N4ZW8nkN7sGDC0q5NIAvUAdsX/MIaxZ
b8AahncTG41IPEhkeL2vnzrCJ45wJ7pj8s+ZI7rb69Hg/YdxdxuzVVowyMiH+vRL3DduPBVOHmb2
5fX/5Z34bobbWGuMs4yMCHOstsvwH+ozcn6cLQ9iURi7TOzorgVCehgF8XXdtbwb5oopStRkUEpg
GJ9qtuPkVVH9y0sTGOAxsDN4d8aEVVEIRMXaBIBoWXB4/nIr/qyBh7dCWqgKWpaO0E15U6G8j3Za
eqAACg2xk23b47wVJXN/qXi92+QObFeklFLtBIY4KYkhfKeHZQOmJEgMidr6gkPIo1rloALOQ2OI
sOERFE02EJm2Wc3/FsHf18SFmT41ZvTQ8QAZfNUn+xlYr3qTHmLMVLK0uLgRQ1jWQ8y7SbbyM8cK
YUtV6wgjKw1TR+qfeqO1pemuyn0hNmIdZ/r+tDG4wBGgBgvpRxyTaJe/0QxgOu25pbbkYarOw4DX
eE2ui1cx4bVo99g3OFuj1Sl1OaZYYzKHxyXNnqgs3ZuTLnhFrXe0z9bH+ZAySnSzabF9nSs7bJRF
DndSboM1GG7UsR6l19nNvEh3wGbp6Oo2eRTNw6/34c5+AudNaFfnQTMhdzZORL6MFTrfl5s+xPWI
H4NrCm2/0FEpY+N/BvvtrbANKfjYJle0teJxnFrU1H3rS/uU3TK+5sE2PCgMbSZwNKZuehQ1x9b7
Me+r5ok856CbzJ5VvwnmkfsNuDa8/rrbiKGhojBhcl4nqvM+HCfkIfSOAFpWb4If8i7coR/Tvlh4
OUC6RLWb72JdgPVn2J97anJhsFYqI+oZIivZASJy1UHAONqCWEFU/xJtH+eCOgJe3IR1retfqA77
8d7cWYe4RBUGnKSYGtBbEAx3InmWv3RM3pfHuaFC75RZ0uHNmyDubEUq3NnSXpdU3QcNHjMzfY7n
YKvH6hc9CzzJwNgzYE72aBDBnLPwLHFOKoV2EiCZp1gWbsFBi9Ob7nooiosoH1YJ286qXybnloIB
uaQ8srOEZBKlJV97id+Yhnn8E2UudJSHvewDTggSRd88sj4umzH4FwKG81/BOa087IrWZMQ82f+j
D2ZQSTGkUFTr4yXYSLCMYQymcb/CoF9pNycXmT1Qp/Ajt7qaD+UGlCt29QaqODgp8ETeD4h7mqPV
IK8RlZIFaTWvwDbSYDFn1uVUCnDqTpkbJ49G/IXGmiCxPEFALyTWFpfAU3WOlbbDukdQhNIbJj2n
+f0Gr0Wv8pLIbnbzDaTnEAMVbLkJJRoALNFmfTuxEvmigRJR3mRxHmwC/UsSMAwYo0ugPyM/xcgz
40DCDJQvQln9xZqhGQq45WWLFwEL9L6PUoYwYmBuHVPsLBLqR2nTbbKNtb2c6Yqs8XBcC5o6Sdkg
0EeARzDQnuUMTrmDli5KiqKL85dC5p+18XDc3LCGUma1D/3AqCybL5gE7BDrC1Q0JcDo5Bfw5wMv
m+hOVzrlt8uL/Yv7eDfPbeSgzCM1wUnqQ70IF4rVsCIPlBuHBhMS+cbwQPyKbqnpki/VFlnWRn5I
/3FEQXn/FVxcCqq661tGWNp6rGhOfmU/KEZ4g1sGei2vzaMC6jRXvhK9i/9yr94Nc4FqzPROSjT4
aUYnOuzUqxGzKMOudaYtQ++F23zP2P0GT/Gyfeg36DBCsQdjNxjB8QPwvIhkDtcj5/sP4kKYmoVm
j9EFxMzwBVgop+jgxWMieC7+pfryboaLT2PZq0bApsU7t9ghiTa2bBpG23gUlBRQNM42T4K89i89
sXeTXKDKonKaJxXpVS9dl0oP6aqdXr5gIgfiH6ljtPiyM3Tc08fSFLZD2Pn57D7fbXPhaRrUuQN7
O6SU96wmUfilMycANk0OwdRmC6lz0Qdmf+Mli1wKncSVnGsaXFa2G3a6x+AUkROiyMPCEuCQrgk1
SMxvCfHT6w/1P0vlUcC5qZXhwl7RiaJeyYvxEhuKAJS4nkW+m+CCUaGZo6GC+++E3GD0TuqGsdGK
EnKRGc41gTmh1ULGnmim1a4lxbcpHtw5Jtt8nh1TGTYQ7toRPRW4xL/UId6XxzmjBWLExGCxLThM
17FdHVm0KWPs280b2zERuadonZwPipWygVg27BVLjemgR5p2dgN3rMovqFaN3XaKRcqJ/OnUZV1R
CTWYqhsFVSR3/SGNAdKzQdb9gXo0/T62nR/K0C1t0buofRm42cthhq8P8Pa4uz9FymgEA9F9k15F
6m28wJ/LKVhMoWCXiZQ/PiXfzBqEGIilqAoE5FTO2pLLbTSXWB3Tssjc0mHEjf8lHeXvGjMEXkK0
6GTDxJfkLrmSKApJk0zx1eXnmIP4Fspblz8cHw44Czwi1mgnrLBVdT+WEieP6q2eoRw2FO4/mCFE
hwaqRoAK5L5Y0Co0qvoe4vbUtI0mxKCOqXthGomQHqtf7MwQ54iXrBoWE51pP00KvzWe0JIQeV6R
CW5T4sVapCDDJ6Mb4L2u2411r97To4ETUG3UW2kncof8K+C0R+9r4rtyRR/G0zDlqm91kacP420E
li20hfPFqUZkc/+wVRbEh3WgoZk62ccyVBEoahhYpu7XxgjssNyYTgFMi59CZ9u7bEolXBA7rcwy
CYWr0M1Pai11KhmYxMen/F2KUt3+ic04BF+ZoArmkaEEADqrzQTRY0Z6VO5YRGUDltDbKZ8bJ/1i
jcBpC/Fgq1/87HexI3BWigO2NZSjmMJ9+RKE4mlqd6i2q256V26KIyqBG+keWtA7EBXsK/D42xpG
QBrHuo08UQV59YKe/RRuO6yurIcC0qt+mxM7624qUkDm6/HyRnwqbGAjAFzUIK6JrcAN5c601Gmz
ZS6jgo1gGTrEg6HmgdSYdcoaRiP8v8YkziDvd/TZkpMuAC/cHAcQeCl/9LK6Lbtq09dkN4ZL6MbV
cqu3puh4ry9VJboMFTGNfMInZ0ZNE1rEbICWLVW9SjcTKhi/AR2BI+KI+1RuPa0UWkSqqZiWDE7/
j2dpaRplqRILZ+kluKt28VbbNhjWylHzHGzNA0bHNzbGU3FDr5N9LSiUrZwegCffjbMLeHaQjdoC
AqMKdIjOtB5JG19upSMC80Zwfpj/Ps9G+UVyKU2jjQ20GKiM8oEZOcUtI/eG/t1BvYd0OmD86KxD
mrw4WILxrE+VTt4wd1Npos+5mgxsjJCpC0bHRd9L0CEdnfxnAHnkZJvcJaknL26D19cPwbJZlfjS
srnLSaMxDhbCPm+DmkFkHClYFds028XYclsZzF9DYPxS0A9cSlnQ4F4JQwSK4jjAOpPE4ytV2ZhQ
ua9nHYlVthlJYtedCPn2qRXCvi5IvhXFoFDJhdLux+NjaXIXpBmcDwVmE6V5SIzGW9nEzAYbPLP2
oDeMazC91tVetLNrJwr309QVYsEO38sy20GRp07X/SJ6HDEDK9HGlgx1k2E2oxl3lzdyxd8zZ/DH
GJeeWGFTwfuFqh/3qq2Gr7VBPVUD4ksWup+1G6noEJy34H9kxeBMSQGU0XtNJbgpIBNZ3HTb/wxf
dczbEn9+qI/58X/nwD5tIzCXOCSaBQl1zmYD/excnhBmA+V1ADRU7wSyJWsZMVzpuwUu7ap7yFHm
ACTgoHS76ogs3zbuoq28VQVPw0/FM34tXKTSFANcT3Mh+wHVfvaxfGWEEJzsrMrttHofDRGxC2Da
gPmKMTiRhZsybSW7meR+c/nMrN6/9yXrXAdJTadebXvImpGJODKq/GUjeZdNiBbLx45kxt1YCqTN
0W5w4VnQHtN3bDCqve2Ez+FPBRTu0/J8MOaMjlgXwVoICS8Uf4dtji8HRr0iBAmwcAZL9AG5mFEk
Wmtp+oICCSYP58UD/QL4FwDyB+hdju1CB3LZy8CA5V7+qqs38Gzj2O86i4lx0g5magRQSdGi0c5M
AvF61osclDIXhN91B3pmiwsQfYssp6W4eb8FPaZt9wzVkOlK3rHnQrTH0HAHtdiNEPHGPh4fmc4u
pM49wIc4Scouhvuc94ofW+6ibaXKnW/aV0wvH5YQoxTkJfxqmjaU4RRqo/SbJ/aQ2v2X5FVUaCEr
5YBz98Dzw0HIqIhohXw6OJj7BbLZ0AA+ljdqYcdbTASi/KFAdyhFfbC6KTF6pKHMjyGuTRLa5Mr6
Kuo/r50Aghe1qmO81rT4azVCI7Ju2aO3bTrDxvv3qasB4pynZBE8plZv8LkpLgGjBQ1Mk8Ix6ndA
jQ9QrbGc3m/BFIl8SKzmsJrdntvjLlWSxTQL5EFhgzNv1Fu26GPY8cOMPJ615URfUmiPu0xRpHQx
XWCv9UbcYHS1XfUeHaN7Ykee5YbP//vdPV8ed5+ipSqmSU0VMABKdjrJjg6VuqWRBNsmOiDc7WnN
Qh0jggNSkod4aVwQcTh6IKq9rDnA88VwYbkz03kpQ2al/p7MTxhIFSxDZICLyg1VYwiiIkTJ02tK
78Jhdi5vx2r6TUyV4l9Zwz/cEtQgk3UZDxDwT5Q38mJLzyBh2fRf2djS8IoC7hZ0pEcxzmA1Vp0b
5pZmBlYhAXQq+8bxJCOCCS36wmYdJFdU3D91/3hfem6LSzmKasxRXsQiWS+j2clgfLCT42++DcOL
f0amHWLqtL5NvAwKeIoXPJNtUwN1mADcabjNpt8Kvvtawnr2k/jkI6sXGX+Mn7R8DzbDLnjKvfqR
FUtkP7Oc5KpDJ9FyRcxMbKEXPgTvN4e8MhbC8shOlRyThm4TA4Eoyc6YorkXHOTietapJ1grc5GX
rHIutBgpwUgxrDI+IQYXZ1II7NHMEPCiht2qQwMPK8V7HcJKFl/+6iPVSMMoZ0OVk9u3UOVhvWdW
CSlv+wjFJlEnZ+2SnhvkfE2Ym21CMhiMShq5RBoHpzUbQbK65tDOjXD3dAwTLa8HEDQ2ifYrzIqt
mhFiW7P8L5ulUsWEMhTkl6EQ9TG5igJVySsQU6K6MrjgVvC7Z/Wm87J7sg08oUbG2oE8t8ZFn6Sq
gK+hbLMaO34zvrc38418YCw4WuUkN6gU4pFKt/WusZP9v+SR58bZNz/LI3EBpbErwGA0UIIUqnei
fE+EU/yiJXLHg4wlSaeyYAWOd9IdsUdZPYVn+8YdkClolnFocUAkE3pTktWDBWEQwZfXjWjE0BAy
kHxx5YREi0gS5lhLWphfUV/1hrj6dtlbiExwziKUlbItY5hoMVVQTImn6iJQjsgEd8TB2FYvY2Mh
9OhvpXptLt8vL2F1x03Loiq1UI3VuXOlkKaop7GCOkpvqD6Kdc/E0Pd9hHGfEdrYiHoOWTBEYBL/
suE1J4F2lkIQOLA/Mmd46SY5ycIW0ABzvK5z4xhYi1fKVBC81sxoOAGstkRQauaOWlYrkyUpCcxM
wGBHP/IQtBQ1tS8v5lOXlb1mz81wGYIxTBijm+Eb0MP9Nd6woAGEsl9fM9RWdxDPx6/m+iijK5pq
ACKo8JNNRTHOEFkOid+giA5ub9vIbZZ+MwhACIqqywv8hKxhCzw3xx31qRukKVNKxv/J4iLxmmvG
TWt51hUbdEkBhcRPAaCkuImuqn2zsVzRwMvaVp7/BO4qJCVInKcERzWpBrzX8sxvoupuibO3y2td
u3Lndtifn7naXs7DdpgjxQcXtYP/cULiXbawdunOLXBnX4uNJhi6mp0Wc68+d9vyOrpK9qJN+0SQ
83vTVM20DEVTKF+1LZJc1WJ2uXunQfpkRz/oG2NpZrslbcaHySud8G5xmcSC4RdubHdXU+7UNvXA
bmqnmwYdgzGwQa/ymB/DxAbcEkwnkSd6s69+EFWmuqKjuEz4oa5CkuWqrjDfPe8Zgx0T5GbclP9m
xlDhchT0t/mUEvyt4INSoFxD8siRih46kqa9KK2rko0Re2H01hoPl7d6/eKo7za5i1O3Q97mIYHY
KbDRDF5yUhp4VBIn+7acNJkWgLDIlV660gNefezpnG1Ezwrmf7i0FjEQZRHW+9R03g2SsGwyTeux
kdl4lKtxWzTFbiBQDM2Sya8Mcm+UqiAN/ATLwvH7YJRzir0etMtcjpgfOo5eqUDKD9SxgLNu9S/h
bQyZVMBs+m1VOJc/+VpWDbsWrCOiEapyjqLqc2UOxoHBSxlRbw7En+T9zuErp78SliVWHBNVDaLh
7WmhxMM3LopxalJCYS/bzU+kteUJrwYTBFiyLz+ABfloPIlRhutGLdhVkeEiCnBeSu3LqScwSnWL
4YY6O87VztaILtJ7+jQHpyNMmzDCcgREGn59ZU+SrM5DtE8b7c0s5cjGmBHaw1cm/UXU2ZEjNFKT
w2y1+1ZLn4ep2cK3pSRxyRD+xIgitVPl+5QBR5C2zS40ykM9Vx7Ssi54G/OnZYJQWqA5VhQ5pE2c
Xp5svZ9vxmCxG2Ldt0O2LYclFgXtz5/w47q4q2nV6mB0aJ6c+gjFMTlO5QlFh3MJNl4GHDWRmLqX
T+fn6PLRKHc4tRGU5FUkE99ER2bEvLgWCYQkPt91ZsFSDIviTYnL/vFkBMSodb1uVF82gfysEqfO
AntKj2WPhG4c7cYQ6cyu3PQPJj/N0yV5IwEGxSAMij9mdnYLxZ5vOogaZ1f7Sa5d9jEvf8f1zfuz
Sn6+zmohzxiSGl204LkPnzvy0JcCMplVE7gwikaRqeKqffyQYzCVc6qgUYcZ8p0xGPd9Hm6SSNS0
Z3/NR9+Mj6fhAYtpHaqrMucmrVjKkkDTiW8148PSN7chQWNCVSFHI0nbSutS0cFnZ+ySRe6EGEWV
tKQCgG14YdEo3uu3LCXI8IZlet8iSNH6d/yzwFM/7yyhkmZqjI2OA1kFx6L9Mkm3syUIsys+/8NH
PJXwzm3QoJ4ktEFP6fCCactwQjo8OPEtq31j+vHHPxy/9007pedn9matMHJ9wKaF2ZZM+7hQHaXJ
BL7ic+Ht46I4XzGrkhSkEfBlkPazl36nhtfNjC5ZdX95MafHwucDARyWgUIU1fn+92ipcdTSBY7P
XXwGbQh2yibfxkD41i4rr1eOtWsQT0FdAK5f0V1evwHv5pnPPPuYRSb3OnQowCs7fctza9shV83i
H337VQfTz+W1rn/Td1vssJ7ZAski2GQoDmOtg3I0eVn0r1P9JC2iStvKk5Bt3rshrpYi6fmo4Jrp
mJ6O3+iv+h7vJN/wjLtysKU9w6eIakTrl0BnfCrI9ZBOcyWPOc7HMuphsv4V3nc7CNA7hqfdBUfV
GTbFRmiP/X2fjo2uq+jzI6MG2cnHb5kqU5VFM9z+6IAV8To7QiIMWR25EqMKVvJofM53W7wTUZsF
EsrmRPyCIGY2rRto1G16iEwtE65e4BggSk8V436IldiWs2FntrIbjVA4MpKXRpntru+uewWAobG1
TcgAznO3643Ki1uEeYsIurGrZ/rs93J7kZKZBtmMXlyhFNAZLD063ASVjt7nTZ0JAtWnsZtThnZm
jMtkot5asiI+bURwhxFpO/NZ1hsf2KipBk63ZBs858fYF0G+VnoyH7eFc1FVpxaYTsQyycYE4Aw8
8mix+p2tbhQHSCUwT0RXbNZEpB71l7P+5+ydrt/ZPdbKvo6TjsUwdHjjq34TesZ9sS13pd/9tG7/
7TqffWLOb5hKlXUlO+vBgcVMTDdBcoVpqSUxJpogzez1ggyHeb0Lt+vU7j9b4USKaRhG5hXz72MI
iJAobVt3+4au63i84FnIf0OlNiujiE4uSnbgaYlX+YzTAv+ilbs4CkZcAwymTZvmIN1au0k447ri
QYhiEAXvcdnA65+/JWmUN3Km4LWQ6a/ZNLjjXCk28i6v7aLBrgmKFH3fg+5oPEC0bJcU8/PleLB2
kD78BO7uBKaxZHjUsWKM5mvbcsOIzTobIxJ4lm9pbv9D1wcrPls0d2eaVFrkNjlRafZPkNBV3XAP
N/SQD4ivIEsWNhXX8vMPFrkAq8aJMWeLCgbi2I4XcDuFuDDmV+DPNAC0vkib9Hvq6oYNNUnB113J
/QDBl1HXsXQAIPj6slQrZdYSAAcZX2mU2OO9egVV23uGu1Gd6VUm3n8ACoiscrG3lJWYNBGsMtKI
8X5+7DE2ccUw3dJefRwO8lVxmL4Klrry7vqwVBYRzu4rVNK0NlPgIaKddUQN3cl2wR6fGZXg5EZx
tMPkGHviVuI4zOIs5ylgGchbYuGhguj/0XI/yFY7L3gL9U7nAvlRPWjfyRObC6u+SU/1S/JW3Zjb
aG99Le5ENOMrXuqDbe5oWZJWTpaG1LEmhzZ/S+goOEKixXGON89oVxlWD4p2uqi7qpdBK91utKQZ
bKXWI2eYrdKOynnXyop/eUtFprljRIjaQAjuBDQEKd/mN6lvtxFNAKy6oPP9406O2YWFNZb4hiyP
IphFqBg9BmPXBVDs52j/SzD7sGnckzOQ0j7ALA5eL08ASP1iXW66S56Yihe5TjzJlUTQ6TVHf75E
9qnPLgc69TSNalyO9Kl/Gr5MV2y4AkkYyKAd0YQ125YL14EfGhxlqysKk4XqLLkuw2OMzjNK5PZg
CenvV7I8fEgD/XsLwyufMMtdXRp5KuHmgeNft/P7cVMf4p/ZcwhIIcBlxSY9juD5ycX8HuxOf1qk
ZqhUB7JMNvj+GUSz47JDYPUtxmuHwJ2Bqk/z6IsMad7/0G9avedn9ri7UMqSUccj7sLokH1+zwi8
O9s6mLa1hwoGHoUi5fe1pBbjIe8r5G5FGOk11VM4cfPQPskHcLY4wU6HCDkAjeGB0fmWmOauNnJ7
NYpuyOoROrPNXRAMqkn1jKzat5TJz7Nb3QBfDNBG/zASZ3xYJHcvYmluiiDAASql1tEw3EP1xM5B
0X/Zk60GRBwTE8TOlvUJ4F70mD7NJWR6cUYxNBHZpYr8RjYFvno10aBndrhoUCeogwNAT6CGGN4D
PmP3mwQA7em+8wJ73HWH//DqFa2NCxDtkk1jNKBKklyPHhj+ahtEEsA9QmPBngCRqgB9FJ0PkU3u
NhQGGecJtVy/6ZvgNpwDyStBvfWl7Q3l5fLWrR7Fs0/KXYMpkcFCO+KThlVq1+pBkzNb1V/UVjDi
IVoSd+RVK24gN4Y+Pym7bR9Y91SCDF1t/bi8nPVrrVOimMDEMtGGj5FAVYcwLGNsV3FtAr9P99HX
DiM8+SNLlGS/343gfXnNfcZIIDDNUvlPPvPMNPvzsyBkmkWcs5YR0sIF5PlohUKHbP5O0TKPHoWs
IqsbB11ciONiDlXjwV0jlUxVIgBE1t7gQozEVWQ7QomkdWUfoQEs/fkXcAZuBItc3Ufo86Bfb4AF
4JRsnC0yC/qKxgMaMFqIYh6j7SsnO9+0CThkJLCPEnsEhNA1RG231QBhYoAHST5KUJ/wNpnc0XDC
KKcp9V5vlnujDgSTH6tf1MSIN2WL0/nBwbEOe1TcEIOabHYiPM1mCcOSwZU+GdvLX3FlkA5+Gafd
YJBSxHXu1kVWYHSTBlPqMdgANA8iPbJPt9jCBnFPx/h8AdUeCMiAWMXLnFYE113dxTP73G3UJivU
6xbhfclUoFqbGWSa7STbtTQH/uW1rjttC89/HFKsmNfRCZQ2mXO2VrKxjsN1uh0PGeZOByDk+2tk
UVfJnQhTSta2UpPRS6QUY0KfoAlgFcfUWgqbVg+aFuKpx+barJ10cnVnwQO8drW7HpLHaIYDh4Ap
lF/dU3avvjV3sS9y5qv5N66pjPKOggDJP1LlZYoAWGSb/aX36pt0H7itH29QAkBDxA9dci/44mvZ
MC4JPgDGwNAk5x5sMqaI8rrB7tKNuZcPrFsMnP6u/yIunK5MheDhqamaRhVZRY+ayzDQ+Y+nWQZ4
edyzEVTM1A3aloJcCTyeHdRrzGCT1luqb8QPU3ZIeX+r6SBkgH6HJiu8K5KkvBylDHj9atDsnn4p
+84te2oHJfWBWPFoJnJCnyi1EChRy8L4ICBt8EP8vW3CUVdSitlirQcbLZ4a1/E225VX1SHaELzJ
O0aY4oYewTBOuU+va3z0flfETmPnIMkU1UfXnCKOt4ExOIzD4YJ9jDhjEpGCcdf71VjczjQ8kCh6
ExymtauE5pqMBqXCGA+4DdayvLPyFBtMNw1xo8ExMBH3BfwXLnXL3aDsZIzD4iL9C5qY6eQRzQRl
BKY2+baRijYiAt8o+wk4jiowPYkEEU9tNP4EnVvg8smwV/KBloPsK12HRmUSdHaRKttFjm8VNXDq
pPgWUuU+jNr7fIqxykib7bHIR0FUXXPHOosEoOvCg48/VmRpgxmktKjtFGQ3pPkbmKZ+lWrjXt5L
kRnO6+spzaNBQiFgCXM7668kZV/KT5dtrDqE87Vw58VYqnlUFxiZddBE5TdL57SP0LzE9KKFR7ni
yJC1TjFRU/wUERevJn9ntnl2iZ4uSy/X8LStZ7xYsW08Z1CDdSloC78OIFMsXXkbPc47iNVJgJsJ
/O5awZucm+dyz1iXF7WxKGoeZf46T/XBrM3JLVQoxASgXGieKzrsqjx4yvrhmro6YG/fwDNybKvy
mrTtsZv0n4tiPGtW0Nhq89Locyg4AquZx/lv5JLUMaR1JSGtPJHRNdUu6a7ayYlfIammybZ1E+7V
BmMviM77aj8oL0YU/4eWrOiUnPpxZ2lkOhraoFo4Jebr4ksv4wZMGT/UyRt92YXQAYoaxXUDIJ0t
OJ1rHvN8+dyNt0qza0uWGCTX3fX4aj2DZ9OwjUdQPurbBWReqWlPqsCq8GBwflq1SqgisYDMqhsh
eoU4mi9MPegEbN1ND7UTepZjvFrYd93GbIa4ai1aOfPzZ188rhejiQtAGPTlgSoRGD9rwQNI4F5O
wfPMgjrMo4LYC/cy30TN3jSPlS5I0YXHl3Nh8qhp9Rjh3DTujNe4tk0nm+Wth/6n9Sx5NSgdZXe4
06/IM1GcjNoiKIjoM3LuTY30QSs6bGUb3S0lEGmieLv+FTGtoxA0NgDA/rhP80IN5FOopdDXCXAn
ya4gy5M+srmd7G3x9CsxL8tqio4+3R+b3K1oU1LOAPmy8mnxsFxbV0yYo9lKb+BpCcGdHLt9J3SX
ooVyl2LoJ2noYyy0giRgH+9r1IxM+vi/X3ig8zX2/AAEyvxUD7CybBwC9N/Yozz4xbj7NM84nFCx
dncIj6J0f+2yqxSwSJTBgPbVeVh005OR9iWgk8NLBT47zNe5+WE+Zh2gqZ2XbFkMnKHxrO6ynfYg
uUJc9ue0GErZ6ASBTYNaINz6eIAKpZrJrM4gtcuAU2qPSv1T8E3ZEeTSJtXEA1nGZBleNfwKYwIh
TvYYP3XddMe4wnsOPc18V7ptgce/SKuSvYYv2OOpY1ui1nTqA0yRRMXdLKl2aQB3qz3H5o8RzGiX
V8cu8CdjFj6gBbgS1sY9zUkcp1JvAFYcdbInjyCJlesrTc5zWwuSyAHfTmXrZMmdAk+by6ZXbgQq
/e+mOefWm2FM5oR9Vwqt+ii2x/YualP/spW1r2mdWgomCFF0/nUYt1o1NC2+ZtzO0i6wQlc149lN
Sj3ehGYI9tIgrbzLNldINQz13CjvYca60SQroaDzz190XbJpJDlZAm7CINpJQb6bKb1Ziuqm1QTo
lbWPem6Z/flZVGracFoUBR9VB875CkCjyDVo1D8UqiXSfRB9WS7EDrmejBlULH0L0iGPAV4XDpnn
5Tjq2QDfBqDxrTnGnQCQu7JA1pZlJUD8ZJ0vLyyRNJnSwg5sA6DDoH5pltgfYnCjXN5D9uu5i0HB
MACYNv6jaXxLSDeKXpd0GQTOUlm9Jo0c2GXQJDcE85f4pEMoSCdW5qKB2QC1DLjb0N0HouHjzkm0
lKAPV2NSBtO6th6puZNWy7aQIEsnZ/0uNY1gZ1HpSkvTXV1mmWvo6IxdXvVabGSTDYAuoqT8+fMC
oZtYdY0wNb1Et4ATMMX6LeM5Zn48ruzkztqJKC9WPvUHm9xBgtaQFYwE2JwpzZ1AA6+l5RUGGIdD
YT2XfN7VD6Y4d0cNitdngoQYNPBO+pSSg1RNcDwbihg1HcfGI+ZXTbsi4Ne9/GVXMqkPljlvZ2Zj
nkYMwibpgzeZlSsbPy9bWLkZHyxwuRpJirqWWliIarBZPfTJ/ag8XjaxekjPjgePTdcBoM4K1rgs
roNNcyxBNfd9ccpb8XjRWh3xfDk8Jh2U0EtnNjiJ5gHltAfWVtdutLvFUVmKJtRTXQmEH8yxk3Pm
OAtTVaoFoCpfntVrKcGQV1V4aL/dgwjGKWnmxUG6LUPZvfxF12q3mHZEnRix0NIMvqxnRGNWFhZG
GIDpgcyDax3JXYD6mmabd79H5gNXTuzk27KZFVc95Dv5u7RhPNP9VgSmWsOFfvgxXNyqW31QYg24
UGPMPEj5biFXupVRy7Tumv4wjDedNdlJ83WKsPMYMm5I60L20J6H3IEv3Qxzay8kP8qMBQi4CyOJ
HggQpFEueDesvYw+/FJ2Gc62a0qlcsnZkESEphdqH5h0w6MS7Ie7yqt36abyGJHFGNnj1vToVogy
Wb1sZ9vG+SwaNwYIVHARRkc5aWJHoDdg0rSdhzF9aOmIi88ik5zvGsxYpmoC1qW4+LUEGBvVIocq
//ukt/Hhw3J+iv4fad+1JDeubPtFjKADzSttVbVvdatb/cKQRhI9CXrz9Wehz40jFoq3MGb2w+wI
TSgLYGYi7VqDVfQtZXbQAa6N/qpHEQ7Y7jlMUELY8LbkImLXFpLRaURSOwcW9l8XH9O1aGsvj6PL
iJqr0/AmHK7e9b4bmZx1q01eLCVrdvWeEhggPRpv9McGY3PJgYb2sfb/KaETSueGuhHI5bWU9ulQ
s7GZYq3cvP+gbbCsiui13klNzqRw9rraQxeXqN9jjjZ5tIP6GXuXPvhsT0XntCdJuFuwV0I+E8iZ
XaI1JDNZPWA6yS5DG50xFq+FUqjf/A0yHNHxOCObxqUHCzM73ocVrrcFWg1YQzmp7xpQpv4GNI1I
MzkLq4dJ79McT070ighW/1rhgWMsk/Edtsu89XsTZE/12/UH4LPazQWaZ1fKGRzt9EoiGYS2wYDe
NnIFXzugPuanbvKdGQTjHDSPzeG63N2gC70GNFMUdPH5rJaURZSWfSkHvf19jY760ITYSHeINIuU
9BJqE6ZgoT2HHF1GgZe/1aKItYjZHsPc1m6sI7vM5JAHmSD32T/SH0HcTabAZFjQ1lWDoQCgfjo7
1rpiFGhwo1r5N9Hc5kxcrDXlqka1EcDOq/E8LpmzdqIl470ccnttPFCQoRl1ZBuYeMA03HOJ+fjo
YIcWzExUwtmrTp9J4jKPOM0BHF0CPbB419vn1XYmMKkUge2Tj2Z8WwI7xOo+w88Jr6vgbsj15xJ5
1MI1TQbDZEs9GbCZqmA8KGEHHiSRmF3fvxHDuWJ7kiKDmkgvtIY6Q/ltaQQpqUDveD7zvCzVSNLw
oOnDFN2kaDc9Wvp9i102OV2O1+9s3wNvTsN5YKMY2mYgUAvGI8mGwtKP9mCGBRjf4kAUEIqujnPA
Yy/J7bAg5Eis44BBN2MQeD/R1XG+QaOSluJllhlwZR5/KazIo+TbaiT+9Wvb9eybW+Ncg7QUki5p
GUBZehKCEv57ji9Fs1Ew9iXSaM4tmCZKWnqBB8uiq9N3WHyQHyTjVVF/TObiJIrs1Iop8q+Cs/E5
Wd9inTtjGjG+GyGxQfjEMNeBxvnQ/ra+YOPFEzMe7tcJ/lwon50VKV2s1YZRsfg3oQ4GssyT5Bsv
jAtaAvC8b+jHwl2p4LSiw6rncT/qNFNjNgkcb7pi7rLzprJyLEkT6AvTh4tHeXM8zmeodilJrY43
K2pT1zDfmpT4MfmRxLE/TehoTSLaHZX98GsSuVBOLmhr6ZgQwIVOvvp9vNW8JjQBfsMI2xLPAAIC
+LvC6hkUeW9Gj7qz8B1gfv7aT2B3v8mpIqnLu1rH+xlVX+PuO4i1fCV/T+1Qx8LfUp2W4qVI7lTR
wt2eD8DUNWhHAGJvXExMAcA1yTWaYuzbLt8V2Q61tTnMbeKn2vjjuhv4XMLij6gZpo5Pi6XOi0mp
RVq6sWHjHdEHPAGyRqx1+q3f5weruWthKSBGE89K7ubVG7F8Sb9pcpQybbyw2oPVOu9S4pEI07ws
Vl9d1gNVvppPaZhVToktMTkAoCt2x0H5IsKV3HNQ2x/CPfWFjovuJMDxYLzlyJYwAEoT/rsndyuG
s1KERmukmMCjwrRt68p19GphxiMQfMw9fd1K4YzUXiNjqVtMRCW3g9/jOOZ98XX1We4tnHbdewm3
sjjzbGUdU6IpZH3CAWPMTnKTIHWXQPMnI/wbAvc8EPbHscoH6gEoB/cylnVdx8NkIoFEcMTADPsb
/WQC4yZHiUH6JCFWsOHWvwoZOvc80VYy91ZqpM5Sa7YBfAv68QHcgVHQ+pMHHifAeIgy8z1/vhXG
vZiyqqfY+yi0YFaixolKBO9d7lYL+S1Qlr0s5I8gU+ZAvyvJGqwlwXhVOfxoWiSRZeXV0XGd7zFv
7phmB4ZGyxk7EZrZruL833dEt+vcqTY9YAAbawHeiz28DHHZxS4pzUq0k7Bbmd2ejzM5axrnQY/g
RUvJuDUS9F+NmB6tuftSTPmNomelU9vZE01QoisSU8Wy4vr9+h1f/5bY4zk/6tzXI8OqxPpFNPi0
/5LKjZti8fS6lF0XtrlQzhJjgCR3MZYjg1Hub2QS3Upp8lvJ2ns0KRWzCIvlu2l0kntdqugzcm+j
meujliWrCYiK4lEbpcLRJ+v1uozd2H77DdlLuXmAsxxr+VMXo1eZlSiaxvXJVkt/XAHH3xt3hR3/
HnPjY1qGyk2KtnMUMnwsZfHj+s8QHZXzPBMpCivOZjmo4sRXtJNtJ951Cbu1fYCT2Sa+owqoUU7E
aNdaXY2AKIu/mn+RgNX2QecI0BmAazPEPVGHac+ZYuADr75JbNbpPr9YKcYYIFGAGxaleI5Q6iAz
UHzax4I+j/JHbfeiGufe0wROBZCMgUztcqEstTulLwcI7FDSYT5UuV+B6YcxwYOIbmPP6kwMs2Bb
VVYuNyPitjTbMsZdNjPyaOjNPKZeXz9f/2R7N7iVwqlmbkh9Xo1gojPyU74AdMOsHALEsyb7Csqx
tRbRju2qyFYgpyKSvhixoYKssDg239l6Se1aR91jbG3KLzFqyl4ZzgRZk2YDkpNggZJ7iNIx0TKz
aK2gf1/f83vl1jw0ryXQ+47Fb/rVPqEnq6PtZP+UBNgWO/4Mgm3V0NH80YBycq6bjLgh01Wgyc0x
puSl2dcm7TG2q3tlsZ9ys3+c1RRINbUgehKJ5T6okUcjBiIwKMAiwQGRYHrEtpKwUbKjnZb8ufiB
Wj8MgrM8AD3Q1OxxrXobNClImckvybYFT8LeJOyZFO5N6JMumq2isYL4e3tUXujP7gmsCJghM5zk
OTuAHAE8uUeCQqqouLSXUWALELkENMfSL9AW1zIeMZykg7vULb+CsOEm/ojDIRiQSgDpIUx8kS/b
m8qHRIJ4E+VUNFC4Ky3MKev7HhNPxAHQROpWR7l1kkfTdlgMXLoaouAsMB57B0Q/DSZbMYYCuwFI
2o/hsBxEv+f/cwOM6hBTUvIlEKQZSUW/sgmso3FKXPstwciA8aW4xyprUL1G/r9ZBkNgzDgJAc1m
a/yQvqHVmRY3mAHp/PheB94meVtztP/Y1GB2T++V2Sk+xA24vZIsdrJkrGVhGgxFe+7mG6MyKHZw
LMBPkqB6SEPzCUOE3uTUAp+wZzVbQZw+o1/cq+bQWdjNCmiPFWTjJ94T97pL3ws3cByEpPhyAPXl
l1nkrCvtXMeH6zEsyICqAFj61HmsBhv5Ijen7Dgc9PxkLHgDfg1iOYfeNItOrRHSOp8ezWDFJsl8
i1acm76uYX47edi1DprH+iEOZMHjtXedAIPTQfsJX2TzIH5Ar84UuZcglPyVDU8xWnKmIXjymb/k
KguozzDeRWyP4P9wbtwaVg2r6zGOZ1DqWIpyr1vTw9D2nVN3uaDivHeZNoCYCUE7hSFGcZepL2an
DGWuBcqXWXMXEvSxH4WMmU7+iRDAcrKv9uLLKMBhQLjFtorI6ne+5tkP4JJEwOwTKZZRUFXMv7R1
9puod1WQNU/me274Wrk6MbgXBQq78x3PhLIftYmPzbKTadzg1EMLdKoT6KmByxR5RuJI5Y1lOywh
ZlwpwsrYTvK4FcyDIFCS6r2UQvAcAIsEj2UXSGFx+huS1Es1+mT6YhEIKFf5Ad7SBES5MUDSBL++
eoUXHasbBgdd+MB9EgFJMIfFKe2ZNPZrNhea62kuL9PKwF0ZBHUXgjyS3Gt4K/RDhdWyZ9FN7uQW
ZwI5DzoOWQNGTAgs5dazzB8ki0S5hegGOd+JqmUnSdP/fqsF4+Txifj1LXi8D5jh+TdjQ2cH4sx+
nmNZkiMciNGnoUhzmILk0IYiYJi9CMcGOIWC7AXY03hmz79U0qZLEw2wt+wIANLqZ+Vhf2XVPDq6
uT8edJi8rDpaH4yFr3wVM25fmh6geAGDB/9tEAzHcx9OaXpjoEMaBUMCGixZxjrnUlePpKedwMov
VQShnMXUHzQ9l6+SVMo1aVeFBAs1vFWt/bRLBC8f847nan8m4vOd36h9ZHZTPPYywRRg70woVgDD
xWst2Smnkxk9C7zWZS54Lo2rAK262mB8FAdSKTl1U/01R2LtmhG42fp2Ps5aTx1qdTft2B/kKTvU
hAoa4zvJzflP4Oy8qq2oLKpM+rRzIPzkN5i4+WVpzkId8qS44338FzavfwFdL327fvzLxBGisZMs
g6gc8zC84oDtJ4vaBqef7RIsPzGmSqvhuZXa3JPj0W/zZHDUxBA8kHvqupXKOYFi0C0pbmsAKRXj
L43Kr40OtBFDLgWn24mhzo/H2X9aZLJaEoISKajwFK8LGZJL43W3TRAHiiDGEJ2Ky9lIbGjSJGdR
gKWZ2evH7JuV1e9jNIteWpEgLrwgdm+MIEiJgsw8KPlLtN730uG6Xuza4GfCjb4P8iPOKgbwrRQj
0FqCtlH9bqwcIB86TVOfovHRnN+vC7sMzthXYtn9/wrj9N8Gh+6sNlKEEYDGSYZfa/dDbnI3yX5c
l7Nzb2hhIS/DkrZtXwSasACaKwbkAMmEkYPpptskJaol6tz410XtuMmtKL7rO0urVtpFIwVg+Hbk
XDzrKxLAfSCTrpYJOk4pwOiEE1t/TfPP6yfYSafwlv25LZP7Knk/qlVZF/BKjR6959gVPsaz0h+i
fOy+DXUJroQay4FjTSKXGMMcRmplhIIfIfhkfE63GJM1VyOO2Xd+ed859CGTUDrA/u5thb7c9xl8
I8NBRC+5KxU8Bgy5RQPdF2dgTTOmY4px7aCM3mI5VBrN6TCsev1sIiFcjF72+QQIoVYCAXnuUV1z
BuuoqpFAyq6ebI7CRSaR1MpTH0FKvS4e+L9zT+uyQaDtO+0N6MofKXwEnlZLR/qZncWX3QX4L9kD
wydVPfmGHK9fm+BAfAjer+ZcA/JdCrT2xRwwBIuNy+sSdiauzk/DaX6rWjSSkh539tsKNa+tHIpH
eADU6+rqCPWjzO1eslPkapp3XfSOJzy7Ry6OI60kydSC4kUjwuL8J3DZw7ouXaqLAFF3JaF3qWIT
EVkxn+9nfUaUsZlwRoAo2thMN6P3OWmdjoo2cZmGceEcGFkQWgAWghGmMzvYhHNxY63WWOGDtV0O
VCe5zYIpje9tzf6ZTdJJKazFnYn6PEiTCHN1T1dQzcCikIwaygXkKtVpVelaB11Jn0flO6uIX/9e
IgGcpmiz1IylOkiBonWm3w1z5KEIGf3TcAlYFzIoKRihqaJdsBzMuZbSWknLsFpnJ6HHIv9iak//
8CTnMvgHyyrMWpWarAyjPnUtwPDYkyCsvzQriADXuWqZwM9AHZ9zRT2AvbpKL9Nwoa68OOttgwaF
W2OOAkO8DfGlj+XBDBlqaPaPy+nnovnTxYmMeai+SEPbNObZWVJshRcThX2vgNYoo+inLA/agSbz
9BDNVSrwWTvRlLLVQ86slaqvFEJhbLQ90hhLzDIBuSoqwEbqgh5OcNF7pr2VxpR2Y3BF02QNGPRg
2gTQE4ANb+wC+6LEnRfR4IVIFGfbw0qpZlc4WGWPXztJo3drFyNvo7mXGHX3Hw/Gfs3mYFkZpUYH
VoAA/fKDXK/YYLGWG6mqg1KfBbOCok/GhwDpUBgde2bKTk8fiVR0ARpr/WMtGYZH81y5G9s5FmSC
ouvkQoLFntLVjpmrLEZHi3+kpu62yXuEcfd/aO0yvCGrtcKxILrnx1eWiRmENEuBmtZh3FQ35iBq
Se6FN1sR3FnQGbAzO4OIaClP+TCeSJW4rTYJQBj2r+zPSTinQhRUlGKZnSRffVltb9q8P4yd7Bjz
GvyXS7P5GRWiFnUidRBlja27zqb7L9aDt5/F5qdRpDiKUVyEhLl60ClI7poXQ/t+/RS7F4amPtIf
ZP3o0pwbEZ4Sbc0xOhzQppT8spTSwzqu3WNUJuU90aZR8LCI5LE/3xhtBUSuJClM6IHS+HncOFJh
O7EWO5kuGgvdVbnN0Tib7UcdYJU2rq9oZT8ZHnOAmtKBCrzQ7ptPAOcG9jakCHxKYsVz3rQ6DiTT
x6H5KKof1z/Q7ik2fz/nvjtigaiJGvj7lxYw4upju+a/qlL65yuvULaNHE4RTGmS6qpepWCp+280
at02Bk3T9bPsFWDOhHBfP5aMNEtQ7QnqOfb6oggzSdUfmsb6hZ4wIO+GvnUGUry2M+ptA9Dinawe
n4eMiHRj159vTsvpRp3a+apOGJvLtc7v1PiYzkCHyO6ivvCMXOhg98VZiNhME12ti4Iw6g8ryrBm
oGGUdGkSZ67WQxe9JhMFna2gH7lnYkBcQ4CNA2KMhjvblAM4bOiwcD/0mC3J87CU7iqTOMvw6/rn
vFB9wOrZJhD2dGCXgH2cc7Zg9zOifikSbJxixRVT1jMV9TxY3eIsW/gUwYAnkINhFIg7ywJ4Qsyu
QwRr4hbe+qY/kicdow/ZL9G1sRfomijuhZK7Jp4SBaKmVWXL/N6kLLkzpaBiw8BOGUwl8LrH9dv1
O7w0CfSNQOiOVgH6rJcUc7Mc5+kwV0mYD3MeYvSk/xlXSuRJhMqPcTLKYTk15JB1aebaFRoxEV64
gBoTecBODnm7/nN2LgHNcgVACqCcuWRQM6bWqNAqSEJbwkhgIqGgoyihblOA/I4nec5PGK4XvNk7
agSZ+LosHbgkGxuBTTanOi6eRtXLPKOuFGUv14914USR9CHRMCwVAQ5yXE5Tm0GmNE5oHqrrRzvo
4by+NNXq/SchfKPCqrImMUoIycvfpfTVSD9oI3itBef4LLxsXs9+kvrBnpkIoLBo8JxxGURCLL4L
B4Lbwng/Cjh40oCczT0FKylqVV8gRa7WO1VdXGWwvFH/WEdRbYXdO2dzZ5K49wAdFfzXWQO9j2x/
KetwipLv46IepYl8kaLp0craDJxH9vP1T3Xhj9kJkdxhhAswOvCR51GIVihqOtVWHs5d4y0SkNWH
0unUyu36xrFTUYV+70KRqwNDEVBPGATgEj65JHYe9RLUrwPht6G5sj68j3LxYpWGQEP2RelYrcEg
0yUwCUYlzc5IzDxMSBFYa5hmIEGqpUM8/rp+hTueAhNUuD4d1wcSP+a5N6q4tkNvo52ah1pfUKcF
naOGVDbrbiqE+a4+gWfFrv9prIXPtpWpnsskw0zrOk9AEmsaB3Nc3T4TLcDu3B/6XxrGMxFv6xdT
Q+2CfzA7hpyrPYLE6llZdG+V8sBuhHh/7NeeKz/SLWggMYD4in9xWoGe4hwjjkvDzkcdQMVY7eio
LzZw21vdKR+EXel9eWgIq9B5BQix57eX6qShaQR56hOwjU6GO+KVcZXQDttTW7vCYbs9eZsCD791
BnJJWs05qix6aCxYlGaQguoX7UTc8VU8E3q5toOiDkbtDMtA+0jX+ONJVdvTNUvzkO1k6e6K+TZw
O98oN3Xr0kC5sf38FpA15fvkMcgH1CTaximpJ7rnSw06/x2ckpoziJyyus1DZc38Hig8SqI4i/JW
Nl1w3QQvXwNIQpAHbgN80gtoVlmdGjkv+jzMTMMBxbPb6b8US/avS7kc7kW11sREjaKoNsaX+BJ7
vGCwdxgieC9gu/TH/mEawK/GGFOal/idijVn51xsVBLuCyBL8Cxc0NemNDdN8D+GVUc8W9bdzFZu
0lQ0iLrzoc7EcAFfWqzLRLqqCIkOXMsi9RfgTMyTY2EL6voVXkY4ypkkLvxQdCxgakVZhElj3Zlz
cqdEImL1yxftTMQnBMvGHWNjNVPtNC3ChqqvGGB4y0z1t0SG+8gCa0JXyKLJj8+/kXNf20Nd2Nuk
Z1Fe9UUox2nz3Zbyyh3bsrnN0268B1XyfDsgufOWAhQl0UCUu3xWoxAGjMXEutHep6nBn8Q9agBZ
NZkv1K4lbxyQHOX5vKKgVycP82iKkPQF3+JztXNzUf3cdZ28NEWYGlkVaJHeul3W6ILERaDCn85q
I2XO1HZuFHzx3MhO4CR2ijn3dXMVKNblI3z+1dlhN2KWmVp2beKr24XVOdNaxA7ysMd2qYJY7n6j
S/BW6ImoWSS6Qnb4jdRiTUFbT5G9k7TwhrR7aprh6brFiO6P2e5GBEgszaUr8iKMCH1edZi/AbSv
VPGuixFZDedpRmrlUaLj/lAZc+zoh4FxzJ4choWGS5wI3PXn+Pw1i+EcDinSPE9HhEypHdulk6l1
J6PXta5f4nQZvH5RrFtJb/undUT6KetogCkk7z19zSlxQCM8HgcLLxarCR8GfZx/9nkWHZMlAbAA
2uJYlKlsID6ly61exbI7LKQ/kGYlDmmW3jeA9Pu4RBEmlEsd8NcSq3OgvZEDEF5d8TxiF+dgos5d
O8qkVv/xi/I+cCmzTp5YyScrwVoGJOd0pF+mighM4rL5jHdq83pobDx0ozrDUNKOLitUx9SnO3uk
C4iy89bR4WoAxY+Wd6lWlqOMg+3HFupohjTYX1aaiNjjd5ULmIdINNjOAR/fAYlhjpNiLsLYqMNS
X/zZnjykVjc6mY9SPwsOvmsyFkJJ/IML4ANyO1XyNbLQFpSIFEhl7lrTl9IUjSnsPpobKVx0Y2kj
WSiIK8NWxzi4oR+0pQqTNX0wMZJx3Tj3Ag+wRPw5kXb+JbO1KpbUQumTMSjOqTfNhyywvN6PH2kc
qObfGOndf9XQH2YBMgY3+W2FqtL6xE6xmdh7+YpAEpvtJHXYzhu6hXdN4sl/AVvSo/ffMmfEtMk/
nrll2ovtMNVkLREs3Z2fmdJcRQNZQ4rTLc+SVd8MvXCQeCcwP5PB+aG+7BPNStj25RHjhep3zC2D
gCh+QV9wfRVvYuw+F5sjcZaft6U1L6BnDnNrvVvH/qSvswhpYlct/08GBlHPr61dQBIB1GNcm5R+
K2XrmzbKYPrJ6M0qUVEZe8/SIAKFA+xHYIaB00utqmbJShE4prPyu9WjozUaqaOOeXjdAPYuDlzW
mgb6DGyq8P2fAXQM4NeCJyujL0i2UZwQDSxcIoNA3bYiOHPG9NtUYLgWT/lDrIYkSE/twX6ObpWn
3gfSQX2s/OUwSs6/OJjKZuaxSAfSNE4jtMqSmjZFzyTubRflTaePReHp5aITOxmKLRZYQS3YEWdI
S55pVdYikR8DCZtH/S1DWjFjTBeo5uvilT9LL6eeiOZhVzVA+KqgUIsPx697lTMZ0T+lSbiahykG
KBieIU3Qi96bnMC09R8hTG82L5zSmMSSlrwM6bvaOphi6dz0aQSPhDEArEvzqQscxZvUE63/s8/C
xy9buezwG7lJ3FZYi8ThCpPeLFR3sGTtrXLYdwPCTiS6UYqSYSmI0fa/5Oa4XCw4m3nTWzWOa33E
z4Cx87Iv/UEDpyyDWNFvFhAyXFdP0Tk51UH80CWLahehVA2Ps/FXDsocRX8i+o1WtM44KFim1QXT
wru2vjkk55PBt6qni4KBm0yZ3iQr+7ma3fP1Y+35SA3A76C6wl4CUuvzz0eH2Vi1eYJG9uW7XjUP
U4n6vhHFN2oP4PLrwnb6GrA/xlQmwwLRHeVsPIozOc/kqEB1a/YUr3HHt/iOgWG0ofSoCloIu2b3
R9hFzNfNVlJERRyCDsg+FuuIvjJwGzxVlGbvqgY2KmRWs4Pn51RDauuW6H0dh8qYNUFVop4ktY4C
CCC58VMZoXNXlGia9JXoPtnX4Y0PVUk8BSCTRq+EM75Z61oAYigFqmnjLcNfYzAfkaOCjkNEUban
izqrVBuElVt519lIVZZOVhWHGHvU/WoF04KZL9+uK8jeJ9sK4RR+IvXYa+uIDLlBCVKafmjxdFJp
93ZdjOgsnBqaKzZPFVrGYYVdmxE8kjL5eV3CrjvenMTiYg956ZbY1qDpDORNdxMXtb6nKcz9MtQ9
9R1YkW5pB6Iy466BoU+HtWKUqfHGcQrRz0VdI2nB7HN2ZLBTLIbDDiFgGRS39sTgL7vhOCOAwugh
glOFL/jEjTpWCKZKFFhld/XQgOqd8TC6A5ZBmy/TmwjPbv+EG4HqucPqIh1VxxzBiXxi2HmgN2VM
NDPIkppv9E40SbznHrfH46K6GvnputSQtmg16BUXL0Kqbda6SyPROsCeKPh6tMzZFOdFZhhXTaxL
VErCXlcPSWS6uZ6gL2R7c1oIhgF2L3ErixnI5tFeo2nN4gb8CZ3/iRTpJZhfPmjhdFucChflzuvW
sOcgwRwJIH6ghGkgMT4XJ9F8gjkAHIHBRA5gaxoC89SHIhe1q4xbOZz7iAAgQOcBcrrWWQMW29nP
4wkMlT6Q6e/+Bobenv81QWaAbj3qIBhfPj+YohVRY7UQOJ1sR3cZdYp+nALFz06i+GP3mzF+WPh7
xmDI+3pa1rRsUVYNl3DGrncXtj+UJwOUjGVge6K3czcH2Erj4isDuk5oBmkMblnxsmDs7+NqwGIU
SH6fGd9VqzmkDiIh5dWeHWwlc3eatL3RDl2KO5392LbfK7n3otH0Us0Q5QN778BWFKcvrZZXSt3j
kDIQ0HPrgP6lQPOF98g9NUMipW2VQ0T1vrg6ogKvCiR/1e+szLPhJYdjG2r2V5G2CE7Gjx1My2hm
ZgexFIBjVuxWvQjEid0NH3ps7o6fOgBYldKPMT6TrcYOmQ0HgLpu+7hqQHlpv2WaiBZFdJOf9rHx
WWasZySiOJJKHNPrPcpAMi3A7Skjqj/kN+ovLgqJopH03ZvEHjemcPA/lW90ofRZm6MGtzytD+DK
O0zDerjuHffd1kYE96SpS5PL2NPCVSbO4pbPVVC7JHYAW4mdYOn3v1gFRhqMwBhTWqho7TAWdHFL
yhhT9lP3TKzTmiC/l4vj9WPtxXJbIdwbY7dAoowGlB5XlHab5CSNr3Mj6KjsfpzNQbhwZ82Jng56
koaa9CCXz/IiGoLePQTgtdFOBe/mBaaQlBeTOs1lGRaILchBkhoHhfTrF7Wv2X+EEC5WtPvKpoqC
nng/OBSICPNhNAG+8NY7ae2YoYZqC4kOY3wS1RX335SNZC77y3utBokqjmd/oS+JW7vGNw0kxy0y
iOQkZFxgwdKFyzCB24l9OTa7x3l2vY+nqi5bqJ2L2fX00KD3D4Dd2+4WngMIFyInuPuSbORx7j0v
JCOSUtwrmGIjF2xG3rQO94Zd+HRdXgUfkf34y8MxNBsA29gXIFBrFi0Y7MiBKLNkvSM37c0C+hNH
sdfU1Vb9oymL2TH05Ee7qKqLJuzbEJVfaLY8ztVy3+hgraTlX0YmOaMk2hn4vNlrP457zVH3NEbT
ytjURXtsTowMt6J+rnjWw+IxVunhpk7c3HSi2BHtf+y7N4vgklGCwqAJp2RUsnoy5p8pwuRXP0s/
CVTNob7iVs81dqxj0Q7IrldAPiybJmz2Ahhf05J+VSOctleeDTN3UlkEwrpbfsKmFRvt1vDF+WLl
RJZB06s6/UzvGMlL6uuTk5nOFCxe5U8HEwgyojGkvSfXMkzkBkAWuoTZJQNBk3qY4zCbtcTpde1h
VHRHLarHpArNBtVMEV/zzrez8DAxgD+8gGC04kyWGOOykLpLw/TrjDS2C1O2itW9kyfG+F6Fsuxe
t6NLh3sukLPZtlnMMTZoGhrmfSM/qLAHKf51XcaO2zsXwgVlawNv32hjGjJSTsVLfVo8Md6X1c/8
vD6m/1whz+R99pc2oQvgirHljxZsqKp36Oe6pJ/860e6VPlzCZyN1a2et0qLE6FC4xTa4MqaaF5F
pAv8kIQ2A7inzKDzvSe7sl94uQ5dYBVX+bYP0S5/uX6mS/fNzgT2cvRo0L7kaxn53NhqNqzwqARk
Bo30vViJu8ytP/ataBjz0rTOZXEOUmkUrR4GGWH6lHhqaYW0OZlV5iz561qD+hmW/S8Op2ko2YPx
Xr1gKVdGXcPcbpOECX1ZDV9Xvox/A5h7X9P/iOFroFZXx5NlSiBKlAdfKU3lNk3LE0iFn+UYywZW
5cp5ecvSK6UHjEdWlzmerFF/vn7aPfUE6RjYG1WUiLBgc54ny61cxtaiJqG+ogA7JQMQ32tDVA7d
8x0g30OfFlO8yMnZn2/MrAUjnpwqMDOiIB2pkrt8ne+6eRVUTy6B3vG6b+VwyoIVlTROycDimNrR
bGAeO1+lAMhSqmsGWRb0B/VLOd2Mvh7Ih1x2rNL5LQzdLoOp8x/BeWZQPBkgq8Bh5afea18Mt/uV
eHWG7tzwojppUP6LN49JBEsrOA5R7buoAFexbgw2fMz/K/U50JUBxOgA0WbVvlphHOXCms5lXMWG
GU2CJRkDlJy8F6iSuNAiDaUqOYzuuq/zS/kECz3Wt9g8CFgjEqBznvQvenbnYrlvXPWYNAKEdhqO
CkjYE8ybk9FRFtGs+56PY1BJ4GtE6+CCMhJwxBhhZG4AZDG3mXJvKRhVjbFuNAuSjF0L3Ajicszc
IK1FrSQLLQomgARwAf3DdRvf/VAbCVypVLUsIDJVJkKF/DQvo0cGxV1r6IcFdMVFEWSXl/h5zAg3
4tiBN8ae6QCvK2aIa9+N1mnuu2fzHV1Az/LIh/KhgWVwONbYkPVpmLwuIve9916glgngRWxJAvqG
s75GyY2O1FMSVpJ+BHipF2nSvZxbfymV/XWcx5vUVEVTNhgEv8gxEEaDvxhQj58TMNwVK+Bp1oEv
jcUn3exvSW9UYbw0mb+0TeqO82riZdaG+Lcc693gr11flE5RRdVHpiq9N0pYFy2jFnC8apscFgsM
mW2nvIzVkIAcGM/cjOkkQDn1hVsXoHyfS0UOtKqGP21+11PzxVrat7LsXjBm9kjUUXbzWLOASVI/
dHYrO1qZB+Uk3wymFshlknqNnGgvJF4qHzRWh6Wz8ZsBj5FgvkpdAXozj6B20koMWWE/50UFtpyX
kZE4dk6B6jVJ91GdYpZo9uexOHTJpHhxstyUBbktmUnaVAYztTEAIZG03WGtTNsD6Mwr5ryOdkcB
6Io5SGeYm8QHC46vRq3f2fTZBuxoNeMdIon9TWrM+zaOH4yxeLPJBPbpqtS9ZGgnH/tZ3+p5bY/R
YP2MJPxVaU2q23Z6VeLZl/vR16q/5i6+0Tstc/S2TTzdyoHCFxVZMNT2u7oUXh2vTWBSpbxTeqRY
mAe5VQG02Pbr+3Xz233qGWQCq7BDMW3OY411vRgNQQJKFqRyY/kw1M0HNulC/Bx/UuP70i7DxahL
DKWUr5hU8RdAy3jXf8XeE7z9EZxdmIUeKTMqdWG3yrNrUrbDq9BvmI2Jg/8miUsUynWJCMGS/f+Q
9l07kutKtl8kQIZyr1JmKstXm2pTL0LvNvIiKUOZr79LezC7VUzeJLpnDgbHFLAjSQWDwYi1VqDT
5Xn19mnsJ2b16bM/5uG367ZUwXN/7qRYM88tarijkwMe3HiR8OljWk6fr9tQQBRxuCHIBCXpTWxF
7sSbtKfeBPwxmiTmp62XS6D+C8nfOz34SlEPeGtLug1czNSGQDxsbSC68DzgGTTfZOHROOafg6cA
5R8O2HWin6Oi8o/9IqUIFg6+PYfhVCZV6p4my4o8d8aM0U/X91J1FSEsb0Um30dJRvLCvkVd2jXG
MnG77HGcxm/2NH6EXp0f2bP5svbtj+v2VLf43p7ki7PLyxJiiGVicxoLsHlLOkV8Nr+2BtUcMN3S
pEyaIV4tnPl5YuVu0mfDP/Ys8sMY8nf9ar9a9qAr3yh9/7+9RHb99p4di7VdjE6UiWfzBbG++zSX
4nx9/5RPSzyE/kUXABkrp5aMG7WRWaDHQFI0j50TVDEDJA4RBthBLZ6mJ70It2pdqEg5Lkr6mCog
T0/0SguEiNQs8eL72Yo1cpdS86lUvr6zII8MwliBlbV1WiZZJe5MVnylwv/SCN1zROUR+5ArHamJ
WCukEowyYaHNTtSfgqMbNjepZScMU4iYmHUvAeXCdjfNtrW71AvEXGthcwMNXQpeBiaYl/2nVNfv
0RnZ/r4zgtnw4I3wsEz80oyswI5JXx/b2j9edz2dGek8OWPeIZfArRmy0IgCD60ymv3quXi+buf6
VwLj+O1yKrcw7JqjXWYwH0n4sv4E0r5GBlGww2Tz4jDz/sf/zaRUE5ra1WZNUVZJLdCYnl5BEIhG
sHXXFf+fN5qN/Lel+LbGDFWB/7wCvbK3K3SL0QTpAIsjXgBQxlT2MXHmm9Tr4iEgiQneyQFaGW5U
2GaAGkClQUBuX0q2Dyo3EmAweL0LbBmGuYBGVMEr06I+T4517NwW0m9r+2TN43GyZsSR7Gws88fr
26yoBYPr+tuwXGMpJ99PbR98ZfN2qqP5nsTNbXa7PYqLHsX1Lq7xr+s2VV6LRwDewyiMAVInnXmn
8wYfHTzEy76iMca5f1vn/nHqMdTmuqHtKF9sKnj/KMChju7JaON+7Rh3XQRmlFTipf/KBs1VrTMg
ec1KqDUNpAbZe22GOLPB350LW/OJ1EaQUuGNrVCPr42BhlOOovI4YI6Ed1MWH/5imyB3QaBa5sH9
pISjs425JwOOmudYgFpVbhZzmn++bkTx0TFEDCArKIagIiJfkpUNNVLLnSDd0Z/ylcRV8NAaOvC3
Ik69MSKlMs5gzaHgc5FYHT9kzoPA8bXG4rR4N0AUaLxLvSL0M/CC9iAwsf19F+PbLoOaS7sApWB2
P/zFmD6nmT3eLxwUsr/Zu9+WtgxuZyljS0qKFWfUJ5hrP84RHoGHcf7+F1aQvwODBKbqBYSrtHI/
bzITkaB+nIJPNL9P/a/XTSiAhcB5goMCBQaQby+wVAOUEUBXGnH5YlzAmj86h947bYL2BMqTrvWA
9fFTze/17VTF13pjWXKN3Bx7w+dtlWAAYR4VzDBjzNv7ZHFbNxVdkU9D98P2sTwX7yFb8gtMIXCZ
Z/dVsvbueSCjg95om5C6e89dLd1BERwAnIU0AsaR+NbFZKk+yPNlnOAafAW8Kcf2cV2VT7VzFqqm
YBxsQ2bkcD2kmIXkbuxvUOzOYqGxbeOJTjVZtM7KttCdjzNM4vUNGwup6s8Y6pQaD2zU1PhUj1Qf
/IxNpBHQkQt5ZLhAD2wJSC3E606Fax/8qf+C/+kYFvwGfd6P1rAcgrD7biKrikWeaWQuVR8LVzua
yeDQgUshBVqfeB7py00TJ39XBpDK0LmechMhFICCFHRnLhq749YFqvsFRP3Uj9rpe9E/CH2utN1q
0rUK54a7YVYqAZddWgarOhGYq7M1IDsbKpfFrXeg9zMkGGMz0r/3lYvyTFjCABVMvpGSXN6W9cAh
l53U67NXUHBmzSgrOo3/qU4tci+EPzTGMWtAWpSD6iFrFhsgA2uaAAKr7lIreybe8MEXRNewUy0J
NEDACbAqiFdsf985e96vTlUaCIOMWCjk0UMxtseOd3+qtoiAsDcj3Rtl4TQ2aQjaALN7KCwBuX0S
IZeMGmKdrkd25YpAHgP5CYkqKnhvV2QggZ7a0IJ2StDedmbwsW7pp7btbq6bUZ0gcAn/MyMlXFUp
fFK2LrRgmhWvQz9oDm2mrY/rrEgJqm30Bi+MFXWeKaMvPWTOT14wtJq1qLfMh8wiEEXAFkt+zdrO
8wCDwNA14Rw7Ef5qMuur2ayaqKcyAz6cD0A9FJDQkn77ZRqnmP2UusAkdP0dNecP9XK2ikUT2hSZ
F3g4eEggsccoQFkz0KjReROph3uorfpoba0PLLD7GGzkPp4d426udR191YHdW5QuDJdkFG0hNId7
NqL36w5Qk1yWg+ut90GH0R3XHU+5i0jAIcQCFu2F3JYYmV0hP0KdwivegeKb0ML+kVblXxyjbQYf
MHvgEWLG2tuPBeK+GaZ2gdpfBikb0nSxgGBltAjkLNcXpPJxKMqgsIfnPI6U5BZD0HmT2WL78i0f
Cn36kqe9ZtNUVX2AmH4bkQKQ10DAg4gAQbV12RTZbehiZrHX0a8NSqhQSPbW/nNmFaEX+Qs0WOxa
ZKc6q9GYdTBMFoAks9ZdwsovaaNYjb4XpmP+W83bxd7ZqCGRkIdIpn3yiZd5D9Gg0Ip9jLW4vsNK
B90Zkhw0t6tJ4MlVJUPxQotbo2RHo/9JQ6bp6CvTGmdnSPqU6+D2VR1sMAnXPQnmREZPD5PBoQhQ
2I9+MDkA1bjfh77Pjp1f/hTC0vwEtTP93lPpOxtDs5SBgbDchXyOSo4DKXKiQ0TqrEiHY6vljii1
4sHl/vDJa9n9eaMEgDgcPGTvEBWSE42wb7o1rCA0Fpod+muCVl9Lq/b/Jh5DYxIR3ybAeUg3JdgB
dElnqEbkc/kl77r3zQjdgTlrNQmNcrd2dqSrsrUZNDYaSA5NFk1GB7Oh2Ki5wXQmpHuyptBdhBY3
qpw8iPPun3T588oEqkS/92r7Abuz6ufWRFmXQZpBBEfhuHHuzxrXVZ7SnQnp8IAhNaY0KGtgz36U
Ps4qS9z2n27SoehUF+Q2fXCDrINFKkd2K8wmC6oB4GIZzg21Wx5NXXhDyPBQFRaNTT/98+c8Utnf
BqUH79STYCYTuLGNs4BPnYr7zG9/zaWjmzCuCqh7Q3IeY2CgMRrNUOwpgEc08ndG636p+Kirt6i+
1M6OTEp0gQUbatqjIyFEfvQKMd1YQ+jHDk7UEZeGLnHS2ZMO6oKZzbQLINhjEr4eqg7t+ZS+Ysrr
h9DXkXBVJ2m/Numw5m0eGk5flcki6pgHL2uhK41tX0F+tIHrhdQC2l/QXpD93C3tjLYIO5aFcR/U
RNPInKf+rqFjzKu1iUKrnmKxjF7kAUaoyTY2Z7tmXbogWs/k3OJY3xA0D0YOIkIfpJhLMHlP3ZiB
sl1VH8KcJNdvYKVnAuu2jcGGZo2MviqAUxiDqYPVaXhAB+/Z7+fbltqaZ5by4wFXBvI0BsZdwKDS
AdBEmqNhm01DkqbD9wa1FM0G6mxIDtIOabj0GYQzHJMXZ0HC5Tb3Fnq8vmEKMgd6+BjggTJIQNAX
kLzEcdGQtvwOWlFdZP7CFMik/WC8h1RqHL4T34rvzak46UZ5Ks/ZzqbkG7kZ8qUY0H820+EfM/9l
G00k2uEwW7phS8pN9KBqjiqQQuXEX//3xTW5zs1cp3GdOZ+u76DOxPb33Y3Fm8azDYFHXWryM5Du
RzPQdIqUTg3ULYrxkPO8kFBxHVpgKiEsoKd/qpefnqC3rdAN51VeVzsrkr+FfljapQkrBqX3gOYc
a6uPeowf7exTOrR/LHYQ4B28LQmIh0smKoRNwqmxBlSUnOqG9PbXgA6/KPE1W6f6OGB5Y/AOSsGX
bLhw9Dxo2+M5Qgv/xmvCF9cgGhOqfpq/tyFtXFtYeZNmaEGQJHRid4wJ3/Q9gOzrD1MRQe26mw8Q
+9aEOuXJDaGrg/9DAfCC68VQBqZ8cwuBodc39nE9s7uO3ZafV5DLrZf+OT+GEILUBAyVM0KjCB0d
4NwveUMjJIlbNgHHaELkkBTffeNz6uj6heo9BcAUrRZLQYmZc+qMw9bWMc4LQH/n9mOPuc1VYoiD
PcbZV3poE/r5+kHWGZUBEGlnp64VAMD/P+KrqGVUj34soFDxBDWC03RmB1FozoHSQX8vNJRSDr4O
Yeq3sCkCL9oKKdako6ioHWVnQ3JQTwSuGMXyP5oH7Hk90ccpEXd+nA7J8Am4unO2RI4GQKBbmPRS
QPELGTWZ0JjL+IFgwEiYaTxRdYtsc2HRUMYJuEBNEbsYV6tF/daYvShv+QsrstsNRc/yv3j17C1J
iTXedQ24vMB0j6t9EBYkKnQhXlk32ZuQUurQKlq7tBGozN4PIt/BgDQxei8QWTyPgOLY2fhAHHYy
PPHYmNZ5of1rXpaal5HaUzYlXsdGCnXR+KEOmxqvx+HecHaQxoO0+N3G+l4w0btpI/dmGuAo7HD9
4CldZWd1+/vuBl3xXLVmMB+TzDajDpUgMmvuaGXQ2lnY/r6zUJK6YaPIygThUkQVERjbY5c/zTx4
ub4UdQzZhpCEgEReAhCGsOxrHmIt2w4OxZH2kXvOjjB6D6lhjE7OMAtMVyZRMTx8JLsmxMhwzi/a
XLUtiqlAnRKRa1Nv6aPlaETtqfnZ3W9Tok1oRMfsro6cLvKD2PlUHUB9SBfNd1TB4vY/Qx5J1jZQ
wxws/Aykqh/to3UWkQtEHPIHoEqMgw7q9y8TU35j7JYti3OH6xQGTQF7jEK1ximi/LtRxm0fV/BZ
734TWbGO1SE7lHflO1TcY7eMIMWv+eRbiL72K6TwSpY688pNnGSTsFkPzjm42Xrb5r19TjUhT8Ui
eLPDUlStOFuIqGFrdCPOMEK9AivZewZ5rqIAKp2MuDvyG3xmJ8Y3nqLZiLQqFOpYFQKxDUlQDIOR
+wuCdGMg3LZE7jbeQyjfiXmWvRsEPbX0M5T0zSgNMaGtBHy9wIWWZ0c7qHRKFcojjQkx5vb+2qBF
b4+0j4mWIwQgy8Si5Ckd6DevyxpwLxdNmqW4ZQJQtKCWFYYgZMlVnMnox2wJQAWbVkNEmWl2sT8E
txi9V0QWZu5qvEkRC9GKRD1yU7ff2rpvl1UY3ADxEgU2lo9Hc1ziySLxdYf9t30vOWyACZkYRgOd
ABiR75qOliUpR8xHae0b8L3fLR7YfPivcx+BJBybk3UulzRaWfOlnvMondgBkNMTKBSRSKtT0TaR
b+INP1hm3FS/iMkTjO6NQzu/Z7T7LLoltvvwARy+D1ZYeajpT2YESfkzAsR7d/Yx1KyJBz/TXNMK
l9ivSwa2TTwY06BtgOhzhxeCLjgf2Ycho3/++IcZH1UGfCbkMdtDaneZDGCVVWPHSshfVOfUaA6T
0DGnlSvxkPrawJNs4plvTdR1vmIml5kns9O+dnC+gKA8NBp/cfOCdQ7PRvqE7r7ckGxAXjbTVGBq
zeCC4ljyD5isq0sqlCcINYatJWli0JK0X5Qj0UCjE9KpCNKrHS1rVN0axyKG0Fx3XOPtchDuYTrr
OIfKsxSAe75Bpm37IkRM/biSDLvnCEyacSdIwLl1qHG67ddfHCZEQXR0QxsTgOQDO7Rjt0AEPqny
4Z1IodOZRs4yRs5Yx22+aMKDoqoWYFwC+lgOUgzgqt46hmuns+gcVE54miV9/z0Yn4qgjmq/iWcr
iJjjaILF9g+8WF6IMbModYUYXSV9vGkxWOpOMyDA0F+JSsfjQNo19a2ZEgh2L4ZBEsOqrWj0U4yp
8GZxuh6sLOWKdz9Ayr0pXoHoNGHFVnWqb6wTe3bu+4cmxnWLkcVfzC/k1L2jH5ZzG7uafEZt2gUO
BT1D8Lq3U7o76GFWGmFnIZ4sYpqjYlgG0NFyH/dqcWRhvx7tMbNjJkaNXeXpD3/b3Q7Uzm7nGOXo
pCv0Vy3rMAwpZqq+FzpRAbWRgOBgoAAIWuBbI42/gvZswW8nD5pOJPyMob+3yCw0KAGdme2M7taS
gpEI6hwBkzossrigdD3mNXLw1TF170HVSYRCOQQ7bIIzIgdNdPBSYnHMTuEsZFFq819ZlVpRZc1l
BKKXEYOX++26d6pWB31c0LdNiJJecKAwMH4wJg6xJTSYQQ364AGEulS6SrAqr0Z0wVeCBikalfKF
TV2QJLLOAUYgNFpQP9zGi7twsR/MNNxmKpbWEQMp6SFlAiTCos1vS7fvkh6KSqcpSKdvdkCFhqCr
2m3w9hD5tgz84vUtvDHoRwOBYUrNeLudyDScyvFk9QCxj3/RboZ8yW9rUhTIw7ZyMjsE79gL7iaD
oLKlm6mhuqb2JqTQGrjoNhsBCDacsp8QbcfbpUkBjjaGT0HLdG8Xlef8tnZBU7LQMWNQlsUZhzJ7
yEAqm74Fo64Jo3rQ7/bNlUFaAgRZYAVgBpRZXL4HA2+kTfuFHPwedL0Gd9Wxrg4cc5s1N5V6gduk
MEzdCaDC+vbgr2nNSJMDUcUJP/oZGp7hOJytFPLO18/g/2eNvy1J4TIPBhII6iJDxzS5o+kf+iXa
tBTzU3s22buKxEApnvOfOsNqh/ltV7oa8SbwLMPA3prza+GfmvqfcbCidtalMbqdlHw/C1PA5ntw
VNPis9uCGgPJFFHolMNUrzq4yu/lSP4/OOWQ1ha2ETysG3ZqIHbVH8KkjKpDG+vWpErNIA2JKglk
j7a5vW+9o2jasVwFyC9h+pR3n+vm+3WnUEYn+B6ubR83t5yVMcvnwqlBGJ2g12wW0YTW41pC8WjN
bgKnSa5bU36hrZOBvAzeLmdlRhDmK8uWMnGG9nnMBjB4+sdy02O5bkfpcWAAQijK3kguksd1LkYe
VBWEooBWjESVxcP8g2ffDIx9um5ItX0uCljbqxfSnfKCBqjFYmhFUySzCal5qLqZPdi9BLPtm3d+
mmtyTNX24TkKqWa8sDHSTVpWBvdmfIFQj7c0UQbB2kG8xwgETValvEX3ZqRzNGZ9QFoCVLuRHTCv
uYVyHWY1lgco14ZJhnpJG+uivOqDoYPho/uLR86FJBBkzMtlsrGykf6smseBFLE9W1FKB80Wqs6T
S1D920It0HdSNodXV1mtHAQrk2avLMQbvacfrvuEMkCAVoWCC84VBtRJZzYM6NTxFBV9F2K1KDLG
1U/o9Z/sU300DrpmjLP90+SHx86a3IyxOgOTt0oOtGK2goTHVnCUMP9cHGe7XI+iItCGcCfrNmDI
zdseU5UaCJPEwuu9uACJNG5XVHnxKiEnwjv3UAKA8+yF5vycLtkXzGZzjtD2+2h6KdgabW4cvckz
j23blx96dJMTQmsvMjD9JgqDGcwRar520F5FUYSPeG95NuqMI5qkhu+dqDuKo9tzOw5szMiJR2hA
vHhp4Gk+gfJYugH6pj7w/kTu1VNe9j4LBFSz1sRjH6go4k5YJ+LeW3b2Fx4FjhPUAYHA94h8fzM2
FOg5ojRQBOFDsNJvnLsv1z1K5bQbLQKD+YCKu0jYu6XHuOIRhYElLONq4TEm5F23oHw97k1sP2H3
/HBHM3NCCyZMiDh7d076MAdnEteH/OTHPr4UxuLQr3Z9MjBzImYQddSFAGV6smmgAI6CGggy+Lc/
oQvclXR1jYqe76533KcZhfhG2fyae6tJeE5RQ+vq4Nh2womAUwzjjpn8Li9Y/wwyY34U4SPEPqNw
FNXN9e1R+RNAMHjao0qCJF76aWZtdDZmNQOHgSlyG9W2YF8hkxINkMCZW93AFFWYR9QgqJiBtQTS
wNuNsNLAAEYM1oaOfgnMAaUS9oN1xqfri1K92ndmZCnh1iNLtZab+IVh3ab8e5CPMRuLQ465cmSY
Ita8v25Q6ca/1/UvWHfnY6koRLPOyDVsXPhdswKUq5MpsdVf6r+9+zc272ysNRsXh6AkwH8FCSTW
WUTRDv9kORF5db6L+03xOjy6r/aP7pfbR/7DgMkwyfI0Hoyk3uQdD9fXrLrY9pss3TfhajdTsQIA
VaX1wZ5vBhOyVukN55//wg6oiYgRcNALDNuUQhSoy/DK9Mb+0fCCBEzquDeDH23a6Iquyj3e2drW
vNvjcHEKv2zwyk6Ffei774QG8TDicVTdm2T9i1QuRJEiRMsOtEg5lJemYbaswmuTMnZTOHfm0sb5
VMdpqQEfq7wTip++iZIhaEdy7SCsRsBPF7zDMjY/T2P5avVMY0KxcZgzjNQDfBAruKC1jMPqp06G
jeuYiDwAkwoSRuF80xcfQ+g6/bFH7I3JPUbPrpyWbLIz89L/agbUkD2neh1Let+0vm44rcLNYSyE
7CEaJZBz21a+c4ke4SorCdIqMokvG5wXOIOH0HooTFMTRFTZaQiqjg0wug2momxqIg1U4wQ4b5uA
/fS+bSPjPa6opD2yh76NspPuCCsSrDcGpXTYb9twNDaSHZhpsWFl0eD8YyE5xUzB2ECrqxi9Y/YX
3gij20wWF7075L9vN5SzqVotBk7u6KOc3Df8izAKQ5O6KC4a3OnIeTFoBpA5+VpbGp+PeYYZ0TW3
oty4FwwTs0BDue6IKgGJTSESXTRkw6g5SvdZnZHJcUbUG+2+gDZx+lhZxsd5bPCG6dbveGtgCAEn
B69Pn1o3/XnduuKWwxx2EIawif4ldbtpAmhHdJtEADBDQ/3STCm0RpEEVy9dnkVerXthXB4FoF2B
JrZAAMXEONk/oXvkGZA4xZMwRIEPDec5ZRFxn/xeB0RUHAWYQqETrDJ0VS74a7gN3HYs4JkN9dJ4
9qBYZ614QhVfF9M7O1PzCnj2aVz4MbPTd6FZOdFsWwmHfMX1Tb50pLc/RLoRsmAYKupux9+9M7zw
Q1+tgNWP369bufyUsALwLVCKCNIXvCzk3wPqdFiuY7aYRzDXGLiWximbjpBiPfrNQA5GNmq89/Ja
gFFoCW0DsQn+g5T6GWTsh7yB0QAi7iQoo7XT4CIvb4XNwoaDAUoAZR7peKz1nAKdyPAkzWvIwwfl
Eple9dmZ5sNo2hXCzeAdr++k0kcRO3HyMa7Llue2+CkqWH6HRS1uezDXIHJSEIdFCK3PPxca2fqy
Gz1wm1N6ATRfRIHsNaTglDne0QiXJ8uqNNBAlV8AkY3nF9pPyMOlDbQIlLJqw4J+8SBic6weGuqf
BOZb8nCMw5yfSkwPvb6BCrUGjA3FidvaKKi2yzHNpYvZucMEXzSAyW6E+4/oC7RnK8AAqhyFx2V8
b9LwTEzjafDLW8eunv1ugZ5dZX1ee+NuIdajcI3z9d+l+rCornkeMBh4dcoVIlq2yyom4LdScN1v
076bDq7rNZEpACrwFrJq9kF1OiDrhZIUKFvgn0v3fuqKFm9tsJB6f3hhM/9lQ6Hqj5cEau5WHYek
MsE5fHsTznU2zMIcwTWpGVRwa3C0Bx78Gs3w6+CFmuxCsX9oGwEkuTHQMJFHcqU8LT0OMmCZNCY9
hs4SlaUbgbPTYO7n9WVt/6S3ZRv031B13Ugnrgfh97fL6gLUu4qQAxzRtiKqF8zG7E3zq1/YL41V
vJvm6jwI0eFFZuhkvpSLRIK7cT9QTZBrYNSYOj/z0dEca2Kf1iU4pzbe9yMjdwaGqGoCqOJu2PI0
VK+xpwgD0pYWvZH73EdfumyduJwBcM3M88x1A5HVi/rPjFwGK4A7qFqMaEgESlQb+b3BvzcmFGRd
TUNPsyAZiUwHTHYH47lJnLJ7XA0LYi3OQ29MH647iOJa2O9baL91kGDCw3FoA9QcLO+A+VdHOjyZ
wT99Nt8yHZ5VuXlQZsEdh9YG8vi3toBKq3nmwCMCQOEKp4hZ1R79PkWW9PX6qhSMXPj9ztQWUXYv
haKY1mXxNnk+8oO3GzwipuN0nIr04AD53GansctvnMI7YEylJk1RRKs3trcvu7PdrLbXsAKPZDst
vrLcrY79GPw58uTtAre93hmxKPdWsqkDciLKZ4FyfowBo96pzTBprnBbKAk3YA1R7v66vrW61Umx
2CkZIcUmrOdhJMfqzq8Z02EhFGXCt4vbruLd4pgddlicgFMWpPniNhaL07rG1ADI9zzhOTE/OKPl
nzIndeN5LI0Dg2RhtE29gC7J4j10YO3cOcPQ3AVgQSfj6JFbuKRxa3ahDgOq2w8p8JA1YG7t47XN
gnbTc7Z4lOalralPXLcCwYC3O5IH3VLSFDsSBOzWNdhz2ucv1z+sMuD8d2QuCqMCwqpCFJgSDpJW
nLfPBiTgDfrnIvv7T3sh88fGfDRTzKJNLA6cqn+aUcOvQl0L63qkQY/k7XalgwjLDkCMBPTl19BL
D4FhvS5mcL+UOtEuRVoIfP5WTcbUj0sCDsCnpDRsXDyFAW1CoOVH8a51cN+yhGXgGLc6+IlqbeDg
2B4KIOjYyk+Fjrc9qnM4+VCCumWD895uzaO/mMfOczV5isolbIhgoMGB7PNiEk5l+ytBuoArfH0y
F2BEIWTA5x9/7nc7I/KV2g2Bw5YVGyiWz8xabqqeRUhWNCmr6p6DcAiaz54L9Jxc4DOy2cMR8pEI
LfY3P7M/1o6f0HVZD2CB80OXLhpYqjKI7S1KERqlAn+lHJ4uTuymH04Y04G+xrG5D7sTnkIxOY99
bL3wr/WxOOmGZSm/3G65UpSuQV9phmWD6U0A/zY9rqAsTlEm+ItvtzMjBeowmKAPgg5gkhlpnGUf
RDZHYzNpgp9uMVKIDbPGqHH8UN12WSxCcuhoElb/XF+KKsLuPpeMVq7LqcCQGBcZQz9/w8idY+0Y
f/6MweP0Px90pDeGneLpwkscp7QkqMp2tvMUGlnw5fpCNJ7u2G9jnztOzmpnWEjnlg9UuHHLPlF3
Pno+bkdHc6w0n0YG+RlTQ2xqwQEms7lvG0yiIc5tUbqH62vavrD8jNnv3PbxdgmBZ48LGVd4ANpJ
7/3RjHlnJVYZvBou5l6UGL/ZMj9ai1BziNVOAVy56UH5DNDCt3bZwvnsolaSNENxWGp6XPhyvL60
7YhcLu23CWlpdBRFX4Hsm9QOO+ZDfrvUaHLXFh2jpVxjoJpiTEl+d92o+rP9Nrr9fbefecnsrF1w
h3SY93BHM2EfWx7M75wh0HVW1J/utykpDPK+7pp8C4Pp4sfcK2Oj/1g370sC2fGlu/cBR+vNH9eX
p6gFQy0RCnz/+92k8OcZnrn6aGMna9Uf8DmOpHRfQaR+XDm0F/wyuMMAkCPzKKYjZ//HvZVi4lzw
wkMdA5emKAHiH7OPZeHTeGL85foqlYkA5GKhVuWChy5XRWbfRYW5g2psCdQDnjVlFw3Quiyd5Tw0
kw6AoKDSYU+hm4gCDKDI2Nu3PlMMlLUIX5vAGDm4TYApk9ZjRjEcubGfW4ALI7flp6p85aZ9nznD
F7MNfjZFfmr69S/yEoIVg5QD0jMEc9/+FI+NAcQYMLyh6oEBr4MDiKfRFFDN7aZcMgbloeSLyrd5
kf9QEbogWEOyo+2oCbWOityBkQyAkmnTOJ1mGtWjPcdAoqNIvJS/KgPdhnae36fgHcZdygZgWSwd
WE91eHe/Sk6YSNZBMJg5PHHNDzXt4rC+CyE19efOtTcifW0Gju/gONCUGeY+vylrPtzlZtaeAsdO
j05d6saXqyLt3p50a61QraOBhfobajvncLYx+8fXfE6dCclrDFo7a1bkNOFm/9KX48EPdCLiqrt3
vwopmPetna3WWtBkhuzT4DpHt8Uwl5mwuAFkWbh59hf3796gFMj9MYM+m0dpUpD6/SSGk0/oA587
TUtZ53JSEB/Nye0dt8S6UL03HBZP/btahw7SfR8paFd5OVMa5NDlygAVI0tRow3vp5rYoftEUni2
RUtLiIrWSdbladT681PupJiEuQCA3QYn26v/pjTpQxzYQYsCcwjlam9pNSxYmrBNxqE45YKd27l4
GKb+6/UTq7z0tpa/D2RGiKK8tH/lGpJtzgzE1rM+P1fjgdh9xALr2fYHjPt0nzKvfXLC8aeghQ4K
q/p2e9vSrjLaowbSYY0hr+9dmp1noGM1IUmVSWyCWgHEEqFgLZfoW1R2c2INuICm5mguFfg+POZh
BVYtxgR53qFjP1ojPF3fVtUtu7cqBaY6zM2mawCNHm3jFgpOGHO8BC98SI/MGf7G1sYYR0sebUBZ
LonVPueeiRV2jXFuNoRU3VfvrX6M2/TPBa8gAr6zJR3pJZ+ZX/TwFmGVUd9+44UO0aDcuZ0FyR8r
B2g/XOKY8uqYeGB7T9zCE5gU5zqtj9c/kio+oSFFMNYWIAO0HN8mBCyg4OFlWMxIHwP2zRjqyHQ1
DVTlcnY2pNieAiU8Lk3aJqsIYqO9wTD5uGueodt5fS2qALVfy7bWXW7ucQ74YQcnqFtCn8KazE9h
CZqRmXI/gtoFP/Rhyf5YHgTesFuc5A0Y9BnOuQejVTvGOWmjRgcdUy+LoIzk+WieyvOp7CydzM6w
MXDLEOfRADpO9FHLq8jN89iqZ41HKKj524qgNAV0y78N27fbiLFNXWG1FuDl57o+hU/Ve7r+S7Yx
jtMpDOL6sTsaP4df5NSc2liHl1bGw9/W5WpC69pFIVpI+ft++7FxrEda6Xxe5Y9QttiAZFjhBRW0
5lPFugEL7AyRffTp2kGdEWn7QwBZuRPHGLW/KF/sDUoxvloMN6gKpwILIfueifnjGDa/rvu+6hzv
TWxXwM733arsUt7DhEHt5nEuUO53kE+d0DlaNHmA0hS6UFCjDzaBXClk2MPYVdO6TSdcMdvPpier
mKNcezGq3P7fYWkmWCKXGHHHgcBtVuMJ0dno2RfmwqOwQ4vG7OYvBNIk0VzZGpT19h3kisLepHSW
M26KzLFa6E7W7JSW5sEuyWHywbvqMVMH8xHr5s+xxLiPQeaAqte/q5RCvd2LzEdopEluMjcG+eu4
FKIAFJBokhyl0+8MST4YuB0XuTOCKOJ5N2vgfq+n9L6ZjPsRyNDrvqgs4AKN7ZMNu2KDc/3WGUUw
jd7qEg4hMedkQ8GlwKD7l/zgv3ce7C9lCA0q46ZMjPuwjf+czIYNBVFqG3hvuhcvXHMlZcMyg2LU
k7uevNF/NMfZRm21N2NQFH9eX6rSSTfMOYJlgJnS0rGjRIDyQ0xYC/tbqIyh8sTOjsjvCp6fsq7X
nHLlR/xtTsaMUmosmS1smhhtGafzO1FVhz549Zy/qN6BnP+/y5L1aIo86yllWJbH2Skn2X3D/1xC
Ht9pZ0LKDhdSrj4nLk+goZi0/LzUPZQHNFAA9ecBs9fB7QlpFel0lVNmMRRRoO9KymjOujNmWMSQ
1Yq99gEhWfNMVgbGADx0wMQAF5MxoUVhBOM45ixBKZcfylaweA6ocywx9iH5C7/7f6R92ZKdOtPs
ExHBLLhlXEOPdrvb7hvCI4NAzAh4+j/xOXt7tZpYiu3v1h2OWhKlUqkqKxNkAjYcD/PUIiMEHaeh
4COCo2Mnlofpk88co7DDWGSebtU3Zu3Kxj/23hAOMN6bQiYGwEQs6lQkBURopjrG8Dm0bcePQCoW
Pod6nzcM+k1iK3FFm1c7kznKrs8Dl4Z72tgiinDEMmNobQ1rRfWsIKe2VKFWVWXAjRhZH9IBsy/X
t3bP3oaVhjXALd7x2PdQrcW/8jrWpxbyvFX+SGlT+rOyfKQJk5QHdo2BHQVXN5DZtvgyawEBVOd6
Qfh3QPgEAg6UWDTI4ZXkbLdEcqr3/BN1P9Dx4C39HnzGMX8wQ4ECYZmN92ziPpnt20lK07fnKZdm
hJvGyOu2sXhZx+qkur5S2yEkeD5mVf1pcPre42t7183lLdFoHl3/dHu546VlwVUKHexoRANvdG4z
HXeoMt51Y1lJvpnEii4gCmZrmG0jATP54ihnmi9RncuaQ7tugTo8DhwyHzAfv71AHcgn1+DPq+Nk
nFPfqUwlXou6ihFX8kMC+S6Jz+9WQLbC/z8Gtx90kT6mmDN0SwME4itls18k2YrGP67Nrm9tTwWz
hrfkJDtwXGlhYXQp1HPSSfIjdt3z4jcIwZqxjGdAqKPKmA6Or80KeCQbaz5kEyGS8CkzJbgoq0cK
XoQE5PJFOgYlZYNfpOscslkq47oHAgeUDyVwhGlEaxFfR/GGXyttAj7SKo5LnZheZq25l0LbhlSY
HWh641DY7lPVKcchXX5orHla+uJoO4nk/O961Z9fIpa/l5oq41qkoO2zysTTFtf0TDK28QSdHa+a
Ma98/Tju7vKFPSENzOrUnK1ureOKNY2XufwWag9f3bqU1Bc2xxDT9t/cJa6JaXKAGN86r5kOutNk
Jq4mm6KZ4XjdYPqKNQHXFJmqDDC9u6pt/hHIFbRzxIqJnTXLnEDOO9bHdfFSe/2FqYpnl5d/kbug
e/KvnS0MXRxJzjnGqga1jCd1CitnOK/6C4XuK25ZzxgkrrEbsy+MCVtoVHWxls4WcNziua3VI6YE
7hpzCrgBEWcyPZoqshlkTjKEwt7xMHAqAOpAZUN7h99PdXvGlATAU7njq9Ca82sw/vs1aJGaKhyD
pjxWUX+47pg7DvPGppB7QpGhA1q9bmLe5z6ksqjDfLCFBtp8bJtZcgp2Tt0bY8bb79iA1BUBdKjA
Xt9+yfQeubv2k4/msV645GbaA2+CAcmEdBZijf0Oiz2QwUSzBtRWxXG+6e6hluWbnuPVD+VJxtq8
cwzemBL2cFmN0QKcvYnnESRhk2KdzJncTxk89PrH2nHNN4aE/bNazagdGyoX42iW3lRD2btsx1tG
ix/jMsXD2laeA3VOjy3m43XTOzf9G9PCEaw7s540qAXHIMUOEmX1DS5rcex4xxsTwsEbWJWC4R+n
vEJpozcfictAQHTuMfD1N2uBxNU2DIFiopAbaYC8uuARKWOKao02nBv3LxqfWMq/FiwhL+oA5UtA
X1DG5uAE2vJczyco+gGqKPHy/S37Y0e4VmqVIyxT2HFaFEpmy7cL1U8UaEjmEkt73x+8nNgvFERx
wwh7Zut4RjF8InQV9LtlKB7q+r8PZkLGaiu0ItODAbGA0GRuWSR8KWMFEsIT5YA96pvueq9IBRK2
fRGuSZhyIRhjIaV8L+GIgRnwdiA4WKAvpAft2xYcSDzH2SmTXCc7G/fGlJBfVdlU6FVi4VnTYbgF
Myff8DivJR69E4HeGBG+jp6sLsTSyiausWcegED3qjpAEQQTqBJL288Vd84AMRqagzpAI+IT1J2g
ddToKCNoSX/Eu+y1JyRcy/SQFNUJraJHtjqdxObeFl7Y/J2xX1z/+lhMtsGxhaVj3A9Tfl6LQZIF
7xykbcBsGzAFb8W7tqfVOFZVMYQ3u8wDCAf6dvdorPTQZ//9HL0xJLhD2ZZDUc5I0BjvA1qb57Sw
Xq6Ht9+TU+I32hglVSTZ+FBi8YXPbr0oPeZ1KDGBuS0sE493I08/DN20fCxtmp5RFjT8qq0Wvx4U
8lAgMQ+rJFkbD8dFO3Wj1QGDMmJYOamTYHWN3ptrsF9e/6U7ZM/u77YDZmEwio3Nf5sQZL1pM9DA
AbDhjWH35KSAOfjQrtE+0w8ETyy//dSd85vuuR0OzhSvbjg6nhvIkIF7I3Jvfodwu6UVo3YPQg/Q
jWGscbzJfowf2hMNkwDzTp75uVXu+x9ZKGtu7hymN2aFG88aWe+4HIeJFu4DIc0KCkVAy5jZP6Sa
/tHU6aNtzDJ1wh32Euw6ih6qBdYO8AdsOeHFeQLdTzqBwxfpdATpBT/zV80vMFUd2EF17I/83lyD
5E4mELMTo2zAzcGErEJg551XTou+sKFPq3iolRAEqx5b67DF3MV1n9o5yTa8SccN4rjogAt72hvq
mJGJIItYiT9kg0fVxLfQKgT5lcR99+ISThmwY8C2oxQoeK/iNpgkVmdMsdgT87rZOc4oWUmM7CTo
YGGAZDOYYdGoExFzFsaz87kFw0puOMHi9H5Z9mG9frUW+6bOh+P13dvxSMy/bZRxm0IH4CaCa2CE
fzALDKKABpqH0ALloTp2s29YSR5Q2nFPtZbqAe1+Fl23vLeZoLTAAAS6JO8F9Yy0JZOzgYDb2YC6
CmDOgHaOEiM7PmhtODyAW2wTVVTB81lhZUtXY3mJtgQJysTY3QjDTxIf3K5bIQDjS2FIAFF4Y+8S
0rKRgiVkakoWp31xr899EdSdcVa63vHS0joDQPbRLtJjznpZD23HW95Y1t9+v7lEwRYS81DWPY7k
M3i0bnP62nT90ShkwXsP2IhO8O8hPHyYd7OZ4GOAQqUOW11QPWuRUYGCKQ03aYmOhRqY+fPoL1CL
gI6iOoe7DfPT4sywsVgJMTaIhjU/GGB/mMbvlCeSdGN3YVudCiyoGy2zWNYYFHC7UIK++3IqnyoX
wj81iBNtsJ0H1RMWFpefXEmFY4eIbQsjqEZvet9g4RE8080LxhQbk/WgULon0QqZhT5qb35T/kv5
q/b889KYkIRoyTpyaq8s7saCHxPi/kw6NvmZDgWJyW0wQUM+kLb7SJxMNrq1F54vTQuZqgI9YRTC
DBbrmjoFPXjjc5ccZ6j0eFza6N2JKducPSq5BMon72JnTdVRpTMAKQuKG+38iVIlvB61dpdzYUE4
bxYdrEHvCItn0mVe17Sf+hWM7iwd7py2HyVxZa9ChAVB3hRjqRDEE59IUCJZWTJtCzoRckgP9JQF
7AyZCDz/0i+Y6f/kSAgLdk2CIBCIKDSvwcEsxDI2UKt0CiQL5q32eQnHOKceMsLHjeOdtF4W/sWt
CkqjPwaFLa1ImaxaB4M2nR8HKz9Qmx/++1eD/jMk28GFiSUJh01xoBHPK5hgc3s3KECdd10ZmXWl
eTWRGdtzQqT8mChXAToEzv5tSDaSwSi1woKxYS2jtrSVo+2mmcw1dq425JJ/zGyeepHUFRoZKTe2
bXvsv9bhGkGS/lDcd4cu5GWkB/hQqSf7VjKjwkbOeqfYKwQ245zTkJM6Wh1+l5SoW17/YHt76ICj
BnQRBBT5YsdVKasMIh1tFetDDeYPKGAeDFpxSRDeWw2iMJChgDCA5kRIflzmdqDuy6s4XelDN2uh
6SRnp5h+XF/Mjhm0UyEvZ9jwvncs7breq0rauVW8GBAhXZWvSZmc+dJLWgF7FVCA8cBHhvYtNNfE
TNg2WG1MM6/iasm1KBnVImRuNd6N4OGJRqNxA6irFGENXqWgXbXFa9qMRXMOopq/WDABxGGbtABB
thBCmmnC1EcygX14Xj2DguYnfeaaIfGRvSsUZL34ftBdR3FCDI7zUE/13IxVrDIjGs2x8FiBzHUA
gZIKOe0CJTmPDnqod3Po5s2t0eXR3MoK6nv9Q+iIoLeM9M95T7I5NAtpFt6gQ0nr75gwP0PrU/fm
bjh33Ji8Ss1/rQmqgqaDYdXi5fpW7+TvMI4kAiAB7IS41YbSLy7G2PHIsuocxC7La7k6ENbbwM56
A4JRGqp5zyXBZzvmQr77xqoQspPEakqthFXHyH9wrb1PaH5TtssX02RxS4jknO5+aaA/Ab3QAW56
x9LVMYyVO9sqlWzSfH2w86DP+qhI1vNq5mFCG+2oAlvIaz0iQ/q1crLcg8TR4/XN3rn8tyGmf36G
WOUFVz7ODlA1cbOyMCPmAST2ftdaEZGNTsgsCScIzGiNVrigFi2XLlTBLeO6eQAsr5+PiuQFuBNq
3yxK+JbqoMwT4MNgMWVDvDSYlU1k9by9AGio0O5UwYwHsjXh1kj6dXYgSQdwkKN+Jot95Eb3oSf9
f4cwIu0DaRS4rjfmGsGMkqy5oUPXCIQ/jjdV35z1sNAuUt17pqheP0oypb2Nw4mzEdVxEb8T3U2H
YsosG+ZaBu4k4I8Kz65Gievvbt2FEeGWJyDNWBiDy6Xs3FZ6QPXW06xGkh/tnWfDUPFQRgXFecdS
leR6zex0c2yrSL0O0xE8+1GszTlz5/uBypSX92DWyGn/tScCnXmjN6gM4DxvIMmh8fqY3E0n8wg+
jgGqa46ne8lLHvBvAxTwYtn1tPfhoDmGb4aqFEgaBT9ReZ8umBECuhZj7gw1z7WgsrtpSx3ECHlp
Q3hxZVNld8NWlUpuswfl83TMT+XLGLmxepN/hhhzeD0y7ZWAARTe9EUMZE1ElLmZWm3IxhXEP5b3
2YnZlx6kcMDCgbkAAgB6NMQ2mmtqE+TBWYY63SvqopSL5hqeKiD2El8MhWN2jmKg0NeHqu+cTN9s
Im4FJj9OeUT95AAdvQASBJFbBFV9HGiQQ2Ip+AtOlQ1FZmp4LTn6O7LrwtAaYiw2tLZXaFwq+pFW
2a/r27x3Ggk6iKj1WCZQvsJjNh0svChNNOyN9JyRJ5dhcl2Sxe055yYehzY2AMTg6nib1ut0tSZO
nTJuCGCb2uC5eiNxzr2cAa5vYrM0wCfFcsc0UcJno6jQoQJb9WqV94aNYYexjLYjDzTjzbIokjbI
uwgDQjGEfhUk2vDOd/LX6zoz1VhtRBg3/TklLZ5EynfUk57soQDYooquf6h3BY/f5iC/BID5Jhou
fCh8wqxwcwiilznpoBWKOmaiNovHl+Y7Z9P32cie0D87q6MM8vA+V9lMY8pYA6gdvUaxooqWOa07
krG4moH82QZYQoUm05HbCzvOc2l9z626iQwtXz5O05xHcGcrAovc+jzZqay29c5jt1+Dqp0GmhmQ
U4qxrlXVtCsztNJymr6sdUV9c20GoFkw8319y2WWhIjXFbWaQCKwibNKCYu2OxhKfj+W/5keUliQ
8GUd2nY2aWBGs/qoVpRAVx5ny/SmVKafsetDf7bOEXr6gFUM4KkAENyYIbHTOcavXjUONDU/lxhR
8xJQmq59+lLqnSSPef+Qe7tGMaCWkD4cy3XqUNTtjorjgZk2NuL+OGoeSF8k3233ZF4sU8j/esyh
b+QfTUxX56x148nU5yfQ69yMU3tbKkV43U1k5oQ3t9IsFSv6GSdTBUF+zgaAZxrTvbXtQfXtFRp4
bcqb+LrRd+m0sKFb0L2olVCtYspULixmRZI8FOlAPrl2g8jQm50K+Ye6kSUAktMgFoEU1gPZANwY
JPeM22axH9vZLj2wD6T/4+cTEkSNuxDqwlhmDCT1M13HsDIMDLdipHHOikhXB8k8l2xh2/e92Mpm
6LOO5FoTWznIe1SOd1bB7hXM/F//ZO/rkMI3E+JJRR3A0TscgnJ9aI5GUPtZ0GJMaLkr7jCCvfHh
55K9lK1NiC2mObK2Rk88nnlxmyeOb5vD2dZlU4abt73JDd+uTMSiWn2TDtmMwLLq/WvXgMtsNqpV
spb3GeFvKyBb3fQsN1Xytx9Kg4jq0IAhIeYnqNzOAfsxssBp0dyYD5jQ+ApxAcdT5gBjmzSSIeT2
D9wf49sWXHiJaaUa5shQJs/s1vzgDk5xIn2uT17bqGvpFUouA9zux5U/Frdve2FxoI49oY5YgyI/
Sx+S1GoPXatVPpIRGmR5XqN3JFUb2L8i/hgVDt866Wg61wB3dBr/lmnTRpFsfKxWtQ46e3a9ATx/
XpOr0yb7+u1vDggap+B0A2//u0J9P6Qrcn4MRHG/XO9GetTDPMxRY/In/TE7zBhMlAIY9k6Igcqi
gycp8OhiAtxAfqtuCGY2bLeKtHU4roryVOv/da4Yrnth5XfF7eJbOoU+jWWKB0Wed6ClhIKDI5NE
3TuDlyaEAgvv60QxWrgLRtGNG8yi9M8OmWR865Lt+p0rXixE09aUsWRELkjwyO1BwKg9O4v54bon
vMvnhe0STnpR9LVameDZAPasDipe5YGtlTej1d71K38G7UvrL52Mzlm2NuGIr0RD4djugXOjtu7h
WXTMpvZ+JlzK0f/uLS2sTzjagHENJbFAV6IZQ+dBdPEARaefxExP+up8RTYYc3c6QkzkzqkKcGXk
m1fejMT1r+/zXoi59BnhtOvG2mt8pdhnJ9FyD9SgywMAVnPUjsnwOM4JebCVWlpf3hIw8bq4NCvc
uEveN51ZYnq1C+agKG+aqI6Jr1lefeRdSKUJ4ft2uLDfws2rMOZArQtfNl1e09y3/T5OAuqj5agq
UT/G/AiRIWmr/30dXTAr3L5dTxaOUVXMkyY61MnGjPs9dWjYmdbXFTreQdU3h9xOI/jaJzb34fWv
i4Lk9Y0Wh5s0q6jMkimAPPPEtj2rZy9Ori9PudXoX7LeAiLfdJtgUQrqq+DIBQO3lTj3bqboUQFe
d9DpdI5HMtIHNuX1Y0WTH6tizYGR6BwU9gvmcsnrxDIGsaoVTUjHLcdQm8ZbtU2VADLNX6yxem7V
5cSo9mAnSmDaIDvTlps1QYejrvXTmHdIJylMYVSuSbv7zLV78GPw86goX6YqraJc5QAnTXnlV8uC
G6muiVelzQkCafd5nwVrPfRenfU+wX+FCpoV1R0ISrQV7euOjoe8yxVvXfJXEP/fqNr8pGt1aFJ2
sOvimKt24RlWeULI7LwZwpn9WkQFpwfQFL0Qo7rRLC1y8eIENbmL67+IWs7UyOr5YU6bgwtOFLIA
+NboRaQydrKX8WlInWO7GhE1rVOppId+7QKFYTTWzR+qdYowSntSShpDb/K4we653d9ltCXBqiIg
tGndeO0wgCHEfTF7F0q2jf2pmMY7C8oTWcN/4okMZPlg3Bd5mWGSvvpCshY9IUv9PtjGqV+h22Os
5Qlff46YVf8stNX2XWNJvBRUKvkytkG2MvuF9GZy6EHjQdFb6bPM8WuzmMDx57hgBDU/rmt1y5Lk
yOv5iGJUPOdOEs+OzkKldQ6jZd3OBqKX0z/OfCIPIH4i8KR0CKd8WXxw+NnelFDMuVjdo9Ip8JVC
8zVn6D5NC42mUc+8VKEM3JxIKdzaNgOzLj5MszJ7gOWuXruuQ1CvI1yjHL5nQJ0ETq8BjVQOlY8O
VhcTU7HOiQn3XhbQkY1UKYJmdvsYXAdpxAatuy8rffW5U4xepVE1pPnoRlbR5EGVplhi3SbIp2ib
eeBB+DmUOSq2inK2VXqatREzjs0UFZn9wqwyBJzsXFXZl1Kjxw5XrOW0WpBiUuyhBfyE563naNkt
/PXGHmYMKisfANpLF280E9DLt8htn60CFC1Bma3mPWZXLD2ymgz685CJ1p95ysDHSiaQ1NN6hVPz
BWx2U3tsa3JmGib3OjIFGLwJCjWNFKdDtYCDVBtMRk8dhzzO1Pe3ZWNAhYt3GUjghxZK0yMP2qRr
/dpZXntaWQGykae+AicgeEMgN6nCCEBnX51sNvyNLOcV1+93dx2f8oUb2yMvbbyKW5VHeW54NsZe
miZ3fVUpNYgsu9BBzNezay3sVq2m9JSC79WbHefIC/Noze6R04kBrJa2GnCMnetlDXXuE/DHA38x
fIUsIZ6s2rhEaNg03kyyIlidkt86ek09oC4Jiuj5ctdVpAoa1f3oUj0N7SYhR9AdUSAwXeAkObdC
3hfNnZmZIOVbq881Sag/jmn2hMo1KoAjwTyZRY7ppDRoqg71CeMgj0NpRKmjfeBsudOqhD/WlHTH
1FiB6+kMC6yT1uCXtXMySBpDwO2HXtbmDe+WZ2tNP449NSXvnN1EDlh4gPvRBQXc4m3eX2bFlPQT
7TEqBlhM1xsYHhwkTZjfkf/dFXxhRLiaGFchs0SRYW3jA86v6hHylIfeh1ybX0KBuQNHql+EbtDE
Q5wGsgL7bqb1x7p4Ly21u85Njly1q+6HFToI/dkZ2F+86yEh888+igTRgwEe+A6t4lgv80OGCI/i
s3OawBF5/Zrdv+YvDAn1pi4Z5rEpwHhgayc+Mi+fvzp56SstgjiuSYwbBEVNowZE9Nct73oKuEZs
DNRDSU1EeyBL5p3TdhhCA4k42EDCJpm96yb2U6dN5c7CjA7kYoVnhVmN4CpPAfXgfv3MQ9yqzKtr
v6nQ1cLYKWQhfeVoythSdxPTC6vClqq5Yi6MwCrNbvVW8ZKeRLn9VU/KuB7+6k1zYUx4bVSO22hq
76AXr/+arGOBPKbtXyT7uJvzXhjZvuXFw8lgZMyHDCvaGoQmyPGPy0MfzKH2tYo4Ug3Jd9srV2yY
mX8+m/DCmCw9nRcdayrIYemRnCDWqhr1cbFJnHC3PXBpSnhEOOrIdbWCqfk7DzcRUwrNmAOPtJD8
zCNZq1O2MOHtUDCSuZTBms3OqtV663Yn6kfEfMnbSLouIQ6rtgKNIQcNHi3/ZJ+qEO/CYCUR70Ny
ml65KoWi7RYIL3dSCMozAZ3DmGBtmvlrNh6y4dHmVeQ0WtTlZajoTyzt/I6nUZvOkVMWKAV9lLjp
7sv7j9+IfWzgQfIkBYQ+ZiX/sLL51NLqvkm2lEglnwu/KPOjpjgBg9x2rtA7PTMiq1T8MkWdFtTu
yMARHNT0E3BUxfH6j9sPd//6tMgbDnh90rkTtodZv9y6wLv5w3UD74dotgfbxeqFsFPnarXmW9gx
Y1b5uq9/KgLF1+/LF9NDoztBFz8PSt/pJad19z68sCtEIJUu6YCXISIQPzttA0z/Cx7I8fXV7W0f
xkUxVL+1ksHA8jYCkaZpsinLWeyUOciTHjmRgIl2uzwY2QeiHhg5QNsFCxOyGbVieNerp/mmVZFN
bDz/ZtQRPwtlzfH9m+nCmnA+0SY1wU+f4fbDG9rTn8fVr3rPuFkPyU3zq2Chk8VdLMMl7B6QC6vC
GYWEL8+yBE9qI/mag/Nk4ZM3qIantauf4gE9FJokj5FYFLt2dpuj3mphV4vFCkaFnLvMetHnLg/r
JvncU/21tV2Jr+xG2U30D31t4ErEnr2bk9Ywp76NUzwv1/RhUXWvL28qSzJauuv4F3aEu6OnFtLz
erOTvGQQceSvky0BNclMCE6JqoI9WTRlMaFfB7w0Tf5QE5lu4X7ovliI4IxtkxeELHBG7qtgvPbs
5yKisRbXT9ZzdwJJh+TW3X71u/z9wp7ghsZU4BSnyKATkpnhMHed57YNeNYVHqvKdJ/WuSQ47oWP
bXj6/7uECBWsyhYSt0uBdLouPSdtwEy9SBa1f6T/ZNJih4dp1pQmOQSVhoCHLYSxovkAZvObMUg8
NeAfgQAPrwfFXUe/sLit+iIt01CbaMAlDJoaop2sqTuBQPLsWOyJKLYkodj9ZBemNke9MDVqQJez
Gc8EdDg8UltH05lwnr8uKH7VmuwE77r9hTXhZJkmpowtjl6KRWottkboJq5zqZyqdpaNpMn2UDhh
HWb4QBIIjq211dvQHYdbU+lmb3XLk86Qe17/YrtOAlSyY6mQt4OQjbCPuq5OpOYF2oA+BuxmzAjM
h234ffVN8EnqHhjFovzb/2hU2E6dtCW0dHF5ss92rIbja4H6MQREZ0D7Es/4CfHzL9dN7p23y2UK
u1pbxlROHBZXknvm6Hp0kj0S9nzk0oQQtEoC8QAIHrO4SYDgPzv695bbss+15S5ipLo0IkSqasOF
6Q6MjJjSjdTQTP08hEwOb1BnMPwEwFYaynR/duPxhVUxWgFPB467AVazm8Wvct86tD+zYPDyo4s+
v0+leMW9vcTzGEVFAlnud9NvWrdUCuhSgO2cPin8pwGcvJZLr5m9XODSivDFMDxQKqxLtgDpgsUu
yHx99lofQEXD+25ncEfNzzp/q9kwFNEkLrl79C7NC9/SRtEdg6FYJPeXxdOi1IJxMIH6WRVYJ91z
vmFCRzYxufst/1jFEPHbwDlPLchOHAVPvlsM++sxiYp71x8wdndMPEAvA5nFvYB2aVCoeYBOmWYq
ImZc2WcOQpo6ebWG15V9vX7C34OG8dy4tKO/XRiAgpVRaNhO1i1+bhio94+P+trddVAPAvNjEw0F
+6lb2Tmz9OdeMw4t6KM8VwFW0+ZfjJaW3oLBCM8op1PqdmFDZT0kySeHdvLb31gWWZbP4IGEx4GD
obY9ipEsBeG2njw+bjDY0H2QPfKln1y4lqexURYzxfEtb7ocB8kzfc1LqUd9elMdOxcHWAbwkK5U
uFcQ3a2+gHQJSqLrZ8RckN1Qr/YVX1twqhyQqsHVUBCWOMFO4LAh6Au+YMyMA8AqxPl803E3dFxn
5uL3xCuO6WGcgjLKgu8AtA7hGjKUVOTL3YnLsEt0DaNGJuRahOUWRu0azKIMEzV+EldhX0O5zM/Q
CPU50i2tDN1jJTtZex/2jVXhHq2UZcU8A1b726oRGP1mVTe8CRcpbgM0Dc+lbKR8f4v/LFXYYreu
3NVhehvn6usMfBe1n81EAnHciRlvFiZEZjC5u7gBsJ1MtT+WU/mJZcoXTI6cSieTcSu+p78AwcDl
txPiMJ7etBsN7GIBKT080KKNAsO2QbSWBA3Y8enBjhYFj25ZUUyykyLQa0qKNEm3nayUj2NdeeX6
1ZGBRXcSn8vFiYq/ZZe6ZZdhcdjEVL8x1Q+SE7d9biEjwaA6RgvQuDUg6ih6PgUP2MwqnDjiO/GG
MaK3k+P1s4e4hv6TvwTjj7n3inDEuQ8l1vfO3aV14QQ0jWbkTg3r5ehrURX+vxOAczf5vyvq27mT
noDdc3dpVTgCEKdTV4riDFQbPhJvCcvveVj5Y+MVK2gsPbTxDtIcbO9DXtoUjoTTZw3pOWzO0VxG
qk/doAwy5M16GoAgx7etA+rDkv2VGRWORmebarpYMIqnHQYmv4CgSJbR7h2Ci3WJNdKu1UtubSaI
hhzI9i3kXNjOJFB/bBltsfggSAcYIZB4zvbTr/itWP90GqZiJhR2E/TY/c9r0GhIv2qfhCnQBb2H
dq6nBwvztmqb3zHZTSU5N6Kiok3H1V04OEHyZ4AsUegfbX+r8qFEqo6ejXdQn4doZMfAS8gygr3w
ernn26m6eDxXSHOsPGPY82G5M6viuda6G8q6oCXNF8k+S1zI2P5+YYtPZWc1M2xNLpqja4CZ21cw
g6DthTdm6tsHOQpRdj4NISatFXMGruP6gEaWE1umj3sxpH6BsA7KR8f01RdpJNrSWMGfiLqNdWBm
BhOGIvmPmhGW5BTQRzI0g6dpWZSpy0vLjG8Y4omoa59M3pytsvhosuGMiRNJ8W8v43rzA4SNXhrG
KSeobC4+D3UQBAfGtzw2iI+ZZ7/zVoqJqorIju/O58WoHjIew8Zg2buhckwgLbWl4fPaZbCRR1l9
jLb3hy3tqYA1qqLBB62IjBp15/C8sSqE/cnkmruoNZ7BzXSuZhzYITmYVL3HGLnvQD5Q4sQ7QYog
sTPxxNA2JgrBodp+noZqwipNy4NWQpDUPgWY4lBuPlxF0OzxFwA4fVmGJ7MrrBNfNK/sCnbHefSH
+TlxK9iWlMT3enNvVidcZ6ZiWpmGEU8M6Bmf04OWgfor/9QHyFwrvzjJ5nBlixJuss4gACwzmKvH
wVvSF2p9aByZh+w9B4mN4S7w9oD17p2wV7N2E3S9sHWWh0dP1uCarhFpMR7w0f6hul7DQsvH3bIc
krvh1jpKPGbPQy/NC69RK7NTtU+xSPDjD4Ex+tN9GWAgnnn9TxqbnsYDkKwBQuOlgS4jZdw7lJfG
hfgOYJc1GTOw/Q4YWbh2M0iJ7PdC7JvtFaJN3owjcI4wQbpw8RMSKLVXnbqXAUKoB83HtNUQy3Kg
Xce5+KTCKVR4Mnbg0cKrwEo9BeMdkzX7uZTSUrZ7wqFDQQCo/Rxm+vJEMjAR2rKouXP/YvM2xVNw
ZoKMWEirBjtb+3WbvciqMlAsxUPcOYyODcQfGJeue+L+pv1rS6zd6U7aLW0CW2pP8Q69Tcg31X26
bmPX2TdmSSh7QNpG5HFvWrc3DTAmxj3H4MjybbUcT3OycFzNI3VlD9C9ziix/5gT302OmlZAsnYs
XvhrQ34p+avZ3qzZfWl+sdtPqfVN755YlgT/0yLFl5SL8RFcAWYfq20HqN/rMtwC1k2N3FuLH9dN
7frHxQKF4FH37sgYdBfjVIVvWHdZ92Asx2GWpAy7jn5hRggT/cxStLbhGlP6nHSnpZQG4b2k6PJL
bb/gIvkbEyBmLdKisXZLP2z9pwa0i+j7q4h6srty1wmhMAMqLNBIvJPrqxh4MPoOtiZMLS3pr2Eq
PMeYIUy1etPwev0L7W0drimMs2PEE7gg4coszWww2tXGa6x9HFM7WDSZUtSeD1xaEG7JBdzhdUkh
Ss9mE0MLiTeAUGTQaaisRfC/LUYIRyW1FQzUYBpLz6tQ0+5ro5O8dnYX42DIWNVBpASK0bd+kAyb
POo2fQU1ymjGVTFxPWjw5rCd6Ppa9sIdubC0/ZILjzNYwx1jxFpoRz2d3FTkm1tL8J67AejSiPD1
IYpNJmtFO9AZih8JI2HZ9dDTulmJHWT2egcVba+106/lglue6n/zuS6WKHiGm6oETXjMB5bK4mUZ
KGbkrRHZNgouAQ6MDIA3TK5xX7mfg95voDP3mATfl8j6tXxs/DSYvlz/cvoW1cQX1MWuigpe/0fa
d/XGjWzd/iICzOGVuVvqVk7zQtiyzZwzf/1dpXOuRVXzsL6xXwYDCPDuKu5UO6ylyNmYKgQKWfaE
xtbw9rWnxdZeCIakolliT94xFhkZyhszFCxOx/sRifcVq3jN0FaN6li0SV0UfQEd6psfZfJPj6S/
BhxWP73vn3jTiXx+SI1y81XFK5EWQo4uYhZsWcxYZ/V3PyZK9y6V8vFcN6tJjzeaJ4zJI8iq33hh
sPIuO0SGZkrDzyXv7ZIvzSQT3xvDcABIcB9KEUjhsG4dK2bRGacJjGdmLuZ+MAhY5y2tuh0ZDmLL
ea+/PbmqldmO4VLGgwAHIYS81WkoEqTvyYTJOG7CigarD8P6wJQ7AiDJUBYN7LevME2sZVaJdQPA
f5kNy1WwPjHljpTBGLQJo4jAtYgsPlKseAgZCd721SkAnhIxbXeBOpwsfSaNHdxBMtXItuBXZ8OP
MuXY14vPCTVDHPEulwoF3ApE2g0MzSoI8nAZYKX50AMae7gSItGpxMzCH76p0bUasljONisbQDD7
LZKyk4yveWkAB7kneoKrP6fHwU+t+X22Q3SuAmd+YdXHNl83a4mU1eB5ikdAqCCXcMHnXUMdj+gF
OByWcGztuUFJo2R0PJgiKQuIh7TuUWIBfyGMzwl+yQ4G/iz+AXoDZHY7fGAeckNxsKErg+YVxHzA
UaQOqWE1I1UUHDJvo9sShyxlCRzsA6rYIWgw8GhWI0/ogSSK/p1U5GYRPUoDj90hIFmByy5QfzQ9
AweGxBVKu778JuoWokBNIiWTQH14VFzBJ5PPqosdxsO+591wAF/EUA4AjcmRLDTgssu3YD4OwQMf
nzsMku+L2bB+YOhgdBJsSIp6QU+8gN15lnsABvByepIK+TBXEwutZyts6ighStgpAqDMBXpaVmV8
EQ5APCnwld46W3CXm4Isex/zn6mDKWsUrKBCZNhWvOZdsGZ7rDbBliatfwKVkTSioIDbET/BSNB6
ier6CY51we6gcdvr+WPUiCymqa2blUDmA/BCjN9iY+NrvOCbtAmmDDATfAcwqUXD8hEL/XNrqwcX
+ymD8t1ToxZ4wbedl0qlM/GCXSjfRrSsg3E8Z3N0H8ui07aSlxjnAVQeIVm5VYB3AQhZabRSYTJ7
7D9qqWjlameWeeP8e+1CMo0SAuhcgWFO2W/fVpHeiBJuvW6xfFeYPf9jXwK5Rdoa1xIoa+QCtQOj
Hm5ZmGHzi1BhKFgN8OARWbBIm99zdRbqe1ZpFfYqh7P0WLvTw2+DYTBscWscXV8fhvqcXNYBjlHE
YWQvvx8GTNPZhephks+w4gOJJV1qtjpA0F7ZA6Zb/mYtmxjQKr0ZxqmfygLHS8PkZ6+lBxTP7EXO
ziOGfva/2VY7+8s5KWPMumwmsbTykDYt7uwAGgW92O+1ZzjYOzhipi+asYnGaqixdIV+MShGPwct
xPLLjW78koMTl7Pqmv/jbAqhjQBcFWYQvt6jEi1DOBUdTBIE2OYiG5YUYn62W67jaLmta/6tyACT
Xt3xcvzSdG+L+ktvvoO47SbkZRZs5VbIxqgJnkGE7EFWVOrXZAHGmZKA3HTodUVt8th1KoebGqvX
bYz17fytE27l8j5vOT9aSlMtSnv/Y2/q1eoXUJlRlU9a2AG616s7LBoWePGG79z4JFc1Iz/ftM+V
IMrXGKD15OQJgpasADIaFg2rhfGq3va3Kxm0t2nGZZZmuQKQQeBlb/xTZk9XqTP/EzuD37qLda26
4EZpvNhFaWf/Ilnno/xP3WJ3OswVmEUVvwCP6ZWrFWdfxFYa+0VdKAdUNWOujiPuMLo2bkQLsCJW
BH/z1pnc3XDf/MyeWAMm2/aiYQAELwNSbaaMElRnhVroce3Nd72jvOJNHZEOc2LlVofBLKwbg1TL
jFP2YMYGWAKE/pZMt/XVTAsCVRQ7Lw+GY9yGpiSHpljdT1p3nYCpFQAJZjPNjs7aDdzMRVaCKaOM
ulrXQ72H4Bz4AqjiS1zohhwHukuUDKLK3f+q2xb4eU7KAtVOqZJ6IOcsWyE0R6VWjx1YmCxdnMGg
MCsaQ+DWguyXm6VMUZTBRjpLUe0twuRlwn2ivZbzUV0iG2sTZijdxlVr5kAT2z/oVpfwi1zKPJdl
HmR10IHMdl0dsOfuDaZyko6YcnNCO/L2pW28Mr8Io+wR8IwjH88coklZjJNdxqJiS0YZeIEuF7Y8
h3ln9voCwIuuXf5SNmWnjSQDIy2X8UmxbBWH5xZD1iBQtMK598s6B20zqx7BslN6m0wJJL7Q0Uv3
1AbEFNrZAOhXrtXONL+HI8Y0s95eQGsfAlC/Kt85LgRweXwVxN86rmK4KXKzFznfyn6o9EFp1LCu
dajXNPdeaRR3RS0euTl63//AWw+9tX+gPJOgjYDVU3HiRR2cIsY+BQd+urb36+lWw1tTiSZTjR/3
hbJsR6aGn1MVdFqGsnSYK4+ton5a+NoEWacncsa5qzurrDVP4Hi7S573JV/GF6CbYjBE1VACN0By
/zVx0bHTrhfy0Htp1fn5hOnCCOHA3hdy+ekgBG95wyB7+thi/yoEtNOt0OodEHgkwRc0LMyXtd01
jNbHRtrzVQylIVG8zOFCxDSliUkTp3LR7K2cIDIHh/S0QXNalSyvt3mBq7NR+iLlaZxKdd+TQT8y
Z5KEduwY97U9zSYQ4wwUZRLsgVv7N7rh9L6cVaUUZmqCuW0XnHXurscSjaS0AJT3YFcjkDvGhyp6
qMGiLAMnF5MoANv4gxwTVT1MnIAeQtEF9YIHaMJ2pNQsOHdp6h5qt60VuWFnk90EHRA+9ugDiWP/
1Ft3jdRAw3IA2mgC/bBUggqQIHLYeEWd2IPwxtdv+wKIB/3qY0TgIwPCGxtHBGeY+pjD3I5q2GeD
p/GNWS0CwNd7Z4i0w5w+7kvagDn8IoruFRfYoAaiPETFav8zbJfHvEOURJbpqo3oK2H5GAvqueWB
joN3xU9QWKt2vCxumE138hwQdCkHk2R2y0Sq3bDW9SXQX5ZP2iXAaP7gzcVPrb8StacguNs/PeOe
DcpSB7VYpKCYBvAwhId0OmQAIxLEHiMarOolSXOoLwpqPeiMgBWyS/CMQG91tP6iwUsG/aBEidWI
56IXbE2u74FB5OpdeZPqgpdliw2+ORPNJcaX3lBa1L5BGynBSi5JfDOh5lvQCAwej4mbpsIuz8jY
fd24zbUEepJiaqV6kOJk8NL6rCbnsTvB3OsyZfgcovz0Va4OohC9WdUKjLDNer1vBk/JA0/l29qq
svYUNqEfcfwBG/UnfZmcLgaOz762bCjkl/OR868EL6BgkLIEvNGN8iuI3zPjVZAe/kAESKM0wrNk
YL3rq4ihyWSdC4sBdPScu/CBry2tExgh4ym5qQsrMeTvq5NESTCX41QOwPPNzagITE5/3j/IxmMO
neyVCOorleWitHqGk5CVOMyA1KHJPyVufMpMBTOCQPQEkthosqosmzq4Ekt9o5EvhKBsoINt4wLD
7dikACVpgKrF4nfeivJfDkglExmo6WY9xQHzZ2TdvZ3DaMk4vzGbk5fahQXESBaSEfNWKYdltGDg
q0HvC64vNEFmZzzVaP2avYs9k//gRYQ3rLkRplAqGgValvMi0RZgo32DsqhAAjno9nQ3gCPHLO0U
S5W9zZqC3Mj5v2gQnVqofcxrM7DJvAqLtiAIeVQtrJxPPjh2PcAr4aNKDgFSZBUFyB1e+JdPFdKo
O8aKat4CdGzwshw1T0l9WTL5uc+T2zBZfGUOvo0ad79vLRulnS9n1agrHoWqU2oZZ22A93EKz6KV
+qhKYrqp08zOSQPsa2gW0kcnOQIdJbZDmzWjtpXKrRWaRn4YlkjpwrlGvI0sYAh6ZEp7gXDZLd0U
QwX93yoWjdPezXkZ6x0ktg6Kj5pbe+kTKpYz+jFgu3V4P7BQGNm/6k0n/vl1dRKoV64vEwAeJMW4
ad0Ij3VrOGLcm1IYMwL+ZpBaiaEd+RQtaQFgNRQeFfD/LQL2OpfAa+fgVhrCW5S5YDapH+W583fn
o1y7wM3gSBY7GGsFzCABOxsa4EJiRqhneT+6v6R33TJqiPceh/FcC30ejwMyHipm6jt0FAUPFkjv
tmMH9wUo+3SwYFAWImidVKokJU4aPzcCNweqOdpOCguTaFs/fssxKP3oSsBmgVsO1i/9mrje7NJT
rS6MFGb7+hQZBJEgDCLgtF+1sCqHrOSIH4+wwRPZ+rG+i1zsjefOoJiTU9qzz4qMmxq5EklFxkBI
K2nCkL6XctfSeObaWzkR0ZQLzTA6NPjfYGG1PTe/2adIiRKZtB1akMUweAOKqRonm031OgD4sor+
PbeuSAbnfl8oXSASyr4PlhZqX2jSK9Ao7xWxnC0wiRznWrqfu/Ra0yR3GSevMzK/QVoA8MrlAQ8t
IF7KEos2ZKOQQn4PeLVBTstfUuJyWo+dbgA+et0iVi4o2w9ZWhtW0onWZFSOGqN6XzSeHCpHoQpY
FQiSe1yEsJV0KjcplFEPjApKDMBZvxGthTeRJYyV2f2KfNWvzqTZHVhDYRmKlb7se6DN5BKaDcYU
JIAgQf2q23MpSWWV4OhC3OaYUGv+EeaAtRa3qVorIZQBSWk1xCGH710FeDDNsCLgaHFj/ZKKAOX9
kwPJYFE2eA0QqZTrCTDupk0ZXM+M3cWxutHCn/sCNn0Optz/K4DuBch5MxVSTd7gg+4Wjf5Q8Zwv
Z4m/L2b7w3yKobQikLU80cIR4RboUV17nwSv+wI2XczqHFTmVEnN1M0c1G6ZXvrJFfpjrUV+yD9X
vJcN33kldPcFXuaICuZGgDAv8kDBIIb2VdeSOYrLucBbsCCltvY8PhWDm8LgnOk4OcN5Su20dvqX
5XZf8IeD/mJhXwXTjVZg3i7SAKJObM+IACpoEY/8RHE4yarP2mvtDHZzkHzOCXwMRs4/+NeldUXp
V19i7Ty3sRVi7/+gy+yN+kFU3KoitANCzgAF4XGweYdUwYIfsm14UNsX6bAv7UJhIeyjw4xKgmAo
9OmBKCzoRodrT5enRIqtIH2bctZj58LEKSHUiUbgLerVR6aWBGYVPOUj8GnF9mgALPrvjkMla6Ka
6UUpI5kZ8BxuqpfAOGDli+FFiPLTGrO6M3r/UW3Tlm9IranTb5YSg6Pp48Ib9jzWltCCenSMGB/p
Msn4eoH0ZmmXyuLUCXWPmVEMOqA/o5jxsVeApjHawB4f/i84D8S5752S8svCJJTlNMAuxLR7K/im
N2eOe8F+jROU4Xuizg9zHHvYvsKI+xQeM2BeMnIrhtpIlBMyREDOGymcUDeqYM9tRcMGpbXsdnr6
3BjAK/gr3ZGo4KDpzYjctOk9bUqcBhLbYLInAPHui2F9TLozU6XNUtcy2AOSQ3eY0XC7CWzpPDR4
9mPiCqk+cFl+MGReBIyvCkSzSPc9UMUzBWer0UNwCf/SHSYCW9P4Z8CzCdvf6nfDjhnpw2XqhP0H
Av0G4h3kZNgd+erT01jrAUeJRLXR4xc9VexGEQ7Z+IDJa1COh3ZQBG7VjW4qiowDb7i1L5Kpb5kA
mk3TeCgv8KIdgI9jpL9qH+u+ZkQPhpyPG1i9QbVUzjMEtR5jj1xvi7Hxmk2NYKU6C7J5wxaQhaJR
oWME8JJvMatqNRBIYsEp9+X9oHQmbwCQhGeE4c3zfIr50N3VeQQtDFO9QmJRSRUGGabqpOjTIW//
6N5Wcoi+ruTMAs9xsa70oOZMzBzcpp1yinTW+siWqWH5ENt6CGxkiJsKB30nK/oAODSvcwcbwPOV
G9yKD4tVmVxm1g/szawNO/sikMpiBs0IwTfQo90TKn6TOxGwpvZNeSP4fJFAOUVu7I1cAHGj1wWn
DiqgqoapcjfthG4kyne5wniBEEuhwgA248jmJmgcFYUuD+RjKFbAp0H5Q6+srCrwyP0uaO6s3Qct
uAbb3mlrgeUiNw+5EkqsYaUeWRBC4Vs4Dg4HHeLx21LKnVmN2c9MjR0emMGLoLxHUns9ifG5EjUD
4FYp/BjXOmoe+2ncvgKDwJuT4lVoNWf/E2wZyepKaNbQhuszXpyRM8VdjJF5kfdSWb1q+fh5X86m
Mn3egkEZSSxHQi3XaJtNYeQrMSBnYvH7vojtoyBqgrQWmGJ0l6JOeLmQwLLggZSPcIIGKPxgDLgd
WWWmLf+lKJ+CKMNoO03oggwOuW06M20Q4jhQdqCRLLasAVtx+94+ZVEmEkaVUcwLjDCss9zJhnjB
WEkj2VzcqYA3ma+VXGwwdIINdXSJqocQUK9mzIcnTb3CyCXvj5ECd1H1FehC5Nk0JvBIdWAOOQh1
zpl5XXdYtG/Sa8zrLNikSZvWjsqh+wNfrKDVKAq8ogAbkHp9V2B6XxA+SS7b3GGp5gobY481sMZY
1ka84IWJrwTR9yXX4lzUcPrKje5JwNopLZC1hZjvdhIfvI3njiWSfO09iVR4nqshBK8PMmhDT8wu
fM2NK609l9FZ19/2FfyD9eJClC4JGBcxwExOP/kjZVSwZwENj59Vb8YMB+gWbtvR6TpzMGcs2D12
gEZAzoWp8mSymNCHm5f7Kf+iIqAaSTJFMOIR6/UO9wpASUvCgskvDJg/EoRf9Z5x4k31X0mk9CaK
VTJdijfQeKyfF1vBuZBhDug5VAZ2I1L3D3g5yKLrp0hZ/Oqv67EuUs6ABoH1xS74u7yYLeOP3OFK
CBXMuRC0Y1EOpSkrwUckOizN/LR/d+KmYq5kUC4XrGlV3RQLegoZmjb10DoixwPL0biVowC04cbi
i81yL2hTfwiy7mVuYSZxMN2J0GhT6CUfFIlYB0nAn5MXDvD2QdSF/TJv5t1UEUw+PHMiPG0v1mcJ
rDXgnB5O8cTz1v5BLodBqC9CHP8qggaLtHCVii+C4o07PHKIU0B8qr6D2MZWxCM2jdAHwo5j/505
SEQGhXYsTqaCt6JlS2JwuMNSCe6B+zw0bsU/5AnnDMmvCPh97XBMuJ9/eWAqwCTjMBRtxUMFgQkU
XuVnzVV8LHxZBvbn2mvFmrzoznhjdr42I+hKYyjn2WWKgkcq5Or/9GCKsYVrsTYzMImePqhFv/GR
GaDN5yr2/oE3U6SVXMqF1rHYcHkNuUpW3GYJlq1yAS02EMYcwrzPbaMVz7VSMJbWNk+LYSle12XF
uNhuV5eiAPsPUp8cVEgqxn6HoreS8W7/bNt5+0oMpUIDOBqBmgwXpj1Et5KNEC266rX8Hv7QryIn
eUK1ZV8i41waZfdRagRhk8C3BNguLSX5ShxlZyhlxnNxM5n+PJdGfsbKKhVgvRetSLKgAa3wUWpv
VUJaBdasl1wQXU5MT2oIAolBZeQS5Pdf2ORKMHWhwVIskZDifIWumvWI+VpOcPavcKtuif2037qh
URY4Kn0bt0Qj1TsCMIyVBn/wY2t2JUd86X2GNNaJKLubNHT3tVRAkjfFVtx8z4NrI31Vpls9eGkm
vF2r91y70bjWmlrOVHVvkF/2fwLrF1AWmAF1Q+CIn8uwyFGDUU1KD/sStoriBH0US2+CgGapRoU8
UK4ZChdjXgOshKD6KQ4oB5sJsBCX+qFygKQbWryZhKgaseLHhkF8kUx9TFCsNW3Mo+I4hU7viBaX
W0QyZkVUe7EKwDA6qV2VFguQYEuL1oLp2YUJU2YJeiiY7AXqt66jIR0ehfv/4lOzaTk2PqImGZqs
ihg4vQSFz6YgzwQJr8yYexEKQMDnrG08clOU6a0lKFRupA+N3ggKXGaEL9ghxW54swTFl4HpD4WJ
gbThYb5IozxMMlZqluTopuXa4OcAdOUxNm8MotWq2DSeRWw8c+YYve0rKi0V27ikzALSPzC1ACiG
/H3l1yaxrYNUlic3Q0mT7DKTWZPsyCSAJW5qfZdk61fDoC6PSVoVlECUHG0qJqDXpoIr3uXfsIBa
HwEqdd9cLd7SmMOzZGUOBmoiLAfvn+/iFQHBGgCPVQQ9JLoijYo3gMNeGsRqcad3PbLAttMoQDRz
6vv6n8EPrzFOJIrXpeYvqY8hG5tjz1DRWdXHL5AB9mxomJsADc/XK+41ocnLIl1cra1NuTCsnBPM
GYUPVQBOk/CLywqLa54M7n3/6BufVsNeN+ajQbCNT0y9JmIFeXceZYsLbC0rq1VzRBtOrxZTTEar
jnqbL0Vfz3pvX+xFCvBx3pVcymyMVk2GWMZ5CTFKeo8VeSAT6AfM1d5LP2P73/Ya/iNO07HfCIRH
lV4oyOJiRCNQg8sxXiL9fuEzS06fOqTs++fa0GANmNkSaniYFUGf8+tnTCS54bKQV91cfxURh5Ec
B/lpYsq5qL1/HGgliLo/Hoh1c9ILqito93jNgxFyUG+K7jYM7aY4tstJDhhGsqkpuq4DFlRQpQvj
bIp6rmOlgY0Y3/gYY4xCWtpg99DHq3m5LtLBryP5cf866TD1cUp027H0Z/AiOLi+XmcH7oRA6UF0
xqfNr2UsHwp1/CcbZEZCunm0lRgq2dDlqtLVuFtczA647dOc3OqKk43XKqJ+cJWngv0nx0LF1cCR
MKpAGbtUa2WpZiOuUlNBwzt6XQy2TZVR2qUj038u71MKiY0rr52OijENyaS6bXffJoBUaLFdAsUH
ga09Y05z/0x0pKWlUZFJU0fAR0UDuk8dRqKE0ZUqxqQeSwKV5A5jIk1JCdsKZsmJRe6W06vXvzsE
pW8gnRrqwYAiRN1RyR9HbHP9nQBK09Ihy3q1R/4/DrI9SfxJ40fGZ7/AC6W/BNH21XcP0lQbwhZQ
va0juMIr7xQ2aIhLS3Ew29g4nCdfhXaIuYOr7MiGgt/27MZvtaMzvEwGznZNPlNxHXiCnR5DJ/bS
Q3tozMYbr1gvdIaW06OpQ0swNRbYklLdibIJuth48pfMjxXG25h1r/RAaiUpcLn6gm9n8TPWFkzM
kAwY2wC+NVlFdlo7Ad9caZYiXKM/PGcIoj7rYcQwAp1yHZncyGIeI0UKcwnlJsVZgoIBpngxRk4p
kE45DmERFy4jB53egfVsjU/hkTDkiK+8TeqL3IFV7GBKpJwHlxv5SCAcobLpGToDDHoeRI7O+2TJ
bu5mP5kZHwnEVKoJvMhPLaWcCZ/LSwZ8PcWVve4wPhH4+fzAX6cgXf1bDaWciqC0IF5MRlAv1J2d
ZYqdDip4pkEH9E1qK2vfwVwMqNMfj/IweSyFY2kkwof1oz1ygw07QJXD3O2MzBqlmCoBqq0FOK2m
tNoX1jAQ0/4p98PlXN6WITKTyk4O2jtQmP3AVk7dr8XpgFHMnKfaCt4i2BoAHCRgZ4uefehSLlKq
AYtuwkMWm8p7mJvqz/jYXVXOAh4a0Q/MhgNdCiC2MIz/R8ddi6cSMWk2iggIl4iyaE06ZBwfwjzJ
M+66Z8VqPOYLmlg4rblrgZQHEAc9xdQ1CesftkJQyrX78IA6jFW73G3+sq9Qm98TyKAAhBd1NIh5
6nsayFa6RoI3qB3C49uCpgug2l7lKMfaBZ8Co4a2qcArefTMhSEuelj3OB8BzupPBtjlnRIoya8C
9mQ5p/BVExg3r9Oz9tz9lBJMxzIOvJV0rn8AlcP36dykOvkBAMf1UsJ+bhtYUwfSP9ZZANNYPQVn
lhptufW1TEqLkNdoRafARySjYHLit3BgoWuxvuPH31dpgQEAP8OYPvRmdMhdRjfyWwpM/faAF15o
qozNg227/K03Hz5/JS9vgqTvahhGcgiOkp/CJnpIYtrD1st5fXVU7MDjtYtlGflGjdgrp5mlFADV
jLB0CAqOrjeNdjTDUjfrpWMkcyxFoWIIRtdADYUFYLesz7XemFx+DMcfDG3cClTr41HRQ55CkMKQ
YEzGyQp8NoIkJ7vDie3LWF+MCh0dHKlSKBAle6FfgKe0cZC1MT3Y1htZBFyfACg58l/qRJnIjVPY
4FGXtr21gHO1UVObExNgF2gsWyY/+cJZEscl4fVIYsTXXLjKKmNURRypyKwUPPXol14tL/qbDJJ1
dGhvtTtov8n7/RXLorftbSWa0g6t01DnaWFvwSm6Feza0w+Vrz5EZ0RGL//euPuKsqmMK3HUrYba
hBZtA3FZ8mZob0l9raBTtS+D/Bt7t0kpSFrGYV6Q6sawGGauR74g+oV412ZvURQe92VtesTVeaiw
005aJuQZvhwfLhZXAAim/LdQUCRVwuDY/1cOeg26MWbR6AFh4Q5gdFGjd44VOxlnUKhIInN6w40A
tHczdeItbcYYaF529v5FXZTU6WNQsQOjP1EejbipwZXcyMrvOA3RSjb768IB3Aor4WIoAV2p1Fqs
Pk+A0XLD5iwm1zkHBgrA68oLJutrhhKwjEghN7wKIqgSVok+Q5gCyh3NXVIrPGrgvhEswcGMnGyy
atAMM6J31qOhE+Ohw2U28TfVeO6l63L+8ZcfjPIM0di3ghyWgivV9vBaHYBrB0i7hfd41JbjG9YH
YyoI5RqqDoxbICIlD1eSwSGdetJt8BYdatd4Y0pj3SDlJOqiiWpUavB6zCzuQXJ7DzSkGCW8Gqzy
WnQFR5nM/wNTEtHyHd+kUP4iBA57gt1nAWkqWDw8UFBhRzXGo05y8pvkT57IK9dBrzwbWdv0GNpX
Xc5Xj63lps5wheIDiisAJmPS1jKulF7UioM2LiYe0rIFuL1LZeo1sCVBRbevmAx3pVKOBDtNwzwq
EAM8A6dpe7PH6v++iM3Y/+lyVerxkvNV07Q5vlKA6TvQS1k9ALkHDOMXAITZF8W6NMp1RGgDdKJA
8s9leDRUzCTm0/JcoirPOBNLEPn7ykfNVdeLvYwzxdkxbP7JyswKtX/L2UE5eZXyGYlYNEYwEBvm
daygXBnDWZNjSwfAcah2/v7VsTyGSnmMPK4wJjpDmuxVh9yZ0AMjfNaiWVkGszez/eJbKQXlMbK6
T6uA/5AW+vMpvtMAQXEAlxIe8ERo5IDbzhJP2RMojhxWeYYVYy66joLELWUJ8eDBwoo0UKq/A1TQ
1G8aMzGjY/2yf7kMddHIe2alLlMilxE/QVwrnJL+XLd+2j7si2B9Pxr3v6nlDkPFSNQ6m7z1AJ7s
amfBE11snV2xXuyb3dOVM6TR/9G5FNtZJu7pujznvt5jxnRGlemFfwsPox35w11qT0/S7CUnkfHK
ZN0m5VCMKpzzDjUDN1Pa2EqU9i2Lym9LlzIJy1mSKH8iprO26CTvkb3mkPTmAnZ54Vz86rGiBcM4
BWfO5ZivdobDpEeKolgG7VIAqS1ARMRvynV7ik/kAYj8HsMhsSu/gHWB4To3H4KfBqlRzmZqhqYs
KwgVcp7wF8yNI1Tf9PFOzUsHjTpMWacuQ2UZwYd+FQZpUgidgVehdNP/qs+thyKT1ZYm0BFBntlZ
3IGVqbCulnI77dxmY5XhlFOmm11eWEHMm+r0q//XnBCU86ZBQzI9KQrpw0CEW64/a6of6tdjcGrF
mRGLtr8cQDwxUwQORbrIE9ahoaUxej9TdL9geF3Oy9uu4Uw9ftRbDId234eUFf+2HwSfMinDkKtO
6zAcgpRZCs22vo/7zh01X8LUa4ll9j/Sk09pVLSNyh47OAsS9NpJv82Oao2pjXhhoJCFsnZCgK//
Dyk0cSOX2eWnVMoiiiJR5GCAVPWUPc5nUojkHwake7XL+5zNaohs+5pPcVT8HWehqCZSOxgX+E8J
/CbZlSxljDDPkkIZAHDxpJKLICUKv5VAnu6M1lpmmdG2vYAr/4/2fx6GyswxOqcpA0kmouvqmrem
6/kkCFb8JP/QBbN4nu3cbn6G2AZnBNoLciNK8EfesYq0nNBiMZlUrsmMSYxCLqjMPcXDDzkySVMZ
CkLP0SwY5BuahMg6ysfluvUCu3jRTkBbQgVtfDEYuGD/I8L/vtQPLoXV2fgqrSMhQO1R9qLb0Jcw
jQnCwlN5WE7cgVUS3/bNn8KoICv1sDiD1GIIUFeNDZvA4BkHYjiuj6Wf1XnicTTEXIGSDC5Og2rx
6HIAyGY97/9Hrvl5FMp9KJLBReihKsiMjMwi/qP2KhQ7CasugFTdxNac3p6cYMC+nQU+HZY1iPue
RKQ8ySRy/32WNHbvTLaKQVrMXT5qnmjnD6ziOOtWKT9SBvySYzdLcRM1NhNgGgCvWgLUQjeEvlFe
yV1nAeHOYbho1hEpv4JlZL2V/9Ohap9lvB4Mq3Gko2g3INtiWR7riJR3UVOFX6YFikOK1pJvOJIn
OOyiNcNX0ns+WOrAgxgFXTzyHqKiAosYNizUf8tfR3ksmsp70eUa9HIwNKFvvXFW7Klm6N920vNb
/2my7rIWJmkmphyp3+WltfJ6NOc4snsW7jXL7dMwCvNYjp0o4cMoN+F9GprlXfukv1VX2fNiCZk5
Pg5PWMsC8xLL7ROl3onVNJpCLGSgx+BIWMMsxlX5S/UMU7kuT7qNlcQH5YhZOWJts89SRVbAodm6
K0MQKn3As0s/FQdUK/3QS74RZjeOyRHJ0kfKjTSZoqZSI2CgcbwxRN8QTkb8vm/HLBGU81CiLtfn
CEMZSoitr7YxlbyzdenbvhRGbKFRIOKpySaJFFzD8YmXeEeJQpY/YsRmGvlB50S9aMkDX3kQj6RD
H8DJcyfNIwgv7FnTzWkWUfhtYzQCxAQ6qnjKIS86iMfsR+osV8q9dkoPgoUXuRfelCyVZ3hcegai
zPqsHSfCzv5cHbqbGntR5N1EnD5KNn8yg7Q+H/k1q1gNArMh0wCSAnqSn22EOR1A2O8rBfMKqYwj
Rr1zKGNoRXKt3i22jCiJMbIT8CQyk7cT7AixXoNMkdQzBvXCsB4LIvKgHovbCHMOKWZkfAH4RP0h
cyrmEBLDUdHNyaCWYmMUkMNV4bO2vMbDN95InDl7ykHBsn+hrLyH3trrpELgRYG8KI6kPC4DkLQS
nfxnddVLJubrQQeH4Xo3uJe/Y4+uA+0s4xew4oFMuZMo5ZOyDaGjspfeF4A6rLDowuHZhgfbD8wj
PVVPQ2pi4NbaPzrDwchUNjKFRpQqHU4OCCQuMsyU+1sHQ+9H9HEjcYDaJtoqHzU3PhpO5eQwd2C2
YeaI9TpkxHC6b9lnM2fUKvxLWZ679CbtBjPnHrXoef/iNmfMV3ZOty/jSOymJYQc2ZtQGAWaxyHG
HKfos0jsLtZZqbyHXqLpmjpd2qwjVS7BBerF9CA/z5lZubmXYobelN+Lcw7GTpCkM/uZDP2g+5my
2mL9o4BeCqilT8bZSFnejCWB8ixTVKtdr8HOMeLj8YN8FRsDKwIwgjXdt0wbpUymFN8qOYwOQrY/
vYQnwSNKGFpwKle9z4JWY4mkUpBWCmcB+NQYcGg1Uw1nxIGrUWPNlf+P8vzvaEqvbgR9ZgCDB/ZL
XobYO3yInwI3PYAH0G5O0q3GeIiy4oBC+YsKSCMqwIxwhzdJZv0/0r5ruXKb6faJWEUSjLeMOytL
I92wJjLnzKc/Cxp/Fg1xNs5v275w1VRNb4CNRqN79Vo0j0u8vvQaDHPYk0tstYRopnjPOWs8H2Ge
Me20pEpJG4ojRCHKS/T+FE19xUEDE1P93U/e05C3TraFqUs16boWny/ai7/aCxVYVPbmebHrfWgr
O5NbReDdQWwbs8xME2Tm7zds8ZgBExO7JX1/Q2bwZjlWx3wf7XIP0mOZ6FZnfc97e38a/2fCDNvg
7IKoHTp6SCia4L3TswteSWeNPgSskBOGodUDvlnsMG7W7nNP1q3ELtzpOfdMgoF/i8eVyyvjsP3Q
NlbBdBBiS+ZDeqm88hzsZm8GzLqyIYfBu4I3oXIfianGBCKFmIs8RjnA40tz7PLH0qi9TCZPWoWM
So6OQyifDd1w2i7moDo3wfOru4TVTTeEcclMuvXaW/8LrdKdugOs8jJLVggoqXQAzueImVOvsCN/
5h0uzgOAbZ5OiYixyRbXC8DesgMNjAKIC/1JOqS3ymAVIQYTeG9BTnBkO6hiWOizVMJkHsGXElDp
BrcNFCE5YYO3MiZYxWqnhw0FWcakcEYhtirhRiGXNDzXvWIZZmKBcmXuDhrZzcKb0kycH8AJW2zv
tBA0oyxonk4Hz0vzSc4fr6+Qk+uw3VKSZz0qCXiEDuFXQfwRYCKy1kpHMnnJDmcn2Zap3DS9mlIE
rrBrn2d3Pi/fVIg3XdKT8WV5itDO/I99E7ZtaoxlSmkOVa8RJ6vsfxoysuD+lJC3wuAcP85nYgfO
zLYHco8uLhsxTSrrx9DMOYeM96GY2EKSTplFg8bW+kwJ+VIdqgoLbq4u86+7BC9osj1RTM9OdULf
MsaZ6rctqC9i9uYS4jXPp3zjWmPSHD1Olk6jY3Sj3buii/T+LjiVpwBP6/wmeuKsjRM32DaonNah
DAQ6DVWBP97nUAg3z3iHSr7iSefcsDLw/nBrdZsg44+LgVVSiFoIYhoG/EM8zC5evgcDzVdaJBOP
vAo8dz+ZTCdJUkAiW4QMikaLXik8jNYq8h9A1vP5BjhuyU6jLUGGcSaKacpO0W0suoBou8HjctEe
iq+zU3r5Q/WGKCm9cr4jzy4D/RxU1EhmehxGuzqNX9uLusucwJEfQWM3OuZBA9GJ+coDnPJSLHZG
baw6w5wjmK2+qDe/c5zaxmQuBMWcwPN7BwS997KlvAjOD05lmRNj2Mk0vZxbNRt6oMf6wxxXh7Do
OBZ4JQR2MK1pA60RaceePhMju7opCqsdd8ZtCkgolITsRbGy1DIHlwfaee/fXSkqszyJA5BxSUGj
wOQFflNZ43naod0NOddz5DXANpoQxLOMXXmTAeNSfwN/ADd94+0wE4mkMai05D19rTGZMuzVI9ZP
7sWH3onuJdd4aZ7+6yvBYKo2pjEtQvs71qqYwFEh9Yrq6VO+T28TK3GjN14djv6FnzeaysxLmDWS
2XlOIS/lMAKxp5eFi5XEsz1Fv4oQ4mpQ5dN4Sr1/8KgPa/I/S5lAxQ4grUXgoy3iYrC1X9krOCdc
1Z1s7cvyPFyWt9TjJYc0xF1bI81FVgXUMW7Bv7JgiBPTbNYkL69LrUDZ4UeT5RBcAh26pp7lnCfH
9Qec1sdimSu6FMUyCSnOrvmi9mCDtMzv9J0ZITl9IW+9YGWZJfjGURYtCDCPXA3Cbf/9sE/vvtWy
S9VcEj0jopeIXpia57zIOXnOHzowHyaYI1KbZFGJPi1eDxnpcE72uTFagv4mBndylFlSNOwnY9yp
0qEMC0542r66P2wzR2WZYiMwwC/iCcNoUTY4AyTlAU8d7g/1kA8zTMovR0bSEjq1QAc7KZq7kaEq
3UNVGlzTh8ZweTc2b13Mhb1ImZkTtUHoC8BsB/qVXIdM1/L9+o3JOfcmfbuunKNQtaES6bmf1Puk
0f0+zN0qOQ/6bIeF4l039ol56Xcl4O9NNNnrWczEWFiQe9cVJsWU+tFYyDE0oiOwmdJuiEZ/lvNd
VwxHpOhfw3Jx6sysLbQH5j3kr1+Smlec2DwcMiT/JAkamaD1/ef6u5QIckBTMHXJn3vIoyGDTn/8
x2Uz4U6J1SE3aUUXDQfTMg6Z92jsQURwgHq3lz+iVcmd9vpDvvex1Uywg2j3HLa0+tk44m/AhR26
tNiDivwNz1e51pgYp6ZJBqFIOqLkLd7sUuxysZPsxcWUl8WrW29+M+ljaUxAk4d5yiUKWlmGw6R8
MVNe8ZOe5SsXhcmEs7zT5xHRDOQGZml3DUTrFXVXjIvVx1QPC8pbab2/7iO8NTFRDBznfYHepeqJ
YuxKWm6nQ2RfN/GH0uPHvjEhLJISgvlauITiE0+z+6f/jaIKfu7FhZX95GUVvIveZI5X0TQkD1K8
OhrTKr6DnY/WWKfKAVtXblcj8uIAzdIWjA3jjqd5dD2AAvf4z6OtyHqij3RsLkPLLZszr5QkkO5m
nPuHLuHPzgIK/H+akbRBNzoRu2pWd5gAzJfAnhLihMYbqVorhpBDLhWcQEod8JpNJqDE2NHcHHGl
d7HgNFXoJkXolDVy8ISL/KR/1zVbTCDJ50jOgwXro9m/8NL+FNDkLvfGTj7yAwlvM5k4kuSKCb1Z
HG1ML/u9P+woel7hd754i2JCSNT2RCppRNbuGtQygOI7dC5w+u9a9DxcN+faIyITTxTSt/rcwVrr
Ro/5ffdQ+rE/HMqTBJ4N0RKP8QMv1+U5PxNP1CYQCeReUaEMvkTTjz44gNjR4QSU68kDEZmAIplC
EcSQqfA6YiuH5FZxFXAXOrmtOOSgeORrSedIaC+WNz3Cs8zElXyJks6Y4ZTD/NL1PdRUUk/VHjQD
pJTQL7u+zs3r4CNH+NRnBnniFCag1oj7xkkMxa/7yorNxCF9bPWt7Jm1eHfd5HYT+MMm22yeFoxr
LSmAb0kLnHNDbEmSrSVESzEvrUS7S43ImtvJ01Iel9q2t65MMwFNBs/w785f55AvSgahptwNbpfc
qsAJccouYD9WrJArK8q1ywS1xQxUnSx/lRmMZ9NDd8irdqovgP8hfRjOUEngXYl0LZ+C22qtTHBD
H0juyvmvqtgCftXwYJyAUELntuZ40WbMXpliQ5uRkqIrTNVbdJAc6uIuU85JFVljN3JupO1sbGWK
iW6yVsejSFeV7KNbsKNgdpf4JSbu6VHkRZrtO35ljYlu4SAoBPFNA31ksQcY9JS7iAG+8LV1hLvp
mbLPtFwk9mZ8Wxll4tsyjVmyQMzbC/Vjlp8jkOItU+hzTuHmNbGywgS4RdKUbqEY+uELuO33FGHS
e8KdCEgtH1u4GdNWxpiYJk3iMkLDBw++FKxWbRo7rSx7akmg7ZuhwJXNHmd5nE1ke9HgbCzynlaZ
wOAj0JLpvvJAyeSXo6VAqjS0p3Ps8W4Nzjlg29Gg5avTkT6kx+oS9RBDyH+gY2cJsci5nuiBunK2
2bYzuiLmX0R8tfm1KhRbEavX/7iDTPyYSwApWzqEI+wmL73PdzqECN5HqBxiYFiedlZ5T1beV2MC
iR6UURfRemSXv8WoHSniQ73cX18Yb++YCDIXWjfONdbVC5kjVuCpgTgSbyqZtxAmcLS6FJN0RkSM
2tBeMCDchXeGyavf8vyNiRTDEmianOh49mZoi5mYOJB/1IBAyLw0gbccJlh0YKzHeaKO3ZV+gbEv
MVbutSbYX/80vHuS7c3OkOAtUCCm2SRmE5/JYGMs8n2QAjdXYOnPgWCjkMh943PSILZVK5BUIxmN
FrRou4DcDC2Ol762oOUWA09IddbE1E4OUOh2ldTirHr7M4IKXceE5GclS6HuM5LQKuoAzeH3Elx+
R9Ww6dRI69EkAarKnuBdN7v9TT+sMt9UBw4PAnmw2pSPXSlZo1Hb3Wy6161sFxeJBkUt/ItMjkm5
8gFcQ32GKtx7h+ULuMhvdCAZZYeSt6H8wOuBbx7vlT0m1Ur6pK1zGrbypXKmFLXFjDdCu/m9ViaY
yGgWMTR8K+xcTV4TNPGhTe0UqOUBpO1wdm/zI61MMQEx7KsuFinRBrkJ/OiLUFrzT8ycQZUI4jBO
+qP2EkiUBTbvJuPtIv1dq9qpoEoAgRBJ9ITwVMaXIOGJGvIM0D1eGUABD/j5QMb93BbHeNAz0DP2
4r86WavtYwKkiOq81tGp9ZgqbXSPQ4IRCsHuEZat4VdxIba2Q9c04eon8lyEOVxdHAdGGhsos5HF
n9P5Pi/aZ0lPn3iKdTxDTGZFmnQxmgZkpeOUW1IOJZHpNQjxiOHqItGD8ynn+NhLdl4JfOZRCnkx
oK3v0ovxjN7z3gQnUPXVfBa5gy8cv2fHlgZdrZaJUm3o80WOfgbzS9BynhKbJhSRKICpExM89IwH
SlmnGz2Ic9sq9CZB2WVpdakyXqq2+YFUXZVFw4SoFCsnJURGTfQRL+yhlqykiKyl+UqCpx6KE/8m
VnxYYj9QBWVZqMxiz2ZwJ6lWeC/gGgvdSXLD0mud4IbYem2Zo42hdI7pzdO8Ms0EeU2u9MqI6CI9
A+ynZDftjH0LTG1xKaEeFT1pLsciZ1vZqbMm1Nq5BzubJ9V7DF5aEF8R7Ey2wXsEmImkWR1kbf7/
+DmpY3w6CBqgjbKhiIbIAg8Fo9WJtBh0cM8KGktyhsgywSjS2eoLWHvtys2QKOfWeBOiif/c2OLC
fZlubrimG7JhSAp+C3sFialASIJvbUhvhQkYaR4513eYtWAouiHpkgalP0XUdXaURCShOIYhkb0J
15sFdqn8WZWS7vG6lU84fdYM/c6re0CamymvaYRWHxYPwwcgJKR7SM50+L4AdFVykwNydG55hD3+
rGHmaogLUs5IyPAMOESP0qm+FBgeAUhpXxxJA31b5SV0CKeZvG1TheCFiq/2SV1UA2ZUShIFe1q0
dtYcFYxTVcoDZ0u3v9yHFfrnqy0F/DeTpB5b+g78vleP0HLDo7cAyWm/b+zY46XP7Fn8vZUfBumy
VwZrkI+RSoEzVqBWVYJfTXMyjEvZNbwww15BrCHGWWYlUaO5xjcbbdqoRjx1hqPqmn7pCY52/x/3
kfGQShL6NE9qCYX00SWgW4xKvHy9GLp4lChFlOy2crtXjlV6ctfRhV0jkzkMoT73y6yKQJSPrmBF
9lDuA6cGt6Rqt8hma5eHyOF5JXMRJiGoP2YImXhRgtYV6hVq+zOoDN7HY+uRzMLegWYrL9FCwygk
2v9oxlI9t9XQuk0m9h6QKxhyAjejpaVm75hxX5z10GwxHIrcNjWVwbu+xfS7fd5hQzFEBaJkCqvG
Ord5PIjUi5aK2H2eWlFVefFymsybgkdVsX0WP2wxZ3GoRbNGgka8RA2tGoAjA2J/15fzqff5e2M/
bDDHT0vUCklOgGaSL3zvHulc4/w6HUoM6pSo5s0v3JOxfeA/LDLnUI7mpsto7Bygkjy74PgAvUJ0
I/xFEYkCuityaXnf77Rr3405j2rfl4ssx6LXItWN50fNVB2AD6xRpSCS/GEIsjsJbYUZOGGxm51Z
OlWiN1RQgSkSJ44R+MIKk5GZHyWyBVLonaC0rjIppzYQLmNgWMZcWFGvmKilmHaqZnZXGX4wgvE3
lI5BDmVTsbSvf73Nw2dIJsqtmkzpsP8ZO2n7sa4HvIOEtLIVQbZq8ZJnPEkptr7Bnj0mP8tzHUVz
lV4JwW01+mIHiU/jUdAeuvoljTP3+po+vflZczSOr466KQhDGwkVAaBItKEYcaKgYzwVKBhMtmLH
5L3IuRaZfChLRDXOW2yj4pcXxS4PyMBu5H3xDEZRC5DCH9dXuPnV9L9vPJZbREnjOltEhMxaO+bR
QyG/huTpuontyPFhgnEMSWiXKMoUtB6SWoB6MMZnhynkhELuvjEnmSSDmIgZgvI7ONwnR+NV20/2
CIIsSOM88cDobOrMOgZzhE1lkQd1xL5RJnYC2a8R+R1f0oK7LOYSbQWhnPPqPQUq9jLqyID000Je
HkAAr8LIJy+d5DkEc4dWlS7UQ0fwtbp7Vd1P6UMyP153iPcnzef497dHsO+7SOwhaFti82hel+5U
ZUennenQWVc56ZMKlhnFTe9Sf8AAdGhrR/2WWMC64RWU/QQCM/FFZzn3pseb3ucsnn2sy9VkRI0Q
qB765dBZb8GiC/hg1+yub8AfLrqPDWDCSjOQIUUNAlwmN/pNHWPhiQftyz1eeq/5XvAhQ84xyfFX
9pml1pEQdvoie0Op7udCfxUwvdfUv+IQWnIJ9nRpv9U1J4HnnHyWbWTMAvByaqhgKsNJFCZLiLhl
xe0L/GMnmeCiZ5qapgvORz27hi9Y+i6GQIp8q2bIMyVMh1Y+mEe5KOVtR/k7b2CR2EsrJo1q4AOa
00OCkiL0L+fh13Uv4dlgnERIa+hK0/kxaZ7vNPUUFtUDPhfvLbK9gx9LYS6cIgEjsZhAghXsznfR
/H0YavAtT3ahcugoeYaot6zu0rLsdWHOZ9kL6h+V/qbnpY3nutVz5bY+tdaZPJIdSBDkvoUKtCkj
ONMhKEr/NXq/W+uZzeNQ2D5ZH/tHl71aVionBKocooz69aMS3kwYoYwJxHT7o6CPrplltpSGznXX
+ARXZ1fIXD91NwiRRMtU2pnmyvKzegzd0C9PkdNZrTM6/WO2a3zB4XEk8ZySuY+aTgyyljbbF4In
3AK6oP7rAjHv6+vbDhwfe8pcQiDYTTog1IkHPLBn5vlFisvn6yZ4bycGeEi0KezKETuYRN9ys7OI
cMj7m9IAPK/lTuVxfISFVNdNMqZRjiglfTcO9QGKB0Bg6Rc6NB9dBmug9IxgIhBe+yOvEc3ZSpOJ
IrVuQiMDqHgUh0u7Fg27inmNqk8DQIw3moxTdGlpoBaEvWxd0ttg2tnlQJBCBfkbmpy/KE8FeKVM
yuLmzK1dTVZmk/31z0lNfE4p/vYYFsOqFyPYpVKkLUKWndKQuEE17aRgcoqpsNQIhY544dxu1+OZ
ykJXhUzrskLDRx2ywYq1x2KW9hPkgZUs8a4v7p2x8M+rQ/eRiTFjhT4gvW60N1oualEMV/bBrbZX
LM1a3BNA4y/aqdyXznyEIPLsj7ya/PVzr4qMG82VJkCvAZfRVL0uy32lvI4aT9Dg+ilRReYmigvo
EVchnj6Nkz3S9rEO5VPaM2/A0RyjidzuDfSvcU72/y2sIZ345wZDB0XSoXgKuMY0260AAsBLhuB2
/TP+IZn/n5OijfxPK1qblBPBA/o976V6FP1TeMYHtDPMxpn/MpX/MMfcTGaHVvxEIfjwVJSGon07
Dq6S8RQ7eeeAuYvCEtVF5T0Xkn+lUmi381mJQJBfFjZn/6iTXTsGTJzR4xYJxPC+f5OzOKiaenRE
o95D3N3nRZRP81L/jGoqK+41lAWkXmOg11RLPnT7DFX18EwpUuUjb1iCs4WsrlecB6Wi9zhdTSSd
0/lrVENsOBN2QvZ8fQuv3wbq+5pXycrSja0MJgt04VMUidTTFD5eN8Dz8ffcbGUhqltz7AlqeP2h
c7p966e+elHoGOYOqbg9vF63x9s5JmYocaIHSoJ3TSSf1LT2ogIIpZJYY91xvO96woC2xz8Pb11U
/ZJDKNsb44cCKH40SG2lO+dy6ozV5Fxf1ie8JuN87/ii1Ta2syr9D/PalVZ2Oz1QHlaUXtVz9Jw/
EkB4EuTPO947kRPn33/Xyi7RFLFtAI73oim8EZvQ70h6m2uVd319vM/GxIxMm6fEGOEldTNe1K5x
50V566fmuSyFH9dN8VbEBA10zBuzT2AK47MnuZeea12y5zbi3F4896CX22rjwiQx9SwvJKjU6eAc
G0AZneJp3Ublo5gGx0TSWo5DctIu9OX/aVKYskkUFRxm8wGMQSf4SX4Z/eml8AJQFKh+81VqrPg2
2fW38FEgG8zd9a3lrJlFRJVyhCS9w+HTpVMqPLe08Kwb+7xCPtQ1PI1Zupwr0Z+ldU5kJQsMqlcm
HuJddRPgpUObqsP5/4qnYM6ezMQUIPoDUcuwLNKNVh/ttPy1Lb9c3zrOG1VlC68yBhqlYUFVtDhV
j+Uh2PfgNmqgxUnLyrxqJfXxa1vHJB5G36NT1cCYtEznJQeThdC5Yt5AiLo75ariYg7F5yyQc+5Y
MufBFHqoCOARHpwNn+R21uO6VjD9a7devjczq5aBmovAvsA5F5uGPxoR7CRIhpq9RAYBymLgIjD7
y6IaVjvwEmIa7j9t6YcVdvaDpHIvjDme/SmGLjq9t0oQRl/fws0guTLBZP2JWER1nqLJXprzoW6C
i2lmx8LMcQ1oT9dNfeKgevf5lS0mv+9D0yxqSuJfu9V+Au6FaqNgGu9nDupvwFDcyM2e1ENyTD1e
8vMJK8vaZs6b2I5joAk1AfjXIt+FL+hhusR0tMdutrLLuBeP2ZP5yGXd5H1B+ueriD0oYWvmJt3e
PPLNDARReZlwIbGbOetqY+lHXlmZyszojQVBWrUWr9lrGF4JzwoiV+2lD7zbm+cxzLXazDjkSUWr
vHNjmWWxFzoUvNCoFY2Y85jhmWKu1TQc1CJqgaoxxNc6SOylTu0abegyJpxjwPtOzM1alWYsGS3y
8BLdNgHVwpBLN8UJGZ9mLEytX7IUJgoi2el4kuIXTeK1Lnl+zg5VjIvQ16qMAihGbE1Ie92oL5FT
vUyH5KtkC4fwC27pF/n++sne3j2V4IYhGkDLjEvMsdEZQYfDtQSDE4g1ivCcq2zbEz4sMJ4gyWUq
lhosEAFNnHa2++RmUB4DzN1dX8p21ROSlP9bC+MJRhe1VTejb9S6gQ+ehSfwuKFn+VAtP4CfsQC1
coHGLu3YeGvG/b9Cl3xYZ9Mtqc1Ss56xzizukdf9CINv8vSDs8RNbMnKCBPzO6iyT6FYip6SSHhD
q9ElzLqD0I+ypRvg1qriA9rsN5o+PmSluY+mZHE5P4GG288329+7zOZZcw+9Cc3Ayc5O2sE8LpZg
fwe57C3Vdw7/zxTEv4P/hzUm+Mej3BjqhAfHYsaOlj0ZELzjLIi3p0ygb4vlLyLJzhmc5hZzb+fQ
130ogN4ZnB4H57TJNNCson2vi4oYLfCRHsiOpL3vA4+zGN7XoadxZaGsVD0JaCkZ/dBLdtsCOda8
1A5kP4HPrHx1z7HHWxETP8x+ifuSVndGO1AtoFQh7QVdBMXK96KTowMLjJNz3eZ2NP5wCSagjNOC
oRwd+Jdc3CeK5BnKKU94RrYLFauTxgQTVcpKiBNiI+mkjGy3Fgo8Xgy/wNsaXcP/upFs0zsoZHy7
GBuZQ3WhvPR3WQTisTqx5C+S3d13T6Fj/ri+kX8ImHhzAd9rmirbCFvG3qhkE/CV1hVu5gnODwKX
I7icB1v+vvzCbe1kB23XnEHJNXEgotuAWOPDOOOpGpn+khZo3dEdTooLJF5yk/u6jUI1BjTBNuoU
9AHAe79tX0gfhhmXzXKlVJYZLw8hg7Z5GYIqUBy8uJIeZjLxzqO8FS1NUzQ1QgCFZcH3Ud+2SxUg
caa8ueFR2pX+BGG25AKCwG/cMV6ONZYJyCwiuW2oikYQnqfsSzmnVpKdgkPWvqitbrdInMlFyd7C
8fu/caWPdbItLG2QZK3r3uOABDRU4KMe9aY55YlAi5JCnJPdvFP3yYmbnG1+zpVluieriEfqUpV7
HfcRRvcAkC8EwVmIXvtyaShOWGAk4PpS3y/yTxfgyiBzJQVaFiRDgZS9PwTn3l28AjoV6EXsFAJG
3sYdHcFvb01/8FPH3AuP181v151X5mlEXq1XSDKjNhbsdLTPLzIGw+W9DoZLKsfBDYL0KFxbKnNf
ddnwF9qs+5I85hfMve8zz7gNdtp+OISP5SNYn27ab+I9Z42btZzVGuk3X62xLI0mL2j3tTjFrQUi
lkOxi+7T18rnLZHu1rUVMsFAnpchCzRYAuGZtHxP+5frS5HpbXTNAHNbhWNYBTEl8aBJqeLW/uAM
uJypfFaCQlz7NB3Nex2QLYoYbPzJJwfJzR2oxe5rkU+EuJkfrHaWudaMQYnmkHpPh1MqP0c2Iv4u
hAcRu3kTHN7g7ntG8+fl62wXdJyBuot+935Br3zpgDEP7oC6eG//hv5yWNzZI3ZmZS8KiLQAkoNm
bQbN2uufYbuA8fe6dbZFWuSjIc8C1k0eOvBZuYWzeJIDQO9Rfl3uQMLTWtWOHFA9BFFN/I1jfesc
yaKsEpmIKv5jvAzOjGRihhNQUVl933nGAZQObrPL6Ig+RkBEL0MJJeJpbW+lSmu7jPNB+5q0wGRQ
/PKMcd8Iy6VuB9JfT4Mo8XgTe+T1+lqpA7EfXBZVPAFk3ZQUNsU15KCGoAc2Gr0+JzfEXzIocu1R
6H6OMfoRfdLbSmt8CXWQKl23vPmAlkVTQVFblU2dxbtXuWGKqdJBIftJv3lvhPuRJ+6zl/BUPEtA
aqs/NE5Cv3X5rE0ywbhRqnGAPgzG93ra08rmfF/MThwGkY1j1rqcFW6d3rU5Jh5HRRjmtYTvKUNI
t7kpbYyCWfodRUE2dmHzigObORqlntc1WcT8FzvT1/eagH+wPNg71UeKnZVOBSZE9PsBD5hn6YDC
UXbI/IEHGtksgMuYzJKJjm8psdoidT7VS0tTmeH7gGZuaxc36RMYUB6lM1/oZvNOX1tjviMJy2RQ
ZOBDFD+77X6QXeSNT5HzndwFX1rHsKguXgwGabtyYo+Hqd280kHXqmIwHjp4KtsoCfJArYMJ9AZL
uUyWuuh3TR7f1gpgrO3ghjWEw80JsyLAmRPZ7SXoPHAcS946tatfQP98deEqCVLHTsf602cdo9dP
tS/Y4j66yB5+kLDnsmltXbuyCR15eBbg+GyUGI2gLwzMQb+/rubFpii8wZrscrCAynTkIx+5vBke
iGiKiq6gbKuw44ylNorxqC06gvBvlEz+RJEy3Y74o9PZJYYbHZ682FbgX9tkEhli9Hkdo2PqCa3i
knq400vw1+UgX6rj5tQqPJz7VraxtsdcNAWI5LM5WkASm5l2EIJxuHUWrXbbTDqoyY8aChXXPWfr
hlkbZG6YOKnMiSioaESL6si5eFfOwh5sTJz7e+tWWZth0ha0iuJCbwxQBQXR6EUE/zfIc+N4UqyB
Ubok6a6WzHKXDdLy31bIUnUIXdhGEiZHvciInkF2YjqtoOTWlPT7/7SVOlPbkwOUSSWjA6pR22vy
IVjAuqkXnNVwHIRVTqjHMisCuSeeGRzEvLfTafQS4y0XQGSlHKdE53y4rQty9eFY+YTBNPS8bUyE
NrX51qWjFemV3eW5b/YdpwPMcUWdxpxVDMunkUzZAM8Q09TJwbQUqj8rg6cz+t6YZBOc9YqYO7iT
5bHWUMdDTkUZOIExKr4OojXfZp0VvpHBy1SMiIm6qzizB0yjV9n6Y5c4meyFohOmttxdsuLrdd/h
nA9Wdj4x5HJIUZf1qqm8EScVgK5WcPNkORVG+Q3EJMeZqLtR1lrOzcHbdCbglDWkPzoBm67H6U4X
x1OcqE7c88xsXpHrXWfizKKWbaQWOIV0JkSxMcP8EOwwD4vrmDe8vDl+sbbFBJuyyXOtqwRa+puc
9h6SkH4MlnwEVRTEKrCGcbFk1DWv+BQrtZDJWtg0UISh6ccjTXZqOz7XX0S8jGi/P7jw2u+b/iKp
pmSCJx2C90yskYheLkqaQKBr3+2ld81oxWt83sDM5vW3MsOkFVIWx0OpRLpHcml0+6o8i0rvZ2r+
0A3a/Ri2PAUynkGaQK9iQCQkgaaHGoaKIYW1Nw46pCO6nf4GsketsLtvOl5ahZu8SYIl9O71M7j5
EVeLZeJPGkVlEoyh7g1dLR1mRY5t9JANDpvHZmJMVmaY+CPqqjr3AeamR1vzqa+UvraHgDkaFpHL
a1hsn4WVNSaBScu2mkiGDU321X5xqhsF71YKSce79bW9GXfcl/pmRFlZZCLKUst6HGQxTdPqZ9kG
tb5TgowUnHb27AFt88KnkOSdBia4iNDEiacMX06RQ6f43uenOM8e80jfharxXcxb0AE3PITIJj5r
/SGZMAOpBuTFDaw2KAqEX7uTDP0YSKxAYEt+bR3RS1EVCm+p0m5x7juLl4Rz/JVFlQo5EvNhRNAR
heFh7pO3ZtI5qDfeGllAaS2K4xxNCADCroIqHkbQH6v9sI8Q4MCPCOL9/oSgtyf+jAwcGqr/Jvv4
8KX3s7QKB2oTDdBHhvnO+BEJl2lAdQncAqr58/rR5/jsezNpZQdvjbxA3NE9U+5sOXzIe9WaC041
h2eEiS9xOSbmnMNIpU6WnNVf9bYF52PWczZt2y9MPEQVCVQ3LJ1+Whv1qASwk0e5Ey179NT/TdIg
/W2BTanFNEv7aYIFGVz9Q3FnJpplppxAubkMKFZIKqaAJJnFeZGiNElT9pKXao4oGTYJuOPfW51j
VTQIIaYOjhoWAq7MfdlDg1vy2tKv495uxtwf0AWoil96MFlt2lqdYCIBTGfeFm6tbmWaPbwLYA6p
Fg3ofiaNswALUC8B5ytttkDXNpgkIdT7SOl7aB4SCeO1tOCkJY6KTqjVy+8Vp9BrFOf/fpJU2TAV
E6AoQ2TxKEZokKBO4BqJBqbHVrbIcmO0PBr9raO0tsIE/DZIomQuZ8nr1SOmDi1i3iI54ezf5ici
qgFQjaYrOlvBatowj3MSYL5CSs5CrjxPmfjl+m5tva7QCP/bBP0Jq7gzhCgc9TlC+JC0di8FthgM
btrcBB2nzrm5YRiJVEGQJJFP5IYQ4a3GhOY2eED6gezPagohhZHz8em2s2mwurLCpItpYgZTa2A5
RMDNoIG/FmI7wGRbGTm29eNU8NJF+heyBkFPRJeEYpTBxgiQNxRKn+Q0Da4eqeBF5QY3aLdjdJ6v
Pb1ZgFpZYzGhHQ5sbi4FvfAlb7hN73o/clCmeRidZNfe0JcFr/Ow5YNrk8wRNsMq1bUAeX7dTY2l
S8lBy4en60645RtrG8xXC6shS4seh2lU0FUpMzsyj6bgXzey5elrI0xir4qJMjWzAgnB4GGowG1o
XCZIJRLd5Pggb8fon6+OVJUVA6mEDLmg8DIChqdIvJbje2y+4nUsFUpXEW1sNZgQk9yRINqBAUS7
KKAvp8LzZt3W+++pnjvJMLrXd5Hrgkw6b4Rmt2QFXPBdLdx7x7TUlnZLOViBLd/FN61o8ZokW4+y
9bdjMvpsWXo6h68DlZAfJ9k8jiFgeVPv9rruVgtv6J/nKkxwz/JY6ccc2yv392IUWntjMi3h38yN
rBfFZO+TnpQRWBpgJTnIMSAzgOqkw78IuysjLPC0FGpZHTQc3wi081ZU1oDJZ5dYNTm5EucLsdDT
cJCLvqZukVAViHi2/h9p17UcOY5sv4gR9OaVvrxKXnphtKX3nl9/DzS7IzaaU5jbG2NeFFFJAIlE
2nNm6UcfvZfCcUpihnu5ZeTXa6LMxWJoWlYtOB4hynZqNZtjfDbmhzS49EYH8gmeIY+hDjRPtLRg
orlbYOPFrHD1QbTC8mFWNA/g0YzbxdpFynQAUjQYjAi7WDd9D8KrDljDfH5N2tCOFx6QjfqfuOrr
vSSmeWWs8nQpBrCCIiQos0ucR19LTWIsivzEDWOlUhajWES5EEMcV6B2XiDfY7bNnvXrbbvEEkJZ
CKOfq7nrkGXIVdEeYsBhwwd56zhV824LYlh3lbINaRxzclnjiErhPSnv1On59u9v5inXJ0KZhbqN
WwVTqBoGobmXAkmZ2a513hTl8wB4LQSKvqzs56618/D9tuhN2LCVaDqqilRj7tMWytCBmdwENmp4
XzuqF+1UT3BFZ3yejhosfvpECm2LVZ3lV9kFDtdRs0Z3tFt30Oz+CIIJJl0AY9fpyobeSmmG8Xui
phxvCkMcWUo2Me75x9zVDU2lSxtJ26nc2GLrkUQFMVVgdjsZGdvQLOz2TBhkCaDhUjj1nVIjrRo5
zX21H04hs+mFoc10zSPgp6rseCxX41JTmb/rVWtNw+72cW9GZ+vjpqxNAKIxKZuw3AhjhM+hj1ae
F4AJjkiq1I+1Gz+whuA3M49riWTdK2szCgHgivEPNjj0Uye8RrwZPZO0OG9mTzzLcLPuEl3UACf2
pCwCMoHFsdkJZgyuxg90z2POHDJiHRllgMIgC7JGx5HJ1Y+6v/TBk5CyGl4ZwQbNFB2OGYZvUljS
v1pBRzj/g2mcOA/Auf6fNLmuz4qyQ6jml5w0wz3Jo7TwkDaKdlpYzd7cg/NyqmLJva2OjA2kKxhT
MegjX0Mbm3G2jKg0+XqwsrEw/zcxVDwzQN9b9D+goLBItjyGrqbEIJ/8cVsKy0OnuaDbADklnoRN
IGfaE5rtHgYSPFhsEjMSt9wwWjT1c9PmOnZNgneCvjgQ7wC0XdzFx7ZEywmP5Pp8f3tp5NxvyaOs
Rg95UltjZYMb+oU7oPkBvaNMpFyWOpC/r0xFUyDWTiSdd8smIXCgD3q36yL5z66UjB8TVEX7bXqp
74tGqzSoQ+tMdnmPqiCSyfLF8DIHZKus9urtRQGKWhEkQ1F0ykikU2xwog7nQexDtzcas415T+lY
Qdq2g/wphvJRknxW4qDjACeplJbWSlY33aWN4lat4qJrzpuGivF0siRSxqJcZlVIuJKkyee7Oaue
54WzQ3kwlb44zyWn2kVW2bcVkWzW74r49yrpVnUBal+1MrIGkRi8tSMebP7KC4bLL7U1GaxED+Po
6PZ0WUhCoYCqwPaODu8gqR2ZmKpG9kUlaNF3Y4r2OZa+/MOD+blGKtRRshj0v3GIzAgBB8W8rHEW
McgNr8uvX1g0J9s3+1MYsTSrKxdV8P0nqUZWAfPvtdd8QIqzCQuYi6IsiDGPEW5iBAbu9+yoo6UZ
WTO/aUAir2DAiJUs2Y7ePldFGRKjkcuybXFwXFMYqOGOZjICDXIRX8tQ6BmP2D/4VJ/SyNes9hCj
75MYKLjh6XN0F/sLgDsDFz3KFjp3vdBlDf2w7gBlUIoll3qtJfduOUSwJ0N7UkTJ7MQrx0ThIsdy
675RVqUv4lhVylB01abZpWppoZrEeJxZGkiZEbVX8qAPDFTYm9mSEuGLlvWhqctNaspNbEtBewQY
4yU1msW7bUxuL06lu8wLcCQHbYVz45oE1QktQgaDZ3HRbp4W3hhRAKA9HgDqgqXZrPEaHwjuAhdK
4J+npLIVObU7UEXVisCwydve70ocdc94qRsSKYLxqMHmDVI3gHj5ag2mpNKO9ixTtXl0K2H0NatK
feFEaGKyw+wZQHl6tzp3TEbrzWkIApb13z2kLlg/LvygRZDTvGa7Dp29xBYnH7FZYM8/VNSFI1sB
8t0CLqrGwvC9Wx45POdVaBnM+ZZN47L6Gur+iU3Q5A3JBsyLvu/Hl6ZNzCyszWZ8u62f23nXlSTq
9mWqBGLoGeseLXEf38eH2sotw+qc9tiCvgO0V8wodHPkYb3X1HVsNUUvlQwyCVcJ73TH9j70+cXM
r7lX29o+bez2mPjNVQT+JcDwd4w1M3aXTl4OZTdNSoX7UhutU0yVky8I36TM0ri3BbkGzJ17mlZ6
cinuIp736roGUkZmC0rtGNVL0KkM+8Q6BTrNGQMnv6wBYYx2dsMwjW9kXJUwIWte3VvZF9LknXg5
I7e62US/OgeawxAt+8Es8ZDaYeZEksFBSag/OtSa0sfR5d1p3+46hICsgfRNkKi1YMpgTU1dirIO
j4D0sTWP0/fmewFaKO3c2uEdqp7zrgnRJMxEWNl+Rj+1XaVMF9pzY12VIVj2ugHMDpk7AZW6t/nB
BOKulVmsMaNN924lkDJfczM3jRFD1XlBcdrYL0TOi0G0wNBolhjKegXdWGh1gJNsneRu/glY1aM4
WekVrSxo14mApsTDtWOeI8M4q5SZkhSjmEMNZkp5aNAb7yh+9kD4KXt7HsxxR2BCQysH/RCrfYa1
XspqdelQSJivREI7FvdCMSGhhVaALCpZcdzWvN9aUylTlSyqDtpnDndBLH7GSucJVYbh5wyM89mi
XMDbAS7EZgAasBL/5HVA6tw+2U3/4VN/6NRpEBSRyk8RkKqA3SAoB0F8vS1gs49utUI6BapEKV+r
ysddjM/S4nbfY3R6kXZErT+i9ckG4yLDg2AtSvzVmdWzgM+kGCKNHoQE49L7MEXPt9fFkkGZmNmo
+klIoCF6HZ34ofC0ZGb4dixHiO7rrqt4Dpa/rHbggQQQo6eLJSHnGNusN4vh4mmUHVEQeU/ygC0r
29Rs+G+V8hboR6n7EjPxAllGks5uynI46GGNMB/0MLt5MqdDcASNFih+Crg6Gfor/NtnxbjNGmVG
xrZJJZ60H4Br6yWStKNmGOCbKkvGw7/17oNRSwEvikiG1ahNLKJCF0OZg5WUgWbc1Q/8GN9VHJIX
AFO6vSSWKPL3Vbwm6eMIrp1EdzmABwDL2MYQgGWohzlnuuNEk+n4ab0qaveEXElyWSx0PKaDDcfB
lsD8RsY38zsyrcvK324d1locZXrVVkzLOMPKav1VBMcLMHqsMGFMTGxerbUUyu6CGmxa4jDVAcI2
HHtP33X7jwrQv6AY37IUK1F088sQ8YHOLSp8Ah7/gc2mHlgAQCwRVHI44oI6Ak2p7k4Tpnnlq1I8
3VY31n4plEnt9LoR1SXW3Xmv7lsvQN91j2l/AIJYLNgzhgLQ0WbZgbNHqzPdFeQfcoTeAuVnUL/c
Xs/mdPb6UMiOru6PocuSLg7YMdlT98MdUKCOwiMpFiZvuUOmHqJz/oiKLNAiQRl5n9s1Zw2AjWc5
Gox7THfE1PXIc1wBPYy0zgKYi7MoSPRMLwmzuXXT7K6XTJkMIdabWktF1LNjZY+ELrpuEuWt1pbK
5JVJNxducIegT8xBBeZWq7x2bV3bYSJpptBF324fAGvdlFFpuFiu1Bn7LxYHPcZA+BibMcBWRFVj
ZEBZ6kTZEzRp8ejrNeBDAkpa3UddZub9z9ur2cQhX+8tZU6WOhkLpcX1SBLdnIXEFpfRU7VXsBPb
7fA1AJqDeB9mhZ8tuRWJnR03takod0bxXoCCd5CB/hJzZssfGiF2J7CIaQXPeJ0YG0FHpRzfI9gn
90qpr5xxDcIvS/p8ex8Yp0qHmQ04YkpgMeruIAhWjOC2fpbbi2owlIelynRgydeZoU4StIcAV9Uf
kPqk/qGamFcGVS2TDY1o440nkO6kEXqjwjgvCpik/pvZ9SnWnfw9uagEtRPBCFr428rmOJBoMkkK
ierckk1ZqgmzilwR5cRShT5BjR4/0uisPNjmwMJKhekh4SWTl2lesKf9PtvxTrlXHrJd7PceIesc
rPjR2FcOdxptAtIxH1jp7s1B9LV8olsri9yCcjVNh0h3JdO4VN/k+9bBQHbyCDKkE6kXa6k5Slak
msWZEDz9i7QRecNu7TRlk/hE5YS4wSWONbvZ5YhSVDt/HRoTiG8O8GwYhompxZRlarkmy8sItn8A
/qXhZi6B2Wr8Ca5w5gA5kvXWsDSJMlLoIp3HOCxhpHaYjnRTb9pr+8ZjTk4x9pGOKY2uEKqhJ2/a
TvcEuz91fv0K+gdUW9k0HptVmZXe/BZflnJQ6ERvea/a9efqoXvR7ba3Ij/Z11/zr7ctnERcqRtK
Qvfa8FEnzkMDH58MwX4QFTiAonio/BGQMssR3B4HgC9dyYSPQuaXENUoVvcMOhWHs7Xv3E4amQlH
html227QgC+GgoEtkEH+VR85WUPy4C1PH2+vnfGA0OEoN5RBIAYQI82GOVVoKZq+tMGftN2tz5N8
xcoOGCXIQxcV2lN3R6GQ7AKz/MnyensprLtHx6DBqChcz+GlmjFL2O300so9HWPLgtN5fGTGzE6w
zTzIel2UdSkqo+wBowuPBwgmrZXvS6sHLdeHQeV97mjsljfGIll6QRmYYMasTDFBZP6cgjJR/ZHu
I5sfgcImNeBpRG3Bg7fZPTHzdixNoSyNkZQZl/AhBGuKJ0mqNSyTpWcR6pgSqtBxLJhDFViFMN7p
Sn8eW97utPiggqtsGsMOgxyiydgLRhRLt+kMmHI0igKfRFANq0fCNBTZwlnxFicxk3fmFjBCMpoI
TcwXiWuJixJ/mQA/RPhapHPnHCOf8DNbLIBjeSuRuFIvunFnUMUyUUMotOxJLoBqTt0BAGl33+Ba
Aw5+NOcLiBit8WicU2v81jkzOIdiG/b4RfTGn+WB8Hg2bvYeOI3dxSaYB/fKXe0wB74ZqkG3/QiB
kPdj9vGdpJVOsscnMLc+dfvycfCqJ20H12LHOHuGzdYpFypQKhTSY8gcrfkD0VJ66Xxhzx/JvWPI
Yjx+NLJkJRWpJobkOdoPNul80EKTHPxH6wNqTTZDHkvPKLdJRgvLIpPnjzQCqV/62sytFEVEZS9Z
qg8gyR8s1WZYFboZaNLETlNJ6kSYfoILM0su2hxbenJlrIxYpxsvrU5Zr7Ah/RYx3JXhNYf1Sp3I
LuzsQniPSPaJPwrIhaovbFeU9TjQ0JXiBJivkaSgSMar/wJicNiK6IWAOU7n6MpqL93s313dXboj
SNQUORE5OJ4dxqOau+xbel99BxSCJ98tXn7sjwCUhSdRu9OZuN+dxe0UFr8u41TpPqGcwxVJiL3i
s5+G/N5NIcYTcrMYWcfKuIw071qsimlvCLiME7zeEg8SODHAYw0cL7YnyjD6NC5a24yC1mqIKYbX
GaZmAOjpqfFJwAbxKcBsWbhz5GG7obMGZWlmVH2HsMXdSNH6UYuXfozMbn5WNUCfKi8yaDOUmFFC
+oAiuyWTcpj0AkhsKrE4sjc6zaOyy3bynhAk/4UoOz8JPmn3atFAQVrcOxMUSnZoDafIGbzwgRXI
bdaa19pMWaRAmHJ1IqkdHtBpSWVWbnnKrRl0ruiUwpiXp+3yC+v9Y91Zg3KvgrKV5CiH1GRHAP8q
l9zZ5Ty7mR8heGMhl7EOmjJOcR/jvSWLnPeSW6GbNPxgp2U+XaxrSXlSMg9IxZBcy9YRT8UOCO9e
6qPb0yYIigIY4KMcasw8w5tiBZ5uKxLiJJ17DTn/4H1xw0O9L/fLwTiHHtEd1dX9ITULZpPM7Swz
xBLbsfL9uYhrJqVEcIWapMWN4FrNTrx20DP0v/WWkPycmm9Dh3HVgjWpd9MtgWTyrK8kawWXGTKH
fa40f0YJKmh2o8iIHW+nWCCEmKuVEH2uh6AjafraKX3tQmp6eW3GT2DmRQPIoXcNb96lNlj8Lpyt
vLFBSTdxr/++m/gCyj4NTRNjf/HSDK+6B37ug5abYJ25GufYKvGgYigmMkNbvufRp3n7PWftMGWm
Fr4sgm6GSvWg6FaCwkyl0CxT1jt20x/CCinrE+tjyTcVLDBhm5oKeLI5A43ipl8CCZSlmYYapV8x
QKtkPvfWIPbugBDViEO3NVCfF/jiVAoRy4e9+ZRBKmVwALKQ1VMP3eE9YgZy3MfBV5x4p+yLPXfH
Alu+nY6DPMrwiEEYzIqMZ1oEbi/vpE71qHrIceyKXeoDrRzJatsAdm5qVyFaP5iGj3GONMxDq+Rx
O5K7UhyH47JDfI6uMVL/xjCCKR76w5900qyuxodtWl3OsS2VJOKgOJqamHOIO9nqfq2y0husdVGG
BiysSl3EWJfYN3ZhAAEnKNzbN+12SkzgP97K1VIUvmy7KP+Id3grPLTA8ySvPq73sfJYlnM7sSGS
i6AYigHI0l+tWp9FjZoJMNqzBV6dEl1P0lfx7dvsApzhR3dF1su+vb5tf3klkboLRhBrfdqRu7BX
XEAJuPV9C97g4aW46wANq+8qP94Nznwc3ruT7vMv0mixPL1Nc7b6Bup+zH0cakoAdQnq1hwk35AK
cxkYpmZTWf4WItHPsJ7EvFA3ECK3TzMQ7KT+8fZWbrtNKwnUiwuu7AaIT0AXaBD/ixZCnQnkC6S4
i6LGe8r2Dok2/OatrgRS+t9VE9dWAXQTHXK7whW+dn4HJFISIJNmIMOG14iJBFZcvp23Xcml3t5S
TXulSLFQlFFiy9eBs9qbjS3u+avxwFsA1gNTmWcAsT85e9kl9VSwUAhmvZP9wAwfATrvjOYimYz9
J8u9tR1EA1ZXNYr1IpcxI4pQc3QIpllipycZlrV24QIwQoVtw7DaBOoNVqrkPxcnPA+oAEw+wssd
MaipnXksF5mpW9RTPMU5H3PDx1FXj/UVK7PIFGP6nRx0aLO6vjZn1wAI8x9DJNEP84weBamscVvI
mCEB91N3yHk52Z4ZbGy6ACtJlAGSAy1TMgNDk6SxNXqD6ii8mT5hVIg71zZ5o7QfyHqCZAMYF+Ph
f5ZPGR+5S1NuXrDS3sozc0B09TQc+VM5mdVX2RycSLfTt+EUu+1DfGGaX/LrN3SWfprzVK9VuYDB
ly7987u0OxwGtwKB2+LHHqiH7Xn8IOIGffwu8+eDrmHQqEOrJuhjUpeVjWKYSPrZbpd+KAqSVtfn
i5bX1pgqrDu66Xp9nvbHrVrdUSGdglpNSep4j3rWkQSWMJBufEfqkP8CrpmhXfTz3elRJokkXSmD
Dkf/ggavwP42us0XsJj7M0L3bF+gOIhd9hnWiLVSyhrpo8HlywTJRo9hhPSpawozK9+K+WurHZb+
nKmpO05flAg0yaIpKqzk6WYSe7XTlH0C7lalK6D5cI2aN4dxtBbxmwH2GKUwQy4yx+mBn0VzLOTn
P1q4LMsSUN80lS5+y7oo91mPIrt61ZE7IewIzUF/EKwGpjF5Z200sXy/36BPcZRlBHt2kisF1lkX
hqWhJWwqv7fCueEahu5uX9VPQZRvFsxTG3EYcXFHsfb0UNmNRnCWOMmZ++FN7Bd3KMfHXM0YirR9
KT/FUvZxWeYBQGM6GiFnyVzCU238Sd8yDuXvA6MtoBDyYx/iwJo8uoA+/hhHondbKRiHRJexs34s
CoCaQARcAX3UzUFWrEKBn/ln3XWfq6Fr2GUhFMpAuuua18AjTJjZ184sd6I9v7Cs93YKYCWLeCQr
a6aXA6/FMQxmnJntvnsNrjKpTl27rzGej0O8W6ziXN6hCMozmzw2BzNWx0ZXqscumpeQ3DMZ0ybJ
Y3aXo50GY5QH9dK+5rsEBYvqiQlrvO1k/a0sdOFaSfklSBQYcOUyOqKDQRAnxTIJdQR7dIClNpQN
C9K2b4eIlC3S1jKa0Nd63aob7Xsg9d9ua+g/hF6fC6PsSBmUuV6QnErngsAPLSsYELVqO/bkj/Iu
Z7PSAttRz6dAyp5wQwieR5I/ygbJDuTabviTJjOwn7ZDhE8hlPWQhzbQEOOht7kUBlMVw/PCZftE
yzw9ldFQpjLcYoa10ihboqi51rU8bkTegIo5cPSithgHta2Bmq4ZCthG+Q8Em9WlG4KJz3qiFKTC
IzqZ2yF3kx/J3JW2E3YMaZslFpB6/Fca9YzzfV21EvAOkAsPPALut3jKnswfhfYfOvmfsih1B6Tb
AuBExOLRkQSQE6Y7Bp/Ej9FiDqfMY6Vp/sHL/xRI6byRpkFZoc0Si9P3xN2MPQk0zGwI7+1Cxmob
KWWfei2IMxJPREd5H1nNQ+7HTmmBJVDzjH1idujU+t83lNL+tCw1gyPNPK1T2b0T+qR8U/kp6gtA
RGf3pbCUhdL+ZKlDPYvxVpMIFFk9c4E5/nh7fBb2+j8kbv4+u48mhtU1aDIpS6q/zL+6516zt+Ba
n9U9maSPrRpkWD9HojfTGUhbgADRHtRDiPmg29dj+7p/fgSV8mgbdcjRm4LZrvF9Tr+HYsoQwFwm
9cSO4AadcwW3PThxl9yfDqklXFUb8zvmsg/B5UOc+MQhg0/cjsPGC7v06+1F/sPT8LlK6ddnPjOC
qlTIseqn4DqeMUMB0i0B9Zt6B6ZNJBdYPu128UbSBV0DmBcGxanrMupCK5Vk9pF02IhWZMVXwhoq
OOmFFfRtpRYMQ5JFVRIEg/+NnmlQjDiW8fjBnoJCE6jaicsBnj30QBzgiDA/DId2a5R1LZAmKU0m
sa/qEC8tYhKXcLjxTnslrQijq74SAmBg7AMngQVzt3WMv8illHUeJl4EJSCxBjNA0ptL8tFg2Nuy
S3BTkxOrD3jjdvwikNLdWWvyuSWNcWO7WNyMorxaM8I8YlGo6McA+wLGpEAWooAe9FfVjJpEkRYF
dpWkAFuP0BCB/c5nKiT5nVtyqGdQ5Lo06FUsheeOYCiw5lGx3OHbJDrluC+yl0h8WBTRnvJLo73e
vn4bLgyWqCMVxQsyirTUsSHuqsoyq1BOjO7L6oeo3Jlc2tnqn6Bh/yKIOi5+SFIjIHoZ943VRr6Y
scDINly+XyRQp4WiSMZPOnZREyonLr6OwmTyASue20pNgogXmyUaug6+MeoZ4kcwzaNACrfZ1b7J
TulV6ND6oB9DioUZBG2qhopRPbBiGYCophYVtLGYyiDYRosyyN8JZes+tQI3xiObu+CfZE3Cb8vT
MRaoKxj2o6tpitjmspK1xHyoaFMmPe363WDpZvu4gNWN5SRtnpmGLiVdB1wkoKupG5aHRR8H2Myy
a6x0uAC60pT7yfwDJV9JoTwVeE6JFo/kyETJlqLIEUBZqsbfe0zYg53Kvi2N/Npvt3kljVKQYm6U
lqtxpTDxuJsqIIxWlQnaTXNpoSCxP3f//7DAMD4F0h2jEi+kWWJAYKBkp1DgLsIYerfXtGlsVyIo
MzGXo4LBJ6hhNvCOylfeXEyMYGprNOmXZVAWYq4S2ShUnBIyxQLQ69FaRnhFdHsCtWx6QgH5HH3R
zeYsf+0PnF+DUpGpj1tx/y8fQd23REmMsZbwESBIvnLfIgncJvmJDPIvAE9KztV5Agcr85pv5BN/
EUu9AEadixpX4QhJs/6Iro4dvyMc2wmKXM6fHKUCgj2dh1WhZ3+7dJ7mUYAoxF13qto4kpgx3s0t
XBMsRzdQ2iD/pxPDy6whTdl1JI/R7er39gQgr9kUnfyaegQLoQNDgaN/UwckLTl7GBn3fVtbP8VT
u7lMrVQEDcQXUXLVx/a5b8K327u46RqsVkhFk6009ujegOfMheAJjtqHtFaA4dEvsdmMYmm25RCa
fM/5QaN+vy16W0fJ06NqCng/6Y5tPQ4EHaVz5IDl8iT00b5ogz34po81yHHMRBZtTZkwrR4KZl81
X0DF6usx0M3q8M7IktbkNHUXtiyA6i3gIMNYfRZ1f3nMKczDf13d4nvuADRoV7wEb81leJSd8Yfw
or9xqKx9wJBZ3Ftz6h8ktGdd28FNLyz/cMvN/+V7qKs8hEnewNkgxfduR0aziA8sONOJ1CQYR7J5
f1drpzQu6Jopz+WePJuj0939xfgtOenDnwUUK0mU4qUZ8GLydkAGFhU90rAfOySg0MCKAIZsZjPU
5lVaiaOSGGNQAb+6wSwul/S2MFR2kzLs0bbdX4mgfABN1NHAM2LvWid6JJOD0UUF+k76BMfKD53Y
QqbXgQ/+0h8SNEg2rsjy6TZf7NUXUP5BlKJfpNVhL4KgvJOG9iJ04DNpOMyo1/yQWXwV3hVTzLCS
m673SirlJ0xTVadNBqnN0jhRlZ+GqkQfs9TYfSqcBHSV2wwtZUik27e7CRj/EqlzD2ieNrtHuTaT
B0zyOdp+acz8UXnuvPGgO9lRe2SIJpf/N6cIIDCSDk8HhHbUIcdlqCw16abo98WR9MLEXnjs0ekL
/iKH+ZySS3BLGnWgyNx3WcAhGG3c+LzYy2Ps6LvFJ6Ta/Kt4RNukfv8nCUbYm88lUueZBHKupw3p
4XbT+/wLEEo8zWkAnm9LyKH8i9zC5hv0KfCjM26VpFIFbqiXCNWCxp4dwY4dEdydndm8TN8NwD7D
3mnX2VYDcwgt3JkajKgdS6W27cPfi/7oJF19Q1OWHFdLCJFrZ3klZJvlKfiunAiFHwHMEf+opWC9
zR/mZCUxM4os78jZtk56Bj88ohTuddmRYneNubhJNQdP26sHNgfdVkXqF9HUi6LEc5EmZMJ5tOS9
euUu0rF4iGz92GP+92eBwVENQBONNfuVwnhhtlpyf5FNDmK17DTWNFglyBYuEVqgoFYASU2dYKed
yNyzjNafxM7ReJjczw/IwPosv5GlbdTDI2tCEA8tminiGbSpQ3uOp9Etk2jXjopuGrpyX4t5YRYJ
q0tQYtiOD7rX1dLbMAQ38gzbUf5c7oBTtyNRt46EDMA9ABAbueKDCNg0zukwbVPvEnMf+ehysXtf
ugvOlS2fDZuVId7Kuf9yHpRBk0FbUk4lbvts9c64WCOIxCoSLAC4DwCQg9W2dvvArtptlRV+EUzZ
NknPxGg0kEhpAbYlw52TmsKTEdBWoXaoJeHbZDhRzp3jxmPYcBLk3bCqNNW8WqZhqLRYMmGmEX9A
7e41B1GKPZTsDg+GCafzmMGgdMk4wMkFS0Kxq96kF2LQOic7cKfJEU7FdfRVhivCkklFuWquDl0Y
ITSq5OdQGs1Av59jBqAPw2B+KPtKmVNwZGcJyhguP5dm2RVOE+Q+46C2vdG/jTKdtxxKKQ/GAeso
w0h2g2Eu7QXjfnajyl/knAduVTK2GFvQIrORRsGreRAU3P6GbVfj8xMoc5VESOjEM8yVAnb6TK0P
Vb1f+MTT5dEqGiaxBEM1Jco4qXPYxGIDE0EG4bCYCWAbBqYG8vfcC4GUSjrd8EY9nLkrAW1npc1Y
1lmi3GRgGmq8FJBCCla7K3+SPs0pMjlHQaW7M9PWCVztXdpHB8z4YGpBvAqMJNA/uNGfO04ZpLao
hLbTseOdXQH0OfPSF/SLZuhyri65x99pZ/lheG4cw0vOSB7C7Upfbp/5P0Rcn59AmaYhL+RyJs6A
EN8nzQPX7OPoakihG+Z32tgD9ssw2+muQ0/+bcmsi0u5XnXWpo1Bjr/SvmbF7AzgLOKYxOzbNY5P
h4uuCnIj1y892eIS3vNxeEzeWoRfmAk2lascm0FgzsxSJMvey5RRCmtZ1iseQtGJcv8X7m92L/r/
IvfFeGdl8veVaSraeOLw1EKJx/oyTv6U75r8rh3f5qAyJ+5xyh4G9DmIfeG1ypfbJ7idVl/tLeVb
ydwSKaA9I41tFR746aA9LUg7d5jbMHbM3ABDYWTKPIUYixFiBZtKhpGni3pN70dwSIxvyruKjpTu
mros/+kf0jZ/3w468dYnmsLxpBFffxpKM79PDw3qgaEDEBA3AtKJ1ZzLS/SDRSchMkyxTNmmXkN7
gDBgrUmMduPyTFq3xX3pjMjIkT76J87id+0RhKiE4hft7UBItTGPbf0bJSPCbvgQMmWlllitS1VG
zDLwumOoJz70SApI0D2GPjHeWZmyRUGetXVLrk0D5CVS5B2BD0TgPAl0RoVhD2b8x7o+lBEaZECS
KQbOl8zwwjDs9cfOTM7NR0DAaj3aGntau4E0WJ+RxkEj6Lgv+c/pkqA4JKIZVHvpf/CJKV8Kf9mL
koWVetp30jzGDOgZPoZCmaU8Lpsm4vDiJbvQJ8g5BLUBkJ9MmhzGVaUB/eah48ZMwkJH+XEZj2Hn
l83DbWVh3BAayC9D010jIHp3Y+Etn21kYeJ5H/cER5flF7FWQxmeIODkv/IgmvGlkZ5m8adRMkzp
9oU3AEAn418Ut8g3rOx4JQnLYCSoYYhedKcBTlr+Pu1r2dTvgtGKPe4HwQcgUyzkkgeWAXdIvY96
u/ZBy3VijV1txo2rr6HMz6TqaTQY+BoC0hXvY0/xRJtHlun2GW7edwN8Srwq64JAn+HYiUpcdRBT
yT+D7i3gv93+/W3/aiWAOjm9HAU1I5VywgUvPBRHJHmc4A0QFh5S/TqGqlAFJoj4vD/CC2gd/cza
StYaqYMdUI9oSgmfEAVPvXwXtC+317ipnKslUkcVFWINQCz8vhjncGeSvDd7WTguqBAxHDaRtRTq
HVBnI+d6Emopl6Axeaewpa+Tr9uY1Thw99mL+Fi8jO5sA89Mtpt3bVedEg/EX4xQibVi6pWIMKs6
RqRNVOtFTytLP06+SOAlur2v24mj1cZST4POKdOiEGOp9bI7dKnVFqqTa4GbK2AYGDgHrSZWPdce
L+ITGq4z9bq1yjJyMSHpNkNv6k3ypc2yY1EIT4yPI57Vb0/y58f9BrcYp0YRLqTk6QouuoW8cI9Y
4aKbipVde79kbDnj5GnoxTHXB2nRsRcqhiGRaq/+KBhYrYdyY5NpBiUdoDRdzIVwyHvyhq8kX29v
2rZR+9va0DiLFcFZjAiIURWhnpVmnjYu910UnopkzM2yTg5hhRxsIpbObcHb4cBqdZQZ6rkyLZf2
w5zqwLflnB7vbmOCp2HHkLTpqq0kkbuzekakGe00YotWkPg5xyN/zyG7Fbnzm/qgPyyzWX0J8YCw
/SiWfvxmhLIUPS/EMij3c/Ylzl9vr2vzsV8ti7I8qJMuKng+gHyCueYhUG21x2hLufiCWDvN0DKq
PNuBzUoeZWIkZdG0OsZ6CCBx7oT78LhYs03YLdmjhR9psVuXmbI0HFdyZYbhJOBhgLfLGp8a3oTn
6/ajlT+F7w0pqD3JJGFsq2Z7JCOV8aX8GrrLW4CRVp8H0Qj8SPv2nm+3QX5uAj2iEi2JtMykA6c4
6nvu5a8JS8WLfPRDA2WMlY/ZjtRX8ijvtOYboagFyCPI7bmTXjs4QY2jI0XP+8Zj6JaMp3O75WEl
kbI6GJA38KgBbEE9lc8zIBZJNr7yp6u404FbfKecwjtMMx3EGdOyyvfb+8u4M3SX2NB0ozByyM1j
7sBSitJK8+ttCdv57tX6yCesrIEcaUlQSbg2BANUOGYuYilHue9dzpMPBnzHfzGEQ/bshjLTWP9i
/H+kfVmP3DjS7S8SIFEUJb1KylRulbXZrrJfBHfZ1r7v+vXfoefOOJOpm5zuQQNGAwYcSSoYDEac
OAdZ+cKJtRoMI6Q70CuCg2l5bk+DX/iqBH8kO6gi02JXtZZGOawC06Kbf6WqOY6qDszsfwHsk4Qh
EfnW9UAMkxbohARpMW8btA/oADvB1oDaI2+ejTv1rOxls8eSoC4qnLYT6NELnnf1y+OQL9s6HJwu
/N7/AwpO275wFyEOJcUyQ9YbdkyWOWHyxTIzN9O2951SshgR+AZsfKQQXmQuJizDTjXbbaoOA6Hh
Ajh32Ncv9+3JwoqIvEGrE0yJDT5atI8+TR7daEdOYje57eDw21BelJMtUQgrixJORsRHmCsrcMok
9oqi2s2R6rOkk+ymxCNFwkNqq1DyC/DJlrE+2lFztjP6VdH141i3nwG2tl3JbkoST5HtcAkIpvtU
hMxhyyHj+jF4sjcUPTzoaT70f8lAOvyivRNNxGdxpGB+agEmcxtN82vdRMfcxNwipnahau5bHd32
QSUpyq/X/P4cA4t/3ouoWRLIb/QR7iEUEiwMTEI6a0Dk/DAw54Qy8pYccR3tZdyVa6IBl6dPZD5s
yyUyFxNe869RGXOnOOl3Tv8V7MmmdoM9cBAo8qlHzR8gTIRm6Vce5LSv97+wLrmXRGbEOc2pnqU4
L+mvZD+BZXIqnOSJbpTH6VR42rE4lS/MTV7L5/BYbXl9joL+pYgxuuSGX5Nj97nEaeZS4NlzIEVs
rDeWAeamDLo/tiGCF0B9miwaL3iPrukEPvldteObND6otVsfkm3ugnp6k6KnG39Cmp2BIIAnbuOx
9NItzZ35qEMK4ChDea0/S//8MOHUD3UzYdgagc2Y3pYEunozcWsqqROtn/c/RvjxvPTNgKAfM6Gd
C7pttxshMla3G0rxGh+ivQzo/f/Jj/5YE/KHilTDOAdYUvfe9W7lIRH0gYX+ybv2w6Y7Igd/Dp96
7O6OHhMJPY3UuvCWwTC+ZmYVHLEpnflLvlnwwq6cenRsG9EbSGKIcyWf57/qowJ9QZd8k2UXKx1C
DFmgNgVoJrMZoO7Xu72MVhxB2A5tnOfBs0+/SVBddDogp9horn22ICz0wHnNKJLx5jPcSpaE3x7G
618gPESGNINOE8ell0rlzN3gJJkpCekyE8Kt38YVRHEibHO9hHuNQbGxWXb3Y8rKA/hqGWK5YmSk
UvXfA04QgDL0Y2WCBYsc8/pHo/5EB8vLjMotWSNZ2soT5tqu8KRQg3hJl4I/vE+BP+2Rsv2++avv
/5pXld1WKzxA1/aEGLDYmIxlvCEGWORTCS/x+938kn+xNsOWHsIjVyi0vGIXnacD8+KD4oL49VA4
oGZYMF3WAGFdPMhY5VcO0vWvEoJGbIRl1vBikf7a43f15/TMmyvJ1nzJjsOmOef7et/vOyToMsgN
d57r+/vatBBBSN+zihb8/t6j4+APu35rHv4LLb/b4As7mk4wrgcVVMyYXZ9UKOLW7WxiifmMfln6
ErnpIXuc3qqN/Vy1DmIIXqyyxa279YVVYXVxNRsWCXB0CkJ2LMgfJ6Y8RbaNp0fZv2UkfWhGazNa
yoNCE9ORHCruTDd7e2FdiI+o8qJvz8eM6HPgoxP60IHrVuWVJWS1st7V+lHSmEkYVOE1XSwB9vE8
q2qFHQYswic/4+fcZaf/xwTwtfLrt/ur01c958KecJRot2ThYMJz6g058DTEPIbH+dxjLME45p+1
0/yg/NUwH/97xKPWz58QhlVn8pND/Fhv59xV/PSje8CTDMO+yhaX2Lf4UUp6dZvrc8f7sy2C49mQ
tA9Ugp85HvoNhC9wwNlXrjhnOSqItnieNu5QXry/O+vu/seq4HilMkLEWIVVOmSAA30uy8dgbiVG
1q+/i7UJDqZCaYMygk8+H6JPwQFItc+FZ74Vj+GztQcNhJecoT7hUs2dX7sHkFHJdANlyxQycXuk
YUV/+1xwNpq3rDoPsuC4+v0IviChcGyEjuvAUUKgCs+IEaRAVAPqJgg9ogdvQWtvtSiVbOjKUxTO
8seYiI/L7B7YXz4zmp0q4jSfCqTP5CnsXeZk52jHhwOlczUrfYxro8IdCLniMVJ1hAmU1YAz4vz9
A1ePhVYutB5PNSaWyq9c6lQuar/S1by2LRziSTfScVR/jwmMoMhODxzqBdwzzkmIkeNlH36zvBHM
tJygu39LnyzwKY9bCPeic3T/yEg3Xzips57k8xwDum9HyiPocN7TpXs0sjxyiL0MjjUr2ziZd2Oo
PPdqAWVPhoeCEhxpNBwiKmtGrLr2hSsIJ3jMUtYNqF5tlfqhmT+y8FGlshXftvuvd184v2nY9YXN
hzRmDNPoxw6kzoub7MhO1sddKcNdWxIOaodXQpgmyHv0VxBqYRwk8Mh+OXDI2n9RhuNf6ubiu9g7
IS1Xw7DO6xTPkgRs5DWwMcsueuSDQnQ7fZNPJqzeRBfmhBxcH6MO9Tc4zr81stI9ZwSRbaLMI4RI
1ORVQaYWX6vDNLlOdCdMX/RUljVwv7qzdyIcblCywVhiWAGJ0xHiRm+dpsiaeZKYSoWI0xM0C6MJ
32cpPoWJsaEpeBlp4ynTp/tnWmZICC+NBj6c37P+agwVjDh9z8rlSHplby+QqrhvSxY/qBA/rGQA
G9KCODpt6y8LhrhqN30IdqMXOPom3/4Xfi45vyLgTdNAa53wcjN3PGMXoZDO2y/y9FnieiLKrRmq
zq746CfYBtyR6aArjV0qgwuuwJ+uooQIarMm2pCoRD4xvdu7CYNw6c48kk3PnBQcLdaJP+q1B6Dj
59hRT1TO2XBbTbz+AULgUJg15ukA58cs1TMAIR5NN8Nj7U47dT+hv6d/rx8LHwgfKTeZzFOFGDJj
PH8kA3eeONr2ab6pulOe1Z4qJZZbf5T8CVdUiCPJOOLOrQGPyFH53oxhTD9N0/BztszFI0moukpS
5XtmNIuTVxXbKWavShgJJEFGxLlFS1+Cjgr7XDY/0hFopVzaUpe4rAhlm6ulyQwDJkCS7v0+jT7H
9TbHf7ELT/78JiNlXqFpuXIfEdVW9A1NrJFnUsj17XfQGbl56pCvfHiEeA1GHHgaA54WWeiRLVYI
PUGLh+/Cpbaa9+hTBQBqeZj+Yp/Mb/G+3SMFfzC/0hdJuOOx885FYQgJCs1Yp3Q8bSR+fi4w1R9t
w1P00iNdjA6yDpcsgTD4DlzUNYlRDp0dwpr+2JwmjP0NDuRMvxu/4W5S7haZfwrpSsoUM9E65OHq
IQXrFvta7fqPxQUSrNgAZZrJBsEkGYRYR6yNpukyHncysIrxKghPjbKDFP3BL1bhmzEDNCAGOEZV
QkUJiNoG/1U2azoujOoTp2brt7zU9bvH5d73j5UthCmURQleTqopMqrYpDGrqaT6drIXf9F1Pxn3
9y38HhG7Xc1/TIj4A83k3LsEq5m2KXP679Tt3f6X/QPqi590B69tj1MSsqcqdyCEy1VneqgmuPUn
LkQjfT6snIfLBYssmvbUQjvQ1KHlPAIDzjeXnXrE1w9O6pL5MsTVShfKurLHf8/FiYgBc9PMCPbS
eki2nTJRoCTNyY1HzXC0Ahf1vOR0p5pKvV1yyN9AVIps1KFIeCG3OliYbz+XiV58CyvV/qrQbJZR
tKzgC65/oxCXkqJrtKyp6e+WlZrtjMhPMdnOQ7B9SAMH+htjs0mltHIS5xMpN6fSrrWWGvgWduzU
jDi9+Xzf+dayvavtFwOSpdVFNPPPXXv0mR50FHYUV7FRIgCLOw8U404ZJIdqrcjGDJOh6WBQw7BE
TAg4Z9s6G2GVti9keaiCB87YWvrMC9vaGzb5j0aui7OSm1wZFSJ9PfaR3VIYJcnOrPcTObHc17Z8
YJN5ZHydUcxO3gZccfIvubpippsWiE0AfUYF5trN2zFsofup4NWzBfXZLw57irYYiNb84KN5nnex
6tz/siuxmF0aFDKxSQ/LAtQB+jYsQ6dL0mOJ1qXZx8ckfpinH6ENeqHk477NtRoMQxuJWFSlWKrI
AF1V3RQwK7GReCLtBKs7UpXIU1T3g6edxCG7nqKNVLmKF8oWvBpJLo0Lt12lmij+k9oGYaD5nr/Y
2/hb5Jnn6Tk6z178le6qn+wsowldO6KXRoXvCs33NsgXS98a0YuOqtqUy+YHpesSvqRN80EtZ1tH
Yavaj4cEHUrE5dJP4D2YpEX1tdwqe7kG2dp5uVyakGArYUGsZYRdk/wY49eBVq457cxYhm1a9VTg
4g2Dg3KYSPNG8rpNaNXYWF/yNLsDmtbQPMueisppv6G1gaHaPnc1ZcPxeIUva2athkBwLRq2hp4y
foKwTtuM6iBQf+/vuEHHfxv80PzFZdvKnZ3eid8kh2Qly0Xe8h974n1fEmNW8oTpKCJVp3rZ2B8G
2HKcqAAST3mYq8dig6FlTPhKoi53RTHPYEyz+GiOZqhi0C20Pl5oELFtjQlEPc9OJeYCkxYKHRQV
4fIfqHJYjFkEKzV1ahARkET6LM+bLoaADQXQsdjmPq0cGzXgaUMHR15YWhnxvDYopBJDpjWlmcGg
4cyugtIvpkv2M7gs0bbZ3f+I/Mzd7CX3FYOpuqmJRA9xyjSwjk32Nm/nL3oLjva89LM0Q2TLBoh/
RcUZeqkyFsGVk2JazOQDK6pFiFhw6soi72pSKdssNz9KWvogY/kAyOyL2pe7SVn82DC9wND8+4td
NWuiF0bwOVUm8u51nQ4V3hpmifmaty+1fozIL619aDCIYQUZpLnv21s5IKBcBfsMui42953ru3IA
wSEb2l7ZdtZ+mH50c+q0sUzzdeULYiRFAxOYQQwVmlXXRuauYWZajcpWq54D9CSs+ZwpTwQcWXau
Yz5aBj9YXRQgJiBn5OdPRHgZFptrO8CiUhWMoz3Ye6JT0/Sb+1u3ch2ZoH7EPw8vMTQRNaTbbRSM
OlW2ap+clGncle3wct/EijdYqo4WkgFKTg4aud64OIyHTp8MmOg+jDL1I+qTYFsMijOhBBKb70o8
Sxxw5Sa6MikcbLOLA6oTmCSFb7fZdoxjd2xaDI3GEtdbtQTmXe52pqmLyNc8r8NosDJo0ozF0zyh
h68G567TfEUfA0mGtvKtOMsdeMx1ghgpurk6BqHSRiXoq5T4DYF5H1iybvYK2A7klUixiamamDsT
8QJ2YUIlQ+u4MhU94BExgqiTuYrqKC/q3npMzpBlgv4K56MxnP7Y1dvhgbz9C/guHULVb4Pm1Y8R
EnBSj6aSRhVH/imPMXSrKzTm/OkA1Lnb1E64zSX1ubWvqVPLZrqKV5IppqOD2rbQRhxgMOqexyI4
j6CbS8LyY5zsUvI1V+IJFvfHFv8tF+/YiqRt0hNF2TZx2r5VSZp5kEoHLxmNh51VdupnytXN4kBN
3+8fyFXLeEXpFHgQ9eZp0UQDqeK8wTdOWrdQeqdb/rJSSMgtxLXap3L+6769tQCgX9jjv+dipUE1
Z7o2wZ66fLbLt2GJwNnxmaGYXeCM6Lq6SWRE3GtH5dIk/0kXJknOWGmYcOOwhB4vgdhxKbsP1kpz
1h8bOJfXNiZbK6bewrI4/I0zVtHRMQHAo1u8RX9KYbArTY8rc0IYnVQKIcochyHZl+fgoTlFUBt+
4Qr3cwJyRkh8Rd+7L3PgtI8FGPKD7979r7hyH13ZF2JqHmYZtDV49Jk1r7I/yGjshnH3vxnhEeHi
u4EKaynHBd8t0yAqZWhg2DjOrYwqfu2FhLXYCHI2Ms6bZ2eK1E2dC+xlh/kPq3b6h2lnnDtHB9ZM
A6V4/pRtgpdJluGub+Efs8KRt5Vi7OoY4SULFi8FYd2QHctUWjNejWIXqxMylbqpRyVqYMZ6IKBu
Kb9N0KEsXhhEodHptp8N4ENz9m0CY/zL/c8nsyyc9NrUKyUI+ZFIX2sdAwS08kDi7maKIrnhZVsp
HHC9irM4qWvA7dN4H5TLSc/qkxE12/sLWivDXHqK+PbSor5KrAEOOR7Md80zjnwSCsWJijm8LGFJ
NnB1WQx+yWwUj4lIdlR2VcLCqkfcipVzkEANvh73aVj8k7N8YUa4WNUyYHXdmYglAXWZVmPIs3IC
XcIOtb55eEGCXVyjePgIIUvPCjYvZR76QZMrD1GolO9Wrdl7bQIMvu1C8lLEFYg84onYjQO6YtSx
x6XaD2Y/PvRhyQ6tEiwy+NZ64L74WUIkM5s4Gkob39QGo1JneWF90sovoKYB1sVXRsA9jfOyjAC6
WJsg0xyJS/FVC09BC3S3/9kVIcb1Wt63zRCFfpPQ5VeEUX9Hpem8ySw93Ol12p2TtrR3Y9SGD4lp
Dp5W68OzERZ2KPspfKX3forgByUZRj2Yk9Dv0t48zWGi/Ch0dXjIraw/QTvHOhTWGGxUZW6fSEyJ
r1lZ88LmXPXilqqSM72Gq7vaGX46LqJ/rI9qbFN4P+dko5/Bq/ncYr4jLMEH2B2sDkWWwOFNhQoy
MIVrfWsPMtWq9QP45+MIITrE0UzDpQh9q7ba56XvNG8mgf5kWf/srjNBaI66J8FRF8J0HLLQGkpM
DJnK8thN4WlSYxCpya7U9VOIKgDK5gb+EF/jDPWFroUuHLJo1VXDZ+ZGKldFcYdNQh6MyZUjg9Z6
7Zb+x+bvv7/4kkmloHOZ8gCzJ1AlScGUoQOh0fjSluXqB7uwJMSYAcTZearUoQ/QmG+kIXExj99t
raWtPFaEDUhEw3M5xfsi0kpHVVDCYouCthnT/EbXHxNdb4G8z/J/EmIvfpcQZKamUzUztZFiWC2G
M3rVKWb1ZxIlh/vhZA08crXVQjgB4QKDfCMkZ6p3LrPWf7bPauuEposBNLf19EMAxetN9Kx9r19j
zzo3f5+gHE/Gi5UKQSRh6oTX/Rz6o01/lF2yDZdU8i7j/8RNnLowIQQGzOsltc5dmFD7UVUBMUIF
7X/cR+Hkx4XZtmYJl+1sR/2lebU77OzPXekZiVtALGVBYo8pM0xJMXDPfgU5eSlZ5eq77GKVQkDo
w6YFzzzopMqSIReNCr8qMjcOo22QteDDzT0wGHy/v+y1VuXV1xNStknVaZ1z6k+F7diBU8+GYCnB
SXIwCNptig1wP5UTvsoe9ytyTdduI2Rwna3otj1gvy2Utz4p73xkbjjGfrvt34dDdaRPfHoycBIn
x2yfojsKJt1lufJq9LB1vPdN6Bmht3h94+gFqjQRxwQVcXaa0SBJhuQ0yQTFuevcuO+FFcG1snis
IiWEFa0FEV2iHOOhOqZ2tskK+nb/e66elAtTgg8Bk0vonC0hmj3kVamYD5q2zX0Ta007CyUvVJbR
grGI2BcgepUZsw6UyL8fvp3m1skTdKb3GCoczhwGk5wSl5yt9FnWlFhbIIRh8W5TUYbFwMX1F9Os
KmKxGYS+GXwG40o7yZKidQO2pZsoWTJLhImpuEXrisCAZaluGx/KRTa7xr+B6A5opyD+W5igY5bg
+akSjvnU4/U5V8fcetWDam/pX2w1d8MpkaR4aw5+YUtkSZ8r8Os2M15kaRE6bXHoJgqxZtu77xJr
Dm5oumVxnQwDGgzXHyXOSN/0Gc7yhGGHwuwcYj1OmN2KS1nVbDWbwSgTqrcmNKxMsUCpd+pg9SMP
06DCo266icq9vek9zvAToxqy7UvJ4la3EDVRLpoFBJFIh2rrY5GDrQrlKzPxiuqptL+Z0cf9DVxz
OuPChnBssVirTaE/AkDPNu9y12Sz+/ctoFmKDhQo6xmO7/UnYnE4l7QHQ2Fsxs0PVob0dapov/3f
rAiRzmxVvQM9SuiHrVWflA60WI46K6akBbx2UzICHTMULwEbEJ/JdVPENDWg1pgNE0Z9Hqn1ywY5
/aCclsyfU8nA7Zp3X1rjH+8imU2bkCVjZmJRcWLszCKlW2jkzW6hRZlnGXO+ub+Jq++gS4PCt9K6
Mc+mHFMDxB83NHOmvfG2YIpIdYzfxNEzAP1dCmr4+Ou8XzBWDvEg2YjRamKAEgE0WdA+1IA2u151
MVdWyhrEQSgW2x/QHdgDmvFa/KWkTvxp2bBd/mjljqzMeXu+Ea2IASUyTUUkuSlO64m6aOivo2aQ
ef0XPlGcWU5uuNaj5kbHhTq2l0vuTL6Sq3jMTZom6AVtjSATEK6ULs+SNAxgkmLmJQL5RhSDB8te
nMKuUJXonaU0Nunycv8r3xx5btWmNgGpoYbRQcHqVMyJPoOh26/64EvQTLtyUiR0TTeRCyZ05DU8
u9ExjSdEldzq+noY4shXmmHx+kyH5BQpRn+qE1k9bm01l6aENHKZijGNtCjymfIa518n0E7e365b
kLGwGMEfh5n1xAJK3M9iJ/9igMTgzJn2oq1xLma3mV0KD8Gg8LNlSqfNb9+zME41Q0OjFInPza0z
oYVZViAg9y21N1xWa1+iMACrIIu9Wkt2NOsAiGgfpnp6KEdT4ilrn5EnCsgXdA54EZ64cVugKh7C
P2cTiJoBlUdyCmxZcfomK8ESIaSlIZ5S3nUWgk6pTXU8ptjf3FT8svtRW2/9SDc9QL/DXEluo9sa
HLeGbj2BbilQsqJrBhAvnhUD/tJ4zanbc0Vh8vRvRSPZW2PNOYEp4SJTqLSYYpN71sN6SBmMjfkI
T/lSxYsn8c6b7gxfjwkRK4ijMk0VczptGEa16/GNorhXNz3KEGmAwG12z0arbrTIPOVh9Q1Uzd5Y
UUmddW15UPVEhQdx2oQezXWkplXc4O0I52ys/qRN9lOD6QXJ+mQ2yLWNzApGUJLDRgbOCXf8wud5
7ZfljMZTjqkvsgN/iC0JX6unztSoBgZUpJU3lavUMpNpUI3QNyAQ0u2z19jnxpJnGYh5fXVwf2yh
Dj0fIVBaBTEG3AKRn7AfRXLQ5uf727d2gk3oXv773xeiYz9lFLy8DOT9cbvXzNxPzdQv58W/b+Ym
LYITQoyOgv4F1LE3V0pf5HGk1zjCoKWONjjjUD8iEyirWLS4RmoWu35ZyHOhtOr+vuXVDQTHF6/z
Wybgqtfuodt1nLMyj3wouG2SiDmBjHNkdQuhc4zvAwyJLsJh2mjIw9HIImxhaLtKXvUOhMJLp1kM
Sbq3touWirYg4TqeNzAL3ayLJmhgiVWg1kMPpgE3B2WntA1dXdsp8/vf3zsOkwJIi2OLxFDY5vkY
TwXsmS0adlHgVtng3TexluGgBkgBAbORdYjJfxU2EbROkMEmvRJ7uqYeu756qaxwm9LhRzInj/q4
vNXzIgnzN5kzHPLSrvAcwJSz3ij82lyGDDqJ817R3lP71Ug7SXaw5h24ILkthk6T+CDIuoC2gwFD
QQf6kOV9Ju0WmmQSK6vLYdC9pnDAW31hA7i9Nh9xj0xDMJ9nMOMcUxLNbhSCkXKIlmZ3/7OteiIK
2IC1AZGDvOP6VGlxXDWTDs+g5KB174n9DYpkPnB7pzajG9Xe3je3Gm8BSCEa3JHcKl3mXTV1dg57
MbOcZIGYQPCmhOecDC40WNx8/MFo6tSGTBt+NbcDzJQh7zDZrQikAj6lSF1gmAd6zv2ezn7z2llO
quzIU7rnRJcaaGjpru8c+5Nk2WvB69K6cLd1hRnZUYLg1egukK1ZgAcXp4QkT3qwMUeveMlBDSuj
uVxzWRtpuQ09FWAkxZDJrMGIF1Re/QiSkhq+cR+5liGTMl9bm63CZ5mGi+FWqi7M0lQluNlYH26V
cvnSppaMEVpmg7vxxfu4NcpsIXYa+ZA5AgFjluzKzpK1TW8pyxFLLlciXDFTZtMwjvCVqB+/GK/m
Y/SjdbVdYUMrS/mJVxtwNwdw+D6hMt9850IFeBQ/3XcVyUp/92IuVqqDbG+sdQWVADa/lfryrail
A5zrNnAYoFeN4qp40VVWAyV47o1cPdcCl9fkzAqARep2+Q6VJTCKgWRPk73fVr0Rpx6ChhziepO/
QirFoAX8pDN+NtMv2h2URTpwsWoEMElUsyBCf1O2yXOjbRsVx7zb9r8430ZFNo3GiWVd2882LdmQ
7r/QQV7dUajL/oYgILkTwugMnF1CU5y0LjvR+EPNZB2w21oJAMFgWVKpBnlgHRD26xNQZ6FtRPUQ
+ao/Y9gi3nHFjPBhwEcrP+UQJrClHHQre3llUrhax2KBfFnd4ziUoFxl01MPcuR0kGFOV668KzPC
3uU9LZqhgJmOoRUedekPLdU21tz401ylkvtuZU02kK0os+IPzE8K2wgdOMyhkxGv7Cp2QowvkuZ5
0GS3+EoyZBOqa5ptU47HFwKJkpdsANAGuWo46OeQFVjSZE6bJVqM742tKVt9mf6q7Kr93oRW+HI/
hKyuEXNWOg4BZKVFZwwzfRmDGGtsrNnJIMo6B9+77Mt9I7eTDRDDRj6p4T+GpFl8zM9dOUHnFlbU
A7zjsdltho2+UY9Sse+VFMXWdTzPcL2oBmrk155fRk2pzmoT+1E9v5u4wrKsOwV1d2rU+BwUeeUo
WvlJsjp+IQsFuyujgu9PkV0rpA/+lS7wafMgcVI3c+p9cQg9RWZuJX5cmRPOwGJnfQpgG16HONn6
MZ4x8mN5mVMCEA1xxsrLfsoqFivH7sqkcKWmTckyPEojPwQe8jFMe8ZVEYtdU/Sjl2WmDOcmsyec
CSuhip4xgvw5fOgM60HRvhb9x8gCyQm/JVGFY+qAlfMqDJJosdZaVrVZByYMGaG6nMA01HhVaE+v
DMQkDwCAqU8Ynm3dSWuVzNFGcIh5ejGXh0or9A0AcRQE5OnkKno37bWGhh91Vo0naLVVvtVO0Pio
h2YG/LAA2APYGuYDttp81cGgfmpzOjlqMqC9b/TGLwwbzehWIqT/6g09bdyg1jBFFWqNm+XqBOH6
ON6OWW/+/UfE1Q5wb7vIIfLE7sI4g/OG1WscJc60AB0Tkk1hRJLNXvVbU2cWohwxDVFFJlEhQjay
GuFUgWI6UAChVwadjGl5LaBh7gEjTYg4QJ0K1achowkjQRX7JBsrJy/SHjXz4NjNyz8oB9k6SqA2
RdEQtoRzODQoQPdaB9/Ro+Z5waX3ucoL+MYyp49qEBa7IZmCnRHWwQZdmRwnNNreDz3cxE3ksdXf
Y2OafTMekYwTKWILP8Ey61+VWbxPLP7IOvNzUQVbaMf+dd/c6t5emBN8BehyyIsZPeSlFdQeuucM
8gZZ5v19I6iq4M1no7ByQxycL1VhZiVCeEGRQpuV1yufzZhJrKw546UVHtMv3D7tW1LHbRv7lt26
NKWBY7fsn5ytSyNCTyUKk7AdkzH27Wh+B6kNEq+++j5ScqYBlRlb+ziXxoSPk7RzziZkKn6iawU4
nKgBMie7dQrIRkpixurmUXRveYcKuAfB85MFFd40MiB3pf8IkRBpoYzFac2xMZr1HwvChVOEc2WH
mRb7WvE4mvFx7r41wZtmz8dy/HXf39byr0tTwl0zoA1lRyEWQwvexJzGj2kwUZnqAUqHcmFRPKFr
8KETqAjdN7x2yV0YFsl2lyBWpiGuYx+t48Qpi8Q3tBH3akfdOVq+3Df2m4RKDBWX1oS4WJVB1AI8
C0X6xCzciSXHSWOA+jbZc5Slr9Wy9NusniA53DNILNPECSK98LqaHrsGCU1Xg9RgaVHmnGjr6hQ8
hElyhPzK9zgzdQeC6bMTN03lKUVhPqtFPnrW2OWnfBwirx+WcNMhbDva0Gt+Zw2tN0Z16Gq29hq1
BFKNXQpuv356zln0V2+MAEpGKDGRWN8OzfQEWd/zNEyPBbUe1RB4yfu7I/sUQjSoIc3VxT2iQUF+
jhDkVCbc6f2LWvyDKxA9H52jdgzgHoT01JpsPSE6fA13buGlevZXR8qv/2AtFto+qmFqNt6A15Et
KwlGEWzEAcugnh3XqWNpY4ZBV910WIks/7651VhwYU7YuiDT7XIshxjdQLVw2kzfdayQ4CtWQ9uF
DSGOtsHQtoZVIo4SdjSqN6YlLqZRJVZWneDCihBAp2gOO65059upErtVYYHHfDC+KhGGAdBv3d/f
t7Xqpo1c6D/fSfCFYYzAeV3hckgiLdvqlAzeoGLsDaXw/RARDfNv7QkzGZuxVD+jxevdt7+6WiS+
wBChP3Pz8GuzOUBXYcJ3M9SnLhocvSUueNz3cSRJlFY95MKSEMsTzTKnPEqV7RTOr+rSv7eB7IG5
el1cmBBieDdNtMoZPl3eEVAtpEHjNgt7DElebaxBwzij7IXCf/RNOP1jUZRHiVFHrZu5A468M/y0
Mb0xTsF437PRye3gQc/oL1D1ffqfvpnISGAHgw0sJYxaZeCB4tDlQPKMqU6U/m2gHh5GGJnnaCYU
Pmyx7JeoBY2jrEcardm7ru82StEgf5WdgjXfuDTDvfQiDctUJVbRRcEUbZc8hUVzBEGpxP3Wgsel
CSFZyZHbgXwJvtEX1kHPUZUi7ImSv08azHeMoJ2lomF129XPA8VOu4TFqHGgZeBMZFO6uWs8RC8N
mL3i115zZbLHq7tngYYINRW0BkXMThs1rW6GMDmzY5PXTgq53/set2YBRAYmhDyAggIw4vr7LEPH
WG0kmFxXMPw1vC61jCxhLQ5ZOtACGgU46AZglUxNmFUkVrYBhtsw9DU/G2l6srTosx32Mq9eXQ46
6kDP0JVBS8KUKigKxFytmjs3TLXc7azQkGza+pL+WBGcmrVQRqQzPK7VQM20hO8Ryc5zCxI7Gn65
/31kpgTnTjGnbcbKjKxOWax9WiIJq9FUd1rDPtOkpZKV3WKtwV2ByjXRAHkFEEIMC8EUBlpPp8Qn
31jlLtvFK7z425h6VesqYPZdNsTJX83vCwNBigwWcXuSr40L+xpGrVaxPkv8HvoihKmbFGAgY3m/
v6W3PnJtRdjSOWu0JEy0xLca+pHVYBktw7+NkOEmgEswQWtg31RCtCYK0cSscaowbVjOx2aU5IDr
O/XHAF/jRVhdwqbstSZTtvgV3hLV26n/ieVInE9mhf/9hRUk6FnUJ/gelVUyZ0keQiV+YWPwfP+D
8Mv7+qrFbiGm4iYCzclNRWdGByov1SVBMVBVN3nZguGSxMkmhaac6UR52B/AjQAeoHnstWdACzVZ
1s6j3O0voEiUmIFOgNiNyrJlbEsWJH7XT4PitkFkvrRNrzzU/0fal/U2jjPR/iIB2pdXSbacOHs6
3UlehPQmURKpfaF+/T0K7p2WacG83d9ggMEggEski1XFWs7JtfLQI+HdBLTV0GFuN23yRrK5COuM
tkGax61fVW0GrAGleddLWIXA5Xb8UmNIGFALjXlVtyndl2OG51+tWu2hq5UusMgwPdAhN6/Humzr
K3T0Kdd85KguKlP+xEbtph+n+L1EJ97eMuvmneFnDgBos3eJU2YwNV3/Ps66Hk6a14SlV2l56Haz
EyRYTe2rcSnzFee2COdk4c0OXwE4LBGifygTvbUHkkfIJl7ZQJtUnZ1R/VZlJKObagdBBtoD3XMo
Oreh45x7aR5NhXart+Cd0NgVaAP2l9VOJkYIW3MFXCy252ZIQcTBhLuUWuWOlzIxG80G2DZUVz99
EuJx4XHDWzs1YtfKooVPbJnzqsFnpuya3dI+6n63PjJwzSRt4CKUlWQgNrqbIRsBBPKkoEQ862hL
aq7lSeFAsUMVo/mt3y3l6zrU9yn1u2A8JppE5JZ1RUMieuhQokTcItgMB8PjiasXeTRy5Z3Q6jfe
3bIGgK2TW8sQ/QQQ2TgIO3Fy9RR1nfasGfQ+8UyJWVgUQLQKazGCo6g0RXVor2SRU7QRS4Yodtrv
cavdqrQ+EMPbqxWViDxHiliwo3RsGwIlC/8RZMIllyiOeEuqyAfro5sGFurWcaixgxlOQfKQtj5a
xPKQH5Sfl+/DprIgg4QJPNeExooQkGxohwnokIuiDuECT+bA5+8634kA+PaL3MvmkjZVBQC5yG4v
A9BibSbNkh4dTjSP1Dm+7bjmIkdmxuHlVW3qCvIkyy1Aj784jax5fWz0Cg6xrcvAiL+4HgaSiKzG
u6kqf6R85gJWnnKcOW2YCSke+uk4b2/Khv226uKrXio3OqmYj2an6PLKFlUQ1RMZdFCmQE/0M6el
mR3npgEzCaf1iilygG4o1hiCXeMAto97sG0RSXS4dWCejQ5FpLCW1hhBOdWkbMu6LPNIN9O7oqgf
wVL6cnlRmyIAHodWSGBpI/WMRa82csr6IetJBZ3g9T0fy9fUtCT7tnnHgDG4vHaWhYgFeSPWTBY7
2Dgzcq+LzB+eMcd1bd3xvbYzv3Xv9h68zlKs3I0WdIxd/BErQntkxPKMYXFrY66bx3rSDb8cm8RH
v8i7NyCNl5m4AZNTA1q43tF+BJ2fp3xR1EG2AVsB1/pLhEcf8FHj0V42YPpRKH58OwFa5G0BFgd3
JGBQwbkyVNHin7qgeC9+zZKupvN5Ixi5tXz99JAJMT3TIQgkmnDcsdivW3+c/PIFW/OQABI1QkKu
OCxo2UDFaAHPXT0CfeHvHRXmOXXUN1RATp51sWMD5qZMvDyizXBM8jh0vebpsjJvBEwQYeEfDyA8
Z96XzUbjwU/kkUH4h0r73Tjqo58YLgmBCHJ1WdiGobNU1LnRHGEjjhX7+5ymM/NBjSFsSvd5Pt1n
Sr5XgLhwWcw5GinwMlXMHDgagGrQqyMYAZ0gMOwGVkSd+WS8moHmzwfywo4JsBbdKHsCVLwU9Htz
I1cyF/O7sgpZMwFJbyBFlOpZ94OaNLmvbKofam+0w7RKdInT2LBCyN4jWwFAZODsiZVsSty5yDwc
nFaBqyHed7EUEup8gGOBOMUwylIBdYHqfLqkCS97syMWrLfVo+koPrZFWftTRq/GpH/PyhS9A24T
unP8NOZwjZdPccNfnUhfNmC1oXicVrpX9znmJon62LkK8n9tPB2IVmWHgevWceym76gosefLghft
EJzWiWDBvnd9nWrN1IIUtv2RAmGgp0WQZ1GmAch9NiUAB1uWHpMJS08SsgXIaQibbCWe4YCiNo+y
G7702fagivlQd21kvtWvZbGvv6QH+5i9y4YZN/R1CeKcpcceA9fiHelz4mVaogKNnh37GhBp/YB8
Ye8DZVtykBuaCiFLnQE94jBmi6lfHSRRs9mLvbGIYu74rO98Wny5fGKbEgBNCPw+dAacYZfpCRvL
3MZaEqWZPlyboT+0ylPpoPXGhcD45x85QlCfu1YBNikHBIFFdp+1+pXL4tAagW+swkemTygsXLd4
I42YAr28wg3LeSJZsGijGqcdHzDJ67DiOcFInaFY+8JuJW53Uwxy7uglQUfS2dinmQHk3CR6EZnm
I01B3NvdoBgVXl7LlsojhkfTCvJ36K4Q31+ooWY1ZrJhnsP2azL7efvQegHbw9AA3sLGNBVGWsDZ
4IFm7h/ydzZaZdD1jeYeQE0KG9m6SmpyrVT2jBFM/tPbwdapnyTDj8uL3DAiJ3IEd1DGBUnVCQmV
ZvAUH+O73+fJuHOX6X9lyD+cBlg8lyVunR1QaxFkLygUZ/MehkHimSEXFo2ZhiQBclh+rJSdP7pp
F/yLKAweIQOL7iMxOnV1xVNjipy/5sUPA4egWt9xTZXg+Gxdaw9+Z5nP12CmBNM4ZA4ftNLOooQX
iV90P3s6vV5eyUaYCdAJ5JCBCI2IRLSCpMvKrFzez9mVtW+j7jDu7b08ONg4G4hxHYx2YlzVEJ21
py70EGWSRx59U+KXnL7l9OXySjY2C3EVuJzQtIQsihhbWb2ia3yA17Ia9uS5yKyNdS9xVhtKvZYh
cjVNY8IRRmaQMYL0q2B4c7t89uccvcm6VhZBW3WJxCRtywQMDa6sBbOx/H3lPbgVD6wjTR4prPRN
+r1NbzUoOTc/EtDEXd7DDZ8IywdODUwaYORHbBGedDSZpDb2UCvveakHPCv8WHtItL/GhMA7CrE2
ejCW8zobaEgKOhulWWPgscxDzGgFrS1J759rHMwAiqbIWhgAtRV7qoHn5eVxh42qARrQTb8KVzvC
Luwvb9jGgxFiDB0vYZT/zqt/epupgw0oqqhD2/P14NI7MwE3qsUaNZhwdDeFC7Zu9LjZANlS5qtp
JuZTlSbuYZLnyDdavE+/ZrkjK12Z9KIpLTrSiFQUhB3MQPrSSq6TJHsdmbpvG2D7qvSJm+2N7nij
j5SFrKfvXIVOP2E5l9UnDJoTU69ebFbRDkE7zq4/N0boqNX1Aph8uLz/m6e82n4hIEE5U+m9jNDI
Gx/S4rfZhhNyLJdlbDSJYOgGhYeFJgpTx6IZtkmHi691uIGcBXp9kyp6YKU2opz3bMyCfni26inI
2MdluecX/1SscJiMgs7J1iG2c+a9qvagteGBbc5+l9o+uBz/2qdBHPJFAFHCwCTA7E8PjjLVrOc5
KaPU+TE716r1Y6gkKzo30aci9FMRQIycUDbAiiwzD0oPoCH81+U9O3dnpxIEj6lUoxXHjssiVhrg
0vSy4jXHVLBCMATGbCPqMouB7roekbvy/r536VS4cGCp5iCNby4HVpHrItfQCnDrMf1ad2QI8xtq
D6uJcgEQ7ZFVFH2CBmbIEbwqMJ82j+bxN0vZfi7M8PJmbhk3iLFRFAFG/3mhufeAOWdacx3Vv4eQ
HDDnHMSH9EMNaZhICeI3DMeJMOEqpy2t9VjXkOsZs9Kfp/lDUZpgAOJNDphryZ3e3sA/KxOcKpgZ
0oIMaRnp0z3vfvQ5yNBlUAUyGUIEbFizqbaxnkcOHkysu9PwuO3Sx8tntDECCaVbnZHwuDRys2AW
8OBREIgtn7VXxo8sDWnxjT2MIBMB7Wq/V4s9GXxKAzpEY3tFhmDB6yehrJl221Kinc7VkEs7r9Gq
g96DTRM4BgPqZ9E4MQPzPtaMvqy6+DLlVnXbJcl3Ng/lMS9KN5rGQVrKW4zIafYCG/LnG0R0MyBS
UKu0obRLKW+pkJQvXtD51jXbKaH9dHn7N894JUwwmkOasdw2sjIimEOmPP2iA1AL466FLlHYjXHC
02Uty175VbVmtYKQDQnxxyGk1RFDpuYUtu/KUw8o0Zvmzpl8Mr7qB1meZNMNuR6MDKaSF4i/U8G0
a6u5m6Bgk1EfbeWr0xgYwukDR7krRmmGYTHQ4ukhQWrDteFfADCeSmMjOlipgdMzI+eHszeOcO14
IN841x3oLZ3M935ePsEtn7QWKJgdbk+9gSJiHvWttstJH3aFbChgy7KtRQg7OLM27gfKUS9xn4vh
Na/tQ68qYev9NT0MegTXggSLozLSZ3EPHXFyNSrUxypWA1daR9vcMbSCmKjXOUgUCj62U4pRGQzY
tR5QWGlzbAxZ+nrrVhkrCcsXrHR9nme3w+RVHsXvRbpTrX19x/Zp2PnAGVOdgxLvwKsVmYkv4/rY
0nUD3RMAHViAq8QYaNYawxyLDnm01tpNZRny4dgl93oz+W3a/33sCqxHgLoDzQGdxeI+OkpH28wi
JTpXM59p33MrDXLr/bJ6b+neWoiwla7GZwNcG1hRP6t3GCA0gJ06MjMEnXnxDUhgfPcPAo3lpeqg
9QktKKdnx0Bt37fANYqyQn/uVffoWNqDMtX3VioDWNo4LQ8tvsijgQLHNHVhbbXT5QpLFLx2OvMZ
AzLULwt2OyTmA+n4ruKOJB2zoZYn8gTb5Np1gy5qdCBNxAaeQFWyqylLfo+NyiSSlosqWMETSYJR
iknbx3WF4h/X559aZQFcuOiu1dz9kWYYqDP6rvSZLkNQ3MhLgvwFcCkYWsDxAWHp9Oy4PY+ztaQa
bJ3zvVeofRKM3Jj8eqqKHSJqfsDdJ8e4bYoASlX5PWrEB9ITJdRpQ3bEShNfnxsW5aPOr8AdSSWv
lK0QAwUBVJ1B8gdyJTH07Y05ZhxsXlE2jPTWBM/s1RRPQ+gat4OrKDvDU5oXRcmrEKzXDSrt5d93
z2CXVl8gWlnU9mbUhdBixa2DjeJd0tmS898wsciPYIIaXDJgyBJ9rl2qpcWX+L6Y0l1lqcFQyF61
W8qMNy2gD1RUDc4mVGIjrbNC6YsozzUtKHjxdeD5R2MXze6yQdhay1qQELi4tU4oTREijbESxYaF
C6q+XhaxZQjWIkSPZFPkfjmerllzYJrnJ5Yb4OkUZOR1KHl4WdjWejDUg6ws+mHOZ1sxkGVkVM8K
tKRNR2fWrmLNknTLbwV7GAfBsSBHpp5PtdpKivyl6tRAjhhCcEGkQfMMIzAn/g/0O34pn3m1I9K5
/a2VLQNL8OuQe0bNweIJdfLBKaKme0VSw80kKbkNX4Rf9XQ0uQH17KynQ6uVhgyDhYqbd0emW00b
ryvFispCog5bqr2SIzZxMJAZdupkwufllRYkc3zdtfX7FOeyoHwj24D8og6Ev88Xh8jWEHOiYHQc
dRw+26lPtfy3NdIKmEjZIe/Zo8GBSgYQPuJzDVCtl9VwczPRWIReWAwdn4UqU1JiZj5P4Pz0x9ZG
1xm7cSlqK/FfgwQvjKorQcL9VXns8ZgrKIkpN17xhXU/Li9k87RWvy9cXjtl6Cxeft9yv/PswQSS
P3dlkbG2eVSotYG0FCBWZ50X5myrfNCNIsJTVHlBO7gVmoDpejCQ+9g39dyHTYNRvXZGh6JKGs+3
KhvNfFbS7PTW+JY5xPlGbG4+Ws5YRpNeF0GRpyRgY5vfwFKYV/+yK/99r1hpQH0pNefOLqLexozi
9Kia6P+JPYkSbe/9HylCsAYYa23KGcqdXfZEh4Ol3jdTdHkh50kkjMYAVRD1JQcxxRl0XtxkGUFv
LY3sQQXFRmJY+7nuh6shR3NVrBep74wUoN0FeAMNkg2+UupvGRiifUKMTOKMzm6N8DFCYGW6vQUA
Y/C/manj+hjz/UV6b++N7rWbdZJnzJk5hSwMz5u4PzB2qHudRlOFZYEXt8YRToobdvYdx3ov7+22
BIDFLxzcSxPFqQSaW8NsDrg6XOXgxUWfFshxL4s4LynADyw4hMBXcBHRiz0w3CsY2Lg1GlUpv01r
9yVJ3e9sMOmeUfqE+eE71vZHr9G6gBoAhZu17uPyJ2ycGWaFPrMfaHjFgNLpKlsnjQl1QbNuDdkD
IT3z3QKPQVLd0ax/uyzrLPBeVruStez46uXpcrc3uwWMs5v3Q42mKU+NYMGDurT8ZgLTZCdDPzmL
XRaJeLUDfh2QzHgQnkoEjjhnaGGmESy3PynMnwGfqvePXYEwW+awNhTmRJhgy4cmLTBCwfA4Y9bX
YUoK30rs35e3UCZDOK6YjQCWdLzligFvpTHm72Uvex+dN7gtu4Z8lIF8FKCJxeoekFNdjLnjnArX
ebVM8p438UG1jdDM8nDGlPxglGBqmJ2ottv3eLAOM0MKlKUx8+tOk13EMzsKH4zuHhANL1jCaIo9
PUTDSYEAAlSqaJwz148tq77xmljZgclMdhvOH2kYU1hgy9Cd8on/vCjUSkUbBG9uQWOK/KYKCu59
vstAahT0d+R6oj4uIJK7g7cbD2gbvXyyG7sO0QtBKcyaCu7oZRtWoqtMY16RQLT7MoR6UO01QM+T
IL8pr7qgu1WkCeXz6wjUL2wosJMtuA/xcsQ2R12c5HVEtC7i7TvvrwzANNjDM8+Zb5SSuPv8LkIc
biEg5hf8KrEP3aEGp4mZ1VEzagSNaMMU0KbaVb171aXj3mzUn5d39FxvIBDd/Eg1AYrgDJzX63OL
VwYEqk0ZkImCVNdEzkk2i3FuQU/FCFaNdwMw+1uImbrXInYwEXU9Y1g56SVXX7YcQT/MqomHOoGc
SjN36fTLUMZQr1hwedO2V4PU0oLGC9gPwWJymtp2A6JH8BE5j2VZHEoVLXu0pm/I5O4vyzqPG5FT
XyAcUBZFe8yZyudZWozJULJIg1V2A+Q9pr0OXniAu9dBjJQkOhQxzwWK3kD3lT78/+hJXwzmSTJI
+IRlP1a3zjUyBguIT0iNoAuTAzjGMWzifrF7f9oZH/JmnXMLjjVjrEVXlx7wsxmTYvDqOVbrMhqc
72V8k2ap5AS3DAmSrADOBz0M8g+ivWwa7qGDpkH57XECYYt1zF+S5KD+tP1xoXGOjDFoTUkguthg
cRsx4PxpqdEjKTa+2S5HeMMgs88mP3Ufx7kPGGU7tb9V1GfbsgOTky+X1WfrQqxlLvZtdXSdMcRq
WkGmUTok9Vu9BPo23oI7bwDXg8Q8bwsDORG6n9DPJUZqk23xAlewjKjygJDi0A7PsSYb5N+6fDg4
lPfw5j2HO54GYMoY2SLEKDHE/+6gEjS0vzv+D4EnUnxQj6VLEnN54uO6S0B/UPYObl4XFeaLi1vG
2tGfqm96ezAz/J/n+o5y1dO/Zi7ChVtLFk7NA4DToBcYG2dafZsVt7HxZTanq7FrZdZl68g8hNVA
j8Yg2VkPe5PQHJwHVhlVP2gdUNsnxwVkuAXhsPW7b3cclXYllNFlbV6/BegS7zIkEFB/OFXL2TWI
RmuIVVo9crw+6ovf9JPLpkDt8s7Nbpj6qqOffs7HiJTvIzCDkl4JL18O/aybGPu8+gyxUjswS00Z
wOkj7d6ODD2c92bAwvql6/zmAEKlKH+wgmxH7gnKmiSU0URuqfJSOgDuJnb+bIxPYbVDS8tGYrLZ
z+aLR2K/HO5atfj7e4mOREwQLDD85yN7OWjVlbSdq2guBr+uUz/vlLCPJaZmw2jDPZkIJDSc7BmE
g6Uyo+OkqKOsenOmxEce7u/XcSJBuBYA0bEoMRCMdeavbLJ9PtdBZRkS3yBbh6CbAH6M+ZxgHS7U
gM4PVFZ22zj21TLOKNrjklkZmP0Qc1W/LJ74A9NCpwPKo1UcLiv45aVgyuj0mqERPk5obXZRa0zG
TVor3j0ZjX/bMNgQDUYLobkQdKmz0RVkwnr0NDlkVnWVG/Pb5YVsGQzMSqAghLw3wIpE16JxpL9m
z+miquaB4rYgXwKqCtl13Ydmf3gcNFvkytLewVMMFE13QnLNeLn8DRum8uQTls1eudIys4GANjV1
5CmAdHHuODcCW5P50I0XwIkUYTO1nCPvx7o6aivDH2OAiY+Y5dVJEKsPgzNKbtSmKq62dfn7ak2N
mc3w5rhRrcfDmCqROrDIjWe/H35e3j2ZJOHRCOyxePZsKEkz1uGgfZTxvTckPhi3dpcFber8akmC
kXBH5Fh1d7m+jeIR32kn07dJrsvGXGXqIJiJpm8drzSgkYNmB8Z804xOkDuSDJ5k18zFga3OR0sQ
Cmsuzicf69cYo202QJLowCHtr8n+lobrJVeIvcPwgmgreJ42yZxi37KMo3KZ72bl1+WT2dwxUEZ8
vqURIgo7Rt1WHzUVqs1YDNa6cU88AGfpxcNlMcvPCGH2JzPF/xXzWb9d7ZlOSk6Hoa8jw527qMdz
+2rAk3DyF7qRI2+ZHapgHbvO49wAjiQ4ByUOZNGwSx8gWN08JwWZ+xiaAfgEBNsBtVSf4u5OlrXP
KjDfOMn+8polW/uZAl+teYwB/5RV9qcJ3lV5HtiGF2R2Gv5vYpaH4krM3HqIx1KIqTEV4qsMgIKk
L34OTflxWdDmJf6jKp/uYCUIg10za9CfElndhE42cBjNz/XYlH9b5V50HtXyz3QLhlQFo1TajKFD
AOsxgFif/ARouMS+bqvCHwGCMbKGEtS3DVTBK2+beggqd9h5cXdoemNPQMHVKhJHuaUIaMAysCTg
kAGr6/SEFAtMGqrC+kj30H9f6PEuK2qg+nWNZBDlvEKMvTOW+jDgO1C/EfvkepJ7dTEvusD98kP/
ml/nt8XRfgbe8Y49sesmwqjcl8tqsVHKWYQiAsAEzzInIiigPdsMQIUWfHDqu5EWtlF+a1fAntB2
9jfEtJLj21LDtbjl7ys1RHtZ5nozxAHZe+f1vxLDltiKLQO/lrCc50qC6+UuB4dbHYGrMLvCoQJK
C/MLaI7C7F/CiYxGalM/Vhu4fM9KXpLTxsv7pa5vgFFyGIOJKcE01NHlg1rUTDSB62UJaogZHpD1
aFiWYaU+yX7GdRFysNVkaui6T5dlyZYk3LFY0xKqJJCVTsesmyPOtcBQNIknlqqe4L3SLNe1Wo3r
qNz1O76zgwxQCOMDvTJ2ZG9IfJhkTSKupOoOjhKbWBPIFZ+8hN5i1HxX27JcimxRYiZTG5GCA9MQ
8qU/0NBVosmRmL75TH7yPVJ9kXN1+ajOwWM+jQbYlBDBo21BTKfXg9LaNgDxIzA2DeEUul9JEoAk
4Xd5BSjx2k//AdxIEKmfavyU6Z5HvaSJ2l3ypN1oPrmmwfQ4B4DTumG3muTktiz+gomHihqSl2dI
Mgky3aydFezo/FC7o0+KBJo/+wh1xvKeAT/x8pZumqg/8sRop69ml5gj1NKcPtLqWrUlnnhbRVYC
hGhmLiyjR069iTDM7TxXV9U+A3NH4QbDTg+rSAb3s60iK3nCeVlxYeV8gjwzonfqRxuUgfMUP7On
eq8eYULCy/u3edNW4gSPYo4YROpN7F/dFcGsQy3IuIv598tSNu3hSorgSFyNOZVVYlEFf25BAaCO
j0r/0hQgeZn/R4VYFryy8N2cVHijQwFJ/gsz60BlT3aXF7MVYK9U/LM+uJLQA+FOYRouMXHotVG+
ehpYoOefA/LJBvp6WfW7Ng6XRcr2T/AnymxXmPnA/qltE5rVgfP3Nv5lj8VOZTIbtSjYme9anZXg
T0hfeXo3QyPmH6obJJ9DRwDgSQFDcdXdxncyiyG7wYJjyXsONj2CtcXTY2PSYOxlDxKJhM806OrA
Rqv3zCGBSgB/CinlfD8CM+TyAUmukci3YZbxPCY1RIwof9tOC1ff+nora+U8HzZarPmfw/n8+2op
YItEShnAlgAuaG7ir8437RiHeQBImbf54O1s3/XHmy5Qj1ZYX2lIE6G5R6Ig20vFNDTiT/THio8G
vGHjSp+gH533Mpv3E3+n6du/7OYfEaIKdiWYORUPOYw8/ZJyds2t/Gqczb+vNiOORg0TozXI24oD
63xqrCYuqz5iqnuL+djbArRBvUJ3g1FdAyNe0n25uXEY8McM6wIMKTZOA/s7ZR7JeqhhC7abZ7d6
LNxvl3du01CsZAg7B+1jM/XKHoDc1PMz0A80qAD6oMG4L7h5GAtZAL/9DlpJFK6vB3pB3hZ4cY2B
ti8ZkHD72sckAAmsdyT0jaAJ+jxIy0D7eXmpm0+HP4LFW130SVmiOaqPGvA70+wwqzuj+ZWyXJJb
2Or3QGr9v3MT7/Yw5oVNU6iJGc1pOIcpQl8zOeQYxbSxPv5F9Q1354Xav1y0lVwhEpi8wnBpi52N
CaIPtPBoXfbdq7yny/u4HXGs5AghgJHTwtBH6EzZ/FQq/TC3X5BD8if3TeP1znRSf9ISP+4fKqSO
lPLXOH//H79gMeArq9aCqyfrQB4MdkVt37pHy4uqPap/R75X+2tFu5KjKBvb6oNRowXeDA3Xy21d
yaS8GtV6wu4yrjgABNKPTg/2bO1lBKtPWz9RG/QnSfyK5pAwH8Z97mk+OklumsYOKuL503g/ZZaf
av19jIkQD2ANccyChvInkGFd9YMdFdl8jUapfddaYevYV0l7N2YOcI6VyB1U4B3ZgK4cwpZYQaG1
kpf1ltNDjgCpIdCMqmfjBS3aKmfVG/pocvTI7tRDr8hgt7d6M9D+9UeGoKHWglxj22MPsh3kgJ3+
harD0eFoBuHGHNlI8Ay0+53UXTQT++iV06Eu0UBUuG8M1labSFhUyVVOxzvLVl/jfJCB8W7WTdZf
KOh2VwDPXaXTYp3YVRzVoBEDS1yXoknLCGgICBwWyKq7i8UTA6i1TEGbXT4qVdFCZlZW/qSiwfWp
tyzfdD/qugoy1Otjg4SXr9CWNq9lCtpsWbNiOHoPW6EP111HH6uhjBpaXev1JIlFzweAEIMs/a4O
AO4wHCE+YtUur6YKU5uRnQGZpAaWMy2ca6OoQ9WJH5gxhZpb7wq7vO7JJMlYSoULKoderQpI/RzX
lmRBopeTP8TlA+gvb5Q+fxwMZzdbeTiMZI+nhSRe2GjFPV25oE3lXKV6Vc19pI3urlTZXjOaXacW
LyPw+/1eBamogTYyd5qR906ulbSUZR2XgoeoWyieYjIJbfRoPxTOOa5j2k4TbHU7zD9Hsz0kDblm
E4jkTYoODe/G8+YPKMJ9pRaS8GVz9WvZiw6uLKYF2r3EYLDS+lRlvtllft1YXxrXOiBsD6exCZOR
PQ8uUuNOlt2rYy07/C2btv4C4Rmko7emNhZPTLjf6P4C1QyUoTIw30hgt7vywT6ySAbEuekf11KF
mIoYk6rStOmXDEC/I4dqT3ZKQAIDVgRA/2QvA93cChQRcQCMbyHvPBv4JrpZZ6yHQNWoD3bhPoJS
NixY8nrZZmyKwTVemokwuyn2Y+Wx4ZFKgZhp5AFxGn+s30pD1nyxdWYO2vaWVhdwJ4uTdJqh9BjJ
gR+a9fy+K6xv9ijLFspECAcEmrzabasWIjB/o+EZrg0Sm7e1VetFCEFulSt5m1WwOorxgyU3pfmk
FbvLp7F8pHizVyJEHrQunpDud6HbMTWGx5QYyTXelHXojN43wBW96F11r1guk4jdXNmCMwvwMbQv
iGXPoVFne9BgzGm8oxyxOn8AzKQkFtlMojkrKYLVTlnrkJmpfZTQsJ6BsT5/ya+dnYrc4B7+onyW
PVI3d3MlULDURltPdlJB4JgDN9d0Oj+3OsRxKjAb3hUOlgR5p+qWD14vclHTlX2sQdSSl0DqilR2
N/TfhvkObLt5faymbF9NHgAhb7QS1KLJl9j9apUluuPhMqcHpjxdVqXN+2ChyoHo9pOK4PRDynoG
DRPF4uMSLY/aV8X+hyQvimv/T4A435docW1MBAL6vD2OM3kDyvbD5CUBaqPgncKBUhkW6+dz7ux+
LBTNqLk5YBYSTtRy+hwNc9jd4bX42V/Pe2evHezfip/v0tALBnPvRGDj870rBzxD0tHMrUgS9GDA
i7RAwLEAb59uqgHCzzrHQDYiybR8QwHk6wLWx+vQ9pXuE88Xg/3/UIA7ESqoFGrAzshzCNWScZcC
/TqJ/6GP40TEYiBWWgvMnxyIouWC3Z9ESla/FJml+CViGIml2QiL0bKKCRsNioO6ipBIr1onr0YT
wRMj7YS5s2WeoN+BoyBserZHvAoaxGKHYZOfl2/Dlv+GYLD1YFh9YS4RjLcFYHljGaWPCiAs1uRA
roEzG+jZjeuDvRiYFiEIJy/L3F7rfyLFC5KphAFaRe+jmgHtwX7mzndeAgoH6biJPqbpa6/LRG5c
egcIkuj6QF0J3IrCOaYUxCPUg0g2HsfR9AHA6P/DopZJOjyYNygVOwDsOsTFDfTKewVdgYDd87Ps
2ct5kBgN0I36Bw3ztpeFbp4e3JLxGe1iFlQ4PQwOI+ZGRBupajTvtdDtwyxEm04blunO3GMKTt/L
OhS39nIlUywqAX9Rz5mNldbxTZU2fpy9Xl7VhqvAVfhvUZ+h9urSlXy0pgxYTVGOZpwE7wj+lTb8
xsxlDLIyQYLjrZljIu5aFJHizs239kCDXC92CKIl2rEpaSFSVD3A9KEZ8tSOKIRR0miQVLrkPi3Z
LrPc5xJ4j9Ycv/zD7q1ECYsCpwNVSQlRuvaoau+qc5MAl2gi/2IaMRj435IEk9973Zhan0ty8n1Z
lY9GGn+nuicxFpvaBnYPV13I2NAQfrpzC7aoUbuLMhjucWxAJVYlElLPTe8Ft4nWNtvWTUe0gZk+
t47ZGsgL12G/Q37NDopQCSwvBHbuFKSHFq0ke1di8s+J0gAZvRIr2kGFDdxR5mVp3OcB00N6lxwZ
Guyz7z3GeZT9N3Nvg8OAYXre12QTDJ/jcELMcCJe2NkZU7l95eAej8Y0+I2l3LYDardKEwdJov52
Gkru6o5hKLpCl2SeeEiZ6/Hgl0qSA3KFaIELGqlAi407u8QHl8pwo7eDvUs1YArYpqKFyjgPx3kq
R2T+rOJrzHTtB6WlrFF1U0f+nJ8jqHzRlkApMbCRJvBFlyFYEHKY/B96PLBfgDxBkQlMSGL3VDP1
KrEbSOnpbyd7M3SEzuZzTnW/6btAK55jCuICe9g5/Y84k9mqxUOdn9Yf6UtMvzKKVjnlpFzW6LLj
ZBm+0d9M9Pvfmw5MrGHcD+EAPLDgJe1iMudah0YoTAlHtT0QK/Z1xoN5qp8vi9p4goCm7Y+oxWCu
lhObWeNZy3PAyp4sE0QTKIYQI5w0B/znAAOUc28u9kjcwLVEIT2SI+4HH+tnoLNwb1You+yT+Fp/
60Me2sfxwFvJQ2CrNnKySOHMRm8wxrLGmbU7bV9VfvmEl2QES2zt+jD2aci/zSYiLJm32boP66UK
UcHosS6dLchNaiTejBZDBLJGgk2buZJhLLm4/8Pcly3HjWPb/kpFvbMOZ5A3TnfE5ZSjZlmW/cKQ
LRkcQRIAQZBffxftOqektNpZ3U/3pSJcqcxNgBj2sPZar15gHzAyewWms9rV5ECyZRskDqiMo1UC
B1VeTG/6n8A/Xk+oc3JkldVc1N3qrIrUyTA8HlVJG5M68ngEHytpXPSon7m63xsp1PnAcw4WLygh
n5Z0mcs0Wm0tAQ+ZbsGfAnxh7KKU3N+ySw8U+OOXczny9zICb0yeLhwyyMUfYdLd0G3nJxXS8gqy
OjMoi1lEzzYynx3jyYqRQePXEO4SEKY1HyhBYv67TZFIpAyf/IMK0jw9mzt8Z50iU4s2cd+ziIkm
s7driJq9pwGxXV9n96RVPH1YvoSXMhLYkagzeV1snA9V131+cg68MXpy8kwqL2UHTS8YndLh0rzo
EXYc23T5GKb1ztjzF3HvvRQ354R43/PVYRgVFWQTwS3+/fNXO6YCZKArhkWgjhdsnEygUNrG7m7M
QoijsY135vR5x+V8Y26d/FfmJhBbCavEOGuXfOuEnaJxZNNV/FNYn5Os/16c/3lO/xrayYvsSxcs
1E6hvtP0V6OVTBMAdRIVHvsDRTrY27iZYoOISTBEHd9DijI+x+76TlT5Zrwn73WmbU/At6c2vKli
Nj8G1TcOzgo19FlAP7TzEOXnEOLv3MlvTJ5cKUWpJwJRcbUJKnQEV32yGFUcgNTp13fl2ZVzchy4
beNOfR6gmJ+oRN6zBL3PWxfNyOKex/O/r8EBatzvROIg2oY3fIr79PuZDxTX/6Y39gtZ0kk68XK2
k+4dD+CNlROnLWeiN12JQc0DLsfFjcvqgumvuWUkZg06v+6sXtL6iz+vUrhwf47rJGLpB7XYpsaO
UJkZ59+sbX1Rx+1xPnZZfyHOFKPe335/GTvZfn7ncgQuBGn3qUgqJYB+ex7opbn8J1XcNxN5svmW
oh4hBYnoxQNqlh58FxpBaRmkUJG9CyKwbSwbQ22X518vyvfX/l/jO9luiuYs6BslNgt/JMM+ZKAR
C7Nf2/gX58pfRk42GKj4qipkmESQicTsud57W5rWuH273ZygRJ2xjdyc5/V4z3GDegqoy4AMQFfs
KRhpVWQzqImV4vqJzuTOfSnTNg4BRfajro33c+Juz/X7njV6ssshx9AOQQijPMk3JOtoVKbVHWTv
92s5nqUBZOmvzp+b79/9rwZ7cvczZRUmI9iIKyM1qoZxcQeQUgv1Pm8fHBDIFDfnHDn73d3xl81T
eFIPXoei82BTQr6vqKLqudv37o7E5ldQLDQRS3lM0VINZxJ8MW22+sgIIo/kvrw7G4efe5gTr9IE
1WxgqkrB23Iyt9iV86fmykN7L9442diJvQ3BYsMkAOjnJuL9FR6ggLp2pUG29WTzci7BHxTWatMV
36k7QhVVKi5ALA8fDE+wyim2I7AC6CMYP55zNN91wF5ZP9nEnjMYkHHDyAvyYsy7AiQQZ3bwO1EX
eDT+Gt/JDrZtZ1oEaAjhWNbb3ogluIoJ25agJFlJkhXdCr+Mz6lIvXe3AASJtDaKqu5P5Qjh6XmB
whSK0gU52OqL48ioYgcjH1PGrMztPn4f5n991f+HvnTXPy4R8c//xr+/drj+SlrIk3/+86p/YXeS
v7zIi6f+v9ev/u+fvv3iPy/Krxwyp9/k6V+9+RJ+/0/7yZN8evOPFFkvOd+ML3y+fRFjI78bwJOu
f/l3P/zt5fuv3M/9yz9+/wqSK7n+Gi079vufH+2e//H7unP/6/XP//nZ5VOLr4E+BpqJT6dfeHkS
8h+/Gx75A/CqMAytVavTRP/o779NL98/8sM/0N/ho/IAJuZVuR13Neu4LPA1fATOOAeUSiZArtCB
xiOIbvz+mW3/Aa73Va3Og7iruX7vfx7uzVv66639xsb2uiuZFP/4HbSeb1wClAIgm4K6B2gW8Jgr
TeZbJzmYFLcnYHlSNXJN0woFGubHeZH74wWjpT3dG3Y9m3sCYmEnMgsw9ye8s9z5izdL9wulfU4+
S0APaSpCA6LsAC7MFSSymQTppTl3zmdp++2XfBJaQuy5r6FkLSukPiLTMAGNt8JKG5dDE8gQWZZ+
WhDKOuDngh48h4yrR92A34z4x3NfkLHb5op7nZNCv8AlPDZbqtrMzBdKPhekzcNtD5aYgEaQdihV
Cko3hx6CxQAdHtSufRqFLVtpJAPpsdj0Ac3bKujgDNvGkSEqdBPNOT8WDhX+B9B3WmyKpF8QZkeh
TT3zeZWY9xIqWw87edTI513OvT9ZF1KORnnBzKmtd0pAXDvmlQGS4DFSBalCN3GUFczjRSDdwr8m
s0QBJkUjp2mtPE9IJoqvZaekV20pGUVoXxcuNSZKo0maVrkX3Ovh9QpwOm+gd7ZUqXS4CK+DzrR4
UtejHR74UnRITnpodY2tCi87sqpS2HEtsf5iB023VowoRY0geayJQMjZ540hHpwaslyJPYKCKuqc
0S/R+1uh1KCbRXQ7AOJtQSPBFiqNVAyGXrbA7theFIRSR26O357QAJM5s39RlPkgjlMfsuGqLmpv
WYDAmcMvYTHkWwv37LLhMwAf1wUJuUKnb+D0MZksOUfCbQO0PQlWVNU9pnoM4xoZRvhw0wReTRP0
OdB2r6cATOmOtX53zq/qMcBnk1NXVh3VFseHHO22kTvbHfwkJVFQ70I+thtaMH0vhrqf0Ugw1UZs
UzUG8QhXmVbRPDjh8NHISVvujAKeT8x8/OZOd4uDBsDBXUDnZihbdFBLaoO5HFInt93JA8qnFEOz
d7Tfg4YJYixV7UQ1M+vyEzpNIGvTjsAkod/UrOZ7hVxYH+VT0RfIo4x1fVi6vPjYleNgbMQMvjyQ
2s/ugEjV55+GdtJF1CtLffamCioLvtaWFeG6cC+UN7Mx8kRufOpdapcpxHPnIkHiy78VEkwTUcvg
0hw4OoQd5ILB/JjMupS7IawbvWkmNTefGFdLsUGk3hVZS0Lhx9wQXZ9Uhp6/FKjTVnHZsAXZs7nR
1qYZx/zzkhtzd0NIHnyY+5Hyp2IpOYhnW2N8KutRgYJiJrnCuwt0sGF6Kl6qvqxv837o24TkgJpG
igPMkgaQkDY3FfGmp8UUDEpmg+/hfXv+OKOneWmtb47h5FM86xZHSdviHcVTvnhh1sOVkDHoXgOc
Jej759koZrxeZjaQpfDkCAYwNS/qWOUhexIrXioKGx0S4Oq1TxLWYRFGWqKhOVhMcmVCVgA5EDnz
MGnQngFXq6/N6ajahgYoy2rqxFDNCtAvX0xLk7mqaJ49WqE7j7q+X0aLz5UbWaaW4XY2RHHXmgAF
gSrSEk9B34f1nV/Yvt414K+kUWd5skyUcq18o5ex4t/Agt4jB6uWoU4V2IwNkCfpmoBHg4kgaSn1
xIdhkNUc+awIm8gwjXKOQ0MwJ8J7HvI4nKhHNtosxhZ5ZByhe9VCLyoN3cEDZpuajKaFyHFw2Ni8
eVTUaG5cmRBDI1nsHDLHlWq1n5Jqzs2t4ZlDGRuOGbK4ByljnxleMRfbjjc5sN6da9wJZvsfQ7TW
W1GQCx0kxJ/9b7lVyz7OS9VAhtvyfHpVg0ig2E35zAD71WFtQGLNBXkY6HzwDvtprnjGK3/u97ln
syX1hkqGmQOG+BIZhQ4Uf/CgGMCDkNn7MtoUO1DVrXAju5zRHdaOJMj33AJAIJl0VYOiCSLAbWTw
ti2Pi2EGxYGi4D1c+rJphxQMKs3zMI+LvBjc3jb2mPSpjEQ5+Ho/gcZ03IO8vuiQnDaw8A5UozUo
9lEx6K6nBYg4MI9ozneuyRgOWN8aSNrYA/QFiRrtGcW5Jgc+YqTTNxpSkOcqW6omtQB7Rv5wIQz5
i76wytTqfUxlXTlEbXIiBZRFWwbN7qEQSid1PugrXS72PfVFlyjOuysw5atbD+u9QrO10R5L0Eqb
aW+1Dii+cu46kcG0Mr92Nl2zMJySEv8HyugvoEmmTVy6PZr4lTmiGEqCdtou/ULjJqRljSvElkZk
c9ycEHchVjLPvCouwAw/O1Flocnm3gROoo+pCU6oGNcNQIHmBGriqG9b24mhFFS4KS9KTKlnNl55
1L2NiZVgwhRHLYN8fGnwRPWHntlmDwz/BEw7d7Rs74x+bIOjS5y2fRKY3jkiGqdSlM+jp+/rcmr4
04ypKw8Vjuk+4YVeqSOUPd3YFpQrLx0375qE9r1qYtvIe5pS1+tlWpHWhVCiRBfvfrJa64X7EN9L
utmnYaoBO1u7lCyU7hBa5mK5sKGpUkx3bl33QXO5uCUxr8uKmGPsdjofE3d0pLxhQ4n7p5/KmaW9
D3LkqA3HkB8MCTG9GKeU2+4MjkspJUVPCCQORsbuyiE0QDJeK+7whBWm81TxsikwicoEJblknXmj
OzIiY2hzJ4+a3gMsbcYdoC9wkQIqXTqK1RdGxc3qQKFk+E26C3EjFN30ndTccA9B0yFI4zY0jzLe
GYaVuqBVYJHo2NyIaMSxPcS6Y46fQeoYW9QxGhBl6wIeTFoLYgYf6q4N5YUcWW9npOtlczsoSj6i
6sDyO+0JXWdlYy8FWhIGWj4yWoRjtkBUBEAZNoIsxJQdG+4tWhnFppJMQz53nBog3tOSzzU5VmHb
Agnm5jpDNVEGkaT2hOHO3tiakTSnYLqlSFbmWwF3zv4a9EMlII/lC7uKCohLBBkIXpW+6Ale9F2g
bIIgkXUSvF02XGq4hEQw7KNO4Zhr4AyKK2oEfRATrcblwS2hifGtdkI4jpHsWhFkw+Iw/sgnV3+z
plwVQBr5OPKAv+P+ZdcvVXErJtdEtrHpzTAFQ35BYhf/ceNukJynk8itCkg34QJFVInyEat7iczc
UU1UDVYDRk/LLVTGTF03X11ptn2aO+B5SeoZ/FNp0PVmbkeLMEfrEcKPyspYY2nrOpi7dfAjawT4
zLkcmsve1dpL855MEjXouba2IsihI8Z7dPWnLAf1TcxHa/EizyDVcOvATQ2evQrpxhjqr9RI0A/N
FCq3EyDaAXWd8CG0tD1vQefn5akAOLBRsWtMXriDsNQoHwkPRjPByy2drW0VwZhW0xSUmcbt2DZI
VlIyPEx8AiVttDAJjUZ4mCbxH7qWrJCmfmqWI21QtrozxYAv9qDHOBR4s8tWWl5rRVVuCnR6+NK3
0jkfahWJ2bEh7zz5dpUBnux8nKC50Me+NiR2CI4vGwJK0kJGilDaxVIsDhqH//2g9l+Gqm/C21+G
vv8/BrWrFs+/jmo/MBCrP//2f/nTl99S4HKe5It4E+KuX/8R43r+HyA4WfkYwRmNUNVDrPojxPWs
PwAaBz/kSkn8I1L9nwjX9v8w/RB3Jr4DGZtwzcj9GeAivgW0wLfQbgmCFvRdhf9OfHvSlIAWFBAp
OWsXKmCZK8v/SfalNBuuoJoD0t69k/VZu1H7cIOwMQrP1pxP0Cw/bEHBAFyYYExFyuckjdj4VUdR
QnSTNY0Y7NstLUVUujfTRYeCKUEmrX7WwQEBQ+Qe+XlqgLfZ/Z/sn6JpavSxVlP+3T4EaXaAg678
tzP0ovXL30gRv01s/WzuJGnIvLowhAtzIq0vaXnhpt3GTxRIe65Qi0bh8lx966QK9LPFdQJeFfQq
Cp6jYLGgjXUxpsibbYy0hhsfg2k67Td5PN++WvR/ZkteZ0fef6NrcgYLGc1MpzPqzF4zAv+F1bPp
j959sQs25XYtWwZJCRfpasrQ4bEdvvhp8mvLJ43cfw71leWTyfU1zXutYRlC6egNK2KfRyHdgOwO
Ip+pSMwr9S1/7Pf6gz1nxocVwbEykZ6d8rdFjp+f42TKS7QzTkjarmvayszhBXdjRNMADKjDjhZf
eASP8D/cSRA08FASx849BVOHozPSoV3zNKlOcgMqdp/UFajXknIjIz8K9/mhgdqOtRtzlD/O1SHe
nfzv6oYAwqEsb54Mup2gczpYhZc0u/bQPxabEY/RplUGB/SR9SB3Rj9RVOiEPOgLM2PpeYrnk77p
HxP/+hnW3fdqrYdjS5ZF4BlAMpsuO+BKtvpGJMXWxJQDlrf5G3WQNdn9V3nwZ5s4lV/bVA56w912
HfdRZv7GiJzjgMUOJqSPK9zDTJwPyD7Fv17q64/+ZBTlOTj0AJpDtemt0UEA7+2C8zMp3VXaWIGV
6yxU572jCpKB/2vj5BZAQsDvpISNtYqG/sNkuFmraDqekvHaPls+PkGv/DmRr+ydJFV9iarCyp0G
e2xnpk3SgcXHvbOzLoN4U/brCXx/qbyydnLv0Boh5MoLgztOJerYZyA+v24OTVTfh3s7qpMmVp/O
2Dwzo6fMi7aPxk6KVOr35enHa3Gw+thES2yl5nY4nOt1P7NITntKO2jJcYYTIbHaZlcjTzlY7Rl0
4zkTJ5setC0gGlln0dQkBtw26txhd2bW3rMB5b4AIl4QjfupPbM2JGWia6ak5tZnVtrXU+tsmKo2
AM3syhqAH685dkFz9MejEmFSNhOQa27cGtYZbMxPTwIHBT4ZOGORn7IBY3u767ieR7etJ4yWl1tj
JJ9LY7k/M9r1jnqzs09snKxLMC7XxBLjugtUMlxaB3/ngovOzaq9fw7A/NPR9dbWKRjPcFnQLqXy
EnaccFwOgIfkx+5xrbEhBYuGnzy1rpxz7/OnXbBaRfFk9S4tcEaeQAC9xXFyGc4/RmjHTtKzaJVB
9SMrnnfN53Nta+++NdRwCDRwkJh2189fXQrN6GsEjJaXcCQ+m/EyRArlzEtbH/mnlwbSEzixK/LF
PDkqzR6dnprZWBj7fL+2MJW79c4ps3MVyp8PyXXyXlk6WYJ1zaah47AkE+txhU+a12vB3Yt7UCOe
u2VOuAhwJMOai7gdEQlCAjCPvZ06Aq5H1tXBjytgfVXzNy/TO1Q/kmVLN+GFgSTyccjaO/HlnELz
94aQ00lFjGo5kKXEY5zy1VVIJzaaUR87YUr5tbWV22U/7tq7c50pP3us6zBfWTrxG7WzklsJlKiq
nYTTQG/kdZmi5xwANLVHKrWMIFMW56mxXaZzS+e93fDa9skJqnzIwKsao7SulmxVo1/DD2dDNg5I
4s/zKPwc252MdX2eV7shsENH1db3seqjZccrRlQkCxRGoVBxbrmuh9WvXuHJ1hsgygiUBAa3AlLR
DLGB3Ex23swJHOLPdQpuSEBusFyg8fF2UNIOeNsEsFPtyu0MnM8ebzGVB5KucDcktAAtRuZHutG5
Eb6/StEmANEm4H6+V6Rfz6c/1D6tCEzbG7lDTgYu54Tg8fwg353LV4ZOXpzpzZPooBID/3qdy79r
5v25dKEQGIIUK/CDk7MsR2ukj6o67DSxSJckn27rlKYklmn3XLQHaEKugZP8OyDb9T39tF5e2T45
3YylF7maYVuk4BUhEKPR23LjAUwzmX9DhOa9mwGsUWBzcVxiEvtkqKgJAlLQoV2MW19L92EaPp65
F34KBNfNhqQM2jMBKYE4wdt12YZhQSbwQ31fl962viEoDl6YO4kmO2CkPpNr57r88muj760TMLtg
E0CV0IFswlubjs59HgbluucQdm+gmYU9Z55118+ZOUEgFYOyrZbATIUGUAc0aX9za7+3JF4P5yTS
yX3Td7q6QkvfvtyaNbZ1+SMEuRJAKcJL//XsncDafhwlng+xLNcPAUL5DkF7dT46fhd6lYNxNbvu
MozadFdkK+xouK8QFJyPH23PPx0iFjwSXx5a1ZALtP3vocorkyYZJxQlKcQ6mZHTS0JLmGoCKFZb
S4t0+cyE/saXxhniJShqhAvDyD7r2a4/5nngXlOP923Esf7koQr82YaCDAApF+UwlveyEUsHcp4Z
BRA05Sy+Fc3M0gycuehRjlA3D8aIu7rdMBekwUlXD+HnCrqRdjRXtgtB6oDdEkEvcfrRLVB/eaz4
7MmNaznVRa7rVscGKoBG5HPTh1diOLekrB58FRz8QU27sCrqyyLsZw0lqfDFVCZJK9Qwtk4XihQB
UZPatFIf3Xzu7tvWdMyo0rM8khnjisN5CC70uOw0hWRitBgqiDXOiW9GWQVfLZuKHXgIoZZV55cD
QC+ZXlgbgerWSYZJ57HmgQihdWZ7u5pZ4y0jRnHbLv5hQMPWxuFAbDiUI0lAPTDUo3yQhpXE1/Ig
307OQiIS+MO3AogGQDuCIUTyX7kTjkPbf/GLOnwaiqUgiQWJMBWXhuGxCArnRp7mlHs1atler5NV
2G7L4Ert67mpNm3P241uZ3CDWt740VO5s8khXh6TtrnlfBntLfOckmXCClCTLPrKI6ngDKANHjoG
XqNX5DvakOXQAlO00RQaknFDKd2r2XQ3I+qXmT3rxtoocGNtVrqSRz7LxUb5LvAjKI2j5mEa/LJA
+33s58OR2EUdjTLftYCmR/5A/QNlYRXXgYPcQltZn0eIAMesqpZ7rDmsjbEJtkXZhx8kmEii2XM+
on7ZHEoR8jBGByNALHON0nwkNSBQupzJEc3w1cduKFgVO9NoCBTJh75BzXXp91UgumVXoT9469Ig
TNqgVEmnG+il1kV16aLAOUQoKtOEFE0OGbYQsmVBRaJl9ostKnQ06ynSfW3rgbC2UMgclEMVQ5jG
2daWbpoIcC0rwnEyxqNLkcxGYTtheVAlGtMez+AFCeJytm4a04iFsSofLxRqumZWdm4eBcVyb/N5
67LmYPVT7BUa8plmVjXyMC/A26gulZC6a6vmtuD6KIzh21JREnc9MREZD5eoWwpUXIrrEPMQ09lO
u5qkcyjjRuSJR9lOGyrxSZVYvXvHFtNOR7BA5K7PY+5DB74JL5TTfJr0mBl+z/Y2ddqoHuZHZU07
aL9A5yePZUe81ILWU1IvBnhbmtjqvd1iNnHb91/Uou8CQAQWELhGC+kPpgPKDHepgK8hhY0J9jJp
2xso4hxbYBwKyPQ2qkmEIBlKwQl2CoAYZq6xsFCjwpp/EXmbMtt5dOcptQtku9j4bOu6j0fdXDAJ
XGrVXlTdAnoAgGU3LXHmIxvNi2kAKtoAbYkP9zqo7IM9O8/Uqz8xV8d9Nz1BtfDIBhlD3uxpQiFS
Qfg+7ZTaE+gY2+4Y9da0hQJ75GkOfdE6uDLMEHHXoi8Ky8dun8COQyIjsJ6grlijQMziiQ+H2mZY
r6zI8tyKao5lFI4PlNo7oHW2utXffJN9IYa5s6jMQRwD+Jvs5hvbdZ4YiolRaTSZZpaNrla298rp
Smhy5TV0PxGZ+lOxLQIBqqraQHAECBiY73alb8bAeTwEEmwJitx3VX+UnpUsTKUN7ZYI5cRDk5dD
hArhHC2OOURNYcStl9vgyOuOrWpQp5MS1XRgpfxYVj6ymT4tdyJkdVoDwXLpQQcjopq32ypfTBNT
1EDdr7RL62KyCudqJVLB2wEdnGvPHwabhscR+nsx4DA2eCpcM3KN8cKnBlxm2AOpQw9uxsFMC+W4
sQqWzDAFIDDmdAWIbOqHfN+Z9i1QIV3UAoa1t0L56AXL1rLNKz3MVlo2RpO0ZjdGqK+gqINDMkY3
BWqyXX5tC6BOwrD+NNvhDqAudN00KkHlvwGWZ1muHWtCh6wRfgAab7jEymJxyLx8I0p9UKVz6wBV
GQ+L/dKBuyvhGsxlFutffMsYorGmfTSpMemNHOCjVqUTOPA7D1s/dw7Qwn0yO/tRcdDKep0h9tNM
MgWEkkGtVA5816AGlTjgscstZSZ9Kx5JVZZgt1jirjASez1OGg14uWEMMQgPUU5xzA86ByzM66do
BWPERQsd2kIW/RajsaIQ8oPRYLTbWqJrmpjNlgT6SVsa7Z2lCdrrEZUID+hDTd1jbgGQ0BkTOfo+
GqvxPqz5sAj/jqiaJeB7ItEM1b1djmctuzzpVYt6Qogkn/nE6fQJ+tNNbDLfR7bfvx3a/CaXJEg5
HzLQLO9LxnbzTJ7r3PvUWkHMPADzOvHQTsGOVUO2MLdOjMa6Ac9P1jfgJ2YCzVDl0QjMa4tIEgk7
TKsxxN5jXF9DfGrHlmLbjwixjBz4MRMIPOE+dvawG3trT2zjRUvwOFpS74isho9tWISJ8qpL0udO
NDANhB6Tdjwrvm/BP9eVSzSh+UxiqAhZC4hNWJDdocnk+Dg3ZWT3xrW59GkBkFnAaMxF/4HJ/Nav
FRYZKv9Idi4pgZhOAsEbJ/L9Cno3oG51saKlBXX0meK8N5fIVs61N7r7qg7uK5WrpGqefbfJCGUP
qLTc53a+h7QL4v9Wv1Re/tVc+AEAnXtjcNlF0GC/SFvRSBf0Tlfhde84UUuHp5KQZ433gtP+QYB7
PFoUGuk6vOdBE+e+C2s0ZXoRW7CYZMOAOAWr/G6Qol//MvEDwdIhF5mURToTB3OOyzDvuiOINyNz
sEQkapcfoGjpgpHY26tyAhkTF4CDDCh3+J13GFRw5A1qbUHwYVHjx1ZVj+ia+bxAtS8pKg5HbX5Q
AFpSHlgJQFW4xij6FUr9xDkBnlLwuFwb1idrvMw7iIN6AMNSUC7RcUsHt4mIDS5rANOSgYCx0Glf
iv4ZafzMsSgqXQMgw+gkzkWxdwrozuN+sxay5yVu7IFsAAC/BGoUuOeWZaETxA7HRRtwqDuE8CRH
oFb7MT8w2hwY+QqwJBj54Iza4/JI3fYwtgBkUMm/DNC7bIfSf8QhsZWQQYkt17t0qTOtxzDNprIJ
Uvi/+nIJCGCumJ+YF3Y8WtUWWsYZVCHvVAFqF0iuqhiPvy24wmkzJzrg6dDSrFVt0rugIWfF51Hw
XTH629LUdiQA3YrR/J8B85pIu8zqxYbomuFd1nbx0Fv6oej4ZzKDw5rOwd4JqiIaFu/Qoei9rZn3
oZ+NPeh1Y+rZR6dsjmTpnpelfCwn68Yajc8GA+e1B77UqFQ5ScrRyrwwT3RYxPbSb7t23mpmAoHO
t2jPyzyrvvXQ429SsplYdw9g4hUE7njUNAvELcn9ANH6CKBsnQ58TGpz2JXEx93sjH0CMuM+sWt+
MYvi1q7mAzgdDqU/IGLIZaahTcvEqiLCotasY1UxXLbywPPHxeYfrXzJOtM4GGOTyUCmg+oeAN2H
MylmYEIZYKRDXU3b0vF2YBjG7+CP5n6OBwuUN7OxoqxDIGgG8eBSqF+5LtinOPihYnOxDmbfDRHA
/1ltQ+o0oAgZ8g2dLXCOhdM1gJNYnuqpxxLJhOuWW8yRuyfdUsxROLCiRrP3fAtPMZ1q94H3BTaP
Y33sO/I0V/mLES47U8D/CbgT92L5BED2w7SYGxEswPQZDRA0dRGHIXvJXbYkJbPDhNRhKhzxAXy+
L74zZ1VlQYHVhDaJDJcjAcEhcNLyAlK+91xaCQvAAlgZeBWjMe3Klj8PCKLQJLCdKgfd/F2OGcjz
Sw8qI9CxTIGfQvtAcDEuXYNyBpD/QLIlUCD/JISABAS4iYDdtr8OLfDfjQSSjBc4MELI2FkN4E3C
vjEacjShRXBUpnNXQSYFMD5gfBd+s5TOl2FEwyuOoqSsIUybM+fOn5iIGlF9mnt3jyz51qIdAxS9
v6EDmgFbnPSkuQHp8TcghDP48TrOQ9VvWTjnmTVUCE+Yf9GGiNPMYCIRd8Y6wrgvWTPIqO/nMrUr
d+tLO21yfhMO4cZymx4XlOguBE7XgtfbgoouAk9QbJLqCu6En4xk/Abh3pemKe6cUG9MiCNjZm+L
zrYua7c69tWUzpWftr2RGhqUInA3RcT5eDUv7ZyM1nBXBOGVa5VL5vTThuWdt/URzSXFNF06fOBJ
WZhXTuUBH2mIrWMHn4oQHAgScMvo/5F2XrtxY1safqEhwBxuSRYrqlSlLN0QtmQz58ynn48+mGm5
LLjOnAH6ohtua4vk3muv8IdpIHUAv+kKwrRuyzhwW6M6FEojH8xYegQpTB4zCbdaNvzQWrFeKWO+
SXDjys1oL5Sl/xzGjXmQZllYF6W+8hNhEzf+e6k0/QYlnMK2wNI6Y8rL4hrAfSARIscI540hm7MT
9upzkQrbuVZke9D9xC2CfKN201s/9WS0jSw5XdWdS6E5q0mWcy4fSEnu+k78oUbyD6XOamfOlJtY
bnZoZT0qInhtRezUbaAp9V0Rp1v67x7j3sCZIJbZiF4ZKwlTcshIG32aNr1V3skmhkVhdUj1dDME
c+uMI+XoXBgrtCjxrBkoEsbsBQRytJGzRPlBnLkdJpVORu9vJzXVASB3uaMukrZjy5y8z7c6cup9
X3tS3b1AgVgHitls8zJbN80UriLQd3ZYmc6Ulk4EQwOZL+UYFu0DFPVnuZbum1l+qS3u+lbxX+Ip
WCtUoFKJpGgtitMNv3u5mtXwLgbU6dDMIPMU4FJE1nmYMl4tHkmuP9PRqMrmhy+ab0PdfG+0eDFm
8LObLKQTKftp7ZRa/KOb/cHOi+LVasM1CI91X6XPstqvRrlx41rbTTVZnzSg9qhtJqoc7mjjLNei
gw/nzjfT1VCHnqkXnjE9VFV+oxuPagnNQJxWufltnvA9awiFtGqAz7YbI68dVaycCc4N+TyVpryb
m+kO02z0ebXGGXIgnCHMonI6A0i8TbPvIoQXu21SEu57rTvP864oNKzxakdH26/Do2bSUYPI+WhI
JQD4T9IHvXzteChlKw/jLldrRzI0x5hB18r5SjbjzNW6R5CCTx3G1vQZivo0VjTTga87U/jRS6UE
B+GxBz7uj+22Ge9joNhd/2IWjC118qcKezI0GqZ4Cy6TftDkJT5iMQkbajjNBLNxOkekURker2S7
ufUCKMyOWaNTT1MWO5O+5d+SGQ5R8n2q5ZXSETFVjc4YshaFvApN36u5xvLYp9WQnqUWc11z3Jsq
xcdUq2d83+xkth7lXGIZiTzVnHA4h8ClBrvSPE65rjhiZFDnTI7JEo5qUWIW5WaA89AmZ2zuD0qb
NEcz9/d99kMnyPGSbOgMTmvCzmg6x5iYmmJ/FdW32vAwhKeCzxePr0Hh5Vn4UE45lJlsm0JCELJj
A72iLymYO8PWdLBvkKfq6r1oE6czeSIjeG5aWL0VZXjfQEA4DFVOi+lGFl75jy62PFPezlPptP5R
ad9yYTtYkaP6t5H5RmkaBcCtp/A0GtByqzrc+m0GIagbzm1s5Hbq+8bTBKTQbrK5eRal7EHMQana
EnF3aVWgJH5HAd06sK6E28Afbv02IQsYbCHOQk+N4lufzZ9LJ7yI/VM1wejozPamlNSthYt7MFQO
PCotZKcKhT13ylo35jtR3IfTj4lfbkAeqx9lFww27ZURjb2OC/ibmX2zUnaxaa5kAAUCVn0kWTYq
dm5XxCdLEE/deMxG64aC+TlJcy8MwFEk0oMPULqh8zGYO78lAqm0rkhAKsN4ino2gmHUj5YZPkc6
PoOi5FT6W6XPziRnx9kP7wKzBmedQAoSn2Jxwkpd/wka+raPhVUE+wLGRzi4lSIdwbZ7qSI5hdh3
NGPD57yZJLsDvWL7UvVRFDLg+kOAaG4TcBOFQ5TZuQ9fuQlpv1aA6RWWR9Ue+m7qzt0mtrp9o+W7
Zkq/z1DX7SYNv6Pc5LQz/aLqPcC4WpfXgdU/aHTbtHBX5RpewsgAhZC1eDV0gBMn8d/GtvoJyY1g
XNh+aByIvo4iRd0BjtOK4YpbUjCN+uBYjb9rlXGfDF1Pc0IgPAPMnxMiQeChfvGezMl6LF78WL33
jeGYiLRosuynTFupxopiNPk1VTp4Nn2U+0Aq7Tio+VxCdIKv8DBJwz0YWXsKECnLpcfayu9roX02
UxCWiCnYhV9HNqSw52aKbqcAymDFy0zSBJ5j86YJZDW6HHwXuuKjJSp2zXAcE5qKehq/8tV+aD3W
AVwQtdKcgiR4z4cZ2MfY06AV4ApLAxrWYrBtO5PGZodvoWB+l+MPFX20fhIekzyr4OTTqQlbDF5k
8nKJH8MNXD/lw4vU/VSySKLKD0+K5r9Y8C9pJT5SBdsKCu25brpDgHS1cEMf+Se91Nteuh3Gj14V
DmHSPCq0FAzprZCHpyqvbobS+Ajrj2l86sYxsuspOo+19JQkBE05/BlC+6NFIFd0qdCWSB9G6w5X
wld8C2G7dNptJxmvUvauTOWD3nPQhpYutzBCg6zx/pSLZ7O2CMedftfOyW1lWR+WeUpM+UfgS4Ez
alZgS3S5jfSppPsVAO2yc1mGyNXW97lYHRUo3I2OFkTLj7QE9SNuyxMHCOm8CtD+TymBaabn5WMM
e83uivSY8jdgyTzMTX5vCf6d0E13Br0okTRaNUtaAwbNP8MK7mU2StLHp2kkN219YTdYtVMkEh2a
yJmqctfE8V5O+h+yScUVoZDkT05N15TOqXEs6dJFXeJ2JcnDZNnRXLzMhZlzgkPqlgzoVGfeVmnt
atPogJWDi5P6Zyhr38WQZLyffRzSbpGmcyQkLUIJkIkurqJmPo6BcBvN4YNljT+ykFszkHEUbGtX
0K0HIH13yFS+p37KFh9IXdGttJaXNz/lsrkRIkYHJaLYlZqdY3Pkb7fRz7LTdojoF8RI6nt6h5wR
Vf6Ife1uVpMHSTs12U8muW6bbcSSUDgEVB1lqNnSFHtBQTNZNZ/A5RjkK/kj975jFMA2pxpB3GVf
V8M+MU8WbfNZGkhTwh4iSpI5dQCVQ4uffF90QuoJVapfp2h0x8n6YXa11yjyraxl66wTV+Ql64lQ
Bp7dhVXlJaX0HMoShqUaG578RKcjSXqGg4hdx7mTxtY67rKVnIQ/CkGVezhGtLtp7EreLMHOz2RK
il7pnSBsvs29/x3ayRvNwXXasp3TbPTAou3adAgoXLkghzS4SRvJS8No8gytJnENT21cNLafT/I6
gqyYR/3asEKvEWXLpn+/NYrAMwfdMywTrll2W8DVaOfqxoxjWDuhU86Ti6/maSy1c1VbqzkLRU+K
afkL+gaxjkeREtCO9WST1lZ4Ywr9qdPzrRLGVDL1Q9jGr8JUznalDQIqUnjSLB6npS7t0yLezcpw
7qdxV2bi0g0fXwVonoyMalts9fsgnw8Qxvese0QomkTVFB7TIHHDaSJ7ZbA3jk9BkST3UiQnu9rK
jlITcOthRivnsadk5hGV4B0XzMZszV3aJC5D+HOx/N1qIV3nivGeFNJdGATtOelD+JDqoBx0LVm3
rQw1RPFEQfMGUfVIcTwR/m00B57exciGJu+z2GKHUsYjS2bNXjUamlRJJDfrqJeLW7OiySAsxDN4
xK96VtDPUMVz35TSXsiEzEvbLHRo1dHW0zMcMfNxdBDDspyp7L+nodIcRqV/M8mVvXQKXsugoq3J
nMiu0ybzxi6nqShlxUYr2pE+MbPJMomC1TiQDVD8nASzAimsTkjrycmwVv1g2vo9TtvtpAt7UZvf
q1lVHSvQR3tqq8Y2Jjyr/VnOqaAbwmFNhyWA/XLLyMy/FejZbbgJm/Ng6meTQdbWh/20lWkrbmst
AhU8o0NptbVOmUhKKuOggrXkvJUIXaMd5KrpgCj8yFqrcXXNvw0Uqlhhmtct0s70RCi34ddUt9U8
fQwlc0xtGJ/EyVw6dJrsYBc+rBI9Lbwp6vtj1zePxlI0pSY6PmMVDjdBkwSepAoJKY9Aty8edwHj
WqIFPlaZkhdunmoIi5hY+g0xXe7E0EhgomCbisw1iQY1NWOQkUcq9dLjVDTUK4M5P5qpVuyHELag
XJq4KdC5X9E3jl2myBDLaSU4mm9F9wwS9ZuiFsKPKa2j06DAz7fzhmw0NEFQSjJAddOUV4E4gV8v
9AFAfXbGw47sxAqx6IA8yhQR/qKZK8t4lhFbrmSHIFEf+wlrxbi7kbRkuIc7OnBpdijhJf34o+vD
6T0OZ33dzCbnJct8u8Je3RkG2MBGQcuTJovhivPY4AqFAJyH9fVNHs3lMTbZSVY2jrbOr7WejTB2
xSyjbW7GUXzSx0Gx5QynWJIRzTqavmA+N5HIhenLZQ+KrGyUh07N2ZOzGDlSWIAtDjlIbWyJK2ta
XixZ5T1UcPk8xZX+TZbmeuunkNEiaDwuU4vXhU6504KpuYXLb62rSM52cm61xPAhj7xFDfBUmslx
9JXvIRAQL9IgvVKE5XZuKEwGmbYpaduRlzFXo6s0nDrsAXK708mTs3KGxxbq5srkWl3JKu0f2Q+5
GUsf38q6uSuG2N8ZkqUccIAYlvFtsUdyAolb1TQhIVIDmUasHBGKzRGBKUV4YUqg3gSMFL+nalWv
OmN47+ueGsvC4SM0sdyuouBljiuI/yFM15aGj5uGLUF+zj6MVtRfkBgy95MipndqRPNxYvC8n9j1
XknL8rnUrHoDT+85MoAYuJwln2Z+kZs7q+meaykV6QOP0N4SJrfaSmNLMD3xx1Md+ejmWrPgKMos
nfokTFdAH5r72pflrTnH6SacmzpjDq9Sv7d5Or7kQp68imZ4UySLP2QAjxEb9AC+ASMEZoaKv9Fa
s+R2Jkwmafc2BeAjJHb+qp9UEs6xPIVdKN7AczrnmrgvVO54MckBifXUn0KfPqSSf9Zb7SC0/n08
Di/sfWe0hnjjh7B3NYYZSRhuUMGB6FvRw0lb5vwl596G2/mYitAu1YDGh6GvSp/+ppm4Ut6dujk4
hnNd7SoUIYOJrLcj1YspaPgpu0KSnyEw7sxWZqSVcAn1caZsUHSk5hT9V121nuqqKZzALB71QmQE
HAf7yIj2tTmgxxBFm6SXn2d/XuVqtaniYlfTfZEEYZXP/uTKRaPZcRIQ+sy+fh5aYWfGqWWbknTo
O8QgcrniFNfDVuqokbNWhAAs3g4VmIBAAeBgqiweo4bqZqNRr1KNByDovbaQ3vcIMgxro4zGgyCF
z7SIVySSdmdYEwO51j9keiKcQ63PXWOkNMtBUeQ5pEYnqeT2GDAHXmeaXgt2IHK9oLZRYX/Vdq6A
aKgTzMZLlTb5Gvprt0tGaI5WSjbgI583JNM3qUOMMet3QRa8CTQ203h0GmbqEuiuAVx4L96EwZ0S
TntReogIZoNZvgm99TxHBMmy1R7rYj5bVn/TVu2+JDkUynMUTUxFtRdDHN+tgOG/liP09CIJpjcl
tTfwmXc51VxuiYdBN7yyxYFYm1aiVDnpcFAWMj7DasyrNj4jW+ATwlMnhwjYj248p4c0aJAsMG/n
TL61KpIJpYMMn9CBb8X3Uk3wPojui17N3XGJHpD2NoJcu2ZprJL4p8WHZ96mrlQzdpiSumE3r7ty
cAVZdBfNDTn012b5VNVIYgmYcpFiQ+y1JTVym9rcRA0cFZAgJp2DmIbbBkM32Q5Ms1mJCnpLRW/9
GM34XsoScFZQdZF2XkXyVNoSRi0Z8/+8SitGRr03V6inWGIUHwl1z5rx0klYCeH7tJ2y9EUJw2+g
CQKn8LkCk48ufjFobudHFeFDOzanJ+pTUJ34GVMxVIMjjy3YBUN1417wJFw+tLGzResFjB7F8xHS
6g4JObtC8cE3+qe8wV63ahqqJ7yfy3ytxkmC8Uq5rZrErpsJcYf0eer7D92XtgG+fLaZ7Cfma2LA
TzK40cRG9LDiXguWTstMORbpQiuQ7uqeUauVbazU+FFo7wKRJi4ltyMz5lA6ub8G1OXOxsi8fJy+
pYJxV/ntDLH/sUt9ZgLgUKTgFqqyo6SMaPL4zoyDed8pdXqQEkqIqBLmG6G09JtJrNaaHL0zyEN7
AIEaNEJEZygzVLQ14UBH/UNMRsmBz1xtZsayRjAA2kVWZu8HoumlQdx5vUHHo6nFN2lubovIJ32R
ZsbWpUBnfwZMRMnuoCE0g5jwexj3CueEzhwaIm+xLB2AOK2axPAor7kZfGZB4zCeq2yir5896O1I
sG7u5FCOQCJUB7XD/S2QFGZH5XsRZwzv0+HYGOMt3QDBFhLr4NdiDaHTfDbzJbT3r2WubyaZ6X6Q
DKJdjG10oqWvP8htMHwDodYj+zE8FSE1TqTpoH7AyGwHse1oN5PqlFm7b4wSuQPkKOzGzNjgeCgO
dUsXr7/zpeIIhmrY1VgnRC2TjSVLn7X8nkkMLSVpYKYtkH7aiH6qH01x7gpj22jpIhsQgu9pX3K1
9TQcCsdCXWu1Ojyrelu8ZwH1SV6F5yRHmMiaW8GkLhzNXa1x64tRfwwNytJk1tG1IcDjoCZTDRK9
ZPYiu1+sS7pilsZsjLDZF0lKuRVa8WuaDfUmtFB8UGQcDwFzHNqgfIrDKdpHlvYg51lMl8UgC+0w
OY3TbKMWukyPR7bWMp4IrirV9La1WsAHRPBmX2G2OazNzKdpGxr3FN6jlycVKgSx9qaLTAmCSItW
RiAz6yys0M3lTHX8yuxXIZPUxBaNSXH6NG+OEpnTJldIF+xB1YlXxkirwqzAJuTon0xyr91Q8g22
FunkNQDMSKmnUyfmK3Qo9qnQ3gOWOSYtLEyz6b8hGRHddO14mn0GtXlk3MtCOd2GMqiRGVEuN1IM
cBTAuBjcdKtJDp4H3Vr5WesRET8oN2cv9funwBLoIsbvhZTWqzylt7oIctm9Pr2lg4luASnZSsUd
ln4/o7isM8/gcSyaG35lowawr3L1EM+DJ0dR5qm60duCFNdApjJQPIK+AgHp1lb0kabB6IpibDlC
RM+jVrvRRpFLc4a4g+AR1Q+ymJ57q/8G1X9Vwscz5ERx5NQXV8McQC7LCLSm1j30PX7PUR/gNp0J
tVuokBokf6tZU+0VmRZ4AQfnYIbRt0igS4aWJHY8EeUE4w3QXQ3Wlv2YPor59L0ZjGNmTd+L0uqp
MlUIax1nus9k0UZ2BCdNehR2prXGum6MgA5RTMHXclEApHgWMy7mQqzfkAR57GKWtximrfLB2sFH
6MHJD8m508oG9qzW20A5e8A1yjcTW5CyoSHezPrRbNqznAvVDfB3C4E+2gIiCTP/8zcgem9xJz42
o6pusKzY92V9n9JhcQq5bBniT3vAelugrHuUzrdZlx2UPDqoaIp5CNZWq1kqktWMXpBbN9qNZPkJ
aUb0UoQBw4AE5KBYI8zQjQCuJO11bMsH6tWfIeAFkmBI6mX7MQ5lUe6zvsklHEhB6FtnfuiM+BQz
Ni3BnkEpmNUfWxQ/yAxEPAdoe8hkV4b4Ix19meLjv1KfzLWLdZXBq5KfNHW6Y+r2JpZM7FVFfxgV
o7xNhOoMbe2JhE1cZTIjqKyu6ExOqcm0ChRvJ1ThociEvYJZhC3PNOMyxboZJ8kNhHLpkcLzIL9G
Bqc9NQEjkJJRBMGz+440E66/QUMELePvo+Xveb/MRyNpFxYjdnli99GEQsQF1iqrgF60Exj18Gr4
OcLxJU6ghcOOJbhdgUlfwr9VBXMzHfapBCNNMfUL6HzcAuYaxkh2W09d9wfVwQ0FkXpjVa4gCsge
w2ZX3Fhb9yonaeEAfOYI/FqZ0adoUEXI8iWJsjOruQwnS/pFc67u1BVVlosBhU3Cuh1XHFon3gkn
WtEPf3/mS7bA5cIXLCFKxM6ol4U7rVsZ4MIQVfn7Cn9w9f+1BMxwBa6VqJnLW/+EBE9VABllHciA
z5O7avdL6RteXPHQQgb6D4jqF+tdUvGanjllL/IV98tH1NGo97cr42ZcLQ7T4Spdd1fg9cu2+OPj
WXhVyZDKZMjqvz+gVALmRStHApmXbgRFBv8FvDQuQtpLKm22JL5ib/nlbvm04AWjJC+1lKkB6CYr
PWd0pnQc4kZ0ZOgwZq8ZTei/f8FLwsevF/ppucsPGLRG0w4s14F6p3uVoOPcjyAyiisv8g+azsVK
l58O+KiY1Uwl3dodXfVbtzZP+od4X9F430mrZbeAkl6XL7Ny5RHlK9/QujgHWlop49yzsnG7sMLD
LTJeFGGId0BpHu1yr6ybQ+b8i9A57+SttKuPmRe4M8j1qzyUPxiRly9iYVd8OjNSaA2hHi5b6gXP
rA0Gfe7wat6rXru23GLz9+97dbULFpYAelifOz5w3myKwAQhKtKB0rc9UEqhA6t/VJkIy8HojNHP
NLx2fuRLevDl016weyatkMe5ZP14S+bp0l5eIQgGWGJD+IWxGD/VewCFnSutFODEW3l/jfH2ZRj8
Z4tbF8SfyqjjtCuWz99WHuBJtyxWf3/J11a4oPzA5I3BwPCMkOsYI0M4ePz/LXARhaZA7BjGs0BB
nTlXp4GO3N9XuBIHrIuwk4BTL+aKlxSZ2EUm5nSMfX0TFKH793X+oCst+0FG8lFBp0amoL5YaFIb
ISniWHZ9ull26QUr34U+5xprxtNuf3P90lh+4mUI/7ziRYgbRN2U04g7Q5cewrFx0ehyIiYDaQCz
od2EWbv++zNestQvHvHSxLUZfV/p4P0D0pp3JW3j8GlpN3SzfOWjfbkQdy/JPpxjQ7nYFlTaSMQa
teyq+j72ER7qzz2DiPSalegftOpfTwRVFNYXfi36rz//HLJkZHubriRVcWcP0kgvM3hx60O0yb0Y
B7HGFeat/mL8RJEUL2T3GiP+q91J0gYjUZeRkTIuDljeAgkJLd5oOd1P84tSnkb1+T/4aIy+IcRb
piJpF+8SSg2zDpMlhPAbjaajBuMstQwXgtsVCYovQyLSpf+71MURaAKtm9CYlF2pGZB3nZUe/9Cm
10C9+dPKLDOZWq6xToGaju9mZGbrdE7F55amXhSpKMU0mvnWz6241uk+UCKjScV0LSGoKmGF0le2
m7V4B66MPvnf35JyKRzwaycYGhZ1Cnw5+TKNFlM8IYVC5RbPctoUSZbKZ/oSw2MmVWJJ+3c21lEa
q54STdGdrrepx5Sk3cUZFIOmbOf9nCYNTYecUqhQC7eakPAVQqAKWg2aeurpbKNxmjoKiBlHwErX
7QvGjKNUxxvJghIiYwLrNkmq/ugzir2EgcNLlKv9098f9Q+S/fKov44V4PIlXF18prictFhc3N0W
OZn01D3NqAOlBCxrVbmoTt7RG9zVu8i7plb/iz95GbE+r3wRscYU7x4sOCVXPqs/JRdvWyTNAowK
+pVva475fN0uaNnefyypcbQMA6txRbtIE6pKjWZmWsR/vXkC/vkQzMou6eK1kulHtcyunLY/WP2/
9pFJJFGpiZBsuDhuGZhAPQzYR/FWeMl5PG21uD8A3/auqlstCdXls5G+Y0gJuVnR9Iv8rzGS2rBi
3HrkdXI0vHHT253XHALn36HHfplwLWLwymJWQsC8iFUy6HZUnEfJld6Za98EuxbtMokxC8v9GyJa
y4f58+H+We7iRc5NSdBUWC7eiuLWpO7eLBZl0dYXTziH/BtqYV8FY0Vkfy4BQPyjni36qFHmVJLg
Ib4L+k6M7pTxfOXsfXWzfV7j4pOJhT4hw8AaQDK2oCG3zXrxd9ZfGWtSM2uOvgl34ZXA/OUZ+PRg
yz76dMtFdRbHjSRKLg335ySKXHNA1Smr12ZAiMrHawHm2kNenLkxhBAdIQ3PQ5bbaJ/s9FO+kQX6
Arq9qE4IkLfffOdatvplCqaQ9fAolOxwx39/zrAG4cPa6GP9LLchmgXts+VI69mZV4WbuBZ+JP/R
5/xnxYtQCuYRrVuOpytr4NJA6q/loYtcpGVfUXn/XmbDDjrmJgzVN8mqT3orTXYIwYNhOojcaAtM
c4Xi8jU5oS93sixqyDSJ0qL6+/uLUOUZYGTuS2jT4AiD1mCyMuOT6TLMi36d17S4S53ySgr8VbXA
wfmfVbULjZqeux03BO4Vnc6/pSerujWvLPFleP28xsX5Ubo+GMflyZa7a3Yle342VsUWzOqNdm2t
r8Lr57Uujo2a12krLmtR3eGrk6N4IKyW1aAc3V5b7cszIysW3UV0AyH4//7JEmkO+IdKiBk6HbO8
DrFLYLIXjgyC1aB5+fvO/TJXUxCmkDULMIIpLlvoU0yoDB9eEXGe5h00y/amzh7NZWrc5udIuTGw
aRKceiWs1eDUtYCvkXFEf91utciLcjpS/0kx+/n3Wd7Pp9/HUiOsOZZyvhT65xLZ9K62rnSgvuzU
KIq43M6ybEA9+30NI43LpB9p6nU7k9Bb3ZUHthBGidG6/Jk/gboyvZZC7apB0Vd32eeFLx5OXpgM
+hQyKFqJQH+WqL/YMwX6+8DeQsEl8q51Z788jJ+e9WI/RUrh4zvAsyZjc6zCB3kYHv6+hb5MCJRP
qdXyK3z6ZCmvWSM0khBEFbR34SCQ+/qCtI3i6FuuxjA6kOg26+ckBwyXRhvdGq5s4yWQ/Z4kIM9L
jAN+K9LLVC9ebCHNnZqkFglseA47ye6nyrWk71Jx0s27CIJA2IrOlcdeYvqfa5I5azKtPZxnfn9s
TR5UDArgoy26cJwfR6c7/CiR3psH61zb4PT3zUbwTPNBQS/82vJ/RiUeGV8zmu74UPL+f1++MQVJ
KwGWsDxGSA5c6cyG0eksZvENLknX1vvzLvl9vYsoaJh9OGqNMLu9F2z62+JmAmiT2otuKM6FTvIz
JvZeXfXPcmxZ1VDovyPgIZoXe0tqDT2rE15yuh0PuWcivTc7w5ZH3Fz5nH+eTVZCL46yA7dE9bJv
g9670LRjINI+hXvlpV7oGqvgMJI0tGvjJHh/X+/LHftpuYurua1VMQd4wKR4DSMenT9lLawz71pj
4coyf7RqcPtWUdWcXaMzNhJYA7tOQJLICvBTqZcQobCgKaDvXy7q+tcC7bIH/zgiMgUX50Olu7K8
80+RoYVKnbWKNrvwo7ml8eV51Faip7Bjqis2jV8E9eX7/bPWxU4x+kqaYBpDDz37NwDpVac9VU5x
A+5LPqVP6Tf/Bfrh3rwTDn//kl/MiH5f+eI6wc3Gxz2IleNtNtJPEdg+DTJPGApo+aamjM4fr/nN
fXkaPz3tRcArRQPbD5E1x5reiklhSYXUSb175dm+jDKf1rm4Pox8itUwUSFc/pxWBrJS0Y/K1eol
fUdu7Jpv+RdXye+vcom5nzaMARSxpdCFuY1B6mJhWGEdTPet2ur7TrSvNiKW1/S3DXpxChPExnqx
YD11PT1pKKuj9neqN403eABFdvjp7dK18n/vRfOUisqYFltKfLAvtmrcQnNpTGl2rR6xI+uhBxqZ
MYu58u2+imikUrKlosCHXcfFMoYWJcCp8mUgNBc26eOiUreIPseaN7mFJ2yv7crlJ16+zs8rXpyE
qcfRCF4lmUBTluBG+nMqwI288lxfXbyfV7nY+2MB1dpQWGVwlPfwozxMK2BwO+HY7n1veAnvrJ25
Sc/BfXXtjrj2fBenARmnOmssVl4EvakE6A2HLqoR7r9iWre5ZgD/RSlriZ+f9eJANAX+XdHyRpc6
pxq/VbtgZ6zQlpkdtAlkG4GZq2rpy1P87SteHIpc7NIJKqvkatp3tb+t89dA3nThQuy8ptP65adU
UIFFRMziOFzmUHkrgKVnqSbQF+o0cnKGCoIzWPU5wMginmB0GcG1iP1VVCNT/N9lL3KnKg4VOcOZ
i1wGPPR+EdFODly/KBrm66vf8KtY/Xm15bf5FNQso5NB6LJa+iKfy63iLigChEYgVC1imMttyOEf
X/9+TL5eFW9G2o80Q5SLu7cOazhsAd1lwInjCUwV/glRMt42Q/1/n7GzSdHno4oUVQ38/+8PiLK9
pc5dKLlMckoXTJyLNVeHbsNVf/IvH+qflX5pf356lYIYJ6hU8FBdbftr3bEQLTFzQPHMaPKfBv7r
SOW4uIdtrnetla8XJz8UsRylMr84i2hM1EMkJZIr9G3uDoXfe1MIOp4ADIK/zfONokTVBj09YdfW
4bBHLC1Hc8oqbyZ8nPaSHy38MlhBedJE6zQo6UwJYQezFp2etFMyJww7CJQNMnsGGDyAUZO+xm2K
H4qTEwpVTX+oayE/zGbbHCI1GbZCj27AjKmt53cGWhvWqEB39pGuA8Nx+vuW+iow0CTA65O+moFj
xO/fWfJHPRiGmS1V7M2fFaTArHnJU/Zu9x9s3s8rXWzeIGgAaQasJJHS1LhQVuKPpNWv5OBf3f6f
V7m4IBXfSuauneiHtrgv1t9K2NFqe9bU/+d7WzbWp11bxUpRqinrTEHrqA0MROEtSe6i9Fbsfv79
E32ZjCqaigUqYCzRXDxXP6/VDG1fxdW/Tsi00p1A0Z9iDwb7O8hUgOj60/XZypdR/NOaF9eiFdfg
VBvOP3h01UP8o93LQPges173tyGiJzsF1OmG+V65ufK4X1UYnx/34kxm0jBYchwxQ6qWotf6b9Ku
bLluXNd+kaokkZpeNey9PTu247TzokrcsUZqnr/+LrrPbcu0rniP/ZKkalcFAgkCIAGstZxaDKM5
A0HPNNA9eO86W7LRy7vOX5rk0gb2kSf5hs08CxxAvD1MNTVxyeuKFrEREhW3nMHHLQcPzoCV8DlI
PAa4r2RZyGYS4iCdAwa4gQkAwdtaeQ3eRhDkocc4vksAcce0ONhXSd9SiSJo8Ks3wV/CyRgwgJnM
OVTibxs8D49+YmzURQ//Mf+hfSPoZeDXfqB4XZEHLPEhupFd/beMCgUYTE3h7QgBTPgEEDU1VW0t
QBnOjfq6Szkwh6lOhwijuwHBUAHgMtrl1u6AH7mv/UZ5EozFK9HCeQUxmsX6ZcbMRlA/1vHwh4LI
O70ZXKDAHEGq+AK6waCQYnO/kqWLiddrwMYVB+9pREhLhrIFAW2IRkae7Ome6Wm/s+qQmj+L5t7G
NRZ9WyHaD6ojcJGV6dgCMMY6l+Xw23vP04b/fIXg5Vlj4LUJnduvl3YdmtdgLT1H0PLjg+kvXq6e
+FckB5SwXfW8DOqL+KfsqXTTNVsaUJN1wimiBTdWzhqgW7UGXV3E9GwQHGKMyQXvY4qP2d/trahO
beBNO9hx0HwJHqRWu7kIo1Hz1dYC0gkDYQZQxKLv+1K2Du1ainBo9Q6TuLo98PLzQxv+JJPMC20e
l3/VsMVMuu3SJg4xI+LXRvrbiIDUMk3nTtWfmOLcAbYqqKvp732dNmPNOn6K9qqWCfIcxDU1AcQ7
GkmejJg99zOGk2zQG05LQAFlMfc2RrcHMOwC3dgBQGmda5JC17byb4mJYC3JkukM3JC4RgCxIulK
cEhjwg/zSzNpQWp7YI4usZpN+1ylQkLIA9bIOKcZJALyA/Cdf+lphyGsJ0pmd3+Rtw3nTTXBPDEK
5gA+DoIi5Ii96bg5gID2RXDb++B2VroItlkXlbosDt6PjOobyj952gUWrb1ERyWzxlRPdgGAP8lz
3fap+1ctsWe8NbNMyXnq1RATDOq1hxYbN4uf9jWT7BIVDLQZ+1bB4CxuXhgTmw2MrbW/G+2kYthi
X5BMHcFnKhFmyTHsh2u62Z4rRn1Rg5NmqtT7fTEyfcj75K6KMJ+32Nip2QboNzqngQXpLnGNUdqz
fUkyhYToW6jGhNYt7E+H4RIjhN9Xb8JGkVieTB/+FavEmHRKOiQGpLTKD3tmuDHepjVGxSmRCJKp
wz9kJUgDLhCgUSAox+A3cPbQyApsDCcJ9ldNpo/gFZLIphjkg5jCiL0Rw6Zj+2SrAEdIZD3fMkmC
WyhAYuAsFSQZywsBAhTVHrvu+1LO/tc0EnwDxZBy2pqwOMV57gfbpeVPPsqJwfKvnSCxaQCT/oCc
4F1FE2G+mVvAc8cMN5EZwuYVFlVfVM5AdWJwms+1IWRqtViDhTDpKAfgER4Z4H6ZGTgkOcv1wyfW
biVLsIauDsNS7SBrtJHOKX+KPHQT66Yavu3L2QwRKzmCLbSgJTZHHXIYIq+xgA+ZpbZsvmjzBK2E
CIaAScZiYAuELMo5jcF9GwIVN2aSAySRIparTNYrVmxCyowR4Rpg8n3E3GqQRTyZGCEuYFqMZCRG
zpeTRwMIUB2Ae9LnL+3KK8fEyuVgCHvs6hFNeTZ6ODsj9ylwTPZFyNQQwoHTmnWo5BChLCCCAg17
lVCvGcbP+IC3rRdvYl2UU7MosSlOaoPvoUcUBVAAuibR9PcZhQw0aKpIyFHOf386085wMqrDCYTj
L6AreQRG1mWy+92m70RLwv9KEc5lOtUkUTPsPoB0vKTt3Rg0MCHAzGR98tv78yZIOJg2blKlwp3n
2JTAqvjWmRUwe9gXF004mRj8dvImhRRNV7weeLJtA6pV0Gfv741k1V4vryt7Xgw7HesRVgCWda9X
MDFp/O6AyY+J8X1BklV77VhaCcoB2hPibRUZ72ABarj3rbkCZXktEfOBJwoQ/uiI+3d3XulTV3KY
UySZVWHd0KZ2QQH0FarNwcqUq7RKYN7hUxa2x6KyvgPMP5QIl+konNwJ8HcdA1qcHyW465s/tAJd
DdPL1xZSyOH6tG4XS4ed1xPIaDD/umiF27U/96XI7IKrulpGFB6mgb5Gn77x2uQZc79u2N13TGbn
26H7bb/4h6wEAdfSHgkXZKBq2iuZZyyPMZ39pPuBXOHwNa0EHzF3ZRRPMzYoBh/FpB7U7qpj93l5
vy9GZgeCh2gq4DmBmhjPlzNGnQHTjmKBF1ZNsC9mO0N4WzrBRWCyIHQI40fKZB7p/06jh30BEiN4
napY7Y1imVqV6ohElg4kKCCw94C3CgEkPwH47WuihNgdm2VEzRo7owDIKv/uVBrIYa4iECR8TY7+
3txIzfo+C7E104hL93QLlAtPx9h7YjYSSRIjECt1rFksYN9gd5im+4C6cEGbADBzWVuuTAw3ktUe
FeFMmFJDIYCMumkCiDK4A8zbSPZHckxfq2grMXkaA/Unwv4kyg8DpBEtolLVA4HkrqOyUypTSXAJ
wMUoiM3tuouB3ceRScBYYejD10KfOIY2VX3dJQ1UmgfdW6bHtAn9gV6kmPL/ms0J7kBRw3RobRyj
GudUc9hRA/YcYN18O/vUneFfj0AEjxDXJiDMuUpkwkPyolyZTJVMG0h8gvjEA6j5kS3Aa/d7tLdo
6a8IaJljb3v2GH9t2cRnngx8anrD08auuhkMTBcAyDk0b8pS0s8mMTcquIQWMz1lw+9ASfnHoScG
sBpZa4JMhJAY2Km96Dm/AMVA09WK6kgr2x0ANbVvaJJDKrYGgSZqoA2gi/wkuQIAvzv0XdDVv8fs
OxItiXuT2QFXeeUQwsgiS8hVAn+AVzeX6BHyUNGJkULuKyUTJHiDhKLUHincGxjozmkfOYvCbD2r
xs2+HNkeCbnBUhF9Ia+RYYqDcBwAiHWF+dfga1IEX2C0RWMuPEVk5YsCFB6iAYELk+z7Ujb6/x1Q
eKNFBOgPuoEOjve7g1lNILfNLSav7eRG7Zg3qtWx7lByLxzA5KHeeUf1Ag0qy11W979NezoA/OZX
NXYVOqwBpBSBEnREfSZJL8c2O9Kxuq9YgQc2+/v+p25t7/pLhaMxmeBrYGqHHIM9keXZmVFeACy5
MkeSNZEJEgIlUPOyYrYhaDDuJgVQZHYMfDGwHam5pBFpWxK493TbMcE5LFhSNDHF7nlKG1XXk3ZH
8CBJ6xsCDof9pduyWEN7kyPYUt3O4FYyoFHugOKl+D06+UGtzE+t25sUIaZEUUNYWCB6sYp61gTc
b6DuleNtnDzuqyNZNjGyNHUb2zG6l5FhXuF51SudlwmYs3RxvqaRGFhGNepIRSCoAuq3CnC6HORs
aHyNrU+4rtUGiadQRZs0aEJ5/gyQoNm8NtUXm17qzf3+wm25/bUY8v6wZy3J+5BnmqBK8kAa4Gbk
uTZBBKfeZ/PzviyJzYkhRq/AI5jz9wIlAwMnQW21uM/K7Is7xL9iFVwoSUnXVjypbXkHO+DPZssn
dQ/selk/rczq+O8rUcYEWIdRwR6pANzP2COIz9ypukiSp68tnOAU1DFJeoyAwymgVQWArm5ih64F
br19MTJ1BJ9gO23M2gpipvYvxTgDmeNxzH6p8Kr7cvipF6uLa5sTvMJUs6zJwVLrE7MLWtA+oqCU
gJhiPAInH0EHZDuf6a9eiRRrCdroqMBghEhW/j0BSaTX9WC0qrN9xSQLKA7gmCloYCkv6Yfhbdjc
DmqHK8if5IvnyBACtJpbzlTzaGRQEJyofKZJBcfD13QRHANJaYbWJhhDDUqo0Ij9ebkGJ64bx7I6
gmzVhOCajVFs5tzTgYoNQJ6Xnakd0/JH3Xymg2RtBIJnmMOyxcMoBGmz4bcWcD31zgMgJuhrH/YX
j3/yjoWLNaWoGRJ7AA8cSvRAsF4Agbk87kuQLZrgEqpK0VvCXYJFWxezvq7SRIGJIeNG9sor8dri
FBQxq0kvCCRlSNYXo/EbULNUqUQfmRTBJ5CyAZwfz9SL8Fcx2IEK3kANDN/7q8Y92M6+iMWkLMsH
EEpBl9QJUbf4Zhh/Qv0+BXUN6Trg8/3YFycJriIKQ5SBEQszuwiuES667FQPKppK8VQZ/zZa2fSh
ZAXF6hIYC4EDgUlHPF4XrsMhCdM7zlX1NZUEt5DoDkqXPOSBMGXhJF4gDgElnRfXv2ZT8iIh00hw
DB1aNbSC+zlw1LolSJTClHkhaFH2VZIcJZN/xiqKs9lWI4ffInKQMOlFDhYWVBnYA6gYvyiJf8lK
0tDrNC0nLF4OJHknftKn69h4GEtNEshldic4B7vu/1PSnrMOpo6Gr5fF+CuJbsfPNO2sXKoppAxV
nVsGeENg4RSw+GbtLiAkt4eX/R2SHVvBOZQt8IGakO8QNd0cUKlT/s0iIJPAkJtzqoClti9PYhGW
MIOilXNp9S32yTHu5vy61lM/su8wCypxR5J9soSHa3C5AIGWy5nMZzpd9UnvTeWjRtAObssaUTYP
EwcfU20MmBHRjffLkmWmgvaQOrzvDZB4gqnWiWXPlTIpwk71RQve5wz4Hjm4oPXhyc5UQDY7n9mf
N11ENw7MEkWxGMbLK/OxG0FRXgKu/hSHtiSfk2gj+m9Tr8ta4RCwTnxHs9sYUHcNuvr2jU0mRH/v
FCpdB4t6h0Yxs/p7Un9X9aMS/fmaCMFpOwq4w3QFItIu9Y0YnJAI4bSW9W7JNBH8daYAm6rOeW9d
rnpKMwRlDYjJ5KsLxj9j5UX1yqBJ18HGFNO47tTOn6vimzHLnvg3J0+NlZUJ3hpXhrTKR8ghpHvR
gJcC3HeLsdtpYeexHT2OvXqe6YM/0+7WUMNfoDSR+AfZggp+HAykLZi48QUT8PuiFGwd6H3JHFn3
A9+XD1nRSlHBiU8KSBMbDgKkzY8hJnlrkBd/zQAFt1BFC9DGuAGC7NGN8R6vwj2M42eee1c7Jvpt
0OSB2EWDGGO5bZdvevK7ji/s4WunSfTa2gio5bDCcoXg27LMxzAtD3X29KUVswSvkM6O1RgcDaog
t0r2h1nHEsQzX5MhuIUFgPqtosO9Zfl5mOReVoGM8Yu+xxKcghHOlb042JMFXJNpjJE3gKwUn5k3
XO+84BMAsaGEBcOemOXvpY3BW3kEReNn0qq3cyJCMhp63yUWA6RTnpDzxCGg7rqLrXM9yx4YGEok
u7OZhKykCYe/n9nUOTlUGpzvhvnLBuWyUQBDvv5Mz9h67YTjD0I0A14bO9TXt4PdeDPI1UBQ9sXF
E1zAUIwzBtEgRTP+pg09nxb0kk93bdsEU9Z/LXB/AGJBSydLCSybprpb9j/1Kfbz6H7/+Gxmb28b
ZAvZW2caDprGcESZhtFSgwA4v3YLPD47penWsicFiTnYgkPA2P4wDirfpQkozd1D1FcBVe+Z/bCv
lUyO4BSUAnOlr+c1tGafZo+19qKOmptK60wyQYJjiPNQ59g9cAzLbZVVrlM8j+CCVNtRYnkyQYJv
SMHd1gNbCYMFbY1eYjBjsOhA88uefKIKuDpINv+QVWICHHN97nhgaGtwA5bgUAIXauvIEOhl+giO
ISJlNlszF2NfR+y0gK2BaeAxls2ZSLIPEQy073StVHhaUIS/a/TfN1rvAqbzi7sj+IXOqJrCAp8a
aNuek2UAQdbRLFNvKhSJP5WoI4KxgygO84sWfII2/5gqINzYwMSUOlPJ5ojA650CrvY6wqKZ/QLy
VHSTVlch+1n0klYKmTaCO6CsqzSlhRxW/kkJWHjwbE4tiS/gR3AnMXQEXzBlY5OBIwT5VGI8KGN4
qudRIkKmh+AFGIbkYVdchP19jO9NdKn3Zf01GxPh0EE11Oo99wDg8WrKq0IjKAx9m+zHL7lORzj/
5VjTJuUXhmG5rZtfC/i8egtjoiCq3Be0uWiAxtBMQA8AmZj/vnY0quIkFZqlgQPYgb7zqXYwkGvL
GgFkUgR10iip9ciEFMZJX0EpNo2/SrBC7+uyGUVXugjezCicbMgTRFG9AN2TAcbvETiupjvihVaP
ZJ0nMp2EXGe2EnWkHY/Z412UAYzdurcsiRnIZAgeLQHlUKX1kDGA+y1VHQ8MNS6RVby3pXDIIABc
fYRBKwe895p8sMiZNS82f6EA7ibt0/7myITw31eGVqM6zBY+LReBCLzvVJdpIJWWPYvKpAiG1mmk
mhcbqhhqec4S7IpJLpfwUxkoeVsxwdIy0H3rlA9IlfnLUN3YPXjipp9hexbLQKs2/eZKkmBlUxpr
ac79jWYOd9aSXtgd+Wt/Z7aPzZsyopGNLEvICGUq1H8idh1GfxandMcZhNfSi49kg8TQOS9qG4Lu
Fxef8mla/p7DGcx0koFdyZqJgRM04KZCYMu+wcDoqS/nDc1O+2smU0OImQvN46jjM8G0Auc4uOVH
8wVwvPtCuLF+iJlvey/GzHaKtBEEZyjMaTRg04Nq/jYdBiL6WRIEZAsmRk4twmwhgyDmVL/wvOvT
uPnESC4m7f/Xx4hx0wJYodGGsON6RupnJZ5hghM0+VQbxUqMcP6TBqTnlD9Nl+hBwYRs3c0+mNnA
xJz6+5sjOTWO4AKSNq5pVEKhCpXfycEwmZO7aTODe/J21r7vC5NZgugFRjSLG/yIRjX6g8+t9iWl
33SQS++LkekkeIKuyIwJLOfYpOmnqVRu1NuY9P/B7DsyyF6M9lUC/9X7eLDMXToOQGLAvfrerv8U
mRkoeuEahizDkQkS7tZ56CitwoctGHlY0DK+2NeZGaNk23xp9TRV8AlD3uuhPsMievpX0qQuGvC8
Ocx8WvzU4s+M6L6dJ00V8ul6HhQ8g0BYavwx4/YcMc9dkr91rZH4hn2bACTs+30yIyt1dJ4cWPEd
uD4bUGaM9l08cT7ju33zk+0Ud7qrFMGOpy6a+ZEqjdJV6X07qKehvhxM5Wxf0L731lT+IStB4O9l
o8PDt2K0rlEBjdWu3VT58zUpgoegaFZM6xJJrx0vF7oTByBvPKFrXbJqMmUE39B0tZYvDZQJ8UAF
ons8E4DAUv/+NWUE14Dm9CyZ+JW3aFNPdWIXbcoumq0lZ0iijAjBlpWtFccJTGDEe4dhJh5v3ggx
hbOvDV+T/zuyaq8A8CsDqDIzcQDiD+cTXZE5dqfpZrKJW9X3yWh7YOP8UrqgvdaHVvL6CqwtYck7
4m0gBCz5scPQnD7EX7PrV0iVlRitH5Qp50ULJZ3vgYp4rc79i0LZp555/42y2iuu5EqObTbWknB8
kiSd3Kj7iRlet5ke9vdIZgr895UQy6jMgfLjkwCcp9QiLwXddgs0gn0xmzgzK08qjgXHiQr4bp6R
qoAhas7G6wSg9LXPdFc5clZER9ZAKHFzr1jDK8XqOFV0xg/smIXA8zvpSxoQBXh8qSQPlgkSPENr
LlOV1BAUonVsMBuP2r8IfTBSWdVPJkhwDgMlQ1bzvEFhQNMFdzRer5fe8uLMkhxciSRxTlih2qzp
FBY+JKqnRSVIz787eFMAIqTELmSShLRhttRSby0cWR0GoI9XpMsxeXrWysZ+tuWYYEewgKJLxEFh
jJoOrOAvPfOQeAspvap+LuoLOsmmgvkmfPR5b4KEjKE3R5ZQA4KsUQ8wr3Geq3EwlOTY2GYEsmC0
VozOEIByWJIpbx/kN8FCBqEWVRYNvMjeN8mB6ikI8rL2Zp7VTwXCNzmCw6BmyXS7gJwKTcCteZ2g
B7ROn/bdxWY6BMYT08ZDiamJ+HgcRcRiM7qUnIS6MYqPNEMK0f1JgcKRNpPE3DeX7k2aeFumdUhr
sCTjCXgG92SUuglAcpfoU/XBlRjB1qPciZWJ8tYr7VvCfpCi9GO80Bfhp7ptVoL09z59oa02WQ4E
1dr5HP9lTTPSr8TNMby3v02yhROMfaoLDHHwHlBipG6LjnBnoH7csy/uj2DaqdkmaJHkY7xoTlLg
jrhrqoxPZUWrZRMse1bTMDb4pEjcq095G54xpbuKqbRNRbZq3FetIhNoCllNO6iTn7ULYHh+xcXP
wgfDOZAJYSKYFwj+AYWWVW5kgoVUeRnAoPmK/zLSp0UnrtH8klYgZDKEaBj3dpMOPRZRLzKfGT8K
ffJsKS76awT64GZXeyXEQhIX2CveuK+ed+CYJ48EIzCFYaJ3zQcz4SE7dsGEf2ICc0Fkifvf/2E3
Aym4xDq59f3fnwIGk/fbuVRqSwi3zqLBiEKi3fV9I6lTblAloXXfoYhc6AkG2LwgY6pSZzCd9h9U
STATuAkYgNkZCdQLGTTpZheVCXpJYCupjmWKSNDzZDgLy0sVwNrLQQ+SACm7ftYF9KCe2h8ykr2t
wAz6Ew1Y+phhVMXKCLD148FEyQpwg8ZTWP+VzdOx6TGiLcUP29qntSTh2IX51NJe61R/ir7nhu12
jswdynQRzlcJJsne4ruE/NlL1SUwKwOTP8TtlCLY97wyZYRjNtgzWrpDKJOxzKXG7yaUtbJtSwCF
FSxOt8CD+96sYY1JOSPQ+zqwH61cC2goeazcWi40t6JlwLR0g9hC9CgJxSwZaIP9JUOsrfvikC/x
0dZLXK6b4/56vSZ44ildC+Pqrpxumg3DojsQplwUl+waVfjlMpmC6j76Vp3ia+XcvIgBe3ERX9QP
6QUI4NobvXNl7H0fAWuQ01iUM6lw/NUPq2p3BYjMlRoU36VjPzU9MDa1BWzirWYVzNVA9XDKMqc6
w7R1Gkyzslzr5VS/7C+G9CuElbcW0ihswFfEZ+GxPC895vWH6rqTwuF+MCKurgWCSUPTsNGiEUXq
ONmhrkHdqfyLGeMF6qMS9/shVXwVgbTeUtG/Y4sOhM2KGaMZcvL1GSN9BZA3pstWf051LVAzS2JG
Hx2xIE1wIl2rTgwoBRM4wjlOtOZGcMQcI7o4Gmf7u/TheAiiBG+y1GHcEkWdMPALVKukLX8ZBXmy
owwpIyu/qpjgUCxFH1ExgmKZ2Qwnmnb5qU3aCYCBy3CZjEx7GrHO50pRAj661zFEmyglRlZ6J/3x
Nb2F0B4tI56Sy2XyR6OKvWyp/xpa5Wy2ahirLsPI3DbQf61HTP01wLRYlgJhPe4wTF1uKpCX7+sj
EyGk/fqQaQ3FhQaI++ZPJ3K+tel/Pe3+3lQc0VfTRpnaBaai1vS+qjsP3N7HRdU9pZNlItzq3vlR
LgrA9Jx3w7EB7Pzej9LIniuATkzIDrrLePD6u9Lycl8JOtBgTI+qX523rR9eNFJf8jExEUQLB2KO
LZbgdQ+GAWjt7qFAkteD4mf2VbfyjNv9XfvI2iJIEw5EhXyhXyp98sOf9rG7BfEeEOETD1BmSCvd
xgPvqcSTfcQsF0QKlp/SKVFi51VB23DxOh+PrjM7Lgv45WAIEs3wI6/yEildjGxtxQTT6XVTmRhE
Ay79Fw2m0zN1w+cUesq5abgaOyYkTuQ79UgNhtFREDY1Z+SUHckRnIInGQvlh5sIX03kymBkNzVC
dP77KuKjyT+drIpMfjrpRz1vgzBTvVlKkMuPr6gNF4GHCoIM1hRiKfyxNnR2MqPFswbUodLR/KEY
QcpO8Tzsa02kBI1SFR5LlCpQEpZ/n3E68XIyK7Ky7KYB2ZrjmLZlgPVYRHlk4C9n4FmfX7mN+DvD
iQXh2QDTIfoRdyPfADslvZOcFK7hhxXg+TtFGmcDc/79Qif1lAH/iqH59Ggc/mHiacGE2ftawI+J
Lnlv3fJAWGp00ZicA1ycYAMpbd87mjL5dplZj7UZDZ7RLr+sWlPOaE2i81qh6plEx81dphQElaDB
tMHQ/V7HkmHv2zCDrzlPTuxn7HfgMNS85ao6xsd9WVvxwl6J4r+v7BZ9SLNTODCoLDRPmZUfyk6m
jUyEcDRIN6SMcW2yxu0DoE26OXrGPBDYAHMBpML6Se7dto6jbai2A6ZNUCOI2f6Q6TVTuVrG+FeL
lqEyuqhj2aXlldTigy2upAiLF/eJvZh1zBuhXe3G6t2RHsKr5Noe/fCbbVzkZ80ZfaUaSi4Zpkcz
MBJgJiQ9cb7u7CAbYOdBYu9zhIU2QWCiZgOUTvQbzXlK8ITV/NCcIMNrhVN2h33L2YxZ6zUWgrOl
Y9SoKKB956uedcDVMDfBFte51AHbHzuEqaeUB5mj3QweNgZ1dJuCRAre9r3FarU+zqSakH6c0xfq
ZQHmmcMn0y8bP3mqIi+SESVs2u9KoJDvtItRZkWMlEqZe+syrLMiUMpR1kzzsWaFCLLWSzj0I2FL
rtozMrdgOcwB8RNwpzhee+AJf3MlvRxuW8vbOgrGCwC0GQAlkMd5nOPjdGB36OP3FW+8Ve+7QPXN
C8Xvvf8HvdlWSF5rKtjpVBVDMVFIVkFl313W1+NRpy4NWniGQ+iTY/iMAcTU8cab5iq/0iTJlkxx
0W4jlAG0AgaEPgjeGDsO5yaGAOKAktF0NbXRCXraFeUAWNdO8gohky1kla2WJ0M9Q/XeqFJ3KOzz
yh680FBPwA9Fs8xwVIxC0gu+fVBN0LmrlNiq9XpBX/l4k5ipYdTjBDryMbBf+mMfnWfe5OmH7ti3
XgICsaOMFIYv4gdftJIpnNI2X4x8ZpDZxczLsmOtoqqcXSSm7IqwmQ+sBAmn02mZ0QBrmpsxOUwP
WVCCP1oJxoMOF2RNoQc6zgeJ5+P/555yH46qExGNQmbjm41rHZaT6Ss/4fRd5s8n2VK+Vqv3xAkn
NSGWMjMV4uixO0uCRXWz5tKYX2pQxs4H8A/PZ7aauKBW7+UM5DJdhcMKDgQrVcir8PGxOpRHoCW6
2gtIhZCs/9d9XdwHrjZTOJpLQ4Ym4pa66LVHxj9Vfs1AjNANsiOxmR+sBAnnEOTcqZrG8AH8djeE
3y0oZoIL22xPFfM1z0CTAOhTZPpJt5L7h9VRpINNI4dba3rWnXF8tV4ffe3kBBPyu7jBQ7TbGtTD
2IPXeOnkSaOn7LgI6bOaqXPlWPgAsJsZd/ETSo9udmx9zJUvAfNBYe9JDotEolje74uy1o0ce2pe
LYfmAVOePuDtXdK4mBkCJfB/XSF5tSH4OZ2AYg0k0u+XeFwyFZQGuIm12sI4ln5keU1eRZ2/r9im
CVmokoAsl1DNEJwAxiLhcNGSCqTx5l5Pb5siv6P2t30h/Gh/OPorIcLRH9KumdQcQqzyybY6l0lR
zWVqCOc7Uhq9WyJIsNPMrxUd7D0/kl4ScjejwUoN4Vxb6ESwTQohmlPOV3HhuNryDdOexWlYqof9
JdtOEG0NTIa6jRqPOGcTNn2v6GnPE8T87/I8Bncq54BPnorz/8dbxuZdbSVN8CRAAhm1wYQ0HOnw
aJzCsx/ULfC6LSNml+ol+A6jbHSmVpBEj9FJsd30lTLQduOLsge5muwcbRqGbegGUD6po4t5dqiZ
Eajn4CnC/leD2Q4MeLkdgOwku7XpHlZihONqq0W61Cncwz8MyblfeikopxWXe0T+0s1klaDNZ3U8
3f+rmXByU5AYgm37NaTltywYTs/ZmX6gp+ggfWSTaSec38lJrKLjmcLoaYckcmNvOoFfHq1bgfXC
tZtlIjeTa9vGu4Gu25b5Sta3ijBdXCiGFrX/JAvtsTuNh/ikSt+7ZGIExUjcEyvL/yOmOHSnBiVb
kD6fPmMeDiq2YArWUXER4lWnp1rV8NznH/NIgvjeuUuQvPIbpplKn0XJZoYOoh/cASyTEvFVC+PT
dR9qyAwKw0hOKghKz0azV69puSTnvZmb/txpD2pv9p4ymsn5OKDfOJnL7NRhqE8Jx+56rPXv2RLd
wbAdl8yleQ0WcN0bqxbPnKzKfENJVZQgTeoZhaUdQTH6iIJ85mZLanqlbSie2Sm162jJczIr8RnN
iOalZf2nSykLYnB8+/Okq+dxpelumvXayTCANrK/9HwHP4Se1UIIgcGe4xC4HLj2Ohr7ptHytsv+
a6gWHqpXIoSwMJpFl7U1bkO2qs/BuFRaoIf0WEcD8/eVeW3A/KgNCsymZuA1T+QnLcYSdGE9tInz
wz+cq+QU3wN/xh1eRt881Jc8/YkDWfqztYqOquOaDRPWkFe+z0acNmcVEMAnH5U0T8n/ZFF6kKi2
5ajXIoQjUjl23sY8LrDZ5Y/cxYEdWRo8z7gCdUfHVy4r6fVu65S8yfww6ZG3jFl9xl2oZT1l4yGv
05+zjbskBVWaGmHmI5PcnDfDH/ChUc9WqWHq4nREpoKhxpwt7GBzhpvXQ3WIgsSzs4Mxu4hMR5nr
2VRxJU/wcKM1ZMvY2RMmzobMC20lvlRUpXzM87pZ3FmPpsQdJy0M0Cc7yJTdihtrZYXDN01k0ewB
yuaX2iE2gyyID7woU8fH1M380ZWFja0MzdFwOvCgT3QAgL2302K2lL7iMOhKal2Mk+mB8aNpGo+x
VmavWzfKtSjh1MdDEZLEgqjhQMARq12EvuPZN/UZPTn+JMk8N4O9gwwdj8CIisjT3yvWZrWuUMof
8El8AnTxOTuSIj/k/e8yjL0wIq42BmOs3ybdeNo/mTz1E33OWrSgKF64RjQROJNfaeNDs8zoDGuZ
jfEHgrttFR2sXFYw3dzFlbJCMhovqVbmQFwHJOLPqL1Nwtid66cwl1yfZYoJTm0e+phUOtaUYVZA
ictDltEI3Fvpk840D0gk3v5Cbno4wqfZUfCBRxHUGsGWWZkxaniq09nXFF7AZSBWODl9RY77orbd
zEqWoJvThVoEIJ3JJzfOTXJCUQu3hxqzSz7zC0/2trOpGQo96HkCa7YmVicb2hdZGuKyStmPZHhw
8KdsAmvzYRm9fKZJcB3SDE3QSCFjr9QxLl/xWXFmnpNDddAueHV5CMCgKXecm0a4kifEI9sAQoNu
Q17jfK/i+qCAPDVVDS+KiSSqf2zMRAKxUk18W2DmrNfAE+SvGSOeb8/DK/wV8C4Z5TsAkYCuQDz7
wB54JbLsXBDeyTZw216opTogV0ePgjiYPFE8BJRogfYnPNobl8vJUL3ocj4QsJ0b4K14kNjn5tlb
yRPuS+GQ5kPOG3U63z4uPgKDH4cY8nVZdMIIpPOzPoOhHuPpvAhPRDbnsm2vb9oKV6fWxjhk00Nb
Z0AJr021m7QsvXgGZc++npt500pNMfp2UWOxmDdEVOlRq42b2cHu7cvYfI1zVkKE2BASDBcovA0J
5fqjfTX40Sk/QK8+dbsShSwUsS+bo9FJqepfz9yH0LCSLISG2qiGLOU9NG1gHouHDOR4QX3MjuPT
swXIwEOIXoj420hO32QF381qANosHQtdNRpI24WV7awqLJoMMWL0RhSyXB3JRRJ5MfS1jlrQK778
LWHTaFcyhYWul4hYeWgiEtYYM4yqGrOAFeov1aWyNIehN79/ZmdXAoX1jc2lGHIdoTcOr6qz6nBW
eo6n9q6bnRV4FETVOQ3kVefNVsf12gqBaqiTEc9PWFvLWbpjaNn5Cfd049vUAP8Ltz526UyJFbts
mBZfR4uw27EmlFzcuD8XbAtjR8Sy4PB19EMKujvMVHDf7Ea/ATehv4DAI2EnooTP4EmNXbsfn5t6
kHD6bWywZSJ7xC3dVnHPUd9nWXZCSseai9FPsmyCu7enLiAD7V0bnFE/6FCFFzVJk6Nkm/l/K6qK
d150gdiWhjlmwZabJaOtRZORw033dBmvHONiKnUVNMpj/z+kXVeT3Daz/UWsYg6vDMMJm7P0wlJk
JsEcfv09WF1ruVh4IOt7kMsuV6kHYKNzn+Oq9n5sD2qe7SJdhH7Ds/sWxtKwXIXin4XRn/cnVpt1
mqMOovUwuQGUx548d76MWktynMQtIE7M/E4aY3fBhKVH5Je08qrazfvxuHrUSBBU0EW5AC9ieCeN
udbCkCVD61/PNj1RabrfYcIG09no+jgHUY7McSrvxDHWAYUNrXIGiCvlwS+Wi9Xwo24MzusK/c0f
VGXzvZhXgc6LA8p6CGnVm7kAlLKUW6IVZJ4MW8YSg4aEH1rBRD6lo5I1SePJzxasL84vcVwITkF/
JXuKjQSbeWd9app5TSWsuXrbZo1rFw9Sae7rURc4YN5HwcS4g2Fqh27FMfrt2E3kpL00gqzC9rql
e8wH5wh2aoGx4r4j29IhykLqiZGu9+/IqTCwnYN4ywfVrYyELCQ7GptOLYZk6j9wRTz/Z20FMh9p
TbSyAPvf9Nr6s7QLSaEt3AbtPxRM2sz/1ZUSvimubrydkwWlnvIsTYAzNgFeyEXnrRiOAFYN4PF3
FVaGciDbIcFIfWF8ytWYjVymER8lxZTLMuR2gbKbPtd3EkxiQDvWa+vKQ1isuOZlX30TtRpFB2YU
SO67cqRssn4+5TcyJr2qhAiUh36qD69hczbGKmbZNAAHDCLonNy6b/fLztyJZ+R40dpWZdiasAMf
hjYT5OiGC+4ZOjBTH9VAccd9XwLT0x12NmpQ64/8Uy4ceOIlOZBuY7bUhFc3WX9eaHVSaZUMJ6dh
xDocksQrJ9tH7QSFvsZvC9dO7korc3XMeU0AeeqCxPYwloUetlCd+Ff+9mOYCKeWk9heI/wYXMJ6
leK3DNH9aCHGQOhMG8lp0/ljfXJMMCRfz2T5pdfCzsrrQO3Hb//2Qxi7MbfA60radQLM914DyFUT
kNeItrmrv0huhz5LfKF+Gj15tzxkd9YCzq/rLrtQPGpURB6M6zG334g1KrVM4tLGtYBAcHEzNLgP
XSh5qVegxUMftvACeBXtrVqwue9EIrM0rGXytR49shsbU4Uqdr4NpKGmt8Jlp82lrt/FBn7STvXF
ism1LOiy2jpmYw0s77233HbcY9Q4UybQw3b5Scrm5RbEmtaxwqsMRzlRBEVRrkeyQegno4yH3UTG
oIwWHkGSw3AbUV67A8mvsCx20IdatAHM/5obSYxdsfXeGifHoEqOvNB0Y/V6TK6oftMu10QIZlZF
5pJvZDZCqT3dNO6qUgcM7WLCQSQgwzPWPbnAXJ5Hh3wsgn0HtHrQTkrKH3Z5bV7PQR+KExheGI/O
6O8rpp9g8xswS2UOjYIrXpt6/Z6mpnPVzbIe5L2jh3IZlV9WUq+CSEPlJSxbqYwiVW3cmhpIrRFK
L4H9pPR7zOljVLi+Mr15B/SbEisCqVce8hvD6wPr2Hs5pgTzG2n1+tYTL39wXRdK1DQccRSZ1Wxs
fkhaPOAaorZ+7OzuGtR0Ih467qEdQ1dtNDMwRMJ87kJJSWQUkDEMY5jUw95Z5G9kWHZZSq7IXPlz
pP347yEwmjZA08TuK3AOGNtdDPOIjbIcRYelOEWtcWyIIeKJ5T3SrQzGLKdLWy0zlZEUymXaYihP
c/ZVpgXnj8KzPY4MdFNVN2zVYX1it0TKmkUxhmU1ezmoVqX6Sbfk37V6VG7WoU5E6QPXJkAOckzU
HNGCYix8qY3YO8xrbP6F6RUd+cvD0Vu9OYi9PykM8/wsNBD7JFiNxj+YQF8Ci1ZUoryON9FjbYW2
8YdDG3b78/f4ShTAutGtHCY8tMehkLUC3wtEXrnbz6pzmcWFGhKzt1/yeVxc05qlq2lo4kMuFeNB
Umb1ZHXJ9zZb4yAuAGDY2LNytJ3YDHqj7Pd1Zd8rKNjvstJRQpImMdiC7eSaqBNy5a74kSiJfJNr
4+dobmt3NDTi6tin3KnrvHh50+FxJ3YF+jpAVyekt5QdIeCd0J3FDIdKSgG+pcPTRQ3KSA7+s60c
8F8Mo+mZqyaH06J3XtFqAAweHhsTy8Rqad0nWTXvpikvD30bfS6KDI2Ypmq8KcHYcW+g1bZILVgn
+vVTV06qF0Xj4OakA/I4WIIBF7P2yY+smb+SLumPFbbwU3fUQIVhSBbaLHFuTa4G1u/CNdbJSD01
AeJq6+RfpKZSd+e/Gsc+oSOuGoZjYE1fthj/hJo4Ju8dbBlUi3EFVu6DGj/9ZwlgAQJyja5ahoLx
n/eOoNUGZcwkmGQljpZwaLXThGFoQfjOdXnY+8cuj4IpOp1V8kSqpS5PEijf/frSPWU346G/VvaJ
H33XFr8+LCD7c3uvx1AkBgYP54/IzTy30hnVB1xTYqpo42JwC2qN9WuknaZru/a+SVyxb/24FK7L
FOXg92mZO8Vr1qXBhrzc9jQ3u2x9MroYQPdqz8zctcZYpO7Ku+iEUuGtFBYBuUSP0D9/aq593vwI
RnV0tLcse8CPsObntbuPMXUyi8j6uLH59qSMb0NQWBlSByFdkF+tF7npGsDO8NK9gSxNvzEwckW7
T5hcbjxKKPPQYPoque1O8U4E+STUMXohm5AmlbO1Numty8dl9RKveyTXzaOeuaZv34MDeLhwjv1t
fh9f4+GLoIs5D/XdJ2cim8hsmg48Lbhts3eVUfWK/j/z+jFaxTj11YwbEKZDRJs8asVDT76luWDG
XqQzjE/HfOMam/SZ9vCt9THHTIJoM5oXDW01hvGu9WqsZkkgYhqUABNNabhW0Q67dbDzkwGkH4C3
xbOom8V36m+vgV1EbUZTK2MNl4f+IfxB0HkxILTcOKRtNPuEeXrR+xNoBNvwTeJI1Vb6ubT1qrBu
i+X2/PsW/f2MkVkVK5tLqu56u0Nl3Bt0EUopN/HcfCt2O7GLHAzzThBhX+rH6Y6u7Kyh+d0I+sDc
rY+oEPvtzjiYgpBPoIUfAmZnyYdpgdhOvlazbxhTSRURWK5IBv3/G2ORWImZJ1Qf9F71EjrwCkxH
628S2e0FMlahimrU5CRIWQrVVY0rGwwnoDb+3xSBsQvpKjl6Rb0beI/culk88ei4SNcYu4Dk35Ab
BSIwFbmfs0M6i8yC8IEydiFH8jmVDT2FPnmSobpL+6ipsR8tMf6z8pS+OBRkCOcicidiH2RT9XLp
0/mrFBgnlh16iPQaDLf4Een8UCtGWJB639ZPcq5fJOppiszwvLx/iUw0GxwN6C6h2/5eDaVxjuvC
mSa8sJjiV2LmE7FJlR2Q9XskFNam+Wr/W96HBbE1t0wpnV/rm2A/8OK7DhU0WlycV4zAfk1xwUAJ
E48RUiX8kH0AjOf/D/o6vLV5b5oy6rGiQrCTzj/0qiw90Am8lFOz4OXN5oURN8H/drdsX0OdF3k2
dJTNoktlRwsLo9v5tJeGFnggKupwLtaWFQzyoUWJlJtdRVDkMa8WB0l+aRtYvVOHGhztynJwKhAm
nD8YR0nf5QT0sW6ucpAb0rWaM/lLMyCQjrBL6gFsKctcTDmoh7Z11sd1kOzY15tcOFTAl45hNgxO
o7liMiatS9oG2Cx4ItlBepkfpnC4rC/HU/FcnIzb/KF7mK/M5yI0H/W/iH9w7jfJjJ3LzNJZ4khC
2Wy9XshFLd/05OL81fJiyHcyGEOXzQC2z6gBAE7Gt6lw41N/Xdy3z8sn7ZI8jU/krvb1Z8lXvouo
Iui9MQ/knWTGEqgVMicriibfilDG1Z6z+H6QFrced+ePqNJk54wglhsRYHb9GMevRxz98WI8DLfD
ZXcpXVXP0c64VI5zgFmYu+G+xaCtAiQiWaC/3Kfy9h1Z2kRtaiUTqOCoh6m3E+ZC7KtaxLet0Ns6
d0gmOBrapW66CocE7siT9aI/Wc/xMX7EuM/0ghbKTXIChMTnaS/f1vu/2bfefko2aVeUQmoIdWVd
0F/orVt8b47VdZK4/b7JXOkyvlkuhgeAvcxu6heiEUqeJ0UZyQSQDioGAEBjXmiaKXZSq6jWd4Ed
RmEZxIERu0bgINFUvzp/E+hCnkMBcLHZ5ajMu3Qs1BXqGH3dwkxdO/1RTLWgbsxxHu8kMK/SjKfB
sQpIKB3nMJLioNfpyUmc0jXn6ZBq3eH8G+G+xc2JmLeIRnWO0BBdwDohl0tO9lPbXrZzkETRw3lJ
vKHl7dHYwkg1TiswvyHKhpOi3VqVuPK9Fao+Cf/Ogr6dS2PqIEM154qKNpFv5ovppatKgkQxHXdA
+U+ApsKLbN4djHmBahTlQ7bgYHQfSgeUU+LHjwoQecpdcVkLGkac+PSdMKbWocoZYIpnKAhoGAPH
NsNYSE/FtVpwd8BLV+i+EKMTWlMWeRnTDyXnQZ9/duohrFZRwsBLuTBW9VsMG4FG9ShL4IDG8Mrg
gcgvvRuuzNhrvDjQD42fXRk/u+/kzsYwn3ADi1e2eiebUQ9JsgegB+CIWBPdW3rlq/almZCfedJ7
djRcq9V3c7qumntA87oA8fKW9CgVnTsb+FeQ3CypjN3Sam93sDdLu35SADaoDJN//s0IvgTbHUzL
SZolCVdkRV+IdEJOZej350VwDYBholyOEXssojD6VC9ZOSevImYD+Kupp1SZO5ira+mCw/CwlWyA
//wWRVV7E82RVtHMkk6L0CHNhKDD71EzQGfRs8arvqj++kM8+MWN4kw0HBTMZ6OyzBxQV+OxkoF6
hpVmcgOc6sFTiyVosugmT8m+TtJd2kYi0hi+Z9pIZc4qYYtxJAakouA+74yd8pDtpMCu3Gmn79KX
VFgDFUqkurS53bYziC2VBOOohWcCRmqt3DRIw9pxl52CfR5AKfxF3QdzW29Xy7jfQpk6IykgcowA
5jR/nZ3gvHJyvSGgTbHbZuiWza6jN/0MYDAbC5mI5ALL0UvQ56qfl5G8pEUWu2RBt+S8RO5zAA6m
iTYB3ctgbhF5eTEtZoXiJoDVsNxfHGNluIhbItg24U3VYp3/TRBzd6PSkdYE1YZv9Vb/k9RDsiMT
NtXnytRP+tq2+7YzR9+Gc7lrVsRP7dCK5tF55gUoqghmMDVtqOwaUTGRUikXzKNj6rZ34SR3RMsf
LSCO/k0cvDksEzeVetuNeoNbHYh9NJxuL83ZEXw2gmCGd57tnTLBU+1EEUlq3KmpPRjkecgvYvnr
ef2g7/ZDtE3hZx2s7qJNy7Qw53nVmriBiKRoTkYugR5MNHfDP4WFPBbOF7OKjMFaltjo4xqrj2oR
abtGri6SioCleh4Eus43GYhZ/5HEGKl4BdcDWoCvleKgvkN7fh899G59kC96YCRZ38/fnehg9P9v
LFQ3DI1tLjhYPX1pZeA+ROEyCWQIz8S8q65qYTEcCJnSZ605mGG6z4/9fsz2avmJAsu0oQiijF7T
R514u0ZGu0cdM8xZjL3RgnzS8YR1NPjO3xzXh20+FKPY00is1ZzwoUbTbgGNk9wUyBT2NhlvzRbU
sV0v7aU4E1XFuR8MThNj6BgJByDI+w+WWWpckozu+bbmwdQrMFUv691Ur4/nj8c3hhtBjGZUhZnU
hYyPBjx/TILnIcW2mA69cDSAhq4fPtVGEKMdcqYCk1uBICvCn9F0c3sJ+iF2pxK8NgDHSbF0NEYi
Dj5+7rORy6gIBlfaiKyQa7ijr1x02IrBxKyXnNS9SBuFshhlMQqrK7p8pmWrJdA9BK5e7ilHgDmf
RJMW/NRncy4mVSgVtanzEefSQ/Moudm3OMi90UMTP8b2sggtRKCPbGcL0UBqOwn00QKPHPmy6IA5
H3+c10VuAEDBIwF0DyA+dre9qFpSAg0b1jebFDdSo9xNk16v3NiQYherR+aX8wL5FmsjkblDIDWr
nVPiccvH4YkuXYzPjmeE2R2FUxyeRRAo/LzrtzyLXWspsjyupx7yDPcFV6m6YM7wysvZdQLldqXL
hRhO86e9EMZZcFJLZrIuFQ3RKm5fJSOy+UknOqPvKTg7mgcV49pCKIZ/EWgBbBRGjGLXvzdg1VAt
emkifqQZB/COXx2cDgfXX6EoFq6fzn9KriPAxOw/4hh7aUmj3KkF9HNArR+FR+RRIoKEf3lxbzIY
U+kQvdEl+gbokYYrakmmXXNo3XIXC+Fy+ObyTRhjLq3BsIpFpR9Mn0hYdom+W1It/9SRwbSwiSon
a2ADMSV3gW1rfrUaTTi3ynV9mztlLKcylEABoefN2gcQBrqSjq23ZT/0eyduvbQTuVqhzjDmU9EL
NU8ynJkigGbfqZLGP6iSRi+9t+xLEV6I6IDM87f0pVWWV6w/TQqqLve01HSB0OJ26idCZs+pReOM
AoksYjsASHVCOlypNt33Bqinh2Om64c6/iJJ8r5oRXBIfLP9W4vYbeJ2nOzGmfAKURnwQX1+PdXz
CThnj+dfH2+nAG/8TQ5Th4vUWrajCucCQZ7qIxG+cNzPdAU1PkpXYGjcAar3WvGAKtgRYEuJsmHu
MSm+BYbXFFO3mJdZWpEWN3OJ7MO23bn5Pgz7Ln84f0a+c98IYV5kogDf3BwhhD5/wA5jtqM61Qe6
7SKkseHqCVaJEfzpNP1mXgKRx0TRF+Q6dGKc0it16+hRhGPFa90+iFy6dTBKYBW7ttrjItxkpt+L
Ddbocj9WRBzkp2zlxjBmTYuGggYX2g5bno2HrsLL6gHUBoVV5b8TLOryK5jAP/IY8y11bZmjo0Gj
0HSPYLcMRxw2uk7Roq596ZCJHgbX1mxPyKhM3lhWo3aQSIGggDYexKZH9n3gHEsUxYd9tAoSCZ6H
2gpk1Ge0rVElJgSa5g4zsq6J8TGBhlKDfO6rMQZbj5IJq+0Q0fvYPV/d5mkJKr/Y9QmAeH9YeIYW
Foj3YoxE4W0y+mqmemqBs/TX26AgyuspwQJ4eSGF5W44SYIOquguGcOtKE1lVfSg8XjXYkFGNwrB
XXIt2tvnwoT2+/iFzBoZSgIRq/aYG10QV/N1YvaeNCaBVg8vU/9UF7EnR9cKxoayLj01dfs0REnY
rKhbj7dxVISJ1HlSeWzXF8GX5hm87a9jwrlcNpPCIrBF2SEGTH4ZzmBbaAM6VYHAFUCjd+sUKsRt
/6rvt5XMWPq2Bp6qTdU4uyif4n2F0mo6ef2RDmuRUPuUfz1/VNFJmTgyGkfVXEsMlMcKuYhG69Oy
WNdTpQo0SqDBmMt//72jDFvKNWgzYN2B5zW+7oh03+ggR+/pX4FcLTAHvPhue4+M/ZlTQ5+LGl8Q
EaV1Fasp0OCAeONZsbVc2Kb5rGHlya+Qnbi6bjuCW+VmItjYwA4gFiZkiy22GnFkpTl9QZgavlgC
Oah2WGu/yb3CTa5U7HdRKxgFosEO7sPdiGWMYN+rilJWqEaO49Idu97BcDRJKsHj5e3k2liYliln
r45VfuZypSTKFUlLMJRjRoPf6zO5m6wY9fh+ULr+ZOqZfjMNfesvSLBB34sPFXmqpWmZX1TNcFlh
2TRzVTPHUzLUKBVVoOkj+XdDbX4gF6/aph4d3D6lsNLxfItTBdeOYSxQThj++RfEvY2tqjFuwSzV
cV1aSKMru0Di2lmZlxivpCx0OTm+J+OlaAaM+6F/BxCgF3n/nKQ1Jn2sQqbTzy4WPTys1Yb/47kY
L0DGxix79NAQdGq75Yne4+Fb9uSEKOU/irtZIhPBjrXNEkCz1/71HqMw+1bs0tC6NAITJNDqXo08
kYkQ+aDXiHRTtQX42FgVCwTSiHP1O69XvKZxFzCuOU/zqTwmOyDJIVo60Bw+NVN/EIai9EOdUdXX
pHjzGwwlX0FTg99QaJjDNVWQvSWelSgumYjXlQ1YlkVNfeq8zolkTP6UGeNY5/iuTeIRDCtGh6VC
ZUve1X7x+a/qaJvX8fp6NgfM2jWrohjSJi+9ivd0fUK7m2jf7vIPljZEZ2MsE7EHm2AzCsWfxK2f
1MXtnlYAbsRPzssUIur1gB6wBrpP8r12S8czxckSP0oEaiUaHCiyOYw5gFlMMdVC+yikfqkk7bIZ
yKmLhpPsTIurEaPY/dVDtdGzcRDnqzY1h5srntWMxJmKwt7kNU+UNSm+tX3dJU/6DnWE3XIS9XH+
5am+SWRUaDannAzRq8Tptb0SH7W7X+0VimYlqj5x++vAhv59QiZ6SCojyRN6Qj0cGk+n2EtePgHw
aQLnVe4XjzinL5oG/RfD/iaVUaayzTKwmUEqNvQf4v0Q1o8SHkr6QO+VhNJBWMDkm/U3iYz/VrWi
TlMqkRbT9Z+vwA+Z62CLNv6uBSQEk7LIk9C/8qM1eBPJqCsW8jA5UVCRGIl1k7TY1xIWufL41ugt
YY2PKsY5aYzfctKxTZbq/8uW9R1N8g3gAzthe/UnisO9TwxlYzhCwTyOxriwVc6yVKFt0xjARkEy
ZcWl2Sy2ILjlvvg3KWzxHnPu/VD0GBaYDRI4gFQE2oGbKt8A4uc2jeKff+6CM7ErKQ0CSymqYFB7
qds1Wje4sl6I2tr8Fw6UfE0GDqchy4xarGbRN1ICtWhRbhoP9EORE60va5S3KxTxdgnlMYqxFGQE
HkbzyxeTG1rPlm++1YfXGc/Qejh/h9xaM1p/v4/HKkbV20SO8MnA+HqYrtJj6cmUM9kjxz/AfuBq
/Zs0NrLJ4xxtCQ2Ho8WQ6Ai0ixO9TCfM9n90mTR5/vDKVBV9fMBUAjeOucxhLaUxMoCebLhTMB7S
o4VlH7qPLKIh5RbtlI0k5h7TfCg7JZWpYR4vBnjYNWwONEmOhRkd3wm8yWKfWWeAa0R5pT647I6L
Bx+/a7xRdnVf/UZdeX0tpiPkPjbVADQb6mcyAKHfu1bNRmtaSdFxLEe05MqOpG4WL4LBR+pHPn6u
30JY9YikTK87FdXdMntWjfs6uizK/1EEU9DAxrc55wQiiqTyWyVyNYwsg1Il+Jt3pdKMF/CamGpi
NK/G6mEFS4hnfFx36T49Ot4aakeK3yemn6GX//He3oQxH2fREkJW67UdTL3zuNfC7vAHUB/87/Nb
Dqt4az+1OWiZ/8EMlYHAGPlxWP2knEWSb/jtoyj24O3kUjivfy6StfKxQ2QjoxdpXOd35IZobnug
4KG5N2W+/b35RtOicpegNnaMvCWUT+PjfKmeQDUs8Dfc04MhE8AahgXKMya6VIpxkNDwRE9lBK7J
mhVBrCaIFHLLO688/HxsI4mJKoHYLxlrC2NSXABjc999Lr5hpeHO9AfsLIJNFgyVcwNkX9mVCYrW
og1z0UGpLdiE0baamEBugvgyb8Oy1C6ddv1qOgLoRfoCPijt5pD0V2yktFPXzWur0sKUtUMR1J0L
AxPPdeIl1eSt5jq4vVYH56+W7143UpnAUp5nRY4mfMTRcbHFWF4BqQaUtfKhXbx4hCqBUkxUJhKd
lAkhRrW1GoPCQBf6GAyT5WbDD6nDYrU6uil8X/N4/pDcSHYz88d8P3AL5VWpGljYl7pjHCPHjPpn
7BsdQfwgyKG5bmFTZ2OOtoB/LkawjjeRGOl1XWi2X9tdujt/IP6DAG6KqoIdnSLbvNeVQZsVu7IQ
6s2Fp9z3iMQw0zCEie8ExuqWL/ZDG6xBdPrV89cyV1RP5I4vAVDw9y9g7HmJBWVnhB3Ck4zCKZz3
/dEJyREbnYLHz9fQjSTGmOtaRexGQumSLvu0gONan2kSq77Q6k/1KGppiuSxTneJyinO0XV4TbWs
F9NT9v1zCuyt8YkubeIyz39MoUDGBadKJ3fAD/9HIHpix18Ca+Bd/4lAbi3k7UbZ0lJuNVFTzvh2
2rUdypfxUb62wtjT938Q4fJcMbBkQcSj2Cpm0RmrpqWyNlYjIE7G3TyihKaEw7EHPjPtXyw3wzeg
3knqA0G9f0CTk3JyCz0mL8je/gTGxIHgppDXCT+h0Xf5F9VLT2AdBim91/nFFUiOvfGI1RJ/vHTC
GqjRiL7HUByl8izD9lcwT9YZk7W1QVLpS1j2AGypSkRIVPQqWQei4pp1U7Ys/QNhGkYOwHZZYfMu
1ZtadlMtifa2lMufzDUdBCaVWwLZCmNccq5ryTLRdU35mKdeu5rPlP9b92EE1PrT8so4Lr5Ebvtk
K5Yx5RlpOt0sEpoNYqFKIX6pHBz9SUNW6GBeZZU/g46ujAJKriGuIv6LeAOVNEBvAZOZCXksvR70
vklp5VvRLjJ7H41aYOy60EYYQurTMqA+oz30yiVlXI99UXf0FQ/r4zdGZ4WuIGJZiTGGI+59yFQ8
3USFTe99WqYF3yhKbG1gO8CupHL/4OA8l43tgH/ksotL6JnovTQ3vzrcFOtmHG8W3QVzSzgfs7ve
k0H+bIF0BOXpS9EM5L8o25t0xkKCb8mAz8Wpl9bFHPAN5bc1wVA+YMn0ldABUFIit8NLlbcnZj61
JpNZ0iqcWA9x2xgpjUMjpKU2oSvlhSfIJKFSNgY/MM3z3pk7xCqnSYEzry4IqtCVdhGDrkIKOt8C
uyS2hJRL0tEpbkBECydnucbRQSXPogjYmHp5LxxUdFkC1DpABnRjC3TCpLbv88HsbEQw84JVTLnY
x2UiAyFBc0KtbiI3IbkZJEa7hoa8lF+SfDBGwe3zjCXg7WxLw0wRmESZ6MIAKWTiaPhVGexxZl7K
tWhbieeXNPDowiXpYHhk12hjxQB4gNRhCbSriavMzV2ikYfCSV+WxD4oUvbTbuXv7TqJAMd5X1uj
BhqQgZr2od/daIVlE9Jj27XNLNeodKDidO2hNbqHzrJE4za8dwsQawAgqvjzAZ2QGMls4IDYFq5v
9PgB9aZQKg+6c70siaeUQlQGng8CozeKSyqqqkhU36vTkPZdhzIu9igRibprgu4ZthuPmnP6Jjtu
d5iuKdB5KqL25n5NHZ9MwW6PAaL492KNJbEWbQbQRqtnV9Nk2C5S0yywaUuZgNRdN5s7FL+OfYk4
+Xz4xj3xRjQTXRTxok4KgaqS9KJL7qUiLEpBUqHxHqmGYQOQAEBf5dd0YJMaopghL85Aj4f5ovEh
8epb51T4WuQR4mfP6WXtzW65x8wfYhpKetuGkk/HY5vKLS77ycse5ZM1oAEjsh/UNrH+CAiuuoJy
sAYLwHzvOMVW6ahhW3OSD03yU8EMPgrcV+ryzckBxXb+qrlWAfxPWHw3LDwhek2ba7ATrV3BvQPl
smTXVttPUhwJknBu3ZJyTP0jg7GHZqWhHLtg1xhgchdwdKF1RbcWmht1LzT83M+6kcVo7ZApiySp
kNUEo28gJAwwCO9KX4yQdBTG5Cgab+Tq6kYgo6vt7BhjnUIgWJ+Cwo5ulYn8qG0lOP+duGJMLDCi
Mgr7zTK8FXqpGFOJpddY0X1l6F4qVX1c7fLbeTHcR78Rw3yqWcIcFmB3sNAcoT8PvADdnxvzocKO
bVbon4hGZJSmpqsxBUrMedHcnA1MTApWe7GjCT6y96qozvqQ6iOsOFk7oL43XTa7ldSk+2RMzRvH
rurdoJTjqS4sBWCAjR0flQi1Omlpm8AYQDxXWEOcCS6eG586SACwyWmCbJOtC2hRVfUgpsfIAmbl
3LI+0dhU8jCX1u6rryjSYawKrKXAxBIuxnKvxLGxHAssb3hWi7mS3KmLdjK6FaE5+Ggo7lBpAYsx
2sm7KrCwX/kHkyG8IG0rk2rixiKs+AbpDLBqxOPpnlxHqIKWByUoboUhKDVkrKHbSmKejrxG2Eo0
2xUmuMPESx2qB4oxaaLhKyab5D2grTAmIswSY1BJBGH6QPx+Oa7FRVFNu/M6TH/xhxM5dNBZBfY3
lmPe353dpI1RxzUctBTEYLDJKtB1GFUgY9//vCS+Wm5EMZ+pcEqA3WdQS3MOrOvqwdmBrvzZulOu
nEv1JSYunZ8EXN/ftYacjWTms1lqak9NhkMCN/5JwUp6GpRAcwcHysX41CJJFHeGuC1Ex7FfIf4R
GJhMjrbCU2OiDcRA9CHQXGnuXQkL/7S8UDXu3xSsHKykg4IQ+O3IhJjbbQDnXWRNCm0JTcD0H8Fb
hvwhDfX7wU8xvS7cKOTlY+8kMrc6ObparU4G1QmGALje82E9mYe1DkBh4GLpbq9ZgQgERCiUeRRq
udroIUGoHBYgDlUQWGb3+SNN+5Vg/SGe1+HGzsDYQRoCfG+sx71/IJPWLXNtIOqaSSH5WBo2/W61
kaCVAACV08jAwnx56CLRw+QqkA7MHQNGHFCz7PiZpNRpOUqYogQlguOufnkLIm1vsQHe9kewcTxL
sJXHBHGyU0Vt0kCeEo9e13639Rsw+iJlcPaZflHlFloROwd1q3yIvWVaw1UHa4R+K2OJdExTgW+l
doe1Szr2zNFR0pBBvII/bWy6bJfx0OUxUpZc9/TRfGoX5e68QeIe+E0EG09r4KGucxUiLHDODuan
xLJDp/46S8LNKu5hELoDUsYw4JUZHYoxtNPXIz1MsPykSwFTfRf5FOqlBelTWd4WnqhGxHMeGL6l
zLoGsBbYbU61dgp7dZDytep3vXiKlItERF4oEsFYOHCQyZVqNIh+iu65nncFUW4tEVEw7/m9nePD
zibeOrYA0hbRvqKFVXM9SN9HoEOu+boDUrc3kvpwXis0no/XDdRhED/pqDEw+YVSDU6tLTgWQDAA
atSh8eZahbf6EvZw4gDTiZ/j3FWw2FFivZi6/2xFnA5Gjsf0HmgjwFoClderU2mFmzq8ov32xzHu
Wo3Mse9H/Dj5iPAN8MeU8xqDKYF6EkKccd/H5iIYj1LoajLUM2RhFMCj0griF1/Hfe4lT0bwa/Wq
R1f9+/kPwK1ubs/I+BU7W9sF2GqI6H1lJ3VgzUiDaQ6XNsCM1h4lbVDhXSQorO5EeazoxIxzMbu+
mXUNj2YGKp9cIeqqW28t4sDqhBNUXJuAWgV6Z4gSQBzx3q/0RT1mOCYQHocszPUlrOrUb1Y9sKLu
Uo26cNDzvQ0sL7c0QQtUR5qnI8lYtPLUmkPrnr90/q+xHdS0kbDZ7L6NlvdprA5U6csRUW28Or6+
WOnjeSl8n2aizgbTbsoION8fWkoaua8MFIa0Rc+9QZrTYKj1JyyVYF4y037YehbI+QgvPkQvaJTk
fjmU1OmJ6m+8igVSUgq5r4GBhk1OG9o5NScg4jsY1FC/mNKV3qwXWjsexyr2z59aJIve/caVTdpa
96j5otaXrJdZ3/4AU+bDoJrBlFaRO2SJQB7PZG7Pxrxbq8yz0SaQl6rHotIDu6jduPhazaurpYur
tOXu/AF5jmArkHmwnSlZCJMgMCpAm1DL83NN1J2VgzfhvCAudCdMsqyh6YxxZoORNKigsJhKtM+y
C/M2uUn37XX52bwhe/laujWO1QqzK/nO3rgR4VW/EqmyAclWNGMbskit1ESzqDVcKsSZmBr/Yh6H
MFs0/xfNHcbGkxa7JPGhPkjHPAEx6Z+xz/Hv++0WmFe0OOPcyy1+ip4eHLAiY3/TXyeBH+RqEUg4
TdBSAffxA2jhBDZO1FknP1lRXsT6pBUAu70OqjQDaFNbXrRplnnIHrtQ8JE56fy7vII5XvJ/pF3X
cuQ6svwiRtCC5CtdO3kzkuaFMZbee379TWhij9gQtnF27rMiVA2iUChUZWXWS07MAS8ZqVYSp13j
3Kmi0A/D+Qba2oE+VkErqXeDnSA5JKIZceELg0lrynhuhlKHeToGX1VQMCx2dPY37wKqwpbfd99F
IGvuhm6+NdPZisYunZIJ35ro9VGxrC/y2pzCrP12+cvyzWDgjELvkFkzH7Yy9CHvQPbuJQnA/wr6
Zs1wNNdW4DncKG8oH3aYLxjaaZ32NLjS8Wk9CuTOyQPLo2AUeT1RytnL6+IGWA0DABolTPtEhloV
k6amlgKdK424lvRrXe1DOSVOrb1pRvUXaG5jY4yJA/mS5FFawliEOS61XZwVxPJLuLp1+JoqkSji
cfdsY47ZMzwAC2uZYS6+WoPpRnFiCItIX4gDXm+gJkO/FBOI874nQQuFKlrr6OIwz5VOy8q202e4
o6b/tOU4qMzBLfqx9GwZomVTVNXuskqv5bCCiQmypaGhoAde7mbTAHs8AI95fRrIcGfO5uPlreYW
kQC2xTNKRp8HN/f5ZbqAc6PqwhHQAgnEt1N4s4YqlGzz5Sbqi2Mn96lTroU71/aDlhWnUcpO9aL5
utLuMi370kLazwE+xU+URuAYvJ3CrYReHhoPNjKc81+2jpLUW3q0Qsx1DEgLNl77rpJMQXQUWWFe
J5XaRxZ4elDmqW8i2wKlI14n8yhIB3mJ8HYtTMqStNZaGCViYJfv9SnfWetrD4hQWAt6WtzVqNDl
AXGEZltsx64oyCR3i7p4ElpIQaQ+krkcgiG/v+w1IjNM2iCRrI8wkLV4ijmuuzABSU1BKj1oIj24
bIlf/96siAkPSzdEdUxXhKc+lBsTv1w94GJpsXE4yHtLO4guD96FZdmaDZejWsVIjc4dL1b6VoVA
1wIQ3iAf5qvsSA7VlYa5/ACFDQ2CZv8Cj0c9gE2HNkbZkoZiDuZCVmNBJRwEQ3cyyKJ8y5tdy6kf
lsfUFxfiuBZpaVPVZUjcsgVVCRXOdgiH1RuIfFBj61FdE8EFyb257A8bLG+6qtiltGiwYdzqkIRN
jtbVn/o+mAfEmEZenN1aY659e106eU1HWiIeUV0YVVQVpl82RHKOtj9DjM4EWDUIH5a9yGeoS3za
vc06mViVA9lUQIBl9ZIwfLDV9cu8Vm9NEt6EreZmgxS003rbmyJAB7evul0xE70mq9XUdYVdfRft
ofriWd47LewPcfeEv5eAtKAPpZsoHNGgsHl2KZrUyS3tbPRee7V6dGRIe3ifYw3KX39Tfkdn/sMa
E2LQhSuLpIU1+dgH4Y643TXQsBhB1HJHBypKNJ3M/5S0MAqmTANdBuYibCoIvSk1okukXLdLAWU+
O5DHxB9jgAHm7LhMJzAd7eXYDnLJFoQ5uppP/rMxzniu3M1za43FClnLzonb7FAvpmuDP2lKU4Ep
7iHZmGJclTR2p1QmTJVZ4S7dz65WPdAmOqF2AM+5fzl8c2PMxhjjn+k8jC0oEvBR+x85WK+T8fdl
A9zilr2xwNysI5HDLJ9hofeG3MkQpI910KuQhPkxu2kXKG73k0K8IJV12TL3DtwYZo4D8CTR1Ng5
DM/WVb9Mg6PK0/d0zUTSJSJD1Hc2505tS4gVTdRQtx6WBWzXuoQMUsQ/wNW42Ha5mb0yBmXABCXa
iVRTswT4EkP6qMfOb6knuWHQXaX7eread1G3m7/2mZep+Kx/FUg3rXZmOweIHiLVQ492KTLHtL9p
MsY6K9z4iR+bjVOZi2NOQjA89fnPx++jwc/sZYF3zpxAWwcXh3rE0DyAkMk1ZQ6Vr8TyufyUZrNG
ZkPLkQzJMMFa72U3/SH3Qi8NepA1kaD/Kv6knDO4ff6zJG1kDqGbbqDDVytRj4meDqAmvTMEb0aR
FSaClVqtTT21opWQDDIaL0pFk1G86YizlTChC0BLwL1j2pKtwmiXSm2zV4e1vJtNq7yD/nL6XOe1
fdLzTjrN8ZCXUDy1bEGKTXeH8RX8CLxIDAIwuM2O3PV6iKCQ455AnujW5OckgfNyBhfL+HQ5wPAG
MM8sMXmoVUooaNNILR/zO6jaH1Nv/G740ZPmyk52Gz5QShuBTXrIL6yO7c5ahkSGjtr8k24reyB+
9gPQbyib3+Zu8l1gj3Py0IwFPappgEwZn/U8uJl5uEpKiuBGkeeUt0ytoOU1eBj5302Km71ctseJ
pZjQAMKbdvQB0mBe/2VHunRcbLx2uz4H++MIQhfIapmF6l02xDsOCoADGGS1gEJmKXHsHPSvRdUu
Xii12a1klRh7XqVCsF1cKxgGBPERums2SxRoLlUU23O1eKOZHcbctpwYsBTnL5ayMcKEK3Bt91bU
woiBMkVZQBcn/CsLQLei4gQBbrYKnYf2UnVJjbdPDZfuMWLctgKRTl7QhR72hw32HWlhxiGVsIo/
jb7GXYG2XzDxhI4uesb1L1vaXf5uvECxtcj4GpRulzE2msWDygCEMIao9NVSI55qLCBZVNLZvWyP
l8GeLZGJF/XYWUu2YIlLDaKZOogD44Yo0MylnI7CYCxYHpsvpzp0/0gDa1SWvqQ32OlXN94rYFT1
Fq8Ipn0FuersVdRT5L1DtsskzE1Dwma00f5H7Rj1ZMlBYMz8fAh0VPA0f9kv/Z3gu/KChoIXj06g
9AKMPD2FmwQsluMorexueX9WKlfgU/MGOuAFzFN0kHZZCayaKBDzT/aHTfqbNjbNaDLlDnr3nkUe
0/aHFb0JFkW9jw3020Uxpxo4SUjelTAgxSAt0H0Z0uJoShPXOFW78mU0oLmludPtmoFdQPi6E1ln
TmMUoSRatbC+5m6KQqzqA3Z0WzyPeyqoJl1Ph+q2fa5AayBKMOl/vrRu5lRO1rpUg9zDbYsWM+zK
bHorHudOagAFoemF5cUtVHwuf22uB8F50Aw2Kakrs9yG6I0FUUUsV8c9mt1ZZubIpghkzbtLFUuz
QYQHwQddZ6x0oRW22YyldT4B1fAeGFV/val/g6a2fhBLH/EP4sYe8yllfEHdjHEuwmtr193QPHZ0
xiM4se//RXGHHutPG4fRFVTRIe3+aQZiDO25VTK4DC11VMcKWBFtF+8hqyLEN3IPH8WIUal4XbGZ
w2evJJFzC+OMkVL53QDVnUFw/Lj+v7HAnL4BXb42M0p8uqK7ziDjqaP0nCKmzRZxFqm8IbEsMMn1
wY1JxjuyGjdODZEWL07G51JSWz8cCsutRpACXvZ2es982qmNJcYvzLEjM+lhSaZvKdCKa1AwE/NE
iHaJ/oxNiATRNZlng5qx7mzjNQRs7vI6LhtQWQxHFyeJWtgwMA+xp6tA7YiwUfwvpQNWjkwRXs1c
ZUZatVZRYNutKb9uogRo7nU9rrN5U3eyM+iap5nK9ypbRVwB/FwBgNL/WKaxZPPxCpC7xDK9RKd5
P1hvq2n5JH+M09shJg5gfCBFeJum5mT1oskebt5gm1TfgPbD2Oo6xJ0BgdJTfFWtyh2zX27KPHor
VO1X3gj7Lvy078MaW1Yfkgi4+iijUWMAwJzq2c5udaCTtBSlLKoi8hanUt4aChS0Mb1z/lkneyns
KYXL1NbXSn4qitM66l6Zirg7eD0K6AZ9GGKcv9dCIJfRpfOSbyjGJg7VpqHyZ8uP9Gb1+799Gm5M
shP8aqcNlVZjbWMgLQHIgHa2vx7zAo9DDZ3T5UWY6fFC/tYiczzSJjJCEsEirecv37S9daD5+vTU
70Tj7Ly0YGuKOQ/Susxd3eB76hMx3VgxkI8MxZWZJY95a5eQlA3v//fosrXIlNtQakvbBvrHIMVN
ni0rKhwd9J+iN4HAId/9aHPO2yK3tJU6JEXNNzeaR6KDBgkSn3g94AM1XnSRa1b/opLH6yxvXZRl
rdWVXlOaEJ90DpRgBO2wS46E0qB4NcQ6esfclf4SXYkLXtxDv/20zO0q92sd2QSLXt5HBRSntcGL
MKIBhDluVL9iR3u7vJm8y1UFt72mQwMNsY25XAtj6W2S4q3XNOlVVZY/4tb6naiZqJ7Od9MPO0x8
aa08NHIVdnq199sKUqRW3LhNLT0lZaMESxT7/7+FMXFmKXTAJkv6iLWi12ooD11v3qWj/XDZzH+J
Z/8sjK0DpXMqzWWKeon5iKPu26dJd/LvswvUSevM15mX/moEHF3/xU0+bDLhZbaSuU4K2DQUZ4AE
QnLS9sU15B1yN75RfMhwCuHGvPIaevO2CVyDRWSV/ZxlaabpQFPmr3ihv0EaIHN79Cfj9yA67uJj
Lppeo/+SzcY2JlncmWFLJe55mKwkaWeACtoxm3hv1iPIWVP11Ef516rSYwgrd70g+vASKNBKYBYP
pXVwQjKrteKiz5ZlXTzbejbA3d6nIgAj99z9YwG8ief3rWy19qKYsFBgGuCxy6XSz0CQ96Y2kzCU
0v/16UOq72OJigKIBXP2Fnse21CDrYyygcx2mHhmn+dQlNcO9TBCS6Jtwz34HR+0Aa5ki5isuGsF
vBnACgOi0exsfYHIs8QNalb1UF0tc56gD0n2mlH3u8uHkWsIUzKahUXqeLaef9RiIdJolvQdWSxf
1FQ7RGuBiWfTOly2wz+ANPGlGllg8GV2DwQy1dRI0Z8nXWK8Ix7q3xSIJTtjBcINYaOH7tGnPdxY
ZI58lhptES4xHuI//qBJ+lPROPXt6ki+Aeg0IB5g5jqQ0E0eRUUP7mnY2GZSjBIUM7lRI/GtK5Be
LPV92QM7dfmTcrcO94+NEeH3OZ/zreszMBsaLWy0/bE2njP5zmifL5vgZhSWDCYCWUEdzmC8Iwz1
lCyLBGqzMP5WgdvaadvmOEn4jogDgrItdz0bY/Tvm/RltGL0U1V4yKIHdv9o5I/acry8Hu62bEww
yUJlaE2Z6VhPZBVuSFrHhJr4ZRPcxhXoGwyiQH8Gn45xO20eI6MwE4QpskrHvonyUwc0tpNbo7I3
myLyxzRb3aXSencwylJ3wm5RRO9y/sf8+BWsA2Y6WF9DOH/SLY4kVQ4mqx0NGyhYLe+SA80ICODw
CkL1hPmilmSiDmbb7/SriZPrLqVEtdHUUbt9BIZ+ccan8k2aAFlC4QCqO8zSwgQt3NwilFYm3Gle
c501DmDsL8WuA94YVD5uCykcSAmOOwiKnBpIjoEGRszfxv0doGzANC9GUEyLufEAv9PXFNKkXpYr
sRP1QxvYCZGdxSTQoogtUPkv2uhqUYnpv7WbSseqlXBX1GENAnEzqo9VIYmQ55xGoiJDOgIahDag
lJ/4aaNVssZytnUvJdHj1KiFIykhBhdiJXdafbnD4yZ2VKg4gPsi+7lOtqum+YxJCsl0q9rqAfBM
QdU7dIJQwtk2gLThDBhcoUQ9LNdlMqD1M5k6Ykk1eBYqD9Jie5kx+EYp+2FfOXMP1a0qfZp0sIAW
L3ZWORaA8ykYXWYI0oQ6NJXioMsNTImBnVxv3Wm8GsOfmWb/z7nM+U+lO7+JRNFal2ZMf+pgNn4/
D+5ifLt8bj4fT0XFaKEBHK4BDXV2hMYcQ90IrXb0iiRu76ImJYc0tm0/i+ZGsJjPMfzcFBPDkTSB
vKFoRm8C9A+97OcsLf14qINkmL2/WRUto+oq+EzZCSW5AFhKARWup+BAYEDJGdev+SLIWD7HcKwH
srIgLwFsE02a881pAbuOwhbrkeTUmZKrpRQVzLibs7HARHCE47ZdVyyjKYlT9pM7l5kTSSJioc/J
Ol0IweylBpIm8L+cL8Rs5EFaE7Sl04MRgFhnb2AK+28A/udmmP03lyiNFUR+D00YzOJVHub0nDx/
saUvkiZ62/E352NN9NNuTo5cJ1YGUVz4da4F0tw5VqELFGg+p3Xn62FunLKrFslUptGTzX5wNBN4
5EbP7wYDiJCmfyvaxA+tWXStcxdGxbttACIR7JnN6ku5U6RGhtXiWMa2Q2qRrLrIArNPVWZCqmRY
R0/rpft1mo5arOwvn0+RCWZ3JrJGUpRgEYkK1ko88Oe2/H7ZBPfsYEYRQzLQQ1LYKjcJJzucdXhb
jfGYmcQOLp+jUv++bOVzaQQ+sLHCpABL3sUQEYYPmH1l3ZK6sibX6JbkKo7kxQn7OZUxWJyLZvU4
AMRzu4wX5FqEazuGXXVH5YjqWzu/nhdQBj4nVzi9rhXk92MECmtXRDLOjeI6WGHwHEWoIMzWGWYD
NGvcj14H0etTnLfVYdDtqnAwArAcyiTOvlz+xLxEAl0KCouXATjB7P35UY71jqw1BlfQYdQCufSS
wtH2VGM7Ux3rNT5FOXgS8x1mRgSGaXg9f7fhI28MMwc8rGoypGGHzbUxvNZ9t9dXjDW70/IUdbnX
TsgSrF2RnNpUtGTqNp8t4xGMexnDOypjOekKM1oTbG/nT74GmEM2vpnu6MseiNDIsRCxPHE6M3Sp
Hwapn2/CZWWViVxJ9LRED8VgHlt5X2kvpBmcLnqophs9A6hdmhyKZRF8Ze7tszHNVDj6KS6rLkWk
rl9l134tCh+tz2BowdVr4ctDSjp0ps7rf6/+9EiJKQX2uUeYKDp4bTU6d8GEOytM48hIEYuAHKEF
Oc1b923mRveNR0Xcpyu9cgwoz0ReLTJN//Wnbd6YZjw7H4psnHVEWgoqyd+0gIorzIZj7GSvPAI+
c/e/059jnzcWGcdCTWW0ulwZvaxInKrYgx4knBrRwaHR5/O6IMcCwD5qLISJipGy2nj0wZuUx8EH
PzDoXfp9B+lTlAigVSQssIjsMdEw0askqzrYA90R2EwO6WvuURZ9kgUSiKwzIcUAp4hEv+PHChmn
mdeiKdd4Ri5runMQ7eMc9HK2b41w19VfKLXL3zkqxSsC3KfLn/hirQXkx1JYIX+aNRvTAZN2E+ul
8tJFSr5X2kTxhyZ5xc39vU7q0JVAyHGKFXnwTTN9WqslceIqWoK5m6trAmaGfVQ3uqC6xsFzK5hz
RJ0QFIeYaGDhIKs8gNivUgeU1PvOL34rEIgojuj83FWp171FV71PO3d0wHt8wO876g+XzzNHVOH8
FzDxJCGjRJIcv4CCO0sQr1ZOVuJ95zRfu4fqgUpImNdykN3FEUTOvWhwmmAK0ODTXfObmEuNc8bP
PgjzOMcgFJEXEz8nhdLpjNpH2xSC80YPLXPctiZYQl+rSNW1APGDV03f4qYGIwPQVevNtKyCFw8n
pzozxLxHujiT06HUoNEwNfpDBjjhcZkXSDfgiwuSa44pzN9p4B9F+AB1EBMa1TSTh3GIR48keL1h
MC1vfxiDLvhyvBR+a4UNh1GnaVWVoPmT/zJSYO81SMGr3/LM3i2QFZgEw6XcsAEIAmUQ0lClYkXc
+jStLGSKyHu/GK8mwn18W+6hYeBC7+Kp3gmJj7lfEehWzE2BvxG5zPm1bkyQrpM1PFHNx+aL7Hdu
dp/eSm7tDwnobUhQeMmtcSc4gDS6M+6IMv6HUWbrUmKQZqRGwfzyGj4vOIaap99PPth2vDgoTxi3
HlMMd6yuGowPSJCJK0Iy8r/05kcwO1ukem33BLlbj8lG3c295N6aHMvrPKqogqqUMDxzDjqWrYG8
DdPWlv2esm9SKJSDokkhJcoBp+ILqEGAg8skp0p9ih5QPXmvpCi4ChyY08JETVxDfQ0sR+AwZ+cs
2m6KzbnCxx4DLTBCDB1mv7BKDSOckdtf5wBnnJS3yzv8Xz7uh1EmDthKuE4VNZoe6oOCobzUm09U
wC7ehy/iQisvQ9yukTrc5svKZh6DbQZlEJVgyiN6tMHnM+q3qhk6upo7cvu9g8rl5TVyd1NH1VLW
TBsBiLlFLGjXGrmJJcr5brQnp5BEyGnu2cQwgEI0jMGDGvt8VRNJEijXwUPrJvW1cjFQFa/8CVqa
Ah/hG0IhTNUwb6uwSOJoyTOQ5+RYCpLqJqruVTX3RzMWdLa5X4wo+P8qnXNg+fSHMh+aLk+Rnqjf
xyl1jND2Lu8J3+82Jpg8T13L1C4MhGtUwqA7Ebvrnhz+YDrkk9jvhPbokjeOFwG0a8QplkTh+507
Aa42AQE6I271u0FxC1Cq+II1cqPnZo1M9FSzguDVCZtURo4GruI52nVec4CQRSCaTOGerI0xxgfr
cpqTvIexNH1Ii2ub6rT31wZ0UYylg3TYSxlnggXyvBGC2ZhEM0HYbrBuktTyHC/1AEXpuRsdFJpk
yLuNtQupvu4vHB+BGE0IyFoSlLfPtw9TkWoraS0IQrXQK/URAr+VHflLlx3+YtM2ltiesiJl3RTN
sETf63TTsgHyPZ1HlcqgRy4kdeO9WUF5ZQDPKJvE1hgn0SzMZsq5PkD7egI7S594dlAGSfb+6ul9
PUgALnkkoSPvRVq/ItOMy0xTncdahRywC2/6SnLxEqqcxn5esqeqxvD75S/LCyogKNBpBoiUiS3k
Dxjuy8kIkpvEMr7amElygO4Q9GJ5SSBAqVCdwGQdmBYZN5kbxW6S0hi8UIdD2j+0VApki3iKBG6W
ZW92gvYyN6xsDLKNA7sF+flIDf4Zd0u9wk2/U2ZyEmASyU1eLn9DDiYOCwMYBgrNMticWWhFOpFK
nQnsUUQjuBCd+UrZU9lrKvVJwOQPCJAP8SnRqaAfjk0E0RiBgjyl0AVv5vn5q7tVlzD/NIJdQgmy
ylf6xxnspzuAjd0hdFQIBFF5k8XVslOPR9i+E+wsx3tQpwTGA3EGhPssQC6WuqFp5nXwSGwc0SWN
ndlI7y9/XZENJlHISmMeaQcFYtTpU1kWT2v7F5kCMlmQpSkGvVpZvFG9xlMJ+AiWUXbHqkkjp+ms
FPrl/f7yWjjDFSD/V4HhoAoiVCLmfMeWUjIaNaKHG6VWWnfUAJNB+kq1Uorv4uyVegDjIWf26GW4
uWALJTNUw8LLNT+A5xgWq90MlsrlNZFA8rBghiwL+ugYDuJBOc49hG4nrScDjw7vYEzri6YCz4x9
G7tququmwriS0lm+SotWOLX2GcT1rqlgUiEC3ENsBibV0J5JW2nwsrZ9VNY5SFQ8xuzC78vyXkmq
A0g6v49qeFWSTjTIz/PPTUGG7XYbg7ZO+oBPbNTGLuvGGyJXj5fdhm/CBN8kJmXwFmHOeaKUhbZq
NIAWSMzH3lFRa7psgnPrIHx9mKB/3ziKFZrSSqnUPTv7CrbqQDXG3dq+jON8Nw7m/56inBljjrRc
WjY4uAnyhnpUDgQgV8/QYyCIjbkQxEjup0POjD4VunmyxfSQi7VN+mWAnEelXg914VD2jctfjnum
0QD7xwRzpg2tVOe8w2ooASxGrJ31hdLNVgekQy/CVzA9NuyJ3lpjjlUqafM8r1hQ53df6mDer7sZ
Zd8UAiaScPCB17bQttaYBwHtC0F7m1qTLPSSC3JcCjVy8K7a11n9jApfvdwoRvlkTfPXqFBF/K+c
G+7MPt3ejVtixHZZrQbflo6HaadsNwXxXhXmXHwzyJhB7ErPMv37xkwbDVOfEqR7qnaqld92+rSU
d7Uae/GyOLh3fRODXAK3oW7xeSP/sckmKRIyZ6lC5IDbTP5wo52SXY6bYEFGK2L+47soUJ8KASgH
jIPMgUsakkjIKv+86+hLK/Wya6o/V6E+JRJO4TsNhG4sixBdxgVw/jUXQ5LqqQ2pNRTi9h0gFb7t
tjnqYWC7F6KvuR8S2Q+4clFKwD1+bk6T5kmyVZijuhbTdej9kK5jkJpMe1EfhOsmG0vM2ZOm2hjl
SEKOB2/sdj0qixRZKnoB8PJXDZi3f1bEnLqYEuGOFlbUQ8LIxmypHx7w9Rx7QU5X3IrPuWhhzDHr
VjMvsmSzMG0HsQ6xeht3qwzDpn1XE81mxjPCaKjCpVxHkPrEDmSKPbntbxM0LiD77ihYnqQXjqrM
zhKPTqQnr5fPHC8lwTPnH/PMPZoWXZONLcy3IKKs4s6xx686GJYvW+H7v6VB4ElFUowC17lDjujf
F7aKr9nOJXSBeweEDscILM118ToZ44NmjtcYCBwtI3WWJRPdR9yPvDHPbGZBVMoNA/PpAcU7zYuO
CSqH5m/6HBBGFp4x9BEwTgsoHujmmPtVzfrFzuIBRba0IQ6wQI6dPPTp1QyOz958ADeIgz6DQ6IR
LH+liOaR+6kxc4FxBA1cI0ipmU9tzCbmDlETzowsaPE6jpo7OW3codiPpeKZ5qMdK3dZeD9ajSfY
Zvod2QAOcjiwT0C3RNfZmoTe9UUD4TQa5pTXNMSwXrOzILQI8+03GYl15OkClhpelgaRAtMCh6um
AhR3vtwhlNauUKzBm806v0riMYrdxWynzB27onftvs+doYRe1eWl0uuBWSlIRCkAXTVg3WYibNxp
U7WYERggNLwjbBmcnfd9NTvhgKc1TixZRG1Ozrc9s8jsq9L3k9pRi4VGDhhWBzP3JNi/d4ASuypV
haKhipQawATmUsyzTDXytENWTVRMIqmLfgcO1PhOK1dyvZjx9NyEcwG2C8zD39Z2NR+jcG0NVxnJ
sJdygEcky8yfx1STHTWVC0zJG3Exum015vtkbaPrCIxzBrAVyYq2NQSfdnpuybt0MECNEOUr0Bia
sqqOreT5zpSLAsA9uXMte62OmW1WP7W8QExUQmW6xmRY9RJl5Y++zse3haQgJJOWbJacNezw70H3
Kh1A5bLcoAVW3XQrSEhjQlmhiIZYo69Rfhgj0iZHBe+1xGnmLlQcWQ0H3CajUT70o9kJWoy8TaSH
0kbLhnK0MG5DzDjT9MXqvRjjM0He25Bpl9JKcCY4d5dugpwJo4HYw0+TxyQOqx5Ew71nkJ9t/lCP
X2T9vrZ/5ZovlT8iRTQ7x+vAbw2y515O8iZvJhjUd/ldcmMG5WN5CBvAFBZ/2IXAEdk7c/X1vbkD
53H/L+SROfeYjowTaHwZFadPnY1ssLrRmgcwNkrhPQSdgDfvemhSz2pw+eDzoNwYFQLfjQHWRhsY
nvOAI0lWKFX5iB4f3jYRQQGB7JbiMTope0JHTRs3tJ32W+ssj8Ad5E6duFC1hZivaASbl8Ke/RIm
RZ+qVCnaCb8kR0VWx8Bp4tP8iwTl8V9I+NL4wsaGzbrZjn+BGp9qQ0QEs6ay2z5Bgev0B7UbvvwL
hBRvP7fWmIMCYu61zkNYo71U4MB2xX2xoyrq9NKmUl+V+EnAubi335MtW7Rzn6Jc+/49qUYwvboo
sqa7/RcsuCJbTEK0zmVTKD1spYcWtFxBdOyd6JA8rV/FcBBeSnC2MBqVNm85LbHqqVRgTN9JP+gD
uXe0nXm0TomQdYaHnDyzRTd2Yws1J4XIJWx1Poahf7a3kH1CrhX9LHMn3lMMjnqjPV0+k6KTwPY1
w8mYpL5937nsgZ6E9DaD3LIejKAZFD5T6d58Ogk0rkLmUwdhN1MYGjE3ZeD+pxGgTcAppLqlt+Ih
brrJU/fzX+yfyCATckxD0lQQ/VOD0++1gqRX5+aPUBC8VdylgFqriCSAH+QwxmCBxYeSJzFLjKxE
XSubUItImt+UoIBkof1Qnmy/P/rmvfJQoJaT308vxFeP813TO6KknRsBNj+BWbRkggxbj0xcYinS
CGtw4v6BFIL7mG8ErxLw4IK8jp3GVvvONsMKRiprDJQGkH3tWRkE7slJUXUIJNKROB2TSQYTp8fe
qJDnI0U1lb64QuuQ7OZ+TK7rUWq9plhr6JJjLEFwJuj3+eSlH1bZZwhG30APSetUkKRy15BAhuJE
dNBWJo3T1eS50DEJauVus7yGbfsWR69jbXkVXpr2Ku3bGplJepVPcSz4YTQhP/9d6B/iBYiukIFx
lU8qWQM0fstFMzwwoA6QbpwUgEEjLQQ1Q0nC3aqqs2g8mxOUMDqNOrEKHCMEV9m8tksUFNzlWsc0
7J9eaTG/yyFMwfilfqiBtA1943B5Az6neuc2mV1PBq3SJRU2myFz6vI3SQU9vc9uBQMQWdAAI0az
ja1gjUZfGF2d616vRM6SJ65qx34Sh+6cg3QrTASJD0dCR9FpDUZF95eW3ZnIDpnUXM3TYfCk0gEu
xs2+pHd10LiADz/0SHdQcJWu9QAyW4GIweDztzw3zTzyCF55pl7ANHBzuJgrOZjxMnMvbxj3Ftku
kAl6RaP3cU5hAp1ffaMUOtoNVcvQ/NyXhNitz8cAS6LC14BGK0glmedcPKarUpB+8Fr7oMVvPSCH
JL2GbKJgUby7AzAEzIriOUCbkuf3cRVnyRxlCo3klHcUOfnJKEDG8Id51Jic/93vFTrW949BJm7X
0VDaGZF7r8lV1Mi/Km2zE6yJ5w5bE+zRInJBsVvA+j0aDh2DTT3MnSDNoBqp3lwh2RaSIghssuF0
ItacTRJs0rwGinaBDtI+tEe9JQidwiOhZz3gsAtWyksTQRpAJ9CB8wOs/Xz3NA09e72H1TV5xvQs
LuHENbJHNQC/ixDtzVuiieo7RM0A74Aa+7kxEGJZKYq5aNvltSuPb70hbAx9vm/Pgz/9CZvsMErr
Xs0W1fCiL9GNAgQJpe7LWye67gDNpAXW9JcswipzwAjnVpnINSVVDG1O3cDeNd+W35OLYkPyXvK3
gUdQocf4pAfDrfiL0i926a5jtq+r4tRMdRj+D0HchOEAMUEcZ+yeLhA5DJXHMz/JicuxaajduhpI
8LMHbT/uh8A8kpP4Fchf0Ich5kuutjVaqblQQ/8p9yu+uhci0j77PRZkgy0DEgyQKSD07xs/Wdu8
0Op5MgAxpfQV4Fyt/QTDSFBHu02Fp+xzqkStgUtSxkA7rlImRs7xSEbNRg+eEsLnXvpY+F3ngMJp
l6C7ltwVb+u17Mgv5fNfvCXOTTPRsiiiRiZ9Z3jzj8WF8SD20Cd9La5IkPq2979P0qHhizYKSrMy
AXUms39aamoAT+XEW8fItc11D1HoX4bR7TM5FkRp3lHfmmJ8f0GLvqujjHjAzD6Aw/OUEPJYF+P+
coj8HLTOV8TsXTjEdSu1CUG1UtMcMCu9jqT7ctkGdyngk8ZjCIADvPjOvVEB5Y4q2fhq5bJcTaP5
0iTxd8x8/Pz/mWGWMtYocEYVzDS57aZtHvTLVw1iWpetcKOhBS0cC10foHve/745W4Y9pG0IbBZ9
TQKU72L4DfEiSf1iCYxjv8t3A6RL3XB1SOGIilZ0DWxE3Bpn/F2psrQdwA3gRVPir+RLUt5afYcC
sAKU9ffLK+Vu22ahzH0WWc2Keq8FnW17cgv1NBFI8oyC0QOBEbb0aelhh5o/XRBZAr1uj4r2YxJK
evPiIXqDNuY3IFNn6DTL2+zZssxWrpX2n7g7Xb8PmkE/OIYmnujcclqtOFFAeSIOYu4L2lDntopo
0WMzjVDMRKtV8RSHFvpG548A/XQyBB+QU52CPTSpgUpXqA4fkwlX6H/GcTIjULxTmqS3be33zgiR
iHrXWcFln+BdlZQUHxzygOfSt+D56kgLKhpVHnQvVjNnXawnCARnqvSIX3DoV+i3TF/aCBJsmgi0
x5mfxlkDSh1gAxuvNcLkPg32UK0iG9nqVZM70qHyMUFxNe3iR8tbDaf9PfuAx5yE8BhOhDyzSz14
4zsg3FmiZDY1T9pbO9U3waH5UAL1RiWoW/WoevWuFyIQPj87/o+069qRHMm1XyRA3rzKpa0s1+X6
RWgr772+/p7I3p1SRsVk1PZ9GGAwPWgmQwySQXPOpbKUERl6hO1eQDK6NdbxVK/dEJOdHAGpHjan
P1EM5wmknGcsj3Iuxjjd+b4DrWq/KR19p9wQMiw833bcUyVWSTmyi1OlHBmYxtDNL6AguSXTF4L+
23j6K4HYj12Fd0fIcX2UZoGjEls3pFx1+Q1LfcqnVBBgO9h+ET3loPgtOLxjbKRLM+qqiQcq6MLm
rTTxxFImGzVDZs51gEONVTfLf5XV1hgeR7lxOLeS4UUlAwtcqKqidY2Tu9SvF6seE96FCvq0NHbQ
FWt27SYAfqb6pmLKA00V6RuwUP/n6h+MdCWVChAAdEoECZStboINxkHdSBWgO9G8/f8pd3ZJqwsI
PI5YxxtERcDVLNuwNfLqwWO1LTERV9mnz9DskQP7YDDvqtGNxizUp0wH/ohbCA0wgwwE+AFIj4AN
VKdhX3UqiH8KgZda8KRSrjxs2xqRHAdKlsvbU/c4/yod8w3ZzO8FXVsAvATO/IBoHDzwBpGYXm6l
MHVDlBEgwZYChYX8q2HcazkPVIwZOcgLC8zryAVFnZKgY3a3LsdWxSty9LTjspXRHlI88YV361gR
GHb5Lom+dqYRBbPcgBYalSjChOsB5Su+UTZt7xCSi/yRV7T5F+XIaibaGmRR4PICgo52UcsSYZE8
gSQyneYRRB4wIuz+5jasarGUcgGauEla4TbEsxd+q59nrz1Vj7jrmMp/xbAGoA/aO/4bmWkfK7FU
FAy7NBMUnZRjscul9Lld/O8jyfAmKwlUyGswV1FZNRSrSoTzBLgAZsStZTDy5wshVJgbqyZRZ+JL
2nCyVeFQGQ+NsdhB2jq18sT5VMwYt6owU/5Rxgx5ZyWkwuyqGCQsQ4dM8RKjDzqbz3ygML8RAW5D
MQMj63Q3Bruzwoyuveo2bbyRx3R2CrW7rxItsk2znBxj6raopr9IrXAMIuNGKdTIKfr4B2bBf2CK
rXF0o30LJPDVG11w7MtosbV2ceUk2Otlkjlzn5n2IqC8FZadbxZASkJC2DhqmGXOpI9vtSj+VqJq
tCut2g016FERX4FIoo1KteGcLvEXH1w0pvPBsQVGep1elAYPsqJ0PQIrySDGyVWOZCundq17NQZI
nf2JRiIZPbsmkr4ErWHEchGRSIRJyl3hD1tlMx75t42V1EuYPP1HOeoyCFZkjVIH5ciURHsqbrGZ
7JCeof7CnQ1lmulKFnUn2tIIizGELBEL39g12pRP5nmFpHn4xCQqMfprZ0h5yqKc4lKbzpph7/QO
g/pLBJZyywMsnxsdpm/TAlxX0uiuDz132J15RVa6UleyTBQhbwJI7+cYGAhNakuaMHMyFqaTeRdC
17qtIY9iCxCrbiKINzXQlM1FOzV6vpmF+T4Re84WLzvekZU7GSN8AASijKUbBVWIVcTueX/e2PcD
bDIO+3RHMgbLFTnjUeyX2EoeZTCZEGpKD8Rv13rUuyNZJg+/mi7G1NJtuSsQ0WVX/oR/YyzOI0Ks
5FKmk1p1lBQd5Ga7bqd8l1WbjGJgG24guFKyn3nj1hD9v/Iz76dLmYwlhmJpipBKOkAqhoQiP0Yb
ARiUQCUIfZl3umwT/UcePSgEeG0xi8jpxs/mfbBvN8apRmVutlOwURAVTS/ReA8IYiIfb+W7UOpZ
H4hZiA1mCI12mHr3UNK/aZ/0t2bbYDO120Rfg9C2uE08Zr77/kHpiaFenrH/YUDqUAxOnfyKJ0w1
At0zEipv1HZF/RfYCxcmpFFJ6CLHQKwmae5gYXFn2+y0bbADFmT+iunHcmftl9bmz4PwLJeOVaUE
GnSwJeJ4YxuvMx3Us6Gn7tC5STLbuielGmM33l+3XLYbev+mVLTKZQsclDVeE3kVbaLwplgWh4xv
zq1kx0HFuSfkb7tmQbQTMrWszAuoaE0JdnFBFBZ9m6uG41r/JTC+K0X5HnG0jGmWIKY4TkfrAEBk
VNYWR3rucILXz4/R0L40FsrfNHGrTZ0FWaRnqbiZn270L2TpF136LarlHHG8O0g7mt4Q6zHF9yKF
ZbKRDgimypb7bWLY1tMCCKbc77ed9VAaHNGce0gHrDkvsqCroagmP8vRtii+YUXWDQ0UnabCE3iG
yTxYsnoonZnyUE2ELa1e9LJQaGUWIjFWbgvglxLUOOXrn/cSJhM54ZHlT9fCyJ+vhAWhGCdVDGFZ
nCR32CGVZScZlKTnXABWY4AAWZPSL1ASVHpJI4/j3ixjFJnIAzfCZIBsa0cCKQ1nBuwqAwN8h/ZW
fEGD4C++31oypaKCuSjZKlBnUhfgSGfWg6gHX1Q5dKXOesRs1Winvf7turkyj3WlLeVdtEYKxlmG
tqZa3tTD+IahvofrIlgODLM5Esin0MAHw8DllwvzSVMDBeRWHbZekrIFJ4tg170nxLd5yiszsfzX
Whh1+xq1nJei1hV3CmdPMUZXMu/51HtMKTJGV87A3xhKuFRp1Hup02ZIAbYZdvMyO38gq3PhRrhp
f0QnFJMxwMprSTA/1UooZR6jopVhLUCoIp2W/ptVcEyBHA3t+rHl+I9SlCnktVhidg9/f5XkzmhF
blPGttR8LacbbTioAHJVi+1102DmoGuZVLgZQyUrQZCNXSTTaYKboAG/p4ShNP0Oo45N7QizI1TO
4skYp+IVr3kfkYpBixD0htFAdpYIuwzwJOhvbiws+1/XkffZKPOfE2XQpxFiWhGc8dNbWIictI8V
cUzwDQCa2AA2rEkZRi3Pkog6J+rTWWvLgWKXy1MAmIIJ2d51XZhx21Qw9o+ZX8Ah0GOLqmB0uknO
TGvxTE/QAn4uYhRdEnzB+Lelwydrml8FmlPw+sLMc1yJprRMp2yxIiByIct8LRvJVg0e2xJjgQOd
xZUI6gZkGghlDAxVoRZhbqKfMgBgU7wTLCyplq/FfEtSd9IZVgE9KdnSzrj7K5tc/QLqPpjgJyrA
KKC4xdiBwqDpNR/w1tHBjMy/quSutaXsH/2/oJnJgRpL40V65LSicYdpWXdMIu/MWCDqTtmbuIQx
JydjXr2VmtSdGKQaBNAxEW1upABYTsJbWr1ct1WevVCRoIh0uTQbDZHNwtKqMdtxzgMxZIoA3CYx
Ggw20/AgS5CbS7Yo+FpdbVtFtO9a3ruVeVIrEdSLzpjVPlEyWXEb7ShViSuqoxOJIude86TIl/Es
tsI4mQtIaduu3Vepiv2WMRQ2ujry2IbYLgRzddgmM00shlIm3vXocw8x0gEjNl5DgDugS+y1SvYq
dKPkxXK1iTUJBZ3JPCRh/8voU06/i/sLKMNv6yZT2gGfrYtDJx4rR6nfilZw1Fi34/prA75uEYmJ
YQGTv1V+XzdLdshb6U/ZfhMXZaIOsMtkN2Z78z4CC9Eeo5TuVGEfd/YlzxJ3ZUy6RN510Uxz/SfX
Q+//8isDanrOB6ALuIoQv8qKdNPmYc6JRcwq1nsSq1iUeqALavQ5RfW6O8M/pl75lGMhvvFInQWI
XDyPyezZrAVS91ysB6yAkqawuDf8zC2dBvt12P664UliXpJ/jg+t7cvjiwAzCWYLCFLz1i76aA98
F1eUOVkY+1W1EkPdeNTYJ0XtIYYcoOTGXhUDMIqwN6JArTvCl+tGQT76h6xvJY66+gN2hkDcBnGN
GDmdkoP4KwYlyYRZuB8aViCuS2OH2JU46vaLo9AiicUbZ3jtYhtzV8oPy5a9GOTqOmqPpuJE3zqU
WH9gYwMP5WyTlHbC48jjfUnqIgSRstThDJ3rCPACpl4fh7lwsXbPuetsOYDPx64F4HlU6mzNIEeH
r8VdaEmbBRgz1jFSHq+f6L9cuHch1FtkTvoODHIQQuoNw64AIGiMJSwVhU39gKl63hAGTyniZVYP
8aiIMDenkAvuL0A+1R3pEOy00+iLvuLIdnKfbUqO1fBEkj9fiRwTtZyAIYZzNKu90YReEdaYTeKc
JNs9EuhsCeCI0vmgV1KKdFiMcEbuhQLYYyNY3+qU1+3iiaDOTtVrdH3xyHIHTf4lzWBmFRZeoYRZ
pQQn1j96UKdVW3mmDi30ICB3hj/eLK2jdTbY2p0FcMfTZIuDz9uVYz4eV0Kpe22UohLLCTSLNeUl
UIXWHoL8RheCgzVagDwuAGMzzTdBor1dt3+2bbxrS91lTVLHVI0guEnrTarfNVrpGdD4uhS2V8bQ
kUGWyUWMzl2aYCdYS5vGsHpVw7bjEgJRWNZ2AI7ysL0yO8C8mTE0093p3ZLupmAWXsfQwgfI8oj3
U8iF/uCxVz+F+r5VqlW1osB7aY/hKdin+8CVd70vvi7IGcat7l1XnXnAK3HUl10GsYgSUiEy4mNR
3FT1D7Xl1PbYMZzM4ZLFdWQelEqCWgglXuOo2gQWtvTSY5FrJ3yFu6GMvmbgu55KUFEUvb0A7v+6
eudh7w/HuZJN6ScuAHoJR8huqmWxyzG6SYfyvlBqwxXKRbeDqnyrwiC151E/9Va5W7Tu3jAWJP3a
qUuNt7aXv9R4f9soUXro3x2kVkfD3FBt7Gr5UaKYblJNPzAUWWKiuHlbtBR0MXN36ov+NpvM53gy
EzfqarCMjOnvxIgAyVqDHrp5ms38NBvLXVaSX5ZJtiLomOgL1cRecrNxu6gq/aFUMSeGByLnZFj7
giA5BoorAKJIH5RK5YRUNOKgNUlk0X4YfrxPJKcz78kITrQVD2p/FzipwM3ozsPC1Be5kEtldBgS
C/MRk6OQCwIucav52g4gFbvlkDvDmYsl3Ay/a9A3vn4GRIF11yHfxD8Y/YXlU4lekFaVWQMNAxm6
5ne3cJwgkVf20NkuHG48JfncR23fpVH5Xh5ZS6FO0Fbcg8LqzJFgAiK+ccQttxXCk0UlJEWRalkP
jHzIwqHiOEliKfsJmmXcO81wUxenSP58FU4bI8oXzBaSWSr1N9kjXM57hDImOkqMBfAm31jvqgt5
lIeu1GSZUB4FvvxtsBm+GKKrWP7yorsEC0IHy2xvl70txU7KDX7/clPevyHlvxq1wbwcRtnOORhm
LxwhwdGSFCzBsn+x6ZDI8roFXDOlHJeQD9IUGjBTglcdH8jTR3D0RwvvLMzecsIs45lwcbpUmG3K
tgbDOoT16qOwGN+bPv+u6Om3WYl/m+PP6z6Z9Uq4kEZ5ni7AeGZEzjPbWa+WCVghPxEcNLRdIbQb
T/Qlw668Goh4Q7iPRk807RjTStxdQO4ZU65IbQ0pLfFtcWHirfHyZ+MguMWKHgB0uej+5Pr9uysA
isvllZGtQcgm9KTOraf0INkJXI/4WO/Am5DY3GXO6zcUY8eX4ox07McqwCkDisgbAptwIFXe8nvG
3If6EnMhI8hhXVOP8j51JVlTHkA9MvgBnBgMjkoe38udObquyaE8jxgCGEmroFeH+VtyG9WwdIZt
5Y9A35BLJ9g13ugWXvhGwoeys9Jn0E/3W2Dz4//TMGR6y13l431ayjvFLdqN7QLdgb3mYFzvkWy4
5TugZW6KDe/L8g6ackcTkqwxanAAf/YTCTgmgSPk5fznnZRrB015oDqvUaEmBmTexA9za/fALiY7
FdVWmLw686XfCqi9QRF3xpqOsdoa2sKd8eW6t2C9gFfeAowOl3YcRKVYtibOlkzZVXdkni95Nm0F
3MOF0x94p8uVR3knQZ90QeuhduNOrgBO5a3g9X76BQULBLZPhBfGRcVKgEGQqJGSfMDngOPtF6NA
yXB0lFcknm6J0PI8gWlEcaan+Db9fv1EyXejvisYaU3AUWPdGix41HcV4wD/0Yg011IWwAoPz3Ig
2hk6TzbmUHjMPIzIciGM+nrgv45kuYvJWvII8lt73NRfpYP5hs+JRTzVr7ECKn8XRm6eydOS+oxR
LU9JoUBwmf2KkxHwfKG3hPdVuL1+muRqXztNKoYkbVQPVpRADra7lKFy45qDts56oq2+F52wloNZ
BpkETRIz3cny4g7jkzZy1GAlOesPRYP9VW2mR2MCPYKb6Vjuo9umO2FY0Zdh8vVL8guMN9YX7hwd
+QpXTs+ig4ZeJX2sQTeyrx78loBulzk3sldvDK/6XT0Ht9mp/inaIM/YXf9uzD7B+lipOFJraWmW
DTnWXXbXPRIIp9YF1tAXvitlFm1AmqxjBFoENChNmlpVQS4tNQ43OzbYjPtd7XIPWLxO/UOZbwdk
zNhBcK/rx4A3Ig7lXSZ1tOHSjenUQ6Y5YOtw8ctTfAKiorhBBQXHTYAytNhW0QFV3VQAWta96BN+
PV7qzjTf1e+gzrmKk3AQjFRzdXHYm9W8zTPtS9Mpm+v6svz2hb5UDFa0zhg7C99TRa0Gm/sFJmw7
u4ARoa37CXZEpoNZ6UWFYTkgHxvlGlDP59/jVDsAhgSD9NZONJPX67rxjpDy2FYeoJTdQlQ0vZTl
QwzCBXXieWpWGFrbC+WpZdMSjKGEEPm+/Z3dqbiDZBOi7516p5AlGY6Bcj8Y8Q2rJyQQxbu5nWCg
JJErfk6PiYsuHZZiUyAm3fDx6JieWgM6NcKsjnhLGWLcgJTdSgXM7EZj5Elx1e/K0lA5dsj0aCsp
tBk2gV7JFqQI2I6xwxpE6XI64hwxLqsUuYPehI/E/H9HEsNtX4mlrFHRqj4TZwR1tUwwtXQy0sdB
5QQiVuoNjBYNhC6A4CAsxZdfTK31DCWugKRGs1eg9/6b9DkDzHXXXu8B8ttB3os9++pZm5dzhkaK
0hjdDxMbTd+/ARjCGB8qtmDtxtoogAsvf5DZqEkXgXrdzcf2rsySUzF3frik/pBmnCom4w5ClHqm
S8YKt07F+W5QsxKL3aoLZqVDrSrOIAz7AnXh61ed4VUgxiArosAzAcrQpUZzEkQz2NzxipLHn8Dc
3xiF6fWK+FzpAedzsp+/K1mUW0m7IugrYLUi5Af1Mxnx1N3WlbtXkuqGPg8HhHH/LlSjHExlRpnc
NRAn1wclvelb7twxU4KG9WHgM5Ptd+ruGUEUpE0k4sWS5V+zKvreZbJnJRZqRdlNW4qPYT3t0yB5
iMT6AUT2t8pgPWTp+KhEunv9O7IPVzuveIGPEggvlx+ybdQRGaFEni2T25/aryTBIE/iKUWNjHe2
7PrYShx9uOEkagmQXOFM/8wlp5Mdp6dUeVR36Y7Mriuaky8PcXfgPRS5qlKOXB6yMpMNyCZciQUY
smqbRI7ZV7xSwJuJ+0QjlRIqawSzHqI9fDmgZeiGgq5l9WQIEyopYbfN1GgfCvpRbprQqYXO78wY
rQQzfFFB4GpHffb1+qdlWtlKOvVlVa2bmziacUWn8iuGiXO7bHh7lkxvs5JBfc60zdLKAr62W+pV
4Opy0btVIIhuWBa5d10dZkEegV8DlxO2k4A9fWmpmqUVjTSLBAsDqF+vU2njK/rx1/ScoiobPH4j
zCeQnf/2e5TyqflYn9MCIDeWTHQTjD7UD+iVeESVXAb0zDEEk0O3/bE43env0nAQdr0LosJFpGjj
FPYQRDKO7Gf1GPmA3XQMNDwyL3/kEyywXlUXEqmIGZoKKD0rSCTte1m3k/BJBIwKRg6JK4g7Jw2f
+p/80iYrjKw1pTxhalp51CmS7moKcD+V3u6Syu5FuPU449gPK4+70JEKWZIUKkWNUTB3ep1cGWtJ
gtMqWIQ6V2ieANV4d91gWfWvtW7U/VNSNKPDBPIGHxtm2z90HMme59YYVxA0JsC/VXSUZVR61KlL
27BRlRjjf1Ix2n0rb4Dqdge3/nZdHdb5IZfSFJLBAN2fjlrSOImgZc5J/Wf0FmDR/GFpEVEbiX39
LzbXLqRRX2sq01opTEiLgLKRHtCadHsfZK/n8Y7KaQ/b/6d61OdCHqkM01Bifhn9Phnz36D1ITDX
BlaswYjGz/NZ8QgYcciH8dVEJPpUob1slXYxVajYYaV7GBxlG98MAIOs73Syccyt/jIuG4ggSMZG
8H2ALnjpQM2iWzIl0QFssw/uO788jE61U73hpTq0r/KPevcZlDqmUM0C1C7JgIF8eSm0QXqD7ZZB
dqOocho9ts28PHRT48hqyclJ2Qe6kkX5zTDTwK9d97JrziaICooxf5aiQr01ohqFhCgZjtU8mH7U
ifGxBQ+3XQqV7JShmD439SzeX7coEvuo6A/YiHfNKZ9aJuakDsMou3Ey2SCo2oXGrtK+WB2WsKua
ozvTCwB+FnRUgIiWReq6RGagNgJwd9w2wtDHJB/ruf2S9RUH55ZVjYKbAY2kAho7YkmXn9MMQDUv
JaqM99T8nHv5Jjxqe9mWD5+AEWKazkoWdYB5lGqa0EIWsL2Pyw8FL/wT4Zo2TuEOBOYd0P1t+chf
yWDbkQEOE1xLAKTRq6SJEiWTGklEMNnSzVwTKyGC16BJjR4Y/v1v1uZxrO8SKVWBhtF2UgyJZDtQ
d9ob0kUd9tam8IobbrOfkchAmiGdEYwUvMYvP2JdWVjRI/oNPmn2mztlY21CR95yubbI7/5wB0wV
MwyEDx6h41JSZHRgvgoCcpLVcfYih8wJESBHdILu/y7jBv36uzxKs8WcAgP41TKaiUCCAm5RuimP
QMU88L4YI7hDkIH5DKSDoD2kEhfkblEVVKZ8bm6ReQkFCPd8ajRGDg8wCnC7mxqe2WDVvjw/ZazD
Bmk8hqUHdHqBFt63u+teiieBPrExb9K0bVEgaay9ZrZbDJz/vi6CgVYtX2hBDnNVQdMNsTfMATLO
j77nBmAX01a1EekGm+z6F6fMI+/4bFe+cESz/KIGKCI8tPG8/cANhCH7oU5zHCA4n8502iFIUMgT
F0BWDhmMSPa868WaGwCA/btMykc246LKUwGZ6kYE1IYCsBRFd/QCLD5V+0XDCJOFEn5mHPq5+T6m
T7ohOEFzL/UPjU1yKe6jmwikb6GhaVjOxISiBJ6Ey/NvRyEvQ73FrXgkjHcZKs7iTrhZvARg2rw0
g3Xia2FUwDfBqjOgqC+7VtQ+aFp1qtLJM2uZE11ZvQrAI4PWUiQI6BiEulSqL5spaJKGZDPmBlD6
YDS28JoHzwsgP8h8D491m3Xl1wKpECvp9RiURQ2qhV2wj/fNVjuz0PHw1ZnRZy2HStOMXhgssYJi
JM8G8yL6uirwJeejuuVzhJDr/cE0VqdIOZg87uKozyGsmQsvMtVTEqe7IZM2cTC50qRtwwGvMs6l
JCZwTSjlc9Sm1JfEgFB1Y+7b+//u3dd32Z47bMa0fXhpUmtTTIW2fSvRgnRZ8NW0W7xsvWWbvYiP
k0M4jeftwNu7Z9kIaqLoWGOrSAWs66VRjnKjBe0Yy24n5tMGSI+lncdSspmLdlv0eu9jMT53TdDM
zOLMO1fyrahjBTozyDM0wIahSUq52alrYmOpdQzOoM/7u6sj8WgmLcZcTC3YiDIWGupOAZgR52sy
Tngtlj5hdYiTPg2N2a29xV+wq4gd1pthL/vdRuBSzDFeoSaQ0QBmTPByRSy8XZ5wqKexrMXA5iex
pHzQn8cb4ZQ6JKMQpk8AsTOu46VAov4qeFUA+WixzQ1xeC2Ze8T6g7TByo2rHz6RwHwMx5fSqEQw
i+tQ7TJIa71mFwgmyOsymwCzDwDPjBN7MCaAi919Yrzj42c0AYVKsl1AogJrlrqUQBwYh1TKiJ5n
nmAnE0gOCrawzFPRdn27bjYfHQ/EISHEbpYlKkBvuDxWIKfNraiPePoGlXrfyqPogeELcDSFgYLT
Mppf+hQ0iVkYK9vrkllHbGG//MySRtYmLyWXYyXleQQc/0iqdF9b8tQO2lLnXIuPjxfoByZ1lCvB
IoPs91JK1HRlqaCh5uoqissm8PyActcdwyb4ksrt6F7XiWmlAMQ2VZAFgAeJXokmNAKN0CXk60n+
EtjzzR8As8lLQKi+5RWdGO9AqLeSR32+seylyGggj8zwyk8Jib1A9wlfPzFT+9GpXsqinKoaFpNQ
B3F3Tuqz3E/7I9hVxsWJNs1R9uTJCfeE+0FXn8X0CcQ5nyjJfgxZl7+BCsow4aapyxTmipZ98gok
TQwGRdsRxVjeIML5UXTpx4ksAHChLgSIKhq0SSqDoGixvIKzFZ/zbf+kCvY4YpS3dwGiV75hg9Gr
vdyN3cxRMO6WPhAuEeOtdLEx/TfUduTn4LmoYbEfxQUqrMhCqtaKFXau8mjehwcFCNTSRv9BphU+
AYv38cV4Ie28pLFyt0M/EvYESCPZj1o7ZGY7ABRY6S7PgCvmrqMyxgcvBVIBBVzGNZa5YF2TL/nd
I9neBOSZY4W2ftfZmT1h7GW2x+/YAIC+AmgA/iJHufwJVIipc2ucDCuCzkhlsQ8IOOjKy3chRgc/
UXb8+PpHwgzmAdDrAH3bOnfPVyccBq2mBw1OePDjB8JAN+xLlP4+0VX4+C0vJVHJZZTOdRGfJaHi
TqjgWhWoGj8mR3L6n8k9t9rwMYRdyqM8+ywRTxFBs9bDEjX2OfepEx+1TfUA1kf+WPZHF38pjroY
y7SEoVZDHD4cgFNbjGCCoSvHbAhIW23jG7L1zSeqUx9d0YVYhYospZUu82DBPeiAztyC0tM1j3UM
zqdP3ceP0fJSGnU9AmMwepGcqfy1c4Uf5CtGrgwkaNDtxnYDAlFubOEYqEJdB6iX9UUHkQkmtKvb
CQxJGml98R8HzC+Iiin2azBvg5LmZZAG+bU1l5rVwqsr/gD8Ccdsn8A16SbP5BXZjLf9ozqiKc1b
gmc03HCsK8lUnjdlRdnHNSSTqffFzVxjuNPTA1J0dyDQ89pOVLdCwn2dMwL3pWAqcIvyUmHgDoLJ
4SK/THwSyVTfCj/hzT/WAi6FUZHbkqdY6nsIMwQ/b74p5V2S/eBkPkwnszpJKjLP8bhIYg4ZZIBB
AHJPU7nkxUy2TIt7WeQWa5k3YiWQ8mparU1KU0Bgl9R+MycHQ4p//T+VojyZkUTmKMSQId+QZpRg
Zy7aNF5HQuBnEPs/Ph0vPxTlyuJRE7O6hLxDbv/J/svoNzHG0dUcbXK6m+qXEG4Dz72uKKNWdiGY
TpMHoZVqNPvJPXiV/OInEC+EYXFj9YAouCGRQvWnUxUc5/Brlf00v4f+/c/rv4FRnrz8DZSLK5tm
kroJv4HkdiA8NH+V9yZKLqjXAXVn9kVXinboXhma+wl3zrHfc36yCsfZWBfZrEA6SXiI/S6pE4Jg
qfNEV0Qf8J7rez7m05f6Ur4HsAP/kUj0lSd7jLdLca9jEGcfbjJbcoLYrmqsUmyKfXM/1Ng35I7G
MEP1+yWSKTekFhVgnaL/aI15+wyIxKjeGRvMcXeO4GocQ/sXh0uakLJOOleU0k0SpDPmKslHbuD3
9oPY2ham4FGLHf1+Z/yqKqAxtk/8wWKJfbneRVO61kUnAegFoonLVczSkUY/0XfZLUGbIPsT7V1o
ZY44nrrJFhIucwTjcUg++PsPoNxwDsakNPiviSnH4hZJGNlHXJ4+Qc7Htud3YZQ/bnJ5NtIW2v6J
bGDHHU6RDyht0AGmw4mfZpLju3wuXWpH+WPZaJtBHCAwiMznojYe2gHLehwfwdOKcsgJCGO6jEQy
QqMu2NUtWEtzJwYFgOI1eIByX4Hs0Pl+jJRHtrD72+gdBOateG+1J1XtTlHCG8f9l3TgHzH00obc
AE66ayBG3IPJ2E6//vcWNk/9lnOG7Dv/Lovys0mGZlaiQ9bgY+xd8cjyHQHqnk4A3xJcXouOYxf0
zoY4F6MWk5g2S3vkIeA+k53rGrEd6btClE+ZF0UVcvKN1E28TfcxaK6xSnjgdVQYQ5MXFm5RDiSS
mv/YQr/vPTL/OlUvsESvsVMwh2Alc97XpSvdzZvr+nEcl0X5jSQr1bQTzBbh2G/10u4t1YuVb2F2
LIeYc8N4X4tyG2VfhIIUBVDLAAxP81IBvOO6Ngx8B3KMyPMtdI2AU0hdqSrNcnVWzu+KeIsbjIrK
7M9HccvdOmdf3n8k0U+0WWmqcInwoG/IqOKbhpYbmTgXd6MvOdF22ER7mYe7y6iMX6hHz0diFhO4
pyLU0+zZIeud/S9ymcGzhimJaM+d0GK+Q9+Pk36mzVo7afn03+M8r5ISmvcGq+281tu/RLD3A6Vu
Wi9gNiIhVaE/i6sd6JWwNEMYgbuH+Jb7/XiqUReulUq4RBniSC0ctvKfPdnoUHF5j5h2L6NlIwGd
CRxoVPQSwghMh+QUFy05DVF+kLgfihm7ViKo2CWHAUYiSAFP3YzP2rYS/dQj0yxoy2IL4vYTXQym
41hJpG6a2oVGMyWQ2LkGsNFDl7T8Iz97GRMvvSHNd/K8tiq/uuFVDzjnSQc0wRiDfClQHSlK0StF
LMp1Lxw/wrSOd+3oFcRABJZ3QD5ZQ2bYv5FNX7AHeMq3nI/pwIyZK1nkz9evg3IIzYzImiMH7Mrb
3LG8BANI7uJ1m+JGuuPoxrEVi7po5mRkciNBXvvb2s4O+W6lg3EF1JVdYdNsUh7oI+97UVdtrows
tmIIxHS+XRZ7Y+JFaZ4EKopZM3jZyZix2zU3lRhsrWbaXT81ngQqdol9AserEoMAyBSSAluLuTip
vA9D+YlEGSVjLiFD3KTPf7YGq218xBiLh/fSjteEYHvcleFRTkMwxVRVsLeAaDK4wZ7wXA42KRS1
t/wpBGa8XAmj/EWj670qpfhERY0yWC4CQ1j6ooeVd/07sbPdf+QAyP3yNmHLDTCDpLI47iNsDi7b
6SHH/DfAUW64B8j2EiaW+ADkBjBw6oOJda61kgqdNFveL8d83x1IUap56Da8TJeZ2QDDFCkN2n/a
B4wkWUsqvUx7DBWJFfb3gsqYNmWwCKoNmJ1ScnLgFt+3Ql1uE6GvXKyIxU9Cr9WGc/2AyXein2KY
e5J1sDeD0lalLsIwoeuJ/UWSEBNsjQ4jMp/iLWNViLFOR7YjMYYKENfL7yhXsxYaGRLTbIdtvptm
O/sYZrKjPbelQH7xB41WkijnMc11JswmNCLwNmX7XPn5pvXF0p4DO73LvGKzfBtOqc/N+cn9uiaY
Okql7wc1TqFi4wLecEQRGp2aGGuK42AL5qsc25noaJnd/4xbV0HdgEuowrSq9SlTFhxKilkDeZlU
pgw7wOQDodUcjxl3hYHpbNaSKGdTR1mn5iYkkYcUFk+CeZ8DPZKUDMrk7RMJCsubrgVSDqefRD2x
Fggk6IQ6eHh6FfkkBv5/ErSOwKkKzs3gqUjTYnRZpaiTAUP6k8Faoi2cO7qSE79i6Y0Xx1khaaUg
PXa/GKWuDupZwTMep9+gqFp9Q28cK1KZt/S3asbFpj1X7a4YrU5lK5JYaaOOgsw5byb1BG3I/Mm0
05PqlRuzcIA7kW+GM3Fio7/I+mZKvUD2tHnTAyAH7mlz3SExpgTRmn+/vzRHQhHEUzOMZ8sCgJ+0
nMJsS2AbSNOjLQbbwvB6jH46Ryy5GtcOgnJQMOhRTIL/2FeILtnRQv5reDFm0NITmeaBbfvhCLg+
7tohx3PolMsyO7hHrAm1riA8DU1nT0XnhGK4aefZSyIAIQfSlqMuK0tVwMMpqhaBaqG/+zwncSmk
SLoJeooEchu5wMsTTDrAgmxfFo5xEwU+HO5KGrncq5w4Tie5SkjZJQMLYqBV27BQ7Xji1guY0Wwl
h/qIQ99jUbdDSYJ0BzXTLrDv/6i1KFT/UNFuXVJ7/NI9E+ARM7SryeYZL09P+kNGUr7MM+RnjWVL
eu5E4c+peeJ8O6anWGlJBRpBzpWgm3GapIst5Y4p3ZCZCwMQh5npTtl2vP3EmAfPYqjYIhuqOLc1
dBM3OVa6W2A49IndI79MvALLeBwlWcnY2kCpAFPUVa9W5FNOP0QP4MRbKbfPJWm/ehJ4CBU8YVRw
mfumysEfT7KT6ou2HcArtzjLs7z9RB+F8/Vomk4wcda9ipEOt/OxxHQmatbyHVacPTLf2idO8os7
Ts4Mnu8WYxD9V/evNRTk0RVkBjfD0QDnGanE1DvCj0Kak9waNcdW6J2jUAJEVGXhPJOj8X+kfVmP
20jS7S8iwH155SqppNpsl+1+Iby0ue87f/09IXvaVJqo9K1vBpgGpoEKZTIyMjLixDkP0aHDwEpr
2Eogg01MUGweF+v+Vb1ZHxtfwsTKygzro46y/kJDJMMnEpKEAOLnN9CL4IbaWGOijNGKYtqEsCYH
oNU6Nw6N/mBkoAUxBcq73Otht064NciElSxv9SGl5VFKS9NNUuiEn9X35Q+Dxo2CSeVJHfA+IBNi
0lBpo3CCRTGoj4TBVq4knD+VOblnnXckmNDSaMOv1iIRo+EycpPsDjo0pLIoOSAdeRdn99yvyDPK
BBi5VVBzkuCjjVfhed4FmNUJz9KTbtNYkOWGz+ozJ6btPk02jsOEGUlpQdtA31E4iCfdI3hyQdjr
D1OPUVmCX+NafBPj543Dmswj2jDLqE/1q/9IfrS4HaafCFCftk749S/8leM9JhNuhnHMGm3F1hJt
QwEeqMF8adD9IF8VlYfk6/9tX036PZvwBhUHtRmpTdVB7rvEe09uVLsvwL5LkpllkBfPaugMp/CS
8yQBdgsUm7PJdqkjsS6VmNriNAc4PCVP+iNdU5j6zxxuksrbWCbyaKM1IvBcjQ0v2lXxmB6Y1g+8
pD1eMrN7QDCaBwIctN//mMPo5zGy6lEDdVk631WWiExxSbmi97tLwkCjKOoqvJ+V5BymBDhhEVaI
tLl9zDE1HgXhOzr34uENTKk4CRtrzAa2ZS6o6wBrKQYDapSBv62n5kgEFCiXclKY3WR0Y4uJ2sQN
HpXouSAZJdBfFiiBEMgHbimJt4NMrFbNGlyItCY1WLwCrzaIz6+oNxNVaRnEqcs5bfS72WReBUuK
amIcFf9kAqfQTVnTqCsCp1VKJBqugDBBkHsfnL4RBoyLNfcq05IfKquB4AnkCR2zz0QnzdbCxaND
OzdZPz/r1vxF7COpsjm/b+8lhwFMIOslTOmDrec2Gmid3OTTOCHZkWSnEZcj2DncvlcfWgmsLbmc
PMihcQJnycWSFD8e23eKIP8o1Oz7Iq9Pcyg8rqg52rWYc3aONubPjfvvh7FjN2HUhHOojR2qUlHk
LRCwwyxDZtxBZRQl21wEJahVD+G7WU2K95xN2csAgU/H94KeogkygdtNaY1C1LNlpqxTPdHTPsOg
yOCawINSysLNOPeccmuPudKlbomMTIe9FoRedY2BmP5uRhWhezQ/vu0BvbXGuGSUaLFWpQtC1Tqn
7tKFg6NKw1GW0rsZbRg1j+4EZak5B/xaEP7zg/7eVMbT2gXCH2KGRZKQKcjDcZsDU9BgQhayO8Am
AYeuEkqbO6W9fwT/M8xi8Kq2U6UlwXrBnfB1SIfSHicL+GlEWd5p2stZVLAUEB2SiIlUZo3ygD6M
liG6tO7qzy4efsg/Y0BQR0e4UOgsHiyXpx2xm/FurLIDFWDXWqpeU+lWXTwpuieKacog5OgewPC/
wVNS5P/jW/5ep8bkLH03jUIWYZ0VhDmB74Wy1sMQAGqPV7VaYDwVDCYHzqHc/Ywbm3SINnnLKFWT
XKSwOTn9+Zq7uCtuCmpOIgtF8evDXxRSd08muNlIKh6flVVnmOO0kpIV4TtDm6h/T73Qb/kLOoXA
qfLu251RDURgsOcR340pYz7mdoVSaKql3spUqpD86Tl+36Cfcjb8KoCajAgvwmYDr1o+QZRC8YSj
fBFqm9cSkHf3+fevYPNfMcujvovwK5ofxCM04Ns6k7M4KzBUeHCc2+MQxK7htMOX5H35DOrpQDsm
LzG3bL7/Q8BEpYHskLRDbrdj1ZRKmVH3coHndpLcuvRWY/flzAlMu76M6/l/ZthgL2EycKC4ZGiY
lEsW29BKzl22++QGyQFcyASpAgZTbpdSdpG+dgJCEBgp3qtedELZ8iT6RDj7F0WTXafdWGNOCoar
hUjRsCIqV+pO7o+dozxfSSkCPXR46JXdoLcxR7fp5mAaSWNofQ9zZTzcoZf0iIF8TBqAPrsYDQ7p
m0Rn4I/IszFGX3NjrBAg8LKa2Em8CX/IQeaGnhzU7zsbgra+FNnzE2ZFokfpsgDNzbuor1fFa9YZ
lzSsRoHcBqzHgLoul0W15Q/hD1Teqc4Qu/HX8N2C3pk7vZ8/iJaf43bjeCvXlRh3zTOjXsQBP4ES
Zd3pYzuCrJv8QM2kvuKHXXLNP5asS6ZhgdwIBJ9MUEpQIRZ0IHyv9dPpHjNHF8IxK14R21wI5V7j
Ew+bX8YgVHT7datWX6txgDESLyh/Qdgkr7+8YSYNsXZjiTmRA+BIVrvCEp2R/DOVpco7DfDs+p/p
bSW3rTXmREZQ4kzaDtYmB8JW1wbNd+qWy9cpa26JaDdybhbHnMgiqaWymX59s/p78QwSnEeyl32f
3MUt3PoDb0N5JplziXGOpUtLmFTl0CkVxS6nzDbawXs9C9htwak6aD5ACAcggMa44xAr0YKOFzCb
LyC4Sp71J+nYeSaqiUB9SV9Jfw1x9Yz46mB+y3qCiLAzFChtvtFX//slbMdTbIdKKFr8kh4i6Gsy
zqcoXo6KCl1AaGsB6/llrcTzBAXEoAtTXs2RPuGfx/K3dcZ/50YF/VcP652nfKKGRubMJy2Aigvw
ibkj+K/v+26MBx+WJmEo2pKvLOebsLssYyULOqKOBTFTvBTHYg0K4b2Ase/XDe2CgYl563+WGEcq
+q4CQy0stZ/0QPS6p8TTU3AqhQ9466EEX/6T+FZt8xa4H1ehSIhJYBDpgGDiNvTkchXXMxVwtIf5
DDgQ0i3hH3rxpV7ywGW93/18G2tMQGiGqhiW+prMVkQY5CZP4914gjgZJPYwkMINCbuRFbIWGmbn
8cxXmGsjinUFYzgK1XJaIsU71F7y2EOZhfcB6fv84ZgbQ8xbdmmlGappSB+H+EdZ/NusK+cG3HXF
jQHm+SrXcq8rmKJ2zdJwmr51zBWcmnpnp1p+fN0Z9+/7jS0m2nQNKJ8nFbbUy+BR2Tt0p0fKwpug
vTMQaaYjkMdefp68mg972neS/74ZWwIZLKXV1hHfDAQSL+oXyjBoSF7GgCqUy/iFgb2d1URQWeGt
LOEZwuysmWVWKk44ekb+Ye4wqaXXvrrMXl90nDC+WwzQkA6DaVPBf1h6DBTDuqo3LQCeG+m9YtYS
CXZkX6RBa/GgMN6pxQjJPZCEjJd1aJ7SpagEO7HUO5CoDo6YqpjmypV/QYh6ghSHlXB+3+5OmOC2
ACeHBU1ZxolzaQb9upaC7XdUnsxSWu1YMX0zTT91Q87ly96zpoNwF9ARYAx0llUHaMpq7eSQJtbD
QHXahxmtgN4G14NnBTijpW3i8SX+BZZi77BuLdMv24T1UhAg10CWQzl/HubwVBoL56biLY7ZSqFN
cHGAD9pVxcSxlOVen+b3tax5md67rx/X3dUohoTCuAxGahamURd62hoN2kMrvlybdv/kSfryuold
x9U3NujMbnZM6ptsECbYaNo++lyBF/qukUTD61RtOKhCXr1X1VAMhKZJKvyfxoIR2jx3hqgbMfkG
Qk6/SkyMPRrj6K9rCrRONgrf17pDB+b1n7q78ZtfSru1+aU9GOW7SqDdkFu7lb8ozUuWPWkKh5B/
9+Lc7ghlhhs7SpnEqQXND3eU3PpIML712XywLrOn/QVfEf019noBuSN4ZUE/BWgk47HioMTFkMDa
HF606VPcP0/rv69v3C6oSqfkEiQlKMMozDeO07oMI13qXUiWocNq3LUWzr6tuqJfesm7CrImb7o2
tzaZrxUpYilaIVh7Cr3zVIyM6THn3twdEd2aYD7UnM26uKRYlvJu9sFBTYLg/UF5WsAWi1fBtfeX
uv3n13dz91BuNpP5YJK8guZpxcKEEoqbxrGTv71uYLf8qesmILkymPUhdnnrgJ1uFZE+jUSLsXgQ
lg5M84XgPYQQqXpbrD1V5O3l7qrApQ9H1DXAkpn8jeSFki7pejd6UU8pXowgVam99N58J/tom5ym
j9wWPP3JPzyfLiRo96LXwr6NB/BUlMbYY1QCXKPIRfBiNe5pvHaCQiOvnbmjMQIJNKjlQuAaO4uk
8XZTc6uc0mHNBxedacPL4u5hBvtc5I7dGAZa11anCEQWn9Icl6+tWosS1KagB025XLpFHXwhy0+m
tsy2GQ9e3XZf5USd3EnXPxhrmARWb4A1Si5EzeknUzkVK7pMhhbXuhMaVe2UwvT8upvQPcNuH9Uw
QAFmGTLIIm8XNPXzCmLkenAHqJCZ8Y+4OK7ga0Di0Wm8HHg3Jpoa6Nuop2YCMX5rDEqla18M44Ab
XW9tw28CktSpZFt0/6aBRGkou7atOeZjyfkIrtYR5gajOK1A9XlC33tLITqQUkZNTFoCc8aknplE
nINAu/aHZVQ0ScJX0vEuv13onGedmsbYVQkV+CyavUlPvX742psvURIMLSeZ2OUyoArq/+wxZ71O
l6VaCtijVKl0m0uqXSbrJfyOHpKDp69bAxOCXzPZ42cRhSPDe92LdkHjlgzSMx0c8Vgy40adFOep
pA4D7h9Uv6X2nCGHcudUcdZ4PCprdV+2AslK184yrf7r1vd82AIjqKrKUFdBjnO723maxXIxdAOm
zho04cdptc1hUQ+xOWRB0RaDD+6jN+FEQfWGG1cCl7vE9kCqVqkFdWowIHUoP0EG1quB9dWee1uw
nAKjOl+p1wSwk69Ufpm6rcbxsd0AbxkGvcoVcKKazEcf0rgPx7ahAb/6CGXGB9KL+MkZWj38Rf18
L7hbmFW0QAcGhjJ2wVFam8qqVmDQO6onfMwv3SV0pWAFH7d+UF74VEt7qdrWIPNdY1Oa2i4skNS0
JvAwTaU4YWEo/2h9ad6pgpFzaM53/ej3Aq9OvknZ2iXsW23CAuthstU8gaBZ7qiaq6THSX0TvnGz
uisoaGNt1eVYVmRYI9DKWjjGx/BIdI/qWfryF/RKFHLYkLQ1x8TeNC2LvtJhDpUxcI2DkfsxO5PY
d+8UfuRztRP37uWtPSYEoqCkqL0Ie6RmAu3Ec/0wohGKQuvo8GehdnwTT3NNBC4BM1d4p9+GAC3V
R9yqUQ8v6Tt7XOS7MlYT9/U4s3d/3Vhh9lBa0fYUB1ihWevkUDzFoIxrzrqf+daRR5ayk9LfGGM3
MNKRadDUGliU+69W3JrHWcw1D7NnzTNnYTuef2OLCSXrPFiaZMDW7IPnXna08wBg+zvBefZmzCx0
tS1dRjSSefW3vd7ujWEm+Q4hQ7dItKNyIPnEgScKdlrapCqE0dOGyPAuRHBouZVHjtShqf7vW/IS
/AoTrUioXwJtxdxec40caBYxtEfQXxmizXmMOZ3cro5zIHCxv9eqMHMUb8wxcS3si2hRw6sbiY5e
uOP7zKNxW+ic5IH4BXT5TwWwNdrT6ompHymAETlDBnocnovtPem2v4Qdm4ZSFBoUJRZOb4SisLU7
qqVRJa/6TppD/FtkJ6bfWGQOKgA94rJ2ZFHJXXm8b4rTaEpe2cmcnGgn+bsxxJxV4D4MOZdg6OdQ
YnZl6fgLitC9owORGEg8oxGIkgb9+00YV9NsyIoEgCyamB2+qCfFN+7WY+IJ4IlJKls6gZnZBFDB
5g4L7kUIXcdNjP8xQN7LLDFW8U5o5bZzP8lBGEz3pJZDHZ7k+0++MO5rfC/lQDr72yITk4Y5X6yk
gUViSKgk4WfPDkgldfm4DM78NySsuxu8scnEpnnNqrFRa/TRy+gBgHJweK/aaGdLdozKQneLZak5
CSVvY5motJaZNa1NA3C+ULpdGNkKBkeGoeDcJ3uYkpvtpMOy8Z1BU/IxX2CHtjO3jqpZOCOECqRL
pJyE/J+0+bzKNmheCY4ZpEBOicde+SxOjat3B62605tLomPaivfO3Xm/3Pwwxqk7Y63FlH5YmHyC
NOgntSyPafhQFoOTlv90y+RwLiA69mxI3DoWE4FldVCqZoXBOCxsiLP4oyo7xWTZdWI4sfCENNyu
dcxUL5eyeQsO5Wa5TEC28qkuxgnW6Qz378cHUj+mXAXKoG8D227NsVG3rDNocg8wR3CttbSVj3Ru
f5GglVyt8b3i7I09JuZOka5bUQ176TGiOVvFN58wD+VnQX+KX4wAYP7eqcBpjAbi/+27smxM4MiW
UHGGafGEe9UufXDcBeBs9tsLr/O8d7PoBsRHUXpCO5ZtThTKYpWRitg0lLLTRuvnKAI5vCFCzfPb
W1a1McV4q5oXsp7mHfylRUtfrXE3F8YY1HL3nHX9I4gBjAdw4zd4Co42pKgsu60MzrzZ3v22XS7j
s7kut3lMyyXACw0rgcf0wI8EnF1lQZRdk0fppMFMNkpBqP6Qw9mOULJUpJEXA+i6+iMGoMuMYiW0
0Yw/a9jJUhU6An32YwHrCVHctofuE3o9f1Ew37/KgGHWRFQtQIrMXGVmE6+FSvDXn5jJ5gKxMBV8
LjTYabyPP/AQSrvfa2OPucaiPgwXZYW9FOQF0t3PfISvC7gHFED55fe6mLtrDtemMH/aoVHs5IQA
E/sJ8B4hymxjIH9sA35at8foeWOWucrMXCvnRbpuZ/oeMotudU8Qu+LfBeDEr4Y3ohQyfe8v7Sl7
GD7y1713YxmmaqCKaQK0z1a7wyLM9KSPgI8QFdeQzmP/bcgxn6sDcqOdrMb0X48Be58TdVOod4FU
EnQabEy1KnCnChXQ4jqUpsvxLgJruTyCnH2MHxpzeUzW9iUvEs4h2TuOpoTaC4T1dIQRxqzYGqtc
ygUQxtXLUqlOJ98nSnqYO94EBLkjexi3hpjccjEjwOAFGFK1NFgB/ZSXiHM57H2yrQnmBCZiOnWZ
ChN1BzBJ+yhN6tlaMeIplbaYvU9FXutvb85K2lpkzuBSarEcySUshv3dqg2Km4bzU1j1Hy25OuYD
3FSzXDlKI7ssikNmZp9f95rdXZUB3KUWCcIck1dVGYrqkZoR3d1l7mXbSlX3dQt72AxZNFEIUTQI
30Ah6TanlPswBcWq0AIrmD9ilAY9LQjoKSAaxQQ0iSWFyT9XlmsnecgPf0GCsBPGb34AEwnKepzC
rMEP0B7EH0RbaLqRdCU8lTygQhbOgvdKz4BlQBgG9WdRQyfjdsGaEBaDPOitW0vpvTJZgQjYvyt2
U2wnBYYpJj1zZCM6F4Z+MqLKCjgbvvNYkCW6tDRqvmJm6NZ+bMp1PjTJz+SRMP+Rh67ojMc0pJcN
rzz8pD0jkYbqDmWiE02JGQ9LMKLaMHHO1I6D3fwYJj6UYyGMSYEfIyffQFdmx+g7vL7enVN7Y4EJ
DLKOF0uPHp87VgC9h/1kI/H6toKAyC7i7pMJASnIQ3M2ea/BcWOViRWRFCdyNsdoyJ7MwgODRzGj
SnuipxF4GebWrstgiL3xZUyc5pHf+OPtK/37zUtNEeYwj0esWpQr37Lu1VHiXCh7wQlLNCGOIxkk
xsP4EQRju7GqcW7+V4RaD+XBAHx5OcS87dw7o1tbjJuE86LGkYDbUnmX401APAzlx37B1DKG3d3u
9LrL7OVaN0tjfGbuxmFJF5ij+VYMTgAMkTmIgM61cuqKz6/b2/9Yv3eScZaxXHRgJeEsg7yCtyOx
PnWNzrtMdo+9imIrFMFB42gwcXaZoKSpDWHrJmH1GI/hCR5yyZXo6fW17LvFxg4TTmVRHuH3sEOS
OzQ3RQSmRLD1F8IIuxuHAihmHgG6Amrg1stjEQP7S2a1qNkn+UmAKok/QIRKtZXC66u77qwBMcwr
Y+1u5MYos5FyCcrIuYFRqQN3tC56a3ZpJZFzvHbyNRki8v8tjdnGvI1rWV5ghZ5L0iH7KUb6JnAi
TqooARwHoYc/bviuziNVaRWQEIDYXvVSYoCFnEz0nWYk+fiYvQrujT3mKTon6IotJezRs6J8IKEO
0m+Hlvt9fKiDkssDsptgbFdIO70JhZXWxtDohsXOa8pAszO7uyOqnCFYz/AWBwRe1aMBQObqobH0
jucuux/yvw3WWbxHJtS1JdEGy2B0pzm3wTdO/IbS/rkD05yqY0iZYsntMusmbhJ9WslhwhN1enrw
IOp+/sR/PO3Hx40t5iOWir706Qpb19APgWWa3qvOQiDabRD5vK7L3jGHLi9UbHUZrwi2z7li+h8N
CLl1zWQxDtMYlYe4mLIjJ3JRmGWeEMhCJVWELCJuNJHZQTVOp2lakJhdKYZAD9VVzogyuIvsxO+D
ODryypa7G7k1yWyk2iarKEUwSaoKJI8VLSeQz/Y2wZ7QoDa8eTy8vsy98CUDDaSCXZr4D5lru2wX
CSJOGD3swPfYfcysZ7P6/5f5ptmC3zaY69qUkrkWFQN3QJ87+KJ+2Z+HTuasZDeTBpoB+C1FxNOS
ne+WIiGUxl5r3SIE3LgdhAc9VvxmSO/LpfTNKnYFLb9rW2BiAVx7fRv3P93GOOMt2hRFVRbi041+
f5wu1aUavfYHDQMuh1Vz9GeJ55/0F1n/xIWAmQpDQtuPTdyFzFoKFRogsIiKKLh3RLss7eiU+rXg
LCMIi386ajtdNGgwvmE0CNLOGFWRAMoFdI25bDNB0lsxh3lLegFCqDfRPClk3rbuZXpbK8ztqjZm
qcy0SIDGj/Fgp65wT4hNxdMlcB5yO4o8e8w9K2SSHutkrwX7c+xIdybmkk+AHmH6Wf44cokk9mIZ
Ora4bnUd0cxgdlE3UnUC0Arwvw50HGld2JN8L85ykER3JdhqZqDljSj2dKrGKuUR9A3OJMYgkZM4
iN+9X4JqkGqpGsaEJZE5pHlv5m0Ltgq3VuZ/K8V4pyW8MU/aPNZjDUwBieBSAaGKyCwWJe5RlEoU
Y6Fp4ldz9zg27bscykdD3nHypb3VYKYJywG2ycD9d3v9dW1R16swoBi7YgYhLZx55oQbisXsYrYW
mCx9raxeTK0eFbRFsxP1naDItpm/JFP6rEyKO8yjxwkxe9uHggjQIVDJVXHqb9eU9XIqGh0s0jME
ILHGciiBaL0xBx7Tm3whKKBIoRxX3rN8D2QMZMpv08x2LlatGNEE08upPKNPfE9lkdmxQ799UZwC
TMQ8YOzevQSVU52yUKB/WV/pO3NK+wLVtTxcoHRqOVWdomv4FoZTIP4gsGPQgxJI0ttNTQsUQusR
VXv5afIMqJxHyTcaNiSU+2yco8rlfMW9sL01yFwUUZO0YttSP1jIayc2stIuIkAnEuWhLsQfUz6C
31MND0nZPgiS6eqg7QU9sRuiVTO26zkRgMDsMBeoQNvi9d+252Dbn0Yuv0mNAR7LDTHET2u0+gxp
TdeI1w+GmfkYLrp/3dSeRym6hbvjWghWRSawd2nVrksJcGskva9XOZDVz2o+P3Sy6SidYc+W6NS5
cbCixA3X0MG4sr+QQqwqOVqmBJxfs7NyQCAU8jfUHA2R8W9g8yqlnCVAdqTIGZcfsVkHVi3YTQL5
zA50ZO1zpiR3Vv9RnTTMJsSOsQinQS29PE1t+mScH7STfIKVFIVIoowA+xQTKsdBT2VzVQnSY+LF
px0gL+KM9kgilI/8Ntle+nJjj/kcraVOSr8qKDyepMTGOx1ot5/YSPWMhkvAy+G5BplzJ+RKvA4D
Fkj9q+bJ/HdqoLLZ2yQgpuLZeXrLKOjNEpmDJ9dinQLXTVsaBrGjHKLoSEFM9itfrE9veOjdmGMO
k6lVc2UkMKcG4xkVqiA5CsFfsFDzPIV5zxZaWllRAzvhBaLbJB+quukXEvummeHujtcIVOhFwFx8
24WxL4bOmIcJHGYQyUieBRMUOCAVrzXV08vITi1vND+A7sQx9Nldlx8FolZYp3aHaYoVo9t5OtjQ
JLZXa7BFS3bk4U7BFNlQf5nK6HmOIBisK3dJNvqF9m/ViQdFETwjjThReOe836yBuUo7y4wiq8em
ZeBv1cvjIjzqA8BOc+W8fpD3yg03lpjIEipCUa7k55CqOos/kpXwMBAjVb9nh/WQf6zOQNcnnvwV
02R2+YF3je6UG2AeQi2EsDL068/bhHQtlNPOyDR6JJgnYnXFRMe9zK3I7tzWqqVZmo7WEN6RrNaT
0EA7petWQI/V8ihK4YfY7E7a0H14fTd3ci5NQpoMIiYdiR0r6gx2q65ZTFwahWhJwdx2k6PEco4g
PEd4GpdCZjfQgLiYrVZJnJC84zIaGtMgywBeXlFZoNyQaH2mmxFsWwLeV3kL5dxW1S4raFlcLQzX
j6+vdWdLMYygAAyCIgdmoJj8MsnFdVIjXEmocsiFXRRC5a9Vl7ldZBk8N927jvGMQyVY1NHZw1v9
9uqHRhwwU8WMuh9R2UCGKcKpc6JgRu0PNITxk+6lH3ivrb3DcWOViV2CIOpFlMLqz8J6E0gWym9X
8crC1ys3+l4APKun4CoafUS3SvzK+w17rZntb2ARIsVS5PNgjK2LiDSj/ZU+SjYOaAkErRKogwP+
zNZZbAcwOt7h3KO9ubHNhKF4DVszjrF+AtAB7uAolY1/BOEx9wVPCczcp+ya5LvDe+7K6cJjAvmN
dSY0iUquhirtfnrUTZhXDuYj4T6VYJBtYkcGVTFYIZuO/8zeuUNuTDPOvYzJWMzL9Gvh5+zUgqVF
8ooHHqpqD09yY4lNpHTIfbW0yNkfXggbfXVsA3NF1fvIyU9lUHn5hbe3O2H3xiqTTuFZWk6WgvWZ
NbhY109rIWLKZPWy+mFae9OO1cmOah65ItefmKRKKqwmFMiXJ8d6oF5uicEa5TB+pTk1IyBwLaC8
5z6YRL4z7yQiWDN69lSWBZKYWXMiFGEad8PP4mWcn2u/wYBNgpHNRbwnle+CEyH3csgbi8xyhzwM
hyaGRVQWnVQ9x+geFP8Sp2PZ3EcOGEXevx6TuRaZHBK0s4bYgS4T05qje11j/kBA6V9rTNzi6//R
IhOYhaLJ8ELAGgnbKWTnDsFp/kiDsFZ8IfVr7q7Ssf8zLPz+jkxQjhMd/J9tT98R0tQZviOCIQl8
5819AZ5M4ztniRyDbELZNgbpHsIgshS3X+7ASfuVZE3U9iKD07fibSkd+T8WiJYk4E90u/7xtir7
pZfl7ucCywj2igBQr6suqiZdyFW59Mx7t7m1sckcjhiEGxMGFWiNV1edguiJLI7eKD70cNXcQRzm
JJ973TV9a5U5IGleVIbQXlf6y10jD9Il10MJu7S76+fXv+Yekg5ZoE5FN/CASCynUNSkgLfJCH20
0kY5YSoGDptAtFJKsWAjQB8dfFxBDNHi4UBvFO4p3XWozU9gYj6UCYtkiK+3y+ThA0/B+LG3F9+I
L5RPyM+vL3k/KmzsMR8XVN9Lo8jXsCs6i3FHcYiWPLi/3On/bJH5sHk2pkPSXS1ezyhZzD6QO2Xq
mRyYu6e70X2zRibyKWrc6Vn367OKxh11aoVnA8zbOKZwYLfiRPfdU7oxyAQ+XUr7pjdgcAGSbahW
p5QVnvLX3oVpQGmHSNwUjDqLzD52XWekGBAgZw2fyjP668KZwh4R8KuCvd6hzuYk5iFy5NIGsNbl
eM7OIm/sM7sqJEaBSeuGorv1IPnre3oaErakOmrOAEg71+JO5nVjkdnWoVZCkN1cLY4uIXlJhkz3
0Vw8cta24zEGnmmYqgZjLnioGUs4El1iQqYecLHVp2SE5nvUY45EpASHA5d8ayfEoheM16chE9uX
wpz6ZZp1VAkzVErVu2JxdIhyUdFsHvxMckuTMh9XhGwSN8ruLXRrmDn+iww+OxwOtP4iD11UxSc+
2WEKMP7RjTb4Kuy6ct7SK75ZLuO6UdrmjQxZDFf8R3tXg/xrhk271+ji9MXDZGvfX/+g5IvMtYmm
KkiQQaBt4T3K+OrQpH2C/wIxtDSyP1ht5iVjnRxaZRyPayLFx1ZPF94VRk8g1irg7YBIoloMCjdm
mU1oxE2ONA9ltP4Y5W7qW574KT5IGp5F3E+5c3MYCjpGmIRTwJPBcvWC8EapyyQl1ARpERcKWHqv
V5cHLTtQW3ivb+nezbG1x6Y+SyUosZTBHg1Ry+KBWMnBJO+VOW7GFJBL3qzo3iEBdhcVbrTgIPFI
G7CpB0VaKPXQkWsAIc5sTfxWhaG9Rj9eX9ZeVNMMnEEJg32QVWSMYBa1y6IRmC+hwySS2NqmySOM
3XNG/GEJcUXSdJkV+e5hGtr2gNGYH6bFqcq7EicAN5KjA9TpSbor/EvSrymqGFxSwb093NpmXNIo
Jl1WVtgu0w/ikHyrCgV1pyZ4fRPpr7COj5Ey8nsSjGQFRHJoagzdhGSpFjOI62TWZ7NYH5tVPiXG
8ga1WQPfCvBfHDIN2fatW+RFq0diAwRPlSBfiuQi8aYq1b+8vqTdjdtYoUC6cb5qGsCNKMCKhK66
GWn+Kh3GaeEcKp4V5h6QQkCs8lJsXd28F1ZMhYUfQenpvr6UvdT6ZsfoV2zWotelGeWNhPBr5XeS
+CJpP9b0sUlCd+4SsKBdtFaz1/Q+r1EnTB9W611j6Rxg6t452341xhFbo4ybVsZKrXT9R16EJ1V8
C03IzTqZqD+uQ95nM2wQo26cgCWkPPahDc0esF3rdtzZ4R0EMDB5FMoun/dh7zlxY5/JIqJqaqMJ
McQ1QKEBbWfcdCsm8YiZKXFizZdrOznKPhXJmjsiweXLvu2VKcFPAjQB5laoIsv4rSmDeFvSkG13
LR7hYhmopiPWi21mq9e90Chic8mC6gwOuSdpwe9BI57U9XjXk0yLZWMCYgHAIgaNR7BMMYll1nFu
XQsexM+feVN0Uj9juFcw/FB+l7axMwAQMMa2Jn2IZF8FUgYNTA8aEGJ/r9ZgdxVtVXlolOOMWj2I
rThnb6+ObGx+IavsVuTA+2rir3IFldvaNmiVL5ZHXGSg0AJzVHmsM67hK9rpla1hwRFxX8W4upGd
YLQE+9IK7blaBiiTFULsN4KuOtlqFe7a5X1gyPI5zdGuisLhMVHnj+G8quDcHuKHIYU6R6qYrpyX
g6cO/f0YmspRwJS2169SZgtxNNpd3aRO06xQtVD00FdRzlzsOdciO+57EJRYY+kgH72rBLB5rA3g
RBVwhvacjuERnBiDWxlq8q8QtbrXNaL1fZBE15wtgdNk34sP24/BRHW0qUUhpI8RRX6eQz+iqw6c
MLiT+yK7RckPVP405M4czwYQ8m6UQbdlvSNoPIYej99mp/9CWhF8eNZOWZUQIXQdmsSryQS81ZTq
dqyWGt2s9oi6JrpZHWjSuPMFe6sCpZgEiQjQmaJaexvc02mtY3EAcojE2DDI7eV+dREcsM75ipdn
XM3MvTwQC/vPINuEaHU56aC8U+MdSsDPDBoqxaVA0Zb439Xe5spu7KTVpqUA9WkomK0G7dXtCkHn
K2cmRObdHsO9R6Ajj+UhfVncCgW+t0h23RhjbuSu7fNJVq+rEx0M/TnFRXdpbX0g4MHNcUnyaiYS
3FhjbubJBCWpEl4/3gJET+nPH03cFcTymPLlTvcSAUvF2CYJpl9J6G530pARdc0WAJ2yzwW7ihI9
tC1AM59BwjfYVVFHgC7Fc2pP4TR8bfVZf1qmMfuMQrJ4zqY1fzeGc/alj0KNU4rbC8YW2C4hcAKq
PwLa3P60ME0afQprnP+Xxbmq0LkTxn9wWxOAWQNVjQ3lO07eundbohUMomFAfpGas64VLrWULH1J
b5rVl5EwtNClLh9jJxYxwKd+rj3iEFUbr8zsrPsYG4/LgQdS2KM6uvkRjMtl/VzME7CG14dV9UyC
eKOTHRtEC4FLdfRHqg5JA5DXKcDrqFCzZ8NFGYFKbZxB+y1mRn5oi1IKlMgMHSsFy3PX1+Lj6y7+
R1wHB6GIYIsPi9cB4sbtd61bNYqUVu/cdZ4yZ4XG2n1q1SHn9vgzKMEMUKmI7BoQ1RoblIZcrDCJ
CTPCAY9TZz1KhxAIHSWAauqFX5raW9XWHNMMHdRskcLZQKIg/z/mvqw5bmPJ+q/c8Ds82ArLxHge
gEYvbHZzF0W9ICiKKhQKQAEFFLZf/x3IHrsJtoh79fSFHQ4rSHV2bVlZmSfPARKiPkI7Lvh43t4X
A2cjml2INKslbSc5cxK4GdJ8SdjcAXuBatlUMzrSGB1kU5tLvNjlOS3JG6c0szzztyZyCtLNYNm8
UeDaExfSmwrMx/ECZPQgOQ8mHujOXRrw0pzOjkGHLrLaUjA7CR21uzL5gbEqP8XBJCDuRb+SDZuN
dLY5gWQwhxg4VaRQeiBiP+WgoNk0UGbuI4dEcI7LRHtLo5z5OdbAFxUcJi03D7KsDppmCa/2/oij
RRfnDR26SGciDfb2yDmD3buaoUAr2jZBNVhbLj4z8sqMpctyydBsxaAoNIydB8V5QxkvdCLXTiBg
VDllROgSuv79pnw7qNlSVRlri5J05aqUqGca45Y0zqHrk4Vn6rtXy8RncjJ3s+Vxy9wHThpmaup6
6CnOk4OuSoikNMkLM5wqqMXYPqZWUkUfn/d3SaLJMLrVTfSETKHOLDj1vTyldYJFS9N8XfXFepBF
H4ylvUv04SkxsFs+NvguPp0Mgo7DIYBBuXijvd0lrCBlmw6Ihvu1OE5tUGpdAG21mFp/l8Sf2ZnN
qFa5DfhCYae4hOAqsIV/alk3i3Io77nefljC4xfKLO7UIPR2RGYnsoyafbmKv/hXZJ2t6W19BCBk
RY4t2uViCJVOpI8NeO7SMUhv48dhu1SzeH+8p1n95zvMjkQfFzplHmJVxpDQbz9LtiRTenajoC3B
AmsL2H3n74rSHUbvh1pBPLj6Q01JtSN5HV+Wlh1vqON5z5Y0l1bx/NyeWJ2lVopY0F7P9XLlZCsV
TcmNceXvyzufIr0iDs711D+tAdu/zy4qJDMhD4EFXkoqnLkUMb0eKFiRUiDAb8w2EymKcUwoKXEp
ik/OhQmehalSM4FF5PNkla+WX3Jn1xRNWrpPANV71wqS9cVgVoCZo5gAw7gqIIr38Vk8t6ZTx6zp
+aB8f9ctUcYgMErSFLNb7HWSrkr+nNtHI+/ChC+xVpxzpHAyAFgS9B6ju/TtKalcWeiGFHCkdv4w
MaOGrQMNTF/l2YKHeQ9Xw4G0DLza/Gmv4tH41lRXd6OXFz1UwVby0jcRwuBSn5hXJ6l3bwu8nhVm
EV07EN1c3CrvXo2TcQjdTW8d6M2QmUMdE6UVXNPFyqIr5yKP4p32qQSZ6NoAiZuxGK6dc3On5mbP
cD12RlmkhsBzPz+W63jnHnzsxzL0lkLdhYHNZ7WyKBkoOi0Aop6iQqjOoVI5IdKWmX7eP00wicgq
6P6Pt8K7uigfmHQHrglkVOltB3lN/WriIJ7G1S2f7nMHbZJ+AbO8bplAz77dLx4zTNAIwFrcmKF7
6d2YIQolIEzQd+NAkR/UgcVYCmLOnL2Js98CvcCkETAXEs1BkNVwVeLsuW3QeP5GunyVgmfM1vJN
UolfWL439mZx/Zgz2ZcO7HWhsc5pYGzZQUZe4KOvZvuf44eI4RtgS8EdD9cC3tW3UyqBseN1DGuo
PkHYhUcaiJoAD9hML1tvXRWBQoy4/didvc8zwCpe1NAhR4IVVJ2zhURF1vGZzhFFRe1luptkaMet
H9l3/o2zRqlwvXQ/nXFqqPWilO7gP7YzByCjhOiTRsXICI3ZEeHVUWrJQdTew8cDO7NBfQuBhQHY
OAiQ58VCKyXKEwSzWbrdpu6v00GtPrZw7sThca5P/TRocEan89sF8xlDioajz9DeOEMw0fTivfcC
4sDLNNJWi61N08e9fesBAI+kIZTspjthTsc7jiJvjcos8W4e1wQqAXnoj2A2H0Mj0hEMLvGFnB3f
qcGZnySJGJskQTiY1mxXlsIK6oFfK2FABL08ct4/lRlQisSLXFJtLb8ZwkoVC1H+uXVEb6flgvsF
OPJ55h9ZbsfpmIWYFFzjmbxrqVxYxyULswTB6NTMoRksGNX4vRTob/bpy8dbZcnEzJEYWWypwYWJ
pCoD9NUEg3H7sYWz5/h0nmabUSpC0PaG3UGuyp1xqQ4p+NcuIbY+wBWnEciExw7ahktxw/TN32/K
f5ZnGvlJvdIoeJ2xHiObXKR+qPogD0mkr80VqJnpIijmnPM4HeX08xNzLcmE3tYYpSjb76jVX/c2
ID8ayNN/ZTo9xHjYerhx5lcNusOt0f1zXHpIWDC9huwAV/fEW4wr1b9ejILOvPIAqvzH5GyTjHhJ
tiPB2KYqBE1DtNtDWRAp5ibyL9hLdTce/rRdQLCxWmjTfs9ygHsA/0KxAbcoqJNn94DeCUlFH08L
qYfQpsAd0K3V7t+Qwjznx04tzd4nfpH3kCrwSzT9ptfCPLT3U9XVRSZd1Tf6/XKh9T1pyWxss/gS
XhMcUgpjm8og1mV+4QAu1q3SbXGzdLudO+kEKnWAAIN0Uf9Raj3ZoGDxLnzpwpRZvFDyanX3H2/M
s58PIAViPRMUnc7sABSmqErNccqVPqLNsLZv0CC1oPdw1u+D9wGJfRC36d4cIqKXnlfkgzu93KYE
bR0ISF1PGdqLfpNfLQXJ5470qbXZtm9jp7EEwYhoIyIIxUfM5YFnP3w8b9P2nfupUysz91jGg+Mw
E2PCM8R/iIXotqSrd04szMe6bqulatHZTX4yhzO/KAZaxGhunw6zQknd3aar/CFeT8RlbC2ulrbd
2TXzbB+Um+AoQfw42+JkaCusmAmNcEhMuQjhJqL+TqDLauq1WayDvB8e3tYWCGx8x4Le+tw9NoNp
jJ3jTo+NCdXKcL/sgRfIEIxMKMGeXixm2d/vk7cmZ/tEmUI30f2C7i27ryJ4bacLYocPF1mF3pfg
4+1ypkiBXkAbbxsUhHEJzHlw9Qr5XkpgbYKbT4CDzLhN1lN/BAlZvDbhsHYLJt8f7ckkQnEbUzuh
s97ebXbpeiMbEBhPqgN6NHzxRTAVo+vPcaBdxF6QXy0V1d5fOW9NznaNPgyg3Yvxiqt0bgWm5l4K
w3+ORyPoRfkkPGtPuRtlcT4uzO/744jFtO2JZWZ6c5DZYoKzXHqa7kHDYrhLQELXKncrzE9curcL
szp90tuDD0t4F/tQIgAH0Jw+uSko1rfErKI++mcf84S9RkkmhlYvXWXhx/bOLSI4NPD0QJESXSCz
GU07nvdtihnNDYqmk/imIuz6YxNn5+7ExCws7wHNQjJ/GlFqh7kt14PnB0p6W99YKk+ciSoxe2gT
tYDL/ZFSfLsnk6G3isFAqmQK7+ILvp+A5M49FN1BXKPtxN3SjjxzV7+1OJtApaDPVzZwZOOLDqgs
OtxfQdJxmWzb18UT9z4R9NbWbCZrI9Yrv4ctlClWbF+sm612UDt9u3THnXHPbyzNSZXclKnWi3+4
5ykRVIfVa7PtkN+yXpfzaWf3oAuQ7BS3AkYzC+WqFimR3LbFyiy/UdcKE7aUBD3ri0EZPBHAWXia
zW9TTVms5gQW6kuWvZTpLi4+f7zLz2QkMWUnNmY3KKWeMYoSNnrwUIGztUT2zAucHhIwZdSt9Mv2
0FM8MbR7lgQFX/TH71FxU4QFnuqJyhKZUW82SKerpeVnFG+NyDkUl80lEl3b6mZERsa5sg7WkT00
TUCxPdXqh14UilCQeNb36UFs2Xfr6eMJOTfnp19nNh8pk6VZafAsA3/sm2zdSAYRa2vBf51J22PU
JsrzyGtYpu3NbqGhl27PplFPXHFmZGzTXYMKvX/LQ/8Lu0Y8sSnwENp9PLj3YgzTZJ+YnR17XgHt
b05mJ96O/i5bJwlekgzp5/iyW09pzPSLe10clhohp8+dXw+AIXigdgN2HQN+6+DGocPd7yJDazC9
CgqDQuGsCXzoMnA9UCYwWdCZXLj83gucTINFjDZRAKKv9Ye3OHkkaJkirLBx+3Vhep/vB0AGpr4n
xgOLBYMWjfdTprgNyKGJiv7BOAA8FVbrfwf6dtbDOwAvIn01PSfmu1zzVNUPctpWMjAv9AhveLh4
sP43Eb/uNwJn67AYPp7by6dGZ7Ne1Y2vjzGiq2m1dX966rIDC4vACHHegY0LTNQZPLmwud+jfjHx
gNgDczLxuDrzzd0yZ5BKYZc1q+KlXU1J+R3qj9fVngTOxl1betAaIdvQfu+ZwRAky5C8c/HI6VeY
bfRCNK1DanyFArKsk/ibtTmOkb2HQvtSU8a5QMEB2arnmFOefh5kJQWzhDfCFNWfjPomSfzApEer
WHjrnDtCEzcH1I/BKIEA9u0R8jxHwhB2UNywbdbH6UpY1i7W+5dC8ufBzJ79XtFowWFMd/P84J5a
nbbYyRka7DwpBzzfVr4OtaM4cT7VhaAhoNZVoDLv2DrpkRD1raI5muBy7qwSgAWCVpNPg20ikc5c
O4A+NA+o26TQRujyVZdqRliO/WLFaboqPvqysxs5tt2yKaYvC7qJqHhSG/FAbqsVbjFIoQbZ61Lc
dtbDnM7OzIvrYBnttakYZG/yI9RtgGMXqP5md/5tva52MhpW1g/s9NTB7+GfLLIBB4W+24qsPl6p
s2f9ZHvMNnzul60fl/gqBvkk2ieoGYCdY8Gjnr0+Tsf7LpIDRj6ZJli/aHfOBRtC9dAgW7ePAQgF
t8p1c2N4kY6c0+NS5uz8Kft7+89DO545eucxjE+3ihVNhmDgKE4xgK+07cczed59QcsR1Wd9gkVP
vuVkzwurrple4EBbKphKRHXI9/Ia3Neb7qlJw+66D+tLGtpg9g9kGEegoFhiljy7midfYRYUgXsq
oy7DV/DJreq2ij3Q/tPCMM+elhMbM4fCbe7lZQUbdVTufCh9Beh82WgPsDfpZrPrYt9EVigvQF/7
I70RowKZkoVn1mTl3Zk9yQDMygKDpWILDC5wME6DwEAE/bjUUvRe53G6j05szBZUVr3UHYFAYAqy
6j4o7prHAXTABmjE/OMkX8Rv+AbEeVB8zPFQ6O8rKNous6ad3cOoxRk6SksEOKO3G2vkyk6IQqyt
LvIjKCCNvR9qfdA+ghn4orrU0f8ybJUeiDL6eK0nP/R+kv8xPHOMbuVaUPmeHhLKA2nWSwut4BIx
mIPIKFk4Pme3LtGRzkeW28K75e0gc+omvV8g6Ejqe2hVBaS5db0l4sclI7O967ORdd4II0Z5VdAn
p90U1t3Hc3Zusaaa44TBnnL1M99OYw4B7wHPu7K1XnWnSILO9rdt426bTq8XvPfZRBicm43GVTwo
9Tk3llPIzjIdoaNJyQ3KDughlrx2PnvSMo8FY1Idetd/tECT4gkIjYj4mSlE0UZsLLiFs2/ok28y
x0oqOUKWhmKvTNoMPKI8cKuNG8ZXU8ZRxath6RY9t5anBmdrWZkscUSHibbB/qLdmzZ0o5bqdmcW
ExxqQDFCMQGs7fPWq66re6i01NUqI/3B0kFu5/S3daGtsVP/fGP910v/3/RVXP95rOr//R/8+UWU
ECmliGje/vF/r8pX+BD5+tocnsv/mf7q3786+80De5GiFt+b+W+9+Uv4/L/sr56b5zd/iAp0bQ83
6lUOt6/o/W9+GMA3nX7z3/3hv15/fMr9UL7+8duLUOi0wqdRJorf/vrR7tsfv4EU5OQITZ//1w+P
zzn+3vG1fM7e/f7rc9388Zvn/Q6tiAlUOQHtIRmOT+pef/xE/x3vMwf9QOAd0idyg9/+VQjZJH/8
Zum/I/kNGMrU4gIcqIdwoxZq+pHp/A6WM7wmycSyhleV+dv/jfvNCv2zYv8qVH6N/tem/uM39wfD
3T8OUkMnMnjTpjzpW2eVojOMNl0qt25G5E2dV+oqgQjkrpMlgCCQW8lY4DdtbgSd2xqfejUlU01Z
gxyfF3hFVrqooljmIHxNBhZVhuasq7KpLvOcOStOBv61s9DU53HXABdbmravWcJQuW3yLERHrbnq
qrFfAXHtvhSVr2+rOK2PiWg5NKAa89G2c3FALUWAarHrD14e07sxK8aIjob+yjvhr1J7kDKQaF7Y
WoLxGwTq7EISjx/TTtQViKoqH498SbJrcAwaLwVRqFTnWfZ1JH36ZKZcAtgtLGfVNbm31wwjBRU5
c+B2PKkVF6Sw7IvC9MsLh1dQtma2eoT8SPZQmSIeg6bzOWIh2yjcFQYg46DK3PbWHHsbnIgq0Z7M
XIo+qDMDX0aKkYFQXfVdUDNuHBX+2q03WgQFbZPQB5W7GRqnhEyHlZ1Y45dWNM0e7HlGAmh4zj7H
Lq/6aEqmbsyqZresdfNHqzelEdgGBSTEztU3Pjb6peHkowipZpoho3SIstbUrhWEBHdVOnqPwjaq
L0NfUhYwCGFVAdCOGQmJ0TtJUFpM+UFvu/26NQbzyXYHOw2UqKGHrYT+hfoeWoJMkXihz3h52ya9
c91mOppMh6bnZkBbkw+Rk2cuyHDRziLgRAEQwsPQoGNAZG48V54J5ucBRJaQ/muNJOzMLnu0u0zd
cvTf3MSE1F4wGgRswSgbNJFkPoMySlfxoOGDuUllKy9LW6MugohSI2ELWs48cAU3AjOJhwvXF3ST
GXaHANWyBDr8iErKkLIEPQuabLMmBJe4HnKQNX7OAVsKWVO5r3jKoRLJxQAlAcNpRzRU2A7qFrUn
bJQQxl7/LmrMe0BRs9rEEDe8SptarXqvIEATZmTkYe7H8cZVutw7vLTBwVB27teqFPZnhr91SBO/
/so7QGgDn5H84MYNd8OmM8EdDFp8trdsWYGxL25NGaZmPewbyrSoBO+5EdSKZMjIlz2aiaXl7mQJ
QuYwG4ouyEkW7/vEFnFoFGk2hqyzjCxK+NCtM6tqHzlNQMRYWQ20VZlOOQ9Gx6HfmGVU6wy8lZHR
DIlYp6YL3jxN4r4OvUG3H105ukNASlBohpymth0qaSV48UrFQUDV6V4Ug9nyycNKbAvNbseLEf97
I+yUQgGxkuW+M73KuNH8AmKrrK+uZEfIfZYKtvK1ymP7Rub+sY9tuwQLkOxUVPcFZ2sXWnjxJiu6
5rsrzSKSMlFuAJJxbQzQl+faG00BCBaW3ShEgC6Dtg2FVuA3da8Q31Cza4u13TNjLRq3v/fbxPnm
16NJdoJRDyLRheM/Zsyr6gsuvVSFDCp0N86YSuAS4JoBkBhMrQc/JzW6kGUCGm7QMYNaU9JaQ+g5
Ir+yCLJbkZPkyICnOuugeNEn6rVSGbJ7I7esZ1bw7qHgSj4JJ893mk+KYwXw1RBUvencEtCD3+W5
Il1Q9CS5L2klXmkCHtmx1UpxWee9c2EQHW03bmJO7owIfqVXNqcrqgl2pQ2ax6NRjgw8JvC1NPDi
xN4pwDXHkMhOgLaVCHlvmIV4ZXojPzeW591Qi1r7tKDeCyLV/FND8uIF8FnRBnGhHGBywf/qQF61
HfcVaxOxctEh3a9Z1aJ21+Ztfwl8goaOcruDZL2I2YgireYkoHlGyt3G1m0R5o90HF+MvG21HcJM
+9GzU2Pf5hV60Kc22SvcHPpBkxb/LGur2hZWRklQJG2R4auX8BQOKdEZL7w62Q2u1j/T3AbrrhaX
hhmCZcPyQiNjDSiDXSKL0CMG3cfcr0D9Kby2BmK6HceNGOt2r9IW2QdGbYMDaQm5pUBobpqsRppW
aUCzmOw4oA+AfvZpesu8rHjiTc6qbYz+5kvipH62aouWjIGjVy48g1vGwCvb2EsBJQbblCAA1jaW
IhXIepJcgWvVUoUCiUhqt33Qo4SYBmIk1WdFavGFoOs7al0DzXC5lBfoeOaPVaYg7Y2dHDVN4n7V
i7F+pr1vPTnCAb9KYnV4qSadqAIiGu858/32zjCkDanmFnfEKnXr0g6kP/j2mvHRkQHac8lTYYvi
K2sUfEWX1xCMG0D38DUdCmAjKy/NhmDUZf+tVeADD5scRLVBa46vRmnHRViJvF+Dzx6SYaWTfx8c
DTS1fSfuKyCYIl1nwzbTcvT7aDLr62CIPf8LGKuGg4wL8Uxqe0TbucPk3djAy6z8OrFXI6ZkBQ0n
i0ep1ha4KErHeTGAa0GmCJqf151KM0QJetw262xU4rZC+9sj9ZWzkzpoKA2aAnlAneFhTKvya1WM
ZRPkdp1uUlDgRpoaeBcWDRB/QaqKsgx461X4DZlAo3jwYi+qXKOPhFGMFzm2gRtovHdXWelUm5ba
yZXWD85dQjR/7VQDOnBHAfBB7Dv5c+pWwHN3Y7+XTerthUWBTUCH/V1vpmylYejR2Ch2CXVi/ZA3
iXZldnoPT9gqNJ8Irfw2QC5nxQsf5E6ONEF9JFN6IACPXHQZ5UfXZfqtm7YuDzuPjLt4LKw0gERd
zEJL1qYMhtGqIsh2d+AHkPln6lTZzgCCcVN7pblrWp9vCet18K04zibxMxxkqSNdGmmu6A8NiiBm
GJuyxbbHvdavwfCnXsD0Vx8tt1WhTlh+ZY+qeLCTovUQRhnye2eOYAloC8+AsFs9bqyaFHFIPKp9
0Q3NfVRp1UV9ZWcXeWHKNBy5b+3yym/3uGCcLdE1GwSxtEcSUOuS/kCQPC6CsbaBJMRmXieaXodD
TLM1Hursy5A02utYeAygIL3XNgnv0q3J3XGT9DGzVkjMJhHh6XgkZTKuG9tyi6BouPnU50Z/IwyF
fGMhxRHAn/hKUpccRT1km5iiB4ebQx+5YJVYZ8rgB8PQxMbyu/oSc4LW5lz3dqzWgKTPU6iip73b
raxEQFIzs4c1RB/KtRKKfHEH5V96GcgpEuV3VyAoY+D+L2vZ7g2C/RZ4CGYyRHctqW5bi1lPMknd
o9PGamcjhAuxG/xbJNALNDkrRa4F9jFFhJMM2BR+Ig924mVXnSHsvdH58sn3YzlcQMtUT7dgLWV6
APr/4iaVul48ohKUfALiuarXQi/z71QrrY2RxuZWF8MAFkWj5PGmbQwOxl7DT7LAsGX7CVp6dhT7
8YB15c2YByPIbpqQmD257txyGPdWyXGpmE7Fkm2WNyVcH8J8GmSxMxQRuuPzbWebOZR//SHkwknB
QAzoxbbVjXo/QJ7l3klafsuS2jhWmaFCBMl0V5W8P/iih0iE0YBxLahKr/1UxlW76zParSlQv0gV
Nyy5qXlboSdFNHYZ+I7mTt8iu467xLoeGgbHmOptTC/ttsOl0LGeiMDrOqcMAHf0dxla6veVlQDM
o5SsjNDxmnZcJ7WrVqrJ6W2qTyKFRW9WW9xMLoJEnYdWJovmq0SExr4RO3bNCItb5yvDp00fYJv4
4FQwh9YOOOvIJ1XW5BG3Olj/NHfoLpStcEHGdbNrda2+hEpqjMdiY1+0crBCVRgVUNWOrF+FzO3L
UdXNupdJfk1Lx37IbcVvXXQ4isCWZskC6mf2Z4/W3S4Z9P5QuZW9damnXXXYofs6VtZDSlu6Npik
Brh7KvfJap0G1IbKQBuWzcZ4a7dOoV8bhVbrt5W01a2fCmxDt2k3caO8Cx+FKzMgdlsFbRqD2N4a
oVrhc0HveO+U8bWRFc79CPGDh6ROqqBjQ5qAPAoMcZB9VBnqHlj4VtYk1FivCcTBvH4wcY3lQd2X
2WefWPbt0AjtUcYjMHhFPoYlrZuoskmNU576yKJDkO0Rbej5JRJOZRZoWsz3wq3yVZ5ZAI3iaFwO
9RgnawUu8Cc98fzHkRcxWnjq6UqW3LmlwnSbnZ84QxmMbg7VewLeN7DzCz4EioxZCpWS9N7gcOMI
I9gO2LN4V+dNCqEiSASAr4fnKzxGGWDannVVxJYPvWAQJg08i29qs6vvh4TGK541OS65wRGRBZjY
574cxS63sDfC1Gi9Y8nNLMEeFCDZKotRRxu/qtWB2WV3oIZOD9UoaLkVYFnpAyux2/04ebUAgYV9
gIuPES0nJL2vlW0inB+YewBngYO0v9nblxYeX/ti6NMDL9UITl2CaE935R0KBPy71zXDzpVV9zXW
gK1BXrK90vAoeiYCDC8aXivZypLGAH4Jo3TvW5H53QrYP7gUtE2WzxDgczEse0SKP69xf+odCqqh
1aKTcW1mgj8OngTKPMGr8jDItn0m3DBv0szoq4Cjp3XtFGn3OfWE64YWbomIoo/hKolFnF+VLVNm
2GqtpgVW1g+bsdQJsGF+cnRrDareaV9c+CbN15yN9bZl/gj6B3e8hg5xfWn3Ft3pEl5ragvs/6zz
/EcprHuR4995VupNJmvzKqbMTz3/pf8PU1c2ko7/9X8ZoneZK0BziufTzNX0638mrgzL/t01gL3U
UXSFTNuUOfwzceVav6MtEYA3Hdg6YJFt5C3/SlwR/AjtRUjmTj0rKIT/nbcyvN9RKYYmH4ri5D9J
WSFfdpLR/ythRQAWe5uwskpippUltUPj8o3SjTVt5ZcitcKU4TEtB7zssWcw2L9n46982Wl+7CfG
5nyKnOMZ6di9dsiyogxZCXSIUd9JG/LSnlZdloN/pVS7kAqf0r3vUnHgH5y+xEnVbSw6ZDoqG8aI
c0c9JPP86vbjcbzNAv89aXPxB08qZBepox006n3O6wSXogPZXKV9Kkrv5mMbP5uryfbJ1/fqrtLc
LNYOg11Um57XbFVYpFojY5CjAAIND+YXyOeM9hLO5WcWp7z6iUV3jAcNoQk9InhZW4MH0lQ8PC0z
sQO7zl8rsHlq4+ePR/ezGZzl6Mt+ijZAEnpsco4Itmnc0FE9DZhGqzDmpFvok/iZnVnxCFcIGRPL
SY6jBWBUJoqAZWTTIV1oK+0XxzKrBgKM1rkk1tjRY2rdl6huptZTgd3hxMbm16YLOe3TpQFRgtvQ
xo0PnJbXWqH2GmGR7SDp1Oo0/NjGVHM/d15mniBxdd7LodAO1KrVuo5BcdxWJokypMCjqrnwaquD
EHysrxMDyYmPjU5764zReR0lReiopwDeHihnZAXz1yUvh5UalrrifuIFnGmzn2xqe5RZCfI27eBB
b+iRI/W+At44Xuh2e1sP/dsROLN0fzL2CfWTBOhTA+g+mlx6HWIPpCDsxrsFkfTh12Zp5gty5rUd
3i/+QR/J2pr4RUtoK6zaPKML6/CTczKvJJvKGNI4M/0DIrygMLtqNVA065qJ7q2QeVrYYj+brtmp
R8HGRNuK5h3sCQJtcidobHMDxed1EifXTp/JheH8zND82BtKGlBx8Q6xmThg0NWb7lJ5SfPUZAU0
YG0BGqoYzG2/tjzm2z3WFFqCtF7qH5yOGzJAntgCUthPAHBVrWV/+9jKz8Y08wF8tFAvSWRyJIm8
kBYETLjYIHF310NyVSGL+LGZn7iBee+7yKsx1w2Y8XpQ5HOyFXV2a3HtZZTO567yPyV1sXeGfKFp
+yejItPXODmfvRpNp29FctQcc1taKFggOU/Ra4aEJQRPE499+nhcP/E0c7ICyJFlHdVseuR4P4j2
toSYjz2yhS3wk/NDpuGdDGNwCqMfaocency7aItGrZLePBip2FOvWf3aCCbbJzaQJM+RCcq0Qx0X
6cY2ynzv08S/ZMiK7D42MYOX/u3QyCwGUJ0DOgxP0SP1kWTRO3k0WLXWBr6u3HYzxCgMVHq24lYL
wgkLtK8dYB+oaAyBTJMLfaALq/UTt01mnoJzBzwzqqBHU8ucQCvrMVSN+YuRzpzBVaCaAP0/Tzu0
+fi90MS1lRrfMkKgzdNdJYa8scbuFxdt5hvchtnIyyvtYHp1hKrtYwwVp1Qf04WN97NtPfMKOeon
cDom4ncUrYKW03U5CJSsltBdM1z/PztiFhZ4tOGenvnaIUnUKut3TDP2tDb2CZ6Olp4PgaivB+T6
B+OycsZdzthdoeqLuIV7RX1+5SNbF0JNbIPC0ALU6yeHbU6wxy1apmLUEX7L/nNP4+oizXst0JwM
CGG3sxdix59M7VyxgEhlxQRbBdBbMApXUPWsvfZ+REZ24bBNe+BM8GPPnIadg2ikNbvkCIzCVZ6L
z7QhSNG1X2JqbVoTSaBGqUhm0lmlVIGfXV2Dnu/uF63P3EmDUlWSDBQhOO/3elFcDK77qUj5w1g4
KI/m15J3xyzpV0WGEhfPDkot9df8xOlPr+NTT+ZbOShRupIdafW1Id8G9tU0DkbjrZr4+8LofuJA
psf0qQmvpGkhGEwgt/jVR5Lf9LudDvbEIGb8utKyvU7NYuUQddui2g5ynnqLZv8vyO5HHcm2H3+N
Kco8t8KzOAQUcaiNG5QdLdpvWyAvSms7gr7JzIKm/8L5+mMzsy6svw+pPfMyJUALINTQEhSeYjcy
TeZHhs7Ak0OL5IJDvgnZTr26lpnfhsjpp5HjSuhsQ3B78/E3+NmRnLkhDaCAsrI9RA06g4xx//84
+7LeyFnn609kCWPwcuve0+0kk2TWG2tWb9jYxvunf0+P9P8pwxPaenM3ikamgaqiKE6dA/xD0III
rAarp+3kK8eTaTm1WEQa2QfQZE/uJ54fRz5+rZFq130m0e4x4rXVOnt4HVhJVg0W5GiZSdCPHjhD
MRiKPWWYADwDSroVDL7BAa7opdfWmY+lNeFRHsesa/+hVflIJzCwZtTe2Nz65qbp+04fXaTDtmjd
lhOO866rXsjcf6a4lwyMf7m964YIqXOF+WBUHUsyJPdVEGwWJ7sfsu4CfvSn25/Xmpv+Z9Y6gR5P
qsZNuiS5H6QfOX1xIDK/DMN0nqXY+GN8AmTlAc+bOzBrb2zl/VFqerFyJyqK5TThHTGv5zUSTYPt
/addwpIAFKOMe4/y6DYnDC+IeOrDpJ+9pjoWTXVIxjWqRNO6amFDVk0X5OBQjOLau9i52tMRqsjV
8vH2upqmokWLIABALQXiIxqdbO+g8aIp7Aq0i/WRdWgWjctDtTC54kamuWiRAe/oKpUj7q5FkQDc
3ibxcSkbvsc7llg5qE2eqoUFPKlQ6dQyiJa0LTdtLZKoBrn2Cr+CIbRRLQ6MC/S88qUOoh7qNrHH
fkgftO1E3YNPfmVDDGukdx9buQQOb2iDKKuqPV52FRojAQ8e3LUbqkYX8j9PolqqAT5gy5XAXES9
Ffx07PhIEwW1lyTy+HypVLmbZug2Z6CuA8QJRA63Dc0Q5nTGaYo7UNZ2bhDVIriHdjs0AyuIB7L4
8eozmXI+3B7HYAB/22pe3Yw8GveCpVYQJf301Frky8z4SoXHtDXXIV99erJE7STALUVuUT9eTTm0
SvuxEctKjDP9dM3VfSD/SqtGZW92S5DYA761g3DxWnuoyXY1Tx+nOcED0BJHKW4IBVLzGBia0Kby
Lp7clU02jaE5+ALphGzq5zjy+mZfJWgja5YvfuZHFex3JYiYxtA8fIZN+ottxRFImJYNIQvZBQBO
bsnczBtI0+xu25FhmL/6cK82GxWpuSX1iMotYc0e6DD7kLleBcqzhT2C+tqa37dmfy9brwbC4+ky
D6KPo6EAV0fYNWXcAyLGACutpTV+RW/gWO1vT8qUHOqtAHFeLkS0pR/RKYPWB4hou3pn1el2ttlH
u+22S15GeS4Axhs23MrelxLqWhBqWhYIoRV+5A7yBxATbsghGCPmdj8Ra+UmaDjJ9J6KNGuUHITv
R75du5uFeafAwcsnoXcWRC6WQB3dfs2XDJHgby/bqz1zxFhBZzGHLxEPOE9CBpmHIisXtP8C3Tmu
mLppmKttvhomhqBd7wL1EhVOXjjnoYEQzdbndZzeMQAR+cqpZgjNutQhc+JyknhXwDDlBmCcL3RJ
noXCGZqP92mpPt02PtMGXWf5ajYlK0Tmjo4fDUT8ilt3c60whb4tLgWe0bnMD01drRjc3+bvN25b
RIvV/eIlmegR6ZLBbTdTTuYdaPnqE+DHGC8dlye8xX8e4jl9IUPabKslmPas9dAtdW10TC0KwbAh
B1VNDCJ9qL8FW6vCE1hctsBKxe2yH/0JZfeKQxlrjhtgzKrunKK1dmXvDZvyV8Hh1WrhLLAg1oY8
AG8W0JbxcB3IBpS/YMvtxLfe7K5UXU1Gpq1UWtqkXa67DRjVs4fbcdMDAbNYK/Mw7Lre8jOgx6Jl
sguiqfSPdTaAliY71ta0TRBhMuUfh4CuXAlNS6adcC7A3I6yMZSi4CUDInRISdTVEBWx4kNvWb9u
27EpgfobXF9tDSQ97D5tGz9SOcB6TlYX22YWzgYY+uboNY23Qz8z+K8DNh2SInU/QivBe7k9uGk5
tdOvISpv1QwncgnkQ3DfuWvwUu5WdA6V3e+zlCDkrYU5w4LqHCFL0fRl7OduBGhxseWpfcip/FVW
3X4EBlwN5dPtSV1N7S1n1TYOqJ1mYb3LowI0D1FQdPkTaSr5vhczoiUluerc2vYXGlUpzM2uZ+vX
6An1eQJq+sftCRh8iGi74tECSgMxpdHc1b8pYw/xIB+mRn19z+fBK/Vv5EwWjkyk4jRKp9Q6gECk
PAl/4GFTqmklbX4z3QESRYsCCaYAJHjAHurYRhJiZZF08mMau3+A517xzzdtF2M4/07Dz1tQX6NP
8QHo4U1Z5WEFDmVAn+MRl3Me1vPKhpvmopnT0jpjwXMH4xDywuMYEhpDDdhW9dmO11573zRZzEUz
qs7GUeHFFX2QUJPeZGnzpR4p3d/eb9NCaeZEgPZLWJfTh2CkRzl9lSlKGPyhoNAOK46iZeG7xrn2
wL0+kT2Lzv5kC/rAZ/cn2q72wK6fAKm/83Kx7abgVHfjyoH8poegg+o61VcxU/ZLMmdxivWyOorm
m5RtBrLIu2Wq1kALhm3X++3Qd9g1svbrh9pzH+2uYg+e4wMsKYFIz6Yi/nh70UzDXP/+aia9LBc0
TaTNg+rld9GjY6OAnF7C0VodFGLFAkyDXJfx1SAeAGBisrrmIbbzgyySO79pxZ5MDT8EAE/enolp
TzSfp5206ejE8T1YnH4tMgh9RVkoG7729P6mkwCMpG16BxxpVacZjaaK2Zs0TUHQFVTO7vbP17qK
/6+Q4epse3QCyhJ9FnYE+NWw9aULBqBiq6g4sc7ZTg3dFLGLLh/5eR68/TyJOzTNVSu+c/WR/55Z
aCH9d4fqvuB8YCkedlkwhm5MHpp6+e7yDPQ/bYB33/4XBQ1OPZDj7em+aRJYTM0kRJyOXs5qGtVd
/LVg9bZoAfVvlL9pivTP7THetAiMoVlEm0k/QJZpRyMpx6+Edt2Oepn/DUxHw0q6abIJ7RBoKbhm
kBTRKCMEAgzAygvYxUqyafr9WuRPBgU1xdqxAY5hj7jOntH083EJ1vIh02/Xgj6aaLMAvSV25BMU
f8qp+g4ViZVLmOnbWsyXQLwUKPfZyIH4b7zlP5WS7W/vquHTephHn1geJ82IZzVAB3ddX42HpO/E
yqluckM9tPc+UdOINtuoSVS9QQq+YQCFt0j1vcLfK0++yDF9rq18c80YY57vBdpWV9zQsON60AcU
zp6HpePRULV3YCXeoDb3kPTs5fbSGZzOv/79VRzG20HXk3zmkfsR55fajFYKuKBffuB4Qrw9hHH9
NMeWcUFy4ZY8GgcfQIuGsW6fCzmAxqj4HedSPadBjubXQLUh7bsurINh3ONFOnXCog/8lZV8O9kH
C9S/UxV4BOAT2pSjBgBM6bYRqawq7Jw+utZNAC1dqdAbXnJAzv3vQHM1tNIuKgyEjgM7FcVxUdXH
JEnR5lflL1YiDlk9b8Dy5YJFRB04YKDANu1tbzgPLRxDBWHFrJVpm5xDCxnAt3k1oFQUpak5wx3b
+l3374NqujoLs+zGjMRJ5UTtUp0qtw9zxI4cmP3QIuJ9ceM/oO0Woi9kbFjkXHtjg5neudXyeNs0
DdavY7RB57cAByoZysXiQ4vDIKDZLwnuwABwgZX1N8CM0Jf7rzlwv6tHbg3oyPBkjSuBs6ly+WzX
2RjaHg5QdJJVR0rQ8s7R/AMFnMeZDp/GpQFCgH+6PVHDYa6DuHHj6hQosyEi03h74gLfUALsnorl
wAb5BT22Sej21QGNP2uqPaal1QJLMCajQ+YaNbfGfVp6+lxPaPGxrzQiLWfPt6dlCI7oCvgnevle
1dLUar2oyss6HJ3mcU7opSnqlaTetGxayBggD0lZUnuRTOWudextbLGdh2gRU3AcVZ+qgKCGLVcC
pWnJtLiB9BLMFr7tRWPKwe0IekHUdyvpPQWlWnnhudrcG0mdpwUDl7JgmQoMkQXqQ0GCQ13GfwC+
ebqWxInk99k4rQxliDuelkssOUA9cYyh3AxV4zgtz0le2it5kKHO7+qSG6ODzDTNXS8iXd0lIWGA
fUgx2i9DMsabGF1u2wk6ZtsqmfK9aoNiF3i+s3dd4a3YhmG3dDQ3G5D9lgnKOR46p/ZdLsfQmTO0
wrYZPaiK0BX4hGmqOqq7rMGMqVjvR0k6qoPlx+KA1k7x3Hf+cMeHuArBRWwd8GucneuM5QF6QTMy
TyZXIphhJ3Xgt+ulHdD31I/6qeq/OWgJfMxQV97f9mGDj+miDgLK7nhQ671oqXqyn5T9SZAU0uGx
bYO3pf2Ql+MBEjaP4Kq3VyZkGlILGy2nJep7oxfNlKRhEeenDOKIPj3jbQB9+lm+aStwOQBOdHuK
hjDlamEkl2nbul7tIq1O0PXqdhsBLYswwLvw7QEMqY2uO8wztMeiTRID5OTZ66ohLPzkxzyDF8Vz
DpIva9zoppXT4kc/SJrMi8ejugnkPu4lC9MM9CWLx9CLSWy0GRcjOgISJnaVGNfo0UwWqMUSQbIE
PY6UR0TN/Y7T2TkpPtbb26tn2h7tZpKSGIweUNOMKmfpn1I404+AX0k3K3+VZfP6S98IvDr0O2mr
uh2gaxI5LbihQeqNTJfdUWafm8Ldg37X3i9lfsdsdOSrDIDnccW9DJPToeCD5bjoRmU8Eh464SF3
pfbLjB7mwn+veet48GzIGLXyANVty3qBWEWUgGBHxmTFewzPERAY/feU580k58ydcH+galMrEP4n
HGKY9dkblpeZkyScUu9zCvgQS9eg+qasTQeHt02X1gO4NqJEWWTL7QHNreLQV9lDi0ueXQb7AUwP
nbiSFlm/GFAm2UR/NU2+U2WwYpiGI0YHhvfBAjaHFM8GygUXTJ0KcECl5bdr/tuhCHTb+jV+0v9V
mXSAOJC2lHaFRE5QMvcUzE21EWM5XWjvZmeV03xb5HjOmjzSbcXijTtijWoTTOqr6oP5hM7PDkBe
NE/5jJUfyLTwY+WtxmpDxqITBGfocy7znLkRoN7dDvf7Y9CVDzMDEXLjyQ2Lu5MQ3kpaYRpMjzM0
bQla9fEeNOXeM1iK5m0xL+gtn/yenEhc/KoVSD8WoBnXymxG69aiTxF36eSPjRcNiXdmWf4n7f0N
zUcwULhPkHeKwAH00e2HX81U/1rZckM00kHlbV2MDZhNGDBY7Nlh46+xi/fOYh3yyr1LoXXX4FKy
eNlz08/3VtCsLK/hmNJB5owU0NotLRa53dKFaFp66mT620e7fhiT9qc3r1XKDeeFDja3KN57LZ6C
m9wq030+uuIYtCBEur18hpDKtHgUp4nttAJfp778SGcoBNoDWJvsNRyB6fvXv7+qyQBFHds8x/cr
7JAYAMArxj99VX1738+/Ltqrzy+gHmpVMDK0v9m/nExcLG/5CcjF0+3Pm9Zeu8VA4w3Pka7kUUys
322efy0of779adPC6NkHi8H1NRfL2a0H9+BUCZifBgZhZiqLlYqAaQgtAtROJdq8CsCt3lXewwLi
GLJpc4paX8BnkPK9byKaz7s29Epaj+GGx5uvRT49pbz7aPlrz2uGSehobtSyBYhVanQ6jAAJwOUK
HhYOqf+0sKSVKRjOJh3Vbblxdn3Dcc5QZfkwONA5XeIvlLvHuGw+3F4lU2jUEd1EQBgni5GXF3bx
vfMh3Dc0w0vWW8cGvH3gFDlmrX8aHOcIesCftwc1zUtz7mbh7hzMAz2rWU57FDHkfdqV3paqKd2Q
CRO8PY5pj65/f+WFcir8yc9i97wo76HuMkDiJN+yKnnn9zUvz2sIwFVyouemrZ5HRb4Rzr96wvt6
++eblsn59+fnQWynLoSXYMHDi1fFHwLp3bd2G6HCUK9c0wynsaO5Oyk7KJOXnJ+Hqf1IhH0ALduD
8NPv6BD/FhRIMQSghdvbEzIam+b5Hl5U6pQn7tkW870zzhHy2i3pm2+KiWe7Yz8CWezGcT4Lj6yU
EEw2oIWBllu5UHgKPY/c+1q7EJaI5wuvuvfFMh3MDeo50jZuP5+BF2j2/SjZTkn3OMb1SqXbcJ7r
UG57SXzXreCfaKAEf4bnF6EbzPdgcLG2M1jzSjq/rwisQ7rdMbb8IO7mM09qdh5FAXnSlPYrNwyD
MevQbSInFs9zuZyHhZ5s8JqGkxjFwSvALzY24Nq6bWKm5dJcfnBA47qggH1GAR7sZQ3IocDwJ4ed
6sknNDn/uD2M4QDW5WJy0tdpxQGntCx3xyby4A4gGLz9bYPF6nLCSA/jypEuPWdQK9y29Xj2GCq6
udOvmJTpx2s+T61lLFPR4mS0xh9FIu6Us3y6/dtNu6w5uD86oGWNu+mcjNMmnv2foNn91VvtgbBg
TdZEoyT/32WKai4dDDM4tCFJdfY5MA2EIXmI75Z2Zw1LA+JRPLAJdsdc8hA4Imprf1dZ9gAiUPUe
aBB4dK6Fm1fHCm5v8MLGdc+iD16uWT1BCycL8iRs/H7l6DcYgQ7oLnvH41DGgdtP7EgGHmVzGSXL
WnudwQR07PFQ1l6RoDp3tkHP1rrLM5+9FUc3/fKrabxanSpb3KUHFOzcxWBYK5tIjfYGXctfbluY
6ZdrDp564GZkckG+AuBJGFD6JxVs5awwffv691c/HeLPi2+pnp77CeSA3Xi8BtjbP9u0KvpZ7vol
OLTkdIb4VbZn0iJ3QEWqXTZN/fuykb9Pw69+fcmWqbHzYD4XJbQwnad2WnbOINdwOIbI+rd0/urz
AdLaobfz5dyRfTGLCyAA+262wpn8sBP2+/YymQbRXDumZTKPaMS8gBh8V0l2KuLqU0DiDJhlKTde
772PKMbVmxhI0GStLTEScutt5ysc3rX7q8EL9ooHG4xJb1dYMleAm2ueLnMePE+zdWjcbgX+YjAm
vUuh8+alAEwFn+7LMbS64CGo54eqWhMlMH1fc+FF9EULypHpktUAYyREFhewSKOfOaVrjczXWPlG
rZZch35lTXFaNCgHq/HSBZY6NQnNQGYL0g6ohReN2M4WKXcsdR9BH7OyaIajSQfzW8QStJ7JeFkS
tpwXdxyv/JMopruu+gC+Sn/ldDBk1Dre2XJiwCmqdLrYTcfAddY9FEv9kMfzj8yq99lC8Ea3dtya
Nko7yVmrpJAcYzngmA7R3LqRs/3D8dYyBYM76qjnoXEg2VT2w6Vf+ENekQc5VhboJpMX35MPqup2
t93eNA/N7UsS2H5d+MPF9attm7UPVRFvR7wZ3f7829OAVsq/xpY5/uDEhTWfVevfFVAs2GV94h5c
YX+EToy3qZrUXrGyt3ef62hFPP8HMm0UcpMOZQGZZZEVOAfHar5TRY+5FFGerPG3GK5TYGL+d17J
2Mp8ERY9y3ZsQd/sbIqhe846EW/coH5uVYau2HxnOf1WWWLFvt/2o/+oii4oKcZ4TJzOIve6z54b
kEeFd9rP6VTb5UbNZUsPt7ft7QjKdbBijvchQPGm6sJmR11qu1BnYpf/f/pO/5dFch2mWKQFb5qJ
VRdBpmLXpws7gKGqWKmrmFZJO++9OAgqEITJS+AlF/AytD3456f4iDC04jOm1dF8X6AlFRLwor7k
NhfPIKAVxzqZ1kpPb8dnMEL+a1qMoIVYgPj0okS1p1b8DZJRH8Ga+jQGzgdrUNFYQS+klPG77tE8
0CIAxAGgPVWP9QVksXEIRmO09lrfnGH+etuW3o4w/D/wRV4uueN64uK11s+mAt2ti42p8ejzruOe
6wBGNyFLk3WyRKW3d4694lsRL8H+9q83BDAdoOhK4deyz/Hxvvzt2PnjbIHwJ5izs3BB3oZqyXun
cbXnV+dyNTCaA5heXbIyLSAP6IJS/gg52mRN8cvgGP51g14NwOcsoHHXlReSsgSKJe4pH71voNT9
6pNiDcJrWi8tkY/nBVUAKygvjd3uZRPvmTXtKW9OkBJGh5W9chcxGZXm5Cn18tkG9PKiLGsX58EX
nrfbYUl/3t71q8LQG0kS1P7+XSuvgB5OiiaES5bSUPhJyOP9LNJNN38ZAidkxR23PhEFewZTfN4e
bACKJSQOMg5BFlCgkmon1JUZ5tSm4wZRyIGwqdsnG/wn6GaiO+M7/mUl+Z1fPi3NnhUrC2OAZ3Id
tEh6PK6Aiby6LC7EwfBlccg9wEAacHY3/gaKKqPziTr5YWBoicbrcj7nYYtpCAnNifnT7QU0oGKR
UP67gMNUp6XrqepiTfcQRr3zwBA7jX/nX/JPLJh2Y/XBceWeJkPoumt4AEMSoEMep7r1g3wqqkvV
S7yc1OJTYOcJpBmWLu9+y7FlxbfCkcsWOLF5Jf4Y/EpHQLrgyALzOmkvE1cg1CQRODUvuZwhF9Ws
PGqZpqWlG0vDwGRNk/YSl3iph45Mz9mWNApqGshAiYggBrIyG8Ph5mlhaCpk27tAY18UUY8us3/a
/rByMps+rQWgqsnBQ9WV7YV6aWTlw0MDivvb9mbaAy3s9E2Pm5mPT5M2v1QJ3/d2vUETBzSsxs+3
hzAg1binxZyhYd1EZwsrY/mPgtG71oWSq6WAaGZHBfXssLMhn0Ws+4V708bLhnfVdbgOaxRFjYtZ
mqtLVQSXEd6Ni+eCG2i1RnloSDl0MCNUG5qhihMFQh6PbFgOBl/Fnuw4eMyIvDCv3CMjHEJhvY/l
g+v4RisYCFqupLo01fBd0q4MrXRttQy+oiMXG4+VwInh20HFT7YqLjj4zqpUH3ENOQWje+eqNUpi
wymkYxcp4+4glkld8r5LNlNNjlBmhcJXbK+gIw0eo2MT56kqE8iQYC6AK+xtp7SObUK70/ssWgcn
9jxOa2DC24sc6m2bW1nISvHBHsYeOjw+jo7iDJ2QcdNaDFKPQTOiZbVowtujmxZPiwbLUjdFLjjy
3Db9BhbHNLQJRKhk+r5oo8MSpxy5G4fIx6Wf7aekmo4d2Dhu/3RDtNEBiTHYp4cEehiXse7CDKLD
nF88WBmO29sDmPZdSz8k2jWcHpoj0Pdr0QDfkSYTh0RW4HO6PYBpBtolYxxKSZVA+LVoD/DTIvap
B0JQyLYAO73WP2GahZYDEGjvQFRHgI6AyqiZOgjLM9WtnFOGmKVDDmcnzUqZllPkS46HuSn/xIUF
wUW7wZvzGBVgGwuzMS9C3qwhV0y3fh1tKCgoeNTij1Hnlh/9Vu4qp79AnOWxrAY0hUzZAcznnzmQ
qVvg69bY60wz1Q5/vKJCnspuhgh4B7n1s+Q0L82OKbKHdmYKcLh91elTEJNYK9gZQqgOSYR2IyWZ
mgTkUFO6kVVJPsvJZ1vPays0OYBhDOi0/pOY7TVx6+tc/luU5DoeEfL0jAiKzg03AXkVBJBoSFV7
Vzf042j1X4mbr0RU00BaokBzCi5nH69TCfTrwsQHiUWXfqlabqMJNH4u7Ox912odd5jEdMqVmEVk
NcUFUqDb1ktOjp2sJDyG6KkDB0vaKBAqI5sPAguw8mVr9eKpJMnKMhlcl2vxwXOExFtuXEeVX/wE
thdwbq9eu+kagg/X4wLEy8AY19XAxNfYa3fvzfUvJxaXhMYry2P4/ToE0JOcNgF6BDAE29GpuY/L
9PPt0Gn69NVpXl2jIe4C1StvqaLc9b+BFQdvj2P2dPvbBsfTkX2pjydc6KlWUR13x8SZnrxl+cqt
5GUGdXPXZFtogH68PZTBgHSY3zzhYQTAoxpRxX8GxPkJMhU/wBq38tJt+vz1769WqeAy/hu4osVy
CYgJxGNRAtc8Ne8sK+mssICViV5AuycahJOGgap3tkQ09Jtq974F0tL9toYEZS7GOhqT+ivATE1Y
xt5xouMK6MO0QtoZXzsKUpfuVIPHb6S7FHJfOMUqtpdykdv3TUHz4rqefcozR0aSZ8ExbhIRtlBW
fUy4/3J7BIMrM82VC7eMgQydQYfr0xcu3HMGhdaezh2qIsXh9hgGh9PxfkmXKjmppI9kTutHyacU
fX5sjbrZsA060g/qVNC6hsJkVKTD7zEmkUicULprObbhvNFBfiLo6mnpHCDHZO4fwRbOQ4HgfZgd
iE9e060Kw91eJ8Ne6BSuVwwGFCQ7FZF6gCjYfJ9RKLR27qloVsnxDbmITuMKMLUANLLpIn+UCeSn
0GvcZ/wB9Z+Tt0ynEgJgrmM/Q2rvfV6ic7WOtT2j/QcAksZ1TkW1XCD/swWJ/co5YVozzcmVgwVb
JFORKuJfY1a/8IqdHKbug2qNdt00hObn0I/0hph7KupzNPem7MPYQtoWDdHdSP68b+c1PxeDDSV6
SNFHQFHYYVHn3gcnRQNRA3HBXdFa5YqFGY4nR/P2uWpzTnsbUxnEvFdNUe2om9LTAEGzC4A5PCR5
Zn/NCTQzb8/sL7LojcRQR/nFvjPWA8v6KGY1lCYrnCB7NVdhMn2H/IeI71L51U8/WMm48byoyb+J
aS/AicmcD5J8GuR9wlAYBsnf7d9j2EwdE+hUha2kx5ponthzHNMEnPkKZP1B8U16ayePIWbocEDH
spPYpVkTlV7xYQb9Bcg/v9Vk3nCV3k8w2JXJGJxZBwbOwcJQNAvqSPpsPrQzBOw8MGBBpriromJp
AyjZ+cuWJJ5Ca0rgv+9U0ile+9iRhV8jt5xQDIRoIPszgQvRYcPKzdC0fNdz5FXqAd12ljV5A/hT
0Tdbr6jkZiK2H7rKg06xlWQXr2DN99sGYSp065hBT6FcqtAsFTHRHlSS7xuoZ0Ixnn/sW7aFejwE
JxckJqWX/ox5cVAF/yys92FsOdWCy5xOHvfHqYkcRaFdliYu3hpo4BcidPw8XlaW1HAE6wAnJ6iB
2RkrqLnG8+cujR8dx10pbRs8Sgc3jUsw2IXl+hfp96fRT6GmXUI6AZ06I5S43pfL/b3QvzIJqCxK
iPBCjTbO4/jEinE5TknR7UaUcVZuTIY8gmoxWHLATyxrwEEf9DurS84iWfwwmLI1olmTt2rB11GF
NSXd2ELeVH4sxHiWVf4A+lLw2uZ7PGdAc1ee+dR9uG3YhvnoUMuuGLAxFU7GooS8JZ98sm/zDKqY
iMcru2KyKu0mZTuz8HyIUkce9et7J0DJPkgQid43gWt4eLXncdA5eTnkwWUJ3P0EkeNyzO+XfF65
4BiizN/3t1eftyHLHWRehoiSeCKsndLdJWS0Pgx+Hzo8ib/YffJyeyYmF7lu0auhAGcDQeHQ+hd3
mV+cIGnDyUJCxMbP+QyZ9tuDGM72v52irwaJBxowESj/0hUtyIsGdIurhwRNyUPu8DB1nN3U+z9u
j2UwZZ1UlKdl2bTLFFyCGgSi13eMQbQvy9TfTXHQhhD2+gQWhzHMyHi8PaJhdjrmcMkXP257VGMm
QNA2XjwtkVIl3YP8HfR/blpBVp2793FbnW4PaLBtHYNoeQ7NJ3dBCS2v033adf5hqTPvfZ6jwxBb
0EENc10JqG+Sg9cNz/Wwxo9n8HtyNcJXdtBRz1GZ1YBDJXHLPgxKMqU7cYWI7KER1Kylkqb10Ww6
lWRB/luU0UTLLEKbQLzLJ+d9EFOuIw79zPGsGTybSAEyeTd3KvgxQL7gQYEYbcVfDP6vgw3lOBBV
SxQSIeRLvneoR+wm1yv2gRit5wZk8NfSVt6thACT/WrnfNmLAowRqI86XQ+GOq++64tZbXJH3Y2W
/RMaPDtvmlesy1Tn1sGHNp/RzD9TIOZq+QXC16dWtY/lmBx4Rz6OtddtZC/q6yVmAr+E+HzbZUyW
px1wXTDOEG1XIhrc5HfZz1t7GY7KalYCtiFTYzoWsRlQ++3nGpbtjY/U8suwV/OvbOGHKQEnRr2x
mz2qqTuPB7ugR/2NdM/vmRnToYmgE+7txE4qQLfwVqHi/M4rm7vFhqLO7QHe9iamwxHrZFhGv8ur
qFyG56SzP3WW3N/+tMEYmM6U2GVkaILRKSNrcr5dVypv0jun5weeJp99PnxAmek4LfmH0lnrBnj7
fABW+98YNEIaAI0XMajsY685oTmdPAfugKWb2GxvKivOTojj40ZMXGzYuMjD7bmalvH691exD0/S
tkC/ehnZUvxAHcMKKU/oO/dIKzVAi28GWafESxizXlqP5qETWCsIAdMP18JD7udLEvuZjJygzbYq
6J1TNpFlxXPezj+YjkgclU+BmRkrMARCwr6d+b3gSxDGRfrQ+WsaA0b31NyfZRYPyk5VEWiG/VNR
495OhZr2SHrowzJMG7zny31aNcM24ZZ1TvFKBBGaLPiQOdx9uW0BBpAH09GKXEkCbrKhigK/A0+d
1x6kL85Bi+7chtp3wBFtkq46STlALk+idVJkv28PbdhDHcbYsQoEIDGMr5qldeIzL7bM7vJ31dGY
jmO0u8RNkqkuwWWH99gmOAYFP0MSZeXzBhPRiRbLwHPKUdllxOvuhOYOeGr8Q03BFoLga1tzNeb/
loKYjl/sAbUBC/FYRqRVyS4bArXpiyneL7mfvYAlnIaZS1p0ssfNbgKF9BHUki20Jl33ULc9XTkc
3z73mY4C4nE+J9nUZZE3upuGow2HVdYDBB5kqEhzblH8WolGhjXVYT8BlOKreO6zKBHltipbJ6wk
yTbLwKrtMntrTY+GYXTiyMGvFhclaqTGufqdUTCQtPY3P282wVCuJMN/VQ/e2jot9k2VQLtxgTEE
rnpbO1Bnp6i+4+h9ikmehx7JniWzj01dnAlCL3Gh56e6fE/BUz9X9knma43QbycZeJX4N8T3WYBG
o6D/f5xdx47cuhb8IgKiSKWt1GE6jj3j8djeCA7PSpREBVLh61+1VzbvqAXM5hrXMMRmOjyhThUQ
c2N+ZXrcFnb6PWj7lXTQwukw0ZddLru2gYTfJSYKDaTFuXa7yHLUBumTn3Hvvis45ya6shq6YOwt
WV3GrJJbVJfFHhKr7TmJqzVU44I5MpGUutRxC8BDBQ1x6ZyUqNN9EPN0JaG0sE4mZjKrZsurY1lc
6oxHJGWbNPd2qU4eqEBSg/srwyxN4jb8Xw+6mlTue2jEuKDPpAtFU4Mvout39w32wsUxkZIEAbMq
vCG/1Ij+kZttzkKMG1iEl4TO73vYTQpI0sdoBPOG7FJmnpIhOhi12OQ+r9Y6WRbug3dbub9WyJuH
sVczzS5w6A+Ow/fQ9N737hqX/9I+G1mxtEuE6xQzenFAbbYHDdO8pYrNG2+00k+1IsUxcEBOd39D
lnbb8CD6WPgQMUyyS+VMhxKddFur8NZ80iU/2MQVJkmT9mjcFZe6PGVTthsUxGoD/bmY9b4fvc+d
6nfgaDyo8X3aqmDd/3dvLED9wGXj15eh9ouIZOlzUrbHzC6gSU/PQjdrt3HhJJswQyICMdklBtIj
OIM90e4my96ABeizGqFec393Fk6aCTZ0+hTlbVKjnn5r+yNdh+bD2HLObpe7K9d9yXtzb2P/dZrz
oh9lPHbykuXiNaPzWXXIus/1I6+K7wXnkav4Nm/q7c37Ic7w+f7UFg6eCTWEiYF+phPUlzaLSYjK
LhJa3Rr74dLmGG9n0WrZ2ShNXoopbgExdqYwLVEMqyolN53SzrsS2Nw1XsbC026lQVJ1iZnYj4QC
6gBQqJc+31+jxftjmALqjn0MRp3kAlKQRyX6p4IUH9tafG5J/aJFc7XbCdXd4CvXqxjTpY0xLMLU
DaPsSje5OLF+lI56iDsQFdyf0MK3TQCip4TybFlgPoXzEnfttWTVl/ufXrCaJs4wqbqkBr6UnIlD
k0j6XbAri/yTQ6BuDPHjbpOoeMWTWHLNTHpDlCxUndkBOVeDE3bJceQkovYH5BVzNoVCl2FGXqbm
GXXXLPnhgzWq/Nl4ayXIBaNgIg0lGxsZ14ScoeizGcruwBy0PU/VSuS69HnDHsRgN0aEChFRMfgP
7cQPHtNHW5Cf9/dp6UybFIagb4h1lzTJRdPpW1GB19VFq1D3XU4vpGEhwASRSmU04W/vj7iQGTFR
hU0uZ+3mWXJB2y6JYO0eGqdzt53tR2mZN+EwiDjU0paQIFxLnC0tomEYbDJYo/axR/Uo87BL0QnQ
Jd4znoeV4PHt5CY3wYZFN2mfqoGcc8am7xKKNr8Ib2HnktbPT1bH5AY/YgIDY++tDLk0J8Mw0FHT
ZOwUORd5sruduy5NPnhqjQtnwTaY8ENbDUnZyzS5lNyKH3uvrI/A2VcrP35hvUyiwTTDoS4Zvi6k
m/4cnamCrfb58wip2QGY1nJ84EGmHpNZst39c7ewXsx4hJKGxflcBvF59sSuSyHZ7JRfAfD+ff/z
C11r3CTDEo3DwbfVkLNM4qMnSogM1e2YJoeq9b1mN/G+05dasAHRYxtI99iQsiaPcxPbaRSgzof+
fjkmM9D44HPeAvXpOLtSIGU4T+x9WgPcRGe6oBeo+r6DqRxpF/p5h+y3nDf3l2BhhU08ZsoDnZEU
KzAX6YnN/VEUyD1ZzUogseBF8Nuwf3lGE/EGOtVOckHNsglpNX7h0vuVI5lG1ZoU4cKzZUIyU1C8
oVaMMbq6ViHa+6swIOKLmuOt5UHGywM5w4odXFot4zwqDtIvB1zoaPAuDwUYBZx03k1QjLm/GUur
ZZo8e+wyt0nJeZqqDaHFMaNQTOBNf+r9auXlXZqC4Q/xvs/i0XLic57WPdpAgx76R2n/0FfpWvi7
NA3Dyrml7kADlOLWQmC3qRI8SgXai9mXeBxXVmphFiY4U/K0ow1j8VmM1YEM5DDn3cUf17CfS583
QiBR+u6cxXN8hljTk879a9VbZ8A3ovv7vPCcmuhM6VVpoW6/vnKh/JeXmXpQeI7CaXCCnQdE6Bb1
qBxid74VIbBYy4ctPA8mUjPVQ0agpJVcmjZwQkbKY5wF+crVWPr4bSn/uunWMI3o34Rfyq3pyDz3
dxm0awrwCzfcRGN2qcd6nTC4ArNKQ8XJoRoIpLqgnsmVtScMdG/3d2ZpFsbt6NDJ6zTcjcHlYu1j
XzwPcBVXVmip1GDiGDnr3B6xaHKpPQrli6FLotJzqg1ykXzPPAwUCPtnD67kfaknYF4kbKaM0dyt
21yuQE//EIq9kRQ1oY1cwNrbcZsAGAqdpbjauLrYCuC0lRW2dRPq+CMF5+Ak5zDQ33ymjgFPNrH3
aPsfp+K7G+8yEJ3cX+6Fe2biGlPgU6VdCeuiWqQaRjK2Icmsa5vz9z1vJqYx6RJAVKm0Lk7lX3jG
dhyROG7fyvO2cJFNKOPQ2mAUceIZPNroOw+tIlFRZTd619A631XoZ4kymrkhjF9/tZ10TQdm4UKY
WEY3g2xhYFF6YUBsbtoJSkuF/6p481MF+cPkr3FRLs3vdk3+utSpzEqvpz29xHaNfn5+HgvkS4lz
HLPxNQ6sLkThqgyDvPp6/0AsxIUA8P47YtCAZboZPHqyq2tJi4cBJGC2eJ3qeitaFMFKe1sCYFs1
uD856PdsOEQyTLIgLLz3JSepKTXVuOngSEjSn6rBj5jm+7nSp0TOa7v3tiNNzWIAE17MeqscThAc
2Su+m2vvhD9at4eudc0AMv58fzXftmbULAv0eNzjPo77E+FTfbVlpR+K3vEe7n/97WeemtUAWTvC
I9mgT5mttqy0Hi2SwYnG4VDjSsixMIRZDVDgwq8FEE0nISiQ1lOQAwPOvUs/uv5mHHt/ZZyFhTLr
ArTQNmkC7IiOu+oQkNI6dc1g7e4v1NLXb7f4r1s09ayeILs4nKD9+ERy8t0LshUDtHCUzGKA1beC
oOuMnlqv8h8plcO26ux40471i3BEukejTH6cbXdcobtaeMSoWRpoR8B+RV6rU9wHxTWJc38vIM8b
1tPAodUj42huUe/wa1tsoRGur8GQfU0nP7nSdsi+3V/RhXNhJlwDC4kBv0W/SUKzKJftj9zrnrMp
/9YmSIK+a4z/lCgmZXldOQynksjpWeaAWoUc/OVNmLXJ6IZlmpaf7w/19jNIzeJum0FDue2H8ZSW
TDxZc9tvgSDTB+jMxGvyPEtj2P8eQsq5VLHy9alvb1Gkm/4Y2mrf+ezlfXMwPCfHA6vWCEKHE3gQ
7LB03Bq6XgHZuLJdUzpYOuxGXDEoRr1OF8MpZrtizP1oUmA7KQgoqwMeDrnzMvrvaySkZtnF4TzN
kj7rTzkDBDkve3ebjuRLJpy187UwG7PMUuNi9n2v9Km0xBXgto+gXTyVLAOIil3zLDgEcbbWtf62
v0DNSgteAVUV+TyceoZEHUnSx87WPBp7vtG8eIAY9drb+bbHACrFf4+Z5YNgXHhgyUfkbdUhiKWQ
GnICvSE+iKZb1bpwv3IwNMeojI5aryVJFnKi1CyGzJrBFnrWeMq0N7M9bBSAC1mdf0xbSvZuZteb
nFT9WXlAy29SsNpt2mE1R7O0wEZioGDSTzKfWUfN8107to9JnDx0aQbFnvri6+bD/Uu2NIxxicE8
EHR6sK2j27gHGTjHKeiPSgTfLYs++75YGWZpE427DB0tPRRWJ06+P9PIHW2ooRF5qtrhjEN7THzv
oy3EDzVPK0WgpXkZN7vnc+FlcV6dOuVMT8j3ymuTgIWSD+APz1nhHqxR8pXoe8ESmhUUzCnL62Iu
AK9iPjio/K++7h7kMB7ub9LC42SWUTy7RsZyJPlpkN2RgX/MsXTUkAE0Xfv7Iyzsj1k8GYldxA4N
8pNWObIe9GNiD9vW2xE6bEuPPNZBengnKQg1ayVzU2s798r56MXzthnzjz6IVVfe2IV9N/kXGoiQ
tpNLqpNPY/gr1qnsUQmebP/aps4nS5QrB3ppy42oAvTgqWs7mh51P4axV3xDaqd2/N/v2w7j8js+
2pH9Rs1H7WgWykmdRdsBoNXVWQQ19uc8b9AeqaFwCTra5/tjLnCiU5OJwbFjOZKG4vmggGgJsPME
nbdDEj5EoTOymR1V0jkOY77RAOc0k1OGThCLMKZyzRW83c7/ZhKoWUABdcbgeqxBS1ATn8eBfS9b
/yspVbdxvfbFHsudW+eRLYNzMY7v002kJosD6ckUOy5cdaJ84H/rBLKyq90oC+fRLKBo+EclVJwU
CPgp3smxeKBx9VrWFnQ83bTcF938dH//Fk6kWUwpwRNXWloNp8ry9A6BTb5nHRUHLx3z99k5s26g
5jlFo1nSnQY4FBWzf8tieihp8Hp/BgtRjVk5KB1VEPTmqRMHD+ypdp1pQ+J6rXNmaSdu6/ZXzHQL
v924z/XJ5fWPshzLsHUpopn8wY3pr4QVP983C8My8CpDf5bF+pPnDyLSWoYgJHdWdmApWOLs31kA
MSWVJh09yjzfkKR9kbw5AYiNHob8kiXxb+7Ux86pD57Yo9v87Mi1oRceIW54Cq5bEl3Uc3uyg2By
Q1Ln7amIFdmjR77ZwH1yv95fwKWNMnwFUpNKzX4ynGiGDvBI8gHKolojIxUM9YYE9fza3ESG7o+2
dOgMR4E7nT+UpdWddD/4YU0JwGnxtEZ5tDAXs6rQQrq6GWc8E7Z3RVvyRnjsEfWYkGn3m5+sAfiW
RrkFBH8d7cLNkJEMPDjjFfdCMA04oSMc4HiF/ep5fHpwdP2uMgk1Cw1sCnRNAew+TR2NH0VG2ge7
5+lmaFaxLkuOt1lViCvXcgrUYyAg4z14wUTDrpVgjVHbpBEfrZrkaFb3fkqN+pJP7ZXEx4L9NBkh
PFVXEjSR/cnO+4eW6UPT1o+Tt8bitnB9zIpDMwdofHWr8QQgJGinnJxsfAgnba1W1puq8/X7zrNZ
4KZdVgK+3kynPqUc8UoyhJWFLur7t2VpkQwjgM6c3K5TJDJLd8hPcIHaB4bUzWXshnc603+YbP86
zD33eijS1uxkWelVDfooR3sTxO7T/Rks7YNx3/NgLMF0TtXRZsgqqKJ+AfUhCXvX3zve+yBo1KyI
FH7eNw7r1BGZJBn2mj64KjiWcq1KsDAJs8pBks4vdNI2RyLBCGEVCsRx6cg3spdnu/HXdDYX7IpZ
68hiBsXdQsmjmAcv9MFG2qG1JSJufUmV9xUM+2uYygV1U2rWPaqO65xmGIr2DTJ/3/2yiBSywHNJ
DqDFsLv+MU4v9TRvGoj8Dd6hBGUb7HbUJRKcpfzA9VoaZeGMm6UQJXCFlG7lMZ+bS+GLg47pk6zU
Wl1zca6GhwAaExmXNpARaak2XryDeGyUl09pMmzqat56vD/O5RSCAEF6Ofz9OerBk4cAo2FZCN3j
jTUUm/u3YeH1M0kf/KBLi5i55THn1hOzum3L6+/3P70QUpqMDjxBGUu7RX1EvWBrqYyHWZJACTa1
wqxOgAash2+E2cnOLvzgfebJ5C7wkVy2Zq+GBzTwX0WpdryfNareZbDif/3x29+IUGzDfPi2ZbEp
h4+FrpnEekYfmQJHFMjTW/8xmFDkiWaOWGLn+WlSBGFTQwze280iFc5h9Bo/3VW6YDjiMvmfTd16
P5Pmt+sm6BALg0Q4Vbwr/Jgh852h8PapnyHRe5gGcLO+OJxYAAaBsbMcojgoZnfjdoiFMMpU6SAJ
IfeUj/usTnmzz7LM2dfNyH54JM/cD7WU9R64t1pCtDrJMkiOy3nQQUQs2ysiX+cpqUP0DNo0jUTS
220RcqJd+xWJgSzrIn8ohjTZzoX2xiSaLVX138bKzqt6O88Dj7PtnOZWkR97pGy/l40dWBcw++Zr
BCELkGhq8jhAV7gVlfTLD75iWzHLr7Kwf9RFYEcpR6k36ZxnHaBsQEm1rzRoy4O1zO1CgZuaSlq5
aEEYiXz0tS7ScE6t7WCj2Z4+Ve5Tas8RkT9yFLA9GZxGNjxY6tOc86hPX2VdPJTQU8ibfj/xlUrF
glE2dbeyeZwt4o7imuYpMIzhJCw7y/eO60PnAgo4ut8RW89QP5hZn8QrhmLJKTNpItLZracSnU/X
3tsL77uUTwHY5LMuD8vRiQD42eQiDZFDX3E0F5LZf8q5f7kBkFrsXEJbcVUxlAlaP+s3Dcv90Ba0
2Qa9m0RDm8KKKGia3jdYC3bfJI5A9qtPZImyZgti91IlG6gu5yG825WU5NKMjNAN+vWi0U5b3hKR
nwPkvCJt2/mpA4NkJKpZY6hm2AtnCB7uT2hxzwxvTdf+DAi/KkFcb7/UAehOu9RS+A//OIL624/V
QzmLI+mq7exWP+6PunQ+jfDNZ2S0u3wsr31TplFWZXjfmiIsW3RIZO0WrVgf7g+0tF+GKXbciXbo
Hyiv0m4/p1b7O5nKK/BOr/c/vzAPk2mj6hze8jYrr26RfKSzfG5qta0BSQWF0HMZiI/3h1l4gU1+
DSsBZQQ0ZMor9dv/gZBTPQ5Vnq1Ac5Y+fpvbX5doqjgaYkqnvNq8BhaT2OHc+WvZoKUFujmnf30c
/U5VSiBXcq2E1JcegoAvqTVBYRTUW/13P/OQOeSNtj7dX6il4W7H4K/hLADUbQnai6uTOXbYMnpA
Pe2king/gxhSee2KpVvwW0zKDal7F7Pq6ise9ceed9+9ip+aCnbd5mJDWnoCDcKOJcmKn7RwjE3+
DUvLFg51VV8zD8q1yqYtAoWKRa2y6p/3l25pCMMOcOazHkrl9bWD0lKaiEc3adwQYLeVJVuwbCbN
BtcDVdYAfA1w7wDMEk+4P1VXUlBQQMaj2tjSr8uNlSbMDQM+ee+rQEPh698j0RW25zmTkFdfqM/D
bH9P0L/ILL7yBL29bJYpKOToucw6z6+vsgLH7MGvaTzuHLDhsNAt8m6tlPD2JbXMlnPXG2bBgqK7
simuQyvpti7J14COSx83bk0xuqgXqqC5kkqzo8dR/SeQnHm+f7DeviuWia2qAsko8HbN1RLJuc7K
KrJ6/xtpuhe4sCfVjBs3rj8Ka424/O24l5vhiu6D0p1zG54lXOkDUDDfINOkttXUZBGIvleO88K7
yc3QpQRg0ueDZV26ANno3h7rbV6JH5MdgKEXkjjVccC/+WyV9UGTSXxPu0y/61HjZgQj6kDDF0is
S9KhMrvJLHeEsfGDaYwyic6zlSm+fbS5GcY0PYV84hjMl7yqxNYG50DE5kY8pNWsVoZYqCdx02FH
SBJM3kjnS+bw4QKyGAhn14Chj4PbPfiWNUaz69CwJX4DoT4JkaG2cE9K2XhCIFk+bZSD3pCVyHAB
BshNHx7tRk3m59l8CVgAKedcx//zC24fbHsuN3am8zksJl+r0J6TdNv6jhMGVjbuuW76bZHzDKl8
v96XouehhhDY7v4NWtgI05sPprlPM6S00Xw3/y5dG2qu/Hfnv0+hjptee8Vdf0hoNV+0I34qln5v
Ru/wvl9uWBZhzUI6djpfSBI0u9Gu211uZ/Oz3Qfv8zC46ZFXIA+XXQcwLELLTxagObmdfEvH/sUC
izhxixU7/7aN5CaLm1UmPMlsb76A7KrNw36AhEtelmsMaktbbLy+fR0MrT9386XsGnYcApWBBGi0
RKgIG1cu29IUjJcQ1Fme9DSbL2hO1nojg2S0rrkr7TUY+5JNNN0UziZ24yK10cM9/ypBJ9PEkBwY
0biiW8iRql2g0Ls0S70p0jXpgYVZWcbKTVaLZIeFMdFGCuo+rg56XBP2etud5KbPEtc22FVVbV9k
Qy8VjbdTl37wJ+e3bvxdU8XeiuFZmoMRpZAySPKmSBjsTvUhb9xvwLu83r+BC4lEZhKBqVhXEvyz
84XPSoUpWLJ7ixz6Znwg/BhX/s5Pkl9NMRwFHV9Iyi+JrvZ+3X+Ji2BrWeo4UHaQPv10//e8fdDZ
f9nBCgk+83KGM076XR60PORthfwbsuwr+beF+icUQf51+RIK9RX0KlvgzmkoElXjJePeNhM6sqBq
l1q8C2VXHAcvfk4KcklyUHGS9+kxczMkTOw27bQA9l84za6x+bdG+sPKOXl78bgZB5KUwAWcYOvQ
pXXuUZUWPKtDGy7V/c1ZcJ1MpkXohvtt4Av74vhJ+SLLxNtOxFFn7tjtztL17/vDLG2QSbvocKld
x59s6OSIJnIqde10/ymFTiCkVj7lFSAPuXwcAUyoyv5DliI1gKLr0/3R3w5EuCkJLVnrEtRx7UsN
0Zcw4Y4V1hY5VnXibi3Ah29nxY+zlSVdutq3v/8rIoW/5E0ofsE8xa1/qDpGQ+lbaxwQb8+FmVR4
RQ+xoabB5S5VMAMH7V1ESy+QWT2m+QS0nLUtktU2xLenwkxuPFJZ8ZQKsKU07Uh+zKyKX90OiKP7
27LgCjKTBw/AKF6CqHC6+HP9gwTAdqPpV0uxbRsgFmb1hWTqkz3J5yxwX1rU/NjobKfYXnng3w5T
mKnTy9VNWrUex8vUsas/tBGSVFcwDqeR3ZJ80xDShlUwnGmwFhgtzpj9ezZAzsrsCqf+4unOmcN2
bsVPANO8jxA6Zkc6VWyrqiEIoVo7hbIi+mvGhHPCVRh/+U0Gn99p+f/uL//bpgVKAP/+lrhDEoYE
sX0Wsj7PmX6kotwnTrOS11z6vOF7WK6boRrA7LPM1Mbu1Dae+Y635eb+r3/bcDEzCu+lIztHTvZZ
z+62LGeQ5+9qyw1TpJ3vj7BgsxBN/btAHc/QDx2kDGgZiFkwtzkj6rpYuY78NvnWuuPTpHREiZOG
XuF/aItahKlDVhL6C6fT5Mtr0E+PoILY5yx4ttCpeRvXgSQAGCsq+YSEXVisqRAsbJVJnlfnQCYh
crXPFC08oN19Cuw55EO6v7+Qb/tUzMxk0Kl0g1FP9NxN0+fCSU8V51vk6x8GP9kSwddggrdL9N8i
HDMJ9JDCTEWRJS50qxEqQkbSK0HiOoGDaz80u3R8JOnFZbumfASTwMaf3lcZZma6Y0wzF6i01D2P
vRzAKOxdqeouYM3f3l+/BZNvtomVXR1bHqp1kDFso9TRG9tPr12VRw7IRJjlnG5dIveHWtoqwyZI
mtJxnnP3TLrX0dvPkJcsFA3RpHCc/XZlkKX5GJZhjGlZWRTr5fTBNwvaphvX965CiAsKEnHoQsMS
sn3ynaMZrmEZzDb1J+meWb9H2wYQER5Qqpcm/tYwDU4WshKyL8zKbCETZZFOLY762WuwLVVmxaEV
55EmYN61G3F2cvaz6Id3pfCZ2UiWQbd+BAu/B1Hw+iGQBbiS/XRtgxbsgXc7HX95MEWa1x1NEufc
aP4s/OrZ6pBzIs7Ku7vgVZi9ZEEA5m2/y5xzpt3/aR8las7aFVuzEJAys22sqoPGBfLGOaMd4zUT
w6XqrD145XboE4vDpGO/fO4dXKgWhQ5bq0ouLZjh8o0BrdMCwG+QD6B0TnqgefkxGOcv77qVZtsW
Qf+D5xDunP2JamTL5Dkh8SH1BjwF/fDRUv0K2G3hUTUpOQdZBU5KJ/eM/r6fY8wu7ShfWTJvQFvy
zmtiXP5ZFLSZNFi9Mi5JWPO+Dlu/3LupPgC5l4W5dtBoUnsrbsLSzhi3HxeHuUMgnPNIQbcTzi0a
BlcMy8IxNju33ETVTi7wabg6Q2jpHroFaKa/v+ULO2E2bQmbgTpM4xhnJGm6Q0LR2LjJWzpBCw6M
gtdBWt4a1nXJ0TG7tmwdS+UVsw/mCW/LLAZ1T6eLmjiB4itYi4b+q+cFW83VbysYL07yidjJyqO9
tIi3+f9lapI660k6A7mvLYR8eRtkEJV3nu4v4sLmm92b0FayGxfZh7OuoO45+JZ9tGc3fehq2q8c
ggUvzewGU6UYJYPe3Bk0+fIJ8sL8Bcq8yaEOmAiAfdE9iSDFOYPKeeqmbJMVrZLb+9NbwL4wsz3H
EeOcKmnPZzpNEcC+Gz/1DnJUkMHriwjtLh/AlPXUxv3e5fGzQ7wP9wde8BLMTh3CpE24m1pnVKY+
VmCBjaf8kpJ448zqUKEefn+Yhe37T9OOqIEXSMR4dpPgcaLkQ9/NUdmPa+d+4eyZ7Ga5rZq2UeUI
WXD7RjZRoD/ChRdy/9cvvUT/UVG20dTb2sw72zdybzp8AhHda12yl1mJB7TMV+gmLU4ptx9quoZ0
W5iSSXLoZ5NygYZiZ0tXTkiqCoIKubtikxb2wzVMd4bWxr6dFD93yt1MgXouETjSeE3ydXHBDFtt
OZmUktLp7NNp76PjI5yp/Ark2ameUTL0u30RJ7+DClo6TfA+YDQzm/TatgUY2m/mc0rz7JOfu5Md
xrjG79OoZGaTXtc0THC0yGDR9Hwic9lspWqTjUQ1d8UG/cH3vhH4mKx5Tjm6oM+A3kyPoIB5bQhg
YGRDJNraJ7wCLLbYBukF/jwiRkSTjP0g/RTFTEeyfOToO2jnILr1H9iNdczGHW3iTVI2G8E+kuER
zYsAoH7t6Fq89Ae9+9bvtf81+h5pK8WHmz5O8kOn9iaBtBjoHSBtNyHILZp+w2+RjZdsuZYPlfV5
qj/F6RMoGgPvkeoaNbcSRBAXMb3M8tWbPoIHakuDJ/x0m3crXuqfsu5bv9I47iod22Iq8Ssh4w5K
iCsoI+ncbIqEh/ilXkrDHrrijYrDOdsGCQNzWxFx39119SVrxmtWOVGJjjH8bzCRbUGfrGLFIfxT
6nrrtxlXRSbjQMlMg/MgnqepjmgLtU2ZRfU8b4SLdmixz4tdVdE9Ku47pA2atg+n4OOKaVt4AMz2
Nb+gc9XkcwBy2+9AZacWjWjxPe72CK97SN438qnSIGqs/tf7F5EWGzmBBahCYWiXlGv0wUv2wmxt
c+a+poXVx2c/sb7Q1KrOeIN+Fw1tI0sGOMJu0TxkDa8ugvP22CfBWr/DUonFbHnrpKfSwXMgvlV/
mprdHx1GoCxdsVUNNBMH8YD+ViDqXqepe/Jadw9yWJDpJdccp+d2w4IVF2fJdzO74xLA46cJBAhn
5hcH/BQvrjd8/ijAIcb5K+QcoaJ+oXDhndILPdKt2Jw/fRdvnECTcI/QJmExgGSQzAOhtkVD7H6A
jHQFthzMu6agaCmuNyg+BctECV0JXJrW+RIU2e10TvEZpE+4GrT4Ao2/cI5/3RhYcfVn7e9vDGi3
O1bNocCC4Z+t//KFON1k8ROgyx09acVnYGJfwATrDM8Dbo6VVR/QQLdtWmtlieyFx9hsytMO7/zK
6dCyyrOwbJ7a6Uuss83tRhJNNnIgyOaku2yUmxEMqqXwIqwMbHSZFmE7Xaz0G/ZOJ/MpidVu7p86
/6IUmqq4XnnRF3fRsMTAzPA2zUAQh4fgBlZO+DVF8qxB35Gak00VPFDvmg/DI8Z87MEw0IE2V26Z
c7CEiiiIF2Cdb6efAhzhfLkRweIcJJ53aOPxwYJBFAwsifobh0Rvo7wzzv59G7TgjHDDOsPbzhwV
d93JmXYxdJo8IbrvrYitn/e/v7R5hoX10iDVKLG0YGWpXys3uDQZsB/v+rbZ/seg81HaPrrlVDaB
2SpxDk1hrwRUCwGJqfec9rdsbuPUODO0j1h6sq2b/pws0BnuDI/SzjiEp9wKl1CtTGchVjWb/5JJ
pajvteVJFsNL3+WvWQI6d9uliH+6fOWoLlxbs/sPJV1ukZKCkULs3dja0qQ5eeW1zrMQTHGjVGtR
wcLBMhv+AvROWYGr6pMNNpEoC0ixBQAbhXFC12oXC2fLbPrris7NoVhDjzF1P4Ep5aSgpreyGUvf
NipM1TRrXXu2PgXzkPUh8zJyagpvTQZ0KeY0mWzdlrlA96F1VaKmjmA6HEtnnw3qj81goj83t7Th
Q5roQ1cf7t+Xpb037vqUZW7icbc5gVGwevDsTBxBP5w9Slc2p94T7FFDDSpkVl2/i6eLmQyKXiFK
NWAlT0NqP+ai/+zGa4q6C76T2QRYVmks6qRFw7kd/5Jpf8kE+qSd8ZCM5SkX2fb+mi1cSrMXcE68
nNE6+z9nV7LbOM5un0gARc1bDbZjZ05l3BCVqpQokpopUdTT3+O76vbfjoFaNBpIN2xLJD9+wxnk
Ae5iBdQ485EkX2tF7mPKLqHnzsSa/yECtqFpGu2gZhAdu+VeE4JU1f9smqrPbV9XuVHNskmg6rFV
02QvRLgzO/yUE8hcb1GNxenBpEWl9Rjs1rC+MLQ899nHoPCPdpQ3EadjUUL2cNJ7SnznOZrkX/7s
41f+86M1ado1YmSvRrFr+jCHOObz92t9LhM+BcDKZFy5z/BKBFMLxD35DzMtue68NAESZRqrjeN0
2TgsG6nKC/XRuQ12kjqE7mAxliyPGwygCoeVCDYC1JtpCMoUvO/375/tzNn/H+SrMs2kYw54g731
ozJrjwLwEFcp2QLsxn2yqguTg3PPc3Lhzy4twwD2CYe5IdsRDmLj8kCsPISufyGMnblZTpGvooeT
l/D1fIiNWwS2u66DJJt9daF5f2bvnkJZTYBORpNAGC0InAddLQ9qGf5urU/hqJJCArGx43xw3OVG
Lu2aNevw5pWgrcvy6fuFPvd2juvyj/MhnMUGIXq0e08sn6FOrtu6ubEDay5cjGc20ilzrDIULbHB
J/sOQ9qur3OTrFks4GYMbI4Cg4/Vlwa251bi5KhD/SapYxmQvS/8IfWlCx9beyEvPfeaTu73dkBL
xB/xGEAb3KyB90gr5zWE2/z3q3DmFPx/mfmPVYBr+JgEo2wPQnQfEMR89kRw36GSW6Jl9/1XnFuI
k9uc1A2dlQsJM5QOAdtMHE6D9lm0ImUdzwdx4UWdW4ST8zzAi1L0DIsAx4+fXNvtZC9RAs8lQaeI
PwSkqWko9qo24mYl9T3rgE53SALSUbj1m+AVGhX3PsjqfF22FAPH71/dmdzhFA0oKhoyp6xduOOC
Xwq1tzAmb5ig/pS62yUxv/Dqzn3N8e//2ASVnkGpKAHU8IB2htzX0GxC8xYq54aXv79/knN9i1NA
oIwczGNjyg8KzOJRaqhst/m8qLtonfbtjPG/YMM1W+htuLAprSowAbxhudDBOnOKThGBTTu40tg1
3rtmeOnW4HV0V/wC9PS+f7wzm++ULRZzNQwrNJP3eiTeVqvVfQ487+/cPTCQ+/f66NKQtY5w3QfD
DQ+7mwQbDdyNn9//9jPn8xRezcZKin7E6of17wTzRmyAmWxayEWV45wCNXfhHZ1bg5M4EGHqNzXd
2B6gUqt2gKHynLPAvguq/7IYIicxgJHFq9UaVQfZmT8GSm+re4kF9t8rDHGjf69BN8OqxgGd/oCN
fB85RAJttFxKrP87CtNTyHQtqtbHTLY6uHb5AurnKqbTFmOd264UF7KF/3779BRHWuraseWqnX0X
APfbDEXkTYWvpgtB/r9DCD1FjnJfuJFTGwdXoPPB5zEPpsrNe6meGkzA6oFeQMmde1PHx/tnqFLc
l2Ur6J7TsrybO7GpApaCacqvoRG8+f5EnFvr49//8SUjyFwhj2d+KGfvZWp68EwH/XfNIHDF/v3h
E1sCP/K78tBQvuROw29o2a8XztiZMEtPQZ5xokFmQDJ4gFoDKvIyiTZaQjU0/rSw8tOhzAfoxXhh
0OV+2zgPwTyvOzomdvv9qzseh/9tE9NTLiZAhbRbgfc4+GomWWDNAOMbiP/3ErqFrP8VS14EMKJI
ZT9m33/luZ19cuhbGbhQ7nNgtdpUO8rdrArp25osF3LhM090igpFBxcDMSgQQErS+eFAg7AtnS2J
VQmV2eQ9GQKdirIpUzz4hVv/zAOdIkHJGMctHGco5F/66LPx5YjALyKaAhLqXXhpZ7b4KQRUOZh5
1kuz7lWPwYWlM0nRKSy+X5FzH348vP84PzEilx8DPX5oqf8bVoU7WpELjZoz5/8U8ykd2pGl9uZD
W5foNIS/J0LTgPY71bQXcoUzoG04Tf375/N6cBu/HIeDEzW0g/5J7dyOEf9oe8DVLQMg14fZSR5H
yl4R2rLbwK2jfcl1cKPqVh/WMRkvpOfn3uRJsIBLldNDXguVxSBfHDf+0xtz4do/t8vov5+SHlUB
hgqFBa+boi8jsGbGzMjwwh4406Og8cl1v/pRaCaJSF13BIDpMuFwq+w3YQjNPrGgiU+bX1TYr4gl
RcTj/O+23kkwSDDbWK0DUbLQdPdBwB9iJ7g0BTzzxk4Rn9arLCisSJTiCXMvDR6rIKnEv7//6f+d
h9FTiGcEbv6yoIN2aJax/XBVwjIa+JiPj23QQXoXZuBQswmdGolxAubW9996ZodFJ7m/xydHJzit
ewxXctUuVQpX5Et33Zms4BT5KVbfamAlMfjwFWgkwPL4QqVuj+FNlRobQG+9kuXItkMMD4kLd+CZ
EHGqr1/TJWo61amDEtV4My6zzkNfAAgcrH9GVl3iWp5brpOjOcyeA+sxnJ9k5XntvfaRgQjP+4x5
sOFe1l4UQjxzAZ2CNKe4N4s3o37GPA4TkFk/Qas24+wVUmC8+uXL6MLdfW5/H//+j7ANPXoI+fKk
OkofvkeYaUcaVvPrpXv6DPeaRicRYVEOGdwyag5D3V533fCDD06uVJy5wfAK3sXn0o4ZaAhxWnrN
Y8vHXzSebm2sISEAt4R6fPt+y597zpMY0YiFVfEMHW06pi57g2vBMr5//9Hnot4pSNSMZJQ9rHMP
AcbgmwjTsSvVEPUoect/QJKzzrq1KjPbA8AB6fEhpaO5cDWe2SenEFKHdSHyEDSca+0+tEN3B4T6
LannDD3iXNZRIeWyLflfQm3pKYqUc2o8MlR0n0zsPaTy0Vv0to2WvytYTgX/B2CTmLtMzcGsnbnW
UpktdUEXYK17iVh+Jvad4kUd4tDGYWGw9w176532yUV1+v1GOLPHTnGitoxGNwptvB8lvKemwLFp
MsoBebD7V/MFego3XHUXrwtq0v2gKyiUBszdocy69GrO/f6T7KDxTNg62FCHdanQ7QezIW0pg+7W
qp6+f0NnwvQpurDm1u8FQMj7wV8AcheBl4oO3mA4M0BDqLH4/mvOrfHJYbct5Jcn7qLzw3R9I1aI
XTnANV5IN86cuVM04ThYTuG8Gu+JAs16hqeUpcOb8pw1W5j9AcEI8J5DLA9r7YU04czKnAIMmzhZ
ogjmYHsnrlVhIYxbpdNcNi+mgrz99y/tXBl5ijT2GmghhLBFOU7fSzAlodRZ2BWyg8TgHx2N8OOt
sqZ0M8kScK4FdPDUhRU794Cn1YN2VR8TG+2pP1z1dHwGGaLOVbBeatef+4Lj3/9xz/Wd68iFkxDK
nnOMdr2FwmYzqx9zrdrX71/gmeTgFGrsrWvvEa6ifRsEZfDCHFCOMwU/pRZpSNTZlAw+OOlyrREz
k9Eh/YWXd+ZUnSL1ADWY5nbtIdCfxEk+jHN/t0BldJ8o2DgRwy51ps+IIdJTMB7Gu9CPnFx/L12R
pENfJVufgmo/OTMkLXyvOjCQJYCBq2/HYfgFk18DfGky5Sqp4twr7W28hJAth3DjWmpTeK3jFt5w
UT/4zLk/xVzA4VfjzpN2H7v9nQgW7NhuvBC6zqS1p+LKZLbc8fAI+6ijUxb0Q7WB9dpb49LXVQ/b
WZj777fRuZ16kmO6TuR7x7Rsv5RxCYXtYbtC8jwrw+SSHsC5bziJ85oGFSz3pmDfBFbuASZHG9gZ
4p1lkv3dVRicpH0Bn12o58hg349efJTwVfdVqwNoKQ3Dw/fv6cyAhp6aNxB3lVqYJtx7sZmjp2gZ
Q3YX2KgbQYsg+7W1rt7wgA7RnvtmqK640s5Upo2HNDRgsLL78f0vOfM+T+Eynu4jXMyT2U8cPUot
ZJpY+qyb+pJE8pkvOEWitgQAWAjZrvveXR0/UwNnvyCxWEEpjkC5/EINdQZiTk9hpt4wD9UYSrxQ
4UAMqYv3cVN9MjnsZw9gMihj6ayxP0u1lhCeZs9QgO8z0oqfjXJvrSlZGntj4dc6XfAhZTjC9FQ8
R1q/6DB55SX7yYySaVl70NDlg94tPZSVkck0SJbYpcc4EwROQashvOwNHIAwOCm7dkybYJo2IoZ6
0F8t9im0lNtR9BA/C/cjYqy5cjk8LdOqA4Oh8KEV+3eUAnoqhQ7pX4jfjM6yj0pbbXXgQYTKW70r
eDRdUuk6E9FOoauNlo2qerbuw6N0Ch3LZ/hem3TxB5vPwpIiCPmlwfy5HXwSclzeW77q2t9jIOhm
5VyCGF6DyADB0P5S/pIk50LCKWB07cZOVWg87gnkWrYrlwHAMP4vVtcFkX68wYr9IWQGcys6Ggn0
NdT8yhfVem+rWz8kUr6NUfDJXfbuDDC7CXm/X5vwqmKJgp5JdJfMmtz6SXw9EKGzZHKhQusB6NF2
/N4n1fsCmwrIJbtfIgrLna1xFEpQOWHZ2hSuWL4GN8jl2IFq0by1i30KXSS/PfFfoq4F7IUtN0YB
X+U7kOeJXybOHpqhQ5uZdc/NmGwH1RaNGp9d3j6QMq6K4+dEXrTtGMmrVebcnR462/10kG9kdRD9
rInNJOn2MeZjEADcwiVi14+owrW/n6IAJsFk2gwVXA9aVvSc5zLotlHIM9SvmR94Bx9SOGkdVl56
/N08WNeNZ2D4PA1ulJYEfga9v16bKoKQGkA7VN5NU7ivenElmbiWNLhjvfVTJ2m2lfSuJxWkTMDc
KIwLFqwFJMqueDjs+WD3LSVXcJl5AQo0VcN0e5xCCgdcuzn8WbPxdvKrW+N39+gnwBeyXO/hkLur
GsOzpKp/ARC1Ob5e0SAp9fv4GQwUka5UiiKAzd5YL3eJ7P0Mcl/vvhhyO66bRfqHePbfO8gMB7F5
rOn8BhzljY6DKDUlAceArXPe1t3P45s+3vGVN6KgU9WP0W+fiBoKJ+h3vhyKsJRzOhq5m4KYbdq2
v6sJdLgG+zuJ4xsu/amYB/obyidXXmBSFSUvc98fpFtt4J9RBMzJwLj4HVflBsMGuDvhjzVzDpCf
RcPiSGueZihQW7nkbTU8ebDz3qyre+sI9xmpQQhDJvd3zw0EVmL6Pke8viORvnbdcb4OPfpMEuEU
boQsvpyskwoehpu58h76prp3bQUhvJIGuxlaLQWcfuZcdG6FDgLt7gGWgxlnS6BAP3RRuUXkrrKo
M/qHJ9RVPTTDIx9hnYQZ0B0YP/dQrlF7pRu5jdEZKTSsz7HGzTtkYcOts4aoIWBaE2LglpJafARK
xxsVq7xZ9GaZaB66NcTVF5uKvqNZ23m/k1oUiSX3ImSPirVfvjPVWUzNmEIHeCMRdAFV2jpS6C2z
jpdOZbMjq2lTK+GWNrTk4M3zzuN1hlZqlfmJ03ygqH3mgy9TN2Fb60Qv8E98pXLyt5Got8YgUUgi
+Uyc6WVU/dbEwPdTKx4FXEHzdUh0hn17PVH6AelAAFTltVeJzE3GQqqVFJUDkcM+ITtm2ZJ2str2
gE3myh+7zIbyutZBnZHSCVLquksexB1sFLn72NXss8TpTadQ75tugbq5KOvU1eEev+0NM8q6T6kh
+Jmw9c4qUqZCNPdEwxIa8pg5aA+/O1I9wZ+RpZXwTDqM1R0M4tu00kbiY9cwjSxl+14sKhcjgU9w
J7cEAHWt+0/brxYt6NhmFsxFNMksvaoRKdEEMH+OG2+OlydY8jyy0uzbqUQ8E+EPmDc5+TqxndNH
fxrGNSA+JD3qKKdBTPfDGL0FPTssdfISibAQrH12oHgLy98coQMVw9KNuYS7YRc019AtfNSRe3TT
m3/jf/+qAoN6sy+7TWl6dA1dKDyg0gYxPoIio1rhIbDYCVqj/NDpJS6CNti5ZsQUZwZI1Rf1Rwi2
Ra5lt21BA4RZfbgZHG9joHjgRQzRwk09U+/Awr6ybIB61Ngum9UOE5wKyzqzHMMMDKDlbliDG+OC
PeiEQuy5B2M0HcHTXCdZ08db4rvZ0DVjKvwud9bmoVnbj6i2T7QadsQb0EoBp6sBpDqmWV+2UBTV
4XQINNs1cf02Mb6LIv2IlgjYvauXeT7o7LJag11C+y8y6hWwSLMU5THkR2Y/g9dawkiib0qY5Jaz
voFayHXMm/5urZKDBwpiGMxHZDBM3BIYby9ekkO8bEobSX5Sb/2YY7BtlQFdp0lqnGAX7JV62SIB
hHx9vVBgS7kPWiaIIWFHEBmSh2ipII7a7/2J7Jaj8Dur4c6j+sdKyYdWiWRbQzk3C/mqsrqCoW+k
doOjNio0RejOyI2jO4+htxSqESo7sfwZeWObTVLRVHlTkDvd+tuV2PTaLvu4Xa8CEeL8N0C603KY
sqFxaD6FXF9JSE4/1gzaL0GNOwHlJmyCWOHO9iquyHAfjl4+htZ/9CV0mNxFFeU6i9eJSZwctwGf
CQtHIu+2TKJnuELfenVcwsbeFYVXwntDqN69alnwyzhEpHyEX/msgzmNA/1S2RXiH/2S5J0X1Wkb
1lWq5umN9BNNOUccs7IbMm85kmJ8+UUdCYAEce3O9/3ySnlLmLlixBQuljsPtIdCO8bNR7CJcwvv
s61dbZVh3nAX64EekCDg6K0ZpR6krEpALcYws0C6iKTvc8CZP1H5XuHk7R0D/5A5Cn+RafELeF6y
+1rPfOt2c7ujxlW3kAPuX+dw7q/Lpm8LeB9jtwripHIg3TMjYZfHYVSlkJ49SqM2QI6kzuyvmKmA
aJ8ZEsHFiDLY8bYCvfoa5cAsfcSsGvrc+YiPlwXtzFiDwynKuwEg+02n9XLlCm9sgMOs5xeD85RD
O81VCBM1wAINVKoLk4j+mccR8kSQz3OvojqDb25bTI6o94Hfr6/GKrGhSFszzkdnVwJ7EqbSqxHW
oA7Y1qlZfP9LsDJM16gJ8q6N7JUwRD4wMU4PdULdppi8snnyV59smi7R952aezyi2+vf/uiK17AL
pQWtArNeW00GritQF2R5whsCA9qpqh6WdtlqL9I7v4FhWOAas2TCl5iqu/5SKMuHl7KBBWmghNmx
jrIvx5vbr4p1FmYdCnrca79MbcrRI8rLsVy9fKh60Cll24f2OC3TWxN4/XUSO6IY4U+QjpC3KyBD
FGx417gbjYx1jzpTFNHK2I0UblC46M1AY29pfvqz79yZxB9vk06JW8IDr0gcshY8ch8h0hWnXcm9
d1/F9B4FWJAR6EOkFU7bg7IU4mSmJ+qHQX6auWziR88n+qIGJB9Di+FnEHtrEbI1Th1cw9e2F9Xn
lPAxU3P10527h6Fsf/qVi3XnFeZWq0bGtthP4LzNRqnQQ4NRPsWQHErRK1evMV3UhqyVzbp4kLmo
Z6j/hvBqujNd3GzhfgKrIzQRCuvbEBA1Vj55UW8ySORweVC08TBeWSKSrjOxULFJ7gRUJ3JPWeTE
yxRuoKnhXzkur9OZW/pSKR1eN+vR23Lov2B1dDVRxu8HKCIi+EdPk+0+IR+THDCHoxmSeYssfQn/
2InUaYl0LGWwREl7+ASnwjBsusY74vAdcuPZ1gH0GCq1mo3qxXOXYT+0SXPoEo+iqO7vHOpriKLY
6aquOU17ZhKD5hgLcHzrdg8MjfrD2dqnllu+gZaiAXCmusLvYmAMzvWLx2xyr6B3kSEw+pAhKqGt
EnneTdjL+VW52i2LKgKpKZ2OXW8IH0SbCPs+W+MqBP2vFGkwNrhioIeYQ8CwzPo4wSFS45SBdY8w
Syf9AeM1kSWrXNKa8Dovo7b+kEn0Kx6jJTOthQ1t7GHvr75/Fdrlzlob/PCxv67ieBQb323VFhOF
h07qH4RrnZKVli/w3MalVMpP7EhziGmg9ugg3oIFygo9Q8nfL2WH98Rrf7tI7e8knCx3nj/aTLGh
2o9NAEuwNvCyHj8yU+5IspAszUEFs0DFBZCp6vsot1oNObp0S65ctGFlNcBKrvLhIOohT1+WONzR
ev6EPLbeumy4t2PPkbm1tOhg4oLEa361QgSpiiOgqeD/MgXI7btqECDZqqaY+7m8ikP6LLl3QF7a
Ie7Arr6JTP+zboJPIkaZSQe4h7KL3/GIzu08DHbbj8tjA0uflBPIAEMR8KFFC/XWR19sqyU3Xxoe
j0U/+R/ziuu+nIn5ES99l4fwv9mg+6Byjy/m0V2Zl2Pc6qf1cfNLj0fp2mkPXJlwzsaGLhlUP9G1
wb3fXsedRfyqSZXcMqKXLeHjB2tUn6rRl5muOx+lndv1aSDg5I3EsM0c7HxAkCjPJ9b7QGwM3Xat
kFMvAqlZP9R60zim2rkOE5u6hVHbWCfBxocNDAIl9QsxaeAKLP2ExYHJotboa1UNVb7wMMCbkV8T
ZvZpT/trueLkRnR6EhXSiaHT5c5Iqa5MPZvc74K3oKkHnDaXJNB6Q0nY5Pgv47ULJsyOluq5ZC3Y
odSdo2gL6f7gE5i38rqzc/swhQBsuokMN5R7zlUAYxfkfpwXyOK+SH2c0yUgTk+tz+G15P4STucW
tRPqvD6qFLXL+NYA/4HxuHs7Yy8caoyu0rZu5canvcBOiiDFEKw/Oxu7OasQlBSrqk2IAjoPDYgg
FJOHBxUMURaOLChw35RZzUiTQuzS2Q6TPGqk0SRlq7PeN7gSc0nF/EdIiR42tuzt6CgQ+zvWu9ey
cxGqg+AVenHtDv1o1ODN4m3dpXub9KgPoP7wa+UO00ftmQGttjZ5dDQ+U4fDZ2jaPpvaKE4J4nDa
xGZ5j0PG3kIStVkPmmVhPI4hPK1zVPwvbbd06dKiM9BKa9X9NKoSHPzY9zZjqTBHRbXB6hJqPgF8
7n7yxqt6+KQjeXYGCMvPCBg9PPfCP06yDjV6DrFxfuG/ieqh7aCbMmIiMobTzu/rhFyv1iLoB3OQ
FNCRDVNdetObdbrhZgKp6qZfI2SojZDQWhHrdOcyC+ETBUhYkUwhzOO6MbyLwqYMNypBSw6zY/ww
GE7DO9QNsznq+8Ijs/Onmxt5O6H8elr0RIZdAmdeGIkQYafUuMZPF69C/mr0imIdRjCbapjYnRla
30/jiKNWwA3rYLI7zKRoGY3fg4D1w3VCFP0ClspswNZfPlWy4LOM4GvhwsCkS726BeB9HTy9maQx
yG4ndaXxqCwb6UQ20m1rNCrjMK8Wg6YFsEHZ6MDeSmOIXHC7tjlq5gbxG926llm01ampMoHu8Hbh
cbdbrWB7ZxjqxzB0kx5Rknsk7aGNVaesCodnnoT2Y8LlWiJUEPQVoDg4AKUVLTc9JOYycAlDuCo5
MsiJrhwOiK2QtzjLbpRBw4lvl5atXwR14Q7KcfU7wGMgdESxv0J1WmmdyybWhY/UUeVz54gZhQnM
quo56fYlFQRqlqHv6ANE41GHBNwfvkjV/iLeWG78xP6xAToFldPax5h34bwZotH5DXcXiqTLihIt
aThg/YLSfXwHj7EAMl891HZWG/sgsk/qRaAKv2nEAGtCU+HKWlZYl2tWVtlo5gD0AtdkPgacObOl
volG025xtmAGLKMSjD0CuNBSsxv4ZixeOtApubYlUt8SzRsogqCEKIlF/RQ5E80WvMwMJBA/1240
8jzEIu1X2PPez64XZkg9ed7QBr3OxkxbpHMjfoTXbo1GT1F0kAgwRgkk2kk/DTtUgOoanXy0RBzZ
zpkupfuRDFxdCQL6RB1C0TtzkCc/trBWeIwDt9kqatpN5FOwlqsE1m5t6KYkbuwRHCQPfuRWH1IO
SaaHAYW8YWp+tMrGqWayOqCKR1YBPAEkVaJ6r2y3/O6R1T0mks031jbObYLGwQ0ChYeuke0OYcPa
rKu6eTchHqYTbO8fuDOqfU9iZzNZLpvcDKX07rqEwo22rG+9kdvfhDpNocuYbuveXR4S4se7uKVv
3cihFWLEvA2XatxLb0a3oUSPauBdtV9oZa5Ny9QemdD4MA4oLELqlOnA5/aZtrN6xLSvuRpXsF4V
LDm2Q+J4d6gITE6iof2oOyRB3TitV3SY7gOLBlkl/SGb4E3zq4YrTuauuN6hB9SkLbg+t2ENPC8b
fKdoVkSCquZJqnEZb3p43G1g3oUro67RuFPo1FVh5eSuO69ZhUwbXZ91QB8iqiAAE5lCVNNrjyhz
563DuKXl6ORN6P0e5wQ3h2MwReGOCja64vS6CZKwh7Ojf9waml5zWv0xiyYpyGWg/ywOv+roEqPz
h9TmVrCwhXJEaYomYO8ERpj3/uy4aRhacef6pj2s0vxCxdpCypZH8F4E8Qpc9xc4zcoP169bDPnK
9gnxYnyAEyC/nzXt9ixanVcVav8rdiP3voQXPEbkCH10HM2bqqBy1iHH2WC8UaO+Y8ktKJltLpce
hWjitBlZoT8wKd88BSIOCs/oKYUL5PBBVs5fS2Oda2UDe6Ax+pPcQraqTwbEuKFd03ryv9qhb7Zk
QtHjj3218eOawo7dJ9sexlVZl7TmE2Ufmsy9ZpDajiDFuOv1gFZl5bMdEPvOdiTtnDMkmpsKWx+d
S/clrJYERoTeQ93xFTkvJMDuJopBPIisEHKRSmVIYUhKaACfzQQmqkSwJQPwZb5CBd5nDXXfRl2T
FIn1q1wFiuih5u9IMHVWdxPctwWJDkNL2wJ7EyRceEYdSqjtFyMEg3FQ/BW5gSH3XRK6m1XSadOU
HDokQdvj/kdDHrph61Tgmg+erSMS3PULvSot3nVjyIz/BfX2Susfnr/029LtRe5XzphBDINck7aR
VZZwstyOEM3GXSn8fPF1eNyFAVqiSEg610PJM7UJzIV6iI4saD2HsFO+TiJmCspEde9IWCamYnX4
+zxPuIzCiRerVyboNTUdWvcq9DdUJiYL26OcdRuNuVvWYY1eIuUfXSf5L5QgAnUtnCgzVIumgKVK
mFKP45ZrpIE0KnSlFlHx3wNzpnuvwlxktMu0AbqW33kzoLtIl8JHDGLiL1Jie3dYsVRVMNtk0Cn5
iQQg3DaRWvZV5IUjJi/N8klJ3T1ZPZiX3ngljLW7mlxFosHUw6Dz3UFO4kcHcEEO0my0SfpaPtJp
lRtEcSS9LRL0HZ6IFwzdqJuubNovYsM5tchpXht/6p9F7Mb3BqJ/+CnLrHI2Q8ml40LtJraS96gy
eKxZWhfThGQ2vAiTqgE+ADor3oTQkUKSxzw7TMk/swDUFVrT+kmWHLAEKLLkGn2+VJOI/phHXd14
bqBe4Ws4FmO8/P8VPQq2ORLMfiSBVtcVBna7pkwocj7YhhXxCkFY1Ge3S+8ETd5pU8ocCqLJ3mhc
BTqqo9dZSLuF9Va/JT3z7rvaC6+MiKVILYn5ATo96F7wyWUN8KVibvLKC9wfOM0GMrqe0+R9KCa7
8aMYN7wNpt3xAzGWqLFNmB4eXckRKWAzs8WYobqvA97uh6mu80kDMC9ceVUlnj6YcF02gAUHX2Ls
yW3n/h9H57UcN3KF4SdCFUI3wi3CZJLDKJE3KFIrAWjkHJ7eH3zjqrVXMjkDdJ/zx5r1YF3mf6VA
bpTV2jSjE4Z1OGeGBo42xra4eXU3BQ7ta2dRdAV7Tl90dmC5tfNSO39WYyGtK5bUgOccsm0/Lq9Z
XqnQKU2iFnpxLVvvySr7HnKMgJJqK4CwFzKaxLXPrWuhFa/ZmA40/5hngOBHS8RvZZwfhtq5OKOo
ATC7t9Zbax9kjEtJAA1zRY05FagySb5MBnKGzC0wXPmZO/ohdcRbLtegmrRfWAXYV6zsPNu4o5jC
wPiRTMJl0QiLs+SyNaO+b4ZB6bFzc34kVEv5wxSHRTbeuj5+oD0LTFlRfUk6UlRABwQixvYwGryH
XZi0zUfREr1T6qzTLCJKTX86y/rdFfbFbgtf6Hqw5sOvQbXnuu0eHCMP5kkdeN5CUSzn0dVes9rg
tTHy40avVqWMaFXsq9l08WiGErZ73qHiJW9/tKaafSvvPsmSP/VVTng/zHRV3gmnpNW2PcezeuqF
Zgdm1ROIpv3G23abHPsSl82L8tSTOect8CEuvUX/BSD2L87KJ1do/5JuZbBKGYW6Hhge5UZQGYN7
Hp35wcFLf7Vr04paZ/wuoRX6sRyumtye3Do+MxifBUf/OJcv3qbdNi+Jyr78aC33MnrOaznaHs9S
8a006FHXQpJFYqYsHqfYTkIKvbYjADYCblmhypJOgDSMdHdOWN+wtYcaq7JvlPZR53LtpHif4+Tc
z8k/Qd5e1ZHWLiHCLA0iR3aU73ryOHfOrcib9FjP2c113W8zG34c3sQTA3rnr2NHrCG9rVsdlO1w
bm26Wq3EZn4lwsFYXMV8Y83hmLRRt2F0SVqzgn1l41ziVEGTbO/NRus1I10c9oo/2DfabbCr57RJ
D17n/oxDUv7ttvLb4T+O2lL/OG4fTtL66urutj8EPRplF8vnsHVBT6yT1sINeVn9r7LEiVPrj7bs
hoBk+ag9iiaWLRp4ieKUCQotPzrt2j3UUPept5wqNYdGqsjI9yjGrSIi/cLR0Akf4uG1jcDMjRC9
20EZzExQVVY7FxCrQvCeJrDN2hBfrbn/Si2F2yax7mU+V1C0zH46JyfasXD06PNdSTaaM/dP3xkn
AlHfs5xFdkvP49hQCm6REKKsOjJc3TsMrrviD2wbRKXlR20nd5v8OAA602U1neNjPdSfC7kcfHTL
G9caZjWC86AB5BjoffXaNL12lObchLq7DpzhRo+JrtChw4sXs8Ysw8t9NooxPtiiJxXQ4uZKZPMK
EJ0FuWNTWz9KEwyH54gPrLrwho2+09ZWEJPjFo6Tfufj3c037vc6Lc9OvxyW2rwlmc64bmvQ922w
EDaoCw7GeprPKhV61Ms4gBV6rV3xt9SmB+I+Mp7DJqSJButdfHJiJz3zhenQesCHSQaGn5gUC069
Dhde1xIhSXKvlXsxLfHaJ8PdleZVJssvfTNuAo1ez1ALpJeOZP4QmUCQn/zGstiGG7fBD7/RLTOX
h2VeI9Npjv02PK5xDyaUmFqgddlf4bDd2NVfo2+/Mz4+QHqjPCK46oMaHM5v0vrowRVmdvMzVfGL
Hrs2JJj5UE39E6HU6amc23/N6pmhWmoY11LnMO1edLc79+Su89IOQQPulQB8eM2DnY/pzV3qZ5WP
AAU0U5+NiQyvDX8JaGx7HLURETwPMYDDx2b116k0rmSaWT4dBqs/QJmujPFdO/ytluWKZuy7sMxI
L10uQyOpgqmHsGtcciSMTL+mdF6XeX+bjCR/mxc8rzPn1LxrVZ321eYxjpPiZ3B1gXTafMgrm1lo
fkGJcjBM7VmI4upV7efYFA9uldCDI+2jiRHGz+K8CUuwogCf6CUdqxsJQuXT5qTBYLlBQuNaOGmm
7k9KP5Pafc24cjJAxNmP4SJ9SQK9Jcs+ShqGKoDfasUBU0C5UifvOcltXYdjPla/MzP+sWsgwS7/
HiRt4TPAMI6dxB8rYYVZuX6kUBjgUJFcjBHGiKWUjNsKtMDIr/HYvOfbxiRf66FbFcqf3fneVCab
1fJQ6vF5tnry9sBqxOZyrPKBoYGN/XqZpwiy94kOotehKe5tXbym85bi5BtsfzHJw5tV+bcepl1+
tF2dvheRnZWGv7Tl65aXmj/nznZkAHXuhSMg8ygvXhTnkijggBTiMoRYaRdwsl3jIYug3szFt83p
s8PjdIIMDnKRRuWE7IKt258HWQQZvXVGtkFpJM99a3zO+qoFbZYe3NJ4SLz5TGbqCdliKFAUpfuP
WnjGFxMNo0T2umaMA50NpLdo4qY88yDzqb3Ma4K4IYP6yyU3p9rks9u0YRc3n6Vw8v9/Wy0apCCR
iobrIrmXjhjOndcRjdA9sI9shODYu3Rd962Jk5PfZf+o+6tFFGqbFL8cAT1NANt7Qc0RL2sMCau1
LrUHpQiA+MuzOeVuEOeu/eCk1XDSPWvzF89M/LQgptNNyFRarUclvb+TFh+wrsios+aPbJzetKY+
VPGGsE2bGC2K6T8tdX47HnBpV9P3PZYSfMmSYzSK1WPwb//ohIcEfBsfhb24wCMQvPNi/xcT55Pk
w8Eq4GmEF7FlPSRt96xl1LngnHyLPW4bw8n/OA7CbM8Ttb+NGutudvOoY/QZjYsgL6s/NPS8tAkH
RLX+NJ54Hg3tK5/QMVjui7uShyrU+piWWQcpQEx7Tu4eY3t9Ktb1OCTJEuKwtaO22P556bDDc2f0
jkd7Gh/TaXUCzxzPDu+ELIjra3RFOGU6/6cVpJ5VufUlKAUMHOIT7/bS/sMdmpDnV3un2eo0f2IE
pN7qGYQHc0+rLk68vdtT8yh48GNvbiPl6mTYacOvZYUyEoP1Pua8IgXPkB9Phn7yuORDQ3eeN12D
eddfIcWPXqM+coX3L0/TR9PRWZtt+U3d+znvzJdmMX+83HgvOLesyX23l+m10LsLRymXnwseN4nm
EA/rf0OmP6T19GLFEiQNGVE3O0/0VZxMQwg2oZohl0Teq9Zo1fteKv/dDtLbR2Mz8rr23faMfWk2
nNeh7OpAIk0M3LVM7vqYrOHWw1sXmI5+Vp11ONcThGJVAlEPSPy6oQmLFjrPz2Xqqotc5MElDZHc
aguLgWab4ZzmRjANRRz1rXO3LA0lnNbAs7XiV1nb1oMF9ujbwMVsBzk4OROUyyw+EiXCX1TmtmoY
4nSDdDLRQOpbceqn0+y8CCwMGXeBSRQTVMlb7qJc2xy7e2aDQssqpRfmbWV9UjJpR142N58LYuI3
dC25BV6nLdCnFdaUtNma/xCWlb8AtuLIIdwtSuz6LY/dz42fLth0MT8BUeTh0rfNJTc5qfusRJXV
jpW/1gkygVVHSjJzEWfG8mIA/twrjV+ijtW7LKdHyge1u90xuZHAzU+JMxeLR3zoAWtO0x6+Ke24
CBEXOZecG0ccJjHVeOm2JEDaor3oCXBjv6LX6wePNuFpbg7gKk1QAE5gRDC7ExOs/Urqc3cZiec5
2p2zXrqqnF/UypHA4LMGjpPOb0nmbTdH1dsHI+5TkwAYWOW4e6Ah5MWWa8eaLe/N1kRyb6v87hX6
R922ya2t9ASeacifCHVyMfaMDuTbPNnHMmlYtjrxMw/LS10KdZwcpjqjFWOAdzcnZDROQ9iqf1bW
VbARE4iJ3ii/TJkDHKmj75iKH31u6bHaZnawCXyr0JpzzcT+IONkvCr28lNlOyA3bTGgwMlRpQ1Y
9w2RxpxJ2kvcQnyBbdzaWDyTG/Bft6zLc5d5dAdNg/6sbyP7B0KDqLJkdVA6XFUpmYmaok/uHXrZ
c5ZW8Zc7q+rN0CsUZbJOjkXVt6d6KMRRH8iXYWwao6xHmV16mji6m01IkDJGZFzwQ5Wq22NBVoIv
HcjWrFcoeYxheqkqsUH+9APEiJDqnlS2mfvlvI0HMo50QEmv5ctV+vI7traBTwb2nySXNsp0OX1x
jQiuseJDllbsF4S383/avMZO12K+Vi2mpFLdoKQe28rUry2xXreq7/mSWougNTBp7UEr4/hSxGIO
SVUBcCcB+2DMpPb21Wqdci99r4vhv2RojTBrEAK0mzmhoom7A2Bt7hdDPrDLUMuUCobPwUNxNjms
S3Fv/nGd3PJNab0JfQB1kKY69W4ryehy43PcJz3wMqii55lFuFRGEyJfy19yynX8qtrawFhHInBG
WEqI6vUhd6jhbixIK7WijChSumcbj4+lt6YsWEv4wXopXuo4QeW1NCt9Laa6CHMUXETAeP6CjohY
omxASUVEvIZNJ+5Q3wz8F2ezr7xn8pGe5jimfHZ/lre2fGRDR2y4GFDbYv7Q5u7dMzKydDdhn+3U
u1JweFbVVpVnHpXlxzUVP31TjdtXnbTyS8+GxgsdZxFr0EqocB8uX/ZR3cLZ7bHKqB7I3vUrW+gq
qE1HOiEaGFQC2robrspmrfnxKxvdPApLW4UlwfDuBVkcMtjZi4fiCGomZcC7peSTRj4LOgJMESg4
3dh5FhX3P6KJ4U9uo0riA6swR3NH9ENg1lvf+4UwxiWIqzFJQqPJbNffiiJNg6az+QzWrsu+Wjm2
PYRtPlhnmA3zYjHpLJEn9LEL06ZsAa5NBfWuxOJYe3m1VrImeiINycE0flvbVHyNhdWPaCnSwYGL
7cVyympv+ViWfr/0q6ZUJ9BPU7u5UqD3448UGr9/zb5mFInzA7Upg6mTXu+7go8l8jCeJ8+msTDz
5VmO4GAYm5TpSrNGcXJyByyDUwJqkq+M9VAKO7fOQE3J82ro2p2i+o7hvuvsJuqLqbjYVo6Dc4JY
eHf4MJdbTSKI67suz68/snyXvpZWox6OlmWkD6iP3EdZdcgZx1FPXrrUM66zzEH/JfHtWRArWfxO
iqL60FHY2L7RDJTJjUvTNHeTbKofiTuFwOV0doGk4nIVrCUoxoK8GpV5rU1X87gUXaQQVqv1F20E
Nw60JO08QIS1LY5kh2CkFs5sN1xZ+doGVjMjuYPuYMsU9gQnRab3ky6GDnXkbJfvhWP0dzILUWrO
mep+qQWs+5JqGnq6Xo9zou2rLbXAYvmQQtnP8u+aJ1sTep25/lfVkFB+lRrta792DnI+UWEAmyo2
MtZvLmqDugI9aFILyDdbJjeldMAoBYMM0TKBDRrC4a6bjroxfINECXvuPxOn4JiHG6LiYF55jQ+p
qXHLKkumrNOkm36Um9GBVSm1ahSJmYiErCbViJsg86sM6lHYJXiIXRAbXE6IJoSHIs4SwP0PnZ1a
vCytDoSNwNnow1GYfB4I1ZlvxbC6/YnYMpUQZV7NrT/boyAqu3B2N0lnQh25nsYyoCYljdArsRaF
9ez4upwPs2dQaTHG8GTR6FIq7ceS5SGQuYPfrXOSnkY3NU+f7VRaX3S9bt5lNzK1geD5/lnhaVNm
UqV7L0KW5kc1Fuo/kE/EddnqwVVk6JsZ6txdl1rrM9uRVc0VUEmhxKmKC1GG7LAod0Q2lG+r3doW
3N9kjKw+HcWhiALhQ+x6oyhttWTvM1SQi5il2/anbFdlRc5oO7+BeOUQtVbK0yNmZR8d6Jw9aUdP
5xA4Yd4OPKXZe+m6FkYIV02vXo1LFUUoADfkqasdc+i7p1pWSgWk+1LqXnDzfW+GErT1tnxFkVto
ucex18jHplvG9cxSy8dXFbtIPF5Gden53YmpUN1YQAcbKDiQzGxvvQlAT768tnO7eruUgfL6k6yQ
Tp0MpzWhb42Ng4kA7uqTDmY7DQ0o2PaUDuTI+raYR3LYrcZ4Lc3YTNFxTlD6nNbUYIz4yJDniB7X
AOgCpFMuJoBib1wJLyGLCu26VVsMJrOV/wDXpt85uC8KMdB/MyxL9JRoOa0uucT9OEsy/OYO0xYN
IVlgxt0w3lAK0WBcraN8G/uqFr63r26HDmVP9wQH2SAxdZg/CFVvXMroCVGoIHqEV7J0YNAQtcbZ
baQ9OK9EUADstOhlF2WDZeZISHXLCAYtXXb5rqUDa/E3vNTu6JrUWIwc74ww8VM8tRwupl02b7Ft
9WfDrWHEZj7bb6+r1kfim5rvzZOqC9ZVLGZQjLkkhD2ZAJfcFQoGWCJGYqvVwtj8OrfaKrQaGouI
vdeR9k1WUyX3uNQNm7iczkS6Utha8hxXA4IWAr3EESwQRUuiW413pT0SmWPbkKRwl1MZ+8oa0IGO
Ix8AiQCie6ikcxnWEqnmDmB6iJf2sSoFXuyu6TZ/O1vxXz5yW+Dz++hJO4KZtew7unYUD6r4U2vr
q6aYqaaMI82lfpM8p+2LzfjONR+Q7XQbs6oKYc4OhbmC9JXIfKhvZxG9wTydN8O8Qs0fhW7bYGXq
P6fSH+bBOJfJfMISdIyhf1EeUk9t5D+uRoCYV4jT0pu8LsM3Qnr0EiXKC1okI8dcZyjQARmY3l+l
yh6abHprSZucreqT8fbuerN58KiN9/NcOIce+RGKT8TO+SOk8pveW5EGGGLI4bEerUdSdn6g8Fo2
HkR2C89SgidHt8j+AjEIIMX6wzTbV51jM4BkfOyyGL1OOiBTLslgbbL6FYXHYzcYb3M6HlU6DyGE
GjstgRwnLE2rb/bbxUrTz0E5n3pVPLptdXK1+rHSVtvnu/8EJTrFRsFGEQOvxeM7N4oK0QQsgTuS
RNaMIUsdauqlaxkHyruZlQw5uCeNfp3OdCmhYO1Pg4tY2W3Oc+69ge+DXnreQQzqlHb1i9GsS+Do
xnU/j7AqJS/b5NR+4uV0Z5ps2rkCa21HLbKsrWRwyxgpuHQsOTxb8XTpE8eK6Oj6W1rGmSf8byKn
X5PdooDOEIq0ZgwZndwYCD5MPttxMP6ZEpKjRJjW5OcKJahY9Y/9cUT7MkR8lq+zww/ZEocR0MbU
hkmHIihBNd7lxuvuUOly77fFXnkYVP2T8Xggv8gP68i/u43tuUCInXSwdTN9MzNd40h8sv9SsR7F
Vj5gj0TBpb2n2fqHWNWLyzfIyutx0jKL+aljX3FgPE6spLKpypNy9H9UkZU07RnHhZWO8BGtC2dt
14XpbxJVW2Lp8N3D+LghVW0K1/I30X8pB+ZprIsDFcmrz9Z0EcvMSMwDagMmNKP1MxsUQIxN+Y6w
5Rey4/pIifLr0OOb2H1TQa9YF2DOkeoN0y3OUCeatTYGdjb/GpW6Z4ULrksNsm9206mdSZavASxc
ZxfhJpGFbnOHdBbDlPD50i5POj4gF/2eARKr8in/y3yNOALJd//ZyZkJxEQFs6zylHXyZVuKS+w6
98qRHx45Mh33DRR/81RoacswutF2WT67lryKCQ1PTKUjevL5wrf2kQ6Q7saqrn2JOh0HwJoNn8ko
V99xdp+ZbF72B4IZ8W0w2I+SkTqcXBvhO8kv1ZqxRyifv9VVUh9i0V+HkRewmGjxA5SNGFNTvzSs
YzwsrzZ8w5mT4m2R4qnIyapYcVvm2vRv/1iQmoPpcr1HLNDXap4OMNWPoFivQk9fzHn67RA8WkP8
1Gv92Y3tg3CLC+6ZwENqEGrT9g/O4pxb4nluhjGiNPcyj7N+zKoJWyOIFDUenGD5VzWYfwdN8YNj
m0yL5GSM1j0X3g/5JSGUKwql7NPajI9RzLcOjDxsmumBcNXflkSxLNVhKPo/KQrO/WONs+S8FK4W
oOWiaqoZPierfKF3UPqI8X2IdyRvLqtrX/4rJHSFOSfv+g6CGun0SEggWWHL1R6ZseLq4GTTH4oL
Gcq0JInaEhB6IibPxwpyVoN9Hpd151oe1x3gYP54G6vsKVN9qLNoR9YeAr1tycO4VFlkiu0xAUjt
ezyUSfdZYQis1uVXNm3PuVTlnuwHKoCGODdPWqZeBm1Vu8IsGpf0lJbOlVF5D3TRGz+Zvf9GpV09
rXxAMtZFQExnzAFwu3hqf7wiZkldl/5vMlfNyVBJcfbSpQz1ybMiYXGBMfi+I+sNRKOutbu8uztz
UJNORIpQavbfTqr+takZidaM9h/IA6ktpHZCrktrs1kz4UradB2y+MvT0noPGnyZXJEoGkX1SeHL
oZnT13KyH5rWjjqZvNZG+RYvCPHc7CyM+UA6/c2jC5KAQe9O2vchUxJvdpGfFtxOU02f3YLBwTft
9lPlCrmNupl7qFvD6sy58eHWJkgg2df4ky5rbfwVMS+SbA59rt9kRdBvnaIYGs5Ac0xzCXt6239n
xYRJgPT4cm2OHb+hXAHPTWb2MeZ9gG7Fh1GfRmu6rZ733LTINj1PfXVD9w8S7KXhGqiz5r3ooFv7
wRYAtzJ0ah5LdiK2NQqiUqeMCoABH/mhCPoECMz24l/Yu8IFR+VUgkMUQ4yPhvdh6C54kLKDu1XE
u5rtheQ6EN1CEr2YeJh1jOva1/eY3SnVst/4L25IhSDeFvdur6sRAtgSngxRXSZ4IpzprLwl0vL5
nuTLPWskGqPhojz7hi4RrCRJ/jVkVGCVV+/m6v1JpHkgu8P3cEDUjXwgA5njGxdlI1D+ACVW+AlW
t36mleNjXOVfIvxelctYv3cJ7e/fXFpHwZvjTPOlbOsraTR0DJHjrDVHKgiv8dxj+Ruo3kztooj4
e0q/nBCRmql8ygx+W1nPZYj3pzsNufpNT8niyxSuLOnFHPVLfTQIjKCWXuCLmtpXltmTQb+bnzsV
0Cm6+Xh+LuLyaEzjqTcQBmXjY7dWjzhqPovRPS91++qt3MSjBb7sjb972/un0YcRYVp9KUR8dmX1
YLicErEHJKqt6TNDWcCYFRXN9MqSHgqh1WGGguG1a2FJaryWu8J/PzGa5NibxdFp8z1m9EAmFl1F
ZfyVpnZ9SnjgbNsl6Dg7cgTREdvAjNTvamb65JNyJVx72j3VtX4eLfdVmOICanFc6dCx3PVeyPFJ
Npw5oGizGp5ZfX57Q/nTU7ORif6h7XCuOoQzL0N3qOf1RfGYaTwtHrGn8FHFiZHrvyVPT72GE0nk
JaFBtlouiBP/TsgoMKMdm5luGLdt1ZdhLu8NcGXYYpdAXsykVDvJk7bEbw3DSlPYHjFzVUa7WBkC
HxefFcosS5KpqNNL7GTp3zqlqdSLbyMYyGNSCfe6ClN9LSM4qDO9DN10J/ENx7LefLRF87EoLY6q
FI/zRC4t03PprVfwV7Cy5pbbDS5IN7+h1YjUgD1lANZMFRZ7tAuay2TlOiScjSUBqWV5LDHklqMC
xK5CbW5YzCYPTIiqwro8phU6br6pYiwPi0huusx5Q0iz6rPnmrkIE1h69CaBd3pxLo1o10AbaIRc
5kjQG+mz0j2OOvl0NqlOyfRPZwJj+ZxTX9MKVF851ovlU5QNzYGt00cDuQP4bpw/SPIeysL9KWLn
mHrbaW/xm+r2YMKT+ew9nMULYvQhHHaV98ZOU6b61ya79ZAacPKldbfYQWLX+NwG/TL12qHUhpdN
WaEaFVOJLs5VbDwrmwOpiNV/2d6zVWrPXrmxo9TpExTsaRrGi9nIT4fvNugtGdB1cdAyO9r/7SaB
5a3VY4qEDBmiguiNw3ko0ViskV3m0TyVxM8nTpTiY5zLLgTDQZnIhFhMy8OISn8UJfGx03srOgUA
GN9XYK1q+O0mxVe8DneGeHrbmuUooTtQUgEx7nGCav7rUrAyc7iT3XvTkRMhfx2qi1pcD+2ePOqa
/tJymSLwf1o38jzdEvzMwSNfVS+9kfzSkVthGe4kSmieRSegcOy4v3lbpx20mocb+3CokvzoGcCb
Q98c8Xo8x14byCWjMpAsoMFFEu0+A2x/bZn26rChTey6/CSRWGNM7wAN9ZQfUPSRGUQogf6xpWaQ
QWICX+jHWmkIu6vTvM+9HueuNRTIbrwXrBiBs6BslJMlIpnlD2vRoIloURQCTZs5/1Bvv1VM76Pb
HlfyIbYWd9NGiGjX8HriH/nP4zksmIDL0SjQOII8V6j/MY/lafcLAlEL2NgRdjZsWEjkpnRXTnna
3VsoG6mrYJYsKLWzfZQavq9KPLpM5nbWH/HPvy56QjRqy/e8eX9jTXtTJqIJJEiiAuazl9chr4+W
XEJQ6VArzGg29GPnuFGrq7CnqWMZUbUygYfJlJ1I2rj1ph60SXzTVP3YNbS1xSCzWX1hwn5srRKx
jnfZH1qUOIDw07Ngmmy64WhlBIK2S9QP5grrnxynfn6nsPOE0r9F+TUG1F9f8QTvWgK8zjMiUSta
0uzUyebNw9O9bvaF2zskupQjDcWeqtPzYgrMqi41pQtvvFxeWsMMEr4jOdScAmnkICRvgB9nZyQk
lKMh41ZvG+BHWfd2MBd4jpX2tF9pcnF1f7GacL9xltEKi75/7fTt6Mbmm9zUGyiQOlg0CIVqYint
zOyySj1EYE5mFbeSV0xkC/Tmr938Gi/OW8J4Q2DRsdvgNTPOSC4wI0LpReCBxaqwG6yG2QhAbZTv
zQsZYisVpfE16+a3eEgeAA/mQE/zT7tQnz08uGM391raH3XeLxj8JiPg0Z58cx7PppNcHYhEyV0E
n3fLk/GJe+lXU3iPqrOjOa0OnuH8BqK+bZRZA6P+6GV+mmW37Wra48YgG3fWX1fFoJhj/5Sl0yFG
fdqPbh8hQ2iDrsRQDjY88uBVuz59PzzbnkdynrCNAYNWGJljSnATcIH9L1xMksnkPsoCyb0zUey6
oyGYq/IWU8M7DB54AjlelQgVU2bQLOpsDgXoo0BzqzuP2dZEVSvRRvI+m7yeJguPYReoqd86Tlif
gWoMvOW+AwaOhx283F6SuabO+nn/KHDWzggTtCdzSg64QkYEI/gN5PBVx6TBYS6QOue86dT/9bI+
Z21/nVv74Fg2o/Dmu8b0FrvQHlYDkWFgtxbDqQfTIXQBxVsS4Rn64LBzlPG2DniczOHstvrVq20M
aZYd6mZ8Ag/fg2rxFvapPTADch2u8cHVNvRR9m1lZyeOFR48JwtpvsExnMitGJFpzZ+2Fb+3Xn3E
90Csgzqa2fS9ly0ujBhanhzLvPaNzP6pzT0h6c8+TUgl8Z646cXlqOPBvMvyDjwPUTx0iFSGE7Qx
mCaHF//73jNR7n+If2a013wNV6NEYLJ/8PG63Rvhuv6MnrPZAUp9XkInL/81Thct/YYAsLBDU/vI
UM7fsqn8M5UkriyeE2k9ltfh1wqSWopJXRJp5Yys9on1KQms7Zm+c9+t0y7q8xn9Tz1jdAUSVAKR
fe0FRq/pfqfy93bF0K591MiIwH0cBIaAP4gLX1AzH/Jm+S5JfD6YyEv8RHqAFsp5SC0eyaq+DFZ7
xfLntyJ53lskeeAvVYeEa/I6kKIiynmK0Qf+pSXqIkGuBGKVqRO/u5HXqtKbSCbVdeNo4rN+0osU
cLf4Zjj+oAHEQxtrflMGOnZFpOFdaRINV7B+5fo9przKjYfmsimHwLBmYHJ0WHxZoqa6j3T03Bjv
aacO/SYjVxPR/rZZ+kB+THer7OrJS6ovvcM9tf9BNWgEAov/+GB+YuncNl54zeufSPeA9TOjhAyJ
RHbMh02E3yIwJ/eqoVNJZvPaVMUl2755EPYd63O/+6rUPnWV/qIX9atjUioLD7+HX+gE0Y+tSSzX
FGbtRnRmp3g0FvWxNNO53QXrKZJfpAIXLNxDoJqVEx9sbPfcFy5aNfv/V+h+ghZL0wbO/zg6j+XG
kSWKfhEiCijYLb2VKFF+g5DUGniPKpivfwdvMz0RaiORYFXmzXtPIqwVBdcm1PGRnnXdDkmxSkT9
PebNOS8k+COGrjCoG/Ay5U9Wev8VPsHklAEQ5mZ3pcOYYTJuXfw+swirnaxH5yzxO+/LasI87OLK
G8lGcK/Ku6ima5t3uFH8Qm7zRpRvhjs8U8R0G/JIu8FB32JHVMqUdO72HWYYYq/TwZqNflP1Ne00
HLRJm/T1hsCpOWMhYQqJSOXaRzMKvhfDNmzt+pDXY7lHJXpr0+4TB9seZzAFkFj5KlqLhCanmEnr
kCqRBYazgrnHugymBR6Cs6zDVpUkzbVzcmfdSHAlwwgfJVePNgXNMOh7n3SIOiPlxhy8TGXzmllo
3l11IIT4K8NhVzjOjhk2ACegw1rFP0U879qcEjMXF022cc0KE0IayXB1cMD6lvFcEHpaj6X9MnLw
TzTzTV7RvTHkIUhU8nxXB1+gNBems0onOtXAaNpf/n5wNhwcFOxEKIJsPAakhEb6h1VKYUO+5Bkk
6fdIwIrCRj4wQDdWiQZMNMX/tER3NpMfnZfvEzy7VWF1h8Rsnwo2VgBweTEliPAhig64likLS3QY
y8ov1dRhsm7nRwfH4Ty7d8t2nkYyJitR+9goeupC4l/4d3kACZryKevzc+rX71llOMfSUB9NQbK9
H2h1CDpcTM4JAk3ppaWG8We1H41qZ/T+y5ir5yYtHixlfZRe9BoSL2OA54LjyYjTNjr9S93xy+Jp
DJz4z9DudulTuL5RA+INvfpj1c0UfSStLe+GPJwQg+ixKVGRIRhnZeetOtunn1XWT0FuIbfq8yAT
HO7coRLvURmrC87CfeG7n52bk5OsMLUqm5i+RUuT1vzKNz3Uh6ZeWKkqhUpkLSf/fEcp1RtEw3cR
TN3O65ids6tPN5Z5rWYSw7IlnOdGIbPNCatM1ZUXpVN1DKs8WC0nU13iS5bdi+siy2RR6a0cMtsb
3I4h/2T4SO+BuzSj1DIou8AEYwESYoOCkm5nz7iG3LysVNy4c1xvU2fGc8bL0rudjYVmTM+2gVtN
ZNjD7GBOz43CoDa5AzFRYX/SISA8Gck/kednsufnKE2+xOjvGLVfTCDXXI0s4vZtrJXRu61w3QaG
T9I5sx6JQe+JiQWMubyPMAiOMp9xyyQjDf70WHZo3AROgt59sccCTprxy+LhR8a0B6n1q8OJMnLU
R6MkoGfO26JKtqoVDXb0+uhZxakeyL3H8IVQJPds7Lp5fXXHsf1W22jypFOuLC7885PsNI3IqvyO
V5nLiwXrpaSOoQ9inTcet2MRjmcbPWDyZuRb+D0axEAa50imgbeZe2mvh6jfLCqjM/m3sGU3Mnby
dos17J/bakrWEhMqvuebN5cvad9/O7OjMeqQJNAtAk+l/ug59xAltn1qHpYypPfCH56Wbew459Ew
1tY4gFdcnqvACb5Tn/upiO4FeoYV5MfczY5BFZ4Gi6wdtDWcxidTuccslw9TQ9KX+DvkE6YUk4xg
EefrVNUv7TyA4PIuQMuitZv5ikpy6NaGV9yKuMHjm/Yv5JcRQYdyH9WpgVm2x1uE15H2Pv1dmj+3
9p57JJc4H1/cgb+f8wmHwJ+XYpF0MWUy3KdThtLDB/wEOwgnTuC+RDUTyVleHXs4l5P9ONbek2nl
j52vXoYo+AiB9dOMtZekoXRaXl5r8bJo6u3YLx6AdR6X7x5eRbRKLABXCxgK3VCqZtMxRbMoemNc
XSbvaDXO9z6uH0wFWQ5UU0g/MvrJjllTsZ2H4Eil91Ql1acI/Gtk4jE0WvH/4hIExDrpm8fSbw5L
fzRRpdvMvp2wfhE15lIHpm0opwPkr9PgVRe7QeikGu8C68JnvnywJIJdW8/xXrR4xzuTT3MIzW1r
26pmqtNkG7Nty0cfb/ShTTTQHqfvt1gzrccxUtG+Eml8GcPUe7YgKuHNNee3tKVCJjAmjnok073z
TSP6hUBAsK5y/GzTjIP/HpM84WGJVPlQjhw241QfHVVBU9KTANUULN1O9eBgcta1+eFywq9c7Two
aUFWWxyV1vgXV1h6ai6FRQaA2Y8DkdpkhpHCp57pt8UJJqLxL/AnZOTun9uHpzAwvCvhfSZiGGY2
aUhYSY3qDlp2KfTktx2G96EAHsYWFQ6qfLJPedIn/zXBgPeDkmG9jNNcIUKs7MxG5oHugaXV7nAY
cX0wtYl/MODqs7SWrfM0/7NdnJsABlHSRXtjgqilaLKXr0Rd/8EPzEA89095Fv4idnwEg32oUFrB
3dXGqhoojIowugYC5kGVf6ZDQlDOr8OVBWdJq/o78Oxz0vEMkwvBlBpPb83Y691kTF/9mB8g4Z0Z
Sjx6eNlj2//Tfv2ZV8MjxL6/Repmm/QbeXkqxRpMge5e8XdEB6o7is6eeWg8xu+E8t8wDkK2swu8
yhnAs6H7DbnoZMfIJXK6XwKRTAaR60rzTg7/OLTuAzEhnGntjtD9BYeQ+v+VDpfoJU7C61DBVW2T
YbwEdn3wBlh1uGeeomC8CDTZrFZfQo3fHFX+zu2SG6aDS4gTKpZLOGDaVM10ZTBYrvEh/Vg6fXZ6
DwPHZHWweLwttoKn0BBqj5D6OczyDIeEECMJoE0nh2QDz2jbz1z0JBq/nCK99tgq4JUmDPpUcMNJ
/xSlDhP7ISthJOqTG0+4EiANbFJDf7L7z1ynfvCvHMOB2X6zWMAp2gKvved9UPJZyE0sgTTWtdcB
E+wbMrQc2ysXD/rWrpICc0iN4uE26pnCzNwbfv9kO1QCoQmnEuQB76gE6qFt5zZpwUCAihej6anO
8/fRiCAJzlFwTL28vVQVwR05WUs8nZWSwjD/AyP91c2W/zSkxZWUq39yp6Whw/u77pougXxVMcJk
pLxiJfdIeTN0tJ/esW1toBp1cS+y9kdjW8PR+oBT8Yq0n5NyxVJnz8wPY6zSm2gu6qMxZOrXErPY
u3Pk71UpzH8qaotgFYc4OoU1ImX4LaOGHEts1QTFLXELsQ/K6qOqoNsh+FL1svdhVUFdXRUyK1bc
RvB5wmijM8fce5n1ZtL9vomJx9AgghK75osy+78CUZczr4weqo4ACMvCXqWW4j8gtMUvOwp53blo
DHhpU7VuqUwPnhgpgHz3OR45Lgdlg/CIzemogRCt+BpJLqOD/ZOFT7JIAfuM2YvFLIySsRw2DqOu
eNLMbCaJPGzwXqm5UJcEjeZFuf6480vXv4ic4HMkp4by1znNdk73pHqwoj7T22vW+E+NNsE6pLi4
rSontOwkIWjK0gwxUzXXJKNQnpUNKW9mdRMflozh83QvJ2r1qB3/IfMwOxmq4E4+nNlUGxB7yIbK
/WOt41uv2xuBx1uN+QG+U44fQkOSEiOjjqBPXsMmghLSU2t0vV1sA1DdwI5QEIClD/s+KT06yuCe
CMzonaeja6Wrr7yT/0nfB9Oqaqz2gr0khVc3d5mqzxGThmtHB2XOBacHBT1d+TnTs7UaquRxqIjc
64FwOZnZYtfbETwtt2OWkbntehhHq4YWxp+ozA43WeQcUYVvQ+TYWKjLF5lb8zooaO2JH9XY+ePs
yhhenrvBkh+Bh/sotupP7Cn2NhrHf24Gvy2h/sgmpnPjVGafk5peLUvdPA+MlNtm9UdbpNWlkfi1
qyBixFYyx8yas4VV/oiSdrN6P92HtTzruOpCznJyGo3Cl2OWToaLFdOGY005DNy5OYmyx+BtNBfl
pQ5TJud7pKt6cET6YPjYrY0o39fY2VZEOP/rVfNn6m4P3aMGbZbfrDyh/TPhyI7/Zo4GehGoxkRm
fO6llcNULlLpPcq7x661bmPOJeIoVA0ijtU6cMsvGdPm2n3/FDc9GLfyr4/EH+ZNf4uCAxfOMf4V
7fxk5Om1zqGGLP9TJCW1IOUcJKEn6h48wZ4kLsFB7ToLwwC+Ml67cvEBQVej3vgKih5xMeTN8PJ+
3kC6ac4yTpyNT86qSadDH+HmgrBIFiXsKf4OVVTtxdh6BdaK4DlhldcRjSleNNl87QW++R34s/HU
4WA7eZMfexsIlXO/bkZOKvppLHdQZtqNwAl+LgyCPBOrf9Y+zopzWeZMB0bb7YmYajZYJOSLOteQ
FxnBxd3PQ1Q/DU2af+WtMJm4YeBkGiw8kfH3TUSuAtMgD8/Eq/wQhpufUqsa/8BtkdbtUfQ9ml9Y
ac+2UTcvkhU1/txghm4DM7sNXa0bTv4AjKzVC5JtoWKa5ibuqZWeeNN60pjiSdLzNo/qhNm73PdT
KM6Z9JNHHUXwUHpnfu6TfyE/TY7nJ7e+HW30v87YMs/xrajEF6BE05FPsDABO66waE9N/uNn+TMu
wgRrsdYDJD+APO/5EgQlrwRa8AElhJ7JHLRzRBXItpHV8PgWYHu416ukfCDD/urojrh2pnP8Z6UR
7XQcVvMWH/zwXiG9lTjy1zoPOF9gT7n/jbXwH+KxJ9CI58v/T4CYqtbwK/NVyjECBTgZWGWV9wpS
SCgimDeIIkaBYdZtg/pbN+hzZkRX7QFruvU4DHCIOeK9mowxQtezxbkLdf4q0pZRTexMITPTAdcb
6csQnELidu/1lIhjPBKHrGY916TDRXBI89Q6Qk/QBweoO5KuZWJOMsNgQ7jRPwGCHoG2tOIS6Yms
Wx97f2rorMUOPdke955h/ed2DcdzklUk2waauh4IdWYl4zNzV8IFNeHfaSLwZeCAYqxFgOE5zpEj
JiNAJnAc7wmPI7Wpb8Y2wE7ibG0Xz5TyZoUx3asCC2OU+IOiSAaDiZ+DZlVzM0myAGcbBTClWSfc
OXRe/5gxdK8qXe/KAnNIPczTSYNCXfGqBs/zHGJs5Vw+EG73voZ6DB9VMFTHAu1rHYYd17tU9Xiy
hjk6CVJ1P/YQoRTIcjzMovDW3qyJQyd++DylbnIl8TqfLPJgZ1lOCbC5forXmRWjUmOr/CC2C3bb
tP71NT7NTcuq0QN73xQBBQ+ecmoYGMamLFzQaN0HOUX0QEkXue49O90F9ZBdY56iK4HBkBbLr+yd
V+C51MTSUcyDYro60gVO5FG4n6RNmPxpzicg+3GtGqi80v7Rc2ccq6kJnvNc6x0vBmt+st51jr6a
MMmwbyk5OQ7zSBZJiRYkeDHk+E6zPP3WBlvimffivBuHOt5OjhYMoQwkgMCaFb4ELGm7GO/bg+MV
3A8JguRrQi8JHVOA3PTtrP/xdUM7XwiPGmecPHRSXRrFWx3Ghr+i1Br9zZRa+tFXOgmPqsCNhLMM
f1ML04hIPFbZY18m+figmiR0oFS6Y0xulC2NS9bbWSeGvziQnMXq304hmiaqQ0oMazZMNrRwOtLQ
pz6qGIvVtFunTP9HSew4J0HKNFxfnNlGKMuAH66NOXC3YRPM48OMtvEcYttdW2ISWCqipNqpxBvr
veDI3NRRh+AccjTVutbPjqPdt8I3yufSN7KXQCLLYKQo9+Wo7S/R5HJVp2nKMjz+bgfU8zbSaFKl
w2xXRiN1Cw+l+zGA2nspZlh2eg5hxejG+66wP7PNQnW1A5Jjlv2+52IEpmD66SaVTbt1fDrUsGZF
+qPndMVFixjOSMfqv7XbeNMaz8OyGyFIyayQrO+xjnGgjTO6TeU79bsl3eIlp/EhbF8SPdOs8a6J
BlxGIxC4FOHGtM1Ubi1F2oIEnwsiRfcnhY0dFphQvxBr/L9K2OUTMFtoHlLbVxmQ5ssbla0Yd8lt
7flirZOqWbmN2exlHIo3QinTnhdz4X9Q4LcFBpl1CN19Ra4UOSH1Og6l4K8NA0Cm6KkrZbTZtW/J
ez5WdK+3ynX1tE0D0GAagvpORo57s2o2nFOD5E+BCTWdBLO+Vzj8mAd7ZF3jChvHjsxKnmw9bJR7
mFnmV8TZc41K0omuU7EAPoVe9GXjIdpIxvinwYaa3gk0/Bh9liK69m+Gp9Or1fkGUXizOJtO4j61
mYaaRDRyLwdMGuhNEC8oCtpjlhj2PR7ZnCo6ke9s5ktvdZ4luN4TVeyrBGXHNoz2YhCpY7VISWpu
IBv/53pG8J9SFWQT0lPBpXIqCPwEoDfaYxcVe0Q5d2Gr3Uz4N+iAY8wm2Qk8Z5flm97O5T9PCeOZ
LAM499RVm0QglbooHd7Bj2qS0o5TNDyPROLsmdbGURQbOxzX1gaIHgbmppGHeMS82Qg4KXZDRNNC
UNhZpHs38WzCKxC13g9elP8mXEo7Vtqi4sC5WrteBa7MI/hgECQFNFq2RrDpLCZbxFfkpvFxkYVx
xgzFshE2lhGMO1YKrMvgtGT54u6DzULVTbClVR18t55uUzzVh0zjzDj4KUQ9oPSMEU0NN2EeQmKc
7lB1ezBqw7ZKouQxTFrrDwQHQdI0sZ99MUdPoAEaIpl1vncGz0A5VmN/0FMLvC6ke8bV0WuD3Qnu
3P9I2WfFrqEptnE3Ku+ED7G8zF6H6lu7UNHThilcM/Wn3klo3STDuMSxf6Zs6I9QuSjHHYaNbksU
27Z75sM1QNUsnfO9MUA9dRli3vKJ3Nuai33JK47BvamCrxRP7uI5EfcUTQUURjkzY9Cjs0k6w31o
UoL8vMmAXtRsbWQaevhk9Z+tgvykDVNc8OOKj3TyQEHSglL3lSldwSohzL1zc6PZWE4RbJJomfcP
kfs6ha56sYf5VRYiu7bG0DPl8vJt56Q+ShHw0U3c+t1LkPrMe/xKxRsogcNjORpEd8zzUqsgiw4f
fcCQ1hqwMJh0I2kLqI49ApOxAHCIZ43iuUzepPC3LeT7oKyhgYcg/uzfpmrpuHyce0XoU0kvE+40
frONFEFSYnJPeda4uKJK7NxZEd/3FO1suUF/JNoT2c2G52qHVZLRXyD5p9CM7U59WAz3eVThM3bZ
dxqNX4ptD5MzmCtnFiuDKiEhA+mDUALM66xnCX5LuWKj4/YWR8nFYfKEPZo75k5+BGyauebztrY8
7xBkzckzuqe+DXm5YJBMBt1gu8u65qcOohvLy8nidWTJ/HXeV7+JJG1Vx1+h7bN0Qc+bmHwGRxXN
U8gaAxcYChnNTUdvWlRwpPPRuk8do/FwNImoRXcmbYc5C0puRnZRNOOxYm+EMmMM7/NWsLgi4qHM
nTM5352OkrMYp/OccwUAWieHeGv965iwOkH/lPCt5zG+mWaDC6e9CPWuindalHOeBJs0YQbK+uNZ
YipMC6R4IH1YdhGCGzUtVuLhxRgnGo2qsXZT2pFkgdq6mlunPbaObz/SFOSAkCPlr6dK1pdxZjFI
xrRNU0TiiVVR7D/OZYMwExV2vossw9x1ppg3aFHA2jrP/Oc4dnVLTapaUS1lKcHRlY7gYPRln57z
LmevA/xWYsDwLMBfkZNuk2a6ga5LD77jd8R70vC5dkVDV5ZgbcpqMBZSTVhF+WSv6q7uPgqHjQ09
1e7RKvrpmg9V/+3ayMW5zOan2TUqqNOOzRIAgbQyGaJ5iJyivmiWIj2NoKtwtfUoNX2JQVu6VfaK
9R2QljvPr7FdKXxXY/MYaTfdE6wLd4ZhNIceCMYqLyEStgsBonakhR22TP+SIu936K7T2u9Y/5T2
MN1DOXCFSZKnM84HG1Ks8lbM1L6EpzlkAXZnO6ObcXrosBOnjGUfW0BvkiXx5bI7QFZHv1Y9gcjW
3IOHNRDtSCPFNiy9GOz72fWBC7le4ZzaqIwEUXJw5anjBYc4z4tdKRG91RDUz87gjnw60sj5gmzA
vhCryO0vdHZzA44sYiAL4m627b96cPQBUIm/Rv8m7FG4+G2CcuDe7qvNAIMS6onnIqqMRALxqmLD
9OJdl0YMJismcXsH/OqKsgpSiV32K8NTn9pCdzJIvG39pCL5Dc6EEp8nC06nYa6Z/cY7VaSAJAty
nWmJBpobaoA5QaatCtvs6MsWRkbuRhQ2STLOmNZHwgx9NM9bKbzuSFDau7L/yf1IVZF/lzz/u6Jn
Cppg6H4bfMQtfuL5I4T4TQa6GoBaJ1O91bPxU7V5xsnR/ZrQBjYpOW3Y7xZuqLy7FaVvbusWQ2xQ
mc22NpgpS2X+oBJ2a1zC3XaWXnH0cxeDSlu77CFvsgdguOnBHgVrRUQiiDsX5TuRK/nU1wPaKKfs
sc8lmGiD6VURxOFZcC1+q1Q063zCsoAzGUi6nzo1XmAgwRGem1XndOIc2pR6RpJjn5rq+qnSufXW
9lwXVojdTibin6jr8tmBu8ZqmNxjpYeO15VrC6R2oV+YInRHwaCY9QE0n9rJqp0lbIO+AbCSF9UY
IANH7dQ06I0gZneR5Bg3kSJkqLlJzmT9seP1RCtNE1RLE9vDlac5ZzqTsdKCCNJw6mRc/ELMK26D
ls3aGiOXwsUJ91msxuc5yQChDFG8GasSK6XEP1X4dbkebSozGbflNqw8QrOiFfdqrFPi+arRZxKW
GM1KouEw8/RedSwL6pUttzpiZmspc+ILzNfnyZ1vVpYZ/4Iu7/ZD0vSXjr0wO2aU4oFFiPi36Q7O
AA5w6DhMDwIVqAf6OfvFwgC8jeMWR2POm9GaOvoyirJ8G/tIPwByNJ+rmlvBk5I4rUV84qGftL0h
b2s8l2Hjb2wZ49oLQOSRMSH14bSUN7UxHSVa7sZs5vE05UkFyhV7jo76jyzoGweiL5OXxMdwyDsZ
2lszyzSROkNXq2yS2YPV98U1D7tyOSWrfVsniwvFbNcB6yzXhT9Q5xFrqp4lb+t1mGL11wqHZx0b
ePHGIrEIiF0PIAbbxZokiQVic25buFXCemXCLXeRkt+SIu7UA/Y9E/MnGWQAJzBKyIcg0PJtadSE
kRySOEniUzoUh6oJaVPw+1JWkpLYhrrdoSgRKH6J+nHnRtY586fvyeXHkj6FbGn/pr56s3mhwkqt
bUA1kAS3M7NtFnvtm7CA++Psl/8P/IQPo3tI3K+q9Vg5Wn8ivCDxYjeZGvGK32NTsO+0q65jpbc1
4AFs/F6WgMVpSJVpFL/paswseeZmJGyDCCPPI/oQmIDVxNXn+uj0+cgHQz8uv8oJT3CCTzq1pNoD
KsWZKouTiJJX3eTXPMJwZVniM2JNkArtS8INU0EGmls0UgdnryG2ecd6Zzi3bM1uLzVHtgr0HZLH
TgYlTufoMMf5feIPZJk6mTbVa9UFw6ojcN4kCe4AB4HAaG/42eYRNtXgYAoKzzBK1ggsa8rph8Sw
PoXFmY/X101boihkY6l0OThZRNb8Zg2L3AHKMJDYpma+C0FcbgxR3RmrMLKG5qBsaETXRqq1lVyb
3t+DRkT1C+6hVNibs6OVwMjv8NGADe86NvZVpPmWRygh2GoWyY8BoXIT4BaPwvk30TD7A3s9QjtG
McC8oTJiYvPGdKBszaAT++5tmG8ujCbmm+9GweVQPKTmsDXt8M3STGLm7GDY4tCI6GQkwaEZyVH0
wHwQpO8s6dFHfnU89ZHzHhd8t6HGap8lgPCW5y6i9ksdAesoIBXkne1p2lEGYFj97cOf2nqv5nED
Hhc/1eKPTv9zwxuWpQueQhZ7COCReFI8y1rxFOUOUN92aM6zQFdbwKuADok1wQKDirEKbH6IKCU6
obczAc3lMUyEdx/TcZfJ5xxuZ8IT7pvd0Z/Sb78QsLSpWQcOxPep+jaidjWaHxkKpeDNZcvMxWXR
ALhCzLMRYg9nj2NE555x76QLKLCc3LjTZHLTPBtjKS/8Sx5f7Y15FTS4mQdNftdilQK+0AFTthds
QUlvXXAPbpxeffLkqCWQkJ1QoByqJZZY7wKFSSKtuldf5XeuuG2l9LYhoTNH1UOgGzwWDQ/Hkrz3
swcSVRTr2ZrJf59+hoa5mZpJgPCklRjgjfW3YUje4kGxmUH+I6h4hOrx7tepxTkjePq9jcBDVGEB
5wM7+PLg5epp8b/FAwZV9tpXebVLjXFvRhKPANtnRrkgk4z1EPuf2dB8VY3xIs2p3w7KfVueSIRH
Ep781kmajxIYLoz1feCmJ6F859hghmrz6a68exe/CygSq5jcstn07+ayOXOE6xbhHHvUzYJg6YpX
Fo6zJCBhXWa0MAcJIQab2cVmN3iw5aeas5aozCiwppLg8HYjH2Ni8dM5GciwslmFAi0In6CaGme7
s9jQI4PHDoqQb6c8Umm6GRv7tcuih0nj3uEW2JVpgem2eKiX57Mxwgt9mLkpbc7YUY6Exgghtalz
DBRrubsG+6pDv7I8CNbsPubz+MEKwIO9GHpyCYjB6JvFKpQvQA+cP8Q2l6chTYe9o6EigfrMZ3Vt
HA8vzchktMbxvqmqGP9lWzA2KlT1pdrAeqJ8ng6x5ZbEC5PuIiJdUL3RmpkBXUXkQg0PwntPnVTP
yPMLvBTOBgkYzOZyqLlhbfMtZvUMe0SVMW1zKwKaB9ycxYDY9ytXvYLhuUDzPllzBEu03asJGImW
bLkm4B/7PYpbPrLpjxQ1gjCyI10OD7x+LJL8HXoamPmkK3dFyjlYxAb1c/MUTGTuCyAQG0lYZu0y
N97XkXNtu6Vuj/Em8Iq/RIq8ACu6qFv6dVJVv7E5sj8CAZBnTw/BjteGYLJWe6/HG2gV7hOb6enr
IGSzQgaTfRylJ6I/d9YYrFj4d68idlGxDQA3xp9p4J9PmuzKvUJg0bq0LtBtQCEWAwoXdyWdMssP
0J79Hgve7DIxoEFVTmqsXZLlrNYZP5nI/7geaxNDEBhsvqv6tb/cjhWuxRUrav4Un37pINMFxhKX
MnFgB1tjbDgo9G6MBuxE2kU/id8gEBjrsUh5oNvPEM0fBNCpmjBnKiB6LeeByrwzCw/2mR1fIhE+
ouw802ginflWtVFZdI1Gd+c33fuc8orpqccKM1TbhhOjEmW6JdL8C0PkwrxiM/MWtqw6Qd855WOH
9mmdTUpp6EMfMqPsKMR5CFjCx/YwtDCiROyBwGlbJld30O/BLNim1EseIRYGpgWudQNpMVVMDxbU
izPCH+BUG00WEYxdF607P7hbwJDblD2aQdBF24pTA45HwI1ej2xxMhGmp+i+/BAg+RdH0/A7SXGm
NedRzCEaUNqOR7pFcACVv7e0egr1eCn49suWhUm4pTeRP9yT3ngGLZNs7HCC2zBQxxqRtSpswHgG
uc6gwp9fOugrnHkRUGeaZBL3JQpaELJ1osWQwYYicPMpMdp1N9sk4vWL8lBRSw4frYFoBe6jkzFn
AjrIJ7vSQOYiuo66falrsK1zZLz4DYYyB6eEjgbWsWT6N3GZ9Asz2LJHj9UpLsTasGiuKKOgRScM
tU2Y7G3DfGJF4Gu8cK+47vZxjTm4MJs1FMueSZS6SmzsrqAhatphN4L6kobxYasJ63nv7XOu0Jje
ptXoGJbEU91EhDi67CbQYgpOuJQ162zf3KOgsni0emV0dLBV+ev76uzRh2szWEo9jgD6d7l2Oi/D
92ifeWoLdv2VtwI3x3qYh+bqt4O11Q0p984yW5RBOW39xWvoB9GHNqaHqfQZS81/tUVDOM5z8dDg
GrSpDzNSkWw9vGWEW/28JdzF9VG76TebFbovhdv7HFXTZ8ty1RsKu0dq0nyw3P6WFq17stm19Fkk
Q/hilTaYpiDCuhnh2wEUzk8UUiDZVgwNIMSdq/wer2N8Cyew3YrJnG8TfDGwBjFcNlWCQTXwn6eI
lVwzQZ6t5ytz1bB8DHoyHXkMBby9OoXb7Ji4VADc+RMsZT3ldgrKyWb5pGz4YM7n3ARE3eBUWwUx
qabCZhxaErbx/YV4R/mGeNxY+AJBJC63B9M8DDGAd7TVr8N5AI3sF8A1hPWgGZNtQ94RdnauMdRs
aQjjFZtQGW24pdzZWfAflktvHdmyZCQwXdAnXqNZsM9oLvmJHDIhkCM+KtIDbS/fWhAISdQpHObF
vzAZfjiQ4psTW89uE7yxCvYZHfrgupbczQFwbB3LexyaoAHMTRPIpxwyCyONg90E4Epx706YCvso
NFY5S432IOCNa2mpkRwWnmuTUABPp26SG+qG2rRjiU+CYYMFEp81LEjEQbSfedllgIc+xa21dhz/
C//8i+90T8Xkvi/ib8SGxgJKPNFsGJ5pkV0LxPMmmU8J35sjhxedaLGCBMIyFpEs/AnzNtkL+ivo
38ssiBDbsFL1Axdeii4qs3QPdggVvoSToMnS+Bjhyyo5yVBSi8evaAouuVh2OPfC92Aolc/W5ACj
MOBT9EIx4AC8xBtb3OGOlzCtRkbTFZ/WNj6Eo32s/8fSeSzHjSxR9IsQART8tr03bJJNaoOgSAm2
4P3Xv1Oat9KMRIMGClWZN69pYtoGb1rrrZWvwbzvsVHd4SN7e78fMHupsC3BBIVnFH/Hc/Ar9+1f
lQdbvKrOQ5nfrLE/hQ4MP6vPduFsPFxPdF9mbL3ipLdWPFLbK9s9SCFdgXfp5fQy1KTZGsTbmZP2
uw6a/u6bXrgatPRSpvXdzVws9zW6JtJXEu2eZPqwiJnB+mlG/0ma5XbG9t/Shktq6+WuEYy54n9f
NJHYaYdJvWfrpiWId04fQ03uIGiZc1OsZOUlu7FTZtwZc9IyHNdEOQAedQ0D0hH5E1nBXffuRnGD
QaKL7Xr+bgz+EyLWeiqCt6KCMsi+/u6Y8gYN4NBE4b5LxjO89eM0+xcmBV9mwcvR9dZmltMTYstv
HXhjw3T+Aqi3QtptM6tKcMOBlOelxjrF4na27ENEV9vArY1zihgQcca6S8s3cV2jK43JdrEVtGGY
xmvdUG9VhKP68ypPbV/lXW+R4eeryUnIPyPnSNgh/DGdWUw4u6+IGP+6JrW8GSxZcQc3g4SPC91N
SxxaYQ23wJFxFih8hOWAzmzVaVIm8dYHKU8HfWS6PXvpxo/opf3uDEZ39tNo74mZ9h4CcNhNuI9Z
pEGF/Q+oDE4L8cOy0iPEkl8R0qVVUecf1Yj/E12AlAVeKKJimmdiV8sRgQ3GX70g/2rhZ860HHW4
+6WNrbwjXX0XTi0BCXNr71pLJdE7Bq43BEhBvspyAIUe7D7zmTUVhbYR6C82jCMhFlHCXgot1zE4
CXCmcwKFS5n6BPuBWXA86BU2sbmgVa647Tm0ob3zr01NXI8BHOOrD5FigBtiOQcjwx+6OzQweWHK
HiKZqmW9cZ2w2fWpm6CFwoNvOQSx/ru2C6RjXaQ5N073/CPPUxfyBay4jlByyDTKoKkoiEFOLLtZ
jqlvbRBHYqRKjMvIc+FYKGcLz/kg6JZwsmFNmin4lo0vt2O4XbaMYLmsU1+PLlEzGiB/rXip4lrb
Rl2Mp7gzunu7x0BeTtSHUe+5hyFoYQwVenbS8f/Zsd2Y68Dx4Tr1c7GF2yHXEFnt05xreJRYJsXS
oCYRGkb9pL26mzmPMGC36rpZ8eNL4ns9FIy2iI9E5QwrMjyAJ5rRRvQRFR9lW7H3YblNLd1pBzuZ
CFtuSdNQUc1buw6xe3Y9jIacTjrMLOd+qzmMezEwh3HIZHoT5dF8K1revE4LYYT6tnZvTfYkoJua
9WS0ax8vtbWsmIz1Bhg6U4hoLcyeYE6TjdocsBYxksxBXmZVWL3UyXWo+h+BbQGrK3F2TqgF1qrB
4fLhKAeFCteDhQZyt+6mrD+WlvBOUhsgXmRefh3nXG3jFqBGNHslJudYrS5oU5KP0Wm8LXtNu50S
f153UDbxzmfSZyScpW4dZNtQ9//YnEdKsZvzWrp4c8AHn/APib4sZhOLsjZPemBigMYsi7epYAgx
ButUjbtanwbY3ksQM43tDgfJs/Sa75aOCE6A/9cMS/xXnXrn+M5nOySHdkgPsUmyOaDoxgRH82WN
K2fU3GBNrO0Bli7+FcQ9GkhqAhF/yLq1FnnQrD0sGlNN3Kyu+plFjcYZRcNiUOLEMlAiGRz3WMZo
RjD203X7mGKbA303Jqu9+zThCitB16qOZ+ug9y41Xde9TV03wkAmrUaLToWrMm5KRl3cCyirq2xC
1a8EGQW+vbDvD/iLr2rbeo5VshyM+RGLAseBaCsItKg6prV2/Yq785/OhhsVVbSgrapKZHhyJv+U
khVqlNp5SBSMKE+mEeybsvgdNUMFd1Iepji5jQmoaO284NV0HTrjs5nHl653kPfTlKYEK7WxMyzs
RvtSwhR3ih8CNCgyi2s6W1e3tOHKpJ8tyrxW87ZWU10EmF2F7QxZUdFpwnGJsxG5YFwuq6i62455
KXsD7bpIP5qUwREGUHgYnsACX3V8gd1BuAuRRdvZHg5DioeAPhcMF7V6H9bmi8jFxp3Ts/p/O6af
FFjfp0MIkjSdQ4/gFNjVv7Ou2YTucPV1/eyUNcug/KyUx0krx3dP9qfCb3wVf6Rjsp77W6YhYGIt
GsluPsBzO0AqYdjc/0IpsskzuYdic6kcfWtCN974pmT8LK/Quq8CeMuBVARXDP+cIkzuVuzcmmq+
Gf+EL8OF8M762CSdT6OrnShH0RZX4HD/vDziChpRDY3fypzX2Sb3gxeP2RM5hMyc4NMFVfsIp9T9
BfjCLCpKs/MAT8vrsHULKufTKIy9yCfsoQyqlQUKKe/VQZbDxeGwPUvn0jCeI3EkxOct4dwz8uLf
re0gDFoiw2wEz6iBIMoopsaRw8RkzJ0xKWjxbTMpuymtW+auQOZGxig2tPy7AEEjqJWccTchMxwP
WFvLkZAiqnXkCN1Fo0QJSe2BcNkd4R0AALXDL5xMHlhlkurtBGzHishS6ubGoP7AJX41xESD+Zn8
6At3Kbx+m+EootyzPLS3dvl7gC+H5zOOuWG7VEhz2nji1AsdV3+ychWwUId6urStady2I9YUiGBj
kM3emtY5rpQ1dQ3iTSI1gHIxIcf19cCI4dMfNXyqUCKX6ZoDZpOYmF8H0GkC82CQ2c5c/dBqhI9M
lrnoAHkyRl/HKjTWdR89iZNeTtgccCZwJHR0fYZKFX/rytlDtM1s1rDTPyOrOWAjbg1syDIJNFOY
r9LAnlZO+U7JIeToQN2PVO5JFePTMJAMJHvKB6ooGgFNVZt6/ilkcrMZFSPAZHplQyysU8ZkgSvP
RYQ2aG4PPf42VNUzprkZjhqmhcgoKE81spl5jL/tQh4VRjJP4oxY5P5vkIxd7tps3Kvuk8cdIkvx
+zreQrrezAFnZwWqWYt5pQdwvduYzh9oyC6xOMAwZhkYiBMsETz8bFrb5XytZY8PZzbihqhIyvOl
MMMVrMJfM9wXM0OrLhEM9BQKmXzP++ygrisKIux/3gGvzxwhKy9L3wLI+uGIc5flUcVh5c/fJza1
gW7dUqkCf0H6PX/ryfaS9vklFB49L8YRWrLXC9WtTmtOtHVlIWcFsPrnS2Okq1Z3qdTJzoXgE+in
1Ghx39HClMCOepUghahMn5xcZr9JFK/EHECM9HZh6u5sWqUQKjj5roqP7ty9Xj9UqXcvbWODoAi2
qzCRRVjtvRRE1yfGsSFAdG6jfRYIZm5kGWK8PFzhtOAVkXlLS9IlRv70TJIRmNf2ji4MsMVUWu85
up/FJJFNmtPSQL6tVih6g2XH9Q9YFuoFShtWdjDM6yx8LzjoemGvBa8tjS6EYPmeWchJU9gwRp3h
GO9tHcOzdl4bYQNo1ZASEL5ElF96ae4xhbpFGMEOjffZwwaiv30lIEpF3rMlEyI/Ok8sjK+OLH9w
wUNYzHJXr4oUDsp1ErIDdDakMPWymK96rPYxb97IWpM/qNo0vhYdWBLDgy0B5p2RZEl8O1OqB9Na
VS2wH/klQDPS/6n1hil7/CcnURIUz1mix99LHatfZvvBwiixsC1tsFnPvHdW82LU5rFGcwhsAre9
Tpngzye/Lq1NzKKo2+IVyGxj+VRKc4G4w4IuhCHacmjjp2ehxnJ7+wBjChtumBQ0GiVdxPAWWPSq
1IsWWw9mLG29ZxK30Yf8CQkCA6+EEOQhSL5GN2Y5teScMZBkc4epX2XxA4+EnSTaFXMx7y2IqpNB
mEjqSgeX+PbL7XrEzLi6r00j5FOO+Z/Gn2zyd4ZolZsp6nCE6ZvBH+5VDsJCeaSOWN7i6gv3vZOQ
01uqOzfPBrYFD87wPOee20bx5rfBaZjlZ2fr40JpgMcwIiXEuvoAVK1nvDSNQ6a87+zLNleuTCO5
7dDJtP6Gkc1LUTc/BcCoxum5IKz6UajgSc27yMTdFjMnaZmJu121V7+MPkYw2J0Dbf4GQmHD8cVd
0zeRkLvAniM7nqwYOMjpog0zXI3ANUGTYYLlxVfoJtusYtCI+y1kcPSTIMJFbuz9CjN1L/ffWkjb
C8dV2UiNXt6FFweXUEMjSdc/nvuSBqqV9kpAIBqgvbDicspKN1hRRCwZWO8KK4SJAqWjB8LADCMe
rZ2rysChzkPYli4zNtKYTmDjYpsNUfTC7Gem3Pfs9IpVlQ2ajPFS7prTB40tiR1RGw4PMQhg2F7i
dlKWCe4d+PAyc9UGkgTt5qzX82flwFgdx9TEZYAzjEiqPYsCE6PygyJfMP0Q2mYcwGA1Jmyen24j
d/rsqhIa7DC8Mt9409woxPoFN9Sedq8cXNrFUIMH5FwyElMXWpv/Fpa76nUTEKK59n7MJBWNhUlb
DYxzicvqXDYkJTjdxQdcWVAG7kTX32HgFssOCYNbD/mqhlJBSfKTNmhWqfBgQr20Uh40rP6RF0XO
o7U0brUUk/kywyk4Qt2alNuU9VaGOITX4C+7js/6xypsxlpd4jNqh00J39+GdEWfmeAeLe0tavX8
l0ckwtORVCxA86i3noXsEdI0EUBmRtQpwhvnpwrDlxyvASwnfzs4gUmHSW883iAYKUep8Uw+6Dvy
3hdCR19qHALCgLRBo/CuTmMYZAJ0tPWYuV7BJo1bN5FEFBeK3QYHtxp6jzdrgrbBD4Obv+9mbUdE
JxAeOdtV0myMGrd/E1YNXA2mXH4BPtHsvHk4VxTgGl0WbWBPz8pwl1xyjqC8x63CbPcWpUoj6m9k
GYTalLtQS08D7T4N/slTDiIFnCjZUt+EHa4yAySs01ClDdMWaiU0QuPODozgJUDMRG9Bto9THAsx
u9upTDZeDyEv881kJcgejEr70Mom+rZm8uTFVD0EidNxreAQ8OSW5mVVMGOFUO8V3+wh70w8IBcZ
5nycaqg+U571G0yDA4NKqTzEzYTpUo5BYp3tC9v3ETLkJZzZWkvflfEEczAYkz3rQk9ifFIQr+FL
DGvawpSbQi/uyZ6h/sdPcW1O06dlFye2t51P/jeeXHt3Tm59Fm+SrruinFq5kegP2GZXuLviHxRn
9johb36FK4q2AJKIOO6Zl9DVC1oOqoidMTLutcfp1oRgTkkGQZvxCjOYxgpRdffwMM7xeB6sIn2N
8oTZldN/z5B8duBRCjEurnrQ7kVb/4RN/PAqqhJoMZsMkn/Kb/atet+78s5Adz9J2ARDnza/PHL0
qB1xpRsY7fZihaLh2lgqGi4GlfNOhZV8dFpxtoeY++lsgsz8sGXzmJT/T8BWj+XBKh3GqxVqO+wc
jtjSbd2mPzZjugPsfW1DmHq4OWV4qymH7KFRpNGYgrlgn1YwXZG80Z2j9fKWs8SeoyX9zqAol6XK
HWCW1neYBbWnuSjWtQNAl9ZvpKqsjMT9a5g21O/5pDVoreKUaVqS5nAxCLJAzUjMCGkZMiIYo+G0
N3UWgbXqoZ0XpvLfyS30rkg5YcjafyqjHVT6LIFL0JwWCPcGGlZPKRxLl5Cq6hZzhcKB3+vC1R1H
QNW8HhYuRsSzwJY2xljV9/GID7rhu6rKKzwpZzUjQK6bYUvUAyWRgrbKJFw7HjXsMHBXtGGLvfJT
8WTGqbmUViuXldOuRwtOUIRCfGGOYlcTt5Fq6U6fgTIrRWGYd71AwWgrD5OwQjeRYzhXMs5tYo0Z
h2mdKhal8sxeeTpuYD46CSb7ywnPb8k4zxzCI5O0raHs4DPUUlsUHGQ3lBhcYKJMAIvaIZwasiqV
JyyY5oo7Nplo7uitE4IIUVguzK4npyj2/kLtoUafIpS11XzqTSDY2qyYa2fGbaRnSuZmQCaLpUhq
a/vIrdWNNz+qFhcWg48XdevBwskI0/jExrVAzBRLwcckhotpozFS1+TwUecSXX6k4Z8kbqzibgFJ
CzMj6SPclA12CKDnWlC/zoRybkUY4IUTNsypJLctHP9WaBrr2t7WHQl1SPRwot7BK15Huv8bDdGT
jRseXc9pWUKIKj0MPsL+zXSNq1uPbyWTK3scP4qUoyv3nx7CM7ziH1lNDzlY1LCiQjLVJNX8Eo1Y
2UxDC61nrrpvHRPsTylN/5D1ItwYk//l5s13AfOPhogtre/S/WwVRzJ8uBnJBjUtOlj3avDJUjHf
JqzzEk0Hk+2/1adJmIbmzYyWPD9nVbQv3JSjaA5vsV6PeNR3R/UoJ9ha+fwvHJzVK86lnLc+L6Ov
u8iEmheMA5lxaZtUV8MyMyC1LtzPgYpG0nQLy9X2iWP9B4ZiJ2AgcinkuAs7+1gTxyRkvLYt7T00
k616IQYfQg67HmyEs5PPH7j88hZ1YuuPPnwX4zKptcWqy2DBedQZsimeo+ouqsLjzCD5U4vnHYM4
mLXeqm7xUX1UWMDGEtLm2UP4PxQEOuTmLwzVjqK3bnm373h15B4+J0QUImLreIlAf1kZj3HgUuO9
WsSWATlbny4FIwzrb1I+miQ+piCgCX1oiiWLF5SsKBhd/O7AxD7DFhQfkG1RMfLLuYYcEVx/iYOd
IrZ7VGToKxmZuxd4+8scFlkK7BLz0jgtOxwzWBvCAqU021x65zLrnCEtMrx2Y2hybzXTuqw+U4jj
AwQD13gfnGdjffP7jLLcTAPQMNfKawtajeMDTBiwF+dECsHaSggPhgvBd9hYarsJbjKg064ZL3tb
hwPRL2Nd4m/34IKd4NJgNIGWpQSJtEkQJB7FCZd8HC4URV5H59b2P2HxTLHh448CHx++cR4NSJDo
4hwcdd2XKf/h0jOIWsyucbHxFAdnaRvjYubDTjTGHoholW86t/mDbbxA/5jvDQRQaoF3RAGaYXiO
VNfn7vM82ZoYJ8cV+Zn2LfKB7uNvC+UYCjI266Lb5+xj6idqGiKt2vkKg52P/HUU+zh06ZgiSFA0
tsaDuzCiOI9IwurTs0uRyHeHrFrJDs0/cEdx0UTd/jHk46ruSpJJ/8yMSzzpLias1pzh02fGO05s
SP89MBaNLq2teigdRxZLEsrty0xVUjlfxHR63Ai5V5sQ31BR+2u4galHHyZvuZj/8LeiEheTaUBn
pbsZzppQui3i073T0Pwo1ykHIxub896hR5vwGvZMgiQVFDsd1J1Ri8kvnwYEMgw81e/hbWD1Siy0
4R8selcsxhSfhYnZGlMM7gKZYVuvmFA6PIbxO8pxxM2dFWtQ619qCXSiFiB5OvomKRCItJsKCQZZ
Iys+biAsWI8SCPnNtN9seGlO/eXhtGZQfvTaRxIyJBS7an4b8KaERbePcBJpC8xlxMnFvtjKKK8I
xfv/hfbjJol+s+onNmj8LzTfVy4tAAJ0TA72EXjWmc47Y2D1HVZnMqOA3UkQCg6VB655dpNXywt2
KK4wr9jbWnycyVSnIFDnURWZWwP6L79U0VaR+JCRQbxSGD34ZXXrAT1husYolu9tG7ik1N8iQllg
FCur/kqYFbGmuT711IG1UOvKvcFGwez9VKM+IXlsp7njIa8IWWxoKRQvp8MAR0y/fQdT4RARvP/D
O9Xm068GIDxNntzadG52lZGsjG5SVxiO+j41XiLWhuuVa4Yia/Wqtr1/sLJn0lxYnVwF7mZnLkC9
bmrxDi+kPB35C8bty5LXa2Q78PQIGO+1wCKW74hxTeqHJ9Uu3ai3jjpnwcLixgnq3RwrgIIQjvlG
WAs66HJazM4rHJx+JojYxZgNVvZsbXjLM7ZL9obK+la/vFfkI+Wpwe8d858Ghx5YAhjs6scMV8ta
NNeMG8K4+MnTgEOzNhGescjjrxY2SuFi8WVcffng2iMkOQSYrmcn2Ltx3lzwkdkyp64W3BdadcC9
1rkWSfpFrh5jpZAOkxyPd3hq+wkOndqNUfQd6D85j+fPyXR23MrU1E+56i8lwHSAJ7kZBh8MTOq4
u5RweCNtXtnS3vMsuFtTbBxC6I4B+3XcZSsgYOTwHY3zOx9+4tYO3ge5NIuR5pQx1gZq9WoK7jUZ
rH0f7UJOEh1QccDXdhqpAXnl8vIby70F+cFrX3CC8NyQD1sYa7bcqy49d+anegp9Kw+eIOaZwi1u
oltUkDOXa8xq+HB6eVSbe1tDoIAP3VY6LrvmVrPF3hrzaziZamPUuvad0T8UuhjAGrFUmK47u1ix
SLCtWAt7T+wjSRzyiyf/z9qs2w9x68IwxuOQt6hnw49ehW6/OvwNl+qWKlFPfvAhYq6Hr/Fr7Exh
sbpOg8uRcxzpjyLouwM9UUHgpttuUnyK4zFdx/4zjAmf7ggimkE3YBJsQaIBywK8LjFaDbFXVKWs
eh8KzIRYqJUobr2HaShkKnWsoMRdWu2GEyf1YSk6UAAF09t2UzK5Kjk+xv7BOOAUN9lCa55EEql9
Qu4dz167lBFmdOlx0KhhqOamr6KLjvyrWjDkyy/wN+INXVnOe0YB3yp6MaLOLCm+NeY8NQC0a3Rb
1gb0HU8+JoQibGRRZGxx7VsFgUvpW62I5FqZmv89hxb5VQA2OdVBnMmdUZV39QVFVy3YcR093abQ
uINripLNQ+RK+7hnkrzraow6jeJs0Rlwco7Il9U5wZUaNA8efh29IlyTIzV0TBZSZ/6LL9MxznJs
CB1tw14tY+NNBO3TLvQjduWvhUifkzm9cKuMwFiOdfCpXo1uopjmVRuZcoV5de0M5xXvpWVbXruK
V4pprapjuLNShzvCd2PDwhSL2lVPqPLbB/7oF4722UWCojGGxBS1EnsAR1xn5TKbVQb1H6KsiMhj
1qqdiEPYxRzQo4P879J787pPTv10qHqs42pjU3V7vTTuapF0uFvBpsRCj1O7WRDjsuMWqDN6oNPS
yrt6c+bqA+AJ+wD8k3s4CElq7wySiwowxSwVey2YVwL1hdWRP+2xv0zTdOjm+q8FF3oZ1fU3oV67
OvNejNa+iGY6hr62wj+dsFVcUNyh+WIMdUnH8ncZYIhckGxaCf2GpV5PN4FSiap0JE/dSlBmB9PA
l+D41ccTLCv7JARBpCQwHbQp/dD9cK8H9qHoxVvqiGsUuPbCTLFYseR+cKYjft/7uS32voyfZCZu
yfDZofi/xdh05H76DWLLszLMD5k3RwzCt3UQ7E12ADCzbYTZxwLV03L00qthST4UULDtY/2SK7Yd
i6OxsPezp/H3oPPmWNYm7GcyNaKta82s5UBscMlb1UZ3cKtwxA8JhwuOw2ysDLonwisHXxsXblT+
SFceba1+HSXRQJ5V/R64FUmsr82WbO24uVaVBG7oz/qY9EtNtFuAzL1OarpTGdtQqSVR+7ykObzE
fPJ2szQeGS7Nqrgc4MAx6NkhYd6arF/ZoailQXby4WLXXxop0bG48W7r4hzobzX7Jq+s2o4jNi1E
5W3A1PzdqD503ppCByfemG11diERkcIER5Nd9WwU8MnOlMqqpmn6Hz2d1xyCPUvLY59n4MHu8waN
ZqsTVmB9g+EscgiPOSBH1Z694Cdqn5x8nH/qjZkYJOnYwLfpnWhSxnAqgQ5xiP/LZGKvsv7cMXph
45SUpuzAIHPMBi7S/CpxjcnqCMXWtUnv6oxhwaujQyu6X3P0mvKL+ansxGqpRaCnMJQ2c/8RprPq
chQ62HBUjsMn0hmGXgwlk24ZGs52IA7AGD+4UHV32ApdFwd9XPNUZc2Fa+1rA8JTwdIpPiwk2Qls
8AyLXujXy7lhji/21BikFFDZ63p2tGtKSfk+YihjWtSO0Xx2qCxGUAV250Igc6saJjD6Tu22BI2t
jPY9hyEz2T9s2pXLZfKSqjsTk8QMUHrSGDrw3ECkQJQ4Zyno+Mk9J6qaesww/7UZBq+OKgVaAIWD
JQ7q9w8IF/uRndV/5rRJwoQlwc/gMgKGP6K5+2mLvcM7L+vKD+ct9y8naqP9S7QUJDDVXvXeh01x
H0g8Xgj7UWVm1mDpzcYqnd/qWKNhYPHwpVCNF7kMkQFxU6pgFYobz4QjFM40Ug9O/qtLvxEnEU4+
3//9bFW3qe+boUwXI3x4WiPhvHM3+Wo/++4iyEmUXh1PCRPdZdJ9szDMhImk2MuUoFqHGeOFJYCQ
Xb1bavcXYge8f+TBtMZTDZMqGsgq5tTik3hY5HXaR2qnG0/eDPnXpzLnZ0bRY2YmDyVgAUpGrqux
E6xKibMtq8DrZzaTU8+5FVCEIz7fdsmZV4KuudLxFxIAidErr0nSYOuPKzBc2h3zq5WH6+lAGNiQ
olPOkVDgndEjVEluGig216jKQuDOXZy1B1WVyjy5jEOydoOfQscEjeQIqE7hUJ474mRZAzvSKy9V
qyz8yWKFZ8BRUcwvacJic55CD1HVTeNKbRMmWhU1LltFkb3jQxoOM1BegC5uDioHHmLzkZ43SC+q
f8ECcYnX1Dq1r67jf6rmcJT4F2iRSgZHRPA6uE9mT5gryCcxktlWFuay9f6df+q90vHg1T1tEbkw
fvMJdjXXlkzJu9oxYP8vE/e31XkXmlzG12hXymvCJiDVUmdDGLOvEBf7OpSHVB2KtXxi9gMfj1kc
KzE503r4rTj7jtgkfFqtCtDMUDINwZIV77c+tD6sKYwBzUm6GINdHP0e1LP23lWkMyb5rJ3QXaqW
MPLydR53Cz910GzJhwHKhi/NjfE6ZC42p3RdVf/ugc/tDzBJNDyqkH3NJGChGn5BM4MWY5bWveuc
uzomjHY8u1m0g0RwiPgkAAyqnrVdF6MRBtbUjiqw2x6PFpacMPIuYwJjPhYbILCVy1Ul1Z4nynvI
pqWaanYWtb0HfbBU/ztQ06Q0FH53GLFd5Sr4anzNVuq3paOzpPfgMyK8/rcOscZbtX65jilfYrAH
tfGrXbdLm/0/M2F9U1jfRt4sZ46xiCwBdhmp/38lq6XHgmKR+7W+ZlvmSasXegxWFW2uxZ+8pxH2
vgIiRMMUpDfti98qyMjnLqgvKkGuZzYJ/op3Y6Zg4yzHCQFqLNVrAxLopO0u6F9UD+DxJmLBcaNW
4vfwvIsYHqF8qM03Z43UxjPl7Yp5fdRiT/Urew83Si1UvtoxBTQJJQn5bLs/NqiKenl1QcARUR1F
rKwPNiUQl2o5VaUOOKpuIduhE/ywFqf+afZv6mSrMQuPKKLZ2AL08FxQ3DB3plD/B4tkn9NAkaEc
4I2HQgoJp8XN470IB+QieOhl9dvMLKsFYoeBrKAAg95YnYEevhlcslq+iRpzQ3ri0tnMuGqeHNEJ
PKVxXdcwvOP4rJ5Snbk79WeWp6vURrnxYSAEVOCKer6c+HRowBz1F7bNS7/EdRDAw4Ei2e0VyJGx
0+mkBahN0LT3ZmFuYMmvo/7X7LgYrqH3oongWIi7V9yQYYK4u3EgnRvD2QQAT515JYc6DFY6hQyL
grvjtduMJ6FuCB+ksj47gVyCPdpPL1H6of5LdSj4k1PiXtQtCZyXkUNaHRh8WHV0T5S4rIl/g7vc
XrLynPxBj28659Hln7o/TIm2RtFcDCohLY3UsuSMVatBXW5NbT6KmDlosuY5sZNqA2AaL2tPYZy0
/CA8u7C7VRsHaFsI0d88W7xNvFQAlC7un8F0bzCq53OwHoroa8ZLZ7D0lcFJSSnADAUa+IZGPU03
6vJZgXmUXSz7Tbr+gueYA9NVCcRhdfbV6VohNOr5qTWqTgIFsgEE8pUKxFOLmJWNyGQN2PjvRFJ0
XZ6VQ/vcRdpRYYVciklL2hfZCjyKiQQ1qbkUmok3Pu8LZ0EsiHl4+tE7P/r/BVjn5wqJasgYsnlg
FOhwvXYxjEkXMjbVjaon6OItfkyAw0yTPNVhwLQBbs6tLrB5YqcSWY6Y6tsj1SzlmOZM9XDDVEUG
0VY77ptNc0fv0vLaKLSpBDLr9lbPvh1ulakCNv83XzgM/dCwUVqztEgcVQCVOljZZ08cN4CkaUP2
ilyXDvwrfro6V9GpLBisI+3AGpn7r84nMzCmV7U38gDREBsrEqbJ7snMTy+j0nGCirxzmZ1NMc4w
+/P8tcFzAnsXH+Jpv9ZNsfTD7mYO4uo1qPkVz9r2ODX8pvAwbqEeRwRSEPuwSLoYFSmsK6+EH9W6
WEl4qFPsDEenII5ee1oKN8tvg5/2kCm95DE5zvTuiT4nHNEtLqSJNjunrq4Uh4BAcXvvZMjWG1Mu
VNMGB+p1ksrzVAOrKLEE9npMpeyHzOL9AGNn0edMZlQBpxbUaDeHGYtHdhJn1j4duuBGtG9p6XIj
VGic2JagQ30tqXwgwcXDBICBuWUghpVrkbVGylQRAgxG80um52gW8P+xw/amgPmB+YExals2t1uH
DZnTN2f1tqnGEf79X4MmRA0Z//v66WAk6VXXhlcETBgYdfW77/ufvYeiyQHlj+pv1WhpRnB0kvgA
MR8gwdyObXoKK/ctxxdjqdsXvTFOOOXvR1DN0SGAYaz2NqAD3MNL6BafpTU8/SY6hEm/UqW/aloy
Ci3PbW71hB9CO2oHjCa26i+n0iAtyDEeUQwYVDvNLWL2onYjyuGjw/bsELf9wvD5rulgLGwLUPEw
Vo2KCurKmCwMHfuKNK3lcsowiUcOgxQwijEnprPhNziYps2wa0nr2Y4eY8B8GPGKD+3XoaqurU94
7ZzdsV07qMdaDDPcUku5DPbn0pAXxjYXMrmJEer3Zj/G2yDUUUFUFLO2pdSQdmKdOYLGVevU4p5K
ee2LBkMKSdM8pb13TzWj/A7xwEZlr4FygslhfZjSyEag7RlWbjh84yqVGdp6iDCx0rIC8aD13sTJ
Y6D20CFQIZVBvxmPhGwCUiBmuMiGwk2BjmOdQ3oAbJlo4FpP7MqMdM6UJ6nOysIV8JSC8uVfm2aM
aq0sgwZrJ2qsF3Xodb0PSNbT4cDNQE49TBi3WnlosMymZl2kyFoqmknh6POaBKO7qfVPclLhT2c4
xhkUYvgpIWmv5YmL63dDa4F4hPA5uopU4SzDhCZEt67B2DMyf41VNWZSdKfJ9NuCuM+ojCAurDLu
rRXGjwlRzFRqp0bCKjQAbm+mH6x9rdhOXeTcSsaVS11WNix0xydYyGPISEhjP5C5XgzOzBBGv+he
/9IP3Zsa5/e5fe8aBNUjnsAUtczwiJvBMvdRi06JT7qZ6CKBM2bgsTwoVgaz/fFjIZEiwG83nzi0
sYmSYY3PpdozOw8j5EaufLhrAbIgdSgpuHHI7wNddjwNJNAqoXz3WlB148WLXAY6Zg+PwqQUFt0H
SDXnPje6/4ohwjLPRorKDCNHgW0++QJD/I+j81iOHAeC6Bcxgh7ktb2T1C0vXRgjR08C9OTX78Oe
ZndHK6lpgEJV5stmz5ku9chiA27OU2PQxEUluqV+Y623LLijOpDNAdhVb/UeTX1DMbJNKA0H3DIU
RG6mBz64XFEDLS3RESzITTWhO7c3tidfONRXChrUZBqvZj9t6vBb/2Jm/Cqp+thJx+RZdwMAiRBG
0f4OnOOqysN0lhDHh5ZpbjOeEOdYs4GS/YzSpCWlEQMmytGO7DtK4CK49sh+ANZygKtXZuLzFO0Y
NaN/AtEJCTJfysdKo+Qr9hD9rQMey45QHD6mHgFhATop5lFR+yYgjrgckHWjUffE+ApdJ7nMCvQP
IGT8MnEzJOAE/dfUIdTYXf9Scw0FrKZiSDDfJERjtGtVzXQSuA0R+Wz042o+ckL3rc2oSKufMbrZ
YAIUU911w2mePTDXxjOUQXpW7FOtNrnxSCHgmwbEu9uMlbfJJDGGDYlo4cqj/UOBMvhv+jtTOwyI
RwnTYncl1qVGCMZRSv+pu/OSTEU93KWETYhLmJJnGpIGZZb+y7h/1huKfvTMjhy4Z6oHvW9nek/G
7TeY+N+q/FBG6PCFdaBhcPKgxwi/O6ONfWVzn1R8xzftmMXpZyMP5h2MQmb0JLln8yug4Q0/UH8o
vwSrQiWqj09JX1Lh637Ek/ZsT9F19KZ/sYcYFnhUyoPWevOeqWPumlfXZJ8UaueizYaXtO/ZoAt6
FHyPiQ6G0+FeKGm+hZrMPf2SYPxRSOuub/IXIxxeOQlNBVk5BOPxLPM9Q7yhPcwMOun0O/stn4Lb
jV5xDenw1ebR1scE/Sub2bBHf4JykC13EB0R5JzBujcBVT9mR5WQKzCXvEUMNCje9SurG89VMf3/
ANAcCRETcGlpmrtD/aLLnVK8T2Z0h9HlUtTyCBNko6+/Z7TbMgdOz4Wkk7LVVyqU1THGo6nPZS0m
yRLLljfAozfwaz9huF2F9Z8PDXDVecXDQnHuMzH1aGGCoLAA0ucLguDkGRcRupRg+KRg0z8rBdS3
rgkzcPkhAhCBPhnwysY8pEqJAz7Kg55AxGxzDW7dqEftiNFTlwA1KBFcV2uTlZeIQn+j2fFVaOAa
qC5NeRrC+oLE+n5K8v/Pk4gmti2PaEOzMxYXtAKUthN9sQbd68zt06+Zft70iC1lf9aTUL0AKXjN
fd8SOU/jz1PuPrDxvxb9dy6mJ31F9JKlVzoTeY1FnUybLLfEnnJe/++DbE9t1F1oLOl30pc5L7S7
08NuKd8YU4SiemkGyE1Z8iSqBZEIGeLN0Orvox+UNv1qJuOOFXORM2/KLRct3WU6ssVW1Fw3Jr3c
2Zg+gaRfEfOA8reGnT0wow79EpkSWGZBSDNNED72Uv3ATGD/eh14fiOaZXo4l1vABMg4xttS7Uz+
UtfVRTDCVaGjljlYD2CdMK4IWXVYNJsIAHCCzbwtxcPM5pwqcAGVOhUQAX2roKWF75jqSL8MvHgc
m1h0SWOi4qMdlIj2CWWyhoHDhphXqN/oLP8sZJf79Qm0BPp+fEAsT7UZHXkx9AWGWUQ8MURjKdND
BvCuZKWuHXEYLe+rKsDlKlYnnNYsn1mDdmvxf5QiFGBI9jSxdgFv+FzXwPyap8z2t3DeEfaEytuS
Ec743vlUiUcWhXGQQfNp+M2TNYLqQuMkZ+/VsJc/jeFJrOFVjMnWYu3KpH1TBL9DoCBZI5lzILpO
f/Qi8qTVRrdTK7/fzYWJdFfiXCtw2Vj1zszNm+UuHDS8C4MWUtDlsWCBtim1Wid957gkInNrmNYh
Ux2YM73QzPFe77l4ZfYKDB4L+kEM7ndictLgKaxZHRjP/b+9aYHW1BruLuAab2USHgPe5DBLJ3Ru
wL3Yg1Oddxn4u9FVJ8OHjqyPMXqh1FNpvTXrV0FRVrX1SBCLc1AzWv2Rb1z5n0Kjv6Yw+9FPTj1A
kxlrJYiwHFfB6D0hM0iNzLm18Scd220LA4W2wsEB+HdJo/GjD6pLFKMsV1Br2qa/K9tgrW9SW2UH
FhRdjeimDOFuO54bgi71osChMMZk5RfumZyMvd5fa8JKEa8b/yxZ0ZOtJO3hEMWbRUfPoBPchvmL
X+ENZtPRJ1aeIzQ1AMLRGTnBxoxRjvLPjat2La8YXU2Mcula75nw1D70TF2XmHpgod/dgXYE5Ild
xT/L8DtzbYBI5CwON93G46Z7IiKejwkqD2vqOQ/6Q3TZnYBwKpVzb8h7N+fbozSgt5AldreZfO+W
GhX40PpmMbXwrWHajLpRjvaQlmGEHEx/UssezuWM9812jqagUnRBYWYBA3mHDXHEasiVQELM++jG
n+lAUuTsODsW/nSukFW8619rznGxcEDIOxPpi9SSpopzWgdDDEjxqqGvrVcP2om6htbLWcSdiHxF
TgfrordcGLvMNJ91reL1TIVpyOhwiSD9NwwQFqsoh7xihs++jdIgroKd7Ps/glcB6zYk+Vo+emPi
CUrsujCdJJ1YhvnbwRRbybOY1ynHacyBn1OduY896paOnhJ2X6TUC3FPUAO5eUXG9J5EySSeT27G
7wt+xTX7u9lmA5LkoewrrV6te0s7jmOS56L2PZcEQHvC2id5ey8Q8kwoNkQ7XwpSHRcqcnbw0+gV
WGh8pp9+6mJRQ8vIakiGwI6tzj85afFTBWG/haDfgY7AbdkiBAl7d+/3afmUmALyLVrwgnnw2Z4N
CwUI+kOjfwJttDYHrCddD+C8SbsfxbbD/vBousWvyid0wSQhtA6WWkc+NY77ZpTFfWR6XCik5mQ+
W/0O/2nO7anSm9u2h74lGils3pyUcJCmcQhwW8yND/8R1DBBOJEbo8CwwgcHLLreUhsOHHtV9d3V
Zb2bIy9fL+ChV2oimhE3Xx0P5JeGDxZnF5NN3NXaDLsO72yea5913HOHUxpiGArsZ6+SF7pW7CAR
rUozGy2W5cVfFTIcNrWDbNhY2mNlte+Az496J3fM4YEi5Rz7054e0rp1y9v/4l7wtkvsnxl5Axlb
KLH7fsO6R/5Wj0Z7JuXDdfaDU7LCwl7hYeyHR8PqPyqcjd5It7lMdwF1MwFTZ57WnSWYXQJ3isLq
4PX9B3pC3CbLeQjSPzehXYinibeHnjO/Re3qrIg5owzr7E8kzsgRUPJ7I7ID/bzUZkAvRH2QwoDB
sEK9l/3W9fjkUNbgY9noO5BAe3am+J8qEeB66pYlLgqr8W2YQ4EaDpepza8UeDwEiYVhkHnaIOMF
Gw+BsTiHMadfllb8m4V97vPimttcPXodK+qInz7EgFXIJ7DEH/oI0GQWJ6gFkiLvfqrzZ4Q46Zcz
JB/TjapXKiZgT5z7M0IXBmIEZD79/+hbhfvEY7etjegpdpKrQz6RaqCe68lWR1Y3OTTHkp8dUzHE
g/OdT0iUy4YlEqgxs7tm03skrildMBf2IXRroDDNsjbVuFuodqNi3E6m3KP8BzfGIGNBm4Jv+00f
WZKMo6iXHmKMVj4PUsBr1Rgc9arlJVBiA08zWqVB8Z2hp4lk9FOBCatB2VpUtNPQPCsVXw2Q3TTT
qXdYe7r/i5mFksJLXr0U6Y85XYVMqfJ3bTvSOu62+NBvJS1/m7D7hoT2qN3Q5MNHToel2do+zuni
FzY54T/mJg+ByOQVXYN2WEVIGqGQcUcB4RjorbUAAn8NsL1sbVvv1aAuLqMc0ZnokcP5bpwq7FTW
sUsFUIikBvJYO/e2Gn95+LjzQNPEjLmPvka8TfLkKhhS9koxZUFcwGkG/nu08o2BYQ9nHzjnW5Nb
7A7OHxJs3mAXx8vM+K/2nX3tk3mZcmfiURuuAlAuIQCNOY0+rNzAGmF/CDUewC2voSxcFT4Of4CI
EUZUlj3i1Zaytgl6+q6JxwFgfl8IcxpEH+6VnnrRJIDX/8sRNwVMrN5oFm8igoa47NEwb9qJdhLl
v8+WaSPb8MVBE68ZicFY8xGZtOcIYEXjByvFaSvy9iOzlBIdsf65fF6SozeW6a+m/lMnmK1ds3mL
faIRQ9RH+mtFdJ/yGjlm90ANgGn4PPFfFdsYnNRN3ySQaRSs5qDExY9EuAgOkxttY/FiTRPNwf6n
5IgeKfOxyPzHIaZdSepoopytamxodfG/EBoMkQ3RSva0TWij0/LNBhA1cPbXM9GFQsCCid2Vi7kj
ZTNLcVnmjkdyCcfj2ocjPBOskufbZIZ1XtNZ55nkcNbQBYjGnLBiWtOcghpOsE1zyftu3xveOzGU
CDVOXEljcv/wMaM5Hi5Z3O9bozmNgv6/ngGx6SCi4A99GOGPgXY9NVDgBBAhgjXsFZCBMdyoZbto
kbCXbUDBgTbKNyHwOF2nsD4qGgXgRqmq2Mm4kGw1YHCIiKKoSmTV05UDqcDhxGYOpF/TgTB7XRzU
bQqHrOjFXS4HGuUBLCSvumC04EJaz7KDsshRwrWpc6MfC3CwkXnvkgLcRJRUuWPHYj7v7Hk6097e
+X5GKmcLy4HaexqvoWyvQcPguomCjcX+2wHOB31iPVgaQ9JPLZ3oYuswsZO0Qoqyu3RgPzuDI20z
q6MK28MYwKIbLVp/iFKZzPM7Bz8p8i7LTG9cKj1RKOX8sQzGoYUjyrY7r0NSYbOsuQbY1ldcOCIP
PhYmC+qDqxNnsKodvF+IPqnwmNTuXPY6Lh1F7HPNQXeaIFVUpirWShB0oMoXe04veonCp/uYssZF
mb/Kl/iiN4Ngci9ukZwy1zmhH9sXjZPvByIWeiPArciL1k3hYaZ9BrLz4PQFGiy21Ezr5MxgYo/k
QNKIW4coAJzX1UJF5hnTY8ZkPe+tb69dtmE73gs25y6gNEzVMaKrEDcZc3UOUkF/mbkwftxAvcBs
nKXdJfLRRaCftYDSZFQ/U19vjWkseeHRiKojnH0MLABi+qOYRoBlVK5Vf/a8aDMUhOL1MZEy1km5
9iu76XvIjhsE/qXtxVGJp8QGM1TQpkCpdAoydlGZUG5G5rtj48oKiws3ee/bJAfgDduoubkzOdd2
lsfcbCQrC9k/TSYuJ2tnhjaElzqtws+Jpg6P6WhZF5OL3pWAwqgIIN6taQv8K6Va6XJbFxFmbx0d
TFtgqNhhjK+pR6aCeYdoD1RnybRCe3AiZ2E/a2Ru/NpO835YMFdIXlRzKN9amLv4JzYFz9WAYqyz
8AQw1ey7dlcSfSZU+yFrGEs24hyE5Ny10trC6deNue8SWGw7DP+W4tPBL6tXAS8aPvLFucWB8x53
2TMvjsWRofIIfJ1l8YJ3NNv48s31OenZrv2M527tWulupOLgPtAKAMhCa5POm4jz8zCDlYJShoVB
RNMbN43HHfbG1uRT6HNByPEBb+6ZL6Bx57E0R3REq8jfmo0Dn8C9q+L5ZtE3udZ8sHkO0GGJ97ye
z3Uv++9EITkgdW3v0q3ULRbD8VLKYiDxbIWbxU/qS8jRfl2OOD/8V/gtlFWock3rXZpGg4cF7AxT
An3gMbz6yaC6ZnYfy6+hm6ud73igTkRFHKYxP+HgYWebvqzeqslZzD8VEtAEcUDP4bAZfvRrBbJ/
l7PeIe2f3dDXxKwPlauDYv3oXd1fsMvpkVA9op5lp5m3PGHu0v8ao7UJHLF3lTg3LCElL/iqROJA
qAdrnt3V3f+FLcl4uP0n/yFXxi8xOV+OqP5lY/E9ceyzG3edo59ZHDokYQFBkVsoergPsQFChKYf
h6kpEvTsCpcaLZmPJZXco3Ta+bEZ7K0YLXc3x9mDAYkK8vKE49jehoNz0QHpufgi+/CfDQhzU3D6
3hALbh5I2esOQ4BJxEbt/zmkVvppu312XJbMgBHpM2oQRH7zvI3G8pC77Ljd/2JdJAwBLqlgREsY
LwQlxpDIkJKNECv6UbO+MpKXPdZu/eybeXwEWUlfmJBWW9zFPu676BoZ4C3BqNRh8yEnyOrKr4bt
FN0g9iHVZtgBI/MNKPa32apzJeRZqfE2BRQ0Fqf0LVbtbxfidzMxG7OckY8CDsAwEJ0GrjfuyGf6
SpFTQya+JEOYPFB17fFVfXuNl+37vgIzQOc6En21hmF9xlh0BDRHj4FHoUWkuouNasuyM9Eja45k
0JAk1QU8s+ATVh1iRxtNUzwV7HHWZZyLI4FkN3tke/LGRlC/uBqayiusKx7hBlDkjOo+G3pSKYri
Uwmg3uby2HeQFCpBh6GvMkkY3nQ/yeAkF3tgUGU668KrnvMQHqKPnfRRlezIZus/TxhRCrt7qjzv
Kx3ksIuiiFlCCre6e9TXHOeHzrxsemKgjHfS9ih+ImDwJMgQP2NWCMJt6mbs63HcWBujbcXGLyr2
aqi5kD7QXbOANU73OfkSSQJrrj8iOw6YMhSYfrtK7Uq8aEhEgF6Y8qvxFXhr3tRJFej7JexzmmWf
lTtdc/C0ycj4rx140aNObxypsV9oV917MPBRgWP15f2zpwmR/DzSVQtfoiCc1lESgLhpjPAYg07f
qmFMgeTQPprD/mp7wWkp8jvL7WlAwtVMGRVjqgq3YwBQGpiFnC+yZ/kEg/5iJLysJnm7U4dJovPI
ywiCd1kst7RIN1Off4g6e7RHVMSV+o2DbiPL+lK5MO/myT9wDzJa+uBPIcOfYWdu8knXXzaMTTxe
TPmSlSWG5DWcM37FmFkHd69WnBLrnQ89HsURipUIiBWn8PjVFP2efQDpd3bxlL/LMOJ5NNL7aT4F
eUh3Yzn5Tbk3nfyzGMHum15xwNy6hRGxqzPvDVo7E/WleM6rimS16gZbf7+kwb/I7A5LPX/HhnUq
vXwrJwsPFGI9N3hJZ+w7lEtKmvV6DOJ2F83V0yJopXkq/i1SAbvRsBBO1O1rZGNQrP0zsx774Ho9
Zv7aZ8PvqK2X1KYSHtvmjsHcU+FN2K+8/jqTSYAwmIfTItpPBSOLvMx3dbP8hJPWkDGKgZvpZhvO
vufMaJkLw8y0W4fVa4YY2NIuzr3pobf7tySSOJaK50LV1YmGJQdYWjajiZUPzfWwcaIJ647aRR5x
bTQcsRbSMV7HnXvs9RcxbN5Il+PBJOlg5VYO56quP/opq8Dymgcdl3UyUeR+Ci5JKFpcb+R/kBrG
ywew122HJ4NQBAFfayXg1vrm/IK3/sG2vCvZ3BzfuCC72OkZKMfjr5jBLzoNFwcT4d6JOAC1jv9Z
LO7dkvGMNjkjUlBP55jEvPsBFRJqZ1ZoMS2XdGZVSy3j3IzO0yzyb1FZiL5jxGVTA4x2wLQGkhk7
5JAPhyzyrV2IUeM7bjv0967VEq++0H8NJvHHhO3ZJun2yPFacvBkYR6iEIxPTTOLIJoNuYfmqqvE
uEkG8Nbe9D53lbVvapchNW8sHnxE3IEjOx7N4NhCVktTeUXumO28atZx6i4By9hHrWXGjkViG1Fq
tcBqaTAthKl21w3EbDbE6OSd+C2y6E/09jFw2x+zYITJrieilP5FHg+3AaijQabMysTpmcZDsiUD
8rGrzL2H9n7TlagtczSfeObZFXH29LQJxzrMTuRupBdpUizHhBNuEhH+5QC8PEUFOuOlh62Cl5RA
3Ksl1b1vek9um3LhakyMhe/THK/d5NDOvDDSIQGYQyEraBSahy6pGVlE5GB3E9w3ybtMNitK/jiK
ziIoX0UM5qzxAOiOwaNU9o8d+OF1CVPnvi16PfPo7pV0rt601Dt6V9caBvMqDum+s/pEDm3JXsQ+
sV8Bym64ZDj9JRlC4mdKxmctQMCqUq2H2KVanyF3L5P43ynpSwuK+GK+RtWCl4TinLM3kxxq3biV
lYb+rttuDleLASm5MO2rrHW1kpbjyhXudXKSj2zq91HYzuu26h4loTJnrxjYuAM5rrpwhgjZBng6
1KMRur+GaG6O7zzUHseuGrDPyummdkWdcHFG/7BkCPEmGe8nWSMWd2Z4/UEIZ0V4+47NQgKZ/F8V
BYTU6Iy96uYLhLmL3wFKqjpcxe64JuLkuCCEdANobQ1LM5bTddumAGtqyEKE6TGgb8avORh2SRQz
/kxPFYZs14PZZmXuhqjDhzAxd8NQfOgpo0HNW3huS/tr2gS1fxUmRydLtN63SIznvDTZHgBwmQxa
3DDk+YH8W0VkiXu/Zjb95gadt5SwqEQ8wXF5pKUit4bIsnvEYHBRFadNF1thmxMZUu7R2xwdj8Up
6gjZrtdzmBanqfZ4UzDGH4OBYt+pWdJ4NJJ3YkhqTkjMtkNnsA4UjhFn+/wjdWn5CZEdGY2vhDM8
haU8RwuO9twh2bPs3sfIp3FpEzJfdPG/gmzSvnRIZKsf2SL4tYbyPDJFWFVt/gAfkdNeYZ1Dg6zc
MPyuUvDXKR0gQ5c2LWi6sjRouIfLh+mAjsQLobWSzFQbjaNAlOLbb2VQk5o8bBCEsfPJs1VW566u
ro3tYXgMjA4odmidClndWYyuXTJwtwFhN5Sh7aVxGPj4zJGdJrsuNlHZPKJYiNVfOU53JCs+WyAq
i8xgihtT/AWFkT1bqU2DouQtrc80ToKOJoNDGEWLwgN9E2Vpd45ybQqtb0wiAalNnInHSyO9PxEP
gp1FPaVOtZD0w6Lbw1ufG+9M4cL2hsy3JuJzJQKMkTkxV1Lk28LijGCZ5CqoJgdm5XK2ABpiotSE
J911gPHMIv6k93Bmo/qrnY5DcnlKDHXT370g0cIf/fvYbU9pQvnl0GVyJxPhR3nMAVZHy4wfhFF0
ZTQ3V85PSn8e/b92Tm50mh5NyIONKtZgy1C29zylED2YuNxYeV4xlaHrGXGcToei9jZeHJ7snPWp
Q3gkM2ZHbfunUyC3Nuk6TfwtEfnk7EGrSagrTj20XGOxT2OyxvQqQkLsqi6Tl7EtHyph/6vzhjTz
Zjthxyepp8DlNXxDKEBXES7HIZ8v2lqiP33rBydRGm8eYZj/39aMfbWORb/GOsuGYVGme9XGsGe6
Se1dZ3gXpw7ulhGAV+WPG0d68od5p/3ipx3AjWLy9sDT5InWFSrFrMMXoLJhlw1OcOmzAULXXDLD
jNrJLGgzEz+3SaPO3uc+KGtwCeD4LMERy4L81tJRJ9g1IIo4y/8q/PvktCn30ldkgFtuAzNpMj7N
hT5WboXuJrQaKBPZwFjQXhBeJy6hAQ4A3D7pXuIhjGA80oVszPG3HIP8NKUuzomqM7Z2lQ9ra7Ga
DSik4SvOqwB+UjEapwAhU7AqMFbsy2EkudN2a9oPqLxMUo1vYSayx1SkUEpAAQ8nMVbiRbY0SMeo
wZ6dyGhGu9/L+ACqst45PlOGwk3SE4cyjNHjYF2NmaE0eEXO340/v9ilZx/alHUUIUD3bDOSqRsq
VbPsaNkR557IBy/6BZCEkao5ETfRu7yrQPMda2UAtZzau9E+TlOyNbKMYBqt8cOh4a1qw3iu3Y9u
qt+r8kP/BfTSo/6bIkkAExn+Sx2CrENQxJRS4xSKqtQuSPDU/yQT/hRAcM6/1uOrct89SerbEH0F
evZfIeJ0NxM6luoUZs1vTMC4xd3DSq5XkcQ5hc1Ze2j0v0nUGA6aOx81WBghmfR3ZfXSQetojXCH
HMrAa1fJOzwzI5XwkhxzKC1VZO1wTc3jywRGye/+CIrlbPLeg7sR6MZHGgau9WjZCIj9p6k39kXy
51skETufHqoB22pxmB0DpbZ+G9ENQdvU2HhWFD0L+v2jeNa/IB/OKpqvpGrOiE46MkAyRL5JAX4s
iFa1+46m3eKXL2mGBYSLo05JO2gtLRVwTboEP4VEszV5kk9jQeJui4XdLD5MtHXcnZy9pEyS57Kn
Ex2gF4huMx8RFhqPPO84HkMHTFH5GUKOxTwErixHB6slWJjKPxyLJMHqZHMRuXAicB/5nnYDMHYG
KRvAGHPUni8YRmufz6HWwOlfij96Fzpzf2JRwq15tHNffwNTal+ZxzikOYm2vtpUlk2O0BDc8LZV
/IfhayJGR1++ioQDVf6iHLdn+peMwMidYm+EkCHpemsxwvgWaKVVonvI3FBuEf+OAY3SkMJ5+cIT
eeBwsdZ+GO21oi6/T6rHzK8eOa0dYYSy08jToLrj3A0HDAdfU5ocpsrdcVdb42KHz/UETKA61W2F
L4ixq//cJaC87pcRY7rY8RvyYfWOQ6jXznKY9gCxsulXgNNBet2JNSzfteQiY4CbnXKtXxTP/glG
94krUrHp0ihaJ2b/MDo/QWWgk1Hb0YS0XJ3M8Voy+ODr2K2JU5CcEHtMiDTc3dxGHRrW+0GEJtPx
o0MLrebH1GnHif0WGsChqN5JdMueXAO+e50ycHlo2als2pI8Rrx0aYMMPwIgxfnX/KgwOxnWbxlc
vbxcR3RuBssCrlKpw9B1JW4jvK+Vr8Z1ENP4DGWKV+/T5jPql9vs3Y1F9DHpqisgTOum/NWfziJK
TiEkL0B6nrq23HXhZ1/KjY0j3yWUoS7zvSRzqycfgIeF+xM0xn1svujvqf+AmOC2/p6MZbDDqG8Z
EyQ9N9HSb1dbwVOwfhUllf499OIC0u+D9aHTv7GS9suSwDtV4mZOTNyXJ4yslkvfF4VAIOdjy/+Z
N/Ve/xjus15c+CK62unc7Gmckuna6Meau0EYJOwx85A5MGQ69kD9idsaAK58G2S0F05y4VssVYRn
kCiV5rWXEU2fnX5gA2tBGHjCZkTv/Ve/D6mVTICvokcdj3dYYPa3OUYAuJm1sU1zlzOajN+18CzJ
zb0JU8+capw6PFvOIPfTIn+tbHlN0/5rTpACO+TLQFH2Pg1SOsGZHtp+2RpV8ZDOItzjHHbJqbRD
/CR4aRIfnDfpkaYKz5VU/omh2FYjaDziM8x6eaX04K3u+bZoUgjrRZ8f0dzs1UtamuiASM8IHGYI
lf3eRni6cpp+kYma1BnRiHfnlJ0ebQX8AednntAZyuCYZLz2s/2VOf01B3pd5hkOCKaPVv9AYMbK
sXva3HC+ZgsupvwbPPQuxtgAV8NYPAmfE2YZnRur2xD0vhvRkPii/4fMJTn3fsbGk/tYFbj8BJ9y
hNhPTsaszKtfqJCZtquFvgd5Xp0qOfD2F6/lPJIu2dZKBEQ01Xn7ZQgYMBcbB3NrqUzrZNRQKozp
ywUTz9b0mhDdGHUVsibYSiEZT8QZJGtrwtIMtfJEovfJJHRyoVdqOlCSZmhlBnBkycskl0vfGc/s
x7BeKDPH4Sjn+DA28baXeCLVdLEMBvVGe5AD+cqhmPbuIsV5pI5pU9e8VYxO5sxgf0KJF6lbayQ/
fUfpozfSmoYzIrRTkbAc5T0zEkYXmb+clzrdL1NxEt3y5CxApbzoqkPXK/C+ykghidDIC9CYGwv4
XVZ3lwsz0ls6WK0FTQvAH57V6sPjl17gmoReuE7n/rws+XY24SAGXfPkuB7tk37+h6fk204Cxj/d
GiLwcfKah8bL70Vsvcih2ZpMihkl2FiY2CmC6jkIh2e3HM4ZEnbTYFSBqWnVRuYttsbjwK0ESbiu
UsJ/TTBPZpv9OlZ1FrEiwBLVYx1V404ZHx1EUXRO3ptSrAJmYfb4e3r+cZHUZDS1XbJ3AZHTFwZP
m+9Gjr8+AdLhTBplz5xhiNgCQfc9Z8B/p9C7ccD6G0WmXXphw/ErO6vkzY8iZK1N8Rj1zbHL+/vW
Sg9NY2/M3jly27Hj4FaaorMxNJdOIKzD+nmIcjoGI8YI7toullpOnr0KKzkvRhxgG06rS9jLAkQc
CVmNfpaNslSH0Pa+Oje4i2NiNNIWmWTGhNCZqQy7DpuP4XF2KbmNtjfe6g5FnlcfuF0vcOtB3k7N
phVyj2VgNVC1qhjllRqbc5WzhscV3WGc5CbqFWtL4bF1nYzjRueBFumerXEi1mf8k475bEDJchdr
j46lWyek7jSQUdeFNWOHnsvzMo0PeKGh0xlF8h7ONRCHbh/NWryhoNxhABmRtzlE9HqvwmlvDrGw
JwljVgy+OuTEFWH/h4hiw6JnrBfA1nPKdxrWuy6V3+4YgTXlpY8YDICsbMgdKT0EPyUqX7KDvdRG
iJvcBQy98syW2I9x2Ckke4T90BXAupFFZJQ4c/DopW2zR2rGs+uTPo88LMdbuSQPVkDlOHvQm4at
CqdHX8prwZNi9W99W7/n03yIPWCR1GmwaYJjNo7PAqksnomHIfM4otDZWvxNLye45YCPYQtN/PfO
8U6hPZ6aPL0MvZbrB2TbI031x+DgecOmt2jNOqlxiiyXdE6jPpWhvZ9953v2ehCVWfbF2Rg1Zz88
zLH3E/pEMA0jgLvAdnhM7Ojql+5b3zG4By64ZYRxaGvvMbenfZoET24ynqeI8ZhpPidNtCNZ+w7s
IJ0DeokS1d9gM9TXz1Bcqt/RIjJaFRuzg3VsR6hQYdE1qFPjGYdLfewadXH8+Rb64m5x+1uXhK8h
LeKiDk8Dq/aYZi8G4hKTaoewX+omC1Vsgv1uAWzoq/4V5dlJ0d32+3hNIAezN+e8sESu3dwJdtwf
Y2WR0YFvhQApr0fjPuV/ZSnpWBjJF2OGTyHt/iA5pg4OUAm+VUBAJgsn8mljk8XWhYhfBiU5vZ9e
fuO26e5FwlyHYK6XUKv+wS/WzykA+5VpgqxxcheAkOSAGMnx2BjtuW5QHM6pYlLhiRb3uU6A6qJv
b44oA5mt49DBg6x0cskiiuFunjK5iZryz1Ljz5TKC9ZRElamAbauH8wUYf9nKGxd2xl/XM/1Ntzs
GFPq4j1VwkDl6jbMn52uJW2zoc2n5mVHs9MH7Dio7aDQHqtRMMTJyGg1DdFtewLWt3AJloe4MJgo
9jKhwu+Ht6KQxjmW7CFtGx47GZ3bVu0D2ZJ45u2qiMUVKeR71YGZ6eiSObzoZEscCIY54QU7y8JH
cDBm+8xlTbBdpfYhzD7QOAbhHaWHnjP1nwsmDJ2oPuIGO2XlWrdF5rgVbYjFrguXhgat5YCbsytY
w3PAMT/Jw8fmP47OYzlyXAuiX8QIkKDdli+VlTcbhlrdojcg6L9+Dmf1Jt6YlqoIEMibeTKrcBVV
FdxRXd0Sq7Qx380kq/KveepYWX5o7U1dqW2UuU8UpQHuEM3KqNJvCxoCCKcOytHUaKSRhlk2QHRp
tZCFF/l9bE9FYd8sLf4WMAMiv7hEKbRjhgTDum7pCGoYV4iGw0cxnVTYnAg8Yn/Dt9bsB3rct03b
EX4N3TMrGy8dpUdV+xF4wVOFpaLNihv+gctcZkzHtYoxVvnG31mPHx6LkLju1s0rakg7Qi6KylOv
WHjk+sOufYfhuL5zD1/4DxeUgkejodCbLZGMx701CMbP8yfi91ULiEUVbUbrebCIQsZ6Z/ETtxOI
VxoaHoyOcKmEJOZFHp29ZB/wgPwUHu8KHzsVD/t3Hdvfcc9EN6+7x4YOvKQf/mnTuFat6nh87Qgh
HrSiz7CSEUGZk4KkGskF8Je1zTVQKDwSQkonNuS/twuu3Z2LdUTuNGy9L5rCH5TFwCsOfR5FSOyg
WfdUx58mKG/L9cf267c01/BJKBTqe7TlPNshFOn9ONQGzgcoja4hj4ZWlEJw+OAwweGDtFpt+9uC
AVCSFYy9EDPN7FVyzKR97MqBd36n+flz0OGn5xbFoZsrhqsjE+0cOcz1fF4swVs4lj8pxsqg7FE4
0pfR0NyhvUPeQguvDOqGUDdq6dA4TEcNEx/vqVnoVV1un8Ohy/eSvRo+h/EFUrrbyQTdYbKQeAEa
v6hM7jwXWdgpMsp5m303ULkqg2Mmpo0/dS+NNzI+KJ9ikxqHQtPdPjfpa26wXQ5QNcD+s6g9OkJ1
hS3eBZhiY1rsfdoupeXae0ZHT4Zod07aR/uQMx++rWnTGuJJq2bRA/pDJOdLEld3mgxe6Je4J7m+
eWH2ZFFk21UETWZEUGPq+PMFZCGf744eSbiCw4N0SCsulQOA27cAuzkHFzMpyw6vLh5BlLI+Hc/g
O78CPgNt55/VrG+WyH8EFGiQxvD1zJg3MzRSg3HZwICRKYdB3svxmqOgbviPR6SXhTjgmDebq8UP
KWJ6ZRcPiRc/RSx3zVKR7Di1ow8ZZ9RQmEQ3EjKAdlYdlgrSJDCfPHt8SKJgZzBhPQru6eRHX1s2
J5dynT6j52x0KFE0A6zP9qFz5l8b8zGPLrq07WL7WxATMj+VSfzXccgzVE42YQ+TCHrkrlqLXbPv
UbMdnwwNdRYYQjEP8fOIKboUbnYUMZI/qCSTx9w8oEyj149Mh+jzWGkdEhEayKV4IfjQnApOwg9v
o0Hopxr2U8WSYIFNSUMEzXrODY5AcwfwyZy9dVGkiHyypx+qGph/YgBQ1pp3w6Ywge/6UXvwjM7e
2i5WbjxhFO5odwlHeu9cFhjqDO7DQJqxHHJGPjl5So68B6MfP33RMnr1BAbz4dLG7Zbx/860aRDv
NWNYzE6ZeOsKbDbJ0j83O59t1pZ45bBMGfQDT+k9gv0dLefIIDXGje0nL3Hh34hnPBZ2xW/k21A+
R27GU4myDrawXQecvOxZJespErwbDSU2ngIAX4HbPsTFAvKV2EZ4G7oOtbGGcsODMMf8D9cl8mO0
cLLr2gbgjojEpDCPWstdwXoFaUjtNEi2jqh2nExnQza3ohTPakIomcPjGHuH2MsPOAWe8Xhy45A0
A9PMutPcqrDQ660D6Niv/F2rcGXqgUbeuL9k0fwS84vKLj7VzeJDIYwW20gcE97S2XzlaVwnTbHp
pKYjcRzei5lFQgtEquUhkN3W5ETRzdENcLh67nEzEBWCgbxwuaKINIoGRpCq6lQv6SwZ5tupYULm
ZPKeG+YxcUJsRt5xTMOVDKZdLYTBpNAmDEpGhWM/o6w0SfbTRLg/reRIoie9Lg9nlbm0/iBFTTg2
0xyT4vIXE2ZxwZeIOewkB0YvReTvZKP9je7ng+qmKy7cltYvu8c20pyYSfz1veQzL7DelKNxSDnF
kbCVKPFIelGSaUpufcgfjZFsowg/aZRqBvbQTbfmkKdc8utnwY5o05aQZmpE31/wy3Ur7W0Qecwr
SpQTUcwTn+f4nCbTc5BEjKCH16b0X+Tcn0a4k7yk5MniHKwM+59LGz1wJs56qalWuuU+pmP2pcD5
zk2MK50lrrltbj1kfMjrqwDvli7Iv7a8zur+iYk57Nfg7Ac+PiBzl/TmfgzpRXMrBYPTNQYs51F+
8gaDIVbD5KSYXS6NhX7TpQAg62MJH8PqK6UObxjTx54LzdLNc5M2vcH0hwD7V7H3DyHvN16EHp8/
NSujv0ZHaFHLW8BaTP35VfiVdS1TFH4GG+VivaDROccBmDFqrGPvN5nQVKsluupUbwwdgD96LQoQ
ADZ41btZFDsvb+6V6zCBgiTB9Qjfjds/wcd+h+xPdY14szXrV4E4LkZOenP0JOvxwa5Sa5OFmfNZ
u5zLoma+WDY+xsqKT2Obv7U0tq2jni1A+aTiTVUGx9Cr69OcBchrTEFW2qNuzByXMgtjhawAqNzy
iK1WxS9H4SfJ6Y6sAL9cUDKoJZu2tJGRyS8jpzjVVPOwPEdAFSaxKmpZe/rEU+2AdxNsDDNjsa5j
0tBZ1KDGkMcNTiwgkNkZuBzccqN3H7iCfblyMAFfmKjMo2LTbGtctjCR3Fm+Ku4pbjTu3dbeRziG
SUuxb85BxW1fHtMaZaJ1slPG95ir6IOxJOphPaPcDhp2EG8DyZa51WnzYY9U67IP5dBIi2TvNlND
F25LxNr0gNzOhGny4DC46aFOvbcWTniYo85bYPk3/YKatqLx1bJmOljMqBmecnZLbvr9NsQi7PQ9
5YwmdO8q+cdX8UQMSJ6ELY4Ya7A8AIh+qquck0kTHSMzDMG+0bhaq0wchsz/1wWmx+hsRgunMhi3
rXuMSvPW+PqhrXGYhjUlq0HfnIIeB2+a5TP9MxhVreFoIoCFKkHdDYffwh+CfcY6n4MMyp/7FFqM
SrAnMF3R+Gc8Y4n7ckEG6H+io+joCI9SEfw4OJCgTlFqGXbts8+lkkbSDqereOD1vusi3G5GPK2z
GEZ0byc/Ho68lSZZPC7EiiYL0DwNUDxgcnI6qla5q+9uLvYoLiTzHPHb0M9ppQ6JP/cVj9eRGbnP
08UFP0skA6A5fzACmoHCObmZoDb4Z/GiURPrsLUiUZTHriexZRWsnNZ/D+PiPoX5Dv/PyYriXZJV
59nDo1nMNpzhBgtmJ/sXJ8bGHjamu2FynQOxYrvw+Ex+C2OqeU1xY06WuHRTtMfOoaC9l/Q/V+Y1
yhOq6AVvH+yzOaeIvctM9NiImgB1M16EHcHAWq6Naey8UKq7r6zgpqL82tEHAHMEAaB3QYuVDMb2
Bgtlo4rep5NK0xno0g2tE+eYJ+o+dvZvgfk8VldJJSO2GEQNm7s/r8MAO3PfhRuKPNZLU1dS1891
FfDWXJKbfkJrsRl8Ot1HWzCXdQbmoETDo1eDM0nTABcYvT1lQadklusiHZGUo1dck5vBb97HtDgV
o5/uh4byxu5f0fPiWLZx69/ESc6NGGzUFsulrM4deqnHwGIu0lWSwKFQQfPthOLQiGwbBMWBfnZg
IGZHj1MhoRZQEV56KLwG1iwD2xvoKs7IlPiAHTEvhIPUKq/4v6tyaVxwp19V4bbXRXqdUamCzPjy
HQinC+6bp2NrFcugLbxFUXTnpP5cGugNyMbkcc381WSgSevSY7M8R5IwNJ2EWVataTT9o4iavyGV
vpoxC95zYbJY5g9Rq1NHHGx2FumeA0vkAxLB4me0mI9xt7hYEqgkcWF1NRPyv8SNDUsfcGAHZthm
1ODPegNC5VHZel97xdmN5t+caBlTTYNBhM95mpozP3Pe2ME9lW0HJsLBFF+XzzKug/MYR9upfVUR
nVt4K4GMPeYzPS1dfC/nCdyKCX1vOZ/khQkkYGBqgJeU8GR/D6Z63Om4+s3CglVI7W7HVJRiqC79
sReDJrtk2ACBST+xpp6qyN56HPSXS70ZGxtpMqaicoVm8b1YvP8kNKMcQRvPnmpP3WS84xLZeg2h
Y4WtSNJwacyoNr1+oOJ0R9DwDa7IwRQhzgSyjaQ0qxbQJ55XaOr2dXkgp5KgOGeywhD7YQj+ZbVm
DoyiEMunIsD1kIDi56OJ42CvWws/MYmijLjgMHmnMR13rLC/ZR/x+udmU1Ae7HqC8jwMdytQD/iW
eFD6wiQStiS0USu1oZkjTPZzbMRPhq/A86ig58ZuMmStPKBHoUAyCZg2xJPCowo8CpfZpiOCxuLe
T7L8KgV7l1sbN9wtbx3chU0xNckZYndCQF/tZy/AoePP8yYqzKepLq8DeNeBbhMH+KVF5nCNMAqt
wILngwHLzBOAup7BhogDb23Tm76hstU59DZt742JgxDn5Jc5hZdWxEjfVSkeY8AqWKvoDCmB/3Ny
v4GupUtClOHG9prXEiyWgCncvvaI0B4/LZEs0kvDRWfBOqyG5BMLA5ZVnAox7oiVY7nc/dmwnWVr
aEHV1fbzWGJ7Hj2owOW7S1kDdcvcb4BrYAdiaL5BgWccJhmmVNEtEy9jSC/FOGzpfLun6E4sE+Ia
2S2OsHJViIdW/qfW9L3nZOtFnh7StPrOJ/MpwgGBZZ45+CKCN94iWwzPUcHgjs3x1W466J7euXYn
tDaMDOxF6RTs+MD2mfWv4SjfyvKDdAI6M03D/OcPKrDO8/gDGXBVipfAaAEj/c6J3kx2+KoocuGi
fTWTkMNJg0AZvbGJ7MkyEN93LtKHIIsKxfgjXlVTQwu9ty0YyWY8kY3kKh+eJUH+5erl10AG8YvY
/rCEGd6G0TlVJdTGqB92oX6GFgWlN4qvZazuOCKZ+1e4kgmCjL18CZqA6b19WD4RnHMPOavMgfrp
zPNO8+pj/MClkq9zSPDdjGB1Ymxcaws/9jqt3YUSjmqAmrHLPeONlOatwwfF/Zxcs3MOU2NhJ7Az
GR4/KpICgpTHxy01DonySyf6r+kT8awNkIhgnh8CKB8n36+YX0buXoX0tVs04mJGL3xjhzZ+UbF4
CDV1CT2lylXzSqQWAcE/AEaCSuw8eqN7dkrQjsWcFHs5N1+ZcNXrrGj7dgWZM07QOXAWtGYrAeei
tLVh0zuUFvP7pvH6NW/zHyDGXw0TaxKx8pY5FrUpNOjpNDphQr/ZZf6mWlevrHRCbW87ta0d45IS
W1TAoVBzEa9HL1wbrUT/C9kmI53ueZ9uqrzeta4r9lbIJktKTnZNvXPCmkMrX5hbyRpsefPpR+Y3
mNTtGAUUHQWPaTj4RNKnlc77vVMOexziazg3DOxI1Fn9qyTTkgDR02l9lx3GEINrcnj26ab1YvOh
LMejhnfIo8CkauAym80XpuprRcut5r+R4zTVVv+BSryva5pxLC96ifPx4nAL8DW9OEvaPTyXYXjo
lheVgfNPGafYG46KACOPZAr3zQ6yb2t+FwqLW29xs6p2OIlWEeUWsUJsjL4iO/tbjukvgYcVZc8U
zFbZshHW736+rD46OklGpbcGM6ybaFgy4iErGDD09rebLLDIWJFJy4kZQkYttlUdEsLWhBR45W7n
PL9pMTGup4Rco+Z3GRQK6DjmkeLGka6f3sNgB8RGpN/aAiVpcOafyvhE9uCknegncoxdp3CRZwSw
2oFK6rLlWD2d23q81aE4OuRgFQSCdc4cns33zB2LroHW2Wacf8civ5tsQHGXvQ2sjpXvpdeot74p
xwpXLdth0cArSyc89LQLZXw0zZ8O0NaSr+Ciw6U3t0WxVKO8sN/zJQcqhhUCrrDjtY217dADonH4
45reuS+PPpLsI6EaesDxZFBoti5r81VSrjNPETot+AFm4WYihq30EmpLGr3tpPVqFvIwzx17FhUi
oqR9o1TTd23NtPn1jw5evUUHRvqb1j0PwspdhpWIoU9pm/7WfGkb4sPmyvfzl0iTxwPsgQbAz+I5
mto05j+rjsmyauTvUPAAVSVmUUTdl9TB0t4v9L5ecXXFqehSCRJ7J/zl5NoRwjnv+KrDlUC2g4FN
vjaYhk69+Z0Rgl34pFGuflufklYGWE4rAVhTnOJ1JHj93TgHDwlT55HJcugmTFOC+tUkHwkF0vbE
R2u42y6yfqUd/zrUGx6hUp69keR6pVBklw0ewDzx8mGj/O6SUoNiNOOBMC/NP4Pel3nzQIm9tQVR
14mlz8v5U3ikNEp8z15so8mznsyOI/KgQL1gXF6+jMl8ZN7H3AP0fQruKZg5uDD6TWkI8Gfnb5JD
KlyuE9zU9gCujvTdsVqtH88YPoPa3zdL7X3RAKXjYKfSzz5ttxnjmTYKt1ZoX8d8ejOdYIN1+2FR
TQNSRaJruVKEfMCtoGeKu39pB7wvM04AmiVi7IM0gPVSsglHNj525QQXVUSPs+W+gmrbxy3K3miX
78RS+NKcOecWWr5P5P+Qf89MxU8hR0cf3jEZZhAqtISLAjvq0HGwSdoPb7DzndWVONd4Sw1Djssm
FcbGip3vSU3AoMIBJnN286fyFjLvHVpaPgVrxS+Efqn8nIOL5R7Sbtgzt3QYiuLTkvTfqEm8KGp3
c77QnWcTv8PbuqVBMADCxz/XwTeBGYuWFjavCX94C3G58NphH+tq3ttIGiRENF/mMHAUguE3qXNq
W5hLnPlnOTYid119XlzBWAN21o9YOe7UJP44RrD2k+LHMtSNy6LU+Q9FHe+242+ruHhVqgt3ahz0
0Yi7e6ri+zQxYVED/YslBHQjePA1Lcl6BCrOLf2jd0g1pSCjhmZxc443EhUHj5jbyumMP5QDcdly
0ERmhRuwZ9IPmaMt7Y3V6mdIP7StWONB5dHn4ILLTGpqWox/VqAOsquPZlM44B/nEA5hsgsX+oSu
+6X+nE5X2FcwcyjqbMv6O1FZvmqnibdm98cM/UfNPGQVlvTQZvBLcTzRHqUwP3t59EJHQLseiUwa
LQK02beYUUPjyWVosxwfEVPtT6LF29BUbGY+bOISh3o5RJ/OQoDK/JE0egz+0ziZQl8jOT4vyz62
008VOvfQt7eDm/AWIU3nBIBSMhUgK/0xMqCHCYneJiw/hTt9Dwl3BJk8mmSrcCgxTDaplz54JoDF
Cb3CCuQXbPafpQ12WV5NTG/YwOXBzPbLRWq5wFRciXc6dD4NOmYqSTIz9lmi3Kf2Q8CybEI6NDAM
XMPBA6HHuwMy9vQaabYdymR9LDPQYpv6JDFmk+hK7oRsTgHvXVm0yIU8YBjYfFD1VHGa2P3x1a3s
HhMm/5sJBDenz7iU1Ee/9X/DCTWn4+FwaKnrHPMSJuXLKJpPo3D3dlfwWDu8Mf1xL8KR6rj2LZf5
kWF1s3ZlKc8j9j8owuTIJwgHXO3R95sCtGDd4Y70M2OTufrJLLtX7kdPDSQ+UQAySRYDPsvEZZKR
/S8aJ9u+LEDe2MYI948BW8MjTP20j1FKUcveGA+G45+orOsOQjX33I3ym4vwH0uskpRUrq2I4AQk
QAKxVrPKYGstdcNxD85Dx/JM/tgDRtQRNqavdb1skwXBNI9u6iTrr8jQL1VO8WVQshZMP9hjfd0D
cT3VpvktRu8qRIVa16KjNJIM8KieXT7ViLT1YtyxKbxq37n0s0l3Jvy1FE8p+t7dorQHFwuI2rj6
Dr3y5LYx9/eqemqRCP05gkHf8urEOxVb/zrP+rccPRs7vFoGbsCwgexmRg+i6v+aGpR/hVg/2BFF
ZupgFZV3NLKGpyf/67XUU8c5kcvCYsk0G5hQP1LJzyARHoyO4Q5a5q9lF99mCK6f1YjBBnXekAwE
uVUOg4sFI1i1Hi+aZVPHY/ULmZBEMMRRaBnW63K0Ggv34iwWItBeJGWcbaXcjRdyla9IWHQyvRRB
sIum+oiYP6wow6GpMQPZm04mU3XLekAnBI681ItR5I09b+VKrJej4iTftkwIrax96R3Mi3b/KkJ9
o5f3sDzAXWAhjXKUdAY2KUpIpeWoTRqwTHQ/gY8Q/sbX+mPomp9I5n+HjiCCcKFUie4cLD4gY0yS
cy7bMwBGkmX0xiCQYoDj3hv3nNcry/lrCs7HqUr+AKLiR2v898JlqC0mhVvFBwfOB9ejozDgjwAa
ooxUbKVrScfsyp5mpirBs+kWz17nY2uO3MdOYMft9Qg7CZNngAV+bbMRlwNtyNV094Afxk6OmS9+
kFN+Yj+G/S3DJxv+3dqx24odLHjuUMQKCkg2oZHuXT3jOEmvQTXc55irdGhF7509UKnCTAmESfOG
o/aFCNOtqMdT2uOlce0J6RovcmOzwYXT0WhUhAcXi1gec16xY+NNQw1aJW77hS8fDP5gYyAd9tbS
sNL655pTRggVYTk3Ggx3q5QcbN5+8qzgwqEgkFnAnMGDKUVHJE3e0c/fs4AY4OQ01EWH2W3sPerd
sRvmxnOGEdYuBUAIkzLTbj0V8rHHAhXF5rgttQfVQ/CvVT3pJlrRGfHVuPMGJgRLPFJuM270m8Sz
XrGBhNDXONGGfdCdKJ7sDr41nczA+TPByxxcJN6O0FXD4hw7nItp++pkDDSHNgOEGo2PiOPvVU+V
hpnjEhtzzYDfsvdlWH0owE6xi7Thw/mH5rMGZ76ehpgxBXM6FI2LHLzvYK5uWLoAF3nyZfmtNA7T
VeYo/M8hbRaSoVp6af0A9TBffB0PHp/DasD+ubKH6TDF5hGLS71KFDiNub5he/dpUAs2yZzdtRlf
F2uc5cVXrVGiOSgQszlFwqS4ypnyQwNkAgcBp/Zy8QXzI51U07wIAENsndQnUOdQ8v2ZwvphXR3z
0bgvIwoNJ0NhJAgmRpcGxNAm5WDcpv7dWt4D/VdQjk+im2/uNAWQ/KAgpOWbIGQMzeJm1sFlnGIq
KNgcSitbqLGktzk/MIYKnnnHH4iG09Cef3lYv0Qy7BBe70RQMf8kZzH68GAo6GJwMtJrsMhyy8UW
MeTU6eJeIjaW7NHLXh02hPes4c/QRw82njPiVdtpcTZO+Y/0020fzJs4K++GR36vgMKPlPgVxDmG
g8h7zVIkcLV8JST4ntVM5MfLEChCCDSBMg7RXB+lo3ceR4rCE8ehLYDmFYQn2Sot3ly15bD71fey
dl6c1v/oavW77JEdkuCisjLiPbeYmGTT0kzByM2TIFpibsRBZF39IH4clXMYakz50Yg3yvKehBP+
CYfqudHRH2FJpu88T7IKDoU92GsvKDLgEaAd+qanH6v3GR/AD0pVATbJuvL4IjiRjpc9HVstQQvS
GHcXmZ+ZLFjF5ZQw1EozmW67XVUUx1pweEo7YABKh5fl2mknYbWNlDiLjhH40kFlmT4uJfKy5Jp5
y2SUOCVwBiAIPApPPeY5F8XIPLHW2FCSaJNIGJ1aWjtijMRY0Ani0v1nj1BCl7/jp9kuNPx/c8I1
2omGY6D8W8w3XI28K7DLPLut/1CE8VtNuL7sJK4vaCGjuCBpPEx2drRypnIkCAQTLrSMw/L3bCZW
/YRtxI32wUD0WM/HEv+wJ7tX3w7eRjYMztgvfcVBOOdIGCruq4Hx1i+aRF/9ieZvoyTy40UMYdSt
7tJbynRjztwferH59y5WFYS03hALj8TT5E67BIkMWAe/Deb7QIyUnZG3xAlCaDrm1Q7UrmTuFg39
eeaglMWMHDDDaB6PGTnSLEm8IWGJwOVU3Zx0Uj2qxrs67gy4Vx6XfthlOSKE7LNOXvNOAMtcXooO
v1Z2xRsExrQwz1Bzzxk1XmDJ023NgsI7TvCuS+W1H/LniuThCvAodZ+tei6t8LLchPyx3ymXggLh
bBjpfJXgwkZ2Bl5Rb2XorUTNRHPI1N2naTdOwnfYIbR5hE+t1z/6/AdAkj+PzZJ0g+W5UsuDFMcR
SVJaAsIgucYgWZbbSNmMP3M5/mk593rLY950rwjStCgAiKnbioN1eq45OSFC/NipSeLKK/aum38k
NXOZWJ70MNAN5tz7Fquc6u4NlBicu1uD8oSebGOVd1s/VSfD43eMg2qnKKrBa+VumQYRiBT+Qzg1
AUbc5imTvAsF1wbXhBTgUD8NW77HRD83lIIjTH3rVr4hoiGzs9lPQ/tsElsFxZE8VUhV7Kk8FCXA
i7p+wrcHKtYAnY1cI7zTcoAuG/EwteO50bQkWApYCfHY1QRdP9fjS5IP3zrFNu46ZvngJP7/x4p/
E0lFT9ItkrFaHGs4dyQgOSfwWVTmRdTcxIdOTQ91bnKz5ecKePVGNtA40zpPxnASbfcWqGHvJ9BM
eQPQlcJ37WTOseSHXh5k2UZP+Zzyrpz/9jLfBVaEnUd178sPm7D8nE4UqLiMCkjokhqQB78Ov5Ui
WhViL/TLgrsGtMQVua/d/7nLqM2JQ9vRh0yi6xipn86U29zW75ZJj7XR6OqSRFnM5aQcjkXg/pm0
QhYYKCx2utOARU0Z/YXz5oNuOMA4c/WGoWKvF5xa2d7Y40hFDKTV0XihLPf1JXCSq2MoLDca+KxB
aGkLmmLkoNYOnHeSH2xfvL7aa+B4H3NigMlpqvXsRf+6zGO61gJ58qZDa3GdWm6/SWmsS+k/WLZ1
sGKmoqraWWp81knAJj1yp5wW14RpBGet/K3syJ/NtcWFl+pt5m7NvSwIDZb4bZyoep7H+EF31Uel
uo+y0cZqjDsgf6a0GEa35bWd4wzEts14sYseE7N6ZgCHhjB8uI64Zz4uQMj0l3gsbknrvXQAWLik
WzgvWEu9o551GS1NZ/o3D+x96pOPC3FvBrbn7UvAuCm9mRtBNnYXtuJRUEhrzTiOMdwg4xvVXTuc
bwDOYSevCuj27YFmnWQz2zY34sLxN5aLKFrn6Uh6FIScGSbkkEc6DWC3DbPcd7o8cDalcJDDTFPf
erxSVLjoy5TRpTeKDUEmQH7yy5rycyxBtNg1PoOxRTnyUDdmf3jB6+g8ylpajH5qzr/t/JDgSCb6
Fp0slwGpMqxbiCs0h7/ZBYyLIxzxs5nka7DAfzysm10XfhAPxTfCRKayy0svnLPDq2dkUOsHGd/l
fHM0Y8O6oniy5yyGZw7efvzUsCHo2XuhzPToNZj3J3Za5oeUMNoPvbD2TJ+/Qnxj1GfsxcBrNBs4
plKsh/1Ktht6Js9d1m77GTdzwB7SAc2CRgBOCMhaiV9FgFwX4ANsmyjtINpiJ2v2pXJubu3MTcYf
k1+ljJfaz85KihJ1CyMAs4dQjDRK5gAHLZhTJMOG0oZpxBF9ZM1gu2vMVerF8FsMay/QLIaCGURE
aQJ9hzEuxaylSTomIsCmyV5czKT3pu/SxjtnpIuZgx9pZZoQmeB8Gdq6D6xmahZefTOOLonReCvP
6q4RfCciTE6386AFOakF9ZgecAYBuW0/ObyVIick55C/ea73twy4HnOk7bO0hu3Bt1OPHmD74V6l
3c1xSkwCzXSSltp13US5Ml4/J96mbURXWwWzQ/aa1KZk3mnMcXwm4X3NpwWM1TG6TBSet+D/U8gg
2bBq23qumuzZGwa0fgeFzVYkQrpiprUSOur/G6gsxHmQ4l0NOPTskX2r1055Qqu7GFn0Y7VcipMI
8c4SANsTNLY8MHfaoqqnGYiTZgC31m5MUCua1Lh4BOI7m8GwcaXmihW/i6S8uXb80BTyD14GjBQd
AWFbRNHDoJp2T5R0IwIPzRx66jWloJz+6BaoEqRE0sdF6+6jktpMFPdqW4IKu49C+leb8AACGC6s
fZXrBYgRF7u+5HpBCOdZsu1px3q1W/HN4IQgSWbWWynZNJijPie55ZPiNBnSj/BSMTId2gre/AyG
IUB7q0i4N8E2tqiuhfa/VXH9mjTuLa+aO1lIh/WHT3RK2we7cJ80v0EvavbQ6eCyVDLKIToP7xFN
RP4EYyOytnK0NkOQIxqK4zI5bG1rj+PgEpC8jobxBr3uEZjw4mitiCcQEykoLY+IHqcmEFJKiCqc
uXgqZEQICTsh+Qh4SBjjqDwv3zpeuZsKYcE1vJ0InI2RqGdOKz+Ign8QFln55RKTyxG8pzF4F4Ro
1y4AaaD94CCbzt8VRvInEuVSHFExnI6+Mf2fYkAshC3dy5Da25pMbtGibcStPEns7EWYnu0sJ+Q3
vvmqOjrciImwUg8imCU0tOtIFkQvvJ/ZrAvGFsGfQFXvobQu7jB/FPwBhW1mW3pWqZ7zwflyWovH
4GKjG46MnXRm36GI7evQBnNt4E6azjjVmM1j/qxaGNuepRri55xHoY1ULL069zn225bDxGc8MSRb
J3n3wu9zKub8qc/1Gz2uD14zUXzDXhyYxQ8Ub97E7oNsolPdN3doIoBs/eKYMnF59GzcMs0UOBzR
4d5Z/N5C1wHKP+NCglkF6yDbYzE/NG55mrqZK6yuEamRPBEI7R3v7A+JsTIrjLd5Bj46jktjVJmM
p2DOPqw2bLeyj59jPzlqd3wMXfuxk9Mp7EhgGQFKaKWoQBwNqi4CgeHEH66lkx3rrqdMdKD2eqzI
ugnLiuBrB7iFFpfgBGaJoLVBgSNupOVLLze5reJjmrpnaXe7OikftU8e3erF33AeD0HtfMmAaXTd
co/H8PCcjOm7RWVuYzFAq4f2xRkCZNDC/h6EOBpUo8vR+2dW3dVovZ9BFPvMac5T1VL9wjSfAcFd
gYta22DeLn7tC45jzc1h3M+DSyNQkcX/kXQey5HrSBT9IkbQg9yqfJVK3vYGIdOPFiRBT379HPSs
3sSEWqWiARKZ956LhTixT3Mn9m7Vuvt6XJiSq7m8ndBDjzp8TvLhdtWcQpdaXQ0/Mwma01qrY1hk
UGa9fGvQpVbuPocWYRbOGBIuzvqdyIDmLyJp1H8vrup/8BM1m9QJf+oYIUMNVARwzz6UwX1DslYs
6D6lXgi7R/745fS3djl1dPH0qii5YmWLA4yZfFfGnIOzPPttxMQSPz6FDbEsBQrGARIRiuvo2I/+
bZVSLVe+wRAmX1Od4jxmuFSPj7T2fhtPWptCN1/VjNzSIUcoCZPitZ0aTmhMCInF5EoFCT21xt1N
ShSwU2iqB6Ppe0b1e+aHpyBg+BT5yRFJuTQTyqeJi6jd8eh7w7mNpbUlagnpiAdosmk/8Ia9jrhS
QP01EO3s9ehCWjCuya228RRuYgAXVc+2Gff5e1X617LLPBAJDVQhq7oEXG6MkJewDfGkLdF3vPYH
r4HolCwcVFNAm63TPgYUq2hyCqTkHYtZEr/XWZQ8Z27zO8jgKqb+T9/4966i46QANO3rYfl3YYIE
ZUm/ZB9rr396fE2WGE9TPP4h7PDkdMsdG8GW5eRQcAV7VQJoQOd+V0NN8gE+f3iVeFBTiR9RDYDB
3B+ZkTUXTZc6Y8Sk9L2voKQ2wd0a+L+OBWNXZv0lNDGxqv5F/o/LqamPg6KEJtHr4jiC6VndviUe
mdgEPe1djCNzJX5CdwWgpIM/sU3TGibSfqoJ7gBG+uCZH4lRWi7F3w7zDn5Y4IV6Sqdd2U5va2yU
/+18Rk+6cebxNRf9aUWUnqoaPcm8aXMiTpB0UAEpltJRrNPOXfJnkIbeTUunlZ4prdIUdbmIhQkB
jzZLC4LJ5uUeaZc39eM8DU/mB4BtvaDlIoYAxSXjyG3F4iojvRvy8JiOw/MaJ2cRpztmMnKb9pBL
89ShhsrI8EN2xdBGW+9esYB6hTCNZMBPzcATXwW6uUOCcsuvOmhMAQJwDJb0zMbkhb0CTKKfCPRa
GUprZIWes/fDqvZ3OrLsgkC8pZE7K1hg9OcOsWlB6WSHBCeU9U5iQh58IkFSCqFuoQpwNHCzLX/H
4pnVL04venmPVZBz6yhTUREeV+ZJQyvIjvP7Qdimb4AOPUsvIB3NsZcI2+S3QDrjcT1lHlgw5Kaw
ee7qzFe3AgkLKskkW7XNC0beG878tiF7jJG6wM7tF12csrH5ggnHWPTzFu8ObSwWfl2goVndYmuT
GlfiDU/q5ionN663bcdBdmtZCv2JFvh0t3Kc8+Gss9DOvrTblMJgOQIGB0Wy9PGTLLmIv0MSQlHG
3WFsy1JWFpHxRZMY8VBc0bTZluWU93fJEqFf9TPOa4ze/VzcymjWr7B2ff/HT50i+ArstFkurgwk
3v1mrAQpQAmMP2LWPCNl1F0xbxykmsh5p9ktQJsUEy6aifnlC9FeAXuHMyJgSqZYiDMAfGERjBfa
0TF3k9Ghg9+qZFmA0w58uzyzZ8QD8MPnY+XUPNEcx6PuUUrtyc+oaqF90Q0aENQ2DKlbsnSRvqHn
YRLJE0JUTEn7oW1YmaqiwptaWaNmPwW9U9zAqCCVvagsuFQ7EdIY/FunVTxvw9Dznf2YNFTYMZZH
/7nHsFzR3O5izH5tCeb0sDhZRJ5xnVQ0KZE4FD9jYik0DbE7IEAEKiF0fFcUFpcoLFPboosMWwwG
WRdEtD7Lvn8VdhdMd21jzfEtE9KMR3vUhbNugohvadC4vSU/u6TjyfhaIoaneqM1yfU/GQXIzcSb
mLaJ0Pmuz/oONk3EvRgbXBadxRJSlKXJ2lWFhfd5CUAsPDQlLrKfBgo94+RkcYwWKg7s1cE8FyYV
O8KMHqYvDExQ2X9dKZFxbJLCPGwHEQEqg4vEmBI3wtzNCegKK+AjM/DrLZkCm8WixcjYTU2h9eN6
oxPctohAmukZ3qVYGjNZ9jDJ+i7B7q/rUAUupohF2OPHOLC+v/edH2KM6gqLkNUu4QJhdZvtyXK3
peMTw7PRHbUdBha3Xm2+ao4v3uKpqRv3JVycvntaozFuZySF4dzd4YW1kle7BnJz5B2egSEnEGkk
ikkmjnOwVR6XGhyXcijgKaFSsYobb2pXVJp4tCoW6KgGijKRBaOb+E+GEXnFZJ1O8h6HeNW+9ap2
0Bz0TrvoJ5HEbvTl90PbU0kSBofMZ7Wd3NDdUrvu/uQtbYfveR06ohZcds5pH7jV4C6MlpGf/SRY
2qI3J21U/kFB70wPSNe1lGcKdTylSSo6hmNT75YW/2RGwNrdDIFMYmhxvc98c86Ktor3Iovt8XkJ
PJejM6vV4rc7GUk1o9OgX54S+YA6o6Dxm5E0fhomyKUDRxaNdZ4OMv98AJ5odwVctTaRNXP+uYrH
10HOfv9YVPTOPKotchBJ8utn149x1tQ+SYuZNeJdu8nTVdFv70faYgWpj3bhkrnmuUBFtig3UuPE
ZK1JIAwH6P/GbYlgGcyZLlKFHbBjwvuG1NGbHid3CQxXGTFdRMfcsTx6w9C1Kusjmp1BHiQp9uaO
T5U3F+fc4ruQftLUI6QqlhDDpAGx1VnBQy/ipEEPh7oWUp3bdd17aoNzw7kLFlP8qCS0J4wKSeCR
n5XYeZftOdOx8pOOW01AXWy9SNoXsQLngShkdNqJGJrcyxzr1JUONpFdNGgY5ZD06Bod6VekXWem
2b2m2ZhHArl1sGCI7VPf7376YpLVQ2+PAkWZa/szEloV4JqONyw6ffXS5MFSPRF3VSz6VHeNpvm8
GMrU4tsdbZgkrqr7ig4OYMFZDyK89JhoMflGkRNhepKxz3D1xunCNWwJW4j8Hq5nbUONRL+X0wix
/AH+6b71i9ScS53M5FJzRmzwOXitG0qFlRqkJWEyDOIXZ+c7NNsF60EOKh7I4dgfGOExew+9UUrm
wRadYtOJzmfxiN/Khqoyl2lCmqDui2U8dBxP2R5Xu/b74AZeuEeNq9lWzOQxF7jJb5zWtQKQl03a
RWrbJ45to/TSC3yXY0M0brDsi0WKoLmbRFJyuB5VECTNZh7spdFbjbJhWg5WNsXD3xlLg6Bfj70s
X57teUaJc/HGEBj1g5XWbakv0hNJ3e67kgbQtWht7DmHjmSq4D/YYnbgXNCQTRmg6cgKfHXVThAF
BMPMAIv2vauyyNmtTlhVtOdTiDMmGddNykQ/aC0XOOD7GHtZNaJbC+H5o5CcBnpyFAdrz99MCdhw
lhoiD6YQhNPc/rYAGos7jOlz9DRbDUpX8DmUEExOrGmQ3sEJ/JQTtYu8dsweR9JyeOdWYx8dHeyj
akykh7ouF51VDAeXtT2hCRjnEcU7hCuktTeMvNMcAwHC5aXejm7Xpv+l/pSkNEC6rKGdpRJMV7TR
Kq1cscHAmlgDHZgx65jAtbXHUKjtZsB8O6afRfLQDWWF0rN27WYqt6G26ipA71jyiBcW6SuQ7ceJ
9FVUFAq2bUxB4B9UTahPRoSotps7oFNZtoNb3nFIIGsWaHgeO978NfdpO3wXcERNWkpI/QUPIFt7
EPliSfPuQ4k6Wf/ihpImd6lLZys6IAxgrA40CpNkwygaf+R/tht11UlMC1blrRdC/ahZwarGep/r
igQZuiVlDYM+brBdxRbYamdfdviwz2OyBi3mCwuu86qTJPhxYkJydmAcIoBdPnkhcxglUBx4vpsq
e8jsQNnvuBUWTJBM7Ff3KXUrbxGnTuYQMzCqOUNLtPCM8Xo+WPgVm0M79DXx8hR8PUtxMNaivkdW
mco/LCQgfAhSLLv422M+iGlILNnftrfGHoMnr3iwXkKmH230iw1BMhKDyErWDErjUsK4KkXcpG9Z
MwzAlKowjCayFMPEntBjWH7epdh1lw7jmh7KNnvUMs3W7z7UfrQeMB05vsDk5eAm38JYThlTuLLx
/Ht06lk57qjgaiSpIM1dYmfTdBroEHSAGokHbyRWhiHoEEa3NLn6o50w/bJOclY1co501L38L0Mw
INybkcUQ+BsdMi+lJx7Jad/oofeyU9I2gRiP1AOeZW98yOX9tcqYomx7DQOpPGGO7cSDC413/NS2
FuTZFlkyvVk2TDqShN1pTNXO64RAMR/rMXqVFRDTP3nmJ+xIuOcS4n8bJUAL0RavazZusD1D9BNP
TlIgNIxpqVJ7QUNlZow7iJWMdFTt015W8p8VKKxzoe4DbJb1e946vePTvzB93022OILQNUF5kYLH
WovBovTAFZLEG/7D8BlJ4RKxQKAYs4gJiyfGhJxtBtuen2d4oaz+jaxk/kzQ0ywahtbL0DFgn+fO
LsmN8rwigGhPl2bZrjJVSLvIwCEsx3I6nj+AaWWKFSuiK/I2liKZoDQ1/uA9EnfB3NLi4P2bIpMA
DtlLgNLOZigXbsABCFs7kqTE6kxs2DLX/nDLUcgd77KegO4UI6/Uw2cUBiu2IxKPgaPftDVOfPcm
SlVpg5idRw1xc5Ez4l2KMG6O5G+ko+P2UUnLppzKpRt3sVe0fs9mGMkAuRmdU/vTo3dNvOU4UK2D
eUxsiR1uwBjJoJNBb48AbOIeF96BAtYf/+b85DTSJOfKf66e7vYeIlRQ6sRGOp8BM5CWM56OY6Yy
Mw54/81yBCfIjSODAkF2CoIFhtCAZTFiNYyLButrCecBsuxQN0re8ezostyQGC4ZfoXzoqq/Od1L
YBaUJvScRtf2kBKv2ew2NGmW2OGsOiPz5C1b8sowf3AYRxm5wa27qvOi1qg/Rx6Qrwcfbgq+pkQh
KrpLrQVMzeStNhb3nFP/0nNarJtAnxyU+vAkfZdiDx+t5Y7ueQh1Yzzvs0+jHbyMqiD3pH2ljDcp
XLBduGXPY7jlSkzhF/tVQkixvSh/uJZr6GNfklWxIAPNfblkI0CoHNoaKghONx24uhKsXiaT5m/Y
WZJ7ODgmxc9XVZ0wccNzh78pixZjacyyuNY3TdZVpUOBR1kUXmZQPTq/uAVPOE+Zx2QVP3eFGus7
iWAJka3kp6H+5vJOI94IerLFOU2SFUSOj08TzgKT+F4O285xOWns+Ta8ViwhhOqGO/40u7grddF4
0bEecay+RtjYMYTqPnK8P0sR2tR4ncgdiKBz7qb0caqJzcJpsOFu8k4u9wmMnrQDxdYiEL/RNDA4
Z5YpEXNRFNNIOarWout/E6GsMPnoLgjm14mD60ofADJeXMOwWhIrICWCkDTaOR0C5OW2qsn6gjnR
SUSWqMmrqn8EPBKRO+EwN6gQR69VEl/8MM/Tw9L50fK3iYShRyTkacTHImvyCDVzMudFfQ6lHdrX
sGuBRm3oVU450DImxUreqE6N1i8WbpsXsE5znzAeTj81KBdJ5AQO8DxH83wz1unkIdv2+HhME9Ac
70CpU1KGKWfehzwZZfWY0viav3Dam6OSnEKb6EWR1evCUYEE0+ibgIqxf2Se0mjiW9Wiym3SZmgd
b7gRRT4z+yqr+Hd01YD1iiGNq+Agj7SNHhq2Jk+Ybs2Q/G0mnfkf8wjKYsHqPk7LJzpWGb0WwdoL
FA6NHaqQy57o8J4E4Vl8LlXWLUBhODW0/icrsIRbwBnPCweaWSrpYoCQMUOWwBtB3d4IAiDnnyIs
OO5eCfhZG+TBi4inv0GlCF2DSpgnP+UkMwq0KJCFaJ4Jj0j931H6uiSRwxo54EdJZNv3cSei0YI0
GSXkv7NsNq3NlABJPzylIhiNxgWUjLGDEyNA22hFZSQoygaQB73trR3Fi9WxGaM8I1n7RgSlndMg
DMJZpZveWRQ1QCpsjfCttFmun3POwAWXc8+8jVyRKCZaXSJWTjwa6K+tO2QTMPYA6P6H5SMYmDCX
l71ODrXllPW9L/O8eWzbctGH1E476C71CN+Kis+vQWsvaAmuqmk7rCkzcmrcgQVeR/2j2bzzO+zd
jU1VWWtnefDdMGcYQZewa0nvJL0DxU2JCobwWLfxk0cmMWHwn5X0QybIhYo4p6EXq6ZJ72rHD+dm
m/Q4SmiUdZYie5zxN+Pzrd24jWFnTiXicDWUdnrpk9RNMQSnuD/JEJxewoIT8gZNZlEdIDWS57Ku
Yog3c1ZTt9LBarJbLxaedwqqFL8rAUXWsMlJ26DYoC1DYsBM6wdfQZn9li2Uy4awB4945qq8Oq7y
zgtj5ivGevjaYUF97xVheUt1GT7oDBaAw6ZnbmtQ0z3t2/Aq/B7M9SqIq73x5rZ6GBRM1ybhyIH3
BpefjkocKbjmAGj0fjnvM2dmR9XBcu/7lWcajDQbOx8KjB3K7tSZOmGb0ji5101K4oVwZ25Df+4l
vgROYOu2qGsidRu/90hlZlE5JaVb/pcGWbr3Ytizrez7u3CSvG0cK/RPxwzgMNIo+Co7huSwaQUj
JxdLe7mzdRTflf8sYZUKH8fQmc9Kq/C7mzhH1wlTCo476RZIDnr1IbNvWwCk18ip2y8XowKdpHIc
JS+DizuQ2TI96IkuSJzWgFXbrPuc6Ja9rHQHd2CIyhOHXA0hfsj7LVLF8tFHDAejEz/QQeXla90u
ch8Ec3/ywGbDblKoYhnc36cdB1kihtIj8iKmyDZ2OXK37VufxYUGWentKdTnXZav/bXJOwy8S8Sc
LNXdG5As78HXqIHk6OQbBFk4nUarIdHWb2FgwY4xPea/1qrUYVnHGdGpInZBzIn1xD/z6T+YUIXi
mhaIGGz/I1OoYMQEfwjV3qmLwWriNo8Ip3DH/Fb3NT7xmMEVCwcRsatJ+EyQToHsZxSNndT75+Ac
qGrrwN2CZN35teCsWmNj+0SdfEnXFHuWmP+kQfQ0thxdUp9zMehhkV0yTx0leEUGtTj36pcakIKR
b492e8WE/FmXBIOVUXUy89VBlwQTB/ANIcfNlPSSONBMFkdJG3LIQZng6QCCwe1l7FJUzb0gUnpw
Qs6mUU+DYLnNEgae1gifvCVZEeiAXB6zAIcZaNco5Ts03cEfV7SHfN4sVyCCTvjr6BV/IMNmwIWD
H2Kps7ZqWK4+lpc1I/eYPRiJ8IEjz5O9wI5oY+sQLD6goGmbS/1fW2E2lKR4ECGCW69YX/wsPpgk
eDcneMwnYS+gA9SnE6JjTjZpcdun7q4vmiOr+rPDvAa+CLFMPdPyaScsd0fBa6Kzp6tj1w9FO28L
XpLF/putX6lCsAZGhLzqbepUO1cXrxXzNFTRC9nJLpxM7xjE1UFyZ2n47Wv3N5HoOx1769ZM8UtQ
lA3ayPWT9XirsvZODCgtNJDwmgQWYxiznejIIZdjtBgWHPH48pr3aaJmJtgdEw2Cgrl98G18UEj7
tqIvjwuIe2BSBjrnes9QqYhTXPN3izBiDnQbNt8DSQmH1kECoI3YqPmu3T9TGuzyNjoVZD7ZLrFS
82rzUsbz7yiE2vRdcOVhvGbhRMCqe+vYRBmt64F18Nab44trOXdG85mU7CTQZi6ix4/jkqTeR/iu
qjV8J0P3s+1IagZTIRdIAN57vWRHf+4PPRxqNeQH1LNUGsGLB9a/ntw3J6leWX9BE2uCXJYPjOMn
Gdu70RMoKXmUabGhWkMubcGUgl0wwdFykmmz0ksbfPejHooXFUcv5geN3DdSAjqQh7G+4DDkH+lQ
00n6Is5j26gvsj6PFjBlBbUkYVaJL+DGvMehZ980MQIIMTytxVduuWc4l4dGzb80KI8QAR+H+nWN
7F2vpktaZSfJCJuwbhkF21Aul5np1hx6H7FRfzqVuBkTArLikAp/tBgFtJ/2El+xyl4yp/lpmwnR
YGDCMm7Dhi8T8sNz6pKUlzLpWo/VSuonudWlrcgNgpk3cc+c6TfESdAQY1QqikdUsF6BNbsnLyMg
QRTDNU757KgChYhy/qqXkgVv3LR6PqAge8jwsHpAHngaG7J9nPZjNFedBQjkHCj+mv6Dw4i5kOc+
I1qxyN8qZAxBN9/TNHyy7eAuVtGu09YuWIj4RhBJD2fT583BiAg8wB92ONwjS/sibIYkQHFoeNdm
5IIpXbqyYkVT4jbjpTJIB9jn6GPja0TX2fe+DWjI9+ItWupt3OZMQ9u7BDNv5tWQ/pFMVr8259a4
CB4d6PJhFiGj7bcjVy2vv4mJvyQDfg0mF3QKb8O23LSwibRYzkmeHVISMoz0E8rjlb7mzRBaBy8A
oVfDRUcL12TRwSwYM8u3Lv7zug6Hss+igtadZ4VGBxMOXby0rr4GZPJYdnCkMbY1S7MmoZt+6dIP
9wscVi8L9/boAKCutryp51rX/56vDOYI07EP890H5HUGkALQkqxq1kZWB1eGm7bOXhzQ5/bMOolZ
0TFOWt5Sc83zWd9Si8OHjU8iC57oF508lgXOC0gul2vlhIbwuEW3z1nJ2SGT2eIfOtE3PraJ9WdK
4m3eYH5i7QOX/iKDHCuLvRnI93Xc5uxwWooZYIHIGr5RIV6izHlfsZ/yRxryEzd7uaHKObFe7kry
iLD6nbnee2EVBPyCZo+CA3NB5PoCPNzMHIORreJsxK0CP/wUzh66BeeYiARULh4Jfl/PIkcG4CWw
XcCJhJcyizT3ZAFBYW6vZqDrGiRyzqzD/2FKfAqj7xVLjMY60zBC4De8hNn46A/ps7aj2yqBmc+I
n/LhZowmRtXysFqsNjNTXKAuOJlO9hRvzf+Oxvxss5B0YbPHzd4JAglTb1P4HP9RZ0QzXCO8cAhR
0DpUG896g3dwJ3R0MGuaWbOKJoKchTKWLZxigE+P34WYdi2njSJaDVHmU8l+WyI/LHk/3QGMJcuH
2a2s+tvUD0UPzWuq2nPieEeNd9Nca88DDZlDQpzc+skRLYaW3D449EpvBh9ntWZTSzTiGzdrUH9O
wQudlf04hNexW/ZihUCt84E+ieNvx0yy+y1NetT98JrzZaJy2QWKu2VZTxGZ7KunDn7sXhW47QBY
vivuaDptK2qLDLp2EKGbRQs8gOuwcnVwCBk2dYdS2YZ2KGBQ9zAt1aXqgo154RZrwS6Z0vPL04QD
yRIKOvbxnd94B6NIqIruGk0StxY+cnbleVxO01if0XW+We63pG7uWocNFatTTSMH+2E4LmcDN6gn
/MO6ZHDKau3x0LSzIuMdaRafTYXMIozQdCrjr4BAhZuRG0vezJUREqOea0jBGqfjvgn9i9ld+mww
cgH8U4wNenTu6AsrK3xcFh99U3byF/+jbpPHEn/qymkiG9V5FdQoGA8uNtL5vEW8bj46kckHw9Oj
k6aKdlT+WdrxwewqM+YDN+9u+9qs5HoXpH+sMr+6vOSG7k0Xdmv8S+a7meee7L1DlD8zMdqHPJxV
MLyYK8zs5ur56z31/qGrrD95TyaugrnfRfVTmsRPxoRsHl1GUjcduQpOTM6faPZmNa1Z4WFd3wkg
HOabpWuUbXTJQEs7p5IAD7+Y/yA34nXp2dToxUwAuBSoVIclqbLfMKXdkyK8LzqMkmjibaiRVgVB
2lue+37BgVRddQNxURbOvsD+Yg9YFrDsMTYZdiWwIK8jl5zINePjmwOEp1SRATieSYy7DkmXKONT
HY2PQIL2U0K0RwT/swm2GlWjqWilHx7tlDM5Zihn1VvjRwpSHJF2c7vmhC7X5Xnh8lshHWbKhYlO
HAIL0o0xTpFxEGVpDD+uv40mGs/mvqT9yOmQq25+nYNSZxkxCwdpfFbN+NxFRH1QRlkB4EtZfzcU
um0nHrMsezarg9k0Ay9+aLlqDSISujAP3eht+2k8x1QcI2MUeoAIQqIzUc4UUMUrsO4TEczQ2ddt
MHj72ZUgAmFKEYowz+5FGU4KknzkBPsFn33AgQ7JK0tfu8u4340sz9yFh9xA+t1fswWDljgaRyPx
mv9q7UVXt3qEy8CKy2TsppxhOJpyGxOdZFtfVf/psz21Q3YdFHInHimohbAqDXmiOAg1gM7PT7kq
LhZyfk3FFnjf5LtDCA3vWkRReVlfm+pz6CUmDcG5l8QeYtb3Kl0/dST3C+tmrLqdTSvHlDtm3Wxy
g/EGbsC2Tn4dxA1082N0NxaUybG30etyiFPruS3ya7hmBByRzNWKHOgegeFYqkrWJTl7l4UtbMZn
aIwZIsnPJESdvWg6Z5Np5CTMQ2n/omK4K019R9ShKX/8uL+Ym2wMkFkxHyCubRJ6uWahLJV+bLPp
Q67xDuX/mS2HLEv3a4SIMETjXS29k9mX+7J8R2xgKBJMXZ5NXQJF5L+WHuowUWguHbTI6tWm7vet
tzLimqQQ3AMftvD4ZhayBiTM2DPL4DeCvTI3OOzjW7OyMHo905r5a6ONQ8uwN3sp9iPiU0jG5oSD
5PNWpePXGLrTQYBVGcry0zIEGp5SZrUnc8SIVL2fix7ZskB8CDzZq2amwchsOHB2vLxtgfEFQBRR
kQSswHirEzB6DcMV8EKc0yNZnZsaP63tXXtKAsaTsL6zX390qKA6OpHrgbUgoYiEA7UXg3duB6O2
RzoOju/RLP5DTVor/zVHyyFZLzXaTIjC/16XjPBoEKwX81ozbT4xI0WD5GJ0bP1nyfbe9gvhPPHO
VOwLsCWHVca873SlHhxcxTddzK7mKcxEstsnut+POCrpXW6HLrodo2vLacr4LpOWljZ5baFGol8U
3xHUTl/UBwd6qCNIpJjvyjB4ntfwpHl/lU0Yyar20ejt0jDYmwOfv8wb5gxMX4pLy1Qq4mzHCPLE
4OJiYQL0K0TUZUX/OdnHmb63gB2YHa0HhjzwhYW6M2VgznOaowAMqRjLgVMr4a9btuVNw5LvFNl/
DEf3ZuM1T4vIISNyV3t0kuYZzbq3QPU7FXDETAXcc29rfp/LOSLklKQ1bk/eUZTtt8Usr4i/eb+r
YyxGmmT+McSOyEDvVpCxFJcvGoqUeRQYdLyb5aLg7Rf2Y22abbLfQ3I31c/YjnvLcXBNE+WCeIzQ
mj66NiS91Lr7IeqUoiY4ZEBx0mG98MYcOvqhGqG4kLROWD6oCfZVOt8ZmEJFyVVa5dEOAjTq3s78
HGG+2wR/gB2iRlT35pXgQ+zePbtKU4oDW+Dlwot9X6QWtPN8EzLErrDamuBZkC0kkNUWD07IXra+
Un875fQAWZkjXrX1mpy5ZLoNCZKjd0ZMsQHTGL5VaoQh/ixezbqmsvjIs8yDEEnnT1dND6oPrkGO
gqa+mjLXbKMMWrH3gsM0V5rqcIUxh4mKBsylLha+hfB4JuXyjT3mHKV4ohTXkofDfF328VMwRXe0
6gBwugQmmjtd/p1ovJQOK3b7VFfTzlqdWzt+dKrsQEXI40eIEVjIf0VKN4fk3v54lPxWe2fWzqEP
n1Yn35mq32JJbHgCm3Z6azlFEDx2JMXzkLrxC+Ex/NUu7yZbIRfZrMsuBw8CMcyhJuyWT3PItNTy
bH6VeelMZSQpWSp6a6acogIsMqBpWrgMJLo7Din7Np8Y1koGG2VyVrR82kjdM37FhCW2dvGFkP7M
xpRx6LWEf0EwcjXHo9gltjdUW8/AYxEmr6vz1+cUn9OG9K1uw1WJy+polldnba/k97A0xu2JDfqc
sddC0Weo2x4isoZUZ3/4WKxjVsEY/EvKzPomoJ0WALBqqpj50er+hPH6lKPrES2Dj/qautZDCm8x
C/STYrNlOHQy94Hx6p9CBiT1pOfZzT8FTI4SySED6YOkSjROc5668MoqtFsS9WF6DhyeUye+2Lm8
NQuCWYJtEdB7bB4CmZOxwpKnTdUh1z2dhBJeoWkwMIw44Jw5goo65cny4RH6xsjoHvzYkzmANSVn
Vu4LRcLedTWNqeLejyvkUhFnhflmUst776Ivp6Uxq/U+VeM3yb+HfkL0lwp18eOaOiw4V5510ey3
sdbbdM3eTTWFAAaUT6/+nY7R2ZqTe4j94abOxsNQq0fihZ/4/0OuF93oeBxvJ/6mgc9DC/TkxXof
0RHhmQBVeCxKKInYDQDvAWdY5U9urOW8oF1LUUrB3aqiYB4dqEfBfEQHjn2bBvER6Q6DrvRqZ8l1
6Ktv+lHHUP+/TSFZJI0ZzPQEuzX6G3KiaOyeKrq8p1D/687y7EQM2DNK/LjrHppGOxvkAeeiXR+U
Ozpbs97W0fDjJNkVpcvZg3sgY/Ec1sO5k+ifwLEecnoQ9Ba3nrLuTWvRFIDlqI5MbUBzzLTVpIQn
7erkjlDvn0giBUDSy6LavemUWU7fMZa0Z+/edGqcLtiacgpTLQkrHluhOq5OjY4PY7EXe5gTNHjz
/CLpZTIKV7uFxWOpXabvxR8GQOcoGp4YLd1EtveoY4tdvftXsA3QiluRvJm10LXb97jG503naeIQ
mMKzMQVI6gX3g2x+zTF8Yr9kVPPg9sMd1DyS23jPVVnvCH7Zojc9dwUigsiqPEZJ/bspj73SvWf2
fsvicZ2n/Ley0nsIG7d83IFO0SfDy21ICwFI0a/g9OW7058qSAnRtf3/lrx7jHiPK8/tj5hJyT4k
gha/zG1vq/dqwvcZiKMulvtAL+wmpHjHAc+hLP9dNMR+F6cJTjG5p3Z2CYR47PLwYhXjK+LOKxPZ
rwn07r8z94QBjVAztgtTDPzbqOGCEk//YPfNBSDTsicx6hUy4VuI/nAzuOsTXcZtYXlY6YqL0xKx
SWfe5QzdI1U07Q/PS0n0LI8jB1qDgi0ouYceSLxlmlDsVGk+/Tg9+XOmn8f6DzahiOnlNQFK9MW+
xAlOHYG85sYLApy88ilr8Mf21D+5RjRrAcNVwd5xkl3XIIGJ+DdIeh/+x9mZ7EaOZOn6VQq1bqI5
GsmL23ch+SwXJbmGkGJDKCIUnOeZT38/Zm8iWKI7oEUhC0ImzW06ZnbOP1TV8IQhGquGi6rZZ+GD
ZMPnQUHjtmwm+RND/xlI+q5qXHiYtnQFBfGYpenR7cPXrkUBqaamoFt8NvPxitJuuOLvoQz9E0wE
tPtpE4oieJ5eVHGnnjxWS1Lgb0Gd+r5uuifEgQVkgcqZckrQscgR8DSd3kZAY6mryCfk5dgtyUh+
nSPAECj+WZzLeZN+8ID4IZVYLmXp93YIdyjtocJbULy0EeiD2n7TCe1YEswatTKvcmikiHLmW69u
PyRRPQd2fXSF5hikgjrL3gy86cxYe4CZtwVPup5WTmYi+qxX5q0mD+a6y5RfmYiApZSr2k5UnFPH
O400Yud7VOaKzfS2Qdn9LTBa7MR5uOp69J72zcok1dm1Nm9C/eBrOWDKBFEUBZ1sbiM66EVlMjFX
VBiUqIygeYXd+RB864Wq4MudfitCoEcAEH6ABbupKqbXikL8htrk1YqlGzg6L52Hc5iQUHoyqm47
GTOgaKSdXDBHShk892ADr7yOLAmuJLB6mjq8Lny4lUlWubwVbayGlfBjtONvcdq9JYaYchqI1FZU
lxFTDngd6R+Wjgmg1GPEE2S/UgOcPIiGZ4HHitu3cJzAd1wFQAZgzEGzSKtjNVBsAy+HlGORvQ2i
AnqdvGSiBJjUUcRMZRXoaYGv2+jH2GxaVOenGG8K+1kYZbgrghHyNWgjSh5Cnl7Ohv1h5jBNfAui
TjW8a7ypADsbVDfktdmOG3XQT6ZSvU75sOlSrAPK5UbfHnUkY6W0XQGfOww4npl2tO05zCg5kyzi
OTylmPsiJbSxLEwsqhV9j0I2utE1XzUB28QqAmup9w3t361nyMMqMJLXsolfRIvbLm4H0OoBrogS
pRXiJ2YXW/73Gvr2tiwRwow4EiVqCh7iYRYUGSg11NIjsIwUg60KkXASRLzD+O04eiZPmaJtB9N6
slsyzzacWSVBp8VUHzR0zsF47vDcIXOZMOwV75bUhyYXoyxoYloXjzUcq+YARsRdqWkBgC6qeTL4
W6zR8R3CMYcKf/IEeGarcFSQTKBdf2VRfGtSrlFZeBzM/F7Fv6fGkCBqDdSVYEuPJNh5w2QapT2X
s1iNj9NxH3TdHdYm5hWI9n3Lf2BrWrqWMvDppIsTqGib6Vz1XDSRwtruNtM1a8qIwc3Yg184epK0
7TMyir2dIBXr7zurZVdEOznudxpX66lFVh9WWUZ0X3GdzqQBaqB9aMhxuF76M9bEraf3O91oXwCQ
vfcJyvx2AuCYK0hje7cezOiJH+tfeSPc70TmjS1MIvxUdEIWDGfxXYITmtsBnZt0nVroMteVQbV1
Ir6zer7hRHM/hK2/ykS+nf5DJVHfQuS39qlsHWyULMjEh3ceN27X4tpqCVQNSE6FgqcNqWy8FYvr
Np9oi0Qj1HKKa6tSyiPKyC9NaTfbFOEz2OP+DfYW8RUeSa+B4iYcgFRmKziB5BIQIC82YdWkgMHC
/KgMpbcDlFmceBiE2yTwuaU1/m2j5YdKDn4Tl8SUQa5OViDWVau0Oz9OzIOiVy814tGokUgHM8bY
TTUDJ/WCD6UVj6MsISMBV3xSZsQ+5y118xgFxOLYSipy8pWJeyM7+Zbs48Y3C0eq/IdJcqS04jd8
A3ZB0Z1iJDgwGbwrdPc9U3kRY3IFgtqVXyJLexpijASb3uQZpuAqMu3DUM0Qnxl32G0CyjFRIUIM
4LqXUUzlPvOEPTumCjxv5Xp86Az7nosEGWFd/zUWk3JAk57KoPmo/G7bjIgbB4alrWJ77O6nWnLp
kc82yCI0TAkiAGUr3pnPt7hBvDZCKIwHL57v0jsP440lKlwWufpv9MG9L0b/GAbFA0Fpr+TVfUOl
a8rfmtSDfDlOt1gQOJI6UhJUY4zKwzvOVIRpe1RrazKIivow1PVPmA8In2gfcuEfqxBZRi3QqPJq
8QqUHogbi1Djj+oOC3WOD0o3OHU8knZDnBFfpQjqcm8hi0mCYidhZz1UwwE6yPX0JJtWStsOG9cr
ub7ggKvEMOAHHgqDLz/mErIFBq+9qSwCvie9wgDpIaE0DlvjefAgfHPYhx21xCSKi101CeE3Kfg8
tfM2SevfRmq0TsrmLU3jn/yyx1JwDcHTxFENGengelXVxe8wxFmJzIHSR3v0s++iVsPBKueeESlA
9YbU1LaFBMZZyvby0J/QBQD/T1cNfIDd4mDwz35yPyrVLbQbnqLtrh9Js7GJ9Q75N3+QkCuNjmbq
cz2pf+Yd5dwq8JUJOwOIAMU4inlpbd27qXxbavVz0lCWAP7/KhnchXvK5ApnNuyMbZvCjNTrXWoD
qxoa+BEAw7Q7RSg+wvTe3uLS0qlIsFWWjcVqsw+nO8b00/zKI382+S2g+bZzcVC6LrxoSvDZJ4wi
N36GyIfJ6yIJMQOLEoRiupC4B6Njnfr6A7GVUqQ52XtBOEAfqQpwTahkHrGp+Q4sEp6O/SMiFTT4
wr3q02k1dAi/irbHnkOP872gz+q1bCXF3gW09QI8AuP6zj+oegT/W34NhvCXFOkkNSLlow1joGeS
gU9KMahXQU6GWUo4zaYdHqn+vaZqOzUnTaFYPZk4OcIMAxlZn0S5op3yULzXffGDAuxr0JIFB3d5
F3imuIIObBxbJSXDOGWWMCzEQ6d4yUqYKIrVEAx08AQ1YmWiqL+PquZfAQ06SFgkpqr/gLPviSSF
C1EmMBB1kQoe4eHHdIBiXpdQDonJouV5sq2HeGNURktNtXsWqKZcR0ZYXLsCfWHFhAoOGuhXqluv
FTdpt0luKXC+AZuDui8KhyvwQ4lmItkEqZ40jgCHTXfYsRy+e4oYpzz1Q8tL02+5bBqi61Zt0zi1
2typWYvCHCxWWG5PjPJeDYrnPjbJ6LSYntky2WISjLGsfNMrlWsx5QzbRFMUjKHJdSj9FprlIy/1
rYBR25LrdgOXuoAUv5RqcPKlcN8E9mmgqjX40rqSeP+Vkk5sRxOVqh6qMzmsslA39jqezB4RIi3k
x7gGa+a25kPcGLdI5t6ndnmQJH9PMfV2xLZpgn44KD+/wIRCQMjNbl1kOvEiE9fqP65rwVptyEQB
vnsNK2MHjttJUxPtsex9JP43Qn7rDIvMn3zkIP0wRPMUUFW4CiAstKoYqFcIx42DbR9SZjYLFD0o
l4UxAmRZ9VyW+u9/1poVF+tazUxkxuX7XtMOdktpARRsey3aCpPE0IVImH4Pm/CQxNIxMxVgCCM8
kSZOyED42Rrd9vSKp+1dgu0IyOf+ScGF/UruvF9Fj1WsVsfXUNjosiy9iCgNV/GgvQdYQ99aJArR
kth5SAH0aQZeBIL7tjSbdtNCF888ELNCVbFrTNObKrN+pymJuyRqZbK+Mgww9DYzECx22D11udZv
G0V7SeL4V64iEV0bZsrCtqh+ATeHVyYYdROscW9hEdA2r5QCjpGp7ochvOfS498D621gGzdvitv/
qvt8o1QyXtLpnrB6kDpknICrINCW9xxQaYX/U2eC2MTgtH9pUNy48hNF/5GbfXyX+h5k7G5kZ1sS
SooWKIB7bAesg28gmzhOwvEiiklBWl2EHVJcYvo1FsYGt4fyvcsH7XeIFs1NGRTxU4xSxbGAHxat
dCTvQCa7hOlKaZhSI6Lqgb1NOD6leNet68bD3ATlop9lMLlT5oExvFlRlgOFAX9jYOiBcr6Hn45l
AAMzXfeRuN9NzhLSHQGxe8OqhwI2u/lV1/TsMBSj9ySZyBGohYRkP9ZVOGxpIaXQArlrkLp29lJn
ZX2lNK30OlTC2OJI6G0NfsmVb4s9k+FUdoIGqgBrgnAuvEU0JKhlc8PTx+Gnb3fU8xU0Xb+RSd0a
dvBdLtyP3uqRgOJJBjF77cPhVJTmxiNKQ5d8ySguhF11h4JpQTQPB07PEl2NgPJjt6vh9qKesBFF
dJfqsrzzRPUONf5nSIocgus9zsIv5P6+W1L/wDVh1yrSu2SrT00CPS+vLONGHevklEDwc/h1wWNb
tSdMwZB7jLFCiBEgswU8+Fxpn9kgya7kxgB9gKspCSOs9lwVXww7QDKTTKzN/fxK1tGORbXywdbg
pme5pm35PxTyIvu9xvZ4FXfNN5BnAKLE6Fh6+RayUuo2+jaQLYNP96K2cIfVZFtY6TY2xHfLIiaK
SeqKdDzCSGA8YwoNVKzbERQ3BwKev0LFeoBqs2UMRzPkpakJed3nodOr6G/lHXyksLXuagOrZVyI
Ip/nbGEk4pCqMi9skaJQI9KjF5QF7qzmlL/TCjRgSc16SFsHODID7/mlNDYnunnfxQVGCPqt7HrQ
9sCloLCiXIlKPrFOIOlHxtocefShTEUGNOTdZWrmNqAi4YbjoazEY5Cnx1YuVhbSYL5FOJLL9hHp
xi1RaR8b+VMi0u9DX59sX32r4VWhg6IcrKq6JVf5gF343mWsOguBlDaJ+3sDLylu0al+1ZMz31md
sjKoeJEzMbYImVCrLP3JnlS6re3sNQW1UUMgcHEbHgvgU7nBz4F7X0sW1mz86+jzX5sIg2qxdjQz
9wXZ3F0eBMSUeLiLI/Fsev5dwyBdIfAxom6DoRkEceDJ0pPcGE/CR0iVZ86z0crWRkgFBtn8B7n9
lBUNIjR5QZV82Fi1RmGIFEcU30LWuYMYvlUy60hBk+y/Jf8OhbTrQYYBkmQJg7wj+cudmDRk3hg3
duzakCX8NdTDO0vKPlJJH4+hkTarqCYdYtV7hAu2htkiDgfLm1pIAafPLV9NSX/Vh+6nXVNsV1KE
uMtJR74mRW/JqxAVU4jak4Nb9iSn/k4dxh3KQg8KQPBr7JXuxxqVFEpO6RUIaG6HVpGjH2lAW0yC
h0EHueh7FbnX4VYq4PyEUvkrFsAZu2QXC0iJZN5AOMnum152W3K2r4TSO19qAa65DJykPkoIbw+4
5WW4LiJQfzPolOCnKrOuhDKPwXDPuqE6UruUhUAeph36HhqpVOQeY+odQMkEWahUpcKI4XboPQc9
lV6kIY9Ii9821gh5u4ZeW2WUYYLyO6pQ43XaW2+qKh5zrDKvIA/cT3JB+SDD7U3WnQWLwMxJ8g4C
OxF7S6bgOUjQFQPQjRWBRD3LYmCDCOXUzPoOsxqPjbx6Q4DkJorapzQIQJb6N1ah/rD66jWVzSeW
8Lc2oYyluybIWYnIMJh3/zugKlOQjumkhfJUDp25g/xnrkwFHdleL7+7VQoUIOxkAHs5BRWolwRG
6dtQahIeBMj3WC7inv/+13//v//7s/8/3kd2n8UD0sr/SpvkPgvSuvqff+v//hf2btNf97/+59+S
Cp1P1w1UYfj7z/cTnFD+JeW/sAslB2dwe0hHGCqwuEb7mje2+nz+88bnn9fsvz9fyu0g2qjQD31C
nS9rq/QmJHe1NnTZ/3G+iYUeaNbfTQSVjsxKjAWlDSVm52dautOgp6/Pf12ZBuKTAdLMvz+vSV4U
ijhUD30cHwKO0imfg7rQnVEmt72KP6Uwuu9eb6GDJdvj9flmlzol/m6VVL4gO1GohwoOPB593FNh
UF597ePTZP0x56NNcrUbcpXaW/iWi/qEavjN+U8vzfdsOQWtAh9dL9pDWuOLbtZGtgkGv9iWFYHo
fBMLQ6POlpSluVFVK1WLKxBgq97uMWsacQ84//WFDqiz1RTqhRJ5PAEZ+PGXj7w1N2pqa22e/fxa
A7P1JBXZAP2uZD0VqPKNzSEQyM9l8fH855dGZ7ZwkM9s1D731YMec6WvXGkvxdhnnf/49JFP9oI6
WzgCea5QVS3lkCXuj1xt1j75HLJhOxOGzoU2pnH4rI2pY38sTklJkJ+PSoTloYji4DnVnat1LwRw
dZdiO+y/851ZGint74Y8yZXdsIzUg1c1d0mn34ZldmEXTIvlsz6of3+6VDLZl0MzP6SDjGxC1jcQ
nTGff46RFNuU3KSx0alFiaSaaL848crfbeqmQWUpK/ODUKLfcYoMIBaNj+eHamlOZrvajupM6Fow
gKRFtKNMV2UN7ymO1gWOd8b9+UaUaXQ+GTVltrH7qLFIBOG3bYT9jZXUwOIqvAm6Y1rE14UaAo9r
txy+h1gCAu1S0EkiTuLzrS/se2W27zUNPSUVptvk8/CBy5C2GocYKwMuIxfi1tSNz7o32/itTKEx
bTLlEPvWraaM+1zvjprpUv/KSCf7u+miAoN4f75DC3OmzAIBBUHSWYExZapxhBgQaSbzVkoF1JIE
5zL/wtJYOh+VWUyIJK4stmY2B1fbaHJxC7R1wqRombLXutucCjwZ1hT02fluLc3TLDwUGq8GzlkO
GLUmCYtXa4WSt1k7X/v8LCioHZonIfXxm6RDEZCEGgW+ew3m4/nPL8Scf5b+H8EtRJ/GwtCxuTGE
G93kwn1r5K5/OP/xpaGZRQAwPvjsykGLu2Z/1AHPdYnn4Hq8O//5pQU1DwKyncSRMTQ3So3dqh/r
1jYdIohkSSnvTEtKTr1s9he248Jmkae//zFQpD/Q01D99ibAzM/hOgcYJW90xIbDaOfhx7dOrAYX
VBKTV8j9DBeaXQjc8iwKwGLOVbnuaVaM2qZN2m+hpr9DjYmvolICUo1w1xXuWh/nh3Spl7OQkIV6
2/k1M+ZXufTAWxasq45IVjE8yd2+L9SXUMXTT0fXpflSDxV7FhZs25cNSlLdDQ+PX5Fpblx9cPKh
eJFzvByhHU/Fdf9CYwv3BXnWWC/rpJVsMj+Ja3ZHaWxh+mlB86NDeOAgmX70en4cF1a+PP39j9Vi
133VS0rW3+RDj0sgbkcHkajKxkK89MLqX2piFneob5LE793uJhwT4wC4wl9VWmAfTB0o6td6MYs9
dikjGCqk7obkgn2w/QFWmgG0SKlAb55vYiH+yOrfA5VMu6lCoOYmgPRyS26ZNz46lhe+vjTdswCk
FQZ1AZ0xkps2W1VmOcHum/LGzlDayzABuHAGLEQieRaJTDYN6kRGx3R79SYWKHpEQfIR2yJ5NJDX
uZYhs19Ywp9vUfKYf4+YYuu5jkiTdiNg2iHGjAzDGjEs8Ok/I1u6NnGEjS4M3+fBR7FnwafqzEAP
qmS4kWRzW8r6y+hl8nU80hJFUalRkfMNwwvr+Z+LzX9eRxR7FntSL5X7ApLGTZuUv/RRfkwVICFu
m0CqC+7Qtyjgx0S7gDJQHPdvZjg+c9D/TuEwkuYh8xRRK9VHc9UYHoC3Sw/Iz1co7kB/j3cstWhk
pLpyg1szDnEoalzrItC359f/P7eSz3o928b4CfmlFvB5V8NW6ScqEFeafko8kIZIDlv+bWluJkj7
xB6YXLIHYwO8NDe6l/M/YGmOZ3s8tDu90FHSu7Hs7N6Q4YPUjViPsnrnWup7g1gesivB7fnGlGnj
fdbb2XbvqziHuRt3aFhLiaP0ZnvEBAWxSYUaV26r4jlH12byDAivEZwggTcq2P5IQtiH8z/h87CJ
6c3f01kNMsySVLQ3yIihDgZqk5JstleK+MKMfh4LFHsWC1KFAlQR0YDSYSUENJeUv/aiet1J7bAD
rcXD+Y4sTJw1iwMgMpGNK7m5UdnSVyIvf/N9EG2yhHNorGWIcY/jba0UkI/Ot7gQeaxZOJDBKCVK
x0lth7q6lsroZxGk32C2rsKqfdeS/j1UA+kKQ5rT+QaXujiLCBZOQwKSZsfhUK9GvDyvUqDUQ9c9
k+s/Fn55MFzj9/m2Pj8qFGv6+x8ndkMKJM7kcYKYlcgSmzDeEwuICYBVI9+db2MhlFizUOK7ti3J
vVHdwOIsr0K1JxM9XPj2wljNjyBew2Udg751kH06NQ08HM2DKZv+RMvuETN4KInll047eX4CWdTi
dIzWcyfPjSPspTukOeHfaN2uyeJHpLwuJC0+30m8Rv+eEjsPkPERWe6EkoSOUx+vCFSb1HB/Ik94
HGppfX5aPh86bBn+bqdFVA2J1ggxx7TD+tduT6ikPKtN9ugj098CvM5rceE59/kyw9jp77bwTZW0
nhoErGlgT7yP3lHA3scI81Nva7+f79DnMQ5nhL8badBHbRvR5A6c9jW1sTehg7dXpAuJnaXPz46s
oG5DHeXR3Bli91Xyi2fTzR5yVbuwvD7fJbI9O5G01tKoADPtTe6fQmm8aSvY7udHZmlJzc4fLY+6
KMkTllTSjogpaTkwf0167nK/XRXUkq/sPGouROiFxuYRWsEqybdQcnbi1OKJqLwEibQz5f6UK8M6
t/2P831aWL7zsIxxGg6Snlc6ctMoezuRxA6wVbJSmyRapV1qPxblqP2sEfd6Ot/iwgxZsw2jYS43
oplTOrphrzGuvYmz9Nf5Ty+N2WzyvYwRq4RSOHZ/H3VHv9LhwWUbdO+vNT29sAqWRmy2CuIyCvpO
yqZG4s1UaqSkGDzi1HMdx9wjFSXdW1L3er5HS4M1u3AIwIwIn42FM8jjLf6HR6mp3s5/emmwZlcN
NcanXR3lwlGFPeD601s4Uhhh3iJvoFXdGo2vCtALCNgLs7Ow883ZnQPJw6R1W7dw0LlSV6hlUmIM
w26FwLq8Pd+nzy8ZsjnN2R/nMCpN7iBHXuF4vf8dfLCTmMZtggJPgaSFb2YfdosQpgV5/nx7S12a
rWWQcpPMOGvBwHLoWFVjd8B4GvtOjfrw+SaUhSVgzoJ+YoRtjO4vEa2EVatgDFn7uAMAWFLLdlfn
8e0YdTegLKBHNqsxGB9RXz1peAmqkZxdCKtLHZ3+/sfAJqYthZ1ZFw5qgU6aZY+20AGLdvvznVxY
i+bU9z8+TyZlGEGaF47SCJLjMrg7U07B1YbyE9vsqOfWhdNtaTRnIUIWBq63aV84IjSqK9Uz9nBM
v53vxdIgzSJDZ8E+rhvCTxtmB7lXT8Dpt7EpXfjpS4t7FgviogiB3KqhA94LJpxa/PLS4EccTJRW
41s3Cmjq8vchjl/Od2fhvSWbswgRjgKMvkDGM7cVlGUMWXEqJGt+ma5o13kDIdA2vfK6dNH/w7ob
uFCtFhxYA9Cn8z9hocti+vsf68IcMEYLkxpX4gLP8jYKnqwBwR3Jfgdb/s2T4ONgSHmVaualwsnC
ShTzCKLmaik1QwghPwPviDGqZG1qF/SUIpe4LWbiQuhYqA/JYhY70FKmZia00PEQKNHR9eyGbqPq
0h4LkV2S6QfDl58QDtslw3iTx+KV8/Lx/LAuHGFiFlKMJmhTu2ElgftFOyPwv0WacsJ+HD+NCg3B
3D4GjXVhb08f/c9XOxtsNofaCF2oLCJHkwzrXcHMIl5ZgaHdUS223lzYjuEXW5pFEbzyDLzy1MiJ
KuG9WG4xwK1ODSx1KvLEykqtKPRdmL6FXhmz2QO9DwUO+W8nFN5ubMpDhuGf6MPbEIzNl2bJmM+S
ZJqhBg7LUSRvp+jRGy4Dk8YWbBj1rue+IcOiO9/U4mKchUVVq0rUpsPYsbV6H+v4cQ4SdhP2JivQ
3gZyBVt/WBk4pkaxfLQi6a4fLffCvC3EZDGLmwgCCznUaDxxsxKOlShk43rUS+3SlU2ZuvHZGpyF
zsDvuhrNwchB2/daN3rs43HcKarWGW33u2FgASTF0LWk1TCaxxzEPBjq34kaP58f36UeziJphzm7
x2oPnVHFK2FARAUVtdq8O//1hXPHmEVJLBzdfiRZ7fRV/ZjBJBgiwwli7Yufn4VEueXZYxhRxJEJ
gQEeaYtXKqwxu/X0p/M9WNpNsxgxtIOfV7JgfiZXOMPeWzjVGVG9k7PswoZdmAJj+vufR0kpY9Er
25FTsRIOdmDGd2g3VpvzHVjaQMZsAwHAq6V8YLOO5T8Gwi8VHqcm+tnXuZpsPGE/jY22RYPoFFbl
uq76H65SPZ5vfKlrs/2DdAEaVWEeOXlXKTtheOlab7Pg/vzXF7s22zxmi1OK12DJ3HrVO1YHe4in
3jXSuftWVuAw1Cf6fGuXwNHJIW7KuHtK/HB9vvWltT3bOX7XDnARwAhTmHK1VZ9rbQgkPNHFumir
Trycb2bhRNRnQ9iGSYeSLPbAIFzgVyby76B1R9LnI9zoNMqOjSmV38d4QHnzfIsLHdNno4poeCRj
iRA6bp2NcHUCSIHR7yDtL+SKFi4ycySkpWFkVOG26li+e8wM/16qkmOuxtuwgUvVXQqtC2tvjoiE
fWO1hYq88lAlmDTbClDS0vziGM0CW9PpI6LIbuBkgXEglfiR9dLOMKPrr03BLLAprtY3liHxedhy
V3JabrDAuINV/3D++wtjo8/uCLhpBbDKAmTwkRqVVAwN1PjCkbm0emZ3A97RvToRGZxm7IBOS9pI
xsZFga6tLtXvlpqY/v5HwFRzLzbg7YdOhyFrD+4cXUwdgYlyd350pkn85EzWZwHZBhAHQdENncRG
EH8sxrsIPtaVGJNdCnQti/DpBNaMjW91YTktXQP0WZD2h9zKrIxrQJh1+zEpIHahItBk+b43tVsf
Hh+SbO3V0IanRMNKJAQbiy8bssjhhZ+wEGfm6F6vbMNcywlnONysVC/ccm7X7P4G07nizY801EOT
C4F7IQLMob6lAEGXhl3sYH25Lkw8mLXymMLLRukB/Wzcac9P5MJC0WZrEWpBVyR9ETutWSNIawzv
4KJRhtCa1681MFuJxtBB+tLa2BlK3bsfmyh4yEcvQmug+hoOS9ZmixFaTSYJZCWcOrc/WurTgW4f
YhmD4PNdmMbik8WuzVaeVqsGwb6OnUIJQP0IeFDSXZCK+8yAZX6+jaV5UP/esJk+BKUeMg+I5aNa
0pfNdSWaaRmrJjzUrzUyO7aK1kJWuW5RC+v8lW+jsgGskdAgYFp8rYXZiQ/1SdHMkKmQaqW/r0FI
rnn9tqemx7T6fBMLoWeOuS4QetIaaCHOoLQQ7FXjhIzyfrT1nWKH2Od64iCL9lC29YWTYGErzmHY
lFSyFh3BxCka+RWy2qtmVbe6rN8oUokqsN48n+/YQnhRZyeOrXpB0hYUx+sYCqLqvrZ5vG95yjWE
nJDaWh4U+oVBXEpMqrN9X8s4rkA3TRw/LH/hI/UbOv0Tt937CFPgHM5v0hHaNJjstvmQWPnJzLUb
L8dv2fM2X+vvLDLEWHuZaclqHGBIVBFi24V87yJx4qN3gtDNGsOsC+iDhd2lziKEMKHnmjF+7Fjp
3Ad+pk5pNzEOT7j5Du63r/VnFiY6CiPQVjrW/pC9emOCXRCWG3pyFEr/qFeojuPGer6ppT2g/h0t
UtdvUOGQE6dUsxW032tbaZ+qodqgkYcVBookkXfEn+DCDlgavlncEEgcGkiTxo5q5d51FzcSvjB2
YHykQ4LO//k+LURZdRY6YOvGXedpEX3yjJNlD/i6It617XzfOOFXLl9YdgudmQMB3aQyffyKIofS
8otVpo/YDr5idnHh4F6Ymjn+b8DzxsJonfdclD/6EXbOqn4IQ/k2R6AOv75bte83tQFo/fywLbT3
H0j1bMztODYip9Vdsco1CZ3T+gb/4/cWTQ9l4J+2+0uuyt/n21sYvjk4veEKlgcj4t1qj2iyrmja
OlIzZJ9TfbiwuhdWgjILhCYqhjWep5EDm8pCi66DpGxpt/qQH7HVuvDEWrjfzzHpSoyob9WYJOhk
26HufFs03aXDfGlOprH74/YNbacwC3Oak9A8kF1YJ0oBy9x/AaHuVJjVA2Z5ND3ti+M1i24SLoMC
0yJ2zijWetn8JNatOtd+HmGsfm3WZ7EtKew4GYw+cmpr3FQuHmJaL99Xhfy1AP1P+uKPEQtjzEub
rowcVGDGnSs38qFG425NIl+9sO8X2AHyP5WSP9poOzAlAQZDjl/DnI/LdVuaP9oyhhPN+4jD/Cbx
+x846UKvNi9hdZfW8iyqde2Yq0FCxxC+WXtqdTOVJSTVuy/S8cJbbKGJOT69FGMaxwn5ybIwkRDy
bw1KiVUo3ddRe6GJaed9cgOeY9ExutQDEF9kEcsKZm0+/JZg9Uqe/G57SGSiJXp+mS11ZbbzPdWE
09vwxkMlw3ri7WpsYz0f8a1u/ZMlWZeYIgtBTJ7tGLoTT05RkRNo1XoK0K7mvVGhejvfjaXPz3YL
Zf9UYCcTORim1I+GLKSHWHaxd+rir+2XOXg6tSIVfRdamO6kXibQNzae5Fq+MA8LAUyeHfiGQUnX
9mrOyNB8wDLuOjaSk2b4R4XbNWo8DtbzuPElfn7h8F8asdk26bFdH7RIjx3dTDb2wNvehVqflvr7
+Rn5dGGh0DN19I+9bw+w0rOR7wu1fcxT/ajm/UtRq/sAFZuvxEjamO71f7QhyaEcdsLiyV5gW4bZ
K9xoxIii8PlrfZhtDoF/XtHVduzEcBa8jdLa6LN0/H/UVSN05mozQDjofFufvkXoyzSOf/ZFrQIR
9dzNAe1Wa0mCYJ/FaX/roRJ3RekAFyhvknfmFL3Q4qcrABj7bPQ6RfWjBFECp0jRDp3y7I3w3wWq
iud7tPT92eghidmWSUmUrHzlOzfxDY9EhJ6C/CvQOEZsavePEUtcWwVvx+yPSfkzDKO955ankJfM
+Z//6XWFz88jVl5yA2YFOJHnvtqejRwfgjhf+/YsXAWBhnItUoQOsnjGW+frmNhAkNmf//rSUlL/
Hpgo9Uo0+PjlfhgfSir/NbcGWUazUkPaGqGny/WGz3OEjNIsbrUtLGkDiqbj+Rq1OlCqPW69iBjn
bXA7jMFD1bZXkt2k1KmwerURBrwOAiPGHVCLT0mKn+H5Ti/Fm1k8M1S7HMM+DhyM7rzrwqh+AZy8
szL/hyfMCytuoY05yNBSSrwg9ChwKnL2+Dk/yKV9FVn2yY1t+0I/FpbdHGGYeAR9LL0Dpx/t57xC
rtow1EtBZqkDsy2Zijzra1X93w4MpXSjCP0+QXe91i/t+qUmpr//sSsFZYIWf7wAbT3JS6+rqGxu
20w2uxUaUXV9JeeTlNP5Of/8gkkImzU2DKao3cRIp9PRWpv4JHa1tdV8HCVGrCBzyUeX2Hyoc28/
KMqF9+Ziq7PAU0ECQ0DLwz9Vb6qTHKnae2JU8QZpQ8weSHNcwZuxsLOxm6NVdcotMK1LxN6FoPof
sPa8h3FjIijpYzqkatkvBF/JySX65vyQLi2/edQjo9+pphw6GmosN9Wkzz7Ifn/h69O8/MetVret
WdzTyg4Xzg4QDybFPACQMzRRLUFYTnkShvZ0vgtLQzQLf+2IAb3oDK5MaoSpoKEne5SEEOzK83R1
vomlfsyiXpoMsW25Y+g0XfsIzgTFHFNBXRUzLC3v4guhYKmVWUiTixohWgGcy/fM+jroZA09GRfN
8ACIs6JduNguzPgcZ5r6dg5Om/eSD85p47q+isUuBMfzI7UwGXOIKTBZxD7V8v9zdiXLceNK8IsQ
wR3glb2oWwupxZZlXxi2xwOuILiD/PqX7ZMeRmhG6DRhxQTRAKoKQFVWJsAWNZSboHODLP5ZQveZ
3WHcedyIBKZhtA0Z7SIrG87xvAgZuKGKB0/YKZR3NjsBPy7re2C7/v+41tqorWY5HkoClLe7FDnZ
FpSU3O/uWlLdgXIrCqBHVA3LnQvqWteSP92BP11fRMMW6bi+SqTT4oEkO64HMOB1Q307LflWEL3E
/g98kmpngksp5DoooBggNHoILOg2cOiGiurOV9WzPxU/r8/BtEMXI393LkhlX5hP8H4q3F4dHPR0
43E+92dgVre80jTE5e/vhpimZpZVu1wSgXZ2zL2y3pF5VftpcfKb67Mw7ISOvHUgs+WApQLPZVwE
pl3lSOTLQLgLCvjPDaBFSD/L2jlQMLPQgvp3IJq3nvsbCTjTTmuBsQqb7KKZi8A4++ueesECOTLh
P6kZcnm+0/U7UeEmen0ihs0ILiv4bjNGaFaAYFOIGKxit1MGGnrp01vckzYmYwiOgbZQtiRIhVOn
jsMlPGYhJlCwm6JDxhdyYNenYNhsHWiX03JcvMquY2/OIQkFwbWl3IrtxkuEFrGapbNqKFE1cVfy
B9+Z2n2fQTOsKs5dW79M7nqjVHBqG/cYDtPGmpn2RIth6LwaVTunTUzmHJRygBGesxyEgblfDH+u
r5lhW3RwXTfwcOByaQDx74vzhLLJLqVddvas8gXMq+mGm5iG0d6u5bgG5ewMKKbJ5TCI4nEJ18dQ
QczNWurnz01FC4wVODWdlJYoe47B13ShkKiGmnkt9ni78Y1zy+CSOmgVQhjz2HAUBbndvmXCfpgg
bhZekhiBes7araeyaRgtMgaUTJBYR5G4GyHuUI5eeQMMQnFTUo9A8cZ3Ihq49eH6uhmsTIdqeQ3Y
LVmQNbE1id/d0NyAY/aZud6GV5o+rxkxxDOrce5LNF+mCmrbBUjNi199NW3AN02OqSMfJyv17WVY
6jhFzthu5UtZgRW37LMbxpynfFUHNYxQb1gfwFm40atg2h8tmHXZKhbHwpxsSx4G3jyKYjiCU/m7
G8rbkDv76zvzYZLRC33tAGCDUzpcBCKeqyI7VQgGO8/LbGh9Dc2jm0L9GwQk2SnkFW6atAs3HMmQ
j/C1UFcivIDLepJx7g03lqy+hKDWCeoZiu7udK6D8cYX9HPG52vW0WcdqCRD9EsWLnjb1I/Sf+1Q
FL6+foaJeFpO08UzFpGzkygttOXBgk4V+NaOlAMIFdbyEOAEcjdJcEx2roU4aC6WXeNjsLbN3Z1H
QcQP3aElrtVmFDUccDrirqUMyrNKSpT9yG0PDESHnqnrS2UI0N7l7++OfxTHVgCq6iYee/o6Tcg7
Ld5XOdsnuTmEKffkXVbu3RhIzbbpWMomRu50n7ZWDAai3+D1/Oq1xQ9qTYA3OC/cg1yQhE5Pkd+2
yEUBerVxwzFFCh2S5xQhaZ1ybOK+yk9Cel8yd2kiPo2HMsiOkB8ANXKVJgWa6vqu+2SiS0flgdff
LzyG5vOqb47o//pR5FZSMWbvxqLcCIIm29MCBZepmnvrMgZaHXuvupd+80SE+HXdOAyf11GwYzZ6
eZbCOOyO/uNxqNutDYFoarDFVmWwPh036EEPCnnJvIm5hD5CipbpYZkh1dMUezyqD9dnYfAeHTDI
CxvZzhLJJ7B//jsq5yRa+rkzTscI5mQOQGvkiNgbQZRb8QsNsrzPAQ66/tMNB4F72Zh3ntN3qFXX
riXiy9KI1flDBDmAMRj6Z9CoUUUIQfKLGC7biAaGwKnjBd2sFjK0cCVQ61jtbXuWh7mmFUiMBds7
jjPuihRRDa3UW3BZ0+ZoJ2rPS+X2E0Ys0+5oB/xHk00b1mtaPM050jGD0EQJ4xo7chuw7vHi8aID
MLVeIN5RzRBTDvh+LYMNazDNRTs/uxnG5c7gMchdlUdIoma7oqHfrpvCx22LXuhqJyZpBPSRwHcf
54KWENqU6T34sMXBRc1pP44u3wEVRne+mDuwEQv0ugf1eJ81yyenp8ML1wLVtTm1qr91Ik7qX6JO
jxuTu2z3B8kNHUm4eE4LuLSq4mFo3uq5e5trduuLMOrS8uHCNX859QAdgUKcOnFI7DoTCJlr93x9
fEMc0gGGkN6loZNjeIc5r83coXg4gQyZxgGEPaLrYxiCqY4rXNfKSSH4hZQEWWnE3DHi2fDTs+jT
576vxQrpruGM6lgVi6q/IV56hgjSfYi36vXPG66+OlAwVNTyL1DBGFhz1G+L8RdhRZKK/k/YuvFF
b/tz42gBYWlL5J3BchQjKfjQ2ZAYdcRxcaE02NjPSm5xjhh81dGCAzjnIVasphzIZfkFO/JvN9gb
MzB9WgsDS4pmzW5BG6pngTUnTetfYEHbMFTTLmhBIJWQEQUVPgDX4FUkDj11aFKJwrz4DbWDe3cs
dtd3wXAQ6Ni5FC3f4GEBNh2Uev09NIZ/VpCCoJkNQv4W16UGAoCTu2VbBtfQkXMBHeoSOuXok3NB
AhPUdxWrFsjATFtpCMOW6Li5nA52OvWUx2UDha0ahGZHd/a2vm76+Zeo8u6UxvFSctDPZ/FMl2+9
X9xUon8ZUH68vheG4KRzt6JX0JZ96YLRAoCDStU3EE1JIbUIehxabwFzTBt+Wbl3c2iJU4+AzoAJ
YcyhBKWo2hU5dPoWb3kdVePB7bPyBCbp/nB9VgZL/vtYeDegE9hoYYZQQpwJ8TAvLRTaBfVumtLt
b/peNA8OZHg+F3r/g6Fj0CfoGOhGioLbEJhnirCb0SVlsJtGdP7uPzclzfE7qHxYXtp3sVMrO/xm
Ze5c7qYBVX3xUGXObL82TeeQ6gAqf9qQjcBssm0tJDDIaUKbpu5j1AAgldjd+Kh1XJ+QwfJ0/Jxf
NatTAX8ei4JQsHxPb5ywPfg1L8oK5catyeA9OoKuGbOFgbcQv98pjkvff+WtPOVpsXGlNX3+Yn/v
7IyhkQ/K3RIcHCtk0C9i1gs081wHksivaJPIg+/X18o0jhYE2opPoQWutFis1a2Prtg9D+Z2B2mz
Tw5wGfjdRAqUrWYI/QxxRUr6G2oH6nHp7Dj0mi/XZ2AIATr0b20rKhdZjHG7/Jh9+7UIH6cSVAPr
E8vYThTOxtliWinthF97PyVViXFUe1J9f8yhKwIK9g1fN7iDjv9TwhrRuZWP8WR1l+eYtSs4UCCf
WyLNw9detWkOCUsQ8LR8bxHl7srQR6OBK/M3FEvHPxxJrVuogkCS7/qQpuyJTmJH/XWAlgyRsY9e
eBSwSQG5LjaDToZR8FCGaQXtSRciZyuXiNyFTE9hUDYH37ahKZc2ZIcIW2/VQz7ePKbDBUeHNotE
/3ecop29GKBKV9unTvWv12dr+vzFNt8ZeVYMUysgMYeeOOseQLvnWUGR2WZbSRlDLojpvHbryNeM
uKBSGnreQyTIgtxfOr/OfbMT3P6JSs+68xT03lA6EE6x1ZplmpcWHRbXp/3Mke5cA55YE+NAC/Xf
Vb3JqvFxqGY6yC6tITXZQ083hsKxG4XFyKA7CJ3FCA9FcuhYJ7cg/B87GNPxdnhnsDL35i6mYoWM
IwQTnPEhmEnA3q7bgGEqTHMyR3G3Ij70+CZZrg30sss1i8YhhBCc8BmA+zhJtxL6pn3RYtFikWGu
HFteiEHOBPpoURU6VTSsW0ofpgGc/zdoMhdLxxwLvJCpI7476ziDwqLLb6mfi3+vr9ffPqD/Pp6Z
ju3LlDd16CckD4Dt3Awdaw6Bn/XQsvfqyOUl5A8XN4g6UaobbwK2JpygK04rVewIeB7Bvy2hBFz4
bgrW137ZkSzrjqIP4rYjar/UUw9lgumf6z/WtB7abSUYGM9Z6glA8/IQkpc9dK8Dyz6LzKIb7y/D
EP9B//GB+46FfF/OnDpyCMSPbfKAl/zGG8zgADryz17H1GXpjNJpNTWvRKZBNEFNdOPOZfr12n2l
YNnQ+TayVnnj7OX4kwZ2tEBn8fryf3zGs/8wukJJyx8GfD20q59pDdAspY+2M9ylpIQWCVdyz+nW
sy6EjX9glzoGzvP7dax50eBCcUpByb8gpxjCHHHuu/YD3npRt2yAo0wx47JX784NtLeXRU0vhTkQ
ykZKgkkMNKlZVIcW1CmF2Mi3m5ZPCxcgy+gnP4BpiYx5ibUIvpM1Wn6UWiEU6Xf2afQmELxZuTV8
u75jJmvTAsjKemtxWxcgxj67m0bcxZn1ydlovujWLQikbF7HPncAw7GOCw5bHrIdu4j8pn7E2PCp
WzjTwWtjiFrCtF4S5VAtCw4WdFzlgXp0aHa896BdfH2xDPujo9hQSYWiRqEEGplc/x+vr8Z/HDYv
DwDqrr9tChXJzCXyrW9XNWx4lCEvy3RcVpEDNGo1rAeQtj6ubvVzhg7YLKczmMhOrfR2UJ7cUSgq
RBZYjq1N8iWDd+kEiuXcdRIkmhhX2OrolSUk7tUSogk1DQ4zrqKegPKdCqi/E3ZTbmykwdF03Egj
7Qp0BUIlkhEZ1R7cOqTkT7/Ke9FtdW6aBrls7ztvXoHFDSAkkiY+FEDlntXQ7j3I0g2mqMf58VI2
Vbd1oTUt4yUOvx9rtvt5yv0+7qjar3a35+266wJ/jZBEvw+BJEKOoD+0xD9ct1FDgNehaaHtjmvJ
aR8Prvd1bLqzVWU7OtU/rn/e5AJaiMr7aVApDXs0u87PEL7+xwmqY1gup0xWJ8fxweW8BbwxzUQL
TZnLPNWF1RBzIY5BHb6NTf0U5FvUVh9niBjV7oE+ablUQg3x0jQ7fwh/eI26KZgDhUnvUWbky/UF
Mw2jRcG2ABGU5dpDPNcDJODJN/A0vC5usQ8Xdjem4/P1YUwvDx0curSMNSUE1+PJLXdNuR7lkt6A
JemcNRfplfmuVPJlyARwWPPL9TENG6R3DuHwtaoVYky4qbDTWOUgcF3/hIu1cfE0uKlO9diW6cDK
ykFGIs9OfdG0UeH6oEQodh2bjten8DfL+cElQm8dqGtZdevE8mRYICkawn6Dk+Mh+c1yEPcV+1XC
bSv3cNFIrgMIIINlsj0r+80K8g2P/Zsm/ug3XNb3XYy4KCsTCy33CXQpblI2RzWFmDCobrz1G/iE
wXz3k0Bwo1BH/Li1QnppkZFj/57Ry94AcuryrdPmb33io5+iXXTq3s2KecqKhI3jHynUaQzqY0Gf
+9C/4+kRL2eZh3t0cO1d7u8rdQQN8u3lNwbukRfQQQFkyC7WHaAJ+3Z6LajYu8WWMNNf3pePfp0W
fIpq6vkSyiKh67DLarxGmoe65wdAliNiv4Lrn0eFCPdYpgqMv/gP1izwQ2g4v9HlV8bDi9w0tIGg
tDy9lHZ1nL3fK3SXQfhyuSxm+flygVxQw7Xa/NYfHin+if+n3Op8MLmMFtOUuxT90IkhWQN2b4Mn
wpv6/WR3n8rls0CLaUPthNM0p3NSeOMjgGMHmQePTsbegr7ceJ6YZqDFM9smzuAs7ZK0a/ml88qn
sS12YL7/Z8MhLyvxwR7rFKF9BZ938QBKQjI+9m5/PxbWfYBHZ181XtSK8Y0DPT603c04rHdFPTbg
I+4/h7tmOhDTyry+cBtCk7Vn9ffVb0o0Xq1gwtzwdcNp4GuuPkNu3FOUsiRY2vneaiFXgtw61LRR
nN4p3waUsffFn+tradgqHcI4cpRUwXrMEmseAlCD+csdZUh8YAG3GKAM1wGdwNHKAstpU4sl3QQK
6iBk/gFaIeNNUznziZGyOHIucS0GI8vp+qQMDxYdvGgL0PNlVRcmnWuTHyIf7H9F7ZYbj3vDmaNj
FKfZrTJO2jCBsuDb0i0/Q0ZuyxmCmuxz1SKmQxPrRXhZoZowQQb5BB2MU+6lL8Sjn3vg6+DECslY
AV6fMBktpCeaSwayR6VeLWrjpmGwKk+7PTPPnnzwSoeJ10so40GaNS/v6LTVYG/wEB2M2FU+RIm9
giWIYtBZ2IdF97OQ7A5Yt59du+Xnhn3WcYllJkcm0DUMzdcecO7M7dOncGSpdQb1m+fuR25Xn/NC
HZ7oLh1kbngNF+kWfs/Usu67upi+2TbwQtd9wnT50yGIAWEydbsei9bmxR1xie0emlVIHtlNruyb
fJ3VAi7utgOJQEW+krBNl8iyoZy48XAzuKUOR3TTdsrSBbGGocdR8BmpbvZlY3aGI0GnGRWZQjnN
ToPEl1BL9rxdBaksB1Y3MXEEc0W5GwEc3PWeOMoKd6JhKL6ytNjqjDIZvHaoFhw4edCoBombTs+Q
FAQ6brVPdtd9Lrmkc46mI0MBhvs0obQCeLXm4tbLrDkEDm5xT5A23ZIjMNR6mA64ZAD/t11r0wQM
p/tOHLvlzKAQOkDHzT4zjxxYDcGf8g1qdjx9CcTGBA22ocMwaycdCnBl04SV7W3rND8kRCyu24bB
j3XwpTuEeIWUkiYFyn53vszxvvHmcOcHef44y7W/uT6OwQZ0JGbq5aK1qoUmLTbrUPNMvWYF3uwl
bkH/XB/C9BTR0ZjtlJKgbcMuaVRxXgh5oT1ur2u6U6JOFrs6t0v4pyrzg7CgkyGZPI3I9NfjdFfV
3l0h5H7jh1yuch9cwXSYpuCTo4RLmkSN4txJkDFT5zHg6iyL8IA6ySNamv9Asu5h8rcEiAxRX2d6
bPop9ME8MyUSAIfItWpPRjnQiAcnrVmUFs2wa+fJ+3Z9hqbRtFu4E/AU1EPrlAycRSCISVAEuulH
gXc5ffC7Ld4QU1h2tcjhhwoSvwsRyZzxb2VefZMF3XctSI9AuJbtpqX8Oo5FFeUqWKMRBIDXp2cy
Vu2K7nr+bK8gJ0LAah/HQLyGqwsF+Pnp+ucNPbBMR2o2OchE7aIVuFcGf7jfPCoL8hKCP0o5R1Xh
qahZrSN46h5XKqf9Ujg3AyWf2zsdyinsYB4uBLhJIKbhlM79wzBlb3U5qANasY9o2d1I9hoydzpo
cxYDWlLrrk8q1X73AvcUDtVzO4LnulkPaU5OoCeF1t+WBxiCpI7fHDoHqpBF3SdQhv4NJOejXVUb
OTvTpy928i6/MI6StxOQNgkI9fMnEPwtB5D80I1wYQjBOnKTu6SqXafok97J70Cl/kzW+WUKy7s+
yDcmYHhlONq7f5p8L2x4G6C/IZR+BGk42kVkAFAlcnpgFqPaVsKBJBLNZeQi3bps2IBpYC1QCNdj
bkr7IJnAhkZW9W1p1dkieBQWrVUeezAtoxi4cZaZtkmLFqCGTTvZekEyBmF24/dheDMCYv65d7vO
8ujOalpZiEOYNzXdQSPGjfCu7e/8rt5q8jdMQEd1+pZLai4tP1FuZkVFlZVRNm3Bww1boYM40eDp
z6tt24n0sxHUATw9IHMzHpaiXo+YGLKCTqr2fGysjf0wGLaO6qTrVFVLzZ0EB2IeTW27k3Y+7WQw
7ZqRbQGKDMFap0MMib94bW+tySqyOyeQb7bTJmAI/lxG6D/oTt/Dg6aonKSVw6PbsLhpsntrYTvP
ZZ/j32J/qW7fxRd3Qhe2k0K2M5g7HAAUGs/SpQ7AQ5uVN9MqaRHAK1GeyQfLTnqWrVGWzf2urkPx
l0XscP1YMw2h+frc5JNsndVJuoweAeo6T/N8X07Oxqlp+rzm3c3iOq1rK2wEdR6CtLq3m+UVncUb
v97kHtqZv9pztszWZCdDAcR2Lm0VzV1R3BKrfxNhLnct94ed6Hm+MR+Dd+jgzRoilBzFrTXJafPk
TMPjmDu7sFy/cdluhCzTEJe5vrMruyvKjK+WSla5vHE+p5Evw5s2DA+uGr5c33XDKW9drojvxkCd
Z81TwlVSF6uLF1fzpcmqQ06zE0id+kiEwf04QJB5HfHuuz6kIUzqPLjAPk9SXWqctrUKiH8g/1CD
rOp0/et/A8cHt3edB7de67of6LImoftsueWB9eu9qv8gEz4SiAMUIHcJ+J3I3qoMKAbWRjYrICwe
3FbLtBurjXU1XLF1tCcdA3ux83xNagppEBZIseum8EeYrd1ulF1+aJjyNxbUYPuWFhywgUCpKpLG
BHThO16vv0twfE42SDnZeCt67xcf8nTjSmDwYx0AavW2B2zvypPJ40VUTvkLUzxDYSh8vb6BppXT
AkXvSpzIrpUhDinUXKajXSiEPObepwV9sLm7ETH+ohY+MhQtZDilTcuOTnmygDERAjWwEDd9BLPJ
339MsWjPS3t080dUWRY+ozt4Pgmc6RNZI5GGSFz/Htd15+QPZFh2djlGI33hw4sYsqPTUlD84bU6
RUgmjN1wMxTfV+9tnr936ZOqv+fihdFyj09jZJRn1treYTQS9LvMXtFbH+zmxt2FqIYt5ZfFyQ6w
nGPXpc9u2e4yd7hdoYjmu8eiaoH4OQ6qjHgvE0ziUr5hzm1K/lVTsjj3gzvuWifbT958n2bdGcWc
ccEDWz7wkj6QTqGMZH/NUcvCj+6wqdf30fBMojqWlfZ5Sdy8yRO/JklQKHj58GQF5NzSdY48h994
qjhdCk0NqCrxW94qb/i6MfjHb3iqc2JK32c2gIE5rktiN6g/qHdheWnRocXjCO889x75mXv5/vp4
H3sF1XGvddOwTDRDjtdLm5BBntZpemDWunESfOwTVGfFTAfPKYTfQmbGYw858feT1Yo9z9tir6A1
VKjgU+o2HtWBrmMw0AAgUJ6UCwChg1t1kU/VuaNySyvx41ON6gBXwvu1gvp1GAephXZxiNTR6Tar
odcw9c/Xd8OQSqK6njMoqUay4sCMW9Df5aQ5r1Nz7MbpbE/FnYeCGqq0d9zju5DXZ3CYv+YO/9Va
bRv5hGzsmQG5hA7H/z9apylYJtnnDH1Likco1Nw0XvtHBuTBze7KWf3Ou/aYNvV4SVIfSOpsKU6b
VliLoLQmzULqPowzIDqgexKDbu6+KucHGjhbwRNz+G/spKEWOyXAT7i1lwFocxX7Ib0xv5GTHdzR
vMatwYUJ7WsFQZSN/TR4s445baRlyzkrPNQ9Q3CzNT/Llt2BcfDfem3OgvmQE51S8LR3h7EM/70+
qGEVdRxqmoHJeh6UGxfl/DXPyZkOZDex5dRLb6No8PHli+qi1s66WkUwB07sVCGUb4KfQ7FGcl3O
LRfHnqzgo6HsGwMUbWMhDWFKx6d6Xl6X9tKg8dbDqdTPT065vECBfsPkTZ+//P39ZXLssxZ0MRR6
v1C1b9UEUrDL0dds5aRMPsUud8p3I7Ro0fAmbs/gVbLChNkQ5o3EYHV3UgL7oPx22g0Fbb8tIbNQ
YerSu7mcoRZwUfm4bhamOeqXrbVMAUe8XAdmdtepNEmD4MUSZON6ZbI6LWiMvVUgEpRzPPfhbytc
bljQZNHCuqe8dbe89+MbOOhN/n8Va1kSvga+TPp6Vv0hJ12BPLBLwy1W7Y9vpJRp4QH1KXde6wwP
+aEBTGZedpKwKkFDYv2DTxDlrSQr/yD10n69viuGAXUAbDpVK3iWF5m4TV6fqnK09mmqxofCrYGx
L4Lh6A8SzARrtwX1NhzJOhYWWLNUlQ5GDH3e7FdWf7WDZd7xam6OfKr/jFawpZljGury93dGLxuq
pOe1MgFHiHjrlrircDWcZ9+7JSBgug+C4HOSVh7VYa85LdoZGrgisf3GvwVni33fuaF1HlBU3LoY
GsyPamHCb9sssKc8S8AKE4bVrsrIIUt/5/W5EC4II+wdyQH6Jm/54O5SMe+HEgCrKvici+kI0Wzo
5wFtX11i97h0F2627NVY9HuOyuPDMHz/nEVqcQKiwX0oVd0lGQ3u0PTyp0eq3Bus21r1N2zInyEu
e7g+lOEYoVrMyPjUE2q1fWKjrPKNqbm442POD+G09icuO/tWjhmwnUtYnPxebIl6GULVfwCkOaos
U05lUpbeIxfVU1izGKTbFZgg540cpMmvtUDiS7uxbfRYJbMgcT45+wC9NZV073k/oA8PzFPeVjeu
wct0AGnLUTdt6qJNXNF/acT0Zo/uV4+ybNct3j7Mmo3dMkxJR426RRCsmaUQG4U8WEr+Kaf09iK1
WdLJ2jP8cbDq39ctw1CBozqGNEB2JR26pktSG+mjbp2nw8xa61jm43AiigKpJIf2NIRU/cqEI6oo
JWKLa8I004vhvItbYRWMzKPtkDSj3R9cSYJ9yIPxOE+FfVPPU3ssfOFEVtE0G8eAaQ+1yOKA7nay
5DQkzMuAoW/RGoCXS/+MK+O+SkUTT2iJ2ghjhiimM3t2qnGgTEP7JIMy0Snnvbq3yZxtXA1NM9HC
h2pHSBIoEsatsxxnMAcWM/Te8+J2qFCzYMLef9JCtOAxoJiZj7IOYzeYv6CF4gspxSNJ1/3od1lU
uuHXMO2+TH5/Kvytp5Fp6bT7h5RQhkYFjif5aodwZTY/r0DNbsAt/pYMP3icBFrQoPihkI9PETDC
b0o8haVzWkZ1oErt6+DXGHxr7ZdWHDnxz0Hd/hjqZu/U+WH0XvwyjbzpZ7/UO9Wjsc+yd45/xvn0
JViyiFrEAil0cCvGjQuzIYTq7R4kCzt/HhA2G1HcgKbj7vI7wBX9YGfgor2+wwZL8i/e+c4LoTM3
obGKkBiqu/ci50gRsd1Urw/gN/kSom12wx8uPvbBquvA1XHNbZ/USiZWUPUXMbju+zTj4C4vNBQb
Y/zFgnw0iBZSWtCKhD5A69DbPXqiA5IsjK2wkREV1qEDxb63/BD1d98Gyrko9w2ogJT6ExRTlGZz
VKrsaNUjVvuogi8uubG9W1cu0KH8Mo7Z0ZvcPeyiFl/pcGRFeof/zNACIaID+PxLQJ9nZ2PjTQ8Z
HQgbtnkgR5U2ydxmzxYq+ChQH9qV3OTKWvdp5996Y7jnvEeapwFRkxT51nXS4H06LBYSYKGDh2eT
BDTr7GiFtMu3LpXtzXV7M9mBFrksOvGuJalIBtA07urSGfZVO4kjBIO22sydS6D4yAy0oJWGaUYI
gxh7u5yl64sIG8xc/2B7OYi7i3mPjQpqlICcs+XHzXiehBUr/EMt9wOBVq8i+9mqT0gARzzPz3W/
JfZlmr0W2izg88O6qeqkou5d4aoaHc9sF07jv59bXS22BWNvBwJQtfgSo/j4xR5ewVC4u/5xg2Xo
2NkJiZRlTV0SO4P3NHXBnlGIIV3/tukqouNmpynMOdgvSQzXRRP9sadzhJ0hVg5o06ssmsgfjlDa
2hjPEPZ0HG2FjnNwKq0kppQ+r+N6W6Xs3AKkg+v/DYfo8CfH0SKSsxKn98OZxBd7W8Q/FSrxjf0i
69vVrzZcyjQX7Voz2WPoI/NEYhVWR/DqoEEGLIHDEcsn+60FM4UkHURrW2M5Tv1lFH7pU82ibni4
uE7xUPAcRAev4EYGNM3affb400Gz0LrgZWApEncgIMM2dai9rEMeQZJrw6INB6wOnYVWNjQDMlhB
iw4Ky8OBv+aR7TrHut1qijVtjubxlePmQVf68Mh8fXCK5oSs3r7IISI68+/5qDYuhIbAoqNk8zHl
qgHC5K+d4VGEq9kSQal5w4wNn9ehsZ5IKx8cZyQmfrZrkE6AHl6Ufg4zT3UELGEOnccO21D3+QGd
Y8cGGRK87Y7XY4shbukoWCRRQXGZWSTOCBCZWUZJhEvd1qXjL47jg9NGB78KN1RkthwScyjNt+Rl
bX4u2ZeaHi3i7hG0Ciir1JcN6SM4C2LAxcg+NzPN8zlk/JYmHEjsS8Z3bCX3XVW8Xv+2acsvq/nu
YljWbtuOOSKXatRJQuA9w/SC0d5wPdOmaPcA5F352KUTiZei8aOLSXnM+ZTctwfS5///7X7YgjhD
YF0az2e4wqhHcRnAohv3M0Pc+A9ydQwDj/YjiW3poALbDUdFyY2D1pLI2UxEGfI2OuUoNKHcnHhW
GiM9mcsXC12ddvqIf1yCL2kgp7L1zjAdvjpk1SuBfplmGsIB1VOq7D1JIxSRD2M9nXxfPXE6xos/
llE3b3QSGaxLx6kGadeVoIYOYwXdkYj5hYUONvt767f5htcb9kgHqAYNCvK89Vi8FuO4W9PHUA57
aB+gIrC1bobYroNSUflhkIGxWRySr/l69v3qgLOdTM9zrjbOdtM6aR4ehi7QqUvPYqf1jz7vokvw
IDnfX3dyQw5GR6fmgiELmAl83qrvaeU8+ZgNlAhR223C8wRx9Uil3gbjhcGgdZyq5a/z6KZLmTjj
7MQSeeO70bGHfdPkYk8oHmPF0gcHUfFjKZZuw9IMgUbnGiU2K2fPHctkAfQKl8hsASugr07XF9Bk
ZdrxXrYoC1tqKBPOqr2k1UNGaszAjWTnbBztppuXjk2Va1W2HJygycjW/N7xx/nJr9rm1zjZ9aH1
/WiRc5xmwY1V9KfObR7snGyYn8HCdcwq4wAQL10AEIwsIpxx0QxOOryUZNBG67KFtTHFn/+gV1ei
PPt/nH1Xc+U4muVf6ah39hAADTgx1Q901+nKp6TUC0OpTJEEAdCABM2v33Nre3erNZ2VGxNRERWp
60m473zHKCNgOfGEoszZxO2G37IUyAruzuvqnuT0/svq+icj4jNzdSjQQSsQgHCjcJjkU7Nn0f+M
Txr+N7rq2hfoxVBxM05OnaIJnutmfimrqUq88leErp/Mo8+k1XqDlyKYz+LG08y/jUizxZuDHKQG
5DVEFTwgdjnI7dAX8QhW8C/2658sRH+cfv50HHDgBRKCaCJvWhU3bXgkJg6I/4s5+pNZ9NmOtOGD
cGHaK29A/GNQtrigOC1rvixDNvf846+n6s/G8qdDARHEBCXDL2iYmxSmyRr3Bv6jSFwqEjQIs7/+
lJ+sqH9M4j9dJ9I3nEReIG+GcYqSSoZHGADCdYmvKJfDK780TTKoX0kbf/Zpn+p9cJiUKn0ib8Kx
PxFs3L69m4PnqinzwCkOPv3FDfrJ3f9MZ+XNtCxM+fLGlMN08s1MQZPU+ra2XvCrZe5yH/7NOfqz
FWkFM9hmm4vmphNVBuHpl1H2351izrHeAJUdph9Du7W56A9tQbJ++vHXN+wnq8FnimvEW0ciRrqB
pjlaYdk4Pl6W0b9+758Muc9cVp/JwB2hALl1pI89VblDWkm73PYcPDDlBkWKVMFfFQM/u0eXv/9p
5DlToeERLstbDZeKMJu3QJLMdFy6ifL64Veij5+sPp+pqz5DPkhoh+q2FtONb6sHeOFDzeA+V/52
xeftpfOC+5rXvzrL/+wafioUSlpurRg7flPr7Rg1iMUe2ArdPDuCQZUvFflFL/Fnl+/z8hD6xbCM
TnlbRGubSA0P2XAAwj+IQeZ/PRx+NtQ+HRbGzSoO7lN52w/GScfBc/J2Hn/l//Gzd/+0FjTWX1Rh
Cb9phq1Jwkks8VR43S+G8h+1zX+fnsFnvqbbOE4X+DO7CRY/m7CZgSnZTD8sOqBKHJvQZGgiZrXL
Y27uaXBAvHK8BSIOKgYOzl3Xw0BGHCWv41B+sHpJ+XDs1jOeOYh5j//h9sK+7TyGAoCoTq24/eur
/u83F5gs/Ou8qNRkutBd/Bu/HT+KwHyBkDRD3ObTJtfn/9lHXMbun6YeQrY7UyzUuwnb5Xkg43Fu
nct1kEhKEL84Pf/78Rl8JnkiAC8gvR/C+A76KqZX9CyEDyIpff/r3/Dvh0/wmdo5t0EkQut4kCd1
ID7okS/IBkWB0Kd/fMB/vC//Wf5ob//3WDH/+C/8+73F6bBGksKnf/5j96O9flM/zH9dXvV/n/Wv
r/nHY6vw3+en/Msr8L7//Nz0bXz7l39keqzH9Q67wnr/w0xy/OPd8Q0vz/z/ffBvP/54l8e1+/H7
b+/tpMfLu5V1q3/750OH77//dqmX/+PPb//Pxy4/8fff4h+wXpjM5xf8eDPj778x+vcwdMEIDmnk
RZRceITzj8sjlP2dhJzhzwEwaAbB0W9/0+0wVr//5gd4iIQAUz0C2Vh02VdMO/3xEPk79QMWhRSw
B/E8WI78ny/2L3fm/92pvyE7+BYV1mh+/y0kn6Z76Howx+PIBUdoOR4kn4HFPtrmqsbnpC3O/2rJ
WvlQdSo8F9N6A6dBRPnOXrkHl1kmpaPvUEO+bzXU+XMI91jhN6eRdmS3WLDOJzLQEyyxkqKuXmHI
wGLlL2PeQT3Glwdn4OHJn509587DWIy3cg38FLHhlHGbFGwtYqUrGGLXp9WgGgmMh+6U73yb2DBm
pf5GJ3JcNpvq1hl3EdSOaWDgXeYu4YOBi3OGlEgFa8B6jFsKt1UE6wrIvKbYEW6RBBT2VaAbZM7M
mzgk5plGospl0cQFCZ9aDsEWLMr6bOxhYD6sa5E0rnfDylfdRzG61TaTof3e321wqUqMaQ89reke
KVQ7xudiN6b+LDISmtyoqU/XYPze++LLOpjbWX+bgavFHssY8WFf5VOTVXObEde/wDAkQy1+ZHDV
ToyFbew0s/02GRtvsCOI6HJk3pYLq57GANApN+yq7UOwRLxdWcHeZGmYTKJ5OxqwZDNPrMeyJX1i
IQMJ2lhE/Edd9E5qe+MlFXpwNiUj+FV1UR7mrn2+3BEpiw9Ph5eouE3Eo1cfh3Iq4jKcXz1+YpS6
mWOfNNk+XmDp6+VuOcKyHHaBq8qmdv4gi4+O+QTpfmduB1hgxB29natxzoNeFYgnHK5aNwvHot/1
FYp0LVVs+m45PSk7mgysDZOsoUzX0HnclgF6hXjq0DgMJx+yiBkMyDCYn4ugu1/a4lSFokg9d7MJ
N8ujVtte1MEYL3hirB32uAw64XBOqtSauZP/VhXNtPeG/livPomnwZ4gq4BGb4FcOxTOLVtwL6LA
rbMORG1VJnNU+MeSoakoFT8XhbmFrfU1c+pot9zAVwTG30Ndp0s9UNQyJd+ZS0JIwXFDXTBo6g3h
LeWNWt01nWY/vBpb9a3zAxmD5QO2rUjGHm6IZT93qfZtmS5DlRWw67xaKnw6EJMdptyxD8s6mVQb
JUVUgZ/pycSwGYopp+FxOT3xAj3vqsa8k5X/lRX8hWC07ereDVEuypiT7o24Gjaw4n0ih3UV35eh
tEnjlV8GHPhhFVY/kmqMYl4zUJs3flVH8MzhQdFm5exHWQWzJvBpKwVv2TonCCzAcNqmO1OBPCRD
hUikuU269YmAxZAM9eLtNi5JXM27ysOsRyTPlpnWRZgJzo7ouNbvPfCZ3J9qQOWNC03xGryvtkEK
drTRU/C6hrV3Zad5AcdC47xh6XVv4O2JNluUt6ubunPPbtz22IrO3TFK0GGuWKrcsL/zqnyEPeIt
fGbazLOzSFtNEjYu5Goj+s6C15X5ndCJQAZoMkIwmJjRv/Pmfog3LAOV04ocliOPLoicO0dXflYG
/MFNZhOwG/irxnXTR6fAybbW1zBd+2hMWdzolVwtQgTXtDEgmHrPPlKzM2umk+Os5anlTrxu6/yI
tu2XdexV6rX+N5T4/pH7TcY8qDkaOr90kQ5O7lb4Jyz5Jg25JxKwQJzTyCa+x4A9DFaMV/0cLcdV
oA4c1QpjfG+Ai7FsYjcyNPXL+ug0zl0Xde1xA3h0E0FiUKELBugaVGKoOlPd4AuB7uUm4/bhI8/7
AK0keDG6SnUhpryfz0NbAEdre5HJsYGLdTWWadVR6H+n5rm/DF1d90/+6rzB3ApaqE2fDHHigM/T
VWFFF5MwSGBXOu2FmtHukUPe+1WXNGLc1WR4rLzcwEJv57Tqqp3u/GLpctwQ5sIiWRQ/5igkqNfh
qd3BTDn2o2FLeFXkBM9Ix7C7pqQK923JT2aFfWmwdDqOCEgtW8deeAT+4SC2YpfD3aw8lUI9wn6y
z8lwDCOs3BLxtamPaBK+Ve9DSd3YXbbnWQxYAEEE4jXm21we2sWvYo/XXlYN24F5bRj7ZPBjO8MB
AZGGa06H11qAb96WbN15fHrecDRE0IrJJt/tMGhkMg2I86A9xZSOWOKaUubjOjy7c4drEPV5D2+d
uNI4x7dYYTvCniDyr0/FaBLJK/+Mze+6tbS7X+U3zWeVVKGcrzklwJ+do8KtdbEIg3tM4kDBNuRb
F7JyZzaf72bR4zs4DhjJPZ0O4dTuXc+76aciAKAUfK9lZtkSHsD1jUNnUmcccd8MDpuJ1xZRWrg6
biqBpcGj3Y2qcQyo++apN8aNy8irTj1je9MiuD5a1ZT63yydQLnB3NCbXU8wyG8StYNVIbtDCsiL
DBdoiqfoZKKBZ34ksUFgAfK21SQT4hyyQjVnSnWIdJX2dgq7cd8WLDWCr3nkEKyA8GxYjL98UzsE
pY3fmgjsBCSKebtGqwdFTLsTiLfpi63E1hsg3QhuoPFmzJYyWl51dugO7auDAXCaiU1gga9u+qL3
IYxz90u7UiTZ2juvKGHuEpldGEmyQx7xlnpr9T5bWybE4T8CDiSJyAmkoY7u4ES9p9Ak7gZafYV1
gU1pt9xhf1timIKWmZ5GDEwX0YXGNiN4ly7MmCuTFoGbY0c2x41gFyYsvDIGE7ivhzRsLt6a8w8A
JBKu8OH4CH/R+/nyg3y3ULuyHJZkaGGSUfvkrEO/j92gehGTSdsqyJGQOMc9uEUxkdXHViAHbZav
lpIrW2NPDnVUZoiwPEadhXEkwImFC370CIGPRAXvPdMo+CLBAi7tafHOHbXmcgrtqdAaUStzW+bw
kU9ISb9jvYOQ0fUyo1qIbwpDYhqkNBwD8O77fa/lUzu03qHv++4UlusR+p3pehbVuGOtB3vJkREk
agoPTmPmhcxYo9u6WRJlVZA6+r7j3KYL2/pD5ZY7Ukvvli/QokWbKnAVBIPLPqVJv8x4uulkhlCw
Ma7A302iiVUJwooTfDP4h0P9ZBmNm6D3Et9xbwpKXPQ+miFzgu0wOR70lUuPcT6prIGMM5huGxgI
77WJUgIvyZ26PDx59GNp5HSAveseZPHcgYD54IUI/vCov+QjIuXTgvXoRTqVORInorlYA5wbLgy0
3g3SXh4lswgs89dHawcAHOEKpkiVrPW0Yr+HlomwHj+wX3PPvdNLtGaUI4qSByCENbZ5m9jixBCv
KTiNThPcPTsLTiPakxxdI+RfQPKLMOEM3TCB9YgdQMWTU61ucDgLYt2YInHFftOkuVqYzLttMFdR
6aK/gJ5Dh8a1C7FmbGE2ezsHfhL2S5PWHhwyoG3MuWqqIyQWcrcMXphNcLGK+yqcEneSFhEHa+b3
KzZIO76b0i9j6ZCkvujphCfrhPTQ5HchZTAtqUI8tUPcXA0yybbaw4aAOOzziQ731OomZxqHwWWA
jhWROXFw2WHk4n30znw7N/qqHIIb8LRj3zbXpui+zZMnMyQYBtPb3IRbhil+cFg1xEvoHxDvGeJ2
vXBxhkq62NcupCik0hgAEG1ENRZWw1JZ1RW2hCqVWPTGoTg4EI/G0/K2FYva+7C62WjIMh3hB3jF
nMl+e5Wwwjgtjx76AWkn+irjk38XdCTreNXv+OY18VivdzOSkuNApPAdEEcknN+XyNTOTQXpRjdN
Qabq+dvQdlXCqJxz2HlBXuzqTASww3Q10PF6tHEbKpLCDHiApez4MhhokJkeaT6LMIlaJChuBYfo
LgqR99Ptq4UfnNqzCV2nKJ+rIDo3Ow2/kFSabslE2d9q3da3xJggCdQ6pugkHJXD9RGUZhOPJVnj
qsQ5FBhfTFtOz3WpMsdIAZUxzxjvBuSIweRiM059paLy4FS+iFXVoG6SE3ZkCuHaVst0qvTN5G8s
d22dhdsQJoQW3q4rmzlFsl65WzDiBr9Dww4ODS5bYa2LdmgCWcGaFKq63vhyVS89T5jv+fFgx+lc
iiaO9IbMQheAFA8xOsL+dSiEigs5FEnNo2tqHQo7lG5IFIaaDsPtCvSpctcQ9e6HG6Inkfog5rrN
ph2TBjAW8j1So9cU0l2SwpdKx6XnPNR++1yUzZS50dbCAqH5JgzkRD4GkAuhbNKoMGMjyjBh+91U
Dl+U74JXzGcW8wUGvD3qgnRrwz5FOQaXtqSwe0FhqIJ+/K4wK05/nJxCZcH87MGB3iLQjcclHnsK
YcqwSJAHx+eBI4ruwkOdBoYzCYaj0r2zH/26Qu1XednIx0fVussh0rfBYFooaoMUPV7MC+qMqXpE
aGkLM2UfZ88ADfmluuuCCJp6M/DYOva6dnJbRzMweVzObe0f4V1jTlod/aV8pkNbJw0PwixgqIFh
/QaYW6q0ceWN66Vojm4pp9u0G+GtmrLIRxXL1R5+hbvgQomZVP0l6irccYQAzTT8jvAZjeOlhe/v
GsVMNl9DO6ZFuT1Udn0ZixaujegJ6i53aHPlcxcL5/boRcUTR9pLMlXjPXcjVHcOBo9lxzVgHbZe
6P8KfR01yDcOCg9ZNv2zKRk4oCBuBLOAvxmRybq2RQYTetE1uQ/r4bCZHmruI33Nnd10naooYUqU
+cxRf9Xq1LDKS7EsFYkjo4xjLxSSAeOE44F1QxKXJQKboZxLK76+FOhypdTMl6xi5EWXPFuXlAXE
y+Bx86Si8SkIOeCImQEI5dOhnVqd9HDSaR1C466N6lSJFiJQZ4mlXqCWYAdvgT6YCwd52gpbClm+
QB/KYtZSXFCrngPe3GPZeZntFSjjbkxm+xyiwsCvq6O9a8Njy9U7phAKrs6gYJAyvhzo9388uxVQ
hRTjxSvaBYeipg0Ah7rtztxi+5Mh7H7MNOEVWM9QnOsgEU2XHewUqSvHIH8Nzmdyf4m5iUUdxQRg
ferXC9aOWeBoCMOlxLSPCOrUScXB91wKcwYEFgti1TU8xEbMWe/FnerhoFrznfDei5UACGTmbj/r
ocrNqOnea+wDFpadbz1/V8P8uyk2/850I1zrBuBSEVryrYdPwl5gr39QZa+bcl5h3JA2UjhnnzeZ
nksINCa4g4pHW0RjVrcEvGFmfDhm4WeGTguPBoCvAcrBSnI/7Uo74PXenRvpnRyYTcdJfQ89MiVw
9jgiazAdHbakFYRceit0Oqr+ru2NPlbReGcKqzNXNXdsVrcRR2IYHXEFZuwsoiJ1Nk8IY+87LGJO
BvBO7sECSfU8mjhE/g3ShdjXronUHlK4JXd9CXcJGkE9DkkcYhTaZFlEma2DJcfIfq+biF9vDtn7
TYOId++MzGcUtax+LYY1xWvKKznpczNt6O3XNYaPeFSo8OK5RPG0VmdCBCLH6BdHh05aNdGXzdAd
3C1crDDgocPnJp26vAFkkwQb1hRXhFGMAK+zgOeUhCdo4pag83nzusMcGQXB4rhKCdmnfiw1+bAQ
+xQjDktNu8NB8gTmE9ZT+xWzQ2Wb1x9nPNAoxMnJwYdt70aAo72FawE0qunzkowBZGanS/BMA515
NojwidNhP/QSfhnMAvy5QWmY+i7JqnWBE48p4Q2/JRqdhkRSi3rCy1o0T1lReLknnBZr2sGrKORd
DOuRJzmQMR4mnT60bjek9Zj5rarjgUzwamnSeU4MNfcimFCpjhic25DaSl8h2GpTa3HwgNctg03L
WQ6J0xOTUt7uW4ZCvPaeCtUdOYBHMM7NsxkjFePk2u+RNisQCzSFsN6Hh4oABCak8pO1FCjZXakv
ZXQJHO6y2RDdAEzhdyhgq2tIuU3swQowD9ryltfIHHJpCBaFkjezM9zJbszWgARn2IQYmOXX8oTQ
jYNLu+1EBpQ9DWSq85nViic9GBKBL45kvdCP2nJI6g20AhhMVadpiTCUld2h2e0miL4YE6Qv4ubV
w7epMVu+cGxKMqRvYaGWB3+pEiO2La3n3ktJ4F1biDezbvCWbEYHJRuFdoDtMXtU63ojhBIxrWHI
tsmiPQOwLWNDKoKlA1K0xZ3fwr64tcjHzA3AXUDCaoytrXEov7SZTPBW9dpeyfHEl2hM6VPXqSAx
wXIzTz3exWcKw8GqVAQUZcrKi6MMnwBv2zP14ZpIMUR96tyBhKcS4qlbgm0R35MnPrDpXFBc/MlD
VgUDXtJMKG/XLdg3iylTT2FE2KaEy8d5Wrb2pNfoCYjyEI8W4JvsnAQXtzrUlJzbwDUYc0MKA985
ZmFX7xVRKFKQLgMNblZvxRGXKbgh+JbI0KN5OJR9brcapbWe37AiR8do3fa1dSdY/kmdbdglUulh
u6KGo/zw5pPskVEjShrlg2BFqvsFm+uFMFRUgAjLAKb/yxbmaOfYOPBxSwN466YBhtN155SnygLj
WDA7dgsnbyDoXpX4OimG2ANeXKSRV6LCmGGdJj2fxquDLmE9sF2gxu3VMeraHdRDHzTO2SklUNSh
SvxocvNNePe2skCBIxvGvdqBLB3l7oZ2YTf1Uwbo+BRCpHfte+qxH7+4bohOROicWutAV6fqJnUY
3SMN/bSibZMS0K1TRB3ETdd6cQfVbrY1b6sdoe+pO5rW/dokFDtwXPldzje+nTZSXhjH5uy6OGBT
IL07gWNLtobTDPB1SCyLujPCQ/xso0e4R6+3F44kYrGXY1AsRx8UugTWaNjFULUlwcyRCV3w2LHV
EycjmhPtcpilmW6L1kNFN/oJInZvI5wkEhAouiQYoYIPOE7T9bSb6IrsJwmjHZ8BLINDCI7SfnFH
F/euvxu8aT44wAqFhkEUdfWWbqDFI2ukPHYO+Q7F1iNHTSxn9uHgsKOKbT77Hn2lYaDSbkvDwkan
4VK02h53v2/9M4yV7XEdlm/O0t8LD10XVSG3DU5iwQ496vt1LHHoHEgNdZuIckNftBZTui4K6F6w
gKwBk8F0qEFzKYbGZFQ/Uu1GB5fdlnTBEYPRg/YcLMULELYBKUmyHrezJN7erbcmBVWXZ4t4pHDk
Odz6K47BKLNuqqG+l6o8WTmi8mf2mqDoTboufFGd/TBAb2Mfjs3IIimxiQEd8NbaHKAZYIl2JMVC
JETK7QjorK7qPemqMt28DdXj5lbHQQd1Ovucw9W5TGDFL+JWmi9LSJZkRn07KIZEv+m+hnNfThv/
mg5FnXrhHCSDt3qXSs/Nu0aSnNLnYWnuBjvFBeuCI5ftK2dgyIgOYCP2vS0fIn7sZFHDFHWL+1Y4
V0HpA0Gae6zPCOvY9LDDUc5i6Ru9PVxxgajidLFyfT+gSePPlGUkQluoM/0eq9wPOdKT9Y51QKu4
igqRbRVObpR5Np2bDUdCn78AhEIBSCAH6Xm4A6lqRLsrrraK7KIeP9ekPVJdMh8842Ri7w1XzgGf
AwZWs0NsCZjkNvbAxge6H+m975XDvp/FK6zf7QnM0GOAAw32xOhdmFDuceY5WzV2OxW0CAUJOpz+
JEa6rOdrGFo3AIV5kUddUGXg/cLKiiDbqeubKu80NkI0tc66Gk9NWXeHco56TApo+EhDnqLx++Sq
CAVvMSBXBexXi5A0XxaZsOUb3CniRQN/XNr4gqiFHgIkQST38AtdnGVQo8R1/bFs3wV5N+23kL+a
9SvOS426DsrnftRhIjhQOG067J9IO5kjp0FSyzPCTd6GouQpcnsEzq0oYhcq/CvkDD/rEh2DmpF8
8IfvRpc09lXkpK1fbjFm2pc2wvx2ZZCt1hmB1pIOPx1TumVYrwyi2wdFryLrNjuO+qEcT2W47IkO
3kJj3+FJ9br44wQOB30JNibyH+NMb6Z1Hc4iYuheaETfLU4VABWz3R5RZF8JPOwhZX3ptGgTh5TA
hDq57Gmtd2vphMcQHkKiIwXwdvptY5UfY9VjOzXIHY71r2Rxh7yeQxQey3eOAM5EBWy+kqKAdpIM
FtVBx3J0R7B0z5U6L3WXTSt9xojDjjVALhUN4qt4A8wTD8a/K5G/A+gO18F7XSfxXE4WsajLElfY
88iCr2cLcgy2MjxsuCJl20q48G1Ji6LgYeqrXIf1g6ZKXMEzpjxOQ9XDjAligd5D76Usv1DZnFbX
29BAqT5gGKF3vpmSdjE9vqAlKYwL3V3Yjz/awcATzbvWfvtF2DGIpVk79B2jTDHCj6xX91L3E9aV
8gP4+COOxixvNVozEIlnarPR3kycYQ/ozviNdw4OyOlEGXSgIVDqEox/ON7mpo6G0xig8QXEt2w8
/V6i3dg23dWyFP0REVBAEUIOrOvGdj4A/CbImGNIgiPXfrYtDhFeAQOICKAEoIXJnb+M0RqeqRfo
DFU/jnpuO5xtjVTRzSn8zG496k//m5SbRTOnW09gCTupVljWIme5Hxdcjpl6SSA15p1RFE2xagUa
mM2Ky0cNjPVxMcH9SKO9vkAatJpr2Az53gkXJR2WwX9wgFycQhLtpF5X6H7c1Fu8KGsNtrGlBvPY
69+mqAnvYOszo6mG0mwIpLyGU/9Zho+IlC/PRjXDcYTdduNw99BW7dmClpQJCDOijEw2LWwfF4jN
5QppL/oVYAvMP6FmH0nc4l0RL3A1108BruCE0iLQYy6rbldU6ls1rzF6sodqAUyIptFyDo0B/FNk
oXiR8kkBJe7pfTWxK/QM0pbdewCFA/ThHBpPvQLOgGDe0Z/jCAFSK7TOYg3RqHxqym+GYR7hwHvZ
CTt0Ygm69ArZU/BK0F/n4LWFzq7UzTU4HDtSNg8LbqplCKAagC1jI91vFT06xPmiIF5zEUXfO4Lm
k4u+3VAAHiVrgZYX2uWIZnKq2L8OLcmt6G9dAF2YaQhCXmHk1ouvmgcfkbZt3IS7y98IeuszYEXT
3hldH0Y5ppPbn6vFXIfR2CdAcnYrg/Uy+zG62AGlF/NCxrP9Hq0ardYe3Q/A9GjhMNifCe7emQWC
EkMv55DHlt0G2t914Hm7Xvm+rh89C3AlPox+lQC0RATGRtnuWvsiLKxy29SF5WxdNmUcYfuWAGUp
gmfa4sWnMjWriNGsBlT2RABPg06RLc0R7IjZNolYaOx0LKs4WCRaJiHgm0bzpJkr6DVcLKTFhcGW
QLW1MyF6Ezyrmnc6HTuVmYofMF5vl7V8Wnm9i3idra24NjCiax1AkUAky8yFK6lAkTM8wzw8GzW8
XmfkX6CyJvrgQhKEzPW40ejY9B9Tv6RwvaDUPq0VxriAMZBEuREc0VLK/ZU+oR0nUM2ifYI+T4mY
XjvBVRsGjkG45G3pJm2/PFa0eSZg+QJQUyvwFtidgEwFHkYECcrq3jGN4Ea2r0o27rp+ioE9pa3B
+hLNdyPAHs98hTYeHr4VXIJvED6KArA4MW/d4QCCFU0CAyS5V14XiDzjKADIF8T6Xjo6x4Z2u+Fu
haVB6d6y7rpxwFtAv7LrT5F9ZBSDeMRVbfeaffXnLoZbEO/vVCiyKRxS6fQ7t992U3A/D07i4jQS
4vs5Jcy2uznbkF8X8NsGLQ0UEXEE0NHxihQhKVk7AdDtEbam2wNp3kecvTCnc89/8+chniwawqH7
MJX4CUAJx6MlUeaQF1cn4CMB+J9TAz1Io7vEEnkVwOTMi3Rciy9ofWT1PCOZBUi/ciH+/Li0CgIg
3KVvYtfYLzgAoxOJ28ESM/j7AMbqLaTPRvSJLM5ze1/b6n1CQYIXPSJGCnZ/zanR+gTOSUW/EoKX
o5PBIdy5RxE31zJuwFCqwGmtqvGuYygeVXFWXuk9GOyJj7pwHt2+Ga47zXm6mQZfa6HnDmNkYiQ6
mFHKtDHwaVEIqzjIya53AMAsrvvIDv+Lo/NYbhzZgugXIQLebAlHK4lOboOQa3ig4M3Xz+Gs3lvM
aLopsHAr82TePC+OdLqlT3rupDu2H4br+F1Gnmp8RvEXu67+FwnWQbi6s1uqClkFIEGEMot0Wf55
UFsmiWaKWMmoG/xx5yYJk1U+MjHhKBiK4XeK/pnOM/6WnL/XSE1uGjNjGzFBaqk30FgS+yw5MTL7
Cmtk1rMvohqBw2FJHA+MKQ//rDV7nhDQg7jhOr4mtScaO9uz1sgbQGqSOj5092Ief/Ni3c3tFzTi
RnFsj8jgD6EUjhuelU0rxbyY1HvVKoe07ATluqrtFVMUUOCu8pLhBaGtsyeUJcjm/EsSWLKagTi4
Lj5tfmizzXsRjWFUlpssr3Yl5aCTOuibJDVQVMtDyZr4NHvRyHS1Su5F1b14s1fj0i6Uaw3KeHSq
HsOvz7mhWESUub0RnSo3cmTzUtc3XJlKK6RJ3o3TVfMwTDadpZ1x83aTprkzupCpyWEySrt0tt5m
K4Y3SCU8Y/UklYeWsXeSky1X2G9BGwqrAzZWrvAozYcxEsGQLHui2Z4ppu8OoXjOusNily9dO/+N
e4zYV9Hmr2bJXkBKATYTGMIMFsBkUCbfo8OoO6RGiBnDVVM3NzE7Uv1kuM+2HRp1vIXDQEU2/F6Z
S2pJlCPOe8WE+fCHnBNGwYN/YsKbMb/UsLDsIE5Uj1/rxrZgYcTb0BWetbC3RJKYbIszc/mTwuXB
EN96D7SxWF+N4Ps2lzqf4sQEl6zoUdVHX2ZAY6Vn2spTF2fn2spITC+GWw8Dl0SKxwkP3vU1CVgR
xx2i4l3WBXKm/crlV53WX+pqfsuP++hkISb1fmHPujvWRkf0X36fdRAQy2y8Mq43kS0dWUaKc0Dh
BlEKr4mG45COygl8At+7n5qNKPS3SrKvTaOcmmToD0ULj1EXL2m+OOHacolmZaShSPwqB9ltUuWt
bNvuUCSJ6TbsZMvRPycu3KMWB3LHrgRZyd+NeHErU30ui0J5rQTqT3JTHcncjwXzojpgIiUrJl3h
jPzuuYhJIz15Vt1xGRjhLkaoqQLlIKDFxU9q3mVTdemGXanu0CBdQw5jFiRgtnqLQ+evgM1Zb5nc
8TPM7qJL2qsWqcm+mdL+WFXiVGhp42dNNBNS4GvSZkbm6VQ7b5Kch0PzWH0jcX6W6Dednj+bKYTQ
tOwmxcL5192p7Ty5BAnjv91Mb4bOal89D6M0O2vLt6ZWGO5SMBc0E3NUTFbB5F9OQVGom3k2d037
3r2n6UVuT8UkYD1dU3ONemW5Idaa4+LpLGKvm3qg9m/WumVljdfPDcxbFtpgRvFwWsaPbGiDmAGs
sORANbCZszUclQ97HqG5mCA+F0bDVjep6VDniyaveAuy98DausJyB3sOJ6RfLpEU8TReWgr6x8sM
VyJetkuhOhj0sj+ZER5LRP8yjkTRzhqXE7PYN2JwNmvGSNh1X7TbvBYROSCCze3C3Cr1sdjP2OC+
vsRPZBA3ZjXv4250nSq+FWt+kupaQp0r7H295D8KQKavNTLPiplSBt19iIgdqVNlPJl83/atJdku
oc3ZL2faTgflyKKBJ9vSXpbWuDhdcYujNST0dLIggCqqaHyjTw9q1JjhkH3Wdr1H/fxQmbQbJzT1
LtRl1hLwbNn8fuWecP96E6vsJl0RJsWLOlhbACxKXO919JTX33V3nA1XqfsAaAAtjXfPe5Ew69Mn
tqR2oD92W839pcYn42W+KtZV7++ZQkW4lnoSo143OWyOv7UPMK76J7MROo9XXzElLzdVqlu4vCqL
V6Pd0XntryPgor6Gi6h8s7nKUnty8Pd6Rb8L3qpLWp5y1DJXTIxe9c+cdj4KZ+DYL/V4kMZHvgOA
I0ObH74FRgJTRrBSzKWsmJ29AHt973nkivhiSi/VOIcy2XoaW7C+kDnWhPdqvxUjRt7dkSU/bVqW
cVfY1CaeYBum48KL83VdS1/uw3bipgL+WQ+hKq6cVJuWJBhNip7M4lbmUNLpoS7FoUUKGgcRGi7Z
LgwVLa3wjPj8DNJ1sF5jyqV+jCjgQUSZ6SJcJY/dQhur3eZT4088JJif1IxtB+5eVjDnLaglXUR+
AwUIQTWlOByM6K11j5tjg7H0GL7glqtO21ZyvsusnJ79yU2y9kWMxXNsnlD68R+6o82KROhnur9N
Oks6TxS7Ubeuo9W4UJm+iV0bIb2VCZG9UQr75iNd8AXBQxvzr0yVYJEoRK1wzFaZnvAyX/c4Z36R
5yecIhOXmuG0NMBzCv2vkOZ9Nz8zH6NSVUedBUZMXg5dFlzdVpm2iYirJf9JIS6FQ4n4JJ7qTIEM
zvy04mRclWs+ZDrMxth49gRRWfUsFE7a5yxBpE1/Ut6dQmu8roF1cE7Z+hLDXG5049Sbi99VOd/u
wi9zx22qhxihhVY9+Q9ZOq8Pie0E+TiyaKnf0uB4atq3xcD1YfHmJmkeQmeyV9bcnyLWSmaGtpmM
dPHUeDhkAyC5iKaNrLXKUarhd3lx/hasz9FF9lQY9o3SG1ZExh4t5s+WQ1IdCEGN90yq84idAxtX
RNbdwUjbGAzH9Cbxx/wqVaAjza5fcodh1YYkacRGdIrH1sxN1kbATbEnqheU7y1fLltRjnnLdFFN
/9IWvrrmyhtZ1FHXXcXXrWUOqDLsuiX2uy5jo73d/ulq8iPy9SI5PGmrglUtLByPrZHZ/xLRHTOM
3CCRktdI1yq45Pe1kZ7HKH9flXoHruDOGYKBlBl7ql7brd4152SUjyLBYufRj0cTz4fm7Q72xo/T
uzlyaYstiQN5sRtWttMxKoxAlUFtU12GgFRLdD1nBhjG8ozkwHbya9zCRjrlmzN+OsW7leAFw5rk
DuLfdOS0DhYQxcbmvd65RoyJk7fvORm2BntSTV67JfEAgE8waA+UzJJeBnyHrZqowi9kONNlUOCw
+xOblnZsSDuUcXcrbHQFmXJDr29+tGEo993E2Lgkm6zrYq5kzi7L1u9R1znxUn1AUszO+Wr/Jv2r
sQqd2i/psualK1lfQj42NdSkgnO1/AL188Trj7ub5LVWE9IY86p2iNC2+FRyyc/1ZqtjQZhthhP3
M1vavSjz0FgLHIcpC2rnb0oTiVO/Z8BUnqzYQo4N+ijHqov50MFlMfpOiOsxzIyzVfLcX5Q5VCaL
vczx9zIe8ox+dBixfZM0Xst6OzCoIlTHoFhSdqdCgA2wjvYUH9dosbaps7xIj+QQ41N8YAEmaxrz
/RpTphrLHGEz+2hHPbS66N46ku7l/GS94nomJxSSA9WwHaMMa44IbE31xnn7Hs/s2bMjBcV0kl5E
z63MgMLqezZQOiNKSXKY6v5QVau6aab2nMRGvsmEOHHF2KllfWn0BKKhmzddV25LW/6QNJ1rs/JT
9Lzwo4GlBmn7Lj/0E7JmmqEc7KR7TnONdPBTWk27OFav87BsE3kJtUYEaQ0RsKowTukB7HnTPDJ8
MDbwUh/V0rxNTeHHPeW/krV4xixuw1rtNDaJq5ry0/Z9aPUa5W4ak89QBUps+piNHp7evsPZ2Sgq
cEtt1rCXVvOtTmNxAIm99I7s24LxJkp2tpx+rqz53SyZcWNmPprrr22mkWdLFMpayrNC8nxD5OaF
X2toZrKXruNxBQANchwMeWli/tWe17GGpzRR6cPKAOWgsKXAyJxjm4iPMVkX8BVxQDK5xUmBOGo9
96VCEMV8FmI8VDDGtf6QXwUuBc6c0+QMy7tJAgCZe+e8TkRvJv2S5t/wAF5mzciWcf67WdU+rHTY
z3rw0IQCpuwnsGBIrU47xDanq2GMBXi4dDBH7VyWNW0ETpilv7lo/RqroJVfFzDpsVddS+XXz4VR
TjxVN/1BF9dabi8rXQUzFrPOxbl3oovZKBuwUFJE3hwPQa9Xnp7O28wp3UZR3KJhpQXD2CzWvdR+
A0mN480xS3c1p6BVbW4XjI258WWzp6vnoqix40Rb+QCNN+2x+xxBWJNivP1uI8aTNhwzUbiaGVPZ
Gm8sLT3UUrLvdL6Q/Ct7GIqO0TK6j7H85MRT2PH6yNWjbWHiuTm1KE1q7DpMXaHNO+aZF23Rjr3O
89rK1LTkSHooSuyRGEoR2hH/USt9jlUkwboN+7Hz20m7Cc0GKdAvCSR5Msu7NLlnEHEup0Fv7dNH
Jl2GSCDwFFX/mt54WlGDlscYaeqXCr3KVyi2T5fXItV3ca9Y4VIZW135XiOSKcuEFmfY3T6rOK0S
orK6GdAUcJDU5Db+X0CWYFFWY3IrgM43cZSeJbrXvOws2/lHxlxAX9JVnXo6btOjYhK6FsNanNeF
GMQcXRbsllhet3bk3OJc8iILWWEBmU102Y+v0QyglGG9ULj/umD5+iz36CPp0A4/ci8F0fgOcBQ4
OAdKIoV1ZAfmPLlDxfvJ7Lwy7cKhJdUE/buu/ZdVsmkCsnHPtxqRJxVb7tIHOhsDULTeI0p9qFD0
rFjdLzpbTqN5qTem6N+d3gxSMMOuNEI0BYrm+UfGlrmj14LJGeb3YrD3Qx89HkaapbuZuU2xnZ0g
mI1IW+6l+b4+JNPuxyHg4nATMu3sGBWgfyI/lKVxYVnlfuyKS/KajOnBid4EbUkQVHTIEbaalepx
9Z24Uk/qT++ALxDN2rWrKTbV5PiDwqJSlf/PdE26ajWGzRTxSDkH3QGY9CLhi3k5MWY2gNXAaPh+
VlANkuTFln3nGcmjF11hOhAwW35k0NgjOdLGUpGmegtB0lB3vaKEFYtfiUek6HIrxc9Wc7WShxaW
w0OOv9Oiu3pUrIfFcPZdNvIAD9p+WK3vxY5/SpF5bK6D0OSN16um8BXwE/hZJkfIv3XESGEve5Gc
nBpDyTZ0xFsOd9s68pngb0TXuVYMV1MGT4fgyfPkscQNatYsOmZlUPZiDZVZ5NyW82GXFOYTMx1M
memC27qV0m7LMn2IITyGUuVq1M1pqj74lhLPviUaTyWa4msatz3MX29Y+73Rm/PFFs3dSud7boNH
pGyljPqEeyo0fNQV3NvE2viRvt4iwErLnD11BgE0NeOb8+M+ZoSvxOds2v4YcfkquyDNkpBd9y5r
Sjc18UCXDsFvMHgZHi3QbMm3BouLcCZ4yXQ40Xby20IC4rZ9VHX9bBiDZ0cxeHbC12RhGGePOlaz
OgmEMuYUoatHzXQuLNzaWmU4x9dkX5b53imcU6cTcGKcjNT+vLBTUdMMSsyyuzDVJzYA0ZZ4ZY0w
meqZdSGM+iOdFpMIll4+KNjAS5PexXRvLU+wgDq2jZfJiAOnyl5taSmxsOytLnW0hynPw6w858wa
nZZYWL9NYHMeWfG3oZ+SWuGS+pfZqZsWbTirf3m5XyC4TZZYzTrWyXSXwARabKepGF1T58YKSMDN
3qSFIJVSRCHkqWpN/dTJdTeTW9hc7ZZp7T1Xy4+odI4q3oxcq6dcB+MeGmyKpGFNVzY8NYtCCCl6
jYuLOVk7K889Xpi7pIt+6wzUwVI8bcAf0/Irt3+AnOw2Sd2wqdNidqWRlASeS1g2LayTfKINJMwJ
Co1nNuvum2z+29jPBEbhwBbzTUIemtrawbB84PXGUbLaCbWsfu5kbctCgefaqG+yLvZLl27nxria
Sh46GaRmosUkJJoVoNvc9r2FbtHU8YOkKb2CAJ2uUP1pE66ulG9b06CeC2CipK+DXkk96mu91dCP
rB07xKVCdKp8pdc/IX2bP+Hvv6GZHs3O+GKN2YOB9/tevkRy6U8JEio3bg6crdIXeKlmB6xSxF6J
4sM71QcND7jqnuKIVVEqRJlm/SRsucI/z69yFIWFOu9IF20NZp1O+rJSniYOJh7458nq9oOJxDth
VfDVUKpXVEYe/OKWsjtvM0aJr3GdiLmZzcYYKJ2F1PtRJMt33obqqnDKNckPws2u04oT4/8/SmVn
P01KmgQeomwf3TqlPo9N70qi+zdS+KwZ2mUBHgTKCIUq3WZGiyGTQlmkvHTqgzqvbql8aDGBocZO
d5lS7eNMZzqPx22k2gqQZvMNEfwFqBHQXmohmxe+lHLZlUbtgnKitmIfp8VnV0yPHcPNdc55mZVY
g/lU/cVD/h6J4k+363/23H7oEbHFrrOIYHCUd/ETtds4Z5ckYWVVj8GVEjtkyefjqY9UMkkP6bxU
tkOKMJvUb6Uh7dNigp/l94TcW1YGlwDV2EyZtJXIE3hZpYSSmQI4dHxrbEd56uPp3xKZ3xpWUjc+
QOpavkrwF6z59cc8OuqW+h7pQ4csvnykeX1cMACntN1XxOMIDPPBw7FnvbdqdOvwuiHk7VKUvMkQ
3hLDnZ23sp73ZPzI6HL5LVausLl8iFQD2o1CIU7b5Gw9AF7Yy5bPWNOgT8Ba4tjie4UojZ1QE2Fc
bqxu8pJ6F428e+Jf1cIdrvctp8OUfq1IoJ3EiA6TF2/kspC92u7FRm21X8tEVjfksvLMq6MI2Zu0
1rU0jliG2LbLPbj/I7rAK7Igy3yYF9WY6JjKxh3kQakOJrn7ajS4N2dbxtKGSpetjGhSC+lsTbaX
2VnYFIuPfXTJrfIOv3HNazmoFmJmUwW3XgU1Xlur91ylLdsTdXNp8/ysSMtbvrNb0btD15wydo+n
1g/pyr3Qo4vQ2YaoPiylmrd1LF0hYLZrTYQsScbEX4wGTL4NrUj9aBKeKRSGrUFtFghhvlFK49BY
W6MWP6RWnsitQasU4ot71bV2htrv48dQbVBS70Q/bRtvMxGd1+G3Ay/wpspRGKxRrpyGbybJLqdy
7l06npakcOexLl1Sz/CxafQLS+wqw/ph5dFXh6xmCKwfqPEz2eSWrHdEzkfXQLg07USo6Zgu9p+F
bEFOE3DWjJyDVb1WTMONM4eN4cRuaTevnZmh4GWuat+F/DEk2sMJ48vJoxxb9bZz1HfVNGDVsW5p
jfd7igSTyXgmIL/PHTCYhaWHA0YbGwOPcZ/4ir3co8EvRxUbmdDLqtf32QCr69QkpYjZAMFtiO+s
EcbUbN9UJh9y6tZ7g3FRlHwVzfT/0/S3X34qpwTTb16cRux4WX2pmRUkecEQWj/ZaeUDSuyaEgiS
FWOMbq0iAasNdxJmF2Gh12jFsrc7+x5r9IVkz85q0d8D59zjEhr1ty3wwMA/S3XlbqEEFloOkzRl
Rc3RKaarrrBRz67DquTtWExe2TbuAP9bqdEt5a5BtPhqZ/2JSDsRlY6vgQaL1UpB3EsRDBe4ryIf
Vy1mmwuso5QyHBG21s6pymimCxThaJMRiY118HzytdtSyveVmWnESvJPWfpMka4bowxT7Qtv7zBP
k2ejewAf7QuHFGqs84G3Z7MFe9Ks58cYpsubBlLcsdY3hOWWNZSQT7sh4VNcyn3EzCtkG/HXkP2C
ky21qieR4NPZQ/edSgl7By28lO6W8pvt5MQ1hXm1bH5CuhxL9bVZr+QhXBkbsTXAICTpFqv8pQ39
F/+StYrCDojSEj0sO5cxFHejAMhWg6TVXTm1N8RMCMb1oOWFjPOdYm1zKjVD5tqWcpW0d6Gpt5qT
DSjGa8i/UISmEXTKdsn6kEcB9MohWAr7o3f4pKvhQjo8qJPSizIp9qo489KCyE//VFQFikyGMYnv
szo6yvQizvIg/Ik8d4LyHA1MooIyL8MuGje9FVO2U1Tu9vVyI9r53VdmMAHuZnP6vCr9uY73vHNR
6ssXGbXH1EcIhdmPDRv8x0FFh4tT6Kdwkl1DIDECNTDWjmfJgp0fNuzkKMtXg/AI1h9ST3SSyCd0
aUkmmoy23lE541xG5dytL7qhbmlaPKhwVNJpcH6LUnLb2WE8awPrUVEgoQwAV2gtgG9BYHmxMUbb
kIIZAsXWV6tqvDDOqWjvhia/DysKsRkNYSM+kiJifwskmy4G9M/pSIPAnvkk94rMYtNgcdOQsQdz
vAzRXqlfjFK9GL3m27LltQ9EPCFSr8JQqvye7TUY6NufW6gH40nSzB0FJD/YzEHZI7EzkuuAI3pZ
7NNmfGkE16GVhgtBj0P71/eoxhlGRimWY6aJQH94qEV8q3S4+ok8N5dybVbZn4e85i6yFWLSfdWy
SXkq7LMlH5kQrimhyA0a5pfNAK1gdHbp/9s2B4HeO8yx8wCJvwAgqXolMt2PT2C5iVtkJoopOYtF
8pqkCjJmK0XGhFhG6h9r75Es67rkuMimHOpGwkVPT5HM4ss6WKdipvlmkT4opHeldjpEkXKTuII6
8VO6lru8Io23/Ayt/t4ZxnGGkMtiGwM9N14blWO/aKnRwBMh3Rfy2tkONmC8GR0qcx+Lu+BVMUQt
vkTl1RYmt6odxrF3+04ixKhv2wWAcpmcu9annLbNYWHUSGrNJ+6xNaUglcFBoiULYkAVtTy2efOv
0aU3ukjdIWdQiae9qa/bgatXHpfJJmXcWdr2xGHt9jaSfR71nuIs9z5KPvVyeRHoFxJfmkSl+Z4X
Yt1Ju9wR+GfjLolGRGjmJzEVWA6ReVYRM6MYbTWrEaqadZygNqTe1+0iQsSAkZllO4xVdTuTWOGu
S4pdmbcTYEORmudpPFcKYY+8cxBIi2PLwah1ROQLEkbgsPrEY1gtL4lUfJGmfF+XhOKAx18NrWip
Vp4oU/80h5I4c1jW7H8ocNzoccaRXYSCHs4iqE6SjrYeUxb+0cbvTsMsk5VfbE7gUj0c2kV4qayG
7FVVOaPW78pU2CPrBHPpg3bTAH+MpjEokTsLtdikpv3bymRiSbQlm8pWzmm3AtJ3yCrtsI1MeqSs
InGtTCFZ0FDTu8tHDoIOj1771CSZPVgCiiBLtpE8YhflBkaxkfo5tnp85dYQtAVzbh29yKO0Tbi6
5jEFjoliX4ukDKWMcp2RBmmS/PBoCypVh5b0Vs7ZuY9IzEMbEW4QpNPV7gfNc90sj7ocnN/HAVzq
5cmWwgEBWEr0k5j7PfGTPXzp1gYfSIqBR7h5iew/uDUE8IKNXahyiHcLw5Xdb9KBAJvuYa/2eHmL
/E9ZoPqj9Nj2Ol8Gh3t/vJWVN1ufCdrAT2UhUi5kEXBU4UYJbnz+ADLjlxmZvQEd2LSO9po1pscE
ZrSvCT96rY9Z8VNGdyvbYm/8pYxMVV5fZeZeNjHv4rIKs7l8ltcXamj3+Zj8SpLmApy609C/x3q7
J+GpLhAxVWVQSyIzkzwAw0p+pRLkJWdnaZ6zcVUXd7tZ3IaXoCSBlsfqZ8zqSb7zx0ETvpl+xN1+
JudJ9zxkFGS3eUoywy2Xm8WoxJ4ACRV/DLFJGAHZRkGCY6wl95KSd4dzcxE4WN6V783ZdNNSP/Qx
lkLX7ReoaXtk67vClwm7K4r+inIInaEEl/qVyTSV8cVq/81Ip0aRbjLC9Iayz+31TA3wi9z6qllv
4+ifMwy8Zi20ad69XaCNX1P2ZTm5z7YkD80lNmNQLaISmcLPu+rjh7RIbtx224YTpq0/tUKm+Oei
JM3dzB/zpvEs5QT52EXbtVROgD8qBd9Q3XC43Dk7DZpkk0wyJfkyKDMNujJnl15Y00s2k5XWknI/
WpWHm3XsbN23qtGTWyJs6RMfIkUOMEfOJwbGUzm/yvkp5pUsPSLBfDPM/CoBCE36xM0EBUsbqaUa
fSoKttl0e5yCqbVxE2lxNSk7W8UvL3hCFPO6XaZ/ZV2FElbvWP5r1Bk+QHhznd808WJlJFr/pfid
qsbKYPNQV5eeq3cmf9vmlqoDN9GvvVGFitNueDcywNzM6JwBmPN2cpWs9szkPunoQsszM7eKE9s2
cdDyFgKLVVvkAVhGrS3zoJhkpqOE3MtYdd/AhR/xYPJPtnaopiZ9r9SjnDsD/zzNyM0XYnnLqvGf
aqrWhtjK4FF/Urg2qsVWK364ecW5O5KpQI2Aa8Vn6/tPiuqM+zTbrGwtw5FI29GaCA9Og8ye2Prc
DLW5ceLmvR0T04uN0n4dm+VXaeIZzJiUWJQ6nqmQZaPaZmcbz/lgRFcSGQM5DD5bVdY/1mL9yyia
SaSeHygxjXWklFAek7CtVLAOq6r9ii+vaacK0o5R7CpVMXczAhmCyvgjEzLfmIvcba36Qp+QeCmL
G277EmBRAsw2rbxVRVfSrXA3OFyX6HviAKS1orZ+0Kbr9bMdt1Lzp+YUz+0m8OvSuatAigs7dLKo
DHSS1QryReRYm0r+V6jvw1IFqGWtzIWpck1n15rUhuUBrSOG+Fo5+EdslQWCljmSB7LzLap01gCA
Cku4B82sdcBGPvbYPMTGO+lEO9uqGU0czbNJv0SECFmfJ55mSZN2i2EHihoKDAIOoUK4lKG4CRuS
RB0Q5mVQOrcT6uBzx8W+Mf5givUM655YuDneIUUdOFcqJtR8dVcYCf1eEfAzo11bUawU0wQx+Z0J
f97+ZeAh6dqGhEddw/nXSkPQUHuQw8yVAiur47n9m6vYe3SYmVs94VsuB63FjAsH10JmP260Mccx
mM/s/GXTSU3u/cCok+5F8tu3L1Jje7r9PU9+Nl5ZBs/YNO6RjDIHCFChFMCO+LPdovbQsK6cemG3
Xi9i0AAUZASYQzztbM7fst2TXvGm7pQRshmWZtM/DetLMv41ysH5GxcuvMqeb4orZbtavJeiBcFK
jxVOXt1lh759GtF+ouGtAkNTF3bKjZyiVBrRzzzy3UKK5K6+aWhTiOQ3CvE2lvhoyXJKi1cWR/a3
EKxnizq6vZGMHmKL+2AJFJxqk6tubV5Eg74BOt5uZDR/NX4qoqdBOJ6jfFB5QCnMJuYbj1NGxtAe
gLS5tKgZTJBw+6//nxzEjGgiWSjXoVIyNdiPQPnWbEbYLm1T976V1nSGUuuA8lsTnFcupvEZd7Y3
6aFD99ia8z3gheSsz1wkqMkT2tFUQt0851edNGLTAugwgKzZnoIjsgkr73w3G7KdxFsa89AhfEz4
Co+cthw8RrguA85vL6+EvfloSqI1C+ntjgp62Sk9NVM9i48mr9/NR4A3ujkz4i9CWsw8mtVvtUrL
Z/FZaKQbGBPb5JxYx0rujlbHHa7hrJTcZPzo+ZR1XlIqh5TgfyeyeoN1jg2SrjVNX9ZmkLudDUxU
iTcwPzQXu38aIchL4wtSIJJ5QzRMnRNNYikpXwIeOR0QUxOqKPrpFKRmGDFFNvq2ExhOMDBcEqle
I2Jn8jCc++keUUzQ0qNWit+KtTYFMYPJ+GzTPdzLdjKybbx2m7UBNgEchYehASWmoSQNKtzPxwOj
e7aJVFxvBywmYrVuanxZfGpCzTyxfMktf6n1UrX6hjqDthu2g34feSfPGc/M+A9ME9IEBBeTCR+o
4rjKsEjNEdYap1LFRqXEnjoWKhAXKor6vTVSuYiPv86AVSl8+eLbBtdrThLaHmH8uCdiMC9MaYSK
VETpJCEdAd3m1Lc6qW6t8niuiZUaFUOIksvuWIH/4dbwvZb5I+TSrUqoFJriHIPdThCv1OG7l0wK
QZb1ZVIRDFlui34pMHfEUG8k9WrQ54UdETDepa3vRIIcShNVNCQBW5aDplPpRFSnyluvdtqHEong
GiUgBixlHIKsf3RtLKUWNllOJIq/KC6BJxW7qaLWvonjF511Ae0kO96M5JPEVeXDY09vdFkS+Ox+
6kIwt0uN8OrcSJ/SQX6NrpHQBqyNTH6N8w7qLytuA9esg2GNVw0aeaJy8FGmkpkolyYOL9QscIDR
Tgysb7mRQAQr/xF3XktyG9u2/aGDHQkgkQBey5uurvbuBdEW3nt8/R2g9gPZ1CXjPJ2QQhGiRBYa
BWTmWmvOMdn3IhpHNJ3Rc3eTBtjvAox81klE+fbW5IttmcFR89EqKpajM6yhVu0nBlYsJkghu2OQ
XBfdU4uR0TMuzfwDZ9zCP7XeA0r0gwhiOCj13qOLY6INY6tbO5IurI5tUFjpo6lDBkntIL748Q+T
QW88dPpRUsDpTMldE/+xyOVXnPf1KlMohH1RBZAN9Te/97uNVTJC8j0ISFbv3ghlcboPqw+Xkm/R
ZvVq0I3uej6eMR7YRn4nlmYDOUMroZUYLoLXOA83Zhlc2WbMqTx6jhU6i0JidMR8h4O5Ndc8xu0p
dekg2ZUmXyLoVVXIicdexQN2ED+fitsq8xjysHPY+J4am9bZ1VgwMBIVL2BDd9MecQsIsFL2bE0o
RxaLOh2XfW4BNuywO07ZYzB5T+CTL/LU+Oh5fB80vJtQ5PztqJLwqBXFVRTX8tEu+3QttfgCOhKn
gW3P8xQh8MHzD5ZwRlqOU4LU+dC22IIEzq16VSPV4h12zfEYS53GGytyHpyaqbwFgHtVci63JN9d
e6ELIG0oSUXgPAG/IegHPt2kpe3Ss6zbL0Zbl2K6qbL4lKW+A9uxfhu9oyqHl2bsNmXiXQdme8os
vssyYdhoMy103E+UO83CR2yXx+ZFaRIrCebknFjyAcPodUlhJ1ka+hxGpX7qODE0/FAW/fMaJcCA
AhsviYD8Foj+eejqN8OKkMo2y9EQS4nVA2M0cgUmMTysftofjc66zUA1R9lrjaiyLPnljo2fTmGt
fVayve6osQe84g2O94wdg32arvFnGr1q+c0obsLm0qvCTSIUG5m/14u7zH5rURgSrrVPRLcZsz0+
B9O/LTE14PhbWUEEXtBY1ulJj5lNoKMufIRYOUMiZJvFqjCjhcsPVFrxdcgmjXMK4sV9Qm/RHWno
CeZTAZLEBoHRljNeziI/i96d7Kmv6f437YOpfQ7ycfK5KABISjw1yDGjTFLcfPCWH/LARK6WbR9S
apsx1rcVbhKrCu/TsdqMUb/pvI8sLtdpw1lljKPNfO4PNp5fb6LA2pfsdlkyXpogExZ5b25kYr1G
4Y2pU4OyP/ooII0CBQOhA/Rvpt3AttqPmGpHQEQQSsqxOSSCdEru7DTY2zZhmjYJ6zm0h5tsKHa6
RGFVWt573mQHItjuSN1elNWJgeaqQ7tUONFDbhz1ki4odYIMxWpg5lgi5iufR++5yrPnTgxLW0tv
ib5Yag5DPsw9dIlW2XWKWz4x/aUbh8uJRugMb+8ox5mZwqC9nmpocQR0HjwMqJX+EEbVU2jB51Lj
omHxtsFilG9u6q9yIzuXuTrAsVnmMRUnB1aNtpcZ4iJ2WjoKHYcGGwWzj1cYEUJv03TvNn64D7SO
7Hc4eONKeBQXhrysaGZJxvISh6fjX6qapQu6eBbjqm1Xla89eEw+jLLY5RTEAQAqV9krGz1Fq9Fa
oNwTdO9QSicwdgAnn0J5bWX1dtKZObWrhL+14Ny7IWzdTZtpPCrgbms8fXXDgUp/7nDM5XWPt2Nr
NTSbQGrW7O2G1b0QIrqMtvAp2La7VeLaEHypSwwPpzDy3UzJh5gvIKOMtaoZmMTIV3OX2jQi7e22
sYhOJkU4ZZLmq1WaVuuuqh844rtawC05pkbNY9Uc5vl71DGENGg/dx0nhcTDnVCDlcEHM32M4yfT
zEMsPJQfJ6F3u/DrK4hMfjM7QX0Pg2AdpAzYc/MiRUpayGOgGdB0ediQkSRdsQ78D6vt12NGZwwq
1Rjds/4vasc/oRR/bqLbPuEIgo4R78eVR82ijOGqpTsgY0UGTb7WAmx3ysOcznl9zBm6osio2B1b
T0MbwrTUiJ9n2VMr9L2yvfWgFRdelF3N9snYuy4gPOasZX2l75HQrpwJ1JN4zeKRz0WkK7TpLuxY
Dqb+AJrvSecoFGloJkzGmcLelEa6zVwNS3l9M0CYY08pB3dBu4k2Sc2Aywzo2ZEzhEpaBG8DFAHC
4PZA2K4dMBndCKzHvM4xBuBR2G8BEK7coX0Psup2PlrpCE6WgdfuS/w3rtaiDi/8Bar7lWGow4D5
PwMFoEVHA7lu4zt7FheeG4CJmsfvTnn/uyMMnVPNO5zBIrSDY24hDoKMkjtyn5bW1kLPTI1ZtdWX
hmAwaupjbOi3NbXA6J387OxAch1E8lpM2UZ+DMFZ1s3eGdrLLIN1iD0JI2nPGwdXg5kNujBjJNZU
u5HdcGTOdlFjrkjqEqKYsTC9qOHkne+zfsemdbZ1eW4EBW0LgHS4JRe5Xsad8xlQxIbto7Iq1sp4
AxvqHh/FLkQo0dSbgcaoRRGp3A9NFvCemFxqN/T0MtfcZEZxH/Xjrn/PTXtrYwDChrtXhsutjsdd
rcBE2tVz69KLmZjWPAxi51KTkFFxDPQcGoe5CatrYogfozE/laa7kPP3AxdZOgfLefA4Vg76dLZn
p8w80+H1cOhvMTXJtOasOf0qcZ6CfCunz2RMNx3TChUAYYjSz6jN7kwefg13Ay8eR/W9EFBS0EYH
IG7isd6OYkJD3R70BoFWo73DVL0CqNRowa0WYwiT/UFv0dCAwdS7cNdJRLVdctkkaqczjPaRrWIA
OeX0KRXJwwlT74j7U27MQLsLegBEVrftpIEdDEuQTJDlB0s9u0pbeoYkBmBBYs4FH+GgswmYn34/
4yUWJqU5kS7rOLrHQ+iY9i4uIBThUbG94M7t3W3dlZdd8e6Q9GEGvPqUByW8nS7eG/S/fE60ZnPT
FOUZeDPVaLtWNUwUXV8k5nhO9eipm84Vjfrc+Kza+zhQ8GriWYfAmro1guLQyAZuXIFGYUAgy36N
nlfExS6jLokL/8PPOFlz+HHT6dGfLu1UfFrVBvD1NiH70s0frE4CLEex/IZAA4CQdzUlLbhn7yOC
fpJXz1n6FjJ9w54coEfswuwcwCc90qHfNX66jEp09xsKqQwPdFg89Po1cCkAq/qyRX1k+M/2OBdc
/lq9aXGzbYH+CHRlftJurZDP1l848r2UnNExPmLwgR6O9zGj1ZnSD6WPzcyPregyn2j6auMC5V4q
G5rbL7GErZe+GDm+0sh+FDYkzfGp8j5rstYbCmev2bn1W1wMW4JYVqMQN5xSdQZNcLj3tnpEqLWp
csb8Lhpijr15fJFX15Od3Gjqtne0V01dJUO7ZnC/8IkjD+2vOLMuINUscFeSVf+aIZM12mgtCg2Y
MGBtjehBFilv+jLY5odkbw1od4D2cNzelvJrDDRcp9peYaNLjXszvwNYCcVPQwnrgWdkWAvaESYR
8sKcINdqAXcN9Xm0mcfzHU4Qt7ycbW5K19cmi1mAdjlJs41DZB/GwNfAgEaf9jepHy0tG2ERAwit
2Hg9I4URe526rTN2N+fKTKzr2beUlUhSmbkPICFEXm+ssNyBgTkMn14BqLIFvBEO9crHktBa1Uog
o1swjIQ7IzdIufaxL2j19e8hoAxqPbzIlRujLARRDlFwF3UnIffVPYMWjQNosuuuuVJvEsfhcsAV
bEdXYXKNEBz5qVZatGMevOAcdYDwPgQdN39Dz7Z374LuPE3bPr4ICd+uVvaLm88wruccYV5bMfc0
yrVWsdIdoBfuTVYa9WUM7kYyX5cQ/Gt2LGe86PR2qUAsdzXP1jkg89WX7q3KaEgN8QXTy7GKjqV0
t+D3jg6BVLr1gRyAhwf9vcvxQDMXXUVTslbXvFOcjzveq2BLugANmvosu69ME6g2TpI9DSbWHDJ6
H+hBt+irM5EKjV8fbTb0csAq2y8N7dwExYaQm0vnGDX3CohHbNz79DXH1N6j1bfTA8DFVZTqjI6O
FSPHlJGoc9nw6UM1vAsz1bZWYNTnfHhJfThn2uBfIpMgvw9UmWord9H00bEbK+MQBi1ZPYB42Ra8
FHoXp3YbQcKYWGuBgqUbx+bB50rw1tKehww1tquO1hCcIHQccZQaO73P7mwX7bAow9UUV9l58mtx
japu5U0V7A0sN2srKty1H+uQEqUjGcnSH6l1aFfEWtYrB0kB+pWl5mZrt0bBnSYWfn/YWCPgrXtR
bPG8NgDAWRFqxzYOg+5ftgr82ACljSVbk+Eq8MvXBuUdk/f0ydC9aVNbe9g64cYLzC9mQq9tm0Wn
DCo1C75/EODRLzxIigzvXKpGgOuoGw4hgK9jAz4NiXhRnMijTcmhqBPGOpS5ptf5j5bsYAHCJdr+
+NfaBjkWugXK0Pm/4g3Y6dFo3pDdkN6ha1ec7GvEM+9RjhZA76LxDPpJHeNGoonWMt4fiz6YNUd2
2E12HVOn7PHFCOcQ6IU6OzE0rqaZok1mTYiVVa6vpmZytvno0sHIHOtIC/gjlCP0ONN50Ulp4HjV
O2thCu1YFwEQxHjylyVpFPDF9AgWSmm99VUijg2jpaObt18ZoMxN3Yp01eoR4tGpx+UJrQn3lzvs
qoIqYjSmetePzPIGt7N2rp1eucNY8qEWjFLH9zadBZK/LVGkGKgb3RkK0HVFieq2io+qjgqcDoVN
58XUDknbavyA3XVlDvkmrbtVGAB4DObenHBAqybNaBz8JFO7ChxdnGrqaONdGFvIybltHVNksjyG
9VWZBTlmX/yTnEdBz4T9Geiwc2gqut+eGELOHobcpoEfXgThpdVP+jFvH0JHFRcgGI02RDVjmi3+
VvpkegYU29ZD+g7ehPStLct95u+gyeEGwmy0kVn94oYdeFU2XBWBjZR+WC0dxYMtmEVeTe01N846
imo5hGG1n3iAIXRC1DccGs+onpIks06W+IJvwiKWF8/IzCcUMNpVDXyTI6DPZK81nN1ksw1hDjpN
mHYmbRPr3vsgCjiYDbVkUPSHQMYs5UX+EiK1OlWat9OnKt37Kv/sRzry6LUhBnnhsR60g7Ix+Smv
zNeRIdcZ7NU1pSptNS2Jt03aHdjabhuIOJoHMyMQjM6CLg6ODPZg3oDBcU3voR1z3JxxS11LaNyi
bUcXVdR28lpv12ic2HN5LCcLtj2uNybxFiqs1ONkMCCEANc3TPEsK4RqEFTJPsAjg+2rP+GTxvBE
zVDuSUjruM1zuz3EbNjbGDsSV2ARYRI/5sO0AOskxOhhfTn7zCp3tgF+J7Wfm5ni7cwWRjmVd5ZW
ziidztwOZX3vmJjZorQ4Q/djbJAPAs5xJi+s7L6Gjr3vFMJNGozbnOTORQ5+sczB6PnylLRi3BUW
HSSzgxQLB57cBHZREi5Yq1LJ/FUDkDpNnIpUCyRiAHAKzXTD7A0c6hgMdO10ZKAhWvISVaYnvepR
caDZicBa9bMRNmwp9uI0nEM9GN0SFX5pJLMIhiVZEE65sXujPXdB3Z2RFb/LKor3E2gOPzNOaQXH
Je3GECsVKq+QLctJriYehgU6LXeZTsh46xCuoJs775bBih4H+lw5+hyVUsJ0UhtaNfAhRrJqXh2S
u6pNH8C2MdnENl8GzbBxjB7/vR0Q3qH1j0YQKZjtsdi47V0RivLSDMJPGctwK/CWomrV7FXdWgDZ
YhoVIgcC0Ib2bsS4ch9jPnTtfloZWo7bNFQ3rsYQzZxbFo37ENaVWhuy/SiTjnl0JwjT2SF+TZdm
rFsrgXQsS/HvgyoLiZfDHZ1SuxBB0GprkWgfJDbQLjDwEgKrCFHWI0ipRwEQ1oPINprOk9E22IWA
jO89hTeWVt8iOmhAuS5opK+qlgGOmwE5lI1xLwOFK8Pth4Ulhg89NCHGhZlCzZ3dTxRhCY1aqEZ8
V5lfbbXppKeUa32BVA9KEy5scn/M1sWGX0An/cG0z9ryWATDq1PbCaZxypPKRL6azubQKe8/+tbP
T8ya81Okfw3+4Bw8fVDbYrKv9CGOD7YCZau10YVWlfSBdHM9Ag9fhBMs344BHCdjXNzt2O+hQR5H
ml4XJWIED3WIV4vbgNb33m1IuSwwuBeAehbyDfOSs5if8dLrP2JNf9dy/WD64IWdWhX7iRl1jFbI
j61bpB9WDJ88sDEDKW28QVQmr93yZfSNHX08ifkT5ps/ULO1ga4WkVGtcWL1UB8rb13O5nV/YGtq
061uNgrYnTjwnYm1K7Jk5dBnb8r80itKVOtsLmub8blhUrsEaUvMFTzmsEcWDPVMUghU3SFQsC9S
RGt2NLkbP3Fhw0sNRzngGDOOc3IShnoZxv0iUPlhfsgvJwtsl0ZjC1VajfvvptRMf6ehaLML4P55
zOKbaBeoQZ8du6C1nLjLyS+SE63Ibmm659C1kmOpewwkx7LEsEC6RyVgJWiPapCHNMsd7FY2e4Hf
bME0Uwpo7dodew/kXFpQ1VYOBhFyZy3boAzP0Ta5tmj2iYtWsHlpClueZE5OTY1izbOLy9IxItzK
HMzYn/IVA6iUfrzvrxOt0A6pFz5beofTN2HlDLXZLpYb8PEY5RCb+BI0zVdi2ZygMwkQOKt3YuRk
oeFAWoNcjw1wZLVbH1Iflbbu1+Hapd6XWRBshKk+C99+jCpjzX8Olqz5ztYTqN6SVMfFyXgWF+lz
Ujn9cWqcGwR4FvY1eKOEKYJYt3iX2k7hQ0QB6Jb8esP4cnQKNk+cjNKz1KKMB3AV0DjwqeCWd5ya
+i8oP2goXcfJDFAafGvXpljXYq2QMBfsgp4iDtcAAun7CHtr9tRUKRLJIO6vurZotkFs3NVFbJ0y
IhVA3CCEhZctaAkxY7xCl38CbW3eez6T194CgNzW8g0mlb7Pa9zlw+S7p2mWYfcUD1Zn7JLCM48W
Kp2Iz7goUJ4sJf8/cS1jsxvZN5Elpw9ACdNNCfMXR5p/FiXkxyme+GoKeLpG/SZc7cmPOo41EABV
XlboIehDVuWwKU38G1GDKJK+BZDp1gGSH0IVpmauO6u5Yeqw1wnEwsLkHoIIAL8ZQvui3Ac9S+m4
KlPVw1cetE3lWDO8zbwQaEKYtDYLqDFU0ra+5xYiPmsYk9thCCQyVcFKDR6O15inB9gvBkB51umf
LMKEpFAIsulGT85VWcj7yoHJlgNYDQ0tWo8cf55i8RJYw/BM614jVWAlcuRnVdKVhyZDLSEN4wFT
wG3JufI8xeHBona4BIx/yeSn23BUu0ctT5KbgQ4rr7miYrQ3k0INAJgbaJ6ya14txQygPnVmfjFZ
2ClG8KtLWyidWjQxUUVr9GO9yXyBqfo6jI9dM6hTE9nNirN7URof2ZCK04iIQbcYX1rCP0GPqI8W
RC5dlcitcwX0g8IgHMKT7TB8tBL3qAvt2RtQ7VFk0kvUZ0OCez+26dwi7KErjvENbR4am6K8sJUH
FxFeHLB191D4Yt9p1C3okNu1kbAT9bF5HOY8ciaty1LzngvI6uhx1pOCpddDp1p0robOOUQtB4fN
7Vy6FaTiXdlTh8I99J/73ksv3PGaZEIfHckcjGLTaUopyKPYNVayanDOakG3D8k8lyCx0HldYBaA
46N3zxjg92OYmJvaGz8yoVlbOzx2pFxlkkFO45iL1lKM1bP2i3gVPC0hXaYOnW+mkOyELcpfvj7g
EEZ5kcJcxTvp9cvYrF56Mq4jPfcAnfkvhjPes3dua4rxnRpZu/oWJJrZEP5mZCHi8wZ+qdFhcO3r
QjtVTA2zIR5gXKt9Uo2sWIh6hTPdKj13z+lgrMAl2mzgIyDehmY+wBIinzi1+FmFiAmuFQLfZJ+2
zqyNCJ+D1jfPNgKnQgsAtlX6uMO7BqHE7B+KBlNmKIHLZLPO0dGHvRMB3s2ctN8xk/hoBA19BCJg
qiNdrWLMPXpQ3zABBJoEKHLX80XjwU9ru7mwvXZjhlwu4QMn2RrtdmqtCLWvi4QmKsadlpKI7Nom
AxOLMx+PMuFrwtxmbbQpjFvU7ihI0MAu4jJ+QyjOhF5ziZhL3XNlxbdBhUzVZJFZBSohuqASIAMH
CICGXbVbx7U+DKuijRlk8NtL94LMTJv8unhVDsa0GhRxD3Qzj77ZFM8hmrzYLSuKgCRHBOBeGZqG
F34/aJgcmgYczEQm01ChKKQTuwp5nxdpNpOr4uCLlCPYJREipcmG2Tvgxu37emujuytNeVkM9YPw
NdJ9iuBaSbSJsS8ZOKPZbeyhf3Qg7TdwYHufeQpFELkWej1gtwr6DVpp7L1ZdVG36FcMVe/1SX1V
ENxW/oSrncbOyne7jixLSpVhaBeDWxpr6hlknNGxHxvYO0F+CRTSA7KwjUcLkwueTZzu72R3ubAM
8yPPibn5H0FmARk/nb8O9Btdsy8K7IlY51YVBqOVPTXoYsKDrNp+07NK7nLkZTWU9pU/IqSEN9Os
0CEPy2Ryd/+TJ5EBVEdOKzgH4ap2OVQUNhBrC0y5Qn+LI7WxUUvH4XOm3RQewpQ8rAkgNO5cT/X/
BAD/N0b1l5DQ9/9ffCvqOP7+nsz6S5TrKXyv8jr/ar7/X/MH/fwH//eD/y/zW0En/ynA9eo1e01f
f85v/fEb/glw1Wz7P7ptuI6DGU8J3VL8Wf8kuGqO+R9hCZPYVM7WTIQsclr/G+Hq/kdJ25IMFwyp
HEPpRAbX/0S48ucR3+q4rjRJ4RVU9v+bCFc5xxv/k8E7R9NalnJ1mzeffyjXMJX1LdeaTHAX8/Ag
1xJRxGL0HeYuFtplA+8qp5x+1/vqS2q12E4TzLXaArZShsh5TaiUZeucXdsF9tWrz641o2PVOesk
ms3DroeU0JQHzSqeFRgEFB5dsoaRYGxqFbTbaMTbhZ4spkzPH8upObVBoeh5EDTKRIQWqrmAUmvs
5ZszlHS8NU70LKwRZ5NcW00ONjAQ9jQJ4IHmkhmlFwQkapp2gIVRIsMe1R24nv6ffGIeu38PvdXF
rxHIP26ZgytaSnKbrPmmcUt/inPWE83ip3NNijgmOKlb3IwhlndwRc8w8xgVWhvXbC6phZHnpGqD
otALWCf8Cad4rWHtdZueUb/BTDVImMZ6PpZLK9tHWaNDfGPqp8PBoBiiDVYcgIMRoVkXCPId5wo8
+IrQwE9f6HeEswy70dQfdIYy9HdWPFPbWDE97fJjmwp8jcV1DqCL1WXm1ToMnWLSIZYekZPbUjXv
pbJv9YgcXZtMpARKKQfqXrUv0tLQZflFwxIdAlHQnupyuJzSABF85JLMiKap6JhnJZX6dPXprQ61
aEt60ko4F3VcvhgFToJ8aI+mo/plExK+OEbGoxcPHC58H+WyGz0C+OCUyaCXBBhhIzoYNfMQam9s
9stWcD63m9nf6cpTjMi9FRpoTcLIfE2u+q68EV0a7pAHW+uSfksVNZt6cCAPj82nEleRCgAF7P0a
pUJqKRplwWusV+hy9dufXvf/rng/xyAbv2Zuzw8EBBhBxquE8GQ43x8IqxIgUZKYByInho/MFTDr
fnDtzDlYRcYJaUziR2aMsy+XrNLrIZunt9o8IoQsD/LMJIto1g03zg8BOc4dh8HE0AYEKOB8LVEw
WkjdIIJdyVgnJ5Nf+MvPML/nv64DivVJGfw0StmumNeJnx7qLJnlR22trx0NDeFIv3TRKbmrnPIV
cMON5wykKQA/wzpObdf710U/ggMsv8JBkkE7XlvFnKEwRlANOc6PpsUuCRouzz7xsjz2HKb/fMX6
71fMwuXYig49d103zV+vOA9I8OkGB0HdGG88JV60aPqqbexfVshrKbI3pbFN40WnkZXTUKNqd0kN
+Mud+/3Lt4FWuAJbmqWENa/UP984jhpeSyJvs0Zeo5aGcp5ACNww8/jbB/34k379ivgkRPmOsizd
dB1ixX/+pKzofLrwnKOjvKB2znDkZA1G3rKi/AlP4OxG2ABTjpGtvAxzABlUXeESe+x+5PhGM9db
xQ78CZezHMYygBh/+Up+Xxltjns2rwOZEbBPv12hxwPkF0XbIMDjUaifcY3hIyhKuothlaKLFwyM
fRsqV8ULO30FDchLfXrIzPFTC49/uRrB/fh+vzBjU7YjrFG/fTM1+pnY60j/VmNI6CBdDy9/HUr1
NDVQmtGl7NiQGlKmCnKz/vzZv++qrAQCg6AypW1b39+mUOt7kbVQ+KBRuShHmcfyCE/ASbCAEXZe
rsnqhVhrnv78ubr+28/skAbLpm44lquzn//6jLSDrOvMdqu1Y3BuZLTTteWDn+VIOZi8Bvk5wJ7T
z1Cas6nqu798+rzz/XrH+XQlObco6Tqsib9+uq36Pi5rq1rjXzm3Pc3Z3rko4SzRsrlypPwIwunG
c7MHXTNOvXFBiuhVFBQPZaSf6Hxtprz8yyUZ8yP37ZIMQ7qWw4HK4aZ8W9dqSbnE4zprQsSN08Ah
rAlSlxD3huqFjheCw3YXNOmFEQ4YLtqTNkan1rh2pwlGO6JxD0EyIIGuuDPDE1mvezdp+A3t21j3
N5lMzijA36a82jTc8WyysDiWf1nqfl9inF9+hm+vVVOnJOD4/Aw2BB4jc68Qxb7xTe/+8vXNS9Vv
98oWhjBM1lM2g1+/PqWlzkBqEbJsv3pw8vHGSaYDnk3JJBeih1W61L/6h+zIXerslTBnFBBtnRjH
YvdGNXJgAv+3J/pfL4r9SOdlkqZhz0/8TxtTGDVNlLeEWUq315EGbCfNPI05IGRerwYMbEQ+exJk
TzThrmRHgFPQ3hHos25Imiw7wFjZldYVT3++V//ypBuGy5lZ6LoheN5/vSrmFRAFRFdhlxA3zZQ/
QfcmNy0/V0O9/vNH/ds7zSHTRcrN6m/Z3zc6QlBdUVotcZ5xUdJ4ru+IAEGwlyCSm2xI+D2zjaTs
BsxCPiGjKghWocOp8y/X8ft66himTUNCt0wldfHt8XArXVdAqqs1sOUrqNx+sPMHaGsnzRlvVFC9
NdI+kI/x8efPNf79c5Wt2xYfKu1vq0pJ1K7hYSCGioQCosheUO8jWA3EKW3LJ3LAz+NQnHuvXJGX
CbpPyuiFVRnlkkFLFHCkjgyYFIJhiL7qkClrXT0Yg9X97f7821JjOtR4JjoCwUjv12ei7T1NlA29
Dc93r3TZvQH5eiryPfNvRnV1pS8DYUDbUFfEMVULEoLusfWC/mFQPzX1O8lzqzldh3HKlR63b2FX
aX+7xvk7+v6Kyx/boWBbFO63Q1Ps+jmuY2Q3KJvuUeSbprgZdeM06s1doRcPhuS5abX8pUJW6IXo
71Xwl2XG/LflTEqHdZcjs8Pb8+t9YvVIoQ9CL5GAfqveI2qgGGm/khGgyhqDts4c1USimWf1EY/k
xptSIHk+YApwGXLCwD2roAvRMaKJ9E3JlCeRoNEHTf9yIBSCILrmIKRwbQneh8I7g9cTC+RD8zic
tG67IL4CHitSYahUEb/TmPJ1Z6HP+POz+/vi5TpCmBZnQ35O3fz2yqAasoNpjhUsenmvdGvY5/64
iBhg2M7YAwFH//PnT9Tnb/DXb5idV801vS15Z+S3u1v3hmqbKNGRLisytQpjHVrTq09qCAgBrPLw
YRfG1F+nhgXTjBEtw9XgYipKwHBVuf3z1Vi/f9esW1yQULZlWLrxbZ2MIk8nQAG3UhJ0F3buLb2Y
BmBNwRc+kqJzOWY1lRoM8a5XzM3RgA3DZUywnbkwDGxgoQifRt+9TgfnbHWfjPWZnkSgG4bEelQ+
p/nKbi9iYW5ItNw2dfWWlBbAJHjLdBmMJfOMOA3e027aO2HzBNbuqnOdY0bHULfrtRwAdPqsDWLy
ZjS9ex/456LmFmEZgnzVk66miK4PevT7RTOutLg6TT7GDvr6HbBmINwPSelf/fm2/fYl2oI9mEMc
p9a5rvy+6U2RYZh5UE5r3PE4dsm+IILpwW8VQBHpb8hbZvBVEIyiYv8jVaW1ExrWoRbjXgc58C9X
8/1Q+c/VODrQCxpVzo+GyE9bcJDSKxdFNa39EgEwna7XogA5FmKgIDwrOvQ6QM+pILlbNy0cXz3w
wM5pPv98GfNJ7ecHe74KqeuOI1zeJ8qgX5eNRIZ6Gop0WhvelKymInizJaH2Q7kl9OohZw5RldNf
3l/9Xz7UpNGjbA6zJoXx/IL/9KMPBdgIC2HyWk+ye7vCo6oqqM0DXQ48zl7TQ0UJEejY7+Td3/Cd
8RK9641zZw5uArrNGpduod3Zvnkd63gR/nxLjO8vO/dkLrXMuc6QLvvOr5cHxrmJGgcjWZqOiLU8
uHn+TTLc2oTBFDEthV44M4iQCWOVkwHgOnAEoNNoclsJIt1brBUjOt2kfFNT+qqJ5rHJ58GIzsQk
kiD/CnP/52v+vktyyVSwLPu2FJZU6tt5DrkYww8funodw08YyAz2Bl/uHfSyuus8OuE5JiY7I2Tn
L6fo384RfLJjiR+FuqtL0/62GMeMwJtEg3TXWLMWfkLr0hvpU/ERmen1mLIeD05c7dSkvzYuMewM
RNMmfEuz/kl27UpTaEBrywMqNUjqa+cy0H3aYePuzzfotzr/x3Ua9nyNDufwH8/kT89cC/iYoVYM
NdOkDkF0Y0xiQ+D4Nbw57IfmUQsFbOZ6ZZaE0k0RHdfBPNXF7FpRe+p+ueDtQG7PPvuX84Mhf3sJ
9bmJzV9sbHNl++sDR0caw9AQYQqp469hFDpayA6aqBQPw5jIQ99iN/c9Qo9075X9EGw6ri+ILmm4
ZZmCrWGzKGftHOK7ZfrGi5UWkE2CpLiWdD9RCPpHSxVnrwAwUgTJ326u+fsbzSFSd8AoWuL/EXYm
y40jbZZ9IpjBMWPLASRFiprHDUxKRcAxAw7H+PR9oO5eVFZZ/Zu0jLTICEkE3L/h3nO5mP79FPRF
aw8JvrP9al0jVCvuXIOWvMI9QbTqwbLzv4Xk3ShiRTTFPK8MZnUrVCueYxw2g5UXe1B5v6xZdTSx
4VGHjxDekBJY7MiqYRiPbigf0jVxVzXLFpEu1hBxV3GrnQYbB7GcwlOrizcvn/3DUpZEX6F6wW8z
Uii0cp9O4jA5xXRxihohX04crFIpuQgow9OSubnZEuP9+2PMijrYma1JeBTc9Boiwz5Mq2XrJ6EJ
3MuC48EoYBs7dQiCBf3iPKaXlvBltFFSb4MEqcUUHxmu3hQL0BdPuY+mi+nRn7ElNE7+YWpxW5jW
FhLyX9eoX5cQD79bVD+ue1/j8NoKq4x8K/tGBp6ZE6kdQFMl0ALfH/Dao1fJbHHRQpA9nRXMwpE9
92yuO5tnQqfhPbnMZHa7MEzYpEA2EuNuKaDyTRJjZtKEVxS+xXYkPWLnwv1g6kc634TMygbfYNhm
fBPaE1KA2Py2zelxckr+XyIwuSqncx9aSNxteVNawbUZeFZBjhBzFdfqztUmAXFkvVoJU9bYBCDv
AAOBCeINMLJ1G1mdPCUt3gIXGRHxsy4STBOsWk+K5V5Y81e/8OOPZzTEv0+P7hEXFwNYqCFVVdTL
LgWF4h5wKY6RD1Ls/T+cFf/9auZBpulgsuGwwf33BWDM7Zy5fTjuIWs+u4nzMin/u/abT/Ri28lz
fog4fyQkAG/ZJpmNf/7DX//vdgLTtOc7oRfwV1te6Pyr5VnajJCYQgErK4j2KTFQsXZx26OfIPS4
LzMTHYZ063MxsOuedSOiRjjEZ7Ag/t+/kt85zn+tDvhKAuQWQpjrMu1fh3uZLlXAenrYu+FMwjPh
HUkDaBI9yW+l3SWg6dyFRTx50A9eMX6a876yA/skZn5/XvJYGSeXgNrHgd9VrI9XPyqU7DqN2qar
r6nCwdSGxDa2U2rtghpBeUPez853G/JE7NzdxqbxB+whq6DfPziY9NXqP6QzWYffd3UsNUezLaet
UBiQwmnf59CPRiibJHV7kT1Kokvs/ooaNElSkIDJsCazTod0zeSrAxJDDa8/LZNpP4TAg8QYnNua
sMombPDs+ry/Tten/6GI/x8uJIeD3XIwYDLV9Lx/HfoUMXOoxnEN4WkJwFGsn333Cuqex98tWeUH
f8muzo92rbfZaP01mWLsHXiwF8LSsD1mmyJwppNBngxg6378D4Nem4H/f7uWqH4CKjG+ytCmSP2v
15IUsU7imIFQa7Q2VrYRTGpcWGsVVh0XgDrK8B6aYpRXEJvhCgPXoTce8BiML26aRynY/zsrtqc7
n2LKwS1zOy02gh6ovaiwwRebS3lO8LHTQFMiUAOKqQ2fR22UuMBVhxselfrEzOlYQzLzwr6JwKWr
jRU49nEm7iNdFtJnut/o+hreNUB5Uc4nq7MJoMpnudUkoTSa8DuCbjlTQhwT9DTf83JDlzOHsie9
kInPGOsiqgxWaNmijiVcdE4jjrWhz8otvq1wn82B3pQLh05/L3Pz0NR1e2tNlHWlLOaI4VEcxfnC
QwOd3Tch7nuQS6S05b23wFOxUPSxxnQswuEqIp7Wz1CgfDOt2t8vqzxI1tRHY1gc3DGNr23ugPSE
yBCHwcWylxUBSKA43w4hD9ies6m9rWtgAc10trTZgBknsx1F6isKHXI+5hozfLdCTZpBn93U+lk6
YpMKcanK4GeOJzsaFpAlbcX3a2UMTf5pVVg+kyBZPYUDG78cuNCckTYWurdTkzp3bo/CLCnrl2a9
c0v6T1+hbeplMG1CrrhT56qCsKCCxAcr09sO+htL5KQ8zXE8RDmKzt+/LlP0m1Vo/kgXmbnUpiAv
N/1Y5IfO3fnBsNx/qg5jsg9VHiMxWY41H/O2atMAFDYkIpZj9NxJF+6dtUnC97FcEyd7E2n7zaCO
SLrBi8yiu0e8oT/zJr8fjhPFwIlYsYknwQRqM+O8UGmPzBrweeIs80XOP83cdD9jAt+D1N4g4aUK
Fusff8icSMrkvADGuS8thKeOMd5Z3kKv64HQD8DEnFInqR403cgaOQuus3gVZ8LuiwsLBbXrVLiA
2V++5rXc7Ebb/SosH9OQn2GMyxt/owgvvYgW9DI4jnPXJeHFlzs8+dnNAkU3YUe6zSw+S5omnkAp
z4sbvo4sZRfXMU4S5gRFU+tvZRqHr7jq5tG7eIX3mNWOdchjLAKhqlaTP3w/1hW46/UE2GInbCDz
LtiO53IM4OhV5mPW+g+1O+uPamn5+8Jr4KX8PWjjHhlmU180MGw8+9lACvSQ18WtXHHQOJXii2FV
NhjjJtnGxKY9K0j2GiEoJkbfu437EovTerYGidvw+HgQuEpQrdUKUWeZQLxua1AvofTJjQ9iae+H
NOeD8josj4vwKXLmD7HAflG9sRwlao87rzVunJ7AEJPcAMoiSW6M9TiGqfPBO26NIcOsOC8xJsyw
E71Mnipv+CgNNFyAbqvz1OFRpySJbdLxwnYBajdEIbLoh3aeIrF2bnxK8sHAmjX50sBvwp7fyJ9S
CzXAHA4dNJ7lncW99dhDA8gc57md6uGEpu9uWJDdGiPxcx1HHO3sRRYZPmBTXJwRGlPHt7HzMP6s
/ZM6uQYJf+uvRFe+wUJFsA2NEpnWam4et5XPeCUcVyptzP3IC4Lhey7uRxSMNafxI5KAE6kc8CnQ
7WZ0EtBXXQ/9HSdUCedfInz2V+tPula4TQeQvJbTvVH791XZ1gdvLtRRQ/3xmnm+FoSrtauhjUCl
428pNtP4jhmlYOC0wV4xOdjYziCOFpHXjkU3IgHWIMP/VAZkrkLf+FOMobpDXJjHGMX1MqmdJD7n
zrfLF4fcKGKU0fgvRX3Ukmj21CSHve+/wnm2Ltqce65iXBD0ZBd3/YeTxpchnKqjbIV7tv2QRIp6
SjA8liu4htzZ9R9QktzbHwoN17SW28TXEzBF/pGwEriJc/O20zWRSpUQq8tcPnm5sC9zuSDzLeW9
A3VvHMziEc9RvUuKsY9+f9mbiDDntsTO51f9rsoTgFX1hDK7g2MQ9lfqSfTbU0eIOvdblAjsAZ0+
6/FWgzLEMDNnh6WhxNAjXgIznLhWcjKJsK5sxxi5EHRP5oi9gU0ybjF3gHIoGK7m1XRfLssIXbTz
GKg1D62fvAZukh4KlTmYFrGlJgtqHSofoJrByl1e0I44uDl3g6XMq9UQ2ZT1h4kOc/Fqdz8GMCN6
8loREfoevVCQhhDaicWO6Ms/4mBktZz1l9ZirNFMeN3bLAHI5h5MSw2RgSoXzjYAY5ZIjDg/XNTt
cDKrm1qA8fAVxHDQUnDqSwbG4RM3FLBJFpWZTTIJs3tY3HY1naZUS7y3LYk94vTboFjD8FCYa0uD
jxGPdPFSu4ff9qTI2hfQcIiUQ2YbjWYqWQ4H7fET1KkUm870HsDWHAKbai3tOuKkmjVsyUDaMsuO
Wl0AIsw9MB1Ljew1httO+OAZc+aIYp2qpFsoaPruwsAtJyo+xQrcPmq/E9HoxriQxU9bJmehgKVO
rnH0ghmYrYuFGUa8PhQjStRRT6yMsgA7ySYdtf0INRKPDN0V3gysvEa7dTFsH0L8QZvMzUFWw6LZ
B2jPTTn+tboOgAHhn07rnpvYczed8sECsfC2YVToejk2qffT2JqLucHpY4UArMcW0pSZ0rktHaTu
1p/zrb8GVxTNbVNWrzqZv/wCQ+k8YfVyfJsxa+WTMNjAbXBEfMjc0EUNw7QDRw1EsoCYYZIBNGfy
cikU0iCjDHlNzfQykSRnqhSk1oA4WjnqrYgTKALI0ErkOQKtimMyzxFl3DECwCVDyIWBVfKQF0EV
NbVFOGeDYb8Wh1xRE6mchGvnzQ3K7u63lwyA5ODmWXBBRayalyhwfnqwOlTR4Sn2QQku+PY7D5k5
9QcLrP5LDok8o5wt2EALDk1kr53bzWffhWMhtbNnHA3iqsTeQGQTQZVhf8hTCwcTivM1k+wyAH12
Qz97lIH1pkwf+8JqkmvJIFsx3yg+zeQ96Tpx37i5dRCxN+2VmM5jR3Zsniv/OsYfNcrto0VXfujt
F6+yq/NTxXz5uc1JautzytFmLnlyF3UHQhxAmzb2jvXdOespkxwpP7i+V3GukVbDAzGhEHCJde99
o36aA4Ev1sMtkzt8P3k5H+vZ+dNZaXmycjUAO4En445o0OUA/+S32/JDQlwEIIjtpPBwCQ8yTLAW
22ULrNCcnIvMYnZG1UOBSzw0X0fXaKCLjPW+oRzENBcbh7AmrI91dW6k7eX3TbRmt9+g0Mu7+jwP
6UGO66TYzkgTGjP4QjCO+1Z2T7XzlhkkvpNAcPM7i/A1v6cuR2hsY/84JctTjd8xqvAhtDGIMWhQ
kWUR3h02y8WHOL/pA2WcJunN50ARToP4BDodAIdhbpi0spRtgnyIbB2+ezFA07jvYC4Zno1h1QnI
ovPkhfUbG85+vJvqhn4JG0MN2+nemjEc5JUEOTBCvmL2F94OaHsvrWru3CC1z8I3/jRK8/2V6M1U
ik6gcfqIgHUf9qnsjjYbY5Xk6TFD0BDnd4kZ20fu32AXZrM6Vu5H42OQzHOYDKPEnJeO4Ycx5hZC
Iae8D7zP1ukJtjEL+7CECbDb/my1KMy9CSCgzmtAHQ5pcsYMNi8hYiIPenPjDzOBU0a5lz5mLmpC
RgHYDo5hAM0hxQDO20bXAbq7sxznrjaKI75U/Fq5d0EfGtyGXfpBinW2lVaMhcd3HyUbrpMxsOmg
leQaMBgUK4bkG07EOVqWlARABYFW5/3j7xPQOtUxnvWrZ+hvkQyfqP9VZK+zvsLxnuz0sR84ImpN
wFqNhQucHQp+Fox4qr17ej/FSLWQUVh+w3zxHmYHj4JN3yIwsKFQzV/tNKvPZQM42QyfpJNZkJ76
Ow/NRrR01klM8Uub1fXOrgdn8/slhQ0qdRaxP/nCT7BKRXvyXfv42mDdvZU2vp4U+fgZehnclgy8
6e/dGVSFONn4WXd9S2wxDIPZq9rt2KrknC79h1HbSzRUjDPMqnxLDNZn3hAT80sSQYRevlz5miqq
lX9ooN93lHPoNlwkQtkTxpIWWJ49HWuzuoGTMZ6N2E+PyU5LW93AXezPIaGhiQktmnUH56Qhrf2k
zSjGH/JebIn/UpeRDc3OnUYCyF3xWpT+WWZB+DCPJWnmUuwR2a+eSHng0vZvM0Y1D5WqbheDtmFs
W07qDhQT+bH2Q1ch8yhmYG82sKWwlkfeKvMhIYH1JjDi97nJ8h2xEq+IWakil0ydAEzxJ0S+77g3
RpP8Q1ISNYqyybowsoTV67Rvh7A9o9n6iteAWu2OX47ZBtALujzyAWrWpstA0siCA5Nfexe4V2xP
2aXDZJ17ono2rOX8HGQB4BKYldulGjaqTG4dtE4a51+0VM3noJQJhMTsDlawlsxh+sTg5zsbyJcK
eabLzvr07DvTqYuTwDG2KXtyMvox/8dDHXwzNTx6FcFURT0DEE1G/6Eb5YlncMI0Qw4HVif/cXph
qmrdVJJ61fcAuVXeX3aJ5KCNsHIHDSs3T6bI4KD1LWe5xWo97gyto97+Ih0UbbA9Y1OzHHzO5jUO
9aNaFBVnVkKJbv6QR6K3TvLe5yI7hWn3GKjVeuclQJUKfU9E2WFsoLWKepngkQXoLLR6T0ga2OvO
Dvd591pZgBaTmB2hszxwNtxwNYCBSoiYycxa7jMioDLZQYlcnmwibGHuo9Cca3PctfPQbEzh4fRC
9RS0HXxJq4fhgZRZs/wnJ8A6+YZJz+2lP02pvxySOw8Wa5OtEPqJzpWIDgEaoHATLlvzM6hw1GGL
uYbBSnSVIaraYfgsBFWU5wHTMXOE1oQNNao2jkHvPAyh692kIYVQ39TXyZwIlJy+y6x76oZcRBlh
ubW7QZREze8RqRsX+mFIuWXErIHrt+LgZ8aRD+kb/yA/lbI8ZswPKJyzD6yFDIv80oZTAPoJTTwI
F74brtFgAz+QsesYYekgV8LBtl/hS55bkgOtIsBP2brEgWAQJfkGm3cYwPhrjP4UDCSsWwlZR37h
RaBz3qs5gyaDY22XmcWLFfQVVDawRt6HJt4uqPvqPovshsSIMOl7XHzqq2vFvM9pqLeIOUM48slL
OY1RY0DPpcpcdgEo3aUxUxJ1JcYcu96zNe9W2tZnwsCT5LMVve4qscu0+vBjEj1sbRo4/0lXSRWp
iFn3gX/vmuDyPNrN1EIjIcib4Fh/YzG020wGpPGh4AxUPYDroNkb9a4QmXdRdQKEFOC3ULYHV5p8
BwY4g3PkzgWRxUAy8hprx4X4aA9CH0h+Asvs+jexJHto+YNWPH3QVo4jN93xftYRYlTOopiLOkAY
hOYWrhhV+m4sOnJvgL6iL8dOV2Thjrik2zy1m0NcmS6pr/Pj0pMbLZ1H2uHPylsuLu2f0vLagqwy
V62AR98Cr7cR+Z2rglv6/LvCCi4ktb9g/oHMAaCd5HishCTE1RNDPCt0Oc+H8bVyssfEYm2LhJa3
iCTDoE6TexanH4YGmuWnzadX2CBQwoOoR/Y9OVFeg8upsEYVOxr0lj7LhZOwpSbc0Oe8Ksx//Bjx
fiHGYAA5Mr5lvhHP8BYUBP4Rz9u+HhEbdEY2sany/sTO3JzV2cV98FCXznuBnTnr4ukmDvCDxxTm
XkiyY9jKYF9PXgw9pgVtpylU2ZhtdAKHggObtLlUXWApmluL6L37oc63VVcS29Qab/gk24M3Ps/t
Io6qpWow2ljvU674UzmhBaqdeboHkDhxdS0XwwwltmQvO7bCuhpNnhD7EW6tGYx41zcEBwHgwP99
44v4bJag9jKWzeLQea08lZDYtjUI2spYbty4Jm/QUdZhCFNID+aa6Q1xfKhYlwjjx0niP46AJd8v
QMB04f801QQC08+fZtj8U/JiBsl7UdCpFR1bQaHqv44Un118Py2Y0LDCJX5u7u1JE1hTe5+MZkDE
9DnBF87RCTWz4hI2dtfa/MuM+dyuwZrO+dFR3ApSD+Wzldj/+B02ULezHrRHD1KuhayXm9+nbOK/
1/1d3jKRlV129Ngm46EYD8tIdYMr7rWwOUP5Pm/7XtDN5WgVahGGkQ2pEivSPi7q8XWJyU9i4/3G
jCu8kwSaTV5PsL3mMsKQxxESBxhjTRfQYd4T7OhkyTYxy/zOmeCJgNLduCqUL0M+4/1txz8uG7qz
75szwKSKCaXH/DhlCcKK5i3LGwjZTc8Y3kj/xlg0+2a+9SucH7lf/zUGZBTLAfYC2HkHNrlBAgbE
qp4Atdg9M6yT18wVe8dPmjfa1IciwAtRGTPrFHgmdeuRwIIfp0oPYja/ezsnTElSQWHjd87D+MNk
vj7D9LAIHxQdN/BgEX8z6IknuTeOaU+4U8v2zwUMFmvQFEr5wZ4V5bIpSU4MnEbfBGL8+N1oGyEz
qFAuC6EFxu63Im+Yuh+YW2FHyuNrSKN6Uw6ZGZne+Gk76YIF4S22mN7LcgZ47gMCTngBMYi6DyE+
7K4y9sDY040Y63I3EdDgFsM3XMQTLsichKuOxpdBhEfyIIctVwTRkrj/H0M/8lhGN6A5+fmO5S7N
TaISgX5IQCALOmi2uS3/eSRujUnUHhEcH+0nUVUKHLh14ys2EU3Z1Gi1khcBCqdawb01sOWt4oFh
CpRvF6KWVf+UKW3skPTjBk3FvayJaGJmba2Bty7E1NrHsEkEqG+DrxjaNZ4rJ/EmmBmPxO4XHoWS
xnz8sMIj7yBgsWJGjFJNAZVzccjy5K7EQ1NIZNqG6Sh8oQFBIV7z4qAYurFNtJtlnz9zW9yrjNxS
vliWDrYB6RI2Gko8OkmInW4MuAK76qWjvdUAkINE/626lp+gKhmlp/U5dwmow3rpsxYwox5cw14w
72PB7h0pOXxmA8EGiRscSsvBbs+AGAMRu8wEH7DqGSUXqUVHpT8NpU0smC4fSN0bXFz+t7CBqCXJ
cx5XZeSGK33Wc88OsIWocCl4sIFykytb7ouGuUqqL6QBtXtVIqzO6ryLqs7F0UZYHXkvYIR7i2x5
gF0lhfjgrkbkhIQgJjaHQU7vXkpgVFYWj6UP/H+JsyLqOEYEcrZT58sXD/HcwbCc4tzXz90K+EBG
5euv2bWMSw2HyBmH4cZy7gs3GrJTonT3oiZKhj6VN20MKwaCxsOgKnSYA41GEbDl9vl06G9hdNiQ
0ArN9K+iWA0413rLiNb9MBhacZ4K41OkpntE6vmVLUnJpoDVui2fSOA2TzZ4dW0n80n1ytyPNf93
BXgKRH2QIr1JxuCnHNOZzjKWh8Cv3S/LtfPjuCRy79fvbT6urBsGO4Q3UjTVscVuVGxaQcqZWpLX
GPQOPG8vmih4RdKcTQNGVbjC1Wcd2idvuTdAa2+TuihgENbJ0ZXLy2Sz2UCZDz9w0Kd07K1jUocZ
PKjS3nGD/xSjojLliBvpTJmdK5BYmkCMst6vQ4NZ2MFlEe89A/UoLzyOENH7FyuGARfo+jz8NUeu
DTSQT2XNuxQ2k0OctG3duh0ymtZJfhy+7kzVZ880jhY32CEfWmuj09JGfs2f49Qk9orafm7CntXJ
iAba5kfU9o4kiyEuorT7BNdHtAR09XTkksZe2SfFk9Aj+OxpElvf7082T8VKE1AzqjVDM81qvOzF
8hDFlHiJqC/BO/z06RRQjKKLuiRm2BwxU18L2YKe8H+csv47mVjANB1v2Sy7fqq7Lb5w2pP6FHAO
7+Z2rCJb1o9YlunUk3V6Hn9rxetEUOW4S+C6bz02SKfwoczWLU1a42G2UosawmQVJdDWm2smowHD
ClpBXB7yidKbCURHDVwhRmLfx+QwHUEV9NVp8ugD8Ahw0Qo+2KpG9tnUIT54LH1gPP3xlCFiPAKz
qrZ5+OUsI7xtK4/6xgxP2vApV6W8qwnH2VgpudDGymcMg9qIhrKCBuxCJ9SGIL20JnU4rK/CMKnJ
EiIqkZP0ANGt5B5f1sbv7OC8AjqbITXOSFVuXTz5gzG/FS1fgJqw1boZ3q5K+e1eBqiZ295ID8Ok
Pc66bRXX0/2EzrEJpXEzoQ7YSHz/+zLLEUEbYN0Xy3y2rOGVDr9Leveh52mPS8EDCK4ScfWY70NJ
kFNTrCxK3Tt7s8wg05s2ABCXEpHzS2z5o2ABOFYIeCHGgCsrk2IBpHecpCslM3X2WYOUBU/GuaFa
DsZJXosVh+wIJ6pFX7/MhPXVCsABnlfOmrR4Yh+fXYIZyjv2SOmY8ql1gXGup0WBRX3nxwHZHD1E
Kn/NWy0/us5XT0npXgwRQmNopvt0hU9NQQ2WJZftFoLgTJKuG40+dH4XD8+1YxXEKIvIsgQpROfX
kSnKr9TJSI4x8CryLX+FTUBYHOEKbgYKpFdyb1Q1xtoQu+YBBEay+9VpFL0LSZRHp1rhKcQf6sic
s4fB/BqcqJkBvRHNzsLVnyA+V6T21fJNZ8urDOv6ROn25YhRUvKLUzNDiWfgzOtjprfVUMmTrzJQ
EULpdfYYFSL17+e5fOET9W4Tt6fjtrijzfyjyYBHVHGLEdcS2c7CQ70nbB3I6myY2yorsnP8f0do
C4lIg3TuSOTT3Pja3XAxFSfD+wQcNt3ZSUKT7bZk6AGPWvW7G3qc+Qf67d9fkrLdmnd6aoJbNxC8
VgQ6Wz3cj99+QKpx609ans3K+QocAqsyuC2iovDpfmHYyUDscuezTKeO8hjxb+9ya2yPjre8dxN3
vm9tjKkTV9xh6QGY6oOeeTiEBKvNLXqIZ745c40vypRzIU2P8zsLXiqmcgdgWAsxQIz/7NgmrIX7
btN7oG0MDTezXMvQqco2IA/7fZFDrLd7VIYzWdI91xJRAjt9IMBrxTcGB7YT1R0cSp7eqrn28RDT
eBMVa+R/qhadVjCmb8CDH305PM0adjyb84+iS+/zCvRJHhuo9BTDY7IX39omf9OOe4aACKnXSiNo
T1i4vXnrzbmMZNKKvZeynx2Jn0rzZ3xJ7Q7n7d+p8QxQJNWNrbKXxGmhzXYUVembyRSQCxTfepmw
cPX4drtkehI1QZ4zWBgi/pyvoXHenda/nVr7WxfFeWnQp2f9KGnKWHdkgt6ObB5zIjGak9yGPW8/
NT7wH7Bb/3BPIwshQg4NpHmoXMXutKA0NP1zHPqPBNb/VX4agDompc6VF8TP135gMVsgFtH0JHuj
UXe1T2XILFtAkOPeDXfShbxa9Q45kbgtDOs0luKxSfKnauRGNSv/R7P2rgZklpZfhtsiR0agEVkQ
aLyxPbqnBnE5MTYsKh1LHlvV720fDB5l03MCb0tP/t/Wk2+m4vcO9iT5bcRLFmC1NhXPt8lnNXod
RMxk2i0dLFUgRBtyQ76DhohMC7OB7M6mpXtgf1xKDKDYehUg8pvHtCf8dgEmcPDUu90XIHsqulAt
xY6oZ6ZaIQhiswnh9VGbTZQ2Nru4Dbrgdo8tftwwxbozkOSAVFfO1ksTxGXzISH13G6siSYuu+us
8BG8K+mFLCdKm8+yBDSNKnsgxWs52qlud8JBmdKQpO3gf9r9uueBmzeMhYB9sOhgZ8G6n9HX3eS+
SL2GfjgoElzbPKcG+6ICI15r85K61DcOOvBlTo9hNV+E2AUtGatFhQpEwImj9B4zrL+2Qs0jgREI
OEnNgNXfqBlcJYy4Bev8LawrZ2OOJUyyNSXndlwpBCUYPocYo53dsf9pGEkVic/EqSECIe6Lt15R
p4YQ19a/jwZ4F0Jm3Pc9b6oZo4ZK5u59pPLqPJ+oUonFIhlgSosqBo0d8F0usK17k8Wv4FWnioGu
BH4OlD9Lv4wo2ynfzvYzsySfURb7n4y4Rk7j8JLSsBvQpwOb2Y4zgYKaEsbQclGaaSiJ3uMAGN4Y
4VdZ1aMSDuKuKhl4A2Dk+kCsNhiO/OswauiflUCO8uragpMOWkru/U2V8dhi1UDSOTM/bnVUqeJP
aBMQZD9OgK1YaRTvBqbcDf0FUoNEXxOPWivRiR3Nl5y2KzJU/VERQiJd+8nwtgVcsDzpoSMSpGeG
mHIbchoAyBfmn9TCYIEGG4IP6fBbkIPk+3l//Kln7lAdB+ETNBl0/3iWhI5PwuvEGi3jSJ1cTo4F
UZFTEPkgvQwahLd1GvZdQ4naZXzBmPXkyvZaYT7bJCYyMz2nt8rzKMPm6mYhcXzv5uo+7Wu0POXI
lHid1CzLvU9bvgmYigvncwYCioS2yfRV9Q3x1A44vpIWKaYNI/0Kd6g8yrIBekvDMvBRBbA7dwsp
KcQQ9aeJYWTWClprl1WOX3GYBe91jzKrdvODU9B2WYw8SMcCj+xhrMykB3Srki0n/XiTzcVtttjT
Zm7sr7wbklOf4XiwEeQDz8w8lmAiq4icNq1827gzy8DuaBSAA+nIdVRUw09HEGPJfguSSXr00xVq
5M7OFuAmoNRFzifidnSARC40RgPrxHLNBeHLKZXePNAzc/0gg2+6PVyFK/rI/GgAyeAldmmN+/TJ
osrbdyVQgKLFiUUsUZRbFOn4B31GrDNEJ2pVCLQkgXB6skHdUot9Fh20IQ4cLupRvZft8PVbPzSs
a2v2dq2JapsIaSZ1sGN4eQuShbRnHd2GzicX/nKyNDu41J/HH6JPWeXkD+jRKCXs9o9nCPsdMj7c
Py2HZ8x9y67wCWtqsATaHeWJmoj/7PwWU1XdflSt36xK8CZSub4Cj7p3YbVXHW1LjEpqizYF1YJL
2W+NBiJg55/A05+o779p69W2cIetQ+A4kSZ0wz4JUJzjFx1n30WdLJEHpyAzQfSCbdw0Pbpq9sJH
zpJHc5yOgdc9a/J6jqHgx0qcSbDofdLx8fpsocexudO581m12VFPcIT79mgR2JLEvrsxQvfed+pj
gy587eC7KOxNqs+G0Vj6lVrBP9LmggmRUpmdQLjgN+4WaS+QWFOfZzV2PHyIGhviI5yW0UpM3Aw/
hn3Q6zcL+k3ji12cdzcJby5iHBbF2eeQhw9jW722UwMZ8b0T3rNat/+J0z3aIdIocDLghS0SPCV6
cTz88bar54vHarlX1TrNR7dReg9jp25V73JXJKySm/jbSQh+8tPdUHJy9hRkzcwpwr22c0b1kpn0
iiQNXomH9Y4TC1Ck+uhxWP3eGB0JHabVv5ROdd8a83s39JEHipaf4yYwmp/aMWnzvC+DYeE4r5jB
gKwwekNwVdZtXMYE6o25ie+aer6ZTsiipY6/JoLs06Hczc2TaE1E+CAeO/GSJuFrMxu31cLWdrYv
C+lOxyBMjmWHNYDGhY6+u7ba6S/8tLZZQPRbUZiXxhSHyu7QCU7W37YYu7092sGydUoBTnoMcVUw
BdQgbY6Dtlg2+SSC3nhV8f//lVK/+n+/ZuxXw+IAVGbNZRZNKEvA3AtoOgLxWXkzew0FlyifzQQK
BKDsP/aC3UEFpAHY/4e58+ixHDmz6F8ZaE8NTQQNMBIwz9vMfPnSb4i09EFvf/0cVs9CKmEkaDdA
oxdd2ZXPkMGI+917rmcCl+2slVC0jYTWvDPtv7Bkl6/dEOKXiDQOZ+HOw7pxz8l4we6dc7qRdbcK
QZD5mOYeXGYtEkK5kBjGO7fKDloHUqVjY0+FnJ0dLa9cOUXTgPSkli4wWqq39fzDgtXhNaxr3thq
yxq52y2ni+fz9K2qkn2TwKnocJJxAQjyOKu7rZxTQBEcRmbhlCvHYXrJRDD31uGDMUJMI4bgyPTr
v/E/WtJk2Sqa7hRPawXFakFyA6JYN/B1NRArcfk2Cy9Rt35Kz6aDiYK9JyV0sYtqHjkJBkx6pKwO
pDK1LC2OHv8up9i20fKJCb08xiamCaPJtoyMq9a6G4KfcagROxvTWKsxKc7pNhfWYoKWCR4o+YT+
Ox98MUO73cmHGLas3SlamW34jJ85WbZhBIgu5gAjHdrOavDzvg3HM8JQvow5+OggqiwFh8/APwJj
aHgowdTuoKVtgUJsqRGgq6H2xrWVGndW8W3iMiVEMnkFneitfYxa4OapN27wf5UHscE38xDibTtB
R8VYE3b6xsQIPTUeSkk1YUWuPsLK3sqCshZVBwdScq9JwG6lwIxGHFJfFRphGEXwh7A8+H/BlkeS
qjbN4duShn9L+TDdgAUJXT8pH5hZP7Z9rq3xpBDEG/x7BAuOWW3+GSbVTzyMH04H+appk63O3Ukn
aTWtarclkIqnuqsJl9dN2FwIAjLIM8V3F9tIsfKYgBHdCVlQZT+6N2p6sWt/ArcavYQJuYFhkKtE
Mp/7BZyfzJKsTPTDWbyb2S2U9iS0monMO0jRM7wlbNpjhSW0lb6UUc9F6Ra0pSrdPecFTzUMDIe+
N+/KzvN2ddiPK2Ij8dJjZrOqKJzbdML44gp0V3+EK5DOt4LJBMrWwZxGLJ5eiNHRZzSlBTkPlA54
gyOBCesgRVYwkxbMCYlrEzfCABEcRqY9MFY3nAcZVg2xzbkqbdeQGGkxS40DlULSpdwGijginc6c
2msGoL96hj4RnLPcpnGnkjeRNMxdGLnfo6mge9dhtMoQwAUvPjaMT7YCPR/8SjcdeSu9c5TXPkUq
oFUzdQRimNFTlnPlsbU61hYTCwscFLug9II+Izm8Gam5H2PxUDCgK/pOXWMCj5eh4Yd69qrsyu1N
XMc/JkTrvWwj+qBCf6QGhc+1ecIRCOw8xtufyfQnRR2VVNBsdNBXcpHmXLgip/i+Gj+h9H6YtQvq
nZ6rcO5ACdl9rJTENU59BPtDipuXoNT4BggXFp18rzGMRJEcV3iaXXydBPAmfTzbURssOly6dPNE
71ag3iDP3psGqTVPo+A68av4WnmsjkNjvhsOG/qxFJjlBFWrsRN+49kG1juFFyj84apl29vW9a6b
vIZpY0NHAYEuXPFVuBEUZUhCPfhTuhPnj5UDSUkNwY7h97lsLMjqBov3RB+D05Qfo+RtaYncGPjI
1rPV3rLvi776gqibIiezmY1Q3CrGHwPVSuxDl3FCqj9nuNxL9ynpsmZdVbqLT7ulbxvXtYoQHBs2
nmBXV11Mab2lN2qrD++MwlGlczaWo4EYFNufPZ+yYfFl99LYMgKhgi8ihp60AHGTCa5MEM7+9Qec
s8k6d5p26WnDfSg3pCE56UyrAiTYKh7DauuYfCN0ZMVI78Rm+trmOQMtMmraaYuTnkQR/thC8KNj
GPaHcTKoRu6Y/yOHkPjrU2s1ODqiFF7YaT4PRdKcNkP5jBMC9x6AVQIU+qRuZFB8OnqJDYMucLuP
160x4dpOq3MyKW4aAiT94Ggsc/05Rdpe5VNK0NXlHXjBI3O+RRyH8QLW9XkIyn2uZsEsc77dmuts
9lo2PNBRVJMG1ykdQ7mZLKIyRiYPqne/DQ+E6NK1SPk9iL/sN0E0rPXa2w5smopgXW30SYuoXNBu
xxbzQJAH6zJLMe3I+o73SWKRwoWEPaAOnY7teItWNAhUCAagFJEEX7rnceyi29bWox/bKPaSj9Vh
60ywZmoAvPYMZYT33qCvoZETTkCvKntSCEHLJE63k+/WtQvA7p5aplQ0LER5NyaSaXUWpOu+H26h
1X4WudT2pZcbPMsxosRSF7RGdfWyC92Fg3nJYUa6DPzxUUvT8uz2ZbRB7k2PVe/w7A36Qy+Huzgn
YCKC6tROX2GQU3uXy4BnPsVtrUxOfQLEs8omThy+oROt5who0LwxT+CpZgBboHqufNTSvZex7o0c
y5F6p60s+XuzkIZpzg0/snOokemMA05kimQC/apZLTEVKOSuTlVhKL3hvrKBKzeZ7l3amqRuMFnB
QY0U79QgAX8Z1SLf769lrroDBoiMVSMqVHDuWUEnyeR5rMiP+4DpREQFH/bi15gM/sby8U2P6VeH
rXyZoNBi8QjJULbNxZT4SCrcPU2F4GHqWPuNzrzpAvcyaZJghcAC7KuvqLsyqgFcCFqnQbhbhBMu
r3bwKPNhM1mP6YdVD3s4woF2qsXwajpXfGjPqHo0FGfGsyZm1dyucYIJyTczBxXwSP7ybYuxw285
HA0XWBzKYgWujiEeZhcYjWQXRlMkey2f00MlDSk8cqHQL+zYuvRqtgun9alrEV04vyzrQKNYhrqX
pOO+j5OfWit3smLsHPo4KcIh+GwZbjpl9poZwWFixwrjHtb6LUVhdkY3L+1hbdldBi8/lREbHUoU
PqJ4uCfydSQt+WS72nNCHAe0UqDbpAC6Y5JJKoyMh0qrvldFSbCoL6evnKflkno4plobLStR/4b6
Y+CoJJKfwJ3qBROk4EMzEMdkj8UFp1ytPbTeaxSWH47RfI5B9akP+kEY4VJYA9eGkYNvgxnQUbYR
USMqTWJav1gZGda4aUL76SK+SDvX6B1jMXWpAzPFtqPepQvHGA9N8ilMsOdt+w3ngn4y8hQmQ68g
PQT99GCK5gUIKiMd5kdUoW9cU2RLfY7/so/gSDeG40rKOxrcIsQgJysedbOgZbQXFyNw+GD0D3Ai
rA1F9TJE8h6o8qqZXGi4PAtXoUEGqEYOvPEQ1TnuRHa2Da2YsuWsjLcOlz060TAt5dDdTymMuvnT
1zoeLAHfNKmUeKnyWG6VT/wXtA8kjGZlVsjFJN5od7Z5HLFn2bGXCCr25wGuxG2kxieYETdlHFU7
y8bcZ+P65+yLs7xP49tJb8VRVv19AjT2ZqjVoTPxP0SOtu8q8ysDmL6RfcEszcrZqPeDuSglQyyJ
VykLppU1cLW6rn3Pg4d8knKv5aiyXZgiVoVNfWtaVIhHVYFbeaq3v8IbWjxDM3N5rZVr7wlwof1V
FLUl3eSstAwkXzM0VxFYy10sqMvCPlWgYN8bVDYyD8KAM2jet1HSUMlg2ieWhfWCrNx66FXA8wqR
ZR51xB1v0WUAmRu1sVOJR/JcEW+PdD3cPhpR6O6a2cmvhogfHp10ZWLz23gunGbNiz5M9LplHfsx
iwmlmcOEhCKoIl8OPoMP14zuxyLsdiqfkCF1b611sbb20K5WBWbTVUlI/tdS0xcu+H++y0UrOehH
HJuO7BdNdnaRuTlIk6FEXNXOxmk1kivaDJEGMVpqDkUNnIfG8jPp0o0bZ+++BnKkCdhJ6MOkrWtk
9aVr8MhuqVShRQx/W08JtqgobXbKBF0mCXhAhl68LpUw101vPaQM7RZuG+UcR0GeFtrAzIqYm+m0
1pYaprVHxpDVuX70LTS8iGno2hjEkT4L918QTcQ/EhxmhBj2Ftux9RkC9fdR2V6zCPLoVJT1dtwh
z5sHq8+vtAKpBWU3bz4tu5F0Tr7hXrNMhavMjr6HTBBLrUgxohA+xmlyg2xC2Sj0BI3VJJ2eC62y
z1WPYTOgeL2N/Hskp30VoptjeF93NVUyfRV9tFVBzCdPNNInHOMaO7DX6B/2PBsSIuq4/+/wUEhq
mNSj0cf5oWbCvUgiOiVbFm/+JrmEwZD8CzjILzjX3+fHpSPIvaHYWkStjN8+FoFL2++t2cvWudou
zRWtkV7B+Sff1tgeskL/mWQfrCRuAG/KbhC92f9mDQWSTvpc2DlXRo7Un4PptZOZERIWy6zfh2l0
qRzzrddyWMWY7tAwYXxhvQDoB16LTJSlnBw53v5JCvEpJNUtbky7x/DlztwDRcxSy2t19AsAuV31
L8LdM8Dm9/cNQRUngid428ZvCX5LVzRiEF9Yt8K+Maacma8bvLepS7gKB9OirHkN/zyrTyL/H38p
NCEQ1nNe33btmdHxN4QTR06a6c4jlKC9z6riu9MJTY7lI6t6v8zIHkBaWGh1d0+js0IYNo9pyqaF
cmRzM2SEDBAFNCDECwE9v5QZnS70A1KBfuj0BqMSHU+V+a2VVMQ49K5BcCLZIGDUV3p3Yrc4obFb
t1FKe4nvdJvGsYb7PJy2zcQSrJd4CIPkI0iKrfSYEbM7rjfO+EJm6tXMmCaO7OwWumMqrgRO1HrT
ZAi6VQn6l6y7XxkEiAZjWMnGf/LT4jS4XnYKykegZs6idK0rPEHCVN4GmtW0kF1I34ZW3DNr8hZJ
ckqUdSld59jCKVtWz/hj6rVPBRXGBkQPtiCUDuRfMTNc0ijErklbsSNtglU4aG+oAbFZMKDM0UZs
/7bMrKMXgwxBTunWhL9unV67ma1WoFqTfW4OEjuJ7Zxu/MnxnuzqzEihJVdTB5s6j3dZZHCCoSRa
k6SyVau7R008D2nN+Rrx0nMHexmmfPBihOkyNu8YSOvHqjr982vmHxjLjoThinrhGYxJSSf+dsl4
Yw4Esqc9TPOw0Q9KnIM8eXb7OmfCFzYL1yQMFjndyhTjBS0n2bNbpluQIN4Yr2KbQvrWH3ZxhVsn
q8kXpXXz6iTWZ0cR89QPYm8zQV6G2pQux2lY60WY/wuO1j+QZ4DmmKZnApIymS+5v72Fjj8pIlTu
tZyPKTpOxpKSm75ge0RA+0pjGPQOqjZ/fXL/FpD//6Tt/y1s/6/b7/zmPfuuf0fy/90PAfbnn99/
5P8htR/S3H/+9b947WDd5/aA//imd6IZ53f4lz/9d/rxrqL3v4X28/N/IPtN4886VH2uN+kYgPZn
tucfxH7D+zNUYwbG8PV0WwqeEZhkm/AvfxLmn20bnQLvhA380XLg4NV/8PqtmeXvwqSA58a/hWn+
O7z+3+4DB3KRbbA8AFc2MSIav0Ogx5S7wJZ+sLRSYoQi+tZVc0pH90yR+M5MnJNlZXcaww6JSJxg
NKZWPvr2S44skQ2hk1BQNZ5iO7jQ/cUCNvju0sntkxc99Zb9otKUQldLlkuGKm9/8xHf/fFQ+Q/V
Znd5pJr6L3+aewr+buHn1QNydXUhbBNZSxe/k9KnZBho4UrDpQqzV3abp8Lj6U7+U4DRAtp3DnoD
40mAkorpIuTsNRorDeFM8781KOqHssO/YEu1Yi92W7bBhfV9rfSehli8pCNm74SpuR4oH+WGnARf
l7FM6uTJhaZ/aByfFrmAesUmXpUQYVSuHr2YqaYDqRFhW/8kt1hu69LJEe6cm1G3KQf0PoQxP6IF
z0OW7HmWzAOgSRl62BApNQ9jRaWx2ZyuVYq9o7RoydRILXtpck/IOl97icR+66ttHnTusilthsDj
XesyXStDBLk6jr+ws5MhZLPPSJQTfuaWy8yP4yXr7J7ADMt/AbrJ9oo3PT9lI+JZE1Aa3kLw4FUx
78BkcjMGfDbsQqeVH+dnsBnh3L2M7OZwSNQ+zISymlm94ENFYeh4m2FHyxNnmCusKWL0VXGfK6yh
oqIx3VoVOtIPJ3T8dSyjgckoyMFjt4rDck5LlzDl0uraiyjcadI4BZkVcZjxSdi6M2OzNba58s9p
DZkmJIEY5dU2rhvKxmymAlXCpLzaq4AUlWe3HoJOyVDwtfDB+xLPVAQRGF9MYwW7c+PJ6b4pQStB
5uDYTuOoX2JPjah9Xcx/VpjVTmjlFgKD4nk67ZKqPvqBdSaw8Z3I+hLT38bFuaM2+ENPMmp1OrGt
a3vTRCZwEtviIancJ53yv6bmzOUFls54Zja9l8vR0x4oGQd83D/74Acj7M4+V1Hup9bO9JiIzKWZ
a9+uo6PNQLBxPpTVcCDscJHInMCD7WYvWjJsB8u8kPZB6JrGg02F5qJ/13Tni1ALYCT/E0rne+R5
dG1xnna85+wss/naqjQGgd5tWtfPQTs+Er5q0LIWxhQ9jzzdBj98crQOX8QAylJr9GMu4kMJkTCN
fZyzeXcCTUFypCdWU8bZMScv6wbGrYldxxowYUa8Shqm7tqBQU5fPpkFJ/upsjicT+PNwNgImsab
b+GphQ/8U4zlmTJ5DMiV9RBOz/jn20VdYMW0QsJJOrgKLXuXVXgaRbfQpH3sDLr0RJPuzKI/0Xx7
SgzctuNTV/s/IXbduigoApv/GlVdRqdHecTmWWhvZdu/aQV2V0RpvNdah3jMJCSy66fBzY5dEV8K
40Zh2CQHol9lGuKOqO764FbrFQseTsKsyj8p/qvXoyNpZEeeS3AsDXDNOrun9s1osJDhguwsuBgy
p32rSI5er+7p632mtDdftxk7HbO7AEpByQQmilKG39628TcMaUZi+aQ7hBGER+zI7vCod1jtHROk
+NQ/ur/cRIB9LHv8seGCLVrL25Pgfm8qTvpFwhXSF09A3LalguOhQprgB0wTxrEv64veQ3KbKORj
aLlhgHV2zRR+7Dx4V6OHU4Yr00yoZCkGD1OwfxYc7MhWIzvX2NlzLwHrO952jv+sjc2xdcptKpMA
7sXEdK4VP2rc9HnwCMlMwXCKL2EGV7NgVWnG8a5qqwP7pI9ayw4cEB8kkNVl5Ffc0LgaK+0ZoNzr
lFi8PAFvIImnVexwvCtCccAqRfy3hxOX+cRBbYxw6N986nG8k0b3XFhOuR+1PRb3Dn+QKNfSDLeq
st8pH36h05Mm+dB8LKk+pGIKi73JF6sh7rVUZTO2hSQ0je+FRYgRVUzmxa4HrgIXlcGQ98mnwxVv
HauOCVxZZ7A7oZkuQqPeUhdzwDSb7siWJ0fN8eu1ZlnFmtzTl4vFaeIYuqVOlGxaGoyHkOjnKqX5
NK1LfGPajIeAZ2G1WGgp7B00nllO67xpqnvoaBleD9K4WADRRkoOGriGi7YcbPKcs6MIC28lPhvt
zpcknbIEjasAaJ6yjc4vc6RStX67CsegBc0JUlXv/HzpJjaQGH9CyDExDJnOXWhXP8ou3zGDdgQj
bWvFMxIulP6cBt6D13bVgcH4uk+06Vg24xeTGjYOBLl4ZApIB1Rdc1++O+Q19kUUjAtFJK2aJRJX
MIdTNQeSKY89nBMG5nXNWjEug5w4uV9Wz3JCroWU8GNBaHQnBwAe2UA3JC30S0bXXDoxgUFKs49V
y7wQrBePktK8CtldY7vejC5CvsINcmgqlkeIL7skIUKhaWtiMn3iQGBAD7VV9xagM4uNlED4hFVY
CzvKS5KN1CoogZne0UbMoe6HF6hp3RM0ZjJdr8KpW8dx+ipG7oCwhIJYJAVhVPXll8UpK8uH0Sf5
DfqESap5SVR0axFp5mSwa8b+W/NstS+TFn2H/03pJVAb6WTLyQPkEexK6z22sDrXfvGo+Rzi2x8a
oZlWtM1rkTufrdnfSD1/c+rgC5vmhH19L7r4Y7JEtSFcwd2bV689l+Syl5sylwc7RE3VnVvBCK53
qpvWQlPPE7WuZk4Vv5tzwpyKouAoNyTOATuvV55u/VjjkC3zi5f0jGCn+B1zC3OMnNdqDOaLiLF0
RENLCKeWZ+hKVDFVZEPairyomytILPaubGIAc/SrkRRy7is2ezjtCfOK3n01muoOPAsTXwvcTDHh
KHQyuc7GTK1yT7+0dHbmDMM2U0mmXnraNoce45Ci112bJHii7XAvkU4yH0Mjv1rW0BJubTed73WX
Ma4vrSXP7eSdsoZ4v598dVb1BScEqkTIOsjkCgLBvTZaL5FwHo02JovZ33stQgHhHx0t8rkz8XpZ
GTRvwKczIgpgG8aioHU85u4c90XXr6gjapbdNEFNJq7tiOgHkWJTMgBY2t7UE+ugevjFSdAVmjAk
qixxAMQSrLHdJeemp71Rx9DK1IkoWAEXoguhnFHiFNtMDe13rnIX65H+iMvqJ1NpsxwLqh8lo7Ue
F7/Z5l9ZYJGKlLixZFlsWwdXjVmPX0VZ3lRUny/UeC0L9q4jaiTPVX8VE9rAmVSRuuujx7oEOSB7
es5zBs02scyl+ejUuBulz8Y+dfttEM7B8eqdDc46EfQ+6iFOBNXbi9ozaReC3aHs4adqgcwoF/JT
MMGw0Ea0lKqPFj7QF+YHjBSHKpttQrhj/UosrJK0fMJsGvtcyjJhfnpWvJ7ydsQiO2EDFcU1MbKX
ge3QshoIpAuw6omMV62FZICIEC8nU0OR16qVWZYW0z1xrDy4JXJwtY3EV9NYcg05ycdwScpw8Pge
ldfc6hVRWmhRa+W6m9DRkl0N1ALTDZXkCU74oZHXwfPPnl1mZ7t5jXVZM91OnlmFX7RMf5Yj8Dqa
xdfuhNUwAvOxtO9kmtZHPiwEupeM6XskrC8Kl0gA+ZBXpkljkXZ3huVQ9Ef6eZmQHa9cPICKBFHh
spbIYR9E3hkfx5y9jGLvauXRW9zN+pP5ocxWXwZu+UVSUV8aI4OuUug7WiNMQCF8GmLdRX7ElK//
8YvxdvSdh4on8jLRqSxj27uy2Xeuba3earW0VpqX1KC0Nl0R8Hu0q13E5a6HraAP7KnYxa4wKpRr
2/e+E5E/sNIhP3PoMCTMH9J76cJ3ayZVydFIOO/EXqMvOrM4xwMUytB6tpUEGtiSPxLt0Yo5bnRZ
+YEZEvDIfIpMko4BxSlz7AFOT/QW9INxIl71HOBSZfCbbbOI+WCYp9+aYnoqtR90s2e/vrVTBvhR
xiiS2meWd+ixCF3LtpAPwVSypSoN8j2Yiyo49WYPRIfA9PugRwAKxQcUwj0t3vpybDJj+Ro/y9Rn
2NA2B9mohh1Qd0X5+TSG9p3QPF9Tc+U4cRM39bUR0DHS8bNJ7K+uYFdJ7JtqIiqibTMxVo1LqrrX
vZVGIzUlIo+eBJZGBjKwWStrU/tJ/VdBTS22Z5rLJCzHMmTAPlyw5MP2OxYNc2krJTQz2SdlPLg+
Meyu/U5UESyi+S8xWncTOOSG/XVTdEerSqi9penaFs++ZTWwANyPWBTWrk7wRmLYAqzwlitngKZe
4v9VRDWAnxz6dLrWtdoZ2oSV3QFJWFMUCXQqJXNwxtL97pnk18sSC3LoHPs4Opc95ZGK0md+Py4u
Q732EyGmXnzG1jQuzS66NTJCbZE86qHYd0pLkEjbY8JFKuIcGTM2yoMjivNUTo+ChtswDT+CcTqH
VUH0Q+2w8Ty7tndTJMkyGh508D6LylIvfUrcdiS6xUYdtp9bPqqEfE9vZxUbJPkVOIgTUBAWnmXc
unH15YUBDC7DeQJzxZ2entvcee9Drd40xCjQWpi84Hn2kNQOKVPCAIG+Qmnft11PSO5JjEW6dG0y
Fdb0YuDarTI+zQxcBoW2Z/bAz1oKSXjIv7GZA77wb2JWyz3QP+rXs4kHEfBKvcaM7jguiK32q/NZ
WUkqZwDg7hoPJ6KRPg9F/Dn0+FBjjtiS62BTefh7BP4x+tDhqYRop9RseYF8b1v3PjQseGn+mpVm
JJzagzewcOkLf+SNwQPAMvAUWhd0DrxPmc4nxEOFSmz2NNS4rCx6bakO/uj4KUKqqLo2RnOPFidN
vmLhgD3jwgcIMjrORsMnE5/h2aspTCyibjWJML41Ggc+j5sai6DUH5khX6Sg8LaTHk+jyedsMILK
8Lf8R0UwgaBl6AWYxbPs1QbVUbrRYxQlb552LZnJrc00vcpCL3ZsvOuzVKXcNG1M/sLB5qvVyn/i
AfFccfo6RvZ8lMT8cBrKcRUw6lg4Wdy9Jn5Mxgr55DjO6abcZq88xa+utx2r9OqGxUuOJApZ7L1K
3Fct4qTndO7B1In1WSnhgyaIGAq8lE32Cuaa9wIue1nX6SEcLfg1+BkoWX9PoxwOWe6znSKDL7lN
4sGl41qPv0FxXTiS3zH0XZUTB8Ygi19UiFQ8Wx4ZC+xzP3uUVXdEiiFzC1B72RgY8ICXXLsUw8wk
0htQLuRzWvQmTcWPHISwTYZYzfTgOar4MGtfyHUdPgYURULIyrlzbQWVvdzGunqENsmIA7uz6iO5
lKZ+W1hRTbKpOEeD5OeCTUGYpA4Vds52Nxbek645uzaSZ/K0mG+eXfBnjR8BUc9OXRl/TRPjAbLZ
3y55rX2s5bu2t6m28g+tpqoDZMl4M4a3ZODVKTPELiITcop6RbiJU8xikA4+MrPfxm4o9wUKDS9N
684hWhcO0mwxZDPDyjTeGtE/hfTbLKLM/AbsUaMEkdDDbuo5JcWW1VeVPPPTT1EyvhTTsMPs/4YD
hA0FscopErspZgs0FDpOLSHI+3a71MQzguu9AzTANAI2YrHWBw5a5KNwfTFDnjpybeNRSEqQVM7W
uQrFDSayb5G6E96+ap+ZvFRfq8iKz8mCQhY8WrWafaD2WMqO7z4bSSvm8tnwSoH2V996efYSQpGK
FV24ISNw3EWO6326ECoWrREFG22qscsUVIjI4IrVrZw/gps4lpeqxSlILRVE84Z5Lds/P4AaWFXO
2TMcLIA9XwBkN9IYJU3kvLbW7/djO64zh9oBBx/CUtM5/gRTjLV8qwgmYgJubv2+vgVIfKk7v8QC
iYsktT7wtC8RnIK9TjYntGv2CDNqpMgFdfJED9HjvJ7r1DbifjlxWllODuaAEX23FMytez8/1mQX
yOBogH6Dl2x02XEbJs6TFNRsowjpyu5lAt6yYDNSrXzeQpxjg6J0uCyANNnRpUZOxaACc1G7JQ1w
F6etuXASFhRANly0g/VEUXvJtpgtTuDnp9aR+2BqoXn1Tx1lzEZp7bu4uU2Az4Ckem9MlpLUe7Ad
YsFm/1RGw0vS9ruI37hKs/ibPpBNIczH3gzAzUTfXheTw7coP6aoXZbAndohuQ5ldbY4wrR1vxtq
PlPiNLDTGhhq8r6C17xwBGbi2xG/GnaDllCHTgJT78EtNVvPiS6etdLNGPUPjYtQuHnyQC7mwt0V
NfyFKKpQMox2VTLW2f/63QSDK6Cx2EVSB+HFyniw58adVvCYIUBL1M+j3SB3HhMxvrXThqTTTrT6
A1IsEQg8lBjP1I2jeCbJclV0VrkMquoQ6gBNY/KPvBX2Yc6s/03XxMpW+DsfJJwmLx2ehAEMYyqa
h7h/1avnUZsexin89mKCDPFAWAgftHKH6IS5ZJN4jAWUhfugQN9IbCVWJsKMZUZ4iwZk+OmBYhF3
McrGIBBlcj/4DrFYqDS9kwjCIe2MzbOXQxSQQWQcstDrAQ5MA8lBAKkd+KzkT6zkQfj0YeuehqCr
3ZWa5Lap9Ef2KGoLWAnqL2PasbPZEhDFjgS3clhW6apI2s8KK55uYmqxZfwQ0cO+tH3+fB5b1nPn
U0+ubqMNEjmPIFPeViet/ehd+1pMfN9C4NLpKYBdiMSia5VWNlQ8NGbwM3R2wwIYsQJ6hFY2uuD2
yvt+7U0I+kk0POv2kKz6AamNkvibtCyC01yGW7UiWCvfvQNVSxIptiFAcffjcJ71nifTF/taVKcp
m8vuEUsYHHL+0oJziWQCfmfrRs658+qTmUJasiPrFNxGHH1r+2LHwDECr9/i4a4ZV4YmWXgY1bF+
44Z4wYOQbGubfyOIH3ydb29WXPxtZ4yreYWgavaOmQbUZmDDtbWfVww8oNS1JhptJPxqrLRnfA5s
KKP4klUuI/KCnFo6OVezgS7L3eUG3kVDROD+DTBmqOm+NsY9D+ejVWZqOYh5MVNqlVkBFQvG0C/Q
fuyYPamWfgxKoSTBJjN6lmInLo6F15399LFrWd7tmWw51rc9rJsyc0myhBdGNwucH296yTWd1Hq7
FPy6GAeZoqh9sgiqTexSTYtvpxkpYELn0jqx8uXwApsnX+SOds4pjO/M7mUkd+T3+W2DvtGHNciU
wis3mNXvJmARcApsSjJQjaLvlgIbCNqblo0/NxUhzQqQ8XIYCJpw1+SAH+hweGEkfIyIMyoRHNNg
3rbbW09Y+qHw0h1wl9e0gkeU9Akav5JvJBzmvxgqRr5Y2Hr7ArgECbvfAVrm5B7fqKRv6CXKIDRo
D7ERgrgrNnC+jr3XP9kFQKFcB0LWGhzxIp/BQ4AoHMOvsc9Fw/m+ZLHgFwaqvGbdg5rERz8QcgB7
WdAuAVz/w9flh5Hqb11UQCGpbwN1SzLzxelebU3eDV29E/C4mGnRPxzzqCJQTYjOCS8hLB2sPEac
QDFgBwSDcuPY/NL5SgpY3vom/fYrFnDFEV656qnljuCZwoJkhPNXjmciSLxNb/YvvhN8z/GLmg3/
UiXhBY/q1sDbnmr9E6aEE0OUPUn3DTHZzNdQETH2c66Y3ppa/99XN+Z7uvnWg4sLSEPwc2qaaUcm
Wl4orUWy6RICrXnNH2kqekVF/dFsm4ZfnWvXzkDXdnMxcSz/h70z260b6bL0u/Q9ExEkg8Nln3nU
eCxZviEsW+I8z3z6/pjOql9W+rc6USigGmjkhdOwLR7ykIzYe6/1rRA0CNwFK9jio0OrmFmHXDFi
wb61iOY3KVWmAL9hfDI92pHEXweF+GL11PmDSr+RHXnGnM9SwXZliBmXJZ9yb13p5e0IeGtVRewC
IE5TvyPCyyPxzXPBFUT8dOlHhy7KSU9LcFiEwHRbA9UOSwEvuaxhDnuDIB/cG81PN3hJIbphANU3
mtW1S2e+KTtbqMUw+vekgJ7JegToEBtIWpqzS1CAW48vrjd9ITMvB95r0kKW4yELDdY4jlOqu8nC
5458b2HWGvlfwQsM3Q2JUQxyDOzK5UPD7YgQb4qfWbfOhlVdzd9M19v88PI6Q2vK8qiMJzvs9uVU
nWQenFKCZ2K3Xc+M4UDriYFHPcL9m1tMYbLxWzyiZpfhiyymi5vVD7njnYvWevY8bjW/tu6aAZ1y
n1nPVWN+xp5BOoa6j8LgXHvVtTY9NQ36N8O8q6Lm0ar8Xc/LUlP9zgY7iSJl2LXt+NDL8FvTmWfV
0s+3Lf8MEh5pbkS7g0LpBinMUXhtfwJwjU9EJ3FFlAer4KLaAwQ5pNWwIopNaRv6IjacS2IkJyHn
a65jvs6zbD0vn+T2NDs6brdY2Z9ja5T0V4OXSA4PlVB3vtmsU+5o0xPnmHG06Po9bYpuP18ay69P
zgwvKKfuQfAdLcwivYk6UrgQ2S2hM19QOy+lJi5ZOHOZR3Gx8xa8jfxi2eGm0/RtiwcY1CPkO5tr
N7+Fojh8ogtPCAFaHxkQ9haM1jlRPKjhOF0G6ZwpHV7C1ti7lbpjmLgMUmJNeFcy3+ajumAio+oT
oq+7yUYXEyT5wkn6B5cpl0+J2Ok+CDT6AYKRwvwSGDGpuOqSK4Vlm+DoTt/XUTEuG5GWGDzJO0mb
64okrPlFESk2ffAjL5nlX7xyJ+vgtmQhLJr2FfsFlEqMWW1k3s1nlkziyzSoZ8hF26rBrgM7mTOh
XOGZc1W3GwzeUPOPVwzTV6M/famUfoJXEaL+1tUiU+UmwjKm7dgY3CkGB4H6Ct1uoYbwFlDOLcXw
BenzYcTuGvv9A80uWDPPdQMfAOTqneGr56ZKAbBKCjoxnYmFecAcOOvMlIsqtl3NW9Oy5KbFBEf7
/YsxDA/zFW5rrijjBRaqZUwBHg888ey3mcoTsuB5+ZyoDdge7gf48DMy9mklVN7A01MQ003My2w6
u9T9HGAvu0qGQ4+Pa5WFjr8SMM6bUQfSy7x+MdVWfZYRq4bybTZfWa0hwEMsnS3+VGH8Iz3Qr0U8
P+l8/muSof+BeiAanW/kKn9TBJ3zDLjTz5KgP//JD1EQwsg/0GfZmLMNBFxy1uX8EAU59h82G3/B
Ls+V/OpymL9UQUr/A24DIkcX1TrKnTeqIFP+oRDgkgOESEZatmv/E1WQ+U7Vq816MkRGlngXzVNl
LfhNzLDn0VDxkO9cNzEB8WTAlTvIL97IncY4R9FQ8kuV0E+Jx4aCotPCcAYmqqAtBLsx29WnbQbN
B/JYg0jlpQ3rkdvcTS2C0hmI07/gRTDlic00MvG61ga1YPrdUvfxbaCZnhjtdauwdErGBZEzefKr
4YUTMhNTpF75FfC4KPFeDnNV6+BXtfaeCQ6XMSMJCtX3pkvbKVimsHM0MMnwCmlQ6W06amoxBq1b
NMt4jPIRSULZxGOHkj5gPBoShoRkz09tJ6ZpZgEjIPcV7yn0J4Ek/TqtIoZNUDbcCqCvNXk+PtxG
6YZEpKFZHnUPY7rOYBOeqBLdfBT0bYfCcNRYawuDtwptNSKgkQzQKPQ/xTaX4gsK1gLYpKcbSfxg
+uZofvHtDo+xT7J7du2Meu4mq1IXcKMWtgcO+VYWxD+wWLpJcAPfWY1XUZqNJbhrD8fpEpt6oH2L
nVT7Lrx+DPagbZruSgrilW9bOx7GbasNdn4yDT0hlApTc3w0kIAw7rQYMOp34GDw3DntVHlMB53e
jM7TgB0ZIRJCJ2+Vdm7AaEfAKUfEBSEkeQ7JpgFKVWFYQfmcusPSY+aTsx/M6GhPkzLxKeqJXcpb
vgkDt1aBX27XdgyXbzS/iYpdFHdFBZSecDTkVxmgfLEpjCyC5F63aopZ+buspdeOFyyX9H41E2wb
xFgMMiMIMG2cA7E0l8QInAZYE59BBkyAaWQd+8y76iqMNX1dykIZm0IwVv8iorwOYL2OnMOy6CEj
7ZQ11fk5D01vuuKHuBPo/z7PwrNpmUWtX2HDNFGm16hK2DYB6LbctZWWvX0faXTP8iVyNZzobdgI
7Zs/tDWYlrE0tJQEFD0qy3CFNxsO3TFXzBMeKVFY9nd86C68RHT9+3sZdmEYrJq60zAY8yUVyIYc
ezTyAQptHrvMgwYHwMeyS5rKw8OGWEw+pxIA3ANe1tFUO1ximc0cObEbfGmZC/LSTuQY7/GwSO2+
GiONus4J0kFfzu6SL8IqcfYs8TaYg7ZAZjX4DxFak+Y0GZaWlww4vDq8mCkl2RUwoYKtvavcwqJR
1s2QeX5WKDdTwdD8zqT75+3xh/XePtb6lLkAVJO2OqLBN8Kv7lTE1UPbK6ruWWdC7slCA5zN0Khp
wSg9QwqwNOyweoSuLS4i6KYrf4wCY5saloeBN9OsyL5P+LLngs1V8ZVfk9N2Ck3RZk+B3hrRheAd
PX5JRFw4T61QRQHEJSao60tW4TIzEI2JURzJuACoUhXdAKOIgZ9lLRgYdnRsHUSQ+YKNIyG0mGdn
gHOMNcmeAY4twnBiX6qL3WSM+qMyK+xbTdAsfxYpb5DjaJuGex6oAkpW7yo1j3kEqa/FLOJOgu48
QZXdOW/9xj4OCBS154HQ9/pr56loPJZ2ChwgAG6GCNtTYbrVZGTAsYr6mHnMXq8z8utrXEfWJ/qV
qvoeATTxr2CQBdBB+y7sz9IYK1LzkrCujGMNsLteWiZCwRXcazbuQQjMi1u2bymp82hu5KHnrCsK
jCrWtPbK7+MgvupS1Y5XThHbPVopva0rwMaaxPM2SmlmX8fA6KtTGeDBoDcuso70vii2AnXmjRWJ
ndaohBkKBQEeEawgBhIpt7TM8IS/o1eU0Hpo3ZspbkUiRLRubDcDphz4V0VfyxAWHimJwVVgDxMA
F7NAAU/ykNmMNxArguLK6ywx3fa15vawelVPh1DnaXRXAPxiHLjZaGZr5VQu8WPwrZxT09lAfpPJ
9RD9mDVJbWs3qoLutjTKtusI+WHnt+nTNCSQxA+q2H0VBi+pU0jyC7vyJLYHQpFoh7L7XtRa14Di
8KZRoMF2EuNBd0bHeTG0MIoQ30QDFN9gqvFpVLYIL1WgLP+mdIfGv6IM7uUhwHIZnQyso9HRqCNm
FK5osc7VsShKYHAgZxZxWvXlOtRy397m0AnNV7/3Z6R/1IxquCWGxxzxODvy1a+y2HuFsZk158Lq
x5poqyAS9xjyaCMvgmLEPhm4NgXXgo4ccSREAbQCr3sCFNoCZtB8qmvXDD5H1gD0cmmT+eatME48
hal4hSuZPBN2EJuwtHspwX43Og6gEtG+toxTnzCIVVGqkJJPK+zoEOQ2gC7VmaG7KoyZocM1963i
OQ3rrIYO0cz5CxPASzjgXmNNlyl0g/BYJypIb1BmkGwlakuMLCQm0/rHfDTG5NhrEUTtxoNvsbL0
qDOOrafH2me6VjMBv2fm6X72+jiKd4INAB7oUDTwr2K3L5vHLoKWuzYrqk+LJjZiDyb6kQS91FU6
YVRZAOn8zuD2yg/ka2UeYDBR23eO6w5+gQUgSMW9bU06MlUSMyPoGbmNsy4Txnj2prps8OIaklmB
MSVFry3kGMQQMBLHSUz6Jn3VMcooGN4+1anTqC9JH07yaBL7wlg4ZtdO8dYiH7gQRdL0RzeLHHGB
JqmXQM/TggYI74QkeSKcCPfukHu2frBkqnffFEQ6lAR4bfhm0w66Ti/4Ufu4CmV2beRS9xmX+qUl
n2pcStUTEaOegWaDdbIACzZYvmK8OIJrBHWT1PDCNoQXtdNNnedBnayiGu/0KeEXi46C4TOZW8f2
SJhBCEi1fMgaOk4wCaaI+Ni47VAwusCCMyZiEbc6+S9DJVzEc6Q5NIysaqF7QGHwtWTPU8c02NsQ
Z6GzE+lFPiTtM5uxwGBOFrtmRy0I+8tLthNvkAy8JDzEfkOGSjTGm7SOXV+uR0k6Xbev9TSEQQil
DpvHKm9I+MbLXqP+UIRXNEZIaz3kuvOGaqWrJMCzIqP9zBYCf6CWR5O8/W8pl/6dd+J/YCGkKzxe
/94acf81zX8yRvz5939UQZq05R9Q8LEy2DpGOd0hj/ZHGcQf6X+gnuYJMWwKJX79zzoIqNQfrJs2
RBkhpGHqNi60v+wRmjT/ELbFHzuzAU935T8phN45yyxX2FBdHEshOsHRz2f52Vkm4jAf6RAOl85M
8Y8ivW+rbheV8uyZPSHoQ/NUWw8g6GYGiPPpzYX6lcHhZ2/l348+//kbXxvxtxKIvRoubr2L7CeB
fNms/IOKPtnQEbhFT+x95wRP5IQRndj2cxWCUSOJ5IMPwrV+4+r7+wehWn37QVqvAJvbm8PFuO7X
+jrZRKh9DvAVN2IHHOyDo80X9V8eQo7moN2Uti10QRi9O98Ub48WVpgIo24aL9HeOcgVg6T7Zqed
jaW+SDfFud59cLy/XeZ3x3uX9loXQauj6mMkxtnJFRT8Rb4dnzBPbiCeH0kk/SBhdr5cvzvBd3eV
EQBMhILDMufTqsrYDmr3JEIvPzivj67ju9tHF36fxF43XpjibrQFKl1MHXtzobbjioHKo/xhDfvh
efrV/frRAd/dJgDQkXJNHNA6dydEuat0SeLMQr3ikFkCKvnoBHFO/fY6zn/+5vkoBVseFwoxN0qz
R4q/tpbosPfWCnXatVwaa3PXH70Pjkpz5oPDzh7YN4cdnSFF4cxjmQ4Os0Yd221sgLTr3FPua0vf
pIv8pwlTaM0aKv69IeVX6SlkxJVaJ8K9oa4CIFpdlZVDumCDlTcMspuuatYM2V/GDIlSR/vYznaM
MddyxsnmJs0WzSeR0revFcYYTBfJHTKlbdS2j6lWfxothTigBcZnBWKLljjZZmP1rcsqOsn4EVnz
nNaBcFftKjnhCZkAUpXFM5PcUw71PNcbsdZra638Afx5XX/30ogRdxzdpVbxOUAkv1G1XezEqMXn
dHB97F7jlSeDb7YtD6lRnikbP+UG8SeZdaOnxZVbKsJl9VWTTGcgcp+TJvxsEHS0qFNiRepA7M1a
PiL//e763jd67BA7tPorkSBwV7x0Y1k+4lT4U0TZMy+BXs9uDvxNMADvCuqrvsA0i6iMIFqiF0LN
AIE3J6CQybVvLUaAFWaoDDjdupDutxnRsq18g2SWON+NZoBVrQ36lSXhqQkE1jAeQWXZfko0BorF
vk9OtacTrhsQ02vLpZPrJ9+ajk2d7F2dLf/YCkhVwxdVBHdRUxRM+LtL4wDOymb1a1sEz8NEboXR
oaz2QK+0RvA0uNOmj9zvbVrcg384J3b/jTNnb5uXB0Zr5ODUxXVQGqfQpxOPSZcBVGPsyny8b/Xu
xA6acjB/GcMvk3fkW2gC/yUEd1M1LE2TvSvc8WBa2hLozSrUyKNnLLUxRm8PD/7e78czdCpmXpN+
Hcuet2oIKTfxiqsgY7NaTsNLLIMZ8W3527JVrz2dJN5QpKvZyJg/uSP+Onu0u0cNLw8zVdi0pCER
NDSBljVFuLf93NorlLXbXvb1yhtabtai1TaVoFhSbQlHs3bIJ4lIOY58IiVrMSSbMiVcxBvIC+vd
dBu58S11284T5RPeLYSdpX6dV+7RglruSPuU2NbWCcQjdnN2l7P4BW8O6mJtn5UGigaMVdOcdJJh
2UgEIuxqCGkR2ue6bO29X2D1NvUpZESHlS02tFOn0oqoCXRXQ1XSYnDulRXtjbhewawjhFe1KxVT
/rvuQdCJXEah/kycxLUXwAsJeg10TV2fJopxxVe7DiK4fJ7vX5dO8tD6COHG1Ppu5XLdQpoohv7Z
5SYjraPCqdSScWATRoNu2RDRrrYJXyqIMbKSlpFgZhKfqeSLLqYTgixijvQ5V86G/EC9rvu+tqEr
RUS0qgl9MqZuNWrl12I0bhLb+F4a9KEsFUMUycF+Oe6SRIHPIybHzvWhYGvJZzcq8bJF4wMdwnRV
2baxTlXzwLbcBCNkvKgGfxnJhDGoCu8ajfdD2IQXl4SSXdXN4Zr26DJjFfGXWmu/auX0WM9IrrhX
2lEO3VVZx5+8IZg2tv86kDW+KWF/LqyaOpFAzexq0oN8EzKWvk6EOk8GXlPyYJr7DxbEjxb6d45p
OqhO4ujzenHqVtrCfaQFvYTTel/uKVVX+Kc+2Dj9cqGHgmA4gr0tO8ifV4oYs9LUwnu6FGYNF8TS
z33inGhxfWBn//s+dd7CGNI0lWviQVXzyvxmSQpH29aIrBsusvGPQ38U/bPBzTV0yEn8dGsJ/HHp
dlTV6oNL+jN64a+92psDv9tjxJ0Ou7KRgiV4XNcLWNc7tZVrcbQ/OtJ8Cn/bNL050rvNhXTG2g5l
KtjNGASdbcLbbvGNVA+5rBbesdg6H6zz8m+b3nfX9N3uwilC0bdkk3HAfo18cjkcSZrcZutsq20+
uIy/3FK8Obl3WwqCYujEaqG4jAe5wXVxADO2cbfkuLFv+mgH88u70tYtm4GRApfx7kqS5BraVcpd
aSWPrXVTB+1CencfnNEvvy7HYk6lDCnYz/98RzKdT1F2jcPF3FIyLNEZ79FRrSWbeN5Eq3bxwfF+
dQUtw7ZwgdvUfsa7k2qioPL6UgwX5A4rbGJLfw33eeVu89W4Mz7a6c4P7vub8e3R3t0bQoLnYx3j
aNdg4g7Rk/lg75JVt5N3JTGZi3GVb/rHUC6qbbL96FHQf/XQvT36u7vFIuV0dLASXpKTdagX4dq+
Sp6qCwE1SwyvF/sWH4S36K/FEaVMs9DPv7/WP4Mnfjzz+Nzn4lwZcIXffbVd7+EuKRN5MUt07U2R
7Q0/fZR6u8e+VC78prsereL29wf91bv77UHn7//NG47BedKILpKXGDVX04XLevzglv3VY/H2CO/e
oe2gk0FflePF1psv06Svu14DP8YW+PdnIj860Lt3JpljYI8iTmXYyI25Zhe4is82DwdWp2VwSHba
/qPS7JdfmWIFcnQbAbj+7o4hgzbTUq3h3LBKCcTS1nhDgIeqkmXTfKra5KNz/NXL03pzwHdLbWAQ
AxaHseQW7U7lYTgWa9LnVmJBPMsHx/rls/jmUO8WWQ+fPAnwobyk+sTw00dErjp7j5mo3ga6jt0N
AUQ+gNJpNOQRv/8y9flJ/9ub4F9HN95NzIPEE1URIMMBIoDVeRkgDdwXK+t2ZM3ID+EaPOoqwKe0
8PfdurpS22krNuamWRI19cGV+OWS9eaqzz2ztw/JOGYWfVV3uoiDsQmW+QuxfVv3QI7Uzrz6/YnL
D24p490DSXSaqaYE1Y6VrDR/5WzN9bDD/e3vs6OzMhfErvImokPEV54/f3Dw+RH53VV/96wGrlnY
aC/lBcrgsn2wluS6rEB/iGtrYW6mM/Lej7ZY8yPyu0POH+nNCwiHbdPY0NBZYMoH9rzWgdxwEK2L
al3us1dMZyvuvnvaKje/P1n91ze4iSIEXhFv3XdHtobRQUTBHqteI4ZeRZvuhoPvra/+lb4Mlskq
h4ixjJcNH2TcW/qiuquumq94/zYstIf0sXz84BP9m7v+Xx/p3WrbdaODQH8il90dX0UgmcVO0CmA
NZjuiucQ46ohGSD7YYEM3jpbdm9tkw6PTqCpezVJ3IQDsqQG31asoxyZetv57mvGaRjCL61CgIKd
PnAqDB/arkdOJQLQ85aFfFz3vjpGcUmL/lAVaL+7GcicAR1YoFO4HwqfeBrX69dDV6m9o6ewOELd
XSVNGpCdqsFXnZS39ruCTMxM+2bodrV3GwkEN/BJUDBh5IHWNF5hKxmrKkHdmBPsl5iEW8VZPaza
JvQBOGYuFjZ5m6X5SSXWAwa/zyA55rnqVdJ7vH9a11zHEncWVGdx3YVNdiZegQck6RjFBArZPOV0
K6KbocJRyizbgl0c3zKMFOQW+xTDjv0sRtitRqdznUZMjbQ+XkgOIIF1wMTi2LjZJrtuVnDNP+MH
KbYNzNuVgjDMmKs2936EFL0KRbzlzvqueSZdCQiRCPTJCxttHHVWJx/zPHmSeXXC7+4zqHaDjV1H
+qrPGvRyvk6W0lgf4pEkxggWSZHhj0vS6ySxz73H6J94W2RsVoLX17P6Q1e3xsFsyPKJs8lYNSGU
9Yh4oDV4kJTk0mZEiONemlrXV6NQWxum91JN/IXYoLPeeNYDuZGv7qg9IAJCx6hk+z1raWRQ3Ucr
4iNQHSraToh+sl04EB2ioY1fEW52Pdg9rNbhu+eBqsmU970DWluPxrlpQA4E6FbHjHkyqUqPRZXt
VCtPKDTYbbfxTN6PiTAJpuYK6cUOdbG3SHQdOcwM76RtVwyTzm+Y/5aGWtUS53za0ULwaqrrYCiv
A5W1W0dH8dnoGX04D/V+g/ti3ZUU6l3pWVdTPI58eTEJAgGeVCprtbTlAM4edzVGzJm+MxrVLgiK
7KqokMp7uZZtEIavESq1S5Bw/n3htbQTZl2R0eF10DR6MLKke1bAjoQ5Qg/R05oVmNArO4FUYc9k
Abv1oq1usD+duDjYyKi2m+628ntUQuhpyAgBjtQSpJAY+U2sxCmsvJuYNRwqy7m2p6dyBvyifJSr
0EFJHuCB06eCUwJsE8fhjZvR+Soh1y1+/775c8zy93fvv14377bbxJL2pMeyyCYnuTFW064jNneB
zGc57+7Lnff19wf81fJiCwZShqMs5bjvXm+Vnyq3c0v9Uuk4vAm86eVHK9i8PL47JWYbILckNRiY
8Xc7MkdOnp5barpAC14OK3NZLkGM7vsNUTtHe//78/lVy5qmAFMxA2WYDovs58ULGjUTYHsAHXqi
ll0DM1q21JfEKEHA/qsv/48kof93es/r4iW7b6qXl+b8tfh/AAJHVuabC/830ecl9/O3DLg///pf
gk+GmUwjXdQBUvAN2OxY/pp0ClSduiImmdAWW0hHZ6f1l+JTyj/gWir+hTJtgkF1NnR/DTqtP6TU
DZsBqAkFzbIN5x8NOn/er9sG2wphslzQ6waHOI9Nf9rdgI9NlBPR817aC6LHjw534p8bqf+4O/79
lOijQ81PxpuNlDHq3ThxKHPb7N2jvyZkige5uYoO0fbN1b/58TT9RIj76FDvt4ma1jO+mA8FpmJD
AwygCmnwm4aqHMLv4veH+3mf9vdr+G6f1g5+3fhAkIYN06htvFVbgO7bj8aV2M1+enX8OA6ZWIho
BZ1Ybp2fL2Dp2GCKolehT5hUjIAMh9Hm/Q34H4m70MbVlIbDxA4q0mxwC3kOOnlgmcFKXE9Xk+uI
JQ6JAOIS2BUD1dRagyZ76rhJCDo2q/qI3qf5LgnNW8VhYD8QAduuQmzOOxdp4qp0yL0Cw4AoLxHO
NdrIICbkutI2/jh6a63OvY1VBuWhYe6/YX5hwf9KzI2G4HnVN4ra3cEp69Wy3OCidFdR0SVHVG7T
hqcEkh6is7UI0fKbCvHxpHfFbaeRK4pG0tpmk2u8hCNMlKQndgsosrcFcWjgCcJ5a2ro4qGpo3Ly
NNJJBsaqlWYWF6vQw5vUnV4sC4RXIs3mIIrJOsC8Kk84e0mOxO9/yhDGnnVPD449Dl10Sk2f7vkf
PeQiJxB9fDgwZlyRDNUqBSe8rsW1XlaC+pZEYbxdhNXewkVwsAaBL2pvEARFORln8P3Ok0yygbxc
XIgMuYrcWCs8FnMstS+tT0XkVq+ukcA1KnWC3shEzmFgVETrIaCpW2Af2JULaawNvCLoNjOTLNwC
6lW8s5SP+bydBi37zJXr4AY0ROkQ16yF49YCUvLYeoE2Ml5QcyCi12rGYgjq6lmLhqmcvQH6qxnF
LqMaZGXhrYaQ1vfWbjhComYjNwTbupVle0p13e1XFbiD7jQksTBuRij+ZFmXdntJpIrDpWin0F8P
ZRqi0QFyk5GYlHb1d+nr4FiSIHGuicjBBJp3McGSJVCfwC4sc1P6NtYrTzJq6cLzFGVecos1o371
47rdEBnrSeAkWX5jNpjsWit1X0k4KQ9GIMc1UuwCzIqlA1ZTRh6f9V7iTYUlZnyKfDU+WAFY5j9x
ypechHdeC+jdHqDu+0Q46DUhMexdYMPHugupq46AEwqkkFcuEQnk8WRK3adwuTAcSwwa7AxH9Imu
FuF/E/2ntlPWEZ6k97kpvXSlTZXaMe0ZNrXBbKQsoRqh04sfbAGIsADGeyzIjXrJorZ/ztPE+1SI
tgcAFAak+cSty31fJts28xuGVQY8GzEV4ToA5bOcZKBhency/ThFevApLGthQ5vo43rRu4pagXbZ
+BwBetjbGW9+UAU1PkOrdtjwhz1ufaZX6fDUmIaxcrsxeaIdXN0BG/SI63Bw5Y56iTeJfNcxm12K
wzqxNIGNsRh3IRpYtM4txsweEc5TpSVutYjkVK87U3Ou+rJg7m4k8EGscohgG9pIKR0FUqA3fIfB
N0RhttMze5+Ixc+VE4nbynKmT6PUUB1HMqzvsddhJSKLCivzpLVMu0b0si3TxlOG6hXmS+Tk3zG3
Ff0qET0ZmlrXwvwEU3Xtp671NEpXe0xJeP2cWIk9k2r88Eq3HLVBdEI6ulGaO2uK8/2I7nhrh2X4
UIyJdq/3NrnWphdML3WoVxj+Y20t9AGjovCasaST0wtjadceSMfezwVq7LDptpmmB/eC4Mtvg+zd
b2ScTJucxbtbIRevvg6N7G9SxH7uQilFIJuXDSsUuvmqsLP0JrFy89bioUYPbpu7jHhpfNdCkGJB
bhBGSG/Xt3DsetKo1oNhDkcghOAowYI/26PlH3WjqJ7h6Jm3oFeS9tVOVXejGrs/hlGtGJQnJF3a
NahjMkhm8pCxjtTYvADjKW99B+BC243epiYb5vvEFmHblnG9pWIwt7Gs9HurAy+o1z1GgQEm2MKW
0Np1nPULhSfkHp988Ij+sb0jZM5HT+l5xiFo2uq+xabxWTNS80sozXA9TG59QOOsX4nO9A5jqOvH
fHAxoAUdnYMkjXcFEsY78CGzCWUonprM/WbyIDOa1RqSWSGU7AkQQ4EMWIIcxKoz1q6mE+6Vjzbs
0cY0mW5PqrMuleD/xsgFxVqZxhUai/wCn8ITS7cLynMU5i0vidL9Nqp5ipmGmshX0kyaI8JgVu7M
APOFxBduWFcRxJBygFUfDNwfwgkffQytAEW80t6YPCK7oUPYzO+TdJf46cn0PLX2BnilZlVoxNp4
pN0N7Ef2cJn8tSuimKq3qYqt5gjiVZRCx6WH7kn9CdlzI7T1RUfMtBfUMdL42C0/U2BBHS8t46uq
GkBko65GEAxjONxqqao+9ZND16UJJoJXgCuAG9XqRzj61g7YfL0j6a29NTtBNGmQtRuHmv1qkGLa
ehSjMAoM6Ju+/V3VUtvhKXafKofmJtp7SWgRMlB8kJjxToYiDr5ArnHnVE29B7ijYwPApEHzn2wT
XBsOQi1bBHdMeMn+4FE+GINvfar9CvRCgg9tymfSt6ky2lWpzLSjieb9pQ97gyGi31mnXPJiB0QJ
A29NS5evp0iIDNjFfUDFG08Y6pdl3egPZT0RTVuh4V500qq/B2HqahTvge3+2N/9/7rmf1EO/nsF
5/+eXqrnr2H0NXtb2/BPflQ2SvzhMHFj1/gX3pr9/I/KxjSxslFwYnLgeZhtbv9Z2OBXQ+YnDFe4
hpC2sql5/gNw7SAJZYXlP2oeKNj/CHAtf27bYnWeR5CSpqkB3Jpa/l0JEE1wVtrO09d65Dwhy7au
ix6QSdr2WIBms2y2M1pivZS3xBqPjXXCUOl27aPvgGnUXf+xCIkBs/yhXNLn0h/eXMpflCjvaoYf
H08XYOjRuRrGnx//TTHk+FHZVqWrr6chumnAh90OfXI19oW3JLFkq+v1YSQTwExIHPv9kX8eXHBh
MAkqMV9mJK4uCoWfqwh9MD1VgFlci/zVoePY5rc9fv5gsDe/P5AkDeTnikUoh7ISuznVpVIWE4if
j5Vgg8KphMDezN00WkpniD+jxB+DZdXAgR4q8rcHwCsnDFTlo0lq87jwQiJo6VX1JuhWlgPAJnUb
7yUCrrVhdtUBtixCkqQvdogenjtU8Mve9cUhF4l2NAD9YPN2050odHvcj6ar3zbIuxEGdfWtdKv8
nhl1fTQrC34Zlnrx1YGJRzCZHvckxBGxBy3TJj9pABUU5t60S5ve+kS2Yv2a2mj/05FgpBobOExs
9DHkQg8FdUekmdEruJ/xS6dIKOljhd7LpCd5xHqi0o0dDHKV1rmJZcqxiK7PhmJ87RtizP1ktMi+
Ynu3mFy7JEUwBMjnNQC+7FqE7PgG9ehMk8XC3BBkPskBCDGJlK0J9YGkTXbby17gjKYNaK1kBCFq
xbRvDhFJwlmAhRoUFmuJU59C5OBMdrVsCdTdIAj070nWMVdpKGgs+y7ZNKlfIHYoA+szfQsHHZ5r
XUd0s/BbGi3TLNkWX+qKHK0qNJxrbyR1DRsO1C+E3qTHaz3IKYWvrh5MmCBDtaUae3G8GECqkolN
D0/05WNixhQ8kWPrzl7TjCJYm46X4X6si0e2hvF3OZTZ09TZ1gF9E/2xqa3YIVdzTGmDFWnxf9g7
jx3JsWzL/kvP+cBLTaC7B0ZhyrUId48JEZJaa359L0YmutwtDG546GlPEihUVV4n7fKKc/Zeu6rL
vtqbeWj7XY3SpY3SgxHD2bPgAcS+ImHUIkVKUKcuhsLrjBrPW63haVPCYNiZZmntNaBKr32XKE9s
ke68VG9TQWiS2fWQYMlhuKMkWByiZLAfF5G8LupyrMYk3/ZjENyb5JZmbh5G6Vsz9euBEBflXd33
FHSxaIgcTp5ec9iWD1MzGnhmtN6dda4sNS42lh0DzLNE59YNWHNQRIX1Bq7DTSkrFNqV4DWfZlDI
9oSAdImPZjIR4pG/LgokF4RlI3TjVnvTxrY5Kha4lbBuW4eKKZy2BisTRQS3k8dun8s9OLXmYJXV
ddmgioirlwk8QFjbI9m6Bix1CCnMTd5d0RDSlkPzZcsvtBUMZwjSQ0RhbccpNI+AmkDx2oQeW9bv
JepjPDL9nni8rVXbuSfKQPVnosiKcaw8fQy29gIJJamblC86UDBvZrZLeSu+qaySDo0YWtB86ugX
kvx9HvJwm4fEkRpLDqwgor5sVpDVBVf03xK2vi/C6uEQBNCNC/rngCcnSewnK9pmMjUeNUKeJ4FP
l4ptqmRkS9XZbSPSB9Z+DhI1xj2YeABqR8hQch65s9b5HDhcM4Pz22qvbV/QnDfLp7zTPaOqv3IO
IddZN18K3T609GuA/yZOTcCGH6/07XkOOafHbbbRFUncj3m3hdnttjPTIZTs/aRXV91SvBp1FWzl
mJUQbguc+2tyEI8REeK20JwuMV56yX6BjX2kQeOS/BJv41I2dhlb8JUc1JB+krhwiE3prjivP4d9
8lwmtAco3UcV0l0mxhGzP8u5GV7hJtvWAWgPOovJzYQH0zGBW4sMKFw8lehdhXgJFPupUdW1T1c7
akVzpLE1J5INXqHc30ud8liV4N7arnmQkIRsVHu+ilJV5blA6VZT6xftn1BW+3cDE5C3dhMCnrWw
cXOhzr62pCPaUeX1g/CCcXEaXX4pB/i/S4eqlY3VCdLlyyAJhHHp1dSVVyYZCtjB58axBqALOJC+
lJAkskE+htXS7mrLuDJjaPcTHCLT6rd1M3gYc6+nrLzrLOLjZX3H0dJeswPchlIU8N3p62IvQClo
A41p+hgEiTuaCqSyRr8uLM6vc/QtaHClW5lJ96p4FMYwO6hdXb2xvSiIPeJYn8LU4l6z3ITE5tm6
6Zexchwa7ZbsAvnOGMfUj8L5oSeA4RiYIGerYdmPU/lljvNrO8pvmTDJpuKL4+3VmZMB4ruy5eqx
XQjq1ZqbUcMz2Y2+Tn2AgMPeobVG4Wu0pxu5JjAuwI21qXrVVSp7CywLw9lKCVkMMh3n9TIfRb80
gBKHrA0MFwbVyL8yjXxKISpdzvaHRR7lnVUXh5LOZEbYmtnOpF/AIJ6qY2vr2eASxyvRQEu+qKs+
FDU4NRLrWo+N32bdvqqzdDspouICEwVvpD1pJO+Va1h8hW1xattfeQ/rPY0pJAsN553xEPVQRWPr
Kg0Lv527G3qaL5GSaV5ewi7J1ZlvbnJ0TLe0xIbvU2rqntXMRKiKbdpSBNHbgzxaXHxr0LcrEl5A
xoWkd5Uqxfe4b75OQkm8NC9YIuW6OtLViYnFqBenzrDnj3UaXU/wxRyzpoPVyiiQ6eWStzwifZNi
/hHON2GvXRO65XNa3UZ16uH8v8J8HaBu0KUN/7afzSj2qTa8qEsIQzjTkBzj3tyooJs8u5lejV4/
cp4RXgKPi0XfUDyb6qo8ILNpdOmp12HRlGlEl1wXKLBTZafIwSOGVmR+iaZfmf3wNKTdyO0HIElW
L9oNXBRE7V05e2DBmo1QokOokOJKRmvs6DnXXgXzds+i64wDA2JJgs9M4q/XUNPD7U5DNW3J5V0S
GbYZaahujBV5BVvfBVOdPnABTQ/4Ar0ggZIcZkRTqow04tPt7+Y52wJGcyYjzb8OQJpkZcxfsZD3
35SqMciWSqprlVxB6jGUeppWivx8tHx4+8GdYvfhF02J3upY9aKRxBOrvw2H8ZjkJLtJmXlHxDVE
eVPCttA+gj7YNsFqdOUSG0EwqtXbjr+OSK/I/B1bAKtwbGc+5kY2hiA7EvdQuL0UWrcRjsEf2sQt
dIlrSI/Uguie61L0ewJkBNZ/AA0e5dH8K8/t6nva5WMD/zKe1954CHev0vCuApgP8xX8lypvuASE
fWyDcDH24GYViyu9KNOrxAyBd7bg6OGDyXES/JjAkYapS2G4t9hsbPFmJJwaOKABhjVjy8Fbq+xt
tZHiPfZz2InylHC+naRyeCyQXulu1TcNSHjgCV/w9YKdUSKF9vqMzeSF36h9G0IijBtzgYsYAZnB
rhFMj3xFCmdOM9u13IFdyHDaD0npMr8opfSgq3J5HKqKeVT25hIwndtwP7aaesd+jtq9Sq1nPP/W
g5XF2t2C+9+lSziv7oOh/W5IsKgtYgLe4FKwVMf6eGOafOV5zWGlWGqC6pp6uZ3rkG73nFusFOgT
msfZipMvspm0d51QWWKTDKLf0sXWIcQx/hjKdnWAFBD7MHHG33hmpWtLD9b1XH2mptiEt8jvKIjV
yDsURPxHOUzQE4Kgx4ulC/22btj55Ubl2Nkllj/GghBeZKE52Rma+TaWVvajynO8H/I47jo1WBG9
JEAWCdnCxHHZcIRr8ZqKAAp00i0Us/LB6AjoiCeVMOg28JsKDYXZ9su9DF4DKKciHaU5Sa/bVu2P
cCirRzsIKmghc9nd1JztzQ2lRlo/Adk9Lpw0Lpccu5/HViyPeUYIVyaVSGFw4Sb37dzaX4oizVw1
CINjjVllIVFak7DTNOp+lubqKpNl9GQ4qDHSp3M1XM1ZBrOWH87+0k14haRIb+6WrCPjvRcmOKZR
aRvOqqM+qJzY1oB4FYzQTVj2yqGmrTI6YdHaTxbVPCT57UxMY6gfMuoo1pYfBiaUKGRirm0tpoBv
SekRU0elbvTKMu8MuSmvu1kOfgV9Zz9IRK2+caDm3LaQrArUYV3w83JvJrPg+A6oSMl1CGelamC3
DQkGVa0MkcXKzaKq2bu9mdR7ZcK3S1kp9eaCI5Q60p6Ajz/4YSjSn4jVV4VMZSMl6jNHqU1tqxvD
3TizaRcp/lw7RFSfZgQKisVK3E6ypKt0iCqaDkuxH0K12Sjc67CiCwN+c6U8gG5RyCWRQTXpNMuw
FNsbkkMA0gJeuWkb6KbDlBFFUdBeoULOjckmMnWOLMmNjMraLgPZ05UyBndaKMDEZNVrOkdwatSc
A2Q7ml4Rw1yiXRJ7klWUXq1a1ZZOFz22PCDRmrwlWmAhqDbqpOQPddpmiVSq0Fma+RN0HDcaV2sM
KHh37DvWQYXQJleTyXOphzp07QxgVzfJ90WSfo9bhXQpSCUOFFyO1pYBbiDogg4+rgQTsIu0tb7f
JG6cNcC46yXeGixvHuF0pYPDnFenNMXvsc6HB0ED2occOzucqZMd9+6c7NTRPij62BMp1WQHQzEa
TyfecN/ZieHKaZs7iEKUJ1rLrVthBcMplGkSa7Sg95SMy9FcK3oscwDW8c35SxZmrmaIbDuFenbM
uOwwgUmsmHNaQxGthIdg5iDKNJ04vvT6Vo+qibikRIUnJLNvGConCUGOgxsKkTxbvdTfaZbUfZ3r
oHyc8iA3d9AUiic6Cn21sbRpflOaCVBcVYFiyWbdm6Rmro+ZqOS7OR9rknUiZFu7nDwkoOojV44h
Uc1dp80c4EqQDH2BUe4AULao3GaZq6dR5cTjQTzvY5rKFj5yaxLR4qWFTnwTK7U/8UG2pHKlwT2k
aRGu+OW+guEHqw+wNAr1tJ73BRwKNu6kqm0vpPL8lZwSaVdrAx1Vwxo7xN2dRRIkFLfymXyT4JkW
TnLfBHNyn9roAmiRCPVWDsvqBsPHPJOpFKjbRsm6uxXQQLBQWl3JfN+boND0B3xajZsnWY2ZmcYz
Wav8rbcGpJMjIJN+lxcm+VLEaIOXjuzedihZsLlbhOkmviKv4NOwA380KoFoHDPRRuRaaX+j6K3+
2LEjTWQT98lDYXN9c4h4XvBmYbDdpW0T4lYcWvSZrYTrrG6b4EroA40NjeapLimJH0VwBHo5q3dg
49XFC9pGfyEJDdZh1UXp7JDylRf0HpRo9KSCsgluudIhWAVGNqVj6XcIzRmSE2HzuTRZr6qCU7GL
ROoljW3t06mT/DrhnAnpEnKKIeob8oTNXyN87AcDDAH63VrR9sSuGtcJ6gEnmKppVysx+fEG3Igf
M6vbbTMY6d1U6EMHSzJkkhRGXxZuQB0K30EjmtsI/sFClwHuKUFAkoNCcryZI7ODq9oYdHNLtZvu
aCyAWSzZZTdQpu19ZswzBrCwau9iqj6kwKmw++Mu4NO2iQe7MvolPBqSSeYb823FNZrdF2LB5jcr
7iEi1VIBbqLL5N2op8Da58UKybxOsH0FSfPDSIKJ4HVYzC9Kqcv7gcD1fVbYxn6qMtE5edehkxwK
kzxrWJSkqstWu8eFnn6rCWP5ZsaS9sP4E2th9/N25DLriimyEFLSMnYEaRFvYxMIeLvaautLR7N4
aKx2OWaTFT7pXb1gzBuFTihz1hm/oQS3pIUMTUeKQKF+A7SkuWCzyHMaywG8PO2R22k9OdHZBibZ
c9r40sugdhdr7rb0rlRB5Vax7wxTL17KsYsOg90ot8LqmqspGMOn0bLqq6RJQYcEwUAhkPN79o0a
DqaJHiJtRuzYVjKb7tGuxffJrPN7LQwLTizEkaVZ2jzBkGq281grh1IiF289pjWxLyiqTRB/A+sm
7vLsUSTm79ZgIV7494AYKgH40JIk7tUsFmVnz4BvaJbLV5bWNTtJA98tdRWRKOAxSJIYaps4etMI
dlysAelXJC5SPGc/1Cr1UJZNd5eD/D5C9aWclPVUeZQgb/mBB+6zSUBmAh0t6YcSjMSA5xK3MSkD
BZ5YeX43dvY4YWKEIsCvPH7XaKSBh+cysqdckCIYjKAO6nXWHOBI/ojRUm661ph3CILk1ywxxdEq
VopXyd/Gyiwkv7cl6bgwkZyl1QJfsSKTvY0EoCqYls5RmrnZm2lg3srBjCK+q/PgmLczqeZ6I7+m
dYyOkvAwWK9J+hjrXbIPjF79jV+t4kRnouRW2zxJeNnF+BbZKCCJ4KqqOzIYw3srH/PrXiXumBoj
4gFpMBMi/diDvkFYAYHfl3Nx+FOEC0jE/SInpukrUJkGoqIRhSSm3txUZd0c9S4a8apo9aGI+Gkz
rJP7IFWUQ5ZMBj+fKSMqHzO26MJ4ajkRPlNIilgOw8WJafNuOrOvjgR06LepYtoPzVRwD4U8bVFx
XJbANaYJi1oijM43pVraT02vG07ZUVpF1ylK34CAd9OEOK8TjkNuoA2Yh8pC7GJJQWTTZdl+6fNp
a5KTd2tnXCTjCYnApsqNYF/KcXltZHZ+jOOEo1RodFsSaTnPmNoy7UFhTdRmRfaDOKLuqNESf46q
Uf8eozRgcWpSzDRF9EBtQr9l1e42VBfm29yOpG9jOowe+DfrOhgbMe4DJEDOTIrtNcRObgB2i0pj
k2WL7rd/jrZUYrkK10qS7wX75K6ycvacZUIRY09+bEAfrafue9q041Wjl6PX9UG8F7KV75ErVXt8
G/I1DdbOk3pijDrB/TRUTSJ0myX70eSqdFehZaZezR9qvIRZLaGBTYKIu2ye5xh1QJ3XDmA6+65W
Us6O0G9A9Pd1eczISfJyk1NGWtbI5zvZfKsaBL9lWAMTFoA1XMPi3qVqeOJtFtnd3KbJbh4i7TrI
bf3OwAzt4uEkWC3qcFRFuvwIJk6j0a2sNGKDLPhU6yiIJUaRkp03KPGEeKin8dpNybZjJShcY+15
exILTEYBeui+yJDwchTC8QSVQa9mt0OXAPwb6vEP1YwrPwfVKHPRGS1ESMHkthDwdPRd5rKX+W9Y
zWqo+VFBLAB5POmLRdXTVxeSmRYzla9hny/gQZWpfsQbA3m8kFrtlkMJti1O234QpcrLmNsc1gCZ
LVhya1oxJDZNRL4tcXQtLD25Q0ee/UrkTL9PIzX9Hag6cm+OftVX7PWGT+We1gKbrk4kFl0NjXoD
GSINMdHe550k9a9mniUMzYL8omuyiYz1pGcl2X2HsJr8URlrlmv1lepl6QBDwY6S9KbAhfxQVhMg
82zABIBa2QOyJF9VQ36bAAcc0Q5tOBIQ2zWO22yU4i1oGnIY1t0YFVehu5MstY8EPIEckIlbn2lo
IKGLh/A33LvutkBXTokHbw8VE8fKbfvKGsodva9fxoDYSBrn3hsbpiPsumLbhWq27+uguyBspHd6
2lGjRarSSIO7jEYZmc3HjlpYCaqKBEV5NVImd9Sj8ZoQ3uRgpiNfWgHN5Bt30dTTlKIBwtYPX5K2
RsJVSMsPJbfRudek2iIYN0LtRrXm6T6pyKaP0jE7BIs0H1KpQzEU6ajvNoI/4Asg9vK73fbzY6hU
6MeVdJaOpRVzG1MMZd4if4IvkirrCrY2457tgE6hQ81udDBnGm9pWi4Q5W3TCbQsoZaoSU+ajWBo
VhVIbynRsCD0jOGgZWZxHVHf86B74mqvQPF3oG2dvOyKH3zy8j2M9ObAAZZCyzjKRGaOJlFEJHKj
5etmzsK1QUxNN6jLT/JV8MCEbQVkbUyetU6PhDMHs0Ls3dhPz41tm/s8LsyndNTqrVAn3R/6rGQv
nBS6S5NmXhU2TB0q6oNfKJkAJTDCiacXEz7a2Ty84NWcqarlZD8BmryRQ6tt4PFaGc0cwQ7hN1S9
fM1esl80UCDYqJnlZTUFAYW9SHdNayy+z5kGpQWT/JG0YxqW4O90dCg1SsaS8raBhGWrqiO+rgkn
zAgKe9dIgBYSXTY5ZHJq7UCgkQnY9Tc5GWWPHGe5AtZF0TwXASh50Qydp03Uj1GOQBckC4yKSqls
Wi0Z75tlorBVk5L71lkl1P9CDL5Y5OaXCVrttawrkmt1cl86LvH+LJX5Pu6QJXUNPOtenbJHFqH5
aNQiujKyjJajlexo/00P+dQod706k5JgoC+j6/46Up+k3gtUiJygPLpqltpyQjlOt1BD7MexrfKr
pIhiUJ+a2DZ2YZCxZEy7AcvBYVQA6IAgjc1fZVxXDzNuG7eVQJDHitGpxJWK4FeuyvleE7FweolU
iDrthrtaArK3ASJI69FSJ+VrMHSr/4GZ59nVXO3kyBQ/DW5gwL11YNxovFbGkzZ6ekHqHJKngSy/
vMfoYoe4YXS03LR+8I7Q8Cryb1Lbx7sKKeEX/q8kW8iF9rVaZnVb5iLSHZVa7u3CzeaW9fUO1lng
Z7O5UOCZ42NaxcGhJmd4L6dWcwuBLnasdJHxiXTcvNMGpKMSJUnnqVQiXyPFDL5UNYKoRWusO00t
tO9RyiqFbyG+oBQ4sRUiFVjjCYRNURpJBnLzE/uFCrmyHsZoDbPcrD6/cqsB+tzIvuLG/kUTI3qR
d86Iv0c7WdqoUqlxLDOaeORKsy1wjrdvk6P4mUcV5sJK+tHF+O9gimLRP1MEsvyTHWXow4EovELx
tLosSTZBhb+RgNUTq9FHrpDG8C5YVItbSapdeK3rc/zHAfLv0LaOMkU1V9X/ydA5zuKEqqHi6fQI
ZW30JYQEZJG1VG9EYF0YTfylwVh/xHfDnajGVUtqExHxWjsf/a+f8mM6KKwIC3eFEzrlLdjc/Pvn
G/a5MVflBzIfWeafJ48Yq705kxEFbbdp9lPW+rGeXhhC/L0TrtIeE0G8YYAL++O2fqegqfJESPBX
FY92pg9jeCd5qaMeMCO6nIwO0tPnj3RipfnnZ3s/3snHIHJLHsQ6XuutWAhYaLQafGbNllDVZ+Ph
8+H+Uunwq/HVQWkwxPrznciXAgXBt004FmzOV1YMRzbnb9CLnhuj2n0+0tnf6t1I63//7j3Wc98C
FskUWozVlVbE2yjsXj4f4o8Z+nTKKzwRUDddA3dyMgdFuyAmHwqBtb59oWxN+oFea1tNkXWvbymy
x7qbE01sWtGtSOBMk5hCfvlWoc/ZhD9JGn7Wc6JvI9mPtfyZnUQy0IrWFo1D3ZOb+l7IgV93xRr3
jseRamEhfmb1RBBAq5jO549zdl1UkbGZqqnZpmyvi8u7V1ZNMQWBtBHeypyQPYTZO2VvblUv9qML
zIVz82AdQwckzni4fT4M1YCuHtKCr3fUZsKl1zNqcDtYst9mxoXHWr1gpz/S+6FOxFpVPapql7Iu
idi4g+jrsh1DkZl/Xnh7yt/jrIYoMPOgJOA1nnxIRJTB4yz69UMSvulz5aWjQs/aBx+zs9lpL3FP
zn667/exkyneheCDFYOXiKxLfVQOmrfa82PJn9nJUt+6cF05ofL8u8K/2zfXN/1uftBcCxaEVwod
A1urnKG3DHS7MXIu9DjOqObjjziZvgsgOl/xlkcv0mzalxA9fz6q09/TWEGZQufKhKbm419RdFls
KYMuvNCad0mbt7uGBK/bzCqa18jsqUX2aUEIY2Zsp1wtryrQUNssI+Rai8hEUxViiw0DQxGJT+21
sQxh4splJ++sWZucScdxmjThtDGWsLnwBs+tSQaUEYPvy+YfJ+vF0nfw4jMT3Qj/fh1lgXH7+SQ8
s/2zZQgTMIbBHmKezMG4S5cY4Rod+3zcxJTvtJkEpBqREmKgILqd6EZ9PuK5/erDkKfHG4rfVPoZ
UtzKjuIUfvYYuAMMfFLygMbsxHjhiHNu2muKgoOQ59MEj/pxAjRJnNFB03jI/eAKN0UKu7WdydH8
3O/jy9P+zI7MeMTBaSyMXNZPPrOgIlywb1TBjiw7i1uQ6navlgfbGTx6sd6cv3bi0ls9s5hoCn5d
LjtCWH9SM95/aiIxWrQKeNrlw7BHIA44H39wvSdN2Qsfgwvzcv1wTz6pD6OdfNj8T5eO/B3hNfAf
aulXPD2ir9h8PlPOnA8/DHIyNyurU9H1MYhNNqxeptt2PKb5PcqDzQCr+fPBLj3RyaykSGvi5mAw
JKjoi+CvEV6dmk+fj3JuRfzwTCdTsU0ipdVLhmEq7ovHyP2R76nPbC9tl+e2Zh1rPnAiYRoW/tiP
cz6TIVSo3SB76i2wgB2bC0W4zeJEO9qx0YXZd2aZ+jDYyVMVkq6SncRgnK/He1xu84MkWvfCuzsz
H9j914fipIFS/GTSxUZPKC4aOI9EL+lK266mcbneDHi5i99Ut2as49VW3yM9mu4+H/svlTp3v/dD
n0zFxaSSWVY9bzP6VuE+IRDSD5onKZ+3CxquzUCnkNL554Oe/Q0B+6NN11elunrywCId66SG3+FJ
9mG9dq6btWxuB699Qqq6/Xy0c7/h+8FOHrHKgqUb55LBcsmr9dLDCPv4+RBnvjFUN/95npM5WTUc
Uo2mkD17DsfNsAYE2xUK1Lotau/zoc7tMrrKZUinCMYBVTvZ9BecMV1eZ7KnbXPED+Gm/QUa7Cfw
9NkFUgIwB9X4hTXk7CtU0JIaqoHpwzx5PiIPevQkEWMGQtpWVpt/g5VRXQAPnX2LmKBtTVZ0g0PN
xy/bijkIY9eTvRWNGfQufdENWQ2fv7+zj/JukJPZEFPry42xYpAouRe5fr+EF6sqZ7ZJnc8KUz9L
IkXyk1UDPkrc0UdAMLMtC6ja4B/cWLkq96VLxKnsSJcheeeG1BVovPxKVByUk3dXzjHhDi0anfWu
HB7pkm+Tl94XjuErO+Mhv8C5PjsLOb9hHFew8nAg+Phb6VObUf3ruSCJDfBPf3xGibJV+s3gUXHw
m+dLX/G5s46OmcYmWt0WFpC6jyMmvdHLA9pwT9pph/oQHlBBbwicchKKR5cA1OsvdHIMMGxDBblJ
l0A2/qRovTvfq0mGezfOJi8ZIP3NMCIxpXX1I0duRGO/G2yhn0/L9Qs6GdDkw1q1h5QE9NOTXJCJ
fCZzcPLGBP13RbtiIkMV4/5dXJZPKJJe/vvjUXPQATiCYzf+kKnePWCAoK5Wo3j2wjpqH+xILbzc
HodtY6a1Vy4m4ZqVkl5au86c5bCGERRhgi/iQz/5+KLOnAxJYdRo3+z1q38w4ouDsXq7Etb+24/4
YbCTRUtgMQkIbZ6pHmg/COZgTUbeuhmG4IHP9j7qg5+fD3hm/bKopK7WNgCj3H8/zlBjqbOqrWtq
R1l922oGVNZlV+vJhWXyzFRZPXnUjdgDFMM4+RCWEnixrReTp5j1VkWwuZlFdzVK09Ho9LcITdyF
1f/Mc4GQwuEly7pJBN3Jtz7XRhKbWAzoyCU7reU9pt1mHi4dvc994R/GOVnDZloUs4EWwgOcA60/
JhGSs/6aRdBsbbJE3P/2z/VhuJPJ+CehTjYZTgofhJE5A/2uXlx6qhPG259SwYdhTqZhEBJKbqkM
07mjZzixV2Lj2YQHbuG6l9wmb3+ApsCKSVOXqTFxaHZoQDrl71TeYMXwp2F/6dM4t3x/+KNOpmoe
0YSvkNGwXaylzpY/i3wfp/FkHz+Sb1yYsmdOmR+GOyk8JaAjJnsdTl0eA/EygIWQxhulBrmWAXd8
IpX1/+3HPS3BD2lvL6JixCEdNlQW/aQHniB3tDA/n0Xnqu/vn806qWTIOvDtYmSkf2IKEl+WVlgi
6k+4gYnXfo/9srhwgD77RbKAKsSkwBtZkyTf34nnvoIFgPbHa0gRphU49MA3LOvCKOc/yHfDnH6Q
VVB1Y8sw/8wSmm3PRLy59T73A8KpLqzX6/d2sgVCdfjPQ51+j4lEeXQdrcyMK4vjX79fxj0L94XK
0Anf8t8vEpMyQSTClDX9ZPI3ZkvbdR3IuJ4d8EEuYYW7KfbXyom1QRW7QWV3tBHpbS8WDs+c09aW
yf8d++RLaIEyFDPx3t70Q3aEq6Gs+GW4KxsMxltATtNldOiZ/eL9kKf7BVtJbAgC0rzBj+7AGV7j
AkUGtk896cH0FkfaRrvhHiVnv/v80zg7S//zrMbJl2EPJtyGhYGbXnsK4uxYxI9h0FwqcJyfpu/G
WU8d784y1lDFFAT+fIECNipMJOIIHex+u+EZ1NCleXoCaf5r/hjrb/xuvC7m2J+u82el/LabzFW8
3Ivu2g2qYF++s/amE33rr/pHmHkjEWsXlrb14/7rO3n3uCcfP0rsTIb4N2LraQ9Bcy1M6cIPd/GN
nnz4WMrjIFrXtPEPwA5AereJt0S4rnwtsPoXvnxx7tOnnkO/VKeejev24xsNibvE0sN4FECEj4wO
IocOW9d0Fkdg+vQei6/F6CXPly62f65ipy/z3cinH4eRV7JUm/yWnSt86wuBDelNZG3q1KWO2xx5
bE+qt5ZLfotbYjjcBMSn3VTITNwl+mWsJ5N9/HKJ6nfhfZx+OUpcIipT1y9HR0SvRzt9urZKyVXK
4P7zb/QEWf3PZH7/Ak4+niQtW9OeGIpywg12dkfdhfeSM/6wNqqTu1m6uRzvc24Gvx/z5APC1FLW
ouPnlmxiSQYIU0NwYe9a1/DPftfTj4SQx9hef1ed7L1DBq1po8W4wQzre7ZAGu0XZxbSt89f5rmV
lllsGdys0PCeFjBkIQXornmuXt5NyZEwEKMxdnl73yUXr8PnH/A/Y53sllhJemIFGIse26vsFW47
oX1xaxdn8z4EN14Ayceudx+7ya9LS+C5lV3hNk6MG3V5YB4fv9fVmBohZpgI3+m3thK7IUCwhoSd
z9/nuXnyfpiTeUL7JswVi2ECEsrmTRXPo4MlN6gunOHOjkM/wzYUk4ry6WHRzOY0mbVq8mzxK8ZG
XvYXzr9/s0qoJCAT/r8jnGyFYSflyGAZwXrG63Ao/MgPxkP1Im6gcNFq81ZoeMSZUaI/deFTOLNf
UWuSTeIgbFMx4fp//LWqcLRTU0EevbLDW3Ck47beDqgp5P10QKTrKZxT6RbdqPtof2kp+3uqfBj8
tEeprq30KGNwEW0VKXIzjERj+Pb5RDk7CJ0pZD6sKxyJPz5hVGHzgQ61eMR1bqRu35vTxh4uccLX
Wf1xTdEp6dF00OkJyCAmPo6CxEzEckshWb0Vvu1jE3dqd23uweN29QuF+b/n5MfBTrbgBtdXP9kM
liFyVMzCYcF0P39rZ64uUBbpHpIXwrXe+DNx3h1kjKibZj1PZQ4yDWL0F4UIa27caAl9weJsPKZ+
8PDv8eX/s5b+B134dz/AXwzZ6zL7WQ5sKb+KLu7m/c//9c//4x/YkgosFjWpxq5BbUfIOj/4P7Al
xfgvY5Ul0SZXLHywBqP8S5HVrP+CGy/Yb2CFgkGwmEX/wpY0/b8oJFKapSu8pgeBaPrf//MDyrU9
+c8feasUP0+nv6CTzrxHsaRRWLNOlpEFOkhl1FrsquNIhTlROY/Qh3O4ieaofaoJ/1FS+60A963b
qA9k1TDdqYpS6C2khamdjdC3j4RrNjVY+WlQfcykw0aJl+5gzJylgyTY8EQ5gI7xAdEZPd4RbLYq
9ddGFAaoh7h9TjqQkZm460kx7xpV2nUU+bZy0UAbtbvr5pUSsnEICaczLLKNA420+S7eoBQsXEsf
oagN014K2vpAuQuITBASHUcKVmlaL9LjEi0IEuAUYBmQc5KPV/Z5nriqUhEOHWURpjQT3oIEFS6t
951I8Lss/U1gdb+Ankm+xMIeiOJnmXHmsCbixezsOjWJxoWv91bVyy7M+NOW7sno7HtDdF/iAYsu
HsNdmQTCl4MblKWvvM/B6aTGXMkGz0kBI6XPHqVuwF+e2SFeA2uHXBubeIR/VAlZWZsAlbYAQi5L
KWLZRrsj0PpWsVrVVY222khk9hblsAUr8grW783CnLjJpcFBHFu4ytJmHFyG16FqOr8Ya6cJs+Wg
2oYfBfLi6RMIIjGgEcV3XJi/NMsLlwimz2qb76edsJovObCfTaRArYB96hTK2LiYVZ96XNe7ygRt
P9SKa+ZrInDR/BRB8AjV9LeqNsWmLOfvtdV9m9v5/5B0XjuOI0kU/SIC9OaVVt6VVO6FKNNF7z2/
fo9mgcUsBt013aKYmZER9577C7do8AhOM0JRgmw0a/YClc9uuxEYO25hux139FwQGq/YA1s8QbbF
9d3C9xGKGEmiXregNbUwBCZXNNHnoGJ2xsrs7HUuMlcs9nGjKb7YjljZpKSy8ZGsQZdsV3EgZrXU
jzmkI/zyHawGcSxw/8/bIV05IJceS66kpt6cFemmipgetVDiPSicGVp1AgvptsubRUGDLadrdDJq
CYCTuen7AkYumj8bySq2E8xH/Zp9IGSnPjVMX1CrNgAxk9sCH8sBKeMngvm2LOt3qXUtvpnStNNy
VtxYYCGpMqaSJNUwWMaYIltoqX6vIdtJjXZT5CLZL4dITfZ1Ua7bTEd0hbvmbVrnnxSLxbkoVngA
6hxCCJEpVde8vanh8KmmJ3IC068MzxCOS1TcmMvcvlxQXMql4Sezjmp7aN+LHk6R1DgN8iQnrKBa
anPx1hbh29q2louhtHVLMd4V1wbcz06NQ8kWs3a91Uu1iUxBdNRpKbfFKKYnZZSvlTh5RljcsFO+
yvjt0xG0xCrTtUdMVvlZKCLwxkXmYj0/SPjm26b6k6fhRdP6DBKpHnmKnrEA9OlgxGLnT7q5U7Q1
9fGN7QTNLLfioCT2amyhNCUns6/R22v3OG0LLw+DuMoGvIhZa+sTqQtlyRZlGvm4A1U2/P8ffV8D
3F+wUYcos+3BsDaIOB99Gb8OeFVDsXKkRfkjIvAhRcm/PMwYwo1Ed2ZwUEAAm545adQKohbaRYuY
uwjzz76KdlMLNBn5hOFl1gbTv+IbGW3LZgpC3nm7nXGJqnPv5rpyXmv9xTIncI4A7ty0LDx9JT2z
KAXdjQv9s8MkA7TtXFnRl6CBchLnwypVPLxc/Bqa0VlhJnvNb0pGgw3dJXSjVLC1WJ5OSYeXudZe
w6H9NvTldUB1zx+T7Qyzj3bkom7VHkUsu4fSS98EFSqViMdJjucdJd65XkBHRlrtADo1EViH2K5N
ojXNQuSHiEUIgZSiPgPvmZMRGnd8tLXODoY5bnnlgKCVxL0PlbqzrOE8ddrXmHA1bEGKDbg1kniv
zSONK60gKz35VGrF6av+b4KGwA6WbdvWxW6u4ywEwhXD8crr/kiE4jXJzVcOJG7SEFDynLVErt33
oOgqMeU/a2oNblHGzJpL8EgAB//wC6WYncaDDMEMjD62DLxXibCPlj4MisH6wGSwOEQ1q3ZakDW/
TARNqGN0kQmBcDqFGRpmgcFRaXfZUTIC7VSrZ7c2fSfsHvMcY3vAqYtdVoxS5uSnt/r4LlQPEuir
bRi1/ChuZHxMoNRWZo7j2EIiwMYVCrrpIQD4mxP5HgJZIrL+xrQUxnX4jQGhc9tRPhQReyb6ur3a
WJCza4i4HTSRBUaoQEL8XRjyA1bLHDpKVwBLCtddZPZv1RgjsS5lnH+18Yq3qoNPsyQAoKsrISI4
NQ3BsiEBb5HUX4Z/0VRHkF1hI0DukhyymQQHZkDvLHL/IWCUc8Ymuzer9mPUWN2rqvuc9aWxjXS0
9STp4TcQoFg3fgW1xUYOiFxIUd4XSbsOncxAeaqvkGYfusWm/KwWwv7czMVOSHBvALtLGeYlil2T
Ntsr/LpKprxjEoXYx9ZbLm2Evr9MfGDW5nhQF/GnydqNzoffGGWWuIJWYXdtv6Mh3mfxHjdM56jK
lx51mGwL8a1r1I+6FwtntG560Y9MSK3e+01DU9jCTP+GrRsoqRA6MM9xQnEv9Th81TYGzysnuC1f
2PoBQzUFoFTDLuELuoVeVm5Tl9amVlre1afUYYLsasjxyzI/KTCxcY3l9Qy3/80qO2Mz13eCRGWY
C/xJg6Wjfs4mQl9AHtqQViBZG0aNbAcD7ygQNtGqxUGpkp4XbLoX6aTtmj7xk+aiDF281RPdzSJl
9OIVHI+wXoQRqJY6onIjMyzB3TaFz4pmAactQQmX2XuVSXUS/IROVE2pV6sh+I+u2nbLsDHj9trD
5XLGKH6rmuS7tzJaeGABo9Byk74VsC2NIDqszRQp02bM8Qzr8nolbHckQwcpYSoDW6+VwuJUl8En
tSdpkSRcQLEzdV1D3SbdhZZIug6JCxNkPmrtz734LSXCL/aiQ2aOF1mvfpU22UVqCQBu4RtP2rOw
1reKUa1b9uvgrGKQPX2AWa7D3c7qS8nXkYY9jEnE3XncOPI4yBvNEPbpGKkOj7bblOHsjKXpNWoK
rQ7vm6NAovU0rFEsG3Zh5cmcJxxI7tLDajzgpxj2aMZ/UChXf9UrJBh69FGHo1uI6b/VoLg04Tyw
tw+3aMGHB9sfrD9obvTfkgrNo2ouJm58XJ9TuFFTpkcRwD0TiJ7Yylsg4L4O03dvaFSCaOHvZ62b
iYyX1ENStGQDRmcOvZYjLYFYHC3qEzROYKuc/mZ5DNhGXJKd1g4TxjuoXK0wIRAmAVmumoW/1UeZ
WPzt6uqBNSOzOQaorWRAxmNVu0sq/FZYC8nrfAyL6adPjkvRfFv9awSfEBtUFmLvNpjrQ51uMA2m
avXIZgsM1GT86aV4W0l/8mfjmfRn+KZWRs4aAywJS96SWukAipyHx5DUd8SEH9heiU9WXG2uX6Yy
OUOy/yDuDalAPv1boTbqvYFlXqyd1Ep+NWOON1Vu9RS6LJAmzehdpst7nSntNq1+5lnN961k5a7I
++ssc3fIsXOWNUUMVMDdVC17OTMssoogJlhR7KujJsIUKyVbMK6h3NYuXlnOKWnt7Tp8G2SZ/08m
Noi1uecCE12xRENBzI75PJP0anFG7gdrNpA9P08YkAkRSiN9NyhAxEZRcBRwW2IKbrC+iyqDPOzl
CLbn1oaZDE9chRA2mRCSI/hj5pr4czakgclncEQQVU5rTKTP0ZzXaXd6zRD+kCwCYVAxFP7UqnWn
OX5Xk/RlGVQ3bdgUFrqGfisDk1myitM9AuG9dpmvG+kj7PSDFmGknUXxZ1EvU1tWztzNnR1101vK
LY39VtU91HvbQm/fosiU2EOys2EpWy2FIBLr86vQPyQtzMCejTjKOT97k+tTmqY+jg5zWw3RrZ8p
W0jfobxMktGNwsSCbVO7hbz8JCqgC2CfPkD0zAsVnvcU8p01hQpQE0MnoQPkXk/LHcbPanfJdJgU
KzsLjEIbZSwvJHa/Yteed6smbQkQN33DaBCyl/pOFmoJSzU/ZsazasMMdSibZ18fs7/BuqjW8k3Q
nl2t+X1oU3zmhh7jD6teRXz/jiGkgtsMWu9RCDttl+JpyOt7WsuFCyI7szWzfcTd0MFsG1vHUs+K
QnevL+dDFCkvJTJmAGgR4QxpvZ0XgaU6HIVo6L116raEKsq2MsQlTnaeCtPA55DSHlfraxTf02zJ
7L4lH3wpksx/cotFUAOOoHHTk7XxdWziy6RjmjXz5+tQULNPU2EXq7LX0p6BNOBIeDJA6g7//Q6p
nf5hSvLqKdDU5gZ14zWMCke05Hc0GIu9KjWWJAuOOWBO14AK65pNJAGPn1u8616oWmTyQUFzyIYO
iSX7R+uNgMRaKxxaA3ZRg6MTntnYQFv3ylINYD+lI4lj6AwK4td03ja3zLOzBe7FhR/T2jU5946o
swsq2rmaoBAoFRf3JyZ+NIlfhQzmTnyhNgzlIBbabU34A5cKcKg1Mwy7W7VNXpmZAzyLH6vGx6Kp
VM5me+yNJwC9HDReUcIN4mU39/1ONefBXp+o3wWuFRUbbvN1l46jBngjXxyliL5E3KCrBYkKNawE
ecsS4INSBIWqCFhRfQAteF+sUqXbIcCPjMA4APPj4G8Oekq6xfDP1JqXhTm6PRcx95P43uvGddam
DfbSrUHot5WHv7N8N5bulLXlVzlBP8Qkzp6bl+AtNa595m4xqjqgSJMpO9mhUyE9F5gLG5mMZC2D
tSs4IMU0v5Gw/unGEm2bPv1HQ4LNpXoNyalylIbbjpT6aSdqoC8BqtWkdE/5jbCOr0wVWlfTA3lt
WXbxqOI/KoKwiB6zKf1bYpju8ZRCQanw6FvVDx1ld5COZlgkLlqnxDXH9l2HCAZZqrgLosDsyLCC
EDghX5Fwr/v1oeu6YMf1hwQpGhpxuKkzcdqaox5UJNcUWTO4WZsbXkzFYAqTWwz9pUnLaTelw28B
xN9eKJNj3gC0e3ZnNrxwKl/GVBFtJoVMPehFu+VE+HjEHtV0EfbyjL1ujkFW6L3Kbw3z3RzeGzZy
Rw2zeBuZoW9mMAbhMzjLGhG4lx3G1Yj89F5McKg5HAWPXcnV0/a9jygksXxynkpXQVE/KgMxz1oH
vRjFNFbAr5LABqM1kZi7GFVsGxpIwzmE5dODXJspx425uRRC3UF1rFNkqHuhwMCmGC3RIjKNZBmM
iRgfIkV5ERSuTHKdx56y58JO2MiS/uE8ekmr0UuyCVioWBl2nTEghKlSSeXNeMLCgEgMrE8hHM7C
Eh+5HdtrdIyFt3AS3FHsdrBuj8UAoFtbjrTCDmBkcmJ7ZDYxsb/HI0TgNTnC48f/ZjVntaWHkeaS
lwwzkBTzTDJI4QhiSaenM3oAc0XhmVICXcVZZaPYGA1wLABKwSh0JvEuiz93cKhq3S9HljQ1/78B
i3gpUWdUUuQD0IH3YyrU//e+pHScLJnCvlYe2bRTyUe0u6kgv757oVOj+VLOc5zCeaZEjNkuaUmB
ml1+oqwEHn4aEKUWa5tfskJ9T62JqAhyXryUh1nM2i9UX2Vn5ZA55/SFpBB097G2QAoV/ZrWP8Tf
Wna1svBFUZy9SqyJUsxyp1vL1z5VxEBVnyxFLvEWPkSnMwqCk2rLG3Pyisx8xHkbVVRNhnah0Ned
CBKYnSqDk0Hx3ILfAYZS/s0jQChoOkelnf9iAhC8sZkP2aJLztxaf9B6wrr6ghTxVevrj1SnAhCn
7D6p9SZa294zxLwkhoQVM2QsgyU61L1Ke0xXPKPSfuBHkZ2YLI+F4As9A8Iui1j+UMpSIEb1SEIn
9BOeIVmcWVcHMGV/EqAuWCt1ADclubrVJLstezsryAaOeRsm9a4ZxXtqimkgsTck4T5Kw33fGK+x
lgBGRMDnVKYahKEucRpy9y0041pmVPrFyGvZtyCY5k21cENsyZPqScC0W1lCgyJHf4UMlWvljsIw
rnPysFg9wItXlPXWVq+EQGitXZ9Jv0oy36WcnmmUT+8J2Ywa9CJ7zKRXnZPeRkFIozEb/zKMIVmh
PyZxeGlLPfYXOps+Xbx3Gk+QPiEswRbHafHsKljQQ+1INs5lpdyHKfbom5AdNDcwjGdeRe7vfKSc
CCbVyp4N6cyumtA3BkpgkJVk9liAGaVeOI8SZdbA/gvb2/LbpayBScHnEEaJ2CfTNiqAfyQpUvm2
RW2raDcBCchBp9ARLOTqi1Qt0lRUrixoTIAyr7QNM52BFn1ZVzNrSuwSMEko3oY6pLxisRJmOWwT
HquVWJKvPSviuWVLzqXh1hic/kyjsz49mgwPdpkmX8W4J640zUoPCJxIumu11+dCsxMluhCpAGFI
pntGI90RKw7y1aibbbpq5zGirZI24MoLrpsmNzFraZVnPR7utSyENyd8FBDdIB1VSZBL6+3J0+hh
p19bPjwOMXHE6Ry9N6FoYs3jO94qgKwq+uJb0OKbSFRix+jmijsRhMN1AC456EoJ2ZLNNIRoFqzG
E71i8DVIAr+FznBgdSwGFKoful5kZz1GP5Ya5kFtl9Wp4Zg6ubpQUz9J3/2sBvjlZ7tosIuqKjeB
QaR7XCZ544bgRV1NIP3TiOo2iCQgdjlMpOc6jcZ82AvxuTCg6fLNmA4c9kMLPXQrpPFFtvppl7CA
mnoRjmHTb9NCLbemqaa0FUvZFeq3Dtm4VTTNqbLKEzRTWi8WBwt5RudBiu/1AqK506CGF/lNyINC
4NSSxpYmXrT+yRne6FbjeeQ1aKGuyAZg/rkZtB3RPcIybRN4HQxbIZ3MkG+m4Xk8SMU1QQUeLBbQ
VaF6b3UffundKvvGHQdpZnojcPPJJpB+K1lP/MlZwwEBFm1Pq8II1KH7Ye91Qiu2PDmn0zwB7k2k
6jZq8l4c13e2Iwh5pfh6MJtM5jDVko0qUUzFMdZL8BqlD0Iq3q5VJjjVyukoqj+jKpbboVX/JKVa
NvrQ7CG35U9+I/OZIVLtzJiXw9IP+zEsX8Y45Y5nmrNTwbCC6bkkWwZYO6mIbxLdcc9sQociqlGZ
D4HNofiGbbjEFvn1IiZdmFyAcWroZbznpExtuioBuD5SagrC+DXEJoOD6KNZaOHUIjs4XHwP0zyU
f8UIBr0667UV7aFZUXsKtPMxetq5qhTA8/VLW4XwnUuVCgYYK6bW/Sxfwcsy11ckcprnmF4h7fAs
6RPoO1tiK9Bqp6s99KLsN6v1T0nSFfyVkAapbHR+SN9WGGLZb3tkUFWyAXm4sKdozyJEJQwjsbhK
WHanmctpUgaKtsXclqBVuHzPwTqrFyxdKQgkYLDkJfjcGj3Ih1xKJCVnH6YOFQvlCW/3cyDqxIeF
giNLuCsh47iawlB7aC7pGmQGlPROYafX+mprCnoRgNQSgF2mnbuq3A97tZpZ0UQuSsOsbCDk+KHY
KFyb8tyP4FLB7FvkPy3iW6qMkkvBbGD4Kssj7z/Dm3L4J0IE9fI0UeF34ZnKYsOG0JET8BBxB+il
kOGUXCsuT+OYAU/REoswDUsHkA3QcyV12bHoOA+R2drz8/ueiinkptu9AnliNpWIF7HS002frj6T
VCrFZ/VocQevk3cFOp476/W/flV+SL3zwqxhRBJ+FbL6qDvjtqReKE2RXRUc6jSeMzt5hgtK2nvT
g8upaaEZXCZNaXnvC+W1K01YefD+XaUC9UngxAv8TZBWtHicvPia45+qfWlWV+vPpvi9mgcgyFl2
VtWcLgB9GPPDkl8iIhXE8BLJdz3bKVGQjYepOGV0So094iJBv4XNKdus427SX0rplnNjrZxJe1Gk
mxEfDEYDenSd5ICfZRWMTJUk7WaaL0uxgEF7i6uHxGOumVTknDqrSpJ24jAp4SZbuvXM7KuhU/pt
NbdKP65gRaorEC6b6QINkQ8Tp6qcg896FSf9GIadQ1fJU8LHGm4nIEygiuwlPJXJraMJOr0s5Slv
PrGX28XyU6qSPa/vynQv1RdzOQzqI1z/QvVVM94TqIxZvLHWT31imKffBGOfrXvikLPZX60DNOfQ
Ipsg6YOYJJJo14R7yLegu6z2HdKnmEeQzrCD1paf4YgLRyfttiJ8zfQtnhqfgMk6e6QmMWfZoaff
U19EfS83P2L1ahDZR/OoAhCvF6el+xv6RyVeV/UW1X+p+lrC95NZIqt06svPOPruQ0atFBDCAtWW
9OyJ8dMCXnXilY4+tOJbDO+y/B3SAgrVhyzdlLDyZZqVKbIR9UEStZ0x1ZIymQsvoXC1nRTk95pP
OJfpQCFlls6DZUpgCS7biS2IcPimhQPgU+pAFCaPgpR1I2OVUY7P+m8pPKp8q1VbPNzA7+wYMnCx
ScdA7W9Nf1isS1jxgh9N+QEguFEPZeSbglPussnnYY7KWz8ddXbtrJy4C2/N1DcSpNEbJdqW6omf
zLSdYZxX8zzSIaIRMDrd5Fpru0maZhONtVtPIDporEzT5zPmS4JE26WE/ZDdQZwaTZRPjd1dpPmP
9cqJOKBV2tfc/Ww50ve9GfuyGboSDaQ15yig52Rw95DTTU5+JBWw3etfqCWoSHmlm495tOxErmyJ
Uio2cq8XCOCg2W4JpEgzcWb4TdRT6DQsPhbBEy7arBE95CBdLzHxNDT/n8Mzf5Xee/kdVKd+FrNz
nl3y9jMS42A2Dk217WevSbyeCm0hXm84EwIxJicwv5N0z6NbobFIE4JJfqxRcsPVHqtDPF+1+c73
rDUMtV82WotkXn6Ht+1WdCVi4DKyfIssu2nJdAn5hV2Yncsr8GR7UtnXim+WiJTui+ZFqj/N9GUW
/4r8T5J/M8Z5RvrZLnTZaDbkyp/IZLIvnEW5LtPXDN9VJMJA4kBPaMIWnMVS8uDglKxds3ybagJ7
kdYC7PgceYWufy7TxaShHtG3iV02Pnn5g5hqi3kM0vlYyDfON3sSf0pm2BWoZnYz1yLwNFHiAOUK
9x+AuSndQOlhuIV5T+SvqekxDF2YE5M8dSWpsjJ2Gb3ElfSJoaDuiG14bsB9/6En8ZL5Fya9nc7h
Tq2hgy2aH6FC4i2v+ZKe67Jjz+n598aCHCkxLw0PIjkkcv9M+/wN86PRPozmTzPfTVJIumPevNbL
uZbuaXmK5jc1/Gp5FjEd6tl6qyfCCenbkbZkd24SUUpVIkiZK687zTpnkL6Fj65tbaJBqbJIlnkY
zJyM9NkCJWJCNGBBFyzK2F1L9qNisCfutfoIfXnkLf6a+i9m8E+UMcHLuXpbDNLf6XbXscqsZ7aH
8scsGBW0gSjofP+WeW+UfYeUIl7fzJI1z1sPE5QYBptiyzbQkivFV9L/ERtCyC0vT/M9tpueLrAG
zO6595jawDCotJfZCuIeEfNy68nO4PYSkiSl8Hct2dyXdGK2SZkLy12KTZdgGZsbN/ED/xr0IIyX
Ca8dTyMt+kKhC4lV1qoYbnA0R32x0TrFq1hNKlWSoNdOPnO5LUOb8oIXnxwOhkEDdO6WW2O8FBR8
od1A7Mt5fE3nVNRCerlZYkQKS+/OIRr6hKJgFMAE1W4GZBQFptMbowsSmWfXaJ1jabEnio9FXnbw
9Hj1kWgy71cRWZEe7A567ffKG+B4J1ZZ53QbGBZ5OvxQnVM1rFpCXmjFExnZgdqnP+Fm1Qe6kodK
apQ5QomMPE1ovJT/YMudRxA5IASjvha9zOmYDI4F6tAsyRXSsiCJJ5ROHxE47dhYvD4Dzk8TIs9e
NejK603oPjPAlSuEFV1CHKghfXkhNdXWQ8F+/uVkUNnyfFgi7t/MAIvh1yL7yTiI6XnSPhXWcTX+
LkwQuKk5ZI55uPS9Z47Rsn4s6l5MVr9RtsIab+jmubz8UQYRsR48a63tyvpQVA3+KR+Yg1ZkA61B
3pNgTa/kW44dHao1EnyngG5kRciciM8CLeI/a4Q8zcHQd/weDMu15fQkgtUDGTNm6sCRA6GvO23C
QjFOHU9kBsrJn2Pm7woiDlbK8/H2CwmYhbrpB6ITcM/WFMbVyHFC3KQgH6P5gv0+o3pNKaWs33b4
MCf2aZVPzWhcHg3moeiDAJnmWeEQQe1ojANH5beu8cgZ91D8FtWvrjiQrUThFvFKhH8F8iaorV5I
G3ngdKA9RxlKdgcveMItJl+bALKXwyyaeTzhci19cAgfGSnUVThc4d07oNuvAkcFIxKaOvh8meKr
hF1Rzh4QVL1M0XzKiBUwi3eZAM+EE4fLCE3iV42MrE4gR4cmEbKIfKwJpkFIAgWrjFQX+PwuSuug
WqfjoGuXwUr5JIX5SKuMM+i55jBWGFrQ1zTAZNRvmu7OAgtYGnbPNDkxesIJFTurCdas0IkRoSwY
5aEa4lNbizuxCDfhyHRVeu/k7zV6Qp5NX1brwJqTfSiJ9yypdtXEW7TMAVoCPivuJ/KZBLK8a1l0
tPoWTTFDpdUxMGAkNcCgagsjNBjVLFjo0EY5hY6sHiGjXs2aoJB2+p0GiFVEtkyc2EOv+yt6OrEH
YV68cFM/mcl0NtF4VaYRhMwngTQFxpjdsrE+yrFwqKLk0oSeKo8Mh0dxq3bhDat5YGjdqZe7kyfX
0nGiT0fqkd93iz8Qfj0w/tNWg4hzRFZi6amdZKvlcpBIDMEzTUuNmHGOGb1AZ5BUDzyANzL8qNrL
3lkL6RGLw3sjG0xLi2PZdYeoifZGY5A8SMJZTL/XVN4aSfwQM+sEpeVF1KQTIbABeVew4r+x9FpG
d2rqbWcZNnHNe4Dhezmm8U5hSuTYhBh+fZVV65KX4t+cMRXhEnCEC3QRGIvmEqzuXd82n62Q/jWa
eSqBmec6ES3trdGNf53JkR9NdMHSYxQuW0lCItLozVdu0UVm+8hpA6JS05EsPvf2yfxontBw6Uui
5Yuz0yVGfFm2TVZtquZbZI6ejdDsiAkLucWM/1oCrAgYXt3C8gs0VhYNS3NX5qgmrou17eIgWV+S
gelIkPe3VL6DAZG6QwvOW/1JDLZz8uHL7jBq7y3LhWwFJuO0DmCaVrlD28esP1W7YFzwCYG2S15L
ADoJQ+FcoGlLQ01wmMLRVZkpFviXVj7r5lHa2VIgyR/0Z9xC6Z0wvo3lPwKhHABAXhESnbNY9oNq
Zb6I464UCSy8Mlt19DgoinPiM2/QnWdbIv6r52uNjbBxFdLmiQjvPlnVbMRHxbZcA7jlMeXQlnqa
3MrJSi66R2cqiLoTSylYqZrUiUE5glI0n14ZoWiCHTlSKpjolhS0GEr06OSNapCKzqxbIqlFecjt
TqJBSo5lGUxDgDSO/yXKQddS+v6fNUxn0ec6Uv0p2VtLiJXgVeYG2cGabuPmlbPSLsFT6WezORJo
6ILKJ5aPQKLdZEO71o7sLqYVsKeR5ea3KOukn5zWCWLYMWjyAx0nTPypV7nztE0jlGpu4q7ZN4eX
K8SnngZemHB1OCpIO6XxpbZ2OhNrGc1HshyIaceAT7vG8MbeFX7xQusECnQ1Z8G3Ml4Lq7QL4zNj
u0iuz5bBwFshmpt5Jpl4D7Hcks6xh0pRv1Dxm/q9xVoQf8zyizq+Niv3wHshfCT6K/ejdvVgjC3W
o6acL6UjeSB8QK4zGyb79lwhOQezp10Kgt6RpKa72R+cRN+b1alXb3UNsw6gLjxz0enBxhDx5y/z
uamDUdxP4ys/lhG2o51L82KKrtb52nIezK3oIgZlIVCnF7vU0xxClvKAF6fcJvFhZkpJCrJS/hTr
P0F7aSY/dx4LIqx/cfjaSbc4+aNYn6xAia9Zv1m0G1GP6SNSf6fFr6wHdThZ8B+6dNL1QJjvbMai
eTVcgff+t3ZDTzRO6bb3hfJsNMeIv4tD0y1/4b/p9FYQVf8Szj+p+tBpjM9+7zIoTkymwHSaObKH
+mdS38n1boXAwKymnrR5J6T7tfHJhXR4zQfQ+cNeDK+l8yi03FEIwu27T1gSwritk10//IwUakZ/
S0LCDtDCmeNLqh5lQjmsL56/Z0Dkja6ztH1+FUEG+fuYpfd4CYiwoYbcgzYOhNKHDu+QUWY/swnU
6m30NYKRLisFq2GzH/U8B8Mlm80hW9Vu9X/lGCC3iSgWB+tNGhpnHK8dt1x5Ro6JJEngDhnopKCO
zUGzGChvmOPYRv3ah15BnahnqPY4a4P6L5QSSPTk+9AfSca3sAsKuhIol23jmpG0lYtnKd9omW4z
jtOLkapMt2e5tGu6f2v7GnbHOX4ru6/nm1YS920msUs3gcqdARe++2dRQiik3O4JV6Q3Zmv2L6py
LibvJVlaz2/sOKnnulrtcrla07mLLjHYE0PwPDn8itojVyLuTRW/7HbNtu5OcX8aUFgS/SbuwZj3
9cxQkhArRI1ztXmiyIU/Ay1GK9BtT34noGNBFuTGx0KFOSiXvvp5fsCPiyi/tiQLakgs5+5Wl5em
wWpKEqSkBabF0HLftveuuZB6Zr2jxh4ttpdtJ7yCuwWbJo9H7ot84tPIrpsN184lv0v6qMKj3L4j
uUHvZ/fo9qlc2IpOcb4ZBjLiHiFmdlN5jbpjSveA54WxnTCs+kYUBH02P+da3ITbWDjxFOLl67/5
NDM9mYjKL1M+KEzj0/wlUv7CxR9vQxugCM3fK3qt9Kz6fWL5Yof7GQ+S0VNIJ5dQ2yXPoQx3aqpk
m2wtIuBvYXKXxmvM/qJz7g0I2Ci4KfYqfZc0HvT8As11qu7pTyvcBVGUAtHuh2+ZKKNhZ0XXYd0v
9pfYeEgbuJzszG5fMHhbivcxC0KPrRW5ud8xoHKrguhf6sPur/NIBopr+IECymzGrh1DT/m0Ittd
DoJ2+h9J57HbOLZF0S8iwBymIiVROVmS5QnhUGLOmV//FvsBPWgUul1W4L3n7KhrG+qU2nZbskX2
6h+7EvXo+PF5L6+mvy5EdLCQhzsj2UnePtceSgzA5Q4ZLY9HLXgG0lZE89Et+9WU76KcDBbO51PC
NzTQnjEhjEOwzYaDxRufCzuxprGsWETRrz/9ZgKokPqcleMsKLbvyOziT07n+KJ4bms5sxyVF0Ci
2Jrxztb2Cc+E1ZI61y8nU11mNTc4fTPYCez53VTuDOh+uOyLkwK72w33MViG1vqbdp+KqQ27a7Gm
y2rkPNfXf3c+u4LCYOTPxdWaYx2WRn+XOc0prw3ydVecCUw3pK3vr49nXrWP2y1qViJddqgwC7jv
bTHnXcwqhnU4G+4Fugb2k+B2vlvHdjg9SoLPqmMKpGwtmHMWwQWAr2TtXWj5FwQNbHHhGI6UffT5
lge3gQrStm18GCgBkO3uFyHVAgvEajIXw+LHdFRI1xNjdE3hh2achtbtFGD0DQ1ssbVKknPElePb
Xrqq9+aCNIAVqg4POsgBrGO3iuZhoj1L9HtyEKPA4p3I802cANaeBgMUJC8XivZsknPbHRUGHoMg
eSYky+malUpfcMM4C9a+RnDyfzSkZko0u0erAcKyUU15u2jmVVagz7xah/FJMZcci8mHwUTl+isF
N0fN9uwWmq1CliKiWlUozs4Sp0FMEMwtyZcs7CwxyLmPyXAxinuDtAtBFavED5XoyJTdXP6WAu9o
gsK12lYMP8zxygHfj47IQ65sKvOBgnHgxMionzrzZKKuT+nylcKHfNWCnSfa5sTdxuORlvY8arTG
S5h2+ZIU+cnYE35T8KvNnVbVjqxDx+PAohEgOYQ8vqTozIJPO6YEJtRO0/BhEOucbILk2TyYY5bU
s/KVXmTmPgs2AsywuFKbG8Q0KCDu5JF5BvRCRFCnbxGY0+SVUUjF6YRJIT0KPDAaDwhEPH18oKe7
QL6lzDty5vaKi4+EodeS13wZ43SF3qTLd+Zw7K0tye2AAGtEAXw5Q95Zo+MBNSkmG/6MYWsZe586
Wd9zenrl4VRsYh2ggmadHiYhunxThMgTB1Wpss4mh/yJBN2idLRcx1CiiqvwQzxXL9bi8JsloiPD
74gU6XQrE7mEY0StXTY7pTm1HewMKoyaFatcenZl/lO830F+NjKLN92LaAGho4jiPzUrDTV2he8K
ZZWc7pCPVLyG5JUK+ULPt2Qpe2RmCv4fV7murWnczsqVSvtt6OgZ/Vjdt9k/RcZVZQbKYE5U9coj
Y/f+2sQfGMKuxK4hHoY3nQB+8F0PN2E6GNFzxAWppbd5iJu+/PpCb3pPVR7OSDJBy62cHmRpXFDI
o1OTrG00dTs/8Lr3ElvgD/1rfqDaBv+BrSGzjWqT8jKIfKp15qLTpHtawT4RNuJ4VbWvLp5nyFI8
juI5k7eaf9CpCZ1cZXSTbDfZ8MvegTVhUReQ+Q0ShqdPPin+IaqnQTxNbrNsOkVUTwTyAbEhY3qC
BXas1kyDDi0PHseIsomUZ87KqEHitOFp3q0M4HeWhMhvmHyf/XgwixsN5iB+B3MgseSs0CenuiBU
LfqTdNXwZDU9mqUSEgtlG6/NYoH23mN3ofyRFdaVy412qYRzLB6LxJ3fQDqXMFr4JbVP3cvqLtqG
p1HOtkbHY94mm7r9N0OnQvuKp99WhQ0eXhBMtt4eWXtU+V4IV+QKeJT4Vjq0K/LaZHe+HBTlOqh0
oe1i/VOVP+gTXXRUQlSfZf8VCfg/OTBpcoxOdX/kwGXGVVhRZCeAmR8pkz97/jWwbrR8NKOdLejW
884dW7y0Zxmsve2AOtEInuQ4tg4ILkB7dpq2prnumn1eb8CgaWPBTZE6XBrzATSGpz75b0KWW+qS
tn6C2p93oH1HzHsuXCodiJLGVPGQ/E2T7ER9OQmEL9BoLXz4q2DJ8aIzk7bCJwsvu/Jow7KipxC2
pnVM8PWVl0L5U+EAEniCUQLiQ/gsWzc1P8r5uIj6nVf8FOo5npion0icSZmQkqVGmXy8Cc2fSuSr
+xiibfmrLxpcOxvRYMHb1RqjEq4EUfkHlNiLA+MeDUFIFKz8X6r9y/2jRQhQYbOs4QTiKrf8f0bw
p6vugO+s2yYFQP4lrC5lvL/PLOnBb9xKuWg4auLkNDIPteM+7I5W8IcSQPxRuSEmbMcZjAxgBpcE
lTcnw2nN16RoTJJ7qMQ6QWZx0uv1wEg6JU8q4GXhp665ujgy8yvjQ2kV4CgIHPK9XN0U8ZMrKtMZ
RweivdaJ/owghwXhOt8yaAbqdKOx0UMe3DsVFw6acBEoWxiOgrjvy5/Ze0dzGfXCKkj9VR3oKUn+
ldY57ql2uuomY8LBs6iJWgMuc5R/KykqamJnehYfp7NhejEiUdyWrkmXZzLeerWTLEIbPxOHhky4
YHDA4LUk/qILboO/kbW1oJ89RjgZdJYWXlsERcXbBSNxLwwsCys9QvO2A61q2kNaPHXa7BX0vDo9
yag6FzTFAZ28JgcxiRJDm17CJdpO68NLfuLy3jZfJlUK+iryd4ry7rM3WqUOcpE5VlP+5oUtTbYC
yfCZt07qQ59uaQSuxltc/2jlZ90+eunOB6L42yleB9VeUrYhifWGH9gs93AHKrF+aBPKR9ZiWhrv
YXNhBfJzYJNeXGrpIy02U7Hvja0nfyuLEFMPqtF95TCkKb/tku9xdKeBh9uCM0O5yEFgl5KwgDS2
e3o3+/qf3O3xekL4v/t0x2JMfOKiH2PHqhBq9X9hZS6VNqfI74/tisJ23pHFn6A/hhUqd/kxgIL4
rr62rI0cXlRUJ7l/w2hq+6wnduCI/A80Dg5gP+qp44nlPoEWi78HkNj51+DjkAIS3EDrjJ8pf/nC
uZcumrQvR84sxnzsuIsOzFia1ikOGW8W3STnQJmt57Hyo5vB/LoRZv3EOs/DcxpAqOJ8GeTXGA3P
vKwpMicr7WV5Q3jJ4i31W8pwMo9H7Nh2D5NvR66nC69/mB5qj+wuQFske5YCZHBcy5dRP7HmMyQ7
o8dixE8sYQPL8CNVD5ZL/7UBuMgYjOBCR2QKKUPfYkB7IEWq3i4e/ngus+GD2imUBFvNOI+KI7zN
aRW/yMOgdqbWNkmdLmYUot2X8rExnemdmi5MRKUceBIkeVuJG9M7cQZwKowYNCQ2VravQuM7W/7K
/c4wb21wNYtDr7tVsU64Eg31swJq1dDwsMoJKbus9mnCZPX5yRt2/LDOX/m6O7LLlYyg/rsFlw47
c6lbyMqMA4BNuZqM3cjSXxzbuT5wQ/8egmdkshLg6YumSl3BCbQwiKs7WBfBcNBw0+NrpVBey6ra
//fDMXwNDz/9iMZDkP6W/XEekjU/RFNN7DpKtyG/a/06hgIOsiu5qAstov6GKR+WvGVYN9b96DbM
NhWHzALUw4hIpxrtwOOc5W0Stmq6DulilJhy6ST6kkPkLE+V5pFuXVv378lOyxMnSkCGhmle2CKd
wnf7+HOClMs4K43kp3d17QSLmetLdMlKvIk/9GQ1v+cQFhRlY2axA7FjaCdM0c38m979a/hduTds
GTUbIECgc4kWeN+fFn/s4z3T+7sYb1pomXGhf7WGbTZIZj5l8YeRvVMXeetyhxbxBmYOz/Zm/jYL
8q7adg/hi9NcS9xGOik1Q6ayRj3NkbxucnSA+xnWNGTEiytKOqfkFkgvZgVpdOVwN+b7jFpcR4C6
vXc2q2L102q/pgJQAlcyExioFwdh2RBxyV8swh9E04tPRshvhrWHLx6hQJXLIJ7QmPOOALnMp2yz
QrGM7OrLQNDTNF9cg4OxS62NP60C+J/vBCvWJkdnwKjqdNB1TjTaIRdLKl5V9RQVdwDl3EBZSv9p
Qs3haRzB49ZjSgw4cirPyc3LDCGV8Sdgna4cCuuQSy8pe3mHHOSguiQBbREoI+vpK4KPlSparZ+C
dTKatTweqm4n4uRgQu7R+ISU2pCOxKOSBIeo+BvVkHfwoQCVJPVPiZXTAq21KlJiqVvkxvrilkKp
+ORj1/3dvOMlx94NV2P5nDfnAbyN2SAAa0RLhplQ3qAr41jdVlx66fBVR24KlCAk31H27cmoZzDm
tOzBxpZSPJ44txsuXNf8sPnmrFb6sjOIe4nx/6qLtmPzyX1Ksk/z8ag1bpBfCpNiYX9lWPd4olDz
3JDhL7s6NutuNYarAolk/G+MUwL+9jPqogXbdiYDvEMavup2AWkmMusI3xV/HJcvM/1CnAwducvL
Uxr86CishuiQAdAY/keNwl01fgVxkwsnHWovgEdhUhHrgyhfQ+d7gLLEX2fX5bP2di3JZZ5/6uLV
fCfo04Z6LNJpiCjnQFf+edpn6D319k7JbCm7TfLT+ExH26H4mdovgaJSTCh8NDOWPTCsiV+adwsw
nM/oQCw951VeUW9+ua38G1CznUU79sOlOctUv5GALcy4ZqBkrhC5eLhtUxK1h+EGLp+nuxYMolx7
dJdqJfQ835uQo/9YStkGH6qdclInFX0zOKs7Jl0P3MOYu+3k98wptAPjoHUXx6cuVvSZUVy5qjnm
yp8+IPOruG+s9twUWzlAbZN8CDyuiHapc162wrqpUGf+iylW1z15oWU8N6RKeN5kRz5fT3684B96
DVxpJScrvXRCjM4PkifBajFHsXLM37dR/ZKLW1of8+zPohmnZXNL45sovjT8fJ524YtGaCayGH7h
7NrE5/gWTRdj4AoH53SHMce94wTzzoOEAY2bD5rPX1/IsCHAJMjWOfeGX9TM0KrAmwgXi2itSvd2
BopENNPdE2UXY8HJCK6hiJNwgwdimWSXwPlJPAwiAsQsFgCO+GRZiUcDxdMwJEtV8XHzWram0lig
LumYxcEwkC44Omy5urVL2Lcrqv+qHkMhwRzjQaIrTed1DTs/f81PYi4eRQsIj12zBjKNx2fFsVf7
R9XbzCv3vCRwTfBF5M4HyKEwGyUkZqOFJ72scjMJK/J97fkFyKCiOnRzP4vCx3tkud14Q6q8UIoT
fXgiyASFms0+TddZtJSMZWHu03kkQJtQtCedqyqXf5T4F9jekHdldkg1N8DoKMqdM98NnTwBwm1G
6TqAN5jLbM12mEkrgirFr3rZ2nJ9Rbq7tBhqCxw5KQ86E5qhu/q4KfQ7oVWLjrefkgeleSg6JslV
UhxN+T2/E4byofT3zP+svkOdPMGeK1o4sBJyUgnSBt5HfsbCDnDy8R5CbF6XkV5poe9syWDx8P98
xa3wvMbJ55Tted8imKNWhgFY9Ags90b/WaqrYFwxWegWg/Va6o9mdcT3iIrPWOB7g91HqxgfK0y+
zWoQtuN2FFAzFJVtYkaPMQqp4YWPV0LDV7M+wMVPiC8z8dO3Ll51g2RwdJTLnduRWnAwD1a9rNt9
Y/yl4efwUVL56l9oqdEWGBT5vwnaMy/qbrhnNkCYCACLEKdeMylZMhOZiC3rK21uw/jhMcLRqrfQ
GV4zdud16ZJMuJg/d8SFM7aXGyJqzx/DwJrZXAztIZo7NXzn9k/Ws/iOwAsDLuVDKW602a93CFjk
K5NIJRbphHXH8E+evjZ3HV3S/viopm9BebX6G1W+121l70cpcIUsQP+0pzxd9e4x8zme9wk8rOgw
b0hSlvkt7LbR4DTlX4HHCIk7N2ilIhIwD42FtJ6jijrifnFvaWrnbiZCtQxXLQO8t/OiC4q7mfMx
4pXmbcelvkbvJhKpon4M6b0M3wrUMNp/i2+IBH8zwYLEFY85y3cVyER0aFckZnYl7Vts29JlTBhK
lwmJflHykRNaYdC7rgObiVPFaPWVFa/5cNWbb4kLpr/IDU9WhtgA83Bby8yNPn7Vq6mBRIuLJkI3
2zIsIYGOBY4FQuwN74/yY8eL3wYW1omGcdNnS9ZdczgF8l9pLOQW2udgdRAH31PANMXRNdI71VGd
7HsvifwErRBQGia2BWCpjDi97753YWSYTHgMHFPYcZuNBDOddwuheFfBh9Uf+L2h+ACWwRNvhFc5
QxxuZ8dLh0mUmjG2wU3gb+NmF6Omi80DZ6KIr33sNQiDXxl5T65zdBXH2qAq01sP8UaAklScBoEn
lmuYzwzHPR+H8mxhIsJZrwLqjuiCfyDFjAjQDthUVBCbTFfyMTzYrE5zqmGTkPaRERi0laSLytqp
el9C+VNNXJP7nqzXqN1T80njL38TF4r23y4D/qURHpNFx7g7zwJtr2lssdiU+mMuAvewRajDM/Ge
Y8cO/7aETyH5pF1CC5FduIO4iqc1I7OL8bVGvDRutHW7EpCfI8bAvsEj8Pzm0NX+oQKEM08WZJgy
vcDIj7i/qFl1kSSp1VMVG7oKvrXxc94LcSZa1WneO8vqp37HnCAakNaEVqjKT0rFDsmXZSfkV6nc
JdU/zTuCReWkAmUndb6657vWpJACE0NpXKHfpPJqIuJdYmIFfgCoMkzaH/1fuaRmnhpWaaCCEz1+
P9v5EC01CpK/7tcTv01rFygSJrcfSkN5Z9hhQs5aHMDOLP8B9YuIsrPuA4q0gNtgTjSQt4ScODhY
5GcarlTlVLQHz+cnIk318meIhz7rcmIAGMdFbrGACZDA0SjHOjvuVX2ryDuzAlJfI4pT0cvidAdJ
VNKbHt6VntVO/4WhIjbi3x09qvFpdd+h9teXyP60v5YZizQYwkK5v2DuNVtgR15Tv47lX1irCXQr
waMVwxWxQR0Sdk1cHB5NWzoFGJsBp+N1LYrkG3amxtiPJPgy8GPVQ3/WTkc9uPKZ0uXtVIxGkUUI
ZHNIRmVRvjJOrCGiwqjrVuX4T0cRk4Cylu25Yutvkd5JJkRs8l2lJ48i+fHQMeQFpFHQ8Wz3A/q1
rLOr6TxzYdFHI7yV8nvyNxEXorTAOSaA0MSMG2OyjEBZI4lbOg7sjC+fX/KoaoPtS4Cku1o85h/M
QTGiEvFWdxArhdsLLymAQWZ/yEjwmC+qKOdgfOm50xYYBzIJzH1cRpzUSckEkrSon5Yk1wRU/iDc
B3eQXOap+dMolEsX1JztPusHu9OshTXRVEI4U6bAD1qHlI2aTp98JRwkc2mEqRDjZY+aW38MrLTq
CoDb0nYNw3d4NvDrTdrBYuAr8Yrr/VaYFgxntlHuAFd0fhdcMTb6UwY7dc4yYcPwxqOUn+fve0JO
R1p+lHz4eU/ODQ9B4fFdWvPh+7f5Xp71JnBX8riZP/zWe9akoIU5m2zQg1AQggCyY+1kkZU94GM0
AHWYdriqdeslTnuluJbCR07cTLv1sheHgqKs5fAxwW3UTF5R7ogWEGYR2Dl22qZgxPVy7LQvshFY
9hCAAmbOrhcctEpxxo7naMlunrqCVrNbfmca2wCEMnsiU2wWYffVbE3ihecE3fSQ9OgucftpWeyq
vr4UQwt4XHALdVpncb1W6xRCdib1ELTCAWVk+SgY62NHbih85CqYtyy9texsjzEJYKwQ9J0Hhmox
MxHEKToc8MDfsCBwZtCQgoQy+iqvjLXs7wrtQ4zQPXyX1dpj2GlAQPFjLTLAejNu7CYgHW7+2oAo
Csbmy8QNJOd/unQppwORTarGTNElzixKTWQ+I1TQpdnayRrYrovWSMNUgmtKSOMNfwWO6Co9V+p2
AtO1RG4//ZfVAbWSwYPbmbcmfvtcC1AH2tlPzo0K5opGFS9TYHyVWPQVDCnW+DPLovp2yenM/rzK
ha3HyMt3svBPU+qG422wbiOyxKCDSmMfOMccAdhVEea9J9viRNiN0qOqKruqfvOXUt61AmkISJo+
MOQjD9SmZBPNTxWwmGiSCRHzlEeZM5yrAHbI23VgZh0IcWYYCFNasLJz4n1pwI69Bn4PampsEw1R
6jbjU8ZYnP3zaKXm3yTvNh+m8y/qfIt1BaEj2qI0wdJZQIYoo1BXpXDcnKU82WpOqtG3DCIv5Kcf
TNAT6CGteKQ3ObVtRucxfqjSaYRlnu0kgfmmU30hBGcunCkYXF/5kgScrdVX7a2UOerqVqPwCAnA
EftbOPsJoPtNNBIgW7aGJH4GwKqwWjTkVBfJmiF9OWqHAGa/kp88xG5pHVv9k7bzxZgwzvmox3lE
RpNfMhp54sIlWgMUCW9BZ4b/CbJvCIhadZkeBA9KicMlETf1sKv5JeifZib+LmfIztgpPktXZfes
Ej3zAvCTql/K/pcnWUwcbNWyYCf/UWv31rhoXrYWiWYpMNZVKsPolAAD9w5uQkJ8MHbB1RkpvMOh
NohzQa2CRpegACdYdt0SjVblAHQ26956VhFLQq0tLG672jU03sn4iyEynNwpOOfawU8ho/h2KEw0
1tQ6RlH/+giyaTJfxFFBROGfR+VDmG28b23WUu4asGXezgiZH7IX0RDAS14C+mLD5xV6jos9wW6F
dFOg/Dfxoyg5zLbCDQNDMAcSW2m+AKREmvjJGbgQpgdRLDKA+ZlsuskZVh2JSDzkUPqUCM6Y2y4e
2e9ZkSUxsiOmw4HRUGgPZvugKZrsHp3TKJHoGiqtJRXoSwkAsC4F2+Ipjop9NqE1+ZWDJXpyoTpG
OEIEbs5kuGqYHYq8Wvz+q+ozxCw/65XgAOnyx2gdYpxp8S1AeGWi3tDb7Xxay9GK62ihSnTgUNF+
V6y3QtQQUZcM6/6YrSzvLxfvMzokVSOTVbWycnnZqtwE/HYiEfRcChEWpXxvUOLWXPpMhNZcjTJI
NOGQ/zLjlXbLeuXT33Kej4IgOJDnWNlIbQiWHbcyIRbBRQ4dMTjOEBsei1kfgzLSlZQF89gyTNfg
jgF/NNIxuSuNzxoIWKc+3U+2FhptM3tYGYoEPnwkTd41QIk8uz6yg2xedLqokqtcZXYrXWPDgLhG
f4JovleKHYGeNotQcFLXFZpzV272vCQ2lWUrH1KOwJp5Uk7eSvLtEavxV3KlzZ8DQ7iNmW0sPiWJ
NzMleMWRGNHz03xuNPnNKvfzG1vEa+PF922+ApL2koqXhkj1qncMc9oERb4xJnEZT0T44xIoZKoz
ubsW7yk2ll5GCECpMjShCJxFp+rfSHpthAYUB+n0r0JFZmib2v/0lY8KwXPctMiRX6Lyhejsv7cO
XAnFqyWSWTpu2NuU/LvEnEKChQAyHXrQeGBLg/Ecm0uIyShPPwzdztY8esW97f4JCIRGhXGpWeXF
g6zvZQz4hpeE7Czo0lNRiItBv6rgGoV16gEyymfkv7OWcx8dCWd0OjwyHvaELMyhwiQ6IXWXqG5d
luY9r7dSdAm6t4IrPvcbMiVI7pEap3EjVo3ORsukhGsQ2oU86qQvDixViPObfdmjXZnwdGSwZfk6
a/fdJee5n+9HwSRFz4GuARKvl4R/SIv2XdYrnTreZmmyzLV2EN3L7E8PPvzkc8SpMIEfdf1HRKx4
MF4YH6x/kvgljscKnUJxJx8ItaBrEu76Vv11+Nmalz8sPcrNNy4k9WD2ONbjNY8vBFOqLU0vsKEh
+vKuFlelDqaw+NOY7nQcKdmDC0AStsB9HBYryDhsuTvCzAka4yFm3YynLYEaufhlmScvuiX1SYF4
x7aM2YXtTESIdfM8nPHyWos2crVRoPxRySNUjdWNwUtvscFaw6cm40iAApu/XqOpbVWyzXTT579F
cTFvvA0zaTZLITU0E4GtjSJiavKsTmBwvfdRwUIXL1U4zJiVRacx8osoP+NiWxTTyatpP/tPLiTI
Kz8gE4bU0Mt8ghnel6g7qNoX8Wz3QKTBmmEwXOl40iuOwCT6q4bLPBAPKQBi1QE9UELQvuBirX+F
fZ90snGWBRPThJLhaCF90Hc+/Fqp/pXT2cgeGebHUqQQkIe+4wTMmHqweAOQMpPbJiGqpGgdZNxM
JroLPhaBdRWno7eWU6CkHcrJSt4auKNgFto/s35B+lsY3xdMecD/ddHZ3yZnzoGgqkVT7scfMFtD
ZfitnhXWBFWhxGhArwI/WKaE7PPus3bo9TvgFU81HJBg2f60IYMKCxzaGC7XdjhjC02uSoujA3Un
2kDSbhk4yWMwIIS1VwV9Ox+CXYm5DDG2vuWe8aONJT8mZ1rJ5dnDdDRHmo3lb1n8yqkbKDeT36QA
vsXfSElGpxywBnK78awgBUX4IxcbFsEodZv6d8JG2UHekgWo/Fq4kfXqq8+vfuhquWvSD1OrbEGL
DNHuKt5kA8KiEaDnv9NsABUZ8nopYNYLt1Bx8YDasmUYkj5K8xSqZ38pD0AjK7H6lgh4Ser/iFQt
3+qOYLcwBUvVKUgiqsCp+bFLcsjAD2LUWyTmYdZZEGqG9IYhB3cyuOrATLLRkFWl+VbEEhwf6voc
S9u+3xMGTF7SnWScgxdeBo7VsrANFhaTAd3CRcgon0vIXVsMYZDoEnj3fqpXQ3/Hxr9IYPODBi8u
NMQqRJyv2ka6SlYpf+8/axmsAv81L0JsQVHmKmttqQorL9rXwkohJNdkmyauZBUA4AEZQYiKLcwj
xxZsWW4u8+D1kIGf2U/Y9prwURbPNPkEN8wEd152pSUXn47fF1RGqngpJVyTzuxC0l4HITrrl3uG
i6T6vev4PrMl2GnPHvbd9d+p8raIdBuX8mn0CepyhfZfDYkXaV+8kiXhUs4eWpxWlivgixMYn7Lp
Fja8YrIUn6AYmuBWwZusG7uX40V5C/g8ynAtBuQov6PuT0RMDwaUKrdSP7cM3rwjTqJshmuqUpxV
AhqtBtHNG1esLsTGka75MQJ+zLOiJR/I57Xj+oZohLtRx3dFbq5415Qz4F/EDIQml1xewpPFAAVR
8P2dsYMvVf2X7RVkKhiWVK9o4dF/N1C0k0AtAnAbAUB8bJ9pu+qsRxA9guDd6Dehv2befhQZDU/j
WliV2q6Q922K/ZLxiwykCuhdZ+Ns4XQE+B2VKod9iDWVe613hXFdxGddPcnita9JDToXwVux9oBb
ebmdg45/ynJNbBfGOpcx1oGjlaONmXJyFxvDvDZTjatcs73kOHZX0kVM81kYe4WUPwhPaCUsltOj
0D+swUXdpmkfGiCXVuy0/nsEuC/ls5Fu5xfOPNZnl1nKR4JvoR4rBVDhKnE8D8GfDJXaoRazll5B
TgK8hI0z3ETl2j7M7ENovrtltUyBTONuREmJSYxNW+V7GhLYGk/EwqmHaSB03CEepuG77S/afm3F
BzhqBy8iOiS6pmVnnhhjFjPglr4ApDgNiYtGim+5Fp5nNH4iHIDhTwmOcjtiu6qWITZ5dSfLJyvE
EbBViIgB4WyuxMcC8t4i0IlJ/uB9cAT4aCb8f1NzSsI/mZinTnhbnYtQetZEZwA2Zv/npSDM2tcA
3I8WcO7DkLgoPO3L6l7SQVNpN1wg1I38g0haK5IW4SvO5qfEnniqmTYdYDmkDE6QL2fqvsXThYQq
Et4J0wHYrG1Yf/myziu7VUlnPhSiMM8uKEplDow5Fm81Bt85NCvKdscnJK2P74r5CUQSSs/wNY6r
Xlj5+T0iDT367Yn/sRQXd+ISkxwJpP9QadSrws2RimmfYFfowmqL2TQ4ZHBjjDvkmtXVASEqD8xA
+IaKJIobXBeP/BuZGn3JRLaJrJdXfEfTXzTRfIuCs975QJ9y6wL12hJ38qrABsYIgI90Dm1P3Bnz
5BFKvkTt0GEtZyuGr4sJ6V2XSmIHTNf+LCaVPJv8FSSJGzn5KCuOzBzdc3IK202u7UsCWCzvOCkX
fj3pYCCRR3MQWhcRRl3qrf3M/BYQNCARermTYSa40IIZByofKkyVFn1b5k/fMTZjnsmXZOKmJpkE
i6k7IMXstFfWcFWLD9KiFpHkKmEw312SvO6rAyECSBV32Rr5vLop3WgNzd4cDKU619KdrwvMfqRs
ZxG/Zh3PUnEuxJOYfEEiIT4XOLKNeNcD31fCexSZfgSskVwsEjrj0vwwhA3ZnjiiMRvvesVEGd0h
MP5VtW0fX4bcrmJHVRA+Y7Qa8u/kkDA3e3ZDrENynY+AMXp23qHWPy2qPS3MkA699ATYgInz2rLq
XH6Y6h8AR8zR0/ItQt2CotTWki2rwuxAW0NxWy/+83VISmCHjjdPDqWskIGzifEb5HyNAATI6RYS
sMqJtF4tXRsbFv18heg4fav5WX57HLXWDqnkGF5A8BaKxJ5kXeLwX53slHDp52sYFj9/pAj8p4ED
vWQ6BvFFmkq/gA+ibfx60A1Zha0ZZ6+qnUjyCSimnvDQN0jfEKcjMnGgGCIZklvuVn4FaCleM4Y+
ZUBp1q8IhJTA4HhHfXb7q9A9EFZwE36gjXQU5ctquRdkrslFrf30IR9wClosrOYJY4z3EE5O+yci
DZxhjPHX4GNqPezasJeMszFvOdg+xbfs+sxA60b91wADzJgn1wcO9BpCnDBRWEwU6IHsmt696r6t
7C8Gl9fARymEnzgH0Do3m4LN0y82Y/9uVfLRUQGQ8RJfiOcKmCgYLDrUDBPqYFw9KqH4YgMW6Vfr
Xt6ExFual1j+kcyznuIrJk7fpORNoM3ODEGvpaMvPq3q3ZqL1h3dftgTrhOL6346dE4He3EV54+W
ma4j0EDMXBEDckYHA35yB2A/kNbaWlbe4R+k2kzdqN5pYlhMbiO2DB9YwVyZ3TJpnrPPxU9R+Pvg
A4eB3xpkaBIQwh17B8qo3nTGLil3ZXSN/M+uhyPQlwoRY7zXnr9vaDhlzQP/xuayZPBn+oiIYeSk
6neV/p8txONgggADvr9lsM3IprgGeM/Rjhz+x9h5LLeuZGv6VSrOuFENbzpu1UAkQe9FitIEQTl4
7/H0/eWu6ttx76CjI6oG+0iiARKZa/3rN866X0HUSwgk5up5p5i1Lu+j/o0m0M7JU8GAA1QQzCUf
6TSStWW6sKkgVYNaaAq25ByFUnsHWZ+Z5apZlEgat8z5OoTJMe0QVsMNZAe/YgfLlXlwhhjfNtuE
6ajxHnMiBPJ2GE+C4hhxxgWNNI/TX8bwQbPB9x7HC3BVwihVCM4tDi70uqGDxAZLzAwqOmyaytrK
1qoe3CHKBD8ZU7VmWtf20vSfI5SKUNpzpCTpmxpeAOChxdNdwvBIqXdewvJqNxAI8ViuNe79igY7
GR5peCykSxu8d8kh4tmopx0IR73qV7W+FP1BnsxhenXlXp3Bac+WmfZj08rkzbPpmUdW2wQ/Iqr4
emV26sKs91bLlytdT9qydzMiZ20mS0d2H5gev0iA8qxJcPaXwF8HmO4Tit3fe+CuvoOu4R+Fl4Vm
HhwTW7hNjF8eRpqjl84t9T1hhmiwAw54D+Qc1MXLWzN+qPVDd50lRClBWsGbH6ATjhUQeaRsR2PT
VfAXzXRh8PbIaZkrg42eK7rsqfQRX678fgP8YUkHtMaAXCw5nCqiGitx6FTNrrqjwcLosGpgE7ux
dqhbLLHYuJbTnbNIFD8m6HQOSVGuAoYCPxReqJTzt2jNX1Xz4LvICMj1mLhCIENS40D9aeapIUSO
30LEhOV/uh+7U9i+Jd0XnoGIB3wgRJ4zeJW17BGb9BE1t2HSuOJ7r9lQx1dn/LJ7DjtSDCvKhoLh
f/zyG2iw8dgWl+rSB70d6MH89M1nv6Fwg+KOSwVp4MweoEZ2p4xoXVtahfVLDgJGTxRdKRrxOY3Q
L9r3hj69fxUdcN+dNOuEIFCEvARL3fhpkk0CtqLQUYi+OkUCxTANqxFvZIALrSXz7oHCDjFtAvY4
tEXNR4kMV1sOCOQ5e/kaAfBkuhq7xaDy5Wi4cizqT0GxmIaFL6bcLzyBi2FgFsv0Q78S7yE4Hl3y
VZYU5cGBZd4rVLPd8DLUw8xpPnz4MTIGst+ysaJ3IrdXlFWts6JMGOobykm2Zx4ASGT4181DaRYU
zMm5jcgoi7ZcJvaOV4Q7pGBICZBlP+1m7+iCxuTNR+1EhyMzQURzRa0hQEE/2DksAlEa4uo4ryoO
CexHQmDcLr/gI4gDySFtr8NHkyz5+np0oWhQ6zXPc5m/SzSXXfVZRjsxn7IhFuCg/0JhkAZb1pfo
rdX2EJsWYBGXy/sJP8k2ERQsaeT4KM6DHpFyEswkCOHtye5/kShIkDSicRnEy5tvLYWecqo/VHyE
MCJtqe9t+N4UTbX522nZS2JheUAvJFQAFLtRDDHlotpsQFgI1+G7IHA9TZHQ572lzjGIN3b6PlB1
10UEtwEtYPImUIeMYTFXwogQo/pzrcQSr2+ZIX7JLAcOrvIKeIySPwnfiNd56Z2YcwypAmdNiNpK
ea84veqMNsQ/6wZmTjhV+YjLRckpRmBQIPViEyELVjtglUtU3lT1JpU7xd5OcC41dU5ZlSYfGRX3
xOpPjUvBECjP3pk3m+ZKdiic5XnC6UQhCsmg+GDCb6zbldKucmcLLJZBkQJL7b61EujAIEiI2dik
gKSIMjsoDmFBC6DoiIErpLG05e3dnLd1OrNZM2XcLggBeZnM99R+FsNHxuBMpGTX4Mfj3MosOCFM
iTXuCbtnujdNtEj9XuzybHlCLJxzDI3jjvkWNQw2SeT6qG40sKds2HNq/QfRptDMDKo+r87h8NNC
k+RxxfIoLK7s0TOtttCyOdRVF2QaCP/S6Vc8JbBIY/vHsElhw1KmYXHbuP7Al66o2HtU5rO43wbV
ljphbKApdYB34FnC7JWwPxpqby5RuwGMJ8pZdOmxzn6HuVUIGu9DIijGeOELW2TYHOg/ZvxngZCI
m9rd+YhUjN4npzJzmrHZPGu0h8sB0gmwitcCoKwicyuzIEaONCgVGionzWH4V515ksOTAQlcWVMv
9wgHYUdhL2/u8pCZz0XUORGIzqsgeupvA955dbay9Y1O/wqLH1InBnvRHDqLsQQ8KiF5UqwM/rLN
T5jJN4o7hV+hg7KPjaY8wEORkR5B1M7y5WRvGWv23SZA5CbIRRIpPyvRlFF7gSAgRqQ13mYRDrFH
oH+mXNmSUUErz5V2/l4/cgxJNOjk6ixwHlKFcAJbBhmWozFAhhyIUsVTSJJZ/qfIem1xmAu/A+XT
s3FPdyO3xqieaf9cIBpqeGiHh+SD0lKDQGvumYu/s5UKWjIrFWmk2OIka3E3yRho+E/CtC68R0RE
mKBugXE1zaP+JqMOULRtiolUhBtQUVwC1ma0R8ldSshY1k21dUoTM6l2kY5LW5+X0ckMt+CJeCe/
9K41A17iczF9vQ7ZNeJbq4E8I5Grt9K5Hgnj0nXoH0wAs9mT4tGAvmG5rfUaYaIDTGCCQOLvQPmB
K07jquZFSn8ng847XeDygikFIafQU/MlI09hXxD+0SZPaFd3/bh2Jg3SEzYj55aJG80FKPaiazeR
iF8w2aNPtnSSzYfH4N85MhQgMMUZNj3b2SjPGNE36cGUmclPW/Y334DsJgsxY0Tn/WcWYc0t6+mQ
q+X34NzY0BRLrz7onKw0bcLVcK4UBykCplDSRapjVASUh4QZZghL41Y50irpCQqadhEk7pADDmu3
4IU+2Q8uTY00miQDVd3p+ZFWC1s7DlIVDu9Rhh2UrTEmEEtMZ7bPqLLo2GCNdlZZiwicxgtcKUJH
yBBgoy/NBYCr8TUanlvgzhGBhUTYqyUMJtKLLIBe9t++uspAfAHEygs2X75EDRN/s9zl4ug7x9i7
1cFn3tUEs7kHvUMrAEBlnDJQlrggDIHP0k78f/iqEbupWwM2ak0GQE3PWsIAp7tH3ldqO4Obhpq2
WKIlGpfQttvhU2ysDbEOQXnMJFQfZFZklIg51DXSXXZobk1cBYryO9buJfLju9m/lRa8bUw3tOnd
Y2RmZN+axWxaneYHtVFerPFDNKqFZbiVenbkDfiGtYzXzDuame4Wjj2jLjWG9TC8C9u2JKZHhFJu
u/QAkJ544O59dvfQWKYmrZvC22qJG+CUIFHrqqugX2SYeZv+rKR2y5oP1bIwFuMremy+bi/PUQUO
VEH09oOZQivB2LvZZDQmRH7wopzdN5Yb8yVh56X174bywJyHp86jyYSLAhWtvYBcv9DksUEYuHjx
VWoqjAZ81eJRsDGpGT7+IKLpNZII4/pMsQAf96a10cZ3WKalvUbpb1hXP01fRh/YT/SE6dMPvzSB
7Pr3AApkWzto8hl/p8e0PbfFS02eQI6DhXhpdC5IDvT6NR5hj1ELjg1mLSHslYejXy0aJ9N6FTxf
Jz3q8nuP/5G1LEucS7EZVlyt2xNDJylL5kah+ZWwp42hznz5hpEuXJZ0rXWU3uWb+Y2gXsetvw5J
CKK37n1i1uFHE2A2E1gSCIpEuabID55DUZMBYMD74HzCGIzYsQIRqmoxhoHbNUUfhfqLu4hX7eq6
5khbTdkzZeBkaB1/A4wBdAilnbCaCxgZxWIrdKTrjtxAYnijDxWqQWh8mdGHV57HERYv5VVLnSwv
Owc4hUw29DdvIf1i2eM0/MLgs51jHcr0ZmJL0INDaXLri7cxfxakvkXwENWmOCrdvRfzkZXYHRXm
O0EPHdb6BUYhlRE2SPhSf8bo+j3sYr2E9GqVYALUSB0767br4fNTax3eLC+ZaxA9+C1OFMiwZ6XY
VvKsAIux/JX07ZVUMOSSeXPgmGGZV+tMMl5K/yuLHGpiSFIQ+ttVPXcARvdiDObgk9AUp1z/UQYS
1cgU07tlQI/uTUwdy9fYXqonvTs3+jHPpJevHDOqdi10TCre3s4boN1LnR95yi31bFYdlnlgKFez
2AwSvK95U2/S9lli15amOfcJ83B4k4TK5UJMvpAFJXZrtDcEH0LDvHljti40/Dqa5uEFCiCjZF//
YDKB3a4jxFcbhq46978YvkoYwZ70pWQrAQAD/gfxdXS1pU+F9UqMlxhfR8FP2J8SZ9st+wh9p1ki
sKETeumsBfhQHa8GdtnIpNRfhspZdU56dqDl0aC3QGDGYgHWh87yDW2PQxukC6ojhHlGQXhU23gE
sul6k7ADo+IOjyrGXqRnxvA80EVBo4k/uhfsRz6B9LxyXo4ueh48gU6aSeNa/WTaI2/Ad+XWHaVw
EaLwg9CGRQTFGQUH971FeVYJ6/DiKtF1yPJWUxUU+xPS2Lvc4O6/lT5B4TGRCeuLn3+RTslbcQln
Fqo0PD9B1ZoDUyJe816k3xDgoBiQuiThJXX0YTKwmKh96ystuBhAe81JzE99gJMh3DnJVzG9/hvv
C5BdBxH5eEvMCqX409TWPvlRBYeC8k6pHK3HpTUeQEwdhj/TMjCXdXLKdGemGTu85doJjIvSahnQ
nSp14zpdPzcTvCzUE/I2QO8UQExwg8TkqEu55ie49rnkUTfCvwo3toB+OZnbvubuvUr2TkoOuF0w
9RRiZ7TX+rZUrirk0wmosCqaRQQhSGWF+IsI9yDWLi1YyzPwZ0LYuyI+yp4XGFdJkFEL1JlNKRqk
GU00NRBjg0hQz6UvzHIhxNMBMQ1OoelZNtV+fEjOGPAneITEDDr7q+DxgeeoMa4ltBzsx0KAVTPD
ogKGTaFxAEbn9OVMCaGRfhN+4RLDEd7FFnRO2Ok4QXF9RV0J1kLs2lwq55SrizzfClyalErgpcT7
VEse+J9hesMdl6kQThoJH6RMH0p5U+jragIEJiEJ4+BOsNpi4pqhHtypvLB9aHCs1vKPHHFmsWOi
O+Q/Ro2Qc8nUpPYm10s/YhktI00fUzqLJ1qbhHcmYWEm0mLMoLoBw0PYpApmWE3OyWvSsEJfUTl4
/hAwQTODN5pw9nJ2CRy5BkueqTq1GEk7MTMd33kW+VdIEVlvG3OfLjHwytbE47mdhRHfUszigGIU
wFfR66U0BSPmPRkrFKqg4gpljiEtU209NXtU7+iEma8Ve+yz0ICY+SITVs9YIuwkE6qN25aYGJAv
T7FtXAIUQLidQih1Zt3g0OheSlwzGJgCpdXWGh8qRPmLety2V3SjNm1YYp2wbX/x2i3okoEIyWav
WUXQtqSfuq9XQRHPyBkD14FRjkYDqUN+YWNp1dfQfGSJvVa5gRGDchYncOGyLXa6DExgLHVWgAX7
SbXvIVIVh8Hzhb07DtMXzWI/Wd2m2dBdggAr5k8bN+2sJgi8yhelym5H3IFsssE8xnoF7hTaR43D
LcbLoMq/ZPso90tJgeY9j+1HRTHctqwxbYf7nFuC3VEeuhlhrQueS9dp71FxJZICJ7xmVuDoOUXM
YfC6WRXZvndIIgfY7zDnKtkasXNeO/Jt+sPiEieK7hwZFY0eNCI2VTEZh1hqCedUdeujiJ1GYOD8
HGKRaleocZFOowSR91W00mSLBfYd0wJKuM5UR3N41BnOcg/m2lIEIVv/zTSibQAggadC/9EXB/UZ
FCvsNrBv5xigF8mxxnNrKQAI2yHkefG67Ts0gc9wOjEyHBmc12yNTsi0rj6PxdGOb739HXVfvTyt
CAegWCsSaF7WxfDZBxRsmQ5yu6TLTj0Kc+JDdBQBUFb+dcB03D+P01GasyBwGIhqTbhqzptIWXh2
gLLo3LpUe94JJniiAVlT0zN4ULufFHuXIPvMw3cJE7jqCUSKc5xBfHEBmnC2Xr5H+4CjWqD8GmS4
OtdInubh8GHgfd7sJefXaPequVHRBHh3R7tq0i8LdcouUQzpZ22juj2q6gIhoYY+XJ1bvb/WEooA
WIiE6c4xHAmzo2a9+wpPOCwiedxIi8gtoyWNpDhQRVfHJ4cPtpC86wRxo+7QZMHXN8S4vXnIkitE
Eqq0YbavgtQoMea9R+mM2LdQBkboj1TdyRZEHyw1tsXQs/0yFoKgRNIEU941dLpwlr+rjCTbgGjQ
F5uJSYUhw4cc7vR+qWENmYbfioYQXbmYVcvADBXU+DowJZqWw6pcQs4oVixEc90z1w+jmwDORorR
kLGnRXstT9BodVzKGreAGoyVb5MAdoQUl2YD8n7D43kWKodeBoQCZHQGHA6uFidBzlJJ0M5xSkKm
oSyn3ALrcdbjij1a9EBa5qKMFsaaNUgJ1Wux4UzowhUgfTy91TVmkvtMOyfptcVLINyhvpFK12C5
M85ZOEu6ctEaYWZPJVEX15SOmXAfhHNPPYvh6q0K2m2FRckMaI4JBXT1Af9Nmro6umHuMuS/A6iI
RZ8hlCqNCtqXzm3ycxSePwOun7aut+m4qshjw/ansdm7mZt4zWdaf3XmJZj5q2H6DgIyVFAfxAvH
eKawaKvXPz53W/iBrTiAKDvtpZdQe2whMRD8ABD5E9Cr2WRdtoeapsrWV3HxCIaLMuU8eZuSxRd1
O8V/TMHefujOWp6CnalWC2ckEuutxuNWDKiZJLPRCrtEuYZNaR4kB2KtcHLjIvfC+EkQOJlpkSBF
GYkzp/9MSS+rUuqb1qQ65+4QoRcxoAhcprUGcZpg2TGlBVZ7uAqg/kcL042nDhZ/zkSsqFYgRobq
6sx30rYiMzsnWBHks17d8AVtF9yyojwZCLRwS7d2LfxzlSua0sTL3auMLUIIw29s9vBdZx3tqHcS
3QvuyILebHdLMW2pCIWsDNYh53+lFMBE/UsMCb+Gqeswk40lHkzsnoADJ5dLhReBXq91Igrz70rH
NkOCeMXxNbEkNIvnMtBJSZdWXyDcwMwLLCD/ZZOjW5+CR9cQwAGfBBw6bq4xxZJvaC90+ViszmoN
gbCPiAhfkHaAgEEbQlhC071rMIaGs4ZhuE+wRz/cK+z7CxTBa+2eYzwWXQ0VHG48qcVZoQcvKBXi
jwnLQDi+1J1wuKv7RM4OdQ44tcae7kQrvVoMzUkXgwhRINrvJ95Mw1Fx2zHEVd8dHjIUc8pKDA5i
DjDsH23jTiAk8+Yt8zz6qn1pEzc/L/ELFciFp9PV0tRp42uibxk+yCRbvPrF+5/NRx5he+58VpIj
HB5on7lT2AsmuqtGgKAYLPZr71KhyHczeQvrtpXPWbseLddr8JZclR4vN8cPAJRJSzaeFS+N4lDQ
iwyaDPvZBX6d8MvKdh3XM0ALiDyEpluZy18JroJ4eOHwvReUDUUY1AcGXD7v1UkO1rDfyL2L8a6w
e4GcCUMjKMiJfPOpYLxzNRKzukqhopSr6QY+Q37SMAd9Zz+ikYuCY8ujV8efVv8VRvMO4VYN7PBa
BXvZvNTFe1bCl1oKk8PepVprmT2VdY8VH5Zk5TK3XfyqygLSuet5e8CQPv7QhNY6ZNKM+FaT2eR+
jeEy9dhtSAz1PjWGHwrC0HVsrcVM28UCNRnmtVpRMgBeB/uxfrURa+ClTuKpxzLBmCHBRWLjsxD1
fc0xuMCnM3gCDiUMAojgQDIETZ9NT2ecKyxuig0imbB5rZXDqN8t3CrQ9sEOjb2lzwPbAeWt82Iz
DZssvOtjsjL1j1y9sTpVBXkVTE7RwU5QhUrOdgtVCi41w7TC9ha7kiOzJ05T0XJNaGH6GakhL6P6
WSnouty2ODukNofqdVCeKlyTmmc7bOeTGc4c+32kEIwJTVp53qYJ9pr+rvhn7F9lb1Po+8TcRMne
DO+O9QqBrcWj4n1S1pCRg+Aag+Mr1snnCdA2LOvCuQbAKj6gqPHFrGis9lKzMyid8ZOQvTVi5nIi
Q2tU3MyHeqSPQKKwLqWHTXTqgDrRBejS8TyqCLud6zRECXQZXbsP0mma1pL+UCHDJCBXsgRKm7wP
+b2g28q3mKbFragvusBfMH6eVbcBurDcf3NBpZYUiW0GHUnGvL4iC8IOcQLLXwP5l7xuLBxrc9MF
K69c5PoMp+oNtpAJ7L4cBqcpnzxMbpu1IH555jHsDxNEE2OZ5c9RWYz2a65Tic85ZJlw2c3GVnby
FSNMtX7Xwlc1v01YcTFgkZahvkjwHoYvu+ANKHZbH5Pyd3CoKSHAr/WWOfc6BUkeoec73acX8CQs
poSAjncbWwJzLqdubyJK4HOWHdo+rBxAuKL+ElSnAe0UTM0OJg1tJGbD5rgbCK2usBwBWJVahPQI
rqIT9gZ+O6ClXTjWQ0koufZBjGILjUSOh4aNdNF/6upvxGftEeDJ1idQCxE5rnjmCwsPv1MCQwmw
cWFr61S+ERQ5NieMn2tjD4w1mScyFEFg0VLhdf+HuB38Jj0P84QZ7DMfvxMaPjMlKkO+QJ+FS9Pu
M6+ZzWvpgVESKpEsv8j4nKT31vqeWAUSFXwqKIz9DX5CGFLpKBuCkmP1Lih1NtaqN96SHE48lhnK
MRNgSI8JS9EtsFife/1RjC1SLZ1F6o/ICYmU+xi8wqXWfOi5uADsO+VYJcAie73ZSA2VtsDq8u8U
cQuFvmmt2BzESKsNMey8OXiicqmV6ZE2L07dExTEgIb9Owg4DBygXXvnNVtyaLhbersUTb36eghS
PAJw++cVY23Hk4MliodX41H4XGGJ1YhJQ1K+1ABkSW3MGo6VyDiA8AyYHin9exoZL4kwxvB/Of7w
+RkisknSO9af/hSS0XAwk3MiP/QJk6/hNdpIfLl+k5NgyxC7IqR9R3kVlKcRLKuhyc3Nb4fiqvcP
fxYO0F+zVXyAfB554i5fE6jog/eT8bV6LOzFgLuR7gzuSzjTdgm1hY4cnLVTXwalA2jAvOKautWw
LzPSpFy6OLarltLqD8zXzltwjxQzPIxwMdvZxkw3mNV7xZqhB9moU3Gqevj8nIRwr+PkA+1XmkDG
XpK54+niZpX+TscDIkT7LfY7n1ESV081j4qyUunY0EkjOqnwNGDj2KvyjwCCMYaroodmH9jbakxE
8fh1PlSklHX+CCTgd0zah69ER2iI8VuwqoCrna3ePWw+mfIQo0lL7J3GMbBmBn21uU2p1pA/15te
Zb8TissDy2SK10yX2NgwEaGiIS0XMGfESpM8G0iKeAzfEbRh9qng6GSz5Tig1dlGkbdc8Hy4k58G
FSjgqj8iuPBU93u9f07DVqmIa1xQANoyQBxxD4z6qp7X7n/LHjfTJSCPV8JeZEC2iSkYhq2BqfZu
GuApUD4DbQKUOJAMV9Y64JHrrnnyYyjXoVvge+L8gLxa+U+ZH+PwMpjbsV02zQ6mfQ9nsIYDJu0H
/dUBBiUgrn7VeSzQ5Ea/igwAmAM71fcpu3pfRj+3QybtOzs4gZh02SqhpmkBTUKSgvIvYmwZUyf0
UcyBdB1KIr7SDDY6fKxgNmI7kK4jQgeTwFVTOJmbiPQS5dyMwEXulC0RHbQSFBycA6FMabcMcnh9
7eJTGL2PUEfqGMBh6l4q49BIkIJeM2gPGPrlDCivIusFmEdqLuW4FWbtFD0DAUUbpn6WNbcrpuLH
0L948r0pP2vtEqrfUohXOkT7YhvTfbm8ZRCdJPR6VbeYupWvr0qLxzbGLX7vZdi23JISxiQyTTDr
bs0DiWcYE3Asi7GvHevHQEFfYcrSLlFnII/3Z434IGYXbCpsLGz50mGTw2Y0gs4cPPIJqrVJVjf3
Z3hp0Ey4Itm38YZVRrAjEBEjSEAYxLvqziPlQd6HIdxRYkqslaW+RtKbw/aP1aygG64VUL164KHp
lyNhGvWvHhVuxbzEHFfMOVJUhz3mQCvVex3yRSuTubOMewmznr0V/kzw4brCHUaWwawoZtR/aImK
ZM3uazqfHpPJ6GYnLkEtZrkhtt5tOItDXATwYYRuCxmM6I0wfJa43SDc78t92C51k25xhxjVTC9D
naLSElQ9Nwvcgu7cok4eb0361ascxJZB1ySsoZj1U21FRJCDvuZ7q7uaKNjr6lPSFvYgeJqQXSo8
L8zuZKowaaJDqbO0bPSeCKN2CuYAMY7LaB+RVmM9xUPnwYXvoNTra3w0aR90ch06CJJIQbB1EVPH
9ChJERmMu4EJSYtWOOxuDR9/MtBxzvGt6m5RTBAqUGCNRd9kLTsctMtlN2ww4/IjN7YurUPlQ32h
oCxBBdjhIRZAxkTUYuyx702tpYbzQ9ftJO21aD9TA8PQW19vpDGhO38wMIxQx3A+JQeIsI22N+DX
WBdiCBiQ9OydOI+nIUuNmmRLkIs+flXFzgZhrrhYy37YatO+GI6j9CWJVO/PxHbB78mgn+SVHj3h
6lgyxibIuPFwPTrjMmd/zBAZaAi4nXtZX8dtmD16QAswahn0nQVlNr94QpoYa1YLDlD4GyBGCU7y
4xtvCvKBEW4o0zr2v3b+QE7agoAFn57DQt8kGGToML3cwuSV8NGgsIwO5GdaTDui/mgN56G85f09
44mpC5yNxk/JwoUR/X0SfqXFAsdai3sWbLxmJalAM9aXbV4MYEV45LQM0GeIly1oZOdqcJnap4Fx
i6K8knjQWNt82jraRs/qGTxZuZ7PIA8RJSNDvheQLwbzhn3EuIbVkEG5IOilgSRxKDDq9YHrCho8
U7/38nXKvojbE1VOr60kDidhKxghy2F+XTEW5Ssxfs/81zG+mdaneGTBYqM3oaMm/nFW0q8wLAJr
N6pLZWwV9Uzw1yT2CDQyVu6G4XsL1SrlhG/p/pMAXDR8F1UoqgOaXzzO/BbGxa9Hm43LhXLo/Ld0
/EnMaN6HgCyDTeje0eAhzhcDhlpJign4qTCwKLar6zheSHZNCfCIP7kD+GkT5NAzpxlorFDFwQrB
MxTmprlMMNrmr3iwoeszrsWnobAJ0133xBpTkMb+pwMVj2oUujvLlYaIm1Kp+MNYHrDnlYtOqBvV
M1OOlO/UGsydDREp8ay9M868ac1ut46dW4nTFi4y6neV3QvGFBZ0WvmVvrHABJLJer5mgRf6G58+
CbekoPOclsMRH+kG4aH/nhIB5uGizBT71fFRvqMSOGuozTG/FVOU6Kvuf7iMbX+y7G2Y3mRnCShK
tWmHl1Q9calsaQ9AGvgYe+wzB1frPXJMyc3LcwnW6/XbVjqC6o2gT3a1yDrPleoLFr8tvVV+YCsm
GBscGLJwVYtxC2JnsXB8ZIHsAdo32yAdtk9MajivDUxTy5dWLbZd+pyAJJEk+aupx15hFxp3BTil
ZcDQY86DJs7iBMM17RDEWAo8JHOT+jlgCA0Mpr4akwYGQwu+ER6tUnPru+20nKINb50MN1F98QXx
oBBeJ4z0Soz216p+qghL7n6UcedJ98I6js6uLnZmd2aIgClqPJ5C9ceIG57Ac1VfovqiyvciOyX9
PAanyqA0znlG/IGMiF/Fu5vpa89xFyylaYXJfFW85XFH28VYy8e8FxFJwwxQu9n5ZbRPBYh/lJ5V
MEh4vPpngPfThIYaWB6f/Y9uWscTpKUV3Q+6nVy+RuVBZPIaJM1N4GpUVbCZcVlWYC93+I2uWutm
wOPlKrOdJulGHk6qciDgx49uujctnaJw1TgiTPfYQ13XQNAiKgXeg98JcBTrS9BHlaMo3OTGM0mt
mdfbB7Ue6Aw3CubY2tooPzQs7B1dWlstyLx1Lpl9F4jlOP3ovOC6ENXLTsKUt//tpAvGXXpwHKGZ
IPNdlNW16JO51NgMvts1MKvZfWPeB/kq7twWbLzB/GsZY7gkVQ0Upu+h+C40fCHcRtsmKOjGESnW
rw4RIPN/YOVLHtL7j654bxtwYL46kOyRwt1gqgVTLl46wUPGn08FHaaYXEyZW0W7Bsctm0cbm1HL
pLE++3Sl44wBxYBPsr6WFZqLGDTWO+OpqcUHZAB1tUusT90gKgUeY7KbinVvHkqgaFl9xNiH4L2H
Y6e2SIzPrGaKBboIGcrB45ZyPn4fkrti4aKO1k2nyh/JvmNsokRAstDolUvQv/fqyhnohW7xM7ch
aTXsOgFmUfWX0VK0SM8J0bEOp8QShkD9llxiyEx2BXnHDfnIRsU5X0H8+arxXY0QD+3YgIoC1h+c
SzaZejr45TnHJEkyaImkjzT+gGlGo1KAWEDZA4VxSB5gNofADlZCGS1k5kdymbB1bXpSvfpVo7lj
uyn6ZymwmwYuXnvB5FBzOkDmHWefB3CdUL+12tMDBpvAbWZNzwCeNiqI7yOaDG9rp6uqXZGuwqHI
ocr5FWQQNDQYHirLUHkzRgrF+NLiOMO5xWjZlw9CpJhBFWFWy0OmArETie4Kg27OTbG/+nD2Bc8+
NdYByRQUENqGHvnSm3ehipBXeIXhc8M8lG/mD2dz2BTlW05hInWQfIZPQa2JapcwRdB/jgYPXnsP
iG9CEO8CIfR9k4RNhvQVeb8WcFYO/2ifd48JkZQEmtqyHXnDVVfvlnXNZdAMrp0CIsMGSPJoCVGO
kZJ+IKtY2AR4vK3lNJBzICELlyRCAZJHLZELt47St3R6Y1h9mNKVbxS0ou+NfqamgjVdc/ZOk6uz
2we4VwD/BA5Boc+pOobmhsUkyOaKj4rb5Ngl9cyWyByHflqRL86i1RphpFECuf32/kcVAt1C0E/B
lR3XIQCATKcbnLVofAzDhsbN1o9Sf+7H76p8OuGPRw9SmmQXWJusQN5xzfk5+SGdg8GzzJ2DuCpO
MZOAimUTbv3mICtPYDCBiRE9/aKsc/FzT5s7uk/MWQzJ7U2qFGg/9JoBJh0SYBEzESZW0eOvv/3P
f/7H//wa/pf/k5/yZPTzrP7nf/Dvr7wY+fBB89/++c9XjATy9M/f/Ofv/Ne/+Oc+/KryOv9t/p+/
tfzJD8/0p/7vvyQ+zX++Mu/+7083fzbP//KPRdaEzXhuf6rx8lO3SfPnU/A9xG/+//7wbz9/XuV1
LH7+8ddX3maNeDU/zLO//v2j9fc//rKUP9fpX5dJvPy/fyY+/z/+WhC8U/08//sf/Dzr5h9/6drf
Fc2SDVs1bNkwTZ2X6n/ETzTz74wZNNM2bdU2FU21//pblldN8I+/FPvvsirrtm1pjqxopqX+9bc6
b//8SP27Zui24qik2juyoVp//Z/v/V/u3/+9n3/LWoLpMQOo//GXo+p//a34133+88VUxVBM07EV
2ZFlQ/yPn389L2Hm8+vK/xjSLO3qKmaehxCL0YxWP2o8ruEDFrKbyJCxR58c4CCla5lMYZvrB0VN
VaP3xc2O4eYmnVI+20Yzr9OYROgoyuAzcoroSLwI0VOZjBlEFvRbI5NJYfC17mQbSXT11DrDIC9S
L6qvq4Cog9XArcvpMo1Qgwmle/JiGHss8uNBAGhoy5kNabXO4R0Vpo3cQUJ5asB66KWUnhnTt26S
Q9eLs3zRj6XPCKYVunNcCrUWVqvd0zuO7S8pg/TCZsGIqWeXzFRwVjk07CVP0zRvnP9N2nntxs0s
a/uKCLDZjKeaPEqWHGT7hHBkzplX/z/0v/f2iCKGWF4HawEfDKimmx2qq97ADergGVlyRZ/GHg35
UsTYA/XjQySS8dw2DgS50fhRelI822o67BJcwVF/zqAwBejsOv1QbmRYoiBkOQD0DAdIVGyiRjZI
mIyGhbNhFlB47lQ0PzuIDnmr09av00+aj7CyYajUfjqfc6EZcx4saefvHAS/zTK8jzKSRMdui00a
cLbp9tjt6gzeriNrWKApqldpbejHEanFDfRdirCqCasqKb7rVt59UC0/tgEoI47SiPIlL0uw5VO5
SLHpJAw9Lk1tDuwxL7AbtZrgd2mHlIGDr02N30499WdM3EoKZBb2YuT8K5uJVz7CeR8SoJDJiExz
hnnv/Zik4QnCg3mMI/m1SRGV621wc7AhedN8N/D/CONmOEZeL99j0JqcE/TYHhwZSIz9vA9jrNOP
d23JdJc8dQbskHWA2aGRskiGjBolHKlNrvCEz1IKfCZye1WQY23cwNQ2GjpZIhk2uXCem9yC8500
L1JDMwHsuNHUX8Y+db8YSgpd0EmdO8zoM1DG4kflgR9mYrlq6+iHVSC9Jy0yQGEH7z1jCDHtDcVW
hih1muVovg+rUcptqKeg/QvgRWR0vclH6YZDYmbyULuuta2HGIikldm4x4LeVVoppxRGe/ZzvUDr
M1dP/eCho6V4GcVRq/vc9Fr8EodmzfPcBN3h9IU8GnULjy9o8heh89jllkSsLDEGjPoAIFdF8B2f
q/tiyDHIrVTqFrXfwlOxPmgcT7zJ6y/Mub81fQ/QhosfUN5n7VFOrz2YxmZBopdqZXkONAxS+QMZ
CqutcpO1loJauMgAIg2TVFPgQw0ygeUNOCfISn5Je/y7cQK6sbSsvbMy6LFa9OAGDoIzYAp/hwIM
vab2yQn1y52oBs3ZBZ6OYpgpKDxqFq9okU5l8JxWauWnlG6L3C6gPNkgZ0xT2oekVoIvqoB5w2ml
UEiOo73vN84+yO30Vjcce6d3BjZWdgwWOq/yWzcotZMrygnfX09Nm9D9mQ9NcVentg4eRVja3Tg2
kwdYNn7Ic7oxQk2dY5zFUIucMfg61IFb7RNp5L+GGilx3x9aVuVYjmzxtueNK+pKoyCf5v0hjZUQ
ekJYSPsYmZpS72obeNsWrRPlPXOeUipqZTsZX6s+X9TzqZRXUdMCa8rt9gNa8nV6NGOjhR+e2dSd
2p68OwD8wyU/Qkjz1eQpirOafqfp/ayVAW2rsqKWxEF+6DH3THh7mhPsDmS2rCmox73S0FttvL0R
CPUkGjQP1Zo6cS7VRz8DiC9b3znomVZ9igob1kkHHHcvfeHuCz7GeyNIu5+ZG4MpjQKTM0341qm1
HO87Dq/5SfXK9pPTKTRmBzMsP2o5CE3AvNGp1OvwWdPV9jgI51dRBBN1K6kxDZ1QdLVbIYzVODgj
+xaHcjp87xSWJFpqefC+Skcauk7PEHv8GkUCRa+owv2o5N5dJIYMAw84V5VDfbTMlP5Rr0rA5tkI
LzrxjUdD0pPV1QSqSGFw8ihxBiDdR3pOEfZTMHKWdGOlPg95Uj+5BbzTqhjNE8fYwLMgqo5tEWuP
vqQNVAr+1DD4kk5HEJVPuQbfUDfs+K6vqRRmGReU2lo15+6kaKTmAuRHiL5P7Vm7Rrd4NAlW342n
hwBhXVmi4q2lYLW8CmeY1E6ND85osMc67PWahgZolY3Gk9oEECm71jtxA1rb0dDAJDicJJFvKhQY
RQKwAFBDVAGfyYq2u7NCCIduWpiwAV20d4KQoz3hXteG5IeSlxIqkFHRntJT2twGmAw1adU7OUIq
cGRoU/2wKdF1XuhtGxUbwqjkHkLlD1Z83/J5ILHhBiyRuXONcKCUEdff637ofwy1/t0MfAVNFmRp
cq7r+9brqSlpvR09DBlE/tHS5G1p1fh2tDa2LSEcKM/23d3Y0LYKdDs+udh+Ha0Cn0bdfVKd6L5A
aQMI6j4KIVj0aoyDc5/lxz4skPDPUvUucEX+3nI0Vr3it8oP3GjLO83THEzzPEDrw6Dex36iZ5tW
zRw8hUFrKo6KBGOmfvEVQLnKYCGq24B2qhTBu1u0VPo0LxC/OqenYFqGkfVg6anxMBRu+rvxVOdk
6yP4Qp/nWm16L2FvwkERObkS+9IHdxIINDCDpjXKYxGEJRawft3xg2v5TutEAtYu1sZzXE9I30Dx
GvTE44ol5nvIMQo1Sp6LOOF5almh/alt+xh8qKTBMRautuW0ooHix9T0p0Kx4au7NDF0ZEN1f2tL
TihNoc7IzPRbObTOoba77MRRJFhvJbU5fcRIqwh4FvVmuc/bPkJ5TqMirQ/lQDWynVQyZRVG50Rz
BvK2NDjW+uDriFB4VGpkHgJuNTMViFVjGZ8dr5CnjrlSD3bTV/UDmuU2nIrMKB8Vu9Y+653sYWM3
tvjoxG7yqdDq6kCSad2SUsRY2LBSHopaoROrV/YpUfSO3hS1rzhB7Ln00UoJFfadTNoMdQsNKoqd
FPjv+TDMDXWMOMUSjFak6n8bUg2IvFkjqrbRPUMHSdFTtSxxJebdCHTsISpiRRyrILDFrd1ZA9hM
SxEftJbEZcMdWfwk3bOVG/SXOJrMKKBni/MbajKFWsO6G4duBB6Xs4m4AIcEqIrXUGDSQnDotnDJ
5hIb3hWJpQKx4tgqyUiL0BHKie5x8tkcK56Pmm0p76wkNr+mBWXwuBqKDHp7lIX2186Vzj60gsS4
05WmxPOcVbM3ao+/qfhV+6XWBD5+zOqDL4vwiygq9QWL7PK31yt4oRo5d7NmFbxa0zrX3ueVSWHT
Qmj2Xenr8afMrpTgrGQigystuqGm7RrrqClIAb4IxH3zIWnM8rcpuvLzGHYcg52X3rq4o9wnPk6i
LBzTxVdPTcSRVAQx91TKF6eKkMymUf2pJXP7arBCPoeViFBas6ESFSqK/EmIS7mhYAZqVAP0xzKh
EGgklBXGATx8UY7RF7O3syfu7SbgG5gIKbZ671Nhciw8Dzynqx8VwyHbS6QHG6kDZDUhI+P+k2/b
xQNpFQSxNA4oAYo+8/a9EbXwI3VONeR1avk9zHH0phVfwzQPqbWj5Yi9dxokBY4BFRcgXgYhqmEQ
uR7R31MlQjvJeI9Qbl2era43nvuiIabu1Vm5NXw//ymzwHunlKm0yW5TDWaFrU42VM3YAtvs67zR
Tq2W1x2+dY1l3rF91Q+2KKsnTzRcuDJSKzRDm3AEzp8Ln7q10MXXsonq9twIo5ffVCsSXHBVKNOW
okTuW8pjmGTBT0Q+v7d1WYAfdFTUG9gJTe1Yj9JMeeX4Am1tu6pTgIrSiUu6DFZk0E0zAN/Vrfhg
OWGy99reVpFX8437RjWRl88bnc5WE2eApIci6h4S1Sa5pfKnQZsZquJcJLFS7govD8+pl+qfYmTB
H4Os55JMesO960SIBp8ztrQfYhLhyKNN5QjgQmZDX1eGkNRlWYeo7yhFBlwRKAPCLaBsfMhqSTvY
z1lKOTRWgRsbWlHh1BrY5V7RFboXo0EpxTATeCwyCo9xqKPvKt0B3mlfBtmL53r+Nh/RLShShfeS
2nj2A7qg5V1jcW6VgV9yJgSQjvu7IgJvWwSj/ttP0xyF9wYxSDyu2YLS2jhF0Z95N43koYoCO9WP
s+qrqgQYbTVGdSt6BwkVt0lIjHQ8mqF0dt+UMERLRk+S77YbOdR1Jb7mpq5Zt56bI9fETgFWk2JU
Q6aoUFNWsFmNeZbsEqMjs0eibDsktDLyRlFOgz+5Z7SN9rMKi+5stOCG2y7KXnQ+yh6UEJTn1i93
YT8aJNdZiBCxqCAliqz6XRgIWiWFGR/DQe/I6ixkA0mUla+Kk/kfWzuEzyHzyH6J/BLmj13m9Mli
A2FbAxCxEuvexEPVk4fUyvOvzjCQhHmKZjygRBx9rUdX2SpSgROk9EB7m0p499Ty5CmXSfSt62OB
UEah4xMRew/s1QHpUdPMv4cSA/KhqadaaGpHIKCk3+Kc5fmAtgsRHkWt9c+Wb1gJ/51QuW91v8WV
2xlh+RQxuie5jgatbyUB/eEkPnUtlA21Ri/IRfnzUDttuVMkBrJmF7GuU6fGkNgww1PuJv3edAP/
WFSairWRon3QLTxVa5lNj2K3pyQcookyhuoASjlrXtrBN0+DLSjJBwKovaG033hBpdtilNo+HSDU
WK7lfOWd5r7zBo/MudMj8pYEjeNRgd6KfrwiNrrL/slq58XswB/U3STwxy+jLq7nm8JPCgxRY+0h
7UwqEW5SRQjfR6Z8r3ctAKw+oc2vZonzrEZF8WBF3vC+4EF6aPu+fVHirjuGRqUhEZlV5rtYLdD/
TQQQwpSKAPQo6fsIHuMT1D7omZWf/JrU7lz1UQZpQcB4GSH8OIoD4De31Ufh2Vq4S6KujMAWGUmB
IqFm+qG2y0fTN58DveImDCjxDvsxR7h1XyN1GR8qDZGXnd4o4B21Mq7RCAobP7BuHKejH61Erq+d
wlgB1IG1T5zvq9aMnXeKE3ffOunW1aOm21a2tVV3VCJG7es2+aIEJDrqZXKrSzd074cuh6F9Ubj7
n/rYZT1MGG/KYZpqcc9ReLMMXXes1+WwKCZ1aYUFmeNQn2DMdYhDbIKP+im6U/fmnoLKGeCGtb0e
9m0R7nVU53VUm6eKGBRNv4HQTBpYoMZU1drX60GWh2aaquPoDhXH6d8vKn2hhZB6J03kGspTghja
ZGSRr8RYHsjfGLPpG1gQQ5lJBjK5Y6ElUf24Pggx/YXX9UpNtQ1HtSRcP0nl8vUoxsKmHBUxCv3J
+FF9Kh6odp9JFVnp7geItz/o8JgvOonC1vlwPfbS4P6GttRZqdRIW61UItbGSNa4CXvBuR4Xzul6
lKUlKFSVorAqHFMi9Pp6hK7StE4dMMLhTNtr3EoYPsVBeda3+MdWNxMFJ783/iWqMHTDtFRLSKnP
VkfbhYbjqUSFgr6tT/He3bp3zoOxS/ACkTgJ8U7Lb1aGujCj4jKo+XqoVeY4DW9eGNIbKkJo5HV0
sr87O4dhwudAw+Sg21+uB13YBq9izpZoZJlVU+XTQOM7rcuA56r4SzQr87kWZb5MczVVC48oQY3N
OhK4X3gXr0zfUgzN1A1ha1IXYr5QRG+lZPCsx7TLlV3Z4Fk9hAacktAMd9cnzXm764TGuqAbYQvL
NmaTVtuaG3Y+kmKZrW1N4X6kSEltxPw2IB3rDNgG9WHw2Gr+7fW4SwvkMu5sGu2EFIPsgGnsYijn
QdjcK74H5vd6mGmdzQ4VoTkau07lZlHnR2Psj0Vo5Zy/kYMIfgnRxUyReiuCXVSSTlwPtrjBL6PN
Vr0TeaRyHi/tbmMfxi24ZG2HNjYsr4nDtDHMTffdeifeXQ/7ZznMBylV2L/S0U0pzOkbX5z/uCPo
sO9YksMBJOVe3xX3Bf+BJs6h2OIQtMWK9LHfUZSeiNDPyk/6n9d/wtLXvPgF1uwATWsna0N72u4m
UFwVBfVQ94p/mV76ahqUIKHaui1fj1OLbB78k44TmNqdtqHSnmOMsk0O7cRQ+Y2b5b2jPNsrO0Qs
bZHLsNPgL6Y3H4VCNkRYG7s+YFQb3uWwM9GU+M0DrzyaYBK/WMiomnt03fzJpG9leheuRiF1lVae
adiGps3WVZB5lZLG6D0pfFle2B7cng4lJgm2bIA/9Q8fU6cXaZjMtWHPohWqHeJrzHhV8IEJTao4
yg7XQywdcPIixOzUGfSo8LPpwu2g1OXMalj+8ot0bcEsLsuLMLNDRvUam2PW0fErqD6pO/RX9+5J
PvcIcoj7cJffhyvjWl4r+tR2NVVTOMZsiTaWF6v+wEYAI7XF34i3Gup4xr44BAfl4wRjRYb8uWYv
YmLrH6G0/dPH+/sDZou1jT2rCR1+QKM9CYCtPMtWIiwvxr8Rpm97sR2aSPf6XCeCoQ/oK8nWgYCZ
68M51IPq2CDYthsUk6LH9SWzdJLLi5mdrUozSF2RJCwZE88x3TkP+l0YA9VZ3e7Li+bv+GZrM0vy
oic/nT4hwoJ399UGUtwWh8pDti1//duKMVRdWMAIVFLf19NpNJ2aWTVrtP7R/fZ/2r/8bbJxPvru
1jvnO+sgdvW9/Kjdqkfri/hyfU4nIMKb61Ea0jakwf+b9vzmGHtzCCqCq2eh3eifWtxJ7rAIsG6p
4dA7PFhnaA9P0bY5uY8qDNzh+0fjDGtSntGNRu8O+dfrP2lx9v/+Imd2kyRVSN1s5BcVsKvDUkN3
Yn89wuLZcxFhNuF64lNion4MuvvWVtif8j4CPHc9yNJrRkhbt6Ynp62r6ixKBpMnq0ZWUXyCEQBq
fDxI90MS/0CFvoJ6ti1gWJFxWefa9vEz+oeHJ+mAwYtKk44j1Nl2qWm8+bnKe61ougdSoDP4gutD
XNyQFxFm+8QbpJ+N02vGi6KtKFVEgsxDDiOydH5fj7T4xS4izY5x8J1KDcaCrY+t8nh20TRq7bvr
MYS2tBUugsy2Ao0WevQlCw9OOMYYnNg0T3b2D7lBaW4bryzzxY33N5qYLXOXrjbWEERT2veaodKI
tOCRwQ/HUXqnRwDh42Htblr5YGK2JH1tdGwjJ6Ye05m7waYYoxPkPpVJ8ANZ+W22RRwZbY4vwcvK
5Mrrk/tn8i/ujC6P/2dX6we5pysVPuJKtEEO8hDvTF69H6vj9YiLx8jF/E4/6CJg5Xf6yGubrwkb
ZQju0txciSDWpnN209KyF27eEQK4597cwAP57qQnB7J8v8M8DtYQbgl2Qu9l5WxZG9vsAi7cyHTl
FDjXgfQCpqErcn32ljacDliJjNPWHN4Vr2dvxOrUTKd3TDzsuxANLeeo4QN4PcjS/OmaqU74NF3n
/nsdpFVrDq6Epxlsz+oHol0IdOVeQM9BzcFwROVaBrG4xXXNIZhj2aBOZhPXVsbYCY1zBF++LZ1p
2qAHZDA+iF36BHp7e318S1v8Mto0/osl6FWSNlYD2U2WxgmSbb2PIzyXSvM5UyLOsrb6DHj3+XrQ
xS93McTZpFqmXUe2yZcraTMhnhsUP7Q0hJAMGuV8PdTy9/s7m9P4L8Ynx1pRFGfkOCls/JUAZxft
Ro48/8Yf/12k2dEceHVYlxR1b0r528sBSIyTbAYeek6+8s0WN7Uu/zyiNcN5U6ILke4K8phyyPTE
xH9U/da+K9Xt0O28HR1psjHPRG/mQAtp7XheOiP1qTit2Q7rc56L5V2d+ZnBVxvO7iE5hqSB+S58
wAEA3yo6fZvrk7qAD9XERbx5pmXYigQMSDxkDvYUXrD22Zo//cfg3tsZt97O2SA4s20fukeMgPbj
TzT2vmfv14a9uIr+jtqZXUqh7TSlOU243iY3YPrf93Z4CvTyMPTFv+wN3TQpBOmWbmqz7V9qUWdK
jqKbRtybLlKmmGFE48qptnzIXESZbfu0RijfyFis0Sext/bjEWG6nf4ZL2E+4lq2LBYPGcN0pMbW
dixttjWGJA26wJ0e0tRZm7N5MM/pFwzot8qDuYVxKDH4LM/jr/rX2g3753yeV50oEfxvaDlLYQK3
6JR4Wj/DEwp0x+ZpeiZNl7r/POwn+mxGkRdK6sqxs1hku4w7WzFtNdI1H6gcTkMG79889bd0TXfp
MxJ25h5W4wYG4drBMP3Va6PVXp92IB+VRu2JmvOwHzCU8c5oe+zlLodbfX1niqULXreA7pqgyiXd
gtexEi0PDGiDZA9KKtDTVZwdvnrqDsA3EMRa2tGjoYzq1rb89GTbkGbrrsrQ2s165dQ0YXUMgP7i
0mm3K1Xbxd1qc3OahpTTo/X1L7PHBiD4lBjQC9rUOChK92W0Q2xa1krg00U1n29DGFJnAnThzE9D
A08kzXE7cGsFupeKhURZY6NZXNl7s0pGJEX1/fVpX5h1beqg0SG3qL3P+yTgJqUxjnzhAB8CFPzw
kLseYGHyXgWYnQxKXddtMnDUaTFFWW9vOhkuWLg3JsrKUNYizbKAMpZOYzcMRThYB+e7uAg2lulv
wcSvjGlprWq8LiWvXL6TZs9WRNRDkDBt1moAX8pvwr0K38xw6ifLU8+566KHbLjvrNZ90ChIdwJs
JjzBtvK+ihFY2PUZXlg0hgMTYuqbTFyK2WmoGHSPg7pB6ah6cnCcaWs8cSqUIuHaJp6xNvaFab4M
N79BdchljZMRTjuUd8W3/EP5yBhtpGR5ASSb6meG2nV8WDv0Fxbqq7CzKY9NL62chrBqP5xNXf8K
JyBYmcmlROhVkNl55zSGj5QLQcDZHYf75iPWCXa4QxaZpKDemN+j9xWqkdZN8v0//oZcGqowDR4f
xpu3RylaA9HRlnqYQLoIYeoeHxFHMQ9SxWQLlOT1cAsJM+EkIug8daDszCZTDACsVINwvnNKtY8w
6sbg038XYjaVgwq6BbYhrfMmSHd5nyRIPIDL7dEV3l0PpU2X7uzYZDiWOhGTTHD/s0vZT5t8tDKG
gzPKs3uvniUimPgwQivb+OVBoLu273e42Xp3fXETvMcRYuWKWFidpuBqsKQqedj9SRsungWm13fl
aE/fL4ciqgelPAUialaygMXPBqyKZpdGLW++9Yw+TJBL4CKyVLCQSRb96jR8NnluraTlC3vcFFO7
aaJsqW+SRl0NXa1Q2QeVDd+0QPdEb3LzJtGt7YCa6vXPt5TOvYo2/ZqLyQvHeICzRTSgs7v4A1q0
L+14mz21R1Q/d7C25UjnAl+rbK/e+itDXZxTy3JMdgIoDHO2FZoqE6WWVPqNGyJqVqHYhMgFyglp
qmQrn+9PrWm+TjWYcEIzpWU4cnZD+TJDzVfn8dj4hnbWgNzeCrt2jzVF062io7OXwQ/fW1FS3uf0
xMAcoZqm+s64kmxNV8LbH8LXBdVvaKY1vcouZlxx42Gg+cdbOUdVWXEnjSyE0YPgMfKdb0WpIpPv
ad9dcFg31z/2n67dm9BCI8EzDCq082QKvkHgVKpBlcUbf2sFNDjglNtINO/SEeX6sTGpEnQlivpW
vHNSFAiL4CkYdPdQ6+KLHsccw2AQkdRCiUf13IfAz5ozuEwMxM3Ow44SzmhSNfdBjgaxb0hIN0G1
E25RrhVPFy5eE8Ih2GdDUn1QZxcv/QvbVkZqOSU9EwdU2D3N5019YyLGflPcoTmMaZCLdZv5cH0S
F3fMReR5IVWrVI4bbGL+RAZTLrbo8HpI+EIz3shNeGvu/QdzH23Te47cleDTjnj7Bf9v2POKqlZp
fcsS561HtcA9I550bM+0ojfa0Xy+HmtxhqmWcZ+DXjPmJTmMXNS0zFBCqAPMugPlxrLNrYEkZVM/
VGb9D7eiplE/VXUNDuv8VnS5lhVzJFUdY+OUN/1tHndfVTv5hxOH9e/QTVM15mm2bHIYEiKpOcUd
LVT24JfFBoZa9Vg6rr6yUBb3+fSW4H/Ud+aNWZZJZqBvN3W6iofoXB67Pej7+9VX8dIhql3Ema7H
i/OksOy8DwAz3ii3/R7fiG24dz9Ev3RwGNE7hFy2/kd5ur40/nz7N8vwIub0my5jhpkV9NPYqh3G
Ce2mKTfJV+QNggOqjzvVvwsxuFxZ+4vr8SLm7KZyEumMcU7M0e1RJ9F/oX+LhOHkioLsrVavXBjL
02qatgo7WrfmXVLF0Lzcjyk2dC4NNUe+k8pwrhxDrAxr+WIyVCHMCZ2kzp8Qo7T9MtCKqW9Xn1zY
p1SIm+0kgXxTflzD5i3lSqQvBpAOtjQ989cfzk/ZGe5AMLCx9ALz6ido9GJteSylMJdRZsvD8LTE
GcISiNeuATbTnsSH6Fz8kg/GvYv214lKwaFWbtL+X77ZxehmSyRKcsdTBKMrem2bhcN5VHk8mPn+
+vJfm8RppV6s/mFoDbwuCGMp33SPKmYbr0RYWny8b21p4HFKgXB2TDVx3/MY4ZjqHLQZtUZ/gmh0
yivQD9eHshhI01h5rHBO3dlQIG0nXtFxyOehfVOox0b75MM/uh5kab7kRZBZ3T51rVHrSODRk/kC
3hxd/5W349J6uwwwm67O8kgvjekIhF3oa+ycocAcGPYJKjjFWsqs8Xnnh99FtD8voovPH9uyb8nc
abPQ1EE8b4OxYLSB5w9cA5O/VXjIcjx6Y5bpGJaYN5GStu7hCfOaQ8HtQd/1x3w37KGF3pR4c649
9RfTG6n9jTbbQ1VR1fEI4YBo4fCiYSfjIm56hEW0DTbdZ6S3KvVd48Hrf8A1GpeNtV+wvFr+/oDZ
kgRiEFiVyQ9IG6TTShG8d6zs5fqKXCoiATX7G2S2JKWaidQ0CDK1Usc7XJCMO3nMDjhyHfQ9EoY+
drgrMde+42yVDiKweiUhZnjSs1ttJ46YEN1Qmwp+DnclNlrX4y3O41RmMHjgabR4Xp9SZEBWmKc8
i12/QPjcpP3YumJlMywGAQIKak9OCiPzx0zXhobbEiQTqAhJxLjjlWEs5hqS/inNMVql1vyRSKrh
AsImRJ7deM/eURyDj5Tdb+zPKi5A9WE1oVr8ThcBp3+/2N9V4osUnjkdOTR9D8hZ3deU+5M7BLTf
rX+mJSwtAH1LTlVgw3b+LNWLcNKMrMzLqGdqX917+2ncYpD6ZH9x7+rb7CMemFsAO78lKq/qbfCI
ntta+WSpf2Q6qkMxStMtcp3ZbW1rdG7N6XhG+vagepup7wiZGHPQTf3LOa3uvaX5vYw3O2FkElDZ
sIhXbrudQbWoP7rYVk/IDOXdWsKzcDVYmmHSPzB52Dp/VtfF7HolTMxo5GrIquQx0JO7pG9ug8H7
6Q/Vyi20dKhYmg26ALUHYPTzzmISuzUe0mxw9IK3CEds8v4XvhM75ZDtk+oF8777tcth4f62dI2u
MU0xIuqzw7JWKrcQAc8mAzshr/7qNjquLcFKyWJhl7+KMjstE9hvSRgRZagq+6aVbnzoUstbgXct
XT2vwsxOrNxonVL7/63wdmvt0ZJxXnS81Mjn7qeXxUA55qb5UD4NFi6u/3DvXEafFzLtym/sJGWQ
Xev+ouDvodlb1v80kxCmDF4VE+3o9dniWuaI9gVB0NnYdQUUxHJtPy8vib8hZseX73a40kz8irwp
MWS2TzIAOm6KtetsLc7s6O8hA6KVwWr/Q29Di9ZDzfwcHaqttq+5bzZttOtg/jw0N9cvtqUtTUpM
zkrV/i2paXCzQKYmA+yLJ6tFa1D9UWnPVdOu7OelAVInI3GlsAynY7a3dKsuUnP0MR1xx20F0N7Q
ngxN3V8fzWIUB+CTzU39lixVBy0Gyy2jKZoKsYuPQ40ooEhXoizdotygf8NMk3pxDqqRF8h6Kl+r
53GL6iWFXnhtdFeyE14QxS7/uJZ/LH2my4iz6Wt7r3M7ioc3dVo+m34O8VkeRIqCOxq31+dwLdTs
fCqcqjY8FDZQv62QNHeG8Z1deMGDp9hYsDtrsI4lQMCryZwdVBJqomLE09C4wdIv2scJvYLN+p13
wrIZrcrdcFzDAyycwVMbHEqLY8K4nBfIQN8lZlnVjDGJtzb6g3b7n18m9E8kZ5MDSuctXCWrisyB
bk9Vp/xYGJPvAILu3efr3+rtOAgyURVI5sgb51CDPh6hDyu5gSBA8aGJ7SM56spFMq2s1w+01yFm
JyCE6sHsihLh+kDZ+cqTVza7zDpRwNk2brpyGr3dvwSzVEc4wrJsqU7/frGxEEoJkZUJYK1hK2aF
4mZyGXXa3fVZW4qCrB/4DFAaNoJ9r6Mobu24g0Qx1s5/WsOdh2AA8nnXYyxkolKQ/+k6ywsW4Jzt
VMeeaukDuVK3GfdiooqipQBl+an4Cv3o5OwaOnkJGBsaeWbNKbWhx772KxayqGlVONTD4OtoLPbX
Qx2KjltFIT2c0DYlchg32i44IzWM68hUQZX7YP+fb67XMWd3GSdTa7WJAL6AsODDmLsmcprI+Fyf
4IV1qQFcwG+BbQbxe7ZUqh5MQ+XSftGskaqRbpyGBDdr23rp9f4hitw1/OnCqqHwAQeRt9MCfc2p
kshoKvKn1M9Onhl+ri2KFatE92nxvdpvJjzfqXYPppaC1bytBIBxYpIxe/4pPw3mDTz+nfIgjpHc
F2dvZ/OGGRAg2HSPsYMz6c1aS+bN8T+LP1sxZaw3XjYVscYRW3cuapRvMC6geICA0vVP+JZuNYs1
WymFo9AarohlNBr40/owYpcc8mQLn2KUiLzgKQ18RGLHmxZNGgQldjVgKk836ZzhUxPC+Y9wDUK1
NbTjlWvw7b00/bg/7TAa1Ib9J8G+OIv0JO6yamotVjsqRRBN7rQNMsBb75d9ZxyGLfzTdRjp4uxf
BJ0dTUlgG1E6EDSK33t5g1uvQDj3x4gBxPW5X1xm5tQfIlfSrHlDxXYVJ2h0ltkEEKkOEb6K+j7Z
r73/3+zSaRJpy8Kg0SznDaSna4yskxanoK24uC2+T8Zvvfk11KL96Mn99SG92aDEsqQ+cR6FoCE1
W01diY5RBSTvxmqcra+m+5ZaYhOs8VjXwkx38sW6GDQT4dV2CqNCn8NaqH6Xql//u6HMDje9F2lc
ezZZOYKrAVrfoV1tjDHeXg/zNpFlyiiUMF2WtFl2s7QyTLW2augi3ow/mm/VU4ZZaX1jPAnIuOXB
w6Txerw36cqETUBMB2iStO033freb8y4ATR4A5Su+xoPMZrS/vDjH4JY8MUt8LRTue7199HUQrN1
j5Xd5Gl35nno3apFE61cPwurAMCBjt6r5Ujdnj9wy9jP46iZLtbwaAyfPPnJDFdOoCnRnt0EzrR5
pscZEeY3nF3WSSCyKTHOkaU0lTPEChmP25w7CDrluQujw/Wpe3v6TPuGawcQADU0OZu6RPeLXA0q
6qg4agRNtPeMFkSD3OIqcT3S25UAhtsAaYDOsg7NYgZ0Eq1d8CBlbOXUZGj8z8girQxmKQQ4cXSU
edkaxhwaEqpGkAU5lcfAwqPUTQ+Q/VZOnGk+Xn8hFtlFiOknXBwFAosVNTYJ0QcGlmHfdAXGNYIn
BaJeWra7PmVvMX0UmS+jzQ4FpysGuDhE687o8qcfpswAYcEP4Ut0V9zhTohtzou3X6Mkv13pr8NO
i+ZikD06x9kwhY1ItmxU8MWgbSJ7rRDx9nORWNn0zbiTQC9Zs9E1Reg0vZszuijFvK4q/XNpW2t6
GW+jsJ1YdUAIUPym3vF6MHmcO7lE2RRqlNwinERKnqycDAuJg8GTzFYp/1qIh89FK5pWGlH8/0g7
jx65kWBb/yIC9GZLlm0vtVpmNoTMDL33/PXvSw3enS4WUbwzFxB6o0VUJjMjw5w4p2d6rEAyLIRb
b4DXtZJINCOFQkF6GNDi1mXkgiAbO+hS/GwPvwa6JrYDCxyUybfPzfWS+TkkU8CiudUgpC+XnM8w
W1lmRA9KfgCvvFPsdOtkXsEWzUsTi28XDHVeVkDekVADxsQxmaTp1KgBVSvrMzR2R8WJYW5rH+3u
8/9tcYvDWdZgM+ET5dQIzUEosH20x2+buHbDLA5fbzB2z6OyBEf1pa1Z4xDiFG3pADcw6tPOI7yD
JMQocsEPTJC4YfL6ygmTNh1Kk8RNthfeMR6Lrg7EfkYyeqYQGiJiU3//D8tycBjCz9vqsvE65oli
ObABgADptH0WlD8tsIomGh8Sejk+NGFO12/4y+ug07BJQwUIRISExuJ9qcl2on6sRGu5cgM444ax
fA5KQZRsP1I8PEcQWsujsmH2N4rs0k8Lu4ZuklCBZv8N5XvnwnLJGiNo7fmEmvE0A6vrpwDS349l
+9oC+a7IpPJc3Q1KvfEGieN3ZVg3WC3YF7zN4u7RL/cbp84oH8OUfaycIncpoxm7WuvbfWgp/cbB
uQYQwzACvux/DC5u4jwGdovLEUmLhiiqc1S6o6CvcPbJQ3KGPzK1vfEv82v6Mful7dHRANZ3+1yt
nN2LX7C4kfPcNFUd8gsAoHmD+tqZr+awNf123WZbrHNxkiAyn5ueIRLqGsgf7GjX3Dl7gRpQd/lx
q+11jSoS1kyiSXFXjCtobRs3AbrtBR69e5MsJCeTO8qi3qjZ7gyJc47CZtX/kocnf243vuj1CaJC
RaFKNQy6btoyJFPg+TdSRzPcKJXzvU9aczZHc0TgarAPcZCFG+U+7drdiUk0APwU0IGBy8udlQXr
YI9QJTTZ5LvUrUxPMe9kfafru+IufM3hPETCzB1P0l4/B49QXgN38V+iPwBwH5ipYlQOxcEp/aDC
xwhTX4M8NUUmahXBIdZeJ2tji1Y+Dy1XiiI4aYF5XEb8WaTJkY/uA+5kQmWLNzD38riVf7aKJHMo
YtV1iFvgYg/lR1X7PsSqs3HqVzKpy8BCu3xlqyxkWmUmsNCRAUMx1EW5KNlL+2rXPMCxPCG/tTlz
en02sCnyag4mwcayjpkGdsyBAxg8Ti92HCOrDpq4RVtc/dfR+oWh5awgu16SRuqoGRnhRyVoX6o+
38AgX7sNYcIkeSdeF23fy/0ri0mzStyaO+uR/GyD0jlOlp6+Gl0e7W97qOuA6PK4iBvw7jXQE8gw
s4HjYrTWTs8CiGU3oHOqeuX3MUHPmjFg+KIhrbw0kY+2GeeFaeCGlYPyKUdc9k2/0738YJ9Td/S6
c7brU5fhf3xweDcxd3ncmiK7fmz5DcQRRBKWCUHc4imo51av2pGL7BdmeyxqAtCqm+CqkAKV+llk
nxOZOynlPu0PVQlPt3f5+nBinvhXp8xN9rXMXo26bdDdYOpCY3TtHAZjd+hMEJlKoKAoXErjv7+B
DJMQzrDdFk56eYLkTmnrEN5ubmDzvXfO2m4+Qbx3yKunABKQbXTX2jmiIgxcGO/MFN3iyDak54J9
HMm12EQxImdSjWv6r0smlDEU6iU6VWFaPOKkvTusPAtxZM2EgrJWn2VNe867acPlr/kuME28LWQt
JrPPiz46WPF2tksRRN+1D+p+BkrV7PzTdFB38d73lI0lXR9MlqSSIDEfK4aMxP+/W1JbjnUnKQRF
VkkApBfKTNe50Y6jBFgsV+/kJDmXSfsQT2Oy8VSIx+syHsM0J0RhXATCxGWJELqKNlLznADUZ+y2
SZT8NKO8gpfphuM41sVxqpD0un0TVtfrAFJAS4rRruXBjPXOymAOF1Wv6gD58J4T/DEyyRykBOBu
ryYvdhr9WUTZl9uGr7s/Jst9Z3nxYSkjjnAjsdP6I+ID3nCMPvw91mF/FawE21dipUZxaXFxXH0r
rmm4YtF/czq3PJeHcKdBTIPmFN5OkCHEwJWLH9GPjaVehy3CMKES9Ssc3jJOsoJGrWnMcIaD7GjE
EMszbhF/yW0NmhpHIbXoQpUJsOHHjIgs5PCVEG5DnII5aVczx0fHRyMYBzJ69dh9DWv7hSp1vXEU
VmoDIvMx6AjyhxHXxReB3IPxV42zkEsHZTimkPjQ2nnr1RNKyjRZJ7iMp9OENNWwcfSvvdWl5cWX
MSIZca0ey/bYeVqI4lD+9fY3WEk+Lk0sXr2pT/qmkjEB7Xp29I/5ITtaXti69R4q7j0y9Dx9pRug
rh7tutMW+8dKCHGxt4tkSzHL0p90zl7fNSWJTla5vVJJhwbVjNsrXUk/WKljg4ITkBkG3C9dWJc4
oyRX4pg/KgfO+AGVD1DEwAr/F5xqv+PXpdd6Z22Zqne5EgV2gbX2q+UKSKNyjxLwJ0oq0JBZtatG
DBSitPmyRWWwdmYIHphwswQbsL3I5aCtbKLUpkYQAP0Hrec280bYt+Yb31tYZBs+ygplk5HHoeh8
Fm2o7hCesoN1vv3BtswsQj440DsEw36bEZjXv7td2/DT1S/1fjmLczGmydi1FXaqvWj6N8dIAo7Z
EnnFrmCNLOAiM176ARjPod0C7q+0UwFN/PO5lg9NYYZ6GHRYb+66vaCKjhsP/lrrSadprCMa7cZ3
IRyzI5rn1Rfr0+093lr8ErGptFrp//6WymsXesL3+2ektMaP5ZfWnT0R6paP0lmGomzj865kgJcr
Xzi3Oo2bfg5YuX7U/xqO9lk5FmfNM++3EfVrXub9Ji+cXBqFToO2G1e/+qwkf6XpUc63Xgnxc5cX
/r2NhSeb64AOY4SNdtcwsbIX9KPWY88B6o/SbguvcQ0VJUx4b26RKZiFlhhh83v3olO6m3/ku3iX
HI1jcM4KT1DjOnfZAYjvVOzMt9un5jpNELYprSq/kTi/yxHvgsEuVoO27Ik9R7VGqL7pigNCJ98K
A52+xrSS3W1zqw8wo0B0iqmmMCG2CNqdwI9SX8Ze9LlG6aPyhspTdoJIr9qhwCtN8COQku03N3nV
l74zvHj589xRESnCsFARMw7GV4ElEGMgcHTnyjH+qOyn+60ccPWw0mOzDVHA0pc0klKnRZWV82XR
anFpke076W1CJPT2pq5ZcfiE9KegvrqCrIw8/F0TUCG3B+XYFdJOR180drbaDCtHheYQLKs6OSVY
psWtaJihzqWR18gakcyLjIGkS5GGh6SX/Mc6ytQNKoRVe4AEqShBBXyVp0zjZKRFz7ImU3+pKnkX
VOMROR63CoON5HXNFJowyC2REsE9vDgc9szkugbRnNtX9V2MyJKenLUqhFXrz9ufaiVMpjpLHZwI
mUFaY7GHkDbTrlRiw9UbRhaDHJlyIYJlx8YRf/OIvFvDzLmx2RNbWaBDSZEmikNVEYD9ZcAkddmU
T05H3+2hPudneZ/sw0N+b1gMew0H+2tMOtI13hYbycrJpAijAHFgwRybxb76umO3nYXZHn0Vx0Fe
sfkUxi+393TlZlN4YPyZBXIJlvmsXE1SWIMCdWtV/txJA4paKr7ltpG1kBP0tAZSA4ojEodFpFSO
Yyp3oOBd88PMXDKuimpr82AQTG/T+K59Lo4HSoOCh4cU8vJzxXHT1FZram6hZl8h4Hdx34cilb2x
3GRcE59+8dhRJNMdBkpsgXJYLKybbDnremzBUPPBPzZuunOemkMPCyf6OJsM26sbqcFNSRpm8ndZ
Ne2lro2TbtBcKyqdhx6JgbtAKtBnZDK0+2EGGk0TkviTJvvyh8Gewo8hTMBwyKoICFdCJWrjy65t
ALOp5K0ghSl+Lja7R6xNAkwuSsfRaQTrs7Nhpx/3w3l61X+gOr9xlNbOKxz8lkomDkpqiUx14K9q
jIgNTx30ASVlag5QEpk/bi9r7epplFhMlRoVr8IiFC6jyc8QUdVcQ5/tr5VZ23e4ABL0YKiKjS28
XpFN6QskDkA9ASdZPuq97cRxpmJrmMx9BkPGTgIttZGriIN4eVCxQnmMFjAujPbI5aVQC62eTFHi
l/W8D+C+d8JHxm+H76PS1U8dat6Hxp6SDatr+4jjIkpiqoxK/+J0WJJT9alPkV8L5g9y39xNako5
2Ui+/fvvRVGCbJbHFSyYerk6c3LaqYPuxJ1atCUzpax3bdcmD5NZb9QJ1laEJjDZM9QRuOXFiuwK
DhQ1b+AzmXNg8T8jMN6JvFXq27IiXNy7wHLEc81IznHNkeiOYp4AOdtb0tY49qoZJtQoPIFZATB6
aQaN9iKMypbWiJ6jIh670/RiIhvw7z8O6IP/sbJ4tmfNagfNYcuYaH5gYuenlupPKaKG/8GMCXup
qE6pRAmXi7GL1LIqnILLfKWX2/qJAsB5CLYkCNZeFyrNiCgBbWP4aJGN2wgWNtBZc101/6UtfE+y
++8oBz8kZXe8vaJVUw5FV5AO0NtdYXFMutCmgylk2r5UGlqhiRm0nuIPD0Mz7m8bW0suaJ2CmqXO
v9KspZ48IkHFG40gXZ0wc92o+1zrS4AOCAS6cxyUKA7p46NGnfEB9uRwF3fV9zkP9LcS8QkHeZLG
b13aDcFOHlVtw5f8Po1LFyboxUzALJBWyItLHgxBasvM3P9um/fn6U1Qfpok5/G9etrGAlxHmyJg
1xE+YQbVoEN4eZ5ivZ6ZQMengNDx2t50Y8feRbpKxYrRDvWjoX3Z+ALiul0t8J3FhW8JlEBWygaL
8l2deX/3Msa7gVEL85B/YA5948asRBMsUQzg0rSkwr8M/roa7co0lDUIY9pdcOqO5lk+N0D0mb/d
zNSvnc2FsSVbkmRNma2VnOZiaL/VmQnlVKs9JUq/29jG62vDasSFoatMcWDp1QCczq1f8uiIsRHa
loiTEkK74SHyRtuDk5YMubk3hs3obN0wDDHMLIvOpfj/d17bH+ssQxVao4/tP2ZS86Eepydxr92m
9V9vr/LaFk1zqCwETk8gHRZnRULiSBtpKLp1Yv1ixOoPrZt+DlHx1wg+77ap6w+HEbJwAbZaQSiM
gTSPucGH64bhj2j236qq893ZUbZGKq5jFIIgnnCUBMkSrhpceS2XYTWNrElR6LI+qcXHvn5o8gIA
/kaAt2qKhovNW65BObcI8OJYieZsChjziaQXqR2+0cP7acrBk4lfO4RFa7i3N3HNIApKqgiFmK9f
fq/Igl+tUySumpbt0oJkOVQoOcDTpN2bm8CbteYZRQ269wIeB5uvcDXvjqIU10lbApPmDkx/ZaZr
FW7jxQd71+7b9E4QQkebrN5r54QrpwjCBLQU9YV/zgqtmKSMJYa5jczZRKvQOGRDu7+9k9dmKGqI
/E4AYSFjFjv9bmlqOilJhm44Cp71UwvZMPmdT4QkIVZ825Lw8Et/zGQ277wsYAj24qnXIsPsJIP7
bEvtjyhDHKMftiBSa6sRjKPUn6hz8fxerkYZkOT0Gy5X5gQzWBjtTySk0aWCtmnjGl+fQPwvjpEh
BkgPr3jycp+oVdPFNQ5CL46OkfEU9ZWXzhnKzhtVhVVbovAkql3Me4lVv/tG1eh3g6IIX98Gb51T
39WGEu6Q9z5mA8pUkVMPG6tbQa2wPEhO4MlUgQsv5+lJGQv0kXuNsrNyCD3ny5S6wJKnvf0BKftd
eJD2lpccUTfZF9Eu4pFFx/xo/ofDKUZmYQcVjnlJtaI7jVTrCKK6eumc7KZgxDnYZfOwUWRfPTXi
nonqnqB8uNxfOhVDJVfCUwa94k3yWD+Y9cy8XZmPn25fAuEJl5dAhwuXjOd31WFxQOuo0SI1njRB
NHyG++ccnZnqP241uVZPzDszC+dRVU0e2AnvWRbK8l6NbQZLJwvtwnikZqmrr+gpb929VZtktqpD
8Ubn9FzuYl5nEUzARLwRpIMn4Myx50dB5Sa12TPDZjfuqBQfb2/nmk95H8QutjNJIY7DP3JAqqk9
4LgKb1QHdWP6ZgXKQPlLB3nJrADU2MsCRlVMvZSYfDWB4cooi+6Du6EjVhZsUWgqvIZ72d2a8185
le+NGotKxpxIPYg/TmU0Zm7W90ziPNv6xtJWzuOFkcUGSiUNkmhgZXWGbrJ9F8ojctnp2QzqH7NW
HanAP8GMuWF1BYV9saHL2YtYqvx4sllbeq6eOnq9P2eP52ebc2hrExeHcnDGPLN1DAEq/+kjor6T
/wQfLEQGZg4qIBQh5rBVVrsOJ1ke4Z1Dkwfo/FUZL6FS4iv4Lb+vg10tFa8GyuOeNqglSrPpz9uX
YP14QnsLcp9U82p0L1SdQadSw0n5K39A6W5nQOWk1V4ve6oFbwjN5kN6pJyvb92M1e2lZ0dnRDy7
y5za9qs21nv8zJSNAWSmbXyu6zk6IyG+1RdZuercPcahQT5T+lruqZP0wxz5XPUoGp5SI/1ca8XG
Rq5dBi65Di0JyFN09C49mNo4I54zE9XXfwZht6EBqri5i0eAQOsfO2Kp797zNvJn+BKwI5gpo33f
uvKfNkA049T0O7VyY3Krlpp31z62KRpi8B3RvHfNDee5dkoFDaJKRRFE+dKr0V6A9VNJNDcOOobv
4l2sTDt6RXsOtLdxRNe+3jtbS2c2hYOpJw22hERNrD4lDgqe9o5u5GGOvGo4Ftp+m35gpZ1NteGf
JRoL95Yg9UFbELP9QTtIUCxlbznNu319P3oZL6+eHWrZ8xH1+5KJH7DFfbSCRrj8AYuHWFVKbcpq
foAQqurPwtUxZuMN5+1jtbbFsGWQoPBS8f4ukrAibDXw2CU5UWA8zl2NLlaw2/iMYr+WJ9eBz0yU
1nkHl50nP50TO0ioCv69HA34DK1etzurp61x8TXXwsyriEHpGNCfubwkfhj6jVEJp+abj000PxWa
fA9MdOMSrDpPISImZpF435eppDOqSahlIsbk0sPnnwA/2Jc/SiLb8VjbO/M0nPKvcuxtVVjX6kX0
QIVTg52OTF3swDs3MDl5FuWikpumBNoF0RMAD2hJJW1MvsRt0/7BowH5tVVZu4a5WXes4z+TNvBf
VZhSNzrcKwVL++LXLMotRiHbjQJwx80fBK4suhPDq/FePYOj3BEb7CvZbYqd9mnjSK18Z3YdZXTG
MBmRdERY+W4XnMKkSUOKCmvdtFfHXcxEyc7Zw338ULvNa+l41bO0+UKvXBZB+klFklGa60ZbYHEn
bRnh5d74peXVbojs4+2FrXhXAT5XIXEUte3le9UEs6JOQ2+4ZTRKXxrJUn5KA1BOSZv1sxLWW1wE
KyvCCFkSl4Zb8/v7vtvHqo66rmkmOEVj6GWasTbvs6YyNyK3VSvgtRXmCBhnWN6WieEMS2LqzA3b
pv5UzXp9SrpwON3eu5ViscABUZYWQ4lkZZdnIk9DaTTDEWhCNBZeoKBaEPu99tA2le2qTlifGB6k
A+JbWyS0a18NDLAA2FPJvVJ9nq168DtVwr11w89Q6bODEjM8pM2An+xJ2rh0K2dfpNnU8MErGxSQ
LtdpjU2kpyiv0sOLPZ1CgmRnh9TesLJW6r8wIz7qu6ORIU9aSy1mxp/9DljXQfJ+1nvpcUIGeLvS
v1Itsy/MLfyajNhM7XeY6/276HN5FtS6/iGwTvF3hHL/V2Dzlcjt7yo1Y7lULJYFyKFJoY72A9Pl
tW3fkBLIILGb6p1c9ulT6Jv2GwQz2W4MWu0kD81WbLpyamhvU6MQkRQd08V3hCLIQYOPyrRtjamr
lNZXVM1KN278H6GhbMxorB0a0DOU+2g/Xz9YqpJ1Uc/NdKt0VNxqiN+MYnrLzOTn7Uu4ctVt0A2U
t9CCoPyyeIDpaUtzCSbezUgQ3yrNL869LyWH21ZWV0PVQJBMiNnG5VXXy9rqNb6cqeTGnrKL9tjp
tLdjZ1I2gtC1BfFMitFthHUo91xeAys12lJ2csMFyfXiDP0rhffz7dWsRRNgZP6xIU7Ku6smO30Y
2BksbOFD/1N/TGIvPwtGYuvJ9g/TN+WoHso76bylibB2AMX4DF0FyrjMWl2aLZlcKa2iwm0x27Dr
6upoGrnmOnrzOQi13e1Frn0yoRJm0c2Tqfcv9rHzHXvUVYBjjR/DG1rFX+zc/MHszMZBX10U7zMZ
tGNibhEZ2HMDM4gQEDeGe3p5d5pJyUWOPL8JNz7b2oqImAEhMHJ43SoJxzEudQQyuLFFurei7KWT
2EdHaza2bm1J5OlUwcD28MYstk5S/awqfOYNJ6X6K7D0r3lT+Qxr6vuo3DqLa4uioaVy3hVqp8v5
ksEO+tQeobare1ijNKOj8+y8mQB83X9/Hggdcfq06Zi4WTgKc4jLiia24apN7uwybYZzuJiL+6ws
th7MFWC5AIuwfeIPvmlxJlKnLPPYHzjoh2mv7YrjHB7kwfVHpkumg8Fw34RInOmpDPW3brY5XyzW
skiAmMuBj5vzCGph+QGzoGumIcb+4PU7/XPJpkJfgESeaxa/81nB0ao3HiRDme1GiRf9BwFLeifv
f8PCxyA5jN5SxG8QEj3mZzHDYBylu+b5PxWyLkwtttuvwqKSxHL75JMs1S+aAnOlnQJvLDdCvtWo
gQ4Ue0vBDJqZRbkzAXg3V+LLWs/SYfD+FlyJ3pTATRmF0vZt5XYbNtdu43uTi7enyeMir01MtnOh
uWTqxQ5YtvIAC0dxlozhj9v3ZK3qSYf0nyUuigFVmtdaa2AvPhcfu6OQApu94mW77Lny0hG9gk/D
owFEWF59e1KnJIZ73C0nqX0eszx70DLH//fODLEr6py/4SNXMNS5jue2tomVlUBrTn5ezTtHD4t9
5cvtqU7gf7m9fyufC55x+m2UBEC9LtGaxiAXRptir3DqybXRTHQrM3uE/v+hkIggbltbcZ9AeRUF
NWqbiaelVyt7hOcjZtRdSPjMh1jS+0PXtMZJzaB5uG1qZVoHtCKgZGpw4IUoB1w+3wn02Cm4BKH1
x4z4g3JSzQcJASA0qMKn8rsv9CCg7fbCR+Nb9JfSbdhfWyqcEhxrpKYYZltEDxD5ZhZFHU7j/DKX
5l5mTBN8/X/Y0PdWxKF9Fxpl+qR1wYyVvv5ajo07l7HrD79ub+XayX9vRCz1nZG6GtoaXCYxQwXn
RLkHsrBx6rc2a+F9B0BZBRErZS/68UH6VLTfOmPeMLLyzBB10/GF/0pU2hYHooepKYOfjb1i3tvr
zUR69us6/Y7yrP5YTn7v6VUaP2RKK++Dut/iIF9bI2wBTPvxxqpcustdtPrSHAoZ7t1KzZ5nLTsy
h+PZ2laEsnahhWggKzRseIcWH6tMRrEehY8V7W1rbwyOh97AwWjiL7dPxep66NFTt9AIupYHPLeV
FEwr2ylV5WtTk2ynUunFOSTntw0pvwsgiwDBEVhyJgCY4SDxu9y6tnbytugMimbjMMWeVOAbd0As
ZGUXxO3kOdGknielCJ6qUJVem7aVvSCzuvu4HsMnu7VkRHdl3p/RKUAuQMGnqHugs+Ovuh3tF4Dj
6ld78qXCDY2hfI5tFQnJojFPdimnXyOnpIDJk4bEtKlL4z6JJ+WjOit27BZVlX2v9ESlnZ+l1l7p
qu6uTKLgyY4lZT+2o7QPFLjfzWyyv/hmY/1px6P2WClZZHlSpKUvsB9GktcPCQ21MJ7Hz3ZiJp2r
FaP/EtdqfsrQK/6aGjJlKH+0/Zep7Oe9BL9o6mZpODfQnOW6ttdjM/oILDs5aEUa3w1lET22aih9
HMfSORtp3LpK2lnH0o9zMowkbX8Vdp5/wktGrTvII6R6lIjsF72Vne9O2innWNWb3O3iIXhDY8R6
VJqZR4hVPFRjFN1PgVHwvxW0R3BxR3cqkmdnye/sv/zKnN2pm4offhpOd3E3yPexhcsfk071CpPP
Z1SytMs7J7/XE7m5D+ucGcrSHzKvbBwCIoat9mZhv2rTgF5bh54KhJ39V4lZlM+yOcDVo9Jt7Aox
aUCRIqt2St5ujgquHXJKmsTfQOaozy9Ont3HYxlFpLfa3OkPsSXPf3ZOn3pB0I4bgdOaKRA8lDwE
1Oaq3DLnZupMPab0srnP9fChtay92quvt2/TbwewvEzEggwmIIF7zc3eTlOtzCnosSB1i2lfnrN9
fBjLffgqYieodHbpqd8jjADnDRPlQiOvPao05d+SH8XGmtec1fvfsgjeOMhRNFf8FlLER4rH+zT8
0gW/ynGLuGvVEHyY+Bb+kWNfehDKt0pUiLwtzBABDQtLug9meTjDbwzs0hn+2thk4cyvNvmdvUUU
TFhvwl2JvQFe4xbc8bN9Vz6PrnmW3krYBz4gLQdf2E70kOOYeWH12NzFxy3N2rXSiSiC/s+6FxsM
81qvShq/Q4AsQk+75+qPX+xzve/30a+ADkSQ02d2t7gC1kIG+mZC7FRZGQwD8wc3VE3yXzXSXS34
vDRpI/K/NkEdm3IdvXlKXfQ6Lj9pHA24MwXeTJTSIewu3EH/cfsrikTs8iMCatdoYom5IeRPFoma
mcQwO7dYUKUvXfKTxwC+6MjVYXn31S2kz0pbVVhDM0rAx3m7Fw93qEByqsoDj5zIgqEGG7pdNUJs
pP7pny1PPoT3EmO1nZsmO+vbFtD62vtgHeY+lgss+UrrRUlC38on1uqnLhOMNI1+9eEW7+L6Gt9Z
WRxH2besAVIaQZ8Hzm6PDsXsqvlh6B+FGK7imQfnUT2IS1HB+hxt1eyvMQIOyRuenGYO2ccyhYvG
qCmKkJCF9COKvUyVwy9xZgd3faXNHxt1sM6BooZHearV1wxGes3z/WCrrriSlTMxgVY2w04C2msv
zlWeIG2m55aYpg9OWu6qf+bf0oODz02f+tk1JS943myaX0e/l0bty+sSlYYyZz1Grdf+wfmhhO7w
cXoMD9qT7XxOPERmEX6Kg9dM8qxhH21i61d6ofwARp9QgALDQ+378gfkadKTpfEDQqRjeHT8bxFC
SaIRquzt52knmhhbkL1No4tV62rVVGOFUf047SFNeM26Xaqf9JjB8NHTYfUIlMQNnreu0/V7c7nY
RdxQgZAYM4Zz3MYpqmM4WkzkRpXG0I9VfQl9uU7d275qzRuSZEIiIiquV0OOmTy1Ul9jcLZ9BmNO
argFX92yIJb8LgtMwzCG/dOESqQxctpQAaQb4bf/2yoWZ8RIxyGtLGw4ekA9LHFVBhpvm1j9Mu82
anEisihDZE1sVJh3j44xncvyrJjIRipp8q9rKxyCd6YWhyBS2jQjCEN7U8/eZke+i5T7emosDoX8
n0wBOKfUwZzcEmWlh+qUhSBY3MLvHzXzO5fQtScHcvFxd3v/VhAWYlX/mBLn5N05SFpTBQOOKaEn
ROegPPSn3ivO2S/lLfesDXNrp04okAj4mAxF7eKVL7WhbsyWPSQzeJ6D8GWygsPtFW2ZWDxK1WRq
sx1ioimVfRXVd3NU7f+DCb4KK0C1hknTyz1DUNbvx4EiZW5G86eSBsXZTmNCz9tmVsI9ulUqnAoW
LQOYahbfZqoDzQ/mQbyv2kHd96o3fU9hiQruouMIsFZ7K6PTNiRsBXyH3qUitHggnSeHWdxbZVSL
eXJ6SivjQfTmjB/FMdxZeyvdZw/WsXV23dfqTBv+qPwKH4xvydbI4+rKedSp3wjyY3lZ9nDsJLUK
QW8ePozA0rJ98Ub+Hd2RWXvihWlayHGQVfq1seNrcRP8i///yy4TCz9tgkFr+LLyXX8OSk9+rI5i
hCV9qp/i+/FRPgXP1UYcs2YTKgTQHCxUA765OE2ybzp2TjnAMpzgses6OLLyRN/Thmo22oVrd4Pe
ECh+aC1gtFgcXL0qzDrNab2qTmK5ZiM92+mwAX9Z6T+hQvmPEX2RnBWzVNDWY+BoTD3p1Xz0IYnJ
9sNf8A57IxyTWfUhsU7yoUDNaTMu2ljhcrqlblKwMjErpD0yfvGP2inctW743U69MkeGpvWiwxZK
be0NItIREpj4tivATwpTVpxXNHuBwHzNivh5RvFQkyXmtMf5PzyptsgBEVZijmAZ8/oZn0+SyMSU
oDKPZeyEZ/DF6sY9WDuSJBAAJbkKPNCLc6JmkZokBXnmWCXj2Wm7ZFeUU3eex2YLB75qioYW8ELK
qExTX57+vKjSdJaok9R63J3Suey/NGWS30e5nW/USlZNEdMwwyLgB0sIyhgN4RyLUokiB90+GM1v
cVYl+9qytuYKVy2B1KC7BNgAtqbLRQF2y0x1CLjSFPQOnUGhzXX6Mjm0Y1X8h1gRkIGBrB1cJ1SA
Fh/LsUMnl3OSyThojXMWGtZezrZVC1bWpMjgsACaktEy5XG5psYHSaaZfCjBIY7OTt98ohhtnLJj
tZMPcf1n08O3td1f1cRmLfJ2ijxsJQ8CncHla1sPYSR1cwbIJkj6Byly1DsdgmjNhhV/RFzUDQuz
itxs0pk6rEL52Sgb6VRA5vlDzSMoB+UyKMmCmcjVnRi9dGtovmZzBWoytCqvCBr7RYu74LkzkvCT
PNf5SY0QOpSaStnNUWbaYjiOdlo+F2g0jInce0GvR+ey0CavY6+31HxXHMr7FS9foT7zo1Gx2WrK
vIM7odG8U+3gu1KPL81oDd7tR0+cj+X+UhOneYYKtIBFXn7YQg/saZ64FhXAj+91Zas7EFk5LImp
kx3jRAbXatHuas3cujP0XtpEDFyX1yByEVpUtPdWJukKI+vTYCTG7Q/BiSnV4s/6vveah+IQJF59
hHj1eHvJa28UWDSwGHgBHvurNVtNpAxzJ9rM0vO8M6PH6gnidQ5zRGkmiPYOMt+U0j4lhy2ly7Uk
VuDgdAI6uolXoyilDdjW0HCu7U5UhtLd+JAfEm6RcWzOtZd+2CYoWovyL2wu0qSotCKpjFjvdJd+
+nvO33xFlw8wyHDaeg83rS08kqJGcqgEWGMUMXwRrPjhoXXzAXXebBfuN+2tuaZ/dvSKpW4cHZ0m
EvYYu9+1Z+mnvi+ODhUB62jcwcR02CaoU8WOLW8N0ZotVO4BEliLdyvVjEIbe6I2+U71GHf74DyV
++ST8sN4ohtyF//IvOIowQxdnmYoAIg7dir0Xb4Hn9xI5LwJEl+JfOCb+ecHLT6xH/ozrUJ+ULMf
d+oeSkJ7D/asvteOYoarfXP03bzVsF7BzVKr5c4i3wM0kYrPpfPIUzUshpSAuW4n7UcRz8FjYkbB
Mc6T5KmpC+qPSm6FFGfQMvpatVL9PJRd+adJQ+2A2Mf02QbysZECir1ffBsEyWn00D0SjZHFt7F6
0vQ0Ae4wmWbnqZn0xmSi8PQkg3J07lut2UjV1iwibgboiFefKf+FD5WlwAqlFIvlVASPSl5OHyw/
zbxabYt9QozAG5Lryefbbmzlk4MIFXVePAnp2sKq5ptxHxpQqic6m+4WmgaVqC1vycyufeQLO4sM
RR6idpZl7PSHaN4LgRRBudVQO4emmsn+bYe18gJysejtAzSHLE0TK39XlWgKJ1fHXqCF08o4SD3A
sSi9L8r6c48szu72Nq64D5jGoUhQ4KeH4EL8mHfGYkJdKZpsA4YJ67sl+ZXb1M2nuIvijVOy9r0g
Y4C2kIoLoe7iXEpSlcVB2JpuDaOP61vjk50ap3+/GBAqKjoXBh2bZZArR33nG/CVuXpifM+a6FnS
y+9hvTUPvlb1ptYtJino+MFXsAgHoZO0EnsoTZCEpv00SBRImcGT7Y8jYkx3esw8HtJFHf2pyLS9
Kh9lry7M4mTmTtC7ljopd+Os68cZppKNhHrtMpKCgsoGOcGMxOL5KRI/oR8OB0WMWpiXWzR55ib6
ajTmYxxWjHmj0bfxZVeOEGwKmtAsYjTyCtKQhrqklEaEiqLfjudmhLseRnVwWJNU1sN/MUaxQIx5
CoGoxbXvWyVs04ZSamw91rJQavljMLbysrVHnALQP1YWl37QFMBkKVaEsq5gULQfZs92DbhstuuC
/4+0L22OFEm2/Stj/Z157Mu1O2P2gITctEslqb5g6pIKCIItgv3XvxOpeV0SiYlbfavN1Erl4hm7
h/vxc1atCRfxwxpUU0pNq4I1PWx2/UXpdS79ZrsMtceFJ91/vUaWNrRPbZttLyRqbLsvYG0I4tv6
lntQCr4XxE5moLyt72aLs+NDV87WCjgTh1LrYS5ujgWrnkfoZ2tWsRI0XgrbIQuGQxhHKUrl5ogo
qIQlk0Jg5gAsgHWlAkgDPWTig9lp123h0LrTRj+mUFFRtyT8/U0UAEBEDYHpQn3H/B4fDWZBxgzG
afs0Jq8RRDhzI125qix25AcjM2+jFPKRhTBScfMAzePvZgJaEd6s3d8XNupPjZntIJYStbhswk4X
PSQqJBEQC/16Cn7dEqS+P8/3Tm+UiMmwUELToi2435KnWB5XrCxP9L86DCGdz2ZMlLfFXOg8tF56
yZCmSwL9OgrAuL6jmxhMtpv/XbNmm0YzUAKtCNjLSxxwCi7KLbQFyO/7PRgeVGUDCHEqdv/cKlYV
SZ4aUE5A8jdwRt1waWmtgVsXThGU1sEO+PxRQzQvrq2LFsqvE4OR8RKQ9q3Sj5gHuZtIiQ+MV/B1
xy2OFOhVcWCBjw3g/dkGCOpkxgZoAKHgPb/VtjhCGz+610BjbgbdBbiT2MopuTQDAaDUUScg1F3m
YSOu5xIUQx3ArYgeFqbzmMTltlN/H1cIci0cVEiRgyURafLPYwX6d8ZQlQMiXpvvlci4rvrmoYv0
FfjIUv8BZoGSL8HnhdD2rP+auJXy0qpFHguo4OshcenVe5akftYPyU20MtNXDc7OECWvh6JyYJDu
hqP9or7RIPKtBysE6zsL1zPuC3vSpwbOOpJpqZPIKuYjw8RXihh8XmsJp4UpYYiqVZSNQKUTkNPP
Y2VLkKCiMbIuuG/Qx8SunScjmnQCSZhpCr+e8IvNQYUZgKCC7HAe1dPoWE1Fi+6TJe5p+dZAVeDf
sADsyylLhzr8mbetqmwyYkd0VoSMlaVG2dagnfX7y8jApfsvK7MjqahaonBxtucJUXctIpE7aMzl
bpzK5crpt3TAw5aIJ0OfDJHY2RTQ06bV9RrjUz1JV85Vck13UZg8C2Vj22cbrrrJJf2W3fMdftus
zviFS9kn87N70tTG4BZAFZibfaugdQVGWjgXDmg4yADJg2YjnMMsSFcllRcYInCX+dDu2UiWwFcM
qQ7DTNMOTdpf2SinxjtueaEENRhAmzG5JjyTvEga3XKIV2bSQvHB5y8wG+R0sodSd/AF5Bv1Imcg
lPTjy34joiyJD+qh4bb9YVo7kB1tssDxV0u6xOY1C2jgMofckhB/wLV4trkRFHWkg90CehD7zRGK
Nm60a2I3uqM/IXOxGbd1vtLkpeWpCpU2oFcBbppvp8poZYwoDdj8x9SjuLLysVvZQRfizijq/mVi
toE2ScuVXoKJLngXs+kDgeBZc0kWB++jndmqUQpqNbEGO2SnBSng5cAWXqabHFId5LJ7FIIdmifV
bjO4KGGPVyVeF7sSQQykZ8QcnnfloGeVTg14kHqaTZtS1zufap25sp8uXchx+/xlZtadUY7MjZ6f
wAKDH+3rvcbCJLAQA9URdTWyEAlz/+sddum8QK0RZJ3A4w8Kmdl5oamdHdkjeE9BWMvBPACl82SI
+baLo98vbBKFHuDoFIAL+yzU1YwDmIIl8PtNPXOOVu88t7acAo+qKG5hp2SlZUtbnaZYKpDiIJo/
u0rFhiJFRg5vbOzrrT21nqOB0W/EAT/efN2Hi5ZQWARGGkEaMz+lWl7a6UjRsCqXrxTpSTIRU8ta
P1JXdZ3FcMx3EU2QWGJFg2h+HhZNiRlVpGrfmWmybe2hORtRN5gGfOVUXJyNSHOi3hVBETRttuhM
Bm8s0gDm55txo9zzsPScW8sTofD2Kr9zrlcz/0t7JOBSIPYRnBRnbJOOXVU66ODeyZpFSL6QwMHo
YP6rPrSV5cPaxiJOnXl3fjCozK5wvdMwqvcwqOl/Tpnx0NpvHVRKESvfm/rL17Nk0duEtARSoEj8
n/MvjmqJ/G8EZwb8rYEOiSNxqWcbBemNZN+66ePX9k4xpLPGfbA3200sfUpUK4dbAxIFbgEapkKf
N6vdco9QyXG6GRUkfd+jM9EGeyZKTg5rQ7q0vXxs82wOZZKS6lGM70CjfTMdQVjg5dFardpS5EmI
dvzVszOvRm5jUTCCnn3H1AttI+U22+mBvHX84frrfhXd9lW3zjyZOrLkgYthbHLiM7PyB75yEVrq
NOHBAzOKav0z5gHLnLrMJkLDqHQSP7GaPTekLelWSZqXpr8JHh2kH7CZnB1rFiMNihXFhVWRvxlM
fXT04taizg+epT9rnoVf99ziOCG0BUwsUN9CAQVd+yFC6OQo4+oJigr7vfUj3dZIrmE1jK7sZ/46
tfDiggN/CDSGgLxDRG02Uqh57ZsWtRCnnHQ8AC6yLZEctkINtIh7qwSO6O/M948mZ15mBtAB1/HP
HWxiesD2cE8urO/1SFZ25yXPCxgwkVkRKL95rE5SGANxLRAjkjr0T8Q0ywNih9o+z3iyYdOghEkE
UsZRL4Dxa+kavffSkQdQHzItICcAxm+24iYH6SSlhPmesKCsEJhsnp2x8iZnrQhryRK4RhQQFUH4
+wzaEEsJKr4i+ERla7cu4vFhZQH4NkRDUI/JyvVsaeXZKAbFlVZAGea8Bwl3evgMKEewWzX3lDR1
drnSMfCyj38jeghQKNa3DGigIPj+vBYQAo4co7cAo80I26paywIIiRWXk8NW98elLQsHOYrJceMU
x/lnW6pgH9MkwPnkPb+UKoi/OZsBIEwbCW4svSKk4WpCf+ksRzBMxb4MWjAUHX22mVcqal5lIOpE
vRXOciAIci8FRELcdqqL3+fRA/07hk2U2Ioc9uygccwBnH0ZktgG0J+XQ0Tyh7EgqR+NUbZWGLSw
9kRtPrZmEy07K1sGcXKeNzLQNilxKtxFssTPlWxDU80nuXwXoWbSzZz8pUuclVW/sBiAVUB4DAsP
sPJ5p46sL0ZepgiWKlXjprnzCkzXBFiGNPiVGq0NorpwQIBcAWk4ARk7zxA6lUyGWnDggPA09/rk
qb5FKF0UG+gY0WH7I91ZIdn2x2LTvYz3ybbsvOyZ3uav/a5AtjBcC2AsLFBcU+A8ofRYoOVmWzrC
k12ntjYuYqPtWrGKjpbA4y6X6VrAYLGrwX0CPBX4oYB2/Tx/s7o3TdoCsjYVAEyWNPruKOTPymme
+cjXsAeLzYJEshA7A7hxXrmNOx8rSYEFGuWAaqEmKttUSpkHHF5A8PUhvLAXCJUJkRaEd4Gw7ud2
5ZlhSDyvgQvFDL62oOu5JUafruiuLE0cuBWipgtEQwh1fbYCPIgkdSCyALwAtwYqg3sk2ZW9AR5p
pW9dvqbyt9QqnIUoZYLG5Xk9+jiBMs8qZUT6rcYDWMw1h29f99vSfEBmzEJWDmn5s2JAZeKTQcQx
0KpZwBVzRHI4erIpv60LK/wbtsDvAJUPFXHweXY4K6SmaDOEO4xCuuus5NFS+9K1pDgFkaMWrcSJ
FluGJDsq37CnnbkSEfCtREgzQKqD7I04f7ar8ZUZDDyyNV3ZwJYmOsKAoioA9INwcj/Pi7ozyCQP
sNU08eUY2TtqsTuD8YevO1C4WTMfHVdxABIFggKx1tk2QfmUg8REgZmKveZDjr2y6PwSeotDDEDV
2OeVW8jl49dWl2CBANWCDRuZLeRK5q1rwd1sm1kEf7p008vxGwfHp7SR79KwD4w9Slnu/o5CDkbu
g02xMj741FXSgOYxdhDwpz00sjX51jSSb45GpM3XrVuaJqgWRCQFjA8oapkt6a6zaz3nghFEjfeT
qm9y2riSTf2+H1fS4Eur+aMp8VU+tGlIVZnXwotO1Lxz0046VMWq9NeyEVF0amOV2XMyOda2FeIN
BmKKo+JK+ncDTP5f99jSZAeUBHw3uoY5OEeUlZJaxVMawycxus6XYh2qWFUHJAtKA1fW8KIpwfSK
bJ9wy2frCoNjcB5hXWktuWAEPGGtcQV2+5VtfckMEnTgSgQGH7C8mVNXDj10vPAktvUkBL4L54f2
rYt+X0MFMkVCVwyBJxsZs1lrzGxQOiWloLM3hispS44OS9bAMQvT+US4DCAX6I1wSn2eY1Ki9QWw
5Eijp3q+NeW6kl1dKnjqjZkxbJmUTX9+PR2WLKLOFoS8hiYw/jOP30ykRhtlSN04db/L+fhaRs4O
peu2x4t0JUixMFCYbyhtE4MkyDI+t64EbkPpCJSDTWtKrmQQWguwvbJTyl5eOawWTQHiB4wY3P2z
SrO0K0euURxWII4FTyeiSES9qxQ1+Lr3FpYr3HuQjsK9R3Rwrgo5cTrGZcWRCgRdijtq9t6y6+n3
V6y4igmyeFT2n0VeYjUHvfgJnBJfqlCPV+29YX37/YYgaSoYzCFscUYHZDMpjroWDcm78TmfnCde
qGv+5FJnAU4KOBsc2HMsqyXHTC0FZsQoO9fQKEg26EpXLZoAOQL+QQEIN/PPM4ykLMt14aOYrHvL
jOJWUdhKqdtSAMeyP9gQ3+HDOSAVOtUTImzcTKprBdM285RwDKrLdieqwP5GMgTk0kB2CtKHczBu
N5Aa4CTYA9Fu4kJN80LupRt4GCtTQLgfM/cEeRDUReI/IUo123vUgU6qJHS9NGW4Mwi/JRWa5tA/
7am/58a4Vs63MFa4MyISBvIPAGLmkXxJNup3uXJwkFqvNh3ZJdP01t7k2qg8jqng7ZnIYG5NgEd8
CiZc1yQ8n1DiK8U7dYzbAWU5jH5XLTPefL0cFrYPRAjwvaByhvU9x+g4vDP5kKIvSscOUbp5UcTl
5PZ1sXJ0LdWj2qIQF7XSomhk3ulwPZuimUTcFugSXJXVb0nhtRcoFzkaoZ660s/+VamRdF+rVFnY
9+ENClSdBWfgLD0E+nUyqi1KG0BQhcqxHBEtXFFUCLO2FXKWtKbbr7t0KV0Kn8aEM49yRgR2Z/PL
sbq0ySgsEihvNIXrHKb+UuS5p1tkpVASk2z51ahumsyFKESxWsJ5SkPNJvinL6B+Xri0j1CTXOAL
ZG19xZQ02/KESJ4cC32totI2XG5eiZM9jZDfwl0ABKNVzp5I52AiJrqKZAT9QQnZtTGgK1lUPjJw
YqSySlzem8mmVZPCpR1lfjsmUPTQ7QL8pI5+qYzdt9QpfNpoL3LbPpAx3mADe8m06VLL4scBcDTX
qGAGimkSyO3UfdSRZ1zJXxpb9gtaHmRe3jot3RWW4bU6hKTiWv2hKvSbXshKWEw0hZaH7rhxi+tY
kykPWo6Vow76N+E9uIWSXLXTGknw2SqBmpzgJYFQGRKoZyWWbZVDQsHCrZ1H3ZOcDrd62V9pJN9/
PXPONiaYEVrrJvDgyItZs/B1qpaxWYOnF359SgnY74m81ePS3k0GZ7lLtVwFDjxbK0FZah12XVBs
AgwNVq/ZfG1UHYyNAvU6VdyLRuoDhOg18m/X5KF1YguAOiugtSjc+jwrjaHtEjvC9WzMVNfp94PD
XQVOCzjAV9zxpZsgohCgtbGho4gqiJmpuCqHpIqwAEZvCij3k1fUMyEAWpKNduGE3aVjev1jLq/Z
PRtAbKEgXwX6EJyl56zpUWpUoypCk6IwTfEp0qdT7HIDo+ZlAH9HLt3021H2msLT14Ttz4bxZByF
pSK9jyTuzCUondSsSmDoXRmcVohruF2VuNLw9PUcXdzIsRIwU7GbY0edzRa1SWqd6Si+066SyFV8
a5vu4wsdUMFs1/vNZfO939abNeKupV38o9XZlpYZRKEOhdV6UK6cTAZR0h1R4Vpxa+W4XuxGAd4D
d7smtOQ+T1NW90OTUlwbi6neSXp+36r1jhjGine15BTACUH+CPEKQfP82cw4NoQWIikADQ37RUnN
0UtRqHv79WgtNQaRedx/FTjWWAmfrTC7cHIig4wbNJA4iJgi73Q5zfbSSHP/a1OLDQKbp4jWIjw+
h9Ylcd1SEsOUYXCXgceK037FxNIkQIE76lGEagYqbT+3phnBapjJKN13Ro5zqUA2pSRviabcZGXy
8DeaYyECKAp7UZMy67k2EayPBppTJze0fYsQhf9fGZiLVWUUF8Re8KRT/cj44IIA0/vawsLgI8oH
QDRQvThW5n6n2aaGrk6AH+iZOybqFYubrZqp4ddWFoJ9YKEByg3F+nBz7dmgjGJ6UQu1QrYRBfCH
ABB7lsbMrxp6kRIaYlauxKdE1390b1Rg6nDVtTUwJgt3UrT7w73E1MGo3ULT1nWkm7zsdlMJKvbi
YSqRyu7VICFvvFrDsp8hKIVR6L0CMY/bCcrcZtseVGWlygSR7Ml/jQ8inVZtBTIG1bgr7Zv36NzU
fK/TcHRVMUy1juyBNdAztGxPexSeaPW+Zd3tFK8hCedTZW5yNohwL+QqlXArNszYleFZVd2tUq05
Gmee8dyM2EM+jByr66JJS7Rs3Le9z6FCRQOwCIzfla0JjhjA0UjsZtf5vQp/8VQWucZDdgoCzyfP
x3GcTZ5JJl2XdPgKQglKQS5WggpUEeQX+rP9muq+vIMkzwsYcjzQYfvUY4F8cHyA728sxZVvow19
0i9xmViVIlua1R+/mNj8PvTNWFlM7cRtW6LDdtLUbT3agOclgF2N5VVaRp4TD7cTG1c21TW7M19p
yCwFTGywK24rAAdv+0DZ6Ns15rn58TAf+plvq0M0PpoSmOHw0s0oc1f1nE5pha+GdrZlJwqPMIeF
iX0X9BsIjCkgQrB9QXgUe+aW3IpS28JTfjPaJ5qGyBjYYyEifK6LwhLoUpYJcgBS1gG8LLXmJgPd
p0ucONl8vdmexWROtnDyieQUnJN5bsqpBX+iyHH03uBnt6B18iSPHrgPtkI/it3fjcnAHmIkp6oQ
QYI5r4gjep05jhg20Fj/yMv4iUt5jUgt2a00bH62nwwhE4DyCQO0SnN/CD0Hdd0KCT5yTG9lr59c
cWPW/eQ2iVFrtd8LCdW1FMHShoQQ4F9W53oQyJLVRM9gVXCMSqmbvYDLNIbLjnrGzEOuHTzZE2gQ
qhdB9DAe1rp3Yav/ZH92qvCadDYpYF/+LkUPRdGFFms8Vh1sPvmF06yc1YudjIAhGPGEJOA8f9/J
JnBD1oAV4hAvLVH2Pjzb0UNqk2BlOMWBMVuLCLCBWRgnPqDN8xQgWKkHpKtOHTv4sukWIMWD/O4o
pHDZBfhIVnydxZFEvB35BMG3dBbXRdK9lmtFzJ9dvO3hThWu9Zgg8WeEMWgTJbfZ1zt928mVmwVS
5teJ6+zWEBtLy1MkPv/6FrNNvCeAPacyOpjujEBvfYV7otDfCpNte033/aPWrGzfJyTEvKc/mpzt
37LSs6GM0PB6g/CWGYKxy7cO0zYKux1F6WAg6LuoS275675EbQkUD6k7bFroHa4drmeC7mIRf/wu
s00eqDSaS4OYX+Om/gasSlK5xpOJ6prIRxjZjdzhp2R56dE8OjeRK9+bB6t31yCiS77ap68xOwii
qFJZk01iLqRb9e19KQNvlbryYZW8dmkJf2izNssrlVXdADkNY0Ng7vlPqrrlJXdFPVGxHZ/yHNU9
imd4srve32eIzll/n4ifPvgMZps0VUVhG8Q/EH7FeSdoYoxQPYKmfr0Ke61jtZlnirusM1UJ7Okh
vc43eVht5EDxRK3Umr+w1q0zjzTjlpWoYgNpCmjLcwv8UyYId8bup9M4Nx2FHPTQrRIDnEWO5j06
91AZLY3aglnBj1vEfnrgUNMdPPKSbJmX7JXBZRdrIeq1zWvODMY6SYlO45j+JKrLwRCiuvHhqg4j
bB7qk4ZKlED5afxU4ZL+Dw75s1qDeatn21bLEpOnJca1/Jnc6yjiF+X8MG1r3gQdJqEM46/tlQt+
58dFqs32rSZGxbAm9i09ZDvRySi/+xuCxe9NA+RZUP3hf7N5ZFbZxKiCphUcBqYaQvdr6b6FyxNa
8svEbM6UY5bVMRGomuGuJfFmiJ+SSV454FSxj3za53Go4GQDoS0ySeZZHqPuLEuvelDIMF8JUFIG
/9IfUPeFu8uJcssOsiDf0Ql8MlmwTiJ35r/PzM+29jxhxJYcmLeax6QovK5r1nyGJRMo70KRFXLZ
QFfPrmYOb8yJ9vS9hadDY+dcdocM5WUoazsovbeGQjhf7mjVR5OziT9mOmum7mSyFRcGlGNGz3EI
R8XHWgsiEHWsHZLnPsLM5mziVxnvuVnDpnmRvYBZ5XQJ9RpXhuDsBphNb/U8XOvY2dhJRhophoKx
6z0z8RLVtfctthbov/c+pswlCgCCtT1N9Nx8un7s2dkZLNUgoEUaCew2GnGtTIO0CYQ0agK5vLVR
XDQFGBEA40IccJ5aNACAH8sO3mzpZNushniMFRujm6ZdYMRrzMXnPg6GDzkFC6RloPg9K7vOrVRR
mYSGFcck7D1QPm+Yb4aqByK6K+FrxczXLssUPlaxEck9abtGYXq+X3/+DvPCKR3caTSxT9O22Jk/
NV9Uoo3VScKuCovvf2/5IykPnQpHRd3D/ObQgvhWdSj6GDp9vk6fCyQvT1eG//Nj+K/4rbx+nxv8
3/+Nxz9AdcpS8DTNHv77qnor7hr29tZcvFT/Ld7610s/v/HfF+kPVvLyZzN/1ac34fP/Y99/aV4+
Pdgg0tSMN+0bG2/feEubkwF8U/HK/+mT/3g7fcr9WL39648fZVs04tPitCz++M9Tu9d//QHQ3ofb
k/j8/zx5+ZLjfXcv7Wv6j//LXv5MX87e9vbCm3/9YRj/NPEP6DIhIS8A2H/8o38Tz2j6P4ENB8YI
J5sKRLZ4pihZk+Ap9Z+A0SCxj1SQ4CPQsS3wshVPKeY/MZCCGwzstMCCan/8/9Z/Gqdf4/aPos2v
y7Ro+L/+ALni/GwC7F8R9RrAsCLPcJbxjsFBTrmiS248sQwIrg5wWZkHTqZCVUBuSq+lSEmxQYU2
CR6ZKr9RhvhOA5udq9W7QWaPKlVuYloiOlN3deDUlhE6sX6QLOextcBTWijRLq2BdSvy8W0gXahN
gz/QKwP4X5zpFEECkx36rAaGoI0vYvA7IaSe3+CcechTJ1Tp4DbdvsvSxhsMJfV9M6bUy17iLt0A
x5X7VZ4Bxs+NS9VMf5RdX2+MOsWHsCtjVG3XlhOowlqqZzYPkVQMbqF3GxoNxJWh41Qr7U43wBFk
qXzLN3r0aA63o9NavpZGzMOI/lCyhoTKpPiNHtlg2y8uoqb/KRVVt4cgw1OURu1Wb6uDbI7PjTzF
R5Z0YYR1FttW7msmhGmoWgdWReyg/t6lMRD+kjeWiH4jgZG7jdBh6Q1UIpU/plECWVg3eEmtju6U
m5etwUI7f6pkHSuiejKM0tkxokMCR0qlkPTsEhmEDeU1XPqh/VGQziVls5tMz5jYW19Jb6ztjo1a
HlMuyy7KagwP6m4RghVt2KBICKUAUu9Liif3UAeLbDnsrXgEsOANWQgVIb868bgKQtgxnfY5UQ9I
GWQmbutabnmZ3LrIZVQQMUtAllFXW59YQ+a26svQdK7UXQK1fJ+mpuxtnV5F9lRSbtJqvIdgVtBM
9rFtZOrLERDuSd1cWnT47gYAHk++oqfffSNpweDYT9zvYkfybC49kNckiy8tp3waix9G1Vz0dLqr
NVb58hhhFvJrpWKx53YWbjlmD1FgxOS8DsUKbmpfd7KVuenWTi3oqOnatWXQhwR1J8bFVG2o1V+3
oMzFaiC5F0xq8VTF2mFQ9JDw6XtVRGAON8kNbYB5pRyzqBkKNy2VfaCkyp9V0ofyhHuxE/UXvFIv
4Hlmbr4ZFCf1prwhgJQht1xrN5PhHKKEpWGXyu6g6aNvVLmJzS0KJ2nMoedC2WaqjMGVG0rCps1f
UDX5hBIsKyiKOKRpnIPzwnpIBsk5lkqvdYCWdn4dm7sROFcPmTXdnMZDmZkhzbZaXD87ZfSoo6wt
tBXZG+OMuSMzk8t22kq0C/OyCR1ee7rSager63W/a6LEmyIae1q8SaqOe1Ccuc/l5MBMKw9yppCw
Hei9VibAayNPThvmdqzhOyBHFRd8ytWmNtj3rFY7z6rG/ljmbRJIxXOC6IYx9V7Vlwaoya8ykvKQ
GK3tcln/s3ScP1EL+JhOVbbR8+qlmSa/035kLdkNmf4TugB/WskmH5Wt0x1qLewUEAU38GyN4iGq
043agrs2BUFy6+ao9lEa4mllcRjVqdxEpfpsZulr2UCjDiTHUNczynuqQAGitoO0lO8ck7u1TW7s
UtGeVN7UmzF6LXLH8nNSvgz5NO1kaseuonPZ76YBDO+9cOrlR94EMiE/WjN6ZQpF/Cp5aFEIwOLM
PAKls0UpAZLujbqVCsxTFVps26iRLqHN1AS2Ib2pVvYgQTX1Wpfzjc2y5HYshmur4m9RYfZ3NNa/
92AxpakBvqyiD7qmf5XU0QkNouKrT2yTEoN5ToeNeqz7yqdDHbutRbOwL/d51XY7VDr6qIB6IzW1
gE9LEImO1NFvk+euBoWKWZLKQz47ImnrtaQ0t6PyEBmNHdA08gnYwjfy6DzWkQeOe2OrDHSnms5d
T5prRBgufdl5VsceiLyqfhY8aT6TGrAw1Nk2irIOStMKsjVpkGdyGXZGJm9bmTpHpXGeRqxjYl4T
x/neFLXsooay8aBYB16VrJX3SntlFnbsjS0zdn0f9+A3RHZ0wofqfea4dq7FmPitm4BLO6Aauy9T
x9MJG8NM6ArmDQBKJPkmqfKmRMwtAI2VdDsNNbvsDbqtzTgQqVYjUl1j1AHFtfI0kKNDKRMrYJYi
bVADgQNluOe8DZMGFERNw+IQHDv2Phulgxwapdzs9BoYKpmp1KdOHR0o5yGQmPBq+a3EJ/Ksg4fY
z6u+cIeCdn4yUR5AwEkPzX3yCgiwGg3OniLbthmIBC34EdSmY19+sy1AUWR5+D6irjMYnZIfce9n
B6yvkEgRBKAMPcIpMTAvY9FrjRV17I2auWDCze/qsosOfQn+0lyBe61JyV5qKjVsqotu6MheTyMc
WQz4E1pL/tDEjZc4pEU6kR8ahGcDo5MppAnL/thPpR2A6faNyEN/nHDOlBGz0RETIGbtZMXXdkMf
5Knq96dHQ1JvLLUrL3iOg26CYuTOlFs4DKnD92aKmpImN5UbcARiSxqlrZFW5b5Uh3J/+m0qhgTa
fuJxLEeALZf56GwJiC+obYJwIFYctm9z3v/n10jG49MfBckhCnMyK7vAjnpJlKHcURuHRG200jcZ
w7nRi04LtcSWvtVZjsMhs/jREA8bW9pVVK1uYydR7znDAHb81Yq7aqs1an9EKHo4jmqPLvr1uNVJ
6mVjb/ppEuNpmRmFf3r69DgWf1QrzdwyCnZv67nuxu5w+qTT87NXnv52+qHw9i5n0NZqtajyTm/4
9drTKwqHZKBBEAbKqXGtTsn2udoHQGXbW0tr+EGFb3MAcxg//Hp4+u30t9Ozp4enH6VDL7ViSMM8
mzwCuGWHOskcXkUiR5HXlxXSvqWKnDaZ0g7YTHqw46zYJSPXj1SS9OPpN3DxH7iUQhlQvLYXP95/
cyp7w2IZPLq9c1BHlv9IIuDJbKtKbrumU3cW68YAvlHxCNb9YzOZ+Q/TkZhr8yK75a24yYAx3cOZ
NwVFOeaPzsCPuvigesyFbnBGblHspbx/kCl3FdRK4/cPskfs7nY/xrdmG+deUkEbQ+PfbXvSo/te
6Y09UKWmF02atbcGWjxh3bm6SeJv9YizEsyFrXv6e5Jq6mYs5Xh7eqjV0o1WxPqNyQbzpo6Hm9Of
Y9anW9DoQ74ln4oncFR3bp77ghXsFtGE6MLgmJqMpHdtrSUQLGuoN2gdKCrF3wrxCguvOD15+jFk
I8UGjRzz6aEM5usLs5DfX3F60+kzoKWsbtX62jDZEYpNBWjASni6L/GYlG+KwKwAW0rvuMWrUJY7
iPI1WnkVj2CRalPafR+NEV5CXL1BXe4BNFNdJX0DN3C9kexCOw5GRY+5BGm92pHzb/FgfjfFizsc
+ECB85cxShTPkXh8PZXFJZTycOpD5CDkuZTf6q1jurJea3tJUorAVPcnS6SWmWvlk3FndNwJ4DM0
2Ads5RKeDnTXByo/69gyLDKUbzgEbnjmmI9yJEc+E4XmzJHHA9ztJEgAU3hwWPrz9FLHRuSkLqs/
JwcODBupch2BqXerZFKxzTI23eQ13FtaOfweVJQXUsQGl1T5dIhYUTyACLn3UsdEhJ7I8C4sSfHR
Qjk8PSsNMglImsaBLV6cj5oe6oiM+qdnrUKXd3XWYjMV7x0Urh8GhhmAAt38odc0chkBcXN6ssEN
8TpW8v3pnVMld3c4sdzTo9MPZj+M4xDdnV49te22sxxyc/oksOR+y0042qfn6o4wd4rS7Hh6H+kp
bm2TFL03ILUUkFeTMdm+f4m61TfJgBj16cU05SwEatX+TwOYTXctdTCW4hubJAXIN9JAwCVaq2Xp
cFER9oqVqnvAlbXQSCJYXkkTF8cIMiDvP0AymR/zrqtBTsbMj6+B5ISV+aeXv79TKm8Ig2Ts6S2/
PuH0Cqdt8qNNVLF+T58tlVLQZ9nLB6Pvv57e+OFT67yKIbTca/7pGX1wYPXs48RndoO5mQjXd6dn
f7Xj9PDDm1MtZtuiwPiJd/169tcXPT1x+vGrLQVtcd8zIt379fHvX+bXq3890yvTZVvK5ZY3yWVK
gGSMi1i7sKpau+hr0xrdzpZwdWxIGkqVlUR7onmV0rAL7vCBhQ0801DqgcoB/Lkf/V/vlqO08jjP
i82HZ05Pt6oWOjVT9u8fAeULc6cq1dEaeTf+P7KurMlRnVn+IiIAsb4avG/t3rtfFLMdAQIkgUCg
X3/T9MQ358x9cRizGmOpKisrM0dQR87Ldm6PvwFCdT+rzJDMqz/HXrZxLPtIu07uIIpruu1Y18PJ
byv0C94X4apM1laFcExx1QV0xOnUgMV0g0Z8d/NbdTV4Rk/9rDSyj2R4oBYtDTXCk9uyWcXIDT2+
xWkcigH2Cip6TESdHL8We8qelZP6x2WH5ZBV1b20wTAdvw5JXf81LlR/XI62vLC2eNeT2/w+BjHj
hzVz8bXF12Xx6JPB0fvwdZa06r5D3JUcvg7ZNewnFd38e1FNwy9Eifr3xkkEVkLIFSLw/33NVBIE
PjFCr98XBUrhykY+3f+5KqPregU6Xbj/2mYqACMAS3L3yyUtG3YJVOidqDT7rwvznBl0/rhBWWa5
fwic+hXyquZfx3VA517dA8Svz5YbFSlrYFxcpbs/x67rcV7VNkHlfbnTIxkRlreju+t82xfZ4CWg
BHh23H2dK2wSiDyjpv17uSIsXrWz03wd8+sX1CpdmWQsfx8zMpOz6ktJt6oup2vSIQqTun+Q9gEs
ziJDz3G8heZnd3NH5WVwZoKjxRhBigaqxNvlpgrTMKgt4wFKQiBYaFFCo5MiG2cu+OXrjidFk1FW
bPt+ntbLR7yfqmNK2IeOkzZLg37cpjJOdo2KgAQgqZi8wbuaJJGZBJi5XXaiSAO2aBaioMA3faY7
IbZfTwdtMBK14tISb0DsUEJv7n7N/RBBrWp0h1xWApAactEeGqNfRwNmFFxmAt9kr3azAUXTzXKW
rwe3fOkBaCCcrMnm9+0WcFt0OpVHAbU5MLevcyybh2MHb43SgxT6BGfQ+7mXz3velLl0CpiAsO6n
nB1zfyZz1BTkddCw7mlaAggoWLeeOpJCF3tukuLCZbP1q5FeqGtXXbFFmCNunofRmcFhHRRe3W2D
4GMaw+EqG1AC7+tHXolrj0RYrZZNkwCGRameL1CFabYOxCCyJrg5rS8emkiLq2ybDI+Iven6BM+w
vKr80wAUe98aX96WF6hPr3k/dxtSTvHKTwt1i0D5OaVkuPQD2/RmCi69sdHNDc14BJh0HoNplZZx
d+NoEW1EZ05SC7mmYOjlKA7vwnYuLhUx4Y3Nc/KAAUjraMojJ0ZbNhv1pZ3uUBqY6rExK40TF9ns
CW8XpPiHQmpnNTlTf+v9HvXVOSab0BnGK2mTlaOdPTNDf5a6cXIBI/t131fdFe36Q/E+3veSkbg2
I9UnGZv4VIUiF8zLllWeBFTGOoR6AF3OU8W2ZCbvqTfXx7RByBdUgd1G0nvQpmpPEUvfHCl3MBxv
tgPQuDKEPZKo32QNbwUS0ejQBiorvbje8bn6WU1+erUOBzc0jrZB5Bx6T3/4mr0kLgsPOn68i3A7
FzjjlQ9FOOKGlOhyctP6UcRiRdoYmorGrausL967JLQPyy2sKujgxFTfoQIIyRO0BU1EPnSahRki
Y7uZle/cPLspEKHffL8ya7DLwxwGn96170qMLrK6gR9Z3gbqVrcQt7Ej0ZjPCX6uOvCHmzXTmJWa
1dsCI5upJihWzqG3jkNMSCqq/a93mnb+Gk9qGJRxFk6p2HQ1c7IShoKb0UtB0Bct2eBLomF4vLXI
Y8AyUuUO5eXwer/3NCpB2o31uGtaUJBYVdOdqe8Qme9CSrJ3100TjiCr+//AyWSCb9tpVMgTTF99
Dp3wN3PdJVtPFdFtcMW3dNyQWvAPOrFyXxXWruHNHH9UXXOuu4nvoEhW5cDYxIGaZKV6itvvFWo1
jmlwQg+ITjfwVMmnMN758O24lKl47GTMzlHHnBW0IqMN7C267eRbkLKY65xI6dVPcyIeCy8psrC3
/rkeCpSWZl4dJHDxt4KkGdGSffrcREBYQSdfFiEMFfaZD1j2vQmmZu/2fFp3iaEfBYjLKYvFs0li
fqrKgGQoJcHQOXamVTi2SMwn2z0UsRiv8eSBvsK18zEwQP2lnti5TTh/AoT1SIoh3JTVZHd6KuBT
VJrwNfFqwL5+YB9G1rTbSfNqb5tkrXixs03uQzYHM86vljJyalxFTpjzwz1sNbZtPMgt24YKrmCz
9k+a0LMYWbBblvqpF7lrvRH9Js46GedfsDxzNlK55MRrO21muJitRGCuozLDrvrK1ZHPm3tST/qw
X8NUDvgCJ0iqK2Gn059tquVDXnN1GhDP/G/fslM1Nr4v/9ljWVQqMCs0wyED/LPNfD/Vcr6vswRt
inJj7X/+2fnvrf8c23eAU/djfViO8udztaAAfw7dxK2XJcxDX+py1cv5ls3/bLO8c4a433PMfn8+
//3l//t9ltWqi5+kdZLtvy7wz1V/7RfbHsBtgDH76+ruh/nafDnEv67BzsnRmMO/PlmQlfvL3xct
p6BDeSGgMHb6z23+c8yvc7TSSzfJPP38f1/nf7/lcoS27KK93UGoKsflDvO29TjEMt3pm1uyaQVe
2PQEbg/ZsDoGJjcO9hzKwckj2a9F5VYrwcIB+hrOdz2A24RjiKgPfhVlxdHMIPyXUph2Hc29e27L
Xh3QfT9tpyTQt6TxdIZ6jPm0PTv2qjT/REW1rRoafCOYgDO0hOjHIBnTDW8GBCqBDE6W1MF6UJ19
bifkQGwg+qe21Wq8n7woitekGIv3lMwih9oOdEY9luxaEsQ7O+L/uaxYNkGC+vL7iu//g6D/GbaF
XpGQzs+2nIP1XLLgtJzY8DLdhJMZHpfLWi5QRwXKEThnBWk+paPxE0O6zgKt9W35iujDUIfla0eW
Q96KjwRlvAhUgiQOf3kUVZpy/Od+3+7dlK9z65K8hKPwxeGV3U+G1jsRePrB6/wo61MuPiBq/fB1
l2B2Hile/nAKx1/BlHx86ohWm1K16bFnUXqEoovajHFrnoYuRniqbPnDS8p8ueJuLB9QRUNpjhlv
ZfpaHbogkV8vs5xAwqSa7AGdV3t37tZu1LaX1ivZ3qZ1mFsyyExzM70mbi/zYex3SeF51wYN/UBd
dbpuuYXvGcwiN8GdDAwZ3RVrkM9qT/ADD0uE708TEMtvNczC1n0XPhcWcnk8gPetZ1CxIKNBp+wY
zDs9m34Tj7FziKYZLy5AmU6TbekgQBtBVT1VrbNTqqswIY7th43VR1kBhNEdyWLM1Vv44NZ7js7T
zPH8/hxC5O2xDOTBjdSIpnWm1jBBn86hL3p0sqXJhvYuOVeGkrOyIjiXk1qbpC5zlqKZtRm499r0
wWHyyEsx4jiqnvgTn9F0Cj/JrZKtfcSUKtdVTcj5ACOiZ3+y7aonaIrXLaCDoe5e3bBLcXPaHlFk
hCIcou9k1CUmJv4ysoq9dLpe+dr6J2tQt4SRRpmmz8SAeTq8EQtlk6jXYmV1A5gz3fGqPyWuufLR
vHihvYzEOYKjDs4sVZ9pTU/JxCES0m9BnX4JMfll6WQw2+t2bXvxPQ6ZRRodpqso/D46KH4CaK4z
Ecy3qCcHNwmHHD3K0DyXet9F7HloPrwUpGRwS4qMIlIhCCJFDYauNm+e5KsK7dKNM0wZ/uLVCrbv
Layu0hwQSQvltfgonOHgW0ngEULZBlZYEUJ/NwP4hQo18MbMduHTQFqMAcJNMdODeRzTV/xpgvYF
9aFPiDnaXBpUHYV5ZmgrqWIA71XDt4gTnmIhTRZAimCW3kHE7DI2wLSnJNlo/hzL+Neg+yqHEmu8
to2DnzhsYUQnd6EBzS4kk8wDn9GdF+ycCcEDtKivUBeo1j4q3UYiwjHIMLNmSt8BYe48I9jeJKg/
UwJOkjHIrmqy99AZl0IZew1xw2lDZn4IB2h6kj4riM2GcB7yGQnHCkorF1Tz54t71iYE8iin6qww
o++9UvoA+NGAC84Of3N9RFGGQojKl6dm6JwTpNjgkxTJ6dzYZ+jXzqsgZvKN+yRYA1eFPipz7KNE
aVZCRs2CEPSmGtfJRyrDnahE+tbx8iaN496KlnqP6Cg9hlTMWUfQOz8pe7aRHPPEhw2a0gbC+lHZ
BudadzvdOtXBd2fzg7AmgcOXV70Vvj2Ogsffe48BHVPIWyoIVawUqvu7CEnRioUIeTESOvmgKIqA
owsDA+c5SkfLMggJ8psZQHv36U7HEf2uqjhTXNXf4XAHHnqkyUMCcvZOhrPescJvb2NZ7fyg+Knm
ll9QAIhy6/FmXboB37K2RefZ/RZJiTq+9ZnYNPebpR0Ead1I62M9mgHyo5hhNGC0GvoOj9RjmZrr
9ENRx1lFCEqfrKXNWrUG9Y9hJAfJmxtrUvlhxwBcDV52+wmuGSeCzltYGItDpfJqJt2JdeF6Anll
U0EOcl84VXhg3F46IQG50w7FQrQo7/27b02oow1pZP2G2NPmZg4OgFnix3gu3jhAmE9adUnWjEye
IAfyr88B2L/XWtC9K8ldf2AcH9jctQeIk3VnUJ763NUO0vIkQaMx2uRzN671gVdhe4D33LDirHuI
hujkMIKyDPQVTiFy7eMwv/gYoq6pAu4v2zQ+qFaUV16ydecTSFGZtRc2zYea4nRrhWw35L6opb2N
NmK5bWex80jf7/gw1jubMHqDO9pKWPfNmebueXmp5+fIInxO5iY+yrIiLxRQluYcqC/cDEI9baZR
iVy58bjTQQn6XSHF2YI3MyCKPsRGkhNKuAm4DSIBxE9XJTH0DY8O286MvFYmwaTaNs3JcRzgvzIe
sq6RARRtWfBAhl6fvahdl0RMR7/zzVFOjjn2Bf9gInqXKJgCuqB37IM/Qie+eqyAo+NxfmigN7u3
UhYHFd1ZIJ4TPdqII+KJWnYcbYdU0pdPPrX2akZAkbPzwckradsnkjCJyrajH0UVZjaq5AZ0KW/T
0MRu+xTpIpeuiyGcuheUdr6TFiSfILDxFTY6Tt61KoYkRwsrO9nfMLcNq/BN3e8dWDWgfiCL2+nG
978WHd/bj9AhYoHtTrCq6U5e2D10RSJOZKqKB8Ldq54Rvek1/DOKZ+GF8tYQm4fMo4+YHZ+0DeEP
W8buo0Of3bjS16L2p0uI/MsQdcW1BntnaKuj1+lyE9YhisZDOKIpEmQT2GEeUCq41EUbfwDReohk
p06StiIvx3PVs/G56sLxearK53FQBxG43cccvs1VGHyCW+KtYWOoDyGV/aPmoGEqmTQHyLCQNTAJ
tkJ5ftpUnDprBejiuLxMsB09DuVrWfhZE5nualGduSEF9x9ofwVttdn2iQCbU7bjo2LsOWy0+SCe
HtdmhlrNsogAK2gwQAuaOA+WePDv1u07mEr+hrCQ79UW39HubU2TNUolaLWP0N4oWOufIdzknSNR
gPQbomQYNJ48ehoAV1KHxbcaNJMBTOh1nFAG05QGuKWS4WGq/TIP075ch4yCJtEGyH49wN4t7Tr8
qtA819OManCqgQ3W7l6jWXjT+1Fz7olEoQ/pXhZDX+ualBisvcFkrJzlJ7xpCIIy+Iuh9PCMm1lm
omiafSjgBtFqVCkpD8hmbiEkM1TE24d9X2/kpIM9YeW3KUzpcxzJrdMb54iCT3FJwDgAjyKRqy5t
nVslK5pbNWMC4zZaTZiSN17ciYsgFzjRBkc8G+bEhuHYpT2+e3If3uKifUEp5cLSwTuib6DIjM+R
57e8AQvCbFzC5+2Q+M0nnBC4TWH/17RsYwtTHSFcEu+J1hvzXU0B/I/qoLu4qJp+m/CnRkzDdj1M
3k9l6+76eIr2Lp/bld+H7kXWR0f3etfG+qGJG3rppRtmXaz6Nas8mrWBj0JcKNSBF4JD1lSDrRCz
Z6G88UJrTzyXwO6BW8bTtYkC6HEIxz1gHkUUIjjflUmh89mfxqPjA4CaBQ9PjtxGSgYXTtXG1TZG
upSmh6py08NdNXNrFKZKTIMSA1aiDyZxaD6Ie/+V7qMficXYuVHdZxqW9pUP0m6AqPvfgib+Xpf8
yjidn6rwm/EnCK9TRApJ0UHEHporiIhAh4lStNSEiU52Y9BmkXHqQ0/arUn4fAyNV60nGkG1H6WJ
DeQ3viUSFIWm4mneQKHGI7bNjTM6B+kMiDYjivAtYgGkKIMZEdugy9zouAeIJbu8H4o4L4ZJr6Eo
XgE6IeN2ZFOTRQktMN2m7s9kRMUlaqMH6sdwjvW76OR2koE+5qQPc7oHuWx64i2pdp5Fl4iRM8lY
3w15R4DcFWP5TfQkgHmv28DHfTQr0cagtHUd2QrBfoq5CE90NogzumA4g+7RZU052WNH7xq/0Rzs
TEH0A+UOXIrgdbZCVRnB1X10qiuHZFrBTzdz0j7N5wI1VOtF3RNt6otjWrZuaC32MW9g8eMiBXKo
f529sn+idbg2sIB/jiayIX495L5pQWVGpLKvacHXXmXTjzltb60PNk7sRPM5CQBzBV1YrCovYQ8g
GF7l6PnXwLpJVmFSrWPH/kJJ+zbF8QymBcXP0dt6rTdMdNN5oiUYlYLabSMfRiEOrV/vRtcv37Vf
3ql+kb/pnIAf8UP7+YwLn93pe5UK/aBdYc6pai745ZFxjEX5iYLkLYH/7bciGDYxlWfusuqcKCe4
Df4Ay44yAemzq/2j030QDL0ffiZS+CpDgVBlyoh5LWOff6ZxiYvv1CVhlq799JWaVH4PwWNH3DHM
mzqaDcI47gPTwjzNRwB+s07GTNcjCqaDx1YyKMnBh2bjY1gbc4bt7Oc4pAruAmmQFWXKHhxdIJMC
DXcdTqxZqTZpjuowVQN5SUuvA/KEgpvXQK3VTY69S+PMaLlOXdUfpghw1fQYtz9aEONyBi9ao1wf
3ChfH8rEoITo21NzX6qtuLi6SDYTtGD3JFXIpeISwv+Ewk4B8roHKNiA1SFRMLov1QblraroJX5t
g+QmNt9CqKFBEWAAXQLHQc0d+uVePWWgCMU5RJLaVTFBhdrpnCTDBHH/Q9V0FYExg+gwuL/M46Fq
fjpeMOwbmZxqYCoZ5xA4EK0aD6g7jr6qDw5UbPwwAj0SREHfFPMBxUu+83qw9KCLxmja5M14GjuL
UKZi9ImBqAa4NM07N52OgeNUq7aKvJWsOXpyGAhtqmcZKMn5nCLlnXaywvQgQ1HuhdyAfwJdYdAy
XfBIZ7GZZDoDXGEgGLCdoIcQjxa0BYs185TM2ogC+Jb22rfju2lB7eq+Baq8ltN8gF9wDjLMa2TC
DfFU3uv0gZbtFRDX9wrfcmoALzvkCBBm3PnzdC3SQ+BJP0fzQpPVFdS7pVCXOp6AhwRoeuGiP3Kc
o0sNrCdRLcZAZQ6tZ48zaPC7yq3RXajW41zytYXiVzKQ76TA9EBMkzti31dg8fb+hoMpiGTkQge9
iTsw/PTo/ohmHwXMsHmGIJoHRwQU+Ltw21deNutPf+zB5oCC/LYePfA3h+tQ/nQFOJ4q+tkmejeh
reOg9Sqt/M+iQT5va7RaDPFOeZ3KwDL7gP5qsRrbeJ+k3oh8kmfBOKLFNJFJhjzg1jIbb+uCoWDn
JzsVla/TUJttiig7qx0NvZLjFGNNDN7SaIXBc8aK3JWgsd/Jw17aPlVJ/Q+koO3K82kJ/WkD5kJT
PqIlv93MMd2yoJ42PQt+0QLifU5b63VMHfCo23BeDwB+stSjTQ6knR7ht1QX6cfEoBUQKrOm+gzm
V7e3MV/3Uf82jaTaGlq6mT84fpYoKK61A7AfyvqNXx6DyTn3oSe3wDCkJeNBIBceoP+0RoxtVyo0
10rxEPRb/+o1d3Is8pte0JcwGZMTBVa8j+Jpa9OwP5VoSPr9gmJUxkYDjH92xamDYXuOGSpZCQVv
L0i0DZiY8KITMkGjEAC2ist+TwpngyAcqiE63dsO1BHhvyHUvhZTeWwc/jRpif5kWNzUNIXbcoIH
cTAw3rPpDxR7jjALj3Zl5/2o8UdR1lNrl7keuLGbADqIe8njf3zaXKB07O54L4qTz/pX6HvWMKOo
kPvcX+a5AX3VsEsSq2ysOfySGvdVGZXpgvM8RGUR/JwmXnUNtOQ6gCdpS/tsBGUceK0ZAQv3DMyZ
qM1ch/yq+Sw3PkJiuJoB9D/y1D3SZJA7ikaE35+VNoVexn1t1KflBnfsH58zsS8xCUW0q8DNRpTj
llGahVUnNhGO60NnPouqZsr7NHkH3wYjQWV34ahOLErUbjlcGjfB14GXxeVlOdnfJw80TXesVeDu
4n+Lgl+QVQPPndkdDrY9VE5ZHRsFEFG0Efg38Ic+0onMB9ZfS+gDgioFjHll2tBfD4EPWdx6ALEV
j7zQ7S/nfhUtkZtChBJ6fLjJtRvsGjA54UvANpN4C3hwCJNKwJjNN5knVHUaAPKuagmZkkDK7kjB
dwSnfAaUj6kqR4mVrKB7Va/QlZms/Ah6zCFt+BGidsa400GiRMvrFnz+CnRsJ5rWZog3YG+EWS/x
DLrDbRz7vQvqtg7rHIgYFHhUIrKwmxGCAtU+Rhy1ryG4k5HjGDKF0Asrudj2k/OAp4psI+1uRS2v
NcJN3wSwb51BGUEivOlt/G5nRJlhESVr2GmvdAh1alGoTwR6zrHrSrr3erYDt7XOJ9HoNfyqelQV
xzc3bX8lJauee997DZJGXSltkWFG/XZA7xTqxgQjdwEWDsGwHIOJ2ZVtukZ+3x1SKZ4oIeiSSSZw
5H294W0r1gWelSOQFfcBBFR/VQYR+V7o9MiZTl+HIObb3i8AsiUpf6ap/Fw2QIrG7vJbNXql3X6v
lbGbSSvnDRW53bKFB0gsCxDsXS2LHaR9HlDpJubfY/iu0sT/7peyz/HAoNRVCXqRaDHIlj1Z0axr
a4sPwMDVJvFMcaCFaR/b+9dZtlCNfra+4C8B1Gl3XsTINsTc++KVw8OyAVov9Koou+mmUzodgrkh
GFKi+MMi59JxR777w2Qzp0AYhPlInQsHydGya8Wf5yGBEkfY8rVW43CEcah+6B0Igi0beDwFv9ev
3wAtAMFA5WNnzZA8lW35fdmAuOpXU876CVNruw/QbgUtycJ/iznfL+duOoYpI46dK6Rjw2NrVJpz
wCvfKGCB+8WxmYi8djp6CnlHLvBYghDu/XdJoGc0od3iAw7iFLCw1x5ijB43sP6Q6t13HdLiyZFt
/5KQgu0K4cZbHWr7MnX0thwb9QoMQqUM8TCKHtO7iNd8svMHpUUeV2J45i17x0AC/VQfYUWKnBo8
um4lJ8hmkwaVAXk32usTZ2fMcxlTkptgdraCQH2inc0bpcMnsxG6W8twDdphh/DMh5ovS7/Nml9s
NKbf4sQ0aN/o/Es9dgW4hQoW1JiqvjmxfyBlNL62yVDv+kjIrZl49V55dr1soKQp8gDP1KmMcAcL
ATa0HefkG+SJX5F4VM/hACAvTSbQK431PiN9XdabBDo5zNXVEVyH6rGhAL2/diyhE9TyNLmRAn8F
1zRIlu9H9OVLDU3Xz7gM+AYzmtnXU6eep7p4Wdan6G5YNaWOrm1pnZP2GpTx719iGJuNx2j8JiL8
MbvGL3Zl63ivNHX2ywZJNE1ZO4nkTBoaX9xScaBMuC/4+a41tcOLACd5FxeEILHsm48GSdmyZ8r0
kA/TWJ5CNSWnJHGeZJNcWtk1Tw1GvCd1V791Uuvul0W4c9Oj9uXPZenrJQJuUSk7Hr/24kV5YKmE
rJk/hiKrWnprKdIPDKzNE6SOuh0vEYsOHfl9CnRob5QjkQ3dt0ChLtrEPiRHlqMvnwX0cRBd+bjs
EyCqXA88AKP/foHx6IS3ofzx55LDdlfXnIKgpaYjBhX9JhAal+g6eDJggKH1QaNI1+g3qefyiDhH
g1aMxaaS3tpTEdgm90WKERSmDLipHdhJb0P7mHDdvDpxEV37yPlYjjwOaL5ILACOZR+wESVC2tbA
+gb7cO29NI4aHvqwGV6AN93HOP2WtFye266FYvL9RF4UNSjpB+jDuC/WHqkzKVyksPdjqLsWTCXE
k0Jq8AgN8K9rj9Brd2RNMGBQxE6xpnZtIXiHxwM7sRHJqNIjPS9ru+BagQv0akAyuipqP5eNpgFl
NDh8uPmyWEjUT7Uo5q9rR0zxopPAPISd7l68eUaQjCig6kd1hH74XmPI2FvnvanDxzIwHqrW7z2K
tCcK7JHLNMnAMtKIUph7tkOPCnIZIyVr8OVK46PKcF+xvPvzgogd7fKGxKioYJPlpfYmkPGWt8Ms
oCdb8WL7rw+/3ioHKDb6FvZ/diTKzgCNywuPgTnwxpumr6vpR4EAb5jX9SgH1AjuF8LR9ThD8bxv
dqhlfSyfkYKY37ugehCu5T0Qw/CY+70B3Dj05bwKGzzZDMPU2XdSthFovv76jEtUEgZlWN56DL1p
qDQ2d3Sn9emGeqL/QFUF4oP2XnZq3FOUzsUZ6GeU8yKglw4zGh6ONgNw5H4ObsywU4fq1DTMb4GA
hyBxVDZEYGMXtt1BQX9PhBQrRBsI/wcO7lrI9HV5oabTVxO0xbYb2vDvFZzDcNSBV+DfK0SCjtYK
F5ctR2Ggb1+XQwW9cEBiFYDV7+dYPlveeYPjrmFy6P29orCxWisHJJy/9kirCs1sVYX04r+HUjMo
y9DdhfL0/eqXtctL24FS2JsYhOb/rrAFrREvD/C//u+KakTTBoqY3d8rQCj0MkjJQ77gf/dqeQfk
G8OTV6BI+d8V7oT2REURSv61wtPgciKnA/7yvz2Wy7DJ3e7O83Dv7yv+3ERao8NVy0h/rVjWLnvM
bgxUpKuiv1eAVAzIEUJmuz8bL+96grZ9Yon9e4XpzM84Kov9XztwELfGIRy+Pu+gnb0e2XiO/Irk
fhq9t6Iq1wzIIugQIwehHn7X813jC/VPaaskZwo4f9snN9O8p8wnlwmNhFmNX8ZhST73wBwYN2zd
A2FATuFekHZTsAsR1eNfR0GJRuC3Lys0tfkJOgmh5RxkruEHtOmB1JhG+xFzaJ4UH+4gduMYHEhQ
+6epAzqfPgRz779KVCY6aP2uZFpMRwHyPtqMuzAb26ZFpxw6MosaBSs0D659m2P2FjuRhl0O7W0k
uWKjyrRErgVii/NRqxdKIf2axtrPwgEV1UTyApgVImmF7tRx3M5Deszi4h8fAMlWwuJoHRr0cQ23
nkxgHaMcmNGUQ5zRA6NnBmBhMxSy4ReUmHCN5+ygMCCunCLaGzSLFx2vQYziYjUkzjtC2V/I2N+Q
/X/3gVwp4Bh1aFAB5wHbd2nZIJG1/0fYeS03jixp+IkqAq5gbuk9Kcr3DaKlVsN7FNzT70eejd0Z
zYmeGwYpqZsACVRl5u9Wv52EqVysNSYcyuJJaxGS+3nAyN8Ln/OvQGnqWaCvneUBY+huFQ+6mIca
+0AbD/GSmQXaX/M5iZNmIbM0Wbla9rvLu02Rh89toXW/LGdCe3jQ1CUgTnQtI9zmi8AVszIZtpVd
z4cQRV5Icakq/QzTJliEyT4OiuCcw+IwkJix5vuzxMIVlg85m9kQlHc0T912VKeYwFCsnYFPBdIQ
INsZn0QwMsgI9YIziFw/o8hu2vf82DS6kcwWKZz2daAN3pEraJBTd/UsUS1GiSR5dJlgGaugFPbM
y6LiJS+ubtbeRIN1PYt8dOdaFv9uK2cp1HhbP21Gs4zV5opd+qSbVTRzIKzCiu76TRuFzkFY1MlD
I/mgWHrBv9IZNpM3TNUrHlyuM0fPixejQnTkT85PDeAPPn0NRd9lexzvL0ct3KXCJXj49lJXXrwB
a7AW939K7lyzojXMVvffDq5HaDyD+nUnNH0XpvU0D3xsC4Fyuj2nbT/z+dA+Nll4uL8Eta5mSa9N
/3mpee5NaO+lR09VznNepb+lNsnj/W8ZPv1MHdmc7r+LnfalLePwrDNtgxKhyiVSTGeeutaHFTXn
quxWegF9u02dfFWWxnSj+9psj2FjHCuE8+PMtyx8wpQdrYgS5PVf/sDM60VSmN0ebqVxFL35Gsaj
vepHVCVdEG2KOv1sPUSqvboZAIzgrwixaujfnuEyDAIjcdgfXOGexi45I04ObiwIkqrZ1RdhxuA8
/WnGZEi164mUcfxYdpF9kG28CyYJ5jB5854Rfl0b82lYwoV+9qrkmQHs3hXNb0/EC/1BxTBwhjGC
pr1mnuYB/rDDqLJxjxRME1d/n8mlpjx/5jb9a2moaZnE8SVhfDXzPCYWrnLzU1rPiKp77nIGxSJ/
9Jtxjj/Qcd5TGfW5gO+KDDxGKe9wcKWrYx2fINVy4NcbGte8EW9d31rpWrSJwvItFuHJlsHMC+Jz
WSBahgUalkISYAQKjOr53DZ0V4P2UpaRP5uspl0nAaLbLHi1pfAvRRb9rgcB6BIN+9jOjR16oRAd
fTUXlqc2TaDkElrAU6TqX3HYkZtQeuum7a5G7qzMFrLTkFnNEoK7mleFtOdW5s8nmR2IGFlSE229
NFnY0v2hZR7s8yKFvcM1NNWPiU9Jk7bpKSptjT+V+DBYoUZNZa8LSEc7raovKmcpaDviMmZm2odr
YwoXdl0c2gqTTGpqZ1OEBvSkxNhNSEhlThBt6WvaAvn2r5EzteLg2JAxsKu6cDkG9Xvmpp/RtHKt
L2doarTepNaasdEuWgY1hBOns7ZI3JnXhRNAaI2aF8xVi7IvQ80pJ4lMVPnej7qVkxTTuh7PmCdY
Szcphrn76CnRLuJpAKxqBxQY5ZfXOPmioISihNA//baijC9eyD5ZNKK7OlW8rZSXIe6tZ2ZlFwvl
6x9FOXnrygxmkQjkcrKpNRLX/dFE/XmAofVku0Y7E1DhAj/0jm06AlWOLgMJN1kzYa+uejw8TOiZ
6WKYsvlEEReBmqEJDi55mG4k4/pZ4abIgodH4D3kdsL4Qh1unjwTybGGuY5bi10MMgmo+qxbrT0z
GyaM4wA+NMPdPYCOCNkmVKm2D8ulXST9fPSHcu5myQZIfB4QfLD0lVZB6ixL8o/15VDQ6TA6Qxw4
6yO5amS1EPFroZJ4GYTmr1ILbmppGFc3xa7pqI+pra5+aL+kuv/ZgsItJ0NfTxZ+YG4EAzVUC2nx
n8QEVKyVmApgVWs4JWHCJTjV/QL7XZJfmwmebuEd7q8iQtKO92fB/z27/0x29lvdd0yGJGhvEpdH
a+rf0afgM3t7Ndz+rzCXxfGmm1o1NiHE91/c//b+7P8f7j9r4YORghvtxgKk0/ahizvQvo5O2zdH
W4Tzzn5o9d7a3Q9HzxvC+8xOzP//OIMesw9Xp5YRay0NsmPSl+myINFpLtvCwY4ELKAG3uqd6WGI
tY8GFIBv9xGnj1klvtAwz7TAQKOwtbhdR6coHrTbAwR++zDY2SHPky8pRbSqpAVNBCeR0EmbbWPC
MAwIm1wkjDAWYY073h1e09rganKRb1KT3VoTYXB1bj8rRVTzPZi4xzvaMxP3ATePyN+kQg+Og2f+
kgwcLlB1jI0i+H4mncl/NCR5AzgMrzMYmJCUCd4jnbjHl8ZE39jFaD/9ZDVE+aeXee5Om8LhlEeG
uS366aFufuVaqh9gopbTDI2ITZcIimHoOUVPkFIaMtr40dElJbWKl5NZ9BsVscwKXTuHSTc+BG2z
QIA/XNq0XYdAYtcAq6slBhQ0oJNYjFoFV4dQ1m0UVe0ySyp95QW3kpa0iLUvVLw2/apY2kYKEzoq
U+oiMTz2HcJ5q8yPQgFPt+PYX3XzIUqz94Eh7Vl4Xvmi2gG9Vx5d76+icC1+h2NtXRp95NZ1x/Si
V1+xU4ljnYZP/SjFNkUYfM5bI1kkgae/B92wywa49iOxe1tDpPrCqgKcVwMUhBqnt2SuiPbcHS73
h5ah6WlCGBwOsnh3CvkCJW9W0tAbcSPPDQ0muibH3QlN65fwSQDp/NJ60+1pReDCSzUMtgmmHFGg
ez6BJvEQFdtbbO2yN8ZdCCdnj2C4KGad37nLErHxrBelPyt0K94NUWttWMTw57ExBWplPc0sv3yw
UhYI2MPvYV20C0uWxaXEVWIxQT6cxcj05uUtakd2TvqJAvJo6lH87KgnDzD1hMqt3Q053LciS059
ba3dhA2x9GR81UT5XJhxegA7rIbH0OmiNxx0LMsE1pXIPtsi+F1Fdr0Kb1wnvZ/qVdxb1UFzV3kQ
l2+ZEWvbuDtDvgmOach5Ya8VvSSMXvYuBvwz0/NwP3E1bEDoqNdyyKoF0vPmIStNf1Mrv3wqOIGV
UqMzt5R70htdnvw+0g5NY/YLzAeG1wD2jI4BgmcFwZeVpV+6N+mvhSlsML6FdLX0kIG0LUIoZ9uu
8glWgVi+VAxTl+Di2iljOAnMc61vlK4MLDyziuChattl5Bfd9faTVHHraVK9IwNKjoJpODWqEiuy
Hn70pa4d0rK0EPDTY0DWLLPSO6Z4IOA9I/lfQuGyXuoFGGDvn02oWlo0Fh9u0Nu41uioZNzmxRMJ
HrBtJm+IWz6LCaxe9AbTYFMwcBu64Ko7TrZzQqdBRxWEB1gi7tbPW0xBbG/W3LhkdU9LRqsQ7wSx
pnsfuvMcxrEzo0xWmzo0sk0QVcPSTJmRjq0qf2K78TK5Q3ewM8+cVWnen4zQoxQtHgxBwFmfOu9O
JE5NFIO6aJO/iTt958AaeuL6L8CaTTy2oyDdRKYiU1rL001we4Y0PYVJ1adbAUImAtgGcxGn/UH0
5VlqSbv1C8Wq65vOZqiZ/KUNFkBaFPeXwqxrVKUKv0gris9wHUiVhGB4GRLe0ZoE+axJP+3gMXtz
JoREC0L28BGBrlso8wvirxOGxck4J3kJyjhjI0s15d7U6C0jq/EPA5D9wnFTl1YRYV3VZc0mHlwM
vPJDmyXcI7ddob3RqPL2vQ8rQhgr+VK2P/IEZcUove7c35rpFNDZGadLULX6IsvKaOHVk7lMWq/Z
BlrZkiMUvWMx1F+78lAWdvyOdEDfGDjxrSQswx8M1Fdu4NlMjRyXyb1hXImqsOfQC9u1HpiveE2U
1yp03jKwP+gCGlUWIOVyTJyRhKBCPvmg2oXeaK+6hhtMb7XRzMjilWX24sWuuUhxSa/BZotXMZby
xYmMd+kgF9G8GzNTmAsJS3bdmaF8pMCjBPHio+Mgv4eYdFLCOg19Zhw8WyyjsWtgVI3GcUyPnR0a
P9A5YiCqfLX1+56KpWqzDZMEonTLPNw41NjQIDoT92jJQxZfRzTlxzrRpsesATtvuie9LnDysc25
xgCtw0/2fH/wsurgtoa3H7BqWWEzZM7dKaouom/p5nA/2DoOkyi3+E2cyy/VRdk8942PWBn+g32K
4Z1ZopWP94eozV7Jrj0YWeJc4wlOdVvjqVXpEAs0FS0Jr3W2tVu3SzOMgjU8e5OEMPch59nWHKt8
52pdfLV0xGchdnbvEdyEQA/dj7pPToNr+g9FYP4OQitb3SwnF8TROFdagl+ajUquuXFD0z7/hZ3L
uCY3/AkYSIO7HB61xkq2NHPpbrgBGGzM+jbygV48r3m26lCuZMm9QTWGLJMAuhffNo9qssSHcIZ2
1gYqgpeLHmQWlIkOoVSPLi6GIyI24V1jB1+5jXGpNWw8734nDbzKJq68tzIe5JIAoa1bw98ZhIEV
JRLej2j4VSu93TroKrdO6m3M0EteLaPU1omdTUukIqv2xmvssOlZwrx15rUydkZSp8edtJtmaUA4
gtbMVqrhlVbnSXxg2YCar7uIdnAxu99KfWA9N2OPUcNNMgvk4JuMmYeyEWecutydncRqEYx+9UiK
0yatfeMBAx9CuWQWPwUYVUV4XOxGWA9HMuWyGdKX5NhpwxxIeobA+CSqwH0rTLObFynmLV0UlQvU
nEug5Xyj+jHECoU4hMR9TCdZnDzDW6b9MG3RdGRPet5DFE/8S0iHoFQdLVWa7iLArGREui31VaT3
5VtSV84uMHvIAAWQit9p3R5ONuk8uTSvVcGwKqiGZue2Qb+J0qKd5QAUMyOKshcdj7OdrpXxvI8x
XJ/y/hORalD33m+ld6AQabVuOMylVH2wjVsXq1m3cV/L+mSCTB9DA2IUPS2UpQpLp8CbVr1jPHpk
seyRu8ZrN2C+l0Q6kAQONZfBK8ki6JAsuZEC3OlKewOdR18y6k0XphAe2CCXSQ7ZHNqzs0BBlV+a
zN21kQISa7pwI8iDmlsE3G/721Qi1LQnF+HA0nBx4urUjjDLHVk/wUNrq/LFNEJ6LpTbLEajEPZ7
ZjnXEMeGJPzhwNVnDmHGzAPKmwjICJ4Lt1/FJUPECaeX1dj0NB9Rlhy9/Gcd5tVzbHb1mrz4aXZ/
CK1G/yXFJrlpblpXkkYZiHw13W5eNrphEVsQSu/38v1lV9TWUoTpHn1T+t7Y9QLEWj6GpbObvKTa
t6KMZoWIUtACBCgoabLXDmin62v51TjEumjoX0TXlBTQ2iV3R+dTsFv95QnMWYi7w9qMx+ak3x7S
/kb0AgHEjsCdbruy3N6fQaSYS1ynTrETPpo3BYlmtWKBHgE+aqU/2X2/T2XqnRMrunKZQZ/xvfoh
b11EFQqXFKhxB1oEa6tEFi/AdpqNp4pqC7mItNAoujoWmL5lGJKvpY2ukdDcU5N5sHWzBXwlh9a4
TVetLjTU/66xcjK+a7OFZF5qVOJwu323qTahyA4/u3iJDri9iIbPta0TfRGEuL6UtbaDf6Q+x309
Wv3WVxPjn87U94k9Deug9h+tmxak9xuGxAyZO0MVh9GfZnlhy8doFMPZkuO2HBk3Bw30QsS0xjGi
c54ng3C2ILBt5Pk/48AIlia77r6sav0iobTMnED1H40fn1N8RtclV/A8zTymNTT3SZGsyqBsVkpj
hjv12GGNkfYUdiN9M92KuxjIw9tq0vb3aIjFog8c7R2IfZkGXvFi4p237hNxbI0poe8e7Pc4LRDV
T+NnUPXGbArG6sHwmcf6g4zXXoFqcwid5MVXatg5NWVKxsZrGKn/1rLIZr0j34y+T5eK9fwAXm8c
h6GDM9sIUGvlvXTtmKzSEnl0FkXhQs9MtU1siOTK4XNQ5LClYdc+q6b/SVHdn3UXYUnhjOSvxoik
WpFcXa3wmAiFGqOAPPuEJ2+e7g+xP6hDWxbQvtkMgsovsUOiMmyrFJthrYVoHVh4+MD5hFriw2K7
/Uya/Q9FFX3xOv+Q5qnzIjpLrGLV4pfs7Sq/QaFye/CFwxix0+QSsb16VLhFgxS0J6CPW5GlH50+
fm2tGvx/1GG3lRYRKaGvr43Cwu8xMuTMMd1q75EEtxUkRM+0Qerc1J2EzuNVbfQWFzVVWjW088Y0
xlVseO3ObKJHFxbA8f7Qi/ytcfNsaUR1PXfacnwNxG2psBhCeENylolvrvAdcI5uy2ZG8TMdLBwa
lgqXS9iL7rDocx/bxHZ4K1qDWVOWy3lfV+VLU1T5wmPThapmvE8EBp19a4rO+HgNm36sf0Y35VEO
E/VQmiUpo33rL4Iivl1+kGKzRhDfmE+o4ofiNAZWvBGxKmdB55vrKtTtRdVz947Ngykf1Ygg1vAq
+cBOD11IRQxAUmvhmX5/trr8Al48IhHEcty1IWkntnPBOnGRqlZcc11fiiYtjjFLONP+LdUlxHM2
naXlgv9Igb8gitX5XfijlSkzjYgP1ZXUjLFtDA/YcH2OMvC2dY24ItT9EBc+RsWmmbHbO1NyUHW+
bRU31IQcYpXcbGEZjq0kXRrt04h+rP9paqXzWGddNstMTFCxvevfi2Qewkp+h+H8GSSjfdQt9KE5
nMJj3sXFQkjut0KHWyTLoV4WnvnMBzrMsqqo50X3084afyZE5Jxv8uxdrJrnajAnDjTgZnOgpRGi
rJ+8EQE90jvvNA1Fw/6NUAAuMv7oCfajkErGC5ymbSFkNldGhqbqpjGyMEltQoS2pRXoH/RV7GCF
ekdO+isAwbhUSU1Ja9FDZHF9rTTNh4WcnYa87091U5hrOHM0GZQN+wyrgUhvICIFw1GrE/+KLx+2
iYP41e9VOF4kS9hL1TFpzuNkaXZB9STC3r+YxfQIkBkvibxyTvG4Jh5KMZaO+odMy+S7mMZyXmEc
eE20vF4RraQOZKfaiyGGVeM9hXnsnTXJ/A9/4fSB3Wfu63oQs+HORsWq0xtdtUCq6ewaqivWnnS8
mh2EDE1kUOt8A6GAM8mnqqQoYaDPIi9GAjNiOSww6zDXQFzFxfGNzyHtx7fYiLbYtXcoUuPxLQqq
kyqNcNbjB7bq7lqHyUJn5Tr+rBtgQHRV9BWFbfKWiNhfYVGhrTQW23khayIc+g4TAAZG6KZzeWXT
CC4ojddWTsOBI8576HcIurt3GKN0SIX4wEQTNzvfL1bSiJEMyx86XsBbvNflTOmW9lgzrME5epBr
JhRY+JlV/kMU6KVLVFHr1Ah/1VYdvZo9uIpSjFC95gTRknWnCdWrqw/uOi+KblbARZ1XpbQ3rXC7
RYkGcq14z2sePrAMwFHxmrWmF9CtK+upoVAp+Jp/MIbB99JZOH5R7YVkjoTtXbPtB5BGP6MHCnHK
mszm0x/sYi/IVVqkugj2w2RoM0sE8aqBKnTuk9bGE7e6Lavup1nmCwf04KtxndlE3HI1hI/AY/j3
dSzNXj0iiwy0vaEeHacI5uDG/vy+zNJYM1Cq1Htfau0lMKPfk2GjMH4JHeaDmRO2D6kESlWTt8za
VqywkVVYIyVMLcHEl6XPhHlyM/eajVm5qDsbabFK8hW2YavUBRWc8qk7Sy8mlW9MBlpv79lWFWCY
kutEG4xdOU2vuHZgNlRynoFZvQh2hXnmQrsq3FGc48a1do0LeFuiI4Z0z2xHdBi6NNZLEmUwveIC
l+D+xfVK60O0xrGr3UtQVvd6NNoNlr5RzhDs7w+mg/9v7pWHXNbWyTSir6Gv6gVszxtvb0AVXFr7
IrTLy/1BZ1prYnBxcnxYkE7grnCM9o+10AhUCZH82aUlLj7kwXWkYY+GU43Rhuq9xTfRA+JoxYuD
p/ejF03JUx7tzGT62TKSZ+82qyPewJesCoslIs3mkjj9Gy4K0aoVSs3hS05naq19Vdc4/aIjnuAb
XsbQHC69/zFIpRCFsg3pJlRFOuGZN2ELZPdVubrPW6K8rpe9VToXEbN0okPFEzjAkaqGM3yEiN7M
RlqmfWTb5wzDtB04G9ySVG3v1TG78DFpzRbabqutStTHNFEFo+wm+rQH294UiI4YsVx9U5UfGRPk
Rd1WOquSwCYK78J6QsSBspASTq4r8mShKvXykJuMI20ny1dObPcHq1+Vkiqj1gwsEMd4mdapP2dW
61y9MIFkFZZAkw7zK22ctnpaxru8cjNaolzbizjf9DZKZWkeSwUtOZBOjDl2QT83uMz2OeNksFcT
ErcVzXVyMBiEY+dU7JH/+cuAM35QeZbMSQI3a5d7vpVPfW2/4k80LMuUnSSbygewuopVWr0HNkeS
0gRs7XZaTVTUgLa9v+lkfcKhJn8kPaKeGR1KTIxAPyjO0Tl61RGNCxesdCQsyuYR2rn1U6bciQLy
Et5+0RdaRh/hqRY+WPJGMFS+9+TiaVYllCEIY7KPqK3Poz2Vv0NEO0btBw8omuJFlpRLA1Pjnznj
5DmtWHxpoCsMVeVejOpx8gYkl41jXSun/MDRe10J6W+w+PrpZiiuBSzda/CoiEhfoXpQh0qDl6zs
xFrhDwSLVhQUjwpHEg3uLA6bL32O6nns1I3Wq5EDnJT2qamTX2lofkRmZB5CsLWV07BvO7VfbVw7
nBau15BmqAN2UP1j/Giy0ln5c3djGzpuo28pufyZ8o1d3o/VZxFUvzB8JRrCqZwZhhXwWHwfY+G6
iY7+lHyaAQLDzgqdZYbXHUanCrOqjmGwZnvg/r2HbS7Gq1iRXxpM2rWwNvAlqYeV2+nGvNZNuNEx
hspN7stL2Il6HTHVmdEBtJZEnee6HRIp3Iq7pI1qBiqVztBf8H3RB7gqaHY1UyOYZDhQzvx9g7fz
rmjaYH9/kMox1i7K02PZ5WD17ejtx6j09vrtWaMmbeHUOI2ynBswbl8nDIp2HbRfNk0zeEqLKTlp
me3DsAoHEuz5mA2rpp5JlLtxi2TcJ8q3FoYOaRzno2GBGVd6aN3hM2jQovqehc+Goy+nlgsknTTI
Ir7XYi+sw7rJ+b4irJPOsOlC5I/JEkHkXnkDSrhMvzSDF2/tEf0XzFWc16QgZjxy9kaFaRXuzwVB
ToOzIhqiWMIYMOeiZtE0DGWiw4DdKLjr8yabFoFjmRuQzR+GyvZxYwaPMobtCnosliMyrGXv6+Mq
SqWcJSQIbKhgC8yyg4aJjh4t41zNb3KABatMe03opbZh5z8X9sCVWeYOynzt19Tf/MTQJ0mtqx8m
rUaYkGHIxL8DtvSGL7N2DmXfstUG+lfTmlgipfmwIY8eBIrrJjJ0TBXRL2vOexLkYo+j6bYLkCcO
Fbc1wFG37LLgdi/e2tGQL09ls06ITatXzIn6Ap+BYFFWAshuAL63wVfl8Ca0JF9gMlHN46jF2xDy
UOnS4yPu/5csp3ue11/DcRzSQk1b9xyYMhYElW+BPFOqksTq4RkYnvwBFCoxfojtPT0Vy+Vk2Run
8cJlL6keERiGR0pymozGaE94mk1b5p6/gp4TilsjXpbS2FNurR0YPxd6kuhSF81qmjzrp2YgKg4x
4F6DOEF88aa51xMmUeWotlScaEe2Du2ICfZHIvmSkkEnGZB3I9giPLuV7P8lKtW4BVp+P3NpW8RY
6Zpm0jLy+78k1hX1lNKClcyeeuKF4fNP824S5YUEkXKFmDVYeXmqb3OcZzOc8m/DEdxedawowmio
V0bwM2+0lO+1iOFrBkxkke5guDW48yrwxktkS1rSsd7/JZHlfzNP/ppx8j2Nji/McTxin6Vu2TYk
ur8fNrVTNWHfUFC1j0cMz/RdHmXbQU3jwkwwiWbQPxGVRsLgn9/3lgX194/LcnQSVVyMjcFF7qFg
f/m42lgUfmpFuI+MprXqma3oCbM1HZ9cTHY2bSz/JWD2e5YSTqmOKWk2LJP0DlyW/n6iiR4WnROG
nChuk9sOhm71EOoKoovl5//yof4jsJd3ApTR6cuM2xhd+3YbyMGNZRNTrUX+EO60bCyOeTM++Dpq
Fysp7IuRex3LeaE9WxZIEZxbs+3sg98bb2g/tHNCHkIjTIHwNcE5AdDmX67Xf37vDkue5EsgI9Y2
jG9HaJJpbrd+z4CFTmqLGgx5UVbskBZizmMCmLDrnbA5iM9//t7/kQjImATnW8uxXambMMe/vXFX
wp2iUsTYyGQfGV69Ps+fWAvB6qwICxxlXXT3PSiF9ejhS+NjQEYYhqrnrVWk12o0SPaSVbK6v1QY
71+JiX8Kmn9Zyf7LV+g6mm2yRXsAO6b97cagT/NC1ZBy2UyJxoQnKw7cGV9e7SBa9pAu6IhgH1S/
FDDzo9TMH6A2T8u60ZM9Pba3wsJIv7ZfJfkZDbPf1Z8/x3s+8d9uIAu3Ht0wODtX3i7qb9ezpQ+G
1KdsDpK5N8BZCQIqvW3hhMaysfKbd1lUrKEKpktO4KuIuuDJ17LnXIzxyu715gQhvzkVFkOBsaqB
gRmtY/tINZn1JqFtZZKuUbKaOynCZddnqwqC/6dTVWQJgFGtrESD73+rRZt8WPz57P4RJedwiRBs
6HCRSLp9/dvZFbZWeujyMTls5JOEayGC5lfiE3eNvVyQaNsg0ZsvZcyMOkx+RDJ7yfHleWKgcPjz
kfwjVp0jkbZmcaFaHvjb93XDoBPPIh0nzwQD3gqPhqnVMGroNTJUAkKGcKMi20IcbCHbQ+zlP6wm
Pd8tDKZYrBBKlmufYRDRHc56JLDqrSebbnTT7mRNAKD21G+N0QwXYd5Mu7KPuwuU3Qq1rciWFnFE
mVlBgUIu6CXxOMfYA+q8ngRb/D//5UO/n8q3SwrrPF2nRzM8x3C/XfJY8YFg3oZOtAYYVnCBbS2v
2pAOMO1BpMWjaPqv1qusDTFoqyK68dYdNMl3ZoU7tP5cM0NASiM7W+52NHT/ZFVMoYbYukrd+7fj
tW+hrN+O12arNZmnUHDI70sJGGQ2sWkwoRumh8KjGdOT7qo38TRLME0+dV2CrCJz4s04tE9gS/6+
o8ZaG/A4CSJ6G0bffi8ULk+GYw9zPEJ/1mYUYmsoccnzybuB8ctA2CzX6WQLTMsq0klSprUNuUEY
jFAUQ8M532W6Km0dmv+h3GZtEkLtwLIs7fgGBwdXijZxp33c57hn5oFc1fh1r8Iqx6PMwqssgNx0
sEePCaDZ4H0YhvE2jsZpnnd4J+tEVEJbsl+6oksPquk+Mwr2mR8iqCOhFz6diB5Dt9cw2PO2OBiU
zJxHAKj+MchdjE7M6F+ulH+kSzpSM7F3k95tEWf7+LaZNtDjpBaF2ZxptkVTSgiy9iOiaCmAXT/I
sA3nuuyzfdDpOQSAkqJoNM8a0RbQvr+IUpbXQpjm9s/36vdVwzSk1DVWbR0sngPzvq0aIK2KiGod
SG+qvPlQ8ObK1CZIbGhQXaLA1rDG0HyPcjNN41FDa5X101cXFaSnqu7jz4fzbYu9HQ31FCUHGWh8
UN+PpvTiNgRLiuZZqbtY6TjQS+G9xhCQkMrdptiqs8vdn9/0e2KdadiG47ArSAPZj0kF8vd9Qbpo
9koP1qGNY9mDP3XDkjYmxHUDzNEU3c+iN+JNyOR7W+FJ5d3+4F8O4Vsp/J9DuB2AIT2Wpu+1hY1T
NIk6ZTSPfqKQQTdVak+9g+xAb73uMJT5UrdDFPxY6DhGt/kP4vXnY7glqv5laeAQTKa2lkZ4LX4b
uG79/VNopFP38YihoSn6Xz5Y59wr1K/U4Db/8xvd0j6/vZHEUNhi4ZQUVNa3OyEcI4wn6hiNhROT
D5i8KA219ohrRo3xc6V5lDXNp4lb+J/f97+coG3rtiZN3t2zvNva+Jf6udfoOFnLxGzwS3CW2xmm
IonBYHj2L2/1X87R9VzKdGkYlNH3sO6/vFfq25KWGcisNINxXlTZcJG9JII8eNWy7s2Cy3Ssmtja
BOldsOa7p4Kp00y4/vhDGeiizRCvPqPMtj3Djgc4q653sMsI2UQzIK31A/wuil4tk6LzkFhkawJK
vP+h7ryaG0fSdP1XTsz1oBfebOzMBQB6UqRcSaUbhKpKBe89fv15oO7dkSiFuHPuTkVHd1dQYiKB
ROZnXuMUUqhcx0kDHRxoISJgS9/Mx11PCDj6KYpVs9xgac6ABGUbgqW4QuhxQZd1bTQarsViiJo+
7BvXC5T4qRpEKJO+sonxdgJTPrSzgMgJn5SRAlXcXpcKW7Esw0zKc2FaeH6ZPNY6iulmABpONmNk
l2LxSkv06UrA1PrCEz3LiFiyUCN0VeOdpTCED9f7J5o1nVlEdRg4CCLI8DmGa6MCfdiZ31ITXKtF
n+ZCDvZxDQGD5O0AeksW8GENzVIjQxYQxEhlB9iyv+/S9l7k/79ePx+Xj6qSYxLNSZIumecTi8II
kCzQYgfuInmOpN75ejnCe0JdtPEWqt85Qp1fqYBPLkzwww7MLTWxAzUAJBvc2bOXJGxFw+xiICaF
gKmSJeB/Fk7eFeinwQktWdz2rQ7E0Fx8PeGP5xB1AFlTgMtiX0LKejbuNOpoo8sIRgJDQ53IwDFR
TwqKQ1RYd3ozgGAxrI4KGjtxFpS07SqrWzZDAXEsBEo1BPWFdE/65FZwJnIImbAVmfbZsdBl8Ioi
Bfmeqs5SqGaxWwIm24rCaCHgZd6MUShuErFMDgFNOns0tM6d/JJeUp7TnfIEbYl20y7sjWuEdoNt
nI6TjQBot/763slzkPl+Q1UNXgST2hFujWTq71+DFJEw2q+K73SaDoM2Rb/EN/vhBTOXalREJFHx
Xiya2HeCWKztXEMwgO2vdKbI+7kIMMtyKsuT3cxr6Ukhbzoas7XnhNtlKOjyekKPiYC+5Ud1ALBi
61+IQj6+x9xmUBmSCDKYqZxF0WmaFK0Fotsuq/FemrpNWMuQTfTmnl/D1EG9sG98fIuxpzXIk1Sy
B0vXzhabFIEv6IJRQBBveH2LKd3+P73FmF7L+mutwBTl8+cCNGOgBNX6Tm7C+Rv99mGEgoIWWwUV
z18AAclcXzRjfNToYHy9KD6ZIkUDlbvK/D4G+n3TmL4iUVbjlNnOG1UqhtCGLm1UH58ca05FOkyi
EmaQAb1fehR/w7opgVAYk69sEbMVaLkHuXei35Vhj9j8+nenZZC5k26xyommzbOlrgWQKaLGohWF
ZowtFCLixDh1uJdnNoc7718qNmDT1CXSasCd5yM1RjqGeWR6eJYjNZpRR34NBwVjPAZBry6/ntcn
o5lzNVG3RDZdhLTf38e0z8sRNNWsPjb2pzZd5DUltmDAQTQx6+7C4pCVj5Ob76KsEO+ys6nz6nkT
npAihqEaNJ6N56KdoHjkpJ6Mh28RgZmZzV4qPZeWXobGWy8OydUQJj8SXbzSa6/a13JO1cDIjkYk
cdgaxc+uV/YiEOHc8oPD3MwekjFdylmt3+SNXttf36uPhyNXrM6ZlEGYqslnF++NNH0MjDVR9U7K
hShgMJ2GU+e+4jwxZk5d0Z/1eBXlBtmei6H6Z/dONy0yFaqV2ofNY9Y/kABnCnYXtd7KGMWfr0Fb
piPbFln9ii64txQr+VYEDr1REa+xezX+UbSNcsIWyLzwLD+sHGrCkmSo1LNE+WPRLU4jCySKhXd2
3l5xM16bfJQ+jJ0BT+hCFvvhSCQ5UXXMQMAX8vqpZ8tUmOKqUxkNoDVQXU9pOHK+Fam/VOLbXidU
gWx36YaftwnQo6SmJSOBYs0hEbHB+8XaFlEn6CBu7LHW1O85oCqXWUd7Kx/7RSoC+Y9gVTpmmwY/
ZRT16sjnpDOtx7Kpij2QnHoXZnf4np7ol/h4JdhW64Uoswb6IR1K9GUmxKm+XqPSh4SOizZEQmb+
sFTPk5yhVWpTB5Nnt0GBOp7aXw9W2qwVBcUeC4qmqw+FsSwi8KLNmGLYfBtLVXShEvfhEOAiIPpi
FM+hSjpytltiHWySIyiE9DM0BbzgtSnOlG/LjC7EIOddrPkhMZjCRGVFVD4Exh45fR6V9IAn2uyb
9jco9lz19dUEJ8KeUg1JWjYdpIf7ly6gL55SwNlGRhfsrLo51E3XUuaBnChPCHupadmsAzHIToUk
73we1ImtBTJz2lIMgPYad9b4JAlFu8SBCy/HrDjqM+UngOC6rShRqUEmghePs9tgolhFniZtJ0gE
iwuP+UPoxbKkYwEQ2qJ9gQTe+7U5wtZFZrOf12YD91iXajoPHTY7lnrUfWkzFKm0xMsUA0eJgiQJ
bgCyWLmC0Rhfy2N4Khrr8PU1ya+x8ruji4ua0waLngpb/PkLU/s9fOmADbKFObbJED0EVPhkthg+
VdDibYp5V5S//WUf6qZNSVbaI+wWZO1JbrVrVbGOGroHaxShEUIOg/yG/fYxzOoYfUhAYJH30OlV
6g5D3t8qIkbXWqRkRyppSOzr1g8cHORrqimwjwEjaxEOSPWERIHYr4sR5CzCfOiKmUq/TqvOJDCd
oU4tvAoBX+4+c2sPQ0OEsZwevNC68HGSrzQcJlLipaty6JGv7+hwcDgD/e+s4jjKxq8MbvsuEZDl
7EZrK0yeusAXUbPNFBhf2JH+1kV2bwiHxGjSTWVVgdvT36JmX3+Ho5BciXGISarhHYqgOaSBIZxg
jeKBQNeJljuVZZlXSEbujxKKuVeKLtqigXjUhaL65fZlv5ssfdpCLrd2aRGsgNPDGtPEb10vPLbo
IV53ZRle07P/baD5BjZom8RWix0LeBMdIddjXvc+LhrmsGwS8NaaEs1I5uKhT1sVOuMMeFQ7f2t2
UeJUsONdKFqw86T2PkgorQuc8mshB+xYj/F4H9QwEsZWvkbi+6Uc8IAo8NHeygVcF1UxEMWTVX8b
aIK2jazYsBEPg2JPteIkz8InU5b/Sv0m3+RlXTkiBSgUnlE6x+VQNioVPLyGeYGWx3s24QLimXyA
9iTcpdmjXk3pQo8M5WAW6cmcgSlxh+c1jg7e3gK8MEmKcKDksIx92XRqqRRXDYrNh8iM0TDPx3Ub
my9o/ukbtYtIWShiDHT47Ff56wiRTHlStGM/K4r4Rls++aMbg7PedWJ1gghQ07LvlVWRAO2rA3Ih
seuCjawMnZtT+aI2DD43DZSfQhkGd2KQs1Lha+6KEpepcSq6oxIOGw8ZEsdorAkJegVZltaUjooR
fVescUDXF0FHcJYuAhP+zmzj8ltW3QdIoDsRxMmDWY3BUvLbal0mgJVNCQVma0riY5zUT1qa5Ucr
1n/rWpBfNzXKwVlzrOd2XpGJv400tA5mPD2oAASBbcNUk+pDIA1YcUQAFNocze5JXHeiMd4ihFND
VvMc0jTv4I0mYPOgehICK8GdvZRtvzwo4Q4aZ3eSUKM5pRVKiyUoSYyzrWCtaFJ8Ei2YLnUvXKrz
fYhMLJMuA5VlWqZkCOdHYE3gipSwATUBDz5fIl4vA2A4oSgjmJpcPII+lhAYb84LDLIukeb8fD1v
glqvnwpRlwlqZ9+4AdQNVa6OCEXRq7UVA3YEFFA6GYf/1dDAti1j1qMWfuu0DD9qIXv+eh8+j5XY
+aj+STLbwVzJOe824hSYVIaHAhQCV2hse6iARzKeF8QB6gqmNLDaYTGFw/3Xw57fdYYlRKOHTgsQ
jMI5nCQyhRCaPsNOiDP0qcnuOwfHJiXsG0DGXw/2oXTOaOCvLbq9HP30Hs8CQi8J5bbGxdvusjbf
IWnr7UMJDymxTUc3M9E4QBZOWuUmWBJZoU4oQOm9cAifn8HzNRB3kIGqcwXhPHdCgaAN87xFF6yn
vZanRKB+bql/Zh3/8XP4T/8lP/15ftb//C/+/pNeXMWx15z99Z93eco//zX/zv/8zPvf+Och/Ami
Jv/dfPlTq5f86jl9qc9/6N03M/pfV+c+N8/v/rJAY7kZr9uXarx5qemTvV4F85h/8n/74f95ef2W
u7F4+cfffuZt1szf5mNc+Le/Ptr8+sffaJW/WRPz9//14TyBf/zt9Fw9++3z+OFXXp7r5h9/EzT1
D1mbbbcsiXiYRIUKQQ9Si490+Q9e1DnnpSpPACXzUZZTCeMzyfpDJr1Tye/IinmmLPMaQOr8mWz8
ARxFQcXHsvi3Thby39N/9xj/9VjfonmYzZs8fy4e81WkFyota0lRzneNMc5Nudd9IPt+cptJcguP
T5SdRousC8nThZHOezxFL4SDWTGSlQRHVLpkG/m7G4756zcP4K8Zvp2RehYAkp+x7xKIU3Pi7aSK
O1dt3u6EaV2ivK8EwJJbTXMsZUgEp9cFpMZDmA480Bx9Nn3w/GczjOCbdGlY9ItyLIfWhTBtVM9j
nFT+sgVTgEYvPk7BQtdhOrppa+Wei+flbNJcFKiN65qXHKsBVd61kklo5QjdNCZLrRynaF3TUSyw
Ec8xQaw8oxNvxAwK4AqZwyZFMWJIRUoIeTfTZgoiDUWdgmItxE0mLUdPxRTb8jrZ2EvVqEekbLGu
Lzojy7AzMdpi3FcDCDUYVYXUrEvTH411L3e97kiiUKUoRkN3IcDM6/Z2qtsBgX3NGOK9KVOKhU/u
68NmCqsRzRvokjjrtsDjNlkqJL/HXlWRCSrqsIEUJ3fQtgxLrF8GGaV2IpDeL9woqUugtLUE/Wkq
SkP7YVAgzomGAC2vgOEAipeJY3LHqikF4gAJrhv7ZCTy+mwLiHZQD+ZQYAvV5C3ch8xK+mSpdB11
hWwqzWzl0ZtEuijVleymbrmmU0xZQ7L9MRF/6fAY9GXbdQhaFPC8CydIs0Hd61IbceCYqdZuA7Hy
JAdTT8yAIffDEBVwKem3elggiKf7GNZSt0nNqvAWMAtGEeScGcGXAxUfrLzBssYVzIRWQrzNh1lg
GmN7F3a5GrudGQAtzaoovDHNqUZCEvBJT0jZe/lWQm8VuzS/K1cBaJv2YJpEu05VSXmEuACN5Xtl
0iv/voD0iqmkHnuc1EnfjCj3KGIL/LoShaeoJrldDpApt542zsJpRT4J13pRFM2NEKZjuYOlArMg
V8pS3RnTKGabePK10cl6UEZb1QgQrk7wjM5OGoLj/aHqqBfSFUMQZS54twZUHDmYXeD0+Jshi54K
gceswBLDD6uXVVuVv41JleK93/EfgtO0Qbdggja9GHw1oPBfkLO6Ckobw8KwBHwCCuRuRVBQCWUJ
GQ7cWkvQTYIaYToA4JddnhrKBk4Ktg/IA2VYJ+iyH61qI0nuJkWe7nIh1h87Uaw7W4tGAMwqWniY
X1ZDna6gb+IASuENpV9r0qRHnJn1BpF+MZgWWt5OiOx71DVtBeWXZiEDwYFRAAjlt0TJBo19ZQQM
IxUonizSmjDIQUtjQl8tTgzxzupVS9iptIBwTRx0zI0VnImkWzpSyFeJOQn3oq9iukAKQBzo5bXW
oB2etGG0HbHIRZ0DyXwsyMZOdiWt8kQHeQFO/j4P+0Nq0GHeiFWoCUsdG4waYQWh1l3UK8Titq+a
LiVTFvNg0xo5qfMomTmo7aEy8EquDEB/AG2C0a0nHWUGcVKj4SRAbi2gAjQpBMgIHTk3w4wVMWba
l0gBfYsMbRKmUyLW0TjuxRSQmPkbbKFi5gtqXIJ2AgA2ju1BxE1B6l0l0NVq0wagFfrSFnOZ7N1i
scNltcoWOIrRW5ieiDFJbV2RZZ7gnRDFsyhDABs8ZZDtuX/TIFxwquUBhkRuSE2wiFPVjFxRqUQk
ObjPkx0YUv6SFSjGX5X4rzVXIJbwophIGq+kaTJLd0BXudtXMjUbh7IwHl/dRhslFfuUqgVaNMpg
TzGTkUFOB4P1s2mxkHJbEboHrpVKD8dJ0sM7XBaGBEvhFFI52dioLif434sC3uVj1hfxlVRp7Y0g
qt6ACFUTwynMQaTEniiJjhnPmoUTzln+KRx8E0NsnBCzhxwfcAVGZBqWkGeSql1kw1DO6cYwogfQ
+FiGqZ3q04bqBhhrpoAH3gInOtR1Mr6s3LIc419ympe/K5n0jpafAe6TFkCmnKQ8E+vxKPoQxnam
Xo2lw87GXq1n9LnWkdDgrmn2PeIcYYRqG4yQsrsu/RKRHzz3qHPAa0H7H2sQRUoW+IF1iTM13bTO
tMx6iKyoQjEATZfxQIQcWU4UC+kdjyLZJKk/6Fcd8lLdbZcOowh1p8A5Ei5j19jE33B8TW1uPCM6
hIrSkAJXxHQzldBAS1Kw8WmEAS/4XIAAW8lri9ZOkiR79qvA31digNN8qAQ/0OvsnupgQOjAa9MB
Obwqgga5FOSA0glnXoV8jBkf4oqE32kDbEBcVa18UOmmh0+QkaXJ4BpiS0dyLlP1S2MKLSQ3Gxri
y1GNhGqJQ4d2ElUpghgJg8K0m8CLU9ussAjh3NHHdWxksm5HWqRNz1LZ4vcYwLCp8C2SxAejmMVK
zYQK9AqlHiOH3acUKD55Ta+vaMnnV1VbxrKL4HeN/hKnHuTOTvN1dAhZRBQt8G23g9xA+S2IqpqM
oPC1FBn3YpQ3JmZMgw0sqgfwlQwh77pV61gm+H2HNU0IIYVus5aOCzxoptFp4fdCxA9GNHkSKcJ8
qGAzPFSUOXcSUvLwH1MPIltqWr22Etsaf8hp6pJqHXbAx+cJT+G+DwI6B4PRT9SMLCMsbEUL2pCc
GutKvBMQ0TKuZWmUrE0B3Kkq7HRKzRoJYuQKn7JcLIQDjS65xbOwFqJHBUlyzdU63RwOfx8FuO+e
LIHZLxFvx58kEo3IbeB5ZfuCSFi0k1aosmctEhIkvkVeVpfIo4u3f0fii2dZQMoNQrHor9qosI6D
FuMImdXy6K/+HqOfVlP5CRaRhYs8JNjKxzAsGD14UVw/COEyoi7/dUh5hl7TTdIq0VKIked2GHE3
ofrbiJLqZwmAD2mQKVScfizatZHK5ne2JQvX3OKQRO2VpCa7jAIUV0DQ0s1ByBj0K1idhVOJAzWm
Uq3/vZh6vi6JPFsEHU3n23xtjb+JdNUu1iVBnTkwxjheFa2oIVA38xZ6v/ozAXyX/70Nq9+3Ov+6
BTLQVtpznBDnqW6HoUaILQt2N8Texy6cKltTi/igwNBbQhbjcAxBn7ze+H8r6/zfpZTH4iW7baqX
l+bwXPz/kFdyf//jv/O2D2ml/RzAr3+fiPILfyaVmviHJYLjBiFIx4HGF1WHP3NKPlHoalLzpuUh
sbNQK/grpZT1PwC2QGTgz1wmmJv+f2WUsvaHBuLkNWOSAEHqxr+TUOpnrR8auLoFitGiDgVkX1fn
z9+sSVyZ/ahr8tLFlGFnNQWq10GDdv8+UW+mYouisVuZodNmwRO72SaVxWUQag9DU9uA+pcUC91Y
RcwZywbTy1Y6suNon9qdhXJOxeHUjZsQXaWYUjs4MjZD/EghYWX1D7rIK6xVHFHOUFRAr6GWgXSC
48H0Jlfq21SXNiVKIAn8GqzEH8nWF+yN8LeyDfsQPzvZowx9EBPNIRs3RgqXtC9dOsUrITYPAggX
sfrZBByIpuaiHs3XTXYdKBcgmfMTfJOVG3/dQ3rUwCeAp573VaBZRWKhViWthftO/inMCqiTv2kU
H9pb4HZduell2Q0148rUtaMqIu9E0DiJP2O1tgtfx9smoWo7cSLlToMFaoQQ7ZgYLm5YLm1a16rx
tqUeGGGZXXW7csSS1tpVvrFJ2oST6qBnttCN7mQqJ63NfopR8u/Vrc7n+Fpbe7NO0NNK0k5hjsV0
Kuknxygkv3lnPqkEvK84fLiLr03KNyNMba/FCloXUNBPon7SzXuv8y+McXY0fByE9+rtci9lCaUo
znU32RiY/yyGNexVh3THaRaSI9vBAjfCS+fR+834z0FVfE9FYOaIJJ/X/BBVHyfyWMKhVdXRwrKz
JXqID/pd+dgs4lOz4oDK7PR7sTIunDjsIB9W5tuRzzp+nR5qVhwGSC7QyRB8VxWU5b//1DTONfBw
YFVf629vb6iixcnYTUnphr5F7v/soQpioF769SifzePtKGfV8hjRWMQtGQUXTVsm1farC3fqvDj8
usDfDjE/xDfLz6xDwEEyQ/SO6Ej7cBuu+qW+lHfG5uu5nONZ/hxJFVUWhqzTjj17KF6S+QPePGwX
9kgPx8E4+LZ2kO7/Xhz9rXLTL7G0vOs36q44dC/dE53IiwvjtVL4pu16fhHWWbddIV+sTDWbp2uu
miXSTht6Ua7gSDfKYVyKLsZ4JEEXdpFP3z/tX3O3zo4buMbWSPjMLp2NV4mUHQUEWjJlNVo3Vfkc
VTjDe6g7pcrK8O5K/Vo1IiwxN0S3lzAPny4p2sPi3H8BOnn2vDuyHVWCGMANkJbNBhCTEzsI9tnw
b+zu4C+lS89dPOt2/HnPOSGAHqBAplhn2BA8Phq9FHwMDwcDPHM9Cw+pCxGF76xTnEiH8WrAHlWi
AAW0cMXF4WmWL0bSsDY17su2uvVH+ZsCvtTLY4Qz9LWgfQ9ajlzDwuyHji7sPkQk1lRgVooJ00ts
Fh6Fr0R/ptCBl+Oo/p4gJuCEu6nldC/62TIbHjGHXGmy7vSxucRGee3333oDAjxK5Z5F47VEV7JW
dz3FxKQUF3qn3+l1AtKV3SyTucAGM0zBFgPdVeVwPaAkXafdYcC1La72vf6o4iOG5z3GqpFt5KIt
wbaLxvIqEgxASf2i6qUrFW0x20g7ijE/mlpe+DUbc4bpap65OiaiiP9GdoeVogQXHpmZIn/KKSph
4XXN/vQjKakMj8bzmGx7xaeQBwsO81RVTrbVgDychCttI6xBX6yyztyi9e4gLTAgpJWBvzJU/PVm
hbqJB6I8jSqYXTD+jYKTBIZReD4GOyNqD6E4C2uWxxxRmlhI9lFlbixcFBuo2YmVbbKpuZVrO65h
Qps6lmj9EgT2GgEFxxu+B9K9gY1s6wfLbEZZ9qO1bM1kOaG0E02s/UpGD1F18ka0GxibZDi7oTXv
+uQ+r0yqy8pqEsQNSiYHdTjpVbXt5BTKOJUtZSgklI60WYlHIwQzcU1+CGpzMXk/xOAl0w0n1uYp
fy+a8AXlK5ui4h15cWOPZOD2iFYzMzJWuRE9BZK/wPSJRu2AFfaOnuBtLT3wu6jdtaAKhOF7O/zo
1PG5LHRKGcku0oIniuhYWpTRMkSXhJdrIyTmrtGa70XSBTZY6EXcKyKmdCklJvl2HIS95IcBmkkI
rVg9BsDT95xql6I3h0TAO7LuL2FppY9vPX0dTQP7AplDf23wvN3lIzGqJsDohLtUy7q6Z84B3KCm
XzTa7EMu4zxvADcQXAoE+Ixbq2jcjPiJ0A25//ocOG8Bsx28v5az7SCfWq/i/JzPAbr9V4o7rYsH
qqQra9s42Sr9cWG8j9sP4xHtvzaR5i7o+xNuUOsJSF705wlHUajZS27tpCuUuxo73ZcbPAWOKFRG
qwsDfxbZccv/Z9+bH8qbozWS+rGNdc6adquvlvVV6dz59rzZphvUvQ9sMhfChU8eM3HWmxHnK3oz
ogCMKkEpgMe8NlfFqXaIwm19r7O5aw7Oue7FGO/jwmJEmlmoFM6ddOVsjp6MjsTocXO7R31BOeqq
XQlX2UNj6za6d1fV6uJR+vFxMqIBC25mopMqnh2lKF6gsTOPCKjiLtzVzrBrHk6W0y7lZY5xmu0f
f1+KJz+Pkt4MehY/N2k1QZdlzUaYTRE/T2t9j6v8c7C4NNTcUP0Qu76d39lyLdpOLxEkLF3vQOHe
UX56KyKUpbhIloGL3/QydjrHS5zvwip1g22K++76wsKdh/gQJL2Z7dlDHQ2qdFhwEj6v4hvdSY7D
GrrlZnCEFQajB7RUvx7w0iM9W7ZTVtHCQl8KOfIOlVfYBcDhle+GcPP1OJ9sPe/Xznwhb94PX4Lh
GeavjzHbDG5A5Be41U518426L1b5pWDr0rM8C7YMPRtwx2W83gFvyHjJsVtjib6S3fwYXMAUfh7b
vnlsZzgPAE0a4iyvbwYCWYtoicKeK63VjWrLy2xBE3dBRH0hvPt0k6OSA2tvBqorZ1Ok1TzifMyW
o+LbSYSiD7dFeeG5fbY+EJGVkF6BkGgYZ2NkWozzqjVxYvhIsMLVKBswZ/qDTEj19Qr5OBJnBQNp
hiWjMjXDKt4ukMhLu9KSS9L9vHbbMrCbodt04kFVmgvVk/ma379j80iqCbcFHJSlnb3mAg4CoZm3
aLfRcCTmaMe7SKRVpS4MdAm+ntXHTfr9WGfvc970gpUDaHYDOItV/TsoL2CYP79t/5rM2W0LpkCr
E0xroTxaxO4Lv/2uqJy04ePXE/lYcWIiqoaCtSnLknievPiS1rQgeTEqQHAkCb9NgMKwhCJWvp0m
7AYxHPp6wE+S1nlEU5/VZMADy2dLr4nFvgyaYV4QtngV7f0by7YoZAwP9SFU7egoONZBWPmPnOcL
/0TLcXkpjvj8Gt4Eb2cnnlLSTaJMVLqSJ2WU02p44NZRCiKUOk17ALsNUOBh8Fo0zOnfAN72HmQi
+BRz0k621tBNXZhPaGQO4MvJ9KZupXa/6DZtkfu/cMd4LT9b2W/irbPVJqXUg6J2wBFODySnT1rZ
iTuQsTo+5y9x3LiWeEV7bCejmQw9fdq3MoZPGdgzy9jEFqG3Euwg/+dXebnEMcb2PKB/GO9IVr/u
83RGfMwq1oENQJRouUVT3hjKx5Tkro8EmvE05FMLY6fHWd8HvyqnM38RiTltKJOoBU9YmSHQWS5S
xEMWY6J4C9HzlrmaeajMhhYQkOAUYBXmqeVBN+tncJAbM9wFSCEBgP/GGUMT9CZNTxTuTlloLsLq
hwdHQW5fBL3DL4fQ2gh/oSpHZkduQ8KNfFz4XRLGoywo13pwExTxQuyyVUOCW0/inajU3yKMtYpr
NNe3YvsLmwQ0hqUbr6k3tAif/HwE8f2smPWqkSbg6sH1EBe2Zg3XVvuI450zwkzvdRX14+MknVAR
cwAvuwbS9EWnrtpZE6dGDXWs3SLLMMWyUE+7AtKAEx9mnjJmMJq1yMya5vdvoNdOMxwsjCVVVN3U
HN+itnCy4odH2Jxa3/XYOPnZtCzAAIHup7dSL6MSAmhO5lph24MLMUWPYCHI2rqmtjF0nYthKPn2
vSrlq4mXN6/vYpDOU5h9aztl0U5UB/XFUN5mRkJj0nQM71cjndK+wwXoaCmIokrXOf4ediEhsIi1
oIAmQqCN61D85aEjR0/OmZSfmEMAL83cRpdcZKdseZy7gtnC4rgoI4KqCNpzY+H0uwBqfZVjfNb7
MbRshKSjwdGSYdEDH6lbDOb03qanhqAtJi4D8m9D5BgGPnQjXf/4J/aDUyQeK+sp03CqsoKfaJGu
00YFRBwjvC6vk6ndDaK+iJJd22XLoJ7sBJHkiFMaHtYqh506Ctf4aNlDeNvRSRD1eqf2BTX1wjXr
ArMqEYixt69y5B4ilCNvCqIzWxy9X6IVrYR8ujfFYA1UHxd5b6njGZZ38q05BavQlHf4V6+y6k7G
/C4RN72GJ0SDCr4puNpY7LIkh1mf7vpAdvse6YKJR6fUIFdSs9gYTb6LwOALGiKW2lPaYcDM8xJb
a4MM2kKKaqTAVs2EM3pCQplg7iKmKwnx28oskNbHqY8WSVwn+7h4ToVxiVjGbVmpO0lOHgpo35KV
Jwhj49zQe156KFAvYbGH/YuvKTtvfExEJCgV7UculshkY+dY1Xeqf99PD5HPYjCWuReiqYzWYByg
Af7UyPeKfid70zJhmxEz4wG9SWo1KaAmEWQFaHFPUe8Nfjmjo2LMijVTtq+z/E7O1Ke+zB8G1kuo
PkSA5qPcWoh6gjfaYHtYGc+ch+9l+GPAwT5KmyWKuErkr4dBWKEGhm4JNk7zAYsH7a+yyW/9qljF
Y8gC6m6DJtuiquJL/j4Xf4pDfYyLCh2//ADRFCx852g16pOa/ksJ6mVWYOvZ8o4c6kzY9EgR+W29
jGXikVYvsGeJodWdTEXH+7C98vEmi1LRjaf2pGoveKq5eRQsPYwDuzoCMZHfj2l4F3rXnfxbzw4j
WsjjjZ4GJ8TBF00v2nh9LEplXHag6VB0w4FuJ+gvfakvBUOxrUx3hD6rUID2by1zFoOfnF5U8aDH
Kgevypbqmxaqj2o/2YopbCQDo0PL8DdVYthZusuxq+zAShjFkwGVKhCPbaLvJjWF7YNnXW7asVj8
ShrLNuKrgNa7MVAHDa2NEj1VKk2lDB0WedyZDWiKcT/pkaN63i2IgWVBMdduCxSf4bWZUeyoVJ0Q
EXab6GAFD1SNXPR2WSMbubhVklUZPgmCaWsCOuXmfj4Hs8Hu86fJDPd6fAOEykpZ4ehE9Zbq+Nm1
wiLwjN9Nna/GaNgKSgAf7GVCwb1o0m1bPZlxZ/fIUqF4lzt9g+tGMG3FWLIxQ7iNA+WuCGBpGu2T
FBoQbV5wLaHtd5+G9R6HUEeOwbuMkZ2kmEiGP1JB3mKX3iv91jfT3QSLL4vjBWjp1gqfcp6PNrZ2
3uPJSDNH1LLHTk6uDD/cIZ27l4oOeXgsHQLDTnrtu2wA3ZoD8ubW5D1u/PtEuslBcGKuIy0qPVnW
Eiwev3Pl7mePXOzKz1GSi8QGbzgp9WF3jz0CkVgl5brXuDW0L+SAvglhiIjTFL14vVksYgxD2yRb
MBWUdynv4e1CTa9OHyLhyS8QNhajC9zwV2mOs+hZppCFhhk6YeiBnUXPUVnJyC+Htdu4HS0YW1kL
C56ZK33Td4LbXohpzhWk5pLVu+HOQpoQ2hN+H0FNQswb4mpH8Hw0zlwc7xahU31rSid4DlfVYlo0
juBeqgl8krcaM9IaxpiIMhr1u/dpSZ+SlvgK8XXv9AvVwRX0WK3n/p1nq7vLJfvX7zu/vRaBNhp/
M55EP4vnLakOMJED2dZvi32zZ5PbZMvkFmgOdZ1BW45usvCP9a5aXgi35/bLx4FBjMgARVTSyfcT
LWp/UnpM6ZiovK021TFdFRsVGOMuX8UOZeBvIJEKCmfeT9nlYHS/Hn9uQX01/Nlzzj1Bjzu0wdxh
2e3rFYfZqt7I60s58ydpDAckJTNThfwhnmtqdkZZZRZHk9thSpsHwVUALXkqOFJbem8YkGnyhRdm
vvAPE5tTdPSDkBU7z2t1NegsWEn/l73zWLJbO9L1q9y4cyjgzeBOYLYv70hOECSLhPceT98feLql
KtRW7e7T06uIEyEppMqNZXNl/qZ2q4bM8qt+Cc5+9ove/P3lgfimsKKQoSoSLDRXN6fHXnwQMQpP
yTxzeV+iAz11/0Ow09JcNqC0UAnElonn8/r9jAf8DFErrSkD+ts6OyU0ssTbxsW2Fq3SjbjjQgCX
ceElfabC+j7saoWgixTGoYnddf2l81IqrJUTbec7w+mIjFPLzaUleXbvv/3Q1V7EFSvXxIKIJUed
fgAY4ibf2t2fht198XDptbn8uY8r5V/juppJ/qdtPraEi+FmhVqy64BZB0J8oWwEx+pCoNWZFjZ0
evKAQKn/0/CX9paMhTnsdHGwtfZRCO4FeGjp3rJejfmL0PR2+HOGO5QVD0KGs7fslRZaW1c9EFhN
9tJssn3tYeq+Y3/oFm2996UXTX/Ou+e+/11rvBqngrRpE9e7pH22jG9+KxxDUDJmeZCMm0HtvRIh
/vKum66mGHhuFXjzTLKcFjI5ITjifpGa78GMT8FJNRITfnSPWQQwG1cf9BLMLghn7I6b5CUnTTd/
8GCIeN/Fef1DEZvnemm7gq9LbFX/ERXTVs8fxFYsaV0m6OaqJ7wacLPP92T4z4m6y3HblVEf4SIW
hK1g/IhzlH+PNV5pcVY4spY9jUHiiuOtleEKPTlSFu9k5WAO9BoSr5IDe0iQuHSn0pVCxfRaAfyr
uliPu+3of00S0H8VYmKhkP8oG4TF/W9l40RS9RXHko1fvUTdPhtfEvCBM+IFWjS6kfKsg9Y2kT6+
r+ndz6+5WjnZ9M2ELCtUskKWjDVo6kh4UebgQd0o2gN3LRYdXFx7Z5kzAgrBLssB/xWAAd0Js7n+
ERcRh2wOd0H8BocN8pfoGgs9mbcHasA1e2+aTWdEM9kW8/hKygVXtHyv6Y+z4t8rBfD97EedYdvC
o6nC1h68bljzKOqeDQ20QQZFFKwpBvGd2B5arbcV+TgOPlWK6iSY3y0mjnIATwzUlKSTWO/B5Dh1
NLuLmy8UGPS1do2i2NEwkGAlNuK3NA07x/I7b+LV1wVfgmK8RtL+tuS9K8e0feX0PociKzORZX2K
h70p7iCnJs4sNTgZYQxiCuMEhfWHXx4m/4fUUEH9/EpbKzP8dVAaQEMXyAVlzVX1aIzGSqoqPMrB
/OaFrWya+8F08BHywg2ONDWQ2I3gkdpsMlefXRjGrDznYqPoTFWI+s2/fsZyHLy5IYSwRk4yIMuN
9/Tg7wIPstNG3XQPkXuxDXamHEksRLIAmijo9C3X/JtYjdB3mQpqy61D0RGMb02H8oR5DM2nCbfH
Iftddy9NWJ5khdpMSGcMvWY6287ySNHVi6qS5z8dnRoR/UJVX1/3mgjrIUR82M2eJw/s1THfFXtz
I9rC5U8/e6oCsgCYtAjwyKvbIhnHThrjZZNdJdc4jh4ssqbgFjc6N7rY/TtzVyiSYlgL2BaJJnGV
rcVqY40j5BvXqh5xp8d+fGsE099YwFTkgQ0vOZNqrIu+OHfpAyZlNbk+tSYEEciAw0fE4U/Jrrjy
T90GLE31M9vnXvhNLPfR5u/cwYyotIgFAmPj371fUP7AG6iLmMEFNKPW5sbY0AF0p82MoQQvb8ZW
u5CKrgWll337LuZqw4Q+yrmjX+OacmLVOMUdHK0DzomODLpjk3o9ulHZVwT09sKuOTbQ2v9GH/D9
T1jNr4EcgyhP+JU3nrTJ3XhjFJDS6PG4xlZz6m0132fy98/Pq3NvD7jCCo6aaLKY8hpVmuOOKKUj
dklRdj0H+NcX1aELcL9EKzuwxK02qI+QuYCXyjY2YVtfFPEOjLEObPFeS/DTrDZG2l9o15xJoFEd
BeQKZ53W83oRotRRCPRl6XOb7RGlyN2Y7S58+Jnd9C7EkmO/ObWMWpjrXGDCGy/fk9C4hjx7ofvT
vPHt2q6vFlvJ2LuU753LL9+ts1VGW6NoqgsRkyzj0FPPwQ6BjqugrrZC9kvy+50QHdBV9rRJOSg+
5gUlNfT++cK3nzm2AFGivgYnXjFptrz/9hnCZtVAJ3SH4lejPNT67ybRXSW75Uhw+vpLLfxu9Ycq
up+qh89Dnxl1InN2mQsS3NBWWzvQsARnyRHZ4vSHcLiLKgsbqeGSQPyZFUQgCxVA0OYIH6wuJZ5l
ZqD6Ik8wrz7Vf4B3OchnJ6VsoQE05zYAJfb5x51Lst8GNVZwRzPHCaDPBy7/KxEwAUCCG8EbNsJ2
/G/ATz584SKmtNw9SDygc7jeuUU8J/2UUNmWcb+U/B+9dEkaey33KMIOIATTtMh5k86s1gmQLbFW
TLrNIVUt62cFQqujnqfmEs7BId5doPHqGKlR39aUVzOjcDXWuH4OB0OObnAl9RoJm8dGfPl8oD8U
DpbfBd+BXq7Jub3WajPKFIVBgfQ+hwOZVcoeT05KmQq1L8mFgOIEmIZPo35pUV2Ku3qtZZJfwXor
KQVKd6J/CuefSOvaTaK6WU35jr7ygizMpO80Np4yDDiL5meoC99xJb0e0vy6HAHM4UsyWxePsw+l
nNWQrKaqLP1cDXJa6erYXGfKl6y2TlEs7MS0d2op8wwcbQasrnx1//lc/EHMv3vCriKvDlKMSFF7
VxkUZaSWOz6hinSrzRQExltsgb1GrmFpVrdd+pAYhvO/DL7a5hNMF6HHMgX+QmIPEEHbXLiaZ6rT
auuFVXXKpGfZ+BqkqSdol3TmPib77z9dW+13/CcUv1gG3YjzY9YBaguvVYiNNSlShGIwApCuJvcu
SrG0yFQaxgC9xdqeEnCdwa++7V20oHHKqI4s6U3V5BeQAh/Tmj+/kKychfgHx/X+pMekZ8LtkR1c
auZ9F6abFEfnGgV1A/Vio9NdHxfgdB42fi05fvkg9TjUkZ9HGg5AwszjO9/IvMyMsr0tAEt+Pn0f
6lh/fh3yrDIZLaIwq9tAlLpWw3WhctGcxR5ZckrzMZ0fBH+8l9tdWlwYjX8zX/+Kt0ryss6YC2as
cjNh8OTGwnu+dnAWdBeVbSrBDl4hnorlpoaBL+38AMPlCHWgMHgY/BfLeMX1hX7+l7Bp7AyL26i6
lPd8uB/hY8kKJgSLfAs6FatfaBgKotEz77Zeex2U2NVpQlEQcWMIfCoMeN6UqHhNMrAVDZ8yTIN9
Tv/MfGoSmL+U5mN515jFJmD+gKHY+O7QYXxt0HkoJbTG+o0eCZRM6PEu/PMhvhaLfYiviNKNTiqm
8GQnF9WnY92m29hP7TLNnLBVvSZ8mNp7bZ4ZKxzSfM0Ne80VBOP28yXx8Q5dRsBCuVGCUkLNcbUm
sgCDbDUCqbPgVafvjc0g7NHLc6Kv8k67dHidOTbfRVuNtxZh5RYmRBu/TF7jBIf4BXAyte7mEjjt
wyv5z3cxgWQkICn/OLG8yTfTakBYYQLaol+NLuKwL8O3apts50OzaU5kXVto6NRxvl4YzrMLipv7
P8MqqyMK+YlRTQvQLO2X4F70gEhndwChATWqP+vv4ik/CPvkf34986BA2EahJEAxdXUjjK2B/FC5
4JO2wU7ZJVBc1A1KctvPv+3cpyGDw9PtD79i3b1QfDhWEqIgbmz8jILXMXvJlQuF/I/pOrOmSLyH
qeWjAr6Gv9a13qqtSYz8BBW9vE3dhcCBFP8BLte38HDx7XtuQb4NuFqQEyK0Fg73C/SVTGpDj3Bf
7SmIupe6Ih9r68unLexl1KrwcFo3KQRf79rakCp3OkBhXB5AsQPDgsoU+BLH2JfbS/fluduIkKCX
4Uub0gcUXha2/YBsPr39g3iQNoqL08B95FnHatseNU85NPt0p+6Sh+BGuHD2n10sb0Kv3l2d0WNR
HhBajNqToc+eUmLrmCbe31iTb8IsP+PNLjfbCp9eiUGtx5dY3woD1oVd4n4e5NxRovB6QuaJjiED
+T7InPnIdyyPKAWow/zQ6LLnA5iTKJN+HugjEHtZIyAbFMpoMO/WiXYD9CvVCx6K08HfKrtx120G
F/3nw6W9/JGytURCmhtlOB17iD9iqm8HjrpXHhoUt9DocM3fOkex/7r0efLr3Mvckvf4xe7SspdW
meu7mKt0XgnmuUIucakzqQersLvteGTjYba8Tb1ph5ns58N5Jt0hHjMmGos7w/oKQDgqaCWRkkNU
/rTS0pn9Dk8BoE6o2dBERF7n0oMFQYKP3wi3G4WCRZRO+1CPDvAnZ9VHVFK0p6aSv2Zo9BRpd2/V
2rMoVTCbYqrsmFFs0rKkJqsINwJvNzMUwcNBT2z1ZxOgnojuaRohmuHv5RDFUCU6jBhqzdJPTS/u
EDV0MWPcaWXthYDlA/+YDa2z+LNNIKniBi2Oyb8f4l/dYHyPMgF2Nl6r9JVmf5frjzGSCbXYkD5r
8M5+g7J7CuGI6xMA/EK4k8PQTiv1YcjwuIyueWNtZLW9F8PfZj08AlrYt+oV7cl9GjffQ+tbJ6Wv
OriXKrs3m+ybJFZ2UYX3DX6bGCo58VTvJy07hioSWNKzNEgoQ6H4I6lfTD9ByimxgSvbqiaBowGa
oUDqMCM3bevbaVZfcTFxwYHZYNCcUY9P4yjudWO61RGdwMvP7X3hShYbL8TBOcMeuu6OaO9sQs50
JsquAfZZNJfGH9hBe038Ukc/LOB7/SI2Cr0AxYge3JgFqrEIInRDThnUBJois/Etl5/pk9nVkG5N
vLMkQToJXLNjsM8Va5/4FPn71sNEEl/2R119nAbL0xINBU4TqGfhjfKitFZ5FsxuibdZkv6sEvRI
+t6WC92eh85WqXO23S/0WbxRVflb1pWKpYqfFo7SCe40zg9GSM9mwNBXUwF00TCS8c8MjQOGeqig
knCi6rQzQZsm4BkVAxUYHKpKaZkZLf8q6rjc0A+qFvUL/bZaSq5k5JIu3EyW9gUzcdtsOJnbfa/g
3wptT7HKfZXJdpGMp96f6M5JntCDT0jvSvV5nCDl7crxGrkiKhHCoy/kL4o5ezOqU5IIHtF/KFC+
CRIwzHHvlEPr5sO1lJ4winYE6IpieGtWHaos1Q5WV2hLFQpd4eK29VsWrn0jIvP2QIUp0rBRpPvY
GK9S6Re6SLu8mm/jEshUYTmWQDdQPepKcyUZX7Vyr431c9VYO6TmNpp0O1cL+0u4ycp2E7UxQv3N
rmmnfVr6jxkLXKyMg4oBma09jq18jX7agPzAYIj3Q415aRPfmXl2Q00Q4ZXktpwfrOCJTwZwxU6d
n4Q62unC7ya6ExH+sZtognpJk9Sihhxs+vQlkV9H41ugWbakntDPhZDnH2EOow4s3M7acEzi3ZC+
1uVtjkrVyC6CJI8cbORgQ/kYN8PNOCsAwg5ShXU31eGpQBzXNWbeDFH2FODBsixtY269Bs2ZXtRe
5novVGm3yebxqCEtbAPPx5as31q9iDtve+/ntymCxJ0CoNCar0X/GMjC7ziOHYn2oJW6moCgDjhL
CJR3PT3ocHxGQ5ZO33xseIYU2pWkPAi5ZWudvy81475L0qNZSTdj0d3mRmQ35nMdS9dJcxtUP5v4
d5a8LJozTWDtqqnZ4QRidAiz+It98Gnsnur5DugG6m/qYdarrYjTVlu+AlXeyFl9kIWvY48lvNLx
hL8JUXljfZXWixXcTelwF4XKpkIAR1GfJe3HMH9py5vavIvrO0m56XXMFP3rLvwVD7nXK08QY3FT
sJPsUSxDxzeuZuU5D8NNHKKNanTf6VUzipE9wpu05tcMFzp86cA9hrYPR3UMR7teZHqGcVOb4mup
mPZkAkLU8Z9HzDgE3ClnoK7ZbyF2tpa/FOkUezbm4yTjnhxj066gQzw/RFLwRUU4OZgfdeVr1Bbe
LIU48wUbzMc2TXgziiYHEaIYU3qUtKcAzEAantRM2ZTQZvNR/plrvafFpI967UAuwlDZ2ipZtyn6
ZyEGRRA0X3zBqLxE+qE1L1WHN7mlnUxt2poze6emrz65UpRuqRHVjt7pvMVwtAfk3NAZB1hrVNeV
MbkRYvb+cMzCwe3ZogX47NxMd2HcXtXii4ywn48EcB89DMJ3XZ1/1gbnE7zrWneXE67mzBCqk1jd
xcY3Xf0h9uMmbyKQkLgo+8c4nj11PKjpKwpjWN959HLtJDecZtxUYBPmJrTZZIl614tbld64hsWf
AV5PSlFZFcFgg9W0utyLSprZOUbYuo6yPtg15VSkV9p8HCwYdOgdVpN5L6lLlcjaDVZ3bM2HXuNW
6g9tDL1Z2iXxnW+aDlJXtiXdIxGfyI9GkThx+N1Q9/qUPXdZc9ACWM5RvIuL54jzfLB0OzHoXuB8
PbbX86xsDIyZJoEtY5ibHi9wdGCOah9604gKU0KhLDWAUAj6ppVujCnfjWApOblALGwSycdjW6OP
7T9K1uhU1pcYrRazeUa3C//wetcpxgGtN6X/nuKFzqw66RxtpElACgxcP7hyqw03nfAcCK9yrNtC
+kNvf9Tc4zZYF5NSyrAdTUoxcriTzIOi+1dq1e+wsd4U406u0OcSb/vkZ98otl8+lv0vHdEvFnCs
fqvTbei/pP5jOArsjx+TNrty8KplL0LxgmCiHcErDxMq8HiVaMl8QPjdbsRnWX8xAwUhNADBTeNW
sCHapaXFJWDcN8D2JbV8qtXu64i1bJTiYGzMeLVbRnOL4JKNLZ1jjWhqyck+qstDGvkPdR+6Rf+T
NtgNvhc3iVQgftlKhq0aerrlwv2miDnKdnn/TQroLgl4cYaZweSqhyB4yKb+qdACSoA+Wn7d7diI
IgwSf6cNmKSKQOXrcD8036tCupt9/4VRBGKK3iUiN9K0qFfanSBvZAD6deOBXdylmFKJ6bXZ5Y/N
JIPCP/kjFrRqPdpaXe1meongwRucySrllbGPWwR15mJ0hu6pDcJdN0vfNOO7OrMWhoOlpxwXrQTu
4ldTHxHz2WAs73SFvE/yxYpoEd8B+lvFgFn1RddZ/hWYPyMLvi9zMIBRNYSborj3DeoOpbmxpntl
zG6mobnpjN9+yPrVi50F0Bvq+iCmnlKf+uYBd+xDnXrjKLt6vumynVXgY8LSM6WGH39qymY7FP42
7FNXxpNKVzKkR6L7rkNCLNH2xrRdLNr9sfmSGv19toioyveiMdWsPs6kDohGGGHiRhNKwwLAl19U
WUbBatdpoAXa8LeEj5XfbsxR+2r0GZljAvA+9wHY7zrdOqBa6PpIbFXfJ4FswnJr/ss5JPmSTsNw
G1qLK+GtFFXIYCXfxoQ7Ib9qw2SD59QmFQBst7asHfE7g7fhf53F1omM6VgksCQzbd8CiA6A3AdD
eJjh609RfycIw2YsbjW4AqOeocYATyr7qkXVxqfQD/zRk8IMAOC+1rAibTlK0NTVk8qOMSzlQdN2
4l2Ik2iif4u5xYzmG4wKr0seJdyXhCm5Jm9NfsrmcFvI037IVLganYdpFEdge+yF2k4bsvfqUSjC
Kx/+kypVTz37w0iTrTVHHsainhCHWy2lGRR+rfx7ZAh90bIVcUR2TtnmFaqaL/MoHLuCdnP1WMzN
xkA/QY/BSrXdvqr2RZuH0GVuVFqJNsqjhd2aLdOO3bYiuYOoO+xrxM9sJQMALDzkHSQt8QRCwin6
FyhkYKdVJyoXkYAMwBfkOAFRxTSysYu3ETG0gwhFSgwZYi25ijUWjNEoXGChrWClkaHpJMuFV2bi
k1gPR0M6lHByu8dCv5qmaWdy1JhB50rpfoYoZSQsP144AlKw470V/JaQUvfrAfmMMiGweDslT9i2
27L+KMqo5Ju+g9bgZjBx5FFPSCCcRp2jNhvsniM0ao9ZcdsHX+TuiefXq8g1EehUQINDIV4hamvj
fGArmL1Ujddhwwy/ECsyWws0RwAjifnHYH6zBJVqOg4RFX2RsAMA9hprAbgcRGazDRwNciNQ5KYZ
k54JJyOa7KG+19CPVFUB4/D812A9NpF69Otjn3MS+sNGtOptnQ87qaqdmVwvCn+IxePyNsId1/Yh
L+eS02OrXE5PcbwLMqQtVMThRirPw07D4NkbIBjQLXKntn4WlK2lX6uYQMs8+PtnFm/bvdL29wwt
3lbGHeqHbj0lu0oxd2qcP4Um0LN+fo3UnY4AUFm0t5GABmaXGAcRkYvQjJ1Ou7ayY7nQCsDQ1XXl
BaieSJEO9io4JoyEb6QzL4/h0NTqJkejTgdPXuonGew8/h17qdNPM6a0cnc9lndZygM9y5BzZ+sg
6yVcFfkt9gluaI4v8yA5Wbgo/nY2+p5O1OUHJXtJInJhvBUSErkgfQkQKiYlTwvD6yLpumufciFm
s0W/ogU2J0h571ZC6ZYNFB4Ra3moTkKBwCoouMyCGFvMy4/zNKr1fsRmGGs9tptSDXiH0hsIhtJw
UDJWt1Etsuxb7QVN4cqupOKgRNCrpolLvRKijjYxiQgD3IbFczrWx4G7dAzTC22dc1VTkYqzBWUA
74EPzffGUMW58WkJ9g3MGLG/MhUoLiC7zfsgXlZyuDWGiOfYa6pNjxVJfVdc+g1LEWxV3Hn7G9a9
+NZAwFdIeMPAEmIEVDfXxyspmm30Pe2yK28hH7Mdoq3J1RijDkeW5AZwH1XEamP6Q4mETTONoCSB
qTWkf6Pz8O73rfocqoEov4LsNTRanu3ocwrl6AYgNwWUdI3wd6deNV3gjYBBPq9Cne2CvZmdRX7+
bY0yS61O6oCcuOqk7BGhdOr0e4fQWgQ2rx1pAyHdPCaKIxpQzITkSmv2g/I1GVHNV+1W6g+VJDl5
mm1p68IRhALZJBf6YOfKgfx5javPXByI1+CGIUBCRA3olmgPmtt5cM5gguyHLS8LQPUHcSO7ycNF
sYtlzD+sGepF6mIYD/14Vb2twxhfv1ZcxC78LXUyRKFspI6cnGogolGfz8P5b3wTbVV+jBJzUnlr
05oBat77dgi6vXDUEtKHRCJtY99qBy6X9YW450qC+JX98ytXUAG6HciIiMRdcGbAgsFvO4vcBJrj
O/E07S71oM4BVd7GW7WDaLEhhWMwqr0A2jhXHJh1l3b7pRirkrg8IedLhR/FvVN4y+vCmY/Fz2Uc
ZftQb3kqXOg9nT3iQN2AM8EaCI78KmCMQn6WmwSkNu61ryQeDq+Vr+CmT92DsFceP5+0ZU7WKxPj
RV1ZyPhoQK7mbJYpX6kj+60obpe8Kc1zXhfMnYo6fPj182DnBvNtsNWEYcCGpLVEsFLrNqPse1Kt
P30e4lybV6TFrbPNwPmZ69Z/F/gJ+s4AExaMJ/fk0uzqd+NhfObr/huY0nNb+2281aHXTYh2Ytn0
Vzy42q5xr90J23prucKFVu8y9eu5wvpMBdMgLZ21Zf+9aWXwKxSljuql/dnuowMl2C30v8tLcPnJ
n8VZpvFNnKIa5xTrCpZgwfAtunrBL9Umr/1eb/PtJUj5mUWhyFhLcneTWSPl+j5ar9aiH4cwgPJs
cjThYbwIPb4UYbXs6rhoZbkBeUw9etdj1yN2l86JSyFWu1av1GqaAj5CgaCuig8JyLXPF/bZCLKM
camIXzVQjvfDJCBkLud6DL6z+yYY11gkXzrqzqxkRZb/gHVpCn2AgcuVFOe+zjeIB+r23Ta5akFH
wNqX6RJfhC2c/R6EgOmx6zoywqtJUaYuQub7P+HguhN5obrrf/in1pvc1qFfoRQb6/XzMTzfJ/5X
o0xZgRYGA+BNGDestbH+MaNUnnfVE9nHTkphLWvmS652e3y5N0kcwne+z6nv47sL3wVATNviQSBU
26F5qMTHPrqQmvxJAlbbDqwS9FBkStDE+sNefbPtUnwrUj+k+5pavTdG8sYC91d2lFinXj1MIblK
mToTr7GkMRa8FWXDai+YVAuhjmP2xOENS35C/7j8EkDhKSgiRk2DDVfhCCiPxpq0QyH8gl7RmRtE
4aiFwwt7D/jr6lQKZKlrZZwAQHvROqluFHp1MXCmCQ5SP2QXVum5FvXbaMuyejNIoiqYgtwQrYjC
bVXej1q0QyXfUZSXC2vl3AJ9G2m14fwwteiDEQmLnn0IkkcdKKfo+PVV8ZU4Di5quU7SSU/+HD8q
6UQlRNrG+asYl9vPf8oS6cPCeDPCq3wOG5dkCpXlm2f8BvKfE73S6FJH92wQmcY/1AhJROb3/cCW
UzT5QwC1dEFtBDvsL+BiG17vpN8Vp3aGnX59EbZxdojfxFw9VVIsMDHcIuZwQErWy93kQDnEbTad
qzjlXb6tdn9jJN8EXF3WvYLh3xgSMBdu4higW/7i/4+R6AAOFh/r/xrI1X4Q0dEckIRiP4AD0a/M
CrPFC5iTc9DYdzFWu2AWusgQcbN0JaiGAdX3REDkM/4Kkwd7F1xgVIyQ5eex0DxD7Df/u0FcbQw5
zCqsbQmuSb97saPIG3mSeAmBe2k9rha9YgkN5n1EyXLVRcmAf8K9alzISM8eJxBCUCQDk47a0ftV
b2p5XdXIpeDEhUQD2IQBymiuRl5lXfqgj7puLAxNBFWGpYO2qDu+j+Ur+B5GGfer9VBv1MPyKquu
/D3Fmw2JnBPv2u2wu/SeODeMb4Ourlm8pQCHoMzntmlvz1SbdJj38XTpWD73bOHjwNdgPcc/8mq6
IF8Uam8tOZaTCZ55oHO/8BFHR268Zp9thHh7Cdpz9tNIIMADqmBo15qVrTQ20jAjpd1M9SaLfgWi
5Cbh7eeL/aNmBN/DzYZzuwFY74NOJfoudTr6vMfEb9gRbZEL9jIol+pIWpw5kOVo3diTqyWufqSC
630e/tz6fBt9tT7FBERrCezB/dLMV3FxFxl707z/PAYQoTMXjA5QTyKxxN9xzWmRtAy0R4kWUtJ9
t9D/wR16M/s6gJ3gNWwlJwkkR2mmfa+BfJAjh3L9VhTA71bxDoDIZk7p20bh0gsmEQHcK8qNg1n4
bdCG28HUnMDUrjpdOvjZoUq6QxUjtNLhG1DVeynPTwlOeTYudW5uPYRw5WwU9zDZMnRHhFvuhBb0
z/g2T/Z9cgerxxofdeRt6HRp+6iCDCvP8zdtBDURvhomgmKVEKenTjrlxkMXQgmuaPtX0MLvZd6A
VVsfAphfMyosPfiAMPWvFoFjE1db69lSn6FdQyay0a4+dR34Ix+icI2gwzjYcm96Zi3s5Bm0iEIz
Naj2YpXBUPCdyv8xpBN6VvCLtdypW/0RzuNGzqtNLJlHfX61iu/SjMRSZs1XUzfsauquaoc9WDQ8
5lKMtVEBYMpwcUw+yIseHN5cF9KnP9jVdS7xZqrX1UukioLZB7VNbWjw8O6zZ+QsTafyqudxr+zg
Eu9gHdxVW9P9SSPyLtoaznyoIGWiqO7q9+11tgncTLqwzs892xWEJ8g7EIOAfLQ6p7pWaNCIAMrk
X4W31SE4RI5ua79jG7bgRSGYfxNNW8hiVJLh/Lw/itnlqpXNKuggyfa3qufvM8SxndET3dCrFk1p
9/M9ppx5u+N1glsJxz+Up3XdETp6apYLflOKwSIUr+0MV7zFN82nnN/cVtKIVR+tuOJAJbmkKyNR
Wh+FJwGN8JEafmE+6eGvxeQVSzYH3yBbNJ9QBvMANIEGKx2z+FLUx5qFW1XjN7ncmeo2N3azdG1V
qAkZjhb/ipufEoCkQFD9C993rub49vv+AD7f5OU4GeZ5PnFQhXtc4fdkxnfJU7HV3aVW1r3Slthf
fEIua+LDWqbeyIFGNoQ10ftZLEUkpKCSLqWX3jU2kde+yOi9jdv0RxDsAM4RunVCTwFLEz2L9YVy
zJ877bP4qzVrRpWhNAFzujAKol21Na67wVZ5NC+KzYBWpvJPlXdhbZvX0q2JYT3CP6zoDZoO4oVj
/PxN9WY4VjUIY/bzFPrDUn5dtna1BavgPxbSUd5LBXkghMHJBTrixLiFb+XmOi42F6Goy5h/Mibr
RywuooAaOsYETKaS0p7tKFSMxeOUJD9LIb9wnJ19M7OD/2sJ/GlJvFl2qWlklrKEIxXeLFUEkwbf
1QJwkhzdRd/zx19VMnnXvWiuaCebBgDYQ4wsxv2lQta5LW5A/TWxmSQLWpfnpKTpTKFn/AWkREfh
fpS1QzRMXihdhaLA9aO58mD+/vxgObvxDMo1cJkppXxA20dzZ+CsAM9a68MTWK5doB7iqdkrabyp
GyChzYOoFYe8w3WXNrZg5G6WAmDRASHBIvv815xLVyheyzpdDlyx1xYR1NfUsm5AjmYlEFQhAPVJ
+1fGQCkzNp+HOptOk5BxpGq4AEIifb/76zE1zAwRR7f8In2JdoXm+m7xZCGBUZ2Wzop6NEXbv78k
InYx7nrX47VQUbpfltzgTd9Vnq2VY94mzlKNFRdCxfdoc2ltna1cvf3a1ea2pDoZ+lhfSueCoyH8
2WIyqAJ7LKr7NLmTI6TkotAdtF9KgosobvT90Tevs+RGUQpPtb7GUwuJ9lJ+ei5zhNwPnV7Fdh0D
qfeTYI7B0Ii5yZpPYkcX8Dosd39nnlGkVyl9Lo2K1XtaMyIt9JebRXtYpCLamyXvTsgORi/ZGwc4
VbvLRemz7xk28j+jLh/+5mCBkYyZk0bU6aAekt181BFNA5nhQM/Z/h3BD54Zb+OtBtIXGtEaDOIZ
N38Ext3iKtouRXf5VF9dYqctf2x9SPNEMw2DZgL/WtVdJsHopcxgMUXJS9pQRnvU50slinN8o7cx
Vi+XSPZzSwnYJvEeh+UNSgsHeQMq1b0ob3Gubo37HDLSimhxFKy+Jh8KAxeMP6mHfig3yZW01Q7L
PYf52IX75txyJ19cHBIgyIgfygVxZPazxhEvyfFVmYTbADGkz9f7mQsUr09MGCimki2uv6Zv8Hqs
8fd01QU5w/tE054M8Hu6NDiNfvd5sHOFJFUiAVbo/S3ufqvNFeZVPRVL/SNP51tBnZ1w9MFxt/cw
yu2uvZ7AtyTwDXrqS/4UXfjWMwkcFVbKZQypRD9rdYRHM86qYgQolGPEQ+wU7Ceul2rmZLLh6m3o
WMHfYAa/C7k6vY2yMCcl6Gs01DmsUggoER8tRJtRF21xUdsu9b8Wzf/3lfy/C4v43/tKPtTR/zl9
z5PveEnmbQTl4PX//fm//OUsaUr/WJIkmIKoxGiWYnBK/eUsaVj/II+hB6LBLfpD9Pyns6T1DxNG
4eL3KFmLIpRIBvKfzpLaP9j8FspUrCMK2Mvf+y/Ly9u/Dr9m9Z/fOpD+eTz864xcdM+5xBEJ/BON
RbpamyAFU2FORzR7tijPCjReqPsEd/XX/yDtupYjx5HtD11G0JtX2jJSSdWyrReG1IYeBL35+nug
3t2uQnGL3TsPOxsxE6EswiSAzGMqBwwVp/ekygH21vrxBz1llhu52LjRgD2JA/VzaM4PHwEYnmhm
dlWD07pG7cKoZG947U9g0wFBWNeOOb+2fX7rWTxuU6SjIYVWIk1eqPqKGcxQnYCjOt4QuELuay9s
d7nyCNzOY+ytXSDOj6LL0Ny9po40IIHafvKswQRXIZgpxNvVl5N196/JPZ3M87R9EUTlehtNFaEH
ac6Tl44qTK1wkBs/rkc4v/tfRuDOoCmFJmAKDThPHjsnJe81UJLCaEKOTPXxfHXzbD/Tn9djnp8U
v2KitAtjVhU/HzKv56ukknsrGShi5pBHi1G9M4bM1bTJRSvHCcnaUXGerH+FY+oBEPHCNQzb8Dxc
lPRdT2M40icoTL1pd/WN5Sc79EV3TWrjsds7sHN39I/co6t9G+6cugzOVvDJdQxyjcACj3hMQQLI
ycY2GNX+MQQ3bTTEmyo9xHhuTnm87XrhpZbLL9dHeml2Tz+dywVzCCkrDDY4HBB41cCXiZRHteq8
IQEGGKfiQGXfDMuV05F72v36aOQxGfa6uByaJhe2g6RE1Vrx7MnQhERp8HtzBDPwg+wBI+5c/ZXZ
vLd2HsxrCLKlTQmdOzQwAYVneBNutPUaFSVRnDyqN75eV3YNa+1RW+HAX44qOo2402NkmcYfX74x
E91qGmOqvHQbbbLdn7L5uas8G0bEwSljGSbYIRpfI8gGQkCZ7FHi9GZfdQhQaSouolBsqrbqBgDj
tVviakSW309Wa5FGXaw0TYX8LTqzC00PFH1Zr8Cd3Po4bdbamksBJZCbMZR4RAA6wKWfHvasaV0j
wfU+eRwfy8FjT6Riq3jyixQ5eJO613fEZUbVJNkUwfJnCm/QSjr/wmwmIE8ZSNtmvG0AkiD9sBKB
q9GyaTNgPM0eKSY7iz8rqieDOJFaymSqTN7oQyGhyW3DrwLY0qhe9Ch5sGUoVyJe5lME1GFpjTIt
qNT8ehS0rB3kUZ48qXzUosOEXsGomnYbPwzd9+vDtzBh57G4E1cpolEaSnxc+KQpUPSCFHjmCM+9
Z+zqL/o+8ddeSZdH/HlA7pzVtUyI0gIfx+gmkvY2929T/K5lH9c/7DJzsAoYFgRGkJWkuHVR6KCY
KhPCNOCjCeDsEJKAgr7m53O5/NBkhIyjgicLHko8SLIqUFuCWj/WRpa8CEppurmorilWcpWezxV4
GoVHC0l1rtRwJ8DHALWrV7YBkZuv1JsdegAjSHNEGw4agSKAB7XyzlwNzW3oubLSRJTxgZ+l5S8y
9HS9zIugUg8GyOTD+gPvWzxWTP+v5+/sk7nMJWdRbEUVPtns010kG/tx1t2oebgeZWExnkXhzxc4
02ljA8nlXD6U4aaMXhLwYelfiqxcTiBbRicpJCNNTac0Gj0C9XvUvyP0bC2HVVXmd5Dx/6CMs5BD
zr6MuyRB10IVZAgdY8lIPnzi/FoL5MFmzazQhnjyc4kGkzKg+E+GlevC5f3sbE8o3BUJdKvQhGwd
nikz5PFoBWL/BPZWBzv5UvzItRhSAHrx9fpMLmVpQIehh6gryNeXBQQBlF9BN8jnUSc7sQPvJJx0
kw8r3rdu8w+jcROqDi3pOxZNs0HuRPcSNqgwFbHDu+5+2hQvK+HOa1i/1s/px3GziWeRjKuDMHqt
pAFQA3HAw0xGAhpkE900wyjdViEk8KqylYJOnsEUj8fRXfkRS/N6+iO4ee3G2dDRPGTfLDpshEfr
qE6BFsK0Am3c5wjoLNie9tSXqJ/ALzC4/gOWcu1pfC6lx3EqCQRtAy+df2aF/lQMa4+n1UXEnYZg
lDdw4v3XtEb7JoD/yQ0QoI68GfZ/iTr7nFUYZ+PgAFoFiJWLJkVcjrOWddA9E6vWzaPaOtTyDEZM
LQwPYTSMLsp//S6PVN1vCIMTFHDDaq3JvG9MCLSlZJjuqEXBuL0+0gtp8eyHcatbokUkwrEDsg80
AYcGul1dpL+gcFABgLqmKboUTMUFS7ZkAzVT/ghNerMvJFOB1L2l+emc+xANEaHT3xhrjKmFBYQ3
xH8i8ccoFXGWVCEixVJjOGlXenmoDGsn5sI2OYvCnZhlGRZhMYK5CIQ0NIXaR2wGD+L4SPfFVgri
A/OEh8szHLxXdujCnUdVGYRdYcWqi4pt2yb6rDQZwAMDmgRwixpMcghDEEKvL4+FbQJ1AyZcjCu+
hKo9d4crSqPUMwXrg1aQu6jJVio2opvLUEsIod1g3CWiH3d7of1m9NvrsS9Xy1lovq0rdAYtOlGG
uZ8c0IR4DUjBECh3KihNXo90OZrnkfh5NAGSSMRp9CJIoeaKXVkwkTOnleWy9j3cPSeD3x0k1mH0
DiMFCAp0kBl5xHXBVnvJ/IfT9ukLeXILgdLbVGdEa1FJHJ6hGrH5NgJpglc9aFhr4mvy5WY7Hz72
30+CxRFN846tkYk6bWlb3woICvkoVW7hGOCweg3Y3K/xhjxjP8KQ54jN4UlP5PbvrGpYlj3/IdzZ
CeRNJnREHD1lBE89zyEFKYSzuQI+/3yUnZdKz8OwiT75XhGqdkmhwViLSQJOt+a79gLYYQ9W7HPj
oiRj7jPXcuUCxl4rS+gy4ZxH5s7FTuuppEWQzxxzwWOebhV915r7TNc9yCNUw/M/2xfcGWmFYkS7
EBOr6OiTdIcm8ZTu7Z/F4BIM5APrZBjn0dMotQkNt5BKgRbOvLYjVvY4fyKUhOXMGrpRYFD3EBp4
1vbJjrxYt1CDua/u0nf4b606HC/sDAPlHxRJkEIMIKTOV4qUJ00qdziGGinbRGbrpHOzsiSWQgD8
gCNVg9gciiPnIWKS9olcgok+6dZGpu1jnkyPfz1F+NO/Q3CJK59xd+kNFqL6kY9woiy+F7RwrwdZ
KLcytbzfUZTzD8mjQqHQ0aEozQFZcYyh66kFul/e/QEWj/0tbgejwAOArYb6HDvfzmNNfayPRoeD
G/Dao7nrTbtEmadxk8fmOxwZVgUbF2ov5llALmXEQhPJ8YTV1wE2xlBDsFC5ywLmw4bte7fW4Vg4
alCTg+8bhA6ZVjI3lkoodHmS4PsM60mFsG7eQZ/MiOxx+Hp91hZWn6mAOYqLyKfHMTeQRV5mZVTh
jDaNKXmqogxmq51urqyNpSissGPByQMyM3yVTEvDSDPZbY7EcOkTq9vJKFaAdUsjpmK4QCbCvRGP
y/MVUdWC1EBFEwdU+RUqFz6IdU4fx7uIvF4fsYUKO/revyNZXGOoSCutGAcT72U819He81Jloynb
XvIMuLsTjwDFvmmApJM31yNzYL3P4/EsMpcqinRUmnlCZHZuhdn3WIRsBWDR+lHfQeD/iBXpxM8J
HF9Gk6KM1j719Ts5rt0XFmfTQD8VOXHBDyPLegDcJdJ4SQseWZ+Vt+CM+CvfupDuTQ2tTHRRMaMX
av8NDKlMeKIClgj0I0StIKv0kNW2HsRf5xvjFW1GQLcgwwILTcO9yQ8SkIrtu7DLd6sFhKVkA041
OwbwvwuBf2nMcj0aKLuLKX5iOBCD+to7FpSZ4SglqfYfOCYt3BPw9b9Dcukm1TSSV0x8hNXmIbI4
QXhLRI4DLNKBF8fb4KIsBYc9H9JBwl8iVn6ts9Po3C3F7GZDiWuj8XTroOIbIWR5fXbZH+DT92mA
i3tJahGgczC5qXVfyCXmddR2WWe8iCrUO7twfrwe8PO+fC0ilx6IIVEiMymsrIheSCQ9aGL2PdEh
xKElOxrr+zGLDjp5CiFNpJdQMSfRt1aA+Iu6T2N4+Ur6AakHbtN9FlRTodj/R0aQjTQNy2JOiRMV
W0gYrqTNxVTDGhkwDlHZeHHHQNOoc1EBeu/FW8Mu7cqDer/f3er3gPEBMQx1y3qVIbM0N6cx2e4/
uRxXLdxO86RC/XPsLXi0TwbEYuhhMqJ9kkF+J5pXnT0WEsqnxjrOcobI4q9A6hib8TRBZLIxOoD4
p9wA+QN6iQZc3hwSQ/4EqjiYkw7eEUFiyENQp/Ajhmt1BsE8Wj1ZkFfZmNBGda4vm4WxOPth3MUp
UoasQ30F5g3S9NrT6DCbJtzD1H2W+as6NQsnGDMXArsA0GR4oHJHsV6ieg+jc5bxlNesQcaTKHKc
fA9ptfQLqRx4MsT28CIfyLfrn7k4/ieRuWwjak04wQ8Bcm1IJ6bxBOu/6wE475bPjHL2bVxGsUwj
rvUSEVA76+3pGcgGO9x+Q/KC5jzDR1Kng7A4DdbqLIufZkhAx+EwwcWDCzzMkpS3g9J4WvswKBVz
i3Gvf9tyBNVU9U/KHI+okPpMBt/MhPqVFG1FOblRm7WC+eIyBJPs3yG4+RnlvEwhYDR6SRr5QlF8
VyGJAXOFpw6uUHZNYF70z76JHzXVClUaYtQAIb6xBHiOx2JJVoIsnPDMEek/X8UdAmLUpIJeRq2n
kxjSsLCrllQ3RPvv+rcsbquTMFzmH5S4lUsNal/wbx092ln9jVLJwlGnNZjySUW96/E+++bnR41l
YbmxF+PnkuADNmNWdy0gNoMTfWEUA/M2+8JERaDrBtFyyFLmdn7oCj98hcSe3+2r/wEghZ8Aj2zo
AuD6JFrcT+hqRUkVqYIWjPatKPZGKtvCFFz/zst1j/OINXAsWZSh/s7FGGd4kagyPnPuwIcSfxbN
SoCF0uVZBJ5drs9JGcEJ5LOVCnNUd94wQ8P2PUITdf3SI7NkfjZvUBtFlmBwCBEQQp4boMSkSKY+
oR7414EERVdbaW0aur3NDD8g2/YU3YInsM29eBd3MP0jN+ntGlNgZVPw3wxmUoOUZTXeJBFbkqDS
KwGTMayJvy9nFLiCytiBqAxzF4tSEaQ5An7cU4p52+vSi26qeMrk8UcUk32SQFbx+mpZmEz0+0zJ
ANYa/yfzEjt9qIVTC9lGr63G9yaWH6hYB6HVHEqFfI8jaE5HQnUokhwyiKHoKHN20NM1tMblmmU/
AoAekbFeLtAaStqk4O2iVqWLIDF1VNiOpFyDYLGFf7aOtPMgXF6T81S0JrzU8FxINtImCT45Hqsk
7aUrrQUCBWzzmLKdwltmECjjp1nU/XohWbFHGzcyQcwsj8SF+ATgIaGLqnE9O2XhgBhq+gSK2JAd
DtaqFcvH+8lP4Q8ouPdpMK6BeeFN+pgBeVB4oPL9UCYXLpEg1oCy6OApTl0ldf+OrP6vqwUUjqAH
A0bfBYMqRkbX+g6dORneW19yY6z2UyhgVlV1pv71Vby4O09isfV1cjfWa1qRqsGRNao/yqm8V0BV
HtPVaz97x1+soJMw7GechDGkYQLaAbclBuRg3dtoRzbMCWjarNlOLDw0sYh+jx43czGJrXjMtcaL
otaZSXFIJCjMD9NjJsAwoGxKKNNK7UoyWBpGDUQIkL4AUYR80Pn36dSkOi1B8q9EHeK7kG7vk43V
fv37yQLgTIdMLv4JsPh5lLJrJODLkePGtH6KAQHDw6IC6Aya6H8fCFposABk/kKqwQVqZynSoUiF
Xp7wYg7Q5Uy/0NUr2dKYnQbhlp4xCWnTznnryflLORypCHeE7vn6h3AuPL/2ErKJAvyoAfECnkci
9uYo9jLeO9od498AuV6ixsIOP7RBvQT9Qid6uR5zKVuehmSn8slaFyK5nUNhwhOrvBvpS4ZiR1m+
ywRlHzT0a3QNo9VmPvub/P46jclNGHyilFIm+EwIOFG4caY++WhtJVB2DCMYete/cHnmfg8qN3M0
F3vVlOFEMNfUsw7M22ymK8yppYNNh5sL3MpUZEKeKV4auVowaKwnzC8iPMYjKf+fFvl/IvBc7cmc
UiOTUBOCb8ujFQ9BDM+Ppp5XyrjLg/U7DFfiJERO1ZrhLMgk3OlS+lyb6MNBjW1t066M2Od95WTd
tTIZo65KUXPQm53QAHEoG/Tb9ZlnyfN8nTE6K0Rb8BTAjYfPQJmmEtBNQ1w3wBmKYLceJvtGyAJ4
xK/MzkJ/AqGgHsQIgRpIINy4JYZaTK1pjZ5FbOCcnqkfeQCHZjZEDD2YnvirZ/7lJjqPyP77yQCC
qhe1EAaHx87WDNAcg9t442o7+DK4xFm1dV+MhqcM5P4AMtf5BV7FKcSFc0Qz7uABDjFU1WX6N6xw
IKxLPVyuQoT5HY1f7HCBbKPCUGugv3tXdczbyUk2TaDeQ/Pemb3+kK37jC98Ie7FkLUzdcBCLmSK
TZiqtHQkHaDLHaYPha5Pv6lfmM1VrOjFA4B77HCX1BDkE0Oj8MRlcq+qo7iJVwTM3rAAT2mG+mp7
TO6GzWrci/sGF5d7NRKjysXUArs4Bzeht8GSIm7uCw7ZQ/r7MzRE5D/9xR/XS5vXg6Ncc75k1Rz+
qBKEqD25+xL2MM8M34U2hFHON6u6J9Hf3+POPhaEgvN4dR2b5ZhgkJnWBNySgiJQgedPvrbBGlT7
4hhloZhUFBT1ZPGieFh0ljiEnTl5ogJRkBDavfm20LTA0P2s8xNltJVp5X7FSVngtsDF5O6OJuSy
jYFoBOipMJigENH6JdhL79kGhuwoUk+p3e5VN4E+PAwKUe/AQ1r0dT/2cEnS7q/n2staOfdr2Io/
yUeaJdAcr12MwC7ZGI3TvCUe/Rg6G1eLjbhBbcmCvuDHXxcYubDcRqqlOtWJiYEXYFDbDYJXKGuV
4Ut8DheD2zRAzqOdR5PSU+665x7El/g19yHxG0C/PQA0CH3vG3ZJG59qeKQeCld+Me6txL0+wtCd
xhCenWfnv4NPizTPYNYupbivNx0MabtEjHZFkZVBJMh0241Ugg6absTHClygoBk10VatfNjlppjB
V04OnZSGwgc4BdmzRgcIMaXdXDhDPbdHENMmlHjiJtni8aw9Fmo2vOpmV9ENIMpQaMkgTydbaeHJ
MxXfphouELGWa/vUbI0btS7ToNCiOXJrvS8B32sF7SaT2zjZZLSoPtBgyVSvi6UhdEWVtCAs00IQ
HFrWdepKYgIPICOZUetB0eVlwgd5oan1xJblST+a5ixrtly0ZrefpAhuCqUVKaXTqAJKfFNjoZCX
C/FtpBuDYbeTOn9oqVYGsaUIbwO8XlxziAZ3HMPyWBaS8q6IMY22HTSNfswqMTsvgTN1EmR6UdSe
NhfovOAf8GrMprCHEwmR4uopKlC0CkSj6Ye9NsHr3Js0C53BRsbZCG+UKdyEygyV8KZUIlid9LIW
xFkDvXBTMe5IC0aVTZKmzeyeCsaxGMXkfZZlNK61uZVAUJMnrbZBZpmJnaDN8hyWvdrfN5ZVf03K
LhLtYUpSyTZCZRIcyULpxEnbIXkdUrW7gXvn+KaoCfFFUYG9Sgf6ZwfTmLukMZPWHmajujeldr6b
SlV4iM0u3/SFGgVFORpQGRFgWtTnKpYVHYH4zAQDClrd2O60uMqczBzLXZkZBfxNitGhGezlEyxF
D150phM1Mcru4J25cw7zvqrUE8iMSbU/5RAzSXSIR8uTUj/qXagfW6umd8YQGzdNXatf5rKqPDwg
DZd2o3QItWZ+DKdoDKoKtw1RhdqBmogUxPYpzGVbkXs6oUE5GOK2RuubwFo8L24qUx/RoqVCPvhS
A/38ISwHzU9ghCB9Z76ZuitlBeroIbR2oK8I9zrjZzNhLjC5DW6izyTFv4KhXpWg7qfpFPUwC00x
Z1TFIocBUj4Rd+5R8PdViFiDA6TFgryR2emipUJ7zLFO38hEmRQV/KgqyL/48jQmiZ1R0/yw8jYx
ndjMRWrXDZ71UpwaEMDTc9MZwkh+FmihxbeUaPAYwkaWMA0w6AHtXXiTw6K4A1WxgvOHOdtwdEv2
yhTCkI1qyOWCCZGBFvwBBeMUiFXZwM9PTTtlYyow9w5SEERU18wpqhmCYXhqnaoPkZJao00FuQ5a
kka3agZXsnCSZm/qLdmddaihxaZVCS5soYC/zcOqlB2jrgVovIk56CyFlNXOKArdcxNVzFAabLJw
LKVtKSf0NVGKEAsKnTavtiRIkrZpDtXLkOzz7mcs3FvqZhblW6szTC+EoMEmGbpeeoj1WEeJCjXC
2iG9tcmgWle6lRgluSOKzXSTx/BCdYpRpzeVqEJeF/iw4Wso6frjHEsKfPqQDQJrFG+EmQKaoQwR
eNG9qTSjE2OLSzCMMebHtjRxJoa57mlFl+8kPdJHW0Aq8yI1IjeWVpfORNrxo1JC0Z0tabD1CjZF
tjR2BGZ8U1Lvw9QyBXjgVSFkBKsiE+1uVodkMycALDg1LdX7MIvqL6TU0TptFRyJpMYgyN0E/cF2
NltYpVSElnewXqulu6gWGtRHNAl4C03tXEtPAado1TgI9YpocMkUhIOQwMB9q1RZcj/22LUu+OgC
JlJrZeQdK4rhzCjTFJbuqUEeYSA0bdLYGqgL2vEAAaGwdUEThQaOoCaw+VY1RyrCu6mdZYfIsIJS
4pjsZGyGr+kojLdC0mQwB88KmGDO2GZpL7kxWh5OScRHKYuKtwmNexfeWcPOoMqt0kK/p0Jj2Jmx
t1xqTOltw/zUoBUOqjiBPEZNyjkYrfwIwZvKkYFn36ZUl/ajReFPhWJD08n3CTV1l8IFzGy1r1Sp
YVCoQNEiBPJXd2O1KP0hlVPfKkzsd7Ewd6Let26bEu0YqiWsdPRcI9/6gnQwXkrbXZpazV5RS/XG
6nvQViFqfk8sLd7VYTV7TQg9NpWKr6MUTsjWDR43Q0VcFf7qjhjmwkPfqeFPIy07V5CsnzNU+Z2E
CFFQjULx0BV95PQhWHMwwTEqoOVDYQet1dEOTXjujaFkPpRVh07hCGkjbJi4gOJbF1cPcjtJrASu
23FRV46mRuZOGqFboJnVLHgDtWpPkqGzqGoYeN3EtPTJrNTwiySwLBPnFGZGQ5EYP8KppEgZVf1l
oPWwaZMaBuLwv4LqoRCPrgqawvdRbWHFimP3IzQaa7yHWqSoHNWoyOabHN5IpmPOOkx9hvFeTWH9
5vRNjoGziaIMk92oeX0oZZ26mSFQbzBqyet7pANiTXAVLEfZn2ZokJfRSJ6QWQmmAwdU0qAcIocw
mLOyofHHHNZBEGS506c4tzu1PuoTDIyMtkp2dQ2AJ9ymxKCDw5ynWYkFCJma/UywrQ6RBEJH1oMq
XxmA23900ZQdk1oJn+EySl4yrdOB+oIpbN/LwI0opmErVVPbsxJH6G1ABFJuFXpflhSykHKdHubR
nPd5Qj9Bah1Mu8p4CrOj0A603wHeWDhijopY25P4kMIt+rnMWtjUzZqV17dwdiT3U61Hlo/mQO4M
EPMVQSTo8DIO63jalNgmcEjuBujNVLK81Upa7eaU5h/1NPXAxlWqNN4MYtbcmGWFU0gLk9vKEEw/
ifoJYENKgHpAx2bTKzQ5THRca5Redg246yRXhmvB0kRbGVfnAXJJQFTupBsmIQn1aMPWDjokUhUH
Ep9HGCnVq9QP9sev3WW5qhwuS0MLHThsN3h/qwDYK1DX287HXwi+9qu41of+vB3zEVFYBVsHZGET
qLbzB8oQjn3byToEJbblgflLdD451ChgrJGvLotBGNjTSFxpRoB0Dpq/iMS6z9CCVFzWds7gcfTM
ikHiRlx71y89P08jclMpARXUdB0eX+m23TIqFiyGN4W/CsVbKlucxuFmjcS6iloavsx8myFwUtpx
7eq7aK9scA+GdzsgwKE1MRLYnxA1L2qG3Liy99HJE3OW4zRVenwlo+jn35ln/LhRXWk3uLpf7/5A
1OWigshF5J7Y0qRmehx9RiyhMWs3TvWj2MUoyjM6SAN9pZcaymJ/3YX+DAuwEWhDCppD3FINu6Yg
yihAYCXst62cFq9aBe+1dPh+/Um59KBkzlz/jsMtVPD3NGEYIEEQzgAbGqmnqigIza/XoyxP2+8o
3OLMgekrSwM4gqosPL2Q/b4xg+sh/suW+x2DW5jSWCWCVGBhilBPfFB8870JBKxGY96AdoUa5WpF
dHlp/I7ILUYtGnVpTiZgPNzyXSyD5o2Z/sB/2ytEQEtsebOOu18bSW45klLuMZ0YyUHLXWkaHEKG
fzqSXB0njuECmBhYE60LGMANqFXQF/6URLWexRtxlbD7SRy5zMu/B5Kr4HQwXKVZhanLb4bj6EPI
aFPgpN+Uh8JrsKlDJ7PxDmOddShyQChO/8bosxnKs8n0MDGGoLfaorpgEXM7kCv5EFzcwbbEKIz5
k0hlt9esYDIAQUZNIG7faJ84dQRqb6w411fyypbktZ7zXINyTQkZlwySMeYu797HNWWcxZVrwrsH
Slmf/YrzNDqW+iwTghD1CDxNGb9EYp/cgC+cwMHZWHFIWar5oifyn2DckpXxHBv0CA/mvjnOJliP
qE/BVD3zlelBhszsRLuVuujiWWhBr9/Aq0+DHM755wmq1VUZk1iqYESASrNoEkcen/T8izjf1AOO
42yl9rm4LU8icis4LWKwReYB0juZiatS7oz06fqqWKuufpJ/To6+rAG9OB1U4tFvxp3x2hyKTTXa
Iwy87fmoQyrZgUXAJNprd5mlTzupa/NtOhSdhCJF89HLoxm+qw8WLtMrn8bm42L/n4wet9WmvEDZ
i41eM9nlZM+vOl5zdnecX+p9cpM2PoTMG1t7ljfEWRNNutTsYPv8d3B+u1EFNUelxGKBDm9ua9Ck
nZ4I6l23k4LCdSXbw03po9uU/j0ylovMnfFdH0dgi+P8kKBpP7Vf2VP2+sgupRJmL4YiC6wyxAvx
L8ihmoWKbwuB3S5b6mh0ryorHjRLC+Q0CLe/+8pM21rH7FVDv4eFZW+LdU3X1sjSnoY/HAyLmCHh
hbjV0AoTDMGQjtUAT8x0S7ejubU6QHNyPwnoT/Je3sPJR/opPbfBH/BBltboaXw2CifbTzdrpdAT
xBd3I6ybQAV413xYCTjf8ncriE2IqP1J23VpBtGKNNBRNiAFxKOnDdJUs2SxzxZY+UCVwSLVE8uO
M/Nv+/5YjRZUoDHGIE9faEPFKMrgKoiLLjVyP29TNwU8CNBF9/qSXNxvsPAEOhYwe0jgcas+hKxf
Vxlss3vFgblREFv5gmqCC6fEHhA5cRPC75QJMq9FXnpwnkbm7rpwyjBRmO7Z42HAjrBbmLvi2WmA
z9MUDvSfV0MubY3TiNy9V+9j+FGxe29YfWvy+7AU17YFGy0+dZ5G4JZlgTpgKKLx4MkwF9T2JS5F
TCgHUP7d2kGwsAPB6gMRFyLhIuh9XJYG7U03QH4D3Ljpdj1IbdW417P4rldmu2mgp1Q0+fPUjz+v
L5iFHcB0QQFEBp4bgbn1IqDuUY4Es5YP1TaEb4wuFsfMUFYo6Uu9VIlZPKjQnDMvNbCGXq3ygWlB
AvnrKS7sz8udoe20AsKWQW9bTzpcNxwmB1TAMcXVoKppuZktB9qDeDCSQ5usCO2xvMlN7dkP4u4U
xqCMNOs6ZJyshSkAnmdhemyb6Xkwum/Xx5jTKf9sJJ/F4uY2UjtL7ToUnKZde1Nsog1xUddTIdUT
HS0Idldb7Uf/pXoQ9+up9RJGqyP275E3OVBAGmZlE7J31OBMXvmlAdhSvykD+cf4gSbXG0xbaAND
kQQ+JqFhUxcAV9v6Oq9c4ZYekDhaTAYgBIXa5PmrVg0GBBk+08Psoyn6q2bTufOMWgaTpV57QC5k
B0mCcSMk0iUQgHkQpiVSfWg0BBT1ZC8Uxpuo/A/qI2xwT4Lwp7OugxED4Qwv32qQkshhF++ggfMg
BPIGXYk1TcNL7gWLx8xgoKuC3cpj+NGbTdJyQjxG1Yxh7dDvZ9TAJBdtyEBHaqKH0k29yNcgExT5
q8+2xUE9ic/tGjGOEnUUSugebRlJvAq0Q+oKjnwH6U2cLeaX5OX63lnKT6cfzG2dzBihdte00Hwz
ytdJT3Yg0Lgorz9cD7MEQTgZWGBNzi8gtAAeeY4wsOiD4zrgSRuG1qlugU3egArvq+7gF9sQ0J3M
rwGRKl3UpbblytcuPUOgw8BEAmUmysBLjyMnmU1sanjN+dGmf1D20RHWHDcmpE2FoLhLK3sd4fH5
xrhIhSdBuVOOZvIUdSEyhBDb6g4EzCB6U74woxi9/wNl5eWxPonH5vz0sgcIAsqM7CxA98CXHcsX
oO8/BPJz7vYvEkBamTMf4jvLY94C/dHS3OzbevFx8QQ4+Rnc3i0zE7SpTMfRZ2V2FelO2ZAAvQL0
0vPN9eW1nP1OYrH778kn9z0ZgKLBvLbYrfMWZ90+u633iOWXfiSslsgXt81JPG6fyrSMs1ZE8pP0
ClCBj1EEyi+rjtc/azmKBUYR5HgBy+KufGMdq0MUodBRmQOodO9Zl3vy2gPov4zd7yjcNa/IRwNC
ORi7AUUqZDvbKOHC2WDopi0Iow2c1J3r3/VfdsTvkNyOqNCuVjILIQGuB3qw2LHSY7tjlPjhYy3a
5TqUdViFyDJMfw08RLjvE9ROGEalQG8BckhCPwdVbTzIWugNRbgyYZeXTIRiLxH4bakGzo/zZVjI
YhgqOUWDvQbr2WjQFzxmePkDbaUfRuuVohW1MpQrIXlMlRXmUhpVGXDIUJMw7rBWdiK8n3axj24/
dENBfNt1cFKTZzcDimYdkcky93l2kzGsQAwySWXog3HDO2ijDOX4Gq+Ejpr2GGfBbKBDWd9S4TUf
YSM/R89aKDwQWVjb9ZfPh/PQ3DIK26LQVXaosJXbP2Inuvl+8hUvfVuFKy/Fwu0KfTFtSXOymyfw
+CGy5lkd3Nu6Y/xgOdk2TXC7AmRm5Zxi6YMf09Ng3IdBCUWNAUzChZY86MONlaE3TiVnmO5NDZ1+
sNhXVhHLJFxAA/YikLdlovSmzh0ZAvrdIynAoGd+iYG2KW4FZ7JsxYBOBCsMrC5blpAvAkIMg8nv
6Jd4U1OYatGCjZynaqLT0ukhrKEenffHDiwvAWgRdYZfaSv6s9bchYbybOXjxipoZ2eE3MZEOYyk
Obb5tFLuXUgW8CKGIzazu0f5lTtIoqYaBMkQwcZOICkKNEeNtFumTq6FK5EuyTKAamvIFVBmwLK6
kIRMa4NMZasxnp84PJm7bMeuRFnuz06NMoLNvA/XpJIXFtZZTG5hmaAyF0aFzzMEaFsbW3k2921T
P5hxQCI/LVdoJf/lG1V4k4Fdh4sX21Un5zJ85fumFhAPZi9bq7SpXwZk3+9mx9qZGxpE7prN0EI+
xOVdhfA6eBPw6+BSsFHHQiXpMjBIgxTeS1PVfExz1PyMa/TxUG5ucEeQkrizpVyrNHfUhMq/vpkW
l9DvX8CXZC0aZ+I8oCGp5amjNogU3dUikKDRyuheXg+wgE4CcYMbl32pqDkGt58PRP5Gla+l9nT9
Wz6Vlbh9ehaDu4LIwC5aGU4yr/UnRwA2ErCK2sZbLGg3IpgGHfzH8l3oCD7Q0Ws1L7YarwXnjhYr
bqEjM2Ekh0L7XpJiEzfq2rt5IREhBYGuLaLJAyV2bsMTy0CVq6ohgt46dKu4VWWLXyt0XL6LDyrs
vv6fsy9bbhvLsv2VjHxHX8xDR1c9HMwAAc6kpBeEREmY55H4+rtgZ1dKNNusqIhM27IlHuAM++xh
7bVKDU2+CYizSPSQrvCO68V+G/zGjVR6PuahyDnABFwzAlJfcwlvQdGTkZ9B+6PC/P23BVwU+Vge
cho3M1qVXNpc5xRCMsqi+3mAvAVgTnsJkuR5/cA1uXcOAAz+11g3tmao0qxLi2zQ8zhVx6J2GkU+
QAtpJsAonh7s03vH/utgNxcYtHLB2j9jGQUSbKFNcUWStN2xNdKkaGQuVUlPXpsTlIVnyOqgtv2o
f+LeWQT5DJqLMK/iL+Ac4KaSeawxsZT4qoy8hquD0I8KIves99dBbg4jF6VBI0BVQheCbZpFT7EM
PvYwfwpTVmU54O+iR3T0d18LMi8QelGQJrgl7AW8AyxzaYL9IvJ2U7QKCZnIDmDTye8X8O7G/Hug
W3bGqKAqme/jQc+abQBhl6mLSJZOaLHBn/H170d78FrcjeWE/i1X8xFG49M9K214CirQRaH9fpB7
lx+IPOARg94CXfa3KTk6ToQkBRsjTjcyOrFoxG5mLHwQEBzetx3Ohf64R+mOzVTgxqFitrBq/EL5
lMbimGc0xDjGOic0tebiR0dtsRE3Vhmt16BhkH7QB9zmyMqBBgsCD7p+jvT6ouTM0MjK8UQyr3bj
ITX2YB7vvRHHCrDOYDJEwu/mRmfiNMyYDAGGVD9JAat13CNlhzvxKDiUQRMnyVgrFHduzCJ/bUdR
if5KMw77yFiEWjiHNxI9Xv8HpgI8hhwPCB+6yn/1UHpGnvgS2yLiWJJNkNuSZVIXDyoCd2wF6N/A
sodmTghj3KIF85wWhJyGKEZJyRuAMmJSscjTFoIeg7KjF0crnx6lYe4cq29j3tgngQqpJlQwZj3N
BMVQEpXQKYKk3u8P1r0N8fXVblYLXb1yVkqAZIAMbC3R9TkvxQduwaM3WR7hi98K+GUoiAmkUupE
JIMS6tmck3l8xN16p5wIVjYRTDsszAREbW68D6WdRzQjgGgHemtOBwXrWo1TIm8WJshSQ9p+HZwf
w/N+oC1uj/AiKQk7ASgnf5u7l8dspuplWNpZ6CHQtWlK+jJi5Dza7b8uFofGQho8QkDRsGCg+j6T
XDI2csxiKIg7QuxwOLes9IjD/tfVWsaASNgi7Ici382GmPoyjfIQAhhzwSGbOa+QwCZKVOq/33e/
+hgYBq3YcIiXNMBtaIGuhCSqE1iJRTsqdzqAVHkj+w8qld+GuY0fGFbIGQQxaGEPA6ergfYPepaI
QeygheAyN0ygRYPyXs3odP39C97xR78PfXMvKuh5uQYz3pA3A3NaLeIvGTiMdMUcTNoN19EDI/Xr
rf99vBuDIQYKGqmKdtKzHFDHCSS1EAd9R8tfDvnuEj55wZcPjMevXukyJGpkaMmSQOpxc5tIsyBe
RblCyZkC4pbtaKdXuO10LXJ3blGp+/2M3t2Zf492KwIYjBOaehj0q5QThY48hSQx7svR/v0od8+Y
DGUsVDVA23XL/MfXFBpXF9rzSBGAQQ8lRo94KX2wWL/eKMvM/T3KMrNfbGKCBsxIYQK0zyuFYE9M
FulFGjV+MTOFPdNCog1lGFpUIDxKyjwa+cZKspmUFgqLDG4j9IMK/WQrGWODB3YbDRhkTtFnNWW1
9vtJvVMr+v6+y1N9ed9wTEoJHak/5ZAYiJv/IBDrNUlWaxDGLgSqyuZRYuz+hvl7km+251ANFPoz
Fi2f8EkCvHDpR+Ja/sG2vH8I/jXKbdKYaaSgmJE80+srr+Vg0lNb9OYAFyTBI5EBZPn9VP5KPCx+
m8pb9B9krccyipPFE5bBlqrPK/QdB1qVAwFYOvVH7IXobP+R/o8NoBwfY1n+D9P29yvfmJqRp6pK
4bGasic9cSuQE6kiKCDCd5AFAF79H60jigBL6Qb5vduiQ9uL11AYsI6xLB2qMJkInUc600mPeEju
bRgE2WgLWYJPqHJ+36VxmjRdidOvl5Kbs+eK1sNHB/+eeUEECKY3CQ4rnNbvQ1Q5G7JlqaAIHxyn
dJs9IgJYHvG7N4L8C2jVwIz8Q8zk5vPFKI3QqMQMKMqKzs/GFtbAGTd/vwvv5LJ+5HkAVoDEL2CF
N7dbUCYAdtU/xpm0YlB5vQBQJlcbwLdGAyqJ6KUB0vAxiei9aw6O+L8Gvtl7dBZ28nUKsffSSx0E
aA2+qqXckCwG5rWDw/fgRe9O6JfxbvwhtqnYWYkRYSzlNWhxcFq1B0fmwqjfQqiVgKVIU+zBhPcC
KAN1eDD8rxUhXEFo0pb4BRjzi8tXQ114rH/GvQMOemr2xrjKjcftBHf8WIwE9InMYj0XUefvOzNu
6yjuamhlFRB2c+Igbkz02zenrpRq4wpyeo2fxfRT6CLGjpVO2VG4Q1ct1RXvD9552Tu3e1iAqjl+
fpH8vKUn7OsoH4J4qdg4sqkYk9sa0S4h/w7R5J28At76y1g32wnsoGjurDHWZCAjm7xH0HrTI01S
aYOXrcWe/Rv28+6ifhn0Zk9N8SwGGQ0jwAOq13u5OhDKW4gxxAfAsXsGTRBZkK6JPHg0b7Mm0wQp
3aDCQFM7qHK+E+PdOIoPjsgPx+uX9fp7lF9I+ANIQgUddg4jJ+kqCvpQjZoQ7aYdcw1UOgkgv90M
R3nJQ6E31SuiIVW5ovwow2qLvtQrBCbBkZAH6OmIyqncIgIHvwGjxGTmmb1Y041GUQ1DlEweSZFL
mUkFDbr9s3rpM6VCtRb5Az3hUuCzNEAzzDU/R4vmlzJ3076HFAa5MkJ/mWjE0Lxc1HYojUhIp00E
MSSK+hQqUXngG98/T19m5cZCtlEf8kyPuR/VBTgiQrtH8CWTQheL/GCZ7+9iERYX2uogILmNQedG
VsAr+8NIBSYQ1+BLRb4PYShgXRr/xKiQQaUm51FN4Z4tFkCRJOG2kUCWfXPZpPEV1PEQq9aLZjYk
NNxXV4/iEX1cz2H+6HK+d3OKC10psMkwUrd7OQ+KMqHo6KqH4KlHHOxTg/jxwPIsB+92JwNhjbgX
evEQibs5mNHYB1Abxk5eBEMXOYlqfKft3F780zY2Ol5LeO3BmPesHfI3uLWXVmVU/b/b3e6a8C3V
QEhiaWSEcgSZzpJOo/BObR4W3u84/wDuIvcHllJkUW9TJGGUxDVYY1o9WSn7Aeh4OOKhQ28W6eYE
wZTTw9IyeqJT2iM44J17FIIgSAvyuMaAHrm5Xgr0rCgjGCL0kJJJeKVIUb/0s1lGHM78lSjzSzYJ
j87gvUGRK4b9Q7pzaW78PrdDAa3PTgRnP20KmSpdOGM4LBSDocfsUrMjEOgIiORwerkuPEA6Hizt
cnncbCcIrf89/LKlv0Q90VSD3rADtyFrlq+SsXAm82SMSQMM62M3+c4B+TbazWlsmIFBpzpgAJRi
jdlrOP0HqSHULZA0RgACjMptAQM1Xq4G1QkQOf2qHeDrKaiaPGIiv5M/5gAKUABlWNKtv6C8u6yN
ZjEWF7mN5MDqsxVC+w9b5t8KLe75seBBRqYa+j5gQL3dlmXCxWGJSjaWqLG7FThESLUPbJDe2IPO
qeixMnnr38ga3rE0yH0t50FGMw7M5/etQTcRGLvKfHlLVCtTF3ddgXpGrIIOBqQlpVaYyV91of93
mf47/Cg3P3de+8//wdeXsro2cRh1N1/+04svDZhiP7v/WX7sX9/2/Yf+ua4+in3XfHx03mt1+53f
fhCf/9f42mv3+u0LvejA6brtP5rr7qPts+7HIHjS5Tv/3X/84+PHpxyu1cc//ryUIFRZPi2My+LP
v/7Jfv/Hn5Cm+YHTFkWEiQh+kFP+clSX8f76Zv81x+f4ZfNZZukfdpu9Lt7pzzH+zw/6eG27f/yJ
7O5/KWiL4VDYRsYLWJM//xg//vUvDLKYS+jIMrKEkwdKjy76x58UK+OH4Oop6N1GfQ8c0X/+0Zb9
z39T/gsGH562Am54BDQgivzfKfq2mH8v7h9Fn2/KuOjaf/x5C57/OQWLpDacd1CEy4s1+mJtrtPE
hhVoVc6DBpyoFm4zDRSXwHFRCxQGxYPnWvvBTGaisqQ1nQbINarxXybyr6f6+hS3bs/tQig3Vqir
pEoJqDw+p37RoUV3TEhgcKYMp6e2skR/MNyNhf9luJtEWhj1daDkGK5Y0WZlNNZsiu+lR71SfugE
Bs6vdw2J7GeeUBHK+P3otzT1v4x+c4rBphRTExvF58R+KuyG1URTuYQWoxXA5sD9EpDvjU601q+F
T9CZnD8faRje4pN/eYKbxFpF5f2glFj0yZhWk5ZqmReo8F6cQcs0ys8/Ai15o+0FnAzKP6vfx2he
GJ5/Pw+3VvSXp7i53FHvSym+wSp0q8Cp3nk9dDq3yQn30q46k7YyL3yL16z7qCBym4m6GRhdBt/3
PB+FFJqRkvgcn6Jn+iPYYLtRH+FqBOPqrPE5ARPT+Ig9hLu513+MisImFOEguQA07M2yZ9dKnGRq
jM/Cvsa46al+o31xS6v5Ln+J9iwFPRXF3yk65xeW4DHbHpj8DkCtdFMaDThnP6QNdXjk3SF7hLf9
4m/8fC7wzUIGAg4lKivfZ6Nk4hBnD88FHjqdu5SlS11qP8KdBnFkCYcxMSSXVxtbWY+NEbwwAuKE
1hCvpANHfelAPg2EZ65gKUZqiRmpZwKkqxUtnXlJhOziaOZWuysMBvl9NfeUHUCiaO3gjB4s1eFu
1paRoGuN3rPBwSsTxY+MDHD5QmvNaC+4i1xYY/dbRutfi023mYHAVPtX+pM1Oahjwxt1Jy1BfVUD
g9NFWCequOtVRqvRvpHh0zPs6tYHHEUXtMQEQH0zrxkDmcEdCwYhn0N3ifzZ4CNPy0hAQ+u9h3je
kFQ8k4dKoB5sRHDxywkZP2gICLLmAAaY7NBpXAlJ8h7FQ3QWjOryB9bnNuI5NBStVxsNF7WKZs/W
T/X53HuAw4iq8pTv0EC4bfXSDVSw+xjsrnEGL10n2xRza4CTawFzAdPlcoRbx7scvJGU26v1WXAS
BEwObTUf2ZHagNZKsCuwPa0r+3pqW/gEsl3uej/bYKLWky3Z05oO1I4CXWeLXd2qQU6sulV5o4yQ
HEEpTcfhBrGMzr7Fe0Wrz4ydn/kzvVK2lCM9Z9sE6pzw7d/HrbIHX8SFW/NOXICyIjqITroDTzrr
lRlBIqRa5a/5rlnlpxGPjl4kWcDjCwyhfXknabw3XKJV8AI53Im03vWVIfmR3XB+Zw0Ohc4sKzAU
H2K1/uSkHnbQc02gz2f1r40mq+DD1FhQEyOJBQh14BeYN2rFe5LW6llM6hP2k18Zxb4+lsfpLG5w
kVAh8jK9Py0Wdp++li4P0R1vfEte+B16wPa93p6uHk69qLY+PKoR5xLgunjXvXMFqQ6ypPXIU+9m
OzdrSe+sFEJV2Kzsc39h7QQGm9ZpfYSACnYbAB/wzxemEEmTW3SiloGaITzzp3V6mozUZ/DdjAYC
GLMEswj0f3pgaVUaNHmMiuK2opYXCuXgtYyFWc8OAOWg5uq1dFdsKqNag1BwIumxLQ1Q7SL2Ufnn
WFTpDf9Me8G26MFa0p4mW14NagfUsC342TrQxE0H7KzLbcNDlxHxiV0VfqdzXoNlWytb4MVL0GBk
/qCCfA/NiZz6LAP6hm6nd2WXguxWh4Iw8NYzFClmA9sKZxe9jaD7hXMw6KKWrgL0RlU1PqVaqJWZ
z8SAoAK3y1xxBSmWlagpsGnbQkTXmPKCcRgiFE74LHlg3JNQag829UdiRGsU3Xf5MXQymJNzsq7N
MCXopJ/O2SqyqZ5kOaYJOWO0Uy47HneXJuKEgiB2aAgWCLPjHFIYlnX5OV6RPwGv9Ra79UX2qpGA
Ral4HnfhS+GynRrl5oDNaUpb6qoG+2Cf+IUPL2ojnF6hdOFSXraWV0BbCXp0FnbMLj7wBDiK5FPe
xxslR7exhF/AdLwNV7Um7Wp1OsB2bDN7PHFv5Tbdom1sB464CEskH8IjNRMlJ/xmIKAqNOUVuA31
QWcLQmvxBkT2bmgGB1iYeFt+xEfGFy+yxVodT8o1iJgOfUzyw3zq/MZp1Gx7PVAOcn+rJoWyWG6z
63BFb0S7PBbrcVd6sJpvtF4cqkPro2lvD3TBTthxiSrgkdi9sBUZLYE2+uQVW9qN9/0buJPTNbO9
vvPYFSCDALjjAtqLYDU54lO9n+D8wXKke2D4sEO14JnbTTIwOmOBX8R1eqBXoluUEAmp91hdsB26
5TrW2jOzAf/fDgqoQHntSouOibiHfhKyffrwHEA+CUfaBpObsO017kpYg9GDgVS7q5bsxqdG55xZ
rw3ug9bkfb3iDRat3S3Qg+iFDo3IAbPChwAVstTNtXJfbbtjEJLoI9yjoVipoOSgZuDs1AtP0YJd
CAwwTigqpicQaXkiTYZd1qiY4WNjMGvKEDZQD3BR4qycfM1tQGu2LV8hpLBJre4Q7kLahnmA3VBZ
v7SYTS4TZlOiPWfXefyKd6uX6lgcExjm4Fzi5zG41XiUDXfSbpEP6tTJjCzxMmrz66KpkgPcD76k
RRacAT3NbgJBIUlc3mVd+W1kVd4aatJ8jGi4lGC4qFUDxkUCkmZXee+tEAHZUKozIJboIyYonDBe
Y+KdahJNpABV7DgQtl3aB3iSqY9IjW9j7r8cB0DKBRTY0O9647/F7JjII4gIz8EHfVWvMyjsSAMV
BrRzXyqsMEgHcZePD2KFH9DAX/2V/x0WRZbv/gr47oaxSjAs9ySb+Y4LcLui0HJKcjU7lH7sxiR+
yY9VR8RVjBrjU77B1DROsh08tBgeqE/WSvexIe5+78+i+eyeJ7V0rkJIBMwGPybsSyxViVlO15Bx
OD/Za4nE5GnvvZ2M2K9JqlsskEWTW5I323uTiAt4DGHg80APXt9vKnIlmx08D3XNIqGH9g/iFvZL
C8HQ3DwQBgxKO6gBWCtKXYOIGZ9nn4mEKG0g65yoirbPyTqwMxAuuYjS4PNwxAsxREs81+N1tzRf
tilZzyTHTxsSEWFFabKdtGw1Gd56wO0F10BDpsnacOrlw9g87y64JmCyBGM2YqK94bEIaDuJO4Cw
bY0PfQnx8eBCICBuI97Jw6iHU40/Xxrtqq4xvmjD2SjJISOG+xTAWXsyAhuay+5bTp6W9tpIW9No
EmfVmXysX+Bskm2pnSznSt69lxmvoLmxptsGeV2NBJyCtma8Oyf4XMTD63y+Xi3HekfbBB4tUyti
HUFTqp2e8P8LCPNIqW4ENGCGmnWa8cWa1Gq4XXzQN/CwQSEUF2qGv6eILZCttweRvmd35AAM+Iti
vbjq+6Rx+KuXCe+zpFk77aVzodCrMdb6hSGyhilWjVw1S5UxBrcjOwnVTNhuO8ZS8po9qQY+vyM6
ap0E7SxE3+iCrpsyUSfnOSF73QFNYmraF2Miz9YxUPecataa3ZIN1DPVQTfP/t4diU82IAjvyMqC
SgNIr3XVWTn6biUTR9GeauJaPdk3ui3oK3yTKti4bfVQ/Xxd9KR2iyBARcyKdKTVyP4Cd9uSybFQ
oX7mF0S3BALadyxDr/p7llj68X02BEwn51wizez064pzYJpfiX+8LnaKvMC9N0TMm/6BruyK7EMs
W0JOCrzWAnq6qNkQ80NSdacyZ0+HQiSeS/8oVQNblMJ0UJ6/8h0CnYlK9bBC+qduqebHBl03hv7u
ccTpdYUc/UCH27PDDWCCqkiVjVr3emd7Vb0Bft8i5D2qYFGwvJS4gGA7J09WrwhdPGzZQYPzvQD7
jicPf3qywG+Lv5TNzvARKUjk5LnbijiRriVEB5CbRMTt9fUp1eAOf3Jk/7T1YqJHKnYmInHdOp5U
fYPNmam++XwMtZx8utbTSDC9uK7811WDBnXnOVSfr8aEpWW8qwa+T9zzlAnROZh2mHfMFtYCNxHJ
TAuTLVtgitYcKNDi83r8KmjY0UQ/6kc8Xac7mbrfPr2N5IQ8I+YEEC3ETmA0sNcujRUTTTjH2hYu
3x7Vc6vyE5iAxyjCm9zjT2v/xbgtxu+LceMpWYz5GsYtx5l/Yr2nWXvzAOzHLFYaTusuUjUGWlct
mcnbAXsmty+rHtRLZ5msAoQaw3KNY38/uA9uuSd+Phha5ngRFB9Ae9yUQugr2M55JojOipWswAUK
oweK/d6U7a7U4EtDDzi2GafxI4ffUasr/aBe8IMF6ZcL6csDLIH/l5kpQFROdxEVnZcAEKGh1nuY
BGzAOiPoT9ZGFL0RIIdbEcalvqK7LIAbkhvdx4S7OXpJ4Ayhv+UYgwVyiRp/fy2Jd+P7L4+3LOyX
x4tqUM1JTbws3HXZLFeCkKLc8a9dBVudaLL2gUbV+ig/g3tA4zzxWX6n9PlNtmfeoxmjcRmf3dMa
4iINJTot0JH/g5PVu6UuH2mfs2lI238kKvXcExpps6uWMrrVkPHQvyc7lC3I6F7JqyKQcPM6wtL8
/gWFu9fulxe82ZnXpmGoKcALnkKfd6LnGF08kSba024gh9JJUKySAbyAfp7b4BKFrSaSy5DOab0I
RZ1pW7ydnQu9z/QYmsCJiui1R0NpVGM14EjhPc/SQbJHmkBQxX3UEHTfjUIaGJTPMsD1wo0/UzGR
dJ1oFiR6pwG+IBjYOgJ/ljSv0Uv+lqil9fv54m/qeT8PDMq9KO1zSEMtWe+vG6IrxwFqzEx0rjTp
EkHIJLJTaJra2Wo2MHMsOBsFA3oPKTgish9JSXDBYudqtMFeZHT2o+AHwn8HLc3a1UhOV0N8qnYh
BHUgyThaMlwLJG1NiI2B9/+RdP0tYPuXp7/JXfJU3gghP0dn0RzRIgBpEqNBfLwU6KAtZHan7rVS
VFZTHvT63c1Rg+cNNFoSzQG+epM0plEG7cVmmTZObVYLvUF9EfftKnNa91GO+Bb6uLwlPFsOAnsA
iaNydmPU4kguMinpojNzKQbClKQEOWh0llIy78qEKB6042W97Yjw/vvdAbGiO/vj29g39uwaNkkO
qFt0dsMriV+b0Ew5cONrMGfDvEmhfVtth4vC7LtnNnGyQ81tqR7uWU8aIJsaDSmSubTSUO0R46bQ
1dBTFwVbGfSXJKeJmAB/q9buUMHdEyMVmz5Ck/qV5A1B1h3MYYjWmf1VIDT+440rKNpYEkRquksq
0MCjr4zRcr3aBOriQi/6ileHgzIBWcCg0TE79qR1EwuM+/N7fSXRQELMHb5xBO25mxxBi428Fw2X
m7cqXNhIcBlX2MbskDxVG1qNbJoodok0nAi7lYE8VCAFAOc0noBGooh6KlEgwMUClmIoA5jVS2qE
YBzDD/QuWKcBskdaA1HvC1ct8Y9UkREBCJKH0OYo0VgFb3UYSWOMRDmMzvAEswmXSVie3kvgAABw
CncNjGYaokT8V702mHRSwp0E7ft0JeKmHUlg5XD/WCNUaSiCojLs1ZaCnq2R8OBvoTCrXpDg/IkN
QDJoD81sBbnN5Xru3DrR0L8NpN1bprFg1XFQ3FeVw7x0kE49mTb0birUAYYQz1rjkoiMeAUqqxlE
6KOaJCprN6XD5ITFXlTHzYh5fEdGe/GUJBFUW2ocuNL7tORahWwXy0hxSpEfgSbgmfdRsodMxFAa
TOJSi4mNHJrV6XPhJZ5yCN8Ui1sXK5zuCWs72d06NKlz7tK78ky9Q21ZMIsjfUZqBPElNAI6U3br
zQQavcoNDpIeo42b3vS1FiLwoJ/x2EDx/uDeQsJCLY0IMQUuMYqEiOM3tZadSiQWn5RNb8FuCUge
T4MFwZOwQncaaTI1/iwLH5IF+Le8BHmKPtKq3BjlqHFoJxs0qPZFiQaelRhx/ABOGb1DGhDZZvTN
ou1s1meYI4hySPj+fYl2c51+LSJTQJHtqel0hiVoDoKKAJg4tXjXz6qIZOkVrqqCpUQQ90NyXfQ4
m9KuiMfAqUKqJwRdidpj2/ImHwGlAN5uwJRMAHq1zGZNad0hG1XDFo8w7QKBc0SRBOFJonJ2T5IE
SZSy0huOzChxHSS0kqG9BpddgWgy8mQ9e4ppItnBTJpwSb/aINUb1fK0nEuV9QQcCuEdyi0oHCJL
9oRwUu3gnXMEyVodAYDXW5g5VJYEEvuiEzjRZgmiqlWnwMstkJC2G0OAx7O+OgKCWNoEiJwIz8ju
uIk5GXWksjucpsSDcoCr2DhhPdI+lNVtFRtPWlyuzmTHzgDUEKE95QwFBsUfcIcF3qjyLwqnLTx9
3UpZt8AwIRoyKg+UIxDyQsUBwRy1bo5Lih6qEohBlhpYvpAjqgGOQqjxbr9elOmU5d2XIBW5T4pD
JyvSzC2pd/NG9EZH3oLBHEv2yiO6DwEBbNzKBbHvKVVlFNJQznMne+HEgW1jt6wPna0tCF5W+B9U
IdEBP43YF2lMMAKBLWd8pkBHOax4fFbqoXgCQg2UUVSBwu/jK46hVrkQAGkhGCVe6E3sxUcqR0K6
QuxSaWgzgyHZ96OdKdt4O1FuDVqXVKuReYJ6gssf85AAYD5mFjzAWO0E9CiqFWgMneSAncY6VUk6
fseFGrcfai1O9sNk8F5xlFHU6JCtC414rWgcR1g/BNggBUEC75c6tBX2SHqr0Es3eJ9aSZi2dN0d
CyezIj3UKq3XxU9eLTQkRSUyesOG0UpUYiIbVwxnd16H7m6dt6wRrO+yqqwaJCSWmYkQwMECrDpU
DwIsVA43tLAYlSUQbMJGqxAFKuvEnPdwSrdY+PFzBFsOvqhg8NHhB/oIEqN8NeMLpPvNFlbFENai
Nxs8bItolij6I1siHnsHP7kdtAnlpFEPfcpaAkwg5tV4G4YqtYPGDbleOod+RpVCX+pdzUZUQxfb
3+hWOH8GzEX4VutFiSOiEAVM1Mj2+6PawK+UQ7KnNJSb7dpn9dGjsG9qLPC07c4z9gxj5ggPRDJu
clU+jF5nv7Uf4M9zkTdZwQ2LyFuLLHxmF/iApTIGxT8U2ap9S3DzkdEPrW6FEh5iwqubqaG/JCwm
JJtLs04Jf5xXNCYBtwJ+ILZSN1x+jiEZmKlX+Cgyr0AvoMnncs9vWYdXx4/SmfENipFvS4dD+h9H
iQBaQ0ADosfq1ahwA6JKsh5N4Q1iN8dsjXdCwYWzeDXC5QgpLg2zz6DEBsEzFef/UyJXZ3TgADzX
HZGBjT6lOz7Trg34hwl9JYBk58DSvPcvnFUUZOhIyhjJGhBPCHm1rJGDx+olRGlJR5VxfBk/sPtR
52khI2WzOlqKTjCFrSq8jR4v4tHrbXLJtAkJQe48WalTHzurWRruQjfb0AB+gsGTWeFODOBGlgo8
X6okmJnMDncFMs27aiWbsQ9tUX7Le6wZI0+9Tv1lJ9eobEqHQVBpZPYGUwAfnaSK8r5p7UTyZskp
WrXooOJnUSVs7xMvWXKx7dfw3qI31EBk5PIKF341+4yLGMUf6OjgJMseCy2ChjAgiUX55wXFkNhL
KVJe8hUyqulqRFEeSi1LRX6qkALPV9Q22aEpBsjyjvQXHnUbmgceCVvUlfxIU3Y/CqTGtJkMHCqA
PEpodMBI6Z0zQSeyXNcGktGovC6QD9GGaxGuPvi9uM5ccDd6yT4mbU3mN2b5reZJiiLmZkY2DhnB
JRJYrB7l0xTg7bg00Ybssxtcungd2W7czo0BmnW7fQmueVJ/BM8Qw6JJB4YbcQNIXQIcs4BUIRye
yRRaP3pT9OsG5anmDdR/ND4D3Kcwsti5nyh7NQ0ZULpCPacmCFshZyMR/n3XVHq7zCPyz/w7xmkv
CuC7CanjE68rsEaDhfcqGuSEo8JCOAufC0IhMKWgTkZpacEdFGd4sZcM7pU7b+mJQG+QBwGP2j5L
hQPPB3EZlNbkikg/Xk6czAHvUZvt1aSQPAUgmYi8Hx7Z2JeWrr0SrkhNAGktKifk9/xI8N4MLDSm
AScSTHc1en0IbDcPSS9s9Yl0lJZnkLoiGCUAneUHUuoMQi8EY2hUAAXZG9eRRSgDgE+QoMdGAzf0
SYqxUVIU2dBUE1vo4LDbU2cvsb2kooo46/0ug0QUJqu+YKrp0qBxct32EqxbMN4cLyXWAPnyEIcb
BU2VuWD3B7gVcHTN2uQai4XV3cjJMgWzHwKLiMzGqn5WjihhNpa4YTfY1gitzd7MDhGyuaE16gvp
PpxvOPfDCnpR+rRidchaqoNVWVjfoCcjVMxUkRS+D8YdkgbYXSp3yvQAJZB8wzgVZGwM3o7ezOqs
7GAdn3GU9fqYoRb/nOPEgLkQt3/0PqDmuRS7XpsNSij2hQE0FfQPnCpt2XVhNdaEXDTuU1x+1Xvw
CdHSCnHKpVhjqll7glvwjApsTS0YaFjaFBmEBAcHumgD1ASQy8XmWegCwTWsKiavvaGP4wiIhCq+
jhMZLHh/2hl8Pma0qw8MKEtARP6McwxBmkWYGgACg9+UqmxH+1rl4N/DKhekO404zpMz4sP3y/S/
BQ5N6dGmB0EGPHXsB0hpkwq5Wbs6tasEwUr6LpKL4MP3teV3BfVtkr8MluDLNv0s+byNvk2CxUT2
TTFB4mj3q4L0RubKq86SkBBByTgaoE0bHHBEUZNMUXBVIHTUqnhZEXqfVvMGp0IN8Lg2d06P/LPg
47iJI+6qHKsnP88YIBY0tM4sfF/tESbewsZzlDewvsLoor7rQusQ0ARf3FwY3EPYGji/lc7sKhTR
O7eSSb6dLGxs+3qQPjK9ISW6CcGSenUnc0I3UGqDuP2TVciFXVdWh4pp4w7kjPyUrxwlL2SJ4AFE
YCZrzIHkNwk8/OoNlkTnzAtsRGFln9FbaIcU2KE7yEPj4NMb6JzNW85vNfr5Y3hL9rKjIIKa1OUU
afURJQMo5NUEld4c4nFA34t2oyv/n7rzWI4bS7f1q/QLoA+8GZ5MAOnJpDcTRJKi4L3H098Pqurb
ZIqh7B6eqIFUwSpuYGPb9S/DKeI23livlFlllDu5zYXWrU46l90Hip20ZD5PW2D8fbZTXvEQv63d
Dw3DecdjKIHVtwrvjqOWR7F3U63Fjbr4SN4KfKpvJZ8Pyac/FDvNWOQfzI+YtVvaxU6/Up6Iv0Kf
19htwS9i73HwqOHPFnechqQQaynd+g+sdObGX1FU3nQL4/bd3EimOz15x3Q1PRlP9dLAuLW/zQAi
9cec7XVyi9QVH7nHOIV7LzDJ2TBnpgyFqo9kgRbiVloV7Vo27epH8SI/aE/5yiOgkgsg9wtWSnVl
0LZuZz87yDKE+AhOcgIJ4jZ41UOOEA4TS/VPaaU5crF4z54Cm3Smd33DquOCZ3CN/KCmfmBFAiMA
xQBOfKEqLIcL5YTw5KNhe7XcufCZzmVcYEWggZg9Z8Gled2uf+JKwmU1WbCir2fgNAQ0fyg3ZI1c
SUtOv96i0heDtbQeFbbnRUSIC7/jpXOsZK6OgkVb2+IxujVRYLHJuCKflrq/QYB8cyrBi1l9Hmcr
7JKN2El+8of/Er5niE0eeJpg324Ux5NhTMS2ue4O0TrG7/9KSxb1vbYMAPbVtbwLIBwtbG/XIN/W
WdTa62wbbeP3Lln77CMkSViOuPdaJjhZaI+9bazSIzVh8H+PtmVEGLjpbRU8BG+mq4/xB8PpySIx
jUn9wk6V/JwpmqrD7FK5cp5kLj3HblyC0ink/QE2/CyuwCMwF1pQMAeX8EVCORfKHder7Hl+ETYY
7msks7Kp/fAYfLyovJIP7Y6LwEK7JyuWGoPTbtv1uOs4UG51t3S7KyB9V3ESp163mHuajn6oXGtv
UohJloK/LnJ3VEERt6p3DCdo8rcQma6yfUOxji33rX7qbqrMrm5Zkel+b0ZkvIW30z7M3cn60Pnd
ylJb8oXno77uWuZSzRfVlWwXW6b3lnTr91+fbE1VCNNafg04SO6GP5LBbjfTKwSnjfkMa2CRH41t
tO73YmAPj+0m7BYp4Xn5wuSUTN6OvPB/UJi5BabhKqzcj7ptcH2glJ5f61RvTgrI8bu2UtkBGEtH
UqedDORjX91w+NuPtuTQ1n1x1R3quwzeRgtQGt6zdpnP3jUvx18WkEoy/oGO1QL1pNyPWBN6cgjM
g3pI+InIKE5t6A3h4iFyWkaMzg6W71/myl20+KlfSRtKnJge99f5y3AqFvkP/bnGWVuFMWEuWI0G
wTGvg1v5HY4NBwOOdJqDc8ASd927lpvuqVq85Dj8Pqg7Y6P8sJDcZiv+pi4wGS0+zKv5rl/++hzy
OrfZpR4qtuXUHVYnilWUEytmB4CGHd71XO59G3BLeKkO1U3OXVldm09YMW5b6Evr6nVc9OxWLn6C
G5CvTbGUnFNxm91y/vmIIMj7bn5XCvZpYuqULrv/UQblvI81J71nNJyq08TUaI+Ko+51tztJHDny
BcvK4IT32pa/m1zFnsfnal3zkalOPLM8G1vhJ5hZsZAe+2tpWBScla7lt4zLYvEAY+R6pPtjm6NY
sJ5tFasHr16yVMFGsWJn3EVbPvwhWzaHgCyWBYgA9AqZ/MGAD5455d3JXE+PtJMglsafZmEE0IeU
bcVTd4/8i38sN4xPB9rHffxUvYuv1n66M0G30rtxB0poLrqD5JSb5nFySG18Ul7jpedyDB2oItZ7
lh6HwxkjQr8Sb2vwlHFboaQEWC932iYGpimWp+HAF5GWxk+RQwFVP1alNSfG6/go2qUrLpJXEfbb
xrvCPnFaaj/zH8rJfx4+xrUQLXSOzcpaccrrYqXMbSUr9Qp0R16NN/LKfJBvwDzvlHiVbY2P7iCz
PdnjevZmduP35qrfa9tykx9BFLbaErT9pL7Xe7HaiM/xZngMbuuNuqbT1w/VipV5F7OYFVe9LRwY
s3uRT61t58lBHcEE1TQX9eZJWr6zpft769BtoX0vwk3yM2NZaD4MzxlVjJpQojkR2diPFbvuUC66
1h45JgMs8rbxat4m7ttl995DIeIeueKIl9V2dcxvubi66VO9zlbwusGdmXU3jPeDeZtDr/TnqHNu
geVC2/u7GQ0CPKI/hmtlE+wj8jiXUOvMG30FwrVKoGOjKN1EnLADGYzirX7kSspkqGCbVeBfBrgu
4PdCWJvVUjkGH4m/tAjDYI30QUvMK+NluC7eOa+853zR8i1+m475mxKutEWwArAGpUDDAsXhRvph
/QDEHp+qj2YlgZOMC9hT1XZ8E4C7X2C4sfEeS6CfG+tFA7sDdV62635p7KXjjHhZmxFABUoq9FHw
1C0nsUP4COIy8zOC/UghXDnWa0o2XFWXJD5QqvaX7EanevMwPhl2AjsVJG1dsfdvfEAMJsZH6KZ3
EJkOMpsqnJ/7DC1ztmJQBa9ATXfqeiSZFDRHZ6fxWZelcsG6CLhzoi5waF6FrbDisnBE0sSVBTj9
sXweXemn9TNii39XPvI7vVkwflvYQz+UO8id4P8iAFhG8a1x5z2kcoVjsURmtx+SmcaxNA4Y/W8H
Z96/CZZ+h331KuFMcVI+oENlDzyeRjGdwf8KUTiQ8fYkcZQjnsuBf6W91OvkAUIzq1LzYBwDJ1mm
bz3LuCtPl+rV35Qrv5RXzuqxlWJNVqL3wVP1LL1b+SJ54YA3Xym5jN73x+EhfqvfmJd/rutIc9Xm
rEr9pdmzKumE5VBqKB11M1KUOXWeOEZwDWRO0fC8tbJSCsvuUnlePlMq/qpkSdj1KBTOIJ9LZ6/r
aZXZkn0dPLVbfYXYgctqfZPZ4kO9yj8wQHcRuj2zuA+n+ijvqlWxioYLFeJv3/3zM5y9O4rmOvAj
urzf+rcc+l1l7b96rvFY3utAyxd6eua9nff059bOxCy6VImpYfDGyT5eh+vqPl1jqJEu6tfsLj5I
W5kLJZR+z+QYE239C3FK39ERkBn8u8PP6pRFXY8i2Y/Bk7BOr3xqGYsSXvja245Ygg0LmdVuo2y1
LYjPRrjN91Adf8icNt14U6zLQ7drN+x8kWaLu36Xc1SwjvGFZ/yuiGtJGi7dJMTKsvmL0/GJk1Am
RMe2Whk8kQJqLaqjapdXJZCA3bPfHTnYpvcGnBr2JMQEFyqc56m1f43IfzcunxXc5YQgeNmi8fFG
f+1vxNuChe/eeM9/csFpn6GMBI/Cq/pD/DGcWIN+jY7/Sk73v23dVKckPGX/WLTVx6n9R/7zH3fN
qQnrJnyv/w9I51CgfZoUv0nldm1/CpvPErlf/8NfkjjV/Cc6aZxGtJk5qmBN/C9JnKr/k+FAwRvN
LypHcR42f0viFPGfxKwRNyirROzov9RyfyviEMtpmK+g3sPrBfds+A7/hSBunh3/nrwIVEXdIgkD
T2h+qamYZ5NX6qxWStu+scOSShRh6EJ9bGpAq/qiZvXryvhXUxaBZDhGkeHym8/CbJHimSPK95DK
gW8tAiXHDTnbJwCrpSItowkWYdYvlIYQbOn06YMc/3qjL5K7ed39+qKzm4yM565IjBZafH7+aQrG
SdWWtaRXtrj1270B84PVf1mlNkzz/r5bxe4lqdGvpf68SURGhqaYWDz+Zs5veoFYaEJQo4pR3BRR
0LLPqXRhis8VpvL2l31fpHll/0OT0tlcHzsz7SOJJtVVARZBbVi3c5XYDZlz6IzjmLfa/YWevdTm
GXejqmt/QiRVU6vJpYN8mlEyCyC23dRoKKEMwKG6sMNdanLe/D99TCxre9ydwtouRjiRSrMu4ujx
wmt9N2CYYKQrQEjRCfz92oYaqIXRynFtU7QN4SoTZQLgJq2MVfhCkvz6kk/Er3X4t2/HHEQ9rkGm
ls9GaOMruifO347qu6+5qbaIqg2FUyyiQcU26r0HValaGvmVRajefOyDgvTnl/66lc9TlJUKug+R
djyIci5eD0szrES1acik1tdDaS3y/jCOouPhpIXP5iLMniOhufAxz44rf7UKLceabQ8UFS75155O
kkKIIo/rS0Q1e3YAIJTNTjciV/IQ+OTPr3i2F//e2hmhapoGrPiTnNztwwCFO94au5lXniwW5b7e
oBKb+dV/bvOb4QrtzJI18gdUS/p1Zvw0XOUmVEQhosl8ahcqqozKv3QI+6YJVNeoLVUJtaVunk/C
wjK8wWhqe/K2wvVcng9coBAK6M60tW5EW75sbzUPyLMB+6XNs1moZJke5kXLDIE2NceqdAXG13Oi
nvqOWGeh/7pmXejL71bVL60qX0dLh9eW7rW8abAZniG7rxFNUogz4D6DKF1ONp5H35/ecu75Tx9P
6q1K00reEq0rFCupWzWDv2knz01hSQ3VpbPi/Px/au9sGeg9LR6lkfdr3H+9n8f7kXk653L/BxPi
603p14T40qHzEeHTCxad1HijQoPwtSgEr5X1zNyfM1bpz/8gB/xSe2fTvZGmto58OjTY5OA1m78s
HTID/hfe9xf3iu9GKY4xMnbiBvxC9WxmGHkm6NIYt3ZVtFeqKiwaz7wJyuHCDFS+GycqyfOzAzfG
eOftyGVuBqUetHadwElTEunQTH1lG3UTP4spXj2og61oOXEU3BhynXD9jEI78FvJVurprbFUedm1
0nUC2Wca/X0bMn0yYWXEMHVStG7lKF2JUdffSYSQ1Obk5hHwuyRH6nbQ4VVFip+ux14pQIKyaRkW
GdijHCMj9UIfE/pscHPJ5GyVKskhb+ULA/e7fsZWiS3ENNiAxbN+jmPSIPPOongjwgsh9vtVaZqn
ZoQd8ufV9Nd+cDZDLJnMSR0fB1wjft0IPw1YtUuHODbE+ZCDXFV00i0UoOJJvhbJ3hpBO/DIDW4V
QNdyfaHpb8bul6bP5oqU9IpRVhKbx2tn42Gw1n9UyB0kJ7VnJvCfW/tmTZ/jcbBegYVLitxZjw6N
qHfhpLIvovXKetlOUF3/uYnfj/8M1U9NzO/7qSszIzWlfD6Tx2a6xIB66XU3vu74+kUY6CvL9tcq
A8VXx8PdxJoK/f3XlhQtD/tB11jWgBGhx6qUIQFISpTwLN4r2aYsU9wEr3AQkoJlzrvQmd+dMr48
wNmrxmpCtpnJA8Do7ew5UGTmf5Rwl/Bh/A/8677r2s8vfLZPlVJea55Ke0jO4HV5FKLdeDlHDoag
1shvVtHNzDT88wedL6bn2wdXLFWbsza4bYrzNP30RU1t8sQWrx7YgNq7jD3BbRQtOpBn+AHCQreR
pXA+V5WF8WpRcwG6dg2Q3MGV3NqZ0djA0bCHeOk+Cn8xPIbI4y5nBnz/MTSTrAIuoMQ0n+0BY5yV
YyhamENu89qdk6EF+DyD5v5ne84ZKvf36PvU3tmhr+wjJfFHr4bop99UVF3d8gQyl0L5r9ZUb53u
RnW7n/V758zDQUCU9Ofv8s3Jms/y7xeef/7ps0hZUsjFxAOo2Fz/ZTlaXF1OBZHmaXS+Ns6YABY/
XDtV66xjUylNvbiNml93zjnP02rdEF2d5IjrYVj9+aW+u27iJj9nGCCs+Aul+PxWymSVamj6DazE
3tEJfoVkWTmJSyHdkd14IBjbbVbthVX493XRFH/l681aAV08XxcbOYniDMMyu5qOskE46nTJl/D3
xcoUMYQkYY7jOl5eZ18rDKRuyjpaMIHiJaoQoQb9N6cWI60RXy3EVL20PP1+fPjc5G95pWKielxo
abKBua5DSCyYFB2jk+mxmmdqivq7XV9SXnz7pjN+yi4w++GejRcpyYrJ1IsG5iKx3uUIWy4DmWw0
7SGUC1vJSicRm0vj5ruXRUOtEE6PUTMBYV9nQ64WQ+kVLFKFDeF2i5yZC0sH/c6g/m8uVHdmu/pQ
tv88Xn+fhNgxE+5rmCCxhBGcLcmRFQ7dVLLbaX0iQUGTlkptLcYscqRAdK1mrqoFnlPo6t2fG/6u
l0ksVjC5YqL8lqvZxro8GH7PkRdr7bVgJo9e5DlarN/KTfDCN1AcvHIuLDmkx/22GMw2X9hwgRZy
uz4H95TA6FsxiVq7b7R2Y6l++dBOqgW3IexMuBxKGz1JVWm+9e2obcMw915zeYRxOULQ1+VW3kih
Bv82NhUY47FRbRNPe6C8ce+b3W1m9XdVDLctFG84Fye7Mku2ep65lqrAI6U8coddL+FraZz7m1LT
gnbRxoZwPQ6T6Uy6njg92J89dgFUEwsM0qqwMjEsMssnHdK5TBUrNVN4p6U0Llsf8tKoCO9qokRr
LzTYvocIzzttvE3UmFJlHW6bpioplMqdE2FZZxdas/V6HI70SFPJguje86C5EkJp74V15go1Hj55
fxT86DFR03gphPkRCAQZRYoSkL5NXNXo72SpcUOB6nyMdqRU7Kga1nUV3+mecm0a2XXcy7etJN5G
dZAs9UTbVilYpqX2V1E2vQZ1dPTK6iXxxPssUJy0of+aUF/IRrkTIuLRuxZzR88052OztzGr5Edb
QzHUsht2lKNfUrBA0WgLHuoRHL4HIVsFsWUtI0CVZT35J70LrrWYyLdsqNddkF6N6nBI8vSghMkB
Ld5+ToXLsQv0xvKtFBquEO1zZqbvUg5+Jua3mj9t/SjG13dob8ROu5UHy21iXcAUNRGdyDc/NHPc
lspQ2VFsQuQs56SGfDcU06qZhHdjrKBfhfVz3+B33gxLXYZbqEe+vGzyFK+cChIc1ppvQS+qCCbJ
a+lEw1/WqnovZEVgj0r70HStG02Qghsdcnao+3ZQCjAq89IpEvEuJHN+kQfaZpzwVpxQ72iBd4wb
9UnQIGt2ipc6GNw+l0LxTIzdPomL0C5TBZGQqGoLSfERJ1k9xEfMWu0kClS3HyoEVVH/FA+aspLK
2FgmQ7yvq3YeA/01UN3eGsJ9j/WFXPq3WpXdmWx42A8O4TLorUOZQ/xt5F5d1L1/62UGVCShF5at
mN2GWeR2evEQqTEq3TT/8HwRylrZ7AVDibZpKQeIxoKnupFPqt6YTqm3P4YYP6hShP+vlPc+rl2N
Ukv4ucYQt6qmupKMFo2ppj3Lc75gP6owLGqQic6vIQpjQe0mCoXoPJjEZd6226gp3iQpL1xzgPYd
RnJN15aU5zM6YUh6eJm+tabLq9XIzdbOpu6hK/NdENWwwaIOMbffwscjF2+DWTE1Zy9BNNNkqc11
NVyVPnTCQUyrleZ1+y7Sdm2AlVmBXi7EWIVHOMSBpji+F2IZ2TNI09GqIdUpcWYbkkBfasXodpOa
X/n96LmtkZt2orbF8c+LMDaH5+shBRh2HE7lGHNiknu2rY+x0appxbYmRV2SrrUwHtCOha1ksbW3
rak8GGqd3hGhdTdazcswZa9BzzqTePFbLs5UnaLYdFr2FilYl3Cj2MZ9flRyvV8ZjbwvtU6x9SFz
fV3Z4GFrXGkdXFupNW44r4dryYwLR+REs4gL7yrV0x/51NyPitcepKZ7GCzpSM0APlt8MMnUgqqF
9KPVnSEJejsysvfADKKnyFBq16u93JWb2rDlogj2jSohaS1qC71cbYToUUpxWE9x2T0WQRtcj6Ou
L8eyyld1NaQujs+CHRaS7EaDtopbvYUn14X7utG6pyQtu6dKjpRuGY5p8bOsmrWVJz+425dQOqef
3ZDsJhmxWDbZjDyH9JjXuEydrEjXkpFcIcCGN2z0p9owXhtsscLSc73WvAkrOJ8GiYALM1Pf8qy5
IwGrcaYOjZ3a6+ugFewibI9qGVOmByUKloKXGqtYTJ8jTT7U3nCdNyUsw/RnFYWbXEQNqFY7j4VC
zX06OtpZU7zSSJOXvfyqiebFjzi3Pn/GYPKgWcgz8rTeDqAg8oTguWuiGKqvuh60dNWX6yjU30uZ
BQ/Wgi3W0JFDzKKGadXDHpADf9N4HATDTLWLGjFCA0+/U1aa+MTexqECicl4E6nI/YTKHsKTXLDj
ifF61DJb09p94L8FJkx5S0XzFuJ01+i3qTrchSzok2btmnhYB9rerKIrTzAH24qCfVj3qzrdGdW0
DgUTcqbfrpvMupcnbacB0nVFfesH+E/UP32rImIVV8V0hPxdLA1DWCRjvEqTHsOLpnTGHuOubKtD
JjOS4cnjcJtnvdsZ79WARxfrytBotgrFOJBEm2haAhhWUqYth6m+jiBN1in2TgFMaDHGal4Ld7EE
S11DZjcUTmHJy6zWVkU+2q13l/Sv3ETvNRU3oklYTRDyY2oani8tOgmpRxbZYqnvO3ld+PdGle5l
ay+pOzKIDEcbsPLp8wP/4YHMHlsxUGwwSur8OdXgbbO+1UHseEW4VSd5Z0wrwSpXGjwcopSX2KDv
Bri5DN5IKNxpgmcNXCaUxiEXW8cTkAwKiiPVB20I2L2YM2l18BK8ndN465FmrXlvwjBt0xZSN7q5
9INzkB1TswxFmHuZbzdW+xgW8Nm0cBnq0YokamdeE9qidYqmcAQPv3VSfHPRXE4Z9rjjg6LEH22o
2j0CnoA6QOn9sCrjIEutbQ1vbZwvq7JxMENe5CPoQPGYF0gqBZbfXHcazKdYJiwRKCFIF0b/0QTi
tWXCKmzvFRNfrnF0M15Ky8K1Faf3Be8fxekzFUGkcrchChyre+2aDJ7xcJePaClTaOZBsAqBRMOh
vOrKCsSu2mhKtsZewNHT+l6MHrUBGwsCQy0ZbWwpftSj/NaEFty9KbUnqXjK4nrRDCQ8aM0Ou8Vr
XU4gNvqGq6XIntvuJSI0UjOZ55oiuF5RXivpW90NHypU6UoW7XlgKQMW8BhWmNy/Y/i+LVE/0z5P
44NYfdQ51mPCVR/BKKuaZeSd+p4BX5w6rXZL80asjl2YOnGyNeLAnpQPSYTDbkIyMzisvMpwOxI5
WjcxHnj5dVtAVWh3oRCu8+ro1SoKkxZmWITOwxtl+OIls1I0ASRmwUoUa7teth51tFptDueyulUV
ZVeFsz9itbUSnk03ntv5tBJKgZ0n2qYYrjOOi+Rbr6lHQ7IbtQe5g0VcEBeBK1hbOCHCB0FKt1Gv
P8cTSv5OYcEvUUj54pvFJB7weRsTaddq0ZqggDUO2VdDVbKVU4CctpKK216k/TQa4ziKcB7lj15n
huEhR6YSTpR65E7jeBOr3TIPo1U8ifcS8cBChqjNhEyuv0yhedvrContnVt4Opq04afSZERbYELX
IzcqxEfOrLjjV+ZOprC8zOTBbjCzU0ocOmGsmeFzUz7mo3Doq+HWEh8K6bVpvasaSXCn4wGWc6Ks
OMVn0nXpc/7rrWXCqC7RGwTeXUqY+WA++52/z0PZLUK81hV8DvXmSi77976hr3sB1rQ6Jvs0qXo7
MeA5gpSvi6Q9jEN5aL322ULb4g8kNlQRdPVWUh9lXbMVK3wdyvGW2ApzaZY+5N9ktuq0ZB84LGxd
DWFz0na7vkFSSSqRbHWbpvTXpCxsBNNw5CiJ11IquWGEKGzIVoKsHHwR4rFeTAQZFZKxHfLxVMUq
zl9yrjmRBmQmaPCOSOGCoqqh1ak0eN9yc2rJUwiN5KhxGGjlBgmNEN6HzWSiAYzedSVU3qty4MCv
+hBvW8lbdqWntEsWYzYL8rYEVJ5wGCAPyNNMwo1qTq5Vl0aUScMUf0VvQL2pN2h0Cti7lReZ+2jq
RFuSC51JAasUqIPLgxFtpDI7tlnfHEa1yRmm3j3PizOv1rma3twIDfqESDSggIx+WNh6mtSbtjSR
leHZvBgsdCVq2fUrdVBL1wiwZs7zxGaHmfumFe0UM2+3q/H1jEV903mVsCB5AWqHaQbta92TFCZp
fQ79PuISJ0UIEH3pIPnwerNguh6s/rZohXJVemJ/11liYffiYKwDP2tW2ESL4Mcj3HUp7ummOP/Q
k3FvNazbvoG3npkRQtCx90+SnJors2kiZalWpa/f+XRx/4M9MdGJeDZiN2za5timU5o5Xa+lh04r
0HHmY9BSe8Y1+Tr3ev9ptCrzxvNC68BVO95lQdi/FmaOlag0lNtsUqPrwNBh0VfRRP3eayOMluNe
Ohht6e+zPomPViD3V4TLIZEJAyU+CLrABLKkpNj3cT7esGmU6O08JbhW02Daz27B7jT41nIueK5b
Jfevit5XFHvsJRYppRnVeOl33F4rQqGuGKzQv6cMLQPxWjJ+V+1oIDSp2+qGK/1gLOROHInj1Juj
1DXelZKO7MZVXaVXSSV8yPKQjR9KF0+5qxWZF6ysWofamwQdHzsC2N/qSVFNC1nKsDntyyo1llaa
6cNbVGoHTRlPcGBCNPeSqmcLilYewWlwIdEkjk0/LdsIVdWg+ygetSKaFoU4ehiiWoV/k/WYnCxE
KURfknm+9tTVfrke4jq0VlE+VLs/3wO+wUgx75MJ48CmX8eO/OwaUJaKFUlm1tpTxgWsA/7bV1Yq
2MOYZ5umaSdHSJrSjRqfbEdB2ZlR2m7LPDMuFF+UmY3zFazlQTjvQ++CmMS28RUGqyot7TqlbO1A
ioe9ruuPhjYx31ptXJSDVi11qDVLM26dvh+2fOLrsB+tq0Qq6606NE4sxLaSyo2rh7LkKMJkOZLh
3+T5rJfRp8c0rvGdnAaIwWShQVPuN3Ec1+tQpqDECRb1e5C/GX6BjdCkv/y5m+XfYdo5rwP6GrQr
+ls/gxab1pSzPJexVrUmfWkWCgLoWEBXJjB+hSGAAK5nuG936mkIoxslSnrHlISfTQBl29I7/RQP
UX2EYNC60Or2ajEe61Ttb5Ug1yAzq7GtDlmwaQPztVCmyM2MSrgAy35TOMAjmswRA6+i2bHoDKnM
CqHXimKCQBUiP1UNrV/Xpl8XyzbIAxVMwBruWzV/jySOdXkgIg40Svmmz2tjVQpKcWNUdbLKJ7/a
ppFw1/gDToiaIq1FJYnfFL8abbkKHkg0fPhz9/9eYpE0jcwZim0axW/9fHBNeViLvVJRYsECQkQG
LVypNr7FOLPNTsIXWpuH6pehPLeGxRLG+oRBy+dsKXEwQ7PWCNWcQ2Fwi97O505cqEYqOpEB2f4S
lvvb6DprcP75p4KK1XmCIntJbctgCbr6IygvOlV9Axd8eaezUppP+mrSZbwTBk8nCSPgeIWOekCu
Jq+1S8Tx33ktZy80g7mfXqiU2jY3Glrr3FqD1qKszSOmxzPtI7f9l9S9FE/3Gxp+1uD5/NTUajC7
+fUwbvEHEtoGXCnEdKWUlZ1hjj0MaDDiCzPq21ZJ9ZOI1oHBes7D1LsUylDOd1NXM3UnXimkwlWr
S8Pj++781M5Zd0pj0LHx006/rTbtK0YcSwWpLXLH5ew4fnGwzOXj3ybAp/bOerP3Wk+bD0pUNPVt
4aKtXc51m1mn5/+XYY+UM+dP96mxud7waaxo1BIVaaIxPduF1amTXnTEthem9G9Fml+NQJWdq/UK
WcdfG1EnfPRYl+Ypja3ffaDYyq57m9a6DcvMUR5CBKA3xBU8/U2X+6844//XwlVkjQH2P/8iYv/G
EH86JUlY/4MglX+4bdNmp89k8V//719kcUEy9H9KMxNbliALygSp/Istzo/Mf0q/8rMpImkG+OX/
p4sLksKPCFahyqNoxl8F9b/54oKk/nOO+4YWZ8AkR5Ji/DeEcfXrsAA8Naw5+4vUIetXytjZqjhM
aR1r5A89etikSb24U4UxupHaCutVnyQAUUTGUD8qo/lI2WCZkl4w1q/6XNRoOw8tznRlafIrNxdH
8V8iEScKs0ZXXyrrXg82MiqlEs8wcch+ThEVOuC0AR+HEPSxtbpbUCeigDJxyQZA2U45RFNy6KJo
1Vnmugqwoi3eR0m6bmJcfnzpdmhUqOZteC0m+E/J/XWk+stPn/L41yT/wi0Xvxba/u6TufNlytEi
YpSvU0UxB6BlKwseE7N8MzG8L+kEEmicpkw/cnRrRpfgCNeMB68R84XladthwMpb7+GFo31r7zu5
X/lJuwyKXU5NMmqwI+EsTyGpWorW8DQYwonEsFu1NZDuacgXoxY0RfAUu0PWFE7UWZo7cxLW9IVb
Fe1eTqOHqW9WqT/u6rHBo8LK11RP3DJCeW8Fa9UQHC/7aepOqr1kGQ6RYIGZ0WLGeG0mwa7X5U2h
N0jVrfo2KBDNRsRd+vLgFhPxfBHO9KJ2b2olj1FcUeoFZJQRmHEDtxsFdbGE/t98GbPyJrHyk2xI
dtN2qyhB1u7jll+Hu84UV6aONo24Ch/nJIskDSXDu0Plvh8ejb5cpRYEFRm/CxDWxkuc1vPdulOp
1Wjr3GyvDSVe6r61KiflUE8igE4PuJA1GyWOoC9qhq11JjS5QXQ4pzqp6knLqrh0/JkH/b9X/78H
AGFf1LJN0URg8HUAhKIe9Z2hBI8zEUKTF8O9/OA7OIEQM2D8LH8g7bnMbDxjjNPqXLE3SchlLdB0
9bxVTy86gvGm5sH3Ucwz3BJ9fFZrPN8T/f3/sXce23UrWbb9l+ojB7xpvMY7MMfRG1FUB0OkJHjv
8fU1QenmJUEWT2Vlr0b1JcYJmEDE3mvNNSnibT79CCH8lFNzUVNjTjgXGmXm1io0fYovBRbkoAG4
J7ZnhHifVWHlff5qvN2lvfuF2sqPUKttF9QUz+8bC0rTBI9YbE6khK/9TX+uAucoViSL7MPVl7cz
xzqcRq29j74QFQ5ERnG0HUAxu/kaXswu789RhlogONKJE867m/5y+f8eePUVFvS4F8dUb+8FWae3
mbgjza2Uvsnn1/C/uM1/j7N6uEh0rC1lZhxqlsdgOI/zH7SEnF66H9LhjM+Cu2A6jQmHm+/1KZV8
a/L8gv6BUp9PACaF0NqK0byJM+E61a2fn/++laL+5SbDIsbqqMoKus91wqUV+SSid317Txct+L7s
XAGriPfxreBCu/iFqB7i0PVAjMnnA39w/d+Mu9ri5YKcGWMu83DJj0MHRowuvH+qWGB88Ai/GWX1
ePk1vZ2JRt19q9U7qeDMF2HYozERGudditw1AQRUk0yidpdVnj0MUXbu5zUNCvF7aH5JonbXNCLx
GbU7WcrVVAw0VMktsIS90DSeSIlnkrLLRqZxbNV7QcaFnImglG6S4HygqFWDkEv64rmozjQj3+hG
741WfBOa47lCmULI7s1wvijouauzcJjTx9wIj5Mq7lsh2yZgvYzoUhKbTYMNNpEUeza+laUA3c8J
dEiStbl8DmJbrQhDrZtt3T720eDk3UXEsd5Vp8ibuvmhiZ8z2jYZXDdawZtkwo5OxLpX0gHMpPqx
Ln1MtTNcQSORNlM4DQAfRFfOgoNixpfpKDqFRut/Umnn9KLohFSwpabeopvhe55/z3Nkh2ryvSmu
c6DV6hR6WUfXI+rceEyvAuA9XZ46saSczUAqYwOxSiejOoN1ow7noUx1zo+OUizc5z0EXzoLGqGW
bQ74vjIu8gQ6ixl5c2N8CaTY04VvIkU+q6F9IWSs2HwR0745YN60dc131YhWe7y0l9xwqVcX0nzw
U8tmD2JHar31q+SeFenc9KNdg1VdUWiKL3X8ZqfyzY4nbDsIT4ISwoToO2kQ7nupuDOnnSajZBC8
yiKJY9Q2uO9+CjUwPDXGfVK51eQf9GY8E0Ua8nJyHDDkqbndkYZBXyj2D+TYbhZRQ9Pe4iY8BOFl
N0UXMo75qAwPn79ipx7+1RInJaqaaPHEFyYPPD+M7aq5+3yEF0vam0/n4nhSLBpz7HbNd4GZEVmW
KIvG9j49q/fJYfGOcffIgjl13n0xUH0y0ks57tWpaRS7ce4iRuqJ18pcmqb9fkE0Ekp0uQCdyOOy
wTS4hTfsai/x0p/T/n+SQcpn+/WMly3+69ObkQV5X3asKPn8YBnXUnxqQV62m59NdDmrvp4o3/E0
ZxN9H3zh5bkixoc0LzZyA8WY1I2v/+0ru9r/0tSOGyq17b2K3tTu94DK7GfhOt8tCJnE7Xf6LWk3
5APjMd2xqwUICmcEBsOJL4L8biO+urTL8/xq5jijJm2c+CEgh+FaRqRJE3ABpHaRTaHCTkGKpseI
ZeGL9ZPon+3iqJkHu8RMp5zYHqxJ/cvGRKeWp0jLxkR+5/+U+7rvG1Vu7vWlLbUlcCv+0e9B6KJ4
T+GibYEZWb2zFEAIq4drcdD2n79cb3WHf77Mf/+CtR001ZXUyn1+QS+BqkFXrxjtIWq0nSpezICD
Rqk/seH7+HV+NeTq4S6MUGGtkJp7NUp3xfgo+YqX0tQeMcDYfgLSRgQxqEnX/95MV4985Sf+NBVT
cx9P1b4xv8rqRdretHq+azO3LU7M8sOdx6tJrp73KBfTahrN5t7CY4NBZTOnDxo99c/n9OHD/GqU
5Ve8ephDSYkFyvjNfbcw+ogYihRIgWHl6FTE/+WhDFFUTWSxtERQSb0dyuxEiWDErrkXpce67jeN
P+9HRPmFdGI/9cET+Wag1X3qwzrC6NI091N64HTgpH1ykOOnHK4anrdN26qnFsOPR8RfhcBZJPl9
tXvO/GC0cnZaL0uC/AX8XVZ5vz3KCmE0kp2UG3Xw8Jwk9m318Pl1/eBBYbr/HNxanX/mPm2KgYnd
tyLFVAWDu4qrgibgvzfM6vYFQvxnjgKooKlzzbmyp/hUuPyqcfaynLyZzermJQHN/5B++f3QKhuh
Iy0VxbCow1gq/fam0WnwgF8WfZPgt4F6gaKNz59P9F3xyeQBfXU9Vy8eUtopzCWe01IkPxUBzjRt
Jf1IbDVtRuX3+/cv1SH/d0ZB8w7817XK/58HRfr9dYGSf/67PCmr/6BZSXoyqdykPBNB81d1UpL+
QW2R2qAiaWR2a0vZ8K94Z+qPGAvIkliynRXqQDw3/yxOmv8QlSV1nvqkidGe//dXEfVP5e13OPfH
8c7Ki8vw762PBjHjpfyJzh4fu4l14+1CJgStIIppj0xGC4st4tMG4UTflsjjJt9CYBiqQ1Q1P9Ou
GrPia5RmALWiNIjoO5ZinvGWzpkmQwCLcKyB3x7RkmKFHWUF+FMgTWm+b2alaT2tMnwtsJMhje8b
VmRag05imKHQH0yhUrTJFUI1tUDI+ojog9YuW5RjxSaLtUFCRx62BpobpKVt8LWPKg3xA/SLsf9C
i95UPV+W5/JOKPuh24pzqSE0SWeNKr8s1UJ/LOTeyL7rYpbFoDumtt5NsykHh8xM8hGkoej782Mr
JQLNeGkQ4lSyhVGclUc16K3yOs2VJj5EclUyU18a0VOValOr26mukPMmfQOdeGRFGL0uKVVgv1Gm
iuzZGk1mK7oRzLCAEptJA9DTWUhKEKmZ0BOiYBVTDu1RNYh+oPOsWMdmNCZyQTu1vNNbIVV2SmFI
wbaWs9Hy2Rf0lYHcxFLS7LKIxInrp2ryUFl2yFkPsWwWyBIR5dnk0+KrdUGAexxVYjCdt7JCCfA5
GvqmPSd1fGoA/xNK18E5C9ATb5UiT+T56MtzC9Y+qSf12q9wzN4IudjPX33DaIOdqgYCugV8utZu
UoX4V4AsOD1HkyDIoO3ojjVnRRDLJoe+KJKCfaxgiCDBYNKkwq2DNAoPcRM1wAOBb6hfSROZ5bMg
I+NmYzQFI+dx0krxZlJ7EwfPlGrhUZqacPRmeTbHy2xUk8Ye9TbE8q2V7bTRlLFTXC4yvU1V6Kav
cltb34yyNL6OUd1jbLDMHrxfUxSIF/VwkjdNF3WG3SlRyT5XG5PaKQaha3dB0+DnobcggKSTqgpP
mGUlvo07h8yFMJCVyB0Hw1fv8lwJQ09LUtD4RhGZxnGomdVGMNB0OHIodLD9C2x7Hg7osneizIh+
0fbuBO6KFHKCwjoE8r2zZsLKxrQApCAnOVl/eNpVJw5KzER6Uah3Qa2jJmylAUeIMKt+YWtznYyb
AWDXwyRrUMLBNMzRWddFimbzNonDduz0ioQCP1N/DlmNBUGtBbwTTREnv2prCC1vTLQZCeOYEFpR
9xPnfU2YS68oZbXIQF2iLI1VXtihBMQs8w0j+jwUNPjogtiTve5LZnSZJLo1IQRt6UMkphHqSK/T
SOwvhZotpm30IRmtBY9JcFcEVYKquElfRE5lJhy4bzOZPMmctndyOAcVLHxFEwTE9oWAgjEJu3wz
94q1FDM6I5lgVdO7L8jrDYPQgjaqR0p2bNLY9PW9hlheky/imshqN+wn66ngPlWYYkIWwZ2V1pg6
5cmMEjdm2yvuY95KDJRtbKK3CZKkgko/pBUZhQbNXA4beRkMDuiCMeDFG1LaEaE1aF8TFZ3WQZta
E3hWx14CE3vkZ4RNCPjSAJSFLVxSJdZ6bDxlnnu8ADU4kCqfo3A3pJGsoGmuKhRNY4XHqtpITZxO
Xlpp9QDcNTUi/RBMYmJiuJ38qXB0LTXgsOE4YpdeatFsPA1NMkKm6lutjCpPnxKFVGElE1ONCOQq
qhNn7HtT2Bl+P8ToXpQyEX7VAgJsg4s8caXsUWx66ltm2cT3es7K/r0bawH9cTMliZckZWGeKVqu
qxDJw9jPfkWzrsH3HYqg6J7FrgpVnaVtKKwv0RgGM3ERDYZ2gXpTBa89GbToVxUXInUYK6mHZ7/W
S4S0ejFaW2NSTOGQS3liXfENrK1HtebF/JFbhug/tnVp6d9FVrUKTbk5cN40kozEcNQlRvktGvVC
3sm5NNRftKTu81+DJjfIoco0rQv8R2mC2E8UC3TxIw0vq/T6pNECIOm5WGUk00iIJmMp9ufbjK57
f631YSixRQpkXX4KrULRL4oePEFeH6087y2OwWE5qKS06JagCJSPeOXPRT82Ok8IBH2Eu1yrHcaP
gfKVgt4RIpRwovbztrqEOgVOCXsFWRZVqsbvuCh6jGVGUOVLTRhy/Re/tzF2VlDM1gk0wftxyMlj
24jvgz4JvdO3m4JWncZBi4OLJCZkhVVZa7+92iD92Ye87gCuZELLTN6OsKqTWWmoj0YUXMRQPc0F
7gZ77mdDxpyOE3ZJS6Tv9U1/qomWTr3fmoCTCoRla/N667P8Bo0iPLI2Nj8Qx97OcuwQrGQaJppf
RGg4vPWTbs8P/ZO4710NBU5+HR7NZ4WwGjKlLOfzK7CyAnMFoJjJGDpVWYbv9W7jNecp9sqQSCM0
oAcscg6gq6PukOf947eZ89TpeCVwejfiu+JGN1WCIWTn8Z4K7H1xbkH/De50r9yG98mJc9yqx7EM
RhlHX8hIuoVv9YX+8eosTqesE8yMpEMX3Op0IBKIVA06HFDJm44mH5x0D97t9vOr+rYC8HvU5bxD
h08HC7V2c0dW2YulXJzngKqj6a7QADm3F0V44lD+9pT6ZxgEB+ztqVQheHv75MS+1at1WZwr1nds
jeBIaqcGTvr5XD64X4qCX07CMS5rKtqBt6O0rRJjGynPc+q88dfIFeyEQC/Fjr6CZT7xOK7feBXV
yvIKLHVWefH6vh1LofxpdL6xLyMfNUFvd6l2YjrrW/MywkKykJgJ5evVSVSzzHCaTH0f4j5IEum8
yyJnruPD4Gf7zy/cR3OhMKOh30B8YaqrU3fTcISZEwNlhMwWyTKI9g3MEyvk6mivGct0wKmg2DRA
j72TZY05hlddMfb4Ch47NS03XY9/sxRAVEYiJ4H80jCypSl/PVXjRTqGu88nuX4EX8YnatDQkTVR
qVlVMGYZKUDOnifW0/RKaZrkNusxrNqaxifv86HePYi/x1K5c6giOcWuHsRxUMc+tfQ9hxIighpM
4BAxsEns9V0CpefEO/wiJ369LqsqfgNNov7L+syBZTW1LMd4ACXBI57cFGpyJ1LYdUStZbp1FAJk
oEfeypIzUNDOkxo7mWXWOSIFv2iH82ZSwi5F25G3AZqLKIYknogBuBkxHsXLTozNFr1gpkxn+POa
7pcoc5aTtXTcTUUaDcZGlAVxIlgdfQ3W9zEgLZBIyfgC24IugLab8OVUGzzRQ3ejBqVImEXeZfLT
iYv+7ilGsAZYjdWFrz4CttX7YuVgg6wWDOHXco/RatOTE6Jte+JFFkGe9Rdw4/+KN//B+/9Z8aaN
gu77i9IMyv5T9+NNJYf/+0doplOwWUolC/5TBUu7FGyGn037//5D0GUKNiacWlBUgANMlXv5p5Yj
Gf+gxAK805REdWGT8h7/KeVI+j/YA8ksieyyDFQH/0oh5+1yAIeUFUgyZUVfBGsqX4236/eIzDiZ
Y2VwZJwW6JsU89aq719dmI82bW8rw78HgZGDuvEF0bleBwa/KNXZYBDBeLKqfjMr/WVE3Bxm2u3Y
tK4BpnnWS9yOlXRoONLPX5IktgfcNmJUOIWkbGPOc1FxKWHiS3qCFEgLDC3MWtlTznk2RSJp1Peh
cleXpyDPyxfs71Xl3Y9fK2swI/mtXPDjTRrcMW4YLAsIywjZCmo3Jq7x84v10Q15da3WxI54KKuO
88LgqKqy7fJuE1aK27T6qbX543uypMAaEGW4M29vfJV14ZxZlNIsDIvPIVrAg/TQbUNP/IE/zyJG
PtuTS+TiUesTwjg+n+VKS/TnqlJVlCgzS++JGVLXF3kwceYXdmRb29JZ6gk37WXqZDYys03E9jIf
7R62/cnt+0c3FPUSx31tEeyvtyxlxMJplcyc5uQZ6a9udgPwgm2SW7vSL+VLf15d9dthJ53YXlBB
/+BReuHccGyQkK+tPlBTIej9HDBpWaw9A29OatxYmC3V4b4EaFGW3wK0GSadEyu7LFMftByunjaj
Cjc6elxvRwAPknyZqF+Mgqcei6GGKs+SniTlImYjqeJtHETNzfOcSFDqFFrhZvK4xwK+0dPgjE/9
A/tcXh9pr3cgsmZkEGlih23ujMno9ngAdf82IMvPSvFyXinJtRFjB7Rghgn93oq6s6IsXKUnQ5H9
cT5t25h6lEFxgjpsJtFxLKWbLCPKudcvojxw45AMOyyJ6pAfSkvwzKb7ouszqUtqWFPr6J4AaV1F
SgTcMk7Gw6iNxwbZSVETAchjaUk/GryofVTuRKIGUT6ZTeQsapuoUQ5xDtBiptldBghNsDlR9zXa
dm8OiadNltcYXERT3Rmjuqm7gE6JzqmUO1Cb5T6PgffjNw8KMp6s6kKC4qWT4hKlWPx7tkQ5sSjm
d/YSqFcQjv7StO96eivwMtYm6Fb/ZiRCqO09Q8S0nGR7VPCeLv+UpKdJIiJFjd1RqZGPKZ5Vyptu
lDajRIxTeF5YdxkgHB/qoCBMh7iboZKEXqWDbket0mok9ibWNioJRqLiawjHQjAcIBgjgZFxjNxT
u07JP+4qYhzm3E0T7r0O2Uf+Hvj+hvIsZfXuHGufrUnqthUfx6zZdlnF5fwZV7KnNyRXSVTDJgz6
cuXGNSjK4KmM7tGib6wWCBMxdnQB8M/Wt2qS2+r0LTVnN0OGTOwnr+8mtUbHVDOCMHuQBI+mpF7E
2eiWGU7sloC7HO0QJaVMvzaImp5ACgjNkU0xwYrIY3XW8W9Z65/HJE5N3C5Rvi1kYA+lsBHyL3p4
O41kywQ/0J3ZaI1o7H/LTADWImJPfE0+JtyueO7z65T8ncL/0VPBFnC69YoIztF3m/521pVNrIpO
R6xONRgOXmgjIqMWTME0keNZXxq17kh6j56qsK3ZuMuMEBTVRYCFzirbne/DPFULkHlorrkxJumJ
Zj2hUaJmScRpyPsyYexY9LSlgemhf9TDe1/7icENh+ajL/ZY+ikllc2V2EibENKChQ1c6n7Jue6o
wt4a5wfqpJsUyAqFd5YCk/Ti8mIsH5RMtQuNoD+z3AomeWO5sTWlc54zrUfRJeOtGGQ7xnRW0FFV
yJsZDdPJAKh0/KSafoRukd+Ex28DKYD8qLHb9bV/aEXxCKfF1pIFdtG7pUiHuDdvLKK4sTXi/rwS
pWMp5U4/kH0JDjGqzkqNJMJShj2gHZS03OuhfldRXldjcrHq2xwCQtFVXpBdaUbEhRY8vjvY1cmP
6h8afNFTdNtm3yg1hxAy5tl/LMyJ8NGrHLLQABfDwhWsNZhewRc0uUqNW8HYCx9dJIE9pZZTJtve
9726JVQOQynFV9cQLweEaMpWNoieNkx3kKl4okUNqrMINmhNojpYAXOW9tnMC6g96/7XNH1Iq3uc
YSj4BtsnhUY2+eSQ0EmxLxvJZhP7+0yWHIuHt0h42vJgJ7StnQPNS+CntNdBRqqGLB5DX3pOhcRV
ff0iM1klagzh5VxdNsGP1vc0QbrQKdME49bshz2HwUuxIQyEF1YUBrfGL52ZXxsJWzRrsBKeqdmt
mu1HlaW9uExmMrNgIjS+O4u53fiJPftbs168/vGmIVyyReGvdhdYWYl1pDBc5tuO8nqvjlvAnfaQ
tpeUijw5mQ5R0hwoaTvkVdhpcKFW32b/WhWvobO2s+bUj8NMCHAPYmgA6SkuUdyz1xLnCjomCGsy
+nLfSxPxMKWqo1Z0f0TSuHTCmYiMwxNJN6pAjvcQp/6mrWBmt0uQZuWIgrwtzPlKrAkC5/qWI321
KN9hgqQXshm4iTFe7oqIRQSTcfBghCPdOdD1hFgvFk3UhHYVRHujGK6tmfS1wgyeYjgFwpB5A05e
uTxyNLOlKnMKSnESzahh7me7MIBDxD/qnByXRWAB7Ik2DutYoLNUqqwfnWvQ8CJbHknmOHsawkkL
RHUzgT2abN2CHJuF5zUC+lB3fW3X8XZNuQqVJNlXpsTHWd+Zo3Js2+gGGb6dWUcFx5pseGb6TSNu
T7Se4J5vNBz77egUsUrJUrUziYQo/OGB9TOKSN7JrXMxu0lFsBJK6Sm9cDYoX5IKLtM47HQr2wWy
sRVRM/RasBuxivsqrCGdsFOFlNlBcozhJp3Tm6oBKIkWOQBIYCAE9vNzVY49GfBOrD3KrKJNs21o
p3X5eW5hNhas0A3xA2Mn3GtFti9N4WqqWOgUeRuW05nZTzQWCfNrq0uf5YWoUP1chT0SNPF28Nvd
aMZbOeBB1ouNqu6DX2b3UIvfgjR2RtP3Sl3fk5CCrzrfaR08DiO8HbT+0m+a7yL2eRpadjKS9RqR
/qqcQxbDRUBa/ED+oXzI8yexRjIoKY4wsriY5IIldwHcBoBqYf4IAIc4+NgrDOEGm8yxUq9kH31Q
OdGaheUejW6uEi8pF+4USG5qkIYnuPSaOZXTxhFuYrHnyH7dUe0bn+WepKVJ3Ilxuu+jnluu7MTk
rpkuFwiRMfE7ehvy1kbENS9fxoSLSDlcsPwCuA84rkcBvloXsLJpB624HTJl44fPFUZasd2Wo3iu
SdldtsQTQtbyhdSzpnt+4g6C5FEv0qdKaS7L8lnrux9djZJvFlxdEkF2shthjWxNDMTpjcrSWtN+
arPookynp8Aimt2aZNsQyMCkDa/UqassXbUBFB3g7FGcrjLlsYU7ltz0wzGpyOrL8jN1FC+k3gKk
INhSaTgj2bV8CrYxjhWtim/UjFIyeAaa8gc1kQATALOQr2pptMvum6DhDurpyyoJCDh4cJPmTgZf
elLA81rl8yM58aBuwilzS3abMy3mpIE1yC/tgCe06nPns28oK6dmrzYo89nIt0dXppsYjbKfDGwG
Wvrc0UJuu0xD6Rw+L6L6i5TU6ia7pJXqJHJ1aAVQdjphwGHAhg6xj2GFHvesl9XtXJLMHf2cM5VU
SHLjCMXja26n+lnQ0WmKycLCD16JkFh58SORhOvuNlMOeq2jFbiMxeFmzh8mZXYlQtJqA8SMOt/n
mub5YnatiPPGymLa1cImG+jC1r7Tjf6eJhrau58JX8lO/uZX/vdaIidclYh0BP5BQz0uv3Zm4+ox
ejZeLjh1toCgusPLBEPCZ/20/B9KdmUUVyxfYu/vy9brITeQY6HVJFThYR6rbZ4/zx3a95Kl2ASf
OZxJxtOUfDWa5Nzs5VOnxaVotD4EL1Vrk5LeorFcnRYzjab3nPgDm3QwblTkq59LXuho+5vyEHnh
KavJqfGW0+urLkAnWnVexC/jRS+p2IHr/yBzcKsQChYQu/b5cXQpRK6nh+scS59G54ET6dvhFDyF
82glo0PY+h4OwX7wVG9JM/x8mFXx9/epl9rvS/doKTKvqi0S/PE6ThEIDFN/HqlHrZ6PZXXB19Av
k6toRARCnOsILZHPyCnr1Eenz9eDL4X2V9d0EPy4LQSuKYFtCBJ+CKxh5DIU9/0GQMZ2BJHnDKqt
H0+fuT8qNrweevX4pGU8pWXEvOl8OzJr/uQb4KHP/DZzKl3fYNM7caXfdg3eX+nVAzQDSJpKg8kq
G6AOLtNCm21d9GQhSvYSeAH3yD7FhP6odvN6mqt6t5HIhaFlTLOtruf5TOW8Vt6cmBiFxPePKmxT
HlYg+/ATV3fRVAKqFzF8IGd06MfZORmVx9EWPcgqJG6eeDM+nBLGZKp3FtD9dzRxoe50CZiC02md
izuK1a7di/7diVl9+AK+GmaZ9atn01TCuVLycGSDlV7JenllTeIhIdNUSr63fcUZ7VqyUrhtLOqz
tJmh4yxfY7A4bllHdswRP2hzOxDxTuv/5iVYXXGrhW4CXY/cjeBcrL5nCdSVUy/nqcu8FPVfzR/Q
wzCoEfOX9Bur/9IFx1H4nz05VL1AhJj4x1ZPpxBgDbQKFjnxkF3MjrQD6fniAKm/5fap4KCPJ/TP
wdY948rKmmgGswf4Et79mDl6YXjtKTvoy3fn3cK9lK1/z+llwX113dIxKlpd5W2gyOH1Tn4V/9Bt
KkehI70kcJKfvkdLcy3cmE7rihyvvfoCidIS0kqU6IlLLJ+a9eoxLrFEhCLyGkc/Dy6yC8yzHrgs
Eb8UZ9FN/mO6yA79EVjcV0hyYW1PGTnSRMPeUKAQd6e+oiswzJ9F8NXVWT252ohyk/LeCKKeXfqe
AlF8xUW6m8/gDDiLNafYLgFS1IOW3FSLIHY4rpf/DWjDR9/zl/bCn/u0er7jrrB8VDPLqjW4+WOG
BNPWndEOb7TvC7dB+3FiQflwQJoaCCWQEsBnf/tC1WGbVX6N8+Jl6lfdNnKX8CHpYB0oMpz+wr00
h989iX8PuG4TdAO10cJghjDNoYZCiJ1kp5rk+6SIj21P8ic7Y98gSprNazRRjlR+ag2bU6XdG5jY
zaI9a+vuAhSyW1Sdm8WkGNHWQMe+hWfv5GPlto12pUA09I1xk2iVXXMOhr+xEYezlL/S/ezMgEZI
BqYtNOwgnCE+qVut5K/r6rYQYzftg+2JK718u99NfFGl0KwCl7GW/RtGGRdhmRHx5KbWFqZTs5nu
pQedgtU5UBrqATZxwF+M0alJ8/588BNjr1X/ekmJQPK5y63eHo20dtuEClJCjkKEUrS0Px9N+vD1
JiEExTPzfCdFQMiM1lnljC3d4t4PSPDdUyB1EQtottnbfb0hEcWNLk8anJZ14/01/nvg1esz1pme
JG2+XOPsIuPocRx3FQkTae4UMFZOInKWv/duPCKuXsTnBCou1/3Vstr3ciGYOgtHdyCNuN3TI9k2
3uD5O//SOLSEhZ9q3n+4AXg14mq/Nlp/fZzUbb1vtr934KeHWUkS/iyJr8ZZrQtBMqUCooQR+I95
6C9ZiASbYHXJ7q/RhZ+a1UrN9G44fWVLUXLc4WPMjes9ek3lpiGWcLHpdR5HGVu6Jy5sU25P7UM/
Pmf8PUt9dZ6R5TKX5In7J5YUUwZtG4YBRfbCS3wk5Wzy25IoVD3wuh6RCyvIiRflw+f11fir7yA2
+masesZv3EX5kSwW0GdpK2wzL7pV9p+P9vEm4NVoq8+cNecJeOFltte6m5+Ve8VpttJR2iwH1fos
2AGKdnuq4NApbN7UB3+DLYA4GmT2/40vwefvjr56VxsVbIko82uy7DjTvwv6L5/P98NliC83ABQa
9+SaLsvUq7cT8rpZJEupr3ElL9kpx+Q8PW7ITbNZgMjW/SVdnRhxeUzX68HrEVdHR7IMcjFJGLFW
n6taPBOpppiJsC382ukELqf4VAviRjuVDbmymf5+f14PvFqIjCkIWzoZVDXRl9f+dB1MVALGxWx4
lmjGwVfrQ5X2u75LNlpSehqiLUVZDtVUWqTY1n39SDnYReVgl3SPcuCxgD6dRoXnr+zFwbgIIjJc
/PTUafvDSwYQkqMaPa13KV1dn4Ym6Mplt00Z/RBtF681snri0z+/OfJHh2vsQMibIa5zRls9DoTt
JDpQNq7RdzHd8FH6MWwzeun+vt+gLz8DIbVNrsyzxuucl6+x7bvVrvDybXF7OhdJ/ujdB1pk8otQ
Ib1LHKpzHzRyM//e6mE0vFLt3Kl++s50VZ23O/FysQIG9gBU05GuoluAQTefXxFplcfx8tggjjHx
KFH+M96J3HSCKeoCf4dDY/QCBvQOBvtVO2bkMc/ar6IqtiJ9AxlsQFLtBMXaKFV8nwT61ZyE5xMp
NzU9GuozhqA6UcOGS9ZAJT8YKZXqabhWG5Myo35ngNxODNXR1fIBAxHVQKCD6RBcWt3wnObGQZTr
W5oRHj3JgwEFFPHrBvvkeWXgkpYkr85Ur/GBjQuJciCX9NjV2cHSs62gtbZq+PfUR2mxKXtUotTf
uacyGP8kNSxanNlFFAt3aTfYodJ5otih21+qlaK1qWT43n03AKfMC3fu5kfBN87kCIUyMXWKEfwq
LPm2rBW38Dlzt3dB9K1r+41fqLzMsbxYG1yBPNZGEM6qmM5WeFfJ8hbmCdqBS6m8bANai36nHpJ6
Aer6zUVgjUdzWswyUJu1aDiYM0MDmJIjZdeqIId7Mh8KfWOE/kZOnhNBJdiipG8q80rW26FNzssG
gq4mDg71X3UzqMq3NFdxREQgG7LGv7aS4r7IdFdpOhT5PuJvJSkPcURzoC/kx1YmcmxOi2sT5pXa
avdYtYjikrApTVbSbcqsuhHbKHJMPcqdvFa+FH57UHzZo4+9GbvGtqaEADGIq5C5CieUaY+k5nDs
4ubboslJyNAqu3tJf+gD4PNstmWY43MOTURVL7uYjkqpyGd1lh6DsLqKY5VYwuknlewro1Z/For2
nOvCL78EF9pF1l2aKi6GFJRl/xSiXf1el1+L5FcScc48MnIy+gOihAECjdjqg2iOol5EIf4k61bf
Tm5xqM5Dp3KMLfkmYPJO4wDebTgYEb2lLJHGiCD3xa74+pMUBiirsb/T5QJNPHGsnXTrshrueHx0
dCwUkDYLsxsHnNvgyP/X54sUDiibjKYG/NJqU5dknTb0cj862m3zPaeICV6fA+YzitZqP93RAANB
e+qbuD57vEz570GN5QPw6ivMQTcTGnyExM6VBDBvaNh1dkZ+8aIkWh59wwnu5i/yrnvwT4b8LXfw
9Qd5Pfhqg9d2XQ1+mcHB4vyqLnJn3rUPsLsW7Ghty8eTJ5D1iWA94GpH1+kGjIWZS9w6yYWR2qNj
eNKm+NnEmzQFk+9UXnRJq/HzO/vxqP/J3nksR2412/pVTpzxhQLe3CFQKEOyyKJpO0GQ3RS893j6
+4HSUZOgwVX/06OJQi2pEtvlzp25ci2SO+AfwbMvmwEKaFEMKcZqJMEyZdzLzZffMfDE+ASnmLLM
iYlBo6VTPbKI07nR0KvVJpuPLTwB6V4tlcII+IvuguVhbFt9tGDpIXYiYSsg0uF6J++CDcm1PLh0
GDrWQbxcj0OfgL6vDKPdCb4TXUtOx2KD9tWUTh1M8v1ZfIkoykwVol8NLjqDhCFrb443l+qXtWX+
Y+wS0ZpKrEXKI+TedLlerkzkMqXPFuQqJ+k9i2aDz1h4NYGQA12eckTHqjsnDb6huolYVryRoq/1
zDEzytsg8q8MsFZxeeED0azF6Ya6/q0VK3YPP9vTF/0v8vm/5xjynxvnFcfmJk/DLPxxn/3XzWPR
PiThj+c97PP/+z/QZ/OPGfSr0VijQZonz8Qtf0OfDfkPwJ8qzTb0q//d4P4/0GcLfLNE6kE0ZB43
9LD8gj4bf5B7oedJJ5lItGv9K+zz8nVOvwAXpAFhBU3sMIEuZds8KxJGMQIhQLpQ3AVTozt9ncqp
06MPL9qd3BT3uUh1P20BibnV6A2XlhFl24Qevgzwhdbt5FRI420l0ZxNDi+cFAS5sjXV8UWI//Sh
NAZqM5svHm95wTUoLuvtLGpkBRc1KAcv/4HUuZNm5jdJkY9V2j48W9A3QojF5bY0uLzcBCMMdKvE
IPSUav5nOuw6xGjM8Vxr/mWp9y9TGm03YHJ19sjiiVe2eaiHBaYIN9H5hqq4omMBHvBtdKmQaVqD
Hs9u75lb/NsePRBwKIgGrI4v3WLnS/B1l0XhDts5M9Ds54dZvF0zM//MKzPmjPlHCJEtthgWonuF
1iVhARlmtbfG9AYhsp2uySsdZa9HQ2VOnxtt6JnT5GXlOlagH+8NYLyaNG2MlAcmqMlYDe0smoDX
jU4BpWcb6SsX8xtH56XdRTwwCooh0MOCXd9VtsW2PvrXY3Te2T+MXeZavEmuSVLDKLpynb6e1rmh
DcUxYj0FIrPFpZbpsVqHigJitROac47M9BUdm+pLBS3c48dnYIlRZ6dA/2uZNG88ka0vo4+yDvtQ
DuXKnXmZBdqSbRrwL1SH58xe2kVQXtanZB+d+VerecM5fnu5e4D3qxQuuO506fXdPaRyzoLXrroz
vqrusG/OkGjYzxf3WqVucXHPo9Rn+QBu1NlVLyu8yMVMetK3jZuLgL8LYL5BuJIMee2+XppYbJY8
9vIwabrGhYEiJkcvfjGsBGRqAAdH4H2WPGQ5IRz9ubJ+c0CwmERdhgtFVWYNCpoTX550eYob9JWS
1u22wUm5KK6Gc55BP9DwcYDRAQZf25yL7mT6d5hLhe4BCQkO2FuW7E61ESE5Krcty6ZsVdWe9uYm
PMaU2Qhft/qhLYDMTKTpIBK+ivILlab2v4KSH8P/fZuZZVmDnL/B4JI05r4isCzL3G8kKFEgTDmo
B8e7No+5q56liT26FhwMtnmovyH++t1wyJ+dKgcSoU3lBG67z45riak3juqLD1msOrQXeZOKfAhP
743fX5kRZJvF2uNvzcoiKgzKNIPcAytllZzUodLtFpFLOUFsbGU7LeLPvyeWmMFkO3EoF66nyDhA
gUJpzpDs3lU28rjLH8NdfIjvPBYUxHd/G2/78zVswJt2aQOzcHfcJMv8XjWOVT72TeuO4m6ytmUD
xnzX1ivh9VvzqCGVSHRFKCQunymVCD1BmfWtKwj6xur1bd8m2zJv3N+YRZBksygM2Tlz6cBNZdAC
+DjYFY3jffdvRLc8Kz95Gyg08sRBb8vpD1Vs93vr7mPLbw/wH8NLRMLUi4En+EPrtmizdV26q9Al
01aBR/OuXjgdBAM4++rc4/1KDaSFdAPKuqDj+A0b5UJ58A4WHa/zoysZ7LUo4w3njbVZignnwxNz
kQfwaeWtIDhHzK2YXKNu7DLvf2ffP7exOMe8xYpi0LDRO/ln9QyA3MXM7kiLmDN8NipbcwpnnXP4
jTuD1x7PVpqleQssSRZaWmzVxsrRw6shdvVPJWJIJYzj6Ngi2abagrgSSS3REk/nG0Y+DbfNff8q
2SDDKJML886MLqatZR9rB6734RBtcZjAkp3ChWgF3XUH+gFb3zeX6YbcX2R7a+m7Reng1YfMU/M8
swSNjyikfAiglgNEvNtwlx7kjbhfxSO+jh7hr5i3DS8pWDSXDWkBfLBI7KgtVbMQDpjOLk50W2y8
U3UOTpYbGsiMuQ+ppD0Ip3avbf79kXxufrGz8qobYqUGWEaLtk0b0abyaAufxLVg9Y1A4MUwF3eE
H7N5rBTA/3wmIWceZskcWBEO/Qb5aIA3j6ucGW8dzOdDm//9szX0ZzmqKMckmrEb0DYcGZDIlpvY
ylmwn2gFWG9sXLM5e8BnNmHuEYLCm6dzBKULYhu19xhdKlhQybqP9vB9PXp8y6s+H+eiMqj6pOeI
LVtX98bdhCKfYHU0XFx/vFHeGhn8NTrtouhJv2rZtLKpaWvRaFFy710vuK8Vb83LrZlYHLq2L6Kq
Cs2WYD87zAy2MmmsnXSD3PShvbLybUr0tHYZvrUxn49rEVLIQoDcRMMugVplvgmvw++Wq+2Gz74j
2uAR2v3H87jMCT65lmcGzUXSWle6umuMeSIJYaQLmCe8w8QYy4NImrwHRLkyr8ty4CuLixtKiTsr
gdFlHmL0s/iJRu/l7ND0i/KreaU4w+VZtJcBv2W7Wd+m2azN8Vv3yPMRL3xMGGow3XnziGm/hBzc
DoTjZOpXZnFEdGeXgJn9eI7fOhHPDS6cjejXsHjprKnUnPVGR8PRfYmC2n9mZN7Nz476WKH4nY0Y
SaeDOWhO0yGvXX352MgSLPNq7RYOpWlpfyh15s77nlXH7g4qNFfaDc1FzWbJb9d255tHUOfGV+bG
cF7dLweVqkmIxjxbBT4vuvsFe0iK35m3ZyYW8+a1slIFpUWUq9+U3k0RHgNtrTD05gZ4ZmMxa0kn
tYJSe/OzU/hBwr+6U6HD9qHhgTZwY/3ZUV5eRcK99fREOu/X5C0csZlokVAKWKVKSyefUwBNq67g
MaoBvoePKCoAv8nc8ra+639WN/G/VDl7evu++IDFaxsqxBzIPatneJOrlsqu76yjqQV2Znbb3PzZ
BdZhpPr88R5d2zMLt52YPI70CauhJVLcb5EoOPxnFhY+WszGMg2Qv3WD6F4EIqvKzX82BnnhlOvE
NATFYwwe+gU+lX9L+PzxGN7ckrzqrDnTTeps4YRzcJsTrHn4JAHl1+gqNn4W+sq+X7OxcLRim5Rm
bGDDE48dAjQmVFroYn88kGVp+y+XBPbSmFMsvIUXuyyXfU1qFL/jmu5dsC5bCj+GC1ZgA4OoG7jW
KV+5M+dfXD7oILP+x+JihwVapRX6wIPOhK8g6Go7hIABPQPobtNsZa+t2VrstcGEeSoOQ3qy5Yt2
POaqf5lD+gxjhY1OmbMyl28lFp6NbAlO9HxkakqPkbXxWYJ4wfyqMy5BzeS9M17NOgKNQ0mklJwh
+p1L8tekLpNUOnq+PqS+IFjTq6D84rcHQVhFIb4RXfEGN2iUeZLmXGY2BdEIBaPVOtc7ejtUv87o
f3ZNG4V78l6Js/YWX4Ig5r35wt7iBEwQUkxegL3xTCIlnu+mnXJGbIMi1dr7YsF19eRtX9ha3JUW
bcpK2GCrh059Tyw315EhUykA9Q97FWwweu+bdJfxGfSWX/PScYFmRJczAjJyvcvf2U0vvmhxtcZa
J01QF3auAHTpWgYQ4dI7DhZibtg/VgF5T8+ub4VT8OnjffzGNubtKkN1B94FQORiKlCqDXS/ChsX
aYxLlQb4VC03eOz7wsrWjswbW+qFrcUgc6Y8LdqgYdpNQHZWzOXKve7Kt3Qth18jXJ7474/KC5OL
cAJy7Njwe0wihGNL1rVBcV0ZuhUrb70MXphZxA+57MWlDDEyUUt2KE7KhgfrUT7wRj5Mn8bztVT5
GwUkTYU2Q+IvCh2yuDgsLezMk+/3wzyT1/BoItc9y7idWa5u1xfV5xmpGG79em0F59994c6hzlI1
spyKQrGDTO7LINNoylKeJe6pUXW5NtPSFA/1FPbnUmqUrgmu63IYoz6D8iUKrgpVrjaeFnogvWYe
ackSgpUverV9+SAK4ORE4SPSpaUrRDLcHOWk792pt2gaB6JIGm9AanoVN/xq8y4sLaZ8MKdWFlBB
cpNaPFcKZR8kw1ZAsLCrB/65+FZLyaZUqsew6W70vL/vB30jitn24/P66pLjkOoAxST0LaEvWxaz
u8akuz7vSKFPI5KMgb4jKjn66nSut+Uxh8LoY3uvYwaSscwuLIRgKw3W/OWSp6k6CuMQzFtt7gSF
zerYfZklA61dvq2O4VW5kkpcIrSp3b20uDhMOB8xkKcni0/Mh3b5qY5tD+7DuWN6vEXdcT2bAMPn
670NuSQjlBUwP5QpXg60VaAzpCG/dwV4JxqcRTs3FnmV+DC2wpRuY4OabFKYAC6VVvZgUJKN71nu
q7eC0g9oUdb5dsqozdHQMpiQLomQpF8XYhAf27qECMNXBZnHxVAPZ5Iu0D9gGiFcC5GmZw6Ygfab
XFejPgN0whZ2GsP4FqRZum8MwfgKlnb8hKqFRba4itjrIXpU4E+F5vOgWMWZBcWCG3lBf1WXYbgn
I2wdqBJCmEJjdqxR1lHkPSQX4aFGc8CxyqG881I4MCpPMW9A3eriBlYU5RuQjp4uoGgMUVmWqjZ2
8DXmz2wcy50XRxPEEElKg1ZihfAWkGKGFcpLQtU2oL4/n9Kxv7CMoFPPOq2HT6BPEzGFUikAtgr/
KKT9uZqZUOJH+mWSee0ZQpWQTciiH95Dfy6fDXpsysfBM6s/UWKAQaeRi7NeKcNtqsN054wCuNLt
LPjlZqFVNbYp1b5wFCpZugz6QqnsPkWf2u7hH9x0/mTdCw18zbmfDbTNDbEvg1JppQcy5AGlYVWd
4kNLne2YBhYQY77/Nva61NhFyoDcUQcJSMbQzplEo7G7ofNroskJSndT7SPPSYkOEt2xGiG7GfpR
/iFEmbeB5Rja8GxUfIhl1Ae9QY4tT1RHNJq7RodJIytOkaANEE6oWn8xKm3xEBtpI7q6EATVpi99
+SZDqnUn5Jrp6MY8GLmq9wh7WvsCjM+5ITfKNRyYMpwwzaRfin5egHKepO7zrDCkbyCrzijl9c3R
yOA9iKxYd4Jp9FpoNlACdfs4gk4j4QMgTop1T9v0g6RG9MZ59V6L0ijdB70x/hmMMJaUWQx5X4y0
uoaens/zvEnU9hhW0MfbXYy0nzOKkB2V/WgehUkcPwleE6fbOQXi3www23QbTRqV9EyIYv2m92MN
ojKhgM9DVfoLIc6CGz8HzKx0urlN0j78FNVTfJtI6nQZmil1YC8VoZqSc1DFYcZVW5p5u4UYvm/s
oAjETaKGKMV2Xbw3a91DarqlrxuKrr0nNVST40EoCjvsZmqnQM2CYlNHTXUflLFIjAkb0E1X9XVv
T54ylLDnSJBayJJnnGeyae4aL4/PE68Kb1UIkfZ5LRGtJL2Y5xAr+o9VMMxYba0Qvwd0zqMCoOV7
oSvTA9CjMdlA0B/YVaaLbpFV0bGbYKiB6lv4Xhp11bj6WPQbfepnXW5dyw5jE5Z7MR+HXZ0V6Xby
x6BxjL4XQQcXBKtdr3+X4b5HGAECHB8Oo9GWI0Xd+AD/DnkuGY9iKoSyk0zw1VIcgGwxqCResLln
fO64Ry9qwcrPG/ZPZGd1Fk47uVUoyWhFvi+Q0vus9h5EL6IGZHvMgmMJFf4t+OH0ewOq48IDSwiv
RxoK+2SE2L+LKkq6dMF/DT1TP0ukPDwNeTggL+knB/BJqe/Sb0iXbJyYd2gTAPRqJQmyk0G6jAQx
l+BMKtprJoOeqlZovNDttJl6Bkof2Eu0XO9++Fy/QMTLsoCIiDjyrkkDAkexicNTMUTtHuJ8H9Zh
NfiEKoa/q6sg5t5AzOOWphcT7cSOqswwZNblGNQFQr5+JnyldxwmJpNzp4GHDKpyhyZH+qnLNKNy
JLEC1y7A63/R+WoRIRusaxsPn7OdwLiLdimo3r1mZtHNJE0/GlVKt55h3QbRLGpgorUlFP2jx6Vj
g8a5oX4rI2+QK4dC7TJHFsz8Whbi4LwahfhMkSDI0vEwTu43n6q++5J0imTraZSjW+xFA+R8hHi0
RNj4ix9SLt6VevdVNQeoDyfrbp4fmhesz2PZQWMCYVFQQlHTltI8EJVLoMwLp0bE0B4lKAT1rKC1
LG+uxtyM4fqBt64K0kc0lK8FNcdwFkx2nPvxeSWlpdunXrZTOglCXJ0oWkVpxBbyiBLeTCjQCDjS
3IyAL5kQy1ANgOwkN9rzpGuOtRiKd6loBgeC1mLX087sJGJ2XlkBfRBTLe6EcuRYgyGEvg5u0yaG
Wg5pjc/Uu2lhgHLY4EKxpKtuqqHOKjUoGYs5ApWCtj5Znj7QpNdMp6Drq+9qJEER1DX6n3XZWDA9
oUVd9HhsVuwRAnX/i6kJ2tE3+8eRPlc77rPKrlWqZ56uQJZU9cUmxzgUhoiFQoWlbZowshw1G8YL
SUhEWwnCb0kqeRukPGH4VMu4ZncVFXix4Iw+l3STBvDz6QkBhJVCxTBnsmvpBJZD2TSmVd7T8DVM
tjzV4b5tM3rG0/A20Sxok5XMvKzF3DoT1OAM2mOxwXFM4i4tjSCxE0FUb5JRMA9Rl3YnseBZ2tYd
VCRa8sPwTdnuKxnqPSAYTgK4AyI/mZksh5PRdV/LwjCvTF9E+Way9Gu/b6V9DQ+UE4s1gWuk9tfE
Xokjlslo2VkvBQepkTMn93zFQcjE23AFR444klKxzKy5TkrLu9ALukMSP85PkS+jOpIipa2onXEm
cU0emmQo9nrXPtZpG9/kIlxwtWk5SvClRBpcs1yrulXU4GuqKcG91kKvF2tw4YkDDQ90DznknIVv
QhbEOyEqpmPj9eW+bmvpTh5TspZSm6vXIQyMKJTW0FQpcCPFqu79CWuKTropl6HYHMIBna90ikbm
iYYahNbjjSy1qY1i8ZBsdRwwBfICaktLLGipT1sCmhhNPoR50N6EjeasbXrvgFLLtKN5qahs0QNm
5sDC6t02E+wZChHlodanzJmEsd50RYPbganlUEz06WgIj2xBYIOqjs18r5SdvlMmv9l3ntHte1EP
z63Wg8FMyfOD2OK602kcDyqCNedijF65NBipS0qGUi+SnHrWHr35e8b8cgqm6XttNEDjjVo6Q1bX
QktXg/kLwaMLpBQJ3Ae5ZmeBEZVk/q2OCPOmbJDGnVrwsKZK57wf0pENbs5DWoX+RGTZN+EEN+PQ
AlYooLzpBFUjE12qpCjhoKySQNv4RRPyxkEP2ETr5QRho+yibcF2tiBYhOLJ3KhAKGHhAiYsGrno
kAuEVU0pGruuTd0Z/Uo79Gkcnkm9YqGNXJcGmzwXc1cPw8kNW0svNr3pR8pWkJqY6Jdrc9sOpnUx
KGaBGHE6apEtoyH5KZQN/0w2UigjvU4JYCOPCMtLH+6/1hj1Gz4vhj45RmMdhaxiL5BC+2QQ+v7Z
StDl1m0hlOdxF3KsYVV7aFmBe66CgP+cbNhOjKv+WI219MmvRwt5raxHIzTt9dvKh/rVMcJK/yyK
QY3IsjIIDrCqYUfv1Xie53H7A8pm7SA3Ur2ZTKl5qIm7NmUC+5RYikwTXHTHQI/SuyLwJggKDDn9
Xlmld2vEefs1VNrY2ER8wTgLOQqfjEmW9nQLCvA96j7LGRudeLLSNNiXUT9tQpoLb7UqLu/MXJKu
Iy7tEGL1JLgaqrKFUAMtk1takqYCrXlwlPv/00sRI2gExe3D/tqE00w0ezctTcr9g5CuPCtfVR5A
Fc5QOyQ4AC+/AjINELQq3Nn0UyBg5MuyPXYrkKyFrilJPjKXCiEHISlh6as+LrEpizLwxt6Vr/v4
DF64HjLDu4nUTLA1HNW6V64Lspk2CNWDfI4fn759/HR+Y4wvPmCR7irAvmf+MPXwVd7G8m0CmeLH
Bt7IBbwwsHixDnGqeFmCgTqIim0pyg5aSvdNGIMGUxqq4Hq5gkV9XdRcTOribV5EPQfMZFLrfuNV
tk6/1vwwT4gMSAyvIyReZ9YWBhcZp7zEozcCBoftsMm4dh6Cq5l1BcDW4GRw76wlh1eHuChZmJVS
BzlacG6zMX7I7kTnD++MG3gFNxzyzb9fQrjTZrwrqQf+/jLpUCQDaikIKrkaoZMjhArEnYkXbIj7
XUmG8pPraGXXvHkwnttcDDAgzBpp6SVnRgAOf3fg1Dv4gMvdjHWpCbscFH8HmL5gxzgo39bUYuS3
tu1z+4s6jZYXSmHOYxZ36m7O8MifZBiPH6Bx1VK7cNsNJXmnOebb+1mVyLPhK91Eu+C7AIOl/a8R
3HOBQyabyVGikrdMacadVk6xz9dkhv9T1YlOm7XC1HwOF1nTFyYWE25AGKkElti7/ijYmXIS4NXu
xruPd9JrBN7TQEzoehSkeKynaX+GaiisqFLLeh7IRQPOHrmtfdLAmGGeILB22txut8qltsP3016g
nMYv2oEXY3BsV1z7G0fW4DVBGskwYT956lt6Dq9ISj9FJc4QqeRAm/Q41+7DQ3bZPqGlZw7ZlQ29
7OHH078wuCwBA9n2cmHAYHCI7vqz1p3lUqLb1IFNcwNzpo3M7HcaS50fJbPwrd9KbroVyJcdFVvd
mWsXz5wJfrncfA4LoKMwpZKtXezvySy1QR4T6QkmNN836ZH7BnabzPW3+Vq29C1rwPNRtXrqAVqC
WCO/krJE6WkNdi3Lhsr8qRDpeLfeD+1TuF07Lm+4R6rHtFVQ0qUdk5320mMliRYHcW1JrnGV3CHg
BUKuOhcPc+NK9n2NhOv1ycExivIsXzSnLJeldw1xDQumXsVtMt/R1It6Qu+iWwtG3sg4I+IAeSVc
B0ihw9zzckwhWnkqkR6iYxfebjoYD+kjbLPyQeG0IJl1BW9x9CjffHxgX1c8FYOG6zk6UQww8csm
p1LzAV94BNQznEx2FEjlqr2207c8mPcf23pjHk2AubR501Rgakv0fRAMKiKGrUo3QXBba/I2DPrP
Y5KubP3Xnp0SAZGXLuFLjVet5EKRBqVXhIyoLu2mugtRBtLpCw6uYTH+eESvg6tZaIrIlI1Pm/6y
PK0mUUScmqowFaQXUzzBG5+t0WDO0JGXBxkCDHpSwPbq3M3WXBJ65lGDsQ8ElHFVN25uQnrpQhQQ
a0eVaEm/iydl00s3dDr+xhyaFHhwoXCp0gD60mjiW7xLfQWj7X0xBdTYLDfOTbsgqhvNfx2iMkLT
oPgLd+trOTwrlkE0ZrLqFuCHDaQkJ104fLxQr7ceDWfIZbFadJ2+ao1o22CAS8NQXRPWJFHxoZkM
kCBbkTZ8YzsYIiGUPGs3ody0mDUhonu8zrBiSUjegHybIfcfD+R1qRGXhwgRXn2uTy2Pq4fasOmJ
lup21o+kp1KfTdRZ5AtRl1YsvTUYCnwGKhE0+L6iKKIuU8N/4qku3MtbRfbvjQSqrY9H88ay0F2J
jsp8TXFmFxPWNmkqTeA7UQYm4VreJzM7tTn+FQv8b5P3f9P7/GzCX3V5X+ZVE/zXeV493j9v7376
v/7q78Yb/4HPx+8jKoq4uMh+6x9nZSs6Fv+YG6vZYmwnQ54Jev7u7laVP0inqDxqFUlXYbBlWf8W
tlKMP+hjlpCkou9bnMuY/0bZ6uUWFBDH5DUyswW89D59F4ZF7w/+jUAZf98MpgpZfbfWLvXyKP36
9fnPnzlUQ/dEsfZK4Tovqm2kmBfm0O3SBk5J8AzbZ/N9+stNP+dxebnBf9mY//yZjVpq2fNK6t/E
YvHJ0EfDkeH8cowsfPjYwHtTNP/5MwNKUzRlKnfedZ13ua17obRHMH3N27z364s7B4h5AmCCzzdl
xHRMczyGXrvWgPze3Myx5LNPt7RJLSiH+DeqIHluC6nDfUr62e1QYli5n1+GAr+mf+FXeiyQI8VE
VwftLtZ6qIFkdT+GmkUTQHetRfnKe+M9Swvgp1lQ2fZRoL6OpXwXyMU+BoARmNKDJQ8nXyAn/fF6
v7NptUXAW3tdNI1hCHaoo+BT6GjnRnC1tOmYOCY6RB9beWdptMUbsYHpcELy2bz2DbLcjEy7HbSw
udK1Wv78sYn3BrI42wkP4KFJUvM6attLsRCdJEkOPVpBiYfG+sc23tm+2mz72Q4j1EU9i1jgWvT1
70KCMEReaV8+/u3FA/OfvaUtjjZq3kVr1G13XZeSK5eh2085CA2yqp/N6VOigk4pIzfuBJr5Qorm
N2ry94X2/9sg/Mv24tSXuVSrk153161X2hM03kJ600dH3Y83mvIwUEAbUEvv5ENnfjVods90xUbT
/MwTL1Ir3vz9t7KjKiYfUomqGex2Qx/thfxPxbNWpn+B2vn1mQv3IZqVlwK37a4VITgoykMZfkdG
1KamfV5lW4n0cTqzdlZ0VvsKparBUdUOEYlw8/EaPb25f8XOvz5g4WISkv5gMcb0WkwR6wGo0jNf
ZtrsJLikEXxn9L351SuuPX8rIcOWVgX6WZXjwZ1mFB7CK7D66geE0IN+Db5mzMbf+qiFU0pHIw5b
oQivqQ/+DLTs2A/iV0oZTqxEaJAlIqCaHGEUNM96v9kUSosSVj90Jw9SRoOyPsojrSvWJixl049C
16/kUTi2Vvh1qP1PRix8l1p9O0rDWV/LThWM56YkHI22olsuqGF8b28HK3qMU1gzAZ/aoUbF1DTx
jSD5nNDz9pUZnVHHudSb4ZbA4EwUvV3bGucC1KMogaS2IkyXddfufL0/b9rgDAd+HmblUW/zL5bf
7hS53FtdtQvC5DrULQrBgrnVknCTycicJUPsoqZKTaQvt3IynGkdrkURfVtqvL0iZTdJUmwHONjQ
F8spIOsrbu2pQfitqV94aalP/VJrYujcJv0aoRJa+cuR3qwAkZfGz7VNm8jpEfeaOSPIJxA3nrFy
GN7xRUsKp3qYeKOOkXcaK+gv23STlenu423+jrdWF96aLHioWqlcnNQ+/Qok4IvQ0GQKCPDjn3/H
U6sLTw0QKjb1QilPwC1RN9OKw2gUO5l+cr/5d6ra/xxUdeGpO6FOo8LQypMkmnVtl3RRXFd1ol5F
JbpJK0vw3jwtPLaSKaOh+mN9Alh3CdznfBSFq5IO/I/n6b2fXzhlo6olGpyN8kTzTjtzF954ksQL
c5T/1SP21yQt3CkILVOIFL8+dZbZO4IWoz5Xx+IubkTZ/b0xLBzmAKCrKHWpOlHlOE2CMNhK1VyU
lOFX1uC9Y7BwflRQtQwgXHXKEiQhxkyMtn0Vry3Be7++ON+DOUS1qSb1SZ3CWz0dbF33Hz+emXm3
v+E6lEXglVrBGIpBW52syPsTBaDK9sbp5AXeqQu0n725lnl5ZwjK4jAbpgC9So+LSjwJqZOC9tjc
6r58PIj3fnxxlCNFyHLVaspTPFg/GkC99pivFRoXmcR/tqeyOMOJXI2RCqz+1IhbGGI2qbGNmu7g
dUcAchtB9h5AZWzKSZ9hUPHD743o1Zke6zI2MSpbyJTV8gThVz1ufu/H52l8Fj/6SihNcWVyXZTS
cGgjmPj7Tl3T7513zls7anGc0y7lQRLWzclq1dbWpnzbJfFtGUfnmah/QW7PziluXiKhp60o17+3
/IvTXYMsmcSYySIqvZyk+rZXAV1+PFfv3BJzQuL5XFm54ce92lSn2lJ/InYMQsf4WbUkrFV15TX3
XjinLI53I4emHxZCQSRURV9jUyh/ZOKY7vMWZcWY/Ufpt5QvIQyrQI6MXu7EGllRRNoumg55VBin
PVfspfKLDhrpUMiRBFhwIPLqfWUrTYl8rXeSvrJ73pmRZZobwKkxDILYnPq8385oDk+ZrsIiO7Yc
jo8nfXYKb2yhp1rUsw3qtalXWU3K7ifs29NPZ4B8RoZZMT6Lauc2XjncA11pVnLR7+yfZVFvavrU
yoSyOQ3AzqQKTKrU0LT38Vje+/GF+4A+xMuqVoCHy4jSTR2TtK/NVeqfdy7nJZ5eUoRyStqxOWlm
EG5yLY+YMwMdqXgIt783gHlgzxajjdAAQWmhOvly1CH9NuqOacprJKTvDWDhLbwSmFI4mPXJQHvP
lpTsawpYHtlpeQVV8d52XTgHcxDGNAwrLp6u6s7MSrUeRroO9qZJz0Ct1mvyV+8NZOEociNpY0Wv
qlM5KXfJUO2aqjlNRnb98Sq89/MLH0GPpVpVadOgd01+Rwh2mTX4tlh3P1d+/515egI0PFvm3huU
Fp7v6hTlQ3uQylG3IwUBSUAMyl5VM+Vb51fFxigB+TWGn7lQWRc2AYPlSEpQOnTptA7tQxXPuFkH
q5PScxKpuQMKL7lIQ+Q2eyuFyFIbBUfwQBCqSs1dACh111MtQ6BZtHYA3u7KzkM0ZurLjZCashu1
lXGZiR5avUldb6yhV2gT0aotGrfiRVh43MeBWtlxIWoXRT30gFaRBm9iLz4q0mhAnekFWyuPrEul
jK9LRGZ2spL7W1Qcx7OuadpPlSLA/aCa6AnHje8WHUTQcgGJFlnIZq2S/t4EL3Z63QvJOA55eWpz
5SJLRWRNw/ShDw3aEdOVUPqdaO6prvxsEfWgMFXwd8WpMuroYKUmJOuaMj5SLrSgKKpgtC9VZfPx
lnlvQIsdb6mJ31TJWJwAS1xOxfCVdMxlNebnBmv1sYl3dv2SESss6DSTE25GtfCss6YtQHb7vnFe
NcR4v2diEZh2VaDWvoieW2pa9a4hYYCmcelv+rb+XROL8FRukySmnFacQqm+DCDJsiUzuRtM7dPH
Q3hvIeY/f7bqDXhHs+5VFoK73kEFvHeMEoRkFXrBTh+MaSVQeW815j9/ZmeY4rQQDak+1UV5ZXnq
ZT1ER7C5K5v3vZ9fXDRDGBMXln15op/d+w4eMj6BlixdP4EK/7dmaknt1ipybIhjo5/kULQuqHPe
GxPafYJhAn+a1P737hxxsadaAShsNcr6ibDtMGbhTe7VtEGN9Af9ronFnpoMvQy7AhOpIeyGqbpp
o+ooJN4xg03148l6Zz3m2tnz5Y7HHrlgKmenCAHd2g4ixORXDt28pG8EeEuVUYMYd9TohzqFU3ce
NdGjr1in3/vqxS76f5yd2XKkvJaFn4gIMQm4BZIcnJlOz8MN4ZrEKJAQCPT0vTh9ouPv7LIdfa4q
yuXKZNCwtffa33LmmQo5EHrJA5hua4tvlxH+3ZVGe+PX3/DJIkuuFnIZWSZfwsi/WI0EELizLtpG
54WCki8CPMguvglLP4mCr/uP0e84Cb9p6SVg1qZj4SYPze+8gEEc95H7tp10ifL/cGJcreVyFsoZ
BxA3qrpXJxMFS8KiFT/YlGE6Du53AtDPxtRVGAN1AXamyfURpY6wwubzD3Q52Ue9OHL79dv56zeA
GneV0LAi6C3Q1+1fdI/mEms4cR5mlhP9/vrj/zpy8fFXU5uVuNReLv5lWGwUqeoCMAPfFt+8hs8u
/npWw45Ds2X0L2YMj43wj51QD2FHvnk2f08U4+qvpzQEksItKdJUFQzRhZ8xr8mMzgLTJXwIt0Kd
LGSye/T+fv24/iUi+z8zHd+43uk/9gzgUcKighXIZa6OnD6hfzIlYQ3QZObwR6SZ0qE/cXRshPl5
bn87EKi6LwSN1i7dI4RB5+QLEYfS1JnJv1mc/37cxiVdrRBeMXdLXbXBJczhvj7P8HP/g84uj3mx
kt2O5EfURrzxNhDVvp7OnIMklY/wegGrzqAEJeDLvdZOBJocv35KV8iBf+eYcElXS4quqs6Ax91d
whm5mOLRQtMFY7BAbvecdgk1LBHeGxcyFvkbsg9bGHglQsK3sD14+fzNgv/XzA2uwvnf74p7quxx
Wu0udLoz44S43iRBh/IaBcSmYqkzvvrolPz6nt31U/82Mq6WnCKvqSboOr2oqco3ckCpzJ85reJB
eq+9cefYEf6yn8v+R5FPjzoKIZ8u+uVWSSbh4jKhruJ3f5xmuG8ZnBN6IBPigdh5QgllG9Gax7n1
YLrVc/ReVThyg0JKUzEVv6hQAt0Z6KNCW00Xo7NapGGe4zd8WcZ9Yb7zZfxstbha7mboGPwxl/xi
keKP4xQCHV3oLPz6Ca6T9i8P8FokatqOClDK2ouzFCxefBchrOhStKrDX4Xpb6Kyz77lasGbHbT9
4oTeXFxfnKNx/E3FjupnEK2+GQifPKPwes0Lhs4V1tReWDvvtWcdqxw2eF8/oivG3/9MrHC9q38s
P6WCa3OB7rPL6HhqX8zGfqDCyH1g1WgkbEqGQ9KAZrQJVOy0WQyeYd+4x8pv5cGbrXJb9GMfV9jp
7wySBTfLIGHFVBY4qZatuZkqJZIJHFhEGp2maaHdeff1pX/2WK4WTtaYXI18ai65HSRdpABb/C6D
99lHrz//50MxhruNZPWFaXvncfXoq+b166teR8XfxuTVQgZZrG51o+oLGA6xq1lih2AX+Oo+EN5x
qk6AA7z9Z990tVgR9NEHZES+y4zyV9FxtFgvSzaH9FQObZI3/WthDd/sm589sKulym0aXqCDvrx0
QxOkNhN2Wgp0CX59J+4nu/418tLllt8bey4Ry2folEidGSh//46Pe6qy1kfnfDAfWPkb0sltPvf7
GkYKRYOG2ULHLn0OvSLzURRiEViZukg6+8EiZWKKR7Tzx2H/EqgMsXxcu85DPsGXIK+2Gn/3Vfbf
X2Gz4Jsd5JMHFVwFXxrZ/cr2muYyG/Kj7lzY21jfzeXPPvtqIUJfqu3kZVdfaAsLyWHOAiBovn4D
n8VFwdUaVEZw1gMeocYKemnJrWcPCckvoipjYS4Vpduc3vbjNyvqZzdytSa5TFdFbdoGcb0HyH9V
bvvZ+6YU8slQCq5WjaYt62LxaXvx6R50jFrsxXcSrc8ue/35P1aNrm3QTkRnHMqjut5EePq7Hqm5
b17BZ59+tXAgWcdbnJvri9uJE7fLCyPs59dv97OPvlopeCfaupVee6kLaJZdZwLAaeFi8/Wnf7Li
BVdrQ+F3IXACDla8sH1CJgb9+h57Ht35FFTusab1z74avvmuz+7kKpzoOwdIGzFWl6DoHssJ/NGy
QBL26xv55MOvO2pyo0NXm5lfZjTAbqbiA94N3X/2dunV3K09AnWfLeqLXUXDZtLYFNood3ZfX/kn
g/5aT2uQlWLULtuLJ7yXtuI/PDiUFw7/t5vWp7o0bCB/39ZWsfA/x37O+rqGUWV5IY61FYE+YjHw
6bN29r4I9wQwhbLdD/Me/4TWPrUp1AvFQ4TBOrqvTbp4BI3a1t1iAImgR3d00dMMfM7wy60f8SEN
bH7dxj86+CCqJizq4w7M5dhrl/2kXxYLJw8X5AyrT9ChTBHKuoC4KSXRp37BOk91nbn+vhv3E8nW
pX0IcIhDnhs/MfCdtTTZY28RboHjxPtE/RvQMo6i9Q4SHYDj3qnRiQ+M2NTDKc/O7RhWkTikH7Fx
hPn4o7TvA4qeSZVZeHFhB+BiVWywd3SjABzC2+ISRKAefCagQ91LMIp8+VG1e6gDgzaAoqCPFwGQ
lQPrd4Uu+zq10BKPcAC/A/DYBpfg2zMUbMH6HIkA9yl6IdLd9hXcN4chETyj+bnKf1NfwNziGbve
RPpD3njpWBKU5POYS3FAhT7K2VqhX/fCBQn8dmpuO3u8QYLjJY+KZKxPtX1vN0vqCPzNd2O7LTfM
oS+4BhbhHFoMySjD2LFfJcoTlPtvna13nacBh+A4WhQbw+x4UCcHfBfkMDhOgiN4GYzYm9k4kP2N
u/UR2jNJcE4cSTYCcGHQP493U7rv600SvaAYPqS4lHmZEtF269kqrOkJ6YuYGJLihr+eG5/N6qsN
oQAESEeBX12GClwWO/ffGTLDX3/2Ovr/Euxd+0jXbQFHVY4DyORFz0ifL3jsjZt2C8etgcPzzdd8
ssLSq60h7CSVEE9XSJ+D5wBfnB7RsCEmEWCaTGOfkdz+ZiX57GldbRWiFn3NxwExBsBV+xAgn9ib
A/3NjXy2Tl1tFf04R5St52uIBB8KhrzzKHYAYPz//Mr+57BzTUsVKMv7PmSmF/S1gCdQJLbUB0y4
YvQ3mBNrzDTUd5pkjLpZ55KLrZ6/HglrnPSXkXAt325mBd0T4sqLGD36lkdD/9h7rcbylItHF7L0
czgu3+nd/i5RtqNrGbeMGsuWMy0vIRhbNzry/Ttiy3CzmLHbBh1F7rISUGrkY2RiKu1ob2RlNm0T
rSYDdr8puyj8ZsR8dudXkSM6K5tGAgJzIVXXn9Aw0pwtZsjDAl9QACfgBT5WzXca208mnL/+/B8h
GPzMPWqWil/csP7VDvJ5CMVWEj8h3XfMx8/u52q9aJRrWgmxzsUGPSzusTzFpPJgR6UHclkxTkC6
ON03qbj1WPC3YbNOw3/cTzDbSx7ONU7nRP3ovOGso3ljt9OtjND1USswqWp0puc6+3qYfjK9rzms
6NFzWr9ZmkutuzfO+4+WON/0yH0yt/2rlcMt5GCF3thceluBMoODL53eQ6q+GWafrIH/4ir+40kt
o1WrynOqi7K9E2u9dQMF9Yfd+gLJQOO8Rxykma+f0menIf8qzOyqQSrQwhpUZ3adObRiX0Dgiz/6
5eTon4Qifyu+PXt9MuKuFcR2DsRcE3klWH0FcCpmoD9pxckfi4ctQIgV72Glg1UNnS2OlxSD7ccl
w3IGRUG/xbU4x1BLpEunDi7mupvSXLsr/0h55TcHtn/Zsf1lnF4rkeWwTNruo+Iyzhx8Pmz4DMaM
NWhn/A6xzwJnozUKkx+ex9I1NPP9PQv4tloT+TVwqbB+JdlgLj1OlBVO901Vb/ETnNQVbWHQ3m5Y
91JIb7PGFx0rEUO1cVvfgzqFrFSPFOkvMr5O4zc7xSeD9Vr6DPdwAv4c7geVPYX0VpXYwzeDx0Pr
6d9n9bXoWUaAezE6VJcibMXJUaJOww5dj3J0dmB/BXce1eHOofVbDZf0DJgFuantlmxs3bBtwP17
SQJC4a8Quls0VwK/q+BaP5cWBBmAdu0rTOIuFjNpn2ugljbKmthjV3UVuGbA7vDBblNTVE4cVMuc
FWQJD549dedFDHNc+bXYqi4Elsq2f3aLX9+sqNJY9L7aRd3wo9CI2UJn5odKU8CHpHRvFoQFyexZ
5qBs454nH2MNXLHXoeJw7oM+8wC5nfXkDXOzMzVIZ41f+LEy6F4Kmh5Ze1NIxBTduLVIVKW6jFDn
UP0GjDQ3riZJMiiGWUacfkoWDxjD2i2sGyCkxrSe6jpZHF7jGVXyB+zrGwC+POAOIqfq0QcxsTvS
ONU9JfkLY7CG5S11nwFOxxnIVkOiDTXZbEGTMRSNhZhghmdjrjBIjb7T3IKlGQqaKyJyr9qu3HSu
e+cXDKeGMXcToOHAlBh0sBsixg+QKQYClj3ABYKwd0BLAdvWQnwgv/2r7nW5d0owGbrKsR9FNze3
RCv3GKGsf6jbhu1JW0096Bx6uuWkUcCAzOMO9bOHmQLSVCx5fi4suWTeaNFDnRt+U1k9+NVNLp5x
BgvAPA57+lEVyt6aPpiyso3KrafQdL+E4JYUqKPAW2i0byuFAr8GMrWCKAvVJaVSztB73evqxQrF
j4CQEvQx9GYNZRcPbZM0jJ9g4FMkwpJpqZZ9EU47Zwoe0NiyHcvqXc99u1lqLEqMAUQ5N+IBjqmH
UVQ7UwRgQjsTVge3fGETPMF67PwNuGKFi8xb1G1EDu/KZvo1wF+yB/VwjnBuKvMdoM6bEJRJrK0V
97NI5fcTJFFsis75Av/QWcEGqjC/oP7ytguCNpNnzP0gKFTAW3SOPRc8syYDax3FvDZBZJfjq4HX
y2a+pBWc14NuNwxAmg3wz+ImKbkBm7NN+rrbEoB0yfgy5zTh85sakVMkWGgnuQlkDR3V22iCLWCw
eO6kS1vHOxmN2lg3pIij7rUjzh5GMRV0J1wNfWab37jNdO8gC04jPqXlVC57NvU17B1RP4txNj3m
BQWrxDeJNzs73HVoAxjSusXBYz4IKh9e1bw5mOqipxuD52yg6PL5IxnstFjB7TDNpn70AYBvImHR
Cfjoxs+99flNNt5kuezWX8WA3DYMRpbzmOKZDAhhWH2LlQlQXbDX5bDtEZAusJ315Bzbdr0X1Vtr
A04vURH1hxNSZ3qSl6Vx0qGBT5Xr7nr8byMOHEePaESeBwm2ubBSFTwoG28D5mTlnPU5jwc9JXQw
d/gXv3hQw49IwqcNTZm4D9W+yLC4Ie3v2QIkcgat24c9rfO7ZvDDRdqOD9F2osORh8F+Uou/Xr4v
odE2dsXior7F2weCYiOWk11AeIf/7YxBDEK42bA2343WiqYDEILmt0CcOoBx4qZhn4T+w45CKbq+
MeqcQmvFCnvWBuMaL6E+FGUde+C6mbZNiAH7sWvQORa8T6M8Sr6QHdLgaW97N3kFqHw/oem0DE+F
h9GCyhbquSZBWSEruZ9o2twCrA2kEwZbl7u7JdRpOZYrcxgrkL0DZS0ORyyizMuqUqZN1/xRNUwe
EGTY9UnmMD+WmP1zxpmzL2iTb/N1GOKmu+EmcnTqCnWHd1R3+QGnWifBhJ2daP1RYA1n/JFX/o5M
fX+fw+IYrd9Hm/TreGuQuC/Bu1R6GNcXFnpMp0GlfymW/0FGFsQJ9Ia6v8Ss0AMR3ERM3ugSywIG
Gxsxf0prX7T5pp+eTTPlMcigaaP6HV7dGqWwCCcPsrwp4WxtEOtsp4T/wS2g0OuY0bMekAwI6rgw
wW/qDVt4wGLHbxOXLckMoN/6MdK7A9Vam0uw0kNtfeiBNB2WvUPLzMUTY0H1ZCGMIE29WfKH0q3j
CPr9woevDmY2xtZg2IajBWziP5kY97oE3xNZJFS8YgXqaDQUKYfbVNiO8TrX+vltbv2bmegnjq1E
uRApF+RjHfDCPE3+/JDDNM3FCtuQX/h4z7zUzhNavmDEjv7CicCTYy8wXtbptl7K+iW1QHBkpUBZ
r1ZJuxqH6TnwIU3zd0P7As7Eq8I8wSsGWfmHF+Tgc077Cl2BtP5FCaxpcQaozPv63PmEhsW+uh+b
x4KaO0iEdw13gEINntZXFKrgzXLNh2OXR+b38EhfTJkORXTnYimoIri6hkGPw4RTxiDK70ZaPVg5
kmooSpWuWjZewV+5tlJNqtvA4bfSrsBHps8o9SD1H85J5dQoTi6uSG1PHbxl2ivugSE6D9a9mDFE
ec13Qa2xsvgmnXJKTvY0AeudE9w04sPQllNcF7ATNiZKIDiHoxkYnIDzYqG1bdE8+gwZIUCTU8dE
O6tlNC3L0clYYW+1Pd2YhqbhFN443vggyfwydcO9cS0odWXWG4JjJqZvzYqL1jPmeokzjveEhNRb
Ey1PIAQfGvx8XKYZ9Uo5Hnsa/lza5SxZnrXcfkOf5GOJrQxSB3DnPWBEetJs/BmIR6g0grPgWKUp
tUp0aPb3fj88Y9/kj8i47sZSwe8yOlaNG+y5xu6zzLTKapdo0Jwjs0XcxH6uzI/tjK5+N+56WyRC
N+1GRAG0ZXR0oIWVAxAZi5NNlFVJ6SJ8QR2RxqHfY5NyZa8hQsu7VEawtIcUXcG9DO6Xg9RBgr4J
/9DrgINM3PRzhl4gD85m3R6SbwzbsVtiV9ixcl594SaRU+yl1EXazlTvRBmYBxt5t7ulKfiBR8Z9
A0rXPdnQ4LSxvUTlAfIMHyoMbfMHJlu2JRoMzU2lgvbZnrh79C1Pbrty8qAJaZYgxl25UGp5xUsA
q+pXjY6Jg9+hmly38HtOeo4cL6Sz7bkoojrfTTan6/Oe6xuFzl7M62A2e+K2/m2T98rdWJ71k/Mx
AnfZdkBYR+Pqk4LIzcnU0NEHjOt5F9ltDfC7KG24THVoTDaFg4yfkK15WCJDk1lo82vwzYxEa9OD
ga/8mSwZ4ma09YVha3sxDS0cVRzs73cu7dkYgy6tflZAqa0f5I/PY1S3l5XR+aeXlrtAm23PDO3G
7ngX4uC28RiL9KYEA3MzekJbMY5mM3jqHHnlSpMWE7iU+6XrYKvQ1LLLRIix6AUDBN8dV6fcDzik
3+Eq/lkKSFlraxv1hm+npVZN3IUEHipViSOT0nUawQz4jqAIlQIjP0KkbronKEr4E5NQKtZB9zuc
OVK0AJ1jQH0o5RWAKXP/5ww49n5ohuaDFa46VsPopDCL1wCDQ7DudaGX5nlvr4hTCjQt3vP4yxeW
nw0OkPG56moYxhifIh28niNGtAO1jkU3S784MNEM57QZNdmxIoB+fmqsdKakTQFSiHBLhKZ9gZsJ
ywgQeq8aFD3bQ+eAVT6od6XV+KJHo48t5H+Z5Qr3tpSgTWZo2LIe4J/h/XI8yU5eLcxNK52hiT1S
sCm2LL0kHJmhxGqwXVhRA3+FktofODc572Pj58kAh8Fjy8gIrGQYbkZw5c40kCA8hx4EsD0hx3l2
sXwvudY/wK7OM+JWdF/IiW/HunMOi3TDG0uyGeuOuzzAdkzcoz0HvdUOUqcxbsFN0KLdpwsgp+c8
X5a7yQOJuBl0CYhyOZJXO7DUZhisaR82animc04yUnTlLavIu11WP0kb3HIbh0Lc7HBsOs/EWHAR
6Nijxm+iM8e4qk5gxgd2x8Cx3EZ+lfqrXpsO2ELcBvbJbIhu0Up6X4VT6iE68TWgBaF5JI5GxMTR
wwIL8hR8nguTNAJtHDsdZtES1afI67LRIL5uKL+rfHjhzc42FzhKDY58qEYPDNl8A3veR0ioYr8Z
EBUZihZfhB1ztBsQ3BMXXHcR3bNmPkkOLGDPQH0unHfuAcXq4tfiArRbxyHbIpB3oQcStD8h3rNt
KPTNeQqGLYjt26pYsnwRYQybhzXtgzJPqKrEJRLMB5v8Zr33HhCrQ5FELxfHYkidgGiOhSCqyf0U
lpkXrNqgNkIn/ZSrdRDdt41JgImGfw5g8RlRIe7azaIweo5Eg2gdvmVt6aMVIthMHOu6UhSP0IZi
yqtOg+lvLVOcwoDfqL5+HHSX1U6ErX3qbGCKQ74NPRWcF+6ybcXpfNsxEu6x8KN25eUuuN6kdreO
PyJaULkFljIn/aOLckmbtWa8bQIcGZao1z+n0PXOo9vjdOAU577Oz7Qr7tGKVCcFHCPqQt9MSK7G
3LdOdDZLDKL/DRSmb6Fb/uR112/80pYQmba/xOjfLjP8DQY/oyXS+04+x52j6ph43Z2GYVJsArDt
VxUi/MQiUW9m7IVqGZ8XfKCcxp86moKN3wUyhmsDlJ8gcIPs3P6pJwEcIIf/WJ8j9OeV+2cSFINI
n+DruVuFWOPEN15b/nYI/k8p5U1J+H50C4xSEWzX9x42cE4KghyhUk/CxwFM4qQyQdpVLiwao+BV
S9wfxZYST1GwhcXKFrCFDFnv+woUqyzvPHg1NOWfAVoQpzOwI0ArfkSDj6gOs/WuidPftXx5M7Q7
qBbjt+BE3qOxqzp4QU//BMSpdqRoq8cey3lMGd+z0dJ7uoSrYlM9MkGOoOwdLCV3Vq0/VDNtw2k8
UIAOlsJMGzHilIeYvsxU3tjp6JXJbLNfzTiWScfdHfCRWBDgoYa5/xE60CWoBTo+6BVWln79Psom
vKHo7EnzqHdBXA5jqZswwcEm4f0awM7VDcjsEK62s0CJsmMx/FGPksB/jqn2bWrVvg7FDXwyzlVQ
7MrJ/zG36JTyAM6V/hAPrDnjnrJorKqNjWOxTw08NthPYE5WanduxZDevDdFd0OgvtxQU3iZ6XkR
jyEcj2x3Ted4EJPXke9tVA2/b4vOjz1qDSFWggBnZcOHgwKKREzNTR2ZD4b8yFBIiJM6dhuCYQ45
YjfFAQvuQjEeg4gfG7mcXTu/DbsBsSJGn+fMt61jH5jN1+6Kjzkqd62ZUbuYorcKfezYv1EtHYEA
V+14U0M7EWM23S1I7MzUTicZHqfBu4MR4QGItQ62AeG+saLXwJjbXpOjx+Y/lU0fdeAgFVCPB29l
UqBR5Nj2+qlj4uhO/gkaMVh5+EgNNUGzL535zlMRAN3iT9gh9UmYuiBf8w7tIVobgtuhGd9gA3+z
PolyiR7bwN/5nb+vEWXG82JPeG3scWbklk3trqzr3VTKHprMUG6hv/QxbF3ghheBFIp8oDK4VQji
47KyV5uFH76u5x0A7ybhyht2LVJVO9SbSQI1LwIFIUAGKQ5KITCe8y1GdIm6AYySB4+DwYRQBd4T
Ncjo/g8X87iljoWxhGTrgLeThDxnx6GLxn05+vzodJ5IWiXkvRXN/saC0wuEU8vcxBHt+4szVvyh
hG/oZvGqX0s9PY9z2Zx8zmtsAI5zw1cFGu4SY92aXcDrxgjtbaNtY44s/Ny4s/tmqW551XYJPWW0
NAck6qJnoW1nz0A1TQfaj+9BC655YkD9gyXJSIsfWmoY5bUYP73X6CBGiqvO5jb3kQbzpoMYsF1S
MXd1zOxpvOCtig8OlQBKKSRYULmvbJGphde3vkQcUw+IPavWAUPWMEBTbG6AjRhUAlv7ciMUXRvr
QljPjE5ozgqwm7uceuDWA9zPXhE2TA/hMnBkMsfVGcUEiVuGHwgvgvvRYfKVjAZ8Hh3ajYhhmJBX
+77yBcA+vpvDhVu1zQHnFJx+mwCGX2AzYduUo0482lXb0uaQsolxKOD7RclByKU/9KoK9/8SWmq/
Kc6L69gbAOLDlA1TfRZtNGb21KO+XgYybWHTfjZjHyTEnkiCzau5j0wb/iw1uYD/viwJrDRmmB2V
UbmpfTW5iM4cmUWSeAoRi11sQ5zYIiR++41DoTd2LLIci5DUO9vOUWWEeRBOvJpsLDsQWccotKJ+
NQU7Vo/lk0RTyxZqyCUWAzxcpAGJPawr6Pvw1xT0a9S6BLpScOixj7U9W6mnvGbvlk0DchHa3F6K
gdlvVMC8aNSt81y5WqjYqub6zgq6POmqVpwXOf9wxYwkFu6gPxrQH9MBvQ9vgC0MqTXpcdv2+XBU
vvJ3M5h0ZylZe4bo2j9UdSOfx8n1nmSn+uM8lFEsWZPHvjd2ACm3ZRwW2FmIEg3si7iL5DBU2CaE
MZSt0cOGxCUWaJEjexqgN893Ruc51L2JG3Awj1wPfBOymsNkAoIUusBikQ1dc0PQbXKrJYeG3hvU
xsMUTrlEdN6KbtrVvhRJtQQEacoARxM6ufsiEm4XI86TvyFRAvppUbmK1UBw6AjRG/NsNT6UhgNf
Sohicm1uvTYnEMEMsnZip5B8jmVpR2USuV3/s2K6g7xdhglk0zJdulZsh5oNh6pBWrgh3rwJOnfa
DGRxRAKXmPrDHdFWR7iFsoCEqgueCNLMab747QMH9eeV0MDOsBXZt7K3UI8KxFr7ha45wuQ101aY
6JfOC1gI2gVGCUoAKQiv3SaX04Jxx7o7JN5NbJS/IB/Q9ymt8UR5pcYE6Y41Nir7eBoDnK77uUsi
ijMAqibybXGsMikqWLlhbyvTBc8xG8o+hNzGOJnMAzjOMDacgimY0ggC93PUIJlhAVW6ca1SHgTA
ubHsqhApPJe++3pGabEi9cYViBRdFHEu/dAVG/AGlqwd9Ah6yrIw1I2GHNaDQ4knZGO3D9EQkSnQ
PbMpX8C/FpzHgdUHL8qxpmTsYeM0TAx3XBTje7uweWt7i8ER1x8BUEIABduoOSYon8ew6siKhcu0
NuhZbRv622qr4eAuFkLRPD/pof8DV5C05O2Jt/I+iOzTIJzHEuVAGI7Xd301H3CEO41l+0d2WNNa
Yb+5NSLpBk40qRAMYUQPIy7dVDy1fKdPay28uBvQWoXHhU3PI484SD0slnUDZ7USLSv1jyYU6Pcp
hkeTO9g2wsKO87n7CZ+FrIskOmnyjU+dHanGIrYbf4vx89Ni/qaOnG1tl7dttNxyAQD7nEcbjS24
1cVu7j3URKA78ibzEkLGJKt+h8r4PifIeMo1Lg/KR9mgNSKqy2d0razxTvPQI8YhDU725WTjolVx
hEnQkqwFfBzgBpyhmue2Z0/W6J1Z0z83fvhHC3fvh/ULXLWQLcotkjCKwrE0QmCHml8qjoBaTByJ
KQpLvXUNRgKhjyMH1kHArJQ4NAYP0yhUSlwkXWn/bGz7DE7fj6XW7x2bX8fF7KV2d8ogLSmW4H7i
1Rm9ZH/YbN07k4/MeJn18MR+CtaNA5HzklRh+VvY8Btyyz4ziGqRjUTFJESqwiAsGELQ66sWejTr
VaGMilLgrs1FZlf5c+SWj5WL8kseOTuMKhRY3V4kPYCCKbT87EQq53W2ghd3qF48+JSikyakcY99
Hnn9gyvdYz4h81IawY6Q+bVp0LVZwIMfC1cLhoHw01lK9OyC5rlZBERk3FoZahVCjGVQN9WEE2nb
+snk07ehsM6EkCqJCnvcz9WkMuxzDhBk/r1Ggz2qAKjxhAPetzrhcx6ZKW5brB/JPPBh41fB1g28
PzxCfr530rkj5xkmNzC4o7d1GHZIG4dPqi+fRLiQjaijMTXl/L4qEItS306Tu8WpA+oTn23g+6Tj
tQwtGQImZ3ywWI6T7RLelfBBiKmGwlB1BF6tLT95SGrA9cQlKebTQfEJ1nUotljWGRDoBZy/ZRvC
WZF2/N04SKNSLZF372Fo2MHZq6xRQPZ0geVeRLAbnN1NtLD7kqpXI0iDhGi+JtxLvY0K7JlKjkE6
AQiOHbh4hA3DPgrGkygRXvbtTYDRzgT0djz4Q/viwBzzhGrdmUDoH0EDFtd23gBwEv0XR+e13KoV
heEnYgbYbMqtQELFlix3+4bxaZve+9PnIzfJJCd2JNhlrX/95W7lxnOHRtI38+E7SixnZ+fJnT9t
/TRPz7Xh/sRo2XwcCCjA2uK5Ha2bnQFjl6Z+zd2qphLv/4CUoStf7a9VV85J9CY8+iXvDzKOEr92
akFy5HwuMqoIoo64sUf608ucGqShpupda9f3wpqJLJ5xR4yrpuXGpRfKXUiIdtZnVysr7MPsaPGh
qHnoIO/OPo4YXjSOu5+S7J9emJ/UTaSgkd22J7gu+T1VaXmsCNy6bvbCgehHUuL0LoOzP2g7Jb3f
Skzt0UzEGwcSaV7L1N2UATejSjWGXfMmErCTNRhUvL71km4hzsS6n8gveDWN4Q8KYu8hchxz145J
t4dEJ86Do5VBbkuIxbAdr65W3ireWkxvK+ROtWBXNqhIGG/55lSiHpdMa56Z7me+0ZsOEHcly8Oa
NV7A3ZSzTIziVZfLvCP07W8aK+7lMfLVJNozlft84wp3/vRLJ1+cQoPw00bEIOE4lgVt4tYXuyF7
q820/Nghqt67Oc9ImYBBOuPBE11W5Eug/SdRaF/NxCCJVITsNcHzYF/pJEB0tbcEgB7TxY3yKqA8
V4dubp3HaiIpMjKbP+OM9puwzYJ+JC6ZXKQcQ+aUf2l6PV+NwfhXTkXFbLZi0j3Fru9apIUUWTPu
zVHogDnZZRkBK0fJ+mKiwerm6Ba93MUipkaRtGTpaLVHSC6gOR6c2SklJkdidegPPUGhHOjlXq+2
MAOD8L04Njnq8Y4jdq8otENvR/O+qRwyfFzMDQ1qpmedYKmgZYzHaNvSd84s5qAlh5CbkRWQjb2M
2fr1dC2xwQwnCZfL6ufPqoPAUhvKuzeeRgtvgi23zBrha6wnwQo8uu1o+6PDiJM6zmAIGHtPkZW9
zHlOKFU6dKSziupkKsMNGNI0t4S/QBWQZ6g3M2drSdWz4A9npvFXs0nsEqPRz0zwbLqUYSTmiVsX
vyPLp33jGBUlBo11Pj03mdpaGtAdy5bpvsSlLaitydrNrvGvabUCaq0p/LSHHrM61In9qjPv9vRr
kpS9z2X2rOQosD+veHAwP/zZ1q6paJcdUBxE5UJOOy+p9UPBd+QWH97pMn/SCWaENSTeAbb2k6uW
JFy65CyS6r2Jpx9F6i+YTFz7RVLTKXtdxUAkBogcu5WQtYqFbzhzqObpj2FSPHgleHuPZ5NbjmIf
u+nINBRLu7Fm3NoW+nxzZrrtfuQdG0RK7BbBA1k0z/IJNZ3pl4duL1oC7julCl6dVEHjzD8i0eXe
EUu3w94vCvtOm/dWrr9lnivPUDxIMi+GNWg6vkCUaXe7MYEd8DOpDjJ1Y5JDm99J6Y4hThoT1fbC
7eUlULkp7QLgki8q5U8QIuqmOQcvV+ZvQwPdjtXmJqUTvjeBSO5MwZnYJ1Z57FvnY1z62De74QGW
TOq3kuywruLr0PUAoa8e7BWDX9OR77mku95NHrWKgHW53dL1dLSqLWJ0ZRRTA/LTG4wDbg/6e5ZX
RLOTqhl4jbo4qamf9UXLT/Qs1b0thA3xyn72pJbuRZ/mezRSt7qyf/e9oGBKF93vTXCP2IaQEVnY
xq7VXARVNfIlDCWAI1KmQYuXH0wJiBMVuXEzdawmnHSDEM1U7JOVXMG5aNRX4mk1aLoA1KmXv6mk
Zonz5SP26gLwt2IiBU04AJ6oiE6S9cWKcuC20TC5NTQrqKyZ60SDGg++ML9Lq/3WCt24V1GkyFWI
insxWtz2kTk8Gk5MShCU0sCx7T5sphgm5OQSEAmD5DDN6/gCUN3eEkz7Qq0rzTcH6JbBR7sEtoXX
hKY873NKbRcPS6jzA1jnY4sXyL43CvIw86zYT1W9XtA6b8x9swDFIq9PVTobdqIGVNXwMjVJce6n
Mj0MmR755hyzmC2t24O0ZQzvlLdTxdoGTs1d3HWd9UB/ON/IkyYJtG3G1u95Wq9zbTf3ctL7s+aN
mm9lpoK84TQnFfXep9njQyqzzgpyFZdhtY7Z29oX+iFTbnYYq1iQkmjY+xZJ4c2rTXHyNLA1LVq8
IMYY/FqMfI6077N/cRvZO3MZmu+RMcIhVl390oK54kFUk7yKlzA0jiVnQC0Gk3O3mNpD02Qzs6Cx
C/ViAxI1zf2le7ENO6Q0XqsOj6Jo6i0ygomjZA6R/jhRCmmtMeNgLsvxKcv0C5yIaxR7wFvOfG8E
laHURh6JG4ESLOXyW/XSuy0FA+wqWrpTC6JKKTTkv5iJu+psd+bkfiytQVJr6oCn1pAMh1NZpfKr
VZ59ARsVo58BQxOF2Noi0Ctb3FWPtZuRNm1ge/DgkrlSJ5KFt+DZhG5pdJvmsTMifJqoppnQR65D
FTN5V3s2/6yKPSYN7Io9Zn1B1gtcEqoU77A2A38zEgyFdW5o0UI2ybUE7HaejNOIa2OwTO64m/Vy
8iPRtoFrwqRxDHxfuxpm5qTN097JLPewtMwo5jiKOOGyUj6sY7mGdm9zqHu9qyCetfNjZ8LIS/VY
PuEh24Wlyvr3tPU2mCoSw7GspvXVjtPyoabJ+2OsevXq0TF9Ivd0732yxnuqyPd84g1nZlaEQ9ka
oZnL9YFF5X0saQtksVhNODvtHHBs2yd3buDJWEuyX/SsOkRdM9zHBB8NymiQ+TIe6peUidtz0Xhu
oCsNXuRgCcgw0ggN2xI/i1WaB6iFxNoac+rbmkbvW2KG1jF4+pE6J9mIC3uQqiL+5TZld6Rrk0Eu
4vqtIjtqPwHB4VWdji/pnEz7iaTtL90ZxU0Nhf25ZXFeK6+aoLG0Fa21YJEUhrafi1w+OcPo3EVJ
Im3dxc4vqxDtT7Q6zoOAfHCfamF9LZ6R3ZaETGq7IJN4LZT3GlV992VJtYaQGqsjcS8UGzLuD7DH
xldyfslFK5ga4qa1uMFsrsmDnnftkexpI2iHqvus0Pgc2kHiwh2lXUi+V/4+6Xp3EhFYK5Je81ow
093jdTf8tcq8O3k22EtkN8VnsTJ81YdmDvRxEs9t1gOUxVL5tZgsODrVFJAlzDGZ1fEFtkSGvGkA
/GiF+kwdGXFeTcLYMSmUV9llTCVQE1zwPuzPrmMrP8m96XUi9jJcXFuxpydNf2f8vj4gty9vG9kM
JxiT205pRoUFr9sh4I7gP6WWIw8l/iaMeXtj2We1kx3tDong1Oct8/pKexxHWZMxzPf8MksXpVFU
gueQdjr+LlN38OOpHU8YfjPKEVgKnbCza67MIpCBUT+LDxzP4gddVhPto8A8kiG+5vgkkZPBTfLN
0zKJ9RRZxuKS4ztNBxxeusdRpOtNrxU9QlZqj6SJf7K9ieV215WNX0fDcR0T6IE1Ogu/TOwaj8d6
/EdYJphmvjTD29zP6UnIyvvrikUEKo3jy0DcFMKxhQk/Rr7j4yLjOOwTBg4ZfP894AtbnCwe0sN5
Hk9xb3lvMqLW8QlA5SHpq4u8KU1V91MW0OkmqpxHqymTh7gu60sUVQ7FVzcMf6aYOr8xs9ryV0Y1
1c60K4iBsRg/Ui3TnwaP47VaDZcgetwdLHcSvxQd4r4WSr5YqeP+WcXU72WfGmenUpixbfvEUNg0
ApAVpR/XY3N18M0EujGisHOT/DnnUPoul9ENC+mKj3mYusc4turj0g3mRa8TG4NknKQLdx2/1WgS
WtHVkvQ/YS8Hz+rWN4wmy8DV1Xp3PI5gl5nixVil3vteYczuLvXMaE/KulcymMvywMYoP1gH8KQ6
6eazpmcSB85YHXIrYWZtLv0NjFEPZLtCx6hW75CB/dyaUitCiWFagLUZ2ce2FYeLyYVazQKCae3+
7W0IPRVV8WPT14Qx5l64cGju8kU3b4mopp0mMumbw1BdGaTqgUOK6S4vtAFOC+PImhEW3YkObWee
s4OKGM13Zp2FJMiWMDRZB1nX/YpyR3x3DcNw/Kkg2Y+2gx1CAc9CZushLQ0AYxqdvUqpmSqtWPbe
ODZMvyf7nlQEmNqdGAbaR5SPYBL9eirX0XlJM+ik5EQIHxOPOVDrar713vzRpLA56WCggpT8T2C2
UpgVYxVavCEgqAoGau48x2v1nhSJ+azpor9owhXhrOI4SKqpCIa5PaUA5ruCRGUaAvuPqIrXGI4z
Fg4pQdxeCU4NKIeTTeWa5rdtg5/gJz1MvzWXBt6JIiNYRiMP9cSzj6PmTCc6S2T9Q7kOENZgTnrJ
SiFvuGL8hbMq3IElzm/zUphnoxr6cxlxJu1c0ZHBvpZHolsqv1Uy3yWmcHaGh8EHLTe1ZuN1hD/m
RL4n7oxSEZfiexrZw18ezvqduhLCjGaPfi2xnvHyUg9ATyof0Hg8ZVbzC/NBxmGzHH+m1ZOIIaOP
YZF/onL97fHS6EzcciftzH4eRu+Mzu91qZD428U/j0LHj7PosKzmIzYu6S4emT2aU9FQwQt8dRZH
uxa15T5nhdFBj8/yX2qomA3r0go9Zy16OpkIjFpf8XbE3t6fmlb3obrrYFjYLbLnHlWPF4jcxgzV
r9wswxqWutEkYjfoQ+7Xnn7sHfPEzaZRAUPepqgMI/LazYajPxbvXbxyxRrzXw7xU5vCqXLL9c+8
NgEeJmFWeg9GMyAC2uS8UAWFE+0T/u6k7bmE74Bn5XnUo5fKHG5aZ7dBmck4aBtImIrpAxqHs5PO
widwF4KZKBwciGJ4gJ3OaerB+Tt5PSJhmTuPKOG2o4w/mno/Hbtpb638kD3Qo3s0/ROj89GK4r2X
6nyI0j2TAnwTvXPDYyHUI+tttZdHx4hZ4N6ZGPJjEnfBUCfXrOTfrWKnTOgHVVP5ILa5Pw9JaPKJ
59y8ZVjPl1VyrEsinmlGY6nBZm8ORSpAzdXe3IaZKzLitTLRlQ7tFQ7EYWK7rdF0M+Yo2MLOcV5Y
dmS9t+zeaQBG99TVXejKKmFdYuaQwAXTG3QrlF3To2OjcRh56FpHDnyh79SykeQqcwmdJf0i5va9
5TiCeLdijrBDtn2YRDRCUhiXlAAGcpVTgM9d1DCjdZbmS6s4h705vtgi5pVj6v5WR7FL9R09xJG6
rbI1iXR376JoGHAU9kfX1xqNdz0/96ktWZHq3DkSim+zHrhmn+WigPLqZgd3UzvqGSLepN+3xgIT
YG1OYkkoFeP1Xqpkv2r2Wyo7xn3NdyqWn9yMb2bSkYfdTEg2oOCalMm7Vu8vdbU+DCJX+0r2e5Pz
amdSKRqdHojBChy6N3B49WKn8Xte8klamybeeSuKoWDWVw1+qo0XbQZA7Qtz9l3TOWMj/6GqktjR
uNFhp2d6HweUe/p72caPJGbvEai3PKZhJUOHeHsXsrVtmv5qaucF6ynpJr+W1Hx2x/Gb+cc3l+ih
Ntq3GWt2mvySuHOiAHeFxgE3tnN9E0I992t9GJvkK9N+WVjC8hzL1Q2YMO9rSnKoro8G+PlqaIGp
4o+OvrNdTQCd5qtclyfhaUx8Mzbav8b6WuslmNIWUu8SZojRs0kCu0n5M1nZb1J+fkXZCkfQ+mob
cUhSHO/iOpx5tX26Pi9r9V3wnmQE1NEt/xqBrSvW/VmVv9j8DHj486A4hVfm3skQP4yk7MlV7t1e
0lPozxKHts03tOsjhkqtcVi78SpVDLQ+TjvHaJgeLeVPBbwBpetAo/JgEkRq40Rcr84Og65vWeTP
26jOGaRfQ6KK2ymwquGpEhB+hNzbcv3rdCpBdED7TIs6L+JbKz9dc/BNNOXUjs+9k74g6k/mNHR0
WDua4aNqPRTJeLbK5ZDC4oH49ryu0YsGXS9L4/swJpcGtLmwZ8S85q2cTRQcrzOipMFh3tUkSxA5
JCb1+amf14CiLpAGqg0hUyjfWPka0fxQwFiE+TQXyXvOqDvNvKMZI1RP23vqOIftVSXLEjLnu7hk
7rTxQKm9BnoDqtSKXWONlz6TpyKPTgUQaiKH0yIV1xqlq1Z9Mzq9rKjct+WQpyMpyLgM4BeT6CgW
llkx6nRpZQq/ECuM1JcWJ8lNKw/3IahZThUfens9pujucakCGRsf+AYoFPke/5mS1dWVwHQ1Yybe
1yqWX2PnMDRb99tzU10TmlFxxWJb7Rq7CeySS5Ml0E3a3+0zZrkdKk2Fi0r3eukQu055YiUp5jFg
t/H0pNvFWRTdHwRAF3PsQ8/Nj9sPdvkIWLW8b8ctOPGB88b3VB1gBv/AmGq3mLTUbRVmGN54dnos
uwWu7eAPOvnHVn4GwP+9RtZxngoSgiy5qyr9CcN6P+c0zuY5lCklSmpCv8NKYOGSXohVbObmQihR
wcrannY1ULMN46lOmOpBlO/G6JGbs+XTt4HBjCxX7XtWy3s9R7cVVzVhCQa5NWhqfUcA3gMPvsaO
9bzI/g0VDVnNkNvG3nyf0uY4J+kKxrI9pUp/GJOBFAJLx3zKCRfIbztqYgmZL/8N0UntogSVzqI1
gVw1j0lnB5GdwHKnFAFYWVjGaFhK7zh5C1HQVdX5dtoGqxPfhXKPaRK9U5PdIsJud3yBX5AIrirN
D3mTJLRMMbmpvWf4EzypsM6oCmwI1kO6USvTHda2yb6rEnevFfK5bMdLofePjRTvtSAHaZrqfbuY
f5d8eCvXkifWPORj8iaK/DI2yw/j3fe2rt4MlYtdtA7vZB8cOcAfqh7ZgIYL/GpFZ/qSf7ER/SOX
51XXpvtM79dY/VVb+zBP7UOem4/AkqB87dhc0J89moZrMq9bQ91ZO9yR0BtO8C62jw1IDQt0tK62
1kC7iyk0om1RJS2SlVnRkS0T8qLBaGFKV68Qa15quT41noLBPaPRS+YhTBPtytRMO1JZXWcOOLRy
kuljtvaXca5Ocw6+4pGo4eHi1bDf4rZ9biaPWw5HDW5lH047HNiGnaiR4pqbKmyL+DAvzI7cHDFH
ZBoFLEV+i9sd3Ck/Z0N0A1p+hfd5XLnedKAtxDLM5FRjLJAzmOLqA4l2LE538CCLZuPZ1ufnxhiY
JAO90llwe0OXbcqMsPdBXCxNv44rQGXaau8eetB8yM9e1r4x2MF3pIJIZ3CAgwm9NHobys78adAY
cSSJaZfksYm8K/npNI3RC3eU2QEv0jQ+RDn7fFD6o96az8IquYcn65B0+d+Ikkhw5sSuHPx1cZag
jFZ9N2TTQcOvY1DTCnhsC36gJfQYRfJuXbuvqOiPRWF+M4Mx9rGO1mbbhxWJX3VUHLMadk3viA3a
Vm8J2guMWp+E1fwrmCVFnaIqo7JvjOmRIgy1ijGep6HB8qm/R0X2rmk56ovhd8pPSlldsDUIsHV7
HOsYm5Zpoc9qtb2WjP/Igw5jO/VORtq9b0O3RmpE2SOmpDf4W8UufMJWuxTTejYXYyNL/4U0HGZx
vZGHQ7O3jqUs70BdR9Sm27ozys53uBCHZDozHH+RnPoWN+r2vAtycXQXXhPc/Vp7sbNPb+S6I+i6
83yPdcDTp9iEOjVOfk76FAYkD5sZyVZOkmN5EEt09wrrEY3C2ayGV2OO99LxAgmXDFYM4hEn0Nra
18opmNBbzVvFexZa9BnBM4VJZxVHZ+xfdHnVpxLTk+ILRsB+abfMAfuxojcFZf3kR0et3BxtNu1+
V2Driw6xnM4xFJXITs4bEQYuUtQDS+fRS01rjf4x8KITji4Z/ip51b4vmXESQ/qNo8IxgtdUwqwo
CSAuwWsa5x4ZEnnmrz59jCXhXiUK2o4x4Nwwne7UJVs8H2cZG1nSvLq3iVKKkvWAeY2XiNBx+kf+
dFtm1bb4efgcuccRJLNouPDhaOGk/KBE96ulJkcbV76OXJHxWD3y3yrdRD+3cUIfAMk3nUdgGoCB
2qkaq21B684OXmcRqMT1tbntmYL2WEuylusORo8KvbIed3lUwuEr653FDpBc5fzq1Cm+lInaj/vH
iodjPCyPCg8PyNUfXqw/KWvizwBwJucCsS9w+uZ1+7ulF2HBwQ4/JJgZRLRp9g87/UvWQaDnq0Gh
1S4z2Gjv5OHo6pfGso72YgWdA0m90l5yk/fJBhrtj2HjhKK/2toL+3X7v0lqrHKszszm4YBMgdmK
azK656hGlS8j/asui4MYvKAu5dGN5nCdCzyEtWPMFnIomW2otnqUvuQcLLNLl41FD3OBTvWbkO7a
OvfK+irGK6QQeFbmbjU/TBU9alkUTjY0ldGPyg+7BzSjy9aiUyMenf4fsxO/BMzl46+o+sDBfZjg
QRn/wwQ0QID+ZjM93q1pBw7t7dueBjIqfUHn5YnmtCb9//4odv+vr2/bpT7VUUBlHBtQR4BUSY9j
py7Lp4kTnLGWp87tL1Fm4C3AqRHXPbStzNvXKuPc2qA4sTD0ZvBlZ67xAHoCXOx88V1n+3WLRkFM
TrgYFLiGWcO2o2ze8Mym7TnGopbCtpfkoMM+C9BeVQRIwdxl/gQdtEv9iPTFPA/5J9MRzT7Xp3/j
xmfmcaS69WKxrCwPURl1g2LnguNBkXiWWOjC/qPzZyBDseYvmiP20ahgmOj7HHp1BHE6Z9OhNPJx
GkwWWNvQ+T3Yp2GbNRPzo0rftQuHmYNR6w6lFNYFHsyDBGoaVVaYpBUetNjN0Rq+d4UNWwidwHaU
edgIEykROqaNYkeGUqXvsyluRWne+CIzhZAd10+bS02cZ4dk0M7bAcTmkkyxuyE56MwuSK1BSY1g
ho5mMGn/7WG4K12+4lCbk2jjmn9yQGDY/GfFyD/jaN1WqaFmgBadxUefjxXisslepulZ2SNgHDhB
VYE6tn8La2NmU243zEC3Ay+68kyN2ll9u+2LzfHKEW0ZRJmATQbp3NP7nzwv1qM5pRwKhYPapUG9
pkfqu277iJm7++QVMGH1jyrHAQprssdFNfyKOfnUObHJHpkhL8JxS0ch0DiWF6nkc6Gjzrad50zA
PvC04Z+TFc/mxvJO9I9ltU55+da6n9L8k40FiyXbjyLoxJieLMo0cGh9fB2Bfvca84fXZMVY0FHm
8NtdQCILbYXlt9TMjxeYt7ltd69RU6ZhO6HRNuP+3Vjgy80W+a4kBf5mpGVBjOzHkODd/Gdt6vWt
ghGK5L5eqDcUuK89W9/26qAtMbL+x2hU861ZHcQqM9OhkqlBB1jxxubJtiZghLodmLr0VCqwwJq9
vizDhWiNabdslQkLcGDURjJFuuTquPLJwzmrExi3jZveFCPuY1/MEd24MTDsrujCJFa3EbPVveut
JgYNq/WlgEfTsFOV+L2Kcc2DtpzBd1OH1MbB7B+sdJCvG8uDO2iB42IoqtDV6WLfyltUj8L9GROO
zpY8RSIUYNFBQVVlStTJ8E2m7m83UvgstNSlu2FQWELb9fRPNwlc3NWpLcJYI0nQkkm5KxwPMQgr
VoRFJdNT7ioGzWLAJWtnKiUav/Qy56VxLOOS5xU3uFTZEeIfDMq4gaa6Lq7OuZZURKcsRog+D/kv
TAO8/kd5TdxhvnFPAjw6SXvv6lW+NPOYMMkqKdhxYT25XiuPIiPRcvuJLiAIR134kziAQJEfrGkC
DJijKn5cNFmFA6eUmvNP+qZi11XzEy4w5xmwogQz92XWovk02Ro1AN960dvq3bKiy6Z8m6P6UlIB
ryA0Zksl7MA/9Yxb6RoxCa1Ia0anvgNxACu47rszI1Ed89O2P41SfooGla42HpD+hSS3BVJ3w80F
u0Wkh0VHd6EfP06jfIhsddFs99Nt9b2n0lBiA6pl6smu7J2BUiVuzJfWdt5R3xyFZVxFnx+FrZ1s
SrZ11H62dbdBBB5k5p1pAsZDXGvL/pbHpPTG6hsxDmohj4vNS8kBbWKqU9rGXTc7A5dSC1yvy0dz
HPqbOZlXEmnOyCPysFfNocvbC0schaZsvsZEOxhQWddBgerF3gnhBsQiR1VBF1svuRvjnmcCjkqs
BojPsHPt1hspPalxKyws0Bu4Dgk/O8q8P+sEGpy4K+lFrOFPumCHMpavxBo9Y9uLC411z1KwfHe+
zGP/VuQzTuaUMzCjr6OHBgpzE9/SuzDOuzt8FYipiHOLLg1XdzzgkuP5zSLbHULC/f8VmBCPyuCu
QmdxwpT76X9IgZu96NFV5C1TmeTilcWbp9dfY5XzwtjvSUG0TLrc3O2emJvhUCbuc5QN160Qagdr
8eXcB+lkVPvZ0X+2b501xptYsNLL5Zc25wfdKt+dbjv+4v6hiFDW946G+5Ohn72m+hPJ5mlq1HlK
nSdAYYgpuQOFjPWxWLemhlhmACvQ9VOZYGAu/y48odxpP2Km2bSbT+DUj2M/wsM3j93SwOmwNNQV
ySdPq8QWxkTB24fRZAb9mr6l3Og4ERwLFsdmJChw9ilgFdBfjQg7xbebLS+pm5+GPnmLkvIfrLyK
4z4/5RgCLnSDsNlOmUO37eRPRg/3Hz0KwlAP2QidkenVv5tmNgLZ8fnjdAXTSUufgegJN0d/83Z3
4gwiLSEWtgHnBlOO86TnwDJ0kl7SPTjQNQaXG5kb4VftDkzg500JhQZ8Z0ycmt3yOS7OA/zj4zhg
RqimvXC1m973HwZ7VdFhUo8zDtJ+bxCMneFdo8FV68tTu5Dv1EcuxK7hc+rVcxFhTwD95l5r+OiI
xaXhGcQRaAjSfVP9lNAPcKbJLikk5nNpVk99jTJ1zgwGuBkJvUX8JJiRGU7/CeuOsrmp7jz8A0SX
eN9mbva02Td3jGt441q9q9cYmXUNqxY5EPLJBLphTGO+xn976T71MeDzirNbW5bnbjI+YIyHVVs8
NfYPJca2SDN/hlA2LwlzFOc8GdofVHJv2/tEJfqscbZBcRuOrYTZU2TO3WqLq8ujHzZnwe1Nk6Qi
nzunekza+cNpacM1OzbvUhveCoENaGkH2zmkEjKfwXkMRPlF637F8Yq63kuPhg4Bvmnbuzmpr77N
rhBpXvOm+nQ5ubZ/rnlMcNgeBFaUm6F/PVTMHcr5IZq9AHHJJVotFMDWZyUSPEo2BJxxvO/W2l9V
eaGT2TTGuBgU9UVrehZCadxwd/lCflDsvQpdVBu354R87miN2U5Fb+1UqeGBpHUucozhCt+V2V+7
17zlHoslrOvuoVaz763dFvce1X40G791y/Y2GhCWHRHcchsx39a4LK77g0/Od4FIr0+GU9+759yQ
z5XBpoZtvZMph7/VQYPTvPUJlP/gGWXG54+PvccDtlYrbPsEPrSFEJqKmKk2xFV5yPQYSzv9WCMn
2X6rXZfPALYHTQG7FDqMXgfnhgqxArayTKYNEwGphaHq1D1jIQeZVw63Jo7/yql9cvArdeosmI3J
L+PoYQss6uk0ytYO9SU9jdn6R1n2l7e19oM4N9XExTOnvwwq8KJk+5kxJRtX1uqNJ1h/zEIhB5ui
9NMoObqZA4ScM/GMvYuz9CcFXM+Lu5dxClThuBQSlftPuOXwnbXl+Lp2EXwROaCkTE6OOYwHu1EA
adXZWJrc70x4hZUx35J12s2wVUJ3WbO/rtE9mI06cMr9FQW9ztCYtxq++g4CfwODYQgnrBbaSjyv
owv/HLHeucTM4aXsKucOXZMRsLPcewPhUFFuwQpl9LP2qfILR1HnTBH95WAgLKEykk71bCXjr+0z
YEsTJprzEBuwbJhY/45RwlF5T6yjdlFBQuL12plX0+0MtN+I5Lt4DhYVn2x7fe04LxirN2h54JJB
XEEk5H0nUnvOi+mE49GuqBymnf9xdiZLciNZlv2VklgXsjAooIBIRS5scDMfODhJJ+mxgZARJOZ5
xtf3QWR2i1PTYWixJckIqAGqT4en951rvQ34O10bP9QhF4i1zbY7zJ9kHFGOx3lnyoC4tItRCLcx
kDyCEPV7JI5oViXZVPMvylKOQRS96evurom+l+gpm4Ki2RIMriW0t8uMOjMdWcgsEuZtOXQ3reGd
nQFls8y1x9T0TxAEyEaZ8ZPQ0meKq5/yPmNapfDXqM+ciN5RGXGnZySZnPorNJA3Q9Q+OxkXTQtS
/+SmjKtBjMCr8z8qH9lj7CBr75711G+PUVi97yoghx0JjjaI79zAsjgFp/IUN4l+YzYkyGNH4BqY
3FcScfrQs5r6HTsSf1rW0cj76FvBU4fSmBtlKhny+U1dWhiwuSUeATUoslm70fLpaziFn7XQhb/R
H8bBu0ek/ynp5qfBdEnMzCzDliirs5/7HZdg5t6BXLcrsOclxBYB+YObQ7vTyd7VNZpapHj5R62v
q5uei/dDb4Pz6WxtPPUFwKy57fFLr0vQXr5XODeBVuHt45fznU+F7VI7AlkL2Sn1urrt30g9A1mk
9aSnJozoHcm34Ro8pUKY5W3mTL2nFpFCt37+LmvSHj06gw+AMObnoPWQDwkbyPA4SBZs376rkb39
KGxr+OZ1eXQQTj18rjmpPIIpmM5OkTR3fT2QQZOxnJfE4F2HFec5bGb7TD0f+UCfW9Abx878gxFW
yZ1pkyqwkw7Ja+8P5TnSIZFhx9L2B6py4IJNXFbkXUx1HCe16jlp2QVyQhbsJxuIUnclNUCcGXuq
9Y0oOnpDoJ/cLtTvPYQH7AeyHsFOHdyW5MG+cs38V+/0zb2cy3ZfRJp/HyeAZAqDpMdsBNHHNu+G
h7GjDrvMWrR3GZfxZIzRdQyIqdiHDA8Rk82dnpOH5zr/GWtx7y3Hp/Y4S6m941bSugvcIIVHbRi3
TlV/qu0R4xgvaZ8RFZT7uUAsqLPfeEcBIgYKtf44WSWXzh16woqrkV0xAOfil3Po9Z3iyDBDeK87
7t43yJqFAdCbaijjt0NqgUIurPSLrrkxO+nW+l4YUqfr3SaE6FBHx7GJf+rE7Y4bsfETJyPwyCGZ
PNcD6K/baAgKyg32ZCEaBDMhmdTMjSnUdaG3Ldc75lAE+87tuJzWuYcbS0DiIZIstOBkfv3SAkdj
uM43JHmEfhUP5wCOx36c/ejOBu5xqqIhuc2XfHo0e+NPs5zJVupMk2w2QvcwLVVUpYcrCDVxVNoV
NRVSWtMjYGhiuEpRODdnBMv9XWEH0xf21HKv2f5XwxD1sa8S69Z33ZZ6zBFolxEL7yic6g+bhN0B
UV58hGCUhTvhOWjbp0xKipmhHca1HqJOhsNhhsgI4yGict2GVY+itttVsZmd08T8oPe2ePQMkF7a
zGlARm+F8DAHMYJvoLA+ccigPDywPzcTiRgEfWhUSje+EfzxY6rFn5Ikfe4NXZzjenGvbqsPySC+
2X3WMTNSbkb5IEy5oPxsjWYM10LPPyRmjrvGHOlfJ0yKd24pc4b7iFqssAUug6Jy9/9dcyLVGlF2
783SeAxn4+Da1u2SwyEreA6y8k0aUXcyh+9nSiSET+U2t2acm8MqAGqe7P+7tJoyDBIKlw3DerMk
hqrR/tGRfK297A+XVOvcJtydsyudlvwrI4B6uOE4ZlS/dVpdvWtjxHnUpn5OFvKYJT9blDTvWlE3
B2oy0kNgkj+3y/IpLOEnLLkir3k7ZRkEwvyUR+Un2yvAdyJSStM9wPcjut+npO0WOhg1YEhLgviQ
IL4Gj9D+IUMuB0EyPP5NXf2fXyjzzT//lz//WZRkyIOwVf74z09olorsf5f/5//9N7/+H/88/Sje
foPjpf5Hv/w/PPff7R6+td9++QOLJXuzx+5HPX340XRp+/fzgx/F8l/+//7jf/34+ykATn/8/tuf
RccCzNMCwE+//fufbv/6/bfFT/l/Xj7+3/+2/P7ff3szIRf8Vqv/w49vTfv7b4Zu/MOQjml5umFR
QOvCwx1+LP/imfyD6QowK5aBJmmxKwDi1oa05/7DFtJ1XP7dofJv8RxrEGbxT94/8H4yHA+6I/oK
G9+x3/7vD3v/L9Drv7qC7/DvP/9X3mXvCwpImt9/exUjjPhbYSRjnzPWVtWV5xrLroe5SLKvpZVz
RffiO7zy+FfprDxeoSLncRlUiZ6UZxHE5YM2eAOXOlPK2Oxzj5Kcy628it2lFYWqHpoUFJWNhFtn
ViwoKRnuryG5qmTReJnduauQaLxvIy1INt5r7bOZv9KeqfC1C8yXijMiU5/TqmmU92GK7O5w+Y2M
haP+H5heXknhq1ctc5pIp+I8JgCkz21nOM3ZFnP5rPVaCycwsIcflmEGFPYO7VdrdtqC6SyMS4Bp
Zr3BQl97TYWerKVCE0JAdqf6gIJ38oZVytl+ArV3+T1Xxofq1BxS3FWnLfgSK7D6jzmAhZ9xWrli
72CDNl7ZyAKifgGcHkvYPSEZevhoOeKOMkzddwk8FnOf1cN8DY8bWMMyNl800radO9oUTJ652O/f
uVU5IL/IzfvrvpNCSy+isu05MRTUtEXiCQ7JnEEkciWrLtwY83S5lZXuNpTJQCeNYjquX5xTre1v
ZgS+Bz3F8vW6py+tvvhCcazhhSOpB8cjrXusuJ4CMShrpz5efv7fP/OVmPmbsf+iASMvRzFpBXdo
yTQO71DXTzqqwMC3jm2WVeHtNJTFfV3HQI2ZhykYM7UwdNg8Stj7dtaI6OinCCB3OT4sI6yZlnxj
qCdY8F3+ia/ipBkkyrQxofuF88hE5c8u/FfkzmwkEyqYspsg0bwCAo2gGjXx89J6cGSbjMdSROb8
r3X5l2X55WS/jJbXPpAyqdgC5ambBAhdi9q9GyZfPM4u7pkQ9Ei7AOX7fvk118aRMm106Vwm8SL5
CYog/5BReid3oVGU7nWzr2p9zJUdp9/CK8+pneKv5xukcGUWuhuz3sqkpFoetxSTj1YcVueh7gAW
9zaETbhHfw5TteUYudaEMlt0RlCnukyqM9kq5Oopsp0bvZ4HexeHUl4XzqrpcTrXMJlCt0QOZUbY
0dhWw41tVqDsuNzPa2+x/P2LgGOxnQFqsjyIQjOa44xwiEI9zBxSLob1+Mt1rSjzhqnrYkqlXZ7D
yibXN2id4aLI4+Ll7dh04BwvN/OqLYFlqlbIFHK0nN71/CzkAL/HNkTSfpTGOMo3+eRpJB7hqNc3
iINN/ZH7yXnLUGrtKyqTQh/qlWGVPtNWH+WfZGRQpiXbsfLwlQrCeOP1VmJfV2LfIsnQjtZQwPMp
c4qLJtMq4CVrMisP1IxGJN4Mhwzo5Y+5MgPoygzQu1rJRXZVnTFidnPkgY3wj3NHFuya5+Pv+uvI
G0upW6LgjhckDoTLuGyKv6ggRul23fOVLQNcolLLq4iEiUeBieci9YQDnR4vP/31ZcDwlOgvxsbM
6kUSNFAjD5ItDIxoPJpu3sqndBazc06ixoYOwHbOvU+q0p2oLveGrXXg9RFnqNbJuRn0Ak4vs0/Z
e1/9zCLlqM/QT7PW1TbWmtdHgPEfZsmaJsnOTOzJaxIuEAAHMLYgGn5e9wmVSSFPezhg6O/PbjQl
4GY6CiWpt9YadAsFKr6dBcuHHJ7vGkC/kil5lr5j/Xm58ddjyVAtjsMxSqZKsNEANGFmpOmA6oAB
N6bxEVOBQfvIebooPlxubO1DKtNDqaEhIkvBUBTZ/D3mRPWk1ySANubwZcz9557A8JR5gdJ6LapA
WlIjOVHRO+pfsoncXdhQAl4VTyl3UZffY23QKVNC5iFLnZZF27Wp5D9aIwCovUMVCYw9Q5/bw1XN
qE7CMKwqR9T9kuoEOtHJ6ql1EYl7ZXplA8rUYKXUjVYVnd96WCQiSaRqZWd5PXTGeWiT75dfY6Vb
XGWKMKvZLiLErVwD48j0ZFBwiDavyFxr32qZLxc+E9rrMRe6tvFiKwONfMIvq3nmRmALDfbnemzk
H6w4NXDL6BGrb4y0lQHgLn//YrfgQbyTDYBXwPUBoPA+MWDlQQaC3jQ3o7DfX/5ya6+x/P2LZhBd
l2brG+XZ6qkFQACGVq6D2Hr56WsvYf369CKrsxJdSnnO/dy6z7kPI7GI7XAxhdFVZz1E3b824Tvc
96KYYz+AyweIPLQedjt8hKGy5VO09omUmA8N4YIzgfOPJxa3IlLoN3UVGDfXfSIl0HsiGqBBTQdg
NHFP5eg+TWduhYt0a/e88vtVa16kSZWXaYxUHGKrb5muQdfPtCj/fPkF1h6vRLhbYY2cRyP7ZkrB
3xW2Nh0rQOtbO7GV0JZKaDsIE0qTA+Y5moafMyoJ7r6aQxqN0ARaH5JWuGGg+7r5lUXy8deRBB0z
9WSR08853tJm9BWaw43p1u+bBNvPPrsrQ/Mni2iyl9hv7K77ekqYx/rok2/xyFzF0Z0Xa99nP/lw
+dErwSeV0AaW2gJ0YQahxgS6ilfMe6PE8qHWIm0jvpdP88pyKJX47kYwTKbRYTPTDSebOuBDS3Hs
LRqrQwmW5Pnyi6yNMCXE20Lr00jnG7mhvtSS2cYugtt4uPz0tXdQwlt6fVRbJVt9CPqYDjkxBPPl
AgRGyi7yZv/2cjNrvaHEee4EfT+SbzkH04zqI0O9+Y6iH8AEuaF3yXXDSbXy1dCNNcZkF2fDxZtl
6PAtZfd/XW+rXr6VVbpgakz6IXhXGjMUFExUDQr3zGajL1Z6WvXzDVGeIZjj5jVza8PaZbM/9ve4
WtXD+XIvrGSKDdXP17Ur8EMgNvDZmDXu1c3uri51qsor6oGpyU0/WKYM37kN0CsDuPvH2mqpluia
8cvlX7D2ikrA2+OEogAZ8pkq2IlJHzOPDh36hq/iymypGrMaEnl1kTKYTbhocPW7FkF7Xsz6nkJx
GE1Ri+i+nEcsfK57HWUGmMIO24xQp8HEqLi+54qXi0L4xNed9w1HCX67lgGcSaYYz0HoFPt2cUSt
h9Q+dofTde+gzABh3kRh6nM9YbkOrJuau8SmzYONwF/rEiXwW7tM6tgmU+I5c/wxm2C2UyScUt9+
yqf8e1KjPb38HiszmerFWpYILAetoS8gjJzsYR72kbSGhzYQwdPIhuJ4uZ1lZX9l1lddWAtcJzw8
ZfheJhfwLQSwHWeVr7kI76gTfARi2CKZae2NiFmZOe3lw77YombIyFBylqxjEYruRdJPvXs+usMT
2je/uW4Q2MrqP2t90kM4YSHWqKQAwoILMJeNG/POStTbStS30Pn1LGGIEfvypizxnMbvLbm53CFr
X2hp9cUX0mu/tzykl+egA3UID8k+cCIKz9IdtzaRa00ocW5qBapPg4llEpHx4HA/8L4A80AZSV4Y
h8uvsfaRlFA3JdQXCzbbuWmsEZK5PiMZzpuNj2T8nU57bdwqcV66JnKipMnPJqyvx94OaCnuUPrq
LtCgpGtOnW3h8AaGiE1mSkFX3nR7fZQREnKMB8ls5TKCyVcDIEhqy1lstCzxoUE7FO+QjMj4wGFq
+NTPtXEXu4k4aXac3KHv6Z7SaIZUq/fjfZSibApkY/7ZDU39hEQpsHeTsEwHxA378n0PQGDvxr7P
jWyq9XAEQluHvjjjkJAF/RSgA0+ju7wTOl5b3HbdgTWg3BA/1XeGwJE8m6Lu65zLNICA3mZfq2y0
3qHzmzG0c7Sf1An6FWLMzHkEIW2jPAVaepcGcv7cg0/53M1jgZA2MCHPDnP6FEz2H3U86t+LJJru
aDsG4hy6X8w20/Z6YwfnsCAvYVNzsecFl5Imzz8BmdDPYVK36IsnHR2anty6DnUIHMmn/MYCDvNB
hsL9qzac8smJYYrtIkhi5Kjw1aFokKtcKDFWXO+ElBLCc4zNi5PMIGN8tw2QXMnW+emXtbwzs7gz
jymcF29nAVp5P6D2uUntInwM/LCjJDWy3M+ZY1XTrRZ6BQ6dfeb/KNoIm7LLg3clQIQyf6DXFO4s
ygxtv4BWkEuwL4iWAG3DoL7cxNrmRSizCIUj2jw0enoOcMkCcdK6CfUis0yrkw72lcuxVrjWrdmJ
2j/Frl8Hh2LWhvEcTsXImLWgTFkbP2YlK6taBZfNaCVmluXnMpjbT21uRggtp28+fiW7GOEcLKKB
et0dYkOq5OrSSTdWubUPvfygF5PdROogj6KgODtxpiOFpgajiAAKI41tNmbrtSaWhe9FE3Y+DOmQ
RMV5blCQ76mnmg4WN53PKNmQtl3uzbVGlGWtqcGwBxbmcREWjEcTV9i/Ai/L72dPQ6l5uY2VGVUs
f//iRVIjsVFbCuT9TgcOoLUk5QASQeHzdc9XVoW2mLE+C6b0LHQ3OenCbfdt2G6djVeGmFDWg8nv
h0FOZnL2fPuLb4bFvh2obwEkmKG7Rg/PHUZ30yx/TONMbAzstW+mrBK+0CIMIimJKPU+gP0xUfWe
e87GKrT07itrkFB2g90AsIZyfNQpmZzHfTfE7V/RUCGcqyw08SgDnR1lxM6wMQJWRpmlRIvmV4AI
MCw+izEBTp6WVe/u8N7AmasrsvTzVePAUgLGsNFVgnRtzkmR2ffQxSh88dzy++WnL1PoK9/MUiIl
TMVoQ9Ruz+CyHGvXG/ViTZMAm0koX8/3RRnX3Ubvr2WBLGUez23H7qgo1k7Q4/GdsEqu46CMAoX9
NqbhU9OON2NUlLcdu91BtI+XX3Fl0FlL970I1Nno4iYsYCrmUzqeikCjyiRy642XWhsEyjSQ2I0X
+blZn3V9bCheB0EKg8fHihL2I/i+jWZWv53161u0ZSkhzJX1GYlrdz/0Gf7QQwIC895FrO/fDUsG
+CY1PYxB0ijEd3rEHzt+34VjPW/8iGXIvTJYVI1U6eTwmlq3OOdou/+I5jmlHL3CqqiayXJnVltR
LEzNc0xed9wI6rXeUyYqjX2rHnGtdQ6qSnzC1fgQp95WbK2NfnU+KqIFGFmF52p0JEQOvz1MrhUd
Oy7cI837cnkArg0RZV6yG/yPJOjNczITb3uLafw5rbIBqa+fiburGjGVycjFZtokS+CdRFTQRgUo
EEMSscPvqDhcbmKlK0x1JhoyKvAobYRRlfefF0DLG2qq5MZ6t9IXi771ZZiOmW9KsRAKfGnYX/sC
0RH7ftzkDkNRVD2qf3TSG2+y0iOmMhF5ldMnrqYjWgf0eZgadr+atuDkPJzhLn+slcVIlbMaMHiM
thyC86j7dvRD9lye36E8ygfc6nNYBxWZfMwsBvYm17W4dNuLea7JAmyQvN6nrqgCstXYsJfKpkc1
0FsmaxKFhJQrWR6eS8fLLa4NCGVOAvIfpqEda6cmQdCzb92+hehu6QAar2tACf6wxsZyTJiw61x3
Lc4quFkvMM5s3mhgbSAoE0BMlU5dxpDf0c62N4kHtSAIu/EewPyVE5ipRH9lm0UM5pKPVBX5vunh
QcSuuSXgWOkCQ4lJW0RAB4F4n90x/dL3MQucM+QbGc+1hyshOffQlE0x5UtFT/fOngbvpslwpbyq
cw0lCBNue5zEJ2WggZ687z3dO7ctdm6Xn76iwTRUCakXpADs/cw8dYGTfaXqWezNEiWvl6DGDqvF
jxWDhwc4dviJlIZ5X8ypB9qyj88g9etzhInejfD6LxQ8bcwJy5u9tn4qEWpVNj5iuZudSR96BKf0
h++tGQWPiZE4P/ogSpyNlXplXKsCVDfFt8TDdOxcArCnksh330jdELe6H/nXXQ6rCtI80DwNGQ0p
HuFlOy7/2wf8j8xPQTA3Py/34dpbKNFJUgaxATPnWQwkYlqJE9Zcpfp56vCku9zE2hBXotM3B92l
4AEYQo4MBHL1SMUr9j6BuTHKV/pcVYhS3W5X5UgDeiO7zzbwrbPGdmlf1glG1EWxJWpZeRFVKhpH
s8kkA1GgTeoQ0FaB88DBwS1Qbnyplc7QlcmgMP3FLrGJz/3sOH8loS4eKPkzyORmGLxc7o21NpaP
+GIJI79VOk5K/S882/ymA8qXHjBgtrE0Khzn23WNLI2/aETWgSSl59MjBkgxSnNzQP2mnCLYkYFr
ycPlZtY6ZPn7F82IComJqYPZsCg1PQqQ+vtBl+6VvaEsvYkj0qAY6/hsu7H70PZz8Y5zovGYxpXz
9boXMH99AbP3RlzdaAIM3rcqJHESVOLNdc9WIjulyNIxZbbQI5vyvTtigYAHbXPd1KRqPrH0EHNT
OxFreQV1KCxELXfxpGGd4GEVsJUte72HdVX6GYOKrspSi86ODop04bAEALRga29d2b4+d+iesriT
sJVhbLvh2Q/EN6+BtVgn8YMYx7dDP5obS8XrmSBdlYDid+e6E0UpvIX1djaGH0MuqLD0u0PlGl8a
zZQUq38U2vzpcte/HuO6Kvksk57Da2hF5653kMyHnWHd64LSPx3K/MY7rfWMGuK6bYJG45ZmnD0w
v/g5nAxA/7eX32Dt6cvfv4hsSjhNsAeQZMzC0M4GntyAhgxr4/us9YcS2YEmQWhi33KWc+Wlx2J0
WnEXhZ343hpIjN9mIoweKwBsf0xQXCpcjlyS9efLr7bWOUrMt4k2lL3DqQWnnfHWrHvtse3B8eZB
LJ8uN7EM3v/cBOmqzBN2f2/jwBAinQE87cof+RgCn57abzh5Qb6KyWaLCUety82tdZaywDtOjqiF
pMyZm5ABS9mh++JNyaZWf+XxqsizSDVLlykjAAMuD+iYxQ1N7xcbuqnXD5H6Uqj5y0jzK+y8yiI4
Z4nxvgYCCNem3wW69TWc5RdsmDfaWel2VeNZOmMrIGSF5wL87KFp6xb4GnmQcQirjX5Ya0JZ2rNu
aiNX1zne5yg0dlTT+2/DShMUzRRdY13ZytL6i9CshTD7sm5Iteh6dZZT0STH2MvguXRT2mxsINb6
fPn7F40Mc1v22FtoJ9vCy3JucPbGtuNwebyufScl/CXX2ZHE0OTELRSYiip6l2YiBuHmP11uYO3X
KyFO3TsmaS4NmItHmTD0+rYZx+p03dOVhb1Oy6E3Ys07hVEVPVjjrN9WWExdN6+7SjBnY5DOFG95
p67F+1HC0UTwUWcbn37ly6hizihzbG6K8uBstQV27Gmxdx1jK3e69nAllM24p8BKa7RT7qQhdnHg
7KTeRxsn9ZVRoyo5rQp0boc13KluLBwWMtmN1UHLQs62bSizrYvJtZdQgpjLwXmgioZchmOZZzjy
AP+xLr5qU6hLJXg7anotL14YTDF8U/zMghMG3flVCVJdlWzCaW/n1veZgOqKTYHdx+24l24FMSXM
WRY2huhaTyjxG+Dj2oct85wzyZ9BnyU70A1vSgPb+qsiTCrxS8/iqV1FAVxDOEVGO1AH7bvXFdLp
UonfKI/7SgOqznWZMXxNRBcfa9sD+hpa7fvrXkAJYjm3bhrFFijaElYH9fJfmqk1rvv8qkizKG1K
42YeXhnBk+FiHJj5nwXa38u/faV3VZmm3xUImTxomiVa4lusjtN79mDzecSr9Lq1WNVpelPRzjIH
m2R18yOGd6BBq9u0LLZE3ysxrKo0WxejdSvCFdgb4uShKLMJ5Eut4ch1+ROtPV+J4goTW8pSWB0x
A4SY0kb2h7bC+uW6py+tvlh7cyFAkYUO60s9Bw8ym6pz2CEpvvz0lQOXowRv5k5w7EfWRpDdUFRS
bMWSUo77uLzLA6PYmInWvpASwWZuisGISsYoGAOU7/DVd0E0jfqVPaDEsJmEOeqRmhU+T6JbH7fK
YcZs4LpPpEQveH6OPz5LgBFBqc8HgPeT7zzimYIRZRB/vdzKSpypcksTuo4WU5/AINLb56I00uZN
k4Wm+2Bz9NmqOFvpCFVsGWO6C8sZ4n7KbLEfbGxOwgBT6svvsLJ5V7WVjtdPgpofvpQN9NPOa+ux
irR8D3z3mOMN+FSB3dmYNFYOVarC0s6E6U0SZVIYR9Gh1JL6DjC7divJgh8dIx9uIb5M2Kzl1kYg
roSKqrqccqZC0WbQ3WwHKjZ3TW0a3OBZ+j7yMLK6/AnXOmj5+xfRDoVGT7yMO0EAa9Ux6ozokGIV
uzGU156uRLsVsRWLRaid+hY7v7jx5MFKW2tjS7b2dCXKiwHbQuzBeHpdypPvUPjVw/F6e92XUWIc
gUtduhVXb1Ye2OOJjDIGopSNy3gjybEiONBVEVoAhCKUPkMKh6rnrvC+tN5cHT1tvk+H6SyyvDqU
g/lpwrlK98efl19rJWbEkhR50eHVUBUeVE3tRN1WUSNRpWznroW+2hziLBThbrIl9uDRZIM7v9zk
ylQjlI1562l2m0eDBpmzb997Xj+cdaFVH3Ba36pPWYkVsbzti7ey2siaSUF6p2hKS4/aKjMb9oBr
nWeT13k75HO98f1Wbr1giP7aVOX6zM8zu4dCxwvlA6Z+Ne5xRpdN70u9AimvidK4LZK8nIEgSdyW
GxMTlp0bUfh/woE49Y5Tkuv9h6CLRIttfYhBJzqTTdXUSlyochwfj/WhkLaHOW1bg6Ud6x1r+VZB
4UpvWsqMMWKfaXOpyEHI6h60NrzXo+5u6oPrjiiqSrRuwLNiWcT4RPj/R91i8rnXZVt8vjwWV3J/
qqbQM4rAMIrRg36tHwG5fq8l5otO/CmeM3+HKedjm0/lW7xSrsqU60KZAkWZcloRFWafVv5xDse3
jle9HaqkvG4CV2WGFvfoGXxF7xR41BmZC9hb07xm4+krnS2USbBCXA5LG80L5oZ7DDQeYX4/crLe
SvCvPV/Z60DssocJzPjJr9IPnZHdan1+Y/vVRrCuPF7VD0I5ReLuJuzT/A6+YF/EQI66GtI3/oSX
B9RasCmTmzP00dgWvAGk2z8jk4Hk1Bvbm7Vfr0xqbW/Zetcx02i+i8d1VfjnXuT5MQIGujE6l0nr
lVSxqhcsenh0vp5zGB1C+cke9OhsSc17j/f0dyexti7LVxYdSwkCq/DTJi9RAwV6AHm/6mEdVRij
YD6MmSFmVHsz6LbW1bUeUbYFUOr9StQlycMyNJ5NS2bfq8iXG5uOtU5RIiL2G+7pTCoEbEqpMTYf
5z25RDwmnHRr47f2AkpQ4HWVo+H23VMJmvWT8B3znU5W6HR5wK70hSpjMx2RD7nGqKrnClhH2eGs
NgZ1QxY36A+JbSbprsJmdWMGWXkZVdKWaWaXZD0hGDjOdMIEkhkwFcVG9P2twnllAKuatqjnEngI
MBpu9aKBmz2m9q3Qo/HHnHBncBMH03sT2zxnMqL3WOjI4NYMfWycR28yQ9z15j9lh2HYQ1wW9oOn
GdjLZI7o2sM81/anCHqr2PipKwNHVcTF6Wh35Zi5J65Joy9DFXsfkbJiyeE0Y36+3LdrbSx//2Ib
NI5alyWRxNw8Eh3m0J29G0XeHyttU1O01sTSzy+aSK0qiAdQ3adgiKJ9gFtrPcifZhBvbLtXZiSV
75i4AlOQCVNWUQfHPg2HHQmUGbOA/rEDyHC4/KHWRqUyRyS9MftuTJJDGprcJfaI5WqEAd51T1fm
iB5HTsPIbP9EqoO9RBboH31dVh8uP30tgNXpAWKH9MvOO2HctLcByO6iwMExQEINjzgINUawsVla
+UqqGlkC+o6ykWlbgjj9pkcB+Pgy9D9efo+1pysrZyeKAV8U9uxJ4H627XJ81/lu+Onyw1eGkYpo
LHuR6JnBsoz1wf2UDw+WZd531J0NvtiSNq69wNL2i1BoHK3Q3Imtl0adx40Ef/VmnDv76fIbrD1d
iWUYMKapx2y9PEskpywOMZcARn68/PSVMDaWVl/8drx1NBvqMVJWv2+/WPAmv+EgqN1XtQZT+7o2
lFVfi4rZaQbPPY1pnd4WGVDj0S46HIzt6xAtGCb8+hpJ5k95kdsuubL0zhb5URjps8yqja+01gdK
IA/CsMsBK/sT5tfyPkixw8WTXt84F6+NUSWQXUpBKidh8yXjRNyNEFHfDBCabjMDxylKUy1vY8lf
6WxVITfEXKNKLSOlGzTfsiH7qun6A8UuWyLilUOVqozrUmRYjpEwm5ZlXuxnG/n6LqpsCZ66TLB4
o9wusm/pH72+8akywGM+L8k1XB5nr/aS6al3+A6uFTbOkHD1TXaXXjZpD1np1++ve/oyDb+IlMr3
LCyThTwtKsxDFWjWYdYSY2PFXhkDqubPc3zSCWD+FyfhaJc1kmMK9p072xk/jaQXr3gHLFmUmUrr
nNrwtdk9kdOqvw3tNJ/1uZ82zilr77AMuxdfKBuNMZIuQYj7xG0QQ0B3cD73UiqQAhFeJ/MEBPlr
K1OvmZlIuFUxg/xdPXhPHmZFMPQ/dSnCv+u+kzpjhU7vgfpn85F51bGofOdUe3W9sbV5dZzSC8pk
NRfObNR+w2RVBSNX4JkJUz/6fN1PV6YqCngGJzNbeeqHrEn2UxalMcIPAJ3XRBm/XpmtggEvk150
7insR/8YRthjh1nSfrri55ueqvQrtbTuZ1zzTt3UmIsTZX50emzjrnu6stUguzkGiUTVMIRFdBNH
fXocmjG7ZtTw25UZYvbrpvMc+hWPxuTkNKV5WviuGxcPr0YXT1dit8mhj9du4J4KPBqt1Oh3Te29
ETLp9pPjPV/3gdQQFg27jbSSJ9xf4i9GGVqPQ1eWG5Pcq+sPr6CEbm2Ru8BocPHq0sZHaYb1QUMH
eQ86qr6yh5XINfUO1y09ZIZrXKvBnGcMPztZhPzxug+kxK7ecHZshOWc3GHsAnyr6wgrCzusN8b/
2idSwtfyQ0OKgDRh7nb28ywKcZ4SF6+VcQ4eL7/CWhNKALdBi+e4GbHUsPZ+7ETkHyn7ig9hX24p
T1+d4ViJlw3Ci5WgkMKLXIsDg28W1S4emmYX9OVW5nnt6Uok9DkzW7OsAFYgjxwc/jBtfdro35Uo
U4GFwsIcKh45OQ9Z2wW72jPD28jou1Mx4vU8eqm9MVms9IKrxEIfdMmsl7wESe7zhEXTVFbPXmZ9
v9zJa99IiYPEH7O0TWaOnoBDP2MDFsc3rWvW6cZav8yY/5FvoYeVOGjmPB20mNyUI82DpomHwR3/
rOb0mTvrc+pOp8ozrtx4KSFhxEGNrNSRJA2tJNtZWo31+ZSHOM5d/lZrXaEEBC6NVCQUnE/wM6x2
fZidJsPFF9S5blJV1W5itPKhmyTRMJKPOYReiyoKwK+4ypnC9KSyrHVJ7aZt7bLxkj2WfaUucf7E
vPqqz6Mq3hILlYwbEMxcdocYFyVfJ93+Iikd3/j+KzGnIgsbzNLLamTva0nxYcyb/iaH0F+0jnWr
TfrG2rMSEKrkrUpaOBIt+ap21iiiqilS031MJy5/o79L6V6JB1Xz5g+Tk2b+wMVj4oUBeDwbptMY
yKncOQbEnnvXwGsF0bKE/J670CXyKnU+l6Wn1T8pbzC/BkMJ+tXHCu02RgnzpxC1Z+AOPGAwf/lH
rnwCVepB3e/Qujg8nFxtmO+8TLjjbhgx0t34CGvPV4bhlAhnri3MsqVMSK64mJM9d6mR6cfLv38l
TlVO4//h7MqW49TZ7RNRBRoYboEe3J5iO3ayc0MlTgJiEiAJkJ7+rN5X++ek01W+SlWS6m6Q9Okb
1jB2hs6dW+NDL8FLzSOsn0k170P4S0VwFLmy3y88xhb2xyEKuILShXZFP6vXgpL5n84t4dvHHmIT
zeIJvd+yJDirY/WALYOGHRW3ldDPf//8S79+E8yUtR6Mx/r44Lc2hOZH2L0pCGtdCfsXPn0L+oth
PhP4wAsdKjrCeTdJ4MqaDUvkko/toS3sT5iQtAPEdg5oPyW/kBjaz3FP59e/v5wLO2iL+GvraHHQ
lUwOg42HE11GfzfXHeCFRRx+pMQmyRb0V0BmB/yECu26oik1CD0AZqeweuTxx7ZneH62/+RWlmAm
B5dCdDmgiHKIVjg79J24pn5x6Q2dF/4/n16OUdIUBqBaCR+xpqQoMuYzsPnK8p5LoT+EyS3sL/Fb
YiK/54dAupuwSIasaskhmsZT1akyr4blY0nuVnCRVv1azoXHD6DNL4fOw/CjYcx/VNyNH9xMm5Pc
LbXnRDvhWl/a+ZXPHnzcWjEmMJpxq/f17zv2nDH/6YVtjnOrXESraokOZOj5zWIp+0X0pGC2O0ew
pdXgUi8vYHYV6SK7ev/3L71wyrd4Ong4AIsS40v9aMVwlo46o95wbZx94ZG2CLqRjWwlZ6iZDt6K
1kEqSh+TCq3tme0gbZ5HKG2n4CpG88KO3sLnWktqqyS+jjE4PKSzXiAp6k2wie9gX38lql96Y5tj
A6NJeOysIGMw2c57EavpCL/55dvf1+PfNvYfdgGn/3sqY4yB2RzH4UFakxru7y1M7VX73bYaHp8q
jQ271WS4cZNKZTndYaz1IZg6STj536/uHMo4eJafv9oGmBLQBC6PBiJWaio+uN02BymEB/IwxSw8
QFB/QKuQ/iya5EOqQfj9mwMkNB0l1QE7mK4dd1DFVNk0F22KS+XT31fnwn7eIumGVTKrobh0oLxI
x7LdF9QfUsnrY018eO+sD4mLc0GvtSAu7YYtjg6Jo56qCT1J9K+a8NA2fi93tRHDkFLnrXUmSAPn
+WaoEwex/UmumS0c+HKh38nXpSE1SGeLX9iPQLVIsgXdtSj2OzDt0XIMAe6rawhDo/S8ptl54Wht
cXYclAug5KrwMC7THhfdW8PUlZbapY/eXKWgFSez4+iVtuFqdxA7mjOllmv47X99+/5warcYs9Dv
R8scUjFw2GKzi23Tlf9A8w8CLjHUf8fUCC/4FJZi8tIiYkVxAzOgaEn9aoK7rBd6vpfBqyvguYBB
dbCfqgT6dI0gXJ8mZ9cfPo2j3CPhJ15oV6YOWarMFkhMhru/b+0LsXMLWpsEAGWeiDms6cdjULRv
Yl2rVBJ+bS9fWoFNdBEy8mE1z85fYN4DLHOKnsiHCELYl5u40pxbdaULOXSOFPQJ4/fOlS9JEL//
/eVc+u2byNJGmvrJhLJ+jjmssstpyb3Wv0asDv988W8ha+gCwm9wOnu8x5V+RHOoqWCnrmguIbG2
s12ZfCz6blXvuFDwleYRMqWZkR8jpo9+1tASe/Lvr+lflMAfjsFW+A48UWBiIWVxKAksLnce702b
BUB0fg6glvLQra1lt22ne/3Fm0Rd7lpH+oc6ROSCDftZWoUDpGPhmGRjL9OlmfoUfpFzjb1SdTGk
UpES5/BWUiEMRuxyjeB0aQXOf/+fVNirSClYwflBa/F23vzn7ROVM7zg6/lj9dQWoruWhXOiJ9Gh
ATHIwe8pJCZjxNPXvA0ubNItSlfSOQFwE/1qpRmEfJHx3LQVoVeuvkufvslLkmYuYeLi84NDaxGy
dEl/gt5u/cGBLt1EBwttP1x152rTr8v3ZZjQ00Iv2b+m+nAhvNFNgIiwlWD9vnLcWSxKl/GMH2ij
JA0K/4MzIboJEhCXBt8o1OGhqJCHpAtUif6phqL5yCiRJFsQn43gvNcojQXoyvGGVlxnUaj7K6jQ
C8u7xewN8FTyV604CGxUn9yq2yMW/EPYK/z2zbgMznNtD1wxOwwBq/LCS3geO/+DhewWZhcreNLo
HnuHQq6vglJ13ZUpkb0oTw034e+/B7cLO2irPQcQvAPjDvMyQ8b5hZWR/xwRK94hdFf2Vy7hc/vs
D/Hz//kpdwZg7gYBepqi70jmWiiG+hJawa5rGDK7Ci7jSSm+mmgJ5ivfeWnlNwcbYDiM2XE3H5ak
qsasC6AAjpR5Yr/+/t4uxFayOdnePPao9TEJhOfhGKeTUZxmzLnkZxhJ9tkCpPD292+6tEKbMw5a
LWqlakJTshH6QSCj+RYCSftcNGH/wUO4OeMND6NiHAhmgl5objh6ehitBc2VieaFB9iC7/p4ULbz
CR5g6fmUVfNSPEDcLP4WI9e/ckdf2GJbbTvQT0QI11CO5a4jENnD0v2uJGEs5W6w0U3pyra4Xyb8
kNQBmnTNCvrCNtii89q4pthYFuGrZI/hIB90G+UOlyLy4brM/r4DLuzlrfod7AHjRPQLek5hkDzS
zrD90PJrcN5Ln35etv9kCQljHXYyMlhnguouZmVwNBVvdn//7Rf6ZVt4XqW6de77gB5sH5nMQGf0
FLIk2MM+2+wmnRT7JC7qjx2VrZQdZWFte4iyAzoytDarKiHXHDqkAgK7gGVcsyq6tKG3Z3+xBuL1
JT3EOIxn3Y0X2rRtJtb4Y+fxX+H5/yxJy0ru6nKmh4kLezPUYoAJDrumznZpwTenvWiLNTBBzw6+
bIZ9MwNEHi3+uP/7gl/49C1Eb4DuPrx6W3Y4UybHlIg5+LzC7PgakefS529mNM0AsVevxOdX9Jm5
qHtgLpYf6wNsMWxAQaigKmukmdMcAnnEfqmz0fHHXsw5hPxnUdHwhgLQhExnEa6+DRohwKWX4ZWf
fuGc+ZtTPMt1DfoZfWlfyc5lddG4GOg16XAYGLN8H/k6+VLNRP/4++P8mbBAki2MrShCYVwQ00Nj
hIyBazdQZkCT1ZvTc7/q3si4g/0AgUWjygdqYIEBVVbYBeVSGDanDG4Eakcq1EppspDQZnUIwXIk
BhOsZIvah9ITWKP0FHe6+vX3H/3nzRMn25Mrph6tDFjPgySkd7bwed5244ckT/BGNjlHVUNpCX6t
9LBEGPSl69A3Og1lbT9YTmxxd6rFmKrzFwQeXU/5GCiWeX2/5h95OcnWbJnUzJOOY8O4hcxHkCK7
J941HzLHwcvZRJ12iSPoRvnkAG2bMYc5hz71DuOTpq2via39OQmIt9C7ZUDRP0pG0MZrHq1hAJkR
cR9O6nPRA0PYsZnsh6vz+D/fAvFWcY8awJDCqKcHCOrQm8V4JFsL1h1jPNWVzOnP2UW8xePNNSYn
ExTjAT5OuihjfTN8SfxCjhntawgIMj9U1y61S9+1CU8KEjrKdDQ49Lw1eex3PPM7Yu8pbBB+xDO1
V3bZpde2CVRhqYt6LSJyUM5pjDCgLKLTOFEVzQbdqvlD0TbeIvVgGK9ndd5uC0a8R3hvFHkFbMmV
h7gURzYnvTM+CFiK+gevi+OsYmGUY22ugXcvLcUm42/VWqoQI/wD7K96CIrYJ+XPSw63CAxKr4nA
X3qE7Xn02kjB1oeg8F7ZK9j7MosKKl8/EkviLX7OxlXDOukHh3Cq59eBtfV9s3bXnOL+fNnFW5z8
3MfN6qQKDnEyidQNGl1GrbzCpJ4q/c9+Nc4zCOpecYUqeeFdbTXvBCXc1vOC71sWQBKY6TKMmfWV
gfuF5d5aGC+cwYWy1sGh0aLdsZDdji3fL7yyaRQBAvqxFdmcO6vLOG7XITiMXjm+WPgaP3K1XOuR
XjjVWzDgJCOgujo8g22tuF+FF9/6MrBdClbRx9A/cbw5dA6sixWuNgRpd8mey0m390NIyPePvZ9N
alCZeB6Qt/gHWLS3+w69rjyommt+CJfez+ZIU1zacLqN/cOqerdvk6RV6TzZ4gSzEZAkPvYI2yNt
Y2iTBcY/LG1Q5CH8024dmz/knUeASv3f/DXiU6mADgjANGTDl9Jz/SvoeldbpRfe0BYCGC+Sy1kW
OGN8meBNxlW+wAwOJMDav1JW/XnOGW9xgBGvUdj2C5bYG6JXiZw0W+exTENvmW89QXtYrvnNSQ1z
82qovYY0vfRkm5s18tpyEB1ioYCPB0mnceQ/EhvoKlthXrfu/r74F6LIFh5YMeWVkP/ClWSpvQmC
Rew8sFf2iyunXT9rc6XhfyH2bnGCTtQBygnPPwQNLBqProPRLYjjvWl2hYn6cQddgppAEPicov79
0S6E3y1sroEy3jz0vX8QcNRE6whqXtpU0/5jn745+C6K5tgvz+L/qyofpfKCt9ba5cqeu/TbNwff
iK6EDpwghyAy027k1Q/YcrorL+bSmm8OPB9HosD/xZmR0XBYfS85dn3jwEuM4geISH1IMB4S95uj
P/ZgIpCuJIepY+ifjVaepdCvNbop/zeE//8OcbwFzXlx73fQ8SWHlZblb58tHD3VWNu6NRC7aFXz
KEa0E2742sxruk7WosQdPeFeil61c26rYvIf+RIlJLNT3807aLiugPehIi4yKKLANaJWfFRfEvA2
/TS0NZtz3zN1ukJaQVeVn7EYXIKl/kdN9raIiu52SWjxFFNjn+ClpLJ+iuZMztWaTvHY4GIbgtSL
hyUFJee0CvVPMPpr2idlkzXVPGYht+9D48FCcWLLKXSJBCRf3qOvs+YJxlh50RTHhZkq9RpvTMNO
FrBTi8iuT+DiKG2bSaBxZ9V/kdz39k0z/JzpskLqvgEn0SufxOJ+9WNxNsYL3ridfsHl8gvX/qsm
S5g1xLh09vWSBZD+yaRe7npFIMMWsG7vgQDNCfxvAfPts7Lmp1l6n8KKTnk/h5/guKrTqZ4ezBg8
NwF/bQdojXCCJLQdQp5N0Qgz5tBfslLaH65cx5Pnr19jUCR3UQKzTh30r3HbvFVJ8zjj33ewW53y
lazzYdB9ko2tpX3aWAOjOq+RKRWLfSu1IoeS4UapS3O/FvylEKt3U0HLGD18mpLQf6oT06YQ6X7t
YYWaSReXmKqOYx5H3EvVPHl7Wdp3aaAOLZgvU+OHGgiW8mSSVaQigkCcoj9qXiyQdye/ZMGefNbx
B0+aEzIkAWUyCvCHoL984o3QWGnbg56T22JYT61JTnD2fuet++kpdjM1HT2sTMepCFs4fBeO5CsS
0xTcJolHlHM2Vc33qY6D3MzMpmMBlTr4FtU3XQTddDT2+RGGLN2pWlWVB0KsO0qbfyJR3alexWmo
A55yDhsORqrfS8WatCZt+WTK4RniUDUwiLxLGx2NqcQQOo3q8ScUmmyuh3beRa3/OkTzmmHZVhht
Nia1iVyPqzIFBoQqzqlp2zxAaZfqWr8Rbl7GYnrkXgBIr0aPFucoxiwXgAkTVy8lPB4xnlZNzh00
sX2IAx9Kp18CyIqlcoJanazcmA5RoO+Yne5xqH5Fg3+MyijOpjPFf4ZtU+rThOw81c8p6fXnlnWo
n4Lh3XD+HdwttIUMlxnEUKE3TLCKpoz/mftO7Xq/CXYDWhSZYJVM2dJ8G0kCv1jPoNMyulQFncah
638xiToPKOKHiQVPcxvDcHN2N7ac+yyJmjvOkj3EYppbN5Ey4xSdyWL2bm3VuuPk1GOjqmfnsWcX
4thg8N8fpIeA54/9z6A0FJDhftpLFSO3lTzjkU72XliZPPBqly0t0EvDUHpZ2Lp3TeYm9c6C+TA/
+aRH/1VEydNArN518J1MK4SnzPgAjSwK6G9VarYPC/lTTUsNzOoEbMwgOHzT2Jy1UDlJnenLjFgw
d2NiyZEOosqlZdVeW2OzABYDN2MQTnD+tH7mdeyhC6sqbcPoXdrwTY8F2CcQ6sZOMSadIS5zCBhE
YZN4FS9oJ/HTYDwl0skHdWSgif8lAHr2y1TUcC0NigD6I9M4iacEro8s44MiXwVvawW0lA7vrYqn
kzC03itASZ6nEdHG+Lqbs4ihh51FUHyu0tkLyz2Of2kz6s/eWz3Djjsq6VRiGch0aIOVHQcoy578
UfpHBauS/UxrhhsnxK8onHGnZj17xRcBAugKCMVNyJh+4baZpiwpwDUjgEii8zZYeecPE3qNouSC
pXQBRimFOm3y4Ju++e2qit/qAZiNVMlIHiQMJnOGrxWpCWl1yw0Rx1mTyKQBSvJPHmXBP101q1vg
9rvfSTWWT1M88JegjGsHL+wgeCoTZR96imw2i/nQPbG49H4yu8yfy36JsLqx98idaA4LbFhK3HG8
vlUWEO60H3p7H02NkvcDDLlgxcPDzks1ofQuifRyVFSs7b70FD0mTtsjMcp9nuPEvGrYH995FqT4
FKaPdZh25VrkEzl7WQyWu243kXj8FUHp3KSVWAdo51uIDK6mePHO/FdEiIdq4e+jBgSlG1WXBW1S
p4Me3m0xLs/NsIISQpVJie9PnwZ4uZ2gE3QPpqVNKVkPcUi+FC19ibGBUoj/Tbi88ExwSuvzwYxv
HhEkh8QNet4K+4/H/VdXee8OG+mWlerJ1D2QUxB1/tz4BTZJGIkTPDiKFFY4ZDf4gZ92FmQJhPFn
3kSngpM3MC/NPu6glixsb09CRUM6LrzO1Ah73XbETB5k7hVhV0yfgJ9mOQfGNcOV913V4rHx0LUO
p2jIABQObi2bYPkZhy6jXD7VEoaWnRwBgu8xrCpH/4GHROIux2Ed4XN5I6P2QcOWFFyO4vOqeQfD
arJjaPHn2gwcF/g8ZcQJmxLVv6syAd3VhnVm7DwjqHca9z+KkNZTh45Kkclw9FIYqT60TpdZ0bRe
hpG5l7oE/LRO0lfRWpU5H+mFNGt3I6vxOybDMKQqMfDskJ2klurDEiLxH2PlMsF5nC0wQMuBV/48
WHDL69ZBN8xvv8dihmW01OVuqIM3iMA2aRUELbDFPcsXvvRoliZz1nnTN10EPyEdUKaqsTZPJu8Y
8iGG03xT57oGEhC6hG8dtJFS2ZJnP6DyBGIF4KOa2/uwa2PctLS2EAvqv5SR7vBoU7SvVrrsBzk0
Lwz41tTp9dCVvb+fcb8BY1Lcz0Cl/loXN6W45P0jgAnV3iNDuB+nlh+Linjo4YPTkoRx12axGqJ9
6Wt4MsJJp8zhsS1qRHlbD0+y8XAuRrFgRNfBS6C555L20zEGb30v3Pm4oC48O53bkn+iqz8O4AxA
TTLjjYqescnmnBAV39AkOJfuov85u7G+CaveHYFEtTu7lNN3P6yGLJKx+RTPjJ5IIeKjFU7ejAl3
Lz4l7FGRVT4X8OmtU6K596MQSj6vASseoMsZ7r1krL724Moe4ZZZPMN1V+ca/Y7HIqn6X9A6qHZd
Nbr7OKH6FpKLJRSFRoyb+6IbssKvkzadyIIIMcTuRVIGJbe4725nOy8K1zJsxBfnJ7d+WfgHCPss
uwXiy0/WiiU3SesYIuNo7rHXyVdVNupzOSC/GdoamXhNF1Dz7IAjHFZvdTDVL9q1ZNfNNgY7lrYZ
VgV5X92jKzYpSW9jz/G9bniALWvX+1INRW5o2L/OgYhPreSVSGNegcOCm/xOlmIQe0dlk5d1GWc0
KkgGgmadQ0Os3EMMimPkTcyOuIbedAkZdqLS34fCK957s67v7VLiPZWU7EKY0/5IwiV5TNARxM4w
zauGX83z1DXTPk4KuWuSvjoI3Qz5eZ3ve1h4IbOIegBEC++o1mo8tqMBi41NkNmh4XICg7lFsuMA
YcWQfFfB3jRDyrPm09CxN+q78HbG2c1jReXDMOsxF55eMIfogk8aSP1MnQXpTLNEwAmGJDdR6D0l
EQ+PrcYUKnV9gpBZFgV5U0In4xGCPHB916FedjD1bQWcTKOhSZNK+V9CDTWj1IFAel/XkXfq/LoF
63Dwl5QUc/mpdgt/wgTZ/GSr9t+WgNPbdg2K7yspgi9EwGflTfBSouFrWwIHAGWF9y1q8DL3Y2CL
PvM8pcm3Oglam4s1qX5UgZyHexEMw7CTFixBKBND1S8TFfe+wua1aFGflM0XQRsPPIgSTZtTMHOv
3YnS9EWKZJ2ynDalWU/Y5u14ojHMRzMy9RX304EW9W8GcA5CudeAcdhWkbBH2E/6LFUJn6pcWTDu
kaeSYdwtQQIGRCOrMjPMjOQI9wLodBh4Ove/SAPv81s127o4tsUceKmYxfwtgt/pYxNpDq74ONfh
bcls6PbT6gV1KpD3Velk2TA/zY4R849Gb3zNgChBniR7peubuJdJkC5e1ClANQnurB4majCaFGfi
3hhHDbiIZYkSCX7zg5/btVix/RoswbOHawgKtdUEdwXQ4pP+EKgq+tlCUH3JQKYM5J0FRbnIC1Yl
3YmZJu5P0tPxkPadF+gsGdzoHlgR0Ab0T5ncyWBEYijWybAn1lIwWeHyg5LBJVzj1oy08LudN6ka
w9jWcy/J2HfwSeAUc+2YMmf2wqMB28/huj6Dsu/RH0ClYiRN+Ag/bNjzsnrXIX2X+4GtXvNUeyPm
KP1aF0UupyAUsLof6zGbyRxOBxkMVP7wa6N9ZJiUBig9nPDNM0TzaH1qpkFgvDNCIeYUmyBAGrdA
2PbFNu0anyavDLrDaNWIRag7Ua83fdKy4KZoBx0/oA0QiSBt1UKSbEkWT6WGYtlS4IhCGDXaWlYo
P7vpZzVEtr+3nGv3QMIeFuKp86vK/qA9raus8GIEBK+fgvjUlL2J04Qb2N5i6l+P0MNBeN+RVaMy
8CGD0aSNV7XHkRQlgOlIE2DzuHQGsQvKw8WuJR5Qo7gJcSpLMeMenhdM/l5cSX3v69kmm+4NCZBM
+01NUfbagX0yhaHQR8b4IuWLFxf31DLS5lWPuHGUyi1ziqF412C31ws2lSiTcGenWnnodvBe3sSA
Ivs/Cti83POm81VK4QqMxCnmusIzDdAjcm2Q2L0PVyiCoj/oBba3S8Y5DUeTLDi9A7Q2EPnnYa8C
rX8rwecfeoKScr5AsrY41j1g4Q+h9Eh8IgTqfhnQ/OucIo2j6x38v1yQe2qo+nsxd1xDQSJuu5te
F12wM+tMe5ioTYN5i2ob0FeiKGIYbvPFZrMqYx9Wmm1UnkJOIW/MPPyxKyB+Tu7KypdPqkkw10S5
Wag9bmXUfZSapr6vPetFJ4OEq4akQQMncBzBaL4BS858LlQbfvFEOVfo1BDFs9kvMIzI4OFRqj0q
6cG+u7mi7AHD02r4BaOQwPyC6Dp+noRv2o7EXiLeiWv77wFHfZiDCKVpylfr5ofRB3/ssVuB9stU
GMfeJ9j/TiqPC2EEUiq/x7AczGSLy4Aw3AtAf6PDtMoaHKNF9WVukcsgFBhRiU/Qx2imr6UPEZeT
6Mvhx1onQjyxnoxwMeST7nay71udxbaQ9uRi3QRYqKlpQfQUlqaWLNQ9uGJY7GHueuud2tA2X8ZS
6PJpXqaZpsYsy3CDvUOH1DqRVDn8TPi6C9wilwMZm+A3HSr/l5pj/L8uQJJ4QG2norspUkGL6ntB
LHKdMfx+nMHTuDFcS/80ULe6GzY107z3WeH199gxAX/GyMGgdwWuOMsMDxe2C8koTN4sPmp5iqP+
DU6zyv7yfcB9P1cANbkU7eOGHWIaJtBEjAyU2ue2DX0AnXwF/eKm6qZbpvvY5UGgI7ELl3VQdzw0
TmQ0ZF5805Iu9CGLJ2NyGIIZxUCC5g0qD08tbl/B1u9nqNpF5myQE8MdZKr2DjNuTU9qHTTOsMN9
lRuvbfiuiFyV7LSW0hzQmDMI9QVvsOsh91ql1aBWtovrKVl3oHyMKBIg6uClmCj4U2patGFvkRmw
6q5sUFJk9bTMLveNx9gOIETvYR5bIQ5JCTpKKoWrMKkEDFGlqvfD+hZZ86CPKAuZOsxUVjZvEfFR
iUVrKW5Fz1yTe2IlDt2yvvjtU89bdmE9kj4Xsmn/aXldvoGsK4OsspL8jiog1NJuNrXOxyqiY16Z
hT6BwzD+Ov8l8l74S5Y7XlVek4dMll8jKMsGqQtD/o9mfjPdrKQKh3yy44zYW7VeMGS8VfQ3WP0L
382YwU0o4wt01QitkB2hL1j2tytkCrp9pE1dH5TigzhBYynEosBu1JDMFFKLvYySKnRpjWNU7WYF
oZ7ns09HdTOVUE9CyA3L6ckkMG/KMBQKwnu3SrCKSqtWD6CH1acgUOiunckJhTCP8inC8+4V5GyR
gsfdhPpJQHkJGxD2KJCSHt3bMNcVzNpR8YepJ9jKv00NmI6fKKQI1z2DTE3zAoxqEJVolUH7IJuE
Ns9RLQFD4hzaRZ/bmtfTsS1BhdrNSdvWN9MIBcufAS/j4JRAZBjEp6Br6q+wum67PeJziJbj1BNI
0eNAyp1X1j7L68XI8hEXGGyja8+LZZ9CThW68khAMPC/KwBbXTILWwscjKROxvde0lAe3RqJFcQW
6eQtRBRXeo6EtuqyENfXlOJSH0SaINvExV3LenlCuUnwD0WN4cy+QzPxERmdLPcTWkw6NXqVNh9D
4ONvKmSLwYl5fTSeJDqr7NQRERzhP63uWkjR9jey7RF7DKEO5ecIJueO9gGMhcaBUwwdJC/6o55U
EwEPLfnLYt2APL2VTYgGC9dodzRzUaR1TRqdhwHjaLUu7TT91Nz4Xo63KYonONehVdhLxl8kKPkS
Vwi6nDvgLMpgj8GpRlQEd6zOoT8m1GmJh+KrwHVa3TdwtGUoTsUYpVBIdskDT8QI8LcNBpMOSTzn
tCTLLfw0li7VcpHHUSXBT3TE/U9obkdfSWdliMtzGXdrM85Qs29H93ROcmVqqx5AJRGiKx31Onmq
RrvItBgiNI8Fa2BMyqvnhIcUAi++fY/6uPyKa2W+reGJ97nwAh8prujHw+DciHyyVq5AAQ0Zw7oL
yj3xqmgXQgfr3l9koVNEJZxehpgPxzLt3U7BUvvn/mNT7aa2qH/U44IeSWN1dFdJKL5kwngc7cNi
9Xdd4RuFOzbxdyBAm7cuIL1BUTTxt1ahd1HMAH3u6qn2dpFW06nBumL4EE8+Nk+RYGKvanjQQkg2
2o98XVBbw6QHnCdlHi0l42vRdG7P0aPoT01RQqg9MAadJeaRr0lpXL9XY9di8lCpmKAoWNEXJjEx
FhlPbI+hQyn2NLBuPPGgQF0s/fqzJws4j3ii/lT02rtZPYJtmMT9fdksHGYhYQxKo1qiGTGvJw9M
YIJQzoH/Ha5Q5rDMoFyfQ/ZrXa88dxh+33In6zuC70WsGaqXaFzpE7xGim/+JH/3Q1xl88JWkybQ
hT+OdvZpigtwQf93SRAkvAgKyhSXFGZor41jmBFXfmgg8zXOd64m0Y8pnBBwmoHvk5KpH63u1Tcz
9uVJs0r/bKMYnfj1/zg6j+W2kS0MPxGqkMMWiaQYlGVZG5Qse5Az0Gj009+PdzM1VVMeSyTQfc4f
fXPBycoGFEq/k1ePJeWbIF2TM1NuU5Puc4sPmUjR3IpMbxn2OFfYtBhax9UOd+GYKhx3oyhOa+k3
ftJNmdxOPT33W8o6/1Op8r0q7SnBZ2fdDFc1fmTgxUoGhPVMguxrqTf0i54oLJBeyPtmgg/v26uv
8vpTWlYTBwsRVLkvilcyo7v/BjiYH18t5t+uUQyvstFrriRnivVxbtiRGjGdik1/WXwNkre0fkwu
6iviMTjn0t5/WXU5RfoUzOQi2GvcWNZA61IbRMamZe+WV97bb+tdJdO+khpYEEcFayRCpYEseY07
HJvGCgAWqN7lx7VTyaKWBF32Neh7Bhm4+anUVQl4VDYp9+/yiRmJ+QVN/y1X2dGTjp7okloCR1N1
KNoVc37jiS+9zrWL4GOrF307N/q+Hde1m9YEx4AGU0Qb3r+7RPCPSah4MmMpTOaZTrPF753U1TR9
DJ3O935wC7sB3aNTn3LG2Mmk2etlpTznNHp9kC7liHKk8+wIHpI/nTX1Q1262oO7+vMJ9s047i1R
XJJJi5Qd6cZm42fv7hCsJzSZLq+lw1LuOsEPHdqdF3L3qs9asxTNcFRz8IfVX6vjsDI6lhcPgiMM
iLAOoSAVE8OixYpp4qAXLKeLNcxPrm5Xp3lVMwUwkrdRq+3HjmKpBp7NHw4UiMmwJVmzRQjRqxdG
eCfu+ImTdRNFwdauaU/dOIqzH+TW51qs67lgyYpkq1XhVi8s0GbVyR/lq+3Y0Vtz0UztT2tU3ocQ
mXzr5vzZt/UVUz/UV1/Kkh2ILqiSn+lVb5z8tDvDGPlTO6bDOA6foPv+0+4U/Sekz2zHvnC4VyjQ
jN1pcdtkdMSsv/VVy7Oki6k5+J7lJ8RvFDES7o7UTsefEoYpOxHaaL0sjRPEWDe7h6JaFTNnUIZV
5xkkzNzxjGweoXJsGQ/KtG7LkK9x22z1DVCyOxRGZ8RGIL9zpoIrzfXFk6qFFeMzWI/FZMqk7Vht
OkMLIm8s/mS7dSvmkR3GqK2o7mUdNRRH3UO584NtZm08LVW90lrugRR3GcAimPoOs6Ejmp1DbeNr
jG27cH62USuuQVObD0vmbiaw8x3038wsNZEWxyWEHD9ambmRWKfq7+QWKnStpf7YJpNzCYbpZHlL
9q+ojPlMmMPwMBZ3Bg7Hh/3h7dKCJxKs8pE35GQyZ5uhrvLe4OvIBt0Ia+eL3ln2p+N4w8ouiWU/
8iyaJ2RpvhlV/9o6DM2RD1oEyF2OguKoCt7Fkxwv4dARNxvmFmFeoTGMK5EYDfHP+5pPf6lqUGdT
VHU8yt5dYfpmaugBXk6Tb2U0VyszLURz8vV1edVcPfgw9nz+U1ZwbSPjaewTmXTYVKth7Cuna7/y
MuJS7M6trXmndq0KHpIFgqMGknm1A6vhJ9TouWz4X6PxmMYka1zoPb+fk9zMX8llCtJNk/YOEeh7
D10RBIARWmUlPvGvX71tkHtGOVfkgFQSUeFpN170KfSA8n+UremvY2e5R1vjIJy2LXgQ9ECkC4v8
WVmadwX2m6/9PkMymfWRwtY8IrZNfYPOFYm+iupJt5r3tjWaB1mNNVz5vH1NY/OMTx6Wa5goy0Jr
c+g7TZyYyPYqzA3lppWy33vOhbCyxuw4rRxYayDM30XTGu97vWkEtg/1p2tXzaFrDIPJGFYDAdr+
nem69Z/u+v8WopthLsbRi+/ZCrA6Adx6ULXp2unztTGcLXXoqIoCp7VuKyc8t1Of68eqmpsYwQx2
pyZwh4N/b9Lp9Ko/K/LcTkhE8q8AkOtZlC45zeNaf0lrEYdOOPurv7nDgzIWLam6cngMhlmL917H
qFwHcT2XKvH6EplRUH3SNZSFCD3K2Nd4Wc1SAgwXzNWmVXmPSAxlmhVbfm2y4I/nWt2z199BpsAc
t7OWe+65XmuIP3CbZ7sctlRUAoy/1K026hm5kyIf+GbdxiGr1eYcBKMDUcN0NSdEG8x/8USZNy0I
tHR1yyauAolkmYn4IXAMl2ICT30YsHNsc5V/KYhs/xgKv6eNV0ss2s/i1gzai2mQdsBfYuU/ne8r
rOLWt6iG7tZvzXOr7/ZjZdJNM4E1XaALnGRqt+JoO5nzQcdS8OWoObvtNeRkW479CRelulJZXTyg
vDQSXe8SJCbeU8UsmGhaLw5Gx+0YmhNWYL2DVunX7HfrBYCHQvZ/+wmgRdoVmEtXT0CJokiU3RnJ
NkH/dcWypuzF2YWN0zvOIIwp7wV3P0DUaSy2/Z8cV8ITJ+WctxYau+q4z/XcRhQwru7JafYOxqRM
xbg36dROVmoj2vos5wXgqfI/bLcOjtiO5A0lfRCreqrCcUV3g0oB1gb9oZ8KFIfMjbu4AkT2t9qq
5qPm5/UZnKII57UZWKOHhveBNLUeNXM0BwLGwVV53FJ59nucoEamsm9iM2MAIpDAiLYdTKHgdrm4
RvDekO2NAGeeLhpEwmsuKO0MgQLXi1kE1UUO6tubCo1Al+w/bzeSfrKaF8MyFJFbcB2aqTthq4w2
Rf0BSq+Yw4piTmWZyePkiu9xCEbgvNmM4Ky2g1KDe8NloYGD1aI5qt7Wkkm5P7w0FVnEcrgEs74e
2b82Rom6OYAu268adNQJJzz0QeN91g41nxnedVYHqhSFied41/fpZDR3YmOHNpFy68A0nDXMWPXf
2tacQ5fR9BSwxkYr2MEfsCPoYroQPr3arz/2uze90IljyepZO7Ny+CeHmfh5E7lxmjiYUro5UdNo
LJpXsQTVc4Pd9dOTa/nUlHRgTnfFVZaP3Qk6vLmW0/hoBAK/06h+jQwCCQhnHrWTox2XLLjN7h6k
SGV+1tLbYj1vig+NqeOxJt4srSe4TOk14kFCERzLwv7MDV79bF6FSQxM3caQ3kOMSph7qFiafwiv
pkPhwFFp/rIcd23jmsDQmGcMuAgG1N+1b1yL6IPKeyj9oAs3VVX/1AAHZvRFl2w2QWSuuTSpAZ3J
JFJVnO5sBtq25yfdQgHVAMRULLFF97i5FtB07ooI9dYMTmd5UWl0w6XLnOkyVU122qWQB134ZMd3
BR47HMIXjHZD6Nu02BuuKSORa8aBTUR/Uj4FQpvjukPoASJ8bhV0tNd0WiyL7pfazfrH0yWhOIGw
87M+bj7YyPyMqsUL3SYrYy9z/lmSKCXX9NRhzksZVwvHXOM3DKXdMqdKl1NqZ8HvwUeRNFXBFmns
WkBZw/q43n9TWXa//LLXU58AqBe/zYLrrNwpcpcFwq1UzkOw678dViWw0RmAIWtPOv7naNbKG/mR
TJjGsMRWuwGMkuDKdNZ9tj7j7KqmtwnMMZYbKBbifRVnXdl+kyHYP/pDnoXKF/Kjqgm/NyyrfKh3
rT81fv3PdEXO4O2+V0Q7JZ4lLTQo/hhbA0jObPZ6Yg4o8Tpiby4yW48a6dvPHS10MZnMFVcWr9qm
5zsSDg4TIQiYcYvA4tdhzYBdrSN3EMUxqE2D28WsL5YmgVkM7nFdN4gtc6p/s6GJyKn8/MXQOT8J
rEJbl0lvTRU+snjuJzhSat5ihTTp1KJjiIBa3bBr2v5hvidOzYNEzwfnEoI0d6dua9ZDV9EeMU8D
RpuOfJdCL17IY9PQjXTTWTq2flmkyL9MM+CPihG4bSJMvLPzLN1qN/tYW9wyWVaQhOksy/PKNf6Q
a+3XGMDtLovCd1E2vFlKb+JhdFwIGL85N5r5x5XOL8uF7ZG5Y4SGiTIVwUESBBmSNeTP3BXaQC5T
Z4gHiuDcR9zz3lU4tXmlEL6IykV/nitXnGxUhnEZBH28T3Z3XnSACnuVVYipdKXuXoBz5GjR7bo1
uScbNwyg0RBI6N0JbBelkEHEoGWwoubeLBLdRlXQ0RTqbt1XVqFDQOumhznSkzBHIREK7BGRhv+d
QbLNr3O5BpeKS/CxcmvnWMhs+9R7YopgO4z+8d4CG65TK1wOpxYgc3BW9e7pJRtaLswEFESfLgjv
gifEY4gwDHMiMDDbjorX+wECb38iSaNAOamnaBmma5dn/4nKyN+Q4jixt3IZCtOozgW1SxCN5Mzl
i5xeSmIfo3kgWXspNJmCbWYXSEsjtB14tdLQ/uQzgJ/YerZ6mXc9kUSdbJFLka6KEOPPyi/7Ao02
noo1LyOnWJ7LiS+s0tv3elvsQ1WikucoaO65et/wF1XkutrZb9mmoP+x2tu4quRXeZdurK5YDsVY
NBGfWgPt69iIPqs/d8Y1omre4qp3v/xt/GPDtd58t2oZQIez6xm3dSKdyRlk2NTD+26pZ0UWWWxu
SFwsf0o9bfk1e/r7qAsyuSRjxq60p2FXGJeaDiI76NYbj5QFM2BZkdO7/7ppLA+TrxmRbQGE04u4
hB2yyEM1F9dWlr+8jdVIiWEMPdvt/+kUGV6YfenBRIdxs/yxZflF1PvpY3J962Sz6ChdA9azGmO/
4E77ZczLfPBHMR6dpgwSGBXnKKfAj2oNEQaCTSTlkapV+bcvBzKTVbFpkQ3feNAWIFI15atx0xfY
0omN5z9o9eE6tkwFnW65dZhp2xAH/5eLWairikVMFAvWE5ST7cbIxkzwDycHUx285SvQffjgZWU9
2DvxoqMi/Cbfrvme8ul+1Qv3POWgbggAM+1h71uL4WZHmymM2f4X0DzyX5/3dH/1qIK5wFzxYbQY
MDhkNMrotXk19Zizvk+zILOh9QUxC5bWyW9BpdXRpzOM3DhvP9mFQKfjqlk+L4M7QtRvY7rZdX3I
VK5HzJXNBajTvFZyK4/7NrWM2PWMqpkqki41rMz9D4VDeVpqiK7KHaZ3EZTrsdI8ZCgdR+tUB9Zz
zyj/IGccntvcb7GtWvHmbvoORMnfFfsOr6qGqv9jcvbiL+wiUSBVG+gAmYTE/4Ky6d4pmRw+9MIJ
Emu1q3jtte1MlcOwhP1Wq3DIh/mvCNQwhe6i70Zq7SWSMQphlUpmVKoEj9Xl2IZ5l3lHvB3zD60b
oLZ8nTVLNMsYk0RxZTXTzho9kBcwyQbBWrWYyLpVYH7vAVHDyFWrjRCnunzMXChFbp0BmQUD563w
F/PQkuP7ko+z7sUO0cggShU4B9uuGfpF13ygRho7uHlvYRnfibu77KrXgwiIpw+Qa9TddoRI679l
rjcffaCv1xKlAcudQhpLqiRoagQNiR7bHVtvS1pnD6BCHG882+3C1gJ5Z+ShPi4FrE6hB01SVE2+
RGM72vuHvjHzhoE0ci/aAW2Sem8ZCgtetSWyh9oC1HUqOzXMTawsJ3X/g7LVG++xzSZrwOCtRaRv
20ohUb64fVx3S5ko5kCgn2ZhU2AoXo+jvfZP2ex4CUyjdetbOKxTprzAiwaECe511QGmGU0J+Ut7
t9ODcJqD+iHoch5gacEKJG4nAMMsKgkrBuYN3poXVvtdAQC2L3VWgJpOHV9KNIP7iHhsBqePsS0K
P90oD13T+6T3NBu9HSTjZE1PCN2D0zLnXh93clJthPJFC+LK0KCITVE2FuPkUn7bFKM44cAA3iV7
48sNcYvasRBU7hycvLJ0PbKgMa7ygTRDNmYcb1Ng/SAtXernEnhsD5HxmPZ593vXjJCY2SKhlS1r
I+FV4FtLv1QrLN/UIn8D+lW3cq376YjEvpEhgBqfU8Y5LmPX7a3sfenNOXuVnb/3v4uqFVaLSGFr
qtTtYA0/4VjlevBKhqGF5vl9rA6dqk0/zkRXflR5Mz71xPq8lV3hNaEGan+btJKfknOVUcnxC6+N
W6MH1rZGOX3AE1llDOo5qZOgTWSI2n0pPufKMLNopONFPIxbMe2x3koPajvY5uoHmte2nz3D04dH
K9Oz5rChAyOCftYa+APXRbJJqeSdKNlMn8s0k3c5987UTlvmoN5tuet/tr4uD4U22rFhjibps8tL
3Rb8JrleHbOga2NidpY3D3lovBjjMwu3PLtEvCSTLWcGjvm5qvsMYbqfS4wBTpfKtdLDDq1rTLsx
KCw/aAR+3N+UNBgo6nan7Y/i0UfpDMYeMrGBOcMbJzDa8rezi2cuxPpYmsJ6m21HPtgi9x9nyhQw
740omlQ2HvLB4chdreVdAbFBSMuvVUcAltcIk7tiK2If+hVZptTCwjerQ01w031GJPOt7vtXeCjG
TVvUz9LQhhg9gkh9r1CxbHrtutkDSg0HM/YmsFNqEtkJ00Sf6lWVUfrq2cyu3mTut4X94jEPlm1L
gtEzfkNV6pywPTSWmQ3j51Lt4jSgBiEYUhvHCzpJbYo6lNVmxIDex9U6+4mGxdbACcNhFzZjln8h
8ZwuZc3Wh6LI2G6BvY8I7+U6/St1IHMDZaURrYFfGphdGgwFTTlJRDyG5JoI5i21Zsd8DGAzwCl5
oOBnxWvuzEsiejpr8M3YaP+b6s1cx/w0uXt7mvbB+Vv3JkOh2Q2P3V4Mlwwt1qvr6O7ZLAS3xmY2
M5caC0toCHso0r60BxL1TJHS9s3ChoyOsmpC3Bn/4eG+pGfWrFV+r86TFOrLnoC0QmffAxkSzJnF
FTTeictwTthVPhzTzcZ4clcq6ujc+zPVSHKGYTFebSZP9qPViw3pkFfroaR2ct3/8EDlD2ZJAd2+
lC9ZoH0Rf1JDydVFSpbure2ZP9SuvJNNqG3KyXjykL3FxDlmiQ5yyZbX8+X1j95UXSzR6UmlIyCs
ug0Bm14uZzYJbBGG57CxWt99WSLr783m0It5CCt7fgrsfo3VUFWxK1YCb1b/qjom5jHIm4fK99xo
XNw91pbZw8Qz3PzVvCIcSobG6o5qqY9TscWVh/Cvn2brRk7JU9chpqbI66MpWpug3t74Rd3a9w7X
H9pi8CNNFCikPOcNnnNLNAI1E7rXvxEWXd1ZHZy1806ONlwWx333EbaSuiQnqJ7iyvO+g0F3eImm
3Az3zJiOFhhTtq557FtV4mzN26rVf6ZCZzqDEKGtDLy0OJlOcclmBFd40a7wz16Yj4Z+8oedrjGO
uiWEI/RicklsiCs7yaxyYdTTnu46VHTvvGL4kq1xPK1DUbyVbn+z1LJGFOHWkWHlFfNJ/5xJzF59
XsCH8s2HEqwVemQu2rAa7TKxR2R9IzcctFZupfN8P32cWi+vTDjfrV2Cm3GrJLB3AhXa7IFEs6dZ
9aBxWwG/25l46Cb7OvTbt2+UQ5wH++8AlWABcQo3nVunMlCgfJvnpF0xYeAYB3ALuxyjHVb4BAlv
Jcov2mRdMGNZ2+D9DTqILU/i/SG21zqTdjU8K+kvb25egXYJWcbkv6xxsdk7KtXgWvW74mW38+Bj
DZyPwWoolWBpWlPUMxehG8O75jVXf2/zCI1VQFezq//e3W34U/j5xlTWGVfo66a64J3gLISSvni9
AzKsMSru2V6lZoa4f8EGsM/NrzkY5RO+H8hjtAuRdHPnQVrCOFqBtX9tnP5vkGh5XI3g9kFpPq64
qqDBNj1cbG+Eli5NBJYDDqKx+GbAxgiWz0X5Mmm6gSMNyf/ceYWMtg5Z8xlIAbZwWv8saBYfbOx8
i7D9NKtMBFbT+lwhveCa89+ZXZGLaAjRm5J33YPpz919PdrbOP/tJlMdBzM/4XO72uwtR8MsmluF
oAQ92O+qr9/1bPhd9/m5QyJ0CFAVX0lnXmPwaBH7a7//5sMzDoqBOtba5e7XGRbtYazXfg313TGv
PcmCUVHzlnrtjoAPzUNxwS/OK7mMWBsXG1G2Z5nx3gTOsdY25zL6Xn+B2WbKL9blxxv0/KTNbv+f
cng+XBycN48TKcIyZaRIr4uoFpoNHrkOl2Zb1b/Sm6uJGGzgPEhKF4lDkBUPvl2VX6Ijc6JbqW1q
O6v/bCsORNerYc2c//Au5Ofdk+Z/UP/yoS+y5tixLSKbJLPbIgzxuMiijhxqYm4z9CR/pe+cSg3b
IsaMvAlnyjovnshYdvSytb+EqZg5CmpfD9ky+9W1xcXSRHSR6/+1ygNts9ttXF9kPRkIR6og+JDt
7Lx7lPeW4dgP+7XXWnEMYBrLQz2CB0Gf6+WTaQfdHx6cvDl7veW95F4uXZSGDka6jJy21d2wbNzz
U86ZHN0LIWTGs45yv4+6VkqCiUp9i52gGzEQuNqf3qVeV2Kg2Nm3cqcmu8lqn8qmLb4WduqjEEL9
m9U2XuqgrtaYjd3/JUo16Ieq2HdAhgpNrNC9J5OHdg63agUfE1gTmIcN+w0FWOBEfacMZGnQf8xq
xeiAF0zjzURl91ZrAC/WPDQXfArzCawG9RjeqeuYmdpV1bTPTEU5Zpjdpk6mRla48aBr88Rn7pkv
DJ2upNEkKH87KKfPja3Pp7Jz9oNJ0jXKnMW3roh422dr9bvYHzfMDUtvXbXJMy6MqOgSSkISUK8g
jtnwSmLPD+a3jgE3Low7qqfr/vA0oFeso20QbjyvSxMp04RcWEoIe2f/bZvsf7Mcl4+y8LXU2au7
b2rznys2X1YcC7Jkwy6fdo38r3LH8rkJMO9CKWbDv8oYmCZm1PRM82Rj5Pp4NUy7fHCKRj444+QQ
K2Tjqst6ebVMpaU8I3XiuD4yZaWseCFw5qNqdtocuf8fIaJfHWMujyh5FbKccjaOtW4L3KvA8Kiy
f3S7A2QpWMeU02yRL8D0RowYodG4rzrm/XAQI36/DfRltMz8DWGPc6pzZb4S2CKSeUQBb2xiiURj
QB4VNv4ExiHcycOeoJWzWNb4HCbghbtSAThv5DdjK2d/4Lh+E5bexkVPCemSo2RnNu8Zedz8ZECx
cmgAqFqmaZ6oAgZIcPclyhCrPk2GI/cQoYnxl2tIpnNDe4SzToCYGks67dqSvaJ5AvP1UxYzMvfh
gNAOboguAvdSzoBuY1EEP/TO3VGxTF6CqRChZ2YwszQpp+SsMKW7UN+FWm+t2kvEvC7DA9E+MY0/
FXt5AMFaGtkjeo0t4psvDmuhX/JqeoRwroBDUWBV88zI7/rWq30n9Jq2/E+w3oSdrAk0F4XB6ziX
h120VqhjWokWHWkTSmkjyTEg8o/MvQ292SKZDLzbVhvvQSC8qEdl9bTx8X2h/fjPultUupzVzij1
J+F0Rep5SP3AhYA+2VhCYyQ1ehYiTypEmywMvgZS4u2PLomYfaXQ0GLMHO9mjdnYVEhTshNOOo+9
3YDNNZW4Mk+04ZRvRPBuR1ciRcsd5HnGGBwnWfPHLBZR27mX1Ev7SptTGQ0Co6c9Eh2a2QPXx+D9
x0FAsVMr23+t44uDrdy/zMPT42iVfJwKoAW3xXIWOe7mqdafqGrxj0vvj6eyzOrQH/qRddecueqR
e/kW0hvsTgxEsDid1mQ8Xs5s3Bo0gIcKPW9Uyx0G795PXm7kGEk1fNZre+9YYoRsO/ttYQXkAXGr
wxaUAQQOOlzFivxAm9wnCYVBxOV2BoJe+c3zLkac0CaeQYMM9r+Wgd+CxKc96lYhevwuVs0rmVIW
52x52/hCRKP2yNW8H8tpndhwxwUVY+5wGGzItzqEwQu7+gHv3rOPXuisOX4DUt/YDL8l6x/I66nd
RPcikVetue6wJXFGBAuI7KpsK3LxQoTMRyX5XA7yBHx0B88vNN7eQLd+ufreRnAdvOldL2HrsQ0M
g94BwSnvSwR7fdxoIropBMsvshFrrFEJdXOl16UkzNJNyqIGlNDM/Kt0BV6rFm13VuwRhR31Teoy
Z3Crutj0pSIzZbGOJBi9rmo2Yl0G93yC3rnaGOYiFM3gxiY+Ntb64mEs2yvaqUenHpq0nPP80GTG
Y92OVw01W2QZOON82XMxAs6cZh151176yy8TaxxEQzsjB2uro7RLLxRetj9WWV/h+uwYC7c1LFFw
crLpIuHUvm7dHfxHWTtPCGe6tvbOi/LMt6VgbWgEpb5LOUAN7XfDdN0DbU8dgHKlrQdQquUwocp6
6lwSTip7EWFlrI+oi39pm6Ync5NpIVK0+Wrxucee3T70VvEL1fsc6RL19eAwjkz7cgN0U6+z7w2X
mYzHwZy/pBuMaY25F9iNChc5g37mNl3xmcn0kXFoOAqdGL6QF8kRGumVfKfa8o9Tcou7hRxSZC8i
6epWHKymuGa2bSWr77w6+SrYPIKjW9tNoupAT/W8z/k6xnfb478PHnxF2/2aalSZm2PuyQRW4HgY
5kZqBRILVcrR2+sSjW3dnrK5mN89YX2qSdXoGeAeOntBfCmCvwb9yIxyRhfZHg/ermr87fh7cYc3
HBFBPhwHOwAPK8tXS8rpu7K7B9cs92+MWvU5q838wTArP8ZNSI5tP30PRm2yuDkTbOtuPdIrIf5M
sq9TxYr5u2osce7wPKQ9xsTXZsIx50yIsnNNRyVjOSZuDPuRnAAo7gDmDxI+tNjTuKlwC9qrEZmu
9chu0ZK7AEooKLzGm3R0M/uJ2FPmHXkYdPM515aUk/EBWfjHNBcXo+KOQztXRvOA7NjjU0datyT4
239y2dVcou39phKhb9RzzL16w5qL6lSvbiZhFyxyHKxDpmOSldo1UyIe8iUJCoHTZNVuNJc7ySpm
QNnFxDyZH1xVocRr1v9cbmCCODyZ7MyaseS9D6mHN+PAr/7inGKxb4ijxXZIPkhTG31iLHv9VJbL
pWl9ngCbpyrX+CDwqn6NynznLPxyYFLTbA3w8BWaHc/uihKL9RbJaVum3OMKvrPOkzwPwmoerFtg
FRCBRv6O2YKXpFnV2a/dV2vYt0O+788GSjsCHXpUPQrOUdV1w8qO/XwYje7M7Dbe7TVND+SYiY9y
pThgNhERGKZCtS3H3345/0ecCD5ZJJi+tqJwaLL8ojIMoKiTVIT5Ee/PSOutRxfu0e5cGa15q0MF
MsC0DcYUQ/XImxAKhVavl3Bb83uRqwokT91Yw+6jk6iiDC164uCcDvXZujRLPoVFDYfp7toQdRgh
QlDrt763jHDJzCeK2JGeNGCOtWPjwgGii/K2+J3Dvpcg2rVEqz5qUcnelfi176cI1LvIadt/Wa8+
VOA2KWUid8KnebRLc0QQOiC1q9Gxlg4m0iAboXFNlRq2ko9BvbtRwdj0MVlqjQZNZLxdex5bI3Sv
N9V+SgbKcIZZM0N8+G46TBjoIXmxEAbmec8n74yyYIMoK8pURxfIqbT9Gbctw2gmm4NlLx+ibp5G
4MRQAIrd3fjl0TTH797X34tixZK4FSoilLPhqYbK3vV7bsb87i/elHi2wOpzF+oPJnt12zIkterD
3wiAYMOjBSLTYOgdfToolFZUalZAzLZomdGmQdmHpp3RAOMPDKxY25kWQlkrXhLNaMrHwtP5EgvL
bX5wXc5fIFndBOXu5ASn7t4ZzxAnIP5I46fkTBfxZNlTe9DWUTPiHXyqP5ijjuwnFxqJM/9j7jyW
I0mvLP0qbbX3atdirMmFi9BACGhs3CBda+1PP19kFZuZwczCkKsxo1kxMwPwcPWLe8/5jllbLb0r
LY/99RCEHSjZJDJCNDpjxX0UlNpaalpXWNfqEGjjVpLq/n7weXxvE71HbiKnfqvbha743YI+edTQ
cbBmXjXq5zr1ZhHRF+qP6Cvm9y/QSpdZeH6nSYpssLnWhQqZuGWJ06uJj+rzr7lQv8B2XebgTcI8
jqOo4ZWW5gx91NjvqNuRShQW0xdgb+nMmPoZ9+h87O+YwEEq9/h2UblFoipKKxbVscRTR5HLmRDw
ge0popoMvlyPXljsl291W006NT1fzq5mqcvKJbiW8fjXZ/wLnJR+vtDffRuiHXilqT0t/aJg/WVV
TGza8Jbp/dOsTF9w9n7BD7sM0BNYUiQmbfhllasZy0ffv5cp1kR2Gqh4c8s44R2XKrTnf31Sv3pK
LvBeQVgZCVLUeYnNjeKFkM5up9byzX/22y/wXpKoDLRn63mZd5XusuVRV6JYRF/wvX71CF7wvVgN
iIEc61yrngYZmlMRPxHFTsPwv+Kz/+LyXEaqprVViCbCkmUhWRnZZfhQZNaEcfgFl/oXz5R2gesW
cinHEIdXMayOodytErV0J5Zjg/BVoucvHijt/PffPbU0UVL4XNkMv015q3x6gtK1cK/Iiyqqi//s
IdLOZ/fdMZAvd+ggCIWuE50axKQJnkxXYPXXD9GvzuBiFBhhc2ilGM8szs6tbq0plhOgiiWKicnV
askHLVKV3n92sIuXPEEvGWktN6TpNRIMRbwuHWSEzRQE0cIss5zSVR/8Qb/777fx/wQfxeGPoaz5
+//w5zdqbnUUhO3FH/9+W2T873/OP/O/n/nxJ/6+/CiuX7KP5vJDP/wMv/fP47ov7csPf/BoPrfT
sfuop9MHBeD22+/nG54/+f/6j//18e233E7lx99+AxWWt+ffxtCX//bnP63f//bbmcX839//+j//
7fz9//bbsnvJLj/98dK0f/tNUtXfsYKZCj1PzVDlcxrG8PGPf9ElU5WJKZAsCXbzb/+VF3Ub8kPK
77qGzspS4P6opqhy8Kbo/vwnfkCUSJ8ht86CQv2PL/XDXfnnXfqvvMsORYTgj9/740BjSrplsUGD
5a6bqgFv+uJd6qeaXWOfZnvpLbnWFtWyfki37TbdzpvZiwEvOL4zHr67Mn9+ie8Pqn/Lz/rn7Pfn
UVVQreiJDNG8DNEosasYiEHTfW/qi7FQF4mU2/Ng7gZVdlVrpIgY27kgPvXsYoICw20duFyr1Yjt
o0hve4DbBV6QqNFBQQRnpd+6Mgtb7qW9meGE1kxXRNXT5RQpu9pF2kASWWBnfYKy3rIzupTIkUOb
IqStqkQehvTHAXIoZX4YMWsSpGWLOvKVgjLOaDjpELIgTRDuxlAChGVyRngFhrVqWPGO2oustwmb
BHA2Rb6meLvMJX0hoxCtAaxokVbZQqFvEVQu+7r10nT2JuXUhSs0cN7QPMaoWspg4RdgzDKYQmKz
ksEjKZa/Hv3wSRNVbEW4W0GNpThNaAovuaWeLFpXo0wTz+oXidbuCXJdWBCIaLpLK9HvVzgU7uTe
fFKyYxCat5PyBB4DgQacRP3ljAUL2sdEMiEnN14R3gx4Z42sWFutcQxQDgLK4gRBGRTDfmBvV0Xl
Ye5M5BtI7WMBifW8jswCJFOwHhV0+aqwzYbAlcPBibUJNUD3MKkpphgktpq8Rnu3MpvhOk3qaxyr
ZGA34UGg7KZSj2aOoLnB5dbkW6tiMKf9mVUst1MBu9ue8Af/uvoccOmn2XAakDh2E/kCtXyy8vwq
b42zABypbrNEIKXrXj7DbRROxbltm2arFpQZvYDZKRuL3Y906IVwnc/qqcvhtOkPijRu2rJxSZ+u
0QwJV5pA76UyNyaxyzwqt+IY4ejv0Jf0u6aywDpRp4IZNST0/0hjtKsUfkW1IlFnhUd1KfQPUTzY
pYhCEAcPBbpFIlPuspSV2kMm0dNTro4bpZPs2miduMV61PZ8NkdLGdmlyva8kGxWjPtI09cmLngD
1YqlKm5TvidT5MpdfkNn3O7jyVXqeaFUDRs4GAtnegbmA1rdaxSVDlanFa0kB60FKy0N7VUGL8aI
nydLtaG9xXQrKNyxSurppVE5U7RDVBb70QBkAC3jONJRrAo7WQofJcWr64kX4Da4qwJPUaZTTd0L
A9Gq0bOjtGR1gb2QJHm5mB8xby0a4iMdUyUFIozFwLGS+SSXHaGQDVLEGh+xV4fqre631PR4rrqo
fhNiuALBhMy4QlAAWCxciBZe3QlbbSSLW3YcsOyibc1z32Kv0+cM01rpZqPJqUl2HOKxBShjN+a8
aOPRQyOxK1qaYjO7ah1fu78zyCEOLJafzR7U2iJWH0raQ/FcugNY92b8oAtR2HOvbVII4OCD2fc9
heOL2eTbkNGoisz3oFKO9EPtcqhW0Sy4icLGCwkyTqRrTN8ngZ1mj10iLF6NyvJKaGppUD1AHzkj
y+SbsuhhRwL/KVJrpVT5DrsnaZiJ8TaF9TXD6LGdGjfLhQXEP5wzkYfjf0NqM/SlDC6GbiG8TbAt
UR1bYjlwBFl9LUbKX+uhXae99Iig+1kt2c20eemFaLBLGvM1dCyAAvACGmyoCrtLmv/PY12sEgvI
Sv+eyJqr5v0yNdX3Rmy3WSKekqa66tlHA+1Cyc72KNpVGrXNDTmqR7EUPDrkntwqyLRm18QB4rMr
nUpKh5F2E2bDIlOlq7ZVvJYU6GyKPat8GYLBTvx6IWeyI2uPqUHpNpPcpq02ch6/B2n/0PY5brkM
PNO4TxR+uzKsW79faoWPIX2w64LmI6o3NLex8RJgGBjjN9RX14ncunmKi2NcFdobZfvTebMfJPfq
AO5TMh25lK6pu7lnY0Cih3auI4xGUhrGqhcD3q9r5P/TMyCfK2rVYFrMR19wQ/xPTKNOiEIj0fGz
Fp+KaNi1+gzFSXS7TLguW+0m1ehhqWa2Mpor3PdYKFpHYkSclfsyGZf9vB/kx0m4a4aBshUtqzHx
JHUtJJj7hxUUJ2cUlGVOZLIpARFWqw3OUISuJSLG7BGuix220rE5D3jDvBb7oyI3h1q4TnQ0X+VZ
kk3LK3821ewKypNCgRYnn3ziSXdE/yUVh1U22LOgHekHuhPoG2US8dOQUkNnNNHM21YYdEeWhJfY
uBujCLujiSgbqbaJkK8VQACam2nG9y++WPpCmh4Lbm2pSkyxKSYVBuazIrUJvYK+lFwbtFsaLJCk
wEpSZhtzt071rWEK5MSiL/E3Gf4LKQYP1Tixgb/UasNlaMQbU78j+QI59oeu5uStVXgfA8lTeC/D
io+hOdPzvVW8tBJ8B6bVtFpg8j0o1gx+tJK3mjg6ft5HOAq6B3A8p14a32PAvmL5LjO9ILl7yUcD
TM6wGXysFXP9PufpFhUzFzyO0CcCCcLuRGsHqXfhKtgOapStbX0FuYdKHeIF4TMJsdj2z7N8HQTZ
KupRIGAzIs3DxtIADDZeRF22KsH++r7pGVWLYxiuUgKOUeElYEYGksbcv2NZtC1RxwFl2JhFSdG2
fdBS6YQU60lA4tbPt2PyCiEJ/5+y6oL+FHCjM/lWhQcrTzsf33tKtDr4RpGabtCysNHLw5DrDdJW
pSK4zniBtmXnibyQTQ1T4rHUP8q2orRJnW2mxCfli1RnOEOfPrNymgQNHhLoSpygf70SlH7chP7r
QvBis1hISkMHm4Xg4PjIy2VXAF/17K8NZ3ANmCv0cemuLL8KFPhxb/qvh73AW8cQWkUxN1l/DvRt
KbeEn/i0XaH7IqVZ+vmBLF2XdQvKmnmx0euJeA1LWTif3+CxgPNC086W9M8cXidHX5XLaGGspfUX
l/X8/f91ff3Pw17sXjuUTQrolHQvHlsXkgTMVTs+QNNiLlrEr1JtU+1n1/+ZPPmvZ8bqF1tN+Vyn
+JcvoCmiZerUDzTtIrmhqcQhFnQt3c/71o1O0YqVyeAo6t50e0deTOsZLY+Dz2Nh7RoYNs+a8sXG
/acbm+++wcWuV+xFoOWBzjeI74yI4V5/L+v5i4P87Dobho6aH9cfhuCL2+tTe8/auUn3VWXmdkBP
kRUEuUPDaxdtWwy2aAlYadHC++sb/GPe0R/PL9A2YvM4uM5m8MfqRKicgQpKmO11ElZmHePnvabe
Nig2dDqd0+NfH+1nl/L7o10U1EzTkPG2+1zKkm3EWu0fguyLAuRFpti3M0JyasmiKrECVfXLK6nM
iKtZivC4SAs4HOV6TJ/kjbFAlHJo9Dtxr+47V3QFFVuKHS//+gx/cj1/OPrF+xKBQlTboM33dXxC
9uDK2I0H46Ai7ZXyt1kIvyr/nm/QxfvxwwEvtt2JNJhdLXPAxvOXwzJeFMVCtTuXOXQ5jl+c3U/u
3/nS8pyIHBTZ1o9PC4sbzSqqOd+PyEcb6X6srufui2rfTwZySzo/i7AlTPiSFycUJSJwuqDI9iPq
H5P5v5n+rSieb0/ID0e4mCqQJvcNcRPZHs6oS8+CXV3877/OPxziYlqo6ljPTJGTUJfBip79SlmG
q3ppfDU8n1+Yi7vPcVTRlEXKQdZldF8S00cVEJExK0CadUIn3dcrbGBOugJOs/rrZ/snd59hQlVI
R1MVTbyMZ1S1UBUhS2b7hC0gJbQlNE9SUL6K3ZLOQ/rlScmiaQBDMSUCHS4uHkyFSkooYvJIJ9eS
S6IOWxnUO7ZuqwucKlh8H/76zH4yuTJg/O8RrYtieaTDcTQk8/zMja4y3xfmZ19MoOu/CD65aNb8
8eh9f6CL4bYxk171RU5Ns3u3X5udO66w6C0nlxrDuWTx1S376ZkpmDAMiu9gpC6mTw0HWgREN9sD
/vRD8bqd8lvKaTPbuHk9qvQXmylfDNpTS33d2CtxTqmjcgxAjdE8X5t03cNw2+TX5nCoUSsLwati
Xqk9qyylRzNuLcwufsWX7cVRipahvim0bK12iK8UEDNim7HEHb0z3EmK40XtH2s6kVHZ2UaUuFjK
VnINGSBBVGBk6KYJI3Aq1frQonXd7/v0JkaWs6XesMIKO9m91j/C07kC3JL2t98egn+r0HwVvdVF
U3y2l2XkHyrP+/Ijv2nrj4/26qW8/OT/hwVn6VwP/nXFeVXk71390nxfdf72I3+UnQVT+V1SVEPB
nH2uOpOH8Y+6s2BavzMSGKaq4GfWDPP8wP+j8Gz8jrEAq45EQVgzRIVn/R+FZ/l3i444lRaRIpWi
Weq/U3lWf1w7aZqGD83QdUsmFIb5Xrx4e1VT6dIQ1xBKjnyJlRmdPSUtDWjHuGxGa5UHVFfLyIsz
A3xHsfP9ettb/krNtl1u7XEeHykj7Tsp2kfRdA851Jms/qrPj1Zl4qiwNSAJshkfMnSFwRw9ADd6
0uryBJMa7VbnsVp7LqX5iXqzRz/kFZL30qhnj8gFDCkNMz/Q5G6ZlKGXI8zXsvQIuNMjMXFBPGk9
fjGDfhsg/zmAckEUjftlaKaq6rqhnPsN37ecUGgPcov1CNNcrThkQaQ7yk+lLZbXUSDK74GfDrAx
1NPUigH63zw/iBpi1KRrroVYwqeiBtGNlkjWeuyLfZjX96M84acTtacUwRmS+VRyJoBGx6iD8T1p
2BnFsJ+3SBj2hk8Jr9YCw07Uqj5JySII02GjQM1QoIdmuIpMSTqkcTdsZeKVIQWqm3Gybked7Xud
TON1XkTySd2kLZSvUlj7eh85c6PEyxotrX3OqvWKZFDcHAPyJu0rrwSGYluaEbqT6qtO0gIUJ7QD
PGbdIT7rdOmUnU3rWixYqJ6pdlMLsLVSx7EsSejFks5RgtbaVEREbfymjty6KhdoAOtrA2He2o8D
UIxGXy30UoDEnwbZfpbmF/TY5k7WJ9ItLJIZgoS+AXLudwRIz4ruSy/F1D4Gj1auaVuh2qEPrb9Y
A6g/rgC/3W12hYCIePTRLF/uDJsQNXlIaMNCR3sLtui5CKMQXGZCgIMIcG+UMuA46DAgHjyZ8lDb
SZw9W924aNOhPFmFKq7z4pwPMAQUK4SbLDXumrRrDmGjkiXSAhLDGvUB4N9A6Wy21xJFkEluLDg8
9A6kzMJtHch4mwP9FPmBsOymM7lEbj28MukCHKkA5TqnVBlliyKrkyULCQ1NNb0aHX/wF4sv+cdF
+LcrYmiSxPDz7T/nkef75z80KxlPdxQuBdKAPHMIKMYrTbCERLjArzY5I2LUJfLMFrmypNuypb5R
e4uuK5v6bWzgj6KW3gh54ybAl+12BLSEGrp5AIMi7TpVuvaz+q6GXuT5GU7RwXxDveNvtJonWa9L
97vh+PDHm/t9m0vGlfbDmohTUhXCbVRRYZFngCS7GOPyprBUvcY0lAWJWyrJTUujaRlF1V7nMVyi
jOi3CLOQBH37v9lcwO81xtGDJqPC/DTTTYjtnp5huwFSEXh4Kko7zIXGi2EXLWRpWuu1zH1s92KL
cy2YlBTNvwGz1jpCaCzAl4qku08FS+a9Afdq0OmXhWkJucPoT7H/iQJFsOU0vRXnfmlJ7Tquo9ij
NA1hA+pfb4uFfCcr0yKvmmATp3f+hGhwlCIK8iOI4DLqltUQUzANoEAqNVV7mjArK5Yfg9l8pYt2
A68vpOuEFC2Nx5swHu7gdp6prP5tz7Y8g/goNY8+SRRhN+3MCFUIGqPYMK6I54o84mPvmg8QOo2j
V7IbGXiO6lbB8CwSCpYNOZzuV0WtnCQPdly92A5nlUZPH74GJi7GxhDoHvKgjGL/GjbnfhVF+iLX
js3QJDs/aA9d6F+ZEa0Es418attAVAX1RaTDMfbRsJaU9Gk2Myr7ehk5UOIKsOVlfED0PsXjI+hj
+dWPhQiukPJaVzHrUONF9y0vFP3IqeZ92Wbzpu7gXRlKT+BQtVcrER6X7+YFqnRidxGKkWgA7pA2
k5KYOzJJlCsdl5gjKuNt2fuCF6bNc4l90R6NGggbdVehBEGktq8a3OR1ZiIXrPsCngV4PmNCRdbO
HokGN2pGjgOv+JZ0jcrtsMy4Ytki21WiAsh0YO4qEMwLKLaktcDYl2f0mSmD9paO1VadxZe2CW9y
fz7TQyXlQDGwXfSjSK18OoJqpTyoyxu/HdxeDo+VPwB8wbXc9NKplyHPnqMA2kZbwkXOTpNeIpsW
QXUcxbFpFlbLMhWnWJvhTlZbkRpZSitt6pQrM1kPuRZ4/O1gw9HEIqcNGi0DrxBhtJNI8N5GFU4l
EYZrLA4QJ2DjlRh3tho7kUXXQx+vZ4EfbtvY7fXoWOECsLUumBZxFN/FbfoOxK1xkZ9Dn2+rTz8L
qIPSFynXRe0/aoj2cCY8EoPQOzm8AR2kE6SCzAPyIrogPcjrSl/7mobzNMXn1ixmkTkA1ga1wnBy
y9fdUM9cC/zhOBrBIpusJaz516nHBaL4CGJb6wVq3VG2tC3JoNEiM56kJIVPQNAIlGK01zmxSGRW
OKBzmOCy3JlD8ZhE7Hqo1BppU9i9EVpXWIEXgpa+5RGqwKYmgVfT4oXZ0A0cmnqCQjLQHiFbxMaM
ZhCliy+7KXYIpI5qp0KbsJqDnJUHSWCniDzhpjeKZjmNYroWOm49zOXNABubByhYiEN9Q4CUtZ1K
yeurehMkq0xqo+2EpB1AdqXCJVLfo5FGedVJj32e6J6Qo3YM4gdkiwccRDh3ZBCjSZFAdA7rgz5g
rpNNp52m59qfjklh3JVZuDeN/jqch5YGaPmk+em5dQ2V36Kxb4jGIm6IlZ7pieVT4NU9dILIEnxE
ull0pgFdCb667pK6RN6Iph0K2pXBSmzhE0BSVEBVOk2uiI6Bs6aMwZPqxzeJEj0HskBSRp+sK6Ut
V8V8TtmL6bC0ygF9LaraTvTUDMm/SR9dioOjoTRkANI/vyKLy+KuBd1BtURpmSr+hkKh4lm+ny1E
PKYLmZWWjSeAZpLSiLCIUA+YPvwgI7iqdD908w4nKpaH5yld6ioCf6AwdhV376E2nzQZKjaIo2cU
bjeZIg7LThtzOzTOnteYPAZNbBkbct1mdccarsRKmPuhN4rGVlbljQwj3i1wIJljjh+wBEFlCWDr
B3PI3WpCFx0dQRS/t3oIoi1DjO1aQZPYw3kDOeBNAkoD4ajhRs9jvfEhZni+kHWsOsQrP9LXSt7X
bl/DrATg/2mZ9RLG11ta5ciSO8Izklm8Scb2IHTmvKxnBNhiXxDxVojU9uLOG/x2iWoFK1BMiiBf
HayF9hgSIWJLUzXgPKDXl7c7kBqv80iXNQSujdE/ND0r7UE/p81tOvISkirxPNBCNhRMNaW8JWtq
hwj6FOSy5kg6NABGRNp3fnTUVIhmKKLXpTYv/FTCCJc85wQq2AnrV2+Ex+6CYWTdUcwOtnfAZ1cC
2FCYaeqn0I0bC0lCTw/LnxluZ9F6MUff9rP2KhX1V2zlMvtged1HfEJmoMXMBKtgSDR8Hqardf1T
jYc4CGRafeExKNqVboTLhvhaO+mUu1HfDTD87QI2MYtkgPxtqbyqCmIYXEaZMHwqRnOLs3PXa0RQ
1vmwT4EA0Zkcbd8g7glkzKGX3yM/g3ujBTtd7sDRTMhPgs862lYDncPRxeokO6iZQnTH0JeUllZj
wz6+mso1eyIIDndkeln22As3adszKOr9e5wV8bGnCAF/w5kHWp+9JN5ZWeU7cyeHzlB8Ai9EdR0B
h4j1jrE3SxwlRaqgQ26SyrwkTLHaVHryruVn4E1200wrxajom8e3UhZtchksSaeEqismK8HQH/xP
a54IOGzNzCUvCu+2mH+KQr2eCtCRgBpCTx9ovBbhbkxLGFuyRkoKyD2YtHQheZ9sJQpOgpINbpsv
dENnXaaHdP6bwoNcUrFRWvQNFkMlqa+s4E2x0qcRIoiXWUA9alFtN2flfiXHw9Ifyk89j1/Yhjsh
LzJ6CObgMlmAaFBthgP4FEF+wu7qmtDae4PEymlRCvDIcqRB/VjamT48mXPx0CT9DVn2aGIm/8oQ
w4eqzlnyPVgxkHsmwuLc30V4P7GCaFeKUgweeR7MwDLTgKwVS83AaUJnJnYDvXuIpOneOPNigmhC
fNFuJHVo7TYT+4PURRsIy5YLrXxwKOupjtroz63Jn8xeqBdiNN+K4PXkgJ2ACKdnFNBc9aq1bWWi
qepzBui1WNcWK8ViYYATsbu4UpxBwCBDu8TBObpmGjrp+vwRJzhC46pbEahDxxfemdxD3GzT2Kk7
GaNuOrwABIdVJUu3VVILbtAE6wYuP6Ln0S5r8U4chIkpt3sIFeCPgSS5JUbX/ZQ+oNXkW1YEOSjB
yRjUmrS7kUe9OJki4Ii8u9LpXzhQuQKntagRsqla+2W+SqLp1TK0g1XNxbJLNaxFsnElN/PNZKEJ
IDaEJ5ygGNARmtsbDC21yaxSCSXi/+EJyvdeJ36h0UUMmuyqhqxGMVe/AcoyV3GLJ6sYx4Umxqfc
H7ZjB8iIhjepkRH+SBFEV7OepdpwVGlSFiZRKDb1TGIa8uCqVaNbeLekesunJtYAvDTKMkb9M5DL
4tZ4g1YZ9gxECFdVBKNULI17PZg9XjrI+56Adgki1XzeB+Ue1MGtkofsOyqfpVj7bGJDnps4d/oy
5DWPlNdMRnGEr6R1iiR/Lg1v9k2HyMJ+ofUoYiZRf9HomXrUY1eKCvYN+h+3Qbj1B2GXoXaCPMQN
HcvE8Y3xJmn9rY+JMoQOHknVJjLSO6Fo3tkuIRxCpuCDTMhDsMFLmJ0PSRiy/pwY30asJQaTnVzJ
h7KRsT7h+xv6BqC4kuSumoFS7Mb2WjDHVxneHaofgRV0VH84tYlxZY6MZ2KjN6mEuJX0i0Zb5bHO
fDhkCD+spANEVB+0RvhMdel5DsmtAnMcDPljBwPIlnWsHtNkJ1L1mKjJpzmx9SajcdeyboqaszHX
jz58q7xP2fbxtg/EWoTvWZCyKy49QQGqCRXnKgbDlZPuFjcbAm5VrgkBEW37lqDuN4QMeOKZN1Gb
tR10XeVo6rxM4lUJNtFugSHYWm++KMa0A5W7zzMMp9F0U8TPQarETtZNN2TtwKm5Bj/xbHTK82x1
S93q3vVQem5aUhJMdji4ejKTjEEaJWOjvqRG/jFyiggd9xMVFy8jW3BlifomB/zvIClzuh4fZi80
ZHn4eECrVDsCbhGdyZivE9CJ2LcgUClWC/kIKiFRn8FCCnUkftmmMcmL9o3wSiT3E85QfciyZi2x
VrFLU3pNc5+sT/Oe1ZrhBGGwnMrAtIeBH0bb+DomuLOSaelDv8S8XVeO0MrXU8T80IclPifGk4Et
sGOyBp6RhJoof0KNqCwpzHZRmKFxCrn9PeEHVtzS06awo8bsqKRZdwI8tvZYGg1MlOiT7d9L3mYN
41ayqyS6FAlOYkPNF5QqQyfDI5YIEH0weLK4BOoMUMAesvKuEMa1QkitJ8vTrZZhbKyS4bMwRtCM
4QP7bojneCgCSTwpgH9aAiQXSRrdmklxMyo4bDONYrkybEiwMh1QsJZtdqOnahMoOKSiMPqkZZKy
5q+qcSKxCwpGV0+25uO+F/TXLEIdKPXFYzUlRyvA440eRJxhRcmEbobwI6CyicPLt4veG/UuFtAr
9cm+lFsIBWY74hzT3yJVv4fscOY1cmLszFwGi21sdJMdyAyekp5uCr1cwJy5H4s6szNBg2wC7g9U
GbuQ6JjF/W0rZSoGO3lttuoNyKPIIypzS9YVwrKStyDL1LuoYZ4PlOsM39RkyEiG+PVqixFKyuLb
WdcPlpzs4RnciQYvXR4hYAnihT9Zhtv0+b4cAoie0n1RhKdstt4asNzeFLarhjxGXtM9RezXRNAk
DJYnw2z2oMPWJrdA6/xtliHsIz8UqUXDTqO6aqWbZCKYSfGl1yJWV3NMmrQusmPLrSjFKp8fkVky
2I9oRZPkmN8Y6I1maaD0qQpOX4wQM7TXnsdoTvzTkAcga6JVGWjeGJBTnLLJA6Hz2UPHx/NApgcM
wIdJ1tPVgNfPIVC4qRXGmLIunMSMVhab6QybcxK9BwNNUyK11gTf9xtG2l0Wz699CqOSaYn+DN4g
2pPHbG7vuwrpkySDRJX0G9nQXiW1ofHzlszBwBzvg56dok9hNungEHgejcUbnNUneZhv42EsVpnG
dEF2cZcB4fH9uySWnTHPrjXJvBvA2afZS6vAsbfM8LMKQlIlTbcIk7XRFiCQ2GBEk/oQzuOjP97p
GUqyVkiPc9ew5mnFhZHZIumNQ9PuRlPfAGRnCja11BE/Crn8DDuEmVU37KhgPzHhI5+MVdzKeVbZ
ud+yZGuX+gTZPy3467jHhAWEpzib58KmJrY08T8Ak5roMaubltSbOJNx0EK/7ZpR9gDhN7r6qkf4
esNC3oURU21lNEccuIY9sWUBJ+1EufJa5CW4QnFXq/iLZfnNN0WG/TzZRA/fDi3AmEhJ5SF8btpA
WH0iBYuoM9YD42tPFg4OeRyVQX8gsEhz/W66h6hBVYo1bpf2j207bqYp7L25bVYx7fBW6cG6htNq
nNLaBdqBtjfbDbVOdADEMjEwPkyRj2RKciSGED8/7G/WrY+xIT7Vrfmq9OZSbRDiDXCgp+GTejlS
b6olFEhMrhcxBsijr6esBJwJrBxqEq+hYfVH62kqoo6EeCTuOdgtjzQJqqKKRuaIDpcX6fykNU8j
kJkgZmFQTjuiG00mMqydUuiX0JqPhAAeVS8FFwxVpaSwPFJXiScijhskG/Qr2VqLjQe36coHqtJ1
OpWabrCNMwG5bHSc58q4qCNYKGzkFha48MlUFr0amSjJt30hBaw5JuL/CBiKRUCs4FK6tvbKQHqo
o3Kn++OLWrYkO5jqXapkuyqRl02OOW+QpGXdIWw2rH3OwojkWgg+w7MIu3OFiuMeuAQBZIawsAqB
FrueOewzyD+NrcSVDTpOihrdRw1PcN0GYJbSxGJlhZO8nVUCilTpwP5N2cx1Lu00MVyKo6keyfS0
XHM2thbcerfWOuGeKBq2GrNxw3CoLOqg6G5nXzok0vRitqa5IxqmPWVn9Nr4WaZWeJMB0uClPIBG
4674CfNAE4ar3iKFqB+l+KFQ1YmKrxXbXSfFOxKuJwJ189mlUtOtFHJcV3hPznusiL1n2gmoF8+1
gALCVy9SN7fBDOeHIF4KCftxFvysQyqluq3EqnLNNhSXuVlVtyU5A9AnS88Yi8xplUp4Yd5FGZch
xGX2kTpVXZ+D/LZnEjsj5FUd+PEO1up0ynxB3/VmfAMgJKXblGlQPEe6jJRNNA1cL4sOo8yuA1CI
H8nUL305xmCRTAQUE/a4GgLSQycoc1B0y1eLTToVhlY8UWEg+4WxbBtGKRTmiRQZFSvGnSlTgR2J
TdrhhR28cF/FdG8GabDY4g3zkQizaZVZXbVSklg4poJKpnqDBMxnvhGmPz4p/V/qzms7bi3Lsj+U
qAFvXgMmEIZBKxq9YFyRIrz3+Pqa4O0elwypFJnVT/2iobxSCgRwcMzea83VaOONBMwzIlyZOpXg
LYHQP8ameM3Ukr+KpuDjhA32OjFdPsj9ENB9eYcrMzuIZGfYda1LiI9BgKupZu1bauWUWrIraf3l
43dRTWQcZ0CdIx+tu7A6jaZI4bWF4XxS8YV7ogJqss3vlLLPT2k+ZsAe+AUfcc6RvD9YsPn9QZD7
DVIv6a7qFqJO2+QdUb18lyrCSx9qxXGYBua1JWl3jRIzqJgfr6RIuv/4Xx+/YH24tobwXRkpJC88
Sb6TviYmQaHZJorSpg7XX9rqvgnN1BdHs30o5vQveawqT5OEZZd0WFxoIQa3WT9HvpGuQ5t7CTSt
vKcGSbtKjJB15+RJgLEEFAGgHe5fsWx6UhFdTTRBE2WY+EEhLWQwqw1fT5LK103aA5SbzQpAjDmQ
anmnC9tSvm+KdDzlZAq6cHOA1YRs0tjNIdkesfwLagxITc5vBJMT0iJi9ViIJy2IXvCyssyeyXl+
izEneKrAjnPRGEYtrErMJJAklvauJo/hYDTyd3ovNr0L6Yq1UbxG3bRRxHY5DdG0wL+ZEt+cZ9jB
JKG4etahyIibYA8SxjbSyjzA6bR2qYUmifo5rgerZS2ro1OPtNbs6uPcUn6tLOpsZYB7v6RAzYd9
R7pfh6EE7qabxfCGZqbMTuiCfQe3VDLGdpuVzM1RTSEa/uANYzNwMsNwVSkCowqY6aQtPm6L5wqj
+14PVW3fEwLGYIosB9Z3deRYbfpNPe9qCqMHevrmFgLmg9TgCmLXsdGsdjrJC5irMCQnNTNkYgu1
+ZCAj/GxxMt+QijFMoimv5jWchJV9R2ELrySCfe8UUYRQnbqaH04lSctr98j3hgGDYNECFlgi5fU
85ZEiCN5JPFhApgxKh2l+bo7BWlYn2Dd5w68LtXN2SdXpFTehdrNxydXT1N/VTczkylpgo7OSrln
ltoJSV648RoSruTZHdv/GpspvAUjQlEdg9Bn1EXTVWbV2xmkq1+aMDbCAmpqMwqVJ2AruJpoXc5U
MA9h0+9B+gYvFLP2VsyZtBJGw50LA3BfW3WcecXhZJXdo0kgxEM7Nj951kSdjOVjp+vaTp0W40Zh
JdkpJqt+NR1DOBY/QFO8LEZTnibCLRxpKWabjoKwx5JPG86kBm6W1CGD9Rc5zWb8ITjcsHhQhc0F
MsST9Pbjl5SkmQ+1vEiQkaIkt1bFJyAxgMvKao4jHDbAQiKKSHDntDv3Q41CfhqQyJsv+bh0Wwro
ybSSD0Thmgi40ZVi46gFo3JsE7m3A9OM/KShSzIoJPmNbSXdRGJC9mlz4qtgUodXfoV9sLOrHP5M
ojPlTtRclgpyhkVs3Q2jw2K/V1PBU3VO9AkklFYZj+OQj0gBJPUQC3G2rxqifJch9rSpOwo5XVdR
EtxBVufbGJOtqJ6gD8fv+rWutsUuTQXJ5bgGFUEL93VQBHurGRyJ89dWl6SHSF0aVn92mkES6C6s
2hw9cyVt6ddwXgwWcNOd9N5L9WtF0chTlXEgryTGSN+o97KFqTqX78R6wMgk1bs2E65oPFxD6I0c
ISCWI8EJJqXR4pU7Grg6rqYE6miLyFeYKmWvcr0+owMK3huwlJyXZNRhWWut+A7Mja3OCp+gIh0V
ExtETLbhZqCnwOlBabyU3Jy0kiDCCXW/V0o+ImvaGSHlHQxezFRt7HUw0Q6LLt3w3TV0p3rZmyIl
u6ra+HtJvWIbDYm8XYlXgYZfTRTGNWayuyNK57Zfsv2+Y/g7YyI9ZvOY48diggmNe5Rm101Xs6xD
GtwMbLKTSHGmvAZVtLI+VBpQXD/Z1Zh9BPZVfJsjIY3UUyuMPv02IdtM0cfIhbNFAyOeb5eipWFm
uQmYNra6WCYH8TAS48QOl/iFEPwQIVEF5sifmUyxGvLmXg6zo4xa48hB+VEXCNxsyoGyG9yZY0rK
vBOrY3U35aC8AESnTWT9bJvkQU1C68lqxNmBpEfTO0hnL+unxg9bE6lhN2wXWY/u6oxScRJ26TEf
isYh19of1LGBhCv2XquQFqNKxK310AH1nupnHWaOlAFF7YQcIPGg5k8jzCrMY7iJssDUrpNQPOVV
qv7EuL2Jqb6VGDceINYpB9iNlp2UVE2apW2vVPj8dIS2PdthunlW/Lws/hAaJg4gKT3grHivErQL
caWLjlaPXtsP1U9u92lJJfURzv9dxUjZsD9YrjQ1oHRK3UiqLHkryWJwYyhI9AJlnChFL1eUWeus
UJhPpoyclaBV/Zho6p01ptQM6m68JXbFhaJM+wz23NUoCMcgn0kRgm6ymPNebfLV/KRrHEkH8m+7
wm2tzoUCZWCGEEYnrts7xbDkjWiCwaKpUILlNEJHp+TIHtZ8za30Z5p17DJhkG/4nHe5HJIAY02D
SyA62VqsawNAN7w0g7o3AmuXccyg3ibc6vmKQEZuUg8j+bRJ4BAKXDtBhZlyVqxv5jReDxacqcbo
fWuC3QswjrQURdyG3VxfQ6NMbIHDhdRMkJ4Sc3JFktc20Ljj3TxTq5Z6668qAr0iK2ynFBNaXkY/
us8kAIPKm0RDV6O66afVsrWM/FUXCw9A9w5szr2pt3+5QlIGHIkiUjwIygz6ZfIRwyO/rFiCRgFb
W8QsTF0wzL1BSNhZVIC76hDwxDCbQFTYX/ERwUaSQtNWmza5NRqTiXdgg6ROxR3ZPUC4oqHzKYXy
CcKwblos0OMTLEbKvGoMSjRSrsh0hYctli8jdWk/kdhuxRVWPEO51SclPVaWYNpm1RCyt8Sap1AI
6GiG1NIKT1Swm5Yop/RguySjuO/VprHHPrzqp6zwEtOtzCnZSoMV+fR7MDkv+VaFiclhn1p3CG6t
Fpt3k/gDnxL2d9mQ20NEnPAG/QA7+6a+19U43Rjaulq7PUq5x1Rrdxr7mU0UUtMfKw7GK2SIBTvc
TOL4DSv/KTfAThq56aS55DEjV3eFQjxm0dOwM+tevsvFNSNaJuFoEkynaK1nYUjneyNKCDZIxWNL
zWS37oNHcFsliNV83WXbsHAKj6dzEEo8Vk1OqUFVMenqKhqiKLmeKcdtaqtsgQGboItG0uNJo3WM
iFS0wCz0vRGXPtGm5D+OflUXr5NKwVXEg0Ch2BwqHo5e0L8yIXbhz3JmHeVxjY9GTpR9ba3gs/CG
FpNKky/uHJl5vJRXUFmJkXBYO7qiGu6jfHp87wDy2pW6Gi6rNYMtsmKeFn8N3fgmkFOmoaq105dy
mLf0TfqyC1hm1qzPGR9ENJMP1M15hFwJtaOxQiHJQ1xTlDG0m1l825b0ONuqzwDwTWSNdVrBZ6x9
T2qwoDHyA0qHwVExikdB7JDvUI+meLMpCX3YYHLfwSYAlJQLXtAu7aYfjfdGjmnEi9qJND63p1gQ
UPnuwp/MQ8OOHajhqEbQOUZ8I5qUrQeKEUpQfAvbQUFNGDOtZtQGpfqByjqlcjl/a9nQJB0CxnFu
McuIawWa2lWnyIDjEssPKFS4xkATqpTZHCd6dQffzS9JIqOQQ4nDMtcaX0j3QCSNx2T6NxIChFUh
0Ul6KwcnVQf6xCBupm+k2VM7tryuFAB707Yag4cQRegwoSAY+KKdtf8LV5Yg7czRBgDFdYkCL5m+
5+mVEjcvBALIQJgGZVMrVWiXfXJNEDDIuO/UMJ9isYN3YtxLREgi5dAOuYhsmt2BcV9nDX5NmI4S
mwJp6sd9kPcP06QgD5nqF22S6X4HmTf2yCIJImz9Jh6WLThh7PT0kuiyRr5iUXUNOT5lUhV9Iy7Y
oapiHkYZInqfV28mmkqKeV3p8/yeG7NjRZse6gJCuZQHKutw7FhBHF1FcanuF6QRFJDzQzzkyZ6w
81UeQY7MpAlbNnWNvR5aj03FINWkcb7SZTO6X4rxVg9eBDEar8rOXsCL7eoBZVYuYWeB5piRYsMA
ozMSkJGpr5UogVWsDN8mM7wX4o7zdkdQXQ93KjLJ6TOyF3WghSapBd3I6M0kWzrzYOlNgCLfLDG/
HTs6PWlqPtXBk0xELa3KWnMlIbidV4xDi5MYXK5hd411NGjs2+1MV0cVp5t0kW7obSYuiXgMkLDa
Fa1yXw6DCsyXF5IVpeyATS44q0ovvdbODGB1JTw37pLQBGEz+C5qocfuY6eEBpunFjBv1cvZKqEN
N5mlkmCZEeWgafoBVVkIGYhW+GTSQVXgeGPTho+W0+KYhg3Tzn6AX0gfFa2zEN4phHTZPYGMm6I+
ABjHeg/oWDdC6iXY0QGQEbZIhYkFfkiXAwNklyj9tIuqYSfWprClokg4Nnmv9DW1xqhPWOcbWjb6
cGdRzqTSHjiDGbFe9WwDodIxPfU/shYZZwyy2V5T84AJE2nQfUNuS5U/r3c4dJ/rXH0wCC4kUOJV
pAAocLxzaa1dIdL8GSsYNpuU8yhVP3pYkpfVBppBrTgp1l1mQUjWIvG51FEgJcqMMLCDCZgQY8cW
nJK+qHgVAjckOZsaEmArkPYz5OpOh0G9jRZ5X4TDnb6Aeazm5/kDxm484+h7rRcej1FK75SQvo+9
JLsGyTkH60ZEjEbakPw8mcJq38pqlFcyWaSCYlzFYruvWzI4+SdbT0x7epZFdUpT+qGtnnppRD72
omj+enw+QpvDmo2TPiPGZBMT2VGl7V+VnojXtSHwkcD15J11HEmWAJFGlb+ZlWgRkYU6j88RPTPF
ICSawVZUhNdeZHuuG6RJyrKIYK+VEDtL0psxyncVsLSTqYJjg8E1Hyc2Wo5MnIydiHC1u2QZryDw
XQ8NnOE57tndDkSwWEidJUnqXAHxzaZaMCOHPSWviKxy2Fd+rIrRvWYNjgZyf0dvgh9LRU0XiwLP
CBtY0k3JddV0P0upfkkVCb88ehZxUl2x4lQhtOqrNBME15kNB+sXBSDwAx30gPPV1ixi4hvnunUq
UUs2ZitNLsEDyr4YRcVhib/niBPf9IX83OrjuFOGGjVQjFFlsdK7Rivr6yze9zTGwN7qpRsFrb7p
RA0RWNX9KKOVTTVaT7MhSsdKxpQ8yhOnTbRIi9jVbq8SBldI+T7pFMyr9MhCoSEXmY7zfujLQ1wV
gq3M1nPK9+Mhwb6P5VD2YIsvHq3ckWiSihMvrN35CTWXHcnlBcPdivSpvkj5VQWcj4noV9SwKJ0b
vPRy0omVSdiHlYOdpdOBpJVwF4zm4qZoIXNrVvyFrAJHFmi99JO4HeEUTBmHzBD2gCsnrEyzNT9T
7ZeOEo1Qi8RYPPQIvv9z+8y/wWn69xw2/x/RnFbs2f/srbHnqum/OGvWv/+3sUZR/wsDjC5a+G9V
E7kc5pm/eU6K/F8yVTQCAZGMaOZqkPm/thpF+y9DgidpKpJh8rv1j/6PrYZ/T9PRiGP7oKLCb7X/
xFYjr9awf4be6hYzyU+wLNTvim6BiPqqos+DsjKbDGNW5xCZdDe66V+qXTgowagkcfRxCGZwiE/Y
yH5op07zLXDnH+WPT0+LveQclsVn6fuZY+7jp1BF7EWiqWs4584tp1BIIysFoGsPnkJ2IQHwjumo
G/j6GFDs4uclQ///cEHLNPngePrG+lg+8drmQJGbqe1k+wMkEPv1VsB6CLhgdhqbct7fnw1+sd9z
s9anePaUub9/Lnf2lAG/8IUGZLwKGbkzPbba/vHCI1ztPr9cQhclqGGyRKX2zA6hNKRzI9tR7Hmr
3g4O2wtsoumV/rbcSTMu+hGz8OxDiZv/Vzf36coM8M/PUlJlLKNgy+xRvpXGt9H8/udbk39/a/gb
cbBjT/uwhn16WTLh5YqgcIGO26KOhGjPFm3NQ/XGDoX24NPkgx3fdSfTx4dkN2RYoxMiV8Krbgvb
vPAyz2gFf49Wickawwb8bmw5X284NQkurGDz2gTuYEOz6TBsZZfqup28FwftRGFuG/j4GezU09cz
vvvnB/LBOzt/1zLzBemyIi4RdfWRfHogmaEx1CY+F5y58Ng98ntsslRXddau3sJodVZgGPvru9i5
dPdf/cF/3/zna5/ZzkpAbCOxo7RAtNuc54yEcEYxfuEOv9qdfr3KmXtbH9OhVsQSgss2PRHUs2ON
32lMQAWAuT9f69INrYvzp4c5j4IUgpSW7Rg22xJMN6OUueoQ/004/I+mgE/PTTvz9mjI+AZF5DJs
iMfgUUp+/vk2pAv3oZ1NAGKC0npSPgaFaK8ucalfHIOKioOtzp6d6SpPARK5l+bS381tn2/s7Gvg
VFdo5jp3C8qj1lG4Gy5BNZkxeAfnA14xdNnCp0dxQz57R2JDdqNQsffRM3QxxGw293NXJvtcQp1N
BKwe7kuEkZtKM3+GZPeOC1XfToHvjbkDSG5mvVqrsxBaLdLWAGswLLNDlOYm4uVwemuNUHdJFkte
5iEjg70RDE9sC9EXZoBH+AVEGwbMhNovtR4kGgbbKlctPgEYxqZg5Hsomc+IF/BMUO3rzTn0MhEF
N9JLlpS4nW2dWeMmmyj6xPz9rWplmKJUSgYF3gpvImjD1qd4N0hqtiMTLyXnSW9epsQCBZctHIul
Rdg0cZD4yjTMh2pRBD9UG/MxMPQfSptv59x4M5XmkA1oMAqFov2ipLs+yU9thiwvaxANp0qP0yOo
y/2chUBjsSps+pr6TBmpIQIa2IAJ7KMjxs+dVSCYHSqOLHHtcpIhsKANtkUavxomgKdhoHgmAmyy
ZrPzzTqTTriD1/CGHchY0mUEH4SQJ5L9vZi6HSfYVyAx1yMZ2mKAXjtHcKkR/MZX4fP0n+aQAmw7
5k6ookhb5gY9KGKOdmh3A9YYuEjB46KpTrrIh2geTpoVKO6/VCHo5YoAJbrr7Vsyd+8aeZhtIeGy
H+rdv0a2ZGOEbxEhG+GNxeQLnBM5YFm2IqrHWIHY1LbEkprRt3bVbsRI3StFQhhAMJ5TKvkbYoDr
fzWVMZYiXkBEW3gg9ERJncBU/6p1nFgF2RebbujzCzPTOqo/j3qdtVxFRGXo2hrS8vFVfJqZJCvA
oouQwM52oZ/vOz/dqZ7st4cLM8f5ZPtxHRN8gM5yxrJyNjXNUiFlArkE9koXIazWizE/2ZKdHGa/
Fy/c1C9br/VqGnVAk0aAhS3o7FvWDaJI5GjCWrxfZ6kU15tn2bOnU1tz0XxfuN7vHuKny53Pu+O8
fq61tD5EpF7bdIuvzBP9S0iYr9ZNduLrXXE/K2vVkEX9bMH6ZxyKVrPr1vGnMxAHtX6vGJh/fmHn
+6H1WrrIYkELnu2Qcnatf8aiJpFM0sQN7dx1HOa1/FedzKmTrmP0z9f8zWNkFOJKlREJck44W/aF
0GAPNiKqFfeKp/iCS6DY9t8Yi8qvY/7Ldc7uDY4xGR058+16Elh2wc7Kdz0dwva6cSe39Ejezgrn
z/cGSP6Xq1rSumdSFN4ki9n6U3360kT8cFUfxIttJdJTnVg3S2fe4TxCRyZ6S694iZDrTpu13waB
uv6QGN2tRnD8YUpIql4Wb1nkwY4V2uYEwXV2usr/5uClx71lj3XqxXp7FOfhAKz9CXUMiZTWQzXN
8zYsegUvggZWY7EG2xjjeKsjGYZlNqHZkqaXwGiFgxXVeOyp3wjlm5Gz1SWUZqOq7akjo9IL+2hy
G6M8wKON9nJQDj5wePk6jNO1E4/mnOb38jQ3C5xT8MxOHbbfpLL6SRMyJl5WIWG+T08DUYU4oA1i
GGMoq6WmV8/WGp2dyEdrsL4Neg5TaWqsq3JsShat3Bfl9mTKOg6QHrNRnldPMV8JYQXD7Fi5+YoA
CHWK6WdWpWwQAyFyrkiTq3CXbhvR6q9jlB3eKBrTE65F61SzyGyyJfIjw/BQzz8sRrytsppCeGi9
ZdKSuEI97RZs8viskDrHhar6bRzdAuSTkK4rFX3h8CFQ5q3UzRJtSbUn7UDrLkwrv91u6XyDHHwg
YiBO+zpk/llYFtm4pplBJZ0FQ9ImUj5YQ6YeKRfn2nddgqS5LjMy6023LjwBK9CM2IRerPvngfzh
ef+8YnCaNzkCcpJmZmAkn32lcSYlZVdC6SMdhMqXr903x+wG7YOfPioe/XjHsrt3nuj7K1orG7Oi
Ux3WD0t2aIY6uYfF8+bPP9P5xHH+I5190CG+PcI9iK7riD/MAQ0TIIGPBthhQReA3k0toYgu/T9f
9Teb0i8P4myRMeoxM7OAq5Y0jcrsMBL2+OcrSOer5tmNKWerZg56Ychp97Nqas+Ks/jZAZPfhiF9
8cx1hjv7OA59vp1z1kE/NlJGdYlqCA3bk/wuOYpPAvGeXczWfI386V3br+dewTEvDKnfFYi+XPps
e1+3Ba5nnV4tXegred50HqpiG9DwLRXVa92h6HgUndFZ9pO7Voh6v7m69EP8+jbBvsAdB3AE6YRj
79dvrZnRXGhRr9rosi3jISPI9cLLPF++8XdTTFNYwgFEsT6sP8GnBQCgRz6M8Dvs4DvaXST0buwj
WYpdy22dLNsHr4pNC925dHj67XUp5ZmgMyVd0c4+2EQKLLFseLoFm+vKuEui62SMYSfc/fkGzxe4
9f7Y262ARRASmn5WMVAr4katIGViaJ9pgUwY9kXtApHmt9eQNLj0Oh0zlCZfnyEqHaUupUpDMPM+
YxRB/ON0c3Zpsf7dYGDilA02QQi/xbO1utaUkOBqXlW/r0G6363FD7QOm2E/v9bUCNiUXJhMfvOp
W4q0jgpFFyHtmGdzmJpoRINPPD3BXzwD6j2lFnVDHpVDvNolSKT0mxvkgEEx9KMea358kZ/GosyK
jjF6UNfa5GyHfotNcYO73o38ymZsuJF7qahz6ZLrn3+6pJZjewklLtlmr8n8LW8uHTHOt3WMvy/3
dPYFl/pSmZk2qZTwdPRl6z1xxIhqW9nPDh+Wd+nD+s1gVIC5rbVzjk8Qc77ekUqUXC83VCWkzNxM
AxL0tiHlWr40cazT39cV11KAZtG7wcqjW+dpNZmaU4iLyGfs99UR/ORBsMPj7Ck2TJTtpdf0y9lp
fYzQuaiEGCC1aGh9vasyC8SOKDzKYrdoM535Kt+mNmLvdqceQif/8edJQ1qXsF9u7tPl1pv/NCxi
LRnq0QzWKhxsCbvdNoeRc1q2v/SFyb8uptbH9G5hYaII9lFy/XSlVq/Qq+UUyFfwrXgbnuQthYsN
bs3t+kgJjX5uPdjmD/KxYpWrL43P8+uvRyqF2cSkF6LpdJO/3ukQkplt0qNnMZ+c6qXdmruJE7Dy
V3LxXn+ZTc6vdTY0JamcqiWQRbs4rsftyW+9dfUmMO1ibfOMsvj3sfTzfZ19d8gT4AnDleS5Qnyh
SO6WW8PunY7DxYbuodNf+CDOZ5L15j7XLM5G6NIiqw3gwpOVabx2SjWRK0q79sLAXAfe54EJLpIt
t6isHQF9bZl+fV3U+yjA93gq1opFa1fXpZ3byhW4p634ZF0gia7r1p8udnZLjTSMtMnaxR6MHVoi
hfORaj6a1hbR7PbPN3a+WT6/r7MPTpyIyyhTLhWCqROyYdtS1GyJo09mO4tu58a8U4XnP1/zfKY8
v+bZ0E9SlB38Qipg+0NG8mK1P/rx/c/X+M04/PrCzsa8DNcDNgYXYT9Q7IgsSZ119yqGjrElwqVi
BbhU1/9lsjy/sbOxjzqEONiFa65zCsK4Tf1tbfIZ28Ktvl1ab87Q3euX9vUOz3ZYEeKNqF9HCarB
ld1dEFdiY9uk+GxjQRc9DdM2n1zg1vn/6+dwtvNSLavmAa/X3ipeRKCFw4ZoDw/dnr5x0rp4r7//
/NiMEzQkqmycv35+M/NnP/UESY629qq69VY64SfaJL68ISLKvjB2Ll3t7Mma0kw4A7B59g4aUnyf
rAh6wyZ15H+rV/v7z/2fmzt7mAYkBzNYuByRFzuM4s8yEI04eB9w44e1vLtwd7+uPOu4+edyZ3vL
ptGkwCi5XIMl1+7o3xVPwf3kSo+i/798cQZhsogRZN04m1+AIcDtMblYsot9U3MSD7PMZgUJ41e+
fLphm/Xb27P4A6pAEmv42dMUdCkWghnzcBpH39t5fkk68yMkFRV/Xki1W+r1tiswpVfEP8B4U+/M
QvjRDU0C0oGaUsMgdEukhQjet4YYbNUmJXkBE/RUbAsZF5rZdpmbt1m5IwwmvS6Kcbq1xtF0tTZb
6JSAOQoVE51p1PgoeRwt0Z8SoTgIU61eL5k1b9DJTIjf0hV4VtragPpvaOttXkIG5dzpS1rVoZpK
vlf6ctdqukecsq1GutshvKJRyaRpDim0xH5NAbX2Q6TeJmq/Uwx6K5aa3uWa4mdLeDXXJC8RbB3J
1neShmjm9BigO2RkSXysxgy6mkqcLSKgFqV9l02qowQTNDozHzZRE9Y3hH4ysXQxnk9xNnZaH0FP
TmhNhfywu0JRMWDl+pFwsdpNR7nwtbGMtrj4JLJIRth+dSG61iTMN7FhNld0Rn7ManrqeqLmm1qb
PUHoFzsaxLseQhrZtyDBGrOWdhww4RgII13vfIHI1F93C96uriT8GcDVTljw0enDDUkrxNYIAAMj
dXip29mTrCR30sQyt4VWzzddaoieBJGebKeYpF76SEIAJKWktZSsPSaDZpNM0wn7gDNx0nQEUd6l
a18qXztU1dqrIt4Sv9XKGIgJ7dqiryv3yBzhm6x9LnHW0EDQ+qJnuMvXXpjWqhni9+YQB9bbIkKQ
Ha0fo8A6Xq6dNHntqQlLlvr62mfrQpp7UpgK3qTn3TdE9d649uT6tTun0abrBvbgjQBMTELy64RC
hYVk7euVeeCO83LUBcR4aXhKw1E/5IbRo/ulFZiuTcEEyRYvGYfi2iy06BqaEDjkQj8s1QNAnFcI
4Ik9dgSOx+FSbPrkZmiHg5aTUamsDchkkun265FoEwo7OyO5X7wQUKw9CBE7q5X3zGjee1G4Cfn8
XiqaO24Vr/CIcTqOdYxre+18tmsPVLDKd2vtipprf7SgUTq29VuTmw/92j4tEZLjsOg8po6fxdpi
LfTlvReUzNUCrXprehUFPqlrKu74eeQZAxAztdWz1f5lisupnoRlnwch6bR4uMf++0RIjQU7rS6T
Q8tI6GNrKwXZM+AIZN65XZSRJ+hvZgPYBKbGpJHdPA5u0I7egsPe0Ga7GIkFssRDWLWuHD831eSr
eAA4Xrplgx4+xiHIWRZJ0S6NM5eK0lVucl5SjHuSd7fZPLt5j9lYjFyWzvuC77eXRDubxYdsIPW+
mSw8VOEVcI+dqmpvRSQcYiSFbdb4tdYAR1PcrLxPZVLnjPCp6QBT1QA1je+W2m+hLZQbaxLtfiqc
ag3/LsYUbyfS+xm/SzwVXhTNh47/WOn5Iy1rOs+NF6hAE6jOiF38WAjzKQglR+17m7PCDR4ph+Qi
PFmCFy0EpaULgBe4aSWO4PChqPjParCLLNlXEyIuaXuPxkFXQPXUaHCTTtxHiI7EFnJxa2JIxEBh
IHZUY8uXkgxdcA2l+96MLH/pZM/S2OuC+4iznhH2XQT/QCKrreaZbcndxpTzW1K74X7E2MynXNkL
gAItofNj7UfdSXt88fY0vovCUzomthbfsb/cNn2IugJ1V35vxIZDoc8eyIZbBmwhaYAzjqD3MHeE
qN+KaEryAY8YWk19/MsiqwzvHrncZFB3ybYsITSg8w9TEsNGKiRi4qjm81LT62hoKWbfuyrEwzWT
26evpkySsuliNHjA+1Q/6l28nTEPRRSfuwyuoYJ8GqMSuMW1Z+d1g0LUiSmBlqjili0bPotAliE5
sUInsZ8Ysa3LN7J6Y+LM08fiB6/JiZg2xDlFNle9yKUmbmQz9NNoxP4voSnOI0e07qM6vxIg+RUm
/4T5k399dBNleUlitooCBhlU0qjepgmiY0TOmEIIGtLcfah3K56MTDMNyCrxQqV56Co19sHrhExZ
egzXFMbm3JHGh8ffOhLHa1ybvcQtC/mtEsQ3mhzI8GpkeZfJevwtxFdmmzp/oZVT7KTo8ElvIxgt
jcA3o0e1wRsc+mpyzD69wSTAT7xEIZyTJnVRyvJepUi4U7BmP+hlOz4kZdtcD/JQn/Iyhn2kReSN
iHgT8N6mANu01ZkWjLRs6GXpmzAntrEZtW0vp7WLQq+zdZT+8CK6+0zSf7T9/E2VGsKSUoKgCB2f
4ia8Gev6euj4v4tlojuJpVxHYb8TtELZhEbgxbACIjO5Qt98hCfhw/uq7UoIrjFC/zWHAflm/X0v
k3uCF4/0KC3flYN20CzplAmmH+TZexBmbtqKKGduBgiL7qLlj6kOvxJzHiFVky0rmS/39Potg1UE
OwkWWrxYsVqeKkvbNb0CXrAz3qYaX3WwYMLRp8GH2fQeaEW3Q9kJBgOPKSRLMIajuMPq9cCrFUl0
DG/mFu4m60dVpAejGg9VgjuF4AL0CHFE2lPXnJKGFTcqoO9WUi756qLtEF2/Y1jeYrfdU6oModco
HmgJAvFwunR1xZI2BmQvFr4+yL4iyH40r6agJHDTNN2W07hL88Qf2yQ9RgqKi6A8qCFcHCNO3mJ5
BhDRg+obzHuxl17iLnkMYSc0avWI9S2hTwk7PNYdMKs/QQM9z7F+GkH6yZOyL7MFLnnypvUA0pa4
Z1pJl59joL9q2oyTcxmw6DGKk5o/x9fgmmXkVjLpm0MR3yRqDXYp7FwzCGcyFOt9qOD1rQvI0mpT
AYWQ2I3IuvgoGAoWaRB/Q4nTIAOapg7lQ01O4cdeopxuJSWUdtVs5ht4AIdBL1yt7r51YfAjqOut
ZVp+mqu30lCVm3IxSF8Cktua8m3QGa8tE0PBCJsAC6GyvJKk3rbC4Iq//aMVrLuozE7juIKnrSsq
yE+ylewh7O2I4DxpBdoy2XpItcrEQi09xJL5A57SiMOie64LgU0AI4YYwkyFG0GuZSsNjxXMODUk
XlGCdrGTgSHAJMCCljE2K202N60U74JoxlIwXGEZRAf43+ydx5LjWLKmX2Xs7tEGLRZ3Q4BkkKEj
MuQGFikKWms8/XyI7O4Kghyis9ezKGFVVuU8OMqP+y+ipziK3rpBRoSVGzYZ0MJsQSk1yS9PMDFe
ZMuZufSD2/ubnjC7WSQYNr8KFnOTX0uoS6Mlj7kbhLiXqim8HZjy974avuWdguMwYt76sBmEHHCN
AEGmD0kHQgQY5UFDANjMnsOgdFgIdN16x5oWYt8Jv1JzfEwaA3ZoUkKhG340MpT7np6uqgwZtH9r
n4jJT1FEExNKeDCqkY01PRxoxdvXfnc5KMqeDbHvzQ7FEAMal5BzYHLnw90OobzE6vdCT3+1HEsr
M0HkPVO4nYrxcpJ9V7sGpRKUQUYT1ZWBzSMhHLhSy+HK0hHM8fsLXU+e4hAbuchvLiWhujayBN/0
+Doy/kp6bqhay78hX4dRG7JNWqHAy8llKkHmxiib71JhPJui98P3AEbB1OXQUoRnzYeIY8bDvu2V
K6vLrn0PqevOeNe4gpFU+RW0krCSKu2XKw4fVRO+dy4voFCij21kwpPSwX6T0wDOFKkCgquPRYOE
mW7eYWF7mfs4a4S1Fl/A263WCSu6bHRouFUEwaGUd67hiesyiCHb5PFoS13zHHK5CLgVlJ11D4cc
kw7/Ti3D97SJn1SzRN81slAbyi/lOELsTXGgrF/iCMclLyN1E8fmm5GpI7eku/U05B9T6YXLJN20
EkERK3umd1GvtJp2M8TRVdXDAEvDb0aFMoaf69teRRk+KJ9Fcn2IVMXdmE37fEweOOqvUowrtaB1
uPojB328y6EQtmZr3oomXC8No6xQIyvkxkH5Y2g9uxVLqh30QMlvx9a9CJX2lefA90ELMEWQNlFa
8TqDmomSuG/WL7VhvdB1caSigUyWXRZBfFsX8rvaaXjJmnHI/eW/+mGbrOuMEQWZsC3gjmWNQmt1
gEkp9JADdfKHPr0shOBDarDOFJVbRW9+lKGW2uwzNJ8ipXYSUTWR0kJgUIv/8gcv2KI7+Gqmw6ZU
603IWaGmiKUaLsAdBIq4Xlt+bp93wUXGJ7djwaMKjh8D2ERbqqubIh11hBy2hSC8Bar/FqYRy0r6
FUQIC7RwJ1WQ1zGYh03Y4J+baHtXjfdi2llA6grkugchta28K8DfYUWfShUqBJTiMVU1N2odbfNW
eW4z7X2Qum+gcFpeWgFS29oLmEDBRg9RtfUaFlrnJt8SC4a06Eq/ZKYRhpu+QVPySsKIg3zJiFKO
lrAi+3TL9BFRVEDbKKundxb6crYYtDd6TU+rnYRhBMG8lyI4UEHOa1fNq8R2q+B75BbpJhdJlBDN
ZmPq/eiUoV8ic5a+DV4j75K2GFjOI3V6P0xvOr61Q1cyv9UCuApV4Ayjyj6jX43EWqwVL5yaL0lu
XY+Z33M6GNeiGW6khvZGGAYPcuC9exqvAxpzjlGUGxiOOAXIzXWkIbgP7/gpwvwUoxx8XtHb8rd6
MylRmdVDY2TboDCvREZoSDgS9GF+50H0svweh7eARDNVrVuS0K0eu8MqK4R7saovQYcqOI94wYeW
sBT7PM4fqmiSOBPFKY/qx3dIQ1wyavGg5cMuUvpb3xrVi85E0NnXOgx+YpJVsQZl3nbmN9kvXpVa
d9T+oka/BvXFNFiJDXPchALQzhgNsQLNs87b9D3vbsAkW7lrrzw125F1vLbeeOepRrNWBPObksfP
KldI1IsI5ptXYVw8wJB9qC3WZZLe+T3KukH5GrRQjzVkkpy0Vz8GtDMmyX1U59PsXhHw43bHTaE3
D0ZrXuZqdSGa7o+6NbkqFaTjI4xRwzbeSY10H/pFtEpF6HA4usYpWNk+wndARylgzP2rJoseY63e
5j6kSiVH0i0yjHdTKu5cE0Hs0ghuS7EP15KEiXGbd7A3A9cu0LqGCpvuOSavPoVnhwZtevW1y6V6
EhkkUVDcBA4rYjhW1H6omXTTWf6H6qH5qjVbTlTbH/Vrb3r5icWmTz3FHsvovsVglNlADVBFc1wp
sKDrd21dbtW4v2rH6C5F50JSy00tdvCYLXWHjwIsbbJxCJrpN/R0XqQoQ26qvTanbFCG4utL6fc0
rq+G2kfNtn6IJ7iUJBspWf9AG0dgV8WjfOVWPKcMc0vZ976w2m2I2lDtKTvPG3Unr7U7pKJvAvyM
B9+8iqPiyoQwq3ODIozPAgtHzEEMRI16wYFZEa8Ey82QGUFMU1URWsHyqdGVH6anveAkKjiQih8E
TyrYjd42mxQn+6mgoPJoscFIceZ1fJVMzHcaPjnUiSi3FKPlr7vS+Cs2zQtdUO8QZvjA9A1BILcE
Wi1hO5WOg2LHJNnoEIXuw9igauMbSbYuEPR3UH6wdvi5e3Zfqr8Aie1iHK5wQ2tfymlMZFnxFSba
KtqYgr8WGtihbqF+b5KquY7HtoLaWu2zJitepcm5qtHo3RhseUx7KJvFPGpTDBvQLah+5V71hLT4
4OQt/iV178o3DWW+FcJxcIV9gHTIDsi30gSus1TqLOF0iqpN2q+rCYOXucUNur4wV8V0N8rlTxG4
Huv3wcWa9RJVVPd7gYq0rU8IP5AY3DgT6s+f8H9xXg7bCkigxk3tAxE03frSBzLYAh2sJwzh+aLz
iZYPLVZRQhJdRXRuDncsKfGYsmsxEenPEMqI9VNOF7pKRxwV+iGKRntA4YiSQDDNumZW0eoNmqk0
Q+xxU91oV9oF1F6nXHdX6P2/IhYIWCjYkMydH9uJ9irEGEMBKKRpEliXWcV5UNEHN8i7CCza3uUE
+Y1XtCp25XYJ9Huq6XMQa1a8rw0QL61FrAFnvuYG1YRfU0sX+PSqf9D26bqXN2Dql4aoHHckKUzR
/kcHU6TfOkO3eX7aDb2BfqFKlxyhjsqG9bPrNlK8sp7xPHeSl/Mf9URf8mvAOYg6NJRawsACPYxN
e5Vuki1I/l28X3Q6PDEwjQa8RiMePK485wHqYyn0TUhfd3I6zL9lD9iBr6PryhE33BP14gRO5Mt5
bxclYGAbuq6AKPrsIX7BHSR9mrq8mGXbfOoBtuWbNF3B5rgO1giIXKiPjUPhx7Z29CE+ig122pfy
Ai/o1BqCRCbTzAaxaYBZOWymla3SoP9Eix453bp0vIuU/hbyb8+ysCIrBNuhFSs0jjZLrrsnJvUg
8GwVhUFV+k2t0arflLtqO9lXTvSCJfDeqT4scUDIgIyn7aTP+neTQKBbIkjLpCqvlGi34m60R8CC
qKM4i3vjxIwaEh0uSlkozKhzQmuTtnGuCLEINGBYo4G7gcAzMUknrJbwDfWP8zvjCAfMwIgH6kED
nQhCcdYLbQcv9ZtwpJj23jsigmaf3dcA+3YOnWpXbHjLbLhHFsJOp9gMlGBw9BgI0gFXkdVpJ31Z
uDGFNuwrYFGo1/2rvB+dYp8+tt/1nXgr/vAfFBux+PvwaQnNewTUwZca0MW0XLk9UJucPv+XuEpW
6fGYW6KN51H/Q7g193TWwd8hd/xCRXfNHxfoECEst6GiZRtvSxN8BDDhB9C4tAwDIVYZYvXhDwhT
GQ+C0MJTQweCp+crlULW+Y97HELi6lIB+un4rQJHOgyhUz4WxpJTPa1fRFxX8eU4H+AYDgHM6WuE
2ezpRauMikiE2plwXHhWdav8knxhTZn90l0r+VLEo/UyizgDYBRdWeaJTkR1q22uIXCArfLWkc2l
sQ6JamM5sV2aqyMAmT6LOtscaF0hUad8Rq130X66iTtnot8sAchODo8jBjIuYHzz85D9siyprIaK
WBAooixiolYzPiidh+3BRaB8nJ+8E1uATpEB7VaF1GwiCXy4PJKxErUgqSlH2t6HzmWhbCC8XUYU
Ii6T7Y/e7hMHdZY9SqbdlbKObtWH87/gKH3jq5pYiFsorfHH5+r6MliEsRDtnq5/P3wvSbTL7C7I
lvK3aRQHB8xnEBOww4R5VdTZtRSoau8P3TigVrcq0AZGoWnFjgvWwkNgG/fya32j/9DllXrRXHwO
7/9btP4P4iFfZtr5qD/+z6+0Durh5iP59b//8/wr/TU2v2IW5O9/vPv5v7//m396tGrWPxAs0EQQ
rQAlZbCt/9KSoLr9DwV2/HQRARD9bd/6L49W7R+6AfQCxCg8QkOapvKfYhLiP3QsXxGg0CVLRQhC
Ncw/UZM4XJjIFWlQqKaTGaA5e+To7k3UFqRXC9fDzZKXoLBq9Mrz7qdhIHv/5cvc/V6IXyUjDjc8
oaBp6eoEgQVZMr1jDjeh52l0CX0sR5KRXW/U5U/QEjfUoa8LFe1uz6x35wMeXgqfAcHNQ3wDrc/V
IM52fSi7aYKnrGb7Pd16IfK8aIV3VLn90zBUjdGBUU1TB1D8iaf5srcHrY8tz6J7rcs0nMJ+mJqG
mXM+yOHe1jTyBtJsVovKKwn37dmx7Il6IqYh0sIWglaoIDtWhgC7/qwP388Hmi+IeaDZR1OThAaA
gYCTpFUrEAEd5Wh9WEqGTg1HBenDVY0NMRqph2vByHtdrz008RU0eUvxRVLfzcrfeNHrn4/GNIB7
M/uKfIT1bnOK6PGIoYkqoPbiQDHq3gpUGRtoeeW4pHohHxzAvycJ2guvEt0AXD4X9CgweDUNET05
80lGOuvKfXqnY78ON5Sj/sr/MtZoPt3U67W8AXXnxIuvTE6FLxfAFJ+XJew2Efkag2tglqMEnl95
QmLACs6V4t7LtZs8Ebe9ItrgpshchIgi0Ni/nf/G8202RaUlDrjdgEmCNs7hXKqVAXWk6EHXKOna
HYU7uR4XQhwvSkLQ6NYluNW8/maLMnIjvaPWTdk3Dcr1EKq7MneNddpWd+fHciqQboqo2iCxw/Ng
ti7bNB/RvkpQHQR5tDMql55I3Gj1o++nS1j94z0AHcYEfS0qKlqBxqzcIhdtValNpOKk6Ve3jRby
ch4M/04YpcEuaJcsnL9L8abV++WcSk0jV/1eQOM5pdkf5Cq+dJqHblAAlk2WF/D5J6Px3IAiJSGF
oM6+pBAEYav0IxoJjXkpNcl1IiHZ3Izb1ige/4tJ+xJqtjrkrMmbHhKGrVteDkZLQ/kVIUkBr0Dc
v+Kf56OdWu48qf49sNlyh/NGo6xXUTs1xvwi9Ctox4NWbM5HObUQDTpbSAhAjAX5eThZWkCnXc3Y
yjhui6AWu7yW1sALOvi5zfDrvwgmc7PoIraY4mf6/GVlgHaA358Pqj3RhTeZGf7lJRWdJ5wEV+cj
zXOA6awAvDW5zBsq+dDshPKFCqcJLLPtApiJE1mBsFUS9XvHiwNVWO8t6+r1+YjTdPydFP8+E7kx
qRiRLk0xDz9k2hqW2cghCllC/N0FvW6iyLbGtcKHzsrlQ00FKytJxpsy1xYyg5OTqHJiURiTkQub
vsaX71rXsqQibg+mW/Rtv9KQv/T2lNYXPuqprUYCR0pF7g8nZxbG9MZOHbxOs3NeOKpco+t5VSGQ
XncP57/lUqDp/vkyHlEJ3TD1TchFtX6tpsllLwQtLPh2LVlLxOgTd5nOFSqT4VqckNpsU6u9Fmck
p7jmJD+H5EXB1jjElwhLxFcTmah64eA/sasPws2GJqQ41xX8Fnu0BDvphw/Rw2X6/Oc7XvwwVjkK
oStNadycsVqXOGkWIXpftDMS/1KLXQR+M7TOglVXNGazrs3WrTZ6FwcLD+CjieMLTqQ6zi3qeVic
HU4cjTUkaht8d8PCROemiSuwGOwJC47fxgxGa2HTHS38KR43GltZQvFqfnqFyKW3Skx6F6OZz+bC
M0wEdigsfNATYUg4VLpViNBhKj87iqVe8fJCoKeX4seS2TxAACVTvpB+SbVvLPGkZpRujhIKCF/C
mbM6VjUgSSkqiW77V60jrIQX6QLDDuXWvQKpCV7Dzpz0WvU3uCahJAAa/vzyOTlaCUIrTz6dtEE+
nMQuAyc9WqCYMVq6rwPsqdQIRX8r8xbYU0d7gRcrpvYk5zhSy7wMDwMVea0jIG2adPn8jTgO72o2
LmQHR1uBECglcibDbabrM1uQmECRcoTk5cXUDcVWW3KMcvSvfGtSFU9xixZTb6lIeOIDQhY3NBPu
xvQgn43L08zQM2I+4BBjP2T9FMMmvwuU2Lv/04niOc9jgzN/GuT83dkhr+SD4cQdRsQ0JpQxiNWC
sLrCoVu2z4c6nipCcWvzEWUgJ0ediK5MwNTSkMXyJNimMAEu6h6v1fNRjj+cyuUCnI5MRKRWMDuL
dWS8VM2Fb4IrE5Igr5iLFIiO/3EQXBlgnXBbTynP7ATuSnBBiS8i7EqnfjcW5pOPHyBGX8Xz+UDH
34xHhMLziJo4FHFjNpoGqXoVTwusmaNueB5x+diLTSr98cxoLG/UMflcaHXOWygRiVCNaLlgu2BJ
McO51oCrnh/I8bSgvElHcaoMcC4Ys/Ws90IXCBIPCFWVPIwqksbLtn2NkAboNxd0wn8TToUTxPSw
aGfhmhxgUWFyfVl1Ej8FgZWZW7eW5O4pyDUAgOejzU+IabHRDGaepjaNNe9ajC2o5bZjlvr8Xm6/
59X3VpW2glgg2R0tyCDMY9HngnELoQhqisbDeZYjtrUE9AacnD2EpeLUbZU/+5WQPFSuKl8aSRo+
YngsPp0f4HwZzoPOjvNWH4YO5xLTRgX6e6x2kyU5dNU/DsL5PZULJ51WnHcPj3IAfjKuNDwjkPe5
MwVKwthbnw8xX4WMA1UHCmyo25omJ/phCM1oebq2HOVtLXebMG2g9+ZigVtc3W3Ph5qnMZ+hDAqJ
4OO5OD57F1/yzxzdjbr2GE2faDts0pG7xcZtVUjNRTjuz8c6OSwswym20eQFlXA4rGwssLtBHBgS
r4XRbyVipmuazZ3pZ+Xmvwk1jYfCDTSv+UpQ0YDU1EC1BVzjqTzoWbCP3A5fmb6Xk4UVceobonam
sOA5ayk7HI4rAeifCxnahUngw6LJVK3f5jI2zlqnqh+CidrR+dGdWOc8+UTqopyE1OBm53qZxV6R
5LyXByQLi7u6EMAVG2bhSgsL8cQuNlFLEWU68gh+zOErpod1CMYygFSCOHPGprzzsxSnN6/fIFSO
uD4WMOeHdiIiKtGI+KgWI6QicPgt424wYuzdOTcGbIt77EAFsd8NeYvPmPym/2mhmeXP4TshdOiW
TYXTw3BK1eqm1mqCPWDuUoW0/5Q/X4l8P4RMWBvom1uzI76MTbEoI+psadZvraF5UMUHkMALK+LE
1iKTnkQjaIrRDJ+tiHqsenwuaqSRUhzq0SpTuse8D7y9MsKeOj9F8+c/38ycdhVoDG56wh5+s2xw
S+DOfDN1O8E02otuU+yW9Wamn/y1yvA7DNIlExSGPvFsahq3ojZfxIatA5Hbh2ZTZp4TsCCbl1ry
PfcqwsZqoLtICt9Deo3xMTw/0BNrkYH+/QtmbyEz1E3MGzz0InQAccMvqaudNHk0ydPatv3DVOBz
uCSCoJn4qDR15l9VHBSJ2wvD9n6lhBa2OA0W1v5CmFkzepJ2Yva+xJnNXiu7UZPAk3Lca3ePbe+2
2fgX8Z6a7MLXO3FImZPgNUkAqSzdgsMB4ZQEiD8EVyyUQ3aTGbJhS4Em/Dfb68sJNTvoxbLo4zJL
FJhVDcDejr1xlwH7/QC06y28sGYqYL+/Hfm0aPAkJAmVZ0tykNO0zvNp5b/LyHZiMRSthNvsGRPS
SYZs3e+zcJVd4RHY7LLb+Bo44226qH9zaq8DnKCOo7IFzfnp75ZG4vXgUm38IsxrP/U/Egm0spbo
0kISdzISIEKJXJjnyhwCwoM1qVqajIDVw8dBcq8sdaxXxbCkZHIqDiAaOlc6ChKyNZvEDGNpQRwV
PIOxO2qVdQqtWeiD/2KpfI0yW/mY2AWjZvi4iMg+UIH8Ni3IQmCRnD81Tq4SxF9oNIsyXep5mQ3U
txwbWeg51Tp4yK+QoUYVHRvNlYxoKDxUZ/RWKmTIdfoxrjk3X/x19IhjyvmfcerwUjk4QWbxyjwq
C4+oXvYx0mGY+hXJWpZqpA6pIU00F+89TyS8mmXcldfno85gIb+3yNewsy3C2yqM5ZLBt5vk2dzq
e+0HjuavvUPn89115J8mOgTtKtslgEPW4T614Vef/w1TiPnFodF4n0ACKtfh/C4Uhr5Ic07S6dgW
ohbt0kQERa9Mea2L1d2fh6N2xIMA+QoEqWbh0rHKtTbjgsfc5JKm2rWL27AbFcYq1/PIOR/s5PHN
lYQ5hKLRfxVn0QpLjHXodNRw/XRDq8nzb1NOczsduotYSq71psRRzTBE3LzKhRN9hmH8Pblfgs8f
C3IsFJTaXeETmNrcTFAm7R4TMbvcdouIyRPTiB8HKeCU58pH939oQUXQ1cKg+ij/7Er1Y1IzW/uJ
QPu1SJde4qfGRjhaWryEJuDG7HRIddU1epniuIbX41UNd+29CHTxPmdJbxQcbPGGwo61kGQfVZs8
vA4oDsDwiv3MDkzZ+PNVxc9homlymPzd7P0smSUXdZnrdon/epuaUG+CCwNzI0VZgN6e+s48/gwg
Y9RjQVIf3tM5FMegKyks57QBup0s9y9mn8FEbRdS+xOnPHWAfwearx4eYWQJmUiRCAfg2hExj8WB
tAhcJNzcEC71+a1ylH/w9rOo7H4+yyQaBIfj0iMPvk6KobTuWz7mkBJUkVJYGNPJIIYBBA1sL9DX
WRBc7QK/Dvh4hVW86i6c0DhS/jwGuKUJbkNTGyj/bILQNMi1tCC3x03MLCB6SUtqkkczI4mgAIC0
8lcscOYz4wtqbxiU17DI6mzV+yuDWaOoC/NxtM6mINS4SFlMarlHpWLKg1YMhZZMbYATV2UvrV68
VXkNQRPTwYX9czwxwJ8VUhccZ0wQIrOJwWA5V+uajxZmt5LfrgZdXxjP8YlBmZDqFsPi8Af1JR8u
MISvXQt23HTVjRvJQR4C68rrbiNsk0236A50/PmmaCTS4DqnhvLsfPIaNaaAVqCfFcECh5ttlR8W
lK+H3Arl3m5844+XHYQVC66giaajAjfgcHiChJ60J3ONYjy/Fyr8vFGCOb9Fj9edxCOf/z9lQpVH
+CxEh8lBUyFHDqEL+wNR9ncD3HjIv9Kilcqp9fA11GwTNXngIeiR6rjV5FeIQN/3EA+fK6yq5VXk
YG+b5MihLIxv+v1fMhHeyBpJs4wRDdBRyjSzOSs8tF+qxqNRjpnfbUc/dOdGONIjbS5/V8xBX+gy
LcWbvveXYh4g/DFROgAiUqhtWSZPcR3cjEnwQ8Ca+PzUzb7n0dDmU6eGAc0A9ldVCtG2SoC/eIgk
L+yxmckQsuKzL2gcjqixRq/MG9JJeSs8Ivvso5HCuyu5tp6MB2ONNQ4OcY+TBBpsVnctbrW78+Oc
gdSPf8Fs4VSe1OlRmHtO/dpCS5EuEhtaw/0kKxevBUdb+K6zLXE04FnNQWsxBiwzmeqy1oCtrDBk
bFY6XKeLqlbE9fnBLayX+RPd85qmxBEG8IEXtqtWwXWwrF5d+oRry2oXWniftbTD3UBb0jQmhWdo
KTTXDueyTdIkLcdgehf538xr+IGOtCqu8b1YW9c1iBG7vP9T07Fp/oiKrdtkayDywpzNH++70NUU
rp1QVa/HQbyrg6VtdzxnJDVAfHRYaJBt5r0O1CXwpXRB4AgYteK2eVfG1eVoSW/nZ2tGsvkcykGc
+VCKIg5HHUD/VHjL9tE7Qo6u/aMBZ88DAI+vCFegl/NBpw02mzRDhoWGxiH9Q8qYh5PmBX2ryx6k
d5CyVyPo4lUd5W9ZWmSOrjRv2JMvVaiOF+XEktKRtCZPmBDehxEDU8lkLycRx4was2BUWitb6411
tfRCPj7CDgPN1mMBqDoi4f+so1yQhb9VcbBwepxYGSj6TqDHSfj5qCff6BbiUCUrQ7T6JwgGF3En
PwmNtXBVnwxDbvXJvSIVnX8yT8r1VCXVTT2EZQLYHpBLxx/nV8KJz2WBiPp3kNnnCmK5C62QG9QY
bsTSRdEzXTjtT5y16LJ/CTH9hC/3lyf7iSIpNXy4XbnL9pkN23ElfUp4Tqr+2UKl5sRKQ1FowjFr
5B8AeQ7DSZrfhZgqcZAb0WqMY8dQY6fpNKdRvc35j3cY6rMESgMAW0IQa9SE5uDsSnXrKAiU3gkC
NFXa6n3w2UpoiRA4WWofHhboCQaiYBK6V0m4QdfM0cOVr+AUoPhYRvaJeF3JcoUFM3odQuelTiVV
Hdx1Qb9V9cRCbVPLFm6VwyNjCj8ljjTeGKwF/XD6919nUUuKoYwF104xlc02kVRa9aoaDC+0rUHv
7zOKUYETmIK2ZJF2uET/FZnCCHgsIFBzRVbAn2aVTkqRjXdbx8GkjXZxfh5PRaDoOqEPZOraE/Xk
69hKWLmtZ1ku9iX9XZIN6AqlQ+WcDzIjb/8ex5co8/eYCNwK1bKABiLWitIVLhfUWdwVj5m9vvD6
n93K/4zF2gdbw9LkwXQ4IhVZk6HiReF0NubvduwE5DjRNtr5FyIuknTEIP7mCyM8PLD+GZQjcWpF
TO/a2RLRM7OitGO6NmY4kBX0QluZeYLBspdnC4fKqRnDjIESqIWTgDqfsd5sqgKRDsEWWzRmKq2L
VnmXLGzvU+PhEKFcgx0VxR7l8CNmIdqtWpkRJGlfw1y98pJ22xmLWN/jnc0tAlUFcACtFWqAh3Fw
QK76PmCBi/t6J12UtN6YpkUe4Wex6+9bf5ofmhxUwgDYgoPB8+EwTlC7alSXpuegnJLvJGfitlo3
4h08Sdu9jDbW3VKmP0tujkNOJ+iXU6OzrAqUPhVN6THd+W/WJnXQk4EqmX6Yj52jb4i6yAedvtfR
OOF7gVqi/sUGOAxqlXIrCxHfM8Rbrr4NIfAWTrLr1+SiXDjWt/Mb+3j6KH5I0xOek5nn0eyzNp7m
jTV9bcK5+3QTbbuNsZcXXdimPHA+KgZD55qdBcx3dkgJY5prfu26qPR0T4Kevvqe+l4ZqHVUqRaB
NPYh1pvGQq5zvNE4DhkeUHMa+Nw9h98yr5Ou6GQZrRm596sbA7XdzC7aEOTZ+a94fL9MTW5oWxZp
N/azs03gdXGmxmPMZquHjBdYnEVvWqkrHtgOCytKI+qz2lbFQX08H/jE9Ek0FMiyQF2guT9fLaKH
z33QImK5R9Vyr++0LbTh/aKexolVeRBnlud7ne96uVtSZ85WygYrQgfpV8ueJKoRXP7OqbJEHMYu
+2jJUAGEV4JhzcQLmg2tClhOjcnQJsM571J7EddTmSTF0El+kx5gtO97uxBWaWHLztS1Kb5PfiU9
QjlLkNJZFvh5ElAoVEiW6AZSPZnNL0cT4mINZfZiLf2YTFJw98MdYrSNfW3768XPPSWus+0CL4mu
I2cdcK65jkiiGcMgYg3kKI+TqVOw19/qVbST1vF++Tl6YvESjGoaDSrqUZ+CMV+OuTiJgm7oDI45
C2YZDIq+UdaongbhU98Pnb42zEro7CCrLX3h9Dl1qgPs5hFnKCC7j7gTvRSmhjwUOHNd945vZ/fS
98kyqLeVv6bjtbtYomPN5G8+pxK6DYV9cjFaGfOpdKVgMgdTMN+NV8N63Gm31u1EgRfW/l/l2roP
H+Sr4nHZf+Mo3aY3j40UyT3nEdLosxNwGOPMNAPLcwol7u+1QVTKTYbwb7SChhzceKUiLpTeTpx+
NI4mXiQS77AwZ3s2QqXRN63ed/JeG11nHCQdFXSlM5dAKadm8SDSbGz4bqKu2jaoODooOD+MqF6z
YiMbd4XXEClQjP4WL65Te1IHHzj1xoB7Azk7PNz1omkGHRtblHhX4bfoIr5NbClZadc6ZZvqNoxW
S53kzyR3ti1BJZLoUHegsjK/T+pUa9DbTQMuy+ymQb9I2sqbfL+8WE6k29BL4TZTiCbrOTrX9VF2
PdfqAye9krAHTLbTnih26O05SwftyVi8cUFPcXdBM5ulAEisK8CnBHT59rQVHW/vbqqrcDVlG4sp
1YmzBuQtSFI4zqiEzHdf5zYDnSNsbNGA2ve36l61+Y68OC8DO/1Lv8Uc2k7fu5elwCfjTmJXXCmG
BZr6cLEkrqRkPdLCjtlBycWqulWRRtODy8JEs9ddLBtM7/TZSoGR/ne8eWViAMJseQXACuVXnD0Z
UoFsG7rXI5RFxGbVqYta/si9RQGTE4Fp/Ui8K5WpUjXHAwkhTpyFFSTOGKNjm1mFh3h7vBVcbQ1h
6DLNkvew1lEZz/N9k7j359ORE0fOQfTZna0ZhZlrfZQ4kpjelUN7LY3Kz/MhTi1XmP6kPKAbwOB9
5g1fris4RmPSDDgXVD38boo/9S02ySu1RSW8esvGF13t9grO0ZKx8KQ6sf/VCecg0vyHJHa0KwXs
jawxjVERyS5L7U7DHkK+ModvnfqgBci4x1fopq7Pj/f4k6pUO0FRgjug/DcH4XmSYI2jlCZO51er
SnwJo6Xn9nEOeRhh+gVfPqjqakIvtmXi1M64SW6mpxX2ipeTdJD6mD+P63qbPVqOslq2qD9xiB/G
np090B1MJcmThPqxif5NDnRTXTVOdPefmWAdX8KH4WYvOiMp6cEqTKAp7YuwLVb1qLUr1N4/0qzz
7fMzd5zAEgyldhrl2oQ/mm0Gz9dxxIgyFmoTv4/SuKd+ssXvN1qdj3NyhXyJM7vnTb+WkD3ME0zR
vyFfBChkXBjJyYUP9BmF1empgYDI4RKhfKD0FYo2TFP/Wfv5gQvPflm379T8fIkz596hyljqg+bH
oC+KV09rAWSF9RUH2HPptwvr/tRn+xprdiWYdd/lMdglx2jp5GGloEZP5yfm5Oqe0hOEKQCdQs04
/GxtpGrV0H1+NusHzlNO8ZRsla1Vrsb1pAaoLEEMZs3JKbudKgeAdNg3gD/ma041IEqmZs2awy5P
2yQP1ibcGA/FU3khM2dIM2+nOkL+JN01l0v50akv+jX4bCFGGQ4MVRbhDUj3P5XwBuyXOjHH9/jh
+OYLscAFW+oIkZbdKuBN2GB9EWGRFqsrVL4XdtaJCtBBuDkZyqq9UaM6nTjxzv/pGdiGWcbKvQps
/wZrZqSk+szuxNVSh2sGWfycRlB75GJcMhportnRwSRKSSgzTJfWzGoioorrPl1VGUUvwzZ3ymW0
nbTz4hEPh9WAyWR8vWTTdmIvWoA6QNNDIiFXmy1epYrSIswL2g+jtm7HzM5kqjXxt775dn6bnFg2
BKIVBbeRytC83KtUXWqqHYGCEEIM+uNiu3B+nYowAeimGJMV6Oz5nsteii1Rx8IchHe/DS6Bg27O
D2JGG/49ZbyhFZ6VvGePsES+INc0rks+1954BF+6Y/Ic66m+9R0ch9ZYe/kXKA464Vb7eT70qU3P
M4hsczqdoWnNTjIDUrkoCkn8+SxJtXU3rgWgtGvpwlh78sq7057bv6q3hPpBfU0F7D+w9Ju+4GG+
O5FjED0D947ez7yR7gp1FNTqGDvlK0qkiFbWF81GdRpnMpFd9kv7FDuYx6MBrJDkStCb5gW3lHlG
B5A1gyeEeV+SuLjX+U7dShvsIdbtpbwr18pe3g0/0gtpL29qTNQ8/vyfKFse3/NsUeYcgC8lcNiM
h6e8W4SK1VFVcNoE+js+LwmJWnR7fpJPBeH/T777Wbr4RH59SdJaAYl9FDxIA9vGFsVnRb4Pst35
GCfWMI1aAH2IDwO6I9rhSLhvfWHITAQIn7Wdfg+4JMECZJX8woRJyqn2CVtK7U68HbaNu2i5feLU
m8JDtKI3MgmuzsK7fWKVNS5pVPzqq+m6xHPiWrwuromFH7G1l0lBgeHvrIt8zyN84ZT4fwz/7/iz
7LDB7i8Rc+KXjrSJt/VbuhPXlT2V4LPXZOdvMGNaS9gHLyGXTixnRs7LFO0jqrhH9T5LaWoxw/3J
mQSLU0iWP7P7ZFs47i2lRlYTv8F1cBWhNNaui29Qzdu16MiX5b0P3eNbdnF+IcjTTX24vQ5+zxwY
iXJFaMnjwNbdRs9TUYBK2QYsLm7D3qV1ORk9Qi2xIbs7+SVOOQ0Co4pN1TBd6ZeCswQzOb6KDn/O
7IAbyNQyUeBsNdU21yH1+4brJDWU1xVQ9+hFwJRgiRl6fGcQE2QBKdXEhZ/3YXojb6U8QzFyKJ9U
ASlyZamnenK9c8dzZgJnoT08S2a4U7EyyfKYYggewDfehXEZ+6voV4K/+C64p0RpZ1cDQDKxXvm6
LahOfL2Us53IUan8/P0j5ilODmky8EwWvbbSmV7/07TdvJL2ks122y959p5aWdSaKL9OdCHOmcMj
pm79/8vZl+1GqkTLfhES8/AKFDWXZ7vdL8g9mCHnTEiGr79RW0f37Pa22tJ57pYpIMlcKyJWxIot
FPdMJCAm+TSsWc7sjQufXtR2uRt+sW9614f4cSlDbott5Wrehz36zwtmmvXSQWQCDsduN8AO6Edd
evfLbfKUbKNnVi3HYA8EUWI7m358taX8I4H9z9VxPF0n+GFi/RH1lchvD7oVYEWmFAn2kCfodruM
HnK3shYRZUiK8eyrq3rSFD3SvYTNEU6AuLfWbzSETUiSmm4a6DFIwXydigpXae2eNTL47lu6rr/W
STIEEdjenxAWBp4Gs16xGKsGeRy8DBCR0h8VZwIG1mMaPP59o/jkbULLHkPMfB2gBjX758NVozP4
VMWwV3f6YmhNkWUY7CEWWuozCW7S8O3v1/vko/zjeh926ID1ROm4xhfjDj+HBssU6sCviv7/1jJI
HP/XTX0ovkUzNbG0uCmzGU52z8t5yLMNPWZbUTEkod5+hcB+skRxPXDn4F5gI/URyQ5Tk2T1irtS
tcolliVmzfzuFxe/1vo9XC81+uC/P8dPGnrcI85YKOtRMP5nYM9A0K2Rg3Zt6FPQvshBg0Y83H2N
ZH9St2BEANURHCdR5X88SeBE5IhpcWjZujDhVTD+D1GLLc9/v5/PrwI8MIBeBDMD13X6r+oI1JxW
6wDUkyGZMJjiPBxFCcuv6v9wmSuXAvAa7cTHqpP2vQ/2pgW8mRik63C2iEfZS6RZIJvqi2t9QlRB
NPS/W8fHJ+cNadZ0EUpchC8iyyT55qMWUWf4eRcI58OB9I7wkjq/AmVf+Ul8WglhgeCTvk68A0/4
83m6c9zVq5gpKjHpl0lVv+MeYUodYkpOoTp6h9vqJkOd9DUE9AnvC4fYf137w7vEcP//XPuaDo7I
nmp5C8poZ/1cV3zfHVcMk22w4yDBe0Z8W+kV81vKKkCGX6oWPllWV9MdiBauprYwvvzzMfR2GTod
Almbs2wNABqO1CsFDCO+N3XAv6q+r5vXx7MCFpsYagVwjzbiw9HYJipCeid6KJ7lHu4ah1VfxkOZ
Fc73viswbJOTG+cXffrqlPr8wlcKFq8bUrUPb5sNs0NUirhc+IgCR/8+TtsVCXJ6/MI59ZN9DuO0
UNFe/aBAoF3//V9fKZmZdKK+5dh0rrkGBHPe11yDr9jzT94apoOvMylQJUGi/OGtrVovYZsCdUOe
Fa0G5B9vBArILatNsPn7hvAJGQErxautDObUrrLGD70fZkMY8rWw8bj9HJ+gGvOOi0tkyeLBPUTt
7D6kPSbBx9XvNoOR8c8ZOQibWPXDFzv6hxHfK/5w/SWY+ILAEvK12P/z4SZy5QsNcIhAyn57zWIn
F3mKzxjCrrqD3TVb/h4cpj3fILA05xcYZVRfnWMfxo/+5zdgo8dPgRYM4+h//gajhjoVSOnBb7hG
PCCrgxdxueAtsxvIC4Iv7vmzagDmJtfCClgnWJk/L0ddIEWYdgM6R57gaZlLMCR/f7+fLCUYrEM+
D3DlOrf1YcVK0iUNRbBCKSzZDJktHHXr1Lu/X+Sz28DfvwYPXAvijwZP8MQYI30lJaLhYCKECCNw
+e9X+ISgB/3wr0t8eFIy7dwBliy4D11Fas/3CWBhp/CgKotLDSEC1sW0677aWD7BT6/XhazDQ2bD
fymQrFkdudS4takQz8P+SmSrbVquh+W0VNE/aMxXgrbP7zWEcPSf1BbYFf+5KmyHeOk6AJ3V74e9
uouAXxRyVyO1fdPvSMU3XSm9Lw7rT3ZQKLD+95ofzyyfplIQHBRt8hTQ745EWmr8BM/T7d9f5FfX
+bAe13RqLCxvwF+59r2m/iFkiQ/LRUIK4nzlu3h9UB/OI5RTV1XxdU9BLfDngyS9Rshtg4sJkMi9
QOQ3n8s1TiovQbKR+Mr7/LNv7d+Xu977v04HzwBglAEa0WxG/tgwzEhRROzsts74V8TMp4/xX3f2
YYnoiZslawC3wNU6H+I9pziH+FvS2C/k/J8VUpjABS6cXD3o4En4501pG/qTgIdqOVeAJvfag2dk
kRzrfzBhtwxP61P6gzzo792XcNonpy3Y0yu4gCLyWnz/eWkcRYhLEXieLn1fwsdo4ZUb/DYOYgnl
62jnwo278u/L87rM/7Ni/nXJDyvmKvAHc3G9W+K8igZuuxy2MnmLcDyQNcnem53NouS3v1/102bm
6nIAgybgh//pn3TvgmiF+TS+eHO5aljZydlqwNz/h8oC3Of/v9DHyaOQ+2vGMlxo5EfWPsLfCNHi
v/5+N5+tzRTnGURi2DPB/P/52pbej2Tbxqp0HFoxcE5rSg5+qM58bb6Qx4LD+ezs+ffVPhwMk2lS
ZzK+LVa3J/Tcwwu9PSQJWz0kBHfsOesnf6mYs/ZJpdkYzLsxseTbyOw8X8gKlLIhw/e+106wnzDL
Hmxaafu3TiJbJp9chSTMNrymQ3fS1E7pq8i8Uk/4sjCuHcObevJ7eyRBgjCTAGaDQEHSZLBPLnKm
68IZ0qHbBP0ULIceFrq8itvU9BCxqSx6lMtwXNdAtYBISbruW2JrwqBfVBbXm6GaOKwOV/IQyKye
D0m2qn63EDnKjUlmZJc20l0h8E+M/Llw6ZaCpmPh+2QYq5FgehkRFoFROagVHVSCeWqsDBmULQZu
lF+EsVQJ0nJTD91tYNMWUYkzB2JKu4adlrDx+XY1yHPeYv2PdR4LbZ0yS2T0uIxuO/10HUj/j4QS
Wh+EGDNbXUNBkCId+no9oRVAjmEwZzArlCPTIu+0l4odM3E8nWQXwozMUpBRGwA7mOcacHuQ4Uqv
Ho/j4CHxWKXQ/e1dePXJ4xx5V9dcqA7het+sAPal27rdhsmEmtNkvAFQv7IBw8QRH5NyCcT0bZwy
muaxRbr7xpjea5q8iVtHv1InzN4xDBq3r4vHE/fSscbyh0wNm6SOph33HNc7BOaqgGIUvqJ7ngGu
OkvI2qJySoI+gAKLJBzjYdBjIwoeH1bu17bH2xr7KM4zTYf2eW1mJMhPYSr5ox1SX5XD0PXZxeH9
POyTtkf5cvVbad4imHs+phIDHHnSA0kr5izVDyNesc7dQTrjeRBO9L2RDtLMjQ2jaRsSj8LPzSio
0LumgTOL76/0cbFzDwuYFodPvhJFpycvQ4hR0WR+txxNRGS603w2Dw6kVnq/1o7lxQg+3n9EhWcN
QsqnZnEvsLZgzlGk/oLEOlj1PU3K+G6JCp6rg2osCpNZ+Qzq5Wi5KrQop+keA+fTeVaSPEa0C93N
aIy5VY2uL3NrSZ0HyJ4lRdSK9ikOasxE5Dhh3LbqnGhGSt26LA89wEIficwheVlBofHdjMl9u/OW
lkPqokkz5Vls4oeOxRZ2UQA1kKU5dkPR+GEnb/D9hWfoCHT7IPXqDHuEklB30/WLirYJnSgSS/0l
BBUxN82wmxTisnbD6iXxvld4LhWnS0+3zNIJceNYgVHBDAKuiohK9i1RXYqXOPnI4g4mHJrvo+ba
FfASEWlSmmCpp0oHkB3fiQEUUQEjT420+7DLqHu8ai+Hebto3iOxIVCdc2aDJ5/gddj/dLlkt61b
15smXaOpmKMpQTHdhfEDMsrH36FaW75ZWuHddfVcIy11Fcqc0jZB8Hw2SfdN+yYlsKuzo8jrcLLn
FjP0ce67a3ev3HndSEZD5L5HsbykhmAW1DOphZhj7Y3JJasx5m6FyH6E8ZiYEwZjBIyjIDPCjoHS
4Mmd2h56jMUfdR7WofEPViZLi/Bbzw6/wtHLVJV1g7UFRabtrxhWyXKTtmOLZ6UQIFS63syTgkbI
Zy4moCQZ4t5xgsAaM1v60pshbkJK6RSq7QI63L03pk5NPjRtpnFk2WtcMxKdwwp/UUEsOyn5pOH+
n206pmLEtLqRfWWxCHaL4/cHZjWSU53OeV0ZfHYquPqvP5t0GXmOyOgEIbNqFDQnaILjnXP9LEKu
R174lhGFAcasCXOEnC4UL3eUT0kfje8+iebx1nenyJQhj7l/NcIcW4wJD9kvZ1WeB5dvy7FNzpB1
3GEZCpTwKySLGwg4kay9QSPuj3nK1/42gtWFix9Dk8j+CHiAYRyMwrk/Vxm6t/D6T/uSLHD2uB/Z
EIUPavUp2zReGyQHFUd1doiDIcRShVUZvsVlSaCwqN3ZbOws/SWPSLi8DNkwjVs9L/hNKfJsDEKF
VZicGmuWt0XSVm/cTmJT9WbTPHKt2M/WUX6Ww9o40wUNBv+2wWk27UH21HBmbXyDEbrYcQ9BbxtR
jUGKB2oBZtyuTgpdaNBJz+7ndrJihywPerYcfVROHNvs/dVvXSS6x7VlOSKEOkRfrz6MAHRswtIl
6xzuZ6Z7Zzd2Su3qfvGiPFw7C9K2S8m4ab1gTo5sUO0CjKdLtyOO58MyGhAPhvZufww63/EPHs5y
P1dNoCkyNhLbvXhSZf5NOxn7YAIpfgvJA5GvfDC3i41ligsk7DL7cnhMlFnH98gHb5EvGcLL5zpd
WUHxYwAw+QMUhwedRgIqVDJmTR4her65BGYU8U3aT8u6Z3DYp4cxy2YnX5zE0QHeTNCYQ9SMDSTX
tTeIyjAvni6MLYk8t0NjzEbOlLsFY3BvQ/REEpFNLAPlXbqp6ZmBIZUR5tS4XdMVtZOmLEDMdCR4
aa0c34hekJoIy1FVwHadFSGx3RN8qel9F9roTkpH+wwkB9ZCVFmGaMliYU3gIYJ8Vp48drFMnMvq
G8SFmsbl+uCIbtS70GiDt1rDATCnE+Z4b5kzY7/JGRFkqbqGZKQMs7Hv95RMxLvTYZ01ewnxfn3f
LUtsCwKzhW+Ji+hsOHY0LCnliuTq+2WqxaWXgXvfdsn4uwmEa/t86adwesY/Ab6lekxh7C65b9/T
htDmG9zQNd8RgY1jN0V0KSdh1jAfMDWP446H0Pgg8doQRHhTLPYp6fyuoL3g6QbgoVEHJ1jXZOt2
sCkttBrD6MIXz4VPPgSzbbGO/dLmIR/cFzYFgaxmAKVJkcFDQrxkkQjWEzxqmC8OUzfWjkHV4vo6
LpjbOKRyYwMrba/XI3LEfduMG1OzNBezsdGlnQLb3SwK82yPDNnPHbwuLFxtpVICyd5uJp+WUdOI
4qS2Qy54fBHYmfIlWH77rQ+efCakHLNBFEHY3hqn5yXs3Svbwt1SzqYv4p4W9SBBBnoCH6YPGzgT
xYeetk9zHO5F4O+R19JsjXB3DfP34TS5VeenpzYacCgr7ChQAKHfGWu9YSHdyIxVoQve1o3aoJq0
3PkpNygZCa+oFx3HyXtBaR3mxIQvDOFfRS/nW+WFMscWtosNvwin+Z3QbNrUPXx8NV/uJxGTwib2
+1z30Mv2wsu7GuGRFq7tCIY6GiM1vpZpI9z0MvfJmrPOok5wm10d4WhPLSAgdZhVtl+Id3ZXdTcl
/HldoJqJJNxThL7PLI52kaoTIfw5m905Jy05w+7+KRnqWw4qcjsG9ZuyzaNBtAqq1Oglchedp3W2
h9T+dxTR+2TtbmTD3sa+2zIWqxzpab8mPr8ufNSbgSI6AdDeAaqZLcxbt/2y/oLj7zbUXVcNni7B
6kD/GcNXbcHBWcRzt48m87Y67g8skaFEnd1vVt5FOW9xZibCjkczsQeYvowlGorfYScO/kLWbVa3
3nUD7fIu89CKts73QXhvofE2Fj4dOCHFe6PT50RmZ3id4781/rhpMlPnoGcPhiqTQ52xaSOQALZ/
wtQOPhBQufmUujuvZm/UzjsLC2Lr6wpF0HeFVCLsrGcnwdDGjNWBjXPJYweRHCQd423aO4/9SqaX
YUkR1bh4CG1FrEVJRewWMY6Rh4U44aXp/Z80GW4mNII70gZ+UftBNdD6TH1SwDnweZqHXahVFYu5
XNAd5z1tsLXMML8Jgt7Lg4i7TwvlTVvo2kdPFbaeJ3Iq1MoLC/72WnbPlRy7w5zGAiN9zJFvMvII
jncUGJ7RapeGzi3RaYcWjQ+bNsE/TjgDYAUDI4y2nfcwqM8d4u+92pxqMWxlb8oxaDZYeBfpsPNC
nS0V0RZVyVY6s8n70T5OcXgbdOyOT+sEDfaMv5RWvoxPs0oOoAq2cvDyOvFvMECPiHjlpiUW8YXx
a23n/NLp+t2j69Hx0h+u27zDEr8Ie3oWcn00Dr+DK+9Nij0QgfWFRtEZenWZMnI3Efd9XtPTMpOx
7IOQFKg9EEzY9rAnJmgO/OFIRbvTOKVQEldK+Y+R0KcpFZtUOT9qG5wD3nX5WncHT3n5JPB5pNhE
s2lGtC4c80vChg14gI270mp14fUVjj4cAHAyDL3qUEHqrc/qb9qFvc2st4MPdDkRT9bUN6R2phz1
lg/HXf6iPHVP7UjzWrPcSeZjXbNt5yUbuNqd0SnvpO+dWRQ/uEN40Y4+TgLVCgleaZ+dzap2dtBb
OAbvpsk7Qpi2i7RdC9/tb3jjoylv95mat01oIR5HcJ2ZL1lPj8Bo9lw6HH0B2/OJt4CMAFB1SyGa
pCsG1iK+Jt372XSjElMldXdE51oIeHzMwi/FuJK8nmFDFof4AvX0wH2kZkfeTSLql9Z3irZfypmG
r85iQArHXc7c+i24WidltGiFOISYpZhcaPbctBoHf7fWzZH4HGnRlt/1CFqFwiA8ZJ7eNcu6RczI
Ph3FcYyhn9EadQlsRjn26ebgJstvquNb345+Hq3TgEIt+oH69RYFKwYOWXzbO16fDyy+aC/bp5HR
uR8092kLa+dBXTB7Zu9Mi88f1JgZirlp6QaOMHB/iRyWW0ZP/TSh3g3DkyuW74I0B4+O8BMlznEa
IDpcKCjKgSO5JkN+EjPdvR0w/IfZxNPcxEWDtMI8mgIALI3EsYCg6s5FxDhNEFKd8L2D2Mwtt2kD
u1DgEKFrzi4XWV7Xnip56D4NLHDzrBtNQTMnrETkdj7M/4w+MRnDRsxhwfAiHbrFpnYIM3ItooG9
BFiv6seCNYiVPD8soXps1mR9IuCvzv0IFSXvXmnT3c90ZaUfUxDeQGUveo35znK3e+TrSA6j4OJF
Zsly8kbw0hbviGJXWQZYlsCafheMREWvCp6k0ZYaz0m/NcTpmhs0fCG7l2G3TFiHvoeOvTHKPoM5
rNG3eZme6Xvbzf78MxLode9hbtn3P/noaFI6o6eC48S6OntNUzGctIrTeeOkWR3srv7Ar41ngYwn
jRzEthnMwvPWRQgNupMxit962CL6MI5nnjxZB7aWFxb2qr31ZsS+lU00MuQhd7H1cphRpBj4d2r1
GrucnQWWrNwNQb2u+dV8WcOoDQ/qkoXLwjbw/UY9yFoZRWUXTpLniwcCJEcvg6TxkIHjzdPAOmwL
3l08wTYx4qWnTD+VsItSy6Yfxez8SNLBQIoR6NrZuLVWPQrHbsFEVb1c2zRG1yfYqmGzIZgxY3DD
cLmzD4QTHlYPXdIrQvGYeInmBsakDuZSv6fhEO7w+CzN19Gmr3Kx2HOZrvtqHbAh9F2g74bMgccX
a2to66BvwCec4k3msJAnF42XRqoAsaFHH+TrWLbpmsrCaxXizrpGF2jPvwGb4M8DS81WMZU+pmag
e5Q4yZvNZv8Gf8DsJG38tx7xDpek7tcHlJfoCDqMDJbQLMWFv8T8GQkCAC3GPtj1IZP7Vmp96gRC
SkcP1hylnGyIQiPjHWw6/IC8+cIKr+QrqvsS6gwMqYfcaZeyq9EO48ejNBtf/USnSFT1dU6xarPy
irHywshQtdVgmfet9WJ+UiOTW418mmJUQbyF/oI+KlT03w2cXq+PidJuv84JrMFcz5HHJoiuW4Al
RTLZ9pUwdDyrBnI464QGFSjF7h1dNPKou1jfLYiduqsXwKtFaDO1F9ySFTeOvDgY0wzZftRGXFoe
BM8mVN/c1WW0UAbBITa1ovCU75V1bP0TSufuqWuQAXOmNl3qjafDKF8Av14fWZIVxDBwNCHmdjZU
h8O5p7rOsb14bRWyulUFc9K2P8+kpnrnGertkcMSnKdJtA91TZ17TEjP73L0PZ7Dzsfd+PiYtz5Q
jBKcqPc0xMPPJUlR6oidkfSgSSJyreYLnbyNQukqU7tLGucWwU/PhLUMGj9+iwbhHnZhRTAYbFzg
hskCmWHNN8iyeTFx9tOzkb9fm3gzogqa2/bUEe/ij81+BSiYa8whoOv4GQ7rE/TYD0EfrUXd2biE
YePJdAvOgubFRQJfMWHlPhDHLS2iBxsXqt1BbniXwFauk8fR7e+6Ztopbw7A+0witzz5oSMMv0eL
cx8n7LmWMb6ClN0KFfF85P1GSZA3Pg2SvOGTkyeLB9jSD+TFqRvssTH3jhlb9kvv3oYy27iU7cg4
vDsmvISO2MWavAAVQuvW62Oko5JODFOosBR+SAxcWoCmpYBVBrywIFKFacw7ctc2rWW/+mY+gox7
aev+tr0exisf/QITX4hRX0RllX6Oa2enlKabldRFkKjnIO5RfMwniHgrBuuNI0Y5fq0MEyWCdTc0
gao7mWZUPVhyeWflnTPhFjk/wC7qHbheNfdrtTiLzP12nvOJkKceNBaAC09971ZBz9GKMW/ZDhgE
Q3RRToekbAiiOANq7uKlLVKg+Ud8D/5W+xK/PY3zOnLPuHWLbstPHrzp5zwhHddiVhzu/4i5yHLC
gN8ad8p2axKSMk6oLpNRznlLxbmbDaYaIq2KJJ4h+4/DKgjUvWrCI/yPzqKnp4QthYnYzh2Xp4XM
d9YVD6KTT7BBg5mn+HWFhExNMAxf28rvKUhh0eyo2x5oHB4app6jrH5Mr0A3vpazK9IbnpgLBvRP
nUQ7THS97ZxY5sr6mO0dh7jwUDLaOKs3ZAxx+7RvtmgpsNDmAL4jA9n1KYyva2/MWZ3cY+q7MvH6
RokuZqG3bA7PUvenwOeVF/WXzqANT6U+I8k4yzuawdJ/gfqrsfJ7YPqxquPlDt5BKncoph0mgL6o
tqD/jFD6ufx7o7BKG8e798P5t6hF6XH/VrvsEefai0YnIdiInLLaf8Y2seVZ8EACw/PURGcbY6Y9
9h6H1v6s0/SlRtTk2NZFpkx80BxoZ5JCSir0nvRZQdOgLxRdngExwMO8s86m5/5woLx/gk7mJdWs
hiH4Cs4zQ0B9u2IokQCI2nJ0XUGp2whdqkiuPATEu9huM3zcMeqreOqfuJFba7ydcjFnW893NaDa
fFjAJ9aELKWlaJIV2py+AYwC3jg6D8Z5ciLwWJg7d3KvqxF5g56Y4odSsqetevWXqSvmhN2HFEd0
tzpPna7PiAULgMWiJgdyUE7Nr3D+btSKJiApOvjwtYML8Hl6hC3aN3AUJXHj3RqB9nNZsaIFc1r/
HCIIZjU/IZrL6/bNR3NUh3CSlBj1G8wd/F+OjW1xRiNSa86e5hEgsU43Kb4+m6GYXlXRR6JyUKxe
o7KxEHM/wZi/Fifed5UiCNU1NeyCl+DUBd1unhawdbJKg6cBWRxRZooQlWAq1NMcrMsGa57nDYGY
GgpjDB9N0Q3QS3mBdc3vIUWjloXdLprEhsThFnnHdypimzobj6imn0H7QID8xl1TwsMXTQpEWq1T
xfKnkgali3vnOm6VgUm42ssHhMqipVPpzHZr5MM6TTeU3XmxX4xzko8RhjTwjUkYwSfR/E7JQ9Mt
lVvfBH18zua66DL3uXYJxsqWkz+pM/bxCKGK7tKjjet3jnue+a0EABs2cdm1j+BRcuXMua/6k+bN
1uHD7WS+JdNtOr2oeTkFWV9wcqeZeZymtGrr4ZhwIFLgBq+H/eM1yTTq7rGdwj0SR3fQHqJpOhK3
PjR23KSk3im0Xl4iitSiWAvWZreC1HDnDm5d6RZahIcwJYCXWgTb1hG6Xrw6T+31+ED7sEKPnpvO
xbHklhxwk5/0922gNsD3Dv4sStcXN5GgFyr4wXGdbzJeD54ZAPNsMzVtA4lJVLWfaLNj0XATuD8d
dfTHqWrmLc3mU9ZN5WwWJHpGpYgfiEEJ5rTPLZkLkBsYjOD7OMWsxvwm1x5p6DFEb4hvaZed9QCO
tOP9qNXNTNzt4sQXqNErVI7Hpm7OisqDrtWuI6ZEC7NtUSr2DeIQLJpkJ7r0EaQLiN2oKSYExmgj
dV1aL8W5Ph3AdG17g3JbYbm0kyh4oJxTPM15IjrIFlt+WP0TW/QjTUA4XnFQz1mraB5uwigsY7yw
0TjbiSlvE/gyKcLRsdUCVOvOahIdYFV4cNfsW2T5KXYBqdVgorfMaTIXaDkJAN2CA8vHpHO3rEEn
oWJFykRJf8+od0vq8FvQoXhH8/0Pi4IDVuF1mzWqWuBrrwyhIoeR+E8uXcYKnQU7UEuaMklmVome
CbcAKq3jfEUU39YT3YxBSKSTHIikGnRtL6fbxJ1dkNezyMzRHab6OLYz6FsNnvm7t2JEvDRzrTAt
2nqLyJchwASTu9i7GIupojAlhGYeCNWQ10Fb71G/L9EG+ka+bGcp6nRDUwNyOohVxVJdOl1wlJMi
t7aewn1vlmVHiMO3/jwFU2kmue5RAQQlIdrZX1NhtyFH0Uv7QQEYVTcrNU8ZxHo3wyjau0Gnzm7W
M7tv1hFbJ14EioWuW85R1pPdOgTZxneUPjcJenok2wAvlSmWW9yIF6Tb7lDGeMFFklDVhwG2GM6N
73Uu4J8FeOmzCzMT/1mCnZpLLEXfB/6MaND4QSSrgg/phHsoI5exS7I6lEEmDkQZX8Dsoem5z4Ja
QlWQuvzQAeQXWKWUVhYtRd62CZIOwpC4N8ifgJUeYBogRauKwm2XWnK7ZnLYTroe7ttBBGMRA2gB
JYg+/he+fu8sdACSH/HlrxjzrSUYimyBscNSH+3I5ldcg72q1l3PUbygLTcCfWuMCkbnYCL7jR3U
ukv6GbthUjfO3gJ52Ei3jjEFRebkBGkCvVmxAh6zq7rfdxCwGkln+AXuUP3slnUFD8HT4KFPri1v
6w3jgwZvuwPCi62lhjlbV4xNggpyGsgtAaOJJ9/P3Xc6wR0xcSXfOZD9xbkFTvsLMgDA6muSVarv
wx6IJVC3GFzJFZlS7ABWRG5dNbDdBHb9hil/fVRtQ6rY4dcoRPuOoPjXYfZuUyiHcj9Gi+t0YV+2
UTyBY6ybzQxbxsr00IgsYN1P6WQJYCpoN5Dgojaxj9h5Mng/g2YCx0VEhOZmhjkYPj3IZtqyT4m/
iUcXGxjv8cHOGKfQZvyJVAu9G1FJFbZR80HWI626oXW2rfv/ODuv3bixZQ0/EQHmcMtmR7WCLdmW
dEPI9pg5Zz79+aiDs91iE+Kes2cDM4ABV6/FFWpV/aG36HYbx7hqDc5Z7bkxo3RjgoMjs4kDx600
GHIepNYKvMVWTnwMA9lJQ6NrdkZb+4vK9d0cTL2KglskpamWy67Zbwwlvld66cXyh0cfi3BsQpOR
pUOT2UogyqsCNc6gnvJV9r3h/ZGS6N7K2nBfJ+UJLeBmMwigjWrrqffpG+SIy2wCCR1TSeS5rruP
fmtlu25kn5c8YkeqpwZPHU0OA4RCFJ5ICS9K+pMhDxNwJILXv+ixqzq5mBQ7RW4wqPajauum3m0I
r9jWa+l3yevdwQA52pgdUpX+SKPEpchoJwqmkoSGJyDLGzFqeSfnVX/oFeNFFd3hVvfqY55U3wQ/
R0WsCJsf5I0lHSwa2qRb55zHso0kLW1Pl2eVbvWvvSK8mNiEYsVp/aN6wjmOeLKYozdutBZYhWVx
txfuaNpBYr2lYe7eWFahbnlsCjeq7Po8D7E48Iv0JvOD2wasLm+FkeREo4cX1vkfdGrOo0FqrLWh
ZtPY/dm3PvVDo3kBSEwfiSOdB0L3pOS+aYuRa9L0z46cHYodjkKwE0uovQbFfa/wboVaOula+yri
u2bHbfiLZMYQHXLT3tybZkwOVApirnu8Jnr1ZpAFqISV5XRq8khV6VZq5daWwEPYatDvsSa9b6Ry
cLAHwWMNcA1F6yGyayoOSglVLC8e41zxvIo5GMbQbvIhaNFeleVjpFe0tIeh2Pia5/6QqkH7HhS0
J9Ih402qFq8NFYr7tIqs57jv2v2ogIcIh8bwN2kSx3zAnrdfoRubMMHOw9bMrKcYXVrPqPbrewsE
jyPSpaa/KvTUp8QidY8046Kd3BbCVguGsNo0Q1s/Kq0rbuPYb06T98im6mrtEIh4NritbD7S1iu/
m2qif5FVX9kGnLUbuofWm2YO0h4tPKRQE10NvzVy1xMsCobepuDlWpyAfs4rR295tiWylPFFDIvj
OBOt5luuRubJtOLuR6AK2gB8QdABzeiI7KqSrnLLgeYuSA88koGi0CCRBkpyDqnPv/ryyMsu9gcB
G59coSBp5Z7iZBR4+8L2akl8LQSs1R0aPjSqMdEO7EwMip91LoLQ1i0vvYm1saDAH/raxoSa9qZY
gnQ01NzblmUnvOlR0Z3KWqi/yIPh30qRqMZ2oA/jcxhQY2fOpJ3le9RggzEHMz2aP3pqN04CCd5m
KqofWgEuycgAxAZZGu5H/1Wj3vgLKIPOE0jhnJZaACk2s599S60g8I8ofdGcZRKcXq3TOw768SEa
a1y2vLyXuAnKRNw1OGqcqkQsz0YaRvuczg2F8tS9k4PE6GxProVb1/Ljf8LccG+SrHPpXiT+WaQF
fy80lfwWGB31P5DHA3nMPgeccMypr4HgZcFPyzdW9mGt8ohucWqHJ2XuIkUNzl1eDE4ouu05KTrr
NmfFvw1jZzyn2sgDzu1i7SDGlXIfplrxu+I0IrnVxd/emEXkvHLpbgMZnoVtIgS3Gcxe3uCJlDqN
6SHQKnTVKYvk5I+ZK8rvXkrdm56nLPcLuSlv05EXtQYYZAIeWvkgfa0iWT4kPQ23jC7qbUL36GW6
y6JNLpn08iUhNHJnNPWkpOqqNjdua/ZHAwqlaT7Kemj20i5UMsSsKZh354K8VgfJpufHxGxqwE69
Vw/OkLtuZquGMBzNxMzRcqz88rFQSmqrw4hqp901jXknVwqrVRujZFfDKTnLUWje99i4vlpuStWo
7i3ha0GT7rVKW5FOW6+YT4OSV789ExV0yrQNuplqrln/JHVJVTiq2LG7nL3Km7QNm0dRVaoXNzVQ
YdOi0L9tkV8U7Dy1qK9Eee7dkISFwRY0gnZfkw+reyOp6nDjmx0axS7WYj9T2aweylbqKlvIaOFv
AxGfChYpwP9dJocV5eKRCtt0cdKemISX030KB3nEa8GcfObbOAROp2AdtoEWJT7CC3PHHWi2WHjL
syG0nopOsPo338X38qdutCVJZBd6O23AxHvr5iaFhqKxBiYrz/W6PURhYkY7XxE05Qh9FRvktqjE
7MUn70x/guXs2p2aVZW4EwZXFHEPU9vUqV2Z274LUm/chlZboSCPHLqWZbbcWKBiO6PN/YNc+552
lkMoho7StYX01ZeNod6iwkHrJovGRHsD5kSVt+AGVg9D2xpVBaRGoUwaBA3GZEOr/MgC1HRsPzdl
2YmCcer0VlFDHtdriIFrgqBL2HomY+sMZha7m6gHGnfuJXxARVsqeesecp3uzTbwaXjfJEDnVCft
pDE44BJCy1n3xpy2jW400FbrlAK9HWRxXz7nUZ4AKgKnooCbGTjsq2zQJHjAlGMAOlKA2fUowqNw
2BmV0j0N0tR/CUMfAEaZ9eqwafNIfI4pwLtH1S+8dK/6kIzo4QbhY2sB273VoqZFPIGstbiVvHAv
qp3BDe2K9SvXtJadAkEYvIcQRO9w/BzJrEyUozkc3LyAMk9/foHoV/Ig9PRq4LlySI8ygkTitvjS
nydnIq7H03gMd5NzSWxLG9Gpt805OfsHa8/LGaISWimP+tbbrWktLFK2TFhucMOAMlpzE1c5ylDf
j7PaQYJw456Ug7Cd5BSEvXho1uD/izNwEWtGNAAUC5tYB+s2yTHpyinaug6VbG2v7vp4vy4kscg3
gIeFlI6GnCtq5h+n3KjaOGs0oXBAWDdbySkfk35jPphOhRILyEknc4YzsLR9tAqOX+IbXIaegf8l
DvBw0IIaFL53aPZAQ3fVcZ0fusjvuYwzo1QMnoTfs8oQxX23ndwrfae8yW8qR9jXe8vBMWxlHS8O
DAkBGGasZuC0H+c0h/BQNaFUQ1v834GVW06fVdriInsOqikPJwzCUOSdYfEztY7VoOinOBEG4fmN
sRsP2jbgSD1RfFufyve/8WqDXkScbdAi10IxdrEQRnhhIxe/wYwbu3YXurZ7Ck7ToukncWX+9Ud0
I7tEfRSl3jXZlSW+PVmaKIkMWrxSPC+13i+FXJk2JNYCGPAEX+ofE7lX3mU717DXToBFzgOuHhAs
cDIkif34PV3RK6wolGAp1nHy1dAT/00syjVr1yX+tmIiiAT9XdKRcp2W1cXpZ4l+1orNOE3uuEO0
vn3G42sP86fbCHfNblI6xZuv3WN7vDKjSwuWcvLkiK2rECNnA5SM2DeBxjbOJAo+SYV1MDCBU67w
Fhd5N5dxZqebS1qpiySzxIFpx9Core71XblfJZYufbLLSDN+HZRekhMd451piZgn7hK8vbblgS69
g2JYwZvS+Xcmqpww1B4RQiKHneRRaNl8/H5pnZZlKSAaNuo/LVTW0lDfVPrRQJX783tySaIEfxIN
8qcFx00xZvMoATK08GtCoiTeZO72dgK8P8PQdJINr87u13Cf/pS+eA8i1C3+qVZuqQXW1ofws8l1
cW4xGkmJHamL9S+qalC3BTqETO6Q7xSUKey6AiCl+rq2soIWuE5oNciSBHEatZ05w9Ari1a0BBjv
qhf9aFyeQnmEJ7BMJjDSiPh8mheHeRFstitM1a3EKGWYAUx/EH5KCNhsDHYaYHtYFFp26ETfv7GA
148rodfGOfvAuVHAGxAGRG/K5IwCwL0fo61sDL+wJVjTLJz+rtmZzpxq/M9Crh569Mdla7qJGvUl
iwlwr/K18avvWC5AbRFhTJRewbMg0NPT51O7QN3knCGJnAT2EHeebZWsRXJXCSlxJsUvI3/upHyP
QML28yBLSkUfosxyG9+vqElXjKza4ocEr73aG1+j839re7eUKKIuDMlEUrgtrox13DijB9WhkTL4
ZbUBVXQHAQnvL8G4VdziNhD9ew2t0i34/dtyCH+2WbOSebynFvOPSUuYrgT2pCq79OPHlLXO15FQ
nhSiWqet4dTnj8k/cPkPE73OUTbFI24TR+slxAHF3aw5/y1cJNySQJGYBZgu2uwK4/ICfDOp+k0p
nXSYUjppu56HLNHEp9RKJMVCAA1Xyo/DDJCAlGIdmn18dofNlGQJW67JRHKE137rbXK8jezhiyj+
+4uSzj9lClhy4KuuBAR48ifWiN4duh6gTVHvc382iIp5ARX8CpROH28rJV45Da4uM002EUmQOPZU
LNnnxFywDmVGoahD79I7AvjdNXn78/O9shRi4uGychRNQ7f344T2YBaN1qMx2+U/1eSc9vnKzF3t
eMbAZsdZANEi5B5mp0wy+E0oQGxCHe0fcKpU/R4yCMafj+I6P51FkT8OowVH0hZ+3aJMLW6qr+nO
PBan0FFfYkcA2IRQNPDc++i+O4Qn4bd1Vr+u/ICrDTD7AbODLdJB15mpThxS/2ib3Wo32LWe8aLc
NnvEWR5ggW4q9AmrnXJKt+m+uKl7J7Tdm+5gnSPTbl8+/0XL827J7yf8tZEZbNzc7QCvOFbT2YJ6
0/ffALF/HuPaf+t91H+DzLZj4pWBhDda52hWbOfFS5aWO8NXd2GL8y5tZlB/WPp9kcGUC1Z2ammK
Jc3Win+4ZgduI1lZa9eP2un3WAbodRlNkasXexvRB1TaoUVvyNyHx7a1rV2EPN7kP6M+CyfouufJ
hqW5WTsAF/YRrnHIxkGRnJ7Ts+9vCFZj9jAmnH6ioWi/VgXzr25r2OqXAWZ3WmKOdLijKcBYUeYX
wFRRmjpB+UKNI+3g36wdDWsRpxV28SxJEJaz9NRqnQ6zDFd/zpu7uK5tT/mqWyuLdXn28MzEy0qT
9HkqouGVAeqaxZpH5bmhDQTUYyXE9WjQXFUNziLk/fABmSV1cWcZVq81vZNoz3EVfEu4KDy8Y4wC
YtiXlX0xHTcfbmMUdi6DzW5jrIxjOJ0dWN19bB5AZm2yW9NJzp2/rX4H65Wq683+IZ48O/6G0ndR
Q21zjj9pp086pHfuU4Gorr4TD7+bQ78ymddP1o8DfNcYulgbEeiULgoJmKrb8ld6pJeH9ql+DrpN
XNvthhelk77qh+GQrLxBFr8jhU4Kc4gemHOxM7kdhVGN1Z5mHIrJmvl9qLo73gYPVqL+gBXUOp9/
y6uMfBrp33hzyeREqhWs1Iccyncw1AdP6Ytkq0HHN25ksj3pKFZJEq8toPmGsBD3Yi/wtiTNwZFs
9kHVUIk6mkkR+VR0J/OMlQ7WlkLWc3YUHVDtzpqb+dUXnSLCUOD4mvTqUKj5uNub0apjiR7zu6St
YOPQ+yX7MsnICrfWXttwee66GySpV6b3qkg3iztXozIhZXZ0AiJ0T4Ti9t1faeMe4ErLj9OlXcmb
aLcqZTr/qO9BJRF3JfRFmePZ0RZXaRL1vQfqat86ozMeJTveTbJ1FSJx5gFjNBvp65Xb8j2XujwV
5lFnR5Dv5aUu0HF69ymr7/vH2KHVTr07f4pf4p1g2PJDvbUojOR3CASdvE13j3yffwi3/im5N357
ZO6fr+6rG3P+m2afHVS3mic+YFdQJMOmeBPs9j45YWtNVa066gdNs3uUjBG3vVmrrl19evwZKZZM
RmLI3ojXWsa5nw6DS3qreA460SiBJSLV/snGUBzvJj3wdQuzpZPyIua7zMnFwSXVcgLTteTggu/u
+Xje0CqO4HyuzOt0319+62lsU0kNhXPk5a5qel3ZSQOagECs0EMm99v2B2kPuhyp3HyzXoKanxez
cHNlsDQzInPQSeN9Vd77YNN4zawcvEszdzEiY5bIB5BbtaitgXAOdyOSFJq4NXNrZd5WxmFOf37x
eZoi8Xrf7enXtpZtmBOJX1lb8msxZptfEIdOFnCX4nIODkO3TdWjtUnO0YO38TSK9RRakh/6iofI
dU3i44K40ndC4qMLekZWO63DUwDa+VbYtpvO8XC2tMHUrJ03V2UsIqKxj9yYOBnmibOUFIQeePqM
mxKkVAZRp07tUUaTy00PSM6cxREkaRDrK19wfrROK/Ey6uwLmjlMlqQkaivEtgwipVEtu8RyqZXF
lQN1aUVehJoXBU2m0880N3dC94tKOucW+UZtxpV1v/jlLsPMjm0dCwcI8wJfrruZ6Ap7dettTScy
76e6isbxsX5BLWU50Prw6jERFaWe83Ef5FWmj5HPLLLD6N7CdRS3qNy/Clvrrffsmk7BJvgN7D7C
4HhNjG9xXi+Cz5IPBE1EYwgJ7pY/wW0O/R3SlCvLZPHwvxzhbHUmZorL9kCQ8Mi9c+dvalhUJ2Nb
A3Lb8GB/TL0NzLOVY3lxT/wdmjb7ls2YB74shVwwNCKsH8EJj9k7SLe0dTVk6qdWS3tbYyx1qNcc
d6yFG+FiwPMEy0+t2AK1BL14754m24vJpbPcr/Ugr2709w14McTZmxzsWwVgKCicEpWFTqUeCTWr
krBa1rMdoqpbH75FCNOYVwPdkDHfJiwvFfepRHlGLh+3c+/NF4yb2lAOK9O/sLJgZRoiF6NFmXKe
vOujb5mRykeHdK4jTbzp7khsN8mzCZzONr4UTxl2Cv2KetlCmYLa2d+w8xxepDlTdEC5HK9705SW
cpr60AMAmWTZtOEtTP6Bx3mszW1mmHZuaRt8TB/KwrznXbVTgC1/Pg0LK8FCgI7HKIVwsp/ZF2qt
OHAFFNIcy2wq2FX+ja9pz4GIjKHkTmpXxyxqd21l3X4ed2lpfAg8/bCL2zVMmtRAYqtnCbayEz/w
UtxZd768CQVcaiczNSO2602m75G78nb/j3PlMvy8PV4EbsNnIDyyKxsE2sG8PTejuna/TyXLWep1
GWZulpDLTRYWiM1TI9ZPeEbe1pT/qmO9vtVWPqQ6K54mE3XTj1lXpvwCcHGDhsMpN0uQtU9d+KWr
/aPkwa1u8USh8gnHokm8jek/iqF0SxvkaxMXB1Hyv+ixvnI1rv2y2f1B3W9oRnGaA+rx1a21/e/a
rdfXFAaHSLVjASNa+lUGL8a9Z/g9RZUONfVYKjZdndle+EeDshSK2tqXvQ6HQxrVcErw1PaAUH5c
v4Ek+ZN0bU9Snco2ssWwFf4oTrVHKXMzKDiJwWKxtU1IB1s7rmyeaco+LquPwWe7tnI1IzQzxopa
7Bm5moP2au09XqfhPndWYl1/PqTjQZHotFSY1XnqZqElVRdlo02X41Z9G49wOdsbC5OPkSaHv8Uc
ahvc06rnv9aehNdntA7eSUfrn2N6wj59nGS3L63U6NAQU4GS6J68MZIfbqKvfMulKLSLTApyk0Pn
HMLCQdQo6hBBBYXOl+b+JmkhXArRyj64hspozCGWKdNMKpiczkajDjhfVH2gOxQVeyf93exhcduB
jO6n+2MdVrU0LDy9aAMa06tv3k5pBlXshmREgI03baRJ32WAgnaM5NFKJnO9FRCKZfZwAdIBw8xf
Y13MPhFQYUCCoH02kKpEQLV7SDoEJBTvMfbGlffLwsAM6PrUiHDaxLxsnq61XVRloWigSlht8RtA
3hEJj26tz7YcBu3KSUZYpjozW3ypm0mCRhjMYW0RtYAakoKQrGWfC/uL0fwNMztI0jgusiwmjAsa
dDOi7gBwPte2VjYEAEmD11RT9qjTv4Rt/+vzvb08wsm/A/CdyEL5OEJZi2PJzAktQmTTlBHsbpbd
FhMh4/NA111pjAgoIRomRA5zasx+jNQEOUJjlPygtiPLZY+IRfaOAMsTESZhuGlbUwVa0KAb61fu
r96IxCdkHMEER+K44q0zH/SsyjS/KIvITAxvKmd2Y7BFte+kWNkXow1/fD7k+aaYh5ndekXXIgmX
TyJpyaMGs6QTTh1qUpGs3Kia9e9PMIP2LA5F5LOIJs92hGmQrEkR56QVwNPt/pHlP22grN06Mh/p
463DR5z2HAexTId9mtmLlC1tRHoW7H9Hu/cfJpjf5KYl/SntkKN/Dch0lShPE0iDm4Mfewm6MbNo
dYW2bBD6UzVwMpIE0UTtKt+5x2YnP0+Po0mdfw3WN6/HzILOa1el0uGZYSqRg4pJRtrgfUuNfv/5
yrh6xL8HwVoGrr+KTvnc7lQOjZTTCh1rE04wDsIG5d72ID8Zr8NOdvL9Wol5cVB/480L+G5VydCm
9Mipx+AhdLPvodJ9XxnTPCOZxjSZy7M8ACJdFQlKPWhC1cWqvNtIO3B1GK+gGLEXTv5pDfm1tIEv
Q03L9GIZ1vkI9DKkdN2XJ9N/dZOdjoDg5+N5bxpdrvXZeLTZ9q2pHClZCaMdYYG9Z3b39PEGWw57
xdaSFCSW6j+WkexuYhTqQMLse688QtR6rBAcRqAC0pc4ZMBA0+ymRcvWVqXsu9+rz22i3mgDZgme
p9CKy4t85acvdk8u5kebzY8JFMwXKMI67TPq7U/SISEjdR0qi7fenpLG12RHzya3vZ+fz9kVsvJ9
zsDDYb4zmSfNfSeCTvJQXQpw/bt198jFH1Vbt+Ov6mENWTndvFcf52+g93rOxQqIqgYqvcaCNmt4
b2kMm80talxlfekweMawcrpe1YfeB/a3AzZvqDdxn5BLVSSFW2kn3oL4wbfDdLpd8EDqj10ZPenN
ahdscUtdRJ1VL1VBCnJkfFjnlq0AGyPRmSa0fPM2/wWaaemQuOjyzQuY8VBrwVihI2UOmxoo5864
QWeb9kew99+i393T+pt1LeQswUq1UNXSjDOj134ViEJE9ePKipyW+tVCuZjCWdqRtTRT8c+ZTiXe
Si/SjXcLscCuHvLNcFg7Zpdu/IsZVGaPsmaQghFYQeQU2Iwq6m04/ukN5KW+e1K6siIXN8Dfcc3L
Cm6lB1LZEgpxGpvXGeJdACGOrveyMoGLZ+3fQPNkSQq7PnRFAol7TNSd7Gv+qCW2su+3pS0fEJ/f
Bbv/zx18MY/zejPi84jFRsREywKNlho5C3PljJw+xXxdWH97rvMbMS5MhM8qkjMUbjgIfeNMO1Sx
0w5+dyd3B0WQeeSG7m5lOpfj8vqTRQl84rz4hw5TI1opV1cU2+Y+AjII2dYpD1O117vVbQmvczrq
D/l+rQGz9CEt6W/k2V4bwjGUskbgsJI92+xv1elf6UpRb2kHWDIvdYVcgFRxtgMiFSFgwaOVXXQh
Kiy/guC1rb7nigqGdyUZXdoBl6HmTxc/E+meEmoMXiXtT6TeTfJmxVq5dnHa/jMiRZxX1TCa8CNU
ZJ1EQLM7HgQ7iq2tG4m/VlbG51OniLN8w7VcedQAlDtQfM9Sa/uUQ/WHYN9/mSB6yFge80158rdr
m01eCfzuBXpxl7aB0Xa97sVgHnIqdPXOu8PmzBZPw7b+DeUQ86PaDr/Xb/JLf5oqdzEp3biFhH+j
rNTGP/+m0Fw+JnaaNOUt2fRTiuIONvNeTM1DZhU3gola0+cTvnT3/F0/ypxO02lDoMapjzmv2G3F
Fh/XtQbD2sROf34xscNYJMbYEiERkh2SDpNJfFk+RNL3rP7x+WCuVykvPwW3v0mbkq03Wzyj69aG
F/QwEiaQY4M8kOJxLvurLavrlAS3VJl/MBkGqTL3/MyL2ApG1YQSENuTV9pYkwbVp+yYOcg3rRnX
LORdH8LNK1hlnMlWLhMu+A4c7yF1EGfZQzs9IQK2jb+t9zoXJvJyfPN7lddtymeqckdMx01Grm94
pY2gi/P597qqBFoo/V3M4/xaVdsgRXmDOBPLyt2jZMWrFmV257/xxbxeiFMwere6BFPtyjXV1Rq3
MVFSdQz9pyQjJQnCJMpyO4MfoCYr5/LyDP5fMGv+BjACbHfzvM7h/6tfgdwgwluKsd22wb/P7RgW
xVqZ/2tUU2c3Wjq0sOFThpW8e32PB93B1uFpMpxcL0QvzuHfYPP6lYdrt5fEDTiNLPxtDdb3Dg1g
SXVvi1Q7R0EprxxPVwWzaYXoGENhNSGD4p3D7fO+zAutxkTVQ8kOj5/q2AL+s3VJ+AM07kkdqq9t
GP3o4nSXorLjCsbu8zW6NOK/P4DGysfjCzoTvPhBzB1d7u+1TvjhIaNq+715gxaJ48V0Vf59wGm0
sEgn6tq8J13lnhFVk7mvntxNambq5kn0HhUo+p/HWSi/QKG+CDTLUkzFw2NBhfcjnoKD8XMyLE+O
oa1sH6OdtdrCuGp0Tl/yMtwsU6ldSZGbCr9HFLPO3p37JbnzX1A9djg5bUyns7N7nz1Nb7p/n/N9
iGzIHz9hN3B6ttheOPHQ/a5aH7kzE9+HdK0wuLRULkZoKB/jRMggoo6u5U4RKzQcR+sO7f5TifQ9
0v81Kkb5Sp65dMhcBpwu94ur1fXSFvYhA/NTjrCSDhSrsceJ6vOVshAGXjO1DEOjPK/PTxjU2Vq9
UjBO8/03xb+BOgKGYc0OdCXI/GRJ4e1hcUF3lNJtm4EkNhDkx2UgU3cjVhf1ytWzGM6AtMRVYEDO
mq1GcXIWKEbsEa3M6EBHGxOHKEPlzI46N375fAIXKkLw+f5GmyMcI2hgfUWNi8IJCi0UOb1jcZQx
7P637Xw22UQcxEJWmurg2mwJprXgmc3AsNzwh+r/UZDoyqpVQ9Lpb/n4bPwYZXZyVL6QUruvCsoJ
wR3ywtsIqLn3bQLPKP/AjdysTN9VkjpxTCcjaxUrcpK76WNerPMUmgXwjH5wUPXagpazQySbt9pr
u/VecAp0rKd6rex+lYN/DDlPuVofl5FGQFTHaiUkXWuUHQFf1KjUm+HK9roORfGbyr5i8elg686O
JwMxHAGw9eBUXrdpGukg4EnOW//H6Eord8t1TRRFk8tYs/VRGXgSDROGLT7nrU19q3sLDt3e22p3
9Wn4FT2pKMmcUaLd+fvPP+LVk38WeXZWlcmgBJYVDPgwGXeVWj9ZSnsYTQRDJtl/sJ8nBc/ClZUz
7eIPC/VjUGs2teirR4Oi9BMDrD5Kh2gfHVXYF2t12Ov1+WFWrdmsolsnF3E5NI4md1DbI/+fwh/X
qMFLy4S+MlvAgNlOxvdxE1CFqRRMLyg+1ZjqoUOHJRhiOrdp8/T5l7rOuZi1y0iz4ZhGoXRBAaSj
q9XkgKTnVimSY+Z3DwgnRrZflkd860BsFZvRqh7ELDx8/guuDufpBxgiMHTdpL+tz84XrU3CIOoR
gZ/EeuV4jyZ0h/Hf50GWFuRlkNkNEMid2KJjSBAxc0LvNfN/VwY+Q96zBgRdXSshLq2Ri3Dzjpor
9/iMiRo7j0o27mabLFurhr4/1mfLnRQZwhZEbgAq88ZknA9VBYqjd+pn1LnEbbKt9hgo7JN/VBR6
5J2Ga/vEA9Kf0ZPfCC/yXb/rDgK1y7Uje2GxXv6S+caLy6IKqoKNl7sIpuat8hXjhW2b+K+jGhw/
/5DXr0hE5xTVmhjIE6h6Xk3UMF3Fl4NDbdIEkjeo8D26zq/kGB+i+9W3+NLILoNNf35xF6EDGLd8
zEnMAmOX8VztQWuWB+vbxIzJ7t2vwtl4GG7W6lNXueU0Rioa7AyuQp4FH8OORo1f60Sxii21PEfN
EN7kfU35PnBTdHJNJNiqbi1xXjg+VUNGRENTLYhI6mwfqqOgj21NUEVA6FK1XGOb+kpw8oxvOiKF
G1OnT5IMuOlEVSqsHAIL+9MQufHfITs0Umf7c2ilwirCqoOyL52z6hSqb+jbOVWG+qEp7bKy2X2+
jham+DLgHAqZon+teHLeoVlf2KK2Q/x2MP+Jg3/67uvnkRbX0MXHnK0hV0uHRMYBwxmSfOeVyh6f
LDuNEOU019bN0o1/uXDmZ0KRp2nHusHz42y+6nudGsST+M2/14/SPoUN0NjIt53QaZz6TitH7MI5
/iH2bJyBjjGdOJaN07sJTCpPLsyXUUKHcB+W+bDWKFyONvHmp8tDnVf/rFBAeq3m9GvRlAy9F0u4
C4bz519uLcbsEs59clSh5xTHIpDe940coDusreC6lg80/T8jeb+gL84YeqyJKijMW7Utj91ttjfP
xfPUFcGQdC+XK0nSws3EV/obbTamYMiBn+hEG8qdgnFGYa1hJ5ciTMVSFfikgqDBLEJqtK0v9SZf
Jn4tsx998vPzr3JdW+B0vAgwx/0gDz0g4AgPqsyfhPjejLeKmuFfhaak2O91DPjIPzdeqOxdrvga
rUo9THZyF+9khGRicdjhK+OUiWGv/LCl9cIJhoicBawcZt3HYxu1Fq1M0wT1tp1qbiQn3rk496Be
v9HowI5b6zv2ie5WXSsiXRd3phm5CDw7ut0SxRg08Tk9wQvlT+nvMrUnvRXTRsq4/uJHq1XqpaHq
0sSLRTiLrzE7r/HRdnXTa0YnGbObAOVTQYaLg8/XypTOoeQWI7uIo0yL7WJzoF/u9dhF83fHRYRL
gcRhXQt/+iHcmkF3U3rKwQ2MbFtLsFVU+FZr33RpNeuo9OjUkTF5V6d75OIHyMji636eaNTNMoiE
nW5Xm4lpTXcvmURdSKfW8L8rIfXZmM20F/RIbuGljSKqr0elSJ3Pp3Xh8uPQFLnsDRHtiHmDT5P7
Sh96Ds/IsramgDR5UbuYnuCRiZ3wQXeLH58HXBrSRcD5GTeCU2lw9u2cVMDYGIHVTH/9PMLSguQR
AahTn9T/5ilTmukpNX/Oajc65N2fqBbxD1p7qrzT+Oc592WU2R1XR0ljZNUU5dtwiu6EX94huMnv
fVwyNu7OvPfeJY7qvYSA7UFwqkO8l79+PtDFO/7yN8xXZJVjBGzqiFTG+V0wRgdKABsrEHdJ5R0E
TdsWlfwtChGclvrmMA7joW45ARBUPzTUHSyz3xmSD7g3iFdO5pVvYM76xjSnh6afFDLCUvxWNANW
d73xXai1tZbcNZGbY+FiDuZyFWOCSZYVQSTSUOJobOm5sx6q6BFz4f2wyf1tj2ppcJIfUkTYENve
KMPWfNRuMWYs8XUcHPGXtm3UrbpLdp6TrCz2tWmQPx4ZvZu6pYuoj+NF8qk1gq+NKuO3LT6tLISr
vuQ0CZIqyhLc7WvVQjxqYRwHXLSCCErPiMqpu4Wvn1fcKJ15M7TxXVFbWzClOyNv7lvX/PX5L1gc
6N8fYMwOqm7EIcxLI1wES9DNo7RDWx7cwwp0efGha0w9PPSRZApa08+4OIJFFT+v2mSc6hfrvnvL
j83J3As2bMy74IC8UGIfjbv0gKI8fsK/qwecwHYiqj7GcVUrYeGZwhvp70+Z7X+rLap0VDg4J0xc
ZTq8llKu+YSntnyfvhVP8jl6Ll+pmwir2OD3wufV4XMRfLbxs0xHZljh8JExVvHFljRmuMOx7auu
Rm9hMXw3xuhPbUmwOEyHtxZuJ5APTbU7iT7O7rVr/U67xMmV8Bxo4YOSeD/NhgyFC+LeEMkU5D59
E7r+JNbyl89XyuL5//enz19bcq+NLsjgFiu15qSr5Z3or8Hepqn/ZHbmfJYpUR8tJKgdvSvuh1Kp
7Dwx7wTPOI+JWzmfj2ct2GyL+600JmHNA9U1o5BUWmtuEhMErKi5x97I1gosy9NHi9DScFPXjdmy
07RqEHufI781b2tftmN/rXY6rZ3r2ftPBHO2trSuxKFEKsg5lBddaKlK65vBG56zQn1J2pWsbvHc
uKg0zIK5YZgGWEj2jtYUD9gUv+KSducF1svnH2nxoXBZ0ZglqTKq/shwE2fUkHX1iqM4Rm9+aNxn
VDI0gYdjFOlONKSQX7NhBz792ATlNm/0r1aYnDHb+uYhwKgV/W0dFCsPseWj5D/lljkTVyoDS+4D
drOoIVsnNckXParuzcj8okbFnWLV96jfr6lirMy8MZsRw69SK9TKDmXrdKf4eJfrqaNpj59P/EqU
eR5Ap0ryQ54kTupL/0Pady1HjmPb/spEPx/OoSdx48w80KST9+aFoSqp6L0D+fV3QdVdykRyEt09
TxM1amkTwMbGtmupvqWNyUrXy9oti04EuyjYRd4RAMEOCM51iGrL1unH1iXJ5EZgQoYJ7uxolXaC
KqxIIHfzc6sa6ipCosqQBn+Oiwtq9FtzKrd6ol52+s4wVf/0bi5efiAEYxBRVdBizvU55SDRzrOA
KUoNKscaRJFqKriQi7d/TwS3KFwRjRQ6agBghPTq4Dwfb0L7ou4LF2w6p1ezqBtfoviy+diOGvxE
aKDRJpdVEF+OYbvLkurttJilsgbK1792jfdNwJ+M8gmYpTyFZHRYGcC6u55UbXqORi0/qzEa/0Ou
Y+MH8qjTtYqu7MkdwdWIaF1qlQ/Bx7DAn7OuCLQMnB2+CcVS9vM9D6YyQmuMLbgNCVw5AN9QGdwx
ZE1BIezU6vgC4uDbMEn8PAfaFEWGWRlWcpLcRLGwGXdBm/Y+BfBLh59iE7mkJQORmdbmur7EMIYr
AdY/Px98zUWZQFjPXRAI3ibgaCnQXyB1cMYeDF3jmFYBXKYWvLBD4I/CsOy44s484S8Z/GEHXSA3
k5FDqcorGr7oAF8LNBA6ZWubvCmS6tEk9rI89E6f6+LS0E8AtEFMJh+BWOndoDRqUc1eCVrGAe8X
WCJa57SM5VDnSwhfmwZSghlXCnI72bm2ooDqiE3wSzrN1r7J35KXYgWQzW18Xn4ffJMhlQOXZDrX
NwMg2emrsmsuxSMM7JXg1Blg26xVC40ipkI4d6SgtKMI4jG8uDVWGrBmGUnCn4ASX7QVe3I41QGT
uG5mxaB50RY9Z4+Yo1/n7gA8tOos3UrrYT1tRJBYIpHM/O/dVIAtapEeQiSYqx29NcBDA9ItOghO
ddHg7q2Me4d1dIhkVg/qkGnonbR+n4cWVd7BMen1UK5Oa9DpJak8NGEjkzkbW6TQZDk4L5MB3Xvt
7WwZ69Nili/DH0qBOO1w5xKayZKRoqCiV8M2AOgihnoFfsXpXUOH4KGIXgr1KrUklIW6W7W6jcz5
PpFLh/YdyJhE/tliUvVLy8HScShtykpJBWktLh603DqTWjcs3cHNHnWQ2zj1HfGqYXN6D/+DTGA5
GAqrhvHFzbkZcwuUaqC3dZN7axX71qUKGEmQvK3QprcdQ4EeLltO60sgd5VB4oMWuYyVwXTQnEYV
MEHSypBbF7gD8s7ISe3BLS2f4fWAelgyGy+NYhHC44KGHrxJnIeTSiRvJgDEeLSP34Y8vp+j7Gk0
i79RobIUUASozJNCAyJ361gpSQ9iAjenRaqkkjA+/8AIWE4f4sJF2JfCp6x7qaumvsULa5pgWkYR
cnqt87z8flrKsqoAzkhXAGCDh5VbjA4Se1RBwBHFUhHqg9HiHQfX7bbw1afhA2y+7mmBi0b/Sx6/
LDOpKRBW4Pha2QBOZpQyQYFA0qfZ3PQYJ2LAtJUiQiNYuvE2WkMA34dnFqmmwzs4hqEdgO3R8MJQ
3RG13lYKyMWN91x6MUyRUV6sxO1L4/RwGitzBIovCN+3+W2PGRDjwgIPz2fTmTCXtBRI7AnjgbBk
kAFLFcHN0xLZqYIcXH2odY8NUKFmT5seEkUEo8a8eP7Z3pfINnvvbUPVTMuKBnWFFkCPphv783xr
AqI22qSrab4VPaWLZ4frpto2oB5s3tOX47hU7QZgB+l0pWZdhPSS5MYq2LDN6yiu/b+unvaeNO5t
sMD6HZUEZ5ds4026S9fGmoF7iYhUFkwVeBp+LcrmXrnR1goNLFw4tXL4rgTzB9XnGyWLX06vhpnd
o6PaE8OtRh1MSucSFjHDGKyZWY5trcHj54bDj9OClm41PHOQpoBDhZXSD3ViVCxqlJiCBSJqs2Wu
HOOfEQ/aLhZO9uVwfpVVlnJeJcyvQhMpuvPAX4ph+RRltOGH7QR3yBX41QUKpUAla7aGo2P8av3f
LZUzmJ2BEZC8w1J1SGC3u19ZO7FzvGiY95bKJ3aq0IxDFZf5sxiLxkDdL9ftS+OPnuo1F9OZqG9n
4b2BSv46Qj6nU5uBGoMKETkdJK8clEWIG6VV6p3evWXF/yWFz+nA4BdlOMNc2d25nT5OIFKeVYF/
dzz6hDhubyl8NmcoxnpqYYM9DegX5s50kTN6IH6C4W/Nr9zCFRXTRKtiJnPPJIJcsSpyEwC4oQK2
kGrw00zziiATGKdl9QfkHrKRDAZJZ9+xJ0cvy6Zr2WPd73qfxTE2bL3kGJZD3A6Bd+KUV+jJGdYx
aobDs+2+RzuRPV7e3b2P4Hy9QZ/CKFfxEa2vPds/cn/8GBAn2g46EzJHexBj/S5mYewvkQa37kpH
42VWwmkA8/yKXQTzPN8y9IC/jm3HOgX2RXGrs7MRaawCJtMGEppiwn4AWEeZ/44bZMN/BGOXDc4e
HmdCC6cO1OSf7wwzmOaWGcw/wTDHfI2jF2BPDvfQaG3N2DTh+VhXwZqBnVV+uf0JXiwErGR/65Qs
7rUZ+5yMgfVpsUY/AiLjt26jO4rLBnRSr/kQCVy0WF9r4z0DO7Az0JjClrTZdZy8RqWon39Z7/Yk
cCuS+lA3JAV61ynJrWKaXtgFl3NnbEGK/tTkIQBPs/wuaPXzMGglR5p7++/Yy70v4DS/MKwIrfcw
ZVPVbcrW3MzdeJn3kSBzuxjA2cD7RcISpDjwkg8tCyonMdq4oI/yDiwHTnYVrqeV5oufGfbBR0ry
JUjjFhRjLEevKQWJW0s2qRR9w4u+qSpgupx+aBY8kr3GTKCUcgtKwDJWgxMYXM7ay9ROK6rRm5ma
l1IyX/RluZEjyQcH0cNpsUvP9oFc7ilA1fD3KjNDF5y91on97qxdMegY1Yl8VdD2t7CdB+K4+51Q
JUnyGcsMxjdJKcGadA3AYcFefhY9uUPbk4I2psPNnDTwxNl2icQoZmkIKrxgQN9V15qXeCzvy1B3
yQ5NP1uM1tzOH4hChK/OQhiA4BTVCzahpCCpcfgJJVW1QAlK0xsNjNa4xncGvQ1WHjfukXFfMTQt
FQBQ0jZ6GISoQOzQuPXvC+d9MZLqSpWNyuiRu3mlrdCmdjm9BBtpje6ca/1WoEILNhvd2iDAARiE
Yel8mXaQw6RNJRtZvRFogIhDavQFlAQDZwDwV9GPIJC3oEP78viibTPJUyYhcwKnerY2wVrbRMj/
oufRuOi9AFSAQLoHa7F/WuyC9SbAzcMoIrK/x3AeI5C6TTnDy2TXOSiEmOoO7mkRC+HPgQjuLmaE
Np3eQESvpqtauyjj740xeQBVFlyQpYdiXxKP4hiNYVEoI7bQLE0LsAhW5xQTwH/Alt5hCH9lF0nn
mvH1EHbnUWnet0M7CV6KY8w3xTz4Bm612hyoWtyieoH2e/QUWsbgll2QXgzjZO9q8Oi5pG46PwWb
gdcmkgOqasULyja5Svq5PUOrg+WkUnKfd6av5+Vfb4JG5QrspMgzMXgTLkJELJNltGDHDQ6p0r6u
0AtN54fTB76kyV9CQC13aCT0JJZircJrSa3oibbDmZFpq2wUGd1PPCfeHmAGlKETI4Y/6hqPMruv
0swk3uTaN/IbJvYjj9HXAkXFwCxyc8k8UzHo+ZIN3BfLLW/W9K7PK4kVTPIYQPLZijopqm6zq4yP
ttd7QFxnXnEpfxP5q4s7+7XizwuwF3kkXTa1oCWEH1Ia70kOtL1SfjKKUOCHLBqFPTHcChMt1NKo
QA9wPpEWKa3oogP9knNaS5beaEyEGmDhshWgLPBBKECVbTnMkVKadmjvdKcPdnrRm+2wQXJpKwlU
/7Mt6Uhd9uRxvojUxWVllpDHQJy7u/IGKG9gWqoB8brpHPZwdetU9fF2odvgon8SPZ6LdnBPPrer
cUvTpOxw97q5dntyX1mx06Km3UU3p3d2IRn5tbHoB+YWmnVDNlc1ioxl8DRnhquSqwpQjYX8Isd0
lSD3f1reUix6IJBb2aQmtkFNCNTukOFSVtVqAC4ArsTwY4zZcYKiRXQVlnzlA6Gcz1WFRAVJJhKg
edjtZtt+TgPlfpipdD6RptmUNaDQo4aobh+nwA3IAE4vWPbygQI927TglxzlAebIbJTeBBgyCUGt
k7i1b4IZHdQLkcM48mJrQ33MJ+7+xswqVv5LLu8HgSCznyNZRgqKaE8tbb+PpvYhWNtCFEnQ3aJ8
Rsbg3OEeijRIAr2gFi7LOVpSHetsPmOMa9EG3ZibwhWeJlORo8u5J4/zbcEFDkzbqDC94jy5jlwM
/D7E7gTW0/njT+iOYHWfiFJ7djRsJap2LXZwJs5nIRqTlum5vp134GZaJQ9EYHsW7fbX6lRudbFk
dK0UsUTz1JyjT+487G0gD4VrwaktGm5AnqCxEHxu6CI+fHlpMiKGiwyCbCWyzLvIBbYe8yLZAFJ3
m1/1Z5nAuVte2ZdETk/olNYzySzTs5RHM0TIWj/S/FGwrMUXd29Z3PbJMpr3KFsWw9Ed7vvHfBPu
Bje4a86+dz4ghzz7W3Ih6vxeiF1xBX4t7QjWoh1H2cjxCsoxHvOucVtpoyc52GNKjyAmiKfRTTVB
f7RgqRa3VBC+0mgYddBCqSaA2r4PI+YlJ7xSwCzsYxFsvEBf+GxzakgxteQZ+Xpqvcdy8Bj0VBAa
L+4iOl4AfyyDE5JPaShAyJ7zCdjYjMm1XQ+oSbRbGbxQAh1ZCteMPTlMUfeuNO0wlDKD6gBeWXZd
oIlbuSkcDY5Y7BnXp2Ut7tqeKO6W6VMQjoGtE2AaUQwsaI6YsHBRDb5E8HH2GMuDgWiFzYCN/vDe
MPiR5tNZsbdyc0VdaS3FbuL3GyIK15YKp2RvJ3VueZIdWFaTIPdaGTG0rosAIIZWGrSWy1nlYIih
8HozCr5pRlyeo09sV1rVN0uKc2cqZlFPg2Cv+ZIWwhWLtLIBX4akmYvacgzQ815kYJaVB+G3DGpl
jBux49hTniqoSG0YFUbtwSZmPs4bBrKqgC+wWouIL9gFPnro0KPxuyieoLGleaAVCS54o8xeJcNR
kEAnYs7OKGWuqaSOKlGBjV72tDHFyJDIURwk7I7uLa+kSpxJGCZCamH0MaS+UX2GNTat5FraGMgK
Z2vR2JtAJgYoD2X2SakkGHRBIcvtfcbWjOoPEiidwxKa6kaEqL2stRh1t0wdvMFHWOsaMCAn4DGy
esjYnTOOegn9PaF2zogPgZQr2tNFlfmSx4NCZHGjGAPBOc5B+tIEIPjRrDsyj+ey1OwwQJ7uqmzo
/aYqbou6AbDb0D6cNkOLSzbBfAA/zSSAzefeCq2mSZ4VIK3QLzov3BSr+KF/acHNw0q+ImTLpYd+
Txg/058XtUEqHRnjyHyXxhYFmdIt0+fTS1q67XtCeL/MzGstlGQTrx8F/HapoAulNERwVcv7hqQe
g6XDeC9fscgRHZlThX0LHvLHYA0OEwSeYwbswtKLfFHYt7hxe9K4U6radNQmwJdh3GOGC/E+N+9I
IPmnN27JqoDj5o8l8XSIkVzrMEIWMl91srNnFNwVqqL2oytXbRtfFyoZHUNDC/hpsYvnha4l5JMI
eIQ+d3rPsHRyavYYR7LQ0dPcDcqgOgE4BAVrWzQl5pcUvhlxJtQuyWSjGfHiZ7018PLR0Z3CMdHd
ELjG/elV/QcF+bUsjQugc0B6B2MJNTT60qsxUZt0/ZmeF6uglJxumImbhvldNQ/v4VRsg4Y+z536
t/YWqCggHQGODtKzhwa0sgDgETTQ0qh/1sNHdfw4vUr2jPMPkbn39zm9pKQJWzMibIp3zh1MgN9I
Wt06jWl8zHksCIAWc3V70niw2gnADmaYQhqj1I5cbYPcbPhqe5VvPhe+lSDjQq5Fb+3i1QNBha4j
ia3h4TvcwjIvg3pSqOWNsYkYVoMvj05NzYna9tvpzRRI4lHi7Cy3FR3W37MLezfo3aURZT8SScS7
IRDDOw9FRXSqZ7gJ2tyHGBwr/LkyztJIEU2QLdoTQMcY6PUCshkfSMqKDbL6Ga8pnYF/mtpz5mZ1
CDBEKq9MLTrvo/Ccmqkwg7+UBmCQNb/LNTlHLA5UPesovIbRZUzSipPfDGedgxEgv/n4G702eDaR
PNYs1tHGN10GJCJRUOOGASfHMdWPmP44rRWL5vFLAN9lmcjSlCU90gxy0u1yUp53Rvd2WsTiLf4S
wcPAD1ob5YMtwT82qIvEtB/ZtlPUtW+3gkDuWPfAkAViFFh6kIEclf6oPFBioyboRWPEQmJ/KHU3
iwVbdhz4MB4uTNWwAoWO/qHDK1ubCkVMrpuQQteFOl2qyWSsS6XedrW27ZVOlHn6RDA5tIOHEplK
7r1hqlkHnUpVlDTd4CbcpJfl5RD7xar3k+vsHSinK2UVh07q5+vK78+bW+obbnVJ1/Sh97LL6KwO
gKuGlLUopD0+2oMP42vnRY/e8a5RAKtfI4NTP9b9a08BUSGqq+rHanooiNuBsEJNt7JmDNKTchvq
GIQFgtNzoeq4+VLitiAosearoO59Kdkx+NCeYJQyfR4nQCXUnUtK4jZUu+xUv1auG/UbMdG1qbde
oVyAINPtw9npetvRwm89Hm6NvA30ZdBiN5q2oPVez/J7Fn/PzWcDa9O0atdbtVe2/RntVS9vVD+u
ol2vTw+nr86CQqNzHCkJQwXShM4HfVmTUzXNVMsz1GaTDc1mKvIPRU+e/isxvM3OTFkNaqpOXjw9
KON7Mb9ZsqgZ+DgYsYCbroAgSUaQhxbrQx1WGiULszSxkK211yy4U7fBFcu7iyfAFrTyQBRTpr3r
otlRaOhVEnhyOrsBkh92oLuhRZ2ivD29cQJJPDJQj+G2XJ41eOXVI7V3hL7GbCRUE/nOC+WLg937
vB97S8p0fcjrHCVp424CCF1/SW0wJKGAMa5sB7TbwNSMwI5zenX/QSo8cBRILZCEcZaOZAnIhvTY
8iwLw3vWCu0F4039YPmoI7rmWUKRZhfFIkKhbM/3llrLmVZ0BZbK8PZY37j2La0d3ZPBiI24vFgH
b7EiWulxCpDtL/rr8NQqmHfn3LBuzhra1VkAJCXyTK6kjXyrr5H8WBWpWz2130N6pvjyJnCbVSs7
ojUf82ChT2VPPD9PWCpz22QDO15JviiT0Z1QYg8TICvoydqgtWuAD0O3UD220WPRqC6d87WECeS5
l11MW7m9bJ+nHV1FCgHXLOi0O7TZlOQxV6k/g0ZAoBjM3O49SBhAxC22EM0xKjL7aFRJNyIgrrXY
ruC1td1ui5d2AwhNoBxT/7O1RhJI5Ow/E4judPMTsxy8Z7z1SPvG0AcjD9Bf92Ekt3EjTJYsScCD
ztRcY6gHnFsnK6Brm01IwLmDmGlwiqsQqBqXncMa+wnwy+7EgTdnPz6XpbA5ExbkMFyrQ10HTEWH
ToQEFfluuOvyxFfD+NIO8xcp0+7/+pmBYgV1bIsQ1Tb4WrZElKjIcmKCN2zyQT1ieBIY0K215hu9
B5Y8wZXini62tANxnO2QLL3Npy60PaA8zhdd1QdvozyT20SdqaAgwUffR7KYuu6ZDEkt4zHVY3CF
BeZ5UsWrfAyvUzo9NaN8RqrsvtMlL5cRxFUGarBd6EhB9xZWusD/5Au+Rx/CPXJdGiNUYWo6Yv6K
mLBgSeGpVg74TMNTG7pqrOtUfQJij2C3+XzAT8nIFJmgawWAA994pw/QLjSAIo50yZUMlNIJuS83
ddXv0WYoXdFYCt/H9FMeMOAYvyLIBPjiazASZezG1GajsmgXztfzGpjjDvCJhTg0nL/9UxQKhbYB
+nQg8nDP+dh0MThbG8ubR8VRWBd7ZDozsFZo24PMvXg8fVEWFRfOPfwuw0I7KGcIBpJijq7DnUzr
6FoN20t1ip/mmm5Pi1m4+mih/RLD5TaMSgIhVm9YQMZoHCNFv2R7XzVo6xDqxoJlw5wNqEkMEIoC
YZ+7iYNeZeFgYP+iVnPTHo+Zkb6fXszSnmG6GFOkCIfQKcMvxghGoANjz4zkPJRlJycPwJIWvAF8
guZTEdB4zMI7NIcBvPnwmhO9AxlWErHZIaN3wbqOBmS3vLC91pvCNZx3VJvGjSj6Wlobwr2fER+y
iNzaJnTgl1EFqeN0MasOGR/H4OH09i0ZMGQUcDwqAHjBgswdUVYaSoEIgo0KARq226IIOaxsT1s3
7QosUOsRGMrr0zKPtcJGikRjbU2AvAfW4OFm6mD9jqJy1NAZYlRukJ11DMTytAzel8OJHQrhri7w
BNvaziEEbtX3CGeEen+cOsSXXvN+9xP/QeS1Hl+sQ5nsPPceg5BURV+j3cdTo055KWcawkoEc7Qj
Jv5PhAKhAKHlWEGglPCPMYqOSV+icQajyWO17kBv7dkqHdZK32K2JQrOMIIWifZzaW0YJgaNOth6
gcvEHZoSN01F7UL31HW1TSs33FWb6DlaEddYzz64A6YNAQyg6Arwbd2f54jgDevTEcDpR3xDI6FW
aEBu6wfr2vTiHywKCWrnEw/Nld6mVbAptwPQT9CcUldOtCtFAeSSwu59w+fbu3eufZaDQLxr4HOm
rK+72mogqpLcetyNqwQt87HXfwtEaBgiodzFbM1S7uex1TwTLInIFzhEvzt9R0QSON+lpqEcGUmN
NLMuP8TqfB1GmCc6LWPxHuK1kTXgiSp4Rrmx5saYS7WacH76GhynFkZxJbd87j0ZyAZusTa8whVd
wwWb9jkk8ksmt3VQorgl6PTxGg8O2DbzwlfWey/dRBt5kz0I5R27CYfyuI0cxrpuqYo1DqvJn1pk
wzCTi/9BiKyvOvB49JvqeX74y4Pqv1+Or83lLqUJsKTYYJfjZ/tIutYQMKhC4lMuRD0Sw9nSxpKa
ZpYhRt6xLpVm0wFOEiGpL9CVRRuzpyuc/STxWPadCTmtX2Ru5xFn9oY7lMbhTVILvcv6Kn4GCK1A
rmh57LP2rnc9hqgPjr92kTXhRBtxxnLBUT5UE85aV6FqaDN7alGE95Ed9mJ1lbqsJA3DJcbWFcrj
3AdKjTAMFKyr+15tMQ4T+9RRXlm3G7zXai1KJbA/dxiZY3kg8cBkIkC3Ya4PtxFgMslUjr3mSZI3
1Y03tC9ycZ1E51J+JmtU8PQt6sqXNIOzK53VxMqoQNqgt91q6O3RKVMy+EZoXgw6FTwBImmcRQn0
cgZU3aB7kf7YpvNlHZUOiSpPUZ9P34FFXTRBeYfBS9lCtf9wEzH/bkitneueNF2XmZ9J51LfuUqV
ruGm+WNVu8H07bTIZRO9J5PXk0ke0H09MSvSqbhyjIbRfDHASeSV19Iu98ZNK6LnXPCooS0sLmA5
CAO1kcOFUqKOutEoOjBXnKR00kfau9MbI0pMRydBm9qbvtIZsql3erWLj96eXO6yq1YNumiAzHpq
Zq8K1AklagpEsE8/ugh7IrgzbAtVnmgBEVFe7qpUXxm1+pAH9f3plYjEcMfWWkFeTRN2UKsStFyG
njX7U//jtBDRdnGXGqWReBwL6EY8vFL1oY5EyZplAQgFZIBnoOGEe8I6IqGmNUFAMmJA3QHrO7B1
gyAWdCUu36svMewz9mw8EEznahg13aNo0EmLrVwlGHo0CjSWUVeeh6dstp7UXF/9ne37EstpeRhG
OmqQOCNKptfBoFcZkTenRSyaJjTi/rGBnEKntZxaRQgRU37H3miwJznyVHthMf+Xi+H0egDTj57L
2EMTPY8j2OotU5DFEikDp9JZEnZT3ENCnD+m0msnpe7pzeLT3Z+uDFieZeDrAMn/iG4mUYw6rQad
uRjhrXoR+QDp+yyma576YX0LfSDUGMA5BnkIhuFkZ7xTYYSEGdGlhWrYKoRSYIE6Kkl1eRnlNMZn
AGo/3dpgiR0csL95gFl2TOLIrV/GfwLSZdHU78vl9FGahtRM2REqd/FldN2bTn8zb6xLKUXnYdI6
wGZLdqJh0SVDpaHRBHMSIO87oiRkF2BOEyzWtKtzrUKOBnYR7C2Cs13c0y8xvEdAlTTP0WCFrgz5
zkLdpopEtL5LCwE7AkbqkMtCdMGpJ7FHkiaAfwR2aOkM5UVAk01GEv+0joqkcCYXiP9AvbeBH2NJ
aL4b9K2UBX7ZhX/DbuwthnAOFJ3MdpgkxfYUTXKVHjdaTc97+qGronaZJQu1L4lznpTJmhKTYRsG
tvUCFMk3LZN2SRXMDog+t6c3b0kJbIzloIVYUzTkbQ/tfMac+cCGW1iX2QbR0bk9m4Kc/5EIkGMz
YGr0RwIXQ+ELojZRMyXSoWcq8pnFy1A/nF7C0XYxfE1US5DORNcNnsXDJaS2NedDE1goX6SOPK8L
C9Q1w1lsi6AjBIJ4Mmw5SJtEkUvEWEDvf2sKEq/DAZcGJwPXSCelqF39uEjBloZMAKBXDTBf8T1F
Y621U5ln6MlFPo6NcA9Ouk3+RKx1dIcOBfG9RblS90Y3Al2sLAIwM/woLNkpko/TB3WkCBCCZbCJ
f8Q9UIXDg6rNoiVWbVle0Uq+pOS+MgqCnKVl7EtgJ7jntTSy0TXI/89eH0duNXwPzY9wuj29iuMw
8XMZ6KSEZQNqDx+3JSh8DEGPiurcO0AILLbAu9vNl4Cv/Ykr9pfTv4fyeDstKwVOY8S2EZtkF8Ak
kTyiWyKHb3nrfq2Kh5KmdR/F5ohVkUh3OjCUN/NrHP9VU3C4FJ6+xlCTDv1a0+yZbX2PjvdtHrai
+VHBQni2F0NrJp100IG6V9Y9Lbc9ba8oUJNPq8GSMQAL8h9aYHKqFhc5VKOFGEN7pwSzceNHLRdu
TXPvtKDFW2MzegskTTEZyllo2TSmegJCtEc78JfQah3QQuDsHycA2bnsyeBMKLzIqGw1VlG/aM4V
r7+IdSfHYs4VcEOsszUCTkXUOH96XZrMrQuVgTAbE4yt1La+01L5csrbv3NGv5YFrptDc9CX1djP
EkQAfsMZzZVtEAwgmQ7pZUHalg+XkCJFfRXBOZxknMghD4n6PxhosvUsGAGYCJT0sFJaN1CHyDXp
QDf/E0RJOyntgNp9I10WqnFO0kpI9MWs534UzX8C5waFqTlZZIgCr8HUdNA8KcNTNJ2B4WPsb+Xo
ewmug7K90ESF9KWVA9YDINdodjYwfH+4x9kwDUSbQHmbbJttsbK3jc/yc6IqNj9vj6ZrggrVlxx2
7fdMezJpTaEn6BQzR7Kxu29h8a0Dz2VQntXpozQYjiSrThOpN5S+RbHhU6tydet+tC/i6lWaX/X6
wbDuaKoKnpyjNxofhnYrYLug8AgasM+CzN6HdeAV7lICXsVkO2xrN1rFa2uten+ZXJjtwIEgLmse
q1bcWkrfe3aq2JsxDce3CKNCAjf3yBbwYrgEwzTVeVqmOFB5F2/UCKwFO1YMmP3OBZQUwAOl0en+
atMQL5QZi71NbCU00qNvtvfK4aGIIx9RkSDa4Z8FToLO6elkgcGmmsbAS0CqPcnPpX1V6qLMOI/X
wp8R30CdJuEQY9428ADUtwZNyofyJN0iZ71iCOyJ3+yGh2kjC7IAPA78kVTuyLA0eIrxBPN9M69U
oAYACGateARdgK2LAvW35hOzLXZNp7ikbnCV3IYukGXX0xY9ei6qdKKh1s+8K2eN9pWVd/rRIoJU
2ICNMO7MtYzcQbpBl5bfbWov3Rq+zCoGuxT5q/Xna/m/3+n/Cz9KpHCnsCzaf/8f/v29rKYmDqOO
++e/r6qP4q5rPj66i7fq/9iv/vpP/334T/zm73/Ze+veDv7hF13cTTf9RzPdfrR91n3KxDew//LP
/vAfH59/5X6qPv712/eyLzr218K4LH77/Ufb93/9xmrD/7v/53//2eVbjl/zuwhQIvEb/xsfb233
r990658EIQIaxYC4hEQNG/EeP9hPNPWfcE8tNEMAXAsvm4afFMCSjP71m6L/E4xZwOhHdy/qxGAR
/+0fLUpF+JH2TyBRIuVALAYbhw4U7bc/vuxg878O4x9FD9YsUPG0+O1Phf/SA0vFFBnAA0BDpikm
WBD4jpYkm6gM8MXIMSO1JfcknOoONGuj2pp3USWPwTm4zK2pcVW47bHkSfGYqLVPCozrvTDkmBTd
pI2d+kkWBiRxIhWchA9UkpEDGmdKm00YmzXSMlohy1d6is5rV5Nyqlw2lZapXpLCYb4aB7VOLuLZ
bo3LQarV8GnqezCrunkemvbshUOVxbXT9GqrKgjs1daK12B2QOfFGZLRUqRfWYUCRi8MSRqVI5fW
pMt3YJTSovtp7IJ43qljH1kRKOcMlrpZg6ixk/ubwWqjLHDrQYoScmmAzbWp7rQUb0n7XsgqybTU
qdDNDk5suwx6c7rs44JE3S4IsnJ6RleG1a5ys9aqs7Gp23JjRWMTuqAFGkjvdOaYdNekUeFN9GZT
NhtJb/T8OkKbHf5w3mWDGTqUJng3HSWcSwMQFXPVvRJKtGByy7Em8YZEUppv6gl9E5smAXO9r4cN
tVZ9aARS43QAdx2czLbk0K/UNvOMAI2QazlGa/+ZpgxRvpp0tXq3hs6SN3IYFvJTWM6WDszvIW+f
ACKRzK5q0plcmTJN6Ba+pmHvctVosruhn63IB8gTBoPAQleo/tj2I6mccWxlkLY1wMJGXK3Oyjj6
MYmJdB0Z2kBLX2oSOV+rEdAHV/FsZdUqzaSy3wZJKSsfklpp42s3KrNZuXZXzmXj1rMZmbeaGSWq
n5adWU1rqaPBdDljxCXCudcWEqDeTJH4vjCgdMNlVOdh4KLFOVIiZzQmWXLlxszIZda1VbtJQaab
fqhSblNXm8kQXIEfO7hG9rx8tWZT/zBpPpTnKKIYWGSjD+RFH7ARbktm/MFej4bC0eu87RytisoK
LIxhVLtpaoN7iWZG8VJTOTbcTgqnfJW1sZL5CDZy8yxLBtNydKNW0lVsZHm1jfRYNwtfScKm9/to
VNHTYibKVG3RUNaGflBIOPKmMo3gvC8pATcrafXhTgYHWlQ+lWU2ozm9z9MBhcEq+ZCqTpG2FCde
OGmuz9kGTC0ZuOPtZE7e7W4Y7OteaQIM2zWdFDhoG8XIRhknrC82q+vwx4RGM3s9qxVc72kKAz1x
w0rt7Su9U0YM+Me4N2iMaRQNFIFmS7rS7Yappq9aOI5lCvobAJ6tgSenW16MSQ75MR2K6QPX3gYM
mq3ErZdMTUgH14wkEqGjDQBQjp1McQuOzSGOVNkBiDXGBPUgzboYOXjAwrh53ATFBqQwcXmPLiGl
wvxnp7brCjo6XQIHF3wHjmbnJibULDjq3phOIDfItWzMvFotonRy2kovB18CwLIGa9A37UUrx0O1
JrqW/H/2vmxJblxL8lfa5p013MDllUswlozc9xealJJIAiAB7gS/vp2puleZVLTCasbGbNqsn25d
SZkgSODgwI8fdxIUiDfw3YRaEn4gzbJha9e8yb4UvCDmc9WmTZfFCM/DjecIExzwKhsMI2jBcMyS
jviZeMW0OucLVJDack9bnaJ+Cq/bJo9L257UHGuOM2NiKXHeOHOPri6s9M235ATt7EJqw0Yw4dBN
O/A8x/rPvQ3lfZbHNO/xZgkKbnbABbzHQ/Sd5ywmVKIijLadebjI89w0LnvCbOd67jS3PrpwvIDf
rNk2D0PpGN1mbm14Olbo0UxDT6+nFk1NBbNiz8vMOciBwcgApGI0skMtoOPh7HH1WEw5PKvHCv1/
0TgorC5YJtZlkGdcvwcr1oCoX9+INFGwtpdHwu2OXYFCX0BPSzHIXHWegZhdqdpXiQnhIhcEmR4z
NupBD7yqB0LKGnMu7xUIGNmmFA3Xr/wun/UrObBBBN3ctMO+UXOW3s5tPnpxN/gGdLsmqKJcGGi6
HC98xxbZ4ygt2wo1mldpYkKf7RtCGsnqwB8m2GBQt6133khQXw4yp3V5xKj2A3oV3fRMMimhEGBY
GYk7pUw9QofANG1pr1yofU9pzouAo9NJD9sUZBQ3KA0q6x1c0GboKXRsaPZEz63uoGDiWBy6jj5P
Su9iA3ZmRwftAyQpHeHRN+Y2nZtIf67niGY9Q7tTzRhNFBksXQt8H1o6QwAndB9Sk63e0jutFVPt
Xrh2CjcZXnEv3epD7cEGuxpk74v70u7H9LX2QFEtAkdo2LWBa2e0Os7SL+Fp6FS1EeXSyB5gwlEB
BBeMfjGhAtgEOHSwRwKAwAUkg6q2FZFdtn6/maTBqpuKaUYeZ10j+g0VMvuiz6YDUVGrLeydgMLf
tPEma/wJbfyjfPAICUjRih/d5+TvcxL53y5rhFDDn9LG4xf+ZSw+Jo3vP/Aza7TIXz7Y7QDlFy1S
HXa5H7JGB5gWmnQXoxnQqn9ljZr/17uBMnJDG/oQ4PXiBvp32qgZ7l+Ap8FLAAWDgGsOFvo/yBtX
l2qCYxY8dbR32GB1YEGvhYukP0AIo/JhVa4MhOEctwKc2cqqX7VRNDgVRxcuFZVyL4QuvK9erbvZ
ZuRWeU6efXUdfn8S0wAlFEVHf3Epxfv4eDMtCqjOl7AQD8hIrAun7jkgsTkdb1VT8m+8rNgtEqWe
BgYW9Q3vRXuXmp21G61qLsJSDMNdmdf17sO3/DvR/phYw8oF4/5KrPHpltcM03FQuXUf1OAVHlLC
KZPOaNAAWu+5NEQJrpwvbMLFVkEi6Ymgu60J+NBN29yzmw2b02pfe2NzM1K/hM+cWR5wTymvDIf0
G5wJ077NIBKqeq/bS2BZMCxtZcSJXfBACQnvEeKLWJhzseszw4pYOhSRYcC0NcwzDbqY1BPdlQJD
8roAtndEeNA36PokSa7P2R1KWOkmr4upQNaTVQ8dXAvvRqYVe6BH7ELBA68PSkH5RtpaG3GkfVFu
2mGJTxMUFaaphHZJrdYOicjNjSMNkBLaNn/R4cMJDe9yOsxO7W77mls7qxg7FiI/hDUnGszdi7JY
/rTpLL7J06IeA91naAtF2O9fx0JNPOzNVL81dJTcQjYaUFOX2ljCeEvNz3028D08zaDa4LPpMJhG
lTALfpWNYF5os8K54KBthz3cv1/1Oh0T+AAbNzVBqIXfTxZ4uc6jlM/5xQB2J981Q+5sxpYWATEr
96lqhzGYm3mgAZ91fw/H1eoO6pK1CPno82/63BmJ7VDzWoABBInmqa2hCqhnoq2OTSU0I6jdcWCh
7kws5TjXSQ/VyRRelNbV0MzQWbIsVZC3GfrEeh33euHD27fSCs/e+emk569ofnHGMvSUi0itO61d
XbmGLOsX7LymzwO/qY0SFC45p15CWIVMqO+slB1gvlcTHrgmeNVHGxAkvbRQjkPKSqc8CwQkKsu4
M9JRBZNjGuQp0zMdTW8Vna24pcMwHgiFB7wVOE1W++HojG121ZVa24QdlrSx6XqN0w3uDG4W9lrh
3Mpa4ioYMEK0SxuWjVZIMmNEvWeaWggPt9Y3G9yvm84bO/mS69B4Up7Unx0Yyz4sNzdoNzhmvikn
1vwgOdohwtYx0EhGJFd0O/YZ7ZcLm0QqCPmFvhirIoAfK29DasHbF82crvXDbFx7z0cny4Iy535U
1SY72vBh+Zb6GVpEuqFK3RAMX/lsWcyFlJ2l8ZjAsNsIYIxtX9b6pPpYb63eCMxqyhYfl8zberaJ
LmWP+ZEhXJ4YVglZEGy6Z2bWbbpVk4ttBz3iaU91ZTQBG6hU+4no7Huut/4DEvtujJ3JKJNunvSy
D+oObd/YSyM0aRpXtbMWeOVQFVdtlQ5IoDr0L6Jpdcq2w+gCICdczd+K1HIS4jAat8WUPczcSTdO
qbEfmpXC9W6SjR7D7R6diw7VHjMXl5a2N+tLaLPBkkzCHM+1awNdvG4bc0ZMlP0J301O3reBXfpz
bDEf9Vm4tpk7gqvxRStseQPDMfcS7N3mynQzezdA0/RmoMgTOxtfYm6R6oQohdTHemagz8Or8omT
AjlODgPrJB9nEsPv2oHOg0HnS6NP6cbPab+jwvQF3EnoHPmmlPtc77TQHJBVRRZy/k1a2nQz8Q6h
3dXmSQQU+dW+QoC9Gwureisqs/k21VX2lWa6c5AT8vWYZvMkI5Q5TfT38rlAU0tdSBXIVqkmsoWF
UNd4cxp7hSOvVUbyHUW2m0dQGJm/Il/kR4qSx6ukJSzSS0/zI5fOFXwwpDt8R2O2H7dEiA0up+6l
p5nm/ZANNMzHEsHYW3rLAgt3QURneKNsPKS6OW4tOc7MovB5fVWKEq6auZFKBORSvpVT7z27lLdo
nzetOQtxpzRvtQKAZeCKopsjkPCsneEK/dnroFIaDpSg5IRbD7uZ3LL82gAWAfnQJXkf6AiM162N
R2tqjo4rX8FmaZOjBafe94xLN4BKUAWvFs7MjTWjDd8nqJKXsz5cm26ffkeTAtwqZTYurpUQYQty
ptWQlW2knmQp66Oh1LpyXxlQg6Qo4b0yO7e+jeYoDwVtyX1jN+wK9RgJ/EMbdrPi1nYulBxDaSp6
7Y6qR9vD0FqPEPND+dwgTSIqEMwCBAJ4m3SS3RdF0x2IrNPvHFw67HpkAh5MSFWKE1KAKY5DrRwf
9Ya0eTgaEoaCxVSXzwpqJt128tp+U9i58ch8DFPkrNwzkmlvMMf2QlKBkydIVfzIpwY6V+aU7u26
ma58F862RaYZcT+n85XyyOiEcGqYnzqHNldO2/gR6YjLA1Y1/WHkJYod0oZLOykMAO+t5sDAGP+f
QTSiHZ1rfXR6QAESFnxhZmjg5EHkQk2J3jZQwoFhAm4snWy4FaBZGzyfyi9xxapmAadQRfXsRhSG
NQfCFZ4XGlUz77CpqwVdyniGrcBlEbGp7GGJbbf6fgJd5Jh1rLvx6smbtspsIXKqCoQXBkrRD+77
/WPaLgCdq08oG9SiBW8rY3MX9BCHyIPCxlmldaQ9spYZjzNRPoRGRPfDwsl3q6Dj/JUhdd16k499
5paVrJ8b3vZ3g1Le15ll9i0KlvYO3V4jjjZTYbUNEBK4Ieg82fml05Uh9+YmQYtuD+Ar96bj1JUg
bGmCPSleOhd9gfdvW26RB5NGnLi0TLzUYujqPXOm+spp/ImFlqzkNyy79FKMY500DcCCYyp03D7N
xinjKmPsxYJ6I15zz+dkntNFmCLtjQ1rSv9rVigr1kUl48LQ7XCuq+ZBa2sECRcD7NOsoXGhufwC
aNmw7Q2PYYFLL+5xy7yE11FHggy4ZCRmb9hVXLcfDI2Kl7bVCoi/2IYKKZPtcUrtdtODNXxBBm2s
Aqx6I7HGCq+aGLNxpftdtxNN6wfoebV2UKuFbrzKoMobmDie9aDN4S0NxwWtfZGKkTmgfitenaIx
n6fU0tug1FN6VdIGvdaZN7GtaeZDHcpeZHskTAZsgppmuCEFLS8pK8ovQ+PBAVB1DXrg0ZTThSbX
25da+moK6rpsdhx40MazB4gSUK96JaMov9a4775aSPy2BhC1u7bozYWr2+WboSjHCw6Rtb3bQrdV
ZS5/ENTwE1eXKc5egRnDsLHr90QZ8jUzWQf4SvFdrxjii+nIactrpt0PvTOYIVrK6c40e+3RMPKG
hnPhOi+zOfkPpee7l1ZH6b6fUhqxruRhxqSC0u5kJ5woM7A4dyigwhL5qlYAr0Hk1w8ko/kNcWX6
0He6981XmrhjBrc3Xs6yOx/ic1botNju2KBdpOm9nRhGjUqaUzcA9oTVHkcOkGnsBGDsglbag6Zp
ebbvSrQ+w1jIywKfKf5oN07rhELDwgUXbQDRRXe2cEAkO9/tvGOFmxtOhzKfp69VrQA588FELdRA
s6WfT2lYwtbteWwHa5/Ksf4Om5H+TuIehrBXWfBozD19uJ0qt77UABzMwazE/CVzHe1Q4BqPDqRB
2VsthcgC4K58IwgfN/6goPhQ1jh6A2wed+t7HgOvdgQa6QLADPK8J8dZV26Mth+tCBQi04HVRdPj
gqRxqFTmpfc0NmN+2Uw5nINdWyVimswIEaS+wk0nO/p6OgPu0jSg3407bdPSTXelLeHCSDs91itE
uRRA9BsZdBsRmnqXGXoeIgtYyIOyndIPGiS2eeB2qXPdaToQvayprtK0ZolZcwmfrcIub5CrakfA
J0MouUcu4QFWpIGHcHlrk7KxA4vK/LvV9+210Ei5gbu0vJIdlNwyXMMO3O7dFypmZ0PmXOxK4lk7
guT0ngPKxyWtl0dNtu2lYyt5D9Aj21Evt8ErzTULWIrH8wBZncChWvd3nhjFJjNVt4X25URiu0fp
IpBaUyTCE/nOYF6jAT4WLLJMgLmhkXrdsaKiuC85Er5AHyZHgsjjTI84zeRW7zx60AYTMUJjvL+f
5Wwfut5hT3Yxz9dGqkCs7fX2snHrHvUDKBvOoWfVZhmYKSwpAwRQDbAt06dAZZp3NFNqHqTZFcut
yswCxL/puza0/VvPWxgniKGynt16bp69zLLRi0ErsHfd1okLYpfHuTdhxIggGmMpmI991/nbhtvz
RZON5VMKA+RdAVv0b+5UFUcbCRikYZSTGKMDGWq9J5d55cIczeY6mktMAOrC8swNzRVLnG5m+5nU
+Y2GPFcLciCeMFxVZqi3nG07H8uascKGwZOYqygFjfptmBu+rRrPOTjSkc8yT+enTEESd5hIFw+k
MEGM0sklkw49mK4qr906Y3+T/v4HsfpfC10ObfofkI6llvqp2HnVAv8b/uMuL1CA+VL9x//+9Z+7
ln+pvn0EtP79+36CWobt/AWIZhGORAUThHXgYz9LocvfLPQmdAhBmgldE79ALdv6y4PeAngrBrot
0dSNH/ob08JfoQgKKwkPGTlIfVAL/geQ1k8B/1+IDUR6wUyE+w86vQhMayET9xlJckyU9LKqmB+U
rK9887utzH2TVze0Md6opj+N7vxGiXWAWt4Gv+3g4G1CD0k9tVzgH6s7k+aJEMgbLXI0ykWxuTUv
Bg11zfw2nYdN1kmg62NCePHIEIOAzAvQlXMzdFK6JQOdoLLWo/gksl3vqzvVsBt/rB51yBpADxnt
g26tXj1BDpWX3iucQkHpaCrwZ9ise+1T78GcQIjvA8tQuKcSGWnn31vUuCu1OoYo4nbIcOCLujFw
/33RPPPJGL0rAAUXk+nuQHe/F652D5DtKsXFtPLggtTzbe9p22YqX8qSfq2EXyHwvlVtM6LWmwJB
Y+K7GgFnEL5R3WXtN2UgneaeTenGrhqokuJCGOipuR8H3oV1c9u5xp2oELVhgPZSjjSWdLqZinyn
0twKOpSIUMO4zozpznbxo4vybkjQNzwOAGCcUXsoA2/EZUoulSr8eUsQWZjZ3WqQbKdGu4ERN+Lp
coezty2urX02Io2s60QDMAUb6a0v8XvbpkVIt8e7ukUmSvtHbYZPsUp/mKO45QZeoZzSu3Icjg5X
aTCjKWkaVBmXZl+HntA3zKavtl6j4NjRgLEWf5oWAKpEDSsMWt6YLvJDZFPhpOrHgcOgC9zKrXJc
jCKszajJfWd2O9Lhb9BsDPBsQOLW9mFaTH7otSMa1rQ5oblxVddO6A88zHNoKE3lrp+/OtwykVWX
6JB322svExdTZkI3aEnp5rZ+xPX3abTSGCXRK4frKEimIsg1Y9sDQ9BG/Y0IHKneZMNxEbhPgC96
C3+Le93vLzVyzzt5FHMbDTlqad41qkcvlcHQadlW37MaM/RRsfKJClKvhIJok0U4F76ggho47lIP
Egd0LHPklZKDetklY2fDDo6qJ59aF11p75lmQnAVzmlcBX1LE+5qwDYs7UeftwkX811mExG0agE5
kU/HtfcFAoGRrYEALWsOfYxUi2sOoV1RbWpD2xqD/jTAkIAZBAmKeOR6d5PO/VGZ1a0hvCJEDvsI
O17fmG5Q2M/Q1jnf5QNwGI9fZ8KK5qUQBogJFRV5Jwa5lC3Rho820H3Jcd/FFR7HLCoyDGo/uX0B
RxIw/ttKQjS2iVBpv2QGVlBjHrSc3Qw+kAVlh66Vb1OsrL5uvg8e2zLPiHEcK/PCKPDx3NS7KYxI
QxE+8IYmdts01jzQ5WjTJYNbJw9dNV7k3TiEfZ9eWcj8AbHQF412CZ43QK/ZD9MAh8iE0BblW12a
YdHSl1Tqr2MP1sJoXvQjvzEWDBUQkxWIvgygUX1Rj/abRJ7ZFtmm88lOduX7g4LfE6rR3QHZ/sFy
e+9yd9fw/qKU2bM9Ghe2n39VOrk3LONQDfbXAUp3qJnhtgZkU2dbFDlvWzbdvauN03ILN4A60Oz8
qzbCEotkgW5Or2L0fgwViB+1tYcixMG2jn0331Ph7BhRrzLLk0aV+0maB+Kh/dbIExe3xg9H1wmQ
ftU99HfEB3MXoB3OPXfdnIraRkGyEY5YPSxIAxBlIHson6nBQUmoaIQZv40TLEpcZwN4/iIdwbZL
64ii0CZQMz/zNMv5sj5/iI8azVLXMQx3xR8s/Rp9902jPwC7ESGICSGIrKGVITuSjGwBecYw9AIS
t8lbUMRk+Voa2UGqdA+7xZsy7a9HHcYfVRm/P9j/g4TnvyzkLWP9m+P1/wepC+JdH77Pb4nODTKf
5mMy8/7vfyYyxPwL1S8DkAB6fQ3oSYKe9TORIfpfUJaF8h1KP5AVcRe27d+cLtP5y/DMxb3McQwg
6Yvwx9+JjGn/tRT5li4S8FRxHff+SSLzrs3+YR1BZh/EJB8q8XhEH5z0FduwaG0L91fVRgR36w6o
AmnQd0UInOmypOFdVLYQ3/PBt+mePXY9uM8DND/b7sco/GDwb8vsgbIqEe54boUvK/jzk5nI/aBp
ZOENgb+24njOpTE5kB0RkZvxHlCudoeyXpDOaRdCqLAPkHqK0IFqVKD6euGXCC8YDcHCrj5nnr7a
bHhJeBS8paVYukjP4mt8LBv6oz64BcvALUmfxu5HyrfZUIapB40LfYg+rJwTcebdQ+O3ef8abN0h
opmQ7heqgGy/SY75DKsqx1AxCDkl4j0KaaBnx3kNl8uq/CFFHUH0GZUD2wf8OgVpTUNNn8KB4yTN
HzuahWD4xG36RBAR57IPddtHgbHtYh1VhXGok9HmuMXNFGZ/TiCq4VLjV2pKTaDYZkD5m5mWOy+d
u33XoU5l4PD2eXefWTjk2FddDFc+PGIV8/dT0YSpda7tENtjvQwshDjUTG1oNIEb+fndOwzwfIWE
NTKhM9dBbbfKvv/5jX8mE6P2jU35YYS1SEthj7h+8qyGQDeOVSI2RnXnWF3w51HOzGNNrUfEMLWR
YB5zhS5XZONe+vLPR8B2dgy0/+Gesz6gKjDiKId2ewR39Wi2ukj35c/o/omP+7FSvZKf+/muPo6x
KqBzh1AYWOZtBLRnUUMBJRgsJFibOxu2ydozZ+7ybVdbYekS/veMVt+eG4XHdROj0Z216RMtbjda
0iXu7s8v7uQw6M5dqK1Lz+HqLpcWHZENSpUgyS8SYCxpYJbbJOe6HlaqD3+/vIVuAT8EaEj5q1g7
FLOjTOh3QuheDytYUh9QhYQxZRG6CXpJaLCY4Z3V5zkRR6Fc9WvUZWF+YON7QDRpjnQ1wg0h9n5U
sBinP7zACPleezknMLFiWPxrjh7aR6BaBanSVdQGP7QAEtOjZgY65n7ReSkffIjXEHO/eIxnV+ck
FN6X9XqRQM/P9tGLCIm6NXfCHsseYmcwo2xjkNgiuqm+DuFi27GYHsMgG8J0TeReG2cWzan9DF1U
1wRNxjKt3zpFeGoDYitkJIkZ6K4CQfeM7MrJzeYs5BAIR4E4s24WE0WGeznFlxtgaSw3+QalF+y8
RwHTmuLc1j45H6jLgt0NB0FEkM/LJHXtGSJrOG4lf6nEJdC2MwFw1Wr5c2mAavSvEdxVz7U+w+y7
4ZjO4hvYBjCHvingYW7E4uq8eOXJl+da79qI+ECWs9pstkDzOHDM7n2zGRfw8YSyUX+RhXR/zj50
1Sjyc2a+67vg5QOVImT17grwER3mI9lvYz10iwC3wvJ2TgNAkTB77CNfXsOH7kkdzm23Ux/tw8DO
6pXCLXiwWYO+VaNroxSYrQMO45+D48kXCSYYOP+LRslvmsOqanRjNN731xRNOzTD7dQVCJNQhji3
p06cxAtNzLVs+O8Y6MH7vAYll3Oeq6GB+3G2Y+JCERbhn545VU7kvHAE/jDM6hDz29SSM8QD3w1H
bIiyoRXb2gGtz9/S6+YAitKuv+h31Q2T+HTBUJ1xPDlx3mB8HNDY02i1W6sPg2QJfqeWY7k4ZJNa
VqChnI3ynD/vZrsJ3bwLhX9z5jMu630VJuHxhaDsgIsMgHS1HxRoYJVjWi0CMw7usMqD6olCZoju
0xhyIHfn4vLJb4nDG9LHiCa/uTVMBTZKb2KS4LSE+nRUBYc18ZkgvHyp3yf1a5Dl7PtwthmOAbjH
muuId0j8JzCagKF5Oxeu3qxz0VlDLio6qTNb4uTUYENi2O5ieLFOtPyq04CXYv1oJkTnxhbAGAWW
+A/d9t7DCoRafo2zWqe1NrWoLDfQ8dv1jzY0V/PIul3a0tu7/7M84dNoqyA2Dc4IplnbRDoJGqRB
aIm/BSiHDrOggvp7eU7c8vQ2/DW99ybRDx+vIrpsU/BEos5Ld7IKSdDH1mZJGWjUHerIucLVdFdA
bCRGb8+7je6ZPbEsj9+Wz4cnWCUrQh8qx0tpE4FGFw8XciNCeHh+8ZMqLu7q7ZnRTu7AD6OtduCk
cZBXStYg7IgvSgXDjl4N8KqC3s2iyMquzmkNrCGr5WYDGwvHQ8F/Ib2u7xzQ3POmajmXrCu0EoZA
vxPtUl3PTjS9O5ohgmvJn2d54qr8acjVjixBaQODDvnfNE7HlKhD273YbZXIudzP2dOfBztx/H0a
bPVGm3myC39sYYSpZKS59531z1pZf27Bj29weYIPa7TxZZcpgi3YkZ2FphMt68M/z2HFjv59iCXa
fBiCo0KsVyYWoZ0o9Hoa2waJihHT/dnlcPLbkEXmGAgmCOOrkYD4ulpHscPH0MA+wxbfMZx+05N8
17QsQQoMaMjuvPjMFE+tfPPXwOvMrwM5ZXJSvEUzKS/Vcdlli/Hw/EgDGf5jx+i/X+mH8db7WhkD
eB3vO22M1aOFgFKGxutyHWjqf3Wp/peXYhQVf4siH2e3WvJElBTGnUYDFxfzviqs275srjUxvBDN
vTvzJpcnX0csyK2ggRoJElj9q5k16HMBOQI7mu+oHdrxtLUjlkewowvZBuSfPw/3LvH+p+FWU3N5
Knw7Q4jG2lyY8pvJ303NkXtbkkfNPVL4eNHwrM3I6RMGIU9vm+YRbcKpirMQ7WDROdmeU1sescwE
DIdSL8wyP+8WuwRTCHKUuKuDxxnWmfdcc3H/52mf+qAfx1jNWm8h9OCYBPPySBPO2szAm4ANWM1v
pe2dueWtTKZ+LtaPo62CGGnKwSwQBQDXQPkVXKJM0ou0TrdjI9AHWB/J6G6I3iS50LeZZ2xTIXay
13bDxC+auTim1N2CNndnav5GUDepNAcKf91GMZnAEXXPKIshxBjmnQf6frGp8DtIru/cdL6cxirM
DXVORuFUhmQR1OcdgHbLxejzVzIzdCYWYH1H3sPi1dYGdeiDaw3lAQdq8SJikb87l0+cG3P5qh/j
qFxaql2gOGhH2oOPdOEJczdN8Lv88+o4eap+nNwSZj8MhGI8A2m2x008miJ+XcYiRCPp9RDq4AgH
DIKhzsOZIc/NbZUJVpbgKYiIYMRPARrOFuRNwskarYjgw78V18MtFJ6O1pl9cAqwQu6+VC3wPw6c
RT7PFA2l/Vzm3ZKx6CFcb8bL6m44yK2lYDJtInkI7K/jWfujk5PF7Qgt5u7iTLwaNavdXNfLCZQu
NDoi2Q7bzg8yK/7zOz0xChY/AL/lEgbF3lW6mxkwsJ5GCTwWnnWm3oZMAwHPOKdUcSJewTwDra3L
jRP1utXupiiaguUIwnruv2rix3BO6enk73chp4IqCepMa0yxQgMVlmMGUAXKsTOBIkbdnIlQpxAA
D8ZD/x5jeYYPC97r0Y8icCuNIP9ONtVGi+fbcVNeI8Kf1VE+BSB+Gmz5bh8G06Xm1AUsBCKV9PEU
FQfj0D35odo4m/TreRHxEznRp+FWUWNEY4k/YI3DRGCMDZUmU3GV6tOmoKihp+dOr3fTitWBCgLS
4uIEwB96U6tVB4yvTq0REPACVqLpDYTqxMAqv+Vfyws/waHJ4/FpQhqIpvnpDO5wAiqFfqIDLBEr
Dijfej9Lu2C0a9DKCaoJD9JkZrcwrgX+TNK43qUHmcDr61Vlhy5pz91+ft9vy9hQwsTEdZT1Vt+V
1T0I77kQmHmaLAdCPwMCpCVsRGoUH6PliuflL+fGPTUs8AHA7UBSAdSu8gUtt1yrnlLQLuYvA70H
zwrdXGdOhN/3INorP4yxyhc0K+8hCbF0yHoII4YXSjL+Xw6xCiODr8B7lBii8l+5+9w1r3+Ohidu
IVCihtMpis0otSEgft520NnW6tIxBXpqbisvschlWn0biy1YDS6MLcxpB4voM5M6cb5ASGSx7IRu
OuSmFumUj3t9mIdMFh4wZ9KFXmLHdANJKHNX7NxEh+E2gz1Wv/XP7YITn+vTqKtwlkNJo5wdjKpt
7WSKSpGUcQ4tejsQ7bbdOQft+hxOeyKqocQIcRaQAOCf81uJqSLwvh71ErdUE4K7GDS2GZJ3kPpB
y0kD9gbc9uygJ9b+p0FXWYOPitc05lwie7dgrNw/6DHcIOLm4L56Qb7tkkqE/v2ZhfT7DWWZqQsZ
UujHAMldbQY0NmgFGowkLpnQ+DgY2yxZICsG+/RzF9rf8/TPQ62Wj5Z6E/b88lIpaDCwnaR61Psy
sro2PjOr5ak/x+3PQ63WjK6hgdKgYG8ZxiN2R1TEfjyKe7i4AbkpziM3y6N/Hg/5gmPC449geyAD
+7wzOIcuRiq8HjlmmsAT+4C1srn2k/RQJd/Emdi8kpxariCfR1sdgtmkSko4RuuHYZu1XlSBmqiM
OnTduLO7EA1xAR+hFOY4e7NNIwOSnyBlvo3KSwa9OLrmiG4V5KXDHSLhjYTwgmegNwlCDgNkENjc
Jp4r0O3WR5N6oI4Z2EUVas05b68TUezzRFapow3Ko+/VmMiSsBbb+ZBuFvk2tc2Tf7wglpEWGjAu
o4C4V/Fy0Kd+EFClxTLXw/qWRyKstgtWqnb53jm3/JY6zufl4IDo4y1WR94iv7Ra6awvYT5Ug6WT
Hpvd+IC8P5jD+trcnttSJ0BZjOTDgE0H28L7rQyYSbR3yAkpv4d2sTENaWjuzZhvmqVUnSVa/5De
D/v6Ql10YR6ftzw6kWwuD+AjQi++7O46RylI3pbDMC3FeMgK7ReAgWOy3WVzPic59VpBsUIthhAD
BaHVLjMmmdeulYH85Dp70ap9C4rjlNdgXDoXBfIvdBBCnjXfoa/23Cn0e0QBreHD2Ks9p+Wdqtq6
BWkWJtJ5WN+gQymcb+odj8EmPnsW/B4rl+EgJQtMmBhAhD8HlLyZvZRnZhuNe59tclxd5bHMwDaH
1WsViSRLjNSPl2qsPOtWveyF9er9OPbqSDBc9AF1Ay7MS+nJ2LJkcQY6/zl/T+UxRWwOEPxdGG2u
q4cUHbJ94wFIyRoFUjFp0AGGnp8+vS00X+Fy5GbRn6PAyYmhywD1cmgBQeL980v9T9K+aztyHFjy
i3gOPYlX2mIZlbzU/cIj06J3AA3Ir9+gZvZ2ic0V5/bO05wxnQUCyExkRkaQosBgYogB4aYDGUw8
jdDTKHd9llkYiT9WaepDPTixo5htpGurS70wvPiirColOqQmdSrhKMfPEWtB8xQ5KeapTPACfb/K
OU34Y/sujC2cD2swQ2dmuCUzA481TdpdO4lBgtID5t32Rqg7FNhn63ujq+f1wugi4KptVQjC3PsC
bVaoUQ/MbnbetE4cKvb3llY9Dt62GBREtoJ+5WJ9NGzMlHV4IlQpuauowB1V/MlFGyzDNHRzUlkC
MVx5UEzMKsS3G9ZXv+6F9cVCE60pSlYDfUYd0CNgEj9U7+cLaUB1uWRWXOzF3qLyaWh+GLKPEbLN
kurmB1i4wcJUh2rCrPc/UfOQ7RN/1rgqb/6Drflk/nGYLpa7cHsY9Mh0IJGbzx4EuCMKKBj3Nki9
0BLA63PrwT3/9O/MLRKCQsIEnJAO1BEk+b0CC4NFispNmmSDtXPVE1wsa5FqAzYpqwJcDlxcGyhw
cYrPAnmnBRun5c/sGj5Om5l8JA31b7LYqqwp5IwToFpUX/O0Tw754hjvMg8yHRs3cD54f3y6C1OL
nSJTZ5qjoiNiRFB1U3MpAAvdFkpg5WH0dUGLDTJog+gMGkQnDkCxILvRvrfAjOGBmu6z57tpcPUA
XixrsVNSr0yYyeIA5gf5NTpDoG6pAuOzvhTvVb0O8i3/MvuPPz6kjheRDtluMD0slliDeGsYegOu
zOod4bnAu288T0gVW7u42+5+rXpOA7gEsHVC3HzZ5StysCtNJoISKWtL67nF0iEAO5rVR+pG/Fv3
HBe2FmdEC1XC5FJBRxGTbSlPOhsdgVOcYAxCELwpjV8KsxICxoqPoTUgUhyF19/fiNULfvELFh+X
JbFaY44VJWpROUuNdKw4/GWcN+73dlZvw8y+CuEuE5j0RZBImkKT9BDQJNWoj705uATj89+bWF/K
bxOLSKACEBUbPa5CKJ7kmXzUrC1wL25YWfVUJkC1eFgCfbTMr1kDfDs3MZ2eB9Gu2JvBtGcB9Tc5
g1fv2YWdxT0rE6liqYFTnwfZleTMOobqNbclOz2Im8+W1U8H4iwFYu4gPFsWkkYJdHTgsEIixrxU
PdeRagtE3TgCW0YW+6MwwEB7JF5OSMh7M7U/4sZ8gC8hGw5jy8787y8q4O0A1lxJwjmIyvqpiSdg
ubNfg1Huvz9uK9U3uN6Lj7a4vKDj7YWCJnMteu5jDVcN+vJgmTH8GWBaupg/PWw16ZSVAAZk31zZ
MMB3Brj118URovRxw+CdoEy/7/vmsRzU2zDSU6vrATLSix34T/0wGnYNbv1uAomr1YXsWBstCC3l
x4jmftJgkL2HaE9FjCQQAJ0QMsgCxOUh6cZTVDLRB1EKuJyyBKSfBJygOYQYeyo+KVw4mSZ06Nsq
2kjJV4ooumzKKK4DBjqfxMVjoCQDHl4lmAhE0IpacgTJBaZWmYu27ZtSSLteMX7Gqnoj8jagafNY
lW1rtQlYXbKyn4dAoz0VoN8bmvfiKB5AY3TbtfIuytRXTsN5au4mS7QzDdtTH7W3g9b8iLreI2r/
1g2Y2jXJ/961Xm7V54IvziH4UAVw42FBRojn06gY3tTP7GGdtoUzWKnboO78+1R8npoLU0ZcKZPY
wSnNL0Rtx6EemwSzDCn73/eyYMkEyZ6OkURofi/8+NAJOuqwdD70UFTeT7sQz1JrdEClEICq7vsr
thKKvxhbeAyhURqTd/iCivJLLhJM42bgtQXx9NhuWFrLo76YWjgNFoY6FWnZOolpg7Crd2R7CqoT
eHXavehVTuJtlhTm0LrIa76YXPiPAcAlKKx+fkrudLc1saoJQyF4PqR+BtRzB35bcAHb82gI77cy
4ZX48sX6IvBnIQhYJVK0n1lVdPhshlvSXvBRj3W2dDHWEh1YA3EAOuHoGS9f+gUE60Sa/rvW3yDo
6QRWt62VrZ+a37bmlV9cho4bmYKBp7nrPrj03ThEIA0+tPiS+S2414Rd7auH/yAcvfZFVcwVzto0
BsjdF1+USnEipQouQfQyuIaXesqtbpkWCyDivH16VrJi9EN+W1vkB6EojSoFS+Vn9MkAPHOAsEFB
HdBLR3/dfnkuNEfmIjeiDoYmQaWEwqK4zODAWpvRkGk1PutPEbPmOzDmTMI5zY8zjCrBgZXrM5sg
twJGvIO+a0/C5jDOQoHxzx+x8Aij1JpZBaFHRyKWfCvfSm+Sp/RW7U1PMejSLMPWDrMQYo9EKbIV
4GUgA+1ujzyt3d3Lj7FwF4kUS1RIQjy70t5K1ce8ehZbw6miK73ayDNWEs6ZwgPQc0k3UGRZmDIR
FymmqgGXSW87NtmqEfD8qcFIVwYq2M4G79r3XncFoDPrt0AESZaQNP9RLZ/yrjRp/O/EAvIH8Ve/
A1EGUHKio2MiHw5iyxnO+7b0hZcmF/vaURBs1yUWybLmqJeVB2Yl6/tlrW3ZpYnld9SkVgEdFcJV
/ahIBCSwKdjPDa9ggp2AdPB7a6se79LcwrvzERJBQj6v6B8UhvXfxz7WNwzz6QqgqXi0LuvwMuQQ
e/DszvMz+b3sJtCHMHw02LzxCDa6AeUNSFZstg9X9+zC6mKF0ODEB81hFWSlHnj13Eb3/+YjXphY
uNSwY/UQxSqeDKYEmWdF3WWMegaj8t5IoCtTSn4I0n+rp+Vrk7Nd2NZb+7jm1cEM/T/fduFn20an
YF3n89Ch7su2YM2tKvl6rvQX580RxzWvfmltkd6jllOEJgU8M9I8ULRHuxJja71NP1Q4WYgOxe7W
zVt1L7/Xt5zerbqc6CVIdNFHoUHn97u58lZ4WziSlek1OJULO4v0Xm1CEC0oKHWM1Apvkl0O4Ixq
CSOA9PNswubY5saXNOd9vcgC0pAZZTwXxuZEVf4FHn7gdJgzB8jME663Gn9rSQcQdwDK4FkGkcrF
8mpOyjjvNAacWu+MU+p3kmw19RSAVfj7S7Hqxy4sLRaGUbOwlTMkxT0ooUFvSE9dAQ5nCAXLNlei
Grxi3Zby8cqE3rx7v5e3SPtVsCJ1eCwiPc6tOtAxBQhEeFgip5qnW2QPFKE2GHVPW5919XSCfl3B
wxb1uGVPCioeSiSayFLToA2y/dz6AtP0ZodtfX0Xdha3vAojUKLN2fAn6iLj7nAFkmqnPKC/50Rk
1+VIeQC2386r5rDzR+SDZCtmmgH0hezs13PKjBl+mGWtAyIrcFIK73Vcq+DPu/n+1Kw+cFDdQekN
sFBMsi08izwWYH+u0C+dHzfhaEmOZEXu+GPuJYqlBZUx+3uLq+Hht8ElD8MgFW0N2kKgwKuDhlyl
LPiWb17pP6OYOPNKzBT88lKvV5DqITM1lK3IxKyxyBAZBlut75XWA6+fpbYvAv8B9mb3+5WtxvaL
UsUyJTPGPAaxJ+AEsl8Hc/bb7qtABnQZLcS/+IqXphZBVs5lwM8Z0oih/ChobBWj4Hy/mjXPdWlh
EWNNvYWcTCgzvDe5lcYCDmJt4cJ7WU82qgdrR+LS1OKW0aZXENzgRSLJj7FljfT+/VpWCyGXFhan
3FBJmE4qDt0MKwGABcNAmq+gJ78FYFm7theGliM5KQcDYzWhqZso9ZMSmh7S6J9qLG/UkFYAr1+r
Ygtvn6oFhGpSETDrt/QasNYYyM/4DqJFENET/N7vXUyuON2BnpqNzVr1GJdLXHqmtpkiCoZVdFZB
C66PFkYLEbQbJ0yPozM/av8/D7sxn5+LmF1DRivCJDUWCzUbI+m8OtvKKNdPO2C0YB1EOFnWT/uW
xrwREKfBcN3TAECdSgQ5xoxgBBE/9UBrOdXvojNXQf4m1YI83f+1vSwIdqDGm+CwZhxHuJcOFG06
yRUPWzFzY4nLYuAkC6gNKCMEHTDQTsPMbzpyTwU5IN2P76/b+iX4vaDF4czbsa0FDZeA6V3Q6+aD
KYHFPBWevzezlvFcfrfFQZRSSMHpHY5F2w3BoGNiwgT/BghbTW9qh60TshpULnZpcQi1mLKM6HBS
M5sJkn0/AQBTcfP9ZjN6baOQLYL0APwKEJCZP+/Fca+yHFSRszuc8aV1Yol+71B0vwu7BxDGxYAf
Mv7216bdeVuWKcel3fl3XdgNJTPRSDJ/T6KDZY8YH3g7Pmekum3E8KYCiZ5FBMMjoN5LMbumsem1
a9ONjv/apl7+iPnfX/wIoa2HAQGNOXVJ96zR3HxEX0ELyU7WpyPI6DcAY1sfexF7xpw0vcZxVmuK
dq4iBSOTr6gpAwLEt3KttTh3ubZFFOJx3bYNJGM+y/Hsp/E0HQo78pOAAIBCridQ9G0FvvkOfLOn
S98yNXoncKRBn+UG0lvJ3rwvH0NLRmZnOOrT1kt15XNCYFMD7xqGZgCEXtxJpUBjLUznbg0FEDur
7dHAPKysoOm2MQy38jHnyQcgNkwdPeJl4trJEeTlygm9DaL4cReCZTTcfe9gVvzYpYllqjr1vRxX
JvZLFBpLRxc+Z7cR+Ee+t7JWpgEsdCY/BHMFFKcWR75lGF7XZpDLYHNnJpFoNLwxwJWJuhq9MV+F
YLMWvnIsvphcnHq9BXAQKD5sE3yLAnqfZvRNvLuJn7t0cHP7L2Ic5txQP0MHjwCCujj6NQJPRjsU
wT9pMsAFpfh/iVWcxbAw+AAWENARL45fCgmWok/AL2K2iNSQKUrSvVxxu5XPobwle7Xiqr4YW0SE
CvjyWKjmgQeNW2YtW0xvrFGVLN6+irHs/sUxuVzbIixQWR0HQDLwUjtLXn0tPpQgO7uWbrWbyaZX
YPQH0u7pe5trd+zS5CIipCGXJhJiyq5h70ME8GdTOt9bWOuW/0vug5cuMCCLgxFPsdg3DUyAjgma
eVb6nDoCtKA1vwrIvvfTffmwdRhX7jWYrsEPCceBka0lVgMirpMZU3BMdbNAbvjSNoHO/6Uo/3+O
r69VtkzMoqHwgs4PEMKLsxgilIL3HmDSf9qG4HzOLAED+soe4kXx5rj8Wl7+xd7iOA5CC1VcE8iQ
NJifBKXDwNS1k9+pO3c6IrLda1px9pgwkgDUl/AHg8RoEaslFbIjHUBCGGNvbMmZmVTy0GktCUeS
v0y/gJ57LzdnGVdOJcZgZBQ9MZppYkTsq1lUzxS5MPBhkbCAohk09nzjVK4t7NLComonFi0T2AQL
XX4VxkYNxuvWVVKA5qt4o42zMjyoo3uG4wiwMyZalyx5cWVkCYtMgCmCmb6rsRM07MLIYoPFbdOS
ndrPuusMfACFlZ/4Rqq+dkq/mF9EgjwSFYA2YN48cQf6YKY1k0jMY6ENRGg26xYrV++LucV1J0k3
N+pqMB9QKFoYYNcUgwxs4xteZSW+YRoMzKufsw6AJnw9IoCPS6BEw6oGmwKrAo13kkOq5qTtc3Du
dNlJbvxos0G2EhCAx0e5cM59DFDPf7WadlCfrVrQJjGXBtK9+IsB+xO5cqD42f1n0u73yPEABdo4
r+uH6MLyYheNLCLSWMyETaiH1qLDHsLrGtt4nT9iotyRD4lnohZxBYWULSjw2qIlyCuCTw+joMC/
fV10k0MlSOslPP9ZcQfaNIjc8od+AjWhwF9bkjxubO28dYuMliBUgCQKuPI/B161iaRDp4OKk7nx
dQ3WxXA3F9kKILj/ou7wxdQi/E1AsEeyAEyrBBkVuEHoV2bdYG8saO1KXC5ocWroVEA/RsW73Dir
vohJcGkn2Nc52NI4PPd/aoKseFAk59DFxF868vXFLZzAw2EICUzOUAjpiOnFwRVsDGr2oJGYx0NF
EOVsrXPtTs6UyxhDklFtXrZCVA0k6mXe4+FoDR8AenrxGUS/nvosz1WVzaLRWomMXNpbRqdRSiSu
djiYJ+O54450jO38ju+ih9qFApYPPMKVlDn86j/YXrsUmPidaZZBivZHf6IH4EWaIP/kNB95IO5D
v/QgZu0kD+Wh37cH5gh+gSqWu0UJtBK4CGoU8yj4TFL16ScuXs/gaVZIIYG9GKS4GDV7G2lt6xok
hsJkw8WuHSGIdGAiFRNlwB8sPGytTlNbQY7ZKYA1aCB6kEKpc+NmrJ6YCxuLHTQx3ZvUc7BQZBtX
w41SW9mBrRiE7Bhkrmtw82x9wLXLeLms+SddfEDSpoMcmVhWjsLmAAXNJgTSimyyU20tbf68F3ZY
XAyFMs9rRC/5fX8/w3hNB2Opkz1fwL9DIREZSB0kvmgYQab3q8Gsgj53SGiN7FCtDrKLiOgmQWgG
SEYd9Ontjb2b/7ylm0bXioATEfrEf3Ck6RBE5LEx1J+vFdXO3OmJuKol2d29fIg3agGrWcyltcXq
uFglcgKVUpTD5yxmbmHlT60b78qb7eGXtQc7BpswPwxtYbSuySIBrbNcTlIR1pwRw9gSppYFFypi
bueg+e8R6PhZ33/NtcsG+MZMzYTRSPiVr5s3NMLUZqCddhL2MkFaVNaSrf1aO5DA9kB4x4TLQlz4
agJKcZ3QF4BxqX51ldyqbuXP2B6oOcoOBPi2Hw+rBlG+xfSGDpbhz+fMxQ3oSWuyXDH+GWjn96Vn
Bmhbn1EVQIldCLbajmsPTYK57/+xt7hxYGdgHZKYGoAGuON5Esyrfhmu+AxXjIhnuuUvzfl+21aP
5aXNxUcd0DKbkMjMNgsk9qAXEuzebk1c8v9CvLjmvFAKM9ARx73DLf+6hwVufgyRuNrRKxk0J41o
FR00Emn+NzkYOC3wsCUycH9LplUzoTisg9k40OPwa/AltRb6ucFMO5duXO0/j74h6pgBhUAA/gbw
ya9rCis1zGsByL460V9plgPWF25BwP78bl9tLLwHNEvLzsBAogN5a5crL70EEEO/mej9GZy/mlls
TytDQbiHQLgTH4W7+l59yeNj6s0nQvbENsB8DcBYe8HZZMhcXR+o/nUF1wyioIt0j42gOTEzkPHo
p+wKAoGPahQkPxOf2xM0AS3tQW0wcv4XUBusd6bZlkDVBBjDYr1RPAmKRmGWe9yRKx8jyr/AJotH
rVS6QLwnpbXVnFw9LRcmF5d8GFjdQPEdbDjsfcTwgzY9b1zpP9tAXxe1uNLMjKIxirEo5qbgKJuf
H6geHbYfHyvOA5awaVBYhTzyHyXThJUFxL0At0w69Vkb6OOIU3oCs1Joj2aV2kknZVeYfJisQpN9
bepBXjDUj6UxXX+/5hWI7/xLcAHxwgSvzDL86B0VjE4Coj8+YpYf3gvDfZZkQYU5gPaxwPBUAd0K
VAr92tcCHU2F7PX7n7CSzH/9CYsHbtZWSqZxY+5jiB+Sk7ngvSsyi0DIzPqnlMzhhfwIaBw8de0N
62vHaqb6J0iu0ZVTFwG/yYZwmCJY/2R8edPwYoo96AJRF7LWmDYUol3obthc8xYg75nVE0QQv4iL
mC8NYdsIBWzOLPW4tkcJVOtjbeHq3ovOPOtVPsT+6G+Y/fPlAlOojM5iClDXWV7aImzGlECR3BEO
mAqH/JEN9bFor8K95wdyU9z3NnfnuQdpc9ZifcXAv0LxHQXT5QNxkvXEkJN/VxzbxQ2X7Jk+aO6O
lafREv8Lg9Ds27/mqfN6fxtd+H5SCYNuzFs7I7wmB43dE8XktOzlkDjQN5qbq3f60trSJSpmaY4x
rH3OrFqxTUtcIwNCFaD6FK0tBQ5E4q31LTxiUZUhY4lZOnnN1cE2pLzYMw1KpjbY56TWKvpcejFj
SOVqXaa7gyrsJ4jc6JDAY+m4K1T9aDCCxL1RiA2dVU+oCs1plFCyhUoagoQVNeTC+iuFjQel1A6E
UWi9xp6s5phsNs9JC+ekDoYd6tEPqScqdPvSwmITe1FyfkcSyTOmzq0rYK2jlNt53x4guM4sGULJ
MlMzi4uQRlInDL1Q+Qwhs8FK6HiA+HfiQJ95ACgOzxoq9SeoYHuUQpsnVvVzjD9UYInXNFBRTuT8
XacVAgLGuxQz32dKcSzb/CE1FV+e2AkK007JpWNiji7nw3saovxJQvEgq+nrlFfVnE/dlmkbSKT0
WZlfi73ohCFotMNYfU0EgJFVvX2A5uxjqnUiHt/aUwxBQ60x7kg43DcDOY5G4ondAP4mXlGME/V+
bSjXTOsGSM1mrykEHwMazdLWRe110eRJBZohEnvW5CTQOnYeoLFrU12/iVBcQx6p7yep2rFxxHSF
LEJFT5B3g5jd8Jic0Q84SFW/T1uQ78XlDtxR5ChI/TFkyQdeML6ap/eF1O05xI9iSTkIGa58K+/D
0nyE+sE9HvdpMPK4cw1I0dmKlB5Ip0NxVn/QSXsKp/FZhs64Heb6bZzHdqmAkyMJIaZrRuY1KMgC
uRtVvw4FweLd+E5nKTwMTp4TaTjC8/lkKk0oUkeCXzXReNK5+mtk/VFIlBQSWPJ1S9W9oGWVq9X8
Xq8i1ZLr0a1E/crgxnlsSpxM5lW58Ci35h0NlY9eUcxjxPsXTgsJgFfdH3GULKVqHkwavhha6KvF
cKN3gBSo9XgXc5Qp29Gf0nBCrsBvU6JMNjMgi9imAvcyU99Rs4QsXqZYNAo7w2niDirJVSVUvjlm
1a6OjSCu+neQAB5NJTv3pHTjTNhjcru3s3y80uJSt4qkfCd9esvS7FWQmpuGlMQWmtFuRHqWIvkt
Lwn0QA31FNYtVKXLJyHBc1mIX6AteCaM3AgtOYiTtksUMLrJCc5U/cPowCw9QebS5yR2uIJaV5qD
x5Q34DHNy50I4V+uJeBepzGKij0kx1Ad2OumcNfT6AhKIERtlFLtsWO9jYfDA43oU96EFvS/Dqjk
ORGErPpRBwAjLu8HUj0qUfmuKuUOCt9nGXx8Npcly+jFO1Fuqus2z9WrsGjSW4OUwnMSSpFXm8NO
UIre4qSPb2kdQbeRXudx2R9affDBHHIHh+OA6+8JbfYfY6nZjS42Fh+Jp0GTWcMgMKZpb1pjl1fN
dd1HFEIgqWa1o+6yLjnROr3ltfaQ9gBQlDKdrIQpj2LU/+rqAXKbpZ7fMp0HNa08TAh4Xab5ExrS
kHLurM5AsbyvAHfJjBwy7OW9Th65EdpDGN6MLbvFf2ibdLCFBCrIBj8benkHtIGndY1gS0nZ3FHG
Gksrp/JcyPLJLGOHJYaLwUGnm0Zf0B6n6bkUQWlG2t4TgcauxdiwIfAlqIo/gv1PQqBR0DvjwEpr
xFaKEfKwlT2KwGvoYf5s8jxyy/pDgUh8oLLYluu0cmhTh5hkkienNqEsjnsaOayrrqJ6RpondWRP
cZN4zIxtPqkvmljJdk6H89SJllAKfiNcC0JnE0ih9zUPCBdsXKEWTZncLiFA6stxCMRDhYl5Uspw
RfyJJiIOvXbDmgadolF5U8oP/JHPMRnviT48ZWp3r2O6npbNWzfpfkg1xWKEHDNw19maEYp2SBrN
TiCPzvXmtVOTFxpqGrBGEQqxamljgn4PwPOLqjO2k4r4o1FB/qXUdgxXASVbDACTHKzRuo8wcFTE
8GQqHwJGQewsNV2j6m8mEt1BZ96ShMruyxuR/dC0IxNv6kL0Ug1RpVCsUYtALTSdlKLwKBqjiYxc
bhgTbFoLwdnxLlVPI1TtB6LbLAPP2Sz3mqZTjwDFrjoAi6sOdBo5+JCFKDCBIdmpOHbx1BxUIcWp
6CCwGcHl/9TrzKYCnlzl4zDGQQUtUgjcu+C881if7cvIsJD1vDWcZ0E5ZZaq1tptqyPjopLgRUX0
RlBoQr1HHOxOKV/DMn3sUvqQaSb6K6lTjvOuiR7tQf0sPCiZ4TYFtFMHcoDGl6sJdF/2t+CDdGSm
PchjfKZzEVXXrodytI0waaxKvUr4oyh1u67QHsVismiP9h9Cbgd/RY6kfc060U6R4TcphlF5IR4i
0KoWgEy1ErKWaC+xn2rYBZOU3asZVKniNrE5O7b8Q9ODcFJ2ajT8FKFaYkGiPWgSo7NE1FnBe3uu
zMnSpx913551NtynuXxN0szBFGVQciiwD6GVM91O9cHtaoi3T5k/RpHNQ9FSZf26p4VvCOyoTTP3
HTjoxdEuo9skwgpy02cAZghlj5VMXisrrpjeRnEXkGJyDPzjJn6TtQdzYK8RoqXVyfRQQPaZ6qDm
wzhKlSlul41nNdRNqwLfsa1mOHw47+iTQEDKzrP0VNZmwFrILRf5Do3egDOT2pC6fxFkeGJmxG9p
1t3FpcQgT2woli6qN6ZEfmlGWbvMkFtfqwTR0aR5taFhtSVJcTgLcm0MzUNDyFnro0eMWFpRgjZi
13FrMsrrlhhXcUduFa7+hMTIs5aIXh9BP3Ua4ETeqAlGu1J1taHzCrW5QRHFjSLhoaT9uxEyZDOg
2YM94pOk8GItdcGy6ZlSfGqRk/WC7pajbseFahl18WH2+kMp4KGJ+dbHZKLlTiv0x5iZu5wMVqOj
k6KIwOf1O/A5elJFIMZLdqRrH7nS7piigzecuDrI0f18HE7lxH52U+pgVOsJFFFu3ce2MNR3IA8F
MNUAMUNbwEkIWSAM8qHts5NY0WCaOIekcfsEpd03o5lUZxyAMzNB626PZFYoHrjpDZp6rRGECDMd
E0tJa1cJxTcjFDoLWnT3qjj01jTyPYmzKxJGD72C1I4bwttoqvsiGZ6EUX2Ucn4cBvBvadyXlfxW
1IkXdelVInR7aUJ9rZqg5GWGx3EysS28sFB2hwoPDTLVhFZxIbkIq7098bjwQHMPf5zmyg742xIv
5+QYm/GIdLvzEyM+yXTwpUntnVRPb/UmcpHT3nZp6fSG5nEdw0lS6qdDag2q4gCUH7AiRI8VIGge
x/aQTXdSJp7VgV7pSvQsl/VB4O2hyjAhVgAhNKqYdoXD9PIh9fWqvyMFJJTLRvW0nPggpfQ7DWpJ
vQHF6ikDWyqPvVGcUAdDO7eKmntUrfhhpE3mqan+q6T6cSzoOZ2qmwR0lTxPHyDcJVnIy19pIf4i
07BL5fQkVImTTIyiPFBjJLV2o6Z2BwZNYVUV8XBvkjuhkt0et0Ctuh8U19TGOyDyaxmAebUfzxVR
Kgc6nUgB5KOJwqbL9BGyBK0naOEt64uXQZUeJ07TvaaDSZNheyyqIAyagu70uWYrcnbVS1S30oI7
isZ30MUBWqupDQ/FU5AgRtGzomPeU9O7zBolhVpKLCQ+5UpqR8ZgOJoMoeaZeXZnxNlPXiIY8FEG
BJwpE35CNDkDT9L7CUk9mDUG7SCKkWSpfXMuFPVE2uzNKIUIQUYNuDo6tDT8GPmKpQmmYpmsPTU6
hjf0rrjGRIeHi3mtlKOvix2zcmLey2N5D9Xmykp4Z+zNGFiCJvYEIwWvVyUyyzCG8VCIE4g5BU21
B03AyGNKXuk0VI01MPYcSzVOJJJN2rb3LMq4g/FkRACpCvHBJBC8jjiyyPQljyNORVy/z2N8VoQd
OGkdEu1NKNx3UnvFJHaElN1PsylBMt2X8xsRXBy01wQ7Gowzl2J31JU94KYHQWG7tq49ldODkpAA
7wAv16LjTMYRGVK603gGp0ExhV3r5r0y5syt6uElVQXIjccFajuJdi2JU27FUptCERUyDTIG9Wc/
FnIQSNbFiWfFqwHSiZNYj/taA3ceIQjRIm6XldTkRaOh7OlGTI9pW/zMlOwFSu6mI9HuI1PCR5P3
A5ixpKrAR1IgwTqqYXpd1uQRA963NJ3uNV19GjD+jiS5561b8hywRXNM3ShODlOHoVOjqp24Vd8b
/iqViNogZIIrF1P1NktEyI3nnQgZiVq1y1BUbd63rdO0auESSSicJtfcoiv3vEONRShzx1DSQwUQ
B3S2GozcDCr8nSgzWwHcyYn16ogurleWzNf0+E5KgGDJ+BvrO3fqNLi3FK6/ZBD7jqLqUTbAAWDV
ozS8DbF5imgDb9hiUpX3xm5USDZzT7tyr0Q2TY07noqPbd3aTSrcdHrp9gmQ1zFJenvm0fMpQ4gK
E7wVy+xOVMsbxFrwx5RKYYXI++puvOKVcUp1NI1MEzdM9UaoA1ggeERi1eIZN0j3M5OiDLJAOw/F
syioH1oI8fKsdE0l3huQUr7rQ/KWQ9HGwpRGhGe9qcKNZ+dSKCJLQAb4oUT6C+LBMUryAbc77m8x
HQ+fh3sxZD+llsuumUAFfQj9QWOlBSB5A/c+hq6YEYzIANNtZYP+LtWKGuRUeZMRNmnd4VGLxJvK
CjjGJ+OQThie6QnGakBfaOW18YCazXMtx/eYs879tK9+Qvrzija0gEqvitJN1V6DA74AEdd0Elvx
gzaK4hQ5juPAUTyJaHpIdH408jbfhTzpd5UcvfdyK7mTDKkQBGPRGsrqVhbUB1qi/lKAMMuSlfDc
NIlodWOXWI3SvY+J6ogheayIcDN0XHGo3Iwoi+SGE/MQhVi0nNC6zrkNYNQuEVEuYJqJhJDno5Wn
6k1WhXfhCMpFZQLjIyRKQAwOcVH8P6aObIW9iKmOpxXr/EkMPQKcpGV2RQJ9n/w1V2pwdMnhToqq
uzjMfvQCqHa4wvZkSDGjaCoMNP/VDGyoX/HWzqzUKHRLECn3cRB9lQsBdJIe08g4smkMBt7tTFDk
C2D/ORSy8SYVorAjbU2tMpNw+Gc+sC7JX8EwkTtKbzzVNLtp6la3FXX4qVbwg02IYNIxAdRDGIhy
ZR21FF434CNsUoiUdsq9JPSZW6ZMtpQuVKw4Uxo3VXG+hioEsGD0ElM+qFLBkPkbPlV7v0AiCdj6
/2Hvy5ZlxbEsfyUt3oliFGBWmWYNPvtxP/Nw7wvmZ0ICSYAQCOnra3lGZFtGdLVF9Xu/xY0z+yDt
vcZdwvgRr50zNKqoB+mGAWfL6IAmBIgn9mKJ/1dHZRWIHoptwoppqciae/Vzmi83XojvOpLnLhzf
favv8y5btzp8Q3L7fqbzOzKJD5idTyrz+yI3GCRQlvyhVfiQzu6tmfHoRSIn2L3Mzm/GW9fEqpjq
NC6mDMIdhP0i45zOF9JXj4ohSdBD0/Ymlt4jFBt+US/uHsKNfp/zZihiEd/pSb9nYrxnkdrkisAG
FMUPs8ZZq3izFJHxPipGcDKzTU/GfTV7K9KDa+7FfJMTPQAHDj5sM10nadmszKhuFo6FTBH8/fHU
31VSotCOIKV1DIy3VjaHcGPSJ79G1CeNoUBByBem+u7EMFFvp07sBoT3OL+/4OxfGdfuXDIfwtwi
5Yayt9ZlD12e7ISrbv3JuxcE48misdtFnX5hvHusSHrqGuVvcuYuwcze8Kzc1lq+MwZaSy6+XXOd
bSoSuzXvA1JanUUrLwu+8L/pKhDVXoUzIqxSChgWYysKq1WJd//TNUyhrEw4FbXQJ7WkzwhtCu+r
OIN+dyK6iDsPFCsf2bofMllgtj0knubrlvANAWhCkwkHpjj3iCVaiBchGUs/RBMwuoZC4Alu1e55
E9yFE90RZlcu7THYRccM75YNNeGr1PEumqJHU+MFGSHAgQzrmpN6i6Hu2+ZA2QQO/cxl7+Hs01u2
6NcEmE7O2scuHeIDmiNPWRw3G18AvukCvs91cgAZ/QNqglfOeloAD96ALxvfQuT7TSN/wun/MczY
G8dQy7VwIt8jplwc2xAwH0IyJAZIctAxarjyDOugY5eOpKgAG9NXBdNjaZRKV6QJRiCk5nnxc8SX
T8BzGonPDlRz4tTv1q3f2DUamwGQNFm2DplkZYPff+5ifrQGo5xQ3nzgJr/Mc/McBWiRkdRgvtHh
Owd+gKETzXcDpTtkAQO6mYdnJjL2mE053uBV8EL6ST7n09isqsC4jWQYecPIQgzaEXfSige3ccPX
/oDynQyHx3pQ000mVFgoIdEWrcd6Q7DHnGfevAwsXvdjey/b+pDPlSgjCKsnJUsBihjvumLIk6Co
co2DmHv4fvWwGXN9NhHw1Sx4c1w/iCA+J+GwG1Ng0RVD1T1Zh3zY60ntO2huq+h0ndhiKl4iPq/S
wG6MNA+WD5uFxefMThukHa/IMN83nd7F0TuuQSzt2JfIuM5iVyYhmg+xy8RElIQG2LQtIsXQ0SwA
9TTBD1o1X37qgNX1d3ODFNwERTP1/JwN2GX96HHw9SHtvGMwjDeRxaiHh6OcRb1GGdWKtNOOBdN5
zocij/uHPkhgUXFY2XBVyZbjqFJF0C0zFIQte2F9mu/wErOrFLlBZ0N1a3GOsOtyoxxEvzK1gGPa
4TrcTMuCt9rCh3sdS7y5jZLqL5W5/y2B928sz59Y265LLGuv9k6Q0Ss4s71b1EuBd5nXpnlIEJ8h
t3+pgPo/hap/ZJaudNe/CVzqJfQH68FO5x/CEknkW/z122sIYPv4l/rfv/pZfyILNbCBxvyLV2I7
eXtV4V9F3M39X9lI/xuX+x//rj9RsV2QqMS7/iykLW3sGZUN5/if+Rn/gw7A/8a4/ccf9ifpAh8n
MCtXTrDZs120q1Yf19YLxPj9Fd36FzzZn00Fwv7r2brygN61QocW1xbRDsHx9v33J+w//uAOGf/x
n/j3R9dbxWqq//TPf5zYh+rG7lv/5/XL/ven/fGL/nHbf8lHrb6+9OnS//kz//CF+P6///zVRV/+
8I+11Ezb++lL2YevceL6nz+k/uqun/k//eDfvv75XZ5s//X3Xz66Serrd6tZJ3/5/UP7z7//glfe
f/z7d//9Q+eLwFf9LyW+JLv86fO/LqP++y8x+ZVEUeRDGOyTOIaI/pe/GVQJ4yPRr3GMVErEYOQ5
ZP0R3t2yU5riQ8GvKGuEDBxJINfypauSeeym64ei7NcMeRYIlUXyKpy0aA//1+919xsB/NsTgkfh
93//TWLPRuKRHv/+y29Co38niiFtD1BsBm0tOnVyCJL++HbGOastZBDNegyw1Ay1QtxwbLNd3nUA
WhHmjh2l6iJRCkjx1yHWc3hTxLDT1IVvA028I+msRYVj6jV3QL7DvWRhfZ3v9SHUUbQP+zxE0x0W
hmfFphaVd54BDSAwlq7ahohTn/T1/Vh53S2JpOpx1gb0jUPitRva0N0YNIrXhQXxtvHIFH0TEiAd
hTft4zA33o6j/quoaQUyYrRkRb0sPwaVpaywWtBzL3KxhdqdxKUgKimnQOCSgKdyM89gXoUUw7k2
IsaIrSqgp2ONoU614TFLtf+msVeu/Yyek95FK3/uXwhpALinSLbGJtgu2BObZp+knh4LEWjzHmMw
3i06N0AkskXccY83pOS+CfYBp6T0GzBFMy7ts2QA0Z2bA4zeFcZ0MQF2yGydfnuhUScQx/putjY6
aESSbwYr0zUu8PHO05U6I8ggSguVzQIMRhLhj1Hs5DBMnyBrm/e1UXTdx5V9QOrZUNS+WDY1b2VQ
ajIiWbcZwreGVdk5bLpxKTv4j9kGAhFMHc4M4aHzq2HLOdjSWWXDqeHXNGZcxe8u8sZH0VvQZ8so
oadv2LrtKb9MjGL0a1Vru6JPZLMOe2/YJyEmZopXeSmqcHyeWAxorw6xF6eJfG2TML/jGmWoIFmV
Bq8SgdywQ/1SYSLYM9NFTyYV9S1JnL5dutndUw6WrUx4G6/i1DXPgVcFt0lsk26NbC7yjccZHZwY
650paNbRJ2SJuCNHHO5DGiMgF+BMFbRlSKr8BzM1KymdAQbF1dyvFjHToxOJJwpLE3aB4ZdfRkSo
7ad+wOuynWVqsKu4fOVqMeQF9xcQRJGKLmmdNK+M5DZfSRREfwS2EaVtWrozMNWA5dfc31XWda6A
VQjxPnGnn0XP7SUM2+za3z6JMplcfWyywdwt4ew+xihFnl+U4ifHdT/eCWLtgNVP5vt+rroiY3QB
FBLp5c4oUuOZoynywMBCm3NWIeXNJROCWJOgMXe1P6hbL9CYZTsydXLVj7WdCpCSsy6jmfM7F2fN
LebG5cNUNTZuRw3eLAlddmg8gaQvrOJ9mow+AESJBSusgvRLkWA4q84A8K2w0qGv2ttIwK97uDNa
LEo9P4VABN9qhNGuPYnsAmZkXRe9SdBZ4jUCyWJcVBejfXCe6SgElHOatrYcPW9pCjSCJq8cXii3
nn0+7Bid2Zp4YbMBWd6vm2FIthXh87muWhOVOZlHUkB+i6dimDAjzCGAtqit4ra0ne8ePcAQoM8H
AjSu1UKdvGwIvJU3xtMOaL9zIIFIHK7bKYk6ZO0OUAojEE0WOml8WrSp9vbgOZbjWPcwqwq/mYoR
h/57yJLqyLEnYiPxA/fMM2P3IXJminGWbAu8D8TDDEY4ycSyRisJjG9ovgIZt5gz2jmyfWAWoBkN
xdlhp+wyj+jaC5HVeyBCpne5jzgLCGO7O2GJt9Wy1icWiRgVBYDOQGH1r9UwyTs/bmU50LAXRZ50
ai3DBDW8VIYHaAvHg58v2K6rvn8OjHV7pEuGkFKIpCuSXKrP3OmwIFgsVOEJgRelEwO4xdkciM75
Oo9AdrraI0XKRH0cSEi3KMMA5t1A96g8Y34iBx05DkO0nCBvZTfpouOqMHTsz7kWdQsoyKd+0Ywp
tjRk+KHAovG9o5n7Cs2rItzzOiDgshO9IUOYb/GjR1GCOwwelrkNAaFWk7fpQp7h2Yl8eLxHk3xN
EHYB9fAM9P626XF9gRXnMC2L9mfXsMHuoOR3cpNTFkLeF9YajotFmH2T9CjvUEp6pbcE1fM4NCw9
VuFSP0Mo1vwwaR/tYPuev9Q0DQ8+yk3fOXQBF+L51JadCWOUME7jcMwG+CejaJQ3tQoBAvIc5KEX
XWUgCPJ7tpEJb1RaTXDm9hHkGXlNdjC5yH3r274/VjScImx/arxtwJheuMqyE5uRS+G5XJ7mRIF4
cZG/QlFkusPyC+Z0rBI8Ei6+ixMOijZ1/oqOEOsIqZOtTyu6BvbXP+ssrS4IL0A1CJzqzUpVzbxV
ZpaAGcW0xkXg0BMSIhY3z99nMbYF17OO1nXu+Joo5GpbTxq8Ua4ru3C4uhoAPrg+onWuPNCntPOe
5oo3KKULex2WqZrA8yeJTh6ENvUmqYR3t6SxOA4+Dj6KrIBVVdftReZLt0FAZbyTygarKRRqT3o5
PgNliyAeoCpeJawJfnrLZCbQFs3y1MykuoxTDEQynw2/d0mXEfQf9exglt6tspl1N4jQSrYTdP+P
2PvELlAJrtm6o/eDZMuPiKf1h0L6/xmPIFbKxI92nIfTPm4Xcpdpn7iimShwtHyocphWqLW3rEYx
yBoAGUYQ2VSfDsjkPnXKdUgOySBjRGrEdugBXZMuUtDJkP5cMeptczznO+Tv5C8Qm1UgVVp9kmbG
QLAs0ypDJ/XtYEh/22eB/gqcVx9hhWcXkbNE30yz7e6rhbrjwmO3cdzQW05Bbm8Sw/ti9FS27rkY
TjWkMl9g4czGBemEcNgmQ4ufq6+hwArk7Jk2Il+h39OukridX51g7D6vw2brGGMfTZhh3SF6KjyN
I5mjY/Gmi5kYS+husSxjRrvhTKZPYG1BXwOffV4qC9Y70glF7mxlmmfh+/3Bxnw60Ez44GInESAo
NuvPAvfrTU3r5GPptbgZ+yA8dxGnSeEjqOEQzbV4V2lmL0oTtkahQgY/VNavl3lZbuM883cj2pEg
Xw+JLSM83GdoYbynHDKvb9bkGObS2m1llSU/eCcMrg7N74Pa996n2p+emzCeAeknREI7QUK7lRkL
BQyP1jsiUA2G9Wyc7GOiePdO3Zy84B5YhoJSQiGqSEN7qFvDD6xH76Mb5XLfkTo+934tlyIQyIyB
KsRzH3Xe803dWvcax/lwygH2rUXo7IW0JoQAHjKqw5xQcyJZYlcGqsPf8uT//+b1yzUn6P++eqFk
E5vX3y7y82+7L+W+6m5m8g+b2PXrf1vFgvxX0C05XkIx8vOSLMeK/9sqFiS/osIOBsMkhkoXixX2
rX+tYsmv4TWiP0WuQggeJwHe8fsqFoe/ojASIxi+X+77cCH8v6xiSBu+wjX/tovBWQk/wTUVMUTV
G3bFP4l28WrD/UJA0gK19u598Q1uqr9n9YALu5a7Sg5vdTS4zUCmat9zfkBTjHmYlYpOPu4DBlC3
FOOYH6dlAKrehSDNEBpCnSAr6KM+UKjbrBobqZvcAoLHBL0DyNc8qDwaQMw6HHqi9m87w75Qc424
ZT95MAukqhhllgMN1S0dl6LuIQZNSfuhcqwtxK/KubsNtE0euVLvQz9bKKHaaN/yOza28+PY1cGm
oj34JKk2UDXNL7FGJEbSLQI4noyuVM3dgny5o2tA7TfZUt30TRCWVoGHafz5kdCUb5KG4Ryw3arL
smk/WJIelFUQ3vbTPmH5RtpWHpcgsLc4P7+WliH7ZemSGxXU9cYLIPpIumS81ZOBaGuQ1T4WK5Uv
9JL00RdYvFfXm/mViqTHVlei/Phbzf2pdRxNw3FsAEqjM1vUw2FkA4pqBKLTbI0xqdn53gQLFLfo
ZhDgzkR3x7KmbJfax8G4T2Dz2fNONtAL0tLPuvg6/elygRgNNxbEpSGtS+Fa1BiBvMNDUpcyxMjY
jOw5xo8usNM+iXxs8ZdXCziSe9JhkxB+vm9sNuzSwEFAt6BObgYBGnbtZwfT4NpPW37jR7zANIqE
dj5XG5PtRgqhcQt1B7plaQPIEskW0BXdt5g+S6QXQPgrDVmzXMHT0gskl9AsK31zNSZk43gIa3OE
G+3LdWFViPGjMpEupbR+6appLrOBNQUMMtOKCNtu8DSqDXFjDKAfToYenXuQ3gztcxM8BMNswHir
dRpZthIzacvB+E/eQuixhtxvnTo0qMqYLut57g4N98S67trduPThLeQfUAckEzJgU7LJkMhW9j04
mjBFcjK6MqpNFPFmFy0YUL2e2V3NknFP8wV5F7wrO6hMsDSnwTZvcJLPOYiVgQ7ulsYDx9T/LZd+
Lq/ioFXXjVdyZAnWY9ajqUjX8qbT4EPkld0MphZhNRWm+iyfDoR4BTowMGel6OhIO3nB8kTBmFT2
SIFwQMnY38URNeeNrvJ4T6iwZQ6h5ZpPk3eYBqjzPCWmDR6j8Qha6wTODZRAtPNx7WddPV2o5UAW
2vAHSWf05ELF6CqIw3Ibbb1eQAAYwVlgodgVyPdwiKva9xFEfMtgnrg23kaDhKGQVu6Vo1lh+5oU
xoVJES2QjInBX/FxybaG+lnh8rzdZwEcrrW9xDMMEyhOuWLh5CfmD5w24xlwxd4O7VfUZBrpL5wc
amhSkHzznlSqPi7mTmrf3U1dqZYEwZTJ2OFvm9KiUbEomNfcYxFtLoGRB+eRZROJod8nfvYysWjf
j33/Ek8phC7RyEqPJ91uGus7Wy/ovfOw6hl5I8IOqmaRevcZlz9UNO9lWrnPRLiHOJcCAgb+RRoo
e8H9PwTLNCK3W75A99sdvFqm4FXGfcxltQJCV5dMCmwx7CPmqzZzjz0lWCqm/pToqpRkxpSLuLx1
W3sKAmU5brKhGgqHeIwCiciAFTC5WpfeQOuH8uQqSlfW01AGGN5tQGUdsANDhs/SaxIK2JlovCcj
bddMBV9jFL1MiQBvC2n4Acz7wSUGKO1bpLzhQCoQx31goZIDTFRM3xiKTaF8qEG7/HomNNiJXAPG
u9Lu0wxn2ZoVvtuaUNDOnWtf2jQFMoNnuTSZP29afeN3/NSJHO6bbD41EP4V1quvJFX3DIXtPcQ9
+Rr5oreZhIZS229b2cc0QYhC5eSu5fNOqHbXquwzXhgsC5V+C82yQybiY5MHD/10dibwi0pJiDyg
SrUTTLdU4dWh2AOpHobexLuwl3ExyAmCm+6q/aTqyY+WqJixON3w2mOF9lm4AqaxowFSxKBIdGzs
DrjbyhAqlUnlb75M/FULqwALJaJ+oZayA5TPESROWUp/VFDRFTa00drtiLN46aUUz3ZwtYdgUTYD
jnZITSOcGVvpB4A3BTk3I3JVxBSBtmcPreshPBgii2Ow3ezxBu036Dg+eL4f4OHiOw4O26oQpgao
wfZgRBYcxsFrPHV9IZV2pSeDy2izC4vIEc28NaQk2luZSHyMULDgsqsxDgtab6ZcNYXf07bsu7Eq
kNVT1tMEkVyLIil0eC5FToc7CJsRzK7SAvjBO71CB8sSAKCKp7seg8XxyoubeAa1nSWAN5jb1437
ohwaAr/9jAKBIl4+4qiKGLgwKDRFsrz2XrQZB/fYJB4USZn4HnT+2S3sHRIu7Cp5ve8h0lm1GoYD
N5wgv4BdauFXRKY6xzSGqNtDMUfeq1fvWtrgJ/rAf2Qs/iQAKE6OnFiHhyjDWb0K2/FH0+XQPqfQ
2rsFNx4b+vvZH8IyaPACnwffrdH4sV/UxKBj83BBUCAAPUm3GmjFXreQKrNuPHhEY0KaD9WIl1cT
uK2BrINDwhkIcQjDemWJhRxWvU25Q6xSOtk9pF9ffkzvqiW6AYjUPo7wV0PDc+g8LgDTGr4KfFT4
mnWjmrDIFzKXVeU9u76FsBzLHHN2o0aVrXoB4LzjUImEUu9ay9Ar40ZIMX0DBXTtKIzm1U3TRChC
BaYOsYVcJWp4wSNxO+UI2W5N/CEnExZBxNFtlfW7KIOiJxRJs8pt1654En0hqRt3qj+hk13a3eKb
S+BnuzkHJaq0/uYDurRVkDwqf4DgyPTrIELidUgCSPDlm6nkXeRjIR1MXTBCX7Kry7KjAMQGKRFY
NL2JUVdQpMG7OlWdwV4DXrkCylS6QderZe7hctAtOqVQSOT1dNxmKWQ3o/rWfYR4OAlMATNWCWS5
chCkWDK221kBDIhYX2baXu0CfuFzna9iQOFr7HeqgBiWQCsTbtk8bKCof9XNpA8Q+hxnOJoOUTbD
whtGe4xV25FDdprXgH79sfvpy3BtKSKbwb1/0YaaDfG/TFRHhW+t26g2Cg/CTyB8ibojDI79ETeg
2lRS/0Szl4H8Z/rI7ehtrvUiTvyoMJAtIZCzyh9KohosfkuQwM0LLvzKAqcKboRKthhG+9Tfee38
jj36PaU0PA9i+Bm5bBfly2muzGc7qxoyH7+CQBvqALM8KbztgDS9D0nyMKq5KRpJnjK68M0UBK4E
0gwLoK8/q7n7bIRuIGrAAajGAfZloQ7WgSAQ0UbNRaLf2jhhW6gD9lm2vCZRg2jk0ZfzDhKnW8+F
3y14o62XlgGFVT6PqnuIZlau5/4q9itY5iu1nTHSLGmOv7Y+gS1Z5SprDmRGnssSszIOkytCEZ+m
JT7OSXPXANCACaTMCD0ZN4FhseI9r9NsPbsFNuvmG7BOjQwCSNkAGZJhpzAg8SDjZReAOs1Fcqf6
/DbCwI1aSSzgXX1Bvsy0iT0H8QGB6MLbkNatF5yirJpsiQIK8MqAfkaEMDMD8S5kOgOt72vAkIkP
3WKs75ORrfoIwroZIpLBvRvd3g6+t/cZOTNJXGmCxQH0iIpqjD6zKGWYlPJ3R9EqMSeHWomoSOol
L0lLX9rR3XuDO9EkpWXGPJAh4dEPdVKwNGcbS/UteCG4oyac56iei5sCwOxa+BalI4177kV4aiHu
7jD8Fb3cRl0P15+p2xKTugGw2x+z6gJQAg/BWCDOcR2D+AGQig8y6N9n9iRznW5MXu2BaVxfaEim
zd3PucLaNMgLKmrel4E9pTG6F0WiCsxCiJNAifSqE6gfVtO97Qa4dmGtxbqA2agiyd7X2c8pHdnB
r37KJlqOXAP7mOcEt5PK3xMbNZB1gwLA+JNYzDQLEgvLOe5PlelEIZHVy7DAFnNMpxU++Vu75YZD
wbG1qCaAJ6RQPU4CLGYPPu75dVMFYHY4Vkvf33ucMAiNm3eTAYAHhwfdHCbvJbAXHixmJYV7jOf2
iDLGeSX6cRVMYbizqoGCiQMfVvjOBsRT2VhcoHWUHmlHNmqYno1oMXnJcSeCpS1nk5J19YQS73PP
xuAI53lXNs1tveAWbdIM2PEIqVG4QD17linOqNFfdUY8Rrg3MysgolR4GeCcOAMVx5/USbWeM4ld
giTnqpIC+rgkK6YIR1s0N3wLtdxL24531Or3aKFAxef0qYMt6ViHIDnt2Ja6hmltqDpvjZCHFp6u
kvkgIkdI0Yp4mZYNHDldM5y9GB7HwEBqNeI4PNsUgsjMvLqWuMeO4yJpVX6yy9nGNVupBTwrhwjG
jFACDh5Q5DFCoKTDBBONZsL7ImPbWUjQTiqqStRpzqs5h2AWyN2XDOv4xcDmeRCuwc1zUs5btkr1
cFYAZYTE7Tq8KkoLHmBAdeoetU8lI53audpsKcQxWz/F+1xnwVHLCtLFxagitMl35xV00me9tOjH
jXpkfBG66i0k7QHOffxmqyaFpUkilgoyn5NYEHUhk2lvfSZ2vQ/LtcW2lUUlo+o51gxDXgsheQsb
0eIv3k0VpjV8s9FQSqiydQNvlxvUQwKIN4F4TrXNrorqH1U6R0XA0t3itEa1bP5JpYX90M9RdY6r
VaoYLGbOimARXukHy2fA6KvJsJ1MDe5aiWg2bNUwo8/UvUcKFxAMK7o0cfwztDkMJYBtsEPLO5Vw
ELYKYahZ3r95M+LnBqxbfNo3PUiGLIOObcHov1F2xgtdvEYM50cCl971yM9bteN+u9IaLHUcyO+q
1rir42yTzBajmlijinLAbjfPhfDsd8cFvIPUh2vNQBxddWXU16rMwuZn2kTXe66/BBJ5gEtnd7nt
935Szzh4xxkNXck+GBj06MMUrzwXrMMkpCcq9LqBkqbBC5N26U8Zp6rs4rF7MkR3BfKB23UnQl4s
vAMomyEc2PfHz5omcuUqYK4GqxB+66kYWtiX2u76X7EDmCrtccK+git2grr/CBqBF42XmIKn+SOY
DBgSNQAbP4OBSp1S3D0FnF3fvoruA4HteVi6N+yHu3QAJaLBi2Ltq/1i5k+ybbEqLKDjEGD3RhYg
FeDw0ImZQCXq4uq8IMkeIu+tm00MvxFcD4SNN3gUimjwbqYGthKMs7hn0ydipnizVGkPYvGjGrFb
dfgaOVhRRKz9QG023WIpxoSs7GFp0Hs7Q1wogHSw1p5SaAiKMedQ5y8vs6hOEKPCThFypIN60euk
7sFWYWQKLDyTcsErPMMrzKJLBsf3G37n5rqrGAwCFvpeXd1kVdrtHdQLfTs3O7z2NyiBHsDUtfXG
Le/LlJlTf51P5TAfFYWRH0w+YT7cREuLQNSUrkRmHO7INlsPGvKLef4gBDiEhLygrN28SW0abrS8
Dnb0Z1pB9z9m0CjQnmygEAJLuHyjG7rfQEeMU86nWzBzTzVP+x0vCGQYe+fpLTUcis9Ij8Dpk4Pu
YacZA44daLjvFcTOVZIC1spEGdbQPlZGjuVUtfGBJ3DfR8HPDj8SBD+uoKrH0xiYYAMPudr0vav3
NSp9ShihkuvE3q/gd9Z1OdcdKq85kjQDF5YNbtQtcTRZZxyWzuaqarWp23SL/M7chz9D+9/ysX2o
83kdJx+DN5itbrAEEF/gTmwZ2kkbt27n6imLIIukFfsRUfoAIN9tSE/YvoHBOlxIUDIHa4H+pxk1
3VSqwmyMxwG2kWYtR4VSpxsASTmgFuYKA6C0wG+0MgLDYx0OGcA9iMtD6CLypcUTqfa+hzUU0YWI
Q7umEnQ8v9gAr6WQvwQWXtHMOSAx+C2bIH/FCobhW0DmwhGVOsG8DQcanKswhvktPGGtx28QTgCn
4xAW/uy9BGHjCi+It3LkElTfjcnp5xCQ+Synr8mMGKpI8xjpCp6uONxQvNXXzBjk2nZ4OjSOy5nV
jw255W3LV+Dc4aKE6SwBbWooXBrUXOpcgZ3HDhGx7Hka8ReD/7oqoPmbb/AXS9FfRhWukZr5mM1j
sh3yQyKiufRxLpfCB9iYSO9TzqpaT/zBIVF+7XoP8FxenYWjDAYg3KWhu8sGhUYbIn+wOv1kFa4T
BwHqoufrOAbIEpLqIp0hwff5eAvkF9uTGf1CYsqy1gN6q+HGkGQZi2nKUHrnUJYjK6Al5pvgDsmx
RJFa7KKrjz4FqBjPEJym2RUyxA+D5K1HqoDceHiFrLJrV5gWkNRLXLy4gLMSE/4T/y/qzms5citb
068yL4AOeHM5MOmYZNIV3Q2CZQTvPZ5+PpT6HJEgD1PquZnpUHdIxRY3sLHNMr+ZgieT1eM22fTS
Vsoj65YJyYwZpkXmJOpI8W2SDrkPb6qzmqeOoM6guuQEVuYmRHQj6F0XgDjcTvlZDEIIhyBGbYNo
DhZPksGBmINHlcxODm/JQJe2JHlmowBSUgHrElfbuZWefIv8PRa5cCdrtsu2gCVEAGRODdhzHQRv
nocxd2b32vRb0oeSWkhHtjdXvUdv9KkI8sfcH7khCChNEAgIAijPskDwQTitOn0/PdeVcGWZ1amQ
K1fMumPWmlekOABTlnVq0cWH1TLbvUgYVjaHprD+UATScbOVUFlA/WFQo47wed7EAk3IKVTQFRrS
Y1cGvocP8o8hDlMIFZOnTWByNLMCoiNqP6LkHr3kyJEsAoZRhcUik6L4uSADKrLbIBgOv/8Hgg5+
9Wx/N1GpQ0fRL/qrk13JyU+/bny3Vh+Fkl8c94RwI9WfwKDsqQ7wq7uIBSNzPo6W1/UAd7NSGVzB
CHy70gsKUjMJsBVDYC02Bc1TzrrhwooMkFSc9bTb5SdjUu7aNrcDLj5bT9l/RWdZwI8eJ01It4Pe
m86gwFu0jAutUH5AlxgdxS9NDsfyouI+t62kvY+MAQoLBZ9MRR6jDw6i2pPDiUrmVWaHCUj9hxhX
11QjeYee2LZoK+4tYoncHH+MtUEJ2rTcIJ6WFgoGgSKv52M06frayUo0WAt13MOBsa7DPr6LhNxw
yfZTR0uulSS4sSKEjxZikFUAE9ItFiOcfaBAeVZ0rgXFq9RaJj8uHBEZkzZFIWEyNxG9DAd3UBEV
FWrGbe8fTLiBNri8yu7B/buU5sGaz05Lm9fG98LIXL0XQd6Xxq7VrRu5AMHAAmf/SMKDZbHLZ06z
2eBjlbmQO5IYHaegPpZzDtB7JoTP5t5LjeZhjsfbQCh/0giuHWMkEmnoW5WmojpaGd3R9L2bS+kA
QfAuNpi3QRN6Ry23Rq/+6opuayXs7KRI+I1Zz3k9XSH+otkqdGKkJr22ISad5Po1VB6FEfEGEs9X
Xc8ukOJ6lADu2BR7XodElaGpFPveJHLFfnKEq0k58BcSETYwOGje5DrQ/KObLom9LLCirZkgQpG0
ozNE8yZAlgSuTP4cl7ytEYp/LKUDlYKpHSOJQmkTWzgs6k3yUV/blrX1Kmbx7PRtcutX+ENryXND
7JTHi+qZknWsX3I5mmYemhaZk7fmzzEryutp4PMGfvzDn8GLkbJxoo+/imKkclm2r35Kg09l1rGH
ww5d7TZ6w6Q1YwLEW1GvpKq9h6KKRivlzpaV2lIZsU3kJvqo/yMzl7MgxITH0rWjjkiMXRpchJoS
wnDlZ8EU3Q9SeEiK6KXK5k3SlVx7Clybqco4p/3nybJix6jM1AUEiJbhKbU6qsegWxwCSrePEEwt
U/O7mc47VadMWXJv2CLVRHQsKG+jvzBrMR2sRks2c0AnSEySYjPNF4LIhyZWvtVT/5pgXHF6Kz3O
9YsipTAYjeRCH9BBjiLYmG0rl64BxVMqtY02Kz9FOspUAX0BOod/GMBqbDRBx+8+UoEOGjeiyi0n
N43k1LO21fsRQI6fTa45F3eCGL+CfjhBVY7dduKelGJQNrURXEaSI6n5t6LjAzda9kem8DchlAxS
HdJwMb3Ea0i2u5KPNvULEqf/1VrLphi4UMVYuDTa+LXVr/m0MqewBMiuTrDRUSCQCOkjrfDrP/eP
koUuuUdlwKSvq/xnCtKOttMACdtQvo0jd1QPVYGi+AZAT26PDWER1JDY+qMOol/JpCkuIKVrlHC+
T2VyEDrjrgvS5yLrTI94S7fHvNsTW3RLQcI0aCQ3OEiw08YFWMRhETLLyG24VbAkycIrpsanjuXj
RFHKASWkV1ZcUP6BM014JQNH0U9NvACEmVr85xBipPao1MvHohNq09Z+FkvhaQLbhS/qoh2KHbyR
ogLRTYXTDqLpzKhESGlxEVaBZSvlsq4BapHMC5doPB7FGQioxWk90WtAeik6jEBlhlTbgodEs4rP
4Zktqoa9wOVj4SuTc/lb5XRRxSK1J+1uroTCE0qaaynfXRrFl6FofgOpIWMsq0Gqxj3NApfN8wzO
h6aX2TvFksANZQjbnncLhXhyZCm7zbSppwar4AR274ftRduwk4q2hV4niK/iGCW2aPjhxk+Z54HT
isrMXdhALos5scqKyyiX/EMnBq9typ+whtNZ+U7STDKfmIGjT1CjWsQDl7+JdO0HInx0dxtOeGli
cnLf+pUO972AJP+yXelay3Zv5J0LMhM9K4Km0LcLXbuBnweK20jCjYKcCQ16YTOLORxtKudUoBBr
sCQKmLTAhkH4WaTsl1EtNsJQC44/semtJt3OEuhVzTIQsIZntGlS8p2wSPbWswbrwImU8LGaZ68g
O3MArI2eb6U3ZWciLXNd5JzyATIHmT/eqKH+U0z8u6itrk3w6WRBtDcKHh4i/+zlsMujgvdXDVJk
hE1edaVP7CLCS7uIQMkGwmvclBtDBEXY9O3emHyNYKMkbzLVB10cO1vTA5T5xHJcGKQLObP/0Y1g
uek7bBA+exx7cutoLwIgtLklyaZiBW2D6MZH3Ug1ho1cGzhCquKuFuJ7o19QuqUn58IPKhU7lI5O
A0lLGyW1OyvVsfRRn/avG4sYW9b7zUh0CxbuJPeU5DMVkHJvXUa1dTR6/4Qt2AXyFx66xFdNiFBp
JD+XZk4pRTjWSS5fcId5dab+Si3NgBLVDo70nJoCddxQc4hRnzukL5zQejArojoQZLbY4AkkT+zi
kKQR6LSZ1sJWS3TAdMDjSPL4xuTMuQwXPkyjedsm8DwnuxUQhrCyfnSmRrmidPW9pi/lqlp8N/dp
7uDH2aMeZLxIuPm15UlC1Yh8gX6o0HIYSWFXHWRJAUaXmsgytM+9+DCQ39tCV57mms2ozvqrUva7
3BImJjS9HgdZP+C1sqBZRnYnkVosd9DhoURLknwtZd/BYhDIsUzZB0T7xnwQrL6Gi7lAWdkyQ9tM
u7oh7cEGzYGjntuAoe/oWz/VwdQ4KZCSnd5Et+AIjoJQHAEqc1A26K/V4FPDjlt/OXNFHaTZHOn3
JdiFImxJlbWxx051eEK9DZ3chNyxqb6PFsHKTB3ENSzfy/y09WAqmDYYOzIMBf/OGahbIX8DHAnM
shBJyM0+dFtpUzWQ/SJtlyqceFWIoJhaS4Pdz+JJC7q90C/tzRC9r6A8wPgO7AplnjwQX/IuJBrL
oUzmFYJjPjEnVM/XZu44WQfQzpQW7D4JRpscbI8w3mMMiNBRhJqEPuCPk+iZtfItWlRrUJ3LNyL5
g2ph0KhWBfQMFTXgoSNWl31lM+n6sCcXDwQwvkkGMtNQAKAW3dVkKWzH3GQHCBWiZQjP9EFae1n/
RzQs4a5P56pS85Y73LrI4zrfZNRd7KScd5PBYQjI1tUHAR6ToRpuxA2SFDUInvEhmiLJDcWIE7vN
/lTK/Efouvsi4681VekdxenvUZ+2v4qFNtSsf9X/g6wnKEuSZFjg0P5nBN7//t79r8uueYe5++vf
+xN5p2n/EoHKsWChVWKUZf438m75iQgHCfsEJEj/ZDr9G3kna/8yQZRiZKTqCJSaMv/Sv5F3y480
FJotCRQffliq8U+Qd9IHGqUqWwqlaBUOuaWra9zdSJdAFv1YcadDdmXs4k3mdBt5M2wUh1vERRLk
HC1vhfQDYbiMiPozhhHIyMuQwt6SKHtZJYfuAmXRfUV3Vndml5W+tV6aIyVSxjSu/7lu8WrMFboQ
DngitRJjcqtg3WDsgkNr63b92jrk72ddRmCyvYczfnjJlSoopQz6qCIDDg6+wVv6h45/qR96wZa3
cGo7y0uvjR34imRXb9L7OXVgFnPYb1rX3+oO9Kj2rriyNv6NXzptisVtfB28UkY1t9amvo9w1Y2O
FqyS1wocIhAmiONyRocJ+G6DN4Riy3AKRE55xVUvJ8eUtpJkayqMjIHeknwSULgL24PUeDLhYgau
+jpEWR/35tB8SSP4S/21gD5ocZM+54jI2AaMbfNAJRJxmam8QH3HjTeWkwS3MH75imW5SzrEVrVQ
sMu+cnwn9UrH2NPiXZ4ZEak93RhObPpp+TdSGuMGSRF9X26779SaqA61+2k/vhYufJP6m3EdHq2T
eehuQNaLyqHEuIgOh3gcyLRmd/QRZ9pIlkuBh9TJmdW9JHu+eqejrYDERGWLl9JRPdAjvBmx0Kn3
UAoqDPHSEwg0c3g2LuRDtLNEu90jy6jEG1N4mMZ7rd7qr8IdmqDTr3y8Js12QdjoD8GF+ADkPQ62
4Ioc8TC6XNr5eFHe96fF38/fIwEgUqRPPOO7TFvNFmzdKbblLiNVsUmyHcMJdMeiSvH7eqZJq1+L
tDOQTbilWiFeQr/HK2obXRqPzbCLdosreRy4lFvm3I4ugivxgZaA9iP+VniDNz0UxJgqXve0AWHJ
4PKNnsOueEq+5aeBZ1xetvYij8uTlS7R0ix2yQ3VI+pap2oLWnV5JsiLu/Siv2igMhfBYf6euzHw
edoj22I60MOlXBvs5OEwHrg68+P4KPmOIN2S0O1K3DzRCkVjd6e78R3fo/tB5Ohkm/aqvuSfdhqh
J4Wp+hLKwWX0bb5tQ3RxEcs7yI/VcdgbNxTHD2BHG8sOtuQmKNo4EuWR1+7YbvMr81HchMEl+nNO
LVyLmVO+KvOeehlJkfCSfxceSkjqtd08oVNRN98HN/kpaLZwGRzpTHqphxjL1eh0st3iXA8CdSbI
vklN1/9Bp07KXH6bMtn0p8gSCx8T6fyRwkV6Eb7KoQf1ETVKByzJfFupnuSIx9Z4sv4IWk+g1DgP
rk6j8Fn/YVpbPbqdgi349uwSXooNCf26ceEcOIuRfLul9Eq/3RWSx06WwHvaobgLIR/5eLP7HtWk
0rD94pvGD5x4U+8Sr9/FD+WVcDkdISai5FXicEO26IZUAJy5dJAYIcYRO6/+3vE1COZvunQjOeFF
R98ISnr4Uj2nL80+v9CZVEy/A/py3xYbEn03bKDnXIEXcvOrYkMm5tKygTmv7xfh7cydH1CJtgnw
Akqr7rgdPbRFPByZOmo8wg5WyyW9segJEOYe0SnERXdye1Ac/UJ67Y2n9g/DazE6qg8IH11Khqts
ESBNvQilppdac5WBkg/0Ens4mSzb6BZFDfQF4wieyn2jb+tgXxQS6vWZ73SO9EN0ulfxEuUHpJZc
6Mg9ix3KwfC8+JqlrzBqUyT2C4ddYJgH84pwjOOVRMrDMKtDs/iSqLiV3TymObbh/AlvFYdexhbD
svIqRigfIHe2WeYmUMjNEQqMfBy3uRjyWwVJQlZexnyPnMs2MqXSa3FPW5h+B5XW6Ygm4g1qNssb
R08TEetLeAtJiLAXjRELaJqT7mQ7fQlOhace5Es1oLYluP0lWwOJR3C7dqGdhH4n7qY7YCOhVz3O
J3Vy0iN1gWHy2n1zk0lPqlfvQ/EaZSwFaUtnhBtqt881K5Pjt9Od4bK9b0NP9L1q2ncGOi7GURmQ
QmtRo1j6Bu2JhDxD6QTbuSUQdkkWnRZZcH2bI75k0zFIs43+Lcv3OkSrUhUgGD2p4q0mbyIgG79Q
QCnQq73TEBFM7cLNt2ctFZQPauVc1frCDId5oKgotL8PD9pEMzKrX+R6n1Cpua+f9Kv2aXwKHoST
7PXHxj4Vl/59cCyO9YX2Yt3wSA4mjOIp1+zFamfxGpE5PYhdtvIZ54pPr3WEKlVJ0XQDy6vVw1Fy
yTSSRwX/g+RKdrRde/ED9uctnSjCiP8obHk73EqXITSRl0a0Skalv8XqStmNu/lK2y5K5qwcV9i8
CV6v/2RbvGXESx/k2n/P/V+vt5JmMHLRF6Ff4N7l6geUgTcoHHqAPT2A6lvr0F/VDpCXM14E6mch
6Ju3VFdS/CncdaNaRq3+qI/G03QIkXyj83UFgLX+bUW/PEDoVttsWx3m3WI40R2Tbe1Z226f3Rve
YkABuHdjHMateFG+Bg5y4NcyHjDWfto2uzPT9OkDy4Yhg0swESpYTZPYYJ7gtxFtKg6a9mfk9Zg+
U6sjbk538QGLzP3XI34+RX+NuJ4iGWZ6BbCE+PXO3M6ucpG7+an4lVyC0T7ATnZE4vaMi7g9mc+I
mv7eCSC1zPtFEAWygouhrC1dDm6AFxUFkEP2qKMtJiJG5ci3QNbvfz/xP8oa/15K+P+bGoaksxz+
55TwlL2+E8/4/X//dyZo/cvEENTAOkW3FvUKftGfHKwl6/qvzE//lyYilU7WJ3HGKCaZw78zPwk5
DRI1FCskssZFT+OfZH7rNAylR7Q0UIyQwHJZqrY6yoCVwzzII81tBJwtMy54cURNSaDU/+b9PzlV
Pg4E0BLHXJ03xpdQXu0WONl6KqC65KoTQsQtHTAqZk2iuP98GElHNkFEjxDtkFXGlWhz1gJr4/Av
aCCg/NAvfc6ksr8e5oNWjrhog6qSjC4gfDV1kSd5l76OKAO0cQBD115UZYgpL4JttkeZbqed2fYf
rpvVWL+ldN7oDbXtoNZCFFOe2xMskrV6S8QD2GU/HfPD37CU++Rbgf6nTCFrkkpVYPn5mwEVKZ/j
aQQE3ngUp8nmlI22M4kKm316AEaAqePZS27J998w/yiBYIH2ZsyVqBJ8f6GTE17SuEMpfDtz5QT7
aj9f/g0TxyXP/2qs1aKPZz8osxohx35T7vPNYoim0MPAlz33SBzrM0tfXhbdh/FkUZYpd2Ab/cF6
BYZhY+jQlsjtI/yUO4faPGilHAW4HRcrZigNkTVCeipKLj2EYps+ezt5i5sYmIQzz/PBMW2ZayiW
GBD9+Uyr2kushsY0puzFqa039Tg9WWn9fTZovwyydJACAJHIrz3Icd5fdnCs9cn/KaTtKQ+FnToj
hFJGmnJuRy2T/n6SLLjNukqRTJY4KFaLTsppv08Vzaz/8msJ4OyhRKJdZcfuuHjVDY/Gz4W5Irjn
rG4/GCFRfsPO0xCpRunc5srq2KisqpqlGg5EuqeAH19HlmNoHvDYhD6+G7qIc24seYt4c9I7abpb
7s/zBSN5HXn9fgxZ5ZA08CLi3GeO3mw8c2grMVfMDDsijIfAioL62slbakGDO7vgpkl+xBMw8+h5
CXB/HwL3zU/E2+hZTruzSmcfDwKm5c3zcFW9fR5BR9m7LXmexsM9Ze8/wPVa7E6HTXrb3raJ3V+G
3tnlufzW9Up4O+pqJdDo5tMbbE/lhCXGw+K0DEUUdOd2SaTT7XnPws/nHf+0xV91Odffv6eYxEFQ
LZ8/qQEOzcDzZn9X4mQCPHPz9c0hfzh88LuCtYHSrUXBkLjx/VglVbUW+gwceMe/kdM77cnyXyXh
AF1uoz/3KJOVD035jFifgUXM1jd2Ija659OKD7O8PAeLjAKySml6veSnTg3Qs6Q/XSFbHWK4DmDp
3J5eMpN3X3I1xmr9oBFEOTL1B3dSpcogVy9b4xpDiyq8XjSTUlcdphJ3A71GgDZPirLF1ScBJtlb
UnvZSdzyF51WaYaXQAQXFwKyAMwIDqzoGG1bm1soz8jYzJU8huce/rMJMiQsjTkRRJHF8f5D1WHb
SU1s6iz+wZO9jFJccNPuRkdyyoP5eH4VfgwqWH0Ka0IE4rOUxVdLo0+DxCxGGJcy1UrVkS6iS4R7
EPtrL8+K/X2yDN+Ntfo0Eco7WmNqy6d5SsI/0LOjAkGZAvxfAwC6Vq7ryUvqk6JqdlhZx693wYeG
A2etoetIvDC/mmStJxeiolKJHMa/T3vL/wZEyKX+uNEOYeHJrfe77OJ8PejH43XZ3fQcSNxpzBG7
vf+iyD/FXSJHqL/bvSt75b21qbbKRXCjUWhLXpLL6Vm+Gx2cSrf5ttjll9lGjDbV97+hIbl8ytXO
QL6OVq6O3oL8W27h7cmqQIYPCvpEv0MsSkMbOOjIVi6DL0az8u3Xr/4xhuRuezOetsqu50zUg3mM
ZpLVyWM8N3iBjH7Rest4Cvf9mbmWPllf7wZczbWmzWEBz3sZ8M8YMrlsNmhGY49tudK5EPlD8LB6
veVp3lyceqhBGa0YbXAAkyyinE5wM0B4MbEOITkW99JBOEiwneUWnql9ZnbPDb/auKMIHB3FvWX4
gdldXIplwbY8Oivg5N3oGi/BTboVfqLCdGboT04p5lnTDPqD5CLSKpaF7d9H0/JhW7f/HatXl4Jh
L7VyhGmc4i7/RqHxzJgfwgJOKJkQ0mIXiaK4PqeKUh11rHl0uoXzBuq1I9RbegDBgT/ZSPRfdglX
yuEfV1w4NN6Nuzqz2iDN+14WORsJj7p5i7jNyd9rVKVyL4Dlh+T9r7MKrB9ig2VQi8QVYRpD/3AN
INuHjeOoM6huzCg1QEyGrKQX8l6pwxeL7tVYOp3wooXGEb8dSq3ox+POJF1V5VMvnFvpZx7HWG1k
bJPEXlpupfFJe6IkTHl7/C44y97SDuIREgvYprOtzOWuWx1XbyfBWO1mqRpgh3XmiOStf0gOLb0D
daNenLU1/GQjvRtntY+hZertUDMOIgWZS/kPtBsY08cfdHgAO1Jsbn/RI5DtZHNWKPaTI/nd2KtN
XKvDOIgRY2uBp3T0o+f7/M7yGrdTlgTErrfnPOk/JmLv15axWtCWmIpZD3iZmidgfh1k/mbpoi3t
FOU1k93FMv78x/zkyKD+RI0EKqu2GJ++PyyRQfDVWZAnF/jMJjU7bwz/aW102alvh1i9WF831tii
ms96AbAY4s7nYCHA/c5WDW/+zJ7OJXHnXmuVNoRQY/RFr8qtMUew8htdLr0zB9+yudbb4O1rLZvz
zTXTyvXUWTJDDE7vapsFsIBSyUHedecm8LPF+Hak1bE+A2QbYvRGcXbO9/0JPO3v5pz0x9+bu8/i
g3cfbInk37xZkcuiOPmMN5/0G0CMS9UHYLiDWojkLK6w587Vz/KgdyOuwmsVpnHD2QoZgrnEdekI
iS0GnA1KAQOunwh5gmlAVMhT7QwpSTRsLnr1Ys7dbHP2Yjkz2+vCOgL2JvLqCrLmCY50qKAkdXdb
D1T1sBeEz+n5RnsroVONtEwQHjFKuVXhYXy9uuQzC3idhQ5DhZJNJ01ugkp8Gs5g1pInHzOZiCtc
w9Yr9x/TGXhIiVjpo1o8l4G5KacHNKVSk2XfJ5seQGtJU1vFChFxNwiI6a5DSKJEtvTrp/0sgn/7
/dTVUR1Psi9YMXPWeMpmIUS/gJ5wlyJa0TtQg9O/Ib3+WeBB4XsBIy01a2O1K7qmhPxZL8eKbng9
pOoQxqGvpOf2+WfrAXduip+GicLeuiouJL41jTLuDWrp6LVNak4NCBSM4hTH0YM/fzi3HT7dgG+H
XG3AKQtQOa5ICIiXNwBPbDrrl+NhCeKWUk9zcebzLZ9nfZS9HW+1/QCq9qJm8IoDqCLxoUIZw/Nd
3JLdtHbq7X9woJFwkekxo+ASAe6+P2DUnKpbn5DbDo6+XSZ0inVXAFEgb8CIQPaC5XhmiX5cLZIs
IV23xG8W59cqaBmjFo2hIuBCRyRFRE03eVSbu6/n8eOelbCpICwkrZRB9a3GSGHPCbkSIjJTnEo8
8yygTV+P8EkmJSkUIED/EeXTbVwt+iHu1MLXEo1qNRVht9jmKAP7m2JfbUrHcjG8Ozfistberw2J
jFQ1LY37EiLrsj3eXAZGgwFdloNsSfeFTgd28nAtc/3YzhxsXZzkZ/kwHSExs0qqcxffJx/t3dir
yCHBfgac9jSQz5hbfJO8hvKfusdzz+n2oFQuF7TCmRlePtL6fTVJ0yT+wxTrq4+Yo8ddyj7vG+/z
a/lbzL2nbENgGFAe3DNjfTa3b8daHZuh4vsUmn+/3+CVz+U9+pknQMTzzvL6w+ywIekk34Re4Gbf
z4z92dy+HXv1XSVjKCyUgNHFWuofDq6baOna4SZyOkLN/iV9mXbnXvhjaZ1j9O2gqw+adkBe1ZwX
brzmQd5OjvBU/kxuG4hRe21XbUVoE8DBpu5J3+gX4D7/b2d8dfLoMO/SAAFAVhRix/cqQKqNX24C
T6BDPkCZsedXC9nsbblNL8PtmTlfvudXa2sVMkY1yHcVlRQXSZh7uCoXYJVsdJwCB7fes0t5mcyv
RludFQnSjpOciIPbI8QewCnqJO//8oVWF5WcF2rbmQzRUr11I77g0o20Jgd3tyPdgHPjfUx436+f
1UVlRFqZYWywjKcjpzXeCY/xBrSjAzz5fjj5F/VWOLtozszjOsvO9ZzbDAl9t46g3zU/ZijNZ+bx
zEGwTqmVcEqswue9gPMu1d72LiKz9q/BqHmTW7jldjoWbnYK/oNu1/staazOIDVFpr/XGVrdak8w
KA8KbBGXwpHXgllM7hf4VHKXeopuT3fJ5uwnPbMn1m2urDI0KBGMH+/9beaNO/FEGGejRuD5Tnlm
/3+SaLxbQOskW1HoHwjL21bevNGeRK88hS6IGY6BJaxD2hIBLts46Jv8JnJhy33rznzrM+eusTqB
ciysG3RBOAPqfjNPu6ht0EQ5c7qf2SfG6qBp0gmX0ZolG8xoq2NibBpQU+du44+yfWbtLsfIF8fM
Og5XplkTsVZYzvT2iGLIfiQ0QWl8B7H8iAznzQKB+hsL5/OL2oTJBOpCRySY53oTmEj9PLaTiXRS
vOcWIftewhH/CZDw2eDxs7CLe+u/x1JWhTYjCWD6BZxzSErcl89LdLwgeiFgt0BCzxUvPikFLav0
r+FWMcgUB40KDWtwYYvR8I123bb7VYAMWO4oGJYkHV54Bsj4+br8a8zVOaAXyJtFI0sGXeVjkML+
jS2KQeXmzHJZ4oqPy+WvcVZxR1S2YptqFromVOcpBzkp9n7bP72l0nEPPvlcFPn5CfPXiMv5/mah
zKWs1A0G61waolPcAp1HTRBooORVqPKcRa8sRJwv33C1w+dCUEVRY2GiwIfbNEjlDhpNcVisyMKr
hI6AiHzFho6Ap4GQ1lCd3AJO3TSP8yvQhsO59t6yEb6a8dVhUMIYwxuY51kq5cpFu9NAdMdnK/Kf
LiAFGjVoq4W6tFq0SID1OJQZgBP0H0Z/NWIlX4y/vl4958ZYLdIMD5O8wIzWDVFKKqvaG7WDX8pn
VsynHxCrKR1WEvALZRU4lQ1k3WRgFAxhogMKtF6tyK+0XE4ZwuKuEla3yiLg9vW7fb7r3wy7PNab
dTpN+LRMKTtwQVrlz/Bl3OxluZNQMNgOJ2Dgf6P3+GlwA8bXAsKmc5SuFqsaJKKKLSzqKFTe4ufZ
2hqb+SJx8C+PHPgB2qt6cW5BftLb5nx7M+h6RRpaVflTQIeIQZfcIzjkO0RnqRKdzSHPveDqY+Kh
GbbixAsKiIqlG0w40M32xOvWK3AiSPaK092138694rlRV9/SLLtu0CY2Q10S2iN/nvfPXy+XZY4+
7GrU++DLmaICVuD9avF1IR07AThFRS3Sby8nK7ks1eYSp7H91yN9Ut1bPtdfQ60O0CGKzag1qZ0s
Hc26uZH6LYEwcXfrGXyxdif35P/ncrXPp/CvUVcrUypqM4pigQRVGB6nPn2po7b8T4KxN2+2WogC
uqexZjKGbsQHxBecxMftU+/cr2fw02PrzTCrNRhNJr5UHcN0EPNRr03bRV8uPXeAfHrRvRlmtej0
VG/nTmAYdatsItr64y7cWA4Vc1cmozh70537QqsIrEla0r/e4jSm4dtNN22VnJm4MyOYq7irMEPy
dYVFHuXaz0xRL/uhO7O6Pz3s/5q0ddFOMqq2LM2ebwNIeI5ab8j7F6XCxCmZ0dpWJX9vQOr6ekGc
e6/VPZaWFEDLiB0l14lbx4ioSvGZ1XBmzS2g8be3SWnqvhEsmzayTAcRRV1EWNs4M8hnh5BuqRJQ
A00DBbBa2H4Yo1nQsuKkVMbwOrsZlby/aPUOlTs1fvh60j4bDFsvgA2qBTp9XZnTwySoE1Mm4B/N
y6T9WVuQSaXLspQ2Xw/0CTYIGsebkVafh2NBkJqWiCk91kfViaEdLVtK2U1X6Wn6Nl+Ybk9vo77F
Ua1CfIYmu3qbbJTXv1EjXL7T+px/+yyr76g2MUZCdKNJc+Kf4u96JBqEdnYf7+SdsD9X//xsZS6A
W9w0DUWmWP5+2QR9XVcWUqZulhQ75HcuGnU+fD29H+xeMZUB+6zLLHIMY9QPkSIlz9ZUKvBOFeCq
FG0xH21pJCx8676bcWGHYNiXXj6cxSB++nZvRl592KZRw6or6gVplV35DwPTiWTFd9VOrypUJh3/
9tx8Kp+lqW9fdvX9/ESvBLDgg2vdYW4ydUdpupiB6yq0PcB5cYdCXPVorrpILdo4RX4v7qqTheLM
AbMShCPbZoO8qvbQnDB/2p35FOcmZPn5m5izbSWlmVOQf5o9gXKAbQx0B4Qt8l1XiTvthotzE/Lp
iKYCX4X/LgDH9yPOFiJMk8h8yNa4Rw/+O/C/c2N8cvZBVJBA1uJixDCrRZyFYjOypnQ3i2iKAgmd
+4OGmcPXk/f5KLgkwWExJQzD3r/JNI9lBSsR1KSAqzwyq99NI76SW7M9M5CsrI++RRsBqwiQ4MTp
WLiscytsh5BGG1RH7bocujBvN/jHPGrgX8dh0g83mo/Su4t4ioCFI5hNcVHAVaKoeI5nhHjgyEuI
jNb4yhibEMl/pQaoNeULMWaokfylxdolh0SUBR++f5MK3aHSMh2NOiTX/IwzVxmjRb+7He/EAQu1
Y58lqAELcTKHuyaJjeExRMPOuu7DsjB2eiKViGlFcRNjT0B8iZ5kECT0xaICJdEUs7TjHGj+44xU
dvAQA5AGypMbgXqHZeuAhLGqomle+HJoeWI4WyikD7NA30Bv5kcT/9QIFS+jMRADRP9vQnYNpSJj
RNFVmLP8j7TAeg9RYKVERjUYNQ2k/qAq+3hIzBrZdFnJHR3tI8jtfaChPYkwYbtrlS72t2Xq421f
Rw1+mohLe9yjuvRIOU1IUYMWi9sRH9lDFDTRYy35KPRVZtWwV03QAXYhNPNwwZ9GdBklQ6jHGzkq
KojcSZE6UzUqww7JmzG81NGBxCEiiJudLHbD92RuE2pYY9JZJ3S2ceFV/TFXvAif0GGDU2p+aP1R
Cx1JEaLnEv9aKofhiIa5kWjaUR3N+qr0lehlKoL5Ahk/9SFSqnAfam2wT425FDfBLECuj6TKUwQ5
f5w19NwX7XYVLSfV6u9yqYuHHbD0GZiHH1j6HkBhiYd8HakjWvlWrl0rsyF3L1HOb3F0oTLSS7MK
Mkzn6nkc7CHup/4hy4Neap1Uz6L6h5iWoflz0Lr059z1Oa4dgd6lw6WhJnEVOcyqpJ003A0BddeJ
iGV9nRWD5KDmjZvIhIosuvkYTyn2POWzcerDQux3Jl6xihf2UwzR2kz9Gb+GBFcRY8fKCKXKFoUM
IxVpxsvuQh+lkJb9ZJXmkzJhDnhrpFb9K+li9V7Fi/OlDrGvPRZSLEGKlsdTP/wf0s6ryZEjO9t/
RcFr1aq8+UK7FwCqALR3Y28qZnqa5b3Hr/+e7OGKjQKia8gNXUjUcHiQWWlOnvOaEWdkGAA9NIsq
MOItrbo0R2mpHvHrGbo+bn+PD3mFUDOSP8SpeUfgb2UmGfZappq1T3Wt7I1QFTYROma5mb2qO0S3
Y+hoSSJ9xNsB7YgIFMOI5KUysTpq5eCkm4NixOX11ORYsPajFaD+U5ZC8ApxKajblt23bi4fzP6q
dipriw1Oqmx7zTl8aTHlNHgvTe3Ba2skzNCgkjSY94otxes6P4S5F7RAulE6M41q2jgBfpB4VwS+
70YYvWI1IjVG89Fu9R7gW2XV4WOKOrG5izrHiq9HGiF7c9Ts5rOV6S0ugnVUWLmXhxhDooKIVvEH
J+nS4DGhEx98UBBSpA/exFLpKf2AbF/QO4YfrC159L/3aGzBtZKczpJvgyCQrH2dBF372cjUEpJZ
1hYZbKhsGosE2QWnRuRgnMwUDdCxlBwFI5vJQa5mZVmlDxvOoa5YYttih+0wXAVdb6r4k1WaWqmo
QHZ5mgaAY6Kq2TRjVpb6VvF9vAvX/60f0EHnnjY3ZhhVQkvKpr5USDHqiVIVH64VSao/vH97qPPE
AP1Ry4JQR30JrTHESI+vj2jyFdPvHbBc3oCGx+SKFgRiudC/srXzQK7wKrgTIrJQrqPbJYjjufg2
0usWl5egd8/r9kUmKO0BSrlwiu4Rm5J/nyg5XQxbZZd9CK6zK2QwkC7Ib5SP6S6/qK99xBDen4MT
EjNzcPQbZi9WFWuuplT4DUqIRnsVV7cxnK6k0p6qGBvvpN9N9eTZTnurRxy+RVJeUcrdm1hgIBCS
J27Z5MHemcis8Ku+NMbAw3/ysbKtW8nXdk0TXR264ks3Gt91v35Kcv2ad9fW8O1LUp8A/FZ3F2qa
pzTDUxqhHdD5ijs4ysthivSVjgOLE2l3edrcqaG+k6Jql075vkq0O3PUFybjpMkgFgQkPDShEHHS
rHnq3cdBODXlAMfvOrhB7AUaQH4pXcsQEZchdycYo5/RYPwIeqwqz59uSBFlsc65vpF25tbwlB3+
PZdIpKxxj9pI+0Uil0it375jRLxXhQTUq6AfmCKbepNpjpnCxmXyX4tIQsom9IybapPcFYDhD3fv
L6zTfOk4mPjzN8EOTqPguldF6HtcNYgrJdhEd9iDo1bynwWa5YBdK+m1hpTipmchm7sQR53vlsrt
gbtiExdXmGNUsft+zDMLxeF1JkPW0oTg13znTtVB7cfsgPfDhtzqKUXuQnswtsO+v16uEJ9gNn72
oUAdQQinsi+LD/tmLjEACq3OSAOqShNajk/dVvne3Ifoy2AM4qKkuaueFJcGxi2PucUj4sw6pcNn
4cMgiGmA7mepr1Ioma1MeQBmQvO8isD96nnYyFchEgaLmPPTVUo0wUznTIbuNYdDY/CEB2aLJZm+
Ha+qC5wE1uOF6tGP3g27pePv7Id8G232+mrQRTeNjmj/fn0pVBaeja3mysvM8XNDgwfvQGkEP0YB
5fg7Ur+RMgNc71qUMpqV9cm/Q8xoEz+02/hlScHjFYh2vN0dnmD4VxOSO27eV0i0Me9Dsv411vCe
uvZRzWoQoNL3UBrTVbky0RTS21XgLb39TqrVrFeDbrBt4mZk8MqcPbj18QC1a9T9NVZqXr+xLxI3
fbT3OOqsux/JZrHvde4rGpRKFDq2/M/Jdgz0VDoMacT1+NW+QIpx498J5iYK2g/LzbwT/jjnKLgs
7glRRRH/cPwZ0zzOrFjn8ZO2h3JDFvPFz7vvRjBtg9b2yG5QTzo8VcLLzh6eNRNRLvzp4+Lgygh/
1o0N0svst9pABSsuPKPvL1gUbt80e0SscTcqFyVy5kj5nz8ZJUFoMxC65whatTWGZALv+VqXRmLk
AlmsLUpH3iKQVQz+eNWJyfkz0iyfiIO0hcuKZ9Kwtml2Wt+B0Vz+FDxL9illVrSrQJZ8dfAde1kC
XZxZCMfRZ59mKv2IxwzjBLR7Jdpa1VpaD3cW0lvy5eIOmxdSZrNqzmrjJYYNcewQratB8AnFObCK
2xEVQ/tW3qAV4C11ZM7cqg6SHRYlFRqFJx1eGulV2WToaWgywgXK9x75+HSCK9rcLNxw51aMCYaW
PaXwRp+XVqhBxkWUjZRVt9GDscu2yrZ4+iWoxWkWTjoiiGuKLODI8+3UOTaG5i2Rfq4YHAsvnw/r
7K5d1ggSB8/x4uTaNhGJgp1nEHK+PLBBSBUeOCTcgkMsyn9DvCKa4Jh2l+rDwiSKA/043nESNNsM
RqbbSSyTBMVX5R7tArEPlK/VJts7WxtRImuDGfFSbiISnveCzgZp2QnAdeU1zZPX00f9QpBHOHdQ
RKldgSxVN+PLclXxzKnPYBHUIH82EUedt0NrowmMjqIEHBn9or5rELADF3ghqqq4/e1+AUp6Zo0e
RZxd3iXPWV81Rern9VcCf8RDZKvv/lYKxNhEFoReLA/G+cKpTJ+ENmVO1S1icW6HMKOEmqC5EnD5
6Xu1RAc4NzLehRqsCoQJlPndPanWaEh6KnZfddNtE3afddFe/wKu6nRLiDewQnEP0VcQ5rPkLgii
osbhS0QKdvFngeVMV5PnXLRbmW+2lBucXg9w6TWVdQL1G6WeWQrUJ7Ikj00iUqB2r13yENwq7vId
fYLkECkIhFhkHTRVYR5nm2AKFUtrgdSv46vipr7t72JP4Isnr3YbcOtIBiLiuVnY7qens4OEgwIU
AO6BdfrVmkIfstpw1tMFGRcypygAopDIK2FlbNtv075e59vFFPbM+UlUnTsBaRCUh2fZllK0DnFD
fx3vox2GGew66Trc1dfpdumtpYgD6/hsESP8M9Zsx+XaUCVo3fvr6ncbUfpNdInJCJB1oVRpfsae
r1xdUapASLH6tDC5p1viOPRs5SRRk/KsI3S6F4zy9BGCPmsnuf07LxCknBVx9XGY8TBnEt48t0rO
N2Rf0K/tPwsk8M/H3QDDlsfdMrDx7Of7M9pcTmp0glSuabeyaOq9SbTk2rmWtijgL8LQzr3k3o7s
FRX0ZmRpY6P1LkY2rPP9YZNRcVyVu/F3IWyUbLpLa0lX4vR04aNpXLfsQZbnnCyj17klBQEBoY/c
+9twbVz6ewGnop8mDuql4+UE18S+F+wfDjIsW9EPmm0GVUslbA1SEl3ClR6mBZ/zlcAyU1F5en9F
njnKODjZcwxPpLyzZdJrbZZSwQ24fSB+c0aLJVJvl3BMp/eqI4hvqqyRhfF/zvMjVenkatQPzlrQ
RMIv5Ee7dgV2klu1fdU9WgSEn3y114jgjWgS8oybvxYip626dFKctUiTYBN6IWoYUH54hrdbB0z2
+xN5eljP4s3SJAsPkzrLZA7rfYcMiLJxLlNPci3KG0A418hfy7vFw3ppkLPPF08cmiPedgTtUXOi
CwVf0kai2NnmF93lklrk6dPkeJDzxwKV1VwPRgYpYH7VDWuTh3jrljeiuLz0DDtJPEUwB0kx3sMI
E85LiyoqUbBVWTNDWGPiAj0W2yR5Kb09N4WwP7lzQJ4I4b3jgzLTc73Xm54oToHd4IMePB0Sb4pi
VNOqtVagPByRAqb6rixhV6UWXOIlhcGz2+Ptj5gtnrEK8QvqBnyToWYjXHxfrWnw+D8ON0gK76rH
RF9EaJyeMkwvbW22B3UVUdE5HngxJlJnhh2anlvK9XTTXI5vz/S0l3JZleDkziWYZcuKUMOy1RMl
NntoFLvDZGgtQKkRb+mWA/Qa+h/63eTWxlq9DH6IChLGiennha15cjs5iOKAE6U6rZlQ8sSt/ObG
UPLC0s3igOmxSC4eQw9/Uzfc9WhWL57dInl4m1xoKOLQXUeqQPgrUD06jqVbnaxFZmJtnF30bfoo
SI4SDEf/VvqKhDev6f844mwBIwQ0Cnsc67UirvSIw6eeyNcqSD/NHkcZaVk++Mwo+Y42yS/FeApW
s1Hm+Vgmahtam/IZLnOPjfwnkT9pmHGuoIkg1YK8WL5aOu/mr0Im9yjsrB4PdkEzg5qw2M2uJ3u6
dApr22Iahr7drY8R8sLCOTtMCpCcPQi4sYqOP2aWx4oF5N3ctN7gKlQele9WwdQKSjP+mPrKxvlz
4UA6aagxSEeGMYo6DLf/SZnLxNP1UBkEDffRN8Xrnwy0dH18CHg/AaNAri7aZBhAg2z6EH8Ld79U
z5jnBfMfMT+QiljNHRr3yPH0G0Gt5hcE+go7IUz1XH3lbJ175AH4MdKTgpljuzD1J19a4TCmyqFQ
ET3Ds+4jvSyqOjhsKpKsSL8w1B5Z8dCrMiTbw8Vyw7yoTYpwFE78+ZsToq1TK28k2+QB2e7pmN0l
a6T7TVZzjvrqonrnSbIg4im6iuYAxUzzpKydFpLW99Se6UaMV83WBu3iSc0K5zNBXk9RDPVlt5bQ
mvLeX9InbZh55NkWMhJQIGNEZDxS+m+lHgLc+db3q97eKZvIFQmg/TmZLkvtC4Z0uBd8E595GfR7
cv28/hCTCwjkHt6Fr2n+mylHqg5tbiuw+CE+4tvFtgauh8CUf4kvVL6wnM4P+000sdPfRCOB10tf
SBzpW1xTfq+j1eQWD7qL24S8eu5IRHGXuJLqVfbF/BQ9/uWDi+9Nu1KhZ2KKtH52RicGBInGYLCG
c1+hVzZdZ9qILZmHoMz+/S98kqOJiX0ba7Z17fHQ+0aZHF47stQHPeOhdnES4zMut/XORiN70nR0
rHhvzo/IshirQtNiC16/TNLiCg6W/4i7HClhvSwxeHIiMzhwBiadJwcpv5OkxdZT5pEbIEGP7SPV
6vvJpEYXyqtkH+647KxfAM/OE1Exo2+COvP8odGGKKd9uXHUHyV2B2G+NaeFV+b5gdnUqXn7URaf
rZCx6LOAYvUEv0Qu7irDCK/LQo7y1fur44S5+nMsf8aZr44Oa+MYc7hNNBmugsOvZk6rzpfXRnPY
+LjbxFgX+tGVCmuvL3ESf+6Gm0mhoNYlroLLSiDdxsBKWw2nZIyU5QlCb//y/q88eePPf+UsN/U7
36+o/lob+V696K8wC1ibP8KPyG7DOHPuFu0JTq671y/8f7Myf9eMaZP2WkI8zdc/FiZwOlx8qshz
zPAq10z8pe0dS89Trfwek+ytCh2nS0AMBTcqptRFPz36ILiV3PCKfhHoLL7JUU45+3WzNCRycr/L
On6dKG82W+dB/vjapdFXcGcufAU2JzrP+Mh5JQqB/XrhY5y7HG3rz8mZXY65U3bFKLPFkbJAWmK4
FmLhAriufGuXRV3m9cfXTy+g+TRSgK/MtWwLGVeKSuGobJ9rz0bWZdJXSrMWSQfItxug8sFa3YHl
W6xBnl0EbyLP7gisj+NYEYpNI55SEYqSwsUUL3kX2yf/Lr0UOoRopz2q+b2f3TfSL7TGln7CLK9O
SzRpdZnBF9NtOiEQO97YOlZHirS2MQ2MyPvayNn95Q+sIUbL3SR6gVgEiCfym8txPBwcMoIIhbxp
heM0LcACBSR8kIar/kMKYOv9eKeDJBz9ALSWNAqTcyhGOPVZbhav/CKIpDtkUvemp+6WKkCnp7aG
iI6NIwKV+tMOt1UGSp1z2m7o5OMOll0W2Jj2kbk0e/MCAuDzt3Hmt0NaaX01jcRpsVij0IQMqnYj
MmSBgOIIeXp/9haG5cwOgyrPbTURqWOjx2t96NZpDPohWIhyArwQo6IGScGO9BTJnlkYp8DVc5Qs
RrU5fOaKCBpcU1eJW6z5f7kInCCfJtcbMcZfaFWd3oYiOm1ODB500VI9XpF2oPt9VjDIn+KnGWkF
JIcr4eNHvG3lLhYo55X5n+P9M+LskJs6qQmhBWE3tq9uUKPE2wojtb28W4wkfvvxaX48ttluk4Yy
7vsOwbHGDe+G7YjrDN5htPyWJUfOJNnHsWZHmpSmaquLtBf9yRpbgn43fOm80U1+/IIc1+k1RTCa
ixZa5NCq5ie3X2EmDJBH5Njx3c9+Lc+o+8aLPWH9OLrhJWmah7+q8uX9PXF+nG9Cz8ZZlFLsyA3A
W9yTHrqtwFsJp5r6pt4udVZOX6bHo5wd0dlk10ll8fmMCc0spTpEK9tKLrLSvLdgGmBp+/X9wZ3d
C7A2dHw+eQ3PuwFGEINfFsJxdDg3afEZuor7foRXSOjJkgRfhYw1vWFS6+PtZpVxHqoDY0pSXM1w
7sHLUrlSEDhIrsfd8BUhqbV17VNXhsmNv1mPrtG3bo9/wb20jXFfkxay4bO/yCYLlmXKdmfsQlr0
CccMFdMWIyQwsn7wpGqenF5KyUMb3BS8ZTDPuwyuhclF5ey65jrQHqzBtYqtwPNbK+V36Kr5KsN4
/fqvK92L48JWKM7QN6HpPG8Bo/8yFnaNbPBo6/sGYUm/0Bee6idF4XmM2VO98PvUCDuOYKGGiKmH
S7lUsVZ4C298tDvaF8BpSxX+M4sNwTIdNCjgYd1UZ88QKxmlEQC7ucGp/V6ygyvoAwvr+Uxyr9Gr
N6nomyqfVp8d7rFRFVlWNOKcUDwdc6nuWvR7hUFg8Bws0otPvMeYR0XFUcvgf+FxpM12rHLQStrs
sPXkrX0fgBrcc0J4cbua7pIrayttsXVeB96iHv2ZxOAo7uz7VcEQVE2E/gN6p5PX3AhsdO3ml+FN
+lBwAP+dm+Uo4Ozjob+bZJ3JQOuN4tkftd3Pdp7Bw2Cx6nwmDTmKJS6DNzljdUjawPSJJWCgVerK
L7A4hHjO5KmbclyNL8b4K2Wj08cIWBJMNXj6AwM0531tI6gQeC1DE3T7uAlRALb3WMzQtNQvf6Ga
fzaaZQJXpn9BkWO2dCqjP5hRTLTko0y/XlTqEiRfdK+8DxZhJWem1KBzQGceMgNKobPEwDLzqYxS
go2HZDMU/U3e27d6O6zfP+3P7YejOLPLMsiLJEP1dKS2a2MR63yPQSdvmnucZtcHaGFc2GRZGDr+
ZZooO/Eo8nw6Q0Y2ZYxQtA+Fw1VhuwPmuyKl1D2gOqmC5fxfx7TM48524lDo0VAqCIUIucsoQALY
vrOwDEMUjUeVF2/HrTgBok8LM30mqTwa72xDtinYrlwd0IUIS56VJe/YMWmbtaEWruTgI2lb3lTr
n8PO/FibWb95P74Y1uxaN2UDAyTRAhcP+OM9CnUgV6aaDy0N0iZT5FV5uIaYiWhpurSmziS1SGwA
GVJAhZsA7I9DSZY+yVxXggDcbxB/4+gR73XpYvmYO7NNaOKhMkPPVrRsZ6MqmxaVO/jQm3TAUDfK
Xbh7awmlqfcn79w1hZuIRt8HBycoNbMhxX6u6JIOw9iXhvtk8OX9IDK+LMmqVSqHz46BsfAkXXaD
f3Noyvu6OuwKqSpWtt3e/Ye/ZXbaWoNlh2rCaWt/leFX6y/hxnqosF6Mvowvv6AcdubqOhr7LCGM
fau2/OhVjG1y+x8CGIKk5bq8gVKwKhfLuucWKuVj0QyAaU3/63j1QAqEG1JAtI4hU8GrXDfl6NXh
Ewfi0lc9c6Jzb1CnNkQjmPLAcahEt+vIqDKT+qfzrDnNrosPl9LUXNSt8qA6/cb05Qc7VG7VJN/a
6fgYWdmi/O7Z6X3zI2bnUQcX0UhqfkTvBTv5sKoouFiupHuIbD6EF91KU//OBn077tlqLrK6luzp
NSTSc8BMrbWJRXHh/d3V82Z4s9VaIbYrW4NmkBs4z91DRYFefxIQ2u4OPbjF5sq5159JHxo2GHZv
guF+/E31CqFdu0P7eSieYSdX3ZcR4fcBP3Dj0dHrTaCjgRs/lsnzwrY8t5jeBhZ//iYJUikbS71E
YPP64Kku0rf7aC+sgjOc3JZ6SOc2ydtgYlG9CWbELTXqjHOvVPuPzgHN60T5lE+Rq2uB9/7AzrwC
jiZ0liHkra87akOoIHwqoq898Mj3A4gNPb+Z3o5ltguLqm+Lpo3YAFRY8zzYGengDlN1PVSdG+aR
hjO9RV27iz6/H/jsqf428mzrHZw+qFWHTxb9PuIz8/OqamJSyPxBCKQu5Tznbiug5BQihe8q+vLH
Xy0tIq2dYFFt8uEGcQBXjrFG6he+1wmklQQHDXQInzzgEUSZH6DUI8ooGtt6U4ffBENGcfS1luXr
KSXHslLsRspVYoG8s7KLRH8u5MfaLle18cmSrrv+RaoOCAioC+nHubl++6vmBlFJ3ob51KAy/ioK
F25rbHVenTGbjZFvu4OXLqNDz2zJo5izs6DRJRQNEDKg+6kFrnkhjjpzo/gY+uD0t13alOIomy1k
HLXw6+bBDMp2PvHJiDq93PN5zeouwWhx5UTqV7/DitPOH2XnHj+fHwsr+MzmJCSIFEPIeJzcYFHp
61IuqQa1LuOz6oIJf4iCnQ4eVXHrrRGvYKgai1aaZ64si54MQHQD1Xiar8frWHUiPQ2toecxK/DE
xg5Twy8CZu9sIQ/Ii1CfM/tGyPqQttKYgLQwi5dVI4IB7YCHvPW9TcuV3ele2y3tzjPtawBwPLfY
gTgIcEEeDwv9ECEbrNZwIuorA6ecGkOZ4koUuZz9IszkzCQeRZvdF3IXI+enBeJiFF0W7ZPDA4S8
6uDGrgTebz0uJY5ntsNRxNk0wv5F+CLHS0DdZsA1KaPv7BXhcJVftjw9szKPgok/f3NDaVqn+mpG
sF65qVGGqUN78/7iX4owuzdQQLKcVmcC1eZ5DNTVpC0t9LPr7s2CmN0PzVSz+B0iZB0Okc7vU42E
Se8v3H9njkZKh9D06RzxljmB58eFFKX2wLqLPg6uoM0Luy1E40AKo6izDNg7XQdH8eYQSCusakMN
ZV3Uojxh+GBAytn0LqXSi1Zf9gYU++b4XHzl9wkrUASUTuSZEOGIsxZNUDL6jXqhuwJZZNYcwipq
UIv76nRZEM3A6ZkT8UyZRvU5npWs0dlX9V4DBF1YVz1SWMkP4XUcbs1t2e/fX4mvMzYfIS0qjVcE
josnIH2KY3Kb1MT0m3ivq9m+xtYHpZaD8YE7f2V28CkjTV1J49/I5YWjxJ+hZ/vMqJM4UotcTO4V
/t1eKkSA66vX/jTFjIWBnk4utTbOYRarLJiHsz1HrENJN05Mrp3sTAWEnIKxROvKAOVw8CbZXTYd
EGnR8ezyKR1kCQQ5mX0yO5fLvCqHKZG1jU1ZsTesFbbBML6/DvL3OFjICc9gYiyWKDg80WBBsm62
56PErqpYwapXFC+Cy8TZaPaFXq0i9TNdhuiivtS2vevjFJdf9MlWm54cNLKm619QIz/dp8c/ZZYu
xprdU0rhpwjrxfRLBhoazleDVXQqA3tYtNA5Pe6O482eanYJ91cPR+GQLa+j3TTCg0rW2Eko63SH
+lG+3v1l/hW0XyZZfUX+gTk4SSXiRg0KCHZ4MQsCa7UVWOWhp/oodCAyz1jLO/NBTAD4z7+8mI9j
z7YO+Uau+zFCZOFeIHpzD/ifuRf4P3lTPeZrYxlbdLp/REjIgnSKBBxhtpRR9hpNJ2e4GZxEN99Y
zz+lkft1ZDDeZPMLzk9LMcUye3MTd2XV+VZlZnxWxbM82vbm2rrpqC+gsEpZbuO7yaf3p/YUt/z6
Wf8c5yzVsDPb6uheiqWreHjverb2Sdscdq9mLDj83OWutNGGleaW2xr2Il48drf0EBJbdXZuHE32
7PtKJSq/ARyk161c3FDN3h0wtAy9YCtI+xIQBvAKi16xp9fd8TeenZFVJEdRExnYS17gXkK9w3GN
rb8izdotur+cPjmOY81Oq0OVqGOjW+LbQmwy3NZfKXg7XhX39t5yZbwD9RbNiPEGJbxk+To4Gx6v
LcTnWc8nLREnLKw4FbtXfGZc492kuFK6F74yP8UdkZnKvOFT8Um9tgEVhksihspp6YDhv4k/Gz6d
apCSqK2zgwU6rPTiW1KLdXwrLGOsLUKNGO7UN+xwd3Hqz5zOkAC4K1Ag4m0yr3Ir5SAfMlsSp2WH
e32zUi6F5ma2F0CRxbfJmUV1FG12Nmdy4OB5qdELYhOr63zj780rZ5si47TUbz+Tj9oAbiB0GEJT
wJifySmqdLxOTH0z+Chr7vpOMqpVoZhxsBuSevhUaWbs5pl02aohBwm/p0PiYW2mkWkCrrLsHcWJ
fOn18irMfLSdVbgluIZpMMBkiIOzszNqrSjOYpvXvGwXOxD1ptf2trlTEGf7ATd7eMgDbXw2D4pT
eV1QFzHifnWH+B46etEqtYbwMprCaIsmpnFj6aIV40fWpRyWzoWhtcZNNljah1QvpmsK/gaLN06t
vWQEzZOSthLEr0y1sGq0s7s88/UvVt0En9KhMh9KvxyjlVHlvSuNZkjgdrQfevB7bjUc4ttiOmQf
rdDR1rFW2veTM1mPbTEVlAimpH4ZkGQERKWVyU3qZ9VeGytjl5iK8tx0mnYx2AHckpC+NQc2GnU7
JcMMYj2ZxXAX+aHzkKW2XyDNaWXbpp8axP1Ue7qLzal/kqKWA7gND1dabRvX6Dcn2y4qmgCQv4pO
n015+wMSd86TH1SgV82DQV5HCu32ThtfTfXB+lBoffYF++vUBWreo/gpa+m2UAb70oya4qboJpno
ujzeSYpVuW2n2V/sUk5fgjjuHvxEcjw/1Yct/drRjRHBdButlvZ6bxg3eHgHj70yHW4OvQ7AsbTj
B93JxofIHJHRVazsg42i2NMYxBLQT/vwFFEk2Bssxmd76IVwpR2yAKfmpu+yEJ+dSu7yVdj6aOWM
dXXry3J8GStDGkKcCeLP3RhYT1LpU6hIteQmAfC2txvLvNIcdbxryzFMN1pFg2cqzPRBOdjWugia
6a6si/CHFllImg1qsxsqp9p0sVpdO0XY7CykSW/kRKnd2JoQBxtaPc9WcZvoV6YWSXdg9KTHqraV
fJ00anStp2V1QbILsFS1w33WyOG2mqJk3wSNv1OVIr4O4rp9dKYWAI4RIS24CvSk2U9ZqmwgRmk3
thn4bqNnykaJDv3nIdNakC+Bvw8RQNj7aZVdlJUz3o8W8z2GdwzUBTLThY985rreBtmYPQZhYqzi
Iij7taSa8uSabW9VCdCSKu+4UGqTpoBU5s+DHOY0LKtKxogrH/TwQi7GILy142A4eJNP3WYVO8UC
9OcU9sKeh/lkWAayhizgWQqsco1aaDmYUH/QJbNAj9Xf68vOQ+8JKspr4WIRzXDSqJ3FnB21geRk
U1MR82f7UtmZe6HpoC57VpxcIbNIs1bXmI9Tix3Iz0jpj+KrvR/X9gpA3rq8/stYNdQwZBJtbB4B
VJ8YZEKw0kuEQwH7R4rXJoprdcHKTm0wo9HaKtPt+yngKa1JxIP4CKdHSFLOwRkBiotJlPcA1cv1
oYaQrKyM70Jl5DlGEYpzYBUHWB0t3ZQn2a4IKxwedc3hqfh6ub3JdtlYnWL4DLOZ1LUSf878bPX+
yE7SylmEWVoJp13qEp0IcfLBBvZuohnq60j7L9pgnVz6r5EoowndFOSaZzdeB5wYTdNJ8GkgKiH+
VKxLnp+mV9z+9WmDFgv+inout98pDutgBbQMensjH4LPSokBezzdvz9vp605AbyivqWCvELIbf74
0ZQiP5joaFI8aL4Zu3HXeUKPtL7A1W/9fixxLhznCqRmQuIPQQN8TF4hhW9WQT6pk14hPbiR/DD6
0Cnh99pstJveHMerw8Ec3N70w4V1cVo/Znw8eSDBUhpnp80ePY1UH2R1KO2Nka5FGU8kofptt2n2
MOK3S0M8O52Qp2mTW3R6TlYHnO2q8GU+WTN8zVa5A3A4m1yJ+nhXo7f8o1W1q8zu3SXa4OkOg4AP
2ALMBQUvFFqO35Noa6HwHtv2hnRrbcYPRaIszeRJJYKZNPFKslknsPDnGWidqErQd4a98b/m/YoR
yR/GHYiAj8Ve1EWbO+Va/rRU3Dq3Zqj7gEYUqnIQ847HZVVRkJnFaG86xdxWerXtQuC8bbXmbPPs
Ysns/ewY2dmaKdSDTtQ2mmxUMrQx7U1lFJhOpRqE9KxHO70efe/93XCa0Yv5dEDjsPdglc1RllWf
jrHgLwOU00BZajt/n6yNbXojzJ/z9eIL4vSIfNVoMOhx0t4/qWjXWpo2pjSInQ5dQN5aKOtIq+TC
ZDXiAQ35XUOqL3j8y2yS13FSxfoZd17ZVgpfz+pUHM1UQv+tYLLMJjm70wW+4N9xZgfzNNhTM5mM
T7w7HW/cGeiQCdqo4GMvJiSnaQKmzMBTkJthV9DePV6YSi/nhz40f5L69fWwpZzC677Y27v8ZfFY
ORuNRx+vIPRRT2rZjj7h82JIXKCugBdRL7lN0C2htSfIFgtKKefOErY35TBa1VTtZ0Mr5KI2pN6C
TSnf5Nq3vlksMJ5mc1yivEuoBJETgGc/nrwg14oSXRtbENbuuq3QKLFX2d1yt/ncfn4TaO7naNKL
0pI+4fTP20t10J5UuZhWSdE/vb+Zz8YRKQE101f46/GAKIT7am8E9iYofx9zBB7ADI390qI7G4Up
kzkQwQvOs7fYypVaqR1Iylq4aoebtMRKJVvwhzx34vJR/h1kvl3lYKJnl/vWxsrNT1IWYwTmPE+T
6jUNBJFw9/7EnVtrb6PNNq2emFoTD0QrKnwsengEubJ5P8SZAaH8qHErI/tIP29Wj1KjRjbzsLY3
SSHnSDRxpWytsjusmmby74egGbaO2QcLyc6ZgYE2IJtBb5ddOwcmZxgfyEnK+ZAoHZclhUbj9v1x
nTvwkCfgxodXAyZv7vyEoHor9xYXSP48PpOLwpVP1mW6sbaYxC/m8Gen8U00MeA32VsWlnYZ8fan
PoO6hpLcxGbjHiL5JuyLTRMvLUP13AQq1PDo9ih8tHlGc8CFIWh1WJ7G6uDp2/TOdDsXHNLlwTuA
K489sJZfom3jWdvsR+pWd+39convzI7j9kLzV2W7UVGdHVTo1VjmUNfORg07LwzBHEiJpxif3v+S
JxVbxL2gqdCQFKfiyYHbDdT9QDhi3m1XqwlraB2vg6DZ4UK5ku1PslosLM6zwxLKQqA5QfrNuYMd
JWJcKSR7E8bTVSL5H3yVd24wLqQ45z4hykUK+QbomxO8/GHSjbLwK2eTatO92jk/xkOkL6Sl52LA
QiLl5gUNxHB2gGhdr5n+qNib1FdXFVaPtrlAhzm38N9GEHfzm4Uf1vGktEjsbLJAPawyaXzIa9NT
anOrVFSVJloaC2N6xZzNXkoqWpnCroG32cnazypFKxqDV4TxaG6DS+VycvU11P/y+7PoIacXybN+
+QuSH+eGityv4P3yKEQK6nioTWbaU3c4wIKh9yPSjPxJ/YDFIB4F0vq5dVV8zxAguFhiAp8wHug2
qmiM4BUiVKhO0nxsiAvKA0gk9R4VLk/ZJBxm/U5osx3Wo4v6FCqhykL1er4LZkHnycFQ97oWSwTt
gBdSMAV8F28meWFziyPi7bf8GUXgl8A006ifzamtjYe4LAKR/vrbbtvvare7gh+/ff8MOYE7EEfw
gOl80PqAmT87nxW/seRqkFFkuBD9fx/ckuBsqJd/VCX+53n8f8FLcffztzf/+l/++blAEy8Kwnb2
j/+6jp7roil+b/9X/LX/+9eO/9K/bsuX/LGtX17a62/l/N88+ov89/+Iv/nWfjv6Bzdvo3a6717q
6eGl6dL2NQi/VPybv/qH//Xy+l95msqXf/72XHR5K/5rqM7mv/3xR/sf//wN9tmbSRf//T/+8OZb
xt+7+JZ9i56/nfyNl29N+8/fJMv4B5g/3M4sdIkBV7Pchpeff2L/AwCKzYOSRADHKWGPkhd1GxLS
/gdcXG4Y0UDB9kto8DZF9/pH5j8cKnUISFO10HBaVn7799CPPtKfH+2/8i67K6K8bf752/E5CW9U
YFz5VTQQhBnM/MhPza7yjUb23cyRvbo2VzHM9Dez8UfItyGOH5inIWYHZZkGY3Sw0ZiPy/SCNtzF
lD2M/W2vNJv3Ax1v3J+BUALkdDRVcuE58YNFnkkZKbfb59KuH3u3jZ217WcL76ClMLOas64Nvoa/
COMJ7vrcWY2Bsk70hdtlVgZ4HQz7lZoKS4cOkT6LMjaxFdaBjLzUZb6vf4jedA63XfVKCgHLeNiZ
0NLPeCgpcivTSTxl52CF5qdK6aAG5w0fLdzUQFmAbESXZK1s9TvByu4/IuZVA3xI14UrBwu328x1
8/UXoDCIMyTHIRTTeUlOUiVqH3YNw3Mv9BgAALvAOr8fVrlnfkxcH9P2yav21jc80y8K4GgVp2W7
lTbq/6fuO5Zjx7Ftv4g3aEFySjKZXinvJoxjAQJ0IGjx9XdRVd2tk1Iou94dvRr0oKpDSMJsbOy9
zAX5+U8W+I8fspyZdzd7OQKtOAUSomXoroz5EV1A35kunIqzdsnHz11+xftRUOdRM2DGSGLpBjz0
oxzfrrVFu5/dBCvycLHUc+nDzp48BhwhKm5iSHIckTlAOxLY9jXBM9uKu1uyH+/+CwPT5Xj/56L7
+zsXwTQgCsEyOwcEG34OdZ2mY3C5WmoUkH+Klxt8QRTiNXLhbJ5Bwt5Gg/YuAaME0RFN8bNjYxie
M2VBmadqJa7gwXAFAWWoGvQ3UFa8XbjK4vpN+mItTv19sLmcLH0SUJGso06IfjxeKeeoOwU638xq
C5I+8r4fbzrnwjv8kzVcfGkWN0iUW1EkOds2Naw0ehhyp8Iso3y8n6ZvZL7Eoft0EEieBbgWoOXn
nQ0CKz+7MYYwT71xeBGGsTIbe47KwN59HbE/ThZewBAgw87AbUfOUfjh2PpdIVqemtLYFzYCTeVd
sun8ZAxcpNB+AC0eCvPnnYzmjSc42TzNWbgH0ZpHHXwiLwSvs0f3su9QYYSDRIjK1SIAfTZjdVF4
nNpZkfqnN4Fw2Fu1ezdaTO2bh0t4lo/LswwGuiYWCCSGcziLJoUIjXziKQt/IJ2IFI7xJSmvj7c2
bgO8OxcvBUTl8308ObU32V7GUzm95pCXaLq7wPktOnJh5pY898/wgHHwjvIxh6hZnFcVJ2HnuiIj
TymKIbb6Licel/yV13eBuP96t31yp2IsH10Q4FIWPQHnz7Ojui5gTouxUHsJ1i7UMaeoH9H5IRG7
Jem8CS/SFj/bfcjhIGUEDdvwA546zDsldUk4oh/cvtEWhBoEiO+LzNCCGK/WF4P8pRHPIqBnz37V
whsmnXf2rskj/rLogSz+A/BNhJkcOniXyDRn2K6/dv/7rzyrh7iQd21I4XOAXR1wej3y5Pts3cCg
iEHWMOq060W0q/ezT1K/HVJuo+ErmOaJ2XtxJUgf19VwX1BrXQj3Nhv921Ax9Ly/3gAXpsZd6s/v
rlzG+hz2XpiaTPJoyJ+Ci7W3z07mojiPnsYSEc6tM1B1C1lYYSIgOc9id46sxPgu4COGFgBUkOR9
FyJ5u/TI++ysQuGeEMQE6G6fl6NyAgyEnHBWs9aPGQDXiA/Af0yrkbLk6yn85IKFzhgwZ3hRQuLl
gx8bCwlq9MxYvrA5OHf5VZdmr/4zwD1AIENpBopTYJAjQcujCShZgM8uesK9iZmcx4z3v+FDsHVZ
BsMtjkyRQn0pWAT+13bMmwhC6tjqeawO4yF8NEBv2vB0OW74Xf6OxjCHuLYuUU8+jSvvf89ZXKFd
2fNyxO/pniFUAqU/A+id4S1bXaiJl8oin27jd0uw/Pd325h07uySAktAJTLxuoxUfdEpfZnCr6Z4
2ejvxpg9CRPg+W2Kg10FuXi6hcRrtFgZFPE/7GP9HT/efdFZYmpTSzpuXYm3KPlWYBJxCHC5tyMb
cXIvoUIuTeBZ7cV2RYd2bi5SaR1r9mi0Fx5vnzxlgCxYlKAX48LwQ9u9DDm1WhOzV2zDFs25ejPG
cwzDXiBDZhktjgYiB7ALQMeo3B5gQrNC6/UJyEFVAeR9qUH0WXx4/3POpjdsbF6Hy2I6IWKE16WN
kjuzKnadUV1ITz951vz56WdzWxqWBE5xOQuwtIUifkwBXNz6sYWeFHDVbEduL9GIPgu67z/v7Mbr
hWplTzCkX/LYtIbUyADnoP6FF9snT+Tl01DMQYQHZekc4DbA59kVYCGkAjJbQkVhH0+HHuy8Ah4V
msJmR245lnBb6SgARxZ0lAsX2Fn346+D8v4nnH1qZ5Z+U2r8hD3bhqelUV9A5XvJZEDVR7c+i66K
FYsi47gInZcQCbh4Vj/OduBgDqDnDlbRxwugsSDx3XfmclbNuINpTDlFS1VRQwOapMO6TKvYvf36
1vlkVwXACKOsA0AEMuzzGw5Ml5zCEV6kAKehDFwkHFZD1X6xIKBxfVesLxV5UE5bovZXIfBsri1D
upbLHWTAaoREfgD5WFLaYl9VWRaJZjw43HuwTRO1EjZDXUi7O3eaMO+AMEXByKvIAdo07KY5bqd8
L3WWkLFPPLvawCkwdt36ORTUigbwncMK+2fw3FWLLrGA43tU2xNg8YX+1Xd015DqiPLeqvImyLgb
/bYzc6jWEusaDiqwYeXtqXKGPMl9QHBYMB7lTNZVHbxaHptjnk+b0m7v4AFPkrDhTybkSUcdvk5s
uvGmCVbrJVSD/Qpsi7KWEVzKtyhwbUzlxUabb7TFICqqeKJnJ6pdN1KeuPYbIiORwY61c+uItcCa
1izIYrOTLKoM9ey1zkMrrTveU2wO3n4v3QFqwE7x2HkwuC7JYyCb1DT0s2CZkRihXSSyKoFzDAIc
Lfp7DP0mlnYN+xW/tJMxVDeks/uIgvm7HexeRX3gbgZmr7x6hDv6aKXKKzBpyoUVfF9eidHbSZjP
R1PAyhictSQsakgCjwft5dvOpzc2qvw1xHEi2VVTJIUuE+4GK53pVy4qyKc75bao2Xc8wsaoobOZ
ZJPO4lChnO5N+P5BwyhiNFCZy+idQY2HsWG/LGr/ULlJoqrtYW+/aG5W2d4p/XVTzat5sB5nkOci
x2JXo2UkpoIGDuAwQCcDYld2W4/ncF3jtR0Xg7mDO4+KupawtdPQ9RxaJ+V130VpQURnqg66NE9F
GPCk9KebrDHKFXNhrFAJJOI8m4J4MhS6UaNVwDtdhgcmwgdlW3hr1cOxdeSL5y3Wpb6xChgPI2gG
30xl97sy2QvJM+M40WlTmYWb1CzMUrf2FykkVAjhy7sP56pI29q9b/OQJ7WbpaUdAAier3lVH2q3
s5PeY1cW4zqdmPONwbr+CLzYPqv97w3XLJqt4a7UnZfOnM7bWQ7tYarcZ9GJxzlj1qrMs2aN8pHY
hGzcqN79PYRtm5RhWK/ybDJiTxI34n5+MudhSw29boSzm7X5YtbNb03wmKxNczP2WIQypPXWrsz1
qBx/39LmysC/j1Q2xkqJpHbma9cGJ4HXRWS4DqQBS7k2AzwV2twQG0bbMeo4bB20+AmYewqCqIh7
RfKobhSJ8xlWurPxzMxCxlMoHnjgovvoQWvIexiFCCI8Bbf4QrnGkriR3Zk/1DDB1TywIapARi8S
Ntnq2tQPHZt+FbU/rWqzcWgkLAM0MD83IZuUt5HTEJHiXJinskNtprd6nJMc/9Oz1t4Ms4f0czbx
swshY68zuggA/SrVvWU81DSYQQqogQOfuyAi1fhidb29LbQQm6bzdxV3jHsHaPx4nmy5bpQ5Afxb
q3UPBzRIlxjWOiPeLpxKeWQunG9q0/jWUTBnO84ahEIk4FaFy76z2KYqyh0w/Vdgdtx2dvYyNggO
ju4fZplvynbcBa37MrfdS8n02hPIEVw9AkMP/aA7ZtkR4Oa/mFOIbe97d4rKNi6ocTeR+c5mQ7dT
QUNjv5tYhC4YAoORHyevQH4V8ilFQxMMUIuZKdWwWM4a3kC2LMsOcwAux+iGm9p2HjPW1NhEeJ/y
qphilYHO74yd3rbCK7f5PCtIqykbqPyhjExU96JZNDoV4dhsZAHorSmO41gc8ircwCgnrYs29qWb
1rZOzEa+Eo+vvGr8JgL/dzM232QhV4bNj3m21G0cZyt6g0W1V/0aGD/4s/Hk1WKtMnWT21gf7Vde
XJIMbxpOD7J0vrt6KiOMDFapCFaKEwrHPcSVSJXgCRTTgymavaX0KdDBKXP1qa39I4cGT2RZ3ZHN
cmVNPl6lXg4waHjkVr8Jx/zWJP2NtJqED8BBGfR7oc3rqRB3iEXbhWTjA3dgjhCuhARSnYZN/eL1
9AShzysS6qTRwdUgoUI9Mit2e+82F3UbVbQvoVkm4c8H6FDkCPLczPYUezpft4P1OpbZQ9CUL147
bkhRbcIFD6upoJCyc3iSK+HHkEm7qsxsZzflQ9tCuT0HxESz8UWF7X1heTdZ0F6HVJwk80lU0O7O
hduTraYHF4ptkVEse0qqg6JGHTl07HGRCfzOydhqwb9XhdrZZRO5XXNyeyRshSNjAAf6pMOkJnxU
W6ij7WjF7vjsnbwWNSLQeuKWF2PkM5FFiEK1jTune2HOdEvCFstaMnWvXPDIR2Hqk3aMYu+6Xb/z
hFOmLmwQVg2B4jtV7XXH6pcwn91UtHjoILPYMS8AM62fvodZcD023pCMNsRBaq1gu1Yj52SNryI2
VK/chvJwbt8wc7rqIGOLmVPxnLMen5db2FQE5JpweKhn63EcmzQn/RzBQGa+YQIbpinbpHFgEwwA
V0kg8aLHTV0FQ2LjPRtRf1rjZKV9XT8FFNpIpDhKVsBUG44js2E/m1a9mf1hBZDHsJ67UUZtN+7c
gO8m4jw0M/s+I0StIAmPJopb3wrYgi0chiLiwfRgK7eLppaDht+hWEG5riIu6IbZ5clpwhX33KQ0
ipXRFr8rX12PxmQmtiybFZPTtA6sNNQEcqBZO0dVjzBe6KqIJmBnN81YdfEYmPceD/dzUN0PYZYl
vPdhcA29pzw7AVXzA0d+AsUKbvZaJcyY1xYtNrbbbOzCXGd4Yke91YgYpg4wjG6bn5mEvFluA1Pk
ySZSudg3hZtvaW4/skCua5tMMarXj3Ohtq6k181c68ijZp/YVNPEXUoyVRg8miT71g7qCq2YYaVq
PAPx18HTUnXqaAREpr71ub5DeeMQgiwXSz7ctNqRkTHYrx1UCnaEQ1XeD1tnPREv2E01bgjXaG9b
p7t2zezeJ12/SNs+lz7ZwQPxPvRlmUBr64mUnhehNvoE9RtUdFW16NXrXSVdXHZ90J/k4MBhb0RT
cyjDm3og9yZ1fwqj8CIP3LBVUYXrkrQo7oynWnOCdMHJkoxaoFXYJWC11QTJfUQpCWPc2BzmZh32
PUqdeYnDCbx9BM5UlXR+DbtXCCeuUUq6NslwY4/2aiThNaOsjLTGbWLyYW0tGy8DVHMDnQNcyh45
VCR/JoQOkW3QXyqvb6hDg4MxF8DuqZ8aFe0oYPD/BdVqMLxfHhEKvH+NKap5iNuQF1dWU3oxlEPL
1TwZA40cHuaRULN66MQIdrMAGyysZtDTRvuhI9kRt1yzM0n+WC8BihYFjaQJlywPNf+DqQdwhY0x
v6JTa0VkMu7szo+LUu/bib+8zWOjDqYIvmWiScQ0VxGFpkcMet6NLSxoMXCxzXN2r6ryZhL0gTl9
HlclX9tevXKF+X3WqKFSi6ReVpkr5kCI0je6W+rPBTiKdZf2bTkmgc6ukWHfwIDyuz9X4Spr6pOo
Ah05eXFtivaq66QVh74OIxcQ9iST4pYZ+V1mVuCVa6PCjh+L2C/aVzM3ZGK26ttM5y4a2qKJizE7
zqG9tzyO69as7zPZnzrdnvpAPJSOtuO2QQpC/DyPZI5MoA/FIeckzVT72LrsppSwnC/5dFfRbIoq
JLzoKThdjGSmjbgxwI5kRl5hdDR2JEGmke0Btd4V3LvJZ2ejO1whlMP+eG6P2quPfGLxWLTHenZ2
VLsHZojvmW/CyQyIoUQq/9pwihypD9thHyIotUfwTLezoVOi3dfW6VmkEZ/jWcMO3izEFdU+Somm
sgGCUMdJ+XGJJDkaeFnGgWF/c5g+9Yzt1ZSNkWsJZDta3SkISTfd5OK6M914aKaDI/mhq8hJ5OHP
cTCwZebwocITJisNP9ZF/dj0jptAd7OKujqAMrRG48HjrYiqDKojzMQ6zXRotkZebUaPp1q3h7Hr
H7Ih6CLBbEjNBOKXtoyoseq96Cu4iNCui1s12Q86tCFtPZM7RBd4n0qnjI25fcVP3Dc9fPSc7EF3
zX03IDHMqn6PTrcbu5BikYlw7CGWvh2sPLNGbIOpnznOyHk6riPfK44Cov/LfTokc+C/EmOqYr9f
bDbmEI0v4uuDLKbXPpiNTeHo67Kp/Gjm0k5Lv6WxaQdPLfPCJ9uwAbYVHA/bAUVq/xUpl7+asryL
uVFB3Bk6TuD7ppQLEstWQQI/G9pYDjZMfHhztEuHrPsBUtDVKDZeye8Wax6EZ7s4aLNL/QZp3qz3
pAGBgpnIp3FxGSD8gGVcbGU/DZuZNeXWmecHHvbJUOYnktnmKgdLPJIlTYO8fcmH8htjGjiIoJVY
PPvWonUdu1qaGzOrkJcX/Q8yl3j0VrrHL3Z/9U2+6gsIbZb1cwUrHtkYVqz9eqWMka36QbsxKedp
PZDcXNO5yp+GLpwS6es2tiltYkh8bwz4MqVliVXhmQv9pwqI2lCisgRrNStCGSTf9nVZPPbEvDPa
8cZsTX9NAarfmM64acL85FgtReZVF0cYuAYxXyoAcjavkeLwGHskR52KyGNQtE4E4uhLT7omgXF7
gPTOyCNaZTCO80obV6eTpRomhfd10bibuiH72sJlRANeTiDb0B48LdpdVY0Y41LiQrHq2f/R8snZ
4NQix+YjecSNNeO9g+dSiwrWWpj4U+UgAJ1FiFvbkvcpmTyR4MHuJFXR3aqJ5xEBjTvJRObgljd+
t655mtpyMS+ix5bmwfJKOPaygPXXJL/NRtcd7GmqL/Q7zhT6/lWadsGLAVQKQKmz1lYOzjN3DVTc
YPP+l/Txg9ypNX1YmgwVJPTDlzoVCaw8LpUbP69S/3vkcxyiXgBdqsfI1l3YRyAFQ6kS3cMEYs/x
eHAhfyJ2w8a7yrfOa3ayE3ODBypKyN726+Lbn0jFDzPgnEFpW1QyMnOp6P7lYvRfWw1/Wm9b8JBo
lAaL3/CfLQcH71EwAFGhRjenhb4q2ihXsLpam8/yftxe1iP+bH5BsQVHB7xDQJ7OvovCVo71uKNT
9IQ3ikPWurzICr00xlmnKgsYwwsKjQ2+1SzJCpRroTESw4gFAlfX/08cpH8Vif/dfTgvlipGCR7c
WDAFrYtF0MWfExgox4uASwmNwfuv98dn3/iu/H7ODEHdkTtZieEaNUYkv9L+8/9tgLOFKg08WfKl
deHbt4V5w4PwQln9Y0n7j57FG7jjXbNr7FGboEt/pOPIowgSE/bc5T/+b19xtr0HxDtDL12KCvoA
toc3qHep9/LZCXq/EstKvfsOs9dwsnaWIQ75rXXg2Gtv2AYVvdnvXDTNvdBXeqOVvxtPiyU2SjQi
vfzVtZ/86jlsfFRJSPr11H2KL3j/YWcNrArCfpNl4cMcI/VOZD0cWCxWxlW7j9zF1WitxwROPCm6
zRe7rWfc3Q/H6Q2V/+4rfbtGxpXjK6vDvOrX5bpP8SpBKxTO2ZuvP/TSUTprOVA9FZSPGGos+SHL
UPCr2qC9sNs/bZ+/n82zK62BeEYGIAQESDch5LI3Ayoj6SuHFlFCd1ny9KTRyIGi4Tq8ElCKgSd5
UEcZrNDjDhKHzs+vv/nCJnrrur2bXrebOi9fpheOCSnhqLfBl1aHLDIvwDovDXQWRlDDbIYMqs/p
IJ9tvF0L9zR5qJyOF8b5FCLxbn7PsWDKkFkW1NithbtCTSzz3uTD6M6DpyeQIAAhTtBvhHpoC7VB
9M3+O4fPiz/jLOBkpZsHSOdwOqGOx37SPXqxq/wI+5TU2C2k4mHnw+usW7MVTf1DcLyUOFwIq2/N
zHcrW/jUtVq4t6YDKTbu9DyUm6qxLkAIP+LH4DjrAlcD/Ausb8yzI4PSWQ6xHFakKH5HvN+U4aOw
D7O6751vX2/Uj3kQYgFMPoCwASIS/c8/oysP0B7KXVUgD1q8hmHJlbLN5bTkTIxjiTcQm0NB1gec
ECC1c5Ra4A8UMGiYVhaH5pmDtAyprNS59VCVAGAXHibtGn02eSH0fAJiwbA+yFLwEQL3/Nyh1Srp
FAwGKdDXHVeoc8C7c+ViPCu2VvrXZar0x93xxlAEic9b/GDO09vexjMdzVHgMge6GqURTVOTuOwS
4fKz6YT6EpI8aBN4oMKcLZs2iSi7JaZOqXycV+0phwvmkkOreztd7sXLhjAfw3gATUq4YIKjASzY
eWY5UUp9X4xlWiK4ut9kdf9PdyLEqYkXohFOPhE/Vj5zxCjHKjV3dFOlAgbjbFOml1RoPrn5UFcD
rTwAg+5NYezPHT/KXqAllGGEx0U7Wh792yV6wPTxoqDDx8OFoXC64GCFTrx9DjetCWkC2fegbypk
EBb61G53NfgopFV3EzSccuLB5Oz563n8eCNgUKAZgGTAgn1YJxWUJhoEAwJ1e4+iM/qpaM7k5co2
Lgz0MUgtA4G3B14DJBbOcc61H9QSIEcoItn5GnK4ESUHvMkjn6C2bl0QYvpwsHB6F02AgMCCDQ+c
ZXe+C7ttZXeMukYNMV0zZYNYy47f9kaWfD15nwwD/Q3wmlwTYGToAvw5jFcbVdhXTKah89Ov66SA
+TfU6C4kKx/2Bcjz70c5O721wVHzmL3m34/PdrVs9X+ceMGzbhE+wv1hex+ViOAFXHCY1kABEXri
hvhlOsHvr6frYxzCEKB8w2wHlK2PoG2B2jlvfV7hVRbsiu2CcgMYC8qlb3IN816ivJlclFT4EIqW
UVHMXjCbUI06P1e5Zc4V4BEVgDPLEYZCBFREgQUek/p6WEMabnXJie7zD3035HLq3u+/undlUwxL
dCK/2TWKFrvwynhcCB/mxt0TIDYvaYl8OF/4yoUy5IMR7pmY3D+HNHP01Hil4QjF7XJF5hx2P7xr
o9YP+iizyiPR8unr9fxkYuEhCM8SCHTBbu/8lm4JavH9xBq4lhzs/r4pv3/998+Im0gDkAHg9gfX
D3cWbpGzLN3qIMUAEDQufxBEK+iWKJCfujUF/vLrkT45yO8H8s9Q0U2ulJlnIGHM8qrS31V5UJd8
kD5O1pvnHJh50NBxP7AMwe4IuiL36tSDwYMMjh28w77+iE+mCzRN4OxhPw3Rgw80D6p7qdCFABhv
CwTNPti6pwCO0+1aXliYj9MFDicImcAAghcB4ao/9xppSrB/oMueZs1jZd4qlN7IXw/5f0Sl/f+N
JAulgncr9oEkewfCMPLtv/i2C6n27f//F0XWtf8HBFhwtUwLOfzi9vgviqzj/Q/YgMh04BgWQGDJ
Qfj/myHr+P8DxgGEwyxcqcAELsP/zZB18PeQ8C2+EIvkFRhX/4Qhe05CBwPKRXYQwmkb4QVWMGcH
sec+8CzcJ3FwbA/qql/rfYgq61V+gAx/XK3glwATj319gcp2VvQAcvjPcc/PZaCgbQC7YbTCjtAU
SM3H+ejs0XmCWeO6WWTcYeSc+L9sxFNyqy+Q4P88sR8HP3ssT5riEsucMHb0AULYSMm65N36X/8F
pHxPC/7zZn8bYSGyuVgqyK980C7yzGGAdGaDDO+Qrf19tnXW9f0/J8Av0wj2DQwNLORdaEGdPYMB
kCwmmKT7Md8uzCz54K8As1uJ0yVY/lmr4O8vejfSMqfvLj7IbFPIBWCjVNgm3rOVqGOWKEhCxBoi
1uDcJ2Uq0uyKHVGo/3oyz15vf48d4NZF4QEky/MbsGIF3PUM7sfeHb11CxAhFpA5ndPFKqJZOy+X
ALKfbBCQw/4z4NktDyipDZyL9OO5u82Mn5xeuF/P0oi/vghhFi6IYDrijXi2AwOB9zbzsW6LijL5
hsI53BKGGF0nvNoWHkL161IW+Gca8XFIhJT3CyhMY+KGUfsg7qDhbb269UNGndRpslSFzYX9/+c9
8tdg8LzAP4u+ohOc3SNDB4GZIA9JbDi/uskGjXxB7V7YF3++cJZBoDTsmhD1hHYdMpWzzc8hI6pA
vQd6sJ7Wo+ffkaA/2n649/N+e2ELXhrrbPuHM5vqxsMW7MHHCQ9DCsMSoFvA92VpF1ktjMS7GPKR
q6/Hhd01luU/QO23j0QeZuNwQyoB7s5nM5lZFfDUjWHHLrwPp5jRDEhpYblzTCZg1tZBWbfrPB/G
FI5eZhLMAdmaziynRNBwamDVQFSh4nK2yQ248eMxF567QRt9eAmEMHeOadhT1DmNAt6ikuBsiJYG
XmTIfH6o2zG7p0FGbn2IhnSR3SiVtNRgDgBCvb4r7bn/1gSeLuKSFvUY5wbznnwuxZ2gDKiWTDkB
EPRhnt3mPuPBtkdrNrsBgLdGN9MZGX8So/LQm6YGd8qNIiXKakfV07H4MQLf7Ae/cdkOwoq5LFx5
F6BBAuL6kiiJVe+XskQP3nQa+3cNm5+1rKR+UMoK7yooUXMAHZm394xQQI8KtHh5hGm5o6+CWRZq
P5ptY0Ye6L/QgZ0rvzoBv1rBlxQAOrBH4Nd1N87lYAPM3A8BjUlfGeVJinLur6ij3BuqJmdrMpYz
wIFquJwVuVtCa60QuhKPgL8Y7k/0b40wqrxuMCMAQWWznWlOgQ7mpuYAZwtjCtOyy9ixb8fgx9A2
LVSPR3NoIaDfNL9mX+rD1HfOYzNruVJazgnXoQnoaNjtR9dvV7XTm3dVWzkPPBcZEERh/lSiuqHQ
wze8mHVEPIQcCHOXwxL0aBba+BY0TXtfh9OgIhcyNA/YBbJJuoJV+3Yehu6G562BKpkagQUKbaNs
7rhp1FAHx2uBPgNuBItjFcI1tsjELptG8OPyTP/wyFDEFhtzIwqGwnIpPMiB8oXKU11duyXUfS3e
loe64sWmtGZgDejIdpNRkttRVVMTO7yoxJYU5nxXjC0JV87IebeTtTgJD1ZmxGfGd3Dgs0foyAKs
5A/+YN2EY0mNVRhKsz3mba547GRF9TCNjc9XDOLGYmN2IGAA+1QzsdXcLwCyk6YvIpex0N51udNw
2Kv41vygPeil/watd5oPtBm4PFkO83G2qLQFsNjKSnmLRF+5GaROuebPlep79tNTNYN6D5xZjVTb
+SwialNbLAfKPdLRs67Nasi7qKSZc+zDlh7RBW8ehRjKFNAgtcZGn/auyIzboiy8JwgLUEC4DdL+
9sbaDvdhXnhXtGksb2WwKbuXTufcFCUOSJyPRqBuM+I49QIKd4FiI/J7Vaoqv/U6b4xhf1lBs6wO
FU0GOma/S7ctboS06QGifeZNwzQ59bBT+23o0Ymy0QFuDiwR89mrqHtHnTw/zLApuRHayiTAy7JP
gsGr0nFsQWqmbAa8sWcTAKLutKr87ndjqCAdtAmGRN1TGm5VzTMrMr28AExytgUoBo6d32kJAkaZ
bVre1U/ZmKl9Le18RRw5P49m1u0HuHdtPFvPaVO/7WrqjmBdWNQEHhcvlt0A2OatEfoD3HjgIX0Y
6np6VH1gpMK3ATdjofVjHkW5B4kBqDOAnZ1W1EnoK+9bYTM8qhw277q5c9ZKAOxvdSN5abjdnMaJ
WjeihfS504bd0dA0AD45JNtBZu56luO4aV0pD95UGGsScmgUlrXV3EDeoMxj6JBP157NXi1rhgho
YdkAoLlkBzuvaks7T20CWnXVCrfot65sjcSaB/aLGm71aBEdAh/igNBfOC/D3OmjhNB0ik4rVJV6
BRKERnDPxCQSe8hQ6ci65wKOAFeFC1wtEIY9fD/mMIt8bl4T1sIWgvksLmDTF+HREcSglb34RaOj
wWV3KvMfqxmotaHqgYLh+XeNFy0Ol/5mdeLGsxeg4AjE6Og8DGrsV63SJG6D+QrgeIFvJkGaje5v
3hBUJ2b+SxsBmKkGuB5aO3dwZIAzqNm85PXoR20zvNDOsKM6RFsjRC5i9N0cwz7wp5UTyNx37tU0
efdm1nwfW4kDk8M6kM7WFdB17S2DCWicW3MZVxXRq6C0ymQpYsTjIB8zDjYBswBb6heDtHCeWYIf
9Qum1j8sH04MA8vUruvM7Ec3BC6gllbO10VGyUpW03RVhkptSV1AR6PoptNsecMr2ucyAbqaIh2U
QINlYDuEzc9uZhSgsvIGQmlbbethp0wj31VzZV87ALcAYuqEqxLQ2x0YKNaOGd7vQRpyb0o7jPzc
BbzMFxCTbzzsBmbCtLlDBXWYqQFFN0vheADNuVPca1etlt6aNnrYhCqz9vY8YIxB34I35oHgY5kh
5hjgcUDgrUTnzF8PhgVbCRgW6BDGGGRUp8LA3/1f9s6sR24ky9J/pTHvzDHu5CsX32Lx2EOhFyJC
IXE17sbt18/nyqzpSlV1ZddbYzBAQkCmUnIPd6PZtXvP+c4yaRlukOSKwLr5WeaeJcNZlj3BnO03
d3Wt59pFEydSFPlJim9o06clqMyeaL7GIpmImfg+Xaz6VhtqL/KR04aQqMs4n9vHZNUeFpRV13Pu
zO9dw8c2ir65my29i/2yXQKOFj3K5PY+tROTOzXScm+M9NyUo9ibbo/hr0nNeClpd5WzmoPC0LXT
kIpnp+qxl2o4TvPcM6+A6/5YBYNUG81pWBLZdZKC8ixxGhEmmk1chsVBOpTLGMrGHG74Lr4SF3CA
Bd8chtZ9sjqUwBxo46UzjmA4Sc9mmnx0wI9QbHrnMp2csG3cR+wcdawa591Is7duNh/9BdVhOowT
kelWc5r6DCO2nLoQe4kVWHY9XVPlNPGc1+5h9UqpHcox8QsiOBKCMwxf+4Y95NuyDOKcTFWBHjZ9
LYBoIc2skNuXy2lr8IoVHTQHfxs+6H/aTx7moGNaqBEpz6b4Tuz8w1PuztdH6yztRYtyBYzVbLW7
cWyf6zZrz60r6kNHrF84LnkTbKZ1VZTGfJsbCkWQoIIlLe5sy9UK9bJDbLZxqiWpODtY5K8SY/hR
O2n+XTRmqA++PEmX7MtRmNrtqpdWaEwtSCX0qcdE6dOdMQ1nd8lbNGsb4fLlHI3QPII0q4vQScEg
bPRqw8R3g4JEknAk62IGPSfXVMZW73hR02w6UebrfWuWRey05gKazju0iAqjuiMzaujPw4rPLhtk
0FTzedH0J9sw+1Mhu04d0tWioK3GOzUT8cNDcW63Ook32QlCfFvvxG0iCepR/yal91jO3g8+zi9l
ik4dMebeSqc4G+0HZ+yMqFbtXWrUw3VSUvrZePYQvOe3dT2QM5pLFaq5/+rV1cOYEB+AGvCt1TP0
mdqdMWhpMOgLDWl8KCJx34Y+BcJh+OhVWv+uTrJzasKGdlMv5f5VP2F8uqJukkG58vXOTfZgJ2S3
OMSPR3WSNxB27XNezo+KMcxuUaa7yxIzDTWN+jVLtykUefeQV0i/F2t7Np2ZF8CimQzeMyPC4ZAK
9aZ3LQ/bOqKdTKot9P35zZOYLKhkUnwbGFn8zn6qOyVZzAKTS9XvOrsDkam3oVdy5rOEMcLpNe6I
7GashzHEBpAGfcobK/QPhJU/MpG/bfpwq+OXCxVKcGoNvQu31Hx0nQ5rgwFoMU/Nbp/3g35rtvhr
Z63CwNjly0056kWcdnILi7J9kp66d7UVOuLia6GX+km8jJu+Nxb0kdVKiiENZILKuuW1SpCE8q3h
L2/zK0/Tv9TC7+IlB8Ch1/oQV1OOrrCwkR4XrnE2EveDgbD5WuYuPpGi7cOsTvWdNmorZxxlZi1r
TmdZH7umO3Q9Z7PqVL5XRWmG/qX7rqdYckzQ6edFb3EjOn0bu4lx26mJb2HUnP1iITmdikoPrN6u
AqKJkkNS+0hOzItYPyMNvDOca7szes7g+sG32j7SK+dxG/Nrt2+vMmMjn61jypAs0VAnCk9onZ10
HY+NURMf7q/W4+rJtEbW3LVdCKnPPnYLZXkwr0rFAH2cr5ogz7UThLEESgrWcmXAmcW06lUvi6OS
o9vM8tkV2oCBqnUyhigD4xqnmGcLPW6NIr5XSnx1sDMc16Lhsa66JcfQp3xNHMZpwaI2NNPyUtMF
zamwC071MlXZrWd2ZRWtlYVVgIiMS8rR9HiR1J5WsRYRn+qwn9MJ5wQIyeQ2bx3xnndr8db6W3vX
t17/xUgreXazZnuvbJZ7QOk0Pvj4ie7Jvcruy8bbPopucx+N1uwx8xXDcki1eTleiuCHsvPtZ32x
l5fGU95pagX9/8JOzpbgNN9Ez7cxEtcDfXbiefeanE8myyiKCrGM76oa2jskBWayNy1Z57t81jcV
uO3mMDDmM8/CdLKxhmAr8GmsTDn3iW7snYekau2nbGU/CrXOm2O5shCC1m083GF5KX4UbKe89oJ2
bzdgVOwjXzCm4EgU9neeJHIcs6V3gm1xk6fRGsTeaFBvL1zTOM8StWsWUUWboenU2RrrQWjJDlz6
+wKaOK77JnlJh1Y9jN50OxWz/dhrdXZlatIbw6lb15nDynFkuPb92ERCS+svcz+Nj7rdOk6A8aV4
9dMBfpvpXKjRyvPaQB+d/NncKrXuS83zx4Ow1zyP7FlNdaQjZFdBYacaJefAdhz707oVoTslUDW4
yH+Xid5/S9pe6rt/3ST5ZZT/jz2SX+aoQ1HhGTQK/A2Iq0gWhAmNgviJbD0j+Gu++k/F5K8tGWYx
l3G+xW33V9U0MqtU+isvpz/+Dn3Dzvf9wgioH/4bOoXLm//l1RBEwDZlWMwg+tdXy2uC77OFeBwX
I9W3FdISWNybFI89KsGLYHq1YtNC0uYAwO61v+ix/ZPeKzz8S4I7hAJ0Gf+gnKEi4Ro6eKHzrH/p
jxINXRtvbmDu69sm4h72l7ylf2y+MsqlPcjE2jUdIX7pjbZWn01ZOnv0RvGBXrra/jVjAaB6mOSC
ztkD0Nr/xQq6ND///CFfXpOcD8YtLmv6lzEIdXjfJfRfeE024Z/y7LAMO2Df8YUz4fyFiu6ffaoM
rF2E9x6k6H8QZyBsQOfQJhe4D0nLMqyI0dNvL2GQ83F7bvf2X0w8/smc5/JyPhMC/TK9/vmG/q59
3/qiMFOpfFz/U1AdSeCCMkEeZGylkfbu+CcVMXIZ93PwV+Prf/J0/vmlf2mddjVDYFVpODWuf5/S
N/v+6hJkVZ3+Mjn20vL99XtkJGaQFODr6K5+aQn3cityodMSFqf6ibjceDmMAVYMBz7LGOY7+fqv
F85PhOy/esFffjhHM8wOEoLPwllXpJDTsY7sj+57VpxdLJXHgQzGKtR2+njG/0OwOm/ijyfm35qo
/r8JJ3b4OP/33wDA/zB2Pb33Uz78x3Go3uvPvx+/Xv7YH4Bi3fZ/Y7bqMB9guElyJU/2H4Ri1sdv
gqypCwfQ5TLwd/NXTQAvZmoBDZwzk6nTBbX5xwD28nvITUgu8/gfeFId1/u3RrD2n3d4uNWA+wTj
XuQ55A5zsrCo/+7ZdDN6UL7m4b/Lj42EuFAXOE6dw4Lpa7jNN8r2/lovd/nrxU2/RubUwkGBrVBy
zzDOdMCTPkzFPQa0Tu7d/mCn+560VQsj3QGj7vi5ZXs9u5oYMOGMrAKKwFFEfr8f22PBjawLjJd5
v+YnanCT2DcROt/NFppK1Dr7dTladmRrEVSDSyXjRG0eDfcjeAj7trDP3jEvOfdvnDcwEXF6Q0mL
oGW/9OFaX+vaFyP5nKl9PPJJ73LvJVc3vcQv8jpMr/78lWt/dlsOJzHuFacLyeTlawHVBEW2/mPh
sVWhk78LderWq8l6atRpec+1m7W/HwwnNLr7vnvxt4NrB5U4aH2QbrviXa6P6WdSXuNvpARXSTCD
p2tv2/dsCKjtSFLKRIgT8pKH5b0q4277Md62pwrLyhL4bxncheJ2aXb657QDrNLIo8FJ1DBvCLbq
gTAmR9Czi6X71LoxM5hG7TQV59Z+efu5nv//k/2/OPQuI+b/+uG+vbDC/+Pm/dv3z6b+s7rijz/7
+xNumL+hV9MpjS6Poo5i4m8PuCF+u4jCYFoxg+cZ4zH9m77ipygD+j5hrJB00RP+5+Ntid8oAgCQ
Ut8BGySD7t96uJka/3IkwcdEsSM4jKgXeX+/zJKVXpiTYSVVCJ2RtLcUhuAMaNT1chhWQVH1d+pi
SJyLO+JOruy2f141b182iuse2YSLIBMWhEagjTOwsUadYWp8tY1bbSqe7XH7MrlsA7Omndw0ueVC
sXOBo6zLEuV0pmkhOl+8rbuu6F0KfIoStEO9Zle2TPaVTIZdmVU34JLgZNArbsqCMTT0K0FjVV0a
gZW/3CaiGY/0Dd8ZrDzNhVHGItGbHamt/CxGO0caobLj4tAhEaMWaIUwQlmOz4njv5trkV96QVCY
lXloTdvliq5y7jX+k7vqYbbq30THUMo2frS+yxiiWE5yuc4bswn65CExXbLraIeFPi2CwDJHpq7r
yt+iGP7kdNgCyRgmdN9m2kSB2mjV9wo+o/2oaLChKk/e8hmLx9oAcWjz7Z7b9tzOEpqHnwbbtzQt
MMM7y02eh7MjsqBbqjEUvQZGpDvMo/FiVu4Ycr05gwqI+rG4r/Wlwebu3Zl2i/V+867ccQ5KWvR1
Pt0VWrPFed42gZZr5KI2EEprgeTcVF8dd3oXM2bhZN6ykG1jLr0m0hdUIlb3VKjuapxKGrVfEci9
2OxHGX78MM9fmQp+kOFzLbL5tHjcM7Qmi6AsPNJhWe3tRi9Ali99ep4Gda0J7drIMvzo1Q+rta9m
M7uddDc9eF4pYGT4T/Qc/GBzvtnJ9MKddQhsC3SwtlwBmCsYrloLE50b7fJtCmu4I+r1kFnWi1bX
9/NY3Y+zQeN1tXCWz+/0dRRsWycCaICKvwcwMJKjEFS1fG6n8tFxKw4QnW132MuFMwCGaJC04lqJ
rQzaZXwkDTTUSkyxOMdFMGaxzCAqJLP3KOr8wFC5VLRGN2a4wwjpaTasQM5LcSUF5ANDTI91k+9l
rn+tobCE7XDqm8ZmkJjl0eo/6htRMlyol4BUO+zq1PfaNL+as/7aGVZEKtLNjOE6GfDuSvWkcj0W
XX1N++vgTm8DjbSgdNJ3Zt7gi4wiKgzvo671Z+mSIVpwREEre6I1WDOHnk/2NO3p9kXVBV3cpevl
RNKboK7PQ+YzNuusb9oy8hFNdR9hgnZmAqtz2gyNb8P/mZ9//i5cI2gSloL1QofCBNEQYWHfq0We
NAKEQ1WLT8V8ESbZVZaD87CG+dQy1GGU/TG7wxv8hR+etX7kPP5mbkSlX/rBPLv90WhONdFQoVXK
u3QaYFt4y9kOEnc9FW4S2JQYW4/J3L4MxclrDix1wRqVPG1iIifTrl5JjY7llFzPxRYb9nxvucMN
6Vw7XWRX2SxOrSXfSZMdgpeGNM8wM0rIqdbNlqY3U4Z28YKQGuZITy6sMHr8JmNfadX0z6csCwy6
JlQouRY1KR1/BVlgNl+ny+BP8OKg9Pjxk4PcLk93O4o40TrsTjKNe7Ch4ZIOZ6zSzDv9CwoCRmAh
j/3q7v3EmkL+xQ1UM8U0hoZgs+fn1qZbpW01JjBtudum/oFsAgeK1NoE1XhqqowJmRIvZepNB42f
bhkTbe9vt4OiItiKSoVuCX11bZ89/OdJXv0wFkdg+JjBFv2kz0ADbpo0yAiiDdq6PrjA9GAY/8Bd
uLBBd9eq9aBvSVHRkiroxINA6aF4j8P6vdmAhxRm/0Bf0uhu5USDbtvsddc0xRkxPM76iTnMWi+x
M9T1nhbXvtxKrutm+ooZ8+tmgUk2mGpF22zvS3PL+YhALrVvdAN5m90buWfflxq2SP+oLVAbhmF6
TwcDbhDp2DAczsLabmuP3Go2q6spJY88WYrvI1Py0MfumXMGBJrJA6bn4qUo9KttM5ht6Ymg5erf
r11HjkRvGPHiHLYeNVA1MBwEoPOxWl/pns/BTDswHLXiylKTdvRaSrNpZOLEpxswaxkvYTWMsCAi
aMvtT2pYXovviVU+11P16G7T5+rlR2OlpoOAzTG5dU048rPAl8tCzxhe5OboO3u0rkvoSRW/BMOy
NqGWg/bb8gcfe2/YimVfUxXXPqgfJwOO4bPema2uiexD2oQy4Ct78uxEj9gW6KjfC06AECgBlDX3
S4E9NWgwIXdJCgKtSAai0NtHz2o7JCTiNNj6mcNvvXQ7HbrAHyS/1JGzWEQcOslz1ZUafcjktu7K
a9NjxQyAi5gBXfeJd+2N4l1Lu28qO1ki/+5259E0v2yle6e2Mp5p5cMJ62Aijnwrtnx11cxopLwa
nDfAOi89KCrdl3UwAd/h8fPCTsIk0NqnNqk+DR8fX9YMWeAavc38JkfA0F8X5QriSF7DYRAgrjlA
Z7gdbVs/uym4CR9DbpAPy0uRqcM0lJxo7vDpLB2klEZE6IybcGLPDB0jtJnvBKkw3cBzarAK9Hw3
nQPbZSwYVJoT261Heb49F5aJg7gZnxxr2iW6LoPFsm7bdCh3eHmqcKqsG7VK+qzOzGiXIcTc6VfV
JgdWyugc08T7BJ8T0Cxt8urKbvRQInuil2MaoedDRxM0MENbMCGCHobWhqsSu93ZHYolmFzes28v
X0dHXOmXymV7qvFThr6WXSejeTNp53Tz79OGFrlus8IUjW9fGt/rPilC35MPaTbdsN3tl/SFAd+h
GOwXs9GfuKGeGGhGWjpGnE6tmz1Jy4WTm+l7XxvuIV88F68w3MagbbUtmB26v+QH7BHAnbzFYL6B
04dHUNWRKMYz3n+WcM0Sy6ktV9tgLrj4ISv1Jh2aVwtlBxCSGsqLkOGSaFfzoE5DYh072R99fYMy
BQTF+PKzKJPQR4YsLgxIH0j/d00rd1XhXgN8+5Tm9LAIJAWOhcanXr4NXvXYifbL0pWfXv5iw/ME
Ef1jHGzCL6BuRnrbA8+BMYRmxA56+8aUgw/g6CI8qH4UzHZAbIBxlBYAx67gSpowqlepDv/C6K5d
o3vAnEUNqWtTXA0TuyyyKaq8L/1cnxvcPjEUzzkA39mzN3CWpY/MPu9mYd9UbeUHY60WOvPwGW1M
xp71plnFWR9TppmAuPqyCNHSfyS+/jSv7flSJpLsfpxt5wmRH2JF22f36JrIyTvkHtryUTQc5NwV
ArRfsObaPl4vMLosZfrlahUMxc0KRgsvYeZ8jrl8naztZF04W022ffd6xfZVpHGdeV8NczdXe7hq
D1pPiQunjMEadFI0MvbDNllHrc3q0KsEBxI0U5eDXa9PxThVe8NXB/hu2l7buu/LquVxBnN1B8UJ
lZ+VXjezySa21XqIeQPuCn4suCtJFXtm8qaRXh/nPZ2CKRPuwRqas2F+6u7ch8Wg+XG1+XsyrFkD
02GpnDFWVHMuQrVo0Ew3bm2kX1NNtkA6QABsD3O90fwe7auyknrQwewOxOjDw0mMY+/K0B0AQnXz
akdatWxxOpdP6bIABk2YCY7JFrYpOzsKxYfV6AkOVW4fDvr6qS3ogvQK9N4m9nXhbYcm8W58Su6o
dvs5yhN5cKhEYmcsntMs+e56S2hs0GXMNuPZ1d/kxkrDQhjVi+IgpUIJEfUcljb1w01aj05L2iD3
SaiYY6oFRXvo0V0dccLsk2u31IzYNO5F1sA417bzNFsS+CGVBXOg1yllL+8HKi9yjANgiTY7Nkqf
bW0+HcbT9ERk9JO+ZKzWutvqdov8pNoDsVEHvTxhtW/IHGYftlftNJkFJKpGXKWX8lT164gi/Yag
dQogCDTW1rahBt813sO+GXaWoSGumZLnoagnNpG7YtqCxoUJqUb6LZ6xnzf9c1C1CWVM0Z9ZG/pJ
6/XqqPuSB3tl7Ot6G7p6O5v3arDfbKhskdbzzILqi1qr0wPmdiIuNuPZ2DgJNDWfpHxYO4v7DQPP
pmx43JT1ZWtQcbrVfZ6lZpD3Rmwhw8iga405PDaWFUXH8NjMzePK3HKzGuYVHd+LMXYRAauAO6TZ
X36sNPCbMiw1xpVbzwgclvGIg5D369lU/J7uzyFaRjvsUJeEsOyWODfBkvZFOsIf5kDwp6Bbc5cb
qnNtKpcJrNTDJhfTwWPXRCp7M1f1S6Kq3eKqK7tG+eDMfVzhtonzqjuWwO3DSWu4Opjas5nTuSoZ
ZuEjcwDJiaxyYmGWXzRPOcy0hEk15ej7tR1ia7O+b91UHVab8XI2JtSW05wfRYkkao7Vlrg32Vyk
oWEv7TGZ/NjP7R6+mrsdxdhbO1OfjmYz+efKs6/qsSiuxgzUg2yyfV7qIy0lJ85ZaJgR53jZ0Gs0
I1O2pM6f6wtvsvbBFstzBjYotnIzPTPCeKy1FsMdESDgpzJKeBhL3FLaMUGtJJHftJ64Xwouv0Ol
AFCtd3hApushWvryWZ8b1HxDz9rNVLH3aq4qAPCK25+/IFjtAlcvskMyGnGZIGiwUUFxJiu1q+X8
xZz09FgBabtu69cO2gPgL3jRnTaH4TxytAGPb3ZKB/mGbPEGbqDzVTY3k8ET1bq3Y1Idp5VbNgoa
wt2rl8GcP/hq+72ZLu2uTistHFbQTmNHUHOK5VQkzo4R7GGukoKblr/ti2Fd71OV9ieuxbUJtaW3
iw7C4b3h1O2zMXe3Rb761+5of8+UvwWakU+B9lymxVMuOKBBiJnh1KLv1rTvXTc8Ff2l8Ck7mgCq
myMAhgE7LdcpIToQdmGlRtTFipJOGbWApPw6OCm6YpXj0OrUw7LCrp7sZ5QAX0yneRgFBEo/z4Kp
S++HTn6adf5pze6D9Nzr0bRvlmK4V4k/3UtL7QxzUbtUbx7t1Hhu2HpphR3KSzyqidLY6vK93Rra
PkXsWEPD3Rm1Eafeet+PnoxgSwMZEiIaTJ8icWqrMJvQtWTOm9euQ6yR7BmvlvtQd6B327EQYVE5
h/oCke2Rb9AHqXZFgvxH4xjPpyUHKMiMXyzGF5jHqKCYflDjFe9eOZun+t5YF3Bywvyh2c0Q1fD0
uMa6GXV4LG2ulx2AwThryjoeTZhTbn9rCvirBvIWLoKdYZ5YeWnKqMS0mzfLbTnlq7XfzV76UQIm
6HpIP4b/bSzlV8NVt+NqfVu17k2fNJS8tfqRascxaZ9L7sxBD5R51va1sS+HjbOmlHNozFQf7WU3
9J0akNz8HXj0cOByUtT5uZnY+WHWOVJDAls0T35HDshWf05ccXx/GUK/h1C7oHJBdRPr/hBNRaZz
Xa23uKYxQDVAlBT0zxoNKjqhhsrfbM1ARx+C7oY28Rl52FeugxSjc+nu6KAJMMdFGdkZMrKhB4+K
oogmT0YDSYCK0sfHpRKPhQXWulMwDHvPvRqKfItQhvPJKi6do19Hk7UOUYMQ6pAk7rM9FGJnzNf9
5n1mU2zdVpoZZS1tmBVWZCgHyiTXygDiZTkAOxDPTU5r0mlcxFy2854UkGGlsK6NRlqxw+cftuP6
OZXadiVkHXtq6k84DJ7yTbzC0iXbwUGsUlRTgPbtPUWzvBnuHQHOOz3ZrMgv2bMHK2/DTCW0vJJC
UTUmoGjdlekBN6lVnrhLVx6ZpJo9xvynMXO/NQ1bGW2ehEYmdDxaTggNH3qqP/TU90oOZpwQruMo
9ytcYBU0TTKEiako/4R1LPvHcujahxIKJbCZLQK0uJxKn/1ntXt77+Z9pEzn04VRGNdJ/zJZWdwj
cdiVnrO35gYkcG5riAzlfeWt9s6djG/J2hESaw9PebZ8nWxICPqIBhZwYg9nfvkC5Ub9bgP5t+YA
T43kn18TRf+URPpfDgEvL/R/A0v/Z+SO4hb/V+3/r+/y489d/59/4Peev2n+5mLwwPFjkzolPPs/
e/7Gb2RKWrjcTXgL7t+njmreb8bvBAYBjwMQ22UO97eZHpGkgkgTtkJGcDDxbeff6foTHP+npj/M
D8zNlm06rmHpePx/tTeO7aopzVIlmPLJGg6ZCaYUiMu8wfnUMwwzGBccTXzqxtSgEVJoOCcz8mrd
SE6FV6fdyac7Q3hBnrpG2oW9TGV2O0qnssK6LxPvOYegPFTR5G65/JH70m6vLXPwm0Mvi3U9THMB
XL5vcu4A0r24XcbWgBvbTth7Y/wMIK8Hr6mS2ENh1ZHxzCgFWdpsWtqC3tAX/VU9iexyxPKmqbfq
xpePQ1UP/gcN24a/3OnlECeDP9U389ji+KjLNH9FnmhA0FRCq48N7e9p16sE6KQx9d58P9vAMsNe
zat3dinzc8qRgorP0Dz6qFdb2xeQYtemN7hqJOsm+/vEncqBAWLtO12Nin7GvhDoRuZZ485HJMxA
c8xd+wP7oIEcv5RddVvbjtbFnqNaRIMU5lnobP3qB8yDbC4bQmTinHZlv+5Wo4X0axQj21BqJRkl
b1IRzkN67c3cFZV36La2668St1FfCyz695tV126oFSMdYewNk0dTbyo9bB1l+UZmeqMTwdYLeesg
Ft6Ac3dNfjKAKrvXVs40+gDk0+tPU6MbJsEasnlztwxBWtBw8JN7IAGiUuI11t5sV2/jaj4rALRr
VZkHkglyEbH66ZYCfdXpGyqKljmqMai8rR5sddqmunQ52hgJ3Dsk2ANV1XEnnepGFtnz6gEtulUO
QSuh2WttmqEVJMxgN2rWBdGZFHK7TdU4v8wmVQvAKlXS90JTIb/h8NEU41AxDagIvUK/yy2j7uM2
mx0wxpiETJqhfmo98al62Hh7lDbBNiWp3G9ltawPReKr4ab3RZoyItJ8bm/Oisq7XiVlZIlMLGj6
ym2PttmWkLvdfFyOniqammVPFQyXTN9ykhwcKtNIz6y2uXHawR1PGL0qI6xX21EMjjx8L4esYlK9
tr1oD1w4p3WP8arKkYjXCbd1wfXwSIQIjwOgniJFJOIb3O5mOS09b3pLGaTpGZLQwIAAS/AuhPpl
B5+cyAMX5bPxQMhDTrJePqRQ7c2qMk4ymStufPOsI11MjHTdN1O58Sli1rPfh0x3NKS7Tbbs27xu
VKT6S4tktjWaU9Yivbhci9kkV2l0lsDopeeHg+NQ7faGhBPMaM13cVKk3WUehJJb4tGoKEtvJ4ia
9nSj+XMvLm0oitSs1JeR+zaWwDjz58lc9yKbVHcH6N2vopkMEz8usdQ0d27q5wuH76gvaxJuZeZs
rwVaoiUs0S2OH1mesj7rHGsJrQmNq0/Kj2tBNLJQoitmcQaaV94a71kvttPCxzec9UQWwLMnvHIe
En0cPFdW4+AStEHo0n0fSlI6kBdr0y61ixH7yzzkKp5H/mWXaivdRd1Z4OOsNGSoPBvb+D4SlSMC
1c5Vutf7LWPkT5LXlN1goFKCpmajaaFGr8uixwTH9itkV5GgpS/FhKyKmQq9f29uiG/SB/EhVQZ+
tMkXPJBEgeqfgvi36sZVbS3PpVusZayXDjJGhFx2RUNOVQhUWYRjMUb90i8fnmgc9UTffKoiqwXk
mAZV1oLNhjskz9YsKrTgaI5PSTVuJGH1di2v5Nxv95vrrOwCnX9YfZnlMXHwfMV6Zu/NrBCBg+lz
jWsxgHKWlFzqrI3uMMg3kBaUxd1gYa9IfP6qh45hEvOixKf20WdjY8XSbnKj1M6Wp3LOmKp1ZDYs
O0OC1qf5AZp2gHzr229ToTQnWAjYxjKXujBuba0llUbffNvnslCUdIsld5kHxqXr93JIuMSbglCS
APODZ37LOjwSYS7zZQvHcimaO4v5BnOJofQEcSpZLqyLbla2N8quPO+uzC7GDPpVl4ssHRYtNAhw
obvTd2t16GxcjtiFYcd/ZmWfleesd+c7t9AvRGxZyBegIsvXyu5z60pPle1f9Z6YrCuU2Mt2rbXu
8tR00ll2VA3mdlxnQlj3lG7Cpeu9GUa0dAZY6YGT9BG5GB17y5e0qhJNcwaGebOXnDqzdS3WoZOZ
MM0Na6ZDW8PiRfNpmpE9cndmW/Bozrjb+jUtq+7cIxXFqyXaZDta/cxiXpKWT7Zc+JoCg9b1dBST
2XKQCObR9FuSPI0N2momuNSWAf0gKvOGEx41deP1rfmuTZbd327enFh32joIPA+1aUpo6XJt/ZNj
rLoVFeviUIAyIFc3OEsG55hjuwOBw0Xeu+EL6vsTT5u3nj06HBkuHJKwj22R5tgxsv/D3pnsRq5d
a/pVCjXnAftmUgP20YcU6ieEpJTYd0EGyeAb3eeoF6uPeY7LmTppJ1yzCxRg2M5GGQySe++1/vU3
OpP2EnaeYp+FoQcF0XXe1zadMSeWRItZO8LiyxH+NWlJ41h1eD7ryaJxqdPzWzfNsurJOb7FTWU2
uybBUWuPKTLjEHWMtCuysqHuVhgGtr0bXWrm/teLKV85PJgee0LLs9mNMWplR6EhIViMlHg5LBWt
P+8E7VqK3HIo+fYktSQX0QOk4Nctbb6zSKNkb9DqPrIhtdcKrCUlM9xkuuZSOM9WbOC9Vkm8lIJM
s4z+lMm4KvTsHkVVgV4juI7ceW6066twbbIpkIS4JgwQdYscKhfM2oKE2D489NO+nrpVmpTSmSCY
K5rmTZ63WOzrGlJIR03bc22XSmvyd4FkZMOtcE6LmLWg+WGl52zS6sAFoWZnvK6SjV3c5TzcJcQj
T1to1B7yYD7E5/KHsknIHNFGDtPW6IQLo+ih+8jzayTshSIjBOLcS9xK8Dx0trbcUu3qtMllNZya
JM6RdMCgmh+jM9Op2daLBFH3meSdyeVlKnXGY/wF5ZBdhwv5KpyJjRlcUJ5MK6lt8Z/VazWt9VsJ
/gg9OrbjTO7iKlMfFHHSO+Z9caHeQw5Xe/IqjPO36KycO7+MhFrGqj0VhbdYipWnkjM8I2KDTCSi
fZpEREByOdO7zmaXhO1gFtExH4fhvL92Ks8QzpdyfSQgZOyeSlXtS5/osUZez7PAbmKkJHobRXRp
/VFdTqNzw4j17prOCUPfS9O1p2s6DvUngOTYeko7X/4yAfiPurB/2WL92GH9r/9u/jYLaepfU7EA
FbvxtfrJ4Wb5iT+bMdn6Q9FMGJIKJuwQLBcC1J8MSwnqpWWJGqxjQ5LRr9Hx/WVwI0jGHwZEXVKD
pcU0jJ/+ZzMm639YIloVix8iPXtp7/7BAT3+yb2lheV+xx/1X7/+0YoFE5svzZiBmaCxmOWQXKth
y/KFozuafSye+xLxiBFRT5NkocJV6lOtvCcrt1MlW7hyilNVap15OY5NtqgaWuEqubUUZwXDXtES
d1go1OaqBIMh1uxSEuFwIa3GuJPjNImeJH1s53UKttmFTQtCv6210WQubcoGqmaBmbmpvvLBV8DC
ImNUkWo6lWGKvveBSl4875JWLztA6CEzqWCtei2OhqIF5kjihCNXuixvIoLdNEc+I3jyNWSAi0Ed
SjBE7Pmk2Auh9eJmrc7sorK0q+bRCsD3RrSC77Mq5sL9JW50oHJpinWf1X5+tkZYBpJRJM+TVpct
FQ7lEUEa1MdPXQP7YJ8xTRI8Y4JJ53GTxWtApnE9OU1b5Ve/ZNDH2IPAM8g/El8ZrHHhX6ETE0k9
qBXgdFOde5D0rJXIubpM9Wo0slr36vyMy8G5VnTCsCpLuTMEKqdHuWtNQs3QCnqF0fIRBv38Zxdl
/aNBhUjIy/XMEIl4DRMklKrP/Dj3TWG8LgK4iniFcRxe53rQxDWaSTn5OCflpSIpcBAsLrLPSUZ7
66Q8Ic4RewPcJErBzICnWhqyYZU0EztNVEvR0K60pM/A4EDQk5uiM6rLMyw/W2uuqvxsVQPjn+ss
IMe/NKJEus4Q53OYAgTKh2iKlug7pdLm7gFG3PwenQkTgmVyUUrs/xs4GoOapw9t0l3DzOihsILb
UrFH9QzAZI6xRLxO2VOvGdW1l3elxbnMzciWYyLq767FsAjpleL6wh9Xn5NsXN+x3ejSsE+zsWSK
0+ndIb5UcCDiqYJ2pZpqfhyMK8xigeA6Rp091Y0zGRJFbVHrtL9Fp0XPRZGL0WNb9XnrpeZs5HvF
KLsZtXMtmwvP53ovMe2jkh8vzeCJaqufPzJm5CpiWqwl8A5LGk7dC1DFlbwnuV5MQJQJ65RqrFNf
EqQYv9y5KGuG4ud+eCgHmkLiQ1DxrNNea/2YOZBLfuNbll3AMBuJDKQtB2GRH9IRPuTKzJJS25IM
CUkyKq/4QJCekM5MbDHu5h2P5lKJP0uAbW0n9UhbXLW9xvkqrwxtoV5Vwv0kRpzSWhX1r0pfJU8p
tQjlaCaoUePguqdfvvVodvNAl8gA9FJQcvUo9VM7MD9VtGnTjlpXBUYxdhJNxzwwjxavWBaAjajg
ryCmhe4LynlIkOLmdXdXJOd5dFB2TSilu+zchCqQBAS8qZJTwFBlHAyPaaTUrCa97nEeb0xlWl1z
vZ8dnuRFdS9J1b1gJ2sy+i9LAExatDhZGSqsm2NPmJ5FElVGl3SsJ1OsNmnEZa3pJobmuR1KJIop
jd0Z3uJFm7ZzLHdnz8zTXF+B4ZTXp24qjU4iolPogeGJhFGFjXmGJbmR06SW1xMK4xeGzHmy5mFI
lPI9eVQuQX8zI0QTcZ90kSpNIsqlEwGor6ZqxquEprNzORBApWRx1jAHKEsd75KsyplwQymz7CxZ
0ssox5PaEzvNbE+kmrQRAS2zfALPiqwjTAAYIRXBZ6lNZZjP71lMfiM4kKUJwSAbGelzeYm1F8VA
AU3twkpwaEHoJS9FTgZXWbVtvasHaC8eTNomCeWxqCdfGxJhfrUujNzGtaxJaZV61cCiabdNmdaR
7pKZ08aSiSo0FgDkyy6BF+nRBkxX5sxyFWtLX3DtBvNBbpOrsZn0gt2rwCUjuS3F0Xo2SmGunUkz
dO1+UtoSevoVuSscRrg8XpPl7JtYghi3I53zbRppU0bgT1sAfkQapge6fgWm0siOF3copDq80eJz
8zwqsUQdl2aacgKJju/Uc9vc96CBqMUK4TxsCrHRU6D2BLKuAiwV+TmWDOyFysjYir1hXgh1Zdf4
6Bixb4D1hXY24Fic4TT05+scGB3tfdAL7ZCcimyxGMeopR2c74XF/y+x/qe2mDr+6xrr9MqD/R/2
K7TQ//1fxUd5/VHP8v1n/6y2BF3+wzAtkUQPqip5oaj/o9xa/sjirwKLW5oBkKj9s96i3ILPTqa9
Bh4tafpiofYX9s0fmQbGUhb11uK3/J8R3pd/6AcFlol8ReNfMxbKPUozfsGf/yBmuYBHJwCSMsHg
/TZ/1Q5RgIKPUIPKxVEgs98nh+RPV3hR35nS+2NYnqbg96ngXxR2f10Hen6kNTStfzMHg7Z8SbEV
kV0YwD5j7pdpk72ptuhD77Ub+Ae/kRDKP0sI//6BX6pMuHxyge0AhYnfEByd47Zky8cEDc2pf5Tv
OMat194TgtqVHxmI9ZkbMz6HVPn2w3vzi3oX/eCvHsEPX315RD88AqauPCQEsTwCyU83lR+vy2Da
aPt8jalInNsi6r/Jn93LTeZGbh20O7gPh3ijMCSwU68PU3tY5V68xkzXm/ntcmf5uaf5lRt7upvv
Ev/8Zr0SUPsGUutW+P0aIeG2KwVrUoohN16NpHVPH2weaN5KN3f3gEx0cbXd+dr6vK8P4wb27Gvp
Vrvolmyv3NaOuXsNu80QJB52LxCgqVJyFw7evj6Nj4Ttraw1LCwic2Q/fh/upWc9cxoXTGPFPlk5
yOxCeK/x7xSwi970nxK/vz/YLwIOEV2BnCvcTiKCbpeQjPx+EfsSlrj+3UvEKmGN/u3TGENZ9EuS
wgpfHu4PD2+Meq0QCtYPw40DgX2B4ipPQPU2dkNedUxRisIrJqTzcJk8kp+hk8KNc+qX+RJUH4Uj
BmagP3DuTt8q9F6n7h7qDf4ucM2TJCCzYWeE+trcJS+AzfA9eUn4Th6GHU7mLk9w+garDVqv8jSR
THZemdcKX5CVcQdhitSyIogfRR+GBI9JIg6XBGQAbFdbHuHwgRPBo/4WZ7BEnsjvzAi0c5TrOn5P
XtQ30zcCxUmwPxdCrJsMVzlAo2hfLbwjGwcBQ++q6+iT2mDGc801AK+t93PqwUS/7q9XD+kbEddR
s9YfF7/lXofjj8WZDaIBfNN6oye5aANE6TAW3wgjEzCj/gCaUfx23a6x4uC1j29yaTczpc6tU1d6
zcKr7NblJx47ueRVjJVrl3TOSXc0PFEjYncdg9b46iJryH3gknAByA8zcVVYAOh2eoKhbGtP8Gcn
a0nDsEh5k33lw/jEfehhyfQlEhY1hdu8dCs4Frmtk2OK/duL5YqBcKCux2Dhpbjv1nV5E7virW7A
a7erD4qY8mQ95z4KAIw7bNN0hI2w0r3B7V4ZlWtP+SvQG8hacLktBPuSh+MNUNyqP6KpuU0xojZ3
sz/uCx9uU45PZ3VqH5akL9GzNurnlZYI2aqs+ajZQusWkyR2g9TB3GV/eVWdIvJX0GP2CPrPvIeI
Evs73qtuYpZG8NxWi3gv7Hb5N1AWiQGkWkB6NzlVfsMWi0KEpM0B9aHw1kJmP0UPRYJMw1GvNgON
ErsKg9zpQJI/q/xFH11xiTx002yVji7/h6Bvu+8DiFVmfWxaKIB2ti3d5ahAoV15vCZaWC3uRSeZ
gJyV6VinHp0PSXv2fASB5GbfgXuiGFl4iTcYHFxh0/nt9ZATdo944JsFyad80zQCAt1z7rbPxifB
vi/jG9SHo94QnkCxLLCxAL3OfnFUnttTr9pXhE7HZHWpPAm3HhA44o4EL4IYR0jrXRwKj6MO8L2F
gYr3AUmL8EXzcn8+ewbsCG5y6iTv/JU5d3B54RYx4IWSOLiaL2CgPrEUcUThTkWRd/1M1pGXbUeP
ZTyL++mb8G6+QvDq5uVGIv2C9pc4xiNxrta+ZQ034bBie3+MW3v4hivQNNjoSBxmAjgYXjEVxI7E
BjLzq+MLpBTeDA85geID7HnnzZza+NYMbiwGaH4QfryZHGP0HhtCQR4v+8qtiUu2SbJZ9sDRJc74
Q7sp72AiQvhFM8HaH2Hhg7BrXqR8ZoI3o3IvAzl2LQjiaMy5TyuB8J22tvtXPLXIZd5UL/ETlWgC
Ke3ufJvf8fcMGJ2EVF5WE/m3zBshbxQ3l9yjlZSGANd/i58vnXyGVGcnCv+BaWmP8FSwE2ltbdRt
DV3YY/tBWb4kA37MjyAItySq71+nV+LohzLAQd24YhVm13eag9ytFlxZD5LSPmPphUTFuRyL2UNW
IJTBYLj6IdlnD+NRv1vAcnwzkIlyUfWtaHoKvH+YfkQusgAL2a1fGUdi1baJz6RG2VPpp7eR5eIj
ZBB4t203+NP4jNrRbTHgiVewi2Xg5ZiUVcwcYscaPbmGgmgnrRPFt1DC24Cvod7RpLP+PsfBrh5w
LqrAEcDPS7fA4q2za3WrSWFxi7ow+TTkFboGSK7X50k95KM3AilorvrBwUHavBnwuNmCFT8mRK10
ZpkGbpUhF1pG4jbQOrsra4rc+8XRH5o9wUUZhGAbTbJ6bCkfDNPnoHlGmoi9Kw+ieK8hYn2Ut9lq
ZIcsXCFy+g0s1yfJgR/eMw7E5La3IZHpZxfc53F401Bx9Y5+R99hJrYee5LmgziJMmpbu/+E2SUe
Y9h1go2HjQjT8bn+GG95KXFi2hSckVDQnOETP7UzsQO5k0kksNqX18TBpnSAHMweY8teG5issIqU
otQpni8BeUEY7hb7dJN6+Eus4CLUuyrEzeWKHaitmQ4XmVLJcLYF6S4F7HARAyF9o0Di1a/24kpK
nPMZnNolthGTNqeBjugoULyJz2n93DhYk2N2rpI66eCcK8Z/REnY8lOC8aUVJDXqapI5mCuKq8R0
mVY0tdfEuCbajUno7b7Iw6VVl7cpQ3kqainAjAkSV6IcJqxlkkesh2aCkOsw1TB0EDmzgPC+Wafs
OH4S1htUd0KBZQh2zTCUWsy1PHi6o2Q3bHTYs4b6HSzfuoZZFnRQbrH8fmAVdO7lKL+rvTvdXPie
9JEK96R1pAfFEcV9xy1s7xLY+/VeYlXgykHEK0mjkBLjj2py6ufhgSEb+mvWTUe0VnS8dmv8ClFe
SZtxJwaGPbFxegv49pHu4u3ykttTMH9cD9mD9oKtNF7FRH2v1WGlg9BGo0N0fJb5Nae85UemRwBp
fH4oN8ApAyoUu39/qigbfMtHTICOAbufE+Nbc/XOi+ko+FXjRdiviOAKxYfLTnxYNrRxl7hyj4TS
GTbqCks68V3iILmJQo35rJs9oMIFrlMaL80D7q7WoQMnnJ7XfbqryA9qwqR1IfjBpBsZBaGXemLC
f2OtLjZhfihL3zkUOntJq3tflodb7q67IexJ2TRv2tvLy4wik1f2HfehNZU676Q+2j3vnbVJ15nE
skgemgcLyYCK298OCVkF+8y6Axxn9uqRBs4x0rQhXKPiuV2T0G7txVeFtDHVbr7J87qMHfBM7Q0J
LssXi8zMtfa8DQyc9TVOn+XquujupzVrD72XfLFTYLz0PtpeVC+/qzZLMa8vpoGuNgesyER/sviX
uj6Q27C+rEZxU9VrjYj7+RY3AeMtygKpczjzx9ppPyoX+pIEyICCiypExZZHf0IAnSru9DKRvQRH
FMMtwBA24wu7crVpE5eNDcpl/3jhFLP8WvbFFinqY2H5lmhThUD67vD+4hTToCg6CH4wlGJjwn6S
adGg7qJ4XUGzhbUARZwCU/R6zZvwQYDZaqxbnX0esYB3yTya0omg6k8tXHYG9Z3Y0ZD4OHQRj3rr
jrFbfbIl8yIw3mvxfbv67MDX2DPxFIkeWbwgt5DLKYn3GmnwBRFC+pn0ETimsCwMd7p4iezD1bpU
Kwi4qMJUTiPJmfIA3SAKGDsLyk/hrh9DAc4oxs1P2dlBOIkhyyX1lMu2jTdM1yesDIxw3rejjVEd
0kHwdXxH+DhQbdYztJjBY69yxpDnxHJiHArsLkMbfSIrZyM/wRbKTpQ6MFgNu/lcqvGY2VyAhg2X
A+IFs3V86B8g2eDbbU8H9YZakeK7RClh54/57AqVM9+nByph0lwGv/sEWm4ye0ZUTkA6dO84PF/c
KXbqKKAhQJRUeWNYYdiMBnfPCYUKbMIGUnCix8rhX+X04iKc3BffyP3Sb+vPYX8O0DnQ0i1qh7f5
QHgyXDCDkliw49MMEbe6xQGuxAeQ7f67iUN8B1NfDVXRHh+ZqaIK4LqWwrQI0md1Yz3Pz9q69lO3
fVwuXnbPHrntnrzpQnHNRDjaYzK2Ou80t3dleko1LF2amdauw9yuH+gqA33PIrcVIIvmxdwbp/Ek
hpcQp0y3drO1+Gb1tLLEVXNnuPRkxeyaFK5V5QlutxHCK2qzoPBS/8JxwldzR6xgysMYpo+KQxfs
RLiHWzTTGLs6322BbA4BcaM9q7v8dXYTJ91PrkIpd12j/Q+x2vfyz5Z4hCRQKB1JOD4mgfxCO3he
1Q8Vb6NvuQomes58Sh90UvBoHPxqlTmtp7nMmfQIUVsocvVLTp5DY1Ldt8eGioR3Kgnr0+z1wfXR
oHjwZZ9BlXsJiy1RabjTkylu7vvvmcGwkq+32mrclKyHfUHOHu9IztVkdOOL6DWoGuYVzig48PUZ
ZKkn0Yd8wEHgZWmosSxo33z2MLACxdE4xgLpUBV76m/SBAKZ0g9yMkoT664jOt3Sj+1W8aZma6zk
G4gWTrlaMgbzU9I+sL3Yy8T4FqBhVa1EDzvJlyUmFtWk0qyjm4SQoHkjULxqQXsNGgPjkW0c5t48
HA267NJuHXYT5QC3z0hXGmQOsIaKIxsjMWUtulNuLz5U1Y0wgiI9SvLmQonNQx08q/bL7JCQF06D
mD5CrGt54yxGLcgOCEPPN0AlbGtsVY68TjhM3Gab79tb7Oem9CgrYauE3Cn4LwYaTikY79QnyWvW
DVVo37It87Lhj4gpg3P2m+B6GHkwcsjSDRsWMHaNYSs44x2P0gSYXp8Dy0X4+EhQfPIx1quLaedP
Umt3xhrbWXag+UglZt1ZAUUz9aZTu8laQ6BvG3cEg5+x/3OUEx2wRRDQXfS+fB2IhVSo7B73GeWA
J4bQg4714+ict9cQUJ7a0UUsqtznkk1i0U4ISv8SbkRKV5vXnEgmk5fK3DSBQftb8mKb22oN4oMM
nPdGdnBgKJA/TZvo7EIzZx665064wrr0G+AN3IsJF3aVo7CKP88v6cFwTRCkZU+hYHWqQGY88EQ3
lb+lS/jdVkWieuS+ra1V4wIGXMLeN/fJCs1cwv7KuO1PCPtfzptJ3vglhGOQyLdktOBA8gXCaQSB
qRgQjhoYT8Mdzzz+xCgm7Zz4kD9OfhREHllsPnLHFXrRmXmurXuR162jFyvUnuoNPzI+pm8LNIMa
ze9u5o0GvIHyHQSHNsBrae1p0kIsd0jeHMJ388Tk8j31pk16q7iiSs1BU/mR4Wlrq5wLtAN1gHqG
4NOW/8WV1VuSsq5PxcnyaLMwyIEg5SypQng6Is7b1WY4OJzVPvM1/ak76jNtvdPfjImdeIb770FL
5VewsQSLQFbgdC9Zlz/fM6U2C60dxAWznEkj19dY8iq+cDC4W7ojheVacdsX8MelWGf5ou8M4lW9
gkHrG+vecrLNfM+Gra3ZZNlC/v3lSb+7vC+PtLqKRS909EfWqfhGzphr3QI/BEtQ7rKRYb/kSv+Z
ZdufuOOPt2QxlvkBCUT/TG5Qxy1hs2Tjlvj+xanf5I62GzzcK3fDDjr042++6fJNvqKdP37qF/xR
0ecyT65809FpVp2HJxM4MMLecFgPXufKfs3yY/H8NhH+Z5bGX1/XUnTGFovv39cwNwOtlz6KEn4m
a/0+2w5Po3edndTw6Z/bAKNohDdMDZ5iNhnfeMXAZAmaTcLCGyO3r6l6fpcvJ//6kgxJwY1Qkv/m
Jje1+CRbkSK7Qlju8VO5iW8xzjsO3JMyKDbpCsf8be8U6+KeipCigtmzA1aw+l1g0fepyd+eCiSW
f1zJl+ECyfFiHitcSfkg+fNd4dJpIfinv7b8JYJEdcWH0quDyM3X9U6mnRFt08VG1hnftU+AjJt2
dX2vV7i0P7JKlG/amspkJVAjtH6yTu6LLYEiXsfCxvrEVlYpSWzmrj39Phr1i33mPx70P7/Ll6Vu
zkgiYW4vb1hy16+A9dzmzdpZnHP56f9t5f5w576g9yWCyVpZ7lzvcueoo5BaL+e/EVy3md0EBWfG
797lX05glhcZL0nmaWiJf166lUlIKqY/sls85Q/C+/kZt9mcJdsDp4JqBwLacbKS0YxSyEFEVX6z
d6g/60/+vMc/XsCX9yVnsh0liF1c+WWpaLNnWbWrbwkRNXR6oCBSaD1d9p2TT3Z807xln8nD7Gif
5kF8v7q1P92TRLI423AcyCENGqP4pQdgXAV59P53u//3E/Hr6/3j5X55JapGkxqzXS43GNwRpCU0
nkT4tg/NsXMu9/0BCfKu+7D873gSQJ/h1RvqPB6nLvvNIXFx3BHtfGs+ZXv6RvV4DtmrnvStFNvK
DV/JxYXgRnxSfTVsVWQUTko/Ktj0UsbN7Il3/X0GSVRZMVEwQforEIWNeatuiI+m0/n3e6y8EN/+
tskaoozWSFU0Wfo65NHP0Mslft8lxgfcePDPBBEA/JLAstVvpi129wgDMRdYpVCIZ++M5Qr7DzAf
5GTUGLQ2VKqf8NoFv34FxEv38zY5LjWB1TP0YyKSrJRjsUsCrXBaCPOO9F7DAvfktbrDvHtHJfd9
RUwctebZ1vx0PftpuPRMGamWWphSW/TsZ1tOH3dY9dslXzM7EdHjlIG6mijgF1NW5Ey09JyE2+iQ
bpO9we/3a5qrQNvU9+cNENl2XsAJrEA2urukLsMXwucUnIMtcykKr5sK1EPwcDGnM6vvm7DcaXts
6Rk31mB21Cp343Y8VM4lTPaXrbWmPrkhicldNluQzkBZD060ikJC3W+WDg0/bc98WspNAWejsAZ2
WKKeR2rYlL42jHd4aEDE6EETQ/PbBOrsWlRVg5MtnQOkWtMvTzQ2buGVRyNQ3XIVr6pXeQhAKupn
ANUl8ozhzg3qy+xFoL0Jk63oLgaulZef2GKHgLK9/+0xiWHcr96dhTu56N7g/H1ZK2ckMWl3hcie
MG9CTgmTZt95zCDibgHq6VZB+j5jMEUK4skvpTvKS+Yk07RhgMggJ94PbvGc3AHf+cCj14fk2K+Y
4YQCDZ31Tvk12MniLRzkm/PApMe7pMuoq/lWn9EC8BRArl3Qd4ISas5kWCxUQSeGBYBPmDfMewHL
aad4GLcN+0q/HD9euorc1l0qN0JI2tFrBlo+omiEF42uasYoY1vtsz1GbXqoBYnLgG4V+VqgU7DC
cuOod3oHCwpmD2cwkIuf805kIT+xUsJpq4XDpiODS3MQzfNmQBpaZfs5YA+LA2EtbpY0QzkEtQHL
NLEhAMeBQlwszxpMl6FFngbJrfSKkNOkTE49xC2MJ8p35bW/STx9z5ROCHpGgjix074jGvG6B5Uq
GyBHJVcHZ7jf1MTfRYJfd0WD8C/J5GlLyJp/PkUkrY41+DnsijeJgHTNTm8bV76tgaF31gmBv1e+
5Lvrg3am4EBnN38bnkSIa8tAqrxt1wz3j+dHndbimQFK9qafIO3cmkzVP7JHQcWUwpbeKKyAuq7P
hY0zAVYm6mP7Jr5V+/Nt46QnrM4eyEh/SJ8wV1f5q0zErLV0s8BLJVjF7/x0leVg+jffWVkOth+K
3rZK525s+c74RNAXE0SGzfWmOLDn2Aq/8JbtZ2nzJ6/7Jh+vL83x8nrdF25+r5+sW4TP8S5+jt7Y
wXX8S9IAaOrf797qwrD52zViYUq4oq4h7vxqFg1tztI1eP7f+RXybe/qQXHExvkQ3Vy98VYPZOcA
22VbbZk83/TH5lDSsA1hfDuwi7ZOvitf002erkHlqd2a0NpLjxAuHtI3RrJ3WaAG+no4LLQKTI02
0hOejs/4Y7mKT3T9+Jn6pqNRN7wk99ErPoN4fjwyjqoOy8iXcBs/38ug28K+WF3CclNtrQNSiYTX
R3Kl0FzVe5GRAKY36+aIN10D9F95sehVvjKDT/ebajH+sJf5DfFO/Le2Gdhby3DBRnKHETr3X7s9
G3b3FNGTKk5xYvZ8v8zfMRDxLO999JuHOZggkTB8awDbSO+I16x49tnigEeHq635EyYSoNkaIRaM
LYU9rD1fdJsHZj+vTB99TmfwCTi2ruJVD1zD4+AugyhQ8kA/VI9UL+kHuzegL5Ypl5vkBGcg36mN
fX40PN02bWOd7jKfUJ21sLu8Xw8MFRsP3yPwDgUe0pmziumT4oL3cm3s8g5VBGf+jZY5drQdEmf+
NF4GQi4d1TeBN231hEGG8CL7jHdcYZXLHICcRzSASDvEjX6Y2K3WkF78gcEN4hSOynHbbgXQv9iP
Ps4vHWNFDHj5Bu2dDEiCYdj8sFwsSqCb817aNQFGHpmH1OldWJUAfeWjWnhY+xar810BoAiuHcrb
c2B643oBB8G03iFhYNXxSnUAn9ddBl6vjI91lgxw+Dv+lKph9z4g7yrbJnfWFkAJaART7hW4S+YB
V+OVwmddQzgW8yne5/uLfX0rXuTZBeTC/OLVomTQ7fFpAcDMzcxoCGaAXbwqXvy8lIpPA849nyBA
fvaRcOJvuWVvIDJwfhborA+I0rKCenHD4BtXrxHf/p1EmnXTAifWIeQLO1mbt4BQ39CDBdoKByCP
e7pXTsOTCaQOIvy72lP5VcNrwlhTVB2xtvb9z3/YcfK50fuhZDXLuxpCyFbaqrtiZYULvDiw5LLV
1RM2epCGxmPmGwYSHyde624VFm/aTbybNIxUfF4/NwG1ax15w+nfRk75m8jc79v9162RTGCsZDXo
dfLXrFclIdtIvsB8F04NrvHQZ2x1Pawa2cHNzrhV9vELkXA7gZgdXiTO5iOmpq55Pi2e45En3hCz
FP5uL/zVVvjDNX3pM3QznbpuYPQOV9tieoO9HLCBQnsKXfjEHBraWMJJrx6qzXRHp0qhjmrxrnui
3XD0JwYFh/TuslpqNRXgPz6JL9rz70LAf9WPkbBscM/YsSVCZH8+VeZCsua64TJHitkZ5IaahZSI
Zd6D+nhpBscVs4rhPgP7Sta/e8fkX9RsP32+/PPnD5fOSpqOz0f7lhwlN/cEr71JvWEjwq44tOw7
xXq4SUJI5mzu/e8BrF9AGT9dwZeOFN2wgAL++4NK7haGidA5nP+qa7J/jQfJgy7gmcZvl5f0i+X1
0wd/eUNINinzavnqy7YUQzuSvepUrzNfXykvI/Vysc6fmOX8rvH/1br+6YO/1Mn4ZGF10PLBzdN5
a/g4BsZevWtdZZ0HU7gMW2EpiR6EEkc9KhL9+cJZWirU8yfjToszgpqI2QwMIP027zZUhrv4llkW
++b3ZfQfsZ7/u0nG5AX2/td85lsEY99efyQxf/+BP0nMivgHFpeLgf6Sf6FilPEPDrNs4r6NXYYo
aojCFMUC9Py/krE/RPAUuJESDbNE5UVd9g//DvkPMA90XmS4wvZdCM7/iWTsu7XIDyUe/h2GDrgq
kUEC7kdAwJe3tiYl8Iqe/ZRV9fwNi0GD4WaSr3EEGlP5iiLAEjcdbob7hDTLW9SpzW6UtOlNrHqw
tyyCvZjgrxlflG6fRxi7CudS3IppXGONIMp3aKQRNY84wdmjelm1zLaqb4hiZhy44gTyWBffRCTs
btRe1LzkKsDiUgYSr68YiO0MqcYvTkkTEs1kJcVAsDSYNhVqtzI6Q2M7TRrtYMxn0c/nuHzMzZb6
KCPYyHBxzNZe0CRBC2qvo+ipuFtzqiJIe5TPtbnJWg3jSbUzkwezUvsbNe+RhlfydKF5kLIJsZxR
wQmLhXYOIkFk5K0uSoRrLKRhUxVQF0fyE/E2l+ThIy2NTPF78XJ5uJIqvLlYuPHOlsBiO2eK8G2M
+2h3zmq8jc8RLKE5mVf6lNK2p5Fy1RmrFQaMziyBYAmDTBzOvtUO0IC0wcCNKUZts4uMeQmMbdMb
POGodpAZz15kyt07ulxjdZFHIzDJvH0r8Lx6UmWLhRzLxgcRoNiKdMYFgbbUnq2STzPEYI7qs6/m
tUr/M511p7yiGkPvI5ZzOLY4nO9zmVCjNWJ0Yo+RYKESKrQqb7yuhNdZY8IhezqxXdumTiBsRQjY
Z1u5dDWuwnR63J84RRwy6+ZBFqYoNNMz+u9hRI3LfU+kbTeQRinWl3o9Yz73rCS1IdmGeE2e/w97
57EcO5Jt2X/pOdIgHGrQgw6tIxjUnMAoAYfW6uvfQmZadV5m1WNXvx68QZuVVd6q5CUYIOB+/Jy9
17YC1DrdWE46kDi7YumWMImNbIdbTpunYNgIgUg1h7GrXT8Qi8TuRjZtJOdhZjs7P1V8vrHUr20G
umJdKUm7tBUocgj2fbDb0tmmQ6/faWrfXPo4C54by4yvia+PNzH98eOQp9k1ryu51zw9RGFZ2t0y
cnpSd2ur5lAchQ6i7KwblQ0JLfiITM1BItGr5asfcz30jwrxWzIKaO8VPUNAB9qin5jWXlVaY+6A
iX8worzYp3heToHWKS9+aaQvQ2KFe+zb4OQj4JhMv72K57Zt+ouaBAIxrxasEslYoLStRN7lujS8
JYgt8RhAEmLSWfW0zy2fbyBGDbGLXpvKtg8EMda5m4fXwmpIWQJZgSC0sNQ+JYkRXtSyqtO8gcPr
k7MW6z3o1LonoBK1kB6S1gMGvQawquqPGlFN2xjuzUCUnoo2sY6B1RBU6IK86XgR15op5Say0vje
C2qXcK1YxTHWlkjcNIVmzyyHPYKCwszmMO5QlMmKqJxcibfBYOUrpyYQMlMjD4RoGR3zJpXrzKTP
uPR8z1vFzeTLcxQyIQenXeX82DM/k91q6Kv2GIJxvsDw1V5Nxbfv4hYNbeva2Q4+nvaiyC7YWoXn
bruJ79eFWbCLSKo8xQNpxnmumXM7d8SCkFTl3vTwTM3VvgeU0+CKWqfUrDPaGPlNTc7YAe7i8GLL
1nlUsN3eyt7wFqrVA4QTnrpyEse7uA7xZVaqesyhh/H9//F++otZ+19auv8bUrM0QX31r3fdQ9N/
Jm9ZU/p/3Xl//0t/7LzWb6ZOGg6df9PmyGNOc9Y/zNrmb5yAzCnWhi3DJq6Cf/Pnzmuqv2HlcQXu
IEDILsln/9h4hfsbA26+F9v5n+bvb9bs/8yqbX6bc9nqVAxM3CzyryZPkvqt/TNAY/eNxoeeXdGY
6iOrRZ4H5JeMQ1DlxV7qUbYJ0QC2WJDZYlgHMvexJ89hE5ZetUxIeJiDtVuKckSlSnzhKsJEoHjl
Y6AlNEmiMVlWXsnkvwJDn7jeyevKFa+vSfoo7S8FxuXchaLf2NVNF9UL4ANonrQOGahRwVjpn0s9
Xxe5+uGDhZqXgXca6j3EDwSf5HI6pvxKYWeRmrdxojpbakGOMNjoD61w3kDezyV9/y0x1zc5AB0r
gFNr+uBIDVndVzZirbb10D4iojS9fCmg4WH2vthNcpqiYhdNpp8tMTy7tjzJ2N3aDeMrw8TWCHU6
tXYKARjn2kPvwzh9poPwAunkPzdVFC4G+IdeuuxTxJxiVKZc5TTD1VrR11GubmMilKS56ChuNE99
NZm1id4sIdaDoxpQB+QV6MTM/tB6hNZwewDJjgEDjFq8Qd3WZ6qnYshWsremK0oCfyIDRHjHLm1m
Vz9idmR8xZLkQrW8cwf1LTAAq5R1Rw8lujF6hMJag4hSQzDiWmLekpCMwhWyB8VKhEvD/4ibvlpC
UUMF3PXETxOkIZLhnvCDQxyeisjHuJ6Kp9gi5gxcWlvCNXP8KoRT9GXb6hsh5LNAUc5tmR3gbtzZ
ZjyuUq27q3rrQYXfBXeDhpZit/4SyAVGjklRXqF86BrMbNr4UXp02QC6lUjZ5NjTZcEQxTFjniV0
sSzLeS21pffhsh/PKxJ4IXDeWb3xoRDXOG/UrsA87TxKUb4OLhI716Z96eecwvKmnJsKz3yij90x
haw2w8osriRRcSBparFKTPCMrtmAIddJ10BJ7UsUtX5n36cqhhaalWSXIFnOHBGuyoioXQhPyKGI
FACrRk8C9+9stDWCAignuOcqOSPRk56U6WqsxwfNMZRNoBsaPG4MXmLrd+7S8UiFIi5yUZn5tenx
+qC/j3wyI/OUBmsztmvdbWlTqt16zErafy1lQCnuiSEl1TUvH4xBt3moA8rH9zQfbmwgbdIt7o1w
QFrYT45zKl61MR8gd92pLaF4cPR3RecenD66xkH7oBvIhjoBObi86/KDAyxJRO/m5LpuW+GvRvJi
wEzA6aIWFrp1bNPqkXhXDNLFg4u+NyZmZiaVYSM9pmoCHN0s0NpHU+HXpCoCrEFxW2mT1ZiNshbM
bYKoOaR9sYu06o0YBewIDfqX1FiZ048dOvGrVrYXDw7EnDTX58oz1r1xKIrgxJa+8qCb4I+N3sH1
WMsGyAS7Y/3ia+GO27MYTfka6coM33fQ594c5/egbnwn2TVgURn8oRZMXe2N+DP8HQlsrQhajp/S
3GY85XnYA9piPTThaxY1FCW9+Z5CeYGu20O30SV4chttJDzcs4jKp3JiwlZRdDThm+5BKGzrUTK2
a4uFVQ9PfseM0O+JyxIe5iQhGBXFr6EGQmwMg8egQlwVO2G1dMvmOcrUHUzBGTSknMzriy/GlYkp
eEPe+Myifl41gJTwNY8HGAm7YCwkNwjUETU9c9lOHMHMBWdNKSOgBznoZp4/+FP72m0whsUoqIMe
YrcbxzzuwaLstx3RDfyfyZNylLwOaMM0gOMQltqg+6rBtyJdQyEOHfC2HvthITxvERtyW+b+jqSL
Y1LbckXJtk3a8NKXExPcmUZ+naWfyqQGdZWtAdjsCE29aSxtO6XWLyBXA2nKv4a637gFvD9nHHKi
RlCktM5LpZrPke+/se8cPFveZD1nqLob7ypzXnEzB7aaygMsKEnmjEZhL40J+guZdqNA4cCPBzd4
FAYk4creA9waZ2aBIDOM0vDAWXHFtayydbZBgyOTYvQW+KG7aGUO3DRTHwERrRXFP9U2Pr0ECaYS
uXOtsqutg+mvddWLBWYfG4yH1UTFYBmwIGvj6xD2d5oGRa+WGv1vYrIXaRg/SRO/lUeYMgHU44oV
iChZr11bUUHrk5VrJox8lZmwUyAADmtFi4D8ygz8buUrG3KZDiJqqoWilVtyqxf5UIxEf6P+VIxI
rKMGK5hs5KrI4XvnDJV120eX3KP7K7vuZCQcTQwDDTrxxLjrHWaVDqNGh3pYVikz1KSLz0qsmeTd
0qfVtGEPeAnDFDlTQJ+OJQREzDvFrjEi/Bnw83HVJPP2xnPkRZKstePk+6y61mMYYIMv0spfAyLe
6rn7xVZwUjP4dBztvQQsp0wDDBOxRsNbtPpcd1/9tDpbEhKZ0ZThA8hMJJ/NxfS8DzKUycHTly7e
SyldnBlN+OQXKOTA7qPhb8Z7iEUcdPJtJ3pCqPHV+A47qR2EQESMdwl8ZiGhIfsKcSed2VyJ66bj
X4/71FEWidZjILHX5ImQblOlX1kMS8qJSwWrjVsxuJPmWre999BWzEUR4b+wh9esIcQYSoW/CYMv
0/ef8p6wz9Z68BWjZ1tuj1DjsE/Uh4y+ArZFyDiZWz27Hv1boC0NxoDuGjf64d+vyiHY8p//O4jt
L0X7+jM7vSaf1fdv9d+wZtenwe6/rtmPWVp/pp9+mf21Zv/9L/1Rs5NjR8AdhCENo4sjppr5j5Id
aK0wYdWSk0uPShV00f6s2IXxmylUou9InLP4wyQS+LNVJrTfHGGTXzkJsBAoWf8W6Vazv2lZbIBP
Bswb0AGcA1Rb/z4N9eq2i4nNJm4gCm+VKjvkfbRXCSjI1ceW4YhuW0dNwXTsWQ+pQDIf5DdujCoa
QxzNillr5XQzMPBYunrOofvNwwJxhkQaE6npvZoXa9MCm+uHGVskg/CouXcixVzKFjJ+rMhHh3q/
Ae3GYTe8rxtK1a4OWBiH9DQqCBeKUdw2Wkv8SEGFqbtqw2kb/3mS3xexsYVXTUyHTQM8CZ84r2Kz
aFXwmNHFSvubtko+XVcQyOLR7ulU9xCRfUDpnK2llb3GPuzrOGVXYve2e8JITJdQOOlkz2n13Mvo
GsYjPX5CM+Bnejsy0mA3Rs6z5+GxLekqt+WT1aa3VbwJZfLsB8Ndxrs577u22EO1J8AqCVsyKRnP
D8Ww8Gl/HUILl11lxsEeisejX6feg1p42L0JPjlrbKCrIqmrI4EE+cbL09tBg4ObV3eBjF44z9wX
mGjqqHz23d99dSpqlo6baQllPRZ3YoDlC1mRbXxs2ShD7UYM+v3Q5xrAIOwyxIaFZ8LKFuQnbr3G
RfOheQFu9L6ZmeQSzpuMrU1vnWeaqDnlvHfV8rGfjbR2rDfbCvuFLWIEvWaOhYzzkVtM+2FQYYGT
V4Wv0qifZA+ksiEIkUpbxQM68e7B0Ws9Ao1k8K7mCPKpjhaqSXK9QyHpi2iVOpTsbtL3K2mmWOUt
a0GqwDs4PEsmKj3Pi4zyhOg8fHTgKj+MzttXNUF08M7X5C0B3JcSjVKluSQznMPSUhcxKQ+KlizH
xHvsq/qYYjuqEjCzehAt2cSfoNHufIHrZIgfE1KE+KYkb/gR2BvxZWqRu3OiLN2MWI4ARDBqj+tV
Y7uvNKqOg0Xcge899BUmfdWqIR0ZZ7emt9Wp/Vy43kdrUSGFOecRlVDFgr5UL3HWtXHuLwojfRor
6jFAn1mE3dVyT1FfPLJZbBw12aDkPRKB+GrExold+d6iUe2GWrEzwiychYJ8ItHsm1RhND/o26HG
MSnKLXkqZyNuOdtZ2jsRTrNeS58VyyZoLR85EmJv9Cv/WBL/khfxk6MDsU2yBLzZsXAZASaVqBd+
NbVu8a1OP0wbj7dkO+4EvyD2QyLlgCj388F6UQP9UkbcTQk+dVPnzlvH87+sG/0xpFYoq3iZu92e
/Ntu8D56zH9S4B2MoO7O0qz/dOBn28E9p6WDV6DGcQN7H2TNXsg5gNgbncLD5d3pE/3RgBY2izxO
8MqXP30TWWDMDeJ1W3X3oV1sM9XDjtbV7MmFtkgt66JBYVqOdL+xm1kf0fBeTUF1sq5u6Z2enKG9
jQY+hj6+ai23auhvRU3JAsdyJ2JyKeUjN68mkIR2noqNpd1qvf1GGvcSCuVrknK2VEr9tQp8pLx5
yyyuJNKts+/ygPNwx1MduTzjsCd3Zpzx6apz29uPVrZX3eyYoIbTirmqKztTBXna+qvaTne26S1t
ogdI89j0lrt2XP8kolM2FOvc6DaQe5eF76/EiK/fDteDgRnAEDjqqwW/vpkCWorABLzII1df+Pqw
6fKLbg2LKvTvZQeqSLaHakCIyKGdHva29dJti7BLf/Acb5X09YHXGuq5CgnYXEx/U+vE0jGJBWrJ
Ei4D9GohaTVyb2k34ZhyFpGAOs8aKh7jWYhhE6Xl2qam5PoitRYhwE413Q2BeikkkQ6UPU2GbLGT
J7pFiyAdsda4O6KCNlSFZ7XdCqffeOGw69JsT/GzUuN0I3LWt1SsaiQe0z1ppgYpPAobwgRBlKeG
ZoXXeNgVCYHj29ku0oYmzamm0h3pK6wS4tzQkm0U8xAjWitSwgET6CjtlxfuCwumS3QBqU0ajn/l
NV+EJrJ0PdsOWbYkP2ob49nPWMzsdheY8O1SdVOG3bLEnOng+6Xf//vd8hxOK4W2nv45Ba/STjjR
uq8rJBakBRFfAED7Xo3EPCGSWaEN3FveLQ2atd9Yayd87DhHREW3mu5rWPGva5RF3OcBV3nfmAut
MheOmOIsPBw35VIPzllvb7zW3uRZfraYfUEN1/e0scHt5e9BRv4jBDOyYvxTkGp7YbjrMiyWmvIx
9uvOYiJh0pchvOXoR09qPG6CsjwWrEQ6G6QzgUizrLnPjPjJ6Lp7I64JwWjumcHQrhkuimqcPct4
zDPllt/K1LlAUIcWqU8uoo8ukepf6yq5lHGxd6s5O+Qhcyw45cHdSCJi5aYbNR/u7dQ95YSIuLhe
hjy+lK26S6wE8kl66fsW+Ll/F7GIxkaPnLleu4X3rEu+bmzvFVu/aCPUBtsheC8jrpJE0ohxVUOG
mdQeVc076v0bOXYbsgnXjqxewLu9uV69gB69AHl600NLDZ/SVLmZGgZ2e+U4uVfgWgxGfzX4Hkrr
3cL9mleRcjLfJXLEsanWQLfnGvmAISGNgHRnhiaoZ26IIlyGmNqbSpDWOWzdXIVF360M3z1YcXck
MEM4IQa55toyBJxnvNKlAYwP3rGDciaXNyGc4DFsr6MvWET9B5eev1V3iLJCsvUY/kXZPikxWvhy
3gZkSuZndUw/VdJh6LyEzinNbaYCw6sQnAjqk8zrVyUKHuFSPZdVxChLqpdEfaLRVUfY/JX0aJOT
49NMPfr5QIqJck3s/nFwwpvpnbG0agFd9tPjsUv8bB+o2oXeKKmQI74WSxq3NQCEytKOiDne4qL/
6vDWeeF4yPPxwS6Dx8iNd4loXmKhXTCEuL5y6Iz0KOFFow8kDERWBxelusbDHXQD2LJhQyNgKQqw
uG11Ckf1Kev20n3V6zWJvR52/sjHDeky+2+2GdLUgptSD8p1yAeOluS4kaUU+8Qxmuh8/YRAEjs9
NjaPtS39cy+aBzsi+zBu+68o9l6K+I0z1qrUmGXte/qjKo6VQTS3lRLe+Or4RI9x2+kQvilgtood
b7qAfiIUitJ4E72/jkL9Dgo5n4l3jtAoKuOwI7jc2IyiucoAOT+RKLPepxnhCwPTOdWAkQSoM+3o
rcjvQdDPtCzdWVZ3ZhkfLfJ5TcoOW19KQvT8wN34VX5m/r6s8upQeVcCWwkY0xaB3txrpbzKJroM
pUWHhgZjwN0L3K1aEewZgT52y5OiOadhjC5dZm2V+pZt7AAA/D4onJMj+HUTBVGZt2yA98z87jOr
vRc9L0Vas7p8VYFy22naYoiVTRnYBze071lAbmOfatvutxZ2ZNjMt+Ho3Abu8EjQwKXRkVgxG/Z0
SrYwufQdaweIn2jwT3FHoF9aTTkE+TuHFXUrC/21o09DOhWkr7Eg62aI8KTf6Z6N4jxBN58h9y/9
4BBbgEsi56YU0D/Sxj4kYXSsmpuu2RB19hEMRQp3yAY1ZEFkCCOxykCDzqvCpKWElyLsh31teFua
L8ey67lT4xZQ/NFTyw1EwBvV46uyzEKF742r0cmvvVkCtA5I0uIN7OlDzoeQPi41Nx3ikmReMJ+b
Mi303eBS6yi93Fl2yUNqz+OhIG02ILTSh25GN9ShEVD3s1ApDj3TAcyxtAZYz+1VOXiz1iwOFNbd
Ie0gPXl5Py6MnPauyqNUphEhV+nB88yDlkni5LpWzEfznPvFc2P6V4bZcI1CGCB6ed8PdBcnghzw
Z1SKvush2ow3wuzuKys9wi931nWanNLMwXfNZHtlBuEmowVFvuGSNOhhoTKDOdQtpywDJ/OYMM0U
cbISGjkjmp0y4smXLWHMs1rhbBNIpJaj1r56Fq5Tgxpdtahz6sLnx4D7EjgNjmUQsrq6VNPqvTKh
5reC4X2YnuqIl5Wkg+dytAQsqXJcu/yaQ9UZNg5Gw9moAp3qYsoKNz72jYOL25wHU5ZQz6YeF2mw
UW1cMHbr0JsFckhkiB+/IbXQl+Ogaqu2yXkZ4QoUD2g9vrQ2+GT4AQ0FS4nuuA0LX8dxyLQvsFNV
qDIkCimunhyi2k8PYcmQoHNYpcJxHBdZjwq/rr+kKDD2BsV47lxsBnwSCAqtra3zvA8QHvqkG1rI
cW0auORO95uyR4zEoUSiS0i8la4NRBYDYZ85HufcpBDWqjIbcCSsoWWf62cxxJu8NJOl7SXUM4zu
LRIKF2S0uEu44nJfGDqDYSvCXGZI3LLFUi3ajub61cqL6D6rQupnq4eQMFYCdqc2UYiHaDUoBtiU
QqLD9Zp2nuCXnLNq43B335ScR9EwrE+vavaxU1U7p2JyoCQGoA0Z5pw6eRaVtCMDlnJgFqNFmYf+
cEOyoQd6mVZZ7Mt+oXaIWLtoyy/BW6ld1S2n8YdmR4TNSa9bGln0wcSCIK0eVpYG6iOiJ4j1xNkW
On1BU7txExXzkyMR5rgu5yWNg17k348t3QSjVcjsS3AJkPNFZ8JVZk6N6cZVa8Affj3nRGhc0NDM
AwOlS20itvFKZlcjpyoWoMQ9R72fsOCiAybjtloLe50mGJibJEQC26WvTZvt0Kp00OAFJAbot4ui
zY/UlV8uHldPy2etI9vHsrEfrNz4bMkWexXBInYYywde2c/rvqnOoccBtdDY7e0+Mw9dJId17MpP
1tThzG8j5eiDK7DZWg0w3XKw7F1ZVn/+KXccUk+0lArQkfz61XhVE6B1OwgIKk0HsogYikOr0A1w
Q2XYJ0N6MQxUdCLD+mFMfRXPZyRjpihxghySAnEzK8Ct7W0YX6zE0bc8x3BHjeyNdq95a7snU/Xm
hctEy7KidyVzsgcfxaqvl7jsieNqe8GCNqjmVWaMqcCrqufIpRVbuEYxy10TzwJ6qY0DYUgORnmo
goxhZqO++2OCpSik+Mj0ZJNkDCqTIHT3w4jTLRJiNWaBcbS0qLty4toNZeJtFb0YV1Bdn3qXYM/Q
L+5p9+c3jv452qNyw7cmV5c1Y1P3HWEwAIK3llHMua3XIHjs9Byxvx28p27sPpum9mAwWfgsMN5U
LSpuA7UwCduWFfi04aGkmJ23I895oxr6XgauQyWQzKqserHYHDKpUKWvCxUpf558UuvMVILtqiR+
yIXc8XqvsmpcZ3qNU8/Vbjoh1jVxNgiOj1HbHoeghDBd4pZLAXTnNmSRnWMx3HIrBGXK4M4LgpeS
acwCwh36WYfgXs/MDRk7x0gN12a98zkxzCxvQG6dK++ereyklV/dsPrURsALqsi4dhMv8qTpWAXx
FXklw45ZC956Rpo4xSwlZ7NsCRqFw87QnSUF3oKz6kZ3Y70UnbOKM/mluNmL0xuP1Xgkuq6I2w83
lh9lXj6xcSxFam59YW+LMr6N+007eC8DbHZIX+Sukl8FV9fnu+r+nTf2Z8VLD8EYH/ywyRdm1t0p
tBfmfQ2rJB7UWasNx6RP3sh9XuvmuJQZjCXOudbKkEeaUSTGeTvVVB+Lak1k/FfpGCeBRMfotJ2S
Nh+NCI9qmG5tBhrw0vwrqwnRO/GLHzIL8SqHh5eeiFsGX12MKIBN9Uba3t30T+JtgQr41zi+IfP0
zTIo36h7jqUXgcIrNPKIecfnkbROnh0fKrOiWlqP5szohxWBeOyr9Drztzznq+y0fEqQcGvlfaem
h7qx72jE3LoofDoN/07tHh3znHS8NW5oYugo/S/P4dQchu9ZJ9axhRQdLvSDCSB8TnzPus7ilzir
NzoAEJJmaKaGQw1HKXjTR3MrKw7Cvhe9+H03AZ1P2shPkZHzOkcPuYSjvk0YlixclbByGjtj6iyr
kXuSJnEO3qq9U1SkgaqeM3qVAS6uSp/5JHIsDbTHc1kU69K2556qURWL+HZs3G2ryttA2vdDG5BY
3FDU8MvosD12YfxmkE82fVLbTS+RLAlsKZ+QPm0U3/3QBus54Zc/j1Jl19iCEzuNTt2560uSdblV
TcHb4WTWys5o7WXtmxYo+zYRm1Brb1pm3jrPnKtvrEIh4JCOVJUkB1oE7+408hry4K3rzGWsD182
XwHPIZ4RK7aSVbDNwF5Pf3bGnhN4OLfPQ+9DFmSGaBEgmbDwwJMPYIrPpGluBIGJoXBeF07VHUeH
6dsEu8ypFJvw2gXJ0nSjZWU1x7QxbkhfPNUp4YqNsyhRwkiVoXbPz5rq/ilUbDj10U3kGButJo82
uTN4nx1nnDUC0Rg/KBorgoW5cpeml9rkp/bod0D0bDdK7N+FMG6y7lg4gF0QLWxD2TNh1IJNkGJC
tekHu4m1rVKeVPjOHNaR6EWPdZ3ceiKm3d2fx7J4IoADNZeS3GaZcYNWkmK2nnr9jnvbAKOmtAU7
Vqv2HdrOFrySPTXfrc0w8bIBSfY9P1/eW9uJa37M8p3i9G82BGuqP9hkOX9HQnyft+Ldt+xVPnLb
yR0qBmelCGxVGqJ9rwQnp3GvgDQpMmJizlFqCDA7mj320bx+Gqroy1LQchhG+tCr8Zl+2jpEuqLv
Oi360u1m0SntEd3fsQriLxDwxgw+wUL1wm1d8iMPDeuMYm4KtRQLzf00GskIoEgvthO8VW9JpjLZ
QMlPgzdQ5JvfOydpxEsxiSlwIfsgkkr9mbCkVcbmULvKzlfcXdGkL9LXbwxHQaUDCsTkOR2s6K2q
WF2NoD3us5pFoJPGLoYElWvkg6bTL9QcrrQb5oqID21rnRovvS11ccN+eOv6zrYhhTd2GOmOrGlq
9kqEwKzkme5HxixhXTwhV5BrtYnevjKFvRyMlieU3RDpN+gvV5NyERg+996v9BtUZIAW8wa4U/Ns
Ow8F8kZ3m2QcOboESCrlCnA+UpoQ5axbU2Fma25jz9+XQ/4Ujt2DKG3giMokmYI35dgcU4zsYnCS
tGT3YNNQKCBWTTejphHao70qkS3Pe6D41HLmsqzH27FKb0VjbGRms4nwiqfovTLlva0nLFEfH4yC
dOieFFNbHusw2cmWiSYiyze6vAmpHTPb6B7a4N1qymhlVyzGRmcx6O32nlZtW4MtbQo9cJQCdIjB
vmYShazcDYM4TdnVqFZWRaUsY2mtX32MX0GMf5xWhBOND1kWLw0PbD6PbKb7b8MIysBlu+zNdu4M
8DMK+5Qb1jb3nTtZivW0fUuvPgpJYHGq37DGUw84rJgKSAkXiJCfXbSExi3YdU5a6WUIjPXg1Eer
w34qStb53h8eKYd5J61q1jXVU18YH6nqM04DDWeQs9SmNvDH8dIqCFXaxGGanWKlrhtGaAuv5wlI
C3OD9AXjnTMt1EJK8KSwwQT9HTpZHLC0JY/+WfHVaNG20aEMrTsCxcgaJNGa4gnPMUGQ6EsidybQ
+WyqMFqbJK9e2nYj0ajMozzv5sqYYomOQO+5dHVa3s1lCCJ70U16FKqyz/8/X07JWBjuhvzzf/6P
96xJIe1fP32ZpX8dFf+nPoz/Ffuf5a9Bqnz9H4NlTSOfx8ZkoQvEYbau/2OyTFYqWjXSUjFoMGDW
CDL9x2zZsH9TmfUaBNcg/WRFx+z052yZgTQAeY1psIOsG+66+LdcGJPJ4n8b3mxYJ3DbwWfoNh4M
C4npr64pz6qsSOTdh3O01gZGsn6TrrJjvenW4cq9ZkeAjXN3Xa/tEEZlcQ522gWH5fwvw/jLH5f7
a3yQxhT9l5+Cmbvq6Jrh4LoTkGm+/RQEa6dGWHcsdpju4C2BWMJvKrbdKtyUR9eYFT8Y/b5/7O8X
/Mb9qVtCnMeeCwbtXtbP0pL/1Y/0zVie23VmRLLH/T7XVhNEJnRm4rlcVlt9o1yq/wNqwQ83UXzT
9aYWFWWZcsXcWefbfNVu1I/0UZ3wOadgqVx+ctxpP9xE8c3xp6PM6vKUmwiFbk3s7blFHrDud8W2
XfuLuJgF6x+ek189foinf31OxDePnybbJC2nm2qC47N/p/JYiwE6I7GT2x+u9c8/nYOI28ItJb5b
QfvAcOyibHHrr8ttA4vjrcMLAZVtQyTbJr3JBcIyFGg/PTj/9DOi2p5E2rz92rd3AU9NmtU+UMk/
PuPvvPD1xGJX9z/dz19N9r/fTuTflqs7Bh6s32Mu/goCCO1YJToPeGq7qkE88NavBLC76gcH6z97
vYmQ1oWukwkNTePbR8JQY9ueBlli+kgK4AtO/R7sB2pDMIPy9kesF9Kb7+vJLxf89nrTCKqJOuSC
hBBd9FcIuNnvQAO8kFsG+YCCAEn+ZB7+5x9Tt3hUgKzhqZle0L+4nD1mywGXnV55WoigXLDi1DP+
J7jH+uivjB8e0b89obpJNrdD4ggbBI/odBf+cr3Ud+PcDmkRuPqlSkhq+AnD8M1TywMyXUEnehsB
kuMI59sbXqDtTZO+xMEFqaR5SW+ZVYzrrlrml3SlLLWrc+s8ORtl29jc6nROjESz+uE9nN7pv+5Q
/AyWcE18xfy3bX7XPtUkV/ZeAnDlj7sK3fezBjxU4NoHBvr4w9WmR/H71SzBw6pi0LD/RpVyPZrS
aQMVI9hWD4DIVuIS30LUATvT7iZAQTnRDxlu/LiaTsvztytPZD5ckbwgmm1/e0myMjFGBAW4lOju
NkO8FnqzV0awiuo5rYuVJev9IBGoesYPS87f3hbdnJIFweBYREFz6V+fI882lbCI4AelCgEWDiF8
eN2D6g8D7r9mNv5tf/p2mW8vZaDW2IUDLjPhB6cXJGUBN6/RVlui9Fj8RID66VN924DDuBFOw5Bt
FjDmCA22pvJoGv5/7d453zZdFfl8grKGGUFJDu5NVm30+PjvP5N//f18fwurxHMy1+ca9JaIKSMf
xsiXNhEwExUDmvdGbJRnY0vMzw9Vkva3vUi3DJNXD3uFaZlsRr8+Gap0BsNzmRXFh/iSLL3LFEhQ
3NVrcBY/3Mi/v3hcyjGmbCRdU6lIf71U0PYxAX9cqs7UeVth8jSXWkl/wPxgBPTvP4tcjdhMpI5T
De58ezisPh/Nxme0o+70OXPlc3n+D9LOqzluJNnCvwgR8Oa1fTc9KUokXxASR4IHGt78+vsVtfdO
NxqX0MxGbMw+zC6zq1CVlebkOdJacBSkCOUcn/XHzz+hwIKOLrcJ3SLSmLINXBS5zfPVHY3ArQOX
dvZve9QUUDOLhCsTFC0RrKDKEiqTO/mqpxT8pG0FfYngPqGao8w8GyOiTeHVz3/MiK5PpguZhx3D
+vq22acr6H0Zqn4tvmlbf5fcSUzVyAvp1V5/vgeX4eLI7MjNxAyeGU2IWcES2OzLLeGir+8dqKT6
Fd0be4EULszdM2bPWRk+VksQBbkTiQ7ai+N4iqFLNw4kgajclF83NKDWcJKZ9/DVfBDOIFAZzVIs
Kerl9z4zOvJ16GbSZ7ExaqGMRUNzp+4Fw64GCwyEudvPl3gZBwBa5oV0ZBsg8kV4lZQhnSoT8t9Y
uW116rG0Pz63MHF8sQAexLQ1noiP430Safip3nI1YYaR/ZsooLpsMgikzoWJEy7gzMroXHpGctTS
BCuaSQ372uufZfk5c+gPQLNX76zWvWvESDN3J0Hcw/reSfkyt++MahPK/1HJ+/+fq4lPaGiEciK6
kuWL2Kfymq5EoJQ1QwCTwt0naCv6TSn4i660+883eGLpgMlBi1tEjhYhz7l/QGwR3UEx8m/48jqv
rzPyCqWg/54/Wuq3z21N3f8zY6N9jhMKeE6BMf9a8F0JZiZUWr4o22yfbxAXQP9n7vJPHCBMQvbA
gDV30Bw9JHGatIaekdMbEnT68V7rb1w68jMLm9xFcUIVmMNE5na+izC4pnXUQKVJuPpApb3/bu2U
RXZj7tOd+2RBUodoxk10Z97OGBaP03nsxut4Ynh03cuQGRrf+jD8O/L3VzZvJTLve95mmLT/S3uj
56tT6mMlfSwUGsaVDpvNF3iAyqVIqSTmbOh8bK25Z2PqQpAKmIYGdQhDzKMXmu6xZsN/AWh6iYrs
dbmNtjovprRFU262QCOIRi621ICFBNFrwd8pj09MyDRam0MVqj8I/TTv8YMbc+Ne66/He20Hpw/A
5807XGsr+U5krso62XBw4cYUlJU+DPHIC73UOwfCf8Ej5q3MuRdtIjyCwIRJanJ15fJVz0KjoNPN
T5F26MPB4ezuymvBezYfHk1eWpv8WTZ1m2jwI1U7ccEgKmStPWILFpLga8dkGcSsFaCOdbpTfhmM
s6EBeLyZTUum7tSpXXEqTuwWhSQZgGHZ7q23a2+CK+ObsyaT39J8Mbb6pnlmBs1Y+fl8RjTxchun
pkcHrtBiJqh7lpy+mFuQU/U22R7XNgp2iIahAXTsFs5K0xB9qP/FU3RmWjy5J6sO4jpRWxnTxaop
VtVLgfyfYOazV5Qusi1j84cMmAPE+3OP+eyHHj0F4RBoUZliukFY4Xv3BYgddH9LNV9BPPrF2qJW
gKb2bPx9Wb2gCI1rpj6jadSWx0yYpYv0Nnwz4cJ9Fq9Csoa567l9LVcWdO/SigHIz53YRNRyam/M
Qqk7miR7wp6uU0lzUwZwZznJpvyyTVYBPYesyPQVzz8juK1e9vVEHF73QdkwIbxw799hufxl72jU
LD9f0UcoOX4GHJMytiKeuN+klienJi0LRKxTVXhIEOMQaUZvxkbQT0ZClC24R5VkjTDDo7SZMTz1
vJ4YVkZZaFUpiVmi683D59+Hr+nGXb237+5GKINq6+Km3mlfPjc59fVOLY7cc8iEa5ipHAojSUDI
Qosbz1WflKn7f2pj5HqOlpdXNE65//Tj1/2yX0dXgt6u2EU36v1H1gCg+K6cyXrnljZyO50qZ5It
zIbJm6z+lPW7z7duIqtmXgZ6BXo+qmkxI3h+Kh3GaPxKdlEBxKUCfg4eIGHaAhuMr9DzXP2X1sRy
Tw6lpkt+DKWhsAYFMeWQFbPRe3PDBO0fSAKLk3Z+Bc7XNvJeRRTUCLvD9SuCBOVa20VbbVvuM6R/
ZtZ1eeZFMgfjmYoOM1XQ0d3OKAn6js+6+odhkz8qOz0DhbLyf+VwYoZrBoWru3iedv7yUJ6ZHV+1
vrJ7g1QeTcBroLHgXAXd/RP0dSv9LljKL+IZ9h/mSuiXZxKdZwq9SDYoVAfHr/8RCibHlCCeKMLH
vrppg9fPd3NqMy3qIeyj6LHoo800YRiyjgAcF3X7PDCkEzya7sy1+tiZ8dE4sWGMnZTjhMNRxUZ7
OO7lZ3ev3qW3hMeoin6+mInsG7Di36sxRs4pNYNeYfYvIOWHexcluz0VFh5syhtC23T7ubmZvTNG
bmpQkzBPhDWd8fqq/epAcVj5Pz83MnXsGIVCW1ww711UMYBMRKJQD2t6ciiYp0gafxuHUHSnxr/Y
PQP3pClifFm1x5F3G3Z67qqctfjaeUlX8Z0gJvYfUbt6ZlB2xtrEwT4zNtq8BLYi6P0wFvZXWXjf
68+f79tEOAXB4MlqRs7WMFplCMqPU+duq/vkgO7d0n5yyJUAzK/UXf1Nn0sHJz7Wmc2Ry22sioqJ
wqLKtXQHmpf5CNwuWrs6zcritr0LNkh47efij4mDeGZW/PsTTx/nCgjjkKX2A5IB8qMP1Q0w+883
dM6IWPuJEUVChN10xNooxVQ91Sb7RyY/fm5kolZ4/tVGmbyamYPTk/N8SB63w7K6h55kVaHBhJZI
sERDdQvwasboZToHpELVKMAI4suLfloBnky3Y4yKtwvRlB2aN0g3Ij00312eszXaxtRg3LBOsBXv
89viyVuLGjBDcffJ3Zx/mojsWZcmqAoIOUgfR+5QO5qu0nWAJQsKrxKKzsg7QfrfLWu6r8ebue7r
1AkRwS/cZ+BLLmrduhI1PZCTYCG5Nymc1Q1g6SR1Zr6WOhFpGKdmRjvY5UYUdx6rQheNc2IxiA6l
OZqYou3qbQ0Em+MFrOcP3YOGOvB19Sj00D4/MqpwT6M37exHjM5pAxuXE7is9fhO0sRMJeop7krw
ohdfmdu1v5SIECJRQwKFJp0QjvyDmGvuR4yqT4OR944pfkSzAY4modex8jdC+6N2tlDrbowvn696
ymerEF7AHmfBYTfuF5pqWGWMcwiZPfSEn605/ymCjfGmkoXqUF0ICMS4Yu8qSUKIoomI1digmr4W
sIRiOxdTTd6LUzujfSvJhbtanCDrSaas/BXRjCWt5RepXw7rkE82hzqatqhDFkKqDY3uuMxr1r4p
R4z9cGbtbfQIC96P7CZaClSQwZgafOOff6mJnSRWMMCf0Xwy0bc4d9Z5FOrHxlDwMuFb4b/J1q5u
H7ojWRsxHlfTBqzwucWJpI0mxIlJcXhO3gfdt0JLk1kiIr3v+rK4QwzdZL50ZSKONfzK/zKBzq/j
n/2s+xaLGR0bE4gJJ5LcmyrzKIZNK805po1Q2376LWEA//Wr9iBBjh8eUNqaiVym4tlTe+N41u4d
v3Fr7Ik0zrj6racS7v4NfkZlT1kY+4pUiTq+EMwolTkdy+ADP1O4i/otWyZLdHNXjKcKJdl/czXO
LI6uhlNGTigbWBSM4pDfL1vYzJdw7yMWIEbmrubav1NXg4yYSi8j+ixy3CEIK5DElv9hUZTQtVXw
Ji3f3TteqGX7be5iTIWFkFhTqKHACHfnOKGKba21jabnmK4aCFEgfFp00ooBKGBJ7coZllCJyV+o
Iq9n7sfUKTUFxZBJpQ0u7VGQlodumJRxFyD926yEiARoR/SxvwyiA2yhIvDvlnpicfRQhqmStfDy
iXMKEvE5QNgjfIqW1QcuCTLqA0qDc6GoIg7I+DKeLnP0MBpV4oNyx2j01XrRvzo//I37BXkWiA0R
kne2w3cGjqIn/dF/m/WyE7EVzu7vLR4d3syO0rgxsA1j2dK7yoVi3xKZo014mL0oE1HIma2R0zF9
nt7c/9jcjpaISC5EG12oHs8cnMtXHkJ2umeqKhjatfGr2wFab48ZQHoBohOgBRERf8g3IS44W1G8
3EPoplQLeLIgn8LznLtxjwmXtFFQtRXW0vuaZs87E663f9BXmjMlFn7yYgCSD9rBZmGpkMI8gisz
bgN/1a1BYsxGbBOZxfnCRk9iCokqPUis1QeU3CjPbn+KM5l+dZG2/Vflt3N7o/dQrZw0Tlruu/M0
IAmB5M7KvBZwzvBtrsk64UPPbY18iy+5RlcdWdv/AhC9NeNG626Z76utt+lnCh8ThUzs0feElIyq
N+WH8y/HSD2kEh1rs2/sQ4lM7u9in3k1r+c3tTYsmLru0GpFD2rkUCrHaI6yDINEA3ZMfDZxqbUb
6Js2ycZZzYlkXca4jqh9UFYEug8OYGSuM2BChtuBXpv6Khk4yOj1n9/nMwsjL5WHTiMVjSc+Vif0
UsCl7ITgnsoMI/DpOTjcmEMO1I+jaZSOZF49E6Lp0cFv+1qNfJ1mXfMiNOryN5Ej+LSoIbpdDVdI
1qMntyCiX0Gl9sNC/XEdHnIm1ObipglHdvZDRjeC3BvFEIkfkl73a975g7N2noXWn4w6kfHXv9jm
02WP7oQD20WVu1jTt+V3scf5qlqLyo+QuJ59ay9f9/NNHr21ta1lNQkhqR5uE3JX6UdIuR3SuHVG
9effJTHnFkcH1fGrwobvS6wvgYP0SlkwEY3eIp2fmqf+uIeGae4LTq4S/nAeCJPxlHHp3bfiQAOY
7FHJFcrRwy5dNbv+HiHATbZBO33OoPhG58EEa4Q8GhAM481Mv5z7mdLPwQbCabuwio7xWmlpy+m+
G8rV52dl6s5T/SHnNMHhXhTBO8324hbe1IUO7ZbTDqh9zEE5J3fubxPjnAFZCFlmwlJ8LW8HBXgo
dJuePi49rcEfaJjMVd0nbxulGFVorejWGHnYZxBSSBkQ2GoVfWdkAhx8gXz7V6Err9w7v/lH/3/U
lDjgZ5/KcDTUEHTxX/S2xph0OoEx/6YT5qxFsAsO8Z1PsdW6cZ/aFTTkgMRleTk3yHAZzmPPVMFX
glEFzTnGphRMxsroi0EK+atGwp2JyJsEGT3r4bcEKi2Z+VtwcSo/bCJAD+6FDR5nLFqVwGIUwYLV
HrQveY8+rL5GB+8mvsrfBU0XmEbG6WfCwIszKozq7KzA+TkXsBjHKGXHi1iofay+wMW5rhtl8/k1
mFwX35AKD3i0C8B93DOwmh7hhvDcp9zfHdVX2zz8VyY+VDlPQj6PfgmMkugGK86Nenw0oqe4meuy
TpxEuCHIJnEZzLVdfB496lSj4SSW6+oagfU1I+23jOTeBPsWAVko/W+kXTeHalCnzJrga20T1OBl
ri77LQwEofWrRCKYqcwcXrMPBSwmw59hSdmiqBM815thnW/yfC0CavHWG3ch92IxO8R0kZ4YjmGa
NAzReqB5NL79mVuVTeUbvxiK3UUPztrYiuf9uPXnHNvEoTkzJLbl9It2jVP3uv7rN/IBcmjAy7x7
0hbpcxTX4q1/Pbu4i8RhtLjR06dEmV2pkfkr7TZZCko8ArsoP0gqjNXRJqi+hUH0o87mEP+XKA/M
isIBMSiuBsTM+VLtUM78RrF+aXcUKhiaNJfH5OHRXkUowce3UFlFd8gareYqJBM3/8zsKE1C+sdU
GPL/lSvHR8b7lVJ/+vxSftQ8Rr77zIJ4vE6+oX6sJdMc6Ku4bzEKtwwWBY+oXoC5igGUGLfGtlv7
qPzKKyG8DI55+fkPmPLiAPJ5AmWLwBsPd/4DQqX3VNc3uTu/UanBFo7SnQAryDt7He7no+LJj3lq
cnRusz4oeiUzObdMpu1a3o562+wiGiTDQ74XOMJuO/92iJM53mnA6ACqLZWZ17FvGhTfYVje/BWD
iHWVfeAdytciaLeNm83ENCIFu7BkoRzDDJXGXMXom7pVlRVDYPwK9yDuny0cQLufv/4XZxO1GybE
iJsYZxZTY+cfzis88Peq/iuR39L6ex0//NODIf6+eI4M/sP5GF251AN0oZYDB8P/Ir2IyaHhh0Rb
QEKKPH+C7WYWy3XxhUYWR7ctzrNEKbPhF+hP0XKPaxfVDRgx2hstmYmZPpBuZ9/IlOnOKcScBjNn
jL+c714l9aHKVPoveUsbglR6a220HzfNBiHEe5HnZlsH4VzY2GjuLLOttKw38gYJvBsD1Vt9Fz1J
X2b2W5yKy1/ERLZAhPA5R551cMrB8wrzp37TbbxdzW/QbhnOXksf/aTZusXFK2WqCr1J0fBBdP0i
8E4CdHGKSv/ZbLJbcf00RiXolW3nOqGXx1TlIaR+jj1Aeh81hhMHx3R0HkP29HPI70qd8qDyPLNv
EwvRLHgegU/yT3N82yqIAlWIGH6K2xbfIRx27e9AHm9my3MXUT2FQBtAI3uGWO1FCy4uj0dIU+y/
4r23659Fn5peJ3PQYmRobtcuyzwY48ljApPSPJiQ0WkI4ROBnzr/i1VBSrEVHSveukP99Acqrh/Y
nPOjd25sVBYJPEjYEnS747hB2KbWkHzoHlWlZdDVhM2zCWjsojuVeS+J15thsTO7osnNVRFFbgKD
R6vWEoTuUR/GavETriKj0qFEzqXAle8Vtq3vrqQ4jz1zC92frAhK0j5o1TejQ/UwffWL2IHer5PU
ru2QQOka39uXhh+hLjVIQ75TsjA3mQUxSlv72jtJMEBgpxkJ2s9DPzhOC3G67VvVS9VmObBWO+6N
BnmPTM3lcm0GBuWPlapVefBDjXO/TBa55UKkiBpXx4R5Al+btypKDb3wQc/V9MpMpAw4cBQWNWO2
XYjWh7bwjpIGMtnTkdJjcJMoJXitdV+K5PVQhRBa7v1CG9QeLMhglVf0I4/FHowsji1Ylsy/OSh9
GI7n6Iu4jsPUuPFUPYxRBAkUy4d/ptNguhtanaGtZRCWDIwsguAYI2tUSGYl/xWm9q7kQxx3bWO4
yTff9S1/ezSOsKvBBAaGfd9bturXC4QbW9XYWF4fedFCczwLsbshluENt5VMve2atNCcRamjNQPT
nKcYX3q+gb7T66gtnuy6c827whwUZOaNrIy6YB0bkm4cF1Gl61C2Q+Zaw5HWp6GMxBTNsm6vZxDR
IToetpIG+TdM3AC3nazZwsjjqNkiynMbZkPHR5ALXbC87dAFMnqlQg3GkWpBVBMXKKlEkmuGf1mF
7Sv3fdkZ9mPP/0HJF3KKcMudlvaR9Rz7cGfdNY0XKV/r1AoHFcZQyHSXVmF69lZH2wldywE5KajR
A+voJHDM1CH0ogueuoRM3JS9CI6bEOrlpSVFfQUjmNGrkbHxTMODKdvMDMN/T+I64jP4rQaHcHts
wlvkoCT1Vq9cBQ0k1dUqKHUD/treSPhaqPBIipPS4eHLaeiVdXIbrYLYDfz8KmndBEU2BBYlCS7y
MvO0g++GUERqfpV01w4ojubKdjW1ec4pm+urNPFE0SdNvYHJSaeM3SMK6rmEDqJ9hDX5lw1FqN5s
bReJpXZVFuwyP1epa7I8S8M3VX4boPZQN+4q7ctKWkiwYmnfkM+J4aSzMg9QQWjag7loBjOlRaxB
kO2/5Grmw4rpQjlo/gxNK8pfYg2NvdXRtwroukNUWRaymcgmL2SZ6cl1bSNWele2gdK69BWqIoCp
UlbN2zSsQ3jlrIKzDsd10qbWX3VeKUcB3etS5tsZj0LkzvbNsnpKjTKzDmbkFqlxl8uSpAdodILR
u4p8SGUg4rOLsO++pJFqILda2oPm3XqhDYEiMkJFfDiGgencyL6ZQiXVNFa4MWDK9X6loYMkGCc3
tK29ipCQ/KsI+CK3bVBoBSo9kDlBU8vcYqkiYWZXYejf1umQeui12dwd1IP0pmu/ar5s++vKt5Cj
64bUgRXJst1hXRu65yRoTMpB2aw0pchSqOUtrhXserre+caiCvkLm7QDGmShbiv3ubHGL1p5uM70
Bh6+pRHijQN6pIEiRkY3va32fepsfLs4Zl3NqayDvoSkEmpS/ieLSvbDwKDBN3haeV1RIDL/0lwf
2jbgzhCGVbZTlHcG4j1ehuKc1KU3OgKYx5swk2sfadoqkdSNrrbN8fGoSUP0lMFfAz+FrxyD4wHW
o0A51Fww90GGhjT8GspeiVhcweTcbZaX0DPujwHjDbDIlbqqP7thow3M0FopIsCWZOXphjmHwFAg
/gq4MZ8//xPhBcUZTQjHOwoaMqNYewgG/aj7vJOZd+P4w0GZrWlcRPMmRfwTC+IXnAQwfpA3ttJH
vMTGRrnTD/pS/SkQ8RD7rwlQyQq38kZdiGGnuRrsZQNmZHsU40t9p0nIzvxFk+5aXeaPom3NIC0C
SQu45f5FMijsUUEkVhN0GqhNn621NwqGBrGnb4/JUr5FSmrdPqPkdHCWgDrge4eZen765jLuxyoT
Z1DNaDrl0lEsnh5zXctV/698bW5rOMOWKXaDg/yavAh83vFKzDyh6LH9/OhcQpbFak/sjlabB7Wq
pLH3l6DSgfWXKi0j/lsxA/4HSe9FjWpkbHRQZauoESsJ+ZSU77/L5iJlAFTMF0lQ7i/MnbkRrdfZ
Iq0I3c5DO002HNSNiPBs+yI6HkxX98LI+0vUiOyv5oERo43hXte0ehm0+iiZaPnO/Ta/4st7I+CP
hP46pMqqZY8WXCR1p+YSeCTKNdpOWqPstp0HlIkbMF6f4K8iIqdtSOnx/MTGTuoyVWu/O3oIMy3R
DSO2Dm7386MyZ2XkAzqlC4jSrXfdvU9pTMraNaSd/52J0VWPIohfqHC953kP7YqnIsySGzXU7QiX
fG7psv5iaghawYBmUajkyR6Z6nLJPFqG9W6+ibq9/pU3ud3pTDkuW1Q27/UdnbNVhBwPg/v/uDWC
bYfERjZsOGIvCvjo+R2rIGje0+vmWqczKJIohDABjf67E3hqa3S/kUEqw9hr3uWDtkk3Nsxm5X4+
wZ1w0hR5wPiS48LrxKTI+RHs/SClUWa9f/SUV0hJDZRhne8wejM16BhLGlszH/Dy0cMiiTsVUeBb
FxiAHv28Oqisd+g8EeBbHO+sW0Q/b9uNuonXDWOaq6CasTlxm6kmiZdQpKXUts4XWdhcZZgw2Utv
V27F7C8Yv3nWqomLRokAjj4ZFXWYuMZm4laK1aYF2Is2BYroa9QM7jJgcCXTp8ELSr5/YHRqO0+M
jhuEsVR4nVS37/ab0l0FO+sq3CgWLFJUoUiRko39zb2dgwZcIhkZ9jg1Ojo1tmugk1l2bOhvMhRr
3TNOXdzMvnLCA448pIKDVCAaAjNif3iDk/gl7Arr2Pfde7GSl2/68wb1yuXw4GyzFdrTs+Xkyb08
sTYqJTjEspCvt6RNNOOlBMCUt2ZgwbphLBLd5p2/NX/MwrQuAwj28sTo6NQEASqddqpwA+3tcJ29
+StGTep3MS3f0vUx7IynztvYt85MZ3AihDiz/AGYP9nczGic1PHU9+Kl7BfN9ZGafdsujmsCNH/3
B7ityWv490rHZUu3pQCGqin3I/+qf1UfzK0Y0Xfv3WtxQZrtsK3oMiO4NouFu7yZ1AlpZuPmcAOU
v84dQNh05lDLBdp+GxcK3uBx0GZGeC6PjrDAAaUPYV7ycSC3GvvVUHxPpK8BJSIDxt9/7DcZ5mMu
me4xVGPOmO9IqUpkwIb4uwu50pdh1T0FB3vVLC3YaxfmRkRDc+CUyzUJi45iUptUoD0ancyuyILy
KEXfPdry2ZewP8645YnHBwMo14tN02mNjT6LXyskbUH0HTEmeRnsyhuoGZ4o2h005h6iu1ko7WU8
eW5vdL/zBu4qKYy+5+uGdEd9cBb68ngnsiFhNNgW6wEM4Tyqfnaho51E37szEy36LsJJ1/sAYoKn
La4F1V997x/g5P78tFweeE6hTMXXAI95CTXwdKb/AKN97xTzHpY/ry/WrVys/7ERm9kEgwRTkEyM
6QsRAzQsNy7ftGIf+D1E969RP9PquOzwWbJoEZEAMIxEiXy8czDqtEWmvOrbDjBkAxXjx0S3vgrx
0QgIrlXmVeq5Jtgl6BOzXDTIoERYdHHZnCRMoXwuX5uNtrE24aba0Qm7adYCBOMuUWSfa4eLcO7s
oRsZFHfxxBfLRGE9Aumv1p0Ck0K2NUjmlCVFXPAvc+/chR9GaZbIC/4+RyFQGV+7SPMt6myx2NPr
eiut6017/Qfu/uLtHpkZ3bYyNQCalfGrGI7zX5N1syvW+bWyTFbIqs/CFS9jkpG50Ukpk6jPDMyF
e+kFqjCCc+Q/YJ6bfbAv7haGTJAanA6iSTiazz+V7dGQC3SMrLuVeMDsjj2sFtqDoO3kqX5SoD//
52EzB1Gkitw2uGUven5D4lU2FArvBjo4P2hFcCj9O2DIO7vbiOBL3s25/8v4YGRSnNmTMxkhI9Ap
VfjufTdeBBDMWhewB3EHVL7f7A24aIV9WNOA3uBLGFsZfT+3VFK0GYJ3f69tjpQXSsgo3IU+H6ZP
nEt28v8MOeKHnCyrQPoClvqA3L5DsPU+XInJGOOgNwuALn/CxHNRPTlfmeDmPjWo9RYBHivTFvJS
xMvwwsB+/MHTi3D9AjEvADb93C2fuhAMyDDG9UEacYFITiGiz33P/SGueQq5c3NorxFvX0lzPvoi
TmB9p4ZGF73whyMsbM4P9Be38tcYuslo6e3tRXttQG30B7QpE86SOh+HxIF4VeM6nG8otHYlkrPa
D3WrvFDXZAZn2Bpb61AxDTPbaxZfZ+SZz4yNVtdZZiyrqTBG+ZSkHynVvZjLnF/XxD6eWRrdAEZu
MqYytR+ZTshfIHW4//y9nrrQxFqwxBPOCTSguBknJ/9YDHVIKeBHRHojaCjQnQZylZDrpz/nvMeE
l6SqJCZQdAolzPWe23LCzG4USf7Rx/sWWWiqsObMuZvaLpCbluDI5yEbd5n70Dm6RjmwXRB7aWgG
R3P1ngkLTHvR+gcPA5HhOGEpLHkYEqf9gX4KaJ/kUVnkS/U12GsEqL3ASc8EVILbf3zWMAiXNy8L
M59jH4ikfJwPcfuje9E2kIyuum+IuvLf7r2Y9g5giDMZPanWkIx7S5R3d+GSuvOt9SVfzw1FXcL/
iR9PfsvYTVZDr2ZJ3v5ol+l1vew27uGHuazXwWO6Ctbu6nhVr/KVI+5dvDh0VEdnk39xs0Y37+wX
jI6Qq3kVihjtD/MtXCKgS9+C0Td7BbJlET/6m3fjAbDp4Q8G4CZeCEaYeGMt4qPLOp8TttDSlPkP
kagGu3iVLfvXbuk/fmAzVvLj59fy8pQxaw981sGN8u3HnFN6Xx4dbYh+KBbVX/ub4T19/vcvsw8g
GEzBoCoBGl67YJnK4YZ0o876Xm0Qu6Qs5a3NvbfVF9KWMfP97HNw6TAVDYganWgSbQMY6fnN940G
WIRvf7dvho0Ok6l9Hd6KwEhw7c2s7PwhAJBjUIcFdwzWCxIaYrFzU0bpD+5QVi8CjEcoxvXsdiJy
TtfBZo7l6dyhfdjSSb1hACZdFSPL57Yq15CMVu1eoobyoXQVes0aMeN/viDICzUGlvA2BsRq50a6
wlXrIpZfnCeT+SikandoZaKPQMx8NUuINLF7Z8bEwTx5DkLGsQodY8HXYm9CaUzM9ZLv43V0Fy9n
S4bil/99mX9v3+nKRp+qskMl0lElDvfZowZCrdXvnRvjkK7bK+lLvVSNGcT46LG7NDgCaupV34Z9
JL9od+YBBosDjEtPYiP9w3xGNbpil8ZGEQljPI4RsTrrSQwk5jfSEuHfG4F+8w9/kOvMfblRTFID
9mmKVH6JaIohxEQhSL0TZMGMKP1TNpDLtY3DkkyVJJeNFMbqbXBwV8F1v9GgEo/u/mArZ9Y2ViUp
QyRJJbYy+Co0ScI7waKbXIuSL+ixuYho5lSOLzUqr5XaYcz7XkDZ+9uYsQXHS46Kxt+cvzrPBP6z
lWIsn5Ccl2Xs6jtwKU6cKC+JzaCx2M1UWrKdyzDhJU1W8Zuz2vnQl854lclV/m12PD1R9XnVhLb8
om+lF/drDhWA/le8yPYVLHwLaV/NzTSchzH/u0y60zBMEaBro+OZ6XWhdNhTk62qP6FOL18rXQpk
qFzUnfYPR4j+Yw4grKqgdixEGM79GAhZI/VaUoFFlNB6EQlW5LFIa5kV7CuCt5QSEUGf29bzh+63
XZH3ECXR9aHMdm63GvIAzJVOIUDUbMKNVm+aZbtS1v4hsjcz3/A8Srg0NnLWDBGAb5D1l7pft+uB
7BExWG/LwbEX6L3e/BFPzNS5OV3gyGdndhh2Qae/ePHChlmlXALHg0/1zl1IB4F0n93ROYMjn22b
mR9Iuv7Sb+3oqVnJazF/Kd9XzXO3Fm/6XJA7sakmrSWLui/Hhqnd8y9oZ6WRmlXwWjR1sxdkabJZ
t7uZLzdx6QW5AKmQRhOLXOLcSBSVmY/qw6v1pN9430WgIg4LnXjHWpovos8a0t+Ze3AnwhUakeiI
kUeg0zHOXXS/adIqMV4Ga9cxlexJ35v8bWZlE/f8zIZw5ScBhBR3kV7Vxgs0QszlUrTU9n2zt6+T
fbEY3kSK3LULhFjseqP9w+bBx4U4Mz66fUrrF3lgGi/HVU0h7oPa2N0L+i0D4Pmy36HmObPciZcJ
MhVTpQpH4eGibtrpcVB2nf/au+t+rVA6rXb06XzECP6ECODyA1qyYO8TFWjG9sYjH26v2LUc5a+m
/e2I0rP1PfDmHNjlgjAB7dYHnwnFlNH9DiMGa4aqoBAc3cIiL6g+ESWGMHh4+4PLfekuz62NLnfS
ozzk18KacGCoR10R2y5bZHnmSrSX59JSBPclL5DgwRlXaAPfC3SnYuuq60y5tqLHY9IvdA3EO5KH
nx+Kia9EBZ0RJAgkIUEel1Taxu9DP25f7WzrdvfHbm35M53FiUCWcbwTEyPPP/Rec/Siln3zdkmy
CDei7SchzwyPAbzWw79YEepeMBkIjQiO+fmljiqrcTsTc9G3KHs06SGFc1nOpZsnIxVMOrr45wVh
ZGh2ShE2TDDBZ+MxC+6tvZ+MNZOQJpv+mzFnThR0z1MPzIHbN8V8CsWikaeIGxvNeaN+jVGDj269
BPI1sEJ31bFY5Ex1FPYyttX15+di6quRwWncXDFGdXEwjljUC7d+rVZmsRDVc4eaaHjrLhrGw2Yf
zoljeGZtdEb8KsyiWKpfTUTbLWIg2gMrGjuvwGazbCG4z4tlS7Xo80V+PCKjnaVIwmQMzW/UGsZj
VqYUy71eNa+MKeDxYQ27B4pI5AXI5lpdJ4dkSwy215bulWMvHZMy9+zKJ7wKXN3iF0DFSBN5lJYX
EZw0ZAz8BOddlGedZYMuzj6jLdi8fr7cqU0GXUrrgPIGqN3ROTKUOMvRMHw1uHdoeUc4lzmk0pyJ
0XdUnDJJlap97cO9G4JxTBDDnlWaFH9k/NVO1yF+xMmz3Zetf0Q888OhNHyxcCMgSpKxCG9Fxhpv
Z33KRH5swcXy99aNfH/WZGYRp8KktikLzke0Beco+u3M4BZbd504q88/1qzJUWynylZldzlfi2K3
6LrIQqu03nTRrodesd1V6ea/tDhKe2o79xy3bD8ansEu6fYCldstW3uvLDUsKuk/qoCLEIhdZSQU
YAtFKcRSzj9kARC6bjGohY+eS2PVsWc2ceo4wpDAZK1QQmJ27NyAH1k+Gmzdq9RfQQq27PLH4pjO
vDcj5q/fqzg1MjobXsPohez1r4qDfEHxhRmPb9myuRK0X70G2cVvgLr7qMqL2RLz1FU4tT06JKnV
VkcouV5L4sdV/dVA0FZMq8l37hNNGNSX5gnAJvcUjTReWJAFTNme76mtwZNVpf2r+2xvhY+kuNwd
fB++MRegV/MzXbrOKp9z1WITx3fe+NvqGCZoaAGTWEn/auv9SsoPR5Sge5BEQzIXPqhTWwrDGdJP
wGQvsVapbKTdIKncAuVFiL5I64yZZYizgoP22G6YOljGb826oNsarRxqLPUv/yGba91Mrff0V4yu
RpoElFFV9bV6Cel57qxdCOOMdqvTQBG9m/x6oIs9F3dO+pxTq6NvG4UDZZ9WxecIOQcfmTQR1qAn
vso2wUaZC2xmttoUgc+JI5dsNShxEbx9H/o6Sw0ZtuWwFX3z5u24DJ/nGlRzCxwnJQEchUlksq1w
asnraN0cD95NQSiq73w03oHlzIQYU7flZEfHQx3HVB/MmiUGyoPUbnz3W6jNuO2PJH98NU5NjJ71
AuxRBjbxVVak7dGsngLwx0P4Lcqvs7xY9cNx5WXdQle3TI0tMoYQnV9ee2skcLPV/UaN35iYX8R9
vk6LpVtChmAfjtV2OF7pzn2s6KvAu5a9bhd0mzL8ilqXFd1o6oPfvMpDtJEsY91a6syujWBTv30q
3Efk/TLjC6RAo5NRNUYWVio1h4JosBxg7BJd+XgBs3HwJd4VJMhzp18c7st9/NvmyI9HcdMcB/YR
2oWdgoxDgerxfFfwA5V6YYYJAEobIkUZH0HFbGhj9yrJQ3Srf1d/1Vtvrd83S3lTb7yHApCRtEUk
gN5WZMyqOcxaFyn1yZVrE6tjIFh99dqVfjhumEepN0xDJoynLcmdb7I9TDE32iK8HijpAFJO25lv
O3npT9Y/Oq6S4pVHuomvbaTCyvs98GeCisnPePL3hf2TFfZJXRpKLUjs+rdee9TVjVN66+MxWMsk
0oq2tPufM4HT5CU/MTk6rY2v5mbGplbvv3EJ+TK4CdaCr4E8TWBBg5X6+LnNuV0cH1Z6vIrKKhWY
Y48m07XlzGf6H+a+bDluHNv2VzrqnXVIcI443Q8cck5lKjVZemHIskwSJAGQAMHh68+iq+5tS/K1
+rzdiApXOGQJShLDxtpreCdU+WsJ/jA0XwwPFyOKt8+xLRn1DHfZnJdsJNTY9qn46kVW7EIWBnga
Oi2By2GYkM8Ag199tp9HfvcGK8ejWc5tLP4QaSP+ZhH8OVskj4APR4GiflpFLZP+7ZLEJ4RTGDyU
XTC33pc0LnoaXR8GP449KCzQpa/W2cZcsXTafHqb/zhZgsUtAVxrbMxL6vnb5zr2aANUc/OEUOB6
5Xno+dLEv+hYwAY0blbujqBR9JnBxcdHikERHPMj4QJ2Pu9eZqNtxNoq/tT60A13G9e7+f10/MXB
+naAd+/MGucOKmf+1PGor2EtbkU0WXAes0anDQtg9dnB+ouyO4RBMio0pCxDWea9WwEWVz1zuvkR
JKoVIOkd/faXWAX72bo9LJF4zUn/B0YpH9/f23HfldwQpNuVO8yPc3GZZBll9mtX3P7+aS7F3dv5
iCF+ZGODTgH54Lu3NdlOPo2V+cj9IaWtiFXdH4bZTtGQO3sBvcgCMYG/H/IXJ+7bMd+9QNa7wuaF
+eiCFHOa0vrRRhqEd9sc4CJ2rK8MgI8b75NN7BezJrRMONgFYEC4WIDvniVQ6tDpchN3CW+drZcR
ndvyAIktgLR89Vmj7RdvDoZA6JfYAWwcP6A9Yce6SWvrUasda+E+76+q4JM3tzyld28OtjbgrsMV
COQR893i5roycmilH0lzY2VYaj355D0ts/rDAEACweKAbYztvJv1jKpiMcl4HBAK0urrzFvT/Ahv
j+R/Px3Agvn3OO/eDGZgjVAV8mhbMDYMO/QnFvnzy5Qn9ffgr/eDVJn096N+PLrDN4O+u/RwXxmF
j0ONVw9WeS7KLM4ITJ+NK6fF/5odAX/+x4j/9ca/Uf7rv/H3Fy6mDm4q6t1f/3UsXzou+Xf138u3
/d9/9vab/nUSr+xGda+v6vgs3v/LN9+In//3+Mmzen7zl5QpuCRc96/ddHlFboz6MUj+ypd/+Z9+
8R+vP37K7SRe//nHC+8ZrJIur3nJ2R9/f2n77Z9/+ASmkCZ2jv/6eYy//8HVc4PvvS0buGUcXqV6
/eV3vj5L9c8/LOL/CXG4BWkQzkaomMkf/xjwPctXnD+BrCwbFap0BBFgMjLeqeKffxjBnyAAQfOA
kw7Ohota8o9/SN7/+Fr4JxAZyBJsRIOjD4W79h//53c8/zXX/3pFeC5///0frG/OvGRK/hj17ZoA
MWxRLKHRi58FFMnGL/hzxTf6GXOUaOt9rpphh0hc1M2eETO/NC7MVbFVT/rBDwQ8OltzirOmHCM+
IucGjGkspvNMn12JA3ii5WkojBAqMvE65xLMwdZj+8AuZNL1O7t2D2MfrvyKNnsDDrRxkZFzVvsH
4Q/5nqnipuUwkWhKacWVVtPeHC6zFt5pyujXAa4eZRfGcORZmW4N9xVfV5HU8NjqIWJLDc52Xr/t
hrLYCt4XaZk5gJBC2kWZacVIhrfv9LxpNS3XNsnh8cCB+89eMg0e38m8y+Cn2AVJwETE9TgfpWHd
qLmPS7OuL0bvGVFfTF3iOm2dGCyL2mIwVkNvOpHqS2zyU3A2MwlIs21BW6flfV/CDUwEwRpW1PvR
CUU05iPbiaqbIFBuITlqazMy9YOoq2cDT3Krp26r6nPVNcWqd+gYec6kkF9qPQeT0cKBUlUvgtWI
aiLZtTs5pzwz+RHsZGDdaopHrfvE0ki6lma9Depijogm2APKag+S7kaatpWMM8+TNoRGrSjMds0r
y9yKwN9XvdEizK1qj06t74yOt6vRMuPMdB9amTWpCrJb6K6hvP8MVgdm+XECYrHBjhXJCvYSj/N2
AiI0u5p1IMQeqevtqq9gmiT03EYliqIVr/W8m2aeGqZQcWbX494N2ntDaYDJZXg3F9OwIV15VcET
AcVZy1PpKDex4Eh28XX+Ajz9lvUDYJ+8MxM+ZkmhZzdBX+pa9+x7KTwZCRpUqQRjJxKIp1R5aUZw
yikejJMcvWSm2rqdLDVtSYMUNRUYkJ+mIejNN1OtNlPdbDHdzWvT8O7qwSRrY+QiKagQCIZoABxQ
PkV2D+9VxEh8KZhPEjA+E98raBoQjvyfuSVx47XhGiYjQ8QVLTZszJo15ua8mYpcJQMTQ+IbTy4m
qiQU84+GNA77ulkHpK+u566NQkOxTa3gU2qSecs8fGYvsx96gAz7NquRUQU7qxQx8xH126RB9zlR
tbep/QkOyTk3NyENImuyjLNtqrg3ehJTOLQkntfH0+zICDnafjQoeDQpOuSJ4aA89SbbjM2xfBkZ
rzZgI7BTPuYHKTs0LCuCMIBsdBLHsKq9Ubj3XWleZnMk13PYry1sIxtorcS+cr1+Bc++JrLHQcez
Y5m3eV2WMdohCI0ummlbDXrecv59lhnZdL0znAxdA4Tx5Mq32uls17rb9o67KuT4OnZFeKxlu69p
Pe9zhnyZCjfnFc2EeSiWP1puvXICCEYO+ih6KQ++nsxL75U3tKs03pAFny7mj27EC8Am5lCLOBwJ
1HTzVG672n3K7PJodf24D7wZiUCYPZVgZDd3MOUIB7A7nIZvRwO/pCmIs9E1HeK87xIMn32t5hnX
zqH+QoY+DmejTIbCMq67ArEijB7gRsUT6S0zlnGYTNKmOVirjiTGNJF7BbJvqltzSGt6CPDdu9zD
3PNGdaChPcZouJB4NryVzid6ixtulZgeD5K8vclo31wNleOurRGSzl6O/NrsDFjCmf7Jy7sg1cg1
WwkegtQRwnIqH70idWg1rejYxoMf0o0jg2zFrOBgGBqupnObzpSQtGbZ3aTs8jDkTpW4beNEObFg
9jRjK3J9BTak0czbKpOxB2u97Vx54yF34EWOhr2OjLBlN432ipiyrDxk9ehEVW2OSaYcsrP8prkv
B5CA3DZIlezFdiBFnsrJNHZWEDxBg6BSJo0yRocLtPjRwPlQtU402jxRna/XpLKdQygaHte9e8jz
3ExEjoUfTGUYFRlcTPDLb1xLzeupC4MDIuh3XeuAVzYTdbCwUmO4htB0nmm26jufRF7PgdrD6+qC
OWWvaqMV0SBzc52DKjVCJ3/TZ8GTgkVyZJQj4H6GRqkzZu7W8ZoNFa21r5c/4P6z4tBHH/tpqKOq
C06t7zR7Ztt3zGf64MKvK3brLkVMCt+XHqN7s00Mj8ZwnOquXfDNbJ91Wzzul7aSY0QFspt0Jaak
CLDB1EYOH65e+pHbF0DGaMa3pS2dWPdlrLMq36AxMGy06yp8WHCThKTVumjUJrCqg8PotFbF+L0n
05Uzj+C45fCm58pKOqGsmM1qOLlWm4bNcqKha7TVmUbqN+4QSU9yvaKW2NVVOMaGwqsp4faS4glj
GYf9swj1sZrFnIKnNK8C0xiuiHvxWRCgPf/gBrQ+ZkXdrJw+/ypLWE8Vkh0spnvUB/bz5DXqyr4E
PasOmdGufDvHQpZyK+CvlgKWqbaM3gr60LZ2EeES7177s6Fib1KIKZpNPG0fsTKWOe2D0l953Ktj
XzZPgtlyW5rttQoHex8wmvQ4nLtZPtSOc27gKZXMloRjhTGgFCimu5oE2Hmc6WjqAnmeBuqQPuhu
w7Iyd6yZGEyukKNVOjZgmI4eM99+yhz7pOk4Rn4wfDHJfQvE0rNmMzaKhsSEwLOeEJ3SPGRJUeEK
2dIZe2OBI2ImI2ZGbUeWZl40Ta5c20WhwPPKjzAPZD0WIBANI7WyudsXOmA4GvVaK1In2p2zCPXv
DWzB0XPLfXNVVFaKHTvbUfMRXm55bLhVm2Rl0+zbCmdByQ25auEIVyg7SL2wQ15vOIEB3HvIgeC2
jpzZ+taT1o8lmHZJL+d+JarcSzNeNNGAi2Pc2YGMifwiuDpUfNxOvS9izQ2cED3KR7+Lejuvjsbg
X4ZyMPd9AXM1sGuCKKTZqa9XFYz6IuH6sagsBdS1B4nc5JHCO04MVL+w32+cNC8VW+es92Lua8xP
5kY97wjk1vMjChgYPqKcxe8BAFeTBxyI865qEHNMfJSSRgN2iA0TAWxxj0Hdezvl2bcFEmDSzm92
ugt8eCd2X7wAyCSt2hWbp2nx5lvDhlglbKireLZhxjdMw3EUY1Jio9v6wribqmpOmOchEl7xU0Z5
fRSsCyLKCic1SivVrEI+SXbF5LCxGRkSr6hWpOUHGRjt1s96EZGSzLtQ504CyVIfgcDf72faGkln
oc6rMsWBF0lvY2ShXMt8rJLRVOW+d2oRhX0z4rDIs11uuwS1bG/ssx6ebOYYkBiRbzTi1pStx4US
01oGj5XP4aHDW32AjYS5AfC2r4beiUiHeDbLLvKEiXG42FPEyYAKt7OvBuwGkQ0/+KP0Ub24y5bk
abBwvTK8cItOG0LOYUuq1FWSYMtyboTbyaTVa4ZqM+EF6h4rW3lFcWqb6SgmcpfVCw6AFAD7lYXV
dd1baWl5N3CfO7qyMWM5+Uml3Ar+Xl2Py663YQHeuWcO/Vp0ZQpNhRXLXu3bMJ92TskSd0lcF7rW
KxxAB4+qOa4abz9n/XHUfXByERrTWtbZZMY3Y3aOHsWeBQbwbrb7HpfCrI4HGE1EHSTr20rnW1Gg
0ptzcsNgjBJJDwpxHCIbUuUIca+zb4y5w7rp0VbKwAEg4Cd6INvlxbVRPtsOH1Jd+N/QN9yogsYA
Nw8A+CESlXKxBN2aTWVFfYATlDLwpfJep0Ub2YM3x3leIpII5E/Y8bFbVbFxlwd63JEp3FWjYWMf
mMNIVGV4cNztkHOy7VrYWOpZHkK4M67GRlyKedo1Mm3sGGhLQFA1FzPMO7Oxmw7OyCBRDSNma7lm
Yop6hHMmyF5iB5sZcyKR5khgLjA3pRvBNHOFW9mVY7XrH/RWsaonwVL4lOk49yTd16WO6/ywpazd
jSq8waXzziKQvsJ0pPWjbiyqBBvJcqROO25YfQxPRy/1LbXOTBTdNBexRx3oyLlDonEg5doR4Q5W
NBTPxF4TVAc5/AdLLg3crPAUeFshp4nCqckrvjVDzVaGaWEra4yXxs0PmG9la2EXld6WdeQ+I6KK
HPiVdxlAbNE8G6WdulaYEtajjdu30Ku4/lOVA8AnrRN7g/EyjMW25tX3CWrExDbnV5Pa+xD5NHkB
ZXGBvGUGN0RskMlQ4QsQTWIHdvr4J+jhF9f4d8mi4BKAA7WwmBdVP0xWzHeXqBn88LpzW73PKb2h
wcZv3aQcZ2QEiPrQdf1TpSGShGejkcr8pkBVmDvmatS1itlSBEgVgXJaJc3UBCAi2HCEKhFFzEdc
j3KB4+R/jxzd8gb/vQeD3oBI/xm4tH7lCyQj3/+o/w9xpSXt+/8NKV0t8M9rx/5xfO7KZ/b8j62s
n9k3+TO+tPyEv6Elx/sT0mtECjjgCAMr/RtXcpw/ATTBKAD9Cmh93X/jSsT8Ew4CC1N1UZfCBeLf
sJLl/IltHPR04E5QucHz+n+DKpFlkDdIK9J3wEpabDtAY7bN91pW0BEDWJxO5KQBthcWzsUAF4dW
b/vuxVZ8JYbv2kRjCk5ZA5FXlelf5V51ljOKT5MfeMGPU1ukhRusUJVu9ITyvGbxUE24SPXXpVru
2u468KqVOdyOPkwXbGOHg6/gMJMZ7HQOQQO3y30VIou8xc6ncd2p3TCyOe4f2BYs0l3nPpqMsryl
nRFR4iV1+N3x6o2dGdtK4kzVuwyRHxnx09Dc9gN09DYMtkqSTDmJfOantdQRLHfPjuoSoVmct2eX
I6mQO7FqHZiuQp2hKgR2hPbKGui+pV/Lkq5FtaPOnYU8e2EBEsrOMMhZe7h9jGMWSRx3LWufpL2b
Mxi/CRl5zVdcdHGlgKcYjgOpVn6oUpu6a+nytSNfRs5iWDDjpEWmTQHuPdc7+D+v4WNyaAYee7UT
D83OGWXshxvffx5gtZsDHWvZxjSHZCZd2gRnVdWwMoY0vDtkM5RrWu6zFvHIVRgbwl2TEZtBNt73
yg8iT5Akt3C/Mk52jzyyHHlOQQ/b3RqBOvC/t6SKpfvYekEEM+5NRuuNw/MVqs8NMIi0OYj60k3O
ShLgIaJYAQ/ZF7NcKQHrQKAddQYvP0UENq3sxZY4B1BsKlC1cJdzYPxMvtQtUPW2SWQ9X0mUvcr5
EpTFHtA7WqyzSHXVf3M5dLW2LNY++B3GwOdoHusz7m37YrSuidPA2QsO4NjKSUqgJWWzy5Ohhq9g
LxNc2YhqSSSnIcKy2WLv3XeaAo+CrS4Cn7juIzi37HljpFX7bDT7XDNAPXMU+PlNE16PU3MYGpST
Q78peH2rHIiEChlX6mvIjgEBXyEvVkFbXhta4fU+APBdudZVVn0xrS1ttyBZxaVNtlL0R+Z66xJq
J/DYjZS18NG1ZIwEql2BK99mzjMvDl2LRmNBeErc7jR6GkGlPj7OkGalSVGgCjCCiZP2HmZRSMIX
t1OrNrCuRdWmta4uWmdOBKbYymxgHteLY1U7N+MM69age+kRZRIXA03b0fqCCKU0Z2KdGfMtC1pc
pMi0/Wnz+8WhBtbYx10EjBLYUxIP+PQHNnoB/k/OEP1xArqXBvYACb7ywCDDFGXmTRXwI7LaMD3h
mdNBzRaK59CVkR4waQLrBDw5EiXE8eipwuM/tfyv1nCeEETvDacSGFhmBpGuuYqkEW5LVHEjMMTZ
frZGekt6e6U9sHaYOOAOHqm5igyDnH3WxIWBlVVk1dbw8m/+QJPabdYdbITDqt+MeXWquHogRZs6
7YhtTG76kjYRUuq3Td7FlBoJZICHbOqTGZeXwCAH5vNkMkXkdW5auiyxqse6ggt8uckxzzxL3XEr
300cniWAp+O+DJIMaU56auNO1F+VE2x4Q8vYGcR1LRwGwpLu4yIM11MxPo6Bcy474JaD7nemoVLK
8Lj8UtqRx6v9UGX7oHHvhsY90M4y92zE1aQ3vwFJB8DiRf5wQWwjIM9mW3jGjnreVofzlajnje09
6RAlcW3MuH7i0zTYSYrWvBJcXmfFI+o7XH3lvQk0qJVy3Zj6bFfYKgznqNu7whBRV4vEHs21rHdz
sZULs6qGFZidrzK4T2tZbxvLPdltFteliAHBxb1l3wFV2sJGOiZiiyFjFthAMnDz9gQQTf5oUkSx
eHvVlCkH5IGcwytTgY87BEhQgQ5k9r5X4kFreZgZNuypomlufNULOi6txGyB1RXlnAT1qcUJgAYN
QP073Y5xVsgNxGQXK4B9DMzx82DBp2/YEB5s7a9+vwKWPuHP/UqcohARoCW6RLEBFllafj+xcRxz
ALDLC+vULyHcJgq7MpmM68mD/g6gzO8HW7qr7wdzkRUGaRMsb2HK9nYwr6oGyqraPlErS20Qwsd8
imBY8Elz9FfDgBxqOWj12p75XrXPXCFCpwntU17t5uoy9t9tf4h+/1E+SBOWB4dShriwioXtwQ97
i58eXM4y2O4HFdTfx2k3r7K1+Mbh1f530H3zjV3BOr86TD+CD9W6XpfFJ6/ufTf2/W+wdD1++g1E
5qiZEzzNxcL1r5QSuSWfO0G/Zzv8NQ78+ZYAMeSYv3trvsu6WgJ9PC0yPMhs+ZW3+GRsAwiLp1V9
NX1ZyBzqbtjjMvf7p4xO48cZEyJ1ASkpaCF+8MLyZBmO1MFThgkVxJrFasg25bFgUbX2DvYOmu2U
g/z+CBtZh6e/H/yXY4NYtTCO0Hh4z3EUIcPZ3TD7RCwjspy71tGwjb/u4TvvON0ncxZxLx8/KkaB
gNNEuDrikd495slEPIE9a3UqZ3UZXLnLJx4BlE7Ecuw2IKe7OBMs+6xwU1S9czeOYdrqMbWZuR9C
jcMdEy6YcMHl120m90bTYd/Qe23SFVIdIm8CXBD4ehcUt/3crahJnxC0vAb1CBki+jBJqL0yEYm6
23Epzh46oQhweHE8uZvGYe0WIu6AytjUvBiled8G8qhaVUS1/WKXMPqYUMhgVnKcYsZKh+2+Yjyt
9J1bAX4J5gVw2wba3eGKaEUBJSeTiFNOWBuZrXXfArRudXdlBf6dXfObIQ/hiC3YxQuNQzm4V46J
0r1HjHfaky7b1DWYDrPK0dt4DvP6CikjXztaWoAFIc7RpYw6tExlC8kOwC6H8UM9Wc1K+/Xe5VXS
j+79JHf1WMd5HU4wIkZvZpwQcwHswwXwTMSuZSq2vTYis2oiQMPwB+xvZXvqzDzJiymZoD01ixGy
ZVjpmDR2PbXugz7S7KYO7pmodzQc02H0Li5BNzjwsMe2RDyAhnKXmc16CuvzCKBQBIQB5AZH38ju
oTt9hr9Y7LUyARZw8QnCT7wu9oIC/Vo36bI6aWy0BwUOcSQq/H7SL5vGuy0a1EKYEcEZBx41/rK3
/rSpEFi5KFGM6mTnM/qjV/18//sBPgjXsJ0EFoT7i36SgO3zbp4Hmg06E506BUcgf0m+E2kB2Vr3
H1kR/mDrvfs8IZYvDhGw8eFW+e7zuJ3mfmYH88nKnG0HhzSeHTze3eQW/I5cxFGog87aeOZhYgUc
WVYNstJBWZt2wXDIwLPf4Rp8aoBIllhaTWak1IbQra3vUWstQIgx7VDorYb8jECtvS+HLupEvhoo
YGnbHLdoZnjoFxYBrkBFfp+pIXIcJ+3QwBWTvRnrHG8R3Mli66G++f2z/sXLfPPhlyv0Ty8TOerc
9GZ3PjEyRozehMXN7wf4QBBD6icEligeCOob/PdOHQeGnxhGg4SnRQUFuC6ev4bxyyKPK3bh9jNO
of3xA8HPG6xCF68UgOj7AoI71gyzeQzXujLNvWA/ay8NlZEUFsWNuV75ADhbMsZVfU/9b255MNU9
q/RZBIiY1SjukRMT1DdwDj9qDiWh2WK7sLb1zKIgn5KAFnvmBWth8bV2RTwvVwEBAN9Y2YMd1flt
l3+y4LC4Piw5siwHKHag4f/o91gJI0NUDA9PKoPTbvZoQ1Fpld9MRiKSHSoQAEq7iYcJslJ7jDLd
rXK0E+viNR9I5ATY58bbEFnEuEa4bR5zNF/4XCY2h/R58g/SAkEMLBtfwn2dAhxmMIOuocvpA4p+
gEinCXb6w/fSNyO/qza8FI92M7zITJ2qHFCF/TBICzkMUJwNV+0IUY93CcM+alv3LNz7tqhxfBwp
KA9jzhAuFIDyojZm9po5NMnYqfDW1pK65MtYWOiYULGubGiv+nqrigCqMjDbkZNCmZcOuR/J0N+q
sNoQJS9ubxmJXbdRxitQOYNnIuTXgefrAq0exzAvjt+flfAvuoFiApio9N2D6vdoS6ANcxqEExUt
TsKB48xYuPQsKr1wTSH16ieYeI7jNhyDxC2vvBKpGgzVffmk/GLj+N16zh7YVMYujK0ybOblifew
XXe+CCp2uhdXlMqEisvvV5T7sXhdjLoAtiIAAFvLe4Yiqea+Q15Mfub0CHbPei7rpGTlUhUczGG6
n4w8puimF/O+nK5m5KVX6OGbvjzUaGdlA1onDUy2TSMSjg9mQY6WboA2t4pKUEKKqo3BtEbh/erJ
64qdHGOKWn3rke9dVcQZ+BmUTZHhr3y864olyrtCXE6asW1noi2k+5PT2EmBfhZYF+sA4C4647Lc
muWjZzf7gttRUExxToajb3bX9lR/Uii5H/aAxYkLC9QNYceC6sx+u6m5EkwVDrrAeSYX1lyorWIn
J9/toduB1LWhaD5lxYOf3bLyKi/hNDV/1cYtReB0kLE9rdyk4fjtebCixj6vb4rgApneCsKbsb9z
x3lfAEmTEyxJ5Inh8tjzfkPrbUieMyc2g+8kuPjh3vGPk3APM0hFA0eHlozYSMAm4UVUladlok0j
3A4qJ+mK7cjPmYPIRNYgJ62CjnmuPuMH/+qxLLZeILYiMtVEXszbx4JZ49W2QeqzCO9IY35zUXkY
rHsJvNaK/cFIzKn/CrpcMmVfpsxE+fA4dVOWVFmb8KZP6eBsjZntbOYmDr2fyKGwv+Y+WAZ+HyNW
DHtRBUYr+rns2Ve4qpcnEGsiX7rp3L003rliT2bw3PR7EGMRnDQk2aBTNc3RMF8UCr5uEK9d22xZ
KK8a7mO7np4KGcYAJ/a6IUkWWF+6UV8h/nTXOPZnZceHXRYWKS7uL2g+BpZrvV9XQR4QizYmEjzW
g5GStEVsJZuAVcLvb/xOEgqfQ2PRlzmfKRY/Vjzvhn53DAc9XIUkAgvPerV4ztTJvIFD0g0sp0Ci
dj5TZywv+k3Fg9EWZRaqLBu0z/fuy4A/iJiHgJ9nZLs9L84lzZPatF9w3Z7TBnGMn7pO+R9uShgy
sJD96OCWBifAd1UA7cLKMCyHnY2qHGC1BrYYQnU0OFFoyqFqBQtS0h2HQtogXtTxgzUVB1Uj6c/b
cHU/GPpIjHNho6tKkYKZZ8ksrkty6tAlxi4SmQ3EZT6+Cydi2c0xD/rngtXhLtDZN9XRW09hFk7e
TY/5RQVipwTBDcQGMITUv6b5EpoblTcpNNtPUI9ua7R0OZjTrdhLiqkMyNeQLC68i1LOimQ3QoCI
ZG3R8I0tqg8Urs8AeXmXRcC3luYrKAVICjv74ZG7Z4jpPcR91TvfwO24A4gyn83uCYDWOmvVAZFt
Kwfqo9Zyn037quRfaXddOWjwe3LG2QJEcAJXp/G+5cHWJPxWUkC0JeahWFr3ek7zAi1HZlx7oTyB
yheiGwtTTAF6A6g95VCshLh0dIYQto+CYee2d10LFsj4fehuG3/YcPKdVSrykc8o+imxy3uJWCVz
oRi4RYrbQFw4cDWAPfJNKKaVaPpVY7HtHFqpX4PIybAuxB2OGCIfuHNqraNid7MfxIrpJHOBdup1
NcEouvHMnSmDOMsex8LfKAPt+br5Og12EjgqNv17x2ivPTacMrSKh0wnFKwWowl2kOSsCD/NSPXp
WIUugxkNuLJl26BCVYRwKLBO1hx26RrpayKgyZAXN4YN/Vv1FREliez7nTujehBgtcH0WBQgbWrn
4ul5VVPnk0PIWmb020WGnhO0LUv22S8WWVARaDOl053NHYIkH5bgMfDd0vbm8xDqDzDP4pISujAd
tnHyQZb4dmPXqvYFo3OHjWvxkIPK+EdWVP9ZHfpDov3hM/000HLw/nRbMCw5GbgBd+cQM4o3mOvT
SwUo20WIoeq+jGMbKT0mxojkdO/erYwH/LrorfE4HKx4Ajkauaybyp02dYfTMEQiI7pJE5pmygNj
OR9WJro4NfhPPajeMtyHQkdT6EYIOIsEMtUqETyWZnBGTzu2/LveRIRmgAYSKHBTdqHFoR/a25KA
Cd6Bl+YUcW7cM/q0cAjn4exg1qLlJdtvHJjUjEI4CE6N0250OOHo/2Y2uGJOX3RGI89/puD4ESC6
WUZSe5g2vZ5A/MJ12+nu3VHtROhHhvPFwcqbya3TPeUD+l9wnyoN/yicMvkf8s4kuW4ka7NbyQ0g
CoC7o5ni9SQfe4qiJjCKCqHv4ehGtY3aXq2kDhSRf0pU/KHMWVnVQGaSiXzAA7y7937fuTJzN81M
TOC/jM6+o0q36q5t2p0iHNq3ItwPdFe1+rd+/FTmH2rjozlfxYtz7rr0SJR4kai3oRvmjbV8FNVl
M3+ZkT85lf9hEuR6LHpP2dQg6jXb5W/8mrMHNXJZ/D5FyTanrhceKlHuFRGK563NERxWQNrJRPKp
1KC4M7G1kHG0ybQz5Rz05XKVJIRlVQKsK2Z29eEx64trTjtkdcqLuGnPPnXBol6OVv9hqK6c+nox
PkhyILGLvdz5QgGIhrecAty9wkdW5e7Bn4vN3x+AfzXc3wXsWhoomi1G4Yoj0nA8xOHfsfn+HHUx
rQhZbSzMzK6fegiXjmpSkKHdrXgoT+iXErC1VMHA3elTBlDDDtJdfvhVR8a/+nYEzGt+D7rGT0k+
3ZPhq3yvvV37JFtHf9fjbf+1ifnnuUwXSpPuZYITz+o9X3fs7+by5M4h9UpruG0Sf9M69+F8ZYYP
hfdSZwr1z7CzgQtuNDWMAB70zluWK8Is5O1Rdme40YdkdimbCqwX3aWm2JX07VM417tJEVuvKYzu
IQq/uKsh37prRgzrBZLkT7RjCIq5Y7J/GPLP6fQ0NtlhbVNeDp9i7OtyWA5G9WFqbynBPy7RTe2J
28r5fVHPXfe22DYavOgXA8r66ZnzLPCp4dPjqeNFfDeiJnZG1E1UhYY9auAHtR1BY0KtO5qnfmdu
jfsVomLvafl08yt60HvRDPXGH6/97uiHDKj1xpBrt1uant6kj3THPke7VQB7CWTrzOO4C4P8mF/o
Y7+vLv+NtpU/5ZXJLQgwySuHDUvPew9fhVI9jelyctvRjLr2+h2dWfcRaYqgREhZTekTa/6Nth+G
5Waqxk0XDVcj4l8a7x7zyj8YIVLsEoUAK+LfT/WfD8brrdH9B5ucvxqU3o3SyKK+F4ZivKWnNuug
vsopTLvjKQnjh0STNHaWVz3LXe+kd3YfX2d+svv7W/hWpvlh04MZpCh/mcwRcDffElzfTZTci91B
TfN429T5pgq5jQHMszj7LmhPweqvmpsMEbXp7El1nRcz/Jq6NRU+taX54E5Sy59iSK65jIOkEdti
QXiwFCgO63OEpvoXt/tTFAOPh4nteJQjQOZ8q5d8d7vx7Aok3mq6pTbMu6sOJhkKq4WCGDWBLL5U
iNOMsbsJc1Rpsbhw7Dujv3XyZ8QRF3ZuXVg1JctYBbl+jgRYJnPfhO3vzP8TvbCTYBiSq6mPv/z9
bf/kBV4xQt/f9jpGv7vtyCscAWphuoXOfJz2fhWU27UvxhAFaxNTSadPuadIdk72f07BPx18t3+8
y3eWwXf//H/UQWitPJb/Xup1ftVt0ie6+17b9e13/hB3OeI3BW+cFJNFJhURl/1PfZdyflNrxty1
eGl0P/jeN2iZv2HFt5BcUYwT4A/Fv3yDq/jLJsVOwc5Xf3gK/wPfoHy3cNGJDGmZRYV13Sst4bw7
j1ZjI9SUu9PGGsHk9+MtLUjupYirYOq6fbQkdAVsrIYzkp8GQ9KcREls0TT5AakGemsj/eo7B0cL
mkDan12vnza+lQVWTHtqqO5BicbGLAdkE7WH0+3VmptjVExngK0Xc0uSy12PVsV9DQs7qCfb3Ogs
fk1jTkAOvaEzEp9BjrdhqznSWsngbXUvs30dAwJDJN2R66WRO0oEbS87lrkmqOj9/d0r/XNwf2+u
fJ8R//aQIC/zIn1Inmz3P86s3KjUlFKpp4HC3LKmh0bOLLYoJzXjTRmiMXDSR5pZb7XS5AyjS205
19aS1RyZrVOr00sxJ2eMUdW18sKziaC6k/VxLJqHZMGa5iDA4VFHwZhND2Fl2EEehhcozODQuOVV
ndCVOEyuvSWjq2HyWMXd/u+/4ftNgvWZDh+sd1RGoYQxGH78hqFKpkagMN9GofeckDxiz92YCVI6
rBrCzLZ5C/61Dz+Lsj/UcfEwTm+/uIV30d56CwoImru20aZN5HsOUsmVpzhya/TjrLx+fuxC76hq
5/V3G6nfaHtHQVSCmZeQovtF565vPMzvdqhvF/fx3+ObxW+PM/7H719aQL0T4dXblH07XqzATM7m
8snG9dWRUnfmpwJFVVzCBZi8XYT8Z8Fp2Zrtvsv3SxE/Fj09pJSBAYG0QhEFLnVdNd67DcJ6kQXa
qh5MdwnI9FX+rqriX4DyxToEf/oCJIhISjGb5Sov/WHxn520M7uIburdW2uBrMnm8TqSybRh60Ua
HzVHZc/UHnBFEYTp7s2j8DzYbVD23mVHzcN2+iAMp21pl9gmo4vorVLeBxNlpTFeYAW5rVwmdmqN
ZF3DQ7HYDwnV3cY3fjHbrJ++CjKxNffMy2CygSP58asgv6+TOdc95WTnbLvGU9nrKyNRz31kvc7C
PhrafNVu9LVz5K/i8/Ux/fAYXSgvrKyQMNn58f7/eG17oVWdNUR66+eZCuAXvcSZuakENeW2zPc+
KMd8f+XG46Ev/SagkfHwi9MHqby/uIe1j6JiO3ehy707sC2xMUlWNFaTBBlgOpRfWaR37BVvfrav
XGA0hXgxNAf+YXQwYtDcVJtIqrSB4N+fxdYPbRDKwwAztC7swEKAq40ro5n2WrUEooXKN7Vod+1S
slg7b4sIk21HZT+ywm8RdrIxEj6174qjXI6qj+n95pN0LFtG9LjWXPPs0uooyE6fyCWWpndGvMUn
m86b9NOajEK3MWyUBEWu75H7dzPiLAc+Cl7u/aSyKmi12qlBvvTu2YhQ1xXiORqzR2tILnGtXRYV
IKGZvmFCHM1OfmbljJfrfvDORm29dE6HFaK+qfz+HmPDG6WMZ6933lI/eYwUws7wwevE8xQO9/gD
NcaR5ijyKN1O4WszuF+7eqGyZTLgcZnc9sYBHBXqj/FDwwfX7dQHqGFeQnJxwtb3jS1e3RHja6Sp
KCMbtK39EtqHrvGWTW7HbEmls+21tfFn9RbV/qmUqErGynhtsuUIw+5xtHiTsu3vB1WehNvv6pGf
KJT30NRfYrSdZYNwUGWPOJcuY9N/ik0kujkJ2ZYaqqkQBju36x+yli9Tro5RJF5Q1qIS3VJpjJDt
ime/k/mmiHhwUfN5WO7Tlv93soSMzPo0O5TFxsdxoCg54DqpTGSVykyQdyTQ5yVEepFdt+hCUk2g
mJknW+rLzCUHUZj8Tj4gt+ofnbC/bzPmRtH0bNpREUyJOFZCB5mpqyBSdXZMLOtFuztdA9dqJjh9
VNgiZ7jFy85TKKKvg2JDmVCUhwV8F2m90HbDCxYpwakLeU0/hbRgrRnsBSJXjD2wMn/vKhKpyDbI
FA33LpVmZEsUGmMu+u07qrTftsK49Gr7oJzkEglLHGjDO0kve6wn9TyOgBacawb8c+ikSHHNPfJZ
cAM44xg8y6bX6i2Fd5AVxHCNvSqQmzgwQua6DXzd6OKvrOxfvcl6WRxqn5EiDhAjUuGxGtgj7Pir
p1juk9Gi+mUGuWwfErzmGHUyLyib8qZqistsxjg3ps9RdFS61rvG9E5zlFKyXcta4UI3H0HCSkV1
jG2juopiAxmPL4NRkuS2jrJgIo6WBIhDiNT35us04/DAAOcZN7kZbkVXn1B7r18+B8PphPDiwunR
M99aN1JBPE4Jylsy1T6Bl6ztVw99+KZDRzO26L1nT8ebWByi3G2201CHB9ssSARPhBPIDdZcYVLF
l72JkzGM/KcxGlCouUdm8V1WO2+ThNeN0zCwR/MwavvV8fpzFRtH7oSy6TwOwI0zLJQ4fuJs2bkF
6RGhC3dTyE0a0yDU6j/F5kQFoJGvYZugekvN60G8QAl66uzpd39yDqLgkUpZYUgM8lS8DE3UIhxB
Z9Rl9nUVHpzcfWOPoNVh5z61o7ctJYhqhSA+Te/6V9sqjKBU7tPUyddKZ4dlMO+ATbw0ORMtdjdl
J5GWM+7xdF9S4esn575ZeFhTvAfzzXlIvtUx9gGp9DFPcCS6o8mA1v0994n2geJ7sk3OaTJdO50f
RKZzGysT/RgeXs8uADumSL1o5bZrxpBTqydPYczqa7b3dUsvt6y/cjT7niF3c+FundY4N9rbQD74
akV0pkkhyYd23u1DG4WZhVaqgV/n1MZJ2/IsvDX8zLEQjAlNQkK1Ky3u0zM2xfQ6gGAY8+XKKb2N
6tXFBLmE07t881uE9WXeAG2wis+5x9cPQyTPYwIjuQYNQi9y8VIU8iUaRIhgv/nSF/eqf8FJd+IT
bzxXj0EyjimPTT1jJzlX1qNT6CvbLW+azHua0K8HMA2flTNdzlaMOsC/t2amqigkAu6Wgowa550c
LFRLOWJtEtMfyZUXgVv5T2XHLQmlH2Sa7ksRG5ux7ae98isUDyWKDuiOcBiGqwmhGhq79EPi+g+S
Fk/AIbde5t+GdnljZfXWVhgb9cMvzrDvdAUE4IKzM83mVhIG+aB3IbjfjBr3NFqQMc4fsUUnG5fq
kjbsfQl60h6c8xLRy9dkpvvTTSqXa+E5p0ymjznLaeyK17+/ofekw/WGoEdSsSbGRH//LUH7XU5g
znRSF2EPFje0Xwo9B3Emjq7P0e5adIq0+2pJX1fHpZMvXu3lqO+DwnM7XnxJ4n7hfWZzeWNa5bpt
4FnJ85K1n4Xx7+8UANX7Yw8RKAGIh6IYxrvjvzvBklTMZKylvx3luGub5kNukUEV6QVuizlIvD2R
F+1nRiQyc/Ggjfns0iCmKeyboqufLV0yAj1OaOm1bP0FjQmeP6QpVZTepBW0djGw7vYflEdCKTLP
cdVe2OOyazMPPT2QiJHmCV6xafv+q5NaDMz2fh6j18iZnmzxKOOO9uo6vnIrtPdjzz9wxcAUuc3J
3g3idzWxGMUvuhwV3ptpH4vpWgs/sGo/GLyL3vg8t+SBw7vI8G7asNiyZ1yGbQHBpQrCmrBZe7vK
iS5be8JT5e3RbEJOcJwXo04+1Xax0ltw9ZbxRk7RwxDrt3wo9yau8sRLTkMvN8l6aJv3w8q9GKOT
kdJUvBvi7YTfZWwYY21z9Pv6tSaisTLnRjZVIHv/qcvnvTF5m1G/4QG4sx3jqrHiq3p8Iu9649Q5
+4kXFP1j3yd7FJFfkqxEoVvey0xttJRnbeFdhcMglifW5GNovHbtsAndad9U5tYt6JM6Ypo4cZRF
cAUANr1ylHE2xfzVL0PM8EJc6RzMCZuwB581bNVj1LL5pwMlVJR914Ae70QjODfy/kmZ0Cfdi86C
nbaZia767AKs2SYv5o30FeXML3ZU12TJ8YH4M9rSTH/2BFpToBBD1d+WUm/NBQmOgVu4Sa/8qb/u
RvUCzuPOLjgusEpZdFdGEEZCFo3FSTXjnwj3/yhp9v+jeZKWlCQiiaz+Lq2Wv86v/7gkuZb/7//5
v7ps/dehnV+/vP7jf/zj+Pq5Kl6Tv7JV/tdn/8tbSUsDRW4e3iNFZJIO/7RXqt/W/n9Q6lzGi1g1
uH9iu6T4jfyDghOJ1OfPnN2f1C7+C68Dn7hmKQBjE5v+B8m3HwM9PJqseAR6kLvW5c56n1aa/azN
7dJsn5wQr3VjXhbS2dads11TSfzyPitoK1TNN989yr9IZ1nv9Lp/XNjnoEtsLalW2O+2KfDWdgMl
pce3czHGI1a8OPDmdj818T7xEZDkXRqgZt+R5W4Cg2NCmePvj5ohSAY6sFSrALcQap1shxElQSc7
TInO3o6LT+ky7+KkPpac09MWJU6qibsgEZmCBB8LsYOHuvpsFeowF+XGidRdkWePVf0ZveHeaYor
WS07/EOP6TycB6u5MlzrwFqxy6bq5BBqmT5BGO2sROq8jF37yU3ulfQfzR6ukWiQsoQ+XbzB78Sy
Pphdfu0vcTDL5HWIcVLbFXQVjdGi9R6jIt9Fbf2SRP1l28mg4wcXriARspXFMzFLYcbPMaCwOat2
M0Izp53uB0dnFNtqf5O23vWYu4+1WoO/6bBesOvb08ByixttPK0QGGwDkDrmOCbGrk6IfLdGKLdF
euV2BNpZt9cOqk6NIcsG5YQGeDdRT4RrhzkufCvqEVpFBE9nggY1lsfSSJGtuhDdXBPwWndj+7nY
umP90Q9DqDbZp5waeq8Cr0FyA2nrgzkZe3sZdu5ksaITBaFVq/EquKLlICkdMNjeZd1eJQZMyDbb
QvLa0tzWotbibNsnAzFPXTucoIEXeQbl82KTh9SJDm4ZITXQ21+Mz3fZyG/jE5UQNg0kyEyO9/14
mq4p9GQZ7dM4ssF4W3NSl7Hq9uQ6drRru5Nj9tXBk4H/z06Tx4Fdk4ThTrYlmmT3OhloFqHybZmV
h7p390ljXFRyfl6Sji5o04e85zlX9SE21NEOAX6wE3TR7zG6WRRBR7ew71KWfYlpNQn909wIEhno
HXBW6G5Ejqj46+eiC9m7GWCpc5V348WsYp6c3gryzzqaLpuyxF1KcDP12W5hMlVVuq3UcNM1/amE
WzNZ+h6xBgoLoa4MT6xMr22bNMTJABZydchiRmKcf3IxJWRw95oOqFZR9vs4r44E8ptCU+O0XDJF
c/2Sq/ZiGTIyt+rYt5z+l/ToO8VtYbtoq6abSEw3ddM8+Ci/8hxuCHTJZbiJk+pIe9anoY32Vp/T
UKC4dZnCUyyvM7vdu3I6w18jV7V1iuI2qlPEluUm97Ntg8GsBuIiQKd5pb5gNiC+CH+R2iR9+cPJ
8I/hsCp1XZLTa5aYasj3uc0ha9uiHJ3uqTX9x9rxH1Mz37lobqmVz7r9uFj5l2pgKbOmG3KSuxp4
Wj/isWmr+3A4VJJuDIrj9twcWjb7xPN3JhbmOl0TZPa5ptcYctdbJzQeJWbOZIUZLs1JCx6/WSKq
Sh4Ma7rkTHpSkzpIdzgXU3ma1UAMDryr0QcWjV3I6g1kj+BZHkpmeOrOl2H8KfNuaofGUhh+SNhs
RZt+tpGqgcbpKNNN+uMKZ2vK8UOL4KrWgvvDMZ0UO6fTMFH6vT9XBxGxuEL0mU17P+hh0/TFxpjW
11Hf0iPumEKqSbJhM9XOVYkE0GWprPpy09fdORLDTSH0NkU+A/n80m6XXZpbGy++JZt7Lnz7UALQ
2fQWpIsWYa9mnFb+ddx8kM5wE471scq+UPkOFlUGxuQGpvfW2nwV27jg3ZAcro/WZJxRiFEEx2OL
a6MWbF2hcfv3S8N6SvguP/vnUAB4gLcFsCZlqx+HQuo6haOSuntyEM1XzkdOfmCs1CGa1aaT5VFA
OBKCtOaojkbKu8Crmrvhbe36OwNNfG9otFU813UETau/OjvVLevhsDf7i8lYCB7s3Tq/6sXZL6Ld
t1IeQ0duQCQcrfZ5iO5q7FtTpZ87rzxh+nxqwuRtnWA2i0HEFtY6nH1n/wQZ6eSK59b3fxEr/Rgp
/fEQhMmxBXQ+pf33CXKZ243rZEv/VNoY5lgPBVcebb2dWyTjU5j+akH+ywsiBqcoSeWRFPmPT30w
SKzVI+cFWfUXqqj2buBuRV9v3Oiyb9QTcoLLeVAASmgvw54wZc/+2O4dra6t1c0Lm/QXkoJvFql/
Jerpeq9YCVZBLOp0opD3fkkBlcIl9zY+AVek0UNzMnxahLD4LBQFmtK5oiHNpq45U+VI+lx5TG21
7cqHsVebWql9wVRcuNXeeG5dd4Mjd+cZ/mUZ7nrEmFH0hVVgF2sXhEXzcSrL27SMLnGib+2hPFW+
PttDdet1ORuJh9W7fcbifjk0YGIS+0mmLTvzxunBEpSzfi50el0o/yJWxJe5uGobxCFp9KUomsMQ
QbGc9dnM1XZRm1R5BE/eo+1MN13KJTkO5pneVYu1y+Z2gM8zk+UvC1K/pXf0Qijj/GzQhPVLVIg7
yQ8FRs5uYxuPnelcTSK+rPNi/MWYWIswPz5/B1PSqn020Vj9lFiocXolcczzdwxxbEcMjnn4xzv+
j+Kjf48c89/+1Hqt/2IZ/9+BJCYl892atyKPf8ARPy2ff6ctff/6A8f42y/9EdK44jc8TCvsV2G/
xjDM4f2PkEap3+gDiSZAMiXWlqHso/8MadRvaFsRxJFaQYrwjdDwZ0gj3N8QsSvfcyAzUNp2vf8k
pFnX338NC/BFLiowquQkv+B+/dQwD64HDkqRx0eTJODXyJ0zYI62/ThGQv9iL1iDlB8vRZRGv0Yu
Q84IR++Pi5LoB99NpZscqa3nLZ3Pqtbajp0Zz0Hp+5WLaNTKz6CNneo4xPlk/WIG/NX1WX1x9mPM
o2797vquOUGBKM30GHbpIcGSE9pmDbAEsIEn2je/jG7brvmT1c04/WvQsyN/nHnrI15FdjaSEsCL
P3ssknY2ZgO5+yFMnfAj3Ivcoqwkm+VoNwv7bzDIpsQCm5Iy2vbgSuvXYhQCMImIEaTtFqfrqi0l
+BJsiWsa/v0wx2Z5QRcp75Wi4SKuikh2NfuoJnNT2aoaLxdHDB9MNWB7W/IWxIsXSWhtyh0EDANj
TpptYuTpWt8rRwNXV5Y5u1bni31RDVZ1UQwypAGC0zfhwUKcmeBSa6di4yO8do8uKR6wHIlpuxiC
qE9vp9pacWNmAfd8ibtMn8IOCt6GmspEDCjN5FAV0YydDGgtGmjf0d2+8K2y31Vu1e3ox9qfXHP2
jn0VNvl1U0bmEsR6sDLOWLYfntNRD/j3Zr++baKBioTnwU3emL5IAUxL2v3uKviAekOrGE8EsadT
98IsUjy19jR02bbPsklz0m+M+a6yhvnVNWY3AXMYifTBBkg93a+54umYQ5f7rH2jG87Uas35sIix
RJTKkPKQ3Vj0ER9HrwlPAIcRZqoEoN9lpP3+MfQrfc+ICIH8yCiSG6sSPUXBZFAAs+cqefGaCmZA
EWb602R2dnhwq94vT2lLkp5Dpm+74LHL2dxHhYH8z6taz9rU46BMNHg6H/kwc3Has6M4wMjRm1MZ
kF3z+8ArYsyGkv1koC5s6e4hz2cttgyKfFcannkV2lmPn6Ei80esmVKo6TjSklp30vKTcHNbBExK
Jzk2oxebByCTvXHy3cyEYJtUIbrtKh9PxOVDflFPM6cm8gAt2gS7ByYrAbGALvLilpYLkHsuB8cd
iGNrR3a7Pl7RLG09WHQf7Qw4RIPTh2QCJ2UO8oHU6nLnA9qrtnbPFMCJJkzdHIC55ekpb2vAqYNt
LAb1Awbj0+RkIoeP4/vYADFLPM5Rox7NRjYffWVOzfWgWxtzZ+bUIRySRNlYU3J8Gnlb2TGwylyG
dyIqivbkThL6qgCh4txGqY3DbYjTznkgKhySL4lTEONNZWfZp7h2GL8Lxmi6p9pUz7Dk8PQjtxyL
LTDnLtxYxtLOu8HLq2KnuzBONh7sXJTprcSD2rbSgNjiVKkTOK3f0dC4j/or22sFrjTHA74kDX+O
95lwUGIldHihnAUeGR+a6vxrlLzR3SJ16J4M3eTTRUKR1nwc2k5Nn+solvEOGmP5IKd+zEm0R6is
6LVNsJopJvVuUaGNutA39O++Wah227QgTsJGqeFgyFwt25kC3JsTVxNJaU34G8h4pmaqGQjwo/2o
L3edaIoM3IsY3d2If+8jm95oHcLQ51Q+leARMBKEznTsUx9wYudbibfBRqc+V5Tfb9zQmEBluTEu
yrpszCB23Ok15xUDwqNT8W7Mw+7L2AE8DpQaa5p7mbWfb1ifvAqqZNrvljKHxl76pXmLKGEgTIDR
Q//peYKMUFRhe1vVk+decOTUzm3uDBJXrkWZcT/noYyoxDXjg/bGWXwM+RT1nLU1lEg4j/NtpvL6
xl9SL95meSeXfZTnOF0hPmFCHnqVYvLsFrq8VrbADG2O5lrFFDBZDeSy9gZjfRvd8kDgDGfVbExB
ZokipEjRfSRLdurr0QEmnTsWV+3Lj4lDpZjf7bV9PU6V/eQ2ZScO9AMp8W653dIeMlRo0L6i/DYX
5lVhx+DwndH3cZfKAgyw3dZGvOfAaOhdn6nhvvFxC6yCPo96rqSsvkUlYUooXHNqb6kFQ9VqQVk3
t8ng2DDoCV3CfdPMVC4FJSfjNE4hqrFwzr/0ZIbtD1bsxniuEZB8GsZaegdth0peCgJcfDD9QLPN
zF5DNMO7bqx5uu/Kroqu+sTsnX1iksTYzXZTA9CQPdg0topyk854o66qvFqWDS1OPJrVsv2DagF+
We7UYlQfkZ/1xZVuycdB/W3UORdq9AFll8sUmLVBXX3uls7YWjn43uulZWWEOJUmPTV5r3ftQ2XE
nvM5zEtz2elxMJ+ZDsOytTWnlKCa8YNdU9pKPwzKx4tZNVO93KYN6Ykb32wia6dVnvUA1+usRBzu
IMyVhBLpXTP3U0LlLU0+oXW2/XNdZEiNSP153QcxNf6rbzKGGaQuvLXSGKqbdlnLpEJXY64Dv6JB
xmmAHIehlhUbuGfpwG+DzB5jZmJC3kSU3tyNMRjqhp208w9TmaXw59aK6l6Hoxsy5+qIV1lZ5UQh
PoxYMgpn+NSwS3RbZC7Ng8YTHwWOH2OemYcCaOxczMMUWEVHyZcNCSx6JeOWDiWxi4v8DNXH+5BH
wom3duOZZaCyModPokgZQa/tASEXdWs0m2hecLiVriQ32eZRY5GmdduvVlw3KcUso8pgnKSTuKqi
RTUE5EMGjqeXOatpP4OoK6CTh0c8s/248WOvbTY6KrDGT70cIJCXGs4WJPG00n7g5rXlb9th9D7S
ksB8dkK3/jSYud8eCyO1QBCHoirIvTT5K5SEksR42fQw4thKFHx+WcfHBSZ5E5gda+iZr2GOa0Iu
8x9iNUwd+QE8F9PtYPsJyb4IfLHbBIreOwU2xBq+rKbousRyPsQOhauOHEbrGDuz7WwUNfPSxbTo
6EN/RQ2MxewQ7S1hwoK287Io1U3g+aEeQEYbuZLRdkJN7uyYpk7t7UPf1X514afWIJ09IDWv3ypF
xbbKg8ROFCMtReY2eufRNLXt7TjWtfrOr5FnoRSKbVxQyAQji9yH5hRf30cQDYr2NdNpqcojxzTP
hWgOcBE7twxl7MQ3VUyAAaPZLQrHcI8FT2QBdYwcWBj7MDWsYWAJKf0CGB9y3qAmAWpeC/KX1UYV
DUlYp4xIoMrCriBcRHk5wCarjfZxLHytLutqaat9404+hDaDG9h7Y03mUlf0/CiCtlV6xFoeI9Kh
TN3RrZc2CmxsU5Z4l+24GE9e1yBuyHszd4Hf6eR1VONAXTnSS7n35sis9nylkhRbOY2AYbtxtYCy
DYErsBZbbuw4bC/6SS6vtc6ZBoWWMeh1zogF+1cVuXso2DUVf5GE08GoKjatROVeeWh8U+sbLSvw
dLiByjKIrNmLrys3Se6YTDB4AoQthbwHFKn5e0dzigeTDyDx3MI4H49FP/R6CxwohFjMLlMDUUP3
s5mzTnTFTs1u0T46RqaH+yyznPZjKAvzBrVaQ0oZ6+Z4jWGXU10fDQulgSjNhKB5c1LQZjGMZpeq
c0iKP88tkluFratmAykfUF9myxEsYwpn+JTR6+SmroWTby214EsHe1zCS49j3KhNQbSKesieY/xv
GR5ctH9yOLizbGi3ETbj1dCPs/llUsNwHWWCtH4fRr8neVY1B8agmXzxohpCW1O66Z0/jkZ48LvM
V0cHdrbcg7rkYMlq5sWAe6aOvjrPS2agJ+qHuh4DUc/lfJ7KYhmf1FB16T7upa1Pui8tZ8+xoLxO
NEHKuZ/FWO86Cxwmaf9+EdvBszyqzRydSf55Jt3FLvBkhfKhTswIdjINHioL7axuzA+8Yl9izqex
otBzFKNI6EDMGLroNFXi2EhPc4y66CQKfPmnmA5Y0NoXJCpF/4E2xWLeCy+MeLTUqyYslpBWEvcQ
LsRVlxHISv9xDA2/WLchNwcHEC+4saGGNItG6Le44NHJ9mW+pnNINw3pl2nUXomjfm6mU29GwPsj
ncch8tGYM1kxqx5aeIqJWBnNSI2iTLvyI9rOcbwyRnuJjo2B1PyoIm0lm0QambpwZ7excTQPtfsl
lfN6QtGDrK88CO33yA/oBfJ/qDuP5TiSLdt+UbSFFtMMlTqhAWISBhBgaK3j69/KEveCWWjgtrW9
QY/KjEXQEeq4+/G9186kPPkRBjnQESNTwDdOUr0oPrXHJF9HlmbrNGrolfeaVZuk+UijPm4alVXJ
KlCbvkT1gtLIJYcgxrKWihbxukGvQ25PGzYJ57+KPRn8bNPfGGEOeutDW+Xqz0bBR1H/hV2GXdM5
eFCEMoUJg33YpcxWK4xZVwVT8Nmygv8PhRpNnDbmNLSTbBYQGOYREGllTFjQ55yrMT/1pUxeSd6M
DuBDpfyhB42ogJtFJnqYQpZZ2yCayN3Ti+BHMas9RBnyr9o/c5H/PzTG/q/lddGe+vAU/9EcO5TL
S/4a1/3773YbfujP5pgq/pfJYRX9J7JCiOU+t8b/bI4pIm0z/gc+HDpGinQ2uvzVHBOw29APMLFy
criET+5MjfurOwYqAZkAaDwRWx/dZpWz9P/Bif/vxxearmAmw95Av+jsM0dl/nvPilV4yi5EEFZa
sKwzKOUt0J+uzOyk+07K/nub6J9DndtXH5RfGAHJfoURt0pmVoU6/ZGVCXflw+3/7CP6/WTgz1EU
bH1AxjQFXcTZ1PFhlCDqixI0EBycZL7Vs+6t56Ba0S3bkKdrYR43aiLc6n33YxCtHdtYdjoz5jk1
PaYCbP0zSK5XDnMwfCN8++zqFeiUtDtxXPypsf/4e7UIIeMgQDqbdfusk0+pPvrfXPvvx5J/X/u/
xvjDHvxhjBajkrTEjNE5JHc7mZN43ZpD6j+II8o33c5vLki7uNGqWXRaZmG2yGN0/S0+8jIwnr65
onPL8t8t1b+vyEThQpOYh3kWrHy4onKOmsnquKJJ1m3ki3YYYdDPti3yZzUpWNubXif7mfD29cCf
X9y/xv1DxfhhXMCC4LEkxpUV4d4aratcz795U39vTP/j0uSL+6fpkiDNM0MYaWsXReOmmBuq6TvS
q/TdOOeX5sOlNHLfTrQchVX6MLuFg3wmpgVeuUlJDiyqFLvxoaipMbuw/9mE9tclSrhGdAofAOmL
U7rUrHuQeSZPzyOfiF7JqsUOsJLWgSMdB20FXvHsuW9scgwArfSV+/VT/PzaP/wC58f84dq1sWHd
F/ELjNfFXvenfXUKHNjVJ/Fq9IwtATSnb1OLz2XsH6/shzHPz+PDmN3QdIQGMmbrTs58DLaRDTz+
tjgRAIftldZYc0OHDuEovAf7mwv+9L39MPiFW2iU2iqNUgYXfRS2D+Ak3/FEkhJtSz6tB8InvL8O
xf7b/r/03ZgXU0gG2ZyFKxV3tCUv3OVubQt2TE675YPZ88PTd1f5x6fx1S2+mEk4VMhbtlHCKtrk
DxnUl+oku+l1bhv2sE7dAELt4GIRFTs3HGxkLLbg/GUw/u8v+9PSBEMCyZrOx/qHge/jcxbkOTBj
8hunWXqUJMHr2SEuKoEBpbJ4RmPAGVStx8m0nEnTv7EHfnrPEZ9w8MJCER/v7y9ZWvCQ00rhDoT5
ughr25iCb96l74a4rBuRFtRJxBASx+uytFZ6af312/rZVA13nkRUA/Mw4qrfL0LpkiknhVGgk/Bi
dNjCMBiY12a/XoLwm1L0WRHU4NJAxcBxzkrs96GInusIZWQozZycpLvtsIjgS//6ei6wmH/Wuw+j
WOdX5sMrkQtLaNDSFlYq28sVrfS1ZWe/DP8cHZ57/wHk4fyYLz+EjwNevAaW1QgJIZfnCR+bysPZ
Wx/uDV9x59dv69rv2tB/XtzF+zAX7UAIHmNVva3Pbuuiunmon2Uy6NGrez0QYEB4D6htZuc/SRb/
5hFeSvCo49NsNYwvKe9LJdhGcduzjvz6EX42iE4ILlICDjX/sQWrSlOKRLOjeAtXcfir7rYd7piv
x/jsw/o4xkX1MuNiAdvRC6u6Sp1Av9dIlfh6hM8+rI8jXLztBj73ztAZoWk4vUsR1vlDXjuGYZH7
8M2i89OrIYQY3Y+qnyVxv7/zemUAGula3nniH/X7gWONry/msx0KO6R/DXBxu6JEGQQl45EIlXhf
moCnpa7aLdngimN0//VYF1vwP1/yj4Nd3LlBNgktrBhMv6/2GEkJeKDrLLrnSSX0g2IVPeTGutyY
XnFQrsLHr4f/5l6qF/VjCXtSFRXuZVVfF9gNi+h/OcBFvdCXWNa68wCJdE61uNfj6pun9d0lyL+/
DgFoBrRDjJCSuUpBD8PymxE+rbIfnpF6saosyYdpJo0hsk28ZkH5HJ2CvfFc7hW38pGASz++firn
F+yyyH4c73zJH6p6bURlnluMRxefQ+iZ9gykQiy5Q0uQsdCtZGrf10N+unAFUiWTlyCLMvvG38eU
ajI7YpMxSTndIhu7XV45PzTviEQD5lgg8bSFvf4NQ/ICW/TX2/9h1IvVYyp1hT7XjErH0GXZihdv
ZXnKLiSYu/IKYUfAXe9Nbu3JOxEFsCOa1/QbrcTNv2NYf7rG+3gHLuqKprd9b51fpPOq0nzo36H/
m1sWl3hnekd3yEixyVv0gGmG++Ggx973DL4LhtTfNwRJjwqEAbXSxatWQJjFuUWGk17ZZyxZ4FiN
LdGIu1OWFY6cPnQXW7Iz19roAJKJNSvWHPd8/TJ8OicxH/39S1y8f6mqNWE6nYOkBHjp09uo6Mgc
vyXJfvaWfxjl4o2jaxGZuXQeBeCfEFTOwIlwoH/zLX1aHs4k1vPhHuiSiwKUxmKrzgOjCKwTOLkU
228q3Oc3698DXNYfAmkTkvhYJXAmNYmQMOhQq98IwM/v3j8qwoeruHgthF5ZCABkELKLEuVenU6s
RPbJfKgL65uhvrthFw9fE+l05OeheqJNp57Wdv/dQv+7W3bx5AUVB+Oo8UzG8T4pn3rjPuRQ8et3
+CLR4+8v6d/P5aK0jFI1crbAdcBKzUkSgcWcpu6wBk96Xh6742N9K3sca4Pi/Xro7+7gRSFJVEXt
2vMrZ6AliM1wVfbf1M3PbiASw3MrV5Y5SLgYIdOkTJ8Nrq0qSasU9JUKmbFsi29ehU832h/HuVgJ
EfoRz+F5Ihpt0ZZtqsArIGebePA7HZpg5qv/ywu7WA2FfZ+pScCAejOvllzxTKxWESnHXz+hT2e7
Dxd22W0bMkkQEQoJq/Clt2ElP2iZh5CONRe8+PpQ34V2+m2j5rOP+OOgF6UIxHzXhudK0YLyMI3S
NfTMr1vRjaA8cUTifn2Rn72GH4e7KExJFTfBKDNczKHOOB8RxX13Gz/rSFh/hh8RsgHL6/dFgxlN
2og24Dx9B37hTWvJrzedj2btm6/502v5MNDFx5wRopiVDQMNoeipqgxQ6Lvp6JOnY5n071W6h/hv
Ls/CsiiKA20GAVuGT4Oer0T5tulIqs4toJS/vn40n3y/v4118V1peq+CGDqPlT/KxYta3WEP+O7h
nO/JxZzx2yAX3xINbnkSzkzbziGT3V08lfVVdkI/ZWe8givw/i78hG+G/frS/sEJ07NwHAYEkSsD
PWlH2G/OtDhwQv31HfzkhfhwcRy//P7mSUu9aErFMBM5dulTRT/36wG+vntkJf0+QChzrqsYDBBP
hm1lWGUEzdXNBoyU7H891He3TPl9KHOG1BC3DNU012KsICBYj9CLvh7ks40mXl3R4uiPdtQ/8M6c
W+R1VWDjRPTiLo7lke4zusXghb60bV5Kp7JHccXJAFjlZ2H/9eif7Gh+G/z8OD/saKB1aFKDz301
KQ95eCtpLCvQSaK/aA9IcL+51k9v6FmVrsgcgsqXaz5yxXGbRYClcVBBZz7rT5+EfvP1JV2Aff9Y
YCDo+fcoF28IAJ+yyjNGKfYRCaagua/OeQ/OudOPIQeoxPLQbP8TUvcF0uKvoQ1NNv5Aif4DJhqa
JJ5YUhKsJIl8Fifwa7citaU5SE7q5pCMY/1GofmPtjl7mdi/wQpwvr58GeA+D+1jgVEtjNvIpxX4
/xrcuvNj+PBQtThJlsFAKGRlUVi8TGhUgLwotTneZmUbUEMVQ7AsdzZJpobTE40o8ZI6DRG1DIZq
oHKL6HgQNlvptha0SIFl0EgLefQpkNRc6oLWb2TMB7bS90W3zQSM03egR4InIS9b9sEzHL47gY9H
wQkZqyIhbcR2YAUip5X0RuJgAr1eRxyTx8AZzWoAtzjoWiK/cDDeS1tRQQp0Yy0zwn+nHpt8IDVW
qubyJ5ouGRZtIxBAr4/j6Crkd6YkPCaCdTVVRoy50iJXOvIGjAGpXcmI2V2jzWWeSlewSWftNG+F
oLAUfwSbuxEkBWnVOE3XiyA91QJdTavUThDgBn+WAssTiswkzXwk/itP34ZI79w+T0WvrHvgFAiF
ViPGBVuahicsA/UqbIRHqyFPqoYsVsjyO1LVTbUU95lEsJQqb9gUXTVxe4q0JkWMO+KiNZy40X3S
2+6VptzNfQSmKUH2aFzjgrBTJd1VGhmevMizim3vPh4IcifhM087KOiAZeYO1pT10hO/WgiFL+ep
N87TiljaVrtNk1e9Fq4ltL9V8hAZGUAvDCn6gPKPgPdiQigZ8+RWSy8gt7orsJ7mercZyRnq0XDF
PZZTfOrFUapZJpHvUqXWGpxbWE3AJqEPTi+BdV1bN2aEWJQbKDxIwbRqcDzisxM9CGR8ExtJ3lmG
rcCR55usAU3v6/HnsGQga92w3SwGGI9nVcaZNvkTsPPmUOT+1L/GCEmRwKbzr64G/1JJDjpETn+d
ZSaycyG8bcCHLKUbtThkzf05ySanlI24TmURHID0EKTs2437VF3r8j4+Q6XU/Wi+qPiMUWguGv7X
3QKMOdlIxj4GT2+QXKxLO5yVGtlQc96ul/GMHLqpE5Tq4Q9Rg4+PngnhHYSptI+8xNwFyGN1nJ7S
qesrTzhTQjSimmdbjHbWBPsrxflDmgFCW/FUjhER0D8GyPYioaMAApqA5KJgbza9L9adrQ9PwfRL
r9hT2tj7bLNed9E6Nzd9SQcE7D62hM7c9/i9+4NgBLYSTRRyb2pfha50Y6JVZwhPGBwbSJlzvAOv
XQhXKNZsrYQQBcnOC6RDIb0a7VbkNERdj5mPYyLNtjPr0y7yghZUy6mdPDJaip7/I181+b4MbmIc
3snVPDwP+a9E9VvZWxIJJe7bmDyHy5M+3E7zmwTiyaxXY/BgNsnKrGZepheN/IblfAi9LK7W3hk0
T5rsYJDik+j3EtbgYdPyEc1k04YBvBVEf9Eirwa0GXm4ThpA2tTU2qS/gu1QNOxKuFZIheWztjWc
ROTLOYsBjkVs2/0c+zGO2+pejpEnQOAqXqfA1fEHT3STNOSWcMxhRCnOSCHSIsg2lJuj0T4Xzbuo
bfPZtBf0lFjl6/RKlI+qvJNMdP/YaGPmFvgwlW/I9xOuoXTedvWumFGTBtJK10q7L7YmZVC7mgKB
QHByaIebUTCdSlfsViGoMX6Ri+ueyBv1MevIEGi9mAWghhlnWKkBJEtScWZ5lcJjJX0qO2XyW7Kc
0HyrBoZS6GNRacvdkbRFPhg5uFvEX5MY2mH/arAcJymrPQjRPUpVedrniTeKaxwSVYTSxTdx2eAA
M+q1HB3i2Be6fVTeKUSC0bBZlen+vMC2kE4XyvNU7HScY51vtB5JAEnhd9DFOmivrJSTI/RbnClI
a66jTrnBG2MvnZ9Tt3tCV45JdSY5xsdARMutKisArgCAYvVRr28oK9lCg6nx6+51AvgZ5K/ISd4r
org52FlMsIrlygJYIVFKcqgWVfjcVy2UimUbTghA8is9JOycY6imfc30N5Id0VvLrpHkvlYR/SAi
LH5W5sJWxPt04dmEpY362i6i2pPag9HIIOwexOg6Cm7HjDCt1nBD6VCRkzYGh1nX/EJpHCVAdtuQ
B0egRW2QXZRk+D0omimuWT13MfWO06Gi5MXp6BTImU0WbW29mc3cUadpNWdHwXIz1qxZRPMBHtmi
6cdQPCZtfosDnjW5kl4VwYMUJtAcTawWojcSGbzosk0jy1UlgrH1Jw5ArpEfboV5tiOekJEYDbJe
7WZcHhQmSbXLvGQMjpj37SAnD3R66tFrh5TLgYqmKhtzemzISZnl7GERbpLpsbCIT49iVzeOcvCi
KpiDS/nJCt/agHzw7tEod4QUXmtCtGqigzgH4FeuYEOscp3GQ/YD88WKsN3+0UxI5aS6TO7Z3YVp
bpyyTasJNIaFGkSVGSjqgzJq7Or7BZueIHekSM/pTS/cjnm+jWvxWsccqTXDz74bDqUs223XkcqB
iTgQi3qrp/V2WKTbVByPZgCraqjvhU72zKFe1134LCjhW2dRp6Yhzp2lzvpzajTPWTKImRqZZLOK
mDhlxw8KtjU0L8q4+NEYnnQSMBJi+BzsdetlKre0AAaU1ebYrRqluMox2lCDltAtyoXSPCX7ul5A
hZIEZuHi6UNfIyOrx3YytKULU/1l4b6OYEyFCTGwXG0lJdlDghgUVNcLmbK7NA/uJWhdppGtAzKw
i0jlCU3hGwrlXaJXLB6WcNu0+zY+djW3IDmK2DiJgW8L/Dfxj0K+7yqXbMKMiHoZwx8R3VQaediW
RrdCsQ89B1qfF/TvlUImXP5K1bO0q0V5LN6FaGMSoWIU7zJB4foDTEcjfrUMLvth6gllqe1Od9sS
RPbLMnhW70UaeyCyZ5HDCoBOngxIPEmGM0W7EcxbJrxqYKWyLcf79logb766leJTOvvyz+IZWEos
eKjyeZr3TCxL7lv6LjIgSPjkwGcPc+6Y1B1am7EjG1cZzg8ePSHh/GRQ3EjaVaQ66a1JKzp9Loyd
auKnsptpB7s76belbqdrjD+Gq2qrRiaHBSKaJyN5qUqETQHf5ipqtgC5Uz8t7PkJkrCBnN1c6Z0N
6zSsD5AOhQewZJnoEh5DMHXHDhnxcV5uDayphFlJJR6glI4lOHC1cllVS8AL5Rstu190tmyRHder
nK5YJF0H6hvyY10h7YvvD2J1M93KEjm67tDkWOkdVvQ2Keq6/i4A0GxJcvoRVdeF8VI2uzqsAIr+
qKDMTBhli9eK9zy4UQm3at1EMN1hpGIzxy3n6JuAkAJqojx2P9pa84R4bXLWVqW8P/ym/GnHnZTk
+0T1jASNCOkFjSseqCBI043gPexfxsDu5316JkJztDq/oKmnb24b7a3c4Y+7mnKyI6HVzLfyQt7O
ehR2WftUd3CAjHdch1j9CiLjmRhzQM5J6OBoseuEbxk3ghFGri4vKwEENG4v7Dm71rC1/lpWt2MR
Ojh/VkIfOyyGWfrhWJ4kW5O8mrD7XaB540F/HvCt9IJfl16fOlrpjg966QaEp+NCQAUJaCZedTOe
JWxapcm0xnYdZqpjWDk6bXkl58aKcGWwnHcmIIjQBN+e0G2JoBdoN2YuUt1VCiprs94r+leRlTJT
agQkIWd1A5WENttGNPxQOESjtK5P4eCpja9KbmLtpsWfHnF4StGxolO57IExteRBtKQpYvgNgbmQ
m8RDwE8mD4odmVed8IaSn/1pSlgW6ENf36nNWm9I3XBy9mQTuyInpzyi2bpRnqNbNbvqFseAdmw4
VvVgGuv6TVx+DpDnSYlXbHacpP2oo5fds+Qs+M7pDjduCzzEcGtaJSReTlS1q4WQyOCA5s4IMTIB
7bw28l9V4VbR9VidcgKcTjyPgK9hLJ1CeCB8c0BBNnjROThozxzTUAkDJ+i5s3Y0YLNbicsx5Jsn
kdMFEN8oD6JwBOuAh1hAzs9UUcm2kPMp+tKzhNJQWaW35a+AlCmvJxuNlOEfETFxxHwG63nxBn0H
JEO74aW2ipVYrAFqyb9CImYHopg31tN4JD9ZegelqBvYjlzVdKTq1MGTkTaol7V9IbkxKSvyXUY6
KgFmjxixNXahOXObJ7RbJfaxXI2oDvWnKH/RWMjrwRH8uYkBdXJAYF2fnfPVvhn9OluDie6Mgyrt
ZAXrz36c91lBBpObiHZcbuiTJOIVH8pY30zYPwjErpz4V9Q9mRQsgw/H57Yz3yCXOeiRq3LzxLsy
eQRyOeZHzPhxbI83xchm6xj8kLvngpLzHCWr6DZrj0G8I3C0KZlKScv6oap4Ek9qtgXHC2oWmCPj
LUdxZ+w5c2cb1TLriOfoOC/L7ohPhbOODZK/WVd3dee3ANy05UB1bN6UcVfeGOlBJt7pMdHtsNzi
8j4HFV5XOGKLXcwEke7Exs7Ajs/bepcnjzIz292Isy7yJdlpRK8NN02x7vnxQ/s+/8I/IQmbgbre
uHN7l2JJzQ8RvEht2057Nb2N5FslBK5ry/E7/7i8rVVKNmwiJ/GJ3sToveKLp1OpuiSTp+KaiZZD
ZmKM1WAtildkxJR7cTOkkJ2eDN0bcteUj8bktvvzpBbOgHbvkgG+ZqPbMCX1Gs6OW9BvWsghwx8o
tb/yqucjOy3WCaJS++ss9MlxWipES7BScKH548PBzEkkmp1Iu4YcOxoVNOHGNXHBQe6xHBh7r47s
QcjculhLqjPj/VkMd+GDwOOO6TLyLSFZ5S9mSKPED0fiAw440tiD90xem6V8lqdtjb+D9JMSoprX
sbl5S6qNiDS024FcCx4EMAdwhK8Gcd+p9x1dY1ZrsiNJdifcyazKM0dI703hvY82y/ir7O77/qfa
n6iz0jPOrZU2n5rKx5e1Ms8BfDdx7c3VVTb5pvYsiE47vAziMVPfVTx1Ie+mvdyHVNMydjqNc5jO
rl9xyMJ0kiQ4RMCC32r+LfLIsVyPJF3ctO9Zsm9xxm3Hhwr/2JEC25Efnt2Y2VboT0qu+CW03KrN
2fqvjWCtxIkdBo9gEeb6pmsOEfVgvpPC2ivmB72618b3uL1P+x9DdCeM8MCTXZYfFOEHzLekvYvD
x0Twrew5MddyCSmzhM3upvWtQQUFX1uYb+2hGt8mYVfmN2rnBOG2k/jWWAPAwMWY5mi139NBEdoJ
GL1jiVcWH0YLAfndGq/bACYDK5u1emvMzqBhmHPx05Fr62rEQac/25yztppw4GYlrxtKTG/+1JWH
ZST8atkJqTNbXqxBFXB4hSXrtTLW+BAbcV9iaGRD7U7yuCofoD5o6VHO7xUmY+kWiLje/NDZBc3l
Om13IgKnfHEEDFjsvxanm0+D4SnTJpyvk+GBnKuVSnODoNZ2vC3IPk5lknztGJb8TATXrG+1sFux
BOZp1uEmKdcJTjThXeNMUm92abWziCWxVio+qOphOCYmeyiSzs9F9dpkmzrTNYirTdMQ84j6KR1X
6sF6qg3e6Dw9wrFmC17e5JR3bkQeevqNGnCksB7664UNbnoIVM8yVLQjfhgC7u7deLGT2OnZcrhs
umF0SG9sDvrYzYsNuITlFtZ4/NqxzNoHuRtRV1Xw87ZurtkxK/jAslW/OI1F5WeOEx25cJdxV4U/
a3LHACol3XkG0CrKX7vpBl95a/gHa5DtJ86XyGWyC1LXQI6xqQj9dAD1ugplBMKrJnEG0WYjqh3V
bN/3fhLxEq8y4e684s6fe/096EFiw6E8Fi9juy3bu4zl24iTlt6U5cQpi+2jqWHc986SENpkE7OV
QjdusAfJL7u1QSiwDhHgpQ7v2gxO2xXtqFIhpnLm7z/NpulH8qM1X7V97J2RBEsIPkTfECvCfI60
uV98Vd8J3VOU3miJd+5cxSkTm6W4g7rREKWZxWs2XanMYOeGqfqWhIFdyHROgCLjvq/xiRPkS05i
/IZFew6OSrfGVwhVrdOY6H4WA5XISXOHyl48Tw/LQr+MqEYv1SDSr9R19EhiQ8hILJEjdSsIj9no
xMOaOydOvtUDuKk7cMhEKuCcBheaOksIMPRarU7CFQuhBmlo6oJBE0hALDYV7aJbnP7AgNc1bT1h
k8o7c7C1yOYWGspdDxr9GevmRu8OPa1QpXqII99kA2/tVZqVmbTLp2AzNPftVh6xkdcbcwdgMWlX
kcxtfg6lWxM3eBOeapIfIzpErXBQImD9wVGr6af2rpashcZW2puZaPDsSrecREx42BoaBWa4cJu2
t+c+8Fn4tWo0R298MO7V4Ixmb9OL45qIgaHhw4KIGNPpIcD3HIFpc+OfQw83Axy9fN2Gh0z38oCU
TJv1HRmvybLNtOsivaL5hbiQNS+tOm03ZK7Uu7m6aWMn4PfIV4OxKZO74UW9IkZBz72WiB/RX6JN
m+1KOq82u32d5Wy8nuHjGbQsV/oIeQZFlK1oyDnsNPJ7evp1esSo2cjHpXiiCWoNb4voW/XDiIdY
cOSS3NXzd8kFxbU76ce4Bdxmg9IIpIeRXRXNujknYOFNAMFp4CNp/XHZ5c1BkBX4nghx6bMZOC4X
eqUUoWb+odHEoztPmfnVDRBY11F91bOx5LMDF39mf7jdu1a4TCwCC2rVxZV83t5Gx5EF313KOg1C
K8EAfa66kUGiPOutlqRCJtI+v5NogZn9jg2VBH89xjwjr8dHXp+p8vq62JsaO6anATt2yM6cSsa2
71AS5lD743MzrJaamMyVfiMBwjwl5k8huIvFHqZmskp/kZSg/LSqE7UJDn9WOxRUrTkM1U4YnSl9
yFtXHPxBcFWo724bOU3mcDoQNtcSe61xk+ONZTd4jRJEzGyqV215cwmMZKPyDkIVkU+z5pNwNYc8
BY9NaIFuRHuDzzNLP1Mc9nllsEXQnITqG0VwtLvUXujoLiTfDoBFEtqbVXKS2b237A3D8AG0Bq8v
2Rc9yH5JKu5gCa2VisWjPOf0GhpvETq3UJOjlEyvBH84YT9djfy5KZ5z6+L6JTwf+TRQftdqq22t
1HjlDGe0ARrKa23sA19Lh/vYTAxXhpTqaWWf2IMWy8TQ68AO7DRdpE2cNrk/J01yU4YZu4JBPMMJ
NdEELZEUYn6KgUVtiy7hpyyOT4qeLUomqOK2acbosGhJeMLnzNZMTbH58tvHRbtRxHagK5QEo6dp
SbpVx3IDV4dWfXiLz888ptmwBlRw1XUVeE04wztVpGMfQGGmoAt3GjlJpTXYCZZ3pwOsrpWzK2a1
l+rzCnb+scGwDvvCvIeusTKGaDvlMDYNeZPljQNABHQA3fw2571sUvEgCAViP1rzbUhcYjrIXp4m
d0SEdPt80U+YN38QQHaftO22UIJNU1rX/UKTMgU/VSfjJtLNXSwa751yXk2kDfi/aCocyUB81ynC
zz4cfsVCTbkKY1r0lkjOBeBPKehyCJ3Nz95qMuhSwDEaKzwZYI4eDavOnlSi3vdSxI6SFBDTw1KW
3LQ5E1GTBOy6xllfJ/xFMMu8FTq5CCelg64Cgaru78xYlc7zBMeHTj6L5NubbZklP8tRiMP9GC6j
sc0VPVEfcFOUw800STwnib49hUkO+G3njNyF2yLtp8CfrCzsd6UgVtI9ErOsV2Bl1U15lRL1LhAT
DxUE24o5vHJEANQfJAOwD0Qs6bYxcDEDnE2beIXwMbdsMUnVV8hhMvsUqWWyAmcCcMdQBMBUIvGH
Xt5GdFYHQ6s4JIGrC5xlyJ7ivLem9dKJxbyBgWKBaNYK9JNqqaXiryYrEs5TmiVkvySm5bhtdRnK
DHmi/Plcl/14ImeEjHAV1ASke2mk2ZWR1kCufTj0FUchwWj6xJPR+83gFtHsjydF257NqdluBBmv
Akqam4bGZF92oT6BlhfL8149qEb5SpEjOKtRUeTstgxryq1Tk01DsDEWXpV1SqDrjVlHcvyKmW4C
IDyNhr7qOK6NVonFcSaC5KlXK8TxRTRINjSjZnKxf5fnZUgAhWtikqpSmixRJaLCoycLw6GmuZEt
ubQxAqzmoZsLZsp+SlByLfohVXEx3YyxHDSPoaGCiWVvVLWt6RZB27yVTSoFPpBeGqsFcJN6nScD
Ka5D1k5+U6jx+0B4+q92iDkhRNszF3xkk1iw1RriMtkoliAkRDkJpgXTAeb30L5JZOoMm6CTAuXN
kFNNINSsEnSvEqMq8SGPCR7cDgM49RCrPdFrgMHszBCNkRV3Y8SAxWCp7pRSU1tygUjH2zS6BAMW
cstpiLEgeQQBomrUR1Zh4oi82jPbTo9IAYwtGgozb3ThwUY3FnsuqyGwa7I+cvrUczQ7mcqb4Bb5
MEX+AjKi2FndIid32gSD1WvyRGZaaxM59vQ4CZ7zmNxhYgC04NkUe+mtHjVm/jwu5AmMUcsZfCWZ
iulPxA5Ua6UTa/lE1Kq5VTrm72kuZbvMp3jb57GV7II4FciwB3rDUUBO4AFBb4PBOi+I5d6t9CBA
NDKOLOCTSYU/PJRy4NBMj5/qQglfK2XOppUlBnFJ7mamy29jYXb1S0WAQ22DligDOwk7ZLLiwH9d
awA/dQ0DaM5+WsrC8noBHpr7kSEJL2VBqabBACyrTdJYtbNG0Yi/iLNIc/IaVAGS6DHm4IZAjsd2
7rNhV+gTHVV9aqfZL7mg1i15AcurXimgOGRqn4bwrvscxUKGn6eWOtq3Ib8G9vBMYgvSB1LWrYSu
6ixHg5bNYiwRyFiJ6lj/GfQKlHTYKJq0HksxiOiwltRFpTMGOMZNXjmErgRbfSoV9ptNs3DWCfWU
C2pKPCQc3HWbVB+aA1Q96cgJ16g6DfFqvTvVC41dWDC81xDNxtFv8xk2Vd5IC7STIZ4Vv1ks+ngS
BUS5ylTwqGtDbqfF0YDI3WlCrrPyqge6ykLfFDWzjqrlq7gVtQTsVw7snLJVkR/e5ucj78qKnzKB
M2ya60jP72TwLb3fSelWLqNho5DOtKzTCSXGQ7PUMi2hds440Te6+e7/kXZeS24rydZ+oYMIeHNL
EHTt1N1quRuELLz3ePrzoWfiiAQRxL/3HzF7bqRQsgpZWVmZK9dKW2mrR5EAy5w7fPPQq3wERlW7
v80Koo9t0iMztze8COU0KKPVfDugaAOVc8rVflCRn5Cf9QpmqmctM/ui2OrQpRXJCRIPTfjqlYPY
/6k8boOnOlLcvNzQXOM8RZAfd/QWLf1Hr5hZf8+kXzE9xr2xhjelaEhjM7WE+J3gb/Q8RTX+Fhpx
iV8kB0aUguabxry+9qIXSiButUS0BCfg7LRfDK+pgrvWqyI0DS3FzfDcsZMcDXKrDBnIMPwotxEs
4C7bqSMYVpMjjLmVcFnHcJzwOu3RgHJE2epBRMo9LNXEdPd3XQ9Wdkh1cZDsNsraDH6unjJF48K4
ZMthTzOiEfMOGGgbxAa6wBpa8nFdJ7DYSXI8OGEaWdSbFNdQDorZUXSVhIl+ho1QJFigC0gWvdpV
IKEJk+45gr0yOg1K4AVOnxljtgP+IeWgkRPC4qBYAbCGcABkmzYdJJJ3phlpJvWwZMJpDB4AyV81
arq1soGvcSgpWTSoolKYlSE1u2dafXJiBq2DX2yrV3839dBrf5UGeeQhDS0ZHaakSd3hd+fS1ups
2FSi9DnT3F4cd4kQIPWUFSP3070Md6n2s+xiytFpIheGt9WiMvQKmjSoIXxNtQJyTroEyMp884U8
+wUJnzg+hyOcN69S1Ie549V1aWx7hDlraK+zQPykhkrYP3tuQNkrKkwl3GVpSSu8MOTG+kpjUsIx
PABM4SbLhIRifKyFk7q9qw9wL1VNyNsIdq9dLal6CPahrbovepBan8Wmp0RnibDyOBVuBkFLF+ew
KptWTudIRNw4VwCgZCnsRLZuVLm3S5keZmyEX+BvdQMVDNvyFBpfUgdlsN0Xpp46jWbkP/LREOVN
0vVjTAcidrWtKA1IoQmqVvOErEsrOqJW0VZQFo1Uo+sBcXnk75SqhjvOHNKXulAi6xgrmWduQvQw
qVGb4VA7kLLIo603fBw7GyJEZGF2C2MHb6RZB2hL8B1AReZ48isRSjih9xsgo8hGMNrsJ317Dzo2
1fbm4BuQLZVCL8LeU/co6w0FZZ8xAMX1VAhZWBw6MyuE13yMVNM20840ATZAnkf7Htq/hoe6Xp5k
t8PzAVkaKCW2Pk2pMBXe4LpsWYPYWs2PtBJgqB8RoTzBxFjSdRfHaguhJPgOtw6nBICY9xSUpYIO
pgSBG7mQATB4C7Nh2u0EqRFSR458I9uOptYFu9LKKq+5N5QO6STq/ZHodU4V9LUkO5WH7t0vQ0S0
q3q2htHtpXtmeHsKr2PeBTCmy7r3FMheRw+kRWz9WQ9z0X3L6t40aQx3uoTHeGL9CtlSr7xUdWDk
jggXCK04CMt4y0E/nCcfTV0RW4ecJLFeIjXuzM/yWBnPYa4JjwYKq8gW6IMUPox+mOc/c6uwShqr
zFdumZbaxAon+CU3ZaabJxo1KHZ3XlZqhtPUuRo5TS8oPBbRb2m34Sin6tHkgFUnJCAlFzr2dnDv
oM5VLUDnnhkgRZ4ObnyUoqEPdxGXQLUf89CVnnIxqoWnxuhb6ZircJ9v8k5SX3LPzH8NvMkGwAXq
n1DuXsch1Gw/qEF9y1Q9SLx2caOJ2oFZKimym8LzjEMD69xHK57otDQfQrg/fkQuucuGtqEHHrmF
7jSeD7Ei8neC+qUjwkQHJoDH7IHXllHuR/Q96y1UZ7iNpvh17TAW4I/HzNRKHTksiZJwowd1yivP
UD4MgpKWd2Aa6fv2Y066BCOkpN4FJmq+SHjUEXCgzkAQL/NaHtwWua4CM1lEJxWG6X5wGJVD7xe/
5UrGuREbtELSacpwavmzM/KQdnMVAkMLKk0uj9CbGTxiOKDlVup96MojD3Wsqi1UVM86QTO/yUmc
K2DfhiilLFxXcb0HKC1Cw2dWfU46AInjiRTKCg5IeOlcZ6kSRhA9JkGEhEYUD9oPsn+WLmgNWJmR
48fTPIridOgpxMaqPhwaFVr3vQe9aIBKsTY0MH1GqPZR3h9Hv/yZo2uTfOtB3ZQvlZePjQdNchbU
HyNdKihH80bQhS9NK9Ttq2Iq/DN2VHZC+5Zaek5VUSqVhnKnqKf6ERay1LXb1DWtU2RBx7XNW4vS
Yhha2fg0CLLY7LK4gewjQ5arfRkq9CZecby82Msxg7UfZW2svc8DELL4oTRh9ubJrlET63SzAgMi
iz3Pn//Jyc3caGotTFF9cFj44B7NoTDvS5G/ujcFdZCf/4eL3i1LahEbPBvqOr/UOblJl8S13aqJ
YiEPlusI+BBghRU87NWQqIpbwOUow94JV5I2R8MGndJ0UcwIdPvF3FMKr2zPmQYGAzj5P0LluaNW
chuCu2wSviZEIETZ0N9VdM8AuDHsd2Y2jWrFwI13Otq0e8F2d6MN0cgzbYvf/3Sy6X2Nfw3O6X6I
qjxXcgwCLPUiwy5aYWV8YKZ8rLEIthHidFi9DQn94dnUAsrOlaJPqMDQMCjoq4z0UaBO42YgswmE
VwafGoH6lyo9ymXqUWpM5fIrJIrRuLu9vfMJADguVJUfANmGBY2SNsOs1wBj4qQl1x8BXwnu8LWY
FFKHwVQQ/9BWqWvmaOp3czq0HrqqWdCxzaYAhhwtXmkyB0hzqkIwo2YD0d+3VLAxuB+2VOF3a+Ma
i1YNCNVhgYNKfs6I0SUo5dV9hlUq1Z105+q/bu/i1QzZ+7rOLEzbfOakFVmk1omoEKJKEyT5D0n0
GcHzgXd5obEd0X9Au6L5Xrr+oydX92OlHBXhWAMr7taI46VpKuQSsX7hXHO6DLjYK3Q0cS7xFByy
b0D2N9reOkEksddfbq97PvGAH1sikpP/UU+D7uty2WEmKmlB4NzQ8cvy/MS85qPlp3tBUI5d4Z5k
c42IbD7A9B+LXGk6eHzRUKY/P9voLu9DgVwZBqm43lqAUwbxYQQipnzSx2LlbCyFHpb319hsgglA
vCL2EsZoGN2jj9szeOCCZ2i2BVhNWlk7Y3t7Q+eeOl/ebENHFZQuhSogPHl7n6LSNHb/dGJOY55S
UTXGY0x9kjWY7WAQDplmBSGY4cowjkoUJffc3OXKVOX8O01WYPAxVQnpGhjjZmMTXa/0TQwZLxAT
6Zs7fA/EL74c8WhkrJKm9e1dm4/CzI3NTh9Cb1QhLIwh0XYfUMD2KHx2dIdvm7kK23M7s62razQL
mgE7rSzYkPADg6Vi02lHmKdDGhKi/gL13t6vuzVPXFvh3BPzTBoMmgUbv3KEJ2r2NkydkE+BsDFf
JRtycgihxDVKlSvmAhYsWyZ3lAzln27MRx/dNC+LpgA9MjHfTVbBe4wHQMZ+6UDIvYW4YToH7sfW
FnfyVlePEwDtuHYqpu93HtHmP2P2fRUj8kMxQm5t4GnDPWm6v0SjFvdqGklbz5WM/cqHXthupu1M
+ickHaapzK4pkReiJkz0xZWjfNF9prc2xq4g74g3TEtWmhOi0rUJgNjcNjw/NdM1IqN9ZoqyAlnN
PJ5SkgpK/gbwHjN57WP3o9iWvw3f7ur0WClvt41dzQe/W2O6SjVIOnVK55exNCEhcEsY3jfhveno
+wAmBoaDf7WnYecfSlu8W6d+mMe3ucnpz8/Ct6Cane8FmHSr3i6pSMq5tJJcLZpAnkbTTPpBpjY7
pIOlovMWjiokM2CHUIkCf5i93t66+b33ft2fZU2znVO1UY2EvFY3NUeErDu2Tp2c7KKWzj4JX2+7
XfqCENTK0ubn4N3sWZYxW9qkI6CYUx7DbDUA0A9F/dXSGFEyVwYZlXkK8W4Il8AZybnZxsvPVOXI
ITYNaZqHIryTPMoUIx6SO+PV3TNNc4Ks+1NOP3RLpfsoPNSFnVebhOKT7X8foDPeuNK2d5gu3yLI
t7IH75ql58GA36Yz8S2JCt9WR9n18rdFMY/gUnCVTfJH+Wmehm/6H+NL5QyO7Ay//Z/Sgbab0/8B
Fhm/gDnPH6nFOGCFySx9B+mMlSM7DxX8HEPkguMUIQN+RW1Vj0Pv1y1g7rQqf7go+zUdD8hEVVdI
A64un7mh2RWQua4pGRGG6oIh/ig8ZYr1FKbKK8opd4luHej+goEqLH0Dy/Wa9YVTdbHMWWLiTb3E
jGnkzXDqHPiB9sCC4PSGJWFizgHCZW2Nj7cP2W2TV6q5Lq8k2keYLOUPgfa5QpzitoHraCvz6EEr
y1IQT1fnUX4IdNUVeDFAmEl5EXhCy4imD+ohk6B9Y7rmtrlrT5EhXCWsqzyfNQgtLh139HwpNJnL
RJNDPHhRdNCQrtcokP9zMxwOA+JrCj/MQl+agdaaFyOtVuA1eyOpdq78Q0SS9raRhQfPVANQdANe
DlG19NlieFD6jSW32mYsmasCcvC10as7hEL3QjKmd2oEF7rE/JPVyp+DzqLkH/8cs+BDHoR/Mqv/
fvvnXAfGy18jX665rtUInnnmLHrAkJHRwxFf7eSWKQ8mwG6bupqI1slRz1c+i/19oOklBT32FwDa
HqStPRFzQgxvq9vsGH5X7GTr7cyVr3p9GGRdp/PKDLKMHNicFrOIhLQptJwVtpHHIEn50ZDNNb6B
hW0EYkKup1PZIeObfVSmkmm51hyIKNLu5BaFJoEJgN5/EoY1rp8lU7JpSSZWKAbPMx00pC2l1EBd
ZqrIIGFvK9nPur1Hqvb257o+46RTuqjIlDm4y65OQ526WuxpCBYwNNTWlKxcCUVTSliPCZz/0K8A
U75t8uoBPpljbBz1PYmvJc8zkFqjy+61CjbVL4PwKTc/hSkoKwGJRsekkz74Ho+vbKd0X29bvnYS
hXSdWo6kSgrvu9n3C/VBrdNIRdnLpSvLXFy6kTW0hG5bkRf29D0tmEpy0KTOfdEQajWrrEHdbOst
iPsjjAfM4XoHbVeCe9mYR2Wvncwv9Kube80ejupd8SHZ5nsXvthfK3TPUzS7zAYUtClFvAWmIP5v
dhrLEP3BUea39HkFmChlfLEBG0tDPbO7AWR514SHziiY+/T0f8rKx4fGsVCWl3T2gXreZdipPA9B
VrMgXWd2U6i/u/Xr7a2+4rN4t6CKMjTPogK8d7pTzvLlvtbyhGk5dUIewxbAGLbs24CF7YkdlDGx
Ylt8KcqtuFOge17nP3gvBsy3l3jwf/anY3xmvwuUNJIjVqg0tMBs+gPp0dhN/OcpcmOxLf+09gDq
nWBrHYuVV/2ScQIR1Dt8YJx57me1NBA6/JicgxZjuQkO8dbf1Xdmt+/vogeGJLaSzUTAqyAcmFa6
vfPXlzV3m2SouBTSRWgJXC6cdmineqEmb5QB6pUno3kz18iGr0MgYQ9MH28V1ocDXZpAASQ3IgAC
m1QFq2vhwvpJrpCeQc3o9mIWLUFfIU/MP/qVGkHdhH4hiViKRoRnrfwIFgnajG+FrqwQKC/kBcq0
bdC8vjMMiTOHlQ03R2B8ZN9eRbvfguhC+gziaAaxoA/YwBuwXaNNWvhU8DXLsA9LPJupaF3uY8G5
7NuWi170mPiUhEPAuxnZ63+8hxdW5EsrJtKGpZ5jBRTFVwQndwWjTS0KORZ9sdum1hY0i2mwjfSJ
6WFKGywGL8uNJn+XhWR/28p15ATOxqkijbY4XvOiOKQkKlKRicw432lIT75430X9Uet5vYVPSv4w
lP98CyeL3PhwqZga75nLLaT4LUfJGMvcxZBT68ZDaYR7dXwBNbHi8FfcMTpVaRJ7DdVoSVauCimp
HMVhQxJK5db/iMAo5A9v1lN9rOzMlpoP5pYJz90gAGLe0EZ6rPdrlZzrq/jiBxgzztk41fSpJQfM
Aa2cGIZ4EfqS2x9wIc+4tDHbTxlhGzGeFlk5CLEZu4kXm16RsadT7axSh13XPIypIsDjm5NNUXAW
rkoKvYEuMdsXJX/08gOxw47SN5CgWwlkEJ3UteVdR63pC5q88E0NjRdrdrumgliZwJ0AK0NlAjLt
UMEEIXYkNgHy3ffAanGkR11PfxvasxEzL9wEHw3YCBAwYjRJWjkvV90AfIpwTRMSQiCKS/PCA0ii
tqpHAIFoYO+syDZhatlZ9lRe0MHow1awKgKwtAUKIg+UYYluxlxGBt9p4YObRm2N7MdIqclryl9j
CyaRlvyKN11HHb4qqAGDrgDJ4/ttfH7VW201RBqgTfdNPUGdJdgUPB1kkB7Mjfe131PMKTard/ya
1VlVw0gFoZEMrMr7fkvL9aDBN8Bbavig7ae6tvo5ZBB3tal8vbEmT3GV7wly7jqvqrS4yysPs+pe
P1ntRmTohJHap/ZQOr0DIraGntrfiPfr3/Q67l6ann7a2T7HqWmmXgdnnLqvj9JBP07V1nxfrWVP
0y1xmbqZInywdJh1lIiuaAthRZQCSZp8Z+8dyMyRV7T1J0zZdvqwFu6WFnVubLYoeC7UlCrZfxd1
F+xrR9+JhzUzC/nwtCjcFEkvHRLnWchDd8Sr/BY7gz3u0nv5T/41e/Z3+hba8m29b4D6HGsbFAsk
ss7tA7K8xL+mZwlARSMr6aDSet/P6BTsux2UOTvjeNvM9cVxucLZ5d/oMFykKmZMeHva7C6qyrWT
vmZi+vMzD8zLqGPCABPtTtkhLfhGfq8fuSQdxTZ37UP3Q15Lpxcu5MtlTXHgzCYzDjEqetgsHGnX
foiY3BuOU4ABuW/L2/gxpuMQvfZv9LiqD8nrGgn34poVutUKpVpFn9f6+rxLgnCc1sz8xSB9iPo/
t7/bdSBjgWcGZpsaG5XUR9MC+0p4Lvv0UNaQxoDuv21mIcG+tDPbSD1V/C7UsRN96rcMG+6908Tn
Ok49QFvdMXm7EkjWdm52tMOoZFLwfWEKOTytbwYkV9Y03eRXoeps72Y3fZEmXTUqrGkKVeJD8KyV
cHQxprD5j1OGjvDVZVK2sjtjQ9H0tvnFg31mfXYFoegJZs3FejOkjAn490n6SeZJljEgKSnPSo23
frttcmFPTU2jUKNPiKZrGBX4aUXykWG1jIcAYg+ZSZnbFhbc8cLC7KtFPZoSQDQZ4ou8dhsD1t+V
oWrepXKnv942Nf1Ts6/H65USDA1L6l7z95cEn55oCNU4SdejsBnYSfFQM1rQSmvX9tK2nVuaheC4
HNFoDGsGgvNfkfJqmSvFwoWOKA+hs6XMg29HimSiVrwpt8Irau1bpAnEY7hL7GLbbZl56zcwXesr
/r+8gYQlvgmRaV7n0AbTheWTDXSLXyAG4WEBUKr8loJ8xSkWPB0uTzopdKpUljmLHRO8gbGgiWmp
1xl2Vt560X02mDRltFp7k5uW8p2PQm+XfLztIsr0Za58RDJMA+UFtPrmTz/RVRug7DkOD5EgQzYW
4h/DW3tMj5PEDo1EbgKQUw8UCnbdVvlk3skHFGuf0jv/Ew+MSV/rxdiKd2vhdCHymAY6U7JK4ZvT
ONuReAwGHUrxcdOFkXAQUzN/TSAL+4mWavrk++BM4WVJR/v2dix9cBhbRbpOk37lvE7rUVAD1ulz
V1h6/WxJQvE4Vl37kJsik8+dyazubYNTCJtvP7TPispbCi+b4zja2so7T4R0NNAsKDWYfrVgEzKY
r9B3QI4fGc7Y3ba4tLE823h6izxeEPLiF53d954u9r4n4tNJOIBPH33jru7F+rFKVfGPr6jdfSnT
L/4XRulIsUKL+sL8kkeonN6o3iBi38JNBSViqd41UPyojH9GlL9uW1uMFuaZuSlcna0RpjFBbDPM
TcTx41a3e/ldJA0aiKkcG36L3/yHtWCxFNhNdtZUEHqwQJhfGmVmUSskZqggP+hg9CuMjdc17V5t
YQu4vb5FLz2zNP352fLqUZO7XMbSxAeVy70z0tNr4m9x93zb0HvWPndPpFwBvxH+rCum3yDQNKS2
iQ7mQ/EpOBRO9JgFNNbCneVMvQThZFHTCGyF+aj3OvcaqGDpYjn/AbMvWQKeD/QpPIUwx3nmIej0
lc1cKGZToDxb4+y7qUrH+UswYbxCyaF8iV5gKbMFBzpGdQuLslM/8+J1ytVK1KKbnluefUfEzHz3
fXfrrUS6H+/aO/lrvdnAk8MTTdgyG7mWUi056bnJWULnR2OTCTmLjeEVEKCTq7UUjvFft/1mdWWz
zM3KFW+MC8x0yBvAmWNHJzArgtPa5sbdhIf8lD+sAtKXLtFJDoDmHn0BWuyXxyJKGYGKp7WVcvG1
oartGdWnwkh+Mpy3cyE9js0E7tI1qvalEG5NDXfOvEJfcZaaoPTdDN3korkvOF721gbhs5Z+ChP5
zgMZH6yp3l5h/3SKwucGZ2ciT8cxaQYMtrsCFIFv6yfdtK2fGkA4f1tsmy/uk/Wn1imgdl+E5+QX
7YVVPOxSDDr/EbNTowTjUEc9P8IfkIevUZwfjlB4FcZK32Lxo57t7uyMtB6Iim5aLKXU+3SX7JtJ
x3T1LbX0emNTGc+mhgr8fV6/aMcwqOL03Y4EW5tTAM+ObGZd9sp37c2FJ8/+p+MM//mOf03Kl/4a
NGXuDgJckZYKBeRwCCN55dpdPodnq5r5ptQntalUrGq6CBXfKT+2H5Q7enWbGKZk6IOgorWh9t2u
nP/JBa/ujTO7Mxdl8hRm0unemJDuYmbHr9aLt2fWbpc/hne+A19Yka0YlZdd5e9+zlzSa7SgDEuM
qvsBiirLrl5Up4Vc8LcGiQFtWYjask39COnjVFCZ2rKxPezzB/1Ovheei4/9N2ga1j7B2lbMHFiu
BteiQDz9quJxaoC/+3D9KX9UPsEfgNDLGhp6+Wj+3YdZjKcXF/aRgV81wufUeJCN9j5qWicMypUd
Xyi8T5Hor6VZmG8GRpm7yYPdB/0U3QUny5GPyrP8pdzUdvxAKXXFr9Y+8SzEm3qXKTHTXcgVut8g
W95Hh/EIKheePQdK1nvlIbuX/ggneKC8rfXrtvVF4zRrNUml0knp9vK8AvCAyiXBeNtm/i5VNPnA
3OFHrxtfgrb80VlMglXVU+HXKzFQno7p1XGangfgPilNzHErvtJTeAS+RRCEicLOn/wnqCAPkCfA
VJR88R/FbbQVtkwGQft0AAD1pH2EuW+t4LSAdOR7n/2O2fce0ViQZYPfoe5h/0TNikbPDkKIvb+y
4qVHyrmh2XeG+0FuIhFDo99BQOONL30DJiiSkCsaReEgF2sSIcuh8u/a9FlfEG3yxk+mPW6/ZN/r
X/EWEgm7dLRv0kk7hXfRLn4Q17CbU4S/8V2v3mKmnDaBjM2St/akX+85+rHaCfvY6Q7K8bb7Lp/W
sxXO7ptRzmSTFGjq6HjUgkhzM1s9wg/bbd2N9has5gjLFhEKmZq9IOSM2fWjj4nbBTEWobjaTlMK
hZ09JGD1J8ne/G2tZrDQdyWT5+1FL5vJvCvcfBspgW7k8chUhLTLPygHWMDEp/Gk7yhTDGvRbyGy
W0CeCQbU14yrWcEhrMD+QVvDqey37gl6hykQCXaPQmL3MYH88vSPtcfJGaiUi4wmglCBMGoWg/JG
qqJ6qhe0u+hF2vzoEZTrUYV0NHorjD2s3F4Lz4ULczOX0ZiMTpOUekielM+W1x0a9/corCneSgvn
4MLMzE9U0MQ+4gM8aBtpk7iQi+qogWQPvbkTxUe//2oYX2IEFSRMR9aa3uTCfTl1Hxh8J7RaV1U+
169ixqbxGgk1kxStJa0obV0CsgJv5soZXFzpNL1CS0KTaNlf3iF5FklGOonMyHuKO450MJzkHqpg
spF/Lob17ix/jc2hDpUUcj0TPDccFZeNo1oQVgDuNe3r7WUtnoQzQzOvlOUuMMA2E66r0EEgAmao
lcO26IhnFmaOOLal0VURFqBpggWkg+X5bvRe//+WMXPDzlOHFLKmYdPBOa5LkIKvhOClegqzO9Ml
zlqucYlWEGeKF7OM4I+MjofnwIkbR/eD8EH/ox2SPUwApE7GNuY9BwP0YIfyScwQGI9PzeH2Yt9r
brPL5+K3zC7zoVd9TZu21AAKJm9zSHm3ardtd7C1nQwQpGH+pGq7SQt6+mHjnwxFFrSs7PZP/clj
jB29COhOH+PvTUu6F+3WR0qWv/rf7ZqdFr0dvKGcPohfII9Ckami/8mo8sqpXHbf/zOjzq5+CL4i
JP7YiQLOfz/7bQ3fb+/1ogGDlJHGOLWJ99zjrGDnywa45CQYIXth8DhIgs9+n60kE4tR7MzG7J0x
Ef2FeYSNQeruIRxzail55/OtoTW4vZw1U7MHhpHBQ2ZWmBK05LOuM4qXRHvP/OOW3c/bltY2buaj
YVMMsSljCWK5hyyIHut+Lamd/omrY3C2bzMfg6h+0JsCEx1tYVWsnBryIC2qdi1UioUMY5u0cvKW
ag0gIi0ZlhQuHqZwLy8BMzZqqMNwaw3piE0P1iSx0zv5Sd9oJ4ieno0Pa0jMpez2wuTMOwAr9ypP
tYG8QWa+ZRfvGJfe6E/xowzMRdwqb76zWgVY8pPzdc78JK2tNhAnowwTfAII50YHoML07CgYPzeJ
zcQm5AKMZaxiNZaKuhfrnTlOW8dNabXTelWnPKa79hDcQ3DzOKnj5Y/5J1DxJEzhW7k6YzAFi7k/
nS965k884oJEirEcBck3RuVgwQ7hjaP96mRVDAlQ+Rs27y+CTldt/Bf9qwlXqWvw2Kmgs2Y3mFIF
FgSFGPeq0m5o8wYjmk/Ck7DWGVhMtc8tTSf3LKQZErw9ZgAXnIYyj9+k9+UIBN67F6H07VAGh+Ub
MvRWGreJZKwdoKV74dz47ACNBbpjiYlxN9qI2k79U7yghnVIP8s/ZW+ffpccqHb+xaQPUL+zzZ2d
IX9Mu8Gajm0fTFzFzy3kwLfD3dKDycICvA2WZml8x8tdNXs0OAIPE7rcfROyeqdUyVEXIdGPabfW
6hYCmVMemfswiF7jkDXClmVD6PDPByhYqwba0GK+YYpTlz8kNcsOnjco1EdP+5oG7XEUw7d/s1gm
J6iokHXjrpc2OCei2KgsFupmp79vjxMknfcvDX3jk3xYC/TLLntmbxYT9FGumP3BXnhsvuc72LQB
54yfYEBeHRdfmEV7h4VaqqRNw2Hzvm6iQFNkGdia3obNS/bcPkUM5gP047UtfZIe4m/521rAXYy3
BmOM/zU6c9Be9EeQGBjtowxdhnhbpE+u98Ps1iCp005dxbgzQ7MvB42WG5YeCRNcnCcZlKYbdNsx
P4Xyx0RObW1Y4axYfCCCsv2/lc0+nRWZJaNdGBSM9GMJm+4AybwlnUbEVLR4X0KnZTXfC2mAoNk6
WNXTiqsu5SHn9mfHISnFIJanz9k/kZA7IJqfERb9QFZsh4fQSfdrqLjlC/vviudcMX5YM3kUvjuQ
u0fr5M173gh2vfmaMj1t7tKH1cGa5fNhQtXKhAhj3Nos+OSqYMbQOQ3vYK/sNPU/psanelifDFmq
JDJiqGKNaupUIbo8+wZEey0im7Av76GY53qudsVxshT9q5B6Zkm+tFSUkuXBuYP+2AMSCcqu2Udv
SAnZxrP3Ifvw77q6F0ub3cFCwZDhMH05dd85qh1+mWpCyGps8scp04pQw5VfVvxz8UCeLXJ2G3em
Gohhjs1g2BjNJj/mO88xf9Wn/uTe9zYUhs5EAzIQVPW1ML4Ydc5sz9xGEmutSKZPKfIa/OUzyr9X
Du62++o/6l+gSefx6tSP0W612jdt5FUUOjM8C3cs162rAMP19HK1U+QSmfftmWjS7PZ39dnf397l
KardsjeLekOt1pY/LbQBGtAYn9MEFicj2ZSQfCbtGuJtOgG3rM1CXuorEqAnrIXH5CVx3OPPZhu/
wCazOqa15jyz4AZaxtfiFEtV+aLGNYTpaEYZhROqw76Drr1zo+PtnVyObiZIKyjWphmS2fFPpcwK
Y40ETkR8QnVQ1bwnwjky4yoIfeAzwUb7BJ3c124N77xoGkoBpn8BRjJxN/uKcTSmLQQlSGVskRFl
2oinq8MNxtBioTI4QyWuziBNsA6317y0yypvPV7/TE8z3XUZh4D3SWgFwL5vltybiGYoqbbtLf+x
B3USIMyhuysTuNPBm3uQAcETI7gywzpzaJ8pRHEfthr5VZ2maJQl9NE3IRTFb2YjG+b29vqWrkh4
XWCWohZ+PUOWeK1k5XDObkZZQGbDc+/8CLma20YWE2RTgfqLSi1jP3OQlStXcaAHfD3xhHQpehvw
4ryDrLU/zdH9vN6/XdpEEF2M+miqwvjk7LMhkNEYuYxMgFm4jjqS5sToNwZrxC5LQZSTMN2E0JqR
D196R+tXsoD2JqfdQjdd/diaH4eogrd4JZNaWg4oQ4VRMQmE3PyBUQmx6ukWFLZ5ikC6ZibHJM9f
lWEtub9eD40YkUlCXjNMnc47P8DvchhhsRO6OmpqTf7RTb32Q6906ncjS3crbnEdLDEHDwO9aBH8
xhy3ObguE4suyqRwoNvg1PbKo/U88T34zj/ne8AU9GG0Cxi7g2Hj8ktJnhJJcIFiyhcPQ6wgcCj8
uL2c66NkyVQjwRybqozfzW7UKtNatx/R3fXL8egP46ku25VotPB9MIFjwxaq66CmLlchM3Chty0M
BK5MxdkzoKkWEQKqdLiuoaeO7X++In1qnDNUDbhmHopC5DsSM0GoPSiao9npH+DSrFdiw/X1DBSB
AESH3mJV8yNURkmdNpD+wL/0Q2yfoxjRHt3ciu3bmP6LDzTN4+Fsuow3zHavgZ/W0gtYTBT1jzX8
Kfo1J1soEbKYMwuzhC6Xy0FKUixM78cU/oDdiEAysa6C2k1EYc5y1gfgFrLyS6szx8s0qcnTiZ2F
ztdzJh+SJr+blIniGi6hyD2JKRCi8hWxwdvusbrcyV3PqkmRkdQuTwIUNxl8MpWdyxzwPtpPuRwK
fcg2ab9hIlmtCFxHw8v1znIBWambSgn/u8sDQyUyOKH/mAUapXxCPRdO4vWMa9FVz77ulCucLTfN
Bw35FcQlMy+5b9sW7dwEhcvByVA3UHJ9hTVs4fnMOifCR11VmI+dH79SMHwP/hi0HN/x0HAUmpsI
cmALoMEgrg7kLVQ/Lu3Jl+vTx7E3Cq/p4eSz1ZM8aZeO+qk0dz+n3rgH5fzGz+5zA0bZtRrIe/H8
Muu5tD07m1UUmJGlYxsi7F1n3qHE11Je/yUiZ4c8lYMUy9TQmqZJrfjQA21mFBxNzoqr165oMxnM
aK/9qmUHP/sCs/OsxmYl9AZfYHLwEvku80OpH6X3eUzJGc0Pgf79/8HstNhbmzE70CnE5lBwsxkT
DZuEoHxkB840Y987UJ4bQHLXAW8Ld/GFs83OclrmuVubLDU+BgeEyDwHsMmx2PW/U3stTi5dY4Av
pgqlZMiMYl86WqhKtSyXGR87koNthLpUs7HMSt7XRRPfey1qQCuRanLd2Y4qEGuRDEpQoFwdpSKA
qUhKEFEtdxPpXkoZ0f+MIMO+3a8789LBxRpHl2eDwv/mAaqTR9jR0LMJTe9365nPQVjaUqqg22ii
3ovoZptHvzwy760s5No2EsSPAzqBtxe9ECYZztR4KzEjdA1ayDKIYLQ+BBAloOOel764zRNIZ1Dy
qVf2d8kUA1BAd1RYzMU50k1ptKFSUGxjjj4zUVVJ3nTJfwPws1bgXgjBcK78NTQLwRXpr+m6GNIg
dzEqz67M5r5Fk7fSOls20pXkZOHZaU1DPuTeIv9dJ8RS21VD6zGm9s2yNqhGlh+iu/EgfnBfafAj
txL94sV0Ul9uf7qlwKOQSWrvc1QwMc3CYR43aZ6FAakKRXZhA0dR9MHfTYVLMF+/B+O0frstHEoF
TBTsPOT/6hWpdztGDMjJQrdphfZJjiBojkzUwLXhLa96dSWRXciVp8XBlD4NiuGHlxEgzQJh0jAj
f01FCBcRrwyrLvgXXsl7k8ElgOHyVb5XKlJRphIqS1qqfVSa5KS0yqZKVkCPS76PiYmuUjcZfpsF
szSQzBi6iW6T1+VGbhnp6RCF1ePn2y6xYmaOChrpMcVByWKaCJl7cVOKvV0gdn7bynR+5nHybDHG
dEucpTh9kEOJGmClL79E1SehUh+toAa68+IFn7vVss6Sz+kK8YnKg4E7zPYOAUfXyxqt2wg+PIOl
sOlRJWzjbM/lsOIMSx5Hk+5/mfuS5thxJOm/0lZ31hAEwWVsug/ccpNS+5OeLjStBDcQJLj/+nG+
rp6SMvUpu/r0mXUfXknKSJIgEOHh4Y5hKNQzGBI8CMVKVdCmQdIYOw4keuCiSN3g+5v31SP6EOIQ
/IeXlDVYOkK4Grxo83MUGx5EeqLvo5y4kEMQboD9WWe3SA64A5Y4kauOaacS++NuuEs/XslynH5Y
Bgkq0KLpcSXw8FqZXf846+ICA4YrqazIybHvWq16sQe5aWV1IvhXa+Jj7IOtb+6spnNhVQJhwW2O
ha7Rxm+Q0gvan7iTX+7uLrTIfuGZmKo8OKebWjR1C+VkSLSwwieR6ZdrstP8AUDxi/WibuuLJHJv
/5Pn92fQgyPMapjQshKJVjy6MCteQyfmxOb6VSIPLA9KVBgU/XV+fX583cDG0oZBo6dftQF9KC4V
HLu8hkMc0nNe87MxxISuBcMT4p+UgvlieX6KfbB0OsgIzaNYYsPTRoxP1XSK+PnVY/sU4mCFGBDZ
avoKIRY25hjA0nmxEXD9+GZ8d8B1uwIr8+avj2e4n4Iu1/3hlSAd14hVLjkd7Im4iYaNurYUrNr0
E2f/lzcQmyEwEeiIHcFIRhrDHtBBigPnwWCwzkB/PbHJf30DP4RYXsEP1wKzWtAVGEK0AVRfLtMd
f1mYRWI9RFNQvpC3YfeflFLIRf+8rIN3LWfQwFY8B0jBHmCN99QmzduoGefTXO0mCzwU9H84nACo
2o+VWFXW3WA0sP/Wwr/8+uF7QL7HQll9DKFlmt2UU4VrJ+6Li/y06H9+H2A5SA6O0E8BDhaK1s6y
t6YlAKywoIfs5T2o3mW6qXQV0BaWt+27Y56iin21amDKtVBUISV2pFIc522Rtx386QYOVUBYQsd/
fQgVJY2Nxh2F5vIC1x6coJKr3OklJIqrGB4FAzoHaKclzzMT/MQCPboYRALazVCumZgH/zUy9mF9
dnAFRGerhdt0V8Ir0ZBw/I6d2++f0zFsBv0EgJuoViAcABG9g23EdoE8W04FGktu3mRM8436vdcN
6VtwxB4HGg7TgF4FinxOgxOxl8/+tEgQGx0XgLgQk9Ktw2yESFvAuRRm5YMZmVszRNs3aKZgeHG8
xhPbJKruv494lNiBVgbaGnSq6UJfPAyoJ3AIS7KaeTx7StmjrZ3X/G1K7MUi0audE8nq0TuAGA6D
GBhSYgwEHeLUptlAIKjKIS0HP7ooTQYTmmMqEFZ81yX2VvQwoZxSidEgBorw91dKjoPDKBfNC7QV
ACwfNZvmGX5+pZwcKAQPlwSeXePM4avbrcsi2Wq9gcvFKKNlh3bergQ0aqD7F9D4urWrlS3hQK6a
IG37sEx2JD61tI8KWNBHXchELkNhi1j6waLTJoclqhwdr+aUb3UpYfChwUK5Nps4csakXxHL7k7s
eUcplQELDKjQLT0DSGQcPvycZnNishzoYVu9Gnq8hTHddkxgXTsWbu1/f/+PsuAlGCply2EAP456
VbKhskeXxPaajojIVHoMg9CcrkuYop54hb+4mYvGCu4lpQATjhi5TpnkUMKA9WnNR75Fk3QKU7Mo
uOfKvmv9zsLsFEZKTecUs8g4fH8xMGfCxwXOCQZmjw8j9xlsmiV0FKFUnM3unZtLt9qgb1tfu5Dl
gnCyq80wdCjLXsLMsgTDSY3wIvFTS8ulz2ZWQaoepij6iZTWOMrcF8tu6Jkv+5lxLE0L+uziNFdS
r3ehp2pq/ZqV5Dbm2einMtU9yhQUBNCVqE1QezHWcgFyxHbIMOYlq63gbkBq21rx3H7sU83nRfJg
53mQ9PN4Iks9XpSfv+lBHtxabpayGd9UGbdZYcKrkKG+gBdOa6Un7srXoXDeo8uEDfCwMwcXT/gt
ZAiVGNoYjtm8YjEsAxbz2InVJ3q1X2w/0EBEfo8kA/n3Ya/WLKZSg0AwxN6NFPk1L9AjmKYtrWPT
E1ofZVwH8WTUVtVQnbilx6GhB4tmtMWwSeBMO6je0WFV3BhBziAlvxgsDhc4Vp8Jg0W9nt3XVb2b
6uYCLI6b71/544IDOBUGY6C8A+syeqRl2lnMwAqbmCfqDJh890gses2GcV/ETeB0ut9k7q5T6FTa
r8JRtz0a9JhEqeHGOl522JiIfaJ5cvzIF71aSKBgGwJieMhShV9goTuYdIYyz2OPuSBqQoMyKXyw
KU6cN0fJymIvtBSRGGHElO/h5jqPgOrE0MCANb+X2kMqHr6/ucefv2i2IuOiGGBeGr+fk3VKed7T
uATtP6YEu1lNu25DSPYfnBKfAy173oesawbrJCYTSkSk5Txwu2nfjcOdUbEspKN+4kg6PiUQDN6B
eEggTeM5fQ425FPRCxikeiVhxW4mVnzZQqFnZQvzlMLAMZgKg014FiAnQC8NePjBHex4407pAL2i
bDP8IJjXhdzGXRy8MIyzsqWZcmr+8vhcgiEJEH7oglmLPNfBId+wXsLmVxqeZpl+3UrumSOvPCCc
G1ODgoIZj6c0I5bd8lNC+WvfhxY0oEaYlRxmXKVVCvihIuOSqbtnsr+UYEOAyC/PmLDeOCz9StWc
Irsdv2TYwsGMIhD6Qr16eJ196lhgL2NftSc5eGZbh6ZoAp5ABVrOxobXOeSo+XWWm6E04eFclCI0
kQr0Qvi9jlKod60LzWxP5LrHa8tmEBRGXk3x2uCBf15bUxo34+LDDdegDCwJXYuqMpYRMWJ1Yq8/
rqRx24G0YBoIbQIDCMHnUE5Hkwn+zNQLsOkizJYG4zqHYEbyqvOw9XVPvp0Ubf3y+j4EXR7Lhxe1
TiccXQWCxo/kwdgm6wX+SH3d9bI98SFbqQUny/fjhOfzhR7cUzYXVToaiNkGtqf/AAaShDnE5cxI
LT5Qp+J9tbKW8QJYm0I25wiZs9kI049lZenKuDYTUfu1gN29U47Un6Q1Rd/vsccTnstz/BDvIBkZ
pqSGCQfiqZBfgrA+zlEl/Xhc0zQsIi2E+mKYJd5YhW4eMGj0zD6ZQ3F1ug3zxW61fBWMH+CFWrhR
B0uKpA6RbQqXhkU1ol2URxbBBsfrn7rL+rK40k7aAR6fMJ8jHqwnqy+NdigQUZcY1sZuVTd/PUH4
HOJg+RSZSrS2RAiiRc4ejd6NBDASLtJSIOmxyW/f57CO+PYk3fjrlfTn7Tx4sqkhu6apEXnRtOLx
qmmvlripT7b0ndJI0m3rT564O3UInLqrByecYbKpN2LsyGYJV3W0TgCYBN8v269CQA8Q6v/6Lw/k
g3MmVnLItGUj6NKee4KPuceJ3oTfRzluZ+Pl+Bhm+Rof9puiznVaLS8jWP9X8ErbWsG4HQI9+Hcs
UpaVcHiQLWqDyGUwDAfmy+dgHECrmmfctqTDuNbAYI15LmfusfjMmtmJ6duvdtKPwQ6uTK97ZuYT
glX9Uz5d5unbYvT1/e07WoCA4IEwAfBZhJKP4Ai7Kxh8KNEfHFAV79ssj19iNtINgwD2Npnt2DkR
8OiifgXEzmnC8xId3YM7mKCspJNAQMfu1w5Y7pkqfP0v1xoHUQ5uHeGlWyqJKOaq2SysL7paJGVO
HnbLt/20Hg7iHGyHpc6mtIaE50KpSz2KecHcB466NaJ/+iGe4qYcvVMH8Q42w84ccjgwIx5x2p0G
28s6OSlBcpSsLTEMpLMADhYa58E1IWFM+p4jRvKjC6trXvokWBjR2g8m/em1OtMDYx375LU5mTx8
uTgWyQwwIE1YIRzsSujuTm4FQSbPodp8l7q83CVmJzOfyiLh/vdL/8t7aRNMIyIZW1zQPr/LSRdP
/ZSaWPoi9eC+ykHP+z7C8cQwbiV8+aDLgSoPiskHi92CzIDIYFqFM8vLeq9+muFJ0u+KZ1NEFpx8
QS/fyRxkQPozfvo+9lcvNsBNTFuCYoBy+6CsECIfB90CRjx1ppFuWNskvubYjYryEuioB7nRtPrr
dxR1JoBxE4weuBwdPL4uhjZPbuCdHswmCQxWmCsXtlyb76/si0UCcAvpB7iyS15/cGVKF9qcp5Dr
0KW2BU3p2krnzeyKu+/DfLE8TGAki4oxtB+P2MzzbKTamMLKDTyNp34oL1BrnBLn/+JVQwzs2uCB
gGVwuN7hwYHnV6E6EcqSnZ+QrPTo0EPFUoJymUKjHPSGxqn6CyIkOLPfX+FXNxK15yL8g/8fadRg
PicdtaQYvKrGhMXcNrdqbuH8yvLsFAxxjMHASAYVz6KDDATwyH0zTQqegKPdYy4XY9xzYIbLcHVz
j2MNUjXuO+Qkg3g/noLbv7hETD8QNFFA3z7uofcuJBgbCAd6aV+Fel2Ho8182p+ioh+lBbg6A6OH
YL8jGTkiRFWCTNSoEcYhGJKF6g/XnjODeogezKdMDr+8lx+jHRxuwEh7wKGI1kfNmeHn6+6q3JK1
FnYPBO4K5FxclRd/HHX/9TL+d/JWXf7zUFP/+B/8+6WSU5MmvD345z/O05emUtV7+z/Ln/3fr33+
o39cyDdx0zZvb+35kzz8zU9/iM//I37w1D59+kco2rSdrrq3Zrp+U13R/gqCb7r85r/7w7+9/fqU
20m+/f23l6oT7fJpSVqJ3/740eb1778tBMj/+vjxf/xs/1Tiz9AIEG/p4e+/Pan2779hYf1OIewP
MBO8HVTaWH7D2z9/Yv4OAB67FCRcCaYTjN/+Jqqm5X//jf2Oqh+nAX4AOiLSLmwKquqWH+FvgHtg
mAHIE/oT+MDf/vW9Pj2gPx/Y30RXXlapaBW+zecjAHFhpWegsQKuHqYysDo/H3Cz1HRukqHcCPsp
s4soIdNzaWPUCE5jt21qNd6oZ5anTxXIicVujMtQ71x9VRTxQ1lzvKAzxkvd7PHD/fvje376Xrj2
D0nTr++1mA/hUjFAthjuff5etqtVE+Zhik2OLjcmRiBc1U7PBQq9oEiDZp1U1Qa4KXqOoJgH6QgS
US3C77/EF/fm03c4OKo0K6dkghDMZqirxndz48wcnSuSK+qDnnX1fbDP28PRBR+y4zoy8SJvSLHh
fHgeZb0XSnviYtPN9itGz+6+j/bFpWEvh4YmjhRjWWSfb29Z8LyM47TcaErsXCp21Cp3zIU5H8R8
gu9j/ar3/0yA/7nGYMa5YEyLsaG5bMAfqq9aZRQYW1duWj2+5ybE30fjrKxiN7Jz6D1x68qYSDBI
zAwPVuHJOAb3ZirOyly9WBmUcTSSND7T3nuW3aN3UKEGFwQzQ9pr47y7PdxGpZNMXm1gcoJm8akj
UP98BC8XsMwxAspA0rtYTx4sBAmrsYQzV1snrl5tKtqFpIUEVd02NHD1bD0y1gdykmVYTmGM65Nq
k3dtFrDKncI+EXJfDnnI8wqAUzpesizlu9oV2ZliucRHuHfwp8MRV+VgrzQz6H14AylNywj+0EkA
hxe/F02HKabxqhtSdZcWGTo/KrmGbUjswVsP5+WYwR8wNs0rsx/2VrGtR1pvBpsChaHZSiTGi+jG
et+Pev4jNd0LYeATCfweWGIHIJJsxqYe9yJvf46OtW6rvalcc10k7VmnGtubyvnerHSwQHowlU2h
4CuXkHpXEV752Tyi9YYZrpoY8nKYqybsSkGjamgCZA8Qh0pVDs4W25jupHxX2okHlHU1MudMdtMU
Wol84poTe3auHvW4WvesHtYWKV/RF84iCI08znxxcYPnkt8CKoiT4VrDw5gLSBiz4sxk4jUfZB+Z
VvMIqXEVDXwefad0hTeUdF8Qws/yVONnbv6z4JjgHIWK9N5JYHVBiiCjHvTJ+cXoqMoHv22ZzxA3
pjSwu1hoKWhzvTVzsTaM4qcu5o2TVH6bmqE2FXxVTOrBQQ7oYZnAE5U1u5yaWSRZmngdY3M02uu+
dFEA2rER4bTwYxsylNXY+TrhkBssiV/A92xFXbO51uXsC1rDvrKN0Uvs5A+7g83OnFqYp7AbeMlr
jhvMiW14M074Tl0z7ngLkcGfGSYPjOZMdG68q6v8ZzOC4DX7re3EP8SQvjdVhZfFeuVNvS/UWi9A
wrXv67oFcUofHnmZw1DaKftzVvTRGMM1a8Qsole210j7dG/uXNvvB6F7NUUta+RRMzYgvoIFs7Lj
IZSq9bIOpCTBwJgo66IL7GwMHQvKY7IHSCaGx6bLrVU1tQ9ZRTrcMfcV1zQtml4Zum8o5EZjhFpJ
Tm+Hd5tB4XtpDKxKKNKlbgxrEDe9sgqOKQSzu82VvHIaLYGhw/xqZZUIiTFQfzRBvILmUbvtFPQq
qqpfE1h5eL0gJt6tGH4jtnMW4yVYzrw6oWd1NTyX2GZpaZyNM7vrpQiFyrmv7sqiIlj95aNl8gcc
CHvHhn6eJk1fUkWgcZi5nl0rXy9gZWJn6VOdFPcZGZ5rdFD8Qt4mfIYBOMDWxkMW0O50cdY3ce7n
MgXFw4zRTkFRtBMDu6DccQKUAyo0G3yhrivPIDssz7t6uD3TU928lPH9kPLipjbIPpU98WO9NkK9
NZ7Aj7k3SxhpwlIe0yh1jLeuRwXk5I+WMO9mKLRAKt69r3EXPKqcbV0UN2C2YPLL1Ep/EMmDtOqV
zZtgwiqkeXehd0oCvoJdZkoSSJ1k9KwgSPzBp/dbZd+PRRMorRuDqonNDYH2k5Zjmmzijv4wma+6
euDCZj+JTbWo7/OQCUXCrIrHn3Q0A5Tu2JZScZsQce0kFqzaXNbsU/ALdEHsqLP7ZmPWRrZO+jz3
ZjOzIFPYt9u0B4CN7Il5jKxSjZSPrJ3PLQytSrcjP4dC7M10wGpNJT93NB2PG8/VK0xjXsEBCUpN
pDMjrYYslxV3q9aF2po+JPVdG/aURaLt0n0VE5j9DFMLY8fM3idaslaF3nuF0eubNi3L6zmTceha
sR9LA1vGoMtLXlXtJk+Gl1mweh8bHJbeOI8o6d9dmsCsJjGilJgVGHXJpRJt4rskdddwGMKQWmJt
kxQvnMyIhTIvNgOr0jGw1miFr/LpHUdh6suEmmEG0pE3adT0FFKUoCnUGYwkkJUYA4Y0h5oHhGqh
lmplxEiRRKzOof2BPc23yvrKxjxswIXrhEWdvZfmpnFiLWBUlDuKWdkgm2KK6UftnGZibZXnsQFS
iA6I4hwaBk9WrG6cERbF09SfgQDnlcsGOCczTHlaOyyKHeWleQkm+V2CLW/jwKPSbRzLU7Fr7wmE
lgxo2mss8wYaX8VVX2C/cVKvScegUPUYZFbrgJ6arzVp/BBa4qx0TTmB1QsQElqO46eCI0cPVr/J
tt2k7WjuqqBrS8i7CXZlpNO11ScqspTXVPODGGHynWeZCmtBr2sVXyw9Yq8djWco3fSeyJiCSlp7
o4PwKEi7cWX1IKS8wLHlrsAxCewOo+TZMG4qw96Qgly4ySACCGSBYmfGVw7tIvD7iku9cpGCgCzk
xFKekQJDAWrSIBZguZ6YeyOgtgb9d44Znzwm0Hg2Mc1V1eODE4sHhiF8ry3ltlIqgq0mryQNUpvB
FU+hp1EgJ+znM9NsYQQF9pdvzw/KyrK1QMaIeXeYvZmYjtIgOg9+WKicBqdTbd/L5H02eBmy0X0q
JUZZ7fkiHnq20Zt8F88gjGfD2/fpHqwnkM99zvfAJ4BpC4h68LN2D/s/sq6L0e2qHG8Cx9Gjl0C1
wE5LMxLFhTCuWFspr7UtAJRG7rWm8+DoaC6nsbEHJe6ixXAqaDs9P++yGA/R7fyBY6csS5HvWe2E
cLv/qSxuXNYmRuGw0o1YoDxxJoVBKndnT430TCPBaasW8xaa1GubmLUnqVtFFQgssQMLapsLf9bi
oBF6ElZTEmGhhIQNA8Sl7BsxJetKTTuClymdIYUS21DGphCAsFN1byukLLyrX+3qIc4mIxzrIvVn
qqe73OrPJlvPtjbhyEFq7TZxme/UhR3ASa7wXRdje20SQBzredIwP5S0XAbYri6pIDdlUq1jKPSV
WbMCB/KtUDB4x66JQ7cJS6N4YH0H2cu+3Hdl51tDfk0NceHC7XoDQuOTYxTn+VyaZ3VmIgUEG5nk
OMNMNVxqMqzMeOt2ubZpaxNGLAnAonRwXuqc2ReaLQe/K9c0ac7b5SROq/SCl9C209Ns3aF56mn6
uFnyMDbIFUvEqtPqMZrGAQeOo4VDVXEv01JfM9MabU7z3Rqaa+64Y0jItEuqOAOpBz0kXck18tXL
KtM1r6/NAKvlPCmQkHUG5LQcdg6uSB0505h4cTVBZA5UYx0YlddlMMex1078Uyv7xyVMLs1dz2Ap
pXdrCHDvy1KupENXmA15wXGBWTOWPao6fxzaeoUpTScoL8rO4F6ZIAcowFL3CK4g6LMd65KHeNTX
rE33tUwe6Kyf9Yo1XtPiW+l8K1j+OkMqmhvd1iHtSmuse5HWe5U4BbiQowoTaPMVrrVWRnnHrUBX
8aXB5sarMK3mNSa7au1+5U5dGYLA/TxMSA5zS7keGYpgqHEDqIa5jVJgNzSm7HHuSe7lxY4Vzp0e
q2fblVlEhP6MKcF9kuCNiHu78PB6r+us1VZMczBoHHeQCYLom7uVKAWqDiBaXr2garI3FocQM86/
Z9plrwmPhT9yC08bYobl3IBFmkLDlSYerHkyr3DNt4zBrKfmOEXYBOvKsR8Ck7zkeHgJcM79UDW3
2txJT+9LmLZxd2NV87WYK+FlGKyP2vISdCNwJBKq+1ypK9ZDaEQMY7+qrX6j11lxpyX3SAAMO+Vn
qBPXqiqHEPO2GM/JmF9ZHHYOicFAekovkZpaeMr4okOS7RNlXU5lbfvSGOBWp+If1WDHAezHzmM3
248KVwV+buwXzH3QNft65mXhG9yEvBh+1NhLB8FRNxiQvkbm3p0VI4RdGnvYORiSDzqpPRY6eJDM
eBN1+k4VlGyqBC+TzMTPvNtDDh3j3IbGvdxsNrouybndnlfWwKMu1W0vATvYG0uoqlCZPtslnKpN
SS8FMBTT7QKFsmTsrdtZAP6jmMmHADj4D+YWUAMEFnrYGQ5iq5kSdUN7Lc2mDvQRo0xWn78oe1ix
2mXhr437D/TsD9DlAK47+Oc/bqsS/zsE5D4Bef8ewLd6qxZsTB1+1P+H2N7SHPh/Y3vRU1O9/W2j
iifxqj5CfMuf/RPi06zfDQb1OjhBOjj0Fnvlf2F8mv07umMgiKFt+gfM938gn2X8jnIOaDBUW6mN
Q/QPhM8iv8MsAbw/C9NPkKkynL+E8H3m08IXA5OCgF7AawTQg0mEBXj6gL7kkPsAkyjDG7j5l+Kd
u8KEhX9K2PtzM+Q40AFkxwRRo2sgkNlfm+kLxthPADEHxJLjCAc4jKBiKGqkwX79PoQkkFHtg1ny
ymAJpzbGjmneKRbPQS5zGBLyO5/vHioXR6MOQmLqJdTBpKmRmwXOLSx9AtCUMi8Lk8g40dRfruPP
BOo46AE65xikqk1wFvxp22zybbtbWErt6pSxNMYJjgKB/Q26LQgYoMAdmXC6gz0IqRcE1OkWFcB1
TlBolytpb1MbCTPr13KAgp8iUYqjuzFf037cdP1TqcM+wHDgdzGiQjYzr0GHqMBeV1VPVf2CwhJG
xyXAF9sDC8zXOPF6Zfnz9ALxxfsRw9JpmwYkRsIVbyn/0STLbuij1YSx3XkTw380yTBhsRTckAwZ
e7WakTiOWeeNIG6hCNpasDvzSJyHOhnX3EYOb27UuBuoWmmVs8dhGKnJ3cjmCqfvK76BAle8C+N5
o80vFZ0Q3UOVWfhFHa+q6mWwE5QmdJM3DvT8oIU1pb5FH1L1Mmtr1m2FRD0k/bqAlZR+C3nhqX3W
u0s+W4AB+Mpwz2mysc0tnPVQd0B6MVfnMVCkDCiTkT407RvhyHjTCzq262mSYd++K1V7pfXCMMIo
ZYlZJACZuFXudGbSsJ1uWByBKe0RVt/rsJDWX9L0csyadeFgWDCjgQ0gjIvyMuY3s0XP9flR5buW
bXt4ZhSrOTa2bf8Qu3xtue8uY4HV1Detm67TOjLtfTGsZnCYKrVROgWM8NZ1yInyOUJtyosrIn4o
Ij2l0iDB7CVDMqJMsUpBH+vrG9daDWBCxfGbSlYzvoeqs0dLOmessTcTSaTX1FvAZDbxU4r6B9o6
8zR5lcZ91CYbhcFiO7MAtG2HIfaT+GzuRJQu2R6+UjupsKOOP7kceKDP+hkW4ApsNlbhTrVG5rXz
Rrd4VFSQeU4gUqjPD0S/0ijG7X7wdgxk74QleR+g9M2sc83YgFOKXdqv5ZQEhdDPc/jsoOnhbDTS
wsVu3sC3zyts7hF+URWPbXlmt8O2kE+JgkuGgwa8KjCOAGLKD6LeCDqFZMqj2oC/Z2uGrUO2hQWo
ZH4saOH3uJYZgwgNdLbd1kGpm73k+iOGL4FyGTuqQ0qZekJcyuRec8N4OG/yc4ufNxlqPwFmaVIE
RnPdxIlHxHkKOHwe8yjLBrhLUQNP7CJNAu7+LMgUyJwgO9qZblQ3j6aTB+UoHwbKkSlW69EiSOsY
4o7TjPz0IskLD3LsXm05G1vmocw3+PGmwUzR0Ome1cdb/Oa2MXTPaHhIkaVUi9VTfG2Ji6QG1w34
pSRaaDcXZX+h67Nvl1FOhu3Ux+EAg9VCPcUZpu/14iwe7umQrKCw5NOu9zTy3mn6Xoc4G3ajn7GV
XfRTs5vhmeXQFzuJYIHiTZBT0UssDhuWfk1QFOuW7g3xYFqQo7KaqMouChfP+udAf1A9ausfcwLK
MMuCorp0+5eq3+bwtARMGFdnFqxbuPtUp4NHwVc29G1WwZFN32VTD7fU0stKTBQ7571J0HWAWWS1
0Ixep+xKoMpkVyjzAh27W9u8mFjInGzdIV8nZebLqowcjJ9YWtCryot1iB0zDwNq0HB8dzpgKlU4
cNjyTGfGdNHBYilfm2Ye1LYBaPeijiGwDWQpg/cKfe5bAP5W/oxJ7rVC1pi7gPvTdi1ajJKYj4r8
GJd1DPu4Dhl+jvXanTvuKu9fSaI8W3vV9RfJgapAhLWYel+neWCRy6QU/jKlDdoAGmRvnSkjp279
toUMk2lvbY0FxvTKAQqk1nDu1usZEN8EW/C2urE41CAyfYHMvNSN8oZC6eZRh4BeJ1I8eVQ3ED3V
+2xVxIMvsR0m/IYlb7GuNiSBtH+ZROS2SCF1z5Dr3sNU6y3R/ML4Udc3CR2vVR5vKme8zrK9bB/y
7tUZ4fU8/ZgHSHHCtG4mEFjObY8KgY+GcpO4w4m4ctJNy29Vqzxwt0Kmv/HqCbU1KqHSs0z46hkW
ehFQLCseUm3vyBWENptuTcddA6x5xo0m5lpWdwAaAZhjX2J3Q0dWJI19s+bR1BTbasaOw1H1l07E
IU9R93eC3oM/s5XqtkMFX5qRA9AFAqySd+dK2j8KTfSYKc02kyUkvNkuXShtFzeij33h5H5Zdiso
HPvx/KIryzPYnahu60g5m1Y8z/0uSa/H+i5H+UWdHnj72WhSv7ceenoJBFv2Gy3l+6mxrmIgmbTa
zSN0Brtnbt5P9Eyr7vCf1Dj4EMb2Rg6GSHXRzLY3WFfDuEvZeVlGSo2BAfGrVIYZa6K8XjnNQzOu
XU34kwbDPh6lNSzNi1szOy/oFkYCPhuC0U23egbweZ3L1idJv0XB+6ieWxJYbqhVl7Urd0NGEAtd
rjzMCxfb/kPqbvTxrCjRCiBVZMfoREDnqjuvKeTcZ/WsZsPDFhkWdumXFgmrcjUP71gbGKg601CY
J7SHiwHwuGqa4U8vL/tcD9y087s8wVGSrubOgVQc2ThtGYxpAY517RtVvlLq0sQh1us/Us0JDG6f
Y7xu/SH9/6NK+tiapsd57iLuAD0dZmNK7YjZXXJrmHNMRmJrXzuGtkNt7U94c+HxmOqAhfrG4+Ow
zTW20TRzh8G60BiwntDaHOFzI+OboQSEkD73bkTjfYJte4y04UmrccqWObqAEehAq6QLqZ0Hc2tv
HZOhKRICpmlL7ZQYAfvcC16yzaXBCXrn4mALWsFBttmjOTB049KBAiRsddlqkhT5V1W/pZzfmm0L
qSKCAuly7kCKyfGzeQQfGJsMcoN1BykfOnK8C1lYtJA0G8/jeNorae2FWGblA2InsHor9bCH52fR
k61W/VC15s9AX3Wt9PjwpGy04yYZED3xQf38X87Oa7lxbEvTT4QIeHMLEACtRFFeNwgpJcF7j6ef
jzkxc7Ko7GJ3X2ZUVoIANvZe63frUGoGTFd8MqpdpL7N5kccv3bJPo9vl9IP1F998KAI6UrFYC1U
32r/buCdFLwxBuSU2CGrKwk5f+k8zs8IlRxhFBq+yYvOg0O2t2bZEB2JaBxyqBwUh05RbeJQdiLg
BCl/ASp29W7bNI8meR+SJNqTdS3c5m9LD58oUkH+f0InL1osmXSWFKhEcajgpPI5r69d4GfngZYT
NRviK+28Hi6bxVrqlbSViSPcNIyHSf1z59H411rF32aef3Y459QSHN0aIa3Ypy5Ej0I6KXLWhQq9
4qpCn9QSDyc4QugRFefnnrW65h7/2yI/p/SgtTzHKWnnJ/tHF9wYbT5IoFYOlVqgH6eYNsaP1Wuu
2r+9oD8vc4bG/7hMOdM+aBKsXOtKXs7gBWrVYhfvX027JH/9G9ry33ejf2Lt//fjJRwNnyyz0tFK
X1ywFspkrEPyI5fBYbiPI0Xbga7j3y9yoZ/HeC0iXzIJLTunsAEoXGwRVqPJRR3MkvNbmSe6VNyr
6rl+qTedb4HZ/o80oj8vB5zy51M0ErMacoPL9dm3FLkD2O//4obw5cjkCYi69cN3rSyllQYty0FY
T57B/Or4sGzZ9EjuvW6m+wEinB/fn1c7L84/VkUlt3LK8qNQz0lVzY49yd/qRu7tLrTho73S65/n
64El58f050f2+7K8MEZEYqv7EUxbh8lsJKUsOTRq+jZ3o5XgpJYdxjZEiR/fStfcdD8+68srXnxl
ZdF02txwo2LxbeWHwdpNzcGYmbrZmZ+a0Xo42z3BpKiCWzMWJqsK3VaahldLMt7lsltVRb2S1Xk1
mNl9J1AjNW4SMFJM7FytlT2xNWC3Y6eIP/KC+o5aMC9nvmPqJVO2g1FzlhEdgHIfysVNMydfqczc
p5GYwoww14LeXJknJ0qSEjBi3JqTac/wTIuyGQanRs5gwZov3WOTgTJT2NdT7uXSIVctuyo7Cpwb
i6LckG9b+CRIJWLjO7dVBW8eiWHoQ3ODosUeFiirNoJcM7yJmY5i/aYyx1UV/bo5tP3d1B8E4X5W
GtfooTVa2eUvJuQhF/HiTtKLWWxJ3vC6PvTG9C6RSxqVjzAlsbWgz043UXAjxUe6k62W6d+T9STn
u3we14kISdx6sWY4VnE/5bcG73rMGVc0BXbfyPzib1GFjOq9K98TiWcXi40qAguPiGED24v0w6Fu
jaFSKkIlOma3r+i7wI3MsndknSDf1kv6kdRIP2Agdi9zVGeuqcGPa44GGJBZa0U7hmm/r/Rbo3jt
Z2pQ1ZmJwE2nfShCjyGdqFLwdGm0Y+mhhViARc2iUzUcxOlxoB7p9E+xhPuY7wIMizkixlWS1F4h
wjhP8T7rjzl1pEnbPd1X6lpP7hIGc5TvI/bymGDEWF9V4mO9PFRK7gdS5cjxUxcxDlFiIGG5SxlB
KMgDfankdzzRYvysUuiWPnFUgSGJs0vg4FYKHuvsK2NLrM8pLHSXy/zZwLpEWbkywnfFOBi9jpyU
UX+fqXjo6PZCuLiqJY5GfK+yx4Yqseb3DNFHlhWuoTWrhSIsOSqT/k5ODfQ4mhmtvkukd8J07G7g
o5GWG1wyD3PYMtpxIIUI+Qma8HxbN+g5egbFmmiu4FGt4l1bntTqLWwYtRAIrjpK/jDXh7b5Gpny
VIggqtTTlUhidtrZ1fBsTutsGtdjxhvQ3tpJdIxmXBOa7Ob9Q4Auk5xFi0QGSxrvOg0I51dEH9ac
2Yxo8LRGhZJBGgB8WFiDA7sYx78mcV7pweJEzadhUMgcdY79TD4/ByZNRVs92mGxnwbBJpyNfll+
1IoPKUXsPlaiy2cKthXsx+kuqp5avtS5Zo5T8j4jVMp0INkSWG3B3dnXL3lIOmq8b9KHIGcgvJ/I
j033OnZPmsl2n+k3OXyS0TIOrhMGZN94rEtNfJmm7tGcqxdgNX4fjWu/b/Ddx/U+z5tDER2qCayo
4sDV0ngdmW9Luke15gZGr9m0/1r4JI6eKG2kQnP6ftfWxwoaX2xpXPuXMT8UWkQkBaPZwnJVMhNB
DeSTFgehF1bqTYnadl42YC2fXfVWWT57395AowEWUaWnCEhUQRQyy6VrzMfeIEl5eGsiNgfFFwkU
7lCSdQq9axC0flnnZFS2AI2AeVbqTgKrJO5XkSCehvwuEt47rH2R2jmyDMLQOHMU4s5Io1U/BW4k
eGB0hdT4bYbiER2goIJ5CF+JeauGnpIe0vExanOvnF5jcReXX5J8C/TSNS/BSKIx2FU99Py+HPpr
L2mnon4jgxo8BrhX4RuR1nP1GAvyKk6fUukgagGTMF+kKXTMpXVmIImaG9AH/aYf2ISbaZUCDMvW
9txsSCYwjDUBRcrrZVzccqrcrG8hdYG9zOqo9VhvxUfBVBs7Vo9BCoM9vmfVtuqNNS3JSjaHFdky
a80C6dKLB7MHjFz8quJ7ZFsaR2Rd1l4c3icZp0W+LdptEgR2ndV8AhDffQJA6ZIkRVoVSjSxW+tE
PeUowrqgXw+zuDaTdWUcrDNRiyxOtrS7Ep0mVgceterPVFKERibZ8BkNHQCAwnNKokM9rWXuIVUN
z8AUxNq3y4aq3NpMmcRmxR/HxpYmzTa0g9zc6kWI9HJ2rS7cTVm00WEmhnKjLbNPe+KSN+vo2keN
nCSRFNQkUOaC7OPBcMy59NqpZwIrFPhnFx7E8lEfVC/POb8W2VPicjUZpmdx95lUOoHg5Za2MgPj
o2GbR6WX1t3T3N0O5rpO0a3BS6u54iRJcDezJDNdfkAZs8pnAlIUI3amNNjx5u0gFL6CPDvJJQPY
QHiaSXX60i+U9RmVOwcqx9nTLO2prPyij2xxelYxwc54zbS+8RSWDPlEdksDkRGUgwAiIvq5hFIo
Se4JjlE9uAvbDvlcv6Rk8Yx+dKbkpA6WW0qrEPZgQWJ5/joWI06Rl2ebIIseupYsq8I4dYpPu5ln
9wuGk8VsXidQ1LQM0eUCA6O90GTHBDq3Yk+17uOJILrlNetPKXDqEPebkktrUvFFGGnGDqBucrQu
dblFZ5uqJXAybALg5KNavYvNKWOyXzc9y+ixwNJFtFb0y4Jc+LkmHaVp1/ZPrXUvEaPNMEA3LN1I
+qqsCCP3Oiq6WyNH5xffiMnGRBYSgLCqfHQRCxh+zLoHbXeXkmnrne5Xc7QaDU+u2VjTk8ljjmIE
k0a37vT6XTU2Fvtc0chvReA2OAltNJdkwGDVMli+6Km6l9B8UurIVUkutltt2GZC6os1VoDY8Ht9
+hTyYi83+k1VHPKodsNNHDB8qr0HPMJ/vqwzwYLD6aLGyaICRJeUB756pdFPehL+AgfYz5Lg1Atr
WGsVt6yZywfIlJDM0CaEFpsmSSwKVgXVHkJpHwfHOnogNW4lqcPWAmibI7dQ3lT52dSPrSTbqvU1
6Y1TjygthSNQB8ISSk/lS58PqfUSCZyHR6Mv19WA3iCIXZmZOFOVoqxbZYYCAKl5SdG5E4EUyG0C
MrWwo/AAkE1PANlPcVA7Wtd4Yv3QDs+TdjOn6YOsuIbsS8YDcL57lvOOzUbPT6o8OjV67dqcvFJ1
GJ3nSPXtJD+Wwf05t03pyHmRbpGxrBtthMRqXEVV/GKR3Hjegi27OqHAq4FvJR4KJ8PRL3KWCjzc
LnqN1O9ED1YURLL+kXDRHnIpz261BMVgtW8y3xoeEwHglQ8HyGwdk+8kiw07VHU3mmA9au+kC1zL
EnuD1qxFQXNHCp8aYyd02zYYdFsIfFNhnCDIvT5JPG6EP70nLUAvwbFtEztEamrqDzgywoA4Zs01
YQXKT6G5TfThtStvleCtCx7jhpzLaHSKWbktgre+37eChJBlxNEmj5tYumuHgyLcGYKjt1+DUvm4
0fdCARTG7peyuaVL4nOO4bbyAnboFsFGkkSbvBX9ODiUvEGLM4mBR5SvNCWEozKwxYZC5lOePKwR
toZKiE3AE1rxWVB/JcN9lDEPYRnslonfo3wIdH1tzku2Ued8GxpoyqMGMkO/66pNFnAMW/rZm08v
Y5TDQxsp91a8HBIYlCYuIFhSJ5kFfyIJOw2RuSNqalfpgGhG9DCVOtXUfVbZtpvFVbAs6E7qV+Kd
UvKEy88gPmnpXa3MMKnDqxqe4IsU5Q1lCaqWrRk0UIY+kTNt9sHt+FO574VhpRufYv+FzsqVEhiK
Mea00ZzYeMjrW3H6aMen0vKTLneM8wKWHwwxc4ReXhkYKyoN1tbyUJtUUbYqAfAWfViHOsqg9CUZ
Y2+GBoz5eajgvFZ+UqId4yadJqDE4hA0dAc/wkMNnSih0UM3XM7PY6IesomzdhS9ID8JyVpNT/2Z
CwsUf2RipDyi7p2t7kHJEHIrh7mWoHjPiYl3qbWhTvFMSQUAvUn4Hf18ynXidlpnnH9N4/35/kZt
J6Msatlli2LYltOpNw1meeEbUBB1DggG9KdCrAg4aleL1N0BoxH20q+q6qmkHg8tghU06TZoE8di
3x46sgGAtJuRKgkPP/msQRhRZ4u+iuxdaL8jJrGdh7wQMq3Mz3l3TM2UyLGPRcKsRh8n3oTFjdC+
yTIjFMNdEx2b8RBkyFzFTa/6XSqsReNOSzdBfd/OT1Fj2kJhuCOvZ/HSBCYTup0FbZmJO8OzK9Fb
ln8RyWVy0CTqjqlRmEtSpPzCqkz2eJ/sUACr/5BNXzFftQJF7hlkX5n0B5NxVE1/OtevzZ3eHYt5
3JNlQ51LRAFcoWgX5xeQnIhkcTq+h4G7E9WNPj5rQrbK04dJf2WCKVQqQWD9DtTdbaZtFz3iPz1M
9TdC94Mwp29Uaitzie5o127DxXquIsE3uWzVhCegZNmit6lshZvtdXEfa1wUYgk03SHq36lDC+ET
ojRsKSkMz9QwPKIWKWJle2ohE6CGTP0wSF9aBaPBG8wWaHC3Ru6Zxg8L9UWT3Awm1cVrngjvvdys
kkJfj8ZHSbhEbqWIER578UnXYA2U4qth7Jum7pRicdSsXZUCBfryia76oUpvpoKXrhs2X7fbCG9w
60o3r9Ki2FYox2SlhRCmQJuP7XATBiWc9Q1R4Lah9n5S8O9WBen60/RgVPsuXLaGOjsWN9KFG33i
XDq/0tY1swPqrh5apzEkbo5fqZ3UQvR68Vug7Ve7xDHlz5gyXe8dJAztfLR6voXsywhfS5XZIRy9
Ruym7SaYes8S12l2GAlcUbetUnhKFthR36xk5VTGgz2X+doKvSWe/a7G9vAeDnemtYnpbZdiPkWz
4VX100QNHHC15GUY9sL0wlOgNohQmVZUuSo887SalXg1RtlTUu6V6bYAuuiLB1Xujg2ea2MG7dS+
lPY1H77w1ng9pY4oU4JXqp3Ih0hpodRbIItP1LtOW28XSGTkpGsxhVyIq13Dt8oO8xTp4SHAIHWe
elUiFQhRhksPeCX6jtLmSad97tubWi0QB98BNVTJdw1zaRXVauoOerrRsWTUHULLIduVleAUw77j
9rJxi1+NEXwt8mpsxeNLV4jbmsjMCMzekPj7puS2Q+9lHM312zit8qhyAzYmod3OJafghw6UFiTx
MaoE+F9YvuykG8aLEVG8phOjZm6qBrId4SkcbFlvtOSmE95QolMDmb4wQc7W2CyDbxhOqeJxWkDS
LcDBK7JGSNfcCeFk8O6xpniLrPdOWHcy/GH5PUzmbTqWLuyTqv7SLeTJCsXuzZQUEMpIBaZzOHfh
hcpbT8lt9tulOUniOlae1Thye3GbBR9E4/O7PnV5HafvWSpzHvzKm5tK+AVykPBnyaq9qrg1l5Ol
/cr0+1wfV934XaJgd6rUOsg5TZBNIOFdolQvRb0JNCwF6bpoZ6p5t6yQUDOFlAN3+Q260WB+jKp4
k8pPkyw6YX2ovVSMD03fOnnk9+aXRdlumZtwuG+EPZOKbG1+EwwNGlpzqmKDxjKWdgFsU9vvo8UP
8psiDFa5xnSLvHM09XlIdSTi1LSAZOPzwCEzc8B0/Z6sCNLzcCOw50WvgvJpZKcQs0VhHJkgiIt0
H9CDlKAadCKc3Wq4r7W3FPsIX5NYQpFmxVvf7HOY75A9LPh1VkRNFdttY/rW4o0BU7KIr+n51qMZ
9u6pyB7EOnbkWmIZvrZ4upZkVVfQsGGW+lBYHBuL4gfsTXNn7YJkbYxPI+Zwq89WVGPBUjrmQOOw
bIq8ACU4SOVDMW4C4DT4UHMgODx87fr3abwdi85RrfWCHHVAF9Rcs+P+hWY4pwxjYUdHSArlBf8V
jCFi6aQRHdHvXc3LeCReN3iGQ2/g6bupdFrRpu44/TuueOWy2oX6rq66pJJzQEVEQdkSoxp7aJJr
qPWZa/oTJv+NXDJ7GIkmA0tw7v4TnZ/RZZU95Z/Tb3Vf884zZPWVfK/9ToOxVuIVcd9FUtdvyoZn
+Z/rXTzLclnQbi1cL9nE6/aNmZ9u7E6b1B3W0bLq7PMjNfzQwWOT2omKPNxOxSsEyN8f7P//DZeD
HqSqIeyAZFvHkE8GJ3Qe4Lbqr9A48vn1/HiylikhYUWCqlxGm9RJ0NM5dogny4McGxxFyEVwpSmK
ky27wF/Q/FsUMMJWHtYdKEx6E6gLMpwaScq26f0iNRBdz1d+119IOlH742ddsBSaoFSBJJDpWYq3
Mb2cklwbCfiDMPu9pv64xAUtF3FwzUlTQGxC+MTE2w1rff//uE3p9X/xlfxxsQt6CZucyjQm7mdU
XvvkJpre4/bKSFfpzPD926u8IIbDTFA6ahuIb1/xOLDWc+GoNhlybrJtgysv6G+y1D9f0MUXqWBx
rmJ2YSDAtZznVIgu7mN7wISQB/IVBvUHO3f5ri6+R0lrdCGWWKWjc56b3WwwXrkAH5qr24E9+dkW
D8n631/Z3wQFoi7C15I0Tf7ZZUC8vJT5TB0uQkCqdwtzO1I3ISKMI8WhOkaaav83pnX/baeDx1Vx
DklkPVxKwZtMnoy6nkWnW9VPHM7b+kAgiJc/KE5/L6yuza3+L27yP9e7eI9lpuKwAwR1rHW2b0r7
TEJO6/m4+OeWkxmAwY3u/vuD/du3/ectXrzMkKBFTau4ZLDcisJpCp///d//QXGeV8t/LkB49z9P
i1ZvEnluuIB+WDzNk9bFB8WqagOHuOJaDe1rZ+Bf7whtKg4dZjMROfvPCxbZoFcIdM6baI327IvJ
C1c+t78dBoRKI/xQGf1JDMg/rzBWgtlpSiY7c15Rhn6SNY279Fq+61/vg8XOAUjED0KMf14lM5ms
1g8iY3KLDyt5kef0yof8t9vg1yOEMNkMf2pXAJRLhDOc46p8IwaTK4Ppj4165fz+sQIuSe6LF1Jh
I5TjEpL7PFKxuy19yzHvmfrrzuvEifbXUhgvb4vADHB4jmpiAZDpXyo8zGGYphaezknyV8qgKv0O
NP/Kov6hAft9EdKMsbEwXUHVLgQepdB3ZZyjuJjkyNHaeqOO5/J2Wby8H9wCECTFsxkMRAAz9DDE
+INiNO2cMDzE+NogIvtoUy+aG8fSW5clToOPsrHe06allIbAnTK00ycje4CCkbL5BjkbPn6lTBBS
Zk44zwc01L5ppjulbd8UQfLxvUMfWf7IykH4ugfZwS3QPZBF6DBz61DK5c400DkH+ZuI+tWMYcNI
KAc9O+nNY9REWw1B+axn9+rMNJHccJI6RLj1iuXelhllImjrqPZ78VCNNynhBRHwUof0fx4nftFd
zmCBJblNDZhfUJ+u1D0V6zeYKli3nuVML8YlMH0YNIILEk5BXUkEfCzKG6VODchRMHc6zbyqZ2rR
fJ/Nh2juvpSgPxS67CpKsury6JD+MvQEqeLs9KhBqvGVZx4VsW8m6MCFb5SVQfHQ9y9NNbgT8veo
tdymeVKlp1bbSyQ9dDQWGhRJy0AkglzSufelpv+0BGtvJfedfCCM9TbJUk8XIXmWnSS8LRQ9oswQ
ViEmrWF067ndmJFmJ8xzKnm805A4QrNPhVfKM6rQYpUCbRYjjHC4iJEDcUKAxUds4A0JESdYT0pI
gRe5V5bl5Xl1XpWMLWSACrO8zhXkP7cMcdS0YO4QsIh+ssF/78MS3BAjbjMVeHU9RfZHkfP7enil
4G6YUf4j6FIoskVNGbjiTF7gp6i3xN6Fu3ZKb1xb8ZW7w4HFz/+zpvp9OYJCZZFt1/yRdzbQwUl1
zgir7syZFb+Qw4bYP5g6uso6uun4q83HrVbeqbVjCExrTYVDJqav0tKtUNsvqjNY5ipqYbBjdPPn
L8BeGGwjEMuPlfRAPgyOhKOq1OgoenIvfuVUOdoSuB0R9h6isXjMQWssx1Lil1A5++C/uwmCJSnt
RmMCQ7NJ0mStCXBxqbEPU4tGDHH3xOJvMlpXI1X4UnpUFmAK4f68kqW8x/8xgOM2BIDoWgY3UCNJ
qPZFDciHhPnRaJsdgoCjPGikoY3Fmy6mK3n4pUm+JstewSQ9Zn9tmnG6t2rrZLVbhKmBBFZfDDVS
Ep+PJS0ap8WeXMJZE1DhgzvxaTOm2nou0+IeizIgugMxmMprKc0/RuOYJtte9kujPA06sL1mgPTv
aWvv5vjbEOS1PtwWqnLb6jmD/I7sXIcgHR1ow50QVDehueqU90VQoSZ3YabcD3J1V2iKB5EviASI
91jzZ5VBx7Vph2bgS0rs9Gb/hg23sbPsjkCOdS0ZaFAMZ0Fm0LRHQX4kqdNdxm20eNVAaW2t5TDb
JeFC29dUvlQrp4nZPbOCikYmPmXJSRCKhIc4hfc4H0Gjwi1rrZ1Jr4PKdM3RuJd6jKzihG9F7WBo
srh2c8ALpKp3s664bbuewuSpzAQWtibuKxRYy7APBPMuQCKg9CUGDNBnqz1rIsTWZqKQaXfKXhOD
41xXx6Bc3C4IbznibYKcpGCXGZt2zG54YQD8wwo1misp32W862rIKxm3HOhMVeySdCRs6vzO19QJ
m6Y9NbB1BcMNegguAw6b2NdbXZueJwJzWjZNs5ge2mBMyKomRwNnj3s2kHV5+tnO5rsYwdtG3xlk
XljV/pS77Tyxf+fFWlrSVVT3ryMeLxB4WHTlrhea+0VWcTPgP5O+cyJ/YihPKFDmPchFuZPDcZ8s
jT+XtS8yj5n8lQBh2Rnrx7Oct0CFRk6/HqrAhsnTbCwEPrd5hwdNf5Cb5asO7pkX5IvN7AUFQddV
Dbn8EOmRLyIm47yoI2LssWjEEyLx+iyS96NFOcAwoPMXfKst/bZs/bmLGMyq9DeaMewqnnfWG+wQ
L8xPcOrUMzvGmvYkd6v9Ooq+spJ0kXuT4Rh6EHtylHpCaa1rY2FAi2Oxx0saG/5svFpZ8sSe+tFo
WNbbTJfA/0ww597aDvnkVoR9BtGIt6f/NCzDC4GqFlQrOaEKasEgirRHzkawRGt6caKsVW6PKR6P
QntSIdcraXVW8tctizq4U4R4s0wjnQwvWlu3yo2E/mFOMl/K11o4uVHX28HZchLU/tDH7sxhJooT
GD1LQsAtHb+ZVX7XF9tyfBKlkza8dbJ26Hh62Jv8PN2qxOm27WaydCzmEeJKvGZttgqs90avdm13
kpIHPX7Spaf5/B5bAU/DfTOMjmUu7pifzKW+n3vMiGYV/eqpKW0zFNZJItwkTc5vQiagiIlTlERA
GRYfy9aIN1EOjNt/i/i4QpBvlHamAqCcSowGSfHwFxnByOrRSKcnpntbPT4JvE9LkUNq8Hm3GtCO
FLhlHD2mhuTKrbpRAmvF6UlADSkQKNApc8iF0HvTTapxI8jiJhvjL3Osn/Uw2kTDFXH7uSW6OIY4
YIG+DJap8cMg3FmWNVPVyI5IEL+yBln3orW8vpqDfO72flzHPB96FJoMzr1ozQiOYayPVsrOmFZe
P71nSYnECAl/3T7rbebH4r1iPlQz3G+GeF62TrOG5QPyPE3vpuE5GR9bQ7/SNOiXWAO/R5b+86su
IUbSHbSiZ5o32pOjWX1nuQE2f5/qppNRmGp5uRrSyq/Pn6+2m1N1FUnHUb5XSRKvAycy5a1RYGHd
t9ZTA3Wdnizw3FA9ZjXdGidz1FSvkh4+TSTF2tZgPszSfG/hsjTi6VvF4Ji+gBMgEHwq2b+7sbRn
/ataXpL51uIEFcVnCzZZhRKsXup+J5VM+oLlavckqeCyK+6iwFhFXWjZ8riqJfEmTobPuoxPXYeM
Ep4gnsynTE1o7MLOzqpDOzxF0f3/vFKTsaLyXkVZpnq6gKDMiIy0Rp9lJ9lnD7KLc8AZHJBwX3Og
+K8Oc7jsJc8vjeEkNMQaFnkc7P8sDBuhi2e9A15TxNVk3ijytfv5S9MlK4zZFRWmgKnqpeBdjlOS
h5jSSeiFXW3O0+0GO4huDIK7ZQ9LnKeemvhKF/a3a6oWpiKVsVccnueV+odKnIDBRc4KzGsqUTHd
Eaei2lyB8f52CQ3LksloVeZkXz63WCforc9RZzXRCZMJCYIbLfr897WAefznhy4aKnZyhQv9nP8g
igXSzQi5mhKhJS2M5mHoJ7+Zc8IERYzeVvES4eayM+0XIS+OaVIf5W1gpw0gX49k2RqME5Xjnt0K
0tmEB+rmiM13ye2i1N1SEEhpIgNpOJp5udPAinP5uSZWzl4aWlGdlgG+kHTyNNW/GUPOQJdXVTxM
tINhiXPdkg6hNT1MmbCiGbhNG9HLimaNkI2wL9KGDQLV2taN5beymHFpIpnTA2KDNPQzt7J0L/fv
xXiTQMsiDxdh9emNBUJxVD6wpHKL6LgE+IG3gtgR5MTKSZ6K7i5imFyiuWLxrkqcMsVGMDyzQWpJ
sRgSFpUypP18hlunkmQtqXEz0doxVDQ1BQyM2ocy+BVpQHFIMBjTzkbSfZLkfuw0JxIfGejly7SV
uQl2jkYy1txpRqZR/ppneLKvWREJORpf23LcaNWWKCq7K0hT+zB6fFwiRsO3iVKURMlMaP2eYEMt
vufUQB9z35cdmSYIehFeitK4HqpfC9OtJ4Wx7phIdXKvrOld6ahZq8Ar4/A2SF5J3V3p/AIlBzco
C6exQgTba6VH0AX6Vw9fBS2yVH63vY6q5DhlaPSVhyJdHHn8rDH6WdZ3PSBWeDeQhSydhy3LNqYZ
GmFhmkKXn/U+MXa64jHUx+0QP5ENJMXkCaXGS1R+JFGIU71Y9pbRVTYxiqqTWMZRXCbSEcv8UZzT
FplJ1a6ipAT0yPCykr40ax1jjnYD1cmEw9zQqlUSxYsdpIHT6qhd8aPkhIUU1rrHql2XzN7oO9Md
k7P6eUKTMZviu9RXL//+Wf2gFM57Hr0py13WDLw+5z3xj+2hj5e+HUSsRWeYWlqhYdto7nk7woKz
ujYb4W8b7HmbAAzCPaJdRrYuJppKzWQ/Rw9kdN8aLeSV2/nLJvGPE+NsXvnjdowR/aNQstsh8nCx
h3o9Ta0zrs4wmnx1XsHfNr4/z6eLA0PqkiwPzucTwgCPr3W8yVbkhm2mrbIlW+DY+eFtfQ3j/0t/
/49bvHhjcTC04TwlCq4p9MFbad1QWlHy7a6WVueHdVla/Xl759v/42H2QjbrpEMpjuxXmzPGrhwW
h0Xv4Ih2tNWVV/ebHby4nMgkXSASzkh8RRcnVR+gEdUKEZdbGdCbIhBD7p/GhBkoN30v3ZK1CUgQ
07UNst8u2d081AwfwuqU/JItaXDrPDp2GHaqXGSca+sYuP8Hodt3eezXw3ulrGXilPgPitC5ldLR
ffduYn7GLEdBpVXXZr/RNtheRnQRoiGu+v7V0KHZdOsoxc3tfD5Tms2IlMg6twfYSLJ1TVsXKdXN
onAqmfdpOntzdBKWD33Y1SbyxjhayRkikrtFQWuPVN+UX2K6FsaErYkW85CbI0EqAQPzpvfCOsZQ
r9slSRwEouwz1KKB9K6ru1rcRCo6hMAZuy3jN3185ajL/aBYqwsbZY36d7qVEJCXNfGzYD5m/1gt
OU0NvAgIbFQTvFb3h3Qi4pHYB2ZHJY9dhS2oyHxRIwZFTHeMBHKq8b6Sic38GnFZy4O1R0vxUnXq
TdFxOoyAQS1JbCjOmVwW2eU5jnGtkOQvV6GTgGVIqsrOdptPu6xyu/pbbMqZKRS3RizZcvCWiiSR
vI1iZI9doNhJNLyXfUlQQ3CoZPU9jYh7+z+Unddu82a7ba+IAHs5FSmqN8uybJ8QLp/Ze+fVr8Fg
Y6/EMWKskyBA/t+UqLc+z5xjprprNfhv0OX0m37gBhyvICTS7N33XmJPyWE0vxpQlAa2Fqsf0IAh
biuMF230t2aGJ4SAQy1lvHr6PulfjwnE4zp0wedx0ALQZyB7AAYymdmtVitHGJeV1LwpQbRQxxOi
hyxu7ZyLZp20l7LO7F59MsJjEl0zDelHRikqjZZDOt5zykyEJRVKdFP8cSUF0e2XmfHDMiOCgUKP
S16CTNrhP+ehUPqqaRX6XEAcHBY1Cq6LcAmY0tZPip3RIBI+lc9fHvrDMvOPh347e8vVOBl9zkPl
lb9uV+mqoS8rrJrVr03LH5aZfzzp27yfcEooU0l9tIa/FK7DLcDhlbGytszk1W8m0G9o+tkFShEI
atZsOp1z17/dF+NSLKWp4mniCkU4ntP0tcc4iYXLJw5CdKJLexrf6bj99/ucX9f3xY04XouTn8Q5
+bsdPgI1WynzbxiKmzqaDbyluY78XzYH7PW/POfbBig1jVoOMdVfsD9Hqlq2NzOpRf1tBNFZo6a3
Tobx2flTySyts2Wdh6ENAm8vFSbiuJvZX8T21mNA599CkwLHlOHkeBDjsw/sU/Ft0QgcL6mXU4d8
DnYM03FRyDfJeG31darQoKGwp0xOr70n5bKgRhf2LzHC4InScmyUcFujnacdjQFYabGAslr1HwHc
QBogSKzUWw9NpstyeBCQIYR72iLPDWo7w5ekUEJMxJSgC4AuUjizPvcyC2ck6OsCeJI3raySetgL
tj9EXKBS+/xOU/wWNvlZQLOuShfNuOjS6+DthPyURKdKPvfxtfDNFQLD56FRn5Kk/5M3FmaD0UkK
+KmomFUrW5opgcB88Tp6T3TCdKSbGWwSTDlqTNdGvzfommMahVJK4EHZHYOS2zMsllIPPpXqJeeo
KrfvFYr6nnO5GZz/Ys5XM1Db9dVdY/YuFXMHeTMSvXWs+Pj/Om4tyHuj1y5YxSrg9oyPa5gAHDMn
lLkOeLce0qyI0yw192G2T9BvpdqzFj5mk/4me+abIn505SM9BzlZ+Sh6obIIwYNS9tAzAy4RyLPF
fNmZ4w00M1bDoKboNpezlNciPQAS8qM3kZHTWpmtjODZgZBiU+yNjSc/pWAm0MJCCS67xq0qacEB
Pes/PBxQA54xEVfu7KNNa+r+ns4NYpvMv6EEHni0FesY43vR2j+yLGym6DHy/JXUnPW2tMXxhXbC
Wis/9EZ3McbZWQSAxmCrKGwihp1IeszSY5KlmzR80lQ3TJ4B4Bgy+E8Dy53QOoqZb/RQ3kTcpULv
JMbpMYbYqNy1cl2CugGNfZgo+FXXHAdNH60G5aPDY+ADHEF1SkYYUv3xo1AhsQL97FQbwapjYFLs
2aAJllkCIbiOXQxnc6kK5tYYtxbgqkLBei37bkH6EW7U7dDO4+MzoFKr+7tSiByxL3EsbfNy23Y7
WVcWeG/VrHfGwXBCZXJHkPVdILPPVeJeGpPnQaLvppyTaNPBiinMSseC0T4FaR05PhtpDgTFTE5i
Vd6qUr145lbK+CJmhHxgpNC39oSTLj7KnStPZ4X9I2+3QnYTERu37VcmdqtcHhaBuO0l7R1b6VvW
4h2KRxMCfOyVDPGLNnFJbklAWgi5OwmMugllctNLLyLWTHMo3msfM/S4SgzNaWSA+L8CA364P8BG
MQhSZwlHo/rt6MuYHeMmQVKgsifRVzoJi9rObSqwB2uVu9CJfzsD//hEkN90yUXipb63yfs8YGvq
oDzF/WnArxv9gnb4YVtApfO/f//bLlt72ogbir9vKZ+S+QJjzqm1UwK8/b+3H/gX/94Y5lQWzhCK
ilji+wbUFeDqAW9xrEuVvT8VW0ulAKmAnO4nyKqlQjtCNbepDgakpSOrfOFkN3R5K42NY9Xmshb1
r2aUjGWbhMdKSHdjJkcOMObDaDDWkAcRma7vUhpDhdGiDN9b8i1m/hsh46F6QEVhW1q/RSNodw07
fB8eelNmSStskgFycrtA4TPe0GMJdbDRoN1otb+T1Xw50jqWaYfppEWEebJTC2XVytlVhrgRIszt
4X33wVNMt0XjDNpiw9PMdR1Fc1F/J8nG3hjXKmc7EbEpm4TfbTQtstPx2aiuBkUjT2hsEIGa8mrR
BlWHCuNn5moFXohqr01cPkaDtWhXsjBWlgiWyaNXCUgNrzGUaG8GjuTJXUyCZTzcG5aKvgEmjwnb
i1vHKgY7Tgnb9outLDQLAclwe+hZ3XTDFTAOmw3liz+h9SZaF/KlPfE+FU9yey7yz9jDsjJqTjUv
zuiV+8YVWBg8oNzMlJ2Gf1LXVpQgdJ8elAGx0mCZEc+9ikPCeKJixvaxgh9s1O9T0a0N7zrm7T6f
PiIlATfYLK2+OKX9uVSXKubXtt7KRnkHpTPYrfQoimc/W4/TXvdh7qgihwgMpWnqXeORM72ymRIa
qeJfsCzxQ1djen1WtNJTayHSwhW0IFtFefhO9Q7XT1I/cftzzRjdsoYPpiW14ZeD1g9CGgQtfxvo
305AUZuPwtDSEPCxJq4Ux9tgd+jsYanZo8PL+D2K8adJDDmBNQndHdFw3w6wMUe+pJnwA8Ex2adI
4KR1ahc7M3RmVcEcBwqIMjr8Jhr7aUajqyFhiWsz8Wbf1g6rUaNUqAIZdQ3Ya66CYNj+e9X46YsZ
OjkvBIxRuNa+1zdEfdKbgI5upiNZjF9jNja1By0NQu2/n/Tjr/b3R81f9m+1hq6QlVzrYRBBYMDB
siKOAK5IR73uILqaTXdy+csT53Hw7UQOKQjqKQo1Zsr3W5UnT1aOVGbeTGgIyctpbS3hFmKesAsq
HL8JruZwre/Pkwmio5Mhwe79FxCLi6c1tUEGU+S5c8RlvTLw9djldlhrB+Ew85AsJ3n27pn9m/D1
xyLf3x/9bUooQdz3ldyhqnjDTQeXxnSmWWQ/Z7YJG8CDv7zaH+6OBHiqaE8o2DNCv00IyZqsvoER
a2d7yS1cKjmbmenzeyj0v7Tgc/mSVorOJCDTSzK+Pamu1DjvYx/KGEqe/uZvAztyinfSpw6jY7oG
d0h+ylXz0rnW+TeM708tTnoqoijSMCJQ7Zu8zZ/MkfgI9BKzjEhZ65u/6nC/tjh/mIVz6+b/P+bb
r1eZoaemKlOjUKhxGRWClQoLB3GNq99+t5/EQ8x1kE8SjgUYvt9mfK6GmGIqZnwilheSIPamUTwM
emw32mdgdpsYCEOVvlrsxRGCmqqn6EQ/Ky4BHuABC7t3FkluXa9R7GqcNAs2LmqUVsqeSgezl4XX
svksraNR506fjDg1lVWHJqQUVq20nei9S9Yu8D9qTVtG2bCTRu8MP3mZlu86h/BGbK+9fmnZetWM
HnfYHgnI2qdRBGQpsy6GWYZOA58dpzhnUuVYtNFz4BNBUm+qptyOmFN7/4Nr3KKBDDNAZIxh7aap
xbWNQKV8OJJLslTb4LOS8t7OhwykwnhQy1cv+GqT4istpVvWS26sStyFtHpO4uBW1STBnZ7iKYIX
mHUrQX1t1E9OTR2Nn3Ei6BWHVm8099LIICI2qrIeSgxNZAvllOHom6g0b1sTwG5p0d+R+kcznl6a
xlpOIBTx4CrjMVSkc1m+C9ZXV/HeCSQfsmopdJ0jpAZ9DsgZSYRlfOZ5cESosY6Z1xQKQ0KtLISR
yH0FnUMwKjBvAEwUSckmrbwlStxBHckQREkrS+IYXaBVxrD2QnCJgVtc9ygeCsaxSa2dL9E3ghQc
NvVHCIc1GYNwobXyya8JHulEpkNgKksrGlPkXeYl8POUHg89n4qkLGLgSp+cmECgYwUfhISFiUum
5wa9QFVB21rFC0kTrsfiUakPYSLBZ4049/m7JN4YTc71k4D0QFhzaEul6Q0L8Fr28nYZqzjuJWUr
DNrKqFuyiHTyDAg8PJtes08R9s7omEdlmk6UUFHOtKeEgBB7yrkDdWZ/baGC2H1HVVCBCRjjiJpm
EZZBKYj17IqJsOBAZW5R1eJ/ljp3xMzWSjV2XwoZ7S2qoT5NAwVOLH1DuYybjuY+1JAhdloqzKJG
yfM5qDc0Ae2i3MJyBTJsiy0px4Xl9lV3NQ3HlIP3jhGdMYDK7g5TA/0Qxtg5+gxu5pytuyzF6rHA
3qIJFSxVviOigmkvjuFFljEY+MjnjLona83/0glU6GT/qdJ9mm0rXQsh83rvpF5yc+M+GyXLvC42
xUSEjHlDjilPHSaytaQka5/p2Ur6xpixwEgRejBXXMwNvCDUpLPyWNVbwOnHFsGJngUbVZnzYg61
Uu5D3jZhVHbH7X7o3EYuP0UfWdXUl6Mtj8JrM3GKqNoDgYurSuheIGOxD1nroA7uArcHTVYOOnzV
bKy+gO7gfCUYwzbybJ8aHOwNQkZquUOeK0eTM+QBLvLu6qnyJRYs8ie8JdSYDApMxWm+SqS1NNvJ
+2ejLSlPyYvI/0znvqi4rcn18BRtGY/gBIR73ZuO4rlgOjms7z2/Wkzdp1+BIjfeAgx8Rv0sypwW
sjeSGPCYzpQFU3Ua4LoIngpXNI0dIUVU8tex6RDr40SpSRnIGJZ+coyy9qWzumNtQAlWJ/VGSibp
QOq5F+EgZbEdWFAKLdWpyvcqX+eSaXt9hirxTeg8N1Q4JiBI7JCUiTsxhi4NJTxIDjJhMej1tkZJ
TI0krQyqU77ULLyEFG0DX++I/ZQy9b6JYyRY8dISL1FvXlpdefCRfSBZpXfyWuWuJm5beGpNR1gE
8DBgGqtGHt2pA3NRXVuJpJBcPQuRsBuH4Vh4sDREhbO8EVVuCPqInxTP5LqllsgNlFLhloU0y5Ha
NH/Mof5MPToTc1um1yF0HKeRy2S3hYL85A3RU5FbWxgpPfWiCRh6vVH5s3UI31uRbZ33WamK09Yf
RsTrks3lxMmwL10t5dJoIe3SrAeF2KR5oxGn4iR3ta1bn33C79UZ21xqPmI5bZeDnGs24qTXykeG
O4pbrcx2pXfs010dFWcR1xgDolP0nVEHS68Au21Mx0oz6CQz2LqtpoW2oUCYRcYRqOkqClwKKEI1
rZL4WcRXL+P0nn30viVvDG+p0hboUiq+aSkuamFahuqxLSPUjG9WI7mELB+LurE7Kmqto/lkbGVr
UscXvUIUGTq2Stspw71SgEGhJhNic2mG5TVHJdnlhKv1rocNtYLulAU6DytYXjRQ81W0jNpm2zD0
zU7ZtdawUzhdR0O2zvX42WcHroaKvY8PJek7PSe/SUCHmILMpFOUlxm5IOpN+pN45FcpAyo+k9Vl
UxpwJJJprY/nbAJyzJuv6TWJ/Hl4dHEm3UEHp+XMz+ZCJEfbgvZEC7Ocnr3QTORbEZQF03oUz6H3
0oG/oGWO75hV0oMULW/UYOe1LyENrVD7LCEiawKyH4EtH7dPbaq2oAs7PTEPWo4JDpBRlC6kDply
GrXbIaiWvDT0IHZZDy6sOnsGkORD6ebMtmgkGE2SDiV9xEiEP1M+Y91eEFLqlHT6LeR8TUC5LgiX
UBCY7xeydf+YhUSB+2sytUsi+GTCgw4jxLKJNnVV3aqWSnjhL8f+qSu0xQSrz2A9wGPdyrzLIHWI
XgD5Zq0xUgvpQ88wqqmcR73u6OIRjPKyMe8qKt+GRUXK3hrwdjjzVX48/8Mqngyxv9G7/9ACg0Gv
71SKr4Yg3MvJ7oXwqSp125LJMKvoCPHHiEQDJLSsh/IudyVkaNhRxqOR7VozXOrRm1XTYPMFNljG
P8AYJyxP+fihx7tOcEPMBqiO3aEYaZblf+BcOjGQt1rHf6Eo03MbEHNApYgsQoSu3U2dUSH1Qc6L
la+APArafKP65aZruiMFp1WiDTufRmoRFVtx+CPgvFP6d0XsgZGgcZHm2/EAv/1qmf1TmhubHG/+
UOw0FGiJ6NlGCOWJ8wf857x8DEH49Ylw0KEbCL6/7boHE3CF92JhdJtmRMCIkI7oQySiPaJhiksi
TookCl2CIUka1gCk+V9mhLXe56Ro2G29zgsoArAh5Pwsqe3BI2RrQe7oNomfVHh6XjA9dJnmjr68
ivzhIYBGNFrFzZN4sYDJTHRHTq2+9locLDCWb0QzwlVuPXlet1KZDB7HujrO1yGSH+64jmBB/+FX
UQEUITZpGCwaWghtonniv1nSvZApCwXQBzmeFrENuBTWzV1OSvQ5y158AtlRye0+TDEUdg31M/gp
0qBU1MilBjo4KRlxMGU2fqZrFnmvQws3QkyMgxbWn2bv73VdBVUOeX3V1JPgGAQvMlG84VojrhHy
aqNZ9UPl1y/qkD1z6F9AXvljmWd6Z9jZUVZzUqxlcT8DzIL2qnfWc1EJtqgitgiJDgtFCk2NE3PW
F84SH4dbwMBnj5kfivjQSF9N0dErfqCCzYeGSZGBdGJRKMbSyUlk1XJtnwWzFMgxy0NEa6A6qKRZ
Jq4AlDxp3bxJ1iC2HgTIZTS1IqIZlD53reoa838X4n6ZdO2qyMA3WFVg+9p1kOnxDS8GvoMEN4+M
KHLSLwkRakhHnYwkMR/tsoW7H/GfKnyhah91YVn46tNsalCC9UT4JzAFwdsP1rpTHwhLdbqI9Q8i
mRnuxrSvYefQiiF6Kw1ugXzzIs4oCAS8kXO+kEoWorH0DpvkYSJxMlKUmxXDJtGEh7xpM6dh8wgx
KDMDEs0doksxzuouHUGQ/ED6Gq8R0VZtAJVEp656HEQxvGEAGhhXhGgzz4jUrZjfQaruBqPLwUFg
fKLSCirPQxY/IdauMmnXdqhIrcQMFwwCABbvuQUJqring3eyiktI9qQSjLtYvJCBKG8E3T92IrgX
slfyQj0JUbTtQ8VBqerWHIxTeduNG0XdcLVZToHxUoy4B3woEyWlT84iAy0vzzqhPK7AbgRNQl33
VEw0FqFoljHb3ge1yy67IYuuuIFoPl2Q/N2qigMlWj3Jn2XoXeBWacUJhzSBGdAN7BaELvY+qbos
sKJVL4qwtbXhkXg4NfTcDGwDFkeS2WYKHnxto9LXUKFETsjxeCRskb9CsgsS2wYQAVSW8Trp8lEf
w+eiK68i2jqvJBnF33rioy8Tu2tAMlSQVfSlaUtteQ1qqLcNUu1c+aWX+1N5D08DnF0L6av4Patc
j0thHGfKUGe9ARJYiOX9l+v+j0+wYM7TECApXvxWPBn1IJbNnkop809fzTFEIaVL9gW0aA5vyKGt
80tp6IeSCTB4Wh60bzQKDHOR7G9lPk+jB42hErw5sVH5tluXTnZsfieB/2S6kg1J08mDgi6BPuKf
D9K9PNHDEn9jB6GmxwNVAskPVVwiKRkzCEClqVjF5bXKT4Lpi1BYU0eyYPu1d6mUL2L5kPePpUpY
vbKrIirr8l2K/KsPI2WBXIHMgLs0HrSiPPegGZvpg0LJfB0nVWil0GhTLprw/P+awrl+JtTwqzCK
J7MjxcTyrYuQa6eeIRhkzzVGIzH+0ET47jUONP6A+koePLvr85QTQRmfCp3omnJNY92KAPiHskPv
ZSuZBmjGW8NNpgs8Ryspec0ZL1xCPUoqUQ+cGdzj3PQZgFsF/dnITLcaHnOihr1JX3SA4TJtZIZZ
XHcwGnICUC2npA0QyRArsAVpI9ndZIWL58AcdpHxZFjjNWYDgfzSdiupfRX4lPhPzOkFnjcR5gV3
+cPQ5Y7e3MXgXlefndCvQzgbSvFZjdtfBvEPZdy//9DfmRNDZUxSP1fHZu5FefHOleUoKzgxzrjW
j6H0W9l4roB9KxsrjCdNtWTL1Ezt26QxJT9UqSgoCCY7B57brIub6RrYMbCFub/XOP89ZUDa6yjG
mTY89HuVURQ7lEbR3JZj2KTIELzSHrVoOVXxsinAUp/mo8t/v9V/K450aY6KY+kxDayS375kJBlR
mUZ09bkImdQxVO0kBef/fsYPU/SfD/m2FpAgnYeVNSpoNRWXgBU3ew/3uHGXwZZt8L8f9tMXAukJ
Md2QFUOSv5VqK27rQiLwErXWcHwrdxQOmOUvPJvfHvKtUOulVtRX+cDK6S8mBCqtdtCM37IUpJ+e
YkB6mWMHCJP53reY6lCUY5IO6FuEmFeFo0ZkzC68qadu6bNo9w3e6AX79P/9DZpUDwwReaYifl9Q
lTIVonaUFDsPe1sJfZd7Z9D8RpD595akk9sgSrPVXtH+1XHq4mbSqpjZLPc3gNO19fjf3+K3vz//
97/tPyJeZqMBNE7NFVug+jxa7n8/4IdG1j+/wfzz/e0JYzcaKDl4gnczV5Kj7SZcKwOiJ2IAYiez
f222zKPqnwvSPx/4rQ1I8HifdVix7Exy8IRytbSRszk5smBHdn5vnP3wCmW0EBLuYtYI9buQIB26
dJJbi58ID4A4YWwylr+8wx+GuCxKHEtY97iIfB/iVItM0WcHYo0lYcj+6wttaqCxgJ0Xxkp2gm0l
ucovI5xV9d9r7RwbMveSZo8OR5R//ng07WqzRjpoRzIYaIKLRxyqQnGKYmGZpmtfQiBcsIFnL2UO
IJXCbBmN9zAKd3WurEL6UDHI4n6XBfDKpGw5BAC2wbUl5WcakpiAvxjiVHPVWrLDMqSc4OpK/hUJ
W9F7y1hqD5DeHDF8j3J1r/RqviZGZ1V0tVt4Ghg8G3HfQcRB2KW8/z8xhe+BAokc09TnIKpW1MlE
B8NLUF1H/1mi/jBrhfrqg5IluN1afJmQ9NafmnJKx8tUPIqa7w4isQM5SWyEj8ufBsI+FXfIzDiT
w2NbvMnF0fKDXUIoz1StvTKwh2bl4VIhvrCq6AYhAD5zKfayYyt3G1/VXpAddKno0GE6yXKx8UWq
QlQhdf0hFc6Fps9WYKQH3AxKTbhW3ktewDyltANhI9AgJ+JURUVcKYTGFz5NGtRzBpKp2DoHXOPm
EiEWiwL6qDty3REpuCmH2fNTKXuCIoFKSI4ZWnaXskpV4LStbWXQV6E1pGnBjs6STxmq55ozBG9p
89ppEnZYdeXl7woVEDnlaIVhQxc0xhz2ojJEccbrRWJHbdxOdNDHOJnTk0ICew27mXuzZx5lkLFm
9eDxO8cdv0IJhJKyVxz8AY5rmUeCKDBhpUOwTjgv+pygwhIqKhIyI1eWARCWajTwRO/hv9HZIc6C
SzvsCQcEyU4QytM4qDel0/5oYfkl1VNtl+FOjv60w/Taeh29rUeSrXZSj2f7o1W+FO3VSqZVj/0a
Ycta4yZf1clNZoIRHtdT8NQezEwv7Aau+VTVV79vZFK3fFoKF60OVyMEWV7wUVbiyG4S/2x09QOR
TiwxHhRUeN8t4QH9yWKccq0jYVsX3VS4S8KlFddlfbSmc0VnpFH/qMZ1MDc92CXwh1Zw1DKi354k
SnbhSo7XhM4sVGkbBZ8Sour+EssraP57f/Av5p9OAW3eyfHeHN9jXVklqFXkocWvnK+t+W4XgOAu
TrklH800elIz+TEWzE0hwh01av3TMIELZKBzd/xPcmfyrW2OrC8sypB4DLzBxRyUJhj1mnBwzSHc
+oWYRWzmNeI6QpMOefOCEF0UDmFdOhUNmsIayOAmeyqqIRW0i07FtxlBhQZBn/cpenEVwNrcMnqJ
EhfM+kIJDXLS5mtw2rkSkEmufmegqX7Zuxm1fQKkKXWnZr7QpK9cJkLuVBmkbBg700xeC+xYlTS5
UeifTZIOFEShQ5Z80GzjdO7hNp6WmU6tNCKD0rzAYMbPhPHFwxoivYpjvR+rGIqX5MolZP4uxc4g
imvOnNyeA6rNo1bfISrCZwnVa9mIKyUInjE12K1+FbDOBu3ZBDBcRsAHxQ3VykVeKZuwbpcJzZlF
oeNMn4snqh5ly7S6+X1yQqs40P6yqLmSM1jUZw18aCsZbg9vxNTPGeYriV60rQf8EBw79gLNk0ED
vQoD0aTDmtIBleLiHnePhb7zYUSS4qkrwtWo/LU2fTRwEYAfunVbAGBQbUX+I5NMmKriOQWAHgO9
LEOWlIm7+wAkrn4TxehGAY7q4eA2iLHC7lBzjhergvaLScDlRFTAIQJcwi540KQHifqhX1LYhHkp
+zA14KWEMmCEA4hHGrs0idepVV0Ec0QJLWgQAUrXKMPzlJgz8fOMzoQ1TT2KCYVJ6RRToyjUzB1a
4S0Uh8d+LoorqWy5hao8KFl5LkVCM8vm7hso3PJNGkDy8ChkREntUn3YUV9aIGOOKGxYEkiPCGi3
KK4koQY6U3zgNNxPivgZje1NT/fjcMnialmCofT8g55Zez16b9lluk1SnEP/a6h4YYarT8HVaNOV
3EvORBvdk3XMitkDaaSN7nglsasGY5ztpCmNjZDQvPszGyy7wa1g3GSSbYkHLd6300nN6VRO5yiC
ilBAdqYbqJ5I+KD2R3Us2hX9fRIdysUL1TtyOKfofdaix77bCfFt7OhGS28pSH4LovmYvHQxnvea
oVj2yUYoenuEFVsw8EThMaZ5EIow1dJhnXXpySy0Y0s/C0lo8yaNNLIgJ2vwYzWA4XLkDszLhGZf
3xzycd/V7ymZkGqyoz1lm1G4SrAyYr0ZqKzqzRtw2oqPlnvrpC+ORj5QZvWW2iDvvPF5gqNeggZq
cxjqO7SibjvXUpE6i1P0EErhtpHQTcvLkjgOVbx7zbA1omkb+CdRT9YjtiS5uprpZwzC0LcoawaF
I2YahB0SgtczFKIm+KNMDnV+F9UnHIOO17sCOnOvcobpuRxOaFBsYF5rlgL4BtQkEAtQzKNR6hOY
qQvWTmIdgnIya5J5m4SZBsz+2H+Y0qdeyTZqjuwpWApljRlJXgaAZik6gX4BbVLCotKwH8WviSbC
a/KgFbyqleGk5toXvIOqdY5EwMoYwGJhkRfjm0xpoQXBnNdXiqcuh62lNVy0Wb+prvLo7vsMLmva
dIwdfTUEZzGn7uZ79IjbwyABBslYTP3kMaIVhX8BjgMxJkENECq/6ClVkRoBvSXvC0piFLBWvSaz
zDj5oJE0SimLy7EYnObecc75IwQ2a8kaXYQUbDPwo3xSl4p+VEL4SUabrLHvQd4mpFflew7R2mKI
Z1ZhW2EEWGRaRnjz0/yS6p+Av+2AoVlWWzXFr/tgpF+Rie6gdwS44alClmVL6EZ3E8qHJnnXYFpE
4VavSvT8Ha0gdAvTjsAL0mhvmpE4YbUqYa4jrQ5QQcZj+TAxtEWK5HweaihwG2gexds01Kivsn3V
Z8PonltRWuCdpeJIgOWO1XCqrvxI/QRea6y3wENSlqag/Ohy5qb/OcWdM5JTYDbYLwbpNEAlMHz5
gQhIlsOL3OwMn1u+3D7M2SbihDVuHB+FiFOjn92GON0l9MjJgrA1wL2Yecd3JbX2ZCsh6sV3OwzF
sUCajyIpSh86HGhNhfyeLlIB8HCoF7lcA09B9EujOK2nVdqPm8y4ZeN2yBh01OJS762sVmpi7Sxt
WBnRtQUcyj/5OUcYzxb9Bn+F5cHWxK+kPJYV1qwgd/zxNHRvYXMUpHajsOeShfKkF8hfJ2LyGjgj
g/5ovNXKyZM7HAAI3pQORtc5jKt1nb6mwYtI17T2DkOGPPnTIjQhyj6RczolwHRDoutoPIXhg96j
YSEknsSK4B7SkVwHeODYdCW+gF+kp9JEu20KhBXcgwKkO8BptUBaPUmLDDa53zwlkisw1ADqFqoz
+mcRzx8OoBB7jKfekFnag/gVNfTuckjOS1rsDHKfTBaFkUM3V8vmdNXA5qNAixlWgrmI6MOGwqEq
9mEDUJZvUrBfoF/BS0BT1ks8NL+h6+fVnjN83W2NVucEE9ihRBKwrLhxe8ij20D4sGGepxiLVzDt
4uZZhMI5Uu1cGB48ZVM+ZXjj7WzgsyQlShF5eB/Q8NDucJJy+Kiz1EmzT4akmqaPIDWFRVvxNTIf
fQIJobueJneT9BtgVSvR09ehVi4b9OaEqeolPFpo82nc0C9uIrful56nbn0NgBGdA45NeujBUs1Z
s1qnR27V9/0hU0IChL5U/2aMFy1/S+n2islbIa/SPD3U5Eeb7E9jZ9k1+S+D5B9xQhlovxPZLYEr
C3/yfo+vvTIspqHJiPfhUhOWrS8j4U8yhpscGpRcFgDQhGM2H7PBkxM/xRExfpaGR8/aaZH1GaX4
MV+Faa2it9Kss0C+7KJQYPyQc5tbOl9HsPMm2JVz0HlTDueSZnMFdEiVAbG1lHEpmSpbX0c0AAOL
BI8HcyD1NWh2nYZ1iDtiiXExsOIFGZRo1FLc90m4T6V3XbzraupUIex67jvZQeQcLAE1yoInr6jp
haT9Iwfh21QYQOmm1UTiQ+jlf0JTdGu2/JBZZkrFXgejLUadS08fZjnqdx3j5D5p9lqLrIQmjz8Q
kay+puZGp9NkT77uFMaRtHIUWFw4gyP55M2L2UPngC0ctrcwdKz0GKqkW7FeQiBH25YWp6AXF+0M
y1MRF1y99qJFHCMmevNHg+6tP8E1MOj7urovHPpoOEQM+lEC70shF5Wbws5jRWddOIUBiUIw4qQJ
oDHVrmSUj60uUMXfdrADjPjs9fu23SbaCNloLxLV/T+cnVlz5MiVpf9Km96hAdyxtrX0wNiDsZEM
LskXGMkkse+O9dfPFyVNT5GVlpwemZWkLCYJRgTg7vfec75Tuc2+Cln8mx9RrPAGfUQ0TAz3RSuu
VT5dBU24TTgU68nRpCqtySx3WI4JnC0vmhu5jDAD2IO36kyxnAI+DzB49bOjawtztJ/IJT7rzUEo
1FnxMc+WHT0BaifCULahrquZrVXMav0CV69F0I/G+dkit06E8VoXa+QRVpjsCuNc6QvCKgrPnwco
rVP6EKN+r2LeFER3MUnAWj++jGX3GsIUNDmQdBpgZ99bWsz6dONkxOZTZze3Scqc2e5/WJwNqUZr
XFcFZAHHb94hyM9z+Q7ekL0vcx67ql30cAYLFuBvOjm/8uPrBoIKCd/0Em/8uaESO+gtyr67iKzL
c7nMVs1Sbsf5RZXrfkfQNC9d6c+dMFP8cRXmPjb/fJn5OJ5CRosrmcjFdjFpKWmO3ixuT0V+SoOH
BrVBxLhaZw9IOdL7ybol6wQ9FKEsk3WLDANDQ1ov8j46BVCYCoa741Njn8aaobdaWS66joHzcfAR
0hrJGcIL+2psOSwp4shT9d5MTJ4ZDunMimur2aRBe8qZTI7enufQyVYBDJDLkOgiO5fE22kxKR7s
yzlmC4iVK2cIVw1oiLacF8QZSOvJ7pYulCAnBqeH6S3X9Xnj3jTGLhn9lZ2rfeMcPffBpM6JG32p
/ujJGOhM8K6cAxURdPOh2fi9rUukB54p/Kd9GgGwPCvvJWzdle7eGfbJLMjli+lfkOtymWSRAs5g
GnUIrRPKldBkkLyOCLyqPMzv/G9KEqYNLbF/VHSBwWLWiMQi9mg3MzcOh4fhNmkRfBxbDIwyODb5
MHd8dw2aH0QL/gjrXManfiI4XeLMSMydowgzSQjR4ogYI2VxmUBJEiNYnqJ23LTOnU457GjNY6AI
oQCnOdLdwk4STuyLbK7EJcBXW9GRsawLwWNGrpoKSBOiuk2zLdP6bzqGf+1TcsO5kiwaspsRn38Z
k2TNICglLlaTcG9Aipv2Xf9Nw9r4a7uVa1woWpBzGAK7l/bvn/vJqdszt0AO6++jQ7cTC8r7x2jW
Lai8kEvMvu8o/0pvbgDoYNgkbGg7XzTgZdlYQY25a9ZYdzFYQReg+jhupu+QPsav3j7DMCUWDJrJ
fxkpNFObkNQBaeBfiGzjKljnLBFIcubJGZoQLozi9fcL0q/eTaY/0CX47wsw+PO76UJ4StPi4oJj
xosKp4Mi+/sr2H9Atj8vQ/Yl9/yCPZbcF18h3ORmwhgcMXr0fbmNevOKSc5VyhQtUTkJTyTKMR71
t40xIh0uNq6PJCajcPAIqknBoBfukay1DVMsPLN9vbuUJ/lENutyaqrlFJKE1Sk9n9ldvXRL/zZS
41rjx6NaOOohelHZx2tjvA4b0H7dAChQ3TQ8De1IbaeSiRKLn0xoom7eStoVtjcLh52F5szzV5Gg
qntzq/ap1l9r256F4YvpBrPQCkrore+Ns8zrH3pyR4G4E7k6JEFwkMZyRIMzBNbGIB7FaMZDhwJI
kTHR0JUSP2uaYqIitNFMF6EDwEBar6NDn6aJLoK5gFOgaPud5bJ29vYm1JFRt+N15BDbGL6U3riL
oQjXBAH69p5T6iak1JPepmvXNkenrr2GYwMUsZojm2LHX9vyKSUUK7Z3JoJedO6t1y8kMkb32NAO
alJxnPJhmRbOKomyedFbS0s8lO1jhGu18byFbp0bz7iuO/1BK112e/8lcA+9PQso4IS+T6atimka
zJW2KbtDH2999GJ9uyQNkn2YEDrzkQ/vKtfmXr+yEFbRZkJ+wLz12YOiYTBcDcVt0gByaj1UnSOh
bVqxKqg/Gbqqjr6myFY5mDVXJ4Monfq9CNBIuVgyCuqPedTdtwN2d/qyfpYhng0+cgXwsaowGnpc
ijnaRoiGaLj4hs7kMMt77QkhZsA2CDhZILf23SMRo23XrfTiouAlq0sE2O9rFZ38OH4Y+pilNWxg
IdVXQnlod5eCMzjUkqiMF72bzALNOCccgrDhb5VCYZQ5HsWsOFjpdE8aWSP2Ds0OJ60QQVx35BkZ
1Zx7e+U302OQMTFHeND78UlODpUvb79s6bnq2U4jKa3sg62HfTQwwB37K7aFZYVaV1rbMbbODlrC
uCYyVdEqCSwcIPcY1VqDAEZ5N+j7wnoN9EOv3QQpUTDuPqv2Jrp92d12OFAEktebQaCA++A8gKgT
QYRA3ZvDxJ2iO4vYlAyEl30dm+VDPf504GHBEEovXar6ow7Nkyu9eS3NK9PcAEG8oqh2kAmGA8JC
rTgE3enChO4AtXjnyLeRr0YrfFFzpknPdUhtYtU3HcXToMMi6wYGL9CfULSGP0dK5ro/yDZe1ehn
xUtkxATmVhQszV7L3jsBscbGWVWaGw3Qa4mVFDpuhQ83Bu0XnUdxk/lrd3oiHTCzzpb3Q+knw95S
lx8yhJsBwFLsvhjpH1rOka0OphkNS04GarhOyD71nHVaPWbWoz04S3omevwWC1TgHBXLpOKwQqCB
pHOMGj8GJeDWHykk7Yz2AICcvJj2eftqc9q6YGyCaNzW+ouj/wj7l6ThbKC9ISYZB30RQTswiCma
YHT5lNupml/6P5GGkZimScQZLAyrBTJS26rmdvbsRCjzhYtzAQVeusqDbO6ol9ZbKkq4EBi2d6Aj
vkzdJ8kgrLORgNp7i1EiYK/HiaceWR1HgqKG4W1uTGA1hICPUBpqnpgRD55Wciu/x7AisHV4LnlK
kGYT494041kpECbyEDoc4Qp9N3KyKRmq1MfQKNcgfa5ZYlc+q42hb/UR1g0EMC2qZ0NwG1Ee8xvR
pjx4LZ1LSTORek6/RtiX9tWaFDtzePZJ85TAinucQy3Ndoki1NQ49FBWIp1HsvrD6bYZiMs+L0H1
ggCarl192ibkY5OIviwyPgR15xP3ZEdrGvO7iqTp3gJ6RyCxfDPVIRqRNSNS7IPx5OGsCgd2Jh4o
mzA9Rm3rGspMEq0s8hCzRv2MGp9OJe1jp3zV8uY1zahcBKsI6Wo0KYLWetNiUpvah6x/z5LhOUrL
VSEfSghyXeLik+oWo0p3o+kuMl4aEXNjTV8cvK0azkYd0cXUyRgvX/vJJoGTmkjrvXVppjeQYy8Z
ezCb1H3FzTpBeCtcmCVm+FqTeCYX0qMtQTcNrX1daDTR3Ok+lrSFJnhvJhhfeHemc5sxW6WbuhHa
XjffWvemNO6qqF7Hg0ZXM1v2XTJrJYw1LX4bSETWAcGq6RqC/iPm/Hkh3lr93nRfw/7ok807ETxa
xGfl9zeG2EvvvS6LIx2CaMVCMBB/I7WYHhM9XYdhid+19xWNPiS07WYUNfLn8SXiNyL7z/WvmxwP
RRrBl7qMQlpGnjz7gmkJYxJinzYN+2xG7KqrtgmMlFIL5jrshsZ9VbybZk6HgnY5lUH6niA/peY8
2HAzAic8N4yJKjdam6O/IN/+qgTPwS1xckivT1o6BBm1Rgf7aSRV1+bPTrlUOtt5uJ8CEAA0dUdr
b8dL5B7zwsdPTht9StcKX1RXv9j8Kr1+buKzSSy5tM5+QdkL34qS0q2XimrTrG2yuNYWeYMyOKfQ
Asmi2IRe/2NgIPD7g9dfj3Ycg1lmdRs/P7q/LxIfsgZ6NwUHNkNCDVs1tsz/8Wn/8wW+nMRloCCH
TlyAUK5Zh8p7OOTlx+9fxF/P3pdrcHTEkowO4atztvWzgCks1ZbPvI6jXXUb09aAE/s/Fpd+vs4X
7dWkOZkukPzhk0wgLuiLmqbO71/KLyqXz9f4Uo4bfmTwpPJaujftDXXp3P+RzVrg/1fj8nK6z+/L
+Ltr/lWd9+drsnx9Pt/rRRt6xuWa2cO/nM7ku1n7YkPTbZbvNY69+TeK1l+Yqz9f8st915a27xc+
2mxx04KvMtY68AliJO8ckCTAD+LF79/XX7CFuaDgP5jWECx9bXNYieGGWeciwAnsKwYsV0J0hGSG
s1SqhdUzfkZ5kNEE1hly0jyjOgbMHZJoarAnGM4q1Fhnl1pGP9t56LrkMXEWDR631DPWMjJfI2BH
U/9QxvQDaRtNNm6D5C6r5pxWr5gkjgQy+8dR3jPiS6uPjlOHNnDOz2nqUMSMxKAGODUj6sbIuy2L
W0MM60qwkDLuaIb3mNZGrCpmocTGHy/GTXfdFbdIrPv+p2GFCwph1DdbaXxI5LZFVX/zJP8CAsZb
iM0ZaaON0OwPEdefiurOr+JQej6ayuJkdXRpPZycW52DpjcC1gE0YjOep4edRi8d+0wO911k7q2T
aLMMZ87vP9FfacY+/TqXpe1Pv44XtFoRRok507OF511xtFrXjyzAkJ9wAD5x1j8a36gv/1p724TW
XBSloIhdehifLwkZAfaLPZgYLh4D6FrE1vbyGz3kL1+XJXRTuoZjE7jxZQWosy4wO42LMNaaQQMA
Xcdq1mOYeOMcvejXnFh+/1b+IQ37UnzLP11SflkAulwodPoUU4pps+mB6er2g4+gq0Wq9ZhxIHPi
bGYGP1z3Eb84JkwaXM9aSLO2vTLwkmklZzz0UG1Zc8Tel+h6CzeepdXcrWmW8ahwbz9FJJVL4mkl
3JSyWY0CU5ZEIr1tQsyIbrdQzVEfK8JfDmiuZzE5D2hhSIzMmL0E33E6frUGQRHibUahZpl0Wz9/
mqkZjV06aRcp7YXiytxtLzZqYS6xk87F7e/f4199rDAdaEYJyWPkml8+1rzw825IWWSZTx4ZBM0A
D8/j1/AgF8lc+/EdqeMXtypSaxPQgyBLim7RlxfnueWAFkHOlL+trLvWu4+Kze9f0i8v4WFLcGkg
G7r1pZFXx+6UuTrvX4RuiFybZK2X3wjVhbjsqV9uTeEhbAWITyCS4335kCRGwnRyUzaKlgwFYkpJ
QIZT7xf3usXh3As3jTWPwVnG2bNV9kx27OtS9SzJc9WuPcRc6P+8ZG6QQKzyazOKbwViBrrv6xzn
lF68ivQSfiDXDff9VPWzBu4MFGqr3zXDI52H2WAKJgFM96grsOCqSruMlOYVFnI8/uS5bKo6OHE2
nCm05oLHgxAy39lM3cxhhgGeuY+GdZLEc7d8Vlh8TIo2fuuscSHP2VfpcNe5+xISatXu4+KUKfcK
qQ8r2ZYHaZ4QkJJDB1dkjOKIBhduaPTV5VGVeMohvFVvhErMu9C7yY29P5z8couDVe+9cHYpUVPr
GSblosC321JHF/rSye8FChODejjmccOGvakMNC0M25R77ZWUMJxVh12LKGMs2LDMvdZn29IBWuf5
vPcW2UzM/uCWsuJPDIClTdDuRwdEShwbtBNx8ZGzn7KvVeyHU5weCh3mxKVeXqiKaL8UQJu+xva7
CxgFtPVrpD3RYkpoqeH+z+xtWx0tj/Hoi9NZqEKv+0osfPrbg1z2mbGyMcKh32XLPGE9moZXh3hl
J991vFnRhZkhF06tUA1UyfXAey3wcIYgK4G/dsMqTx+t1tu1QfYkic11kuK6G9Z2CUsejSbkw4RG
kx3dFvFRQwjjx08jH1mk5BIEwVDmV2lTXffWSnn3U6Zf2z0dOIdqo70L6GBoxOFwDE21I+Fcasxx
jl93Fe7k3nmBajYx433vaCAxkFc+szVChx3z0cRAq0MAMGtauJeMXkQyJOLMNaQvCCg4/c7UYM9c
c0QM+mQxX9CSkU8JL+nkntzcXw8TqvbboukZbdtYGctvDgC/qhX+vEt8WVLsouqiQGeXaMW5rK+b
+psz2nc//0upQJOCAKqMn181F1JGOPeGb84Mv1ixPu1zXxYTBiLtkPyxz4mdGaICnMv2mwSPX74I
ySDA1ll+/3JE0IQfxDAgeJMyA/eRNp+S1e+X3V/tJBczwX9f4svBJ7fSBN0Ql6jfOKcf/RWOpTvi
oIgqWMANXX5H7PnVRvnpgpe39U8nLdMafLpHnEgCf2GvnGWEUt44lDSDQGhTNH7zAr97Cy/l3p8u
J5VeTyLn9TX+IzgW+f+xNX56OV/2rbQkV41hg4nmKdsW7TkrkBMM5z8+pf/1Nvxn8F6c/rVFNf/8
L/78VpRjHQWh+vLHf+6jt7poig/1X5dv+++/9vmb/nks33OG3u/vav9Sfv2bn76Rn//v689f1Mun
Pyxg+Kvxpn2vx9v3BhLJHxfhN738zf/XL/7H+x8/5TyW7//421vR5ury04KoyP/27y9tfv7jb0yA
/nTDXn7+v794eMn4vt1L0fzlr7+/NIrv1J2/27B8GVRYZFI43Ef9+7++oP+dI5HrsMubNCMupUfO
zh7+429C/B2IkyTp0+OoYeged0tTtJcvGfLvMMEYFpHYdrFWWO7f/s+r/vT5/N/P6z/yNjsVUa4a
vptx96ezhiYM0+GJxSD0+YZLwiDva8DtpCbSfkE5NZztoAXK5xZG9RwokR46BS89CUV/iHqt3Uuh
IX2LczCXm0kNGSIpUqbJDRwDenmFPtA3IsXqPY4LlMm6W+CdrXJoA/TYrLkWh+Ymak2GSqai0Vzi
yL23owjed0ICF5CqpBIj0Y4Dk+E6KFIiGmvnUS/rfqsnsQ01Ku0OVVzZ68ak5iRQNAlnXum1OPJt
S91x6A7OHgHsO45DnOFtQbtar/3kzcfCs9TbsYRUY/TiQ3M4rc5yZ9T3bR1oh1SjYJsGZAIUxMp6
sKdY9XMSvZoHcwzZWK22NO9kCMljVSQOnKcycrs7oEgO7kfl4LhN8mYXu5W8IUspKRdubOprG63R
TqcufRzdfvCuQtfGRdnHvnayY6O9S2VDZsTgV89mj8A+9aqGqUflXLcSLNFV5Fj9XS7zxoJSWYGt
9LNeI+nRDaJFp0FY5f0A4jNkU7iPoKK/yoSXvOjtWq3MXvdQqGWNvbSq0VwUSTceERhnt44/eSt8
VeVSeHlx0JgoLVpgvxxYhD0gOc9Lg0NJLW4LtzYfZA5Ig5x6SX7X0JX3k6sN72ndFNehif4QGF/M
pmuU26zPwDQkCfTgxtebmWH13tHyGa3NqjYob9MyN3emhTWmzkJmXgbKw7wo46UZK3XjpVUxR3hP
Al3pTNd0EXOQBS2aWC0zJaeQNvdu60YUB2Uit8rsoQNgkelorbWeW+xKISxZthi9V8CH3Hxp6JKz
W4o2JgnSbBeWCK0rlJuLSpPiFAxNUzIP6iw4zHaJ7KhPTDwEg/kQVUjuilZEz7KlBV5V3HQdGCi8
/E0cbrBa+8wY4oqBxqCMB6GIguPDEdCSx9hkPjAM4ZVZ2f7aN4oUCq5b0pQXSUNvVA4X9UTUg+KE
u0HOX/iWkv1BGkQR+TvHaYN16KTG6vIIPEfmJHeRnTK10LyITFQRoC8yovnoMUsM0tYKEZWEcHXI
AvCXU2WFGxUN2gdli/FeTSOjTwcPMMCSWkFUSc2DHaXTYjJsUmbMCKJzbyNdvZift97oZhuzzEaX
gtfCWF8QZDfrgbBegTwq5+MU9c9jNAVPWUl8woQh6idTeu1Owuk5t10Y7yoGoPeDYXUPvaZF26RP
p/cwal069lPPRFX2LRzthnQ8ocnr2DXMW20s9ReYNiU5rjp5qGlNtlzKp7btEydeJ1ZqHKdYB0Xu
N+lBqTC67tOud1Z23EPsnho3vG+mEO9VBK5UWdg8rjqrbwi+ougc4cON1NiFAS45Ur2zF2PT70e6
mWj/m/jo4I3dIAUCEt3VI5jm3itfCiurEegxJTnFA21z1dphN7cDGuXgy5pTHybJC1+uHtsYXQ19
I+M+G1XNvI1syyyt8Gv5Q5Qu9BrwxajzgXk8mEchcxNAhBs/JQVqUpG4MdTZHhdEnaXpritRojO5
hjmXxcb1SBz4MktcAmTqkeh2y2mOru+OB0PAtLb6HthtP4BS9fzK3k0i7t/HIfazOz8XzkZmcjo3
RZKdJlgUq6qbgv2k14Dfwn4Alckiina6bJ+Hxma6VNrVhfDhDCfPZZoGPjRh3JQ75E3646kVNQue
L+sRzFAThhNZmkazUkaG58Lhxl8Czw4vs1iwK/qEpcnxBId7ehpLLpnuSiCsj7lAVdqUDp3OLore
w75i5FmOMUVHXBDRqQBURCFI7dsuM4znid2sREJe5/6I2crW12lT2DHCJpsx3+hNoMj7ynj2hhDn
uapgitksdEd0BNzxJUra96zRomUymO3BdGHXriJI3NexHagdcVuoGoY0rm8mrDmb2hmMuxJz5Br8
RHzQAC0fSxGYj/7gktQoBzM/FxyGwPtdrANjDevBSlDRF8OETqILAFr3cPJJCE69G0R2DNRRBAPM
D54EeIE7J2UUNAwmhZVTZ0DoUvd5iDtks2luBPt6yq03Vbio/4UifM7Uqr0R1EjR+5Rlqezq+K0s
w36Ta7DxC19H90ssLbJWXCNZN/brcEy9e4Nw4o3hhIrwS7RIZysy3Nsq9RCvtZFcatXo7cw01ZdE
zumH0k4AqBdtT75YATPkiphh77oIB2cVOX04D5ou/gmAr4aT4kaPZIZ5i66qqzt3Mp33QkzEkgSN
r91nfpwsaCDXLym0m6VRJs3c6ox8N6Wi2xdBZNE0Fea2C4f+QqNnyBp0F65gbBJF2LOV/whlQhT7
NIaCLqrQXyv4kUj985j0rjaxRkSSQhx6vx4yMg6L5DAWprkMhpYmdOCiK+3kPIEVNjdLCxoskst1
P5ThyVBa+q4Kz6loKzCoBzEiPfLAWgbLudU5WDB9lyhN0p/Pnig76MRtuQ8bu9vYTRXeGCHTWRce
6iYzg/BUi0rc2WbBa+FCjHibsLpSllkQFV3FOwx9wZ2SobEq9XAC2TNp06Ng2P7Y8BDfyt7hrh2B
DoOw7DTjJjDDC/UqcsMH1KvQs2n7vEQ8Iwzy1TTSgcl8ImFG9LdOLgIsAnVNZnNa+WKrhVp1CPPO
38QaOScJ4PVr4lzyY0UADS4qHZ6l6wWAQC0F18lLMgNZa5HtTDH4WyvWpxdSZKZN2jJCTOxCPksZ
iGVgJ/0Tti3rhKUGOUCAUmUo+whBKPFYir/Z4cAStdZuW7FJavR50890ACx/PV2psohnFZ7mRdSx
78aaI2YTKaEzIzS1hyCLnbewMpBDplK6B8uP852jjcZCG5xpIwlRseZtWw3lVV/1zWOIr3RXmWjA
w1Sjb+MHDSzTwERpH9Sk/hS4B699hQkJDpiGxySWu6CwrbemhbmAt61oTtVQZzjiaFaws8VgwsR4
VqPHQaXpKndbBGOwB+qD+D01x7k2NHLfG12wrYPcl2xbU85bN3hw+pI8XNim4eMJKEb3MBEwsNOV
XZ/dNgnOAs/CRulh+9T5yN96jguP7GXUqZPVBldVn2jhlfQxrM4qB1aZW2mgmoZmUMT7ur65ltzq
95yY4ofMIyi7RJXG2kCq2KlWeT2v/1C+CVejn5O6OamxWSnmfkm8LlQ60snDmhaPTJrnMMXZyWhT
31mJVPjuMiKJgxBSj20XmOSzYnyspDOc9amTZ3qo0Uboie9dVTIiJNZL5Qt5DMl6MJvHykVYX9Lr
i/jA5ox4GvqqAt0xeXgst7TuMDNmL1HYZHgY6FYeVGCFyzo3y92Ew02CF5HduqGfcxXa3Em9kAgZ
VJfnb+lodDfO4Kb3WGjTVSFMd683Gd2fZEr8XRHo7lHqpGkgrh5e0wF0GdZpZOR60TDhTsxRu9E1
K94rBX4Kv4s17MzY4kxTTQ4t0k6LoKiKqnVWppNw1ss79EC4rvVFIFBGR3YCiElZTrgv7LE7FdLw
d2XXsZ6CAZqnIdWxL118L1XeY5Wsw27YBgZdtw5DzHI0h5Z2pzlam8vABKMB8resbxsHyprk/46p
dTMa2IcZpnEQ84mU3pRBEiz6MqhOvhOk13AwO2xvunEoePNwZBhck9EI5rhMyvGhsxLnOhpMbTei
fP+Zt6NH7F4aLPI6Lq4l/ZZFOtJ4zdw6eRF6l99BNjSrK2moAZyRUiQuuE2tLcLEMG6Qf7PhjrTI
8iJDRB5L/2Ho7BoKQJtq97aCYuq00O4Gb5yextzJXqaGID5VTNDvy8kn40JrCzh7ccfN5LXWy+TR
cQbBoN0oQxt+Wo4bw9aKW6hhTDXqIC52btroK1dTAd6myWNUnfneovdJ0u1Bt22oV9S5MzxUMCKt
T5RezkGbDOy1PBRErHPWXll1oPBLOxcUYWdZVHnO8NaThvDhCSO8aWHvnpWK+5+tgaxHelqA38sd
CJgsiMIqeY4t4oMfx4CHu7lUU9jyCn8Wm4QfAkuejnobIGvRMCz3C9sKshNQnGaZo4q474ICRzED
sNXktsUBn0vyYlqauc3MBoYGeVjzdBD4mQpnuqkMt3prA9N80I0xfG77QPtplTWSC7vlZAih85JB
iDgOCWO5IOaxYz1lMeeUha9/EBy9e+Oiv5cx3kOcFnI/jhr6tmGszOs+dNSpskpuYN4b8zAZmkFe
ixHjunGDtzIMdKwHjbBnY+Zqe86PpMpolpUsDbMgAcQWfB2ArDe3dHxqky/EW9UqumehYbIxOkIn
2yswFgpa4Mob7Y6JQy8pHpj4RUGV7kDL4E+zitz9MIsy/DkF02TjJTIsTJM2aRS6XqcPjl0Wh1F5
+dEvhDNvjFiNzJQ5MQ32ZL8n/qBQCesDsW1gheYy6sGeqFykyGWGMVroTuNfQ9UbsU8GCKfEZPEm
e2xIZc12lkaR61B5ZQpHIue5ruKX3FNyNSlXKfV1X4Y5sj0J6oYi9lSElg/DLQNnyHgDwRbvFrmW
jopuiiEjyUEkVMuFrjkfo9lyMknyYSsoEbajCFEBBdKdE/Fp8JRp4lXVUj2Vke8vKnKQbn23jeHh
sWjOrakptkVpdkcVoX73dNFeCNXmvoBvi3F4nC7av9EwEbskA1YMxricwQb9wvSc5GufdDoantz2
cqRlmgMRKcugh3btR2iiJjl0lY9zWuAn4yJXWiVckufR6MSbTG95iY7dJM9jIqeMsmgKlheG+1kL
UVZemTE2WycpqwQdSsPMBeIdKlXUTBLDqMTel8OJZclKdxJRuYv9z9E2gxozZDwoir2jOejt0os8
+SAQnz72ozbd6VZJdB3K3Hs9qfptD28UjhRR89pVgnPnuZr0mDS3MXiNTPQ2qASCngJdu2wIZbiJ
Kk1/0owwu42accRy6JfyoZNxc+smAygEamO7AXOoGXda7jT8CxJYe0wX5ZRcVUp27swerOQjtkbe
uAIy8WMnjeY91nLzZ5jEyD2RdCc/26AYj2VJeqfmVaSvFxmYqzhP6GeYWVdC/g2dtxH/KfydHAF2
V9ssRwSrp28+q+l1qES4LGvVP4ZQHBiD2Sk6jbYlMV0675kX+S0iah3OIfidIJ9FWQ+B1mlL3PFZ
HaMA9nNbR28otemHnYYZJ8Qk+IErRG2Hitg6KEP5bdpRT1+USnhfcQXiNwvJM6jLMHp1p7GZebi8
kFAL91EzjBK3to0ETbOz9q7PW9yWPW00+BVILtH++WSwWz4eC8jd1fSa0FcjFQk+3H1bRWhAtKRs
x4XvWMaDap20x6Qnq59tmLEatEHfMz9yA/oTzKDklucjH5AacwS5Cn3dW2dUOk+xDqMis+EBXqGL
lsgXm1K/IeinWSSd4tQUNwEidBPTyFNV6f615xfDuFWeJBOl1EGod5rM7CvE1QB2+8iEYpEPNsaL
ITM+yihJH81JBRWclATffR1hRbKdAUc9N0+1J8PPPcm2iQyWL0q+nzS1xlNh+iB+NSNBhFL5mYVY
zkjKZ7+hpTKLKjDPky3clV20zOzNqKvEPHAm2Dt5UDzHQyDWTd7Z94F/YcQ6GvYyI6GHVMlwqSId
W11Y2dNh1PpkZ0sYnm5a0zid2g7grjArVOamq5/SfAiPea1Rt1JW+Yu88i0Ds52Mz+mQ+4SdhYGp
bUVgEP5rukO+Mw3XWycdquvW7pufvui1VTVEpTnzsCmv7Ki26NT34r4wJg2wNUd0fyqTlw7I7ho0
l7GzMwOz36i69tzLxl6Jrg5BbkOc44iewsQpQfJ62C1RM5odXNpCLKOwIAQEL2++1DN7DBnMKu3W
SotpO8QE2SunqBYoehNslX3iL82kw8xtNUWIXx/ddoSD6dxomKgQrpNddgWlxGLaXHUSDthUzlIl
sjMdUXSdReWi+dW0D4tx11EbPKhXul/AoBe6+pkl9Eop+KN5ZA/+s5bg/fSwD16XgWav3MEad7Xf
yw0bJtud607OizuEJRNjFNxQmrWfcPWotvUW25aS5bAJB826M1opn6ZIq0Df+OEPSddlHQTxavRF
9GYzcgNM4WCMr/OIdc4bDDYIM7BnDbGcezX1/q1T2PZzX2syXgA7kNuutrrXPNM9lJBIqP0wK2cU
HynNE0+lGnr4gQzLNs4/Eq+01k0vwbqHgyAMxR3QlXQuUFqPJ90KSxI98tHXb+mk/W/mzmu5cSzb
tl+EPvDmlQSNKJugXOoFIZMJ7z2+/g5k1YmiIIZwq59OdEdHVGdVgQA2tllrzjETW3Q72tD4zCmW
EmkXXQGtpO+E83sD6tuHH4OQPk3yt0xQ975ELTI2k4NPVcSDlyf4417uKR6iB9WtnafE6VGf7lbp
PDxaVpDXBJ8G/HOr0OgS1qGaFQGTKEdHGISZiUu1Fn6p4yi8Zn5bE0TGylwzOWWMNp1Om5IgHmCK
Ca6qAhTkWip7/WfZco2V2WoowkgNadZemJvXEq7BN0HCE4tZtwJbRHntQslL+upo0S6GUJBJ5/S9
sFv7aaRtkmb0OZLHmrsZ1boT14JIwZe0oKDYS7R/D2ROVbA9Bnr0ghcjW3VFr97muGifQ0Mv7zyx
Qc2b+C4mXpz9jCtTuhoK/GZZH/YXXmqmuyaUASGIVl9/aJEcrOPSQ29OZUIuV7owsv/p4yzYKqpl
HlxvEBx+Q47jwa0Ppt6kD8M4ihQMCEByqQvtABe2G10W6rvIzQV2ZcQepWVKrXAicuee3/1gYu02
FHvii85TlW1SSsqmEeUCiLyoXMeSHD7JVZU27ENray95IF+VqrbucygaD8bI6dIbqMmwVLeveZdJ
W5eNxD5MdMTBTcPWD4ZkvFcRpm3bPhWfB20MN3Rrqg2dCNwsmo7z1/IGCJBVhIW4CQuqq214EUno
0jRDrY5JHjY3Oru4NZtUxp0aJ9dmhT3AiiGuZIYRXJNrS6oVkt2nNnD9TR8qKoGmLfZvl6b4oehk
/TbOar5eoRauKeHRC0oU7DeVkU2pCn0JFzPFmOdppsd2O9H8Qxwa7bYLpOzSKlzlmIGGlCB2i22H
IrBKX1nnUfPTsko02/UsQPCeGgG/DhtcshZuvX6yLsCyNdSLcKCBtTJjCEdrjo3GfVx70W2WGdLe
6zTA37ofEF9edkL+o2NkOmoTuBPdX83iXcRJM4S2KyhvYVDpt8WYh89JpYEqGntXv+Pokm3q3kX/
oRHISZYdxqFHJPHNY2HiiRzY5WA1TyvVcRW1INXZUCIXklRfPxuEiEg4JqoSi66Pcx6flXmglIMU
xYiM4GKoMpyGAm4Y3+4pQb+zu0OIjp3YFWxcZ8M0wQruq9brvIKiZse86duOVV4etNYZrdb44Vsq
PmMDY+hNppCOtRaGwDXtXo0JJFT9vA/QjcfkRsC+SGO7dgdgHVHsCtKVR+24B2JRBfValLOYGoGY
D++9L6p/vOwKVXrCirE5kCHNrrsq0n5PtxAQK/4X73IgsUF7tmpf/C3mo2kdO7k3dZs3Fz5U1RAQ
s+kLY8aeW8YDc1dRkA7eCW2qR9xmbOo2aWgmv4JuVMobyRvRi9dUwbv3NPVSYydpA/uELg77X2Kf
4UBuLKrBm5gXWYJ3YH9oW+5UeR1p5bItySTjvRcR62B8NoVwU/STLrMwCRn1NIk4DB3BP6d90dcR
nyWpHLCJBr23SvMwkLcZLIhDVgscL7xRNg7gXwUsRnWwjStfD5j2zVp6c0mActD0+XuZxfgoeVZ+
3WLVszYg11hi+XuHg9JC0SrzOPwYy4ayYDiWd+bosgv0xj28BnzdhmcWnJrAqqCIwmbGctdALBGh
djDXwICuWJAgQSeC/1xhl/hVsaP91aktwvimFphXY0phpIWFbfHL67w23AmJRfaoJSN+NanQAWyi
VD2IWvwaju1AG5BGwQ2Z2eZlFps1xP40/o0nsb4l/Ty/5vg77nyx1C/Skm9oq7qyMUUPRM/cGEKd
sVQghoBg9kpPuzTEsHka66HchvIoYis3BeGQNElEoxb7j9pnzWtN4xSHAIEbu5QjzStVV7bbdDzi
342YJD8z0x1uwYIHm1RSqvehDpptnutAvSKipq9Lera2r3dk92hNuy2Fiq1cXRUEN3Ngly/bLlOc
RFaaI9IgZVepZnPwcx3YkJqZwbMuRxk9ByzSmTRUt4nfmZdoAvnUu4huF51NWy0Mc6OZAujsUuof
hpqe8WAM5aEhiu+i8j1hF6cBLrehQW9iDACnwKIN5P1M2leObyh/TYI0/NwyBpvnojgRX/WxNaSQ
fy+AB5BbOBYhLVoFJAds0jiio7R75HRIwoBcVwrSOMHbhHIjv7D5t+5yjN5gmVJvb7kV5kEaj/DZ
q0Bp6Y8L4rSyVSMgbugX+gN5M0NmR2INOgHj060ejT6KrSqs72qBzsIVbWSThFxmmVUgubKNmpX+
ChJnW/Y69VrOJcHOaZDgIdJ69WeWTHVDo8ehY4kmD83ljXMArwgHLXyPg13SwPVKkj7NeXO9Ch9J
SuFUUMhqhb8UUf9KRHKfJfx3rgv5pCfZ/com7UU1/5v+T4pH0Fz9z//KNL6IRy6DMnh7rYPPAhL+
kb8EJIKkif+BNYlOBOmqbkgmUo2/JSS69R9NlpDXGgpsImMi/v4tIVH/o1tYl8kCt1RUGIrFH/0t
IeGM+B91EqRgRkdMDs9b/jcaEnkSkP2jVkVnoU4WZg74GopbcN3Tn59Il3S18cqe4u2xHmgcWuo2
s4p2PdDZWFXMmBRmUmFb4P1fpwkpP2HpP5GnwpE+rH+JjfIa9THBCFMSBotP7BVbMR3kXVB1dOvT
NCR5khZwTQ1+I+F3WdDzypPM+/OvlzVM2LC/RRp/FPE///qhdBWriqXwWAIFIAQCoIZJmcsyXioi
ADKL00E44pTisEE59a7J1E2KeqSl0z7yBth/NUhnffQdSYBNrmGinBLp84eTIfG3cudUqaNOQsDP
v3OiESvogkCpihh+Pv/OCAt+hWBYoEBCeFJf7MEQUpgF6BzmxYcvqz9Ti4+8afRHShU6xe5Mpcqj
PXUiLQU2hMONImZHSQtuJAu4UBaIL6kgHuEM1jeDShLCMGL10+n1IglxdcGRg9rctoU/PnCI/F3r
xHaUSC4mOtGvvEnM7TA1o0sjeCNJiwUX5qbgS/AaIDxkx0Bwbd1PENIvco3lM8+CEhqiJR4E38Vc
H90NgPx1qzYdL5UdFADERQ3qrjJ5E23XX8VeLlwKwb4pomZjFJGwCijKDHJ52XkaSksrCz5CMq/T
7FGkBIwSt4H1WTc72TebjQ5irCHugtzUC/oyNp3DC6ULIrsqgkPiJk4ZksRMTGoe1KjK3ns95pQy
4DekcCRue+lF9y/p6V/GSIM7OI9Bf+2Xx1DGZFo+NY2/y3Txwk9InLFGWxSeauNKl6ikGOm2yO+y
9reMDkoow1szvB5qUmZwUDaZfB17IvXYB78D5aA66dDhZ5VWiXnvF8NWD4udABhmFYKs0XqJIBXj
Am/KAce3I6XtHpHmo1emVzAlfVrq0bDuTJy7kSsRB2diD412SiHBkZTtnFLjMN4HyU4sIWmp4oba
7l3Vipg43V9oHF6i7AHJ566yShKqQEgiIVGrF3XUMbZ3B91ihJqYJofszoqqQwiATPT7nZnB6FUM
G6jAWjf8q5ic0Ow4yCSgYFKuWXLGlOY2zaEQ8GCy4GORlOlT/vwJTfEFJqgKkdxXiP+fP6EAG4vb
BYXlyAqaj5IYD4lSY89mc2AXSyKdtUXFuvLzdOc3LdKhJr6LzApKmBDXa6Ozsq3OQX89lOqroPUv
Q8iwimglwG5MYPyKL7pR/lDQAhUwRjAo+NtoRCMWpMbaY1MXZy9dj3DfHewRuFMnRNtBwH/ihnBQ
W6IEK5RePRm/PB6ByhUg2TJyNEqBlv8k8lcKHKLI0K7j5IX2/QplBohEOBDmRcuxY1UnRmMPg3Gj
p8N7WeNclYWNYT61Henwdc0BMm7vrYEDjBbDikhfqAao4Adg+pTKQOfoRTQ4dBLyLGnRxgMQZRiF
Q/KYnRCMC9+owsc5NvRJAjqyteTeKyhijCS7acpgsCMlhVREt0YAxFdPAUJC5UTW+KNVSXVJEjqm
4y1NI/xeBZer86awFYpPKyblcp2RFCbi8YeGmY7KRyhVuOmBEokhei8T534cvBhadOupzaF1xU1b
df6x1fClRgE8tViq3kNSOkLzTRXH61GNcW9XoFTH5lKv0ysqPj8CJUGNFow/5CK2x5DZTqtuO4XU
cxVHRYkSQtF+fz9tz7Jcp8WRRHCAWxw9MIvwV5/HXJFJmukrWLd1s3dYa+xAhIVGkGov8Zzd3GFx
gqgMR1kGzKMP2s88DfYivghVA0mRF2uovKw2LjIF/6+d1ie17umasvjjZqLjSs5NXbES2ckL9AFe
fj3EH9QLXgxXuOyBaBpuDnEx3Xb1MRM5cwCAFbt6pdDDluLLonNXSHR2PlXVhaf2dYLX+EhRe+Nt
hYwy7WtOtxSp1gSqkUO98EyNjjQ0jWJdCeATC/MlMVx2wZVddcmHLAQ2LsdtQS7vwk/4uqtBFmsq
kqkbmiHLX/gv5ijJXoyEpt3SUv9o74KNsH4n2gxcyOpf682ngUJUhKRwv8Zk2hRn6zs1hr6KY9Nw
qo1/jzuMtPr0rbLNVe2Uu2r//d1No24+E55cTJp53wzVIF6lsgwny35TqF1p8rVSLnj6zuwLNQ47
mibqZBnSBZjtCxsaJmo7lIqjVXRuvI8GNFrRFuvQ9Ugbcfd5ml64ok959MbTEQ158Xuo6lRyhIso
vtNVY5frRriGEXpQQy8BJaIcGkE7KHGwsdx46WP4+kw+/9yZw6CRFcIzxELhhaf3jaNAUNlYa3yy
Bgk38T5+gZ/0q/vx/YuY+Uv/mh+QXyN3FAEAsRn/PNLjJMuSzuAhTcbHoFrheMfAdKFtpb1pd1ui
8rLoIRT3qrmnbb80DD6Lv79c/c/m+GTrnjDjktqdK9ShEU2yr9GEWN22LWisBsYzoUW4hcRK29J5
PFASftUMfVM2JoZi4q+lKnru1euIgp1oxgerF9853x81cJd5QSVUqsjJgqCiuO/icMwRSlihtLVY
YjX2OyLsdSFIt1GHCNhsCLcu7nVIZ3oY3KsyvGjzZ1LHW5np0KKxhEqO1r1wI6bWi0UfVYNcHo8F
guyrYpRec7F+wtU8EINZ7UI//2EBu9PzbglTd3aU/PO+5hbDKPfdTo4rxQkJiUqiST9Rgxsybhu6
h14n4/V0t90AwE+6DCxt28Qgx4fsRizFyxCs5MLwWfo5M/uQVtYVvYhp+CQbkOVAejfZ2od/uNb1
PQbS4iLFrGLZwvb7C58bOKQz4YrWMCio89kKzaYmFwR6O2L+USjPFgHA/rOVXX1/lXN3d3KV+TTV
aWoSGJImO8LkxO0PPnBfccnpo349AbJE/3Mvf9JnTj6CKICRo3PecDpNpGtsriM4W5UKxCrA8Cd0
Pno/WJkY4eIRSIxf0WIPCWkl3q/2ti5t006V7KYH8s9JTKG2M6j5JpKEqfwF20dylJ7UZgO/faUz
QJOfPnGmcXcUy0PF/+I18Mlci6HBWIR4SXH13tbsg0PfvEsL8UUIss33z/XPrPJ5/v98y7NhM+ip
OPSVKjua9JFkwPH1t1b3CMqNHWzRePXQoRqY2t3MuApjY4tsb+tX5k0kj3Ypyw9wxnEGwjwNglv6
YE8LP2/pvc9WjrCMvELNeO/hhYp3kfPKXbIJbVjH5SWHWmgJnXZL1MNq4bpf1/zpsRjWlJWD/Xa+
WbO0QQgaZGcOKL11CG44h64jN5de+SKN4SXSgI0aJptKBvULZbmg+akH8n+zJFgcU1gzybaR56Zp
MFENWDB+hfswEG+x6pxqR4jCvU5sT7h3j/BibX8TVAtzydlP+p/LarM9gVuXRkpnEONHcpc3jirA
gYudTM+XKi6Ts+jL4Du50Gxzp4X9IKQWF4IBdJcSylgFAQCudGdILLNkNgKxsROQBrXsQvVvdx7J
T0L7Ymp4aESS0CMk3934lmvitiE3pQJ3GiWRHaV3GH9oeH7kZIplHaifMIHK3g1Ln8+Z8flpezr7
fAh3TSvaUrJTdujKk62HT1WJjDspTjd16t/pZXoziCEbH8FOjV+uIV64FFjiOrit6UwujNppizB7
np9+zexriVNdy0SXzbKCbbdTOIAByBPcu0Z6r8o3o1Uwyqrr0S03knDl6tntoIYvKX6Y6sosUSsn
zFx9WdLd/1ecnT+7C12USXWlSEPtcu6Vx8XTFjXdOBIrIe+JL03/e+HWz3ywn64wDbWTqbsei1gI
dF1ySKN+7ZxiDWJ3JVxbu/4GocsiOPazSfPrDc02a5EqRdTguKHCeE7V15TdysINTWP/y7v855Hp
s4/QwymdAMqSnNKrsAP0a8VMVnUvHw0EJp6QlCs/2PetsY1dYgsWh9KZOeD0ec4rJG5amDntGYk9
sLkb7eGmvw82SBQZH6vOljbgu4/+y9IK/Ock8N1dz74nP9Mtaex5rsJe/C2sMPzsjY32o7PD/YT2
XLze0lOefTF0XurcKhg2fm28w/GNXECFynVuoNMshb2KIkA2m3UUHQUqJwuv+OzkcfKK5+cMkkaM
FJOWU9vJq381bv2PxiGsdo2jTaVXudLWcLCWJomlNzv9qpMvZSxGofRLS3KGg7mr+FIImSVKe4WN
Q9kR/rJJdxJ0BA4fC/d7Zrb/NKSmH3Zy4cb0x66g2+ckAMSVxkTHs0/GJws4uiysaE0ueNGXrjcz
Okc50xHOKcnJNcfSXyfqURE/umq1IjJ7I3jlwrJ59nqKNMUgowRW5rVotR8NQM4iU5DIQaWPj1VP
rL06TFhSas4ScA5r//0QOjsNnVxyNoKysfWRFkiSgzXtgkrzoQWX/v0llu5qNlw0fGX4T2UuMSJ0
1T1kC+GWXfhuI475UQID+v31prfyeQbQodFg8Af+rcuqONsTBEVl4lQZGJ51c4vnbpPl95KUbGJT
2EVCt/3+avLXr4HVSBJN+iiI9umofB6U7dgpuH1LyRkN0j9LCVDVQA4wGURFvO1y+VilqPapcCtD
v+tdws7S7KqTX2of1yD6zlx2huTWLykW6xHJH/1DT2SZT4pSMr7jhMZGkD/CQiwWXsvXpf7T757v
0YIxwuDlNkxcrfLcEhEdj4eGuJ8a1WZBeNkoofhJ9AVe+tfx9vmqs5cTjqHV4w2XnADGa2RayKUC
+/s3cu79n7wQTf78QjSt6SmCdpKjiY+GnN3WhW/LRvacKdE6WALsnKl7ckOyJEk0K1mu59zqOpJk
HMAJyxzSk85/srKWpBuf0BLxEbwd7iF0RiqY83pi1jz1PXF3LtEJJp4xVcmvrby9VnuciFGy8BzO
PuqTXzb9+clsmQYhqI445AWPGo63Ebpq9t+MoZNLzD5tX/Bon0mB5Khh/igAigxwjLkTAjnu73ov
A7x4E1Ob+f4F/zlFz79wg04x+0C8pMp8axELaoOtxGNn09FPQvzZyggeFOLAFDS31+gskXAK64aG
yFgKj99f/UyXlzcOx4UCvCjjYJ3dtNKyX29EBJfSUBB8WF0MNa8Sa1euJSvBaq8FtcDnoK6KIVgr
iKv0h9iFElr1TK41GV1vgUtABLlxYvzY1f3CF3b2uz75ebNFsjY7pU8jU3TCsX6uY7Kn0psE+CwA
y5U2FL8jEqlKIfyx8FS+bp8/P5XZWjmkxEgFFHCdTs0PQ8xeC7p4jhHMV9+8sNjgVrquZOUQIlSP
wvTOkJJdIt7hi9t4OGsE9Qa/+lYiMcRC/NPiWxma38OUACMsLHnT+/kyejSAGDqweUuerw9t6qGd
a0XRMftbRVedotB2sR8vrAszEOW0wZ8eyD+XmU1DBsFCjSxIoqNn3daTHpSR8pkqPWXkuXSI/mn1
wU7beWFDz8iz0Wvbaf7R5EvYwbPTwMnvmG1Qwa8q8oDAyoG1MUXfAZZdav6cXQJ1WVFliqkGq93n
mUaP1F7Bpyo6baP8qrs7pQqvwnC4DSEcfz/Mzj5VEyQAvk6V9Xb+8fX9kGZx2Yi0NjhmymuMzjvY
XWt0VL4z2Ay7rbuwKzs3Xk4vOfugQC+IoiK3omNIv0VEY1WfbgC0bBbubOkysw9IoaHejNNlyCIN
0G/uaMaCLsTfENvYTAn5e1U2uCSW+jfn5ovT25u2byfLhF62CebfSnTKOodgfmsIqFM6adcmP7KM
harodkr8+v3Nft0SMnOfvMXZgMEunzQpPiUnDAkylMxDaARP5ajaHq4dFb6+SnX0+0ue6Y58uqYx
Ow4HqYDUHOEBiteV/Lu8E96ya5/jaHRFFRZn8S95i3N9u3hAPPdxnNyrMdvxNHWsKWbHdTG03GjW
LrgMbVAhpDNLTryS1jlXh12/XaJA/aloz+e50wvPJiCxqV0CKXvRkev2Uh3va0FAQ9DR9dj6g7Id
3We5EjAEDM5/86RpQdKkJh3mywa8oJEgVFnJdFClT2peXQZqSc36Jk/g8jUa7AFt17feNQSBJ7AB
O+TUGhVQc6v8KV0jJBSWCpLn542T3zR/GJKRmQauPiesdzTGo960Y8aZO4TQHkw6L8/A7DYBLjzM
LlvINftMDFHl3n3/bM5NxhjfIDRpnBhYfz5/bBicA6LNEgah5F+F0rBPx4WFeOEK8229jMtGz8NY
dNTuNgRyIOZP39/C2Xnqn1vQZuNZHtFI42FhoffB1Af5TVQPV0GxNOuenSJOLjN7YWkduXKThaLT
T+iljoKGRwc1zreDEa6yGnR6vbRhPruXP3k78728JaNEa8eIW1t78gG4QsbQIF4Vm8oq2al2X+Od
iVCo295dCNvZs5cqHOfOLqe/YHq7J5Px0JixmOrctVwENGz3yJNH5IAGTixw+t+/yKWRMr3ok2tJ
Qiv4CUQDp5HIWsrvvFxafX+FM8U4Pp6TlzhbOhUt6Ho6u9PcF94b235P0inFv3Hz/5dKLy/d0mwN
LUpTqUMpEJ06F/bWZBfwCB3sPdheoV3LH5J6FaNvl31sWq6C+wzucVxAmBq81C4a5c+AXgswbSBS
X2vDeIUP4T2WNSdxYYin+PnLphm3C49pGstfZmogEwpeFCS50uxn08rvLb2afjb6kPqeeeiHboOy
nELnCbSp7YXrnV2SIPeq6O0U1L6zT1hXhmhUfG10pFtxPdpT9AWClHoFs3tcY4QjJ025o8e8+/66
Z2eOk8vOPukhTFq/KdURuycopeBgJMiy0qUxd6YHq2uWpONW5HCmgtf9PK4TS6+l3uMyuJRVUo8x
tUEk9wmApZNTcjh1434Dfg4VFEogWdnXJBXgwk424HI2XhJjQijslEifyCJGSQwPPil3nXDTZyoR
EfHwGFnYI7SKfiz2Mf/NqB/0EtlhVj/6CV3bAiOmOz50bXlhgU4b+uEa+ejWSy50dJBRcalXOUEf
HtZ8QVmpon6jegicLUU7BqNpy3WhTI6nFGBNdjlaTbsux6OqHltC3VK/pn42/JAtbIphD8tLwhPu
ghICbdYEHbubCtyLiVgg/RCDY6UNO5w7pG/+Urv0riGQvITUII/FPhbvfPFZJWauw8KGp3NTBe+G
8WvIUJcWIgSjngQu9TAkk8cc/x2JiaoHgALzX1B8xCj0Un0YiTNvD7E0XCQGvPVMe2jUt6w1fvSF
fBkk8aYEizNm7b4TCLBu0p1a+rcwiXeWJIjrqKEzTEeKCHK6L0hSo/oqprSMxme8wdb2jJmJ6ApY
SfZQ9Ddtq/NZC5dBS/fAh+eu4aeQRmniygPikaBQtpSeaZd55D6NHTpvUjbg5wjhMW/lJ69tfkKd
E9dm7+0rRcFjpbZPdQdTyRqbN1yZC2eHr7vOqSZkquR1UbCwvoS1dWmB1zHVIFmRGB0bnMbBq4C3
2ov08zLTt1P9pe40iPp7taRL47B8w6glU84TkTCJ//YTnH6OxeYDob+lI9v6/G2MfZSmIkhepySa
VAyideUTmJLLCx/hlzPF7DKzZUyb3IWjOJaO6XVHT6ngbwAlBlEkADNp2599loNJHheuOuOscuSe
XXa2og1GruS+0pUsN+4OGhVhMtPZsLNFkrVtzO//joT69YKz9Q3JoOpCUymd0WtWDcGWKe7Whjyj
7yfOPwvApwVidmOzBQLnk1HlpVI6vvZb1VvQsTEBzD87nuhACmSqE4ddak+e217LOJ4gV2AJ7lcs
ABsFjWyuBPuhWMqgOLPY6iJuDWpNkm6oc1WjilA3wAU9OnpDdAETmNIu9F+kMysGcXYA2JnJDcmY
iygqDc91MEK80lYAewKHnKCf2mUNKO2y3PQQqXcwVvZLJ+Jzh4VPl5291hBloOVTkXdKuyNcI0dA
F/urhK5ag34PqENwVC6+f8Xqmadp6pYCwF0S6V/MnS9ZrIshXtHGwU2PQQuna23ol+PYb9VRPOL1
XUHkJFL7qsaI5XXiTo146qV+U2bhUev4/2N3G0BtENXuQZ8Cxyr9xlJdIilJPAiHAO5euuqw7FrF
U5S129hT96RzkIN02XXRzhsN2xzukgBhfk46XJDvyWi+Kbxqj9NvMwQSNHL3XgLUyPJymwj60q7E
kL9ug3gEOu0vzkbUd2bbEmwUkTZGWuNkwo3X1LtSEZ3cJ7lTxJPfNyO7YVyE5MRv9FS6xVvDB06E
RihMPvQ/8ACtxVimsAwNiUYLJXUqIz2qSfmbWBhxQ2P4h4IHbyMM3gCm1ryt1cAxvNbxFW8LAOmn
on9o7h1QMrLgKdlqWn4hYAvWkkq6wZ8HhCYSI06Ig7vFsXqQlGsIqrD8vIluP1jOUF6ockd4yfBI
TJe3a0dtDRuE3NP0IlTAgNx2Y7ktIZUbdb0ddWKQDSqccDciYgUx15kA8HL2rmr/PmivpfCeRgU5
ddVBtD6qDA16YAxHLASruPMexTED0BXcDZFH7h3yRhgRTfIWBRgH1ENlccB+a0dz32dAeRsw+n46
AJS0MIvAVZNs2cWq0iiXrUaY3ghRl3UoG9SVFiN4AMtKeN22k95ivd/VLU6/ANUouVGqntpEs65K
PPGjAmBJzN81qX79Q+sgtvBt1LN77Lf3AHo3ddbQf0t+ZxotkH7YWCJ59np3if/svhj6FwnWAxp+
cQPXbwU0a2fivmYzEth5La48r3zCyrpW2KA0kkEogVWjnPPXvZkdAl1kPCc3GO4vCM7aN5F0X/NR
qFa5qZLfbtyA0X0dUv1SwpPTi+a6IFKjSExzI1khvJ6iDtaR7j9YUWmtY2+wNiColK0UjK9qzMYU
LgvxIVoJuZUg3F7GBBV4yqXQK9VKMYsj8NnLNFVuRuAvuGA2ob/UndW+TICziX9WnKuHcPTHXCqd
AcRI7Ev3mQYcgiaj5lnbLAggcOJ+k32YlMAU2ibYZNRaAol9BaF2tUQHJns3PWLdodJN79wgdKAc
bvTQJBOH8Ef3QnZ/j9K4E4HzSvq1jxgtLF8Ko9gkkW+XZWXnDU+tdYTMWNHZIBOev9FUVuRGrrG7
Uq43L4o83mImv4iJVgmlfC1q4B9bWC/CNmTW0dP7ON160Vtljpeh0i6cn74cZ3hITByYBtEGfY3q
6DAX+5ZslE4/DFem3q6TOjt0fr+WtYUFaVpn5+swFDaUfVNx/4tZTLRoSFQ9+xrBvJWJWHQpf4wa
+ObG2zby2/dLwp9j2KerAewWJ1eaTDP7KwofBgD+7zrrfniWzwGkrH/IeArxyxxEVXooYnNc9aNp
rkJqBVGcHRTyhVaGKz+UAw6auOVA4BU3gpLvFOiveRs+tTWZgOpwUXj6QtDI7B2Ag+NnWiq9BLjg
nPhnS2aS0GGNcomaf/2sZM8lY8uA+ZUPzcIyMdtafrnQbCskKXT+2kwcbhOpX4dht2nhF5ljY/dx
44jE7/ggAxLdXbjsmXLUp7VpWrtOiiW1KBbY4FmbCkPbZl1x74HPk1iSghZok3qnjsXCqP56dJgQ
71MSMpqXqZY6u1PCtsZYJ4jeqWFvXgH8RFlEwsrKtWGwPKP0ba5w4B/K3dI5/dxWBHsRutVJbmfO
7aG5SuCp6qsNQnDCVbrfXaMvHYu+PE4+WbZ0JgoN/LL0cT8/zlhJkyJSqsoJ4n6lpldR+GsMH/rm
ZyY8TgUv1TvG+kfsAYQb+hsgl3urJDgF3T5k0wtPNK77bqnieHaXTQYeSHyND+5LxFmURjKFmLxy
2I4eh2DYVsMDtFbOSY2x9pvcnTAcBLW/A+JeZYJBu7+10XU/NEb/22UXUkjNgzgY/3qjPS0CHG5E
XggB2fpsIKig0Nl2TDwz60mx6CcvtfHPH5xOrjBbZqxCjpKuDui97EDbovun2JldwRnaiyt/s9QS
+VOB+TSxTTekT0Oa8cUcN9voWUpfKS1IAMeCtSUG/rqjxBDJ7janUoGUAsLZalRvMrLgrSG8xlcC
JMG/lrsSe0S58ZvhJ7Rvr6h3iga8NwPVzb7ADW8sV79wWwKoCsW2ov5H4meHxvuolNfvp+Zz68Dp
DcxmAzaAQj4ARnO0npKhLmzC0DjixAIC4T3Wfrj6/nJfBQ+zBzY7tvscLVE7CZynU/nASDvIlIPE
wOVY+2wVHzRVbJ+k+8JLHvW+2i1cfeqMfXldfBbkROiTuWhWUBMqi7KOoHOslqyLUvEvU9wgsgU+
CPhfMEiPPeE+TI8PIXvhhWvP5iIQEZpEJU9V+ShN/jMb+3lfAMRBGHXHNp9K3kTFUuPHvBruNGLV
6W40ge0pV2AtHjpBeiqo1A165f6IqTjBu9gs/JzZo/iz+kiUaKnmTNEZEwnhdBkYIizsCKWEW1gy
68BqER2qZHjTmWhzm8AKtjsZSQaebWn9/vtrz3Unf61808GI5ZWkDXM2Z2ZxqGs60PTb1HsdLEwL
mvaaAzKOh2wnde+dR3B9JdrW0K3KVDpKbP4wP9qGAkAUVGn7ZtX1VQZ5KncrR8sQqHz/A+ev6s8W
4OT3zbYAA7KTLgSyfqu6xzGUiOKwFq4w95r8/QgU5l8c+ywcs+9A7YAnSS4Ub1XRr1vjtxVA9FG2
RtVR0XsELGXrw1NWHkUgTV21dvFOqX21apULMi7c/mM0xTWpLQu7wrNbEgye//urpgdzsjdQsL4m
YaEOt3npk437pMfWtQvflggFuEKvBsXe2rLs75/20kVnoyEnlCC0Imu4BWK0KSVOpVZH45TaAF2W
AYRUGa6TplsYhPOV4ssbmL1kAe0v6CwuW22Gjb8ONoa3opO7alB0lwR0Lm0Upjd6Mvd8ud7s+3eJ
ra1NaB63tS1tCRudohx1u18Ptryqf7kbeUE9dX4Q//MuZythq/aClDbGcKvDs47D32G/tIGd/g3f
3dFsNm0HCJjs+Ydbpdf2YqzbifXhUeNHTLcWdQ6R/9Z+PH+GcyMAlo5YCRq+mr4ig51w6NgC82Os
w/9H2nntRo4safiJCNCbW5qqUsmXTLf6hmhL7z2ffj9qzqIlliDu7LkYaKAZKMlkZmRkxG/CAg4S
bukiOqZGeI+piGMAUufkc8Vhc+lsfMo1aq/FbQYILvGhdkd3sYtUDBs2AA2n2q6vUyreW+Hio2gt
/92Yuvx+Y7YVCNe8Y/H4mUxlQ3ZbBL61Sr2akQiEqmaJ0yEgSommsDX08qc/+cr6KlLVmFXC+mbo
BcejHMKdPuwbd1m1om3cZd3GZWFjUemrEETZguA0cP0Koi8lQFQJNxrMT2wURx0F8UUh+PN5+Fn2
+Wfvtwo/kogqodFgeq6o8S5KhEufaxiCXq7QRBt96q2Ys75bmp0Ul6T7060GdcSP4XlR8OOWJ8qU
mRZSdeh2PtofPpqv4bc0qDcmd10PPttAqyCkYtpniDMfc1J3wAEwVnulPPjNnpraSfEiF1j3Vpas
Ln/1bIr/Xqm1VaCoKjXJxmSayDW6X1GWtBgnJzelX7umpn/D483WqxBW2yQi/TjbEXozkhw9dosd
j6HI30h+b9BHxhAxdn1OA61BI6YL1R3uba7RG56MFHOK0HAr/Onbn2Ldeh01y0RHhkEQPEuo7Cxv
EDf5PXR3uoboV//L126NVL8NENIITRr6dJC4GR/n8k80/7SS3ssT3R6Rpfh8tX0Ylf9OxTqCGRI2
LHogs7zL5x5PLxmo8X83wiqx07W+UKWOya71wknKex9N/M9HeO2HfPI919Go6E25iDPShKn9iYav
G9G5FcsbscoXXUlnmG+zAZ+lq0jA6BQ3KhH9QQmnYHP8sugIx3SupcpHmeVXHf7J/N+RdBOk93X5
U1TLjVNwjR37Z8W/mfBV+OqqdEa9kiqLgq4MFbVQnq4sAKxzYOyTAt/SrLweDUy//6VHPOSsVSFp
Fcl8UYl9w9SnW7QO7W58CJKtLPLDWPnm3VahC8VVX1J6FlOU/gnTEa1WrMrDwBW41atUDauy3fj0
H0ewN0OusgoUVENDRJycrEkhi8lvp2GBWzjCvt6ruJU5ny+15Q0+W2mryGFhoEsbhTcUx0dfvqn6
P1W1/3yID9NPGPtcCJWFZrOaxAp5hERUeCN//IbXiNDH7mLSEqgccIbl5OmNjBXw52N+HAX+jrmc
SW/z7FmIyf5xn9PS3m6adjckW0F3jSD6z/L7O8Yq1JuN3ABZYgwS+MOQfKn5UqbvSfGLaD20/suo
H6J+RkgE/5COFs50ipLrfDEXkjskp2a3MW8TcdwnvsB2xpPHQAOg6FGD27h0fPyN/z7oakmVQamF
aTgyGdIPHUmlxri29HAj7n60VZSlAkk3Tka9ZhUGGhXRVcTzp9uhw1wnq73hLkq+TXxsThvMizdO
euVsVWkw1VEA5M4PauLsiosfityHdJtvrTS+Q7Syty28zZDT751W9O8m0W8OwWjdmmJ6l5opYk7h
pZaEqMMZRuo0YnmoDcjdefsNjV9OLuwWIx3VKQpIc10c2l57gN60T3Id/+IUJZkcbWhdKusdllpu
U4uorvlcF7tLLvrHKRo4OTvtR+OXzxhZTbtogLEVdWTrbY1r8+fLe9FefL9t2Ux0FhAPlGUF3NJq
7VUNUvkWIpwPRtzghFg5ZlPcWJbwvQWEZgyp6iEWIuP7RPe36zLfC0Vcrjs5RBFLuRYj7SaQOhQX
aszg+9rBUcaqj+IsO6KA2piQuiIub3UqXpiVbte9uKuy2Csy+m4dngODduj9Z8HMDhGkEZS6HEMq
dmIxPycIxy2CDdCHJa1CnQIIVenf+0b3PMt05ufkphO6k1lmX1CEY/qiSylGwUOYHcBLrhkkXo1f
ETcPUn6kvKzpN86QF0UiO33YHn3QCeP4xcqlfd31XyMNiX0dXJ6OrC28lSaP9kgTho5gzWj90K3m
l7OONmA8O5Ka4QWE8HGSeTTBb/wyuUji4LbKMZoKNHDzJr6VtV61Nv4niYNMQu1h47QR4M9SNVoe
MiKY8ADQojXXsN6gM4Jw9i3lRHvkKrBgPM/yHu4oneGHMJk2hGOUs+T7/XBrjG/QWIJYpKl6Qrv4
hIkqtuAlAaluooy0rL+gfPU9CDPU/uwpxK4LEuS+j+TLEBPMVkwPRj5f9s18SLv50pJMe0yibwj3
/8ZZvAQZ1z/2uonvC4YxUjUBun2h8XYwsgZwiYYBjNWSB+TMvfLQim3BlXwMvUEAm1tI1H0+3xVn
IWF5V01dSGYWy39d8qHhiyZ6KCCSY8xuMEz7qP6tqL43WS0+G5dq+yIPwkYcOoutqzFXOUinYHmZ
haF6mhpEy5nQoH0J2n5D0uCVcfDumF4NszpDzQAl+nRQlFPbxK4U/crLb6MfPpVQ9XqzPknQJG0t
bHOnCHw7R8xCr4wj7a3HSWSz+tKfYRAPPQ7249h/zUeF/LCevkitdI2wDHt/3KEneFAFxelMA9GG
72Zp2PzKidvJbdF3LHT+t1m+mbr5JYkfsPRwBV8Hm3Cpqb8VgEVxnOx8IIOyCGuAG3pUIGEp2zXK
0MMcwmpCQ7DnZtH+GEL1MpZfatrU8K48PFk8dAldTQ4u4vHkR6dsEZSIGg/4EtaBp56OZqU8hNWN
hnUAouj4SaYbp9f7XQkzELvzpY0FS4iaKevnfb7gN3mFiLtQwqiJLnNMkaT2ToPdmhU4Q9T7z9fp
eW1y9TVX2YmU+3ok+pGK3kFwwGmknK/odA/llS/vkMz8Dq7iCNZOc6PmAU08fVGdiTeOkK2FuzpB
8DXzq3R5BkP5lRTNfc0pmCbmBonhw/DzZkuuUg+xhAeGM6J6ikTRzYMbQ/QvaIZc0Cf4Lzfi6gsK
Zl/OqHkrJ1mGIGNNF5MQXPp5sjHMGmcGWvhdkFnfL/NOkWLERwHbBzPaQOJg60n3KJjDZY+4iWl4
Y32DEzRgu+oytroLfJKdIEk6Zzaw2O035UWX2+YnkWFdKhNnAXNNdAtPQqU4o/AyzLEdtZ3TYzM9
+fquxxRlsWQctdIheD98vpQ3VtH6oton4WBNOeFP1abrMT7Gcraj3bmxVt/vTi56r3NuoL0nQeHl
YHy/O/tIiEyx58ykwOvWpm7Lce20Cj4bXbPTzcfP32mt83s23FKwe3N5MHDdQhzaUE5liTFu23lC
t9ctzLkMbNByPHdVmoxtwp1CcXtuuOjFO2qEW4TCsVOJoDq/5/K0yyU8NkTL63RXkEZPLLONvP7j
zfV3WpT3zyn0oYJRoayccoJmQpBOUvaZ6mh+dPH5lJzfSldfYHXM4e4kNEPGqp8ahDixPsHk65Ao
OsKBSHQJvZ0kKDjHyN3rKMoKw96oLG/jGT5e6X9fd3UGtukoNuqgKicjv+0g4iXVUQn+1Ll1I+Hj
giEP6vuor/YXXVVuROytmV4F7KAqlMzyGXoBws/WpQG7BytEtMS3ejVrYtE/i8/SVC5RNDHPkAXF
PNeqDtwN1QOSqrr095alPo0GThRN2T32Zf+jAGHfJYjzyNqtjEvMrg3Lm0pvL5LAekz9nFSgTO4U
Y7jV+nhrL645Ezyghb67CdSW2zm0tNXBUaGfUhi6XN/O6XSFWEXlto0O5i4P96YogQSt8QbXjSe1
EvbY9uHdIF6GYW/dtEKeuJFWX0uNdJH16hNgFvqPGUh33xLwom5uxEn741fG7cgEeWmLxVckNH8w
rHdHXUCXc3GSEYDWUkAG0OaKeHZ3Rmt61dAMwNjQf8eRFZJC2F4WSvmrt2KE7WBGfL4Sz/NMixsu
rw5hkUivrGagzyMZb9K+xLDHeBorY4drySXA/tzW0A7JpswVFuvVQR02luEHAyu439C7pVMBcGs1
cKbqxYh5RXuaM20fSmDzRuVXNzUukFVoG7+yHJH2tN1IPj/Y/Na7YVeHOKshASw/+ifyRegxDd6a
ohMWk2Pp2HxgbSNY6rFDuw6F812fD3e9tUUbf32198ccbCDsniVdUizLXAMLmiqR+W1WnKTOqN3c
KvfVVLuzOXS2LMv4ExOgUP9ODVvUusu4GQ71mHxHufmpRhQJ4rBeIbhQp56QRrcJ0m2fL4nV8/1v
AmkuGLxF2cVcxeKmVEJ4WUF1wkD1dhz/4O96sMrwaRrCA74bJ3WksIPbQCaZOOvI2IWqEHD6Wx1H
+cRvcQ76Gc+bgsavwK/1tGkgZxQeTMTKb7ViZDVIYgExPXT1qn3lw2YRostx1r5koh55KKS3jt7P
vyUDekAV+NYO0eiHoZ1+oVR1NITxzi8Gi2BfQqHnlJM1XHVndMzB37YZqSvEHr5VfmlQQdQG68DV
t/LKUbsdEhTRBslrTHDllZbAXc4fQtH6mkzzpTaprlQB6fkKz9cZ2hEcqeqW8yOdttugGB90M30S
4ojdntl68GWuwYzOIM0N61ZoLkyo7bKh2QM2zo3R2wtPjzpM09IirOY9IsNca+NjJ2mOPgMmBQAw
Rj+GgsbHrDgxJyS5g9cPwiGm41+U4k06qZ4F7wulzaukGEe7Eptjb9RgYYEbD5rnR/NzH4LbDcR7
Fe1AOc89awoPJrINjihD56hxIvdRM1GZJR1b7azwZANbzaj/qSQCwvYTcu3CQdML1gUUDB+jg52C
iUzbzleRcocV4E2cxc96gj7JmDnjDBYgmgpgdVD8o/amCOLr3ESnfngxauK9hEp2AuR7jMUYi/jh
WIodAtmglcuu3KWi7yRRtpvQoi38i1F8wYXHHnkyTKZC5XeTRrgzTrsQkFQu5dRJudCF2XUn0e0t
Grr0bXJX9XPj1mn1NNVQzxuM4O0w/T0jP8DPsrO1Wn5WjWa/lFiE3D/gOnPNbB38pt/jJzS7Un5E
K/Z6TOW92YR7+oAU1r6H1XCN8fddaizmGnpwo+OT64qxpO9MP8VmjvuI14nIGmGCNEDGqaE7pdWz
oIaxqyeQv3RsnzY28HlFDZLTm52yCnJj1emiFbFTxCOS9/NX2eFBdipVPVh0kDm4vhzplM5P6o/8
OtwI7Odtw4XMIOoyhipEOHGNo9SMtsFfN6pOJWQO4Jt7lq2HUS1JpT16RC1XPRgbSd15l+n9oNbS
E3+T5wpz3TVmHlan9Cq8A8x+lZwkt3yYrsNbhPvt5AIR5hcscl1/B0B6x1MMjt/v6HtYG7eqs/wK
DCki5OoS3SG0rCs3aZ/3M5YfFZYRA66IsV2Gk6PNnRdUWxonZ2foaqhVJgujNhIpS1bgF4ODAsu4
9dTdNjB2BcHiQCAzQt5EpRqOcwpozPeTa7Sy1aGdU5wM45eYYeVUWhdNOXu10l2BvXJqf/qRqfO+
k5NvJtzHtFNefCKLNvqPfvqHooctmE9lcdWTXev5lgGN9n69nz/far2jEzrk2N0VJzk1brI2vNNa
8B1RjyMldDyQo2ChWhPRscV0q0dDr8Zh0xKcwafYDZcAmxxJnZ98Tb9Q48Rdak+pf61UoHsk1clN
FgmOqEYhODrlHIqyXA2Ig1pt4NYgQkBpXRltlkJ/KgfNScvnLnDl9Goe7ivjPm9/CDjWof/Ykezh
DUwB0x+kGy6B9hDcVZQOpfIkd8E1WMNj1T6XUexgwZLUBSAv/1oQrWOcbKR97xfpcsQv/8Bio/Yu
44m0uoUmGRoJYzCJJ7o6dlnn+ykS78zUvxRVfSvl2hprdQVVtDDUtEEUT8oDhSFPcrPjosYLtcQp
HoO7wCkRqNwqCZ0tieUFoUKjAQzDHPuI90s2xDQR5SEGjTNMJWXHzEBuzdl9o/o3Ph5/pAIbF/sV
cP0/qxA2gIw8lqJAMnw/pGYNaQS/iVVIcyBzpNBGWSYz7ygtBr0bLFRzb/b8HNzCMew233ilOnA+
/upilxkyKAeL8Wmqe90NVxFE/j04bAgsOQYpo7sFUzv7sktcePPGq7iAHH0/1lFXnLQoO+i16Abq
87jcWfWN0tv70sz/vpqOoiBkYgkU9fupbcB/ZlbWE4Dyr2N+9NNHjH0+PzTPFszru/wdYjV7vdwG
ZuHzLiXGMxkKImX2pOXopceIIrRe0WzJbrweBH/z2f+8FHdPqI8otJyJooiSBAViWS9Dj0PNC0Ce
313tyIJ1m/agKDFYkSrsj8gzkHcAwQrgZrrOkNEaA8wGvocRCvkT7Z5sH/miDefcCUjadDzJh9Hw
cthPZj4dKzFgz/USfovPGbIARo/lJa3eg5JomOwNF03fYn4uZ3DlbgXh0cCBbNQxFFUxLbGuSys9
zLW+p/HHGvqRjEDprFC/DASpuxL9eo/rGlZFnaI60mz9+vybLOfXeoZQjUfF25AQvVr3YcsaSbum
tvLTjIA+Zo/HvmmHjUbLh9sGUTTsQnQTobY1/RLBgFEYKwYRU3PHlWhJG+8K67vVSAchsuD71V8t
pLRL81QbF3WIWE/0/7hzsfwsMAWIeykKSjKrrdRPce1XiZmf1Ov5a4BayHO5o7/nY7ttp18ad/RM
vEAdbgt84632/6oQ/M9SfDv66gAdcbXHqoXRW5i/xQmRCMUdD4lTL8oY+HnexR7DihtwG/M9UPF1
WIQ/YFKzsfXz/iEqFtoYjWpxajvsLfXwoc3QwjN+ScpvvX8Ow0dM3u0R0YMEqn6o1W7RQgDXFNZ8
5saLEV40OrhZTLuJNpkTtrSJ8Wp+LGMj2w96QNO2KWQ3lo6D0Q77ZEjEgxWn0oVgxAjnihXUEqih
knkRNYga9qn0rUIhBBtqefYUpXGwXBG4uoxS4EH1LL1MQNoi2c2wCVvIfhqoL2GiV9b+wII0xQS2
jwUK4+01HmV2NUQgL4FHBE8QPG6SOuww+xywgjQ6pPcqpNnNScgcTQq/06K8jhds+lzxwErFekM+
1jXq+QK7J3Q8cRwLI0D/sTS0jQ0qsD342LE6hT7OdiDixoUVpacBbUUw4uvn23BVRP7nOy24c3JA
mWLN2c1bU+YFmc7ywOTAD7DaYp5F1D1TQHNiazz4es62EUubextOE+axjYSbSNYOQUcqNWe7RpuP
kh7fT4L4vW963w6AbrPrvDSM/3z+tK9R4V3UQJ+SmiOcIQWph3M+dSslcovx0CkDiD6gWuRD7E3T
R6OcL2pIMypaIulgegO06Vx4jsoHSxGcmsTW6ZL0Xi/i5tKa/OGymzkGxkDoQD/KzU6efBXVDXSY
Ijm2DZrOrfqrm31brLHPbrEw00JbHLFezl+M3qRhbNhVoaOrgyxBpbtS+Wexb0sqE/Xbq0gsr9qg
fJyyfg8wBLjqsnpU8tLF+H0x363tao5vFD8+RqXMXRNrPrnV76Omu6cR8iw3XG0GcOEj1aMDdMzX
rjflRywODET1K40GJcCHVnnORe63WmmbUGDDvP6K65rLEYBsw7SRBK3ImyyVJe9iU1sm2h/nHKch
a6uxEgY0fdwO70l2q0fjAU6mHOyMQ3AsPXGXiDsBnflmp4ZeHzlLAihsSkq9vxudP8gq6wQarGuT
SVaem7GdwPgvlMceiQpZwNvbnI45GVGKc+Hni+/sxFq9/irt9HU/ATCD6t2o/5zUwRbDLfHzrRGW
//7motsVs17lFhMshD804eucyhuf8PwwWL3DKtmKJsUasdISqR4sB0GAYR3N72pvQsDEYvRY3A0J
30xGPWvve5/P3+bgqzQsrJQIu3NeT91rOxSaRPQChRdw5O60k916PhrWVfs73W9VLc5S2dVLr85f
Vao1RQ14aQxMnCDY51zt9OzHZPw7sfNlXS4etCrNMh3AzBmrTC+VDL/ZDFuQWbD96ZHa41HrZRtF
+32Y5Qf6X88bc/q+2XQ25Cvq9c2SGaZEIrdlyOViID93+/6wqMMoz/Jhi0N7flQsr8dbLXnMwtda
LZ46bHuxFwi+VaH+IEQ1noG4pDkfrKm/EPShxLL9Mcmsg8Jx4IZgqnJwE1lbpp5YUVNui8iVpuiy
LqW9KFXXgKoRNU7Yq6aV2Ih/FBsM7lXl6J/ZoQ8BGZd6zeLo9n5D0aUdIy0a0xOJsK0lsSOrxV7U
X6S486i2p21sN/ExFZ4qubQH+TjmkGGLXdT6N4GBoBE8JM38JlsYvmvFbVShodXA7hA1l+YSrbWu
26h1LVO4Pt/ePvAqWdMm35fEdEhPFuj2SPit6MjK+S8bi2aJj+ejWAbXEOAkmrj6kChcKoE2zkyL
16AZdpgP5mPjzs7s5Z64uW7OoxppPseGpiMyQJKxipuCkVndBLnwpMWmU0CuytTvGy+0NcQqcA5F
XgUW1Xcii7Izg9tQcEM3cbIrUmvf7rAookO3qaL7UTPl3Zut5lFMZAHZgYo3s+nf4Q1aArJA9viQ
/TY8vEZdWm2GfDnSBaRUuN+SalI++I5cMbk9YTImIXu3Wt5qHKpDaZbJKZKny7H7OozUw40Uc9vF
rxWlDXvsmmCPpZBDZxjzG+QTJIqjSfai+nAOuiB/EfUvKDq7GLl2tlk1+0bhaDPFuzq0HLQpyJ9q
rFMlMTpGcuLOYqTYEqbPmZ/sTfNX36mEcXmjgiUvS2K1QBWSTlXUUA7C5mlVwsqxYjelqUtO5nw9
KTFU1P62nxHqkKTvvdr/0mejxC0sO/bxS17j/m4NZe5aag/ZoHPErMOADMu8oZTcVjBSV8vU1hNN
qJViXu7VykjsKQk3YvFH8fGVmYXNBc0/VNzfRxt10OIKobfXbfWs7rtjuG/d8iLDKRH34FM12DNa
kaNXuO1T7CUujokb57u8fPHVxL17hNVGUGMhyvwYMNqgf800fJKL6b7wQweb6Xs1Av5glsBwv0wV
JoMTtEN1Makf8W8A0yq1D3M07LsS7rmA+W+H3hCAYkCgF1rZHwql+15U6kWdcV6XP1WAc5/v4vNj
WuTZ6W3QtV9EAVYf3YjkSuwyPT0lFWa33UtsyG4yIRmYld7nI50XvZGqhXnN1kGCgC282rjWgDbi
7OvZidrGHY1wW2fntOJwLQ2WF1qXeqEAhorcoXuR5tsuuxDQEMqGEFKU7Arx5PVmczebd1Mf2EVi
Pn3+eB8kSu8fb5mpN4d6MvN3hdTMTsBAe+3CHH9W6UVnkDFVl4GMOgfCDIjuYgdPmlHcxtGNIjwA
Ztl4jA/Cy/I5REAUeLcwW+8fo5dCKzMDNTuVFopVk2GBb67xGQ0gZcc3JTKHmV57pUGRW7ufKMgH
45bk/EdrAniFYiHFjkDNmpMhaIY2ywUfahbv+FdnCGJ76DEc7f91vZMl8Xak1ZxbGAyobWRlJDeX
IBu48BleCyZOGTaKkR9sUSCcfzvwqy3agOuc1ZEekqKexmZxXI5tmYJyPxk2mhgbl5aPzqh3w62W
elskoyEvHTt1X33ntDe+JrWDfbWHf+qddT9Sjnocn6pf/we17g+iuPV6TQdHLsngyN+vH6XzxyS1
1PI1N4VGYpNnXKj2tKO7xP1iC+6ygiS9ZnuMZ+rUBURsdddKBuFooBAlA47Vjf7ol8pLvgiZprtE
4YAYY2R0VND58l3nR7ZCkSCziqMut3i2yLYUUgtSs+wL5bsdOeluYy+dX1lFQEgqlUgTTSHDXM1F
LvqDOLdFScpl/QS6/hVDHac16Yy74O3wmkIZlyIwXq/1nqrPtkLJsqxWJ8O7B1hllsgwK0jg8ADy
2DmDGDi9tLWFtoZY5uBN2GpLDdsQJS1PaSFCJQLn0swbZ8TGEOtWsNiZ0dwbOW9B/cdEHCEcpo0h
Poq+hJpFkUJXKdiuhXyM0jeKvDOXXkv4OLJsG0dpkUp81bd30Kq7DHZbRJkPbiqSiQMLkAv4AKDp
VutDy+JgEtC2OkVaeYyMxwE9XOFOlQ8AWOwcpUhdr7w5rw8IX7pp0oqwHp7mpniIs+ayU4NrpDQd
lSu0qniKELpCUXxRfZnyIkQbS9afo3zjqrKCWy3bbXlkUh11sYdV13l9khRa0BYEsjH0nVlCr0Uc
v4X9r66DOzbk39JOtFWIu52o2P6QIKgbHjZ21Xks5RE4FQwstFUs5FcnVBJBDC9CZq3we7LvzK1U
mo9JM9oBgBgFAUXLfJErdA9JY51cB6kYFvO1zAVOU8oDMJp9MyhPqhH9+0WEpAqZqy7L3HlMa7UX
uO0XaJHzZMB/PDqGiouD9G/re286imNeUgd0EkxkN/AJ531KvsnfYS1xBZUwmkKt/JgQGGcvQxH/
SiDsqDJWNcHjslsEGcxGQ0/WEntCYLsX5mOU/44RVK2bizBqN06f5XB5H3TeP87q+0zymOhJzSwk
M9oMwmOsvGRCszHIitn7z0J8+9JLHvMm7uSFYhqD4JdICUV22nN/N2Ch5o8jLY4oCy/lGphINexi
Id0oMJyHo/fvt8r4tXEI62ZB0zXND1/6psv/Pid+P8DyAG9eLalAmKU+r6aX7UGFLp1ZkS3IsltM
G0tn61VWeUI89pYg56wcYaqu8zS96VVl43ay+aFWOZYgCO1cDowxjcXelzCj1UsuYqUraj+n9LK1
gIB1+zYotppRG8twFVzpq+rtLFicGn5lmzRi61zARjcFow/WbHyZg3Jr/y9r7mzlw3tcDISAL62D
Y5tjVIbrU3nSrOtaRXU8bVCpffDByfEgdBkrp9Kl50K4x93iUW3njSv0B6cYK4fWM/cbMnhxHRoV
QZoHQP+ApixbN1yWjQrp6lXkwQyx3qErMXvNr2zXbQXlD1fSm5FX21HvkkmPc0bupGOdOdWxcnxw
N3YeX4R/lqpIBY6p2brTbb7wai8uHYs861lcoZY/5t0NioZUHI9JKDz2guoqabBTwvk4yYEtV70t
950zZqhpZ8EhRhB142T6MPK9mYTVxg2HKjOCYYkMngnPM90taQTIxtBdFJdbCKuEKuByrIWNkc+z
bj482noLBpnPvy4K1VKhYoJDyCgBcz3PYJzccBeBT9HEAzw3HD62qg4fvuubEVeppRl3gdSqzLxa
/9SHaytvbHPLt/SDe8z711odqAk3jCSu2VC4YY+muavHS80nkw2OXfJUFKE7RJEzTINbzdLe0pM9
t56bkHJHFIkvgzpfduLWafvKGjrb5H9f/JWC8CY6d12LXLlCXMkE0EC0iKXpLinEL1anOMZIiEFb
RchRDMUmzWwPs6XthGR+0uLouDCIgwi4QTLcCnOAtqvipYEIf9W8sJAfSaRbpF/tIP/SQEvQvyMR
B6YxqhE9g66asIQGBBzriDFiN5C/jsBJrHFfFsJFjhKqXl1AqHWqwNjBa7WL8AXAmJ3oh5ikTJ+S
vaC8RJECmNVHsQiPALNigKl79qUbrfkeitiJLz53na0P8lIduaBA8LSxUjfWzbrgk9UpRNiOdRPj
6iu5oqObWHcgrls9WZ5xLc4Q1Jzali/Nrd35YXR+8+FWIQqxxrpWWj5cfCHUruIGx8iZdmgN/GOB
s7VBVkTK/2Qob8ZbxaZkjhLR9xmPukKHLNYxrq97mte4CjcuUAQs0Wrov3vWkt1Xz4qTudHDJhLk
vJjybgu96rW/Wa5wbxNlWiKk/G1w0KuS7Ri9AAS67eCqx+UZlXSbIjYFQnurVL3szs92yrIU3gwN
KykJ0YJn92KpHkjWVVP9SafZaaJiZyDtbyJXFQjaj/9yha0SDsCevalGr28MWnnympNysDI7vVyO
of5PecM8oyy0cfh/0Ch/P9GrfENsLV8LDT53CLgzGeKLDO8lbSx2bffNMh5kgPByQ9slyC+UIL2W
qEmPxp9xLN1y8K/0FnCQ8B3p8pupHF2RB9b808bMbJwS6jpmo2UrlgYfpHY7bSeiGu4VzqJC1+EO
/4xs22FrVs7BWMvd5M0mWEXwNh0Q9i6YlUBtPPoI14LRg9i/S5KnSUidGdCxH4r7Po3sUfiTRumB
e/7Ga390YXzzDGuZgcka6iRpee1pQtRSBZrg34jSIvV53clYACA8QY/fFY2HKfydcYL2WeCO2XFu
bwMhRF5uC9z+ehyvd4YF7BHvEgCXZ8avwehHdaDwRNJ4GUEX7YPREYYAHmx12XY7I+x2gvglnKzL
GAZ8ERnwiIq9PN5GtXifRvnjDGiA8pV/lwq90/eqM4ISHzE/jiaE+kFnY+OD6sZRK1BxvBgrQKMF
yjb6TZv73wIFFJY4qY9aPBu2VTV3rVZsTPpHYf7tG8rv9/6oi0maLGGna/V9RKfBSsSHRN9//mk/
6L4wh28mchVjqVDQfFnynvTCr23xD2ofoRNKdnECm4UCiBfimzLtqP0R56n4ISKR3ZmH/0Pdc2V8
8U+4R50d2B+YVvFM3bi1ijnWZiojSWnuspKu1JT81E2Ew6ve/z2Xym1kRqg+JLuo1G3gy0j/aLs+
Vv7Uor8zq291I+xaGbRRoO56FD/B4gL0fcaP2RWFP7rJb7SjgJ5/0rROCEBsVg8Fwg4oPNhzhIZ6
yCE63wsqqwUX31RLftYjAhlAeKtxJ5vzD7MwYJ6F/OXOngoBTSXzvjciWIjdIcosp8HUpilchLOd
fs7uQm62pQJ5KP2hqYMbJOj0qlelLNtK69/5lr8TY/VXYam3yZJgV322S9VkpzbZTiTDkNLhTozF
66av9vP4TYCPJ09PMtrXU3GQktKp1S+p9BIWP8S4RQUV/E4W5Pta7TmQu980CK7kMkb5ZqKAO1yU
sWUrueUlCUYRT6Il7SjjumEQXzZKgnS6TJdgTrVfI+hBK/Yvs6nBCD671iRAfYBecKic8EcaRO2i
gNSlYETjNNV0b3Xx94p0PUgkVshVFt0OeSPwFaA51eWtwFSa/FAbOw/SCxEcXEGszEJbEEa7iCGv
lV5XNt87ob0LR+mp13KKlOauAFnbyQbIwWOiQNMJ7mMkKyfRuLDGdHB6sf1dB78+3w9LAH8fV+il
oX+9QPq4h5ir0otiRV3qq0V9mkBdCE36lNfDZVL26Fg9i1N57WuK9/mI5/tcMXVYdBLQsOXn6tSz
koFsLu3qxaRML5JdEfwwfGHjbN0aZHVuIWUqan3e1qehau2ezm9eDnC6NoFS5wnL+5dZHVZyXWT9
bDBO8JxfIZCITc8dmWl5u9jKzdDs7dLrPXkHRQ4bmemQffl8Mj+47ywPYMDblQA8wt5dRU2c4DJN
auqTeN954xViIvp1+rDgtGZHg0Rr1+yRh/S63G8d1Odn5PuRV1fXIekLAbLuq/eEI0oDN5sGLg3+
doh/JWQmG2+6xP/1SqVZIyOQhbLpmXR6kBO465LxGm/wFHdxCBa88qAcx33+tIUFWx5+PRiAc5Oi
tUHles3PNUZUYk3a9Cfalv9D2nktx61k2/aLEAFvXmHKkUVTdBJfEJREwXuPr78DerhNghWsc04/
7OiOvUPKApBIZK4155hOkKKMv6iu+brNpt74nyHWkiwtTCKl9EveAy/fD2/tg1w4S7ut2/gP43N8
pV/FB5bVi4eMS+Ou3vhoLtIxark04yGmbzHuy9uFLoyt1SVSrngMr9rjdHUJzHdmW/f5clefd4LP
m9Yw6+XxkWh3M737+BD9WwUlkUqn5JIK7dwC8PHurt6LppJUejPc3a47jRHyBPE2jS51TS8NsnoF
SG3KZ59ZeRrrxyYkj6/GI3ApCuzCVPxX0PpwJuqEphRCmeflFwKfhzuikS68WcsT/2ay/+sWfBhh
riswceK/GaEflF18ix/OMW0JceClgLEzkoplGpDusWAXxC/iQDPQYr+R+d4o/lucUqRoK0KJSvMq
TNVHuJs4aMXZG2S6wPUkwXmtrzSRElzSI9iWXwa80fkQ3OTswOVA/KUP/uwQWFntv78nZxQyy/7s
/7vj5NWR0MfEbqYT5rEMROaWTAUMpMmddTIc3ba2ncuOOdhW1+ampFJmXBd/w+20U8mMODa3iWu5
mvv9DzrTtf78g9afTba0ccQv4lRODNHwN2J3cRc6tIu2DQGbiDwc/aH53XuKh3TpkmT1TE3+8/Cr
D2qh61mi1ATd1+lr1L8LQ+VOluhlc+uApvBMbS+BptQ4IX5/3Wc7nsQvEAOz6LywH3z+wAWtloxN
lCwVUn3eSRvldjCd6U3ibcPQLHsRointVSKxGCbro2/BffNung5sti563fjWfHlT+PpQLLWAlKhE
Wa8eQquUelu3zF6hkn6NmnUQsvgR4VFoW42Q71ottts2k5xUgtTHqfxeHvwQfxQ3KOoFpxuRFPuR
D3MnUg7KMDGvs/tSKOyuoglZ1clurP1y2xdpd9A48D0JLRkwhD8in9FVvKLFcxOXNWxN4T6M0p9N
lmykLqrJ9rLeUAIl22Eg87HI3Wy6oTJwqsR+45v0ggGlecXQPPOyP/VWne+EDnNBnruCkmLFbATF
o+u8HAPFmzwGtajVt2XQOmmu/o199sZmBJQ243DUAWCiGlLm/S4qFWROBsWgZLgzSQfu+8EVxmM5
Ghn4HHmX5hUxq+FDJvlsfnuBc8TwJEXWUZ+iE4Q0yV7izJpx2tdi80eKRs2T+3gGLaCJdq7oz2kd
xo6pkLUKTuL3MN61bf5HlYpdoFbveSURA5Tnu7BUfce00uQRfFPh5igPN3U1v8lTf1dpBtHVbfcL
F6PiwbvqvSAZ5m1QcWwX0GLYQ5pnoCOHg6TiulK7fiv65h8dDJXdquBWy+axQOilW3wmZ1AH8Lch
umu2gQhMKKPI+37Gn3nTyRtB/EFbVkfg9e9L+mE5HtU2TsaYPESyuHXOabb8VjkzVixm0a211Zxs
Uz6T9HJ7WRiof/3YfB579UWbalpgzLTupJtUOyCBZZ3+OgTtTagop4TQ1lrLtlbVCRsCjn4nw+Tx
Ye3b5s6Xk19inuyrAm9hJ+HsBXAhzyF36G1opWVFd+bsFCv1vs8xeuXHbB5tY6p2Ai3XEhBWMwtH
KUy2MpamuoW+YiQ7rA4EfY17Qq3/6P5818v+rziR3gqZbMZiwNpiVRtZUL3J7476aLz42XBdaZ2O
oyu9jVEFFn3jwCLgHx8tS2PegSb4ifH5pxhEj6La/RmgXsfidGearUGyG7EH0aW9yJl2++fFc7WG
5dWoxMqydreBx/ckmWwAMzfDa3DId2DqY65j3mEid6PNpV36GfnFp7GVVas/7GIVrxYfsrBQn3uw
KWGXewa62EBNN0FzkyWn0Lecqbrts9iVB3V7YTp/3bd/nlLLJurDdK6KqBjlkemcXxc3+cbf/x6d
9ITQ2bk8f8/sMiVg08uXAiKpafxbwD8MJgA/7TKJ5DBSQD3diQ6Yo4Kn/GraSGw0zROUz+8vb3l0
n/dOnwdcbWtDDgoSBsPulDWnpP6Tx0TzpK16NfmaB54n0n+Vwe77Ic/Inj+PudrbUvuo5E7XlgWi
sF9xMG59R7HnDbK1O8KfKRBu6dxOP9Qfs9ff+1DcLlqrzkyrz79htVB0wZAafs1vULf5I+6N7dI6
HK6XkIf/wWhfN9qfR1vNIVgqWZX3jNbS/gFl4liSI3iqTZnGKXi0WEPvLx2tLz3Z1Q5wSJMxGEOF
3DtJsGvx4E97I9Hwn5IHPr/qTUzwZHJht3P+tkJ44kCvMY3XoU9WXOcJkau8LMNLQ5yDGr3WJLbq
RBoHcvigTKKNh9QRq2GnzDdhdYlcYp57Wwk05tBrglnin9XbOjbAa3KrO3VleCeSPFekJTspv4Da
0RYkWGvZW1ASDee38RubGlse09tBQ/9W8J01ZVCNWY55IzYKvuW6em2I0bWY64dhyt4GwRrIMUve
UfvspJZPKLE5vhY7swwiVck2Pd/cXPzRVdYm0h8sGM9xMrghONVI2fpttCuK5wEUFd+oQ26KT9mQ
7UMl36TZPlf1TWUho9KhUmlsA01xK2dYlkkH2pkTWcai4mY6fxtd0bJQdposQ/alw2MOmxFvp4nT
odHkVyq2klMU6BLTZral4l2elJ2cb4vkuUNk14UYPw0E++Mfcxp/BEJwrVnstzRitsE12WUFoXLk
32Ba9ixFuYBBOPeBVnVALPiU4Ietm6FdqrW+AIWJeGDK1Bo1pfSiYu/cLvfjGKs1LU5yZIExY6hb
81AdwIKCz5md4q7dXuprnF+wP1zPai3rhi6fUlKOabESuWhONp3oneEt+3nZ1ZzYs9xLjOOLY67W
Lmvwwd0EjFlMduexR1kiefR9Ai3YrSj1uPFBePx+zT67gH24zNVrRU5rkHRV2FOPbNjsU29OFyRI
d+lj+7Wcy0IJyntJDLeora4OKFWuzaVRkutsFI0bW+zBgsbf4zGc5sARaChGbJhM+dmI7hrpLtRH
NAmpZ1D4yWJ5L5s/NaBYvXJJ0vV11vLSUEozFSSgKOhXG6BEszgZBlheROruXdsjGQguNOsvDLGW
/BpVW8vSJKZIfneUl0GwaZcWZ/0LrABI/4fLWCvH/aLOBtBpKX4Q8ByhWLx2AKndqGigoaUhju1u
yg+lFWW3aZLU95KM4xp2amyLQQ1GIvehYMHA9OYRVTVpNbRA6vAxKqscJWr+YLTZW0uLIlDo70d+
60n+lGMLN6G/3xY5AaiZ/Fhr8tU8DruouM008bYKhOeJnMxNEf5OguKpFp9EEXs1p4ubwsrvC0Ok
sWdkN5NsIL1Vf6mp4dL8ceMqcNs+Oc2asYn6Xz7C9sCqj3N0UgvEV+NRHh+Uprs249HGfuVUFlSC
EWIZaoDMEu14fCyTxTKEQyk1vJmk8rLdNhTBp/ZFzTC9h6a71G4kfGWg4By1a+w2b7a+kj5lVKbT
OHEGlH16M76KueKaZr5pYulmKM1jCMhe1m9D2k7idJSzgqW7O8XDFB0QgwB1qMlA76ZWckYVGkcs
+scq1I7FYB75qlGAz+dfpVZPNoDO8LUq5eaA/m2+yfxadpKUVqghggSq+y7GBl9tlxyAvFE3clwu
OQE48n5F1l2+tFH70e4H/80vB1dq4E7k9X3Fv4vRxmvBUZ6eQ8qL6XCb+ynZh9POQDxLAqFDXK8r
zldTm5Eu/6JPOjqcBwEEOFaC5Y+g/+fRprD3sNzhps5BFJi1itMUoEsp3UeG+iR2yS5s6l0s/BiM
aF/prdf713JhIuJujNP3a9SlN2i17HOSxTEfMrsNQi5DuMuYAi+8Ql+Xp88v0Gq1D6cu0MVcTk91
yfmeBhDAroxGYD7cgnzcxuklwfyla1r++4fzgFQEY5aFrAotn5ZBejDKCwLKrwv75ytaLexGmnZy
kDMAVh4nq9+nUt5oyYVlfVm1Px8yPg+y2oqaYQykdTHiBpHpyfNeD3ZDHF5Nws+A9+j7WXD2gjSg
1PAbVAhWqy+IDrBRrzSW6liqEIBrdtNGW33y/8thVvVEuQavyTEmPYXzXYnArc5nRzYu6K6/tjq4
bx+uZfXZkcJ5rHKVQWDpbgwpu0pZdhvpzU8u7pkuDPXv0/FhosHdqoNUVdITwuXbkiJUDW3MT68b
8THpfgVyR31DtX2gF5EyOHPzLEav8LjtOBzvGhb4/+ohrinqcYqn2xiYlYNwl5NZE1CujfT0v3uG
a1p61Upm1YqLkbVQd36SAewmNA02/PcXg63i6/w38fmCZjJU2aLt+PktjlIzEIRIBKsW4rQLqMHX
f/rikcY2MAN9flFlnMusuRgNEfKOWyl9ExpEs+ah0w7dxLoM4rwW/0ax4faQAKE7gVRJ5dHW8icB
2LiOd4fSIcVbTjKm0bAHSqTUTsOlRmjipJl/5ZNuR8U7qeRvihTeEovu1EV81NVRh92b3ZotZVAd
vGUfv1ag44OBjBYrtv3asBvpV4ECVUrGxywAfW2RoK319bUw/JCj0m7j+lkvsoA0EvU9p75qwP3N
lx5I4NMQUZgwRR+TVBnL18bUXRuDZANG2JbL50IbJruwmlOKOGEuCv4SshjsdAyuw+ZlDBCF6c+C
/Db4xGrobsqrlmgo+mQydvSHsP7tV6cJsZ1e/xCSn4mYo3n4YWrGdpGNlMznNniYFt2Dke/04abU
fmdB8WiMoqPpo9NHhSOWKBvmREcvhzCzFapNriTbIHjp9V1DQTWaE7sp7sXgRyWOP+ROfNQbaotg
veU2P6YSOwfjoKK70/RkQ8a514EUzqJ3CVaqOV2H0W2gvpt4GhAmh3nrdGqxkYPiqknG29hPbyqk
sU38G2nDdZLKm7kL/hKQ9MoNu86CadtY7CwiwUNbh4ou2ZfoZUwxuo/rKnIizrbsTK+kPDz5wu8M
MI3AR6Kix0PQx8wXPKSc6Wf9TSdrTzo8MNto0hsl1t0IHpUsjq5v5fZY+LYePRuINsuk2SeUwl29
KK5bvT2FgfgQkCXTw/8TkocuezOMqygPHB20STo9DTLdNjUu3SmNT7k6DF5GgbmjbR8Yvxvdf86l
4QhQHJRbiDmxBswCGOgRts+DIv/Quxx//SWJxpkyBEVDE4cZTQ6cZuumiw7YqZbaVjwZAi+Ff0oR
yRN3CXC3tU1UM8TDms1tLB8N3/KU6ZJD8Oti+mn4f/ExHxbTxtLngrRH8YT7fptOsh0UxSEQ7vP+
/sLS8nUkeQkvJnZKBwAHbu/zyoIYvED4PRd0l4RbGSUYUTuYPoqOrdwx0u/o2cCdaVzK7UiEttbP
2F7wqpZwYg/bwHXaXioWy2f2SPykJfJbB8r+RZEjc0BQtZmfJAkVYlQTzoI+GLmXprvKaA0H/mFK
Ag3uRnvGHdBHujdl5ltjvdf6sxLeFE1kV+148DsS5ScJCrP+pwMln0TydZoomwzklBf7QWEnUvUi
TGmxKYvk0rfhjLhtubO49DFHngmGUiu5l6o+Qs5HOucwVl5F2n2d0CHt/QNixl3m00XKk+JvMNG3
CdkJi3pNdxfSogzRKEB5XqMpZ1s1W0DPGtkpospLMvNRwP0jJjfEIREa5s5p62XVvVn8iBrTS6hG
KcFDWUCuHwRXgsVFsJonyqYT9kis5gBZfA3LEWEV/9sW0yYQDdecT9/PrDM1f66fJ8hBnK+WvqaP
Bm1tVGY7FadxM7rtYybdloThGA4Apd+KI5luWNsjIYiX5s+KvbwU+xnYWF7dpUakrgv+habXVVND
sVwgJ8S/xW6c/Qjnf4YSfZPcluqL2gC/uLAZ+Afb+LxJpQ9Jv4pQRHAxX+OqMinNYoNGrfUQ7JaY
2OhYe+Gu314Ge51Zn+gILwB9Cz/pQu35/NrCDu+VMimrU72ZN7ObXMVu5nQ/lUO1Ce/DC078M7J8
RqOZIHJeP1O9UFmB6PcxmlVhUPKUzMkybDrxg+4me/M3+RCbtmJ2YpbCL0ne8kNz4ZRx/icg/EU2
t/yO9WxS9Yj2elRXC857l5u2eFSuAk+9C7bofrftdniBSce5chd76fYSpPFMwYwb8GH01SlqLLQ+
YOtaUX7vXRUN+BKOgBBC2E77xO2uxp8XXp6vtXeaNwqrIDBMEH7rPnsUdUZOdQzNy3F0Q5h8rjja
YODh1bA0JyjrENW5tI916hgZ+BKHHZx+yeL9ddup4I2DcoRphVraehet6VWRS1nSnLQQPJ0YbvLp
dZTi/fcXe+5aP44if57LExO8Kvy4OVlLhP1QOGFZOY2QPqjhafSLDZB30mDkC+vTWSEO9LEF0S7z
kZGXn/XhG2v4mZ81Y0TXKrWTGxyxsDU5IVD/GPfW1bwTWKlkxZF/yz9afEmcb0ETXepOfv3WcYch
+nKT8VmZ+vIEPvwIHMh9wla1AcIZbPGvOpI47DAkU6B6l6XE6fILH/yv9YDPA65OEqDXkn7qw+Y0
AnZIJdmZk0v8vzMOQ8YwdOYLh08W/9Xi1JlUNErYjadZbTny9fox0HoSFAiVm6uNyLctH0Do5r+g
lnpDHb2ZtWgnETq4rv495Nru+/l15pIB6EqisZAKdG39oKciMzQstfgs8QbHer4TL8HXzy3HC6MX
TYymqzDfVo8RO11bDw2ymMarOGyg/rTjF0681+RRJBsTLciFI+GZN5P+Lj0qkWoedJ7VLe5zjj55
GNQnWcaxNtuF8DTUD9/ft69bwyXV8j9jrBa9Rh6aKE0Yo5VQbYeSQyiPJwF0hby4+X6or0uAKS5b
PlM3KI8b69WdYn4VxFk307Wu98s2odtU+8vNlq9X9HmY1RUNra9lFhTnU1DMjllIe6VpD3JOo2D8
X8+5zyOtJoRVh/44qT0jieFOGV87Bvr+lhlfm1Sfh1i9yVkc9kFO2MupnOYSLU7hb4iNf1KGIfEI
x8Wh1M4QwYohvu4yRdr5UyW5QkktPp2QsZAvMof4KovyZPXZ0QIMMWNINTjcGGX5OI/do5XedAay
+zvZvwlRS5lzipWh36kgYZviGlbLlkNxF3RXVqPuIml8a4Q68kRFfxDEhiK5kjhCz8azn4R5X2RS
7ehZRAEqsl4rxHOOLo7+ts9Gfm9mh53oxYnwAsH4HrsbK+DktQ3GSnPf6GwxEtGVhlOmyrZvnrRg
PMVTAKYMZZAcObpfwrOTTnLRP3bq+6hW1CJ+WDiWLtx11uPPe7zPN31VHFSjgbuat/Op5Vw4ysKG
DASnE5N9HnebrrrUDv/6mn8ebvl8fPg8qLJRJBzv55MKxbaoOmI7fyso676/qK8L5OdRVl/CsdIF
oxF4+yRIR/5Lmr99//ef0eizThEIQsaVzv9Z92zHuDIloDcTRwGIvhRJ/pmtXSKWqTN5ebMRXeDt
rnZnDRdNhrAqzzwzjeOkLiqYeGCMfL6JbWl15GWn00nXhccpTu8N0eJzk2yAuN8RYvYY0inLsht1
WoxBOcX4IIM8EMuntMKYUjXmVSRJf9WDSK2PljNwlFHwX3Tg1FuxUTa++FoOsHyzRyu8WaKLa2w7
c5QThXbbYUq0widxes8azeD4J3thO08c7jQ6yiOwaOMkd4SOdXYwvaWh4A3QsoM0eUpVYInJXlVw
atcyoa0T1Z+UHGN91G8rv9qJKUZUI3BV8RmpTZ9fN8EpjbSdRXeo0OM3Ac5yLTxFSrHJ8hb0b20b
SMCirLtvBhZ0Q6UizKk0IPhw7NxB5qikiKmta5y3zaMl5sQ7w/bCbakWybFqkt2SGeIHMpEcUKoI
pJ2D+6DudnpJrwTi1C4ggnbkV1lQSttXX8g9TYGY0sJWScZdWXM275WrUj3oenqIiu5mNHtaRfKx
gsZot1Z/jPtnPngPOihUMxE8waLsQh61K/dXlRE67ahc65QyzaTB0G05UhkBjH7X+v5Ks8xtOSI/
D2798t6qlJuubvc1a0Ne1G4v1ZuOrl7GeiZTdxJ60wUbSgneHip91xl4kd4q+Fex3HhZroJDDPCi
N0QK1I5GYFOR0+HrbuIRN8ksAiKjHKe+UUXYlN3gtPqjZZyasHRnDkda9kyI3f0sq7c4cPZz9GAS
nWAbrX5dp+OTYsWu5ieg7BPFI3NSdSy4Mt+/cue+dB/qV/8+Hh8Wji7SLJwojchvqu1woCo7dbQY
Dsn0+/uBzpx6P5eqVrv3RollsmUq8RTIKXT5aNME90p3l4r3Cs3+8inoNbvEOtuRhfN/GJqVizO+
itDti0eljMU5qZNYOilJdKjp0iiDtvdL2HCt9ShC7wiN9qmcM9Ex9Jc0vbjP/doNNyGGLK179n1I
DVYfAyls2mAqC+nUjy/mRAzFv5q5pmgIhVOmz4wrj41nYgc62uysHy58jM49ZEoN1BrQh8vmGl0y
IWm22nGYToV0bEy0i+GrIB+nXPcu3OhzHwjdAkoLoQnj0XqgTBEGWVN7Biqv/BoZsphuuzg81Jq0
mFTpQ29j860CeBipMhDXYN4HprVtRk5V3/+Ucx/Ej79kNdt4CBiuOi45w5NOrSFOVUcsLn12v7Yb
Ee9+uN7li/Lh7WmVxGdDyihWcCMP90Xwlkydl4mqVwTthcrG+XtLGUdDdMbWaP11UqS+iId5OjWY
OafsNSyfvr9lZ0onvKGqqC/qG3If1xBPnVR3K+3BiSMRuDFV9HOsqfYGSRkVDDLZGts6ZHugeujM
XN1T9t+Pf26Wfhx+tU/l6DvMY8Dwep+7cvnToLHQyG9l9L8Whi2XCVQcgg3eGm310MZwaqq4Y8mb
0Y0AtXHF/oLC5tzkM5Y0M9OEWqt90dY2HOAN+ISnkCNDykY5orNmDJcc2udv2H+GWc3xXFFLQu/p
PWhE7w1yv8n0kaFeqktT79L1rO6YpsFhB2EPqB+sZqE95mT1Zc2F4uGZOsvyXP5zOatDV1ibijaN
vXiCk9ssXiJjE28sJ8Er+SdxmmOy1R/kDWdmN7hF1D44JEh8PwOXV2i9af/4C5b78OF1Tus5CaLl
FyS5CzVQrBeDtif2L0EmghPd9vnp+wHPVEA+X/Nqzs8lGelCzUyp4CT8DWV7dAV7eFr4QqrqQZBB
YInW/VJV4J849bsrXX2RgkyY5FbhSof8DyErieFKv/2t7hRbi/3plbxfvFvi78a9S44U1TbhG6xe
xanJnvg/2Cw/34PV2cWqpYwM4ZF7UNvsZcfC7q+tTbqxboLtb23bCIeAgYNNd+FpnwEcfB54taIq
QaNoVbPcBKd3s6twr25Hl0nn9rulrmd4xf4l2qIzkm3Nqbccpy5V9c7Ugz79hHULItNnoSSQD6/a
tr02NkvkR7Y37f9ZzNsZvwyjfbDqrea3X+tJVtKRPpWFTcQy9pHGfJh/sEfHNRNs09TuxUMXX5P1
OhW27E67/hJN69xSgpUdZYJKfPAXVyNIFhMgfy+dcuOPiTja+ucTumTC+weKWs9vwrQkhZMc/qD1
x1IbEJ+n/iSdOmHaNU27y9K2dv2lK9uXs2ar1Xyt1zc6VYGGrjacwacyqN1hoiemEFqo3Itt/CAj
oDBSbVdMgTfmo9NyXqni/rXSr0ul3XZ57IpDfaNW2TO4/vekSUc7VENil2JyyXvT+ReMYUDFRtAn
0LAGDHLdyumPuiufiSx2v19Nzi1fHy563QzOhoksiX6QTkWkbuNY3PoIVat3afZv/Q7lbmmA2L4Y
CXZuc/tx1KX89GHRVLsynRKTW91vcNXvqPrYuS0ciDG6UCo7M3UkEu1oYi0UWZL0Pg80t0HYqyPV
h0kvfiZTS9ZJ5QazsP/+Lp7ZZ30cZv1KxlqvcKSncqMH0m6u7nQr214Y4cyD+jTE6pbl+izKjdjM
1Na1ayst8RwqjpLrqDQqCUufEuzUqpCPfR/dzY34u2r7mrP+JCGMnJ9T+nybUrViB44Ga0X9qo2p
4Vj1M5IHG6UaU4+83lnbydrkZf7RJ+xqIGWznm86gRxmolalSLwXMxoZ1kysTzxAESnSH6Hf/agb
8DZ5xRE0jc3YEzRh8sJ62gyptAmDlnwoHCx971nG26Rb+8CSSf/WL8zkc8+ApHVykRZcA8WYz496
ELRuaGdtOkVNtm/UZsPp7cLqf6btTC/nwxirz44WtlnUm/LEvA12HcnPiRs/LBZhbKGu9tbep4dp
l9KBuHAYO9MjNMmuM9CLkKMifQkLKdRRyhuy1E7UZDgsyHx284eI79wGUX3j5on9P7B7nZtyHwdd
bTTEMBtmrfKnU0d9Q7pnvmFCDmZvlMFYYi7dlZ6PipkOYuPN/p24oUXqXeq4n3usH3/E6rHilrWq
vOLKU63ZGIPoGpSQvn+3ztmvP93d9WOdE7WLQQOdDH/fJN7YwQoNI/mOyFrD+DnQzOp148r3jUuK
3bMXt6SGgPgnqH7dzCoKAa+NFiw9g8i25qfgUnvq3PqnfBhg+QEfFtqx7yRcw8IEj1M4zuO0leAZ
FviFv7+Dl4ZZ/vuHYWKtysxYDOdTHhNP8TQ1lDjlp/9ujNVsVEVVq1IUU6cYlJRevcbmj1h9+H6M
ZTKttgDSx9u1mmxKKhpZGnEdmTBfp2ChBHGy5+K5JKNoIXx9P9r5txpktrKg+SVrfeYLpCpTtTCe
iTuguDdjq6rQN6TyIQ1IzAnaAGZI/4pfflvxyueWObqKnqCcukTKZhH5fOWqtvDDZYl0ORlykLXu
xvsFaHqIKfUtyUe/lN5C/yhjZZ1i/1qUhG3YmMc6y+8lQHpOqwzRtiz7aUfOVmNjFnhOhYwA5kjm
9K9rBzxu74LZxI5Q15RRCgzmshzzhxF7KkXyO6ooiqsC2qs6EH6PekVOUKNeIVB/l6nxO0KBxdlv
Bj4lflbtWll+1bGQExVouLlZbqas2c0K36A6OZD38tLVQbhT+85r5/42ipK/A15+J2zU0raKipq7
gqSkMKz7PiSFNFBuwqK6mgOiaIWJ6vysSZ41wyuP25xkaKsnxK4rPKE2/sQi9WW5026XdNgymR4U
SbgXNeGgCvoRrMBRE1AktjHYTmk0CaOf7uPiWZ7lm77Hsv1A4gHUmRxP9qiNtT13cB6bUJbYR+cW
WgQWGqM0Ag/jPXQYtR+9Mu4EdwR1r+tAweoo4TrS90g0Dnq5EGR8wn6GtlSJ9koz1IMFoUoa90Mc
refG13/5veUGfvxKmEhm93pwMg1cq2o9Sw/N2PbukFPa76LbMBc91KJjMkJJ7bdpZtyTyunoSkt4
omVLyr6VUZ0qw3tVp/wp2WvJBZXkATQ0+jhBuUpQgdX9PHuGPO1HXbhvCHes+2ozKtG96Ee3ta4+
DxINw8Q/NklwJYqiS5/OJTxi02k9JH3ZbcrSFvXWHUHEZz13KfLmIjtOXelVJTbUsjlYYu1MdBOl
pHCwT/4dadaVbJTHrtvNY7MhXuchTnp78iM6yLfiEJ2Uwcfdb3kYeW2hex1i8Kum+CtNe8yDRBJF
7bU1mTZlbK9KczcpdG8JkyRb0e301inV8uesLomfBf3oY2ZiDEmUfYECTpT+BO0jqls37rhLHBKa
obPLmvQameoXkHv6KJ5a9nikFMw6aCECa6ObfCH7dKuLL9NcA0ao6Yni6y3bY9v+aVRjKxXRT6EC
LTsgBm163qNCEZ2ujPZzA8unZzqnV8sUUrJfbaW6Wth7Jg9mNn3PB3ymEcyODQgNfG9jb7SlKT7U
8ZE6E71KgiCC67qsNlauOlgqSGBL3HqUHG0afllFvW+ZpXI6XrGL3VoT00qg9mpqW4pEcNtiCALa
xlT/sukiTIB5L8xOB+23EH+VGQnKFFUCy3Iq7TYsBgfF8tYPXkZ5jwnOlAlbovXLfMp7SBrCe5Hy
iCYnzRK7B8SdzDzFUrjyxYdZfmxisKuLGpe32+wOQn7gHRN8ycm6K7kJ2VGGxyIiL8mMHiYfub9E
WFq0mXXiXJUdNMadzz2SyuAqVWV3kFK3oVccmtHL4NMZbEzbjIZD3hJJJc1Oamwk6BQzbVahPiXZ
VdWHbje/VNap7m7zOnUKtXAb5SEvCLjXlC1WJcey2iPkOb6kN5U67cu8vEIHSfKPeTukpU366H4E
soMh4Tqy4l3kn1gFHYlse2oW96N2HYho1Gvay0p6UDqWzLZ/7hXDmfv+plDzPcV+t404SSt0VAiH
DvdFiGdL/dml9+r4a+pOmv/e+IODWARthsrV+xuhU3/Verudk3uleWyt4QCEeNDUfZ5Gtw1W6qlZ
IvUsW8yepm4k3sT3LCReAUTiWSGXr0bkN9z3ZAWqibVtlRs/OkjdXhwJUIuo7qQEZlVHTZ09PZ2x
2N21ix3BEpx82sUTTEmhtiPsFnH1IKaxM00HXwdwO/ykqywJlp1lwk4PhSuixhE4Ix7nAFNdt2hL
Y8u3p+51NLRNXKrbWim2OAMcFSLhbLxILQU1Nd5O5evc4Q3sH5JWf7YyxZ3Cu0Qw91nH2WOW3ZCZ
X0Z/MAYSQ+aMgU/vFMlBi5SQt007ZtKBYGgSt958jdfWfOusxq6mfRDdj+HzJA17tkoEH79Qc/VT
wQtDdRtlolfDX27SVy3rXnIMO9US+dr/FI10oxaVy8nT9sXgQU7AuPf5ozWXV1E00KOsX3PU7bU5
P3S1F1tvfrzRAmNXsAAWZbnT2tepuwsLeePLkVv4fM3m2hWCms6ucIjM/jlRxgfa57YcZV6U6ru5
QzX2/0j7suU4ciXZXxnr9zyT+zI2fR5yrYW1kKJESS9pEknlvu/59ddB9W1moXIKLZ0XWbeVVF4A
AoFAIMKdRzccpMRqtAkWnPQQp6VTV/G9AcdTQ1CtTL4N/ZeQUKqFKBUahUOQgg+m6k8KHij12D+N
QrqNs4cibtEiOXgVGB3l9p4nPartfNQLQrLl+7HZoxMa7RUgtta6g0ia9GtYiqKasfGpK4k70kGE
Wt5PUEBB4qfQUIJLBKn0ztPaZC+2EAIW83aj9qrd6egBrHsUNQzzVokaVOO/RCGoToPOrevA9WFZ
KDt2gnbCJpGxq4VjJNTBoU8gVJEbNUp6ZxSKqwrUfKdjF8inKuWehAxK8oouFFgJQbMUJUN5SLUb
WtkH048EIqmcx2r6eE7u92WIs32cIIoTVfqM2vIYv+JkhM99fShhszponzocPl1hD0FvBX3sgSbc
jFLx3oAQjd2MEvKbdYxBlGl30DoDkU0+vaBg40kNEg6CiogVJ13yN+1Uof8OBHRgVSY6B9GsmgqX
TJu6z54NyBNhA6hHAarZcY2bdDDCXpMwK10hQSkkrtn4KSkXOX0cQhAzRu97Akajc6FqUM5usx9J
BnlhUezSTdl00lkYUtJI8YggiPcUP9Lt22Equf0sguK30BCMCXj6wDso6iFJMmcR3OeGhCf4Nu9O
eNY6dOrkJtG591s3mLRdwrd7v2u+3kakLp5XiFSuowYVaFgofnuSvWCT7fTt4Bo7fs+6WtKZ9J84
qPnVSMwvXvGZhGrdgu0DOL2rnYzTbJduCv13O9jikBZdKKZCMIHNESiuTegClny+mFDcquUg1Lj2
FG/rLWc2XruH8B2quROk7ZmDpO6YV4OkHmJ0sS5zCY3nJ1JejLIN0Ql2rdmgHNXKj3CbTvzKSs9T
18G/IBXcI3iog181pAvFpAfZZLQnSX5pa9VKpNxqWXc1+vZEo9A96bPRokp0wuq17QCGqdzSpHpD
WL50EEXIRMOkhng9Hgh4sJiJFfLUJ53zGZuDzsZf/QrKVhHWzwLSjN0J9yrbaEZXhtFU1THwK7sG
6V50X4w4dQW0KcC1dqChvL1X1uYaPsOArCvhJHibpYUxKVpkJKNUdSc9wtWi3viQ+igZ12IWBpVF
8Cs/RM9L2J366E4ATX3ZWjqUD28PhE6uvc3kciTkVyxGostho44+Aq8YFHxKFVsKh3cdYNtz1mx7
xBct5NT9vrWyVDY1ZdzqM8owUjTliYdU+RAEAeP5fNXE0KClIjeDyjJkaaifxEuZKJRtd0oQwo1T
5fb1TgdNeg0e4zpBc0ShHUL+xLcziHYJF2y3l8F2fXti1ryhATo8CXdz9J4o5PPFvAxxzhn9NHUn
MJN7Ife9bIddkH0Okq9K9RT5z2hBYmTN11zGApFuty0bvR7RJdWdQFeza+oQlAkja1BXo0KpCi56
eFNHlbyiadSoJqgSxnURJGeNaz536EC05agJHMguBxa0Cb4nci8fW01TLFFUTrUshbgzd8+iBJFo
IUQKcvb7p8J/kXV/1+LqBR0PxLcgk5yw+RGH18FrJuTglHusczAYGjxagvhtiaL0pMqtEG1oGkqb
haz20mGvRqhX457yJrADowOjXSR9Ktp8L+c8aCL4DV78bA0qjcgiWoX6Kee/qLnizRUCV661jExw
Wh8pYXSOzoLgjUHg8Nz3TpRMoqkdjpnVGPjS+VkscjPqJS8KpmMcnfruIZiy50lNX+Kp3KuCuBFn
4bEXwKNdlh1uvOinCmDkbZAdxxqMNwUuZ1KNrVCU7VOSBveaip6r1MAdVBnag1gMm16bTkqeeCnf
v8QzKHUM0al96TjyujmNxrypCJ02l8aSK4ZRAubv5pzE4ccE0TvaNXPGE/2V7yDrTFTqYL2IIGRq
neOhTkGM7cfntrqf59cczcRBx6idoLuy0Ip1AUKHKFXnK/0UcvGZA/mdp35qDlAR+R5+Ep91M97w
m27TsTqyNMbAFMrxcyO0e7FJkvMgRvt+bD2lKGw9B7mj+IRIGFmyCuaGilS+2iStfJ7TR0EUd3pY
7mJNOGcdgspQAaFZAQqRuTRe41I4CkPhzlCbzeLE5JUASUEf9wH/E1j9XiM8TVg9Nx7VAr0srWb8
yEGCXif5YdCKe2OQT7hE+NV3FS2BVQYujVrYTb18P2v3Av/U+yCPjz4hiWQRRgBl+ELa59QktNvm
KBrfK1Dxc7JgD0Vzn43569CeeCgalsjy2Fnet2cEUHD7qv7qJ/3d0OufIz4+ijG+p+i3IAI5IYP2
IGgtmvO1ObUqKcXbZZG+FrKuWQJLO4Ou/LhaciqIEiJOyjQBdqVMEJhD4kQJDbsPKxcNkwp6tjfT
AI4NEW+qNaEIeVGMV2XCPWlnhPc1v29zTxYSu0eeJmvvbztslmVQEZcioPvZRw7unBlHBYV5UgyV
UZ/FWatdpWwpo6dO5Uxs5FmASPRZVaQtJ0p2I/Iu18pe2jwNcFYZr7kcniwMpa5NUX5WMrRzoSF+
CnIrUvTAm6Wptoq6D7Z6qmpm2iEdI83Ct6oR5Dtdj5/k/FFEUiLmk0MjZR6EgJ2wAlFLVu65+LOE
mrLW/5EjHTBBHToLvvfFbq6QIExxTwEjah3O3lCl3xMYDqn4zcTSivF2ph0ysMyWunJoZd0uBu3A
TYJitmIHnZboHMs+pMOKp14LnTKQz0IzfSuU5AuK3JxpGjapGO7rGEXDI/j0J3ETS/oW4gd2r7f7
QO/QYazYuTwdU9T3NvpsDiNKU1Nkq0bDu73QdDXIlRFS8YGYRGofKwacm6t6vFPshtFCew7yoxao
gtH+ZHIHHz2LEUgCh121l/fQe2ecpCvWBolUdJppbxqgdKHo5GstCuBwkPrCPR5jISubWAEiNMZQ
idFe3AIhi7KEod7IhlFUamhTwN1ZArrmTCKobhx7a7ZUCyVXx8oWLN/Md6TYh/cGR/XR0cYkF6Me
aMiEX/wK6jQx/Lkcuhlc0YNVgfxgk7r+l2r0cMrZcJQmJN1lE1xIXnzPqiSga5FpaJ26BvtJIzS+
GCdnA7T/28YLT8i9SB6qyzZc7LCuUFch2OVAdep0mY1m7jsDaIK/06fGTsB7fHtFr28ubxDoo0PB
i4j4ljJelDmmI2jwknNrJ0dC+9gUVnZA9YqH/pjOZpLRUUUfPycQ9LZ4QkcsrdKRQDkYAU4GNTmL
vWhFMZKP/hRslBn5wsIetcwetK9ldS9UI2Okq3P5DkxHB7IxICFX68m56J41CBslCqt2iG5CocdG
BwOTP8+hnGNsKHaoXcHN7VNgysO9gT/tGWqzoo5AwGzhmZhtntdpDLKQi/FRRyFfx+rcCxom1ksf
UQjpe6U7PoEmEuVZZnDWKivdsdMYq35ngUocxuJaEgjj5HMRQQ1HJx0TW6h+xKn0O95tgUIdclwq
B3hSIihVbCbdvRrsw8K9vRNWDtKL+aM2QjqOYx2HsI9UeqkbzOA5z39kysfbKNeXSWqZyM9YTFiS
yPmUaRiK7IW+yTtoJcBLRoJiQWkn92C3A6n6r7a2Xxkm9aI9iZKWoXghOTdO8g3xfWZNHwsLZokX
q+hjBdtE585o+qfJbj6gyx1kxYxhs+yEOjj8IO8a0F5jdrftVsZFzYms0RrxJyh8LFQtetx/bpzU
OaGArxQa9QCNqk9hfwT3DZ89MgbGcCv0LblJeQkctTAbQuSZS05j9ZvxHqx46RGmauOBM8Gro3Mb
lfzwq2NYM5A9BIcYuAqo9exTOdRGpHzO/qHdCpvgMLiqC3FGBgxdEvOX3bzjUKsWamBKCjTgaCBu
wfPdRjwTlufkxMpPsgZErVSIi25RGQAiuV5h024UDzDMQkC6jpUe0Nt9YrH7UrydZiIUELERBBcv
yvmWVO2C16L4GFnlpxS3RN2Cegpnlgf1N+6n8DB/zyZd6JG0kdAFPMD5HSpJQAWw0/ah25dOa9aO
4cV75Ax91hKu2+c7KHUsQHIuGUELgI2XWuWWaJ/jrte/QJ8OKhbTpvL3wxOrSPz/OIveQalTYcI7
J6/lb/6m+KbcpaiLTqz4k++CNB4lyvnXwA2ebm8Jlq2K1BkRwIAaXsbsZp8In0W0y5/woO5kJ1YI
I5Go63L3yRooB0g7uQIKS7pKRtCycOyLtj8LOt4WB628C/vyQ6xXByOuntXGB38TCO+5bFui21SK
osdo6u+gMd2bPD/wYCzG+7GinJEaOksceE2h5JSbQpWiIsWw+nFwxQj0DA0KjXPIaoV6cJT573WE
W0wqFfDYoJVwJjkZftrKfz+P/xO8FuefQ2j+/b/4/+eiRNVIELbU//77ED3XRVP8aP+X/LO//9rl
P/r3qXzNP7T162t7+FbSf/PiH+L7/8K3v7XfLv7Hyduone6713p6eG26tH0DwS8lf/Offvhfr2/f
8jiVr3/+8Vx06HbEtwVRkf/x10fblz//wMPOwprI9//14fFbhn+3fX5Nv+UvV//i9VvT/vkHJ0j/
goIguvAITZeCLDvc7fD69pEo/wtUQDw2NYg1NDBc4ThHs2cb/vmHqv0LJZpQmQBZPlqjSCNFU3Rv
n+D7kFglEomipEoiwvr/P/SLRXpftP/Ku+xcRHnb/PkH8fULayRRNCojoW0ogsUECTDgLAMKDqF2
hsfDzg71HXLApdbhCRM029ldKdcMRgA6egEYasN4HcG7AR4iniaFiDR+lI0+GmztQ29LLl55UVe1
GXfkCG8/GnbByL1T3usnHhJisk7EYGS6LbDUUj/rYuBJXTOgBkoQQRRb/uI16wqF8pHj0EAn3QjR
Bm3cTah/6RjZT9YoKHeIHLdUhuT7A1TUqQbngY7328Jg/7KKpRVQ0evVECjvV2lqp6RkonwoOUpo
kuA+RNBy7lHMcBuIvgFfIVH2xneqyg8pkJJ0l/kPNaFuzDe17w1NBWmbTdGhskwurLE5MZDJMlxa
OoxvYQxU6KzySK0nHKZx/hBuy63shG5wIE/xTu7kHufehltfNAXC7YYA8Xa6EQQP4Tr0d8iMjiDM
b1JzYDWNkZm6Hs/fCHTXRRVMtSygEglU+ZAHAsOGMk7uHGusFSPmdQuHyiJIfC+DegE49efJqre5
K6L9XrJRQWiTECBCyPrl9txd+yQUqRs4GvFUBYdJS/ulRljjvTkd0MZfmHhYM+cMSbmtJB/BmMcY
HgPrLS5YhHTJIE9pBnEkW+Xvq+xDE7SmlL6q9X0AQ7w9rDX3Rwh+oBqBJwxdeiNRXWDpnKpEcoxx
cRAzGHztWPrtfS5VyFaiFsaorLrrUUSGV8sKb8BJyT/nsY8yDoX1Q1aM8+KHUFuhrMds4if8EPEg
PJMlzTwwpuByDAkH0gN2UL7IjPB1xVpVNGaDCM6A/8dT6OU5I9RKEcYdEr+1dJdpd22xD1kyfGu+
5QKDGpbRFjJE7oEh4jFNzhvIgMSc3fKcVyWZI0uaB0f9NM7ax0nqHA2lUrcXeM2WlmMkny/Wl8/6
flZb4KuZ7xT1Z5QMWVLrCsKdFjNOtlVbklVIkCBAAHkhzRkiVqJeJc1MdmV9BzY/L0S3dPOZyK3k
TuiwWrzWlk/TUAwoqKCdviJI8YvZqMEEB20OyPqlw6usbavs4+3pWx2TAforA6+x4Fujs9BKEnNc
mUajndVmeifvSvThJl7zRfKkXbj5B0SM4rVrQxf9OyB1QY2aAqxBKp4s1QMywT9n8XkwwJpHulBY
c0jMj3KkF2jULRUFNAEeqzG8rrmbJFdBabIRHuDsGNmStd29GBWdZEbFmTJECXAibjCTiUfZZMmA
oB8tyDGuGuiGA9UColeVTi2HeFCu9AEYvKd7spU5A2hMoPeqgHjJlU8dhEHQOmuT+qfAVWzUMbJL
oFYOpovfQFZ3sd0qVD+1ehKPdrwNNtMhcJD/soUd4qS3fmHxgWGeq+u3GDP5PQu8IdLLwk+B134G
p6/kShv9S2IJ99p9CadZH/RTcf4HRrq29ZZTTZZ7AevnUgvTwVRzmxlqitK+fsoOz+OO8yDN7RVO
umM9U6wa0GKglK/uYl9URh6IZbsbsm9i/eH2TLJGRPlpMG4ZdV/j+0Ue1Yd7rthr+d1vQGgSrkkC
JEyvKCVQk4BQoSCT1oJh/OjX9yiKvg2xdtxoaHeR0PaC5DIiFmphoEHeBwkIpmf0Eu0yp983KHm1
qm2BgjgmxemKr1qi0YEKl/FlWbZAa5wJ4sqxCwHH8YHkKEBLiP88/2ejexv9wuy6dpqjpnnDix4y
J3aDGDGfYAlOuEORwu+goXqLV8GtJ6HQ43Iu51zLx3kQMbrJQVek54PGFZRADorHN6hkZwSY9LMV
cV+QiXmHoywwCkZDD0XAoRVSe0Y/g5150xmiGvlRscCH6DCGt7p4CzwqMoiMjlfHQhpt+X5wFDfa
6Y/QjbRUt7aGDSt/Rk4t6pzBQy4SSxovoyuQJjPjIDyhpnE72Aq4pHI93watvtPjl3CczQpMPJzM
MS72KxsaXJoqtoKIvATKzC5XL4xD3ggNHpcd8KtXfYrOXGWX/CqJ5duqwS1BRx0kMaTq6xIGaiQi
58NMbJC4d9b0Q7CxbgcR2chBtGWmEvJKOKct4ajzZRJznctEwMWTZEPTxkTwbsbcGYc42j1Y+414
C3rVSIoCwsuIflBPfDm4Tinx1w1EWNjfmk1KbKEWdF9Y9V69a/DEwtvt/YhCftQBaGeWx1852uDC
JBXVVTjNr55x6xydFZiKwQY/j61LhSOpYAmLRqcefz2ZcYFE7Txe6wqlGUTcwqXXWDtVWcYITVZt
EdaBiYR0u0IzdbYtwmWUhcD66y0fbLTiWPYMz79yPsJ9ID5FkMpDCZAKBIy6mHgODYx2kPLHQFZ3
qfaLclxvpr6EoA59VCPHXa8Coi8C1Ml+mEFGedsnrc3TEoF8vvDvrRGOSNUBoYRQdjigxvoF/Mm3
MdZ20BKDWuxAF+s44LEWooEuM/TJGQ9NGdtJa7U840LEGg61feq8buZAxnCUtjKL+DyNT0Pl3B7O
+rqTDgZc4HkQiVxOmaGE4BUs5cHO+2SfBOE+qmbGjK0P4x2C8jnovFCErABEMIJNXzv2Guo+ufvb
42CBUPYr1Ggc4AcCIuS2lt3HeYyeUBbRwSoKWm3BAq+hPoR2aH6hlOo8aDCwvN7NBXcn9NoRWh+M
RWHBUHe4Xp30cTCgGjlnp7lHafcTJApuz9fqui9GQgV6YDjO/JGMxIAg8hjuVdSZ3EZgDIK+skV9
ZgR5CjkVpY0dUarMsa7B8PjwGyh4c0JIDFd/lTOYo2RqQhnjQJbEqrTzBPkFTWBY8GpYbIDLDb30
CD8EidqJho9Gd6NoEOvgMRYcNlaCp/oZxPc884Qm/oM6M3UQZ+NNgbSd49y83JChGqAoZ0QY13Xo
7Eqf+6q2pPI1Dn49vrnAofzY1CUZJHDQfuHnL4F4GqrQlYzX24vDGgs1bZE0iFPYYyxQWVO1O7/h
TdQezug2vY2zYswXY6H2SyanA9eQOeOMk5K+hhrj5kW/3pKjCwcHKiNgY7gVvbH9LQ6WKUdTWop+
ErtyiPJD7krT3RD80I61Q66skDGAFDAIxlgB1ErYq+PBTIMKFZ7SQOd2aQwxOO+k2QcusTs0jH/k
v6E11dGcSbA7G3V9yGv61vTgo3CZERCsZa4usMmkL8YstZM8SGTM6r0uPpJEUgaz9z8o7cPsZDZC
NobDoIvFfs7yYrSU6fNiLQ06D8RWsnTolCBeTN3+e/3UQyJVtKsPUC/1zdb7B3kXcszRu04SIbMB
+Tmw59PHYBVkdd115DLjDZ8Qg7viOUBXki04tQdmh9vmunZVA7cFkkyIxdWVxHFV93I+aLiqndrt
dBghe6DcE6Yy+WnY/GId7Nus4iIP/g6UWkBTgrKhRpLRs0k2oSS+4IU+LD/5Bss/rvh6HW0MAlLV
ooLuMuo0icXUaKSxnOzpPozM/I47cWZo+Vv1EYI/5Y/4mDvDnqUaveaVDZkXcRuEY77m5kCeIpPQ
xALGZVf3RGfe5HvF+5koYy7ZioFcYFFBDGjJarTPynBlu/xcfA3t3ky24QaNG+wk4IrbvMCiVgyG
K6ilCKzaFlx0CTrpmVwLC0s5jigNax7lO3FTPDGMkoVK7Xc95LUxDzCbUA2z6y2kV60e0jIoatZM
DTLr4Kiwp8hVCxutwAxsMiJq+yEBzyOqgpUiAUvZTz9OGl/OKtl+0WZSj2BdQH+1w7uirQ2bgkf/
p8x6JaP76sjGWILS2adqnJq+IaCtTQT9YLCa4nWJaRyh0gTkLjdzxeZUc9qwHvHpxpwrbCrsDvui
SDIJ2CB6i0xSSaZ8l5F5zbbKDwWlf3DoTBMmJno9yTLqdERw2lwFr4ra1n1aweuEd51DSsT5FlwK
yO6BDd6B3l3lMVZ1FRBZRJR1kAQHnQDTxzFODQ4hRuPwFpE5EzahLRyLbeEOT8zTY3WHLtCIfS/O
q3EGLzMKS8gOVVz+ENvQAfaqxwyVxb9Ym/dz9RZQVFzTZ7WmcwagZK/FS2PyJocEXXfWEcwaEhXX
aPxUagmEQGzlTSUu2qnb1uRR2BidmNO3ugUXY6K2oDDrBXLYwJJO5VZ0chQBQoH5COu3hxP0hRlb
nnzdlTG+w101KbeTlI0ZTiUyhcLGcH6WN7JWai1ygxbc3zZIi2dXeGeocJcjNtiDDla1SIlOhsYI
7quOzG9hJ67AuiWu7+4FKHVYjBAkG5QaoIQMlXcEaAo4IL2PPmpWcydZ0FKMy3/g0Bj7jU4TQQUt
KkuyhPHW9+YtqeIUT9VWNMN/UOa+Fh9ezCx1XtSyDjgZaMZGvQ82uYvXWo8/IZ3nth769a3b3mTV
YJB4Afc6yeHQpaKzmkalIcFgiFqNtOFApMt5aHJiOa3VfQCGUSgz8qIk0/evMRuVPq7JqeD2Nnif
rNlEn++hNTUvd7gzax+sBzELPMptSVnXC1mIY3ewBkf/NG/qPcGSnBQCppvbc7gSphloM/l7bJTf
SmMZMrYqAgu/vROjT5J/7KaH2xDrG26BQfksoUFBcZhj/qIfrc11luhETmYRBis8DujPvA3SKuaq
rdyT3l6HoTaF97GrV/aRMFlAb2pEQ/Zu8G0582q8IgVfZHDxiMK320Ncm0W0LOjQH4BIG7IBlwdN
inZ8bRbCCWmmU8A7k5qYeJC4jbF2RUCo/g5C7a6O93tNaAACPWcPr9CubmsfoeJokvok6FrchiPf
RntjXDFxtZVF9ZpkPVUmkOT7yWSP5aFBEwLHusiuuaYlAPl8cTirKIKoOwMAoldCayqASQRbw4Nr
ctgB9NpLPqqF34dDrRCYCHhSVT7Z6d0M5cB5ozxolY2zBo9iaPKwEsEG974FWpGTb81O7PgPv+Ou
FCQKDbx/8NDYoo7TrhL9zGhSSMiAnMbgZDvjngs+NnP5mIIsAu9l4Eb+jUV8h6SP1Lz0pxk0jRi1
7wWQ2GLGc6tWsgCgglYunQ1R7cmY3u4l2NeVqTxEloIKq9aCv/ItZjv5qn9cTKRBWU4gBb44txmu
ljvBlcHRkmvmAF5Z0ea2OceYwtU7AS6wmor7OYRUae/ft7IEeRxQQjWO9ozC8mHc6IkTI+my811y
+Roau5y9irN71eoY7nl9ft/BqaNAScq8lducCOZ87sGWyHpsZH0/5f6LEQ/gGbRnbWkADdymSllp
MrIWV25kMXuU79eMSogCDmuV3+m7BAQRoGC0wyc89SFhBOqF5Fd7Nd8i8eV6UdssUfzcr0A3ZY+u
70FO/UlAIwEys2/KyZALffnVLYbKdlnEMxx29bVKclTrZckHyHOIwlc5Oo8g1LkNsGLuBAF3YLwu
AIhuBtVabigHrcYmLtCvmNvFIX8SIdWgbth0RCshHAEzUAMHayfp5kuv3EjQXAkbgCExbxufJTvY
ofjHK7bxprbYSgnX9ncJR5kHROlijs/I2JrHKj5m0w/G5F3bHwBQPAuyE7zOIA64HI+oQFBtiJsJ
l4pgA+6TLHESCIpq8E8gagnctnf+Q0RqSI0Yox2sBGLxo3OSTXzqOMhUmcXb6dI9tTkjCl5fssUQ
KYM3ArkQQQhEHBTJDcVuF9tC74rbCXpuyETH+5mFSdzO5a6+mFW6nw89Mz5ib0BOyucwd4X2ToV2
/fjrEQ9gYPWGgkSlcSVHqfEq2COrjoxscMhJDTGnffmWX+dsVukumaarMS3AiKku4pE4yArQOgBM
RI+ihO46yWu2tccKuFfCOFxWZAMSDYqOP+kzua6TupC0gewwmVQBNR701T5xCm7V/j5yQ+837HGJ
Rx3RXTX4fqIAT/rQ2uRSpp/L/fBMxJpRFfTIQFuzjCUa2Y+LWRRnrePxhogMgRUcJyxa+FxZ415+
7CAhb8cgOgg/xl+ZV6a1xVvCUuFdmMa5kZJBkj0Q/CDXNOOpr5x+g6oZVGmKG2kiqgl2ckLuh7UD
V5wMSPEgQYYXGSwoHSIY5VzqnCyRKEj3yFOBvuW3o0Wm2LDFB8YUs9ComKAKs1ypffln+CPZCGUd
MC9ZRLlnYArcrpnrxdgoByoVoVRpAcZW4+kRNBLRLgDbIxwojzwJSqAYBnR1k1IEBR1iEk9iLcwn
5cx6Ma6MWBwHOxVFsx2gZ15bHStGYIDQGhRhpup8zQOEH0+1ZOvto68x3lKv540MhNTOoPVMBo0D
NZCi0rkSf2OwJw0NtOQpQvwi1Vb6Y3JBjw16Y4YRXm08gocWHCTLUVZ11Xngl5EWpBkpQqnApTV8
GwYB/mUfs6qC3nLgF34SQGDBUAj3OUIeuruNF8owBlPpYA+Z1O7RuBfgPl1OD/NcvJal5CPAA0P/
WM+fOaI4Wcnth9sbYG31lj+ActRgvAStbY0f0JXSncj3FmhwQUsWM0LvtQldwpCfsfBklQISd9wG
UHGhOGrwMmnf0vIhyGvz9mjobmv0x17OJ7WdQ14KxKrAcEDyDLcVWpXng8sUrrOxAke1s7tQxTvg
fJg2imQzwIlfvLWY1O42ZBB84Peh5gMCq468kx2SJJ8ftK8jdO1Dh1Uiylo7KjgyUFo0ogqWaKkm
H1U+2sZStuOnhjGp62uH0xVSB8L14+NQjnlIKvfB+f09DT4KsWiKw9HI3dvTd3XqvC3d3zB0b9qk
hBDWkgBjdPpd0BRm2oCHKYd+YBHYoHCB5FPgqmL2q0VgFCx1ojdxH3VGZKBACyTVU+r49WR1v1xA
QYGQU2hh/qI+gYRzwtiUXELBa+zwzejcnr7rxCCFQaxzgYHmnjRVNJj+5HUO72Sb1I5Gy7e71oYm
Glph8gLsw0zCoHUjfF82yoHMQ9xneo2h+bPv1sppSMRtwcy9rKIgREUFJc6Bq1pvtBgbeSMGeHyS
oODQPsSl5HQV45hZNfQFCOU8tAFpVWUGiFCB9HonGj+maS8wff5VyEEWSielAgrEvq4CnLiceCUQ
ORjDB8VAB1EO1Urw/Wo2Qh7cClnh3OrULeCoUQUSlihXfSyQxJtx40nyZ7lkNMoSz3bl+RYYlOcT
+AbNWVCRxL29MIXxQ2zA8iAfXSfoMP1F8ZqfPn4BRrm9OUKebxgxf2I0WNmUW2XJcEWsKaPCDcWA
LEmvYzihvxs5SywO7bC9vV1XbQ2icrBX9Pqiuf1yt06JlteZTPplwodC3kfGIZjdzGcEgGvrgvpw
RTJAoI2wiVqXXpKV3phR8aNA3DoDQVwjmUPxIxuQJu5YkfvarOGIMDQFJDeo5iKfLxxQArE4wRBy
vH/rugMt6O2UTMckZfnStZmTCb+zIIPpABQElzCRYeQRLmGAmROrVFFzU+A530paRvcpcVy0TS9x
KMcm5jXkw+pstHPQAqfTKYu82ybwVtV2C4GasHSuk2FogFDb/I84MicI0KBKIrY5p931DnJsn/Nv
shvuiFtg0TheZ8Lghpbjo/wCyLviuWuBHoLMDsxdkBMbzGA7OiD5xDHBGOy6cbyvGmWJRS3XvE9m
Uywmsyl9My10t2F58DUUuFS0lUBKEaOjdpWSBlpdxqSmTsjxKlCYUO0B1y6L2G0NRkOCEpkwlEah
P/nSBEul0/JEhKVPMlwqb6dg7+FYM0ZmhLYOaCejpx3dszoaoC9BQNEapHWIGePL89RvuvJRNB5E
vLTkinXbENcsfYlERSdJ2FS+L4KivctfEmkXwaXeBliNTZYI1IThnoX6Vzz92hLnShFsnDz6JlZR
mNpX4StKfZ3WSyuTVQa0vk7vU0hv4Qb8ouUAWBVk3QHU+aBYbrAGtzp7AlJrUPB866C6XKea60Ml
qyvMnv9Bjb2Ixeq6agcCno1Baq+IEl1fKIE1uQTdAL4/iSKrRxlRm9Uf0FRggZ/R7SLWZXt10hZ4
1KTViphAQgt4Wf4SCaMVEdEd7ttti1gFEVFqAElByE7T1QatUhZa1QEkEL/E6Wd0XmTx438GQVl1
JvVJUvmw6mg6Gequmc9FwbjVskZBmbWhZQM/aYDom8+xcoiUByFmnEKrq4+QB3NFysrod86iB3ul
YGCijLr6gtzSNu9GaC1HnpaUHyWZd35n0v6Go/OpSaU23dgCzvefePkDjA/XL0aYvbph3odElwzV
fi/NWVyTDVM1psqh3t+o7m+PgzFt9KtmlflypnfAEPWnTOFNsTF1SDFkMZiAU/s21lpAoi3GQ1lB
yfllnZINI2v9pkJZSy/bhH99yBh9cOvm9r441M5s4zL1RwOeRuQfNfkk1Q9pwjA3FgT5fBHDaWNh
QDoGEMZY2LJ8LJsH6G/dnq/1tcH1B0eoqoGz4RJD6eW47DpgILdtQYFLkA6R9Jp1m7T7chtpfTTv
SNRNQS/VKZxzIAXlMdVABB2i/vTzf4ZBhRyECEaWCMaQ7HrpNExu4zNSFOsG9vcw6AeikS+rFKW0
OD3lZ79xIXhrQmVEYcWj6/vyHYYKOIZ4Fro8A0zfOkH3GChfb88UY91VyiEH46gkY4mZ6nVU9ISx
mTW7Njxoij2LH25DrS68KqLYGfYlXPUTQcQjDdUEWxLMc14wlWbZQrhYYZHirI5oAUPZFzgHk24q
ASNkXyCL6OgKqpvRVpSmSMkxjICFRdmZ70shFJmAlesfQ3U7QGWLG76i3aeLBYZDWzUEXUS1Hwpr
BNwRLzfonHLzlBUt7qb6ZJbdmYhH3l6fVYteIJDPF25mUiqjVCFaYw/jV1n0IekEb8PJVs39zgmN
zjKET6TihH6Blzldb3kQ7dqyDkp8KwZVuWbdHsuarengNMGzhIJqNboKO9WhUsXNmK14ghLHSUTz
bdGFvzFhSxBqwnJRrbsiAUhr7Erph5Dj6huG1ig93R7M2sIscYgVLhZGqQIVYTrOzaKNE6sbOwtK
sVuuB3+uGrO2z5qdLcGo7dOkQiFPHMCkFOJQlfA1DlOeMXHrGODb0KF1K4DG/XJAYT5LWRNj4pTq
y6g3Vu6/3J4xFgD5fDFjYh7wQ54DoNA+Cwq0Ru3b37++Iu8DoDZjpoogf9exVcqc76GVoJRmNwrH
sG4CE49irELC9eFAzRztIjLSK9QhoM2FGg48MTRbDa0C6UlhY6J6nPdaCAvkTupFv5M3gpvRFXBJ
gs6SjgcyEBhERdGPtg5NwLgs8LqwT1OWlPnqNhXwBoriFRUt+NQ8RkUntJCxh8vJz1x90BIoaybe
7bVaxZDhMcG/CWpMmtNizPO0BcHWaI9QSMzcmf/OlSxPsHIOkOI5hPYQthGu2s2moGpiP8MCheKL
wNlK8az9P9K+rLlOHeryF1GFQAjplenMHuIpyQsVZwCBmGd+fS/u193XxqdM5/ZzUmdb0mbPe60u
6Pi+1Q6fH+aKJrwTtFJsqw1ja24hqNPOE3OjcKNmfK2pCwHIm5mFAcQPE+fcsoFQ2UMAWGO/6lhF
tEIXiFDPNKh3Bdle+1pUd1VQeSdvFX90IMoqeAd5dJcfqAuetpNymJMBgOmvJw0xY/P2aCurY4wW
bdgEUVhdn6NTw18/f5vF2a+PInRTZ8vsq/gwIt3oLdKbxarFB0CAgwVjCJrD/8Ow/jVleytnpQNp
R1UU1ZCTPQ9+6GPUdgF0Tjx5MR6Kg+bLsx4s8yBbta8rRg8wXQBhQiWPYidhFezM0rCikMMk5ERz
dVwj6fxSgDh0IxW98sFCDiorgPnEuuh67zwGQbMtBsiJEemo7s62vhp0IwS5qucCcAaIrE1wuq2h
P8jU92XVIwZZLtHwq53tS8xmL4uUkbcF5HPtq30rbPVidaxlVTVAWGN+q4s7avifa97VG4NfwDGW
XYB1QGWnCkyzyoAZ1Q+ivUvbQ5NvXNiWiFVYoBFlTn0DEeCenRIwT+cAXFUbpvqqhr05x0rDIlZw
1N4hhOv3erzvsD6EEUb11xAjFjAG0LY0QTYHZIN1+NFP7YAjUNic8pcE6lCxM4wNO33luoANTsFz
ZgPjCEXI9wEIH3sJJiwsuHSmFVCQVzfGwtNrBZ8//BVT8E7MSrF6q9QHPuMkOrO6Qwak0du8omjA
jd09VaQNYjtrN4K360dDnkBRX0FLaRWM8BhDKT246jFQjcEiO76dgcsJKKqNoOfKNwNo6WWi9Z+4
Zz1dhALbBIqo5QYXwmyUioX+H96IYKIN2LRoxn0IPnKRziQlHPgGZRm5LIWqZVokLsrMNxFjFze2
8g32W1mL5r8JSLWxLBA9QJZ2ys//A9RqHDhGnFsX0B3e51px7YWQ+QD+CRxNWLdfvZCZ6Rr2QASi
0872uki5YRt7Fcjd/l4MUivMUC/eDl2k92cqGUNaRfBCsRr3k23AuungS6k3jMK107wVs4oQsqjR
JBcQw1gJ4HvbmcxzQTfini0hq+91YFGrcgYhU2066WAHVXsoMQjw+Y1d8ToAOUHVGNDpy6DBGjjY
LoSm2kpD7Wty6jN1CdjBoh3gAvRgwRrcUoSP39B7cSutM7SsxX4wxJnj77L6WXdbidzHa1sE2HyZ
94XrWasAk2nbygwLWxVSkGhZ9AH2wbhxa1tCVgoAZiFRYAEB4730C9p+Tqn2TPv6+ct89DzvD7J6
fwVG0dhkkFEYRxt9CWCmz5ijb7f27z8a7Pdylhd7YwdaM+1s4J3Cw3WgZ1QnMrVOFv5gWcDY4+dH
2rq25d/fiLJYrocgGsHiQXUpJbrIw27+eyx2aPNbBVhp2AgCGq6DwPR/T+aTPfewMnRkyBaUq3/5
/ERbj7Rc7psT6XYSJ3kGYax45iE2zAYAbgAkxcr/i8ZhyJRzlKiAlry6OqVEDrg2qDUwKfwqucwt
1ivDp89Pc/V9UAFBIYwDIH3t4LRqBBiDDSFj/xJZL4Z8MqwN03lV21AuRFMcQciHtLSQtW12VE6e
YIe8vm+bzsuAqjbb5q4M/75SjcwXXBbLdihZllHev04H0E+TxhNG4Fuwjpk/py2AsCX6e+9DAbaC
bXwbkFdgXlkbG9KBcLDSsWgV8elYZfsK1WqzI4ESxR1hD4k5OFob/nUyshSskdiD8FkAn2oVkgLv
Thvz3sJwuDgU1l1JDtpf00KggfxGxD/jyG/UujGMeaw6TLuLJJaAVc9KwGAlW2HblY/nnZTV84Ri
yLAHByl2kz9Skf0c29Q3otLH8TYCgytuB5vHoIAF0qQN4P/15zOFdZ4SMnnz+BLlt4bm/vWX8+73
V0ZHn0CfMw74fU6Oc/I4aFh/3ijsX/k4IQIYCXga8pFIHds/GQbosRMwIZ/Ocq9Nn4XYqhpdmfbB
z7+RsvIGdRzlZCwhxdghMnTKW34YAhowEINu1fOumIJ3olZvousR1efMmDxwt7gtx9Rpeum6OJD6
r2KrK7J1eav3yQtQ4WTL5Qn6W+nK6awvZrxFZ3Fdyf59oZUzSHMkRtpyd3USjPpTX2xBSF0xN+9u
bJXxhibNrZ7hxmr7yRwbx6bHqX1V6itK115Zf7fajU7y1S/0jTasTI2Kx3w0dZzI6qqLLQGMxeKg
I/kfYuT3n39BG5dn6O9tdThyWNIJohSr3XS+icRWA2a5nZWxfnt7a28wjJPRWqgZeO34QEGJmzx0
4DCn013KiC/jjfD9yizT8iVhQ5UvnnShUnoXGoiOdqmt4bEMC9WwzC92tuEoL/TylyGwjjXH6rQE
ncRGoHD9Hv8VuwpNDS1hPClhVC2duN2SeG9BlX6EVVm8w5uTrSLTeZhA/LdsJ3XH9hy7w9NCpaDf
pr1TOsAQflDuFqj21c9XIJ7nmEWEK1/dZUpTgwwMh5okeDyzoMT4ej1vhCZbQlY3x8Mai4gJ/CoZ
XqzmfiqBEPPXaI/L1b05yOrqwHZZ5AiK8DpG7BTzjsXUqfrg80/p6lf7RsjKhk9F3cUsw22p3jyl
5XRRggeE90c6ds+fi9q6s+Xf3wQKIteG2CpwnkRkjo4AuE+Zo/GtIdQtMcuJ34iZkzqxbRDae8N0
K6vvGjky+fj/d5KV8QYUaJzJHCKy+pXGRzXeFlscZVunWJnvvstULxctDu3p2LN4F3fq0bS3kJGv
WoA3z78y2qWUhh5qOEm4VC2f8+jX5ze18fvrRb6uHOo60nEMmTAnr7GfSL58LuEj/MP7z+QfnsM3
712EYGikiwaXP63baB+7zS69xFjAZ076aDi6Axa5vbEx07Tx2Zir7782K6RFiwfKGum2w5/BvIuK
W4CaOp+fbkMN1oPpmqE3EdgTkWUZv0xAsRvonm5VqK5GCgItM6wMAF1vPQ4oVVWkgw4ZfU0c4K6r
+TVjJ630C8xrVe2DvuXurh/q/wpcDwQCaSvC6AkEMgXDNjxKM3bUFjPRlpCVGxC8T0s5MbjU5CWa
jgn5Jvl/CUP+vbj1QGA0aB2bBc4xDNUOMP1uDs6l//L+/17VygewSW8nMB5MnjY8JMkjRS1k/A8p
InwwCKOAx2wjl39vL5Mh7dp0eQ0j9LPoKLudCPd/f4q3IlaniCZqR1hQQkRNfo8hprUNAC64n8u4
mo28FbKYojd2IA2x4R3NEIKBOd8O5r1+lx0iV/nbuGbXCqFAnv33zhbleyOL5npUsRjPYt+OZ+qP
+xZN3/pHjQ3vyNvKfa7ZGgPpO/J39Hw+VF31kQAcKeUQNp9pjP5yzE/S3Biku2ao3wpZe017xjBY
hhOR8FaJh5n+B0V++/srl1m2Q0wBADJ5evrAk7tZexmI/7kGXPvikbTbAiU9IPSu+2JJNxs19vxh
x/pTWzq8HJykf/xcxvWXfyNkpWUyrnuzKCCk8Y0/mDA6qpMNKMkF20gG6evn0rZOtFKzcGrswZYC
wRk/1OKRJC/T+PM/iAAQN4CqdeyKr6NlsEeYIWbNkCYWt/HwbCeHdMtMXllIRz3tjYyVhRmbaOgr
imMk/FCyM8NITl2ZDumB1px8n0qvSb7q4YbCXf1quMlQ/LIB5bH2anGvCYVlG4QFaQY0fn+0dIfN
Qf6fzOe/ctbODLea8qSGnHF8SftbxXSnNB8+f6TrZ7F1cOyhnvsBI4fHkgNAQ87e2IUHS+kYWpi/
xrK/CDPdsANXVQ7cL/9H1CruZKGcs7KCPoyJtk/aaN/bnc+l8j8/0VVrDcAkgENiAwEQgCvVljHo
slSHI1Ul+5NX6CWIhkeO3WuDa6lpn3X0MNa3cK/eVIAlINE2yhXXDoriGAFMAqMYE1v5JDNMppbo
+ANSrblPKMBr6vmX6P6LA18GkcAjCqxkgOq+9xSdFvfYK65mL+TzYpkIgCLtND+Ubcw3YsVrWsKW
Zhbq5RaadKtY3ohmVhdlPXuJ1d1j+ysYef6z1jO0gvqN8HexcuvyyBtR65pvEfVx1zTN7MXd9LUo
WeN2ltm7n+vINSEY1sFCMwoIH5GhuqpSGSE4T1oTcG8VIbIUmWyhd127tbdSVgq/0CCNedLOXh2K
x6GqAy2PiWslv2eAG2280McTAaoRrC0AULHFx++YDnPYAT9yxobSKaJ+O339/MY+6jSmBC0gfmDI
GhTXaw8I1A2CtexW92Ydk2jVrUbIqai3ADGunOKdlOXf3wQ/ZVwYUadBSmHm+6ktgRm3FfIsl/5e
v4DKAqhOjAPBfCPSei+iVrRKW97hINbvKbnpsP0tbwtZuor7Am2gz6/towrAERABFAAsGi/Mou+l
ZUNktSK1dC+RuVM3u9a+j+rLVGy8zpUq37LdCYWGGadooa9ioHhYWAwayGEXq/FBPG7undAj3/lt
c2jOCxTY1szgx5Mt5hUxvQBZKubRVla2XYBDxcLZ2JLaB9khAB8vGihdJJBdP7/Dj0oBSZjdQnuL
o2Wy3j0HajigoROsr9rjSconWLjPf/+jar/7/XUhgc4hTescv0+nQ6R8C4Cqxoa92RKxUoMRv19Y
iwjWP3VSuUUYOjn4rD8/yJWLMhEIY3XABPXyB4dQZTpqFTFmr5kA8Y1vjC//4fcppgItsKIip195
AS0bx4kMyxpE9pD0P3gXfP77V1TKNGyUqU2UVukHXrMQuyn1IDGPbGW3Zf2oY1XZGp+MeNi4pyuv
8U7OysrwtiknkUBOTu50edclX4atRs+VpwDMuP3P8DZ8zBp7u4uispzqCrEO7/0Z+9ZM35gCuxLm
ALjgjYjVKfTZELLJIUJU4HpfQHSFq037ZcK13G3Ny/wTrL83mwBjWdiRMfu8YNiuNHgWGQ1TQVDC
Mc9SAK38ErXPJM13gib7VCBdsQ/M+m1ZnVODv6AdvFErHYq4S0ydM5tg3/6DMSIHdLZuO26NkV67
DAjHpBqo7zj7sKCb8LLOZNIA9mpnfy2Dcd8fiwMPAFvp8Y1v+Z+46v1VsMXX6nxZ1oJBWtlaI+mF
gDRwUTxoIPnx+geyt/3oEQW0/EsEbs2t8eKPyvRe4CqOSPHNzQzlVG+cXwzjdzd/+fy7u5J5Ik4F
myDMKwbWPiQBvSkxU9hyA8wpgDugIHqNfM2Vpvs/w1dbQFBX5cF8YH+CAt7xw7xC2Aus1Gap6VEL
zUP/fwDco3NIvFH9Q+mz5aw+fvEYKoNBWeC5dfFhQFujBQHgiGKYKHGL8rsugn6rbHulHfVOxhoQ
ykJL1MrrlHn6vXVb/FggK2NPuO3kpOcFKmcbUGtRtPeKiAohdH0hvcEi1zq4oEOTD50x2N5AvuX8
D7aTLb1wTdo79hav2pUAY5EFFG3AnuH+1k5YsiKaSQZZwFVEeKE8o7vV/MoTO+UDyrd+yoLt1vyV
Z3srdO2ZgfiBCD7ubfQuA6aUYwNUMv57rykwiYVp+iV4worCyqsZAAgrQEIPPCP5UlhetpX2XtF2
AOcgWQew7oKP8WE6pxmadJ4T7mEJ0he62GlW7U2Z5rTmhWEmMExiT+elx/tdjOGWedg64ZVrfPcH
GO+D0DK3RToIiT9g0HZ6Zz/3bTW6WTtvjIZc+wRA+2QxwH8Y/CMvnjlWTYV34l5uPlehCE+DLu+t
vNkrsFOzygwEy284u6WC7rI492kSfq0YD/pEbmBPfzSZ4t1fsjKZbW8lFbFTDv7SQ1y9RJvdkw/f
HsNHt6T3y/QYMuOV1ow0Z8Wg9dwj9ugXYAjSfraV7YT1vt0y/9dEIYcAcS3wFEzMZL9/vojWGVdF
JIAxvhel3/TF40hDzEB07qhrD5/7gg8Xh3Ph67bMhUORf/jORcX1gumJ8CZ1Q9gp6jbClg+6uPw+
SNWIYeFEHzZcM7OohowP3FM1d/u++QLIkyfdmr3Pj/Hxo1vJWSlAPauqlOPIwQ/Se8QDcraL1RzQ
nyg/CsyNDOJD4IoyjCnYMvmP+jAM5fsXIkIWiqV4ISBfBAPlbqKXfqSDTXzeAuK68j7vRK3OlfIy
nO1FGXRROn0DLuo53QiPr4mgxF5qCVDtDxvCHfCCNK7HAuHGnRWey3Tjba6oAFBR//395TbfJPlp
g6pOK3CEFHBEnEwuUFvK4W9bT3iSt0JWT1LpWtoXBg7B6juruRPmN6XJjYtavvF3/neRYSBbwboH
HmVd4K7Ssde0RgovzvtAJONRVl+KEgjEYt/2aeKwrn8aitz/e9U2l0oMdhgAcIlF1Pf3x6aEhDH4
Jz1yuxB3kX3oZV+tHRrGgfC0DUN65bEwUYrICQkZXzK/98JGEhGmaCe8UD2oNnZog22D+89PhFXJ
D18Qgk8KyDcw+aBiBrLT92JsHlbAjyLMqwG2n3lJkibTSyOrEpi5Uz1WN2Lsph61EyBz7Rh8hu7E
GKX7PuMmvom0EU1Ql3HXH4zWGMk+SgHO6eFterNyWY4VWA81n1B+V/Y86TcheDrIg13yHjPSPFTO
2BJtdLoOi6qBHg9ZerHCprFAHWomKvdzk4CyCXuh0xTk+BvmfdsBLR8YLapTu2QurOzchnrhQe70
YwA7qHGsW9Eme7iPxOf2xB1sRmazY8yzOHWi1lCiK/P8dxgV4LSMZhtVyDhNPaAL3ISsb5ljJUCt
liwygiFqSvR/6/6MiQDuAPFIu42san7ltepdjZTgxWSMgCOTlWfRxeW+rBKAPIxKuFkjtEcRAp4U
+Xz9mhtj7aENGO7CXA5+C9JXZyDGF9Vk8deZ6+aDlWdI3YZZd7Ku7h2jbstjMgHWtC2U9PXQ6BwN
i0kuIqrSyTJiuKaRRTdDyeog6Vjhd2b+qxwnjOsaWeKaeZk5mY4EWIrya1zqtjvYTbNjbUN2ViOZ
05K+xW7BSBEFiP5Yogexa1RmuGM3v7ZmH3s1KvRB30GysvLhjsVjsytCVj3wbBS/MixJaW6ctdOh
06l06wiL4M2kh8chIx0amibiRlaE1C9snjVuSdLBH5SIjyMdEkyvYw9sRGcKWML52PxqWrqfxzS7
zVoDCCxcFL6h7NgfCoZQF/0gt5uG2pllVOxB/dB+r/WUBmUe4g/mKfvTRFz7bmHEb4+gS7p8CJva
KdRs77VpbPys1WtvrCexM2X2I0W4eEe1cbqX4VQ/1VkLNA6EEZ2DAa12Z3Yj2A6hMeeU9zT0WGbm
8c3co0R61OooRYrB8QdFwJHbA/Og83qLAGejFVV7atuZ+PY4RpUzALvuwWh4fEaQWvpxqIfC0Sc1
/2AiETc8NGIdbaxZO4qZg/UwZ0EuMLwXQMWr22kuVI5p8rGYnRl4iW5oRMNTM9TJbZMkhQ+y2ouh
1zkQn5s6c8I5S29I3w2OnQzRE1K9HAhtdHLBKfQzT7FDJGpyrrXqmxBhuFN1VXpE6+JjUyRfQUJM
/+S0o65p94aXa8BxIAmNXUwwyhP2Eh9tsC77VVGArsSmhzbJGq9r8u+GAdUtbQVQq7hSATZox6Bj
af8Yy6F5rlFRXkb7CzcbZLxnZOQ3jR7n30OTzwBKbMGem4TzwZw7228BwnYLsIrKa+pocMbSMPyk
7R55ZA9uEtvyD1hGiWPZk+aqiGCGUlavc99Xu1Ex6iONxkxgJWfHnDkaMhr0nxnJk2IDFExPo4ch
LYVjQsMdmeqpkxIVniwtZ3uTJherrog7V4PyjXQWDgzL7NlTkgQMqBDfS5TgvhMrot6QaPaFiPZn
S1LAPUbTE4gwGrABthIz8okQB551zJG0i/dJpfLcGTWhOb3s2WGMdHxKwMx3x8IiPweF9kpu5mgB
SkocGtPiUSrAtzhWxNBPELmO/yjmg11J8NsbWe6nvQ6lrlji5bQcblM9HF3dHANFrcqxZWyBUsmM
DkPDWh+9/3KHDCvDPGMNzHjWNDcJJmz9soyrXVcYs8eH8SQ0ke/BVzQDtrnP7yudq9oZwnbciRYE
RnZmNLeTHbY4rN20vyIxRUet46FjNbPxRbPxByVKT3fNNH1JUmN0Gm1WbkOwPwSM3thp9SJ0e3kg
ZVkeSJOCQ7RvlMuGskZtrp2PPBePiWhTr4zoeGBp1t2lVZY+V2aYBw0bp4CBoQQmprmJCRqXLZ0S
GBY2BekwVm4m+sLLZYub7rq8/xOqAuD1rYnOfZd6hW77KBv9zodTk4aHkKcor6iquoRLu8XpioEh
DLLoWcUJdSdY7tTN0TvYG2aBod2SVTtNj1o3Bzgk0sZR+zEmAqSvutR+8CoxDiU2gg+A/8RkVdza
3zulYRuwDS23mpLxp2Z1lB9Ir1Hb5U3WH0x7/t3gnp0kmjH5qUW5axlz6ICC8UUb5PeIZVYXRAkN
Na9pkuESGRTj6pSALUjK2HzounJHCrT0o0E3T9jnwwipoJepN4pj3nFwQoeJfqlYGfoi09lRxiw8
SMRJnlWK9Dk0Jv2ONHn0XYj0J8gbqj9V1mi+zqc/RSO6c6pD+5FhTbUTF1y7iauSAwk9N6yTNtDh
ZmD8+6xlIJawensywSxn5spRc9VyNy2BTQs6v/GbxRSmnkeOpRGnBF/Vb1TumqBIcun0FFxtVoTh
mtL+0yX0VTP6c9oYQSSMR7u2D2mhLqoU3J2Udo7nOHMVE0f8bOOEYR/Utf4a09m1lbg16Mx9NOe+
6r0gnlkYyUlLQco2MGDeYJHqaEb0vqzrMyi0HVMQ1+wjR+ZlEFa5m2X8BXbgVygqmNke/U69w553
khgnYmQXK5f6a1qVll82eexMdvsCRnh6X9vaXurVo67lItDSOfVaNr4aldF7eRX3d0ZBmBuSaSkO
6aYzFx1WRBk/wRT+0Wd1n1N5wG/7RaGeea9+RxnIiwifv8sCbl9Z8TMaSrfgjb2paFS4DSftl2km
gZ2jiWXakcMqWLBhCiMnq1GaGebyZqAWIIvKyQE+p1fL+rmj5rPepX9GNjzTQbp6xvCnpHdiGl5Q
Ir70RXpSA2IVhEo3g6HfIT6InFDMP3gtfpaTyb0yhCuZ2hQfo54cmdaPDrO0zC2qkjjtFP8oa+xY
muVT1+OvoCRtg0GLVJAXKUIbEDThj+kvetpanlmro0bqx5LJmyLitqNa+qeN+r0Iwa3IbVeY2DmO
/wyhiWmBHEUZs7ihynB5Vjfu2GiX0JKNo4lhl1bNazS3pzkN77XYuq+bwU1l9MsKQyjxHJluLSha
imPtZ3HM3LZmszPqxG/j2Neb9lsciXNDmlczNITTm90zzcsjhtm8KdT2ldnu4iY+qHn4NUbmPq2T
V8sydlHaPWKr/RVxwMVu2H1Wl5WD4NIlVe/1tLjYbIJ/zaNnQM1aXj2gq62a0ZmMyXKyMnkcKwys
pXnQsunVItmRNOWT6NufZp88J73lhxn6UhjR+F319mtdqnoXJQh4tDzI++nW6q3fVBYUiHGTdtFt
kmLHsAt6S17GeDJ/YgD7FOd6iWTO3uM/w4X1gdVXZ7A2HLFldeiNRjvXQtPOXIa/y16deFGfKzUe
IgyCWiW9Lfsq6OGstWh0KzM7KA46CWAJ3COiveFGckYfcp+wVN0VWtijxSC/2wkMpB4/oNkLKJ7Y
fjHj7owG2R2n2c9OTaarhZP5EOfdt6o2T12UdY6tEgSw9GmE8wLclmtWhp+VSwMDdCoERN7S9PrK
dJFh5B7yxvrGaHXwmSaXijf7Ehv96LSfbaMsvKYTr1aSil1ZlR0iZeaUNYGJqOYJTl7F3lzOX+gY
PrSj7Bw2ZaietvFRF8XgDF321OlFUNs1SDNkgem1BKTavbSdDMVK/AhHtGJ1524eT03e1g6XsDQ8
l8ppS4t6oiB7XabTwQQBjosFavugS9E4lZoKpCudeVCWWQINaY5dOdo/epmyL5j5tPeGEUovoaU4
aXlU+NKsf48k1L1pMGw3BBqcBPiUofNfTd7neCY5507YozqvqbgIMiu2ACBop3u9r6rbtuSJJ4xE
90VJOsT88XwjyBJAVIVyY2KmjjmNttNIeNB+BhiYVnLdHcKpPxI7HtwwghOmDLNbUbnPM3GmGOkG
iUg7VS4oSl2LdjvgxjldlSQOumk+AoV7azhUcXlo2EUzkj02BQ8mvcnpH0Wmu8hgh4wzvFgN9OZD
0ZjnrhLuaKQH3UqOehL56ZiiMUddIP2CjzcXWFwqHDr0lyIqL4w2fgVaprlIXLAUfMXauhNXVcCs
GXEPvMfcer3xs2i6l0aoW8RJP+zaOnNQqEo798LKcOfmoWyJU4d/yljfT3CuQxEGMaDWxk4eBgIy
3jB7IHURILn0Z25ItxuKQxUCSqhNHaTkCPyyL60kQWrHnhLS08rwUGQldvoo3iZzzAa3xCgCfBO4
Z9wd4tIFO9ChnKJn5AvELTnZjQZ12xiz3UPp0VHdWtbg1HZ6X5X2Q55rQRcXOwmFKlXzVUMtLiy/
zHbfuqIq9imrnpkkR1qgtImw/GJVPbZ+c9Am8/JAmXQixveNAIWCUEEpHnsGN5mCmGKmiO+YU3W6
3zAtoF2zmxIETA2nF2wk7UK4ZDfhLRiaamoddXyWftHzXW730P0IYSI5jhMCFalPjq6N+xpuZRBf
DZbfIbH6nVtZ6mh251IJgxtbvhLJs1Zlj1EylUitu6dYayzXytmwp0P+JFOwCfTxLA9jb4ndpFfN
Pixm3V3KuF6RNuSMFlvlJAWD+6LyPlaYuSZF7HRZ4chhOmSj+mVI6qVddDTFzwT7obm0dkWtdiTF
QBTcbReJvZY0cCS1BdNrSvOAJaKvmPXFNCK3fvRd+0CMLnLIGNfPhCAWDzuRPQy0l3s+2t0pTiR9
QW6b7Ruzz129zh61pAP0V1vfWHJJ7PmXJrX3spNwbAaBd7FOkPYc5YtjjLug1jABzdPHcpC7jsug
tO2dZMyzo/jXxOSxB5W8lEWQZrVDRe9bBOhVcsYf0jpc4zeisCOXy2SXAZJFpGDKw9erbKT+mNFw
TACPgF8AiEDzdFchrnL1Qv+GrGhnWrNxC1BJdSum/qVVKsC88a4GMa7TYw5fH39ZE/O1IXLiZPam
KfX1IrkIaGw5lJWr4t9mkfVOZDfSYbUkfshCMDdyuYuZPu1UCFiqItrzDpQdkX6JUWypK34G7Jfm
0iTe6UN5zLNRBqiJOHWBQkBia8Gk0mOFKCLuKZLC0outX8xY7MHzaHTnisRomqvacgrEjKifJODT
peonj5gXRe23RBDY5v6Z1uqLpMrFX30vB7S+4tabuHnAstELGwtnTGe3KlEo0KZzKMwfUS89ZDdI
jYu9VXcBthQdQxU/QE2zi5SNhXaAow8y6AaxQynIZdm4Q/jr62b7ZDeoWaLIe8gidd9m5EUNfUAQ
204NP6oiX/bp4L+wdwvf3+qgm0lSv2nTH8qqTn1GXlvd8Mp+ONga2/EsAWIxqJ0z3boQFu4jkd4h
QjsJGT+0CfUHg7sVgCz1VvgtTJFuxQdZ/9AMXMTEsT1h+maDlj7SFNsFf8/RAmCwQl0nrMMvvaJf
5dD5tclOZpfCy6ENkrWu0qKLJTVnHPtdRO0jnZAdtj2gxkNPtZiYLW2XAHvFbIcTpdOjTNNgpBHu
qMP+aCiNo0Jo1VfagYCN0gkjuifzuMub6lRL/agPTxmGRlmvHaOCnLoUiTTyz0JgT65EVtJkh5oZ
p0HDBlh/nnICZ5vdoXeJbHoGhn96F2O/m8wA7xuGh2FODpVu7OcY9lYmnh5zmHXYSwQZL3Mf+iFt
kMLlXh4LV0nEganwMma7GbrJGleTY4yV4VSN8kod4GYqdTmpLkgHpYNygoYYtP3C7AaODqgZoFmF
ewnsgZyj+A9oVVw0JPcZsH7LUnkEQSp2QX1hxgdg/8WOptEzupMgC44DrZUnWcszj8EWxdQr4+kp
tpU7DObJZj8y+39xdGXLcepa9ItUxSx4habnbs924hfKyXEkEBICCYH4+rt831KpkxynG6S912gO
dOsvA+/L0dODgWcEVsL3LREc59dYeZxNKe6MOCnF/FlsWxlkHNHcrhpxFkpcvrlZahUNh0zQOhWX
oFiPoJ4PEx0POiKlgiZT0i8IMI7b+HcuRgwcUaXyZLeaL0RJHQbbn1h0H/CqChGXXOknz3Ic+fAw
aHTcQxhmhuGUyr4CEHTa4qdihYEK93pmRnwxQBuztQ4JrR0f6zQ5RxJFpwM7NI0tp/ZfGwKdwFje
IVWpydlLkgFqBzZSxjo0u8HHeI65eGQtUpEY6moKUPENIjTTnzU/LTv7XahPzPp161/6/NajiYra
XzL49xMYy9YbCnCjPtgxJ9/WMb8jJXW/xP1BuQkvwIgiT8Qt6fmbDf5tC/yrD1HsZtR5k29ijq8h
rjowKvsEJMCCZG0sirsw/S+3OWqampvL5fMYo6FQYKNEeteY5hWTwNN1cVvlN7ahXd9JX6b9B2m3
/ZTgIh2GnY3A6oc2QjPEdt0iWxLUFs0am2CRfRbTYwGQo6FQYj4p2Ry3OH3slsOC56aOF30TJPqQ
GfncFI7WbArJYQ04ENtN/EoGffYLA/wZwPaV1Ij+2m19UVprdljHr80q1I6EfAdFD8UmjmlWs8M8
3X0ExTuK1N/n+GYgPMj0f2br8HJ1tGohBeQqr7exrWO1VJTj2+HJ/Kz8m2vDQ5EFwAWXab9QhnV0
MneExJYGpShhWAf0oQOQifjQeuILJoSuSuLuedz4BXjqD869b4bwQ/D7NNjasbD2+Vvnt8pkuvYx
/F7TugBGLN6Shg+//eDTT2xWxcUNHIO/2BpfnGNB16WKeA87sp98/4QtJPxW+SJqWJX+cN90u2Ht
2RcNfb8X2YZ6rQCT4TVewyIG4mbS/4BEF0cvg8WUQbiml41nuCrjHhin87Kci82cEdTR0TJyhj9n
xZJB7SdkBm3LFBeHLUk6MF66RVsrk+xFsryojWCAsAgJ/FU1PDPnflRpGSDh+jKqjp/G3tEDWOAH
Cnr2LCVlCCIP+mNH8gZo4KAOrIhlDVVgd863AGcip+J37ykKxpEqjqAj22Bd9fhPkMe5w1/QHzij
NsDyEwevU8fNQxaZ5EkN3K8lKCHsJFKr7G0SZPpAZ5ZAkmthHKZNsY1VWoS63AKu97GCr2ee17/Z
3NNPUDO5KzHpyC/SYCRYlW3KqJNkP2QuLOWwxFW0sq6iQCmGcuohawqLDgmXdohu3ufz1dANT/VW
rBzPyYwpEiL/9Th2bf8wJk/tTEgpMpueFgUocQGK/MAStAxQAG3VmPYA9Ggb4KU3wiQ91rceM3eW
Dp3ZicKOTSnwteAstDhYoqR7mCB76w9uaTGq8jx8zUdq+cOsQ6CdaJwBU43UhhXAYoyiEWqTGQ/b
1EHbtnmAS7mZ0maXj8BB4T8SklVLbqyBGXXJPi2P2dFDFnzLeLs+klhE740ff6CHAShWiT5RwXA8
xNtXSC1shNFGqpV2Gylp1C8H5Aq2e0XG6XkKsTHcQaeb98Vv839FoHEgcTnUZNrclwHzcplSnC9M
58khjXpMyg6L1QIPqRrb4oUShPltYBiAPMkQJZ42XHhbtitkux3wxae82MZ9MORBPfVh+rwMU3xS
JhmfBZKyrkvfb+cw6nBZ8ghnweKLevyZLgAMoaYwbjIc2ECiprDHzDMUC7a7tr8EbXsU3abglTVw
Xyx5imLkuKdfqIDyh6WdwRjkjbAVy1r+DLzRfkUJxJhJJ7YPeHqDnV1U+GEYwxvUZPxmh1WXZptU
5QJ/MhhO6rXNLKIQ+615FAFvrsHc2Pcsh00r6XA5yVgyoPVZ9rFprw5zBAptWMUnI0TtZIp9w0my
nIhNTMk97qYmxVmPZ8KiT37qL61BkLSV0cH9/xfD+seAStyNI+CGmFtWIbfiIwj6z6Dt/3VN/Paj
J64aQF3A27YEBS6W3gMWAyyb7dsqQQmHwtRgQqdqiiyWZKujE9d9UimNoLBlFIi8YjY9CMcnmNmX
N7xc4Slb7XhMN/0XsfQoxzMY0wtt4XqOJwQdZ/KC4vPvLTK/BOCJNYp8PWWc7hqUdtW+jZ6dgxLN
oR668fk/7cFNTIhAfGSMFf9W46cqgo8OsMIAnYku1hKYUXEWxfhn5BY/z3hFHiA50BhjFlgmtCtC
QVslzWBKbQipUUX3D/MFMJ/mDeFRbrc0qt+tzTDuF5+rSxLw6bNpZr/faOAOatUWPFhTXJZBJPet
wcS6akzieaJwDtkPIbIZ500HEJ0VCcC17ROqXQv3hJwqlxR/cRbyL8QXDzWIwqneunm8bN06Yjpv
ULzYe7lfixRYSCGK2/YTWwYnd1eLjrZlF3ZjPcAUuVvyjkOTlanjQC21OBtkt6PDOOHlaqZrATLj
NGnZ/wrmFMxbN21lOmj6vcQM12MRtmWhHXCLMF5ONgrYBS9A9+4FxyIyiRHXO35mpAajpFGiMs8I
DCV9Pt061Y3HSeIoazHOlDgMgmO2GAYuuJnPMiZ/6YjgBxVEWY1u6m0XI+IAOAkUEx5hX4ewn4FL
LvpLpwWqf8Uy74gf+0c7R2y3WEcOMbi/Aw0L9kKgFvoVtQzknFTqouyWP8x2okmlA+/Vjdo+To/5
lvKuKkiEpXqkDhlCKzPFDlERFFyPgoAqHoj/1CALb41PIrTYRvGhsViv9ighzA/Q6v1e4wYvSwRW
eS4A3Y/ZOoNKCdibnJp2D5XM8NQk4/SaIbf7c8hIVoOu7SoX8vjYCEafuHD0hgML8t2ARPtxotkx
ykfQSAIfh89Fv+tWWmCZGcVDYmhw5Cj/ebcYX0rSkubAph+0qcsZZrZJL/s82YraUdO/WBAXe98B
Ef0Bvige+HG16R5LXPJXDUnwadTkdiPtmspSrA2Vn/tgOw4kwMQG3dJui030bwqcP4MBb95lJ9t6
HVT7CBdi8DKSYNkHZnFPVvMGbRE2LE5FvAJC0GYKjjjcJPR9uX2AD1efLN6+C1K9QVe0mYNTMRzc
CVxAUweMc1TnBkOiyoRS+EZcVriLXJLi5tggrqsK0z1oXvmS9E9vJNc/tGZJxwA8uhzMn86v+OxF
g+MVvvvuU6Gp9Lvo9XLCKYSLC6YOWffOFtef/eUGt9iwB+j/Lrzye7xMGJnbtAOl7tK3sI0Y4rQd
2XUKydBy+XkqE1Awhz7vtlvei+VoGgJ9ApaqXYixAqhJ586km6JPE436xIs2ObU4B3RdNCTbx0jq
uBnXWUAV21K3IgR/CLjSS/ndNcFrgknr2GZdh/UWkCTwgoDok1qpuHTeqEPi2XILyZiCOWXjPSTO
las3zYGAoihRtId0FgNJh7XNz0YHxilIHKtUP2T71cxtWJqYk5KNPPUlQ5XPITFyObURdB56s+kF
IAL+G9m25xlX2tUmHTS1Ky69KWtjDQAUG76MnMfsHYlnMvL2DxE2OcTxtn23Y7P9SxXp9s4E43XC
ElKD9ycPbnP60JIW970jIaBYb8ltaTOBi1K8AJScKz6NKq49PFD7cE7s5xi45ttSB9edExPcPAHi
7ksgvUZV69YEkIrOMrwmcHB/x27inzBPFUe5xeurw8f9X9ZN06OfwcaCtRyO1ox5SZIl/W9MBacl
nSb9OrazP0UT9B35Ciwz6uMS7CkpY/BL5RYBA8rnxVwcBbAT9sFwpQHySPCMZAOi88aMld1PlvCe
r4V+8ZqBJc3AAQuymWOIAfUJkLO/pT1NLomlzV1DVxaWo8XdIISLH3ygzQeKBdWpDQdx9Eps+Gd5
7j7WIHeP089qLl3rgZqqGU+t9kupXMc+xBovYYk4rexBtEt39nQtbmb88VcJBXABjk8s10uU1p4k
0KzIeEFxOef6GYgiYEcSbd/zWrT/OG+2RxUF2V6vGf8TB0N6MmPfxHWmidGHWOXsCuYU47JvXRXP
yYr3Q6yvrI+G3zg7i5dmyFpc6FgsAFy99qNZflvE7zyGXjQ1aIj+iMqA6EMl2ynK7A8EBBFP1n91
WeO/V4aYGmqC4TjOC1b6CKwe5pJhqdOC+7vDJPMmk2S+0NxTXWar+87zSd+bAgg9ZbbdgS99TaTW
gGx58BJS2SE/0wwHv04oqTNh1B5ykBN7GaKsQKU6PWxkdvsu4/4Xeq38OZyHpG5MuvyWYzzvdcf4
r3mEFoBjZN/TtW0qPWEW8d4lFdQHCWq+E+Acc5udGDCYCtN4AHqgmK7Mp/Ob8j0OsN6FX9Em+evQ
cB8CMVqx6uhkeIaSi4OZWdY9bxu67zYdgKsqaF9KD0SrQvmnqMCDFyXAi6C0LgSuYpblMjSFeG2x
eLzEy+hPC+1tPc8jqQgWT5T04dbiOwCZ+izBqldwNWxV3m/kRgqd7AZGnolDRznuRChnwyZ7pKsE
/A6149GNET+3LgAPvbpgnwRLB+VJH95c7MbKkFBcLQ4yQL4mfLSSutPUJR4Mo1c5VirsEGu52Jj4
kx3iZaqjLG1r/HJ+hgy0+VCQjn3JXqeP7aAJdjG6HUcxG8jamhk/cuHKtJHiY1nnDrIoqY5iwN+w
Y+HknruliK6MSP8dTno9pn2xnhSiGw5pE5u9ibx+6dmw7QYFQn0ftn0Kzsy2s66ypp9+o2nZX4Et
iBH+xoWcJo5A7BDQFl4kEDoR7Mp/h7bFKhElQOBKY5L8HDQUoX5sHswv+nMSO/IeIyT3hUcBveCF
y6ugVxrUlSPmSAOQy34EUSWgpcHWmA61xVlSOqpmCN8wdnGpX0FnzLVJeXxYWD4gPEWBVKAPE9HX
aFbXNnAZRFRb5LF49l1/7gyAECgqtmvMLyvbPnvpn9bNnhXDt9jl9DMSHPorDFiAKC0G0vti5/EI
cB/JHBlGawnVHsNDA6aA/f/rwdbQANIw4e8hmXF8xPRTtuKR4rLAshXgAsOJxg2EfNIciLX3WLnD
bDtslxRX3uhRzt7LC5Qj0GcEcw/VRAuuZp3SKtfu39jqRzUKTLFyuAB1P4iCvCcA/bZUmPM2WYyL
EsNcoYGHsZScfQ5ZRt8eh4TdqUzXCtfJx7iFh4AEmFXaC24tENjFfbLbiY32odnGf9S1r84Fv2n+
8yK4aYf1+D1L/Teo3Zo22b7343M6GA9dKruzASKNrHuJidhN4XYBVfvjPlAV9LFgLuRXI5f9jM8H
yuayjZad7NgjekGqNp3OLoK6eDRFOU2+1qkDdDgdM6vqLrYgf3GOdcglMMsNPvCiTJMWG0TC9ivK
pTZG/yW+uDW5/Ern9itFxiLO66gq/Iovbv4jfHRtNmjax6jzFR66A9q8XuUaPE0xMMFt7ggKjbur
DLCAyc3cR6Ka58VT+NuWdHuJA1QMlUXaf+IFeZlNrk4zS0hQwWuRlNDIrKXmcfBvsR7DbfECpctf
bXDGlkxzsPEC4C4OofPYrH9aIs+OUVmRRUEviG0bwCVyvVNIfJaGlgpWpnKDSrMGZPCyuATFOdgS
gwy9L5MzD4PMj1s2XvPUPUkGoRWElgMalvB3gY4G4eYXwHLb/Bnm3eeUADdY8uw8k/k4hBYcEt3B
10Jq7Udkno/8nMsF2hxwOLdJ6bnK8caVs0/eqN+AGgTkWKhsfu2wo5fUNr9aeLJ7/LkdQnMhRIjs
uMtnoY/rmCKteVkjvFAeFyWACOUojn6R2n0em9/9kF6nMPwPWCdoRLF8eqXOkZr/k838iAL4d1yY
tEZU8nX0hXmcIEuEagJjImI3LCZQftEUNE1s8ShEaEIoU+ywkLdYfEdpC7UVTaadkv0C1V93GbdM
AAYaGTjy9BfIjE9wNO+zasGabEdQ7Idha6oeTzB6RMrNRg86T/FraAAgbf2pgy6WehAMYH4rDusg
zhMpZkwGCd8tLQVU74ISkVNHaoeHlEF2NtsTghH3s1r+qW3441YKpZZGJlSug2Ov8ZDr9qBXNFOh
CA+38cc6ZfhrYNXi8dMG2i6BmVGl5Bfjw3luiAWk21R0ABNXsB70MGhxOAEhtJmvqAA561n/HtRa
5zLs6x6oFnPsJWNTRT3ce3n/EfnmtmnQ3WmHfW5IVjzAGGLz+DhD7toEkweoBjZXGig86BnJT+Bs
0lObFCewdcAqfnTKRWAZRtvpQy/BBTH3Cb4T2ZSZSh5HAszcy/XNTcD8BXpyn/lA/uC9eNRFfDQ0
HQ58gO0uHiGCisMlAQvY7RgOrklONcmBui5jjnM3CMUOGjy2D+bl6iYzg4ECIiZzf4lMtkvBcdF4
PbIsfJAOJ0Sg0lPSitPWa5wlHexO3bCuFaPReQ0hZQ7CjpQwAwKXYHCFzhs5RVRBKT9PAdBwoF3Q
Pe3dAopUrs/zsr22EHyUjW1vJo2OJuyPoNX3cxwfICH41nKrEziKRra9NdF2CbLsnHTpZY3lZ6gB
CDGE6WDz6o9YtByAVHArpB8qrFV/AdbdlYcwM4F0CdV+YAJ1fjYSqutc5QAj+u9o0r9VABofGWng
YpC8grd3vypcD0WkIEJgkO15nf4F26AgoZ76l3wUXxNtb3FKDaz+OExjEmLgbj6w51PkBYECiwAp
1biaZQlhboaqEDOWBKC6S+VXmyAlk9iwsnlwk3p+4Ft4hUPjK9LtbUiHd6Lng1ibK1Qf3yPOKfyj
+H8r6RB2uEA/MffA5tZaD+ItavCBq2R9IMu8LwhEd5S+iSUHlwZ9xUif9fAzBwxY8dv3gJmarMWO
Zuyp1eHT6OJzr8EXIH7ByHznEQTD5gxi1FbsxQaISo/saGz7oZk6L0MU43iDy8YOVRhCF0KnBh6o
EWixGBD55e6iWesYeyeM7+euoNdO8F8pbZ6wBLzyeT2IaH5ZtL066AoVxLAjbb5Xh3WizzFDAcTB
ML880Y5CAMKb/3gCjN6K4G0Z6clCN96D/m9HgW1OLEixzE4BnXSF82/XbfmVNb6rEMxwRaqe/pE5
21K3BEgyPrOoMfd0hgnACzRuDuu58Hw35HQXrHNUrmkT1kg/ALfrf3dzCLk1nXBMphM+0xQIL65E
i6PCQlgakSeifFSGWTIdu3A+MUy27WZrFK5hmyShA8IY/GFR+hAqyNfGGYgmfueiXAD4GtrrRoc4
o1TN0fi3qjy6wy/3F1JCTIZsua/uh8YL8OJkSVfgHu1/Ais8JvGihcC+z/90rfsQo32lyry0ER32
aL8Y92QBMadje+wGSNoFqF44xoNfKeQL7yJDTgwjU1irGTpmDHXkAw2R+n3FeFDSQj4LZWQNIdSA
7svhU0pAcvg/X3BKj7vBalkDz6vHADdyyuUjTfQr1Eh7KP/GByXn3yyF1gHr2B+h8yqa4iNc8dMO
LX1uR0P0sini9bEPMP7juAUFJQro7kYpq2LBbm5bznckwhuyEH+bsgXxroRenHCHoWAM983cHnXX
6BpP9VCPaZdWgEegnVpx36zbxHEMhdj8hf81sx/yEbtwOUwgFDmuLyxs7lcbrtHJxRy4G65/6JWa
t27G9WC8/ZOYtjn2IyugixDHYkjn3ZyKcdcu7a+sW8u8B4oOQP0UrWvdUTDWBT1x15yHsfgdxtsO
qq1Hg373EhpfiBqK9CqgTxAMl/PW7/An4eWw5Jpm0L8wAlIqvzUOYznwII5bkA5oHG5ezYrfGlNS
SgejPTC6coibK6ReU4Ub/L1tyJ+hGc7JhPp4PNP1GixHD6VjN5H/EKbwJDDw5jy6iyx4pcadtoLt
BSAtJGe9YWzpEZ3ZVaNJj+uKt67ZB8K/zHSlpRDRWFtafE2Q86E9rtJR+tiwWUKPpB4Tkx8gxDn2
HfmKpfwXhf436srmCiDN5zaMoHaKrildRyB3of1W6U4+DYtxr21CX0GTz6VBD2EZBYCNpuget6Iy
6XrSzowQmgLcyPv+7h09QhL6RDww4HVV/CRCcQPd8N4VzUtPyHlabOU8B9Kp674toPjmf4emx9Ul
gahk6b2Nwvcc0JwsCFK61gCvPuszyOG2CWMIPsW56M9bkL9whqtV4nkQTH0l/cp2KuuvMVXRrU30
zbCiwaQfHRq8OxUKzQDQMzXtXCe+fMcvdByjnceiXkIEGJSptH9NGKxlSOLr0vFHNRU45uPsUTrg
332/boAu1XzPAqiJhy67t5u4wVd75Cq5B4tVJ9lgGFvSJS7dNJ4VAagaDf+cgB0DIrNHooO/QL5P
nJB7NPHDQHHAozPwIFe5Uww/EfR8fTKd8ywsB4zhpergQ7cBPYAaBIG5vm9DA7C9eNpicQiD9JB1
7FWGqDl2m1+OHW7rG1HK3GMJhTvb5uhhZqGCZ2+DSge/Z48t6nQuisDYnCcWHgmX/ufFDL4TKVwO
k/amxZ9hS6KrD8x/SzcCm7WQSvRkhMplxmAaYcKE8C0GluFyLPGsIz9nDxQjqPTa2Xm9D5ZDwJxw
xNaWc4wZKMMufJm2EZrLnLM70MnuolTK77FZ7TOsXZutAK0sL0zCd2UDrWCpAqC59l7VczjzXcZD
tQ9jCTooS5pzniIFO1k7VUdBwp44kaLKOGlqAXhp2S0R6U9DtslDyKfCVlCBuU+hG4H7BWXtpIMe
GR9wbB47YdStw5N2h4lsulpjIogaNAbCLUv1KcWjdjA0BjE/tgTL1zLu7BbABx0YUUIbirzSBCyx
y2lzhocELg0s72U+chBrLsErCZLiTAe+VjYNM1RYzQSI//jaMSFxwvA+3oGSjz433uu91MPb1isL
1mBWxwJZ1Y8BnZG4piR0BhNfxR+FSemO3KKt1Dje0N+g1QIRPTR6a2o4lN1Nrj+GLon/wEpHn+HF
T0pkX2yQNES5/oVscS52ZDCsnrvoDqrKfppZXA0ZoGDM4j5+hE2G3iyN7CUx/fLsRqwHYNV/DBMQ
7kPF0NnHZpZ2qA3pkmfwV+hiySZ1sC63eyLT8NjF+XIdZpo9rQ7PhWh0/j5qlT4LnmePm7Tiw/Qz
O02yieoM9YDg3HLJgSkR5gtMsxHkI3wTRYUS76CiSQigcHIC1zLI3HcNO1TZBXjfxgG7+45xk7Iy
jvTnApHJ3TRCHN28NbeJBNBrzAB1HLSgBfnOe4VSU+lWUC7gboKpnjWW+76xIH5waRfQliW/W9Gu
6I1O2gwtZxHMOnxJgnCXCY7gC2zvageDt/hvQX/TCaYuTLwNzs2U5/yxlYDpdE+zcuEEgjaj2/cO
6tFfa7G110Rn0YNFS/SnnM38vkCmX6M0AYxkjHjKgWXp31THMC2ts4oPE6P0aCYOe0CydJ+rWfJD
Fmv+YYUGmgMHgjzHeEYqkqHODuf2LGCU0vExmd14hm6fPiCYgN4Vzg9YEfR/HjhXaRbdI7ueMgDe
Q2PcVkW0izco6bP+MAFR2AUDGcDusuydoMRuwZlqpx3SOvnr1IRIQYMRLza7RhaYB6bVQp2UDTQ9
TUAUYaFyUbbV46x+7IQwyTyhzC2d6+jTDbaFpLXpoXeOQlFDK/Du9bYH33iPm2lvC2wvdgByRcC2
PCfSaNxCRb9zWPgQeO7HHew75Er5j+lCOlqLPAMhCaPjLifZTmFoKCMJWFTO4Z14eZnHhsPk06v9
BhfHPlq7Zj/ScaqX0CI7tY+i+9Tb4SnBvx9Ev5/B5k50L9swwXjcPwRbDiE2DqACpOviJPQP6hkz
e7UYGJ3UtlbbMJ26DGha33XnaZ5ObF7+xL6BEiIC3kOvCQTE4JQRtTXDBlO0dIGwAsPrFmX4vgV9
MZodfWbvUSihzVCAOYHXFJCRIqTwMYJSAcSnH6pi9Q+h6e6CYxxMyXCd2PhAJ1sHWbucEP7xQAII
cZB98+0nowD+RSjRHPR2HcKJXMIQSKJg2AXBsrGbyoG2DDqe/2DMdKxuiQNoGweQK3RphjXIrUu6
Y0OT/rXpGDwCUMWPxcCcAifsoFv+GWQ6qJm7IhlhVQVCGWbzsveNaD7ID1Dt4+11DNFTHRaBfDMz
4CAV4MiPxVZzrM27pstQT8ZaJEo2Dga0fIDUICvsa8gDfkVQ50trp3YX6eFpiXlicS0NfI9dzH3x
jpqDWQvzaVfYoZpplqe0lfkvbmR2miJZgITbwDomfuI1A6wMs/CSw5A2teS55VAKFVyZUgQhdORu
0qhTQI/DZUO72E7o4W+6TiF0eqs8JsXS1YY1AYcrEMYgvzGksg0LxOAqtFg5IPoMOqiIpCz4Vbk+
htkmbP/LyMh+I7+X7uDjbaueFVlFugaaCTC5vzF8r7D4pD3gkRgbDGZH5UqEeOJpQ3LMWzwO8e9U
hMlBs1h8yUajg32DOR/PLGygLoMqgFD/kU/5ZzTKNzxLzXs6jgSOAd1iry/gO3sqMoKnZ5bpdjbN
OB5zCHwhCP1xhSEwJQcMF6d/ELjAYJFJ+TMcAOO1IIn5JzUbPkPTh6Ce9Mwf4DrsrzIbwzPAKEi8
dZLFu9i3+mMOW8iSbGgf+VKg8g3n45NJAhih7Y9wioUbnFxEJQ5PiwPhn+fqq4sdPI1ap5eZZM+6
iRH+H0j3xwH0qRKjclW7ZIHxiIOMg1zeAC+DhegnNGHVODannwllDFCaF7tLvP0cEClIAF7xqHg2
MQqh9IgRLomn9gRpoC6HME7hQiOgKqRCAA6YfdSOO/kvKYSogatAbju1K1Tpwwu1y7NEE/mezGHx
4MOVHiDqBFmuMey4NMBRb6JtzMBSJepMini4iCV7Q/YGhwiEfeQENzC+B3qeTO+eTLPgUu9ohr0G
L5P+HeNOHn+03EkNLAqQ7AJQzFqMa26R3dmpUQ8V7nb+izIoLMBoQxjQQ//TZfP0miTmM8cqupbd
WGSPoC6WVwiXwN+mDAqGOFKKYcq19K0boSPFRJh3gEC7YnuwqoCh0jvZyDqET7dKHJQjvU+gBYFX
COwpIxnusCHl87eGyGPvPdbpGLKOeh4AjdWuc+21VW1yJwmPyyaFlCTyjmEHDX7kfaO4FLPI61RB
gR0GY3uOMGpVXZxlNwQDzNNuJHZ2JfqJpum+soh/rL0xYYULNL6ZnKgPOgf/I+k8lhtXkij6RYiA
N1uCoHfyojYISd2NAgreF75+Dt9s58WoJRKoysx770mKcJkZp86q2u9kNsW26PKKYs/KBP13vFDF
D2VyRcAix2M4rkInKFnXpy3YqYeynp+Gqlqu9WLF6YrdhPwNjp07ER8lV3c+1V9u684L1avuHIZh
fI5Z/kmwVqJNe/zosNKbOn5EgbJb2rmoHWVW2G+90tN/1FvBtml87a3V3fnJJ2Vz7YXHEph8IrkZ
5+axpVv8tXTRP/UEQp7y4hEZBn7GrWXzE908m076kk4HXiGGaV3m1skaR0P3PZjtvR36np0opZ7j
901BsRkTOoiOtnRGw5LjyVPO8tb6rf2uta6hRYaNaT5KuV/3Zse4bFuMOQuERDXw5dKy0LbakLyf
44QtXD5OqyczSLprm5vtB4m2+jSqZf7UWT4UOWSpXB6zUUvwEqnnNOuZUrnBUJ3t2vH/CAJDr47D
vGddUYe+eWXCJ2z7OAwlQS+CVb3JkyLbaT2MQU7fk0hSvaR4xP8nhWydcF69vMqeZwTY16zpBPeK
KjAbl0P6F1yP2M2CraVSK3NQDpV36uVcp2sqAn2r/PYPKGI29RL3uRvJcJm82irCWtaPEt/p3zBJ
txu/X8y1mZjMV0a7Sd4Udq6Q0Wd+YMPSGLozWxlGyfFpu4uFrprj1Gm4g5LZYP7eL7I7BmWOAOYK
aR0mozQIsJIN5NUjyxTKHHAQs7b0dYl7G8++5fnHuXdNso2L9hL7AAr4TeVqqIbm0Nb6HI6+UWE0
pftprHZp+b9QOvIQK2tc12XOXCjXVWs8ksODGU6zwDFekKNNrax54hDye1yn3OWU0O1XquHgxrqB
h68dHRx6CQ7IV3K9p8Yd3Pmam/2v2XbFCwb40owqS//VrO6aLdl7H2OzEjV9a6kHywcnEEfzkHUq
rDUZTKtew1gPRtI+tEbc30uX2sIw5ZvuyfRciLR9Gaa63qRjG/xoYOk+pjy1mS+4+HfyoVeRJk2r
IdtiMXDXkO5/p0H/1vCe7Xz50LRhRqTxc5cNUC6SIt3nnWh/UsLhe9+1goPpFNOl9thrIy2Lvy91
NPzlliv/VW0qqJwqByhHniXUEXH1oyfTzFC+KSx095YoQZlhdiyKsf+XZaRUMeQwaCJcxcC+VzjY
O30i9j3ZtoLWMJvVefTwLkw4EJ893el3+L1Pykmsm4kLxuLU92SBwj3ZX+U09ceOro72yBk+ncqI
H0Mt4h96MPzks5/+KWPSRGWfMSNuDIldxPVyItLKT4rQqHMMcU5ne5+YGspI4zwJSY5lu6ljbGg8
DDG137EFqfBFdaSlHw4UpPKvqJxpO6KmENrx52iAIcXwQ4eOVLfNLp+CZdtYDf9ua3Zb30y8YxmU
3zLRgON6T7MUwarx85mqZFRPftLG2NBmRiX4yWgy2efMCF9zhr/tY9Ln+l4TDbnZ0B/rdpQOnR66
nX7yag9P3sN27+sLwoyI3c85y/7FU0W6rk8M2jIwJpPALWVnehKym8a5eG6WvgNDwBNlgts86JVk
5VgPFHbbWonFoNVdzksy0EG3TJYjpybmtRZNzdTb7ZdHqZjtsRDcnTaYL/Myu1FW23Wk6949weQc
OTgVXl3RebtkoIGup3wsVp3DuLeXU/8OjuATIwG7GLruY1RuvWPTEGC/qjTX7E+p10FQtMlKllyd
DRcfCTzULz1hdj1rhN1U/Zpr+sO+bIVZAwGhDxTMmHpsQ3tCf+ewzqkccCUKT7PKlZtz7BR5rk51
6iCgYEP8i0uDUqRkMaXIgIiInplJnmFx9s24/S2KNHljYIXX3ksNpAXNA/46jJi2mDO0xyoxxyN2
V17SlCmbyut4N7LDcxOr+WxyRYZUNdXayVqX9IKFatg+oiWMX5B9HkMyxjQB9qVoavB8uxNzG6bQ
yXhY1GC/OkwN9p1hESSZUuWcysqSR9LmOL1wGR1mbSD9qCb9ZHi+WEl2Ba593Bwrm+Wou3nBa051
1d197vMdZ0h78rAmPpvVYryb+qS+Y9s19kNcmztvEGetiv+2orv5bJTAfynOShDACh5uTwaP97xL
PuZ4fiUgtKxQCzdFkR8cu76Njo0Pz/NvbPl8FkO/GzSinAnvEzUNA1GTJH2pP3uTfYg7TBCMGRGr
3J1Oxs5byM2Qvl0T6l9bBZZg1ASn0Zp1ghOr15OrVQcpmXnO8szGhcpG6J1H5CDTK2+VsDkE23u8
N8WjMio97grXkpvAG9+Z91+hzL3ZGcmjsljuhhh/kdNfmb0uK8UcfWX4+RB2Vr6bXDda9PHJ9dxQ
0ThZs3dI52RcLaTOHOlcfbW8mjg2ua+feqpRna8ZVICxwTaGiC9Et24GohejvwlU+lTR7vTIJnBa
RI+DMH/oIpkVgds4oSVsinL5JRd5KevylubZvk6I/PbiFsMumB3tbIAaxov6qP3naR1MRliYzjrr
yJ0bcUi2co/a+4VdO1ktRbLOG+cpFRrvmBtm5nhWKfVEufj7QOsJrBBEdMEMEEmKL6LouKja4Oqp
5D4IRc6ous4P69vUr8kjY2CMz4hzT92CYidImbWatWt44tycUYssa6q1JrIcUA0uCuNSla9i7tkD
VF81n96d2S4SQ88jON/mtlnXpnEjZXj2FW5yZog02fauyAmYxB73tHWaK4YNFQMbz2if6Uxojfwl
nBzjxj4wK1pso1y3QvtIxnKNwbxBacSmZvDITgI5Pd152KqMBSJAn7u4eofqU7b63m7IPDVZ8iZq
8jnxaLWrOfMObskyicUnjgxpfze6BjWk52+xzBuHSZTlrvWpuyzBIFZxLndM5KdAC2PXfGqbFj5X
O6QPphSdRb8sl8Yp7mMJuquHEhN7+qYXfYRh/wl9lUvfvvSuetUDXs5hjreBx6CYAiDsU6BRbvyq
ASvazLp9DWLz3gzdenYYvciJdeMVMY7KRv/rUvOS5mkRFo+/ubG3ox/wozECdpZGj1IEB53TaPbw
FitNDw4eoz/fwEIA/+o7eMyF6pakgOc2qyHWPXKa9THxgn9imQjOY+A1qzfMTIfKnq6gTdZV1e3m
Xq3x5r1Wpq9hPq7ss8Sk28SPBeIMqYkBYC5VJ2BIu85pfzsTFoNdE3tT8dYqlnMmxm3ROGcvY2s2
U+CC73YWMZ+lvxUoCDNroW1MHpOQR1qSl6SL17Ur7kvSr6eaQ3MqjiQK2GRhvhXS2xBrsKLOH597
j2cU/uCuyZeNlQxXWouQQ3hPIYdm0KwnvCFl/pjFA5qwE287TP5Lq+trW+tPiz3gwq6OIGN2sktz
FoijahfgtaylpJPy0IastMLOxigvnhK8O+axKsWhZZdFKUFjob1oXX4qWdNd1TDFEBTIfeWnhSjq
kDprStyt4Wr89Lc4ba4TfNXWMzdaO29q8G79w1oktC2LR56wuq89h/bamTejlq2VKI+dOx0RiZ6S
bORVd96y0jgbgKAIKtNw2HHkVnTzZbKrXbkdc8kwQnuCoPY4+//5xKbJNZwmsGc9LLLZSt9ZQALl
irXYRqWxJsp+re3hO811MOwppol5rw/NsyuzkBHWjvk9rARD/At8SU/eQxv4TeNxlZnBARrWDVDW
uvNgCz6e0qmoQufh6qkpLA3kmWz+Ggr12ai/ZToc/Ck9JEhkk1dcrApugpH3Z2WPL6yCOLb6Q2GX
ZuThR4PPtKkhdWRuFqHJIrkX2NsqW5ysstxKz7j40IdWbM+gY1Bok2N3bsZ8pzRYdvGMYCkupaVf
/JqePqidTWpX0dL7ke31Ee0Yce/sU6XLEcwdmzmX6pW34JD29Yeo0+/Z4D9WRVQsWbPGWP9revmn
5wxnEZushAkkODj/Vir/0hf+hSFbRC/7PaTCBgWl8X5rzxVw54ahTdiN3oey8etNPcVF5qTPZW6+
MOlB6qTk8XMiJfGCc8DOzNAgUxmVHhp0EvO/dz0ploqTIioUMZzWJxbrZTouvsR+rxs2kYi0u9Kx
Wnw01sWy8p/EyEUkyIKsNGxsq8K0P6VjfQ9WvXYm514TP9wVgrgFjvtua09qr6muieo8OFulDWEv
xgGujORF9tMvuLctA9VNK4xjN0+nHhrRZGGULmkM8fugHkvrqeqQriyd2EByn0x+l7ZXOL384Cdm
hcXLoHMGWJW/r2RwBdp51Sy8VoqqM5rz4sulSNgNKBihwe/bGjiWeBtThP0Xe3D+FnG38jPJsUc8
zmaUOJbTPuBNqBdzx0Q2NB37pnUq6obPjMmc9gDoVAjFVdv8bYvgTsDvi71u80qfuIA1xUjMlifG
dT94Btcj/gwLX1yjLxeRsl0IyEaCOclBWx3zbdHCFZtc7bMdYyxa4zlVLZdnEMHa/akC6rIcFimT
eNK8juCQyHxqt6mIiUZ7zY8NaQdl5o1111NIVUC6qvCLvTLSYVN5gAG8vEv5gKBuDAa5u8Vm4iBV
AhgmG0de/grbkT3uMlHjdl3wmBBYkvvJJ0C1kn7cncjqSPYo46dfcvcYO8ZzSyxkHXRYkKqqhwtM
MN+nQaZHtJ2NSoJ308ZOU8nhUqCmsnwM80ygo30npDBh3Mpfo2gQYB0DTnIdyr567hNMgZaI91ND
ghJhuJ6DO+SabA3v8Wb53smw3UM2S2wsbdjMzpm5y6Yk+rHJYoO5AegI8ulfVhYM56xS+p+hqdRl
7rpuRRDnoKXVPe3aiN2lpFch6ZxG3MnR7JbFpnFmwRgnY5SetMXVIhc1+92WwNSzMK1Lx59nLO5e
mtO1moYtT5RJe01SPcVk41BnUQKNAIxWVLpHyv01+YWvtsCdHwTAvsBneBr14mxXBtWZka0YCr3P
zcMYQUpwV+uE2cyS8YgfW4DifHv6Y9Vd8ZSa5HpZaYOAmro7B65NP0loa3x3tZ2BhJMjeYUq9DVr
OwiYQIzbNiQ5ybs0m2xOA46RZYVYv000RYoCFo5P8rjDtc31nYbjPHxnU7n3mED03B9tQ21ttmuu
7pLYb79zfO3gEC8h0xZEcG+eYXKCaVEhrtc3L0+fofT11C0VcfaqcdeKKCNObP3oLbRzATMlFXjr
oTLI3pnDuUma18XC1mEIMyL0fQoyxwQd4RLcx7OFpoAdhcDwoodjJyMvra+Tab8tFG5qhksyJORM
KXg2yZLfa/AaCmcnTSa6JOLkl3CKP5U+3idmho70srDrUqS8wvxO8vFimMNFwKziG6jXVZy+Di2I
SaOyt4ukRqMP2wR5ul8mcbGd//rxNRPtvaXhZVUTlgTz3coQ6fvgGfrXSXc+8n46KXalzNPwXfQl
OIsGSYWIJxkXfTfBGzF1DeFZf1K+wPI+u/u8CL6nlrBBZ0IgnA3Migvz4sepa4d2776YnQcmgPQO
9h8sx1bS+iczReG0aw1iSNf90RfDPpaty7c8kopyzC5bzbFLcN/qf6Xl/DX4TOIhfi59fTu22noZ
MbVh86KohDU3jC9qZJLFEIZU+InfoN7Kxd5OuZPjDlER0mseyqKgNGD0m4jiTplJlLaxTkmfrz3V
k/jD/xEkTNewEiMrxulVDGxPTbR9rmN2JXHzPsvuEYigDuozBu008MlRIZ1i/hGbpPvx7C/M9PkQ
rIzHwBs/aqDHH800yV1KTbwj5cGHbQ0dOQCOLjB9r63rl6dq7prtkldDiBOHh7phsuqa1V8iZ5/+
SDTT6dx2FRjuRcvt+dk18wshrW5dLDkywlrDaRW2tnvLYuZOALdThhkZpxkHxlI0DaFLRCwNezWz
mY1Tea+i5hsoHHjG+oGDERE4Gzc4S9cEMfZeZRJ8sQsUFcpBWXCE5A5IanrKACto4JHPq3rjPc1r
CyVuelvKMrJMDQQOHNjSvs+PeyIONpkOymxZbj3nWSoMY+2Y6lIvBSCtJVnpDwd3mR0DP99Ar/rM
M33XYq8E56qvyUVt2T11T2Ib40V2d7VFP9VWC5Ci3Gn4wbDGexehzRs83xtKgDWe8y7qUSiJk1/q
eTgOIv8bE40PZhNDtuRQgdY1D4wJoH9g6T0iQ4PDqNMvJbsXooD/0dmSY6rRWg71B8RZgANl+6e1
VBg8Qv5Mw4aNnbhHyxojErc7P6BIwoFCxLPfGE2wKX0UfBLONaOC9kIaMOx7ugmdBnSxoKMshgsZ
BOCFGtILVSZch8V4JCqckwYMyumQkhmwhb4z35sy5ntJ1bAuOgRzu0uwC2QknGK/3QaYRvHzjtdK
4DQyhz0G0VVttLuJaDUaJuaFru2Np7iSzs7wB76oJruTCzRW9aRdzZQX2hedXCtXc8L8cVc0Y9qD
QkoAW2BBBbNkkOhg7n/MmuE2KeYuoq1/TV4kJsS7cmruSVG9MNk4zE7xCBpGnA5Y4BYs6zbDD68f
P5hk0tq1HQ+wh5HLUgnqiSIdOZynrL6kJMgQjVHNyr7Be84CDkzFJEd1IWYS93F2tDUz2ElIWZuY
tD2TDmbT1KZveCG6cGFHXu3TMU2PfW8UO5x+GSKC99JIKdZYOAABKXeKGiPe+gtmkSw/GjL4SPG6
zgtBeNfU7G2XZLe6UG/Cw8zngHOG4DiR7ereTN+5K6+w11hix7M3xJ9OS3U+iXjeBC36ZI3ajo0w
I2M1df8k0Hvk2Bb7Zb3WVfLc4znrxYy30O6P0tDWOGn2vT6s6b4QovolyvLsjqK2fugKztBcmrQ/
pyMfAcSfVayKN61ftjn0fulQpHvtNwLlz2zPR9eEFAFuOBCfMHDvWTG/OrYWzZnAtZDaD//Qc4Xp
ZTEQCLLkeQYSQjR/D/DklFnGzxAbFoQaD87nEjyQ0Ww7zXMHoqJK1ijfR0wmRzMm2WogzBQd0Iy8
KynZZhzeJmGlWwnFATtYSArxC5M/MUdhTqGLM8MhzXhIlRZT5pbyyJEuNosJg6XHZB3SbkRVbiJA
eWTRKzWG3SQI2fFvM9QrmLkKojbqSrzpTkpynZHfpdFXpIgtgWW/2nZOM2DyS/88+H14liUPNfaf
mSeFAy7N3WeugYEaniz4aOxcXe7LFFSqqz/jscYW3EEtMgB7qFmcSfHQ2IhIxt3fxnqgS808zNt2
CtOFqJpMkpIXFJAnLKpFynPq2/gXJSq2kT/RchFITKcLEba9rVf/krrfD54FGab2j4YNncwa+PU8
uR3YRIQ0fHST9DBp5VH0/skt2n2aJG+aHrthIJvLSPbTxI3N82DUa7eziHppV99lsBFMtzioNvOY
HALP2FmOWInWuXIG3tBi0KMooBssJLLDFbowu5l1MlaB+VwlxaH19W8/N76UnW7tct75CkpZ3n/Y
ZvVkTcOIZZH+MTGZahhityyKVCgRNaiE50a2P15g/chUJxeN/RYQCaAtPtc+VtSa9aV1q5tDS21U
QTg2yy4YbWB2iHoA1HeBMxwXNk3Y9Xz1C3PfFOIXCsjLGHQ7HG/sXFdnzSE77Jf1Nk8dcErOoasB
9gEnsFAd0cVDATXDLHX8vPLTyh4J7w6RSdO/komaPI2nKzVPvX5c3FiCD2z92CdoSGC300Nal9sS
Yonn2B9gQ9aZBs4g7j14lJBYvMeu0nHS3xtp/yNh9u5PNniMOmeYqo4Ujce5tLo9BkPkj+zoDAvi
VvPZG9mLX7ZPMb1tShJQDApGB/aDWf/nju272QR4MKavOOluhU04LxmIC3pFRM5qmxLShoZkvPJ8
YXKJizu7MbvQTsw/Cr2KYPxrb/kvehlf+fWA1UAskCQKmkd6oYKOSLWlLgM+C5ORSrhkNMqBt5WT
h1FnHCM+pevcQk0uHJuxglZv9ThbdgCmy40mgnpbI56wTbTE6rkcu1TfWoA8Gcc6z2lqOOvcyIE4
ArbpjTfZ+IcFEBlQDO6plGMZ9s5FWMamnni6h6H6eYzkFys7GYrwQON2r1kp91yCbyLXNvilHHz0
wd00eLVMm3m6iYxxHpbglljL0UmH+9zbB146Faay/ms6Jd1aP+8CwF2BQ0OLkLD3hmo5OfCsEWOy
cyHJRslGXccu+UmHHMurSsMpLy5OXl6KfNh7NhZ+I4nfZY8d3amc14Y/fsmgDHpMC7lyDour+m3f
QDgCKXUog7iN0JGvcesciSceMEjeitS95LJ/tZS1h8vXHOdBnNLURvBy6X0QnC8Jm4ZWRJPPmlZp
GF1gBzMrjbD/rzteyzVeGb4zWbLUI1WRGxsvIP7RRHTtcxE8Eyk7aIgWo3nZ5lOmjDwkFUuGkDpU
i9skAgLyCcfpyy2776CofsySxHgOQeGkPFjBuW/Iqynq98eViuTg8Y3UY9gv6a9mM46dWuMdtNVR
n7NPIJ3vnt5v2z6G/flgw1f1+OTM9aUn9IlvNb0FFEocy7hEeVjqlUjabkPLbG56jDvbZS61r9oP
jgl2Rjgx/gb0z0s1OmeJL/S3NDGx4uLqdlLULzGq7RaW9RP1wNtYxh91Q5PIMDHy6uwoTTQhcjxH
xwPV4Wh7zHf8Na54abPu2jdF5HUzSdhBPwdV9UUJhtnS/S27IYp9/Qaxw9kK1i0zsyryqMGxEGPI
eEONJI1mVvF2bkwAuJ5gIq3wmUn/MEm4tKULQnJ5UmbxW7J+Mq3xKi8FKAj+tmPX6UigYDAWibri
NiXfk803knlTSnvXMCtpmAolcbMHbuvsSmd5rTM+sQUNuLG1O09dA4SHdKcHJLOog2uctpT+tKWL
Y/5blAEh2GJLIBMdxOxsVOxdYfhR9/afBYIPLY3s+CKsX0qtv8njjE5ShnQgV06FNzyNA8m5bkYO
FsF8E5XhfWRUFJ+JGUMMzHLnwpTylHvqbzzwphYBSO7J0y9VXXCw+/KjyEnnLxZhwQmLQ4q/bu9U
yYZi6sVK9F/ApphRbehEfhlYG4LuSzRoJNyQgKtItyXVbTFCcMpjDbAMGMJ1IOenLPNQA5v2zSdn
g5JHsq9UYEMXa453bdwdC4HQ4khCpZ0NMEku5g26ElhXff6LqpBHhiO09YTYHapp2fJiMLs2gw2D
t/Eflitnoy1VQZnQ4PpNZ8GbHHNZZDRFC/b0lT2LE5YIAgyZo9qLzWbGI47VdI1WUj4Ps1ud6tly
z8E48HjorB1jOAfyXngM+Ntg2ht6+ccmDE6pTDuWjnW3UnJ5rrr8nls21rX8UxUMjAZ7gSHUi2Jr
6YzGhd9cXFdc8yb7Mdk26djBn6yZd0gER4olBpYupPjpoJRR7aVu45ZdrCtk3iuoMg2FeVxWo2q+
B36PVNdeS0UL6Pb9QVGKrkgd6VGmzR52IrUfbaa7Yyz/Quro8AQ00OGK4pgnSxE1QntLHXd5choL
eaPd2emgb7zE4bO05b8ma1+pmdXKAA8djW4itiA6tKNXY/WOrVhxF3CHJYi+r7rRxbvZ8YxXZi6Q
StqRcl3q72ag0REBkNIqH11QLbQa5vBg+p41nXR4AGtW4l2MbGVgQadewkRVbJQ5Vbu5BGNZlUNo
LslfGqI/RCwvQDAizey3gZW9wJF7clsL7lErd42Wx8RpHe/L96r2osXgclyr2o7OuOMu+8E38pUv
8rtVHl+6fioTHdB4dw4KRRYXn+lT3AnKfYGkjoPqr6FPDykFI+1s0Ru5hO/h1lriA0n9xR5BGnFi
uy8Io8amXzw65TzQ2x1BWvbhuXL+A7STw957eJP1agAzH8xVSKwpxoucx9eOAf4m7Qp5twuX5bJs
b7vCuEd18+GcqEC9x0P3lS3TW9mWx8Jjq5qaH2sN1AFQ2LomJWqTftbrh1m+lnFYKJk/VaCZu8BA
l/KxUga6sDaaG2945cDTsmA2leQx3DNn6ovrD4/GLUWbGOr6iJFnvbg494gIhGmW3yZypriPIrCZ
Tqh0sW08Z2P1fhlaeqcfYt9pMNSTuJiCzCeEa+GUXKxIs0AicyFseIL3haQoznyAGkzSzU6LaVyX
XUtozyaRkRdo3I0DpbFS2kV2WRApL7+UZvsz4VJkr00135ZmGT48om2U08z0KLHrmXSpPf/0U2ef
TGWKdxAGRWTlHOdVqs/UYdO5DYwnFER9P1ntcO/nzHhpSuab48JjknUUFWmSefYZlE0V0bdN5IpM
DIxteUr0nmKkcYsDroyKyC6wKN+qx72Boxv7r5pPkgzgN4spHle3EicttoJ1RU9+6FgrsoYGUdxS
bcCIMTQQqjtAZdNEAGuFj5xwMAtR7pow2A01V4i9WqpzcLbg3uVgH/rGuQPSCIlVQ/VodQWoM10i
wm6bvgje0obJcZD92onA2zlMGRJ182kEgk+UwQMjkl025DueNd6nxDhK4cZkhuheyF8/+8VI7swi
zqCnmPxVepcG+zi8Nr9XLhB0LMnbfkAOyWBagNLsyJ+lcJtZ65CPzXdP0oIO0yLZ1gfotVxJopWA
fhn3U0WscFN7uKmHrTO6kJun8QCg/9UhSr2ufbJpnRtvCyTAmjjgVHpfuU3Mzfcwj7kM7ZhkRnIZ
ngnWv9XUdFzB1p+Uez0uPC5LVldgC67Y/JyPyDyGQ6tvQAeRcdkz34FP5fn0MAPdyEs58YXg8dXf
5H+5oCqztmkdhGJhIvVY6rNNNdEcpAObr+NJTEcQAbk/b31CWStJuJd5XY8hnX8ol3cjS4K/o+j/
zvny0ZHe1Hv/DKEqwm3+3vYACmvT3WNavQ2qfx/sIHTZ8Ct90IkzRpzceFIpoidYATeGwRXHNIn1
8ObOWFnLB7lc3DzDfK2H8bVxCTXxLg1rap0bHv6bAz0GvIvOI9F6GjtymiwCCliEvaVO+PBTtoik
L00eYHY0ca3q26AhEJzhPsaNuzVUe5ocF+uBLAA/TQx8itxZGdR7+zTndE9GY6233cuwiFOTCKww
HMwObwy+3RYePdQEmRUoVaLZgqn7p9nJm+qTsxkg4Jv/8axnTKhVUITM8dNV7OY7Z2CGrXtQtptq
okPswWhm3sUyiq1p4gmy2uKtoLIIRxSXtMdTVFinxuKCtgChsyyPRVRH9hBstDg4NwMVAMPX9hhn
6c2Ezx5mUr/YxGl6aRydbHhd8vx56YivGYSRfTNiVseuAADTbp9uCVZ8kPEod7qG4tf1TiSqPNJG
LfI70uh4InQ9Dl1pv9Tw+PLJ+I1rywo9fXkET61nZn3bvgp2UI7KVaXXPw9aj+nCo/Zd1kBgH2GM
8Zi4P5Vp+cM6CPyT9An8CGPwrqSzsCHaxBxgCoJjM/9ZsfabFSQm0TlGlDru+IqE7jKdC9Ue7II5
cDakZ3+Ch7/Y7smcg+eKuQ0sFrH3zO6gP0aNFtlp7PKEjkFtBNPyMmtxaAa1HurBBAk7JvpqasA5
LfCnrO2NvYFIpuiZMY+vE5Vba9XPdUGEFvO+vw4GjVVuNB0mV/YGUzs22sF/FLgJV7RW0CJQnX53
psSmL06Zx1Q+4L1zmJH0y4Zo1lkaLIOdvPdCY7jBNinCKAXY0X6yrkKdYXGyMKRH4lpEU4VictEM
/fa7Ys4+S/uWT+7eT5BWxPgxefENO+euN0pQyGVUOD02hQ4zwYSvYs6hU+TTVQucD+Ub7ZodQC2B
OH9lGgRLZ7zwDPwybNcWjgi20RT0aIlp/HHqko0OLGUq3Pm5NwXkRjb/KPfUtNnNz22COA3hyOJp
YU0COM1tkMGQdYqz24/YFDrtSUoWr5C7aLweIXXcqoqBZ5NAQq61z6Cvf2v6jwORT4L9eVsi3FZR
llLZWTw6olAv8SNgj2ftfaB5QTX+58c2vBF1yrhIMGab06l285YpzGjthXroz7rJjUHINazB6RLA
bM0bMB53ZWD/IlM4TUwJ503Sc0vp0IyYNh8MGw+9PQrYp/O5hlBoKO91qrSbU7XrjOiARSbAgfzA
RnrSd8DBKGVWy6i/G495Q2Btpf9HjyWsreYsH1WHk6yl1t2GiobAtdCKWDc2MOBTA1Ulgso7sWpu
qxllh1R6XIb5kh8xFFzl7J9ahqpD7X/qalmbhfXEdoVzDQSicd+lFmOd6mdM+QpzvcSC7qco7w+c
ecaSkQ6Ck1t8g5MHHs23N/6PtDPbjd3IsuivFOq5ieYUHBrd/ZBM5qiUlJqlF0LSlTjPM7++F91A
WU4LSpT95ELZuHHJDMZwzt5rl+ZOdNx2SqqEnM5W6RS4OOcvBYEaxkRrqePYD23gPgNBPcZYuBI1
eVb6QexQkXOPSkpHz7ydLstPUxbdmrQy5vsvF5JNoUwHgUiGnDhaMO1bRCN2kdBNN4rqHojSMq/l
DxXzwcKU3ys9WaGo3UfjmGMcmdB3Qdjy48cJvazQ2czrYGUNnlun0+DKAyxOfdzUyXQYDQ0tJCxC
hVpXqUMCbF5GqKLYlZxBqNuesntX9o86Dd46SbFv8xCYs+mLX6QYZTkbs4+8qTYabSJfFi3IK1oY
0AOD8QqLZEQTWewm8FImxkwPd5XTqMkBnN0RGdZGePKqplCflySNjMZam2uHYf0awGDXyDsnrc21
IwhSWCT4JILgpkSslBHVk3FwoKGy7SIdDRa1f3WSNxrCZlORMTfbFDirzH8EaUaHT0VQMkzUQAKU
+RjgMxr/HsjRrNnkkbVDhrwuJwupcwUwC5xgaXcvSCs3+Nfp8uuog0kucD2Tzu1Q9ATt5m6fSmuj
l+4R4mynWVBmpxBw6IMZZGx1cxCfqbSvAyOGevCqR9F932l7rN6uRijLoh7Ce9022RM0KOj21hfa
FbzRdWDzppCNjTHhUhVC6hHboeTv1FwQ1yjQjWWSxWlPvoSf/tY0DY0Sn+gIn7kRbfGF+ma1I2Vl
B5ne6fN00wdcfa2YSIJiZXT4CqUYj2JL5zj4pZo3scZ+ouZUyLFLjZCu/UBsgxJnzAwPxTnX6NTR
oksdVx/2Fyw7/Mcaaj1Rxet0EpuKNoEWRZsgN3wnHzDQNh16b5xcDQQROvrVxsZWQycVqq9KPw9P
vcXiKex2n1oN13A4wiPxmgRRdtwc2kTMjMOlRcdF7/VPVK/0G3vtoFf6BSEVGwmojy1hazF9xMHz
caG5ExiHqyy+8C1CWHo6sJF8QZjiY9T2Vz1AwzCjLxp1t9WEoqgcl2ZqvWR1sOvG5Nnn4IyLbFeP
8tLjAy77/BBhNBA6NuWoUBdmV27TXFrVOvtHanPWsNYECmxgBbmyn677sHRVk/67hFWDmoldc4wI
RreRxYHymaO2/Vav/E1jSjurqa9to6oXKWuw1Y3YlfwlAO+FwoqT+KAXJRnRkboMkVN2euOWvnLZ
Wzq8C+UqtPH+GQ1IN/tgsWBaIRbZqCrdPps2vT/eGPM5O6ogxkeXuUCuKJsNS6y0bomUgKuwa0HY
aGG14lj0xDVnx5bxoDYNtLrkBXkttY1q3KRk/GDZW9uS6BfmpIHDSi8A21+0xrQByE9L2toQbUeD
kNYKPHAMzSrT1oj7XdoVr7okbazUsGkuYE7F9ay69QQootVdYJVvFMZCxywAgokWJaLhX9GyWgeD
fo1vNETVhU1TyaybRmopUzeHKmh3M1SpncY1OCNiKvzOBieaH8c8uON+faNQbRim+rEyUTmYwirX
nUTbPa/eyZJda0Gwblip/EK7S+v4NdbGjybAAqnRazFbEn4C/VHoyEhHHLUGz6xWA41baCQ9LkPW
CVfRIlROOQV43xxuLCHfGsCpfHtalvp4h6aFal/5AJEPwmpuX5aqSrRVO2yyHElyoPePhaRc0xUT
HKzyX3XVYX+zWbHG5iaiU8SVT3OTUThDbQFYSo0XfcyOqt/e6j1UpKwejrmMKto35jLYxF3EK+6x
xaxRrIZu1RJQqPdb8IGY50TwSthQt+1a3AdUGACzXeV4bFPrvUVeGGFAtf3wskE/i+5uk4CLAtyG
VMaPXM6n+4RcisFOX1kGrmsLhmUCZT/iyISlBPE44QUWNc0W5H01t4C9+lrCxFV34rLyKQemcypR
ubYUCclzfK+r45Zc+VUYV0uc3E95oGyz1vylEXYMEZF0gvQxDQosHZmjpIGji3gjQMnEtOU4aO9N
mQpuAvTAk+OVTwnfUN6lCsAd8iCMguFVQTppP2vMGpBbSEpqFiumfRpx28+XI+pZFOdEcI3S2keB
6svGNVh15J6d22jNsA70ERtcsK4bj8ITKBqL0BHL2imiJECPL8pideXNuiUJw9LI4WPCNeBrwTsW
J3IFEuDHufyraHwktm26Iz/OCcr0ekIOh8vpo7H6wzhLXkysA0GNvgMpo9NBF1lEEIqaxhC/qf2d
sjcO0aTuAR+4utcQzwHggjPiQda620iBSwgoB1wzCULxMlGtC0mCTKHSa4+SeiUsb06Caj9HOyLD
gnoCeQg4GLdES1NC7uhAJC1sFywvTkmNgRbJpQ4zcywx+xvjUu1sdwDuw+ylvlfxaRe4qiBr0Mks
uiPgFvT4ChmLRDDLBJdxePP4e9CgALOADU8z5a0fF4UL+u8OxQcsFURx7FAPSgZIaE6na9hLCrld
1zHxsrhPFITUeZNu1IID1KiBxWnQDU0FTQsFa/4I7ys1NlGsr02C94acL1rzSE408pJICelQVv0d
Vpk5QPXQmkjL7AGHvwhcI092lWau0N9QkzXHXYUNfVGVrYI4K1FWdmhhr4GDwsFfjeTHKshYG2zj
KsiJ9GwElrCkaLCPZAT+TNmaswC35Dx4ryd9V5OVYEEihRNwGFiuxyHfKZV4qfzkEX4FpNscVucU
knKRr0Zq06QrcOCyvY0X4mVpx/t05j6PNoAcaJhWrjwPNscmPStxidxbsbIIa/gbnDaqCiTGkIH5
qB+IFAAdNjsGh4yshtQNRgnqJSJI/pJzlGEuTWuZE5LHwTsaojXwS3eYYIxI9m7Iw6WHXLOn86ZC
KklKVGmWfp+axAko5LllyjEgxKrxUJdhgnJKldqxUuBWQMLl+EX6NBXBJy44+JVxdKVbzYWUkzyZ
TOvQo+xieCBgudKlSztpng3KcPzl4wfNHH8ZGEHaoSIgQaATQ1h+mGBsaWEDXEcjmaRVdhnk+ZVs
o7PEXZYudUECamiaLs7HqzY0yW/MYQInmv1AcsE1bn2hNLJLWAZ6zQBtX0+FwGd1woagLhsgOaXC
ZSkwlWsykT59Dqb8E+s3XWUCO6NU3fXU7vj8y6OaWw9Z2TliDPbQvt2i6VdRJ1izLeybTSutu2gi
rk3dpy33liQgo2nkR/PFrFW9RjZ3Qf8EGycAr6gHUgU6C3qhtAGcf0WXVCxGvz4AQNh0TXuH/hKL
hOY/G8RkQ2WjE9eujCx06kG6DuLyIpYCCEPHuqhuCaWS2crIE051dQ+EI1roancFf4laSv9U0n9j
X/CG5djeToTLQZ05jKq6UUXwTA9rXWA2AalIQErWQOEnVAceCN2FVc3HmVcJdCqP3YwTTFhq+8Bq
PyZgW/wFXlMsfYlqr70ZbWeXbz4Mg6osU5oJ4QpT1208cmAikGaPJw1He0mLhDIZnXB8LHhXvW5L
bO/Gkyr6rXj8YDNUDRK5Gh1AjOINBsRW1QrHbJtVQFxe2vc7q9NIcxEXttKR95u0y8TunqyRQ209
KnejjqEWjaWkD7d0Sp66xusow8MBQGjHx0Q7XzK4YoIfnAL6J82o3vdjzmI/urHgAN/IKDXt3gRd
ShDVgvZKvRwLsekVnM9y4O8aIz4SPrImPM2BsHChWcNNL+XLnriWQTHxXWeZY+vhqoZysayR/6xr
TlNVoB5bVo2NbBSGUyCaVfLMaQd/W5KGJ4k7qksbZLlvmhfc9i3sq7KIiEigG4JAQCHmGdN3E3NN
Mnmeapn242bSx5Kv1AMOh01bC+tjqJVPWWYAq6kuDEndR6FygzvZSVRpRd0VtxZr82A+NfT5kC9k
1MEiy8lj40WpFFJ9MZVJRbJF0oMsGwHYSAG07GeNa1gdAlQGQTBXNVkwuMRt4Nvuyq449IP91sfB
I51TMJUQ1KlsLQxOhsz+z6Zn21RqTJCh0l/gTI9Ji0v2kU3FHo47DjSivvqM7qwYyy353nCcmMos
Tg+tIq6SjIr9YG/H+iOYCCwBNg0TLjlAgL/Uez/BOMzZVcNt7YRSdQ1CEuFgQnkqTqVdLLfz/svx
gpoNF7ubKW4+e4PnKbpGX8gJffCWtcZOhrUUQqWF+6v447KWyRw36mlPS2OVDmTUh2WzszhktpCy
07DetrG9r4N0r4fRM0vgXKBVrzVEJWgGUO2puoK8V5GNh7HEwFHhZ5qb2Bpyz+ZXgWOf/2J46K3u
gzjdnPVEKxamLbaRXUZb+qHEXtvxcWi8nUI5s7CbQyOwrmSoYhc9ug5NFR9sRW1VfnLZXKVkOFCN
rK762FqEo7Iy6vZIp3XuZyn5gt+WJqTWSStRpxeVHDzp1KxITAABXFqPUshVLo0s2FRj5QPGnBPS
K5agCJjKuLfGXuFVxa9m3d5Ss3+pPZ8+dF0+FwpOhLQ2XisAEZqkPjf2pB00RaIINTdkoM8803a/
kYVP1AHBMSa6nUK0t+lYryTWdaLVfeCSxnPMfoNFgdNBlLbjvlXLCpNlGC6KtEUWBAJmBfh+kxDP
h9F7bO/atH6vhPxo+CxNkHWPaPUhh/PbBYN3I5LchHuPo9OUHnv0xlYaXPilcl8O9sgUIlE80qin
+F4UL7KKyuAg4QLqM/6SuN6efdpEfeRfZtT0FnUcSxwJQmsphZzcisl6DbD8LhSF/0upPkCEEhL/
opBI3RsmmXrBdVzNopJypZFMFgTTY2dApEimS00P7uKpe6hT/Al4nS+pH25sAymc5MmIsAZdc0U4
C5QpuS8MRb/3q/4X0jGOQ3m1GRCOr6YAsZEFmkqhV9wYc2nc4gZelsV1oNfglUOF1kRu/sohZy+a
dHpE9qM4qIuRFwWQycHp7KUBGks2pFum7j1saviTppzsUq2DBoKQ4qBkzY02YGoJAw2t2lzsby0a
xIRiYbFi5yImlMND6dMi5qzvmeWjiCwKJP0S4RZSTTKU/Uy+wMi6tUKbVN2KXJJh91tWNvJf6E2c
vlgZ6K2VNBiqmziR3yJWAWvOVcixFqOOwZyFscjmWEkyEWtry412pTQwO0T5kAzFCs7TQ1hK3W1r
GB9K/5scz8RW34El8of4WHfGIYW5yVWx5ywO6Px68AlpJGE6ZBnuq2pb1P4uKucwbFKdrMkvufxi
j8tV5PB6SfUq6oqV7Hc3JubdJe4SEkFZVBHTlWp8lRHOZRXJihT2lZ2nFCaHOnUMHbl4WjxYuMUQ
6hNPlzVwA7B15Gn6wvZN1B5FHCzq2nWIl4Zgttu65Fo0ND2sPCZAERaXrVVekxk5YWCk4zEAaTXy
KLmzhe8GwiBQiXu0DnPOydWUjn703E7+lc1JqR3xxhREIXYgXgFyrcmdpnLar6klX7aq/QhPVYb3
RKJ1W7X3dv9Kn/e5D5WWoxKoF8I4YThOV9XY4J2nuBdUlOO6O6XqPzTqgToXLZE2l0pz1MkuRY0j
BXc2hSqjbfe9GnKS4W78CZRrGSfSsSLRriMsAMeeCA3XVz4xIjsqoMce0nzGdb8GT5byZNGTrq4j
Ws6jle/bJODyg8JTeraLx97vVl6CzxAmLd4TDqsTXwH14Y9OvVLL15rzuI3KulYJT0a5UEe9U5oE
ZlgED/YUOXFhlB5KK9VfTeVz0tMPZM+QxtdBqo/43qbM2oJ0hjVBnYJzva+arpHhVTYQHuoS6lWR
b2g/7NJkCQufiKFamtWOlFns4DaWcZGgzA59pNoJJTMdaaHH4Uqo8paNxOAT4wS5jqnWeuWLEWL8
9yEmv3t8XhptItUrrwuICAEMHNUDZ2H8qnmjfrWLPEiZ1KjCxlwWsowM1f5VKuUxwYpghdYm8Y1j
IseLAb5KHM8qGWxJkztRFKSD7wHvL2hu9naG50VddmiZ5cG8HSPU4XO5T/IdoV/1NpnNab1S9Cfk
+gtTiy96jRvVsAnmZFWfRbZocCYp+8E2rxv+a6vO3rLpIW0PfF4rMUFb8dI5M4oDHzHYHCqoOdg1
xX94uzTNbOmiQA+I4BQcAKjXvDyYsIdQAbyMQrmr1W7VFOqTgfCOV41Ne2TPGsy9LXg2WrPUx5Ea
XavE4gwaFQLCHudAZb2bJ1hOSDxNzXbaDXjnumIgghQKFvi3jDgsKcV73yHrkRqMwvGrwlbqq0+l
PO7p6LyA5L2R1OpZb3s2u20m7EWsP1REvUaStAQJvpNZhVAkfPZx/Csx31TvokDBPnIcwdC1NDpC
AJvQ8fSDzH2sHOttRX3ZCyEdBdl2xuyo2KHnhaHpLT7ZdpMhUR0QRw2YlSvsOKQjXvRzP8cKKXNn
gNLXykxX6SwXeQWWjmIVkx4ra1fS7OxNd3H+YKRHQtMWGXdEU0PFEZf8PRq6E2PL99bKa5p0a4tV
zrAQdrT0JWYjXL0dzYdAxSdcvSCYyBee9aB67736QUlWJh2CT13Nrgjqc0LtEBASG9nbxMietTpi
HamcNJoWQR7wl2CX12bvdzqybsKnxV6HB0k1AMXZKUQ1ZAykOZDMHXdORsXbxlbHFWaJEcVCbayX
uxrneja7kYyKTrq11oPqioYlwlyIPLIELVB6NIzmAizKVgA5oq/O0dlg/caFWyNPFDYFrkxe0dE/
5ASQRLGJJt5eZkTPNyYcGREto+Kzr29VaHgWdYaGqoE5zKne+gF+NzXn1zp6MJT1OBe3EWTp4qbp
Sc2RKBy75K+45dQhjtcAGrOPr4VM9DrWCauslo32kkP08A9N89nal3W406TE8QmfQINPzeCxiz9h
ulaCXHO8hTDxTZnLFNwH5hDBzrChFjUbXQ/4FlNtEJMLrRaUKWEX0BREHbSw8NpHx9B4S5nrLTPG
x3IklbyVGVKM3gWRtQm1N0dCrRFLMSr1DeUU3M429yFBzNxTVN+mWX0Ygd8ieoC/St0wrmHYDVQI
rnxqtiHV7AxVRpO9kUe5GIN6VVJg8ZrXkVSAWOJMoOVOU15NWFfy7gEWM0VZHRUCTn0+czzl9L85
LhnqVsnL+Q63VL0HG41ICixEdJfIIunOLvt+OlT8LRv6ATBjbik6PuW55iS4wttabDyQzlTIb42G
tBBxMxl3TBSMjdCyU/6Bu0RAYQWG0UfQIDJxh9riQQh+fyU/mvH4bEjoPVrK0rm5U9AR4TiNF+k4
52V/6vWTMmVLaG54cQy0nORDcxDgI6NyTX0nMT3kP8WhgAvYQnLDbgq4jZKbJEh1JrtVG3dSVl+o
PU0/LmDlRTjzERFbTQpkvPhN6Dd5WH54fk8HpMHRQCZw7h1HYrj8BsAWAk3PJPeN/r0/ahw63I7q
sF/c58TT6ys/eqcJ7ZjRE+GrSCM2wQSgGGBkyxRJOdp08lvePE/tdac9jJjL2ilaTbAz8c8EZe9i
q4RsCHcxQmiDuCLmKmGqYjvf0CoR3I51jVtr+pjyBscCSEPhPwz6ZYGRSa2ThzlRISpfIrTuXX4V
RG8aO4ZvXNXhXRBIeyu97vo7L0RZpbC6eMuSXqqMUDaOb8rBvAnN13YI3FHj9l4doA0dgo6MPORN
FVnXI32ZkRDohRbguUp2FqEsQQsEDSHl4INQwfdYmeUatNjSl4lotajCAQI036DP7FpatLia6MpX
DqkMxwKHFGIPbJIDwEEuh3mzkYZ6Fyg2lduj5MtOzT/yF7rSxHvibgzXpgVeLV1ZwS9FUWmtAOGj
Ad9nrQsobqmVSN3usiKgT1JSlcb1lb8bA7620V/XlurgsaIyuyEdy630uyHs18g1xzD8zJLkkEvd
TTpEK1GmV5kSr+pSdmgbO4DongK6jIi2qKuCABvuc5WvJ7ztSKMf9WutRq6DMSSiqVOnxzZ+4c1S
PHkBCOD6iQUqgVhjPqHBfiTQE+CLtRwyenJ4TefMXbZkouUoYlxExdH3V3nKGVndtzkmSUrQCjGA
4WcOxdujL9KMcM2SfOtV9Ruqamz3r1XguTCyFxql6Ym7B4ikA0SmTcm+otbxlZfdKHS24KBxyHts
JXD8xGiSVBhTilMoO+MQBzLa2HgVqene6+ZrTXszqdtXjbqwjZmNw2HlP8tVexuNHbzZ6UJhadOo
LMmTwd1qvEyKC9qoRIWTiUa6Ccw5TIYA6eoKV57fuzoMIi1XlyYFFlUBtJZAFsyCm4DYdl3eSvYd
vZxViNqnnEXkmJdrdgGTX7VQp1e9zlP4GspLGYm1Rn9cN0cIbdaxyjFCNPOOZwxY0uzQ+NWTdKIk
nWsoJFdDNBzwy4DAlOSbwbLQeiiof2MYFuNYr4epHBxip45ELl7WddVywvJydmjxTFv2AN0LgY6x
rHW22ICeFZbQT/RkmEeDI9FEd5PsvU0ps4kQSHrWazGIDwsLk6Ad0Y+QzUTDz5a06KzsvQ3HPR/8
t06Tn6TWurX71DUS6ZD42t0w5MeZQjgJ2w1mdjFzJOleoEXuUX/tgoC0X2/oFxLm0IXR0YlvrI2Y
5V/0XOwETbgyIPGlhYGcseqnfQdNwccCKKgf4vOlB58nN1FX3qRg5BHRRcXOsiVUOLLFSsEn03Qm
B6FJ1d0xEOp6UvKWQhR3Nk3OgSBM+QzO5BziF7QkokbOlkwSZH0VZhudCqjjQQTfo0b2nQLgLvO/
KVY63FmaAQF3etcUDXgDHKUYWzW+QHOSfZ4f6i1tMaFhi+NCVbCQZoCHFxGfpFNkOI6wDclLEysK
WZxo6ra5Oo1oi5NhkyJbfCqJ6UE+UYQA/eiFe0InLF12m5aTL8dU/SJofcNRAc0tRDcOTETqg53R
3foaKcGmHtOmBR13DKww2kKKy690MEuOaVv0dCtPcP3qjKMvccIXWmm4PCGgylGvuyW0p/C+r4bo
OWlKdm+gVvdEAHTrgd5iRlqr5m1Kn7olKfeB1Lo4qktXzilax52MiN7EzlMHHCqVGF/t6EHgb0b2
MUXJZxgHNxbS7m6r+Rjtg38O223Bax9U7OZTd6NFMFE0e9GK7iKA46mmSHanfcisKswM0Ax3gQor
x+g9ZJW8a7lMD4KYYFMcdVrGC1Qqz5nZP1VxjijTSw56TMC3EXF4BKEqtSQ6xMNlrHjXteIdRF5+
jpO6qLuYnBtOB0L5VWQs6YSHg9mjey6n9PUDDawVSZNECE/itbdlVqShWaYSl/diSt79TrpXmpo0
HaKD+6ZkTwQN5uQZ7E102B8FkjLfDCcHMmTp6tN0hwvgSjcpsKTDR+D1MEkMkB4COG+et1Sbgabn
+TFEfbs0oCPwzZIO1pK7omQsbiGaPShNFLOtoH+Jx/YGWPb1gNU/K7gNtJVjp6ga69Yc8YCiZS+M
S7mEd+JrXBYNkbxOkTqtynkR5pJoAh6ZOSsH9NLwdUmTUfuPCvWJaWMJbrlT8mxaI69Qq99lNfuj
0NryWa5L5Ix6Ea15rbi0azSP/PWW/VitJE25k2vAX0BUWrxPgLBJNHP8HjmyZgDjs0LU2kh1HQkF
NElzZFSi5cK/Y1cocSjv7Av0C7WSOlmJfJaWhaIDvR7ix9ErVoHaBK8itIl+rjQXMqmxNVKp2zaR
fl0LMBUEpip6vEIzUR1yOWyWupENV94YH0U+Wa7cAmPVq2nZ+1eelhgLmjfZEreTtubaemlwdFfT
NgN7BbXFkJsbSePELums44YWgQqkradqYYdGgqNJo2KPM3XJqZsm4vxHyHJSGPKTmiCaowU37shL
tsFVo1cscsITSmt4QMCc4oLM71USDRxtHF88S1s3oBk9YVxoJemYaolEyPRuIWrg5WzzfZN1LIMG
m1d1b4cagSxHK0DUOrUwO2lqjv6FPZGRYPUUrnwZrBIgEEIU/NTb+0GSXldhO4B8lwwEAaQqL5pY
eQTV210TbMZLsRs60uWtx1RA5ZVzLKL9xWY0k2dJL+4zlBV2HxtOW4Yv8BXoZ3TEzHsbicOjtGyt
ftIfJxPJy1bt4ohbfafOLcKkioX/QY3depWKImBcC7ij3AZHr+CekRKw5XF2tQUWTwNp2TqMWwk4
lJdoiK/MtLJnyaV38FVsNE6Zjfg/8XHiVsp0gocTrb9jFacLkVjNcEVwbfKK2iapusU///Gf//vf
78N/+R/5dY6bNs/+QSLkdR5mTf0//1TUf/6j+P//e/vrf/5pqbplaQb6PRPThWoDHOffv7/eILuZ
/+v/IGE217t8Inhrra2y5bTxfmV7dBWuvJEjJ3J+Hk4/M5r1x9FIaTSIIBvNZamuDTKoWC/PjHD2
gew/DiElbNtxwgPVLpV5J1oRHbKiJ8IDec548/PziJ+fR5X/OFhr1kofU1Nb0tm22qNvuI23+XmI
bx/IlE1ZUWRNNUxr/jt8+YUaMx+DrjDmX4i4oXV6MF3rtl9CcdokjnH/82jzz306Hb4OZvxxMAlS
sFYIAXnMvApsANEy9aFs16U0L+Dy/DyYcjodbEu3TB1PArA+zZZ17WS0vmo0oaGl4mJCMDXtRxdf
AofwG+mQvRL/tYRWfnlmUOXkEX8bVOhMfFNBZWCezPhcHScvtvlaNRKSiss6gg+A1YUKQTrsw/hp
rDcoXDXt9udx5zf39c3OwyKCN3RdMVRFyCc/I9nVZp5JNYnnCVHbvA+UXeXocB9bmmVy5s2eG+zk
Z2w0rxsymWtwBgSrLjjn60QrLipvQsUusnPf3Hev9OuznbxS0QORjkq1dkVcv4amupSmepugtqHN
NtxXKg7RRvms7fCW9Oa1p5RnHvf0Mzx9tyfLCv0nm8hD1vrG3CjyfR/gqDn8/PN9N1W/PuLJspKR
hqV6KVaoxqKp1VbNJ/r0c+/x259NN1VDJthPMZWT76EYPVFZglsyGJt3bQW37uDri2bjbxXHeiIq
dAN4altFZzaBb1/fl2HnZ/+ywgy+4gF+GWswDcRVlDlsFkBQgAxoefyFt/hlpJOPAPPdMJRxjs0W
faQ5HrTJ/XsDnEx8L+7LYeLAzk2Pal/63Earnwc4XSB/m2pfnuBkqidTW+qiaWu3GmeLTEH/HWKa
33MxUIoPyrVnxvt23n0Z72RqxzItg8DigXzsulRNaVmc+Xj+tMGcPtLJ1MaAqPkjB2I3yRfha7Ul
XW9dPhUEPLjI1VbemVl+ZpKf7pkYE/KiQBGAEpnCSl3BW5t0taVHl3LHT4V9Zrzvnw8pvabYQrV0
/eT5EMB6IS652da6lN45yS6DFdlyo6s4qHlX5pn3+e0v9vtw4uRMQBhXY42h37pT+hyQ4lefORCc
+/PnxfjL1xqHuGEr02rczjTXtR3ftnrxVybdl0eYD41fhvATtQ/AhtfupH6U4Jr69Onnr+jbFUeY
wjBttkQyO/44gGfBUqQswRGN3lXUuAaWD6U/86J++1P+tOV+GeXk29HDGoy/jimZlkDLxdepthmo
1IW1RB7XLarL4FVx5CVkw6X8bx4Mf/um2Os1mwOOJsTJSj4JH20JfWiXbIN9WPirBqMTtqTszIL6
25bwp2f8MtA8W778VIPhGQPBU62LfSN91R1lEa3wFdJIShb2Gn7wOlj//Nt98/3aiiUL3dYNU9Pl
k8/JigcRKINSuYK+/mQgXSpRYq7V4Orncb5ZaZkcCKV10zJl+/ScptGC4/Spgfk2m0NqQxp5UipQ
ByMs8HNr4LmxTmYKuOsh9yaWwL54qAMARCxMYLaG/pCU+pmf7Ju5b6umpqmyach0rE/2wDxTgqCI
ea68fmskHW3Hshr//e/LJkeE/Vq2ZMM+PUhEhWal0ZjXLpXHWWSS7cpm+/PP893Msw2hqCYxEhgr
1JPnmHrAc5KHc63CgLWFt+vQmtsNjvo0uekKGNWZAb97b4bQORVZgiXDPvmkcNnMZ8ySZ7IfdeXW
JOmtkh9+fqhv1lbb1GVD4dfhNzodI4YGYasBXjUbFgVeJvyvZ2b1d0/BlUe3BHcAnSv3H79XMtim
WI85axFWsaiLvYRiEnznz48xT9eTRYHH+Ncg2skWhHSGUKV+6FwtvCkomSIEq8KrKL9s6l8NnrOf
R/v2pVnA3LngWKZ1uiCoWZxgnOFQF3GASDLMDWce57t3ZgnWUUObN/HTq5NXBRN28KZ1W/0pg80L
QEZVzpwSzo0xr3pf1lFiAEJC0AS3QlobAa7yCZF1rL7/+6/q65Oc7Htt0ieVIPqNtLQR20p8T+X+
zGeizH/T0x/fMnQaAtwj+B8n54M2D0xKtQNjOL2LtB/Z0Ue3QZvyzlbr+iuSoB1pea6y8+3740Jt
4dojOuh0tcZr1lqDj9fdU9VDPRIQoAvCks5Mte8qBuyovw9zslCLDsgHrYzWRcY6lwtCF3GXtsw2
1u3kzDWexNHu/sJv9mXIky9WxFVX5hWXMgn5YYYcTE/qM4vCtz/Z70NYJ98r9dQ8T2bwisGkk9CJ
DzdlXJMD2J2Z5ecGOpkbdQAHyEDl6ZJVtok6gmF3AHQXqTDO/FDfrQmcfKjsKJaqmaebnKwURCbH
EWtCv0dDIxUPf+VH+f3Pnx/06+dqdfD+lb5hoU4WQY3QNfz4eYRv97evj3DyrdaKRsYOPUG3eeqW
/kbZSA5C6k8alqtxg9L58efxzr2xk5mdAE8QIyZEF0pnvTfKclxpNgksf2+Uk8mshUNaAnidL+Cf
lrioDffnP//7ZeBfv8vp5QdkpFrocIZcW3vHXYiNWWR/c4iTOWwokl8pKpeTwVvpiMszfh3r3Ln6
zK8h1D/OL0ukUgnitXUHDUPTSJa5/vz33tTJcabs/YDkJEYwCNzAaFEes+zi5yHOPcT87798JPiB
A4An7AS+dhzCq9o7/vznf3dq/vKFiHkyfPnz8WsnVjpv/LbRUdHfhZyVJUHT1TtgTft5rHPPcvLB
E0lI/1aOGQvL70gEzZnP79uV0UJfYSmaLOvWyayaJC3qUpmVUa+wZI7E39L9kB5JVf/5Ob79QL6M
czKxKq2d20th6xJfRvPWwS+yIObk50HOPczJ3OpsMs7CqueKEbE8klGw6cf+MSOeqYUg/fNY84rx
p+PGlwc6mWSo5fM2nWu/co/rUMOYttWHtTdc++Tu9ohIMumvbGJfRjyZdv3UVUOoYpBKcZCFVLXN
I6JHZK5n1spzb3H+91+mN93GIqLdyhcq4Qfl6s4tW2JIGPg/v8Jzc+Jkp5EVfxi1hIHsIn8JO4iP
EA4Hvf6bw5zsML3R+ko1seJI5VPynjP/hvzMinPuSU62l8rUSWmJ5iG83TjsNPsyGnY/v6wzv4p9
clYSmWbp5LLysvTOtXBYVLP0PsEfbp4Z6dvl7fd5Zp8sCQNZrujFOZXRN6eAlPh3QD0f1b5HKa29
cHq/+fnJvitUUu741xpkn6wNxI2gtAo4NNEgQZ7r4kgj3syZGRu7fIlw8NwM//6M82XEk4VChKkZ
2f9H2nntyI1k3fqJCNCb20ymqVIZqUqudENI6ha9SXry6c9HNf5WViRPxkiN6cEM0EDuiuB2sc1a
Dl7PemZuyLzVkcnUDQBpn713xYN5lBUvZV9P8BZNAxidytbGLra9r40DssA4fxmS+EPCtvv161yN
GGdnW3T13HwNOAFmA6uCfjTZspjM7BWbideFyHRE8BH9kJHsMKy/6yBh9qb8wMzNu3mIIXVk280I
JV2o9fePa3qstKkGpTHBwNjXMgez5lCZ5pu3/6jI38tW+db64hyMXXGwZUqybtP/ihRTukGdKt2q
0ZGKFm3VsJcVgOjiX7/Hdd334B636XxZltjlzrSpS05MCgEX5Bc3sCXuXMBgNvoj48bbdO9KfOFa
hcQ9Eyd8t8meQdjv6DxrETPLkHFs9QhsDbW5qbxk20bR51kbJXFr9SI916bo7XlQNAr+hLnvqGAG
H4zM+r3N3s6YHpr85vo9rir9mQzBhdhFFTSKQ5rkooDQnJcf2j6WnGNV589kCE4j6M1uGAsaEHUQ
3LBG6lM+3cJZCjuDexhMWUtPJk5wGfB864B/oRk5ywRNdN/qjw6YE/Ppe2ocr9/eqnc6O5ngMiAp
KuomxboAsXrxwmbPF3u21fAF1uX9dVHrrvdMlqCBTeSdTrAEt4zIboubag/Wme8VfvZx3ibH6gDS
3IfrEmWqsdzzmT+sOmMIQpvAGUJhleR/A1b73wQI+UU6eVHZRxS3RvdoeJ+sWDK5IbMfwfdpfZ8y
qGjTenWXpXXmle0bI/p4/RASIWLpdGJIRTcnHENgMOkGDFQM4EvQKZ+vi5F8DEP0BYZi9DCckFvW
xkaDvT0tJbqsLT8hJuaeqhMnPMdgxUK4rgTEwjQ1sRvDPv6TTcCyAmTYLn6pD8nh989zJkzMyjwo
5zvNIkg4k3kPU9b7wav86yLWvsy5COHKgiol3wf+DXibj/a4rb23xekP0tdzEYL3ZNjVVUtIgXYF
aCjje7v+bEIZev0Ya1/+XIbgPZNIORX2ic/Ces+JbUbm7qro7XUZsqta/oYzU+9Cp6P3RJalGtob
VrhAzJq+tbTX/5uY5c84E5NrauD1FbbSTY+zyVLswYkkOfhqXnB+XYKbBAomiKxwscf7ee/s5yMg
KH7yALPwptj+QeveOxcmuEil7VrTWoyf8RfW6gC6kX39Vbd/LkJwkoOStIwSoWL5D7jGYeA8Rn67
YULxO0DN+1ZqmP+fC6QD7dGvpXcinGm0YWXs3Y4n2bgPDuyJ71hi+h5oTHcAMb6TJVbr6v1LnHA+
tXK83qi5Qg1w3LK6H7un60q3/L2Xbs1lCcOjg8o+6GulY9MEeoaSZhBr5C9OddTVNxqM9pB93Lbj
H9nqL1mC8lW5EcBdja02A906I7c+W2D1Xz/Pup/WSOg11zMtuE5eH6itHasAv7XdscDiHhYVd9+X
3gZu0p3cT696hjNhgmdIqyjvabLiRIGAUJWnOUn9NpUEg3Uh1tK4t13GHQVPnRgMuAOYybJXZG7Y
1Tn1n4bTH7RMKGPpLs99XbfEPmoanWpKsyS6QziCA7hP4Do5scYWv7n+eVb1WdcdKmYa7TRPMJ+p
7l01Y+oLVCIYcSyGzv/ksnSbN4/j8iywBX0GAgCKV5VHf9U0J/amM3YJNUgiYAS7fpLVtyMC/pUk
aHMZGJCxL2sg8AHAYLhP9so2HTYnlkI3gx9u6y2cCRKhy29eWKvuWTy1bIN/BOXutaipQ5PrGxuW
B80jxLyU0QAhlLx7ZHIEvR6z0ZnrE+oAHLPv5fuY/wGZWy8kWdW6Ovw6j/C1us4+6WwNEvIGnEFe
P7t2JrmydYdwdmfCd2qUKZ2CgAERp1tIgrNjyFajAtUJ6xjxw7I+fjr54KAcLZYXJDqymjSeyRbU
vdfHKM0y7nGuj0u0yA/BvgBhZ0/96UWWNK7HJsNg1ALOKoZeBUdx6ozKY1CKRY3DvLf22b76pL4d
9qDdHbpj/un62ZbIc6GKhm2ih5rGLIGQD7MCkjmFNYKrZWdsm4MVEbOo9jE/qS9llvizsrsub1VV
GJGChsrQPdMRVD+3jTqsAXrepQ08BV9YYrv++8vfe3EeiwMZFjM+ujh2YbGbXrQtTwj6ubdz5PjE
qIaxr3wLdebHLJ3voBpmuggYjuuCVw/2S7AmVGABXoFlEfQw9uQgkSvBe5KcbDV+nAkQ1KKrC00F
boW5vdi6qZwv1qQ9loBG/skxWHbwGAIk8AqqngEyCSsd+lDnPZBF4DFEkotaP8cvCUIuVOtTZhMM
Sb2gUY5sOPPASp0kAWpVCNsTyzyRzniMoGZjBtiJXWBDeh3vFfdpGtTdBInK9cuSSVl04izVB8rR
maZCozICwLBjPYHw/6Zh6/m6FE0mZvn3Z2I0PTLBJg4YhPigLnXAZcDD9bsXiDeVe+uWNv8WwB2Z
VH3Nks6uUHC4SmHPdllzONBxKbsvb4x6RzV1m/ogLsmkyc4o6B0F/tkGX3jc0fStN6eH+E2zDXfA
VB/LO+s2fIGt+p0sK1+PKYxr0q4lcWZ87vXFFu4cZ05LSlZD5n1T8Apg+szbgNuxZRlFYlmrnnZJ
zT1Txz+J070phXcwu/FMTchqP4jjTXKjmIG/wFSW4d0pkOSCqzd6Jk+wM4/N60jRyKCBVlfsd6W1
m7of1zVTJkIIHoNzUmZaqhTPqhr6oJ4NxHtjOFwXsupY6V4tY7WYs1ggjqIuGByVezsFn9IY3gaJ
6q0mSa6rqobBW8MVK0KKBWAFwPrlTokKwA5Auy1uJhP0HjuRaMCiwxex6ZcksRxkZF5TZy5pnzrW
exaD4/LHwvBmN+9KReL/1l/UHotkFqPkti0+CDt1qOp8xI/36d68NfzFY9j17u0/jYNgd/0brSrC
mTTBV9ReHAcsbjJ4BEip87EsX+zx23URq2pwJkJwEH0/RlOrDBTu4Nn1oPOzNMmdySQIBgPPnVnF
IREc0Dsa9l/bZn/9CJe3ZJHN6aplaWQnpvio6SOLLV+TyBen3tZkhwBY9VBSDv5pDq+V7LUQ4VN0
aQDKsJkODGgBNPC2+CsYj/FOeSi/d/6yOzgd42w7flBuowcoF7ahn0uu8VLLlz/AZZpbdQ2gxQSn
mhqsvSnhkiyDYhpPT6n2olns9Y3PZSep6MlELSHsLDBmqs7+dUPVw20AMgO1ojNuneoQ1+4Tvarr
H+9SO14fS8gorFiz8z5YYgXP98H4rvz+BNdrAcsfcHYY1QlVqzIRMLn1jWoBComWMHB9/RiX3u61
lEVHz6T0hZobkFSSRdbHXHkCPsU7bavTl+tSVjVdp2zjUUtlKF001iIIpwDIBxANqw1U04H7w9Al
RdDVD3ImQzDXxGs9sCzYlmnj4iEY3S9URf7EYM9ECPEt7ywIilVGxZTpoQIqKX22bckpVm9q2WBm
l8N1iXGvv4dXTrnWT7QIPO1Hr0BP/wjl7x98jDMRgmL1YTMoI52I3XxS/DaiZqNuk/DddSErr1YU
60yKoFj0wj1nSpECzuM/uZSzs+7zu/HnupwsmVq1/DNpgperKtNJ5mUwra+t4xx+pewJcQRAYZTD
TYmXWTWZM1mCMju50wBnjqzAavcJyB2gmA7hVxZ8JFe4fOsL130mSNDoDHKDOO3JdCAjqcrNknWH
hO0aTNDncbc0/GXXuKp9lqFTkdSh2RQTYFPvVaefqUv3wT1k3eZkQyIoa1GtqgYRz7FUXAGAN6KO
K7AP2wOejY0z+xAcmgPj4j4YJJNPAcWXrVKuOQbNYBtr2aB3VfFQwLdMJ7UhAE0w0JpBd6tGsumP
5UuIX+pchBB49O7U1eFSZ81xCdNt17Dmk2yZJHTaDgoo2S7JZVGDqzs7kXCBegMHbYnDYzzSvInN
eXOat7P5WHd/uW4Jf+qz+/sDma8lCj5DdRqgfwwceKO9ZNOdS185GL5f1/c1G9bYl/NMKsjk3oLH
yI2izAEep6/UAJWi31r2rQM2Tg7KgqSDuZINUwagmsEt8o4wxRx/jnM3hy4FE+79ijka4Gi2Yeur
j8Gj7ke3p+Pvz60j0CJ0UMczl1L8a7fuqkbkKAHZajB+0YYvocym1nQcvgQslt/2qKS9/v1WATku
n8EbtfvkUMKmpUgfxxIRYs/fAyOp0SGn3PV7ZoDupg/ui/Fk+gwzH7Kd+g3+Mpk3Wil0cGu/TiX2
/1sN+HtVScdd+FU5kiYf01tQ1W6NB0Yz5q21rd5l97Ja/JoLPJcpmLKhqaHSxOSQLbCN9TMIYlYi
yYjXAsi5CMF8RxfUMc1ZtM9kisrcRpazDZX7WobGIDuKYLTVOE6TndDU9CqoLu3Pc2huTUs23CeT
Iqj2rMJYB79ntyt4L+e8ICpSvHR73TesW+yZKggBPgmccIwMVKH2p2nj7LVj9aY/9ttxVz3B0nUr
VfflO4sunaeyAcCE5zm22NLKqrKCQdngLXE/7Kz96WC+Tb7122V/Kt3DQXv9fOvG9UuaEOrbSrF6
g57JLm8gR9iZ5l//7fcF/0BYb+F1xP/M8+mhgVot0b1v/0WEowoFbxtMOMXuOYIyDN+KAsR5V7Yv
tdKcWxzC/10T7ltwc3OoDoGKjPZz8C55abaQn2+de4gvb1ivZWHP/U/fBXrI1wKHoZ40N7bYpIuK
h4ncMik+Xb+2dfP5dSTBGcDfodqRbmI+7AtCARn+3dU6JEAy2JS1nOH86gRnMFYF7FwZBSA9iraW
Or0d61v4iJedf0iJIA8pay4QCtvrx1v3dcwhYEgGbNiCd+hOylA5MV8MYMmnU5l8owb5lLnOC8SC
1yWt5WBswv8rSfAQLUR8QzuRLTud9hDW3eeWMDjA9udM6lsm+v3O0SSPnFWRrgHP4TI5xvd5rR2n
OR+7sIhA8BttYBs7Exi16D51BmBgQR50x+ouAlZbMt68eqUeuKAmz2nzYnW1DyP44nXqUmo/Ha34
6xRQF4g7/1TLHiCrXulMkqD91ODhlc88ahwhsWo/guO9K/zEV7asR5+q985hgQaRFQ9lUgWLABOu
DVTHRepUgw0Yb4y/r2vK2gUaGmkYBSnDvBgPzwP4FrQTzlAvPsKx3FbPXnKki3xdypphn0kRJ8K7
CQRGE7T6Hby1bGODlRDfmcGH60IkR7EEh6iyDpkqYPvvBncCe/6rnb6JrZCJLNlI1uppgLKljOcC
CCYm546nhKz60UBT7BsAkQGA1X+/oWlRMPglQjDgyR2HKQdVf+fCdlB/D+g8Z0Mp8RKricS5FMFm
TS+pASNHSv15/LwUJvID7ANgJz7+A373R2+Nc4FCaNfTcrbZ9+FY0BsuU8zL8FJ4r954I+0zSN0O
srx5OYKYupxLFIJ9mtdp7oRIBH3fn/sDFfgBUvmsehi1/XX9W1ULmPZYoWc262IsK4jVMoKbhIVA
7xOQmySCm1Dxr8tYPc6ZDCFyDV2bFqVuc4FWsD2dntP2K6Dbge1BzyztrS4u7eLuzoQtBz6rh3aR
O5dz5ZBhQNx9Y/gLTgx2G/qA5/8Pn2rN11Ff/ff+BJ0flLkb+wRfV0XN19GYgPM/STRedn2Cwp/c
JnHynOuLx6HeTn3gB616qA3jU6fOj2Hwcv1ryU4kqLtlxnaaF1xgUYbb0/hgZc/XBayrHICHpuW5
6sXcXBMFjj7PnMcDjLs8vfUamGQbic6tn+KXECHyjSEKXzacQtF+FBB9JKakLyM7hRDkZpCjyQlx
Qx0Ix6GzN5UvOmQC169qtdJGl/Tfu1qOeabNeWe3JoU+yqKLNv8z1up9cCqeTctYq8zxyA4lGE8b
BBHClk/TQLPTPUXhcND63fVDyT6NYDKhohphwuz2rhjeANSdx0/Xf389QpxdmmAw4VhDEN9yac0E
GxPTx/FxmT3wtlW9997p+3zv3PxHkYLRlJXWz/NSj2q/T1sAsLenbXqYH4YFJIiKqCWRJ/tOYoCY
Mqvq2HSlJcdMNR4nLJMHIC7+KDj8q32O8CJ0+torC5MvNTTdFq6TxHurGj8kV7fu3n4JETKgZHJP
zDnztfQvo+Zn2R4iEG2P42YtNLxTYY9kjTLeOAfKRQdZqrro2kW0sCybyt4Cmye+btxYDabS5PFW
p+9d+C6KAJKCIN+5QytxSKufDLBjj3yfLr741IhDi3qEESyb90+AbjcwJJzi354QIQFzaIvpLE2C
Qy+Yr2mmc4VxsTDc3PXVs83evfEnmncmQjBeegsRGNSI8GrPT76H7o8JZrHrKrH6URxwvcBs1oHC
ElzrlCzDgCraPbRDvkkM7T6b4AUIMthE20jiYmXCBA8bnlwzbUBF2JUg+Sj5PaSvC1VKG/7Rxf06
lPBtZs1rLXUk0ZqS55O9p3K4mzPZsOSqLTm8Zk0DFCmG0l+HixhQptI5ddwcM7OG+VVPelh7/6os
MAtkacmqGz+TJUTYuEuixl3ceFo3IZwmymG2ckkzVSZD0IQ09SDTGPg4uZp+gsb3OHSexC5XZsYw
GgDqTBB8KHH8jCZnITYaexhJPbStZdLAtT851ImC95n+EjC3luQwGr836/eaDLtu7Wgm1moxqc6u
nTg9ZsZj0MyLkhvGhzG9r7VQothrDudcgBCSUq+aqKfk8IxX74PUn0vYMWTYk6symMmlMKTrTMIJ
kZYtsnBIzajfdeqLxdw2LJF6IPlAqxelm4wzex7mI3ZekszSssahWhLMwALr6sZ2JVq2fopfEgSf
FsYt3Jk57cxuIYD8Yn1Qo/11jyaTINyTqc94sRHnn3cf3K9V9nfXSyTIbkn42l2W91YIwzw5z5dR
hVdG4r5WkyqT2gGDxJSGPXF/R0szXgUGn6H47EEnQs9teVlN2qb5HD3Mu/Ygw1BYP9Evgcu/P7NL
NpIiu9BHBKq9ugmq9os2W7vr32XN+Z8favluZzIcKLU6N+O7WHDSlXTmIRea02Nzer4uZ/UsBgtJ
hsc/MBG8lqNaGf+yhQUohRkRUgJ4x/3rElZPYjCH77GD4jhi/5DJ/MEeBoV3qKJ/1pIO1q4Wdrza
NekUJBJlWAsz8Iv8nzCxk+hOaZFNLspmUQJxG2NTpfcKRbIWOkFDtma1aK6Yop0LE+7OLMehDNjz
B+A9gG0mguN2l4bN1oDdovEOXOr1m1y11bPDCXFt6OLE1r2UJCr+ZMfQU36w8z9xzWcihLBmn1p4
kFqyzqgZ4FdXDPYZgGcoItmii0QrDMGGgEiEX8fEaNPMrHyvZ1bIg340rYunxv3rv92bYEuz1qmW
kfE5Qve5gfePIYbj70tg6IQ9BqaHGQMRvKjRtmFv5HT0aIzCcXij5aNvjZJgsGaqFoQhTHBRKr2A
NG4qFTajjLgcoHIlL8jC/v2VGQuWC023QDbRYYYTNBrYytMEExAilNMm091Nakk6DCs6vPzugloG
AuvFNEFjJ4FXuGx0UjG6A1ji71F5bvLfH0i32L/Cc2m0bQxL3JCJvBKUump5ZwcDjDQmzDpAqnuS
yLZ2FloztEsgySCpFfSqVNTxZFfM7Fkm/J75Jzvq93b27rpqrXx13n+/hCyGdBYIgkhtw4794d1J
rfxayaBtkVG2rNjiKxGC9qrBCYR7i9Gsga1rNkffjrAdR5H7lrliyXzCWk77SpaQDdQLwdekQzqU
eF/V+Ytq32owjFXfoQVTAX1WdGura+MmkSGqr3wrnp666yyjwvw/4VvFRZonceOQr1fpxugPHjhi
WiIZ31s7Hc8bj6Fk0HLNi3261ANVva2radcPb5aiWLRnlGC+gWP2f9j0lkoT4oFaoPhTVo47yhAP
4TG/9Z6YF/a798v23nUtXLm+VwcT4kICQ8o4avRoUvchiv2F3HVUJDJWYvcrGWJIqCt3BOeFlMc9
GMaxSottPd84CaU4afVyxapeyRLUwZmjNooLHJ37Ydoqj+Y288ttSlXHfPzf6pdrWarBphuLgsxp
sZEo3GCllgHA40isqcM1HxeJ+YFEKKWAdIs++s77659sVT3OJQr3mRu1pjfNQIV2vzBLjUdCR+P/
HIS8scvdH0ijZs5zdQEkv9jutEoiV0muD+px75uAHo/H7M2ytlocFInfXT3ZmSyx+pcWAaSLIQl4
u18mV+EY35c3Idti/8Nu2pqmALZvMKBhMeQpVsfmcFLq4MR3szbzHmbUbX5bbr2HdjNvoyd3X0CI
/PtFJnOZ6IOtlnRZFycIi85U51GtBwAjYHEb9iHLDVYHQbkkV167Rp7hOu1qSzfBxBCMwJpzi2cy
nwwugX9W/ZSdxhAe5GPyzuFaw+CVNCGQ2QyCjFnBR7Oel3m7Bc53eKvdqn7ue77siSaVJsQ0t5lc
K+6RFt143+MjmA6+caigtPpfsLdXAuirowlBzZ6KuLBDEsym9O6BQjw6X2sbvTdk3Fkrykh6+ZOT
AeSFy/iSVHEdlSQDRfjVat405keJFa8J0AG208BaMFB4wUulYadlPGYBxYLrrHoc35Stbz9OPkw7
gC5Hh+ldIBvyW3H7rO44OnuRS3AWZ6izJo5demJ0DCgJRrO3bzNgUpn51CCZb2VvqLU5Lxb7APug
qL4wnwmK0dc1jNQjJ6z9ET+V4j3iD7DRbLVtu82fg92fdOmhvbF1h2EeEjkRirtX67ph935g37T8
CF3vIfCzN8UP5qp3+jE5yOStKOMrcYKd6bqRRTAKUvlq2o0G9SKcRc6wswfJpPNKSgBMILASEG8B
/yGWXdQ27cbU0vtd5T6W+VNYH09SD7VkMMIL+5UMIYQ1ZW/mmcfVuYN3M+XZ2/p0YzgJAB0fzM7X
03EbON9PTbQfohqScIkjlp1Q8I8lq7XRyeOEwwnmd3sTwgVWp/51k1uzuPNrFD5XUmdm2KoIGTuA
iJKGBV1Jzr1+DIgIVJ4G3kUBJs+VtPZgEt51Bvzbyue+eYpkM60SGWLdJQ308FTGdr9zjB8JUD2R
s1EbSV97zaejDf8eRJzZDpwmKLWgHXeBzWj9kl07O++D/WjcWtv6IDvSWnh8JU5Ir/tR0Vyl4t7U
aWvsq33gF5/iG/szMUSOErWuBr/OJjhepQGPLkx5n0R3CxJHq280/3SID6Wy73fmXj268Nj+kQX/
kilYl5EUrj4AHb7r9Z3V/mX8Xdu1xITWnNH5JxNMyICHsGRLh/Ji+ZdFQg/296Z3d4k8o18u6NJV
/DqMYEfAXk5mYXMYqHq32V/5rj/qjF5t5l3Nhn30QbYWsXIyWGrcpWvKShNEQq/f5V0AoWw54Wan
8vtQ/VWcdkpZ+/MgSdJWouO5GLGSkbUNvLYW4WqKbg2WmobuMYZZKoFauzOH/W/7Ihtf9BOgBSIR
MRRHkd3Zw7QooUHO2ermV7OWHWjtIQQJpw14GMvNYHMImj6xJDgaIUIq56ZgDIqNYWitt9q7/gcL
fAc5BNLargcztOpP6AVIdsXR7rB2vSZeIN+rz+GD9ZlVYbZyim/6TeePu2xXvlWPsnGVFXNe2sRL
144LpX4jaMcYqVlRkFqH82Zuow1plcSy1rwhzXoQHlA/YEfEioahlLZaDDDaF8r+n6ZH9SlA0ndM
4EbuDldO9EqcYF8K/MhRai4w8zBHgv3Y/gFNoPVKgpCZnSbdOllO1e/m8Vmbo61bvOmME+BlX7Xs
8wwXVATASjx+9GaWQVrzcF33VyLYUpSEe4BVEHDAhNKnEs5KRx2/XhqGcfVUBeDRzN+uy1jxGa9k
CBHFNjrbSi2vBpdN32t2slHm8aab35qBJOSvxa5XkgT9M9OuK6yC08TTrrrJd+XBeNCocdwUO0Bq
JHHk8likrxTXlsI03Lrig9Ubg7HWQMbeQaKztfSPOj2QenosZDMElypo805wGRVY9kgverpDllFa
cRq6oYWfB39RA5DY1KoAknTeIapH+1vQwNYZHWpCCPByqOPTW1OGFXTpzTnBmQDhocjss5W0EOfs
LP3vuXs3zZuIFct8DrfjIKMgvlRoW2MTkeo3d+VckHa13RgAm7uA6njedsh9Sl4+ldXrGr1yY6+E
CF4hyYOsCG02tAL9nVY82DIQ3ZXft9ErU2OXUnMuwDPj2AMSdCZYjGlMYamv401ed5LGyoorJSte
yPooaNP8EocFwMoovbKemYB65x4WCmxnl99p2wV/SB6OLnUANGAD4r4l0vJ9BNNMbbM0Wo2qrQaT
8PzdBfpsCvzh9G0YJXa5dq5XopbbPesdaIMzJ/Y4U5fYGftoi0K/6De87YF3c170p+uqcKlvRDzd
ogFPM4RxbcF4nKhUi2kk5FXmjdnod+F3g4ml6zLWTvRKiGBATdN4bdyN486+X4pIp4OyDY4WSFFL
WUe23b2kcK9TSgdMGwPMSRvWQ8gChevrLCPp2Kbc6YcWfsX2OOyjY7qXovAtX/yaHCEseB2byQPb
8aSu2n72T1t2hnfWzt5QPoUatZQEh5UP9epYggICPDrooReSGHuHAICBOoUAR4ZXtvalXkkRdC82
jGYs2YTeGeM+zUAYWPAubaa97rhPKF9lz7XLIPT6Yy2nPtN1u07swguQVxv6Zii3avfOKN+OqewR
ui6HZWsmAFX2yYW8vyU/TrOpGsEqm+q9mRyHHzC8sy3o+uB56QzzmnuDqqZ6lE2Eit8NaiRGKH9O
HzKbdVlw8UaHNqbn+E51Xw43XvIpCSUtmItUWZQhfDUq690wgY/st370fvTn9/Ft4DcF5TH9c7CZ
bvSjTnHudyveolTh29WpHpTWyXH80oG8KvoRpe+iSN8kiaxLIYYTUZAQrswqsaKkRVDt3tfDh8qS
NABXf5+BPbC9aPNcllqmZYudLNfPwrd5ctdYMv+3+LdzVwGeAPSolH6pJoI5IQYPxarLpiCy+81t
drfggwa+/rbcNgdl13y2Dt6B1H9bbOeXUSL58mSvBQuKcWozJU97BBveo93fWJXEKV38PvuGTNRq
lEcdYBPEXkRbpKeucMBWqqC0sL5UkyrJVERnToMDzFFcElvXBtAMgt020GMGZdsDBwIsSLHvj9ph
gfuWNh5EZy7IEXtTymQGkdshZ+mDRX/BK3FwduPW+aFvUn/YyGLUz5z0lUYsi5oUYDXSSo2yvXAu
5zSop2moogXN8JC9nLaB32+s+09LQXtpiXXHaCfzRCsfi/YUCgjCHHVt8a2U1UGhetEQ+J16MId7
KbLYhZaTrTIaAnwheIn2RW0lbIcSIBd+f0oDdigT345+pMmXrvscgzHQjRKrXbtDCvOkSuRlwISI
SKSBxnin46LczvigeMq+HF9y5cZwj2nwo1iq6JW9GXR7U8TvK+tByQ9j4mxog26T9E3h/XU9x7lw
81BosEDK7qinsYsqZh2l2Tit0aocfjqG6rLn1MqGIbSVC34lQ8g4JrcpILFHBuN4te/cdTnk7Bxp
R1MaNmQ6jxumWlDZaiszkBXdQTSvxGXG6BI1NyrSyE1rRA/UEYzyu/0Hhk4WvwDtaw5QQ2K7xVVZ
Ruts0C5blXWNpjh0U0kRgSVm/S+9iG9TK9vo1ehf/2orVwo+ytL7hmyVBF90YLHSZNXQss18ctt9
ocICpYbVvitVNu/H5kNp6/UbVc2dPZyQqa+q4y7Ruh+GcTq6StDe6gkDq1pkbRvbunWM/miiXtf/
RPPyqy+wy2QQcDyZYKmL+axRtU6ruPiDzPgQT7TbkhxUDcAI203kKfWGssgPM6YH0cTJNk8jgKEy
+4dX5X7BKllXJR/HoDzUFZzjiabdlml0zNTpTa30b0714Gwobdy2nrq13Po2yRT2eIu3LnAq04nW
Wlbf6p1zE+r20a4m34jdjZ3nft22mNJAWcn4AePDQ259DBwgMRLH19TxTQJWVBP2HwfL2KXtp9Qp
/44693D9Zi6SVdN7fTOCPaRqoibmzM2Mjy2the6Q389P41bd634lDxGXJvBampCAB2bqBckizXue
/YIyf/4h3VY79kg2+l299W5+tyUoHm/5g85yY+80z5rdBBEMTvejuVXbfqNREZLxA11UnUQ5Qh6X
qUocMydHLLJ+gtzmB/Oveqfvx4McT2xVGCNWbEgZGhVQca6Y4kbUFicPYdBsa35Kwd+6XwCDwr2s
CrGqH2eyxPaWm/ezMthcYP99echkz+pbuEm21ROtSOlLxhCfGMs1nksT7LQrAkYWO6QF92W9wTR2
7Mws3IDW47BjxZtxnn/W+MxN53u7ZRTF+OHeLaCb9U7bgnHtq355N9xBKXAotjIYo4sW+s+/T6Oe
vgzS8V9Bf/uuHzwjjmN6VfZhGfWxwMzJocDjAQQGMNWFVpFkbxddg58y6e7wHzzYxdxomLbeaWrT
eKc9Lv2xZXpk1I/jdvALOPdiukqyF+yllXIygwfeUhuCfU9IrEZVmbiBEIaW3HecDvwUXXKoy0i/
PBLAL10Ib4EXESomfXRawmQZARZRbi2oJmmc6u6NxLct2vI6QXwtZYkKZ8YfW0qjxjNS6LktXdMF
12Ze1nSXrUVZ3+NnP+pCGqVgCqhsxFzEGGjpTg6xMNrZo6ndj2kYPCdJ0Dlb++SwV+YwwryZgxSt
DYbmriq9fuPGUyyLxovDvvgzPKpRJBkQAIjNEac14ymcyIqt53+4w/Ot6QfPE8NGipRjY0U59eXd
wlj2sv3HlsPrKzYVJWcWuYt25r19CIHjYKc35c0ceJulhlhsZVn/muYsMxcQvKhMsojrlNqQtUFT
Gfi++YPWvs2jr3klm5Fc039roWngTYGPFQ9VuqWWRCbOPC0OcEwfplo2x7cmwdUYMiIpoY0qcmmm
IOnY0eBE8BhuhoJ8YpYBBK/cE0N7LGryrgQTUuw1miPGp4xTTFEo2bju80S5K/1+3cAuZRg0+ExI
DOxliE7M14dQj0/zFKU7o71t1dZ354caDs3rQi5DgqHz5ueBt9RXPfGVF+meEtegoVHMZyBAUe+8
1N2bJ3hjEhkG0KKsr02HwS92dMEuBH7oonXJ/EUdhmWU7YDrfAmCJjtOJGOfszCHFCe00nIzR3ov
cYVr50OkY2quSYdELB7HMXvqIYyguyJXgYwtxh8xC5VbQ4Nppc6/Xr/MlS/GVf4SJnjEKiXXDqYG
aEHrTWX49ummD/d/IIIyDY9JBn4vSse15cxhq3cZMJof0v5Z0R7b7t11EZfWs/gcch/8G+hbYtMi
mwwb5Dov3hXat9g5zIokKV77ffacYcUC2d286FNkDhRPUZ8nu6F6qLWvzSyxm8vXyFJZp9vC0DDc
M+KCe597oRKdwhz4rpc52Tedsw/nt0p6qDR7Y1aySZTL4+BkFpqWZUsQxNZFKc7CIMOAc1i1BYgH
dVpvdeMU+wMAg9vrH2UlU1x8GQPDeAQPEBEha4icTJ3bsVR8WGZ9QAP8/lgd4ew95PvsIMtLLxWZ
fjVv3Z9rR2wdCMKMNunHfOJMBuMv2zid7Y0K8D8ANo5sGX0lxtmMCqMI9EUXlRbur4fjrZ26TvGV
I/ipTDGab4s3xXHJ99Rj80Z/un6R+pJEvnZDyNP5UBCrsE0hhp+00oewiBvFL8qoYfWx7R+noa02
vZZ/GqMgjDZpkQ+3vded7uxgcqDz9crhkKapc4SmUts4blFti5nX/qgN5V3hRcnRKcP872Jml3Ky
poyBgnC68+rGft/PufamyUsZudzaF4JpeAELYIOG2tJrrQN2B8zttlb8OGs2iv1lzoONMUosdU3p
SMP/lSLigdlaWSedihSjA1OkO0SUANvbBRA7X0DUJDp+6av5MqbuLckxYzzimdy2KGqlGxVovh6t
4EOv9Nus2qadxIVexiHEUAJj8h45pji10w9QRTXWzKEa/dAZwCQ5RbEZzH6v95G6yW3kXte51Xtk
OWMp4NvouqjjY5hPTVICsmHfa9/rpeX3rb+1N/bnZb7w9wthlO91rBcHju1eVGMSWw1iW1X8+VTv
jLDYOyeZiLUrPBexZMlnPq+z61iBR0Dxy8q4c6xq1xe8lfTui5YE9cbUZUX8NW0/l7fY9Jk8tVOD
PvU0xdfrb7V7W3f6dnY/Xv9IMhmLnz+TkWlWrLCDqbALV25NbzyehmSX96ZEF1bCxauvc+Hu3LGw
ZsTECYtB+oSKa5KxA5mIxc7OTqJWIyNyTsj7Vf124qZk5ZjLALsoGE1DlkUpJ4t2SoRzy3wKip2h
P+nGsEnbl8GKN0rw3W5vSquT3NiaWzgTJzohLynMwTQRp9WOX7jHZP6mOM+lI9sXWJVDaFjmzm0K
P4vSn11b5qq51QaT4udMMZ/q6b6d88esMe+jSMYRvqproMmrzCmqbJQKStBaRllHBS5oyn4o8aNr
/D/SrmO5bh2JfhGrmMOW8V7lZNnWhmU5MBMkmPn1cyDPPFEQ5+JZ9sYLVbEvgO5Go8M5d50lUIJ9
nwM8LuZI2bwqd0PIBo3LLoeN6tEUaL5yiH16yI4qalO1R55PG8+uyr0K4/NYDEWrndYe3AwamG/n
6aLsC8GA747PsVD+hBdlM8qIUN8ej0GAbZbN2DN5bAMriQzrocpHl+h3wt7YneN5I4qL4+fZQrE1
VetgqYNUv2w7v6CCsuROrgu9LJvlcMeT0HJs7BTaRsDQeajD1Fcql+WGF9/wrIglnwrBIe0o+Fak
yWFbLZKyFGoBkQ4oqPprGxyC8m1eCQIskRQuySiBzUaOG9ziKZI15XqvV5lnk+K8qUWdqgKNMLlb
aJEzhWosXshl8L/IfkpDakStpbrOePhj/X6zddwFlEqraaY6RMndc6MWLojC3NMS9uz1jQju/pGU
fm27fkK3UXEm55er9ZMY9WVPL2SLek16Kyn3y/iptc/GUfDge9+cwR4WKIgi5b2X8c4tA71wElan
ok2t/9Eiy5RcTN+R/WXY4R4btZwbwXqZfnNhON6AeP7h3YQsJe9tk7zM8zk34J6Swh91kMcuXgwm
p/SHbF/34Eidx+Of7/AbkZxZl/pQmWoL/R/D32hrtr/cGC9szLEnC/p5XvzrqQVyBq4trZnnLep2
1n1zIXv90byML5dH0wNTRHrD6gr9YT1LIrbL9uA2j1PmUneMrEiKVFd2E3E6cefiBvwCmosMEPU4
aHR960LjvB6neMFPmjw7Ui5UT/cUN/eb5/q89asH6daB35kOyeJKD6f3/r1HdUDpjZMGd4qM5Cm3
GQoFxmJZLQ34+9DpMd4QaY1M/em0kPeXENqmTFTacYGjUMq/WgdztpqqjZtAlkl+t2S27ptWLwLQ
EUjhBycW+BxiGxjLyMcEKCYaue1WKmiwfO9DMdCN/CvLLSKJYXHblUk1SjVVUwUTRWfbcEHXKSql
IG9EJDA7r28mCcORDnubvGMmtPvUwVTmXAflhfaFlT8Kb42yi+ooo5XOOYo4sVV2x7y1Cjy7EWQh
LYPJRdPkbocaMweJk2Nl4Acqj8NBGVwVBajWS/31zr5fveqy8GzV6wBei/v30IjQcneODz8AKVXV
MGW0GHM2UMylMidN1gXD/NAmkfPnzwhG2IpEKsC1WD2cW2CRJnYhSXMXSOqdlT1MzrWiikgYd6wJ
jhrumr2XEYtzoVBX6sba0wIc0sv1oBwbNLOoImDFnQAFg6yG4QBTAF76XSmgGiTkL1SpBYWzfoba
Q+kn6B1Nr+YzVuFJz8pIpBx7y0IqDdMt6Pm33uF1L2VVknRUMSkxXFSD7Mn1baKKggZmOrwCboUw
09tE+bUtz2SaIETSLvIZFJnGnWGfycVzoUteiv7OTO2Op/3SztWObDcD8UGbIO5YPuVEE2syypJU
aJcGrACDhEB7sXkvRT3gGURduO+jItYnjXIBcqz492LxmwXGg+msOh5ogZkY57kaB0vbVagYAQdF
6+7XPP90enXvLxVMNMB/QCSDJ+GV0ZnzDHA7mD2x5eupnb3evsqpZ+SFK5vHTNR6vifthXcbjMg2
67l7e3x6YuO06wo8wiWYzC9RH7sups8r6Kr0ovKszjycXt3e2aGpxTHZ4DqyUvx2Vo1jWPUAh8UG
11n/RnNIMtd0f4dFMhU8dndsgIGy4vWpoOaH1rG361uGdJCQNke5vW9dJTkfE9ONE8H1suMD3wjh
fJSZZiPm5LQanLeLO/QKRlKC09u2uwyU3zAdxwbjTM7Klrq3VnUlGBOSbxXVVUntEiIwq71VACER
EJa4SwAxx6lChV6vOVNmXMS5zogKcl0QF++4ClZHgAzcjSj4couwp0JVyIoGJWk0Rr9bJ/oZs3Hf
61KPkfoYr9IqrsIhVonXmm0sEL7nfx1Ea6h2Q9/f5whonVWdOjttoNXXS3E2FQcGtpKGOlCqFbdI
AzRhYDZB1ISx4z4g1sFTBMOUQF1hJ7txH8nqSM4o22CKBHTaglZBCUyBmXKZGrpbmNFpNVF2Ah0H
LhHUkTAwUEdyTzi71CmZ8rgNjDksl7At3al00b32AisDJLr1JgXtQNiDN1DU178vGykYdPJh+utd
gqSezbZALNAHiEFsdDzPz/oPx3bLMEYBAqCIXvZjxLsnnER57r0tZvRMqOfAr7z3mDmdupIMML/l
GlXQ1rmziFetN30tsHOF12DQWeKfjtcVmyXW+VSwape4zUpsbx/KcUCUKGs9S/PYXEGKuQIMo8k6
QnKvKd3S8pEa8jIhP+O7feZ/BHfGDpXLZLJbvCy8Lrkk6tnv9vLC07uzSvWtW5RhmC6LJ6JeboPt
Zf8iGs0auAdVKDT/7Ihx4wEXrOxx8bbfmq+o5ZS+0rvN5yk0w9TEDPd0LMLysoB7ej6t2rwHfBGN
liJWhgRbIp/yT9Cy1mhSQhihhaetd2CGxxSCKH7nfeCLFIbgC01ifMycJ6+ngmhygQPO+swfOpaL
FXjZdxfgiwgwXqJai7Iz6uhvHYLcyvY0EpsFL1QFi1kbxRcKEN8DDWA+cTB+Pb1vvEfgxTGV3vif
phnqobIcZHtJGnbSF0VP3GVpr5xMcNO+y3owSQyXHODhNjBE+fujGTSFAKeoBQr7sLikv0AaDtBZ
mWflh7z1+hLcnh9pVGZykcPUwISEKPdd70g1W2M5t0od4HZxbf1+qkSdyrtLQ/0HLtXA9ANGNd9u
IiWALJglQgLcvt+VUHKbEOTpx+RCiaQGbHAY0zsWn08f3K6iIMAF+zwq4ZgoYrq6OTlJGSdqZbjz
V8eVvrNh+BhMizXoutEclYWii+pdnybbx608bpEtoT0dyUCD/EiuEJlFo4fs31F1M78VZGv3zAyV
QlwTrE0Qheq3S+udAZVgw2iDontOlQchIIzo+5yLXJyp1rPexFurSkIDKKnJn04gs83aroBLYMqq
VMqM1CfobAA8YJeoID2/5+9eQOrxrEe8zJcbOjVHqWS0kbc2V1+127Akjqc4c/gBLcPkhon+OxsV
Tr5hKUG4RR1cJ8Ea//cicTwMx+Xf/l3f4e6yMN2DN4BmoQmPU7Ihb5cYk/Vt0Paql1iyx/hB+kQQ
7ImkcJGmjrxcRiUHPpaaRwJutCWT3DzOBDUhkRgWmGwstKQrrZo2p0E/X5WjZ8qP9E/ntl/0DH0w
jPMB7uddY1yWxM7CjseQAG0E6OJKBCq6twhLB/wFI0dGfw9vi6NFyrxG2Datl3L82NFjWgpytyIR
nDmOi+Vk8oD8il58XiRAKdZe2gnm3nZlYLL05V2JSXpuGTXtKNC+lTYwKQDDJK90Ys8SAUnv+RWW
cUBDlMM8MvsRmwM3KLXmUob2GsUTHT7NIjD8/e+DaxQPBhW4vpzexgNKMMmA7zf9wUzuklLgVPaC
Adt4/T6nsI7S5dWkIlKeMXIjk19SC36P+TydPyIHvVV45SkYzObnznrHKirFSEnQgVe+NL7nWuU2
uuzOncB97S5oI4jTLKtC1Y9KUg0I8ew8tQ/GkLmjQY8mFdzGe+qF6uI/K+L8ve0oyaq2EKQtVpSX
C8L++Y6MiiA6FIlhCrJRsDhL+zFmMVRb3yfjw7weslVEx/nuJcx8ynYtnBYTo8MT3YSQ/MhCtBJ4
6J+Gxu1CK8Lsjm9N7vpVFtQSRAfF/r5ZmFEijZtR5MX7QR7dth6RSgObhGxepGknmggQ7SKn5loz
VlJd4K3QzdcS8OS1SE2iD9yb203kwvhJWbtKS6HiyC2xUZPkTLlLf81nC0aR/gX0gGj/uDA+UVDd
mxyrDSp0xLl411OAxaR+dhkf5jMjIhfllYb0fitI1+3vJJI2bJydjeq9PbZiMktJSwGXPyvl8zqV
QVOZl9YoQozbE+MgP8KS42giVDkzbls97ZKsAiq//mANodI/KyIi7D3XivwA0j9oG0OjALeB0miW
egHkr6DsK92XjOXH4tCfAqXYFcJok5DbRJKAD9rsQtEQd7B1WH5lfskfMKH3QhtmJ/5iPf87xGKB
UD7FWYBjOR+yl1E/09MwnqKJeGB2JYB3CoUzRAnoBH6rBWmKMiTtSrzslus0DtP52+l9E32fcw5d
g4I5ku91IEm303hn2aK3jUgAp8aVavdLazMBstq78VB9cmZRD9KeheLV+88mcQ4BLmeqAZleI0Fh
BFUCEMocIJSOZ+sfuCO2gjhNHo1MqbIci9FqACsCbhBhXVS3lftXh8LPxxcaWaZ5gRiAznuqtbir
CCZKsGMWF7JlXdvZVQMJavGrjMfA7A2/y4AZpganl8J2hE9bbXaMz4rWTayUKoUgI4msHnPhnS8X
bkmIt8iKb/buZIrm4HY92qs28HF7quodCIwhkpixl+Kmw7CuTW9Pr0skhKn95lLt01TJwMpFQMys
45arvR7zhx0RzbQwzeW2D1wTgLJAktVmCd63YrJKJ78rl7X6E8m3fgWPrJ56czZFNEdG50+LHYhP
3sjjboO5NjuFsEppljSPmAX4lRflWTqLWr6Z0b9bFpr5ZNSGgKTIVxGtuWurOK5pMA2fqgwQxkXi
msVFs9xIAG48fVLv+gJe1rQRxnmHtQXdMBJINGgyFOh/AyLpbnz/m7RenM3ZXRzIyCwN1ypaIrl4
dcaAU5/mWJwxy2dalgC7LA7HrLiIY/VnXmrR6fXtaCIawF/FcZqYZaNUWDrEqQ2SwaDmLYrke9+L
si67Ygx2h+uYFXvXs7jaGSbulRyp77I65tqCIYPy3FFETEg71wUSzK9iuMMqwGMg1Q7SfVVbuInx
rJmCXOmuABN1XmRJMXLA5786Wpm2JJc00JEVNcqfsSE4j73jZ1V/ZA/Z+CH/AEuBEEoAZ43QVK39
ZvR06VimU6Sq31RV8PDe8eIKQh2gqyItDxY3zjsoGdB3swqihu6ZDp0/JxRcorZrCcEw9nYNSQoN
Hbgobb1L9Bpr7LRl28CGvlj3/cWE8Yn+fNBc1I/zK+pSL7meP/CUYIW0f2Ryii2ZlBjUQHJ5bqoD
oUj11sODuYanzWdvDzHwhGcZ6ipIoHN72KQxCOJLdlvotitJZxmp3Bhg/7H+gVsd9eNXSZxvTWGl
M7jqCNBwf3bS07gIUmJ7j8s3AjjHI62TvFoWS5VbXlK61rXqmV4eZpFRAJ7FW88Y0ZslCIn2NIM1
MDC4JcAu8V0Mdt1VNB2wf2ghu5X0FQWVr6dPaNeBb0VwPqGyU6WWWty1FLgTykWN8ezkcvbIMT1g
dj/qBBnyvWw8GwdHqxAyQYy36O2lS+VqXoHwTwNLcV8aJcB6Yg7u70khUXy841cxGM2SgCbG29+1
E6ro66qLBsIkCVj3xWGepfNyEJVRdk4JPRh4S2rwFMBB4pakWEM2yi3UWl6e7Dzqhi+nz2h3FQzL
Dr1iqNLwnkhy9DIfEg1etfqxSpeL3bu9HJyWsVeVUUG5+Y8QzoCIla9d0iowoMiM2Hhd/cwQJmSf
ISLbgntir+D8Rhq3ZfK4DIu5qAS1XtmbMSzWgTF3BabC6ElIAwBDrPGMr93oyj59qiNRZX0ncH4j
nvN+mmQ0dFIgvnSwyMoDU31QNN9s9UIpflT5F80UIDyJjpD9fRPRVmoMjqsaAmvzrmgll5Rhskyi
XWW7xkV+b5bF3PFGiqJLKA9Z6FmbB3dAjehl/pPRCtWph5FWXCtCD/XSB3lKJruxNzKLJQfllYGV
9b5+Zv7KzrOnIfPojXXe/awi+6K6UMPc7e6RG2eohDQycjc/VGHiG75AhXftcKPCnCsD2qgxNchm
skYNAojyhxTQIGlYn8dghnihhS+uRdiZOzfcmy1nmrZZ/qjRsSToYApmaw2VWT9qjRkNM2jHLRER
207ssxXFNxQTslDqgMYp0Mn5UN9k2eVAa1caV3dpapEqCfbyxY1v1lWR1VFbGT5Ny5/U8pjWF3p8
TcGYSxB0jefNWrj5Ururdmizr/n0Te3/zmJe/NXmB8SNXhZqqSFWBV/a2n9ux/tx/XRaY/Z3FDGX
octgb+VrhEtdlF2iTzTouhxamXXoJJrzJ5rNP2Mcp0Z1URSxry7/SOSTD46W92ycHvBVF82D3Lnt
J3ADSt53Bp3TnNG7EUBF6a0muOT3vc+rVC4Mm9Bm1+stKuBx30e2nPgZUOSmUbQ4kRjuChkm9Kkj
eUwAVxtH400ZpveoV1F3CZndJ357KK5FYHV78Qus4nVt3E2CAWqrYnP0wXKGe0T9VYBqyfKkSwCs
/W58+8BbjRH5oWoJliK8DDiHB2yZKrFHHcmJujp2ZnZcMcnfJsJ+mt3d3MjhvVk3NVNt4tbPMRWi
YC6vP2TnrVd5jlfogXbGJjDa+nDaIkRCOXeWKFJdJa0Os5dKT4tdZVD9it6fFrIfa7wuTeeaV5Oh
K7NEw9Lq0nPAfdd5JJJvmhRRJ5tnM4PT8nbNfCOOU3/JSqZhWBbsJCHXxqoc+26O8hGZnoH8GCbR
o4cdzLsbcSOOM4MRufLJybA6QmO/re4yLSr6yOwPUv8tFmVn3w1KIAGzVUed03/AYctmZUEdO+Ds
K752rgftoxUu4C1AI+alcoVuyQfzHJRWY+tKk2cdRQaxe1Vs1sv+vvHUhpUOxbgYBNRtqbvkd6p5
e/r89pUSbfForAD0Pt9bYRWjOQKSlgTmYASODTap2AgAVOOeFvOSPHh/cK9yuPBpsc2BDORlK9Fx
5XwBUN2n9ViilxYzxFpEv6VXDNysidrn5Lq7F/fU7u/k6w/gXItdL7G2yNCcqrnS7es/Jkn6rSuv
3+dciraQxi6sGfdAXCJnMntDizFCtRHYm2gZnBMZNSW2yMLEVL+G5lYXcUQLvs8HQrE2GAmbLQ+M
Mqzyc7MXvFEF+sbHPnKfGSChhb+w2i+6Ga6gIu5FrFt7MpDnA6kjEGyBncGZbUKcYbRSxFcLNVMw
NltgWLTP+1nEqCOSwxlnbQzm2DXYK7tsbrR1uS7SKgDy7bPAdkRy2N83TgCAnomsrha7+xH/Psa/
SudQyABhc8d7AyNcoe0DZhMNf7eaZ54X9/nqOomndg/EB8DP+Z8ySzFN324vZ8p2k9t6Vkrwisu1
Wd4BfC4Vgp7sXStbGZy1NjYbWWVLdu6noP5hXNR+8VRFBWbSFG85Vl/tc/0gJgXY0/6tWM6Imzad
VRtoLsGg1IembsJGlAsQSeDs10hjuwEIMAlgZW4CrBoCCP3T+rIXB28WwUcAbbeoMfhVEN2DO025
nzGlsOSetIiadwVqyZd4cgUEa1kB9ZdUgoHp72T5bK5/CqPIKZvOXfhgFbUBOxEjqKe37fR1sQ6V
/P30fgmOhL/lp1Gfpq5CImvpnuOKjeSf/r5onzg3AYw6M8l02Msy6T6o+sJsNPw8rqPTYvayqJhE
ZKEzmsQxKcWFYpmkzsPcgfw3P6Y30hfrC9BEDw6SE+hvKh4QpAAtKDgtc3frNiK50+madZBGClXL
i/RaUdZHU+9+nhaxq80bEZwzp0ZSFiANgginiWxKjkCn9FCdRUQkfEHuep2NLO6klG5eU8yns3gv
v6kczyEu+ab5bBc7H5Uj60x7rDswJfwLaHnRVjIt2jj5fNTHTpeh6G0wBCz/zZ4j/WEEDgXDKXZ8
UWgpWiznxrtCAhmEhk6kPM0B8LS67XQ5ld8SQOdNpuj5ynSPD/+2usn587E25TyjDstJgowYM++g
nnhoHjEAcqYIkhu7r9atLM6JA+Cwm1Zw/kBWeVx90FWxZjWMFGCwfkXyKBRlXHcNfKM2nE/Xx9pw
tBIq2iqRHINCIw7NRmDdAhnv4jLg1S7gV0RxLlHdNjs4oPtMEv+0rQl0kA/OejOVJqDekcCyzxT1
sGaiwW+BMfOJJ3tt17F04GoThG+YekR5YrZ+rSBzdvV1FngOkUN8UZSNSQ3tUKV5inPpfbCWPw6j
n4GZOotMcB6Xspd8Vz+LikqiY+I8CBY41aWGrJeUE7ceo2msvXE6/t0xsR+xWdc8LINZrxrmCNTb
NL7J2uD095m+njBWvqN4nI0K8GxwRWjdysyrjqApqfzm2Pdze1HK36ZYFEmI1ILzDtOy5qkD/tdA
Hj4Vy+2snKH23OHFe3pd+x4PoREgHTD5w6ck434apLJImmCSHkuDUb+WkYKwaJlMz5hHgcX+Hz/0
jzg+HwlssUEtajxDrKQwXCCOfbWc4lwBIk+VEm+qyRcpbQIVw0CLtkZ6kj2mWRKYefZ4etn7Ovn6
O7i4IJbaEWhaiNNalbhmvoCyoPaaqhfs7v4hvorhYgFbo3JqdQhz0hq4yPYXZ6QhAjd3WHuBm9ob
rUKk8yqKiwmM0XZWZbVRtAMN++9JylDCWMijDUhmpIPCwk+f5q+nt1GgPfxolQbQ6c5p2FCu9r2R
rhPnThl+Fk5EqAjNdF8SYjjMOmGIi8+CJlQvjMWBOSTqgzOcq8PZ4vwEjHaXP5xe0r6/fxXE3ZQg
BuuW3MQ+KmivtgA9VPUCV/J/jOBVBHc3kr5B/mqV2FGBrDLskblOLtG8zYY/80BuI1FZejcBqgNL
6b+7xz9/Jrs3O/T4w8o923BZtTX2gaSUYZKQkQWLLv+9+VYo46s8zrxAbZSuSQqv0gUgYgfnfAX+
WeB0IJV8gTvaI9eyX4XpT9GQ5v71ZhsMIRz1d/RRvb0G2qZRiUmAosJKAmz2TupcVXPlG/3aidgU
8WK5lijf+3+kMtwYQOcB9pS7fACc74xkSREhHwHgdMGiVNRcpW/aLetUXg508oQ4VbseDLP//5PJ
XM/mwpvyBOigoBYO1Lb0UhOZ3/4AeDOBA9u1ho0Ubj+TUknXOMV+amU4Dj/H5Odpa9u1BcBJqKD1
RfoC/79dhtWqi7PYqOEwUgs8L9iZZd74q17dHpoZex86rI1Evs3bSrLSyFg2T49mHxXbT6xqpF3p
/uCnhyYiiqff/d0ieR53Jx472lcQKQNIeIFBZAxjK6K/hmN6Zh1XQbS/5yu3K+RunQItUAuIK5G/
Hj9ZRHFrzDN0hxWta5UoeN1tr9nK4q4dmmQ2uF8gC4NQyaGLRgA1VcyvzJF4ZH9P57fCmLZudH5I
ilFFYwoJmvLbMIFXgZxLlSjS23WWWymcNS9L3EogAkB7TdRcGGEGLLQhZAXTf0O5KVoSb8bjiuxv
gRfnuoR9hrNyvHYpBFa8L8RkLE0y4KwdzorXDj2Li4oV6VT1Ut3LjdI3fgqUfO85C46lFyQhQ3lH
aGekI+3W0kT/ouGOF02Yhs35MLjmNUKPMBEVT/Yc01Yat28zsaVUb1BirqSbdb6WV1+wHGYkfMC/
FcDtWUFSQAE2Ly9m2WMv5jp1navWl0FRms6u6JG0e4ds5fFxR95Yep8gwNGj7hFwtWeM6pUx3UiL
C2bIs39Ba8Ns89QSOd8rN4Y0LgTRae9PwfQrQyU7fmB0pfmB3ItbqQVHxjveVG3kxKDwglr9pU3O
h14wHfuOkYzlRTdbyLvZzpbXWImxhUDcO8oAfNYG7XrM02Bwcteoe8xjV34rl+cWwDdcXOTHyTbd
pQYqlAPOJkST8dKgufIHHqvHv1MnjfPJSlesbaxYaJLXQ2BtBQRAJ23uqiUAK1SGWR6cFrhn8tu9
4PwyCjulKq3syiG/LP04k8xt4sfTMnY95VYI549LSZkVtc2aIPtFycskHYnyz8by0vuUhSJ0b9Ga
2N837p+SOTbQJA0FKi6s4VdLr/v4IFiSSAbnV0zkrNpRekl3Gt8B8jZ9Q48qItfCG88QLxc3wBAT
jyWKTINzNhNAVLRFQSaLWofEvCFUkGsUfZ9zLoPSylVWsRrODFDaT938/fS2ib7PeRJLXvVekRhO
xPqkTveaGp7+Ptv1E56Kf7/Ma2sX6Qhvj8G2kV7mbRYMqWuV306L2X1EbxSaL99US9YqDogFgpL6
ygBsVPAcp+iXQskUAwYag0JVMNkLfOw7gWSBL+ZrOpUGeJnOYr4LyeD0xjjEN6CQcosfyDN5pZDS
TKDmfH0nRQ+zMSgjm2uQXbrU3tQ4oSXiiBSohc7+vjHYVpO0VemR7Umt3C2Vs8QRmKtIAOcRBrvT
Rm3Gean9nandOR/pttzqA+cNRjk1HSKjMl/nTwQ8j45+VlaFb9aCAE10demcA8DVKKtkwlUsR3ak
BuvBfOj86ueSuyMY34B5CuZZN3vufccXkVLte3Gg+qmgOWEYOdxVQWx77uMRbjU9TgGDWjV/gEvj
aIbLIfZEL/TdE9sI41Siq4FWk9tQiTYpQ6ov50slCt1EIjilWCtZq3MHkVuBgkp/VorwmndtBwwt
4G1GNwUGrd9qtdL2ozMxOFBtvqqTZ8nMvUGEkr/r8DYyuHBhbDHn1kh5A7Qp26uVq8pB0XK9skTH
IVoLd/ZSCThHKwOiiJOvx1qmLlHHu1USebfdt8FmOdypxyXmtzoJ6i01LXCQWvI5rUbfMewbdDSE
co13ltH07pCaPrhjrUCl1tNpByvaUE4p5smo6MjSo6R5NJKL5KUGcTmJoJ6Znb67qDYL5RwG4H3B
x1Mj8TW0iduaIIENl+kQazOmkTKB09jX81c95HzGPC+VWhYIKcviCVCxmBf5SwFc1GBNTjU5MxyD
JV1axmVTPZ4+ExYVvN8sh4E5gvQa83VvDQk5szxZY2gFgzDV0G86hWwISBQ27u/TP2L4d4ctFxLQ
mVDy6vrvtvndIeHpZezb0Ov3OX9A21ZNUooo2AG4cvczxhj0LDIg0RrUt1ulDEsO3HDoFcVTzQiL
wJ48M3cdrw+sM/VgfM2fVlFuZ1cmWrMARufAzfEtYy2VrEXKgOGnVV7dd25PdYGC7RrlRgL7BZv4
gFgK6t8jEuGJfVWPXgPCUdJ8VZpPpw9IJIaz/c6wVKnrsZCuu7Con0skUhHC0dE/LWdXETbLYb9j
sxxTz7XZYAap5/fOdGUpD/L4kUB+I4Kz+Sx3kro0YZI9vdTkW0NEnLwfDGwEcDav96gwzRSKphsY
lwMh1CGJWBZiuSB+GojYU0U7xnkAZIs6MtnAaZLlI61+2KufmwKs0V0n87og/umQz302WtpLsYWt
p4i0SAdh74ecjIbxd4z/AfWXr6N2Mm0QzaDC4shXFbkeRIPI+/khjRHsAf0WqTzu5KnTS5U8Id9v
Xv7mAwZ2dqg84YXqq758sHxTYDW75r8RyGkCmQAunKksBHGiVmvdShYBKLEvvPP/Gwnc6UsoV8V2
jnqvtNCDUow36Ah7KLMsmuv4gMToD8lZf3zARF9F8tpgj1ajExO7mMffdKfAeP1F1n/o3twI4S6E
AowsPYpTyE32lmubhbv8MXHbS6prI4K7D6SyIovSA9qhJG5zQY91GPuFl9qeGpaB5IuKJrsedCOO
CxOVddSlXEd3haQ8Nqjt5j2SMLObTEr4gfMBlKWNCXiYEg/3wTz1opuoN8X5vf1zAM9V452WsBuh
bSRwd04haaDiSHKAxtIvlvwtT/x6uqD2eTZ9Py1o17dtBLG/b24Du3IyXc6rJkidy6Fzy/naEt2f
uya6EcFdONnaTVbDnI7dPxP7YkmfTy9B9H3O5wyqNY5dy6qplm9oT7L99fT3RVvEuZi1ASeAIwOi
v86enPgaswi+3N6flrFbYWToqP9TKc7LtEYLgPQSXsZ+Um1vHF1WfqPnKTxniqLOeIsSnH9apmBd
NjdvpDpUL+cY59KhWaG8lJFJFCW7BUfDIx3IGNWSMhVH0/ZhFx9qXbBtou9zDiYjijrPGbQ3ax6d
+LxpBcn63e8jtFRg5QCG4DNt/WrbxUrZdTZ+nVp/xAVz+gz24L1fQK7/J4FbwRq3tKrR9xgo94YU
9oAUD2oQXIwHGxRSaDCqxv/iKNuCpe1dayhnKwxDExDYPGZIV/V5JbeggrDsT7WiuXPluGt2VOzz
AVxSs/pZsFC2EP4a3crjFlrNQy8ngG7AVmIkWkOyWvKaxW+/yCGDsjNFfIR72r2Vp711bHOP5gta
d12gOzf0a9w/2KIhs73rBmRQaB8FcTGgsDmTlcqekDmlXdCRgKhoT21u0eCwFCL4mP2V/CPH4ew0
6ezBKbqxCariHjxtzvBp/MjczWYpDhcLtO0waJWd4IkjH9SkcMEQqn/odbgVwmmAvuoVqIX6DtlD
aXDXMP3aoVXaPMapi2IM4yt2vooQDfcMGGQd4EyXgReCdoK3WuDUA4auGmhdh9JSVX8VXm67jnsr
gbvdZLlsDLOCHdVfFq85ss4Q5cpCNBUqQXo2uNrDaUMSrYi77bIefJ5zD9JYvVru0i4/Ws5HLuzt
krgLL4krzG1I2DQbF+ryLE8//m4JnOEkulXMiwU8pGI99HmYt4LOkl3DBPcS+qtAwY4O7reHbsqr
SR1KuoAUB5JfzY3pwnHbw5+S0bLw1sHnwSluA82ST7GCOCCfU4LBRFPTAUv0aXGOpzdqLwrcCuAt
ZkxiswaWXVA7RyuT3R54x1Lvx85xmgQP0F0ns1kLt2eFYlXJWjddYCyfwfEUdvqBxpp/ej0iIUy3
N8Fmu65ZPzAEbSzMa+PUByBWMBU0OC3m/9jk68FwVi/1pjTlU4q60Sqhgh6f20V/GCbZi6ldujXR
AsCKeUOjBTTG/5PxvbY7T1PrT3/5QzjnYBOSjDNZmyDPXDzgUKllYV1zPnqtE2lehRqdqItStMec
f0C9bJj6GToja2HX+pbt2ZoAA2y3nWqrl5yDoGi4y5N6aoI5ZFPVyZnuz78Sj5Uc/3Y5nK8ABnqS
LLHUBE19TdBXa3w3Fe/0Ke171H+0he/2VopysKSlaQLL+pSkB2sSaAH7ie8in1fT4oEvJ/SArgbB
97V6yaIynuZDmulOMFZ1Hoxp93UAtayX9DrgVtdZjj6wOgD64oVigsmFT1/HRVY7k9SDO7KtjsCP
BKw8+YhZv4rgU9dyLilo0WFuSlXdNPOnGrogyvPuppZAk/a/hfB9M7mdqeqozqw7ePhloFscRPCS
l3kYn80eihuIDEWF1d1K+1Ym54AtdaWLlaToHC+9+oJRgVSBcqgi/ahEg5/paFlPhONdu9nNrVTO
F7fGWmVyA/Pqfk0B2B2xzC5Uv7D6auKLQJ92/cVmWzmfXC5mVs8UwvqFXszrfSf397MimB0XHh77
FRvPr43ZrGTG2AVjqIVVkKBieIa+/xV8rcxvDM8D8ZNWoPr798BmbZz7nTKgSSUzVCZ7RFoQ0AXY
S3oojqA/+HfOdzfy2AjknC8tCyXPBr0J2i69yZFXj7vEM3o9qOruI15rI4rzwehcn3tgrDVBvGrB
UEoH2ssCEUJF5Jzvkpo0ThITfh6IJCDZBQg5Qd+z3ke/6UJEHfm7nvh1TXzec1HQnQPiItRyTHDe
kMRLPjJhvTEt/kEPVrFiAjVFF4DO+wyzqEdQCCAARbKw0EwR8phoObz3kACxtFZQ+mGewXyiuvMq
OiGRCM5V2ElNJmPF21A69D7tjgxq1vYRYIEleYWS/5u5CZFM9veNLZcdGSQ1R1CT0ku7vCvku7+6
sfg5BX3I9dVpcZ3Y5rmTXleFKHxh+/7uQga5mApAVhB98o3Gc6WmqZUiPOx933ILbJmbRAbYEJo/
JmV9eSJsRHFWShxlqAaCHAHQhjXQYsi1W+O9e3rD9r0rSLgw1oEHCVb09kQ0qZXBIAQfbj/lD6qH
UTWX9QLq7kJfunIkIVThrg68SuRjpnWepHZm6+o6Vx5ue+3z6SXt3kr/Ie27eiTHlWZ/kQCJ8q9y
5dp3j9l5Eca1KO/tr/+Cfe7uVLF5izuzB9gDLBaobFLJZDIzMuLs97mChGUv5aAwLqQMIjgu8Qb3
YSskXUohnAlIor+3jScKR6AmQwN+1BDND/D0gb50r32fQy0ognyn/GxrKNzVkVF7sSenCBRfTmfW
uaObDL0GHimkhRR65a+s6xcHmBl/rCFh4Q/QppTVe2XfjDu3m5JMuaLB7RO1gWBbOOUy3muZBe6W
JwnpJ7rBK9w0Mtyj2vxHr+Du8waZSqyZLdTt52dz2GsJmjtN8N88j7vC61StlN5lTjGhAd9Dej5v
71PXlGREwkfB2dfnAgMooQ01L0dcRNutpSX+Zo54mH4ckmhsdeCbfF1KyCo7U1yUIN3SqjXByjbz
HrzvHp0PmymbgJS4AN9UKHRt06kBqXramB8xPXtwiS259GQmuNhQojuqzzXWoSzPxXYrhfGK5gJ1
iOZAYh2SqhAY5VzAWax01ljBVXsuIDBUe8nTEiyH6T4N3TC9oSAkoH7zFSlkJB2wYKeeu5subHN+
Ebfg5UgsMMeT29n/n+qLEuq3FqiA2aSZTMZVsJcX5jifoNCCVtMMMaGKb+sYE1HTx+vHie3VlfXw
/lAb1GyKiRkY2lscKW8tQXG8uDf6aESKRQ7XzUnWwzecsj7TG6Ig5dKTpxJsSn3++boBQYZ/vmEO
l9NhRHVeuzppQxtyHIZ6mMnqZ03mNZvkdpJtHHc9EA1kopuKlcz1Xa18V0qf1LdJ/FeXShpBohbU
xZLYnp7lcyn0bQad4siuRzp5s3qYSnAPZlC4xZQUDeLRt3S/hzJkLlW3FX4uTN7pqmnZ0CTk3G9U
IDSUsDuQXfVGMXmZ8yff65cFk2ueTE5ZNusCC0Vs+MZ440ynaiZ+J2vSiN5KOjBofy/F5KIScZQx
dXrUWXD9xWy2bEQTr/1ul7viidE3lpIL5P9j0GaYRCY+9BbFzj6bupUZmnhwEHpgyAr6XCtefrNG
Fbpp9SfpJK/QHzGq/Lc5LjDl+bRBSQU5Zmwpp646jPahtH1De83mLrh+xqRL49yiaMolrzE3HFqP
WmSEC6Y1jWf9yAJgEvyBCBs+3D8Le6OSPNtHPcXStBZFaNV9rigyZ92zZCgL9ge/i4JnNjjnoEas
9IaFx/pS38/pw5R+BTurp9gvVVwES3tqZfwAgrv+YlFcmNKMnNqzgjfUZKPF8jkrvbSTOKDMBBeg
LFCToRWFWodVPZjqnZkdSf7hvzkC4ULTWoG9uih6NLsex9YnqL1ZgXvbE8y3MMXrP8iQL3aNLfnM
FSplNDuojmASJA0MekpGSWNKGO6gla4SExRrpsP9/tI3dHAYjyy600HSKcHYSG4NsQWwNhsG40/k
u/oEhZPUzZE+5CMU7wvLm209lHwU9le+c2Ydss9gWIUsC99ThU52qY4T0iOM0GICSX01wJpQ7tSD
moSO62k+iikoVBaStE94856Z5ZJ/0q6dOmxrHw7ubTqjoUtDTCIrqy6xI9xCCHVrDiTBzXeDJqRu
yP/wsVo37ga39LPBlW2hyAZgF4YKqWdIq/PQAaiZj40zYbDJ+JIWnvLcHJqI8U7YRWA8q5GJWvaf
ZHrwPAfIWNNywCJ46du03fQqt2YwhhRfNkwxKK10PEhQV9E1QwODF0RH3wvHrUqzQECQzQcW/gDd
jCZa9uQHEFlRHZRSjnnBHjoGOvoYgodMFaRHLxcEtA4G+mJShlt/0J1nV5GkkgJ/c6EAruuuCVk1
iOFd/n45FnGsu0MZ5nF36LXnbIYwgnpYZNBfwTrYOJOpWiACh7IoF0fdhqRAmGEdrZ4EhqIFwyL1
N8GXgZcRtl8QfYbs9+VatLZnoNxFCRbNW/F2OehBBu5RTd2pgCk0O1kgFd3gFwa5zWuypiZxDYPZ
wThijnhnBOZO8xMIWCDqeZKIJPpUeEeC1Zn9P1r+l8szlSQf2iYuw3L1yo/xjvpFkDxaB+tmAdRU
ewWUGmZlbKrvrTLdMhP6Oi7GQhzeKtEGPSn1uEITuf2eNSoIQevj2GT+OskmS9/7yKUpLvZlhjM7
To9xgCa/KfqnTtlf30HB7xs4RQaUHZkoON8kNN1V7Zu5gxC48ZroP6W8ZO+TR+CjiI3wY2mQ7eGH
NGYzzlwlm5VgKMZTQ5WQNMbBGq19a5OfdkYlt6DA/TQT1xNUtCFTxjjDLh1iXKZFJymUw4pD9cDw
dDpId4FBn+5ULwmIjBr2/Y0IcwgUwIBhPsgxueNFlWSpspbi+uuLZGcUShrRoivvSU9UydJkpriD
NZRmY641xRjk8kmxj6726Fi7684g6HpeLMfi3kyNThozW1LGdqPcd4fsYYWwKaqTAEC+6q/2V0YW
pEuiraAciltDw7XBLsT32rMgfsriZoVRelhA5D+CHKwI4kP9naoHgkeNnKdF4PQunk7wEmguOe+c
Ph976EHWVoVhiD7K6ulTQ3vJ1xJU5rVzG3xrHPDRmGwlbADJfRieMTH70JzawPLeRshOqPHJemiC
owalOSYEBxlA852EvKsVWZn2mhJooMNt3RunbfzZ+q4YACjKKOgFpQOdGATsTpalQUeKjxvA2axa
7+Cj1SYq6CvQ6iFGywJtp+wYsAf6tJ67Azc8+PUlPspu98sk9MIyv7E1zWnf063CVN5wME+lP3nm
IzbVr3xDUiB5f+QuTXGJRqJOA0W+DRcku3mcQMobUEXWwxEaQa3RNKBk9f6zzRipYceuCjMb1E65
ghKZ40sfICw6vNs1E3rfKrNE+PanmXSFtWbQNZ/sD/MWpkBpJMsxNUDdkt/p1smMf1z/Tu/PGPbu
zCD3DnULaJDMkFcECXQMDfByB2kgiSuId+7XmrhYb6flOKyuA7Vfe+/QwavS2678+t+WwZZ59jDc
5mSodc2FOq6LNKYeAjLJZkpkO8WWeWairJ1ysUc4QLWCX2/qoDMik4IS7pTLwIqqAyFK/tWhqLTa
2hEJi6UeUxtUQVE1RL+/UWCXAwesiceGzr9w0cDvdVPB987zwc8KJ5pzGZ+uAH2m4/nyywaXDLXp
qjaGiqADtuwfTQSRFD2YwvKhDpSD40peg8IQd26NezetK521fJ0Ys/QEud2v+T4FLQ5Ybz01AvSI
5bSg6v8ky6AF7oB8QjN1RoYIRU/OrL4RK+9XvD5I7HZRbWzWwV1nN7j+uUSrM5CyoG+MJxvKl5zX
KVuJn89aFHFybwqWoAra3UC96VScxiD2li+Nx6Q9ZKt7nzrrF2a5T5g3ylAuS4e321K4vlo4ysuk
bmk0xhTK06j+yYQwxQvVIdGsImFnd+Pl8UrN2NFWq2lDWnvGEa/tR5bR6LdsMrEOlpBdUsm9DL0o
SEQhP6/jgaBDMBUYQO4zUmczW4PAe7LD+JExZpgh/cpaOTmAXLL5N8H5vjDGpaGz3RVut8GYPsxe
132azR9U9ugR5GmXK2JXzFmc0hw6q6kGI8Zj/GhHDG5SnNTvm8/ekYUvYwkUnIPzNfGQoMlalzjO
M5jbQtM4kfzx+glge8LdiBe/z/nFZGpro9lYzrSchurDqr+oxt3UP1TNnZnIgCeyxXC3Yawsw1y7
bznu6usRU8aggfbEyFPGN40ns5E8jUUH7cz/eAYdOwNosimxPKsB00N2qronI/6Qt1QWJtkte20f
2dLP3GKeoMtlzVjanB869ZvSJ4AYOLt+iWJ6lwxfijI02mIHzzkYmRbMU/Hh+ocUHTVwQ6MsqaOc
YkN8+/IvWPOuAAhGbTCm5zXIBkERA7Ttx3YCnIIVi2XASdFJME2otQKRCqk1g4cRNas795BUQSuQ
eo3up18Z/14W2ZBGBjENo/5vJSV3gf8giNhQQwZNBiI2l+rUeCAtLsMz1mPhTepfbSOpAwgiyIUB
/ivmZaetOVqBWlHr3ri2d/Vm3kHJUeYu7AnJucuFIe7eifXCdNrFaNFznG5KdHgAGHiqo1SKHxdl
C6YFPkkmEeu67/DPs+G6c0nzPOz1x3b53tZPnbrs3O5kbvs1t0MFAwEWjTZnleyl6Mo5t8w/UfKq
HaehhEMyll+2xvxNqC65ie9j3KrQwHkie7qTHAPBQbywygU0Z7ZIOrJjkN20K/IVzPQGNWDSVhLQ
J1ZY/n1OAf3CIBfU+jHuTDep0WE1ocN7sxWhZEUirz/7gnzxqJhVJ5vYikzPeWwBvsDAQe6DZW31
HQ8rCtZvsmK5MJic2+QOQjM7Zp6zb7cem5f2GB9SPyV4y7KxdfOwyj4a2yP+OJyb445D3w81pczc
3Hnmd4ZsjwPD62xM/v4bJJigLHH5zbj8i7SjpSmt2/w/OLaLa9z1ybN1v2EOjx7V0pMtUXARYYIR
SRCKfxp427jQZbb10G0NiyxtoIN0wNmO7jCdLFlJQhTBMPJlasBWaeh/cQlXX7o5jVMNbfhk9ObW
9Ifsp2rcSlxSkDWgxqJqaD3oTH2a+16ts6JxW4LU13xOvtptkHxFn9pvPzLRRsYMjT5OldzWB1Yp
k2V5Qt/ElYOqFexjMJkz3un1mM4sp0QRAvV8xsTGYO12Fdi75q7byaYgBJ/O0rBaDAtD2RMT6pcX
a74mlquOQGUnXeeXQ9QOLdjJP5dxcH1XBefcQgEQxXSHUZPwt5u7Jb2mrrCTdxifxHhFJ8uGZBa4
U63qW98bBSzQ2to8J88eGtWR3NGis3WxDO7zuKpCrIY9GLVhl1uehqSABhhUST31e9Ei1fs3FDWy
lXEH2u42BRADrKx23M5rSfwQ27YkSgmO1sXCuKPlKjPIZ9nuFTpAv9qXRlODjUpuTcHJQjkRlzVk
cHCO+QJCYW516ZgAl2OS4jiqn/vM8SB1TMqTMxWArAbXfU6UHqASYsAWIZjg5J0OYPPEbqqqfasj
Ns80mLz8QPfFo1y2SZQQXNji3K8YFqcgMaK8+qWBusZrQTDM7bF5mNpXfPt2iD9ld1pI9n9ygs8X
yblkXUKfqqidIrTmr3Z/IpCNsubeo+RZspsiFzk3xLlhNa22E88wZOzSfR7mt82Lju6L668RoYGJ
SkkSOJvkjSMzyvllitm9JKZ1CyKb0V/pftW/q/aTZGXsR7gbGt8OY+SsrMWG/i+DYGUtC1F0GAGU
/0n7vgR2pO9p4NyMrjeFpm/sU/Q183sZQ7KgGaNfGObSK1MZS1A5wvDsgzjBp36KSs2npfToq71j
zAlTFqh4bEnOoXhTf62Xu6/7wSrZYxVmq4ciDZScetn8+5Xbi6Vx5wEw4SFrWtioodZe1rtxcL2q
kJxwYUBxQXFhA3+FShr3LOwaZ+zo2IK8C4/r2ca47xcl/uwqp1S3dwuVkdizv/mdn/wyxyf9xqAs
duVgTRRkA9mLqkhqCLLf5/wwMZcKnCFYTlrPdwPQMI06+td9XWaC87gKg9LJnKBUFied55ixV2WS
jorwjkRx09AJwfQ8PszladLLmOq0RJt5iqAp/Jn+BTnhoNlvR/PYPpBADjQVxnngbEwXwzho0/Ln
t8MrZdDSBtArPX2crG5XjCRMncovSRlUy7emqXyQfHig0b3pyPh6fUuFC4ZVqM2AHAraBsxLz8oj
4PUbcgwSsJEjNmDS+i6O7E/XX3z7WIQrULee/SKxyb4T74qui/ajDfzKey62ahxnY6yBBWOiJYrH
IL3DyQxbaCAqgfLb/AE6yMKAl7ctZMao/18uEHxo8WCaGu7R6oEOe7P8YSa/Hy4uTHB7WGpd1bBq
Fojy75TpI3HvLRlaXeD6Fya4YDHm6pzrg4q8nn5NyA0AF7//Tc4N8HD4Esg5ZbUJi+b5HTrc0bAn
z2PAuP6KnbT7zP5czgMurHHBwuiNejHXtQ3J4wwfo76KrjqAlGzCKQ5sv3gF8YpaRNUdwN3/grT5
DZ/J/wGaZQAliEaGg87mpVdUWwaG/3jBmFioR3rllccN3c0PvW8ZIIKrgu0ExnpAdPBOOsXIDnLH
o0VQQLhi9mQeKrgIEP+BCmOMR+8xIamuAknKaLzs5U5VJ0/R/Dy9U7b70i29btpf/9KCR9OFNeZp
Zwc+A0SjdOccHCRLF82z7g3U9SvMkmVZ4l03JfrK5wvjsrs4VZNqS+G0Fm64qbjdMOSvWMcyvUmn
Y2eeskLyxBGtDYh99AEMQDbeER+58VbRuoLBpHlY+gfHjChoaGSkz6J3LrRg/jHD8x4pUwp+r9TG
NPB9+zE5aaDeBVkhhuWCDlP30me1aBvPzXG+ai8DMasVq4o/rGCYXr0MA7vdnsHX2DClu3gaviTU
Fnzje3/D+kWjxGcEOdfFgrmLd0imobZY9OnxT6dhgDyOmja67i2ihPLCCpfZxRvKyGkDNlNMDjxU
D+6JFZvSXR8NUOFgm+uvJ1XWCBMuTTOhPKZD2f195Xp1tbJMsKw2gQJT+2FWIkPGAyj8gCiLE1R5
gcbiM73KKVU1y3DkQM4YUv1bPb/EztfctDxngSJC8+DqmuToie4LGEJgw72nYmGXp7woyhX4BzBO
LtriOeU9lVX8RUcNSG4DxRcTtNx8OSubzKwoLaR7JOtAn+3s5oXezKbqmzLSJFE7w2YEhIaKlzCQ
qNxa1CEhdp528LzPY5jugZqDQJwRQOz8T8fI9Qt7bOlnERLlrSJpyr4NnbT8nMewV6iyaUThoizH
Yih1k5UeubQEj4JSm1DqZJpmGO14MiyWB0XFp+WYvzgUb23ZIRY8FO1zi1yWopOkNrsC21gPoIlf
iQ8f8VYD2tMoSLarJO0SOeC5NXYmzjZxMiozMy1sYpIfiuEunySZuujc4vJGqg6Wu/cdp9TtdbVP
KVhP3MEbrF03fnVVSdh7q5byWQLSRgBPXRNHl88S1nlRY83BR2oAF87v4mPv5V/au/JOD1KoqgbN
ab3Xjwm6eJXf77OfxuSRiHjGN/O35zMw7IkXAjqmmu1Aj53bTdWBQC8KUGEf3wFmWxqH67FX4BsO
8IAMLgcw9ruF1vkEal9IPoVx+bFFAqv7K8j2emKE1SgTsRV4xoUt7jJp1na2pgq2iokc1poc5phI
HorMlbnvdmGC264BwR7CIzDRV98g2OzVpefgRVVkB6vCBJzzen33BLHwwhyXUjVNus29ggRurjJv
VW9XffaohVyyqiQLE6UeF6a4WIjSZO5oMUvTj9XBjra9HaaHOWAuKKe4knkFFwjjiSbLSnGJ9LYK
3qSjYXg2FPCs4ktSSRxQ5BQYAQD+j+Xk7xy87reGGImDEnufe5r2kifB9W8kiBdgWfxlgPtGiBaO
YhlbGU7q4NdAgJZ4cFaSgCEywua0MKJja5D+4YIeSfq0G3qwytb1Q9Pvlu12oJKNEpsw0T/CwAxC
E3dv1GM/KrQDT0xh79tlb1V/rb0kixY6mYW5DxttHIhaq5yTtXnSVy0B/y64e24YcUu6s28nkLbk
QRr8SUfTObfGeVk76LY1E7UKMX4NGbR4xyaOUn+LQxKxwUoZxEvkauf2uB1Eh64YcgOaLc4IqQn9
p5nL9o8l5Fz4ATAOMzpAO6OowydfxmKVDqUreokNyMCKiAaAkrmgywV3UPQHCaxLHEA9LJRjXcDl
Lq8GoyamYkLLJDTBVLVUrd9U6ec43z7+9vlx4Q+YwgDdMC5ebte6vM5ruEuFMlXm6eZrmmNiXvl6
3Yggbru45whGjqCmZPBIGUw1zbUzA6s9qo8bVTEW/bLYjafUhwqakVoio24TuALgy6hAgUCZwNW5
e8LO4h7zVQs4AJzh1IwoP/WyESB25HlfwMAHnAFaRyaMXH4ezVET4hDU16iiRKMNaiJUyYfHFNBQ
g4SNfSDFy/VNfL8oQ2VHV2V4I1ZZvrTYJEq5DeUIGEJ5b+sfyPj5+u+/j0D4fbTLWV8K9Mx8UpQ6
m6EpJrzbjjffyU9VnwLHH143IlzEmREuSVgbkAG6GOAOh/al3B5wmV7/feEiMNWBIQEDOCk+/R6N
bqWGgy/fIoNr9rH1TZVNvAres9goF0eTjRYZ8LLLD6EMepPH44BPf0iUN4HfJ4Z5oZF2h/GDzvGX
Alreg1RLQ9DOuzTMNvcs91YS2+2Jw3zuoH8uHhbI8GECiOE2Xp17zaf74TYJZFVd4Rc7Wy0Xh6q1
BPPSgC+mQFMBA1QalWAbxJ/s13Zy90Q/4fWyjBNr/HxURr/uWs9woj9xi182uChnk8Gp+xFnpxhW
3x3CcquDLZH4nvT7sDB49n3I2GzQDhzrcLsfbWCbDb9sfTMqIEIx+d0cYFYZNGlrQPay6RTZR+Ji
gzvHNKlTrI8agGg4d30qObeCd+2F7/F15LqcDdLEcHoUdUGqokfjjka2P+DfXpXdgGKyLFQITQJF
p+pMowBTvpznGS7JCqUAKzTZ6Z+ZCm8O+sb/ZcWAYJ1kc0yiPTw3x/lhmqIWp9gdRv+HiOILygbO
RH6OmoCNWXk2DcFXVgqQUSptypjBLeCXzU9dt92W7l+/7+jAOeKWZSPX79AMnUqSZcyxiG3Du6g7
GfAHN5Gkw8KdOjPC7ZSdLLFb2uB6UONPqhqlUkghuwUuL1dDPV8Fd1wNfbRJ+kbc3viTCxpINj0M
IoZ1ryJ1lDfrZAviDu6QbmRNZ3yamqjItdAkqLY/2TMATdiwsAUVUe7SsEdMcGUpYrdl3IEYxpad
FqF3nf0+W+JZ7OnroTR0CpogR90tygdzUdBikDiXcJvObHAHkupzum4khSi743XzTSPj4JP9PudX
s+2UyozR8bDSLGQ5FBTWqiVZg6AxCt+ymHqpBd13QNouN6rszKWuVbCIdN+378o9A9DRKNm1n8HX
zzSjaCgDw7Dg+86bzyxyOU9jzZQWLugrjB3jzZnQVGDidDIz2nuI8+XKOBebNcw6T2nShXiseq2m
PFDyXW+qI1XXHYK3l23uc5bON7Qo5+B62BHHahtgeFTDgVXhM25lsPMG2TDKxjtGoEOj+KXK0Gxe
wjqodgvUen8/x8dqwWIAdgE8yEESdPkdtbY0oTY6Q+mF7Bao9Zbg5pAsShSGLNQiNSZoamLy/tKE
4hbQSMzA+4aCKnu+UrQQ1/v8wMZp5NPBwj08N8e5P3BhRB8yrCi7YcMaZUgDUA7eLX57AAr4IBus
EbnluTkuyNqbts76Bm58LbtRyckAMsWeXpsebrPXbBrSXFLsFBq0AOhkJQ48/rmTZ6aDvmY1XoHZ
YTiAWOewRkaUHWWFB7ZN/HFDRfUfM9xxWzEnaDQqgBdDi55uflMZnxftr2qRZHsyM9xp0+yl6VMd
X2tqXsYcYX0Kp5+ppUicUBTXwZAAngS8ZtR3Mx/2OrjWMuJBY1PHy92wnlvfcB6ve7rQCDtDJooN
SE84R5+VKSeby/SityLQMHVYZSlaCb8PVTLAOfLLDOfgsdtszbaBhKaJoRpOcLfn364vRPg2s1Xd
BCuHg24PP28cW6vrbgq2awi2COMxXhbQ5+m0WcHia34Nd0uCnEYSq6JAYbOl6cjvTGgRXgaKocO7
2jGRHGej/3egSGsP+4l0JZUy6wjvMBtME6x9Af4bvliYxrhPEgvpvrHTI+NDFjWf9M0roEc5H9S9
/tB+s39cX6LI24H8RjDEXCE2l/N2w5yUbGKfzi113zVHv7U+OMnXpXf+wN9RKGZUUsBOvWv1Oy1D
akFIKXStD4D1xJDP0H9/LBm1gV82+D5/NrRDr6juGye3F79udAbjr+RICTYM/StdhdIVSirvrqc6
yWK9bUgddsBK2uTBJSEFjZgdS28pweGFJQtcNAhsIFThPk1vmNk2JbBU3dAHA0Q0kFguovzWOpjh
2GGgQ4cMvLcNkitfkKwxGSpU9cCfjkyKixltMye20UKlmI6gEnbroF+dl+tOJ7gwLkxw8WKliTOU
LlRdwXrjRM1Qll7fFWhWVMqzPeWVl29a5yOmVdGS27JxO9G+othGTCb+rpK3dOsso17zCdLYBDSR
TvWQrae+vK9k0H2ZCf5GTCCGV1QGJNOzfleTJCiH9jSgAX59H0W+eL4SFr7OVgI5PHW1SgMzwfYP
oLO8hbyQTPMmWUYh4LfGqTrbMs4V26rQjGzDB0MzLqA/GOywoB5Lm1gmyBAsVlQDeSZvaQl6G6De
AdEAMhobtySfXHQQE1s2JmSer54WsVaDnkAH2sLQvHHzJ+Rml+a4LVW6HET7boohwmrZQ7Lgu1XE
h+tfTeT9ONgaeIHBn6Xx9d64GWIQwWm4yoblGHeLnyhNoGdqWKp9kMyYJVcx3bHYpsTuWyGCS6DQ
ewfNGRtRgMwUlxgOGH6uqhTC4AzGmW9e9cIYMV2/8Iqvmu/uTL/78iftG9bx/2WVe4NnCoUQw2Yh
YFqYbiWr1ygyoj3RcWOsMWxWF5xk/JNBWUuabKALD1M08IyfrY65XV1CwCO0AT4Vg/0PDwfuSBvz
DLDQiEZunxcPE23+6uzPU21IrGhC5zgzw/mfrWc1uNcSNk+nloEamidiAW7bfUt2ycFCjRF1n+ox
rTw9BM7yQdacEr01Ne3MPnfS06yvXavGSc/WZwo4Y+pEdX7ojWfaRUtzIhuwL4qk/ya6cc5tsv9+
FsagvAlKLwUNvkLrPKtpPFUmsCiMIpg5AyQEWZXr8roGblVUpsbEaZM7lAYw5cY0DcYUQ5+MRk66
i8wZ3p20X+Z4UQNijM3QldCNU0GOcjDCDGNbFvFtHLFmJx3sYD7xzhohNjTr0bZ6B01SyrQxzQaS
384H8+09G/9lPKCuv+uOaSSzJjwHYLpiT2f0zPmUeNHtQasq7KRaf1zszIvrFxsz5NdDpKjiDkzB
P1b4O3pQFbUpUnS0YyMyXc8cdwxpXEJLAaFRf2VYgBvIMoeVL/12wt1EjGTsSXg18T3N3t263O2x
m0MAWSHM3JUfLLRi3F0dJZH1JFmo0FPeQGUA2IPlhovJXRLH1B0AD2jXN09JjtpTg5Ue2ECOdMBJ
9MBgbKHAsP3PHBeMIRDbY3gWIrHOLQShUr//6T7FwGsuH2cAG8G7kX2YZsnHFHoMMFAQ3AKR5jvE
5pKs3YC5OCAgpqPi5GFbaJ4lfYOKj/iZGS6KWFtBHWQpfwtD0QiqUHrnw1GRmlS7JJZELdmy2H8/
i1pDqitNCqYIVAhOenVYbVB7+n/iHWdr4hLlUR2hLkNhY50Ca2dHKaRuqzVgiqByKh3ZgjhXnF2a
FJWKulGLGrNZZj5R8sAEvOf6okRmCO5PZASoFoF86XLfalUfW3VjLS2SeFlxU2vU32QTHqIr5dwI
5+fU1pp8tntU5Xtt9NQMQ7o6+RPHPjfC7vIzD6i6UV3rDDWJOHf92vXd4qdb/z6dG6AOv7bLYsXh
MyNOO2tqOqAEodaF3/1o2m+tKqnfSb4In2KDWpBoVQH0XeWu0Bba5+kYTJksprMt52+p84WwuHu2
kMRYjGpitZRiLkLTzv221b7AD6LO6vYtaKxB/SADc4hXpmO2AJxqGsLepc11qiw3cwF9MJxPauu3
2nM7hH/gzgCkgDAWRTBAxi9NbFnfpHNSYRys6270zHgCKvrBIcrvN9MRQP8xw08DDvnoJmkNM8ZM
gml91tSX0l6C62sRxtBzK1ySaxa2aaJ2DGGfj80NuIp3qFR7qGy8IaGkJOnCW/7cHOcSc9/hpaVj
UXobGCuuwFD/zMbL6p3t0/5bU0CrhBH9Vr6sBiCqyV/sJ5fnJgq4JnuClc7+5nrJvkIvH6/Z4/C6
Bn9IlIFzjBYxg2Ohm8K/UcZxHAA7ZSic5ylQPH0/fFIftC/1jeYzUYd484jEZcRfEzUOE88vjCrx
1d81H8as01QwUkU6FAu3fXFixVIGYfkXJEbC831mjburtj7L1oGiXDV9pi9LsEG2oqGefmK577bb
/PrBPPaHEu+He1mPVPw1z2xzd4q1ra3TNHod2mCLf6EQA6/93Fcwpu4puzKqbjVJyBQmUuTMInfB
qNVgpnqFIhK8Zwq2QHvR9ubT4BUOdlhFszHJfRkQkq2Cj6BoFQCdhtIBhuC40wmaf8ggqSj3NEaP
0uPXtNnNeuuV2wpNwB/XQ4HY1j9FMj7Nb9rNrZcBO2ppaArXo/bBbNVAN+YwaeMjWbrfnka+rDBx
2VtZa5tld1hbOj+BvWCdP15fjzDWnJewuKugVfqmWnMYcG7XELPvx+7bzyX28Wj6zHgX6U/7h/sn
DCtYFkD6yHtB7vIOWQqumnyNNxu39646MNa+yesjplSqgrVJdtsJy4FnxrgTWM7AIlgqavnO9GWG
rGwdgcfPm2Xs/DIz/GEjFYYAFpQILMhfZ5VyIKAAJdv8ycnMP8gV2TQwLlbVAT6Sj9Kmq1Zxjzpq
QwJTvwXJ7CKbsiHC5ZzZ4DxPS9S0t3pUxeLc20Z/vFM3r4a89vGLGXX35Yd0Z96iUrB8zLy74pjt
nc/O9/Kh2LMvKGv1i/IVjLUBE2W86cFzW1tmZpbEXVyHLtCGaLpPee8568/rR0G44DMjXOgiaRH3
Fvt+9jb4LSQjpgfMcvkmlMX/myEuNTLzSsE8GnbWSaYgVXKfVD0+Y7T0tcSSZN94bkc9iRWrjjGe
vJGbBIMwUEntXcl7T1wE/7VvfPjtYnugnYNCJtlNwRcbcOqv1V/zLWNpmsL0r/yHXXjN8fgvykni
L4bqgIo2kIE302WOiXYF9M1ybCQkS6BgWfojw6UmoRGw9MEtME/lKUdIh2Go6fonZM7/7soBE+Lf
ltlfdpa0E7M0yyJG9T1tToP66NiP139feI8yKZa/DXAer3S6SbXeZEtbw0ZHkYcG2SfLy+7WF+PU
fUjuZamfKE85t8i5f5LbbqflCMlDHs3jk5PsjeJrvd4pNlYoeyLK9o87Am2ZrHVuYiKnobGvq3/F
+sf/toF8paxYVrBPaVgO20AGpyNGoIGhMxgh2JqF62n8ZEjJfoXZwa+v9saRceYWZb4QvBLQI0xe
2Ty+0XnLDSOxsQ7zw7abPzdfnT0N3QfZtxMfBBsSGRivgwAJdx90SVrSjXVnZjAZdx9I+m1RPiq6
JLkTR5NfVrgbITaqNq9rF3Bf61umBPgXT1kkhX6hY7hgZAZtCdojfDBRSTyVjYvKjkaAW/6plTIu
IxFiQkMNU30Dw4EwjwsaE1i25sHGbJP6uHyvDkwEod1RNA7ukkMMuukwCzPQrwXX/VH0hRhAH6O/
EKdCe+syYIAYIWssiglMO5v8Jf8yUzXo4yNtJOOqQjtv4C3M0SCv4w7WgEusrh0FHK1WEWnjHfRw
QtXZW82n6+sRfSfjlx0eUlAoi1oaFGJ1KxgX5jxKe0kEFBpAdcJEaLfxlbgAmKq07KsMXGhl/Anx
L6t6yd0oM8DFu802Zs1owZfYJrbjDVXjb8okG+AUvjWNs2Vw38OCSM+SU2Ahh0CL1I/5kaJm3qxe
5RkRkCu6ZFEye3xZLM37QpsqJiJ4S/WbZK/vlbAPbPdODYgnH9oSvjDP1sfXyDYLkmF0gb3qZrUD
prGsgG9keG0JNJ3/zZiY5LNZ5PIgaU43ErcwMfW2xZGi3U3uJAlB0j3komlal/WUM2FQZb9FjIAb
smE+Og//ajZVth7238+ujMJx+6yrQMfXmL1npmGMetz1oyp84p1/Iy7iZcSaszSGNiLkqNnIdxIO
+xSdm9AAgKp+aRkp8K74IOuri66Lc7MsVJ2tLAPfR7etAB6r6qNZ+pr5WMmYa8UmQEqtIqC/nxls
7dIGESSinV43XjrdtECagxns+v4JjTBdLwQj9NB5F0+ShVqkA/DRBbJp02+mvgnK7vm/GeHcWjFm
UyE6069ED9ucomn9ksbRn9gANxaQlUAE8CXZcTbHbFX+j7TrWo5bV7ZfxCpmEq9ME5Sz7BeWIzPB
nL7+Lsh3e2iIe7CP/KyqaTXQ3Wh2WAvjvb1V78rmitLuMIne10171lFYxqWAIJEfplBTFS3eCd0S
tXZNcp+S5/NKbHvnSgAXt/NqqkNNQkQtYncCnMqz9LVG0MmdLPaswhMzRm8ldeBSYJhiABR4N9nW
StFcqJENdGR6NcXldWyCxbm5CdPwosxVUQBnwYX/slhL47wGn2t2pXe4pMYbPOyou8te/ST9MG8m
HzxKYvoN9nvn5HHvbLPoEqgi0BEawtmx7N6hys/W+DlFH3sKV+fIXVwm42UKFUBV1aHPNlzozvTs
eq8dVWD49k7+et5QNg1xJY57eak+J6UE0Hw/LQBQH3qozQjuSiCBn2ZI88qoTK3HuDxdvpf5GKSh
6C0S3I7FpY0S6jOY/ULs0WQs9mo/bCyWdw2Wym3RJ4TAyi0uAHVpNGGXGXYHVEE3Uj+Zle5bfeH0
sbOIcCY2v25XRv7ue6WJpHJOcTdYeVHCIyOytA/tp2r0rBj4vUCgcqJAVAYUXRf7++o9qpReacYU
kSk2nmNF30u9JcocRNfFnpKViHpRui5JNIY/ixWK+vlX0ya8zJ/n3nlhtKMYc3EFBRiRUPb3lVAF
Td2hDxEQYSM+LX+ScHCzHADj5HDeo7ZNBChMmO3GciRfdcyksV6KSgaqlfW1UR4W8kSTaY+10k4W
qLR9VSdJ3FV1kTWXXQLPivFE5Y1+iGbhGPF2oD3J4O4qreLUmGWKVrgJJlXGHqBd95/Uh+Wnhir0
eCGKR5tpBCa8QXyrYiGEH5SzJ8McjQryynhndD/KBJvFgg/07WM7ieB82O5JqdAKiWtuDj4wNv1y
3J83gU0JgJQF4CXDouTnxcB8vGhLHKNub3myWjtS/5GSJbg3/pHAB9WYhIU26PDSBJR+wyEtd/Uk
+EbevImVCC6ojuOUKVIBPvLeeIiNoxE9tP87dTdj6T1pwd1EU0o12AHxqlYmOJ70zyG5Kgfv/F1s
+v1KBjPwld+rUhNnKFWj9tkYHi29PMuDlG1iP35EDmFTxsAMx3D/n3KaSB/Bn4v8Z1bmi0judvP0
JVXthzzpg/OStnM75Kf/iOJDWSXrUjMzlQKWIUTHMDDxHRkBsCX6UFtIXwnjMp8WbS+zjdEWapvn
EKP2ygIUp4MR/jiv1La1nXTi0p7JrPIuNrHgMTQzsHAPzUT9jrrnhWzbwkkIl+xgrl5X5hjBZW6C
LLtu4huy3Eyo+J8XI9CFL6qi6RSNXYm4rIeXqeou4+IOsbCGsRmZTxfDV1F1rStVOcdEjNE7S6Bi
YbV+Ir7lKsf6EaYQiLpLm8O9K0t4M8uVJxVVX4W9iVqTbtDRi7XplXTEfh40KkuuYhZf26UnbqWh
wUXtUvPqXhZNzYlM/63QsvofxnpATbxHbytX8Byh4IXxAE32MW5kYcKy3BWW4C4FJvOWo60EhomG
1cu5wOTMoD43Oto1CQD7KA3MRjTZv62cBWBoBdcqv2PFVOqEjFimYii1jKgHZEAyNiR+TXhkL8vD
eSvd1GwljQu+caS1cSyjhgw0HMdMd8vwzW6PQvry7doX6EkIpmGZ+XABJI9kWkUREi/DiTqMBZVv
eE997hqGUx/USzFRyHbxeiWSCyZtmEzqOLyVE4vCa59ZwS308hf0ZR3FdkOnfRAPBW16/UooF1zy
MNPqTkFaYeuvaRRdZOpl0g2C5FJ0mjzghtn14Wgs+CaYj6N5MaBvwviQCyzT4PsQmKkf28DQT3rx
NflZHfsGi5+YC5jcVN/1y/15O9w+N0b2DeAcNtX558OpTWoVaxI8rJpewvg77V9lTZCPbYlAixDF
Lx0Z07uN7dZo6zzFNJNfRjupu7Z13xBCyW/LAJutoZuYTuVXIVMA/49y3bb+FCiMSWOHtIymzOBc
FThguTvfEwlwgYInTSSWpaKr+JTHfT40xYTCqJ05NmiAlMxNdMH5bX3SAB/ut27cFc3V3KajjQeN
2IVndF3khMB7qZvooJvfwHnv/+8WsRbH5TdZ30lLnuC60rhwzHxxIv1rLmqhbR4cK4cqDHYD0Ch/
HlzUqllUdMgFInP2zF52aAhs51jbfUCXlRguynZJUcw2+9iYEk+R7+bYqccPJOqYz/utCUsUViaA
/7lc7AW3o5LrxrxTquemfPo7LTgrq4u+LJRWHvxlcBSMs+Sjr5EPxAEDoytYMJAJI0L/Uw0whuaL
EuZIzuizbF2OeuhIUSJwF/aP8nU8LEeDvJB9Xb7bnqsL087tAtms1RxU+YecvZ4/qM033ED6D9xn
rMm925Ij6qT16lAx3GwACQOjhqFeEDdqDqDpBeaFqGO66ZoredxTJ+eWpk7yiNCmSq4eH6NKd4DD
6xiTp9S685facXc0hkNKmh4gCm+8OqCjq/bKAgri2Sv9cW/LHwkEv5UzZPlPk1hSWgzJDOdpy9sp
dozuqcwEIrayoNN9GXy9YaIlSFmYQdgFyBCVi0H7rBr3YSMiJt0MNytVuDgQYU1eqkbc01RQJ0nA
ClpflFbs/dUFwQz/PLE4rpapYmAh8eEX1yNmY97gVpAb04tMlB2LtOLiQpxHfZL3gC9qwiOR7xf6
XU8f/1Il9j+swluLERigTzKIpKvwqjlo+8nJXPSG2aQ1QBQEAeJfHBgAfohBgAPiJ61Tc4yiKoFB
yDtzp/rK3i4D8xKQlBizNhv3A+BJDNQaqKsKdqreAUYuViFJg4ktkAnEM+ZdXgqi6uba7loAd0Vh
NpNOCTHhk1JsQCvespdTp0R3EyivO82P/dDN9/+lcLB9kivVuIubjFRORhPALlOPOAiCdNc+NAXw
KNgy3LwXNVKF8ri0QWrGCcg86Jw03/Q7JpDRJUS9iw0uTFSLAu+m6WMFCevJSO3ebfRm4aDHrYT8
Qa6/pcbVEutuMw8CaxQJ4aKGUWA6O5sQby3AGOehuVNAuNWbtiBsMBt49yqudOGixph3tRHJ2KTo
zDYo1fo1N+lHkpSVCM4MB7ud4k7F3paeAlY4eoiSJ9n8cT5UiNTgDY6QoTMVXAkBD2aC9CH8fl7A
5mOxUoKzsJLqkRZbuI55MG6krglSJXVAhOzSVpQD/4s1n+yL+2wG/mFfagusGTjJM3CFtYthH+4x
kb28wUyJ4p7I0rg8QqN5JcECUObTUDpKbBeNp8cw1F/OnyD7mXOWxiUQcwcgQnzDMnSp+bXP5ptu
Igt60l+HWPJHS7nWSyH3Asvkz8jky3HSkBbxkBG0OA+/Ohid03pkx3AnRICbolvji3JdooxR0b4l
SFpALqLjEDmJ5EzuDLrNeU9E8+eCa3v7f1aPo4TyrGRpeBxVuFWp3IfWbsjGv4tCfNFNL/Uy7Bh0
1lQEaXZnmju7EnwmCVyXL7PRJorLPkPeYik/eqtx5FrQdNzMk0+u+1YyWh3UPNnl3LE8D4uElZfY
wApo5uW7YvQFBn50ySut9n/mrGDUcr89+G3gaCVSMzs7GTpGOpUei2WXVs/14p13J9H1c0GijSV9
UmwcW648E4xCkFvLCM6LEMS8t7n2lRaz0Sd2Y0MLpSJe19w1JNoZ1bMlWuERXRAXGdI4VtRlRp6i
zYqb0tYbrS+0rYMpuoqSD6wLrW5G5b4rsGQ3GWRhxxZOXj829/ZYC947gUHz5QWzyopMYtX5eZkD
Gi4Hkhf++ZsRieCSg3EojLQzYNKT0rlon7hd9pFOxvqguMQgtbB8VJt4UWt6MWPvoowCKgk+mUVq
sL+vDKzAk02WGi9Pj3pmTlCHEQ1bCbyE3+MNrSiUCRZs/bC5BL0nsV90IvCSzZLz+qS41CAqp6VV
JpjvbGAJ2mVl7thTb8E/Qq7Y0mR+Z2KmXZSECpxG5fw/V8y2kU30aOdsrzUXGth97EPdXJiiMWDR
EXLpQUmntk5mmLOZt1epLOGDDxBbLdgj/86muShgLkSjbY5oM2rxVVvJxy7vBCIEqvC70BKeaHTn
8SWulcpLXFU7ieh3WZ0dzmuyOb2zsgiNKzBSUFSDSwhP89A79md794bj4uvf+97Rb6xjt4uC5KtA
JnP5M6mOxv6+8qVs1rU6lBDYSsVjEqf9fDvWb4gP8j51jcfz8kRHyYWHoYronNcQp0h3GGQshpfs
23kJwlPkokOdt4YZ9why7eyyYtqyl9xac6oLNpUb74sbcpAF7/Zmo3N9c0zt1SnGlRxbPUNm6JFu
V/bXDBPBoTK7UXqTdV/KLpCHhzm7E2gqujsuggBEYdYAB1z73bf2J4OLHPYaMEhap/Pny/RYDv55
gdtxF/0Q7A1Y4KPlXG3usGhhTrDP2Qw64/OciFjuN3tVBqqggE9QUWXnWRdCeWqziWL9K9Zc+/Mv
uO5mj+5BPnpssToKRFBzm8nKSiIXpjoMveuRjkhfW4bThz+b6gEzdE5FRDtMm98xK0Hc4cnmTAdD
hiC5nFGXxJ7zQ1Xlbmb6o/ypEhUpN6/qJI1fUIwTKWkUEwdZxI0zyj8tW5CtvGU87wLHSgIXrMJk
wOR7CzdTB6+8rA4MuajedRdx7IB8DwjYekB2w88FL9l/oZ7aBC5bmYrOB66UIiGbMAmk7uydFjsS
EAeqYPwxfTW91lt8+yKPnOx1uJIOmSdaU9wMYyvluTA2KmBuV6sFu07116L0++HBbgSvgegGuTAm
mXljRiN71xrLKfpHugiClkgHLmaNRRdbYQke7qg4UvBaJoMzWKogZIiEcCEqMqSxk/A54I+TB6p7
B2PxfffzfFgSRQ2dy2mABk3VfoFrxZeM/5HRZFT7ymcLibkPDC2BTqKb4UJGTJoS8yvQyegulu5y
MgWuJQhJPCCY3Q7FnLKKx6AiOzMvrCoJhsnR8vvz5ybQw+C+aZYRhOIWJayz9djrqdMCkuu8BMHt
G1yMSLqwts0KFzPS62XxiHExiAKdSAQXBvrKXkY7wmUoyWeSBgP8sRcMzYpEcM4uJ6GVWiBDxkCr
O4yXU4R1aIEvbn8MnAKKwXl7nM5NVg04Kbw90zfg2y1e5lNXcuOf8XOkgjWSocEpfxdjDKb5Km0B
I0+H6jdi6BSjBwg0pKX9/ncWwPl/kUUNSWtIaIadHEZOkd8M0l9qwbl/qSR0NgH6BupzjGrjI0O8
YiF4vA3O5bO+UBNdxfXYV+bsqi7wdF6se3Y/2ufO1wHOPV9MuzeEBvfvDpBLGzopImM/4dtDqvdk
CRpyS0WFLkG84Vcba9ISq66YFZQ3i+qG9ejlGEYZdYEqgnjD73sRKgP1otEA/mc/1WAyF+2TbTeu
Tk7ErzDOktK2ZQJF5J10wagJS2AmYEed7vSDrDj2Q/msBin44v8yHTC5CGHpLRKuHhFbTkBcHs7J
jEGE2vbrThe8DaIz5OJEnjTUmFlRsq2ei0ZxqvrzR+wNzDJEBt3rOwR/uZKUFPAZzN5eTfNCQ/Ix
iIYCtgPqSQYXFEzFXBSphAwlA1p1uvi9RpyyCgVn9S95wUkOFxgmS5Ln3EKFheyt6W3wOQHLmQpo
ZwqgLxpInvLp/Oltu9JJIhcnzKjuUxqqrLpa7UjvpgjdrWo6owilb9sOToK4sNDKGakVHaauJE+T
rAEOXlRX2W5MMOruX5bw9s27ehymEWCTZYaw2htvzdhiBznSD4YFKe+NT6JvaIFGfB9kkP65rNQo
D6a63KijCEpWFcngkoVEpVoqsd5HSLsvbWslu3DOrpal7h2QMVC3sTO6T1TsX8g9xQ65lDtyaN6q
ZhH00p3VDvluiZvULU0g/Xd5dDlUnbpvkTnL6vPY3ero3US9qR3TcYhfzpuWwGn4loqR0tgEuwbL
Ci+H6buO5Ttlej0vQ2C+fE9lqbKMRD1qdlF7n6i7ir6gOGiLWC5Et8BlHZU1hkCgzHu/KSNQeGaS
DjJpq9id10UkhQsypLTyuathvop8W02f80jQHhKdFRdcSEPkKYkxVw4KRy/CVhhoT00TU4eCV3P7
3gkj1AQXDWgg/szRwqLTjMmCHk2ERcW9GR7zD02UANrqHxHsKFeenkSAsu0YJ0etVQOqBfGXukq9
89exnUGdZHCXjh1VSZWUBQMDdXzZWJGjQ5ar5EPhZGpZAz+dOhRzO4LT27QCIKtgOBCz5KgX/Kka
NSpjKEIZuU1r72fL2A09ERja5gWtRHAXFOdKVqaMWKdOH7Io0CTDUT9A+YcJ4dPpccacTHPYLAlO
r2bAr9+7yC0rwcO/bc8nEZw962M/h2mEFHecS6dUFKcEYZ5Chp0O/ITztvAvidpJFvdMWlKdh3Ia
o8/ZgMvbsXfZnrqd4ma72ht8clRvGDlAdyWGthKZIfduWm3W0UqDqTeZdDdQGxOw5EpKG82lmek2
g4W7kwQfd5s2aGK4E7A7qCby0DtS3oQVafBWq81XZbyUSoEBbuc5KwGckTdgwsXGJaxDv9J3DJqk
cC1/ODL0foYUItpo3jT4lTjO4OW57Js4xBmCwONR6sJdN1XHmiSC8rbo2NjfV1GpkHNj0UJopc7H
WX0Bsq7ADEUCuJBkzurU9RI+rcD5khzCuC8dxnDtC4xddFyc7zZyYtR9DjH6lXQzBb+gX1laDU6R
9kAPdUAO2uN5oSLVOGcGt6JRT5YOmRkavSqG9zpRM0CkFufDRhijRNUogFcGP1Yf9N1xKEUJ/LYa
BjGwjg+yNx4UtGsptdLFQOMtdyl2cliHFKM4EWBWFbdx8js0lwXFns0AYf4WyWe9kdwoepYhmhcV
htZlw5HUn+jLgRwjMPKdFj5/5KJO4rgKmUUXonZqiEJyG8jkKhYxrLJ49q5Kv1KHCw2aPVYUvOVQ
p0uPiTrvKgu4uOAulpTocbQKR61j35gtwcL05mOyEsuFiDybQl2uEeAbOu1UnQaafAPyczcZRBDS
2yZCsI5BgIvyjsFMK1AfyXBrfmc/JRoqZyJQY5EAzs7xUJEkHgH12NWerRzDXeklmBJtIw/0StXs
/xoqFrXpRVK5d2pODamLFDCLpRMIFS8S4fQBM6z3hvH73PitsCqUssnM4L7qZ/VoBVrn2F7aOG3i
mEF8JyaCYIZ2Th5n6EmdD1aFvTBsof1qM2duH9BDhPWzSMyHIpLGmb3a5lI8Zoi5YGfwFHSmhn20
a736wFqIdP8RHz4dJWfs6axgwXS08dFfTTtjiF2ddIKotB1sTyKYuazewmRJOimuISJFc2PYp+lL
rj6c12K7h22eZLD/YSVjSVW9knR8aKg71ksGG9Uey5bO7KQil2KNhXO2wL2IqVFHoxXjdspL4sSu
sm/2xo4xTIhmHbfD0Ekl7hm0lqyczKYf/Cq5NPDe9qWr/chFmfN28X51clyI6CpNxmczbif5KUXe
+HPx2LR85hqWS2bArvzqgIpgVzaVO313vNuCrA3JsBe88RI6H/NlP1dOWX9t49I/bxjskN7d1koO
d1uSltUGrZGHZe1n0NdR+SImEJVcYqvHOS9qu+a0ksVd2GTUIRnZ0NDoKoHpZn7kW9d9UB9oMO7J
43lpmzF2JYy7tiIZVXme8XSA+ec4JPG9Fk+H8yI2/XYlggvjQECMFfBp40Onnh/V6rmUws9zIfAn
gSG86+OVZYUvW+hBMdEb6fj8pFddHLu2LBqEEknigjj2EsMWI+a4HvLSLsdYsx299dRWkD0ILO5d
M2yIaW9RRCING32dCc6nCcg74QLIACeJREMngjvim2BFa4D1ZoZSTexp2dUg+bXxkVrRyQwMzoUS
y9IXfYQITTadkuxGM7tQ9OO8iOAqBCbNg3vqaW/SFjQX/qguzoCt3r4XFVFFx8V5TTpmYTrkFbpt
pHMKrFtO1bPyobWJ1YFxfpMsuhG2PVajLewoVmOgjrs2p45BBLFNcF5866ttzE5RWONmxJjAeDEM
H0kNTnrwLS9pMUN0I3Ef2UKvLNpet7HIfLedxWT8ipqtAh/wz2fbHNIkkrq+9seqccOy/tnWz2S5
q6oBBbXp5Xw82z6vkzD291WOoKlh0qhsiKnRU4xL6UPmynXhnReybWEnIezvKyFqkw/xwIZvgegr
5/fZa9p+ZJrbOkng/FGXaRf3I84sK39MyQtWrM9rsB0nT7/PPWMZZuTKUsF4UJ48hdoVW7Sn9RRk
H5quWenB+aLaS23TjfhY1eZZcq1J8gCpkQfJaN2fV2h7qHIliXPItpmjXNEgCdAxCgzrvt0xIJVv
se3Kr5gGfIo8SfD1L7A1fuQ+Akx7ZLLOt0Vu5ulaeHginfiBe2yhzm2TIir/g7+gFM6YOtYTg0ZS
LyuXeMq4O3+QIqW4D5NuJpThI8OB5qCaLptYEHC2c9HTRalcODDiIc6nAQKiZ0YTw3jLbbAzap+l
JzlgG6nL6JTfzislCEFvbbeVwzY2lvSlFAkI8Otsmjnpa10Rv+nvWzDAnxclOj8uNgxdISdqDlFF
dGfRb4kIWkT0+1xkyJuZpIg/8KiEysekqPVg6qof55VgzvI+o/4dHvgZfGOUGjoWyG96uXBka75u
zchV1eUunTCn3GPtK7qVrH74y7PjosUIIF5TZbXvYSqetDG+kg1R01gQunkkXAmRLjKsZvDbLnfm
6LiQ25ncnT89QXDlp/FlRaqGPmEVukR1smxHlNnTIjca/86q+Wn81KiGMdYRHiLlUcsu8yp2SfE9
t72qFUGybFfwLUA4Me510HZxiXVipNYMQmyk8JgwWl7ZLgijB0N0VYMCq8ii3c3tMzzJ48IQRZRI
TQOF1XkihyZHq7fJniJ5dGu9d89f1/ag7ko3LiKV+bCMNZudwlL3FDAupGjBVz+oJf32U3Iwg/S4
+LVnYsZN3X+oArASzvx9FZpyO+9zOUY4HOf0CBxop2DtrUQG8UfUCdxadKhcbCpoGqaJjktMMt3V
rGs9Ok72y6RGghPddrLT5XExCo3TmjYZ5OhzfC3N9mPXWNf5ograViIxXBKzSLWhFQVAYsoS49WN
3T1g6mQ3E1NEusTizvtweNKHi0t5RNrIZjRSbfLdCKfXUZruFwIaKbsCIjQBm70uoS553iy3A/1J
KJfQqHMfNpEGw1DbSzm/jsKv539/+038/fs8j0NHi74A1gUmBqVoN9vlddcmfmNNu6FN3LT50EjV
yc4JF0DCMccIBWV2bmk7AFUcSGgEJpUEpicKVIQLHMkw60Y04OmKK/paz0t2WHRMqxIpepEk+3ap
xsIptegwj3pgFeRCsadD32meUorQDAXeRriwYtrtaIUy/pNWM1xLBbZ7D9aUz4UdnL9IkRwugqAB
NVhRgzR0KAHI2982ADMapJdFRIAn8ALCRQ/SNIvSFrhBXX9NSo/UsdtWn1Xd75NPpBJxqgmcm3Ax
ZIqpEsqUFQrqCORfnmbTgwTcrPNnJ5LChRCpLYa5HhGpMt12Ev02L3/0iv8BGbYG1jvbxk4SPy0f
GhOCVKNhpkvZEbVwtN4rREit258KJyF8iY3YbV8tFEKiOFEeO2omxyghMWB5fCv70RnYUNKbdNyX
JA/9ItPQSKnrC7W4LOoXSfPOa7xpkat/hvP1pV/AycjqfTX2h8r4MkVWYsjOrIjKfdvl2JUkztvD
uCqsRYPtV68p0IEqtF8HJ53Z8OR/wEfZDi4rcZxLY/hJoWmJrMS8MhtwpLJBBvXQHevL5JYCCcv8
yAu3kse5djsBfVRp0dojUwqYgpvcMIJQZJ+i2+L8WrKNvJJzpD+FDdhYVdcAWSjFvrqkESiiJdFQ
g0gc59h2rpWUFGgc5vMtzXbmIrndcEX6l/M2KPQIzrWRQRZ5U6D7gOHQS/It2S97NCB0x0b/UN6D
8DVIBW/P5ou9ui0uTegkEimjji7LSK6j4lOaCnpsmy/26ve5jEDT4q5NSxVuVeza+GBK+FDWEreS
XoxM5FkCWXzdsW4WNc5n9ni1puwkeKsHRb60culzKclBIZeB4LqY67zLsU7K8YVIE05cUxNmQX+W
YC9iRMuWm88Am9QD9EQ90cDathmaBmqfBgGkOWceoSFpjamjkROHmKFtUictqdvbT2UqOsp/iRon
UZxdVGpnLXNasfka+fhrRmRw7BhLsHqQorksmhDZtsOTPM5OlmjRbclGZkcHCj5c26OSqDO1+W4C
SOz/T48vfVHdxvYA4BN9zfoSPjf1V+3Hh+zhJIF7Q9TQnlGGAn4TebC+oZrnph5xQS48g1pS9bJg
kQSpwHZ7eaUT95YU2CqeQyyD+XoL8GCsSfeGF1Ek+fSTCnL2Rj9SWQfXkMDyBbfF18Ok2NRngBAi
atDnro8cuTqcP0rRXXGPiG2NyM4Y3UFoBko1IkX0suZDeDqrw+MfEbWYl1KHkKJy0+Vr0wYAjhDc
kEgR7uVI5rZPWoJtcqU9lioAVa6Fnw8iEVxUSPpyTnrWO2pLP7P8RdlFosDztifwPtKdLJsLB6NU
yTWSwtY3gBcdtDuA1k0ANGSY2OO+Kj/0KJ2kccHA0o2mlSRW3Ii+mPG33hL0dkXq8NWuMcvMDMAC
4GwA3aaJDWs6OrmjuIo/76tRYAKbjGbGyc7e1byiaWiGwcJkxmvxbKmuekz27dUbRjwQxRxKGGi6
V+3i3XknEjwXPAqFVEih3cnwUgtRIalHPwFqnZ7T176Rvp8XJbBBnmxlVKyiUxeEbzl7Npb9gjmD
cv93IriQIEumJNcRwnfZ6wEt/TBtvXz4cl7ItmWAoE22bU0zwWj7Z2mr7coiwiYYStUG6/2kMUgQ
jKfYGhwSNhfA9Hid7R7cEplj2smn3FQez/8DmznMSj4XLwgdJjUt6tqf0MpIEM/Vi6nWXKUILxNV
pOxm/rISxkWOsFOlvI0B9UsLn82PAYzySn7A4g1DyqlcMTa78Hi5OJJrZpQvC/Y7wNe0qI7uMqbg
BDmTP6BUubf986e5nVCvNOQiiTGUSmj0yJjsq47i44dVgKnkLNeTy1I0CxCcO5HQTV84yeSLVP0w
SaQ2agZzFGh4HFuyC3XBXgEz9nfxeCWDyzQiJIByVCKkTOkwud1Sv+rhcC84PPYj54RwyUWt1mVN
WwR9fKJXl9k+BYByHPq/chnRqW0Sc2MZ4x/P40tPNKZSp42skYKS0w1Qm4/z59wrdtW+O8rfCnBp
dE+aLzuYF/5IskE0Xddt2QIGC3OTVTl7trqx1RipHFUeZ8MbJdXJ9Vr0CrDTen+aJylc/LLUIpel
Eou6y432zT6yjwXE/h6IhP8FP3c7jpykcXGs6zu5qCmKDDN5Ccsdwc57/kAq11AFj8y2tZ8EcQEL
n90gv2WJuwmW+1jyFh0L26I9p21zPwnhApWCx5UsGixxojd9dE+T4Lypi36fC0uylUy9FuK0anpN
uttexGUp+n0uDBFJHe0pwuiCgSXZPP85iADiBAL4T1+tAFJHV9lQYL6aosZR0XI/f0SbycTJSfhv
3SQx28EmyDKnVLqL+ss06l+WbB/N9+flCOyJXzcnwLEOZRsPcJJOYHis93r1Sc+WjyQTK204l1fa
cszjAedVTSVy/9Sp0Pas5+/ndRHdCvv7KrAoSz8qaY3XBxNGtaPTAthcTZoLdBHdDOfqtj6Zudnh
xGo79+bku0mOBF+aiX13Xpt/ebx/e6HJuXpmmf8P2aEZ2aGyjYsqkh1dGnMPI59Opne3SWVeWU3v
jJZ0CfZWEQvetm2gJC1b9huY1Z/nSeraaGUG5aZPpdMnbm/MTpMJAtr2sAc5SWGBfHVrCSbq6yaD
bQyjcj3T9qqptAtpKIOliHdW27pFuPiG1t2mUXmo6ty153ZnxwYw//pDPOeCj6EtpU0UaW0bXES2
yqMmNktWpIT9O2qdAbErSNt7KxGY0Ga5B+zysimbIGgBA8yfOhdzuAzIWgbfehh9AyTSklteqA+/
1tJzIdr6pk4rcdwR0xno031JMIVkf1HooTW+DtOjwFq3nG+tEufiErWyITbhFsS+0Y86mGBAijW7
lDrxF+PISNpyV3RXIpmcw8+NARYTE3pJ5U013eQfweVZ68S5eqXNemZiJNEftGer3LfzNRkF5yZS
gXNymmuWXncoQWdakIVXk2hKcCtarVXgnnJtAXGSNCAmtmYeXlK9BPCjZlxgsW5x7GT8ct4KRNpw
DzvR2qmjDE+NDrY3TMmDPacfGHtcK8S97WGfdyOooPDFSEHDOSQemEAECapAC55lcrIjOuQhcqya
3qbdj1oXqCBwR4vz/gQcqmW0wGxNcltWR8l6aAZByUUkgvP4oqRNOrPtFMte9kO27FRACwMWRRAs
2WHzSfbqMvi9/nLsu1ZlI850RMnN/taPmbfI4/cZ3GdOjt14ErZ7rRZtq4suiP199WSoU1nKWRaj
0gJ0PvlR0V7Om7HAaSzO7y20SrOR/X6MtoJ2bQ5XmnRr6KI212alan18nPNHNe30kJVx8gO83w8P
5vHXJ7p8KBJnubN2pZ8Esy54ckXqcTHBLgeTjANcKDYn9Jkvp3hB6+ZgR6Imr8gKuXBghkukI2nB
p3kBbMN28MLQGU1Rg34zg1gfIxcSSGaM45DjuuomwFxvss/82GsuilcdELSv0p3iM6IPWZA5ix5x
fvuwleAqeorQih46w9ivgvA2fATQQOczmE+7cFpBd28zJVxpyo/Y1T1AGsBMB7dWHDZfV+zyi/F1
8VUHlDD+eSfYvjywrYKZESim/BhknlZ9HYYRCoDT8NyCXKQyH0rjI/Oc2Hj9RwpfGjZMRZ3LGRop
Fmxjapyw8v5KD74cDBSeqmrZ+gJNXEv+gvWbShXEi+14dFKCi7ZJqaeqwr7+y+lFL26KThBmBVfB
l3vrqonSlLFdqV3l9d3lYD7Glmh+k3n9+1h+UoILqhgjmNJGxqsUa9+N2l/SOy3xVfVySkRja5sj
GetLZ/qu4ncdYRG0A1qgHz6VB9XXvgJKBX7TevFevQgBXyFwVdH5cXGW6kqlyOgK+IU5OI1k7pZQ
DqzaEDy6IjPg4ioKyUlmJAh3msr0iZ2h/0jmoMoELGvgvQOr6J8H12S1PpcqDi5RPkll5hL1UUtE
xY3tKLOSwoVtMBtOWRaizy5XAJ8uUKfOMKLjTmiqJoFoSXzzblbCuOBtjr2thK2EWg191JagpY+R
aHBg07J/i8B8Mndqs4bBzMxADqxXWPW51bVr2qMO3u0tXbD1t/m0rkRxqV2mk2poCSwtjzJQoS63
DcCsE6kA2vTdB8LaShIXc4iWYDyTgejZePKW6SFNyIWhqsHfSeG+6roKXOVqhOBZqj+NUbuy0mfD
qgVCRIfGRR5lakyz6VD1zsrd+H+kXcdy3TqQ/SJWMYctw03KwbLsDcuWbZJgzuHr50Ce8aUgPMIj
L169hcrsC6C70ehwjnTfF+mhB1lJHQsmGLn2udoyxu0A/jQxgeoAmIWqcuXuKs4FAkQLoX9f+bUm
M60QVosJdw1JA3eaUjdR/VpUmuNG3at1MF7AXLTBmjQcypLorpP+rPDSlsC1M4LmrP+CrnivLURX
ELX5d7fDSibjE8xI0ruRQow3y3UJkqncvOjt2Jfiz1KMS7v/ta133EqSuZLHuAVCKtPS6Fyzekcz
JBivv1B/IMNF8YBKfzzUlivCm9n2RBaLmjIttWL1FZpXJTvbzebsVnrpDh96mZ0X9up8VzqiF31f
kQj+LjMPSN1VxbXafiRcWIlgXEMzZAqJSdIGkkku5VgFcIm6a/PwsH1Gov1ifIMB1sWczIB9aeJP
5jfSfWtMwUL4gcJqJaxncHogRGKMEsz18eTmkupbSwflG9TPURkik9H7hd1egNL2Z2wY+9RSb+dU
lAblvy9Wv4LxG5lRGEWRIkdDgTh0MM6Xn3pMDto+EkOZi6mnQ/Sg/djeXIErYVmUxjrU7YSGlIgj
/KQ82fGVSoo90Xbbcvh3o47GYzRqyUhHvnVZS68CHXOQEFHo9bMUasEck8ux/dqO2qkqrE/b0vge
+CyNcZBOKuGGnHGednndKpdkDLa/T3/tey91/j7jGZVhTsxZt/BwJ4VrKN8s0vllUvrbUvgvPzyK
/m/TGGe4yKDZLSw6VfX0GwuL1ha7k3KiWGXiQaf/MIOzPMYZYrCkkLsSlqbv54CSbE+zPwGTg3Kr
SZeDaCpBcErv8l/ALUiqKakDklovY5g+9J3QskUymEBJl+3FAGkw/Pse0Kz6KaekLZrrfHKuaKdA
eC2aBOJfYMDfAlO5YYP8+q2iN3E+z3aNeKkopn03eJVd+V3deGbx2E1eTDJ3W0n4qniWx6h6pEp9
kdG287z/tkgXCeUpFyVyRGti1F2e9L60KQRhSo5Ts7eLk2F/A7fXkCpBN37ZXhDfI50XxCi9FtsL
CS1cjyou/DQGn8P8udcP+iR4rHE1Q9NNi4IBGAiX3h5UbMVOmpjU81X6r8p0fiyTLDgbfuLtLIPV
cKUe41qmY5Hl7NFOnHKffVZHV/cpW3XlRT5W6KNSKbjPBEtjE7/xNKq6VSGomY3KS63wosOltX1K
XLVbrYy5+2W7N7OCgpbJeQso1+vObj1z+vFvQpib3wTM3diqcLNpOYP2K3PbRfHHTNSXyPezq8XQ
/VzFSo1T6DGG3GieoHumxM50XD8xvPaVR4dciWYp+I52JZB1Er00LRGdw+lewr3mhyjr7qNLEPf6
40X+IGoYFIpjfIQUYv4G5CI0sBhpX6RHUi+8nDxprx8k4oqAvf9Dnq0oKsxLM1hmoq6rlTFVEMgo
N/m37ogyqt+d+tLVPAqxafjbWsI/PsNGA7imyKhjMbtZONo0l3nRYhSGUpooh2TffhlmMNv8Jk6P
PvQwWglk9rOZxzxshpxe/27c/YqR5AnnwNJ9Lf5URbvOFiW4+Tu6ksh6YBUU1wMi+mB6hr39rnqm
x850DTT0Rb4ILotr3StxjA/OZWUoMltFZaq4XbSfwzx5g8CBcH2UqSqmrtq6qrwe6srm7DlOhiKc
qiCTuitjGl2MXXzeVgzuKlYiGLNeyNzn5oy+faWt3WHcSVnsYgRhWwi3V980DVOWVeCe62yuHFjQ
Vm4bMR3uGfzhmJzC3bzTAND2MTNeSWJ87tTpVgIUkwpmXD9RrrYEHiq6pTXvD94hK2GM75XHqJf6
UauCdPqkE9mNe8E9z78cVxKY4ylT8NvnHfr0jYfiqPj9Fc0AYu7x++DVx+GK3JcAe61zwZ3MjWVW
Uhln0Stx1itlhHgpeS7NGMCUqZvLv4YcZEtW5QPmUSCQb7sriYy3GPookvtirILhGSz0NMeQe+iN
rT37GUyWeyIwLKE8xlfoICjR5wn94fO+uGzgfUPfCsgTbUiU/A+lVW0V4ZqiWqrG4sK0CNvnKsLi
QqRT9WRyZaJcxbMg4cV1FispjOYTNbMkNGoj3VlfOcu9vggKXlxPYVNXociKbNpMLLgkhJRDNeEG
QZujLP8crUM3Cc5FIIPtH7YSpdPyJqFdTuCNUZavzVR5i1UI5jT5W/VnKexwO1GUEnUu3L1Lc1U3
h2Tcbfs7qj3vnr7nrWKH2otqaCI7xveNXPOyeN92J2Lsi+VYp4JmaL4ir0QxLqhuJOSdKd3mIoGQ
hDI2tl9QajVvKMHTePgIwZO5Esf4ozGp4qzsBtyxxHYV8lCK+Gj4WwfMBxX9yI7MAs6lpLUb0pqY
Iy9vO+PYYGq9acD3Vxhe9JFJK+jxH1nMDS5Nct5LRo/4fD40mm+EtWupD9uqwNfoswzGaorJifuJ
zAPq+0GafwvR+C+iq6OfeK9tf0SwDbCJKakhOg9ph0TkldLtPH7Nc5dYSGgmR90grlZ+BJZntXNs
z9yQDOkAfiJQ/WWtGy2RJ4Wf5+HHP20d2w4bG+CrjgG3GpjJ59g5VKR1DRFcNvd4HMcx8J+pw7W9
fdVUljwuvYIoVQtPxnQ5ONf1JIAd45qohY4UzTAs+mRnVEBborIEZA0GhL72wPI9aT7Z2X4u7WhL
SbGvD9vbxg31V/JYbIG5ys2omeASMG81Z765t3bJST0CbkgZ8KjW/kImvZ5ZFVyLZLYxNyQL4yZI
6FiqEntSYgaYLAiUrLu2wtz7yPpMBZ2whmroFjunpDq9lBkV9lM69EF3rHF3ZxfhoQdBaLMPvUlQ
RuSf30oeE5s0sl6RgdhIMD//ZoNM9sllj/o4pSEVcSHwriZrJYwJTCRHUSIl6vDqjfZT8dQNHyhV
rr/P+LyqroGd5CDrq83XkvQsmReqIwgUeC58LYLRd8duOjOixB9AofK0JPMzYnpxubggZPJl9dO/
qcO7mKEqKilPLNwY3uRLbuvuFjff6355LOlD+rgtjqvp5/NhQ4dscOam1WgaZNCOFRJUaeFNjryz
RTAPfDNeSWLiOUxRkWGOoXbNM3ifD+nJPIY71GWPVM0df95vL4wX869OjZ1BUmo162R5boMON8bU
ebieA+OnVn6V5qC0v2wLE+0iE0b0SQWKAorI2ct3McZqx8s2+WRpgjCP59zXS6J/Xz2fQ4kUdhQV
PVIQsjfJGcCzJy8hIvpWkRjGP+RqrqhNjsB4BlQh0AlyKXeNn9sbJnJCbLdJCgiOyLagDfER7MR+
vW+qQD4mj6ofnxbDE5GnCbWP8RN1auX6QNmQway+i73qId+bR8frAnUH2vjCFYFzijaRcRpdb5iS
Y0EjSHTZhj+V9CLC/OD2Jm7LsNnek1aX+kpTcHGEYbKvndQd1HGXtNLztphtF45HH6N2oxQ1fQgX
C7CbuyrHwLMVi+5AavzvLtw/zsGWGeeAriA1L2c4vcoBl54GdHgJWL2ggKH50WQnTKvwvYOBOpvu
OJrCzgmq2qIYZYnjsWr7Wi8732kAkoU3wBRKfmtZwYjcADG+RA6oKk05ORn69N3O2++9tvgo95yM
cL7M2uYok8Xf3m6+Lzn/NMaXVHmb2VWFFEllfJ904Lsli9fIx0nZbcsRbQHVrpU3sUY9BjQJJnBK
4E3E8+hK6UOV3Mz2adTvDUMEYsfXovOyGK+CSTa9yBSccLjcSO1tmj1uL4dvDOfvM4FGS6pxQOUI
T+1hdly7yPZxI51iWRHcKyI5jCNZqKJqFgKawblJ5NMSq+6ElPC/LYbxHgmKID2hWCBTchmOn6LI
Bs+16KnNPREEsIqh66ZjswmQusHLtLThPtIZDGPVDqxBR4ymf6r9xZN983Ox1z9ygZ0lsqENsH2R
DklgdXikuM0MGCGZ7OY4FsQ03CNaiWEcljGM6TDRzJGlxm5egMNHA/yYqEmOf6WsxDA+awKgoJzR
WWPrYfLBjfawuClGnPOjvatjV5yg58ahtqqrQDOwqdt6a7CYt4/jJYfBtk7kLR3m7he3jVvPSX3J
EIGd8C/olTTGDZnLaDp6CWnDjlbHpoN8O/+Y0KhJYUJGUYMw98hW0ujfV84oB/w/EIoQhtq6Fehx
5TfEuUv76gNdtNZKDOOEGg1FqogA13zOlh+t2nxWVcHrimtUKwmMG8pQNgmtAWXYJHoGKVtWfN/2
DNzbwTbgmbVXRWB0uwcBTVsMqCLm81GrykOMBv1mckPb9D8iCKxRhoY0gsW26MvJosgpneHvDPlS
cy6qsQTG6aUhEcE9xNc0R7U0RaWYAWwoaElq5kgj/JD+dfZo7jremZf55RTQYfqP5K6tlTDGfdt6
BrhKGjMNneNL1s5u4kBSBUkyvmtYSWH8N3h0QrOzsHnDTtsV4Nee+l3rU6Ib2QVB+edCBEzDVbs/
AhU2FIxR8zLVHstK2u+DcYpFeVJuz+R535Axf2ug+oQBr4RCcqtfAWXSfSkQpCUn/Uf+TH6Vlyae
cCLOcIFeKGxMaBVAIFZpVns+KTta/iwOtEPzd/VT1D7BdUDImcmaqlkmAGPeri8uUCRCoQBJmDiQ
MXSzKCdDEoW5/FM6C6F/X3m5Ykntsqco1ovWusrypRYxyPNWATB5hdZXDRVV+LcCQAhAFslB74mZ
nrLyZDTA0P9AWWYtgllDWCpLZNOEgYRq5HRfGQIHyrUdODhZ0aFvoEBlbEfpQkuyTWxS8zz4FIkP
IOzqUX1IHmmmz/IXEUEI71RWAtmoxGrlUHXA1hiUS5CRO5k8bntS7qFYhuLomHaSsaa3h7IQIwTo
e1YFpnHhAPAflNHz8LQt4xWmjX1A2bYqm6YJD4ra9Fsh0KpwBJJ2F3T+BEK3bKdc5uoeMNvgodgV
iid59oPihS7axoufMbKojovcPQnmztXvt38Lbz8dWTVxCxooErKDm3NTRRGsuQJUwi0h91kkMiOu
M6Kk6whcZVnHgt8uduyMsST1kiODCQSWG1oninfVxXKdXLaX0infCeur1HDY7V1JZPu3gVSNcj9Z
aODg06Yu2iykLG72a/IonGcmztJSh7olkXG4UaVlnaQrGJZCJPlU7cp9dCVlyHf/DbIs/8j+bOir
K145Jn3MtUle5BoFvtKVlae8FbyaRAIYx5Sqta0ZAwToxvCsWQ7QV02BCL5WOCqwNC0LiXSWRriG
/7ZyYBEEvZdmrurVbrErvdRbDFfxPhFXXAjndm87K5HME2BG+iXRVakIlhf9ZOwy4P/aj+VL+5q6
j3zbS24+VA5Zy2S2cui0LsFgdIHYQnpwFDe97/dR0LlK5reX1X2+E13EvHfHWiA925VyhD2J6t6K
ClDbGNeR4VwpVrsDqehdYmRfykXEDcRVldWeMp7MDEFXSlIdxq33mtdlzrKTijK/23ZSPKe8XhTz
EhjHCdTqoDlC8IcWifJoLJmLyWxvW4oi2jv699XeOSbmPOTRBPmUN86uVfvUV5Ve7klP4eNyNwX2
Ln9s3E7I7MjfRbQjozcO2Hesi4xNdXZ01aqDyKq8Vv3ZOkfB0qhuv3NQzh8JrEtMlnLA9IRTQw/n
gGbsnOvs8+AtcIhI4Yr6NQXrYUdbpqqJoyHBesax3KvN6NbO7ApWxJdhIxOCcQVVsZi3gWEhZdvn
M/AIU7cPZC/2tAsKaRcdw4ff3fei1whHIgYjHAU3to43FttHpvYaGTslzAM1JU8kwcS8MgvGOnnx
FHyiaiJroBjGO/x3kkhV3AB2IhhP4V14Ulz4xL3zSVdcmlst9o3oqDimtRbI1mut1M6NaAasY58f
6mly05catdrtsxLJYG7HumlztevNPJC7ZAfoicLudpUIooXz1n6zEMa7J/Ic5ZMV1kFBMPlffQvl
2O37IPwA+yHkAK/HMWxHf4cF7chgUELbXR2UYD0H82FfGe6kPZRGsL1pXG1byWH0u1dLKQdIZBlk
1aNh3E29v/19/qGc18GEZUVnmVm34Pslya4HK/Hgym/sXhXYKX8ZjiFDm/FaY+vlyTRIpZzjWMw2
cxPt1MYfyEbhQM4SmMuhACFODbjzMujswTeLfTyiWTsT5F9Fy2Cuhqgtp0xJsIy5kL6OCXH1avq2
fSCc2+fNOpgDH6KZKEuelMFizXfEVr1RH65GkrqGPX1JHdEsNN9eztvGnH8/tKEBAPocz9sgPFXT
zwx+s//A+3C9KPa5lqhKVY8dvDTIHZoS4z3jfjpM9/INSha/x8hFaBX/4UL/LIwtkjc5ulbjEW18
GQjp0M3ZAlNr1NzouHj5be43P2NBnpLuFHO3vlkj43nAqoZ2ejsC/Ed4skACPT7IJHFt5UnHYKJU
u7mIxf21Z3NLIhNVmnUyOj3VRhlTK7j4es9wXM25Id0pvZZcit6ZeHUbhMVNGgc9EG2LPUqnf5Gh
4wXVbxZPDWcVMw2tPs5ygZ/S+O3oZ2CueQZ+g0d/QANsOvSR/FVmkAdN8EYudW8ruXMjS0OexCji
zzeOdddLt1GN0bsSVEGjG5t3FjbeVDuQSAs8AS/T9UYy429MU6pImGLFIwDo0BtBoW0T3GkAFMXw
hLB/l6tdquroqHta6Dpiz3qh3E46Ijd9T/Mr6R6pV1CLCR/NVEvf6dRKDnOQGOky5GJWc3CLAeuB
xr3dRXcC3cEz+pKFES/39gG6nmapuqO+K1NDZawuNLGJupnUbitLp9qwUNRNfmw7Vb43WAlijFO1
IoAm1lTQlX3XPCpu7YW+jsjA07xXsJyPxDorecxxDfKogWNpKWCavdvbMijaCvSiPW0vS7R9zGFh
3G9M+xk+Ti1fVJBTFrdKL+ocpN94pxCrlTAWJveZVU1aSlubnMxLDtluuDCP2pWxpwypuS/5orQu
90paSWQsayB9stQV9q6Wer/vO1cOJ1BuPMz64f+/fRpyUY6iOZgrZJN8s2HkQMyArjdqtkPvAGBO
dpaI2I63fyshLKCRPtpNDUJCcAPke9pB2n3/p0WwcEaLBebFgs5JaACQ3KuKdGXOJPfT+de2HK7D
Wy+EMSHdaLMsmqUa2UrbAJa3cqAWpOHeebUg0TOL5/DW4hgLwnMxq4oe4vTeSF0JcoYeRc1Mhmeq
rzo99/JZ3Y/dw/YyRcfFmBQBF3xV6VTd86Ant5YIc4RnsutlMeakTqGqKROWZenRd7l2J/CZ67iX
t1fBlaKg3ow+GU2V2crISIAoaLRYRZ492DLxF+s5B+3PthDuVmnoj8dQGJAC2HRFmNZlAXCyIrBG
w2+lr1YlAoYSSGDTFbOqaJJiAyC/t5+r8ZMu4lHhxdraeQVsgkJXorStWqygs81dLWV7xdnPVRwY
xDi1ovki7mIMkNHKOBZVZ1uwSytOzJB6G0defDu3vfofJbCP+J504aRp0C0STxf6UB8L0RAdd8PO
azCYJ/zY5wB/azCpZ+ez27dP8fATqHdeW3+utI+oMLjvTKBaabL9mqVbRXZFiFepZuIdpDV39nDo
5CtHut9WYK6VrEQwT620040ijUkZJNqXQvk2kkvTFnES8i4zEFmgdoJSkqOwD9+sAXJ33mHHuoLm
I3YhmjOdaGeIOLj57nkliLk1W4Tgkg0OVQp6SEG6KFtA/xIqeF91XhyI3LNoXVRTVsfTmXloJWlY
gKjDDvr+ngw/6vk6jAyBk+FGbhpqY5qN/LJlsIGvLZnKAgJC3J+/FEyToISNovJ3VBobFwMtFxWq
ix/QipVAaserlSXI9qBJHCdWLLcRkCOVU1Xt/k0EcwlIztDrNVB4gxbw1U3lk/JlzkWBG70g2cBt
vXGMQhjJXPaKBIVYbiqMFwIcEgVFICZRCjHavL0IHvlc/7baN0Yj5DmdJDOFPLXunuSyfO4cUYMT
T4ROhy5sAzPkeDa8PZoGzifsY9Sxy2UCt/iPpBG84XkeYS2AOXu7JPochmgUJBXyoFXvFsTxMiIq
l3CNdS2HUQAlDcky0b3KMzddXl+P6T46GnOgeCVCapFO8wXijQV0cYty1zFpnkINl6KxcJNKTue2
hm8a6a63vRFtunrsAu3E77Uf4fhN0auT4ogwrnjXhn6Wzt7jZb60hl4ZSP9Y4UNdjNf5YLkJAPHK
5BP4Cb9sWxfXZeiaArB2tFuZqHa8VROVSLkJKCoM5vjFUTZd2gmXgAPOAqDCX+F48Ld3JZGxNcse
Cty7UMwGlWYTNOCxn33W9tTQ+oMIuYab9Fivj7G0Wu3UJprNAihYu+bYY/bIvnxlMvkbd0gvQdaN
AB0HM/Oag2nI181eucNaLdD1rwH8Z7E+Ef12GUAQK9+kCfGIegLkvrt9eFwLXIljLDBMKyBHzGUZ
DFKHlNlLZudekQp6WrnpqvWiGA3JlDGUmxQaMuzSdqfsrF2bulEwQE2WkzW7eK5R/iURy+J/6Ml5
Mxk9yboOfi2G3ZNshyTZK/vszvKIeUHZZxM/DLZ3k+swV7vJaEo+dWNXR9DLcMjdUIld0D1/QAJw
ITRZ0wHOw0a1RTnHlUTQNdd0R/DQuNpYCSTwN+0sgg1ri7Ks8pGiwyo3UnIJzocdjW00+9rYA8n5
Q30jCM//LIkNcuVCU6dJxqZpiluVIEMa99HJfKwat8pcad94iW8LIlG+y1rJZB7XoaQBHorg4kmf
7DuaZHl9W99pJ9n/mwk/oTzmJp21EZiyNvqgQ8vrgWz4iuqKq252JUCiol8l8UWpRa4jWS2RsWxr
6o0RdNLIjyudp8soZZ1MaT/Z36uOHNVMEP5wr5yVNMbCi7yP7KTGAnP9eTBRqCkdT02koE5B2i2C
lOZBZLxRGcauLds0M42yKmSlS1R3Kd38Gg1dIFdLvfHFVHytcZcAQ0tC4lauv1ytk7Hw2lrGIklV
TB2guTy+iQe/kfbbJk5//LsbYCWCeSYlyii3Sg6nJefLVQhYm3TSbiwguPfaYVuSUC2ZMGUymmGM
dZyafBeaPhncxaeduI7nSJfyDl2kwmif6yHPi2MH16exG4eJ6glCFDcNOzcR3Wgi/8XOd5vRoCdl
ChHmFfpJflcKOjeKgXr0N9RjguNiR9YLp5PVsINHlrX2Ljev1TC5HVu8AuvG3z4uvo2hootnJ7rA
2Se6KldTGlPmo6QIv0mFdcQTwNXTY5uCJk4Tlbv4J3WWxqjhiDaJgsjYxjR6NqvHQVQJ5+/b+fuM
7tlqhT43OvU8yd3XxsmPcV08lMBjWEaBt+fb7B9JLBOyWegZsjPYt8G4N+rPcRm7svW4fTb8EEc/
C2FSNVEqlXbS4xaT93IYoESlN64cFH6MeCO2vSE9WXtKivyhkAOoGTKKSAhm2IRHnypp3I+QmzgV
kHo+VZnAHf2HkzhLYJytNkijmqQ5bft2i8twT1vpqgu5d5cTDbgjXxRw88/rLJDxsVGDV9WQ4rxI
2O+N1nJts3UzEXYOX//OUhj9nru8wuwpwpza0Pa1lXugaNlr4JS2DYGb5VvSWRKj6UYmgUmshaRw
+ppJl04tiNjov39/Yfz5Plvth6PIuj7G92X0V1KUNxqoVWIAJRqkbMlhVHyMl7jPVDxq40v9rkEI
Q6/b7qTe0GAadSmB4nHVgA4r2iqyku9KsJkyj22XwUEYGmUvuRuc0EvK47bdcs9mJYT+ffXckuQm
V9sEe0eArEnQLCNrv/5NAl3mSoLeFs0o6TDQxj7WZE8cf/v7om1izHOowpzEFb7fN5prq3u5i/1K
FeA7iIQwJhkvc91LDr0Mks+ZdEJPjuuUu+2F8ChRaTv8nwNnLDKcyibE1AceHpkne4vfelFQfJ6v
0Tbp6SCNVtF3jfA88XvZtQU2JNIDxkYJMI76gQboNfC61BqxifNdsDz6pnhnPuflsaFPOVopMSlj
AJBndnmQ7yewVKRg3Zj9DPOCThIIBFJ73BLI2CsmLTBO1kAgaBcq5C2oufaZR1tS6JDItjTBBrJh
EOTIg1bAWutBf1DBetVaIgx8kQjmEVUB0ceQI6ynJii1fFGzu48sAfCOyJ2hysZitmlOhbL1giWo
uNw08nn80EVgnAUwr865yKvfMUISPjjlSy3iJ+Jv0Pn7zAaFSqnMVYUF2Npjqf3MRB6ZH+SsFkB/
wMqXKXUcqyhKw5eRr8oL5nQoGnuM7EA1B2AUNa3ja15lJ0LI4buf88Lo31dyk7Kk9VCcvDqZJRJh
1V3k9HeWPgm8AP/tsFog40ztEbwruYQdpHOWNNQJ/eriN0ZgIlwV/dh7+zyvinGqWj/oOoqIiEuL
/jpGr7akt3ejdDeLLjl+BnO1LMazgkMx03QL8BQ9OdCSThLYfmjt6RNPnNARaSHjSsslqkzFwYWk
5E5xLLT6c90l4YeCgz97x7Z5SF2eVAulbkP7ZuC0j3Z5VdQfqRshpP8/h8D2esRTPM2xicgXW+eC
TW9KW3f5SFl/LYRxCuow5arVQQtG3G+jdmtGgq3iB/AYhkZRVAGYBzstKIVhVRkZrHZoT/EjTNaN
Tv3oom+PHIG0+TFEK9zkfySyEanWt0htd8g9LQCm7vKLpBNBZfCmRt6IYC43uwuLYWggYt4DfR1s
94q0s+cbOoePeCEID3U2uIV58YqtjCmj7auC75DOC2QOrRllLQN2IDxt4uyr7qHqbT8KX7aFUKt8
5x9MFcMpYMNFKZvxD6rRl0YfF3UQyuoV6Z9luQugkPuozQKZjG4IjK1tidxlrSQyfqIYlym3LGiK
XRG3r5/rZReLLhGue1jJYNxDlzpyqZVUG7Wf6XxdFP72Gvg+/CyAjbPMKkqSqIOA7rkGPchrp+gq
//OhwGcljlFELbe7rqR4+cRCkUH6lhapIPjmX7srEYy2JWa3JCVFF8ILfOlRvjQ9muvs3P7FdNPc
U7xuL0Y6FiiDqb29dB0nttu2zesgL28rLXe1Yq/0gpCLN5AIMPQ/Om4yEYU2wYgNqg2ASdT0e9oC
Ox3Mx/6lvezK67+bKBItjP59FU0YZWiP+gLjJUvq6cgGTeg4cET5LZEUJpSIwI37mzTQBJE1EJRn
YKyZaiBQdpEUxkfoo+NUk4rbw3kwG7dtd/231iNQjsFr0HUvH+gWSkL/JzQyxlNIBeZWAHFMgQcW
AA9Ep85F/oGmjFHHE3WoClwGS0nRjo2aljTB0XaXmnwXifrS+DekYymy4agmel6YXaz0adEKgtff
5LhO9UhzG+Gx3y3L8e9b6an5MN5dw6w7+q00S1HejYBnmKYcwN+A9IYLirpDvbfuU6+GQWNSC0P8
s2hghxNtvpHHWJpcO1Y6jrTPJiK30jKMAICKCzf+ThrraVsrOef1RhRjYFWatXlCU8cqAVlmAmi8
UZhvpUeytX2MeY2do2V6DsXXzMPyUn4bHFd6UPCupsRQjuWZEQgGT0PwNxGuaCsZdbGNtkCXJ03p
APm0MI8SaI7aLohCgeMXyWGMjPTRKOUlnj2mVmLa7XJp70NUvBRL5EVEusjcyXFVdMZAiT7I0YiA
HVujBESeltmdnuILkPfuRFgpnNBmrSEsd2/V1navgHgQRFQvUn3VNhfFGOEqGzylus0sQXFSoI/s
CKmW5/9bojHV8nuYtjd2J6rLc/zwmwUxV/TQDoaz9FiQTE5xEigqamnD47ZZCdTBZi/kMqwii3aD
AiHMX6bPQ30qiXSQQ39bjmgtdDtX9yPu/UJq0b8URGDBztHKHN3rfe1uC+GfiQ6Xi0YGWX2HRIDG
lq6jGCm5BAY35acuevbwV3EWwJyIKpFYl2hdrp96l0iflOQ4yqI5Xv6RnIUwR2LGtqa3JYBYspR4
ixrI/ePSJZ7ai1rYRKthzqQr9WRxKJV3mZ6G0E/JpfoR9Fno8Hkx9Deszh1TvPKc0Df1FPmgSSCP
DvDuQPhT0sTO33lSkRbQ/V2JVBtFMrtiKNH8+YMi0KGrUaBnvNzHm1UxznrUykRGAP1bmyf9YOvP
43QMI9nTltRVAX+HGZRx+ZLZAq8j0g3Ge4fzUEoRTVfmPSFuO6OTpkayt3b8rmyP29bEVw/AcSvo
igPyD+PANbmXwWmJYMIsZhdYz25b3hQi4HResI6t/COF7Sush1TOupBuZXc/qK7korzpOx6wJGcM
dqHt76+GDrk6gi5+IJYgOsP/3uqIFZaSadK1da2ftqdURBv9Wv99F0qsBDAHhUd2li4NbKvys8t2
Bl2Ngd7xyM0jF9W0K/ko4zVStC65yK7bR+Imvihxyz2+1S9gji+Xs6GoAO6HqeD7WT5ishoA/rtt
FRFsI3vlGrQGlZo4vFq5yvSjLAvUnfdKRef9n3Nib9kGE8cZ0bGNeeNSkDprl/kgDfUGTz0mx/YS
qUdxTZJ68Y2zsxkvX0mZGkc0YzG8zIHuVSmaro3AeJ27HTDiePi3TWT8fUyh/qURmzjAWZXDnVYL
Qj6FHvXWghhHT+FZbYfaGDnaNqDUXRAZS65xQfzuID2ll+D48Iva1S+mzO0f9QtReoZv5KtjZG4B
GZNgRUcB2Mgxupd6z9oth8END9q+HUC22t2JE+HcaHAlkr0FZqdLpCZECrRM/FpJdzbePySwquFC
Qd9TnPrbpygwN5vxKFFNrDYdsMcWWCGjsndzAEPrlmgWRSSG8SsSGkXtqYWYxQSimfxUt8+hKWp3
4t4yq71jXEeldOQ3lWKr7BXpqKRf6BNBrwSKL1gLm9EdCqufDBobWPLwJOmZH3WAG1QEjcICH8WC
CFhVsTS5hh1TbOJGAHZO2ofto+c99ddeiuXpcZacGDkNBwiYP1xyOwJKM9wp+1dkBDq584EGnTcC
GZeBd0FqDhnsKS0CO76tiGAOhK8AgPLS0CZBg+m31+PSqHbjvPZRhcAkru8rvQ8Mc5eXAlBDahTv
HdNZDmOkJhqbJ12FBqSa4WnGfV5/N/v70OquJhGP+38c0lkWY6BZO4xVRHMj0kX09LtZFuwphdf7
KobwI+EsDV+7z/IYS03AbDRldNCll09Vd3KGfbmIunT4un2WwRpqhTpPpNJ+XECoN+g0abJgW7cF
EtjGbSVT61SjvSzzctCm+3QW3PCi7zOZ7mJewmXBPGJgVjPYnR8z0Qwir68XtvJnjwzmNh+isStk
BcaZNG7zAuA2I/PIowVgP4D3v7SKn4NC8JUsU5RifI1d36m3juFtA0UyFQOQb83IQaeR3VNY0NFb
dt2RBn7jTt/pF9Zx+5S4urYSxKxx7J3EGmgcpjnHHAhTtnNI8BD5NyGM05EzRSH5DKfTQtEiw+31
lzTxt2Vwb+3VQqi6rN5uctbMsl7OZaDnjXrRhKTcy1rURu4STaMXqUCdIkuv3zdZVu+3RfPSzxrg
wP6cFuP0RqlcAOtGg5TL+JECdHQH9LZQJtUPkvm9kca4vrRN+sQq6AvEDFr5Ior3ffK4vSKuba0W
xHi8XlkM26RA85FheIn+kjeCSotIAOPirHmSJMOmaif7OoamRFzY3GtotQDGvdmdUo6thO/X9ZOq
XTTpw6zetv8ohQ1DpmSIwIGBkyir0B+yXTI+4ukW6K23fRz8G+i8HDYSiUanLgYZCjbsBv+1Kx6A
hMXFRMk2QL8p7bblCZwCG5X0xv+Q9p29keNK179IgERRovRVoYOzx+MZj78IE5Vz1q9/Dr3v3pZp
3eZ7e7AL7AIGVF1ksViscE4e54EGvRb0OvbsweiYY8jmryVbJILjzwsrzYw/XtTotjN/hNGvlkYu
kWWtt18Qq7UTHEM4F0bdclplBZRCAbKInr4zXT5EVGMyo8VkQYe2kwvqsOtDagsuYQhGM7a4gWcR
dabspUcI+XebJLiBRKszLajxTAGIoBsF90ub7IdQEmhvnlND480TusE+DLDPUTj16YzFK0ZMLNAJ
iCySgHHT1lYSBDUM1tOkTAhCecMneNPFxLXLi94+KyGCPzNJmPe9ilhhamqviBMvt/PbLgkuOTcr
MYJXS40SbA8ZWnfj4bvJvrTpjRH85YYIjs0crDg0ElL6ZLixlYe4/Lvviy4tqJUwGXvAJsN/3inV
/LlvTckqbXuz0zKJ3ozMVR90mY7d2E0xYH9bcJ1Hnlo5C+Czwp/zQZcEOdsX9EqiEOXExA4BTgAj
w6wZQELrPX1Qdb/zdbfc9YcqlgQEW9jeGD3+z7ERfVs0KFlgjjAEusc4n1e6zXXn2I6xK3Y8BxXs
TIwSZn7yjHAFT4g/oPKRLTJX6UMEaVjUNFRg49ti+6hi2nNithZGaXeTV3wLr5oDc6sv1q5y7QdF
Eov/lwU+SRMWeC6SME8qSJsbR3vhlIjdwdSc3lOAWFrtZRlKfl7PKScElK0CbGpWBaVvG62jk+eW
fVfJTc9uWzWTuNltD3jSTLg+IkBTKIMNY7XMymHF1aRIHKBMF+GmyKxJyZZKL/0+eFCVytGQNTSK
2NE01VmCT+cvDe5Nzy0c//sqStYnEJMrBgqDkfEz625n5aop7rBu56Vs+/TTmonuVokylYSs9Bs7
cbJ22VkpRxu4gAYAp+wkRnC3QUqrJpto6UdzdFws0M/2o/93mgjuFmA9tOgrREIV3q9ZVe6a2H7E
O0IS4EkWTOwfjUinjJaJbekX7b41v5KIc/nJGkv4jz2z+WIDaREPA8ASISVR9euAFY/MKo8VwP5z
/LdImh2ddc/sL6C40IGvBnIBCxDNpkhEktqZFdS8F79ICofamVMCbZ3J/B0/8h+Us00C6Dig4tti
Vw7psz4bJ+xUBhePAa1d+ntAO0mGS8XcVftiuMQyTvKY+v4kpUGVGpQgwNNaezc1OEfhTlclUNBb
zofpaP+HF+fk7cJBmsKhquZ6rn07AmXBUt1MkSq7G7cWbi1DOEV5MmQg1DBxV92qBkAJeMcqPBCq
Z77mN3sMv0h8kEwp4UyR2E4HOsA7ZLYJlM4Xex4u8NkrlcQRSx2AQQNgbUvfnAFPdmOakuTj1nFd
f1/IzvRVb2uVBQ0SRnfm9BjjP7UteSJvCqFgHwExDEiGP0AfdcXU6DOUGDXLK6pfmt47mawMt3X5
sJUQ4XZrwbFJaQQg61AtvCm7SbtvSwNugvDYxZJsukwf/vfV1ROqoElUbBuXQvnNGm+N4EGvJJYl
EyHcbnOwdLoVRpWPJtjnhuTXKsmfLTJIjsz2olG87yjBw0gMrejY14FdKdgZ3q0JOgU7qvGi2C9g
GAYHl+Ru2GwZYPQkjrxfuLmP52hcEOwEtxMe/xjdveO5QPP6otZGsA+cRHFfsdqjXFeKOOt5CoNF
mZ/FUbYrm3qSHM/NJznodQDPA+Ym+0MreaM3tEwJnq7klT52N8SvMVsX75Xfk1se+2NydUmhdC1Q
8HFWOsc4o/ytHB+D9l6ThQmbLm2lkODSEFENSD2CMMgq63ttRtfkEL2cj0QkIsQ+cqMrNRLaCtYs
fMznu6yShPCy7ws+LQGfG4lmsNeUzZ1SWNetkkkcwGZJfrUL4lAecO4nw6qxSsaT8hR+Sr/ndy2g
eKPd4FbaPvoUuo28JL95vZ22Ruwb7+vMTFUd6zY/tj5xNa/liEmfx93sWQc5Mt5m0WCtpOBR9ToN
cyvLK9AkI4if/yQPeG+63SH7M4RAX7Mc4mi1cxFNnr6WK7hXM1lMWvYhOKtmP4x+z/W9NPew9XhY
ixDca6fEY6qOuJEK3HdJODrjUnwqs/iQlIrERWx68tWuCYGPWRSjzUYc2NK8bpQQ5+qlUP6cP1HS
rRK8Qjo0SqpNsEf6CkLQl8bwNS/1AXB8E9TeBJ/0jTiVG0ohjjfvD2Tl+PUBWlAREmQeNBY2S9j6
6nKr9FdjedOyLxNL3E7RvfM6bq7jSpRwd8RZvSzo/GoxpAqgudAByqKb/jwvY3sdAf4EEmgGqlMR
STkDK7FW5zB5K/OAcYLw+659Tp+1OyV9S+kkuaO5IFI8yED3N30Wz0oSAlIWVaRQU5MoVkPDxrMJ
4EVd5AASX2KHm4kNthIh2HwBCpDBVgvs1WsFul10I/NpxdI8zDuOaiArz2+v5UqeYPhBlbV9O+D5
NwCYTL8Z/cXTHC4ys730GMB7xPfASNe+SfaQG4L4fFrrKZyFNldiaqWwyemNG6jcV1/VB+qMnrmb
D5MM15N/7Zw04b6kAwmVKIS0sP0R6/uJt+8lT2ZlutQ8zlQSr21HUKdFFd9qgToE2tCk4KsHb3hu
xYcuLY61BvOs+/gGc9y7aUIDU221u3iI7wK9vuTBsPoBwuUa6yFAUagB5iUQ1/faIe80p5EGiptX
3UqKcNjnTEnyaMaqNmAUXABAZY3O4FAcPhUz/Ypn/zpvNJvOZSVPiBbLMO3LqeI2YxyJXXp1hBRu
JmspkkkRLlRTa4DIhh5VYAK+RkBcACZK2V8UmqxU4T9iFfhWdl+GlYqrAMQH4V2+AO8hBSZCcZgA
lEN7Z45RzOVwjudXUOLAmOBdmkHX46QAZvMQ+6l1T8K/PNZitypKoHMw0a71x8jFVCrHi0z35CnL
PT4aX+xlk6gy/yUychWGVY0ahU0g8eyxxksP4ZWWwwhx/WC4N3wyf9KdfMpb5qeZ4FF0gCz31ITc
ztNQ3osx+eAAztHlmEBIYYSSe0GycWL76qIooHyyIM6YdxgrAhGdDO1WYvZiBwizgzkpCV/I+Ov4
WtE9Uy/I0q5cvtisOioktmiJg6XEyj0NcH0naGmWBAeyhRJ8BMDAkJbLEX4bNrZDf7Fk9V3ZOgnu
IU/CrDRLrFPRjo4WGU4eoPHWlvECyvQQHIRdaOgEHaHHoE5Omd8vlaTVVqaH4Aqifom7KoAeqnql
lvt0qEEYIUv3yLQQoos8S3tTmXERht0Pa35gMsQKmRJCFFECUaY3IygRs5eqfzDyJzZIXOZ28uDk
qkX8ACMP+i7nt9zogm34GhQHD+Q4IXN5/w9yDXntdMlp36xYro6KWBXVU6JQtUZURvfcuyS79HlM
HE6dGB0wYfU85hKJko0SS6QNs5O5H7iS1d0cxE6SXVLXWqskBAtpnMdmNEGC0vl9/BCoP85fbZuP
nNM2iSXQLipIaFoRDgzwAbpffRA5Tfw1n65VJgmuZL7fFlwAVYHZHsZ4f/RXQNTmYOfDIdybT8kd
wgVpRkFi42JnR52qFah9cIYscE2hvciMeg8czedXTyZE8AY61YZcA1iJb1vPev3E6p+qrMdLumyi
M7ADfQ7yN6MebnSEi+ZDeAN61T16Wp9yiXvbgtPS1/YmuAZbMxIwTCI3q+4b0FhjDMN02snjw9p4
vDmJ6ZS/1M99fwVsE7y5ZVGk7EAJ8QHSsvoURFC2pk8BgCsUyRtj+/toobc0W7eoyLlSqlOz0BTp
F6IdFHWf5pLL+r/s1kmAYORLacatruG8ppFrgc869tknG1NA4KgFkuN8oLLnxLZGFri5NJOZH9i5
+m7uMgoaHt8mEx+506NLChxgG/9XgOCBatCEG0WeICtn7krNcGYGHJhLuqTYSogQf4xqP/ddUlR+
2oegkKkwTciOZBi8S87rSRdhd2Y1qupSA+VOWD4Mw86sj2DOPi+CW+jHN/NJBHcZqycKn4W0ohjL
RZFORLIjHFSnCicnZo9F/Bwq12lQSryQzAQEL0SWwSxCEyZQsZ9q8gp2gPMqbXu5k0qCBxqN0Yhz
hjaZZnjS7R0ZrlNZAoz/xA+rhrozys4gzwPP1/tVmxorTXUdNIiTdZxidKTEqpNMrmEmku3Z1OUk
SMwxGOYQVIWW4gGS3IDue5eNvp6El5jZSoiQR7CXGOglDTczcqVpz8y87nTJU1iyYEw4lRGJxrYl
WYvez2d7+lS1n5LwWC+le37rt8O4lSrCwYScJdBsmPMCEpRjCzhA5le50+WAINRc7tG0wr1k9J6t
hArHtCjibgLNBx4LnWtpTyYw4yRq8eU5Y29MOKV1mvZtZ2P5MObN4WOinfotPOp7G+1exV7a5cU3
/Jw44YTOXTuTGjxWSBcCWshbDnMHrJV/Wh5q6Ui2TDnhvNq1pWlhBGmYuOLsBaVru8Zr8mX0eJOX
LJew6X1WmyVEDG0VDLFWQFqh3uVW6MyhrIFoO65fiRC8Q0LsrNZbeIelPpho1eO8kIvqTiYWcfR0
JHhbWWQvOV9i5mBG9NCkA0wwSA6Dje6Bl7b+jAyNxBAliyemDzATlyoTF0O0bwyHSu0kfkImgNvK
6jpS53bOkxi7U3U+6W7zS/qCV0dVhJdYSF0nfYLvj+Mh17+Sbr+EsrYr2V4I7oAtYbzEA2QoFfMK
+Bt7pg8NivqoaHjnHYNsuQS/ELU1mmwYROmGXyCjLiPZkX1fcASaHaaBxd9AlXKfhp/M5un879/O
oZ+OijilWtZdb0cLDKoJwatDEH9i5IG5vAwihxHfjnZX0oSzDzy9mXT82oYj9TQgRFLFYehI4um8
5FmWyJYtnuAGijYx6ThCmtb5Zv0Sa8/nF08SG4jpg6QpbL2yeBxVf67TvZrczLKJWJkrEzMGRPv3
PCqH+Ps/M0j9bnrsPRWQW6FnSo6/TCXh+A9GwFItgTnU6kExHmvqkkjS/CYzAjGFMC4V68YA0Y52
P6I0G/vTj3gPTOxddOieZaPuEhsQkwjMLIOx5v7MRqC43E6y1JtswfjfV/4yULLJaPlNXWiYvkbD
d7IfEcWfN7TNeX0G3k8KQgaVqSLyxhgEVhkb6EyDLe8i4PLZu+yhAmlv5Q/odjcP5ss/GJuJNBbZ
VPAkWoTjoEuMdh8T3QG9ARIZesUW3ZlNWdpqS4qlmkTTbHBSMXG+ONebKBgti88rwhLwMG0BqyBj
dNmyBQuVbDA2Al/EEFkM0jQO2xmkHT6JXaa81KM0TNxUYyVBcNeZOVON04IgoZg9ANDIL/em1zVO
ErmTWzm6rxyLzjOO581DppcQv6m5BQ6nOuE4V2gFiFNAl8v2Z9MC12sneG4lyKiaWQ38tu1MzXEG
vRD4cHLPvKp2nBC+Cm9HJH0GTJo6gYPBWiD0yYavNp0hcPqxe8hb6LbYO2lkZmu3PFnCc8R8wCQF
iTBQ201U8fr7+SCbmpEK5Cu/Ot15oahoF4RAdB9nDr8dFb/XHRVARSbKXQbgI7zze7ltQScV+d9X
EsfBphPhEs0Z7RXsCo3XTpT/+DshgplGxUxr2iS8XmDtovJXUj2xvPT/TohglSVgwmejQWkFhK9g
jrmf0kO7/DwvY9vyT6slWGVuEtDa93HrMxRAu2/BIlmoze/raHPnLHmqKRYlah1ghikAmX2r8I3i
J7kIvQNzPP8KEEOIfDTtiXCHUUWfZiAq9clNOsgeDZtBns3PDHppODyzYFR1ZIcETWRoqOGd4Pz1
Gu6jDF0gxJN3rG0dGqoy9sbuqtEPJL9ln4AniNSVD5QjcsVjFo4iCxay8aU9NiApnT+dt4KtiOKd
RMEMliysmiZAOZzui8+6Nx0MP7hHtgG8kJlrSex643XxTpgQVXZVObdG3eMWaUzP1PaAGHRq8lvK
Mc83RcgBrOWI3e6pTdM5TeBxFfZDH8YrHX1ejS17wGxV9t+JEXJPg5JGWlNjtxQgXpRObTrdDQ/K
MOsO6lKH9G7NmyTQoCSFpuce4JyG5L2vM7tQm6IIGmbjkwkf3j2nQMXSX3ImexFyAzgnSchK0Yom
ozIhI2lm4W7OGqD7g1CGms8KZ4Q3l69JMkrmv2RGSYS7o7eKOptsGGVbufRK9xJPcfPRQaVkR7zI
l0Eqbbiqd/sonHHGkjLG+AJ8ehE+F4q1b4vo7yyfCNeGnnQWU1TU/iqURsvrQXmx7ady8c6fZpki
wr3RVJmlGbVS+Vl71bRe276c/77sXAnOokjiRYtH7EvW2o76XUXNqr0A3JKqGPB4I1jVPvBbAzHe
otYyYTOoCnih312XOUYi6yXZ9EQrKYKFYRDVTusG468zCI217mA35X62j1MoK1tu2/JKkmBcUVr3
aVJi5+meuBSF8vy5Yc7kWg7vI+xkSfdNE1iJEwwtVmtF62Oj8vF480NTeRhyRVa45M7lg0tYyRDM
rLULo4u1khPloFzp5lfDIThMrrLPd6DJkXThb9qcxdATbGnE/jC1a1BFLZBqaf1c+6zlKWiuvbb+
et6ut/rwOawmCiIIiDCRJ3jyeCZNQIeW90rx5AofvqYAJnazPxzuOQRodv8DuJASqVvruJYqOHFi
lKOddBzVegcqkwmsD9n16NkgB8MT4JZdktt9p6Xgyu0mrOZxAXJocIs3gF/vJzRYX/Xe2xV1r32T
gQhvVTTeCRROWaBESFtVI29DaLLdcPMPxVF6XD6lsZN+Jl7yKvPlm5fyelGF82YksZEqFeWw3RwY
hHNUVRgbRhHlW/GnPnImJ3A1678mWV11M3hbSxaOHqmCsR/qBaHUbXZsjvohhwW1O+WWQ7zHUg7z
LRe2FiecwrhpzYgpqN+S5Ir2n+ziBRM3ThNd0Nj3bhMFp59PBasZDodP0q9K9juQpc03PeRaESEq
NBs9pGldA1vlPrg1rwpw/ZpeWjqzB6QdKQyJ7KyLZclxUQut7aAPvS2OIKXdqXDLfLNACY2+1t7j
M55yCO+NutR6GZngYmg+YuhwQew7uqNP/NYNjvotB6tRPPq/ZyLfiRL8ilbFfREg/sUU+B2eLm65
PIXjl/POa8strzaNCb6kCUe1CyIc7VaZ/Xx5tnrDI/T33wkR/Ied9VHaNTjLibLXdRX8S5j3vAAJ
5d1qCQ5jzkpGYgMXzERBAGFe12PjdFLkNImvF/uaWc8wpG11A5p9iiP1Fw6HtWP7tw5g6TiNbHME
16Dw/lJ9zoGHRX6Hpjc2Bjie//dOhXfLJriFmHUA7w5hz4gcnJRcGXHtLpbkiuQ/VIw0NI0gY2W+
DQYJihDkdPQoBdI5Uiw6+xxXf1Sl88j422aRRNTmmq1ECfpYYzsWizYifW/dWeHBKL7QWJK+547s
nDaCo+vR3J4vJZaMBqMTLYMXmxaAACNnVuLPtj0hKZZ61lzLoNy3Pex/dDNUYTI/H6tYVwIITo7x
AXTxXo4yNY9skIm7l93A5xfSEMENmrANmNnjPBXBqx2Dj8t22kUSFJ63CyRmsNKrVF899ARPBwAo
lJX5SbEiN7bbfa/an60RWHqtDGLo/MYZquDslipgCZ5weL1Vn6l+bc+ZW5Ib/FuNj0n80Fpfz/s9
7tf+u6GATfe9eosS1DFGCxHzKk9V0XjgFnL/ToLg9NQ4oyzmpzfNgZt0H7SP57/PT8s5DYRYaJ7M
YUi5xSkaaJbr12z4FNp/QvInWkJ3sH6flyYzOcFNJH2l6hGBNIMgra6Wu6p8yDrq/J0UwUMoSgRE
kCSr/WZODixIffQTYHRfNugps23BS6ijkoBUV6/8piU+SFQcCvz2rG5cZoFe8cd5nSSWJpao2qow
Cw0kT/6kY34+tI751O/+ToQQ+MyMZHkcI94qSkD5JI9kuSTcOXm3N++3cgZmnypJqXJbNlTXSpij
2e2BBvHh7/QQnEA/GGHdl0AFmYb+oCnxzZT/5al8e0+tNAFWbxo0EzTRQQFUKiX4oQqJFpKD+RYd
r0Sk4MZRQxuxYac+TNlnY/g1AYG0sz6rIfOa/ILeHnq6wNFt+N6TVUOpN12Ly0DrM59qrce08LWl
uHsqtL+f3yCJFxChYbImVyaK/i9f6Qs3TX5rZr7Llgtow95pJHiBKayjLtW4r+lLbzAwjIpSnj3K
Ih+ZMoIXUJY6rBSe9siGr+Hi68pL20gaqPnaf/TRlmUZBmMGSq/v96ae0rgdJjQTpK3u6/pNFuQ7
1n0KL8CGwYqd5Ai3WRsuCWCJkVzRomcjvm/j5042ArNt1ScRfDVXVl2PoNXQQpzNRt1hKJJUdxma
13RyKFIvHn9eYGfEYPiHGNoHXKUOlVTbamMEpVa3UwZ6B7AT22m0hEgu6U0bOAkSX6oAh1AsdJwD
CHIMC8BSx+muWEL9FineT+dV2rwGiI1GfWrbqi7yq1nIl4RA3al8DYRZMTJdpvJyXsK2LicJwrFR
gRmWF9RGCr+460Bu2k6FG8nqplvVOuCanqQIp6ZsAa9m8IqMqraZ28Xp7PXVUnlxsXzuRhWsTE2T
79RqHPyutMxdGGhofm5NWZv4di7o9EOoEHErqCT2A/d7lQ46yAIhN55hlQNcbnVXoImSeSDwPL/C
MuVFxqaqRedGTNFoOyCdyEt5lrrj5OWFn+1L2a2+/aZYaUjeH7nMJMQaO9QawHlpg9a133fXwU3R
OMqt5mNeRpWpJ7FRKrirNoijPG1Qpem8EUwimWcAUjFxyVN/Y7iJH/0eS6+T8UdJzJYKvisYaiOt
RmhpZoHDBjc0WmCeHyQ7tylFN1FiptRkqphMGdVyWPIJyRSkHrI8cfsvETgiA4+5VnNQI0+xn4Yv
uptcyQqy23a6kizol6pJrtpAQPTJ/h8c9xw9IcYe1NMeaOWkiYnNK2clji/Eyk+XcVEnqYnqRM30
fVRGbm/t5/5ltiTPj+2zsBIkxB1BXs9MjyBII0j9LnnpkPjKQHyYN7dBu9e6zgEi6b4E4Vggw1bd
NNSVbOE1MkXFZBqkQhxiAFv5Uz1L7h/ZIgquNIuiDg8e1K6GDPibdnaLgRRH6XASe9nEk0yU4E+D
kia0HrGMWRi4FTANtMjJ7MqxGklNSXICxB7wOq+WbKmRzM5RsUrvNUN1jPr1/DGT7IvYAF6rpCwD
FWWrMf+RFX5Nvl/wfY5/xnSb6pbYaRjRcLbMBlk3JcvvBhWuydT9vxIhPteYPdfazCs4enm/2F8L
ReKJNrfhpMLbsVqdz0kpmm7McIWM/XObH4L4Vdd351XYNKmVCOHeKFIUJZE5hEkN5UtrxccBKQEH
Qw13Van/pTrClWGRrhhHhh2xtKvReOiDWxZLehVkKyY4UKtPbKXCVe9n5bdq+ZEvjVNMssrdZkpg
tWb8R6y2xUQ/X1qhUggI6smlSuhYMaZ6wSQXA8ZEkbVibp6TlTS+gytpbRrhouLZFAt9/xQBYRV/
OW8DskUTPGQWhWVUZdBnTJ+C6lVZjmoqedxs32wrLQQvWbJWIVYFGdZzh9EczjuLatw3EwFYidat
aH9eJdmiCZ4ymojORm3CIydRHVPHKLy0FY2fjA/vtZNGYlfTrNAiCXjODki4fgpCYnCp/ebTBuqh
Peifz+sjWz8R0rFNDXtUF7zashvzSn9Bg+ojL1kU37u7xAEDmC+RJ/ELRPALeLwt3ZjiNTr0jgqS
atDTcSC8EKBZ/c+YOJNPnMgPPVkXl2Tj3oDLV9Y+laxOtBmPrL7+slh3abI7r5js+/zvq+8j4W8V
FeWtBeahq/1xktyc0o0SnAM1xtyqebPU6E6o6mcP/Z53FQ+zUx8bN/YWGQKY5PSKvUxRaU9ZyKCR
Zbqsvi5rP5Ml3Lfjt5WtCx6ia4LWnArsCtCHOL9UAhpLvOgGQPRcxExBwSn078VNBFdhRghraI0g
mEWBu7TMaWUztzIjELyDWtDMYhTteph/nYencLokJDxpIKJlUzTJpFoE19C1L8nwxWSTP/02RkVy
SCU7L8JlL4RgVpTB1NDu6yd26GUAqUwlnlQmRHAEAwofipZBFzO50+yHNnIWjDqeP5QSZyOmvpYp
zIhlIjAItf04ftOHn0AUnjpLIkaminD2+2lU1TrkPjTfGfpttTjBKKmEbb/DOdIgcjdENT40KGv9
UOaTjkf+TXcEyA9HxlNeNbdxKO4Hr74opDqJ4yu7cme2xqYq6VGaKtgPpb2mKC0X/bfzu8MP98eL
7iRDOPzJYiRtWyKmsuMbmtzB0Nw6dfPyZyprNtw+lydJwslfSqWKtAS2FtS9b0/FIVguwHSAczmJ
EI6+blStFidQpsx+E2OnKJrTKu75Bdu2s//IEInlitbM2pY/C7rc+JyM8b2WgfA+oN55MW8Z9DMb
YwilnKYNBxZrkDNfVccR2MsU5jY55Fi/YFYBPBdugfYq7Vf447xgyTaJtHNqV6lt2qINYB6fi+DB
iiV39LY7OK2f8E5AerzpAhN+rR6+WxG6xahTqo9jcJE7OIkR3UERjhmogzAwGj3P877Kf08XFd8N
nYBcTTMs+y1YWB3PMLcTvbHQg6Z2pqfGIA+avhrMP78dm+a2EiLoUSLnQLpQhRD0uaF6RFEE0S95
V61k8N+wUmTWrCjPNf50q11mKk5GroPu1yV6mCYaSy2bETEh0NCl7k3kFH3wZvtAc33FIIiTaI0k
GcVP+IdTY5zEEEEVaudjlMPJkH140A/dgWOVk4MsgpaJEYy46ecMXQO8sqexfRFGfhHqYGdU0R1Y
xJ/SpncGvX+IVCrpatm2hpN6gjXUKRvozPsQdfonGSZHI4+pEks8HP/IuTUUzKGJzNKMUoZOUuBi
T2htnspLwo7VLgkXG+0XRa1s9GkPuGvYBArBAo3ARuift7nNu20lRrjb+poZ6cIbIyrqR+UhbnJ3
HJ+K1BkM2TzcdmhgYczNQFxAwFj23vDSgBpF0ONNmn7hLYf1XnH1VwPtxfwdJWs63O6rXEkT7CCc
8ibvZ3iFZN6hJsChPhaMGBbMWTgUXXbXAKoXAYnk/bNpfiuxgmWMlClTlFVgObG+o3wdhF+S2Tu/
Z9v33kqGYBtJYpRNPjZvb9PwbkbzZnLf7pvrZW88LntAo/rDHhBdO1XS2bD9DFoJFq2lyiOmmUhZ
IlXOF7S+tTxtBschh06RvYRlKykEQyMBMYFVDrjJY+oE+p2ByYvElPj1zYO80kgIh+I40ropstBK
RYACz9xhZBJXITF7U+x2a6aYZc2IRQvzPYenXg70mI5O8ofDgskp7jeDh/9o9IHMx7RQRQd/FPzu
NAMhXVucLDS+t2r/uMzlUWKJMmHCXaLnehxgAhXCXgBeS1w0EgO8vzi03zgSBIrdqPbJp822G/lX
OgqeZBqKPkBrCurrb7U33lQPZCqUiizMt9Fr+yizRYk3McUWuCJR1NFeGDbxi4ViJrDdElfx+bxy
4Ex7uss95ThKLuq39PmHW2alpuBLgqqdFLNBn99cto6qP/TL52b8OdrPSfQU0YfFvAuNS9poVyIF
1wLXpbExCZEYSq/S+iZLjmUhSYXKbEZwIloHGOwUU55oKBtBC+1Oaegk+mc7khzt8/7DVAX/MURj
iRkehLc6AEPCXT18bcKdxP7Puw9TrLFoQaJjk0AEPj+Cero5lo+ApL5GK5H6U9mDzdTBANLn8zIl
aok1l6bSFVrG6C1Jgluj2avsmMhayzZF2JQyBpAK+wNdwDAoYVGpONVFZz7pbeSqjX6d5KbsHuPe
4YN9n+SIaSJlALZTUcL58hkE6qYArKEP/Y7jW/bXMgSATbNbCRMei1TRYyNIIAxtLI5F9nNbO70e
OnosiQA2bWIlSPCJ1ZClg6Jh9dCZ1R+KcYoaJ2jr+sd5O9iM3FZiBB9IaaxqZIBHWvA/Tj/Tp0LX
v2Iy1ukDzBAulmwwYfsiW0nkiq/eQA1tp7Kw4Y7SxuEAlyEgFNRjDH7e/6/hc4kV6vzvK3Ho/iw0
rUUk9f8mp0CyYN+Ve+uG3ZZHDj/XHmrmnF9U2d4J7s/qyjDMC4zAxTNFl063Q2wgsXqZWoL7U9Vi
HAwFdtizJ43cJNBBkWVGtmQQYgBjhpkmBfH5+6Ur6mlioHNv/Z5YTmS4RXtnWrJRUpkQwc6TSOsL
hQeD1qgftSytnRJAIoE9SqJOmRzB0O2pVMyaINtCjdytlfnGGO/tbvbP7/y2FMvSTbCt6R9weTDy
FWWBDW2q6jFV3SGN5MGmRIbouksyKIWiwKJjoIIO9Jg0umMsL+cV2QyO0Oz0ryZvQfzq3CT9gnZ9
HqqgG/ApzPDy+Ycw0BrcFGe18OevMtiaLd+6FimYwlAmRhG2uGptjGBnhVvXgduEt7kMHmJzAUEc
q4LbngHIg/99pZpq6kHWK7hu0zm/AjyxUSZHrZVc6ptCDPMtaaXaH6Bp2jhNZh3T2H6J+oKjAxHK
VWJYdpbNF6CFUnRdoGmTMgspC+H1MfQTaafGAJhBc6N3uDAeclmLxuYA6kqGiEsS1UUyKLiKwI8z
u/8UnhXf9h/Uh/DIbtWdtSv2ucyPbq7hSTER6yyvcE8MPC4q89+F9n1G29glzRRrvQSbmxILjBIB
4ez0j/W0i81PiawvYOs2WIsQPI9RhUwfVGxPV5Q7Vg3XXSB7WGyenNVCCXcqY1UZNMj7oXh5jesV
ucvGMapdFvw57xU2VWE6Znc48BgTcy/omcqaxsSGDMqVGv60ZPA6m3qsvi/ooY79WM8qyF2bjnlm
C6LV9iokbqN+Oa/HZnmZrAQJLmCMw7AodWQFyGv5RdtVO86FOmXeP8iDtncBIC1dy+OKr1wOpWM5
RiMWrjadDCN/sll/2cYI4YBuWNyhYeGyOPwVR8tRWS4gvX+ngvAQis3EUHvOKkyU2lHHQ0lbp6h2
5zdmK927XifBlSn5kIYjGWo/iucXUvX3dm5fEczXdEt/XEh0q8aK05uy/CX/7eIT4iTWEpMrUY6Z
/mDEEa26/EtX69ckBUwbM70lqDDpNdoOY7Im3M1AeC1UCK+Gjs10Lm0kMmcHtTo085R7222ADOd3
rrwfYNOZ/sfkweH23gRVSymGtoa4ARjvyJoqN6asfVomQvB0vZEEtCpg5Tr5pYff6LSLJkmuaNvQ
TRvRFSIsTcS00Ko8bNQFBzdkmafDUGomy5dsa3ESISyU3TDD0koYehQ7vPVpd5v70Q470zh16ej7
yQdGmhSuRyZVWDstVmkTpwtcqz7ipfzag8uIyJImW689SijCHpB0Y56D/4iVG2qCqRq7BSXBBA1w
dRf6hDqROtxW2bU97s8f5Q1ZhsYnZDDobMIBCbLMuSYBwhKEqT31grx3A6o8GJXi5Eu6R0/K/94H
+06c4GHLcDBBU4n9Kpf7XLsZZok6G4ZnEFs1DGICKZKJnWNLwiK7yPnVpFxN6uMkIxve2P933xes
bsFlFKX8as0G3aOLOw4J6AUuUEIHFJtOMOQDtnHB5XRdO5Ci/j/Srqs5b5vp/iLOsILELcvT1Isl
yzccx4nZewHJX/8dKO8XURDzIJYvMp7JM8MVgN3FYss5sJ5GnwAeVg1P7bK45899Y6NsgM1QVdep
juEMQZHjIRnzNK2bIAFwx9L0biVrQJFJ4L+vtDhfrHkBtEYThPONE99aTOJjNo4CJq4bpo3WE4Q5
XLNX3zf0UmlzOsDqe+pr6DcZTd+UdTdshSCQAugfUKKgCCEWtdEtrHcOBX0EOtzSS+7+i70VLLFX
xSBt6z05Z+32ut4kCvuWJKWp5wMk5tm32QJBIngRLYmGbVWVUJujDp+5suwPpNmObZDGIQAwVNAR
Rq6H8JZm90R/XFLg+dbAPJv+GlMN4yaxa2O+sCtmT81MtzFMzwxvlPiv89rIz0q42UFq4jhENyga
ikUvxJqmoCYpsLn5Q5UcBhJ68zetrX0FbHXnRW2p5VqU4IHmVkmWfijQF0Vu4CeySdbCzD8grgU7
StHVp6mAcBWsN515v92IEYyeRZ65aH6rHYy8QAX84fxKthRlLUjwRWY0lkWnwpea6uBW2lfdTt0p
kS1HJkVwFFoBPI8yBS8dia4aPFrIp47fwk1nAXTSsYG3IRpZtTSOzTIgcpvzIYyv9CfLcavwSlF+
ecfeyxFMyyjqivuSMkjLZG+rt4xOAUFa+Py5fFTm91L4jq4c01y3YL5VFbSpDadwYn6UT4CwB99e
WPpIC0hM+aM+v5cm6LOh15jHCYcGHfNPRXxQe1mKiR/we33mtxBSI4CL5lVYIdhvAMZuZFPeB9bD
AirTS+NgX6svJOb02V/HvZL6skaijZj7nUgxjTF2WWSGEfi2OJ6u+1pF9RHUjQFw0Xx6K6O2+Kji
78UJFptVi4UkKla4NHdV942GD0YlaZXcOiULs6HUVi2qfohL0kUPE+wxrtsCkCvGran755XuNbIR
jwkI2ej3s/B8QF/Re61Lc2rMaYecZvjF+FF8b74Xh+LbcsRLlngc8QeJjcabFmSJ3fIa+7jLPVk7
xNa5Ib+FGhKsGYh2YvTVABV0sU1k1COU73kqstrbnm4fl3ZH72YflZ7D+VVLJQo+cGgU8FappISm
zIHiWofKQ6PJnb7jDLu/3hdmAU5YpbaGahmeNdzwV4bdlH1EBzD+BN3UnUy1cO3eQuVdVirbUEeT
GppDYdgbFTl7CYFM2aDTUe2/N9oxLRJ3VIPzG7cpwwRPt4Go3/xAkFa3YbngGQOqW3aRJ7uI3rSy
ufgNlTfpSgT/fbVbnR0nzRAjlV/r/phdGTKOja2zNynwigHPpKK4K94axpjWVZZD25SL5m+iwWLf
n0DNyFtB5XHZhlt/J05Yz0wirvgUo/fZSTe+sbZ3exvqrYMLh0r0evN4MBOAVI69kZaOSB2qQ8qA
91HWro66PF28WRoEqh89Ox5K1Lbw1IR/FyMV9B13dWHihBxrZ6k/G9WjvemVw5fCPk1V5ibtQ2/L
qFvFpaEF1YC+gZrAUU2QxQtGhCQoG2cSgkbC3i+qH4e3s6ylVswTvYoAsoQBYkbNBs/he82LVAIW
5xB5ojL5npR/tQbb0b8AaeKG5L4rJc8QUc25MA5ggYAPwSta3d4Lm4nTmtbAKenn/ocxaj8JSfzz
xvpB07kMROuoupi4gYkow5rrLI1jXFB2tusvwfS0713zgYLYYdd7cqonMYLl4hw08QKzX9t4Gw4t
0AoWVoGJdK5NN6n0IBtv6EJ/6OosiZW2tMFBSyIUwSEAaxFuLXWmelGOGPpsycGMDnN3mmU8WTIR
whUxlmqkTvNcBVm5j/TxMsGbOmLl7vwZbakBXk02BTYtbEq0JXCeNqOGVvigS3W3yoD+n0m0YGsd
eISiXgmoWMBkCFqdD0QdaxuGo4fTF8Up0M4/+ON8d34dopfjZ7+Wwm1r5bWTvA/DIlPQpqE+qhOu
OOcq0vdm2+zS5hdrvaIoIbB0ZpaY0cD6oM531bRPyUUp4wHd3DO83VVdxSP9wxUxo4Ls9DY0WTey
n61Z/jSyAaxifbc/v2tbFkNNC04UuSfUK4WlDMkUApKw7dG+aO3xvqCNEei4U2UVpA/13tc9A+0o
EKotgzfWvj8eiwxmkjVdH4w/kutXor5dOATtT+a31zUG7qxjKsME29BspOxUzqRgcJAIwUQbqmdO
0qtDUMyDq/Xfc9mg/8YhgTxGN+BHES58iI1JPSQ0SdHkpM23HGuxeqqklNH8j1xHx9g37NgrZAj/
RwTwCJF46PI5w745e44XEmMgV218BAto59vZUnnio+lveUio4pRwMVDBWEnJaovQGO+Xb2Hu8/bZ
KKAgvvedh+poAITlV4EfIJDocKIWNB1+SBUUI1csK2t1kGY5edztgcCZHWczjbzzer6hC++kCI/N
xSQjaxuwCjXLjVN9q9On89/fUAVEc9ABFA4I/uPbuvI+sW1F4zgi2dAaQHYZTiWovGMpHupGfEAM
Fb0yKI1qNjKs76U4ajtWLVv6gKc+d5bPYs++MU9FMB3YbTeAazADkWJz+V/4qrd20NDB5sHJjPCU
EBRDX5yqTHsoRjw/E+1yUH/9liAUnFPI6KP2QsQdpHm+GE2FxFa1HLv0QlmuhuoX20a5qiFzCGu1
QReCCvP77SvUpYKmpU1Q6k903NHpW0Iltyn3l4K5vhMh3NmWiSHcZDJw12F8zYvHWHfnxlaAsdMm
gZXNIC4aHcy6560eaDSJfvG1/vcKoR6qDVx20Ly8X2HXtPkQJtjEWanMq5jQIUCgmUqMaUvZgXil
68RGoh+xw3spKtM7ljj8qOrMLfJDMt92hsSguEG+30jT5M4VTFIQoIr3BbBQdas3MPyrJ3+NzrQH
PDMmjMOnzqolnb4fFfu9JP6XrEwXYzdzDWeI15hylbELU4b8/3G33n9f2K1J1fslmXlhez6Mod/O
B1uad/rotd/LEIKfbuwYiL35uZ84xV2+Q9f3Y+4SF3m1Q7qX0QtsbhkSCo6DVDGMVTCkJiY5ZQvE
RSUIpLubcNyfd6cyAYIZ2cQ2oiWHADXP70279jqb/vw9EYLHBtG6stQpjmWylp2WxvfUSiSr2Hj+
oD0ZNSpuIyYYOIR9wv+PEi0xcStoQNPgvajUiy6Blw5cBlCyyIbZtnZtLU7YtTqf0iwlFE3XTH1R
zeEu1X6xCopHwrsFCZtmdVR3ptHBpsWl28P6gb18/lg+1K1EEXyRK3MM0QZi6SHKHCV9HYdKfcxj
KscRbQt8ThYFXhlqx5aBIodPLMcE5RautvcSs7IrurpGdkxRn4zpOWXf0uLh/KpkIkT7XNIhzCOE
8zGwkKNT0TJ3MCVn82H6g+8cNVQdc9MGHqRi91Sks0KbFPTQNa1rI0RMsH+vNECBc4m2j2rw4muw
eO6kucwt77MWLBxZmzJDTyI8IUtll1wrLnDYdo5vEJ9ezei65sB957eTf1C8HNYC+XavdGSuTHM2
FgBdKOl3O89O6WhJLoWtA0MaC9to26gc6MJFOg+YIauTpA/m8jqOLol5Lw0VPsyp/X1e/8gQBwu6
Tu30qWsQzTFUJ8odeaGda8xed8n7xovqM5uGVAWS7Kicfgge45RpQ8zAXTfEVwiB4+iv84eyabnI
H/wjQLhIGzB6g6+J9EH7Y/byR442yMk8ssGb/f4/kFJsagGCYZQfCEqvIgBgb2b9NCZ48Tf9ZTh9
jSOJ0cq+z39fa1nRKL0aFT1w9GfXILUb9u75LfsYLcJiVysQ9DhswXHUAMcwyBDqgLRTc5nCMAmn
ALghKQoPTZctBmcsdJ2oGEs+L5y7NcGIgAEPf4HsFa4mUcVjppdhTaAPmclzZeY12NEUt10yIBVN
zewtPQ3OS9yI6dYSRYVH/TKZSgdPiHnx4iF2nWxXvXSLbFc3zg0dDyAfNFDTQU5LuHXNYVi0mbIK
UH/ftOppnCXPCNn3hWsWYN/RMtsROt3mnWqDOzb9Ze4BuIZ3S+Aed6V6ZQry08KZ0A69J3d/szBr
4GDWvE/a0Tthgp5rI0mKxoCe90vjFQN1Exmc04Y3fSdB0PMmwsCKUuP6Q5LuJQmBPDqpXxkt/PP6
tZFker9tggdStGgGZwNWoj2op/ix+Q4IBD8KeneZvfaJk0FK777tpeHligXamGYRgoe2V1EfVcoe
bTbDzyX3Bv2xPv6dplGIr41fmN89tntZqLcVWvJ0kIl8gGVT9MC91xAWW5mNhpsKwK4DZ4pdDsB6
+locI6C6hteyF9+mODzDMBJvonPpQ1qosNC1iBZCnOAlC3hd+28mFgvDg4oU8HTLM62FCdFSPpuJ
EZY8V5hrVwTYKLTfaUtQlYeBaRIXvGXMBq8kIYHHYydhHyc1WYoxHXFpAdW0s/9IzU94i7UAwVt0
ZlR2eWogoeaEu3ZYgoQkkmBlaw0meubRuKMjwyGmZgZmK5kBWpkg1F6c4ia2JHu0pePr7wvnMTS6
Pi4tRSNFOoKw0x/A+WNI8Xz5Roj30VqKEHJFU4wUd4XmUWRSs117SXfTobxwpt2Ix5IcO0+yaSJ4
qtOmsWMv2DTHnJ+HIfvW17LBmQ+j0dyNgyTTQZcfkuyGOAmEFuwkanicykdHjcvoVB74OH3y8ImA
+J0gwfHpYe8slEIQUa+a8jJeJEq8Fdu9EyC4ORozszcb9PYZURBHe+XG9HBX7Jd9Nj383U0o83Db
Sve2d4LS5bSyqk5BAkhhF1Z10sOrXFbol4kQNC5XarUYGYrVrEk8dK53WuHPMrSsTde5UgIRZ0pR
OtBqROi8Ti+XHfAZ9/qR7RxM5GMaX+o6t7X6n10Twab6PiYTTXkVLNIvLNIeWUMkceNWFLdej+DQ
0iEeUidH4qRKl6uILS5t4+soATn6r06dCOYjtvqyqrZGHdgCgV5ds/EY/WoLufh9vpmrKKtpx8a0
FyRrM2O5LvtHJTT+oGz0UzXhbfISyJ+tW42TYKBcTBw8LYWYrsrCmuoT0gz2hO5b634mrVunbJf0
nqUQicveSgZYa2nC2pgam2kTYm1NMARqAN6dL91V5dUXnc8pR/Or7Cb+cj784hb5wYGvFsjNbbWd
ej9HIHqHyHSqfMO+b/WbHPnBcfxBm+u8fzkvbduuVuIEn6cuWd5M3Ll2P7Vd7HWgH51fOFBPeQd8
conSb7qKlTDB/+WW1iUYKkcmb76loFpUn2J2kCxo03ZXMgSP56gN6aeCO3HyWnir9koHmLjljvmA
vvJbjx2kWDmbl+5KpuACC50kZh3DBRZ/Y+UAosQll+YD78+QzwjJzkxE4zW7eGhVngtP6etwfrUP
H+Pn4pJTjEa7SoJxIDk08SE4JjnJUGzCzEuaeii4mPgH3CaSY+N2e0btRQxePUHCxdB5c13AAoKk
B7D9XnqQFZu7dh9/kWEmb1/Fb0cmYu9adjUlXYY91O/6ywSIxoU33yaXY6AF/VUYyPhoJVop0oqn
iqXEkQ4nrKbPTLt0RpmnkqigWOlpxzimaYH2EOQswz16hECzV/2w77gKyuegNm+v1e4JXqOZE71Q
GAIZSpaDMoAfYunv4Ya9yZaxSsvUT/AZpaG2SWdhGobk+2Zxi5B4Vi5rcpAJEZyGapWOU0+olGjV
Xc5283y7yAi2pFYrOIkW7Qekz5H1zy/TwuMqp3hx7Fl7sjP/mC9I8HsWJeaJtDRMxjGGI0yP1q76
Vu3NY30wH8aA9x9Uf/RMooISFRcRerupNgCdBHl6V9woSXywpkSGRv8vFzKqJ2CxwTNNrAXNZHG0
pYYzcr4gnWjdqD81X3N5RahTdvkTBRBPvZdBHmyv7E0ot73VlQzgMF3LK6zMKG+oUbjKr/c94IWD
ruL/X5UQ1GT92DbmgJLTwqwX1i7oXNTvTas/fkol3uTwha4WMi8WyEsztMHoezvyQxDmILMT78qL
ZNjrO92V1xj+RevfRHLLW4mMi7AnQ45kEjtVT/1RO7QX012cuzMHpziMss6b7aNyAECqaUDuMgUj
G8G9FIU6ngnaol2ig8Ejdeef30WJCPElMjWAVylY1gSkehqGm274ev77277onyWIjw9nLKcqxqMD
GCgXur5bqieWS1Id2+77TYSg0E5jJWVYQd+c8La3Dq2ReF13NxUyt8rd5sdL/U2OoNdwqXqrMW6t
mOgyrB+L4k/TTUQx1BE/T9Pd+Y37lzv9TZyg3hiFCdvaQg/CYpHbFjNrMNxTPpoejM+Pl95XjRTz
OFHjMzbvzcq+spTKa8pR0j8i215B5xW1AlLeADNrnAetPLaa5emd16AwIVkwT6ud21/hGh57HWPC
BW9r44Bk5WuTmVGjUFT5v47R+PrOQ6P9/0xLzNE2c1uZ8YL7y+5OXXRwtEs1lISaso0TruEpqgog
h0L1mdkArhM9UoY6dI/UnIxToZCH89snM2TBV1SjqnX2klUB+a53qjvNsnY5iSUT3oC/8n1aVKPX
poc+xhRDnCwYyZ2R/flbixCbSIrFcYq0xpbFynwzqy3qKMUvgusJB08Eb2HZLSZSNRy8Wl30459G
f59KyTpltksEVzGx2GFmCVVW7+rEfe3R3AEMdz5OXujylgWHeud3TnY6grfQiDKNwBfArDgrwJwT
jZdx5TzXyvL9vJx/uQL/MRwiuINBibNprnNeZMiqC16HctCIUU0Xs8/HlGRPG4laE8EpkFxlQEvH
FTib/b1mF7tJYf75JW2KAM01AB4cjASKk1B1ExYIVwA7pWAA0LlOZYC+m35g9X3BD9CUTonOG2Qa
sCeZ34v4qYnGHYqEv7cMwQFMvdYOSr00QVWljT8vpeMpeiOboN1WbcxQAmmMIGMlTjeHcQ3aKQUv
GFv3nLvXxo4bxy+YO7YuAtY9AJHvP7OwN4mCClA00SLwn5BcnED6ERpumO/OS9gOxFeLEp5lTqMB
l5IThLZ+eaRfY/5iPxAfCH6A3tDd8aqU9qvw4/hw261ECloxDirJdDQgB+aeB5LJnoGAqN13B8nS
uKs5J0dQi8jIxswC5jLqn5xsoN7FaJ6a/zRf6Zvmi08lxVBjx5ACJhQw+P/+lqBxlNdOAmWnceE5
TXvVKrVLM0tyYps2tRIjeHGzaC0w6kEnAIO8L637YTFAa4PuWhno4eYxIVnDh2EszCwJ20dIqNeR
ikxEjHkCsG6TQGXgyByj0zD/qS36lTNPgaWXe8mx8QV8OLY3ueLUcFMOhtWpuEHmu2WXHfIbzicJ
a448TkX0q0PDr5fiSppwavVkFFakowsjbe/y4ZY5+9h6lqxoUxFXMoQjU5MWWTEbmkHuUPjyeblY
23ev/QucIVM6XbIZTq7kCXdwlIGPmzGUPVqkkIhX7UGWmxyZjy7Lk/mrCCTiBgrXbz93MzVS/lJr
/QEpWlPawbLVGmaBDRFIKhRT10SMWJ2CYKo7hIgBKPDIiYXHsfXoF3tvIJ5oZVBR3ON91L83aYJ7
SoaW2BZFJBZl+XVSRKca/EG4O7/ONVrVtfp4Xjtk4gQzQ+9/slQdF4fqAGm+5JbuhdEFi19GWZFg
87p/20cxji06I0NtT8UoL/1eqy+pNDW27Zv+2ToxiDVCw1KiDoqeHsfLMXEXv8PQeng0j1ZQP80+
2Y1XEaBIJGHM5hbyNBKmUTFELOZM+9rMsgSkG4FhZ25cuz3Ib+un2I3Z4/mz2g4BV5L4BqxeAkPC
APmWokvM7j2Az8+w5vCoXYfZa1lenp/djjlWAvnSVwILkzRDFaOhRr8agh6tNHCGx+YHR85TD7mn
SgKOzVh6JU7Q/Vijdu+MKbBImOLO3a4ub3NVBkq8qYYrIYLGh4pCymHBGGzIlC9Otrgsp5KZxE1F
fBMh5kzjUWNDmQLcVEma/ZhP3ybMbM0dhuTt9jOvqpUo8QJJgefMRuRgpo73zMRGB6TqONk1c/jj
vPZJDscQrhGF4ZpOE0jKKPNLjT10jPrVpEsqs7K9E24PFJmHebJhTdAEf1yeOyfze4DZR0TSRiET
xPVkpduZolhZbkG31cZTKmBoandt5uZ4wp/fN4l7EEGpWZSpZJzRoWjn2jOAIQ9mQg55NbpD5Hw1
KlncJBMn+AiQORS5YQzoLObkF41PI9Ob629N+GI2umRp26ZkEcysqpgCEZvcjbiMCmNEta2ciuZq
oX1/iFJN4vU2zwnQKhoaKdBWJbbGDtE8LMmAECmcD5Gxa7TG7ell3En0blO938SINpvQOI26jPtW
649q9HW0VbEmOK8K3LV8uNvBYoPXLp8lFp/wTR8O5tzBv1m0d43qQMbC7a0IKNh3UfJ9HIvAdp7O
i9w8opVIQR2qLkKwnnNXRE/Aj26oJH7QNteEcU50WyIuAYTBezMqe2QsFN5ooN45d+2xOCQBOS6u
GaQ763q54wn6dq/4EcorvuzNs6kaK9mCCesYUiRZisxY5lzk459V+MVxnhPZqW1qxkoK/33lKNpo
BDS2iYecNU9u+gOu3TNKyc0nW4lwTGlesUjh7QY5GFjS8Zr1JRZ1apjEiX/Adn6Nl1eLEW70wSbL
HKUQxDwoORo1kiC5yk6hXx/YDwwy67tql+81WXePbA+Fm31itG3zEtUORSUASAqAjO3m46/iy4uL
E652ZeypXekDTmqZ3IVWgW4eu/7neYvabGw237bQFPKxs7UYtc6RT1EXKnVXBZkSxwuab0zNXUBa
uev3YSCDpJRsoNgaq8/IaDgj3t1aFJQIaLWTIyNykeigKVzwTVkqrFbgzYu29bJ5HxWpb0RePt5J
NnDzilptoOAycpPVXclBstX98JMBExCRbI0G0/SP6X7YDZe4uNAKAK7kWFKwkgkW/EVSGmWSRFw/
9OEWhH+9obs01TwdNIML1SQBhkya4DdKAwxOTollRhqAHwl1m5z9CZhUPxxqv+hkvSESR2wKLqTK
cX1iogORoHoJQH2tx+OgUXcDWNloMvlKFUn5tqSmIHgT01YzpVigMlrjO5iprND3ZVfBErmmu3hk
V+8RTo0v5/Vn80pbqY/gSyKrw/BKDVOI9FNT3Bif6kRdfV/wItWADOGiINBt2numIPE9gZinCs4v
QmLPYvk3sdOU1DaEjHHn6UONtsPLNHk4L0SyU2IN2Ihyo+8sHE+lA8wYfNpFLym1ySQIPgPAUung
hLCoQds32oNtSF5Ssm0SXIWKIm861rg35u5S6y/i/r6UTRBtv6rfztsSvAKhzViCZhBHkXtl9Trn
yjtBmPL6qpY3M8jWxH9fxRNLr5gMqQrIqx8n4yZRTnV0OH/wEl9gCb6gM2x91HgzbY5eNPUv4L8t
EXML9qxkh7D1iufz4iQ3h5ghK3oapqmON9uQnqrCne2gqe8mGa6+bN8EuweFFVAkcsRhOejMehM9
GadokJZZZBotWD9rZ8fMeCcrAM0Lr7vmrazmUb0BDj1iI84hdAKcyG/tn5gZw8wfa5GJQ4MDqNuB
V1tjmLvChFQkuZG21YIAkAs4PADdEJIFrTG05TLM0LzJ7HeNqmR3qO5VJxabbrbk5o2dJleJmloe
6xOJjshkC57CdgzEnbqD3E72UM1f1eZWM7/Z9Q8NDFRg4E3qyT+/qdsH+bZYwXWQbCRjVsPDFkqP
/ll9uGvCVrKobcV/kyG6jkJNVUpgymCONVAzsOJDNP7ZFV9/bymCxzAUiybMhuZn5EJ1rgwZZIVs
GaK7KAdrLjKUFsMlv+iWaj+H6a1i1Qhm2+jn+bXIZAkhgzVb0aBybPVyvtXpsxodqn5PC4mUbV/x
djCCr2jnwmwmEwej4DWvTK4Zf+9k7U8yGYKnyFDoBXCzjYobw8zSi1X+ZQ+P5zdLIkKkf5ppCt4v
zljTRhTsX4BPy4hrE1nRS2IqrxWQ1Y0UTm1VJXOHnFGDlwy4w4tOYijbmWRC+UCcjpl3EQwHAwJO
tRioM5BvpoV2cx7v68f0qf2JKh7m0cPg/M5tu5t/5NnCI23Qo3lUOpikCcpqQFkFBig3273McrYP
6E2M4FG7LLO7uEfQ3QGRNwsvG+PPuJX0gcmWInhONpehOieId0cTaOOpc6yUA+18Gl8s05DsrIYg
IVG39OX8Dm7HRcB2N4E+7mC6VbChSQ+t0iKoe9WMeKCubrxlqDHfj5eZUT/GxRiE01/UmU/JoO5n
EJDPtay1QqY2IqzAbCc2A/YibuMb/aS4mps/jG55sPbDUXeTnawcu20Ib8cp+PMamHmLwnGvEpAR
jQlSFaYMWuu1R/9DEvDNEmyuUitj6604WWYDboOdZjx8Sz/dsejAQLCzA+hw5IIO92hfo+8GOA3F
TfQwZW77JYldS3FHWWelTH0Fx5+hZSk0eAcnnXcoP6f5SZURsG37+7ctFfx9ZmtDq4GjKtDY+BQO
vZtFyWkoHuJmkbzuNxdjA/cdUFs2wGEFSSpp9TifcXgZbNEo3Sar3EpG5SATIhiFQpBwJGhiBMHu
hUX9sr8fS4m9b+7Yah3CvVJYeVImDCJ6e8KcNZAAWq+kz2HnnTfwTWV/kyPmsfRCr3KEibj1I09N
LifZ241vxQdFX31f8I3l0iggMcXJ642B8NIF0YBfgyOkrjyGALdnkrzSpp9cyRP8JNrwimbWU96W
zrtYx8Owa446ELd+b9uEuFIBA98S1XBJFsq9y1S6sb47L0GiAKbghTJMMaGNAQdj9cUXtEgFoKl5
1ofhkOitRAck6iwORauZUytzpDeB1jF3Nh8pG9yh+HJ+PTIhfL0rj6cAKrZVeGaqyx7s7G5sd0t0
PC+C2/ZHXQOKNyXA8AE8/nsRbaEnDQGMWKCU8c60rtG6iIIeApn5wrEfz8vaPp43WcJyKjKUVb8g
thywWV1xqu3HsG/cOf1MRYojk/9vTYI/m+N2RsISwR9JH6xhP8dPqfOZ9M1KhODN8kFzalZC07rw
2eyv0lmiXtv390qA4MuANALioRZ7tdwYPzjSrHO0v1hX9h1vIOgOn0oRvIkT42XFrAczThhCJd0H
g5NfzT8i49snjh+0caBUMi0g2gr271BostbjWJSFBFn+UJatG4/f7fbHeTmbVrOSI3iBPvl/9Mq+
fMkay9Pyg6bI0h0yIYLd1DGY/UoOBx3nw0l1LiLwbsbsj99biWAwbcsaNWbYMS3+AiT6qnjpZb0/
snUItlKpTYpKJw4+Vgw3rl6mufRBU/F76xCspSNGk9kFLjQLlRFHXXznUFsyi+G31AdPtoq6hVtz
7hzMY0wIyZoYwxjgpQJuF/czPmejQF/H4fyaNoOAlTjh0py7AiQRI8eSWLTvQGpXLx2r0h9+T4hg
MmVtJs4S4/EXIhJQhxvHCd3zErbP/+2tIhjL0Nl6kTDUWbLweTAemu5rKmWK4H/luZMRbYXRKKUD
dy6aO+Wes9cDoID7qOEbAFc78ibiT+FurE5HsJwFA9qqleYg2KBXnePb7aXTS5R6u4azkiGYTq7l
CykpXDQl0YURMk/JNW/APBcxuwOvfYy64fWZ6RVxe2rbwVUz+9FRayR7pX/LpvIDIVwD9wzg/EXw
nAnJtKgLcR8tmsubpoGYiPGNkW8v7x6VDbduas1KnGDQKvDeaJ2hNcfJdHewgBpV+0O9P6+a2+/o
lRThDiwBnmLMjga+qMv2kmOOZF55KI7Y1H0ixRzZvnHfpIlQOt2QpRRIN11gPAABi/edY2TX1x8c
DnT6XzItkk0UZ2l11VycukZ/zpKX+yUOlnb0Y+lkukyK4KcsQNSBohxRt0mf4dvD6s6RTbzIRAhe
iujaPI0NX0jXuIZ6n5uqqzqSR4pMiOCoyqIfEkXhCFT0eiwPyfTAzM+8g1cawP+EVbhdG2g3Aygp
/JSKuXAFXWAJ+K76+/NqvXlxcHIZCiwizB2LUtqmnJYOu0Wch1j5OleSi2l7o96+L7i+0rHKSong
ClIy3GWhcuxncsS0VXB+GfwzH5z6ahmC94viLtFZhtRnPKENMPxOpj1rNbexY8kNJdsvwdcocRmP
qon90thFr3xdZNeT7PuCl7HyMGcZw/cn7cnQbyLZSDTfiDMbJRas6zmLy5r3ZUYApqyKUzndANbG
rUZgiu7On4lkKWLZutWW0FBfk35R91gW1Z95YUuO/V/c5D/qZQn+JJmmdlq4m1xu7Afjq/kKWUO9
QUOcxXEdP+dc3uQJzmUwtQSXLPLRDomBO7+0hduV9LqhspTev1w3b5L47q7MP5qmmBoTxi9wBez6
W+BDBEAGS9zB54gNRMa7ITsswQ+AVjXpKINjLsjFqD7qMkoK6UkJjiBKHQz0dhCAmKA+mqBXUG/D
nXozAIin3VO/kLyJJY5HLGYPXVaaRgfNqNkzY8d6+J7LSGe394zP8CEHAToRQRkiKxzsjpcmkyE9
hlN8mByZX5OJELRgMKNoiU2ePCj7p4aSy0ylnxpMBo/d/y9DOHqi9egxLqYuaNJnMz4V9SONJRXr
f9HmNxnC6Y/lPHVVDOAH/W4IkkO+y/b0y+AvQbGjn5t5XS1IuAyyoSjylIH+pEyyi4qSO5LLiMu4
mxfdqIUJTgCPoDqoi9FSktEqU2rkwtR0BnznhIEom4Qv+VSEh7SvgUauha5eSyejt+65tVzB36kj
rLRUYEUz+2aAg5dZQHDRjiORJK83nxNrQaJuMwwqU46urt0sO8DTXCnxDgNgOfrBDK/wEz0IvUbW
QLGpJmupgrojTsiNrkf3NjB68S7TDlPqAcsKJDnzIVFdGeeCVJ6g+mE5OrXTQPVz4AiaAHzV7sFl
mhyRsPfZgcmc7Nblu16eYAVZpWh5zWGtQN10u4RuyGq31e/QLBxIO7q3PMdalmAENFyKTufQ5JpS
MQTA+leqybrfNp26pZqAyzWJBtRtIVopMfWbKrSpguE0+opbD24SKKBjWDCmX2n/obK3vYP/CBTD
l7QA/idmGPgtQm7zqPSZMR0cY3qgc+6yqd2fD2Fk4oQsTk+6si8xUIBcQXbMnWVP9OusLC9Gm6H1
8xM31mozxVhmytS+XAhCv6EyLqc2fQSFaudOkQwJe+tmXMsRTFuPK2bQDHIM0Nb3xk+j+UPrpRCd
2/r3dlKCKS8qK+jQI35Jnorr5LAcRtd8BGkYasCcdOIivrJksTnXto9O+U2kYM2GDQaVFJmHoCnr
xW+dwrO1es8cY1+Vo+Yb/bTLCvQsDP3nvOWbZMGw0ZsZV92CsLD1WbD4GdJ9xHCrfeIRsHEfOQCL
JmNCkW2wYOAhaEHDCBg3AOLInnSS/2FMg39e/WWaIjx2ShaFGDOApszmV735UcVg4l52vydDcCEY
OflfNhaDb37bEXduv86a5JW7Ofy70nmxNU9frCWqFGxWmnvmCR3Oe+s+nUEi/V9gkGVuUZxgBdUt
3K9aVpjOsN3Jj72xdIs99eYd2Q3lf0D33g4L/tE/EZQlw1wzRQkQ3VjR/Zw9Lz2SmdW1KUPk+Zf7
8k2O4DoaM1JLFkLPh9NrVLBvD92O+cbrUL1sIHd7UchMgCLWcj4wLGvFiKG3CsKSJgt0EM6Dxs4o
0Yr+5bwGvgKUfPQbb4IENUfBkSWVg0tlgrHOGPxFP0cRLK7iLdcKWjgrt0d7EwDRvNIbJPmEf9nS
N+GC/sdZEi6phqPLnhZoigEi4YMV2HsAoj33/8fadzXXjSvd/iJWMYEAXxl2kmQFJ9kvLIcxc878
9XdB850RDeNsTOncBz+5Sr2b6G40OqylhLOQBg0D7LEAa3EdELv+/qrESHwEoCM8/zGA2z2AcGEM
zFG3w+tfVBo3dlKEcFjMWqtjfRGzMdPmbf0J612eG71hphyNu39UEeIf6Hc1QK0imYrG4qnIt2DR
15sMRe7rusgz4Z0cwTraJZ7WlB8QcIHKX1Ng+/MR/Aff6TuTx/Ys9pKL6rUszTt2MgWj2KY1MkqM
CYRoK9/OUes52yU3bk3HuXGAHnVdQ6mfvQoToTL6zKJrm0NYE7k+Vkx0/SZCpN9SxZdUWIUrJFMR
tnbmNMHaJLV+NNExSr6uKkxDuSoUwcIC8f2fDMJdOeRJhq3Z1rzU2VGLnqMmGMpv1z+YXJFXKcIj
LGJ5DdfCu7+OARXVHS2LeZP1/rqQlyb3H1EJ27L/0UWItRhJdcx1wRMzThbgIw+35hw3ft6Bq7SZ
jsZk+jWpfuhGC5iYTAkmx//6NelC+qalcacVJVzYvHMommQUcHIsAEIpA46x/jb+KZRRXtXlH31X
79LszdIcF4RXwA3X9EvXHBTfk5/KNY2EoLRNFGSbM6i86PsxJAfjxAKWeLzhl6MGoWIoVFmiEJ2a
jbJl1BlelnCqPPYiyEqiz0oiaENaidh9NyE8IYQPTrbGIE52vf4XxSPWBbxJ+cKLh4am+zg+M+zB
PKKv6ceBqryvUlMIVFnZzluzLXiwt9/zOdS7e20sPaf/9b8dnrjWXTC3LvUB5hiv93xDLTu4/mQf
DAIYJsJZz0OFQB6M/rAWE6ywlqWD/E0sHy6zzdYhwlvCGr34VB0o9ZwPWYGMkZdfp+EtmfZOnHCK
fYm1GKvAJRM7NwsW/KvON/ovCp2kHrATIhyWPdAq0jgtuYFn2AsKSO5jqJ7DgPAKbK8o+klzjVdx
Ys6dDYszTzNYB3vGHnTd/ZBMKqBraSTeiRCulHIBrmetoYG9uLbPqZ2SMXBtxf0oT9F2UoR4v0UF
IA9dFz2Z5yX4m6gnTj165IZX+KqilEonIe7bBq1TliLtzUEESd3Iy8HeG6kGYKUZxk4nIb738VC0
LILBDdu7DrxhRtp6bvUwjcGw6ipnUhieCJhAa1ujWwHmv+TMjhy6KjosvuFzLK5Y2TqXfj/LQCsT
RLoOMBN+v0jclOL/eOF/ZCCguKn0o7KcLbXsnQjh4wGcKO2BjAqDMB3PyBNvfgusMMhtXNSWTZTV
xBdkEgOTdtTx8h4mFO/Ij1wFGCVPa3cSBKPGXpnm9BQF3mjxImAI4FG8oXTtleAqMz0A474cjgrq
QX44r3oJh5PEbbVqDIcza6z05pl5M2Do/Iqs768HO+nFtFNPOKJtahs6dhPiN9AeTCTQ9JtR3Rgq
PHp5bNjJ4Qrv0pbVnYaSdg1exHgdYkojO3Q3lRs4HvOMELORVBGMpH67k8f13slzI0szAA+O3HPt
DpUJ8JEuu2v0LMhpdQYekn/9M6rOS0hj8maEoWeomxD2nWJvIQUyZvZ8XYbcmxgCm6mDX1BEhhkw
AxE7HIdc1241A/NLirrqfzmjfwSIycNQNzOtaoQf3HwHK0iRyOrvOauJfqLB8oZxX2K9ChOupNyy
17as4blR+w57PZ4x3eftm4z7VYbgu4tdTUsSY9Zr0saDMVwwUBO0/ezlq6KwKT/+V0GCuzpJZJKp
x/GX5Hkev1TdwRkVz3jl6YieGq2ZZva4XZPR57h8SYC6y6P1P3BVAOCbEQvLswY2TH73n8TUzMIe
EIAaDDDbiWcC8xsDcsrVbemX28kREjo7sQZM/UGraNw851sc2x5gqd7gODsZQj6ngZEzbYccwZQw
L5++2IuqVSCvm/4jAmSFv3+uhjrNapigDZzxBuTss+679JaDy0ShquYhjdg7UaLjVKA6GE18MTZ8
qwDnWj7ZdeyPtrLJyI32j9R+J0jwnpUyjVVFN4TazQBoy/EYBfGd+aF/GUSIg/zz9VPip3BNnOBD
zAaKcDPB4jCcz4bUW0zPrCvPTe9rVnh2/YVlKvBJaUTdaSi4VKu5OtM41lZvfCHd06pqtKj+vnDp
RW5rp2uES8/RHznxVvPz+ieTJyc7BYRbztAoSr8jXzN9XG7TC/tCnpLvi5+94yzO5Ev5XUXapNJI
CAsRaYq0c/CQ2CYAvJDMK6pAoRP/E9fsQIgIW5UvTcFRHxETjtgFuCSB/rA+LBcGrCH9NHvbA/YE
AxVhk/JbClGiJHmdpSlUiz5OQfmuB8mHFs5fug5vWecAIITT+qRQVeHK4v5GO4OtbM4jtPl8A211
AioxMBv6+gOGl3zT6154WVQj8PKIi9VOFzMZGM0QjNKw0rWtOd5LnH8ucPFm+jlpFUsjcjN5lSHa
JXXHnBINbwuQ0GqPk2plTKWDYIZELxtdt0FenRRPyM9xO31JFhVtjvx0XpUQDbFs27bj+VbctKeZ
NR4bq7CcKr+zDtcNQaWOYHr1qNHMTPiAlHPjYpVrNP1pPF+XIc8f8Nj7v3MXV8SrxbCYU0AI8Sa8
zgtwvreaR+9ctFDmU/+WqUb+tvyPOOGaWlLsFGeliYrXuMQ+SbQSU/YqREZ+BH/GilchwhVFWTO6
9gA76wzTy5wlKPr7aQJ3eRX21k+i2lFSiROuKI25rmmOKDXX2i3YdGmJ7Z4tnOIhcN13Y/OWutDu
C3In2z1hGLNymnHqkErb/Ck2PZaoYi3/Pte+nxALpnkbWpMvNpS/5l/d2TqVIEDLO8ybDb4WqBqV
ShMUwoJT1CVYgDDdlpzde15apqF9z2dgMCillKZwKnG5Is2LqNI0dCvddvba8n1NJ0CRqbJynthd
+4JCkEinJXLLHrXCgmql1/YLyinrJeui01Z0l4QNn4vG8ButibyezYq4IQ2z1KTUAcgm1V+utL2F
ONHS5BNoi+Nhukk1ctKWxleEDXkW+OpiQmwajGmprBomQkCRBx4GoP8dm1OUeOsP91gH2lm1pfJf
cul/JIorHfHWGp1FKowlxvrTisrLWDSHscXwhhXfU616v23Tcw9nn/IsKFdV4JJPJbz6nTizSMvV
aGpeU7KP6yf9DjOYf2l+OvojELVR0s6OSoZz6TnajAL11TQYdvl/93SXlnNmZMBo7kC+6d7zKSAW
TBdOCqEHGdhOlGV7ueO/ShRiy0jpVGwZ7jZUQv5O7amf3ta3CxwfXQKFEUlvUmICWEN3iYNO3e/6
rXFuJoOF57FTg9zOIdMt2iGd1yF4ltpbcBHITphwJySAHMwwPwi6+LrxjPhIjdrTiMLz5KFsJ0U4
MkaYPRgMHzDKPa0NGlCG816Lll342tHbKMP3WgkHFhN30XLSTtjdurTR00AUgUxqgjt9hJvAwabf
mjXQZ8rL1rPT/j6j1el6LJFG5J0MIfznPTo2sY1aur2uxzQbzwkhvt5N4XUxKmsTkkNnGOxe1/Cp
yrL3jPGhoF9G7S7ZVPmhSh0h9DNjmtlmjXVomxgwdsAjUHnZ8j8qI4Rf3aSNEfMFKjc3DyjE+ANb
7ifsOKjyQ4U24lukq0iOoSX46OwCEHc8koQdaldhAQorewn9uwuLjPXS4b5ESt2P5aVLnTQgkasi
yZC+IF/t7MV3d1K61clGbebDr3p+W2Bjw9Oa+ntqfWvY8hG02951e5NPIBACGkjdcQmKZb+HN30G
aEUX4TUSdU8D+8LoPYluoGTBKo9W77ok8zDXFCikSi/mV6liPj/QtTFGK+VgWWCA4Mujy01x02E0
6vj3uN7b0redRCGMT86QTBUK+X+vpvBlVeehurE9+pic9JMKvVZuKyhqo7FsgV9FcGNXN2YwxSCz
SomX07ObKiKe3OBf/77gvjHOrLAoEht9MH0DPBlZhA6Swn2ljE/EQQMRv5eCroj/ip0tsjgFmHaC
uJrVHpDAhtrjNBZ6yGkHqd+2j3zPPT4QxWtPqtxOrBBqmd2VC8i1+zAnvV8Wn3SIB1nldROUBtqd
EOGEjJ6wWR+RqC2o2pr9Ie9bL43uU9WMtNSfd3KEkzIS8B6NE77hMND7uZ8PY67V3phX/oqO3KQZ
inRFank7eYI/mznruhZAteG4ufdZor8v4VXXP51ChBhtAVeaT+OGGa+EnZvmM1Fxwck/GXgKbNc1
cEkI6YmeNcvQ24jmsfY+bn7U82Pc22FvW16swtGWF87wAuGTkjZzRKzufq2cJF5zXOuNX35qAOKw
fI5+Yj7zF2B43UseVP728JbP9ypSzPHQjx3LCLci6w/19kAixT3FLeqPV93rw0oXLKAs9NKMHMxA
1Wt12tC31j/F/XeG3gTvUtBSFculr8hXeaI52KtdUaNA7but/iLpoe6fpuSmnM5bdgEIBMhATnWt
qC5II8ROpBDMswQbp3OMaca6+onWbzVhJ0W1/S218p0M4ZjWdMW8cIkXnEmet/JnTo7XzUClg2Dl
NJnKkjho7EyYL6CYBrZ1NEIUtiCNcjslhAhezU5bWLw4l9ioCevBMMQXAyNctirMSckKyE6SELR7
s0gdMmJEzbkb4USYoDVODhgLomDArlXZBdoxuVGjbsjvKExJgmzEMHHRCnFcSzDurNUYGnMrrwcM
SxC/M30u2A3boCqP+fnfYEnKv+urVCGqdzXQFrGlCTDZMV+8qV7DaQwjDXRjTaPqz8kNkYcnxsAm
KW7vm3m6NHOGux70Tl7fNJ61KExR/iCkryKEw1tNPDdBD4Tp4KD8RA79MT2a9463YZwwCVUPaml4
3wkTToxGWpLZaYSFk1z7uk7xoYjjzzl1Ap0kn5ZK2QrkjvpHPGSWzhDfdROEi0IWY/e5Btovzkc+
BRaUiwJ2695px+4YH1SPBKlyO2H8MHcpU9taNbX4No2LuudmlEemLynI2hrfSltg9E6zwsOlYWQn
UPBwYHqSLLfRUTXcKXBYWINOQyvfX49VUnPfCRHsY6y7fIiHdgitlgYk+1guDoCV/moHxdXIr6Zr
RyWYRlfPbjXwDZ7c7tk7Y41u6sxub7XRLsKMLGBsJvUc2Ag12BWhneItJHW0nZaCU+dDFxslCqLI
OyePaWhlNLVChDxc7WQIl3Ofd3Y58r60fRe/4426NBw+sw/gYbeOlt+iR2iBzOh/9QGT3+F7s3Ta
zagKfFj9ov3gm1G53wcbKGQ8/V9sKsnnlcGZBOIkZFa2WIWckxbTODZSkCT1rB8gBxvssPxm+4mP
oqe/PMVJEIFYq8BqhR6oLwW5ub6KF65ug049Sfh0YDnTD1rRJl6cToeo2I4uSc/XXUOeQe50FcLL
1JjuTAvc4/ad+95Esx93TxKk/lz4m588WaF2fgvsAdmJFIJMapEYlULot2YXu0Lf6Gk0w+tqycPK
6ycUwkrRmamWRqjOLxYoi/unsruvVMAeKhlCVHHxNKITh9I3lkOExn/+nqhuNmlAcS1w7FLwbpov
W2E7uy8x1GsPE6bCtsw8ZD8a9ybXPq8GRvXLQ2GXvrUoMlN5AX4nUQgiHXqtY1bibJyPxTk6klPt
T577bfH5QE0Squoa0vtmJ06IJwuAauJBR3JgwMKb5jSslWflXkPPJVGNE8tzvFdhYhQZeqMfdI7a
2vzILN+5lKEeFkHtY1vlPUiidNQHAk5urdyfkzm0o+uYkqWmC2pXwceKePw/rDGKJC98wRoL8iNf
Q69O9nvnvgd2rBu8heJyL1Vws6VbidVtSPLazav1G7L5tasYW5S5wF6E4GbJpDnAWq85k11yNmpy
XjX3pnXz43VvVn0/wdPYSNC81CFmmytfX4+Z+8DsJ8v8H7URrm+A7Lqd1WH6xQABeV58SlfD77vP
13WR3dL7TyY4mF6XSVkYuKWJ+Ym5F6LaYJO28Bzdwhwc1S3TEtm57XIoCNvQ/GeNH5+skxbWP7Sv
nCrMDUxFHU+uzKss4abCxGA8jBxiBL1spBxPmvEWCtW9NoLrtJG5GNjThM+un43lXonmK12s3QsQ
vKSLoqRq+SqD+XUIutvoZYIwDlM/+Raf+4A35dKDKuxJXyx7qYLjWHGumauNQ8Kzry5AUmCHCTDZ
eYaDXSH9RtV0lDvq60EJHqRrJMpWmDf6uX9h08vu7uNekUmoRAjeA2aHrQfOFVRaH+wNg74/3ERh
bvI48KqF4Dtb39AYQEMDaOm2I8l0r4lsIJxhIlsRCZTnI9xLzBm7RGvxvYZn/cK9qPlMQzQcve5J
zdKkUEuc/UaZpjcsXsud7cnT1tVr7TKwxiCfV1X+zg9BfKHs7M4SKk9ltYLCoUAkHYIlMILisB1A
XX2cTlgb+3sYJD50d/NJ1WZXqSgEit4outTkAPBGNgFS5oThkEPpHkx79K+HV4UViu38IS+6MksQ
LxLzl2adx/mmmYLrIqQ5kqNTw3IcirYTE4yjcqrVYAwfUa/i7r7Nl0+x1TmnoXf00MkdGjCNPK3z
Vp7zzckvPXPjy1A500+0+eZ3ppa87RcZgLjBMpGORofge2npzC2bofXyYzmQQ3XgZavxefPXoAw0
JRmq/Avs5ImOaHVxykoQGk+AZ9Hrn2ui3xrs2wrwL61N/RVofWnx0cEUDsaKfeoOh+0tuB+YafhH
ZeEQSNLNG4sRMCekxvFi+hmxHzCscv2spRfcqxRxP7Bf6sFkHT7s2sRm75XLNj4yDB8cr4uRWi01
bRONKtd1xAfnVs3ranJwdKezwgGUiquVH3M8M6+L4d/kD++nhBHHwPoH+hO/P6OrWif2MM5YOIoZ
KCLLsMuaE9WXRz3NPhDTvo9yjErR8nxdrFy7f8SKgEiYr5mszcVRrQWesuV3Uv5iKopt6UG9qkaE
wDZVNrO2mL9bmlvN+lqXb5lXd5hjOLZOsZgh5vCk79wop0CvdqZvxfDLjr5c/0jcZf44m93f5wru
nnrLvBpjzFlXE0x3x9FfnXsepw80PZvmj658ui5MGo53wviJ7YR17jYlmKJBwdTMfXvJfSBx+Rmb
QDCgwmORHv5OFP8pO1FLpy2Vkczw0+WdiywLiKcZUdTdZIdP0WrDPqOLR7K4nbXNUzOmnBppJc+1
9WQ4iktF/vepzkAdB+JfcWzbWppVL1xUE9xkeO609DDqrSK1kX0maryKED4TZXjhp2QYw3ayvGXs
vZx8GqdYcf+rFBHuicZoO4xKYgqoLaOf3TjfZpYKb02liHA1TJHBnCbGt6pnDTOZXgzrIn9dN1/p
/bP/WkIg61LD7voWYx6Ypx7xyumPbjhRf/xhXXhJ0D2ndXBdpOLLiRMffdWOa9UjdPaobpbkO1UV
wmUuuVOJCgGsyAGTVY1AvampPgSloYOJZ2U3ls1AavOG/b+9LDEbs2yQQGZQZo7vqPZcJ8dYtSml
MAOxCb6VdtlTDqIdAwa20D72VX/UlfYslYLWCBblLGIAW/n34AKqeDftGzQ5a/1Ly2f337Xl4frB
S88F2Kk2JZQBSpP/hF38Msui3soZImbaeItFPbJ+HaqPc6owMKkqOzlCAMg7MmfaijpstzQ4F382
NX8yFXmGShnhe2lblsXViJIlstEgch9o6SfImbRNceO/FBnE24zutBGiAFpWyGgcfLV+9bG27Rte
8r5+QugPcp/dckR64IQ/oII+hW9f4t7/ACFCVGAUsOsVUwoxRosa/IDtS519vG4a8jD0qqWY2Ng0
stymQN/RvsNiKEcMro/Wu/V+fG5vzX/RGFDYiJjkFCNx+oJDj6KI5Nn6ObV/jKvi6Ss3ETRrLYy8
6uRF5529pwUS1I4yJFId9TXAOnQAuxkqUA6qcFnk2rxK4iF3J6nLFtuusLgZVsN4QjD3OsyWE6Ip
bFEauQlChAuwBfSghcA6lF2cYJmxD7Po22Lhga3CoZXqwUwLD0LbRH9bcKqIRYXjRliEiUysyYFR
Phnqo9MqXFclRfAoCyTeeCDwYVRzCF2UjZY4AT4VeUuGgCzKxo67biOk/n4oVpGCo6PBy861/gLN
jaereqRyPV4FiKfO5o4B+Jp3Kb0iOWybv8yKJobUhHc68J+wMyxr6yJzM/Cp6ux9hcGXfjNPk/Yw
qKivVaoIITuCTaxbnGGri34sy099ZPv2qErZpF0L6poO/2ebeLr9rg3d7KLcenPE4s7M/MIE1E9/
TA4xB1oH8h++X8hO7LOmBCmRfsadYCFLGDM8hLQMMdzok3BMbxzMMU6oUCWJaklc9iGZDu3wrnJR
nhKMLmpINlcpniO9bntL/0yrH2Y/v8Gy90IEwwM7xWw1jM+VNZ+65qikbJJ9rv3fF6wuT03TJBnu
VnDPAgHPJ6QA4MFy0Jbn69eO6msJZpejLuV2JjzIKG0Aak1NsoakjmeAebNEC64Lk/aHmYFowAnI
TGw7/W5+dVrbMWGQ1r9M0P5NlENDEBLmwKAEWGiO6vhbVp13QsVsG1Coo51hhSBk8+YREDm2qmag
9COi3OKAwA+8IuJssDU19rxgxjnE6Anw6TzUp2wVaKdKhnBQ7jCBTpuDS5F+uZDNvBvSzouK4nD9
iGQXHNupItw/Dc3sfOE1KnP8Npf3pYqOQ6WGcPMUhtGmOsPrOokuWh2U9KzZCitTqSAY2TxqXd7z
87a08WiWfdAuzlvc//UriWOeeqGv9myh+ZtPLvB1o9V3Sn1WFAqkn8oGK6DNbHD2iQW2KcWTZygw
WuxiqF1PKBjIjqVq75F/bzG3Zq9CxKzT2opo23hLzASHFBs/Rhi6qT7x1KZymGe+pXq3FyfcP4B4
ZD2poVNsryfam96K84nc4XTdiqXhc6eVcNsYeWROFp+aX5c2jBLHG9lf5WYE/ajIDuQRbSdJuG30
ziyTlGK5gRNFOheOrdHcFJ23XQwfi3F3442hSEEVZkG4+e8SkgxA6fHCccan+JbVj0Q/I81S2Le0
ZcU42KzODBczS0IYmPVqBRT2jAnW/FJk71zsMjaLn5Lva3S/DPdbfZOu980WpkZ4/eSkzrsTLMYH
UKnV44J2CEHbKsNCB3lL/W2vmhAenLJerIRDR8du5m/28/IWctKdAHEypFvbBP2pEg+57W7Ov2tM
gVEk/0QYGsUFCmi3P4rHWLxKYwtsH0Zx0DvMnNiq8oG07Q8IyH9ECDZmbOM2gGOzDt046M55GJ2x
AbUgOewu6o1IqbPuhHGD3xn0WM9sTngdcRoAYGBdBs2+GLY3DF+um5bcV3eChCvUSZKFrQZy0HQ7
tb9sjOzwCTz9PSDre8vnvfIcMD/XhUoPyzFQ6cXMOlAFhIBnADtB0yIUF+0m83IX71LVhog0Huwk
CLFuJsgL2o4/Sc1PhuFH9YcpVyghrU1gIQQDjBRYI4CC+P2IGI2MdOGb3MXz9MxLE9GD/QDUN4I5
TcTw7532pgDkMFAiO5j0dsR3MM0r8OYlOKvmmd637/iWVeoTEM+DXV4NaCA9JV7EBHujSXRTMEGi
VaPJUkTxMfo8Dd/sRvEBVX9fsDyjwGIIKtlTmOmrXzVLsBQq8FF5yOZVKtOxHEz5CTeRE8U1cdsG
ddgL2uLkYGH1fH5oCk9H2xYgQoprSOq1FEEC7Rg0GsWsGjs7VTJwcSOaZIk5HmbdPJpdeajL8S0B
bydK8CF7Smf0S8Au0Fhh3T72KuJB+em8qiJ4ELg0tcK1NiwVgCKunz6vmiJLkLroTgHhaOKiQOc3
wajJvJ7nGRfPnaZid5e76E4GV3IXRYFeba4AscBGbuGtf1PwTicCOpUO2JZ6QHw1Del/MbnXDye4
zeyYo1YXbv2CM5hg1rfRgXsfrgeONDhOv1ShTnVQght1JUncpMN31NtPafuoHANQfkQh7UndrQHj
FASwO/bIdz8SjD5oXzcfk9kIOypwUGnyzQCuoxP4EUBCfz+z1cybxbIAK2Y6ke+YB72IUcY65l0R
VgAiqHpVVOW//49sfydQiONrXHVgdRvQ6nofPYLk6th9LwIswp0dzwXn5tFANEctPTA7xVtGbioo
mGJS2zLQ+hZMpcp70wIBORbjQuOZE11pvvaRHPUgx0iJKjbJz3EnTTAUTNIs1ZQgOGHS/VgF6cX5
GZ/5MrWOYaTyplc8N6T+7WI8EncHCt1iyalEumxONUW2XN4Ulkfd0FbtH0vD7U6E4N6NWQ11V8FU
MuMTiTFo4U5+M+bhUh/ekLDsBAkHRUtLq0wTLVeQ8d6v8/SxbFPlDLNsTdLFCDM2wnHDW2KrLd7s
ZKsiZPlOOZV80mdE7CXuIbe7yV/tKdAx4BVW42B5o8GrQ1uvGiKTndn+Jwi+F8Ug58w439sCWLOH
eAr7THFtqSQIzla10VCDABaMAn0cNNocot1ySLvi4/UDk6a1ru4gd7F1TBWI1ScasR5j03irodPr
pU96CKbmo5f84tt++ok8qPC6ZVHLBf6Lji6FTXWxG2tucw6YUV4ybB7N7pMLmpBCP1f1j9a5a1sV
Mpg0cuzFCZZfRXnfmJlWh8uBs9TEYXyXfW4xS1uDlKFQFV3k4ixQwqA/S+kfRIfLZtMBE3h8d3PD
9JtxwjDABYgQ/wraSilNSD2amjQArkTiaR/ZhY9Qln6veQMK8XxTc1KVxqQmuVNOSER6ikGdyEEU
7svVW6cvBjYk9LcwQbg7IcKBtfFaFtTsUQrFJugCyAwSRkhEjEFXXGdybRwXiAwokiEJ/f367KaG
jGmkIyZ2WZgl38rBPPYqYHJpy8QlFP4F77IR4n+XYhhTtIJrHdBqzM9KP/pFT2brVy8M77a3rge6
+Rr+C2xJVJFjy65rQKHz1hmDYDGlJ3RwAH5t8HuF8eWmhR70mvkA30FBS5GjynIrLL3alALZCQAA
QpLd9UDRyLoR0FUZ+TRTdAEsICVeD1VSGRh8ADYWb3SL92SdapsGPiYk2p1fJPfm9v0Nf5/BGCAD
sGMiPFWjk7k2CY5qLDhMRmueHdIporpUB4bBWAu9a+MPjJgJhKeFAXaasOtnr9S+JkrcVO6EYpIG
Ao7/SBBfVlrO2jZvyjF0sETAqTiSYPL0e+vI377/Yn1AoZE4LDR2+daWeT2GRfOhOTv+AQ3nADWR
svbiLvibbuRNOwsuYwRz2hix+wMUZhw6J3d7fMbKCPjCwnKKbuv8AE7LoALfSK267uVKvsoTrvsu
rqxlKaBkPxxK9nF7S99+r49w2XeGprd6AtPOk84j25NrXLpSMdYnDQev38wWFlcbbWMp0NfQQx3s
u1T7bJHLsOaHSWs94GK9xZX++V4iFsiMVz0Ykbgs7Ybkp0FXTIaodBEuvkyLbavVEG6SCvS65ENm
H9zM9DQszqiIpaTXhPtyQZggMBbzFXvDvldrLhPqsZVH2GPnNl6j2omRPjncnRRugLv3N3bqtbrb
YGB6cor6EUycBy392sF7q5umOs/9uUfobsaHlpy6VNX0lpr3TrpwSaXlttBpgPmtVvbdmkGdnaqa
tyoRwptqjljXlg4eBpN1a8dPM1M8PGQvnP0HFG7zpnHbru9wTHWfBmhKe531lWIObykUt4TKHoRQ
0GrV7GKvYwSe6DOfWXM/a6q9OZUIIRqAQG9azXXFazdJjk1n+PXgHtpZlRvLPxmmq9BJt+0/AHvi
cW2rPHbncHCe0hK1g/JjMn/NkjfgKPEtQ7iO42BfX0TRaTDKPOTcWdfm56Z/ZO7j9WAj+VyOjj4T
4ehg6HYKn8uyK6sxagSbGoQ8pa8lHwaqKEBIrNcBbzNw3bCrgFe6YF2TYUXMHqFCFb/TwVJeOir0
OJUEwaw0dOdjC1S7IbPW0zzSy5SoVtak32mnhPCdzLbojTgBx8sUd99p3p2SCtTylaHwRBkwA3YT
sPCJ8XSb/jEJi2WYjAGRFk1NwyP366cqmNAEGgZPf7/4463xLX8oLqoiilwquiTUtGAN6Jb8HkEN
dO0rl1f37OzUgFkmDoE80R8XQAegM4MyEdbUj6puqkqq2Mq3cjPDdBdy7HY7J8Wh/8SRceOw9MGL
bh3d/lZ/XgMboPHXTf7l7wpZngNGjv9o+9KC290XFh0JJmiRqyZnjtc8ndKzduSPCJUkmdHsBQk3
rWOvbGQUNb9Kf9DHu828FLHi7SB7xv6mjPCunIHQ3KNohGIK3uiOnx0oEJY8VBNfeBPjz9e/nSTs
/SaNe+Lu0+lJuxTIwKHR9i6j4YbBtZiuIJh4f12OzKPx8jJMMPXglcn4l93JAXpcvpkZCitZHzBy
O1JF2JPlDIBNwg4D42bwx7Cn1UIRq09HfDagI9xwph43tO7MH3wQKruzVO8v6Tnh8QWz00E99MdA
prHlU9mleFrEJfq6vLwNwu733ML/1WYffzOKNo53q2MYLiY7QFz7+wc08sEcl6EBGpTTePbFCvjL
wuI1h0MdJOEbeq3OTpy4+louFlnWAp+T6O/G6os+KPJv+XmBnAzIUxjJwS3yuz60MvIl6xGhusD1
sFh1w6tDoKctz7yyzFTwpzLPNXfiuB/s7K9q+xVD/LA/1t9WC2hX/1oBS37dxlUyhHvRxXQcw4sc
Qdf4kPXnzAYGjqqkLCuhAIXx9bsJV6POnLTeZhsxNrR+WNHFuTR4ZJIwPbe3reXTx+Yb+sint/TE
fpMr2F9p904354ix+lGPwsr0OFN9ebc9pgzdgOFfoDsrPqd4m2zjhP3cBZo2840VBT3qA1RRgOAn
8odTvX5M8eIowAGIGRac2Bbdu+mXqjoNmJmwH0iquKJUuggXB806x1xjmJ9m+cT45iTAwf30P1nf
i8PtLLzukr6jHY+wBTuVYH2I4uNcKxaUZNfFzvpe6uc7Iau+YtsvQ2JmWPm5XgZvKYsAS1+HelbR
h8lujL0o/kl3opq8KMsRjyTAZTxQ/UtNFK9ylSpCRIiJHrkrL9JtbAk1F3w2GAuMteUdeoze9aOR
JkZ7XYTIkLmjs7EKzjMdjEN+M537F8AqC3xYCN+HKkZDNDkqhEpqX3uPfQHT2n1AE1xy1OJpeve8
+vyGigIn6EGeCczs/w/uKgSICdPAS24QTAQVvyorSOrCV87nKGxCHAdba912jAKNeUxUHZztI7VK
RfqlcFRxxsgpBzubG5xUP9ZAccpvCVkeazMJrx+OShEhHuhdEifJCmedG+sAOu5AMxTHr1JESCMT
5vauySOOWf8AcvmIudeGBde1kLXL9iZmcjV3JpaM+dyQlcfPe/q+uU2fsFkKKgz93M3BijkJNSSH
Si3+/zuJU48F6SqhuBTszMM2TN4SD9OUCr2kUgja6yCCx3aAWLFDtzFpLR16DYfqdjtEv8oLaLB9
61G7M3zn0N6rx6bk+eROpmASad1rWdMzZA+Pc0gP7dH1Yyzk8edaHKgeMrKpRExnvWoomAcDiU6P
0XTcFlr5Matyz2p1P2pXr6PDqabRoSX2x6WcgnmrAo2WintEbjk7+YLlANhutOaxQK969Ydn+8I3
9OK7EXxS985z7DcIiKpOudTndiIF0xnseB0wr4GH1fJ+aC+O81NhNdJsYidAuFG2DpSxC78ctcG3
H/8e7ePvXx1P0dA9LndrgAb2wT6pels85/sjjdkJFq4X25y0yOaPuGYiwaj1l9S6mavpsK3ZsbIu
vQrTQeUeQg7qxNmKXTRczZsBOGufJR8bV+GCqsMSbhO8squ2aKBSXEWebTyXQ/b/SLuy5bpxZPlF
jOAKgq9czqYjyVqt9gvDlsfcd4Lb19+E545FQZyDHvVEz0srWiUQhUKhKivTv7xdkkWIaH3HogM1
OliwpjwY8t6nzh4v4H9mROgEVtkw9kCaIE4pxt5OILqr+2Z2f9nI9lvqbf8tIXRkmpZ0scI/VgGu
IOXLqF8VyehFRrq3x69F3HuhtqMqva8a1bWsbGeGPy7/CbKPKYSTNg21yLRQM69Q5zFULlfadL8u
29hM2Far5C6zCv0KtcKuH5Bg2CQ+GqFr2I9DCDImW/I5Ja5n8bWu7Bg0mSpaIxCD8tbTWtsNqXt5
JTILQqCgbYEXnIKVkGjwzQ7Ut1K6SJkJISQUalaVTQqX6H51Odq3XnTVAcrCdi1ArJUL+Q9MpUlf
iTI3EAJDXIOZK+SfbqHwvPOi7ZtPTL2sLy5LCAxAFvclyvQ4trUehMW8g/bmftBmycHdTtnfvE0k
GFIogf5UMYGa+GF6bZ7nYPFzP94lnma5FZSZUY/7G/1jiY+LyIHBdhRSEZyjmnnkrgKB+y4JCiRU
y112HM/a88TRM7t/eIEQIYBAfa7OKoKsV3Oux8HYgazY1xTDVQHN6PP7CHfJ5RMgcRQixIu8zkPW
j7gqQc3lTv3XGlqzeSo5ZrKPKQQMNYqboQzROUptdlfRXwmQM0tH/FTGTym5+EVAZls4Ok1VJDMm
RCq1KXTzsNk32Z3VNm7bSGoWkpNNhOCBWSKF6ZyZte1Y56oZO7UDkbyNN7fHxuA84CvoHoij+aSI
q2kcJ4z9kcLHi+tUtj/TWKoXtrmUlRnR7eyK5HmPZD55HnyOD1OCIvVNn0PEdDe5VWpXNsC6fVeu
bAqepy1REzLef6swtTJ84XVb4ldn65cRcMpqGSxZtkTBB6tlwZBMhVa21R1Z/n1cZN3q7Ux6tSC+
l6vrStNmMAN0sECfqmfyi0v0cpI58zZuvCXgQnmyyoJsTYIH2nVTO/moDYE1m9GpnlgULPEwSE7v
ZlK7WpdwgyWZgWJ4gnUBNBvMnYtubF9PGN40XdKetVHWQNiMFjZcXrNsUKqJjVMnSTJi1mC9yM/q
iIq+DlbxyH2kfh0slmvvl6D7Uu+lddXtj/nHrJiGGnXagywPZufZ03JwlXBYpuMBM6QyN33m7M75
vt1dDr+bAettrSJfyahZUc8oEvhMIU8sUvZj3zXuQG4a+6Ue8s9ErJU14ZgveYc+BYdBJ2V+U9Lq
X9Esc8nt9yy60dTG1DgCluAtJCFzi7FbFpSO+/sbnkbDTdvf7YT5UMqgrZvOuTInJDrAJAyTxttZ
UwwadutxtKBOXMU+0yef2pVv5Z+AdBDA8P4sUMh7CJrIoRbiOOTO0WmgTdNctcmefIL7ZW1GrLC1
S6yPiY47c6jpoW2yH0ObuN1cS9o/WxcMx4GiIQjI6QfiNtOptHgI0V4i0A5q/4qH1I1KiZNvHei1
Df7zVWBMO9YCmIwakdE1x5Iq3pI5d6kFaKkiA49suQOGIS1Q3AHmTEUwZqYBE6VR8HZpzTX6gp5e
+g1UzUpldNP8qxLe/+/Hd21OuFQAXssRf5FvzAtmC+gTJCTdEW13ffAM+/myrc261NqYcL+Yw8iS
rgXEJ+1OZG/vlkOLiQnP1BATyyDZNRI022Y3f21Q2Ld+ahQ1z3GUc3vZa1rQW6kXMuJHPfgs4kCx
7sz6UMU7yTr5xS8WUSzwklkGhOlsEBK8dxdwxoxAfqGfW8VeV+xLTGZCvDSA+gnLveLM6zayKtxW
7F+bFAIjVexsdNSGBXZ/Ism5kYknbZ4yaPuAcgeMUZZIEWL1ZajWNvwEbzLfNGoXQ4ZfI3Q/P/Xp
/tgRUbYDYaQhMT6d9QBJjmODTsNy3xjQZ5oCrqNuGb7EIv8y4mYBVIMlqdRBC16IhhDDqe2qNeDy
d9iwG545Nn6MzuffEc3mDnfBmNiINHqLDEvWwSGTb+FzXn/txge7k1VEJUsSe5GsVBW0wxHgs1/6
Ptyjqwv9g95yOdE5p3K5/AW3XANUySrwWwRVblHeqrAzLYxtZPh1P7pWC079WHXVrpG0U7Y8nIPu
TQ3E9+YHkr5Ew4BLXROQSqEilKeH1JZEi811rAwIwcIakiqOKxPowAXTmj/y5JpMkmi7aYI6JoEI
tUWA538fGGpFKWZQ0TO0HO41UIyOD6UM8bppApgOfCjVMQHjfm9iBBqimvsJuW4Edax4P+Hhbcug
A1t7ASo0kMcB0G9hbOC9kaKPp7Gm2AtWJu4AXY3MlPjwpgVdhSrKb0SM2DxrdNZFcY3IPTvhrovH
W6MbJLFGZkIImXa1GPlU8NcO+CxAq+HFY/C/nwyE/z+LEB6IZV3ps6ODZQDB8kE1u/umjm9HOeP7
1n2ztsNXukpPjGYJ4wYlzWBZsv2UGF66DKqbUg1JeXkihQ14/eRmunOyR8ubc/NqchpX7ydJdr7h
exgbBD05GK5B1yn6XpOn9eIUmIZkFG3o8lZrmEfb4+WPurFtNqd0ItR2ELDFupZBU4vmDappSp56
pXXVsZdPGMC8noqhGwyafYBHLXZZLzXeGLTQULWge1XKTLVxDYDWwHCAMzQxH+gIh7RvhjTRCG65
thi8MXa8EgCLRPWbRUZxsLUlHMKL8iMF2kvERhVZXoIqv8SARZr+ZXeAb2fxPSRW3MvfbNsMRm/Q
CDSsD8OHES2Xsmw0TI5CDb6Lj3o7ugBAXzay9dWQTJk6BR4ZupxCWtUMYehUMZ6aYwtRMpoc+mH0
Yt3Yq0njXzbFN0C4p3ne9seUEBtGEyJJPShvArCEoN4CWrSwcnPorbaguk1qydUmW5gQJ6JqHgHG
UpHzd6WXVtM5sfSDpsSnZP6ELte7hQmhImwip3A0JCCTzYnazeW+naogRwp++QPKlsQdZhWSMruo
hziD37HyeUm/xSx0OTWArDmx5Xc61NuIaWlAbIoXamtrSpvauLOL8Is93EQd+hFMRismMSImbeG4
aPA49FjSSfOdefDtkRzRhdtd/mRb5TdgBCxNNyzMjHzQnFiMxEgHrR8Be3HBFRLuOf7YuM5da7/8
Uv2/g0LeCqZAnaJmBNgp5gWEbSogWTF1kHMPWoxzW/oto4fLi9r6dmsD3E9WfhCZJjjoNVQ39Fn3
C5W4tX6aZWxpWw9LjtmG4BxiHEb9hchgpAVON381UEwH60FyGtwGlVhchEHpyeqwm0viTyCMnmrg
7BRO65QS0pEM3ywcmNuG1+Y0uT2RJKPbS1pZEQ5qV1pRmmQoa1RFAS4fpYY+7uLbix0k9ui2Kbmf
GsbcsQNHRDGdkpbsRibxSNlKBe9YDCWcZorNi6obJXSVziXJ/WX/2HTA1TIF/7CyUV/YjI+pk+FX
FjtPBAD/yya2cK6g7H3bMOG27XKnxfx4hTp9keElqeh+1CS7IdM68NwZgwvpsb0R012YxAfbnFOv
tpOHFuIqOUF+nkD9RX0KlUGyw1tXzPqvEut+SJaacGRojKTpI7OLgw4iUUCZd1xnloSSpEa2lcLL
w7RLIwoTTgdv7prpOrJ/lLKy9+ZWEosj8jGT9CH7m5Wm6yHsjViSt6OXkfHKViYZVe6mEc4FD5UG
wNfF4mxt9ZkG1gEYoZAhPVkyvl/Z7xd2pW5r2kwzruK+skp3tBLdhUKQd9kjuVOL2QVYu/4sQtiM
mFUL5lssvJgZWBo6Dbwhc3dSlnnfhTLKrk03A1WXZiIxR8YsnOGp6VSjMvDBwqk8aN3ocpZfCA5g
4Mt1PoFRwX/3Zkw4zQUivVIPuPWVkcurDxlaOpJcadORVyaEw7x0nZlOBOWapsswx3dNIHMzOzIR
LdlXE9ygT1g5Ww0WYjF9X1Di55RBrKf/bgMiYC+fABC9+26CQ4wmRogzjk9fouxqRDk+Sw4q5mcu
u91mgrHaHkeYVLZGziM8wBeS2VW0s37C9KNXePkV+kMF3RfnJej3MkCAZMMc4W6GqArIOAusTWun
XUT9fIr8jLxeXtr2sf3jeI7+Ps3olSlcyAg68DJRvbmIzwXr/5njiawPqtMwu5rhEmkf+yUUr/rQ
jYuvn1iHw0tpoIrDS0rMLTSkFhPPxxaM+JNzIUPCb2FRbHS1/hjgH3KVj7WKUxUQOcKo0TNahOmj
sTM9gFEg2TC+GkUwBQUmgD5RIXxnVIxBaabY/YRizqSGX4zY16L82h6f/tmnE2JP2Cpxl7eorTUZ
3UXgrJyT4J9ZEEIPlInAas/7Zj39npvHzJGsYKtd8e47CVFnyFgY9TVe0f+u2hb76AhJYFB/yVrF
mxfQyguEeFOYSUQnTB8GYW+7dQWQHXvKhsbViufLn0xiSIQ+tWUzWVPK2xIteSCglHK8fMC4WSG5
Uf+LX0MphxiQaLDFFwAt2TT3Nt5olru86pBz5DMKtrfsv05ec8wPcn7U7WjqvJkUYs6YWeo4htzk
w78piQqvGaH06TFf83L0KsLJtX9e/p7SdQoBotJ7yKwxGIWCGEpU1XcdxzcKMq8wgyZxl1+W13qR
VCdgM76u1iqEDXWhPUsXlF5Cs9FSt8jsca/W0/C/i3zhALx9UiFQdJ2u9SGEvoB+KplLw/KU2ZGk
ssx/x4fka2VDiBOY1cHMeQ3f1xfF1cYvNKNuFX+iErpeiBAq6qSC7HUCI0aB0WEdbcBw58h6t7KV
COFCyYpGLQh8oQJGzLK+kyLZs/nXZY+T7bwQKlQGjSemoMKiOjdDeZPU/uXfz//IC9shTofW+pKM
dYEtd8raLatDxaleb+x8n6G8m5b3l61txSOUQsHJYIOW7QMyJwLkh+h85mMOI5SmLd81S7fNJVa2
kGE2f2/iEYSZ1I8QkqwPNWYCvKpfZzNGbE0AcRRoZAbLHe90z4dMRqSz5Qtri4IvMGUJWYxxuqDF
2CH0OPHCOJrO8fLX2zRiW2grEWrhf0LwSbMwD50FvaWs/bFE+xx00PUnND+hwvVmQ4g0iq1BNzmN
GPAPLbvpm/QLy+fUHdHpkjzAt1aDxq/J6fL46JFwRhmG4yH6x19G+S+89Uz4X2Ye/vcvRmCCYFpd
tT/UJx0Cpa/ZBo9iVaauMz0QpfKURXb58TMonCGwakFZhRpA3HzggZ4Ho9CdLBuC5Bf5Fj92s2vs
CIan2sNyrz44d9ZpfOFssxj/2cnEeLeuQRjHloE4DDzNIoVHV9IJ+mIw7vQe/ea8Lr7mRqfyKozd
InGTxyXQpWiHja3DbL4JSjHqaPhHcMS+S8CCP0GuoqkTYPi/D2N83TMnuLx5W58VurCABfCIgRH2
97lyjFFL2IZcH1qtX+Zu3KVm89Jq+8o5RQPeAMD+zJLIsWkSY2KEC1mB204wWYHB0YzLiDOk9hiz
hEDsUQvavaxJvLlp2sqOcAkOVa5kA+jzgiU5cwaA5VBfoRUQe5Brc/acbTbyqcxNeUIkuqmmW2hC
mQ6IcURoE2mZVbYjaYGDH144LAHsGqM3tBCI4zGxklG/bCVL6N+9GRRiiYbRsK5XoEsKTZb+xcap
MMAPGD3pP9PZrc6chzPyQYV42W143Li0TGEP7cLM00Rd2oDm3bWhLl6b0FNoZmc1758KOWsrd/ZL
9oS9BCFgrpotDkN+BkNrkAWm4tYHzJtgvLDYdT8qSdzcuEPffVUhbhZhFNNonmFP1859X9+j2eM1
AC/mtYzTdAuL+c6WcK1BkbdPnRka7VMUcI+JAvNLVbn2nYmlfaJS8c4YP5yrt7HTpaPd1bxdP91E
hatXd6OsFs33/sNeoauIDibYlj+QngHdpBuTgvUwgBVVxxvmyivyx8sOuLlBKyOi29Mlo4sJXc5M
63+aFvQYe/WvWG93c1n4l01t+vrKlODrLFWyMU9BpquQ1LWUJyf7VY+6pxA3BJDwsq2trIrylux/
Pp7g6MOi1mFo4eMpB/uWfefM5ske4BPmc7BWfCd7Jcs2S3B0xUi1aV4yIA2aQzc9zVbqUln6K12U
4OF17phlOsLI6PXM40hx45A8ARTZ79WdEZT7RNa/4tt/yQcFN8+TEF25CvEJ0fEWVK0NZkxkdaZt
F3SQyYFW/CM12TyQplULCAo1dXPAFIutzj6jGAmWlYO3F/PH0IferJ52iwZpqWDo1Ceg685LIqVn
3wywyA//fzEinA60gZB1adE7CZ+Uh/ZY4t7SH2fmEpe6BlgxpQwzW80/ePqbRX6TriIRUxMamxbw
xingVSAb7fYKIKycu+nEOfw1mfyXZLvEfCqt1dpKFKi3I2ZZnl0onhYqj+qY/zUtsnmt7ZDxtjYh
OuVAlOl5ix1Db+VYN39ZOvPSnPmjvdzW/bdPxYw3a0KASh2ydEWVoJ9jH8dAD3SP0x1x5b6rCcTz
n0JDvts6IUjNQ45BYC5brWnnVvUr8kOqSSnzeSEuFXOYDHTGmuj0zSxuqWxcZjMJXXmfEJKSttFJ
GWEJ41ifKidgw3cNsJ649QySehnNXUMGsZA5oBCTItAyNlGDIxaBIwAho6amn9WPpRbJklDebvgQ
/YC91KF6aSCbFhwiUzPgSUJcImUU0D3n9gKan/jzjjuDLM/e3KmVMcEZjC5q8qxMMGCXKoEzTR5p
JeN1mxbAAkmgb2BTTTy5vZqlCpC+SORj5iZOee7GSFLL2n4srGwIJ3agbV2xDMFczX2a+7/ZCI7j
lzL22EuFnlF9khccN6MEh5JpYGJDP1LoGlXtoHV6BblQ9K1zbyLz5BaN3foG6XyLzK9FLVOL3A66
K5NC0CWRUUZxhGlIEgbGDqJ+AE0PuQ/RyF33EO1kFIeb2cXKHL91VjF+YrqZ0NACjcPkD+05QVVV
pqAjMyFsnGM1jaL1IEarunuz8kp6Q2RfjceCD8dptQrhOJkk74c6QjSv1AIYQxIkluWFat5CJre8
ZwRXFnJeSSa47fRvziEcqyqyWMtmHKvcvNfVw2DJIqDMgBBhtbYowjKHK+gAUbPImz9TrwMj+tsS
hBibV4XhOEMDDeb6dprvh+iOZC+X7z7ZIoSYGlNlTEaCN36nJbeWDfFyUARfNrEFrVkvQ+wod0oG
yt7UbkG9xxkmcz/b11fJ9XDQ7qPz/Krs8yDfx6XE7KbTAWmM5BLs+xCEeH908O8ZWPFxW5BJ2UcV
2S/di6W8VHX6LUvPmnK4vMrNY7QyJ+zVEJtFPqtoLreRgoIJ0GW58m3+1NNwZUXYLnWOYpUoFD0d
VgVle4eh+QPSostL2X5uvFkRh/IAXNPSJAFEG2DTXew1e4rjeuaCcVBS+hI/Sashko8nNuZsUvZ4
DOhtMFevdubN1fWUHf/hooTIXYWWVkUD5LPryi1ueI0HjE7LvXaiu9qLHlrpqK3EAXUhdqtJZ055
i6Ol6t2pq9MAU/ReFtKbbgFVWVaBOUWV7NzmhWiDJRnVTri9iOPRh1TLWIUUfdZmH3NYWq6cLP2q
Sx8sWV9pe3VvpoTw6ljxYsQYwEDT9tQD6GCHPp3SA6n81Mn8YjAlOdm2i9g6MLwggsbU3PvjHFlE
yeoO+WxS3igJRh1f+np32UU2YyHg/P8xwX++umyHdo4VJcWERB0XXqT/zGU+KFsD//nKAE0HZg0Z
boxcJ26fnWl4xJyt5N6TGRE2RlWSPootuJ1i36bFjuo3jUw5V2ZCCK3D0INlaIKbLd0IwbrDGJdu
YkkCqmw3hIA6Rt1Q5wmkipqm8lSob/aD5LTIliEE0ySeATXosd8zmb/WbNrbmX1D9U8lWG9uJcIb
VLJMiZlC0HgAH0jd/2LG8zI8Xnbd7RroyoiYCifTYLAUu148GzuQgJ20exNUvWXg/PUJoA6alX+O
iUjeApHRMJ1yFKOKSfdZPHozHfw5Vv/ZgRcpW2JamZnFs4YxDOz5rKRfjU8If7xbiXDgjXaxlHhB
r4H15yTOoB+5t8unyzuzHSffvhZ3wtWZ1wdbYZrOs8SwOuZWkKJcrEAdsIoOafsjm79eNsdP94dU
e7U5wukHqXysdiO+WslC8ENzPUSFdYdU1XehLiNNkxkT4kA9tjkZLayt6Hridjpz56h9TgB48WYn
Tfb/bGlCQDBYEfbdgqhjVvbjjJdEk1mNW2rhDkrh95dtbT9nV99RiA3LOExtGOL1EFcu+1U+xp7m
Fvs6mF/a+feIbBzI6gCSrylONaNVyRLa42suGDw3qBtpz2XRuZEsSdh+w76tTRQNKrqltHqKWIEx
WSRCSUB97RsEJFE0zL1E4pCSIGsLaVei5EzLOX2QFYEXTq3U0dNHcEknsmi+nbVSjPxpKrjlkPG/
P2kGBimNFOQfEDa/47JEqa94qA1QlHBcXvtXPgN4opgn+mNRWNuijIZCHFjslC+DcqYy7Y5tL1wZ
EJKeOKuSCS3rDp0tP6w9FHr/TRNA/LD39H7PZTE/WZ1cWRXCIlkSy4YWDZhBRyswjF+JSpA0/0ty
wvjf/iFSrawIgZHpdT5HBFbi9qC3rhpo7nKwgqZy58ZvzvFBPchYW/gffsmkEBwbSOjNmV7gJh5O
tvYo5cngQeHS7xfiYT6Djj3VcNOz6iehLwPr9635DRSMefk9VSO3k3FKb1/7mI2C/DWGwT5Mg3UM
I/WGgrYuy/3frgGfz+PduDN3/X4aJanl9vf7Y018yEf5rC1ahjcuJjl/5njTY+SI+Jf9YjNevK1I
RIJjGpCkE19R07xOxqGo72h+989MCMeWxXNoLQR3ZDxrHi1Rv+m8tpLcVttRdrUQ4ew6aIxYRYg0
KSS+etce7QPnWZqKfcU5dqUEC5t7A61NCsQu9ChEHEpRgtvDVmEO41E91yKWCoXw+PnBuwHJ4Cgo
zNSI2PbMwKxZaYArUNE97mu8QwIgKxeZy3af0IOgGEn+Y4wvd5U2DZh5Ti3e3MpZHbn2ZP0LouUS
d968cFc2hAg0mODLMyuUJZNFeTTz4tjSSXMB8nFpKSuBbrr1ypYQeliS16k5Nmgx4a1k5deZc9vK
SP+3C20rI0L8gV7JOC0TPpp5zWbXfgFSB9xs41/TXXKEsLcXefkp2SmPnzhODrTkua4s5DyFe1fL
KFFCVnZBHO2j8TBVXxxZor59t69sCEe2y3UltENcFsZtdMNbnbzuPr+W7hL8HXHv7cP0tiTh7EZt
WlWJgQxpyb6N9lPTBJc/2eZFsVqO4N2OxQotH3AR1fljabY+TX/oneZW9ikzboE01HoZj8W2r7+t
SPD1TlNIPmW4miCC4hUKPaRN5Nls3pulKfEH2ccTXL3rIgRUigGFure/h13+VwI2vcvfbzsxWn1A
wdMdNXMAw4E/LLcR9FtB3nije50X7xzPoTejr6HjLnv3yj6h8P4IM52FTgrh65zeZvp+Zndk+UKk
vFAyM8LLozfmPEpSHCfl4GhuPLhjoPnWD1TL71T0H5MYTPd5kPiy5W3nEm/fVHx/lHXaNtqIbzrQ
fQtawOHQn8rRZ2euBNUcLu+gxEnEN0jntMQO+bMgA1cCjZ5V2UN48929Wo0QMaqhrwaDKKiUR9o3
lQwvkwGVYbM9kXp8HPvmaPfs6+U1SXZOnPnurK6pzGEG/2vOThHUD9l8NYBSjEmix/Zd8ucs20L0
mCv0PGkND5nKcJ+XIZBUdF8y2eteZkYIGQpViqXOEaTspPMI9dum9QoZs5bMiBAsKieiwzwhbWnm
7GsVVk96RRKA3mSj8rK9EQPGqLRdHOHw2s51kj8z9mg3r2X8CfFIpC1vWyPEiChKo2YiiH2sBCT9
RDgMQlYnkB0dIUAUzBzBb4L0lYRflvSayljcfj+UxUQP+AbQTHDqHPz/fe5Vh2NZYVQATedr50E/
6V77sz1z0Bmoob1X4H95Pz8/tJATBFWMtG+y5RJr88I3rKZCN6u4HoK0OjbaPk4ep0WmprYVHdY2
hG/IotyaaY4lFhX9uixfbAZihDrowdYY5igWyC78y2tCiv7+k86hYoSlg+s3rPMbFMp8PWyerJE8
Xo5Am4+Ot3VBXP29HXWsh2ge4ea8c0e8xgt9497Yc0F6+/gZjO/amBBiS6V32g5Ke4HaGDc6S/c1
iTK3mh5U9nx5XbLPJ+RjthMWYd1ju2jzY5zutAG42EzyKtzMMdfLEcKqMcS1VpoIRe3rlHt94prI
KPibbbaP6u7vKI7xg/TfD5oj8i7lM+/9RzjJWUuvCs7Jm/wgneMvZeK3hmx9WyFwvT4h1Cp9XSTQ
bW6D9JjFEAz5T42MGa62Z5XL3we1J6dC2YpXa7tCOElrneUDBC+Cwu68RDtULA0uu8fl0wyKxvde
3ywVFEkKwLXGJQakPZkHN56KgLImSNh0XdjTM+vT+8tGNzdPtzCHyFllMALy3mjb2aNaTRNulDzZ
J+0TpbE74qZMll2RSs71pv+vbAlb58xaNGoKetfJ8D1dXkPzVyFDXG6mfxhf+bMeYZumvhntsQEB
Solem2MfE+Vg9cWpqL4vGSKJFu+VEu2R2h3T0rv8KbeP3sq2sIHmkoXJrBnoWii7f0+a0J/sdWpR
af972jybZ2FlUIj/cQ+qXGrwbrJytkmgVhGkE1+nUsZEsh2Q3wyJ0GOtJ07izIBStJiVAZstZjDv
28LNn5V96yW+lMyW/+EfQsrKnnABLGmzzCAhQG6488NTEriguD9w/obyagi0AAROQN27nCS1+AQR
EF050O9PsSrZmItG+niGAzH1uujBF5Ad9UJaEucLuLRA4SoYTVZhJAlWJvtonuwdr0LV2qk6QtZu
TySBRfY1hSthLMAzCyFPDBNE7SkP7ZchKQyXopnrKs60a5fhGRpWL0gkZA9cfnd+XCbItkwbLKbI
xd5HlyxVMTHHZ696H5ItuIimQ7Q3MXZV7aKdcbx8/jZPAxceQyuDGqhZvjdGR5WFBdQqAmMci0NS
uFoUJS7U7zQXU2iSb7oZy1bGxKxB1XtCGYxlebSbteuiCvf2KEG8bp+7lRXh+4HOJqEGb6ZFoJdB
sXI6hDusyZi9v1cckK1K8JTItgay1EAwNWPtp2YNNOCZ1PvL+yQzwn++OmFJ0loa2BL4LPfoGpCj
UZ9tWVK3eVuvPpxw1QBxCI0MiPkFY5dgKB1vMSu4vIrNiTt9ZUK4aRYbQJ4lR9t9eAXZy6HcIUm9
aSM3LDGlA6EbF73Ve2eQXDKyhQl3TBs5tJhqpOCAYwUVKW5AUrWTrGzz1K5WJlwrTdmqyQIZpKA3
g/rIoPWB6a3TEnt8jEAu37OZgqDUr/PaKxiDBX+Anp4VVTFqHE6fw4ZZ/tK19lAs9GwXzuTq5tPl
9W3GCROEpCD3xui6iLdmWWmCDBCFB1aHPqiV3EJ7aG10ntTDZUPbx9dybBXxDxPyIpCtitLawuwp
ZlvOlgZxjHIX70y/Yl70qPr9XkaMvvkhV+YEp1dr3a4zFcMMdha91iwOrBrgCUyrxaETmP0kOcfb
+Q7YSTkeHz0OcRwaVrJsKZESLwzqEfWu2DuLO2sun8eENuexO5iykunm3q1Miu4/2mY2wWMQEK/K
8Kqnnm35uvFyeeO4x4nXFobvkA+jCvJRFsOC2kaiVSmehKryhHLLQUnNgx7KhEA3zVAHY922DtIy
8cLCS83q1GKsANxRXDbHrwnVoSRpyMiwZHaEu8oerLxcoNEaxCHYaEalPLQaqbx5lHnElgOaqwUJ
19XcDLEyxDyrwfwg0e/G4ehEupuPj1kvO1tbnrC2JVxVzCagzaZYVK7s7NyzI5QKCmgPEN98QIMK
YmMYfAYxBDrInxmWXJvm33t1gZFZmUpz5A0qOkFLynBOdTLfN7ass7cV69d2hPPsDO0C4nFkTxAV
ycrbppQkTJv9h7UBvp/rhZhmN4KMEmLRT8MLf0hPh/JHfcBgfHzD9eRzTzb0L3NF4fxWUCFOo98h
CqzJJbjsmPJtrGSXpMyKcIFNSmuU/YKEl8yHsPqVY2hi7CUXscT/RAUimk3U1G1sTtadlXZvVIVP
uwd1/oeHVxQdSgs1IjkdqqCzdkX2Y0m8TFYzkviZKIRJM3B0Ww6Oktr1rsKerCW4HE9/Tyl8CKjg
qwWPLHDdgF2+dzSlcxo9ihAYZm/wFbfz1Nzl3hZzbgJ9BxIGPpPmYxjp8bLlzV1aGRb8rTCdXhtq
wG9zRKQx/2FGz0aEBzltPuMOK0OCy2nU7Kao4p3xOX1xEnYelugO2jd+OMkG0WVfk4pl2Laj4E5G
/GHeovnzcuB0ARh998yHsN9HAx7HHFL1ud4hCHH+s41i5uTMJJocewQKFKIrVnoO68Y3lmutknzM
rfOLJjxeZQR8NVCOf+8uC3KcKCbF8JsHOLbivQOF1izSJQnMlt+vzQjxFWLKvZVHSCbMInJJ/BTL
3r9b9+HagOD2ppFN9dTgezVV5trVXU72bXvVRa85/QRRxdqS4OcTCSd7cTC3ONq+099o0Dwwm6DT
ZDwjm59MwzApgFqYdRfHkdiiWWycgBWkZNend4mUNWLzWWWtLAgraZqOGvEMwC875ZUb3XPORuW+
PgCmP6O424Kv5XPF3bVR4fTas24rDeNGoaednqXc7Zup8sqAOItk1lGcQXIV1eNf6HfxZHk4LHuA
Ood2Z+859EiWpEhNCuWQWSsGx0ljBraFwZ/OfJS/5/c6egCJD8k8/3Kk3fT1t33ThSQzxyshb0K8
6nMjdvXmKQr3mf4T0w5ZLGG124rp628pZJlEiRKzKTv4evHTdo6LcxX1jTtZEoK+7QWhKk4sjaCe
JAQh0G+kQ2WhCRUry70NTvC8XiBGnZ4roAWNqpd8v+2T9WZOCEbFUDpdbeH7jTXIStPQbTJJVP0v
HvFmQghHQB81YV6Bb4w+kX1yKG8tAEwO4JiBwrpXUTf0ItW97BVSm8JxLsB+kADjgsrxzv5NKMH1
maoX4v72w52MeGnz5tDeligc5NBCJCSDCnPhqcXkWDG7Ov3r8pokOyXiR60FLRPLxE6V5LUbv6I9
c/n3b/v3nzWI2NFcKwFVICCgZGASaaeHOLklQ+VXMjDVfwm1b4aEI8uisVXLBkEpZt4IWqyjAXpN
xZssFy+A/Hv9a/QrUOTKOv+SPRIRmKatoJgwkCpITMtzlldiLD77hM4IhbDgf06vwzdx9bTRnE6j
zOAwp+oxb24T50lJ70IZ553MFYQYETkxq0kJd2PkamnPoUy+UnZ8HCEqmLVqziqFr00M3P3Azds7
THx+MYGbf50CE5xeTHZiefYo5urrLydEiSSKGUHHAGLamstIDZ3JwfmiJI9xf47DxrXQeYlaictv
vkQhsYUnExiboWshxHTdVIAsBZ0IGgUQXp+O2iHzMGdmPgxBf1PjwmJuLqOL3/TDlU3BRfTUsZJ5
gfuTpPex2DFJvUVWiN7ewZUVwUXMqsnyQoeV2VMeonuu1wyBOpc4rur/Hdm9zaLj+lMKLqMVRZUZ
AzeIlgFkcU/hgTfLeOIkF2revCRXqxOchUVqnhoJSsVxeDTrMYhqwxv+ZWmFn0afQSWtFyZcJeWU
/f/CjCVDRDSv6wRiRam0sM997cMBWK1JuEOaNAn1xun/j7QrW44bR7a/MtHvnMsFJIEbd+YBZK2S
Srtl+YVhSzZ3giu4fP09VPe0qmmOMOF56Qi3pMoCkDhIJDLPmfvGydFAY1HklxfEfzuydt2Fpujw
V7jhsrGS6N0fKGwb3zXrklmST6pMo8oLl9XNZWfrEZqK5mO4A+NHAaB3DuTQ+NrO2Wc7lR7uGr03
pDH+3M/L7kqHthNeUSUqheLPelts9aT29M60IS48gssnHbi0JkgnBrdTpSL9Ug52ASahJeOUlfMO
cNDZiSp/c1PhfTU2fBxtv7PfqKLt1TP7bLwLLAkJuuKphgfyHOxBY+xpVu8PwjNNReyr2t1L1swy
MyqrdTC2pvTmGoOZ0wcv8ea13FioFlY9c64W458v5AJN3AhsqxrFZsjQtRWgv6nwm4oHrxmfPN3k
7aeZTQFZtjslcK6eQ2dTuoCWSrMmwwSp5YZU4ts0RNwKy30MJv+GgXtDNiAUHL8EaS45FVLFMTxj
yQcY4Cywpg8KzS5LGC/sCPLzzdZEp2bmBBdCkoswbr46VbL9OOxbjSXOxruAHTaZDh72DHTajN33
kprPeXf/sQXVKbusjU7zWq8Gw2whirFJqUff0kaaZ0k/uGcR7tZzMYdqOyrwbVkj3cm6LOncM8Ks
cNx39kB4CmmbR7TlvXw8vtUZRKUnmSmIrZ8K0ewmGFM5UbEZppPu7oTmf/z5q4k32zUtauKhEsI/
C2Axy0aaRYTNF8U8rDzjs/PFOUJJYq8fCJTnX+IH92rui9L3qrL21aGdWZ5/fhbOtlPgOPWEgpgx
tDadCeJhRzsoRrdWk3K21Zc9rjS0dJHb2OrOLRNv6dnwUhza04wrqvGonGIxk7Fs3LJzMZOD2fA0
PWQs9HQVh4QiOFlWmFsuE3VTYkfZqAWbarQcoEG+zr0EFXzGpEBmlbFFnGflkdvQBIjR1JlXIC9m
JkhfGTeOA7rmh4+XSjV7C1COWNHHXQLBtAKJj6jcp+aPKFM4u8rGAn71zHCnwsXk6eiOc1CzAxbX
bFAYWb+CvoOeu8DZmOagRmxssclHz7w1caCh2PeQEj/2kk/VQ8JjP7z+NXDH6wwls5jissW6DtoC
j7m4teUhJO2KiaPh4UdTOf5Qol6I6F7oKPbW+mS+W1zctCNN1GPYwjnAMeN0B+iKy16h2fNvwP3d
xmJLRU2Caod5S2nWpr6cGxvrfbGvPmefULbB55JY1VVxBp2fD8l3i/PPz0Apj5Czyl0EPUVyl4tr
YW4+dvP1LfX++fOsnn1+gHRYUc8pRRAI7Kb4bsCrUR51YOh5MtvTx7b+TaDzbmyxp4SVs04yTF+D
J+PPBXIh0946xbtp7/jIPFsgq515o5THo2oSF/uss+uuCmwTNSLkLtU3uAsoLvQqA4stZhppnKNI
AxHcVHh1cZVawv947t6y1x85wiJ0Sfoq6YMZ+6Ygvu3qYYM621NoZ1/MwvTixNjlXeKJPueUWei2
7Stf78NdkWf7IHU9d8ovDV3b63Z4UXU9JxEf637/8Xecv8IHX3GpvWEaepLb8+FGdr+zzdtv7QSq
e8C/AbQ/3chaZN1jQe2QZh0uWoYP9euq8vTNrFrjblJrZpzXeoib6lydt1FAjLWAmMzIqZHUeAGy
xCGMv3Slb7DX/24OFwiDcgTZkQBbxNy9kUbuum11MPeqOVSNZHbos20fUs22cgc7IhLXJVq0213Z
K/B4tUzcNt+XaQEtJE4hxDKHBvro/d4l2N+YL3O+U13fpkJmawEtdlvnVT5nZMIfwdXMW4+sDOi8
LRSNgtxorvhV9SXOn/iRty9ABepgfZMyTKHRMAQIz5F9FJDfzk3vY4/4N9fR93lcgIumGWURCQwt
OYT78QrvWRzdSKi6qXHeOHcfW1M5xgJmQmlVCYhRkZkM7wZyTYaTRVTHgMIGWbytx6g9G/PZx5P+
Puq3YdN5OarNjVeDHfLqwIb9xJ7CcVdGDs/SHZi9eDMp8HSetA9Wb1kX5jpJIc12Pvdk4bnIPrkP
sSh5Vptcmhe4/StOCMU5S5bQEZmxkc+XXacanV0rkHWNkprnwGlcFz23UL1wzDv4owEugMSKCtIG
BcC4ZV9tciEaxQSuLiJBZRPeqJFL/knWnpA0bot85psN/TKrOMUtI5hePnbH1VFA29TSTWpYkCv5
K05Ncdi2QYQ60sSCrgcaZspkUODU6kCQjAeHs42r2TLbkwXT2E0Sd2e9iHhFel5ZMzOK6u12fRuf
2VkgVByUvZ1Zmdj0x+5HuAdhCVLUKPideQli5SPdOiDOA0KxPtN/UkeRDoSk2hKdTk7KIQA+B1sV
otUy85NPkzczOIF6SwEe61nBM6Pzcp4dK+4oczuyUOVEv4Do7VOEprh4R+8n9H/anvqGqxzkvLZn
9qIujxvbQhGaey99ewteew+1W4cBceSc9399/dgb113lfU4XS1ilxGpGiqKgxvmsdTkf7/th87GJ
VYeH8jjIolw44xKX+imzCEjfgBNlwl2oPIW/9J52ZmGBRL1wNQsXNjTv2xAjtqCpVCp21PqyuMy0
oYlmo4V1cYjoJHQcQYA9Tc01NL9csrl0amed5Lgpf8w0MGpfWJ+4P20u26eqsNacYi4vqcqblF21
4+7jhVkF8PcxvUU7Z66W9FC2aFk5s4pCRKGQvJyezO6qDDK/bRR+to4VZ8YWayTQxqzXOQaD9pBg
N3cHQIH+ZZaetL1oowoGVyOZM2uLoyLu46qIx/ks1LbG5Nt67QffkA1TBTKrya8zO/MSnk1h1pFU
h1DInCtytuHgpcaPlFVeZmdczyh35UNl5tw2n5mq7XP9ynBmegEUIO8PjAlKCjNJX+vnXx08OqHv
bOt6wwh2GG2Xb0Pfev7YZVQuuYCL0JGycAjGWwziSz/Ud4GucpR5aX465c/GtTgfca2F+G6C6uLW
hywgmr+gB+e1R8JnquzuQhXzrgP8mb1FLEomuxg1F66i78xjvI+P4LT3uu3k2QBctcaXagYXQIKC
VquHGguwqrot26+tSu5l/Y5CkctGC49lu8sqSMMCjwnVtLnCPTqG00avwZGRe67uIqS/qOwS2qRe
0sZeqVKOWN10zMHBzAxowpHF0JwkMfVGx8ol4oEJy4vzu2i8HpqWf+yE61jybmhZRJ1Cf2MA3eus
CCT9CV4/sx0G+7k/sN+LXzm+zowtrub1SALdgcrWhonE63WQ9aWKHPDqGXxmYQGNo5lUWucQ8Du5
h4FuQSSdq15WFUuzLJQohrg3Sw1OnsZPbckn60tQXrmNYiDre+lsJAs4hA5qblGBylUy7uNPb5x8
W+pDBiPsPHo9a6ergH79yfjM5AIGM3cyktyCSQTUN3O1YgxFaLIvPFX6V+l1C+yroRRRRDoAVz/a
2/QYHNy77ClAHSbd9hemkgppFQfPBrbAQb1xWnQawStsg8efood/ETIYZNv7JgqsVFO5ikxnBhdA
SDuKRiIJsdx4OjTgN6kePt62qs9fwEMDkWtw0CPHlUtw6A0FT8zDf2VhWRMxOkNW0bkYUspdbT6W
kUqBYD0MfJ+jZUGEneeFhafJt8Iq+dJvrtztcEEvY8tzdyY/qmPA9QTzmcUFOJAsHtM3JuPWn6BE
P98/NM/puVmguVJc9v4cPhHhB4X/8WQqIGNJQW1n6ViJEpfI0W68BoVkghyHWXhIpTK7bohRh1FK
2U9aFZBmHSBthH3lhNOxDnZ1/xi13xAvKgb0b9Dp3dDCwUVqx7ZjYUeJH9Tmc19l8PZgJGdSY8jj
bX7puZK9G1x6vB1AcHiYR5YwtJq5vh4OF3pXbD9eqfXz408zyyrxKnTqMWtqSEOZz0YE8VB2qYcq
+tPVy8L7WJavX+7oxmY6X0YsiNRFzOGxewjIgYBJbyKqR6nZqX+KAc+MLZyeOm0oRg2gLtDp4/rO
EUt1yD/rINwUoDNWy+WqRre4LwRdjEbHYQ4C2b3x0OqcNSHv6j1lqvLB9bj9bGwzTJ5dGSyNJHkg
UKdrXOtQM5wiPge4L9PRvEYtNQe73X3+9N85yOKMtKqwYFMDxzdNyie2LUAhFKgkh1ReuDgeiZTC
SjWMS5QpT90LkkjkOBWuvn6GvLv64lCspinMSomR1OllV1ybxua/m6kFRDAQSJV6auHQjZFgJ/u8
f6qSXHVrVE3VAhcyPe6EQErkj/i18RIfGpPOg1V6Dtw7A0EJXr0ixj8e3PzlP9hVy8csPWxGpkXY
VQ6ZTuVY3NZQhESz/G1l4s3Jlta+H36pWerd25cPWyEx2igJ4RXVqHHRMl6qnugULrF8wUp7MSBy
Qcm2kTyy5D6J9h/PmurYWIoyU8etjLTGbaP1+83cVxQc4iuU4uJC2u76vXn3sb158T9apQU+kJiZ
rOthbjzOz2Xaptm6R3XXv+LUtRaYQKgsatBZI5KpDT6ChzLHfi0qi1sqkXDVAi2AQYwt2LdcXAt7
AgsZMtKGwrEV+8laoIIMhVHVAlPWu/ODcePZ1cid6v7jhVmz4ujI29uzLvFP+kK5iZPcLBkArnuE
wo9lXRGq8DWVicVUEUOTIHalaAzANd1ojxRT5araatfW43wci9kSadykbY0tOSRfLHLRqcSKVJ+/
wNDO0ooOVGSI8wn5OsnpOOWqBod1Ew707anl2D/pIcm+S7WW4CpR2PUlCvh8axj9j1d7bX9AXv5P
E/NXODuma3sQTU9cjGLQ/T73jcjgciy4VHVqr+LLuaXFThxYH4UUYSJOg/oyu+mvqjnnH/MUFd2b
BPrGhSqWU03fws1EEUgSE+yXuMk8Yn6eWfg+nr21o+Z8TAsfS1MjjzQHR83A2KcpQ+tCAtVcSis+
lc59JYsLRAmKY1U1qoXfObXWGuFccwwdMA/s+V1GFDizasFA+yp0RPH+tIyBG8OZQOCEeSvdXZ9c
UlU10ern2wbRGdqlQXu1mDXZ5JHRzfdXJkHF7mg3YKK6/XhhVrMY6I2mM6+Wbv3E3Dc5TR5kdF6Z
l77eznWo0Ta4ZON+7qyrHzsFointLXzNRi+z1c8BQJ5v4tPcxA+2iD2t/DmJoVYCWEXQs+EtprAl
BqQPUxw2LbaPYx5tS0L0VZFnWMWGMyMLT7MMCQilcxaAsWNQv+r2t6YKLgKy+3ix1v3hfa0WcaJs
DdLEHeau6Q+tve1qRfu34vOXD0yyQb8gyeALcRvv24r6QqiO5nV0e5+r5SOTlpqam2VYEGQQavFG
+DPTirquFx+GzX/ybKZwgTePPENu6owhGoywS3NxcqfLtIbOnOKCqjKxuC5GMplGMTsA6mW4me4G
B16metWcXXUZCJ7t1Ldc1Nk4QIKXGUmP1Wcy2QrQT2gQ0OpAUANWIVsFbcp1mod8Zs2o4ywDHT5m
LfLmRnMB2kSjRLWRuys24148OZMCTVdTW+cDXEADbWsDjCtYKFSfdV5TnsiPmWaZ+pVvT/tYeiEB
K2uKRxhVCaoKld5K9s9G645dWkLLBfnwT7PmObgwLicPFXBvtZqqzLHKWxZwYYCMPRLCQla8/2IN
F4ZBuPX9Y6RQDmgBFcIpzMy1ERGNR7yaobeA+PYOMloYENSTFCetytoy48SgEW53I47a0ZugkQrt
Ad89GTscITvIQCs66pXWFi8wZY0yGnPWXpl5neOLaueCZJ7/TmUYeJMizFeaM/+6E+zEAS/4fN+L
jUMpHoJoK6fKK5sLsMDE3VXj7sfkujBu2aA4m9f9hKIsiIDV6yfaSwj59mNE5wQ8lM805y6s0Gwj
FGfXOua/G5l/fub5Toa4b3SwdCbCC7rpQ0UpnOrzFzjSa2ih0+fUnWZuanurpI9TTdICNKIysF1a
j8hDMuJV1m4wBRqDfm07vc/SIoyAsFnZGAaWYq7CifdzmVEOhPjPlNRUQ1rgQw7kRTk8yJSzIt4J
FzfYciMNBSmoysgCIFzWT8ScK4xtg/FKDz1NhH5Tflbg0Hzy/Xxo/TlxS5KhUnZpGCQwgxK6PONz
R0ECXZIJ5AAR3kisTbxV8ReujgyaTGjbhzDTTwSuUht7VnQucrflCyuPcX9RuYpAbP10PLOxwIQR
xI+WZgMTwq9mzSEyiryMvZmO7NY+/ifk6KoxLQIMViE2a2uMKTBRJsO8Tj6NQvFaO7vVT0sFlhJ7
fq+fe9P+igRsanuWGtipIS4CWrPvk4m7NN9WJQjEa97WilPjjcvlA4PLcFMQNum2BPTUDMV72iHZ
iU12eNtdF+Xe3U088gvhtxx8xih1y3ZqeYVVdHof8zIaFaDVlMOErzDl2q2muZ6uO4rzY3XpUOgG
HmpA0E+8pCKBMmI8V4p1+tEAlseXmeppbnUUZyYWGJiMUjo0zLtNBj0t0R2m9heay50zAwv4S50W
7/gMoSctMg9iLn32FcoGCqiY98xP7nBmZAF7US0000yAseGnDGXg85YifvR19Ntf7Jc5H9HC2WeW
K6bNgG6Q6mSWLogGVMVgilVZVqVU7kDjHlO30ZPogVnaRd3EipBZZWIRCZEeWYkpRCSUk4fWve2n
14/XROG7S0o/vG4LlzHAXAkKVjd9DPOveikVg1i917yv+7IWJQlESt05AmEs5Ulvn7op80unfOjQ
5RONinNPNWXzz8/iHW2ghgTtHcrkuuKChZXfpYHiNriaDkDyirkmdUH6tFgVEHWg41x2EK3SnW+p
Pb64DQicm9Q+2PWv9FfOdc7/srU4iCT0jSsmwZAwFYLH4WEchV8lqpeidT94t7I4fgq3tqlZ9rAy
GL6c7gNBvdBWOJtq2hYrk5WNiLWoALGEfKLTxspGnlG/sxWrs+5u72OZx3rmAKRsWRrqOEoteT85
m7ztPAblS4eC5/hX8inUdh0GEUoEIgvYRLbGiScT21Nz91l9H0UKyFydsbPPXyCmMchEc1xobIFS
gOvFN0QkXhDsEkthZ3XPnNlZgKVlB9JBDAep2GiXGEcpf2VPokAVYqrUnAOQvy7JoI+JPbgB0vd9
9mwIshONko181YXPbCy8y8X7QNxVWAswRe0m3/IFpOQSj/ioEvTHfVTxvOPx9teuxmd2F+5mJZK1
nYUAuPYH1CamG+3kemgpQcMW81V9R6sLdWZsEQjIbLBTvcdESutTjNBU9Ry+6nBnn79waEiLI5bJ
dFSWOL2PiyMPYx1vUy+R6uxUrdbCs1nQkaSbheKdke0dXffavrwLHNV41u/2jIEH0LB0A6DwV89z
x2GgmpWCyy7lkvGZCmW+nkiy/V1NWkVatn5xeDe4ZH2rS4P0pC67TfDF/NGcmh09JC4POk62+t5I
ePaoyjat4t2ZxcVpBCX1MkysGST6yA/cZl9HOgez576YjOvJ6hSYt3qLODO3OJAYaUF4OGsZWglS
lLUIrrV4etWGiQ9j4t02Xbb/OEZZ9/k/l3DJA5dId3LGBh0rQnRPGpMnUdj+f2digR1GS5y2ELiQ
E+NKn24MVaXlure/D2GBEYUItTEe4IWzlEVgUs8Qr5VUBYurlUbO2dIs0KFHT4JsS0Bg7/Wb6tTw
/io+Br6LIpP5Jj5UvNip8E+1OgvEqLXMFbUBsshg3LjW59h4/HhpVN69AAqz1bQyirMOCtktrxsJ
rjm0h3/Pq26vZbkiUlXBBVvCRd6NKdHAmNFuZ9abYW8eJi9AVrVEVlVFQrkOtv/yip9k8ogzuLER
o76gtb8HqbFHtLmVZbkdmaq3XzGun5TySgqOrQ5005u4xsBMpGigcGlz7XEmlS13v6Jn7eombsN4
NsXFeOEUaeQMeRnDHIR2OJrNeWcpQGG1MPfcxMIvmhZqE1qOZAZoVGZGSrHLnkyNx97kjb6DvuLk
Nv/2sSuuYvu5zYV3RJCwazLRYBZdPzzVkDwRXgEq9Mc6A08pNCIflcfJjKbLO/OZyWWFc9E7Gits
IAdeacgRrzS7ROfTrs24s53pASZF7n0NqVzLgtIEAmLbdhZDREDLRDw3aqNSgDv2NhKfpIoCZ30e
340s+aWcCo3EicSzd/qjvJx7w/IdaB72BWgP5iamrXH4eOHWMMoFQ7iBRD74npYNibaeDH00Irx1
cUIOAdj6RLv92MTqvJ2ZWJyKQzjRcbAgH5vHUcqnAcmAtL3M/iW5+j8vw/+G38XN70vf/PP/8O8X
UY41aDTbxT//eRW/oLhJ/Gj/b/6zP3/tr3/0z+vye3Hf1t+/t1dfy+Vv/uUP8fl/2Pe/tl//8g8w
A8XteNt9r8e77zi62zcj+Kbzb/6nP/zb97dPeRjL7//47UV0RTt/WhiL4rc/fnR4/cdvM4/U/5x/
/B8/O33N8Web7G/3XzP59VXUyz/6/rVp//GbRt2/OxDPMZijE4KqcgpE6L+//Yjpf0d3lGXBnfEf
ZrlYvQJOHP3jN4P8nRBbxw8QHxL8FyDdiO7tR9bfDYCIwSCxaICYj/32r2/3l2V6X7a/FV1+I+Ki
bfC5pvlXL7Rtm5hokzIIPhQVZZQuggyXTMNoTdhTiQweWpJ9E5EZ8eaJas5J5DT2RruG3Jprntoh
OMiAnHIZJl4Qu4anQxM2TTII2+XZhlU54fpgbViasV3Tu2j17nVIZFQNl0nZIvMebgvHgYBhDeWE
qE87L6tzcHtOCe7CcXfsHVfbJLGpbQJ0Vhsi4k4y8DSzX9H8DakS5p4GLUDHmMUeNBo8F87rRJqE
o+bc4oF0H+YhWMJ4KQzUhceFl4PFU4r0SEE7yEH3D5HN1D2EkdXwqbB+lN2pltvOiL69/cyswseh
h+hiUFpcBC5Kn9J029k981q3427XJ36W4OreTNKrsoF5YYFPSkrkJoTwZcYeKK7GPLHyadvW+I59
dzSd9Ov8tYYWXcepYR+miT5kErl0x6y8IRoPVkEfTJF+S4wJiW+97Lkelq8oXfuiBxOeLLqG+kaY
g1G7AZFP2G+SyB48cIB8QyrJCyeI4TXMwEsdSJq8Kv8CqrUEOjzRt7xsMWoruTYr+ZBj8mu9qTxh
Q7uyGC7LAe2FzKfSb0n9UJXhk9PPx2KGALDIky9aTH68/Z+KxS+aeK5kmnNh6Z8r+EoeyrtwMo9j
FYhdl5NDrTW9V3XZaZTQb2yjk9251lZLaoKSq+qAVk0kcQ1n5H2Qbp1I/5wz8OcQdifs4jS4qI6J
OmNr16HOm9TdVMyxeVkHrxDtvQybIt3oenDjihc48MRrpB3p1H02QGlhZnmLUoT+sU576tXJc0Xr
wcsbo0AFaf/NhUhL3wH7egp9BDMPZkKFlI9suAuzXve2rZnVJ4q5A7dNe4jHvVFRbWdY/cHSzOGQ
BtmhkOl0Ebgi9KBIpXNRmSUf0zo/jTkmLNDITT1dmHEdcFczwDighXc9sXlvTyYPRHNkoy653pTf
stnvU8exQNZL6BYXB0TA6R0aFt0LmYx+zkjAJ7sNedWZULFpEpyuoYs9FrKDYYfbOEGPd2JUHDzo
9QZNl8/SbkY/ZMZzZhjFBnlT00+yuuKllORGNBYkXYpDXbKQl8mUgETJuLH14aYdo9rDehheV7PL
uqaOFzXo1cCDHLcZvYWKuo2zvU/R4vOEDPzT0MaZP0DvNylfEy0eriNtw4q9qUevpkEKX5Dp0DbJ
8xDRgFsdSpMdZG61ND8YJLgbRvaSuxnCyBQuHDOvcAOseF4eAmwgc4JiX5RBsieD2nTZeqER9Vdu
8KwX/S0igujeMfrxqilJiK8TlpdY99pjg63tmjAk8P6BxwGLj3gfzy8KaR3iGE1CQRBHV7Ud+1h1
wusC1X+5HB4KINFQ6p+NKRN7SlPIMcj8tY97iccnQS9Q8+xHIQsf+xbNOV1E/Jy44V5ChccISO9Z
dgEi/VY2e1HlcDI73eJNM+VRIp5bOeZ+FzYPg5P1x7yCN0C2tZ4XBERx7n2hlx0vXPuiDK1hW8l7
MKOXvi77pyYNvrjWruyS69jKQo9BBIi3ojBRdyuei/SKJcOX0c6e2RiGfhX6ejy0fjuN2x7hpt8P
U+ZFTsFpHzyYg9gOIvAhrTdFU83HR6tq8PBJ5Lc4FGBz0ABiNAmNLQO/rC4hzUj1iAd0oGB8GnKO
okxQm5fD3qL1HShEcnBsBhrXIsvG37F9Z5mO32sT3dBAtzkZqtvCla7fGi4nZv6K3tucF0b10FLc
hQjoJqNGWkcSFI+JLHvPoO0tjW9C3YawpstcH/Rl8tCF36UTFzzItmTMwKFgQaQ7bkH7Q35ozdRw
I4cwLcgCtmk2HcrGglpyDuu0BlFhO3HiFp+cyAwunTho/LSKn5vC/oKIvPBLe6i8tuxAKCCMkbMs
vi3tKPedqIBwKZMdyDt04XVjHt3EI8QS9DEDSEQdnBMn1Fb7LvJhp38FL4unmanGTcbgROhAKiMW
AxaY8CpIzPldBh8NeZwPn1xwNRz7MdsZYv49s5Oe5Rg3kQ26boiPE478yE2Nvh4rsY59FUd8cugP
VzboN89ocbRzp/AiKsudDS/S9euRjPdVVbw46MowzYqjmn2v0cI50qgI0FAb+Cihm05kgt59zURz
mmiKKWLptV2z0UN40m2bvL8MyyLwkzK8iNB7sXVQ7ZvmLkYkjln/Wpp3ba+1BztK9UsagRepT8d7
5EU/J4NGfTdHKrbrhm3axebdNPaBh4hZeM7oiDukt7d6GSF3HuQ4DdvTqPePjlGFPILKGeov0Yod
JqBjRCE+z+zmIO08+8SGYENRlIsDjdO6uiexQBGb7obccs3mAhVSX5BbgOibXv+ow1IcHBzqdj4M
6OqZcnwZtjEli/YVHZJdSjdyyNClRatnXPAuWO3JQL+3S22Lqtzi2JNh32gAua6jO2njoHSc+PKh
duJTI9KbMU+u9Dik3Mmj59al1WYyxc7uDePYRfGhKbVbM252o+a8lnoLJYg5SGiIjzRT5w1lHyOT
YqScTRBWix/khiTC9klFw1OBu1iro5sm1nAWgRmhMchGBsbRMKprvUEqWPNJdDMW9Do16pOdozFe
2rHcBIN1n5GxBsrZly02sj90eG6xQfsSGI0v6+hLGvWTJ6utTGK2R9nLdjLZZhRRdAl+n11mmh7a
HsB24gnyMjS9sct4opcnmZd3plOVOI4dYwcW9IMwcw+ll6EPmu280bZxnOc8AEFUL8MLcC48pSSa
/Npgn6faGnh5VzcVDuEBb+TmeFUEBeFh3/ToAWXs0U4RxEkcxVCZ890+3LRSXlTmqHnGker1xBPX
jrwIUiSHMujBTRhGII3QzMqXpug9tyGaL8KZHzl/NlsQKGetpvsR2qI8UAkU+7GrUPBoQ2R5jLdZ
K9wfUMB0mqj1WN9UN70T6DxA2OjHaZj4tRwbnmuOfmkn7r4LHqnWDxc5OKDdVlz1SdQfDBfdGq21
NTv6miRYprADqtinoRwfwoIwz7Dti1jqP/Q4oB6QidtFEhyDIrKv88E4dcl0wEa7gy7nj0TIJy0X
z9OQcjBb3g19X/NEFqg2zczXyTb2YNu2fDB1HWK7/k7j4GLo6mbbZYPA0zDxezuPcQ5CCqsDJXeb
go2VkfHOlCT3NQMJBRxOfZx/Y1QC2a2431VEbtK2uhBu/NRnYYWIgwHUS3pXgwJ1qDH+ZpsS0vuh
Zn0hWfZS6w81k/vA7F8NinCdBqJHFOREXDfu3dG+iaL8IcnJTppO5NEYaxBl6EcMjXzfk8ewGFrP
ylFdY+R14iW16fWJBqGHuIZD1NZmlGxbttMVpK++s/STFBdicPHCaqJlSYPnp4RuGMEHBm7vJVEZ
+WEuwk1hogNIa7ITZBw+5VnBJ/w2ZyF96q7LLn52NTw5Whm4j4bkG6HpZR+4e5adynC8dpkRH6Iv
tlOfNCqvu9w9yVIg103Tx5pmh2wSUGIQOW/CDs35Ab58GPzAE9Bdrbd7USK0Ek3AeFNFUF3P9Cu3
c+RpMIaehziqUUhR2X5iyEsjktBBnapL1DKlx7RyvhpZlF9hMf3OyW5l3tcPgcXKnW4DXG2n/Mxu
8JwZHEPqzo4zjPgIbSfr5lPZRM7VYIEeK3CEvkujZ4gmopWESA04bqZHTdYXTtTdStfcakZHQc3u
xh5EVhpeovs1S+lDQHALiJKReQ3uHaxBVIU9lnBNXvVBv5UZqKtZfpGPuM9ho+H9qbeeRL5z57uC
OUtHUGt8AbkQ4nNAjB3hlkVD9ILQUP9mhBGWLcdmyJwIoUZP/dSlEBSoww10hmIvdzWw82nWQxVo
dEep4wfhgE6uNmcbbJpHYZnFjoj2RAIxY7zgeWJJj8zBHxy+8Unr4hzs3W3dtwmXJdE2sXPUsyjy
zS79JgIUOxmOvI6QLcRBGw8YWLQnpGYIrjqGaQK6YuCJAaY0EiF00lv6AAachBuVLT29YheIUr/T
U4NwSAuJr4/V1yH69Pa7+YDfe5sJJH8GbhTbWIvB0lM/96K/QJr3WxjiWueUOMLd4C5rcD18+xuZ
aVgH/G7uQO0j/H/mzmxHciPp0k/EBuncb4OMNSPXylpviMwqifu+8+n/j6nu/iuYMcmR5mYAoSAB
qnDSaW5uduzYsTHlbiuNTeHHw50sDU4IDnkqEQovsqckM6fHSvFOeqyqp1BxGqtDoUxKxhulkUai
FyFvDSV+1UOtdbKxa7dBVyu7ptfGm7bpnWBOCTwa1J9afr6TR5XR01rsJpb0kAwa+u5FUO2l9rZK
Y+HUdZzw8abPWmZZj32qnVObjyCLis8ivWhS2t1PEsNn9Ub9XHQ0GjeFI8fJeAtOsi27nJ9qMsVt
iWxlX/pJvlBumjF5fcs3W8s8TnNSZYs//7vvxmh96YOWHhslOIyNLB9NDZvp5mbtCsmKjWkHn4pq
dIty7E/1WJ6LLIvJQ/dt0A53o34KmfJwjNr8acicfrSq257QIWvss55Ut2pP6h5lKemOh4CSNor8
VJniWLWck1HxzF1SVoardyGXaa+Od3lP6wUd4vF+Mnz/4FNxUAZmiEX+N2OUvZNpnPXJkwAIRmSN
o+k0TDjMQraOdsjm+OOjp5Mhe9uM7EvVjGNSRfQOiGEbJNFrWA+c3uApAbLIbfuZ+ZC3uah/9dEv
pemNbTFDJ50Q93pv/shTTIbkrXZH8xw0BmPdSd25tzunkDGd2uARvF5OndKQ3HDyd5HUuGEe2puO
rU59jvq8z5bclhvmXVYO5FlElrwhPvuz3HRubnMruCdEe1Y9ToUfSM8J2Qewy92UgTww8FXdVD7P
pFgGf0TWnYha32m+ZO2Lp1TBhmFAD7qXyhvSA5W7ynvW2/nmnj1EpPBfQjD0xdJ37Fm7mUGLKDTu
JBADb7h9Ow6ywI+0dfJq1sZRlNygYRkdwwzX1A4FDwVOvSEEUlNZd+b3mvfa4v9NA+On1Gmbvirt
fTyAnlip1jmJFfwMhvzYeua4MRXxVY7a2u017W6clM4JTP2YZsdkjL4mBC6zcc52KQvetPGbhyg+
ZH62mx2iFE13fhztyhydQ98jyRBkgboPdqTT6biZf8rzm1sp5YzJcvwqE+D89TjeZJCGzF4JeKfo
pG06B0l4WACLzJFGa3CThjbMVlc3DDFk+JkGOlTMDqGaHJqrN2mVRU7X4rLbNHkdTYk7p55oPSLn
znIunMCaDpKPLyzGbwzgMN/2RlJxdUL7Rts37MAEn/v2ObT5mbPwWWvVl9LiseYPUdbGs9IjxxH7
zGpU0ChWEnXTmfGmMc1vb5BZlPJzb/s7zojZ1EOsirR4Bw3lbtCHpyjxN0manrRYQw/7q13GL+pU
PSbhkLjCENMhsWDS5vZkbvV+kDc9I49wYUQrctwZG1mqu+0kjWdzwIiNoZp2tS09pyO2NjvIN8c9
+CUhWffTMAGDqkFG7G03f/63K2AwEIO3faD92cerJl/FsuoHwtGDJmrzODJ+wZW8Pj5RDMicXGbG
XK7FpRtrmX/Andfcy+CS8zEZAm+n55XuaAGQmYZwg3oscbWbTO9qZpLZz7LXvRRF/TkuuId+A4D/
DbH+Dqm+NXr/b21kBlRVBdY8DCxGtAPhLjB3ozLrwvc0fYfCAq2a0aFv0xsznjaxhzwbuF/W/Awx
OG0w7xAqjTZvoGFSeM/zk0kZKu6x/212AvO31ezkl9Wc8vE0ZOVDGenHEiOkG+uObGQ7w5l2IXeM
xbaedV+7i1TxJNYmEczVlXdvpFuyUOFg6HCbL9kKGjR0u9FlfTdjwmmfEr+DjOnha2Mqe9revxkx
YGIvzJUCyZvS6XJhocsMmhWCdsdly7vIEM8jCWIrq3KXez4uQb+bYeAmkrZSY9xpuOXZixSTfafM
V37bRpt0Cl91yyTht7/ThPc6yjdGWH8J2mbTivQPbQ5uWk5z4IcHq8rdlgenVPA6xwxjySWTGyvN
CG8aycsXQSTpbRYjqP1b6ek38pcaabIcjKG+6wUHb37y2f/18fBYS1vDil6LrrrH5o9lyPE1Y1xY
SdxhjCHAHqEH6pibkMeqgXXNodpF+d3s4mM8cKuC/c5OblR+Tjp3Ji0+G3PkL6j/CYRo88Al8Xu1
an0aswlIVtrO3zLgaL5Z/98qBD3nKf8sazsXNaH/u1rR/o98LrPUy5/6/7BMpMzitv/nOtHtS/Ir
7P6ofy8Svf2Vv6pEpvov05AhA1n/qQP9VSIyBcUjYZuMLNaZ16KpnLx/V4jMfykI6qJoIZsmx5Jm
k/9WiCT5X6aM8h2wCDqhjP80ZPG3ikSXs4woUZo2GtloBKPLglCwsSBw1MFUJlIayq5qUePNH7O6
ddv8U1SkoCstIzbQoisOetKuVC8XnXl/LQw/CsVW3tIwlYWcdRabQ5l1jey22jd7CCgCpGc90Dcx
eLb8FmxI5JM6F1E449cbKfI3ismULHrlgdH3sb1C4nxb8X8P8n+eiBE9hgxhUF5O/MgY+zyBesgu
X2czicbJbAPtHPWUgTFbvQTYrKNSFZzSlQq4uPYRVAYMKgrVYqKdxUewwwIAfGIvRK4wm/ZEbnsY
GmkrxvyF8OCzJ/1pKfqt4mu3vtmRRWsnw0gObdHcFML/Zmrj7ZgAAxZuM7iKZbu/2fOVa+/yjvhr
YzQGK7/JUqiGtXg8SbW7LPBb2bWoVwyfVHlw01DcyqXkxmN2bqVwO9lr0t9XPweDozXD0DFyWZ+f
6je/WsRmb04eq8bW4FRpMINMiDU9JNq3vJqj/25X63vbG1bYZmsLLwkQhi2RJMid7BbdtJ8EsL6R
NPeJ+c0gH05CJpIW5ICa9TzYwfbjnZ538sIEkeumUktxRuAUkAC5fGcG8ySdzFRfN9QiR0Bua/LG
8abGqXNp5QCuLbW4+AnJhBU1LFUBN+V+uBXxCGgl7SJlTQvikqmA/fBWnBnIuOADs8e5fKuukCci
wkB2h5BGui4+NGnqIuq90lGykCV9t86yMczqYPeHui+7k0ZNDPA+0pNDOLU3UwjGIwaUYUi/fXQH
GZtCRX+F0vzumMyvCStb00xoLIay2FFd04rBrDKOibK3bN0xOjpnRn/vG4ObgZTjREFM11q4F0Sr
f7/1b8sudjfovMRWohzncUoU0BNzcvNNS+2mShhCKWvkQ8zMUjQHQMlZo2a+vdTSYrFZWAz4B6gO
CzduRKrU6yrf1jO/MUmcyrd6aMbhrqfS7yvStjBOnpS9WOmP6A/faA5jzXBxtT6aHF/NTA6AXjeN
v+bKr34KzUTigqFodBsunwpzLMIGS6jr1w5JgCZBeU/SDnVJM308nUrmuMowZCUV9tYUH2xNO7Uq
LJok3+d6+tBZ+m20l0LlJlU/f3zElavPxg2ucoEbqr70a3ZAla8LuHHnL6V+T/OvGdovRjHuRas7
YZFtdOhxpuaAcm5arXEmr3ZG4FubLQslbTOa/nb6VYm1oUaL5rm/LEmgqctDzcq+yyu5lZLBtFSu
oVGzNoPXbWVz3HfTF78QDOFub3IBXKNazxj1Uz4yU2MTiGyTSdXGjgwAXv0wiuyMO/gsbsYGnGVK
zunfvYs4ZIw1oDFWhcZoLu3NKr2pz6ZUdqtE2po1jZFWt2tsf1sVPtBLT9Fd3KqraoGXTJq/toZu
aRvhFOstALt0YYYejf4YsjV+ZR/rgesg9T7lfbtt68ip8uws7G7r18GpJdBXyumu63kM2/sSrdn2
NfMxTFWQgBq2TvPf4kl63dPzrpvcwqsOQ1fvQ8t/MrzmJrSUn2H4EnsbiXVXjPZdhMK2w1jiZtK4
mqAHXq6aympc0c3JdD+JCj8YPSmtjVdNuRk9v3clapwoS5HhNystpFf9G8rRBAGMzLDpwL1cuks6
SYkUe3K1KfjWtcNNPT5PEcO/R7yLaR87eERGfTTKbDs/gTauUUuvP4EC7M1kxTlaXjj20ogtzwy8
ybWy7sa0GidPx70kwifNmI4kpWK4qRQoBKwe36N/921l868ZnylwZ7MsENpAix1IwiABcmT9aUwP
zXH8Iqrk0OSUqfNia6bDnW0N917GXNesBfIsziEoHgPK1r7ENSMwmUxg4xvwXUvT04KyU6Iskl3N
8/dqG5x0XKo5SWdLCZ6k3DvXSXK2g/Q8VP7aHsz9Ost7BucDmw3bV4W58OiFKfd6W3DLSfSJlSO1
S9+hjOIKrb2Ji9G1veqom+1WmN52UG6EURypaq+EZ9fOnmmrTGcw8HPq0hStFN2BLOdDRH2whVG1
ZRjqKfQTVzXGvcKTWGKjZWujCC/56H/5nre5FirHXUFV6fIAyJk+9LZEpFbCBZhjUiFL2wqK1ZyL
9FK4Ehgq18I1i6NOWqiQjegLcw8iJRAJM25dxshQitpUWnowmxskvXY6UFQX7CxZ32fKoc8Kh/vt
LHywrTh/UIu1R5kbSZZf3QLPAXbTcXrL7DRTAyYw2kxXGDTDMW1K7OlDXYhbq/afmAt0L/fDXRsD
DWXn0YuOK+fums1ZGLzgwuFPeQ6hf8tAlGSShiQ3JjcdLDfomItlaEcr/TnlKXqWw09fi89eNQag
UmfZkl7GqHuVWnflKa6cOo6+RaavWmRD1vyUvz1FZEXtMOna4EqlGxmpq9vtDj6mGzfZphaJC8Lm
yOOwz+TV3oT5BRfbf7H0wvHAJx7rMSV8baRuO4e0UR5sA6PdG94DVclbMeknOIG39BScquG1aNrn
xmYCVajeVpH9SVNWUYMrJ5CtEDIhtmLK+OPLzYgtkflyH/87QRqiU23Hh6rSbjM+k6dYn+rUuDVs
/2TGjYOE1nEy4wN0gx0DeB1Pb/faFD1mCs/Wkdv3q8H4tY9lMemBs8NjMhzp8vkiKeqmFECYUdT9
bkQCum0SF0NyYzv402C0efcQin7ntauXxNWVLZZUVeAm7srLlX1AdD+rMoyVypURAzQ33k6R6pt4
NE6mzbxzs3H+HKr658f2eS1q1LgR+Cyovc2U48uFRRAaoQaNxYUUsYlF6FRBt+sLJpTpkTNExkHS
o0ed+1svI6emJd7v7uux3/padAjlOYn/syj7O0k0r1MnPan7qR2pSq1mKvNzLIxZB4fjMM96jvzb
5XNKdk/G23pQMVHXqCCpZPSGy6Xyw5bj7/EE26eCpTcp43NfZ45mto4Y1uz3ivnqMtwmC7I4+p7L
vGSqiylOqJzCy50nxqSHIQ4fu8w7MFn7YEEw9DxxyqxwLR+6+u6cGV5b1sS7m1tJhJEWBkEjXLS9
CGjkeIGkdEpsAZAEjVcd98CUzlRKG3v0nCFbjeKu+FIgtTl8hCjP1bIwT7Wue08PCg5p5e8gE6M+
HD/apXRO+uQwMtxAC7hL4HIa6iEjzxiH8Eny2xWXLq4+hj2z8pE+RMhl4dJFPimBbelcKAgfaXAD
DAXFM6VqN93MvLam8bNJJauzOT+R/1Kr1CVMc6MU3Q1DLH+0vr9X5m6csHSL4JTI9i8pQ8pbCCl3
xtHejGsD6a7dxjPcqwAVz63My+BPB5zNYlXGXFT/U2n351rXt3pTtsgcG7+MeLyVps9RDDN7CKgp
K8k+8Ccn1tKbSL1LpLUu2ve4LUijohiqbINTkYQs7oRIj8NesTElJaMuBLfaMtL7JI6ZAKiUw6aR
yhe/bW+UjCGS9pRQAct+BCMNUgnZa6LdNpkPDlT/EwvHuii/sEXwKRYfto9KUkbfJzQLPXUjtElG
LS8+TJa1GyUilpJT3/CQk188Zsmwsfz44Mvpnx87w6tfS0EslmRpnvezxIDiXO7HcsTMgzI9lGp6
ttTiwczsZ8PrdsmnaNJSOE/dXWcXL1FsfYrq6WzH6jHp/G+Dvubz5kht6fIYZGeRO1DG05a3UdKG
nqBjY3LNsHowom6bTtavoDEdQc/B7G7KXF65Dq4tqZIjz2A2IsbLJZvaMvtYTCO1fMByU3Zn1Dbt
6f1Q9tqI9h4ObmXPrwSJOhwNYB40ofAxi25kGPCF2vqo80qK+S0I5K0y6Ae/CfZ1QZ7uV/deKT36
ihdR2YYdZvkrWcGiMfAtQOcBKMlQRwVrMheobUnfgtJUPECdWRD6Y//rUHYOvGVXiaWzqccHzQgf
c43pwUypQ01n3w6Qsw3lcfj+8V5cu18oC1myMQOu7w4nFXXRjYM0umjqFIXtlnJ3k5nJ42Td2eNh
kC0XUGn38ZrXYFcq4waFcRKz+atfXqwihPiZmFysIfEXQwDuaW4+Sg78+dJkCka4Qed6IzNCLPGG
/cra87FeWrghm2/pmG2gWnK5dmnTTGZM9EnAAnT9P3vd+pQ33U3d9DedqR8CST+YVEqomBCJBduu
Ke+DRjvksLIG1boppIeVB7pmjIY+zzMHLiJHXNxzvm1UWW8rQOlddJK74GkS9b0m/P2QVPdGVN9n
sGWKMT1mIj4o4bRSjX5vAEKeK0lz0dBAQ3gRjNEsIw+Fz37kJRxG7GBKTrrvffL64PtLLHuMLTys
vPH72IIlIRDgd23LfvfG8AatfIwEmkp5/SLodIOAebQz46YaVRK1k174O2FJTmyqN6DCZ3rAvv2D
R9A4fVySAkWsZf3MAgJqvSQZASZUZDfSgzp87VMaELimkhzAmX0fYMTAa3M0/UvUr0nmvAWPl3Y4
5ySGhjoPAZOiLm7FyVerxCrAIUDj9nOwa9Jx9BeuGx/mDE0r0sN0yopfpYDFQJtQQL/Qx9vwHicQ
MlGNTtnIxBEtMbpMNqdJtvPB7dL0EFc+VZ34kWbvTV2M2xo3/PFy748eDYqU5YCxaYBU1NkUf8tL
27hXakLtgYQUZAwuUQltruyNjQI88f+0lLY4VJ2c+0FVsJSI+IATl0nx0GShI+v9mjN7HyDyVhqo
h0mwRTqzWCpXtVSvBUspXovZVo/WaO66ioaUrOT2ABKRHbkuNtLcuxUJBA5z/UdUwZbzvR8fv/W1
s2xDvaFFFNsG+bncYNCElLjQpHgU5ufMro8V7YWBJW6Dp6L7Yfo+/KxVjO/KaSZ4omGZEJ0Ue+lA
6rw26TcqBrcO+13TYUiqv1Vr6Txz0KfW21XoOHfS1wLzlYsMNqv3+ePXnl9rcZQEUZyOyNXsR5ea
gTlZutKk+uC2W2Og+ZyYMYi/9eJrw/VljatvfOWLC25t4jWwVRgQ+uU2a3VZhVkZDq5H11BmBicz
9z5pEUjbHwElDUlTd6OZ7WLbeq4MK4SV9yTKtWr3lW+NAyUf4YUppS1LL2bdGWqfS71rltJWVv2n
pOtvtCRylYKG3bLb6NCFqK2tqCRdcRk4TMWaK1EET8tgPivbZlCjkglfwCEqdcKy0J1KbbdZnW2Y
kLTioa69JbgIdwQ7bphLqKDLbW+ko693RytxQxJOMwi2raG7sYIlpTc5NVuljNduqPd3spgjYEg5
FI2AEhdnGpIsEEVEKx2k7m07PBtD5ExRvCdYy0w4ocHGl5+yECAfpuPHxnzFSc4kN9mygR1sY4lX
2WaqNXVOY4YREm2LhIYGmGq05mlBvFL+vra5iA7ZM3eA/GxZV8xETRdJ6vUuEL2Tq4krcXJkmdam
aYBU5m2D3ji0wbAScVy7+iAryEwbp2+dtHBx9VV2Fim5bfaurf1BozabGO/KstwGQf4jpBiQmy9q
2LmJ6e+D1P7UK/BZFOv5432+5jRgTMw+i8LEuyBkKuvQ13JBA0wS7INc33S6ehtazcarOmeypW1j
rIEqV/ebUe7WfGLnM3vpN0SklUOW8t49oa9PbbZAKi1uHyPNd3WY46ZKP3K7Yk9Xgm0BJxe+GAg9
wmbLS54OHrWnEI8ytZ3S4O2FtOzU9Pm0bizt4xmbjxGO8e1z0hEBhKI+/v2NZoAdnE2K/URbi0up
7SCAx4KNHr3uINNgWR/HLNhlje8aN0O/JrpyzUGBKzKqAlkE8c4vTiqCuJXV4qDKgEbi1okjcWvK
nwM6b+aCy8cv9576A6I8y8XTrWlaFP3n4/xbTGPoATR8Xea4DuPeKs1D+YcyGS9guO047MaYIMd+
7A2xctO/s157Pq866D7KDxA+l5sa5pStchhHlaI4ZWg4WdSTKzY3xsx6RlWOutfffdO3JS3NEuwt
PcCLN9V7P2zVcpRdaBEFzfP0hOTDjZ3PrVmpW1jG2Sunyi0Hj4HtwxpV5k2m8OKSZ3m8IWnzTA7i
7rncaLmkH8TogQckuYRdTGv/HTzkih7lCg0II/1zHGoa4KwHy9rHqfTVk+NfWqk4ppoIIEqa9ZLh
q+jW2NBv6dm75yL0QFNXgfG2hC9qyYh7/AgcHmH/orX1k9Tux7Y50DUlO5pUWc4gmtFVwsLY2FZO
s4VDT9t9hpz75muQ7O3kS9IlZ6sPHoUt/zRlj74PpbmNTPUQUsLzZG66yVaZWxejDBdN+8AzT1nK
vArDXKvfvDs8bDIaT3xkcBhFsRceqvUjrU8aSAt11DuIZqNIPLlZ3e8GOXH1ol/zTdfXM2f0bQ6n
lmkYWhM038iV7EaNdltW/S6cXvLg01wtn4ukmVIf1W64y5LnJIy2g2UjDd+7FQOCksF/NgzrS2Ks
aZK/R+TmTYBlSnQzC6688dB/O9J+ONZmO7AJsfxcbgLZ3okoPfP0NzQlJ6LfN36703L1ZHjqbdZv
h7LdKnAsnZUD9y7MnJ9DpYBPcg6lcem4pU5nmIFH8bwIlbPSi01Rp7eeV7/iTLdeObqT0d3YOp3t
rfW5q+fGKNkt0xX3LeZodmngcBhkC5gANsfy3KtN2/WKPnM51eTGyienzKOzPu4K2adzRvE/t73/
FNrVqfGLbUpTdGFwbwPEe2O3bQbqNCQgbSG7hmk/dWT9g2w89f54+xJN3udKp4zSWSuRzULHBiQF
HwX3gTuW7XvPPtGR9iqkkL0DR7jxsSEkF/TPgRZ+rWoUHUqEHnxTpeBHkdYxqIyHkV1sdK0+0uZK
8RJawGCd1SL9QVf6ocrb16SdO5slc1tNHq13ifSA4m1AYWIl4n3PHYEqYCkgExwKqJ1LYMBXi8LS
EgqCmpU6aWl9N5WtpBS3Op1iahN/RwbiWPQ5khcpA7no2tVWuTvvUjocGfTdmToAPEGCcelrxzK2
dROhAvA56TOzpY5jOiAPWR3Tvn+tE2vT0mernoeMuRcyZcNgDaCdF7i0OeIyYALcqQIKvYwQjU5I
aqpSIQxH7ZMF227K6HDv7+L+qyUn2zonVh1cLTJ+fXzm3l+rrMvhJ0BTZmNf3HFNYNaa3PHigdBu
64ZKZCCdY+O10VHWA/1Wx1UK6tVXnRXZOV/Ge5pK09PBl2kRBb5A/GzEcLZK+RFxjIdgzL8XspNP
/X2va4fRUNYGR7/3vqZgTYN+GlJJ8MfLz6wNetaFyTi4JfmbN4Xbpp32SqSfkGdkku5aIHjFstld
XhPr5o5BrPlyPc8vvBEq4uQK3/vVcFVqcu3kZVw6CQpyDjzpthXHKIgf1Z5Lu2l+kXu/fPyF3wds
2LY+k1VM08SylrZdRnHbW6lN4ylSk4aHupCXnMfGftJvvaDdMoXwmN/oRfz08brv0ro5NjDgSgKR
QAlbFuVG2vR1ldZFt61w2lQxG2FuU/MF5sHu45WuviHUF/iOpFast4gNx8ErE3kuW/ce3FWzhm5i
2sVrpt3nSC6hyhd2kmvlwXe+/veP175iUfS4EegTI2JZS2Df9+JmaCbOra8n7qhSsm+IYpQ/ZShw
SmkcPl7tXT4176lN8ADJiYt66SUkXdgSKmuAuJCp5u6HEoQ8rdsbVETOc+WQSPK2XeO0XfMRuEdK
CJjw+8RRzaJhUlDSc9GMp9SLvpgkXlBZwa1/KTyF8SW7qK+/BUNyMAbJ9VE0aXrYb0NHPPcolPqe
HpbJaeU1ffRrm2+TzFPZUim4LkGLWKqzVot76ArUM/q+ue97cUjKO51wvW3XULBrmw+Jg7vVAKsg
KL88zEGnohabUbYz8/4I0Yis4LbwEH+0pQPcqE0sB8cSms3Hn/yaD6GGTAIiZsY8FYTLZQesWZYl
LMzQotMUNkcpD9xhHKJNqM+9JtbXIfIOWtiATE3lA7oslA/ClcN87YhBmCE6IyaaT9ri5VNKgqXX
yFQwquCTnvp/VP4PZQwe0zHaoXQmZ8E2jhi/1hji58oGXNl3QEcd70XhQH0Ht44RuFAdoQ+GRI6D
FMtOHYb9QNNVbd75tnpIjOE1TryvM7UeRYsfedn8MciNazQ232g6oyOGjI9+NoaHuRto5eneAWcz
5wAsCbaEYqvkppefJ4fmNGU2Ngjf7FAVm76L/+i4UDcjBJHBLE5piF6SQaO4no2QaexwJU29cggg
iyA5hXXAAV5mFHIlatSHWiqrqXyXmtavPqacP+241rfxJK0YwhWvTqAArgLDQYagv7DGsvMGTcXD
ur5mfNb1BvmN4U6KlB8iUtZQs/l2XMREVKvAjmb3SqPCYq0APnVfK6zVKA+FGpxnXqcvwlORUrdB
pgWf5KqJ6QTVZ1ieVrwWlF0zPNrvbPw6vYZw1S4/bVSEeVr7pLJ1qR0CUPWh0vbzFFVvpO+6Hu6a
fKdS1vjYoq6sKmDQgxQCXsnvbpTBskJLKugfG9L6XleQwvmkSv7O9vubQXz3EJhAqGEle7h2vN9a
6yii8M87I5J8BBXqsh1c5CFuW8U7z+21UtejpnFqlKOnPBkJ1MoM6YB/8LZ0C4B047/t5dAOI+s7
ZCSoJTE6GK3Hb0NxmtDdGHztUKCZEdA08c9CUNBuunHo4yDcXwYMntaqk6TyZX3EbePp6NXBc9d2
W0WrjvGx8r62k+TQy3D8+GWvXKQCHAmSGQbNJbIItnulatQiy3HlfXQK0EFRAdOLyfqkTO3GjuON
pOkr+3v9y0K4sOZeGgCOOdn9LbdXDEQaq6Eb3VhEJ0/296z3HGaqo0I9rBoa9yJtp4a/YjV4/Adv
+9vKi7cdVDmVCgPPGJGARtNXiwpdXjp1ou+HER1Jb41kcsUTgvZiRfSIUuFd+ovBN1PP6Clx6x3y
lV170vN6p0+0ixvcFOpKXH3FE4LpM54D/UfSmCUgGY6VEsrmzGjRdScfYOzB6RykB69u9x9v5Js5
LhwhMCDanoZl8SGXNSGUp/RM0E3kNnK4p5F+cuh1m5BXi/ZDFfauXI0nTxFz+9xw1s3BMSRxKnUk
G4OqOyht8edQIOWFEtQ2Hgvmy05/u0hGUApjELYbuRX51cJVd7oSZ/rIZkRCPREQ72Gf7z3gEnqD
d/SK/oN0WcxMIspysIiZAn9p1Qx+ZVrfTCfyI2RBdYYCytmPqM9+KNV5MCjMBrt6+jINJFUff4tr
R5hqM5cBqZSAKHu5sLDS0syDkJDT1N9g6AG3EU6QGYxyG0o9uh9rZn3tQtDZX6iYGvDIUn6imyyt
92w6T9Wu34gRSkyxNzPqsOOPYSgATKZDSrPm339PBDwoomiMUsLCL9/TL4Ny1CGtuKqPiKKVHGKt
uE9U2c2E51joFZl84I+XvOqqZqISKJChvYewqrKpvFLn/KL35gwx7YjgLFILGDN8Vfx6M0S02pkV
hmytLH1tiyFnwfsFZyfRWXzVKWsjX5vsATcV740Gnqo+l8e0TaCh4BR9m0qk5PSVisY1B0INhX45
ZAUAGxdbPBR1ZyJZCBelCE8z8Eu4s4lz1f0HJVbMh9SB1tO3psUl7oE8Y9QmKkv1OdxmGFWZPm18
sBZReyte/+pWshAZPy2SMA4vDSep+j5CkhByF7CiTN9o0fY3c2o4ysjlWRpfz/82qmtx6bU0SZAF
/nddcbmuX6TylEhkCWp0TvLvktFsRtlCXRThUI5NCrU0uxlp903v5/7Dj033mleAHQD+QMD6vvus
iVQ5smQA6rJLz3bUb2tUuxAtPAftk5goLFBp/XjF64cF8sfcaXaFltB1sTd1LbdrN9LVWSjhXop9
NCmq+6T3j4GpzjJe29rLfqjFPwoXAa/hC8x5AF7pcrOnuGaceFeBGvb0UDMWOzD2BbrA8TG1EqdF
wzu6pdF0Jdd630YxmzHVGiAQ+pzeAcWqlHRtkMEgK1SxsTqy0XEyp62nZq5a3kqeRGW9Fbd6Kn7q
VCv8oD0OSerOlYuxzdAQHb191ye3/RC4Vo8OFMlLhToomjSq4u20dq0T95pd0JcEsIpZ0POy2Keg
LEeR0Hjkmua0L3x5r09Iw079PqyyB910hVhrxLy6IlXDmVdtzmXwyy/jw2a37VYMrtwysWFCvY1u
+oZIQO9+aCyehWttC9eiLhBzmw9DsZ0L43LFWh1qLzBqfCedl1ol3yl16pqj+RyEygFJzRUjuPqC
CLKgLaXDIlzWiCwmL/a91oOFh/qpbdqjXWXnLinv9b2OTrpvlCtx3tX344SxFqUx+ncu369qJtsM
E96vsm8rD1GytHVmcYZsuk+YmPjxsb7mPQko0TeZVW/eUfQBciNagTCYAIHxSmmOFX4sMl7qWkDF
uZdTc6craxfvtUVn45wL3RSQlreD5zVJ5LcVX1CnLV34TwEKpnLMuCpP3uaZjYSbeJRoQ/r772oB
3/EVKXvgxC43VvcoO9YBy6ZjuA3L+FGC8hL0437uks/i5AeNJUbqrbjqqxcFVDZcCbUWinyLa3ca
I19HY3hwwxZl4Hob+a/J9EkRdAzSpU7zIlWPLmE4mFE5yGF+/M7XrNcmoNIQvJrz+8U7Z2UWR5nM
RVz87CfksDQfV2ADGsOdjHsnG9a68q99WxtSCKV6Srvv6s1Fmmii0TzeFtJtJRFrRKi+K7elrJ5S
6fMQm5tB/0fhOdgQimmzXRnL6BH6Bn3QPrRMZWyOkaDFBZZxmtMCGiTuJLfHKEl+KNYfKYKBH2/w
e6rVHCn/tvR8nH/Ld+O0Rk60Y4cn+oHicVNzVMdxjzD6NjFjvrax1dDJIQ5S/WMs+duI1ruVZ5hj
nGW+RiECthdlH+ZQLkzM0jshM2WD15cnllFPCEseSbfNH/HcYUFkW31uJv9BWu2+vhoWgIjP7Uez
VNUyqByZNEGbGMzQ/H84e7PduJEmWveJCHAeblmsQSVZtmRZtnVDtCfO88yn31+qcc6vYnGL241G
+8aAs0hmRkasWLGWdZ8UHeom43PdyV+rurqBkHFGUm7nFE6PyL3xdeOxRaS/emw49XQTsSW+ZgaV
CokBwqF8df9zPuWfxHSRSP0C2f+ilF/p537E0sHXfo1ztON4/pqihnmELYfrlUNGpBbcq1cMbZmd
TE2I+HY7QoU2aAs0dEqy/C4P/FPlpLuIHj1OKKf3n1180cWjsyQpkWh2MTopftKbXSc7alXBXSHB
Jt8YE//O6XK3vY/zLZf1tQ8MGskIiWgByVdCC2nQOU5Wg9TJFqOifkrxj/Z/I7kzkieBVB7VsfJM
xA3SbsvScO1ssTY8EdEIArRbXPWRg5CoXio8pe5jtWKcoZ65Y3seSvk3jo5PzvSrwAwX4dJH2FIP
bV+iRP/jP7xpQBDBihIaJ4vz7Zj4xIByQb5Wwm8I6jjph6JP7nVJ+/P+Qqu7SDRN0dXQuRsXh7jN
bEUaTWJYoWPWIQHIyj06y8qUeE0bA7EgKq+ZEAjfX3YZsAUNQqQ3/Cm41stbMa0V1fYntUcuRD4K
dMM34b2kiOlbya7EA3FCuEkmxXp/2atr8d91LbryFrJOVyJFaNJ2th7LqEW00T4Q8/JRuAuqyNUr
iFAm8jrVE4YjTUmfvEVtztgK3MvoIX6ADbTCrYyIjLPMQmp5YC6y13oP8wG3Ke6LAKEmBKYT1KKM
+Mm8yTGuwU1hPydEdGwG7PQB2eKN97D86q+/gl8Ae5MNdgW11ZGsSnaEaEZlDnsJlnDKFVHLzU3T
IJFfGYcK5GXj1YsM8m3weF2TwRjbpJSiohJv5k3wGLS4cYoaJ6I4ic6CszoZOyUJbmns7FL5ZMdf
+C4oAP9tAvbvug4wFscIG9ZFMjJPNV1DlTc+ImShzeF+bqkYNcW1fP9eiPnZiFBRKx3ff95lrHxd
lskrNrkJiPYq/vT2cRHxznEdGDy1Ns5CzrDLm49t8wOF7622hniC5ZsFiGCyk5WuIRY1jgqtSidU
X9TMcxTfjbvyiOzCkxg5LdRfxSDfZgmqTXr9URuau6TaxG7XPu7r4L/C3iaSLF6y1CZ1rU3D4OW/
gmQ4iYVrlaxLkZ/U7rNaogld6B+08Pn9l3wVq8VbpiajItM1cnpjEb7YpnqU17CCgyRwY7yrhrSi
c5beye33OXaOtAt2MgKOBg1ts+73QKU76oONU70Wzd7+ikW0TlRU3mMVTwwxVP86zVDNxyIZbooi
9gI4EkK0T1DnNp5+9a0DT5AKkmtfBe+Eme9SG2u8OIieCURUoRtWjzq8m/ZQZMktPS43lDC1SfON
TbfyyBodS5A9uhDX2IhcYgWWGJA2MZpy6xZlzGiHS7h2cswnIw5dEpcNLEi8xMUuZ0XB44LCBYlt
kXzMVpOQEYaDl06Qqmb9w9BRU0n72XL2VrQVrlZXQ2HIVFhSd5YFeEfyJ/klXQchijgKiXodzY78
rpKfS2dreHX1ZcIGRc+MwAjEdhkacdkpwyAgNHZqdyNKmKoN9hi07mAFIP+J3KlffbPTv1Vj5PCQ
zpG4U5+iIrbMorEsoodXSdwCMHSFa11TKHy4buN0XCVzr+sgl817pMFMeLh8vFhSWmuWzd7Tk+Dw
OpaBgk5lReckpjA1oGoZ7a6WJB5Z2rh1Vt8sMk06TfyVOSN/iueiTJx/g7/fvQiBqLTI7phZy3jY
xGaOINoS1Fy5XelgcMsj7AF+t+y7Sk4g9ZD/Bk9MvTOXfG6jJ8vsbphrEtxZ5z9lFUISjToftT5m
mxZwdEY2W/h1Mnit1u+NonAFP6uKik/xeNfqxzJUjkLUM+Kmt5KOBAsRyuKUV9ZGx2r1yd/8jsU1
MNphlIAF/js1kefftPE5VPA5aJ/H3BvizbavthYTXtsKBlIPVzhgnNck6ian1IjHW4ED9hAHBJU7
2UmK8amQwl0bZsdYh1eKLJVfp18SU93a3yv3L3Ru+s5C5uCaOdaXQ2AwK4LHYhwdUZ/f+1hdhbm5
VwvJmw3MzlDijsiuES7GSNrv/kM2zQ9g/ghiL36hy9BISgtvuieds5gSCaQBAQ6K72YnK18jJGNT
cvjc3ooea0dLUOmh4whAbRk9MDbTq3zuek9T2p0oCEMqBvs44UmgZJCHPyTDvJFTXbWIRSRBIBuO
lIE6JZnkZSSZ1aqR455bh/bkp6mgFqtPVay6UoSvTv801p+B83cpWnipdYMKnyub4xFNiH1o2W5Q
f7Dr2WNIaWPXX41ivf4sJlTJpqHBwh+7/Fl2lsGLjIzey3HuCO2bSv3Yxbd637tlyegqFY38IiYa
hSbS+ynA2oHT/rfych5aLmIlNSOSW9E1FUPuVfDbx4lBfcGoxpNwR3h/vdVYTqpFXU6P/tolIMyV
CNmXkfol0k/acCt0x7qB8mnYO2346E9f0Xpxu2xrfHLtPgZr0oVckimmhS5fsZ4G0VBnfe+FHQxu
JLUEySMipaqxdVIS//D+c64uZ+ooNHGiRZ10uZzfxaM6jG0PoGjsNKnDVW30HPXBwCdaOAz+h9UY
+TXgd5LPLrnLSVBnaoeUp5fFIY486JEZ6hn9Kdi8JB+K8/j+cmsnV+xVOLTij2W4sKaqUKeMTZP3
dJ8ZvBW9jKn9zsAAlks4khmoC5Zb+PvqKYH8L8IUQZK4cflOsXWpJWNQerheh0B78hE+CX85oUGZ
K+25lVDYO8r6cWycrXGklTwZxURBb5MZq77qN3S+U6NAx/kcZHB3RT/FPnpwoA1z7N9pL2NTY06l
7yp7S0Rg5XiSloOXQepE9FpeZD7kN7qWNygBBmruJgZ2FgjDNnIFwUFx20Y/iwmA9z/uys7lmwKC
UxIIiW1xZb6pO+2qjWy1YszWUCoMMJiUqeN92N4lEoZd+tbdt7KVYCVz88Ivg7S6DMh5oI9Nmxud
l0s04UKI4SK9iM2d0MnSjjTLdp2Sbjzi6qLo2lD2oatCkn75iFaXZJMD28v7YFntXo0AS1A2Cijl
6xFlQqk6/Hr/na5FPVpir70MGnIgCZcr1lY/j2Q2PZyim978ITi4IVeJFhaIcT3F8lNnDUfYXv9l
WchetFEg/l+VPH6g99oYcGJkfOgKuuCC1OAP6d0Yf5XSW5pVWA8Pt5b519g+Nxp6jzSQsDKnLlnC
VE5sY99pE5EUdcZ+ssD/yVOH/gh8cDPFd7bTuM73tq+ObbLF/l+LE9QdQvaeW16+ir0oR9tzLvN5
hXKNSGb7xKAs+epI2Z4Je2bTRirNpxgWIeqkfx/4dYAU4FBLhey1ZGpKrTaqtZ4Qiutkr2j5mRv2
FjHlXoUik2yJ9KxuLNBXmzkHMSm5vNZsPJ/jMSypT5goLgOcugMo1ExEKfPHOPnFpIUSTcd52Jxv
XjZvxAemY2+JG8cQ88aXO9qY+iFgxpdp/AKP5wC3jVk4aURnqA0uPXuh5y2EAEWQslBx+w87Gw4u
PCjIVzz/4i4AsxhNqa7Z2ZqxEzdeNMD4IoE3wq9wTJDcM1CMDPYMS27ACGuQkf52aRGz3wRINTd5
4VBSPSEUGtY4idrfh65wDSxQ57Y6j/KNCcvOLg4dGY7W3erM7G08vshWFlgGv4FetAZNVri4XP6G
yemqStczdhlyVKYwl5PyYx8ddES09SiC1+NhTSkYJmZsns3K/tIV/o1dbDVq1yKpENJG9QMoHqTy
8ncozGP1pV50ON73D4XVH2zqxnE62c68E/LNUYXphFRuPf7KfQzPHSSA8XpQu2WBPGpakuZO2yEF
qJ7lXSR3zP3+KZrc0x3MVjj2ctjezMlWGF8p1NjqgP+GEC4A+rh8XKhNCTy1rvPizji1GpMMDJBW
5ucgME9R5Lbs+X8ys92NTXrK5C1EeO2wXyy/2HkattRVbGKrMyXGWS4hRzPX4UDBk2vcxT9OHZdY
17gVrLW/32+sLDpJAh9mFPzywZPSscqhATCLIB6UOcOeXJQzwxvVXoiiRQk6rZJ0gLS2j8qn4XMm
PUjz1lS42EyLTc80BVUb2QlNn9f57DcHL436aK5jv/PG+B/b/hOm5i7LACQ2o4t4j1cLCSsxMRFI
E3Hxnu1okBNHGjtP4jMLcXhM4s8NAk2qFbriUBkcs403vLa1sOyluQNP93qyVcprmYwk7j2nDPfG
aLhCWoYJ8FM/2U/Dt3Fn4b6IdfIQxyfyt88by6+cKCRXNOpwahbnypjHTtD2TVMOciINe/Teg8l5
LIqGCecKcSr0oTFkRapKm3aDubn4ShSB4EK2wIADZfmynqgRVkuTnsWrPvyGCfyhk+LvY5Q/WJXz
KEQs2iTf9zOG61L+yXfa2yxz7pTacoNZAa428LRob0NHr3da94ho31a4uU6JweAYMmEYQVR0V/uh
CvShr7GLN/kMtr6z0CtNmvDo45fQhViy68bnvs1ffJ9hF9P+jJURf/ezTOf7NpCeRfilxbJRlFxv
UtJmIbZEi4jZvuUVIDPqnY2ailNh8b0jCAzhcECRKMheVCs5x1myFQNWF4Q7Ck9FgJLLEYlhYo86
CmafyB9Eynfrc98YrmA2GvlDr+6ERB3Jhze7cO1desAoYImGcO/G0akLoFJwP27sWv3qoIrS4X8/
aXn90M6O/GFovLLRmdI1XV3tqH2RH6gM18bfKmuqG0r/xwCjCfNbHKIIAqkhNbPTxi+5Pj+QhgUY
zh1Ay+6KUJjMSmm2So0YhuHGyFc3ZbeLc35Fg+ZKhKRPUd40frQniB421r5OxcTaGhxXUczw/2Vw
bvPZlNpWrb00/2jIn7r+DkUCxT7UkUJugLhaeJdHvyVna0z8+tiiQA2WQ+LJmPoVgBfA/tbTua09
x8EZGTnSugAdq3n+/mMlHIMCSrnhYeNpr7chq9Ku4zqi7XDlrQYHzFQaPas9O/rXW63F7LeEFj5o
h0Q7Gf7sWjpePOyC/2/oYEDQQXOaHS7oGKoyiBCEe63dup5WuAHAA2KMHeIWrMslBVKXJebV/KD2
JJLPKgNMDodX26SxD86i8DEJ62Jdq0hOr10a6/vGy7k+EBQwsKnoaRKmrvryUysZkxo5TN1C64pa
5izOMTIlxYv4KRmyF72SIDljuD5IvsiTBLVLyjd10kQFfXmDGtBcsZ8jMJGcG4tEyUnqdmgqrfZi
mbZq81Sn/yB4TYMVe2ghCh64LSHrc5zsdec7u+f913Adr1mdiCikIggQS2aTKnepXyZ27YUmxDKA
TdREx/re0nIXm9nd+4u98g6unhUZcC4wKF3QjS6PXyonQTlFEa7Ndf06j1FgTC7mMuxgOra4ZjnK
WfpQB8AaNWra6Umx0jt01LeC4XV6ZDCcKEgKgHL0OBe/wzYmvSgm5g9fwmT+JDFnWyCpUFsQm1Hs
FE5DgkXgMB8lUhgLDefel/Z9SjOr8/5svBQBTC1eCr8C/EgwVnG7WWwAOzeyxE+CytNAtKEiuw3O
qyMmP8928NsqE7eoKjelWixvAnyi685V3XjT9OM6qeKVvPkVIpa8yRiHXuL+nag/mu5uShMYui/9
9MjO/FwjqZs/1DZUT8nw8OD1sr7Z2IYr8VGMvkHgADxEkUIc1jerT7mvzL1ilYxY13htozca4sxF
Gy2LjJ2KpjMJ38FXv7z/6ldX1WnimchOgaiJd/Jm1WwK4rxojdILo2M6orTDxxciYMLRp2bAUUKy
tjY3uvkrRTFwC8AWC4o+1hLvsfG8hp9A7LOtb9Up+BElXhSenX5yo7pEeOzXVJ6S+THBdKxTrI0X
vXYEYYMBRXAfMYm8LE+4f4xA0kpuXxsGGHXJ+GToL+IKEPXg1NC9K7E5SV8GGvHCbVoWSuYUbe+/
+tW3wF6H9EcUvr4BBkjjkRan9SuRRjTx2n6Xcwszd7IT6sGCJCYuSNHIQ0feK9HIjOstoPwVTVwe
PuZraCTp3EhXAlGxk+amM0a1Vyg6Fl7nEgILROb8Uxl/tJiuN/2TNfwsEsmFp4ka7XOSNLtsum9f
TGk3aJZbRU9lOkJ82fpSK5c3qbTw94D1S5Ba1JGjnqWSzQi159CYaOYX9TjbCm3OF9LWGgW0je+x
chGIBFEMBJKncBVdngVa6NJQKkXlDX31MXFm2hMy1OK0tn6ok/5zng3MHP+9o0WOkHETNWpOuTHu
pcS6y4qJpMoHNRmUrZ+2kjC+DjfzDiktqCouf1put6WcjWrl1dp8HAbcJDmjAviWIgDTInD1liGc
3h3MrVnyKx0zhpFEExTtMOixwoTucmmlq6x5VOcKZL9156e4YIAPl3CB0k7IuYnCc9SFrFy8c0A0
xGaNG/T1wuAmLx83PtHKexAwrcgTIDtQ/17+mNGZYFpWZulNwbgf0s9zM7qpop5tfbrvArA92EdR
ld+ZxtbA6NWcFO9BdBzQZxaqCVdjR3UxYQnVEp9VK/WYR0YR8pzihBRigAHVQJimyhjTYjHiCfIO
QPfOKuDVjI+amexNkkwLreruhxSYXpb2t3U1uKBHW0Fl5V4nooi5KFJKoYt++YZIbxuVQbnScxh2
ocflas3ghgGMAPtT20n7Scf5Rio8ObrvzfpmmhiYjwBC8QiN6RhNuraFgK5kmRe/SFxBb64YMxrR
BZ9srhgmeh2wHyxL7PScOy8m1U/LGJUIeOJdcawn86Uh+VSK/7KPGQKCLwifi7J7uY9rOc40P+J2
b+tvc/kgtV7SvwgNvIZIMvbtTuxk8dUEFbeSUqxxyINCYAxlqwRb+0agUkicsI+xMF0cKXnwsySW
w8pr9YRb1/lSk/TGaX5fdB/xoLmRx+ir+CVTb+y66EXwaGw/f7UyEDOXwSY+Lo7N4gpgZJa7mEDL
8M7SSGIyoiGci4QzjkBwG+0ymymWVPXpgxwRhkP2Gzld809vOpFb4kyzUaWtxHkgcqozQi9lyFJj
oCP9VoaUUy0UhHtdpyVsuBWjHkjd7vVE88LNOam1y5eLBXk6YGGdAUhRk7zZlY1umtKsaeWr47Fj
/WMFzU5QdgeMosra3NllisbC3RAWB1upbnibu7reGFZeIZgwgw4EAFMY0/Wr2Npnc40GqVN4pWzS
gDiGXexV7jQTSqHfNeZTzYQNTYFdYpKW6d1eEIiFxoMfYzoZ/Sqz7kbx263bZuXE8rPExAmuJtda
uw29TQZPA05s3t601hfQxjMC+/iccBs6oHugFG0ZeWP3pdfV17En+jnudtBd+0qCd8OmFAyCq4n5
GqWYUUrq0sMEdae17U6ysmNznOrkVOjtvuweS6g2Oa5eCZZSEb32LQ/ytTqdn0B7ks2Cx5m22Cjq
XIwk+2np6Wrv1nl2EpnajEntWCEOxYyZGUnUpdIhqrt7YbdcMsjw/rW3Ei+AOZnCJE8X/QTx92/2
qlMAd5Z5VHpyIZgo3asv/Sg1O3Xa4ritHMWLpRaJhlb0lm+lLOV0X+sg+CAIN0L+2BmCfR4QEOev
f/tseDjQ+eQYQCkEE7t8tkTtrInRzcITMJgYA1UV6YCKOOZ6G6ft+i2KlUT8Z3RYEG0uV4p6Xc56
yyhebSogZ4r+H9PeOyneOkCrK72qrlPMMXKy3DJSmSRF2xVeThAJVfU8zfD+Qef1YQu8WOny8FQC
QaK/hWjW0qQz1Us9bfKp8Aa0NcnHmjE42kZ6LqGj+VwaoqFLL98tLMl9/8ttLr3YluYYITnTDYXX
NPXrBO9cAL7X8OPkf4xRdxstdQvF2QWEjI2lxTa8vLB4aiZahC8Z7lvG4g1XpRErfVUWOI5XzaGd
gKusys1G6My3VuzsFft+aI9J3d8bmKELXpMdZacsA23ESXLj+loJEfQzBW2bOwyK+tLJQZbgNw0Y
tHqQNdoRXek2u5OiY4cquago9VLyUgNZFUGvqjCu3mwHCbBm+ToAkwVTjXECjtPl1k6KtLX9zucQ
jZ8dwOtq4sRyg8TJkx6lUGFpDjGeWBKthm5LvWVtt+N/Ja5SsQ2XpBwj1IsyQ5PaqxNOsE5KTJ0K
mujKHLCN7y6+6/JBYa2TOAmyPO38xYMmoTOosDHRs6ZcZtdLzVnMMzUYf4PKiETSR/G5VohW9k6h
IhrjDTLB1eOqGnxA6jAxAUN5uggjE1cAQ1VQcZI+2Ie8ZAEc0MJXKADef9orVEyshAAA9hhMyWtL
iM5Mra7QYjP3GkM+Yk3ySQ/w9lG3KApXEBDLCLUUWCEKOkNLOEQeadaNGcuMI73KML+JTHuXolzV
y86dIMVUaIdp8Rbn8bqwFOuCA6Hyiav41d0+NEEZVo2Ve5mkn819UTZ0iLtdZEr7kNRbAnZXcfSp
0niHDNN5CLtbMvh9qHY4cW91y6/uPfFjmJpHjhP+Jfo8lxtLChkjMyUp9/Lgk8OUWE6wDnJUxN0s
e/h/SLHWvu3b9RbXXp9RqASOz8M3jyhgujbHE8aEV/nTUU54ao6q1bSuk+1f61rRGAujvZPstWJj
m10nWTw78DfsCOYH2AWLO7/SigLBVeK4EeuuMGPJc1bX2vhBmeYC/7L0ZE3paU4ZDSl75dPUh7ep
jF5+EW+Jj64dLoOYDhDLvmdnXH6GOq5z4ChuzpiKtcmjvbCxDTnrfaFvPPbGUkvYH+7LpKOiW7C1
celo4l1HA0pg3fFmPnDlXWmLNwwDikcC374Soq5yxJ3ipi7ADtCHyzCDYWO1ef6PPCGIoOefo6R6
JLBgZas9p1Zr7/xvyTR9y2D3z6G0s8xwA/+/ukDFL8KVFaRAsJPsxY0RKr5jzDlXliwZO0FN6rr4
+9RZv+YCa3Usnt4PZet7jK6HQDqFzshivS5s8rjrYy4JlWPeRfuyRSEZhzY0DfYVF8dQgHKz9xzn
c94F+95EX2iLPnp9UfPUCHCB3sD0I91cXB8RAzimb5I2SNKLmLTy60Mzzq6I4jZCQyZqSn6Wu4Fx
Z4zIKyifN97CFXyFjBvNV0aT0Py99jBtkqgwsKks4CB3NyVKJGNj+e5cxJDw/Hvd/9jRBKt9zQvC
+fn9ta9hXniVSNigVcXitEPFeXhTRKi0UaSi9zOvqX/iGgN0SWYPW2IKhoMq9YdYzArJ3SFlSElM
SAHGQL3fi1HGvO9gg9EN4iCCfp366iULTLcYfr//G6+5mK+/Ec076NNiYy56IAkA9ZhjCOAJiFNI
icsOk4bwSaQGJF7Sd8LMVczt6kaC5c1WSFjbH2iZI7on6K/ifFy+o3QuKrtpeUdj9AVrKFeAnML6
LZ67Q8J0g4r4Hurjx8APj7L9INXZ4f03II7BRX7DC6AJRBZJpULE0C5/QBsmU1IaFj9Aq3b0JB90
rBM17JveX2b1Qd+us3jR6hQFcivWAWMo5wGlJoZqBtoLgw9omOwaB4/syHVSgryAG5St+3b1Uwvo
gxaoiS/1cghRg/EQhqVOn4X2XrUv0n2nHVp0/lqbdA4wOcx+DebsmtmWk/BK4KfTxYg0g6S85iUL
sWoNvTfw1KOuVQ7yEJ7SxPBa8pC8Tjawz5Wsgv46+spCQZOuwuLMoT49mYQk4nokfxSQfQByQoXG
cee6B86I8o0VXy/r5Q6yQZME9Q0NIHXxZWd/nqywwkpHrYodwsKgrsnO6hGmQVsxhvqqAq2KPrOu
4Fkc+AAn0VlQymE9ixZ/pCM0rm/UayspJu/hfz9qEf1nPSwogNhuPihSM3a7ZnoKOdIjvjCvtFPk
651qY9Hr+pTD9HbVxdvXkjIzZvEqCjl3DRvCEeX4/FXJviX+5DID68Zz6drthtbw+rpkkmj0gBhd
sXuSPFGwBUZyoJJfcsU4mZSgYlxAHzCFpTHh68+9HTLzssUpWY3xzLsguQj4D6Nj8Z7NWu/MQGLl
mR56wAvOscjGEMEnl3YUpooJ4u3Q7qwJtR6ZYqJWdm18YzJS9Vo2MQfch/rJgPrQRD0CrKDiNC7e
Dz5XXuhkQ5z8//3KxXdR9TZOdE0Spof/0NUr5JM6qqAE6KlF8CBoIvmG6rU36lS4WSLT83zeBWOI
zJC/9y1JkFdH6U+R3Yo9K+aU53gjO1pL2PiJOmoVYMT0iMXBfnNZlhNjj50R5V4pbNx4mTNsWTtR
P5iYgIpyOoKp0qWpJ4hCwutFMJimkZOlcfJoEOWRtFF3/l9em5C2BGOgX7x4bZme4WxnJ7lnf8Fg
+6ibtC2gXg5klDCpxA8UR1vW+gNmXrJfeSnzf7PMdW2GR4BFV8zoBZW5q437yki+tzZg5SD7e7Xd
OHnil1zGIAvzJ3Y/hj8CFljEILnUKisxtYhU4w542dP14qBrv3RnazTnOr6yECLXjDspQql98Zkq
KR9HXGAjz0plZHk7T8ZxL4zRxaxpGsy7wbc2Nu/KzhDS9LSPgFp4uuXwpRGbdkenBBMfM/sQQduL
VNPrw+oYVFPk+pb/HJf6vR11n5M6f3CAQ9p8OMlVuJOeplzB92drnG8l5AvgD4sbQBFUZpZDJGre
hGOYZPwki2beJO+TMjxOc/ls9/pDOkonU05OaYhcE0I7iuo2Sv2PHwafA1X+GaiuPwHR2Vu59sqn
AU5AnYNrD57RslNbIblTDNoQMa8buSF2gZ2c7ZTxsa1az8j2urS14OqXERxXilg+D9zzyzPb9dbY
xX0ceQQXJv5mN7Nx2AT3w/LLjGETxT4QR3js4Tm1lrHXBTxqGv0vGOQAH4F2UIIP1tBv5VrXOR3K
gwYK8HT6hHzrIih3lBKSakghshnlWW70r7Ei/+yrr22Q74u4fYqq6iBnxRnn02AafsPH/e6gjITp
wU+kgt+PvWsvSZg3ChNHwahYsuJhAjUoflJOyjM7M6zvM6k5sqFbN8PgOCx3emlzLybJzlS+fqni
4mZWY9ltYroNoZ0fKRy3iKErgY3RJ8S1AWCQugQLWnw4OiwD+sHIhxb9TSqjMSvU+yr1a50g5NIm
AWc7qyGNtqobTnd6P3/THexoCiXfS3F3M9T+x0a/aTT72aScrmXI1JJGXc30A5hnosJ23iLgr2xv
+N2U9MKrGWLA4qP2vTzKfWDzm0vtrsPjvq/mL5PinwcVQnqk/awm66xk2h9HDx/SKj1pD0h33rZ1
TjN++tU2dborpiFk0s04bnzjlQ3Hb4PgxCAfxcxrlvDm8oq6ts0SxBG83lfuikj98FjJ6n0SjF8Y
UvmqOYw+oQaF15qnjngvxNH3TL8Z5Oo30slb0PgVMg2+JySJENSldQa77fLbpshgRlKDbNycOl+i
JnxEofNZGKQ1zUer1u7kOEVEHzE/2X8UVKuNVyH++cVN9Lqv4NRBcb1KwFUjdeS8jHFCkDMPUSIk
kegwq9he0DxMoj8WyjlRyK2pxIepCqh7krvabn90Rrg1tX9d+/MmQBEtg7qDAmSB+AGuMkHSBsjW
opqAjvNdb7c3jRk+xnP+SdaBAJzw3g5B3vJJet54D+Ifv3oPDj0iwXElgVjUlQFUKpkOBep9yENZ
WMQLxmmj4g6RdAcysRAzjql+ioxjrmkbH2HlqMD61uEXCleXq+4+lpuxKWVWzzwwVV2Q3s3F4Do5
RirxtB8YRGw2LeJXqksqeHAEpunBdPUljgjKXcoFyvHeCGggdFGSHC9IDKDVYHIrhzlW6yDQDHbl
KZM2HnilumZ1CEoiybWw11mkJZ2emf+6uTo4rLi2X9ZMOVi923eI+XYTRmWdidQu3hSKXP0jZ0Is
Iqf/P21EguuyS+AYeJqDNQm2ySKw9k08SkZmDp7tF5+gujwMYevJfr4P7Pqsgr5B84Twb9Qbt8w1
V4pTT+OCdoKguFDiXp56EBytliV7eCU6zTYpZlLsy+xDAqobYNEBo+VPE0af1Y6s1HQe2xk1U4Pm
Tdj+zkt1JwXpLm/UiKPQ4w8bP1dp/8PQxnshqvX+0VjbnQ72hEJmUsgFLQK5IlXdbEsOvsY1NRHR
YYjic4+gRIrRKrqeRpxsxMRr6JWX82bFRZ4CHUWroV0go6VD8AV561g1MH/akMJFOv7Xz8fdCZED
OI0h4yXsZ7amNEYZQosxboeFqp8LHf/MzGXG+6iYzp1OLH5/xbXt/8osp6NNsXLlKtzG2TwoLbqd
QfNDQwypTxSu9ojxzv6cvSgBaVeqfrTK4rbXi0f6Zn/e/wHiBS6CHTRuWsOotuCyIIsP8Ob+syXm
udUcRc25iM7kZreBAXnHKk+pVRzeX2pl91Akwpxi4gtO8bLTn1V5M6cTyuBWEe+E4gKeUfvOlLyk
rj7hPFBHW6zhlRqfAVrc0sjdQAnJdS+fTlbHOexH3q7DxFJKS8iqbvLEznd9gKYjquxKYJyK4keQ
JC0phvQ8Is22w7nFZYe7I2jvXOLgEZka0Grn+plu7OsiaN3A/v33LwfBHhIRAaleNfjCfOpKlF0G
z8Lago1yUnrtQwX0EDTJ2QJrz5y/NqMU3TvSfwozFAXUqwZx0DuZJJlEnlKfj5TMd1Wrn8sxcRM/
PYT6lhL0ShOT9aDmiMKLJZeT5aHcYvGb9yQY2nMeW4dcbW8GtT1oKEMVU38f3RjDFzPbFbm8S/G1
ViTZnSIKbybQN6Lu2qX3OlgNci5EP5f+LW1py+hdpyPSzDE61MV9qj03Qfow2jdYUsBOVfeVbh0d
qf2Bsczf1/xkN2Sb5ivYuRwkwHDKCAqLDKNQ4rOQ5Zgl/HrrG73ZGpR41bJcnu9XPWp4WWTf1qJJ
WI59VDRCithK8k9ONd7Wpr6v7fqLADskuz+oTvwYK9FJG8Mbteg/lG3w0eCG1ZNDkRZPVuPfNwyg
tfGvUk43WEYr0Z2Nh1j2vz/OXty5UDvDPPcHpHSHaB/a3cGPIli1Eox5FPzzeCOtFNfT8l3YwkEQ
2WIS7OVcZ1kU4FQVWjOZFL/yRX1L3zF0vgE+rYVU4A44F4jIMjK0yGjiOi2rZkQyENRtsnR6MS39
UigYtGffDxpbKy0+LvINYRa3ZItiVlRMgTkmLsoG0tbGxqtbi91vnmnZAE4CaoKhZKW+YB4dRbFB
QZRX6yFzgKwxkz+h3Pr+w620QXGuEECVKL+Zu1sEbz0r6UwmaLcJ/opA8Ao13hlKd4hV51gxQ2D/
GadXfcl8gkTD3Vxtybys7hjwESHFC7y51EUaInI2J0aOSUTgAEr6qHT7bTeptXMAofX/X2axY7qu
yFu8l5lQB3fuwt9d8gwfCgz1EG02k1byXKEtwmgp6qQQqhdnrs6CsG8t9HJEj0OQ8S2aRmklHSTt
Q9tO9HN9REf+Xg+Vu4akEWkThXnaq9kpp0NjYOxRrYmy/lbHPFa8zW7qbrUof5Gi1nOCfCf1+lnt
7aeNjbTyeqGOE/8gSvDfMgtgBN6v/cjkkYWoBLMENCnFiGufYpfZfUEn6TEu/9RJ+tA4w9fM0jvG
dNwhGn9L0nQLIvUc6sm3ULU3ap+VT0GaCbokqHDXcvXoXFtVPlJwpzTYcmd6sKW7FNmFKjaesN22
Yt9tqn7j7rne0oI8TUqtIDdBfb1I+BK/A4WJEaFSnf6gW88qsX7K/75vSDOJaTXqQibW0DG5TLyM
WB59Sdc76I6P3fDotMgOyl8TfaODd/1lWQYmLPtJ1K9LmH+SNNi+qtJ5MBLcRqrdsvhJK7YcP1Tl
1iOttKoEDEjMMUWZCqnt8pkKWykHe65QyZ7iezmtyQ+7u9HxETX81VkAZ4XjttGzCnHj/Q18HeZZ
GOQecQCgWhTLLhfONasa/R5BoK70XVOCZjU7rp4e0k14ceV9Cldyh9SEZZRlT7+XczXoVcRICuUm
Hn0Igd+a4oHGWJ1lG/vw+kbBrAdJVOiBou235OLWRQ43fHaosROHaZ9fWoZR9iC5dneKsgrbrC2l
lbUFcQNHYAFkBWqJeMtvKh0AdrWZExYckxc7+Dia34PQY1BR+NvEz+9/sbW9oiJOzGO9jl/JC4qc
5sw6xk92i0bxt5faf3C6X1l7TpJDhXsqkmzd9/cXvA4lbEhQCyI6QyHIcF4+XCilpN6QoTy9+hWN
jx1SVTJeAf7Jz5kLD/80/kaSs7JTxKCBOAiaKKzED3rzNmOjb9PMDJBqihs68wibj4Kr5B+1+YZp
1PefbiUVQHsBXX5QWksnaV4cvWqSnLKskf5S8DXOneSYmxFS6vXJzCjq4oM/grgbxn427Nss6u7H
D73+6b/8BgauyeoEm3UZa9pMtjM1QEYmjB6H9q4f/WOYyUcr8o+Gmrmzkxzk0jrIU3Jbu/Rw1C2C
xEoYYOSSPqFAqVAiWGxgXQKHrOO48+o8d6v0R1s+h9XjTE/z/Sdd+7RiM3FPUB3RK7v8tLlea0rl
zyhP1fYuaLKbWvuimMkhy4tD0Xx+f7GVAgXqIh8VZgv44xXNzB/z6P9wdl7LkSNJun6Vtb7HLLQ4
tj0XSKSgFkWyiryBlYTWGk9/vuD0blci04idNZsZMw6rKoBARLiH+y9GI9NQqKmtjQpVMFAeRn90
5+bBrO6zWUNh+7WwKUoErzCP8znbDvmwVe3vKl9gOAzOq65GKyfuu2f18VUBGUxOWyG1wJZaVoLq
KDHMXI+IX/Fl3iuuEtxDlMAO4mnwXxr1GqiKm2ro2B/69nke3gJp11Vf/OIGm7VOfii7h5e+yNxx
3JnZXi5bV4tu9Wn1dnfaMWDyCA4oGwkq/DKZSwYj7xI86bzR+KEUwyPskF0W/LAT68p3RuRQm6sZ
srJkv0wUDD/+cmfO06OxF8tkCKamVCZiRZqLrmm7t/qGNvqz0pa7EUJKkK6BVM6PiDQqVST62Esa
mm/NZdX5dK4xenVrmlqUGdyoQN62vzYarN8LeWUdnB8RsC/qI0h0LfN/rdbt3oG/6unhsGcdzt0z
5rf7Hh3nDPUPf/z58ZyeOcaZ07/HW5xzUxzXjVmjgjanHGi9tsHzDiThjFx0vC1+hDQgxvzrx2Oe
i1VUvfEBRX1IIZNaHOUtufkMY5eopGJ7pn3LSu1C9pONUX+XNG03mFtDnsG4qIeVgc+tXk3cCISO
poD7Hh80egpDQULM0lPJdGWQTmMpwxD7lQ6AA0r0sNKevjQnaWph5rlWhDn3bbX3sqe43J1A29Qm
bWKq2Yxexq6ZvuTKc+h8Bm3bprextrZ2zxS/OFGoe8J9QVcJsMfxy+Z1b1u5mndeX945SJYM1CAa
5S3UtmlxkY17P+dlzXCj9l9qmg17LbmdtIuVGT+3vvjWyN+jG0oeu5jxIdFiGQJK51njfa0qm6iJ
MEiGlveSqD6OXbonl4+miSZ376a+LB4IopCCOlrpmge7q90AIl82rSz7c5ENhTQ6LzwbDeLF3KTY
pgZ+SbYUKU/iApTEHS11BVjtmjL6mbofnwFjNPg/XLlO5B2VUArynk4rRrTfo1+CTYAieJxAIKXo
T1+xaL1MfhyHlTvomUq0GBe2MJd8KrzvYfC3fMmJ1CYaA4J32G+6AhtODg+ITgd1uMjNy+61+24A
syv2kvxGJbSIdqRTzpMD0EC+DE1v7ep5yqYF1kDAALFFlk++rx8vRwnSkITOaOep2dUYeMhLd8WM
+0B4nebyIbLuVahRjfPNdOZdD8s5ta8apNl8LAIRJS139iraQox4EnKpUSpQWLkRL+8eLfcrHXEh
0hvRWx60a3OsrkfOQVzdGjePswtZvg2U5xqcTGxkbixll2mauubsrES2s+kma0PcW5E8QT/5eHKa
UDVTrixMToDiZNB4cjDQh3tMwszNi8bFqtkzpGRjE4M6pXa1yzJY2RInSRhVSvSMCXJC8JZb5/Ej
4LdOYyibWs/WdXAPjJuzFfVkI9MhWLlFn76vGAwxJ2oR7ELcTo4Hm4K2CSr0xrw89CSKaMpnp/lZ
+ZfO5CrptgGbFroW1tA6rTB5ZbLfY+jRd18Mrh0PrmIuH2BCwpsql1308GQlriB4194Qfpqtmznc
ULLd1My2tEOBIJJvBntbpq6WPsj2Zj5MaozX7GsbDxsrcC2VC5aPbm2xyb+pSbiJ7BiGo3KA3LFT
w/tyvqvap8R56OTU7XS0myvV7YsnWctcnDo2mDhv8jDdaHO5UaYHJdsG1ja1X/VOditSbQMNxEFz
A6zmsBOoXDPcQfgO+h8YWblGYqH8hBqP28X0Dg9tdteADvr4ED85w5kvDi9BOIeJdFKGwFUgk6K8
bbG0eBZMKKESnE8eWAJa5WhDcIBk5vbjMU/blJCNidE06klOYBwsVkgqSV0cS8gBigqlQPsL0SUQ
Gm4JfpN6WZG8xYiZTMFraKxcvM68L70p3pjeOBqazmLoPEucySnsd3FERQsE0193fkma7lobehZd
sgZXEhXQxYI8GnCxIOW85uIeOY1XEKIjGORmix0aFOGcnwMJRwu2BZbeQoRvZZpPzkAxzWiEinoP
4VleFGedNMgJULxraUSuFVxlhekiTLsRgGyhLServ1Im3zBTTxlQ4RPCU+OwrdYShbNz/ttzLHL7
Wh5Lp9B4Dn8G1ouJp4bUWzn020lGXEga8TWdvXLlyHvHri0nHhCIyOwdrl3LM29qNLnKI7P1+uq1
bT7VzqFNnvx0M+mfJHtvdz978kKuNXEbeca+8V2/2irjLqn2wLQFQcxaK1Kd3gP5IBRVBDCXmhGR
cnE4OeXsoLZB0WjcKfXBsg7OdGXWyFx8KQ/SzPXQTQIXKiQV86z1NPu2lr0icu3PhXZt7K0BcapN
9cMYNo7/qKUXH6+X9/vdyYz9/Xjvqf1vWUVR42HQR5R94tCr5q2R7fBZq+/jdFPf1RO6HLux2sY2
+/I6u5bB0DQ6O/ZqLg5zfnGdN26iuai5t/I2VEAAbA4AAJzhQbFWzo93WO3Jg3JWoRsIrAr+5PE8
ZnGc+rPCPCqTvrWZtRCxKBgzL3gp/ogDOPf2mF04MhaAluLRn9yOg3qROl0B1ab+gtydi72J2/m/
6jjZz+VndLW2VU8KbUh3ifnLkCEqWIeUNqp5U0YVPXwvku2DPRQHI0WVHsU8UmwsD1Rnl/v5AQDR
hWU8kANsJPWt7Wd6IV/QUmzK56TS7yNZ3gF3S7A2jbr00ErKV0xPhba9KlwKX+LEqybzKuye4/zJ
NC/ikAKAcaNne7Tb3US6DqVq24F79+X7QP7VafcRCxl8R4KVdipepLosyPgLa34Oi2SXavWFlgLk
QXiZgPTxMjHPHSvKe/YJ9IJSweIINRw/GMdCJWSIp9w1X4Or6sEYdiXaUETHq7g7zGB9odKpB8UE
1kZnZjuMGz1A4mUDI6NSL5Vm43T3F7ifyHHihgr6VvkPFvjWMHYR2Wx9we7THpSb9i3bTS1n09Yh
PP8yr/1rSbqFwxOPm1pHB8Wj2KMa+zK+Kts7396hjJY+KrfVzrkPS1DG3Qtc9T7er0zCyX1PbGUA
32S2At+43Ct6JQ2BVumtN3XFNv/S5fc2WonfgjvptWGXdBaWql99Kksji+ohs6+U+kLRt3p6qMCC
dLdWe2GYL2HxJXV2VdTCbds0jaePpVvSvK72Ur6dAnVT59QHWiAcF054p0LVnhWPfGbWdzCmMUh4
CY2d1WgugrnBJ7Alxp0V/xiGq7y7DZxN9pyVr6ozbBKl2lXBreFjV5VwBNIKArFyp/n7EdU/NQi8
ovsBgPE6CtbaDecmCnQGQFSkiLmXL+qMk6wWvq0OZIOQsajIsSWDrTAhcPPmDQzxStA7NxxtMHJt
+lGU2xY3kSTTlFiyckrX4bgluBedeRAWB4n1S4vpiyVr4HfjTHwH7QStjfYXTclFdu/0SSgNctp6
JWS+qXwTci1C6fbj9bY2yuLEG/HvqOg8Ul4IOX1053oe3yalXktWTq7OrGoyI3iqVDBOb/QZGn1B
mQqoYvdcwv534P7MHKMjpWklGa+y+ckJ7npBQCeMKxOkpXG4BeSx1Wsucu1ax/xcpkg9lwwRkQtY
LUtFbweKbGzkiGdzveVwGVT7UkIFNbe/pfGXsFc9LpWBr3iVo2z89uHjST+tZaH9QJihMSFYJ5x1
x3HGJ2k2w1jjMj9UrsjdBEpREPNV/5cPSCINkVUDTlDUnz4e+UzGRGEFKDnGmwj0LBdVNzhZH8dU
QO2INBiRQRV9mUTLNybk1OKH4xndWif37MvSZGLn8JWp4C2WWDJ1GXlU3EAdws41fBasMOEXInJV
oXUo6khsAezX2pXFfe4rUzmgaM+BKhu0eo/nObKLWcYhgNdNPpfGj1Ryp+ZZzLMVP8ntnR3C6pLA
UOKsJiVrVdkzd+N3kC7AEBQCThxwzMkwRyrfiBA7vpv0d6ko36AQaPRvhlWtveqZ6wC0W0o3OGS+
iz8fv2qJ8rOdxBAAYqD3Vp0d1GpnKDO20HeCYNc0qChasFPRX/14SZ37vsLkh9QT1wK6pYssPE0s
Z+gcq/ZQmtqY/ZtQhbcEBjx84TB5V8pR3oRQzsq4Ih1YJGtH4y7SBbyI1Q7GJDdwpOaH+kerXyvD
3jHesF51/RnPXOY9yjaCxxdgFfHx8GcOTiFtRf+J84x+++IO1A5KPRSUGulBmxftpB/K4dUfo7WX
FCt0+ZJoIXGZ1gXPaEkEy5Mo5xRpOSn0l6l7NCg1Jtxgwzj3er3b4f2zM5FPVts7oS2eB8GuHW3X
lB8/ftsztReAGOwherfcOilJHi+vVIKYokzo+ZmUFWLkeXTUJY36c0G2bjcPoujWG27t6O5ocw8z
JG9Yk449Pbt4BFwiBOeDzGjZijf8orBSWy89waTSEE0UJIAqgwwZkfehedGV0eWcrlB/T3fx8aiL
NAPH4DqJhDxpWmYHDAyQK0BXXT+AU76uyvx+ZZ5Pt7FgeQNGob5McHgvDP92VVLsJMvCBKanj608
psRuXSubvoHhl9r4KGzqBhcp3JFD0quVobWTpUa2KXAq0JzpASxVkIxubDit6MPNzqWJqlYM8Ard
hE7NrvMStWRhfg2uTGcJxiAyhY64Oa+5Jp+mWUcPsdxWSRmVYWyEtSfLAVaUKOFGxkGGzqPiu+7P
4L/WvAxPWx7wKJCmwT4B0RTqmGKn/zblVV+1uaZMlVcpxTYJAA2ashdr7YVVSVshflUKYV4JmwtD
dwtV8rohv2/T9BBiIKmt8ZTP3OUF8xOVV1a66B8ujjXyniGpw7HyeiOk0F+4bR9731LQvTlaZ0ED
yJDrcYCMttHvhPOTiKNCL9jEyg7nHy/L7gZgRR26wfaI9oOpAbS8Kzps3koXJKtHnejjpfMu5n58
SvGoYKWR2kfVkXrf8RRmg21PytSifjrGWzh6KGxAWKfwIAToHRtyph64NZI0qt1tg7lzU/le+EVE
F3n3VZ9vO0KG3T6NPRaK3WUcoAQCtUFUb+owvDQTXAHV6kKy67XjVRxbJw9Ol0ugJbhHLFXLKxwl
1d5CJTVP3nyyeRONuwEhaCRahXCF2exnlDsHnivt1nLiM1ud2rktc9sTUlnLuIkafmdKWsW64xwT
SaCQb0lmY1OWezVD2UHDljDvdmazcqSdO8yPRl4sMbwIO/qkdeVFExY6aAoIQRQhHCNGt/RLO+Pt
yUL5KcKMR4XCb/34eMmcdrhE90QAZgH2n1Er6kytltq6Lz1tgDomrgOAPHNn2BVdcpApJurU0ttk
2ieoVxhPK6Ofzj2j4x8GTEZArZckjz4p8sKKVU51ydw188G4l2bhpxlv4uSm8w/Y6u2bst99POzp
4XY8qgj2v500aQMx05yUkh4CX7m7aX6yRRSjuUiLxOusFdj6mez3eLjFwQYseNRKjZec1dAFLuNO
IeIoeMKjh9sjycs6E/qfQcJn9p8Fbunj1z3/jd/TFnjsJsio4/et4nzGRFtG6pW7axM/qcFOTjIv
Te0NfO7QSN/taXvFv5apGq8MLibzeGvz9r8NvrhjtdEUw06cWWB0WxRgCugrZNqN49M0ziSqJJzm
4jPjG3CZNvohzNAcx5Izr9aOxzMZMo8CHMyCJApRc1metQIcj/t2EnLZyQZ0eDc/F3OPNF5+GCJh
tf4UZg1H4RpE6vTWDU5CRecdzhTooKV5LL0WQI0zimBzUO3r+eccOm4FKBOe0EqJ98zK5monrtNo
Gop89fhLh1aBOGrcogWG3ZAa1Zup0rEpp+tV7ilsXibzt5XPe3pyEyCRGaIvTLKCDNnxiGZpBRUW
BQWkgnFnkIdA0NyP/e2IH6451a4xUgejQx3uit5+/njwM28rsLXUnEiHTyXrs9pXMtAAuYfZz6FM
u5vQd1FYCvGtHoro11j//Hi8M0uZlhIfEqAXTKhlbynT1TTQMjv3ZLJfeULaKKhXQvj7F1psF+CC
0FyQ0QU9eIK5ICTEdo6enaSPu0lDDTo2bsLcuIHUt5vSz6igHJD0ht5qPwtxVjOzP0VjQ22y+Obo
/Y8qCWZaT6bu+YnpBQ7uYPZtYCeviYEQQTfvptB58of+W4cxzKap4oNh9LVrI8noAXDZRbEUILyh
PvTh949n79QcREM6H8gePG3qdicSZKEU5501ZDmGJCaiQf1Wda7LkjI+UZ26qcifGr3dtHJE3T11
R+MepJ87qF9XnuPMdoQ6TA2MhBNByiWJUcMwGyobUnESqKG5zQ6hH3yqq+jSHPqrOr2bht61FdSL
x+xaMHHE4QxdZt+Y7VXJPcdSm5WvfnZqBIWU8wGNWUqbx7soRhMc5B3qeVPAtqGEno5k/FPuagPZ
ACptkM/QlaCbFudQDQpXCDdmk7oP5FV7uTMxmcbt38+yuGL6eqiGCuwntETIt0cSxyJ8bVBXMMP0
2vTbq4DTOcKh3g5W8TbndphgznCS8L8g947ngfQZyYM0KrwWmbIpC3Z6PuwGDIFK6SA618LRSX8t
AoNsW3sPFflY7mY5WPsgIvVabkMaiyxThZqXaSxidjHCJZ6nKQf6BJnSuKLVSgk/QWHLeFdzK83e
nU2ZugZWJognjeNhZZWeewLOVB1VRYHpWIKYgzlV5rEpEOyT7yxqCgraU0LEf0ITF5mRjY/dgzEG
29QK9urBwHfi4wc4t0scSrNUGRRSs6XSkJLpkaElBqdCSBNbg9uPB2fMnaWNy397KEo4wFd0dJ7f
aZbHX32opbJFVSn3fFW+sOxw7yDGrjUBUWzlu57WLhDEpXIiNCuglS5roHMpx1Ybw5/xddlNJ/sW
StmNY/1I/asGdUpZi++HPvv3ATOMSvg3FGx80B5cxEjCNe22VkGrzoZbrI/7OayuaCJl0mWXRZdO
Xm9yp9/Hebb12+hGk4yLqBtWXv1Un0Z8RSD4QgoGOtfyfl0kgZX3M1RJaVS8Lv8RN8YF1yG8z6Vd
btR0Etll06OtpBfanGyRe5IUed/ZM0Jg86GIss8fL7Az6Rj8ZVY2XD0aSOAHjj97jua3lMuohzhN
d0mS4aGJAydRf69INzWOSYilWQYKYZO8/3js08XN0MKiUQiHEAEWZ1w01YVVziowCQLOoJClOPdW
FSLVFt1/PNK5FUe4g9+J+g4eaGKb/3bXaEotwOmS1lgUNhfoIXzOrekXlsle1/SS21p2tB3mYq2H
e35ufxtWOx6WTl0oJ0IDEjxMRZWivMzU5Haw6wT4Qe31TnPty8HVYOsst3H38Tufymax1GinkIEK
jP7JdT421Fg1avTayvaiasuLbCq+AdzfSX7+Peyng8Eij28SNXxVcGSjsHdVF/X1bCru5KblW1dk
jx8/0WmmKKjytgj5COUQ246nI06bWpkiTtBwrC+V6crpkAdKcUOhNN3LBUe7sXKmnf3uv40ofv/b
dy+GxjCrEiCOWt2iDvskWemLVH8ffLDLaXwT1GQc1v9pR/096LJq102gvYqZ12xML4IOH2XTfkpo
/k7BXrLKTR9FuzYOb2wnWHnd85+chU6sollK2Dh+3z5JDMvvQ/A/6bg3C2gXTXtdZaBMIhufH/My
yfJdqtabpiwwJbVdy5o8rXwBs/ED9/pbbi2ftMJYOXrfNTmP47hQRmab01zkCF5udNsYE1/y4diN
hnQdRH3oJqBTffM+KJ1yU+ZNvp8joCIF6vakXVHlXFT+dQ3Xy1EDb66Dz1FgYm/uFy3X1+K5mTsT
N6f0ArWvH3MsbSa1uYNC9PFyPZMPvgs606oTKHtcGI5n064SHSN5evUO2OPRfi47t7X3AbhbK6O5
M3wrx/bWUtBsvEowt4xp0Kah823lKU7vdsdPsYhbYdIWUFG5X8Hc2vK93C/Ng2/AckmgVaEta0Xz
NtbTWzmI106Qcwe0qFTAw6WjgZ7z8QQk1minVYEVQOU2Rb1PA+NXJ080KIPiLujSi0FzdoNsb+Wg
oWgxfvZlZxcqB6l5VjQobPnK+XH2PBWhE+NpIem9rAaPSt6AfkfJtk6B2zFYmgBzVrNwXwWcXk75
lNbO/dDZIU2X8N9lz4nSGCoESKHYWLku74STHjlm2JGKBfK0r21ZcvWyuZyNduckza1mF+FKrnDu
uESLQKGMLGwzl7JxqjxYWm1r9LZG7Q6jrl1hdp98w7jBM/AgTdNjE+QXHy82kdkvN+rvQy4iMngR
zZqo8qOvyt6Lw12nZJsgt7YomexQPVqZ0jNFOVFuhE8tDHodrhrHC4zG91g2jkIVPjAuEPV2ZwR8
5V65CkmoQY/VXtIULu4wv2osjpMpBYQWDmvXff30soVkOx0G6LOs9JO+YqtNQ6biXOIZaF6mWre3
pPimLwBRD2Z0SDUuX11GXpa+dG10iMvwddK6z5RT8Y+k+xdKyvdKplge0Q7za73ykioF/m7PL1Za
7SyttfEViL7ExpdRBUlUdrt+Gr7k2ggfObPBgurTdWkBRLOa8ClNYw2UUk7HZ6yv41jfp9mw0cr0
YJTGParGo/vxRz9Vs4LaIgr+RGaixomInI8b4DCMqSgJhG830Wy92HG2NxsHCXTZ7lzLB95mT69x
314pwXBIOnXbq8FFE6YzuG+92cSPZZshAkNW5SvV5pANwUEeh5V88fRABr4gC64JH4qvtAxvfjSX
qpQosTdp076RG1Slksc51O7SvIZ+LDdf8m+SUm3DLPkVTNU3Uwu+TlgtzdGaucfJ3hRPgjICYYGc
mST2eOFGadfqdsmTWIPjVXV30WrqHbrIrtxVm2pOLhvfX4miJ3tTDAm7k7DOLYaYdDyk6vth3+dW
7PlwP7gP+EW9y/p2l9jxwXTW5vrcC4JQEWRSZA0B2x+PFqv2nEe9HHuJ8pbRAB2rlq7ji9Pe9V+H
dqWkJ+LI0bHDq6HuQqBhKIGNOR6sR6q6iipUjjX1RZ8DbOJaVyqa7cfr/DR8iGFocaDYxVthCXs8
TGMMioH1V+JNVnOZtC1ITiBPMDy1tH/M8VaLVbg+c3LTKMqnlbFPQilj0xHkBTnJuYIuct86bOUq
m4CghhrOx/F0FavJ5ZhaX6JcuTOM7MaGusJt6Goq7I0ksOJaclON/R231ENo+XQ4w25tP519KPp9
lFExySA7O54Qtc+CWmrCxEvj9DJqbifAFHKPGmlnb2MfotPcXeR+dT3pjutIg5s6VEKn8T6VZ8gl
UwlyzVoRrTltk4iJAuHHEueyRrw9fiarydLQlCQcqOVmG5v1taSOe1ujKxCa9zOUTsuXN9zj0e2f
r1CgWqu8na5F6soonsFvpKBNMDwePy8Vg6tiGXsjDeZiLreSf28M8spaPJ15OAOChU8yA5FRW4wy
To5RqiO9bLl86crH0uYWOt9giLNbWXcnoY2yBjgGTmFAM0BzFutOriU9RJUwwuqwcGu6zJn0Ug++
a2NFAuW93Vr3rR+ujHp6eDCoEEc2iOnCyep4Dgulj41CtiIvNwGJN41QwXRlKTugDHaV6ZYr+yu5
kpiv4xOEEWHWgAyFZH9S1Z5yLZKLIOI8ruYL0byV1PJB9eddZkY3We+vhMwzRwlgJ/IOLjTs5xMG
fIOWYWGkfgzsXVxJUJo35Ss80u6rwdpObKHWqbaOXgdgJIyXlW8qtsDyZdFSFSL4op21NAmbUZ/s
ktqM0R/0vQzQuu7Ld3JC97qar0NbBcLc7HRtvorUxJ2rDiRll6zs05ObNetKqA3A72FtnfCA5ajP
g1zmGcKpcmsC3mR3n+zUvLUie4vbz7fEGR+SeiVhPDcq5DluIgI/y+DHCyut+YVcEwOhHsG3md1q
VD9jBvepDW2vDOX7LJtfev/XxxN+dlSDBAk3W/vUpLPoVC3kzIi9Jv9l+PU2yscXRR0f4szG73d8
xA75NlylX5z5yGBiORqIV6eUsRAMqmH7THBX2zsldbyxn19sLqKZxIfVu2cr/vbxa54iIQhQQsUW
0JUJl2cZDkInIe2uAPFQu71MOucGXedYxB2UHfQLre2fJrnZD1B8guRXL5ODKOHwkNf/hxiAnrrC
y5u0aXmixbUAKcssbGM4ghmaTro8PtSz+cMskhtJGx7CXsbKWL9lsT+PSvx1dNZMus7EIMY3BZKe
Mi210cXprNoNedFAdjcn5cYw5o1RHJC+2fVu5fv7ssRxEnlhE3cwkK5rR4t4ucXuJhcSfqE0ok4b
dJnjxDX0WTIvspQhGR/K5NrBBDIy0xsl0O6UyN5laui1nbVlX97IfuOiw7GTwjVFjbMLQvQ+WPZc
fU/sggzJKK2wmMi35emA5mBehgfKTrcqYsO11lwknQwsz96GeXUdFM7LDJi45Lb48bo85WGzLi3A
luwCdLaJY8e7vglRjw9Cofc911stne6xyfNKNBGFV28STYcmmz8lvvmqVTao4r7a1eZVaW+0KvD0
ApsN+buRym+6mqPUb2ibhH+im+eVs+m9yb78cCTncJCFVQPR7/gxpyrK0G7zQ8+snLsqMh6ibLhv
VPO2D8bbENRiMqgBaPbQM3JFxqjTwNaeRohbOPV3u5FBpRRXJI/4fJbNXS+Vt0NUPsZZfpM7zQ5X
ne008rXvnNZ/lJTip975ljtN2ZViIsFig3zNQv3JJOZupS65zdWKQhWtKzty1iz1zgR4+qPo2dMy
AM69fFWFumpptlgRCBxoMQArDqqtgadVXcORj9wW0PHHi+BMgCfMwjlBDc6BebLIYwIcA/Lc5kbe
FT+nInkwOZmqOn7kNnE/zNZKHeS0TSOWHLRqvI0gz6LidfwtU31IEiizGG8E2kOfNl8tZ/TauTsU
Wo9QPwy0uNP3LRSNAAu7YsqfxlaFvVApMJSRRk1YmTVeGR9PwplARNWcpxEsGDKPxSREhV/EtoUd
SKJIrJ+3JCsvpazedhXqX3299SEP1mskrLPbD5YEEoBUSMTt+3guVClM6xGbHK+Jhkup9H8hfA3s
MvvSZ2bNV5/eOm121dG8rO1s1/rjpg3NbYbXQtB2B/FfLdHhPFeqKSCFoA3o1BY4X0nex9OjiSdZ
7kCKpZRweNhTBaAhb5uQwmHk9dOtbA33Nj1hJ/brjT8p8pWWvlHBfLartrlpKx8WZe08TxaCmLUB
+6ZzoKkGEjqySelZztM4d+E27CQfYEvEn5FhHhUWPPFIg2cloTOf20LoEg+GxNeyS2eOoUe28w8r
m3ZTrh6K6vPH73du1znQCoTcMED7JdO4ipJaQRuZPcC7hYQGz0jmz3qWvSRdcQXTm2A5mLuPBz2X
6tIb/HvURSUA+/ZKa4ox8qC2Y651j/D8JUg9fyw3g4PgBc6OVrlylp6Lgb+PuVhysTTHqE8hGjHJ
6U2USFRwgpUEVuzgk7ViUEYRaSwZzyKooCffVHbAaymIlwSq8la02cb280e/rf+9AEa5Cgk7NAjh
51FgA1yyGKsu1AxgaS4SSJ/jYbjJ8vrTLNWfq3i4GYr5GpPwyzFwLiW7vO+H6tFQ1DtNLTaT9olO
nasO6g5Z+4vMLm9iXb1Wx/BSUcDD/1uf+q/ndN6l1Enq6ZQe73TTSCWLngepx3QT6ZeK/a2uLyvr
ojN+djTmCW1h//TxmO/uMH9/h9MxF1FTKwNp7MSYcs6JHpW3eWHsne9pUexkqb8Bo4erTKnmV6ke
bqO0oh9e3obz46zcjDTU1BSfB1/ZJQXcueimRsGh0X8ZiYqI1ngPZHnlcc/EIdEuR84BGUS0ghef
Mm/qLpEmygPzVF9P4fgw+dJVPeQJhOzU3s7lfG+rlb2ravmrHjh3Gso4muEmabLrivHgaOWjhs8M
1mCqtsVD5SG0qmhTFU6/lQt1XzfFS33ZI4sRexh/abzzxy9wfIYw3VDiaSeAnxO+hIg4H3/iIp+m
qWqpB0TkDJ8i6RMmX8gVKBuywI0dW97Hwxni8x193sV4IqT91oHtc98oR9unkp41sInnZ8Dw10NQ
UvkGIKhKFXjc+Uqeo9x1fHD7edE/miUaAT76ABHGY4EcPPZy+KBRlEG1eB8Hz0M3eSOaPMJ4Icb+
rgtB4IUhuKTJw3jPmvutr/VXdokVSAwFYFZBi9mfgvHzZNWfzTF8jW/bVvY6adhHQfo66O1tZraK
VzQImZhy/9QPuo+zPNf3Jq+/drAuuhon0cy8zKhg9A1P23drApT6ybdB1ZwEF89IsJRkVoukY0bR
BRq+E3lO7uzKKtxZ0eDBrUDkaZNbd0zUdpx7SOz1VRkq16Gm3z61QFS6obwbZPzhc6t7NuQJU+Xs
YQx6iOw+wrTUBUINFrP5qQymuxjf16h29R3m25tOofhJi2caf00kcJl0FUr5TdjWV4qf32j4wU2T
c4WNkqdUsteU1r4qLnpcBiBsHoZJ2U3qYdSmlWLO8dH8ryMBaeV3SAqgnGUJTh9jvXMk1kwwg5sN
UBOcHjL5h939+HhxLhoff5097GXR4BVaVovQpuEf1icqVaO5gU9zqSvWJsSyyMqbXSlHj850Pan2
XYt9S207n0wpeXPgkb+N9q3Ue2mW4qWhXVa+rbmFhg7NoIBSXHPTWDQ9/vshyXuJeChtLOv+VdLq
5jwmVFqA4Mtx+9lsqk9ZSgV2RPpZ9+GVmKmrd7cTWp4gtvNk58vlrS9VKxyN97rS0V6Gm4u5MOkH
xUQMRRb1c7BgQV74hLGqGu8lvdo19HqN8tOglz8z2bgqHf1Wz4MLC/bANGmuoHBA7tprg32RddpN
176l80sx1GgNWLfapHzGKqab1I3Sd5e93qLFqF6R+3OLaCHfd2gDJXQi3+TCeFW17l5Ogo0ZZBtt
dCBnBHs7mA5qbd7qUerOpOWV5BX2az1sGglSqyJtjQ5vhKS8NKbUEz+Dat8q2YtkS7hOK1t1oF4Y
7LS6RAiy8xR0xAAK7bUmeZDr+rHqqgfBLpsH61Wd+/tgCF+DKf1UxIgmaMOb06/dOk4OSzHBHNG4
bglrxmWL2dYTv55MYmE1zNihXzvSZgZuOnRbrbqOoEIX832cIVDxJBeI6OT/2nf/+X38f8HP4v5f
n7L553/x8/einOooCNvFj/+8ib7XRVP8av9L/LX/+WPHf+mf+5/F7dfsZ/PhH3oqMv6z/CNH/yyj
//V03tf269EP27yN2umh+1lPjz+bLm3fH4H3EH/yf/vL//j5/q88TeXPP//4XnR5K/61ICryP/76
1cWPP/8QZcT//P2f/+t34hX//MOLo28Ffd3l3/j5tWn//EPX/gG+Cr0xtgM0tfcC+/Dz/TfKPyxL
QXCX/xuxNku00PKibsM//1DUf/AbDPOErgUSXuIBGsYQv5L/AREIvVgOG0F9o1H030929AH//qD/
kXfZfYF6VPPnHwhBH8VflAsdUUWim0GngSLOUhaNJxu0fKQMPytAgircIw52QP9l59RphPpApn5W
rEE+ZE2OieyUICeYN6MjgFlB/P+p+44lyY0ty1/pH8AzaLF1hwwdqbM2sFQFrRwaXz8HWexhBjI6
8fjaZjFmNHJRJG84XF2/9wgvKBuI5wKgC9Womcz+EU0QaImhKkTzsY9UK02KyhQmSYm3nR+AbC2i
4uAm4GTfwM5anIgsNmVFgLMvJIBnwPYZQUM/RHkBNXNFTocbKPNne66Zr71BEVtPjgU/cqdpgH2P
BmPdFCjRJNVSGtdpruLUBQRy4GLp1NUyAxIbdRMQn7FdmOTfa6wuwbmFEhxJe+BW2yrOTo1YVo7Q
pp3DAyBq98B4WwYPVkTKldCFE3IZhROugrS8Bj/FSWTNPsyG0sTzMD93kZSexAB/kLSQnx99A0Ik
qjzSrlcympSdaE9GLr1xBvKaVFAL1Es7uDkwXYaaii8zZa9McuQJ8Xlo4UxXSVLi5loiWoZSIIWN
m+FlEPzifgzjws4ljhdpKU6103Rtc4iLAp0bDg+htK67/SgN4n5Ieh9kdtB+DaVpbXS+ExXC0T63
ias4uC31UBu2MVynAeLtIbXGhpFEDTT6GiWKz3qdjZAEnEJ71Mpgtg1Td6mSc69tqRg9qZBq3VWy
7kOELQ1QeE205ENUJ3CkqibeTsh47Tivq3NZ8IGVB3EIqI0eigLI/JyCY7gfq4PQpGANQh6yhlhO
KKl4Fqs88gVIMGx1JYK+gBqOvo1cZgCcXmJW3xUqB7ld4DwUOavswC8UqMR2Kji4hONTLSb1FDaK
mRUKe4RodFyh3jWkdzAALEOLAVrSElzRYrRLfSDFLOBkOW7DpqI7wgk2sQPRaG+iQRBhh6wA+iv2
qWzrRpGfKomLtyxqIE5rdFLEkVYqIMkhtrA5bPCZ4qdMTvGfNWD837Qq/KyHpizPJTP4s6gF5V7A
7bSFqTs430HampFRxscpFqaPrqymvYg+za3iZ9WLloTCa10aw32us/I35Jqn16IaPgIUDak6gu83
5GxAM04LH/i0qp+SWoisbArBNxwbuVZuJg6yiTuhwutAgAGU7ipiIPemMaoxFHCmqQMxdNDAJemM
PtcteQR4AwQWiHzTtkN6gftY7FHKlrPU4+OB6QRLuDFKYkQhFlKbNeMTSGpqaFV1ngpOGkWqT/oy
TKFRbPAxmYLWEClf51Pj8liUgZOVRcBRTewgsog3rNG8pFIuHdJq6D+KAboiB6mdqvOX4/evQ+7r
obaoguGMQ4cP1DFckUAM4Bl2+aSQ6ipqVdaLRHYCN7c7V3Jqjzm1+3OY5cm5DLN86XVlLKUSNKMD
LQiAVoSldpL03RnyBtLNz6E+Yfx/Z1banyEB0DLbBcxwqEUiOkiYBqlV4EdAO7M+pCakXmhNBze1
Oau0snvlMD22+9hOaGtHTm/7pDoBWWqnTmnC4vwY72PFhMf4XbFSiVlqfX/7aYuagA6ZAZhv4afp
ezmkAGkGW8HNH9PYFc6JpxOFgq35iK1pc6Z2F/yzktdn9BnMOneBgB2WF5OgpUVQ4RUkEkN32rZ2
qxKgS/SSfVsTOhtQxJ8nYlGN+DMRX+PNi+LLc9XvDbjzsE4kjV16Kq33vpnQD+4A5UTjRnCzvUEb
yycBbfb8Vjnx2/Y1m8z3lY/+Kd+8XA9ff8biJegHPixZjAFCBxZPgy3wZgaN3O4kbYHLkggaYRRy
aHQ0U7d0Kpcz+W19xBESnuGNsOXMNe7kEqj3bR7mssiX76LgKND1GN9FO4o0pGNBfbMh4UG1y/v0
vFp+n6f1+/jBf5pFBQGaWWxxhcNa4NUW02DylLdAjUWXBN9eJfOCK25711h5C34+Khch4SKIyg66
GkABLn2v20w3Yq0C0K22BLsmxaYanfaj2nduBaQnUfFiZk6I96h4v2ZhuOw2zF/3a+xPfOKXr1sD
AcqkWdRUdFSHeWAGmIGL1UZ7XHy2tJHtaT+64Qqg7FtuOIdFogB7AjhsoOy3+Mp9UQAS1WJSI39C
d4qTTg2XGPCkhLBeiUu0gV8K3kkTacZjFY+2LN9UgJz66p0x7dRkePp5812bdFRIkSvDMUHCg/xy
jcFVPhHVdgDZECD9SkTytlbL/nwrLyZZBXgXBEjgJ6D6tKhGAdobRZqo4ThpSegBlk+RgeBYhW4E
YSfgGE3dgwweck1SmCVN6X3uFl71HNlrgJVr6w04lXm4SNChp77YUYMPDlaW4uPLDlqSxUGlxS/f
614hUurvNEey4g2gJRm8Qs21otzndfLtM3yJvSgCJgpLGzFCbFW2VcWOz7UL/ZpjpW2jytIgWce9
sV30gMw/tHSHI/DQcgWnzY8A4/bm28BsQemwIXg3pWviOtevXWx6aCjNElmLEzjXoCjKVSr2gpqb
cn8nRb416/T+vNaWre3PLfd17S8uFlZ2JdPhm0PkfYv+GYWflumbHYV1OxRCcLOuffSlevefiKC7
A2WMlyJ4OZfLG8pbAzIynGkwA5LP4R2ESGm255/Zo8TT6klxRFuyyn3yqkKt9/Xn4V5W1D6vNaBG
ZbCtUPzVgGm4jC3rnBSpHEZr1OFOz433ampuIx2XGUp9P4daFMj/GubfoRbD5CdfwEsGW2wKDMVV
0IKjrVyKVjJmmZUgbT5kEo61/yQohI4xNrADlpsJLFEGJx0kKTlQbhGfUTBCvVDZRDAnaAT17udo
125DqOUJUBOAfgGe/Is1mnbchBQXn7PfTLZmV45BkaR5AWXYrWt375V0F91eHV4hqA0DTrcIxsdi
WMBOS4SQcJ5TiKa+lyPqQkLxgH60PcZw6srbjyaQrJ9Huez7fs7kjG/GNaHIUHBazGQ/DlEoJkhC
zPJJdDpzMqc7yYXw5yOQGEQ9BjvIglLlgTmBDSzQz9GvXU7QFEDRAtB8uAgtCxddHEGlyBiBe91g
TtVNbvsnISPQEHeswmObcLNtVzL+a4fCRczFudgMTI5TDjdQbXHHwWydCXcwvAsPPmlo6aylOfPM
LY5hlHnA7piJJaj4LLK8UGl8oIxAtUzqkaDpD8HbmjJxDWt6bbkCpIhIs28nsHOL3V/pgxp2NeLU
rLfTgqELXzl5JZAsk6nYO2rzC14HWzj6UQn7hvPTlaV0LcHBlavCBw2mebNf9+X506XViCWGX5D3
3bHzE9RaYGLRqnasJCRjMcnbaiNNkhfzvikwjnSyQHwNzy6x3RpMs7had/75AsNvMgDzgrsHjOgW
F7AAC5UUAoBQ6jcFu/Eyy0vA8qfQbLNyKzLFhuTO2l6+cjhCVQLnL3IudFiXKU4/8FNXzjHlsLX1
alclds2DAxrSHgI/Pw/w2uqCxgra23CNmP3pL795nhU5rLElmfDg86A/YVeCdkTb0f45zLUhYQWD
jCWCmiEvk8i4hsOAGor4jBDOBlmORIACgb5AShXeS+laj/p7kgjnGWAx0USHmTkEOi5H1cKaTozG
QgAWHYqzKRVWNce+fzdEQLUUsGXAjNDpuIxQ6lqT5OkgkAQSWFLPUViakrDmVg64qwP5Eka8DCMP
6hBwIcKEer+R9cnKo7efZ+ZqBBwsUFCY4XNL0nOSllM3ZeBVa+BSBbBfihLJ/DnE1W+FJxpQmng4
ASp4OQixEUalkVuBdEFsos550IrpVgIQ6ucwV3InUG1A3EY5HZgslKcv4+Qwl/FHFXFqazAFM5r1
0aHxxpHobFiKM5pQZQio79PYSZ12Lfo845fn9EX05fnJtxBpFTVERyvG0uz6Aw4vRHMKM/61Bra6
cu1dxlqsPjFT/Tb0P2NBWtGVtlFidre+ifLbG5Tk7AwKPqe1qNemESBP0GKAKMeptNhUaS0Z4Gan
OHIrFPwC3y67gcLfZ2W1XMkoMLiZia5DzQ/dj0UcWDhzbcEzdAfP3ZPqCDZHaqjfEHSqcdFKipM/
gm9xHnf1O0Mn1qvdbCU7XUJ7kdQIM5oJiB8I4GjfPHRQb4eWZMPmZ1fj8fvA4uhAdVKfmLOWTszZ
wmLZ4IvihaeABwHpjuXm6GWuiDR81QBMH7V7rgTjZipkB/IGnq/kthxN9yv7ZH4i/xRykVEAEJMO
sgEaWmNqZH5gRFAawGLl7dwKz8HqK/bKwpm5VABLwZ0JDavFk12tx7KA8bxASiPx8MFRnFI3kNfZ
/TyupcvEPGsgTqF7hdIAaoHLhLvrWZ75A079yuot3kossFNHUwmPKm831rz9I1ssNtlWEshw0u6U
k/6Xb9//g+bosfzIbxv28dHsX8r/D9qf4vzG/p/7n3csyqP3l/f/esnf/+uueH0Jiq+t0M//+k8v
lFP5f8HrBdUVzBGcX/C//dMK5VTxX+ADgbCigkIB5sgs/fDfvVDhXyiiY3Zx5+KSmlPHv1uhyMx0
uDlp4AF8ZjD/oBW6SO6BhAd6AhkoUIo46ObGweUdIgx5184AcwrrH5XMrzbfzF1QcS3eHA6o8Fhf
vtLpz6772qaY99rfe/FbvCXbEHAOQwprxJutM5ih2zHM6grDFfyPnwMtqlp/RYJHGU5WHKvYJpcj
Uw0mBBEqfAC2k2ybe8OOf0nfx334XKGiZVgdFYEMfVN+9WZ5I1D52FmSBdicG1ckdH7+MZjj76P+
8lsWTygt6DO5G/FbmvyurVLTiN4TIIJ/DrK4Jf+MGMJB83sGhzgA4ZcjrsQ4QpMUSBH1l/SmbkQL
5Rtb9xRrfAOO42FwEltfmc7F5fU95mJk0EmBIM+ImG1IC6u1RCpakl08GG/TDkmBk1EMeqRoTUJY
rfaGfQ7Xm5Wvi53y/fuiYov3/izMNZP6Lkc+oCs1sDT2aZkMH0rc7SQ0p0mii5uEpftwrM+6Yby0
5aijISrUG3GSDpEk/g6aJtklQttCkLB1QHKanKYYGqIy9ZxOENcAb+ypG+sHFo5W20a38QhcuQgr
81aDy0ZvdL+6KQ8o0I9IWfOhJ9yoqaRRRFM00grTXd+nwQwGqPE/C9CmR9PXiM0mM+6LDIofYoFS
K6dqYEyNezzn9pLIuaiWQTpZeZZrsCQK3WtR8qzC5jXCu40aUlqSJI9jGHyFA/UNNAEg1poRudHv
6xZD4X19a4iZk6f5ASBlFcZ4aDynlbxV1USGByVX0riTb3w+2ctF+xgANNRN6FU2tX6M2+K3zMe/
eSXdlqrx3CTcOfTZe6UiO6hyH/c2X7xp6gxz4u22NbxBln7rvP/GQSdvlIPHMK4dTW1tKQsoFDpu
wzGFNaHeH6uqwI8rOg7UwHg/aJGdjfVWSLA0BCjuFM1Tn2fPULVzwrA6dFXoKJn+YOicU7egaELs
4ywajTVx8SNLIYwTVwGy3RR3mgCbGkUfDTMU+qeqjKChMzpyyaOyp+CtxfIiNGtZbi09LiDzWaND
FsGatKlHRwcSgIBuFthJORy4RPb8JP6VK6MniKgFxHqwiTvpUAm5LRW9M0AWFP2HeqNrY0G6QT0C
tPwRs8zz4fyNYv37yBTLT5ID2GSMhEb6mEAwIC/hCxPE2yAXz70Pt5aEZz7VRcCHGy39JaUJIx1Q
zrEKm0qoO9pZ0Zu+kj3KYWbHeubJjXxjKBzxpW2qZlRoJ4qOQUClJpRMHqAOVGtHqwhks2+CkFTJ
4GU1b7UMILBCTq0GJutlWDhBWd9kCrwz0rTepPinWANaMWrBh6S1T0k3lQRlrxbSjQVoMlUaEIlL
XjIVjkFwGX0dovZO8Ec75oR3yBE/AG5tiXnjgZcWWEoNiEABF6QxlTtgxiLFjFTpRgA4r1ZS3exl
+DIZHX8XSEnthBLEd1gW6v/sXfJ5Is0G2yhezHVIaANcngUsyKuc6+BpE3v+pnUSJ0A/VqIMDstr
b6DPsvviNsNLErc7QEnQbFsms3xVacmgw7YRAJSUPgE90zzL5+CANjWRXqHYaMU3zELD4l6jmlUm
G94OXX4b7wv357P/8lX7Z9CzIA0Y2jz06pbd/6liXacJQAD6/X3vvzVwTf85wNUjFlq5sK0DmRQq
bYvPOnempnHKfdqYn924E/OKHO++ycUBc0TP+83YSA85NLxXMQeLUt2f0X2NLV5OKT9lue6PiI3G
r07h0rQx6ICMGh1nyMhu15oSi8T6Mx7wnJCygPy0yONpdBkvAN1d4hlq9GimW9DF0x1hp7Wk9ELa
7kMbJkk4rwlgLd5gycqOd9d+wbW0DPL+SPQAMIc6wjItS+MYrTotxSLeqRsVPo5Efy7dadM9FMAU
tFuhXJvf+RsulvLXiN8SM8EYapApfRjKEN/JrMJpAJM2J4o23DHfcyuPl2tzilqVhrUEFMO8rC6/
Me7DUpQDxJvBHfOjLDY7t7YBpHZyh1spx13/nn9HWxYrtGBsc85PQGNCyX60cru455CZZDvDaZz+
cTXelTQX4lhAI8CKAnzZZULiG9nIoAc1jy46JDXxN4kLB5J7iNnQzIMJSgdMwr/RTrtyDlzEXeyU
VtAHTQUjbt4pgAiUdnqE9YiFziltaLjRvFX73cvH9edeQUTQHedTASNeJJ1AtQ2T384WYnMRqiOK
66NZ3FmGY/wGV8GUTisH0ZWFehFwkXEGsCYr2z8BBdyTDrzeNsjYCKvt4SA+riWXi5b0XwPEex5P
LviXfDvj27GX+jCtMUCc7i1SPXdeP6GtWOXjcA5fJFzzNWGH3ALEfC29vjqf2JezQCCkd5eXGVCy
sCbtsRPFM9c4IDEE7c1QEO5NefM37FZ+NqixLyvo8Fpq4MBVodFMoP5gu25ltmGuuWle20eoUs9f
AXgAsOEXsw3Mrxp3XetT+QyaSbODGQPNnAgmszgKMd3rDeJr0/014mK6OXQOpibqsJNCGp5goYt4
wQ6uuYNVoL6xevJe27lf4y3OpTbz1WGMES8Dw2wk3JNsAXBIxVMVk/Q3bwsP0z3nta6xdiBemepZ
SxcKK+DzwmxkccFWBssBS5bnS8d3iozgdVDjsindxBtNdgOhrIFw7yub6crDdKaEQq5DBsIDajeX
p7CW5V3T+5JP8x30YyhKyEi0n2WvRgFJtRMbKafyvKY/uUDPfW4pEOdnHPgM6Ubr6zJqHXMcMgnN
p8EDvFTCCAVkxNkKwHEltKPlRPWj9gvvcVzvIBubPw/62pjRP1QgJTC335Y3TxH2TapDOIqC+sqa
rcwzuBXd/AcxUNE1ZpUo0N4XI4yYkeRGixhB+2rknlrdgRD3c4hr62UuGv93iPnPv8Cj9ESbdCkG
Mzfgj6z+3UOW/H8XYP6OXwIo+jDpk4oxhEpsB3XttGty51f2GrTlQJpBPgkFw6WdkNxpkd+A6kjL
0YBrD9BWnWGiGm6NAFz9B4NBlwRqm7OIxDJBRrtZy1MOoUAn23NG8Cvk29ufQyyq6J/LGv0+PDow
JojqLlNkFaZTeONiRmJvhgNO7owG1BzRLNdT4nkBLdK1i1jzsfllcsQ0Ctt4jjXYoKSi9xOa+rtG
JyqjGRLf/ye37kW8xYKWA7R7EG5O/+deE26cD7iE2JwDnIO5Jr98ZV1cBFss7XHIISYzD64uR8IP
N4H4BLQ7zdSHlRlb+4qLJa4KqOfkDIHgTNfCBY7MAMNoP/MdZSt0mVM9rp3zV7btxdjmsX+ZOH/g
+KKPEBKGDahC1FQJPn4e1bUI8xqchb3R6FzqtPjwQCqGNuQoB5Eug6FhlgUrFbdrE/Q1xOJSjnmt
S0cBIdpWNxXIzn4CmpTSaseVg/T6YGYEE4QYkYItlkJTlB0bspSjURvZKDfQXFjxwLn22tNBSPq/
IRaLwJhUFtU89HLLQvTUwICJgG4VeeoOnX/mWPV7EpXXNve34TgLG8S2PHTPzMDl1BgPLIcfaV3u
UyV2Rxg9l0XmgsK18r3FawsVXEzAiXFfzlTry1UDywFOgAM0ji+z/x24gdkCG0GY1zrZXrE6UEys
Zvv5LkXjrvaq41zKXk2F5xRkeeigEwoW7qzSBiji5a8o5a4UCr7ksF2gVoYjrt4zpCcqII9rPANx
XkLfYwG4Blgg6H9LjHuWarWcFxixmtZ7rWognzJUZyM0XnDwHqJOvovFweb70KmTkoPnXgZ6T1ui
jKZaajvWVJvCJ3nwQ0AuQA7MGhHVPdVm0M8L6xJEa61N7YqfIDATyPe+Fh1HyXdTbTzzgbqiqnDt
sQuBxb8Hs1hiTBmzoq4qoMR2xptoRRt9p5x7c2YJrJcvrpVqABGDWhIwYsCeLJMPOa+02Ajw6UQH
dta/BTOxUJ27iR+FMxjttAQcb8bx+jfZ688nz7W3EvBKgLygCA9th+WFPvFCJ1Q642j3pDvdzq9o
tM3N0BZuKvjcV55odnspoom9ujTnDbBcLl8iL+XFCwP2ne2AyAOX0jLiUDwfPTUsDyIXOVEvnKes
1bA46luALSWSwjejTmJLy4Q3sMvfAM48JWXuheKqXeFCKuRPWvD1py0SezS8Wm2o5o9iz7391pm5
Of2uWU8K5kv/20eAOBqajCqqkt+SHBw8UhO0HJ0hGTOKIDirpkwMgDL6bbWSf17doaiQwR8KANq5
63R5GtSZmKFWjmgDV92j5psSI1cn2k/yyTcGAc6Q+nOkl66ugvuYFXu/kp0w9je9lnn4/bum4lvH
GPuHnNN/c2HuNHmf7/w8uBm0/jxKudePGWrEU/OA6uMLK7oPXsgGaiQcXVm31w4bvGvRogUEA/7T
iyliXBiImdZxNHgxdvPHM55EK9uA5qw/N3hN42HNDg3VXzlzDfKOJtJy1iAgBKHnecbwt2+4WTQB
MkntUAkr6xSy6WXhP1aguVnRIMLuzmd9TDWmBEBIQOAL/gOl3Y16/9JK7ZvcsXrfC8CDSm2j7dDL
4Cl43HABN0rUmDp+gOCHkBMlAUg0K1SZCjDOoJMkdc99lf/SYDXh8l2GlkUQdha4beOmLIzc8ZPp
XqjKzBp9BlWxQpdNmPhmBJJB1a2uoneJf00E/2tw266G+XgQG5ZshC0NQUG06qh7G1oRVyOQuw5a
IYkrQr4GjbE6tyYxhdmx3jtQg0zPUNPlTcb4yoRFZA+RVb6x9EpOYXjHGqsLlV8Mxj5kyjX5aATD
fZZ0A0mg9kBwXcISqhjI4Cteig5bRzTGqya0WgUzR/PMbZh8lILwWZ1d5psJ3eYmacoj43rGkxoN
I5qA2E/6BiLXbTcphG+ahxJS34RrhxcYUFmTX/AUEgk1TAEmOMBUQikrtqqn2oPkpzYzaujgF/GJ
V8fnVIcoTVjgB9VR8RJ37ZFl/i6aZGgqdeDLckLYpRS2371sRnlqNNCCb1TbaFFebnKoYwk8FDyK
IKZqkoQEtMZm44OJ6sK2DIV9qWlPNRfpKIAzP7wzMtjqVumgQaNkbvIEYN+iqYVZTzrB9LukcuuC
/+i66AMY+xRoWo0no9bYEMvaytAT9rJk2BWy/F6w+C1QhxtIVowON1XvCrDiZEh55Kc6ONJN1YYm
9FE6EnGBQOMwv5chZdU1EcoGRujhYqOSVHm1hP6DrJaPaE5aeisdlCq9NcQqsDWO57xgKG+1jn9K
hvygxvkBdCZQjKFjSMpKHEihc7PPSwh/cTyjiCFDJS7onqpMPQQSFOs4/zZMu9fUCPGzQPy0fPT7
ilI/Z0V8mIpyAKQdnOrBj2U7kaVtL/YPYqiddD16QRcwImIT30VNKtCoRwMOy+igiLDaGATsj3KI
UXNg4m1syI9ZBvKxPpxEuQbdhwX7gW9fkIL6hPUTyv7oraEMCvdJIaCZz9+pZeSBYt3DdFeeyDBq
D2GhgneGtxGkg82gUR/LokNLtuipnpQNkYClpPoohTD1gddPNBiCNchDYwUaHlhdLuWnPH/HG3Y8
p1iRJoTEfrEYEUMuwU5QMMx0ihvLkDKfQtufkSTrj2EnubKC7RWPN3kBUHwo9nt+8A99Y9wMciib
mda4ncJsnOc+kXLlWI/yc5IG6BTHsIxSpDtj7NCll7pDwSWunMrwUWDsvYCuAqjJCpmw5eWJO0oy
ZEEU4SBA6jUN/ZcEqw+io6jfRPwuCQRLzXMH5cwEYvWxUybRqVAHWqmJx4bOgd/JPpzi35yc7CO1
wSLIIB2WZtyLaNQiEbUMSusBijI1usxao6Pxkva3bCyhcwH99wnUIRIbtbER/cAgXCa/cSX0SURO
3iVhjkZlArGLBqpgRDOmQ4pK257PK8OSotz1+3EHmeFHYRBvoJd4283ms5F/7EvZitP2LhHElsoZ
7Ob5jm0SIMKNfnphYfvOlOEMNZnnWK6hb9s3kI0pPCkatxMX9TZANLCwbP2YIAIE+5n6kE0shWNt
4vBBChoxg1LeGFs1JFOUqD9kfnyANcOuCkVXncKdCL9REiOb2xecfhAnwQVdf5eo/iOXo0Yl6Y9Z
r4UE8hXFZgIXzRS44YBdp1A0/0dbBXMHVAgc/1Ldc6YoJhKgigznaY6l343pb1GAWkHStY9cI6Nx
VoiqXUEzMxI7MzcmOw6F31ql87RrqhcWCA140c1odj4Xe3o6phs/kHO0j1XJ0qqgt+KyelGCOnZZ
w5/9iD9mmuFIRr3xobw3BlVKYSErerUqtUQokg64hbqiHUR5SMLY/cDjciGCGAf7hOskYgjFKy4j
MlXio69pO1aqTqaAf1cz3U3qaiDaUD+H/WiBeG6lrWanzfjOacIR+nxHWYPkviZNp4qp1jjBMQHN
aejQMNDyxtgWmJzBQRMYgwkcmzaKps0kaCfofCMbq2G2CeXxExQW9vA2+NXyaoVfPNwwNqIoGenP
Q2p4gVJh04XaQ683m8QvUiA3Wh5YiPTcF6wgCrSqTL9NzTguqKYA+hEbMHHhZeElwOreVkaYiyhn
KCURWqkjYAP0ezYGHYwVKlhsTb1wO/Y+M2sNtj9jJ2/yAe+TusdJLPlJRNRYu60k1KQVv3G0Zooe
Rcim2XFVTK7OhsjJROaOOnw/5Pwj0vv3kgUbTsgf0jTZSO3gtUG7S+Tabo38qNcTPoyWwZmxr4BB
CNq6cLUR2IOR8Tlt9MKJ+OaX2mXSVg9x1kp8j/MkCkDTYsNwG4VjCRl2iCblPNdAmAloE8ht3ssN
O8l8OD4Wum8AYY86ClCnAxXDLrB+Ttnm5PIi1UWvafZewe7FDKMXcZl8TmFeBnw2K056vpPbSENs
ZYMv4/0c5lv5YQ4Dv8rZYQGKJZ8AgC/VGi3tUzahnEjx2Uk5CRZM0deSz2+v6kWMRUVoBFI8iucY
M8cWb2rH96Id56RWv13DoS1lkyCgezmeRR0hSoVkmAXKUUdAH/SQWAXFtU6L3czehvzZ7RpA7HtR
dBFxUSoqA2HAAfk5UZGrbUMTrxO8BAMab9ZeJNdHBywGCNLQFTSWL5Kg4wGpQZqN0Qk2wEGK2web
wJlJhIA2P44NMEN47pOf18j3B948RMi9QBqZx2NxyV8p+wmyKrkK3F05E4Zjiiewp7Q1aacalLSJ
dEJ96IHT5eoV8akFhQiPhUXoRXkMtN2MR2KORJYAcnOa2ZrVZiJ4AICvK9rxNt/A0mytBfvtxbKI
uihnFDWEJ5MBA5YdfTN5kk5SO4QkAOp/JucAoX7bVaR31/pGV/c82gRwGYIY3LemetMJBRJmDHaW
uEg2htVYM/18tZZwddN/ibM4WyQ9kdocfrGonxQPaPaalaOXBKhYE4y3M4TovMr9eQl9B6t+ftG/
h7aorMkCMq9yFvnS9/p9Y8PFXsFTwc5tILROwOw9CU6JdkJbEd2szcyLkIySaR9uJI87rZ5I357D
i1+zWFXxWLdVCB4Q9hHbNV5qw/wD0AWIl8HpPqK9KVjQRkLTHVcnuh0rB+K3Us4c/VN8Dlrf32kt
kRhjkhvOgJ4CDzXVTLBLvXK7kH/pg+h5GvTzzx//6nT/HW+JDcnzapwyzcdVkt+FJRh4+sPPAebt
8O2u+hJgUV0QSy6qKwkBglQkY/U0VKe+WCkxfouBIgK6TooCchZsi5al2bEREiXOBvRnEjjTnMR+
mzW3Pw/j+mHz5c5djCOOuELtkT1SP9cgcQe/RoNjABtWPczPouJ3VvXWaGTgrgDbHcSB203cy6RH
W7ioRnhbq3hV8tMJ7+uVFXP9l335wosdC9HGCgZ/AGzN3SkpIvHzcAdLILTfOsgooXbTe4UdraKf
V+Mutq0kTmLHjViqCjGO0TY9KXbrQJMQRTeVJHehm8X/Bmn+ezfgcocoi/0ZtVXWt1CSwkHYAOpM
8ve526iardk9NBZHE0sFytqWTQjQP9clqW6TY82TtVbW58X208Je3APpKKJuo2Bh1xBEUK0ayO9q
o+2Cg++wk+KhuQVPYIp6k5mDVgu5ngYrYKMwwjm6zc7iewrhBMFqjxHken5erN+rk5/faFZCUma/
piWrqsm5AHV/fCNmxp4AWxfPwELwfEaiQ7frZJq5cGkOydtMWmseIolov4WHDA2EF+F37YGpSeuV
ium3Pbr4SYtUKBGiRJDmVTror5q2lzoNlYy1m2Rect/nZGZX4S901xdzMuZ12GcJgszZJPTEPzU0
LA0yroeQBpZuyrd8C1AfA/xNJQEeG7vyzLtrl+i1QxVGQeA/wSkbNeLFzphwf+QTCwHbAWylanr4
vv1jwAw+59cQi12Q+qI/NAJGqu9T+PG5KrBBoa1jF/Sh9e+pDnynWCxiLr4ujAkg+dJiwzcAhY4T
MszY9k3UHJ/8p4DKbnIb79eSg6spNPDFMwBNAsR3CbrKklgMjArsBgVJHl6R2OuiNzMtZ5Wjn7fN
1Vz2a6zFGk0NCep8KmLxm8itsGAiZ7Tn637tZfW9JzZ/Smh6KgoQtjLsIS5fcCUk1PxihmTGXnia
8aZ4Zm4EqIyUNF/NKa4+Db5GWzyy9JTH7ah/AkBZRKIJzZEYT5H/w96ZLFeOW936VRyeM4N9c4ds
Tqv2qNeEoSbFBgQJEgBB4On/xay0nakqh6Lu2ANHuKJKos4hCWzsvda33gRUZRf+Ztiw8y81E39V
yKz0MrDNEcrzJ5lTIAk4hgtky8lNvLULv/B+kMvWvQHovHtzDztnMRy/yur6cSj9vAT8et1PL0Zr
0HC31+vqA72oaKqLZQMK3hEGwY134aEXsuW53nj3dQGDB7zBB3LVFdbX2tC/WgQgfsUaECG050+n
59Zw3bYWmpS8QEAMDK73qx4fDb1VkL88k7wl6VeD4798RaFmg1wAEhwMwj5VKR3Iml3j4dOv0ml+
UtsWa4LZIgtib+flkeSIJvzqrfnrD/qfa36qP0I+cdG4q0C9zuYBo3EnTzZrAdJkPtaJfNgAGfRF
0fNXpyEf5AhomtYss8+H3cWaaIsOzVoEVDuO71Vt/r9PQ7AGg80DKASyCD+t5IzB6a9W4b/KFDb4
eQ/39bmPjdsCjmlFu3y1Tf5ZZIqVIQB4GrN/MGT9zz62XrIZa+EAgR7Wu3mG2rU5ml1UDANEnxUa
UcXPLsX/bKz/XEfw/93Fuq1f+pdffavrf/6HbdX5BovpaqABwQLKPMA5/u1b9b4BOxChHYYUXpw6
4Dj51be6ahLXGA7YSm0krf/buOp/i7w1HACrIaiF2GOCv8Pw/SRyABjOh2QnxmMCqQNmDe6n19x1
ucSc6dY+/DB0g0ELsft4XudRhkHRA/45By0bdrmrrwa2nx7Pn1fGzA9pAThtwcj++8ZlzXGDXNwb
DHO26n7duAg0NwbaMag5qi9BR5/Wsz9f7tPOlVjtOPvLjY3eznUJtbu3G7YW3Kvxm5RgHa4m769O
4F9+xE9twnKsbb6Ym3XZ9scqnW8QOgYziIvhIex0UJAE+18eu6s/NqdfbcGfapw/f8pPdccIZqtf
2Tf+dt73N5jlpdE19shM7/zTF1f6fa3+85XWdfWXlm7bY4yulx+fTd85Gx+Is/WpwZAm2vYFZhxO
8cUV1xXyl/0Y6/NKh8eitupcAbj+9MAIltBOBM/rtym3Dc5nfk7O1oMP2yLz54uW4PrLPl0sRN/k
h+UZburPgBvDFi/U04uWJ0Xe+6XJ5FfB9X91hRjGc7S6gwDCrE9foCMm2zflS1ne2OMds/exfv/i
C/v9FsXrFwalG3RcMBn4MLt/ukKkwbz2xAuIvo/qhWfkEKMHFl1HB/3jGP9l3/hTP/OP660oVRhL
YBT/XDJEIiglFy+8YHu7QHTX9Uh+7N0mM8Uo0/Khvm63X+3f0Q8T1++3CqJG9BlX4h7Ciz7X9XMS
14x2r81SAfSPYvE+WHxx4NyrjiGanTrF1Mh3c29AjCPW5xC2Vt9NkQ3eXLkkXJ6DNuhfutby9zMo
/C9xPEYvVU/tUzCDMiRAtM8b5pnNYMMpWtY9hnCV3T4Zw8GS6lkS5SI05pyUyBzMFpdab5gou5dz
w90X4Qjqblsb3lIwP3lS5cMgMFwbwv66q8KkKSQ4gVYuUNqDwZwApuM0i/1SuyNH5NpgIV00jgeC
UXvoIxXhYuooye1BJPV57/rscWj9bj7KQNGXCvbtty6MyUZ5btdlLjjO7z1yyCKo9GaneYzpzHKv
RRz5NlxWK6tvmH2rym6+XMAmO0Ug6G1CheG09vJeVPccyVNBND4KyAZtL5FH0dldJiMGhFkXj/nU
c/VQenJEkIhVt9DHRPhpQU1y1dtm7LOqhDUi9XgJ10mLdCn0gJvEbo40nmKrTaGxQYsDxiAYgeSk
1RVTgJWmmLgPfBMNYfyB9In5A/KJmh6wTyJIY6oWilglW3JrV9V1lKStnGNr14fcf2o9Bqj0hL76
DpWke98Z6QPzpeq1vYYYb77DgkyRLGmG3kstR3cqd6s5PFsa5fE0mMvgezjq+rkZV9mG1Xk6BKq8
HC9FNVXHqnToOxA0OpswXU4FZvgnsMTopqY8zErm9WPKwFiHX3oSfC900p1wYqs3cz3YZ4ZbsNtw
JtstB6S7Tp3ZTp5sxIPtPIectcmyxSh9zizsGjkixcw2EWEHxnWFmdxsYyQZUHmt3bbeM2IlW1UL
gVkMc18tjP+fosXid1FdqetWLpg7UzVjUCOUR94GyIrTqkvGR1DP0Dtt7Ua+zq3Vopc1r0oiySHX
WpU0SAWNDyNQqTBJdWDGjeHcgLRQQnLpO7NV9OhUnlemaQodNAJtl9A9wv/p3U6uSV6V4KZweo1j
4Szn8VEGCMiRtHnTgW3f4OFo4MXpHaVyEOWnraX74FAFzIM9MphxWyQKhTeGgN8LNDnnM79F9Gw2
SjPc+pPvXZgWr1pF0XoKHAmBUTQmSITUEfKkS8uloKspx8PQnOGVwYsDiz3DwJZFFvjrfjIO2ZJY
b8Zb2JM0yMQeqTufSleQ3VDDLyECxs7WZ+wobWmOYzdZ5wggFIiuLhtE/lD/2a2a6TFR4XRjlY53
kGNsQes0RPIk6qF+MAT1RdciphJsBGczLcq0qeu7zWYsrQTSKghjEAY+bwcXmgeCkPu8xfwalvUZ
wHrFqZ+3BiHGadlFWL9igw8DxdS5dAcrXZrQztqWBxfdoDHRHOY7r60qq8Nj6PjXnsem13lp62PS
LPXrSAMOlzwPIUhzRZbYDI6voHE2SwyLmbZiQBcCqQsezX4+hazL6rGLt12MSGwaDv51F2t6BdHT
kPOyX/LOb/l5v9pPU7jdl6uRu9OL783ALlTOtGy0o5I3MpXsLWJO1WVTOyA7G0kP1ZMWHoszVrF6
48YzYxCQ+VFdKItYhU1jaNNkXz0OintbABq0nzGrEwXvRg/haXX3tJTS3UT2bO0HiAt38YjVcrJr
a9MKhdiktnSRlzQ6UGKlQV+Jaz4vzkU5S70rE7AHqyVhgGq38fAeB2GFg3Kn7EPsmAkJ7TUEFXUN
qIaeuqhJ0VnkNyER1ZjqBmkRY8Wjc4WTG+LUavbIHcPuQKhw0dz0qhjwrMF9LltodJKFRJsBocg4
WY3M3wHOFF+YuO2K2mZIQVriIHpqlAUlS5uUsEToRe+Yu64RzLEbaHFG7eQ+lucpjXgDdIxaptPs
juYyKmW8weA+eKlVPGJs1MiqT22bw2EW91Aup6QO5r3tL/rVDFR8H6qAvBhV+0EWEClvoSGMjn0t
Ietz5kYXdjPI77ZVg07szv5DQD332XbHbusjlHdD5wbCMChKMfjAY3lX0t68dqVjfx+ljI6WsMCs
1AG51x3xCuEB8I+kiWUzeS14rPij8mkm5SN0f/ERSNrotnM6UlDX1TrrpDMM+36xZignnPZsDHAP
NOfaSR0+1ReUtwQrEvI9AkiN3eCKuHwAsNhpyzI1C0P0Z0sJOB1hEIwITJogdyNVoO/RHfHvCMNq
gI/Zv04+UQMi7SoGtnbtaOjYm/FAkdL1oSDEOTi+6j+QeQIViK86EDjthH+UkdcSKDIi+AKqOblM
TO3mQgQ23AC+XENy+2ZTN7a7b5gQc+ppSPZ8EK7vqW7L10AiZiKrwqp9njwVnGOXd/ZM+PHGqydy
6aHA3GHoY2/9ABJpcK2CBtKxvjkb2khvEp8vHGI0CcZOjRyhV05M+GQNcXJnMMHdalrbGyWQtQBt
FJrwluc2e7uUsChBp7KNVe+Sg/FEn0adW+4CAmn2OCbqomRuxRDs44Gx7cbTwQ+1uAL/nB5UQ3oB
iAkX77JarFTHY+xjHtrS7UQnhq3D0b0POZga7TMGRqO+F56xn1HzQ15jZrx6FP++zbgpwyzwWFJC
QzXOlti4DLM1mbaBQPhKaRFvuesc7e0bVEEMqXPEtdOaLFZReQKCIxmM1ZWLZN/TymvCKckexkc9
2gEAfFotwM9bKyORav00a19sB9mpsdDUdPgQMzsHfAAKdFQI4xviIbDsBN2A2Lkaxi6ZR91UQYMl
u2bLuTteQa3TbkxlaJ1O2pMqj4QfXBrlLciY8BVk0TRW5Lq3O//YgUkCFr8V6m3VWEuZtnMLZ8uC
rJKMhZMFtGc0uU7aU5pcWpUvg2zEknXjuwt3si5R3h4cxmZnswASHzONAdwlPAmPBMvHS9gu4sN1
sVAhMg1ksqyJRuvYoLa+rSWAaICe+PQiQTAJpISicQhkETaIK/CmD69mjuG4gB+V7SdsJmektPSj
5k4FnT7HvMiZIuRWBKMkaeOUyHCu+plDS1YJG2xD6PprRHW0BGBYKwYktZ6nydsam9tPDKEgFB9v
1kkqGH4gpUZTKxuwh+RRwpFBQ3oXvVjHo1cON/MNIhP85mngnUte9TyN8lxTouo9hM2IeWxDaGld
hBQXcyXq75Bj0QTPgEKkOe9H/74cq/jAEIhWQE2MxQVODPY4K6eMit7z7HfhOhBmuhEC65DN3WHe
pSPdpHKYx+8uxtu7mAzsrgmCch+YpUf9DD4BNweI3rw+Nd7YHb1xWaL9QmiL8pwOTZDy2u/tlClu
wh2bSiinB+y+OJhjw3t0lYH/3tGkbnFrIpchwQUi5MhSJUvdNlQ5RObTUU91izG01SbPCNpmmamU
fkjwF5w1bojTDrrkFEf83hnAPmeojy5hB8cGUbWdu4MQbIKmktEgeVhsZIFgnbQMuXQYQJh5HyzY
mxl3oj3kbt2xq0qRQW2NOieKoI0UEqYyiG05iFxaQSNoKn/JlmG5RHwLK+ImwlsSZv5s75vm5AiN
XXqx4gxAdNw4OHs2lM421jASL81ZlNCFAm5UA4g0Ath87wysPY/hlCqWqdEbvEEYzPZICHImNBOR
yjLlyfrS21xB0j/0w4NA3mleAUv7tgBGkbLarQpuLLR2bBj+55jaeRWgBh8MkRuEh7HU5yM7K5fa
SZuJdHdxEkIeHy8ypy1+Qi6dVcR08nbMkuYQqqTd9tSRBbC6yc7t+nET9/WyC2yLggSFxLVkWCgC
ThGiozeI2djN4+Bntrbss0D0yRXK9wBxUXWCWKHBReOcNgziVt9Rr7EE1TxzlrGOMgK9zHs04esD
Xah/RClbLUPm26Aj3SWUNbxOy1YZeWM5HGyqeAIvyg7a6Zag1LxAPhiyfWacfGC2GK0zHrL2Sfgt
wnp1Y6d2N9TnFjimUTrYY3uNqf5wcIA2yv/2sR8oEPQMwT1BmxD45987M6OxSB2Jd15Up/CenycX
a2MNwvsPON3ukv1XcqJPXa61zfD79T71nATVVRCK9+YeNG+3GM+dEzkzWX+B/fOuyr867/+5bfL7
1T43NTynElK8QySaynhMZSQK5n/JhP3iKp9DM6rYop0M3sDLwquNvKrhFAKCNADhjIcFGCzsgQKO
3S87hn9uofz26T5Tu/up8efQvNtbnZW0UEhPzfUdEoKSrNOYFbTQpEH8Dlz4z3bs/1r3/0Se5C8v
0Brw91sC310F9ORvzfsfP/BH994LvqEDDwYgmCEg5GN886/uvZt8A+oRbG9orMI1FQB38id00v/m
er4NvDPCltCmR87Mv5v3lvMNo1oIHBM0qwCr9NBX/BvYycBb2/P/6X3B3hUhKwBhpqiM1k7+58Rd
1emWg4p7qqMqiHaoIhOEZug1s3bCRPEcsbvY025GR9qXQQWjRQR/zw6n0+bom9C7Bil8vAwbSa/d
paMnjSXqafFjeTXoxb0tccLdzwqLuaVFkmN7RlapEzaopTrpnvyY1IVFSHJAmC1S6ZzRw3UbEol7
bAVOnOIVktcSqN5ME2MOpGf+lnndcBrgnDhvIolBvPQV2c1OxLt8jmrlZ4ujI2sDii7d00gCwtZO
DnmotRQirSrfjGcYWTI6FCbgBNG9xvE7ggj1qMPBEvi4eRlvzTzM2CfrkjHXyYZOjPpGDF3Mjqgg
q/LacaiDUxWZTL4CDy9NmfgZEpRx/EIDvS9U1XkbaAVgRKqsOTh5rSMuIORDVSyTeLiyJ1cTVIaO
/WKjj5UDFwlwm1C2v0mCYLrWkh1a3MxtlzCDEyzRO0WTOsfRdtnBz7HiE3pSKHcRT4rHsM8oaUWI
ojXCepmWSaPsAS0i813Lepg7NSA23hcZPGsW8tSaVAdTc4nHC+eMUfDDYieLjRMJX7uEqJx4JmqR
0LxHxDHyfRcVgFvILBNDl46MsBTpMCMgf23CgjRIrCG3Kyd5m/tAIpxbIoEXNqhkwnfRJnKHOArQ
yFQJy88GyenLay9YuydBDWGPi8bdvMZr5RNUQiXAeYDdpMpnIGXbPmNQ8HKWHPnAW4x3kIhbPkm3
JG8ORQgzwTEtTu0eyt6bxu1QgKSBu0RncEnQw0KRF2g6iPFSJme7GAf1oCuI4DIN99ceh3RHbCKN
tFfuJtXOG2dkxynRXkeLg6qyokA7ZvaMIzcyfl3vXrs9uawoImZYGOChQlvSwD1HPXI2RQ6Fr2uY
QDaeFuZCyTC7QZ9XsY8sAUiugymf8EJDmWst+AXU1+ZMWWODgjvs70TcdZsSJyGz9TzYj/J5dATk
QJzaOwR21xctEfopakuzc6wYKQCL8tUTkM6gOMaw5NuZGrB74vw0BJnVWyiEfDS0n2zuI2gWHbXm
mVAJ/KIZosrJKQTSa+uxHy6W0XG2jZgSneFUQQAHtYf7NZgvV/08HJsmAXonmuH4DmGXcJYWtz9C
XuNUmR6HQq9hh1628avqBCKgzahuO7dHg15Z6KUkaCOolCsVX0yA4kNhlljJlC9dPeJrIoZ/9Jzx
60YCV9nj6PzqoNS9Wmr8pdsOUvX3mAvlpnPS102BfIj5tkec5Qnqb2p7OetNbViR9KqRIpuhCPBY
WndkLJ80qZLuo6JjhwOgq0Ij91VT2XCctDWcO63yopwkS4M076lHRlhj0GDhwczJuWc09BEE0D6P
zXOGDjpE8mvYIo48kNnWixmLntVxvAuBlpTZhGiMR7gnzXQZYVo+buBtHU1WOfayNXIOzhcJs+Y2
6JB6XAe2weLWGR6fAlg2+q1qdHNQhPRvsnYE/p4mIWW4hYxdNruQL9Oh6Z0e3sqptrY+4NnvUlJQ
tpSFBpBpkEBuOO2uLdz+ezl49NnBWrQrYc+/iPHO7riq1NnYhyKns4uXXE9qj0hpD+GZsdvXhS8A
tYQ0Bs0y20NyveL2TVkplAiOt8R9Sjl3XmwLrwy85k5m4Qh569oPlYVIc1Ape+umDR9g5n1fJgbb
D4SQt8m88jLHDl4TMUXtLZ2a8kJbRF/WwDukmrnJRwDK5lHWo9g4EhOBSGpzwqvsuAUGdHLICapl
+AKXNUOa+WHtoFkeNDkI/3ENVLBV3mP8YuDKDee31q/F0YkqBNyzEcanvi4TxHWEs7yiFh5rZcX+
jtk1O/P62n9TY9WeSURA0IwiubwYqMTDWC+9fHZsQiGvEk0Pk41rtjji4y2HM8uMqY2UVdilaj19
2LjPp9Zh/Fkuw7gDdW7GW1ja4VWD1enV8ABJWbE2hxrtVjTkrOoBW8myQ+c6ejECcBjcpFRYbZ9N
1Ff3zMLx9ijcXhbI2dDfYSLsDgkiT/uNiFHzM8SwXNBexyd4iAdkpIzzRPLQWDGGcqymBJZVoT+a
sJkUx8pHavlQWrzSMzBpCfFZWvaKnuw6QltYMqLgEbTJ1bLULQK1xvsYMyAkiofiqgrRck7mNrqX
ZkYjK4jmXC4JGkqlzzEKdq15F84RvPMwbm1dEE0LnJCrw7S01T2yXZxD5dH21eB491DFFF+YW/Ud
Mmj9ct+GybhmYUC3rpvl6NWwq0KzPIQFJZJsmEymopSGwmqGUDcdJ3VGZt1vurniwJoAZyrkIosq
jMh2CoMhg1HSSiG8DbcCPiqMYJKwcBr08aVFw7xBPica9kl4FzraFAQLbB5j2FI0fqkKIWK4ph0m
ch1O/tHTNk/tmKBOpsDeJ5iv5K5EOJR0ld4NVY9gIe4O5+3YwGJrXOtSha1dNGx8I8TqM2uYu01l
UVIsLrpZQF/Ig92EzqM7RNYJ/qsO7dtW288TMmKvzKL4rmwjrN3IIm4ivBKhf13KqrxxMMLbhXjN
b8WCFuhLh27XsRSY3H2XuJ9zSrFLG/gaHblxTNJFyPJ1+2fFYvuRi6He1doqrwM8D9forqM/A8fP
ptOmuxS1wzcxUH1XeCj1Rz1o9B8ysixukw+Kdi8a6wOO/zbbua60HxrSNuAv++O2U2V9NofYupI+
Fq+qXrA2gmxd23t7dEpnQ8oo/o6EYGxrOND2CghgtSzoMXUhTIYRfWMEX48GWf1JgiSw5QtOr1IT
AOO4P0MeXU591tUkdIo2GO1n7ZbIkgCzyz+rI8jJUw0Q8rmHJvfG4ou6jvGLsa83KHSKRXtWtXG5
X1e4dy05ljWL7tkknHfal8EFSj7nGKAquwMi2csq1URHoLrc69CfIqjTST2lsh1ho3Vm9jGhYYUZ
VYxwZkzouJP+OBP873j0z1UR9N+VTenL9PryPvBfxU3rT/xk8gfJN2BKAHeFVexHCvl/1E34V2Cu
QjAOeZONJgRO2P+C8nvfvDUsLoGg2QGpb+Vr/IvK732DU2UNTsJZy4f1zP07x6PPnQmofFftlZfA
473+xs+JjIrSDk9MbGUwBgdpdZrhwRlIoWEvvvE3DEinzVd6XAhSfjuS4detF0UkDk6G4CHhf7+3
X0RYOrI1gZXZcfNuxclREQQgl8jhszEPjJ1pk4ADq8a8k5gHoMGLSMpD7ImNwejb6WKYndGJMieX
v3H7WsQEaVryEMgYO8a53xyCsdzaLugNbJaoM6ZsQmy0d6Vm8qIbjEtGLFjdvFmiuOBJeXIQmjFX
8UviA3TAgLOoOMLHljj35qt6gV07BHpBlltULEhK6dleo0rCrPBYWUFmYGhfg54NsHUNrNm1sVCD
wJHXi91gnO04R/D728gmr1LI2TSs4u7OkRjhjyLzADToy3HfKXA9B/iIZYyRIOzNa8KcKw6RRTcM
2HDl2xsXdTKyGElt31XRRZVc9h4w6NbeoAVibIO86Zcq9DLa+jmDYQaT4nRBty2YFXIJHtqZpjy8
woD52NTzhoHLkYVRd8l75GA9TmMDb3yc0Qni4SbYVyNBiPxyO7P6LmD9WRPzfKqb22ZMNkNp5aNG
/GQZHWKy8jxY3mLXQYYSIA0snwE1SoD2XUiQ+yXfTmzHKH6N7p9bn10vvX9rKXYM3MhKhWu91wv9
MGTMsZO9iBl9qt5S5y74DNd4cshW82nvjuEHzh4JqDqm8CjNyqHJWA3BcRtNeUldPBQ6IzUgIjBF
g3CyV4ObO8H74hpsC13WcTicYfrGDooHQ6bo1BfKIEraPDHnFkHoYLDDyh0+CDixhemzEA/R8ioM
dE04XtXzCTPtl8pEGwVDNol2SXJtlwjjrFAsLM8OIglK/dyWferUS1pH1wHGFzgA4HBzCDkYE/Z4
GiioQBDyN6i6vAY2Gj/KVjAF55gHwSbteJfIHIBDmhVDnRQNLlaXy96tzmoNztb0REl51IiTGhoP
vJFXyC3OiQhuDQ6jls0rfOHLtRPQMx/g+9yF8xpkAb5h9nReC3XN4/EgQ1KmyTCeuEierdBHLFmJ
GUJ0UZJxP8Da7Q0hUuv9y2ZRl4mNvysKC0TZ58EEEkUSHxGdjalNdeXP5mSq6ATA5ZmRmB4FQS5I
uA9wZI8r+mI13h2qgnKqb0ovfJndcFs2bT4KqLK96NU39GrBX+oFw54P7huK7T3aEIexjDdcD2dD
4F/4TZ8T0Ca1MPeu5o++Dd+RH16pstp0hBzDejpN9qETJ+ro81B7x9YeMM5gQya8RaH4cArohvIG
rFwohCCl3E5x/M7RdbYc7y2A3CQyAAomgPormkVqKmiFkaOIAiw7ydliOuAg4pd6optlRs63hLcL
XBcVeBvFaE4h5o+rol0IwvvCHGqjAjgcjNYq+n2Naad1+OIH9oUJ8Eq5V6yLigSnwYnYV5rE27H0
zgkJf6bkvC3/r/o+XP3R1vpV3bi2dv/T7PpjZYWuDPR0QC/wdXxq/UqtXQujjypfTRX0QLaIBdqI
8688N38m2UVo+oEYDooRBPdJuDaHf5E24kQt5VgNoKUgxsmpzlDhbVdibp2/NXuT2XlbIGwwtQ69
OXytGv2k2oMXGR1H7FgIpYHuN/Q/tdOnSoq5xgQld7wBzyaEOj+d1v8rZv654u3+ezGTf6fD2/Qi
mrd/nL4z+drh/wwf/8DY8R/ZgPTAX4uc9Tf97AEjQwh0dYyR10xA7Ot4HP5IHnLcb64DozQkj5DY
I/kLD+TPGif45iUOzAQhbiBuIcAi/65x8AJ+85GIjZJk1ZdiUPO3ihwQ6X57LdaXAXrYCPYYzEP9
tdD5/XGd4362LGhtMMCuLTBSZYPgrI96mRG5bFAgW9hp5+atRmdhePOdMegPQ0OTFx1UqCDmSAXQ
ZS1zyyNYkUOHrgeqSI1OkDVj2fhoyXYc2igcwfz+MrArjvFOUyYKSgcwj14WDKchp2wDbn3UlkUm
nTnQ2MzAaLmGoCfd1pCUCLIY8AMD6K3omNJ4GGaOI6AV2Vcl95DOQgbI+BbIi5CMiNA27mCkCWUA
84YtVXHAIO9yHeGhHqk49GeQqKnxaolG2T/gIKUCK7eaOUBrbAaMS30nhMxTjNqCjKCOsZnHyFGJ
0I/BKN62LWgBUysYPQfhmGMVAlxlWbasWDEu0kYj0OmNXMDAgf4eva+WY3CO7PIOvcYXicV9RELN
GDYr5bmjCnxrkUTE/14rt4+vIN4hBhpAgD0dbPgtCDTrILnnPYQ7y6LUxSxZvbwHw9ysMsK4AqsN
0pKkP1MYrvaITbWQqLgZrB5YqSCcvSHTrs3M2zwirKMphCQ0fgYESrA3zHUh3yuckfoAidciQgsQ
0TvmEgqTOQFFKETnVDaRR2gqbR15b7SUjfVWNmUUvHE+wPCL2mCw+NGI0BE4zCo5V1DdyAFxCW3o
OgbTVeo4T5FB8YDz/crkvzdBnfCzqveJeGwmzqucjAPdJp6KnatkGCKFWUBvuY5/Nrs4yp0xZDRH
WxWbpmZphRk57oMkjd6ZuBq8ow/1i9kFijnJoyotLICpz1ANIWKuaW2okwwG/V1BophXu1bXNp4s
2U5sEymHRIUPJFyEyhPF/nYUVVJeo5joxLFyOuYendBMSA9KJIS5RUwS0V9BzAINVtlPqtvWRuLz
5zO2sBo6orlCRnnjN06ImzxCslTVYEkB2zSOHnleWnviB0O7cf4AA7GNHineSn5knuocMCG5Dw8Q
TtAYAZ/VvPFx06uqCfrbASCXsYBW28jrMaGy3SkgU6mfdlGJ8EVe2viGoePaYuIAaFKEwUrwLMDY
XjYUJBrMiZceTq3CA5rZehC16qIrKwmi6maIpUXg55GclH42zBhAB3SJgI+iSz5CVpbOs186l4FW
XXCsaPXuYnBOj2NPeLtfMPsK8t5tAn+fUAONbRnjGQCmzzU9BCQ2GALJJVR+Yrie3WZp72yvVCob
WDkNZyP0aOGVUw1hNeN9dkV5qDvVLIcQJXQPCFRJY6/o/AkTBzxrAuV2IBJk4GrMHFTmVRwMX1tp
0t/opiQxGksuBTgViJERchBwYzx72LrVUkVbCEDKeh2D2EFzaXO3VDuGocVcIIuJL5mPDCDyIYUJ
7SKgYCJBATrHU/TK1TwPbtHi5ZSApDNINmcQ/Cwv3semhbgGpzJGQ+hg8MbKIWPSjdgbddcpUwRB
tSfTyEc75ChMychpSTpbeZlfQXZ+C4KOMCTjjh65jyXI1nGBB68ON6IctXpppYYgDG0mLN4mTcoe
D04aq8BMF4lBFtCMfxAM4uNSABr2Oo3lJD8IG0bybHm91dYYiHVQGkIRR5LmjgOeBNEY75MeUkwn
qAKehxzCrIf/Y+/MduRGsjT9LnPPBI07gem58H0Pj13SDRHauBtJ42bk089HZVZ1ZqKrZ+q+C0ig
lKkIhdzpZuf8a4OYxRlWNcAPCrFhwL1gr6ykRZm6KkVpeV8TW1QzRJlTAxauJ0TJDmyGlXrA6lIo
D3UDSZHCZzueyRLLN2XvmVG+tpejQh0oXlIFfhk5hzPLJ5A6y2FX87SFazFEpiKjTaTT9JbltpdR
1cs1pJNVX9SSkVBFleMWBzHOY0sMU1x2Wq60Bc30ls15MHyWJimAp9Ca+gHyssCEuu+VP2WYAM26
8VDas4zgC9Q8EGizm6yewpNXT0zOfKsueXf4/+7eMOs2/IECvXSRrg55cDestivUeh7r6DH1yoFM
dJg67bNydGZz8Gu7zh/jxO/9xx5aztn2lORYW1dHwPimQ7BYa011vkQKWtlrQEVT8NgBOQ3thhN+
hldoUtXv2lR3yL68aBBGsekDZRucD2hRntqwwgayawt+KMI9vTAyDr0Ymgk5UmcY/UYGs1JIRQ1E
bwhxUZapzeQYVjasO4rKff8Ee0iA2zGC+dTI6rOkM+jO6rUnzmljcZsjZu+GVHNv9rCFvRn7+c9w
JI9TrnJoqfybbvzE3lmjncH60O1lQmvQ2H1qglR2LR9mfxz2vjvUEFR+zEm506ad8hGautiJD5M1
B/phFrn08p1oCeYH9qOed59Q3sv9pCZXVFuZZAaxEVCUIj46koFK7fUwm/hoDNigS+yZeXL1eknO
Xufng3E3K/Sw88qz0WXBTxUym+aztsy23gdFafZworERWdsCLhD5FeRk0G/tvB6D/hvvm8juRdW7
3TcQ7Fj2KwgCu/lIVU22LuLOEsINeBw14hfYMO7IbQtfY36bwmFM4FjTjHU56voor9Z4dMJleTZ0
bpfrwLDLhcxOwya5KtdiT+GnC9D/VTqJvWudprp8ljynCAcHo5m7NVzXRm8DRHqvzD31d7Uoi/dB
w3XMA98s2ZMNbgRtJLO/ql03J+LDG9sqvZmjkRGoqOiWm8gXVSlIqjINPuvgKSJ6VFk2qv00hK1/
MIuYZEqAeM+fX6MqzpEoajJR5cVRMO3IkVTpEygGKJt95elSBK7Jup/HL1Ol6grC11bZ1UMkHa8y
dIdgKiknP4phd8bp3NuRT/hkao+ftIanQGmXGzmrZzMUZXVs0GWqL3yUdHJkd2nFe1VFDnOdIp2w
6Sn7GJ3gNtTtWIJIj2I4Jsqs5Tui5NHXTD8DFMcqThAxHhHyC8LoddnB7fmEpR21VWCWXOLsyAbM
tJ8V5opvHw3PkG/CMqi/MwfnDGYTu2ck4Ll/VnDo6G6TbJnSpNsk97oeJYdilgDnPOpSufLmG1Zg
3FyiD+c7F7fym/XoyH68R0FpmedOatTzK8hkDsKp1Kl8jsPaxuHMY9kT6Jb1fL5JjVPNFZ9Cob+1
lZFlz/+DMHfT8ft/gDCjWvnXW9kzXJP8KH/8efv69SX/wJjt30JqXaG1AXAdkGP2mz+aX93gN9Rn
gmXZs0AWf60+fyxgHp2wrFghvSEg1BB5/+mgFb8Fi5V+kcahwWGj+3cwZn6Sv61f9KJi6v4Ff6MD
sv2/OWiRPBD0wPi50l7DtYddoMfM4YF+uEZIUFog4+hYZXb0mM812hDWk70jbfSXnQFKCiVSP1TG
2Ms1RibU2onp64uwJNkKeeOdiyKxjk7W9A8u+vq1xkGyGdEZHHkgie8qZhCnTMRvDVjtZyfqwuNc
hvEt6KzuWEVR9NOksnljsVedhcarBFSWoOlsR70CTQ2upWjQaaT1fDUanDlVYAWP2ZCU7qpEy7JD
TYKSglLFGaoXWYufetkXS6UxtPJQgTXnfdDumzgcH7LEa9Zov01jLcJePyXKsbYxJt81Dj1/5ehe
DmDdTruxNfJRmLXiYs9+0q8kOPI7VfU0S0pnPE/oQuuNWcb6kC1o8+wieMEB4PlEtOruu0x7XjLd
BC8Qdc4Zwbi6IX4wKD2ptNrLHikxK4YiNSARyWtmzR0ONc9HEzAbpe+vi0A5X4Nh0NQAVHMidj2V
nvURu0dvrAZz+lU5Kuf80YnSmXEBk0G5deIuKlejBdfuNrOJD8L0q2eUr3pft+XwTRQZ1Z7sNWuZ
+miIsmjYcK3ZSCvEeMiUQwl411EyA4mHNIW609a37U0x1d2a/tTsNJp2/NhzcOG9kvE7l0t75E+i
3ze25zfkiM5XhMhGTvRljYUwb8ezSYzyNUG6vE0yScJyENvvtlPKYziyojKvuWt61dS0miwRHPxK
BysjGYkMxIW1kXZcHtDSc8lbQ0jkdGiGV1eO5pOJ0IYZMp7I3qwMvQRcBrNx4spGT5MbjFkYlfjj
mgybS5aXvxxN64BEWBTwELCyqOZzUtjy1CLE+cJQ2/wcteeQvKunk7bF/Bhmcf4ocN2RbZ3ZV871
cQ1xTTFF6RE52IxOeu+aqnskrqok/cFR68hX0aqUTUKjeqnl1kq7mVcgy4/SbuxHW3T5WxSAka6M
yij2RmfaXwoY2G21RIVWnZme+jIPd0XQjZfELr3nuMrrU241dJj3oYHkxxfTPeyxZTj17F0A/fX3
vChmLm1FZGo364c2F/LYxfN8lAUbJ4W5pbnydEt8e5h1R6fPik+FPXubCfnGhtB6mHSzq+JzO07h
1ivz9uKGY/0gk5Dbi9nUXamwRLvs+/HVdRr1nvgmwd7mJMnE7T3nvfFk892SungyZNgeFUVxz+3Y
VF+zPK92YRZYm8b22gHuOrI3gArG1up8by98iaHNLMRhCllN0dIId9f6EekhdmmXl6g0p7eUsOzn
yNDZA7oerr84zHuS7kNTfBHcdXeVBmjwx9i/Rkk66i16bOKXUZ7HnwxZRbQoujmfCgoY/Y0hBmRT
Y8P5Qp5G9+DC0JxruOByDX7mshF4WF5XvTF4iFgHJz9PzozVxzTiW4GXLdsvATdYw9DYZeQgZ+Dn
LZaEODa7B/xY+QOHE0lgxkJVZJDYCbNtzXlnO0az8vPGt3YBgMepRguy0yXz0wbttn9pRZ5+RjQc
78fKHQ9mZMbBLlEVfJQfGeptGhbaBmSM3NgoopkOpMmPTzh8UILwFHuPSie18RwXdW3sBq8IHxu/
Dh8tUwXotPpUoK+fDGNrkJK+kcir2s1oWtVrn4bllz4j8W1dk6TcrmmaSeeNNQgH5AZpOJ+UGUBt
Ta5zr55LKzTA89Wj6TF7IoEqP1tO2ZdrFTb1sxNJz1vRjlF66B/m5KWm/+aj0hTWmTmi+TkoeI6n
GNVZ+KXRJDFzZX44vfE0woCwGSTR+yCFzbzY2vXWlJ515CdRPypzzOHNkv6c6OhDlsEWgQE/5Hyf
vHzfZSI7jxCKXWLYtzjzroB8C1YEU5jFSH0kdpIaI0nHXhKWT1jEIvINug94rXArnak9pJnxlsXZ
Z9EXgDBzlu0mhVpF8gTtolaOj4bM1YF5038qiYI7D5391PsFsShCOhdRVuCGNaUj2Hth0GaZkb0v
8QHeeseY9jw+yY1ofQ680qmgU+dKUb8+h1BRYsZU7CXRF6+gKNhDa7otQpFiUWrrA4lzNMKBieYg
q6u6dJy9F6txr8J4vM2Yvg5aWayfTjKs8bSOu6iqaV72Aj698ZBcQuEXhzgPCDMHOT6CcBIUpg6F
1ptWl2+zE10Xo/HeSPOLx4OBYGORNBYXdxav9lRcSTK/xtwET2JS3Hde0O2wwHWXzAaZ6ttrgfTo
mOBmMOLy7E/upe+TwzD518mQ97SpeRpwL+zSAJwrr26+8pIzUlxQRq7qDcDdtDXYYNZhlW8qZew1
NcznMYjuiaV+st7cK4dUaicCnRQaf545HOKyvrix2qPtFV9KCMNNLvJ+hRKqBqvhpSYSWioLjLHw
HZ5eS4uVq9OB4aIT5fuQdiZ+4qjJp31BZH28aYeCwPxam+Y+LZKCHMEeSh6r5mxrLjKRpJjHjGQx
i5Zzf0iNrj6ngZ00mMnRF6xbNM3BRvXCfJ4CH3ki7eWQ1M4iN9x4U128DpkAvi0K3b6woTU7h0N9
O4sG5s5wHG6jVLpZvVJG7e98ahgOkwBYBFbMo9dciRL6LHeLd1VN9SIHikI6tFvUwzyA1TYE5ED6
xBJlBzr5gWCRuqmBResy6Kp6yznA75RxzDhcnYKUJCM0bmOdwp66VI+f3Kyb6AIkoJwrPLsUEjPQ
GHmUEGaV/XNK2uDQl0b/aikbNFFKFDMF5OaO4HbnWAVBm28WhupOd1N1dmoRv9bY8I9hUaQ/uGMr
sS3BnyG+K8lW38fVylLOfOHPLz6DvhvDBkFV6q0tYaeHISqY3+pwPlq2Eb5EXZw92lhOnxvM5t8o
1Bg8vPvteCQPHhdgldhPbewmcp26E9VAuJkbAhOAaHcKOabEM9VVV1yvwXMsJwOwdLSlvx51nz3H
M1WJACPBuAsJk78JBoqPYPRD+sFzOzorFue3pNHjjmFi+OJOqWHuArOuXqmya440DCXu1vWs5G72
g219Fq7gsNZOia6rmqd+N9eB8eBXKANc6gFddue2BiUxCW8qguJBMQ7Wq4KYQFKrfLyn3hCdAdVf
CmDVXdKE+WUoQkLcscRehaetGyTAUK89K7Be0kEOHv757uYXibLoPOopT0CU9gMhLGhlUxrJreIz
tjE87Rw7o2jMVaOsbmNMfbybvTa6NpWQH4TJZ4e4BuJc5Zadv4zgfJuE0obtqFRTb9NiDG+hdJP3
UdmKaFyulkNsGMV5jsspXxWMdy8RddWLhK3dD02UM8bCA4TuJADiIhOkPVDPlUxRk5iGuc+cpv0Z
95SS13oWE1rOPjlloT0e6YMP10ZdUVDZYQCu6wbfnyq1vsi0rI8pdMehi4vhwmwA4etXBZ3qTTBT
ma7GH25ZDZ/qGolmX47Q4WE/ivsQOjpfWRTKU1jPEICdkkxdKu4mUEhbH6Cj7JOXdsxnADsHO7GL
nXAMbwu826CuSNmTYpdhD2uVQDs+DQd0J/1XGJx5wyNdn5o2t86BV+WfwyZ19mmmhjsO04mIwMzJ
j0U66CtOrurgcXrTsYLOtAmjjo1+Nk9Z7UgO+rHZdXzQwNXG8ZNsxvQ46FgcVAI/Dg6V3J1UAxti
k17n4FUP0xAPR17GiZ+65ueAcUaAOzcfJaPlC0gjYvcsDdu1Svzy1pFz8Nq2fgohYsxPozfkdB5U
PSELTtDdzGkOn5zaK456zmmMsItulY+udzLjXqxCf2BcMBIuxbQKLmIBDjP6O6yLDe9Woep2w0Mu
pi6B05gTIjftccYPENak4fuE8QtvSF7IlZguQMjexqP4Z12ZlqKcarR+cCBX6wQlyffWBLwTtttF
F4elkrKHqX4y+sY45W47b2xHyTu4VXGo1CLMMyx/7+U4CzdptEzOk8NMlSpr69iNe1ROZOxiMfvP
AMH/z4LJhVv/M8cPWbow30s/m0kDxd+59yotZGB4hDVgEfgiKLpv3R2Kx92fEIb/Qknwd47d55s7
izvHWYQE9MT+lTK1W7uYx7it1oVbbNWsNry4/wPn/A7nWN5/66fatiMMu0z/DOf8+pI/2HTrN3yu
C1bjguiQfvFPxaBt/gaaaaF/IHKQjmj7P9l0w3J/wwPgExJme75Dfh5v2B+SQR7G3+xFRmiiQvVM
OqD+LTodG9ZfnsClKN4MfWpU+WGExcrL3/bP6g875sKpdWSsPElZvUNcwbSWg2TSxEMKKBMV+onZ
BFFPK8kqhnx5rcKiRI4VTN+MRLX0CYVWxsWdN9jFp7naZj2z9gi3tgpiS247F1uLO9jo2ObuK44b
7icI4VXfB9aljfmAYkjq1p7qOLJxDtynoX1WCR5xWyvnzR44irZx15UmwSfT0O9tVtrkJSut6LtK
BTEBqdMV1bNXJal1qXojubo03axMw42ndTmazS2WfrnWqerwMhFUsZpjQpAeBkgdlOmMm2aJSq1H
wFjZUPUn8B7mAKYGg6sMlQF3xziQ4bKZupG+j0Q0F3SPUBlmbqc2mR/EVu/T3KJRsaZgQm7R9wbJ
hlCK8TpnPrC+gi+NNrY7V8ZhFmHT36x0bu3t0I7yHgJPPZUOHZGkX8QX1WJaMhpSILwUKZg5IFQY
wceBZqseEQ7RTLqoN42s70alQk7vRDmr3reATqzyWWuTlsDGRyxuoyj0uo8OxcCWYpUZY3+R7EKG
zl3KLx9tSrt2CR6VjHk0J60pKz1LbrrJMQHJpkSJ90AZYfnK4W5mLWU5vKQ3eHq7ydf//gHyUP+Q
z5368aO7ftT/e9H3fMMdvbzY3f/56y/b33+NjmoxOP7lF1tJX9302P9Q09MPkg740t8VV8vv/P/9
j39YJl+m+sd//K9vFfrO5bvFaSX//DkXS+Pbv0Z69/30t5zEX1/wD5zX+424Mk5k21vgAlLY/4nz
ekhwaBYmzcSi2hsFDhKYP3De4Lcl+JZCUyRbhJxxBvzzZCB6cYn05H+0R6MWI8z9H3/1P64IXrV/
KT5Dvfv3kwGsgCNBWDBBHDOYQv96MmSgsLhUkEPaZtNdOVlw6LnSQhA6jdcBZnHXdXVxUV7sHdq8
cuq1atruTPhEiX1rShoiJYxpO8zCeVVT4B2qsMkvMggzmt8HGyX9uMg9R90Nz04wtSdoHxrVEgxD
ed34j0jD5K1NgvTeZ6J4pZwIzxzWSvt73WIrcesuvMd48khomSZUHU5kPbOvkA7bGZr89go934Pq
2xZ01B7ip7TVzRXOMX/L3KpbNxnGxMa0Bcz0BJe9AKAG+M5N5lN+4u2JOX8GYrvGmq6dJE/re0hW
yh1Ynionxx8f6lkS2BIU9eiufWeiyrDIRSvJCInN5xh+/zACgN2sKIs/tWbf3dIkTe2NJtxlG5EG
8L0N3OyhBu7AnBmUN9DU4avf+jSQRmXJK+5HI1ZDKV5F1as7eQbBQc0IiWhs8j+U08ePAZMPQdnW
COtd6fjI9Ii3YXTju3Sa7IBRTO6qZIofLELV0lUDb7oKGtu9i0yAicmx20/4XfZTI90vrWinjUHs
DrENgUlzreGGnwlxg7uv6A9b2YM1nx2PDq1Y+8vWlgwX8E/3iyGlT4/q5D1Bnbdbvpl+8+nqeytk
5B2twBZPdVF6xN804/Axq756neG3j3GHmrlB/XgklLs5BAMKCqL2DLJjRPyZzu3+Sn1VhS0V5Gwz
23Xx1A2Uycm2D78VvYH2YJhaLEFe4+0mQuG2syxQiSdje2LSm/ae1xdPsvfNh3SoQrxdVbPHRcX6
njk+yudW+Ct0YEgOrSYErp8KYzgCxxn3gbX1W1sj44hVyRKMQJtIFKRE/rc4okZQNVO8jVtynCie
N61DWSFWDSqXJN+yqw7Snof7FJlNtBnjBMo3YwBchzZS5iLOHSLtTW/rABmmK0o8smtYNiQU2aKE
oG3zMDmCy/n3IOjtPQ9F8pL8GoBnU9efRmeYvqhfA3LbqDbZd8vcjIqE61dHy8oF1Ideozds3NBw
8OsZZoJ8mmDah7lSO3cZ0ANthE/570N7g57t90l+GeonU7uv7mzmb8Tu5bd50CYOW1OGG7NI3GdW
yuGjWNaE3hEWzVWpfSxbuzv2dh4+ZJY/kQsk64Oeu+gh6nyxtksQjKydCdeLRPKuJ69b8yw3O9xW
dDDxqJ3UssYQX4Fxbllt5LLkuKmrr5VlBAdgvAFBqqX1A+IjsXcyw3huzM46F8va1C8LFI7s/mu9
LFXRsl6ROAdNO7ukkTGeNadYoh3WY9JuXX/MQTkbGJiBaglZZfOuF203rYJMGht6q9KD9mxE9DXn
LXVfywLY8cgCftvDZxyz0QfjQ3dCKhYUIDsqw9/YD5ds2SnnKEMlB+0vqNbp/PRnbJnx3WwNihN9
Kzk1v/bUKutbLnKv/Vkua+yYIrWXftc/DKMqn6Jl3dXoBL6Nywpsk2WDzoO1OJzs7mVmyyfuZ1mb
kwqNtayjdjF7luk76szwpn/t2nE3VbBLwBbz4nRUJGbiUgsRKKhlVeeVjq6qquLdksuzcUdd46jO
VHMc02jepDGPpEbdR7Vp2/g/rCDzbipNG9qe1OiiVXOq6K3hHqjXOD6QEoYc1FZ7GReUASY6v5QL
8hBXKZNThlCDFEGo/l8ARTMTuLTyM6keIBMowdNoNLxfsMaYV/O2SIz0zlsK7FGI3j3o1EBBMNWj
434mgSi5x8UClwwIHI5o/6vXuuk8DNhGMDGE+uNXEdnjrl0gF0K7onPoN7OxrcxEfJC6KG9hlOod
7jbCWCzT7l94HmJ/7ec1/jbih6bnWeb6mri0lqxRdVfQl6Jv7qU94yUdRwPYrFaqfmrMfNgjnxyP
ZHWCJakFVhpsmED+6s1jjoblJZgcdVKLP56czPSQpSLz1tLUcCWNoYuPAmnTGf8q+F9qWDUkC/CW
iJPC3IKzGx+11WZnzCP2Mw8b53U92XeNLAycbIHMpkK5W6dJPbmq+sxIVt2CrhEuIw54Zjm1Rl1l
n6x8zr7kZu7v0wWaM4N42Aatq44MPeHRGAz3kcPAuAmt26epHDwffUzn3MaZXE1QpbQ9EjmQAjBl
afAznMjh6qsanazr4LR2RTZ9D6xUiFWrmvGh+IUxhq1Wb66RuA0Vem3w0FolWUUjNmjF3h7YwNZd
O2xi4L1N2triB/dwO9Jjl88PNhGIAQJV6Iej5QYy2Pm2CgnNGbtg4/2CSVPZ4BCth9A8TZWVLjGA
Xfkj8UhkW8NdlAYjwyTnNZOd05ON1s89SYuG1+3kKFDbmXKgMHUenKmHP24+2mkk8tZfZgevUUQM
WbM/EJkJ3Ux+edouGi5rTJuLD4EaIJSdAODuHmZKk3qulKM8kEvCjhcb1XkuDEHZeZ/lLpl7s8Cf
HdfZJSUGhxbDvBFPrVHNVE3IHEvjoINovGa+Dt2HWFjVCwBIhnunDobihI53qtZpifhxo50uFCcf
RUfwMwClNre+LhQoUUF0nyiz8KmC/7URDPs2GZ2+Nvxnp4AYWXvxmMtV32h32qmhcPXdH7QUUNq1
GmJ7Z9gURcbowF7C1B+OQKay2LZTb75CMAQedYaTcShnSQSYEh6M7xBEwv3sOpR7WkE8qTffNbvi
RxtmBjRslPFUkjIEwKh9EydUHo49fvYxthHnkPv10Td2c0+dPKs29mhm4ypHZkd6atIS2xGQGuVL
bX2fo6L5LmusrLCyBrw6OEr/zMbp0Y7aNAeWLuvEJ4r2SmfoTKR3bcRJE4Cho7BiflsRSlZ/Mgbe
rVVFStrXPsE7VIaNuttazG+kIJGDgUSXd73KSOEgnuDQDSYmH252PiRNI+/AmQaZWj2KKDjnDKq5
9A6WW4dbo1UV7HRGQicXQv2loal3NwxBfp3dUtw6EyPONA3NMffN6LMkK+wG1pSdpFfZh0yo4TPU
Q/QqswJXdqTCbjvmZfSpdqdmI6xRf0/cEISY3R29upWYe5pYp3stO/lpaCxzR86swXZMCTCv3+Qd
I8ae4yCC9lW1UdCucN6Ynx2/Zq10NNGEbpFNW8Ex/pBI7bxWhedd2beN3Zg7wykfsuDqakSqaO9p
+IQa2UEfgNpRulubJ5uZ+T0WZcltF9cC4H70Ptc4e47WFPn7IgpbYguFX34yqRk6l8ac7uOxVodg
khZuKD85mn6K1a/pqLD1ykYdQq/ujlFXhwcYZX/CjUvJgxj7+jOKTXflD5XjgS4O+hPaMhyGIunU
c2aiNsN0ZVW4C9sgwt+o6oSSGu6acg3tHZ5r3S9+O98EgQDaLXl/vN7scaj11fPsiuHJRyv8VeWU
MpMwUL/EBOD9IGer/VSoWn+Gha2XGr5Yw6l02v1eDob4muvJfVy0Gdccd/mJi3Igj5BSUyJu68vU
2v3TPCwirGGsb6jHoscYscdWmXrejqYbHAh0KHapnZMMmtHgXHahvS/jgBCSFssyVCO/uWKqRLTY
7zwy7zYRip9NGSXFOpaoSeVgzysIBQopIuE/IBnLT507zjjcSC9TCckifmmYB3fy+12fFu5mkKXc
0wTTHcx+sA+mRSac2czOlnw7cw3qkm6CKf1ps9ZtzJnCZgAId8W/mk9tVvLIY5xCE8E8ia4Hz530
rfYrhsHhVYhC79omLzYYLYNHjKfeu+FG3pmkF+sq287fQ9aRX1I75WZUXrNxkkI8+mMbipVfR/U1
iHVzTumPuCBJRelTGCEhaFFxT2sj+0bUYfHaRwSKIEEwPkOFlhfDysObymKyGJvce9VCxFdzNJO9
BFL/XI74Rvs5T29WFiSPJaBdp/eek6JfPsuyjt4iyyzfKgHPVUtJ/Gsazwc7d8uzCHoyFBB+/8yr
cvqJD0PuVFuqgswXyyavR5mvQVlLvJ1WdFM2BVBTpKddHU3VFbTmuyHJImmgh9eVPWQHE0xtlXuO
/pKNnfdg10gH6ZgO56/LzEzzYQHi4hVmdeiiFkEF3FT4TaE/JTpUGEcZBeriOxGxjgaUDR3nRTOK
zWD18RV18gAcFNnZZmD++iGUsKi8Dr1nsouNB9Qi0dXBEF6tbCeLRypm45HQ6cEzq1Xkw9mCM01w
m4Z17lDTrOckrc/R4CJKtDPLerHCZHgZuKqqPbsbjWxt0I7PouayQi9etw+O21MqXzSK5SrR5wGu
jINx4rOXWWN/JKjavI9mqHYEGeF6FG5+NAtbHTGwB6gUOGYnAoi3ne2pd4SkQ7hyHWs+QmGB8DM7
+M8DWoZyqSDWpynvnLXhanGQGDe2BqrLbT/P3aNoqE9v+Z3bBhXBLTeRU8SmEgdSYuZ3QUgxkYYL
z18X2Q2fRLKWtsL6kBXdpjXDakPiRbgeQmP6CDg49n4TMn0Dcy7nGspbcmu9baVM74ZSShwjnA03
v1HMLaWLFIgYB8iW2beJE2/kniZrf8fu1W0X7dW4LtAk7K2uU9yl5I6HNsx7kLjOTMZG6hYrL1T1
d6Ycbe8oyp05+TietrqfwhuOfouYA7QcbVp7O+j26lSLNNrVRuNumOTQ0cXee2rr9lQSfH4NCqL+
2AP1SUxJcOooAN6UI0J7XU7yMIeT8ynzg3o38x5unX4sjot3ZMc/9NyINn92rEgch8G0Nj0779Fg
F6NfOoDabGNxTlCTMqlgYWCr6zduUtqHuKvQ9ij25daDyW9FgRsD4OHNLWOuh478CaO203sGbXNw
wxb/ceVMX4Fq6i15NO0hcXu47yydsGpZ+XbWEZGU+XIG1yN1wj396LeqLozVzCu7dIGZ71Wnx+c6
98k7Dzwm8CxQPzxA1sepk/WatEq1nWunPWo3Y9Asyib+ho/UJO9Y6a8cD/mWygDxyaxxwU5mQpFb
mqttoFuMQtUsu31jdO0LoMh4qgoiQ+wExwRASz68gY6VdwhGdFOR5/YP6NFI73LD+ilpy3RXZE3B
OK6dJ5n36dmC79nqoRIHO/YgPaOYxyknyGsBaAo+8KraOyHqE1B+qiNk5q5x/yL89hRpJWYntlGY
lucUWfrGqIV9nQIDT4OF1O/DmLLyBYk+7mOO7gZnVNyR+KStidBO19h2ynaewqhtDyh68w/H18Mz
jnqQBSXas11JTZzp7KgdUQHG8u7Z09ckb/PHprE4oQhcMY+zT/5eSyD2l7gPu4fKd7qbThOJzGwu
4mOf4jZHACLiDQFDOIQdu36nars6lsGkmTna+KS9NFzxjm898o5Y9ZzZv1iNX9AYb+FqN5mrzppz
adxG7tjfZ1W2D4zo2VbL1r4wrWF0ycHVZz44OxzS6UuTDuhdcnTf+xKp2n1EpAcP3MYzzgyV+6uo
Kl1yVgC2elm0Gxy6lNXj7uPvYlE+sI0Q5jzYzKq3dK7IzGhrK1/Z2DEQ9ChIy/9L3XktOc5cW/pV
9AJQwJtbOPoqsnzXDaIsvEt4PP352FIcdffM+TWaq5kIRUeHVGoWyUTmzr3X+haXBWCzeO2i25GM
CY8oV/1bhv1GQv3Yzzca2O59XanJM5OR6ctGrM08te2rvdyiGhRJN4VU1HUc5LWUHnK9TC500mg+
CSk7CzgHu1RZdLQiy3KnFlF8o1C4PiTxOm5nSaoCoOTjJ+IjedNb8XIYOzDfVzr6Zmqk6oJVYvqa
UEMe7CZxbjRnTp5xzTSBNajiJb8+WMOo8nxH7C5cStKVgPcZxZhlp9iKxDIvmI+aWPuR1QDQYG2N
O1uY4gXt1hTSZ0wPP9+XzCTjMIkFa3uu9e098tTk2SqX9n6qIsC0hg5GwayUPEChZ37bWcZ/h/Xt
VLOe7h0m5rv/fCxwSj8Inai/+99nAD+b2f8aEPz/NjxQZRCK//Pw4P4NI8rfzumXEF9/A9n4txOG
AkQuvw0gfv4b/5onyICmNUy7GgJy+vX/PU8wGDUgp0KtbVznhfT5/zlN0K2/4+iUYYVYCqFN9lVr
/s85o27+nUsbGekmI2OTn/mPxozqz0H2vwbdhqaCMSd2TAbVqmAzd66y8l9M5joNwyStxmQDQbcJ
kILdWFP6zOuGbVcerbQnYhtflysMBNB10gFqGE7lksKeHlPTtQQC8oz+PZX5GupmcQAx8bBKEG6l
pmdDmvihQW4DHdObq7KBrql6Aystc7m5vXKxw1sRjyf8qO5sgCWbK9kfmXm4OPw+B4wuk6M/2eQM
UDfB/FFtYpvx9uiivnWSlTOgcTy2tHtUJhmsOL/LIALqc/zeNw1UE9kJjPWzoNHnMvLHmAQZgVf/
QoAL+HstbqJsZjCQm25kQPRX81Ry4YkFDHgufDQ3ml695nPtRypGGhRkswXDKYoQlBlp5yaa8KbF
/pi17r6o1tpHeyQHswwBYl3WdZsV+UnMXBMhHuNltfoz9JKncvisbSMk3uEE+1FzY6N9gcH86sw7
CYdYpUR70ModDbpov4xWiL1rRvWbvydm8Ul0xsWI4q8y0riR5LS+UpCX1JAmP0Sn89vSdqPxBUzM
K0ZO4DqLHx3pdm6084p3NRjt+nVazBt8MF4SS9/YDj+TyH5otcHcmIO1t/vCp59d+xD+Knea1M0C
ipJ5nuoVui75I6p0HYgEqjapwFzDhVZFg9QoxhEqkx/NNHDq/F1QcngIgGd+sxQAX1HuVDN+BxZ5
sUdScRgZpTm5tjDl36fV2jH9ZbQZcQrlnOKpgvB/Sr+7yLyhQR3A/gu0vgf7XBVnyVmfse8R6I3K
mDtLi03apXK5jPh11lYOcrklD3Lh3RP4AgSuu1qdVz6QpvxqZqbZ4CrrXT3SP7YBxSP7TNzVvo50
Ti0yMW6FQN/kPE985DlQK2jgUUpBFKnT9z5KYN6RnODaNMKCVbs0KuzfOXHmQHTta1Ij0utEySev
A/ZfvwyrRqhGbypVJG3PSnwEkP/ZF5wjV5HNTWSi88ng7mD/UckcW5gr7ItoOfXM7nyrE8RLJeYc
kGotXFILqKGye2U1ySvt+PmKX3VIxdnQ+J9U4fhDPYJnbIfZryJyghY+46rVuuAY51LKiVPcmU55
6Uyqeq5ferRn7vGuqkUQzzp1uLiBPxqODqavrGjuk8EKU8m5OEl8FnKDTRzpazFJhpugxG9mdoW4
wcb8pWXOTmEd6Er1ujYjsn7DDDUVG27lbPuF+j0TZ0sGENrm0xORDKGKt/SXnfh/I6f5nVrMXgYk
Q5Z1CAiGSjrXz3znX/Yyk8sesi8rxrPHorBq4zpDY16R0zHUi38XWHs11Py2c15fDcwS1yBeFVbU
7zvnOCCUkpIo3lh23buyczZ05wHXg6u35s2QfqzTeOrk/BZM2yXNu5e/fq/XMfT/+vKOJcMHUcjt
ukbz/bpxwyHX6tpQ402d5++VsGwv7kGZG94GWRVbws/vAvubExVHu+KSjlr9r3+F3wlT//i4GWwz
9+bckG31D4WKrhl62RpKvMnH8aSr5TFOzF0LFZGJa0AW7L/5wO3rv/fHB26pKqefch2/857/eMea
3ImR/W+jrRwqyN42RFr0cI9cAXKV3rHwjASlYN46XmJMT1anXCpt8FvmO4P9ykByA4X9UD8NdC5J
OH0th0ObjU92bYeDmm+1pr2RJJ0EkoKtiAuptTSBsrLVVYN2gZ5ou+tk7Vo9e4dcvI+bV7rF74ZF
c5P0lMkjXpDpQPFKx8R2G005Lm0tvHRZb6qmfByc4hjZCLySZHprNeehjOnidyLtXaTCeQB3ENJF
2nnIZ85Qb7nVvmQdAE191TrIOMqlXAwfxSptBPgUjkg3Be1rZHGwe/Agxbb6lC/2AzuNA7FoabHO
pMK+oVMPCSO3dl20hnAu3GIQxCgwDEMG+H8hFnmoS/7zlyXh/1nhuPmqb/DjdX/+U7/pT/4fEZzY
PH3/c814k368ibd4ePtNpHL9//yzRrRV0jRh01nXMoz968pO+ae30Lb+zpUfFjh7jEEheCW4/LNK
VKCCqxBcHKIrscMhCPnvKlFBxMYzAnLOgB6EtvA/Sue8iuF+ffKgzqCIkc1riKujqeaf0XZWIbPn
Fm0Xyo250Rvhj6A2Zyy6LQkeQ7ocovIduoSfEKox5u0Zyu9x4mh1ZZuwiGT6gRNtN67Gvo6YDZf1
zaKRkoOlBLb3f0Zn4lc1QNAYKHAg3pBRfJUC/bov1qbWGAhjuUtbGIXL/pI1+Uarzpieb6fW2Ojr
uUfJ8Mv3ef7HJvQrEuqP/NLrq/LdKegIKclxe/J5//aqeSPbjKoMEaoUj5JS+0zi6TkeY0R1RU5H
px8CtXvtlcpvELEMp7zQ7u2dqeWes4JSkQk0UUwgHf/m9/pjz/zH78WC4p6AkND8qSX65UgcBfPE
ZeD3AsgdIguHvyXdVNAnupZmSBus6biTDPJ/bf301y/9c1H8sl3/fGmVbhVhZRZxMT+piL+8tAFD
JqvsBTQ2tUTDREFmLEUz9BYUe+EtUULbZoAm10SBCUvUbSPskamebYyZLd2Zki8aF0YgXUmeorvY
S3ubTdMdFpF7GBY/6q/VGB5HsztlzkzjND3jtJJcS1MfOCiI1bE9wnKCirwyp0uDSlYOpsoKzgBy
l0OALGEjO4+pgpMQIjBzbqQ/gPVW69FeDC77EAVHBQhwe6vr60GTrU25gFWWWr+r0WGkwx15YtHa
HjqBFMuojU+jw4uUKMy07GnbztDnrJp/QZ6OIGJvlXi445d70vt+x3VgZwDGc2EVfsQdAVIj2OfB
QWxvjzSRmoSKvv831REq1D8fYxICCBG4upgtiyXBLvPro5GpsqpAlivwjt0t6NYTX4nvxHgwYrC3
G6aIVuTndUA0HyvEGdzukfnN8mRiXXQov/e6TI1B1pVL0io82/yBSXxN+f8mHHd5TrGx1e4wY16h
X4zjdqtEAZNEdfAd/dbZ58m2KC/lvMvXTZEhhMlSd2QSFLct3pQiUBva0C+RfpMCsZanADGCudwq
aYDRTErpF6X3eXoqVG80buXyoxv8HjAFMIbZE1PYS8wEwqLaNbSoRdhaO93aRc7e6cOlOqoZzcUQ
JrhCxDUc4BKLVVBN/pxtk/o82Ls5o27ABXLBrdsku6G+rZBowMWcg0gEThdGLRsfrMUQk4VpMV59
aFLkKhtV7GU0GiWdviK4khvbPUDPDBY6si7WmYVqhffTwK7QDxmiVlCYFqC+yzx54HLldtOmtyy6
tLmhBp+dO7G+lPPTnNzHQN74lIAggcx2e+LY1uY41yr2CXpJcula6V6ZLrIT5uPNIg7miKQGNJ7X
fXIFHqx/t5X8WXGysbJ8YKFyFJFBgXT99+Uzw0tQSS/IQ9k45M6zNd07CE/slXCSAk8AN2x0yTBU
3Hw5GRD/mdF4qbqejLi7gyp8u6o55hEJuxT7zhx7ra65Q/9Io8OV5vsKl9DcqqHSB0x+A1QInjI9
EyrrFeZXO5IgoclbZzi3Zez3uBIgUPsM97Y/zcQR7UDEJAyAmFd94VeBF5IFTvFltUwGbFQNORmw
WB2SabMouBDpjOe9X3ShxJVY3ZTiwYjOxeLL+lbiplfFl6wnyG4jyzdqBb/hXrLOTkFuIbE/MAXD
Jg4oo9rSp6fQ4/AbituknF1r9hPZQx/q1RRraqWSgYqxwTlrzs0YnWmx18YW2vraPsr9vb486ygh
YdsY6uRaxrOWfvTtfLXw+pPVBLjT9jVm9p7ggdTYJlK3McTLjBatoZ3w19u19rsXgd2aUS9KeADo
9LcpHP6I60ntJEsMqyzDVlrfmPSIwOJmG6SVpsBjNYxD1LTFXsdDKjWlDPdIDP4csYjlMg2UZTmq
SX2R+/kEtOXdisbWFfn0TVcF3Z8GOLaLPooxOhoqNbEmyhYy6gfBaXZQ6Gu26ZPODmxtq08jxvVs
iTdDpbwTzOqXHTanv36vFElXjeyvhxM11T9aX1giNY7tP9Zyxtas40lMQ9odLQcEcKpBcgrsedDV
O30i4Gb4LFX4milGfL7Xms0qGsDZmoJdu9mjjir9tWbrb4xPu8+ZMLb6u5QoJ7mbjk5kvc9Aozyr
BFIEX2HwrkbAXsp3SWydJX2CL3It4ytp5zBgdh1t3TRprYRx5ECHscNF/VHFurUxzLoP8uoG+3XJ
E0XTuMgQVhblts0UCADd0bwpCkqtaqQ/UMTSdnTqrWzFGHISpshGG4zNii1cy3QPHnYz80TlPXoL
ZcyBSNbs2XJkx/h8y2NCMysoSjAGmC01a3yQAZJnKu2sJrcj2l1zWLX8SE/UAl0FUKw17t9d1z6m
tjhAdYLxZ7I0JUNEcCMZAAp9m9ORe68BKvlS19jMTBsH2Vme3MtYblVyavc22kLMxSjn+pqcZDtV
uL+Qo8x3IFUHS30vzcU4q7Kd3RmZ5Ndknh3JoPFUPVXPUWGoZ0O1H5E759vWgdJfVOMYEK2BVkAH
0N5nOJI7SXBc6ySOZpLBx2pMu16WzD2bEDN9HdiEVA7naVieBkU7VuskdtAeNLcwsSIVgCWCRpNv
UcokV1ZMd7FE96wRFenO2nBDvG0TNmAC7qwVloaa9M4G//mmyrP8NlGBCWuF8h4tnXHkG3JjKx72
OoGvCvPXqJFJ/8yazv/5NyQSBA6mU3KUMjBTZp8SVofuAEeo/A6eYdkV0UA7djWwD+dg7Ri40ZGp
4q8xGwDHY5AKIQMBW1Wn9thGypPNlxEibOTAqJO3xV4YXZUmWPwhWfCAmFLY23qLXjD3SiwFwrHs
vS6mzNMqUW4q4XxGcDF2DrJEfO1h12TORolkEkqVPQ0AvHZJF+2V7p4ijhu5KnjGGbMbc7JHLtLx
dRWcvsb7SvvQXctsq/XJoy4vi58QU+hWS3VnwBLyAdmbYH+Fs9EmjNC1EYO6NWZPUTgSSqe+FE0E
BKNgzGLQSASdG8STioAWoTot49LB4VzhwaCUHJPKTwsKjyqaGwb8F33WXUXlHEj14bmLnF0lG4Xf
OOPTFNstUFlU78IwA1x9h8RW0EtyfkbA7LKczLtkwZIfQeODmeJVSJCQ2jgOYjsEn1L2ZcGp85oo
a8lL1cKsIaO0bN1MYzSnYihPFWyRaqF8L/KobLJxOJI9SFkBQCHoak0BKkUqd1obYl/M6lkt+pQz
akD9oGrlweg0ng0bscZKpMgt+m7bTwjupCNtUMnLyGX4ng70wud9kaNBJ4OxvK9rGAMI2x2mTVTP
gC8lTKvoUZZPIrbzHVg+GG108KD0HRB3KkHeO6DCF+sS1dJTiabO1aQRMf+geyOEBz7Jsd5E0XjX
kHwYKKUPeoBKqA4XLd3FAg9LVDpLSPstQBZHjICmZmGBBDZMlyzBg6tQk4t83mi5Hgji0bd1ObZe
GbfPtiFFkMf1A6MKJVBsfEBzR2xQXHBsag8ZCTlN1D6PuUxlHJ+y+ksnbDZQo+gHE0p5W09YauCg
xBAepHWIPVNoT1E9IZgZ52TDU7qEZNBmm6m/y2k6b9Zq0Xiyasvr12LeWPyJyC1vg2Jmk5y6BWYO
84UqIyZYkUJj7fGA4r0K1QhnpAS8r+kbwyuiCQYOS6DMi32C3E0QyxHOOI1cbAOJn7U0BQoZ7Ge7
FHh6eZWJ9dxqzbrRO/wAiSyEt7RI5JwB+h9ZySsiaV9FyONjlUT27qiAeITONMTsPu2MAzbuiUch
blmxeoN9nGo0M8WutuKt7kg/lrGHEFdRooupo0qmyZ6i8U5//gvr6A0CTBgxhi7n+GOVPCIvTjFM
z3ZgWRM6IcIRlaQSfqopms/VLlTHftlK2ay5vWg3eZnsUtBZm3geHilJek+G8Y45DGgaerHaNzW4
3sZKyEbdksOq1yROYUHQyMCMVXhg69oZ2ELUC1p+X1qJIslmtmSkfzs6YWxrqmX5+HLu52F6KZbF
2FrMaZqpizBjx4HMs8DuX+0gR+SoWzq6Zb3yEI1qKEtjwtr8NBZGIp21Aq+IooC7EPBGXfzAADuH
fYtYZL6D6vmxytUmMmYCXU2i4keJKyRIID72MtkKGD1eNhZDAKOLm2OKEijOCTIpa/XKfDnltOgO
BfW2LOSYSpvUUNzVEQxQgQwxwkow4joHOOiRtFFqrqpY5jEVURy0dntjDAIRLY2+gufVa0rw7oP6
WE5OvxtLNACa3WxIkK4I9eyjXQJC8ZSkuA9k7URomObNmWL41twNkNG1YYM0pOPiiajIvDIqEM0X
mCcSyZY3MBVeBf4+L5InZ6ulCjXal6wURO5IXB4A4kcM33Dfcl+8LYzRQg5ILuxSpIfMRlkmtfNu
LmxlH4lV2ZfZqjB/gbtSjEpy6O1PNCw5Y4U1OvSfJjXIUdLq4fjzb9TZ2ZpIZ8ZkROPIvcWuH2iF
I58i4ij3RhPtnRFA/LiYS7A60h2IKHGoakbv5PLuilpYJIzzR065ehO3owgVhSEe0XAzPRbjulT6
8gRdqjz9/NvPP9pseQDxwDO/PrU6zAe/qpdvcxkhdWQC/UcvCpU5erz6TmuXXpvnSoiFQrjUQVu5
iexdtGTpsRI/JmfW8QJ2qq/T+fXt2oo8xAlyiAqT7Wypyn0yc/nNxzXaQ5pYA7Ut852j64EJJ/PU
CMsJDbKkQAVhF3Jx8FUgkviDEdBGzUnLTUpc/WMbjxtzajPLNZtDLaNSS3DTe3BoxC1v9DbKnHFL
aC0eTOGkXqcb69ZaGOWMZXYp9EEEaW0591UfSyerSQ6ZtLizXOdvA3pzD5SsRWg73MxsUlJf8HgC
cS0eQK6u7kS03A9YXxcFEIs9V+qZoBr7AOP1YMeE3LlyO73KMSSYOGHQozSYLMc0xy9l4n/UGinI
Fzm71NQ8Dw1rl3dQTXttsN4LPoMTJp0IFzdbtTOtOzKd4z0ZRDM9MUIDumTaOvi8by38nShAgauo
mN+xaFjtAXuA5yxxTrUEt2g2CueIcvaqupNrtMtV5htrBRxlkY7c6NajRTyQnxQVlTJ5tuVV3B8n
6nyYexRkQhGX3HCOdmtRfk3SO67SdTsssX0qm846oQKutlmmvQ7LD2O1+5SrJYukaQ58SPodOhHj
rsLN6mfXI7IbBpjGungY+oU1Tk89Jd/Yx8k+3iOffoDc6ZlF0QZWT8dkiGI9zDgKEOqQNpA6N8jd
7pZ2jXcVLTHKfghkWdd1ODfSJ82aZnTjDsi/ke7YkuKNBTS/nWX2lghNTd3KT4qsmVs9ecXLEO9W
kcKPuZVs2ozILjc96508MXVjdPVRLazH2Fkcv53lN1Rrx0JengknFsEwuJI8nZ1ec8AQLTdTrcQB
lgxoV4Rs2FqYMK4VqhYyHxRczqcQRFYMIvZKs4DMTF4inA14m/BkTl0sd/QRr7ckaDprxmhvQhTG
3Lf8wtsGjjOI2/XSKWeipBuoBfjxrBrAIkX2Mcm6cLFqRiXtD7IGa4hbhl/janO5pD7jqWtoR2Hz
W+t08KIftjNeogbWZVVUC8Uk2v56UdBBQVAjkswfCqkJurFhv9T773kMjY4ASH20N11vv2uCBDz1
JV7gbMb2QMWtphdH5sapxNbXOOkMttXYk/LyqI4CCm0h/CpZtp3Gj2jKBLOi22KgHIOEGXZfwKKY
cPVxw/RUhpoNM0l+nhAsPivREA8t1OGdAlWMHIpy/4OSb89CYYwkj/u5o5zJngl127NXE5Gnqh/V
0D/F6nKsqoa5qfYOVcwDC+GSFonTxmwvfJv0vGbihJE0eZxDXCrCsoaJoM7p7EuxfD9k02WY2vtV
qSkb8ugrxZTpNkBRUFAALB/H48+XthZYQMzQLKlBrSBh21Cq62+UFYzS8uoHlfJRGfXUrdTme/1K
NIVIz8zhEtsa+4kqfy2NEKOW0ss0llnBnVRcTI3ol7J4jNf5JVv0Z4LoS4JkwBEm7I227aOGC7nD
fQ3AYL2yfKP+vdEV+3GqypsMEbQTRY+qYWztZvFUO/fJgaq34CYeNCV6Se3io8c3BRjYDjRD+or6
SELUGU9etn6oV6KfZbyLSb+fjcbHU5S5ZSOeNCO/NEyLvdJIMKISa1KO07suV8ehqdAiROXVbNPD
IUVdkV4iRTsXdso4UOActNeRS8OHrkBGTfO1wMTYPTOmA1Ks4uKyKumLSSUPsll7bWwEXLq3cxW/
owG5m6yO1qfxjj9t3xlcwkku3WGJ9DCD51fsHFYwlfEi6JJL7aQEo8vY3WTwSC4di+3aru/FQtb1
oNw7Tn0Ck9w7lCwFqFICPu1DhyYz0csdgJ7bdb0rJIMOF6/XLMutbVOqqWIr5wt0Hsf8QAl2MRBD
T+gz+rG6lRYHVlqchZaYjnYzsgJ759Ew01tCS86EUz4Y/TW6HFmiu1oqGY2zq8faTdblwPH0xwG4
lNtUkLI7OTnAPUoDuVbvK07vpEyAMmXjA3E2FyW1seybPYQW60a5RlU3avHUmE2ompTNKv/8yJ3C
7RTzgLvJ1xTG9VhGBt6a+dQW5gdmyBk8Xz/4sNdSeLT+WrRHWYUCVcrTm9YDilli30xU4EDQrYna
rMaAWMTLnJYvdNVRWnTvSkdpadtsGws+kkVulzA3GRRwnm6obQfIuwvf4zDzNnAi5ThsvEab9hCc
STrVDDya9T3AoweOtTrET4iSUr2bFAyJhO8exzJ5jufxiXL+u0ft5UfjxPvvEelM0w5D9ePMyMdN
uyyEdh5iyElgLuZnwn255eO3lBM0zUU3eSXBBiUAJLcg1cCSpS8lVYk1l65YNWcwvZixBNSoTZT1
LEIi/4aEcjNLMHerSQnXXOmvqC3czjWj4BpJVR97XNgR4yJcN6Eq0FdRcZGJlgkJPAUVShZbIklo
Kn2aiNlMkdtuXSebHLuAV9pPBKGJDaCn958feqS12Eabs21gRBjy+NQthsIwZcfNufDQu8S4VEwn
zNruwB2KAPR4RteCxlNWUeGYmXax4ZS7/D7ZRlVtnVs/wxJDJmkhNfaVHOfssuQIVK24xajjllb1
xfT+rWRrAsviokAOzZxmh2S9mNPyihn+U5L7jebIr5WevhrjDat+X67yvV5bGSyo17SS77NqvORV
eqtby9Ec7TejkkhYyIF0MtzBsLwBedF6kWCCvpqU3FpR3ORwP22t/RiABhkZ8uQ66/aonZ+rdSs6
8xTrLGhatVxWQVyvV5ozF2sDAqXkNE9DlH4RJI/Hi5qxg7nYNeiC7Sj5xrXxwmPqamb7Nq68x2Sq
XtREeHKS7Ruhv5rEWGh9c0bFCfZ9JMtITCtZs5K2dZr2C7JghqxBWp3XDoahG1apoFHEI6E1aeHH
zvw+zv2NUdKigPlU+fOIYGoGBuAS63fSWnpm1wFMjNEfEGHiFkkSClE+t5uaboHaJ0E7qItLy/8x
brrPzCoeM6XdpykAzDH18zQ+Rpw21kwiRreY6Pil8VmapGMjPVgFNB9d50bM/Qt4eWUHq2y+mXCo
vDxduTdFttdaQQOUswON6REfyZaXau9Tg+NSK+hyOnEXGlb7CuLbF7Pa3OqtfJhxkqfGSnBD0dpc
Q6IAnB6Oj8CO9CcMVAVSKeWkolmUMgrpCVwBOiS2hZRJjZ1p52WScVJyQdTTh36KjnOVoAxuTFqN
jtC4epWW52T4prtNTUZZm6CuKmwqL9GOB3T81/7eHBKMABols7eR/Q4qW/ESbdCDTqw7c1i/J7u6
JV7wRyM12wqlsrcu7egT1ebXtBEpTCY4fjGiQKVbEflbp74wEsz/TBtAz5xR3787TbUVar3DFrdg
SnDoCEpGgeKyO8kshySq7+Zl/jS52XLyxHdI7IZNObc+mcNFPqu3OlceX9GZZ1jiOSf4wweJ/6gO
jChsh4DCKNqS4CX5tqo8xBz5nlRMb92gmoHTk5O5qPi6DXHAqpjQ9u62o24lYZvOX1WW3OkycUTs
JyO2D7fPWnopJGwARKzCbiAPYG1v2nbfqUsSDDq5c1JPxga+ZBKQJVdmNo4Z+IGICBzvHQEOk6W9
xqwAj8AGnL2SDr88iiE9NePZ6Ijbboo9D0HsjSNScLOdnuqhe7ZksJVFJMW+OsM2JLGErU2QjkEF
EtSS2OZiuh0b+az1OGzsDD55/IxbhqGinDzXho1Bg8uZyMd7a62fr19YNNIs7Eh9cVK0oUaYzcqH
ZWWBoFdRxtVdGk0y35NFK7HJQ32+ji7tiP6k7RlV9oan8XsZ7XGTycyRcQPtS40K3llZtKzGH1H8
gdzzNHXCwGSsE/zVb3qSnIM2JmeTgS0jj5Ae1uTraXxXWSJmh7S6/VhTtenI5vsGMIa1SgdrgniA
bjdYa3pj0DN2OM6+x2gGJCG00jdKjIvlJzba59zZlLVNL0emcT2r8V7KIfTU9TuRA2lW3psVMw8z
/7Sidm9glvRYmJwjhUPjqMy91BzC3CGWc8J+wx3lS+qWxLPLNvKsbnnU5gwMB411i1pAMu30Uprj
Z95DOHYa5x5Uju06zfKI6qnN651NPSKmlvY/AccufJXEhTqqMkP2xUQFkB7mLv6uyLmDKvxmGPEx
i0rJy6rPUlvOKvZt1CVkPgwY60dI1EJYg4cT/Khb3cNQDN+rWfn6nD0MjfaejPg2+Dhjr7bogy3m
sRi0xx6wMFeLZDPZglJOOlulpuw1mz5f92PpCPRE6RImBqfWYBBxLpgHY6zHYDbS0pa0d6nsTw7E
CehNbxIXEH+CHh/J1CTOuFdM5TvjMrYrtaOJQzkauJbNlUmEua94OSmqUL7waFrqjygV2qlfl3Aq
0l2h9/gdovgii9ZyjZqDYRqR8pGoe2fb9jFX5AORO5+jEnGRUF4NYpIYVTUPicOwuSgTO8BpyOV5
1im/ZfM9nsVxTIw3Q2TTpo9ovJM+/EIx8Zg5imA/NBQvvrL8EproNfi8daQf2dI8RZNhr5tuEed8
WO7LtaGXZKYzjvvywwZT0PfZ9yAa0nIxzgKMM3ddL58chicursgx0GIe/YVOvqRiNpEmDj+Ml15E
XJMb+aLsg8FMAD21+ueox5e2g7YBXSaSqtivqQpdB7YdbV6spMuawoRT94tMgFQVIbttiJob12mf
5cJ0VwAhYcoidlNLcUeDIA9w5hMj0vF+yqMfJgWi5yjz3dKJz2HmBDb0/nkuNih5Xte07Fn4UeLT
Oj0JO0IAzvJyNPrJU2UXviaMmOe86UM6UwxF11ILSi3ao8dSNvyywzlbZIelVNYnW+taj6CXi2HD
ezFKri6TEmBExSXbGWcD9BXgRvXRFApHwsgMUGW/LDQqlSi7F1n0UkkFEQc1kEC2Lk5YaFC2oenX
qc+RkBXmy0nebNZR2zVxdMJLmXpmTUR7pffDljj4OGDDBqJSMv9HsZvkOl/ylOzxKr5hBfsRr+R8
W9Z407eY8iT9sXKmy5zQ3UEyyL3mUYOiI6sRLItrCldCfAxA3eacKPEz0UTeUOXYs+L1pZXJUlkk
5XPo6fcsNl90BNYYnOsGEs2eMito28w55F1zH0GQChnjuBDIhn0WXWkSXbEDt9FtFlm9b4rE8coa
hqzUnuMVsSU+yEumlUcZAWaTDxZjYQ4gs+NAj0WxBJ0eycxN01CerPSUGbhcuK5+KLII6VbYpyrm
GFAZbaXq7MuJfOnaksFOUvMtVx5uTpkuOTV/Cw5VzYvqWBG/AvwnZB5+WHLEFL3z1mlR5zPKRASN
sHZh2FUqcTijregJP7IYE+Eqo06oEh5CBbIqWv8MN5wwoCAU732VGm5PzqrP9akMGMNtapqtbUM9
Uc8vpjyh+HesF2cDwpbYi0wKBrn6NpRJ2YlJ4Q6rpp95mj2a5DWHi6RZrNP4kg515ncrPv5xRDBB
o5ZFaUrWYcTcyyHDMyYTZd+kGXGehfjUDeebxKPKYAyyrIwsasKS/ou882hunMmy6C9CB2wisZkF
vZFIifK1QUhl4L3Hr5+D6p4ZFYsjRscsJzqi4/MggESa9+49d+YNo7eUEvasdsseKt6yOhI5Xaa8
pJLlFkOEqqCKcLW7pDgONnbYzFeTkwX2EsTqAgEIn02rnTpdec1dLM6N7t87dbcYhL4bPY1423C4
b3r1FslAtYq8wrgr87Lc9ZlyAnj0HurlHs5tt9dG0lJ1nzQ0n7Gfq9TPIaLIG2xlGZbBWp+KgnhB
OKYsGtx6tHhyvsrgwdZqiq29MczCGfRuA0RqV4PDQPvjKe9h2QOrURyB/g+dK6OOzWL1LWtdBbF+
/2g5tToZB4xbPZI38BaAGAABmyVmSyZ1xT400YiIMvt3tc2OQVi3x7ZxF6gwB5AWxxgPHVtXNrSa
+V4V4S8vZk0ICSgpg0b/GMP+lfZVlOThXdPTAAzMmEqthV3GzyFPkym/VZHAJLX+DoGABhUtzSjr
NCLAKEei4694gTdmbNyrIYEHNXsqMuw+pB0ckKMTbaQC04yl+655Kv7yvudiAyBbr2Cz+mEMWboJ
1HacK6T6DAGFCavQF4OlwAn96YT9EyEnwTKw7dvMDR6rCdRkoFZITcyi1StePYpVP0bbfkyzRCBI
rJ+isH/I+kwwfiIOacJ+UAb5QQLNq2GQWuQj5EAyQXSOjhxUC+16rSjDTrMnBAU6PnpAj6Og8uv2
/Uoq4xMOIiKTTg62fwUa72Qt3I5ju9aV4NFXQ7h+7i+sjafaC6q1qUCAUgb3RNO39QfcweqwMcs2
2xSJfa/28D1aFRG1gq1WevXRpqBuaMM2islgD1KlWmI7zfF2lBzDtajeaSOiw26Mseer5h5ZXr9k
SspnrV63+xyE0L/+kCSlkc8oO+bE5rGhiyhvVVH9lqsA1twfYLeDIyCQap2G5a+8Lxe8ZpzFHuTj
Cajj23U3c7jT0c9uwtT+Fo5lte2qXLsbKjbNaACpHWfB3WQLcgqjB3VWA4povG7tEpmxrIvkF6fa
/tBEBMhGeUtogqktopRigYs59mZgDZWlrzzWLHIcpL09HN7nNta1Rdd4hGXJwNvVCT19M1KOjpd1
N6HjvEuvSzeej1rBqdQbDIUwQ+CumVjMT09BMiYAW7AUg90t1mFd/6y6IvlODPsTaDSxb3IID/yH
zZ3r+XSACRp5E10yzEjiCrCJSIkOLnIeKyQrQ5qWrwFliHjE0WXFVnKSmjMf9bReiMYizA9Z88Iy
N63q72pCV5ZmVowzU7PSbdKG4aYwt7Sc2XB0FnNe8CsUyP1kfHLEQrGGnZeoe3fwaxxZ6kYzcE/7
kJJqVBUdmMRVHhBQaJLUOhcW7vMmsV7qUO9B3TEryFwjFFAWGpxGTiResSqS3Hwa8UJtnP6x64t+
KViWt3ZMw7/Ky7tB8YxZ3xk/rIRdgp7gKqIpoS6NUJVg+Lx80wIpZlsfx89t0iMySerHLMyhJHmK
/Ygg9CHDHbTGiSN3A5sEokasJ1qC7Kwz/VVaIcZqcDPkwEVzae2p5yOnA5+98NLiI40HNmA0fZaW
aU/yxuIbjdbTMAE30hGmcG6/ZGQ07AGZEzeW5jw1MR5ylxR6PaCYZeYppgDDgYUVLfKWbBMGF7Ve
mov4nPZgELWZ6LDrZbJ9lkSlbKPSou0nxmaO0qdvNwOnu0cKZyH66dRmeXSWYaL2K0MtfQwwkX5D
sO8iQhY5aK3yjXwwuu+hDI8KKjtLYxczdba10ck/ENDRlu+fIZTetqPRgRAlutjDNPQC6YEtftXI
RUyDdzFWhnOqFKgCuFjfmsIzlhrOwnXl2QtdVfWnoQ1OmeQU3hY+0lOtRpHVDehD+u5QKA27Whxh
uq/EONsD8xHjnoXUzjrFuUyXha0VT2nTlBuQBukCFlC9MHnrexkU95UxpCvy1xrOkgHB4qARcyMs
5gbo06PZKQnBGsYvW7Tmc9pzioQzahPLuBh8mE82ptznUAGCbDXNN5s9KmVU8Viwr3xSAjufJaLQ
jkoRRHNy1x5U/M4TIILy8EigTGuy38qSA+qP6bg3ZKteAGotzFRfVhIA22gzQ1DsCDYchAUDvPZu
+vDZJxD0ewSI34DEOPR6RNjYeKwGxvrYx+N9gD141kNFOhmM4cpC/jCympzsvvnlKoRxg129wZdm
bccsg8agxeWmaUeHD3MRqUH1ClbiFZaHsXBCJiTfjamGlTjXuzRV90ryW05rLRNrSqSruLch41tt
WbpmXu8bNyNatY7Kxrwo02ALC2bRKoZ1FEVMbjg/TUmygYlFsnNmDzwLrPx7rpXu7ldXEwVByMom
IfpkE3hoRXv5XTFRHakN28vWRkAnm/IYmaqxB+4XzpF0uMvOZMVIkOIdGFHowbgpp8Un3aghGWB7
CA7KAelANUf+4y3KWrUPqbcNAhepuiXddZpMAvAC9VRKt3CF31FFApT+cEz5USdt+5iLzt/SH59F
ndBmaqtqq9jXqqWLIA4bE71/vQmfVCtPl0pCFUKrk3EW56X7MGQdTtjmraR96KjdwlCdeOtkfTvX
wfnexDU+yJKdoaJRLtEtd1VXdYMGkIJl6gfaW+eiH0CpBSsFnvqgDW+VBPbN+e2HoTb3tNeOuCST
W2TpNa1O50WPSTXNxhtyrcI5lbD8QMlsowe1Cg3XDDmFGpQZ45GDhrFouyA8kfgRngbiEjeKxmnr
919L4EZC/Ih/KrnIdqYT5Dv0Di+andVrIYvHHlft06jZ0aErox/yNLpj+tjaXvXAeUlqRIBPMU3b
ov1pg/V+wEGycDvzoAgMEebg3VjEFq5bffiZVgEwdLgmc8VOnfuiG537UagFIihK5XWUDms5utXc
ivAmygTxjJO6za6wCvc+dtBd2GZ/iBliVVqDu2K9Jm4e8YprkFSuRjqaX819qSvXoJjmere//xTv
fyxevFLUdwPkv1u9z1+qTFs3sTReRaiMCzLeBZ4Nw3x14mzWe+ltFXrtPT44RG8hkZ3gu5YGFKnS
DYMFbUOP5IZSvlRkQ81L1zX2KpSMRZak6kpN9fg+1m+cBomRP8C0GYvotmjDcR4rsD38yC/X+tCP
d6p8JPMR1lQR21sORGQkDPm203LzBqscgM29DyN+C7lpljJZUb3J3xWYRDN9B+yUI4aa3DRab85j
Lf3leOhpoGxCu6Lq2cDjB+KZTHzHBuzIuDOnby8vrRXRi8Hg8LIMA2pxd0otBpgmKNwkPrSeamq6
heq9GdnKesQGQtm2RrcyVVooZxdNgc9CoXqnh+PGD3R22IVG8zCGoThMAH+1eM7CI2XUe9h7ICGn
NOUmf+l6Ci2yx5ErI3atauNh4Nz7ox3PyW6p50GHoMasmrsgMm9z20XZhXSoO7rJeMQI8ujHRjwj
Wed74T7FScVeon8gWvS9UDnJ5VpGVPKJdJp3z7VowWIWIEvwBcnupgO3F6vhSzRlCKBleu7qclnT
XZ4bkXzFAfmoxGjxOxF+r4mBYebuV+bQSQ6D0YaMjpvCtp9askrnidLdx8bPITwO/Ja8+kbhStu7
ep3PNatGw5K5750S3Q5hlCET1NO501Y/WNB+uGaKjq13tiT1Yi5I52lP/Yr6AyBQGT0olXMa4W6G
GKBmRRDD5SEoCZMVbuciQKoJ/6gr+5lBhZxzxKbomaOoSSxyv/0FYOLRMmOkYrBajKjAplIYv5pW
/SiKvpipjKZaKw9kdaK9t6mos1UOQ2C7vMRuXuglUO20ptoePlDfm1Vm/GzV+u3I3mU+Jd0WQfJP
Sfrk3wMQ/S9X1T/Zx/+Nizj70//4/+gmnIyt/7uZcPYzDsafn52E0z//X0ZC+x8UMDAlOzCHcexN
lsD/MhI6/9DZyOHbmAyGdBL+x0co+Zf41xxdCpNMLR2s9b9oE1gMpbQhL0pNxT+mauLfYVdPJrjP
onv+447kMpRiHPS59iTK/+QIa3SCXMFdVOtaYSoGMyOYdNCGXPElTzamvy6jAdrA+4j/8dx4NoyF
4+jjUK0bCIENRX5p+qtUS3aFvUHPAkMS6oC5/fQS/jVWPzsA9YtX5dSIk0IaPE4e4uebi7g1zdXH
ak18ACb9Fvps1bzC29xbBL8oTrAToqbP5BeYkRdebqwdaR1YmaAJ48pN4Aw7YfOkt8oRZvB7gHhN
c4JvTaMc3UE9tfl3TYtenNp7zOi/Ki6bHJoDdaU8f30jfxlBfr8laUoNh7cO7OjMZo3Sx9V7p68o
kYc/dWzk1tSAqnX0k/4aiDKzR4zAVJBxhvnYAk1n3GsRTmTfIbCO/Mgc0e/YiEfPLk/F8FDoHMds
srjM/ZhhaJpKWAFnyWFZ9ta9Hp5orU6PQS+hedYjDG+RkfuBwQmA8uLKzU1v4XxsOJqjsf3CACfP
XS6+ySYoEkW1FrF9qDPWjYxTE6JLET7mVF1kFv6IpH2guLHN4pjAgO4WXvC6RcDQmiyyUqxQ9lFu
z3ECNQjixYKhdUOO6+0IF7WTNAHEgQQdYFdW8RYAVZBRv+8G6xD03dF3wje1S68YWvgML9wWeBk+
YtWACXBmesXRYHBW5Z1hOZoNIVUFq0LVGAlCwWqtOSgWbBdLRwJEhd+OKX4lxl1tUJT1QZyo2rzm
TDDv9Hb59fOexspfjxu7GMh6UxCReOY4VBuZCwKTq3WMXT0V7lb6ytvXlzh38liwF7BB89XRAdGA
Rv/53alDiNjBCCsgustElfuGpDc9f6ymBnGMxkPVrjmlzqex31fENERsqzQkcJ8/ryhqLRnClCK2
BRgl0R/HUX2zreihTMJT548rbVDfPO2+gZjiC6RrxFvFzp5T2VbJ4ic6wlTG600G0z3zqIpQZqyD
+M5CYAQTE4RkeEJzwmngJhogFlA676S3cjxnrynDc1RzFjQB3bRW8+oGxfevn6Ymz4fSdHcaMw5L
Ar5x/vfn3VnIVWmMKuW6lagJqkRSY9DHb4NhvqTaYG+7xiXYi5R1bHUxZyyHE1BHjqHAq1WX2U2H
V67fZ4Fq3PmTeVELHaT6GPP8EeyqOvqLNjK/uWMQ3FC7r0kDKOPFMHghzfKp80BNHAQ93c6S1hN5
8D+w19Er53tMpQedMW1Ospdvoq2Ily5duSxhR4+2duPHJePZoSdmdZiPOntW+96ht+t9JkogsVmw
HjX5rR3kz9jNNtDZ2D9Zxco35FPOKcqZigkpSGsXdDfQmPdwNODlqjZ11hDVkNrATJDi2SIoKdei
hSmSm06siL2gIUaTgR1qA2UcXa74FimiAvJZKQt16NfAAd+Rztdzo0YTllSLmLrzjFJQxMlYsVb4
bL6pCur66JY0RLIzK+g6TX8nOxxAVWB/t2COqi7uSp0i0UyRtL5HjBItR0qvXxQhf8dHREpjPfgR
NuFrHdyobdfMYmQjpoNKp9Ce+1D5loUOWMxsRximSRmfOQ0O8VPnL3XR/eh79LvuA+YJHNskqBpw
Pq3GWoZ2coxIL4RqRjwvxHysT/iMcH+okUWbbl7VIcZa5cEsBLIPtWcwRN0twZmcF8AYY9wFO9vU
JKGzb/QHWsZG5d+7cfosFFiqWSIpZNNMr496l/QLir4c4Do2qCOanjDM97WLZmGy8/c5Ap3IEHLV
5k+p8uKEpQ60dYIeNreKnk7Rj+lmaCfZvRqBJEC1W7gKA40DibUZkKYmWfbet853MOC3GUIGxwX2
pMOg17WjL6A/S3tpBC+G6E9j5pYz2HGTkRuYBypONH/FSVO0K1Z55wwlA4CLwCDAAZTvNESi53NY
hgQ6brFcruOCNmfWpT+pKOyMAOVZRlRXFpt3Xn4ivZDmAdJ3ewhOJKvHKIkoF9rIjwrf20DBq1DI
4RYaslfNVkwYonhzFWcGbv42iZngaUgYfWotcOA/jH1zh3yCtqMpIetSJayb8MZjfzbLUjSJRvw2
+c5AR2oYoVt0ZC3vBT79Pq31p64xHM4A/rvud1NtnGVFbame90i0OiPb2EH4lsJWEkrxXVdAbeMb
uLW96CfyVI6dWOdrRX8rO57pEI8PWkBhJwp+OaN1HLp+Q2GzNE+NEBvqRYhYj1pP+iRaZ8c5RKK9
LTv3zUroiw7+CmgVWaIQejm2eog34vj7SP0iCvjwEFI0lt5Du22eiFJUNOg8sb7uWKbHakpLJIaJ
pPvm6coseobG+ecLtS0DihvvVjfO0DiDR1bDWEEBL8z8JemGUxSSaSL3pJCASyO6eAYeeKM0clfx
rHXnFsI+PuUAZXRn7bwwoEcprU3RxD+//mW/r/x5Rf491CaMB8gOA8TLmc230yRGvqYmBFrWjyXw
rgmmOt9aTYRIxCHfmrIaZ+p5R2MF+wpmUdiBAUXeuKBDn5QpkNoRVrYZ39Ko37RGcnQi8eoaiERS
bGlaKvP56MWYydpX5D8ublZBH1xGOzWc/JSV5l9ZkLVLC7LQDXTCqjRsluQ/lyzVyGis11S99TG0
cMdhCQtlP2+6qKTgQAQzMguykgHHYUEimoJaUBZ9U5xXBCr4d2DsoOk+fv2gL4wAkyO7AQuEXclf
v8nF6FTHqkvTPrXvrKYAgRGbD0jlKaCbd4Gb//j6etpfcAeV455qUKrXVTop08nv8/mD7CqkKc5Y
gtvNvtOrDWaVYe8A390j66KYED25uQZwTiPtJF1/ffELN8u1bVW1NalPA+vPaytZFaL/7RhUyrCp
Rfuk8A4cEd6AqURXbCLN+PqCl1650HXeuK1aZCH9PsR8OkpanSIJLQJ2rNv5z4rQMrXy7xC7LCMa
aUvHauZQuA9sGCjA9ONhjNcEpC1Y0Ikj5F9Ioiv7potPwDCnc7St2/r5ZyUK2eJcZQi21U5ND1TD
l2yk5mblHEL/Wmzg3ySG6V2bhAZyyAf+Y57tQJ0mFrXrpuU6t9S3COJM2GU3BjPJKJUfQO5Ptha/
dF3yIqHr1X2wQTUi51+/AmN6qWcziYDGxa4eBJktrPMBR0712JcKrsCyw97X6zjkG9Rf/sbMcqpm
AtN7FOvbQpgPyEc3TRU+ky7yjlA0QniI0Ik234hmiZPsQIwdJMdF0WoPkYxfIGXPcPWHOxNdA11V
7F7DrRhLdJdxfWcEg73u4ZjUAZjEIlYoeSksK5LX/vVNXh5nxASqwtLtv0/1olFoFXlUYr3cfLB9
FjICGh4IOl9U7U3XRFTRugDOX+5/N9Xmjr3Bo0C9RV93SVf8kJEJfOUnndcZmMChcAiETyi9bCn0
P781G8K4VeLc4vQRnmoHvZNT3RWuvqWa+NbVBS0efqQI6ivXPT/KTdc1bCk59DDFkhj/53UHhONs
YqxiHY/OTi+yF9BpVy5x4SgHY0pn/0OZStfOT4ueCJvYHbtirUbKQeJJWpg4FRA22LSjRArjmM85
Tozt1y/ZvDR1frqufbZ+eA65CyxsxdpLo3fPFAh0ZPaCNqPGy3pTtwNYUVyFmHA1FCHN91JYhwpI
AciOgJMzPimRdc2yQxTQGsisMxMfdlbE5dLCMJ/kE528Ue5LalKkcAAQQsg+ZwXdKon3rbKB6nse
Y8isq4Vwj42VPOs1Wz8yfLLhPtIk8v2+ui0S1jWXDFKA/VfO0BcWUGFqBltPeCpU587KB8RtpSSv
NHzKCt9o3N92Bj7V0L//+kFfGrqfL3M2dKOm8Qn+aos1pZlTkobFLAse+vG5aeNlQOdEDAIyFYqi
K6vFpXH1+bpnQzeLSydgu8sn07Z3KYUnuFDtgKcuD7du2q98WV55oBfnjd/rv21RHtN+r9af1qfO
VnWfJG7U9ESR6Fa1y0jGhLtKW2Ot7ZEPctpNj/AMbz2RvaIsWEcRIgKJnMm2vNPXz12/cL4Qgo2I
alsmskHr7AF0PUAJNWeAJ+gZGsykHLjZDXe3JXW+WUMAGWj3vSLyOTAU+KWlDZeJPCJ8Mkbfz6eZ
rY44/tZj+jMPy1WkJxM5kUpf9fT1T700y3z+pWcrW1YHJKp4arEeZDunXIzo8Bq4869K7TSTSZP0
RpPl09ImIPPnnVIqGr1H15qvW9PapDm9jJoWrBYVh7hO74UiTjXx7DZKAEAUP32LY83QlUCCOWHI
2yL0lnnRLzIf85srujlGYWSqxYNVjg9DxYdc+uYBfetLUmAdGzi98yEVargvzbuvH9ZfZb/fd4Jc
lZXA0DltnNVqwh7vAyor3muufWPCebEUOCQIIH1Pu0nGYtMo/ve0cmEgl8RKD98Gp0RKaVDYKWz1
xoBl41f6FU7nPyvEZzsDapCOaUB9o876m0P2afBnAUMxylMCunIeFrk8R9+jXt13lT1XKvtYJsON
tInc85zxTjFy5gCigUDXBzMpu18hJAB00tin247NYwlzo2jbhe8bIwEj0K5UjsAt3nXfpBygZVSK
ezt/9ipByzEs0hnK77nlZt+UpnpAoJUtupK/6pnqNtDVhdpSN+kxUU7WiXkdme92HrxLzfweEooL
snbTQV3AvFuUKK0tJJBpxj+c20kLDi6YhSbxUV68jJtsa0cJtBEFUw1xPRmdY3KvO7jK1lbgC58l
YX4QiMAWhG4n8Xgbe4O+ShS5D0E6tSwDCxKnopXlJgtbS/eQBvCquE62dup2pTTJm9vU67xJH/0Q
RyyZ9yhLBU+SkI1ukxTqHbKsW1VQnWuJ9m67jd4WDzkGigHsXh2YWMz6GsMd3iUL9olLorci16XN
I0UrTG3AgK6VE9VuEXM/ASnK4gc67SgND3oTHcJUfNhavlL9lnfVbGLFP6WdzwmCSXoWNK/JKFqA
EdxgIPjPNYMxhXfFHQ+r2TIPzb2OG45DSj5tJxuobtjmRjhcZeFsgZHoK6NpKaCfcGX+ckfjyKKw
KEr9w7YwdmCbWblxbj3BV5ml1TPqIR0vWPHmBYASPZE8t250UFCH10jr5rbpO8uuRwVhQJyosK+b
hTwkdBfIY/rwWvHRd8SCuUg8B49BkcnmLeLmozL95VXeQQeQElQRkQJ49mU9R+IYF9CR2IqpyyRq
3wqrdXBEgOlHlGz7PzQTQRDYrIOG5P/KkqVdmAilavD50JVzKOmfrZW94xbISIx8PbE78kxfDqHC
di9BHz+ewKffqUl7azTP1IUfaMHevdcRxg+HT+jKHDNd6OxjlioHLc3WyaLlD/+cLd0wNZxEHfJ1
pqE6T2x7zzFwn5X3iAT2buPvtPYty6r50BCIgoFG6V+v/IIL2zO+PhN9K3ve6Tz95y8gO7BXQr/I
13pn3fsy/JZJ75DX5qMGwNJP3VUUyBMC9h9dna6+vrZ54VwHWlVHFmOw/bfE2bXN0sekScl0DeRA
X+Da1eYUmcoZffM7tenfPCP/leXkSOvVryDQ51rhQAahCFa9D2qUEKw6N9/0Cg4BQZ4OGYpYx9Df
lZhHvdPQil+hGkNsscpTZtHlp5SxcivtCc/7jTboDsLJ5pdU8gd1jI29K4yTq7blzqwEzvRQLECq
35QFpVVNsbYMJDTl7szV3SWql2FdhOatoQwJzsUJLElV9Ouno116OobO4sMiSlvr9zn100Q/yCQa
HMfL1wgpboY8/FGqyrwlTRvDbfZNQDBOrOJBt+gFDuPr6Imd4kHm9pOlk5OkYgRzcq8/Yh7alZPE
pR9mqWxlbeoD9DOmv//ph5ldYRDbaWfrRE/mVsypKG8OIbrLXj1CTRmuPIgL+2dSHKYF2OFp0Hr+
83JGledNh0p6rXhyO2q4fMi9tR3jWptv2qedf4ssqZz9ofoK/fzsV/tO0UATAEsI78gj1CbTIhTa
4UMUKbuk8p5QUt82pIZNaTK3SblFEL03EWdeee+Xvkgx7Z9UyyLY4q8dVBTGjgFkZJ2ToDJzA7kq
+5LgwJ1VJXeDn94NGfnSJSJoXOBXiuWXCl1A1+ndTkdyIeyzdxvJUtIY0LJ1WKH99r1+r4vsUFjJ
stW0Y2ZWM8OJf6VQsEwUtV/f+YUTjES7YNDNRGHxV/W0Gegc9dLJ17El7pSwQV7dIGozxD63s71i
2g9GIR5CX73Gbr30xFFMQDQWms0u/myEWcQvZYqp5WuyMOeaqT4HMXDVBnNMYKzNjByEvAAHOIAU
L6Po5eu7/t3yPxt3dAMtmHpSp02hnpV6IrYqlZX6BGp01jNFMDEL8uFI+fOuLekXmJX1gazjSVQP
jvfqQXysctAbozEbLDp5vYK1Qmnuh7yHuGV/r4QawVcHrdMa8TNBXXBPi5H8buK6jQ05OvoK4S91
cs3aFrmurxDav+EJ2BUm7uDUsj98Ku5Yp9naWKGLKQHOaK69JCR5ON2PvByfyXTb5LW3MshE1qry
wY6sDyea9PuolWo5/HrQbYXJ6WhEjTULOlIN8wRWLS4+dhITsW6mT+kZSiR3bfPk2eZWVRd5v65H
LGpFm+Wovi2L7h4/KO2dhdE0L23t/rBUA/KA6BdtUDx8/RaMC4Nvqvahm6H6otvmtFJ/mtSs2BQ5
1kMmNZus7Siun6vCRDtYYa9sJ2ZEHucLJUxWY+Sus67UF3lsbcM8gaSKu7GmYDebsBFqXqOBL5Wt
Ved0VlWQGWO6HpU6u9Xp5Ho164mKLhpPunMMQAcJOzpyXnrv82krm+v1StLiCcwPb8jwfWKDSoD+
xzjJ2pQhodU2UKzSvjKnXzrt4APQiXmi4mmg7fnz/msPa1pU5tkaW+1HE+i7yCR1rSif6DxFC8Q1
h74IDqo5fMtlRFSLEKdcdW/8kt6ucdBLAZSXfK0rP+tCRwXAOioA9ie4rjiN/fmzIF9YOjhG5qPE
ZsdbGYemZ6C7bM8HHB9zTzM/oG6kiP/woeqMxrTLsDLQIFomg/trjAxwudlz29HRHh59/vGxrx5C
U1uRHZQssoZHqUZyrVfd26iapM+29ZsmKBX0z8VADqQZN87i68F2oYAx7fYMA186NFhmlD/vCg2P
V9gNuV5RWa8Tq1HmQQa5NRlJCi0DIBZd+CLiDJQuz1yLOUX7LaMJsclLHRvPgZngDUvcKw/7wuSv
aSa7UIenjY7nfOXB5VBgFunSdUOdLdbdtRawodAsJhZfY/CrWy9DKDDM2axfKyP9XXY3VFWSvURX
x3RYfac606cPEC2Xb1ltgE9/R/wmDZZhWGrqrlNROficO7DwVIV1k1j4jKfCgOyuNJX+KmSd/YCz
ykVB0dFP1DgDs9mQsAsJAxpABSgwT0hV860t4tV/d2vz5yXPO5my1WPfxry9zpz2ljC9dZSy4GbV
lY229tfkNl1HA3fAKsP0Js6OGfjaRGOEPNvaLbbSZMrq8X5pKuTgKf3IFAvp9i+ysx7DenhOgvC9
bs2NKe1FWKwdpVuOcfZkYbZLlVNrJm9XPoeLT16X5DPY6BdZhf989fpIaCp0R3ZesbKTiripSnJr
S3a+PkRevIUqzIDWcQjNA9cdbpgKFoA5aW57ez/KVmZ1A48W19XHlR/219Zzem5TuJhtaxxRjLNJ
kXS6GrWFl62LXIHRY9zntb0iH4UUwGJrGjlN8d2QWnMcGY9FTTJ7Fb5l1X0voqeSiuiVX/PXqfXs
15w9phCuoe/Tr1l7AdIBh42w6G8poC99d5cNYmEI44lKwR2yxV1OjcIPsPIF+brYf/1DLo4mU7OR
hNGaotf95+vyUrsfu8hJETF9+IM+awCFk+CYeYdYw8KGvN5G8PD1Nad7+2OTNN37p2saf16TaIfE
7lo7XRcwulqpk3XQLGAHYE9s/o+XOvtYXNUtqF3JdF2pIJixVXhujdbmpF9tgE3a3wt3ZWkOqxuZ
GuJszjPMJi8EIpj1OKUy9LJehGW/K6Gr+8U7SMmjmY23LmtQApATaHFSfA+KYR8peNZdwpTj5E1t
vR+9beFLemNzPbdD71Fphz2u7msHUn3a+//1DtACUuiWOqDis7U4KdnoITpM1whJNlBj1j3RYkpU
rfJK3U+TSDdhSYW695W1DdQ4993lEHN8TvR5Xqe/P9vYd+9ABRG8PgdxuBsslGREx4PLxHNpKeFK
ASxqNBTamubKqntxlvn088+Grd1FbaNDO1oLi94h5eZqDmV537bpJsWn7dXjle/kwgUnrQpyL4o7
hnG+d/FDPOhVxtvFdLdDzrUkQyGyo1nAiXnoIfBo19STf28spo0xwhPm0ukQa5+tYWYmurC2uWTn
NStn4gQCCWkbYky9Yu3jZ8tHsWr15E766K3a7hRk+LQj0tXaj9EYll9/tBcnCpYc0wCAj1T87EsK
Iexqceim62xQdpMgO5fmoXSrXW4YN0ikFwkNkiwKry13f3VkpsmCvjkdU5XS1vlnVSFWQ9TGmw4G
DqxCTOntpHE0NyNgncwgP2Y6b1ivVPjnQeNvv77rSzuZzy/hXDFD9LpLCjfLGbv2fV5w6iqowoOZ
r9182+jYQZ2pyqDai9aBecPBL682X/+Gy0Pvv8fB+adaKb1SAopmHHTF0XCPfviG+5Vln/AOnfpz
X+++vuCF+Zl7Zk6ggiJR5pzVDfrRivo8ZW1S0mEZ11Pei7v0SlyasrmyT7t4KU1DUU1pTHJy/nMp
8PRME2PIvRWVQLhpUSUwNn4VLSGWXavFXNgAWHT1xG/RLukuZ8uOSclNrV2mvKEJ5j5YKTbs0Cp1
UJQy3xrkhWMmXzbKOE9h34EBJ0QaZp0HTiOt7Ye4La9Uqa79oLNPqjFzs1N71t4iENT3BJu0aoVG
+PT167w8hmErsvtBB4Hu6M+HHKM2BUzDJ9QC1IPZRJ5hZoWLQI0OgW1t6anDfaKHIvXsdcROW6TL
ilbYlV9x4UOe3DZEY0lb8iLOVhx0liJxBw6lHuEWZYDoXA7YqN9KOEl9Ue8ivAYD6nvP7DapE167
PLW/v5c8epmSIyinYo3i4J+PoaWokiohVQGY6dywjtQ5zY5kF3uz2oL7USGgQsatwUEHv6/xf62t
b0C2LfLC2nhm8agYD25bBqtuaF+0HIoJYDvUB5qxx85iTlaVcaFoAuZ4se2EfqwLedRHFz+Yi0pn
rDokODS2ExiMjPNta/tPAAkWAIxuTafINpFqrTLHqUivxpg+PKSRvVSN+D9JO7OluLU1W7/KibrX
DvVNRNW5SEnZkvQkxjcKG4P6vtfT1ye8zjIkucmzqvbF2sZgZkqamt0/xjeyZa7IW0mrrlCtkTQ0
sLaejd/RZdHKQNnVXah4N6TNcc7OxFtIW2guoeu3yd70ABRmsbrl+JFyVcU6owrv1RRNclAEl6kq
/khlmRAdGIayBMMU+/5GH8SfRbQbqGitxrxCHkfuj1jUl3krH7wReX47mncjYmC3ELOLvsd0D5tM
AXa+T6Js3Md1sIejU+wCH+5hmwRb7vgvkhIQ5wd3qZJPsCqUcJ20urhPpuFFX0ly9F0RtOCmK28S
LZ5p7y+G3mCtbIMcQEe1wpz+bGozfRUaFhIQlsxZD5lWwSvUqW7mpT+MuHcbgYM0UkgiIH3KdRGo
pqMk1c+SNA+nDJTSbktzq1XNBuCtcJUK+WPoDbzypGmbNUIafSAjleC2Ife05Rg/lr3609LFO0Xy
k3WpRE8DeUQIsyRyi1BzWWP9OrGbrzNbkJxIskYic9QB9kRPcI6gg7Ej1TxSCRFrrZem1V7L9tYA
J9LG8xHdAEpAb8mQnQbV7XIdsXsekrbqDet2GqDJ6T8b6eCVfO4mTlbewF69Na1LGNHlAkDgaBc9
KaoQksgV8n5msG10GZP6MOxrRSQ2Xn+I2H9lo7pthfyliL3Lpot+JF75U1hLY3ddNeTi5vrsvX8K
+vuAcuBCy2jOx269MAzAOrGxNTxp0xoxfYVm1Zr/REN9H+nafZjzhYgJVciau1DwLrUwVR0QPk+4
bs0FgaujM7YoqsdY2zIAIytHDqEUlL8KnpHlIXtUlIoRVo3RVsCtG2M0BunkUS5W2RMQ+YCiWg1g
Qat3sXfR6JDkTV/qncaSNkMPpAi/uroVOYVDoAsTrLmOq/iZHXK0TEmUWJQp0i+xg0qbhE+eJl2I
NYmQZQVyNk7QXtcUxYF7tbBZpADVsWgGz8XsIegSzRZK9UpP0aD4dpj18OjnLCbQODy2WLlrvSC2
u8olwCWEQmqhPxKyR12IcAbH/aHJ2mss5644xvdZCFXdgCo+DnT/3oLMpqVJvylD7yJvzLteGW5J
ELobVf3Jumy7ATIyHUqzApvAaRjLhnbVF9lzZnCCJBjeT0vEJGzGz1mWb/USzsbI8YozZfUDyX6r
Rntuk9RVqHJJJcBTYgL2b8pDxaMI72ecBbX17OCIn4MqI3RHQ/ErNf035L8IgktYjXp10/nfCkT2
C78c1ppvbjl3fwjrWyBsmEgM08ZOjTMjoQvMcfaCBaC9Qd3Igcslexp0A0nS2lUcXOWSuTUMY110
YrZXwmwnsZ5w5BGSKXb067a6rHQMvCgyIk5ERYdRfF2kI90SSZmZKuZySnpudWQuuMpxXwoc6lmi
x3k2ghPRNAAjqAKe3ms5Uhu7u1fWOpBxO23rnW/W8LLIEkl+JEPvO4NJ6AjRalPlkwlhAAglJOgG
e/eA5hsWpCktchlEa3yR97zEktVdi5Gswx8RLnuNLlS+DJ205+2D2FYyAeCjhKozDx6yHwNq3pDs
A1ByKh75/0eB4RPGW9Wh/ARULSlrKWQsVqqnjuRo6Se19ysdYomuFtZGJoZGaYZ431uuUYrwUMgf
KjigMAATV5Z5m3KwxW5HYYQhbXqBb8sI8cnEusX2XXUBPHSOXJupUyAIXdR1d12ENcFnI7DlQp7c
xpAXRdjMo5U1s9KeIMrOHFYQgB0s0qLV2ciZ1kUXhwgX5lFmGNRyoefAO+iLCGQosgfhqjHMh7oc
e8eUZOa2znA4DIc8CYWojALbhxu5KIt8NxntuC764ZKgaltWxp63PX6Gma85EclZSFn6VZ8S4qdZ
KrlHrSrjikgrV85Lgs9r9st5I0kcyljiVgjVfoHVEeBsyvKtHhus4WkMXD8xLMYN37xqrdJb9Fjk
SWChqgKJSZ7ddOVSp+BDIFQ4uKVCjkVjRHuJWWVrkhMRlePrJFX9qk7RjRAeO61NGd1Goxi/KiFh
+jF4szhrp4DTHSJP/Z4LyWMeI9ZWNJjJgCg5A63dhu7nc/8CP3tO/fah0PmJhLFITnn5lOLFsEhB
my1Q4nCV97qtWMO+yCR9UfvVQ/GG48hAs5pAFZa1Or9uTjvo+ziqr2tpJM8lupBjhMBSdmNpY+p6
FsMVSSCs58a9IemmqwuBa2ItXcCQdny8ILgk5nS9GstV/SO31MDNKL5R+roVYvVQUBhYR/Ax4654
ES1mJAIrxoXUuoXUtnYjw3Nkcuo8GawandxnrmTpHL4aAjIb6EiMMLnHREeiVt7EPzDngPWbFGkp
KdFe71S2R2acrLFFLPpCADRrSd8HZTB3YVPTp59R6Qe4jSyBFScRYq1Vjys0ND87A8IHsWCdU0ye
sunDaYfzBhoxCRONJ3K6b4pLqtooqavqJgqapRJhWE5SPowZGxc9/4jt+cM4Ev4iVeZLkIYbRYF8
FPQLXK/zDOv6wgj09pCbwrXeAzcxy3HRjDQcyzpvFCWTShGfQDpDW0I67Rh6DISFV6JNihuxjoDY
kK9pk7D+WDXVoVFTmCvZReelByFkFKlzoon6+t6vWVzFQ+mOo+ckPbl2acjbNHXhsvLIp7CM6N5o
89eel8UWtREiJRXTVSrC6CMKwc0gZq4QMl14QnJhaKm4ndqdBG9/S9zRJqPeCVbVetGTGThaLTAz
5Y7XIMypxu4+8Ml70sCGpQoTtZrqSzEZCMXJhFk0C8g/KxCFK8IAXi5/tdLhLpk8oKhjGtoD87la
pGu22oodsFWDSjIs66mQViE2WLcyiosJXDjqvtF3val6Sdmg273SmM7wahRNc4mJD/kZxMi1GvLe
GSTj4deaAp51G26EkUnMkCZyK+vW1qfkqSqekxp6qxfmYDlIppCAFy/mYkreJdeqiSOcMfeb3JM6
XRQxB05+vdNM6JhWwNI6kDtWGfqNHqaKA4T+l1V2BF/Ckda0rFu24q5hbnMKf7zWopq300hkJ8b9
jvQitFV9aLeeFr0OtQqJU3zVCj24TDLiU0Tw3ojWRGzOm6kNKW1y8BMlhbToGx2ojmk5XfRW9YQQ
ByxD4biZZVd7SXGx1ZPGnpCKQv5NJGewHgzeOaRT3TaPhuIyTFF8TbA5wFkW123uNWuTBW8zwaRF
/LoL0b8trDjb64FHWcx4VSzvroDU4urRL7Gv9TlYkaPNYBjR3W2tKt72abeVtd5a+D4kU3UfYTtD
zsnx0YsfXgO7V6+L7lUgxCrapfCjJgc8EBYBuV0M+XVZ3Gfe48iYqvxSeC09wgyU/DBaV2l/5+s/
JyhvBjSzqHiWBwK4ZaKKKCwWg+9I2C79iJpz/90LL3BT6srgZBO+8YkwLD/dm222GbNmExrBxtfh
8ogg0us95lBHoTyb1eaOWf5y6HH0sZMBQ7arZflCGLKrQX6I4T4lcrPVPWETgHZP9HaDOf7KTxjq
GtQyqFiGmyHuKc4Gy0glQEeQ95IS7IklWNdRfiFIwkqhsyEGoVYobyThuu0ClzOBlcGui5NFNsbG
NpHHTSYtpkjcFpK1qyEu5aqAI/eV6ZRtq7BUK1IBmFFNmI7k/7hqSNhllsNcm9wqx98JiTFVItJM
QQKq+l0IBI/gFSdlncOREkjsgc2LumwJVCQ2VZa0dTwGsMLr+8a6M9ryVeg8jGHKla/5d0037aXc
Yufn2eQNwmQiYrIM7mIjujTEdN72uCMhkyMF5jjV9tY43lIMuWhkRi8h7e1JkB8Updu1lfzLapqn
zOruWNrscQkX0LKVwNuAQEdER84ykb2qXu7QMSwDVb4Mtdwu/E3DS6bF/k2n1WtTYUesm7exUu4j
WfuWNenGMIutr3pPU5V+S3hZpdR/EEzlUcTyLD+k9T5WKPngPMrHYesFwjphzvRk8YAHayuK/T0y
JIOBR3UBiyeT8Wp54qbSlFUZT3PY2rqpW0ZNopHHnNHItGOTg2fqIl4oPxei6RSR4rayeTlakzOG
/n5sg90UBjecWzOVeUjyroac7XYPWl8QlgqM72gyV3GgkHdIwlKKTUiZFiVj4aAjqk6MXZlSrILN
YxoGUiIIqVgkZaNzoVDZFRFljGe2qL5o8jbXShsRzgY5A7XfaJ1MAhm6/BSrT7VRl5YqPIitrZrk
tEyz/Gz20zFYgx7tJRkpGmE+BXOvlWR3galed4VxOaVuiTypDYRN3xcIG41lkkxbwCXOMI73qkXB
alh5VuGmLTQjA7UdZlPPIBkSsnGZrcRh2JZ89LSFiDZHauLhbVDPxeSJeSEGRUNwMg6GKG07msCH
7H1ydHWG0dbOmDSS3N9WhrH0YFE1TAjVDB4MBBaOAI2zpUTslCRF0GrJRlCyTUQcUBVvME1urUBa
kiS5puK38ozsVlGM+4mddaVZ4B2FtTnSIquxxveZ7dDaq5HbY5dWsmSdheOVXrCUZLJFZ6KBLBU5
b8dswijmMUeWhc6RAOnQMZGpVWQXUrbWamU5YqsuRk4+JAJuum1rrdu2sU3sXh7lX1P4IU4vJA6S
qwYVgPPiqteWCIfdaMohbUMgH2QHLanTz+juSl7rUbkU48gVL8xg3sYKjtKrDlXEVYqyydaCaVtV
bGxU6F66jvFZAKgKYbl7DlgcxLTLjXZD4Bwi8pNGYF9bPNU9Z8Wm704kXmjh5FKYu+a3LGUiygYi
0fSIwLc+vYjUJ5D/tsdDD0WZJba/NgzFNjmoiL3JzflE0KiEYA8N3mbHvpD9p9GUnNRYG7W+qop+
WbB89hSPXBnBTkmcyOXbpCXaoq2FjRka7iinB6/zVi1RFl2DmqIbtykgfZG71qqMGxQW1JhAYZNE
FvJ7kwjfNAvUqVSWcWkuSFJDKAIvPiQ/lfy96F4j0mKChDhtAQ0COgdy3LoeXqEmW0WxBdeQOx8S
kljIbGLLBcAmV/A4ORrlH0jZ3Mxs3SotuWfGCvneU5pW1+IyGinpiJcMNJz5NLCxSQrGb99m8oZf
DJaEHKhSYLkDcYWksR6xRRtwQu6nK4wrCpxmwURhRyZhLUoODkSntTLQkQnQsdItmPSEUqeME9sV
6LsGXFqUS+uwIMZTSJYtnWIimLIkrXuSbQjhkONb73lUmrk/MN1xrofH3BtvpeyHOUiga5zOxyDs
CUAddp1i8VEtMMszCOMWR3nCVhVMnBP/StsAeJi2ruYI1pxTF8iIYpgug6Fw4hS2HTRmiUtDWwvP
rkfurjol0IMkLlx6wUqEV4nRzzWQtE9q4/gKYaelaJuDui1qwc2hx3pDdZvUBJV3nYo3A44dqOcB
+W1chhexD++wlFcyFJ1W7VZaHN5LpH4psrRpdHYNxfA0mfoV0K9NOMcT9dHcDZbCzNNXWdqGaH3F
VSnBaRMLKtkYl4m8yil7ek24qiRj0Y8mmojMkQjYImPP0aHrJXM+EHnJJaAKo3TbKbUlRP6JGrOw
AtZgeeBQhXmVeQEl01YlRkuLkM3cw52AWB8ZuRcDSiSbfByXg6GA3Fl2Y78VvZfBbG/pnawsCAf2
JDj30J6BZKY9r2YbOp2huT7jultA1RU6/UYTnjCjbSUSVwvZAJI2XcCe3aWU3vyW8V6d+RCj3XZ4
0YTQyZZ6xEnGVC7loET8Hm+7Kr/rB3ZdcSxieQFQN5qvicGBcTRccoi8K+EzSxY7RWFYky2FYP97
EZiXcds7RMK6vudtIrLVksxcemAl5V4lzOsmmGAsyDONkFy4ZF+SHlRM8o49znVUS4QZpeuueU2R
HhVdeiXE2g0L3U3IcXTXEbRIFqnVZmsY3U1SLD3WGHNiXBKPmwKIqv4clf2lyG3zmQv7Al0IBSXP
CIB2Ep8zsFgal8EVQJaF17mRv+ds/2dd9vcTGUMNJr6s7letmrgg3V0VEn6VqOioO9tjppIiH+Xb
rTASvciOvm0B6CuhKzf5smkKct6qlZL3lySgWYuob2/rqqiWdV8V2z//qWKx2JpifNdJebnEdFhv
Qyug3jj/6c+XAWniHOT/u2+/fePon7z9mhEe7O9fOMpij57s76/fvv3n35359tsPGoAVcnXUNxyQ
dTvLj/vd25/+/Ofo7wovxDP29u2q4dBBiiqSFv/+d+rUc0r35+t/+3uOfkSVJ7IjWJ8d/f275o5+
1e+W3v7y7d+ESSluRgSKf/7q7U+/f45z8Cb3GyQ0CbOdHlyUqnaQeq1daXOqpdxWN7WC17ws5vQJ
r3kZhe5e7jmh/7qYdKpyNmN3DJmDFeaF+fvv9GWqGJTAhajK9pq+MaXO9mOoUoJ2RmVwqnJmgr6a
AXFo6aiffWxHhJghF0lDnm9Fnk6CiJg8Ogo8j5HWL41sOoQtNcupQs8XGJgbapOXXDfOmfhP1N5p
HWOFqc558+aR2iFjHZRl8FhW4hwV0Tfs+MrS+iFWyUXUZnetliwUc/qWiLB9v77Rnw2RimjiWEAY
JONtEa0jEcJY1F04VNRGkyFxW60BP27NbDYJ+rIO7R8waZxjM1MSbV3Hs8Kb6BcpNqmhzDvkbizu
pqlhVcV2PlWj6zZTcVllqGjTeI7CDc7oNOaa6ZGu5d3nlcSjWmchZOg3DG4V8c+bWXLumeoZ7daJ
mvUsg6BXQN7GenTUKfwJEC/clHyljc0u09kLXSqC6micun99809odLBdYguUUDOrxpvY/F0vT3Wr
CryeWciMK87hYUjF6k1O7ais/R1rvDNah5PNAQPU0Q5D4zjWGcDLHKpYRTMJXMsekj2IfMcaH1hF
+6gZv760E/fQknGSQyFRVcT6Ry9wFSbTKAfU/fOJqXvy2OMlC619qTT15uuWTnQIS0YtiR4RhBeK
mo+v8JBkk1jwYqyGEDBCytG/3Jj3/7s2jirLPsFKegA6HmEzYdecCGMxc79uYv6YR/2ay0CQoeGc
QYR0NARg+GKK7oRs1VjiwczDX12hroH8i2de+JMPhjL57FICWmEd3a6O4sggErO4yozp0KXRT0RF
lzPfD5DI/+iS/jR1dNcM1e9KrUD+UCRE1U0xEeGmeV+m/j8fErhlf9qZ+/2710joR2UwSi5JVLUb
0VBuhDQ4J2k82cs0GHAKDBtLk49uWzvqlW55s2TG8NzWk9d4M/8nTwZXn4WGwWDwOZKvFOZoUqbn
MmA8c6A0Ol6mLaXxmVX9GcHRiekG0TZ+IcCWGpd0NIaKnZUlDBBIvabkNSBifcLArQY7KJ2pod+V
dXoxWedMGyc7noGcWUGnIn2SNcMvT3T6AwllU3FXThT8ZnOWkpAI1p3xJp1qCkuWAh2E+2nMVNj3
HWJMZCA8sU7Hm6xLizCghS+hcITuFOX6GY3PCfGWNSv4gC4agH+M4/e2J7POyslQ75ND2ko70jeI
xvOvY/+MvOnUAKGiMzNUbfbCfhKqSVWu+1o36/PSC/INn4khuUiN8Iy/6lQzuJuA3+Jy5Vkd9Q3O
y1PT53B+pRjQFfMBRr1v60plfz3cnVK5Q4PAwiWSE6Vjqv34jMpsYLDLaKeuZwsOZ0y0pXt3edJf
4gwBEZbsfDGEUU7zdcmZiP7C3q1TlRXhfWuzxLAuGbtem1O/lDOv4pt/4Xg0tlQDOShqSKC/R0PK
VDeT6RGdsmo5XpxgLfqFK0DWNAptKXB+g2ARxKOGxkTn0BuMWv0UUygmIJsKLVKSxI4b0pZJoZpk
axXnBaTzattG6mJQ/G3Ghk8w4nVF4Xg+9jLVYnnm9s6P6asLOFrD1EGtmfWMt/I7rCosbKleyStV
/jUoGIUUjpvUylXl6sy0P9+XT81q+D9FBY8tss6PT1WQoX7nJW+eEpgLc+LcBbyGQNlxyF8N1Nlf
X+Wpvsr66e/WjiaYdATuRCxNtlJbmVcbOy1RHtz/r1s5fU0KB3wskjFAH/XULIib2hy4lYM2LmZ6
1CAGK1+9gOtg57pxpuudGrsAcvzd2tF40qELiYqc1jTtdaTgZyjjShMOgXzmqk7fOxw88mwdBTPz
8Ul5HSfbRL1kK1MYXVKXRfJxY5AYX9+701fzp5Wj9yjpJrE2dDlDe/aEA3JBGiegTc2V1P/l5Rz1
9wK7fzcCkOcYglTN9DmRn7RSPtPfTvYEDG4KW2wRb+fRXolJ2+wY4+cFTU3Q5quiQ7URqBJJAzoi
68yAf/Le/WntmMWEeSRs657WfJX0Jt9C+gN71ZTp5eaZx3T6wlgP4OpBQnrcGfRSLBRRHxnulKc2
gLHxGBzmdyk1z1kXT3a7eeXxV0tHHQI6pil21PpWo0GCYb8189ZBtHfmek7eOgCirKeZlAGwfOzc
daaEXtbSG5r8Zp5fYKG4SnkI6r/A/B+4/O9Z56cbUrFYSPznkwvaV0cj0w1m/8QnWyAn45MwiJHc
UDU9swX5/IhgO0ucEcy2T4rVRyNrHbGhg+6QrTzBWM5M7hq2eINVkihJI/vHC0Qagz4mMty9ATI/
3r9OLgKplRlY58ZQTRCnVawCKbgkM3VFoqc8x1k3Zx7a565Boxz66KKoyaAs5nv9bhkfT1aCIQr/
bR5Prmg8Quu9TEkB/3pEOnHkQzMas5MusgZmq/WxGUtCB2ikPDJjMWiNm+bIbABQh9/FC6r+nrUZ
WGKQJAccvD6juz95hRwTAIoQRfqm/LHpEqaY5pe8Zo0w40HxzuPWS/vB/foSTzaj0wjmTBMjx9FY
2Ku54PuU4Ve+h8aG4sdEPUCArvx1MyfvpAaKxFI4OIKgenQn41j2LK9LmOzlBj0HBR8Bi/t0m1f7
TFmJXUBGDXiYV/ExL//5JUo4ZxiqsOzgzj1qOpLzJA6iMWUxDFo8Fy540oCNszND8Jty/uN6Bh05
xVFVY07G7zjf6nd9UpxUUqJiM12VpKwhlyE5huhuRxjyK0GkGo35aa9OU7HGwdGBJeJETA3rAGUD
EmE5klF94iNvwuk5VPDox+aVYjWPSc19qdVzFqbPgxEflpWnhdASSuOxhcnPuiRsLDVdtWTYqTeq
RsxYr5GsF57Z88x39/iuILKXqemqs2XnaHilxke0jKGkIKkRcpsaF0wq95kZ/fMmVdIkZAa4RkAt
sJz8eOsbM0LQ30zpSrZG3tLHsdSo4H9PRbSLY+nKFPQzNfv5dZ+ef+nRlX1o9OjKOG5BWIbcgj04
wHzYB4rWoxWkfM82xCpDp8rrp6+bPDGw4ynkXaU/w+8/Jqag7hLlTu9osqhs4kJWnjatgowyW0gB
lky7r5uT5uXq8SXKKvOIDp+FU5Oj5SxBRkFfiWm66qd0UUvGEqXBQgT3rU2li2nVNshnGEeysgxA
0+f2faeu9n3rR0NgqxcxOW4ZlHSlt4sQRXY3uCHFex9hfZzqv8eJfxScs3rJL3+kL/V/zv/q73id
//ufH77ah888uvy1+fKnTmfwfPi9xPb89emcH82PD1+gcQ+b8YZDzvH2pW6T5u0zEAA0/+T/7zf/
z8vbb7kfi5f/+o/nvM2a+bf5YZ69D8KZA2X+fXDOMozC45/+KzYH/9C/ZMZylrjkOrDg4Bf9js0B
bvcvKraQT8EgzN/i3cjyqgn+6z8ESf4X0xkjj0mvYu5WeKx/5eYIsvQvTn3YSiPwhZA723b+33Vf
/+6Xv5OO/gQhvV9wSR8HOUA3HL9Zyvw/Xcfr9cbifTcij2rnTR7O0IOuLjunQxW3i12sJNSJKUYs
Om2JW3ArrpM53ObdTfrrs7xv++Ow97npo8kAy6XUdWXjHUhEG0IJ0tS5ste5Fo6WQFaaRqC6ewFq
S/3Nl4q72pPPHJa+vd9/3v/PV3G0Ap+KPoX4F8tQXXWvHyUkdSbHmg3sS5sKeroVjHqodm9/TGW/
ojYdeul2gNmRrt/97Rc/+/unQrIVnn//cf616Z+vTbQpkOXeGvvT7u/Gfv+DP+36tdb99WnePsfv
r39/JAXv/u9fM1Dbbu5Of9Djn33X+u8mDbI8v+4pJ3opB7gqZR1OV3lhjh2W0pRRMkwt6yDfpD9w
eXwjf3j4ad6nF0SbvHa3BaF2Tr8754Y/shTPD5fgG6yP7HreFplHg3vOuW4elql1EMgnGxf9DxRu
L8UVBMCQDATbWoGTmCM1nPgfvxuEYnFiqM1IEqDrysfZOg7GROoyUzvAf16Q+4FDuz13Uz9OzvPF
gcXQQS6zMZmPXI96bt359FwvMw61C0ZpNHbgHdatspBuAkLgrYW50GzUJ+nCXAcuJ3CPZx7qPDd9
fHOwVlIQZMXLlM9d/niNkSV0OSLp+jG7aDbK2twMW3Hp25UdOoldOF+39hYB9kVrx9zcIhpMVR6j
5pFGiQQBsylYxo+oB/OEjf8ljZpfeqT9EgwMUkKaIKTXg42aVaojW50KGUl9jTMRxt4oIjrUZz0y
r0g9WhepDvZTn1J5izprAMwqoRsmuNKOvGkNBdQCGBQNjlzQgzoilFwunLg/K7mK/Sx344CzPf6w
C4vqV6+3+z6tVbuU1O9Il6PNVAbfsnG4jgjsAy6KOlwVFMlu41ICmlWFEMGRdhPOhtnbqG4mKX8O
a8Kq5WRXCPoTfrF9k1QNKTMo0Tvou5UYXgyqd61beA/CRv+pCdZlLuo3U1reDcgAS2W86iikUmJK
4avKr0n3g7Cgq2aon+kvo1uW8Tcrb8FdTOEhMoMHEhxfv35c89j/8WlB6tbYL/MGguE/PjBuOOHm
qUxMS5MAmdPHYoBrsTzXK444g/M7wAKfYgP1Yo0d0PExQK+niBE6H0cnmbwu2b217bsikjnWyBeT
jUHne2FHD2a6SL6fG9U+XSPbVpy1ROlxFErCxFH/J0GAOw/V7dCUN/14E5o/xfRM5eaNHvPhPn5s
47jXt61qlJPW6IdBSC99y1ozrttRU9ri9M2KAjfFtKhlGCsttpxKfu+zWNbYrLO3RsYUOHUdOIGR
P2tzXDWQVNIydwRAogdGz4A5T5T6dRJY+1JCGPh1F/g0ec/AQ5B0rIMMCoWfbg+O4mJUOu/QGsOG
9+NKU+Xl1018WvzMTWCKFA1Npxcc06thyfm13KrCgaCv3eBjCyNjgJ2p26Du+7qpo93922j7frR7
20e8W2jlFG6FUJrqR3HLFtueHlP7WdkqbmFbG+NcYx83JX81xv+xm6TcIh7H/hhRGFRYCPVDb3eO
vyttwL+utlLcZn+uF8+zxIceNgdz/GlKOypw5VYi9gEkp0NvyPtQVS7CNn3xAjKnsKfJZyEfJyYt
2JtcF0dbPLNPe2WOFzpcr95BJdgbCOQicjyn/pZeaCt0yI7oqOvsod4VDvrZM1u9T+8rV/qu6eMD
5HIMTLzXgXeYsFHFuNVx4Q3xr6/7yZsw4eP9RKfFiR01C2qu0MQ/zorYbjh593WVWZnfH9jjQ+9v
8S3YnImvwm8IyfkTWtLr2GnXlRMJpKHb52hony8VBY3IyQfCFh7ucepfS2S51reDehB7CHGogorq
MAupv77Wo73z3E3f9jCscFSumWH+47VWhGZDpeFah6W0DJ7DbbEel7wSRHY759Zyn4YT2jIpbjHk
ciYPvvVjW0k0DQYMH/Wgp41jKJqdpjdfX86brOz40b1vYu67717xIMCcJnlZ8qjomJk0rYsflLaW
kd5H2SoNUH1hMLua2vKBT7Niu1Aumr48CLkBFMHH7OB1ALy9wl/An9AodaY/M7J33FDHSYntdMVM
+R17gROr0jpjVSp3orzNZLS5gRojdxL128jgBM8MEGz0PQzulkRrxxjiZgk5Y9jKQ0A4SogFfpyk
YiVKyd0YAFCaoJfYONMFBLtjiAN8+MXTe0GvuyqE7qaSJ4ykgjHr8YetGpvcPRWRYgM6KDNlfBeE
dI6V+WPqc83WBN6Pogr2he97i7GebsHLOVqdx+Q2j1gJCx0vSjo+CWk3LnO9GZEK4hPQqogQgyi7
FZTSgVR6axjtHZTY72BZmx3Ok8mpApn4JxnFZFW197AnekKhFf2X58nh5uuneWLPwSoORQ+aSRW3
8PHyuCXGOpbKwphHmrXwGN+oT+YFnu+tuqxW9U/xUt2RCndmjDmx4/jY6lEfSuXAgiaVeIduiaiU
hmM7z23snk6Y2tktAGccJ+vMPvt6fF6Nf2z46F3s0pIwh6QNHsNYuRADMXJNE3JFJ0Xhpa/1Ht4s
+Uk2KME3M/k99z3LpoyB0k6vpcVoGbbsDe1ujNAt52leXPYCh25WL+ezjxuPSd54dhwUw0MmEUQ2
Jnd1GAzbIZgGNwZMegVsZRN1Fs496ugsPLobJJ501NS/VuJ+wGmrKwudbreGrKA4VQMXjDQwrJCt
H9oRZW3kyTFj4yAP5+bTT4MHCwVWokDk2CYZ8rG6Qq1bUYgtyTwkG9W0hQXJ3276woFf60yvvK/x
MhTsczPruUbnJ/ZuOAEVW6h+OEgHCyq8iZhcOVci+jR3z5eFIAOBlMwp0PH4ix20neRisA5GyA7a
C+xE/KlAGpwKRz1Lpvo0c8+N6UiDkSBTLzo+Tp+CqrUmq7UOVR+vcHJvFWnaTHJy4w9dbSNus+HB
ndPjHuliGKRoFZvPrL+h3gBh+eNNjIbQY/eZwmHBKfEaBC5OHDdywAQ/R4+Vm2/S68kuXGtFHdg9
J2b6NI3OjbO3QDQFlIsZ7mPjZUWqHeH13kHBMdHhWNE3nnL2CPjUKvZ9K0f9BLuUh/mIhXJCgBoG
ucTbiKqxVHOcXzx4fDUdwTeKJhAQ3w9zQnT3iNiLWMayfzLLoWUDTEJJi8CeYFFHMMO9YgSt60fm
dVkON4bu/7AS3+Mkvf4pmNVPX/D3kaF8C2R556vRJvY1YAj6zz73HpRe26iYgWWFEoOH9FnK6zsY
tto69ITMIZU0Woil91qabFi1YnqmVv7NJ3pikRBlO+I5DiOAQIHQ7VMOt5HRjXddXV+3fvEtTbGw
dIXnCj3QDCGMDkVu4FXTS8uJ4pqMD1AkeNqt6740K1stm42X+3eRGd2YyrBpImnpV2RSeP4vtuz+
xrO0HwBl1AUz9bIdqDhButjl7XQ4M5V8Glvf+gHdkOMWTrCMo34wjEkiCcpkHeJF54CstNsXz3ke
l/qSt3p9prH5aOjDKoTGCFOArKvNx87H+6baEI2iHkP5ULrSUnajpcR27V5b6ctixWEO+b9nWjzV
/7izCosruJja8cqqyYoprQkYOXQ+g2HR7cIwvNMa8cJTzzHJ5kno07VJvNRIezUF2ePHF6ruY70p
A0k6kP+5zZa4c5fCiijX1df38NR7CwWeG0jNTGFs/NiMVLWqmliCd9Am2FEpkCldgXwRnrlxp5pB
7DhnhhO199+cndeO3EbXrq+IAHM4JdlxcuqWdEKMRhJzzrz6/6E29ucZTmMI2wZ8YAGqLrK4aoU3
fMqyG0/KEN72/bOv5ZtZIzEdr+CTrXSoP1eeHIj3yyziQ9L1xtS2HnWLhfmwrbjJk/VIhrXrO3v4
AShhJYe5dB7er7d4ScoglCACTOlUTz4UptaWkfeS9CcJD4+v39Pf6cTyPLxfar5C312RkLhj3UOs
+RSHhbobhfF5VlC3qyroXZQgHqyx9J89WUc1R/CsnVmk/bUS61eoXO17vzqJSYjZsDY9D62yMfOp
sr080VzMBXd6oW5apMPiunNB2W+lhEgqIGpH6twr0Fd0VzK6W1MvX7UuujaKcXJD2e/26iikK/nH
pUyAPhUX9CzRTjv44zbDphyLwOilE/bOmwAMh9n3K49yYQvz96KUyXGAjAAmpik7H9Z3j7KvvTpI
Olk6oYgRvzaHzFXccIPTTq8406a+rxw4KN+/fn8XPoAPa84n6d2aSYM9Y+eJ0skYxJNQhveDJ1yp
4rACO7gQNYCdMiyT6IZpSEt8XMZXjVhQ0kw54R+cXAVpQ9cgTW+kcsAUbkxat4ipX+pSQPvKkPuV
l3fpyWJrOHe5UZa36Dh9XF4a66gQp04+GU9tYssYOW3ijecaTpS6iKr0Nj3GnXb414/2w6KLjx50
eJb0yjjXiP69USm22jKviKUVCM7fq2vxBbIOySPQmNm+YpFf+UMmWkUoCifD8mAoN8ck8xy1mlm0
hZ1LnjMYDBOk4j73dEeTpK0Vl9tU7pDMMpwJXvogDbdTmLtZhUDrkN0ktenUpe/O6WiEKIkPW1uO
8vsabLOK4H6NQE2EiWdGWSl7Loimh5GBm6rNNjXZjVCUtMqnrakj3Sh01oNqAD1Cm3/0sptCrWwx
irdlQONI84zNNBlHUTcOYi1PTpX4R08cfgToaaIEFR/9ob8RQvEH2dBdIeEWIRSupaJZ1iYOXr+I
jbXu2Ojnwc+ctCodOYuZYg75Vp4wwRPpf0l4QEfJ5utXu5Cq//upAmidiW0gvUE+Lc6zlWMLZckd
mXSF0U1tBb4TdBC2k9lmu9CetVH7FSlo4ZTGrujjf39rKfNo2oQLIFM7LMJ7naUA6uJaO3XVTYIr
SF8/NOUKav5CwPuwxvzn7wIDKl5+DgpUO+kjpJ0Qv/Y1pOGlr1IlVwGKNONEQAJ+XKJvkVbDocyb
+2xbY5+4UrctfrZbdZvsYzeSt97tWnH/98UsPhZmGjg50GomR1u2FAyjEdCXFLgZ4+IADOs84K5b
TNLNlBqzgaf5nBd3eWFsitH62SM2EMP7bSxXDbC4RwCiKVq7lANY62R2TG8U9ToRkDg5BZZgl+pD
nTYb02odaaoOufqHZv2hgds9HXE8tuvIcEroy0WOWhgjsG5AVwH9wBSfOFFxOwRR5KZg0CKjv2eg
/rCzwu63EFeuWCMKYaTBykG6kCfwwTNYJcWin7sEg8mFoeMrMsqnCYvyxkSkckh2Sn+t6msXwIV7
hl4j5IvZaQaqzuJd8zbEQGBGf+p11bbknz3WLCU6L19/lwuWw9/vcp7XAtigNz37R388UjGjOi1H
mvoU0vDcIhWGsN1kMCyk/NL8eGeqCP3oNfo2FW6rqJoVhy7qDlKsY7EsOQhnIcmQun6ebwfBusu9
7qSAIkAcZ0u5dfDCRuCWgrPaigbNN5yZGrWo7UTRUMeqi9XE8SPp4e9+YOHQhZ4NiZiRLS6uBFEa
HYGa6DzwpdhBnlpOq5SGLeTJz163IntIgnpmsB5qZME8JQ02Xz/RC++NuwUMFxrEwOrNRagJpK7V
MjgEJ9G8yvCDivxz3Nz/lzWYkcjIZuufgmlvGFNB9uCddF+4xdH6HufDY1Am375e5kJEYyv/W2Y5
JikgQE+5V5GEi7+wo1aSNY7NpYBGTOYsy5Qu3MeL0yekUkSbis8pttEmcCV7lmgFlvadz32LQkaD
LKWrrDy9Cx0knGlmmihqecy3FleR1yH0CNBdOxWS4E7ST0VGfWeToiHWW8//+gm+X2r5BKU0F2RU
C+KzoL4VZeBkwaoNy4Xd4LE+gy7o5TFbWiQzJeW7VpUldZ9tPhBiERp0gm3s6LZx1G5V23xrnPQO
ItfazfC52cy0BeMh7ElETSV+LD41PjNJb6osPpu0qU7hlXE1nI3b7KpmpoWvAJM7RIjuVuvcSxue
6ZfQ5KGNYEP4MWKh8YhOYqyIFLrZc+wZZyGsHtKxPI9pj0oa9T6zhOIVuQrIa6XkIfdnohMXhPdK
m1+3qrmpW+sGxc4HujdbNS1Th1kF+phGj8J/c5M39aZHOwn0e2bzNzFftlDmOTdmiuhQvIsb4VZM
5BsTwx8HaMF9jaZNAmLEnlBB5f9Y16UY39SydBsOEz0fIz/plfgrj4xvU9Y8IMZzBw3yUWFEgHoO
irR+NHZOjnwJEVEMNr1U76auKtyiw/dLrBoerwc4U6nWvL7nk76422kz/vMoF7WMP1SWkQTUMWQb
jMaHU6IhMzBEgLyC6k1q6wPy5TA0Zevp6+/iwjXKkBeYkEEIo8W5ODp9jFy535rROUO6GutYN62q
Y4G2SR+tXHCXTumHpRZFBeIGMQIORnTON94NmCFk7cRX7Ry42mPyZ3LiZ+nVeE3v9Mf/sENQEpjQ
4Ev1KW2a6P0FaUwbddDR0IsfI4YNgXdGxcb5eqHP0xcuAUCQqkGaxr/LREFBrafC7i46ezfyUXWM
q3m6LEZ26VIe2N0ufSIfXcFoXDg4pjavBVcDhYRl1pDBt098RYnO6i7cS1fhLj0gsbhdKwgv7w3n
kr+VGujTRXCTVS8eUDi0Tq0Tvo5//D0Ywpvyxixs5Ns2auqUd97jamC7EGEoFP5Z1fwYYYLMz1Jl
XtX8IToKifa07+5Lx3ORdTslt8ljsilu/Ltypel16bp9v+ziXhrNooEVpSgnTX+cAdkSBhArZ2X+
rhYfPIod4A1MY8aQLJN5gU53i/MSXQVHdORTeDRutZ20Yb7lmCtrXdoNiCd11rZgZr4suSzo8uB0
ScQwcnPkmkpvtaa8uBvGMoCgyJI/4YDNotM0xgDzbvqN6qA+tVcP6cHcBg+r6JSLad27tebtvqvu
9GSsBr8ZmL+4BebSjrHP7vJd7NS0QzpEP2/UPXaU7sr7Ui69r9nhlAb8X7jBx1VFQ2qrYeIhdlt/
H+8bWCWO4FB6CDv9yrstXoTtyooX96nreDfMxHnsDj+uiKvPJJehQNnBDOZYPCO67UQuktloP9np
s+Lk23G/ts+1RRf30BRPQPeGUDm17XVLztchNxsHq0o/l75reK7/29simiAqHYUw3qgNtvjxNQjJ
XQ9Pyk/u/1kZtXajxyTdNzS2/G2+Ujcq5oXF6aNRkjBuoDwx5lf97gBpbVbFRZdF57D2fYeJ80vr
1/eJXt+qXnVvdPhzjAapR2Pgm0gOIjnFjFKIW+hE0axGrbwkaXkDgOdbDCQSBrx/CiLqskIJrqde
f6sxrFBV6LuygSODLkaWXUSNssej7SURy8ZhmpPaaVxJ6Jh7bmx6s6PQhMgXCAu7nYzcMSnUnHoy
UfqboiuMxd1A7W5UMUHqGd3tSQTi4N+nmUGJ70W72opje2ohD8dTnx0V3CCOHcq97lBbghNo/VEe
s5dS916yQnnROuQ1tQGJ/tprENrPwk1SgxSp8WDQMrB7aYTJUKAf28L/g87L3RCPty0zMhKS/BkK
c+KMfYBVpDjdCmb9WAfWQ6wE3+Q0f5KN4c6v0hs5GHR3jHsqP4kEGIU/ewBGaXee8qcEpWD3glza
Si+WtpFjVDhExVbpB7eS019+JKBiFrVnT5Cv9YT5vJcNd8EYPXpDutOzDjylIdw0tXEfFIKry/i4
y1b/1Lb9VRmn96Ja34blBKulQnHOJPlL041eThiRp8lva6h37dhiDlpl38C/XfVttPNrwOsV3FGb
448XQqpchb350yglf+MbqPYH2gZlvadJ0TYoH99hbtfaxgRQZoirgzX1zzVtw1xLXuNIRGe0JEtM
/LK0hal5FbIemeoQ7BCq6FHBEAA7CqRnTXQzw6hxrbxK7YBvgn3Wz5IWP0AH3yaS8iY2E8YTRXor
DtAhc1xDuwTssOTnitOY0x4vALiL5XCjCVNsk0S+BmoVumrfbosp2yRjr23QwqZtUaPUOBTmdR2M
hzFWb0FsABeWhk2Ar5XdVjoKAU37MMnxdaUJb0JC1yFu+p0RY2dQ18UJ19vvaRKHbq+It4FS0SsE
12wW2l5TvedEg3qnD3dVjwpyh0yDahXKFjnSm6iDuDWIxp1aoriJPTKe7vNkWbiyGowWqiG9oQP8
JifZm4ntvS1awqEZ2msc0u6rGEk7AdYLM1b1XtYmTMUFWnrpiPBo8j2Q4fhWqCvYw2iRFYjTkyxE
D72hI6Y7wd8Ku5epbne9zmeIoUfqRg3VxZgV7qjPytzCld7ED0kYnSELDnaWVgCwwTNbytS7quKH
B6/Jn8sCSp1U4FmI0ukmA7LoGF1rAayi5T+k1rkQhF06Kne9aD2Ufv29mqR9NNA5q/dZVt+Ydakj
X5v7Nh0yjp2OzHPh8UCn74KV32WZcG1J0kZMMAUQgyOKb696Wr+h7e0qQ/VHk619rXtXKPnbYxSg
063CPseSZsDEtVCTjtdjXftCdNYneVuZEv2/+s43kMYpsmrWEhZuBcRh0QVUR7YXP5lTsDf18X4S
4k3nDzwMYa824UtOaEPrZtomhbDLGvN7ViEx7feNk3X+wSqSUz1mP8skvk9kbVuiciuBi3OmFKlV
KS9uun76Vo3KdWUm2JoY6Y4CX9r7+bAbeDItMgoGQtctQA5oitZvUe+fFU896ka0B7L94GHxEYEl
2wZVMBAQspIZO1ammQh+bGpNz9HLerIDWHRXph7/QtgjyWlpNbNRmflbtsr72u+Ziox6zf9GWhpk
VnaIu7/QhCrZmHIHkS9NTCxU0mFHbz92KyEAZVBWpq2E0+OQYmA+Wf5ZUv03RshnS0Vxm0+22Fpd
ydMqRf8IGDffC1Zo7htZK10EKPyjKpbqNirRPhU9inA6ObdjNX5T0AOvOlbw0SCHwI9eqC91b9YI
tCGWw3vckO6mIkORszAOKWwbBHcDFCAUQk8sYuhSp89jXD1rOrrVX+cXF256kgpa8VjGUrYsRy8R
9xr2SKl5kmKm+4Xv0iE5+P0aiepvIrtIdC15tsSl1z93yRYFZtFoo6KkjXCCbo0+LsbUmpy6o1ze
Gp16o5sEQR80xSiK4z7X5MaeZvdkTKOOqIHfMVR9m2SRhxRfTa3y9PUzuITvsRRATICzAGYB8PmY
CqAuFfjQv4UTemgIoc5KLLtpK7nJVkEP+ZoBjZtspj/pgf7q92DzH7ItcFNoKtKflDVjCZRFOC9R
y6JLzqOsukke70pk5yBL/IdXPbevQVhQBUMU/rhLnzKDYVOfnFvoQJmEes9Q2mL35+uHeaHMwOaV
dACQLIoSy7QKmmAzGZEcnQWj+14N1nlQ8tevl5Dmem95mN6vscj9R1HI8tgQ43Nw7b+KTv+Kuj2A
mPxBR+KXe+pbdDu89k/iuRbtNWDCTJv8vDjUSY4JlEtt2e7y+rymGSQJJx1oLtAPlR6p/2KK/Y+m
iw9hmGo2gsKh246efN2K0UuIl53WizhmDlusUc5jbTI4sZKjaWBVOsUvqWDsEeEAKxlcW4OO68LU
HLW+RNFWyO0yU3Pa8+Yj8XpjiNCERojJsSG8qFa28vIuRQMKG4TAaJjzuS6OyKSJ4VDklDemWTi0
TJwec+Cwmf5DGQXigjqRjhOIy+XcrBX7NCv8Pj43bucq1+lGupox6botOf1d87Laorzwyuhu0Xid
G1yg0vjzd6l+Q0LnKWbHfDmxSjf1qhr8afeEXY6/Uq5deoAgi2bOCR48hJOPK+lFgTB1YAgnLykx
hAN8m6LJrK0JEv3tUy+/AOD9tHkNuuafqsKIOUPoF158zoCFw8Xh8lPj/KcVM+OsE+OUDgpOYe11
oLUSbEzze1wmr2Y73CUBzi1JHzmY8QLARa/Mhl/8puJADC46cgYR/Wy1yX6lIH4wDtBGrJvkH0oR
YzgzCST04n094GQH2u5baSFYBUjgQclBayPvtm0V6cFsjBu2TNKUPWL4UDrIVk920/kSf7vyJJXG
OZOFH2WGeEBrIj6NWfBjbQC4E2iXt+O3OBd+rkSMuWD96nnNf/7uBBS937epnCbU7cXB/B1u4h2j
/2swxI5sI5Zx8ECmrHV3LoWpWdQEvU3+qy5Doa5x01tVGJ+NwA3jXyrmvtK0y7KXPriOuu9fb/FS
3H2/2CIm0vqXuqDw43MNkJRbDJ+q0mtfvl7k4mOkZEYQE4GqT7DANmjq1qgS4TT2r6GZOqNxUqZo
10drYkGXdjOrpczzBAxKl4Eor/xBrzUlPvcJ3lTStZKuzJwufag6Qouo6vGpojL88UCYo9JXdUE7
uAf8KVJbBsbTUPyHx0V0m3EtMxF3OdjqIyVJ5az1To0SOJr8aOaZHUXZdvY+/PrFXMDnkcVx2TDg
BEEDpuLjfmJf0L2uNSAZl251YDCyUQ/htf+c/+0Dm5uV5ebH8/F7mqHspkQfkbsebODH5eBawoQT
aRD5ffCIKvSVN1gPTS82u0L29lBEoXLok+iU2Og6QxqCrS+nTdGkKTYLiLd//XM+v8yPv2a+st99
3eqUjIi7UPpkQNBRnLGTHIX7aFxJoD4fSpYBfyXT90atd9mKC81OtKCtIMTVaIekbDYS/ZWvd/L5
A5O4PejzaTLj108nxq/0OOZHgEXEfKkrhOtMz1Gqn/ApqFZ28zk6Sfz98LNQ7CH3XCa9g1QFeUtz
8RRLHBcDVaJhiwCYPcrZpmi/S8bambn0ljBpn8ENCrNCZXELW8bYSqC/6WTS6+4OARfTMdgCB3A9
G+jWhh7Heifzb6RYnlQ6jDBAKXBAICw+dKlnaJ4wsjhls1cKKoGyVGyn3LzxBmNfpZKEzVh+zid4
JmoKGS5JRLuVBlxqfDz6vn67F57AX+d3Zo9AJD9NhqKE+oVS1zhN/i0Acrs2pp1fSIevV7lwhj6s
srjr0qRksjk24klW+vuxKq41OXwy9Ohohf9OLHsGdwA7xsr+/29oke5UQolMl1mKpy5sr4As/aoF
7XpIvWs6a9cR0KG1MHdpb6jCS7MWKoAbbbEggaXFDU8zTtVWf6gO2VbBh09zxvv0MJP+4QUkO/ER
F7y1wzuHkMUxgkD8z8Lz1/QuxKT5hHB2PJknTGrd4bneNXv6g5tgXz6tCzdciuYfVlt+KmUC3Y4c
CgxB5+I/dAe5vmfEBsPEHffZuk/z17vTZxDPu91VNYlxy0cEYQxjml26S87ir/Ra3uZuv1eeyj0G
gbuvT+lfwd8vnuinqjf2AVnlo3lqR9yKQu2opCYt/zz1bgY1HF1j7t+INTISfUqDGXDTr8oKp+/A
AnI7zxqUHqPu2lT8YZNJ/suIyAB2EOV0Z1SWiN1Tah6RrdG3muALez3AEW0yBXdlE58nXjOVC1l6
CVw1d94iuozhEFZh2rbENGmrOuHGjHYtI6FuG98AWbV7N3fDp8ah6pOc5EeYAWdd5fvJF27jD79i
kftVcaiGYY7QQbcN7v3XQrZxj9qlm/5kXZU7Y4P7UPYKBHuGgTQ3kJT2KJHstX+dUiFUiTovY2H0
x+hHfjxEUiR0aNlT+yTUHAEt+qB6GZI1gNwF/MCHZZZC2X5XVF3SltYpAMrxBo3uwBEiXG/9F5X+
v82cobybXno8Dlfe9oXwDesXZBQdLIzdl8iexDA6KfZK6TT7oPVhTznzquvFyodxIcSxCoxRFGrm
4nhxpKqh1oOopL8wtQwwwcammM9WmeEMub7/+viuLbU4Nz4VejeFlnmypiu5uekS66iE/pEe/8rF
t7bQ/GTfxZekgeKp5YkF3LcDKNBGLpk/6lCq5pq9tXJJzHfAIrBQcokiko4Wna4lDMrs5XrEt8g6
1b7ghNoTuc2m0o998FMX8rV74cKn92Gx+d54tzNxoG+va4FFAJi2syaDsg+PLOsMf/RtfLdGdvib
x3+1ucXpKFqzm4WPxb9JFIYUV8lTeMPgMH2xNgCeHAyl83uSbBcF3L256bit1J1821+txe+LrxTN
H5V0FBzy8ik3+Ed0pcDG4/w3GkBA4jtHb54lMVr56uaw8WnHqLgi4gEc9lPNKXpYV0nw/k7iUdvG
x3DXQ3kT92s9osvLoJZEu+NCIzyuh9GvzDI+R3V06zfjW4hcUyBW915UHUva+kEDQl+K1sgPFyCX
xDNAGZDtoPZ9gs8Nelo2YVhLvFFzpzrdfb3DAutmBu1Jm8aBtV+v4FouZP4fVpxf7bszq6HEr9Qm
imYVZWkslntsJpyuMeyWhnDeCgd5+vl1oJkDyfIdWoiCAsKdsdPLcjFADShJdJl36DWPSQ4sWUtX
wubaEosPUcvqtFSjIDk3WLOnuflW9+L5611civ/WXDSBWUBAbNlGbBXCfzpIdC11/2fji1f0Y2Kn
rda8M1bWWWqEDOIglZlJK0eG8nmdmfqeO085NpX67T9siHkHHhwmBeeyQTW1XaVFUhWfS0xB/bL5
hX3Zri7GYSX8X3w3MwAciC/TpmWsUEr8gbKa1x+0aQGjZALo8B9ar5R40DmZ48C2gaj98VQPUxMU
6MXw1HxvL5nD41SDdJf67dfP7OJe/llmafmQ0eINcZcA3dcls9m0bWVr3d3P36c889stHeFYmrtL
vaVkitrQ1+LkjJQembFka+PTxEzawOxKtZKtzOzm327q44qLdk5XlYmoVPBYNPAFpraPohV12s+3
BQvA7qWAUsiVl/08ZML8QNJArueS5hjjVS4WdoHmfFKszIbWFppf37vYFsipD0EtR9qnS2Cgx5Ut
4TibJhI6tdoKweizzA7CAAq0W2BEEinv8vvxKuRM2lgS51S0usar/Mq6kk9M+Ks770Dd4qbfGzCf
x+h429z6zlPhrKWkF7LhuatB9QGAkLO/HDhg8NykWqBop4j0fnT1HRP5HwdaC/2DtTF2suymbgh6
wl2bg33OsujOzu5IzCxVBn2LlM6KK8v0ys485dVWTW6nNrpK1OekFFChUd2vj+fngPhxrcWFFVSY
jU61aZ4MuXthMPGApZTAlG1NBeHyOtB7YFkgaLh8n2FqCYAgWumU57dp9QfmCLJxa4t8DiDzZohU
EAFk4PqLb03PZLiOGWWSQn/erif5YejFlcT+8kb+WWNxGUaC11d5Xpmnho6IZT73jPKi8V/fHh83
skhFzdbSWyUO/HNvmth8VNJvv2qP5tisxI5L4ZDEb9bP5rR9SgDjWaowF3T6hkTadBB+iEH70IDB
GQrEj+jUPhptuZZNzB2PjxkLZApm5CZNH075EpjbWb3WZD1vSTSByzY5JFEr+MVv3IqYD6Y0Tp1G
zw6iF/0Sww6ggCAfdTzjnclP8LTXph+DEO9zRTngzD3hqSQ3rhQAaEuE+LfcaRDVBGYCZfOW+BnD
Yl+Q9mWGVLlvJnua/Ju6CssrjMcfDDG/zavgCG7nJg2tR7UDE4hNbW7HWAZvhDI/B4hSOlNnrOQ7
F3qnHx/C/GbeBVOwxEFUlbpw6uoNUglutMXsHG9uZ3KQ2EkjO9yuBTR57cEvrvGiZL5kyZGFnFd6
q93NXRXlKh53+gFApjbZ9XaWvAiOfg2j16nP0Y81LP3FmPru3f/9ie+2Lfk4dncNpQ2YvLu6spVt
ukHZKke4aaq23UYD5T7uZa7+8D8EuvcrL2KD4lUhTgysnFexnXS6rceFo/vfvw6nlyLQ+1UW0cHy
A8MbslY4NX/5cJ51U5XW4es1Lt3D79dYBAe/rHo/Q9TxpOIqXPY/w+B3oPgHfY0Sd6GN+OGMLn3F
6iYE60jRwstCejq+xqZXf/SOk78TZLfdgBvj2OIFbQFFcyflO4bsiung/IwcqNuvwkMuiGXOOCpI
PEjEaeDgF6/QK0gZUlEQT0ZRXYdsObQUavI8cBrZ2yWd/zuV83CbGb3+qGNphYqsiXudOsBnEu97
dI/dLM6fUtk6+mHvbUAzJC5aGOEhbq2jLI5XluhHgG69wRVwWbRxfb3Lk+BfD6L+wsEYXqqAr4xl
rUNkRFXUJ7ineX0lJOpG9IUDhqJbsew2Xx+VS5cV3Xx4a7MJCMCkj1Em6oSSfwQuxJ40JYPH6nV7
K1j7rC8lLNhSgELDOxdRxEVgoVGH9lxXWSeUi0YcuoVysIM63KoCYPM1TdjLe/rfYtaioT7KWuZL
Mk3KNP/dpN8yRKqA/3393C7FKaasCLvPGfVnau2YC90kDJC2wtEOnmn0bOIjesAvoZP9EbA3doIr
kS7v8K/7vEwo3y27CB9xWxcMQdvo3JaqE0w3Plj9UFulol649j8sszgWeWQVZV9KyimcpDvYoYFd
6im441a4rVE8Bi9ZbvRE3DV9dsjl+gncEh/TWO2rAVmqVm/3ppT/MDI+sV6TT6PZP339/OcDs0gR
LIbBKvIJMHc4WR/PrRYNoxq3vnjyyuIAStGeBH0nD/FGAXvtG5I7K2n1MI6/XvZCwwgtsH/WXZ6t
VCqmqu6N9qQ86S/FYVZYAUg//poc7Si7IkPUtd7YhQvjw4qLmCbFRiOiLtCeGgJr59kZILR/v6kP
b3v+Ce/u3BSegWUGM008Rhe9i+yc/Ds8VCljr+w1U342SQjIXn7QE+G+y+K9EXiuv+axdCFGEPaQ
1wKaNos5L85cNLXDSOSQTmXXOkWWuLo3i56JdpbrtkhtvLLr+e9bHCHkAGcw4Wxjx3hxsWs8hTOl
UOkooV0KJ/aokdJsGWA8oyi0F36tmR1dOjuz9D34AhR6Zrm+xYJh0SqhIIqnEU1f5ErmhNQNtu1W
Oo4uwijJfr2zeuGhqnwkhowNxawKtNhkrPqq1Dc0cLWMGtX3N3Xju7pyQqZy27YrxcKFxehkYQ6E
5ixOKss3CAVNr9KoU07qtFdMBXWBZjNID6g/h7q8ckdewA0jQvhuscWhDdEexaKvUU6RlRUOnqaZ
Kydx50il/8sUhH0lGQ8Z6qpxm8iuocfGLm/SX4bsfxcisdvkSvPYx+0DUmwb2BaxHRT5IwOh3Pn6
mF3qU9CKBO5kMZpD33XxBnxfVMah5qLwzP4614Jn3YTl3OjadRQhAiWWyo6u6S9B7M5AWm5GD5W/
Wgbu3EamrQcNPgVm/A3IplPjmikk5V0rdvQY5B4rqbze96by8vVPvgDxnfUd//nJi0tGypNqGoQ8
htAaD64Iunc4y72dnUGGo1zcPIIY2SUP1gFog/v12hdSV6AFIEXQayW7+jSYxoiHvIAOXw+TPrnH
9cRWYKRUxpp/8YUxP0M+iktwnLN2+DLJmpphCIYC9qf2xA3CBecErup2G7+wZZuicP/1xi6A8FkP
tttMNpUBbixurKkarTisxugs/zAf/L2CWUO4ETDGu6+3xoN/n+y7G7ra92u09gvZEMNMGubzmOMz
1AhTsloQTYK7CmM+NmKnEKyDPFi7r/f3980swimbm0neIsg0tvgxuvW+0KihOYG3G2JwRRo8UDlH
8NfUb4bCuMOe7K5Qwm8aOB9U1o5iBTsINytI2ZZyHGWhgZVjDXYyDs9SZ/5WhLKxUR54At26sbJ0
hEmDto7oBzfCaL1ZhXitR2PhUrR9a6rehbs1OFFbntuhee4MCCBjIV2Nerzx0+m5QadmY2IlavdF
fzBkZi1hiuxrHmgm3rVW4khd9GYORuxmUXmW5emuHdN7yZNzHKfh7BhSmHIK9UdYhN8zuRFcaypH
mDl8Akr4GnTjsQ26O9C5r6Fa3QVR/Pz18/1/nefFA0avieMD1AEE6LIrgv1UM6neROoRYRQdgWFy
ikKvnVI37xsxf0zgc3iJFdMAKYf9lCY70taGkby1jdrxqSmqp05JQCgG3XdTZcBm5MKN5QWlUwV1
5WhFcoUb1U9rTA9N0d9pZeI2sX5sBOSbiG0OTWTYGeX3SMxCGIXhizEE1wmKwZU2vZhxexfn1iZR
+ysVsgMqX4rqlpaIjEMoe45FojgF4Ta3zCdR6o+toL/UPTYXjHt2uSfdtboCcdIbr6oOCqQUxnvf
NBIwzf0fMRgeasv4BlmN8iS8lQv1pxKbt31gvOUR9MmOaTSFm49pVlDggAyZQ6lDRwvSO6Ewgk3t
T5rbTO0vxHieIQ3lNqqyuFHUVuEkAejpPKJHl0MpavPgTk1T2jvWONmp6L+1UX2i6HuUW/MgS2Pq
CFUPE6mIDsOQHpSpeOwTUyL3HfkdGbQqUQ15+mPv6pHS7C2plJAba2PHKnJQ4WDbirHclrX4Jw9a
bROXobmJ5imTlW9zKAdgNY1h5Q76LNMuk24wAsCjDpQIk/mP32aRSa2WGCqZhyB/H+LYRwuE04/Z
ya40zBs5Su88uBBGWbxmk/ImJebb16f3cxAiUtOpRqoLMXp1CcaVK6MPK9VsT1HHs8r4OIGp+Pqa
HPKFBtaHdZYSM3EClUwL9XbWfxnhwRvbIrNxg7hGis4VNlG7rd+UygYdsOW94Egii/aacsHnK4zf
wBibjxXPC2t54fdWCalSEknYhR+ZFG0G+aAOFhzKVbWbOWFcRAQuSkIC5buCgsHiSknMPskFCxZ1
valPxRaLCKffmvboIjXj+u4ah+mCAAVXGDKWc1eCUZ8+v+V3dcIYi6CMKwSKjKf4NTfd2ulzbk3v
mQ/G/OaRpLuzyOSwJlvy9+5YblSb6wJY+AyBl+AfxazyAYEZ6+TdVNfwDV+TX/HtxFhF2GfX3lHZ
x7vOyU4qvSbp4d57Kq+bV+mm+OG7a7SCzweZG46DTG4yiyXi3fbhEUS0vqVcbMMzJhl3slZdBU2+
SyxlRfDy4jKzFo2IsYz4KZNOGpxYaV3Lp0wub4a08PBwKK+qFi7xv/0wZY3+/jy4nR1mlx9mFqC9
LoqtfJK96VUYJlTJxvh1MLPfX69zMd0CrA79UBOZJyzBehHi8YYF0f9s/ujc5lDv4t14h/j6Jtus
N7I/f4JsBxI8ZR0gWVNb5CKqonT9ECHYKbeym6gQmSG61Iaj63dfb+vCQjr4Q7TBKSWxoVkE1mH8
P86ua8tRnc0+EWshEAJuic52BbvCDatCNzlLgHj62ZyLmVNuT3vmvz59SgakT1/YQRdVHGXkwgpt
a8954xRN1zmlnp14Dt7631f7J3RcnQMM/DDtpNYy9LwuWa1hVHtSsMXRAH3xTbu3D/REHfDjz7Cj
8HUXDYit5U9HxdNBAtje2/23IsCPH3C1/fk48YyWKbvQxm0Kl4VmADZp+h69RTv2VH3Ug8vfq7tu
Jkstd/XcS2MAXDXcX3/Keuk9twzowcwX00CzBYOa0tDu3JG3etk/1riet4AcTjpoKELnplnDKAlJ
nO6Nsys/ErcHKhc3+LvwaBB/AS30OnwA6qjEeOGxp9w5/LfOysINAHwOYklLs/dnkFHyahBVj77Z
1Gu+UZCnubY3KujSXQuZk3ITs9iPkjdrftFaMHRQCP59n93o/oH/AGNt+5+jen2DGSrkOaYyw9BP
18M5vxQRd4bxQKpk2xoq8KzIoP6+4o0PvHASEduhQc5g//rzifUJaDZixHizaA5L9tkUd1oTt8Zp
sMcAcQTgDjChr0XVo5FauZ6WKtRCo1DyQF8pfucTFxa2E+Rj7s/ol598tWeRa4FRAs0rQK/MJcT/
67KslWnq6DSJi4ghRmE+Ztp3HElXLypn5lZgQWUvEf//cLRIuqInDacjG5zqn2vqfaFYpRphzRZj
yuqSq9D9qDDJyh7+/r1udHp+1CLXh0UvG86meLhYZuOU1PAj6zfgX2U/uHct0G5Vzj8Wu9ocpW6i
slTM+R+Tod6VZ+i8FB108S3PCEHKR9SFkoFTLQaS95AWtzYmoDMo1wGdAoPlam0i2g4e1ii6RNp4
A93Qlt3Z+jfEgNFS/p8lrvH/qcUtWUO74sIhFMtmDv8EsByqeUUTE/UPstUesiYIsxqO/d8/483C
4N9rX2+Y1uToMCGwxl1QrTU/3uiHlqALAgWLuwJOd97lde6kzTAXMtEPu6REXcus8qzoHkvsf3mZ
sCgxILSOBODqgdApl9GUaipE0B/3Gfs9M90xcpScBXyMIISj7Hp6p7NzIwf4UVxd3YlaMfWwhkNx
lcwFcbQJWakiv21bgRDOPcvPW0Hl34Xc1c1AeSkwu8RafIDOSM73Um2g1NBW61i0b5NFfo96vE3p
/19jdelXw0sVDXNwua8TKiAesqHMpHrp5hTlOiQ1af0eG/eW+fPxAB1fOAzIDylDmvYzfpmigaOY
bc+XWn3AKXDGGdYetHTgNwWvE4iElAc23MlM//x8y5oQgoO7mAb88dUJLzIxkbhEdIEplcdLoCPh
8d3J1M/uchhvHDeshdYN0C0mgGvXDXKeG0xF33EG3Nh02kO+WYhMs5ustO29sdGNVO3nWstp/Nf9
01eJjKiBtbg3+oozhrMRWp66NlAqwfAWjtBQ1Zq4dyeiLJ/o57W3LGuj0Mdw7s+pypgmldaMUNFU
NxxUWAw4YNVTOGYI0y0XGemdtuONMcDP9a5PX2n0RWVhPRpaEHysjhhxuNxy0hE0895TgzoY6ar/
1HadGwd3VdT+jGlYHpkadg6g60iafr5lIuYE5KgE5gdgVB6Y2++18yI5ST3zIethwOqMq3sQ8ltd
jh+LXn3auB0zFUIRCw8B1hanepP6TdDuS9eCdOexfkbpG9qecDMgI181tPa+//6Rbz30Iue89AGQ
rl0fU1tp+0zY2nyxJvjV6x88Uu9cijdXQOWLfqdxQ+pvbCeAEiD2B2dx+xDV9JcqhzsPcfOAAPW/
KK9CgfoPYQoGb4N2VhBsFkosTNM3EOL2AH4AwIq4DNzCcXW3frr9XP+95jW6PFOEiWtwWXOzEMWT
oAg4iAaIAXLBikJiF125l//gayG2LWDRGyLgHPGoVuZhvqTRS6nA2G+8o396M6xBbAVDYiguo8K/
CqFlXtV8rPmM9gwJmmBa9UFxgAnJ/6EHdfMF/s9S1/DsUaZSmUssldhnvY+drL+DK17S8uv4hZnQ
QgdBu+IPTabBJLAnMvv50gOmNNPRT+Odye9thD/zZ4R/e+nFLmh2/XrMVZA5mclA5ouCXDYtL4Sc
Lf0rgcJxDx35v3//W2uBJQmzB4CVoUF09XWaYZAtXNpwEfS2Z2l74HehJ1k5k/iEMvR/sNby8ha/
IkSHq3DIa2bOWZXj3KJIz2BrAYKyxwiEnOw4UK3qTpi4MVJHQfev9Zbt8q9LroFPbjeZeDbDgVYF
LEijENX6PvbZDo5BWqikbh7cE2C4lTH8e9Grym7Is0iKJJkvsyUdvT2aM/cW+4caUpF/f53YErc2
PHIuiCarKCVxVn8+4UTQnDOBnrrkFuyNwfL8yvWJuhSjdbvXv+qixHA9+rArdu5SNbSN8VhRbdXx
+TUX/FffGNzJKxK0rHihigraJDrepv6icG1XDdoWxN+A2V1YELGv5tZ0oJC4bei4GjvyziITlo+j
OJa5etKV8sESPIV8Vbs1Bxh4ifKzSQEEsucn0Qz7sdb9KI9D1crfpGgKJ1VJ5EOA4oPqBTB/ZuuX
Ea7mKYXHUp90XmX3z+hN1n6RoZGcgpPs9GX3FDftZRBZ8ZhZYA8aekKAQTWA02M0ZAJ/QINFUJjr
peklI/ZWRngIetDaaMYRizfPMIEuHTYMkwOO4ieFW6o7aHPIIavdFxEkdOJdmeWzrxqttpskzNpJ
Pn0WQj3r3dCGUVIEZheHhWUcJtOAXqQ6o86ELhtS4Jc+Tp6tBnM0SfTDINoCQGK6paMd6LxaT7YN
y6wFbBl2mkv9qbalW7dxmM7CrUyACGcdMv6RSJy+k4FhApCcKOc5S8/G2H+RPN4jodhBMQjPZQLl
CzbSY6HPmy4yYAGeoBqsm5dIz/dWWa7ZUD7nhD/Giv2UjeYB89/AtiQU8BJtU+rFo5FYj4psP8po
QFfSbCdXKtPgzFLAbmSEqi2h6YnJsXIVM30FaP3cQE8HKk0gUKBc86yew/I+gSCVmpDRIaMdeXU6
ml5hFlCMtWUM608WwdY+vkiJrsaUQXAvPuoxeYxiZfJgPvpZdajz9BQq3GzMAekx+cekQT2TzvSt
gtOoM8f8dWyFV+nT5JZ58sZEsunqzotggeubSQpXr3i65GMJiifTgqIkuhclEv3+vIayd2PlfhF3
n1OeYOSY5l5SCD8d6RNJi50JEUKIolUuzNMbl/QGBnO17XVsltuUATBSdHxFIPyYThNkQDGwVFM1
dqNFsbVuoVYVxZG5TvoGmPcW7q0qlFJ1UoKdkBrglvcTjgptDIel0NTUYgPKlNro2kbTujo3Lj1N
QtFFO1gMId0Wyleu1m9Gb/fOWJIHzWozH7pV3zJvZ4/BFchNwP8p25w7uoo/UeH/h4opiRHNJiPQ
VUyoe2B6fH0AADoe0Y2rYxrWrfWQEYLOK1x2naqVB8Wo3nNhPidLLSyUMFPs0WkqeDcVxOgxa48h
mkmNDYRBfIyXEk+ZWOzGRGJN6HSGxayfpaS1B4ls6SklEIeLhTyUq34X0EqFfldVO1rcPmU93yZN
f0TPHaKhMfwrjZJAf3Q+ZtlMglmpYTofIxrUSpK7I6sMVOKZk1B2sod+x6fyU9Qh+oqlKwZcS1Fa
A4yhglzL2gS9jypsSwsuUeyxtWMAK7vkUjViU1uQu2FoTDYwoFnJxthAYwyaN1zbdrkC34KhdEmd
f+WD9YYvnLgIoqsEcuCOPtQ43mia4h28mHGquraA3JaMTTTLBqV0kwYuPUoBlFY+rxUzO0Lv65sO
cKwk0jhoUn1SKTR2NK5ZHpUxRqggp3IbdsrpMCr+jKsAgFNXAyUIkiO521l5KKi9S8181SrkBNbS
OraN9ZAOu4n0T2IqPGrw93IqgxqJKubx7KRQ2YCgYkr0oGXmdDpc52Nqem2GQbuBxpBKdtgCEwbo
3VNmx1vMQSIHX/tINRiCVno/OHo1nxWLOVCoT2CuoEq3hNCqQ+t0C1rsr9zUwQGb39lUHlVOhBd3
+PlGaiReUarwypvh1ilj22so8BJEphqiBHQhyKx2O7UVqS8i8ZRSCOUqlihWSte8wG8Gngm4ojw9
5qdoZuGsaINna+INbsSnZqLE01kJ/wZFHknRfQimvLQdJEPLOIMqc99HUICRD1AyehV5VTqKOmlu
1PdnE45KdlYeNA4hJ6hVBFSPti0ZhW8VOZym5ZeVQcB0zFaQPl3jCAPFwL7NkX7rWXNmWfOY9fmb
OnQnbg4IYJW+sWdokXb6a53Hj0qbuXWCQ5hWkDpVR7IdgJobZsDY8qIt/coYwzYqfXtS97PJZiAT
kwsuzUNs0UuBYxVZleYliKchma3nEsHbr1IJ/SBj3SHIAsK5GCN3H1ZCv6ei3KumsSJzGUN1uG/8
elKPWZNeILnqTbX8XS1iclqMCMEh9WpyDT6qxWtjLVN7ymDONiCYzSkSEDCjHwCXOCq8Tr0oAkeF
K/FKJrPlJ1qrhIKbx6axrbAAFHIHLdW3th0+oCDHnRpeIbaWpw7nBmzIoCrrKND8cDJVlk5mzVvw
yldMsb0IPwaO54Bj0V1lVq8FG9dzZG8aXbpJEg6dCKNI7McBuysz5asaqScj6h1rGA6wTIALC4FK
u9iYdRrGehzIbkbfI1H6oB+GR1t022nAUe4h4uwM7QNXkC3U1mdmGs+mmXwMUQNR+aEJcRhfjblQ
fJZNNqiY/SWaLbeMi9epjlaJYnkRrR46Gu8Qlv1YKwPThoUOTLF0a97MIn0gyEMNiNEq0BXXTOnQ
/r22bRdSe9sWEDvcAZvRSoAoHl2hy0MWK19ab4dp2u706YW16QEgr60JgEvCKr8e0pVZnnuSeTh5
ni66gAvrENnUaWBx0VCxKkj7VheTl6kARcHJLmLSZf3o2HLXDV6rcABXkM41is/5MakPQ/vb0o/l
+Dq1nUtgMgbmxBBZAaBJvsQPNoFQHNTnHFrmbSxXBZt9BnxsMwDKUStOwmAZn0GMoHsUWRfEtHuz
ycOYHIy0heXe0MKZdzi3NQwP6DfrxD4DJnS2LXdKuWNzGMmPvVs1fCWUh8a+QHBkm1fKqjDEepy1
0MiyVW4aXkGgRG4MhasPGbyKjZXO3znidgcF0Mwag1SDWmuPyaDdPRbJusPsta6SFeGNQwbon5jF
zjJhotQ9K8q2SI+GDUYRzOvVGP4BG0UFqwyiina00oBnIi2ktEHXK+Au302dW6aIqbEFPb+3DId4
3HEZn5D6ANXzUcIMuJs/I06RR8mVLFDA9X3A0c/ji+m5ajtREm1UksVO1L+K6pUrCdiMkdNYtUsT
3TFjIKh0gTte9VIoNJI6iIqgEWdT9YjxKqJgql96YbhiSWNBFuPqJ1wPYwjXtvZKMUYvyho0EgH7
qaRTiV2VENfOvqVBDizfmrWftdJpMMice0+3XuLklxRTaLIFzgmT9KiEHABcimLhUgql3tZ2AK5y
W2kEkzb95n2zb1Pd6cqdLX73ZulxeBGMI8Q8CunNdPajpjlOkC3V4KAcF8alrAzw0y7ChpqRZbpK
qztWmmwRnz04paxye3Qrix8zjv4cdv5snIiiPdOu26JL6wMG+jQw+4XCsZHQEnZ16ipHBHdkVIak
mn0jVncig1IlTbc2FD5Tjmw8LdwCAJupxJM21YrConMSWJ/W/tgIFxgKZ6kUzDQ0ISwMKy2KbMIi
3IMovM/NBwM6xXohXFX9bo29XkEtgYcDlLtnMAoEOdkIVe1SBkHAXpme59nVmsfCfGgH+OxlUKPF
bdbxg1Jvpwn2sV6WoR+mNiuFbKb5gyfvOt8wesDpFhr3zTqUE5wr9Mjl1RNrQKhE2O913e/wk7pu
xPmM8UVe22QdR7/0bGU3p3wIumnP69+k/0Z+JcRGN7baVKIbvxrT1wzThrkiHiXJKouQFMCmJUvh
+taNQQNUa9LFftKZv22ZerBR9Yfh2QC0T7IA+mRNPMAEyPYHWTkUZUzXWQ8te4yt3xrTT5UwjjbO
Db6gGzG+aul04WZ0IFa7GiR16vZRGwEqjj6RtW7KKD+SUgZd/auzPnWuBJXoNlFd+qJINy2YRVXX
eXJA8pdACy4roHSe+HxedezQ5gBYwt9UiV97DKbGqcdbh4g28qMILr1UMUOAHzYq9JVsnH4K0lxZ
D4ExtwHBv6UD4J1JBZmGRCClYEi0kBxE5zjPfZW3W6vYJOw9kidhvnbFHJbTE0BHiFLw9uTZtm6m
AOMMp1dqT22TXV8Jx7afynlw0ARam6w+Q2E1bKrm1M3AeRSJY2mBQgq3tj40fLFoElDtD5Wueul5
7tsddbiyxhc5lLr9kXXRQ+NnsQ7x9dzRUKNkcE3U6spN2XlSfivkTAACBJXISQkFXQmWaPNZZl8m
3xU4cwakgTL1oM/TiveTl8NVTMP0Oilbp4n2CcBtVfeiZ2RdpF+98lWrzJ/rb5MgSFfbtgtIrrpN
dlZ5GuQAdKpm5sEJ1O/gPzEZv+eEBiLtfSMaHQ35yjDslOyNTO96IsIOSXH0hWENuK3YrAXb1tWm
sbdKWuqOJOJB04fTqJ4s6NXXtvKhxfoK1k/IAQOGFHuEnoHODoVyqFWovEPkvKYvdHiCBPa+UotD
aaynHr4b4MaldHZb6Lxx9Nry6YHSwZ26xk9w4jLySeZ9DhNKJfdK/TjyzVQ9CjSgh94TNhI0hsLa
GmHCjMPUA9nIH6YhKCpEcZKFPHJFrULypIN1QOmoVcDBieBa7RArcweWAlcKsfJB8TJ82CwqHmiO
3zETxPdvq/3FG8svRsWBGoWb5JlfgpgqIzhKqK5FIXEh/Hk4FHYool+ox8OMZUGi/ko1xemUwYOk
owvdyi+azUB8o5TFhTWkCJot3cQFg/Ps1IU1Zr6S2y40fxSX4hTrCJAdaTddhxuh6l2mwnmzzD0D
SeFQYJdy6RkWAnlRvqV1FNC6Dae59W2IfktLCUTZP5Mp3pSQe0ReC6GiCNdzBYR/hXxyaBwFNhoY
7ftwTQyMQoCVAL+zGRMwXa/AlJv3MyPhKODGoMOttxP6hsJA1u4TP5rOwxw5mkxRsXIeICsP5wzJ
dFE89bnqWGW8z6OkRDvH9NAIeKwlFNKG330NNKzRr/U826E9tSLS9PsJwwzVWE0p8bsa5yIdV1Gk
5K4e9w5ofkct7nZdU4eWnHxGmN/BnwNq5u1amID5QhMw5rABQddCEOLKwUIEPI31Y0MtB5VTkBhv
HY08UkGxYez2sHM+c6ruMGpHmUGti5HN5xaemrHdBiNeT4Neg5rmwRCXD10KRGdWiJD0bF/qujd3
QJrbevPSqP0hF9LXSwpUb+vyojhFk+pbEPg30/kiWXWazdHvUYLkUXfB5BteFhl6lNRUXMs6KzWq
Fku+kBjqFZlczDzAYiXoKViA6SuvhVai/SBDkxR7riUTIKa2R/TeH9QOthqqp+JKE8WzxlrQOND+
0mCETPNjZQIsXCs73u1YWsCbfPSbHNkKgaZgXuytGSRIafgVTDqEOTusrfZCSBiRwAGymryRfmp1
FCpTjauvQS3OC7eZcUyg59q0GTbOB50V19BhDqlBkVGl6ET9KocD1z4qqS0Ey22nZL8SpFQSfQdL
OxrJa97q7mS/tfy5zz5ZkayM/MtgtdMoHDiVSXMiNTlClgREb2ttCT0cZB0OgCTsG7XcyLR5V3jy
mlpVtJ5LYWyiiG1mLrdmKtcaLoO11jXcT+rFcZB/ShSQyoRWkqBQH0MoSfOQsb3dGb4xvdesQK0N
lklUH7TYBGJcfAMzHa3NuPPLDAWsvfxHCw0SwNCHA/zAVkW5VVq4PJvEpTleCFRHsIfcfNB8RY09
KQm0F9QTaGw6/UiaC5FvKqqVnBRvxfhdJjt42WwMPod2QoIJJ63sXhPYzHeD6gwFgucmFQ9tYiGR
N5xSUdE3YEjrkMlTW4RzWzzzxNxVxXaElaKZuRmD9xql3hh9KPq6xa7pIGUBlQyJaoTUxKdR5Fd5
70NRHs4GgdVo6xQ8+krfV8M5M5/j7Bv5wbpXIT5VvJuF4vJhXJXW6KKoc0nSnFEme0kiH7SqWWH2
4fdW7gkTilV57UtjCNORhJrRrGwGJYT8tzJmO12xjmNaHNtoS7LHCv9Y67pV39QwoolX9ZS5dOSO
iLe1ts2J6fVgFlXFgNi+n4vqDf3OVV9DWWQ8Koq2VmN1U/d2IJATN0x6Axi8g/6Qq9FvE+beVdZ5
xbz+R2qOM69rf1nod+ICyUTpTrD8yMkv+Ls7SgpiE2I9i564Aq3bz7IHCyR5kPBRIWq0YYqn4PhI
/tTHDxFeRIXBmGGloTG0W+DHwlqFqgqf1IApuAWh9y7oWgPpxLIKNx3QoSZlsUUV+DgahhfFaGYB
8MVaIPrSMaizczmaQaefcoHZi7nVcssbu/fGXBLs6BercQaF5GESobliol+HT86SHeODzyl9RbcB
zbisBqpfdQuDeaxGLkrSwMjbdZ8yrzcemnkP0ZQDq9Q17/dNg4pmD62vwhEc1w9OZ9fooUwsXOlK
qNTvWT7sO8lWxhCfuVr6g9Ye87beVMu5at9ipsN6SYW8ctkZDihkbaOhttbdAVLL/Ryy+tuWGtSt
kakNBwOY12gJkhZssStA3CvLGapNAqfooktPtMxXBcqDsfJA0+3rBI434y5JmIt2/OMIzkIvofAA
uotZpa4FDcRoih7sbj2UGy5OWSNOLSioKvqMHbAnTa8EmWbu8hRuQgqeVx6hn7C10iHM0Uu1ae/O
xYutZJuqs8K6eu3VJ9nAx6dVA1PKIM0BHsPbbJBR6dCxTib5bXXPIj3nEAbPueGk8H1KbajGNxLJ
WOem2nNbIdsUhX1KE+YYYh+NCRJQxZnxNH3ShMw6zIjZY2O4QOc4ed4+2hFkPegDRgQoFfD0ffcN
ImvSvYh49PqJuTU2GSDfPuS6kJbhIgIWGodMFIemk35bfSze8539NnYMl9iqmZ5h9+2X8NNqBfKH
OPba9rs2v2PA0aZ012vvkNquq9mT8fMMc1Pa4SKBl1KTo3cUp0ExPM02Yh1LPorY3MqlBkgmr4Bd
UB3B3y7HWKJHo20w8BBDtarm/DBA02C5N96sWpQOwM/fMV3+lfqIw+4ORbpVxuZXPCHtGZh2rqL0
mGsRqvC3FO2iErMKwOjdlqoO+Dghl/QRrbBPKBav85nC94s5FkzVilOq4+sjzU5LIO009iQz5UC4
tQEDCWVvuklBsFa4cCYFqcpMVzGrvHyMXSs7N+Ue0Hk3z9gFeFHsIRHAQGtVRpBAnUbQGik2T5yU
nxzBEMtNv4pSpg5EWyBJeS7jVTu/JPSol+cOmC1o50BDp+aunqH4x6D5Q+VGaA6/2vy9EO8TOqPw
1gFk50VTxEpr2PNcE09GTxNn/sTUDwLjNx3GZ6NlrEfZPUxG89zqJ4IrohgvUZWdSqOGVi0yRqgp
6singF9chjkADLkwbPNF/tXmvTtR46igodvpuT9XsKoFBwokIneuH5XmIluY3rZfVvJLH2HdhFkU
G556rfPt8RhDcA+zV0XbG7MQSH1T3zCeevTwYnvcM9iXaYMGMy6oycAkbAD4aBY6fg1KEYWuaPYa
UYhMgs+WoTNH0X+qwDEq0HuKFETLIuyZ4oDJO5VPDGk9kc1qjOHlYX0JGOpZHQ5B7RlRgSSxXzUz
gzwu/PCQJ8Rx5M4duN5a4VMQYsHr9iDcxgtfhZFX2lluDi06IF4cQ608miHBMy7ApsOxDtOTova1
ARMbu3VE2X4Oc+6bpAs6TDssSLMNSy58YhbEex6QSe/bodu1bPJLnuOXjucRjD6kdABdJcsgKONy
pw5okE6JhMOizVM/Npon2PDAmJwHsVlMTt2DLQvW7hRMNtcwnuI9rKq6Aq8LrmZlMgoHFJG3Mhf4
gxp8E200NB2dpk8qsdMNI5NXwvIYRcmz3Y/RyozG86CWH3gXq1oaKRwbzCNaghSBBQbEQ/kCT7EI
1VQ3IG2pfqm5eI4RSjUr2xlwFkF3FieT8BIZDoiIG13L4yCukTKyNNu3tNxoevHRQTSLGVHuziY9
TKPc6321grKP6hSpha1dGpUnULklBsOEhAAcLNoGY9ySnGPefGQAozmZJtxhbhpXNGxrVeKlVaC5
S0eNP2Lcc451AeZccYJ4/knLDBPlq7lrcB0mCWIgFFpwTyaNvTTR91ovuIOcrXfVShZo11XPgHG9
tnV+bAU0OaCb8p2L5ND2YKzlVaX5TCrA9MO8F2GOwPFQS1cAPAvUyix3BxvwaUNWELhKBlg5mHSG
gTHHc1GQH7QGUzyGaYhaxdusV32WtNCLHnRUjCWKH1SCXSjsEYOalj3REd0xo5s+Neim6XSIw0TX
TjBOwjIpvKEk5uAeZ0MVVor6PIGa6aVTWzsmsvTFGA3egST7QD3n1bkY/GIyFgI6xp60GVcttvGd
0fwtoAhEAwzIT4BgAortz8F8ZaDDHzNjAWEtfqsIEWmgwAFVDcpTs4Eby7Z4/U+QB4ucPlh05IY8
cTxm/SjMmlx6FZVJA9rXjDupwFA4v8uPXoAF10AYcPUg4WXB2uIPw4WRlGpdcDlcZLbmJcx+a9PT
h+ZJaXJkpJBJ6MZ11EKxoIyCgYg7Mqk3OOg6SDUQLgSwCAp313JwaMfYEn6RFpBSzY5u6sf2sd00
T9Pqa4KGoWOHDJIUB0CMgvYOnvcmnGnRqQHRjP4Da7r6shhLKVoHRW/uqe6iYQS28toMW3i93lvr
1iYCpw2OE8bi+nRNCiczqzrbBJ/Gyl8o9CxF+1xE98wm/oGVXn1K0KDAvFrEH6lxzSfRzTIBeYmD
kRgszmrjXgHNy+n8hczfHotf99BNt0CZPxa8guWYWp9W6AuIS/qhrOpLusohy0yfAa3wUG3AckKu
82fdb1wUao93zqX2574F7xJM0wXupP7xsFGa90admtNl+IrCRX/KfGQ7iG2ENdT7yR05nhvoHHRc
NQpQNOZ1EFL6uVUmTVfiZEzlpWR9glm3Id0YLj13aB03YNFwJIFflw50A/hPVxiglLCUm7YxodAx
Haj+eTFmw2101qPfjCEcb7X+Livhxs4E9hLqe2CywjHwes9YI+1KJYrGC/lCk/xgbDM7IKUT7+y9
2LEVAQcL03nwEu98vxtvFFNEHS8UQinLyj/f6DhnGmZZEZBxWn6MFHNLJuPj71vk5hILupzCCwXY
zytAHK61vO5NsGQS5TM2dyMu078vcIOFsFCA/3uFP1SCoqjs6aTrl1yLPSsf91k2VY5Mk4OYdJT8
1pYWBuxQyyfIkd15gTfgfj/WvnqBaFlMmK+n6oXJ1Tx9kfbZnKGmMAK9Ir2/P+c/cNWrwKLjU2kq
Q1PSAK3z58eqEjMFbx2cOaGhbWhmzeigattCbEEgtS9PXQ+cU1mX75YqtqqWn8qYrvIpWbdMCW3e
HKG2G8D21FWkWOHvoFtCdB8Y8rVk5SZN5W9qGFsDaZvVZSihbLRHy6bFFDWrIeVmbSKwPVZz2r/0
tY0X3FeV11fUy/QRzsd9/jDnKexR0GybZmRsvKuOTVclPrgjb0j1tn0aP8gyxv+pJWs1Nb/xWXdT
hM9iGgLItflFjYb1YKHzBnri86xifQ5QBYUseZxYJ6BRX2UEgeBxPgBWA3wEMyCZGGWwDWUYlReY
ZohJAE9gE3iiKm/oS77+/RvcgkD++AZXVCydTaMhc1B4er/+SL6ZK39F6xYC5jpz7E3nIm28c0He
3GF4XnBrF/D3dWjIJZQ7ZYEdVk0KADf1y5CtivFR1S0Ykg130Ks3wJY4pIQYJm4uqGVfbWdgZDNs
qRbzSw5kAwR9YVZeCgglkztR4b9IO68dx5GmTV8RAXpzKsqX76pWddcJ0Zbee179Pqzdfz6J4or7
zR71AANUKJNpIiNeM3PgXQQa75UzKClmYThG1wSK5I5q02/yLzuTl1SnlGuJTYW7Fu1ZSxyVg6cq
Hr4Ra0PL25rkov/rHL0HjJh3vKI33o4+LJ0t6As44cZ2tVJ/STvshR/z+/qNLviu2uSHbresEfWJ
yp1uY2ALoyiVjN7G9EA0BwnPZiNraD/WmHbWQEYbmQZ2mPCAcIyoZT70d0nzfqRd/DZ60O0sU0hs
LNVAzgc9ssMS0DyKWekaePhLWbXYSXX9rlDaNz1HSgsVjHXSFoDylJ0juC960b8FRm0rSfcbodc7
KaV7HDWGulaj4EmwHPqFpfV7aJBnFVS2EyJWx8aStgKAVFPEAK8O3sTO+5mjAs+r2L+X1ZSXUmf9
FUC+8CJD+bJ0itfQt3jHY8FrB6X+JKFRQzGj/eoM4AmaobqXHOpDaZS/iol2n9N8B16jfm9F8a5T
BpHatfKgxmZla5H4OxHc57JTdxXFCGqm8h+JjlbiCx8Oj4QVU/OnHtony6h+lVHxRI+dWqrg7Kog
AsKWP8V+dYfp/GtdgFO5fQjMbRKNDamKI+MGV7HLtesApBuEpmBRdRH6+38D+afnOF94wG9uBxoP
k6uVchZovFrPNgnQucxAUKg5lfVPyQcZZn7JKBmHPJ9l7d5skgUq9NLAJvlVpgCybE3i5RT/aBpQ
48o2uZ6uXXfJ6mJu/5/P4fhTzoaWKLLmixqh9OoeH99V2ox4yUUBwaUZnFyZyhBGatFW4/4fuTvR
Wnp31s42/zru+Hrbr11cgpA+soRFedS5tFzhnYHOg4mUM/Y2l0OMEHIEissRp+6KA0TafIXDxots
d6/uxngMHHha+SFdR+HaavfCekk/ZPZj8qJU+QEWp8xk6DzmSMkkwotgzknRVxISAob/6qgLhJSl
QJMrsXMcVxI7AiE4tWrQg49EVFwfC89f2A6za4Yy6yhqw/WmTi4nRcyFJhHAbTTuYyB/dYMvhvPn
9o6bERolnRufobDL0NSbCmfocdL2cQ3VOoGbubJCcHJhkG4EYcCHPS+/FU312mrUpvLC22Zub66T
QcVjGsiIJZX46QkDTRgfj1UzXUg1Py+r6XFw/tsmx0E+hG4yFH5zCg7K1qeffDKwoh01f+3w4P31
Y7t8LujOQwVaJP6Ni/U6Nk8UZApM6k7TuW/a3PKGgKNoA+/Dplv9c3jxviCKZVPv2XsLa2ocyq1w
k/QAiSTAMBnhQhW5m6+ZtyS6MBuAbamMuiUQGKavkraoyjIml6aodYyD7Kn0+oXX6lwhgBfkPzGm
75JSMH1FT4gRgJnbyra/r3eiQF68slDaPvGpjkvJojy3Gc9jTr6TZxSa7ztIPw0NtXw/l4+NHgHs
iPN81WQUlVRvRIXFDV00GrgUXZ+8HBBtBrRd6mgTlqZ4p4rBRonI99ME9ZiaZR2i8WD3gfInGEg2
DDG6K3OPnAmiPSm6/K46IOtvb0Vl/KlXa4CKN8LSFjyq6TULS7/wgMo3Jy8ugX4LNKGQ1jy0TfDd
DeXvWRF+8AF/4FWxjUkBN7mq/tZk46g6/jYGNYC3uP9TUdsHyw1/hJr6pPa8SuD0fNV6nhhFjXqs
d6+kXY6FnvcY+ske0H+xiRC0WLetBa+j0iUGKy6MbP6QASL5mWmjWjU5mrshLRGkUyjYnNAa+BKC
At82+9BOqbbJ22oXgsv/ov/Mf96e0U967NWMnsWdnNSq2YHgGzXtgoOD/xINB5lOHFW99mBtuqPw
Uj53fzK68h/RQ/ARb0dpGf+v9X2pYjV3kI/qiP8z/snm6wct97gd65NggU7ISudQFRyppf6yMOC5
9F+nYqQjUo7CpjiZaMMBIB77PUi/V3BKx/wYh2CaaK+s6gfUqvfFRtiZdxTfi36H+zsSV0sK0mOE
qyk/+wWTKWflDpULRuwUZGazNYEorbJ42KpN8qVAUn3vmDCVbo96/p5AFxL9DAStYPjzm85yK18U
QR250Vgrx5a0wbX4mGy9rfobcFuIU2MDWsd70Di6/X+h2MX9ifGNMaqxIC0zSXrcuAwNX2jrE+5X
ZvetkvaivL89vuvVY6gq+iDGaAAtX/lVZEAkQjOqaCCCVEMQ344AaBnAkP7LMJQzqYmrFAAVJFKn
mUDhSUVaZQHiD1r+iEzkPsncbd0I238RBgUNuN0GBNXpRaTIblPWo9yKwTM7LGrSNEw16qW76Oow
ZTRUoy36GYpBuX3yXRwV6Fc86hOM97dCzmAmdv/Ub5VNv9et9e0xXZO9P6ONNUVDGj0yJ9E6vTOH
wYM3PJK9/X20Fr92UL01Htj6tnwa3QishbfL9W07iTnJjgIX1m3hQiU2nooDCKN0R3/oW8ET8wBO
cS3uk263MMwxC7nY3JOQ40o922icpLnftgyzWHvPKklR/BC911u8ZLfFH3kh/bvKWCbBxpv/LJjY
BbQ1Rtp3W5xC/0MS/t4ejTweRbdGMzksOy3Jh1IvhlPeSIB+umJDveAbMNFhE8FK3UI+QMkiFxUb
ccujH3Y/5A5CfRWAA5OiUxbDTAxpzztiuqlL4LWxdUxi5cGS0aBJ1K0IALq1OlpobUE1w/TvurA+
9kHXAW8u8tXt4cysQWTbRpWrsbdkKuJkviK/Ml2r8K1TdMjeRKDUyCrXW0dZZRtgqs/yu/Kn3Zvl
Qtjxr15O4mXUySRKjqFiSo0jpzDo0HSdLd2EPYX/rzLwsoURXt0tkxUxuVsMmr2u4daj5ghYLhrn
Hn2Kj3Qnfv9FjlnTY38e/qjv/pO7XlTiuB4n54lKHZpDGL2mKc09zFuABSEyBwZuhIcgdf9YbuKu
XS84WIl8NBXYGI0C6SWpnw3PeJFC+Qta209VGH6tovyLnpdvAVY+t6dkbo9Q58PjHRNNCqaTmw9d
3kiMVKs/hbG8qi2Q+AvCZnNTjjCPqMuKNqNX0DWZY3iR0p88SEV1ipZ5DGDju2E+u0tH9mwoHM9Q
q6LYb6mTwyURerrukdafGO4PGvPPhVn/DEsHzlfjaXZnLKWlV/cqy4kW8D8BJxumakEJ9A6T52r5
pqheHWVYu7G3cDfMfiKDXWlx4xFu8oniIG79HLDfyXPihyDE8Kg0ft1eBdcNIUYyiv5T95BGXYTJ
1FGf03UXyMWpMNCJchVtU0nKu5ur3Kxyse97X1vJsPug+zhfB2FQFsY4/wPIGww+HaqiU8kW3+1q
n2dNd2oz7znEkHvlpc3vSuz2iH5CAPRydNQiJJa0EBJl0yx5uM8d5ag6cfdKpEmANC/vCrgaBk3L
sjtFunkfx/FxGKJXQwO0gyGxtnal1s41Dozb8z73aUnprfHjaiqZ2WXUQnMEPzf67uSa/b7S+qfS
zJY+7Zg5XJ6vo33OqM1AemnRpLiM4Yq9R/U1H5ePwh3UcyN12VstAKIKKTWv4M9snczFo1wznyq1
PbmS9d1zuKKA6fyL4VpoGpiWPvZtJ8OVyNoEKKXdybRe/eojN3/f/vvXz8RxGZ8FkC/HOoS5KCjY
sH5mUREJRrS2ttHa3fi78CAUK80udkAnl15ns4vnLOz4Cc4SDSeuO09Lw+7UVdyWUea8hanys0nj
HWY0H3EUmyA1y83twc7dJ+djHdfWWdAh95Sm1iO+a5z8iNQIYpdc/QwjcRuGtDdvB5udWRqoOocd
dcQrgeww1TsvHPxxZtuNhKuMD3bWXQ2BzQu8i4FMpNtoF/Z2p9m3Q8/tkbPI2vhiPRun12SaqiRE
rsTHyvoehUvqzXN5sEHmjQYmex9G5ORxrQmwxk3XaMn0u/Xw1u4QG7A7W9zWb9Ex2i1JNs58uPNw
0yJXJ1ah41qEE6KPFNhi2z/mFYIjSxCJcWNPNj7gKB3/CD7ZtVd85Sud4OhNe7LaiFJs0/zi2dbZ
dZgtOcRK476ahrKAs2DhoIm8Zicbu6hqNy2DpD1pq/9tdJ4/hDvfHh9L4vsSyOy6KENZ4jzaZJdn
vtzEQ/oZDbbMo0alYliXL917+YHch02/61f0t10Xq9EnAx/A6EM4GOv/elWOj8JxgkfN6KkutV/5
Vi3LcXuiLwszsXRRVtTUaGHtz2Q051Gmax9RGQd3DKL4/vCroOkBbujRc2vkTsrkW24qS93smc1m
WIhty3itgU/6LJScbTalcWtLbUPq5EX7Vlbm735QFxLCa/ja+PlArY5FVw3802S7FVqSSRh0sS7r
8s0bij3zvC607l0EfNH0xp8ebYt9naEQjS0vXG6dzuntr3dd8Ln8DerkUAmDMi8yyW//z3O7/ap2
tkdXoENajZJn9CgDxop/LitFj4O72in/Gfz0xkcazzOo+LBuDtUh2YY7aefto2O58NJZCjPZIpRh
MmpOjK8/+ntpX9xVG31b7JbCzM+jwWQiJAwKcjocfRCE1FKJUyJfDLfF+qVb7VbGoiPNpdyORRVS
Zx4eey2jydM/gIwOVo5D/6dSAc4GXV0hKIOUiSjU9GD84O/tDz1zBlIiIqtDCn8GJYZVdmwYTd2c
fPGjM97S4qFfMnpWZmOgrW7R5NE4Asf/f7ZnTGXQK4qWzUlq/B9BliOFkbnCGv7PU5uAV6Co3q67
LNgU+KihaVE/BV14yPT+aUgDqLUCFAy9+yIO/vfCFAIb9pKLuAOIZos3o91rRbuJykbFKAZWrhgr
sGj447ZaWv2Wpn0KsDg9pVHy0kNpAvrzwysDddO29En7OM+21B+XuibX64tHu6qxhxHl0K6+e9LV
UmPGkUVd3N2Xu2bfboWdvOgtd51YEQbZPgloDeLY0+MoTPLQkSVXO2mujDpEFP9Ab+ie8/9LLQ2H
vG7ekRJa0qObWdRENWGB4BM2ui+Np/L5B4UU6PogfjgcsntsOX83B3CaOKG5u+5YoRV67HbRMdml
77cX60wiooKPoPxuMFgTeO9lYFnQg8IbeovAwxZ6S70THj+dwp+DfXJM7KW8dbbio1GoBbJN7Rsz
48uAeVlYsZXzGVVn026C32PCjGSPsekxJ1x7lu2SMDuPSxnQTL6gUgP5J+40BXLHioPmJBp9Phgg
2OnsBRsEN4pUdrBZVkGdW0Zc05S1qO/juTAZJg84IRy62jxB8YSBqa6gn+1SAfGeClai+1IvKtTP
3KMmPVKJKoQKlGpa1O/y2IUFDeDFER4z7cFEW+y/XiviRYTxF5wtUgqC6BgaYAhaNE6HAe0KXYWB
3AlQqRXs2ir3zivij7rs//qN8JS3wnsoj2hGV19wupvJZ+lyA2imgmBgaTFJ/pi8Qa5GNEM10p16
zEHtNEatoNOZ3FB+uT3w65OHcVuUXKTRqPDKEMTQBDECdtWctPQJyYKH2kx+RmJ/QM3loAfGts0i
BdH8JVzcXNZCXCAUBmAKKhGTQwFqS98IXUw7X0x/mSUJiqce0qrcd5b5NfTKP15GodaC3e43r2Lu
v90e9lx8xjvCp0Y3D3FaBTLSump10a0+M5bhvt6ZB3L5dX2Ijtrhdqzr7QLc8yzUJHnAB1CqWtMp
T2X/pGR78FRAgbWV075mmBZp1ZKY7sy5dxlw8n4ucrSa1CSsThk6bnab5coGWRmIXlVCD14PjhX1
nhafXEOBFS46KjziBH6Fp1sv5qDE29vjX5zryd7SalVD/lEoT9G9frS27rFa6avqJK+WsapzD2sK
IhyFtB1NlTzlch+HKmpcvMj46ztpiz7zjpWUrN7Ch2LTgrXKRyc1O7GXTKCuYbkKc44HDZgdan4E
vowrRYZcy5ZfkYjqf2MaTsEaYR+0hUEFyuvCRtZi4THzWcOb5L6EpNSlc7OaJEyXIePaLxxrMEuS
BvXYvMFuDrEZrJ5j9Mzf8g8VYWpzjX4HqWp0VDbJD3wo8+/iutv9GB1Ipa9wmNcA+5ez8pkLaZyN
f37aZ3ny7DQNusYyw5Sfpq2adfas7Zu9sksPXH82OuQLyflMwgh1AIQGd72mUH2/nAfddNyiclle
eRFunLxHEDVXUBBslyCD8x8ZPX5wl5yWV+/yuE4qz/QZlni0VliMbeNdsHXWcPC0Haf0ut3L6eb2
5pm5+SzpLOTk8BC93GrViMFVBsKQqKpIwVJndtwSl+tI1blFUN+GL8RLdbJl8irgMB4Sg+zB2fn9
OvgFwz3+Gtryawm33rb+oJIfPDTa+v8hZbq+f8bgXAE01Cl3yJNsX5IyCraeWL63RxR9Rbv17eoV
uvUeqjilh2bTHhDKfq4wkLe+L1UdlOuj+TL6eBefrVPkl1wPQJ9zatJOpuDXKCsdrTlbMMX4sRSl
j8oNnj1J9qDetm+RivReK/yC9fnhqib8es+BmeryX41r3jeNQpoXAduR8uyr4HYotkTti5yCQzQL
eee1vbEFo0tG0am6rVbKj1hEIclzrXhThd6jgPxep/Z7nN9onUUWKqo9Egw01RHwFLUnv1SUhUPk
enldTsDk27tRiKadUAunHFGAWlCQE0kWVvDc8tIxFqLbghbJFdbITJ04yhOWV6FI9yEaMGJQHlq9
/5MKIgRohO1u75jr/EnFgAfvQR4cEIqmrQ8JW+Kavq4Do+gkxwZKLpCeW5TWqK/ejjRzHqAaruIE
AJDegMI0WbykVb3gOrFwgprZboZ1svWP3pMFKxQVP3FdAW9ZqtbNfbDzkJMVa0SlYHluJwAKoWvd
SPAy32+PainCZEkMSiEhRyQ4p0DU0NoFsqsvtsbHU2t65FAEprrJrKlXLzNzCJEa6VkTCvC2X3EM
FHAl/kYwRrLFN8Riu9USfnTmtuRb0fYbYVj4t0yXhaijkJBUEQeNPXocZwcdIkb+pd5Ve3/jrJuV
ulK/5fdjS6NYVfvhmGOfUa4hMANQ0dbdNnnwdtUaxcrb0z27iLi9wfTRq6ORM7nGm1YLikhhLlpY
B7ZsyxtpryIwi0lA+kab9Q/Ojgu7/jO7ns4/dQYDLA7N5CtHB90hJe0d3zyNeohbxIVQkfyivae2
fkBihES4WCv9Kn0GkrZdOnTnXskGHUnKlfxjcv5cHrqcdG1ZCp12qlUVgkUE8BF9wEopf3QdXpJh
I55MVyjWBTBKV9W+hw4gyCCrvrdmuoYh4u7ciGLmwmeYWZIXv2qysao8bf2qrfhVR3Mn3aMg8NZh
nIIYx9HfLuVuM3vMoNdNMQYKgnllFhYFpiBn0K1OBmBWOfjwjQX48syhexFgMhpLiysPxWvtVPkx
wlWJ+5yYCXptw12UDz/KNokXTvnPLGGypDgCka03aJCMfe/Lrxo5goYJgNC8g1wIHh1Z2WJJgzyA
WB+HHh0FT5M3fdJA2uFL22Kfvya1e4wq6TXGOQ02PYYxTXHqkwKwbyXulFoyV+agI/OfxF9FpXur
nfboSdUpV7zWxp5xLyjivRL6W8TdjpbQbgOUsgYXI3HkQO24wBJYrgF+SM2u6KSfcii9um79kTgG
6rZe8VG25q/e0B/lJtsXg/orcgzs/WLhXZOKXTsa/AoOrAU9bb8XsriTrPhrFnaHSInvM0H63jrR
t1RQl1r34+q/mkc6IBQAPpmWk93hxUVUhmHQvlcGjqe5hq6rty1keXt7vc8tECji/4SZLBBXz1Gq
VTv95BSgqxBm1XoUdXPtm9dIG2uIFt7A11wU7IDxIxm1BVQKnNPjt2tUSQ1Djl/x2P5Q7pW9bgMC
fUdEu9j7B/iTB/Uu2gVHx10Zz/qX24Od226INozeMhCc+fdybfIaNlGst8hwR/AKnUHFW7RWm5tQ
oB7kAliJ4DEzOca9IE6QR2VL55D7ioNqh5t05xwsW1+J22FT8fTxNss4qGu8PRNrGjx16SbDs7Em
Y5PFUtAGNaWmy1OreZOPCuwI9JWQV/6RbccnoPAgnAZKgSAE7kcHS39d3yHZ3y727WeefWRcItwY
bnSLJGwyB7Fe6GaG8heP4Og5AVFeHce+4fjo+xfWvNA3z4JN35iJNDRp43bNe9lm63C0NS+de7fz
Fy6GcSNM9uNFmMm5lrGk0ORu9ZOqDpKNrT2yhOJjr6TlGkxutnQzzyxVcMvUVYGYjOiZyWMWPwIx
zsLQ/KxLybZuR5C10IYjG1Ds7MXfLhFdZscHB4VCGEClKyRCJqeqi7osrYcmoExUoloNH1aVUbYb
FqZy5mjDP0oxaO9CrL7yNtEys5Z9VdBOuvhQdpCF0EBu3H/zwUDGjVaqvNKvivB6Jgq5hNbBKS9R
I0aVGMXaTC7RiPw3OQMbHqMWFrysAAe6PFdUlEUFLRw06gHNQbvLQTqMXXp92/z5F3Q61jvaMzpx
QFSp05dyl0mIjvUIPDumw1oHTVp0m8xF98dJllbh3KI4jzW9HcombqMAhLv2lB2GtyQBFI63CWoe
nc11sal/8uatwHGtF82/Zyp4l+OcvD+aQMz1JPCsEy4k9QY9OjpTu/ArHhK9tI7uRtvjwq5U3GZW
4fvte2IuF7+Y47FecFYPyI2465Oe2IK7bk8qV1T60AQ2Mm5IbNG9yT6yP+HPhaDjKpmeMEjPjCuI
V4D2ic84Cyr6ZaQKijNu+TJaCd8QF3qp/7gf4nN4b73k6Anb4jrYhOaqXUV2tYhFmtuW5/HHI+ks
viUOyHsKIIaHX/pXfZe62GWsFVBegt3gfRIc6mFrjsbHS1nwXFIALpquDhkBEIZp5anoJd8ZXO4u
BK/WhrsDHomB4LZaeSfxYD3Q+TCO7UHdB0d3K7xpb7cnfu6oPY8++dgYgMSxlmfmCZMsSf3Ws9T+
/wJMjodB8Qwz9EXzVHQYmejfgnrBvGxum56NQJ/ALgoFfppk0vdzy2KN7mVfPA39piiXuIpz70VA
wKMwE4QXsIaTJEOvOgGLIjp+0WG4r7bmDg26XXfXuSvztSWpGPmeKDWutYXa5ExSdRF3cg5pbilG
TaCbJzFNsRBBBKvGIZTqdfgj8eT17c81tw/OBzk5eDqo0uhtCuqp13iY6BAXC7wu8nrzL8Kc0QIm
cxnE6gApPDXBkenI4GIcI2OEoC5hcuZGA5xgBInrVFg+P+nZrsYJwEXcPTdP5aA81omwywLLtrol
N9y5TTTS6MaiOHi/6a2Uy72bSU4avDdFgG5cucq6pZxobhGch5guApnVncakRLWGLLsYv2Xlo6j/
8LTmPgy+3/44s8OhV4dzuDx2EybZnp+GgdJF2K9lLqKPFXqd1ul2hJnu3Nin+E8I+fK47bBtcrRI
VeHsUGgA+ums++9jfscDeGcdlvh/n/Wj6fVyHm+SUWZ0RepMTZHMrLRojwEQyACwp2tQGcdSKPyV
YEFOyYyu31gyrFxUr5KV7hYfiYjZmp+q3TbP9dYuirEdLZo1fHSPF3yQUjWLqgchrBiBVIANFr37
VFcL29GEZovsAeZQQ0gHV7OEdUd1eNvK+W9sPpDm0ik6WSHC41peYboRYbBmDCktShS9s1A9dLFV
kW0HBxRM4JhLnneshqawA1V+pHXZHQSxLbxV1qPzSCd9OIRdndq5Im1vfy55/By3pm9cMWf7KFOk
kjJaSXnu2G4S9Hb8F9ibACOPaAl99Y8mKZ+1U06YbaJDsst2ZGdLJbPZVclqxB+VYh2eCJe/oaXK
oNUV4niVekrEt8L/vTDIcVlfDfIswGSLJZLpCDk6VaQgwhPCmRv5RfolbeNN+II+tnOvxTsf3+mN
uc/A78ofwLCWxjh7Xp39hMnpK6mZIApGb546fK2yNNvlEWIZ/lLp8xOKeDVUWpMoCGCzeNUgdk3N
DV3MF97rwcJyHS3ayGqEXa6GDsLz3l/XCGjlCc6bE3T3Gu0R23TA+1FM3bYIeHmNgQdZIXRI3lrO
Q+R1ORLlITpTDiTuDiFTb+y5mxY2CNI3WclQRQizVSOVd7EBY5RGGzrz5U9d80A+9ZjA5cELXkc/
aDsdkSPqd6XGY2UwhpcwjL+aQva7SZDevP3B517qZJyfwFSKQPJnVeFsVfe4U1mDG5in5lMiUNm7
R+2RGvw22cSvysItPpdWjy1qVRx1kHRAzZfr1+rKATiRzLd96rZBY6vH4W34SadvI8hHbWztrc2F
EY4rdvKZwQpBu6PGqgAampx6IRL6VZuQ1DpwlnD2DoXcFhtwzdZi/jz+qetQEPuJAl5nCiVJI6pJ
yqiCrgI5GNYFltRYJ+y6DXCDV4r3C1nl/GyyfFXEAeHTTiEOvtuHieb42sl8oGmZfB89tw1bOqJt
/yJSyl97x2FJ/vRax4ouIwE5SlF/U8koLj9hkOtliA8Ml7AHo1bb1htnR1sfWRn3GN4p7/FO25T3
LmbjEiqT5lP8jCu1He1GQA1GBYdkt/R6mHk2UWfm+KegiMSWNUnffWNAsbTlRGxKk5tC3sPAhFyv
UHOj8Ez9N7dLLf+mBV2/Xtg986HRZGXrgF/SJ2cVzasuRHnWOHVb71n84fFOtB6LN91W3r1XtH9f
8Ceio4GCnWR76kpegHzPHJWfFfb/CT8ZuTgguqNkvXGS3K9i/o1bV8sWXhYzIWhL/OeUnIRopEpQ
jNZST3n+a0C4y5ee3WIpRZ19VpxHmTyQKKaVfhQQRTVsfTSbXJk7dROsEf1y/2BdxZF6h9/t99H4
YvHCmY1uAOWwoHLBR592LHpZqU215WYX9qNMKvXK0k6PvboKH7I7NCh+jJbWubUdS0gLp9NsEnge
e5IEBo7kqSWGL+8l+4icYlPc4aq4sb42GzxYdpm6sGTluRTCgCaLbihF4ivWI0ZuMXjYTj0ZcVTt
9ET/EeXWV3KmL1GjvniaWuwlNEvWSZT/TPLqvhkCMkT9KEF22ahdU639GLO3MvQN27RycUUZPAAa
KeP/0H7xJNw8FZSdi0Q5SfUiwHXmiAU+MLKoEbOhtTM5zUk1XbXwWfHBQcNxHHsdvlV1l6/lbX/g
uevh5fbl9iafocWoFzHHGT2/Ivu01OJEZ3F+pCfZxh1j09ypr+ljvHE36sHbhrb1Ya47e8SVBUdL
x1Brpfy+/StmF8r5yCdXZ9gNQ+qkvBZGMhV44m3VfPIqhF21Q8iyFBer+HMrBSQQXBJUqEg5J5sy
UeWkaaFXwvFHvyDLVhnCeLdHNXN+Aub9J8QUr9x5QhUYSmecRFU4VkbM0gt2nlgdwkr9A/Npk7jy
U6P4h9thZ0ZG4ZneDI0vESbX5Ni2KmeQk5RyLdZhP7Ks3RWh/HY7xFxJ6yLG5OAMsEXAbgvMeQnE
oDVt3bNH7TUQQMoIcjDX1dFcKbaGhVZjy6twaywMcubktrgO4Y3RZRshFpfL1pMwUe47SpidEOFy
EGJY0gv1Cp/khRbzOJJp2oMqCYQj0LtULSd70sxKK2rlUDuhiNqvRqIzQhSviZufBgH3EKc6aWVu
LqycmVoAo/tP0PETn21KncQ8Kz1PO3m8EhrlvjG3OZ7ORvKa5QtX4NzWu4g1mUmh4qns1xTBMa/k
jG4fcHqzHhu72dSH9jV5wBh6YfHIC1M6eYblTm3x1FMNMkl/L/8Z80jpGP4egbKYhi1k5TObkOFZ
ijGyXhV6dpdT2aIAWnYDwZptdRjxz9quPCyrjc49oHEIAMcOUFWTSFwu4+ixkqVeMVhwp+If3VZJ
V4C6FarcGOzuMJKlRVr+yjB9wnnmV3soXoJj9mcJ/jO7K0ZuIZRtgDbTnNnDIF3K8e/CG5uSgtB+
T2RsG+ulzTebm5MQ/hNnsv1DXbIkgZclk6oecX5BZNT21uo6va9O/QH35EU4zexD5+wlN1mlg6OI
ie8H9H8RsBSb9iWMja1eyGh+nG4vz7m9NzaYUbqm3yUqk70X4nSoof5qnHKMKBug5AoEe2+L0eOq
yL/ejjX7QKWlbYEZQD6AgJerJs6GQWp6hdt358JoXKHmAhjJFr/p22yXpfdLGdnc4M7jjVvz7GCB
OpY7I2DnFJS9XeknI+tWCIRtJOlJxxD09uhm9wSXEBLR8tg/vhIR6FIZ9+ySgs56pH/D7Cs+wqOx
z36PvXuPPhtizv3KvBtl7OV3ozn06frf9GPH+YVYQ69PvG7Xa21VUzpmjrGUkB3djjsMvYX97cHO
3bpQGhEoAJc/qjpfzmwYpi0kmcJEfv1o9nxHQ16YzrnNbagGy5JFScNjEiFHhaYLx565FiW7SLPs
Pqu/BY7w/fZAZngMqnUeZ3I8j+lgHLqU1GX0VJW1c3AP1g6vdmwNlpbj3K6mdg/FCnaKAbXrctKc
KM2tRo+Dd0qgtjnE9wMlTynDsgcr3tvDmvs+5gjEtEga6GVPZk+LU1+w+HAnM3K+uaa4DvNwqWZx
nStooGI4OSiQgDa8emrljtXWjPKkmW7xEkbdc1wm7b6kmoY3s7gqvGjfyNa32yPTr4d2GXayqbUw
0Sk0i967qzlbEZNi03tPFJzulXStpPpGM4QvYWa8D+Ctg6rE5I6KMpAvK1d2mZThJdqu6749OjEi
k2DDhYaLOP7hdsULHpGHLq8pnjfPXbvr1GAvuYG79TXnw8cbRwj/5mn1JKEC6UepugrEai10ePAl
2rbvvV+CZx7RBT+YXfhkmempNLyToxp/TAwNY6piQh9tHH+vmQkEXwzZSjFeo4mxdsru2Du/Lf0b
EN2tohd3rYBloIA9oN5uCxS5sfc9aomzG/T69fZ8ymM/8TLlGz/h+A2RrLhWglfipuvMjieenmXN
977Ex9XJVQVDZR0/Wsk7GlZ07K3wLa4B2/Wtr7x0XvsqqS4JaBHujLD6jpCtirNRnW5LTMJWWoLx
aOOiQhFRXb39e6/PBQ21ejrqYFu0kfR6uYmURPQtM4qVU5MVL6US/O21/KA2Xfpf7yAkMz6FqHjS
A2uZvCsKnw+XI4R4qkrtsYkcHECXpJGuk7XLEJO8wmTJyIWIyZqenyTN2QQ6KK7wa4IcQ4CdtmAc
5O737dlbCjnJ23Ic4gO5Yc9m1kHC8DiC5mLWxZ0Mfw1bvbUTW98tYCC3o14ffONAdYrSdBMhCE6+
WVsPptnhs3IqlQx71qbGfrVYG600ekSr77eDzWQZ0Cx5KQF/4vDjdL9cIXVWRV6TevIJ2YRhHYJ2
2FubUrqv19TvxkKqIOxuh5xZkxcRJx+ywFPT8J2ePKMaDl3U3mmltEENdn87zMzJdxFm8vEcJWry
SGC9NG39OOgmPhaSvIS0mh8L1WAEHU3z6qmZZUrfqPnAzZFGD/RF1noiveuSv1Du/L98JVSdLCCk
JCyTyzBokiLJQkGi3BqLB2r42I/xks6/IayobZZp8jNZPORtLChEwKoqclKTRahEkVprvSjwiHc8
IPllyQ218rYSRtLr8gA/oKOhYC8R2eY+Gnh4gDAylz4QysvV6NGvqMQ2Uk7sgfumRPm4zBYko+a2
F5c9pbTRwYUayGUIMvcYQNt4JLoDppxVs1f75CBY4dfMSLe31+C1XcwnB16lJ4Jm+rXIEZ1jyaGA
Ty0kf2yr6E3VkAc0/U0pDqtELbdlBq1LDTeF2B0zMXgUmw9K2+BXvhXtm4hznYbDtQDPhf61Xcgu
ShdYtNa/5EG5N8p3C9dKHy/cti0fYvGHm/fYPva2ga8gk4ifq7oNfQXzzXLt+/HGcb82qbS1cBuX
MSKvwIgbymBr3nCnNxolxOcqp52S9M9OmG5lbTQij5/N/tXV/GdBix4tr/7SBoGtl/hCVwEyuh6s
d3ZWRndbhwkv1TyGRgqidq/GZNNJftKq7rucFZvU9Fd4LG5uz/DcBoT4+D8TPNWzibNR6TYL2YBe
dfxfnF3ZcqM6u30iqpiE4JbBs5046ThJ36iSTocZIUBC8PRnef8XO+242rXPZe+hZUD69A1rcCWS
Uguu9AJ+On9f58rGPEdHdB6wYzD1uNiYDD61vDWFc4ILxtbW+dpopxub5dqZ+7rGJZy37lOz9nrA
YmAauHCqHqkTRGRm19rX1aPdlQ8QRVyArb7Ien87GO7HkNXL0XzO0huh85+VLrKcP37JRekpbFWU
vpPa0BFtYbc916+AJP4eZ+9TjfajhWAUTh7tYy+DGeyk+htZy5Uyg4AJ6WGgiOz1POL784x6fQMs
fiuBOF6i/x5bYRaTwxlVyu9uRZyrbx3ObPbZigFOIpcSGXWg0LuBV+WJWqG50bFe9wCxdisfjvBr
ulFLY31Lb/jaZkIbBPXGmQL0jQ/YO1Y15+lonzqCLDzoIwBI/nsSQYDDP5s1gu/1Da5mp7VfS9tk
p4p0J6+rI6jWwj+XsNfaZDr6++E439iX2+XrYueQ+6VzULm0HWxgoNCAwTi2quG3Kh3rCdpveTw4
9pMvjBUbh1sT2WuvER5xkIdGhe58O5PTkIvWw0aBCAdcmutuSXJ+o8N7BYqLVuu/a1yeSUFmk820
h9V6XL9NJw7Ga8wwa0YH9AfEdxf/a0zeqn2vRDXoX0D7Alo4mBLQy6RszAKgDV3jBMvTiPPHFvh+
b/74+1e7Mv3Ds6EBgzEEtiK9LA6GYvBsVhX2+Y5fTge4Cjurc+Ol3skAboleeBbgScvIpeGtavjK
JfzH0hc7BvcW2G+gkpxyZ1jqdl55af6EQeiqcMmN+/78ri43J5gE0PgAtPgMovtzc9a6NqG3Rukp
aKodGedVgUfKSBqNYCDbmt+KnVd3pXPGiCIhPEM3/1wv8BxflkPH8FbtjR3RhWrCGWo0BnT5wIh1
gIuvb02Trr5OgKOQM531RC5tGljmI5L0yNYCUoYE1kRB0URlitq0v+FSemul89N/OeqCsKzUBHsm
BdPM0J/AaoXd/GrrG1/t6lsEbNOFhOpZxf7iLUoFjIeUOW6g7MXz1ujv3giQkEA/3yLfdgaKeWCg
wNj55s5DKh/6qQVzUYhQUDG6HIIZsEaMJUPHqTDYKhi4saISeKVMWCcxawE/eQI6EWm2Lv8gsJzX
rXGH0mChQBqXHaixHawAAd/rPjgfI7gnpyEc0clCzcYbRCyC0Ddn+FxrLtFGyQy4//H1TM3XnAYf
dj7jvM30h23rEe5d89otnHkBH5atSqcsETaG5MSGkiwHHKqxtBszKdIoa9wG9a+xEA763tOwmTIo
fNRloUJaZO9ZUGypHF6gEqkiYc+POtXvZoM0bq6BZzQqf8BI1e7AT/Q2Y8XiPCA9iNUgD8JX3Ylm
C2xBs2pfxVgnhYEWrZW7EQ8qGA7afRApW22liTQSRsVonCzaMoMEbAuByAkpn3bhOeiksTt6x84k
y7ZkQDqQ/qCYH1NfPHVSrzyPwVgLaiWmTEyI8iLFJfDnpjlNhDU54QACIq86mBq3u8HOFz2BMlHp
DHcVhwtbreV7ofIxkj7XsETEpTq75wR7Eq/9ABlT0tTvBYOntCwrmXhV8z44gQ77LoMhDNjHSWq4
SLVJG/fqGd3iNswsfwGwz0+3KfKQ6v517Oi7w+cubDwNs45O3zUtnEI9ezkVdlw0DVs747DNhBHb
FDmT6H34hKtur0w70Y2RR23fJqkz/GqLjqOvnsJHriwerT5Fdm1bu47ILvRx14SEwbt1gvOozPKf
FZFVPFf5Z134ENvtJrXw3OFVUevdZP5WFSNftMJ/HykBddxttnPgH1xP8SVUePXWDqbXs5AmnN+g
XZH2bWhy7aLqgeWugQZk5LZ2BRM+pHE6Q9uYD36wTYeyWaDtRh86acOeN/d1ODrm3imCF2oNPCpK
982nRY2X0e372V3ojh/m82MHEpa+3MwXvOPLMZvWDvNgWF35PwJHslgO+f2UuulisK29amgTVqOh
UZc0z03mnPCeWMKlijoTJ2mS6Z3P+3dYUD73Fnk1VZVGlqOGyC7wy72s95ZiVHRXMoVuod/AVsGG
yajXmdVTkZ67uPCnHHP3dfLYDL8dNFBsqROMp9vQGaHNbs7zsoHWrZiKk8Hpe+XnuIyM7cCHleFJ
WJT3D2w2flfU7w6N1cddPy0GClRVFcD4Ml349bQec0iEVAMMwh01PmUl8GegnAIM0nX4uUP6g5j8
J7zYjzO6wxEJxiebB7uW9/duXwNdTMs8rEcrSXuWdE6/Yp6/mWaZwJFv2fDmmFEKuzkNu6LMs5/T
vD1lOked5/Ck4MOa2Q0GJSN48xll28Atd13QyajMss/WTB/pNL1NDuzNUxUiH4sggPQYpPCVFxD0
yyp/z8d2yftOrEXDV55RPbXeCD+tDhU/O2IqAtM0x90wSB1St9nMI1ygbKcMQsdqfjh5sHA7b1qK
IrUhoOSCMNDjQLqZIxYMXoR8rN/waz7hLb/rIC0lflmjF9qwiGWie4TH/QYtFVSNyEyB0ocDAUwG
j6lTR57Llyl3ALvWhxF6JKFr9omSdMYOs3FUy/c6zdIQqBgoPHXPfa+SvneX/kwSMbQQ2Qkgy9w6
SYUOGsa8YSrYUs55ZJV9NHpFrNNfufljZr8hKRoLu/4BTl6kTTcKOIM+uQzzYQgnRB5QoWIl01dn
PmQF+w3B8thlVehyuqCVSJRXJZlF4+wcfQMVtmxPewgppi9w01mPsEsq7AZOqiBzCxJO80fu5BEr
1K8OmqBzTR5cmXWwn5tDZrCotvUd0H47YvwKwPTypR8XPEs80kYOF7HBZdiazRGhXoS5Xa1cnC0j
azc11FGIFstu0j/Sak+G6hdu6QdfdZtJi03quEttwk/c8nZelsVclx8D/lcyqXAMil1jfrL2g5Xz
XhL2LlSxVQNilW0/oeqDAJm/Ui2UVw7Eustld8ezn0ORLftUYUKw7QJvAdDrbpD+CuFpHaQQfeqn
jdFMpyYwkhKGdFSKO41p4pR3EWcfLVWrVDZLGFc/sspNfGDgacEPmoNqXsCvpkm4wDgOQalJ85jy
PMo03ZBhih2SPiq5tzN3MY9oiuLEhiaZtpBKWxrZW+cN657zpBn7Jaf3cwtYZGYuzZTdp7gVpA/9
CoOsnVxs0BYPAwZ9wLJMZFBA7a2BQ1+3xEhqMbM+hO/kvS7fDHtcVaqMXT/b9lMJ4P0QNjZR4dw0
SWDcdca6UBCrVu2CqiAGaHnFJZrTdRtRwu6zsr2rGprkTokYUS2rxgkVhWU23DfKlK469xcYzTHM
zxJ7ytYF4sZYBonfNxsiZVg34CrPbF1KsfHprwx2YkVdJHWHopz6h7k5cwDtmHodNMKb2OuCjfKH
0O4+/N49dvJ5CJ5MXd1lHktsCDMVjbF2EbumAYDjHF6subhv0NJDvE2cYA41xAlqw7qb3Doh1ZCk
3Ixn2CURxCYffMiQSPgRdO6KsSCWFrbl9J52RQL5oqNbv2qOU+eSqAj0ekI5YWW/Jw/ipRgGTcGb
X7w5GOUEmbMqtLt2+Tt8Lje+3oykQZ/PX5WogjszWFKu7toa4q9uschMICS6aacxHmnaD5/wCN3w
Re4PL/iKsR5x1h17ySaUnOMSCPKYdsFB2izirbXoUsBTvSJy1G8WmHgFOqJGe6BodrXYwnzAia2n
bAFC/MbAX8MHZ+E61X2FHdnVAnea8dIWJYBZ9YMeuyVsJ+KyzxJYUIRmMywqTyZ9LhKm4emE5G6Q
9EFlUKTBxmsHa+2aOnRlm2S6uIPrwnvPyd5qedThe9d5/pjn9w6rY0vIrZ37ryWSltLN9syCLZrn
LZhXbaXyH0mR7tumjw1jCusUwd3JIivHz2Tmbpo4tomMlbHjIBK3rQW5QBI25qvn0/sMprAM9kxQ
g6U5T7zhZCLlK/o00nJlWEDZF9ugPaYTQqO3MioYVVJ8Qis0Rv4ymk1Y+rt0yGN4tceZidsyPbQK
KlxWs21TDoPcE2PDAsKUIRq6SQlX+HJvEeincHj6KnNjBA8c/AJiNIsBRAY1AwuCI+s7aum4cuXx
elsb1Q4AiANmIu+ud18gA3D2SnhoNX9CChgPDM0tPKDriBWyyqiuP2FCucgCsRCumkMblBhLqGWW
VRj8QRUFp+TouvLNphy33EeRl0tlsRWcMOqw9HCq8L9t+rmKvPzTy2TU1gufgt46essyh1cRWBfH
DHqsU7AZXZbhSrKWdZC7MA3sNmNqxUZfrILcXBIQb/SolxlFlwXXGgUtBhLEun4d+eNQp1FOSqjr
TndD+9J5DgarjXryPXjxmtnPipsJMae3yqqfwGtJI0T3NFK0tnBC+hqXg8UQ5Ou90edG6FXDb9fr
Huag/F156P0zOaYhdLfeclHv2yoAsa10O/xjGJI7uYmIadhdnI9yjD05UjjojenHzJHhYR+NZvXe
YAKNQcxbIeExSIatmU2PdBAra+4TmkKDorTSj7R1jhUaqlFXyXdd6qSqO4jz53TXojoYIV2U25mJ
bF0sah+c75ZsC6SeZQsAiXNs6xHQNHNJR30PUO6iTJ0Vc7CUpbcOsgYp6BH1xgbwnViDAiXBzor7
UURyRjYBCym32hrTXIZd4ScC9kcxMJmxnsqV1+J8CwDS2iYZ9PzOxiIZio9maA+6tx9kZS+EV4WQ
HEOmOT25o7NtFLjMUi+p8B4MqeICfhR6GGLb+cilH3aYdk1tu8rGYZFbIOAqEO0MEk9VtyYA87Gy
idU47igYmEWHDlA5b7lOP/IG6b0/h07zWHn3Rock3AFDWxubthp2divijOxhbQipXz5aMcR4n7F7
weYGwhh34SAjqzbLhdFDxdol8HoYZphxq9b+CbrfHpj+o+qdBdpEwBo16ZZBtHkU+QlM3WlpsyBN
ClyBkZ9i5E6HrT/SrWVTMNhq64H56c/cKl+NXr1Wjt6nsGKHDJjzXkO7AqoD8s7KSAxI0x31m4fS
KBJmpn2oMttYAq8i17lpPdcTFMpsU/+qTf84w6M+VO68Eix/pxUBwN+EUJ2cXoRpHnFzIkUjsV36
3WKiYo6UD7cTCyKVUVo778yhSGoV8hknPdXaVIsCWVowoOxwmZnvzKCG7D5pHvrcGuJG5J8CvAWQ
Me4yIDchDp3GXIxv1J9XsBN81p06oBKFq1G+dmT3wJsygS/dT20YL03gP5g5Oc5jtS6y4kggW+c4
2a5prN2YcSvqKQWuBAcu96uDNNkDdECfaEvfZ5/+1i05QNLgMQj00gtaKA1k+RKKsItqIO8mJ79Z
NyLS2vTdM7NDz9mZRLXCYXztyvShRg0cpmNFQ27nH6JVU5Szfh8A3LsMKpAjYGgHy219Z6TNhztB
fStw96To7+QE7EUjPw1IwgoX58Hz+Xos5EPq+Udr1r+CHhOVnn5OPnnLDRAQG6hYHUiA5p0JZTdp
pc/DqEAsbKEOIMcyLGQp4zHAdUC9Wi+bqbYSU7EH3fm4C4zqwcjUyZdSPnUYRYcWy+8Le6ghPgYH
AlIWK+2hEJrrPobo98lGcV7XKBxr2B3jsCgYGoIzFrWe++lN/TYPmif0hu5tPuOaEjnbZzmCoFFU
dwWolatBACzSAWuinOzZt8s3TXmP9HK653Xx6DPy0GbKXIFARUPBrP3gCqScbDWWzU60FQQYDIpp
WaDGaCAd7iSiUdO0DkR0Ur6Dcdp7UNtxWjoP4NPjCORINiBbJ1euJX93ekjcWaAQLsja96fFZOAP
shp/Oj5MEAAQXjFrRm7Xl8uSooqoUP2S6oTbXcbTFEAwx6xt1Jvlp5/xLmn0+KGIuh9Is55Ktiy6
rpYEFtr5tAX1k4SugNDONHtmTPVcRiM1vbhD6A6hzgOqaw2NROowaGgK2J3iP8NWDnMLX61f5dpG
cwNntE41kNIIRyGMA+EYRF/EgOZE4fcP8BY6FYV+qfPm2HVdInx5tDv9C4Ic68Acl66j4Z1qiE3B
fX+d+75KghGZSRFIEVW598ZK58UbjBUnaGqks/7h13DhnE2MAetBrxtlrauZvIwwkva585s6wA7h
4lmRut04VgvZIkdHRV0uB9M+YQKwa0duhIHfPtgBxDPhw7ycOxRglrkc7HEBU8B1q0jkVf0SGvpH
bem3Wcmn3vQ3vZAHeHSXoZ03qHK5RcIyZVu3RogzEMYRi7aepm7olGMTNoFajqL9TC354eX80BaF
xBiTKRiw6U+/QO9qLKtFwTuJHC2fkYXSPf4EAUnbfrGp2nk8m0Jvdo590T/l2thlNdmmotk7Pq7/
zDSfg7FZGFIfR0scdVNt0atG+um1wLPyYlXBldodwfY1ChRimpvg7XhyUSLP7xsGNJd1KGX32zWQ
nnujwqBeGFboTdZinC0gN2G2QdUArVplAA7fNQuzqxct+lPLKUcCDpTLg2nmP80GV3yN/AKB/DBr
9l4qumwCa8UmSP1MrOdhBUJz1LgoaIVVrmv0/kIzCyDB4vgIWO1bWcz3bAAbc4YjRsiR9tW1s4GH
NA2zs6oFRTGYebG03X1qTBDea3gX9zmwXlz34Bthai1F+SNV4sWTgR/B4BHJX8rv66l5tFgGZmiO
wOFRdAX6XC1Ms1/meWuHjKqY2SU0btizqaYhZqR+qoSbguecPoK4zCICP+SEI/zHVY+6Hpzz32NX
AgRdo+w3O/wYR//Udv4YKAYPCIuG82QcVDosYRr9a66Ewh3GeDhLNNZm6oG73SMNt0zxoxHevfDk
vlGgp9rVnaWRNGcKiafFzD5mjQNEYU7M0LLYG9qIC0aNJzb72G4gDNQBzCTGZtwLo360e8jJy1wD
6zixewig7Yw5ewyy8rlzvI3K3Hsrb5vIAZ4lMjngM7p0wHVFDzSyqVjourHh/tr/hHVGETu1fRC+
lmE/VU9Omwtom/dkGfijiAPPaBe9dJNejKfZQXkuO6hCWjOl8exMW0ratZqsxPPEsXb7fssJ38xw
p1sYDo4rgEGtUm1C0vHTtCFaYgfsffK6uzJwPwOGmgOSSjJJu/IFgqdNKGcKQB9tH5xZoEM1Dsjq
oN3aaGaHBDDVfKZ3kPZM3MHYVylDbKrTR1tNL2U3jaHbgAhVusOOyeqO6PG3x5BDCUjeobbg5rlF
uS2YH0l7atCyGH926BRg9lpHbjcbkXU+ukV5b0C2LmpdjGJ4Nt8rnkJ2dvDhsSPrNMHqkY3rJi4p
1xHRxrILHOQMXLxzk8gNyUqBtrQNdonvlnFXmpu8EI+5MUVQZHisbIx4BGj9eoTRWk6A1hqlWuQ4
HmHPU5R0fVKTyr7TnfNcDs1735KlqL1dQHST2PLsv2fy+7wkTx1Wws9piqUROHtcoHzBADMMDVSb
s5zP7nnjw2w5h2xuYXVqZxAUMOwf8ORGaYbrKuStXHtyqiO7ciNcyptq6pwHiKOgjLOaKUL6jvIV
6iX1bB28Lj+yEcN1I3MelBssAqtow06Vv1AmgI1UTWGa428WkwT5ySVrqrN9mc5DBKtNpFsiPwhg
hDQ6/SHk3Ve4etMY86H12LhbdD2feS1/pgGZQ1MjXmQDYpNROkCMYI6R6HPJlTpqn5c9blcre5J1
j2rZnYtkbmxID3XFr0apF1WA8N/XwKP30gplIyHzJnMA1IPSiLsRFzCvsn6NDfDg9vOnaJ2fpq/R
Ua5frJEdgtbyQm41x2roX9AEfJ1Qf05+heZphSwFEiE/KhqsYBH2FhRikZvzfaH6l1yTvVu5D1aB
8QVpsZGnyTeXrT/8YG12V8N8IqTKMSIf+pqr0UTKmdtBDSAKxCx42SewTqmjCtfvIqPuS+FZxbJQ
gMd4VlWGzFE0RPh+EkEATm8WrOhsPqhmWLUOSioPXVrajiQWRHvRlHsHahRthOC+lynZ435QONnF
j4KkT5I5sTBQT5Rsn7PxIe/1iWSpCLM8/+ReseY+b/Y9BPOwO86H3WFt4ijQM7qp9xILnTPi813J
xdoS9FEq+wXayUfFgzdR4wznxYY3Xjw2ZJOK+YkJcWcQ+6Dc+s0YzG3jl1t0tNEvkzA4FOYPnyoW
ZXVzFB5HPESCM85bUKMODo7mKk3Rlmym5hedabBUjD7nVb03a7lJPUge0HQ79TQxZLWfB7TT9bzT
joB1LCY1PQjIYU0BBmJ5cdRm8CHovGgV95OWlu5OEfs1axxceZ64L9oJKj3YrLHpNpiyGPopZbjz
pwa2GbyqYV+Uj84inRH5fOTsQV6tsr5i0ThNJBw5HArsjkT1JA+u4hAZGMeHVnlxW6NJVQv792QD
s8Tmt4yLR+gj++jjCpxoHDQhgSbDGBzXbkP3fTbBBLxDIR1o/PUUZm27yu6BsxpaLwLtYjfUHmCm
BF+WvTmpgnGJny54IXG3qfrsWTBipVQ4YdA5L1PrJf40HMXICEY/6cpIu6eCpW04c46wQJMszdAe
YtOSVoifJJ3XeW8cnNS8bxvEHWmtCZkgoj13hz5oX02ht0NnvGSzH3vCNzCb09vOMz+rMiVhOvUL
VXpoP7c427mRPjpsBhV1sCmaZNOTkzvPcE6awmaUKE543kQp8BErPnPwYiBlBsh9jkFbacdG2cLO
zJx5NNo5bi+o3rVuM8dzgC4OAi/woD0aXzkWQYciCxaGQHbgOBItOy8VN9BcV6e+IJMTCDkCtHyJ
zTNoO5GWBdbJgW7qQHDl9+Xi76iHq9AKqOJBaRhlChTX/xxg+3kJERWDWKemeCrada8fi/yGfcn1
JUCn9kFugYbpBVgzt8fAKwWeogGFYdFWuoNgIkUFoWzzBvLmKlIqAEDFhGwhkAXuxZw8m0prqHPo
SkDdoUPyJ7LI5+ku99C5b4m3VkZdhhCf2HQl2fauPFjIoW8Aeq/Af7BhoItwtgSg39wHeCqN0fM1
O01ofxTjeWIkw8avlsP8s8HK2S1w0zUUPrg0cPyBFKBjA/Fw8REzxpQxVtYpcyL/SadJC1sN83T2
VKqjBpnuL0ojvssekB+eETrGTXGNK98Y6opnKjZQpNB8uvgFbha0PcmAT0jRoi0qFJqfFUL+3/fq
FbAFpEIg1g1zahOojotFemb1mfCgzQ8KxCuK6aeGahqzvCGR7+jjf18MwEYwbeBpBMDFxWLUoRa8
orR90oyFtt5n4HylwQr2ZMn/ZyGAiuEgCYTvJbRY+y0Kd9j4nOoU2X6wAkEL2sWwieLzfz/rHj4R
EGI+dRFNLh5J2VVTQR/Vhl3722wdPbJCvv73h7m2D74ucT4bX/AwacELHyhfPEz1aFHU9ECSFOIG
GOY7UAUmomdFXbwwmFxdUqEGAQBFyszy2Z3BdteV3DRyPmU9u59rjozXHJJxYEUkPBRY//X5QPeC
mTDONUED75K6qoST08YfoY1ql3ci9fbCtsvQn9SNrf79PWIdIBX9AJx4CMGf//2X95gT3Vm4QUEH
HGg8DtMmJf5bj5r5xvN8j1UUYeosKw3Kr/0NndWVGXdLO02f00BRJIJVEcJY5a2osmNPcAmnzQIG
lTei9PdzjEWBNwdKGZH6G9AI7rlGgfv0TL3tIq+xUdKUOyY2kjo3dvyVxyNg+oAhfWb4o4/752us
mW7cFMO5U4AMJ1R5szLVud3oD0tzFjSa+XgP5Zy3/7xJsCpEBTAUBdj0kkMyQ/O4MYyxfK7L5xb6
uSRnCanf/77I99wA+w8KoSZggcF3Vr/l9chxmG2evDFHJb1t+v7G3riyB7ECQahArP1O58/nKYeP
ZlM+B8Hd7O0H+0epboSLK2hjPIULswzM8eF0eJkb+EANNsXMimd3H9w1P866OXWEUWceyvjMdL3N
jv6+JfC+QCMCSB6y9N+ooXVLWqIGE44CIvvpF+wt7a17BwCJRQ+AED4rfNiHz79/qysaEP6Z04vd
DlsdNLwv9iGvUumb1SBPuN2iJn336Q/M/KIBDp5Ti/lvRlY1KM0uEAjSOdbQIucDEsxqiDO0PPtJ
3Nc8vVMEY3xyd+O3ff/Mf/y2f3SevoSauSrzoDBMeQoe3Slknw3Eo4wIBTiACnsJ+wt3ddvd90rK
cl4V4u+wT8bRvDwjtEOz1yKVPGXr9EEmztrenIWyXFhdgEYTY4prbdyF2FlJHRsx+c/h1beBSQVD
DwcU6hEXKWkACopGUwbfgxiJ6t81QZ0ibx0g68pe+2OZ8xn+8mohmTh6Go3wk3qB0EF8VvWpl0FE
lyrMj0b0iy5NGIF5YC8tb3xUG3/zn1jO8wN6oNa6COrBJerWtpDfDhQf9ewmbp+V558g/x6f1dyM
+JaY/pVTfF4NQg6BC9K4fSkQMyD3SyFuJ6F6DWoU+s2J6YQ64uBF2aH9DFkM+ipWNx7xewBEpokM
DUHjzIu4BPlCwcmZcHP+7xG7H8N9FfMo3UMdOjI+4cB925rqnB9dvtSvK158TpbBKtqy8Dkxeoya
DILe+U9AUtHjBJYnsG59w+9pzp8PeJEDlIZZ99mI5fpkWKeHfCV0eLY0Hp716mykbC96tKqWYlFs
qv1Nhb5bD3u+xL/sXSOf0z5FbwxIfyCA1v4mw+41DhhOwj4AGMWwjjMgfsKbBJRrW/frWz7/sC8L
Axda1X2BhV1w6s09j1Dy36HbCbOEcXULeH9F0gUBGT6fGKOdCSiXiRa0Ceu+DigiwR796/sCbAao
ob5N8T910vqWCOGVYIvlwKsPzsU2pOL+fLgmIG2BzoY8FYDUmOXWy5/M8paV5pWT8cciF/u09ma0
8BxnPqGxG/ZahwZYcjdO3/ccDmUEeLJoGeLOQhj980FmyyCT7QbylL7Ni6ENofqHiOZ+OEeIX72C
9XJsMIYP6Y+/r3vt/SHGwDcYIEHYIVy8vyyo4DY9+/LEBNu7JF/bMwEmzwUD+e8LXdn+eL5/F7p4
h7aD4QlEKhC60QCuAG5hO9kBVXsaAIH5+1LXrgmshR1BMFaGZ+FF06I1RMXtDGuxn9keCOoERoLr
KYFX5V6txC9l4kI0lvUicONbGqtXmLT4jkiNz6KYKKWuVJ82zOuwdvAInfkEWALYk6DVfRaxuO1Y
cG1nfl3tIqg0Hjx8BFiRp6GQ4Vw+GsUtB4ar+xJ2mxbBvYc2zMW7rGsugag/3+yVisnQf8oJTXTu
USNsHXmD/XH1cb4sdg5lX0KVCTkO39LnQwAUOCkh01/dIlydN/TFnQOdjH+f52LDO/BeY8qbcbUu
9YuzICsf7dIzdQZkJGiFAV5/S/3jakiEnidyM3DlXBSHfz4VoOCuyDS2RIfIPx4Aajqqd8T9MFhW
QLRA2P3G/r/+Gv9d8OI1wuV88FC0n5/RP5LFuJ/hCBiqqF7D2OEIfeHD/ycMf33Ei7c6OKKvhwEf
jgJjMqCJPTloc2MqeuPJrn8930b1CWFS9Iz+fJWmQ5rAVP35LpuzJN+mG4yF7gCQ1wmBdYRx+zzf
WvGckn7ZkrBvnKQ14IT1yZR0r9bWW8vYgq5ckTiJub357a4kKdif/z7hRWVDhcCsFwhxpAkQDj+b
HtrJkIU8wrTyjh7S3dmdw8zCetFEcnVLsex66Px3+X+0nb88LrOcThueP59aJ7Ig2Vks1BbE/ADI
6dgL03tvAX9f8/lscnTbb/fqZQRLH/RNXAeu0Rd3YD6Wsi8Q0k4ACoKvs+nQwDPNj7/voVuLXIRM
K3O6aZAMH7RYEXJqYAgCGem/r3H1skMhjr4qWlrfOvScSQV1F5x4y9qBllrNnwrS5QKSdqaT/H2p
q2f9y1Lnf//lg/G6cc2JuzgRnIX9zONWvv59hStFF2jpsBI/983O/L8/V8iG0ZoEEKwnbvdpoiVm
27b5NBC14mMhIlJQQDVNfUuS4tayF0HMMYIB/KnxXI6o+P9I+7LmNnKk219UEbUvr7VzkShqo+yX
Clm2a99R66//DtRzxxTIIW53P01POEJJoIDMRGaec8wtsnUn/07CzhP9b9U9pbRG18k9SrwKCv27
FwHibLmMK6sK9OrqVF9fK20Ny7xHB24pLDszdNdcs8faGO4TDLTaE4U3yLHki/n0jxi3aFkZpV9J
0sEKzRICtCakTaDPt75aq/6kKtoj5rQexkjmlH6vX3iURakhGRo1zJ3TzKFYJyMWQaen+Ms9pvoK
d+5BvQ54iE228DZeshXvMXvUaCgc8JDIF+mFBpuUuhBQYRWvBcahA5UlZ2rXDy/1uqlM1Rfw0FTW
HHMhun37GF+KYn6aQmkPdSpU4dj37ZrVsk4Jtl9QBHqOY1t9AalFoN3Fz5KTftND9WS51t/eXmoU
PSug+vAdL3Cm0zLppJkj8tJ76hZwMcq+vIYLBtUqx1ahfzl73SMJgNYAqTfHNVzcIMY2c4PmFRjM
WrLIS7yu9vd5fVTrg66BcT+w4MT/we6CTAFvPtqpuxAAnDFF1VRRObwAhrnH4BZmSvCE8ZodQAOV
jXkS6R28k0eBs8HXzs+5Wcab11K7FkIFs4Y6Pwl54i2RcLLyeC8PFa/tesHNhf08t8WcVXkwi3ya
s+Gl6JLUV1thvwhgTppm/U4cov1aQG1GTjLUdnUVc8VKgXn/cS/WHXGUHlPUQ74+mUC8AtKBIQPL
hIS62mOeHmNS8HD9CJlz4BkqjBdkNQaqUqs7VqIAqXDxCRNHvWMphemWBFN7GdXzLNFr9gTBmF0M
AGRevMpHi8zbPstPhkp+V0C1RF3+IWf1XTykTlfKOsSGoUavmJi1LHXAF2SzOHYYzu8WQQ/BWYOo
29Xvt0/GRYCiuwaZABSlLfBFsJWzZbZSIF7j4SXS5seqiw6SykuaLkI6TMBFoj+ABrFy0fHLzQxD
wAoOei19I1YSrEvuFZnxt5NPmAELE8IgGpgg7WAC4TgOMxT81P5lGUrbmMAaEo9urJpOXcpo0AKH
mj9q2bFVwZ+UvbfAWOcAv97ezYvMgqLwKcOyIWvSJeEagGmkLUyrfwEo+1Huxs3cpw99rD22sgZG
TfXXbXOXHw/m0COmBKGg72ILkeW8jhjC0voXQ/udVL+r+vH237+8vl/+vkWv3Fn2AnmaSu1Qhn/R
R0BDgM8E1tarynC0ft82xJZUEVp0VFLRlFNRhUBrjvl44PGp+gWH9NQV6bbHdJoBNq0sNh0tfhbW
3J2V8WfXCU49QU0TMjnGah2JMX+QRnni/BRq6izD+OunKAo62wrY4i/kE8taHvKSmBLgTb2fAn5U
NYA4Y4h11pJgGneEwlwijCNb9fNo8KYp2Ij/aR4bgEOMPJ/WmL/uOfjRqtTUi/Uk5QNGkqvvHVyF
k5kZHhqmVdnQBsRLOEtjt4Cg8ZCrb1MtTk45jZDhKRNAJ2ZVsFtSP1HRI480JtQqlIjnba9s0p9f
ieLz11/ZpuYyZ5mwnExcb6fJoHYxGy9rMvK+hnLNEMg50bRAhntReJviTpHbKlqgEyD5mPDw1TmY
gegNjEDxwDgg+TNxb58AJjD/9QXOTDJBCz9DaWUxX0/NCOUlkHtjhK/YrVpd22Ik3DWZFCpRwdlQ
xnNcGGWi16gtWVliV0+5or1HMsavlLbIXYFMsif07QiAV1Vy6jmsdO5/jNJZDAUQvovy4lIUUa6W
43Ka36bf6u/ukIZA92wNH7Aen6rXorlwH73VbheMd8W99qJsZVcOeSxezKP64mcwjyQhHy1NbPAz
xC1w2sEYDv60//9gtWMC0V92dIxKWTL+G/JHXw9toVZ1IRvDcgIget8d2nvaocKQ88HaRgfR7Ssb
WFzOHn9SBLHuBMQz/zVKT9uZDzUWEB2gAb+csk2zoYsj6PUCmBZwqbevntszS4znyEXAR1KC5YEO
9Qg0f4CJPkA+INNAv2P+oHxffNAi+NHj33wmsBv72f08W2MNMk4w09GNnaP9nMRukiWvqQp9jKVd
/8nt/LNKNlIMM6C7bb0sp0ZLXlGr+J6mGHETrXCaVS8fydOk/5OreWaRTdSJRdY0xRckEjSIixWA
IBCBmCA/0O96FH9uex+2RH2xmdQjnm1mDEh9scgTzLkipV501tB0VbveVPB3SfAvrTF3LzcsaRiF
nh7P2YW8rC+oaNn+JcISgV5QcjgGOZdQpv9+trxSSVI1UXFWFkcPVhfz+4ITgXZq8qEyE0p3YPi9
59XNeDYZj56ChaAwBnozAHtQ5so3QKvSKrzAwZaSLz4d42AA8Bjqop7ppwNR5j3UdALLkz8kp0M9
ErVrTnrGjn/CHnBjQEcjOILi6oK/HKMsLZ4gSnOKTRAJDcM07wEY+UF07aPpACHsEDiABR90d7Sq
yKlSUEhgZoMToz8r5F9dHH4GHpWYT0OpA+MNXz+p2M9jBmTVeNJS/WQo4yPA7wXoHkTRFVZgqoS+
AIZY7iOQiKZTmGAmFvQzC9gxRCPGjDlBj77v/Gmpf2I+HYCKubLTONvlrfAuAUCdLknt9dCMtDHH
/KET6ZSXXQN+nRqYHamo3VLp8KSFbl449f19G+kDkO3LHlPvxw4TpDaAkt8xtw1cfFQ8zFV61NXx
2EpjsEbxSVWy7+hIoXuId3i0qketmb6rLRiR4iZ77EVjGw+Q22imXW+036pCw4IK4OwpI7GH+XDR
MWQAmoq+E+1mXO+Kod+qrfZtVLU3sVEml6R4ZMvCujO18rXtwNbUaarqJiB8dNtafV0KnRd06EH7
8kVwFqBJgm4Gyin4b+Ygdjq6KGhplKf4VYZqo+4Md4ZPhRg0T3+CNhdEg/RdfODFAVYyyKJn8Nwu
E+xEvWsAsp3Kk1JLvY2K0tOgq7KzZMMPUqAx1bYvix4CTxd7Wi7vDKHObFDG3MtCshmBY1yjcovR
B7dWNBcI1Cez7wKUv5yiJHsxWzt3FXUefeGlw2V+NBM3FXQ+SUOwWROE3bKfpTeHLarp8zsYTlHE
/7v+j1ozMWaGGhcdRGReOhIe2xkQfCUSWuVtdS0fE9ot4AsYA6Odi0R0ku/RPdfPM0+5v77MmVkm
iIELF8U1QOdO7W8D5VLtZxxqOwhzgBIKrGSd2w6B1tmr1zkjkH+bf7loJqaBMXRtaCEIi55dsin8
+Uf1I96mGOugzZpItK3G5qZeFy85ZquZ2AaKmGwtkqY8RXeyg3mOLeCqtrI1/WSre/9yhUxYE7Kh
KpsY+0s/q7aBxgosFk95YIJCwo0+ZHcJVU4R/jPXubjmZx+ViWsLqjcmoR9Vs9e3GepY0ws56a+9
Q7W5AOlyjaO27R5pM6jeVaA84xxmuoG37DNuBsWyxco0nOWuQBpW2H3Cm+1gGTgvzi3jUVqiDKsg
wwT5GApb2gBLGjR+HVQ/FMzLbWoUvSMn9Xme7CJjYI4O4xOMSraImZLyNOC8gDyy2S3y35xEZJf2
+XI4y4RUzK1oYtaVeH0BSCe5y2xTFy1XzgcQjxA/8WsQmP3IT5yjSi/bja/2mVWc2QU8ZR3HHnYn
UAkCWuiAGtqtTvQqis8tJp24klyXj6Cv2/npgs9Mppg9bCpwleCFByKQLWgF7lSfHkuF42k4340d
mKm6dllkEYYKxO8oDnvhfcg5H+66DThxMLSKVE3wa7pTChHmOPIaV73tgEL8VoKsa5g4d5vth/zn
dPzXisEkVbkUqT0tCnw+A3CnA+lE0+TFH/bkHrRjnrHhpcmXVbjPz/THJhObVJCO6PlYlKfRj0PI
fR0T8J095HsZc5SV7qin2NeeOaeRs5sGG5jadLCsBk4a/G3b4T4CyaYfPYAm7Qk4FLs5Ki8glORV
HK7HfPPPSpmAZI7WlJVWTt01nTySwuYUhYObQN65CNIfnDVeD0R/rDGBSCPx0lIJdxz/NKyeEvej
3GRhQ/1WcNsUPXuXd/uPJbrbZxdNx3t7KWacGjOenFmI7HlOnFFC5SqxPNU4FpMCfC/n0nHPKhOH
wKhoqBHB+opBAJmOFf82evI2tPUxFusKlHtJWM/TRhSjPUGa7jZNq9iiHmluPMhhOiyPekR65/ZW
8A4WE5wqI5kMMuMw4/FkK/VbidTKmL7dNqLT43lrw5n4FOtib8p6WZ1Wo8xCE0K9/gjVHKfTG79S
xvsEVVRg5YUQfK9gVYqKfVmo20Wuw0HqPCMBLUBkeRBxcbQ6fpLi4qjPoAtcpadcnV7itA0hgAkK
gNk3pnyrjk3htQIaKGMr36VggLfztaq9QrV2o9ofemKE1rxuIPQIAPMCuLnQ93ugiw9xub7KSgkN
xrZ9hl70a7YA0zyP7XGZ8YQprVm0xzEDk1wmvbWZljsa/m6fas/lnJZhtjbQwNV1gFWTsXMrCwpo
05o127FBBcTSuifNjHJ36dEQMyNec/jap1RQopQBkEAjWmTuj1SMRZUNKWhC2+dpFZ0cxHixGNmc
b3nlU55bYe5OH5dtBBhsecrMl5iSbc1utdSeVcscQ5d1AvjZc0vMfSmaVJGVMSlPNViqtjoqPOVd
tZMC+jIbDslR5AWTa6f03CBzF7KJmAlqdAUc0PBODpmbOx8gjXvvD/yZARb98Rm5zo0xVyKJIK2+
aPhaoOQtwANgZw+WX7gjsdugpETYkQvBymB8n0EHbIPuh6uWSy2wl/L8FzARWk51oQI+k8aUyUvD
5Dm/B/8lhOV01/iewjYw50/Jrgm486XXcqszy2xOVxASxXP1GbVHV9lrISCpQepQ8YLmOx/dczVi
n9tjIraYWfXSLNhrGlnao4InneWIbyif2ySgqTFPepuelBtby2Zy66DlhIhCcaLcOgPlLxgOsvI7
gzOxtIfbF/JqXDlfHROlByPOplhOKtQKlQ+Ie1S28oPsGm/2lFfxufLwPN9xDw/vEzLORqkiS40l
bClmBzzFbx4mjCVrd/XzsumC2OW+jenfu7WjjNsBNUTZkBn29GMU9NCVBF88xk9Qs9/SsXwDeioe
4YQtnk3GAXWT0GgR5V1ey/abkGaHsVw5Pufq4/T84zE+R5oLM6lMnBRQNywgqoVqUeIq99FrejTd
cSttx1cUHGbUWKL7YUPHr3nP08v66Fc/+9lrPcuGDJ1kIEilhzW+1zIQ10CaQp1Mu7xru01FWYJ+
dnh6keg35+BeuyUAjv6/J4LBOCBBhEIvDkF5ko+rL+OBNYdRULnoNjmRrz9JDohXkcKXPGj8/3gu
/9ewybwaCkFLlq6AYSrZi7n6D1CwJS64zmbHCoaHzgFX57ATHniO71qEPlswO9OvKU0rNXFJky1l
azXQs6b9cm6p7trdPDdD49zZBx1Xg0ylgbSd4ryme8gngSnIAYesq44YD49N7kuBVSpl32Em44Ma
bQBh2AiPThvQ4uu6KeAWJg/D73Z+jDadh/fYMbHxTdEsbg9oyzucw0S/GesgzhfNOCSDlGhWV/im
FCFUoS0L+SGobqbc+3LNK5wbYjxRFddjAh3R8gQUsV2m91PBeTnzDDBuRxGWWa9KejqNj6K6LwpO
wPhU4L21VYzPiVJQi6n0WdeIueXIaZoEYyZJICRD+mqQ7h0PTfy/pQc/UQL6ZzCs70Ff6nTg03bU
Kv4pz+prpUiDC78QDBoxQ0wVQUhDNx4IISfNwmRZTFmalLfWsDxQVSWgEaMaWPMcEms9Jv30oa8a
oOQdGPyifCsNRSCmBqfCzz2WTJIFPhdZTSIcy7iwZ3Q4UN0sIGNN9ZKqQ+LrLmYXf3fv8r48VFu0
mx1+ssO784yTg7Zops09NtuQ9kq0MevnVeEs87Mlf+ODshNIgGSB4RRP9ZOMTE5+BUMQRDQf0z2m
P1CsWu/A/+xMISju/lHB/E/4usBbilB6bDpA6FELGVPghD+1f8AGmXtgOLfNQ/qQYvYY+15xfc7V
VZ/bZm78BCboBWgv6ubMQKKB01fujR+fvg6N/Pk7/HjYb+VHjqehX4zd7XO7jANYTKusEshcw9fp
aH/9rqAKC9GQd91pIYqFjGRx1sAEZY4DXm9oM3PnjTn5LCC9Xx183AqxtRINFWXUeVPMMAVlMDpg
bwNvbOKW7gQlHb5V+ldvrZtxG4QkwKRFWPfkyNv8UVzsNAQw2yM2KBfxRLOrR7xVuK+FaxfofLuZ
OyxOizWoelye8nwjU8bh/lWefnG+6TWfe26EuaXgpWgMsPMUOMcU1KphUJ/qm30A704LbMI3Hmbx
am3tj0WVnQ0rEjWVylovTsVmALgOzGvbMmgBxpZ0n8JMeWne7RVeKKXnUjUrQ4Ob2mvKZrYaqIpG
4e1d5Jlg8o4K/LOxsVjlCQxjElQZh/c2EzljJtx9YzKNGNBTA9T1xWdyk3yj5BCJqz9HB91PZps3
fs5Z0ucr/iyVMhSCuSQUrU4gz7E1actF8vBeb+xYwFK1oMShHlQ+Js/VM3m2fDoRoW5AzQRpixDk
j9wrxXGd6uer5GxZQw9iv3rEy6ZOMF8yRzYKYhDcATVUGogQ1YAXo8MtwuxUR95Tjvfk+QzaZ8ZB
oCTKKIFRP4LKR7GBpJFTyA7GCqjzdIpH+YlWA4Tj4sKH/zLcarJvH1TupjOHaK4G8IAWeDKjD0mb
rYZPcszXzJZb/Za22lYDXbKTQAPob4qQsVUfmZ63s7VbSW1M2kRLTEvpQW7U0clbrwbu7fVxTi07
PQTSTLkwKrjMQkvsNAFpcN9xtpBngglBRi81GoiB8BGb2K7B2w+N9NuLuO33wTfzdatA6q0Poowz
OrW7Jfotk43AR3zwlsEEl9yohKKClBNegiDtVitPh5CHaEMy9GFwFadoAkqtz72AMv27/zuWAlbw
dXFGP2hg/scBzDbgWu1G2wK6+rnboAK4nsyNFOCt5kMmDJ2sNRAfoHDq6H6xxaeEoIyTomT1rzab
5XuRE9LGi4XNBlvpXYJ8X62VrRHzZK15F09hKnFQilyStMK60Qc3PiSU/lBwvMtOUhA9lc+YcfiB
2tHP22vjfGOFCUtroYON1sBtsCq6zz3IrDTObeBFJVZ7Oi164Go63OtqX96rKGSYe93GqJ5dbSHO
495eEHcX6YrPvEiby9UM+brqlOzHt8kTveRjDbsdIIxu9lj+BAKB2zLjVeMVJutNqjZriIIvJwfK
W75bQ4h4AIw97cF1DxQjD4zNyXEBNGXWWAsGsntE3t7rX5PnEmPI0wtlIrDutN/dagMB7t3eVl5g
YoHZaWKQsbKwxGnboh7fuQpIe0Gzop2SwumDLpx8zYTSgT3UNsQO7K4Anyv2mtt3vZ1pQ9Tl69qB
ThM1oUBFrve6GNQP4NpX3yu//AVljwmCgra1esMDeQHbPGcPeJmBwjimhqixYOCKnsy7Bg3BxJWe
Ub4uQBn5+b2fURtUXrstYBT80fPPXOeGV2SB23rSjlE64gPQ8SDofSUPeNYFkBIrHhLUsFbMsIAF
2I1sHXUsANIQ2H4kHHIFzt6rjIcqANmA7iPeVms7YDgCQqjAmileDD2wqUhKjt/l+CaV8U0a6Qx9
nnGT8+SYQHpAj5d/aYFJdcY2U9IGpBRQk0geUEEPV5XHl3N1y1BkAMYXErmGzhzXntQpiBpoQgeI
HgDlbmSKz4b5LhU/bt/QqynBmSHmcApF3UnqhDbyPMy+Vb2hd+0U7e/bRq778j9W2JkS0gtDqtOy
f+stzifjSlA74gOS/32y5U2nXR36oaQ5/9k8lljDrJALmEDAnySIXBFIng0A2+sjpGMqT1EiH0wK
oRrXUI3gpXDXW5BnppnDNxlCTwYL3631zCDfJR9QtqkewLYGKXHLy+lVQ3NctsUdugEplx72uq85
s88czbWKmnIUIuriIYRDNiBCa+01wXzXfEqDchPZoIMXn/vcCTWeLjbXOBNDk3GWmqXGV4b62QOk
WrfNkwUFSGBBZgSZdDNBcM4WTC/2uZ+cc18MJpQ2tdJShH51Ep6g4OBpu+IpGew6oOwUizsccleZ
8erjFet4Zum/n2UNzRhJIO1WypNk5vumg8ooVIJMCGcZqcVxotczlLNPyyTvNTGMVY5onvc6vcs4
UfGxdIiNgba3yIZAjdufeCns9QzlzCbjhrocvCNxhuNsPJlB9o020qRH/Wn2Yqd/qgKeQP31vtmZ
PcYbJQuGOfUZa9RsQGh3fZAHk99vii2fZO56NvTHFtux6lJpBFoIa2veqs38LAGw4MaevGlxSRGm
HYwofOOlYBxvy3arSJUKA2QxUWXMNGcan1QR8ZBwxzyol7kI+mdLY7xQkQHVoMTYxmVLNhimc1Ow
UlPR+NyFKgSnVH519v7M3bKNKiMjg65jgP6k36Fd7qcp3ni2clh9kNaBWqsOlA6kRitANuopfasf
ljd0XQPeABpvaxnnQ6Q4yUyUy05Se8y0967clMJq345j9Ird2lfGywydBf6iFjaM8s7qXWt4qGOQ
FD4SXvjnBUyTcSwzsDeGsOALEjT9VGcIsgMJgcUM5vsqsJ5vL4vjxUzGs0wQyBOJBGPNArWN6VU3
fupAmjVFwdm/q6nZ2blk3MkIwo9RWZEIQsQaWk0L5ioEIX+8vZqrH0kDNh0c+BIGt5iPVIgkXUbL
xDRVj+RPWvy52SIP9C0omAgTZ+uue8gza8yHGqWcqGqHAi2lo4EwGLr6FsZIG8/S8FgVUif3uW/V
aysEjx1Yj0VLB3sYk08rgp4NmOCOwAWlbou9eE/xbFoIdkwSLod8L22nZzUsn3j17mtX7Nwu41ba
MRHqSlWjV0WpD7OKjr6qa/fWhJfd7U94NdadW2LSmDzviixVqhHdGDOAWjVY2me7kDwV4W7Zx072
PTd9MeT5kKvP1XO7jBMZIbg0geKhPlmrBf63qniqVbOxTaHGAPIwiyH84Ieo5K/irE4QEO4FsK5L
eRBDDRDaTRVEOUHnvbPWboSMD3Q6R3mUbDGWpwBPQEjJKf3HUNZmeHu/eAeCOfJxVYhGOhuY5DHj
GVi34gBMewGRTIyeWBV6l1PCrffSQ/bVF4JYnBIZqjIIpfGh8e9nqQ9EvTDxLpR/NQ2Ge21HQhXA
j+6xC3pOhLl0G19NMXdMXiFN1k1ZcVpAykcSy5XTlmPiypvhqw3GB0Yz9CyMKC9OZVc4ivEry7+B
xcuZOmATipeu3KkrtChPt7/blamZr1YZh9gJijotUlGcpLh+nltISOiLGC4ZpVWA2N4E4aphBlgC
CNmoCHWiIjcR0GKvlbe0L57kNc/gY2Lv9s/i7TeThcnxXC5FjF8VWfc52ghjxSPs+3zwXZ4eCoeX
RdEENezX0xN1kV7XmAR7zaQsNKwOgnBRI9iaUkO/qBU+srRxYbaGhJaIfgp5GAZDBGxTJW4+T8cS
wgQ2aSDr2zbqx5TkP1Ul/6l0rYFLC2W5RifeoKqY+MwggwzWJyiP1fovQbaeO/CdesCTPgwGHJjY
15Aylh+iRoWu5dIFTUw2Sin+sqDKCunscm+qUwZtXflDGTFquErpQ2TKk92L1U+EmdLup8YxM/VN
FAgw7/o6O2NjYtKrowjDBfKaUnsfEXVvyG0YlfJ7LOCnyUnvQwr4uAgpKKrXCJTjAzDXyTi5eQUI
K94UpmOOyV5EggrxygrfPVKh7qj232vCez1dxn96Cv98DMbrSdlaNxj2KU7pkn1ToHDZ6c/iat6l
Ok9R4n9csz+mGK9hYWwFTJ64ZtkmDustpS9UgiSstryW2JXA/HVRjNMAKmAcJRWWojsziHe0pZmD
3xVSjJ+QaB5ui96JWwea8R/QMNNBgGrmp4KkmQfdnSQc1+ldF7rZXjN4EbOWfmhp/IIJ5b+P3Kci
D2cfkHEjM0n7JosQLqEnPXnxLjtAEtKCN5Y8zKa5vHyR/rmLteqU3J8KI1zow4hdrDbANxRAMEui
TwYp1DNlr8bdBmoAszNI6XNmCZvbTumqrzQlEdw00LKgcO+vLkNYSktrOwWPGhQuQ9QwXeE9O0Tu
8I3Or1OC9xhDjtA45yQjnw1EdrnnhpndlRdliSAdhawfssrCPOiOMs2/skKrINpZYgpH65Yg0azM
NeTmSZgyNwZZEdQiZj1ypVp/BC/gDvpHviZWljsnEIxVew9qIPM2gmKrtsrg9Fy+QQvP4WwZvU23
fjnjyM0i1YYuxpZV/dZcvNWF5oBvOcmrkDiDYleQ6vAwDrrllf2vBRCQUMmQvoH6wIUMg1ZWEl5i
Y3GKK6iPr1agL5XPWds1p3Vmg22vpVCybonZFai0ja7s4I2ECkjjm+4AHUzoK6AkArW8ZvQgUMOr
i1ypqkOg4s8C2Z6bFZsDlMMVzLZ8SL721oBo1hVQQEhQ5tM31t0n86zsSq0tdCglhJnHS1U/X4CX
3/a/e8y24NI5BXGi0henuhVzB9rrL5FUB0PWg2dCDlQl1CDwNpL6UdbTXWfJgWklT/Nq4jmkPYHa
ybEKAvkAMYy0yVEVYaPLySskEqHz8ws87c6KRZV6HaJavyFQkhOzxi0NyO0BJW8qpatQqaup/SbO
6aaxIC5HMpC/KOthKqU7C6q66hR5Siw51QwQWKGfxkx3rTnzcSYPcdH7ZAbtYZ47am9gEDqQrOo9
jwYoW4LNoHzVMfaWQ6tcLV+VbLUzM9226rSF1NxuEMk2Kh/W+EG1FqdZBb+Ssrt5MfdF8rOA9Jk5
RLZinPqqg2o3FJmhaJ8lshPlHSjgFGcyn5Uht40SGENFC6dJOOr1g542nDTqWkg4PyRMjrPIDS5f
PtMGpuYrO1rKUtFw/gfA/q+HkQnfdV+3edc1dN6dYKs9WsZC4eCH5qUPymvpWptpKzxzrh/98beO
HxPI40JMV5XgBgidGcqktzs1teMKr20oB4MyxEswIy2WmIApgEnLf4A+3gObBsc3cxwN29EsNHOS
ocNcnNZ62K5mvSMZ52HAs8BEHTNSCqgeEbiypIHi2s5sO9741bWX1Pk5YeJLnBXE0NaWDsrpWwj+
bnpf29J5NX7Rk7caJiCQfITOkYz90gvLsURM43DlQmgR4MbBYBuOZARzmGrA98+A8uZevG0kbwSv
j+ItoZR5Eict4KyI7S0KCYmtYYa5IT5oPQC7cF2co345Bv/lfrENRQLfoY4lvo8akE0fCGjbEk/3
8c4NOZY4MU1lPIaaSDKBZnKBgQA6wdUGJq5y7qzHEfbE0HCLPZ9x4JL4D9nj2flT6RafveRbZZ2z
akUkSTAl46tOm7sN6CpW13zWMYI636NqLDnw6Elva04XcI8M5wKojC+J0gYVuxqnklb9yXMPrjJa
L64f5JD3LLiezEEiChzxkNRAMvl1sXoCnm8hRu4qHUYXA3ryb4ghoz+l3IN4BZTfB+0+g74NSlvg
jp82tT+Fxl78+8pBGFvDrv/5IWz+QuYEvH4RHtnkDQIKfh/ELwryWBUT83y43rWDRcnn0BIF+xyI
O76uWlAQbFtdQyJYJr8MfQVVrEw+8swMzLJ/45ziKx4A/NRULkhSoFbE0rWXCxlLvKuzz5KotAfN
DO1TLT4kXqlaEK9WfsUDfDFH1352fLt0IrMlVNlJU6vSHnQIKg8pZHs5q+KZYbYwq7Iira2SrsoM
1n0LHRY6sDK5rQ+JgYA3M8EzxwQFaW4lOV6xiWkf+2aRuRkOIWdJV2L4l51j7kKzEl2pKuwcEPuu
tF9+ZU+GZwTTpvul7vjB50pVF7RDfw7GZ3Hg7EsNKEcqzYQ1ERcSuy5yhslPfKgDggBk/G6iGrOL
Xd7xuFZy+GKVqZYLZUZSkHxnKDmMmDuiUzcaKDzVEy8lv9K9/Lo+ejHO1iesrWJ1EixRP5aG1NYn
30J2/NemmEjRZdmsiC1MUSUI9WXdCR6FFysepMl5CeaVVyQ2ECTleATDY7K9dbXvrHGlx2TQgKIm
kTck9y35xTmM1w/8HyvMNTZWvAkECSqIUSO+tWPagP+6vU+F5lEuwCRhgYILqgJ6Vm+hixuuYqU6
ESYOnKzWfGFQBM595y2aue54tMRFnbQ5nrCrE6mjv6g9uIFr//ayr8CpcGZUVTUoCzHUpJjTKeuq
JSRCgTs4lsohBoG3na3pc9m1GJMFcVk6gHJFHV19yd5SHZQHi+R3+nSvoZulmevsDtr0o1mzD0Mx
PwqjwQOACAgjbfEiRMVhVQiP7/razkDy2bTAjYr6Dhut28lI9bmc81OrNidFB2/KJHWvaSM93d6a
T3FAJpOUTTAM6rTJgDoC/SFn1ymbFr1COTY5VfMQotfw0grqg4lXo6qeOvmhFMZtDmkj4TWqT8Ig
7owJopYyoDOT9qxXP6tl8Zb4OOrNURCbwR7n1QPIYStbnqYd6yEBE9zgd7OyyQB97kvRXpVDmpc2
2DMg2HuomtaOFIBV1lNO7o11O0C7RjUgyaavmGs286BUxhd8scBan3sMmREjHu3Ekr05eUuHcRdP
EI1LNJeAmuT21lwJ59gZ04ScFG1wspIFC7ANM/r7yWkYABFMjubYOlaNn9r/vm2IRoCLT0AbqSBX
BJ6GbfKYUi+1ZitiRkJvZUfrJVDFx+sIRTVQY8fR+ihKqInNTeRPmAJwbxu/dtBAEGwYBpWpu5Dr
SuVej1YhSU8Lyb5VhuWYgMQGZdbonLz72naeG2L8Nq2QGXpepOj6RalbNWAlmStUyFpI2a/9xOtu
qpf2UDaVVEiJU28KMeqvB3spSmmA4BQWlhBrW9YZakiAnqEZMe7GvnXUuhHdeo1AGwlmSVQR9qRS
XJIAAxhZgFfmyltBulCb9Wdi9CGRTdU2KqVxyNQe5Kg89Iu1j01Ad/rE/6w7N2XjZFW7m63kBe/l
5G7W65faEES7lUzip0KiBblhStuKFMY+FUD8DW7NB8wEjEGykIMe69JWISl+I1AW2yUeMkfXx2+1
WPyKOt3/ux8e+yND5wSnTsYpZy5+mc096IKm5JRXvU0K/BYTj675120rVwaAvpqhn+nMv3Soyg9w
ZPAvqV2/Knhw5VtI69nLW/wgBAQ6iNzO/eWR/mqSiSpNZzaD2GBlxlOmoR5LoVYj/ge8JKJvoCbm
FNsp5L0rL0PrV6tMLqmPytI1EhaaFKDNaI8pD159pW9OLYBWE3KBKBuw7bzZaIF2kLUET+T2HjJw
IXFrzOxPdzNB8k+H6BXH3BXv8MC2eqq4BVm6gq9+6qt9ugNnn7JfGijQgpf5tHbCBmESRd8HUzxZ
BZQRk21hzBwHfGU+56tB5ohK6VjqKnj5P1O94R4t9gBgtmDZi5jq5ImZXEmcv1pjTmpbjrrSZGZy
Kn9/js++DkGUodSsorCK3NkqgBdI/d7grfKqozr7rMxxHVdA1CtLTU6i2uxztD/sNNMdiySvsZkG
kpL6kgTWF6lBw6vaKtlwVxmdv4ogSEwUZ4yHQ53NP29f28uQ9HUvmMNctctaQHI6QbUMxCwhrapi
so07CnKl3fTVDuOkV6gBpmYLO+Z35WN2Za/dQhd2PukbqKG8Dnvd1wVnCf+PtC/rclRHtv4rvc47
fQGBgG/dvg8Mnu2cnZX5wsqsyhLzJEDAr/82rnNPOUm36e774rTTgxCSQqGIHXvPUZpdthB/raRp
+Ax+bm02rRw8+wwx9mqrtI1D4L1cv4lzrUy8zhryZCLXMbB592qWtwoyQTSaseIzk2caNusFBO1V
ZUAbvrQNDLHRLfzlwusb/m97CuNY/d4wJt0hfi23IesDMNnkhmKrzYOpzvgI/2QN/m5j4iQ0tK5Z
PJruU5BqHXxX3sHg78o3YOmCbDjWX7PyrZkj+mW79rvRyTFP9v1IGsCk99y3g61xQASS1IvrxwQb
Iy9RPoJKt+szY26vmFhSUYu8GBhaHHrJGTiKVpG2+Q+aoKPWJtIrSOVOVlbZtCGnCgme68DcW6mU
2FY1J7B1afLpJsVWhIMV/VKaLWstCSoKl65LpOeuo3eiztZqPNxx3v0H3TlvajIxurxIOMT+rCOy
PeA8f/WbGUIjZTSz093tvIXJLOg6q6zSLA+f20ZwF6dkRDIAcnTljHWOpprrNjSZw0hzWyAtswo1
rmyGgRMnDw1pKTdWtwVZbwwqRhzgG6q+SHU9s9gvGZTzS5xMG9kwIAIohf5Rksi9aQQL3lVei8qm
61Pnn9wKSKdZBrgCjSkFqjH4KmREoxBxD38JLZye2qAWkLEXIge6bz2mOcQbEL+lkE3L52zApeVI
ZVDeEwoUAlTRP7sZWkjBJV6WJkQ/ZYTM0Hix6ADLTY6e+m3kOondaJ84wp6z1xfqSnBigLyyAjU+
C2eGyU6sZQIBH0jeHKtvsd07yW3qBYtia0Z2/Dr2XQMNUHZf3OXAQ8yyLV/IEMC8jkJ8Gpj2KZiU
Pveb1lVJjLILn0G2GbmiEJaXqGawTgO0BwGOystKq16bEjIVsh5uQM3I9nrFUXEySNJGIIxgQ4yr
c+K8epTzELjcoYCeUlhY6+sT5MI8xBUikgJCeIRO9PH9c0eQR1Hbqkw6BkYMch3LHprvPMi8f78V
nEkpTqZInBh0cj+yBjpJbOitY1c0ezD3b6KKPLbqnAjjhWSFCtFoDcMOMwbRx4lpMaMmaqyc+0cu
mw9ZD4AZlcJ17Cu7QY5AoyhScN3riYFqcXrI+tgRTPGXbdCuIVe2I0GzAJ/nB7SiVkZDF6KM9iAp
6lEknzAXwj+F00G13B00DVHYou1m7tIFCBYun+qYMEgqmihk+zwYmRl0cpSkPqQ6T7xVTqPZFZaL
vskXqmwnTvHvm2IozENLfmxQ/7KzWK2RyLneWEemvFiQNo7AMHF95C+5Afhhgn5Zo1bkyW08m2Ad
1YIKzpN5pFbx0bb5jmXdncn6VU5L10pQU64DdcLFwirIEfy7dwpBUcTolCSB3QUzuePTfJ5sDYgD
4aAMglKQ1kyh+13KAV/Qc+kIjOgyNJVVwHCSV8ObsCELwy9zVwFY1MZG8ZiZBGKhNAGCVv0mqz/V
9nGI+M/BN7bCQAlqFDipZtmcNYNd5h9aotss3+hK4MXmUwG0B9aWzTMF9bOJU2WIs8mlraCMLTM/
WoF6gbKsFmUiLTUrWAS83qB+YU8VcxdmsBk6g3cEhDwnT7rcPCZUXiN2uOhz9QfhfegpBGjNqlOZ
bcXgvZKKjiCWlr7QCioM18fwgo34dM9GK382hHHG+i7ROuVYN93bUFudbbF2ocZzVuLCbvGpncn0
LwgKHELWKsewEz8ZS3clAeuuHg7LQYCAT4gWJdCRNnc2veD6nDc7Za5qRJlGfoRmS8G8njwaCJvX
7AZqLTNr4ULhDxaZZWI/hEYaNBwnZpC1qaQGwLI+g/HUMcvaDUUIHejhGVXmqH+onlgebbKh8/oi
aG2ayqpDrfIwCHmXcmlVogoR3DOvNWHLsq5tFoIoMQhewaLqiYrtCZtZLReC7SpcQsStdcSvMaMm
u0MqFWEcRsQ8GkNGbC0JHoNKAMRnPUHpbJRgQYay++F3gLLQiH6rQ23jN6C96slOqMbSFwinhcGL
1pb7zjeOVdmBk6eIIqfmCCABsnx9oo5O02RxYxcb4yrj2Qas758nalKpcluglOWoycJL1dukZDMt
XPAsP7UwWQrCCggKgHFD1OQjBFAOxs2JjWShqfdx+3G9N5e2g0+NTdZDr7e+1lu+ie1AdiT4bWVp
t3ZtV0fmgO9g2b1cb1Cb6d2UBygOi7pKSGQdQ3VVqbuivysHsqv8nwVQm5KW2i3K3ZX420DBi9lE
x8j80YCbr8QZywSDuRHcBGAho5DEG+LUqZp8occCLic8MIsdOsDHMX2crk49I7aWcvoo+ffCB/Gv
ltiIHDh5ILttLJwh23XKqhk3ACtA2LZdEgp2Mw0k/uKG9u1josB9lyyPYFZevweXHObzmz6tFbIK
i+sJV80j2EF6qHpBmo07Ur4ancbiJ7i4zNBW9sldpIENWZ2pWZ2ZwKf1eGZpqxaKq7keWkcCR7Wq
AofMzuC5JiY2iJZcLeNcMY8p5I0M/p73P67fwRMpzpVVOOUXEkpc9ZwE1tHqrfwuMAjE5aL+Xigd
gvS4a6ViK4m55U26op14CSFsZqeBUFxFtM+k6FYipnfIW0a22gIFOLDtUAZPRqFuSla9lYP/EBrh
Qc78tWjbH5FvemafvV7vxMVpMOJNVA2OAgRxJ2tPtqTciI2QPZuQRB5KO6qHBTfBDN1pH4bJqJ0I
FAx1xc8wyRcxzyFjjOtIo0WOxJaB87rdpGSbV8lcRewlh+qEhPnzyqagAFnmlhKEhXkcLChb2TqQ
pxCDG0n/1HgxOOwHc8RDspzFRs9NnMle0CkdSDorDGu7kF9rN6U2cZVVu+Iv2nc5tCvQWM9m7Ud/
/etUotTUUXICsd7JKDRRVDZFzqxjsmt3I6VN4aU7xRlF6615LoDx1660NnUEIjX2K9VEayOlIbSX
kMgqHjm3xXLYsmVyzHf5I7+VEUZeRF6xn4d1Xb7Ff3XXmhyXi0LCVBNY/gWSpGElgThLj4tjmvbm
rRZziNnGjaOFutgXQ5a4fgVG21ysQ5wPs2R41TIKJ1NVnuXQB6ZXPgDIEd6kRvvAiy5wkR4HyXsk
3/rUhzo9S8AMpJHE5UkI/SzavOcBhLfBrfFoBdY+KekaiTNqS4b8xCHG6XQdXC/wMy00UP+7htWu
kOsjdk7jtVZl74FhWnamdHvRFN+6LvrAqhUAeffIDevvcixWGIxVoYlFk3aFG1L5PtarG7UAkotl
K5pAxlvxpRQMaNpLZqYICpjyEzQAQ7uoKrcDdsqhgX+EyvF7FPV7pIaI3YaD28raq1Jh5yDWmrYW
LIYOgpHaExaYW4ziTRryhamUcFjbG9ksUKaYEAgUybUrQaIsQv2Q2+N0bHNd/17G2pKXZFEzZqx4
QMqVqpdPRqo+ZpXyLUijdyESryJlb5OmyWy5km9CGj/0Xf2Gg6nyDZLuuVPUxRsg39TzmQICe4ra
XdP0QSJX6r3jW82xYdUSZ/IjBPmeY0HfrhuvC2h7laLKFULNJoHtmgJQpJS2TQWVCpAINVBFsAEc
Cuxhi3D8aCY0GzKHh36tLZSfugPB85tqDgxyKRnw6QpGn/tsIzMTFeJyScUA1sPYCQ94PSRIwS9h
PraO+k1DmepCe7Zu5woNLq2g855PPEBqBEpoiIg9J9T3IiW1a8ua8RAuWYnzJiYuoCanLQeOnz1D
jbDD6dAC8VxgVI5pfgxjkbb6gsy+d31ELxv9sxGdGMI6Yk1fdWh0LN7oPY40KBJa8Yf/aOzLXX4b
bAZid3PDOJr0qUE86+qU8cEgPSSqo4I9y8q+YQ8EJkKf8XguHL7OJ8oUzjOEPEjlgbNnS8dK1qOD
ZJBlH7W7OM1mjrEXgG2floU57jZnkzIDjkBnFnZOv26cxpJtkXeOCtmLQCYod4zcRl50g+WB7XWu
6bluTryuofKtqmKYl/KyQSi0eGxASg4xr9pWQDKTHchbjoTIXFnRxRPE+QCOy+Wsx73cE5wh4MUk
u2JNgMH0wWwBybKNgrzyPGr20vkBrpKqIN6rmfJUMVHPFUXEIcK9ofENkc6HIH0MGkBnlXzL9HZ9
fU1cmpyQZURDQIFRaM587lujpY0mGZF5zMlLkn+Tox1KWmfW+ilQO10BZ41MeZgiQ6nCvuiMI4TT
HRTA2IEW30RRjtyS9pDKmSuzBwTOPDUyfIcPvYvQEupZM1CYp7au9kslr1dmHzrcShYle0/070mA
4GLiZP5t3r9wRBxEs1F1MIBE2M981IE5XdQAQcedIn/Igrkc9Yk97VqXJk5Gmug6rbMMkXGaO7pe
ugRFJ1TZmsE9AqdlyTdlna5qcLu1T0pW32SoekghR6uzWwLIFPSO9x0H2R7Cd3HiSs0qk+8V66Zv
b3iZLRnhbixuB255fmY6Sf+YNIeuOjai2MviSdf9TRCp7qDfabSweRL832bFVKSssMjA1EZHrEEt
F0zWbRmU7yIv5xb0pY3mfGJMFjTmpcxLPzePiDcvSVu6tQ8u6iBa+oBvZ9jfhBkcI5mAN+uQw8NA
rNozW91rNWVmjs5dyWSNt2qGtJYKq4bQtx3SyjbF4v+00qbuRN37lZbUiXmsi8eAIP5Qv3P5/Xob
l8BFYCBRodKHW4ccweSGBhkUrGoVNzT31E3vEZes4Eg9w6FdAjnwnC3nCpAv+ijnLU5uXEn0NMrH
bslLekcWzbLedu/gzLwly1Hgul4WjopMwUx91CXoDwIMv538yS7UKo0eteZ4xn+wbuqF8PwNJMHW
6ke5ZB98URylJSquN1AwV8H6CpTK6vqdvmSkgUKFfbYQklenuSkidb0APwWCZD1diz4FwVm/AMBh
2Q3ZamjyOWf04tYn4xCPnC7IxqebAuh/87w3CuNYaoaXp/0TlV90Ji+KaNcxKHGYoIv3Jf2nwpND
2ZVbwh9gPD1qRK9tbL7EfreXRG63qenw9A6FC4skBD/bkO+JCNd+CypM6zVpH6/fpcvOwtllT4Yp
yXoQFqMc5UgEXzYKe6oaaZU2Um4XASJBAiTw0oJqxR6qNTMjNHfHJkuhMcBj0Q8NIC3Q4im7xjV4
5+RArpJuLiQ9bpLTzQAg9b8GZ7IGsAwbJfULRKSl1zGyzrsXiaQ2DUD+Duwbj15a3s4YrMsT8Heb
k0CCj4NnlYLH8jkkOU5RDIQclstYZOs02oCwYWZHuHg3zyI5k+b6MOn7iicMkBDqBvJHibqJQCpQ
Y3mcmTLjuHy5mWctjVdy5m2BkENWohjuT3oUXnV7ojAEi590x5x6Gbqz0ZFLHtB5jGpy2GEA/HbA
kpnHBFw6Hv0plkA1G3a9bV4MHSx+7X1qgo2e8pkBPJVaXevo5AiEcI3po56bPadF00BaI/sZJeB/
I/UTT3KUHqQffalsBVQjkV0YJdu9xIIUhSHqjQG8BUpQV13ZLPKgWxcI/5qCejhTOayrdoEOBv0u
HSlMwHtoFO9GQN6LMN0YPAc3lG9ukkF6+A8G7nwnmEwROex7dAc7QbbjbzrcZMkpvOSQ7jovdyH+
9H69vYtbwHl7k4nCKeOyHsMFS9ZD4EWhh9MAPSKSniyk+7H2szo0ugeRStUWAKmj6M5WUHrqqvfX
L+RE4jsdyPMLmcwgtWNE7cYZS4vIZrpk5zF1pHIfDfyGwvCEmWpnFqgoTQDWEXpRkTFv931NnMEo
bKOt7SJ+r1KUHlIwiCN6Lyxms/6uBt0VNVZG3zgQxnSNfi0h7wlkkaIzlxWvlH7PknIXA/QYw4nO
kFkvcIA1WzFjSmfdislUjZAvNBI+ers4NnePiRszp91aWJblun+MPA5B8x/X7+rF8Mv5XZ2cTHga
D2k+thmt6zW0Ni0YHJz0uk261g/dqIrnDJ6/zV4j5IN/hGD9965fwSULe3YB03O7TrJAG0bnVGk2
LWJdLd+V4Y+wuuOttrze1IUaLvXcb5se4FHwUBg4MJhHdqjWOuLB3wcI3yCg6MyVol4y5Oe9Uj+b
V1qkPKygVXfkw54iS8CFa1nf4q6fMW+XsMqfujTZf0Ug8QRMuPCQ7sbyXoDcD5j34CLgD7DizvUb
eMmIn/dqsgP7fcDkigY4SBQ/+yhBRHGTBi//tzYm9i3ICj0HQxx8a8PwqjayS16ARWl3vZWLQarz
rkzMGqie1LIFqyzylVVoJ4/gsRh5ZyTg2YHpQOrM2mirf0E88NK+e97uxIoZoYzTcov1pt/4y2Hd
gRaegqhFWjLkCebLMufm4cSkAFaG01ZH6LHW6G2rBY7J9AUCwds6CGem4gWZtM+ra2pKqlImdY5b
qu3Dw+ACKYOChGV+UJfSdmRxkWyyUhYAomyCBWIg34XL1+Gtcsd3qhtszEPpidXwhtU4W3s/zssr
W8c0WZImVSAJhcHG+Ouh+N6xGSs6sy6muRCICIs6jWR6DGSovkELzigGMCW9z8zZmbljTYwKC3in
g/QKZ1twSUi2vB+JnylUy6BZyv4FQok54zItRSsL0SQWATDxVBaNgpaxmF5b9wuwPjzNnfXmzrjW
xLrkgwxCFQ5ThqT6IkfsOFzFm7G6PAUqf8A2VI3S5jMm7RLO5dyAWhN7Y5SyWTKOmxqFdvBI4L0A
dUlfyj1Ya5CrBOXQAtZAOfpb/RXlWaANqJf+IWi964M7s1CnEmVxpEs+M0c7DpK5hsPsoYbR6N5p
OFfsPrcYJhaoaWIzt0JsuFaa3lHo9qQpnYsbjEv964KjxAKalljmFEsb1rmG6hJMnNpVN6oTOGJf
fpBokWV2iHK2bRTYzZ4BZhvYEdSTqAJGCB+iv7YVbNg35pbvIODwFwVErGe5LS/3//e1TVZRwRsR
KQWuTdXt9F6BhlOOc4AtHfO12sJ7jTbAT87yjF02Eb9bHdf22XkrUSWwpycDRUa6cwVH8Mve12vh
5dzOU9wE3wVREjaC8hb8gobTuCW4A38gqhL/K0zyFy0J1RTTAOpXQbnv56vplAp7QYDs8UhsG6SL
dBVuoFjrSfpi3Iek2UL9i9P7d4NTCxxCyvVPnIVv/DBBCxkUlhPVYNGSvl9fSBeH96ylScg4gRao
8P1aOgrzGxfbiM4A9i8OJPBlFBWTgGpP6zutUOm6Qq2M46D/iLPvMeZzOisaf9Ep/t3IlD8kRwqm
kAgaqXVYJU1bowjCTbTWiaX3djawcsLyTZcrCEQUlK1aMkFV9ufpUBmWBTo7H9HFqLjVRe4W0FaA
2vBmqJR9rI2p+CK41/tsmQ+954t4FfT9Glh9lw70IQitOz8BXt+qpYWvZ3ehIXsEKbGszB6oypwc
BS0o9V1KpPEggb1I1OhQiaXS1xvLh2jZEK4KlTgk69Y0Bru4QryQmvdMeW90TE8mVj7pvGiI75uU
btpY9bLE2kOC0GnV41isrCAyWPV3sgzdF8HcbCBvqT8H0780sc5v0vj+2QrOLaaWuY8xiYIBGfll
DUzC9al7aWphPaqWpuvWiLr83ILW5OhrX/vHjL0rI0cCUE/lXMHJBSktFdHN361M+sE1FmVCjtVn
lCME+9RHHdBDZ3TV4F1/HCCE8r+fPP/W+fNfv3D+n/Pn/+wXhqgGwrjrNZDfJqXWl3Ng3dk+j3f+
bOx0QPDrcgyaBJwOGwQQbpSqBy+QzsFFxJLOrep2qfooKYgaH0gWg+4AAyO2oYRswRv61FTySvLF
rVTFLywZ7oasuqlUKXVIY+xBFOk7SVAuQBEar0Zm261Qi3wrURkssLG/hLzjMAN3/WJQUTmvYMUC
nosUpjXdYS0/9oeO4yhWRYmrluqWsvib7N8F9Yy68leI3KSlyX7JoQTWMLAxHn2DAeoWoixVtZPm
R6RC/7vlLs0GUDFUr/mQ2nm4Ijz22goUcTUoBAe2ZKhOZ2kG3gSwXmUQ8APmRJVab+AqVDwXgMDu
/SR10sBHqetc8f+XFTVeO3DMxEI5/lcy07YGLIfpuX4UMDv5kNuGKW3lms4s3K+BhbEd0G6jPgFT
CSTjn+eXxtrKrxGcBp2h3nhGGzwBuNjYkhq9qSI6qGl+yyv5NrRAyJmCkAIxiLnqqa/1JJ+vYYq1
E61uNkOIk2VH22Pkd4u8JqvCUhwFfBepnj+aEE0JgX7uK90Fh63LQZZR1ZWjdsLOmsJl/E6N7+Sh
9UIgYYEd3huIOJERKYUtpy9y97q5+4rYHq/YAFmXiYIOmKSJveuTIIaQD9eOPDVKTzPzuzaNudtl
evfex+G4AyFyN6qiSFkjbGGRbBEkegVuFOUu863aUQxtS1oJRRhhUKyTwEIxSqkmt1JPVzJrfxQZ
7Q6KbrC5Af+yQU8ufVyeZwbFD5NBE0WpHwOtG5YlD7NNWlKAhztdTzen16dnv/75+/Xpn6cHaZDW
cgKkIjLLolqpUTMsr9/fU/7407Y+uciJp89ImUPYEhD+lskyFqOvLBQtSu57rTNdVRT3RTEMh3rI
k13DwcANieTI0xt1FcMIO0TCVgpmlnuEDhY9rRYiJiDyVpF71GsoKpqZHcVPfsqUZd0hMwJdphVp
WYEoKfUBVVMgEkTq0oVnkG2LOL5NyHBMmHaDmqYDVA0DwPrUZ9DD6F6atwiCEAtHAE1qNrEkOreO
ZWVhRoiYIajAbAFi8KZXM1sDQCNDsUnKpE3dU6CmMoRJaQYtUuinCyckzbOgUrukpg/alnSoAXiP
rKVAie9qiAEAgPI924o6N5166BFhDbRmaWmRWHI97w9FrBg2yJ7BRy9rXtCpzdYiladWoMIRYVR9
uz5IX7yKcYzGDR8FTVB7sCaWo+uztC5C1BtkfnnoLFjX2D9eb+KiEfyrCSKPFIhnc1WOea9qidE8
q33uZWHujhE1s5v1Xi5uSWfLeRprqtp4yEDt+mxaYN9AUE0LGBhDIW1SWIMj8ZhClEsG1ISYr/VI
nk5U+Gqjw6YHJvScfe0h1IzebgaCyoEgWQfWMNhGn98QwnZGFqw6eBDPHanABCfqx6HVX/Kueaxg
+O2wVkrAmOU3bvFtl0L/Cob/TjOzzFUUUJ71qe+KHMmnHPAAm0XtYyPjFGoOvrVCCQjoTX39IGj/
qoB+3mVCGLYcKc81xbXkVXaA4/CEiqreZma+SlP0RUL9gZ3XDX8yAG5VtpnU5ndR1qXJHCnT18TA
OElAjK1oumUZwBB9HsG47kmXqwq2Mce/k4Goyx1spI8aCBx9KGZKLrm9PmW+Rn4mLU6cxAiMYEVT
ouQ3WptYge4oX9lugntwkC3mgzAXZ+hZ/ybuWQnOKU20vXkslMDtYRGt+juJ59BEXxFmk05NjHaV
tYR0TEWa/KHxtJ/cgYAaDt3j9oEalflw+exdnBhgQTKeVAPGTdubd2M0K3yKHQtM/4uRuX0OrfEl
6DLp3mT9NT5Pm1igNYrKSAgQOBK4GFAeAm0VHNR6HOrzg5S9/ycz5cy6TM7bIeoeUj+HAQvfRl3o
fGl45oNw/4S9e9db+xqtQx9RNUtQ5GXI8H4nK8HPRNEGqt88B2tx1GC7ETpp31HxCsU05oycjek6
R0ZHgL4dkzVcYIPoxhCKPBc4/JpYxqVoiiKjtkGj5hcGq9wE9/YgZf4x0P14axXQpeelp/MBPHop
8AhDghJyFCi5GaXYQth3Pcm2FQQyQc/Z9suoy1CYgWzApjGCbW1lC8L1jSnqV62ELERGQHUZmPkb
TUbna4CIKdGKwVUGhM1Vsil4uJPBEgZuszlGmkt2/LxjE4ffooLLad8h0ao81jkKh5rQBULNU7k8
M5xfszCne6iBLQsF0EjFTyZPB7S5klrEB74HGA6b3WtHMdav2KXbuDhmI7R93+M8Nh/2vbDvAvSp
yphCGkq9pyH7sBSoLCCaceyZvskayVXq/sDBddb7kpP40lOBqGAZjNmg1tWa3lbadKUmnacVYpFL
H1SSN1BeXTBhrijNH0Rq2bVarHAOsJn4QYyZkOqlPeDTBU9GhQ4RQiigYT+iHkIq3WxtLZgXfmiF
rQNVjbz7sGezMteXBuhTq5P1huQiJYKEyJyQ8K5q24UV7VuwM2ZRPZoULzSfGtVYDBrGCqzTWph5
sgnUvAwm4XiOdObCNoGL0QEHI5gtijYxcGWXahgVoGgbzVrzYAVuDtuS+pljyeU+41AAdB+K8wHD
/rzbhkNoDYjPWEe6Zwfpu+YYW+Qhlha3IejQeTVI753wQZnZci91TlVxpMd0RNB8Glds0qrXS4vp
R59j0gGrbzDh6PGP6wb00rQfK3ohaobAL7UmO1JIhyEzBxRGoTYbYsy3aNS53sL4C5NDx0jn+FcL
k0FC7jOjRi+To4YTWWtWNz1BiLs17vzOdHzl7XprF07eJpgLzdNKBjfENA5S5r3UUquSAIcZ86mR
Kzl8Ua79rTS7GE5c2Z+79rmtyRKE2GwYlCW1jmlYgkFwiJEthn6ZHN5JFphZWh0Yu1th0v3QAyZI
5MXo1lZd6uoK7jb4fpZmIq+VPFgrqRZ7GdxjWQW3WOkLewC7gW3lhYvyb1sbw6AFUNWG4W/a6rY2
QD9gaA6EYhxZelGCYjNod3UvLzTA0kyjcAuQmOZ+vaj88qkmB0Rlu67epk2yuH6/v47u51swsQdN
h/qoURntSEW4JXkAcOHPIPLheT+V1azg7rjSpjccJY0jqbWOKukpSaiv0iCX00I9Nm3e2ToPnxKQ
JZe+bNOQ34DK5FkkfJk1wa2cUU+GENT13n5lZjkF+TWowmk6aCq/AEYAB+uDCvvTiRcqXVjcU51i
kQEG4xZe+MiCZbMuEntkFCwzG0fQp9MV/Nf37v+xj/z2V2f5//w3Xn/Pi74KWVBPXv7PTfGRPdTV
x0e9fyv+e/zqXx/9n88v8c0/f9l9q98+vfCyOqz7u+aj6u8/eJPUpzZxDeMn/9U3//Zx+pXHvvj4
xx/f8yarx19jYZ798edb6x//+GOMW//X+c//+d7hLcXXluhIlrxlMFy/fu1/v/Lxxut//CEpyt81
BYYXR0GQcICEFqtMfJzeMtS/Gzi+KmAbGckjQbbxx9+yvKqDf/xhkr+j6HIsHwOjJAUnFN7ieTO+
pVt/xyiOSS6UX4AySv/jf6/t0+3/PRx/y5r0Ng+zmqMvn51sxFpBSzTylUIXAr6DQkcDe3aYzmnd
gxQ9EntzeEkgk7ftC1JsBzVqvUYq4LeVZTYGy/DP04Pch1D7Oj0NEGTb/v7O6X/irw/+/kpB6ULl
tdhlbVuscrljdt5lfYlAiClvfz3l6SBvo6zP7RhSfd6vl1IBnlxJxydPr8+e/vpSQg3JEbpfumFZ
RgvIRHDblHtjd3rQ9aBtf71Oy6ZBKjRJ7TRO+m0S53K+Ubhp7KTQbBzMY+GevlPWpM83GaSk1mpA
V9PfqTOBmo2woy90SPtlXCH40ON6nVYC72lIe1sAXL45vTo9qHULnN6vd4sCNfi90KqdBDrk0wfl
8RV4NvHG6TN6CWI2EH1s9aLvD4NKd5Hc7qHISGGdo+LV16IbBBKDx46ZdAuCZ+bWXMlfadO9GnkU
3ddmWy07BPYdFrfpFvJOwGzqjhWm6fb0n1gfspnIPSbzJ7M2ziEDpC44vSgyeLdBAfF5DkF4MeJg
wVL2NFa7RQqGu008PvBGBQAuCdQaJEtZszm9c3p5ehamqNmxZAaqat0sNqcHNZGLTRIzFIadXp89
Pb3GjgKZhy6svZR18kGPF2HGkpvTQyOUBAR3Oe5tYa4Fwugbs25ilFmGu1QwY2np0i7J2MABk5Rd
LW3WZifrrxFUz5RQkb9VPTKBPJH1RePT7ImqwyISzVtfozA1iKwIcX/Td9U4NXe62Zo7X9bN3e+X
p/9lwHsttWIMBOITv9/8/VkJpUktfBXmiqhaZwYqAEAy029UM+k3sg5NdPv3a6URKbiMx/d/vXX6
lM9Jv2lR6frnR8n4/u8vnZ6dfaa20mQNfhDstVS74bxN9wk3Xax67QbRxsiAEEGMCvIBmNdCmB04
pmVEMzs1uOkH8UErpbqrC81welAO4/84//1+gMyScfbSMArTCXuA5k8fEQMBb0ZQoKZAawfdybL6
NWtYjMXa+ps60uAPjA+qBIIJ34gDcJmYhWdkRnwX9EnkdSi+vNO1xnTNMJ6rsTzROv7ekDFzQVWC
Kjbkm+CDI2Y5ce7aTjb8TifJXlGxbqlgfKnH/hZoAtRAxMhPoxCCiaJ/iKHctCoEyIQI8y1bpZIr
BHkrEzU/6G2GInA+Ph1ynq4Gv/nx639WsTTCSnlQlDvWh9WDTDId9c6y7/ggoErsQQTtZqhjPO1K
oniZ2gKAXen3ZZXUoJTpgmMQs288SQ+IKwJpoUQ1W6aGxvZhSuJ13IT70ytM0LM97M994nxfOIls
TO8MkhnYF8BPhWU9WdOkhyfamUmyb/sKZEhSsBsauyIxqJTq02NsKMWuraRi9+v16SlryXMMQVyU
ohWxF+WhcAwJRzqtD5tDGTXvqFBkTtfLPzqglh87iW+FZPAbNhDrNgYxeGL10gbUN9Kmoqmf2aen
EJg2dOf0lPuyldmnT/16evYBSPAKR+2hKdsBcySZdXXI+6g6tKoAGVmnQsV8CPUtoho49plGc6Po
GdX/P2VX1hynrnV/kapATOK157ltt8e8UIlzImYQCAH69d9C7etOfM89p76HqLS3hu60QcMe1pqx
kD+VXIWbOPwrE0PUzobULQ9xnZGPamJ15cGurXZlVQgzrBtebf/55zbxIr//3ODx9AHSB1MxMOrx
i395EKNUprDL9OHO6nt3XviU7m5FbZEPcaiqoJjdZNNHGeWX7teeRul4/ioZ7HJz62JqX6YZu8q5
fmiLL/v7p9RN0AKp33GWfk7koZUZcP8zkS5dgL8CoqHzskNv11hX7aJQu7Yp5h4BhuPCtKQjQ4vH
kvyj00DKchv44JwwOjN6KlxRy48xtxbgmCYbUvvn2EwTfA4hKTBo3BDEb25YaezmtEXQBJDudkb2
J6UR8UrSFZb3ZKaklk80r3aRJ/e+GAlsUBVrcNNPvC2zdblArhF9MTWj62r9zCiyY1QynjvfWQqZ
hoem6t2N1adnI5FpEzC1Nkn1v1w+TYzgl+eCYXO1Q9wFHQfpvX9urUPo8ahPnWDXNyNgh3RP77jq
YRzM22wT8NK5Mzpb2/3KcTpQS5ZazjruxCMQyQYceDxRnzqGQxH4sGfZJMnIy4D6MlUrt4oPLc40
JRxdpz6j9VpX/FfRdWTXCc5x40It96IQtDGtg1fzzxblKryk8BEDfyjWuAZyGCr9qrAWMQ1A58x6
5s6bpmW7ZvSDnd/hPDKSAZ0UaKtpE+6yQocILKjDfduC+o7S1AI0BMRb0Qzsd9E04OwQ7ptkq7ut
pYrx4NV9vRM+WwQBGw555ZT4SlNVjhlxV3XUngfQrmEJBxXBDgh1w6G02mxd2+63ZojStduKF68O
oz3iEKJ9EXEfbtlPeRjFR8tNl8aDPQfRKSAtmF5Yo11Uc1YDpQPBRvee08UXNURqVVtuD745uq0V
IrRXQvT/hrz1JZMElmMXJEnWlPeN4AAg1X55SGrPSfDyUgVwD0+vQLRB98FnEWty7MIk3hXcCU9d
0UdzcD+cW6n1vMhz/6HQAcx+fpwBTcQp5rYc/nJUloB2E+HOw7zXLbyOqj90eYDIDIIlO6wz0Edi
az2ETucvSMGQoNJHa5BwAP+E05/ZEJwj6SQb5isADk4F5997Xdd3AE/pADxb/Bvc6dcVFD8CXEmw
psHmBPxP/ysxmIdvEFS4XcHsXOdk0TBdzsdpf419t9tZcKjPyhLLWlq5iJjpC2eDuzgiUq3uiJxx
Z9H4wzrIO39HY8ffDQE7NkHhrBXLRli7E2sGogO1BiXw1vM0W8JKAxjCIep3aSr7HWKQ3HkY29Hc
r7KnbAjHrab8L+5H/Xqoq/CQC+utB/nfkseBekgZXJbVSBdR0LIH28adAqb/ALenA/YaF+gn4Lak
9l7xxjmDsPLBLQk9e5SwbZCXr3EqnDNQPp5CYGLu2sCt7mxXx3NryEErKeWiRUjfuY6rYqu4/02A
TeQY9IE+elMRYZ2d51xmM4rs0FnZRuQlVhH+uAXCVUXU8Fe3HdaqU8HFgbngTmfjm1H3jWuvHQq0
JTMIx4FxZrV0OBYjKV+ybl34PXnpAAu1QtAb/KQev0ihZ6SrZrlD6FueIwkCGdrp4p/3T/qnjR/b
Ji7PgGjGPRtol0Bo/eJ2DljeAnp0lKsxtYpVz4JxP34WftmyuU7Dbp5TnsNd0aZAG+6bJeJ3hiMF
F/2x6mfCJ8H+VlCggK+BZvxegzpmD2wApJbDcCKzET9vLuKTjgg/McdG7g2CEP7FUmPOV78t/PgP
4Y1mOJ/SAFCZ2KL/XPhl7gwk6AGK2uihm4GLG3CoUxEnPMONUGdYZjN/ZXRD1vF9CBpL0tXlRfhx
sxBxF60A+VdcHBV3Z7dONsCuKi5YgPvDWKpsy0QKPJzBDxdJEgZH362CowzH4NhMhV+kvxBlhphx
orkNNCA3Oebqp05Gdkosxk6m1kUJWY81Yn+MaIpSRNk8GMNgqc3QONX+POk11onei0/9e+umhODG
Md4BRwk8C5Tz+z4EXl1Ug7ZPgLzw4soBThM8NApeim3nVMWhigBltzBVUyhEOMxpQsffdIjK8cAo
W4Kt4p8fr+BPM+H0eOFcNuFie7bvBQDR/fOvEYEMLOsd8MBq3wrPQf6QjkUGsrgwvRZ1qJplpd1y
XvMWND6ShYegRtLZ9J+zwLW9CbRVLX0Cz9E8altAE7DRnif+AiAT0TPtXbZnIMaet8LHCx0lPShJ
oz3CV/XGKhDGNwIzWzkIFRphER7CYMHAab1OvSF4TFMORmcZ60XIhL3hbUhm9bTWgyc92MS2/CE5
cZyrzjR4DVuosOsORiI2cJEz4QMVk2ftkqdtt6wySo85ASExcFPTeeLCTqERATtoYmM3yCIEzfXJ
vLHd8VhOKYhF1j8Mjg0wC7d3Ft3oJodeqO5B1t2yDGJEQ1oZbkaFpMumLN2ZtKNqpcCZhBC7tteT
kQBgqlJZ62zssJ2m0zOZj+Ttn/+Qf/NawXYD5xywDmBT8776C+wRvLwAKW5WnIl1Oh0ibO7TZtZO
Zwwjy6IBPpRLH4VKa8DhpftQ9oiMaONA7IJbNaZpszPKmpWgWALw3oKksdhVbi12pmaKloTBKmLw
ZsU+rBrXBgkKmxC2sNEFGZ9f0w1vsNWObh4tNWPDuYkKhUPluOyKsTiYYrCD4tBX1J2Jwt3no7VN
qP9jQHitnFVVow6IzlSHOEBhRL9ZSjr6u9Bmxf5W6MiR2xrI4xGWuwqcUUpuwxQHmT5ydgLYzjDV
RLM+wB+8R5jfoc5tvaG09jb//Jcw6C1/LnDgE6LYsOHrAMCzPb1yvxkeXelaRGgucDWhya7julhp
LyoXdYdUVo8wfh85TAG/xqObJPTbIxB619zzs5Nbq/xE2ghvC4/F0te4wM6Msonz/FQVjb9IET44
7xzQoXkeURsrY8lZhi2ICLDmPuWW7dUHmGqSnejwi9qs9FeK9fwspyIo7PpkiS2iwKpj14jqWGg+
7ksaiHPd5Qsbu/ojFWP/6AQJ+IUQzhV3frmU04m5mo7JnTkXaysmuKxOR2ajFTkeJgcM13GZhmd3
bNYMEMWHOvHCs1GFcZ7tUnsAYxju5jOjGxAttlC5gxVhGnXr/Dk+wIlhxspuXI+erO6QuPUvOFH/
dbbC8gfuAwtGangrAzjz/vxbxaHbpUCyrlfEs/IZvHDRyh7d/rFDQOyWCAsJTpOYcn6sGNuYHQRL
BV2SkcuZ31SzLvbc3cBib0cd4e0IdqbdEL7hZBv+aGpwe9sZuYACgWyMOcgURRyT3eAU7irxI0TM
wZ344HhuuM9V+yO2km07WtUWhLBqO9ThwtiIsxJI0m7YPHv4s+BAIxc5IXrjK1yhGHJLl8g2V7sw
yH8vykzCAnNTmj6RTLYgNNPrZDo/DsZSMxVGvOmyYsKjvsm35lxmv+K27rbxkLJZOmBP82UlV3mY
SKBphP0S3r9s3klbVaswWdgZHoMAVPGLSsbjksWptZU5SPQU8Kvum8oFrmBSjXPh46RnW6m/DYDD
eSJSv+YIxZjjYBJsrZrZD34GfODqX2E5XayT+EP/9tK6VmgH09kaofRwS8Bx8OeDEFEw0PXgFV1j
15pluo73RNs/eJN499fC7u01dxsQeAEQKp2zyCaLzIW5loVdDsjefspz526xubZbInhGtCjd36Zo
EgbMoDA4G5WbThx3jCHTsq7OaWu7Oyem8JVNRSua9lwU4lwMrburPC6vqk99UiIcpfLywQMByUdf
oxvBmgdmD3ub2HF0pl4TnjurDEDWJ5ylEW8NI8lWFlHk0MDJfabAiN3yWl0s5dh7UyiH033blyne
06nqwsIrEP7f3ZEWz4/RZYiuqNM7oiL+NsbOuMyiEhH4k1gV4Zw4bf6M/7U4lLRtgMHrx28hHcV8
VLQ9cHdInhUw0mjTxm90qMcNMCUt3EEwfBDjIfB/WqBnuxAqkdFgBQvA+w93gAuSF+YTxHh4lrU0
PSgv5F3s1UvTaFQlKAjm9dCVW6MLEJ+zx2aGbOhpymtRxPeyL4Kj+QBvJMXaCVsAcE09It8VF71o
ImWBBTwr8oVHE7E2kwGUyTmOvYczEHqGtFz6dQNeRCCe6JJ6B5Ja3sUq037FcftHHhn3L/7gNufc
HnYNyEqa+dAk3/+urxnq0OaHBhb1oqxUsWJuQeGm7x4s3aU/mUufQCCQPHMv6VceDIW7JsjSO5wq
qrnpgf+jsnsgqIK8KPPzORII2Z3OB71pias3RgROCgzTgK/7gcyfRdsz+Vdkpz8GX2fPla/0srR9
+HCmAl8EOSdTAy6bP1IrhRMi4daiyRK5Le0cCJAEHga8wEItMq3ylUaA20OkkuyhCZOXEmFneyPh
0K3uOljZOLfnfQYWnZDpe6vziouIseJK13nhDJHFQ6kDsJxCtLJxQN5hKrYFj09wx4i9q4iO7phC
ZE/qtCL9NeBL2pqqS+531XxkSE8woszadl8nuMT0XhMBfaasTwMPgFPZCXWJA29c1UHpLoxIMziG
rUIU11fKvIhYWe11MLgdnnqlYqxdf8oxTHDrLrMBZPb53makcpYNwogXrPD2MhLena18+jRJPtwB
d15pOU88sq9ttCkd01Yr66MNUaT/j3FmTmua5Z/GTZ9uPuHz88w36yNeny2/+669B9aV9Q/YqvOF
bgDJmMA7BGNx4SzGPnG/yaCfw5Bnv/OEBeAjYuxOjiTZRYmtVpHlg2cha+5Mj3aofgaOaB4HcIWu
R+CT4rQeJxfapeXM9KhCtQtATPPqutpbOnXzpJMe51ZXDXvSpGQ1YQzee1kIVEOcbF9dLZ/pUAk+
e41Y1SKUwyNP/qD819gVgDGPh+E+JV64ImGh92YavwO8iJlGgNH9Ng3MVpjmeJumamw1760m3Bd5
gej7kf3DXCGSxq9zMVI9T+8Q5moJiRZFmsc7P3ecYx76lzjD+2/eZBZ6Z0385oSoB+8C0hwk0AZe
RBGRjOSNJAxjwGikzlPDyh74z9aHaFqN2AYDmyFlX23LsOXbUTvejHojOOd0oXBVQZ7KphaVfDCF
q+dOX/xwQxixEftz8bA+7fxR6hmviXtp4IS5WDh0WMCZe+jDKLk0SfGWKqq/q3bsZqzIrLuwiemh
abN4YRqyPtkoQkFvoZICFBsDSFdJFL52IbbDaaRLEm+BQL0DyM3TY0L79gyiAoD8CuvIjRTl7flT
D941C4tnj93LmRpE48+8flRzSdJyA9M3VnKS9jMf7o7vxCK/alVWDySUYNvTPWy3eFguGVKvQ6vP
nshUpD3sHMxBGmOEXIfUE0cW0uhsOnQlTFBtnPKjaaxGxAQBiKPZGZGQErh6dJ1V8Im19A77F4Gv
3vLfSS7AhODY30uk1eAK1FLYO4XvLvLaa76lckDAaOa/e7y0gGWonPuYNs02ciWsr6ysnmhavpke
fjw8OIXEEdJXT1oD/L3qEvoN6ZQfNe6RX0b1WTG9Yq+n3z5V18o5c1v/rAsWPw1uMKMBr1/Kuu6P
sgQkkzuJOCE6yP80B+uufpFdAEer4OE2c5eN9pzTFC6yDAVDrL8SYJ/PG3CTZCo51iUV2ywHt+vJ
qkG5/OziqrQGQ3lzLOz0o6jTyt7i9r2/6XMHP7jpcdMhf+/gW7XaAmMNIL238UlfkHWdWb+wrER3
phicyl72VtcsiCc/dCQCNFoZdLAMTP1MQ4hd/mgB3vGmMjXgBfVFbZ/LEt4207P0gToJpgbcSIIX
1achEljpK/Nif+d22DzqvIrukrQT89IiyXpgHc5vDWm9JVBxkVY7NZuOOQ3gjhSqntHadcmsYKQ9
JlG2YUCmvk5DRI9jXy6BQs9OVqi6uxIBIXjG2IlOUv6HRNOiN20hiI/vgO3V3o9TocYT0zhkZoTC
jupnLDwLR5V3Wdl5yKKAERdQ4uWdKVov9PeRFx4sbc2b2pm7bWA/8tRvH7yhnPuTVAedjQW42ARI
jbkzEgeRArywAnvi1FgGlb/IwzxfG5EGsOZYcAQuSlu8RdzpF8IrsjVsJ8NjTckvn9TNT0C+bAaq
2reQO/4CTg5yCNvCO2SEYw3kZfZGebk1XZuw/KsjhffIVECAr5f5W5YIeRcSHOqHkoMcep0zmExd
2wF5ZJj1u6Cla4AtN7hNTaKgzhocwMMxqZrhaGrxMMI2+9lZOFYL4NmCqR3BXmO62GIAcP4Y7BtK
o1M9FZFCYmNlAaYAeWsfOlMrRccQngOKrD/1RgQ14/OQWcNWtRHyVIzuNtNYxeRkdNcGy/ltprHj
E/2mR1etir4X1RD9NdrlLEsi713jp8PqX6QXDdvHqqxjtqvLQB0HF2ldahD6+XOQLKuZxMP5HhXh
tGVgEEN4z6qLk3yJFemn01j0Oa2Aeceb8TXJwcxuZaoGJ4I7voY1TsBJ3oKF6r+70alb8We3foid
5wrJW0YfIEV/h5zSF8+WDZZet33WSBefNUXUv4sU1G5xh4w9W7SLKCurn0MEX2SaDfwFi3ay6GrH
g1uEpevA8vQeYfj5figRIeLpRLLFWLDuLhX5XTL67S+rbheCS/+HpmBcVixPLwMl4wo+V7V3raI7
0FqES1B8gbsMduFZnMXtz7iKZyEV7S+An71YcUVfkDoESq4iiQGo6wJLsRw2qZeNq1LQ8Rvz3q3c
Yq+etKvNOKVe9rwav6X1T6OO4vCLGmZyPtODlg8iREghQcT9xo6s8rXJrRPM5M1DO/rFPR+Sp5p6
xWvYprgmUsVXRoTvrp4pXFROqlDiCfdbgNFjtOJm97GTBdBty9cQYNXzUKXVXmVO+dAmLjYee4Bd
Aei9L5ULqgAkeF4QTlLcS9I/eEnmviR9GW+TunMWaVA+TTQ7u57rdFmUDuiTA0+58LPY6TmpcmdT
uvQvI7WNAv1XqXJ1dFrQYU09boVX8+wMFmo4scdub/TBpDJ6lccWorlWwkKql5C7pEvG1zr+ybFQ
PzvtMB5ELmFSndQdj4sFrbTcqbwfX7Px/X/2AvPVx1zJ+O7YMQKEaUzmTtNyhPGT4J4HLF6DnwWb
WN7hA2qe54s69uTqKttFWcy4gK2NDDq4F1EZ3Cdjswppb5/CSaWAR3nuAc9t2kptL+pA6wN4Eeq1
jevzXvpK7sveqdbYQMc7cHwXC4R4O8+R7SG5Q1ThO8Jol9gU8LjjBrms+yZ4LwLgLah244xJ8dSk
A1kkVlXBTMetrQraeqNxXrvzdQe6KUBTvua29QxvhPsrrRESS5GtG6XWvC9DDgucLbeksv6rNn62
/s9+RLmvCAwBjJjoXjpfiwdVpPQIqOx4PlBYmpECYM9kkbsnoevs3hnZXxmcx28jRfQzya1xH3Up
fxrtcGv6I4fGXzot8/HmuNWbzFc84PwbENniDS9x5cwViPC6qj/BXbkcvDF7HnVCdm6SNItW6wCE
5PI9zQENBzuQhy0x1DOHxuyt73qAWPcsP+YRPDg4C4MLCP2x4xVLfFW9lRReQCre3Zi4b8gIqhJ2
GnKJP0fEXXhEnAChSJNuKiIncfc8EnDtQzKNvtd+1NoaOZoJaHc2Rseo0zmzPNFyXcgWuHnTkNs4
M5gihRCm4XmdS7pxgYOyvxVYc+T/Fm0ZtHs9FWZElebeVvflsgiTd9b31hH/8ieGtPQpECDbj5PY
lC6YMWjDNqaVI8V0mYDPcGVaPQQRrJrGLYHljc7UTdmGEebPY7/Mn/DLp/uizBycjqaZp8+APfX9
Kom+u4uLbG+6jp7bXzjgaUxbXsbFU1YDmBGm71UEMt2FO3TNBXcJG3loAd8YUbRVfOy86tlIdOqB
fG6Y7IBwvze6MG7zbQn2rnmke1nPPaddNWPD764jgIq04iLOlwgTozMvzEBpYfkPLqAbXos+9Occ
D/9dUJRsnZJuspN39NiOsoYHtqqfggyw6GVW6Z8O7ozmrbEd9ttwHMb0nbC6j+EkxCMPi2G99Oyk
WzsNXi+SxN4h8HB5D2xreKaq6bc8QS4AIsiH52Ls3BXPbL4yrU7jDYvU43pjWhVQ4BF0YyPgYOpc
t/K1KmMQiwzl8Ax8VMTxt/0lEk74iEPprLdwA4RbQ2y0X5Un3uBL6xrMQ7aAY7mIiLX0cRZ8SUUg
5lUgxN606rjecETvXjL4Zh4oTAJGnSS2vYsz3DTNIBCZlPA5EriZpikrBKPAsA+W1XzIH7I0Lnc9
ITYcMP+5cmr90pVieDCaoUAWTJGzfmMuoLweP/on4Itr4OB6GRI6PHhZfOljKkg+j4N4G4bcWiYl
/GjwgHruqUfk5KEc4fC86Qi2IfhMqZyb3i5+0BOdCtPQuK51aB1vbvS2Eta+1XzXi7h8HKR36jrJ
To0jy0deF8mijEakfk+NwtLpNh9gLTStY1Z4W+WzeOYCD2oP31Cwykl10Z2X7o2KdOVHzehuYhQy
CVD9aZhR/t0QOJ6sTd/UeLSbR5r09luTyXrD7CpbuZPIbbUH+zJAyofSgtdII60oTuy3Dqn6MwEy
hJOoo+g+r8iLGW6HAyg1M7/FHaopFlWN7KBapjkYZOhkzQKrXk0BY9hI527M9JPZzIMR5Gh2VsGm
PPUyg1jrZ3vT+t+DTK+ixJ9jik6C0w3JiUWPYnJE3ERTa6ZWU6MxzzaggUKwB/p6osJTeuv8z2O/
TGVm+KILsKssgacpZqHi4d4rldVcq2xgGsyUNV9qJIlsfeyGwCUwymvTbwMKZ0wBSKTkwihNoXsX
yNzXCTsbkSdlxYCJQJAsOnI+Lj0ECs7aBIFI4ITrrVMRM31ioVhjqQQ0qio+VEbfutW48Xn1ftNf
h8Yd3vk+wDrmAI3Ah8Ou7k/9zjaCGRo48eTcRTgXXBf4sOZzZngGvnd25m7MpNf5HIrY45HThyTj
WMklnpcsJNkJfghtzabYtDFyjlfJNJiikWJrl9zZJVPfmx5ZttmpUO7POC/SjWvmuHXx8ePOBVgy
YFH9/AhTbbsIeZGulyxuva+jcadpV5kjKdKYpm9kPkHlIj+1pf/Q+7WadR48HMrK5UMBLOOHrA3P
aRQgdnZSgYyYH12X35s2o4rtsV6aQYAFsEFQ2gVnGKCLLwPkNNwM8Hu3XsqAtcvbJJ+f4qc4zKRY
VsdqmwJ9fpXWoTyKPHpNhijZXKWq7I4OTQAzbuQkwONTZZi1nVqMzhQFwv+HmbYKRCpZFHhA5fB7
s+ktpiEI4mXrJCXfrrManZnBdEliJvbxlNx0+2BTNa2tOwLhoEeMiEQUBHJcuj3w0+QxIpE1zCJY
R45sKrxx/FWPeDxChCwdwTrpqoVpnbL+5kC8QBrZ1GJ0PpiiEH03yQg89lZjlyAcwShN+8fkiQW+
cVx9TceeZ8/wevr7mI/1JamiA7yW8hSxvL7IMhYIf5kCLsoiBzZX/ah1A3u9aRyCbIkIZL4CrXN1
kV7Z3yEIEygiGGkmi/oKAMx+j+jpSccysEwnRfZsGs2giMDrSJpXGctqY7xaYRnA2Ady5bex9dX2
i0dLtd5Vb/oah5Yxp3/2/20O+Z++t26m9qm/GeKNvmDBdW4jXb8HreesK84JKFoPOIQ198YK0/vt
/d+oNGMJ3DmqvTddZdDdG5WRjOUG19e/G2jmMjN/DiyU/tu5zDSfvW7Tm48Fm8p1+j/nGqbv9afK
DDRzff6HlHa+MTGdKScb06fa9DTS5//gb+b7X7/G38z1//iBkJuAuA0//u6rau3JwD0TiRSCKCyL
lc9dvjQHSKK88D4r/zJtRgMSHBdcbX2wNqLKmupYjeOjkTT8VJemHAFKy+PuekIVMPstCxnHc+zG
8wjWvWMNY/owI5YcgHNbOgdAnaitaRm7BpEYpkHKsZjj2IrNzHTPpf2fkcjp0Su4jcTMKMuphQ3V
MdO2OtiVbx1z298lVIb3QQy0PZgv2YYUArxInzqwHgMGtrbBVzp1MQ2ND85RBegSWOumYVOBaO99
Hdbj0Ugxg7VQgLaOSgqIimk2KnGTQMTHj5tqqOADQSaCPzc6M7IDaNPcymq2uum0+xDx6NgxXp6N
O8rV46ORjKvqUzJtpEVAxNTTuI4mSZS0PP/Z8+riUvmDtIC0nzy2uRq/JcxJFoJotrcre7pjJI+5
Cn/XZ2k2i0KdHYF/nJ5akB/NQyL7Jbfb9GQKK4uza40jyGDJpQuYsqn1t4ZJrJsEp2/P/f5Fb8Q6
RBSUjrPF3847DQ9bOm/BoHIwX+TajedqT+DSrOCwAGSaDq2dbgussiUb/SXHjemjarRpWhAK8Cb0
SiTRPsLmUL1qTQfuNBGdI15gg/8hWw/TVInRBZxh+wWq/EIBzXJvijbPw/1Ira5b3ZRlQWBvqbpV
pKQFjsYSCzdSehMcp7gOARrkWf0Mhntor21mlms1j5CdEMt+I3FbODU1sKKQgrUXTpMGi6LR3bpD
JNisk23gr7Og+AlQ4X5zbR4kICBJbB1VBYr59cCrKaiOh8trsxRZdNTNvkagPZ1d5xehu3SdIcAL
2WeHioKUOgpUPuumjAijQwTYR424dETuuZW9ZmnvbZrGjjfUAtwq50XhwhbWx+cy7sOjL99+U8U1
yIFFMzx25ehtTa+hCDBAWWOEkIw2WHQc8YY+aBt5IOdW2nQn3mIf9BzeXQs3L9mspYjS/NJgOjOb
HDM/yRHc07s2gIYwQUgrFzFbWzOH0dxmaz0/3lrMfe4DkWyz2AKlteUcTcErAjanOhh/0IRE6990
ptqMCpH4Qwb8JYwIP4cZkVSsWPgtaMC6FgfoADbpOtL82Gc4gmVuyI9GvBWmG031tdtNDxIcb4lV
tpuoMBq4DNe2ie8vkGK4tHBcW/pTgL9p7IePRvwCI1AO2u95C/Ji47+gyBg7T+LV1WFEj+jfRZb/
IX4ZG6HVRm7oTOL93sG3py9wFtO5KLp0YzmxvlBa2PsAe/TMtBodssj3GTJzz0bFte8uARKICLII
4+PY6c6qF9tb/6IHtHmXWtX+OtwN5SZKcUWS6s2DAd+e+TD4nAoRVCc/CvMFd2uYj/kA8dYw1Uxr
zlUHJFX4yxamWfG0WKRGOfX5Ou7PCTP4o+YxHXS3yBLirGw3DxniCqRa2EOXLa8y98R41vUmsb0C
se9Tly4AsonpYpw/Xsn40kFMKkD1YtwwBWnf456xlUjj9gAwzOZacAdkxykuZctS9DFsdZ5Aep9w
X3RZBquMgtFLBMp5iXQOxveWj0eW9NaWsbSZ5QzWoJRyF+7b3DtVMD7M07ZJfnCKiOWqhutbs2yT
cNKue+pmj2H0bhIKTOEm3bi/iX+nu3XpnKFfsYp/t3wETyNKyWtx+fl6QqQaqbC1c42RMkc5U8D5
/JseXoVioZFdtyur8Jj6rP6O9AWgNVA7e7LpiFOsSnw8O2JY07FBjjdIPPYw9o1rCaieM3Ah6aKI
4FpVaooNb5ziO7zRJ3DLPVp2Qu67xh5XRSm9lbHM+5ELt0inoqMdDP1LcHe9rVtYJ3sfmSTmlm7G
SLx2q2S62t/GVDXpX9gJFjGg1Ko6OqV5oQ9egixypKUoxCCq9mLB4j8J18IRF5LwdvImoF1wOh9p
QzcWzOK7hmu6yML6njNH3is6SLjIq435oilM3Tvbi4H1NH0Hd2itRavcfGtED1F4ZlAy5vKCPPeN
USPs8GOQjTv3oUsBdUFy6u1jZ3iJJeMPY1LFD8JT+v8Y+7ImOXEm2l9EBPvyWkXta7d7s18UY3sG
IRCbQCy//h4Sj8vjz/fGfVEoUynarq4GkXnOyW0N1ndMPhrS3BJrHD0hPzzH0VAF+dGJhvBCu0QI
qg5gAFAf/fdCjDvG3k64vXpsskNuxU2FB83D1+bmP5OOUCJMKrAwdSI3tVTJGXk7DpD8aCVnspF4
B3FAoIA2dkWqgC5GUOBKNR0eQQ66AIFw4LLNL0EmT0r8cczxFMklHsUlDhdRLIcvyqm6U+/qnm+i
NDuRCVov3m/c7hV8ZXQBlnVxp4EVVnGXDjrZK7+/kGtqvPaYQCSx8tLau/hF6W05cG4h5PvjTFn7
1AMDTvLG3pZzzSoIX4GxzT9XRZ7tkaT84S7Eaxeg6ycKcxoyzsiMSusZHJIO3zqTHfzZ1J0RXo0R
SrdzRKtvbQM6NbqyVdAtHzT+7b8N4LfsvUxv+iLZdXobBMr52+/fQKsC5KafihsrmuKLXyQSCHn7
bBoD5GKtv83BaS40GDjDLjMeJWnsWXJmbOTtqc+BhAML59cbbhMhXw6O+lage8gZxJv1GEBkFjwO
HFTzC/dG6D0WhdGv60yjpeW8WLlObcZmanXAuk4H8hmJjwWW2tMK/ZDlOeiiGOcg90sXNs6a6Qj/
UrtJnlGN+V4mhvsFvaCrdYkExcWXBQADKYCutEGY6HYYeDmk9jsXaK2kNUGwjy75LGa2/mmOKkEJ
P1diWRW0SqZXGZfF/BmcojT5lKB7MAD5kLYw0wjMuT7ZDOA0vHTM5adRFNMKrDLrJVRBeY/M4ECL
SQdXorpVNbT+M7lkln6vnSK7kBW2BbRWAshs5mYaB7iTojjmowse7/LyHGiFdt401Wo3mblzWlYT
ocF4T008GDI8sodG+GcvzwogbOq/6HxuA+y31rO/0VEDPdDyNS+cHp8DE+BV0chbpIYEq9I1LRWB
5fU4vk7nHJyANf72ukObpM29Z1KtfS2jryj5ryyr879HCgRk1/FLlKxqFDd/xhYoxq3xaAsptnY6
97UykaQsVHsu5ho6gEwHJFD0FxQPANVio76bFZqAQ02X7X3B/JtyUaDO+0I/MV+hyAlU1orwVY5v
64sNYaBVy7TzSiatttK2F5MZBV8NyqkvqQZSorazZmukvnFgUGB4mpAOBIk/Lb6VTB09hznvf4qQ
3ANDZYJ2MKXB8/4dHwBqE3OynAbKh3u2TDZV2QEh+98FSqAP6GIxb8IhiTvLdWx0AVg2eCnqna0v
DFBm5vJwg6cvOqDeFZ+iT7qYtjnd4xPGjrkJ4q6YTWMYgxjsmwBl7183OY6MPqnW/GXTAG6wkTe3
qh+bJ09V6inygRzKIgmJd3SZ5Os6af7XNnKlY9rTz7BuJEmdDfm62STf4zp6AqYYSTxnA4ZXDvSX
cq+VMtHGtS6GWxTUkO2skw5QtrK/GBV8y4JROdd8OC+bWB/2t94J+HnIp33KGz/djIOyDirin1vV
BOnGsYxh12QGcm9z8LLPD2p343TghtCVgVLDTwtRaYtTq0FjNjEONwqnIemst0GCrZSbck8fB/0n
TTMNsAl4NTLpP+loGazQhVQuPgqmOPLRR0DB4H79iFs+T7Kded/js3rsoy10reKrwi19n2bp2bUb
/8w7yz8n44hE7cOmmV365SoNxxqSuggcEokuFTRFp2Y5tFcc6/QB2I9PplOjduT6nr7685Ab3Igl
CKXrkVbISYMC6Aa08sjZNUXWX5tO6+uy2wk+V6CgrCHkYe60aacfTXdXoOUBINmYl6nF50/uCUXo
jarqcIlCFv+1y3IDZcDJeDaT/ERRoCcVIJma46ppwirmOlfryfedu8+le9cqss7gmB3J5c4u8jeR
3PUq7y7kp6EyQr6OoK+1Q1XYXmdpN23BBgRbUjUZ1GQGfLXTAFXqn75skOpJzgP5lBqzHYXQkOWZ
XocZi9CWPan966zU8lKnrRnnljJBtRzsk8MHbxOJsn8bc/etLh3/O9TvjgAlyM//19Cq998MaDZ8
x7spcrjtj9AE6nq/XFUmgX6bQ8v5qs3/XrVq+wjSPmjADNTD3RauHQeNLjZ1VeJsOvvKMW2hxmeM
KMb86/OjXl1GqMg4cwSF0ZDWQ2y4RnWtfRbcHcmT01Bmz8PkBFuRQTspd5h5gV65dVF1PY0g3mMa
jX20dsyijZuO/euUkOy6UPgogHlELmDYUTT5ftnd5ah5isg6qRGVNQCx5+vmNsjL2rJnlTbr5COl
9AM7GnjnEvTDw5Dooxn6xXPWiuLZ6WuGsoYVrcmkBcs2p1XnVNWBfDjjFM+5dcLroXoKZgOUQhCe
LUh50hpF5UmEFstdbmwohBakaTxbZoRb0PyjohI8FVCDt4+fDrks9Ocesn756bSJoW8eyCHtuH/8
dLCLV73ViKMZ8Rfe29OFBvRE7vHLAbi3HgZk7+cFGx8CfhXBzNQHY3IxxyExly1CGf4+mvgn6E+Z
F+VDyCcqknPUOZCD0N5x4tNwpcHvouGalqgTQLkI6bD/+P062ZhpFkDlBblISucVwtWn0QI6lDJ/
Kev0iUk8u51E5OfB4P7Znm8vXel6v5is0FEcpJAVopA/xT18DcoN9hQB8T9fjgY9z8Iu2ELWwr9a
ORTlPSSpjo3r80+8T8tzWw9fljzFnKyY5ogEB4Uj+X5GNGArfIqSqD2kXPYrNAa17m6BRrQRl9OX
ugUMGJT7/Jq3ytjX2mhDtmLIjK+Q4YDeEtTwL0H0NxlqyPMbzULfz2+gvG6hgVCeHy6aTaX4R9fc
2f/mD/u6WxvMebJrDuw2SDmoS1a4X/b9tgIS6GYDGrZH2yG5g0QiOpN5PgCTXubd/aT37pEw2NaV
Ub0GWw1aQaGbQUi0Bvd+DqEBQEJxKcx+Z+cJyDiOc4DkBd5hSccnHXl5dUQK5oV2Dl1u105sBU15
NRFMPgrjQErGXVaHa0ql6bbxDylTL79n3NL6y2TiWy6C0XkGWKNaNWqy36DxxdY9FN+eopn4BTmC
4sJFVx4appKdaTbg/Ex4QZeu933E/XQ+crTnxyDzpDsD6RfZW6FuIXPMEy3ifGpuU3v82oLieNTz
kDCFXyNN/XH64ZQyt4F0h4l/NJZHm1fbIJdvQe/gVIn0/0k1NRitDQrnP6ZR8xlVX0gjAKUPxbcw
2UFvVqGTQXm1tMrewi7xd2HqRDs0z4peQyu/BU2iv0YVXlOlyoZ7DYGtEwszfOPDqvmabGg9iUDV
DCDTfypRcEC1KRm3QCn0Z216oLG2nws9omFoj1w3noxwaV/9WHyEMWNoY84ztaaQx4JwL9Vkdsfc
SMUpZI04AVUoTg+TfP68QDMa0N8FYAhAiJEeTZ0WDQJm+7egfmqemGyKE1IpyTPL07/NMWLIZ8Oa
5rd9MCmsQk9P5Om1Nk+piD5oaQkSeNETo8rjx54UnUPXfZMgqTVfhwZhqQNq5umVLNOP/Cuzyu3j
QuDIBPtS2+8yULsWlcxbMw808+YDHepZ7rIQDqwOVlP2AeybjURd499Slwc3KbL2ALLSt9+2jwpH
vaAYId01xy7boeV+56BQH39cLYAeTiqAAXESiGXVKQQl4lLV+ZYVkXk2xsk8L7NQWr+YKCi9DPwm
08K9+GHiTnFhfneFaZ0likmXCTnOKS7D0oo9PMhmJUzvU6Q8di2m8QdpbHaFLHyfOMsvGV7Bd7jv
zTyPEbnorsQhUZVfyaIhDywG8dJ5dWQa6DCbQwchNC6PEJoJm0toVk1gZ1oQjKon9eEarfcpH8PV
2ITOkz9bmkMUvwfRZk+LTWt4UK3qL4Ue1LqqZL2VOEIIYNuhVoUnX3RoPA+2kgaAzL6+pm4bPA1J
Gtxq3F+X4AgvYSd03PmW0WKWBk94Ccl3Xll/0ix9y4IcpGAz64AuAEeYyMLjbBExmKjEBb4F4FMU
EmUXEEzx1U3iZRvFSG7+cdtMJQ4Khjdfzz7UzI7wotsCNs8adJCjqe0aQOkX3v5XHy1TeGDhdhwV
kR1TNA0sARB+savCRD6mK3FsmK9LQwCqDJATqF/gG3JMgy67hKCb7KG1eyPLMbLsQrNkXhxRwcDz
C9pcMQffc03OR6BGenWJpn1CA8nXJSIAKBObH3E0Kzg0iFYl7n51wLyTUYL3Y08QYANFCcQid2tw
dzhDNHI42xbHN+6nWfDCKAB69cUK8Ei9BEbzMsWAhys7wIX/3eMx19vkIxQ8WhMKiOh+hUvmAAez
urxBgSe6tbb54nuTPvpWGd1oGJWozoGdHYBIxC+cfNqVFbAfeC784lSR/cKRFTrq+Up/2gvsbWw4
PTQjr0KZVTyBm/Ea8OIVrOr6xrzGeAWn9qI7b7pXVYFzy5gywLXkigiSfi/9ld/l6qnWbnOoh77c
dYGwXprK/k4RoB6eUEaTH1xGegMpCefkS66QaYBoP8TDI7U3WxOSmD20nmyHATNP9jIlb4OaYrEK
gBxfov4Y7wcK6XYe4fnx38BJoNVOHUFiXaGOsxOt9xUi3+WFhrDSP2YPn1Yd2AqQ6Xu4fouNWD3t
IBr4lbanyLGjFj5f83E524Za/wBFC/IXrL+qoYOWnaqsewticKxKlm3IBAXNuktI+4CEWf/1cNGs
QTsYBkbylTM2q1+VEz5vgFd2lWTmnUISOd8C8Ha3JpMWoCGcXkPDienizih3EpptgPkVxiEV4u7N
8qHRfIytwwLIu3nAjS2LIc9mxWbdVvaKlinQGatjMZThkQfJl5Fn9S4nDawgrPdmNCJTBUWscVbA
qknCSkqmwUyaoXsD94ZzV/EPharSxQM69oVVPImdqZf7Wkz6JR1Gf1fKoIhptYAmw8XO2V+0WOP2
eLaM9C+rgZyabfji5s5Dj5cy3P79Kn4s0GxoxmIvRvxtkxlNeYbOZ9jLB8M/T3ie0kUgTAT4Pl2q
m/gOQhf8DHSBd+nER1WMySnMg+TkzwPN/uT7U8iQd2AWCvQC/n9uHboeXALb3pD0w0MV4mHSbBGJ
oOWHRgQJRchZQ4JmjwVpNhoCcJa1eizQXmGO0OoNO7D+BseD0JIZlgeuS6DZpB+sB3OSOLN5wth3
Uy1PaJ8pTzSb5hVt4mU/AIY7snwVW2an4zroPDCqi9y+gmk2591kkwVnCHNsHFahgYE1vhgoIH7O
AnQ27LOZt9rDRDJ+hf66NYh2Ojm5Ms1iyFNFz8Xk7dosnE7NPAiJjvMHsr3e1Kik2/027e30EJBJ
QRb3WbWloGXaqOLN8bPxYFk1an15xVCH79FSBV128SqCPkjFvVbyjN5o7DTMFrkecWR6nYcuIr6u
TpUMD6ryujcAFvXeSGeCkXL1ZxuY9xAHkb96oEA3rdkYx1Qx5xmf+7cIUih/ybbEs4IP+R21ppVZ
KH6fAgaivWkXxbpPzClOEnFeqqbtXCGlcqcocfyHcOqZLPIneEVbgbNUrpUTWJDIT/J9krHxU2mq
6QS+rlhJM/oQ6ZDdAOnwTiOkBldQBGvfkFxIUb5NJGqwMLMpcrYNWCDAwOfu2gtHZ5vPRC1mmqBO
oiPTXo6cXclHMymt98SNINPOASoO5kcPNN1BpXOj8Oax4S2XfXF8+A0n6M8GC3cUULG6P2g7FCu3
MaKnhAFUKCCAg0Rh0q9C1VtHItW2Kc/2iWt8BqH8BtUnN4inKvXPltWsUWVg0xYPDB7bM+27Kp1m
ZXIQmLyptV9HBmwGmY9VrcP2TCatkmm2YNt0pZ+Jf8ChqMGaKNjeM+wp5lCnfg9D2aPPaCEORPks
U+frkELD3yq67F3vh34q333LNTYmjsl4tH6bAuCHSHkC4FTwkdxp+5CmaFEMONo9cOX9mEDdAsJs
1Q6VU5TXotZbFDDypLfjIhHOZlG44E3j4djZT5D4gUqGl+P+l3D3PoiIg44LtnjiVekr8FoQUZl9
SZKgLfPPVZqRr2QGGBABqI+ZXTJ8zHa/Hodp2IbQr4MgU5J3h4ZP6crw0MVlFX7XLnSzuDs10JRr
7UPbWVvGXOhRk0+Cu4RW1FXULDHktDwoX2sE/ubvm0AAs4w/eqj55ka9c2YZgUpNT4PPu41k0oRO
VcAvAA9lmwSqnGsjydOLrwxUzSGKnh7bLEWCsWj0tpBm/mkqSh8tBIT5NTLSDWv58E8UOJd2iARw
Bq6LRwh+Qh2CdI7aZLsXKCJehF3ma93yIoa854iKZwax5RGVHRcH5eOYp0CQ+fOzL8Q3Aihvdm2d
cLz2oSz20C3P0HwZHB701Gtc4yba1rgNAf9ICwHVndkiPy8y/yjw5gpxwNKJq8gTzwAzZM+TgFao
NQBDM0FCNlun4YuTB8YdfZiuielZe15b3inzGrw80/SXgZfvRYT35ocLWsreCXCxYKY2nPK+nW6K
494SCqPfeWbaiQ0PxycFLYijmFcpBO9WSPCZHJiEDjjnNgwOWYI8tWOPJopj3AR1Y3pxO6Rmk3aL
m6Xx5CYGe4LmFSAhtvWFLPLLOnW3YxmwNVcTW8I8Pei1WRd6R3G6VuymwW3GzTz85HqJPAgura07
supDjN22RIX9KzcgxeSn7nQ1oqi5gD1srOn1PtPhKsO38bMqIfvnQOLp2OWyO4F78pEY0F2S7uD8
VULnBk05UTpFD8J121vie5ui31DO6uTNEq4Vj4D1oCjhdftJV+4B3c1skNicV+W66Ltt+ai1QC1H
HFsgPVZLrSAakQn73dbzuuHOtZksQx6M9gO+7G+qiUmol6IenVr5NcRbyamwMjxY/I7Zu6ZBeakL
IPIMba7kuJSboBT7yQcT+dDWnR/EEN9Carj20Y6y7gHds3oZQ44T2ps4kCHL2JYAbNrOhyucQ29I
8V07SHK1icxeGiMZdwkAmQcppiSuPLxcBAafb6IDepCa0jOPZNOsQD31h5NsGljNxQZ4nlsNwvlY
umGzAKfcyixjwxIiLtAobIzH8GbiRfhg+roFKmLIpmM/DzSjIXLybuMLji5xkKn3VjV6uJ27gG/c
WYKgB3frRrNW4UZeBMlG2JAxGEil4KfvEfaIna8BqEAIqGC3rX5qyZqkkUU2DYvNfQWJzaz95k2Q
MKuhC1GsbB34R7ItHEeONj7AH0589P6R1Rqf3QilR6BdxjgPKit2R97fdKN6iG1hJpDmXwP9ZKCh
K3xJbSY+tEjHET0X0373CKToiJffCpUVh9/8yDRdale7uySa7qVffVFW0eLlOHFeg6r4Ug5Zugot
kl+M1CkRybDLx9y+oTrmxeh55LwATwAUhESHxl5b5jbp5sZ9qC98oVkBIvkye/iqh89RAUoIhsCd
rLKeomy4QqpWvUcMtX4dQNiNTIixlBueCbFvpKfeAaLIVi6gmFcyHQZQFDrGR62sbkjgfac9jePj
HtaEfkxBaLkj4oThdkemsrpPEoB7blfGtYWa9l2MpgRMQn2QRUOhCgYkoOPuE0NHaKTgRsd8HiLU
FPFg0TuQFFDAR5oLnZeqGXhiWS/urFwVokHYmlYLbnrXIjGfyFo2XPNQ6RceyXIDrbZ+40LB7d4B
krOVYDuPjN8AMgIwWUS7Bsh+aKZisKeU7y2QM1eDjz4A6DpmVTfHFMNBafNDFtB0IVddRNEht5wv
PvqjxNAuzHaerGvA+8z+mlvWWaGA/4lcmo3TqgpDfozaPAWc5AzeCBp4h2atjjR4nuvv8C4NmZRC
HMOmeu8bU2+BElLrThrDHcoCI/oUydeisiLwkeCiAQ+ubpN4icJ9419f1UjnXGX2gTZN805arLC9
l+x/tqNc0sTIReI1WUDesxVOfaIBnSyaalVzKHFL/MIh34AVoN4gQxt0CZaWAHIHyG5qG/hJ4hN0
XoYnCxQv8BL6r+bWbws6AVc6dIxDLxUU3OgNY1Jprc/08kHvGZNTh7gT+Xo1tsirVRJN7LxivNdB
A9JfYSPh7YM4vCr8nF+8qti3Y5CqTcn0ezPhRLSUEqE3Zx683HDefRxeuFt5rwVo4LfRNv4mtzkh
EQi4hLOZ3GHcWAUXsTnn8Auofe1BFv3chCPgNXzO9T8W/Lz7TBb5q1nKn2a0K8QiWSMVA+bhsQgZ
lHUytnuIkvZHUKP7Y5skP2ZWN/xqRrpHhl6kz2EzBRHabwNalPrNB2/G+pAzPd4r/YIalr4FdKLz
U8DDpnrC43cM8TTz1YuqitQ8IPHYHESdoBRZOv22AygHTyZXHEFTPQB/gG6w1G4dksj3smMfIYiW
H0BKjjuQUvCH10bpBw/sdpVlkoOamLVvNSAdqJumH2EZjaeB8xbAZeyKoFMQ6xBA2jHlLw7LZDza
gz5NQ4ma1zwz5+Hhe5h5U0TV6mFjf+gW9mrCYV8V7S0zqgqP+1p+UwOkXN1x+IJkltiUXgiwjZnh
YIc/+byDfDdjABwIleiXrAWyDm1RgVajVaj+Pksfbc7nRXJZfXrNck9eGUBMEJT1RFPvQHIvmie0
BGhXtpPUm7BHiZSGALhC6CYH+Jlj/Y8AUvUbgGsvymz717IE7GYQQbsLbKc5sllnqxLfp9DP3kQQ
JXjsTTNOpnbenanrd9Ipok1riXQTQcAu1lOQ3JsyVtBDvPkqylAy80drmxltse5Gye9BV8BpavFe
D0aJNB420GDlrnH0ff00/yKLTSHwLGua4hitgacz+HPRjuWul+1fCUBGJ6txdyqcv9ZUwqLh58JE
3/6K/VvlEjhgnSbsoNLWlJvNXofe9+VpX6nqG35OdugtYNRA7PivWRfHtnZVBR0csJoDo/Eu3jzQ
LAu5h7o2tN8hP+Ot837KpxU5H4E6lPuGA2VJ/l9CoF4c7ICd/G4K27vQ6i8h2qrbVeNDx/+xkrio
oAwTbrFtPnUrJJ/NszdU+6H0pwNZDjqwlvGy4LiImVXHFRBdB9zwxXk0d+2i7Qk8NRQ/O6hzQNN9
RU4oT2EKpafhPKTnxaKF1B3fIZIB6Bbku3DMz7q/y+wU+HXznQcNkk4iGJ6D3up3jKXeYUQX8BvD
zStu65x/cQJ1oD25qJ+yqsbfW99vcpb9XXejRqGc6efMCb8XyKWcyOUhu3oN/fBA1ijq/pn5kAFS
2ks39aDEE1RggcM1n+xGs42F+mxMpo9T5cpw0CUk7Wz2lF5wQPeesnk+9IVxslp3ZwxsI50mfe/F
FBw91eOvvtLdOkos74iasdp67sChaWfgpNrVJzPK6pO2GtRfs/DGIClxjEpdQDK22Xqe5R6YTOXa
tFh1sCA+uC5n4XHImIiLmYEQGu2Vn76NbtBs5FzUBH62PU8sDGa19rQFsoa5aOWElygapvkN6WE+
fIm6jVXGlzVrjvq/hv62vY5Q06z4nE/hp8gIrkFkhLiDIwGWbca57YeYeHmmWVE6qOGTDXxZeca7
9XQKiiMtMjQ4zePH4rLXc/AW4Rl/9WDQ6yT7ZqHxCLD+Y4azZpieGm7i/iD94h1gyxu9BUBm7yPA
V+01FQUArolgBwgRtOcmKLLYykf9Pia4u0Nprr4wtAZ8L7xk1enef9WQ6rt1evxMUY6ror0IoEJH
poeX6jgEnedAps4AHgqs6mkMWrAYx2iJQrm12fotvxcJBMsEso4Hv3XFtaiTdGNMpfeKQxkwn9VQ
/D3UL3hkev+EYnytm7D5aFLonqFDWL7sNgfTOSB9I644Zv7Y3dhpjvt0Us67ZQ5Jj9RfuVP1nhVS
vICsDC19Kbxt4+GBJCeoioK7/LXqQP4Pau1dLWhOXjIr5ADUYUHhL9IskvLL5KGTue1VzTEIG7S7
HjKwo3LbjuvR1be808auTIIBCYCsOvto9rWNABB5khFzIAdss/cga74BhVX/zQF7X9R5BhO1rc5J
j04yzrIqJc7IPhpCnfQQ9CcDb1AoBE8Hsjxgt2qQbipRQ9z235jFXtbQnGc40ZKyLEjPcAgEkLkE
0VVYBX0E1Uc5sLcQRqcBf0386g83I0yLCxkPNwc04conqEsoGdq73xYoeHC0HQ9RHazD+ZKBV0sT
1aiUH5pMaOg6223qoNepdclF6L0lpVDnNAFjZ0Qe8i136nqP/uBBTKsRJL02lZiiHa2mbROiz/iE
Zk/zXhWEd7sL7buKOpSneZntswBfmgrqvpmy+UXzbetBlAfQIB5sohZs0iIr9DmpmksEgasE8sxo
UsAiQEHq9KmzrBTJDgwZVDIE1C2vS1ThVU9IDgantFAgb08GZDEN5YgDBdNevASN67R13e3jKg6K
WJte237sow9pglsRL3YaX/81KoDtBbVW4I/mFNPU5+EGGvXNhkHI4FMAod77mOgNyvfQ7Rs9VMDy
PrQPFGzgVe/omFDRqyBfeGYVCNTQy/jeBjU/PPgWdFKe/a6Pz578j8PzT7/su+YUiXDvZq51omFS
HGWcP5iJK2y89IRytcR5Lfpq/T79ZeNjHe207A3QdnJFFzdLqLfUphnFVFqgCgJeq/y1GIRcU2mB
ht+1q/9sUyhVK5ZiBtmmdA9g34eHMk1Q9g09ahHkXLxORc1uHIJ2ZfUAq1io5V5YZoHuRVN0C3Iu
2WpIChvI4iY/+XjRAw38h6Be8mYDX/Q/+nl1Cdk82/daUK8ytX0I6D12kg+E/WlbDvjDpYXGRNe3
ISqtQ4nT7q1Lg1dCbzWZwuPBcxeL1n5atDZHEuwLqqlLJLE/f0Y2qfQ3QFhEG+LkckjLjSodbsS/
dfK+3kYOj2Ja9KWUzxDForVlwB/X2rEhl0pUXZ9pfWF++okWaU8WoKdeEbnFCW0LvuDm+qnLHAPA
fvVjwNEOSXJ1IXdhMN9EPtoyV4K1am6EY1zs0oHUEK1DbbjftlAdx9FpafbzS0KGmv38Yv+SoKEl
sos5lbP0Afplnaage7DVmEgf54gWEmNIRdXQq1Q1Dntr4eF1JrV8iMugU2FQBsim0DRK0aywM8cZ
movyd9D6LdRWUHHP8Bi0x2pFKkLurDtEUkIPk3wPBSLDApgqz3iAnjagUFAw0GwMmEE2xkTrdqTD
7477baHnkWVW3x4sbarvJOX3RZvQ+xFNFPT/7P/Ng2ss/D+6IsoKnRVCBsPU4TYN2uDioJ4CTAJm
XZaGaLHmH9HFUB4f/r72umnV2x3aOpnZsHoEPy5gzVeZ9yJ/IoGg+PfCRdSh5a6JLKcMJLui9Ua1
RjULJO/ZLNoBYMx5JqPR3Dd+9jeYbgM4O7MvL9o1sML8WLAk7bNVxXhyTTrXfM6LCQ1v6tA+VnVm
PTfzAjfrczNbFBG6aGiTFwxCWPMGGlDSWFUdatl6yMN1k+thSYL4yn7NEoiylxUaXYB0ZOuNWTt1
jIbZKF4AqwOtxKg5oEiBFG+JtpKa1QBikTbNMsVnIxZlG5Ku+V3Fhpy/Kd2QvI0PMtO67EBUa9dJ
BT4WdCFb3FhKZ9ZI/NeawsnvY3TYkjjkR+FyX8mVu8GrpXekW8if5DwjMbbrFoDMmG46v92DyDeh
xLRnZfBCFkKrfecDXjDGAbez1S86oLR7Gu8OEEtniv7TRaF0a62yUUfLvVLRDZECs1mMFKwAdKMA
QLoxwckLsusDYD+7ytm15NBnkxt9djUlBCVZKlrQ47P2PLbq+1Lfs4pp31m2d6PynotnSQxVQryL
o5UCmNQiuk0zHkmOwKmhOxF5Hm7f7aKtAHcA6kgIpUG241+TaYQ7Qt1n8+/eTMCxJZOA+zSjYYHn
50mN7L/VxL/4mhoyYYZr4TyINmZQDsNBYK4KkMnLfLsk/X+aS40gAB12l5gDxBhb/NZG1xDPNHgc
rarb0rJ3OWBEi88HUQd9BbIrRXDHTa/gHh9ApGDXqBzQH2YmlOMITMKbeOybJ8cBJYu+VD/NIO9Y
rCEGtVaGxW80OGOS3rIEKeEysL3tbwtFzuWWO6h7/bbQQ/0EKQxUMX5eyQB7aRUNLsRBf6a3fNUe
UXCfjpTekpQHoDxWiAWBAsyh7L/lNqsvNCCz0iwzMhOz+1aiTcfuNz+Z0jXri8twVup7ILf/tL8Z
S7EeM2R0ABtK1vMx5FvA0DtzyMfP0sv7jWVD8wkc7fxuBcX/d0TIWOyXXn+vkvBiTC7wKbJCaVEr
9OJitrmqihZcLzHkKLE30Bh1Z90EGrzGc05N68Um2A2Li/wQi9XYB2Z5Y6Gp5WI+tvmV98E6BwSX
/26zZt0F6MZnAHx65uax4RFXukm16VHNWNMqLSgrvIcATh4ekq1l76NKLcVxUXadTa9m6XG5E5Fk
azLru+K1dVlAKzfQzMhHqyxyIftbraO+QPdiiSY0jNuXxm+tSyPR2Hg11VAXgwbu2gwd+OYF+/9Q
dl1LkuLa9ouIQAhhXklvyrSr6e4XYqbPHLw3Ar7+Lm2qS9k51RPnvii0jQRlMhHbrAXsVXB4KZmN
LD4Uk4WiuBHB4y3ZaQvbNPmm9cDMR440TFWezAru5mu8VC0eI9iMDOuOq1xvGA4wO95M/gm8ctFH
xws/e7XMv1W28HfWNFWooEryb3NVbhmSLYhDJino+2bkaEEUsC/MOj80VdRtqn4yLiCxdP5YAICu
wDOBjGsArpi/DHb5YXJRmGolKbgF8mY5eWWTBKSjIYzN/tkGNG0PSIFVz5zwhy+RJCQHBlIvT3gC
DSgII3kUS6piNGrhvAT0/586miHwj1iSoQpaSRbKMfTEqyMZdOHr3WJypl0tBAtPIPM7ULiu1AG6
ufhTjlOKZmkEmslIITwSf9rWaJ/2yNmfU4PSdnLXaloIG+2nbf/cT5olcgm8PDDbew2MUnSUxMx0
QVZM07AHl1EXxqcJpajNXodR31unrSCXuV0mpgxvL2TuW44WN5qGdjLtPOQ/QLCqGLHRmtpeiS+b
uLETzZ9tZ4groA6z2pMPmbUjievgGC/zGPP9hJgpgtoYrKhK1hmgxf+h+1/9YvD8ACnDOdB2Ue/9
Z3GFt0dFS/EwdDg4BDSlwUYhYcXAFl47fvGg9TQj3dKGOH8X0ZFU9+vJpU8cwPcjfYmEHK6h19JM
0iVxnAry1DYvAu8cSIUBu86bl23Dc7wqoDQQECaYoXDFrwKa0oCsAjBWAB5cKavWv+tM2/iqgIzM
etff6iwwkQZmglo47UxraUXFWXEW4w8cQk1jA8ib5QIiM/DvgkUW/OsoARtUyVhes6U+0ZR8LDzl
t6JBBU4rQa6AFtzcvKzmISsDNNBWO9WUfdakVsRsRUOlOK60+J5OL6NdyOVOB6JIlVoogE6kiLPM
EJ3kIBz95zX15QyvrXbALpCBq1AwhMGPUQHE9ab3ykdUeSgoBVUv1iygA1OGW53yGTpx7LrJAwio
clMq2olmysjiCUg6beCMGUJAcvQRmM6cPlFItNmlAe/h6zSPQIYacHDVASs2Rg9plwJNwQS8uGnM
gO+PK4OhbKcEhF0xTfPB4flfQJmGhbc4KQs1vHp2sYGmorjdrWvI7tolkJ0VYh7dn5GAAdAIewcw
M/+8cbICfNEBMCh+IhrsWWGO2CisQD0/LKusf2K9470lN1JQfKIeeA/E6v7Sdi7gaGU2rLO0NiyQ
USt5nZJ9cVJQVGt/Qwz/6UWa78lK+tWF5FaCjGKzTtXu6FfoL5OXnuZ5Ss6D70bbyAub7aSiGePk
o4nQoBhHy6wzL5HII8vQjgA1VBEQEoHWOJ+8HEdxpa8SdJMAOXPXMCkuehChQLX6mP2BYpjocKf/
rYgSd3GhpeTiY32MArZ1vdaDpw74ERa6ZOWSARY7sUf8D7iiPbTtiHJaK27TJ/S9gzASv8HtjZIh
9XDMQSW8+oA8KgWxhYLMRm7xIZoavH5iLekdwzMvUVYe1u9zrxHIFyHjtNFf24Dj6q5aXJ8GJPto
pdzOqZFu7h4OS4WXOVaNDdjV6+nKcQHgATRO4CMrfAZYFKruq2VCzgdWgfNiuSUZVQVeUA1ZCq5y
mEl3Yyb3yYzqQ55O38ladqheqYEmSthMpQJtohnqOqcOxUUKoWmZ53YDrEVchLlVhlMTWn0CcqOB
EJ3QS1ZuPNuKwVDGUAmKjhBQdjAjutBssazogvyWAi9Vlptp5ZUpynxpFS0wIhvEdibatVMXzQ62
apxQcDPrjHRLkYTnCa3nd/pYLdCr6okXaCLLgRv/q4Fc9NoZuRHkBcZ6py8mRZ0e0YT8nWp+OlOl
4Rz5leqD0OgiwcGldGa1fCWPhWqG3vx+q6MNYlVlhJjuzZ60YM6B7jGzFBxXgEPDsW/53JuzBGih
+V/qkgZDSrgfM7nszbhOvoZAcAhqhugyAg8ligfibVdm6VcjiuxzPHQOYgGp8WUEO3WumAjw8qDG
GMejUA3oQ/jb7HK+I2n1cZFXFBtS6MGhhSQj0f+6WptJt26ufYws9NbLaF0KPIaDgWZ+UokWxJm7
9bL+BMqyYJ2TMTeG8Tg7zt6oXRCQRf7ALlzFkmlGA9h+voOBZ9mTXjrVT7+bJf+Yvi1a/Wmp+HVf
fZkbH7pi74vvSFWhjFbdzs3e7y5ZV09DFKFF8ZPlovjKMKbPZWtFDzFydBuvsOpvwM1BAt1h4mpP
pfMZTdZH0pehgX51b/K2IOxBLdB3CVoTdA2jsNrFC7tCVqm/han33HgAxgWcQweWRwbKH6V3usHd
hLWUF9F9yl2ebY0yNc80eFEHtLpikkVwL5NJe2pzBpCP1zXaZ91Dy+Tu8gRE7XqPO3Okr3vj3mSR
t4nRhrCJQGAMthYwq0chL7eR0wmglkNHQz2Dd116zVCuSpLJQozsNIsZOK3u1+gt7H4ATIeWf78l
+YCZBdVEJsIlep2+qt7m5qp0K3c+q3lx/PGExFtQRIN1zh3LOoMMveMbmvamBUZvCVhjEN0rBxpK
5UV2LdKsMY1XFxLXdeQdsmlrDx0/0jJSdQDcwKvw2xJSup1oUWUHXkMTRZi+KtKkykyaUSUmzSrR
sLMWV++aCjf1mpD2WG33vno/2kqLerm78EMzthHqrlEfqt0iy0EW37XHzYxymiqQiJYiFSe75BKm
Rg2g75ElF0cNpGTJ1FQBUG+Bsk8KC9HkfWmP329W6jWo0+Gvjuv+NzvX6FK8oDSFo8Rl+tpHSG11
bvOMj3P1gJ5i0Ki2eEwGWi7xIUXcMDH2WnfjQzuArWfdgVx8KtGgKQ1LiGJZfKuEYEDBBfJu+LsY
5ubg9V3+gKweGoVUEyCJI1uWfoukY/7AWzztp+JEAlOa2fVwvCU/tHsX6EXkBhCQ6xnHZJhNlFUB
bdPygr4yq4cpQahaikls9I3TbL17uhcVvvByftU3e3PzYYlSyjTpxeZGOXdNM2zL4jDL2bpaIPnp
ykk2oF1FsfgW2c/5UrRD1QQ0pQEF0fOl0kqSyRLUKZ8u2uluDYnrQmBiz6sjKTmP6ia4WX6jvdtk
XR+xASEZc/xqAbrxwFVPT7agRoMGWxUNCsAArYaayDhbABjdKMmxV7o7g9aRi94/ztmuX9BVULte
iWIJDE67vA7oRY4U6yxkhPoXNC2ZYFBvQGZMurkYUbqh3QFUOW17B1SsFp3T3j2toZ8vwrf5jIYb
dc6jY9ww/ALRqUU0w4kTgveOfZQlKC5apHCuM6p88L/gYDVNI9njaDjWgDkt23z1QQwzA83oT2+a
rUtswHt3gfLu8vTV+37HpGjqee+g5ZJ8vKxo0PGntgTQ9IQmvP6L7wxoDCsZSmKTFkDC0eguoBet
/fhxGYZlY+XoMI050FSDrKiW6zhHQuwRaekRqLXRXBE5HKh+YJy7FkMML7PtkaqU48u6CVn6Ugzn
kk8KJRIb0zXIUBffbKDtADBM7ZIolr45b06pMwHgQA2jz0GIO6NyuwPJQh+Q8mbKuoFBG6JzhpmI
zqs1VVW9rs7wJgZgwFGATkAp+fSI4x67kBsZX9erZfqiNnjTjn2UXWjRup6877Yfe2BEg91gj0JB
ZNOLpbbOoMDFE+XXAckE69yK6NXQFN5P739fQlZUQNl46tCadU7bke1WO2X2xXFHduDqi7zKe3yx
d+o7nmSa6UHrXHoCkGVdo01CbTT7tYcaoCLQ+ve2Id3/4HJzufe28XKgrMoh+y8Zb5zfn763xf1K
k55mpG1lHga+BF83iXS7v/9F3VxStuiULb3aDcociCvofB7OAoQaOZALASfhvA3oQ4FSy+Q5jwib
BDSl5WROLMD7r9uRTGaa6UvofW72vbsi+dzp7i7FhtrdixYID+o+9S389pLkst4gLbm5ur7c+vPf
XapDph4YA2ZnR0nADbs5gqTYuTgq3rCYoOV2hAR4BCQ98IShPYpkcu7fVphjAsuv61Zvc0EYfr/a
Vw15uXxcd4+ssmoDvCSgBiRkyW79V44YTj80paFSh5NGDRb9j5C80BFJ21FnF++sXLbrwlnvUfVJ
F+/Js2WVcDZ6Ec3WnWjTm/1HFMA4YMHa8MZFLWGK7BQNjcNeZ/+uY00M4E3y4VP4Py35X7e+87sT
/193ebf2TtRbmeDw2ySJaW6dNNoj0I0mZ3MEOFYh8LQAOHUFmLYyQAUwELT9FL3xNCWfDNhUx0X6
n5cMoFfBOOdIaavFNDgCZMJdB9gnrVt3RS56BFOV5W1pLyNyLRAY0RW68r8ISZXbMgHZgzo90tCp
891aCYxjWIs6HOtv0g3K0KQ482yF+AvHZnFJeYKGXMQ0daOvo2K77TKGyCIBI0IZycOkAG8HDJOr
AwO5kYFmhKxMq37dcm0jfjPIoVwOXBY/gI+CgK4aWGZ2+65zvgL2Hzw4RonALhnqUo7JnpoMVi03
4nxdQ/awuYQNSI6GhsefEG81TpMxzgpaGOhRsXAPGVAtDgBMKq4DAlbXyGgQk8yLAMV2+F8mHVnR
VffqQrrVLF0/24XSsQLy8WcDtKt6M1qjRVq4LPVfXZZ7e9JnJoJQA0eRt0xdVChyPx8eBdJlQ73U
FxOg648eKskeSR91crwaQOu+05PRFB4I2RLQT+kFrTsKpqBarW2HhpPt6qg2dYU4m1EMROBfc0Y6
XXSXRyLRs4Fyi5ovAPMiv6R9dbrpbjtRlE/gIuwP8Vg3F1A1N+Be+jmbnAhoUSBD+uw0RbgnK/lp
lxtdj2OwBxphPjEb/aydsbesMVxFs4/EExmcqiuAJF7OexK1gTf2SeZWdNUq002XqwdKR6RFg6xi
3pkCYDSjgQJVvopW0Uwb7vwi21sA8Kkcyeduid5G74oDSowEYFyjyYDaybln1HviY5aAznqoHQYA
IwlieCsEIAXK7p6GxsoRcSjl3hh8+5w1KNCxKrRfBTSlARwdqEt9G8gR1UivOr2uakEs07ZTvCFd
aSArFmiz3gu91T8ttA/qD6pznZxaPAIuNISqLMHx8leRdBa32n0l5/+ymYsWMGpwIYP2e0/3tuzf
fdcrIuyNB6y6Lqjrhq3fJd6eYN2jou6vdRn9IInQ39GV8uQAzw8IlYCSL/D2iDdxM16B4jM0ITyj
231dTf4RQ/WoaYjpTAuaJk1OTdoDmyRzlk/5Al47N68PoLDLPoTop31KQgvxcHQofQNeLd90UYfb
Ap/OF68FNIAs2bcs8+b9aAOlitzwZhBU1dT+YXf9gDqrLRMj6Lbf+nUo0VwlMwKXpJQx/5lLvkkr
o1442pqF2WzI6cbyjynec05h50QnAaKVKw38bWaxLukDFEyDwzVC2YUyMGn1OXCp3qZu0YNwoPbM
TQ8skz6IWrxq3thpGqMf4gxS901sibgPSNdEC06n5G42ePiRckGHemANrAbwAPZZfcwhX05Ctg3q
3MFM+OA3PipREgv/qwrRqhydZI8qH2cFuCLdCniViTy8om2AVDTcgV6hSyQF3y7aX28Qsv4/m3pI
IJvbnsV/jn6B8i1byi9ln1eXJvRjkBOqKQ2tg0/1jZyNQ3VBzqzfgPMYVelvjmQgsQ4B0ZSjX2Ht
F3Fy6aNPUHWNoOAoRftb86chGuGfagWK1zcTR3/XEoIttE6T1bFUlllYLtqx0dh1pdU0eOg8bVCd
f1gIb48caZ8UWJN7BrrSYKUiWYjMRA0rw8mSdwj+Ea9J7aJ7DGjjJdqBYCeuktVM8sp9Qu6vS2mX
N4YU8gekxk/alH/xd1zg/OUC2Dysnc402GL00V7SodYahZlZgV+Vsjmd+eqgXUkHggR4ap9VViST
TALZa90O9Xmvq31hcXu3Ov12z7tLaHG9IQAYTsAZHEwwpchTSa/M6vWYZjRIepnWcvZm7tQrdEtv
wtpMs1ztQzOgEuHles7/BMQWX/enZWTUW92tIlG7pAuoFYxqANOo3yO4pkoOTKteLlRsQDM3SRDV
cmzmHxxzeLhzyWZnfC1f4IUljc26Ua/qGZZhtoMuBTJaymOBDzUbB2BoKNOtL11FfvMmlaqm2yAX
2kLfxjwXDmBx1GJSzikgRBM7QXE3bU7Ku5vjorB2bQPkg1aUMd/VSQpQeBtEGU9F5/Tn0E8T+R/S
ok0IteVcoEvSdvJpCwrx3oqeyIa6rOHM7NE/zUYXjwXKqIB6cw7rhj8kKIF46GtA5dRojF4JXAxU
RwKECwNAy4A9a1krWUtC9C6rzxDzGLSq+NqSkQAHdZKegY8cCISQ64C7VncBR0N3YWqmxXsz+SQs
n8DoxBOU0ZrI7N1/z6Tp+EcWuSC4Vl8z+hvm5pupoO8jS0R1oO0+r78At744ACs9ugIcO7rS7E5M
cjxz035YdnkSgl5B+9AslMgxbvUaHwWu9jwD9QObrisGnHmwTq+WOMpd6vnY99I8I9NnAqShNw6d
bx9IIv34ZtQ6mr0nIk4LYDdtfs/nTkf76zvQa/9dt94WG8DpwE0UmKIMBUyTFM2lQC6FeVFuBEQQ
85E0NFCsOC0v6JRdVrUOAGMTD6Qwj2PVol6AtWd6S3DzBK2QoNkODHrD0O8i+uXi7l2jRyYwyEsc
Km9eZG7eXPSLTevF/OKZe9LQYGU58MqA5+YmeBG7C4bHadGeyiZDt+5vAu+0gCL0+HZRyKuAD6If
PBfVl3ACeBv9vHYjkSxv4nbV6d8PWd98Sa9/p296rQKbaHuwBhBEAUzfvFg56Ho367Qxo+ZEU9nn
1xhwNsfJbSf0FCnPyW2EsQHGPko1mvCnNqzVFFAZzobPlVx3ih0A0E6qAItWgqM4aU6ITCqG+yU8
4m0//Qi+YgPYyPlwnFSNNekG3u+yqs2fSMo6kTzkRvhIEqi364d4RO+8P7sP6J52H2hmG3w+g54Z
u/ruA9iOX/VePqJZguUVGJTNjfvB5yZSO4qCuBhQ3SqNub8yJeIb96NtufmzBTakFybMIG+d4TOz
pvBTFJvgVIBT3ufguDGmL7Qkl250ZdnC8UIFI+p7gLcqp3ZLVjtcjt6Afv8KyI5jwDrPvQJJwb06
Kd5IkxTtDBBILRynv/Ugy4AqMCDLhONOLyWDXkczSxjVscjER5Ictal2u/NlmQtSH8s73m1pJ+yc
2SDpaujI6JbGw5IACUY06MyKAY5aKhUNkoH0nqM4YE++gDJFvxBNATWM9FTfAXll2nOe9k9e4gIu
wo+bD2CxjcMh3vQGeLOF2fyZRQsDtcSHAuxh4uDFXr8vciAcorNgfqQhB5ISmNAyxLwHq2MHYx7m
i6zYGbjr4sWp2lNkhtVHYM3gwzCAij1xXrw8Fk/Dwl7Ix0AZ4MWYYxCmj0y8TJ5fH3rbQumU2gH8
pyjs7Y3waArzaYqW7FSqhAgNwKvKgCfGriaeo0dSScrP3Lmghv91BRlisVxr1x3A+famt5IRmM4O
ApDCHFv0MValePAcfMRaAFCMud1tVwAA6u7vrf7ohJa8EghAp5AA8qb0jjN6l4DLqDABSFl4ADm3
PXTGa2QAXi7uQ8U4eKYq84ByQBCWJxVqutH/kF1oqNUszNvGAoULKFidwog2/YRCqObH7CqEV+SA
PG+xcKD0rQu6poZoS9NUyTQjc+fGHigcyanCq2SWMyO4UZKTXiOaEcR493JpR587XlYHve/dtYY2
9U9NwTdzn1Xz3k7lvJszH4eQfEIXNL4XkQ9aE6HSYCcOsq8CtUTI5eM9EdNlqPj5Xl5NpL1ZcDMl
Ey0VbG53wECIg5v9btZ3AIR/vSDPdwJUASgaD5eboVOP58m1xgLF5bC8yu/5/NT9u4sNlp51/3/3
80OBmpT1moAf2PoWOHLeuwXasGJAnuV5+Il3br7Pk4IfHcS7dl4ixMbEizAK87zHOhGvkMKxatMZ
85KhmQlYWP0YH/PcLuCFjj1q06MZyKXRA0TTLONoZUsPQgHOJ17/oUF7yANJrBmTE55IqBtTxjcP
Xtl/T7Zctujiji8aiZNmpLNQzQMInzfz2Ayf0trGe+PYzxevymb09tliM4THqEPkCs1J/RDQlPXJ
g2eP4ghI5ig5g5WmR293WW1bxVo1J90AUFo/IEkPtiLH+q1IBvwPAiIzH1FhmKieKOBQAORwAlNr
x9FFL92LUxbTgzX20Rkdz6B5k9GTWRfRU95M1sGWJl4C3nQ0M8BYA9Lr6526tLx4x3KAI1FP5dpp
WfXS2RQTOnZXmdoxwXSGCsJhMM7kOUXdPvZxRgcw9XAKBWrCkZN+sFCYCDxbNV1lXPZBfL9RZ4qK
OVEDOeQ42LuFJU5aRR5kJJ1VGzUIKyuGyrOf25Khb/r42ubRi5P+iXgXOsO8yH/iCwu3Rog3b3+Y
XeDYSnOTybzfuXk/cPTV++6jWaPLa6r9K0nkl4xJegSIlr8FLJ1/6KdxOTd2jgscC6NHsqBbGhNP
Ppydcia8HVM8D7mi1CCDZH24EXYIxpY4Zqj/bdiFZg5aS/Atayc7rSNDklf4K2U0kqJwp0Nf22fb
nhzwT3X8Gdiyke88Rwu4EQKvyl/C2IsupAOjgoNCM3SwIoC1dR2T7UYCVXEdBCis0GFom5KgQ3OQ
LwIuoCvwIUKPIz6JM6AXHlrvgGQzOLqXZf4DXG6/TRTd5IjI50bOJrBdb+5WArMz2+YVj8ByB1gL
lCCXV8PKqj3alDNUbvzUkaEFFkSPgnz40CCStrpyFqHSZsqPUoZhE/AQINAzTZma2jUH+voEUENV
ktV1C17RaaqHTJVoIYKKOi3lQyKfARYw+CgQ8kZpB9KLc3wnROkGZ0a+qfIIf+63gQO6CnnyN5lm
3K+WM7ABcEjsrJ/mGow7Sc3FMWa8Oxsmhgw17QCmMIbuPOPHO9NsVZKdPEkZewm6Xtfp3XJySmgn
7U/b4VOO7fXlonhvVgjSh20mz5Qcoxn9WWgWv+UFteG3OnKpvDF+zQveLdHiu4768u+ao87zN43d
eCju9dnRcFGhEoHHc0N/JttuKndH04Yq7/Qf9MaL/phkaamE7l0ZyT/8V5CpoHI99W+AaE7DN1p2
YhSX4Nx0Wr3JsPrcLSyzfRem7kU6RQe2D/AuRDw6okZ54n+8iUYWJf1Hg9nfrbBFs44wUwQdPVSE
udxHfAHDaKJbYpWjMg5X5ZxYgKadMoRwwg6PQe1eAt+iXWWjTeFEi1Z/a0ztvSebP8s23PTzALpr
dLiPAVcA+Ou06UGe4ACTKAee4YkkA8mq6+xlbAT7NqakTMc627i+DLdTaDR7wDTmA3KYMjQ21NRJ
7Zw0K/Hn24sJXHjaoFtBtVUDnIGepT6OrlsDfxj0qdM0NLvY9Kbngvkh4vhoCSxDC2hjzvwHIQfL
LhRopFNwwgygPgydKte2qn/q8M2M3tYB/SAENsxj+4fXt+jjUaBok4JHG9VAM9LdidrFsLA3OmKw
zlI4anoHrYu6/Dq2ywuIkIcr0GZAJ6kYRzo5JX8lRf95Hu3pswN0v/0wpu4GiO0V8G6MbxLP2guA
GVEQkFaofkwVQwjJeiCf+c3RBs0uoFXSadM0VfzhYOLx8oGmrrnEH9BxcELnOxLEyuorVdJ2/8GT
v+jb6oBDPPc/9o4H6jfE0bqKWyh2Slt3DzT7bNfEiFrjUQOozfV9Ow2jbdwVaCem12t6M8chCYTq
r+/n6lV9tfkXNOC3Z30CoIe/PgbYnXngVt4c7/QrroP2uzs9EKzD3RLSDcmh7Dng6FxeWhteNfMZ
uCM1TpHRMgNGomwQjVZakh2lXO2k1EORAJ1m9Vzt5OrSene2p2PWii3paKMZnSmgIFXbkUwb3dwD
WUzR2pvZBH0xgvd9t6DaQGUvHVUc3bfd60zrQrsYth4zTKSG8T4P6C/4AMnTsDe05kZL8moiL2an
WBAWOHTieGHsuMe+O56fHqzGa6+oPdhYBhqDkfhGDU4TnUqUHZDUuq4BxIbGKAOa9ka5N1g0XTzQ
2GQoGLjirccDej+ORjSknCl2t8nckhiWyciDtLX9S5KhrF6dltaDE1JVqFGtZneTofamcFDiioxJ
80xD7vnJfioBD651ZYXq3HJCGbFpPZHaqv8YY3+4Th0ARJwl8nYJ+D1QFiu7B0RBuwcy0Ix0yGRM
qDP38KmCx52b1U/TBGKH8SCN/BEMis4hUm0cCfVyKDjZuSs+4uDXYov39SVh0HLlC0R7fIDwn04S
DbSR2oP04K0bN0U32NvOCKMrMOjZggZbH7kHMX8kHQrBjO6BpmHlgPM8K8/dAMYju0CcmQYS2xJQ
KTiE/bVmCkoXtXwqL9E4PWrC+7WiTykoxXAjgzLaOq/y6kvLaBdZzniOAq9x2Y5G+CO3na/FkLEX
ILjXl8a0k01cc/NlNCfvsLhNusu84bsNHOtrOQDxb2JfuETTOAk1wN2Qrw+/kNQBSOtjltbL3u0l
wszKnXTRZBiAikm7Y2RWnx1UvYB6fgbpZMaKIARB4IlEYlMEOlcRlAl71RFIBLipXnUaM2KuxMcq
c0cgGzAUvxRRexkUluio8OEcghLVMpnJ8p7Or4amXrfIDMk2aJAbNz4Bleo165a/l8lSg+vZtaKT
bUmwEHRGBrRiM9qNTdptV7lx3QQE19wBZbCyewa62mT2ZAkPUdc0fIrRBIJWgjjj55SmQjVzkkzD
KrYKgelGVu4k3ixnhuUc0YK61X4gskVXTht+DA3b3LEBuaQ1V/9rdcB7OpvS+WVqmLuu6JqAKgDu
HZ1q2S4tYEB8YYN9Epn3EqdN8KFsaOorjD60z4ChhOTE4+XZMzy+7G5cZ0/aWx9oMZs+ZeBuyUy5
berSfnEQhtrNeH3btwDGeo4Q9vsAigvgdfsoiuZtl36goZCLETShYx+0zmjiestBM7Ur59jdor7U
B7GHCJ9EYjRocY93vZMZT6SiARhR/Q4QAcBbk5EHfgflPNvsufIA2UfOwi/Ho+34bjCNjRkAvGa8
1ira1+XGlRXO8IHVbvWyIPqqQoL9IoG3G5sfHJLcMj/7ZfiliJydzcV87St1YLqZRlHYov55CIPW
88IzGAmXK+MNdDjlLVdfDeROYiuNb5M7AHD7TX+z47pXOgCCR3QuSqJp77t9Vn8X+BO7VCYI+enb
Wv1JQdddDAN/mhytfdpH38vNha1HYJMhJ04/nL613MmKQwacTcQb5UM7u/N2MCcLDSMZ4G5IqS1g
+bE2guIYEgdf2Vt8D6TJ/hnRiP7UOSwOgJHOfNTAQelIeS4L3l8Tv+qf8fLdP3cFnkioKa+2pKOB
F8nyWMfuuqhmOGgGkwQYfITq74P262cTJMaRjIMEgKnP2qCv86Z3i/KX6yiDUaKmqQUwBhquJaL6
Zfh3CUbjT6nB5qMTZ9Nh4fH4Ze7tz8DgKX4Ug/uuQwrcZuEB1dIsN/k0Ov+JEqTrgVoZfXbsOTnE
SwTg40ayJzcE7Vs3cTOIc0BCiETFsj1Ep4Y27vdJ0f1FktaTSEMc1ui5oCmC69W2dkIAJSlcr3B2
5baNC2NjmC2C9Brnywe9/dmzBRrj4af1NCPdYs1PllXNJ7sqqw3OGOmeAskUXEZ3Dkp0BEiXFqDO
kqqKk+Zspc4LqXRwGt3I5YZ5HKkwFasma1SF5lMnN2u4enKBeKDicL9CdpLYLO031cqN9OxPZE+C
4dQize6Wap1a3+YACtOqKXHDQ2wgNatIkwtrEYpnd7uC/kxFKB6lHO7FFfQnBOcvOdOjz06X/sIS
/pGyEa0i9a0zHKDuMxRJyj/JnMtTYqMdaE1g9HmOBK2BQ80MfBAHCDBrBLAs42yXT16FMgB8xjIg
Qm3LMZ/Bq4AaH0sNIQeWCo7wgD1Woi7+IZHKgESXHkanSa+oADSfYgHgwq4BzCqJs7uwJ5qVIyhs
BEKbblSzJ18NZd35qEFq587fJHECMGJUv9aoQUBfMq8uXYdySLRKfzZLFn02yil7jFnzEV+78aqS
bXXKKjDTIcDVbpKxcnYgmpfXyQH3IrErxlkOCq0ctZiKq5H0NGSoQgD7Gc6zQEk/80IOAU9seZnG
6uXfE8aUWJ5VI1tT9/HGrKpue4OzouFUZheEoF5RLFsCaSF0FRoyIA8fcDr9GlVNiYYIhKmXIkaK
+VfxRmcAnjgySr4lHQ2ZlNne9yRA0dXBWaa5Oj23cifQ44umEhyXyYBMnP/km5vRiQHk73cZYKTA
RKWHPml3fuwA7fJNLwwQWzVckUNPoLC+M7Sd4q4aUM5BBjeP+0NpuDLwW9k82YCD3jkuSqVCK2sA
ZJ+4zVNa52yfjKWx+pCj53bNDt3IMx59s/lxKfN+0wztsmvVQ6ytI/PKkhZ9O1qm2TChJrkbQb+5
kNkxLbi/rbHq+Iecebmn10WvshkoFIpkQFMvcmw4MohNpuLOtmUjk0CviXM7+MfYnLcC0dJzFMvp
zN9mJJKBdDLpUbykZTLrJXoHraNZn4GHyDT/vlNr/7srmjKe11uhFXqZXgFE5J+3cudD4nv3SDrL
G5yT2T7xzMcPqgZzHNoATMxOiJfQydwwZvYbsFsiYQxug09xWeGrd2JtUMfm8ol0rW0BqMrI0O/Y
mZ/kAujlzp3rPRnNqMyDdvSAqW2Y+aeMdd9Zn85/ejhwBR1Aj56AzWeiDOdqF5aJgs76r8UejCNn
MgYaw89BhtaArjN0smkdzWI+OkfLDn9ofVS78ZNde/4jogcgFzsqooVgRr/UsyH68LmXowGUEJMh
I2xxTFu33uEZy7Z11NsGWkIKeXSqAggYyp0Wgkp0vrZlci3JhXSKca7AR02m3pcyLfIjhZp1JDp5
i0kLD1/BowX8IRWRJj25pXUGrGaSi0rBNovIEzjeASt26vMQvYIoJ47MuHymoQdo75nn3Ys/W8Wq
Ir2tXkhsxOqPIR5yAFEEbAGYZsqXnHXlc+6k01mW+A2jwwcNhu7UnvGNinJ5dJtf8tn/K53rotrY
I4pAtbWaQUk2uN7ODRscW0HeDFwnW/1B9ODbYYKUJmJxWher375UXwlVaaTbO0NX4mnU2eEL6eXE
473dZCiAeDt16NMFaGQyYBp3ubPNG9S9k09tudN6PJkdtuyXMPk2zHFxmRvQZYFVo02DKbbmXUSk
cmSaiN6hVyxyoxrwcboCohJV76n6wgY0/KOrCg9K146A25zED2CDG6KDMjQiRIKbpX100GYvB59t
lz/VFmAnFmBnOFvu1NNlieuDiFofvHEDTlK+LZqtg5QoUBUda3mslvpYznjfnAc+OVsT6YKjK1EE
SGJZxeYjk4AeBbFsue/lMoKEWK2jwT4Nrhgfb9Qpgpso95Ybzqr8hL/C/ITPbrwFNCfgAkzxMLMq
/DuSHe5/cr6HXjVt0lHgwQF2seAGDpymhBWe9wBeDgWYBt41k5LAw8cRQb4wyva8LLbu/N2z6+Ul
a0IPqbSiPonKMD8KqwYExQI8uDnOq43bJaqfdZgHlFUBDLy3zev0f4x92XLcOLDsFzEC3MnXZu97
S7It+YVhe8ZcwH0BSXz9TRQ1po5mbpzzggAKBchuqUmgKisTNWHnLkl0hD0McO/7GX7fova6FXRv
xLlzrGg1ghNj6/e5ONeeB0ysmph9XGWkmd7pyqPnmwg1wbTYacV/2aAVBzq5GlwE/wdn+pF4HKyn
Ma6Pn/4py4+gntYD6+oZzd96KyA8GDvaS8LGlQnGwlM6lvmLCS63jd8WbGMAP/si/Sg5j4WOU45R
OaBvnFYO4mvPzs1iqyRxjb2mRfw1rTUAiiHQ5CB/tIXE7gc71IgHgKT8AshxK6u+ybyDaG0bg0YQ
Qhs7BNybPe7IX+eh7nXFqZVQTU9l/gsqM6tISchYgGWp2Ld/chMBxqPKlNBMAz/kdmzd/tSPXJwA
2hBzb7E1PitD5CPAtGAYUB9eZqQ7ufvUbOv0dzaC/Z1pkNAyOzt8tlPnDk2z6ftg6PWa7LayI9w5
26GY+24PzUyDgo2xD5t612htf3FUFr7vtOTQGiDFI9V4sqXh+CAPMhkqbY+7j7aiSWoiXzwsvEc+
7zFBf9lyoBM6qfBh6UYDGPTcrF05cSi2LO3A0Fn3abGRPqqtEaxqL75qzDlQqLoiAcVL74Sn2Ayx
2hmadiey+nduAqZEDVe9IkmqLUqlxAp1W+B/Xqap58sivpT+Z3Om+FDbXjE/Q2asXPnM07dkrGxR
Xz5slan9M7U/7Uc+1JtXR/0YXzr78/4jj2PAKqCxMxcofCLFs0eOUoV0jHdgHIjAjq2KGD7XM8xO
n+odaAhdol1dQUaJlhQ5B3Q39g5eDb4uEHKdcUHTL5EWG5ee2B5b2TcHRLtuWRNboNhW0+/dMIoQ
IQNPRKLcP6whp0TBu6ANHO1oiAI1KGPkgG//gc5OhJJ1Ktlu9A6MawtedvGhHjUErP3k8slv3nDx
+a+taZtP62gYieo75IarrZ9zHYKno5Wd5m4a9zmiWZWPu3TF3ECoqbnbqnfdB6tTmyEC5MrBGkR2
qkopdgUrr4vpX9vTVEs7z1215wgVbKBV1Ebzj4PAaip1HTIF/+ydJ64dRFHbBFOodacMpXvVKk6r
/qR7blZsyYpkQhQGvqiOFYoU9+U42tWKZqj5MJ49yZqqTVLaD+KUMsBhXgbzeJn/vP7DVm4P+i9L
AwFIxVIN7J0QL+Bh2141YGWuBl74+iqMeb+yjSjeLTOJ8qEhH8xbI233QCuaynxfS5M6e6t6VFHS
3LLal5pzQnx/s5jmH6W1ub7HffT7MkE/KbRRbBUjz58YQFErQqNTZr3mFUBT0nMRhlDN+KdXQw+v
Xs1ugB7XK5qnMfWSEWQC8ZjcliXLNh/c1A8bM4Eo7DK9/AvMruFr7lV5QLOzI03TmPaZ/yXLmt4e
sgAQLLzgJKqEfR0IclJrnoWZoeBpIOwWr52wac9km8WbGUoq9l2e/kxNu9qFvNYv1mBF28kN3YPT
eMWzGZm/wG1U/NSaQWH6HeBuTVs/ijAFYRYCZD/MFAxwcIDqM86FXNdPZVWA0d4HJj9nv6Q92S8Z
EIlPg52s21azX8hUGe2axeBypRGXDKFEM7vQyJXjGJie4IdGaxy8kxtto2mtv+nVchycikNUa0GH
o/+RXuKcF9mGxT2Ye+u4eBFp4qD60gEeR73TbTBrPtn2Kw3IP8mHX4ZVOGd6549NnG2kDnU18kBE
GQKBwhhXtBnep9Cydf0VMuDVN9MrEBHSoHeHxKO9T1CneRBVGV6t0kQwgQ3O19Zmf5XTOPz27yUf
rN+9cH44YDqe10KupbqlWuR8WKt7o1y7rj+vxR9luAIiBBFLhXpOkHzeDGEebRbUs+UA9YDLdY4y
cAMSonW7sfx8etCCbkTdedrYP3SRSqDnyu8gKot/QhkHZKj+mDxwITfwfIlNMHhgoole07bRXkCt
aAa6ZM0zKD/8U1RZf+eDUtEY0/a1mErr7AE1/8xMaGfHCHy++yqb0XmrvB/qR9Z69bMWSUQPwIO1
oQU6Tg/3lDcbO+x4ULIw3NiV7M+uagZVTFWqgyT1yBY6hR5MqvSKJlLPhyqDFY1Ot5r75IW892HK
x+qw7EO9ZW8W29MhQd4Q/+LqnFRIjgo8fZIQobIswdWLuiITvIN6+lidaWwrZ9MoolXatwAnqyHZ
/rWGplBNilOWjRDLh9VqTT8KqLR1xp5494iHD9Ur0Yl6ZFtY+nSrryDt575+spPvfy39ZLOyN3VK
PXUg8h4QTLcQNgL6fTXwGjcoy4+g1eAnUBsBQ/Y8XnzIpscZrvzAW/1vzGpEv9b3/lfkS8MtNOUT
QAcZCN8tBqRmPvFjlLoQ51P3WWq0UvsOfGR+zkwvAlzT4UcwhL57uFq2Y05Z8x8MejmrErhRCCdW
KU5XjbNfbiNGZiLwS+M/s3RNgXY1JCBi08PfP77pkGvdGkiC3umbG2kdgqejXoJxHZPpYFq7iGcZ
gH94SBjhoF+BorkJoLDb4M9S8i3w9x7wrisP8zMA3+OdxutsXeoORA+17lgmRm5fcGbYpI1wd6Un
d77r+XdqmNmAuKsL39g0vptMIN5umSVW5ABZMAQ2NNHtfEsDF7daSb4jpGGgyeyXhxIyhvNuU8gz
0GgbHpJfoCbIvaTfUDETlSxRRZNv2zVOgmy9mKhHbi4VQtGY4TE6V0OxFI8w4UTgnolaKNCF6QYx
5BS3b/AnkY2qa+SfibmchGprHMtKN40D5ep4KILaqYubz6PiBgaL4jYMkDnoIvDQm27qW6tSTZsV
OMqLIv1JfojQYkLLG+OkddFhWUu9XNXncG+3mOeNoE28zm1pn2nH5adqWv6cQPwO4qD4Nyz2SRbt
ytRt4EP/TMQi5DstT6D+YTLtlPPK30S8y1FW0mhg2oeNJmi4NGSjWbLRsNeqKbCi3g/IhhIsrZm3
oXEDnaT38bKwRsl209Xt9r+2BrtSv6ly3TnYHCByq3K6V8NjSRDKbHrpEr9HrD9KHiYOgFun8b0L
pLILaL1LcJGgiGUf6s2t1EN3VZmiuMe6nd/Bx1LcndY5mbi6n8lu42G7gRoSBLlIzc5XtOSRyVBw
DMXPzWzknd1uGgbAGIEjehTKXPk/yFO87b0rCqYmkKkCU6xGlbsBvtOdNVag3rpJBvmDdFQWzZQP
w0/6KzTTSsRj8L+GHgsqzEsgZ6S3TpJiAl0URyRSVGMbmDaSzcJo2JVs1FhqFv8c4Tp8NpNDASbk
K6gBQEQKhpDVYpt3U3vUMQKFHKqZ5AvQYhK4yHogEgQ2NGpk7fNq2x7Tia7aVlptRYkbgOdUGeiE
e+uK6iZEpaLwh56COllLuHVd7DIE+pGbyS8y0ST5U6+T0U9TLVpM5FZW5tZ1HcgqqNBXroJgTSyi
uUc2/HJ2JQcFME1Ss/jS0K+Mb0Yp/sKLqDjIPi8hzWeuS5byZ1BtHUEf4Jwj5LnOiNSKfavrdzIt
dupp44RzPPnJHMqeqQNOIJoZorwGCFFts6xxI1PsXWb+b3u1NUcVKRhu15pWnGY8pbRRvORM6Wtj
IcUVjSHCpiL18vsIvmcjBEvLxIvi3oPi8s5dt9ySXyUZEsrkV/b27AdaBHsdapOKxf3DhLGwY+CJ
B06MTywY9VDVmzAMIcSoaDSWdUSPAVrfJx6idutrxAGejIz2ZkRjba5jVtqQE9X7g4NHysGD8ATK
mXTrRo1UnBmNibRrjVTg+tOEZno/DBZNB7K7em3dyhy1tD2+vZP5Y+CatqstnGD1wWufgAbsnpjF
GyDP7XBHNmoi7cvEI/4AvyAHEdqOPgr6pOJIgOzVjQ9kos+N7PUQJoDhyn/5gl9w9h1Q0AZcPfch
g+Hmm6aP2r3TJOY3V2evUFkv743h6i9QRUVURpjfiqbQdiimh/TJdO8HiF7YROyN6PZlZvMGQUN2
AWQg2skOMimzcSb+Jldq8jhExnuE+ts8r8mhPzZFezJsMz7nHIqQMeoBX8vQt9dxxPmhLJPktZYK
NF65T8wYkkcn+BfyAhIo3KU6JJVpaNalBFVdP1wEH/FO0rLw4OqFBWBLxXfzOVsdtgEdusQ4yF7o
rO1ZpnfNu3rLjbCHqnTVlfs6Kq6FP1zBHg3qc6cGrcVylmyaWrItHQQ5hF23OvOL1XKC7LiWVE8r
e2KQgSRXQO1WReTYh/8vwwsRvhATzOIyQTNBG2o2k8ss9v/yJZuANl1Yge4czOuVbp3cDiFecwTF
uN0CBYhAj3sVpulebQjRrCBT2u+mMvGuNEFN3XG+R6gpnZ2XFZ1aBu5NFGE4SlIXO1FD68PIv+L6
JFsjYIBcojGSDWoGUMBYcUioWaSA6Crtw6QedciJk7kfoZVI1nkMOcit20/JgWx1Xr3PzmvIm4wM
irobhOUQp1fRPd9J0kPT5Dew0Ul2JJso0oNryPj4IUo3dw1Fwzkgm7MmR7dMEHVl3rOBS9yau1pz
ANuP+c3v/dtYCv0hhM6f3bSazbXL2uNgjWDSUF7ZVH1clI/uzW9y4xF21bwo0spkBQGCPPN34FEK
dITV31C41q+c1vJAdjhUT2kav7SSVW8Q1rI3DuLNe6nc7KlfQT6XPSIkGSecbkezu3JXbgegNr+H
YCDeDK6tQ4q8G74W+vRud0FehSJetm5j2zr2qhE51B3mnhfbH4dqQnyyfRr+cfm01f9he3JBtrbF
j9zZ6WDdqGGaY926DqczjmvV/tNEZP5V9bW4LmYIJdXHsXFfyNQjGnpz6v0nCQ+e8WrXFPbrwgc/
c8Yvfk2jhEIKYIN2Zhq+Ekd8RTbqUmN0QnQr6pLjoLuzY6e+Va0m+p3UuviBT9++WlIPEry9H6My
US8Bt3qEoMdtMXlm8sB7CpKUf1w5s5CT4R4iC8pGzZRYfoCrTLmlIf2Uehq8TdmbOZIKIosCVLc2
+95Bua3VHlvhnETalztv8KLL0rh1HiNS3uOKKBPrryjXyx3ZSsfB5ZAcm5J/o/QlpSopr5m2AJWy
hsdAJyDzSROjBiSH22Woq4WpZxpew22Fs2paNzE0RVXW05kAQgZhygFfBkyHEp7LXshNNZcuMtY6
z72zr6oULE945zipeogAD099We4Lx8lvCKMWN+pNY5bd/lqMUTbk8wyT/k62wDIvJnIDCuSXa4fA
TaudqCGPsUPKGXRCIHJQE8uqJIrHNXQtpvVio38Az6Zh23QiCpatMrWWOUa4D1v715DbSKGTM4BF
zgliI/tPm8z/AavvUck2TodWVe5JVc3nGa52FTVHuXvp13uTC29fWe2LiIEMpSZKfIlDNmFKBeFH
LYUsXRwm4zA6cZkxBIZ01AJYJX8MUJ/bQ60Bt86U8QfZHCNTqjP1q69n3ZFz61epXFGCMl54yPd2
66ePNp7Sh4jc/t41e4iu9hFwh7DnbghUeMqDvBWImQGxJqwJlOpxeV2KQahohJvvc6H5yJPmq1N7
zqOyE/dey7uV9V0KKAP+9oFn+TIPh7B2do1ZFAH5NmHhPpomMtdhJcwNDWkClbMj0qVedjBBtgzw
dVauy77Xb6YDeuCubztIMWColbZ+iys03tDLdatn5touIKqjtyD2aFTtRB5GJtKYjgckixrjDJXv
Y3N4AnbXOySerCHRxLPcWNVJ1J6AbRr3+tjstaxqT+A3AcLHUBcWGlNDfp03jtW85L+mF1vOHlWO
UoQMUiB9iLh+iIzZJVLo8qLT33tRko2Y6AMtB8UMClIxC1weuuTTQJgPt233YLSAGEIj6w2lofFz
lfBvkfTdo6+OXLbkqA5AnZwczeZiu2Y/rqirq/FQ61HgmbzdoCgJM2REThJZLtWA1UnbQgOMozTy
H1trqd8CjWOGLFkRBzQA0BLI+D9uNEytGEn0ZMpwK0TgoILw/UrqsTjnZSPO1FuaxQZavWKb8BwF
kYAEFkb2G/gDHEyi1j4NqqGe5vRKybcCJrAwExtVg9za2Ajw4FzFMtB5KuPc0Hhe3sWYoi5Ndfhs
wO/QVxuqD4y0dFcUiu6vHlBcQjbdDlE4QlWBvioNpJ7F+umY4ntq5Ki7XxAvHk/kFqKHANAp9AVN
KNz8BpLb6VqvZRakVWLsccKPn3G5Cy/AIl+plrnVoa+JzAm4u8JpD96tFLDTxDn5BfhPq9HuNtIx
oYSrbFauAZdeXOi97xso4Ra+0O+Ga+AiHINCAYzp03eacAshoLaU7LrWA80dV5Q9MYLrKJlV3TKx
hfvcABe9kmYf4TIfa2CfRcDguDRT0nugx1SlVGTEtTFZFboukHCpylPlRR+bzkrA07UYP/nkaokU
rgd8O3AuqEaTx8x2p2NcdxIcNRguNmh34BOhccnLWxejVOS//BYbb2rzUHo/qsLtL11Z9Bc2TrhO
0bhJEWB3GlAfFyOyz6rBm7m4gH4WmHqI4eExD4ROE6OJx0tBAnkZkDKX0HTt3eiUjzYRW8+fIPGQ
aO2zwGkBgpPpcCAbUOLaEVnqEgVu1SaD0OmFdxoEkswEutl+DxC+z22WbEKO0/cItcYmH5srEFgA
//UiW3Wmm+2ZHiKsOD0t4Q4KU6Byrjk60rx8ioDQsFYAoHFk+8lDLKcGHQqyy/lQ3lBrM6zbOmbr
YXLxC/bH1N7gvT8ETemgzk+zikOWa/aTXXjROiyTDBGGxnmy08h4SPFCA3JIAezecEAvNo2o8YL3
wfqn4Lppbuf4TqlurBC6Hs4IO8vs7osptxtQ82bQ4T3gLrYl/lBqYg5e3HncVt5L4Uf8mBp5CgAB
ap6gIN4q2pD31xIvPAAXvOaFXlJk14t42ic+NJtYNOASU4fQEULUm094NFGvy4wfttlaB4AO/I3p
g6/VEBp/QNIU78UyNwIjGr4jblsBhsLHh+5Yw8O1CxPkj9m1031zj7rAISiYk2+9luVAI0SDvgPL
e3jwtfCYNxMLHMt/8d1cKBD7T89y2WtRgyJBGJq+g7hn9hQm/AQ9YX1dgA9nrURZbrFqprgVNwg7
oBJOb3TAVGBLNbM6cQ31AyLVD7kW5q+TBMTIjR1+YUmePdrI5avYwJkZhCaoWimsc1kz80PTQcsD
8oLgIbbc5rRMkq8e6WG/yge3hu5DtKFnqu/J3ywLkTxWT1h6ONKzdaIn5vKY/TytvBvuXC3B19Aq
1XdG5KVXWeb8Sj1qcNNFKQkX0YapWXNogGJ17GKHZNR4KYd8wDkX6KyOvoRcfeFIlrJpUApn6n14
q4pcpXdleKLGGwEcOlAXGs3gm2ezPVEe4TKJKuTwVEc4n/Zj+tqx6oXKSlsctyF2x6G9OpXhjvdC
P1FJKjVkr0PTDzzUhG7IVihfmkBtqnmwnOaF7GNrDv56wCa52oQ8lp2WTWpPrGvmd092qaPIc4AA
IfRhtS8xENbnpCinVa6GqEL2j4UG+tDWTiXSGqDYATRjVA31LCC3QRSW5pvFlrAiO5eowgBT5h9H
Muajk51ra3rgjOPuaHKxU89ieFxqDUqZEZfrA1TOizVIOOwzT1HwykCQWFR+A74bNFQdTT189397
nqZvP9nx1zx0K5wE0NJUnvZvHjeK3bJ2WZI45mbUUdlMFSPRJHCDKco9kGzjhUwfGlAmXcij8vL9
bAemao2MfbNeXrX4w0LCOJoqCDPj9atpWW6tmIXCn54ZpwEK1RYSA0BOUqO56WZQIOvFNOTjd3tM
moM9Qucp1Id+v1QKUpEh5H7fJyhATrM0QSvQe18xVx6S0Q/Lf21DE56bZ4ACCB8qTIptx1zYl+np
OBIxj1cjxgiMPkg8HBfPXpPjrqD37QE66OYplr55oh7uWk6zrRBZBRtXsyebAz6JZmvjT3b2EUWC
Dw2BjYAKMQEpZxuEP9zVXGv5qTqzKirognPwk4RVEl7H2t8gHmgfoRqEPxOq1qS6zTyx5CprASHF
qekpMoxqb4oJGT3A+KGGGrfAGyauuW1QWXugtENI6qc0S2qoNKaZ/+n3IVNBs2uhDja1Ox5QP8Pw
7cnzY/FNoPZ223tFmW86gFYqZOgvuhKSJjXp1DOzA/TLAHUkl9CMRMA4oJ3kk7kQWVtNFoLPeG3+
57q68fl6aMBmSfUimWt1l6zTD3NFCA3xKDrM5SM0xAH9MGtGA6z6L2e1lnYC9nYFXtyVVCFuJ5uK
O0NyrZZueSUTNXlZexvW2W5AQ4Dz8jv1hir74Ev2tDQhbAWmJlcld+gjmz9v9VHTh5w2yIZX2i/6
1SwfOw1nV/WrcVow9Lg28lx++DOGruJlmkr9ZaoBz480V+5p6EKjCho1MtnQUA+bEGCjEdFcoEFe
bI3x+zB0UA/HiDxkXUArMrzpdoP4eZP8zLIqKPGGepOiGrZRlmUH/HLlS6hnL+QAAhTcwYzav1nF
1RbgyF2SLJRMoSYCRtPKcNpaMipjkQOJxENt41ljfE7bMkYpjAUw4TKOQ1CSt/1fNKlpNd7t1P08
LmldWmZFMDJ7BRwneJptOdxRjVgFcZplv6TxpuNR9peLB9qqDGsQTtpaBEi1Hz9L3QJSAAeUDV3Q
0izSz76vlRzP1gxlIQpILajOC0eqONPsHY2oiaiwaxlbCp5Nw5gN4LxHrVBAiR9d4HTe+RYuEf/O
G5FtcRvw4F3yRmPiRzsQaKPYRmjtuQ/l8/RHyhyVBwKcTzlY7odu4AHKBw0EzBpIrygf0jdHPAJC
hPyhszI7DyrF7smsDljL80OvhqZRujs98lPwpCMfn5S2fY3z9kYjQ3+zE8PbpZxPNzOy4nVl6tXb
2HkXV4u0vwuv2UuvcL+XTTIGCJJqWx/q1NgPfJcV6I33I0r18AhNknHvITy6qicb9YNkdCWKjxiO
E1MewgcKTs460TNvbfd9dweKtL/XBu4IBUrbcr3dtBqyBSp1+qHp+W5koXauDIFolvet0tNvEJxM
X9MuEUi8NOkWb5fkNZHIA0tAaK523uVfYyQ1gUNPXhU3/CkHnCsgtyyb+rXuoXiaZlN/3ItIO9mZ
Z611mTxwL9fPYEHUzwAAIwrhEFybDFGW1HvlA24LPFLnefIPQQyd4bIExRsfKlySn32eQQI1G4zk
CtIkzfrLMvVbaxnR3SkBcvZYV1ygm2l+qSrE9mloF+zjkGYXZ6acl2EcmnyHk6NcV2PTPVVsHFCz
INmBmVr75A8o6g2t7zQHbsD2iQ9RCNK4qHauTo44VBKXGzCUihc7NPtTJAB6pWHca/5jyJ2ARklj
i5ekBlWBRGUaEl3iZTSTLOjx0Nm/Z51t3cEf25/MLfX0GlR6CcgkNqhZmk5QdEJ5JAo3EU4A5kuD
8J03bQo/7FYxFF0v1FROXV8QChBBDLrGNdkY/sGXSTXL0C5091CY2oHs5EGTn4YozXmDgm4I3Wbs
Sx7LHuTbgUttK1t8cJ8maBjmFUg8Ic42AkfaVWkQFXZxjZLeWGt6Kr/lcYy8pB3+7ToQ8sNt7aef
RIjWFWV/m3jyfbDql0m9BImFjaleyasCkuRTuSHbMgFm6wOeUsV5tjO24dmgH8CroZ+k3QF1TN15
3MbGyWQOINAyU9QccFGmqFaikZ+XfF491CjJDuvsSGssPco2qsQ7KFtQTwDk8L0FJmfLgczY0zBC
El+Eb1Fr1HuNaeU2M/rkO3eibTrE5VdQXUxHEP/iXqXspS1fokmrr4mcdo2d6vc6BPiwdpFcZFqv
37XM0e82eAMOU2Fz3H7/sVEPN+UeAlZ3WskcC3fDkqGYg1frrokgcZx2+lERrvzAuQmBM3DAPZug
vdvqgCueQdwYnSpIw+5MzqtHHrksKPRCrBnKAAP6YHA8vPMmR4bXheJYbfQ4r0weXnlqBLmZbO0r
mTFJCmN5JPINOOFQk0OCZORF8x1+TagHjvO1l1rdus/N6NpnrDk1YRhtkUGJvta9BUVKw/nLqSVO
1J75Njb+u2uWNA302jIc15SrHepvDa/atVd37aZTJHCZKsbTWQyOkbw1obKimt4S4cexpHlyNQw7
3wGAfCPHZQlNzn72CLX1PI2/+Jr/d6aJ4mmUiX4ae1yMPJ+3P8a2246+W30DJUi5j/xRya5a1pts
vtO8MFFHib3Ag5WI7iVqwofby/aHhH5AwBu5Swu7Q+GN/OWA4/KYjXn7IDLNhBu/ptBBDK5p2M6y
Bw/B8wS6EqlfeEcaxxV7NYxUrEHpeeBtE9+kK/pw7U972QKBPI+mDtDMqcg7/Gni8YG3U3MpJ/nV
YDx86saiOJeQ3Q40w9SvrSd/UTSEGpvn+DM1EMlaAiZJZnbrCglUfPAA/Csh4JDUf6nbKW046uFJ
X56m6pkGVSWyw2CbX7pSt75MmQaOeWEkv4dvnZ20v9Oe/a6hZPEVCdsYz7fJu4jezo5dJ+WugZLe
I+7xaek8Mb4PAoA8tQgVIHsJOYof+DzKoBaR8zDDGHV7hYH0baVBrNbyWpQseahCl93Y3KnxRGKe
Cihul37Y+yuyodAoQdS0rg/t4L37gfq9AXcaKBIWGzmnYQ65X+meF3tRDQxc4zqYF+q8udPEULKf
sqkACwN/wMEWwC2nIFx99lsULth2roj6WFevkSX90je2saoA6MXNI85vac1VMZnU9oBpxLe84cju
MDf8Kjrrl2mV7LcMCq/Uvsa9DnZ2sEIjItS2D9llAINP+Umzo/ZBdsMpPphQc1Yh0QJuakoztJO+
9kUG0ceUG7dQNTzWprOOAJ9vl5azIjfQHCKw5yCbSH5km5sMSeM4sx18n7F2ds7sGP/TQezKAZV0
vsVxJ+bDte4FAsYOKtDAwqAfyiJ5QiTl3bRMNgya1C6oRAJp1hrIeP/46AIhcoYw4a63cxAsh/xv
ekvbPX5WnaPSlN7g1HBofwId5iRHGgrQRt6ZYa5oRKtqCHrsUMfxcVWVg8ZVQwABXMuJt0MZuLur
dF4cRiSUVq5jt0/USGRmgrIGtqJnWTfbhmafupnxIAdk1fODIfEEdFBimAX5ZGdBZ2TvC7Ip/Tut
IDpvWLEig1MUcB+6laIHnMdOw1D7ar6Bv1c+5Z2F+67Lsl/xkAQoFEBtHuteY5wj8GrK7kYM5SLw
wVUGAuUdpMfVMEEaLsDr3ArmLyUpPebqS1t7+SYrQMAGcXpgKOiLq9N0lYIedCzMoBrDEKVcxV+s
x1kTv2z9OjmZfsWfu35FBKHfho7EHVTZZt8iYV9cr757rQ6NQzwoUIKJBFpVuvcqriZkXw1QJP+x
2bzKdo0fPQxPdrsBQeVvVgdSyN6Nf5qo7wusmFkXMEib16hqQQpptvHPytNONah0g7jr/KNWM1wn
WJvcQkPDd0weUpElGzxwLB5ADQXqR84IFizcuJ/yErHTsHo0akAWyGc1YMzmqNStWRVAUYA9mb+l
YU1/pybIA3jsDC9gzk62Pr5cQWhN+XDV3QLswKXZbzttyA+tNg24G1gvMmEAp1eGjqiEGFC/kbzO
0ZTEBmNIZKO8dmbCRAQ0Xunh9O8x/iNPoQ2gjJO61tlRAVLZVijHKrrROhtgR8v90DxWauTi2lut
yYe8Uw/HQlf+sPHVRXjGqOrjZIji0GWoE3M1XEPrptwwYwRblBrWPap8qEcNy0acr8pOBCavy6se
muD6lg0KcB1v2iOiVKx1PzK/QGHy47CLQSuyzMYo/96k/fSjF41YDa5p3vUkte45H6PbCOaBxWQq
e13bzwh0jfsu85yL7pjxlzrf1swzviQDT76U+bZVA8inyqdRfGnb4uRo3LvbsjO+SK2cR4ZwjC+F
nX0Y/ZnTuMlfJlRBlEBPNab2tZoq9+YMiL8wHn0TIu6Pni4Q6FWTQ5mWIHtJrC2qin8aveesAbPU
Hqjp/sXcaPpuW5qKQg3RhexOzX9x4X+0Sx9Vf8PoD3iQIXmmPrQiKrQngM3XRsyML1PkhjRC8SZu
LmrujyfNqZGB8+sXhhDYWU7eToyuHnQeDkARcGivbN80Xfcq+2I6VWADxtQ4vVod10F7YLfA1WOI
hAfn4lUayXjiBZdBlPHp1dBwZfH0KNqZrYYLHlQ3UF8FhNCJxhJ/H6cKItRQolDzH8adEb9kePtB
uad5MxNeXpaGAe/xYYiCiLcuivEQ/Z923KgSvCygVUgvLATgBKqJpYn43D8vscW2vMXkCGJjtxgD
C3wgb42vNCeM5scA/sZNn/TNERL12nNsly905IrroQyY42RXEFg3AHhHzoomjFj7CUVZ9uTgcz2x
EBX7oTrDQS99k4bmvZPAFHYIVV6G3n5vdJTcX9IGN1qUg0zbrKk06PNRS07lqZwiNi+gpY2JI5DW
ivmRSo9dYcj0fKLuckD68Nz90K25D9dsyt+PUYu/DT4Yl1nQaIm8tzwZxKVMkejKYytFYRKL9rUa
+mMbodoFMQuadRKvR7o1/k6TqZ4WF2tiOBwFhUyhJeZC/UqlCKgRxHEpG0R9C4nb54DM7Ypmwg5S
T1aSxhsalqJzgTHUUFFlsTEYLJHuI0Nkz6VXxFerYFeU0WXPPrKCzyHv3FWC1+WBbLaMu7OM+Hck
A9Z2G3tPgw/4YiEgWKDVvvnNyf8fZ1+yJDeuZfkrZW/dtAZAgADLunrh8xwek0KhDU1SKjlPIDh+
fR/ClXJJnfXSunMB8wuATLkHB+DeMwR6I/EttjYEFR+E1XAEXoMnH6FZHMPFRNWnmPg7j5b+A/E9
IvFY6eo1cIwwOJ477w0Yra+hw/gqTqDO7zquPMfSSAASYnX7lBUTgfBNKld9LeCnYIftxKxPPubQ
OF4m+ZSdGgjtHduQ8Q2Y9c2TgAzoMhMi+Sw8dy95yf8M8m6jWV1+GWcr2aIeCCjQbgfVZQs4sU3q
ErrvRHe9q5fe0ShtUopd73R/emFZJOliIHDL7hqlvQvAIAlomki3gbLcPQbTDOKZqlocJm96bCmW
RGXoZ7t6mqAPMLNZAjzIUprxB0tkcXy/2Y4jRFnvVBdawvYM//qHaCbD2BmFmwfLm5zDj+NvZ+Os
2f42KhMPBD4UyZZ3GK9DURQrc1dvLIT3NjCJ7hwO1foO7bWfakjM3Oba0IlaswP2olvCHwz0GawW
F3Efk2cPafxrT7u9apNjz8vqQyunZheEWbTtVcA/Kl8u68ETn73QtCusO8LTBAnZx1BqvYAEUbjx
kKFbNXN2ymakbKPyZB/VUbe/p67MLCpgB23fPZznZkhp7O9ddpo9Za/pnzrH9g+l7JnXUcWwnoOX
i1wEEhQHASKYWER+WG8bkRKsf+bYT7V+gJUr38KH09xCNU+3A6WTFzsDD6OF7ZP2kHikDBs7L/z5
FCol+R6Psy92ov0f2jOYxmN7pF3f7ie1/YXLi4OYwufbOW1fNybQsugfkBTJP0UVkhcADf3Rcqwj
OhGIZ2HaYYt1QLYfurF8RP3HX9A61n8Qc6CtqL8iU9eCdleIBxd6pQcHCjrgkpHuVeb6UzifDBu7
U59P9cfgwdlY7RKrWjIpVe8McuR31ZOfpLftFDx/CyBvkJ5bREBVL3oXIpW32A4Bylcvx8kXuzob
nw2+w5M0UXAuB6yXpTORdygqZUunkPlZqHF4jqAwavtHBnhI1OR8BwUw+o4lQEkLLEG196AbJM3t
872d3wS3p76NIUzzKY5wp91fEbe3QZn69NhRdTvs1ueV3qYSJDhVel4TOE63tJpxVtWNlhK6Sisx
erxGNsk3y8gp8btZablp0uIAzMmrFZSz84Mii09OBNbmjC+6N3c7ANv3W3jvG3QSAS+avapgCxHE
ZS5MQ65eVWYXLCXhBych0IK/ExZ/Pz71Y7j0wNE7/dZfZ6y8lBnUEeZBOz+rgpAu7EchIc7ki+42
oPngrHPu0SWw7OklDsSpczNWLNPaMGDnarYdRO0/aUmxi8nI6jZaQVZuVYqiwTMKoxl0c59GCeoi
gltPNfB1qXS0dj5baZd+LkbY5hYOEMu9icv9NmznSFc0oD/45bpzYMeN9/8xmkVloTAiL46jgBKn
UIdyJDCGti+f9WntpzjMWtgg+bgi5yPsZDtgw6J0lhLiMqe0dgGXsQOtkxSrRMUuKCQ4M2+zh9F4
6lTVOQGqqPrK854+hS0nTymByqhKpNzaMIy09xiBYzSP2cYFOnsDB5lsBaAOfSI+tLy7CDq7EZ/0
yUTQSEWhNJ9L37bHNkHAsYGP5PgaosRGoYNJoGsVJFV3dAKs8+wneDvOi0EGE0kfisRL26nmOTct
tXvsUfaFsgqwM1u2YfD9AT+u3PWwrN7DJw1QFuCB4aqDos69sX0/pkUJ8A18oPUaSnzTkrQocvgN
+W6fdjdSs30ahlQkAcrA9lvnNevBZkNlpLebOvV87yeVAZ4cEByH5CG0Mqfx0sOm8sMAyAIlffCi
ILHzNCBfOM7dOQPjE2skaIzNYQVa91YNqls7FaBRceD0ez3zi+E5cwJDlD+PrFEbnrlkVQ9aPPdF
7zx4kdzaCKwv8fzr/EjC4dfOt4Oh9gKsUvzbfHvQPD+dz2+j+3w5pfEm70pY3cwZ+cJvq2EBwOBX
zCVb25dzAhmPeZRzcAwWLQOYCuJBdNERhtgO3RuvB5Hq+zKwFAdTFBwFoGT8ns6z69Sf4ltWAHxm
iJbOU+34bck6AfKTojAPPVQDXRmAasq9xyEOH4qki7Cj+jU2fVTt8ZTWC0M9jN/nB12MBbbreDt3
zg40NIzPIYcQ0BwNGf5OizlZk/ngyNl0Qu0F8pol4PhPOUQ5bZ+d7Jt8WJFhMGvbNyh6LgHTuxqD
11upXvEDFY8DUBZY7DkfWlIDqzrgQrQhGSHznXljAG4pRqNs8CDr1keHMecA0I6m+q4wryGGiGX/
6a43n9vHXxcCH+dDRO43dLFd482DIq/JqQtYtgVyFZn5IYEYe99Aln3+ZJsAsOhb31CQYRv30fk+
+N/O/bspyi+HTdSmOQAyPtbubQWyS0yaXRVTZLkgAHnqSaE3aVVFTy0HViv3C/0x0rAtGQz7xmc2
UJ3DERkI5P3UKLrlUcMOfq8gIkPG97pTcOGGkjOUE93mJdb1KwnT+Eti4DHmFn59LYOuPmWJo1d2
IMDKoST5+O7C6GHTuF4Jdkti7kcqTgksFpE10w2pD46Y7ZtJmH8qKvNgZNiEMA55BVMW7jlF8UfD
iHlrfC9ZRUHZXDU3dDsMDjlgPwAlucg5hLmPgmJSMOgIR+SY9GBD8gYG4GFs+n0VwmqqmtlqcUrQ
CLfGWwpcNttnm6x5MQWeI+D7oAzXmkeISodrHY8aalgxFuAFxGnWSPL+Fd/HJ+EBEealw5n0QMtI
iqdKzfoBbpheseUoaX1MWPU0lkPwWEEjGRe0erfd91kG0o8fGddPzpQFj148XqKkJl81tPIePJf4
V7F8DgIdfoBQUn1mPva6dvdPkRtYoTgj9qR3+1VG+uloevItAv/zmQcjUi6NP2wTh5hXz/HB103z
r38zIff4bJRKkENHnu80Zgrs2x6pjKILoHowh3bA7UdyynL/zSEJTPGCYVwTrODBVibiOe9yeYa+
/FMzSf48yUI8e3V3dQmux8oqRREYde1gihvB+UalzQJachHwY2g4TaIT04GCIO7AV78N2NBOsZM7
0QIqYWPoe5SH0AVgtPaglgxSzSDTaOP3RfFiUEc/hgx5vDSV+Uvt5fw5oUs7ZnvyhEHl20+yk+1z
SDSuWa4jlPgw/3747Wyj5z5PsLtw2/yFJm33HCdrrBvTUxc1G0iLjft83tDjYktPtt+GgCTgkZsP
YAiDf9Mt6jmrNzSsW+E52S5hz8NP1AHu/DYi55TgLW6U+wiQWL2zffa40aYJ5ZwxtHHml/FBANVt
T2O7omEWwoNtw6qaCoDBaieAhF8FhDoLSlQEouxxNEBvttgm/uEWkK/r+q+StGZZjACyhBygpSkO
6CaMqH6d3PSzA4zUH1XTHJH+7D56Q52vIZmlT6g3GkgNJNfAw4Zz4hRg1Do179B6y6DB8i6In+zG
CpUzG8ZNtEmQ1fvQNYYDmAr+WjJPgzrmxz6WGcCHozgrYcKlnQ+aKZv91qaLAzrZI5D+f9h+XcFt
NGEF2VCaYLNfDIDJNFO3h9fF909i7oM8YreHKuA/jYp5nj0LEfyc1QwiLXM+qyngiZEkA5TzfmTB
wJKPINN2j/svBhzMk+1pEwB9Cq8KT7kp3YVfZeZaSsOP2NV4qyT12i/vUgbNF0NytcJOh2EpWgKV
m4FMbod54wOcqp1XiFyqbcYMYNqTQaIyUcdiNA8jcuRX24go51eV1isqTYV8/V/9uMtcLFf7aHfv
Qwq5hu5rx5edZucqG98trS/Lwrek9MQjQ03xwXcoVHRnWp/ftxVI5B075N0k3jL2brt53shdxrx+
bcP56Fxm3iN2YfqhBnP/p6Ml/v0Hv+71KWXTu6ho85rJbgO0dv0+VAksE9KObZzMr977whwhjhBC
ppoD765D6E/M/UlDzVK6qFzbw0FtRqoWh9eJan86HDj6I4QXwpeJNlgVI3FQOhKaJSTdpqMbvivt
H3kmyHOTs+pSxDUYyXN/17rlqnGD4eDInn9svtjeXI75wUcCYGXDOJCgAPi1e5lwXUNJBZpiNqMJ
R011TqoRkrz4qZdYs6hzPk7bey7TztCSbMU0gvFA+aIuVQWdSHb1oBR0BLbnTdZ8JkMkXXVUXL81
BdePhWj0o+0K0FXPXZOsggUYP4AxtSAnyH4sj76IwGKwH7MpwEObNu8/9dmJP8W3j7ZX5KlWSzXK
8iiaaVFyECr8yWNfo3ZF+jH+mri1WsaouF9CyCOdghyEANLk4r2hENRvNftaBnJc+Cj6PXq5MQAK
NdEW5CvnxXhL2HxpgIVF8gi0XIgdIOBEWWbE5xwiimMcio8pQT4nQSEPAI1o2/o0f2UkfoIiXvXF
V1C8DyJ/vBZl7R1TDzKUdgBXSwTg7Wc5ZBpss5k/hDXqY2LwK9gJWcreJZfqGf8QvY9xU26SpnM+
GtrezpAHjbcMunw8wwEaArJBrcGJ1ReJJ+8WMHwQ5wUszrZjhaKil1cZfGXmWIQoF97iEVXUrTvH
t1Ug/M0ASB/AzGtrBf5WME0PPcmzB3CnKFaQKCPcBwCVyB6SoKULnXXfB3haTQ/ZPPDbEXYgDCQG
Kk0hQIfKgz2Vig1daWhO7DNGX0fH8d4pMPQrqN4gIYWizRsHysaNW/ne9pXeJn0Zb+NcyfduRE4Q
1m0fNASSD9r4ZGX7eT18rEwQPjV1kV1APvAWuhrBS3Ocfkdc7uxAeBuXvarpiyN9duZB+m6jwIjh
mQAONQ/ZpnL9E35+8uAYl74UEN1flIkPVzC8JPctU+P8dBzOtJP+0VOAuM/RTW8SlAEYUoHXcAt/
nceF059hcfrWjJO5DH3Md/HMUyEg83ykuIQXue76E5tDlMEC40NmAl6tIPcHQFjP3YBYNGukquqd
DYdePUae1Bu4tHXb3DJpLKYfiqtLbN37Y5fTvtzGJeiHHjRHgT7DViOojgUBHoggPffUg3sF+X9Z
nrE1p3tspfmurYPmgmdwtQZ6M3sRHvxgPXcKPjWJc5Y+oMkLPW6zqmqu2YgUKCiAIEZ2gb7mvqpO
fZU2q8kd4y+BJ7G+iad3R9Hva++wSdzr/CuMIfhSZUSBDsHvcm/CpB5PlQD+rhzw+w4DCPVehqt3
/ui5Cpden2kUnQuzoKx1Hg0b+D7wwSD1ASx4Yx5Q6Eq7XxKo/OZA00A1nb+0UOdfM3gsnLQT5qeW
Tf46iXL54mdlsRhm8dg/B8gof/N1VC6Y42FnHwGANVTOhywMnA/g/nWHMsNFZEM410DLsE/cjQ1T
t4X2e9zWG+RNsiUjWb92fBW/J476nNdJcE06f7rKpPjDZTx5T4yp1xI5th3eGghRJZJdnrwxXMjw
tZ/40h7t95VaQCWsP7eyaF8G+X2+0a7ZDlVKNvZwSrKHGi+d56LXDKIpKJp5TyMSjk9R1/GnDsYy
Ttd4JxvVYQmazASRaBs6LWYMiiu8sLpob48aegk9c67wWPjrHFiv+yvHQOJ8bCS/nXyAW4PO6w2L
IkjF8eljMvXjJxIXYul5ZXeCgiB5yv7qH+d+9aN/nh+oYPw0AO2+HMz4fX6LOzmDN9IBi3W9GjoD
XzKuoLnt9s6HBG+RZSR4dCzmvwnc+Z5Q9p+ura7HDxVWXHNvCZGkhzFQt7/bMHYXWuAeFlCPeWsV
SUFAY8AAEDp+KBJosDL3jVEdnJI2BiFpDuMqAPYLmjlw/kaofdAB/puDWjeY9ZxxanuQaL0Sb5Hq
7w5CycN7DqjcFWp0tp2IoH+V5M5DV4fusscL8FMl2SYekvYblE9fq3bI39okhuhCmmbnvIynY5Lx
ZNOkLH71hzpeuCj0f0vdbNFWjrMWRYQSiSMF1KvRCNN5J4C7QEoDxWQ5ssw7+aGu65UdJnPsEAko
PwB3MWfexkd+62nSPfikAHh+4eOwJoCdQNE2vWggEd+1A2uqNu+HayWKbOe6YgDGvqGXvuzZwg+S
R5UV+iGXbriHoj3dlcikPkAZO1pFlcc+phRWUmRs/uwpCrwyL7+OCQ4MGGufUeLCEwJJ5AVtoUU0
NqGKljIblhOeTTChmsNUQgOvbmFu0XePgunyEbp/RLSPcZp1jy5MWK9FEGLrNUdzf0Jgp+PWBos0
b8eJ0i9g6umXhpsdxGPq661rAr7bAaRrbwcjBX8+gKzkyo5yWWAjScI/7aAH3svLH3YAZq0aJ8iP
gQn2UBE1HyJa9LvGSeSs7QKTo74BG8JMnwv42kIhhAYHbCz4E8eO2Pb7Uw53gyHMgFfk6R4gCyj3
mOHllm8ihJNjTqbvYWW6W3jLVkUKlbp5slBQtxn6fuWKIDhkZKSnhBl/nbLBeTYeViK8puDp52zl
uRBMrHzcaFzrT76CcwSNym+wny4XjcLOOeIuJC4ofXM6x32aqS4n21+21fhpbL03v+BiI5s+X42Z
j81P4n1q4d0Au7IgxZ6/8zc9XEyOWP5qCL/jJnKJGp99E/IFdwh7GhICu/fCh4I3M92RQusLpJL5
o5nllscc9HKTOe2iK4N3W7O6l7B+wmjbkZQQswJhtV3a8D77twqZDfN5ssuSnyf/VGFjTQ3dyaRZ
WrabJbRVHVSV5wo6kuJO46wG8B5v/Dc7HJZ9C0/2mfpWzHPUPKenOQyHvSFdIivjToso8vyzbWoD
b2AnlcMae+vgnBCNYfuxpbLZQzD7+lPf7aPh/ROy8un+95NhQctBcyjCpT13Vo39uUvWzqzf70Jo
B86q9Tcr2m+bycDJXasIRAbXvwn82/5axesyTorLfWofwcqnKhJvb09mD8hdZHNlJqqN7WMNRxI1
h5Q8+P0euI/zT4CbKsA6CDtN6db+d9KgHeGZM8Wr+/hPB0GJWSxL1XBwA1sX6+smOFYkyq/c52IB
akn3xaPV2YXqxQfHQ+FlhEzWjuvWfRVVerUTDGidC4UH9zUocgjXqMBZNd2fIW3Ymrmp2gyaocyX
EBg8e9OBAKR2sKGIuFpSP/mzqsd0UcWJ+zqQIj3bMMAt80KHR6R9QJWFtdaKxkX0PoVBs4AilHeR
bg8FxpheAnDG3ntdeRvDSL61Ydr1qJJg5UMC2JPeflx4oYRp2dx+avuz8gJkKWTHgn08JWLWy1B8
OfmzCZGN8W8XFFp9w0jBWy7CDLYVgVx6KQWmf+6zDZV19hAm6biJBj9Y3AfsEVjapgfsQJ9sf2AK
sWh1MW467HgunhAHEEfoYZgj22U/TTmcivJyZYM4H8wlRuL0YsM+T5x9hXqQ7b/N+DGIX4Zt4KMI
KfcfffaTnYxnXbryCwjL3/vsp6yBnauDf8gK1gDFwoM469YiKUkAaeMF0nKAYcpi4Xt+fLbgy9sA
GKtsj/Lj40yqFCs7gtOka8ETQGp9aJ786z/+5//+X1+H/wy/ldcSlfWy+I+iza8lHMab//qXZP/6
D9QT5+79H//1L8GERyFKBSlI13cpNg0E418/P8VFiNn0f2RY0fYDSOp7aMFk5QgTP1iojpH2tyUe
iQvF3BYJdeWcsDILl005XUA19z9MqDofmxGvVRsm0rRbo7xxfRstamjZR6QGcrMD8sMH2bLUSj9N
dXQAMx/Y3znCMq04Ub/6YCN4pDZPo6jCNVxf2Nr22aYpAXMpy/Fy25WDba517l9zCBREy7+P7Ibd
btExjqWCf0UOdtWhSP0hD2/wxrgpwIw0fXFUYUofqYLVu4U3QpL3j6w3gIux4iWCYYjXm+qcJ+nW
n8RwtU3A0/Gq8uldBpU53Pu9ApINsscf3wPXYv3v/1Yu837/Y0mi4IylPCVd6vqM//rHMq4zaUbg
LgmvKBie+CwH1BvWOwv70YFxB4hoJixOooyDdVUCuRPNoe37fbpKmAfOk6oKUPLjAlUliMj/Pske
ac/R8Rq8XqcRy6nn+sQn4u4m8IWolTmyfbbJ+xgkXvvRi+IGFdDG3cVVfrpPsf3u/Tgb346YzwrR
jtvkYtLNyckB6AgqEM+CprnkBcMGPtM+TLY6PKNtaEc8z0/PY/anDepZ/ruZGxsibcX3qeiR747M
res+mLYSurQDJG/ufffjka+iIHEk0cqO2gF7ThuODAkgIWGjYQfKDoluHibYVHXMXSGJoXZT1Xdv
Y6zey67yH7ShEgXgP22vZK0+y7iCutI8KUahBJDoFo4kc4hSCor4wA2uxo6rQ94zeWVDjzqcrgnw
iCFKcqns5DoG3HSFxaq82jlVw4sF1s0Hj5fyrDIwGxYsheag07OHW2hHjD/Ks56byeAZBaDy0gva
dn23trJOVxK6VeUK6fp00efK2yRUL4sg7Y85C1AMJaU+T0BvdKs+h+pTNyXV2o7YBpn32SRhnonH
tbcVpfx06xtdqXeUGZg5ArX7yEaJTFnEXqaZLtqBe6N0BqnvOQIPKlngO7cAYiLMnBq+AHUU7mwY
4MG1pQBSrGzI2veg7rMHGJheBHX7I+4UsO8qzcWWT8jxRLP+VGf1pyrDb3PA4IP86Tzw07w2Rnbb
11dssgM4WLWgqUUKe2bSQmkDGfO1Df0OeJCOcLGzIXXxU+aC87MNw3pcgVXQ7/0ea/hsFhmwTW0X
Yg32P0cnemnphEUHaOFP7qjj6UMMWdcxE1kLLWroYrg9nGVWcQu2dd8peBzF5EsSAX/VFVI/tH3/
vaHhAnCz9OG3buhpYa/ELsOvs4fqjdXAkNjjs76fMetwpGeJPLMZpJdQbH9xS2W8N7iA5i47GBbt
uNKo6EJcETC+23AZZbjKcAiH89dt3veuec6YOI+RxlNKoBBnS3L3uhwXut9K3Lcsdncg34VYOlB8
cxca3scEr6RolVEZr1g1XXXbjIsmpeTJNmRAlrTS/bS3YQDi2gPk3jawqyP5MgioWbf12KxLAYu2
5QAn1FqzYc9lh+RX+hIbjr1+a74J8Hw/UKfXaxgrxecgocUx0WrcMFFOQFR6H9u0WFrCvm2AvWwe
gJRusbeAxZPts5z+cDYTvg/YPjtqB1D7/vmIEjaRhxubl/kN+DOAlQHsmUViAyUR0B1knKDQQOgs
KfM5JkqebA3bFryxblg1ZICgT+lW7srWuue+qS69YxlTjeTsjCOa+2CzCZODOfoJ8Zj2/uLfv52g
6fnr2wlKT9BG5q6PpJsgkAz67e3kiARgXwBANkMWjQtXkeqtDCFIEpnyqW2gFhTE0zrJvfIthbbT
SerAXTRDUb0Vxgu3EENNN1EXwZILJoBwCYH1Mhgbb+Am8j3kN0cY3v3V5+uS76P517Zd4K82kGrL
3mI/czbYR9/GbPePY+x5+vlPZ7t+9Mv5XPepP/rnjeXeRq7bjLvMgXSXAwACanomWxCSl08q7Yon
H7r/qzEf0o0N7YCQw7XDC/zkKq94qhjWm/Ar2NnIzoI/aTrzzgTcPf860RTN+eQ8zPd2SlCkL4Qq
b0v8tD7axloOmxD+Uy0kUZZ5L/KVHUD6sT6qJojgmDPPziNvwuMedIIZV8pVDCp8A31HCyTlWAwD
pDR+uKFMhxFiZTQaoEowT4YGubNhEKmBT7PBFjAG9L4RdfAo2tRfVXQa17YvaVnwKJN2Zm7WYm9D
OwDjsBUAD/rBHpVDn/VScr6TWNRv+i6vVt1sndnqtj4BPvZwywv8CO2gmWdkyr3NuOUGkr9CqPXq
RzvNdqmJPfCmah4HrNQAYEsPpAc6DwgGH/SJ0ldLML8g0GTFQW5DDfAxtyHbqZH/L7e2s+mnl45M
n7Jk9CqYoGMXiIRLOHmAa8GZq9n+wy3j/X7LzCs5yrgvPa6kx/x5df7T6rvVYzZKo9pNnhTBUsat
uzMS5Jt17aojXCmBOsuqEuL4Hl8mdIoAoYBRR9LVX5Em7A+livWcnH2BJW5/oGU07EKNxEfejE9A
n0PacawPkAGPDhF0WjgIKbaJWdluZJ2+4wk+XExVmk0K+QEgmyasF6acLqXMukNP4gNsHFtuAM9m
Q7jovGE6gbb6vbFh7vZIXU0QwWv65jR6eXNyBV6aThxvvaGAGFqfZU8DhXw7tHPixei49JBRH06l
E/uCWsewxoKinvH5ID6vkBb29yHsHHdo1hPqmiIrvJ2CDFVWZ97ByyD7gkxieAgnZPgGFMzKtOsO
bk66Myi7W9ZW0yFEnnUVBjRHztZv10MXwyGlADkhikqkiaF6o12Snm792MpsKQ/CZZAnetXGwFBa
Y3IaOyeka/O9Sc2Qr+AG28CrDFzMAnJFW6+s3aUhTGPj6RZHYxqnhHQNSihFyE4dtA7rEiK0YwB1
SwPkdB76waEIwVHusNAA/2N2yp6bCISOA/VH4OdUuIwh2XzkaQick5ZGH9M57uTo7rVBZkPI5iWq
nU9OUFYzqqp50RPTK2i3TNsQO3OAbAGBc/BXPvZaYcXW4N5YJo2Guh8xZ0I9/Tw10JaCSpxaQjAZ
Zh2qfyYAReshrJ9DD6LJJmqmvQ8hlg2q9itQlOuDOzexy+qDDf0+f0TyoDuPbvYZ2Qgw0lJpXkz0
oZitPHGhArb5w5V6ChyJ4gzM9SIPvlNhzo62KROIbPz7O8oVv72DcEMpIST+QyMkV7/eUFhvObpS
AqCPZmy+Vnx6Qja2PZC50aZoDzYMhwfQdF0wdsNTM9RrAhvJ7RR2QCaCUb2FS0y/KGHIdo4Gqc6D
7PyzDekERSAHgjQdtCGOxcBWzKvHTSk1BD5Modd1IpI1J1BgiiVwzu3k7+JJxKd0nHXyKgnEKAnI
Ui3/4WvTv/vaSjBUXT3FPN/99WsbVYZILYEQB3pWt/Em3iMpP8WnROpvHBYSoqiXuSfxzuGjt/Qd
VKhsI+dPk8PlnjBoU8A1mM8iSlFGvqBmCt0yaDAf4F5N92Zg6nUCCxh4GVy0AnZ9BiCaE00zgMND
7zM4RcmWoYoLPjuaEG7Q//At+W/bX7welZLYAhMJdwqOJMmv31IWzARQYoYO3ECdrZvx+CLmph47
ue1r/4sO0vY0plGxAbk5X9iQhnCaKZV7qUpNli7wWZbBtWyL/rGH6tIlCV1nl0vgfwQ2tXt/Am22
bIwCJx1N6EZHgRra0UZVO0IGHEIeizir87ce9OEYBduL2/pI+WvRLiLQyl97NdLLRB6aeJPE/meD
XeqHqFHJGpsxoK5jQMRohf81BJ7LS1QvhEK29f/9kkCCgOKCcCGz7qvfEjulm4XcUb2BljMDhbkI
4d4xN5DGB6APHI5NAQr9oYLo1gKELm+LbsityHUFPsmRDADMwCUTUmZ5EqwGt1NX3oL2h0Gks5sT
wKjBNnZpfZ1gmHlNsLJeDBp/FS7KZUXajyr5yGer+DZtyrULRV7QE/7hO/L59fhT8mq+IHxAlQRn
rktw5f+24qT1UMEfvjJIW/hyi1RVJbAmr/tl06IwbNoMuJO5gcgFil0tvvO9D043dElExpZhn2dH
d/DpGpcfXrZ40Z9nwmhRe6BfxAHIzZcxSwQSWR5gp2RCzg7qCrgBgO4K4qE6YenqL3o2UEiVQ2+a
hWO9CsIC0NUZcKa9slgNsjXr1ANh1K9Nu2MzXzIKs12Z1peQB+vECcT/x/3ie/iRuUBqj+AH+vV+
KdO0LYbRB34fxeUTWIrsxEso/TY17Za9pA+TU2OD7A/lMpNeeBGAnO5MkL+lUkaAj+btsBJuXkN7
cHrgAmmFgFZ5gWpGJw6xSoFEUPwxrwDIE8PXMqnk82BeQYwesRapx8MEnySwkOhrk0I7Clg1s1PU
2QdRs67HLFjBBwRImaij16If3pNaYGlpsq+cFii5KP6tS8tLzVCPqWR5cMw7ykpKLjK++odbRf7N
ZSQFnpqMcw/50N9uFag24VtFfbNBNT6EfwL+/Xy2jCbzl7CfbB82FjNDuYerWHrwoEr03AKz7uKR
snqYwnlxlk7TrgDp4ai8bB3A+OtgvZLAWgCm0jm4pGbIohuz6zN+qIAdPFZwVt3ysngBGMk7UFFe
qexjJLhQw5ycaseUPz3oUuES92C2ZeCHuPv33579398eSGGfMEZ9bCKxDP31KpmqglRaZFiYhFA6
AvFRoho2AlfB0ofZSvMZsJvHKE2xBOKs3Ou8jA6OC8eyGgCilsKcy4IbeaMg7lwO26DsoksUZ9EF
wMQLCds/e5aIU9G03S7CXxDk57JHBRSKDd6QOxcFXuXm338n+yb49cEACoWrXOxEOcNm9LdlAFII
sWZT1Wygw8CXhqs1QHT5QWfCPTVlqQ4l2LgD3JNPBioxpzYT3xs/gyC/K6I9kQIAsNwZrki3jVfd
xOzsxCc8DGGyNvqne6NasUb+pl0y6DgSH7ZkKawQo3A4AY2dtQv7EZTPAVBvNLDbA8YqHrCvA8l/
5jaBzhCe5r1c3ifZoavaehmH7Vn8H9LOa8lxJMnar7LW95iFFmY7ewGAMrUoeQPLqq6C1oIAn/7/
wJrpJpH4ielemzZOZjKznBGI8PBwP35Op2jbU2tIndSG28o5EIRKzUl+QJ9YkXmlfWllyQcaAjKF
wmNNSsZrDuNQIVoWBXkveEYKjTWUQ0GqBPexIEEgW5KJCaSD/yi3x+jXS9UG3yUqcAv+WRnDjulj
kGWV/0zT5P8mj6GFER/qCiC4MdPVu3EKayqySbByJnBhdt/lY/c5MCqBzhBZuLdU1dsLrXkb1gda
gdqeAuDR3B057HdQyn075jLd+ONL/8dXbQOFbCmWxkqTlWhPXys1zza6PYwvUTW8UpeK7sC7t/Sa
VoHdZNKGx5vbZl4+LSy6mdFKuimJBJ+WJsuny97ZZU5NA6NF+7JaHxTY/Csf3GVrGQcACWa89m+G
zINU3Up/Dn7wNGQbLeWCG5XU4QZWgkAnxy6i8zeoYDatjN1ByNP7o653VOHafFdD8+x1eeb4qd5u
yMVYIOn7T0aUkNxBy8LJ8qpyjl1nbSwljdwQbSMuimJ8k4wvsgJAUqHzwxmg4dsfxhdAMtbayIEL
hdwmTi85UIA7s4C66jiMilcFcnaHBnq1YaADpoqffbRwjIPZPUJ8rm+RUo/dfLwz6NahcfXs+FGS
UewNj3nBVVPudnogwA6u5+F9Xhj6KisFktZ0MS2sNPV9AGyhCTtOOt0tZFvHSOFs7ouAO6gKHzzZ
H6SGx/4N8agdtoGur4fcShyrlvqNoUPFJPXF98Ywu4dQgWBDN9dQbaWfMojn3DKXKooAxluh5MoY
3tqZ2Il3whE0CoyH5voAUs/Syto2PPTJBXHYdVSWQk9FlczaKaiM70D3I7TYiu1eARpUdrmy1YRe
cUqoIRTNopBF0UVJUqZGUN2y0rNt1wff//pSHFNwBslGiUmZ5hUgEu+KokirNU1/fADUGKu0fYvV
kn4qGcm9RDRvfc+PHiQvkRz4OcyNaZnRi47m9W2FoJUvZtsT+X9TlMHWSE9FcV2/rS3u08djVjgH
GkzKQs8/aEfYjdB/9N0e/hw/G741hihvT2EAealkD9R2CAdlbyj5k5XQk8A9Oars3IJcWYkTqvet
xE2SjmlQgPWmrGF8rxPa2TwZKqAxujwMylcPEoF1f1IUGV/KPk439DXehUWv7MknCyuIMGLbKgV4
zmRp2OSHol2l8MCtWmMwn+n3Mp+P0aqG0YULg3zTgbK/g7a6WAi7tDHqnHg9TVIliWrq6PemYZdV
RAMtksKIIaN/SuvTZ8Ovfk972DHCtsBbB0CiVOB8d8AIxZ3iiTdVorbb2tBUm/xO+KhV3SsAu1sq
QvTBhCmK0Ja8FQ/6YQuragTAoPyM4Hbscp4d3ZDYSVaVl4xN2mXqtzTXwrvYFx+pJIbuYNIqyRn0
qWoTY98lRkQyv0Ce2C/pxShUVCOOPiwupufofsnZn35T+7gH1ky+w4il+tYcfOvmmHUvAX0HtxZJ
EiNSYer20pg2E15k+EBIGSnU+mXSM9fX8mm6JtNpqLqomJpB/I2jutzaQZ62JSp+bO1G5zp9QLO2
hUmgbcsj6BNuYWEp/OjN8kt+kCLuHxEz3BnNukxGNDvPWD5Yr4DZcMl5KZMG+ugn0aZNjx1VdnLO
En9PP05VbFV1VRPvul5VeZ9TrlV2fiwJw6B/UaQ+4LQeJVabXn8o4/quUWiyrHyJp0r7aFhFN9cH
ro2n48XADeIySdEUC3CIIU4DM3ZTXvQd60g/amspG9obdFEVQGgob5ZhuG5AHzkk8juHQjyyagX7
k7qF6ADPiN2yhy8Htg7lJR5ej4AhNxDspNvGh2UjPoj2Acw0Ci4J9MjyAc0PK47XsP6uewPJlBL8
z/0g9OtII3Gh+qG2HtqS7DL+tCl8tQRNBzG0ZQ3fMSh/6o+yW/WyQ268/15XxhNs4wKEXgM53zjs
VoFwyF5SzZZH+YPM1NK9CqroEFlrNBchVSqDldfnXDn7SkEhIEKFybQ6ck/5awU0cg8+T903JSXD
63NsvssXcTfWjdN21TVcz+QGOcJKI4DVydq3yHaopXVXeKJ1p7eEVh4YGOf0LZGJRDY1Eqw7IMDq
nUyzGL+FsLxMBWr88vTiaXVCC3l2WP36GVydq4Lo0Qm1KHvKZBrfPEFr10rSZU+nn9FkA5SRO+OK
ON+7a6U2DVxBRf0tysHv6212fIwtOrWJO8Xvqr+HgpBUXdmpj1aidC6o/QAuAtQyxEa09t2hsvan
r9r++BCberT58+cyqE4IvMbfG/T6p9yph4eBI8SG/jh9ASanrZtUsPYgzpu7QEPhONOO3cfMb7/l
TR3vqgNEbo9cITi/QqDShTS0K0GJjI9D18FMCrhiW6We8RFiatq6Orm+64I+v6V16KNZicrG17LI
SQSj32d0NVBfSPI7U9X2hWVKJFW6/A7Khjje8JSKdTRybOpBQ08PQay04FQk5d2tx5DB+kmGJgJn
lxVzEppCUlcIip6G62FQAzpdwTc2ZfKJBrIKXlgaVQbO9S96+UEB5/9m6ekRruLK2xVgf1+F0Hus
FaV6U2luchRTFu/k9Hhf9IW29aIAuYC8pke+NDJHQuX4CzfH16HyY0rAJU96xJqb8RHNLkn7CviB
xjpR9l/9hg4KQ7CKG0lraPPRi5cA6hs1DUsUIvkOnE++saQGtsdDTtHXwt+3sJvQ+K2GKyRLRacY
OaXQaIbZStD9VYRyh4SO8StpL+XD+B3XpfhOqoEklEL4iiLZN7OnDf7Xdwep5RKLHP3pW6HvrBtR
gXL/9O3BJGNWpp1jZYPyaCm+5xEVvWlt0D34qcJ34OQrW6mskC4MgVYtsvC/2hU16ssrK4igkzs1
KVokiOzuaJvHVqZslppPsOGXJCG07qsQCjcN6/pnK3iuHgvmN4UMAS2VZBeiuhZW4DWG28YjL6d6
NAsbaj/98zQeRbT58yBqrW9qTV3NTL1km9a6AEQ3BNQYZ/5jFYaUhPPau9WtzN/JVHn3h6PV3+DT
jQ38uu19Sa14pcF++8ReT1ylbosPiQYVadoO+ZdSLb4HFJe+A1DdsRwQvGz58ALgLwaauBJ6GD88
vXyG56+6pWD8La2DJKU/Oez3oVT1+9NX8R9f9T4t1tc9nKS/W+mmRFmWcJBMmWRZU4RXpgeIpqii
t6ID4uBqgUZrQAiz3olI6BfFUB0CttOJklgsJMLcJB0EKvvPp1856EOwK0vztS5Jev/5Uo7fWpZS
772hsf/8+YlYXgv+zRx/+laGGaj89Tun7//87UMRAeKS6sadvCEWlmHD9jO4zcgq0f3x8ieT9eRn
ieDL+6J97U60EykqSK6kyW+JJ0fbCnWjdRcNRAlF82jKsvcsGEl1r6u1iFoGP9fIdjpKSouxcvD7
+2LgkPMzCaLyvBp+P3TKvpcyGbAka+p7oPj55nQJP70cWh0Gv9OXFILRjKnlGhUX7uh9Lxb7sCa2
GvPqTZw1DpzgnhvLBvQiMQzIdDtDcHw8FS0HlcvDwA2vXmcw+NmeP3zMZSu77UaeQ6/JBWQmmxvy
cg0NEPyokVB1Gxqok6JCkjfdoFr0BivbAUXGr14IL1ksltIjN8B6W5Ne2ClVKT10Uey7goijKaP2
je6teluG4kexM3RuhmKR2XT+62AoOZ+TBvLswA8hPxv7k9Pq1Wxz9Y1WD9H1Do2/7YKIrhMlJ5tJ
eGqQizywvZpoRW0O1mul+bd89CgknftGD6+ZIdc30vhyetvImvGyOX7fJcH+AMPz9vSGVB1phk0z
gJBMOtrRiuDQBaQU94EZ0mbrdhQfrHWjcOzqulmSRE8TQ7BFQ0LQvtApO/36UkJ1mhI1EKM04h09
Jp9/evvsd05fJnHoBa7SUwzoVb9cnX6o9WAvr+/K98ePKSmyhDK4qRi6TmB7GdRyVoZy7YuoJ2vi
cSXR8P8gHbtatfXed8VMNinakX2dEveDNpE9eZ2USruFj5by9PgSCwM9lYJAwBAWZEqPHqHx6Uv4
f4PEBoBAshoFhP3ph6evejHHA2uGm6jJhlsZtc3xBbqXW2bYfxGjUSnG0+SPImhLF8Bq/yhBurc5
TcR/XwBQ6xMg9XtegF7yg2by7f++5in//c/4N3/8zuVf/O/mR37/lv6or/7SXfi9yuv8ZzP9rYt/
Gev/+nTuW/N28c0qa9gST+2Panj+UbdJ828g7fib/+mb//Xj9K+8DsWPf/72PW+zZvzX/DDPfvvX
WyPwlmTr2YoZ//1/vTkO85+/vbS/v73//R9vdfPP3xTzH/QtaND3sGwoccrkOg4/xndk6R8mi0q0
oE1W6RobjwLSPk3AW/I/AIYqimXInBAWhbTf/qvO2/Et6x/jLdUECqTK5Ex1Q/7t3+N+/HUd+fXA
5gHF0mVEbZBGxrIoSyYlfVFE5uhyZfvHpNbjLNftg3NYSW7ihnvrHtYgh/uXXb6gErUyFhL48mX2
573NSRRPHHf01BqbjXsAj2WXG/+udOJV8Vg7REwOuLR1g8jNKnwlH7S1FLtZqkVJ4zX0z9va+88w
KU4O8pDRhcxniD+mMDRus3W6Ue6albQKd8gYO8l9vvbX1gJ+Wxqn871Z1C4JYQ0SPSyr88QXpQEd
rV7MBjvIwVx1FT00NpwsP30HyIMTLTiu/8/j/cOeMqmVeEKldLCVkMO59fbNrbrqt8PjI/VMR7pL
14ft0+9n6/5f6+scoD5+/ivjU8ZHf5bYM/wUqq+A8ambZldv4o2yUdfytl64CEpjgvCdHaA4pLl0
ogJrjKLO7CQwPqQq6Dmbg5tC6Cok/8c8EjA5bWALrrc0kbMGVUWVAN+TtRQnD26IMkOgSUm3o139
Jju1kz10W8pyblrYzSb65Wcv3Oz5NErjgfJufDDEqRaeAzq+yfg0KbOaQvZ0m8TkA4zKbrytv8Z7
f2WslCelsuUXa5Othm/mffzt+hMcN987y2MNBlwGeWl1sjE8qaZ5pC3RsktM4EUDHDuHr9dNzPic
0deMw8P1aafT9uzhcY5KvVembALoVmzZj3ZRoQeOQgHt/2ZonOUzQ8djmCQtqqM2Wjn3dZ8/i6n1
qtflwvV0ZsoYD9HBiKZEzGQyZWkMpWRVY8azXoSINhsQz9cHIl0iz07u6sLEJKsG5oGGwbAa13t6
X+CrGrt3jL26vLNmnLMqqcBxqK8qOheCyznTKRloYJTHA0F0uFI5gVtt052ykrfB3fVRzSxyEA+g
YCTZ4Mo/dYYU/AxTRO3KBoH6YOXU0cxNAGbBe5HMkoB8wfmOe2ayss/NTX1h3cVZKrSYGyg75cHn
MAFIl9LMnsSuXjb31wc3tygkTSfBIlPfEKceKooRks86HMaQhG6sI4Ow6JOWTEyWt2eg/pCmDCja
hdtBtYO1mDkyJOKrYS26lNYauy03nWBfH9nc9j0f2dQVZhXM7arBIaKQIYGgvI1AoSGKc93MzFHC
4/r3BIKIuFyINQnKNIV1xvYlZVcPJN7C3KmG73rVOV7Z7yP/yeoWHIY0O6WGboh0hdIsNd3KXRGI
uVDSqn1wzKdhddhEa8FBu9dF/sEWbd9t/8YoZYI5XebGpEmnjOeZi8po1ZfDiO3m596tkQbfskb5
mVXK2ieXdChDN+v9tVYvueC5raeAMSFXR+iJD76c3IM2HAw6v3HBeeTWOjwCMp3Z0OE3nR3n4qqR
F9Lj0pxfObc4zvzZQOuob+LQIBIZg77+td4Aq1gT5z0Bulo4rOce4rmpiT+GvvTQNh6m/OgILian
obTB+sKTm/XJCoUOggKCdesU5p6NKMhr5H2KbIx16vtsHW9gBXSEfbVZinbmNty5Ifly6oQKbQIT
bLnNIeMcui/kOu0uNpbGMz7zqX88NzNZEzRdgw42Ocby1XFNCWPb3YR3jS1+Vtfitr4RFxykPG/P
kMe6iUrAMfEjaKj0RpOxweWnfk3dwvxarRF/uocq+yn/UJFP3qku8PrcVvbomGp7xakcwV1aLfOz
+8fHsCZ+Bup1aApKHqNsdJCP3vVFTWPO6rozk+YOH2BdBqEj+QNdmwR0R4J+qxoDcamNopWeaCTd
rTID1JrpAAF6OCygVAq3VmioGy2CF0iCPWaL6p66aSvZ+wgDrI8aoaU5atJDHdhHylOQDsOP6x90
zuuq3Dq5c8JjQofq5VrrA79qlTGAp115W2/MXbyjiWxl7K6bmZ2PczuTh0+/lC6qDbM+hhlRRynK
TsmHr7WbbqvarRtTJnsNga9GdnO3tKHkuXBKtWRTkkGAcAWeXFOyKj/kacEoU/5H1fdz9pi5Kdrr
q85efTftdodI8+Cm6+irsDOX1sK4X6cb7dz6ZD9r+SFWKoOx16uBOzf0OweHHkwHb+iEbnf4G+7w
3NxkXweFZqTaaA4U47b1HyWABtef5twWUjnCVBY2ZblpINfFMQtpjHU8SM3AXm4gH3/uU+n5upk5
v65arEyVBmhSIJM9JOrAhJV2XJtD+aCj2m1bzbAEW57LDJB+tyxr7Isa7ymXO4CyiSx042DGg+p4
Gzhw8u8iV+ARGRs0kho72i/f1Oem8NzqZE0YFrU3A7QJRZZ0b3rmtmgaaDPKhbUwd3G+GN1kMUQ9
8L3oOD6qO30/3PU3iNI8DC5ySo61W3Ktcw+Mrk2VyySwMm4Tl1N59IFHiDg42nsS6DdM4RuYnYWo
fi6lopKcJV3GRZn07OR51fCGDXFBKDPsvc1xVzqC0+FA+o+RjZqrvTSm2RkcoafjSsTudLEPZQZa
mS4XW39qdoi65k7soOngpr9XG+NxKT4cE43vnMWZuemtRc1kmC46Dg55Y+7rkQTIwS270sZbM2TX
XAfP47mYvgiPyV25FLXNHls0r3MgSETEUwx/TINLGI1uetwMNUUTF0oRt1iZO2RqHYo9TrNJXyxo
2f/6VlcUlZ4QkIigSCbLNEOS2RhiYoNMr1/oKaenO1xaOLMx8HjIgVUxOW4mC+d4HDTjdB+UN+1K
Wjevxe/xyl+ZEEDY1E+cYgOG9pFVtA4210c3HwyfmZ7sdiFMITCwuGZEuzFN1t0cB3dcQ7k7bIdg
wTvPjpNNr2umqDOVE7cpFIYAHIW5TITqx5AWvx/94HMXaI+AoiQbANYALUvxsDDE2XV7ZnUSSCjg
lMVDxrZs3OFnEdr6Xf8wON6mWMN9LdqxA+7H3xj74p7U53oxgbZkfuJ6DpIkQvjKwq1cc9Pexzdd
7IRPzUOwDh3rqf9o9a5My4Sjbj4O26UGnzlnro6AMgtCYTbPxDjtlEIhAPWEPz6yidbsuP0MG9P1
GZ5zrmdGpo6hO0pxNED7AiVv+GL6nW8XvXi0/4YRmaXDHgSrOd2HXQ9sDSQBYRpw2LyB2lGuF7a6
NDtbZzbGgZ7doyiDGMDLx3vAJttBAupt2k3gNlvlzvpqPvSrZEVD5ELqafaUV3k6JJ80mbabyaYw
KrlTupBzsF55m8ApN1ntJI1dbLWNjzv1H+Rt5hy/mPXChM6Plq4F4heJKqc6WRs0+hiCIjOj4p4O
w7XxzV9ZqR2txw1hbaChy8EGO0v7YXax0L1KOmVsMZmmGSgAWbknjEGNZq4MSME9w1sY2dxRQUr3
DxOTFGVf+E1WS5gAy4ookOlAzimWDEgjdaOmu+sLczZTc25u+gCDQYJpB3NC6Va34zOMv8YfLIeJ
XUt7o3TA7W+u25xzpOd3lsmhpAjmUUxhqqApkisKfGepLMP3fmP1dHerz92Svfm1cnYZm+yMJIIL
LByLDpXrbepnadvcSM8RDV1cFmB1cIZv3n27mFac3Y9nVsf3z/Zjp3aIwnTsx/FqdrylCbQLWKDW
qlnBW2vaGSkOy128FY3H7btb0ZnZyfrx9YT1o5xCjQ58hH28yT5pBNzH0kZZYyEOXhrjZPVEB731
hzHI97WusP2D1T7EZes9G3KgBAu2xg8+HdhZFGxMEgw0ZpoJYsL4t7ogjQ7a08mhXECpMkn9dWeJ
w8fr63TJ4CSwEeAukwaVmTwO5X3SxCCkEHizOv2rmvhLDm3Os5yPbhLK5GUJU6XMOe/R0DFkPWJq
C1t99IjX5m+y7YAyZ4Ep8qyinb+l4568YbBd3t0nwotrdia7DUIHBDHGq1H3vdgpbvwkfK4d9BwL
G9ZK0fF34PI6u3IAvzrHB6mwrcDW16IdLFbIZ+8055M62YK+XLUiqrY4ty1SEduSQqr4KL/g2TgL
663y+/UFs2hvsvc63y8L9Cx123iIHhHYcFIn+NQ7ni276re/tfs0fSSRRrOcnNg0+6znUV+3AwvU
p4Ezz96K4MlDnX5hUDPrhi5BTRUVbp+c9JNt0NNhaZVeRNwLSY3d3LZv2nd9Xz1KN7qrbYRhJdxJ
yP7YMmmXYas8Lpif8WdETaQ1JUVSjXdVQS0XsoT2Tba94Lc2wdU3IQlrB0rXzM5C4WtV1zuxMD5m
Xvu5UaKdhPzu3/kIhBnMsXUqtF16ciVIjt3AFNmHQHXMYw6xd3qTZZIjgL3KqsHuOhlKNsGVurHZ
L3Gv259Ls3Hn4OoIbQaZ5en9H+VyPpnvafbxYdhr3xGfqXb+jXEzppa1Z+3p8EXb1J6dfunuxK23
yhdurzN+UAMbqFHE5npHSfNy+LlYHQ5dExq2dii8PQscgh41rLahfwRwdTD69fXxzsQHF/YmV57a
hHy16QMDLkeayWigvc1i7/EIM6PYHz/oMmen71dv143OrHKTJntDk7krU0iaDlIRYKmIoXpM4q+9
2FMrCug6gWM/Djd10sGKlMHaIi6EQjNe/8Lq+KnOYoQc+OzhSBWZYA/30OxMumCvj2vWgqxRhaYt
532AHosyCFONBuJY3mXJ5zyVFgzMrA78Dz1XYDpUMt2TY0UqBFUbStmggzhZhdyjlDBFF0myda1a
2AjjM5icLBemJu7cyGGAFnOA41VgrHVBc5IitkXzWyEVsNi+Xp+4mdAG2gW8qywC4WDZXz6arLaK
stEg7S6hqarTkA1O8URayoPNTh88BfQgW9S4p5khL1J8zbQwk7IC0QpGUVJzVQMkVyMUC/M3s7Fg
0aRjUDKoFAFLuRxSU2VtD8G1aR9ba21ZDEmo9jTruaoSOxEhTVMu5i9mSgTku3RzNAc8T548M4Lg
yjsaEVsWMXBDiDdhXO7p3LXDTPwQwICqwukkxLobNOJf9yMWnX7cuLkejifI5XAh/O16aN1ZmUd9
1XAztxNEFDL9aGsdZDQgVAFB193Clp5LbI65dc5MiUQ+kIVLszCVRBn/LO6rBXKfRi9WUD155Q/a
oHcy8FIIke8UtXg7ltK6ou/fWMp1vl+59FSy5U9LClziZEceAvTD5GNJoFfT66kFIaKZxY5u1AX8
0Qy6yqDLw6RXC3FvDqjJeipST0nr9nTVyD+q+wOMYPfyh8NdugkdcW1CDfBaP/Z3yipce6u/ujsx
zTqGCYOiP5nHy0n246aWkhpvA4HpBpqTmN4MYZGp6r3zNOhx0gg6qG6ZxPuXVoYYIYbDeBdv98fv
1W4EN9KLnH2CIGN12Inbg2ELC4t25rAHLQ7FmQgrgwGsYGITcp6wi0ZoI4kNaJ50O7Scbpe5wbqz
VTTDnO4jFZthPTyIaw20o3Fw/nrWmAYhrpAUAQCgvMsaFyWiZ4cxrhRJJcFwmAeHhUNjbulgAqgX
jkEG7jXZJPGBpmM0wH8lxFUKlr1b5zfDYI8Fc39DTDUEz9TnIUBdwcGcLdwlZx7sufnpXfIoCn11
1AkqDXp6rbqxuyxZGOKSiUnYTHVPjaFAGfOK1UZNvsQIkV7fA0sW5MvVqYi0Tx6hB8OjFI5R/J5U
6cIYZrJDdAmStiTVpZ9ysJcmZJoJBK9jnsa6BTzcK8kGM7FVNsXbLxSBtBDuj6v78ogfDcJbwykF
rteczNrINA8RLmPSB2tnmFC0DNk2ScPV9al7f+pemplMnVqGrYo6N3caa3gKa/mn1x7cAhkkD2bC
hUkcveC7IQEDpcpF27kyDZ+D2tATMxkvoSGkSlrkKOhvHpTboBZsyIfd6yMbN841a5PgedC71o/G
u0pyyF1E9ECX0UOS6KskoLO0ew6L0kZLYcHq3HyqhgruStRHWu3JdhZSH2J2QBV2qwJ8Sla6ju6h
/6h16cKan3OPGvguKqH4Dfbw5HCr6ope8MpAMBVJ1lXw6BW+TcsIWmLxFmZRIGaGuKtGwt4HAa63
yv6FN/vrYZtx8THGvXkWuOuRBEl3h/+vEw99IhR4rKMD06Fd60vrZ25uIdYYGzctgMQnEogzU2YO
rWVeSKRLi6OA5Jak7+he8Z8SX5b3qKeWz9dX0Mx61bnrwmdusuXJr18ObYi6LKZrSAMz8inpNdsw
UzvOnlsoA5RsKSSdGdzJschgBTV2/eRxRl4kKOhlGvZgiI9qg2R9nrxSn75JE397fVzvo18DXogR
Bz7yxVF3vhwX9OoG5MomOwOS6mYAmRg+HlF2LOIWcp6ftfjhur25oXFZpm6l62ROptGRWcYQC9Av
bneatg3zdNWK7VYswSsNSxmCmZgTnPF4SbFom39fg62PA837XmLY/ffjWl5lDxXoH/M7Ytt0QyyF
B+999NiEQ3hMAzFdNeL4/tmCpI6eB6VFOqIQICY2b8XDJx3q3uuzN2eE8EA1NXhC38+eECqlMFQK
uHYD/jrYK+TiiywsZDZmylc0BpxZmXjLKDpa9aFBo8L7YDxIa5jPAlKVmWgbK/2FLaA4ka1+Q7Ln
0/XRzZQkLg1PFqNZHNKgUDEsPYxVF2gmV8cbZFMOdkfonKOG4uQvS2ix9wHDhdGTbz17cEZ6bMu2
xCgUXUL7o4+XsJwLD20K5TTqFA1iQlp71IEAjBvlz4qyMHVLNqZHty76EcQhGjx9oG18tFDUpy40
Fs6Z907wcqomfkk+yhBdjAujFUj75RBshI5x2ProH3iv19fCaVYuj+xLW5OzZJBTmlrJAtlJbmuJ
M2LZ1A/Jg/lYfILsPrvJtmOkn7/ka/VmQILRTjZLbvi9b7z8CJMtLYJYRWCR3abHL7n3cQh3dJsD
73PkwzrWFvKpM4jVS2uj5zxbh5LSWB76s0wszXJs7eY13YqrtHSsz4d7+F6dcNPtj46xyR/D37nj
SW/hZ4imV9fnfQY9cvkxxjVw9jEypZT9tBjn/ZYWMmfMploOHeFMs7ZbsPX+MLi0NXE0qVQUXtVi
q16p+2r3NUWg2I7v1EeIBTb5uvgQrORPS1ZPyZVrK2viZWiZsKxuYKI1u2OEtR2uPLd2Ssd8DCF4
spt96x5c4We0GraaG795d/Jd/SmhNHJ9+LOOZ8zekyEcU6yTqB5SCjVJCB7t46i4AWyFbvCF82Im
MGSGaYQCiAoOmlbRy6d59KFCM8cZjm6Pn4dVvxvuksDuAaeQo5dWBuAydZ2uBejJqDX1Ntexw81S
WDhzYbr8FJOl3VSAJKTRr9crWKF8+7CpP8Bt4jSrwW1fIMlc7jQaHd67h3w28MkypvU4ORDujLtJ
WituhAKvHRIHS6tqoz0unVzza+rM3GQlS2YfZGo9zvOuv00JNfJ98qW9O96EHzSyee4I+pLt5kP3
HK28FUQt0SZB09keljfVrNc6+yiT5Y0AoexrAx+lcTsXhVCn/GAKEHja8mOxojSxDvbWow/e9Ev4
8DeCIMiJSHuNAYoqT+8hkRd6VZyytQzlthW28BTZAoXM6/tm5qy7MDI5GeJY9cwQukc7Un5v9FVs
/ej0l+sm5kKgCxuTfaNmcdahwTB6wQLlv89Ifj0FrnFvxRTW7eDZs6Mb8Sb/ZiwcezMn7IXdyU6R
B6VCHwe7Zp/ZUO736LreljptUEtucGkWJxsk1yEk6QpmEYYSJy3fsjaBcWmhDWPGxV0MZ7Itat+j
s348QVHrc/SAQ3r46070wsJktUeDaHZViIUmIYcQvub6j+tLYc6FnluYMsLiumrLM5kohIwfj2v9
Q+NKxFhrmhfBVRWDE71F983bYQeo0/Hd4fm6/Zkz8sL85JSQK6GrENDU7LDGZSsrQX9S5C9luxD0
zy4H4Fs0RnDhpGnm8qBQgnqI9aOo2ZX6XHlPKFHAYbK+PpQFG6eep7PQQrVaJD6YT7vSIluLH+r8
tTg+Xbcxu+L+HMcpvDmzcUC+zy8qxkHd+E4O/A3KdwtR8My9kikiQ4QsK8Wwd8U9MYMUxuoRIRG2
IAqrXboaV4JXEjXIbrhecqozAAouezhT2JupV77r9izFJIR5GXtjvlF1EteLbPPR4uwWNunai5wl
ZPacFzo3ONm2qOoUMg1Dml3qPoqH3srXH9Vac63EX+WKsYSVnjmrSVuhewEoW7Nod7tce6EeW4EQ
Y+4Qf5LjBlpKKEzkHTlP2LWoDTXtB87+dS5BbaYXO4B5i3CO0cQkXICUEMoEjZZhSDMmyx8qgFb3
BpZmX7wWu7EH2tuaBRCO/BHgvXt9jc4uoDNrU3RtUzep2VdYq4GGg5aI3MCVX2Atdz3JWW7/WLQ3
mWChibngjhtPrNYjygkFKaf4yUE2Yuz/A4TR3AM9H9/4/tkmLLOyCYxm3OjVbtweXOFbW3muXXlN
YnIZkD236SE/QQiPvgke3uQsEyxkuZKUTa/Ivi0CgWnrhYBgxnVRWKPHjlzZ2Lw2vn82IsnqfFgF
SCVl4cHlMv/ROFpIdg/qkm+ZcfekNOlpoQOJItA0YO+M1hQyE0OcMmuwrgJyPZDvuJ1du/2qfYC1
VvuQ7f8DL/Nu08sjbQJYHoU7B2T600lMFLGgLsW16AVkpkufbpqCYOR2JDjV6vTk0O/Verd/+w84
KZTpBpxYn7icNC4DCb1IAi74KKi5B7TLjXhbyRle43V7s1QOfu9UJwYnOz41tFrvoIM8OVXlFgZ+
LiS9U9+qaxPWFCdZerLjCC5czIVBeNYvl1DXpnGf0pRyunZan4+3Kmp40GWtTbd2B/cIe+Rzt8m+
Gj+WH+71Zwsf+qXtXBeGDL58DbyBvrG6H0eiS+EwoBQ42LK+pDfx3t+MQ6XFDQDHiI6a1qs8FW40
EA7/SmWsshHuuBo73EbEX7sQAc4+ScqxXHHRNsB5TxZuHLSDcIjQ0YAua8RW+nuY++XXOATIrK+L
TeJ4bwsOfG61npucrFa6P4QhgeQM7HQNVeZO2qZOSKXDju4zWk6qzWJaZu4JnlucLNcY6kDNPImF
QCv6CIK5kezou7/PvnVOv6LkvS6QDoJ2x1/rq4XRvnPnPE5K3jxJVNJHaMHl6slCvaAwGSIxb+ub
4Ev1ZWxYDDFbd87y1f2dq8UaJRaQlZh6Txol5oCmlYgEY4G0KEEp+gEFZ7+/EIy+732b2BkPlTOX
nplQmPYSi1R9yrW15a+gZXQkO90En6yv8gvKL9JmQA5tRW6x2/yN1vCJ/cmRUlgo+4XDaD+sdxJ6
q7He3MA6u5BXnN0e5/M5njhn44xaPS26gPnMbskqqqt8EzvQXt/KI9CZ03+pP+l9tmcysMl+NI3A
q8sjA0NUZJ3Xdu34q5QGFOhsJUdhpfruIvXVnHM9H+RkQxY6ymIwso/enHTPbRW6yrbb0rwB/dXT
7RekiTc/kx/UD5aqB+/OawZLqgNIFXKHY5/R5exmcD0fNRWE+hiCIDQZpw68xoODQPezJEYLjudd
oIM18GIgqJBcNN512sgKmhmwCAPw0bt9H4F+OTRfru/2JROT5SJFgLSKAyYaP3kBTFXZvZCI9nUj
c7NGhgj8GVgaYFKjfz1bk2ahwkIiYCSNjnupC35ax+QjXQUp6lRFv3TyzvhO8G5c2YhqwGJOrcWp
lxv/j70vW45ct7L9FYffeS4Jzg/3hVNmSkrNKqX0wpBKKpAECZLgzK+/C6pyW2KmxT79diM6HHY7
fLpqJ8ANYA9rrzXg2yHcliXt8qwvd4UZFO9gdsQtNu1IFRSON4H9HirXa9ZPrPWL9cU9k1h6gvoE
rEvWMg0VgyxK6rNeTilKxJTux49J+9ybAV1lnzh19i3VdqCCAAoM9cg7DXQghTpr8Je92EkCvnkr
R81nP33LMFqwljdqJ+5uDIFBRRwSQ1JLfPFd4xiCKgX66B+jp05yNuc31k4SmWnh/NBxL3nOCHTw
gjXg26mIQ6ZtMn7FK3k0cUcYJENFQ+QnLl9AfBeB6O/GxsQbprTPVz+pXMYilPtibXHbjHbiNmKG
tRajU8khi+xL6DfseMj3+RmY1oPvT8upp8oClyMofCToFl789bg0U2xAfhjAnPh5hCDQ27Tnd+VD
uifXKOCDQx18iuCSvWs3yc3QYsh/5bSe3F1cOCZaCTZoJpe0XZo+TnXOlN+Ap773JeRP8mgUb/XT
erB64sDgetNBagluK+OIP8PKGoc1MRhp1OanAi1ifj8oSQRY/fb7bT3lrJ/tLLLUbkhT1s2wUyY3
THkr9etMX6l/Ht88krENDJtyUhe4wcWHqyD21nYAPAD9U40eJ9YV2ppYV7OxXaQ4arcGEJB/4VfP
xKFDDcNBSwmomGUsXBBIHcVpBwUyvbhicfwyGsSPq3E7iHQ31oon+lcBXPH3O3n8xWAVeATLAD8H
oLWLFx+XOY1t6N5B1bramzaUPQ33tiH2zhj61+9NHX80Q8fAsGUAgyNJAxaZjJZOqpsptutp7Lnh
r2PReHmx1jY7fgNhBIMtcnQfIOklKKadCB+7znQ9sKZ6Gk89RtdqXseeARPQpESxQqqzLJt/Y8xi
tW4dmNAgTghNhd6MtxCf3RIx+ZS+QVorqNk7gEge1V0PRBRBjv9OnNtmgHzD/M57toIyPHF74zc5
mg3pTxdY+CW4vwQkOzEHCvhW6GymsN/Z4IWUw8P6prg2gV720mBtjOa43ww5ks9GF3dp3rgGIEAw
CimRn5B5BYVosaM+Shzrz+ER7H5ha3Ech7zQjG6ELWNjTZ4NsgDngr/0YAlbGwE9uSx8WVTVNCiW
YFO/XtmTZXQNayqww5t2CEGigLFmV5X4kl3mkyLbcAA1wKTuGQWFVEq+8i2P4RNYqqthOgrUuwBO
f0QGnyKsOAaLSAuU5UdADAQeWq6b+h2lpMK3L5G7+eYZZLchxHvo92mQ+9kFe/z7JxVvEtgXUTAD
bm4RCwgHQZfetbZH55AIDsQ2yHZXbGgnbh5JXflbt0H2Lr5uc9y2eEJsjBX0EXiuzSiP2q2sO27T
d8CXEVwhw2FeqXqrGceJO+Kz5Q8F9E8bXBZNb44lsI7FD2czX/BAe2UAaSi+JJ5TKBKrvz+xLav/
/16subj7YlctALzBYiGZF9kR6FIa0MO0IKZFkL5nkbJzd2t1stPLxHwMgiuYX/pxF/NxVuLR9lQo
GhCN+rq9Bns/caVjWf82sbgBigqjWCaFiRzJUwkJUnci/rgG4FyzsvAUZG+trUNh20t1KKEIA6/x
E6738HunPxFxy2/0X4tZosmyrqiBG8JimtA8zAc7qiWfzo31M9nKQdDVVsLKspbviBjTXq0G2NPv
Mhpam3Qrmwl1FtL7eDvBFYm3HqGdcgr0+IGFBdDRQSj89dQVZppMtT3j1M12wBCXduzp+3087rrC
2ZAYAgCLkRY5ZPnVhKZzw2AMJkC8dAN2otvOb4FmcF66ffGuZ7626SF4fyBREUCvbn2K+NQF/uUH
yJvn0/mecjWzegf+Mvh90FwWZ5KRWfNr9INWD7Y8uIuo7YutxWPhDJk56gK2Jtiyo+YBlKdecqmH
1aZeuzFPfrtPG7s4bXEGYeNWbqwkYJBc0917HMiU0DrAHhrY+v33n/JUWPFldQtv0SfiUFPH6vKd
XnqGz4PsTpw3B0kCj+v5pt//jzJfoJ0MzBXg39CcXAbCteoqOQJv+TBokRtF85b5XHjFjoAFCcNu
36/x1CmU04p4aOXI53Ia3OUu1DZdBdNtFhJ85voluRTuKr+a9IOln8CIifoPJHaRin31yUKnipPP
GFWsJ2+O2JY8AICZHAjUSc7kLUPva8OPxUblXrVagj7hOBJyLAHVGEHBf341boBDo4AODuokWX0x
Te3OrFeqW6dec5jA9JNlQgjjaIyhS2qA1afB+fBNGyDWtxwTXuirQzNRoP3FQ3o1X+cXzkqadoy9
lBNdlgYQvOSvQa72dW1KrGrgwIbmjUzoIfds7zrf2ZDQ1XyWfJRM+lANJlRsniGiuiMeu6tu/icl
YYyLSH8FgZTsMy4e+Lq3lXLKMMmtxpeGWkatdnCdNS864auY3wOMAKNQUhV8cdmIrtctaFRjrVPr
a7TwlELbDsYaRddxjQRr+WRmcc9kaWslmGfCt6x8JiK+I6F8CjNoDwHNC66JarNaBTrlojj1mFh3
UFo8GqsthpQbpINN4Awv6h8fdaAQ5YpL/QyadKC/XK0EncgoMDMl4ZVythST0V8dpy2rMp04NtPA
y9vtrd0UETy5uLdX8DmnAosvlhb7GZcY+7cLWKKXUkujPot3/yrkQQN4VdzhRGCNZq8rM1QIQh/d
nxr0heqyK5DSdwjeoUAGhCdIVE12gxo36EnqGbMo4fe36Kk1whzqFpgOsZE3La6YQthQWxszF3Lr
doSgExyErrrRymaXDu8VYVurPu9UbVeldzYFdTZtfIOsJf8nql2Gg94TCl3QLgG/x+IygPooVaHY
60JGwzqT/ZL2jEMvRI5Mre+zfPwWVzpqNfBZDN+gwrZ8OWjjoI7IGuzzB1mf5J/Rwnaz1qY4cegd
SLtYxFXx9h+NovXQ4CYzmm2IfvlW6Q4NRNgLsI1+/wFPnD85VI7rW4WCzBEPMTAFYKzWBhfyDvMu
t4nfadWaj5xyTAhXIKeFIoKOmujXEwfOXb0exhEVLn/4VV30QFxRr74pN9W2Kb0kPxNg5qQgz3lc
C9NO7SE+Ed55Fx2Yo2KeMjWZC/0vFyBp5M116lWJFhTuGlX2sRnMR2HvTPTOZZVrES4NAmpLDBB1
jIsMoaMowVgMvrKqdH8cS8AM2BU0VJ9Qql82rgbI8pUWVGQ8Kzuryr3Ja1+btJexnjbMKtZiQFlL
/ermsCbpNsDji4dt2RjAjmVmV6Ns55LrHCRYvfWutfFNY8cPWp+CALABPDQP9cb1MT//oPdF9L1r
yutx+QPg/xjHR2WZYF1f3SabW0tJehzqtk0upNaVUrmDT3XrWtWmm1bKoXX9yp196kuiHSHlvQBv
P6oB6UNiAgQV496sXtwaWJYGmptpvXLoTn1IvOWWY0LRDw2CxXWlM5Ek6gx/GV3rpimLHcBem0qN
90NfB1B3C7/fyBPXIzoACD7lIceHXNZ16BxbjdLiU8pumuwpJQF90DYSitg8rpGZnvpsLsiq5Gn/
GL3/+tmKMi7yCeg8DxwgIYQbHyBZWxgQyewuG/pC43Jldcc3GBb3yZ70409ZX9NYVod5LXwytzzn
0MNW+jhY2cDjG+yrjcUHw87WXYfmKILNiW37zpdc6EpI7qfcd67S2GvuhUQBPqzico6jla+W5eo/
rU6DqilUVOGQaZq9cgWzNrp5YdbCI2PupcWTwrRI7SqvYCuMmGtLlifls2G9EzNgbTA8oAWBg1dO
ZxA+8PrY9L/f3ZOnwcRZIyBsxmO0CMiGkitKP8E7SxsnbWqTwJoUyLVyX5nTaOh+fW/u5BH/ZG4R
laUoXsUohaAd0SZhig6ZU4GusV2xciIwkh/u36ta3F60VmrVyD/O3NyCOx/UnpfzBq4ylJ57Rv4b
LHEnDgKeOEAq5HQ1GgKLVCQfiE5ryN56Tm/61KV7e2zX0j35dyzuZNyN+Ovx3Enc7cIrwBWezMkE
GzL2EVdSnU1Kw8Xn2eqs1Uen7Ttb0kM/eSAoEcFY1MJWH7FbPZAgmPkyfYDITHFRPruAjV5DHhcV
iRx4AAHyHYixgN33Wbkzd3w/39ForbJ6osSFL/pp+QtXNSkEsOIaP0lExQTKlBwpklr69My+LR6c
HbmWm1G5fr5Nwvw99tdIVU747hf7C99NckhD6tJ+x3ZT7AYJuVLzNU6RY04TwADRikAWoUsxjmW6
ySaNflw6iNcISGkdA0yVEOVzAvVqiCTnYIGBJDyMWo3u0trkGTnxfoAUATKHAK6hVLnsD1StFRcD
Y7FnPHeh2A173dyYGmpeLcNcFHNCyYyL0eLIguga8/jefhIbwEHMFwHKemVLpTrJ9vs74wRACsnF
v3/UsnWQxUqqjTl+lJz0nPGCQlZVwe8YgmRrbfkmvtR3KyZPXItoZoIASZWzgMg2vrr/QGqwrdcU
+7ARu1h41QVU3PdZBMTZWwmaxFa2SmB4oN4qG/KpYw6qNQxLAJ6NwHbh505RuyJupC75WXEJiN3W
vZXCLyCue9TX2l6nrq3PthY+3UPIuwElIrb2rNxaGwjIG6GTg1keeBsg+gCy9x0AUspdGSmBeZ1v
yJbdmS9ptFoZOOF5iDOhKYuXHNnKcseNxu14mZbyI/f4DRsLcxsg/IrBbU9+VqF6LbHNKMAYXv6g
rHSXPwYIFredrNGBnEmOwhzVs9rUjGNDVAglQAYCBWoUzwISsrNX6HFHeVD41htA3dwr9vLKlUOY
6dMLGFZB/bWpUSItrlad/kQGAGQ+7jvI3ML7l7Ut3SlG7BZ+kqyn59egLT8zrmWDormj6D9+7+8n
3P2LsUUYB91lQ80IjNXKY25C0G5M/CQBc3QvMPa6Rud24iZH69GS8yuOiy++xD8kzjAlmgtzutf5
5lWR4KpTPBbGitdBbYj5/ZkZovacnYM62npd29tjp4fuD/QMXHCzgQxzmdtMmZrYCQHX5UhfVPrL
rv9++CHpSPDdPiKqo5y7HzXXhqhADD3TWEQCogJSlwJqwmj/TAEIDldnnlD1XQQHEAhEqUKWg4EF
dtAE+npjGWAKaZG0HQC06qz7pO5rsH7TOstUceHwgtrvVEWuDC53PjeVeDbaAWIDIbSMJ3tfDNQi
WVgXhaMlPoRzi77exZWut+RSR4rLSTTkRtPrmzKxuzKkItY1dpeNmEWqgk5J+YDHIM6gXeuPjp6D
GI+OjWO90jjJJkzdlxNv2mjAjcvsLcnnJPVLV8mMl1iN6eABHw7oy6ZIslQP8bZ2oJuzzamsswD0
HbH5MNMRz5KnsMw+YxY4XPOwjSciAoVJ0uNghIAcZT6iSVvdK/lodZE7jJ0pfMdmI79r8woxvJex
thiFV4LkJIWkfcaqXzoQeGXQdVWXuJCmBGsn6H2Lqil8TJZYVedDRCpW8dTYccV/FapwqielTSEC
NWLWyn2davzMq8ZOW/281ZjaAbxkObTeQTZxQqmFtYOj1p5JuKO/FDn01bug6awe89VCd8Z58hgU
KCCjZ9Yly0LRjCKFFBEbXbB+Ndjm+3xWiDkGVZwK1/Ld2Un7ErKJg9bdpwrVR0wOY1tbjwGR3t3j
WE2zudWEYyrPrdvr5jUf9JL9ZOlcWOd9rVQ0w99i9GRHq1Rv6wiCME1ykbSGXuh+D3SJA6WWjmfx
s2mDYiEa9XkcofubG4Nzm9RKzB+45ubsYWiMtMz8KdO4slF6dS7OnVznuCgd1H66cxCXjWaIKqwe
X3QVEJA/TEF67OnQwFruOZ2TxzeFnVkoTg62Nl7WozAQaZYsNgJmZ4ZUbHAafsYgMNRteILqgZ+P
qZadk0GxnGejqVgV2aKCdhlkv5kalwHXgVQH0yuv4YYsoUazs+fMuhqFaAOqqLH+aM3dgLaFSbkC
+sY6IcLZYhQ71/dsYu4MeW/aiHaX1EmeU58O6PXfsRnYNQP/xM7TvS563oEWKx0E34Bzs4Lfl7EG
ebRYRQC154QnmF1Hp5ZfYHBJ1mxmYOcGgLx7Po5+ZtGY+BoZ6mEzNWaueOPIdGsb2zkXxM+Mqmpf
ppkg9JkgvinSXlIXj9PQeIlhV9qri8LezHY8U6jk+87TRIDurtamKvWHUqVoCs1K2adWcTC1qml3
iuDDqEJcwU4MkdxbNEsQiJ7rDZitMWHf2gb7RXSD2gQCQf04HmpRZ/Vrb81EvRmGGkA4ltiFYfp6
QlL8jl7XZvFcWK2ZgNKU6q2IrHIs2V5RdbsJiWKobdiqeZ68cEO0V/j1mD4npRp3V1OGbnjvDXMT
u2kwE7TJMqC6MhAHew5JetvP8qkUiEF6t+4PlOKfHzhiQAYoTlwYI/jBZuZ2v/hI4nJfmopRxH7t
gGcXHD9MpV1oZyh6Cm+a1J7ea2Xb+Romg9VbwoROwmQSMXBqLUbH8udaL02rkBUupd2LMcvzH3bT
NaA4G3PHbAFVN6Zp23ZdMt1OXFgsD3g+umCg0PuGJ/l5bTOn7TwXRPbFdW+3PYv9ZrKVufMye+R0
37tzDSCxxoZ0CyEmxQopz4jyWrI5HUDWriVm42G6gWhncDY7uR6qPs0uClDFs18QVGryNrSKfBvj
RJGgbOamuSr1KtHPdacHwERvi0F4rUpo+dTPfaN3ftd1edN5sZPNVQKO1lqZ/4A3/pYA/X8Ujv+i
SH9VveOOFe/v7f6l+v9AYt5BvP9//qXkfqQw772wd/GPXZO/8LfPwvTyT/3WmVfAevkX+moI4BDd
YAZIam//Fpr//Y8caHNIVlADIkDIM/8ozasQmkdEgplMDU1roDhc/LE/UvPqX+AORXUbBQZA1QDk
RFP2X7/w+ncs+53W/Eex4N8hr6yV2yB3lbU7V/K82ot4QdRKX4+Frt8azuPo7ud246hnZrXvmlel
OdRNNGn7BB0lFTIT/W01/7D4a6bd1uBsVM5ZdWEoo9ejmeR270pcbzFm33V7GzIxUE6d9zHE+8gZ
Zss9EmOYZHzoW/Af74rYs8or2m/aInDw1hR3+uy3s2fPvlCvGjPkt6gmPFdm0CHRdDz3PX7Mbnp+
m3VBFweJ4Y2DN/ML4xJHaGLltsuz30Xo/3Xqf2oWwvr/7NX7l06k7QtPXz779Mcf+uPUxl+oX0NA
ybLRbAFrrv3Zqf+ClCaKbqgbIACVVY0/Pk3sv+SYMab/4W3QhbOQe/xxac34C7zY+J8xOw8iU/yf
v+PR+gee75NL428CLbVM1qHdB065JR6XW4oyqHVyaWUG6CcUYbgibHUMHvp60zj9L4Uk3NxMBjNL
T21n5Lkl4OwQPqCYhoGoWTwlQVebQ0I8hyZ1dt+zzm4iZjfc+dGkg/PUtl3ee9zIrCQApYEoNiog
T24U11rXvpViQORUVWVZD0Hclp196w6qVpzpWjEJT0FDQgmQhpL0UsOb0/j6pA2VJ5D3tjcq05Q6
rPtmqH9CSaqwrikeLD/XO8jnKWY5XwxlblU3fZ+MIRAJznhWOO7cDoGJyyh+QcCn0tfOsuJbPkOw
YkvKTu03M0bmtITuFNeJ67O6JXqi3hlOluhqwBvR0VuFu5JfwtELPP8qfqXAflzhfyXmAEYVOwPy
9rnqSCb6C1NBWdqMjNQpzQMdENjN1zPGo43qMFlOUek32ojwglzwZCRVGxRqbbL+UqWtMrXUN5ki
XAeUMAlEVZ3eQ+BUGr1XTPbcOvc6r2mdtP6Q6uqsRqIrq2k4VzRW5roRmEwYQMoLbegYGM56AaEf
zywphqFUBJsUlFi1ytufHZQk23ujmxxkk8M8Orn1Uy0TTSt/uKaa9JkaJm1hVAHATh24anAREwXq
r80IJFLPeb0v+VxVFx0VeJJ71bkZEt5lQTuYVel1+lhtycTLt5oZT3WJ0rzGmycLsdJBqdGL9+x8
ys+1ue0CVysM4XV9Y2yLoekCgm7oOaQ56UWSuRirqtG4N1llbVW3ngK90dDTqFj9s84YFNJoYu1w
npAjI+lrwZBYG49KD7Uqz+gc69GinbWrMqTYHvIS1JyR1rFwpnn82CRW8QSpMEVFPb+mN5WS9lTm
PN1lWtEhRPbSRiaqLU9lXJXvTsO6h1jLUsMvBP7awJ3jChPlJp8wm5eOFSawO1jYUBnUbqk6aeMm
dpTxAvuEIDaD8nlU6LN1QD6k5x4CJ20I03aqsWwzHvyJT7rjJerg8usMtL1bm/dEIFpjaEA3sZ0K
TzcylDaZkpu+m6bkVgWYIUqgG822pdMz/NCYnXcCiIaUxRBdHIwm1Tx0SODElPBLBOvdLlb79BqR
kF2BGGM0Lyuzzep9WuVkX4Gh7UzRYgLgb5XkzGuY4yL/YCYJ9CwvfQhj2LFvtDoHlF5R23OmCrX2
07YcMIhm1O2WDYZxZ/OxpKEtnE45xwwL1OvcyvjRIaeM5i6DTDBnSemblTFd6CPn4MZntvE4zjzL
A2IVxhmHCGd/BrR7HPRjZb8zMcXnMVO6mwbzffeCQSM7bdQmaIEse03KyWgCOvfqzuUpc3cNRWUD
LPR2wvzJyFWGmNPkgUL6gW4wcFShbEVqDeXRWE3yKCY1AWM8IdHccnYhXA66LcMCWwLRSzDlKVnG
9Iucmk794ljI/3Ys1lTURUBeMv8cc23GEHPrUhV4oFkdtP1sGyN/qfVkQGHMonk5BWYa5+EoatRw
ANePkhJIlzBTa8mLjSa26fZeyvqSNueiGzEB4DfDqFi/4rQalKuhFJxFmh732QVJVf1+GpIUM/7j
UA7g0ew1d2sVqq48Vd1Q0keFZgz0Cph2KnbISE3zIo3B//w4wLRIvdFmXRfBrcZfrQNGnm2tsPGX
LRhD4xUkKWQ3i64yzms3I3E0WXrc/LDSKT0kyKFKfxa6Dn5lMVdtlDrmCG3PrnUB+czmPtuWVmPh
wsFF/mhnDBn9jKwdtVHE+j00yJIECmBN57wNjaI6Qat2Wo7MviQ0TFN1fMWS3BmqxlZhb22tdJ9x
mw8kwP838gyqdMObneK0I4vUJiN0cYQOc6k7tw5TnBIyn47Zp9Fs4MYJbF3R7qw5IW99NvO7XlWr
d7cuE4y1Cb3N/Y7o8Q8H3eHUN8CrzzwopFYkyFOjy5/skTYqWoo6g485jVPgHzfx7AZVnlk/Rt5C
FSezzTi9qAsUJ/yiQKduQBRXzL2nUGs0LmMgbzXfBOOpG6iWggcUrYRMwzukdLo/d3WrRcxwK+hG
p+WIWRi15q0/16r24rCy4H6JUyKCDlmpBShyY49eqkEax8NQt5lsdV3TPNrrioGHWddA5GGXJsqC
mpzLnF1HQEGD9gqpLhpcXaDYIKBrACaDZEO+TRuWrDFNLrqJOMdSyUUFl76KXQPx6KIg3+UlHweL
3PeRsxmaW8mZIHtvzfBobxw0PNaa+F9LeUCYICYHnFF2+ADoPoJ1kRmnPp6aAy3Q8R7B1Z+HnwK7
P8nAPzhyzTLlbfN//7lc0YcFYMSBzsG4DWDpi06ioAnqQHw6qGfpttkbJlCjViBl7AyOq/G/IT68
anHRTywTzHur1XSQlEwWLM2hjuFaqVtrApFOI7Jdgx/JHu+naPD3GkHXaGMCFMnOEumfCzPBezQf
oJKxSW1h509FSRoSmDMrdV+v2/hl6sG2dp4BqeReuc1I1zjjFs28318SPRwke/gPC1u9KMpOpRmD
z+2AAChM6nvXTTaaNofKoEG4en51CGpaYKhpW+ZlGgPQzL2giCGoG0yKE7BqQ/r3gXRP33/+hbja
8c9a5H61YLj3HXLQmR2xPH4FfuWS1MVmHsTV0LJLq3w06s6zh/QyT/sC98ocVjOwF8Xo6/OlPWA+
qFUDjBXXuPp0z0zJZakPwBCAv9Aodw0Iv7//yaeOhATJSapEpL7LbshsgMBcaMZhVDo/xSter0LS
1ywsWiAmGewWKkqHQQd1bvvWIeb6fgnSw5f++HkJi5ZiOYvBQFfiQEUatQkYRdmdZcxbK+1Xmjkn
VwL8D3iJANHG5OdXp4tnFN0ajmkaFBnyMB5zcTsLHs/B312PJO9GwRUk+gCqLRvVNG6YbcfaoWVF
79U21cBgLxt2JtaG3EysbJ/0ya/bB306wJoQMWgElezF9pluqraI1w6T3Z0bQGmROAXJo/Bn2p+P
6cOMWt/36zveRhjExQ8AHPqCRz1BvHiYBW6Vw0T0GQEqgn8UXFfIRpDhnljVJyPyR3yCWThTkWvU
ig+g/gnTLaKwHCw1sxcHPyHZcs0VyOLJhhG7Q9n7IvOVv6kKL6+Cr6tcvAQqOJ2Gzo4P0KL3HO0H
ehkr26ihKHD04VAY15CvE4xgLPFvkzrUfTyrh7YA348h3AnaHwVuYDRm7usZs966xnmIevgTEWib
6HrTXzLV+fH911yACH4vFDN5H5RntoTCft3pwk0Vc0r1w2Blm3QuR2gugEVfx2nvK0Du3VnLIqvO
MLDnDm+jYQoUpWgWVZzpXqMmzhlSzDVEySkXQ5sQNRa89XDtxfOgDrmtMt0+TFqOYTdu3tOR3H2/
7uNbB++fnG0FHJAcAxlSoJVqSEYfkh6dc8sdbpA2b4dWQQepQB70vTHpLIsz+sXYwptTtxo6klsH
V0ENw8kvpt68T0tjJXo5sWtfrCxcFs+9XluwkmQtcOZUHPBhV0ysLWQRrSgFtFbq1DrYycw9NmBY
lbVPg+Zsv9+vxajXh1PaGBNFQ0RWexFafnVK3cmqnGfOQQJbNO26iuJr9SHeiXAMx2cUXx0zXA+M
FojUY6uL1TkC44gWk1b7oL3nUb8FCYZXXVZnFCiulSWeOP5flrjwca2mnGM7YQxzZUAub2LgSfqw
RYVhs9bYl3/X0v8+b+ciruEESlsctlDJ85Ts5zhRHOInF4L3pnL7/bpOOeFnU4tHNoHuUM9gimpW
wJw5quJf3xs45YJAmoOMRoc42pG2FU9Qp0ia7Kmg7XXhqqEz8R30BKLvrZxaBlwPlVkXL/gRzknP
ehv1AeVA1CpKkj4scTt/b+GkjyMARjCIew7RyMIB1K5BAYtXT30OJ6db9UEBNC/EpAy5R1VlpwZQ
FyGRNQXf2z3eP0m+SFDpBdcw/tvivjcHIE3T3n2aUk081vmcX7VZ51BUdl0u/O9tLQhn5ImCMRTH
MWiBYQfkG1/PsaMpzCYDfY5NsJW0021VQOu5wUBaZ/nqWKA4mlzT3EYH8BHIkZA2Se4XQGZXDcoV
oPhSEEKlmvqztnk0KyuedOLpk6NJkgYE6R4GLhe+OlupxTMI99WQ34XoyhmCudvYta9jAoIzOiRR
ag3bUuDOsfAhOgzIoymJPwDduHztxvsKqf7YKYBfpIyVVOiCNtzXncIrPFUlyZ6zXbrlVwVgMVIr
QezXsr8TbufAkAvMvYF/HU2fTAn6x6Jkz8YGSrcuJl38YU/PUlw9fPbEi2Q6Wp+CPuF0qKsgWESf
DvHOcuaznKmF0lL7zPvaE915mhkAfqxMSRx/ToxbATyFqS/I+CJwWByogRcNr/vixb7Tog4zwtvx
XAFiSo3UFpOWCGV2q+wcR+uCSXkJoVaAepq6DJ7QOzBFrVYvxsY99HclFKkhZLLRN5IxQg6Ux+Gf
0Oh/23D/lFHef+7C+S/V+z9+vIu3989dOPln/jThCPnLwpVmoRdMgE7FnMx/dZaJ+ZcOcgHAUHDp
Acyo4mH/04XTbLSWgSIEIA1ZtINr8XMXzlF1QlwU1lDmAq3x3+rCyXv18xsMoC6GAUG7BZoaqcC3
uHdZIxKhNuRVioWYKcgMa18NzXOw44bZHQ9KvwUvgLFr/DR0Q8BpwhhnE8SK2TO5pXfdjmy532yl
sPqnbbz+/Qs+17wQUh3/MjRMQM2JKVoJ1VlcPaqdIN8bm59T4kQGdOzUWhzMwbgtUFnW8nHLqXbW
pU9uaZxbQx22hdirGbvLS1DBObgcUe0tGQsn7ZeavjEAs9UUTObg4GDFK63uhmS+qwpK/KRqeo8U
7LFU4ohB4w1V4+HJ1nvdM8rERwIbliT1FeeB0yogc+dzNLbbyjp3ef6Gi/NJn8RDaZ4nzTlFcRlC
WaiwXKYkjabsMHR6BOxMkBbxfqwOdQEgOHfNO0tc5WCmLYdXNdW9oryzynvbvTdIvZ2J67fVRikP
zvTgNOgYlYbfzZWfijeOjo0YHb/J50uFa3dtpeSRaIoXpy4vx6zyB9pumMBlqRQ7yCZHZaUGXVb6
Wg/ETlahRlt7YHr2VJKeg6PQt/o00EznshTdTrZeFbTpqGIHGQfYcCo2tHs2nW5jW79qi2/R9Nij
I7ntNTROnVfSXaM36aPyf+VS0N+lxFdrNFTSwutFAvEA4Cfb8Rp9K79s4gtt5BftlN4Ozjvld0kM
1MvIQ5TQ39KC3qcYOTdfdCghV7oWcfWRZed01G4FccIcEh/CCucaMiPpbW4aaEqBwHTWPDO2LyyO
CmXr+rWtbKpC26eSlicHNklMvyqx7esC1f/nqv9V5ODNay57K4t096agw1akTzYgVImoNoOsxTN8
O80MkGwBbATycCPZEPVdjcFRnW0nF+Axu39vc3YxokCjFImXZi2qKQ8JCvMC/R1q/GqHp4o+pe6D
ZqZ7Gx3BSnMveWtSD/KBoBQBVRCbznlreUkHkb3c8Xih79s0uald0EMZFxZSWg/T85fEHdH9g2ry
eEBXui5mr6jrSBXzgRldIJAUjlmPUVBavLo82bSa8cYmEZYUNibNfXYV7QpSuWfpOJ71xXCmcCPQ
3fy8R1ppHlT3+f9Rdh47dhtdu76iApjDlGFzp85J3ROig5o5hyJ59efZHlmS8ek/8MCGLDSbZLFq
rTetvsgQDo+b70hx7tzsKelUr5aPJckEl2msSn90yv5ls2FDxXDo1eG0JBBxmkUe37hAmIhrIIKg
VAGlb6puiEoSg1yhhG2d3MlJhI3kiLM7xIH7nEfUkEOrFO9W4vjM3Wytxl/gcGQzXpmZue+bZT9r
06nIHQZiK/fpUoUGqjJ+j3BraA5i67Wyv8iEgQW0fMmrHtQRoRnsZNz7NrsBwP+3UxmPbvIpB/lu
OKWPNNtHpHlF4e7JuDgMaFFcZd2rs7PbVBNTiOXHmfHUyCYUlR0qutyNxnkWY+DY877p9DPzYHZO
+62w5mQrvrj22LMf4beq7hG/7p0Clm80bhJ3ui8T97C439VSfWefq8WX7kSKG9+MqM/R68Ga5HTB
j4X6XMXL2ZbHiSELSlp503q7GkukNdut5vR+mU47qRi7VuGJxgsv0mTt4l9I5oA9PZi22EsZzyEA
PCS9p1yfcbsE/TAdWr0NFFRkpaN60KC+sH/I2Nj3ZXOL31Z1lxdzTe5hfFcvrshbimm8UovV1N1P
+gHUM2g0DM5VHKZ5emUpeHfqsfUrdQ6kISFF1b/gapeK9rdD6JetntPu37BarFXoW5fxMz+YO31f
RJeMqb830pdC69erXM5UTlVgW3Ct39MKq17g08jUT6O+rVvYwvSyZMgoncgKHf7SRv1egTG78594
PZQ3pCX9ISlfiJN2kfJ9NEwGGGci3zczcHL1L1e5NMi/3xEas4sFAwcQKWS/Prd0QvaL++y9dD7K
8ibe9L3rxoEYMb8UVzB+f+k+tf94gtyLhdnlPwGwvNKLTvTmh6n1oT4tXpym/mIStr54Wnods38U
p3oNZOdeDY52cCfNy8stWjBgd8IKrBLQuaghS3JvqZqr2CAbcEIYUHzaWFmm4n4C+zaav/zaEI5/
PicVXQgNHw5putrfSoky7coeadN7xVzhIicxze4EytRFfk0ZDvE1j3Q32U/JeOwVbeVLrD2rvBuU
N61uoPMqf023cG2lb63P6PC8sfpo9dF3uo+4BKo7OSqoBeIIpYlybARq91Y3d8bwUcac5OaN1X2W
SockZdklzXOxwkLz3ZpTNCz3qHfY1a+RFdBCHFu96/yyHh7zpn+qByOs8vWUVRpq5HI3q9ZOnbSd
WZt+aQ9eixhdnwTynsIfEtvbVvxeuAiy9UkdONmnxndRCjXo7fMqOzIYBJneJ9L/iA26a82d7Ktj
Fqd7k9kkavq64ZSymifsFgczuVWHdNfaMmKUPPIR1+vaKrLtQ7rZB8WE2x4cSLnuqx2HoMsWcno6
55DM+01dQmqdMKlKHyWEv+kfGMK8bq4/l+FWW+70WgbzkB5U+ysZlgMdJiizGjWAg+X2YhZE+Sqf
U1Pv4jjxYnFrUyVpao1W+gwgENZz6TL/vdu3iLPzMfoxOl/j5p7W7UpfbtfCDNcm3lma9JCWeXnM
5xd/NpXG4iPmI159adXB1HeBmWqRXTCjhMkE2AJJEA/L6aXJMh+88pBB849KGnUMwEUk7RWqGxjS
REaQ3HTJfau8q9unjXg7hfwTw3yYW3wK7ryzF+V6SpMfU9ORzJIuOzQqfpd+Z5sVaG2/WxbnADbh
b1U0VaafqZZfGJbfiuQ+zpV9ua6nZhWvpdB3hpUdpizbl2Udps7P2bGjrT2MU37KK3cn64ta+STa
LtRrdFGjG2SZGfSL4W1p7yXTTabfzrmGwikOFyokpXV3c2v4me3shrbyTfEzd176moHU23fumlHX
KP7cbh9WXe0zF3dGmhwr5YSmjpSULzdL/HZDI1aaURF/JCwDjhe92iNC4FASETojVORtkJZZwAQY
lQjTHtQolQFr4aHS5LYfNz7zStb+6LbBinJkI99UZsirET8UDGJd4iGcMvu2dJYbqSw/kjk7ImtH
nc3ZrDAmoz4OtuJhuYT9GD2znQ5N7x4Xa/GT+bub1Yd6Uc7jJmvPqDuKyGHfDwoV1c9KqKFbvSRO
dz0Qk7DNKZ8eE2M2NYBGCGSSvwkFnbpSVjt9NF4su5zDamr32G58R1kCSSLyzmqt29RZcspZ4wke
2mdNfCAZe9DWaacrt1rW76fJPVGNexfHgIHeoRdmYJjZj67pgkFZD6KRYY5ZA9kWOfWJiWUKQMdb
lPixLobPvO2tvxwTfyDInEaEt6ughpdoD1yqv54ToyjXxI2HD4wq8PgQJ192uMDlXxLYWvG3q/3H
bsvVAMgvTkUmg/+GXxExUqM3Gz6my/CoC1ztvi/+dG6CNvr/lV78c2PcF40yUQ0kzfx6Y4VK1oBq
DR9VOUBixoEs3L/dzX+csegoyey6hOYg9/7tEjpaqXrIh48L+s40TT+/STnJvTg7GQEYToAvHhEG
K2ENlr/YPf/jvRmqCwUGggNIRXf+6+2JrjZl78QfOWOGpjs02t60ay7psXf/By/x71Af4CuQ4+U2
wfkuWpNfLyaTVRdNunz2QXJPY8nImOKOUKvrYl8Gy2n0LK997t+zKWzv/p4T9AdK9s/VCSRC5W4q
Ooa4X6/eyVZXcnf5vIyMYhphiGwPM5ZPXRskvvFyOQv+ggL/WXRePI0480mQBbP/HQTO4flaka+f
tsC0OVb4Z6F14jxUUMArivRUHIeghn9ZTyA83MlvRZsBsEsCGl+jhaD61zvVa7uPrbX7cGfp4f7z
9My8kpv8rlqmydfz8o4ZqGVrj29dI33P2+zJysczgXJhugxRkQ8HCTmA82l8rrU5DgvVuE0q43PC
82LfLk56qHUXe1nDmJZiJWtGi3QDb6E5+CR/3GjlcLBGPay2OigFT9j9HLu3yfwh0/nA0ES679HP
rH43pGvij2l/QraF9PdxtDIftxdCmCWS9VeHP2/M12CWKIOEfpwaNbIGNYq7+2Sg7ksmBM8tLhmK
EtU6jHJFK9qftkaEfWEHbv6ekejXlCd9TG5KV0eJ8nOaXuVk7WHeAl3fDkD091vNXr+pF53g+MGM
qkNiJQeToKyKo2POETcz1AAfjrsy18Rcz41eHjpj+2wbtMijY6OI4yDA7ndaDWIPUuvUVAjtSETI
AIfs9gVX404SFYQfsvspaNQszhqtHw7OWB3EjLk2dgLLEeFsMl+0da8NNIIagkIFhfRkfm5pdWXJ
YZ/ozBwy2R3oFxUgkkyd3uZ4V8sz6mtvSEp/xt/WA4tUzXIsJBGm1WtvlL6Cs0oFDdCW7pBeZBJ6
PN7FqbnL8wt2QXtm1leqFndeKZDPZo+z6972OXaOi9fQxUYnz+5WeGX3hWjRz9rJW4sxmhvzvGbk
wVJh2JyHSnzerL2DeNbRXopqfVhs4WnGw5gwSgQ1H/LdSNPI9q1f5FAF6nRpDgvsT1Dv6ceYichY
h8ekeEp6MIL6c1qQSU0ndW2ipi/m0DDmm2pU7J1cbWoBed8NeJ/cJc/8Ts1RjjnZQidwqMfvukO3
tK5X7KzIYvtd3DKXQnwlCMXztvCFqhwwSl7EuBoAmfgW+lMa1/dlTh2ktGc5x4qnjQ+T1O8y3fDp
wi+nvd+qzW1O4Wh05TFOFK+N0xNyiftYHw51u0bmnOxSxgnq1PzG5HrteO6Km1j7EvVH3J3QDwRK
ofhZ9SWLs8yPtkrdut5I5zgsn2kc+0mpk+zCxOpU9Ya58MxUfzZ1liHC/WEYkDYyn83BloDpL70e
16h2GaRqlDuXIs2wP8Z8O3QpcMm4+GXTMpA49zP5PsY/U20KUgTgpttfWyvJrx0IQJ4Ppj/lFXpL
2YDs8edb3tyltbhfeHGWMRpePrtaWMbzA5SRxovKniezOFujvZuW17G4ssQxMz+hdsifutaQYg8l
Os9E7K2eoqdj8ny+3OKB8mP3Kl3vjI2GLnlp8ie3KH01syPLhfoyni02xWl+aW37OAF2VCK72mL3
Ji0t4Kf5Lon7vSueu0rxm8w5G4l7zlNQP2XJb41ShOn2vprVo2phUM+SPgXyEo+iyl5LhzlWQ6e8
SEsfg0bN9LtuNkTQWh1GvrQ42Gr+Invrrs+ZeUOpbm3tK+DPoe7oKTvjXFFlSGf+6RT5a1YoNR+/
0IJOU/vQaDPLzwSlgVsqwUiD4Wpk95fbvotJKcApaNjj3f+GrX/zyjsqFQmhBBijbY4yiq3fjux1
1nHsjt0/5UJ9a96sIR7OaIryXRwo+OeDDi/kKxFuQfbydxrtT8z8QiWoaBctnePld0Bgwr6yLkn3
oegUCShI1nn6SzP9B1HHDfKTyctmfB9TV37XkeUNBaawp4/smwXXMv0QDw1C6GwMDN3P98re8eVx
zKO/Zp38eV5zNTJOKMUQYPxRn7hGV2j2svBk0cP7qT/J/bjfgpzL77UxKBAaenpPkqFzUgii5q/9
cO4vgR93DrSX+ZSjvgfY/ct5/h9AD2wlea4KmlVGnf9WNbEcp7pe5Yc9n5TyJMrIiA//e0n9RxWo
XQikCzljXyrR35ZUklIPxCwpI2ofL6M74QW82LtQh/H9357ynwuIXCpe7yW0EZLpQmT9G4kb0s1Q
1Lb/2MTIyXFSlbf/fTN/vkSD5FuaA4o8/ut3mr+bRGE47fp5GRY0RBlIn4pk5m/j5P5JSfy1xrpc
hqd1Ic+obn6rsQajbJZiW6kmZWjuKpaJ8JgrG4hnFBpk0kBsRUx9SqLLgKTultMTdFbJLxk5f53f
p/1R7/3yu7iXevBfmsFtnst56FfAzfK2ChfEO1Mgz5e4zf+DfOdPOu/Xi/22Vvo+j6VprJ+X9Os1
hLV7K/zPy2DCIkCMGP3vl/mHSvxStP/rMbuXW//XrWWWOfHP+rnscqJ3GG4BqHZMHi+z4POQsKG/
aET+Y+/heiQsssHCwvyB4PaauW1LRo98NlDCF8f8wb5e/8mRIpXspn2aTn9bSSz+P+t1xJD8OROm
LqGpv8PGmoMgijDu90k/1sWGScZ6ysWHVf5cBhXgXvrw+0FjLn6llIGl4SsXq2fpV0PyUJP76Aow
QNkFk7F5gsqk7UowBf0KtUBYmF94wM95rzxU0ymRdhDbxu0y23emUUSWTa2GcJppYodsAlqMnT0Q
WZ6dxRhfj0A5lk3Lq73OWndlxcVThZOtPm4YLrCuwTYp+8kczqY9QiYURICVP80suZ6GFnuStp8a
JvO2ZoQq2ZsN5ti1RWBTwOgupaVzntG+8wuV0Jby20xvbP2nU8GYGN9KSb8xQHdVt0Ag9EtDlDjI
UbMtrOR33HR+3cmDRoXqTM89vFcxnoYtQvAYqD0ufQ1YE7dNrusBrFfYav1+Gci+H4iuWJ5LhSRj
TfPHodw5dRK2q7O3Js2nsPeILiR4wvSgQ6S1RqQsBN16X1jLYUlwOxribtmMndVPkLoTXsjKH/pz
Zb+XxYdWgI+JKlz17jg60Avl5guXqcv59zDKnVtKL9XTyNaf7PRer+8S7QHl0X6z74j78JCOeK1C
AEGbB874VsxAO3aN9awMDIyIwCveJs9dlmKQ40HrXtneJuZtQfDXCKtOgkOgEYilo7W3xfMat4Gb
lT4a/oMORVn8sBNaLdZGrUKrXhs1GzxzUxSC//nx183Q7gww23GQhxUprFTq3SgJb2STXtWfcdLz
WziB0d8U9bFXH/uNhIiZAOqRt+gGidnvRTxfqVBCJhA8MSpe0fU+NjjOw+cN87c64hBaMrjOgzue
5vZh0IpQzYxQ9vEVOW5BZr0o6sQTizHzvPXpTcHvkijAwuKgKG9r7USJ8jCMq78tjJrMiwDf8Smr
tXDaCFDJWRp8HSsCplHtkfctXqpeyAGd8b99pFtirxljZHKOK9XnZstdjilMvtVtelDcA75Jr+0+
G8fx82Q3kq4wj2PYLK1HwR5OSxeZtJW1M/nFpvlVcevkCuCwABav6USvEvnqWGSTkJffTZ/jPHhq
9dL3H0Zn8Aeg6QS10DXwhbwI3o0+HmYT1VFa7NVFeFn5MTQ2DLrK3N4zbjKwwNhvcRxQqwBRk6Fs
F7tsk2Qxar6oHkVH8FUtQFiZfUt8ijBYOSzfLtn8ClETNL2YjcPkvGOHg/18WEk1KQ3w6hSDqite
xzQNFST5E3mxna16sfXcDfVeYzuxK525yfvUJSJfG7zYRc+gn2z9bbO/JhEfVfBozWAHwNtRq3Vk
ixyn3bScu63lHbg/O5HflQbZYKjLVLPdbct6SIV7a1h7nmG7pcc8x4m7MtZ6vjPWiQY6CySTUdpu
ChQ5+G1cBnbzQx0+eiGjlGlG5LSomeOToKi5RdS1w5nZ4ho9MDPIopyF2rD6Mtrmi7BArOtu3Lpd
JWUYF1pYJ3Ah2UGKR6ldO91Ryh73LLjP0l2nyCJ0WNts3vfbgByj3Js6QxRtbInz61o1Xj3Z+y6/
mGoHVpB2rpKWTid5NEwJY+H6aGi8ZkBogAZg1M92yuQSMUa9O9G1PQ6kKOv0WA7kk5IHtbxV6u/M
PU2GCFnuXp+gtOCnmHFKM3JnrQNBaxh96htN1H5WNgSezPt0ep8FCGe2XVcK1X3j+k5uBHb6PjAE
bUGcV1RmuDgPbTIELQZqBmwHTKH0RktjyTMAvt6r9krPU3l1bvrppAak+nhaWQWU+wfEnt5mfTek
Gonmdrg8yqulvq7r2uvLcU/MCVnKVOCC3BCt9Uz9vW1eixVLtnNwZujzeD72CCgMRAMk8gBqPS1s
jQtuZ9nR75qGZ3TMEqW9BgIp+QanGWzIhtZzx7CTjKwWH/DZ/lbHvmOSgOSwSmm4pSZ94xLMdFOr
L53R8S3ToKVlUKQPBsGvaRum8Udrtp4DteSwhlycyrTkO/x0PoD3rkhfuvwyViL3xJyDNiGIuAhW
xNXIN1QM701sB2nyRnm8r9LRS7rHtHgfTC2Mbfdez9+GjghPwJy500M3naJWeaj1FuoiC3P1ponp
B5rysldHeS93unECZ/VGDmkB+D+tL4v9WCo7S3yhWwkNZJ4qBGpOrN2gtywquHQbkgbgBjy7TAbP
zF9UGtV24v/CBhW494fblDghK9kOurxOWZPqzCTD9AvrPmbcu27IgTLNfXFhGayzYyy+JjJPhQNt
bPgi92T2RVRMr32B416tAz27URgj4G6IPMuHPv6UYEI2m49ZNkGPniSOb3UNNc9yI+IPdfoe2EET
qwcDYUY0WMg25MFA2K7B3eNnpimaogz4j6mqpteN98b6OKdzZE/XFp7/ia/dquvAmmWAeRW1xhiq
ThEQc33Iu/ra3X4aDXuJ64SZc6vakQAHy9J4R/ZTkObWcTVaz4rrSOjPCyFRts4fN31YOTfO9mPb
MJSDfUntzMQuXyXQbKXjbzsUHtZDrmzHuEDXEMsgq91z4XwUgFPY1FbnfS2v++TaXn7oOWRVOnvW
gKIHiitWR77ra2heL8nZiJsf04BLeOVgdD77oqMzdMHnNygV9kuCzGNc4j0D3qSz4fTVSSQZQ5pn
jLYgWebXsrnRWDo7ta99294ZbkTF09RsLnB6vQ3CRpI8FSBp5ciH5sVb+sUzxz3zFVmQp1a/gXlc
hmbfxG+tMYUydqOWCkEolZcvrV9OXGriA+32DEv1dIAiob65lgxq46ATktCmr0beH7ES+luLRaoa
PW1VPQYMmow0dNtvtyLdbd9P+VM1PCJoGwT7StKR7/1Qs42jG7qgf7M6+7G4YV5YoBtHqYx+JzHk
j0cdNliuBlBpyRlCOmIjjgnOIVcRvtASv8mXaGizY6VdsGN53rIGLaAZzH1ysMXJbc1jW370IILp
zBDO8ZnsM2Q1XWDxaWfipqHLbp2XKUsiaTb+VNMIMJB5llc1rGQJwyiaG2m/mtKJ3OlzNQknc+FT
yRKjChsLg+V6EODJhbjp9XstTfx4pSUzzwmaGMKzFsaV1BwlbRWUmxYM9s8cPco8bL5EBDUzDjnu
moBIhEg6w9vgsnNNHfK1MugSBW7v7BB1PU3qvpfufdYReGbk832x9TcxRShbSSQsE+6zigR8ay2+
aHz4xsfXTTrBsl4J9+KRG45JdV87P5TsVFnWMY+Z+jy+KNv12ta+opC4yqmyLW2ABCEotk+1/9Ln
mFk5HLzQ+lZ6b2PhIXoLL8+by+4HBhhIc/FEi66oL3xQG5YwtQLf6aJcTZzzifZS6wyYLwmz3PKr
ZYS7XUaISYefm8NxL17rWlerWgRl8yC71qstXDarddVYHwKYa9QQPm6cb2gtYFqPsl59Xb+udJKj
gTFLiI8R60+yomaqGqpHXGtFvXfXNhhwIuaMRau0LrCram8I6gKH0XrpdxMvrJDPwjxX/V2WfTpk
K+SsnAre01aG84A0QWjPIJVVHkdC63ckrhyrFOJK6VCb5X6aFcFAp2Inq8dACp/yiUKmwQdi7V3k
FSaSN91TtSHsa4ZGoX5cDTjs8i3d7rHYwyK/mOXn4PbnXr9TiEMdrxUONORykS7b3ZLqOyfPfQOA
fXA+mxS0tZEoFqw3xWSr7IcgZXj2qLxZeX0wUqqGSQmNRe4NMKS+aO465XapWCNfCfekNmZYzOnO
JXVCmbVrsb6ZpK1MpKGppLGm3XZWp8mT5mfcHIS2LwklXef5YEz3+fot3dgvDQ6q8kctoHa4MWdL
zlP5U1PuB5mQ8ah7hfaOnCasgXsVUtHIhtwrsALl/CGXz9z4uiTfCULihyxM16s0j3dafpzXeT8V
32qXA4ySl6iv9E58YDSNlyHM1f3G+M3RWn0rHg4pnsvU/mHPKBCtO0c/m9qDmzwuKifiZVhAp3sz
EoBMIvVtOPTz6052t0pT3brcXz0RdbFaAWA5HYM3NcyaliSdZ4hG+jEcqp9qYpNgsO3l9BzX1IHL
EhRmH8Q6wFt5r9RW2G+MZxz6yG3ic6x+Tq3YdZngFHHCqbqbrC/Jzk2+IpE91DHuS06cw7a8Oe3N
4PR831uwZMa+I9Nl3ipiL+xQdMVOGRoayzLSS5TK1KE6hUKsPJj9zUbMokVdTCyGYr/Ny85u9/FU
75KJHFO984RY9htyhVG5iqnDpo1dl3ED11sHbEjsRqLM4TAvodtuZ2FfpKrvi7gG8PM3AidbduCh
J9lY/bb7ih34SdY/i3YLZrI05u4HIfgRARZhy0FXvetTHZiw/sDQWYt2SCsQRdq+uz6OxZt9CdBZ
tXPZMCTNrLxh3RCNYCjjCavVQ9srNIJXk6l4CxWsos9BTqdeJ2441QX9LMV3wi0RqrG6WTiR/iz0
W1ntbZqIrINlSGi6su+iSJ9G45vcHHpy2xMb6YDiTecpdSOZ/APLZn5InKuRere3rrPNx9y72/p3
reKBgI9t26053k2ch70NKXiZlsU368BCzuX1SIdRDm/x9INBmAtnpazuslkLK7QR2SVRZdoX8w+l
ke+Va0UFLywjohqVzKCiD7ov69IzgE36y3J5WvKBAzQPKkHcqOAUmZadoPUv0V4Tz/OgKQ9oGgJ7
JMmclk3wBZvoMaoKO15V7HQtRdr8bc7b2YUAtUQTKjVahIxkGzM7jiujOgyb8MJXh7iM0aaxhOod
VwvBbRkIcudbA3jOvIkpTXRB0WxBrfWfhnncemp96y7XzirIwGTEDF574zsak5+1+VlbXbD0cZTI
lB6+DtV04k3C93C8udZelaTsEPxIo11Ng2e5465tWDtpfHSbJ727tWnq2pg31/8k6zNQ2HMXa741
VPWmvaRYDW8ifstQGk8j5phWsomiLpRflXHWdXoe631ArN5To+lkAyFpCKaEwrP+Wwbzf2jqgMUc
k7hj4rv+TNlQrN5soK0+LgkR5rnz0yDe4THB+/xXmPFP2SGMr2ICgeOfgdz4DWN31s2yiAj6qSeB
OfmGX4RVxKfuU8rYp3zX77EnW59uCflg3f9viNP6IxOCo/6Xi2PS+DfGKedtLHKt+VmTp48+yNHn
6CK+E7N1dMG2qvylzbZzNuSHQvvqEZTB4UY4GiKCJ8NsmkKltYJmjK8STUGxvkTCEVccq6Gb5yH1
xUUCdr/xnfaETCW18l5XSuTM5WlyxydTc5+mxQrytdkvKrJudSTnmo6GnKydNb91CmvJfF0m4XeK
e5WVMV0CnUIvbg2ki8XyWhhXTf8s0pi+/KtQfvTpe5l9rQNeviI/pxa+dTkcEpVIQLlcJbW+AJMs
nDtkj9b26jPeN1Ub6fVGzxnLJmEZu0zLP6bhuhqz/dItR6Xa0/0cxybdVVXPSTAGdSu/8gkuKDGD
RlQ7dYsVX0EgpkzWjZMX7L5wgEnuGSL3u06/1p0hIOTmsCWnfM3unPnZsHZTShQILgGRcsizwobx
or/+FJxnHTlFghOXtKB9WrfntVU+VZVpjxaN/RY5LRo0El2VoroeSyh8RvLwL8H0BVLTZ/rpmFLV
5nHumyGPRjI50cUQMyfBPrM3N2dN10nQblkADqpQ5iLLDg3R7VOOsHQ5rmu5Q56+G8enZkj9xmTA
ZMKPrW0/tbSDzPM9yn6g4dlz57MryzOZG+ZmhQPFb4HHJE3XvZm/Kb3cS9RrK1L3ybD9JHX8qSVv
8di63W6uGJmQPCnWY6usPvPO/ZEaJzfuk5gd3FwO05JdSTWjD321izVM2qMyb0GHTpI6imKUfAKH
eXScLsr0olSX2F4jLLP9OhLZKiN9y+6GvvmsAFa2VAmWMoNFB1EbUHik/rJFE7xejKa/kdmJOfCB
lsy0VhjxYxDNYdiNRR/oK7LN4pSZ5ldiK2d+fBnL0+x85g2LVUfAmpc7IxaRbbyrBppBHb2qEhG8
5MXDvbY96RPEcxIyRP6grQl/NfdzZwO/PS1Ada5yXuZnjWO6c4mESpOHTbKfKhKIGDyvjJqOyLNa
OWdIEq1bzV0DR+1PLVXrUPfHuUDODz47Y1xSZXXBdc5paYQpFJSAu8zatzH90JVXwSS0tA7ztAav
nB/yDt5eObv/RA9EiSj9zFBu2vEwcsZNjGgtrOasjM2B8F2gr/UAaH1tvYoZIMX153jxa2mnnrQA
6eJjmz5u+pVsPlSqIRvHQTq+NOqD20SKKvYCNFZAhVE1zkNUi6X3QEjCulYDpXbuCxwpBhLWSow+
kQ0EQPcB0W3nNLXCwhUHqTGxUZnQbPyjXyWSMChWguMI/+1KO8ydNZLkkDHeMmgUd+cYxlVnMkra
0h+d+IopeBWfxbIz8yaQGeO7bVoImfZg2pRxilCf5x6otRlheCxanUIr7t1BUGyvX2Z/3zdg96Lw
FHaNZTu486XJZLqPQK/WuKcLJLY05a4DmpLLu1nku60A02vTXdIiiK6S+6IdwWk6+Y0EjB5LOUHS
nNDiBfhT9oPthO3onooG8Gxcwlj+mIp1l40zuTvpMzS8t1LhdIVzqDX7esKay8z5YAB619A6tCmU
L4FpjUc82n6mUnUFwy7JjNbS9pwYn4yH5O4h6AFxktYNB/wbrbrdWymCZEwtselZWe83zo3Wrxgj
4GVMfC0t4E75mC20+Jy3Gi7cGiSxHF+W4odSXitaEzrjlbo+F1m/09TnPEXdWs83afvVkXDXK6iR
ESS1tLQ5cUJuRuK3tQR296K0H+vGtGPJKf5Wsx84xGWtxK867GJLiTFMHXiXZ61+FHMk8aRNufoo
C/ujNJyT23XfG0jyHJ/KbPEaFlc1PTI0L6iL6rAND+38NNCRS0LJSwTCmbafxUvqPub/j70z240c
ydL0qwz6ngnSuAPTfeGk7/JFu0I3hKSQuO87n34+RlVPKzzUqa65HlQhC1mhEN1Jmtk5//mXEDCP
mzoDk4b/oRUyFGN5U05YfDGnsId6GVYnFWjZksO1THk26ZZr5ZFrxj14zY0JNlyNmpvMxbN6MkFA
7IGC1FtPneZWKulP4iNtnyUJiUe/todnpTtGYerq5l1Rflj2zVRLO4IGqIqQbY2LofEwl78u0P/F
w8pTKjdhXhD6vpsWJ6H8/M8VM/5MlccQprvHPIJuPYSYpfQTTz1DJq24DOUnExigipw025QaZvdF
ToOuP2IO1+cIq4MZYFKvatT0fQJiKrT+oFUp2OdPBg2nsmEOY64jAJB2Hlj5BktRuE00L5HaXIrQ
IA7b8EH/jmJqFlIPvDViP1IrfrMY1OQWy4+NDVltCMdVLh90r7rusmg9JIngYnwY5m9Y9cJpPnoj
iJnFXZkQUlSonBJ5rdHAZybgPgI7qx2WvfEEZ3RmzMHm31h5tqTZXCYdd1X3djh9bxS2A1UpoBqZ
S3Nc6f2dnz5HKVu8Dd8/ULd60mmLcJpwbUuGtTEfmLjg/1R0Cis/W2MKupLSn1H3WlT5NYjUpu7M
tZ68hjI1zwy65NJjyE328DCU+3OMsEstjPsB+6m/r8DML+fn/zX0/RUG8mnI3CRSFffp9JaxtWbG
uEjrtyp6gCRHLwSOG1bnWDklmeHoOv1hcl224cJKbxv9WfHuO2aomXYzeQMVTOfGTbIqlGyZpCXO
Ak9pw9H/MwVfb2g8O8ZqFWCLnyROGR5rhaBxi1q6Dhc5L0UYyU6V3oXdHWZsyxKqwKypnJMUJL/e
FhySY7nDw2yhir08KG5c3YWJ79pjvs1ayEvc4UghnITZxlSfJEaHPZ1uaoP/7yJQ9Eh1swZR2FHJ
7/P2NmB9DNeJdT9VDCLSl7+/q1+W759r6guix9DZuZl2+Xu9BDk2yY/WCNaDDCFgaXvfqaG+oLD8
XkTPJOtPz1Awncag10Jl3C/NFS2w54YO1ayT/hg30t033+2LNwZ+Etp3E54QBNwLEkQRy10xxNLr
uIO69wxq4yRz+NA++58Ql+dfdkE1+e1iFxyIKvznxWzk/f262+MEFd9xHrv1N4ror9gWn9ngl7x6
E3evvLDk98pVVt1PMSz8Jc6Vy/A83tFshqfv6BYYkH313T7xzy+oKyF7oRYJG4myzhHVCcsN1eEa
GOJJidFeFtWt7sG6x1+Xvf3e847lGBG+d+izTejfpuF9B9tNq9WUWqh/DRoC8rAAq/AB7c6Z9lHF
R5kAsvy+4cfsRt9oQ7SVK2VT5NhIZttKIOjBjrz3f3YQIpyS800dXy1VogZ9tIYXmQCIqLguxty1
G9UZspqOt7rCXFYBITDDfR19aAYO0CWKD5q2gRo0ufOLs+nt2/jdL3GW1Y+qrjjMviPUKqnGzsYp
MI6nOngUI/B2dbarJ1yfduRMXA1RfOqiFuPfF6N4GH2CQiz/qrBgTDcnu7rOwCiFJMPJvR2CGwkf
4rKfjkUNFaKOXVmWV7VeuFUCTRKQHzIyqRU5YH6vRC8odTcah7ClntWwf1Rie8V4by88eqgohYOv
XHVUdmPHrDlFrE+5VSPt0Ubd6eUZYo82ScoezVlRwfcUob8NKVNFDpxFtZO/ZFN6gPG1ynPIxgwN
bZ/tW9K3wl/F8bOO8HukV1J6a1kFyUlCiZxGwa6iAQOH43At155yRQ4DammAr+LIKca4LlS3kW9d
1QOuS2q20mtgnNjaYLGyTIaTH2zruHPGKt3IQbT2Y5DNDhKN1J/ogs7ojffZZF7lPodhyeQtmjid
7F0znIqUmiq39EccD+/RCh3CmFGEfbaKapcO+bPHnIqZwZWZygOTRhy5+sB0jFlmDeSSaPAXLI1i
VTV2Xd0xHUD45cSFWNFWN7WyNOv2vRtfTaV1J/V6iG9L6xwLuDg+uJzULjQ5pSeHfh3IV5nMXCz3
V76QHN+nSIBSwxgZJPcsl0+pFJ/QbN91VnCwPFlb5CbCvOiOaZTu05AxaITMEUXvEZKluq4Wwqpx
S9ZuM3k3c7HpEAjmOXUDRXQYSFtNrplHoBZuED3U8JJPAad5PT2ogbfNR0pj5gUB6NGUy7Bm9G3R
iL1lp/eF3N75pfmqpTZtY7JV+Aahpx+HUl+GfbxP2lNsNlsiHde9KTlWcx4BR6cnwUeEfbAxGJzI
GYTzZKR2Lhetqq0jWdkMWgTgkYoT0rH7siFIc5wn5mm596H29Aqjoyjuz2Fk41ienoOk3UJ1yNB2
jwfbIufebm/h/q8ENPQxkQ/y5D9IbYcsodKdsS934ayTa1EaVAyWg/5cAYmFFTMPLIhvoAvvTMs/
NqHMIRof41C+I+JoEWWDI4PODYFYBXaMq2CFIkxKoUVW1t6zm3NUmi46x9tBCb8RLH+1F8Ne1PGM
gWorG9rFEYMqvsbBt4BnR1LJTGWUHAZ0dDGYsqYr8ru/ob59wcv87XoXp0wyhqWBjQyidrLl0htR
f3dmfneBC/1NFpl9YNnFG6L3tUoRsPK2tgP92oLLF6+SpfR9uPx3l5z//FNRYCUZmIVXQNKkFxl+
MTSDk78mMQ6XWadYQzz/zovnT7YuBEIDE0wYuyrVwUXVk9VdWsQ1t9EZncHFoYIa5FfEL5SNU7QZ
7sdXb/lNNfJFgfDbNS9qn7CsA9Kqyl/i9pOymTmvZAN+65/79Sv56btdcF7Vrlf0qpm/m9hNbgzT
VLnpHGuhOmLvr/LvbuUXRdbnr2Vd1AZZGpux4HKzZp8B5ZKkssXgMN3aRLtvEeBvntsfrHos6zIv
nb9b54Jp4cPAZMDJHr3NmC/YUBeMe23X/q7i+gJ4NkwLPvRsw4OU/wJ4Tqxu6CDUclllhfZvPew5
I2Dq4QZL4aU40ArIhtKY/y204zevzZf399O1L3BnDEwLyY4Y/W2l01yfe6vaZRSxpMBafcf6/ppY
++liF+vC9GNS46byrVvha7pH5HjbPXpXSETx+lhU634PRH3++y/45er/dMmLZYH3rNKJHMEfKIVF
AEL5TUik8SUV+tMFLtZDHLSERPjDWyrpwIkjhzYVIjQazziXdQU9CxS92lil5gQ59GHAGEDwsIeY
DcMvK3eJgXWL3LiNHSDifwPSXfXxhwYjQ9Q3JR71OrBwCa/M1m8MBmYK5ZRKNp1VPklxubIsSCLF
Oao5EPR7cuqcpBvdEcjXvOsBAYsqccwR65/qsYJ5q9Qhqjt6hxJwG7uZgUWLgrwJNGdA1BpypCrv
GWh5JktLc9jKAkGZupNiYsnaH3//aL4o+z+/9r8Y0Z825pQZlKkPw5tkrevZwN/ynd686YqXQLwL
atm/v9pXzeFvl7s4S7FuJhtLmleZ7GDfv1BfU6dZICLbRrvy/2nb+q+34pKyXqfMRmqW1T/kvBnp
7vaxWNrrfGVvv7vYN6+4fXGmDl5fmrU6vNnloWPKiFTkm1sn5k3govnk1pHMScSUjHL24gpqjYls
Z/sfk8YMQt37uBcknWB4C88qku29DGBUDepNYxUINYEF87DGOV7SIKq/d0nyGDPwMLt8jmo3zlKp
3loBzKpMu5OIHZA6QBFFxf2iPI+AG3//3L/c0z999ovjvxxrlOoofomuXuSRD18vWidtsv77q/w3
W5ttmbKq48EnLt4ugS10VMWz4mTOoYe1hZzZ207X8yPP7i3UJ9826n8+FYIAEI2jjVC46uVTKaap
gMggUCqFx1mpNLsVbGcBtfYUbOY0c4SG6+/Mif+8nVyUL2gS3oST+KVyRyeOwk7r/DXNH0f56PeE
6H2r7P9zY+B7zbkKs+SekLSL142WsuGUKPARUFZoCZuCJNCV6g4bG1tIeHytCz3c8bCshOTwbWjq
vGH//rJzdSRWiikQROEr/3u9mMYVXHLdeu2IaM3QQbUrad2sv6s1vroKOnQxp1Oh5DMvvqPZ+PQR
ifQqk0PP+7LvV8H/oKLR/lSVGIpOejLXkZFCXT6uSJBx1Svmu+UzV2y7rdd6h8BAYhBBOJTqYpFC
rFAVSKJjtI1SBVJee9WrWKENHEtN4+hRdxL5NbyXFklqGT4EKs4f8GuLeHwQZnMoET1OZrKuim1F
Z2SaFtTbcwowCZ01kKT7Nqoqh+N3ZY+NY5TlTvbtawZAm0pI31RSf+6EDNapuRGWGRpRlxdnsZVM
babrCHdshAPvOGk436zy+an8/m5wAVR45HDwZvzhcFHIWVt7zUT7Mjs6bROMC/UlBK+5RoOvv/mu
YrpIXp91nqxwa95VMNZAGnTxMrZJiqBZTG+zb+L4Qvl7OzcS+dp0ZlzOQGs2L3gi8XbNGsnCSr/b
9Avd8R6D5Xe9ofLnfvP7Z7l4ZT3YbWykw1tOtYYswPUeonZRvltu58gr/wlXMEiLyAXr7w7T7y58
sYUjJEmDXio/Zl+ReFM6s1tkMh+pyw4o2XeSZyv91reBcePlw4Z5gnUDCxQHyHmh/r4R8G2jyK7q
txxJiZqeqvQZMgwuUvtousUhxk+B4kMcIKEvMNhwhojRIONKK1l3gbwKEROlBZhOsx0VmcDi1PXt
M8NPZj8sj5e2eMkkf1HK0pqhso9znQmFW47u9PJnG98lxUlVHmdLw8wLmcS0y6pW3KnZWXZ50pVo
kzIBkjXyzYKnzIc9oZdXoYxRUHieeCwdE4U8Y6pdR47HiFNBltoynVKq+E2HLwQ3F8Jl/GBEw7Iz
ypUEERSQ+1BNwzLqAAxFcyyCK1Vc9ZNM+AtxbE11UGbqIxoAL1uZar8tyV62+X6ZLnaamUP9QKaN
FZJSyMsxfDTQz5Mo46g+kpcJmWB+p4tyaeWvQQkfREu2AL5bpi4LnSk7gVzLDMdhFSq/SHe6li57
MJoxgXMYv0gw1cLgtWsCZ4oyJyE5RY0KyLPGOoMfl3AjiNFDmc7G1L0wTG/RwweG6cSJtFF7YyvS
6BwYFo5bDCIKPVl4Hco3qOIamp8awbp4kOFOycz3AuOgFRugukiOl7k+ws+rnaa7MoajL+crRuVb
hUA6K5f3Wg4LBku7iO0s1UFDRwZHwbEiAROfMLezziI216iLFPnAtNOqrxvu2dDMgG7FR2DpjvKN
pGcbYgc2Mgz8Wdyl+KdI3Ybxu9Ezt+dn7FfSqp3Zv6AUtxB9Fw1eGSLfapgk1uBY9VVGAJP4iNJ9
yu9IjYPJ4FiOD7L2ERTqwujDhT9XWhEMc+WW6S4RU1dmVrhWe6+pRAq/Dx6RgyGv3bqVsNbKVpR1
GfHOUr3umufGG1Zob/jxDjkZWXk+boXaRwRsnqn3cb+fOIqlJlgbPgQS8T5kN5C/i8BfSPAfO8Q1
c8hal9w0+o9CRzcwTMu2m0fPWGI1OHqlTF2Z4MtJecYsBUVMdyij6l2YtwJTDqPsnRJXUZXPHiAI
QcEnDDfBhNKUg02a/bTqx6Q+6QlUqKxyQ3uTDE+lNS3zdM3bv+iz0PWz+lB04XbEScyH+2hwC6l1
14J0OdV6DKd3iBeLbDzEsv1NcfjHsXSxkVzsX0kzaUMxDW+6+dFk78Egf1Off2H2cnGFCwTBCMxK
F5H6kRXDuqrQq5XwE2UD6R6jQ4WRRmVsIaWvMst7hIk6CymvKwiLaklK23irMBjRi3rd9uQlBwWq
KXP2YZw5kGa41Ad9M8rximLQUXA0TO3pqiPerZKKtdJK0Fqzj05L3qiKmYYnBIhbrWuxInsTyn2n
bIvQ2tqBf26HNkbPAqVKPuakWKp9uUjD5Nh36pIIzaUO/j8VdwqVXRC1e1tT323EEoMhE6bX4usC
xWbQ1lr4PgP8mS+7vhicGnJMwo8RPr4wYUo3mn4kQc4tB2XTwOFV1XKlzij+vPih9yi8Lpa26PFe
rfq3urqXxZU8kBOtDItZpYfOSsLuVJZLWl6Y8iDMRXeUVBMDDNTODIT76aHJSbrrq00K9X5Rhx91
CGc2bZZ67W/y2H4KjD5yJWva9Y1/o/J9G6P4Ieza5VO6XhyuSKLDVUOBj9LCnAuXuLC7rYmfAIuS
GFPIIAUGPOHSH47xAEQaPGkS1jbExOcNsopEXZUoaQilJNAwvLFh9TpJnd513HIj1rcA1Ojx9B8G
wkyTNCsRIuCrfcdkEo8WbDWaiHzadJU0D6FUXmsFvHtErFbRYvpqEwtn8igLAS6PdBLvWCwgnYly
UGshYhEeZ+j1MlfiZQ8V0FyRUcPgYWVy28QQraSyJGKbqQD5jI7feuvRjt1c1VZRWN6YY7iyfQxa
5moUK5aS3jGzoNTFQE8W/BZjDdVeSRBZWjpsxMHJK6qfCtKKj58LPHCq9lPJA/WVhh32VYgXTbtq
x2bnRzgvIApLup9yAE0NhAR9YRW8FT3bi7LitHZ9khqHkvJJQiLWPY/o7EpU5ZNAs4QZSo1ELCIg
u2wiF0dDyuRjDcc3ZIHIlADyLu0JxRtbqNM7D+3OlBrPWUyOfTkcyJi8CQzvFZLYIQfnCcNns6pX
2O879WBdQ21EDEBsTH1d1d6pD/yjr7OvweM38IEq4/DV45xFOYR+J6emjrZeVi9LO7gdp3PZ+5vU
SxdmviSafTfI0TqPuo3JSx5kAIcCOVuTPrLYlzpfWp38XQVDIWgZhMKdqH1ctnr4djASCnwTZ6kr
ebTITUz8bqX7dKaLzAyOVEMKeuiDn4oS7WLr3U6mHal6uD0ypTQlwgt8DZ0IvHlZrEqMW1Qm7ISV
+bDthg6e2fhO9BlTLv/WawaOXqhqgZv2D2mQri2d6PH01qwkDJuxv4KgpZk/I11ahYlZuL4ybpvI
c/Vx3CXCdDK7vMUF5CmF0x/KPxPfcgPlWfFvOOSYhB6jLDsbLWtJKOegNY5C8lcE0zJeTZ2yxkgM
TyKFdEvKAhA4L1rPu5avpmhwOPkTvSHD2tyIwdzmub9Bx71WqCka9gIPs8Ckws2qhQg9nY3GWFVM
IWUVmodvLczsJmwl2LjaNyfFnzX2vJETZoaviqwqf/T0E4LgYUiHN/WUXXlrxc1WgbWAf+zAJMfx
82V2dFHv/vUK++KyF+eHWo8WMajDW7k0T/lR0JOqbrrL19LSW0VHDVoQRlbfdtp/skMuLjtX4J8Q
wAGfxiwQ1keh/rLws7Z9SzczLBmjfuv0/keolj5zQwAUcHbQBOYuF82hGTNelri19dJ+gxbsbwrk
kavxZe4koOawp2xnDodGM6c/oA7wnxI8qb7pUP9EIX//FMrFPMMvx1LvMXqasQ2jXAQr+UextIAz
yhN8VOubhvWLFubzd/71AD7dYNHlVm5a3kcSXQ00/b6EVupKzovl3/fF9h+IDd8K7hSqVrJcMAa6
uLcpRp+V3ucflkY+54DpmEj7VVzcKmHhomS/aXx9KbU6KsHg3EBPRprK+vLx8da3Xc3EA3IatLGb
Um3W9tjBPcd1AuM0vDPRK5+wJ4On501Xgh2pZ1Itk8mda/xvxx4GYfJA+wNbuQ8dZA9A48rKD7uD
ippTVHhrS8HKQgQXTcXelm/CSv1ZQsltK+O+hI3U02JYibwdOmOpyIEb5sIVwntI4gJk/tpDzwTR
HfL2SqZ+9A19rdU/0jElWcOfN2FqZJV+RjygSUb9JN2P4hxK1aOlvMpUOOAyhEV7UMmYNsrVKooP
/bivkaIoo/HgR8NBWOlNlzuJCPCgM+1jo+s0t3IOzTCiEFO74sSNsVCY27si7PYt0rLReKsw9qyb
bhmQJOekXfUBG/ibyvKr9+fTczUvWuAs7bISa/23gQKNniZVsWXbxsPb378+f84Uf399fnHzPr2m
Y6RHWGbDnp5Xha45kTs8yrfImxfjHQyF7P47U0bQmj+b+89v7CX+VoUY/BkaRuca0gvIQ9KuzkN8
zKdkJk+UG50U6qFvKD6KVTEHbheidiv9fQaxZG56hE+67EOcRmTl+9VabyHyRp5yaNHqxj7FLJ13
GqPSwW+kbAX0otfMHlbWoDndUDoV/BWIRE6Ki4hZuQMUefTux6FHPK//mDULff6k5oeaoQ5R8ijT
17B3wNaEvpHs6aSmwzurypEwWetgtqstU7sYd6ESVvhkYOjWuTbC+WJWiqM5nLoshT4r3XvyDwK0
iYXONkMauSxnNN55uDYm9UdZZrdZHD8NHdRuL3zTs/ZYmvq14fXXKXwjUwQrUQRr5FS3oWziS5ju
PE1ZGrj+5xXWyHnMfDYxifueQgcRNwlEOOY2P0if5Gn2+Iigx9RIAig8vAKQEMBW1LWJUcHkBs1a
Sp/lzt9N41UVvnghiycsVXBDc2UG3ZUY8qWhRY7dzvYfEmve3nnwU+zecHIZRhR6hz5n5VBWqO2J
8GsMno1DBWF4gvOcdNfqVkryFZMgIrkPpBX4Rvxo1bmDh0hb/hyTcyjukMgPAnKXeJhZZkF0n+eH
qrE2GsVtnur7aUL5Xe4l+2HI003f/Zysbmkbgq4eSjGQS5merZEiMNkl9PizKNCgOUbWtsmL6pnk
gpOtg4xW7aYdIAyKdOGn0rGcBcE4WbSOoez1tl/4FJkDnPHiLPOK9DC22gQFBlywETEtZJVCV640
JOJhsjX9e4v+XdVp1AH+o/tCT9ejdJspuAgKge8OnKSB3it673uTDU/sayOFK7/Vw+shOKYQNPOb
CNUavKp1aCP6LF4KCcdJrb+qkNHWw50yIevMDn1XrAgi+YUNVzZxKVZw9JUfBRkLfnFo1R8xuvvY
f/eyx7LHi518Lw9Rg9Cge+NQzDb2NAlM/grfzdSf2MwsLR86dvKU4nveyNpatDKgvw3xKWYjh02n
edN5GiDV51gjkhFFbjje2bU7Da/BqK2TpkLNSgEaddCingf13oif/QJELG43k3Ufk4SCM7yr0pll
OWpzgAip3CsoPTMvuR6G7q4IEJdrDBq04i3RJ2wEJcfMGEqZ0UrzB3wusSH1lljxr6eRMepjaD2O
ggAULD7VQHXN4VmDJeR1oH56ttA7AU5DVlaPqh6PS91bx/o79ecSko8zsmTCt0A698qmte4bJDVw
LM3hpwBp0hVOE45Og8cxNcIpWhXX34RzTJrQYI128CNNmpNuJE4FqzBQkIsUNNaliYXO3BmxAthY
TAmBXLcb4PoG0N14U5Z6XF1pbXPXpM9GMO7w+2Ub20uo+kbxrumA18pjNGq3Ng5QNNvLMuldpYMh
A7++6Jqlxf+l9o89med1S/fc3JnMi/P6sadttluJvu3Qyb4roUg3x9cGqfBAlvzALEq/G9VzmxVO
hO1r6j3I/sMgneOqhGwfbYhd5ySuXXxSsYCFB1TS7g2Z+SwqvEsZ2mFXh+wkciqD99DfT9INbNHF
mD/HfbdQ5cINW2hziEuCAtm7/mMMbgQq97C0ZqNU7pO+L61yn3ueWBW+9A7XYj/g0tFDlNfr10Ca
EOfgPFFkyxo78piHH6BkwvfhSo12NoztysfAUqs3JZCeMtjb3q9WIeBInmCwomNzxQRADpqVNHaL
Ct2xUWLUoaPRPVR1BB44LotIv86G8KnrOP+T9JSG8i4n3USE4MYdluEcPQJfdjmfSPVI1mWLzhT2
ZaxrB4nGaZSuCx0CiDT8sEVz7vRDKw75eMv0L/M6MkbwYmCplGbq5rQwvUbCL0vbq6jG4scE+MvL
xQpBRQ9RffY5iGiRwli9JvD5RuuwXCpqFk4hIery1/4Ep8A6m2lM7RGcpwryjTTn0d/I0U2o000O
KMvYjaqs3GQatJwMlyZDORgxpiyFtzaH67Kx6LIqwgn7daqq+yIOHD+StsYQuWr7Wg35PhnxA9Ve
Jik4aF6+kXJjNVTHGUEkJd4xceg1MSbKeJPSysLmnXMKhUcTqgcTuR3GLX7RQWm9KoaXuD1ImY6Y
DvclK14hR3ITdZ2E2yrEFgs93ggmHnB+CCi/hbaffJUHjjm8/Worqxo8tin3xHGjWJ/cvsW4qkEh
CEczym51gHwZ4yypfCuKG0OFTT69eayYOsKOeJJf/eCYB6ekOmIU4w/QMAlW6s233i9XItym3MDR
P099vm3tfO44IWkOOvEZ2qI20XcxGCCRZps39XOh4+kWZI9yydZb85EnzXI9soXKScI7oYIj19Ek
1VQiCP/04D6I+uvYJDo8uyf72vEHbysXyiKOr80rxFvjIlnHvIy+Yrq+Fu96GxQtV7cm1OYgH6ks
QOzCMd00ubnxa21l9ykWHreJF+HIFpwULL/YXw4htIJGCm7D+BCO3qYW6THyho3vq6dcirZdYx/M
0v8Hc+f/Z739mwoA/N9nvc0WyC/Z55y3+ef/kfNmi7+IFzU0GxvQ2ZvQEP8Z82ZZf8Eck9mVBKPz
OVnz/6a8CesvPDYtVRYMLCFvzD1pnbdN8O//Joy/sK6c/2NYigGVQPwrKW/C/H3cLAmihDVm5jpX
+NzIoxP1tKHRxYb6hC3blIuOHVgq001ghYgjUzxyFgbbfIqzk2rFC40h67gI1VRp7kOW7IMVyGYO
DznXP5pwEA/emMaKM8VqWztZ2+uvDc1I4tip2ZHcOPFrdTeQE/vHoBTBcy8q42YMfIC3Nq5mUZUd
nW0l8YONhve97Chqi36VGBP/I64EfLNGkUz/StLm8RbVggJmnoyNsjCDtNYRSIea6U4Jaj1gQeGN
GzXTUbqW0+gx5kzi3sAoZVC8q0qyunxphkF4r/gRXS5OPsVSmkamVLUxNgjjUxslcKr08PkCrxxm
8UBSb8KsQyM8GdkhUIbkuWPfY+ilIbjrBTKdET04vOSpZRwUGvlrHyf2qaymfu0HCYW0YkatjadK
TC4KZm34MDaze0KpUMuloRRfTbkN+0wrwph9UMo3mazaz0jy6vdMNfwDiZTm0c9V+8ZUkuTe6zBw
UcoeywVNjVAXFZaZnSYdXcHsFQOJ2sAdIbW68rEh8mxXJrBdqEyM6CbJJ4JowPZv0lgb7pjup6kD
rwOLbgzUXw1sq37ij4K1ekHR5Vg27fWIsO+G0VeLt1LXR+cJ+8IQ32StPA0Sp6opWfLRJnGGFLvY
VrcafLh6Ifs5aoQWS4A3YURazq4eTNQFoKW5qcobrQfGCyKbUeOkKFvTaNuI4Z6URa5iKeVVLDfZ
zvRMzGb0VOJLSrirQH4vLfjdecbptQA2GMKrSO0S9GZSQiNlDwTtwe7RPwg9S6lTyl4WmyAWHlCu
ZjSPjSzpGJjrijc6vpcomjNhzn6SSQTt3C7tRpzodZJcGiBNCmw9UkO3SMZ+nwWpcrAzmYOUuPlh
Z05VgWW4Ry2NSA5EdKUVpvRj4rbchbYhTWtbRrq6wHS23imS4n9I1WRqKRUcRQGoO8R/p9ZTVSy1
UmBNZvIMr/zIFDddXBRE2yG4IARMnd/kti/lgzSI5DrRQ/MmFDXWbWbidzXiGUVjnivDBRReW2z9
ptQ2WSCH23KUJqfNRfCeQhDqQIr97q1qzf5RRRjQuW0e6kusfwKms3bTPXlqO4yunSuq/JTyw8a6
owSnE5Dz5qVPGqEA6I6WSbEiUVKMnledSh0Ht0XuKT6K2KBACIsN9PDWSmayNawJ66+aoJHzzPXY
iiwuek4yH/GNXHj+D6Hq+WkSinSt6Z2K10CKIaky+NpSDLV/wPoOz6OWwpxeGOOKjZ31KjFJiIs0
peoVdEe+8txYUY7MI51CsSxkDFyoQWR1GWRivOriIecJYNp0oLfFRT4JgIwYjiv2khCugISjjtbG
77xsq+aqODdJNB48o4RHmWS5qizawItvbLMpGcYMvba3UiLuVgqo9FUkpQYFj45JWDll45koc8Yg
llzkz/YQIDkRJf41hhQalGgGH4ZaH/F4I20VqUNWFGUWrNpBNY+yNYanURPUhYo9Z66F3niT1+Je
+IfGqr2nXPfq+8JifXapQRvaDLECPD7077+Orn/pEL/LU/77v+e/85YXI9BK0PzH//7t39bv+fEl
fa8vf+i3v1P/x68/9t9z96V5+e1fllkTNuN1+16NN+91m/zj9//zJ/+nf/i/3n/9lruxeP/3f3vL
26yZf5sf5r8fxiBJf3N4t1Wb/Qx/O735C/84vVX5L0uD5E2eqoxw0JzP9f69bjiH7b9QZVkAdbic
mMavc/2fGa2S+EuV0RjCDtc52Im6gTX9z+Nb0v7SiElTcJ+GLofOUpj/yvlNaOhvqBheeyYfDCjX
4p9CwEz7/RyPGBlJsorkTNfkaxurQJT6mncaPKXAAUTtqBujODSfPLsb15Y55vuS4GHXkDV8M7q2
O8UjxXZqyRHumsLL3sy+CZ51tTCZXMWtutRZ3q5dFOq1L/k5SZvsMiiSOBaG3t+mmHg4IuviK6Xw
zD3JdgUGRepQP3Z9rC5xr+AIbVMrdoQ8ERYW+d14ozZVsJmwbb+xYZq98Q99G6QdUunE1/d9N8Qm
MQiMWIehRsCYWGlxj4oaP8Jcme1xO/1Npv3CZGtd9JrL+JtAUC8vruMpIW4gyvRDmrfey4ABM4P0
qXoQbWllbpdkKk1FLIu1L1p8Ks3KjDgezG5jT5J3m9s28iIc1Rd1V8W7OMFuSwTebHs5kqRliw67
N2yMlUNXlJRHWlLE8RYe3zDhiqgAftX/h7kzWXIcybLsr7T0HiWYh0VvCJDgYLR59A3E3Nwd8zzj
6+vAo6rTCKMYK6U3vckUCY9wBQGFQvW9e8/Ne28rQyW4kmDhv5ikSUEbyyaB9IdMT5wGFN5HMtES
TFOfMl4od7qysyZRvFKKYHjRqxBmspVU+JMbKMzeDIqdIuldU8b6uUkmE/ZXKN6ZiS/BGfDAVeSt
Krui7uUZqhc5uukrKhDkKzTSD2+czLU3ZiM3RdEhygw5bgla6m37bjatd8gsS5RXspTWR2IUACqZ
ekvr07Oiyc4lcSL9VufLE6IV2IOp9l4FKYt3fDl6sI+MrWiAJyo/yg6V1Hp3vkEkbiT5imMJGpEa
JYrEMRSnH6FZC09hKIDlxyXeTe1B19r8T22WtKwabIZ8XbLngl+7GUcIcqVWK2tlVPRDQTF758t1
e5PRZr23lLR0uskP+MRYebNW9bq5awRiLeNe8A5i7Adw1wK1X3e8F4SVDKX1kJHWu1aj0P9RSkZo
2Eqq9KjeAhWLiNLw4kPfCaad10cVJ8RccQdPpDIqDrgjq8QQ7nqpQX5U4Cp/Li1SeTdyVaNF8TQl
H+GBEk0C002BO16H+D0rq6RLJJSTS6QNmYBxZRY0yUOPPqdSK7FODcMMnuNSq9iSBgJRbeqUvTSV
Uf0qmlYLYKdApKOQBuVBDHLDEZOppEhYCcOrPlXiJk089aYzarXdWXnkAXKIqWFVCfiVKlWNvSnl
MC/LuGNf3fm0iPV8wNZO6I+LJXE6NIrv01v2oUZkVfPMu0ASr4bma8hUXK1SZTxKoZ8jTSiMVzVs
6mudGFunjzyFcDYaQ0o/CA9yqRZHM1OmWx7NdODrLW5UOhxvppqHPyEhT4+NNE4fLbtjCC+K9ZKr
Hj7XgEpgNCh4OoexeGCnar5Ysj/+CIw8v5JNo7ibdHr7XW2UrjQMScnBOydshFjz5gnwrO50DQcN
+iuRy0ZRxKYLHVgP2O9puSFthaEo3xFjSDvZq8W1VEPJgXwivXdtM92ypHRHdQKwmmfUkDRP6jYK
m4FNwVnnuZ2kDACnx19f9rguqzQvdtTgg42mZePPPjFCaHSkRnK4HjJXV0mWDcWxvvN8Dt9+0NGe
GDm73bHDp8ovlIOr+UF9nZsAZMBSSzdB1VDrFjPghmZr7iWE2z90rzLIXwmAYhi+Oq4zBaq4ZEzC
oQmGbG/6UfI0dYW5r1pQfG0CubTmVHnVIBXes6VAaCFb7VYmyNHuo5bYa7psV8MUDzfDoDNHWTQ9
Zmav6q9TrekYsFV5V2hFoNyr1kA7gK1gF+/8QqJhX7czH9nvC690O8q3wiYL5lJVAzTPf8xVlkvX
bKb8ppGkuEtXBemp7YZbWFTHZujaYTVFprJO2cGuUTkh56Eedvz3NynH8KPK6/xPs9yCnOxTborf
2UNT/f7dHN+L5b/5/+FmhZL0d7uVh9/jR/A7SX7Xnzcsf/+jf3Ysmv4fsvVX7S+C6zFknQbhPzsW
lT8RCcOz5th5pArzVuK/dyzKfxgYEkgBNNG388FSP+1YJPE/ZNkgs88S0ZNKhmL+WzuWeUPyL0G2
Rq4aRDzssQi+RRlhyaJB2YTQWJUUM64kvqhSeoN9b9qkQ/AopdYPJq6BZtV6EpHp0EstdSdorR9E
vvNeZeWVMfjkQubyrhX6g5kod6KZqtdZ7R0rr0bqhlaJExt7Enb8Ssp3Z9wBgCU9QHyYVAFuRkt4
eLBlc3MTQJMF0RM/V2NxoYe/UEloFHMk0yKXxZQQgfM45k3bSXe08pNWyEjKbON1I0bo6JrtKPtu
KRsHHwM2FY5VralvVHicUo4v9ICV0ybwPD59fQpHoC4MxCmKcjp+NFV6kfbkcmpNU9GGzx8yLYYn
kF+DY9n5ibxv+mjTadqVGlr4g6K9oqJp6HW3yLU3MEQHCx3d6Es2tZVH3y8OMn3yrHWTNH4HUfej
0onKKtr66Bnjn7pO1iORcINVvrL53ZQestsygK7EGYzWxY8Su1AV/Pk072//mTH/K2vT2zzMmvr/
/O+/P+LzRJpFN8YcOQSAjQm7VDCETa6O2DDZWVbltu+196HkGFrrhQdbwfBfgwBvX43/zmd7NqWB
O1FNbrvHnLjbqdfAEbmtCvjMsBAUjTqKAdzzODspExXrOpjblpq4KumCxFEMADq/DpXxtTcqVNPG
xjPvivIVYp4Myv37XzZLLxY/jG0Xmr3ZaEKFYTF7YlC7ocSW2k766FiM1pPORhdpHYI8+g+YN0pS
tJSku2C7Ou2vz5PG5GAiSpJiMeqXDBW9APwvKxBCdfCx2rPsg5KOpk1pPrXUpVJLdb7/mdpp6fHL
gEt+T575PrBIBqxazZH15iOTW1cx6UQFv8e028kxCouhQ/MDJV1tjx0FCbskP14ahHLdAPfsMK1o
Wu/QOVkRYeDIrArIsbeJkf+Kg7RA5wnltm02Zd9Ao4ro1mkrvySVwAS9PMZPokXKcqW0FPxfo7xA
qt9virK/LQWDbo6/ngZxM85UdkpcrtZp70nU/gw664ZIOVek+6qWtaMluDrg/H9/e76+wyePQ1ms
kwZcLc00uTtDciV3b3JLMYXmadNecqwsTpDL564sKsGZj+ZTHRlITH/KOgGME7pyiKLf/5zlsj/P
Lp2x8GlRxOJ/T5ckIzHzhsS72PYkuuTU83Lr7vsRFpqUf+aTjoiRrxRp7sbyyzL6OTBCkxbYrEkp
uj1RwlB87wk7I5plnZt7wbl07/4er5fvKipqquiKOL+zfDc/r/SVx97cihlz9qjCup+c2h7jdbdl
80jsBxCexp7Jzhcmx/zXLodl7TN13WDhozJ7OuykINYeA+5miBQmTJU33zRQdVebJgUtHP97lvP5
zvIxE8EiiIaBi2r5K+PCQsk94lVB9uLg6sdjJ++S1eyUFC6aY6Wv69/paPNC9enrOVXU4+BNI0cZ
YPkwGY1i3Xd3OtxhQmd040mA8Vmqv6pERVzTbiLNOKaqdjCscVumSGhDnT5EJVCuzbbfz7Gv78rp
pS1UczBLhFFpuTShOLK1sVsJi3B+//0gX9/8z4NY4lJw2DVC2SP+s+lMw/ilnZD4SMB/ZJyKvh9p
oW1cPlhraVbzY79mK8FQ2sgupKk9mMqZ8aTo03rof6GSGP2D4ZWOCaRQ66uHJkw2/4+XsFh+OBJW
zSTPvzaJD7Txn1Swag2BjqGww7mlWPlzEdyJ+n5sgM0WF+71ma0aN1syZrM022babaeTLa45cCsT
wye7cKsBDZ79eeNGWXe/LylJ5a8fvNOxFj/VN/OkNlDT2+ZR+oivobWQq0L8XOAox1kyYQ9273Cs
AwT6W4VZrO2+v9dfV43T8RdrcBlWPU4Dxo84UvK0q78x6xmELgMxYwgf+PvxFhbr/5peFCUlApVN
WVlu0Tqv4bQ4MSCmt70GOvt2xkFnW8UVMc+2O337P5Aof/nS8MZomEp1vEAmTY3F9qnIaiOTVQzv
Vh+7UPN/6o16m2TFa0PNzO6V6GnESjeE1kNrAk6G6oVUQTcGOxb6I32Cf/smsJnjbEUUOeVimqSL
6+nJsxo8g/xUL0/uIwMbqkmrSumTzdQHe6HKt7pZbkSJEPSwOJAp59YEtKWIW8KYjmnaXVjNlyVj
tuD4Uqkc47elOi0vTwd12ushB+vANkQqaG0BtFeTHH2AgI52tfOUbT2pa0/BtJamToizrMLxRrex
SzRqGgIUSou4KUJpaW0pHc3ipHKNUNrRjLhJ2vAhlGL0P5c8WV9mL5fNqYajFcdRuC6LN3U0Y2n0
tQA7YUYuUfcWoU8U4A4/Kdm/vSjQoOMwrMxde47My71XKdAGrefotW5or6cQQPQo2FVX3mrWm1UF
t4NRr4Mod7VavYUGtv7+tdG+fGUYXqczqOgU7WWKXadrUlgGiUxnV1iJlXZowhTrJueTJA3vQqux
G0G9zgttE9aiY5ioY2ANb9hHQymR7T6mKisZdoNDpFRMFHvvSfJGh4lWXW2TD76KEwLAIhH9DEAv
qdrWmn9rTpqjt8KxzlpHhTiaJq+RCEjtSaILkFgvcvQRzrYefJsmIramcjuNxqilbfCBGc2TMKNT
YzfyydwigS9XH4PhKBiw+kZUnCP/rmgq/5SAKN7QBDpz/vu69eIusfFSQKazAcNsfXqXKt8Tw1xE
x+Z5o6NmsIa1V7ktDvEoO/mQOOZw28q5E0bVwRjGlaHDRM60K/zmF7a2XzeeiytZrOuxX8kI8LiS
HnaU0q2IoHUjJ7Znr7Ohrxr33/+SLEZcrOTW0Ml+XTPivCFDK4Z1RiXwBQn+c7FJQHRlW/WG0MPn
6NCSH4SWdHMJh/B1mzZfwzxRdc6o0B8Ws3TyZYIZvIbWBn4B0kXw6eGOjsGXopZ1FPHWi24ArU5y
eB2l6qMl9i5+t7VSqg+p+DswvE2Dlqk2U0IYzAuP5MsW0pIpVbHGQfJiqRMXT0QpvawTO+zFjS/s
pqm9joyGROuANpIBd7+/0dCryUCjv39zv+zcGNZSqaRxjCaJdEkRC0zaW3xiacsTPBAoyOCa0c4J
crL8C4f1M0uEPhd4LEWka20urTE1raysSxkpGB/CvndU/Gix0l8Y5dzMJlxBpjgvSoQ5LEsRIy6r
XK0s3x5zHNVm7L17053RvZLl7RhjlNte3bzHJIBJVXFIe0TuTfJapeLt9/dV/vpN57vJVSgcbPhk
Lc87gWaOaSHMu7TBeqRetK6VfWYFbq6PDtQee8Q0J6jFpooNRyVSrpvuy+L3WD+1Ie7srA32aYiF
UiZpLtChYUwEbynp40yVUYHZ64L/9P0Vn7lzp1e8OMTEo4SNgBXq78Gwu1JtGk9zIkW8C7a94ITO
RdjDl/qNdTri4mzSadUUlo30z4jMuf6ZzNCb7qCu5A/BlXGDNS58Of7/kmfp0o/VFyeWVGtVvxoZ
WnXhstvQLFs3d6stepNdstY9R7kwIRYAWnaW84/V2VkqBp47jqani39pGEEejmzyZkdFwj6JjC6y
EqZVGTz6gEfln2EM8qAbDlrd3lrJACWyw6BQuoZmvWZWda2aNJJr9cJuT/m68swXZnAm1xGWfnkx
x6IImtAAyI40g6lJmXdUrgY9dsahdTIRJkiEVSUYb2Oh23gBvl3U1H4PxTWsN/po3mnKDem9K9l6
zmE3KTgf1PpxElytyYn1dftoxOprrFvfe4nQ3/mytPG0flsF4o6wGEdXRqLSwJZF9wPmJD3Lnbq6
D/s/38/vr+uPTjlgfiWRFs1JL6f3n1giAUI9lpHRbHeCRr4x8UMhSrvvhzk3s+aPi6IayClYAubr
+FQLUGKVWnapBDZhpSbuyuJm2s7nJFR+MPbs/0FQ9t+15KS2gnSDPYWlKzORhmLS6ZBClumKNzHk
CIN9IIM4GUQ3rbCzSQPJWAij6zkQcVx7NJv1rl0pJU5yQ9jQ02SLnCNPQ08kKoMzx8IEiC1oY+wn
Eayv8CZLyjrPrzvtZjCeB5NdpX5nqNERB7OrSeFLU5jHIsKI0iQ3dW8A6tDWHj6CkMeek53WqQdO
DLs8nQhAidBEEXdVIYKMlfDQkZiVdOS9ySmxFPKM9HoDGfvR5+ZGD//U7Ruu2K1MPN8kj045ET8y
hL9yEyIERnWhDzf1BFCuUQ5RUGXYvEUc0NLvBpgt2tRN5SEdCAHZpPh1A/GO5jafnQ+kr3ZFbmnF
91228m00r634T9VJekzl/L4B/6TOqacVqEKNL0kNwVe+nUxcwhR4AyJJAv8ZsNS9odNZF6Zdx6HY
k4ztVNzqxD/HcnQM9Z4YFXIASVa1soy9+EfCvzVo3JWivkqqCfR/cZNqv6xOW0/g98VAs2M8w+Ug
r3Ms9ZOMfUX6OUhuRGCpp70OHTGzVfUOj+tmnISfqh9fFyYb4IQUmdTC1mNkOChkARCAcKvn1PPC
9CX2zEfEAcIYbzEt7WWfBBxYt8cOml+r4+NI67VSlYcR63haoJ6J83evHZxO9aE40YyoBM31QSJM
0AREwq6/f1/OrD4sPBTp+GTrJCLN39FPr4tsxHT9VVafZOdvpW0MUjTYVhf3n+dey5NxFq+lQStJ
rSr4hyAj1vN2N1ZXusMRGsB5Yfc/h7fvf9e59Z79lCRpJtsruj2LzT4yqCRHKjEPOFcgCRsGJBav
YziINrf6L4tyS7q2YovElzmX3Idnvq0Mb3KM56xBuWixnyxkFZ+XoDEWLIxBVq9yTyd4kK8seg6H
Iix4rrq6cMKR55VmsRKdjLpYiQyiusvW4kcPrxjl4uvxuYUjL/BxRcO66ta8uGuCl2xl50krHBNX
7UPmXvrp8tdz97yV/ddvX8ypkK/ZFE1cheySXlat5H27LXns4TawS7s5hPvupSTI1RmviFgZncYl
U9fF0vGTPZlziWZ3Zid4cjWLmZcPSDJ8j6uZAU4xWILi4jf8a9nKOv3F8zb/01uEH8OoRXrO7N3U
vczsBnVpT9tiO/tbi331BFrtwov7twr05Vmbc6GMcoOmLkFopV6NAxKmwEbvavf0thKylvSEeHsc
NVr3kBDWNqKzah4CD/1w3Gyj9GegoojOQbUQzSda68aUbdl4KTPLraHhY4sjdEOEXJ9ihxqsmtga
Y0sokt3KYAbTynI6wXMCo3uJy1pYy/WrQtJ9PDwgiFmpQX0/Kh8qHl8JuRSxSpuIPb71rFEoKqYf
Kv1BKfql0XQoItVVpEc53fXiFT610kYm/hDkAEF0iPKFtc9Vsn8CgmXC/IhQGy3zH4TGj+Zk3F9Y
KM5sTEz0xv99H5eIUhUXLRpBEq8bR/lodsrWe8Nq96Gv5nWQwhEJou7Frfe8+nzz8KzF6mT6MYJB
9e+EAfH/i5TRbXhV7rq7y9v8BRTh7853Vk6IIDKobdKOOZ2cRIaOvWyyNUS3tBFe2vXkiE/DVsf5
vok2c9FBw1pgVzBnf4cOYc9H6/HScnzuM0N5lSorm785LOT0Guqm70pN4xowIuVV8GqGUHeKdm1M
0T4wH0tTcoxe2V54tOcWYZ0vAJXd+VD6d+v96bUU1MyUhIK7PIgSFQ+wGvn0xHZmVZnI+7X4l4ao
KUVdDilFIdp90L0NjAwsXTQAAfenfnqHm86J4/TlwqWdW5U+XZq62A436VjUWWP+83maOptP79Ga
y/kYZGZSBG7i8mITcIEe+a+p8K8boi6mXTyZmHQS5npwpbvTVX03bLVrM3KI1oA3r9nT72hY8Zpe
nO/z52453+fOo6FQYkcuNH8yPj2JMpBMpKRskeu154q+7f9QdyrtwPaxYn9nWxeIzWe3G9SrZ/EQ
LzZxJqfjMQ1BnbRz9Z4uKy1WKs8ExXDKdBTb/yjciwzzc6sIewoIgho6bbBVpwPWho4KuWFA0vXI
J3zm/OGQ8EuT6s9ke6v4A5jgJr80wS+NuvjS4ioQi2jI6c/sFCQH3ioHwgSrB8KJ/zitjXesReQF
oWe6cJw+V1+Z+184uej1SvrfztWnB5qi+4QBQI9Cv8tuy3XnYO63lYOh7uQ1H7/1PJ/mZJ7Jngj7
WtePjR1gZnb5Tlx4k85NLYP+jS4hI2aOLe68pA05bgGmFn4kqtrdNkHCkczGpj0RrpuRwk+C+0Gi
cqOHg2sK6e77Kzi3tn2+gMVDEEIF8aSewSWpf1J7wNBbEw1ouomMJ6NiYQfy0eaW8/2o5x7951Hn
P//0AIKOWArop3z+1b0XXNeGG1YXoJzauUXK4LbNmjBO7Es6ZmPEgu/7A0BoWjWcZ7Dx24L30dVH
q/tdeDlBN/K2kRunmqfeaGxjpXhM2z8N3tdJhRIYeGtN1BCbZrtO+ajlHQ79nQDPQS4f0T/boXZl
8PeKo3Cb4D6upxezITRC+pgksIS68Dh5lMTR7AT5nRW/akRWECHOMeia7BSbZsfKCrrdVMioxgm8
xpvXEjgoGaTIG1l18IoOIiUw0brZVxytv38CX3vh7PrmPgL9HhIgMBmePoJSNbI00tt/FrV6BeTN
7lbSnbzJN3xqLhxozj4LSpnUbwF2fWlm0eCqJbnlhZumP3J5DOm+X/g55w4PFC/kWRFD2dRYzOOy
C/IIUQdtxx+cTiy6AgF5gCu4ANBmO17ei7jZM99nmlbAi+l0qhJlsNMbiOC0GEJU8mSK3ybeRAKa
hrn+IBXpjs7qQB7hhZ94ZtvFgJrIJoTzCQ/udEABfgea546tkPp7JJVVVm6JsNmVqWyXWkk8aX5T
WNldNYrkO7cX1okzT/Bk8MX91bsBjbnCdNHjh6DnK0+r7MLvO7MWWjiEJAKnOfGimjr9faIaRoKp
c8KdBU31yjiUT4L9oeyrffX7UjvnzAKEvlennwMsXMS1ejoWXl3oLVoZAEnF99u/RS04Wq2yL/yk
s8PM2lgRQbFiLZu4Po7XngISa1AFF1AMBSiEGrm3nKxbda+Q3hO2xt5ow7Ws+UfSGe2yLVaJcKu1
8VFWkgsbt6+XQwwo91jBQMVnb9lXqItQ9DyNOoZYPfvNTTtB07h0ip/3fqebpdMx5tfm09I+FEgt
dStggXOHTXydZHa4Tm3iMK9vu4Nhd+t+M6w7VyTuLr3RLnzZv76T8+AKL7o8752WreR8kHO8TxQu
JJ0A4yJ2lahZT2QymkAhrLi/C8Ts6cIz/toFm8c0Zm86Nlba6Kc/OPMDTx1HSCtzc3J4LK91O3sw
36Br2jBB5Y13qFFcCCvpwht57mHSEuOXsn+wvpD4sjq18g7Ggj0i5DV94FrayoPr9P3P+/reY6bQ
rXlbONvtpMXeNx6brh01fl1B9ceXfiPKvfTen7uBn4dYzJjCwjITmMzK3u7XknAkYQbZjETaKUcK
Ey/rwbfFbR1uLtV6zmy0+XHU202VtwJpyOJgFwCLaSp5HnlvuvFWe2malQzWa6ald79Ju79U9/hL
z1u8HWhjRBQp1FzIRZgf6qe3owBvj+uEQx1kUGfYEfF3GIlBCu4uxS2duamKyKZylk3SnjUWC1yA
aFuJC86sMnbgPL2uQ2onRb0ytQsv/DwBvvwibBLstKjjaLOV4vMv0iekzFPPQGHSOBa9PgMcuMTp
IZLIax/qS0vqfOHfjbeYLXrOl7iumPZCE23ACW8Fg9hCoQCoB2K3np60EKYU6o8Uf3JRrQW936j0
TKNYfZkIXtMAxUa5dh8r3QtMiguvy/nb/q+7sbjtet3FeSFzdf0IcUh4LFFbycLNaNx9/1qi8f16
H2ScuHzEmEqz8+L0vg+tHwZjPr+Yo7wVIM22PrijPn5P0YakurQfvJL97lFKsl9NQ1w3yK6keSin
ZhOrArF+f9i84MVEDmVMEH2zVRUn6zabVqnFW9ABEYVC0SXtrT/5cI1ye6ivvNF0yzi9inrFNuCG
a0er8ECYlgczk6EdoMMI0pvEjG74KF51Um7XbbefYV+hpO0z7YbJ4qYpXaQwTX8Eg76OMjg/OFKF
+KlBjV0Bg6mDGeXcbTBI3tQdnZg4T4heLK80MXiyiuwu8R5LqmpGGcDWJX9WzopdqVh3ZvcRtsmD
mj6OfHYmy3DjYHJr2oMDTZwYbFGOZnZiBSvUYV8aPWYuqoV0hKIQ7lWbbpP4Lo7JiBDJoM13bFtd
QQ1bmHXgu7Qar5tm7WQ9g0RWuIIyIlEvVl3ebwQo9d40rSnPbARJ/iFayb4YBqfqXYCSE3n0Uz48
TwQmm+pj19BuSjwyCD1nyghkTgN0IZCZxmA1J3tnyIssX9wpwl4z/eeMHYrEf6F5MKm1XSbdJkhD
NbDto3Rr9OSsq2TTA4MSm3ZdR/0eUD1OgJzYdOASJsGNqrrFTbzWJX/bYpr00dWTA7CzxPQwyp7d
WQ9dg53VfG+xLAeyq3v1zxA35dDcawAC+o/ANJ8r5arPkIQlb5NSrS0LjL6KPCtJ2c2jyxD0bUbL
q7CCI/9IRy7GJer2JI2rxhKvY70gWfxBwuE0+pWtJU+yvkZ3tjIJdkrabtVyoBqsmxl3LBG5KNQG
eDL6WvE1PhzzXY6alZJHdhdqMEoewlQ7ElDiNj1Ltd5fFcq71ymroChsVTpYoJ2Cvvl7Ixvl1tQJ
mWY9SHdEGggIjEW4SWLibeL8ykP9n3k/kerTU8wAZuk7kVSONH71q3oVTU9W/qQUK8nDWDSGsI+U
3xqvhhkXt2pKwT8KAyeJ5FfgVXoj7WUkPkbIvALd6hmWUzXCVetTz2DhyYUfvf4eJvIm8/uDL3jA
RVGxjQS7Ypju24Mw1CQWvKctKdwxcwlUoVgyLUwTUMuvIOdlAqHWVi+imu1zYOlT7N8B5tq1JVZ4
we26hI7Qj9QzN7IX4zhot8CgV70W2vEY/EnN/MYHdQpn/97X0ydz6J4E/ObmdOtrL5KOBVnx7j1v
tkRLnR0YsNCS2hYpqltluykgn+Lr3E/1O/Zg5DDaDaBvyBPPdfJoStjpwycQyuvZR9r3c4mdgxHo
OY30UoK/5if/9wIH/BA0LHPdgNclO8QMbBovO4pi5XoTfJjMP/Y+iN9RX3dG4BY0kmMmUzGkB8hU
O7M5Gqz5g/hn8BDl6/19UVa7iFaM3HS7ykJ5wl4rMYDwgwS2smPbpZsxa1b44q9lKUQ5Mdi+Nq0C
P14LEqKFMYVH2W3AZGyacrJrBQlbpK9NFVNv7chiZ0d9tZvxM0X/lrhafkQSCCJ/YOeu+eWPCGu6
QZe5L56DRl9lFAqCsQYL85SO1k6xsnUqZ/vMFw5m04PI9tfpQHxN2YPte/RBxmZvCTkckxTZvpg8
+Zp3zMzsTusAB9x4I7RPmI0yoqQcaPkEWa5TaG+YHJB6dV0pIVZV0JohmbOy8SeboXvEodaQ6hEy
sQcWV2n8MLLOoQu+KlR1H5fkv3kmZl9vk7Slm5rhEUbaajTkfaC/CUydNLb2Pn9hIO7roiAjI/w9
SViyfQgr/qNPmVcxbljFsYoxv6abGGaokodvXWzeml5wFUK/nRTLHSfJIf1VangtSUitAZFMFiB7
EyCJV97jrj9aRnJF0dUR+XOPc7OiETevwDUW9NvO8CgNyYBNfilm87MHoynTwYZLlpZ3UtWtZwtb
gzYA6/xKrnmTyQC2hB5aZ71tFGUTRm+w43aTlm66RsLGK+J/q3lrZ3ECAfEWxbZBMDaR96cB9jkF
NFr7Hh6bvDY7z8mS2h3Fdt01+1bhlwk1McsWcLlxZ2m0nLVkbeGATnJpnQo/cwgqXiW9kyYuQzpR
nX4i5lt9TkmBSGXcWuOwTstZ0/VoeDiOwcgBoboeKqw7IxNbp6sQBI89XIIxnrZ9IR6VyluZSFrM
or+Ki8kxFHzbte1jyqtjj77WdGH78tUfQLUMSxGcRyyGChXv013FJGpJjpA2AHPwrogPevYs40+o
ATeJ1hVMLyIDIlvPmXjRhaPbV7vAPDSFKLINkCOzcz0dmqCbYkzbWYhCvEMQPZD+gWM1ZlHrysTJ
BO1BVYRt6fEVwNkNAIAKyJDt1E58EkrxNpfDp8S6VvUYBtcEbWdOUnv9ftd1pmg2X6PxVyKIauZv
3/7T9j1E6KigGKFsEG09t6DGhBUKSYxLjVaxLytfz58XPg242E8GEqoDoosZ8Bjet65w3266Z3Ur
OBdPJmf31apEdAcaM0Oa0S+f9/FTngklTmkgiBU+xPReqR/RZgny3piZQf4ApF57KerHVupXaf4h
jzPn1jqQOVPJ4cZHVp/FPurYRL+w1f1rZPuy4/90ZYszUz7WcaTOR5k6e0HDb4vFVYOcXysgmmj3
kLuQKEirrCLXR1WcosWjbxwH62mmE2iDDvL0I5BfO/DQSCpXQSPyOdfpN9yOIGXJIrHaawOE1mjd
1/xzCX0FUju7k/HlgN7U+tG1hJqNrOkoARpXCIhDP9lBdW94OoHpg+M173XE6xhgSkOxk2s/QvFH
Hfwq/IPuG1yRq1PwtGQwCdKKWwzze9pS5InamzH9IeNruzBNz9RgFIpaBqIuekhfGkipFTd5XVBl
CqLuqh06Nyit5ymNr5rxpxWV9+DEHgfA4vTE3y4MfaZecDL0YgEZVeohSNIDOxsf0jxf92A1hXZ4
bYy7UP0Dzm6F+9juoooNRgY/l9CpruJGX7wHZy9kDqaeVW0ih6TT+RwZkxKZPSXnhhgkKRJuzb7Y
6dZtoGy10Npg7FiNFdhUDS6N2QlAcFEaNjh3ov5CgeNMD5tV49OlLFY2cn5ySUt4HBJ+voxqUB3n
a7HP70MD8Addeizk21atXVWNkeGVd41SH7H64+6ubDWwXE3eRCPgMijdXtBcWRHKq7G5Uqf775/e
2bM8+XSUe9D9aMriQtuR99z3WN6a7E20XlWvIgcdWzGbDaRozveD/S0dfXmv5+Y+YhuJ8ujiJD8J
lqYmHbeFbNnKUSta/IDxVoq5QmezreMNy55kF/e509P/vPClO9MDNNCtAyyg9IPPcym1NEdkE0PN
6EVwPya8nr5yW6PzLgtsJSpiu/ElLCbS1HZ58FSi7DNNvs98hDus8rHUE0ArriuV4LTgWurjx3Sy
bA7X12F9DPzxwhQ6c9jnYvkEzp0NdMCLtyqewsBqxLm7AeRcrQTAgKITK9alhWP+e5aPhL8dXziu
I2QVi8+NCRlPn4qRYk7wMozZZspwzGTjPjf6t76vViFharGfA6NtbhSR3EtVJrwqlC5MjXPv7tya
Mme7L9uC+c8/fWaVsEjJgOPZJO0ulwgDli9W5s/+0llcp4COAXqwuKNtzRpegUy3h01QE91du3Vv
J+NK+jM6JNJwRthc0nKdKzcqlFD/75iLn9WCPAQATMdoLv7NMYmdRI99DtAmeuyJM+mllsq5ahRe
bfZlmEJ0bdkxKriWNirnATt1nSC1taCISoJdihf7b2dm6EkpdfGRlnnD0XlSSq2cfq1tgl+9Gz0U
zQo4cu0Ma9nhlloEUF+asWfGRfppzk45ACRUqU+nSiNNUSIRn0bxOJxsa2u6c/m4pFqVrji5ZWsi
PV98x/p1YfGaF6flm4IaSWNZxy1ifOnsGGE6ekI7P0uDqElOaBQI1sS73YEEla45hu+QR19X0PLX
5gVLo35mnebFko3ZEsMlLKvIIF0riQMAwZIkXynRQU7bx4gARYgkuSEc0hRBsliUV7of3AkGFaEm
u7Zy/cXyftejtPcHzt46/PfkqVP0naBP0MpVu62Rl4z70CpsIeBANYugFZAYWTLAnkh+KxCtU3Ck
QgrZWjQ2RFLuo8A/pOpwrJPBFmMFsL6JmKMmFLJM/hihcB9IKcZuZFtivy5TC07SLdXoonkzs+Ap
yccX4T9JO4/lyLEkXb/KWO3RAy3MpnsRAEKQDGq9gVFCa42nnw/sul0kSGN0z61FWWVlJh04OMKP
+y86JNe6NgfBM/LHWmPVCSKKat064pqW5vteQmG+8HbpcJOCC5WxpsrG3Gm4zA3J7e+f9aNquvis
8+2DDZB/s2wW24IZT5k36jKEgkEEhWqsx/jIEEqAsCLiowm6d83KdPnmKHCMF1qBfhQIIEAbFJYw
rIIAowURHadsZRTlkc/FXBwit1WkdWw+qTgFmjlXe0vcJKL54oE/R14PLW7T+f09fsBKGTQ1EDAQ
P0A9SwkDo5/aVCwr3wZhc6whiIX2z3iiR+edP+2EVFopVbIWyKLFWjvF3etuRIrf404eyVRJe+Gq
DzP3wDN971+zzRrkY3SRLJ5rkV3osTnVcsGWW6tHA1bzWqGdYLhnU5B1gljimt8/cjatEow3C5Qd
D4T/vuObWKUSlno5OeG33mBY6n6IozGFkOQ6R4QQjd0bxSAbTsxjuGzIsl5XbQ8g1DoVIvO4VCBh
+EZ4aMeaC/OfpxgfBYjVTI+mTwk0ZTHFkqSypqmg6NwFN+CMEUZTyXkuTGtyBtHNK9wv8HbSL1GC
pq9yIJFYblsEByBBKvHR8+Ls+7pdxn4mY2tCcEF6VfEmLPGITfsrbXryRvUMOa3/MKNcxpsH49NJ
PshFoiC6QIXdqncpuOkyfUpwHNEov7LoD7zdfIAuhvbL2y2GNpcEGLgd0Yzo0gvg+UYHAnzbH5bv
Mz/Bp/fxisxsGokIfqywsWnRZT9a9yIMJuo0+LdaV1rauaZS3BcWnsPDeZTXbkWjO5pWk9Y+jhI+
qMEdhjd2J1RruQlne9hV0j1pw0svXoy0Mzw9deqydSwlWY+VZCMkvMqMaxysDrzNMj1YvszizNYr
Xae8wsso0klkXo79xZS/UTP7feH9GGXmr6HPJXMfXSx7C1ZMF81NFoW+AZfVlW7eQDpxCvns90A/
zu1PgRb3CR/+0WDReaQQkQAZvy4LBFs7aWWGPYU30NjegdNizi2+TbdPARe5h9mo/chLYxYzW/jh
hKxohdsFPvYQmDTKLeSMaS3l04HP9tN7kkRCUAW+gjzA4rMJXtoNSaODza/ODEHEG1TclNKthWZT
llm0zczt7wP7rSo4TxT2DMoJEtc0iIhfZ30seDnKkCowOdTDSh0j5fxVxdoFb51tbt2G+G02+Tu6
5vgRVi8Hgv80yp+Dy1+DozGb9b4A2UzdRKotH6GuXz/RNHKis9Qu3E1JQX2n2O2c6BWbQ7nWt6T9
490RWZoRAiDmlqIeShWMcqXhCFQVeIvU1LnGsrpXm9sijFwEIJ1A0Y4qsVJWaTRdjEXwEIbNcaTn
B8jJPw2Dyfhrc1WW7G8x2fRp9oeZnUATBRmL0l/7lQrTbNz22A3lYXSBPLhrxfH69+H/YfUSlXrw
PASzUNrX0U+6Bg/lWsW5dpQx3h6QUj7XO4pwcnzggDbnD/llOVE4+uAhIj2NnN+y+pB1RVNrwO1W
nZ7uuzTag5i8lyLlDeckyBctVYDKN19RsUMKGIhsi4Tx0PZwP/EEteiF281U7OXkacLxBcmXU0Wq
lY0XBXP3WAOAk6ePA5oOOXZGuUCVjz2pK7THBrFj3PIcwZBPJWXumEkponfTpsdIvh9vcpyK0im6
CcfoZNLn7l8P3M9IRqoxhugmU2rPHjMGqrRNoOAuPe17nAGcHtdsK8VFOAHW5QnktT0GPsa2aal4
VdWjJ7duW1Aei9g9Js/NsLX1cd81iluU3fZpVb3ijnsZy7ez90DhU2q2pu1Y5XRT0DesuvKoMWiy
mPDRY+sYmM42hXlrCcMGlxiUkHGLBK3++3z4pkNB1USVZUjp6sc/S0BQpcPghQnMDQKUU0NPfPJv
cKcPSX6Ls95707OBqXmtlrh6JWBbcKaL2jpZjRAnf3+U5dVv+SSL/V7PLK8BMQgRt3jDCpGxVWjE
Hdjjv+99i/ddrDvgHIgjggRYRSgmCc++a9n6mb5u9sFBB9CfYynYGwBFQk7k26Vy6upAyuiMzgWC
/hTu7wY5N9SZqptDAMjv+9r8Xp9iLbZVFRsSyQRygabGtJZtxYndFLpdaBubZNvcBAdgQj9+rE/h
FvuImYAyj1LCqQle8imt5FcxP6Su9XH0fd1CUBCmcikBAzYhNC8/lmgWY0yhYBUFgotJne9g3PSc
jn60HXXNRdFnhbGHq1XU9+clq2vng0A99Z0Jf4xS0CyTINF0Um6TINdWxNpMir5tU1geTb33KYEF
mWm31iH5w+WNfp7LcItQd1Ep1XDGft1msZzBTcmaZxmOI5n5gg40XH95E/bNXj10lMg/RaNqALMU
vCK6UcuPIaq92XR8jCnEnA5jnE2Pxnk63nSpsh5wZkZJlgYleo9g4b0sOx4DlpZ83dfJZsDsL62u
JXDwRQzPDGXUUgjcVLqNhp765GNopXi9KNtMb48mqftPyTHzSIHzBo6IxNT3GrUZhcAJQK9jxRlj
0/g664npTrxr11AyOaU3pvv7NvPtBCQgBAJg65xPkDEX+StZpDCO9WSsxPbJUlDWIXarAi8l3fk9
knoo1GJHs4J+kCw0fSGjGydGIq4rSjJq+JpEjyIEMGR8VYVLQ5TuewGaVcSH8oHg6MIaSYWVGp0b
gXBepsqK4iq95EdPVXa9Wtg+yAHRSO2pRW272Qqedizl55FZHyeS4fqow/pJdjyVKjrYmlNml0H+
XA7oR6oq/pBASai+wEQo2ugFrsjdNFlPYo1LYf1wYAC+ZQAq+HZwuwo3dZ3K2tdV0I69rjZtgXFd
dwK0g1tQf2CIf9qGPn/MxQbRGY0xGDojPARP6XBhAsTJ739/iW982nmGfophzt25T3fErLb0MtWI
Ee1acKUoVB3PfWJ1lT0NLlBWCNuHyqA/v9bcyJjFib4pME/pkGSomhqrQjpvcxqhCeoYrwfe69vt
+uO9/goyz95P76UAO6tbhSAIyq5zy05dzKG7HQq6K1BekxtZbr/FEuFA2HnSL/d0mCP/erfF+hux
xFaSmPU3vDQv1Ev8O4QI3PCIehtgNuQWOldd++eAWm7G7aHF/w2V8PExVQ1yHNwKLgCLqw/FLEUZ
04+XNje1SyEtfaJLhTfhKr6ZTqmg7MJrxc7Xig0WZW/sfn/7n8acGwjC5hQj1W+qU2C1+qH0Ifn3
5Yk1QmIa1f/DivgcYfFVM6OpExGHABrdFjJ98gZY4Caz0v/0cs7kMdi5qb/NelFLuhG+A76pyPOi
UOVtXCnXYZk5uE4jEyja8tRfx8b170P3cV/4OnHIb6g3kAbM0tLLwkOED5SXBCMSyD738Q5oySo0
xQSLV4sSTfWUCektFok3oUHvUdWoJ1fD7E1qiSex/Cpnw7ZOJ2B+iAPia5EMeAoMdbIFGNjbRlee
mcZtGIDyNa9SBXyV5KcbjMf3sRHd69V9iGvYOPu4erUzN26LVLgx5WDTCapresaBlsA38QQUrClq
clODbPJxVn1dnGppWYkeI/akXekbA8+FbbQGuFfZNQIKa3RD0CuYxSqEnXoJ8sAu3WOg2s7vQ/6t
qfrxFJgHIeiu8kDL/EuesmLyDU6NwldXoXqRD2SvAax+tVoHUYJxLeLA07kMxrYewY/GlwndRB8T
9j7ONiquqFVm4J3zpnfVGQM3QMux1MGWB8OZy7G/P+4POzWD9tfjLmV9JnTqqxnTzo42T0K7ehBv
pq3gtuvsqT0pLtsrtbYPLekPoe/FvCTvoh+HWJsOYW2xoSlqPNV1wyCpAPu8INpIfX3XYDDvY1SK
/Ves+ZuhPS+0bqMKZzK22CYMwBbTv+RGRPMdkBjuO4CUUUwcbuWMVkR3348vMqokppLYU3KXzp7D
VrzqZhGZ8e33Yfshy2bXQ4ZNIT/mGrhsLkS6OQLN5AWMdtgrQrXiyicWb1AMgNzuRxRxIkzsh6vK
eNXTcY0Tiy3qMHzDxI1BbiEMszZ8aRXmUCMjWq64t6jdaQrSsy+Zp0B8f3/gH7/z5wde5FWg1tH8
DhX8TJFTwUTN9W88dmsI1ZINTtIej+s7+cCK/CHo12Rm3to/HZckSVVkmjlWxLa0noM2W/O8XiM5
uY6OPDvfYt56YC//flp8DTmnCZ9CVkrTezV6lKsYa5RGAwR1KMI3QBq1py8p2uK4sHK8g9SAFC3Y
zQC4YettAcqvMJs9wN899C6LVRIKoa8IIYFkmtbjmDiV3h7arj6ABMulyKX0o5qhcwNbnO7lOHWm
FIkgcGgXS8N9Xr5LMuaLwk1m0M81H8vZ+AgF0alFWEALvcd2VB5weHFNfwAbY6289C0Dtpyb5qoH
KBeHql2i4mTVwQk/eIO2lm1N2lZS8BwCWAsOrA/KIzS1d3IjbmMJt/exvOg7rIIUb3SnLDsBRSxu
vaC6aZLG1QrunHrZ74DtbhtM2Ftgx0XV3kR+7hhG7xjRtVpXJxnuXU6gNmuvz1zdh7rEUR5bGv1H
6aQfwp2AjXwyvKJ15XbeXTWrxVc95HLmJjLYcXzuxzmMlXpfB3q16ruO+1xw6qWRLdU6pZz+FP3R
VW7tau1YFB2vFN02Hu0Br2acl1Z9na013wPz3a/a7s3DKlopbL2GAxGf6D1rwDszvDcxufat8wYc
na8fN3nhlNWL1LZg66/x01gpdF5HymR06lzBs9a5uI/9x0ajwgUkXc7f8uK5bwHlBbktTHdRdIzh
Toj1W6ddmcU+y277xNuXOj7umC9KvtOVLHpNs7VyAMEn234HXre+D2Tqdtr5FGw8NeUW7DYAxdCV
V+p0XdF+ARS+llrdTim6WYXoaDmgwcBbqwABReR+fRNRLdrgaXYld+9N9DTbkBZdZCtA8acIqDbe
o+pkG+KxED7iuqIIuo3JIs16BgVUwgc/QjsVNHklVY8djJvU2MMnXveTx5lwNyvRpuBBVMgq81Qc
ovyoaqpjFVqR17/m05kIhkOXzsvpBS+4PcgxruNA7Y3rRIU/zn92KrvvY4rdUSZRMR49xxeHOYNx
6hlKnD+I46UEbNFE9AcDRisDx5qWruhFdtZjMN29hfFD094rwfugCjul4zhilk/xmdYf54qBE20A
G6E/wkESwABcIrDOprQ1Qfj33D/T+o4G9UrozjoGR+oPZcYfFLavi1cFqmZopD1Yo3zrZXZ4vYLW
HhBrkPp2L2XRqRB26wz5RLIIrT7XpkS/DuU2AFdXodVTHEmmeYo9WerqQ3clhs25J5vnXSTtG6t8
FQLtVhiC40bUXUtrTcx/Q8ydzAGb26Ivbb2J4Z8UOtgGEbkVn6T6UhWnJ2mHcx7ZvwINK62f5oda
mWolr00d0QhMBHeQRNaGhhymkG4misGJ/2h0R4N0Y8YIloSKK1fjEaiKAcJoV5xDQmyy8LzICgid
g8Qiat1QMe0wMze0jl0vajMu7OEb6qDZqlcE8k8ZFotpZ+jlafzMzLzJyGQRmRvqmym+CeLnicJ3
iNdoU6b0x/jq/mmrw4BIAS439+0MHgmYcgZqdtyqVE9lfluYED3m4SbMjpRKQaEg33jiRR8+wXFf
TUZ7Mgj0ubBZ69vc7bSa6rWGIAppMng+oCOrQUOeRz6qKD9oQzxr4a6MxtrqebWtLNEtjNFuI9x3
otcS0mCQv7eoTaTmXkHsmsKr25uXZNKY3rmZdmQovlP7J4o5IIR9ViPfbiit0yjFtvGs40ZCC20A
i90p+6oT7qXWP0IjckD7PGiYfgXrfPavk3KBVRnt1DZbWVKKPdFRJG2NcnIy40FMNHcQr40YhOzA
Xk7XoarOMGnbJzPHilFu82gbjbBhgn2Mv2+cIslosccVYONMxS6QjfZlE9d4A7EQOGc9I5QW/qZO
5KtWQWQBs9agGDeKzu2Rhk1SRq9Zr2/KTjluDNGJosAxoSD41YSZPC4EsHBEOFp6bbmRGl9AcBo0
/XqqJ/bXyPGN+N5KSFyNcD2h7h7rOMRL9yLKeyrlOzGCKsGQloA5OCtwkVBWXYUvDJ/ZyG4Vj+uB
fBrk/Coli5zi6wzBt1w0bbk3XUMPnci8grDKtlVh6chFxsc7CUHAsZYvPPmuNvJLGcthHNOczGtd
uYnskLUA+sRJDTzf4lMZ+a4GPepc3+OI4uiZ7urhyai9J9iv0Gupw/dKvM5jedU00xovPTxmRser
N1Jy3GMnl+4r+d3XxY2cyjuv20nBZWHyvIG3GopgY42XGux5FXfLdhZoDCo7qd8pLqeNuYozSI2I
pEqcU2p1L8USTbxbKTlXh7vJe81Ed2zOwEGyBgWm/oPnX85qXalxEog1MKdTFc3zyYNZSitXQ+ar
OqupfEJIi8pXJb9L9dtsuuRdLCppI7jwplFXSXQh9DcK2mQTiYuSVeyRxUr2YNCcS9VdxQbet+jO
m61bNJPd0TqWQ9kWuZN6guEkAfqCYuQM/OUmoXNVnHZqa3ca4sNgr9SZCIgfcwNfMPHRTY3r9YAd
71Am68Rj021gj/Cx9F5Epyw9BnTDZnTVYspS9w9hSTkqe8jI0A0KvlX1pvA4QXyG/AnUw3CtYSjM
NblR0stehBx4OfopEFg8Ti2LbGJTWXeeYQLoxmcICyAxvaiyxknVjY+3VsRxK5orwXwomLlhf9ar
EjD7jtPyuaLybpmnZXWme7dyucumt1I9MYNjpU1x7aaJpwB6SC9H464g+1IlZHVJdrIhdbQQ7p56
NSp8DP1ZHK716tWXcsfC+dHctEXrmAaiWH7sFN19FcvkA9DiyhcJFytfPIV3pXf3E8MscvZWGNR0
RriVYsWRdf9YbRFwL27ggtp1A7lON+2cDqSWXaSC4AQ6nsOh/1BpmMbGEMVyfJNUfdOIDwaoSkMK
Nor6nlkPmt+6Od5KMPKQi0enKfW24xRvw3C6Ukc6mh0cCjS5NOrGfplt07pZN0rHuhJtZbzNIwqF
aGdrpkXDs3nthMGCYOCtOXdAhJf68zgol2KaPsltS2rXolvUgI/GahLWLpvxkMTnYeOxP+EuV0yQ
/ITohL3vEJR9Lo8ujlyI3py2IvwgBdXfrxcMKc2UMC3JlyMEN+tNh7XFLDR3qDn1U+7PWUwBmFgg
Rxa5P90JZSrbjtSt1Mls/d1kHGojzE+6fJPPIRZXwqEJ6B8XhFD3LapesZtvlMv45gWTeVt0kJ3F
auHQNXRJy5jvTp9jLorPUSmJo1IRM9g1u3oTOKk962MfHr9v+qGLSPqiBB0IcikrJZEaZ3yX3ews
3gTvWmS/zBJiudPtCzuimmmR/PxfXhL6AK7PAAZAkC++XTqaBTrRNYWoBmvXWjwqvOFC8kvHl7NN
Y0SUAuClh946z60DV8Yfr9yfYy8+qqBL1VRKxE6mq6KDY1MFTpOP6xxGNKA821DhMU/+iR4A7M8q
ds7hVqDzrg6kzIro/l52+N7NoQY2F8IokwDcWCJHDLXs+yCtGAnuSmq4q4IO2F1DFp0cuPf/eCuf
AftkwdSzEHT6ui4jvZpGYyRUdsLetvVoN2gbyaWnuf39nX5oG/NSnyIthliSE8OfZCLV1r0uusME
S7o5qYy9EfSrAIHiQngvmyetL2xZPyb5PxBf/mHdfo6/WEOin0ZJTv+PUo5yT9KGYly6j97FdeZm
5UHpvx8/4V9vuxQ61FqZ2+D8CfHWWlnqTdSrdtc9B/6hL/ihY7ncjz6917ISYYbTZJQlkeSL6Dq7
FtbVSblFis0Ot6nLZdfmdm46L+Maklm46ejSp/fRKYisdQ9V1K6NA+v4p/3x8/PM3+FTKSkoMqtR
DcZZj6Hk1NeVrNnAyA9E+UaonDeqz2GUr2HkErXu0OS11U371G6AcsGImOzwQd5mh8kC80/7Nsgq
fklY3aAXvWzlRmaIaURINOMMHxFKcsC393NEa6O4yaN5+ftk/aF5NFfBaWYiaUXUJccIDAFdLXBa
vJ1anO4ncEau7+qOtlHSVemI65ZuHdBY21wHrvUgHDjk1J/O0c/xF8W62jDKUPX5iGliYS/3NsHN
16UbMhm49WcBsL0pKWxTqRwNxl453lrGUxK/1Mm7FW+gIbnk3mLrOa3YrZqUwkHp2Vl7OXJpzMhQ
OorOGUyhumR1eANXljbfFx19lHiwRw//b+Qvmgu9VlZDbrhGJGxGwdi21NMSqHcTVSCVFMUzjAP7
4aH3XmyHfo4GT6pRO8R8IPIfBvVQRfnH1fHpwy52QS4E4og4K6tDOYrbelvrz1ozHoDM/LzX4v0w
Y62Qh1y2wzsJeoeZEYWbr0Gp8T1xyr3gUkMejlGNsA9r2v2AQJpn7F8h55H9tOx1U/T80qKCPPd4
azTYuuMJTcDEDc8OmVr8/JH+CjWP8adQURiPyJzzdkgr24VWkBgcgEzOn3m53JHLA4xGzQft3mWE
OI6Ybyy/zDoLQdk3KWq43Czo4NmF3G1+X+0/5cafwQuLOdFPiaZH5TzpPnLjZovu0PpwbvfzS/2F
kVgcgLLiR2IzT4oyvxUp5kzCvuJ+XRbdSqPY8fs7/TgFP73Uxw736SMJfRllPtbDXLb3xU5x/CPp
0ifS3LhayfcUhTaUu34P+tPi+hxzUZTvx3YyS5WYhYQNmH+co9xtSevfg/x48nyOIn+dflUwQDwG
1Lzq1p3jb411euFdKxcecpE5d+zz38P9lEh8jrY45zpdDsbQ450U4cIfC0dGySUyUazQ/z/bTh8t
2k9fTBzkMc3mSNZVdD2d9Jtha9SrfK+55Q6f8FlA39hpr7+/3o8J6Of3Wyy1YBQ6U57mxbyJ0Skw
d8MRgjT7f8Ow5GCoxaGmy82fIKHEe9TEu7rQjrSMOiOa0DKeMbL5JOmbWr5uPPIInDg8yhfI49hd
9SDI/nrMu6MciR3LegrDKym7McyXUFBpNeM2XVF3FGnllz2g0ga10lM1k1ATM7cDtH08jhwrGJ0Y
CKMYKeuE/u0QnhlThmLORN0svyqUu5yqTqNeKXLuWv6V5t2I4XU4UjMSnuIhWtERdWf2TyI0bipe
gFEEGqC4Ev0lIT+X8hNDfVDGfDXE67zCfu9REMK7Iu5RRFFgpUELmRCtacpzSSsvAQPvuiKhhtDv
9eKVgvWuzyZ7DBt37rlEFvQiOgnIAa3pfuyjVl8Vuu+qRfKK/jHlIjTEVp5FZSOWhNzxhnrTS+V5
G/tvqAqu2xz8I0ws3wQDmSsPsXI3oeGiMZrhdJOXVyOtl4r+yKjIR0jbbbMiP07H8u3A7JrX4veN
/F97nrw4zwuxNrxhbjpCl3eaa/w3NpWrHOGDd5xsDrU4fwAxfGlxLiXnO6MtJWtiBaHgD5YCNQg6
gafWmWzXq2lLEa4J7HhjPaH30nOdTnfNVpewP84d2oLu76/+0yGpSZIKFR7zM1CPX3epwmyUUOp4
FmFs7DamydQeSBJ/PLb+irDEQBgm3g+qRgR1U+EfgGTmv1XS+TEX/vQm2mJXV/xRRqaQODO2OTpX
nNkbtbwIXc/RXG0zOplb7NX13ErODiqcHxhGbbHZy7TcEPAkeIw5UOzljgZj+Pcv9eO5/GkcFzt8
UQmNKs8nZVufBJW40n0Zq8Irv30HTPl7qJ9P5ZlHaf3Ix0E9J61jPGlWzUvnmEfKtgjXNB+ljbCp
jtQGgGEWOQdi/rgGP8VcDKEODloacmLO6rw65m7R5JAW2Do5joYF4IFp+QPIhFX4Kd5iPFPP0nzs
hOZ0Krmuj/D8ftY3Gup69ocsMJQfDGHMk8YtHXXXOriPr9OzbH9QI/TQe89T69N52qahXxXz3qNf
eJvMmXWldUfC0Vdxw6s/C5///cXms/7H//Drl7wYq9APmsUv/7EPXyr8aN+b/5n/2r/+2Ne/9I+z
4i27aqq3t2b/VCz/5Je/yM//M77z1Dx9+QVg37AZL9q3arx8Q2e++QiCIen8J//d3/yvt4+fcj0W
b3//4yVvs2b+aX6YZ3/8+Vu717//8cEc+u/PP//P3zx9Svl7dls9vTzl3/7G21Pd/P0PQTf/BgQU
cDzEWQpxXFD++K/+7Z+/Zf0NchLcNFMBkAStlnwgy6sm+Psfkvw3NJe1WSt7RhR/UG1rvLvm35L+
hlwA6h9okVOew1fvj//3bOf/PHn++Vn+LXNWcPszrFEUYRUD3p+R4l8nSVH2la7AI3LiAF3KqbgC
ulGs8qy7D/P+XDJwKcUwVAUU5wM8SjBR6tOKHt2kvGudEKx+X6vWohD6z+dBxmn2kcNJ7hv00bTK
KPQnXXa6ULlArosmrzmu/Dx/sVLrJjJVNxaaE8lv7vUpEpC/PC5MkK2556RVeSSJw5VKJ6MDz2Hm
0aM0DLaRY/CmKZC1C9co603pmZtB7E7qTFg3yanV0R5DQFFIA0dQj+tJtHMv3JC662t6oMjujYLg
JlFCltPmV7J6buYhXeF6TFdtvG768Lzrh4GKASAys5nytRh2j4htPXaCcSmWJENluqXBiwC/cFQo
iJEh6Zmre6G68aPmWABbYYFuj6J3SPe2Kb7EoOH64iL0TmaNxlgUgKq8++B3xfTRGy4tKFVNE7sN
slCV+l6oT3mYMRBHinEqdYpdz31y86ETFXdANCjfp3WCLA7qmagcILax0sG9DdaxjwifR3+xq5R1
WqdYdeRgSe9qANjA2uQYuyDRQH561waJ0yYEE3wEIG9L7y7Jrid0C4e+W8GNscEApCUSn1hfgewb
kSHSxjsvPPJKc5Vpky1iD18rIeidp0lW6KvHqwQ2bbVOTUgboed4fuYOSM/EQu1g8WlLuX+f6siz
6qST+iBjvgd1MuQKJ9HIDMdt5p8W+rjLY7BMatRwf3wVzNeeMo0wpeOqF7STKkOLtL6oImMjlbfy
dGEN86ClVuD62PI6XeW7mhDtAu4ySjjaugC+LyFPCm/zkDmgjJDyQLRo8kWAGmyALu+oXWvqRi9r
wwmqul5ZVXFZqMldZeY96n0y3N1JecoVfy+WoAYLtT5HrvUiqeOHUJhMVESiwq06YI9NGJ9YvUHR
cCrgSah3eamOUOkqdEZqJlPc493Uy0MOaGqcAJDG7KhmxVzuV3klPk7Y57iy762nKrnuxVP+H8Ww
dSajJZK0Z4VGfdniXYTpSPXMswY14Ux7L9uHodVop14ZrKscbYwCrmE0wTgv7Th5jmr0P/uWRBoJ
EHoRArqqtAD7/lkZXwLtskdM1jDT2QUTL+txPeB+1dfaahLBPzbDMc6mqzGBuOgxYfoYwWI62BNS
jZ5dCIltmU8wkcqpPh+0xqGFvM75XvFJKtW3adpfyOkL6I1dC8YDU/WVMt0qg7wZdMsJGfwhQ63R
yOt13zaGA9TrJLekfY13KVRjNwh3oDti1I+KFlcsn8n63CeMqVE/+9WlnElHtUfXNTgzsAdR1esI
kceK/5QQQvHTeK2M5nU6siiuPetqwNQw1l+y+nq09kZzYfQeoz1PgnNVOTLSYr6wrST9HSPNo7K8
nsQ7o4bHKCMeI5+gj6qq+VpiAnrSYygoyKUhrJudIIxoS820byGkWnXo5COAkUzdxsW+AZRIA1yt
JXvuBa10nj9BbnbI6KCDxGsM86pTVCfSvZuwE56jDGtNE9ibwhVGN08881JRI0cZb0RfQbvNO2pU
ZY2d400HjV/0QtsrrvR2roZ3jw3onoaVM3ETbNLhwSq6fRCVrjzivTSdmgDPR1Nxkuo2Rgiykzu+
LpqvMbwyaFGnplAWqypqnrUJb81uctHld7r8uemUq1yRkBnBvzlNrZfK2sX9gx9jFZJEjip1m3l/
Ss0nDVasZry22as+7Mbw1gPBgHafCQaCzQH7csU2OVta1Hc7nITGaVuap2OX4BS1LSkFaOHcpIu3
AYy4sD/XQDuZ5b5tadG19KLRwCsi3qG8l3XUTWhWs7do1fmovsJEXlWhss+UU6sGWtU1+9Af1gXD
OStcihao+ApNpU7zXF2QoKVG6CmPbKoG6huVU5SRbRYvrfwUFaU7Y5z8YLCjxnehGK3KJtvUs510
1fs3paSegN9HkFo6GyvruAjD46wBT+JXT4Lq78BgOkOCLXwwFGBPUFmoRVi65z2wrUQ/5cDmph/f
WlEDVsQ7kiv/WCyrJ24DLjRebOGFbB/04tY3imezt3ZiHGzaEDHrFKlo4KH72hwuufwfR2H4bGYD
F37xAgmPk2ls3vQxPAVcsslj7MjqE7CbfUo6mtHUzxuOy41QvdaGeFKInBChqO78PtUddcCKPsYi
rknqCwUX+9TadsNZphaOXrL4QzQiGvoCBsoCqVzvPJXklrWj+cWl1Xo3JiunSEUgevzEoQmPErNA
AkhfWdOriZFn0lpHIeCgufdaXasKl0YhdpP02gMelVizUu/IKawB0h8Bmr8kas3xzNf2LvMWc3Xk
oesm3ZYJrnmqvjMadOqwgo2ytVhCAmv8tYlv3lRehuWzCLLEzi2QcZoi1GAq8TINpnVUAEarI8CN
TX85zlCrTkV5F0F/Tsz0Jml95hWADZAsSAvYElCqIe7XCsL4Jti62IuQqxp5exDGwUb2ZUBTcDQE
1LWr9mIYrtr8qYhapyhKJ0GgG5S/I1aJK003qgwNvgGK1bfOhPaOZkDp0E6mCsm9Ed3dbp/Hd1Wv
7Qa1Xpe5tCpH5H0Uy+k74aSkcNLp0Sq02N6GS4/dDexPlgNYCZSNqfC/Qt9ucMMNEGLTx9ew4uyD
Jj40z2qr3VsG8PzqIpGlt66+lLHmzjVEIcVpY7IXdx3sh0hcj1GCTBBFRlb5gFNGNzzoYsKe2x7J
eMQqwRWSZKb8VGHdOgjyzRg+hJN3JuWaXXaVKzUPQMpsbbJcXQEHgyaALzw3ecIMv6kLkKviWTik
m4i1JJo7XR1PM5/zg1lZZY6mRHbdvJfmpRVw5MvUjXqYfHepGawlxipMLegawB+kxwRYqh7HgHND
W6/+l73zaI4cS6PrX5nQHh3wZpuJ9I7e1AZBVrHgzQPeg/v1OtndIXWxRkPNTgtF9K6aBDMT+fCZ
e881YPfyN5cbWT7l2TdLzxZG54fFzFZCn5eD8+j0z1YOLVaYq8lBZ+vDOkmPMuAGTKOV6C+V2678
JsIGQhE8F0vNctYEeTwQc/lYc9wVEH57isxm5DzWtF0O7dhGbN3p7dGMH5NMXlynIY63PLco30ZA
0OZRGXe1dlMyWptxai6dBhzsTd0/pv46jnZj9jjFr2atP9t4HHmjRvz2+i71fsxgkpVpAbZ1IULe
TK7+Y+JT6LDF5jEUoln7mdk/TM6epIGg7Wp3Mqt5ckFVDmZ7rYY0hCy3dJ0JX+U+NuRWzy9BS/dt
rmce1I3Vntt4Xo8DH4z33HO8qpGqiKTCId7EMCh5ZO9gsW6Ukgt96LdR4W2bHjOnKVa2mWxT+MMV
D236hbVLudReAdoizhepeaPxPijwwfSYVJncRx0BJEykxDUH3EqBGZyqgeMtNU/XUIbrh0A2gpgu
PuDLtuemTA6jVlxaX19M151ygl9/IjmpA1/WUCigVvLc96BjjEtlIQlZsIvxEljjumIN7CNP69EN
1qbY2yhO3TRdOQiPx+kpKvZ+LpYwrAldhomYmsfO/qZzMOXFq5i2gXbR6hyp63sn7qN4rQfVstCL
dTXPu5If1BsgrsZ1PYjIDGNhjzGrotAVPZnYhbkdU2sdKf1kl/oywg4D1n45uzEqdJDB7671HZA7
0qgmzACYqZTX3G1S8wlEwaosu73XoGq0kOI7P6w5O4zZ/iqg0vWY5SUvvRh3/Zxt6pGs6iDYBvxU
oLWYAAq3I2091heV0tdmgdJ1ltXOsdWJdOi9OQmSP0l+yTC0xDUj1i7aBv0ElyIN3dZ/nLppFZjl
ndDKH5ikHan9RChznzuIkCuWsGWHutRKxb10+uirfvCX8enf3eDVUIsqh2bwN3yLHjdpL00zvG6m
qvVVtaVtzO1Xqq1f9zZ/XQY35BVRAnfst8A1s3NzsjgQ1rk8m+wGTjuf33+3HPr9Ip/GUH0po8Gd
uIjVQO6134IyWgjnK5XJr8O836/yqZ83pGcbdVVYIQTvn/5PxpTfgmW01YNFwGNzYa2mrReqffLx
1djr10Hl7xf+NG0aDS12G8XLG5vbaHoIOBn+82zg097r7ysEBi0q5jMMkp9m6cqXQTfjrQk7vFBX
jA5V4DVoR9uU6+H5qyWv8et4+ffLfdqKVjgnKpOuLmzDaANXdBVZC9kt4awy/vWWf7mhSOENOQ66
5fzF2u3fDkLsf7zaT/PzVLmaTVi9GWpb70K6UFjfMlL04QX0e2PJOMNdxuFXQ/uvrvpZNqQPutXl
Be/xsFfAMMWmxvfohooZJdEm3QFpoQBD/2Vu91cf7mcVUV3asxokF74uSuYQlEUY7VBebKrVdHB2
X9xK12/B/17L/PXZsl8PcPYyevvNPeWl+tzTk1hhQjD4dSYcsljPl2pd74qV/FCHryDln4bCv1/x
07d/iMci6ku+Ht0qe0g2yc558dbDk40X3XqPH+1dT2CUuLFWaseAeFPcVas0JLr0K6Hhr+vc3/+O
T+cDK8jeD/AO83cU3RYC+J5UPn+BQnmVkkRx8Yt1/tpu1PP844v3/PoK/9N7/umAiGCc9ZriytpB
ray12kShcb4afOXyeib956t99TI/b3WDMeW052LjcPApeAvUflH27rhfaSc+UYV+f0M/LXUbKUhB
bfhgM6SxwTNuLSrb6IjzF+1Jni+LfeavnC9e3pdX/XQWuljfQUBzVcLVjcuf+ga6Qky0V3XDzPEQ
4GJeG19qZL/6ED8dij38lbr3/7yNr35UqLGsF8K/zmB2KV/uMP7dIeyYJs9l+t2rH/7X8TS0KLAa
Wsl5RMKavnKX9ck7lLfxrbfCnXQINmVIUbQp74dtsvnPt9CnXZVvI7dzue7Vls4s3vnMLasYQ2Tt
0Fph+3J93sDCuA9WwUmAbMPlePfVEfFJwfTb9f6UD/xjXxPlilmRwfWgiT+VK9oVllT5DRFIX2cm
fK54/nxt15A1Iux1k33cr++rKZ1BD7DucAxMq/qOwJSwea6ev4+EJrdnJg5h++Ue7lcR+d+vzwJH
gW/Vu8ai/3pNvyxSmaMjD7Oju4dWeurW2R0u7/BLqe/1KPnnUXN9dbjfXcIUWZS4n+VTJCWNCl0j
3/41IPj2gVlWsJbv0faaCe3yUT5qu9FZ/nm//P8N2P8wHMPkWPs/78B2XfHxr/rnv05vv2zO/v65
vzdh9h8YMJDhAeh3TId8B86Ovzdh9h++BRSSKEp2XjDaru6Mvzdhjv2HTWw40F1k+ezRrpqGvzdh
/BPYPX7pdVHmuC438X+xCfv1ieFcZa46VNsrKIVcSn7rr3dnaynNtyQ5IAUwg8F59rU8jEE8OFie
/vHe3Px1H/6rUuUNexfZsUD8N5eCIwJVlO/BlZn16fBWpiZzr+NSg1YcrAGTWiENUjzsm3iqN2Za
HtI627SD3Adj/JQJ+76Q7LhGbYVS72B4YjvE7Y9A6B85XSahFc+zTb6MNe/aPD94TXbTaFlYdPXF
1bS7//zHs5H/5cv15xt1ZRyi1gcd7fife7Lr6mFMC50VtugJKdaMixrjlI1gmYYkPhRXQ1s5He0L
mMnvthBhWvsMAtIba07vBvMgmuKZTvmoDe05y5O1/w0rE4+ONN5ZipmNJjXmuH6zTbx55+DFc4eJ
zJG9bTV3hUcGoqH3q8z8055IOJaLHk2fKhY4OuP7OPlG1hvmLb20wREmh8FI194UHLIiuxFYxvzK
/TZF5tIXhCeUzPR6EMo5NqwRB5nX0JOR95WyicJpMrB9kkW7n6ygWBZaQVPIwMwMAJwV1kdSMUYn
GOoAuuo+aI2PzvYOUz2cSMOb6LXriym6NsxBVWeGWYctEmVvStpFhCuOG+3WLfCHecZ4ijF6RHq3
Z3tGNl/86s6Q/BP+FOmKQ5N7N8SL7WSVrLPOIO2BB2GfEbcNMbFMun3fR7cDEqgquk4xZmNX4rCz
I4YsHrsIK7tJkuzWqLRtUBVhbibnYiio/WpY5M3WuDKcY8wPfM4MDlN8iW1+6KthNXXRW65jUSXh
u1TJQzQSdV9H5qruvvV64vEO6h9+bSLTChOZ3bVFsTGCcc04fTUk9qaMk91YmvdlMJ8z+OPK0R5M
Mw4xn9/MpjizqmWKmmMrHvhr3IOY49XQuG/+mNw2cX0nugXetV1l5ZvMxFOc84rkEEvGrjHjTbGG
A39Jk5SKJ9W2lTDZjQbHHPwb5r1jPJoYEuoqxtE5nQQZEJZz4gFUMd6ncMkwSSNzKQkIk8u6hH/Z
KFZovW08Tz2G0p4AuEWt5ncnSe5j173LbURpNakzzDEL+kA/ffSn9hxZDq7LihuW4yVem3EFGkYn
7V6qYpEMM+uB0sQW0MmNQzwdxISOVW3WRJs0h2oWZX0Rkldfr51yXmq0BwvJ2blzs3rdRmTUzUK+
Tl38vXZ+xNn8s20C4q2G+05L0eXPz2KKwPjHg7nsxfTqSn9rBOzwUvANwM/GtQvycqnmYlVdv6FB
ykBdCCNZtxkqfm20jmZRPcvKIXfQ+Fb2gpCxuDmX0iQoiNm+OPtVutEzboixJ5hKareFX5+9yf0W
xcFqdskeytUIE9tkK2hipld1fmiG6KVOeCf0oXlxbbHVzeCh5pNGh3+ywcCAMeVrXvn+fecmT22U
hb7ZfE8mdrfda+1HNxm4ODVlBxv8ce31q4mwu7Fszk6+rRtnF+sVMYPO29jkT20S3PpJ+hQbedgr
sXWSEc1f9xJYAlHAhDuz4Hoy2pa6dhvZCNFN7WcvZlLSir1q0qdp9u8cL7/xMufNtSvyjuWRuYyO
m9YHfC9tHOyBd5gt+00z0+9TVew7w/9oB7EdG4dtDNwDAAmJeczK/EaXzY8JzGDj4TIu261BGKae
e4fi6pl1imfR3KK13hZ9/gT+k1WSzC+29k0VzT0q+l07yU3MhHaq1MlELOlFxq7j+zejUUBdsika
xJpOlB/qPt4FXXHJc7El8/JGTRc54ALVFPedZiZrIeMdtk5sbOmjXRNVBDBiGiiYB+3GG+QLB/ub
kjlzTtwVXqjxt/pGt6+gaXTztBYzdWeX3LluS8iCdixJnGG71Z3LMjtUc7OpyuzcWPM3w9ZWU9Ru
x0gLhRezbYz3/hSDw+HEashwCLLn7r1gy7mQo2ohWctTYai91+ab2HIQ6KD4mhGUzIFcWXBGxFQO
eHbdTTrX8EdGeprUvW0V3nknbc6taM5R5B6aPl4rF17D2Hhv6PP+0nD9V7XcQ13y32eB0i/Cpv87
wdPmo75KhbrPv+r/Qa0TcO5/lANXLdUvWqfr/vDj7Z9Spz9/4O8Cz0Pp5FHFBddcJGq/a13zd4Fn
OH9YrksrZV4tDf+ruEPmBB3ONfESBTrZFVd57N/FnfeHceV7BoEBDZWig5LwvyjuPjUEeCiwTbmM
Pq+/LSBC/tfizsorK0pUdXKiknDJg1Z85dv5taTzf7vAp7FKjK+v07z61DnT2hj4rhgHl0euIDfj
H2/4vykeLU7HXwqw3691fbH/6BPn3E7SHNSHzSG3DEgA3VWxYwNniVPW+H4ar41eN9dtO3f3vg++
ZUizdFfKBmBch2ZqrDI89S4AOK02VFj5bbWcKLIueWFFIYpa55C7HTanytTzbZD1wWNCGMeWCs9k
uRnND27UmpcSA/0idXH6T7bZbIy07LcxEdKnXibNuJpipqJWTtrTaFU6h4dTnI2o5JExlDaCEL3V
trYPKMSPy8LeFs6cHFWWyvtYuDO0wMZdiYxQ3UXX5WClES2dTTtv56VyyAMqvGAE7dlN9Y8+b5yf
elb1fShiszPXhlVbgCWEsrZzcc3bi7gBj0VZ9HuJzxOe6JA92QpojgdUG/GVkV8wxDdvUeLXuNwt
fWSL5SfOgCjL7YkWRQxAwRs9lG6ZrVrHJTNRz/r4rsmaWS2nubBYM/LSDsJshy2VUPKkaRMZOmPp
rAJ7RtJUd0Xx3eq04lQ1ZcE21R+ds2wm8VplPg96FbnHzlLemxr5EgGn1byFOdX2hp3OfDY9kO1F
jmKtJh5vE9h6+4KKnr1LD0zAmKp5P8QE2kSNx96ijqeYnOrcJyo6GqyDX9fZUzLiCQWvOuu7xJrc
j7GrjM1MB8NH4QrUZGz5NGU4b0ardXeDpyAlVKUm131ctW9JYLdX8VB11tvavzOFbi6dMpuQxRQQ
RIA/Zd+SmOTsSRrB0ZFKvPtxhPa/TsqC/T7TdPRQVnFsDG088C3pHvzBdsLCLaulKyh1Wgu3Q6Zr
/nOWCOfkWrN+rLSYjKmByrfQBAtLw043WTZ+H+2CZPLatMI5dcBpcB6duZ+bU8EO4lbELQBESSYL
Ub72HtpItDcGQg2mKU4P0wR3Ie5sMoJRDkGyEMVmcJ3hRzka7TplnnB2fcdaz3H5UTpG+hAVWr3K
e9VfEquNN54fwdDGzbuKVf46aNPeHopDPFbDukdKCUEmyX/01YxIoibAFwr/tfIKtLCOuuggI8zG
FCvuHsE1JBAznrg5xt4zOqKCVPbhd+l8UUMGyyuX/XwgYdxY6U2qHVpEYU9NNLDmG5FFLAzmZhsk
PXJrJoj1hA3WHJyjQ73s1tglZGT5R9uAssCuc5jcxSQzMmGU1U87MxmHc6ki56cG2+W26mO5r8yE
HGB3oPIrxvYyGTUpodHEgGaOrTMKUkhcleatVGHrl65sizdWcxxAg2B+nJWFSBatHtmhIWPuCKsv
24uyB0JzVVuy0C4rNAW5MKydkw1luRj8QVvliRcRjORUvCu6WV1lZ/N0ll1CD+DOvQ4LzGC504LJ
R58pqYhKKopVIAz3xhFOxCHUQ/0A+ilWXlfXH11HGs2isolNZAFNXd+XhXHTlH4hF4E7op3RtNE/
GGkzKb6yaFO6LuuelZ7be1ubp/vMoJVslSYucjbs+PoO2FMYRFr3Qop2vsn1LDlxdnSP41RIMDZy
fjFpw8O8ZX1c9el86OrZDzVww+hVyHyCQORkKwtu2aVzYgi6SVqiauMV1H6Wbfxa7w5tZJL5WwlS
SSGMPvc8NClfW3AyI2lH+uD64MBdshSDvr+42A5XRqMIiymNfleXU7axZt9577OkJN9pmteaC5Vt
Suvo1taClqAWFy2ALacLjA7xkDe2PAiv1o45x9Ii7jJvra5n58Kdk2TXZ9I8JVaZbIMGxdrcOe2t
bZLXzDfGR71W6z28MgXu38vydWDmw7sGKQ5ECMW4WxVRCuVMAOskRv1RxnN3TQEu93MyuqekRzmx
rCcOK1z2sVuEZANGR8G+nTHC5NxTKVg05Q6VsDX3/d1kzOa2z5S+qqLR3juJp9Zdp/CUj4Zlho1q
prdRq0FNpn7GyL03fWtDZqXjseWu+4Nu6vK9CoZg5fRZ/ELchGSTl2v5baoSFepaWh/6uW13s17N
pFPkKbpOUabHOtOKOytDmZoOOdlLjTcjK0zaYCJpU3oa/Zo2VEQKR3p/R0jDkF6z1ml0e1Bw0Jv8
+FsjfALhK0zH9SJRwfSqeQRjt1T6JJ5r3obADL6nllGxnW09fTwWpALsU90r9wkRLWio9Hk4SUtH
dESeQoYExRHuT7Oe+U5X6Ores6GZV15h1G+67SXfrChrv/eDK7+ZguOTKAeGSwYaweOM9p1oqojh
eWH1lzjw5MEF264tTL2t3ubcQNGTCJc5FHDu6Vgkjf9utc1MLxz35hBGRjRhOHPqbaSr6l4zmJIF
gW/tu74xbjoVW/bSiybjnuRZc1eqtjtKkdDD5SM6kCE3yqPZe0W5LMi1XiZTHHGwJ/UlHYKWQYyf
nzjsRxTR3khX7g/dPhZd7YRT4Jbfs9Jydk5cDmU41ULeRb6PoAaxQnXbNra4yUhOeqyDDH47f2y2
R5VFWLbjdePBdpv0tbVckioyW883ns1nZhYJ5rU+qbxN3wz60TQzgXJqJgGQkucDuMZ0b2ildxbY
z6HWzEN0mGOl3jMty48MOcUFAY0dykgYW53HeSgz1Yadi24lnRUU8MJ119rglVuNKdnZT8yeaVSq
4PIMEhkdExpT5nLZdV6/GaTBx5LlhndsSx1pSo+Sp1xpFqDyPHWtu2bSDXs1TyqIdgB2Jp6qnFL5
EmzqfJhGQ91Ooh4mUvGM6pyJzNpNpKxvGsfzT4k28bhSXb/Khe81C1EI+8Apy//T5vpJn8xgDeJr
WtFzOcsq4RmVVO6wi+YcJVDeevEe+YpO9wYHqdQQJka1jx6rSdtXM07B8/ZddQlkBeZ20uu90aES
L2NRvvZl7N4WPMY35YDyJ45Ki7ZRJAcCTMnH5l/4YWUU+8mRfagVdYFjRq+cDdTo+glsmbWfG0P2
G7NyUFIVQiGobeXc8ZUaSCenXxULQZKGvpjHZL7O1Zpg7ztV+eZ1PmF+Heph2Zf+fZYJby8Rf2QL
MgUJckB6va06Q9xKzdfORdEVe0BdEFzToqXzRBb+vYp7TOoVc9VcBYhz5xh/GROGZdyBO8ocgaGy
nOWOpDSOdD0O9pbPUZJlvfFS2A6S9Tnm+J4dWPtabAFkAw8/nqkC51PgJvGpijwTz6cI8Avk2C8G
Ld0POlX34Ab5c2L0xcopBzaXPshEU82cmgp5HDE0yHLsHvJmgPyvF1qFINn2D4MZ94+WEOa609mX
xQS83OtAt09FI/qXXouus6vamM+QAs3VyNdk0/oO6mI9MF904oZP9oRfemkFQnsPysQkV5g6E08I
pTvteRev8tZXx9a3nI0ZqGzjlnj8lyUZA+UqYHu/no0JxLmMevqC1vfCerYKFHSGNj9YWiXC3DFw
bvZO7H5rm4oYqBR/BdSvpPM/TKigS1Cc1dqN2xyXW6u94st0QA8q7WHUkv5urgaEVVaDsEuQ1hhK
re5vdOK/Kbt9Bs5thxzSRTIWeLVz9DqGUShR4dVBmvL8W302iz2F6HxK8oYpll7HWFKHZLixCI7f
R6mcQ1Ek5cYKpNoxeqWqs/X0zalTEdYdiutF5gn3BFarZ9KdBNOPuRjTFBmnbHCpDnWLVSItd6MX
Nydt6KbXqu3jZda35qIoA8b8RtAf2YM4N4PPjI53pm7frGtcQVyQ111oU3cbxAyui6hGptqgCTRz
3QkzmeDJyTzsskNWouMqVLdS+DxWjsq6LVrx9EMxjTlrnUvKutsLubBaFX8Xusia0CcGJkFUHYll
q4/jqvNm9sSml8Gkg+99SczxNiiyDFBt0qWEY9blXnPJYmgKY14yFvyu01RMg3ZxHLsN/dJ1Nwkq
sVXiJ/IxD1DrzroufnL36mo7WXGrFnK2r4vTzqrRqogyvpceZU6k2IUbfdvR4OkNejPSvSlnhems
ImClPR1nMr8aE7ln6yZQxcFRTqpWeh57j5WZDj+qzOYgr4y6f9HTSrMXOtXoxfX9HpgP+XbrIkiM
tZ9NHpSBya9+eKrLg21COg2y9LyTj24U6Uc/HccHxaPppgGotKYQd5810Dj8Wbz9mykq09VsRd76
uo4tlrE2GIcymZk7d27w1nqzvW0N19oIIhm+Bxrjy6XnVdenftzcehDMzhVdwKks86hcZr6Kj63b
D6GNFv1cxI67VGkAc9JX4iMI3OI8Fz59bZP/xIGM8C42xxVhxiKchr660wCVbHIig1CnoS/Xpopl
UD4Ja4mzVj638CR3DpMynNwOG4lgfiuDRiwdBVfOzlP9tUnNFiQiwXVSt8+IEF+tZgDuqHupxfO3
TYcPdBFqa6DfIq9P1yuF0Qa+qtcwwyRoyqAK1KfeOluIB1+EqXDcVO2svkt6w1u4StZB79uSUaU+
xTxNajeMOKhfINq2x9Lu6+99q9JT7hrmurabgTyAXr8TllVVy7wp3CeTZfQpp6OmmtSbQ1D55am5
Hi8sWhwHMaWnlRcQLtnO9ALpLrJKeLw5Jgy6tlXjfRdotQmET5++D0JLQ6+3g5uy5AhfFJOTaUs7
r4Ot7bV9d5q7fGjpAiLaf4z2Zyk6jd5ryoKdhb6W76Mf3NVC18I0qJrloLXR/mpZ5SMV6Xettpyn
Fs/Sxhz6Gi0wgVrnsWzNjenIZsUHNK9MY9KWXZWWYYKsadcHQiy6ZHBesZ44Z8rBugNg2GCiUaqv
x6Uq1NXlIIgNsRPP27Y8a9/jyhJQabpmeq/i6zlszxRN2HPw6i644Yq7Ucy+tg+oTuVzWUMp3QDP
DNQuGhrMXtk493E42CDNtiM06naZtUll3BRlnX5UFb1yOxeJ/+YJiBixb/+Mi4L+boxPWm8Xa2Vl
UANcZNRdZ2f7tvC+V3mSbSKPm5HA5Cx0RPo2uPoLWWEfU29v8Rp9G2uTb5S1klJc4nn4qenRa0vP
rjlyI4zqSG3ykDElQ9KxaH0WB9MUkf5ixndDZGxapYdWYG+civJKOSVad3qxopyH7YSefmFAGa3z
iLI45YTR+vmH7fbzMvHnJCSniwbO8AijTNrQc/sTw2EAbu5DUcbZKVKQLNsMFI1ujs1qos05pqT0
0Kbqm3lircZ+hxYimiY0zsBVKwfM9DToHwXw/k3HyhIsK9pQIJernCXeOi9cfzHP7rigZvhWkaFL
AjCrnsCff6Y23Y3dVwCkYXhaqIOjABMNDUyYxM66yfWLl9SP3oisJQ6Wpk2iqFHt1Si2ZdJvnGbc
FaTleFKsEsWB7AZ3MRVolDPPUThoUjUm68Qez0qOx8YL8hAvoDxqLvmvY6PDM5DMNGhvHqRy03U5
iG+97YzvfZOwxGqaGLR2TfQ7HWTa9e29nCgmlXL9t0mzk53nY2vhO1idOhIbFybzwcXUOtSbhsC5
yIICjsCI6V1619jlIkfA7D+yRqCjFoV58GKwsAHDNMjZBU85kYmwd9EiuR4ZoWaeEXClF3ZYu444
pPQyazEE2ooIw/u854Ep04ZSQOL1ISFgfhid5DSVfb+SU9ZRuo+EK1hzss/SCem039b7QK/nM5/u
T7PI2z3V1LCWqV5tVETOfB/49pp5ARl7QfNgu967oiHfVDxSgU+08RVSfd8p7b1ORL/TbeJLe9Fx
POZXsGyJ94S5Cz4ryhUlyOJEjvADPvqzQem2SGPb3ImAJbXwdTZk5ljuOFWtUL8yuF27cJejnn2X
nkxYFVsvBEy/+mXwrZ7Kg9bCsm11PJLlhLtAprhKpwTSp4j0F9+w6NzahJ2nOd1T8ot1IGYnZFrg
nKYMhfqc+NqW3hxJVFIGaysR56BIX6gkAOibwlkNKYZUL3DzjZ/X1SqHe8WQQqltE9Rg1+Cn09pZ
twYE4LBL4ldDID80pBXW1aAv8pIEjsLWoGlpWrFund7fkH3aPhHRqw5UTeUyKT33MMZXrvCo3dDR
FctelXKV+u633LW51WxXnbQkkbtiKOvlHI9kJIj5NTfxqgjvZNT1MqXeXCfCfIwqgZujAjJdl839
IKobryMQ1Q7A1GLP5St9G83eVrOjx0TJLZHL9AFWui5KGQOCJgFMmnd9mbzYWbtLg/HHqBpMwGX9
POk28+4JW1WKyXaoeXAqAK387Dz0b/5gIYt27ctYZ/tequ9WBRI61wCxbCkrQ93Py4UnWw4TdSx7
uZn1+sGt5alF0bjRiviukhztsb6xvH7RdsbWyfKnItPWVZKtJ63Jt7TR65a0sfpKqLWpxZq0vGun
dGuy/M8kjvToXDY4le02W1ETXopsXsZ5s50C0l9smyxHQtYYOcfewveq52miDk5Jmkr8ICyady/R
KauNeKMS+9AK7BxRsmlM6NauJ5+jZkav62CDLa8YbbcpjTtXyf0YOTurmGggy2SlXW0QWTQcZEr2
mXB2No1p72Xjoq37J9sBhNaUQb+JHJdOxpU827IKizJul8bYVv6POfEOxowFWNFBY8PTvlFHnsDC
Fqs583SOI/kUzzhQ8Fqw7YtkvIlaLBdV/BxF2kOcUbrEdIcLCMx5CO4G/UJr/Mw7niaTc65Vs9Zy
SNKZPq+Emb7nU7DyOeaEZmmrym9+GH4bInh71HP1YYj5W9P0ELlL7UwyOm+yuh9lgCJAHuc0ea2d
nBAXYa01K92MgTIWXaszgcBKLs0srPGtFXTQc5ldVQi1ht2mfw4GwNR1HZ0CiMdKG5nxG6FpFW8F
48yOgQOSISoJJS7XvkWyPU6yYO2lHug6nBHMCt4m0ax8X75gmdgYrvZoSD7cPsbLlfrU2MS2Y+NR
8pF7C/JR1ui4dEHcGDibjIZyrmVa38thWY3duyHdp+hqxXQj+6az+QHPsd11bVlnR1Y3yuZZr6+6
3npFcbW03OLe7K5roARHfRxK20DkQohIwnnSr4bY26ucwfO+xW1hRvHFrvPrAZB99GNk77HJ3jj1
dIlMtDMJb8vG9lLeEfcsW+3gDNZ2aO1NYgR7eV1p6A3ec3F2TLLZxnTfoEwxsv76FLmvyGkzvRH0
cX9bMlhIUuIA2i47GrP3MJrJaZjT25RWekj1nduYr06bsMEql1rTkE9PeOk6wQHvUzi0UQrOP3jM
EQQhpwgROYR+D3ZS4F9nNKR+uPN5iG/T4qc9YN+Omk2ZeQxnaCH431tCe3AZ6I/NMHhLdoL+Ih+Q
9qPmiHLs/q3R496U+loHChiX9SWXPp4td+mx0cho6g9NedO5xRZ7Zjh5u2o0VobBQsm+FxHm5vJh
hMWuupcUv6+hbzyvPfkNaxV6Us6BvD0bLtQjOw1l6gNiRws9q630ztVQP9T1sOaUAZutsaFnvGw+
/k/Ozmy3bSRKw09EgMWtyFtJ1C5bltf4hoidhPu+8+nnY24mkY14eoBG33TDFMli1Tn/+ZfBTFe9
jaUIFvyKVW9gd9575JjGnG0U87OP/x0sufcx8RYqY69q3IzRsDSUBuKSdom04WlAGNQKDBPxnK/0
5qbJrKWu1q7P0TKVGpoiUqdriiBP6ZatEr7XmD8AgrhVbFMlHiKvRRlfLHyjdCsV7k8LM4PUtik4
h0SkG1IS5MvytsdbRZqQXLQ7dV6YtngpfWeX19WhzNSnVhjrNILlVbMm7GGbtlRo9JSjq/cXwrbv
rThwA9JvwZXvbKS8TpQvo1I9KjFBibZKDpUw20Us/ANzIgSY9b72W/5MTez4EOINae9StcvB9IjK
7O9DhcJFguotspCrTrOiMa6ep9RZ1Y5Hn1I+x2NCxK75DJtmZcKiU7TuFu3APkgNVH2yOAySlzEg
syc6Evst6CpVum0GNMM+ZUhwVrWt2n9vZ0mj8a2FI2U8E0GMvnxaDO0l8k9+KlYU8m4JqdBABLgo
cghWWLg3yk5rypvWr869tx5EuCtlBVbjPCihCQPJeW5orBelB0k/ClD1Z/Wj34v7VkcUPQSPo8Zs
g+ZDlGROdbF68BRjpeXx0WsExBv5rjvpkQLbLYboWXLEpNwsWl2ov2Nxp/n9kmOXOALrDn/cJYym
lTYkW7hFp0ZTbqvpV9f2h6Aq7yK/3JCxuWB4wmZnHTx9BOey02Pi+SFHbXbXmQnpD9NSjQSACjt0
Km4m29nNlUI5MkaIkcL1E6WkGT51o+BuGfo14oda0tw4WeXWpVhnoObcJAPQxN76wl6mvOAREf4i
CcudUfXz4UMx02YHWdGpj/EaG691r8pnta7f8AE7FTWqYllV95PKVlwQ9WLabeAOI7bRCrOReghc
IyAbtdfXiIBXfqquSb/ZVfn4kIpm2VjPzrSbMuArdJFxgYm69cPMipVuE70kcaVAx0pm2Gow6e5S
YLuwfdYUns3vqI2bTmX4Xf/os9bFhuy5DOKbQDpnj//RrvhXwpRqDB9hUqxajxzn4CFuhvVgZ1tI
5+e4s4iMSd6UxqNfx8a/9JjrsJKinoEBfutuqnjfwiI4Ts54MKb8hmnzpkV7GvbR2qJPq1XnSdXQ
EaN6FPWZj24bGwoNu8eQ17qUNs9iio4ZaTUtgqszWTtAf3pwTqzwNkdyjDdy/a73BOiYNfPpsEaP
HymoZinaH+hgXDUIz5Gqlmw1+dvoFyCJPiUWEwo0lqZyGzTej0aKh14hUYHtnd4X6aJtPUUmcGc/
W2oQ/S1ScTBrDZt0gIbU4JDECV5NntJAf9cR/LcakR4FuJ1i7vM0O4m2v/drzVWt7t3LyztflQDr
lBX9YD7YVfCD4aLElAIKp1KGFnhgtK4t63s7DtnCijBDA1MmnKwgISSZxDoiy0SJU2VNW2x9szQB
r8Ey012URaHLiwp3umfSrzdK57yXZZWuIs26sW1G50aIEUEyWfce5TjlmkHTOr3VXqy7MWAazCTh
TkPlIOZXXzw7uhEFORRp5lO78dknU/5eFoTdkDNmoiweEYXDS6YPYHmI0CNMd0hfO8e5BLb2pPYE
G081VLaaKqe62NJbRbVNVlnJoMtILTSf/humgc+d5SxNB7X/0Lx42Xtn4kbsxLc+8E+Zdoemg50o
LDhWXfc8qE8kft60urIfwulXbbP9eNPWbMuDUugHjzNoFILWxacQpIGgNm+KDFSp1ZegjC5j0R2F
B1010UHPaeCsog6vioL0EhVwnlwa5is19FA033XLi1KQ6pbatoqG/RRpN+CCjtUuKABXeo9Lz0zI
VNYArrS4Crr8e6dGo08T1EfN9jfcj3evyukOMr1VOb5VM1k4UM6aVC5rPd1UQgU1Nw4aC1V6CstF
t/EjvDUthPx1fRPa8arCDyhVkNdbGPiQzhVU+8wOADsxkkN7G+QPGUy6yreO6vBGTDsRBaTnYEsR
NtHCoyjKxvd0eIlB7h19AyjC1OK9Y0ykFc2qtcxdBs+iQto9VstUp6wFBVsN8mftNe9J9JgZxyJi
D5am22Bu4EE9tH706netOGvkw2eszC59LJuVQwhUDfl8KPeFf0ihi0Y9LGfHXDbdugF7KtVDTacW
2cEy8LsnC3cWrwN+HoYNDBjg8bckeM55SoZ6xKZoqxpEZOIZkqAaFvmb0eEk7T93UGCQ2fIBwQfS
74vEVXKCzx1x2w1MynD8lN66Ko5dTtYybNc8fkxzwJR6PSX+KjcpCd28Ya5e1WTyTK4Ixl1t41pf
4uFUM1fr+mYBxEI6RbEykfJb0bfJhFFhPBoF7EX2jCqUS4fFNcH2ydR0UThQY81qO8NPWHwQ+MKG
zMfq6K+WfwnEKTWPJhzrCbJvzIB2rLRlkih3s2HE5F0aPM6jlnyNCGpBpXFy1G7W3PUU0hQCeMvI
W5XzSu3SpSSKNaoIJIGbYHnWViUdKyh2o2ouAp1TwcJSh7i97HWe9/aQJYcMd048ocJVT7mYekfV
39rRXk4PNRGH08ozTjKtt1K90ZKnsKBGcfiyA7ynZ+tZVyLmEYesOnUkhCk3eXJIKxwtsJLy4tum
PDc2uP7KMG4Rb7NPkZtB9ogNRYmXn75XChTYvVOEN6GF7cSUL3S1WInWXkVDtsqqR296NPVnezqq
3ltAjhuMB3gsGPlAP8/UEt7z3M++OMF36kjyBbxDZT1OHtqf8hSUAZKBgCLGPBTKCXYwpcBPKRsY
xypxYdm6kdM6KE6d98s04Bn0sctmt5TYGalmALH45AFjDCYJMeFd66DhzGlXjeg0+sa+tjle5k1k
OltkxvT1bWn8ANqDTYWC3Lt12jc9b9e6nroeaa5tTPxWHe3RSB+lnm1Dy8eZxlsY4jun9TbvxLq0
Mc9oO8JL4BeU442mTXiBIuofmmFn2ZBAoIan6oMDyjbg2tMwIQyUV5G22DzFZxNzHdt7GFu2JoJr
NP1HGKAvq1/q+tT130atojZIdpmHfG/ArSapn33DROpPd+iEbkkH3AThquhUPlJkcPq0h5azFKEy
Fz7k3jVMEFR3CuN1HDZbL8UGwLLvzIrXa0oXcAFo9w4uCAb44IrVL3yRjj0fABv0lhHBasqGw4SV
AUS4pU4ITtKRMyUNesCALDX9UqlweWABWlm2ahVlS9ouYLW36Nr8hqZmhYHOrunrnSWL1964xDan
VfoOv5u5fLKRCasGJzUIutZbrgy3sZ7saq1k3K/anEHpOpLdU9JLZsfWUxIQ0MNIGdRf3GQZC49o
8WwRmtnWCmrmaekSKHJZwudc1yFzAsbcoAfxajTMi6CYyczqGFdVtIxN6DKRsVGpyHTQ3UzTvquW
Sceo0nfQZzPPSkmOIVTAhTBX4LmxKrzkthHN7WjwlyqM1/DyUWF+GHsiuU6lTQtcZt27jIoHHYi+
kP4OpApCIuqFiRqCbWYxpcTMGdO0tJLoKDVx6tXw1Pj+nVOQsCEiY3DDOn2B/fXYjakgquptiDRi
ycytBhF57PqtQvvZeqlbR8bamDsHASanUdRkOHJ6klmDYmbYz+dHTqqd3yqXBISlE0F6tkQxLIKM
NlFW+MwovvOiclIsx6Rqzm1H5F7SBr8yJcOEfmBqKbD/6Kf0SaGzXPZEv0V9RR00enjWzqICZTCI
zyn9B5mWmyIJGnYHMBKNSHSvCvNNhHVT2oY3VQqyUDs0z10q9qOC1sPT4ZUAh0qcK7y7yEvvwa9L
dwjTlzTVgZJQRuQ2M8jJEHe9wEErgAq5iPwEeyj2hKhmLm5C619XxsyFp+VbjG25h7qJqtfJz6oP
608xRpxDvB/IcPgQRastNcJUtqYq/XVksX4Cp9N3Psgl049UPggnSnZxX7+Z7eQt8VL8FVaIb0ob
b1ADMdYQi0s0ejfEopyDsf0WqfWMZDkru5IlmVtlt/a05lI4fJIl3Iu3tFC6S5YeHL+Eax7+ECMH
JnkYeEcYHT7J+piIpfTzJ2Oqyn1omc2cL6ZlbFq5cJmofrO6aIuT1LaxYPaQxxVh7QTs/C0yCpw5
8CUGn9Va56hnOrMm1S5OadlQiFrs+hcHbstN53FGWXYc7EodjoABhFfUeHaXQNAjiXR6XH2LSqVd
Bn12TjVIFX2vc8aar0NQX5juHPTIrFzPa3e1ANWoYdsNsx7ftvo1M9OHJB8AUGnyvDbcYKX00KYm
LsNmvO4y7aCgDTATf58VKIY68vVyPMuCKOVMT06+2R/1VFs7Xrs2E3XVJID3NRY+Uz6P3AVKjv61
8Ws2y77FPQLj0C4gPzC13+j1zn7bvSGlOzfMm7pUYZ5JRCHstTavYfi0ab3AeGlL9YUUaHiQBoMj
U4dkq28GM1y1VYsjmMP0pcr2RdocYfM/e7AiF7hNmQu1TlfZCKQYJa9o6NzaEMs6RTJS0oj0kZxJ
X6/MyfcJ3ZMcM2+ZaL7b1NnK5qWWRvlLFu0NzIKzJb0bECvGKLqyUzr9NhgNl+nle2mo28zw3mo7
uM9K6yBjfZuZ2cUfnZ3Q1dsWH/JFRicjpgikWN8PtrVsbPTkePK5eWvfGEG7AR1bR8BZ6vCtB+a1
YDCMdkDa6DwD1L7XuLLgCH8IMFe0HQo0wj3VIL5z6p+K82L6DIiyOqfL0C74V25kZbsyLn8UTXZL
ceE2gdxaSXnSB3XNp+/qWfSrCobb3tdfx4x8A828DZT6m0hVsWlGgk1DQznroV0uZKRxgslj2Qct
A4j2Je9wrszKXenr332nmdN8CBaPrb44gIbZEpOYyif5Aq8Xm6HhbGGf9Ih4l+GognvAkCbvHOMn
a6dOQq4hXbZrw26j/KibGZMKH7s/sfHw7/oFFUcEK4OplEAmNalnI8DhZ6EWUtn4cUDJxjlAtQya
nROnPk3M/r0GQsJIlicPysTTrTKccQdnQzxWsY9bE1QNe4O0jgeWdMlj4sFUVbNKTZe2RttEbpl2
ogC0j05SYmhdMg92u7FwMC7FLhmunBjFjdIy//FgaDBEKmLn6NWdSBeR7k94IWbCP5exI9dmltQu
cia89Oy6uVWZPGourIvgJy11fEPXkv0qtXLoFnCoxC0Vk+TcxLUrVh0oWFhYKDu/yOXSyAptNRKW
vUkxA8XZqGZilrXRwQ5i/W2y03E/59S8zHxhQbcWDjeNZSIyLCIb+/mG1wgfDzlPNdsGZky27oG5
xx1eruXeavEChMKerrqYsrU20hojY8Mw7rKkUZ+dMKuOCtynldFk+t4PJ0bcdtVZuLw60d4cmPuO
hGXMB0F6r3fGsOl7X6UB0nQM6fySGSmswXIVZfbwZsHrPstJhnucz4hxVCEAfs9LStgw92MqOJSQ
NFleAmzY1R6DkEoDk5dBqZ+SVq8vWa8NgIGW9yNVh+mcqZEFmSbNM2Nj96YguCBXOo3c9y6l1FLM
Lr8UU9U9hJGmH6o8q6qt74wwQJ0exaLsumMMFcmNay25qPouG+lKvNmTNYiiRxFPDIWMaSQhuAXC
V4j37asOeDQ3ccIPDce/UyutwosvGzep6uCJJNS+XPVW5/zAwjffWyVMPSUzfXfidzyLDkf7MVV7
vl62S1gHI1ysrPxpeNp4KFAObL2xwGUslIl91nXqhSppMACDJDOcrFCaUON8sRT2VF88Pc8eEt7h
qk8D5TaGyX9oANWOeTbzW6T0t6ndhGTYeDTGPmSvoBPTfSAic4UCNtznBc6balnr3oLik1yaXidH
UOmNdxz0YIVNTneb93X6bPApkAlnhtO+rPtV1ebaXVOWNgVFKg9VJrp13Ps1keJ6HxhLM5F9uBww
ToTlahvB2kyp30c91DEhyCf5y9QMiG+J2v1Mw15/G218bpe5laZUx0Y2uqXoVpZCwHIaokqOcFp8
bYzRJKG5MGEl4am25ur4yvQDpnJKMzypGGC6hTJotNh9vi8hBV8KyDtw51jQiwA200OTKQGuV4p1
cOpYPjEEPXnemIBeG9jcB+p47EsTJ29piZPB+PXCY8VHPFYAcYzcqldREtrL2FEbt2g16yfkvoII
VQa5U4aOrA66GKfgqtx2XkOKbhiKS0H3TN4RoRHfDL2GFtLGxn2Ras+NBlN4YWVmc9adoXKLqEl3
iei0namPuCPXtZ9cmNww/Mh6H/BaMrYNa/Z0jq8edTHqJMDTGLACsp4HmyOsKctVX3E2RiME1OEx
dtt2mCSU9qKbNZhqvIZPNf3KB0+6WYsSMoTUcyRIV4pFGuXyTk9h+wxmTbhX1WlbpBHqz7bMmoc2
AM61dRwro6gtL4HKZKvre+e1H1Xn0qiE2HuM+0DvLTX85oux09xp8qp5E87qC5Vg+EMjtndf0In5
Xb1SCQF24unCFICjLfcsDMOqXt+FYGQhw/6OQyJXMTTMAf+3xDJ8C5OJCTsiE/O512RA3q3vvCIg
MynodW+iWLKj27EPmqOpWNlJ0Rmphoy9oOY37Y1oBANBG07NOh8YBAagO2rX4f+YZpY8Rjhp4n02
pCBUYLYgrt2QE/CURngOmxWJroZAGbCEKBd/G3qvuITNoNyKwKeTGcEA14TCNi2PSG33WVhDUERm
+OD7tvmrrop8W8Zafu482yc0isUfQ7gSAVqpOtNczbPwQRxaVHCrikSgp6LKyz1TG3nnhBVueaLB
HZeOqsQPcVTuRZuM2I3qlWs5pQ0+340wDep0YsAR27TSdli+5uhVNgPf1At4aEwZlw5dwhhI4jqo
Q/VmUcr20S9ViVddFj43UHo5LEt6DzwCpSsGy/WxhfbMDnrYGKneD04ukhMhaj3EGCFBhMKsWQu0
YssL9Rn7KtqF2FrpKiyMpeyB0gdEoK5OtX3JC59U9jofj1noBDDqNPjPiyzHmnupSjvDv4N+7bkK
tGgnYQlTYgW9y1YOOGECplsoTm4DEZRfuN9cmZfAkETLh/OAgRDHMMxrz3JBqrqw1Go/tJO+N/3a
XKM6wBw5zqvFF2q7K7+b+VJQLViR9uwMYVjzT/lDaxc2aDvsCLuS5bT2t3iRgjm6GTkQRAi40YqQ
RibCy+oNj1AiNdTVUXH7tbn3lzBdUKgunZwwvPH5K3sj8envwvyCeC0x+6FdWUh0eeDEMpx/Fw98
gcPAajigTSIMTvn21cWsa3Hj/BB0qcPuNE0pDXklbvQQtSRSKpyLvXdfGnqFUSFfrGc8BWmY3lKV
zF2KhYMWZL9tN3bjBjRpn2B6vSJ013Ljhq5STwxgPQetb1Z3ProDDYzT60fAWvhqVRSzb4TMjoaG
+HdT3yOAhv1QNCjyq3WbDdtIoc5oa/WWI87a6Lr3Uhrdrm4r6Cj6U+PD6hkU45IbZunC81bZ7JKf
6TS80zNrz7HVGLskYdgcqSjIJixGFT97q0pgU3tQ9nqdbNoqc80edaSiTKjA6mfL6oNlIrwTpP7w
VZtda2vc22tGMAtn5Ku0g7I5B6gj3dpsfpfRryozr3+vws+ev6FiGaJhmmIY4uplp2qFmcIAcV6z
221JTPsdv9FYtV1lvBSQn75Y9Npni8vQcF20Z4c067eX2R+L3quEzjEfHEL4LweEUgpfvhlsPKuD
djYZqL0AepdB2zVHp9WbB7UOshVZv3gFDFm7YnuBjFmV4s7PzPTBr8Lydqg4fNIqMn5I1cw2ZNDl
K4tY8LWR6cN/dHf7/dHiJKM6BvegOc7VegXvgciMMQc8udLNJ4WZACACoojKcLEEzWDhhfGmjzKm
RPXkYWBRS/RfqP4ohtpG/aWQk+T+93eII6owiVUVhnb9DVnaiMFNbO7hkEWPlqmOuEYPpbIOIbrR
0RdG/vTvC15LnuePVupSWhLxs2HYV5Jnb8KeoC7NPbYdd7WXv5kiEMt/X+KTffivS8zr6I91Ypo9
Q+OcEKsEvlB3ospcVJnxxUXEZ6sf5opjSL56S9eu3qapWTHca2uf/gIoOMeH/nF2xprtF7Mb/4Fo
sFWwL5//fWe/vbb+cJD6vYT+vOiVxno0Ta+rdGtfNQhXRRu/Mpx8Tct8l1VRtzT88N7uo62NABK9
hv/476t/+lz/uOP5v//xXCnrRRgp1l6R4aLNLmPyqFVf3OC8ZVzfn80Wqwth8livj1BDU5WBue/e
FE9xeYnr1k3oDoS6wMLli+3ks7uxNSlUTir+7rWFm1Z6HaWC3I/+g+39MPNNCl/h3w/s98/9cDvU
L0KomslHdrVGxlZEg1HIPVkNZ+Op5Dh0lvrGgcy7jGeDuP/HmnRMR9c1Vp9ji+vHl/W6L1ovOIh7
69XezJWAsswOAQYodAEk+hDpu2Gow8DwixudXaiubvSvC1+tS+RJovacAAX1IraXHsE+sxFqvgk3
2TZ5iplkJQuO2mW6AnH84q4/WTOOpUmKLhWLXHSYfy9Lg25GEXp0ACLAJ75IY+U4mP50RJdmoLyp
Rv1N7RLvCyPUj/sYG5hmOsI2WUX2tVNdgsLJpyk8mE7enxUHQZY/2Orbv5/rx8cqHXZmdniKPF27
LvP0oK6E0sg9h1OHzSniwjYfBmJTciXe4p9c5xD6BaSisY/v/n3pj6WcZhKzS59g8mjn6Ju/H2s/
NI0YdXHQqr53zdqadm1bTqsRgeezljXaNyQMbUET5cCiq/DZX7Z1VqyLnuK3zzLn/ovf8+F7/f17
bA3knirauP5eA8KHKcuaA6wwmllgMPTZBA47S2OBs1O6ZvgbdZjeTl+86A/vgOvS+eEtZuEjwuv+
+znYtPyOF+l4DTWEQwMSLfs29U+m6qvbyh6tYlVWXbrtGXd88QquEt5sFG7zbkuskuR4MT/knefo
h35vUQ3RsVW4WpO/WLOH4DjVv/gMLBf4U5zidbGffoLkrf79wD973o4J+OuwSWqssL/vG7Ojlhwc
cchTnARyZnq4c5WP/77Gb2/Fv/aN2cCSr5ZpscRE77qkC8y8kdqgHhzaHcR5g2S/twwkjI7nMopq
tm0iy13fCtoYkPiF3RMimeqeT/aBUmx6fO5Xo+rLZSFqcr5jczighcvX5Ce3qzLX9Mc6GCD+Fsi7
v1qQc6Xy4bdjGMjWLnAClfO+9MdxKBKLUa40D2NVoq7G1fUuh5JzH0stcTkTSAWdrJoRSQrABHtm
2SXMHnoF0/h/P8RPFqipWroAR7VU7cOmr4liHJtWPwDm2SqmaZTgWqsYmD/V6qHxSxC/kcnp1khT
64s8YP1DEcT70y2ASMwQaQV+e8L88QyUQo6tDmwHVznbIg5/meqhPjklBvZYz9wYDq0v0y2G5bXF
pICSEu82YOXR/hWgxFv0iU4LGwxyU1gpgiC83OhcdoEXPTo6DhSY12RLvcsQKWYBww3j2QOAjWj1
YXror34zgw8GI7k6yJmYewrG80wXF9qUtQz5maXKEk0zYOP63w/9d3Nz/fZxAMKmVKBX5iP9++2n
RJUqYWcekPPCuraD2g0Mtb3jEUkS5TtvA1KUQtwP+f1Voqy6pi56+NpS247VZLntPE2EEQzFy6vk
jQiwSRyD9j/Xwr9f0P/+zHnx/PGCzEyoodXJQ1x6R8Ngjq40xWPp2F88DvOT3YKF8L/XuTLE7VM9
8VpTP0ilhdcc3vSIKzecalD4J/pbJ/ylI5NHyaQ9j4HKOy9SaGDV97JsMUs0MwwtPWSvg/oMceAN
OO9Na4edYleXLhToeLX6ieLzIYTBwtQEnjVOGtAOjUdvtLsfsgutlero33Vfr5do1ZFAamLt2d5O
m+e+zhDcDEmwaTXn4PA3mLz4v5QCGX82PVttunaQfS6aPHtBfXaGwnEMHfp5YKhljvpgORbo+uxp
YvXGxkuQI7nAV6f+op/+WC7yssi9AzqC+k5ZerXlankAtASkHGQZgEaUZB16lxF2deFXK3xHjnVl
LhrHnpPIgtG1xmxYa1NcHlo11VahEkfWfz8E/vpF8/f/x/KZ6qCKI10eLEC5Ci19XCg7S/n272/p
k7UjaYdpiGlA553+74toeTkNmXAOdYydCpQYEzbz6HyxS372cCWbpOAsdSjFfx9Ff9yKr/udiKvg
OENTYpWsnILaAVRgPQekzhFWy3/f1Sfb8l/X0/6+q5QEKiXQHbp9Y4U16XOCsWRKgKDD4ALB4QZZ
9RcJn/onJxJ3p1oUDlLlSL36CFsgatsBhddvgY/1F+iCJsIBswYeGQjV22TrdFO40ZC6ncVJWy6T
AyQss1vM44MXuBtQCo7Beg4v6Fxt1ZyKjf3FU/lQrNMHYb8hMQHSCOG9rioLu4/xthbHQUOmhNx0
wlQLMxrn6BhtgmKitrdR638VAvFxhXEyStuhUgdzAH74+11kcARCaRDpBqXFTg6xdHv9P/eT2t/X
uNppm6xLjF7XjyAf9ha+c8TONVbbTOuU7b9X1qd3YzsayZxUZx9aD21qykibeIaFEZCM2/d7dQi8
J75R5T+/Le6JxaRR+vLwrq3Gw0YdQj+Oj0LjQgkU7jbdokR3VUU5CEX9AiD77L5m/16bOtsWH5dv
ZXkMsEkgbOqNNuiwdaxdQ/zRf3966OaoNpmh6rg3/70W/KgMM2ZMR6j5HXOlRsLiS1tUcYG2+feV
xMfvcXZRJhWEt2RK4/rxYcuqiL7QjomR+A0KU1Pe9QjHieZLrIMim/6sIs5ZAz6rC61krOmEBO05
8PW/WDEfwSoWJ2aFoAIaD/hDkkyGYVjWzU4+nV0fYLwSCKQ3zW3gmPkaFQds3tSx7q3AbvdNX+cY
kanVwkiZNxKmiWLBqHNYpQZ2uerkgG0X/4+zz1KpIDDi5mdixX71WvQ6gB0xDEdkwhtBX4c8aoNB
22a4Kcj1yL96IFem7+yQXA7wZ3Z3ZMO8xq5LZuLsUxSmdaNvpV4m35TCD1/RbAhY0TA5vitNkJxM
Ixpupq4vHpMat+AvluInRaSlSpBsaQpWibzuLVEPGF7vc6675dMrJi5QH2oSXZxl5frnpZesjXX1
f0g1+eRDY3jEU2ZByI99pT6Zvs1w7mQlDZ8zal/N2vml9cXm8dndCVz8UfcJgAT1Glu2o9oSZifY
ojwocYogJ7bWSCF1IChUlP6FcgxSbdgNtgGRmhP7aFmxvUNGO51lZfhvQCLGcsyZkfcFlLauNG0S
IvG5nb54EZ89EFYCL5zkY4dRxt97gmUPWh2b/glHkncmwBU2i17hQntxvngms6noVdMIu+GPK11V
BZlR2xl8raPtB4SQakYGb1PD5plKGca8wJMvrby1F3a3XRusxhQVz9C3Z4+UPR2nHmTj9X1m4Agy
REO3ZPTRrzXZDoup0N7qGOV5awT5JsGZj6TV5pyV7UbHW2yhJOU6CZ19NujPyEHxCSj4yAdm/QKL
P9/gX1advHnGtDez/i0I6jN0vm0eIYDRbfHAOsIIbUICMofzSdFus6A7M6N8KAPlpsjSYYFLGJuc
4wH2ocxaTI220GAwurjGIO/ADglph9xq+bCXgzX8bGkR3NEQb4zpik08C9MDv/0xDP3kthItZC76
nREk00riz732Cv+Uyupi2BG2ZularQieq2k5XIZzX3UzX7wk/e/lILvGmApbHg3cX54gvPK0ccd8
sPBG+qJk+4AigukZKkcdUxHsX69N67MywM27CE6hiX+Mn2eXYvBf/n0K2R9vxjQEgRPMKagXrlv0
zCZKhDndqRWOomDQgnxj6pVgnYswvgOtQ3k4dGbzvS0UpG1fXHuuOP/ukueMNN2kl1Fxy/1QdJe+
jPskPIHO4JnfwISM9n1BShWzfCt+x+ASwxJ17cCrc5SaVAxsreNqEaGfgbC6QD686CQRhP2JqnDd
y36rV6+U9wtt6Le2ehmdOfQT56kGXruBJ5eOy9eIFUiNYp0vLBc1ymTlHglRjOZhUjaq0r54Mnj3
jVnhM+K+7uXHroOEUaRPfjBqqCn7i1LkJz2p1lNkHRMlKsEoIFNPSznKUzCr0OpuCTHqws62Celr
ncFe+tFdh59BeEwl5Ej00/kxS1EXTc2yT/nfBYjEGC3ArIgBwJBQgdN+12ffjencG8bayX725FX6
OLzEHfl/jKHLqYfEZPJRl/pPEUe3Dr72ejYdFd/2uZ1+/GJ7mtu5D6/LlqbFcuGfa1CjCLF/xHkQ
LUV8VLV8w5jZ9RLUUvpXqTKfXslRseLTHP7oB2R7VsENMsIFbHYk8LXw3se0x41Gs3DJFC9ev1iI
n9wYJ6zBcTTXs9fVRZbTXUx9ckLzn1wcaSmvknhbZ2UlvvPNIbvgEVWF82JD3vxqUPjJjk8VqNoU
0nwA0rpqyoZatSJ02ydbhVFNROfUvWWEGv/7/j69CA0OmgRgY5x4uf8/mtswk1rfJ9FJWKWC46Vt
t99VJhRA4vhz/j8qaCyRCAkxNPauD8hwE3u6Fg7BCWPLRYM2TvHvmvArLGQ+CK+WogWlGUyTTgA6
zfUdKVFeTaM8andMH9Zii/Zi6d3/3yZIn2AD1l8XuzqVqcyk6HE6ticuRhZoo1hu1Ewbn3Dh2Db2
vhNgvNk+hhq9T6+dLV+/bScEbv/9LeJTDjtg3qgxK//7LTJVyTMk5ac+nHeafptG/8PeeSxJbqVZ
+lXGag8OtFj0xgG4VhEeKnMDi4iMhNYXuACefj6vsi5jkZzOrmWb9YZGM2bSFXDxi3O+EyPZ/FWb
Zf9VX8LMlqgbhrd8wX/8bkE8DW1kY/3GYp91ZeoXqbpNdOHH9RngKUKpQAybWD11yp636qdeu7JQ
2OoG1Lb0JqkAmJdt1PxHIa/ypXqLPIRjzx4TBNGdFuV5wtqC1K7lRHeZ1/2sgMUi+p3eO45hM3/t
HQCrGRGFyjWanpP83ZPn2j5DJF0pWEBmSfjTYPkpRgXP5FvPsKRs8v5FoSuJ+nVMOPIML6KLruPY
rZxUWQ3FuEuWJBwbZmbDp5rGK6UBjJLXYexWzw5PdCyeCtJSsdbyh8m4GMnroAVSQOsOhw1LNYov
V4akpLnD01KHRNQ2ZZBvrC5oH+xhW+Tb2fyapsCz1i6xyhCJw/ynBxjxnhfrd/lLR1iq4ifGyW5P
aqL68jMZriREN/268rjvLxZY3ewhArBC5qVy4p8O2RvxkXcwj9tcC92HyMbMtLFOZvasjwdFeXNx
SshzkoZAjcpuHVsbJ1nVQHX0O73Pr9R13RNtn2JmbPaJCrAj7LSHGixGunOK/ZKD5cJqK46teVWW
U1Vventn5QdDPsjoKav21YxwaPBBHkxjEGE+zdSQgXrx7hHonX7CtJjFPsfOnUKcXVuQWaOjW+0G
QGTtxXJeBTm4ycq292aJwv3auwixwwiPHLQh2CXzunsi82Q4aJOfFDcHxiy0nX5fC+CFW625dUyk
rMuMog+Pvh3WuAZjKF4bLCOWs25RsdngbGChEouLtG5lI78yv8fwZXO/kj9tcDtiN6gnq9/bCX2s
jwB3IgtyCSbvKdLfMEfM+c4FFQvI2wZfRe688xZ1a+/Vwuy+XLp6ncdBNW0W95K24HOBQUliVpSw
9nxEuvxVTVs58pbZfklmhbvgyYE6iYCU4Nwk/kQOh+4SrSJT/0ZlUQck7ZuWFfcUiHEEaVRfB8El
MdW3ois6/MfLvGIj4u5qy9oCAH0blnZdQXDpi2aL2wcb7M/ZYW0DGmBsQEvkkbJG23XstQ5Z7jkx
9kUlyIH2K4d4cM3cdeiZsxzNKBQ6qJKYj7ncixfVrUj2PeMiy4vb30l7uRL22J6W+QpPL6Ae6h0t
VIZvdV2sPUDlBZGh7RZJdjt8RJh2cu7IxeKmu47djpu7K46xemnU62wdpulszo9ac+ymkJsiJt0P
KzPW6+pSxgdyXWOxk8qHQZZ6z6LY26bVE+beKH4tWwKQdvCbmLSX3U85PiLc5vSoRoy6ZOqW5A6d
TTMsyL2nCtPbJwXcwcgyKVIz4OpVuESH3DspFZAfsoQHE674Agx5+V5OQEqfkoRbbj2PRwvboDuy
LNdhNFFRMmH0Ixy39gye1foOCderrrb7LOEK1sNbYj0NlHeDFL6VAmyDpKAy79KW6MwYr7YoDo9e
89yZtzK7ZO1x0UdwWhdTeSModCXK946hK8JE1NhdmGKwHsTrJE+AO93qPCuvennL8udh/u500352
0cLOK9Fsy+oVGooaX5BfgVOIisC0W99e1kbNelkPQd562nlABejhJjgJdT/owcKZYkCQ97PqCKVJ
QSCdldt6OWbpGsQCbNqWLkrKLSQNGFhQJSrFx1aPXR8PL4gMgGfaGTdIilcQ+jQISTzMYwYefDqg
MloVJPKAc6CExkme5VVYQGCZXSuIknMCQqwoPAJVFNCOBLZwkGmBAZUai/eg2mvgFfm4tzEE95OC
lbbbaAitpUsnZ+6a9Daika6hENQEvHfVjbSpTl+pNRnTc4CnmtBu2SHwVyCIsROMudnQZeND7vPH
ZAywDkKiR6rOfSy+ee0zeAt6947AKvBolkrBzqggjlC3D6GjfJn2plXXFqZmPvcM/Wh+c5yds5wX
8wW+IT4EtrTjsCujsCnWvcaMIuw/uuaLNHpUxd700ZVhpmFuMR8RjjrVNp8f9HSb5I9KDAk4SOd9
O+1lCyHPXEnYhZJ7hdmNtsltHIQbdkyzsu8hfJhHBfN5clNEMG9UcZxhoDpEZW8xnwHq4dcnc42H
2Kcld2TKp/FZdS66LbCZ7VsFCpsCI6XbxHUg2w9Ty7Rf9Gx/VUrqZN6BqkFdrP5xaJlbLn18nZym
jirZUGdoPJGbPphTBB3iv653/qL7tXVkO+gKNY2wiz/VO2Y+z0t+gq8L6DaeikMix+gX0dN/9XlY
0rrAL+7a0T9uHMoI7mnh0oI2FHXdUMkDIDRjZxpm9ov59X1E+ceS9fevdP+4vyvCWzkzj1C5PTOD
07hNPrDqAiobO5SpM3ccS/JffIF/9dkYHTp8ewZL+D/KJ6SjR31v1TAzFXzsigjt+G6azD7/699J
Y0j858/m3BVItDFsA/60t7EKWyv1Pjm1EUXHCGwqjyy/wMwaxe1R0T49s/Cr/slb3KNEyqHbuL+b
z97uucPs1VIXtwFbHj5P+xZ3DhXH0ngbARFy58Ix5qjBN8SXZIbm323sc2FzvxD95jlfMxlPWm2M
vqaKvQrS2CqSdl23PI8sLYxq2LUALuXCVGCIrV3WY5JJynCpum1Sb50Gt793qr2fXb6NFaLZYK9v
ALl2oJrblpJp41jrSIkvCLoOUhmDcTmV2jp2Q0jK0YgJL31TIS5AjwWKimhwZZAqE12VBPs1T8YB
jbi/RAFGK1iqag6dZ4WBz+JZAZyqaPddu/EaQFDB8JV8ScyqyT4hgsfelBWpn1MIhx7AcrM820tQ
U+EN4KHdXbNg2QrUyFfudFCH9pGIF+/N8EJKOBNCMO6qjqyCAOaLm22pVqahPd1Z5Jn1Q5nPgxxY
ppJNMsK/B32TfpX1TYU3oEAOeI7BVJl8vYbc9C/T8jKLH96Yb8xW2ZjRi2B0F5ePBXDQOP9Qps8S
sxPbLN9Jv+nKzqp+9Ml7BvskAhoo7DeGh3zUhFwukAjWRVYry0H8Dn/hohx5IJqDXw6X5F2Q37Kv
DMQI0Ek3izgYSegpPJz23mumProWxiJ+u9DogRLgm7jLFpl4YKT3pLuCmwDdYG5OCWwOSrc2u9aV
T0qYBTYRcLhfkB43ccIv65TSdQYB/kbEyuyBPPII1zPiFaVz5H6jT2DB7MPXyAbS4Hh/Xtg1oAwM
cgmP9fcsf4ioQQsoOJkDxmYEpbCJs3cLdlNC9B/O/LwP7G47A4FjCsVTQXYs6X8ulJbteiBsRKav
oBS6XIWsvzXb5FrpL0NymcYdjRksvPcuOzRC9YeKvqPEuGHcLI/Ho16jDjECrWRiyxOkrOknRnNt
YHzU3WlneJf+nm7kiU2jV6HuvDGZORvirSLMULcpuFLfUYwVUQ8rGL8+h2+odS6hsnTp2s2TJ9p5
v9S+tfp+6NYmvmcJAwaT+ku27BQCO7IGwrfC8wyUY1L1TN949E49P2nuWtseHPgwWKFa3XnZy1uc
zxdpR/6EYb4st51TQOKBQvNgxcepAtizk9pj34A3P+JVTGc8XWRd5uZVNV+yO0YcHgTkbpAg8FDq
+JDhM5vitUDOVyX2rjMaAg24CtO2hXkAgiHHtIgbTb/mJemCEP9XjQ41NHVivy0Hv4IdlwykjVTZ
cB1UiqAMQMFAfmFJ3adz8wHQIPbxdYL0P+nFWc4pzvbjFO+U4dSlm1SN99r4WphXGNfBva6Yfzo5
LHX6w6b96TbfYuWUUCwpOsCV2zgUftrFlHFr19pYKXFL9S4BKsOQsjmP3rEvLT+Jbi519kSXRYoo
n6w+kefXT/t8fFUAauRw1K51jnyp+wFmNrEgnORBMpGg+W1wv43trc4+VaJukr3kE9DwWCoetF0G
BEHVtkt3kuIRLCL+2A0xT8sEmOZ16X4kFvXrSlYbbVk3zk/D5cdJf8jk1ipfUfwyyCc1xr+FcRZC
ZXWbh12jfnjmzosOhbK1JGSY4dRja1eey2e3C0srsNtjgUrakut0YXm/aXB5jyuBG7gEvePSMO2r
4iONiYyCsbbqluviPJLb13k/G+9kVweQC+GwXIQpwlZ5newfTWFRJMXbKL7lqQkP9Dg3DxroEZy0
fi73XnszRwb/VyChfBiLOPicOPOyYAAaG8mPLLUCBXpDac1cBsTtiExiC3lJBV6bmmpV+OCkQ4e/
mKfxpuZiaaCZoMwOFC9HJ1iuRgE7SRlC3eSpVpW+NJqwTxkO2181GRwxF6sWCCJTveYqSMhYiPvT
NlW1HXuCMJStAjqRAe9KngkB9AiRdm9JHBowIPEPAdYsXVxXz/f006X4jlUpkJTYZnseU4yU4pMp
6HaxkiM8rxVUgnBcvLXWklI77Xt4eEb/RDm7rgfl7EzWCl8MQuCXLOH8iowQAftOJMoR8oCYLp3B
aIKMTo9gI8vpefJAE2U2obKOAZxUyrUDkaVtKNSZrkxggHA3rUYeQeqj2bB5hDHTfTrT9wJjdX+1
p3THseB5tzynwH4U+kmCbYpGph6n2jkNQ45p93GJBa3KGczMngcHaLSj6e5i7ZraoVdzuD8XNjhD
Qt+hwzF650d8hjiSTseq/mZmfmwEdvOEsT0rg/KH223KnWJu6eNptRegVVdIk10Fr3GTmtdo3M50
FMlrdivbh3lag3Ni3Hk2xZt4NHhAOUHaP5nWMa1tupZmZXk/M8ixnwIPiAk78kkgdRlX45c9XFmF
JYRYLvzq7033irJ01jduS5aDxkWDJ/GYjlulBaRG0kvNjeo7AtX1FxBwHkv7Un3I6md7upjN2ekA
jV8wkGNUwM2IZR0sOzy1B21eT06/wrMrOaN6grTSMpyiJ13jkn/wYB/H4zsQ3JFotthZFWYbqNWh
jM5W96C2V5PTvrA3o7mhfmi8c54eWvtmOY95/RgVzNLK4m2s92W97Ap13sRJ9oR9AlgvqReQD1zA
vnb2nAgSgU2/hqIYwaoDEGfHZEeIm5VuWyAfkW2v+uwdIPcqVvYuDMgi33EGi6zwmRO5KOgW5Qt+
PA+YJ733Y/PS47nm4PGA6wIQPUTlg2GfNOeR7LRUW6fdA2f9FH8DVwr7J24P5OSRQ0QqywliSbgI
4S8Pw3zI4yeLizNqjm5Dmty1mZ+WYj9+SfZC1VVpRr9oiA8Vbx2PakahPoiadMYBG8bFFUQB0DPr
hsDKleq+1kCKTbAs0nE9FNiCIcqMmffAvb2TqXGdu6cxgZy1bLLhsjwbdRS2CRzSBEhszm5Gu+rF
OgYQ3Jy8rlln7ttshy4g3K5dw9MslOtUH5qG+OMabOyISxgaFPNav8DFny7WtoRHHbU8QtNVpu3u
pPq8/zbh4xtZ/YCsXmnze9+FzJh1LayUu4SVG3g7sQSmQ+FgR7l4LedHCVusSZ6bbqdRMi8oYDPY
e7n+UDKQhFFSdd/bbu+RFNYW3wvjgoZ/FZXHvHmIoM963WdhgthvSSmrHhqiDcqd2x1SHIYVphOV
k+Clb14FXNL2LIYQHVydUwBvWMB23+ANrmR0jcEXphsoHWpBPXm0273st7UZltOGE4HnM3Uvw6aV
Kb5GnJ4t98PViMISilXrgqIOJRQzg79MTRdND51xNdjGGUT+Di1WFBKr4uxW6LfW+zYPaxtpubcT
jG5tcDvcJqSqpstb5wXN/L3XXsp8XRN15emMBhIaqdJfSNJLuY1xbWrTu2nxpu0T3yo2CCmPKrOi
r2k8NnQiDttpiniOXB2QnPfkFBIIL5tjv9e+vO4wK+vYhKEGqbq6OTn4OmffwbLLXihp3WztEYHg
ENW4p7aZxMZ8jJZg6cGQPJOhQXzsfSc/hyx0CITr2idPD+NnUW76+ZYXvtPSXOym5RFWDmuY+bXl
ZsgCuz6C+VIhLqlhtoSCu1CEmeNb2qm+5bBi7g0UZGUK/l2nYremugDptZHzLtKoWwMRbwXqf6IH
HYIqKSvI3e54wiVPjbKPXUDeV2u82dqeFoGoirD6tO9PF6jz0VMhz6RyEmGVWfs0u9rZ2Z33VM6t
HH0ItsbWa09Ce43lhWWVxt2XlnuM4AB4UadgVmEg9hlnP6xUgxPw1GbyCWYHYkLrkI0QBlEcPMX1
9O64OPhNsRADM/o6X55FnPOjR72cuLeWmK5V0YNCkAfp7Yfo5zJ/9pK762ejyEDnUa8i71/gyc+A
P1RAXot7NWOk1dJZadAZsqBVg46g34gpPpM18o/8RdnnTSi6s8GYyLh25pNcHks18EBzkb9sJJcs
OpvF3h0Z8a/batN5/coEbTdthMsF/dGqe5v5tjzEXagngSKeC+WlZ3YJeYOb9TUDEOpdVTBlIL3i
K+Ak7gpSGBO5rsRWco9qO9k/2so1TqlcNtCClYUQrp6tX7GLs8eu+g4deYPSeeluZCB5cTB1BEUf
7ndKfZXuOqO17vNdnW7dHhTi45wfyv4y9W+URJYViDfl/h4YVYUZqV2jbzzllG7VIx4vg9J6SoEp
oeZjXRNR+pFsXOf3hKbRvxfkbzGDSY2g9SqwAG6TmrEcqqJ988rRCUfSt8ISovVebxLA0bpe07s1
7CV0Jvu49TakSnw4ncc6W3bFgY0Zrwks5BdLMO0vBAuMGjzrLhFVUer9YWFaeJU+tzTo/Z6Lj4lA
fo633roIyFX1UQPerwfOpc//3irwLyYqv39x664b+90Mp3SiMTcMJirTjTDAVQSs1PzHQOrfCnH+
7yU0X5qv6ia6ry9xem/+J8Q0m6z5/+9/5iH/Kab5+NXXIqn/Jaf5/jf+kdOse7+xj7SZOdp/T2u+
27//EdOsO7+pmoFOBrUa4iyIB/9MalZ09zd4T/cBoqqiHEXa+M+oZsVQiXFm5e7e1XXIbi3338pq
NngDv5vvcYXrrL2RJ1qIIzybV/3Xa6NdopbMDSda6XrjPOtl5ro0d3gpBjfisU78C5Nqpem3+tRN
m9Krhu9R18z7tK4Emv7aBT9T1xzJfQuO1TMr5QGkTsWpZLSHOLeKTcNinTHafN8CJlr5rAwUdtWc
LBBwIK8c6TDptLW6jd6myl2o6paYc1hkXrwpvFZ/JWCoZRjTdGKjZh3yLtgEyFY6B5u+Upewtrux
2NWdDcyy8Qg8Zf1iyx86qQzBpBrqT0144KGyWN8MoEdIeGhVlmBCVWhiECqteXwzj0rwQ9POoF+j
GdHabS+ALU+5KB4UsyiuylQOxdqR+rJrFYJ9baEYb5J0BoX9jTkdvHpwyHiourNCHsvZzjrk+HOq
BTbxUiOzKs3siEUlN6tV1PgQyyF74SVEkOeNPKZVYh6q1MYMJ1pmM2rWHCTS66MEbnjLeob/jcjc
ndWg2xEVHMGgc9uGfFvDnUnUaaC9e9BMbqKMkr2XK+ZbPuXj0Vzyimy4tjvHHk/IZoGv7CKfeCmw
HVIOG9mutbI6SKQOZV5qQLbB0wU6OfN7wHr9Q+EsI8nWNAV6V+r7tFQjmtDp3dXielP34/Jh4h95
bEnw2tSVkVEE5MmpiFyggWM91C9KhVzO61zzqyQ7DGABbM1Gd7MP4abpLtWGKjBU6TxrupDnqSN7
GVVUu1e9JKFY19P+3ZhYuBEYRjlT6xkydwgDazFlw0F1uu7oyEKSY6SRF2uTZ1qXU7Wx9W56XXge
bMh1odrRMGdt4zmTNOtV+VUZTvwDnAqhuI1V3E0mVNZj7rB7cyI/ghrOxEKA24rB9okW32cLsI8h
TT5fTREPezAVxqbWif4gu9BNV84Qmz96pchPVtnHqAzSD6+vILWW0MGAm/YoERUhn7PUYW9OcNoz
9A7ltdVrm22eUAgE6NtvKtPaV2l60IpdQ+rBJCf1VqZj9mEUSrnThN5uu2UqKCI19c1heBS65F/j
BYtj+TRit/V1rv9LppJx5SRWtq+j1iS9iNspjdzkqpTSCbwCfeHSkYna1uiyjKQZXjkymjBRbFBk
ZkpSkV6DYtLKdm+O5GJoUlLfpfH8kc9Lv6vJxQMizjxH9CmrbECyb/FYeuzoPG2td6l1JAVbXyPQ
vsdfFhWxrLiicmfM13rBgEdzVXGqtQJaWhTVvn0HNIxJz2ZQpbXMswrwl7qQrbaMykMFYzmkuLa2
Sz8Q2+CoPSE+OYF3uT6EhAKkxziFWzd0RXKMy56OpFKTrQMk6snz6vLqTELxneHe9mm5wyit9U6s
rAETC4NaaYSKvG4mj9Tf0masTo7CupOZHfYxMxRrFJlf2rInNJKInEhvie+c9NlmI9AzueBq2gip
qw9GS2HEEZltnKWvvzlTVO7brtBeilGVJOPG+U53GBToWq8cMj3uITgLs8FO1uNcMbX5lGq0k/zQ
ctMZpGUpYianuWLMLPo+vTR6S56aQ3fVAPFciVTAQG+IiG76igl6DaxqlISnWHrW7Nk3xvcrRTwT
1ibIKuKWHvPK3bVkZoYp/6tDMol563YczfpYu1sihqsn4pkZgwqDrSEBva9F0RaP3PBFKOfBObIB
SnawUPqjGw16uopTMT9aSeNdFJj97Egtz+/VxvNZgDiXKCvzLfTLcj/pzCQjs8sPuREX1GaLXBtl
BbupHPQvUffpxChhcqkdUUs6E15S2ZdAXyCrpSF0LPvAFUsoo1Tj+bVAf/1eJ5X7DQi79p6WjnqM
TD09Oame7MzUnUC3gf+LlIUNsQmb2kSuvpaKkT01ZpulK/zQRmDUM73qaAByxnRrHxpTn69o0GaU
EWCzbCDaR7aeUKx1jcl8RjJy6A51+lSnCI2zwdRvbpokDHd7IlyGOSHbp6AdmfLJ3Cr2DGeKEJXK
WLtz7a6dSkvfNVKgQs7kYmP2Iw201nQQMKWRwGFW7+xc1SvygBvCvajDREXcqBMbt1LsoOLS2DI/
D9FeDoRlG7HC0LnuQ3NiT6OO3rydVUWc0P2729aJB+aa8J7HcvG2TAl5oJERCQ9IgNsBNwdgmFCx
kaa+j15Ljb/TGegnGmBZgTsXyg4mW/xgJFX2OrR3nZRTKaSizOnEAj6Xn4LtFWqYhDNc0+Rh6DoY
VVWj7Qc4kGINCmXaeeTSPcqqJR8lUpO+Yf+diiiMVQHNkqzGh85in5UScxFmBrhzC/TrMXHSrl/p
c95thrExt/PQx6qf5FCGzWhAJ/L3Su1/i9a/6VSM//+adfVVpdXvK9b7H/9HwWr8BsAGUz6OTRdf
Df6N/yxY1d/g29j8FweFK3QqjGf/rFg1/TeMQKj8HEa1zOJMOpC+HkTyH3+zf0NUiTEDnpeLIwVb
8b9Tr/7BfgER0kDxbcEjgzsCjuvvgIfftTKz23nsf+hwT8mOx6u+Z690uFsAR195YBQKeHiXbfWD
84s1uGb8S5385xe+//ffvbBRmi00SGy9AXK9eKttS/+T4InFn4MijNe/shT+8vX+sHevW1K6hM2Q
9aHaLYERLFvIv+vxJ8jHAClZ8Lvf//qPff7/qYbyCtVL9P/xN+1fVQt//nj3FvJ3H0+t2XgNoPrS
l+7YmD5H91e8T/15LZoD1MTVrwknv/yEf+w8EmksFVvRbNftipxUrw3RR6FCRGSx0ldJyG75V8oC
688fE/cG8g+wUEiXDe0PHzMZcqzVcPXMrgLlyJzEtFRlZWStwvRuijyHpOUar4qwZx0RJGnRwUz2
qfQLuJHyBcdlQS7aYg8/c2mAPedgPJvjZODt0xtG0C3kAMY88KFjv55Qq8KB7+eXNEHxqTWckDIZ
69Nk3GNlNf5Ud3aheJmrmfxyqI5pZuzvD4yb0pvy0oDjuJh2rNpkZUHO9ZvCJTeqQ8QCmy0F30AK
U9k/5tIkJnLqB6IRvbzFdzf31rxjglrO7OeMrPITz81OoznO4pF0XsJkedPTIauW5Jx5REt0eu2S
ICXrjUgW9EpisJqAsalkKWAR3AEjRNfXka1mO8EqOHRoOtBZDuk+I9uPyJY4m8PBSqZNS/iy9EfL
gBRosaxAhpTpFJ6kVyFTityNPTTzK53KcjA9UCtR2quBHYu9YUjtsDRy3OEbKb8sd5brRCmbEG57
/lTahXZbmKykKy3X1BgnTsdmsoPZuB/uGGYRa+OtHuS4UUdI9arCnrZBy7G1SV39qSWq9r2dvem0
FHp+amRkBVo6zOtmJlRgUqDMEuLK7FkbWJUkduVta6d2AMObzZVdR/moihwVcDZOF1YUzvPsEqaj
2qWzAybshstI7V3DAFi16WQD8FzqfVSOyW6OlORdA2DN01WtiQIozJc6JZgmGJyOJLV5zh5o3tgn
WE0t33vW1dkpq82ZAMViQjs1VJb9alqN9dPITFQYozuwXLLgdbcbvh4TTS9pDDTh5Vgj3VP6+a0v
a+SkA4foo5o5JnmvVjas+8ZpPzSptBrhQWr3MYD+TYHBzjnzXmvJcVETCFrB21rcImyX+37f1DMC
oRrNJJrW6KWBRzYrvuzublnT53IB0Y1hgz43kUy4tT5t2cYoQPXWHgjV70aUFU888ZNNKgZtR1Gp
F4clMVsDTaDJwBlbJmJEm8FYvG9yWsOtIViBkXLUP5Wtkz8sunUHlEcqBb6nDeaGdltZj4t7r3ET
h4QNpyDHh21DvqlcRq583yTRGzVDyzrNygMhFa3zLW90I/8CRCHYGqskST+j0FPNNYUFcZVCF2jS
h76WZuipqbfTUt1jBj87/bcWIOWuKZmG0xeMG7hXRrWG52U+jaO841YTMaKpFiWW70iM2a5Xh8Fb
xWDFLuqkDqEt7GLG4eY6B9GI9q1SCfzxZtvcgndWaKsSLWX/TX0bs3Bsvb30JuTGhZq4H4OtkJ/J
Y9lcgY3FfQODBNp1UonFec1IXX0xTZm8lHbH3mIWQd9Q3zW2eDUE8ewQxoorgdjlu1WV4GJ02abh
3FJmTaMQZ+lpDYqgGs0diVn0ETJtX4S2EFrDQKf7qMqUwreSc3cumEitMTI7LMnn5Gi0MaHKjdWA
alWV8Yv8VeVsT4bzMo55so9lU7w3kUhYmd7TfAAh+GXfgJSXybJXzLgP7dHpAkAWVaC7dX5wSPfw
ZY8Y3e7sFL71WLoBJFnacxPfEeZDeXCm2dnGMX/aLCpzn8WJuSWUPl8XsdbtGlG4bInH4dQwEjij
7s0Pc+4wPiGffid1shxlV+mbqEo8GPfMODCm5ewY9KLozsSuZ+dFEEoOZHaBs75E6Vr27XxyY1Jk
0qGpAQ5I+0spiVqRXd19mp2Id5Pu6hvuz/ubbYhXEd700mEm9jUzIto1zaoibEy1kmgFqmmv2tze
KCJsq0S/AdSWYLeonpnep93Jcpp6pxu8kt3J+z5bbV4zskZCV8gonFQnf8pnIz8XjQl3JV4qJAdZ
c1Lnu1JEARjc9+WwiSAKI08h5pDLG5GLESMILLQUcQCM3tOgjyUzMENurWlg2xC55haXW/JkuWiX
NKsw0FUoYuO1NiJt3UwPcbyAJaqdKlBn1wyV2VJvcsadDywru5RtF30UXsNScCGZOuO7y0z03bMk
+zDqO+l7JXOBri+tzVz1GfFGIEmMLrePg1vxRGhst9gqZDwHVRtrjy4unK/UdOr9wFwvyC0RXctY
lK9ZZrEKcxTvY8nJDaVfbj51wORhOgAOqYvJWhdq0aw5zHS/n/V5N82DHVY0b+/EehXkMudLgOAU
jWSHZVxkbf6dcFLtXVgG2lRzTq33mmZ/Teq0FQ5qpIYljjo2uMPwVI4xfu3oLmnKoEb1xCXDdZLl
D29J7I8paZh0IojfTARvhIKq9cHQ7ORUz5nzVcNailfYwOeH2S4ksXN5EWjxSCCyno5vllvQBS0J
Cx34wuvEkPHJGTSUZvXYHpmqoVbTNYwOS55ibp0Hnu4xtHfKpkJLLlVKNEw9DtMlqxP7mDDiBZLL
eyYCo+mh2sMmCRI3jhxf65Rk0w8LMo5cs3JuOIePVlgj/9oO9NZIaIa02y1pn7jI+e9JPDw4ImIf
I306u2IyymW9cJLJu6RkiXYV44Po0tdWilxhdNHGOUU/t2uZ9N2HlTXYZzU315lmRYkC2YUT9lXt
YpOmuPK4+BNrHLOgqa2FaDQCM0YSrjRk7aXbc132zlSqgOsbzUBtYpGY5EHQ5rgeijonQcZ1uxiT
nXHX8sGiRjet2c+ybHVWy0osbfOzxCxElqucpvk4YiTQg7iN7YGZo1uOn7obz8bNQ0F0GAzuH4PC
qQmXHuatIiwLzL1AraLHahsyv6+viq1LFDCsiXeunYyfir0sFzomeYJdiD698KbNLGR7dEVr74lE
EfvURAuu59OX1ejp1QBW/uTck25ihhPhghny/7F3Zk1yG8mW/i/zntewL2M2LwByq72KxWJRL2lF
UsS+I7H9+vmipCtmInELas7rtKxNspY1PSPg4eHhfvwcBzqo8k6BCd2TJAlZBq07bOMua3/odtu8
oSELyGHIB2NrNn21GZS2eMxHyN3HUAc0oskx4Hkt8jQfDdSQlvD1WNPMtClfbyDsN4ABQRbeMEPt
KVJJr1XrjWulGxT0F4f2uuqCw6ZeNfW6zzN/GzPCR2ps+eWDlWS0FwGdUd2DyjTKsmFHtRO3CgPz
pdASwlSRNz+4vOrr42oEmje0aXkbJ3waBHtQ1Cg0HxgZ8KOhTMrxLu8l3ZXI0nb//w3fDPsf/+d/
Aew+ecRdNJ4+5elbEr6dPePF/+Ovd7wu/5cG1h1WYRUGADoXPNb/ajxp0n/Z8KwI5j+6kSazcr+e
8TL/Cow8jSmoRJjq/PWMX8n/ZRiQSohBPhNuON0y/5N3/DnymvE6/ng82lIh+5bli3bocaUeDeMA
l3w0quZWqds42epq92wo0Q65SQj6IoUs8mR/Zh6554+/v43KVC6YATZ0gPPnb9y2gxKwKhmxCGkW
A0U1Nm13WGIxn7CS/G0FGiBYDhUI5HSx9JOX9LE8Ulr0sUKpsfHMV8ZcEKxdZ5vqy+oFKYRB8UBr
OqGnL3A6zi7vxDBf/NSwvDp2eRZgOPBHp2uZoSoWmPHEi/zXLMDfS6OaAwuTbNMwnDSxjUyBkkfj
q0lNj/5eywva54OBn0sR20RF8uPvtWBOnbStjxWvUFqkTIuHn00S/oyHrYUOavlXCPne/2//z3zG
L95f/R+sS504htLKldE2rKt9ZcrJ+jkgg7ir7xLPXzOXKfTW1qiZNJ/rBcPvHveRYdGcPfEVpM85
akj4YHj4yQCqga5K5amgjHar9WGTKg7ArCcy8iOyWACwnrRN4y6zYk6qahcfVp0Ut3hGDmpbjPjs
XnoxHvM7DUZO/4qH8vroxQ/+VwvKlux2qcg167G//EkV//5k+aqfMqfbs3w7FCoUNzoJ+ccu9F4P
/GiHJwWfNI1aya8x0XjjhmFYlWUBsbpSr+LXYL1ELzp/+FXiLZpLtPSnXAPSeEwHmYesA2nkBqXD
tZjxbiEeq9b5/gpk7b+p3Qn3vFzjL6PTg68WQ6FGGDXQud7DibZH8Lh19SvBjLxaIPdYXOIkCKQr
C8GuDGs8kQeXEYSb6uiQYG+RZVjbpZs/i2Uu80DPOQvUrRKlZAlWXH3io5mhkBeGTEhTlLhK4Lng
xK4XvGXeBpQGlKkpzk1viBg1nQZlaurK29bTftZ3aNTtDnvEH6HUA29Uba0Fk8L/pt8OomdbpjQO
l4g0iQDqkW6MLpE6I5/Ca+i2gz8zXhgWmz3ep0YmWxelg1FWqOQ5TelBrugyR57usnt4RVdu45jM
iYuJFBRjtvF9tF3YU/GHT1ZogXqyTS5EWNCmhEm1aBqEtvhut+XPap9tIg/M8Wd1C5e9K+2WjuDM
JzwzN4kpyjCouSnMNdyCsX1v6KRQ/7RK5m6LmQXZEkQGBjAuTWRJ51ErkRA7tla8jnSnW1MdlDxk
YzymB37UP8CKRM5vLOnUoDm5BzNkG2y/YUk50/NSK12b2hIxxcKazMkN2MVAUZMIE8LxKb6YG/9K
84oX23IbWN0zd8nv5wLz2aImjl9Afc3bWnynTbYX6RGSFa72nO/BovyxZG3uoj2zNjkBijWWPHOw
pjvjxnyVq5121d8gN+Kt1sYNWVn/c/wJTc6d7xaum/DXx04z45Xw8sENCS8Mk41TqhYjHDXdhsMH
vP6fFD9KaSEqz4SRsz9/cgXo9lGiKMOf36GqfVBuR33wVulC+jcX+s+sTDwfETfexCC3HB21bMCd
P0FhHdB7pTWFniEijncUonXYvx7o3y7kSrLw8kkcwbhmI40DhTjztefHTk30ukfAGRdFPpRiOSUH
0KzdyjvIn9SwXxvauNEiWIui/zyvPjM8Sej1g22Uqdjbwxh/XunGjZLpC2nKvHv8Wtvk81UHWR6o
MVNzDpGKRuQ5jp8+dsC5HPdsFZNvFwaRCcM0JqKb7GZ1nzzAP+Mw8uVqgPAdKSTTRK91IfiLP/SD
b/b+TU8SPHgjUvwSo9rW32Wbdtdt6n21XTIzu328tSTuGEnh1XXuGmBfB2WUMKOjjOscm2jddsel
S3Q2RJ4YmQQsuLmSMlQw0m7Kt/CayOHGLuQblMvpjzJZuRAyBAD0cvNODE5iVogIQWTI75tnWGjF
OvCIr76nsD5QtXakK2md3DBZ8JTuzE/dmpv1oXiOmd29Qv6dn0a2knr1vrs3xzXzcGa6DhJgzw/N
dukZM+nkvj8fbEGW/t/7P7lz/f7gj2UituaV8TSSbeTJ0ehiRHp0tZvKTW4PC5szvze6ovF60AQ3
8PkXX42yXNni9oD6cOczLzDKpptKkP/GCy4sz/qw9o+pqQ/7AM4PkXgbdW78prgaoNVboQFSe/2a
ebPb5kV9S+50t9jqYOW/fXxsl4xPPDtsa+CT78nTFj6YW/D4G2OjXS9+QRFgLg6qRnZmk9FY8CSc
72dg10ANBf2Qtg0Ojql4iFQi4Fo54bXsHDzD0x+DeC/mDVwFIfbtYSENnk8HTn7A5IOmhdVmDHyx
y1fFPnCZmN0x9fASOZXrL7JYz3vPP6u1JglV06qHXhUnSxJ8N5EMRQ/s3CrkH5a04KjzoemXqckH
VPVGiTkdgZMMAkb1p314+dhDlgxMwhJKsJlki7ieyofX1kZ6MM72H5v4H873r0VMIlHAu9xYCe9A
lwJ5Z0dUJ5jSuDoofB7miN3C+9ji7KJ0ZB8EzSolSpHunNwb9FbidNVj0D4yvQdzp5IvOdysx5+Y
ED5yYiLLOyWrhYl6PW7AHDwxmZkwq/VTcNWGW3mATgiqT4dWj7pultMZkTVcnLgT+5Osou8CINs5
9jvXp06vr8vUKw0HXrK1vS5fpe8Nqm9MMO55diq7pYR4wpb2d8g+MT858MNIOkojQJjv1oSWbbuj
/OSkD8tJwLz7nNianG2tBf4MraM429qV4gZu6VoPUKg61ZsEzsdYSnWEy3+wtdNxl0MuIeYs7IlK
lkBOMdLnqD9FWYKpw4UDPp9Y/VqdPjnhkqUc1Ua8zvoxepKYKgIm65ZQWNnkclb804dGgSawZ0Fz
hCrsHfA5Vzqg4ak6tV4u/JqFg6NPokFw6MYj9WcyITjp1PgT0/ofn8z56/BkuZNYMGQAXCJxbhCU
vI/vrEd7Zz1KL+KjMsnkjpUz3OvbLHShbFk8NbPPHIseBOUS1UZ28PzQKgHjsHlDND3Cj5UgDolS
pFNomfPxIud2EWpnEI0SGEN4u8/NQI0tMxzHGi1ExNdIdfRuqDdLUXXuFkLYRhRmbAmJiMmxCJN8
pdnCSi97ylXvlU8irkYm8DHXfAQMIO5ZF52OJQLb2QN5YnlaULDQ7KkBCjHGvEPV7Ep2hKSadJ+8
6W4E7M5YiLWi13RxIFFbYrjIAriJtuD5fmo6eqGd+GwNYq5Cvoz5ZNf6Gd7FEJ154VO4q3iXbFCu
2AiCNc1tesZJHQXhwfh5fIH6ZrOMP5wLwBTd6HaJhgYCc+c/KsxXkTWKcyt14+0xeVnZcBtAD3EY
PMFb/LFHzT6dT60Jlzu5bvrWrgYpxhrqvWTyDHHHLmK2MeqKwwYAU+4Wf9Drb7b/oig9u/2woiMz
xrzYRdsmDRKQKCJFILn7od8HP7If0Y/Mizba/jtEMRCiNBDsPTXb5eg4d5LAHNA3NHggIFJxvuzA
Lwae67RwmubVN78kmbG0sXOL4wDR6kQu91I3QuWZlI+iSdR43boPtjEj7Clzxc7xTYgTBuSuyNya
r+boJoOXbpZS57kVopYFolRnIk+ZvkTqYaUiHI594u7XTrJuUi12F5xnLuyd2Jg+QVBXCMr2PeZ+
PwRuta+31Re6Q0QI6Z5H1jpZH56WXlhLNifXmt+FIczXYl2HL5r/LOZwy3ap7Ciuo+lNrVJINZFO
AfY0VRtLSmsEzij6X9/te+vquGWGq3PSmwAEN3Ho6eN9nP1UMvT6FPhV9UKHU8kzufFzrNUm7pE/
KUzvf2xhzhn5c/+xMDnlRmS11TCwab6AT0TwPJItW/mIVJvv9j7UqMPf+If/sXm5tKjJlQjILxMU
ynynUoOvcCUm05woUvTFEDbrESeLm0RxYEjw/I9YguAhdaGEefR36q7dMQ7zQsrDyP9jsF5MVEWE
uHCRE6uTPNkM07jO/rKaPBcP6G+6xo/ak934Id8MO/nrx19wNlCrGroOMMJRTJq274OyAPc2vt9V
3Tr/2XrcUVyU9EkOnyBB5AHcfVruwIq7/mKVJ1aFY51cDw1VLTUzsGrGTdnB7RY0aykcpS9JAXp0
DCKJ/w1ei7xB90g/1P1CWjf7bU/sT3IRyfrvKJbqFjWVdcDfVHXz8d5euCpNO4ZLqH6TvyFSMjkd
wbHiY8Y2N27UQQyyG8J04fxdlhGECSBPwPbRi+VSON/HI2D9wTdM8VJtc8eEYru4DvegH28iJ15U
k5xMTfCKmpibHAnLKvSUyW9xJDpmpQWZfrwWsyg6FHLMujoQ4/25eCQuoszE6uRIJGZdK3GN1eym
e4E29mC5qhc/po/NN2jU9kXpwr7h1gU5BoteuvAus0dh3lDAgEiEbmQ8z/dYKrJV0VVIewDavPGf
UIXfWt5hJ72O63KzfDQW7U3cRhpkyrsl9pCH98kVkU0gXT0IYEb2RL9msZ55cRjeF2iA0aTVfFlO
NgwzHcuR/Y2ZTg+7d6I+CJIXjtzsaQAhoCtMU82UMJui81GUDZwCrKHip6jiPX583iakE3+75y8T
07whHXI1GsWBK38OP5PVrTSuYSxv9zINm5oxSbeFZxDGEPVKFHJ+I/t738h/lvhehDiJalWu6gxc
Yv/YJC4D5V3w7eMVzu0hSr6ktrLGWM974/vEQDeOcl2EK1xDZ+K+qK4O7VLPS5lGZtZwamISmdvB
Vxs7woT9SWArxt3hxkCblxkzJ1yc+lKWFjSJw/KQWPHRx5roLY+MrN/1D8a2ebZfpZiEwhGQJNON
b+DsZNxgHTxFo4sWqM1z+3qpqzIbTE+WrkzKpLzZUlMJxI+5Dx7GvX+VXItsUybfDDdL+aYIlWc3
4Pk+T6EX8sqW5AJKTqeFFQBUeRz9UOsbu28Wjt0lGGJiSHzwE59pfR2avcNBvIaOL37vFeOm+vHX
Q2GAYM6LLC976p7flttU86Yt8tz3EckLACID5E3a2awRcv4XY0sDZ1PQ++621tfjBsb9wQNb+yhe
/b9xTE7sTpac2UqDEgR2FVnItTzA4fGxgYu3tNjTEwOTK8Eo/KLwM4h4/P5Nrb8WK9rAjK4wxOBU
yvXHtt6LPBeecmJsch/kxyIyMh9j2nb1vX3oWyd/WrUOJG0V0BbT6Xfwx4LHgBzfUUFBMsPtdbv2
szJu+nJTfF46Jxe5m1g8TzxoVFRLvcg56rKyQMOzu0FtfJHKm7yyNsl4o0iyZ/qjV4fStll8984G
CrRFNYZqFZhgJoHCltKVoh8xWhrV3jpKd/QBlqCslzYoviMoh3TdnCSKbieNZDK75gzFIdrxrkiY
jDu0C845c7+fm5kkURoPCz/XMcNQWfomreNr+dped9+hPIa7yaPys13woAsoASiM04VNEihEHseW
gQ+BX2u9rvdyKHAB5l7BYfdSQyro2ACUDCcRFfjNwYEJWPmy9CMu68bvPwIgNvpsAL+maZQhpXES
2HAZdm7u3IqyeAYomXeGuYWg0wFv//Txsi8jLKtGZZ5AaigqijrngQ/dmTJgppq0kddaWPRrtfpi
hN2aR+tvfdJfpqaJh2+GYZ3GbHByA6AWwkOoDdeGx/irvkb9BfW/xTL8ZQhidewjBVVB5T29P4yh
Yz47xos6t7qBaDOml5Ktzetx1zq115Ruv4VaQEfI4/lflNhmj4ou8bohEJjaVKRWs5o6CmoWLF31
gdcrhCTmWwhD0Yt1X7xViB8uoh4un6rCg3QVJSEhr3yBNFdMPZRWgmSm/65QFkJFiwB8zbdd60/R
IFijx5fuPv6xDMbh/M9c1wwEMAzApACyLJPc4BA3I9h54k/TafG47Y3Bh88pLSLF7Jg6G2meJcYh
fwxqBYmYQ9vWX3QGowiHaZdxsI+VGGK2ufXf4k6J96mJnO3GN6GWcle231Ib9f2+pzapGUf7vgkl
OCmlfDUmm8HulK+Ivx3DbcV0UGxv4U5PVCYltRrgvVvTBInENO4ReLGnhKGfjZ7tx4qKzI0Z1Frh
RdKKYO7Bc2A7g9zCJMDwraAttMzhVqEbXNYeVENjg4pb1WVM0zDgOnahZ0KqIutuWTdW1Ht6q2QF
OhCUOI2OwVdF7UxXG+2BvzWyFtFEH2U4W2RX1EjRe/clJTv+qdTacXjtWsBUthM1OI8JiTcs0PWu
kBize+X10TPwilATLCpOllcrmGjyqJLrEfkHM29hmgxCG7T4AU1pPjXDhAF9e1VXc75CV+qwz7i9
GvrS4FhKppSAlyJgyS6je6trgHADtPGtImVPsNHkyuilij4q10ahFta9CVTo+K2KK7hu+7iUoN0w
rdQo7qyIGPINxZlS2pd9mhyf0iGM9SPD8U0ubQyrGNPNsRP4m+MqtzBKgyOCSBi0cNL8AaNBJ+2P
uaYA8+5NdKu/FjBvMTtWFeV9khsd4kpJqBqkKAeTidbqMNqOmjNBuMahyuqLGrRG8RSZRhj9CIdI
lyF6NjLmGENKi15bN0m+Hvy0/GknY6X8TLU0074Wbds2X7vOGFW0PiwdklbpaMduXVtS91kKjM7Y
qb2R64/HY19qN7XFbNRtzQg1rawCIpjY6aqUcUe3iePE+EF5ow/2ftYf9N3QSUX50g2mCRun7Etp
ozFXGhya65Bn31vud+bPBoXCyml65MwhBw7H4S5StVV/Bzca8hwWvAKMW6VxP1wx6FkzL5VnRWzu
OSCkFc5g6n6PNI+llclGlcfUuDNX7erwOOjq0GVuChn4cBVneYaQqx1bUni9qgNaMa5mF0pNI87I
7XYD+82of2OCvFPhvjx0lro21K5tn7UilZTnoDGH/JHY1uTbyLTUbaFIOkz1dmzI9DXHw2GNaEBv
IDOV9rECJzTTc3tVP0Shp6SaVbzKMR55m5dB+KweBxvWxw4eucqP+AODlIFUZ1WCTLjLzd7vr6qu
Gndlbawsb+gLdYCwFZVS+EBVo6wzSO5tPPHoNEmqUENp7YiCn8Yo6SZMjRAuybEeZRduH9PaNegr
+PdZqQ6M2kWm5G80a0iZ7z3qdn/0r7V0KNH66ZIg1zeFXBjVVyPrQkjC49RMU1BDUDMGj1Glyas/
pVWJIhqDb0n8Rw4LQXMtlwSm7wz2Roc/Bvng+9F+pVATsG/UuK2lestEPbHl8Tgm4C9RnzITvbvR
Um1VFZ8Gu1FD+46YwWArrdEulI7s8qpheKaq4bNR1nUxSHB6NiYtDjhoyVqqZ8aNtdXwqcx7ph3b
UCVuGaWyCrR7cBGa1mzHBCqz4uqQDf0AbmDU8h9ximYzxP9KHkD4NmqaBPWCpI1G/XzUzEa+PSS2
QiFTGSzOOHPQtlQ1O3rXqP6MdbFaJWvNjyHGRwjDgP6ruS/DSDkcboOsTMF3sYEmJAYfZyRzhRa0
68Xb3QQdO63WldCHNcGRp9iqKNDNoU+jwo16+PaxlZkEU6fk+MvMJMEMV1HRBsygIkzmWMizro93
x216e9hApYcqU75ZHlaYfTubHBLIcrSZxpdqam0LtF885I/r4AdX2xUcCl77Mt7+C2uX6QcrPLEm
/v3Jmxa+NyU3JazVa2Vw4KZF3Yh2au9SHgAC+ExxZ7s4NXWZcZ0bndRay1jwDdYYbbzqRnA0f+sp
BZrX+a3loQMFuaxEOzn5s7r9rRLk6XonX9Smjgzi+X290PQr65IKZH9FKWRfOYIeZ+kBPffEM0mC
mKiU55qMxwPynbA68kZAWm/dgk2LH5aBlLPln1M704f68WjmpYUd6uNb8xW9JvuIkC3T9c6BSZsM
qLXBlA0qfmjUvI7Z1ixd80V7zR+yq2W6nEuvMsjvmJYU5XTZNCYtwFS3u9GXeDAwqAVh8veV3i8E
gNkU1oDK1DBUQIfadF6q8nODIgEmKm2dl2700N32JOw+oNrShajCHX8KStwMAhHn46gwu7gTy5O6
ntYcTKkTT5TcCO56adhV4ev/m4XJewsJ5MgwEZOBX15htg8mM/MRShdp87GZuWfdry3UpUkmjkq1
nQCOB1kQB19lPXVXScfdmLqWv1Q6E+53XnnBIf7ZM3ziPMzUbc31P/K1RK8degYeda1j3qLWuEHD
eP//tq7JWUhABvaljjEee2+9vjdX0oOBGOKQLJTJ5zaQwSvR04D/lgLO+arabiXAEeI7kZdmR95P
te9G173sL3j7ZRQ5f69NXK5uILgpoL0DAyI6p/Za3Wqbf/EuvLxWz+1MHI8qIwS5wk699g93zT7Z
NLuqomg9vhifyhsNAPG/aNPMHaiT16gx2cbCHvwsbLGqPULZo6Kt9CyzRv2xhsceVD5Tl3c8D3Yf
e8l8GUU3mdWzYOtSppCwSC6PlFfe3/1KxUiK8pnu0Pq79sl+rN7gq/fsfb3UE5hf6i+bk+tHawwa
nAmuiRBoVO+hkIc7n/El241eVgZ9MEFftgiRnv+sv6xOqlbHalgpmViptB032UP7CfZwWJHuTBfC
SHqN49Hz7xfrKrNrhSHzvQyoXMCkOqsogwJmL7p9xrbi8pN3ubtyBVg0fyiuMnfprp1pquK+JxbF
LzpJZpS0rAX4j3rqnsvdDB1ECjeWd/SSN/+Hyt6uvP94wk5UUk5MTlIZKUwOthJiMkF9vCNhs9uF
62YmITw3MfEZFZ8pA7GP6MVvc2NTbPJbnuqbFLk0tFA3S13iWW85WdLEW+AGMg+Q7UJ2IIPmP143
0tZolwa4Z1Lr81VNQprcplB+iW9VeflbDA/SI0OlNi9maNrc4w/ENLJtvnTk564hE4FnWwU1KfHp
zh0kYL4Tdje2Ep45j8RTDBbBkOWufmq75SxoPsKcmJtcRBa4BakV4XT8bvpbcdhJrmMXvuTR7V5H
F9Lw/ja4UpbAUZf5tdjbX8tUz5cJ0RGMscIuahiPcN3Zr+Nz4kGD46Kr8dS+0VOASuJf1FJnL0TA
dFBt2rKGZuS54UFOVkr8nvchNoOO9ar7YTTomiX/8UgV3w4Ur8UcraobF+8/HsKB3ATEUetWckdP
ZyY5YDi4Wge7kOn8RW+dOxO2BuES4BOSWmNyzBtdgdg2ZXQ92qvf7e9I1KCntDHXq9v+J+W81VW7
HRYHkmf959Tq5OTrgwyZXoJVAbWPn6Kv5VVEZbikRSWDki6PNJJ/K4ieGp0c/+gAj+AqAOtmfyKI
pnfHO5oqbuyv9a1KAV5DN9dVHz6+i+f85tTmJBhEUR4nuiA/WFGTa4O7IyzBg73L5KUOoPD8aR5q
81hQgZ/AbDPFZ6NXBqqU1jR+U+zrnXqvJxuRjoqz4bfO4Z5O1WGffFqtUQkWHK3GBlmnb8hdfbzg
2aB++kMmJ6Vo/bZNxS5rj9BOM008fgu3VALd9Ku0mBCLP+yjVU+811CjHk1QjKkpVZ9Ad+vV88fr
mT8fv/Z14qmUrY9GYrGvkpSYa4p8ruQrBxSXhmDhOlxay8Q9exK5VoWw2+H7egektcHAfLyWJQsT
Z0wh1jJScdZTY7W17XVT+5vfsADIBhYjlU7BtAULP6CRHOC2RhwKVcjsQZYO3scW5kMHTAOGRA4L
xmXyyeVc4QVesIjjFUXRN/hLhruOiai1eVd62msVuvFr9udSNjSbgQF9+sfsxA9Qcpe7qsJsvWbG
WuH8uP6a6XwnectBS1Bi+RcNvFnnswQ+XdBLgy47v3XyKqNkvsK967V9T2+FHNfrdyXlDkgVLU+0
DZcLO5dzUOIKOrE6udyRx9CHKuYKigNt/AEP5IOFNCpdify676zx9gDLmdN2qNUN7T4wpPjbEB/r
9W99519rn1z1ZTzoWSXWDivmY3lnxd4KeNFaTNl1ni7di3sJQdLfun9PFi/O0EmmLUh6c02wcAn4
IuJdsPAkm7+MKu+UR9Lut14xpxs+dek6seHdZMM1JM88yLGUn6JjefAgQaYGlG4iAZpcHtOavTNE
jQmghqA3n9g9HO0gpfEitrhATtnr7gThhOma24pOP3Lti/3ZWYc+sTg5RVWnVodaWExAaFmrP9Nx
cMPy08euM5ckwqDyz7ImgRTqwypQNIxIPtSyyED2sCXG42Om7IvDQuI9syBFwFxMnU4QSJeJl6ow
Q4aDyqcD3oTwd+ZC9+oo9vPHK5oJ3GdWJk4pZ0VXx6LuAw1m+kdGWx3l41RZ8P15KxpIZNtgKmYK
FzAZy+2jFCsrwW0s3xnWby2DmE0ejRr8FBFQIPfXKYXYLNXKHH8YPKv0rf/8kgNGBBmfShEM4PPk
6/sQVQe2OEyw++RrVQ9z/in/8zc+yImRyU2KRHoV/hUiS8B/NZTUq4WEbq4MfLaOScWKHmtMH491
6PfN3vw+gu1ah1cr97t9K7tQ0Qp46vLLbubsnFqdVqwiZHEOvvhElUKBYfga0IZsP7clzKjRQq4w
d89gCzp5YHKcoem0WeJHpDjiEaBtyzf7+rBvSEvpigqI+BK0aNa3T2xNTpDVghoYxPUN/DdCc6t5
TNLW+9gpZmMBNTdbJvuxeLydXx1KEtVxilaxczDla/jYEf/t5JtMg6vuY0NzJQZFOrE0uaFDua7R
0npPRnpUzZub4YUHuBdu9UfF3BmoryzSlizanEQ6GVLvOhU2g339kj8B3FgjGLYv3hhqhX9v6WH6
jpaZpPZna5x8sRXMuJEpmCmlq9VxC+tq/Vbx/r1tveIZ0Pv77XhYbVAdC4drH0Kmf5EJievo4jdQ
RuU20XUVctDzL+ofu0MSjZ0AxckqvG7+dbet/ww/h25wVz6X98pNu10uU82luEBtfpmd3JLIQylI
MbD0+GdxA8/xXbqLr/odKqCfFPTn99EaTaOF1sKs89oMoJgKaifKNDZ3Ptz+qnjnlIwRG/2uj0fX
CpdIfWa9iJNu2JKYbruoU9mrYjwyDvNXu6RpdscRnryVC1Z70+ZbaivLdHJzRx9dC/4D87BtTF/G
WtTblE5FOpCk2xCcn4E42ccHcs4E1WAZPi3BxvS+6pOkMU/q2rcLwFvGeLiBjRyRJ3/BxOzOUfqS
AJgxtypN1TJVuzHCY8gERvqC5pC2rrdijjO4k6Bw/lfwwdlF/TI47QHJasHElTDYHr6pGdpM0cIV
N2/A1GxL1il3TScVrCDv/WOGgShB9lVD5FDpl+6YmRRXQRHyHxuTi7pdGXDtl9gYroCGpRwhNwAF
0KwPx628FhouS2WmuYMElggcMqoqQpPyPGbYMJvA/YpFRmZcqX/W28+W8faxv81GiFMjkwixakwz
i8XWmahvB2uqdprhHB/HawBKHpInifUaXNP13/yHojhifgb9o5PlTdIr3ilalopBq/qnvAFTSmje
tA7S0gKqX9yNt8Hj4tt7aUsnH/GI7szKqoTNNYg+HxVvp8oc9Yu1V7fZm9852rcKIWlv8Q4S9+g0
/p8udpKD1XKeGaipiVpW+VbfMdSFhkjkBLxfMiiAQvBLDhNDo3O8D9Y1UozwPvQP5sNSx2lhA+xJ
H1GOkGppxe9I+k9GeXPoH4bfKT/xYTUVuDBj6UhJnfvtqrDKplkRw1al72bM9RyXtnOuhnJmQgSE
kzApa4mVFDD1iymFZBMUzl/lSetTggDknbqOPx3cpZbBbJA5WdbkOAZBnpdDgM0mV37ARb9vs2r7
8Wmc/zq/dm5yGIODsup8k51rjGoXVPUzqLY/IiVdf2xmcfsmR6+wotVxFNs3XKE+pMPLAFHBpt+Z
gpC43eYPtFivlg6fUOOdOQO/Vjc5fCsA5CnTO8DkHmkmI0m+75+piyA7jWqlVbryjeyIm2h4rRh2
tLcwRqqWN37+LUiXiD2/fsrkOCIYAuvggZ+ifmrJg9AZgYoWgcVN8mYW7zSV/8KoWN9FDLBhXSIJ
hCdi+kpZxaaW9gMtJ+MPECuUG9tn/RWQ4lZ09Vz1cewYvFZfAMneQ3f2G1kZIsn/GJ+cmDgNRjlh
kM9BR3t/VH3X7pE3QETiY9ea82ALxKFl65YEmGVy9hPJOlqphGdBv+Qa2qOk/AiNJSPv9YNfOynG
EGRACdCd0D6jvDAlVAXnMQZlJ0miRwm7KM4beKjb+5ZoE2z4Z8dgPMg9PIf7YRM+UOCkBlVslzx6
kkld/g7h8SdhKK+PdhJKOgSFb+bhvngWTyd7PV6NTLPDJQ6CzPt4e89jkDCoEFItasew6TOeNNne
sSmTqsdzHa1tHBnQ/iG+/djCJDZcmpg4SpWB+1Vr9ta6tbb/zSd13CAy6gj6Vn/xbpyQHgmLIguA
D0iRLPB50/QwYLxAieqI1u+69yiKg22pXebM9poX/6l5dLsrKhTxvf1gpM6Sat2ky3RpffLWrnyj
6nPpaHCVqBvZcnDbr/q68yC0Er1Du1g4IZNixbtBWbagWOK/MGVMj8ggoN5awzhS/MJIFJUYfyu9
irbhcgY5efpe2pp8TE1WEMiypIKnb/QDxSIwpNBX2neJ6aDGtA5e5J8MgQiaOdNDiqhunKWEY+as
UnmX4bRifIje8PvXPzkjfRatkiwKEycJnfq62Qxrcmd+xTb75B+J9ppT3iBQpb4kO6CIt+WX1X7x
G5/n7u/bQOATszwqtFYXGYkeF/HKrDUFDyN3NzfllpGh9YBTiwfPcronro/z+CT4uH/Zm2x7GtW0
eErsCWbWGt6VbvNvsGgiHZia4cJETgT4tRAiOQ8/epqWK71VuSYL67DOder9K0sDp2Vr+yppkqW0
YW4bIZhgBAuo7uXDEdGrsDVUnaraq/xdoJWQu4KQ+/PqdrVNgMgixbQQjEQ6Ol3hicWL0FDnh0bS
MrQkYehUr4G9oUBqbKKrparehEXr3UVESqDAuMCpZHWTvVSMSjJQfudKQT03gJ9eQlD+e/wEZLH1
5MALR+g69etSwLO+SPt4X41uGGx7pODiXQViBFda7HJMnmeXP2sSncb0iBySVMP7+r0DaUCNw+OK
caN0m97Yj2L0hZgcfJak//hbM22HD2sCnwy12PShUFSHqCp8Ay1jz3r0kS7djYgtwNESeBA90aJc
eu1eXjxIuhg63O/Uc3TG3iZfQLHHImFaRX/vIZV34x7mtE11jfbmWnq2rv9FU/TCnycWJ5trxmVc
R91xBQao9RieY3P7Xbg9Ck6rbXC1hLl9H8w882ZDYUuJQczHkh29cxKfhEIqY1Y8wlgKn+7oSbnC
FaAzWNNIqIipHUWFEum6YCW5h6bfRr22dJpEOjK1T/SzdWqQgiNGJG8n9gdUyxiwTHJGrpy2v26g
qmh26qMq3Qrd22xxMv48GcR5We+pvckzQ6pRxctH04L2TXXGFYKiq84Z1aXwfpEUgTnSILlCvZg4
qE3LcvFYZF3Qs6xjp7hmdNtwUj6OQ5eX2MTEJKA3atL29lCWXCCM3I5e5sU9BaDSjT9Ln8O1+WR8
Gl3fHTIn/HRYtz1jhe5S7nd5QAwUpTQFjj9FRdppOtMcKTzeq1pR36FO5dN44B7jfXQ1ePI6AFkJ
2cliwnmZHk2MTnymNnMpUuMDOp7vqHTk9Nbx1t8KJQHp21IUnoY7hmyEMrYO/Q18uBZh4NxDMz1q
qNXL4qKWN+zv9kA49rJrBA69cqO6iCd68RLQaPp1L6xOXoNqDBElh5Y+mGdCpULV+ioFfZ/IblK7
/m2285/HO2iHBodFo7zomKpTNs6inM7EkfkdfFXD4i/RBFanbZ/e58SMDfd5u2FyPtmphKPY7XVE
6hzrtX1Ev/4u/Lbg2pNDKnJuQj0UmYDzBVPj5AMXcdUjYKIA/N0dfzb79pP9ql3p35mKAzhgPrVf
GqdZ+197SgPapxL5b2Cn/ittmvXHP2T6mFLIKUCdQaNIzDAhBp38kNoH9t3i/9z1kQETUbKBv3Ed
1/vw4EieEL1ZKiNN8qcLi5P8aTi22iFosZjllhseVGJudNUhhJVYC8Md7z/+JPRemJqEwjCpYqLl
u2NbWxTA1/bdcTN64x5U2zuLVueJF2O8EVG4vjquJcCnyzWY8xIEjfjJHk/OV6PbDP/GZHB9vav7
BH6idq2Zf4zUXEvNciK7XqhoTYPWXxaR+6FXD7EsSfH5iT5G1IHhaBJnK3iWATIz7PTorwvu9WEz
3FhAUtaLYWRysV8YnYTrWItBo4x82M4dN+mdBt95vSlv+rXyrhG19MaZHqH3XT1Z48RzR4bGIdHD
nF7Y4U2bt9q1hcDoBp3a9tPCKZnc4X8vjevb1BD2g5zgfD8Dra5aqlfilAQ/xMKodQiBiX/H5a7M
HhEU6QxZRRzqgt00jEOoMX3MhZYboyD/WhxRomZi3Bmf47v/y9539TiOpFv+lUG/sy+DZDBI4M48
0MqmlKm09UKkpQsGXdD++j2sNpOlzluaGWCB3cUCXY0qKKVIhsJ85hibuxaEdkSwVLDh9z150GKg
qGTPe20KkucRCiOX9SDOj0lMN9hR6FwtgaIJEbEfp6DvCk6LHCeWmfNnhWg3OWCUF6Z52Y9n+xVj
QMoSREgdYJyzaVYsKAoDlq45BDLMw7MAMnyB6M0QYuy8yu8htLGI+SaXtssXX+8P455dRSxt23pA
hIyVO3pMAzsjWk+H2dXdefwXqBlfrNzPw30XovgUEYKPrdV5h+E0oWxjLXlkJnoQ2mBeAASd13iW
ZfvDQGehdg/J50pEGKj1s+iw2JUsVbqBeDEP+siHqTPudraGklnXONfaRbmtrx508dYEzRTlK908
WzO0pn1hxDh/oUx9LbL+MJTtw5xm9xfWzVff3+dxzo47Q6YtJAu/f3+oY63BCS8gOjPi++sO0+rS
cvniOAe7859PdXbOGUU50Ro22Q4M4IEeEml5KEslNFh/1PUy23Twn/eEIV9//pRn5Y3vX+bnYc/O
u9ToIG5vIE5J849ZexsFhCTaxc38I4/It7KJ7nXTurCCvtr0n8c8u6ujqR1rE1a4TqZ8Eym8icSl
IP881P3LY53d0dYcK1UKGgMs68HmozAYrdZNGgryQNm9rkt3NPTQ5IqvtHdNMq1+PqmXvsuzE2eo
c57VpYrR8+oUm+UuSVAjlJm2GigL+QjKt112/s8H/eqY+zyrZ8dNpGeQicjwyOp80KJ3bBMnj8Cd
yKhbcHLhUL0w2Lkwuj0X0E4h2INQ0g7HFj6DBQc/i2BQQeAGyNu3nz/d977/+Sn+6fHO+wRRTscy
qpdv1FvSidQfBoCNJPhMHXIm2OOtdUe4yf5Spn/pSc9OG8htaNkAXR+nmduwTAF5GCn3Vave90y7
o+Mla8WvrmnoY4OtxRZ+wV84Gx02JFQ0MODCgulqsPrUb6P0eX1oWuhV7DSwU1CtM7xiTVBd8En/
whQ/laseRazWi3SIZCI0ulxj+WomDIBNQLbS4Oh3jjuHi3o6aS1WNeAZFnJ/ctVSZW+08xoSKCEv
L52IX2URqLFA8YsBYQAn5LMV3Tf6UKUNBuwfVZTw7xf3jcVj0mpWxC3xhBfT8q9OQxDD0euC0iiu
ubONC4pZPjOGkwmpKgicQZqtC1QEUR5NAsC77BPc7wA1p5O/FPmXSvvPV/kXIRq0eAE8suHWtNS3
fwyHIDBE2NgPyGKK7ltrUYcO4gS1Bae3J/fnQ51BSb/nDxgLrYvvHAKAb38cq5JoX/YQjF2u8VvD
bQ4zMglYUyyoK93PYhf4aMDnLgXYXx3+n4ddXv8UprAhy0k6YdiiFZ6hRndyUC9BIb+exn8+2tk0
pu0MqZoZY0zadTEhCRsaJ4Hk0Vjc/HwSlw86P5Q+P8zZTZbEIgP6cfm+Ov06JuXaZn04in7982G+
yrx++K6Wrflp0sxcKn094oGWM4F4qFV9S3LXgnXYQowrg+4yTf3So51thYxWmTLR5XuK4dBi7AmE
m6r5Ugfty1EIrF8IRAWWIuOPD9ZHeWf0JUZJkj4Npg5SAlY8HSOjebkwhV+uiU8jnS33riUphd7Z
MoXpVSy8ptuo979V4KERq7s4Q4tbaIJdhhp+eY7RT0OfLXlLpgaXBEMb4QxYFqRxYeDhaaUTPcbu
gjb7j/YYSosUsAjI3Z3bjxtDLGcbEmoOa2rITuWe7M0LveUvt/F3f3j0epcS/49fnJmhDSgFvriY
QkrHUAJqXIoxvlwbFpwqkLKqGurPPw6hRHJoDX2ERGDJVyTJvLJtQ6i/XxAp+PpJ/jnM2R4ezDzl
KSgITjYogQIMja1d0rP48qxd0OwUldClU3zWD4E8Rw1xZoyx1EKhvFXEQaNdQSkt9ZdNrEHdDAn4
OoOW5X+ULn0e+yxda030JJoJY0NkbK9BGE8Q4PHKixXPr8KDz+OcbeUJTGLI+mGcpbpcHacrlW/5
62LSRcPiSJ5HtN7uypOGvnR4YW9/9RV+HvpsbzezaFKoDi7TG4XyaLxzEwBEaP/gmh5UT9WQ3l/a
Y1/ualCxUbpBM/yv3NpJMjG3Gir1YxCFovYSNLigxbrT3bjDnk6Mi/13fZnC8+vm85BnB0kl6EzN
GIbKg6u6C55D2WqbybfCdiNhOAf80ceI5lfuy5fFiVtcTccRk2AG9rW506+1oNoADHJp+rUvv/lP
M3G2UVmmtXKkmAnqmKHymB3tQ7NL3nJ1BUQPDZrTvF0KLvKjv2+P/Kr/0EMOafAamXT+WF10Cv9y
NXz6dc42NMB9fVPlyywZPSKAh8G4VAG+NMLZdRwNZt3Q9Pt6A2FcXakb3ckfOBSqzfcSDDlgXkpE
UoYDRUiTB0yE831aOebq8lH/ZWjweU2c3dNWC90R2wbwk+/KK83/blHld0G7ixzhL2SgS5X25QN/
tgjPTn5dFFFSJJheTlDkLh6YHQd5+6hJgG3HGvnHhWrB10+oIQvAHbCQxM5mW0Z9rYw1Zhv6v8+y
cxcYRrGvtiQ0nQy67vCCuqib9uVDfhrzbFap2s5ZvixpAaoFXOCNO/ZCW6+7JtsFASKfm9mpn6zc
1XI32/zeP/mvH7xq2n/8N/79WlZTk8aJPPvnP/bpa1O25Yf87+Vtf/7Yj2/6x6F6FyfZvL/L/XN1
/pM/vBGf//v43rN8/uEfvpCpnK6792a6eW87Lr8PEr+Xy0/+qy/+7f37p9xO1fvff3ktOyGXT4vT
Uvzy+0vrt7//go7Qp7N9+fzfX7x6LvA+B3Z0qXj+W/Dcln952/tzK/EJv0JiGxVba0FAIlVa7K2H
9+UVhf6KxA1MKwbwAZjmSBp/+Rs0X2Xy918I/RVNehuu4iB8AI+wBJpt2S0v2b8aOCyYqqrAFKmq
DW+lP57/+Nu6/+2rwXz8/u+/ia44ItWX7d9/QWjy4/5Y+teosOMP2CUWGnFnhzTPoeLZ1eheDyV3
U84LSI4nkppOahvFVdqBkuJoxWhrDocuOcCiWt9NDstG+WFZPHnuWtvcWrDvg6Y3ZWrrTL3RAmg1
6GuqjS1xG1Ikp4xOPXUXydfDMJvaI6k0GjuKAtSFw8ZaZq5CG23d0K5W3VIrZqi5TiO9XmqJa90Y
4NSnDvpYOJY06EFA23fwRJ2hyGnEheL2jaE9tZCdDC3exDBLSboMCC9eQjw1h9Qtd5S5r18g3cig
J9G15jXpdb6x6Ni3rg7l023eFkBMKUn1aI9Q7qh0tY+8OC7g6GZXRfxUWq0WA+0k2E1hkPiYROXi
aNUJNSyGahohiqhHz01RQSE/Zvq6pdZQHyfTLuV9o9dZCYxA3SsyMEBJieDHJyzT7do+zVxdDPir
0imNR5OUfGOJFU33ZICZPCg5kae0tXrALCojVHdMxfCjJjLbtYxHwEeaqXoatZhDkJ+PxQbSd/GR
knrcxDJFYU2WQKjXuhivOEo3gMUX0wbw63sGseZ8A74v99AeVNyqRkE80rV0bbRgDDiknOvtWJAi
jErLvmvy2XySYA69UFPJIRdPlLF1RMamQBMi3fFIRdFSp1l57BTehMog43WmkfzAK8UKZiEQKDZG
tOlzSly0GuqHeKZ14aKaC2IOHbp7NpJknVRS9g6XlrYeR1qv4DJn4yO4kJgaoXlGXWXH0YyTj4EV
7ZS7ydA166wr6b2RsMo0gsqqS1fr0zwY0Vdy84RbB0qUBmoXsT22b1M9qS302MVs30zjaEMKedC0
R623SVCkinB6Q0kOuTJlrdMrKjrOPdSdNK+3a3NHZvAjRvTXdnUUDTuSNuO2KjIryOZE9bjWFL6h
pf1j3ZPShfd758JjkgbwooluoEZHIO9czew9G/J0b/ZFf21kQxV0DJyuJrXzLRow42sGe463TEFP
D81ERE5UwhQHQAGXZLpyQomp3Ek1Un0Dwgq+oL0MSjHS55bqEXGgTMuem6ZTnmijjjuUAuM1n+D7
rCZxGkLGxXoq61wEjWKo67FoIE4/lTLstVwL1DYGzLaZAM5u0/6lodhupV6oL1JY05UG2Y2HjMro
OOWN6kHuud7YeaS/z0VLbmajQIPVtPgqqTQFVyuPil0H/eedNStk39iYi6jUzFVjZ9Byrlm3sxTt
A2i42klROXtpkiQ/GBUdNtFE1RN2m+HjDKxcM6O5n+l9uq3wCL6V0z6EbQEJa3VGxYta9q0C86mQ
8bH1MnPI/ITpIuCK7G4Lklqw4DGydR5X9EPBQvKkGnfrlFd2YHLSeiprK1dCVWufiZn7ypBC7CqO
q6PalcO+5EZ/6Ks58k14zz7QZlBWBetKz2BVudZ52uyl3Q2bpETq5yYRiZ6gfKnOmQur0XEPOl05
BLGelRxJZ6R7dKTpm2YVnY9AyPayxhThlCrjepB68xoLe/ZkFrP3HFiU+0Gq096YozQgalYelF7P
YkdAyuKqshu4s9Iuw+Kpc/ieuD3POps4RS70K0OhUVC2eXuFQKu44lJrgxZOPZvRGHL03ale4Gic
JrdshuxbWtPSn0tJdgpwcK99McM7m41qt4cAcQstQ83icEdTOpT1FLi2lR7AmApM77Tyoa+SCkKR
mRiu8kzvDkYOQehV15QCQI22QyUmJk2SeqSLQGNvU60iu7LM1aEORa50pb3KyrGDnxZcp+KHeYRa
uVMxUYlVZ1fjsym5DVODPL6xB6t4qYY+L5xJQIQd4sLpFdq0JEcaPNVBXNn1u6htura0Zo5dyeOk
Rgk8h7worWomXQUSyCVUTwrSO/NoZsiDkomD/QCB4co1uGKuND1KtE1MRowS2QIhI4kN8PsTSFYG
MK6u1gNR4Q7PM7kys7QyruRUweATjM3M9BTK+xu74/ZtWWjtDXpxivBzVsI9TIVCOiScO562TjLq
5iqSLeii5uIYw/Hiqotx+TRpQkMlMekzLaL6m9JFc2OscH5Va1nL5qFmkcxyp2xRNderAvigdDAj
IL9skq7HOMt0l85F1ji1KBM9MI3ovkZmwV0bndYxSBI7e4pnFRuEsYiBHwWuiEJeLS3LVQhUl1k1
OyWjUARYQYg82akZ3DE7B5cJqfZYfCImXmpFw7iOhC04zpZRHX27IXPvqtlMetBu2ciaKz7B6m7N
Z2aOp6yjnLwnqkjYO406fd6pQyGUO6nMKN6m87CT0phXKLUVOCDGEb3nxkpXilATfV/OcwZKLY/L
LcS0TQTrVhsZoZAZj0IqrWaBjmj6K0v77ikVVod9mGV7Ky+1O8su62Pc2f2jRKHkXlMx8b5ZT6Uf
JRVkbyuZzxGkVSfQ/eJGe7NzZW7cPs/pSwkYZQylVahn30iznrmjyrnZNtCuiFyuoVIbxnppKc4k
aUYcuH00N5UYJfdgwpHeT2Nj3450jvf4A88/ymQHJGmnJ2GLFtSmUvvyqSJomToj8DDzeqaTRCsa
+ukBUzNkJwgSeYiKcH0zpZG6mqJsOmURrI0gNTGbKZjNcROY6aitxYRlQCHO/piCuL/tR464uVUb
31AHMCiTWEKihMyKfjWotXbDeR2FbU2rlTon44bbQ3yqU6vcKwmvH0k9dI88Z/x6VnEKeKTt+YtE
Q+66FoOWuiMpWqTAfCQAoDHbaJ1iykBJLQoYgVhtz+B4XhYAhkSV3MHSwS5dvUtJiPO9ph4vhuG6
RPIHHThpM8AV9UScELUW8Ggqx8JrWW4ZcLuvALOep5ljJah65lAea6ecN/ajbWnVJiNlfIpkYyNf
HVrbgv6oTdaUtfJqbg3xwLIY1g8CSA2nSKPMhuz4GD/b7QQUvEbQKEB484pnNEA+sxJ6S6QpAovE
Cvw87SS6EZBPei2hrdDirrZgtpkqRFmPwwxmt60DJxyyBoWjbRZX3U1WFwSuGG1sPElmylM+GuYO
aVhRP0hMHE7ngjDYPBqahA56h/6ZAwsHkK2ETIa7gWn5e9EV0YnYDXK22kh8pJXJR2pE1o3edTxA
JDxttQH+RxouYb/PWXer0jLOgfy2YlebcMkwIsz7aCi6VY1dtNHhhxDk+tTAacAs7ijl+n4mo/U+
EgMgQxvurxCtsSCAMGbQnsKXtYljyzhZuqKi1jZaKAFgWbRD391yrbVu1DlvD3kLXTIpUXCec2O6
IrSOXL2q0LOF8URAe8ZXkd20D6Ma1Q9zliqbsouTlTAp1Hig/uQkjEZunNDWyXrVfkEMwq+Ql+dB
NplVQLIidaliF8AgU2MD6zfuTxYoMfE4bIpIX01teiV6UIRFEd9XYB90DgSBYE8o0jo088zcNSMi
VqOZ6BXtOX/XgN5/mJH28SCzU/KosbEAu9eqmxerU6x9hovi3ao1hK2d2ljbutLyR15O0zu033uI
LI9J4zciQpAP52jWrPKmg6MXAb3Ug3+Atesgqdw5ujab71yMWe/ppCmSta7E+ovR2kaGOvAwbFQl
Nt9iUUYYvKpxIyiacZuZUfEN/g3VFehOIMQNWas8xw2iIs+AhMETmYnI8C3Z/cHW4650k97CeWOp
0sQtSId1AcrACiGcDZuEcX6fBA5SuIxOnZcNKYTE5q42/XrIgPyQovKMPoEWE2cTXp6HTWaU5QFG
A82eIJC/MqBh8hhpaoXNYcgATiUZ8P5VYh4KtQZckFbKDsqc0wsyQuu9JCQL25xMu6KIEJ61KBop
mbQRIvRTs1wX6Q6RqHgF3rM9FtjvoHWz7JBp4DwOILk7hBJkHUoGRAMAxwezrCwEEaaRBBChsUIq
CnYvpmK6Q/aUfUgcDl7cWmloSIpw3LBzemKRUu71nKjX0TiXV8Uk6GZqkg7XVdK3o6PWU3dX0LoP
WazLpz5q6oCVUX9v28DJOXbd2SuqdOmRdLy/1+KxhxZ72fSGqxtN/NQgDvWNtAVqL6YAR/KMB3Nk
T0EEH447CPfYDpOZeoteGw7uaTD8eGqsu1KBMUeL63RnAU2LbBqRUdD2c7uNy9gOuaEPbpeROFCn
UtkWiJufbLsl6ylWYz82OE6YOk+dZJAnxFUqsixtvO4gIfbG0sE6tL2lwEt8IH7PNdA08SihDqCY
Tznn25KhSKkLOXlm3iheN1L2pHJNLT2NEzN2isSU7xpg8N+UsVAftYINJ0tL20foZRT3ymTDsQ7J
duzAJiJ5hHVGc61E5rzpU2KfZkGMAjuOtnDRIemJg8IZ5FgPDDK0Jn0qWKqfsqyhN0y0zTc9Gptj
IoXhlQhAVkhZzKe66fDtQd8Rz6UnJoGdjzU8TsC2byJDbdai7BrsOiV/knweVrNiKj5N9NYFLjk5
lBrE2eKi61ZjorX3I9KzhyGKTaT30BmBSXHO1B2KJbMbWdw8JSLpJg/mdRIADzqbHmh+IkdZQK9P
VQ3uyogw8SlXlOTFGvT8Jk+b8gWxkQCiEIeAb011hKOut3nsKRGLQT6ZZhXpdi6UdSEiMD5za7Tv
zVarLAcFP8uE+fSQ3UuFKQd9ssSTwpL+SbOwNR2YjHSQ+O9trXKsSm0Udzlse+ys2N7TauGsRtBC
CAhGIo4BNErndPDLCfWo7Q8wybQ8q0rUPdT2cyQITZbWjlFouKKxIxrTtTiJ4y1EyEv8LiRqVlpS
0dukTVHccSQSKD9VW+zQ76Wu/1/1+wXd3Z9V/U7P4m/75wb+8z/U/JY3/VbzIxoqe7idbLCRAT0B
PPePmh9egToNynYwEzOh57JA3n8v+Rn6rzaAFMSyNPiMQx8FNdzfS354yQJLFWg6aoMoBnPAf6fk
x5aGwg8VccOC6QyuJ4PCLx2wHbz+qTsvMyo0czAoQF1iy8mUbFE7XjPzZab2ZmAQAiss1SkydXbt
vN9l0/uipcYE6CcjGGFBIeNA6WkYQ8KCCES9mayC2ybWD31arOCvtCuad1arPpK4BxT7X5EW4P6c
3dIQK72AHg+jWeapje2Nonwt4mc0KF4Tu45RizpNLaJATbNjuAE1O5lDRDsykYtZBI5+RPFrKlG0
qNCw6LiObrHmM4Ux4H5XlUkqZ1TZB6tSFBXsYkWqdAvfDfzaU5DTFD7ODcKxpui/Iapb2bdmXOzH
WH6gPwKSaKuGtY2uPvLmodtqjRlQU/OLQu89k1bXZqR5LFX/g12EjBD/nZfDfyij/2vl9fC9XArT
7flH/R9YWV84dv/1R+H6L4X1MH1pnjnaEp932PKW3zYYSueoi6O0w4CppfpCaP5jhy0vwXQE6n/U
XKxz0Oz8c4vp5q8ExB59sfMEHxi97T+32PISCurfu7Iw3SQG+Xe2GFHPukBonMNxEZ+I39CkIE6d
I8WjOU6ASSk/CELf9byubosb8ihLx5a45JzKM/23fFNscHPtyKqrnTIcwnzFtvZ2eqe7/k2uqyOA
ibd8rRz4W/ZGoKLNb4HHYK/DvYwcSLn4qivWk1v79kpzK1hPwFVmO6/7t2RwEOTDA2nDvfq63pjP
ydH4SFflnu60ZzvxOgAUeke7b27lrt0owaLMKj0OYdbE5ev8XruudoMfXaP0HpQ3SD58foQ0Mcip
yGI86xZUrBVSZDsQh/Iaiczo4pX2et5Z4bjrAHyrb3ALvmobA0JFQyh3ZphfUXDGIk+ucl/dsAAK
Vh/Zsdzgt7zSt2wV3Rc3ig3aq/WhlIucQtKjc7Zw47lTQ8iz9axNvUG5w5ZOc7ADulLv4vFQbyr7
+NLtU9Cm1E18lRynjX2Y7jGFOzzDh7YwBNbgz25MV/XpVhxgyedUAT9Ft9oaYl3oSrfuLQRD/cKv
duiM7sD0BaQsubJuo40Icr90DeDFi3B4F1HQwEPgka7KDQlsKKpC+2sPzi4EBJRt9I2t8hCuW6By
XifcQegRBbBHa90K2nKmlyO2wM8n+5o78QsnW124w5auO7D5oICy1fF7jbtpQCfWepKnSXi64Q6m
Qx/nXbFKr6ttHaIyla3rFQVDKsNzSdBGrU22TtYswMkbIgjYiNv2m3JV7K0jRniwEVQ4qp+sF8NA
THsepqHpsRsdLm0OePm2qzzkW2DSQ+tj2jeodj/YN8CMPuhbeWoOCGtIEs4w4VVXcCwyKaha6hUK
kiAJVSH4GEH3bG1gniRcD6X0YksOKFHfyx78ZHHAbcAC4pR7vB8sDYBvAnOLmpsaMHwjIfeqp9Yh
Tn3dHxHRJNLRrzBphXBNsM+SDi0Vj9yOUZCIQCkCNXWrXR8ghEZq/0K90auhHobOUbw/Fq4DY8ib
LFiU2NiKvwXyFpoD5r0mvDjbDwigNt9KxJOO5Udu5wID5KNrhOg1rL8V+3krAnlAK3xxa8dHvGVY
Rqo7rkfmGORg1rGTix34cGiWdwExHzsGhrb8UDSGivsHj7a0cEwKm7PVqO+lc3xtA+aOoy+gc2x4
EXxKVVe/66+nE70rkNkJpyrg3ODS3OGow3K3fe08lCTvuG8Rd9WgIju6k+aaWIp8V9QeChrOiPYP
ddreGewN+j1yWqmvo4EyIJauCiQJ6PfTc72ZH0Ajy+xN7NcQdcmyTfRa3nbHET7j0MXv8RSber2U
Jp/5Jj3Q2/ojRV1+YqfoiuFYgkzCRuxAeg909Z3e1b7Weu2hO1WeYBAQDNpDv58cCMTOezRdoHSf
Qh4dOis5TqOgJIFgQMw0DofFXWp4ChTRMtzOMFbk7iDxwHtzhjkhXB1D/bbZYAc75p2quaRz+vK6
7z22NIC4YzEn25dH480C2cYfg7Z1tU2dBsm4ZnzPn9OTsjZDWwvQy6nD8UPxJtRZ/Qf4i9rwxHTy
a8XHnl4ngHm0vtSfMb/qY9t4mvFgenbkFu9V86D4OZQ+wmrxgsxgwmWYvmbtde6Ll0FxUnPFbJeD
BNigF+a0T6M7ghYz3NTAMqIaaiZbHWHE7IMEhQUhMX1II8nDVFA3LwF5RHjk5oPHo9cohctjoJ+6
eVUkx5E4st9ofn5v4meejC3T9uKuLtbFQ/eQwtWwih1rVaH50zhDqO4b9Aq/MTiHQcfiPk8C07yX
eWCrD20MuS60/VXpqqnfck+FR+BjZ0NlG14kbr6e7GfM9XTSc3zgcBpO7B5ryhVY3FfyRoWhXOUo
ptNsJCieJ7aGB2rnzMItrWAa3hJrF9vXseIND+2Deq2CrI5mFnRiIeYsw05xVzpgO3fK0bppV2+2
Vwugvz1YYqFgbDzDQErp3O6xPnQ5FFYC4Bn3JL4RgX7o4oVbKr6x7q4rBietWaiZmVv2aCy8Zu4U
itIpHLZOPe5KL70ZYO5nRpPL9jAFxUK+xec8cje5RlnJQYsFm4N4SrJp/K7aa/befCkcfKyX+Ujh
cAHj2IBblyvMBz1FnzKszd4ntV9CZC6F2sxQGB6ON1DgWe8p90ikiyfbcEyJzvc+fVTFIzk08huJ
1+gkdPGu/dABH6mrV9rc2Qeab7tNYe8MNfRqH8otB9p5/eje9T7crgsIf2Sqg50ICJFjoO/51u8J
l05VLaKHaeJXe/i34Gx3sexHhnM1xwvXXQACBprp8DtOU/WIC0s45msLJLsl7o3UCEyAWYDbGvYC
ylmnCB30yrF7X6D56oB/sx68yq1frBvriqGK6cl9DW9U4Wgv+J/c8820iw7gWnj1C0pcawz1XaHb
9PkOft0tijqram3icjG+wa/npaqdYdu96MdhZWwp8mGYo5hOfix3Vu3VjwM9EljYASYa4FnhmUsC
Nob4C3Bl6gpqnKi6O0oZiGSFtQqfu7Rz2LCils/ysIZwd7qJZjQVV5I+gEofv3XrqPHGecG5imKD
0Dsfg5KFm2SDRYbV3O9RkEB5tlul3rO1Ska0rOFUGwzmJpJHtdzALG2U3pvauKoRfo9F/63M91+I
2f8visa/OxD8z+H4Ln1/TeS7aOV7+gM+5vv7fovJ7V9NqL0i4IU+CyM6iOR/hORArDDE2lDzgIbA
d3XRPyNyg/2qsYW8YNgmBEHB1PgzIsdLKoJ1Cv6nBk0UpKr/TkRuL7DRT0kvGkiwLVfhRIj8Gjqd
58qAnTrAcqhBJFlp6FR35tRuUY8P0K53kQZfw4c3c4ZIdsFU6S3aJ7FX0AIgVNrArtaoR78dS+Jl
mmvNPkugIzTZlpsNkFBUK2av9cpjuY6jCr5lKPxOajCjJRzm6I1pMn5JuUD81PtWAdU5zUh3sY6L
sTDpwTZxQSwiB5nMd/0M5UJoTa9iewYDPzU3oigeRqrhEgVyAg3NcZNXrHJmOuyVWqjbAn2eVUw9
1Iwgp05smN3lWn6dWUsZn+FMhAt1IPreuomL8sOKcGGTxXy5b4+oM9UO3J7BN5iV2ZWRMay7Xnmp
OQqbTKbgtrJ1BVlTiIACDpRTUblWid5jjmDR4sZhqlvISOZm6ZFyPNobRSmhh48GI+5AHA+6nqVh
qdDBgaVn7MDzeSkUR6pTKai9lrtUjON+AniHxyNx/7fs0P/3smos+/95G4fNu3h+e/4hp8Ybfs+p
TfIrsGbQh4EqGnYqEtg/NrCCl8B11qAeiB0EceXPSDXUunSobUJ1eRFPgJvcnzuYkF8BU1+KXIwS
aM+A9fhHwv8vINXOGHWWDoE2ZO5gnoNqBpW/JXn/XLYC+itWcqXKvIqMDmPMy+BHbqjluk6k2wgs
M0TjY78o25hO3LerTEu8UdHcUXlAs+7Um1NYkWr1aQa/ANBhUj6dK3/9rRYM9KdimpUrhWW3+K1G
8xmgKkePfq+z/gCu/AzROyOH/jEEVDkgMAzFgnPR5Khpowh9fQwR9DuCNB2nxXwDHw94TM7ZZaT4
MpH/PCr/Mt658lUKRstkWnWGjmzkGhEEIRAyAvizysHNRI0yzO2DiVgm1V7sPH36+XyeFU5+Hx0y
1KjU4MxGBeXHCR0pAC6AZGQeQ1UkNuJ1ZCO5yEynF/MNn+JVw1K/sWufxMimOXDaUbqZLRWn8v+i
7jyWK0eSbftFaIMWU4gjqXVxAkuSmdAaAfX1byGr+jV5kkZ2D++kraw6K+MgEIgId997efT09W9Z
h/pjIjh6MLeRMf2jC8PSCl2NJSa+JVCtXnLr2hGdb9l3QNE8W4x0MP+u6euqPf9qSL6m98upq7XS
qsMu9bXloo7/quSLvrz5+qlO3B3/zPC7xzqZ4aaMI6ec+9QnlOZenV1EO+NM3BMvIcIveNUeYqPv
IVvGx7zzP+PaCq7YlebwB4h+ljM5LGzG1TWSTr1New4Ku0v/V4lGhIBo2lqj4sUTDQ0X1U/kH4uQ
3Ux9Mev0yDLkih97GfXYbpg3nXEd14lFgETHpFLZLa1xN9WOnxjJuVRHW9rB76q0Oy91ayNJz43a
+85UHrvlpUzvRZ26polQyR5pUy9f1UkdCDXHGFxe9wOHvh5uZ/12qrobI5cvZfngRNaxd6rd0Olu
2L9k2Xk7hnspoSZLfUcgAqJO+JpMti9xlqFxQxna7ntVXQ/JoCLjV6TJrTUW5w7H5YR2smnHW8PO
tkKhYxtOa5noEQXarhXxgb7tQZUZ93mje9ZiBLkjOMgTLxXN5aANXi0vLviYPfN86xTGVaJbO/TN
mw45IhqF0Z3N53pQAikGGKWrfkpg0eojTXgKOBJl+GaN2kVWURRsoK6Esb3vunRn6gSRcXmeIfJF
sXFIY2cbKngEdOMsibGUhokv9z1yWNvNCZXWmvKc0ccpR6Wkq2cYN2/0toBPpKA5kilLOQQPzYMt
gL0UdBImIFBnx68IlVW58VAs71pV2qAaDiK728nTA8ocd0l+4o3ZlTalA+GGNnDKxrgyR8cfRQ7B
IQrGnMh5mJ/mRr7XYQZ3bAqpLLy+qzdjWflzXX7TsvGEH/zP0l2rM4qKdQa59MfPUo/GUkK0Snu/
PPMbyDEJe7AldmqpXjpGuB9YwHOVeJ0tjmNaHfn3wTI35Axm6brUhDd0w64lq1m214mIXCecf9RR
tani9Jvz6NOve908VYzIikbvmI8/1ZamPOyoEfoGYbL+q7wiwUnetZLcBrgcpveNdl/cKqn79a7y
2cb1ftj14393DlZimi2UT4Tn1KeLhFUwaF5OduXrYT69Bbwf5+RNLIOdT3LMBqlex3dyYD80F6ZX
Te5Aps045I2XX0z3ZgfR9Ftq/GfHAaZPsvlQ9MDpncxsrJpO3+Yj+9eWHFWbBOZh2vCpm0G5J2dt
esDchyA5s1/ZB+zouFJFvn769eFOTwdVhcOrrhUFKh8fJ3mwWVPzMKX+bJZ+mvBL9Gw/NTeTTNIG
KenXo322X78fbb36vHulrWPXhanxvAvSEMlYdhhsN3mLWuc7ANdnMwuuXYYIBojqDzz1qKitg/Y8
9eOWq00N8Cadt4JqCegNNDudu8xc89K7r5/vs6vb+1FPni+rq06bx4KPOsbrSoslZQy+HuHT1apj
WZeJYhWe62S1SlkpDEnSE9+4zH4st+m+3ktufWtQhLifX7HUxrvUzQPs0N8822+36elSwaNswEoF
afcHDXsaohlKrJb4ZDwPqqdT5WDfth80Ki8Vaad7ia7Wwte87pImml4cFL2nv2R+fv8dXfOznWFt
yAIbAgMMMf7HZTQrcjFlupn44TCfJzMtYDVU8mgevpnrz5YrWGpa60LlJlg4iQ+GUrZHobEDqdv4
ilx+s1ra9sV2hciVD0vQ85BN532HfVhvZKcTDZIACC5UdyiQJ99k2osU5SONUcdW2RndXYRVxSTp
mMEBT/ubNEr+jm3/t3iAyjN0KNraw3M+2YfCIqanT5px869rN6zqfa2TxBDHFrFWUaPus7HQAHAz
52M4yudONX3zC7TPptpYC6z0WCO8O92HFFZ1r6EY9pHGoYmpnws76yjBozIyPanKPLQvrqnXO40M
YNcqgUWFbKl/6Gg7FzRSyvhWoO9HoRI4dbifSgwCj62U7+S53A9os0XTn6fSwCFCx6BCM7Bt22eG
6uxL8Zprwwb5/UO/3qws1Ztt7RuzuLq+s9N3iveFazwXVeLNkxsywfFolQb3HcEOP/gUDnfGKsdy
54AHK25QFrj5ZbvTttFV+6Oo3RZI+Gt6bX53Vf9si1rdWbrGmLztk1c9TBJqpZktavQyVG7uivYY
6Pfbt258Qe1j3Tn8b76jzzbj92OenORIjKvKKtaTPCh+0DyZBhdcK1/KWyzKW+Rp2b5/AId5kwZ2
5Pb9N8N/tluwRyiY4uC3/kEabTp7UMPSSvwIOrhV7ZXwMZ6/eb8nrM+/r3PvB1mn/d3JlhsqtKyc
QfSt80ouT0yweSgFPulPs288AKDvXemv72b204lVyZOsR8GKzPk4aumM2HxlJlYI3S8jKpr95CmS
ccAqhjNEw1kEG72zgm9e6Gc7FFbUf4/7mw387mn71MpzJV+/VvS6kpm6a+yFf8lt10T/cNZlRzuP
vEg+EFS4trq4XfPAd+Hp5Y1hSVuIUL4yd99sIp8ubdD7qgZLg9jgZGlLip4t8hpTZBXdmczEG2vn
uyPhuzFOlrJDakBRMmbcuAyvJ3p8pD5VX8+67s4MgDjf25s/nep3D3V61gE5Vbs8T/0yPO9DiYaD
pElKWgcM8aaZf+ml+c0sap8la8x3I66/6N3LHeRJoasvj2ifh9sKZgH3fqTZUKVnqGyUQUOYgdYB
jN8FqRIAA/ApbvnfTXmgGdyWQtEOONw3H9h3836y0tta7g1p5keFdHeRNXRjzf03i/rTfeI/z32a
pEJ2I8p83aV6f9msJEhrNxzXox4Q5MXafPH7VrPqZ4+1nvHrvYoUpHHydluMGjg62DZan53xjDKT
7hrH7ro513YcWohf6TqLqaSgNh4fultnDwTrHITBd812P/0hBmQrm1gA//B6fr176VHeS20dcqXK
osukvldw7nw9vSfdG/7eIWkk8P9HWH/BuxGctLEQwDFCE11nyFbj7LnNINXqr/04BfWCLqQrt9Vo
0ENns0yXk4PJKwrUoYcHTS8Uc6GbubO3Y8WfFf2bRf9pjhD5F0UhxSIRbJ5c9agZzZQz+HXyobtI
bkLq0vvkkJwv1xoo87fwWNx+a7H/dM7BJ2oUq2z0myf7VUV9xBKCe57h5hRLAwKwDYrg8qi75ENu
Kh+trfH29Wv4bQH/4yYCmFiBz4xkE7Xmx/fQF2HfNZg2/Kk9X0sxjXUhT89Sv0txFinmG0Jyt6LY
08YmvrznLL60StsvUNb1402fOXcZsWgIlVzLZk+QtFDrJsjG0F8m7o6i8FOMpbUgOEgWP3XMPR0/
zwDKBrHae2YUPXQjuqj4wZLfhnyVfGquGNdzv9U3XU0lXqFnk0VfPeN1XuBm2BEI8mvsBWWD71U8
6E20GRFsipoCraCgXCu3qZIHGl2GjTxBCmMlsMu2Uzx5OsqpkMYypHXI8T7HZYYJqqbee4NE+lw3
JFLAml8J+WVkmaVjfDYMXMjCDMFU1u5qib7imbmvCmrosuXZeuXJ2gCbLPa1QfJVsI12+xZNOqHz
K1dRV8WEqt7KEVR8Z9lw//JMkGLNMBRubhm35fggjfNWjVGu6PWmMmTI2KZnqOl51NA6tHiSqGbZ
eu9LxW1YSKjvt6FFDqodj2Y3nqs2egdQXtQJ5+lQJNwR4/vBaj3N6q/GqvFUM9zKcoO7KfYKur2E
fXGXhA42n8hPLCUIDS2IFcXHkuDKVCTTcj7kdC7BuAQhXNuNo77PqDkIFXGe8pzpGNJnK6gbNWgW
uh/Ts6YqMlcT0t7Wa2/APdgl9jP4O6805O2QP+MRDuzWOGgyll2J7ct6KVszaPFkOR0SgToL5t70
lMw8y7gBTwSx1ksMIMS0EOlRdBdSeCgK1c/z+1JFU4UqMC0QVuiSO02PGG639cAHM1sbCy9WrRXH
1JjcRWVFpClqAOLfcGLHrN2Z7M3yqIy1R23AU+sO5RWiiL5hpyluhCq5USptBuUq67sgM5+s6M3p
9Z9adNTqbrOitAXK4jq/l4TjxpC/aukh1i7QoWRW5LNSvELNNgWOhR43CrmIYBgUZMJYGJuUwLDZ
RvEdFyVevep1GI9zc/TwYvtj/Li+HLoJ7NqJ3z22RxH1gY06Q5KI3p0jGb2dQGlWTmiVKUbN8l/x
JHxqWAhtoN7YIU2gENEMz41jYTGG8wNcHofVDu+0N47UOLRtPY2Bnc9uOGI852voSPhaDj1yrvsk
u1VseMdRv82F4mvaWySTt2/PsmwKJnJebTRthX41YOjKTDxA0rJpcsnrrcXHSOTbyyqnUcRLPGCl
S8zLSLF+aawSLUb4k6P3sn8wlWZnH+vmBmPLtaBpVS6i83h6y0VCZDlcSob8yDh32BQPYyNeMQHz
O6NtPgwbc1leCpH9rLXK7+2FbUIEppgfFckM7LH8qx2WK6OjzVifHUYTn6q23A92czDC6Fc4R3dq
rT8qVXstNIoCUuoV/TNSXXcmYTqvra8rdde2lOAHVgX+tp+Yp119cDZTIx1SeGFFi26uJd+4WrFV
60yRsPSiM6Gu8EOq+vPeTjIoCBAhJtZ5IbuUfK7aDtB7ivwsKzajrJwVNfIUp9hMoOri1rxRcJ96
TWbvQoxlldrRF7X0JMmBAkGNynWi5WjhpNel5qKcJbgXqbHXlXQz2s3VMNuPGPzpClrWP+cqfUo6
PHtZQ0taASOAuz9eOi800yNw4Ocuq+7I2/Olhhq6UTs9LD1KqkwN6ny+ZxfwuXkc8+GlIO5r7IM2
RME8tIeEG7NiF540XgoJ2oxq3+Ghc6MWhY05eXZq4Y9bSBZi6lmAXCHv7GJMmWXrNRH6wlFcjLp0
CVD3rJNpBqJUW6JQXyNvDR4D3ofm1WihsMd5Pemh0OpcgY9SVlFoSsBMlzttTrdqGLlCEaTEL6se
saMp/cj16ZiG4il0JM+E8DFgWnbL8LGMzA2WKU9tcnq/o1btl8qts8SL0jFYbJoMlPKt7gxuhQc9
sZ7Hxt4nzrCPJ9Ob2GBrih89JUFHA3pQodJa+JCBAEyGDx3kOk+oSFAItjWdO0G+600sZ2liYoSF
SeIarI5OkbdR99Ty2WcRKuK22/EhHBQqQtNcboyMTCC9ygct6GrbC41fRdm+4Xa6tGZncQ1c4lP1
6HSPQpUPDLGZDbq9lTdyruOE+9GldxafhYHOVJ31XZ89aPYLD4sE0To0EMWs5Kkv/sqL2Q/rH5Cf
9pXxpIh4Z7TtPtJK1+C46BE4ra4ijHSuIUuB6Gr8xqbfJJS1UakJXm1SPLTq5JoDokXeqE2S1pbO
Kj1n81zxDbCsh5+SUgFgJWmwdvOGs0ATYb8L53OLyf4NRpAzV0bQlmvdTklyt3RmdzQWfLCWl/ec
wQgxU9oCWli9BB+TQCyOKnvW001tfFNh+bTITcyvK3S8J32nqx8vOkJaEicXUuJLu2UDF2on0RKR
C8fKLd18C0P7LIFFr0BECYT62G5PLtAC8hN9W2yyDDxkpOBt7mckaQhsOz5PqhdtiHZylrHIoBpE
YJiMy86o7UMpFi9FZcMt8Ttu1EcQz99XbpueWlgGVJRKp71kbKOZGnNkBqzL6UzbFQgCsz0+eiK0
r2+V653xNLv1fqCTkNFxMHCnDgPpOs09VJ39tfBa5O3dy5Qo+68H++TaDIZWpkMYwiuVFN3H9zqq
TQJHgkOokSCKycfVhvf1CJ9lc94Poa0T+y5WyUbSvsWw5jdu5V9rILgcR4SHj9iINmgCU89+/L6l
5mclwQ+jnsQgTasVc6H/jgdmGEZ+dKnRYX0OhrsRWXqDTn4Pe/1A/7szWhLs5hc6pG2+fvJPXuSH
n3DyzTiZ0xfSSAolNl5L661sW7cWwtOLu4bOhV+P9Um8/WGsky9Gj3BIRguTnBpv2J25rv2Mh+uv
x/gsrvswyEnUCSxLj5t6xht2XZ7hf6HLkX61zmN3Bl1qE91+txGc0Kt/f3R47ZAGqlT0kCKexFd1
YZltY/IWFQ75SKH3oom7jBbuVkRmW4A8iV8i/rHN7un7SwR1Y6XGMVaMYOnKTSP9XMrFMwtoBs1j
3M1uA1QioV7ewefM+P24SOVe/ftd/E/60/9OuvZ/jrf2pSvM/dkW4qN+bU1c/Fu/pv8LtqVmUtYC
aUaBhCU8/k1aM/V/2fQaWvukIOP5u8HPP7ZLTf0XJw6SVdrTsEPZ68H0j+2S/4vDQbcguhr0ZqDo
+r/o11b967ttlyIJXjSKU6RUKILRaOrka21EIZn1hExjUrJ9DIK8tgWSUyRWUMzU0Z+MG7rA+0M2
X0R2tgO2sY0RyfdISJ1YOU8RSlcSLSvnh2HJ6ITSeOXkeHHmcF3uaA1FzVmSDnWU+472pvfPjoWc
vBG7Fa1Dq6V7khebsDE3GNN2SotbY6RjWbWZaizFpF+lcI2w+m3cx4+RDubGbP2lwpZDOgv3Aonj
tUmRdpbtU83ZteYIi40IyUnmyDWKKKGPR3pH0oxL33CzxPF2THBXOP3RNLZaprk993TB30NE7H+9
bXw8zP+c2JOtCWDHYBZh1276pjr8tnKYV7pA+k8K4uuRPh5mf450sj/VTZ3FU80rdNQrSf1rUI7f
/P1/PsrafZBa8dpjhwV5MkBjSWWnpmMLYPc8kQmE7NuF25cSeqaOw+YO6JLn1Nxwmwx52FGrik2m
mn6aXvY2Tvm+CDSSMm1O9lHCJDY8Cg3ElfIwsXDiKnQ7nIMR/z29zrz17+qb+QwXOk4HmE/atcSN
R1SplxJ+hKBy5hpqEyA0oUdBy/V0kbJdCYpX4xAvk6PWfVcrPjkB1hlmApAA8I1QLUfm8PEslxGP
hfU4tJuWoCWuki12kEimuvkoqmGX4afp4RBY4Pbo31AyKbkabkJ+3tcv4tP38O5nnBwLhWxqpBh5
D6mDYsaBKKMRanFXRHfzzZr6eLD++cQnt7GqJpCNo4ltQVt8EoFuiKthAAjx9ROdZHT/PQ7SFZR3
6LXlk1uSg7Qi7zNmtlPvwAPsUzl0EbO4UlFDnXpsnTNTQQWuH1pZ3CzSRVUNQbc8qg4cBM7Dspbd
KgzC8CUcum/uFusd8D8X0j9/2slVSu8EGMZUtMSGBvo/i1RqRwtkcDQNXAwyMwMsCGmIbr6eks9f
8n9m5GRDdqRpDuuBl9xAQTQANFZqih9q2CCg+iZj/efGsS7r/wx1skWVRpLUFO3bzTyVeGtKkofP
Xz/MdyOc7ByxaOXMaRlhnJ9b664T32xNn08WXb8QIROj/RZ3vrtk06HLrlOLTVYol/38KixWRwRC
IHz9+jk+/Rw0+gESm5mcuSefQ2LRTKToGKfJY+xM21o8yMvt12PQZPCzFYcsBmE6oAY0Ix+3mc6I
yPAj0dwUbcYON27qmZMusffqIvt9JvulHbr2grSzIPYzjx3JzyVKsflpDxMm0ai2foEOukxGQU6Z
5IGQpvuhFySJkhZPa8IftROK9uGwk3LjrJjuwcLs9JzmUwrZ1zi+lLA0kzML8trYyvVb1I/ky3NX
OMtFb73KzZuk899b9UGq5YMSXyB8c21KpUY/gqtzxyWQtLdOv4c0uSA1XcFKOtrExdmjhMGrydfd
8NUg5kRouYlo2YnUiS283oNZ82KZ3FDS++3y0EgKGaV0l8ti14/bupaDqssv1PKnfEiU6iVprV+G
PjyYxnJrh9NNb2179WJMQNPk1i+wg35M8mlQ2iBM5dt4YOLS+NgzcV1sHZeq9XVMmAlZWb1AsIcd
0RyvWhKMoGhaTC0SrY2M0dhWVLHqgqA3gjUJd9Bwroo+u8g69Sxr3gRXiGVnXffNa7ZsQ87G9RHG
0tiEyuLO0o2ofpTma7Q8C/2xzZxDU/2A+HAVTrlrwkXSqVBlI20PaziVMPB6xwnmydyMXXq+TPZR
TOp2jO/Hptk0WXUwna1a2DD7Gg+a43k6jxtYqoAtskBK3pqEcxfxrq1K17we3+bMFJwUxWz4UWWc
zbH6Zotpo9vh7TjhfE3ATJJnyM40VT2vdN10pWi80IYRGs24E1ZHM+fbENO4Mx+hB/p1kwRCHT2c
UWtNxdUl/JvmTi4MMjQcDwlve6KdeGXA4zVcsXrlVjxN/yIhFplj9nEAg83bxB9KiE7acvbtl96R
AjMagwRiWtPreys6VnxlhhXv0/QHfh0uZ/KGOSdP5w/9uS7/fSOg6JFKYmdFqddSLlIBTBc17Vaq
gk4Nzl0xXHbG6HMPcWa8wlz7evGixkGLDdhRLypBepVSaewujeSlXXxTFcMG5ao/1XRz1oanNNI5
/XS3mvjKsoISDz7rqNyo6UCNymE/Vs+dePCbXN0YVX7RWiT1ZdCV+nJZmtVFtYw33WiTwV18WX9V
wuhAG2LX4hLai1cBcoos3oMmUV6y7gf8o0BxQdW99PPPUY89GXydPqUYC3BYkgeS2u5Wk6sgErKX
OzSPvBJJ63YwGELd1UjLL4oS4G2eyJ1xcdrqo8k81FvF5CbtJBeTJFExqUgBeoDs/BRoSR4vZ3VO
ax61PxYAamO1BjxSPtf8bYK6iU33NFXiF7gpylwS/ZdV1jEPlARQTpnmsEkkul+nD7lB7NAUO4Eh
Xu2NDdqrcK6vICsGMfTbaqT8HQE07cEg2rejCu5QNjxJtrYDxYkZWFQH/Wi9TKod9b38ui2MPQkU
L5k1IKlTkLSwU03JM2RaqektoEvTt1n9C8nBEpXgnAS44c6c2brMpZArGsn0mvJNvbAsi46OMouL
Ymm3YD9u8wX2QeJldn9rdtN2UJ+HMQrS8tZAH8fLqceLriqvkiLZx2XxbLfSddJjCu/CM9B2XhqN
20k6k0zVa6ivd8tzqma+xlsw2K77uQ0GY/T4xnpS9woDKXW90Ytxr4f5pu30nRaK/ZQ4fMJIxgSF
NfzSWeUEtnzFRZNE9+KOVKoTTEKIrHbUaJZoPNPsJsAGtQ0z6xi30SOYn62U9WeF+kueHLeTr2LU
dvNAZYes6hydGUl0banDhdY8G2p004ppPwzntY1XbnaClZc8qyB3UeHL5Z6Splvl2VZjuxvT6UJK
04c2RK2gxMfWHC4VCx5Blu2EoZJ/TgJVyvdJd9tGwzdpQGU9Sj9cuwhq125VWEFs0uT2euS/O9I7
9v8CdDJXhgWuInRrwF+uodaYvx1XVvMNoE43UvEdzboricw3ZSfQ7fiYDfL5xF2ptYcrKX5oU/Ob
n/bH8Xzyy06OZ0CQZc6FDMhlYftaG17K6AxV0PlG95DzLp1uLaDk/tfXgj+uHiejnlw9NJHCiO/q
diNNmefoDyg7t7r6Xa+/3+KMP6YdzRMbM6JY53e/ynfTHltA7mQ14+EsMqLCxAzJbVv0V3AIg0qy
/GpyAmUcL9cLQBp3wUyK1lnEcWjsp4hXkWtBrTbeAP7aglPU195acFhjdJkPOw0xhwj9Xm80gkZ4
eYQVVWT5jfxmxKQTZnM/gg+46ZO7XkFzBmgp6xRXgyq30wgJB5tmYq1nQC+QqyxQ9Kc6DCCw0wem
w12/spl4AZq27cz5otX6K91CgKP9TDKg6FJ3tX5zpjI8GGt9vIM3vERXORzh3CnOw6HcONH4AP4t
sJ3xuqvV5zJaPFu5MaOlcKd22hTzcttJMvwXsSvn8GEezae8j24WQhNZBS2uqlQsHLe20l8TpRUB
PziiXt1Xmd9RcUs4SDR8unOsfXOJ/y3l/eLN/Q6x3r05tsCwneV8XZYXMnti3N7SSWhN49iLfTYw
x8uDOIiuwh97Gzrf3Iz/yB/Rd/bvZJSJIQ357cnn2tiT0eqMXlXbLhGbeh9fJIVx1pf/dLX/n/KL
/4W//b9LQf4fcsHj7Xm3Y/wBpbr7kdJ0uOt/fLDA//6P/k5BWgZ8KTTRa0xh6jRt4BX9nYE0LYBV
aHjJ6CikOAyH8Ozf3DflXysRjqKaypmDDZ7f8O8EpPkvrPSoRUlbOrrC3/i/JCB/h07/Wb60oFhV
xIRVXC9p9UCC9OMC0opYmSNddbZlQcst18rmHn/WkJ9NkSW/yl0J1kGiqODbA3ToLOupm45NedUu
SvNQiWoKIqtLA+Kzej+ZDXZ4MNLpPh+ToVl5yjBh8jqZnmahpqRrpvHSkqJlt5iN/NdQRtKvJVa0
vTPTh2UgtxJoUZQH717I1d8P88Eru2YxPjwjCnwdYTxn8srLO80fNWm29LIlkh36pV+j1JbVPklV
5Nn4+mAh8W+4wkhKoIo8PLNtEZO8VEuRfNNyZz0qPvwMBK3gv36nfKFOniZbkkSJpkoeza0Bdprt
mWL/0I+72bTerCmtkULBZYFH/s3T6/bHTWJtM0LejMNFVUkVkUA8SaWEaiNbSzpBx29oaJDqZvjI
2uKYmKwwVDahvJTIiiwDSmho9lzDjUjaTsucv3atXa7iKu1a2AsO/8mxHpx4iW4B34M2UlNtvoqN
2F6RCdF1H6oQwse8hbbtEGAIw2jxO4DfRvkx9eVDIYk1XJ6LaSfGWoPVEg+Oxy+vkXvF7YupT/1u
KiJto6i6/WPKVS5jS98aRH46cOHWZNagmBZjesgUuTZwIJvSbuhD7SgyxBduk892QYeIdoqCpRnh
4ACOJf5QRXGt91XrtpaTn9VQQs9T+LmsZQO6aWhM/Y0k2eOEyFssw7lQmvi1VOX8kTYcUhD2FaUb
+CzAavlg9nofGVA7izoBirOY42EKs0Hxa9zC9yh5uic9H9V0k+VL3XlZqQroB2Fj+dYwd6k3qWK5
KWcxei2dLHCBWmMWtJVJw3vS5NahLAci7naWdlmVAZ0CXb4NRZRsnHyKH5WMZKddj1LQab18GY0z
IAhlaeWHOrZIACcR3RtFp+9lYRn3WSSm7WQIczv103QYrCy5R4bUvSVoaLZpjFbDHStJvMxUIv5a
wkgBQasM562eTBvVsKOzsNEBcA/CJvgeovu+Iv+iDRqQ1WqUs31ShvahRa70iCyVLIfRK+kNKwRD
qhSBXNSnKEZlVyMNC/Miuo2GOczdpE66H5pi/FK1mo4qJUq9UCrVHb0Y0k2R49cUVlFeZnouc1eQ
+ucIschlOZXqRVzK/bGUCqSGk27tMVYCBZNYXn6uAN/J9B4ltzXPv4rKWTVtUmxdq9kQss5UYI/I
DUxgAfNwlo3U1g/NGFnPVtYv7mBBtqUNyaoP0fg4A00LCxKjfbwvRol+4NoQnhFHIepEd7enaJQf
yxrkcBSl0UOvJ/kvM+rjxq9UutpopPdex1Xw7EbzMl+ZcT9TTykquUM1pgx4qqf0uTEn+0WKC/va
tmRzY0pmdWmWBH6xrs869ZwaxZOCTfeI/70FSaRCJ0oNDd2aHOnQ9vknqTYh90Sy/pwkJYFiH6fN
q8qee222KUqPSOqMg2JYNPvNbPNJpzXFnZO3BOSSbf2YZicGYZabjTcrRfIUGXN21LUUAiHO7Lc4
XencSifZgdFPyXEph8zXq6J5ayCxw8fUCkA8xqwcMORWl50yFk9aQsudQoDHniaESJgFDSowdXU+
sTaO1TAPm7a0Ii8nxwDzzE7kFQ6m2WdSNso3tRY/TiHYz0WbrCMLDaXWPIPALYpSHPl6J9I+lXZT
Vv1018Wh+qobqTgHxD3tWBaEVpY6PWgzrUyMXtYOpZ61GE+nHKFKnsqXBqDXejdkTXSrZ6FKC5K0
yt5mTZzROGJ6dfLBLM/H2JFfSMvYz5ZVJMjVgHCP+RSexbNivoC9kLw2Tenf0clE4/xLyY2dHOmj
lEbNs4P867INdUQ9k6hiP6R+/RrOLXCAfpKszBXjbP81pSWRk5I1u8JJCLTAuk8XszMCFwvHMJiK
pfplOWsCTB1hajvZxE6lTxiU3NRE81qDps7dQTej7dA32bGfu3zfxbp0lDtFpSOJWu6NJNUe2VTq
IIdPs21nVNlzoa3tEmTrorA0ddNSBxdooQoqQX0f26nbOaF0izJDOsSzLO0cs272vTAFmLW8uZ5k
x3gqJmO6obJkI/hsY/voQIoOujJJXpcxbs7MunIOGpJTmplIxlWnIwHkLuNsMOkq17IysJGaU7U8
SKUQR+SQA1hYdT53JDW8TVAX/0iBq2Z0qYbPpbRYpZU2a587B+mpVvKHqK5jOop0v9NulqV+UMxk
2dDdKdaDsu7He9kmdynJ5hzQRbd8GrNp2Ap2irtQJyKQWkstvA4pWw+gXMvujHKSaSqQmBMYcHoI
7a0ir58qbgd7eumY101D5bCljUVOvxplgpsYlns5tki3JEm07btF+1nTqf2RXOyM075JZcj34Vbq
CLUwLj1ao4NDFg7+pahye4KcyAPQqliWDkM9wTl0rLEHpTYkdFFYuuzHZCb606TABUdZVNYbNcuT
zJP1VEcAqkzdY1/nK2AAHRtM+Z7KrbqgHoaJkbW/RlP053y56LI5nJV9EvZhUGhWYgVG00qX4dyU
T0OtxHdMVnEY5MQgXSw3N2O/iB0qYenCEqaO4mwR6q6SOFG4PGqb0Jp0JijSpQOaNPuYj/+PvTNZ
jhvJuvSrtPUeaQAc4zYQczCCwXnYwDiImAfHDDx9f1D9VSVS2WLVss3a0nIliWAEAPfr957zHYTh
C+i/0ITc2l6PtiPfO9ewlmzC47JQY9CEMS3vs95JGon65BM0xfa3d6ws3QW1aj7rg9Y+xO2IzFZO
6gYxXbGE+JBvdXaWG0aSzjrjTbqUVlTf6sNEK85pCt63TkXCvI3UjCNu4EpgaVkxfAh2YkjjkfGi
GC1zs85CyNdZlfXut8Zwjsjqdb2qCI2TX47PZDkZ95quaJcDoTArwl/qY1fq9lKZFJJne7rgL4Ww
6QuaSv6GqqPhjU9QTMohOEF5CSkZ/XxfOUVie9IpEM8WIcEZbj9sKtk6p8kuuk1c18ay1RTo8kOq
fZSlkd41QQxF0AWt9JG5WbUn5cfc+2Wrh6DuA1pcLlLaTWXSFB1JD++giqQtL74Im60W+PIptR1V
ouBjnVvE4+TfpE3v37X2qGzGygySRVIDaCG0rz00jv/Cw14wwe9pyhEuE9+GYqo+2sCKXonTIA8+
d+wp3fSJo75U1VhN3sCw/M0gOoXVJKUyKQWta4u0Ak82aXZizZiQNLflPpnbAEpT+yerVoOXSK+z
JyTA/aLry3HJjgVTMGf1WCQKVCpLJRmiTEyaG3EzPMZhLqn/tJCXTRs2QskiDSqF5t9bAWYA/tev
s9aJDhS9Kv2X2A7vKhroYPisrEYprU8/SAbSt8ZY289mZ5unIenxRLaRkxyzjsWUFirSUTvSfwCZ
jp9yWzrvbVCO65FV9oJJq1zIIBwfklEPbts+pZa1k+DCaHpn1apzB6zsxzTeqXYSkidh1mtROAgZ
AlSi7mD1pyw1ELFneULr3CQry9DGi8aPkzuKpvog1FJ7ZQWr17UsclI1jHGvE5RwYMLbXrrFOD0b
tYoAXQgX1GSlDSR4YII4ljKZ6NP7qMkWqD3LG2VkAY0GAndF2aQnIo70Yz84zdYUeQpShNJ4AaDf
+TGyjGceoXPpbsYQr6eI0WWr5cisa73au3ZpXU4aITo64i3QZap+CzE7P0sVKKY1uPE2y5L2Orft
Ols0qla+EOLArh8r6qomGRh9JD+wwfzipR1SFZYf83qUsjm5fiE8zVT8g2YEwHyxRW1cH+qh7dDM
jMxu/MiN3iUyWEmLd5ZAcQ5L8svKQTX2fRD2q6Cr+kvZaPYmNTv44u5UY0m0Ru22aKaJHq80O4Um
ummfFVUBPpwX6YWoguQxacquXedxYR/RI6tQNKghoqxpedQwmIdbWw0m51K10TVCHAgOeVG03XKK
Y7e4GouUThMFayOo/Yqo9ZzQFddWlAaPkZ/WBkRXN72U5pgPi74asvdJ1tqwbClSEOeO7IyLQjXU
2w7p0DKMje5gp6F5mRIxYy6cfhbhBlPEJKgv7QkEOYM92nXlmzaV2k6E9MQ5C1A/GbW91AheO+WJ
2Vxj3NAenKZpz1TIU7Tw1ZKhhzmExoXRxfFJCzFaJd2UbwjHJL40U8SbEqnWpqiicacpsnklt8p/
6/VSfy0pDa4ih4e+AWP/bMZldQ1SjvkSmSI56zhLZ8mENRrubTeLuqWZJtUpMDgzUIFopKP4RvfW
6RUEzMkgUQ/xdqtc1nGYvhqcuw7m1CkkQbsBNWo1Kf6FCU3OX2rE+WwSnGn6KadVTjijHVj6cupN
euCOIVHb14FA4G+0Up1BXVq07+metxw4Avdc5FW9rGJ3uAtjtOw0KNgjke23F5zQ9XXHfb+RFfMU
L9Mq5jVdQAKDTOxVk8KbjBudkpj5cRKs7GmyHwN0QQGWlrC7n8gvsz13IrmrSzv90E8OJWubDl6K
YHxT6NL8QU2T3xlK127STMv3xhTTgS87nwEMa2/2HmhtjVVd8y/7MjbuFbbwS7PWKFenrCX8rYjd
bV3EEeL5shR3tTRhvrpyim5LAjgYdqTsoJ0emcwgefw7p+W+kauxyyWeQ9JhzOpGpikEz9JXHwo1
J4dkKpVjlFvDW06e/XtUStb5oSycZUr+2qkt8/6Me9z2V2OQ58aia0t58IlAeRJ6AiQVmdBZK02G
uWOj7FLZtNUCNiJRxlZucayzUDsc3ITJITNOhSmIRo5Nq9IFzhIbc3kr3b2ZtdCIbWc8jHmavvQd
BQ/hmO2F3/rqKbFK+2AMKhzEoTPHY0G6xd4ngmpDjEZ7UkhNu1Illis1rpWFysyBlDw5LMNCE0dh
DtVtjarqbtQkXko3n7KXqZkNXbaQwCnC2F+rzALIPmxVc+MECrzcJLRbfaYIyZtJM6Z1R/jonRVJ
/9BZXXGIpFERSsmj0pM7tKeO1TWUQhBEOVvR8O4SzAl5PYXzqQPjgBLmI6evjNsuInxvpMXdBIUf
oD5Rova2LIT1UBWKtWGHqO8ZVOdMyQcvS8dWLEUchC/+FCrKES8kkxtwDy56qZZKHSbEY1qN+Ypk
A4aIKX0YvvzIhbHNjVk0uTWxA1qB3V8StWBVx5GBgVj6ZF8lq5LwHNjnPo/frsx6ugpxOdv4Yld3
c+DKotk0lT0c6sKM36R0mC1ZqAoOlsG5cV48xjUeHtxJdUk1E5f5B2Plcs1W395RGfDcp67xVOWU
iqgQBqbxMtDmBk2cKMecPNFLqRdkYNUcuCAgG+Gl7yjzhHDCbaTCyEpStbzses52nA6Z1ybp2PfA
M53sw7KHcJMEXXfHGa1OFk3E5ICDP6wRp693wuXg3AfasG8NhTMv9/+9zi370iDhbENkF/2Zxm1u
p7oTpLP3SnLvgNgwPW3ipA16KsyvHJcDemipzRWjoPxdG0kUykQ8PqZtPTxg+xlXSqskhUdAWXe2
XTLtEmUIXzI18rEUhcaVVKS2NsMg3I+qLepF40B9JsO3vp3YcphlOkXA4p2au0LR6nezCYJXs3f0
dFWVILlaqw/3BbF8b9CIyABSqvCDlLQOK3vTRYqXR3Y1svzVDaf0mmVH7wtI7GkYp8uiysVVZpfZ
ihIYjnBYqkjwBl6EdVCY012KCs7yQpux7EKgjCKJLWzwcuvk/+xY2JKtUmsstoVTXlcO5pyisqtl
6jBPziKnfh4zvb8wrHE6qjHdsoyAc6ab8DaN6Q7bgw6V2hePTjj19yYCA6+no/U6hv4ACcDOX0qL
87NudB1T/i4EwmdMJLzGSqyeJxmodBIV6CqZWvY3aUJoz8xalDulLodzGMrkKGSPNaUTGdaJsA2H
+e+64iZyK/Q0hkVgLX2yvFkRf1i+oZatd+3UQIqP2m7tZIm7btq8uOR5Sh0myvrMMEtEhUNhGKOt
YEvAbhZhZaSq6nUi/RJlpxp59siP71YxIxqkpnW+Jxkv23CbyhMSA6g3oTbQcOja19oJo7MUitJg
bYn1dx0Q2ipMeoj/UE3qhZNO7v0UOPldL4b+Vg2r9IN4uGHd0N+/Ctk5rm0zG7eiAvVmd5p6tvKG
vnZSN9dVRjgcgWHOcJ+iIt/ERO+SFyTsjWn47tquerKJaiPzXH9qXxqj0zcFzUZenykrPMtPGWh1
9eCfcDeru26czGcnChw6MhZah1Yk6o3aD+qDH7e+4RlS77Zho+r7qc/pb5HR9GyJWY4U+zrlv2HP
b5CiWCHWUcNc14aZUbzE3XzKHJJxPyiClWmOfQkn9HZLsIDjfHonDYUlXt40pIbCctPUQV+WdSKC
RU2DY4byGcVWTI5ymUBl3JBlw/DejxWPJFpt62TUZGU02rO3sNzKzp4ziKdqWPiGZj4MIafnjonI
pcQmft368+tXuWO+MboSsbHCAeC1SclppUkRxPOxvH+hrvX3jUZQMIEQQwk/KdUAaduYJTmWRwR7
6uSa5742VzBiyG5Uo2KK71YGibaDCXQd1kzjjgOSjTqgPecEmoUx2jLhWudok4awrEmxxfXcJgaB
FOTmbTNTVJsm9zNclWVrLp25IzXkfUE0RaGGL4TUGFdJmfRnqzT6JZVvdeFXZgt3P0uCvVlPKTVy
oPeA0BVNIixpkmVPX/aQKnVFuHPBM+CnTYmCqjOuaf4NyQKhugpyVyZs5yJS7xrBmUincUY4xhiZ
u9wNtL2rJ7jkAntkjlOptnIuUxUJtubKTlyFbAFEGRi0/FGPa0xum5TUZcWCwoeGxIB2Il12Zi9o
Bt3f806LwVPyTsz4PIVRsqtU4zmlr7J3Jts42g6xsVnAe6aMCfYSe9CuYVqRtldw80Xi2491rlL3
9Bgb974akTlaJBFR0mqHUb2RDgeCWKVt5eTjyQy65gUIM90NJQ8L5vlWsu7Ljk5CoItHbYD+hqNZ
KsAGbWMzuoUBlX4kKlUEBVont1AbZ1VMptqhlS+id042w1FhUvAoODjYu7QNxYeeCP+HQrDdJhob
Y1W2eIdRbvfJwszR4lCIuDj2ssG5puY1cs8oheavh6rK1q1VJ9ecJ8kcsDTV06xEvmlIQ69DhV9F
ptN4HSSyWIveNq4HGgl3yFYL2mx5t4Dh2q0my/RPquaX2zgNiLLNCmWtZpZ/oWVdtk3IPXowSAq9
MaTMlkmedM+N0MmbGPyMZ8ZOkMCpqGfK0k3PTCSn25zeIk0M3Fq091V4rLxWs1IKSwPS+6GipQk5
MtezIlrJsI+2eZ5YZwaLarIKCIB66yMz3YVVkt/hVFXXilSVj6Az8b06hBzbfYBldzAE5v8hWvWT
rb1nNCtjKI6xs2KM0u3LNnN2DWI/CpfONC/UUWn2pkoTpcBKuGXN0DZazXNEEnhBuqpPjqQMxmYd
V4b6WEF5YgwS50+ilPVBAUiz4pA1Hp0sii95gZ3bYVDV69Bp26uR3HDgT0FMhGTU3ZAgqoPsV2xp
LHL2G7nG9WRdkbTqz1y4wPRqQyVTA4OSuE6E1Jah7hsvBemLXkqs8Z2F8octhl5zMirumqMtjMax
n4Mppr4+JcLl+OHmLe2Ski2aMNXglUklHdhIRE6ILbLxUSS31lU6peMlokHxYgeZtoLH0FhYuUv7
WsP+jWNaC8wdzQTtbARJdpaNUx5pKBRHWAVE/01pMu2MrrFXEf8SKR2lFXZt666u6+y5VcwxWqh2
RVIkDZAGVGSu3w3sHSsTyrInsjT5mMm8F4AWOs8fVfMu6kWwVfuyfgV2UM7zmxItBNOEIEBGZVDT
ICyZKgItUD4WmKDP0+TnZ9hw/Q+91qdbqSW5Z5PiPS1t0RVQIMD7qZakHgn0lAA+wyyXUQIINaN/
A0k5QGgxmdlKp2m7M6FTkdcyGOrBzOm484W6/sFgud9gonbOZd3oO0BhrHdGlx6sjnDCVkTxqjTL
YUfONQVlNRZPoVnpz0zzklPXqda+H8N4XwcyuYudqt/2fm1cIJ8OgY2T+/hgjJ3+yD9jdGtg/N4N
WmGw1RU+66vQl4pTRE9NEaWnibtwyLvAv2ymgaj0sSRIpyRRR6+U9nasC2UjI19fZGlXnOlqouOw
ywG8y8AA8tCltn8fR0N4JPqUHHa7q6wb1Uq7Sxy3VG2KGxYv1sThRdHU/kYTEg+FsFpfLBRfGMOC
4Opu7pn3wl8MUTMDqsMoupARse4zpR3tvWoaYAL03lqpRUk+aswcD9RiAguh7dTshJiWmUCQRsSq
2yWxnliVVtSa/uuQuy6nchDKDxbLwK3ask0urbysaSWnwW4keHA9Sl1/ZXUvLqp4TG8dYgkfWiCS
9P0jR9KAVWJGQTS4b8hdxHUcDvStvSorzHczIvV6YU7xhEq1A7ACqH24pHQnAsOvOFFx8DEx9YyG
8VZPlb8q/Zat9+c8+7/SofxnIpP/13xuM1Hu/85pX0n2ffo2L+n/2rRR/uPlV2L7/E//ITeBr86y
ig7aRkbmzECif8pNzL9wmNmOC80dZR/yPqR9//S7/QUxh/g8l2BsnQ6eLf4lN1H4ebjkBMQ7pAOQ
1tX/LgTtiyXBRsNPxqEL6MxGUfAb/DIIK5vX5Z16v883QbEh3EBuxPWciMDWQeJI/vwf+HI/K0Dm
C7nwsITOAB4hxM8v5VdVo+NMQZSU7+KSxKuI7LLasw/BivHbZbx2llARFv7CvCPZFQ7Wd3zWL7rF
3679RVHJ9uKXgXyHD7urN8mGZvlG335HItJnnc6/xSW/f8Kv6sh6tGgMvaO5X0KwuNU9MDPkPqz8
ZbUiWnoFgHrBLGfdwcJKV8R0bX95GP9GZPNT5/anX2BWv/yig2s6gNRp/e5Ubr2fZNtd0VGibORh
vUPRelOGynpk9iZiRPQdpX8CE0HpQwA2ZruKGFkteytSHqO2+mGA09AKFdBEcVtWTA3+/Kt+d0Pm
P//lN50wrRQx9dF+viHNdr4h1bffxxdrzD/uOgJazJ00CHhzPl+kG2wnDsP3WFz4Odt2+y4dMqu+
hV797W3/5TJfHD4oqCxF5TK7WbW1CJfOslnNj7K6AJCw+fP39sVTD4WAVQPZkiUMMh1ISmRp+fWL
I+szlp3z1nvaOr3wN+1VsHKWFg+YuzHW/c1/gIf/ulp8veKXd6f0US4V9pvxnL3MuFr5nPxoFiRT
3afX2t1/cL35rvz6ELM0zSMRanPOzr8DckE0knoOtYpQObGuCdJDX39WjvE2XgXr4hv31E9D0W9X
A/5nogtDn2Z+eUbCWbCWGm9Qb4EFyFPtiUNxB2pl4yyUDRFJ6+meedLmO1DcV8mqzVKI2FCnt+iS
Kyu+ktKCyvVNpeah8XsWi2k7r4DDR/CuLisv+J7xb32+i7bumq6FBpIzqsUmAvDh83Mz9hLtg5V4
fTGMZNVFIQikRu0viqY0biKOLFeqoo2J2JlxnTM5aUxJUlundldKjmkK6Yc50P4cKY8qNoe6k5wm
xqrsQSWrQXwhIOGgKUJDvUriMQOVlMxjcW0IfbxOif5utBW64rrut2mUlcsmQ97E38/z41CF+gPz
ZgpARqvu7dCTF1fWJK83KIMuAGIKdZUOwxu9kOHYlG62q936h+C8tmzp7e3bpsdx4XBURRaumEcA
0ga7WyqLpRqy//XXTMVbOg+iZ+TeBJfxpGrPjhEMqddZpfYRN8q4HSKBKs0wphsezudsiIZiIclh
P5hR12AYM4uzltbKWtHb5JFZbueR1qssrbKH1jnYU7O12q7BQ1Ak+VuIBOM5HTLnEDhzY7ixi5FZ
c+qH0D3cIPb5fiLVWBpRFLf7pitcuTYzTb9Ni17eJaUe0MOulfZYxTnxkz35eEpNfKhaFz3iPfhR
qVaUhzRGQUUPSefgjzrAZbU24ommVEemj5sH9OikZMqziJniJ3urg0mR+5F4zKeqijaBEdEuS9zi
1PlN8J5OQ/82Tbm5qrtqIlh4Sggiaop3YoIglzVNvitmJINszcHr67bwmB9lV+PEkCGxR/MgJz2/
qCPbXKg+2d8jZ+ul7tpv4OEwcxAktyzKqL1ItOy1rsJy2Q75BRB+vPNVeoFE6BAPBRTsnPTFqAvH
ZRgpLTYaJdwwxAvWuuRk0DGT3GE6mjYqqj7mI3a0q5IAk2iK7XFSpDxGElZEWxPMbZcEFySTbe7c
ZgzOaiLzt9bnyaqCAmNOJsdLpcfuvOgDFdhM6wQ0yOE3Dl6XMWfpg2QiHtO0CaSU3KNLOw7cg4La
IWxshGxGYnL40d2wrr9RjH6Wi/K6UidSmCE4Y40guuVLKVHHo0Ruh7U5nC7j1jxOHKXo755w7227
yd//eVf5vFH+vBp+EyK9KFohDH9FvqKdMN0IdJdWPCmk2nKgFsc8+mbL12aJ67+X2vkqujULgGd6
JXFFX72dKhJgjTO7h3uRrFk0ht6buYm34dV3i+u8ln2+EMvr7KTWCBWz1K9aW81sM2QQhqcW00pr
DgY07mRQvD9/Z3/zcTSwkHwqYplMnpEvJUyZW3rTV8HcPNwxf13wDHqKaNeTlb4QXDK3zDdTDbO3
I8zR+q9cxT/vGBefOd8kPOmq++XizNINRi8kYapE/+ixVqPlQDP354/4+/c4f0Is/zrUI9X4amyI
6ZwbIQDiCYtgRgPcUHNvLB7/fJG5Jv18s+YnnQsYiKI1lH+fN6YKjHrUmA7RKGq51zKR3ga+KPft
6IQXhWVBqYQjgYMm6+1vrmz+/vk4Zc25d5SIAgfAly+R6ZccW4aMuLl0MHE2wq5FWPtSbHpka+90
oTjai7LM11piJ6umZhAPgKqoH6qaLw3fmwXw0WJ2pa+Z3wjTC7S4wu3qKEzPOH0tBTsx4a9JFn4g
xlZBtrEYnUeVuYOf+NpjJkXhDYkpvcRAW2DqfvvqqwRGjO2oHERjDivTRp4Xmab7pCIpe83LOK6O
es6EmC65rd4rsVYUq8w3rVuXtlyDcUj0R/af7sC4wLgFUprRkHGa6nFoHFK4wjZwyD9xHYyDeuq0
dMqys2lIXHbMvn1lx5A870/IB4MPibiy+Gax+YKSmJ9dTrcGfgsosQ7Igy8lV5omCQKQwSvJzRqW
pHO8uifXyxca2OPiJvec797U32ofjtxYP0DP8DizIszPwS+HjTAx+jiryZdfdkudXGltOxwyby5i
Md+uq6PyX5kMfn5AxzFU8EUqkWw/oxh/vV5XDOWgVK7njLvOQoKe60snuc5D4kebRRsM6z+/Qb9/
PEfl8cXpTz8BJv6XvaIzNB1lmEZrn8F0cZt/R2X//Q3l55NvRlDkDN3/CtjNQ7Pj6eHwqvPzYXx2
07iw7B9a+GAbt9U0rv78cb6UxvPX5yDTESZntjma4usRJwgBDUokHnJVXQQHagaPiRuHZ9PjBPB9
qtrn4xuX4wmEKEJTRdASAeX7+emQeW3bLtTFfu9sADoSlopPbU/R7/2rCfL/G2f/G1r8L7f5d4tW
kQefumU///7/AKI0W/xlCyqQmRxtzQatf/bLFI7uf+mAmXjsDAoU9qN/NcwUzfyLvz2nt6j6HF3G
e/E//iyshn8J0FAWazrhDAbQ2P/KoPW5GuPAZDJvZ4+goce6xSPz+RFpMsTlUZo0OI5RyABoNlLz
KtGso1OmWwVTth5jyeIAOcUvUVtQbRxCVKThaB8lUc5FPzCtUAjuJuk3UBhVpatsuMDfcJP2zUKk
TD2dcj01RGiDi/7lez7/Yyf95Lyan99/b7C//fJfKXx+GZmOr8fNA6FfRMmzHrH0QTI4iVWz+R7h
OH8Xv1/OAJPoYJdlk/v8XcmWgYwScbn0ItiKbXXAor5K9981Qj7v3f/8VP++zLxo/bKmB3Gc1wzU
m4cOhSb6Hulcatn9N1/ddxf5ct+VQGMYZ4bNQ8POMdxWl/UxXEbHfJvsEPPoy2xNtLb2zfr3eTn/
+snoEn/+ZMgthkhHmftAAEvfHlUmyd98rO+u8KXkcqSm2z5i64eacPo0WMqNtWvm7uS1s80Jcg6+
5Xr+zUNh2gDxBf852DDnL/qXu6VXXVTY7DH3kTpuXMXeYDBemvq0t+30oGcq9Ilxn4nqu51f/O2F
Wd9ZHgCK/ma7a8BiuJFWoxuBSk7RsWS4eqf6ysYFcJI5ZGWTG9OE9TJooaohIkqnjxGXvbSno1b4
Z7X+4XDSbyTFSZmvsoB+ri6ekqFduUF1Qqy0ZHC7ijJ7KzBbtvJFWO+2vDJiCP1yhPFGTnpscI6L
T9U0rCBlKHCnLQAUCHzACzxanC1DxpWNgaxb7zzLjO+i0N5NMvdE8Nrq1SHues+sg+NInnGNSAGl
0R6mW43SQGnKTSkSuLP6cRgfUllt9eo5r49OW36MafPe1+FGIXtxCOFIhdrZTNtDpllbQ043wtKh
ZP/83KAgsnOX5zd0FUgCIqrQFZmFHUM+QOPZJ35SeWnNZM+WnGx6kL/M71DVTvHaxTQUp1vTRVQN
Kjlznt2KPRSkchVFRztoXx1sNCCUOwrmfDXaoWc4dcHPFve6G5+aely7ufXDqMJtrSPvU+sQbYh+
Oxbo0HUHfkm2SCp94SbneGCEXV6kpU/MW3RA1Leqm+HZku2mUt5ajIlFY0a0t/Rtn15OdgvQovvg
hLZuMld6tLjBhbgO+illHefN5RioRG6ZtbrMCAdZhD7H+T+/bAAreba/LIgWJRjhTmQWaQjpPz/7
jlQbah3VvVd9RDSmFbyiB/xBwGOHzTIm6rOaQD9naQEXhX5SkrEmT+G+zYiz6M2LeKzuOifZlf15
IlSO0Nljhb8lMR+lhe4gGXn4Tr66ZxfZhX31SuMJv8dl4qI81HsYsvZrGnRAAA14Q40XD/1u5DhK
/2FnA3YuJnHSVH9jZdDydb7GoL7LZf+ukqPpoblkGB9ziLWT/joSNNKjaBvATljo0biJ0xuregZm
zuGp0K4jrcfDgObJlVskk/HCHYjkNok20FLkHV0GTim4TrVkbbgERg74xLIq2OiVvgFnDKG/ygEb
YmdKygnobwiZx0ic96ZXNS9DRrtoh97LoKUwqd308QNtpJULkL0b1b3ZTvciJQ4DMorjhpt2yh+D
IFyPaXU1WzmDorttIgWQR7AM6dL3fb/otRnLxCOtmF6fznoouan8YafzEAhRLkyDWjcpl31UQmSJ
lv14r0ftgkc28Itooei0iPMPJXtp+p6kAdpZXXoz6x7QAe+rEb0TjlVTQ+ni6+dp5L0C8JjEhHCg
bXfr4MKqHzUNj2xeHOtYu/VNfVNKZ6W706Pp0DAj9GfG3YQCrxVJf3aXbGX5lIdPZbQdpuNYNnif
3uvyFpXHBk3EYio0Lx9zOE4xbYnbrPJPdd6c7eBs+fmmrfvH1LHOMjK2bUPUaTdhAMoxUwTqSmnk
Oo79j05Wd6MJ1WjM38Y+OaVqt9MSkApBeShcY6X74bKzyLVosP+AszbhDU1hvioT955AvYfInnao
KjZ95q9tGe5nZU1dsUqSNgqMKzslCqKRCp9lFj0VVfCMN2Q1lTCk2vBspPIQ6e02RbFnc1ayA3lf
dRnTf/DySXj0q4DFq94F4OcweyABi7xs7G+VuNzpsf2e5Q3g7/BGutcVKC5XzyCRb/Jc4UkG4/1u
4IbxkztIpFdle+2rMP5ZtIv01QpRqtXnxHmMkmML97xp52ycU6hNK6iaXiDkQuHx6qoHi/fLt9fT
GLKo66dazS4HWF5tOXlGdBUhLnXjaG+M/mPXmIhf3XyZmIdyvA2bR8cevJbXO3qp7H0cAKd1L4Li
XfJ6BOExEC8ahkncyFXGWknkAMKA+zC0vEw6J/SDvKAX+bCaBnsTBfG6QJYyQYl3H/Ko2xro18f2
QXWemtDaqL7cjH5x5Q6buvjRD/eudh8rT2pve0X5gC0CENWwdFp72/h3rnUnsldDXFTaAfWQ4txb
6U4TuAbwyQ7vUg32bngW/ROuuIUkUbMgm0hHC02YIetpeVAmd507kzdZxtPQY9DuUe/pTfrECrNK
CsdLJv0t039E7jK2d8b4JATAlKPSX0R6Rt8bNRUQqfG99l+iYloSPbLox+o0iOPoQlUiUw0LENbf
Rd+8NQ29lb7fTmW10AD2zaaRKnuHwOrQgmOMMihLXJFL+pmzSQfB/MWQBwcYUKHno+dZZVZ4OVbd
ySGmjh7rKk/sHwhP1inL19g/VIq7HND0TdrOqj8G/VjmF5bzTDIzgSWMo/QDmiBfYCaYfHrpH72K
eDZ7T4Oz3d1a+jUryEIUhueoiOdQIvuHtqFho0H54qkHhnQYYm0dzMChxAXmiS2Zfk9Jg1yypOaA
45FQr7VwH+XCiyFbGrQwZwCQId5ScsXbO41kMInh5oC/0hTrgs2YWYKnMN211W3XP2HCWTblOczu
h+SoioMYrzWx910igfODInFVHC0bNa796Fjk5hHKNGC9phMC2L4pVr2GYzK78jWSCwkUmeqlJoeF
blz04Y1VPE38cZ0O+wrenWuATCByONMv4Awsa9xk+V4CIJW3+LxMFfI/ASIZ0PzQNZZ0yhaZcU3h
oyVECMq16Jz7OgMu5hgAwuhCTa+xMB6E8Vhxy+y8JAolulI09+A48qblZhhDv2xUebZBIy0QiQUY
vKCeRuoqZgFjjTnXjHIsyjJTFRt3ch6cEUHkyN604vSleJPIyGBJWGkTUa5kUm9nqaao5SotPlKD
vB1zTgwuV4GL5JMKq1SNx7DqQORoN04AJz0GTGhMnlSCD6UHYab51ZOddsrWJsLAEUc9uRZRhO6G
yJogSwbvIIlOUXHjtn5w73Tajm35yc5gA06060ieO81i7lY0V6RTdKhe8wh3svk2Z310TNlwDMMu
iMVyCJtL39WnZWI/TQoM7DK8VhFHFXXj9SxYHRr+4Wm0CM8u9Kv/Q9p17UiOK8svEiBP6VWuTHe1
b7V5EWbayHuJMl9/Q33MVLG0xbt7sMBggQGGRSqZmcyMjMgj6MVUxEXl1DLBi61B1K4MZKCGfU2b
MHEN6HADlKr81NeJJ2XClZ4IYPdpbUkBTAxUt5nphAqmoMMDBBzAQYzpAPBjoXFkAWpkoUMHOLNw
11cGunVSbolm8FuU+mybzFBC0CMIXJe9zinaMtWhn+eRrhFMVqJeoEDzGQWB46eElICFYBQr0x/s
wQWMzFsaCZjX/qV78m8MwnFeY6fFr/PlmOesglGXQTVi0y8LX6vuc8xImRkiAGCD0HK2ZIRRTsK4
ki4e74952DbmUM8gaTD9CGRPHiW2AOT5zOPzXXnZonSCHomMqgrARcyDbMR7DFlxhG31D5gYsNIJ
SOvk9+WtrH6r41WYb5UAC6kXBVJf7XZ5VdjQEXai76XsKoFH1isOyt3lFVdetifbYg4PULgIQhDY
FgavnVBvrFLvON+HQWD8yyKON8UUBRKxHoyxlUxf3fT+5E43tR054q1uzbbsFJC4i1zl7fK2Vl6x
x9symJJAKBhTXuiagSWNPSZmNvNe9RquijXT0jrbGts4o0FLmlampt+O0zbUlMdRijcY7NjIFQQ/
xcNUmk8dBb40mOxMGDeXd8ngp86XX15SR1UCiOi06IZim60recRDydxD1q/eBXf9Bqo22/S5cmcb
yiO6I26zA0CqoErk3Pd1CzJFBXcC0tYmY0EGANk5SNJNn4B0mepPUsbjKmeE4P+zzT9LMAYEAmsh
BXTT8EFCkIPULvVgqKoNkp/FkBZJv0dMZE/OePhvAfovNYovb09hi0uGUDQTBdu+j3Fl03gcgd6/
/BGlU5gfuzu01k4/YjZq2TjnxPA1wO4FAsFWAwJrgRgh0nWv0Ax+CaFVQ4cC9YSQY0GMWM354owF
TbI4ZZVcIDjsu+t+U27QYx7t9K7bhM6/ydj+8ii5izGNg7IP4ELN3PQxz4LOQbmZAMS2Fy8Q7dWb
mePaGHDf+d6WT3t8O8JipIoGy+ycwW0+28aaPdVWUL1DEqZaZCPfLauLzjLA+5h6PAzlesj4j9me
4TeHuivQSzUMX1bBPQLpvfIphWw3x3x4qzAhoxLSMFN6xNtk17ujI7vz1nRrR7fMjWanzuM9T+J+
+QfZ8gyaCP++8CAGOz3WFmApcG/ohi9ifrwFWX+g7MUMUyQgNr28N97dY1wLAU23TEfT8PMcHDOH
BnNBlxdg5LHPTYTxLFELsNFUwPwD8Ei44Xa+bm2MDNux5EVeuY881Zn3HaCCKOS1t7HTblEFscjn
5Z/B+YQ/HuLIUI1xkcaMYSiq8aqS6054NJrHy0v8RRD+71f7iWRHa1A9gEZmg7MEUxrBk+kWQ3Qb
COshYb7JNVd/7T8hsu6WW866nG/44xOO1jXELK/EfHEwtmjXCFB4eCPw145hKTYAn47AOUxG0v3s
m/7kWEcrhniyT6MGf9otfMfIeUUXoOLgXv0O9tVT9pRAxM+S0co/5L+KN7z83eFZxgDOFpn/qwSJ
S9NOoOGsArC1Q0YeNTZQcRZfYXm5J2f3SDYVFS12oDlYQKOoykAjtLhH2aA9RSbYUxS6lck35uF2
mcpRJVs1saPFGD9v6nNn9MgV/FANnYpg3kGHnqg4OJzPvQSrS5tiXLzcSAKVwZniS9F0MzZSCHaP
2akrzU2rZldm5jORgwewC73qcv9mhBPHHf7QIl76AYs9Hn19mFunkbBDOtJABrbRMI2cOKEGNRAK
KK4MziAEHa0Ot6ouurOEKw0UUt3QpZq6NYbvbpIdgkE44Owg2z7ovhq9Le+WnPQWWIIdMS5cQAp4
57bqVI++z/L9jn52AyqAsuuR+OOdfT1DnWNbHswb4qJY60qoSzt0A+DMAy95W09gj9ZlooeUoAYc
aHgcLkj/4ja30eCxRU9yo33NQQ7zTJCJG3EURyalCjxQB2E60CEITw0omS8b4A/66dL3Z2JGnmZt
I0+D6StgszA202SHv6b7Yqc40PC+k26kDbnXUaoG1XDuFr/SOxAAeLwQuRjZpR/BhBWUH0QFvFPo
YBDMpio3g/51eZvrD8U/340wD5w2NpMIUNt/uVUVEJ38C4Uva3BmFyjMLeEAdLjrMUmqmJgkUgtl
yTKia5zptt/EB+O6d8geWYbHAySup/xH+2P8VS4JYimCpds3Dph+mVw8btz5SnDjTXqt7UHBCF30
6J3wrGdxTxc+HAttGUDtWUUGup/RLrgHoMYC7BJDrMC11++Jk9rVtsWO1S20ea8HEDNboP13eJ36
9Tz5aPOLeR05AxEanBMUBJZL2f7K3XEb2/otJlCw5+GKJxzHuZZnhQ01KVUtUA0UNlo3HjcVCjZl
xnU0vGUYR5PKadMkAPf75ja7lrx8iyKAV73EG1BP7vq71Amd/zHmEcbhDLJU5kFc47lh3siZbI8K
gYSEzMtweDtjPI4gioGWBLiKkNvJbc1TXVC8527o6tfSvsF9hKJ6seF5U07AIIyLqUwiNGhRGhDE
aq4NvOulHKBsk0Dogwt/WF0LjMsGZmGRrfzwwB/Z4wh2kLouG9OvPsYPYmxmR3HyTfK7uxJTb7bB
hvJY3oE80OU4udVk4mhd5h5oA4wmmBGciHlQ1UcKUWarkydHo+KmzO9N9Vo0wVhuGPtJeeasvTiY
M09wtPby1Y/2bILRQQ2ggoeXAWgfe2gIl/IGhwNZEow7PEfgiwu/xvo6yx7BP8vxQ8vGLi3OXBbJ
SA0CMR7TH5stBjTcIEx4Z7tadTjaH3M5MBiNqd4CS4h7Yy9tMRdudy40zLkareve7Ggl5n6UXZjS
aoD1wKdu5l2wkzaTF1hL2Y9fYzg3VR3wcswAEFkEUJEtpkSZrBYTmuB+UqvuALZszAdvC/Am88D5
y/c//USnCzEBSlZrwPalDPVgEP90qmqbRb4RQo5zOTeE01WYdLoXQK3VpY3hB/VXUvkp4aDil7O/
tAvmhoFGNAkbcHb5RQESQgFcfFCtF7X0Sh76raztAAW3Ll+s81fP6Y6Ye9WNIgiowRYMpRAMgMfy
roEgUx1JoBStXqqaF0t/xrQu7ZC5SgCZJ3Ov4ztN++UlqEAGBl11q0psKqLduZHuIdruAZcGJKFV
q4fSHUEujVej9Cbd8of1eB+UuXZExgBMrOCDonNuyJ+j+nL5eFdKwqfny9w2TQoCETgNdBAsYpUP
5KpBHfEZlMXpobqSE6ty0x1Y6FxEpC39ymxpF0JfiVeV4l1DJjqpQWQ0kjyiGd+OQD81oKKJr+c8
dEGeennDHHtiaydVT6JMGSbiQyHICkDcX1WpnfdPyOMAJ6Wc5yXn87FVFC0aU1KPgOVhlmUzKzuM
DHuX97NStVw+IFSmgcFDYYDF3qcAtxikQT1vqVoKmitdi1+AxkSdXWEUwQH6dQMF4cSq7zINalp2
+QgpNV7pcuUZfformGsDasOw7VXkTskuxOxRPlqQfULnsHpEa3o69NBd84jdO5LbYTYbP2d+noDq
7cC4YwU3sRdtLh/L+mf+cyrL3x+F40RMSKaZOfE7YJfkFspscu9QYgIF2N5MI3m4vNzKe+d0/8w1
Ao/lILQCmophihEWsLPuArl1Gwl62GK2MSLhKqCl03bFxqSF00xg8FOWxrJYc/zlapxBUwC9cMwV
YfLndONKWAyDmArIQ5IRik+YKTISa0SFgLPh1UiAsdqlSyxj7pU54HxIhygrBB1+UnuVQJhcWsJL
+i4+Jw4Iy1yAMXXw8lldatGbf/JgRlqpGxI0hDSMbLOK8Ykij3QoW90PtTcwdcfcdO78YXe6ABPo
zFoA0LbtsAAkrOz4ATMtVoAxcDlD36h0IFXvcA6UtyIT6DRBK4Nxworzx8JuUKPYCkGx8pXcA92N
Jzo0KjgrrpgKNFbQhDMwfEbAGnFqKilQc2kI5m8fMpHXMYgW9QQEuKNihRoIV0GgWesPPYjYjWAf
ar9AJGphjvgqqyNAOzjlxhU/iZ+CeUwVkykaxjFPf0qBCee6LHPdT4EAIoCUDdwX5YrBEkyh6AZS
PRQC2BGDiah5hSer5Ne9bBcA2nXGO/Q8IrvOai+nim1q8e7yCa8uCeCphJkG+XzqU5dkfdLSUvJj
NfBksbfDBMVhodwLSXCIx+Aeep/u5SVXsmedgHVOXEbf8d3Y2R4izlOrFAXAmkIP4arqTleSL6Et
90raeePgZemLLKgjaGfjW+CsqmLmeIbFwTAJFJR2YFFo+KCrw/Z3QeMP/Y9Rm7Bp7bbskusA0O2S
CleJCg26Sc63Esn3ErwgZ+crp20CaYFxVFizjNnUUxuq48JQQRA0+0T7aPPMNtT+u4ual1IvvYR+
g9L+KhIbTwufsJ27CoxdJPY1YQY3JyQnxRiy09Ku7Irby79rJRLBR8miunyQZczr9GflaZrnM4lE
PwcGLM82MeZVouxbDJ8LhTeIt3r2f9Ziq3w0j9Op1ACjVZvOiWXR63PZ1gCIKkGfS6LhWhbkK4rx
mv9pi4Q5eTUxW2g8YdlxKre18E1DkESln6o4uwa++eXFfqaYzwwMdrWw9YDs5ufvj0K7RmQwdJq1
6GcphJkXknyQdAFS5wmLiqEwPQSRuIv1YN/r143xGqAQrwUgUy8xFwiGXAtD7g4IUjkebPUzH/2q
xTqPflVfgUEuaOfZn8pPsC6aQFGX/b2ywM3Adfc/HgFjU4Wi0iCt49nXR+1WznMHnKqgei+vtBSJ
O9Q6mualTYXbBkzfcdI6iQEhcVBZpRLoSZPvtIeAY8VJrFeiian9OYCfPPXoAFqQnpYQ2gabR3jf
hpCHa5Hb8aLkSpwAzwaKAyDbQOLBejdkHWaR1JWIsPzSDXdZ1nCsS131IkcrMIksTamOOZRY9NWq
PRQzGNtU2cIEwU1J9A0xBxsSrW5fB9A/iG+I3r1OQwQyBeARIxCl9rHulMK8MVLgoKEqnJQQdYhy
SxZ6CyLFHpD9TlTn9pgACislXkzj3QhdwmbR4ky0TSdkdzLIRtXpoQpe01B6mmlmC3XgzjKYKifg
yIxsO7fyRm8BAwZUurDR0X/Pu6q3UFgEdfxnIWwvm9vqlz06EiZPaBUtkLIC1kbULzX4MrN9kX78
/SV+xmuRiwB/ZDAGDVWHoKjBJuBDpwHI9wE0fncScKKXV1m7o4iMBARgkgHBOWYVTcmSGgNFkx+U
n0LyNgGsnsUvahzaIfeOrh3aEoBRBDXBysDmxypYWCWgnBAGk29TfU+KF7Dfcvaz8mpeuG0Q82RM
vSDJOPU5o5AGnak2o4/epIdBL6sdkXIr0Rdez0+Xj251OzJmlIGjJgux2elSepArCsivRp+mz0EM
jvvbJuF40FXHjpLxf9Zgn+ZGGMZRKkLXyKQJpMlroPMrp8L8SacV7yK0N1VDvtdjfStPiVuHz0Kc
3sex6tPMbylmksYeXLucRtaqyRz9JuaIwZkI8pwOpMYSZlTm8l2J3khxE+BK0+Gffc4/+5eZMx7D
GqyMKcIo+ASN/GUITGfhX1RozilLnO9qmdlVVbxhoBmIP09XwhBuaialPvo9fVZNKJ9pg5XgwTaY
cDZR6v5d2zldjQmNcZGqEThmqN/FvVvAbaWdYndZwKmErLzBT9dhbLQA23oYLueXSBgs0TCAVM3F
XgLVNPR9ARWfo2vNFJ6HWbPwAe9jQbsyocYDUUDO8a4k4csvIaaI58ZCjLbcpqNYmJXg1BTBNQoQ
y+xJTuZ0L6DYtWfMA2cbiYNbW/+YfxZjIpYSU9MoKmxby1t7nL4N6UtXQT1u7gej4HicczdwujHG
cMwYjPA1WO59kDb34yEPH0KB42nOAzCWgIAlqlnLI4adZA2r2dQ6TYIXqIp7kUxPM/mMVf0qKlXM
OfX3aNZzNnXuRrEiSiUg7wKpCKDhp1+rMxsK2ReD+nFA38EA4WR0uhIy0KNCs+3yVeAtxVwFoeqV
qiEi9TUILWspGI4gL4Ti8j4hQsfLEs+TpdN9MffBDEiqJ30xopEi7kX7hxMIbRsKYKEV2jk6qDzQ
+7rh/zlKFkfdSL0ejZAx8SX0BpIo90L6Pqrdd9yAdk2AUFmHZk4ZPQ4pEtIRwwSQL758wisIlZNd
sxBrDU/PvE8wkKXrrQ1VIAzQGZbepRB2wyD29GjKyaZB6xp8//9mbf1LwOrq7TjaPePAewLIHFUH
6otm5tT5SyOBRzy552xw+VdO3z+nG1ROzTUWF57fTKe+MFI/kcHWPIfhIdSVXaShu9lGEHeodnht
3kKoCD2KZSCx5wE8Vp3O0VYX2zvycBWmgIVQm3BLG9MTRMhvoupoYagb+izgh67Lh8u75lwcNvHv
aYNBVLEa/TRVbRLsMIRgdeErCI8vr7OCezw9XcabgjOoaHS9Hn1I6uyzEliqUJgxMq2UUL4Sn+Iw
8EoEE9rmGFBdHOwIBvRQpO7QY+4SNQ4nrSKeTa+eNoi9VJSt0FFna1d6hSlVDLgj0QPqVHJqqOPZ
YeoCeSELGKlbrrQj7IdHCtxJ7OUpz+QWkzozuT/rswwXgJ5kiqFj/fGj2uk2lNgx/47hJqv6FQKU
aUju33/o4TMQgJ21JfkCZ++pfbV5NWFgA987nJ8USJ0Nwsg51JVO3+kSTJCmJQ1yowt635QNaGpA
v8HSa7C8Iw8VwMg/7Sp19KA+4IHL8aBVLwnpvIgq0a6O0lu1FN6EuYEuQIyxNLSSpkF/mQmebqmW
+xiv3YajD60lT5qibRZlr5fNdHHdZx/EWMjR0LvGf4xr7zUV2H5dwm/v7mOwu9hDpF/nzWSrCnWy
rn4E+4KbhFXOiV+rhvhnXbbApC2SDzNUlvwgDTHeDWUWzHc2bQCNDLw/YRCXt7mCzgNBn6IqyAXA
xAYyz1MzkIMsE+Rw7P1OlrepBDyOjCnsRBCuy7YJHa3MS6vNURpvMXiJhGxGsVp+DaTxIHX0lSQQ
/UBSuMmM+FY38hu5hw4AeiJN138r4vhx+deu+aijH2syGLtI1ZtUkTPq633lZBHaBrQAp/hNicf9
5ZU0eeX762D6kMCaA0AwW7ov1QkwnpJ0finRPbQr32OTYoawAfM7eHjj4VdpiNvIkDyxqmtAfDCF
MgWtI4vavYrSih1U1U1lDLJFxOJXHTVObxQHsckxOD4CA2E0X5iSvlJncmgq6gxy/DRX4TORNLAq
Z8O+wYhyi5nITHzvIoSYsYWUkrEVNPO2N433bqzd0OiuYh3TrzWmzqG1aElJtCkD80kMSldMARit
jYcqqW5DTB8nBkYt05p4tTE9Xz6qc2QgyuyigmbYwvKooHp0akKhAJL5gEypL0HHQZMgAq5jliOE
36qDjTZimhwsDzNUBxLpdU7fi/Ih16B+DAhvESNwdhy3c2Ykpz9HZ4wknISmH9sx9SGa7EIFaidX
864KiDuHPBq4tXTk2EiYZBOtMyHA4CvgEjJ9VQoIwqWFA/jZhobVezg1dkVHJ2iMD7ka3JZAibKt
EowYk50hR06TmRy2w58wxXotfSEhROEWXDVsq7quR0Wp+2bA9PuedqggFND6fDAgGlWDzUWVxg8B
UvEN3mt5P7lg2XXm4KaadgaFQFX9y1i8awsNULBloFNf0bdAu1Li/LGuP6vi92QgDIb3tYmq6zfH
iFaDhQ52LNAAigauHWNFWpsWcxyLk680kdtAMQDsDyCI9QbduFPCGFjB2ZN7FaW6yKUBBG9ovavk
ZGsGAwJH5mmD4JB+4TdIHB3ZYadg4LudISoOVKMhOa3euhOEUqBNCkYDzJrHzUtkJt40aeC8BEHb
FHQ2iApFEGfUIPIZMK0PzlwBSi0JpKpBgdDQ91ohnj5C6sHYhBqkZLJqbwqK15uHHBK7tXmYul0O
nwQJ9ztd9sNEtuWyAouDuYGAuT3E0Dcq60eB3pTaByR9PmJ628z5ZqIPaX0I1BvIetj9cNvpV012
39PE6ZfictxtRdQ842GjZIcUzLCAyRTzcx9/COY11IrB5oA3P3hUZgEAte5OgsgvGFruSfVbmx7S
MgFll3BfiBN6cSP5aGvzS6KKC551GlCvliSvA/tw3IzvGoH8hN40bjk9EIx5d1+lkdlxr1uRYFhD
PN0lkEs28f9Rrjz2bXHdQQktlVGpHW7lbIAC9Es8TjuzTG7QRHC6VrJQXOLY+VqQPLIVNltqskwR
Juhh+COYcqA7bGnib138pvOTXs+cR556jstDhDSgriOhCIi2//JjjhJxaOZRiAEUnV/nqe5BNj6w
IBsf2yJ4BuDHd0MJbIveweVpkJnHdP+NWQaQ5ejGR92EanfR3o2IT5liemNym+h9bssm2NRa0Zeg
bA+lMtAYRFsapjYptF+DBhF7AwuBRhhU0r/NPnDDHOw2qrwVpegaDvMVXHK/5KatIExDdVuMhrdC
UKFEnZa8MHhWK2CcKVOdi0E5CLSDkKAyHb/iqevp1LAgAgxWjWB4BrZvYyTQ1pZmMPaEojO2jQv4
2KNaoo5vyuFOkqTbpKOLPVhRqb9D4uh+nOVDqL1ANV6HHItVCmRrTng1D81zUukvIN2wRgV6hqDo
0fv6djQgAt7L16MMpbMJBXhkJBB6BttDYffhtTQ0+EGQvtbajVkquyqbHFGpX9ofwrpp04I5qG7u
qXpTgf/VLCK8mnciWJ0XyoFK0JwyNe3R5M2PrIaGI6thQgNsP+sTNRn8eHxXF0HL3TDwkCgrg6qn
psn4zKQHM1hVttRPJXOnQDyzG1FmBJlFXGgPVQW5tElwaKPeJ6LgXnbYZ1EWfE9Ht4KtQ8zKUGlQ
X+v92VgC/KYKKxeidKWYcu7f2l0nS3qh4QJCOITZYyZCILMWx9bvI8lTlflQKPEDRFUPlTj/FoRh
d3lf6vp6KFVJKmZBcd9Pr7vSg/dbRyvbJ7PqgcPIhtTwS5qhktk0+wEvlEQrHkJSXZdaHSM/q52Y
PufjW1M/lSaGm0gDwVT0lxTRa0agk9pcQUtJhX6R/qmiGAoZXq8ksode0iMo5HaZtmirFhBcy7xU
jlxj1G5yXduqPbkHdzEgg1GwiYlg9+Ci1/vQNpQdBFa8NBl/S6D/aSbzOhkoOHH7ndkOnNNX1uwY
X/q/x8HYsVkX4FsK29afYsPrW/M2AlCzauqPoeq9KY1dhYzvfTrfaJPkNcFEwDMV0KsYuxaS6Ls0
oK0bgIlUFm7ahfoejLpWn88PTak8BlRHC5NiSLaXwKN1C/DuJjQbW+k0e4LMoqyBqwrzwluwV9xM
JaQNSsi/z83fbgsA0SDjBYQyPcxMZ0sfSa2MUZbFnV/U9yQS4JEAWKSgxYZb4VgXjOckP1tW0tBK
wnML/ovlDa7A84V5fdr5mfk+jx+J3vK+11m0YlZQT813isD+P5Ch82dhfhjL8lqT5RQ6yqmtqNcI
0x3U3UCQYpV4ECT6VRF1V+ZwMArZpSY4UyaM3hkYodHv8/nLjF9mHb78bQpA7WNCuBFKbyBpCZvC
hSQXmLzAHhJVHM9y3mX42QJ0M8ApBwqDnyfrUcCNW/QYQBzT+WJaXenNsKkBfZMj1KkjMA0F4N5I
3/U528tqv8VrQx3HvYb8hfOpzgwfxXHJMFXFQDkIs6CsH8jSuDFQrfCjHieFLjBtiaWGPEAJZxm2
qa8GRqsXk9b6bfA4C28dxtPmmFc2lc7DOCr9UOsQ8TZQRRDPnFqFWuhJVctKhnYJdYgHsYPqEUrW
IUh6LOld2i+Dv9E75OORoPYv5Omy1Z+5VNBlYl1YGvphOpizT1dvQjMXpxwvsj6VrUB6n0RqZfRL
hVJ10HY88zmLTMtqMmhVUdDQ0EtlVgv7qIHSLU195VH6aJ66T+0Fc/Dhsx5ZYMVsd9KBHsTfwcP4
9g92ebQu4ykhE640TYVnsB69kqba1Km+C4pf4HLZ0WzgFAzXN4le7iJHIMqs3AGCxhBoYZb6IF5z
cggBY8LRS6J7g1eZNBaHceqyluP8s9LyS45uIzpfsxjIpPTB5+TO6o0yiFcGHBjoHZEAQ/nYbhQg
jsP8KoF+M+nKa3AWgrMHnIYQRoqg2CG9jbLmQDZv34zFRitBNwPdri5KXEWV93Jeuyp4nYoi85Ic
dGDSkzBPEP7dtwkSShBntouw52Ky6iatrwzzE0K8W/T+EUpHC4oZEGK5klCdSaPARlB/1MC4VgqB
i1vtAjFtT5Tg6VtbU9e5pXwHItT7SG68ftRA6QXeiWrf9aEHfR3XjB9bE3SKVL0rxtwWPoP7yiHx
TVb97uMBE8eRrUOeXa90d9G0o+lw3QymO0DFwMBTCCmf1YzlLjfaq3hGA4Q3P8f7FoxpL4I13WTm
KQqqd0L08g/wGz9358/HZmwYT8t4yiIl9UPM0JgoXhQgMc8wq51O0NHl0uWcu6VT22JzuyRGb3ci
qR8IQNaXr+OA4BIZFkl0a8w7PGsFjldfuzeoi6CmBypdCAkt7vjImkcdRpUYXeo3il0XjwpKY/DA
1hg8XHYG56k5TvJ4IebaQC9chA6vgaIY6hHAwWwgj+xtKg3T3NJ7N0AYpvxVJKnHWVZeua3Hy7IW
ghn7USKLX5D16yHGe80Y8OEGTyYCoDim3cnmrpPQgS06qwGLqBmHDuc3LGuwHuP4NzBGNAWhHAnN
UGJewtj034MLJZv3hWGq9aRvqIxAEMKO3Fa0eC2N81h6euaMOdFODgeUgDKf5L0jYA66+4ohTnp5
e2t38Gh3bIHeDLMKabaWYF4IiMf2ldS8FsBf2M5PMwroJpXF3oMjD/jBKk79tjMc6KU6ULnaRgNI
GVGHCULRHsZ5V7QpalcFx4DWj/DP0svuj+7HUE3VMmiS+iXmCnIQFLbTVSLx4KznIzU/t+PPMsw1
1BIV7a5ATQHFF26VcAN5q2fwZHUv5vNsa/tqn+9mV72iv8A+q9t8po81xwN1EKIRMOIv0jen2yzN
SaprHX6ub0HlsLC7IBVKOqucVDeL4OqUx39gNUcLMncix9PQqEuSgOE3g3gh2gLx1/+2AmP8ydwW
bRiMiT8jWe+qD4qS5eUVVn3nnz38FMqObIMk7RDA6BMfd8DJwg+hxuuv+AgjTiK1esOO1mFqTkHa
N/AhUwJE2EOgPioyB0d73vNarO9ogcWJHm2kq4WpHCQj8Ze2ugm21lyFiKQiOUmX2ErbHyZ1sOSK
bkLSX9X5G3rtqmHYcou56k5wQygmz1lwQ7T0IFfaJpBNW+AWkM5535lfqZz+SogOy+EkIp9UaiRA
OhjVMFIh9dNhELT3lBpunj2mqJFBUwtNydIaoHFdPknSTZ0BGVJDiDf5KOUekDMQfNLE0jB7C8CK
HRfxmzBldq6PTpr9GloZWvYHaLjtgHhFGx4U8UMBNOxOAB1vLOpukUR2VqTA5OKkIJp82arOES3M
PhmXQzUZemglPjfq8253V95HgNBo99F2hCi3zSNXWA1OR9+e8TwiSas6lpslAfiEgrfbCWicLbS8
Un0wBnVzeXO8K7P8/ZGlQdU9SmhlIljI+06dwPgOLhC9tiUh4lzOlVfzqVEzLg1oPJG0Mu7/YI9O
c2e+hG4KkgrDKh0Q2P0/RGeWa3gW5o9OknFp7UyKHmYBH07AqEp0OwsTG5QybtRIj2PRPYvqd4ne
6EgT8IW0MQfMyjta1t9BIq2rmirF4OfokHSwgMVB1QY6U5xmw2qsMBXMTkE+BSxrzDfsDDGfm7RE
rOiFq7LRbCW4S4Bdk+IYFT6K6Q9ePWqto7p08P67JPMtEy1rqTgMiT81VrNrH6LX9F1wF5au+FNy
p528zbbVhleK+Hk0nn3Ro2WZLypAlymNDKQ2Q/bdjKZHuv4wIE9Em3uXx+Lo6iUYWCYKuYm+3Bbp
gOdO1X5DExkkpWZraQUeasJH2ma7vABBYoB2SDW+NoPkj8N0qENzL4I/vle1xxwk+6H6bgAO2w6m
g3eAVQXZDer6LppyjgG5NtD/Q3oduXkRQ+HQvNeSyYO44lWIhj9Vpl8FDZ6Hdna0zuA8Etbv0tFB
MLYlgALYaANk0YMhXc3hTWtc1WJ6MBfZzkm3k1y1R1AIzwWoYMreHbRfIhzsZddx3hBd/OKfH8GC
tYNaKjslQCpGSPDSxPMuzMKrLgFJmPbVgD9dMQbUwnMIDEyeASb0iYIfX57stOldVS53atjZYznZ
c6jY/Th6iZ5tFMw5GE3z2Zl3Qwk5xopnuqv549GPZmJ33hE8MJow9XMMjuRljzYYQGuFzunx85Zh
I7hc4KJKEXxP32+BqtiTqLvT8pzT4F/1MUe7YUIwMlSMAKHu7o/QXwR7vzOYXxVENppB5Hxt3oaY
IKjOcyOiYZT6qgmmbTy2CxDdJQMns5JXo9/RhpjoVwUQ5hEkBAntMbqTPsid5jROcz25qo0ipxeA
ft+qrkYQnjpocHrkhtrZje41tirZ5I6nNn6OJD3tLrLlcFCQRHMz6gnATt11OfY2JgndDO1o2uRX
UypsFYiLiOTbBFdQroicCLJy5ie4FebMlSwlADbBy5rk99AVVlu9DQnnxHlrMAdu1HWlgEgSeX/R
boaZ2ARNIxWdusvOYnFIjOc+2QoTo0JNDBvaIBZDjHmjbAW3hxp5t+Fxd0i8dZjApHeRQIUEtdUo
6R0wLe/yGelTWrijGDk5FIVCvT+Q4UsdpU0YZ06KshvSO0c0grcCEjV10l+jR+kmxYeq89hsV27r
ySEw4Wvo+kE2CiH2uwzaIbnkBBFmyAprgojh5eNm9B9RcT01XJ3xPzmmY/UxQlsc2gsUpB6R3aQ2
QKymqx2o2z5FQFxBPIWXvHKOX2f8kZhGik6zxZqiCulW+kCjEFzukh1NggUtbhBkCoehnL3L2117
rh+frM7elHmYJkUMYtDdvDb0LpL9gKKGkzxT41OEkElNqJUDB0Ag59H1O6V+m8QEIOLS1cfMNWZI
jFF6F4CTB3JHnMSX++OYKzZlImhywi7xOw+EsaElvFZet4N08xfdfgxeeAdVqIfwrYZKZrbhsWCc
o5kZS2BunjajARaXcNzkcXA1rw6tegPFijfdKnfFA72p7OLZ/Lz8PThORWduoZpD5VwoUR/q88ds
/BSgkxFzluBaOHOZeuhlmjSGc5w11Qv6ZwiLWQSaEbE22kYPqhWgL2k2bwu127T5UyKTRwjRemQQ
/36oP7G95U4cPaEEsShCdBVSX8STVgW3eAdjq4evy0fK8R1sVU8wSDBEA038Jn2mTemQfNeFwvJO
cy8vxPl255PcIEKY0z4BjUm+KbWnlI4bQ77jLLIS548PjTD+KRtkyIKpyB0VA9ILcX/QoeFjBjpK
ouENOnR+3OTvLUVBg079tslwpKq+3J0q23WgTKjp/7F3Hc2R42j2r3T0nb0ECLqInTnQplFKmUr5
C0Ou6B0I2l+/j2pTEqVWTu9edyJmaipUSiRBmM88Q7wWbkdFlOyVQb/QYRI9MPiPKNFB6HSjBtKV
rNIDNZA6twwO5TEV0G9SbswGhQcII6RKfa4KwLYzGcbvRgWncWncGOp4y3nu5UKyNcT6gj+CcGzJ
aKxMUHXpU+hdwVe4KR3K89UIb3VgjhymvfJaxcAwsYKXs8x3PdpCkQpwNJAn30/dV8WhD1O3OGNV
VHZY1BQIkdAHR/1lk0cGSh8SaB6lZYrGC0PDNeHME7CHUkbfKrlpKYgM1R1UItdaJFtFyw10FACj
rmP1HlgwtLASfuLGN0694sWZHOe1Hk0oWN1Aq8ERjLsaS9Z9YxxigM76Hr18+G9JAl36eN+oQMJ2
hVsHEdKAAonLnVbtIcmadLJbGE9ViPKQjBRs0lxdo94Yh5Y8Gk5AJN/oGzcLgWHRFJu1rTWZoVem
oYOsb5vnDJiU4CXTIFulEVggcpiLpYgJJEMCHVDxy3I661i87xAj6Fxs81BYsZY8xFMJoKUeeEra
+xUc6ksdui9iWgPV58Ls83FC/NvFxiaNmKNHsT+F+iZW93k3rXvU4OC6tkU59SiPnStH5KyUuZ8W
+Q4AncHLC2j2ktaSaljJwbKjQ9YKD69JYltecq9E449o4avMYpc0HTQEKbfgbe3Av8aS4uick1MZ
5fwyPsVn6L1rcDeG+spbf/7dISZSoTEVJts34/DY9schPH6/ar86vuAXP0vsIfLQ33LJd59fpeVY
hm0b3+T1ljMIk/KVFF4pg3xid5wKAJfapApVVHkcm7nKBAjtXXcV3QVgRdvJUVv33uh0O+LSyBLn
wzk/GX5+9ZSwiWaAEZgmVZbAkIbpg+gzBVuT1DatBpt2twxt/VoKnH8+n+9HWpyfSUSrKJuQmIQ4
BLOsd4IsgBmLcZZnp5pWfxNB/HyqxYEzZUzphZjDVrw1hb1GEqzPfoAj45lVtSr0hwHOYlQTNm9L
HyIY6yinWykYfDk7pZL8mSD+Fs38/C6LQ6UcmkzjWY00dGce2Y/hjNn8Ij9AccoXm+omg5uBVR+L
61O0xr8J4n4OPF+b7xZw0+da2avItLkz2iM6hjFIL/BEkq5HD1i5s8oOndGfvc91p1+ZJzjoJ597
EcVNMfCqAc0TiBtzaom16U1A5B1wmBtnwya6nHZl7YKz4IHgeOIg/5tI6+ejzwf9u0cf24GyPsM1
YuySPUg/mSe5s5Db6NRePIthO80J3e+vSu64434OuQjuAoXKQ5hgySXryWmseDM8oYdgTT80b1xN
pwQm50/7dPi9G20RwXU4FjsDwjk3YZ9DcUC9nGn3Ci0scMNRJKwdOEee2L9fR1l/PeASIA7XQpIh
54xvDCMH6v61zAzLPNmo/fJU//lgs334+zen91Vcx6LEoq0v2u4+bYcTVSHgNr+fO2VxEJVFFPQs
yFCjGE0nBRIthmGAottQWMR/Ext1abir6cWak+ZOU8J1p6tHTpurdDIuBqGe1QCUyQV3QoDxE9zO
VaZeqiXZqPDPKIQMuFcW2GYOD9SuWenG4DW0cBJoKSYEsQCC/AhkJD18bqGpEuvg7iG1bcFIqio0
xMidXAbWqB6hTGMVSuSowFNI/fmoN3aRP0Rpa+dV7pNIWLV4LoeLTA13rdiZKKBC5cUyI8MB290i
BcKQ6g5m2JZEroHRtEQG551Rttup2w615ElZ5lGQ7dRhL4T+FMPCoEVkWGnELW4LbBXlJqxGV1Of
IdG0j2XV1kCpCEJLM/lOYsV6CMqzMmauQesKqi5ABAFUOMQG+r7Y8T3awJPINk2OoLx7DsZ71l/B
htHTtNxuQCCXYfbcpbUT6DA6zKd9wWIrj3NHSGeiAB23SM+iqnFMptkRjIETBY6XuXCzOHWjHI6Z
GrUUgJ4GDW2tQnfBzErbyae6wOxVlsGfhXTJ9GSrihcpOA46scoSmhs/6PSDK/LKgEjcNFC7Gu4N
aGZD2AYYpWc1mel6+UoNGlSDMyuYLwquWz2olO2znMNeF6V6Iq2aDmYpeJGwGz8X2o5lg9XoqUeN
traKAvBlWGro7aXZvoqmtgE4dvQEQyit9DJFGsRoNBcW0T6BWA8heWGpI7xEzdiuwU00sVTqyEYA
4jRUsakBWAum22g9NsEntDFWdf8kajAAopURbgJRX40pjFmFAnKI5jVT7/FKuNqYOYESbfUStocY
AQKWQVVbEYk9g4w2R6G/luCFCkr7CDmggSI01Ae3KuAImTEbTBwnSuFiUh4THXAlxKUBaiMyXD3r
trCFCdGqPDgvRWe1VbdSk8Qt5FvoyiGufRHNOWNQsypGb1T2VVI+T22y7qZ8w5vSDkLsIKp2DmwV
t4E8bOPknM47QdR+GwOCXiIVgsypWVMHhD+3DPlOHYKzEGEq8EYbLVXggn2vlMc6AsrzmnCEFKIH
k4Q7Sg4LpIr4RitBc6Vw1cCw6k5yFKX0mSjchOU20ZGSwhHKaubzrGcbDYzZVsKIZcgOZdO6OlhQ
5REsL3cw8frb7KzGahhaDtoP5jHNpHU7vGTzgu/l/ZDfm0zftsy47ovGbjSYtMLNu0N2lWQ3lZz6
jeZncnIIIKdWTR24nYmTIZwuB/h+4zipUCvtwADqCkigqfAszIFGS2r0dq7IWK5jrdtofegMM6uK
jcWKqDEOq655lGUztngNRXt0sjVImFXFlT72mz7BrQ/6S8WLvQLaeSlD/QUPh0wKok1F50HWcBWC
xEY4XTdAlLfsygTXKM3oBrqAdlpl0B+Iz8R0jI3AnoLe1gS1xRCtCgV+p5ru6229k2XV41JxnaTB
eaQbto5YXH2C5o4litFKo60ptascKasy6Y4uRTcyVzeKNLi69Nyk90pQbWpTbFtoccLg0ibRQ6p1
d4aS1i4mcduX2XkPtngWQGE+KNbUBGcT7BQ3N2qvnuQrWgrTkfh5pQHU30U+lGcuoqEHD0ybj8Nu
S3nmxVKPjk4BGkc6RdZgngXBbFarHQh0rsLuXuDPVhoAWVB+gAcPQxRIblv6VLoiC1ecjRskCXDF
Vdc0fUIia0NgZ0eCaVfBTheShF6VDxg1tAl0gFOSXRIS2TQwnBBI3H7KDixN10IFHxzJUJxEj6lq
zsh9r0+Cq5A0yOiii1STdmUyXYAedCISO3VxL4Jh+Fa3SgGKwU0+KW4My86qR26omfb38f2poEtZ
BLpJmQasjTFOu6nOAl9fxYOlX3Yb2aOOuC42IYylvh/y1E2+iHD7WtFgLQTgQRS3uYUy+oaXnWPA
orXhpyiwXzWQ3wd4b2HFu5iyBNGhb2KE0z2QKZbiAS7mhRuqWMBVutoqWuUO2N4Xp0SKv8CZz1Tg
n3HXIpYFvCEeyYT+EvNhrxpvVXNdG45mq8IaVjo0FNDTheCD/qNtYAFks9XJbzAvkG+CTWUR2k4V
GxlPUfmake6oaHUX8Nm22TG6DG3QHV5PpW9fl2F+PvEiuI1TrSFaiSdOzKcZ9R0zYsEn3opxSvD8
lFjWie2xhGBJFVNiEkTIgKdzke/CGh7FN9+v0696hO/f4VLzzFSgL5OGqPwWo+YabWwrRrHhoH2I
PtHsAUCPXAGc1YR9NF5hp1xKGnEEjlVIIil83MlV4ASzIaskKtzNGodhcYOOPXrlJr3VwnyVmg8B
C70WF7Si3J74+nNE/M0CYIuIWdXiPkfAl9zEN5On3dDrdADY1cu8YTUdOmgNO7PW7+zpfJWsqkMy
WdQ6Xar4rPr+MZNmi4OM9FDzaAron3b0TGQXJEFVzQB2DOq7A+SxQkPyaaS4QVR5RX3kNXDBPHYl
qriiQtYCwjYqZo06nslUcVCatSPyHwjCnchg2OIYLACDC+spTG4iiMzkaNUPY+7w+EoA7FEYzS4q
U5vNWohl4iSwom+0h5B2m6iBg/z37+1vKkt/baQ3cMq7I8tkSYQyFvA8s9S/7CIa3NCN4jV2vWN7
kGsP2aVyk7mRq+9PpeBfzsKs1TZ7VEC7cLGHgzQbs7g3UT0ztk11LYaTNNqv1uTPAZbpaK4IXc+D
OcWfp5gIS58V4uXw1K325R3zbpxFQorgJhlGWYtvaoRuSRvYIdAE2ZisAMk5DxBbmhH0LWPzruC9
J6KjaGHeXQPhB17OGKp+Eefuidf65Xn87isttmOtU6DxR8zt/Fo7XENwUXM7mHwSnP7Rw6kK1olX
uYROd0SZklRhyY0sqbaujkA4midW6pcn/rsnWuyZthBplAtMMh0kCykwDV7SpLF16SaDPtH303dq
rEXQ0DCWVPARx2GWciwcVOPEPm5iH1Gp1XWt8/1oX+GeZhnlPzfCMmzQQ1pl7YwhVo8VOqi1bezl
NYqfb0fkaSzmvK8+HdXvhpuf/t2Wx2bAFRDg6ZJ1vGp2uqv6hgdc26k1+GUB6t04i5gAXUyms86Y
12D62J2F2/7a3MYH/TKz3N6BryQ9615DR7FO9eu/ru2+G3lxslB4wqV5S+ObBud+MF7mtFkN1f0s
nj0MtdfHisdQZ0lRhojyyUZFAY2I8KDMVZX4nzMaEZz9/DLL4KELRogPaFi4wBhZLI6BFNup8Fo8
sYi+PoT+6nXIi5tPE+M0SBWqYj18jHIXoV9yhNXJanYXJ25wmxzaJ/RmvO+H/Xrj/xx1sSv1QOtp
HWCmw3pfA3cWnUZlfr2Mfg6x2IxgmuWynGAI2R9tgWWknMnXtd+tQIz1I82Cf6rLN+kxdOjl/+3h
5il/t1GguBmpmYL7o6juY3juxlp24qA5NX3LrViIURpChCsGGh7gb1Nz9f0jzJPzea//nLzFHmxp
K7WBgg5Y3CGnJ61Tg7GrlKd0m74ubf/stC1ldEnVVaU+EHRT7viZWLe7cpfdtughQHLlqJ7os59Y
EUuIZk/7stJRooKpQrWTevS0g0uS3NL+HOocKGsPx//TJC7NbtqZ250QtPl6VFQMo3ayJPd73Thx
D5xYDG9z/G651f3IkrFHNwQsSjvpJ0vrT0zcidXwdhG9GyHXhzFptQQXDYBMlB3G1rSi4vb72fo6
yf+5Ft5+/m4UhcS1iGA6AZRWrEGaHVca2QLPLF9gs0YOaSzyGp90yvyKuIFz9q+l/nYpvBu2ZROA
M+MUw0YYArnDeQLRgkRV5mpX20J3uK+gXB6D5v1Q5LqlxrqlwCNBUgtfTlNHmyt2BszfO74tpWEt
yum6ri8nctVGINVqpS3AlG3q4IFr6qsqxm0xAFcVdOdJPLgB6P1GUHlhrTg0qXxzKi01VIHLQ+ZT
i/8NgvLdky7OJYCk+SBJWP+6tKmie2PcntSs/jpG+DmZi4OpDQKhyAZuEwOlWFKvBDsHg9NaN9C6
kSC634f336+aL1uR73vpi4cqoAlTGW2DE8TpnOGKXyV7tpkcFGkSR7Innz23kSP5iltfsFug/E7J
837ZjHz/BRaP3LTETMxMACywCQ71ebVXtsHauGKWBNyCjbXkBufpReidasLOD7Y8ot+PuziiOyPj
SpnhwZs+dBvQx2DdbE/1mRq8fj/FX+3+9wMtoiJBalQ6ezxgET5JCrBCWuIKPTmx/b8cBdraGiNk
9u9axCEMcKdO8AKP07xOyGM1CFnp9Qku2dsR/3HSKHjk8MpgBH4ssOP8eDV3LU/7IZHCG0grulMm
rYzpQWRiTSeYXJtZCVykCs4EteiQn2jjvgVsy7Hhx6JCx1MxDUgxfRxbg7SA6MYwuhmMnaZdTbA3
iMduTQP1tR1LN8+zg2YkvjZqDpHAr6xB04igJTsHmtxGju9UBndA6rMT7S7rUY2EZrKcZlZrIrgJ
iRc1j21Te0Yi+2EE0ebJFvkTUy8V2kJQbtpLQr8fJPTvjMInOMJJxiCVts8lxf1+xbxl/x8eFVkO
jGdgSEJ1GcTtxaNSWSoqWHJ31wXaB7kAFEsI6sKf+1LNBwU6vNU6CeSrImteBUSyzFzac95cThE/
Iwn6RqVSehBfcTo22KVybag3aRx21qR3x7SMtnKmnklhuDWS/qrs+DnrC8Ni43Qx1OVgMXgX4axD
KbU647DMY9FzlEboTYGx2jT7AqQLo0ULCx0umCBdQ5zShxq7gaKY4qtqdcry7tPCfpsLxhQVHPZ5
8X187XkmFcbQh931gOKxFHUgsEL+Lnr5fso/nQYfR1kiIomat7FAx+Ea/2M3TT5zSqUea2N4/X6g
T9HGYqDFqy1rNQPiEgOxurRxd9lNFZ/gcXyOBBZj0I9TRiMY0NN5yhSZPlJFAByH+gNEIKIB4pvm
JTxsPaMv7HGCEzq8BBlkHIPardTin1OfF19lcSwhkkfXjUntdXam38kgWq6rC4g6S+fFapidz7y0
sqrNcJNs6bZ6Dc5PoeQ/XaiL8efX8S46GRFvMDZiJ1XBcBw4aGXoskC9xRu0HgJ/uQUzOB/gy+9f
8qnVtDgmzYB1bdth1FSX13UTAbkZoL9cOa16SpV9vh4/HxV/bQ99cX9XHRmMJsdQ6lCiZwujpHKv
maoTyTralicysy/3oo7ygQJ1e/y5eJstmSJdB8v2ehhNq8gOPa+sKTqxQ75cvtCIhO0YhiCfdrw+
mqkGvTBxHUBvEAYBhRUH/BhPgIiZimIHmQ5Uoxj8wEhWnVx5BpSdrTwnJrR520NlqM73b5O8EeQX
k0x0Br93A6BDjS7TrGRMswJ64er10AHekVoaUgSpcih7aGrTDkcIuCDURSthRbTxR1PEjkjhmt7q
53JVgVksWzWcmtsgsaCaA3SFP6kEXaIaGPPEI81tFIJbyF5y/lh3sR3h6spwDAXAq0Dc3p+krVzN
3dGrsoJ4XwgoadgDQcIuOkW5i5vBbqBcHqLUrirAwqb7Mb7rdb8rCezR1B202VaTrq/QeI9HR8sm
iIx5Ug1NUSN0K5o6yYRSxfgCOdvZfTdCvy5PdmU22Oj04OHC87y4Bd7SHk1fymFJpCCdgFzM8FLL
HI3rwBMQt6WR7BBjCCGXRSxeQtcgvuqS5KzTDii7W0Oq2ZB5G0sD7G3uovrv1Xpvc/h7yV6i+bX2
FGZkl0raUwsp07o2UK9B10xLrUJG7yUTYNPA94gZZ1MCGnfykCKiIgXksnp/1H0CNs4wtfbMioPa
rDtWKAO31CozVlhw0W4DyK0XK60lNlhhzkjXpG2ehVHbaV1fwyhxHbIaosZaf6zHZg33wi1tz4Z0
35PR6UMIYXfc/35ZfXE0YVHBuAdGzcDD6ovAt63lBlo9k3qdrMVaWYmV6kerv3oz//XBRaD593/j
789lNXJYDIrFX/+9i5952ZQ/xH/Pv/bXP/v4S/++qF6Lo+Cvr2L3WC3/5YdfxOf/Mb7zKB4//MWF
LYoYD+0rHy9fmzYTb4OEr+X8L//TH/7y+vYpV2P1+q9fn0sUmedPC+Oy+PWPH61f/vXrTAj6r/cf
/8fPzh9z/JpT5ui/Pj8uf+P1sRH/+hVdut8og+IhdPAomKcQqfv1l/71zx8BcgtfR9geGnAHm2G/
RclF9K9fifqbBoMbqD/rABqgWPnrL03Z/vGT+cNgziQrsIJSgGD/86vtfz9Kfn8pmIk//v5L0eb7
Mi5Eg8+dr+ifJ46BX8foFJ+mmBAN1ZauE9rYGSMbe8gt3oSXqkdWMQCwcx/BTT3TOVWuWiRhvw8H
HysCNLVq4uGWB3uf55WUjLXTH/qNFGz09s3eo1sF2D2HGCDR2s4hRmqD4HNSpGBBjPw8+uKSRn0s
IIC6Y3R0sak9N8GKrewpbnhxqoH91cSayFwglaYQiO0tu1+42YIpz8zaidYgCztgYqy0PbBdZ4pb
+do/ui/fHgwidLOcGAJXnS77M4bGzT6egPmMQw5RAPT1+uvSOLxb1l+slY8R5edBFrMn87BJihGD
lPVzbIy2CpWM70eAd+vn5WjCE0yjcIyAC+fbBfkujEqYLNHRwBvqQigRysA51IrVVemqhXIWx8E8
U/SCMfWqFHavUo31ck2m21qvIFm2TvtL2GA4FXynJP0lhRRaVybIK16pvC84BG21xjIAdaukGTnV
bhoinhUW3kPO7A4Klq5cbFqypZAPrgGKzEjwY0ACUjdi39D8TOfmtVYB/TXER9T6nRj/P4sTK6OD
k0TlrhqeouIxUV6gRboR+rgnw2D1jOyDuPfiLF+DtY/m/jZRp4uSG16UVKtJTYErfNQIjBoOaQa5
X+lKVXMnax7UdTw9GpFF6NOklU7EiKNCzNPULZjKS9rDRIpzAFI2LeXrmCgesrc7pdV9c8CnhLD2
0++gobAm0bnKXnV+MbZnaXkZNhkojsIigwrwKqiVuIInCM+0mQ9klI1aqFUmL239Ck1YFMxmeXvT
DuDGmeQPKiShQ37UxSZN8NgILXSpXtXFE5xz3C5tHEPFvyfc5tqNDO03g8PgERgwUmoQyL6r6D4C
ckoOdKcDl3NK4FNEnUpJnbpInXHUXcjp32YRuWll9iwXlUMEtN/D4NaUIJOiQWe4yrVtU9euHBjo
/ct2wUtIwnZ2WFFAZ4+sMRGi7JLkKqs0w84bSICrgKjEqa+buIzheA9AvBXmMBLoIdSuoD9LMqcJ
QXYQmyYLHamAO4pEDroEMJ5JzhNAPLPwBhr/VgjDmpTTjREjvpGYM+jKLI7hhSp43MktQjeb9aPf
jnDvQVkwj7e83bTjHt1flP57FJWhZvcjaVRrQhJbp5FdgKOFFM0tSbIKMsWPzae0v4q5i1KkHWfy
esSQupxCXQy0n65xQSSy00k4U9k4UxPaYoRL9bAviosmXvV8K+soSwb3I4XUkmrakRFbUR85XULw
UmE7dx9P+0A5jkm1ixJw1CuA/WDT2NfwwchrL8H3aRPmS8Z9qr4YEfUgHWuXCO1oiI7aFLtoZ1xI
aWgnxhMvZRtocOiEv5Bc95qIXo4hoLQwite72tGBfxQtx/48dMqaxsdylDak39ch2KujutFTqL1r
1zpKOJWWr9MRBK951sC2VYu7ouy8EsBywzjqybTK0nWBF4H80TXrrVB01NCeRNVcZXlqG5hYSiD8
zZ8zepkpMciU0Az+kTaKFystNv1Dll02AjXh6dLEeT+TSaHI36Sp12TlgSt7ARxx0D9UM/6WmCvU
FsCdK2xVQ3NNFB4DS6GVUXQOc6yX3kkS+NeUR0X38/y5gVOqySAFMyCcjbfldKDludrcZrlPlasB
4PVQuuUa/gDkDp6bK8oqR6Y/dKjItTm+npj8nLcr6IMdQCSDLscuJQBYJfyKknRlKEpuG9FgjdIL
MM0AOlbwjpUtlr82zYXAjlTkjdY8jM3rCJqfSLnbDpDfh3oHwyatCjjIo5SUKcC1Upjbc4TXAIBD
fNJR6XrKLjigrQT2GETUmxYWeklFzuQg8HlGX0OFbGoWXsbMcABynFmqkDLgOGdRyYzBBofjAcJj
K5Lu6nHHgc+Cg5Y0DH6onMvNTdfdGIC/QgbS1gaQDMcJMzU4bR96WvFIusdQXE/FPgCeXIov6Qwu
Dn8YiQEfb8OOzFtNrlwTmE0t2sbDZaS0sOG6HcfRLVAiYhMFNr5xExLs5A7qX/VNa8Y+LTIAXfdT
tQqrqxGTNbsymEgMCnUtoPnedBWgv4GbTf1aG6jPA3DgdoECoZtet+rwh4azbADyGhfthmIWu2iC
ic8aMh9WId1O02ECCh9YBQisVK48EYcOYlvSCYLn3arvuE0gDJL3shVMt02X2H2b4Na4bCa0IR7K
Bl06Dg2XGsDjKVThu8StTu9WClCkgHGHDRCq6i4GpjgMboyOWJEMkd5Asfo+OI/rET1tHAUCjOuK
rgDshsxmYufS5BJMNC9QvwfXTgISmvOVBsZYMOgb2htAzB6VDjdmBluoYdcCvzIZVxK+SQpm8VCA
blhAXWAVpYdhvG1NtBORSvXPkMraBlClN4MQYHwcbEpmcwOyqEy1ivEo4/bT6nWf7yMFsOJK8rpS
dwx+odbmZigC2yjNlVTlTspkl1Slw7DAeiSGWH5oHEFsHpdahFOi4JdK8GTy2J5Lp5QSHOPPaRRa
QT258nALRVDA5Hwq84Mpbs36pRsBZm/0lVYTvF3hQ+bjVsNIdgE5b+iuurhh8sSVJKDC1T4AKphT
dKaywzgh9oNOeJlLeGPM6kfU/s0b6I5FYw5AuW6PQEtZjBeoaldbOerw3hGRCo2saN5u4MmwoWEO
RDsg8CXcRub5U00L57eHFzoTc6OVAt19xg1X6/Mf0di6USeu5Cl3mjRbZwmy7Ta7SiEkpRS3Gtef
65Hc0s6EAW+xUeE2I+u7Im0veloAGoYEGyvK1WKKmYSrSDziHCzdLsFG5vf1cKaBJJG04wYnN54m
WIcSrjVu8m3HANrHZmJPstmiElD6XfHEZ48O7XpUB5cAYR0TspZjhMHmjWREq5abhkUhiRjp5DqJ
IYZm9L481NdmXO7A6vgRJ7hxw8J0w6K/qJm6kgVx5BTO3I0Y8W1TYvX5SxhlbgJV646HOFMUO2lx
dweFtAM9Cozo6n5Q+Hz1QAhRGRC6tRU7ExAkl5GtYfnyA+vYVSchOqFXgzLasAE6AH50D+eOFBps
3YoV00qWq3uELBsOUVwTtRIBQbYQ4RXFOs10GHWGETR8mVSC3hHYmOctONFXkwIahJDZhuXh+TTd
sRYvWDOkQzAxrMuquVZ644KRcZ0CCYo3dNapMBmFmmrkKGGD6pD+2hFxEdTjQerL8xzNSJ7AiIew
V6PVL8VkWIa6pb3YgKlgt0Fsa735IFR+LDJxUKfY0cMBZRu2EnJyQQekOmDGCNS3wCKOEwVF0+TW
bJli0alafx9ff47gjVn3Evq/wCJBdmpRCRizxoxNBbQARH2gBddWfspCZNHmm5OEj0Msu11YWHVV
p9xhfrZXL+bEBz5KbnYMHNMe7yY3fdZ3MxxcXoFycqLS8UV6ORuvwdNAxn8IMoiPVdgCWXYS6Zw7
yTqzFWuEZptmK9t4gzbLdtoMbrZKnfDilMTXAuH1+1O/H3dRHJVYN5EUSoBILLM14GsuWQ0rEO89
5vFD7PxDANTn8RYvEkVNFAcMjMcdqPqsaz/f0X23aR0YGHjaueaCImR/v3besPsfKwWYW4j5o4JE
kGEuE9o0EuieGt38jL2bbiO/uC6furtq3frGOrvA0btV4Gt/zuwMikeVC9HhxpsBieLccHoPYcte
QHOUXWI7lSfq4F9k9h++3BIKyuHvpnYavhwi52rN3GEbPbV3sicgiXtKruerXaTqMkzMwDsn2EYf
F1nNA10raM8dOcDFdN/w++9n+ovSAR7GJAqEVOGTBzPejwMYAyDNBcMA0qqHhFR1jLzOitfRqr4I
nVONiwW54I+19HO0JdqGNdEkQfhtfq+z1ypHLvRQ+vGusxF6IJ9y4GWIckz/BDMk+KCceNZ5sj6t
qnejL9pUbVJ0RJ4nM0S+4AyxxezCg1LWDAlQff2B2EjbN50fe6eYI38zzaiZgJeFN7lE5IdlDYBI
ArpY5xmbaZ1AHxNN8z0Skv9AGneBXP9zmn+ONhfi3lU2piFHcIhCNqYZflHlDxL6shu7uJ1uox/q
Afe0HW2ic+mAgsMVtNDAzD61hb9cuKg3/vnAi+JbOI0sk+H84hghOmPttTHkzonXOb+u5euEPQ+a
WZRqcJBfDGHKAs7yPcXe2MCyazNYCISA4OvXf9WbP5SbP5Qu56tkORa81AB5QHlbBVfw44wao1zS
QFbnsUxLs42D4qlnKgQ6TRf8w7Vxh+gUL9PX99mJs/Dtoz8PjQItIXBEgNbxx6FjuJH0rGDcAUft
B9S4wYZz0IdZ9Y8oPexVr/VLH+0KN9+zM34TbTXQbK3ikJwEZn958EF5TlUx6zj0lwWzPC4lM4df
lkMfhCPW/Y7fAs94Do7m6n9R0jQg/4e5RgDNzE/yznDtGLIxiBpHOLqFfKjevJGALN2fM47NH+fs
/zcUfoUA5bt9NTcsPnQUdo+8iR6z7Jd1kz0WL837zsLbr/7eWiA6/Y2gO2AQivYODEgQdfzeWQAw
5zfdhMg/VaGprmrz+v2zscB+Q4FYR2cW7psyojV8kz86C+w3NB2N97/3jzoLbyyXd5tE1nVVIwg2
TbS5UexfAipq2M1odSmHx8btzrRs3SNocKptBIUCDb1GO4SaPE6H3qkaSzsrX5N7ljukvFe81M1x
Gkp2btcohbTM6YoVC1caIGPpXlZvJSNHqnNfZI8tP9dvkaVDBgEpL0ocHkV/X7L7cdMVsIzS9qqK
lHfayAAus8ThpiP3drnLoe3mgi2MWlbqA47ZG2dxeJzKtWocSLlBz15DcRRZVdIjiZbWmu7qygo/
yUd81LqgNtwbAuLlncsJNNHoY+Oj85gEDspA5Y5CqA5dDE8t10qHaCgtPbjCCAsmO7PUB4pWgTVl
rmzlzXGEyG6UMCdJffI/pJ3njttYt6aviABz+MuoWEkV/Yewy2XmIDGJvPp56O+c6Sq2pnRmBmg0
GnDD3CL3XnuFNwigY3anMPVMDJors3NWlnIYhg+tf4N3vEa4R8PsyXIgf+kvR+SBShIEyTkW+/Ow
GqpV3WervMO4cHiWpqA7bWoHYxGbQiOvd0130w5rI3NL8VU9dUEh/jr3HrLmn/bqhTHB8l79z3f/
m7ewOWV5GZdTg7ZWkUrRoUc5juvcPYt2FODwvIaawvR6feV5c7D91z779LxF8k1faEwqjCIPg4OV
mZO70y8amM7ZEYLcC0OkTb5/4MK8C5ufeWN/euAiAazrMwZwOQ/M17KDiHeHT8q9Ijjnlajg6ktg
TMhjzvtJcRP7UQrdQvbb8lXuPR0jTeiaqngjoQkiutE7UBE7m3ZHda2NG4tvFQ/3tYUvoHtt2cvi
6L+WrZHAM3wTmTd+vbQspsCmiJnDoR22ExICrpmtitpBWO+8ae2ettrREc1A9Y9HN3OFyi8H58qb
mzPXf3+qf5YwZyifkqDOlI5GY/Hmzn4uuwjSaM65x3vUo6OppxyMLTT0WWF74is2O/qxfbg/j77o
pBifCXRdncgbVFRUM+uWIhM6XeQrySrzld6j8Q57/6Sz+ApD5WZ6qK4Jj199h4ucw5osLTuNWnRA
IuB59BBqgs6DboflzWoW8+B0ej45iVvxQssrb2/B5fvvfffP21tsdEtks6jwQQ9Hr3cnDKfkDwU3
Fzf/Fa6KHexjJrZKbYu7wk2BfFzZ9qBirny9xb7PYFc3OMBEB1mzjZM74SxUU+Fr4VoaD6McKG7q
y/i8qZ4hBcdoC4M+ylxFXRWa2yi2Ee5QADtZawYJVSD2KyvxE3l7Vn/W5gZlE+1ndMYryIfAVx4f
47WGrMpadUQMOiZXSrzx+XQ7+53c0eKbW80Psm439mQ/tqErPvc0VPFeSZ1wDVClNm0RmqUj0lqW
bDTjan96wUeIqQQT0tRHDwODy7L3+H+il/Zdup3dtbGIp3Wu2Gc6RLbe0c71ovv0HU6PdmipD2zj
0GyHWbM3/kCKxEptHK+cYktj2k1fE6ztQF4dbUlyznb5644JWvOOHnTL/kAN5na8N37zo8JA9rSt
uul9hYkF/TIbkY7pXU4fo9IejoFMLHijuB58C8vJ29A7+2BGS1/SA3xuFCqFwTNQkqJdJT2h6Eu/
mVjP/bFOjF/FcT85Cja8m1y7P+rrLrxPizvZZOC31qTX7HyXymu98OkKxsZLMz6XgZVsx9RppsY2
4o9Jv9OHu0l7McbX7w//Am717+27aA0VQlmRsyvz4dc3qLrErzBznWSnvp8RX5cyN/Gv79krW3YO
SJ8CTl53ySks2bKnNuikQMZkfo3cpo7XC0yPXcJVTgDPNk0ClpWrmRs2rf1rHYO/0qH/57gHqOzr
MuIx1GHPcHLVIJEDkAfqRlMddmJy9K0eobfIk8+B1t7VW+FBInZsGdzeW/fCBkWU0xOtYe/8mq8r
T7jTPs5A1rFRxuf7nalZaNjGnb7FRQw9LU/cNTtT8egiPsJvRkzRTt3eNvZZT+bROtWtvDJ9lFXc
yo0O5oPM1M0RlXVyzW3wbzfou1+8qOvzUyZWZs0vnm6ZMMqbIzqAxaqv1pX+Mv/A1QmhU08IyL/c
WHP1ycVH3Bjt6lHYYNTMpOrH6Wd9w3zJNx+ubMQ5SH+3tkUp3spNxjyftcn3jSfc1o8FE0HiRuYw
f2tontvDIf1xdRMs6tXF/auLi/tXadpQLVQeq//ovIzTtioYcaK0qAFEKbnS2JxHV+7gRGy5UlB3
mh4Z6JZErtjVFbdhqiF5tepDriTUJ06KZ8pqlG/JJ1WmATC7qTJ7pv+BeI+w/Shvkp9A/HCHSxPH
kubWpyuVDlXrs6wHmdut0FuJXom71mqY/BOaaOm4wQ+2tXBddtKTk/nd9mrDaf6d373+RRJQnNJT
lM6HAahdbierYyA4eOARwhicuRkB7/vv/TfhXD5QFjXcVjWLamjZsEt7tH9o5kWHdN15SN35NVYP
pWM6rXvigslBCdPs8nO3cAwKkombwA63gnuNCbKgMP0nAn5eyCICJsW5qMr5l5t7mFPlXbZRSE8n
O8ZG9CELyJPH9lZ8azd3Y+c0Fk0MxI9Om/xH5Ms3SejVYJuFtzoAaSB6cnBc4c3+lh3Sp0xyror3
zdnEd29tETorpVFbWBJkG380TvBoyyA5bR17A8JVSj4vTavJ4fyqT5GvXqFAXSwi/nlVxjJiFkat
n8b5m5U7vMD34Vq1SQPZo8RoV7/6tEt7UpbYHpj7AcYTF+EqbTpseWqTL9PsQgGhxAbvYFP4Y54D
LBBE4K7aTS7upjhATipOHzrEiKBW9wEzUZvSjspRJ8N50m0rCEEf/QD5rsOHQ+HVOK8Q9Mgej+hS
VdsebI/kieDRHeqEHQjZ1IX3hL0vcIxVlXkUr63olvVqpFqtXHKo/g8yuf0vo7OL0ROdWdgttCXk
4ja4I4EfOjv5hH2xffImbwodkVFboGarpAg6zyJNI6xpzEV3SHrO8ofyrKE+7MS12roWlZlnFPZ7
58KNBlUCW062gS1FGNfu1WhX0pY1OtrOFRzj6UFpff6wQoBEBV5Tb6RojWGjrqx0TKPDP0K0aYfH
rr0J40dRvHKMl0OWv/HTFOn2KUBZaX4sNqQQJWoiNeGc/g7e8abaVAF+Cru5Q3zKsOK5GqguVSuf
HrgcKrQhgrxVbnFPwGb4M7mIzh3qF1oIJUrWlfeyM4LKbZ/u9dSR0BFNr/xg+dKm/Pz8xaaU+q5V
yuHvD+b4HcFeNLZS2sA6oNGEjwa+Eozib9OfQBRkQOJrgy6gLDlRs085Jcdf38fR5aRg+QGWqolN
HZmxFrEeAMBoHk127wsqqW/jFAzYYsnpnTZdCzo0vtwT3PiKY9DFnMLkwxPC8aDFRPxrFiWqKBpP
RRkfAL11D2XDB8HdLulcQ3TEA9WXeJiCakDRgfG4U29Hv1Kd6YmZE8gthGabLdrjCA1G9NaZOvfX
SCgLXYL/xPfPC1wkFpZU13FVVPGh2XDRIMjko39V/xpvpdHezXIPgltjmHrN2fDSRgEqPPfCDUuF
VbAozCq+nGAORnSIp7vOK5CTBbgUUY/VpV04qeRBOuvDbeOyDnTJ8qOj5LY4a/atweGbnpCgmOVc
2S0Xdu+XRS0uOwkSR172hFQRvZlZoITNGu64NsAWw+S66a6NNy7dGV+euAgQuLGl+gRKgcSiXM9+
BecVYmvr47q/R9/mWjk8pymL+/Hz08xFTj90YT6bgkaHcTO3uca99st6gH/MxHM46L+s9f/v71ti
tXMNJDowyeiAamA3ORXwU+6OCQ4ZGBj3DPA1uHozXqj5v/zKxZYuj2AP05ZnkhOKf/CKD/qt8gMI
XeqbrnmYnPD1eJd66ZxNfr+BlGuPnjfYp9ptnLIMg2seja4T3MobyYXQpfeeend6Kzb9Sjzob/Hr
0QERO5VrSQtGekdgGl4hk7wNh9gLtf1I3R2tpAx7Jq5Y+7ThpjgdESZ10rNzVSXtQob/5WUtMtsh
Nv/rHBZ/gNgRF6kqHrtnAIoStIu58ze2nvZc8K7Ob9+/rYU23d/Y8+XZc9Hz6W3JmZ7XZ4W3dfa1
3I/f0ObKHBLrH/OZ6z3pOV+dnF72r/7oeZ8vzwEjWjiTUBzA9i8ePKRp2ylyEh/CPZnak0mmNjnN
XXF9YHtpQ3x+0qL/ZYynTjL6LD6csDc70WZBPIs+WOkW+z50ADYPJzJS1LTFuX8JrNe+8o4vHfnP
C1jEWVHXiszM+amDhuegPXrNxOCPQUGouNnOClKbcp1S9upRmN/hd+94EUuHeNL1uMvjQx/BznUg
LUn+ObRDhvUh3rXNe1j/KZnPA3mdO2SDECDeO9VOQUdJYde5luJL6G9pI76sKGEjAIb80M8SKyE3
abf0iQp1lQaZfOUML8eTc8pgfH5ji5Dcjk02u4xwI3qAnta5z234CigmsNzpivjFxVvw07O0RUBW
+qKsh3McU1+jbIv8UOub06PEQKfz4z/VGuzZCes2Z+jnvcIN6YGvAwZ9jlbJcBc652sK3VdXtEhY
oDechzxjRcLZbwRKzzBhgBQgPvuj/COi6uvjHQrKzUW0uYG4uZmDqbwy3sarw9uL0VQSNSZ+0G9M
PBe/xgdwb2ZnzYFc/JHB0naQLGsP+W18KKlABA/O8xG8ZO1NxwCJ+Fh+srC5jDYmHST/9KLtMaZa
R87ERN/Pywf8nwfLl0cwcZusZ8DOL/j+sCnzy/n3nv9nwYtgKiGck5nVHNAsW3bk55OM5Dg33vFJ
leD0eQpjtaPd9Pem5jR+B0wFBU5P69f1BjnWCMUA0LV2/6HjzeqC8qQlr1xtyV8oktnf/yxyEfzM
og4jo2eRJ8QZvVks+g+d5pVExwaKIvDayR/W2uCNq2vKTPLl98PsH+6qpiMX8vWDtnktj2edCtk0
HO1Rs+mp3pVu2Z3dAbLCj9AF3r0BegEMTYX8TXMnUX+G1aZO3Stf6nJ0+mclixxBGs5tos8rUYN2
Pe4bmt+dLam3p2o9Dvd5d2fke0aeeHoG3S73zvGmdBi5OurocfZiyxluFZWBq1/P78oBZFRIm+HX
8RD/yJ3jFXmHi1miJP6z2sVBqCVVQVmbT6YG0WrM5k3UgtSzgso/yl7k6t73r+fqh1ps5CqjsWCY
vJ7+ffKj0h0C5iF9dzO+ST+o5UcbgKwH3Ng9v2Mik7lc0lAvrmIUL1SzbNV/fvdiq6ZtFgpRzu9G
PUPyJTfxwmg1AHyHImIrPYMSB9nC3p7rlPRHV0t4B92Ux6dEvyIbsBDY+E+q8nkli3u80SarkgZe
iFh4OP5AGrkDn2zcn2iFiSmKin8UDu+gS3ZWR24x0ewcd4IzJkFi0mGRC8TDA1oqDJWeIHHI8q6U
92ea4+NG4Sf1GKX0bxaogHP/aJnPcjM4xfGlR9tJubWSa5/3YggAgqGJummpAGO+nsNBm6IjPKT5
isvjn0m2UblwvaEKBsETs7XkzqwUpL9PwSSv1MQ9pS+V/lAk3gw0Y2apmF4JPiGuiKxXW58XM5Z/
Fre8E43czMSkY3F9G/BOwbq99+ct9RiqfJJNrxlXaNWtBmd6ED7MQxd7OA1btJnc8XCCA8J46/vT
cDFPlT6taBG2Tk2O0jFq1wfxHlNVvqaXecKNvqaM0e30prvLf5T7a09dwpL/k4d8euoiRMXGIHUl
eP1D64/OIO2T+q7Rt4gpq1iiCChnWtMa9qn5ynFM9a2EGjtJyrURwKUWFpCx/71XtEXsKZteHRTc
q4FGCKf1tIMaRiXih4/05w03b/3/gbnkxaz50zMX4QcREDE15y0g0fXI/Pa8hVPBvBL3po8Cdtch
CjeR7BZxQP8v98ogyl+vfPNLdRHkYgmBBB3k8N+p+qfaJM1zQZTzOj5M9DAbX3qT1lzq5sjbn4v0
RFgd36PWm7JV/cBo0jceryxg/rz/yiU+LWCRPxtnq2xqhGSI+WitqIyfdVcLikeFIBK51+CBl3Ot
T49bhATNioauHhp2GyzBVRw+6eEhO90ZsLXM/MZo9t1PrVn3FsppVbIZwCtmnsJ6yNqd8bgvuldD
wnpkVcEeXkWKG4YnT1Lv43wddgGaxqFduKWj3ozljaBc6YVfWDxyvdY8KtElA52LxQGVcF7pK1w7
iGd4DthJ68PedMA6Zc5RgEoHoLvYhgzIjf5DOe3U1Du6DE881EcEd1BWjfkWp07rYd8B028XubVb
149yF0LXQvYO8u3qZO3KIK+viUbNp+frV4ZiLwKDVDXFQqlkcbpO5qAnJYQdSuAwQP8t2UDAGJhU
zOBacyWupGsv68JM++sjF4crDuWpaeFQcqCjVTpQ5/+FtDXePBk5bcRV6kTxlRB68Qt9/p2Lm1yH
T6x3Jg8dnOTky5uUPLN0+/hGgpLajG/F6WbIn3vT1qSHc7HXCXPkysazJT5JRzKQN3gQze+y/nNy
xlnx7DiEnpi/qvLTID+p6k+h3mFgp06g563h8dqdpF3OwGQ0VERgqzq35tcbM7bqoulOTJbkvYgW
W36H1xnmG4j3aYhwYkwQ7cu1uRH32YbeTn4YcVpYp+/p7JXhoNlNxhb+Dh/TP5Jma7HDpbFWsF65
k6Hz7mYkwawYepPgL5LQKXfPTvIUrSHA5qQ4sYuASnbfv+h3nWJrN5DZhn0VZI6Blmq/ag9A353h
9b39xTxHxTSC4oJ/u0qAMoEW1Nt2ReerwpmNg2AKa0VZt/pGqAMR1470rjDm1vNAqVkldwNUNDh3
nWtWqJR7RwdoUmWjP/gh9XfDsIp9dT0BCLBPqBADaEF2DyqkiWqbBO9xJdUtSfPj7AokOCgkJDf8
bTImHOkN5Vml0klOtylMj6NnCqRw+iYt6mBUX2rRcrLq5zl/LardEP45dmyF4wuTZvi6py113rk+
wbx6b8Nt1q8FNcjgqs0Gk3bHXw8gDS0wF5mfk7Kqj8EZsG8SnE/OINgt7Mk6iKHdstoRyIKXIJSz
k1PPqj3TLbfqrUipcYYhjsFQUIcObCwTyt2qDLf6XR+65lu5NQx4h7b6GxauZj6KyV2XesP42jMJ
/qn/ZgHROj06uC5BqQWh6DfvguUQPhhZ5VQxN2pMn5Xn7Vp+Ru9mKWzUOz5GlfLOcZG0EyR66r2S
jzDt8OSAviqG701/iPPI1iMT/mFgJK3bvaf1e66iNdGQ/tTFWtmfpr1p3vY1pDzinfQ8vPZAhjAQ
UR9OJ78FsmGkQ9ArsOCOe0V7LYCznjE3ac40pE4Pmv42mh+EcW2mmTqgnszSr7EW0p/S+LZpCYzK
7Wn6VXZ3Tfx7zr5FSHBah8oPvc20dvPzc5jOPgCPvBtD8gZNcc5m5Efn+6a7Dfu9Fb/FauXMaNfJ
6ujowGkfN3jLYV3HpgQMYB+DvMEbCSKF0TtowYZ/6Pkz5E6gUtrFZvxonkz35NUQeh+hjdar0zEY
hZUGc9sDoOHWZzyPfL3epPFGRtJfYGAoIgo0qbDxV2BLMbSzy2GfbgDtiCst+X02qX1xaKgejONT
M4X2aQJRpP6UfxnydspuButeO3a0XQ9ZzYRfiQ/yVh53aXaTGYkbmfeR8rNKYdgpB0V9wbSpkLym
83ve9BlAVuGMxbZpf5bnm3KoYTTuk/FBaHLXeoQHBRqGr+mNhnM8+bDk5WoEmvum9AYyWL2NUB0e
meegqSsHzRVa5aWDvA06SO95RAY+dPaZNllSbtsmdo81Y3VLsY8rEEPiDbl5Gii/rYr6utjqVuR0
hQc7GLcXSQbCoa+r3NXldW19pCH81gf9pk63uB1pTgI5X2lg5abuAJo37ddVn9gZaXfSUiizIIYU
5a7K7uvUg5XahO4E7DjOgtz6UPV013HK5P533CDnwZQ1oq5pfsX307iJ+C/RzoEKnTdW+NFk9538
1OmmjyctJ4v9Tzl31Pan6md3nIJau0sTohlIz6MXPpxTdwph+9KVHmDO/5TM2C/7PTKO9C+Fh159
0aCwkZlqP7r+GTBJajES3lSnQwtKWaWvaFe/jAGl9Lm9riQ3p+Q5Dj/0+tAXP0+Dg1qg16ZX2kF/
y6ivlzvbnXvdlNHJ0f6lCDmK5kkc0/Pc3UtBubi1tZJso0V9w03JiKbbGI05E5ybm+mIj9swSUUg
Ru6Zbwo9WtnJApbZjlL4deepP48GKv4eMMD8GBjnh7zzzw5oUlRiKzdR7grFq463wgghufEVer3S
n2gIknxHsAbm515TJ13Sg/5ToCB1hlyMailkyV/vxDLv+6FXp/hQmE6dE1195mPhz+YPkQZ7J3RL
wAVJTqY5MsgcMF9sPmlT0lR1pnhlucq1burF9tKnBS0ym7HoM0uppJjpS+/ifTvV+74DJ+8kP0Xw
c+p5jQ2VYMdwiJ28AIn0R6gCmVjy8X8pNP9f/QLsk1G3MaAs/M2HPpUPQtQnx77W5gpb8qt+V831
S4hFe+2eZg5KD/RBuAcCoz2a3aEA5nCljX3561C56TJzjrnh9/XraFWTqZNpzS9jaGnyUUOeMJ8C
m+pq8H2zm8KxUAaVPgT9bU430xWq1RXzeVAXY2xHvvb7+4rmYndUkeDjINsEtWIJhijUqUI1TZjf
Sb0eWQbZDigAXAFHf8J6y5/8nrZfjiHYmnaTmXnHzi0Zf0sOl7Uir3RoO5Knk66C8pDXhfSQEeSy
q9hH+VLx92mlSxTF0DXaMddDQr627XQ3BvGKRoDldLlr6mgBg2fRGSM+E96KE77PfpndsrEqOrwN
HrQbSwfzQl74u+UX7prq9X8wy/135aAZ0LhQ/rTYY0zQv37frDbOcqwVyQEV/w22d8G0IiP8UazT
Ve6BvrzSg1xyaf+e9s/PW9Sj0nTUhhZLRTJ40cEnq5rnuTSQOfyDtW1VG5ORvrPNIhDeJfRjnVZw
U7cWf5mt25BMIqnZbKCfkRtwvdeUXa6QvxCbgpgO5rUD+NfdaRl70ZWCzWGAPheXreYOzEehxGx/
VFnKIBzcaIWbpd+9hW8ocTAMpvEtzqip4SlEucmuhMiW+zfcUKJhHx8D8FN1tEcatPUaxS18hZ8t
vAq9c1RWffy7HlaiVdANy58M9/tzsrBd+k/s+Lz0ReNHE/OyG+ooOTzvEeJFGyQBxDZSLXRu8qPt
bpRqk8iHftqL3JzZk1HdcEBcwMKrIllP1j7PuBfOgXD3/72yRcQ3JD1Wi5CXOgCPPU2+0XhNs9PP
3rlzkEgSWrQFt0LmNIGZbnUwR8/F2kAnStlIyAKbrhY5tMtLz9xehz5dgkzCKZN1EaAVROcloiTO
++iMAswcXk7r00F9SvAIAjUcDGAryF6SNa/GcKvYk5ySuXowKqsC+GLqTADVqfPx8WycsfO//5zK
pWbr53UtDk6oJ0itVFwFhozwz0dluXSEA0wmn2I3TNwSybpxn5RPHRTF+iXq3QR1qcFrxo0JhM3t
XKm+Q3uEHgrztlmdasZRZ9DWY988buNuL5erY+xL3bUu8aUo+Hnhi5pX7KxOF6y/dxja8cDySESg
u4XKPf7ylY68pS9pq1jhtc0Ar8KLfd1FmeL1+FYWGwnJyD7fCNJeBsXHiq/66F1syn9aoLmYnuZV
VaDRyReH0vqM7+zJ2iundW0+9a0rpZ7ReW2zCUOve54t5b3uXo9fUcg3yCgZIYDo1tEv8ZV0VUFx
zh1UNfpnVK/U2MsZecSeYN1oE3+4tu7HXYGwjXc1TM0pyTJMff4Ji87VSdPKstV4x2ekWreN+GOE
ElEe6gq5JAqgAvQjprCZj7e9ewo4YtsZCXkr0wNIfguV5aBGI0IhKx/CHYZ6HC8dhp6+t95aYzde
wzP+Ten+vdyZfA5PU4UD//XSUVMLCNFIRjsB/q1vRs9U70lpsbE0uQEG6iULQTjmaFXa2qY7HtcA
244ZiWqzTjcieaq61rEoxpbAus/ABjLGtwBxo6ciODjbIs7mTM0PIbnSIbw40FKRgP/vhS9Sw7Ci
z9CeWPjpfeYhxbT03AYOJ9u5CppA8GaiY6WhseTkpZf1jprRZwVzc1KvhPeLrSTIpQYy7Sog4WVn
GYm241nQ6LQ2HjbFjrSaiTZ/qX/qFq4hGnPfB6CL44vPD1wEoFOUmyhrd/FB6RAJApjkabF3Btgg
eI171Lyi3SB80a1nLpZ0JSf/+2v+tWP4mXAPdbT0/n6YT4mwobVliZRYfECB0QwEQMBlfxO742C/
N6pX9LQ5G6ZppUtjbzVcw59dhDPMb/m/H7+4S7FLjY+QH3k8+GhQZ2iPIHivMMkiwZ38GvICbCqT
zy/nqN8iMeVWol+OTwkNAbvyKcDlazfCxdT886IWp4i7XVSrhA/ClZP8jEM7oTfRO3FqW6nfHqyG
IZNDFw/fWT9dqXqQvNK9OLZ7eTvQnf1+e1xMdpGr1mSAmLKiLlubI5P6epQHOv8MVSZ2417yB2ll
UKmkSFQmvmaAELRKDC1haZHu/iVasiqxvFXXZydr1vKtBQa73VPkkwteWd/8if61g8AUo70KXPRf
3NxSP4rxFPEJE9yVbtWNma+iPMhR23iJZJ9m4GCsR2wNbgzdZhIzdyQGxAk/oKgS06+pf/xFDH+3
nMUkeJK6KBH1fkb0chnK6GEg1FN7Ufac0LMstVt9egXDemoRsqPhZlcoc6EeA4avtbsPwSvRMp48
uphuKYPqiVQKfY1+0GPqKI/fv7oLrX6q4U+vblEjmOBvhaieP62b3ZgfNFP2rd24kHF+t0Hp5M5V
hMfF++zTExexJg97OcFSMIZnTNsNWR/lkSZh9yOM1mOG8uMx0GqvH0GB71TIRLNVgs3ISOlu2/DZ
wHAiMTYGpKHs5lpBPGcri++GkJQGkU2XdB2Vmq9XV9ucp6Qey5lRc8J8sF91vhDMSfP371y/8AY+
P2dZO9IzTKzGLGZE70ztZlTb3pzlJ+nXWDn9S/JU0IBgYPsiWG72NE0uYnjGjQXwZnKLoDG87Cmm
3/gR1vZxLjkQA/SrMZDf6MxjWFRqQeiynxAl1cGAbU6HmXrcuF1vo0XmlkBGV+Um82Ovm9xcvTF7
MFoDDXrKsZWGjF2Rv/a0Rnrj77a7GkwuTG6//PpFPiNNVnESE97y/OvnIdz5hW5nFK2n7u5Y/NJE
O6mc+BQkT6iFtS8nIF26O/qzdDMeJWKiYbf9gXrnOd3CXv3+01y6eb8sbnEZxMeyKPScxc0wGvzO
qfx437vJmdF9YC2+f9ylMG+qOioSEEDQellqIo1xK7TmoAkPivogdUjntEOQbSDIFOo7QEeYNiek
5DEkO4H1Fg3Se088+ZFot5r7PxDgunQVm0SDWeQGhQ3Ubr6egOOEz6jW5xHV24z+ZsgBKVkLBEI6
KJonxCtkBQVhx3w0MpuQVrS32uxCiFDgr+gp/VVoDh38ho67Tux4gcN71FfSTdJ7x/ZNQquU7p8y
59Ua20xlL26HzlPqoBaDcsskpJH8KJj7gGjh0jhpe1s4P3R4P1sPevc4YFANtnEGAGNBgbZ2ttMC
xan8fC/GvvWW36MyC8Op3YsvR1RDU7cEU3faSofz+yTZcHcE2BHqwxGO9DvZv2i5vQJr2cicqHJD
iNbo1kFwRyV3KDx9D9S2hZIKiGk33RqSHT61fvFi3ndkoH6zsdzYQy81OtRj0Fb+eRS8yfrz/Q65
hK348kWWicDUiJUY8kWS587TYBxkwfQwswpVP90Mq2s2QZcPwKcdMMeuT8kY081WVFJiE4g1smDa
+lxe4YqEB/W1/xfU2pdft+hASgPayOHEr0O9KdCRWCNozUBryQNLy7m/Uq9aFxIFExU9xPzoL2qI
xXz9de1odFMfhsJDIuxQ70SkNOjq94ptKW+qKlCLwCzurJKCz00RKx7gvTsAy0oVRIKrM41ug0rw
KuUxmRBjwYshsJpb8wfeMNqr7M0j1+ip1e91Bpdzvp4fn6dxVZmBgUdxtmKApgsBuF3EWjJSt8GN
8WZAXKHZJQI51M3R6F0hWZnHdW28ndSgsWzqzjSmI+tH0g6wKvB/RlztTWurYPrsHEnkBl5vVtqd
MVf8DFC032Fmh/cWYuJOeackwVh7gA/L0ypOA2YdzDiuAZEuZRFf3usii9DNItTkhPcaw0WFqOOh
G8NQLjBATIBGeS8O1ygcl3R4eOQsWgI/iJRvcVk3rSL2VJXCQ4VghTud9mrinHfCVg9k7Pt0e3iO
thm2reOdPN3xCTLZNV/jPyeJzr7Imxrc4+OMCxL85KbvPfOX9XZciZtkxfSlP8xCEHTUIDJjk6eu
S4ZVV66av6ioZbbx6Qfoi9ZEiWTnsdVMYv8hf5R20gH5INdYpQQ3XAc/9Htu5OJX56iByNgTVLyt
uBhQSA5ywAdd8FPzUK2lfW96zZ21T19o4N/qPnHafDt5/CAbyuNe/EXvaMf0CsgLUHijdWhmDej5
XEt6L7UkP38PfXGtG7kmmNrZYgtUKFTmym70IgTEkD+hLXlvvFrb1I9dI3Qoo5MdDmGQtdr7HibZ
PLBF2DSIz7YoeVcJVJf4yaamahqCatQvwDO+HvpJOFVWl8rCA+eiBYp2ZiS6klyLIUHlMEXFio3K
JIZYFvuAJ+zsp4DyLQkYar4PsjetCo5yFgVZ4esJYHvoyfCqi+hXqP9uZ0RMDRT7Wpp08Sr+vOpF
qFIbdZTOoSg8iGgkYtmlIvu0Hb3CQ+bDSTXfmPajhSoG5r9AKej7fH/xXKj5DGnui1P1wRw2rUWa
LnTRWIlaVHB34r0Xe9N5a9nqT9xpTLu2UP53EdVngIa8dEl2idIiM0Wj9EbBLUDf4LZIsWWcnWG1
jVr7+8VdeDmz+bpszZ1wekzLlkErojybW0N+SLRtGe77ZiV7MpoA0S6dR2dVcQuhW3kczBUlcerl
QaNdgfteOL5fl7BIlaajpUSRClwJod483ChHF+c8s9iWZmDmnoyQjggGFMmt6glVDpVa7uiiDT3s
8SKy8Oxq7XFw4DmrqMpjY8aOO8T6fBiQLThDZYTTGOi70J8Nx2qnxxmo/48VupduhB7pLkTtb9Vm
m2WIWB5fBsYVV7LTvxynrxHqC2ZuWQ9FCDvwTzdj5swZUyp/5PVK4Pz2+zQJemjiLTT29D08Azff
idNTr626+iE779XzfYXOdRrSTqp2BaRw5X6Gq6EwPblHEQUdPaZTMEjQjdqXUj9oGsy2tIe8Wa2o
UMp8Cx+elpM4XtnXFxKqLz/qX8VX35/Vo8R3AwvUkePEyNuAqFPXLf1TUXZUQCZXCj5ZvZh30DfB
l4asWjcWWVwd1aFwmk7Cw7EAvFXVKOe0bo47kynNpwkNYUw/Mv1VClVn6H+2yofyrnWOIt5Jamxr
OW7RqqOCpUc9Idpn4uqs7ADHmQNyRY7+hA+ers5V8u8cZzGjvk+Tn4m0/8thxvWP1y9JGyt2Ivm5
mfyz5c1zK7rYKB0BuXmPNU5Ll2An9ac5PlajP7rlhFsh4VK694rjvWis0wbhjr+CLCc54O+Jwn2e
rPPRQwrPrvsUvj7VumnuTyl5xsoMV5G8w4UaaJddhyiOvw/anQDGRBVWbUOD/aCnQa9vpiR2C3On
zzgSRPWhO6ZB9L84O6/lxq2t6z4RqpDDLRGYqUDFvkFJrRZyznj6f6BP1XGL1t889V3ZZbcNEgT2
XnutOccsPQNtSRSQUqGTWMKpb9yZ+X2qH1PlTTDuiuqHUT0L07uAjNQMyQ6pn3vxXVK3IkEn4Ycw
/lSmQxJ85sOv0pftdp5WVrMPeUkE38TahlguWXUmyiHoWsPT2MkrxXog56Jk6phAn4r4Qr1XW69a
fxuOHgYnbOBFcVO1jpy9RdqtnuWORLJECRpTO1Y05iZ8V2EDdOhpiPeJhpdO+bHUsjop9R2JQG18
m+g/TAzmkn9fS3vVfzWtV9N8LeWzOL8nDD5zDj0SHQ5EhGYrr/Tulq5n5mWlo5sETpyT7E4o3orm
PNJKJ2QUcR32y3zTJ+vSPCjBrxhbqXAfiy+mL6yy8TMpdxUyJLxDzTkuD1KDmMkW4n03fFj+hylH
dtd+jtFPPX4o0B8O0U2g/6gHfr4HQXzBxmKop0B6N60HVb1poahk73P6nspeim4jOenpMcedSmjJ
z4W+N8PV7W4HbZ37sBZArftXXiRj2aq/rkhIK9nGWfsVWNiXepJJteLeGArhftjNHib9jWp9lqYn
RydD21WxUxRea9zJrz3FcLv0TZrBDpSzmNtW96RIb6ME0lPfIUdalIzsXcNrpbCQgu2HLqUcQdUL
UEm6rdb8pkpk0Jus5B39r5itwNoUWPAUBsFIEHcNpqPmRoD6FS89xIknug5tAjaMh7R7kMXHXDmR
AcKjEtvMarToxIHU6jbMnMDVxOuyd3GaWfmjpB+0B+Pw9y1S/UbpYuoUPaJMz5Yt/KIeq+dS85Nu
6SAbW2D+DFeSbBVsatBjrrYxKNGDZyYcpbHTUHhpdqAfJoV0IVcOHy3pAXKHauHhAfD6GHS3khCt
Blqr/r7DflytsTdpE2LzBbyhJU8Vsvsc6c5Vf893UxnEtKijUDlZJjPbr8WbHhZap5XZMgpJOB/t
JcbYTAQQhSxy91vO+9PzzJCJj8q2Ua3K+5Rj8TVpwze7xqLp/edjXFRDkk8ifRxjVQ3eatLm9Fdd
O0BFOS79QWOrrJLmyjjqO+rClytenG8MfSxmU+CLD0TqyICNbdFwmpOysehHLbYC6yS5RJI715TM
37lK/rzy73//RwtgMptpEPL4PxqpBQXpa6cR9Y9xA6kOiwHEGqcNt4OP62KF87SHO3Z95rAcf/71
qv9zxy9LvIGMwz6fuePiLqHTyWEMTYjhRDod0xJ6EB6fCJUPh+CKPJSZGfJKTV55Avy3v79J3wFC
vtyPi0qvbX0rmBruh37XvFEgPBrP/qv+IRyZdvS7/8BPpw0i9axdXXuNrz0Gv6dXf/wY0SibgzRy
8eVoqs2H9pbENSb+7VN58vcpFCU9+j950s0FdG2JRCpY/4JQp7WoJQSthOdOW8HOZMwcek3iWPeW
O0H/R0pb8RcGzFfZdt8pIr9c+uLcU+Wx1eMFYH7MtE1aSymurqfZP2rFq6q/+HgSonvBpBe718JT
OOz7xfm9l+IfUrNBPRfw8gPQKbP9ODYubfRU9WT13pSfxvxXiq4oqTf8o3j8UdVbQwXlX9XHpDlK
KIjVgxw5zU0Ec4cQrCPlmXamffj3x0n7rhb8895erGiKkJKKYnJv+5/a+CzOm/yhPVePs+XVN+Tc
Zncx2jv04aSInLIXtl10ZWf5XBNuw7tnPFYBSUFr+cZ4LOtV90KhkeG5+x0wOL8RiITvsUCch4Cb
DA+U2pUXPecvdKRm6al8yZdOqIJc6d3KD+L937/b90sH67ROB1nUmKR/Xa2tbgRerljBOWsOCpBj
Ae8M/aBowg5mOmFzCPu3jvQipPLEBbloTv9zejYac/X3j/KdpsaEqMMZUdcAK10eXlpr9CNpGWkv
8squP4jynZjs+orcwtFRHGlDXBp8ZMToSxpALB2JpapAjcuHSN8k4G6n6GdTPTI5CdjnFDe1XKE4
aOI+VJ+hyIbmIe43iXxlsZGX/uq/lr1/Pvbl8SRohMg3C2aHBZGHpu3nbtrb5UePaFtf1YKj9LCq
foFsFhVexaRfd0pNrg017Vb3gthDs1C6fqihbV7//Y5+vxT98dEuflxZS4pGNbijreNrxLhvexld
8sIAYfzbIfo5DNv/ZUn4fTq6vCe/ZRCizoyE3/PrU+Un6ahqRc14lx74mKqETX3gPcv8kyIfKnFb
kLpCywkB0tZ81uRjFDgNMNnYrVW3zopVJG5M+U5KDqZ0tDRXItRD/4zKz0zawkgsdrHjs5fgzYBL
F5scqTZxSzCcR5j5KqODaL6H3WE2nFrzUnTM2QqkHXtOV+6r3NXMNduz1Wynat9Mx5bJ3FoYV0a+
F9p7LThaOH2mZ0V5MGkeCSORg10N74X4QJTpbnptgiUv6+PfbtbF+umPGVayFFMgOJEod0W3aN4q
ABm5xZ7JYJDOFUp56mNoCLs4uJu6HVImpFDxqpW9HHtKuFMLeNtOGF7lNXz7DDFZIrNXEkGoaxeL
ny9OU9pnnG+Y1Ofs2IDZ3NRpN8PPieYg5NCH2V06bNdUVN90jMAZ/HHhiwJOkEzSk7CcnJN4SzMd
JrTb32QjMHZ5S6YgU8jKbvGPoNe8HlHxbfn459Uvirkm6ythrPCG68vqw2AN9eNKfl3E+fOP9C63
r1HevpM6/vl9L7vLkzY3aVfzffVHQPXOKCPTcFrh5gbSLs9oa3oQzaSMpqY9EFe5EoN1VqLBS39Y
KPHt6HPGFVF4V5aQ7/a+P+7D5f6gSqk5oWyCfuEFkb30Vg1Xuxuc+j9I1Cvjnu/fhX9+dH35OH8U
T1UhFEM1ctsXtb/aeNyFRvNACSLrD8Fp2/Jj5Fqx/TP8HAkP3ISi6zNZ2fsvLYUDDZGFFXrtUVS+
O8T+eRMumkGVYPqdpoEsaFx/7aurJoehMhBYXtHhL1rPh8FMQ2pwU3YdXllfP0R2Ft5H0PBCN3cL
bTss6vZ12ADIw+mk2/haUmLqVPx3HlFc13pmy+P5rzWFIzfK2cWjcslYj2ZF63odwLkUuMTFRsIt
T1S/poWn3ZAUFqmoKD3yzaPelgWnsrbqYUEVXT2Ffbc5Ypj47+dY/v0fv2ced6JeyHCPG4iRJVoj
5OPZr5owBccybYUJJavYtfpfXZaGv337i+1nlApZn5QpOFuEAi7yhLyhayutVR0KXfwYYf8md70U
l4woBxAPbQgsrKZbgPuF1IYAyY5Vr20PE8/gg9ys86VpvBbkbe/jqBUMxze2repFrRu0D8yplPBm
VG+yYW/FW22p5eyoAgY/lLsiu6vS47VZw+9V91/fELcFPh0CgdHmfL2vVjFHwSS3v6E0jVnaMmly
Zv3uExtbV9vWEe2ez0ZMaXwYEnk1q26ckUO7IiBvRJGmu+Hg+q7S2iyuVrhHu2m69cvAn/rRcmCC
AQtctQPZ3HVb9Ftonl6iGSIGjoidqr+nEzTlJZDibi5OI8nEd5n2NJd0/9yuXg8K1jQgoItw69oy
+f1+9Mc3v3iiorRJFEFpgHbsNG/41YsLjU1wO84FTH9eRCCQohOdr52xvx2YGsjVJAW5ifKv0Jlk
KIqq7Eq0AxK5M+GtbAvv5GHZlPJ9aC9Q6/8h6WbZXP/9M/9z0Ys9MBXKKjOLCvoszKzEkxbKZZbv
OA88m0AUKC9vA/I9bHTMRPRWN1ehat8u/39864ttUDXyXNWFgnXkJ7kMDig3KEa/xTXzUXAY+P99
u/l2JvnHXf6tDv9jvSitXDVGnbsMYjYO1lHoZcNSu3acAHitGBuTR4LqHFakPZ+MR8KJR3f4mN9E
izYh712p7jUYpQ/XoRnfmWVIpfnvj/G7f/fHZ+u7Sh/HsAa0mK2z7j7KHLKbJ2mnZLxjeA5v+vxG
X2C3E0cT4kRXxYASoxp3Y/KCnMBUcQ+fU+UhMbeytZqZGP0Q4k0iHE3ZUWN2Ad6Wa/Sqb7txf37o
iw11mgNRClXkURLcxGQzviT+uWWO4+Khvm1YBApP3hYHfzoLmUtlGeb0BxNe3GtLFlrybx5mSxaX
KSBaJQwdX9css8jNfhxiTLXxborPle8WxgpVv3xMrWNSeyFhJb3jg/bVHzPI4dlW0Kgvx2SVDQe8
Hltp0wW/cr/0fMp1CdPxXC/OdCr/8WFBmAfKnnRd1uiZW6+u6lQ6Kbyb5TLKKxVHG+n/pZWX5RiQ
9WaTDDmZ2gjvbhTjporujHbTrNsNA1AnH9NVU90o0lYPTjUDctfPfoT1bZ5uw+JsMP9e0lC9Fjfx
ipUXIa+ie6m2snI3Q4rZOFHkon/XWo+o+FlfYfWIgDLMzArNcKXT5vahCJVAdCOVk8f4aGTnID1M
s5c3PL3tVvbfq36nSTeGfIyVtc55RfM47BiaV4RrkndCcW0mbxbJEggjfCwP+5ZgIgzezyNhDeHK
vJ9zOxzsUN8YvBAm9MX4KFHDz8ZTzED47+/tt8U6jI4lilDmAH+pN9YylViXucG1C3+C9DNcaxZb
u1esSWR3J0ex3IG4af4xZ8Gr5Y75XZnxx+WtC2WGEE55JBlcXl0rRFTAZbLpvI2kOkgv5OCWi0ln
r9czQ7Nz0zutcVO+hpGTvmb3zEnHQyO6cb2byO4Y+/CpDX80eEsJdlJcjaKIUGrR6Y7zs4CtqPfQ
53ik5iQs+GbGt0mjHXGz/uDVxilKoUY8teKu1u6EeW2NG2N+66LYkeD4qDtLOMkWQbcrARZ+4aqc
p6w1FLubGTpAeltiJyZXqbxvQTxrTlm8wbdDmt2Xno61yfKEYRNpG4Xz6lUo/Lcnnj/v4UWzQBLz
zAAiItxrK3lnvZQdQjKLfVV9WfRA8d3/BUJEWNx/n5nf0q8/1tMpaDJBzRmxYmZ1FwzgB7pam6El
2FS/ZxG6Vsdf/YoXVVPdSsBJGx6TRcja38YV5kEdLseEUoxI8P+hOfr/uSSsaJT4vBuXx+chmiLZ
VIblydRNeyH+IF3cdg5stU28v64CuXrBi5KBmJFKK5tRuB9JaxGod+EkehamEIEcLpelS0ZVdOXt
/3ZlV/75khdVQmCM+Mp8viRRMp7/1NwpG1q8JyZOtOHaR2ZN13NgSdH9bj/556qXB+amaqQxVfim
i/K3K99nAXGok/7sbzhHrxTpJ0vr/BDrrvhIssVMWjoYnvSWCgLMkfgrP3fQ5kck/GdYLmrv5qxO
xi7u9tO8m8JtaCB65VVtc1AepAxmmY/E8DVqPtv8QdbPYGC6+FcVh6tEeSmXPzySCUcyQbQR/LsJ
CwzZcTpZ1ysADHW1ydhusgm+/UGoiCH52R2ZaLOcDI9Fui7SvTjv4vSGvcp4hqgeIHpb2EX5XQuW
CYVZ/Zgo73072rXQe6bfrIQyXSX5g5DTGTI6z0oLZoYYXBL2xHZbLFsnCUJvZIaLh/FkzYAnVirN
Ru4StWIzvEgDs9BgZaS3QbM2wl1R7fImZ7ljksx8pjwIwzYcj0Kyz6NdOw/EhperSHhoEUFUbjuv
jXmnpScEju6V5+k7Tau1aD6R9pMShsfra6kg5F1nmRGD8cWXvAy05NJrY2+AkqXsq8cgIbAGIE/G
X+/M2+JXcMePV0MZlhFPRJ6s2zhdWkSbgcU4ZCSJyTUVLzM8E0e3bLkiaArRNWZPEG4s6bYb32KZ
fUC/Jxs8K29Lc2N48z5FXrwhbt3NTkJqJ4THZK6C1UC/A/agoIQnIcrwEixxb8VJX5eYFYn81fbN
L2imvoP4OZ+dEdQM7coPUTqHT5rqZYqt3hjrbNobIkrxBvUIAJ12Z477sjrpLXD0pzDX4ckcTPm+
TiYswmehfsww1+dIpXM4PEPlappTqY+meC9EH3351mJdTigmMVr01xHj33QoF4O/iRdYAi14WbmJ
kxx1ox8uGns6yN20Al4WUG1vlL2/nTRbvKH3SBmWoQm8Fo9rLovyxRnoy8UvFrQ0jktzFqOlhdCH
ANXNO/0oGjbq7gx9zHjT/0yjlTHsoa00u1pYWRtLthn+Gwf/OHF4AA7ihltpqyn8qzp6LNHlxRvp
LJ4iDo6eeeevCWsnOuRRYgEAZ2Iuto3kF1CgmIiuz7x+Z4CjnLT7AJcDNq5xPcMgYuI03sTWST23
O0g/4718Uxa3sF78xu0g6z61J5Way2OY89Hm6+JhOuSu9PiYAoe9tgB/d2ziHkHU5YWBTvJb+vbH
VhoNvhSTO8+ivxTF22ap8cdVJ+9ItTPfBMnWNQcaLIaR1RSAYqDFTArXump3zNLK2dZsvXJLRHC8
ay4StWv9qO8wEV8+4MWpferUMq+RBy0QXUN1A7MkF28bqwgq3IpxWbMC6pHfCv3KsjxMuSLjkXvJ
twPDhYREuNhoL535ZMtZt3NDeYPsqhOdeXTSu2viL1iA/3rkGIdpkqaKmqSSZ3rRP/IDLZHlxE/O
fuU15OsVT2V1DJJt3u1keV1Lp9zAz/KqV8BPOHSrtv4LlSDvZuxlR4HhFGwOvDsO6LP4xtxihdoZ
LNa6C7dnelCe6LeJ/SrnTtvVGVZMdlMe1Y2/j+a9Lp6q2TPNrSTcWv6zAEYpl14t9SUpHgbxKUjR
n+uvsU6T0XhicuekImeAqbf1GtZMe5LztxB4liU9orxxfQtxiz54Y0b7vN8C7ZKGj1pgU+5uC1Q2
xkEEzaPLHmiuda4d+5rkUxpEo/kwhYyIQNS0pnY7Cb+iDs3QsErBPFV+SC2b2iF2EgX1X9+c5eCz
SX5OPmto/Zy2+wg+WrgT1K05bEvtJm3OIsg0Kz2S9SIL26B4VOK7RHlWtGUqhqYy/5xBXRSr8FPJ
d9mwsnqHYNQQkoOyEvnNITMKm8J6Yq5kG8ByBe1HJL70sJ4kLTiYtb6ZkYq1BKKM2Yse78VgA0Ba
Vomu2UC08j/UaK0vuqG9pWz5v5Vop+T+oRt3Tf7Gd7LeEtUV+VM4lOzxrjbP4tmKX4oXVfAY2taT
w3x9kR0hT0J60wyr5nX4iSbaMha+VgGDqcKWPt2WE3dtFcWurG/0B+0o/5x+IhilO91Cv9Mf+XtU
YHRmV4H5WI1n4DnWjCZrp4/PvnUjq4tbWTNtEkMU0nQQ4zMRgidXrMRSsU2LYbErGU45OIq4nqqX
IHvt+n2s7QZsMElcrJSEzd3a5fnHMN3q1VbT9kN8KIxNhV7KPEfRo9ZnaK0Y8PZvmbxwyBzrsZc3
LGM/8MsKhj0FTitvCommUn5K4Y6Z/s9AdcLxkL0k06mCd8+8YbA7ATUkh4P2Zqh+SKEXa0eBh0fv
N9I4bErMYDrcCJ8TFsnqq6B8LKLJG8UZ0aCBG+KXL3xmSPfKjrStEehcaix5idKIfnIsNr5Ej7hp
7S7+ICPNrltsdZzm6+Qm5YAP0dy2MoRhKfYmEWCxzA50tqaPvNpNE8GERropU7S8AtYhLK8lv/5M
d4b+bqEj01xGKhP445KqZp/r667g0LgRaG+BQrZZtHmbAz6ooxd4UXdNciPzX0I/eCyrfVQ5s+bI
9boTCD7aQ9r362c0T7yatop7lKGvvG/r3FHnn+zVhuxl3b7O30P9uU1OQf5ihT7nun2jLpEQYcSq
AmvvJUMX3vgPRPE+lKVtvi9NBgMzxCGaTTciI8W4nYwfuv+QJDeR14svGt7h7CjjNZj62zz8NPt5
nRhHUO7S9CBWOz5FmRZukz5UxZYMFBSPWxXysNpkFIEnlSc7nV8ibQ15S1aPRfwwGHcV1HLZs8CN
+aGLwdBU12gE++HOHw+S9aQYh8Abeg/H/1A9V8adJe5HxABtdKuyLOc7K3jKusex3xfNp2SM65QI
yep9qA2oiYROdm9l8CZBq+uT2K76R6td++Y5jH/UAS0b+OhT78gzoDpHjlgonmYMZLN5zBQsa+pu
yPaTdTtZz2K+F2l+Krvcf4/D9RDc1c22ZXeZUDj7b0p1Z1lvJu3wqH8Uqu0cuBOc0yC/rYl0zqdb
Vd0Xw6HMblrlZ6Rsy2FVmack2ur6q08Rr+SPmIqk7lj3G0ChVbmbO8bS8U3HUT+cGSXvZ4KpNKK3
NnlyKsNdBP5Dg/b5Q53w3fenjN6AEoCk2vCrEo88duoq/0H7Q6lPfgX5kFXrHI1PCvm2hSf5wN44
GwBtkktCIe9F5WiZoE22jXkqkrMY7wyIBul90J7ygAVaw8uU3FlsExtBgPjpGgN9gXYlyR5a43BJ
EmjH16TbW3Dgx02qIPyjbRE4rAi23+5nqleBnOgDLaQWJTP4Y2FfoAedMYqTX0pXCpc80dMMzqHo
wIeOcX4qvGz+r0L9IcnPQvsKOmJVyxp4A0eG1c8GhMwX/qQARdidi8e8f5hBeBSJ5DSUVDluEax6
cFvpsWk/Atozw2LGNzEQY0ukERCf5l5EkqqvBOPQCPuM2lvjV1sxfmZXA8snAXJHrFs+w3trxp+d
cecTs2x0q6pgaINZW66ejX6LgyqU9rXwMZkeOi/UzgQxCVtknpnxKrYNWmmq9ehWHhjLnVO+pRWt
DeU2hkdunk2+fXeXarYV/jCKu5pMNGVxFcqifeWk8++T81JpqKSjo5aUGSx8Peg0skrTqQ/Ts3Tu
mJBh7AWsy1LkQA54M2Y7ZrrNUnStHvtmivL1uhf1mNyprYg4Mj2rR5lN1k0/kM+OKzyZZMaxv3C+
oY3oXWsCfzNJ/Xrdi8pqFkOsYWrEddeTa6E1OjV4uYC8rIUXalXqPyCL6asiOjoS++wW3Xd+9g23
Omp7c6usg1chXcU4VfqDTKAC7CHrlw5Hh4EeC+nu6n369/zj6+e90GaEZKCb7fL74ETq3GBT3tBR
4ZWY6FIxGdvg4bvyRPz7rPX1ihddcjGeBtnSAg63ExJopuCyjQzYktA98H5J6wBToYjXHx/cw5VL
/7uh8vXSFyctddajNFf4srLuqIiZAGkZ2tY33Tmiub3G1YhXgcQ3FO+o1V5iWMuR939wJn79FBdn
/0Ax9CQV+RQtFRk2biK22YY47yH7Gjyx2cQTaTHidLhW93+Ta82VoQiY1PwWto+L76904hD6evyb
Z3wi9/mhcfOt5mmb5LE4yqbrb5dow0r0qtv/Ybz0W9/99aD79fIXX7xNB1LJy4S14Gf0THWyC+7j
j5KFQHdr+RYO4iop0G+J51p6jkpKeX9RuFNvsaHUt133M5AVV+VMMtavmvYU0ZVocJiEGE5RfsX+
DmotKWsbdd74mqeEg9MSFTSAS+2p9CZ61gByC/9cCruJgXnhn/xkBn8KwHp4FK3T1Bt2XjsBDRBg
xyQeKbYiP/kaKMjgiDNHDI74u9rxPLX3JuDeQX6dRhrk3b0yn8x12GEdwelwajly1scG2VA8OGYA
3NlQdr6xl6tTqx60pRHT3IW6bifTY1P9aso9SFYbJdj0FBtMW9lHer++lzvqeRwvqfqrKz9axvoJ
OdI/1BJZVOjbknzQBpId1npzHxvvdXwQzbMy3Sr6RpSKlRw9a/05yk9FaK0s7VCFNwNgXKSPVLeL
qXmQ9hzrS21f4RQw2K8pKdnQaQna9TOoKRL1ol8VQkN6dNlKWI87eQuMHK3dPn3vXuc7UOuyUxzI
dZ54kOlJeuLNPG/lc0NbjvL/V+075SZ/imFn0mRYxe8cCur38H34icOm/ewmr2W+KHiJQa65raj9
SpafYuQM5sR4UcNp7z/7fCJrWmUf1WsIwL5bURvw28HgQCZk1Z5qrq1kJ5pbQ1uVn8vKYY0OZ9Ea
e2pxo8aPzcRGXtuV/5ii0+522HOK23GtUr5DU0s3w4EY2tinc5DuenHTz+6ItOVVejSxre6TV0Nw
GaWNs9txYHkLgQ8/AQMlXiyJnN4iVBb7v2WLoSOj5GlwUxy6EG7zRqBm9VcW/7X6aZW3zG7lYM2f
CYE366v+TSYoWiayYk0WcxKu89bTMsecT0V0HyUHCUsV/p43wofrU1rsreLWoLBEG+jXm7LYB3lM
mvaml+5E1UUqRtvPhiBM1PZjZL7XxT4Pj431KFbM6DAaEX0SbznR4jErhJ1ubDCJyhEizX2PwY9y
V+YRWVEtx8/yK3A+cAq34339if1vzpwa07FYrGjHIodLPsR2OdwPzSZPd9N4DkXYXz2H2A/BP7XC
WamfsAyWydYnaKPdlsTkNFup8dBQaI1HW7DucDPVjqTs5txF4jSnO5RDwZLTEdLVGlcyHeUHdT5r
wKdNJ5FvGyqVwPgUSOFSCBD3rY1CVzpmaajEp4yBY1dm8IIPur+u+TMMNjVIsrK/WpwQf99Dfot0
vy5iNAkxeOuKReuEHNuvBY01Bp0WVm12xlAkZ47oMm6rNRLhbS3yzP6uz3f5vOk0t+jXIkpx3QN6
dwNV0m5COxodmkGkQCqwCEMvTe2sxlt21TDxDT3r66e8mIrPUiFKndhk52YinW+leIlGP2rNPBwH
fG3PmVvqyCpoMunZUcOB7/z9Nl39ABd1n1Jk9TTEfXbuJnsGleJVgAkoYD06xgsUfIJnKJkO50vM
ufT7r9Sd8vIz/O1nuqj/hqmpxKHosjMt8tmut2a4bbCbE1T2stQZ+HPE2mk1zzc2vYkioGTczUlw
V3P6e/77vbj6WS5qwkisVH0aeWQU+rbxBl9u56bseTrYBFuRiEpzRFDJuEYc3sDJwaUsGHv2Pcg5
CB///mm+mWTjogZOoMJANkCxXvwycVaVuRzm2VnY5AfhZ8Qrt5H2pFh9iDcySKxpW3hztbJus/e/
X/kbfcnXK1/8JkU4YaJoMq68D56IujaPoeBh59BGr3+J3oL78KPdBvsWSw+hk9uUVh0N8NSjnySP
J/FcGiwNh2BLOvVJ3gi3nKb0e6AYf/+Y3xwdvn7Mi59rniK1bzVu0CLT7z+mX0T32NYxf7PIQlqM
9QA3r6m+4IJ988D++bNcFOKzX6RzkBbZ4h+fxafQOqpW5wT/CSFMKYvkAwSYOljPtBVKczuIawoJ
Ue3cgriAQX2h/hHEA2Bbc9qGnCiLxovAKvb+mxXeiwPTtaUloaJpuzUhiUq+z+Aog82Eok45pD00
9HWaNKSCPWPXrTJCY9RuaQVs0klciyOqgujnjN9q3gjBoybic2PjlXZdfurcBJd9yOQE8wSSxAIC
VNWAX5u81No8VcDf0RgbnsRiN9/47X2XnBXYcR1Dhk4jXBjnaoFzVbfyld+ex0n0MDbARM/6gNnf
A0Z+1ETN4u7HcqAynOnNTatJtlbcFGyG5QKIZ7JubkdyEjjoFXhoMhUM4scg3IoTqkC0rPnHknch
OSofslc+DQnQg3DDb73KlMQdDeDfKeja+Yec9E7Q3cfdTkkOcXTvc7vk/q0P3+TiFFLsGMqvOvsR
l40dkSgfhQ8oMjT4oaQ7luvGLsaHtj9FASkKzEmybl30KoZkJpGtvBLhSZEoqS+ceJwTM7CiqDjg
GPV9D+FtQKBbeWtYz0WxMgOaoHb30WBOLzcZ0CP/SeiPsOgHJJ+iw2wy8sJH46CQyIlwV3yrSKpd
oPv7QLyJxdtMWou+q0MDELaR6el0P43hmI+2mW8SkI3F8KshzxOdUul2EQxhSmnd7mTXapELpE+m
dWeFn2HvKKS31YRsmesmheuSHDJlKXMK5FTyOk53rbidjX3Icb67n+cfjIOMeVOPTv0ZiafJ3Fjz
ZpwQlvKlWWrLQ6DfB1TCdg0GQeo2agq7An0PmBZqFuVJE48Zj2Wmg3qSX/UBXiyE1sD1zW1cRKui
W5sGxu51dZjRgNJ7XMv+sYWEOlA6N+1LEN/3UDSoK6R1of6iKA3z9QzXl7nqJJ8TWlIiTGVm04LA
C5EsjadfQfOSEH5InaTRBQ/W4CMUeWdwpDAbJxsr1OmLTp2EBgXopkWn1FUyp6jdKRJ5cnlEcIRL
+1ZgmvwqDE/6cBST2z59gHKbbyDBkEGEol27H6ydZBWrLPkQ9F0LBlc6W7wIk4pqBlEuwaHVUQUu
7sbaKq72sbQpmUiL7bq2zvF8MyifEcQDIabVfY9tbFrkdXEDF07Q6Mc6ATamcKEztP8BrhAkmdlM
AwD5EUWq4esHF2yroaOYZ/wgfnmUWuo1sriCY+YfDYi42VrNb1r5YWm1+/mDaK5fs9Qe+XCdbM+E
gOtYEwYvs9LVCLJomnTbrPkfTu+8DkAyqdsIZ4aS/UhPbQQxDt1tOkvJWiZLxPCurNfLtnG51f+5
cl40FIQAlVyN1Z31mpXBfMq9AJkNR8XoQBzv0jRh2G+4f7/qb8XVv66qyKZEiMDvRLqvdWAPokuK
wggYSfUysAQ26aqjG6tFJiWs4lTFRzdvmZhLwzkgWqAVPDmmLHxhLQ0bV2VBJEYdYsl8ZCcUP1WA
CAcAnrty76PFclC9clAlViVwpLvphb9TrZ3wqBS3HSmdfMFkFTLI2VHHF6vxUx3OcfzMsWn5ZUoD
eOEq/cSPhNQxs8uneZ2/E/qzG0/CbjgQnkfPMvXip9mwI7DTOpJS4E9j9R4pmKorJw+9SWCe5EB4
tkgIBPe2cFaFbtPIm8CXr1WL/27MsOUqusxgV4GXqV38hKYwW1bWsvmNPOXLtquxl9R2NENOIYvH
KFxgN6MrqgxbfoPm2Mp+XS3tl6v8+yf951NctEdKIy4aSaoy+g+O1q0xcCWlS++4Q5CwIe2FIJiC
qHmVmUm460v41Rss/Tk8BbiUAeCbadoP+A0WAWDvivnm74/c95XbH3fpon8ytLUlZEuJ0LhYVUYa
dQPPhx0wL2OuyOiMklpf2Y80DQu0iPWVwugbLO2XX0m/ECF2DXufpHP9vLM7hNrDTKieTFuSCSdK
U8cUVn1tY0nj9KMRA0t2AxCgDKmSZpPYsL12yPhGcPv1A12cxQQr6mZDrrPfZhrCuabWC8KtHO6Y
TEuQ9bz/R9p57TaObev6iQgwh1sxKdlyTjeC7SqTYs4i+fTnow/2apvWthprA41CN9AoTs04wh8a
ukgD/tQuBYHMLcxNlGwEww0o9pPPVnCQvKl3xTt+rsp3Arz1fWyzDCw/lGUrlWymaTvjkZaEW61E
KamjsRu+1xkE0Mcq81UCOuFqdNUC9cTE1tItWgzIbsD0pANuV9YNMGKtcsPuXCI7DeCX3f6JEfgC
qdDyXrbCnBQxQBA2d0EoqEdHQkzYIYQoaexA2j26ueoUsP1VLwPcl3h4y1HvmJROhfNJ48ncGogH
7gcylEo88b7fqUo+GJkskCAgMKDzYlMlokaU7xSwjIkDxk1V0UJhp+WRD2SiKG77BOKggwOZhAAV
5SNXCv+muQPSOshWnNsp7z5zCk8G6l8GOctiKEi1OuyUKbOMJ9XFXrok7JqsgPFmmrwj0NlDyUai
y4OEqNNyecquhtDZmUvzZFr5dbZmeUoyxlqkKmEKmZP4urzkBUZJ48KokQ9yS4RMMdjEKotbAdaA
T8+vgwJDb/B8SvmzpM9e/zIls9zlKCohWMWYkUBWXBVIIxQ8gFjAATALQWSjq5Q+y59dQjM/W2s4
QfH+/vnZ6zEe9TSFWJHimkHhU5MncjeiYDEdBf1Pzo626anQJk+fxWX5puQkcXssf37fF6eX44s6
2WwUljCme1kUklstgGGe61wr9FdRKhAvpAUVOiD9neGhP5qv9tDRkAp9H5oNOjmG4Z5LJ08QxLBL
JL+HuqRJtN5me2OQh4O2H8fkdnyXvOYPXSZpk9pmu7L2iMrtBwp3AGd3o+wKul9pu0rzu7e4XKUk
/najO7WjK7Y2eZAbNI4LqLquWLp58pIQ58TVSltP3ggWcfW2hCgrL/X4Qm8ul3V7GRnuPnNihZ7t
maN3gon+/VfN9pmZC4naHHr6NxcKtL/3MLrPobhlUJVgVS+Gd+qVAVXEDzyCYmKx9bAin8IS/A8e
gOtzaGv1xA36bZJnKz5I2dha4pDcRhS2ifMwo+tBqmzrw0UzbtTmQQwr25KXkny4kASQKyM5gxn4
deU2L8PGBFy0SFb6YSWZWxPMRH8RIAZbGru2XXPNStIqyhwKqZlGMkA0RJXMMPwjQWHlRW23+H0D
n8CkMrumjokLVkc/jb8KQziOMlpPkOnp5t8dpy7tlDSMbvdSlYuzmL5T04cMkDFxZVBJV2d71Kjq
8hBNe7QhguEZdCwVZym3thOuTKIK73hcjIcVfWzRo6FtjWvIAoJEScEWF8XFufGcEFVBtPPLeGa7
SyvHxEwTceqOpVQNeAjDIwR1BTuFyaLbJ0buYqwhVrQT2PuOtBqU3e9rcEIY8vsYZluqFPQkLZVp
S60OSyahRAmy8w11OWrhAkLW0G9RoMb3Y3koN7zTBKKjdmFmNumhlDp0IiDoIL83bOlUqMKFYhxp
0ZAygNkyLqJLEFYbai/Cso7ump4EQjtzRs0TbwGzaGiWhVsEzM1ZTJalkhQZ5ucv6C0fRlZFW4cW
v6M/tC/1S9igkGNrG8XhEtnxcjXmrkDVqbsVek/JnsmNaiQOWi9D7Rd7Fm2RR0tjd7hEL0AhshZt
LXT68k7mGqIzREILulDxpO7SOjxbuZM91k/H1qZRMQpurwOD4O6yjY/k0txN2WB3bdJAqJx96BxN
pCHadTTaNf4rNK6UG/Cwtaf1rnCftkTzVO8XwocVeELsgByR6ZKsC/CRpFJIO6FzdGbyTkX4sqxg
OQvZWsJpYxbh6yqdeA4n8obZhoqwLXVrykl21V4KNvA75f9fBBrvuHaZ+OcK1Sf6w+w+xUBiR5P4
w5ztviobFdMM5MlkV7R5SqkBTsdgojnJ+G74KOBRgoOpaKeNvRcQRTjU56bgRDb/bQyzJEwxjLLr
Q2U6hTl0vtSjFevJkjdob5qPmqALQGZvq+dMYk4FEXjOSaiLqpBvMUD8HnuGSOAIWaMmt5TnK5M6
5YqqaKY9lOO6nC6AI5WTwG1BJa6S7i0Twej6OOQ6/0K6+EQ2/G0oswiza/eSVYt6gjTDRe0qFY/p
Wm63NdmWBdy293tt3aH3alKgTOjITdJ3Z2/Dk+f4y3zMbucSZIilFQwCwxea6aMnpsuj4lnGOveT
frs3d/lKR6pisQeoeCiWRub9fheeaiF9m4bZfZx1xj7W91pyi/g52KHwIlXXGbwRUVlMstWElaC6
tWUD8cw/97affAwnC0LkeXXd0D5z4S/Z0TEtwiSfsAr6BRDhFRVCW3OFi8FJaVidPfcnNz3CeHgu
gpKiAvF980WjbFWFnk5PL+g0lABfxuUkJkZJwQHnTj1399/9wi/fnE2v1KV1LCp8ky1GhXIB68Q3
fBRhCKBc68o6o/53+m778r3Z5ZIbhZRlJeCTZFWshAXckL8qrrwr+QoFZlQfnfFBfVRTquJL4Ie/
76UT/AFuti8fn98qmoYBlAXmxmrsZJXjHl7n27ymVpj/tWydbEFem8I7gqAyxfbOFQ4rgrADSbG8
kBHgNNZdvxKJjrl90qMH6PxMNndyeqbal0X52DAtYzY9hlmPehaYALESJHi2wKJ4v/Z+5jTAZTGl
rh2UTQ/mSkDkwU+TOzlfni2AnWiayl/HMJulOJXHwTgYZA270UuBHqReBHrRrl3rndRucCtUulCm
xVZXidegY9KJTn2+yX4yFPs6kNk72AVSuI9qBgIqzdLRbV33Tp2uwaDbqd+H3ru+OGh/dPVTyR2U
0LnVOJlpfBnA3KStUQ6xWaZIu+WUV3V0aXU6YRshu47xhlin6mUBYB5xmtg2VzE8tuYBphQES01a
qtsccjlmllb7X5Rsvq7PPLaKklKnrW5Nb2Mr+Roxc7fOAidN/F5dQgSwtHXMQQJ20Mb3KRw5Ssbo
hHtUkPZouKxT69yuPXVxfZ2nKcb/ck02jTgqcsiuTVbAU54TNEUAEaNG3jrpXbU4gsgu3PHP76f5
hCCf8W0eZm91FqtSHhZ8FexwNQGEPtPsYKcsj93yEC4bCgGYGzVOg4v4pbEZtzCmQsPFKDayJWwT
QlvyqqsYaAQtKG/CAVK/GdOLvaOoL0eiHUcGs5BtAKXUf6jgGIp3qFGDX4qgFwIPLhFo6POXgHzq
0VUsuLS6MjXn5ylRndD26vbUlnSgPJO6vnQXXh0Biubk3htrj+ahVSH9ruMWGRCLlXR26FSBaiIS
kTEJPS6uQSnH/bnLWzu50F9GNnstQl02Ki2kulG8x/AH6bPp8TLotrW5KdpNCx2mt0Gij14cXufi
iCfY64APRAfETFbWYjZlAnl5uVeeo/F2QCAtfUzaJ0zEOycvrzo6ijrdT0wSRo68WD60iEcn2Hxk
V1i+lw/7bHOAUd48qSwd1RwdJFTc3JThhXiw42Rt6C7UveQFW7JgOUnehOJCSa6bT21/mK2eGgEq
IsyH67FA9KazlXhpSetjvjOiJbzEzLzs1nLyEhvukVgTItM1zq+6dfE8FpdmtZKBLaewLX2oZoCf
LD/tNyJ2UEjv3hMIw8qMlsg+5pqDDNukBCpMhcr246BvTWPbWHdmv9aFVYeAJPLQlFj9MF5Jrrgs
It/U7mEigGaKqbWiPuMn1RYShoVlGMLroKVEJ5BoIO9wIQa0rqqrg3TbB3dZTHGvelABQRgbEGrH
W4RDsJtgd/ZX4f5JKz4ytxy32X0EXae8/f0Unn6xvmyJ2Ytl9geizwObtXnCJgf7UtpFZO3GTYqN
uS17DSR+PIG4fc58eDres8q1/PWUzJ4pMz4GbZFQ+JR9maq0zTm+sl7Vd3SfOQborYb+mS+e2/2z
92isDrEkHfmpJbjopz2+MJE35J7wOmnyNCj/Llha4UzQcoLpzjX3zwRrs35L0h6VEsGwKUKbUJuJ
I4BU9eHPUtBt7qP7c943pwA6fFDDmlmBY2l85odfbnM56fUDRmjpLRurpayeO1XlJKEfWctWuAyw
EN6EvCrgAbo1RtcoIVMiEuAz0HdkkwLRxMQ5xtYdSKQbYgwfmU/w+QAxKolviTuKcf+iIH96cf4z
6s/M7suoh/4Y6JI4NQ+lSRkWBQK0thUIXAfKbZKLWWa6aGGonFuec9+dVTpq4G1JEUztOPhz8qK/
G+5z/+BXtHbZ/Yrb/RtDrJN56pc1mvthBc2+FlOlmPpKAFvok2JCCWpmhaZ8RLNNoGG/+Azj1aUJ
CPejepegoj6CgP6vzoSlWKZM8e6HmrcSV1lbd6Da6D0AyLmjYneb2vnkvEHdB1XHheVAp/n9q6da
fmzRf74qfw84iJFL9Rj+z1f3aKI+QKbSWGiYkl5OR5JqP4nyfjX6IvpzaNEVfoeoYXED1Q7p9Oez
seLpR/ufIc2ikS4s5EQxaaTB/hJqFwX7+qXXfIsoUHNH2B544ULmd8BGSAns2c7GmTfZIuYXP+UI
t0AqBxxVeAJ0Vvv36TqZQ6siAhxYTCvks7OLq2qCY5yGdGa0qcpWrCavFv1qvITgupxkrsaH0hs2
h7czn53y1fkN/eWz85tLSzQxy2M+m6x6EkoXKntPOwgzaMeCJYpFKah97flcb+7TLOvnd4lFRMpY
bMnZk0T9LE2D/efhQOIXt3cp38mjK/dLWJNVsovw0aocDN9x2nCyPxhnA3RSe7uknJMiSX8QFhqk
McfqHpopvgLaBGQ8VPx6QMX7cKPLV1q77WU/rdZp6INo0UpuOazkNgeAPsP1Id7pyR2A6rO0GePH
dWOqoFxMjPlk2l26NfttcVtb5v5Qxv95DQ6HPzn1sfjojtouh3jNJpNtJCMK2W2PK8UAtb+327+N
7oOpN6iqRq4a0ZME34ApwFKXPDlYV90HJkegyiBDFY50/MCPzM/SaClALi3LV7JmP66pQ6r6JZ7g
dtMgUjw8J8mzHOzakV7EZVAYy2O6hoyRKusYhVqZsONV2wUP1m1HeP2R7BfH0Q67p1K9g8hxLbcO
7AKu6ORxKGjb7BGfQL0P/+LoFVh9qj5gZyyV3OCOrkJHckfdG4uNrsHT0/9kPYIgoZ/wRXTXx8Xh
CVacXapL2KvtDtQ3gN6B/7Xv7yP1uYPKlPWvBses1XRXqymnHux9fYeIXw+b1DLgl/gx77l4g42n
XKwrygEZHeQSQYU42lXq5RgsrWjTDWupe27rTWI9qDDLx7xdHLu/e+Kd5/j4EKnaIkvenKB0zePf
xMQk1EFRJRU2FDXSt0mzC+zMm37ZvhXxZa3tmqOLannH3oQDBoIqd4TnEdl6yuORjztG+NLTpHsB
yklYr4u29Sf8ixHomStC+5H0T/sKXWxV5B/gwLN9JXV6HceBCgVzDVzRSnZGyIGwnhThVQveKrhy
1chNXi33He6IKzzeRSi6l0KPLRUVCkew9XYVFNdHRVr0zWW032j1Vay9V/tHQm5nn9yLRo0anAc2
sbgZ6AdDrZL3EWYnN6gSpb3XIGoBvu6g3I/JQxs9i/kK6QNk0cKzSh9nf+0sdswgKlphLMak0B3e
BUZwlVmHRZIhjMWQ0g4PvuuxWR4Cr4alQbiv30A4ktM1F3n9Gt713OoAZrfBMvPgFKOIfpENC2Nc
xY17ZNOJpC97ejXB+FiqXCg2XIiyXYuay66szE0vLUcODV2QAsaI28IFDxWu/mmNf7+E5dMLa02a
55JKUX9WVOxy83jc77vpwjCexMSN9qvSEheQiT/d5M1ogw2P6iPPKuBUh800ACtQiYOd355Xx/ss
mH67mj+32T+jmSWQB6TxWowD4lvcqLhpnWIP80SZRvUW5K4y5exZsVYhvTpKcLFH0BqQ0f7N1NAd
Kl6l/RboAqnt2Rfy1LWqSIqlaKZG1DvvlGcl3i7JUWCWQFtSzfYFc4GeSPXW2Qf6TaMH2jNxj0t9
PLM+P99mZuTrl2czoigSLdDGjHkkuR1NSEUZsg+rpHSrbDk5u7ch9a1ivBalNwC+Z1+UaavPV+Tr
92cHv+yTRFIEI77N3dHTPPm1vabGcRtDjzg6BgBPJ7Aj93DbLjXn9635M9GY/fTZKdSjwiqzPT8d
Z76xWQcGXLprgcw5o9rdJaDLJC4METVweLPWfTlZVgM+Wg3dNawtFF3jpYiOSPMkHSDTyddV+5bC
RJIu4sNNOj5q9ogtymT49vu4TxwpjeqsqCJEgyu8Mt8sYi9YXV8P4I4grqLnYvlAO1sIiXQoem6R
xeFev1NeAAPTc7weukVqLdP9Sl5mfnxu5/506mXDfh3MbP9ElhmPrTwWk3D5nvAytYV3gIsb5ZEa
wbP4J/zIqVfD7EATBwBBnewAL4MAP7OYP4u1s3HM9pFkxGqfRH1xq7ULMB/yeqqnxevDNYgSn3Lg
CtsmtEDpmP6L5O/nJp4mgSyZCBfrynnbri5TI2kqreD1qlaTcTXKLNJ+A9FpYm2gGvMufFT2sClw
mEouzjZRpvj5+xn6/vnpdvmSeyZDHIVqrBS3iDMhGCVmboCZ9eDSpB75OCg69DaeD/aATuZaob1c
Ni4p2zWeTGe25g9zms9V+GciZrd9I/fYmKtSQe82uhvh9nWL8jUMnWo7btE9uyX70J10JQ631aXB
eYJ3f65n+Ln9f5uN2Y4Mu2MYxXQNbwXr4ijayLBKnqisDUplaGGLngrJyg/VrYiwMYzX3AQ7PtrJ
HVUGbbwUER8TLuKbId+YwfVEX4EAxM7Vb6TGzQ5+mWyC6j4j1EbUreouhfZKqGz5NjRhVW0N8Kd3
g3KJ4cc2aJ9LihAD8Vtrd+KOyp2WOFaw06hJWOGdJWFCIuI5IL4ecLK3BQF1zM+OfhZdYYRCvwfm
i/o4RhuNah6tKfQthY/D/vlAPNvKPcxbaIvxoj/uuhy7zqdxfBXGOwEw1xVOWr8vrfLzIWeTmSpF
GUXVeaFmB4x4DOtLUy+m5lXvVavsudD+iun6eDn87d/aCW8PBXRIUEFydWshvHSSr1xSB6Ake6W4
OfYx9WODgzvucpg1RU78eGaEp04hkA+kUTFCA/mhfD8G6j45hFHBCGXUgevXLrqhW6LSsLlR8GVa
tLqNZ3zS/4k6T71SbgDkAlCH7ICfF/TUEI/YV1Fyug+MQ8gPuTcBaXD/L63WNfaUSC/HGl2RbiVF
fnlu7KeO8Nexz45wTANBFjvGHqL05kkKJio2+GDi2kmpU69QFSn5j9bH73C4hC59YT5rl7VXVQso
KGBNlGuUkyT/6KCZuoQsPj4Hkp1jimuCnHPo3J7ZD+R8P24dGtNUQSyIqKYlz9Nctq+ltU0S3Q7X
yuJoa4bfBzd6GD5ZeyrfF+iu/EHDJ8RHCEuLSlrEH8SsxeCZL7BZ0IAhuRnqbfeeSVuUiTUdVdZ6
bYrX/XEjSs+ZtaPKLkqVV5V3LdaPJaTWmsryVdpsYVgQGIv6Iq3sULg2iiWFwL67Eo8XyJRn5Iz6
cRUnV2BrGmNREVNFjG+StOb/w05gYjCXeE4DJ0QO7XjZJm4BPcNRnmSbxPJCQNpnE983R7wDFwim
PKZL4nMs4vgTj7vXyZObKrOTvKG3MyLJ9GhcglRGq9KSF6XsK/IURulYxbPZW0gsrkJiWHg9CZrl
ASFOEFUzGQ9oPCfo77TJx1j4KFtcKEZctVFlQvzHhePSKvQYbQD+iGLpOGmVi5zAKFjiFn/QnCF2
JdkNxuuGvyywzQPmGcN6jwhniD6ThrjXR1esRKhWICqRQsPB6XoXFasOa1o5REdepyOCPhL68+ic
3xmdV+Y3ZfC3jfw2QtTL0RBorDZVhAjUihGA81BQDLpjUrEDZO/te9jGm2byCrWL0t6/6+GUYkCi
l2DDfQhruL3mptzlO9SCbf3CxKj3Ac4JYa5CeHWF4BRQ4L092QvLrRd8KPq20LctWp77wem7JVYw
oQ6XzA/lTS9vEAGylFshWMa3wC1uIBrJkt1NnotTg7yhF4VRpIA80aq4pPZJQ8TRb1pjrXMQeIjL
ha6uavG9lt2KrNbaGpRJXfBa8Bcc0xZalLbsxC43NEIcpEALJ+qX/PXkYRElMqhENSgyadHcW1ca
5iQb6PtgAVHh/5u8DMgCRS5wseb5oK3g1AJLkcLlsGwfhW1JndRWVtkFGEaYajZVE9S/NjyBE9SB
qxEvcs8cJkEm8zJ4qIJ1ZqcOADvEYYZrwSOND2PE6BZ8sTQXqvg+xLt6V/ntsnSPGyTuCsBYaFdk
F5+SMsbqVnHR8cQZoHuKCLeGpfpobnANaBbNhYLByt8YU2DCxZde2dAhLagEqg1VJHXTXVsfENwG
apk+JrV35ZW8rJe9J7xrt8L2uCxvCx/vxsLPveNKHL2O1NSLV8g10u9CyRiWTrLsG48uCEsLggrS
w1bwwr/J32Ite8XHAMM4XCtX+5t4h9F1/4JSqhavzI7R5N4+2RIrTcDTSdZAHDYiBhqqncPuj7Y0
uFBnQW4RCE6+3j/gMmmLV3skhi/rVebG+OoycqphHCjwUyukxq455tDnthZ/WUnv/uDTCQjtcAl9
0ZFvEr/we79e8WZF8XLEFVa6Run7pcBHc4LL8iGqVtkOO1YAIrwN2WvzKkEnXVR++NJcc9Qd+Sl8
RUf8sl+WZA4bCSzAPQJht7Bh4pXulP7eeScitFl3Wmjrzq3cYBX43RtjCSamWwxtlpKZtpgKfldq
ucTH0LV6W8ke4v02QT7Z5InqyrdJ5XtEFHW7d+p7KOOr6KNu/D71oftjHkZsF4AslCb9SehVOjIE
JPUI0ZUL887gC8NCrpagkkV083OM0dMrvDs8K3PK9zDb0M5F0+MYOMVDe4cAQqU7wXvhJ75wxuzt
J7SB3MswJVnGTA/9gnm9p4fymOdSExEookfSrcV7BWsXOlo70haVsrlwwRushm510/4BLvkm7h2a
+JzCCzxgz7xlJ2Kb76OZZYLVmPTZGNTRLS/TiHUXNjzo3t1hYGreg3SmIdw3LsUJ9a9aIk2y4KJU
QgId6G34FocIXZSftcPEO9wlOKgFDpDrVWudmbXPJ/V7aPt9nLNCOrk6qmQ5s6YEsOMcHHH1daYs
ytE/yt4kkYz9Xe8mJJ3sH8UXH88F15+9/19GMHeOQNOlDeSemapwlvFRx7lFwNzBbpEtEr8W70nj
KM/GXeMdDWd0uj9qv6Itn3LIEX+1UYAGJaxv0XSM3PwJnaOqtCWUETIX9qdMRQjVE2d44znmQtYc
SOJnlvp/mUJTgpMwdSP02RRG5X4vt1UeUY9C2+0DYyNk2a47/AjCS9r2dvfCDWNH63Mz95PQ/7nj
//NhY9ZHFZJDcEy1NKLQggKiuWgvpI3gqo5yTa8ICZjK3o/OkJ6r7/wMiqct889nZ/3BtFPKYl9n
U5QWv07SBto2X0vL0kfJ+zLfKh/DlqihuRCe5Zvf4/ETdYrvn5a/x+MHVeozWWaqs23+ml1pWw5P
jPjkbv9cLLXr6Ka9s/5GbvsYXaubw/u/0BU7GaJ++fHzjCAcpaQYmXP0N3BUu+Ygj7R/FgANA+S1
r8YbbkvCU8R38JSwygXRyIVwBraiT7/z55n5ZwlmsT2GkGKu4EbBlhu9MiMq29CPOiZrBcTQ0UlR
JZXW4rDcvwafSoBcddZV+0bBHiJGf6Wt+ncs4UhXFWWSEUGHOa42+Ye161eZ+UI0GffolS6nX3Rc
cCkZ99oLgY0EDQrqfkIHHX1lvNQLkprGb6iYE/aW/WNtclNtOHiHzOOmR+gteWk35ypEJ8tsX3fg
rCYgBkM+Vhk7cPJLKv5MSOoAzYjh7vgy3Ld/ywuZKny0wJK0rt1c2QqwiRE2euouwhdtpV8csRzZ
9c9MB8IMcuFnW8MRz2onq9Mq/LZKs7JBa5jhMKJC/0njFB+M1i6uYC3R4L6WBzt4EDvH2kYlts/R
hXKVbU18Z6dl+ew6J66aI0A1uaeXvBAYX0NQBBSdLzrqUNRuD3gw2zKX5ofeuKXuIgClLv+Fb9Op
vWaSn0uSYRnYjc4muw8GIxi04vD5Kyafe+lxKkChS+pmF/WZ9+gn94g7beLqWIgRUZDUZ19La8nE
1ZQUMFrR5hwbtif1nv1HbthqnWGbfli0A91J5PmXibBFX5lcW6g80UFNAgv3Kfg3sXObfMIl4IR7
R4sc6iUYz097v9FsVIHUcZtTeEVJuHBRBslymyD/3PV88rL6+lNmy68X//NTxs+iKtR4ZFfumt3+
waK4emO8hbRkH4dd/0HEruX+2G4jAm8xWJy5NU+u4Jc5ndVZ8qPZxYeaOaVKgUIkfUJXhWsUOxEa
SZqvC8vh8ABcrKu9feejK6rlnna4OtabFA3dSSmwe/59SD8hQLNlnoVHWVGGppIxpOwJWFhnH338
VO1kM1JPs6WL0D1X0TzZp/m6GrNXeh/IR0Vo+WLv9eDvCGIRKcL5j6QYqRM0WiqXmtkU1jvYN9iY
9aAxgJOLrXRg8XbC8ayPyk9S1PdJmL/fELxrQx4Y0tSzkzuUSh1C1sCNCHPQnjVR8o12erDKSVH7
P3r3rKqX+eAfcsJGIqQacei3EaPUCU2fovgEjf9OElbV8HQQNod8pQRr43inFcKiIDNv+7+jhprz
WWe3n9Cd2e+YBQRKWlblIPE7RgsFP4fpjaG14RGLvicFJ4QO1Dt08uJ8h6cFtnyLKevGksw9V687
feQMUWOz0xqU563BKM+Q0s0/Z/SI04KbDrxna/QMDseVicL4RhD9EnixKyVu5QPPV/00W5XCBseM
3PTObPLpgM/vf/PLaGYXAKXg2ooTRpOsKvh/r6OD74SSO+gJwwRb85iu949TRj2c7YGdClMgXVBK
00xT0+YxqXYQ5V6T4mlrHV0JoZrGjSQcOfG47AdHitfHwIeBOdmUTD1RQpmw3RWq8/sMyNPN8nMG
/jOM+Q43wqw3m+BzPURUL0iHvRj3pJFGSmaiXewZhSujO0wr2Z7UOojbLTv+o8FBQ9z86DdUjSRU
n32Uus/ez6ee5y9zZMy2LRontd7KzFHtNlvKZar5BB75qF12pNXArPtF+xzKz+Zk9DTdBQnC6ysj
cig35/s7qj3/VduH5++fdTOmq/xL36U5xEolCowpRC8hghsB5zpYWZIbBOtY8AAtxMhLZRSh8nwN
jhEF5hz1Bf/3dVNO79x/1m0W5bZ1kGYVOt9MjRFtA3NjInyzSIubMHsqs5v2eDegsqm+7PurZLgp
OmS/PVHYhUhhHS4mJlFEkUaPgS8vq9Ix8fE5bJI98eR1dCA4LJGFcEPCSO9c0+4njm66i+A24QFB
19uY001quWuLWBMO6DIr75qXXnfCWpIddLtsBARw9cMAwKGAjQzN4AV+y7/jQb1ocnukq3BeVeHk
TH4Zz+yhS5EV0eoknGYS4DsJPyoGUxW+Ehd7fOJt6M771EaX7pO7b53LTU/u8S+fn716QZRlDVyw
w6RgQCSV4YZm3Uw9eIQ9wXhQz6sfz5H0f9ItWQML1A0b2QDm+/n4f9nEiVTsWyszDreIkVCwJlen
P7PJjl4p/IVi9y4kjkF99yNZY0ixrzctaPMkWJ0zoPnp/DkbxzQ5X8aRVT3bAS9wNKvr14zqGufG
FlcqdeFPy1FqjgBbLn8/Oydfw6+/fhbBHrphnGClB5KT9FWvvbD3Jtx83ewQt1I9dPJB1ByoBqNX
NrlRl9T/jjZF+jPjOPUEfB3H7PXp9CCopYZxTNEFDr6hDQTweHSbI9r6zU6Ub3PzIQCnVpp+p3kZ
+YSrM0TOQCz6dUfZu3xpYj+KNlCzG7/W1omwDM+5qJ9YJbBZgDgxDVdVU/l807+skp60WpOYavE5
zg6kLdpNLkEYCR21UhvJalRI0Bo9k2mcCEH5riFKiqizSX9oMx0NPCokhRZ3gNquBsi2+qM98jyS
I2M+lHidH3Dl/74oJ2pF3z86uw5kqSqGuubHopeZrcATxpYTvn/GvosKw3vBPZCoWv7k6gykQfTO
fH/afN8f5O/fn90HUSaEYS3Jn0CPHJVQ/Mv8gDZC56Fcb8ADuQ8Ae1Ft92MQVPLq//Z5fVaxwvuj
Eoecnw8bXvMElNxAEjgKwP/WKWQMX1bH4ll2Mj9Qd1L6eubrP0/Etx+vzx58E/HUwcxY8d5rSyqH
HsrHJnwfFx0lZNp5GVokrZ2DtVQ+EFshBNGElX5W1+3kGkBDJ7mFD4+LwPdrqQkCa9Br8C0x3jKy
o5Pi+rlflKTVLenHeNm/9i+UrgR/X1/9PgXKqW9biqSj76GDnp43tMsOGYN+qHNSwaM7POSGlxn+
MPp9sayYABETeyABFOyvhie093p53TBTQEzhBnV+eXC0v+hf0dJq4qu9sixJr68qz6D58AiSU95P
aM+qc38ftXVi1DC2oZBCNQQy8AMiPNZ1rxRNcWteIMCg51fWcXMILlqtQGqcAuCi3iB072a+aZPd
OdUdMKpwWcYOrUxjo2bOAcNPpx0WArALYFk0Qp4UZK0XzS7ZpcChsXMy3MO9oia2ZB6cJr2gLbrH
DohcWF2pSFsqKO2kT/2b+aw0l2Pu7O9QHUZJgKo4Dk3b3NHfGggJOLgof9Wt+QZmVz54yrBuYkd9
rK7HeqEvm3v14NENw2gwfZh8ZTu6wTvpHpnOZF3v6taVccXu6cU9pu/BEy1IvJjO5mvKFL3NLoFv
0zm7hGJjn5dm0hWThrFYLbR39aMHBQrdALjXS0lga3oROofP+Xv7VCMkjPpgdd1wN4EU8MDHTsJH
k27L3pbR6LisiOAPXgon7fn3hT8BJdQVTRRN0QSEocifv+TL25DvR73eHyo82i4mg/QtgjgLZdNv
mjd0IS/YlEQw3nFzDjv8kyVv6qoqm5qMXgL4K2sWOYhibnGA+C7Si27X2eROE3ACPy63z8kczwXc
pz/IcbQUXPos5VNB7MsPzfatvqfJ3mP+CfIu1LYZuhSl07uH+AYRPvvcLzyRmfEL//mgMruJ9fYo
a53BBxGF0Z/C5ukIiO6I9/Gm0FeH3G/ZmuldB9hGzrcG7cZwezRoaahsGBVTc32/0uJHwKwLTOqH
a0Kp9sOSyjNBzIlK7/dhzq7srhK7qrRYCJHa6PGif6twYGMEUxmrXpi6nftTDfiIngmBPNltCUkH
7DzsrCkNQTnV0ajQ0xwe3Sz3UUUtCLrOotRONLEYJ6hX08JnUSKu+H6nH/piNAOB6cw1KrMLaze4
ApzR8nXgIh+2KsVzHdZMhJZLfN22uzgABdLKiwRYPhLV3TI4wjaCYBXlcAH2PtlAAQd7D6ODp9hD
4R4TnT9UiBSnVy6r4K8A8USeZIXxQAPRFXVuna80dZFoZxPlE/E8P85Spq6CgknhHB16TPeRktVF
f1Oq3lB5DYCMzq8pILpQfBaIso42eNDYwkxyuhfQJD6/YaXTR+TLKGbxrNq3edwmzXQm0dPFZ9O4
GIJbA6sVqX8A5x5U6NJJT93AtV6uU/0SvcQcfJC5R0DyAI0EskeAyv+Q2iI8WTQQQLxbXpAMywhA
aZu96X2+CMptmhm23O06EXRKjlQVhho3sXXRoWBbxEus4rQOXXOuwMQFHoItemc91Elpd8V9Kr0d
S7cuSTYxPxv+Dp2XUHprDsuRx6Gq7rFXMx8z3TlmT32/mpR2kJHEmWriiGwN9G+AAArBus4dTAfp
zyvu+Fm6+xCKmxiqX4qGab/CKkzVd4egszX9UU1U1+wujyDuj3f7t4OnRS5LQH1CAT6AkIu5CKHS
cLrzVQJawD0cJ6ZQWiJuvWpo79CAgKPinS3G/Sw766CJuUcxhBVpHsyKCLgnCco+xRKr/H+Mnddu
5NiWbb+IAL15DZrwCiOvF0ImRe89v74H616gM5VCqoFGo1CnMoPBIPdee605x5yPcbuDtCKvp9St
bM26U0MyDoa7QNrnBpx0Mu2lY9M9aaRYWk5q/crUI7glhDc/VKDysmD8uff9eVFfVnYjb+JU0HmK
ltWONcSupjWapfxuWDNwR3tDmh3I2M5Roa8QdCUsuqWT8kMdJv0/LdufF6JyOsPKZZoG5djXQ/Ic
5UI8jiljlX5fG1tl9MItEG/rloSH5rOUnEDbd+hBkTceTGDXMItyAowq/IciwrCUfgITITPa1oE7
no1zHW7CY/TpR1tF/oVxMae4RooqHidtRQKZeSxe25bnC72S1xU3kWlnLKLxkrxS06rdFOJKfdHq
jWogWwsR0SIPJJ9EugzpZ8EHhsKLP4H3O89M00zoEYl1qxnbmEC4GV50kIXXIf2VdPfJDG0Pe62x
EYuHOOwcaTZfLOlBKO406RCUKGTEZ6napuF9kP4yeHOhYuECSOGXtr/08FFNPmvpV5narfwBWXxd
+zszW8tZCBbATZ+UcwDHgxTZ+C54zaYTN6f49EtbYqIn7NNDXDvdJ9ZVKsP5tiWzEmi0eZqAPFfb
pduJVhy+M2hJt7uYOphw1Vxp/i5qFQwuT4lEMPMKU1PG0uB0djif+VT/QrkYAOGbTvxGgaCthOrJ
r4DVGlsxfuywFGQNC7+6KhSVrHrA/gwk2/xZgzvcNQezAT0o4KonHf1TKY6hCR3xXpyPPbmQ5k0n
3WnmaWQMNJ/les9kEplZR5SZXdGqZr3DfEyonmhlniLRNTK25q4kx5Zhq13fJiVnqGXnS29Iq+zK
o4X6qNs2jr/J1tO9OK78wK7ofaGURuuynT8D2B6IYsq9gCEFtVHl4kG5YXCdWk6X25bl6g6TMTol
+hbmJp1zTBPdGYn3rfAynQui8zZwJKi9glt59Tp4RBJxekyIcJGwz10V+v90K+f6WjlBvcm1VXWQ
dEf0YuJgC8YRLgDn6YmdA4lSHpMhtNb5BjC2ydwFU3CS7xpx3+9IsGQ0RO4cImeeTU+/JROFIE7w
63fR2frsb1gctc/yIX2onpjopAW/DVB8GzCcUjzoB/kMLwRIyGreqFuNLN+xuslwY1zUN0ZclLWp
lzTbWnhE7jq9N+/jiL37lVEQTx5t8tpunk1ijvKbAGp9BCKDMrBbL3eSmTcaxTgmI3a+qvoG0U5u
OXprZ7AQ0EGl/pliadhb3b15yu6MS78aVxa75YZ7VX72ruwQuXCLEjxdPdORKUgk5aWDapc/1811
9OnTOGTCSNm6nzecwJiMoaBj8C4/j2/6mb4NtZfVvmrNYbBWoXSxympjCaiyhpKc5JisQKIBmOtv
uPY0PFn9yzIvvRerbTI+NZqdv0k3Mz3YJHaK6dxUuHTp8hro6hmaRI8JIXoYQC6+dKgMgqNWLWK3
Z8305tjmiCqPW627T1+L1s2QZlo3Q70Fwx/FL0L0iAYeaxyfbkqrATBo4zKK56ni1041r4H9Xz8l
aOEe0LpKhaOgwmqW+XY5ISvdDpIjonKTwVvYZBsx6B6nFQGkWfxC9NeqkcQ7nTsZlu/hvAE4YUDU
FVx6eiJdBeIju9cU4whyphovi1c8lZ80kkS2a8NpH5LGCa9UY03+nGqGm5hEuV/0A7JA8yCe6k8J
INa41x1jTVCVF9zRhrIyd+IOk0hRoZYAUT/m+xLVaf0Eul8S10pz4NWZiHxoAOw174Zld9OZZ4UD
pHJdpEm8lszt+b1GAzw6nkOvkwhzIp3+maTcYvT09tiXazN4D5QboJJAzA1XHMVNyA4wImgQQoIV
HvLkUuZbUbmNiHG7BEfhNcPSy6rNUVLMrigeUNuRcFvFTg7STiCXuHdn2AogOjRc0uN7z50UGjT+
IK0Bk0PiR3YJocNN0Z7xf+2NFrfHwEdRhZ6dahl2VKQ8WspJHNdCTlDlsTefg4hEVXwINcci00/s
SkhdzSKfXXnUaSkOF3OAwEhp02+reG2xEyXEyeYs3f2DnF0V/SKIlE5HQ7/wiInDjhDbiLhO8g4q
vz8bPQvR/IY0jSRJvOWFM8WOBm6Hr2n6dGw7to9bNcevDKd1Q2aRPSOrNKMbPTo36o2EySGiJC4f
SSTg/GjLyvJ7kyy/7sY1d1DpP4Z+G4UycJfO0RuCoI8hMktpfoMduWqI4iqBQ5elKz5b3S8zp7DE
cdR5/FmzQ322lrnD7Jek08a2iCGmx5BS9WRga7ti3OUIYvl7JmBJiPZCr+NmW/vY9LgnrXpCnGJk
Ww7YZbOfO5rimzS5pI/iVrkIPcWPU1if/HCN4cbdWf/we7tCtVDbxQBodwUTnZK/iPZd6xj1ntWx
jE6kM9PMlVQyK458tUG5rUk4TZf0zidulzk9+dHeFLZV9M68xvc38XggwX7kXqDP7B8IVtYtCq/u
XPVHXvAYPiqAbFjj5TpDMu2moAnL1RA7sDUDyctUh/9c6DwlOnX9phJWQk5N7pryTacfNOOuSt7m
YldzUzMG5+alzXM70G746rwX6bQoRccA5wO2WCT1KNqffUZdxNhVwKYHG/P2FD/I8bmNT1r2JInX
sd1Ls2N+pI/+h6k6II34BX3+OGpWbVupN0Z85xevw4Jey/udUbd2w0YwNKTxabeWXpMRJp9V1DQW
VvD+rPQ3MC5WETyPZj3Mu1A8kLCVhCRx5U8BJ4BiXs9EWaYMA82WjqBx0uuzoR76cJ2pz2a5b4in
EPp1L9207UYhESEJvGo1hutRcQUKR8tLOmfCNwAfOuX8aXMOMYVdI7Aboc+jqaLnjZ2xyGnhMWiI
rjaR04c2mRm2gGRE0um56RxylYdEOvfBkyzeJCVO1nY7CfehCAnYQWXG+sr/nxmh4ocQHKNz2nFj
hJs53IzDNtCPsDehFjmq70SIz+k26oCe4jt1PFQ4hBjPZ6uC1ULyr1VyYSBTEVgTWM8SudEdkW52
O61N02uF6yxcdR69NLkRhf087Trk8UTNSix3kHHKFzW4YftZ0FiopfuQzmG3XcJzh+Qu51SKxYme
HMHf45ASzrypgTUD+hf8qwRkg4sMg19m94klSSvvl8ulc0Y0bEM8jLDI5HP+A3ucn8qetlt8krnM
Bv5zxSAtmekloz3uPyzq4qDcWePaiPfF9F7k22a6KpqtVogpVg3OgzamiWGXMnE8vT33l7SlhNzX
XeaVw6US30rTbd6k/oKs3civM6OZmnoCLyktmRxd80FnYZFJN8c5mwS5iwid8gihpb7jP5ZaR2ej
XPp/09sit9COHLlyKph6WKmY+sX7WEA0R/UFtwtSgPyY5Bs1206Bxsr2q9UmW5AU3C4DZ7c83ofx
koILV+DAeL4MNlOxm/qP0ZgIgceWuOEz5mHV6s2aZzyaWqfKIYT0Hz3ZiH65Dit6eqyOXeEgduKP
KCy36tnIrkmxi+N1ahzijvIRLioVFzbU5JIpG00/VO2ncEjxjAXNfjIutVXQkV6RJ5jR/I3OaYD7
xJX7hyolzf0tmx2L9RQQmV+6yIcU1ghFcmvzoe6JTXpDXGGqg9eqjm6sGOmPw0oWXa27Ew74MzJW
y9B6MK/FfNXVE+BwtX+Yu9JuIlKVbiJ5YQ6U6PgRy7WSp7SO1m971ZENDh8DWYssVESaszjGbsK1
UhxZjBQBbxH5Q4hUlB2N8p6ABGVc14VHs0S8iZuTZTyU/SYrNogkeTImckSakxLzTpWIgthp/X1R
raNqLSIYJ1RucoboVJWuj0JPNJ47ZTuP69h00REWnYd7NlVuQJSlfHxmmo4monzUBJxiM/V3hc5e
Oak8NCK23za+gUDIRfvZStPsof9oMxZRknQz6P5y8hSkpIGjy9gwGBz5viy+iBbrvdx8yvHx321W
5e+TOmdRgxpAZGiu/qVgbtuWtVD8b1BK9A4p1lvmk3btE3R1UHKODd2R7qyLA6CaPYLd4R9Ap6K/
pjAj5CF1yTXoDDoJTqOuZeXUmg9heY81VWTg/8MITf1mom6JgF+AOS1A768aH6mqm6g2pei2Z6ad
lWd9OnFr4KZLzY6zMDKqDQngi7LHd03LVVvCSZ0itMfkxaK76r+P3kycjK3Ni2jUImmKaZ+INQnf
m3I2xQct9NYx1Yt61a1dO28N6yYzCBUjUKbj8OrgL4lLjzWx6T/+/UN8J1JbvpKliZJumX9xknM1
Q8vDp9wqp84F+C9IEOFcgcQm4H22QAbJSh4wk5OEuqe8UJ052UCq1D1qpOg5mKHA/XC7vxtnW8DD
0VKoCtgu7cu0KhAFsRnlPLolGQpIRJmTfkLrJEPyAZUscWmYVCQkYXqqTSe585nWFqefJ6ffNG7g
F2PDNMgmAv7/dXgnSJGsxEUW3SYGYzmCsoioSNND0Xp+ROvNSeNT1K4T4SiUeJKMc654eGXo4tjT
j56Fb+YSf17M8kL91q6nLU63Uedilt1hCfVhUyduuUfcYbcWOeo7CPdqSLM5wC8zQ+r6oY/1n3Lq
a/tIMRgfihDNcOx/aThnUdkDK+Rn4QryfW9t55ITZnAOlCdstbYxBOgH25VCBYbAqi/5V91DQpE9
EY6JFmxNgYvzCJCHWp8M/Y4tLL7nLVjnhFUHm7k7Udm+BOhqYxf01Z60iadmI1804xDmV1B8Piu6
3esbs3+ADqOQsP2fCxegHwY5C6XbStUvEmGiqrZOKkdknF4fA4QvLgFkCIZq9mPOeY4WOf9+ib5p
Vy/NamhasiRCvP7vSfrtx8kKYehTix+H+E3xiD8XAKGblzykTlQ7jOuIhJ2cYOASqH3Y0Ki5KMl/
uAz5u3Xq98v48oyMXGHeLA9sDOyiWwQedKRAFi1zR7bKMHBgNMUOqM4JGci7okFwlOkyQYFm9EPE
B2YpJGbGBzKvf9+hbwgLGKQWDwe9fNn8qzM71qKE9i2IbgW6FySXepm5N7DUB/uBuRqtWpJGHFE/
F/m1lHbq+JhMtxOCzU8yDbGQBf4zDep/X5O+DB2/PtC/X5P65ytVtM1gkTwGlmNy28Trc7t2igdq
dZI7fXgaz5r/Kn3UxoaU6yI8FvNJwGDbEvpMbIBdBUc9/wxEPMK2OLq5isL3nNUe925goaAA6kXA
WQQlI8XplU3CISk+67mnD7sIYJjJsrKRhYtK50ivtoZwzs39wmga7pWGI/MhqSnI9vUrUgXNha5J
xaE5Y30mpFmhRYmtlhMu3sR/35VvfikGkCy9miEaivKXjjPWQms2Lau4zTFsroUAZy4BVSgWXoig
wdRnprb/MZLo7AjqPttmHyr+TsIUOKGnP43hv1n1/riYr2rOcM6Lota4mMY/Yx+GCaE7M6nNC4Eh
YSg7OuSIgu/dWKhptR+DgcxlYPDnI/Ln538ZBmrRnFVhaBS3FB30tlPjOgQnvyFMnfcrKIujUoy3
sim4SM1mjKcVL9t9b1wE/Kw3icuQBzSXjzOTswRn14ZeQsi45MW4am539LerdxyX2DgflBsMjuTa
hK8Wfc/kvlwindfZx4BEdjkUVPupdxLfMYKd2H9SZJYVKEbLG26jZ+A2A0BVFYh7+dLd6aGTfy7x
3aBas6PCcUjlKJ8LMtrkX3nGOjChtsgIKWd8VWG1HbcLN8kRFmnYvx+mb5VW6uKsV0QVCOZXh6QY
zGRQcRi4NYISmAfudGklFgu8r1vwmxZJ8RRzx5/H29+shfxyv33yF8VBViL4T8blyXGtmGPu+Bhb
p4RYt2qFBvSO4ZNyN7ljc7SsS90QN+NOaY+x6nPUjwLg2qq+pClbyUC06fon7qq+LC1/PVe/Xd2i
G/ptw5hTiPhiEJa3gNA6Gj3+kbKyeiXFXurXk7TRw8sQPYHL0mjiPQzpNiQ+aGNSJUe7rpoZG9xk
L/4W8/6etnAyrBTR7vlVUdJcMdLjaQ9XvuK2LDCrYF275QN2ZcKarHP+Uif7ADYSGTCInxWNdvlO
zi8pzRYfO3iUE9WHo9+eQge1Q7ct2I4DDNz/fjK+U4QoZNXozKK0Bfj4pciLWyHT5Dgub1HmUmLO
2w5v2ydAhPiZY2lgeMYjXjCogG5XOVPgGBYhlIDm6VCQhtn8x6clTeTASRj2SWzQfF4NjxbpsR//
vtLvn6TfrvTLFLjM2ygt5f+ulAjhvt018g53fviRbGBt7S0GJy/K5MYZkpTVIK3mnbQzdtqvyrN2
nFM24SESf3ivvnEe83T/dk1farE6asbQHLmm/klE1A9sCzx37QCDWJYdsCTreR3SWI534vv86T9x
0Nhwg8IXehfS2fjBHPh3Qh/EnN8v58vLxtARgUbJ5XA6FuqlyaDfU7NXySYTXF77djusm3v92bii
OqOrcmr3+qGvVwXxrOOeeQiRYrJD82Gt/qCN/U9S//VN00TOMCL7GQlJX56zppn9IVnu1CIj8KzD
BEfg7qLdlnR8e56zffOa6Z5OHMxhOuaxV99WOwUPrbEa7q3eQ8DLAID+Womt+q4Zbf5dwRviWT1t
YdKG1VP+lu9l6yiLD724U5qbaLCTw6C66u30MarHRfpM5hRAC45ObodBXLKr6FklBXocLrL8WhFd
jKm0ITK4HWhxgHnZUNMm79A24fb9ZEvS/q4SEQGyJIM8MRG4/YdE+W3tKazOELI+QxCKwIlYtbm+
Uxn70HHM26Mf8WuVW61CRYajGQL9XmMXMtfxa4zvh9rmXoFnaU/QR3pwhl7OVNSDOJkfZCgDZCdr
t/0H2HDQJYyySM0j0WRFARoctGmXzQ8zDyadqZ1Gp5AeckP1NPUt7Pi9RY/C9t8GiJo/VHrfcrV+
+8rWF+lR5g+GbCV8ZU7nHNtHJyHdic2PhoPjH6aPKnAbbKyev2fq2diMaH9a7368hC+VxKjGVtsk
6aI5TgQQ9MQwMCNNnfFNipG0RD4UVLAIMp0YG6dgQef5pyX3byHCHz+89eV4YDSmUUZdwpPMnP0F
bzvntyJCyeRBmdendVIeEvOAGBcyCrEwUuGSXce5hcEd2dDH7DYzdkF76+8ld5IdCbC7Le9/ktAr
f1flXCWlAk5M3O38w59bI7IFYe6rAg6YC8VgYmaOyJJH72PClrkrT82xIUFNvc+TE6X1/MgB89HM
vfmqvZg0C+hdgGWxCb2lKn2zkptC27Ly1ceCBvlwtHQbpUHkCd6/dwntux0d1d5/UFl94Th/uWxN
1VNjKkuYAugm2B/Q2RqTV6aeproJ0NVwbb5O9+lpWAdX6Z3kp8YRps+QqTlNZdoJm04muPwaaOfw
tlibrcMhuhVXyVHcTl53oBFNLp8RPILHTtfa/DoOhK+uBTpjbH5QME2PCQZvUEkVLGx/OhZ8u18v
ikhFFkVRJ1L0z+9nVUNqFTEKzidozDRmJnHxcM9siMyEnKG/RhyDciim8KvlZqUcpBWZI3fWuCqe
GGJ2NT1JmtrbKKOVR5DyqriTPe1+UXT++5dQvnvMMePgHjbpaKlfpbuoHYe67oal8oONCZUGrM6v
WnHVe+tNwXqr3Bsdj4fw2ZICwbRkWaCFNWR1YjXlkqmUNwH8Ti/1sM3qx4K51ATSRtkU+k5V1/++
WAIBuW9/7k84B8GREfAmqv9ftPPbahyWdaEPwdRfa6A6eeA+hea2lM5VG/MQAdVhxJpIL2qGf0ZK
HgbyxkUmNpN01DMngxOs0vYXJzC95WehXswu4d2wnLZ7LP13kZquIM8kzzQ7kF9G693wa7c+K7V/
p+QvIpKyVEVLXO6jiajjNwuLTmSRAsenaXCgUlNyir7daPyphgA3HfxSJmR2aMrEtjeurpPGrY48
6udOe5Y5FIaVshvh0uYGw5XkKsmj1zSU/TKopobmvCbZzGHpwRgs9BPhf2CUImuftR9ywfRdf9bn
10i/m4N7gkcL/U4EbzDvp/qcYuUbwzehfxL0XxmCKQvx70y/vbc2QG83ktCt6dF6U5RepPoyMfBu
4YfoTLZkuNJauzOwZ4dziFH7PKV7w3/ORSfVXssm3OIK9BXmWB49WKO0tclFYyCYNwu2s7aZOAnj
MxQya9rJuBZc5FvlIROdcrQN+ryMFka7OfiridAIBnIuTBHRf44NuoFeI9KJu7SpGwJzrsJ1WKz1
cR8Jr7Wxn3hJwHec5VNPcJ6/QtMUP1RHwyP7ZaOts3OhPox4UrzoaemI6QB8UGpiXajSFzbbCuHF
WUSTc5Ntgbyu1bcRLIP5OLUmk7lzxLhYSnJPbVyNgKHWNWilQSG1nMptzW1L2CcSgs/wiOAbfsl4
31SIgO6VHK6PSHe3OPXX8VUmc9lGYH/038gKQdWgvc7Kjs6RhsJm2/OipzfzuAo+lusPbEtf5TJ9
kdXceCUdggmhO0KCBjBzuwNOV4/3Jbk+/aoHri2RaJ9S3ruwoAzifu9pRAWxZ/0CPG20npQCpmbY
4mryvr0ILzLiqEXtuRNX+bp4zG4BP5WX8VN0Jh8I+k0nhui6NkOLFhGVq12SA28b5r6THXfwV+qm
g1VgPravo4saowjdWriZdFfs0egjNoL1VJxzwxkfAGi3zBqqN2Z0r+PkpjSeb/ERZ78kPvrUn9KP
JTytX+knxYANmR7abJPiqMVjxeG7w3KXEka6wcHJP3bxNfDfZ/XSgektus1iQ96HyR4QNJKwETPG
dJ9bnnawapexWk5SLL9pueerCNVnnBLXRhVG+I9jvOYP7cJd6q9pj0LajlOnR3OMzw5pow//7D8O
WHsvCSVHynKZA+srg6fhozoxdLhH3R+FeAFsrAH9q7jq77lTGvmOLq1J3QTCtzJw6IAsEFbFvA9R
s8B2JyqqOPJpHI3dxPc4YGL+NrGA6swlHEk6isiGEdPMNC+w3cFyTzdi44iZrbQeGX8MlZFRtATN
wrwj/61fM1ZGryb6KyqIDB4ckw5AtTLbdvI0kgv6EpyhKdx3t2EGqCpqqIo443EhwR0PPz00qM+I
FdZxbSvmXoo2vmD78VVkcTAe6Y3NmsMPrlubqt+1/Cl/G5OsgJArazGHenXgEatep2tsN6ZAwedA
LiGNDp0jAi3cXxpYPXPH1We8ZUjxae6teExEFQKmW9OKqU5wPwkrmY190m6SDrGRLRCWBPPhP7Sy
TkDwMnPfxTyGwKoDDzkd8iL1nb/OAN2XHDAcVw4xNxm6Zu0jDZ90DnKV+sCcoXwWwuNcchwQbgpz
+ev5ZIJ0CpxqZwbdsNyTzMtH3hbhKKF9DNzp3VK9YdgzQZrLFo3IU9n9ChKCqklAH2Gjp5kOmj/a
9vyzQNqpohirXj0tKpnRAmfDlN0/h8yRO2uh+8XaKU+PMioe9MY+7rQJ9TPeJYAJMiE6wbbvPVna
6uMqchMcdELhsL7FeB2755oZY8gxuOVIc+nFNzF+GOBjxEy9tGtw0RbO+ZLHxw2ybPY9piVMttBF
y0y0QXlDogd2Nu2RU2jbHtx7+DwKvxiopmBnRDroMOsrV1EfUxTtPmtTiNKiug+BDghk/EboDH+F
wzYObhdEJ0Jq5TUUn7piM1l36bTL4xhxwk3E87bMewX/19B7RkVGqMT4PXowq1sTt1j3UHYQCROb
ET2EPjSWoOum5NIwDNf4S9ZduUvjvaEfWkao/64KvmmbAROjU06hpdAl+mpCGas+1ONI77FKzN5A
otIqvo3WaNmWBRBcyyPHgx9TBZfy/2sl8vuHLhXub5VIWdea35taf11Ci3U7JX7I3/Su7i2pZ+NP
cuS/62W+4pIkKMIKV5WvM9VIHfO6lqLhqnGO7CHrdutxszwWvOYLUff/oOdfTg5/fcHfPvJLI6cq
1S6S82S4htvuQTks+lTDNtbtK8pdKH8/HvmWkvhfn/elZE7NMTPVjK+4EBEodNSdqXPmpK013rJY
Ip/t3VA6If2yf8oflJYT7b8++0tHxtRmVCcB31Xc5Wdl324WX4p8+LnR+s3s688f8svBpxCTto/l
cLhOS7LgKtklrBj6CmEn3aiw35Vev6FM+w/pz9oZuh1HW/ffL8x/I+G/vi6OLQvtPyOdr2aYvJnN
2uj6/pojDaEuZHuHicxt7yLsvCgcTnl8StVNr52AmNaxt/hfy9Argl1fMnF3VKdRVovmOGWNISbN
RXminQ0NsNsTdV5NWG5kF0Cf6FhAHFg3S6mAnBHTJpo+bz4Xn72D3V0lweA5ObPML7jJf3/Lb+hr
OpYYXWfIiCPxr55pmBV6ViGmxI+S3uEuH1swr9XaJGOemuYheRcIwvF+coqp3703Jqw59A8oNf5y
cDbVlGq9LC0fO7lzu+3SDUjpgTzpYoNo7MTgNSQNmyIK0bTkCIqNdiHqHR8bOOofbIgBNP5Vny+s
G+TEsz0+hEgB2TDUrcjUzSU7mgNtss3e21+ACaq3iQwFMLjbf9/A785av3+RLytcE5dKEfnTcFXX
xU0OBF9ZlzcLffTfH6N8ZxxSfv+gL03HSMsyMSJd6Vr4Lpm34rmnQzufGo6iqYgbhZI8BcuoPRXd
qzkffXw+hX/bCI+SjF1f/TXSRvbLc1D+ipRnBPkK8YDFQJJ25ILFWreMDOUUcWd9CQS6R9zoEU9N
H5Gikmz97lq0yHXNp84CuV3nawFzToYpAWXWuq2oDcdHy99N1HcaQu5BX+bBwH8WN1jTbpMuOw1N
iuquX00CEUuNwYG/A1Kb83YwtCkIQIezEIzTWiIFp6MVKCi/svKX1iB0l87Wkyjnq55gQxCF9iCv
/eCpKlCVc50TB5YaKeZyKJPohJrNA1g1eP/I8oIEZyyWZO2IEH3OXTx0MhnFpCNTSTuiuq3Lqym+
C/WMONZc1ePW5KhpBXckDEb1M1lFQrrLwydMTEVCO5LCliIqn+6zGFEdh9JsZ3H8ap84aSpuyF/g
pMplQjTRLNYCqLhmxZzBgUVqrJFaFgceTgYp6NKTZN3dy5/KLU4DSv+FG9UTVjK3B0M4CKZtsBjQ
qp3O5QPrSP+m7DFnAAItHcslx2te1N3BMzjeXyp6aXFVIpzjA9pdjK9XdBLzbZAfqsTL4HYajlSg
aWV3ihbNfxU6eoe2cNGdpxV7h3gRoxeruS4568a2godfez3/Q9WC/kMOyb8XBGjCBQoD/3EUsFgW
zy0a/uImY1ghYcN5pu5P6E/lbmdidrFT8APRPVb8Dqty+xSYjIdeqvA1mB5z0iMTijxphdqTSWPq
3yiNJ0nrKbma4z6OKHwXnakM8Fa4FegIyLKzmLgnF9zOtE9FNy5vdIUfonlLYpKCESWaWzO45th+
jOJXL116Qk95/Dl3NZrLQADdk8QpJRzRbx5zPlBay9Dus50arP34kBDS2XDkFWA0h1c+i+G46O9q
SDWCV7bXsL8nMpGjaX8Ppo2/fDJJdfXK6K5GbppfJfXUGQfsb9F9oXyGG11fR9z64BDQkV+JJcdE
6juZYhbDxS4cd37xw34lfbukyoTTqxKYO2btf9ZaoezXcRqbw1VCMN14au3BjHqRWTA1aryc5xmA
3I8r+bd1pUlvbFFh0B4zlsv6rcQLc0lKda3rr8lDfZdtAPzYHBB3Sxg3jUMbN8kPX/S/Ae/Xjfn3
T/yy5CpmFeVxxsbMWEivvQlHEt3RVWPPG8u4qxUwWcjJ6M/sJ2TT/V0YM0/pQJaEe8gg5a66jdfS
LXq/GGkl5OGOddH9wLuFjN6QvYrLHrbV278XcPW7ys3UNVGWTApUutB/3qdaGINc7blPPpKuCmDM
IcEPt6ufJ6buybohmhBnY3qBl9Yw00H1XYW7Tr3Vk73JyDLmreUkTOKZTagFJuHEfyghnfO8rlil
OFuO41FGMZCeE+F5ZORSTs+F+hoOz0HzOGnHPl5rGnKHpzR5l9THH+chy/7z96/yv9/vyyQAJbgx
WQm/ygJqackbDFAeoBC1F07YDCgGtaHljKd/39bv65ffbuuXx2+eYlBJy+OHuvRd1vblNveQ3vPY
gzdAsOVN4NsYtdHB/vcn69+Vw6aBV3o5c1A7fXnfDG3q6jDlk2N9Y403ar4fCOZ24Pojulx1yU0F
jV27YScK50NZuymxZ2d/fkrGZ+KessZDNWFrKCj+08BgOEQCHv3q5ksorMGQTmvSg0nKsREvmx0d
uzLdNu1mDDwV8jcJjvS9m2eV8DM6iS2e35x4i+gjhv6CbmPdGJ5/rcNjy+vvGI76EwTlG00PheNv
X//LaWDKolZPe37vbIZwvu0d1UY3GHk5SuFTxHaWCVtBPaKtsWnzysEeyRUo+oidyDN/Wvy+mRb/
eTVfTgxz2sRhm3M1CQtC42FdBkGqeOwwNl0JDrt+slaC/eK0n1Qid0BkVFtaRaVlS/cS+n/cBeKW
7iT5qD/is77DFPx+r8wvs0JRT4d8iLg68yWh0+W254JUPwS4H0smzhIBNNvBRy5uYlQWJ+iCp24P
BOQdYsfDQqiofqgmv1+0yQNZBLqLs/nLYiRVft4GPhcEA4Fgl5rkyQCQIc594BhDv2JA8B8i/9+v
zDdjYn6l3z72yxqhxH5gRSODHYY90eTi8sUSGz1IH507PFStV2aHWncHCQ3sh5jdlHAx9iUtKcOT
TccAaIlHakn9WvXn5lK89G/lo78xLuVr2KxiOqoUYVCMmZYxSyCQ6l37TBUae1tLfUbJquMRVQ9d
XtotzbMHemVW6RWYC5k8xcyRflggtOUN+GtFNKE4GstUHPbAnyu+MiqzkaVjfzVo/RY3bFm4Gu8n
Yy8R2EvcnkNBpo87WaaTrr4kdigvPhS087RmU8JsJrrBuS0SIVBeiR3zk5u8PxvzuwJPYSiFNWnj
dkALkTT1fYrzylGKlPCLe7K5rGCbZvQd8af7/WeZdpgdNhhs12DIJf8hnAa4+YC1DeIcyVGcpSc2
QhokpuvkPwYlf3dEskSQu8xgJfGvMV+U1taszYyjcLVIqS3as0Oap0oQqw1L0byYzuBpmmfIa42B
GWhPVoifGiffmAN0hZM8YnTuJwmkX45PaddpQ9rMy/ZknRRPObSyrb4Kb+ZlWYabdc2ISrebwTW3
hIOti49g9IxiL9PLIXEAt21BmgVmbtRMEu5ap/hxxvhdr8yC90eyMxAOZBR/Pi4x7rtawobHTgZH
lZtTlIcmXufC3i8OlvI6CvtuOKZqulLxHm+YU7tihCXADUeHKU29nnu3YHoSIbAPdsQ1isxoFlee
o0me9PHvV5kf7u+nW2XhUKGIG7qhyl9uKEBMM0jM/yHtvHob57Jt+4sIMIdXkRSVLNly9gvhctnM
Yo6//gz6AqddKqHUOPeh0Wh8/cEUw95rrzXnmNNw9B9JXUJkxcYXrdpsMzQPGMQldadjoB3BF3Fu
dUWKeFHNPbH46kkEVjtC0ExOAfxnlN6KBtvkUrVFdYFZtmFacdCTfUAMSH+n5JuJTkR0MGE0mXe5
uUtwLmLZxaylMZ+WsnvqeuNzpjBSUeHww/inI6dZpRRB4DF0cYE8LQqcUEAMkbqEgZAAa+OzoAXv
k1dVrKWMiZTict4VkEgopPCMi966yyuX/AjfTtb/L2yPbA/TlqzFSCuzXyXPVo+1J8Ajh7gs25WY
tsPgQSm/OK1ozUc9SHgri5WqfzFj86vXULuz6HwSnUL2ciNeIcFd6lepogWhQheJetLO4TutOeS+
LygzC2fO9n4l8blwqufgzSClR9rN8pQH+DPPOUYTuz2ErnDr2/7bNGwnzih7JPbm6JGOoXBYIagh
TV8KjqhjdUjMdR54GQDyLyjp3Wpcg07BeM6Ka5hPdLrTwevHD7H7tKRl1O6t7q4Svk7EGtBYv1L8
X0DP6Sq9KklURYk00PM2tlSMQ22F8680bN0bqodCcbA+YqyuhXWdHyaaFfi7lhrh5xRjeOG6p6Lf
XHn7LxTzf1zF2REk6/tJbhp5prgYsyQAKWWKAGaDWSyM1jSmEMEv0IUU9qDc9+3+//s2nH19cuvj
heq4AHEzppuMz18npVM8TQzPDyN82nSJF19FkeqybPE4g+yufL5yFy4s7H/chfPmt6xq1knhItQ5
aLGilhkYHtqStoq1VeTG5X2XbAR5Y/qeZjrhZvC/Kg0zwDVJ8KX6Cp0DwcvIF2XDPD9bSaeCpEVB
ml990j/6ZDV03kmh4uaR+HioA9U9aRvUlMyHGJi+Rq+dji0BsXtOzRrvfdpDBTW2itMUnrJeL/59
py4Vy39c4Fnho3anZhrmCxyWjcxM14ZcHnB5tkUhWsf7tBoWp3aJ2CjobAxJDulkWv6uhgaj31fL
qWJ3ur9yTZcW8J837ezk1BZKreUnnh5JMyQL0Fu30X6GTK53+LeQKD6UjSdLkJrugNIli65bKdNL
3uyV+MkMr2idvllkZ8XSH3fo7IuqpLQlu447NB2IcggiDOk2FKEMSHhgiyXwFyplIT5MIOxITliY
lDf5nOelU9CTUTcHvVTdbcgzNHDOInzsxZS+ZbKKklscTXpPfizgCkJV9P5BbgH/ax6IQFzuUBPo
nPLZvOgvTJ9TCwOoJ5BNcFd9Ym+08I2Hv7MGAQpGcpzfK8Z0ZETH7ET9pxw/4OokBfrkoTqoPlHj
d51bbsW9trZux2ceZEAeUnKbkcIW80n6sh2JR0XemlzN/LvemlpftUSzmfOhpL5XxBfBf8pRiAb3
fsu76UGKuf2/PHxFIaycz4WkobP1ww9ySDTR96fboVrA7j0tw3Y1zoiVrH+I8mOXvhjKmww4JvQi
fQ0QKgXWlXY0abvba+L1SwcSxiz/QdWdvYxD1waCEEMeq10ficZjV3uMTi3UguqSQXh7m1bH/2LQ
dKHmUn/Cnc5uwyhafdmZcJTm+aRqS4vortrSnvZSF8vbtZbBxWUAe6pIOK2ogjQ/K/GKUanVLmup
meINTZLMPmkgsRcFrJXUlQmEYCeGS8LJwPTkl8lFOM/YX0ZC5gT+HcAL5crCdMEMA0jqP1d0rmIl
4MnQwxkkFa+jFU0l1h51L8QP1onBaefOcByI/LSPBjxw19bti0/9518/O4Zm1aQrgsZfN9+y8EZE
6ARTWmAPQ0uj2BFqDxcVSEof7NoB+MLZ7I/ffbYg+2pW1mrEk1DfdBgZqHPoWYSO/Ps0Ou1yTkbP
X6en1BWAjWEWvfL1/S0nnO+6Aih43q3k81ZtUCiGmI38dRpV1UI3nEZz+fW1BbVmJyPwn8lLrmLa
+lIrZ702IDUBuBLVa7sSr6JcL3VP/rie+W796OFWmtK3ZdgNR+Peeomye/xzGhl9oOUCJ0KgZMFd
9pc5SvUPaFE9sQiJjeVGNGwOQuXtZGqrsMPGrNQrv0qWUfQpqSu5eB8tiuU53or/zljW7OwlemAg
YsIamRXKoIBwotkyBkbAJhJ/dKnRQOasi78+tbNfDCCdJDmguw03KIAeYrYAd5Ihxg0PfbxkA0eA
IXSHutsrj+0DdpRPlmjz14DLBmUNhTauNpsDvpKw0i6R7MxkNpVwK6RGC/F+Dnz7mGl/DBUYg+zj
I5Cb9KhyVsYO7x81/Bh8fxHoNANz/xtaHpm5xDISpQWioB7hKZlY1s4CovQeropoc0JBR7gMIIsM
wRsaKce49tF+V/Lne6WhSpKlzWDPv7o3ZRN0iSGMPC5hSfpRYXq95KGd7Fq6wykBl/qtqT0X8mMr
kn2ysN5SAE38DIoMoVgWwRrZyrLDWVIVWwZwsz8zulIbXjBc6+rPazz7wHIhr6qTxTVi/sYUcWIZ
E1yKCdHp8HOc1oLbkZzJxBC50gN9OFvtbttmCyQgunb2v3otZ5uLqMamGZYcVblFlcP+gu5lNszn
7SsqgpGzn8/bns1CQLsqlsGyQNTYOq18ZdX5Ppz868GdFTmT2klplXNTAONpAPqQJT2ouPfvq3Ve
P2qlxJdBMSPgmrVRj2a12xNHiNvMQ61lgGVjpIFoOF/rycHENKJQl82bcxzwrvUreEWUEf9eq75r
57+vWUVPLMkGFf1Z77LujDQO/PnAteFYqZjrKXSEl0La95Yd9vTZiCIha9ZWTyQQwUdZVDQCoJio
Lr2pcqcuU0wtjrEpjszqV8JDtu1xv8F4ST7ocyWKM92UB46i2QJ+Yjh4/778S1163sP/XP7ZFpNa
XQrGn0Kn1BaVtSCMnSZZ+aSbtoZSA3Sy7MokVNOVHZxStFnwpNUwB1XOwg2Esgsk1JU9uVDWmJ3W
TrkzHjVPccUtKzGsLw+N7kf5YXkNxoXsF063ZUdenkR384NJ6yyzb9JVv043c/sovPbz5gLlr6fD
MiAqkLgtxm9nK3eZjpnVisMxSO7pTPTAyXa0S0HfJuk6016DI9FuKTLflNGq9XLSdjXhJMuEziNC
D1pIxiZzCq/5VN7FJUPwlMzP0/OgvlbgZRY9uryH6j3ZlTRbUKF4wx6dfX6gONXv0cIqtoIW5i48
arb5rH0mO1jS1LuzFlTVXJk2wZH1GxmA+++nerFwMDQM8rA+MPudA8BzLWl8wVcHZp0LDdPN05zo
FR8MmLILuizVQnLV1TWpx6VZk2ro0C4J0dapVs/KNylqsiKV+BRUTxu2lniPJ4n0A98e++1oroNb
zNmyXc470upa7Xix8fHjj59XanI6DaIZ85N7AklgGMMmWM6S4TH2BnGjp8swsnUIfA5AI38PWeba
FVyaYP78+dbZp+TLWjElNVfQ8lJYB4xaIO7KXUuYLGSeikS1QbJ1gGq5AyGugh77hMM0X0rosD/x
mac06ZF1FLczplAh5gywHUrRRfQuQ7r7Il8eGNkr/gL2LHZnUHcgiNLlSfbm/YGOISky4f9hfvjH
jzrbp4aQzwp50nCsHNp6xGerd0nh9YkXdKCW99L0lrBKAQwesF2D97myvF57p86tSYDiG2Os+fv0
6Cn6pfWYerOQrwWnUyJOP00uChjSiwPYlNc+o3l1+Gv1MOe8T3Nujp/bWmQWxqkueKIp7jvYjF5k
bLOUfprptP3GVCBP6zRC1w01FP62q+IB+VIhbKAcgOIvKTAczl6pIgqmSu+0+YvKxVXLmw21a0W3
FlTS8qOeUdLW6KLC4NSvb+GQnBaUdtcJBZcUh/Tc/3MhZ69BLhhtphjcCVV3YDGHnWcAKFNQcKx9
GKOY6WSnTZcANwiIzggpHXfm+MRmEV95JhdZ4T+v5KxYKbJc7TOVWyKsIFoEiGAWHBHjjA+Aqc8T
rlLJKWnpwqKUw0+mywVMDgAABnZ8dzQfJ9XzdyoDRaZKCAYWaCHMnWreCcKXGZW0bq95AC8p0/64
d2dVTXeSDb1UuHf+TfHA5u/5awjeqM7RVuB4+PfSf/EM/fP+zDviz7OKNEUFsAmW/hORyHQLIIud
1Mc62Yrq8xhsSn0HH6WYDiwdxVGkox/G2wLagfhrCtYxYV3Ov6/o6rtz1gZt8zxoi5wrmmXHeIb6
cq9NT2b2K+nhA5b3BkPLO4lUGohD7XboDoJTwXeMgbhduZTLle6P1/isHIj6AZCYNt8cYy1Vq1C4
oRMKxi9yx26lA+qmGGfG1nps3sGr0TuU/7TKQsDMi/JafJs2fzTnywt8GH3ms7BZfyuWfjyqLk1O
4OX0ucNIT9ZPN7otNK034vNTMxT39aOa/4qdMt8JnzKLHODTcV9U35eItyYciHKw4cDq4q8q/RBI
NjlRh7AeB81zLHuyEwwYyApyxudoInEm8pZrGiYZtXC5AjtcL8UVxy+IxA1nHJ8z65Wv9eIN//kT
z979gNTkvNNNjmLSovFviIdTvCleYvrW4PaoDvxJ0OAKnlww1Usf+RoClXHTj7/nwLp/v4gXz4U/
L+bs02h7FXm4bJAzUe9gZyvWhjsakIACdhnDXeREE/todpe3B0XbtPEuJi2e0JotOYKwGzBVM1DU
AlAat73iyPT96mdReJ3v3L+v9EI+qk5IkoJdnFEn/bCz9zTVK/RbjT8cxzvzzTiQIWQPKAxtn6vG
hsOC9qE8w4et6m0IKfz3CaGp4aRPUbeoXJX88YX/gNbJTTcxQgXRGW4464NmvDGPKZBIQGo9OlQb
rXX261rv9ELg5Z8Xf9YtUQMjHbWSix+Wo2st1fcx94wXbniwWmJsog5q8Y3E0y5MAAhviSdVe5uf
EVDRSN4p35ayU97maDxaaISGO3Q3ApFUOiv8Es4fPYXkkPMwqvyqhv/iCfTnjT8rYeupUtJQt9hd
AOCRJ1GvJhhNzGVFWLfGjR9uIAwVOicVY2MQa9aRkkOEhttjx/UIergbV6duFQcb2VwKtOAV6E8p
zdLKE8I7lfidiSPRtRX28lf2n9fl+5//WEjUeipLPeGq6TgF5AbjV5I3Igpjt8NyuCTcAM51hK53
3Ru/EACbq1ndG8hXQQcXq/Af9++7oPl5JVGYBQ08MAoWA5Ev/IU1SE7ac/ZYvSjUDqxZHlXu3FM5
VW9Te2XBufQASXUhHNBQRe1vJ/IYwleyZjFFDbzOzlfq3PJxfJC27W3cPxGWtGCGO3rQqBumHk74
hA/0oTnq8uJRsezM9wwQAQlz8jw8sBsy1bFaxOBohJ/+/ZF/KwDOln8TV7eIPM7ggPqt4/xxrwqr
Po2nAf1LRPsJPCG95YGU0iOqTK2ENr/uqnu13yS9TXF3UJcZSSNuHmHSdP3gLQp2QvdgNDeTuNRP
VzoxxrwU/uvazr7hGstrJXQokaKa3j9jS6yYoO8h3k3IBx2wtC6rtyh89gBrIuXen2nK0eFkPrSR
YSsQOrrbRju04ouCFluoKtgA46JiKQXRhRMkKWnWOLjSD7X4VaGEx0Ab59tJ2wbm7qSsISML6nvR
P0mAS1w5P2jz9kXOyi+N/G9y4OVtIv6K86MU37YJh7qIg+7ULdv+N0Vfv+mz7YlCR34XKLPibUzv
Ydy18UMX30KK7dnqM2Gb6dfm3hcmvqTMAXak20AchnhWr8cMkjKlCGa3Q4uuT7ijC0zUFuzcwKWa
YN3AWPA5IH9kDwS8Yp5mVu/VinPeVc+e3h+XcVath0Ji1FkooKziE1yKbusR7eD/Rubvpcd5fBq+
XXOsXJJX//E3z+ry2B/zPuedOZZo9AiMP7nzRJL2m51N+5kvGGKT9658QhfOR3/80bPyQjFrlLyN
1VFBtbRPifc+8cXOaNOBJrmTkMPuStpSzOib2+JKwhNLjdU6NfPQ1VU338XbPhM9TULNlb+YpWUh
SqM527JI3CoAW1F2DSt2ZFQOBAZQ4dL+ulYqXLzvTMsk3aTTrVP5/1nv50VThpnWzk6hWTlW2/WM
EG0WwS3qQMR912Oz5id5/nb9/Itn9Xxc67lYN938F6MjPUk7XpprdU3ncD3sWZ5e//2QLzWzZjTJ
//7Cs2IoDqbEyIfvX6i9IO92O0yrtziI7RqXSmFTB1yTb10qFS3Q83Al+cuASM/+Ztka08mqcBMB
W8fw69RvxWslbJBx1MaC0hrTC7oaUrw1yQVaHi6ZzM+OMMbims4V7fAfx2W8mDVcgVM2dEP/fVe+
o7vOn4IKW2nuO6OfPC8RazlQI79M58kkL3i0MQMsvW4P+VykPfKhH4yv/sGEXR8WM9ceolerul1p
42ci3EwByeZMyrNa3w7BRui9cLiZM0H/fZHy/Cr8dZHcSFW3UICL51ucwGy5L6t6nh/H9YosyGcc
oALJ8w4Hc5ZGFBXhEnWaRzqve7oBZp7S8ub8guoYAdbvIl78+4ouHcYtOlb/e0VnG1uZV2Gc51zR
bBBlvoAjLfLUheUxILgq+lev/f6zctLUQl1S58A3ZEhP4+mZLC0iqsBjQxpp9hVhK4tW+0U+BlUm
vNal6UBubSDQsGIY3jxvSWmoEE+Y2yePgxw018aeTjSjAn3RkqYCrBoAh7j4gschxBhpnC71/O6/
4Oddam/+vHPq2aDDz0w5VbRqOGI8BIRJ42tuZBDJAfssld1J3/Sg3G3zN3ku6gOkjO4BP3N7S8xE
hvd7sJl5GsZC+9V6DLFtKme0DMjAdBAmAPuB8Qv5/Ft77SbtblCVCN9CH6Jg1AOYPfHau3lp7/jx
JpyLokZtSK1k4Nl0y2ClkQ3PdD0IoWbcqYxDNyAh17Pmt/3VMjZKeRArLKoRpbTz71fyAg5atzRy
L+c2owSh+2znnDozarWgocVqLbpiMTs+1ad+z5l9OWSLkbgReZUKWyyDacTHMi5npEiMBNRcBt/i
wn9fz6WW6x/Xc7apciTlpJxyY1TP3Oh4++NltEJ7HSCAFz9YTWyJmcfy6tDiQs3J3zXQzOoygfbn
Al+1PlVNr3GK6QmRt6U5s5QpMlEIHmH208yexhSXNQRGLSXlykO4JPT4+ce/5bw/ivGsJQg9qzi4
iBuxXiaDO0Hf5m6H2kvWeDNTTd6JqyLeC9EeO+i/b/nFxRx6kjZ3glBgn/sN/JPcNqJO9t6ca3Ar
Y/Y1HYIEJ/ZVDnR2PXpyg8htRaJKYH7NXTxjhzwgXerJUn0Y4YfEOExt9Pptt1cRqcXJrV5tC1qz
/77SSx1p6+eVnpWWgXYyqj4v5/sUivtOPyYJNC2ARHK1lzhaAZ+mcaLV7xAuDE+dnqscLw/ZlqL8
nkUP/74adV6tz/eXn1dz9umkcVINecCahEbvfS5+pG6pSls42DBEh8SOdKfpPXpohHRkqdc1w+Ih
ZySj3xvk4Er+Uom/ieum7k5MYqfV6eRq4gqKURDuYkR9EWNPjKulmpCotgqWTbdO4k2AdxN4abVl
/cW2w5AT4smvf/+2C1A2lgXagvPggfC4c3uEbNbhKa8RnZzinQVYqIQzpQ/vxuxmVe+kVQiJdyST
JcyRZQXPtNR80taWCLpf2EVnJEv/S8CCi5reGebYrPo2dsvSDXnBt3V5LzyAd671DcI7Q1zVgBlZ
7a7OBOdC6e8nZEKboFjR0STzz398V5ppCYFh8Wb3G+1ezzziWYrlpB2wJtuEmqA5baPj6AwWSiqR
suBq8PjFCyCDGUuhjJzvfBR6GhgA6zHihrn7zHZVqLY18Zk4WjKLqXDCy8s43mB5qZSNehUgcEl7
a2k//v7ZaloE/lCCDp1fUQiEHai/MiZsDAYxrsxKXHIZqMo65rKU76dV7RTvw+leYyutPK09TMM6
OD0G/YuCLD4/AboPcAIv//2ufZezfz4lItJlTqyyxNL718mlHbCqGUVfHcWSOGP24cC6H2EbGUBy
m12buSYbob6tSDUjqxeP8002vU0GqbIU3wXcny9OXeCGBcmeGLX0T7qy93sPV3t42mbTLeFmlQnR
YaNWay3f7yKL4gZGe2BBPjKCO4JhgEGATiJRMLipVaqCwDN8N9QXheQRihYoDmQvOgnUPuYsqJ/i
X6Z65fh+QedFx4hnpRCEwF78fSr48bLKZRclKWe74/BCQ8b8yt9pzdRPWr0eOErpJxe31OxHU25C
Z3zE1+7ka0Nf9gg5qjujPQbNOtJnFNb1Ht8F2OEf1/a9hfy4ttgIkDg0vnjUDuaEaBeyOdmDBl7s
2y5yy2ONfyHd8XlFZM2X5KxjjISiPq+I9acM5w48EAsiwJec84kj348v4TFsngLxfgZ/TV6M8MjA
YbUbXwbwtdFLdYPylYLuuVdcUH3CF9Qrnzi/NT0W+U3fXheqo6z9a7ngV7IBsguqNMXOayFfyhq/
VEPxGMQri1yvzAv28Byn/DAkOyt51Nud3nzILHBqCn7XihcnIPZGGSOSQzGMtG4VC86Y292csw7p
iZiiJUg95ILkUQXj0orXmOGavf+cFE6mrnFEYHHEkS0eSvqUmvDciTdSzcA97exBf+gwK2jjOp7W
1hvKPCXbauo2MNxSiBasKV5+O5DcG3oqWhYv5AxVLuudLs8NnxGqZHY3kjj2zAGsF+Ym7Cm50QCB
jWuhXrSEOkjLVFxMIo0ZeLUek2QPbOUXyiDjrZ9H/RzgxFtmrGSdReTeOopy6F+hap2+wtKetIUa
OcqdshF3llc6zVZ1knUZuipOf1YRt6J9RqwLcsTFYDmnNli0/AbJJynCkaFQFzY8LWy1UNFitwP3
Ba7Ls2geKB68pWPLT6QHzjLFmZcdfC1/SIQbgNkN3Jwuqh0Qg+SvekKLj+WLcsd5V3jvo30foouB
9RE+qZWxaUGr6U4Zv3XIQXQkQ0AO6U4gFazeSYLclTACpXcWQPm+JImTNFKBQxHEVi+I9uKBJi53
fxET+GZrhl3qKzQsg7H8pofPIIT+xdddaXRiTlHEMr8joyiexsNCIeunIDdkadz5AoTEOV+y8O3K
JENmr0CezZfVZ3kIt+bLPBDVFnF8l8NV6cjvAcJUMDAB2mUGv5FihvnGGlddvC4MCFssi7YprHyJ
kMNnX9qmyuMY03ERoe4Kx5opasmukri69GKmT4P2KE8aTor3PLsNLLcjlZP3JrBrdcEpKfo8raS7
05P5MnjhHVRemfzSHtoFevKF8DWFa4tjUbAecYm/dcFy8KTPnvMxoWUikLQNkqN7cacJ5MfgjS32
vM4lFl0sXPGR9zrCOop1LNj3D/6zUuw6sh3ip4wU6fYgI0chAx4ZaY8z+QNfdHpjqbdJw4pyWwwb
1XwYVCdo9llzO+U3MfibRHzVa+ykDG6jvS+6knWMAXZlMRi4Q8/z6SGUhtEuiVckngLPOu0VkZAn
miROGx7IYRzg/uZPhXWjig9lfStJu0b6EsJHmcgSg8L/xmweY+lJK8mYYsdYytoi46VRIkdMXoiF
gidvxvbpcXgs2wWovoSuJr3n0/sJrpBAePW6ag5Wv5EB5qGjoxGrO4HxkNf7dlzJ2Zb/2QheFq/K
etdFPJqbPn+S00+9Il/N2pzEL0HbZf2HGj0M9LbnxLEuoYqiwV1X96Ml49lD/OA0BIoRX+Wv5KMh
782GSJz6KnP87/4BQDIkrBpQMsAV54qqqjP9Uulr8SiSmenp+kL9bMEDEiNltxxRtLXc34gk8wWu
wOQHAYSjMdxFXkc1Y2umK+CM7OAkPvguAQr/Lhq+O0x/Fg2cVmZHEXQkc7bU/VnaKWraVBrsr2OQ
OdqL6I7GrfZcbRs3f1Cn5VDawmZ2iyszuoYAln//de3v0+Kff32+dT/2Q02dcn/KJvlYa/M7pYM0
QbjMdiwvTvgF8FYiyn5p+J/TdC9jskLNqNbL9MSMwB3xOEJ5NZUttr7cI14xeqMt5Q42qoikfI20
zxCt0052phxXcLaFEG1V+wngXp7SuSpfIVyijEWCXlH+MPuzyBLJFtKnJbjANInnuNomMC+9DD/v
91lPcvLzKEpKRaaSRJIZwBsqk7UurgMBXeZvHTin9jkSXhArWBHmbrgTZm+VSXwwtcmER/FOL24T
KMitaddP04v2UsMMQnbQKndWItondDtB9VsW30bxTdDCRWdgGJfWSY39iYHaXlTvGtlyZPnNSIlL
IxZBFBcm6vJpI4Kv629OmOg+kQRFydMUvgaos5AO/xb1Hatj63/FZDkTVFdGT5YPvlVaCgjjBBmi
5HjUSMgdk189IgeNbGRGq2wVHWldvbLIjSdLPsjtAxuTdie2a6ZiovUZkXYK2sapeJoDkX/8O5FD
n9PCjsWO1Y02T6gikpZMYtoVqJbYsXwvH7emuebTTshcgM3zafWruD8o8lJBFvSW9x4wUFN2u+5Q
TCjdbBFG4a5kK3VDa52Iq1Kio5us6vy3T/ZYRayOjThtinYD+zNnYKKIq00XOJl5H6PoZl9uVyUA
TZajwScu+1lHseEKECyDVTN4OMayYee3T/T12mqbqg6BfQEB7tJjUHqseFF6YzxkzJ/jhaqsCcgb
CMdjkNr5Xz21UUf3qlvXEaXNNmWwXqvrOTzRLL2REdf0ITIqb+Rty05M5nUPzDKOPuv41dQPkIv6
B4hE0rtoHkdAV7bfeTnMS7FR7Dp0IWHG5la1POEu32mueZvMhnrfKX5NK524aP/jdMTcha6TAPqV
vC82M3IXDJDwJu0HGjZzB++V3N+D4HKkvu328/+PTiU5KZm/9gVgrlsQtWYmLowbSoD8EXLnF15j
/j0WjcLLp+eg89AHTZIOg+uo5lCWfIMa+y488RmLtjK9FcMj2cqcEmJp1fvAKj/gmpFwMLntLZLq
34QErsdjuLm2Bl06L2jEHCiyqmsXPN6Cb7aaxOhxxkQA6B/IDmDkBTOYpQX253Qn9LfD+FQnXmEt
rT2v751srFqs3qELq7UJDhJiYJ0aguU8hOp102ImudIkudDaMrlKzMCiDvPxrxwoIyy7QElLieaS
DAJI2ekszQTnLHXHZByrPCiEzh856OCiuu49/btF8+dfPzv/yjk7m69U0rFDyfrUTPu6Qifa8BXd
SCqIHgefJ47E+AWwLmryX5TtjkRKbno/pRtIr927lT63yRGOLH0k6C7VlZ1EuqDD4hIR8CO3AUMh
6WdT25BbZ/lYVvBWon/HhBgUe+kjego7LtQVSBvCiDOg4ZU8/BESrkSp2czRRMkbkfLDCCTDA7SU
Gr9C1Fsa3XfydhsTmyP4L1BZMSWJtjC4AcYCMF3CTuSLAJiSt7qZ7ZXs2xBoQmnJ2InQU6y3cyck
dLlZmQVyEK+RLN4o2OCkkQDnd1OAw7oF/t6aDsQjmdQAIfBikqs3JbHWp2f1ICq26h/GwGtETIse
arBK9vB2crpDtaq+thYf1aZHotE3L2L82LaegBqokDeTDTagkB9mQVZr0w8TMjfLX32OUqeJ9/Wm
1z6w89T1eu7fh0eV32lVLJEa/zr3yShuJeLF2BCBSN8p8I/BUS3yeOdDKAzlTZm/yqZX+C5+J6Rs
pZ1i47JuUnkVxnf9h/7Sq7ZJzq5EAELnRUwIyFgpb2AISHfF1gA2wER/z1yN9QmCWYKOnuxx/8a8
l1wSrr2KqvoKOuCCgvHPF+Ss6dlZuZyckkmaVWzTC49Qyhdon53ZEteQkMig9UDkucXhbVwRkgpT
+hrV60Krk2vgRZwRHbyQ38KXn/WOHktT1yfysfkQqfCRgmHJNILZx2BE76V4MKx1XiSOiV03DMBn
9i/y4MSd5Fi1M9Ulw3gzXigk8sL6ErzydYKzBbMgWTVIK6w7n5lUMG7V6mZqjwCULTwz+rqUPlqF
9HhrqUzsVDeZ/lgbN73uxnfX+v8X9DD8QpMhIfodELzn4ok8SQTLikr5ezTniysr9JJsG6bHSYM2
fZ8VnmjcUukih/GFJTDCRVwd/XLTnWAxllu/dDW46rfXCq9vUNV5nYsLkwG7Qm/sr+YYKzzx4n7F
nXcIjciWKcdl3E/HVHfJx8gs28IQ44ifuPv1d2VajpZLvwVx2rDLHqsD5xqOi7byQJIRxZf2pQIu
pFvTsc+qcgs78B4eMcZ2vpQMgTeHi2KhBbdxDe9lqZquPsNcR2sRi+ucdkUGO1HWXUP0SDGDYt/k
Xmptg+krrXZpdKcYz2aw64Nd8tGyoo13gbX59idLC3q8CDGijcBbQriaZLlN9qQjxrk+y/l7uMaz
tHCsi4pu0so5q1WTxGh6oxxkuq7WAbzBNjwQw2wHr9c7rBcUEH/+rbORbitpGWU+f4vmIfZFgm9Q
JNDFcMd6JQLZ+y/m2n83lf/8k2dd7SqTWtEvRvk4V8QQZdyOxK9dQEeQD9N0CXkjaHF8I+yi2952
trg00oU2W1J++WD9s2XzpC5FJvDKNd/6PPA4f1dnB44BRo9v6XxoEGnTZKomq8Tpg7d1NnEBvOGT
0U6ceh2ScMDNMJlFsN9RnDFhNVdqsULVCu3+WtjjBeEGdCdZ4u2VNAxB3wfIH0tW2o61lTXZ/EH7
ns4C1JVewNTfGZfzaLshOB1izHTlXCpfOif9/LNn70MXlWLHxyUfE8lrXYFOhXNCiGPuZNqiuZMl
zmCS622Lw0PmAZVg8KGpMHDconebwQbRasH6Suw+v9ZfnveJv54OdEOKDEVBpHh2YjbDvMiGypeO
Dex9txXXWr3qS6B3aKWUX0TmNYvSUT/EyrEAjWJbdagS5doTm+31yux7YP/31fA6iBKNVqyyf56g
kaYqcm+m8tHvWA88EMMUsOQ91jRYzXvdKy27XpBHRb8w5kUmYIwlRFlgyW/tbLhHTamj8OVRDp64
Ihnkfioe5X5X++ukxxRIrANcuwV3VHAmfNAiCQtXHrVyaZnBG/O/P+GsuJwiQZgk4/sNGxwZoIll
3CWIrU7P+YC0eyFv8mwVn274EKHJ6isJN7kwd4VblTxbGny4qJojwd04q0/6rZ6tg+GJYE3jqi71
0orx80rPHn2qCV3S1TGL1MecQBG/Vv2yfsMaKt4EW3NjvFQkqEzMw2x27Y5oSfN2hqUn2m2W2vBp
SfnoTQZAi/YjReOFRiYCDevIEN9KFKH78fTSi8eqW/27zXJhMs03bIkKHhU41H9Rvls5PpVM1qSj
BVKReG3IcRQYUfGVTGCqpsMA5lxaZBsEKnTON33vYQFvybkKabhOb2G5rybEtsuocVO3eaRIpLM/
tC7Kx3Z0rlzsxdfBAnODfICm2fdO8WPBqcqhPIVdx8WSOoIuDcZQQG6DS2MxtG76OdE63w/33Vrb
Kr8sZTUh3qKZImBNsCPNxro+EUlBtd1BPX2RkfDdRMzq/ovY4EunIiSihmJJFgvkeTUnVEFvBLEo
HyeBmCpHTzZIFQmDIYJIVZneMxudnzAhcJCV2TyKE6sTDW6UActoCWt9BVUdcO6K/JAZRdhco9Jp
l+4l5SZR4DQgoZDP//zHvQxGwRgKuEFHOp6NEyh3Tb1KAX/Qwp2Up1K47b8kJnYZCTfK7+y0ZUpN
fD0GFG5z5+hfUBAQtzIbSNt9g0fFX2rWrYpBDe7zJt3r1q9Y3VjTxlSfMv04NEfssIZr3JGHZBW3
mKQnm1NyhHnpfZb5sUVd2Su/j3Vn699slFLhIsk8iPPV2OCNtwIxUo/JV8YPIt6C2B3QiFVx0NMN
IyoqpHghj4+Tuqt+nxSkf0QVOVHqQn6G9dLARlIOYzy3qOTGDm4kZQ0XXliQAWJ0czKlNhOWlpzF
BrqyGcZiuyEHbikW6+7uf0g7z93ItatNXxEB5vC3GCorlVLrD9FJzJnFdPXzUDMYS1Shy/MNfHxs
N3zAXeTea6/whgEfF9PRsFZhegioBgBHBdMIANRo0oUnEK/0yYH4kAh2UM0uSPkZBvaqA7h2rZWr
fL8yQToic68ZpLnoFC+uAiE561JRpuDNE8zEnQxfkuq+Q32CjsarpTDOQV/CeGtfxC1fpoGIeeao
7Cc8bERO/LgKb7K7dj1uyCMwCpZlV0eBT1r16JH/lSXXV25DaR+0d8o14I4xh/ivX/Hr0hdXwNiG
TawLeX2a8Egzb2vE8Guk3nEhWlcpnk7s155YJOi/aZWaCKhAvh8JPvcaJG0JCoCEZlHzYg3Pufoz
pQsT3AsSrS7lAY1vdJ5GxZZ2EjextRJIue+R4dZ26UMYrFbyK7Jq82ztoXyZu1041fjWfTM9+yVS
NGuB75l1u7Pu5tI2H57k+ihbWypXqz2U0rFCDER1GRZ6uDmf/Poko2SIuBb4aRka8P97DTu/JxTw
QGIANDMX51lK4kkKjao+6c2hqXDdhvf+eJ44pNyNdv6rcqL2VcreDenHZGd/Ci9d0434d4C+UOJ9
XcScIH0KKqUvV1N1ruuTuKOENX4n01YS7yr82yscvAc6rHbzJri05oEPTYxqq98DBjoACsHFObSI
QdvoQArdK+v6njbP6zIYZ6D4OkOwvq5rzDI1LrOoPlUWntfA16HNOD3q2BmchRUZBWJYne/kHWNX
UHDY7MyzFqH7VdtGsq4h3DTd87/XdCF7hhEIvlcGOGPilbkooRRGTW0GIenEdCNoPIvCofQU8DuO
qh96D+26Fts08LJYxfz70Rd6DV8fvcygLV/TK0OsT/Q7hMBR45c6Wpn1SgABjQf3tLI015fXA8YF
e/1v8ZafMIz7e35rKCnweYztojjEEnSWXWK4cWwrbz4EGkgjB+M+/3neVt7w11S3KgnLkSmVVDJI
/RXnv4PEk/c5Y3T5iiXtRy67jBIQpIhuXGUwbhYvM07bPCsLDtngpdqfchaCCSyHgq0M1wadLWA5
xnDK5HWKa1lwWxWnvvrTKDsfezefQR/WDNpzO+7j3E6bbQuNd8YOGS7taPWZubZNrpzaMXnacMa6
7qkoGyyVbhprK5Y/dHMTmdFK2JXI6dP5jWGLMYOR3Lk2vdauuMAdtD7QzfjIMy36BnhqYxGtIhGh
NJXA/JLla2v0JrxDobIBFAQl6A+y3eM1QNFjVB3OdpsCJ7O2uiWvTG9oBzDpZ+BpVwE+EW6iVLZP
f7tWH9VkdEvl3q+OUv8U1ffYBjTNJmo3qn886w8KxNLrtfYFhRJ+jwG4Zc6TuKoXgUu1UiNG+K45
zQCuEB8LHaY75nDy2my8JgYEE9xVg8OvbApGcckWyS5SpsMk3kTiLeIn+KLQZa1uGdRNHBnY+5E9
wAsJ12P595y9dCVTLBLx8J6P7Uk3zMaHyDbxkfMZ+xkJUtTBzdg8loDo8uYZJUUnlDgD/k2tofrG
CqL4IUTEZPLK+jnzf8XlXqQtCcntOokVdP+FC081Zt6YZhjfZ8JtJmJT1SvN6bzLtzSOBrITXOdq
BnbjQIqISqumPiNTPWwmWkXdAQ3p8yzlMuy78rZEiWWWkp20n71w45c3AuWEDNLKf0jx2QsfRv+m
OmPc0e6SbFs2bo72n4477WDQskcXkgs+x3CUXmKP7NokNhgAoljU3RXJ77TNHNRnzwiM9CiLMjo3
npCG/QEuo05mV+bpLsUEuhZve+U5a17V+tUASBKC9kXmqgAYMj7SltQwSfkgKcsPVao5kfoL5Nis
HHrSzLtBu2fG029zWmhFsNd6vm3+Usv3Bg6aqYTQoLwe/TVwBrS1KPT+VDANGY5Pe9Jo/HDAkgTd
Lk+39fAz6F5LHbS3tOnu/0fWD+xcEyDZjOIUETRb3CpFIFVllMw7t0cieY9I9wzqtrjoALWYwV5C
+5/W4L+j94V5z9fHLjKimtuE/cFjZ6eBqnxPaUkyClujeWPzYw3HSPiwnh7s5c1VRtal3QmrQ6Fi
hIMJnPvrb25FFfJybDWn5H3yEK1+EWHL1KvB0Q7tbTzT0E+DPY14J96eZdoDKGdY1DPUPf9+Cxd0
ECwmPZLEpY4wBQn+14XIUluQFrIQFFRmYhTQPYV6ZFXegQ4TYRLb8gnONPpaWPk6M0FthAjgTVAV
/Ct16QV+7rwWVecw8xedsK9rMfxGGgSftWBswdC6ew2aFfUREtZv1oPykATrAoLBs7RrHkHmbRIT
VYprw8qL+cTnRSxyrywMe/IfFmEgj+7KdraBNORgcIdHMNaIsWs+XBMwvIBh/vrDFx+hrxpDnVSe
Sb5plMh2ES6Jtds+MVbgvsZqU4+/8+7mnDg1IvDylldimz9Abv2h293IBwN2k41bWGFnks10I5kc
ht1Kccg6BOPnCAuu0U/vqSs1YXPtLv2oe5ZpAxJyc5FOB8RYyoAmsjkKqcD6obqlO5qpawHJzRjg
KtarWHRfv74vtLR4ZZ8eOZdqn1LkKY6Svs78+foWDEQhnH6yYQdNqDabrg91iD4muglnsAAuiB9t
dNQzinviYa6Rq2LTdQ4GmPKewBlAvseG+29xSzvkSo54gQjwdZ2Lg97QaSm0mnW2jqW60U9Lwtje
BirSv8FyohsE2KKjGcAwdR480P9B+owL8RoB0pz30LdvxICbd8aNCInj6wsrNEtWFY7YCbo9OmXl
eW2Riwz7dnrR2h2ScdXKKpy22okYrNS43CS3kPdLbS0brqrdlZi5GbzYG10/5KAfpy3QIRMtDVhX
OCcDqos3Z20vzjBn6RHk7RqEsl7eZG56m5H2UU7yfxNvMtB4XPee5YJZfo5lW3ArR9sZ2U4SNym5
1ke7XayORXWfvgP/DJD1K0RP0Zx8jWaA5uMKTe0XMEKQ4nUr0L2Un9QXhOobJEhGlOvwTb3K57gY
rz+9vcVlYViGOfgWb6/EAwFddnTMvOLncEB3Dq+ickY4Ie3Tcmhd9hmVMMJhIex4/++VeP0d+ct+
+rQQ7etn1KZGqCuVhUgc6Ok4BWvM2AxcQJhBr9R+1QKpeghvwWH9pCpvq9m9WXtGDjp+n7V8Utfa
NoAsVCe7jZ+UP1dWd/E1IdQyq5qRi2qL3d6XGRxbcY7gGHLgtmwr+nq2Xq+dCWNlPHWyv2BToxU5
PwiPeqIvt9Fs4+ww++Z2+x8oU/G2Pq1nUaGdZTXA/Zj1QKx8POurDkOEo7GZp6MlIzfaFiiXqIw5
QH//unaVXGCsoaNPl8gk/YSdssTJi1rctpHho19ebwwgAICfnBBLQddUTkxR4fvvgWGRmQPj6c93
vdyuMJROjHVX7BW7gq9yFR6nXdo/WKlC1VUVZk76Yv+YVdM1o2lWM+aKvVyGjlI74vN40/+VzPuS
FHeKfmg1zUlFAppMU72TV6N6ajGMaNYKGgfncRXd1Ad/PTwW98WTfhcWjtraw4jvx+yPi04h5Fm0
XEfBUQKEd2jguVgn1CEF1K5PH43yZ5Kh7f/cIY6IEleFqqBzBhPX3ZmAmypQLv192rlt+Du4Nmy7
mGNYQDHxrNFoYizbBWIqaEFHECHrm2/3hhFN601Db2shVS1dSiU54n7sHxk2QV0OkZUlCezNex8e
kaUo15npl84Mhh0MlwAtIMqxzHpEYxSaXKlP6UFfG161rjfTbnaKmMU/ru7JOVAtrgFZ1On6WxIz
52/Dxt6P00AwaOFgOoEUzuRVxb5uXuvxpHm94lVvsQPiin71Ycp3w3yBUwbImTeIWzWdL08vaOx/
R41LKZcsIss+awFI3ydskd/Hgz+3labsR741PGX4GzoVfovGdo5ZVrhVUS+H0HHlcr764EVUb6u6
40oMasJDjhk1HYv0ljLeKaRgNXMZM93NvAq4mbL9n/xkeMKmPBc+tK2+hvF41JOmktmG4KyR/AG3
BT1YKz9QGymgVBtjoauHX7/08SWRkbdKsWWCxvv61LQRiiYqeaq6DjaEZhWJhwAfyV2jjm6ETn57
3ufJD3HUKHw3cVs4+rDNwGmgbyvY8l8LjxNaavxZ6obYhItcwT+hNIHmMDYK9H5qNhsc8zsjTapP
H6QwXRPYqNkBaJpfxkyQHyvcL0fVhqSFtWEvHgZl72f3U/S3b1s378FoRa6l9av0TcFIpHTQFMMr
R7tLj9fy7ksBGguQ/7yPRRIZd4JRjoJFMCQGMgcjutH6pmmFAtGvvnPFGmg4DDRII6m+Ev7ihaHY
/Z9MdHzYVTjswX7498a4VArIMrfnPHHBvWfZfw4aTRFqwZjzWuNV0NwU3/UQngLQGeoQZWXhRkLr
3tbepskpBVxtXZGxuE8reL7SouIWLDEIj3grg0etvQkaJN5p/SPC1KLp5YXXl3CDYxC9VwZF8qXd
9Xnpc6D7lJLLcimEdWaSYTYHPMtTGCr4e64T4GiBa/1GGKfBFgC4MzQfpF6wjgLLCbRO5iZEmpHS
qkT1+soZv5SAY+VNY8HSUalQlt2Fru1UuR54oXPAz1UbM9P7GL9DPFKZKD0lwKRmw3c0h1018oan
6wgCYz5Wy5j7eQmLMDNmwjCcJZYwt+barYrN6Sa/BWyBQ9NAZ+PNhzP4oZox+CvzGZ0inKiZy3v9
hJPoqn8TID/JTGvAy/XbrHfREYj1Y5DctC2zo58c1wjGx+yBNP+sLHyAzySS0uMaar0ANpzeUbSg
Nb+rY3u29i5v/D3qOsHv/K1XQXWzy1aUjEV6LNJXVVFWFU2HeNyVZwctJQXhw35T8aZQ/dad6zCo
S8Xcl2+0iEulcf4/36hyYepsi3s2+aNwXiHkkNCVew/vwh/mTzgI1dG4AXNhrZJHiiVMq8RXs10H
eGesKg9V9y3wCfVKU/xSyoApjCEC0CJssoe+7uu2HNKisHT29Tu4Az87Tf5tE1FBzSTHGOqDg8Rp
L8A6OmZo5IG4XGnxXZfcoTlx9f6+UMZ9WcxyL0VD3Uche6l5hxiwqhEKRkIlORxpILEiubBDTxf3
+A9AHfBv1cGL7tCALbZllOKial0bLF6gW2CFZoqzNCPFJdTlr29Ha9qZgc2CwkN0Y73ial7i2ZN5
FtynP5K5E6od3ntzl7iYhbuU4JCfkFkyy4OOLRRdZ3JEkFh2qb+BMJBumJJOD1m8h+SrwKwTb7Xi
LjI2kKCHdzhr46NagrCgAIUv/0gvWWy2+uvoyVukXutf+vbhjEULFt7FxmCiQlO2ZEi2MgCXiQ4a
1cdG2WhoVNQv4d9ARGDKbuEXgrp+lmneCojMu63ykjLFMcbXsn9UtLsxtVYWoGvsAyx4a76jX9th
F+bKX97hInL65TmNzxnvsPMAM8PGiJxSPGChgtHZCqBucTsjjl/iP6UnAI/XV+2zAicNUZ8uuZkN
daACXrmILlBMSZNFRRN1VKohpC92vdQl4YD1WXOCVIAljm2KWNS7Id7EaLO+w2OZZhpz4DLVN7QV
fZ6fiD1WDLx+69XWR3IB7685e2sxMZeqrXlNe02ea8llVP28wMVJUAJTigaRBebRKpUdmcQNC8Ds
JfeKp27D2BQu9nk9+ydUt+NT4LYrWToYaHpjMh26gaPgaeg0o5Nckze7mFaQWivw6EVsKr9l9E1k
mVHKKEZOHepfRHvInOWdQntncMGr4ofmO8MAPxRl5l52suDubEREuwfgVRhtYfEcWn//nVhcIGHw
PT8tarHHpKCUJMVgUY2rMyi2u9bOk6e0JZfjQvbO51uhpzBv9mP0DG7KSk4g7EVH3yOtI4bnlZCd
NBuLU+acEaqYyJTV5x9ddGX+fjHYfl7mYtsl4yj3cshX7TzmyxlOCtMLHOL+IdvRU/wBqzajW0WV
WYMOTZHToUiSht1VN5ML8pzz+yI3J01GfmE5ChUHuRIHs2tOAf0yNL1VnOEw2V2Jb+VWdUOaWtOD
eZKVVXacB5v+AU91ZjArNd6LHfz2O+biLUD8M+y4/A0/CDX8MZabTFmdAR2/Ro51FYJ9AYX2dc2L
dodkNr46zWue7Y+k9t6iU5XeosSdPLcQu3rMdxr1pSq8ju65vyutkyA9gtlwgFY4ESFR9lL9ANwH
84i/hWasYjpK4C3OL1fvsflaWJ5eg5EDXBKw7AArv14beL3IXZbX81LR8p1HMExb0Wwwd0HiCFB6
MUmINPc83gQZkRstLnGjGW529pRrcsfSd5SZhSfFf9ayiCRT2Y0iDNI5PytMskSIPyGONW4UbiZs
G+e5R+30NTw4dwaR1S39gcO/j6d0KZp9XsMiBRqaSRLFsZ33vcJ97sXaZsAmYs1PPvROEjlyfWRO
F380h9Xq9O/HXzx2NOzw1SVoIc23qEetJoziMP14BWc3bV2adiD2KctQ12j2Geqe+V0wnnqQrwdc
xyV0tsQUnQTBvpawX34T/1nKUmKokoeq5N9zwi55U+uqhERbVfYgA1wUjga0vQ5J4wQaJjxBsQ2v
NQ0vniIDNjHSqNSG0vLk+5LYqVlaNqcPey0SrBBOAiYNGuaUxVOE4UCKLmdGBAzVtdqujXxfImZx
Tp7GM3od8PFs/6Y8bxEdtcJ9pU7zzKWSn9r4V5j+D2DcbF5NAgGD7j0LXrRcw8E3lGSMuQbPeJ6u
tfJ+tLMbw5N++QcDHNyskpapUHZJmOKV9m5hmkPNE8Cbmj17ANcDO7evbKf5xHw73Z8WtQhEWoLK
ZV6wKP9vg80tM2lq1HO4aeVfs8Y2Ig9MFRK7nCO8g+SJeWuebTx9UNfDbwSDAD2/Vllf3uKf1rTY
4ok8ZaYlpiSqMH6RvUVNFnrSigmfK2jrvjvCvAADu8o4a8zhqQj15r8odi42nQAkwPegKWzSHP4a
+eQgNYuzzzoacIBMfGW3FDGbdKMWnwTY6hECJf/FxOxiIfz5uctmh5UWTZ1nRJiyXPmgoW9p/t2o
brHWcEf84QPjQvJwR94GlW1yTdQxLVck91tfnX7Pr/r79jDZtKaEGOdyFqWMNKHGLGxOs11cs0bU
9y7Z5R4tpYqONKDRVfdLpWrJD3gO3JKWJPWjeTu77vYbVfzZYm1suBJQUNq2zr+37gW4K+dJZ2qA
rKXMdlnUM6XVl347BfPaEGKkvl4jllqax1JCz+cxStCqxOEGh6Wjpu8MNMRSWKmEKuzeDNnWtB0C
0lDdsmhVIdZz5lJze+u2NRxN2yegRSismXyJb6Dr0UzJi/eUob94i+cYx5BCyTrJ5W81OWnSewys
BKWNUXSjeo+8siRslRiGDHZ+xspqbssR3Ur1po9vMce5+pEu3NAfEZAsCJqMtXwRlRxVenMGCTk3
TkxgRMhO6uumeiq6H5G8RxM6Y4Y3D1Cy817D9tdCrN4VfawkusegvVKPXIJrfFnOIn81CopEtkx9
OtdegJ6qN8/A+3it5JvSJYdpadUyADS22jVO4UeBv9iueJCJqgKzDUu9D7jmp8YWuvxZUYo1shZ2
lJ7k6LZ0sM5RvMB80ftffuAppaOBWnVTT4PPr0BO35gOUwSvVdbMQop2a9Xe4BbynRnc+SJE8Dzb
i+Dn7yC2/3v/XjrmDOARp5JFnNK/3eT1CAtRpn495YHbQbYGXTKHXPxMLceAze/Oc8I/g83QC5Ns
0irm4ZjdXasfL4W5z+tYXuOBkpdZO+j1qUid1lp9jDbs4m+0nhNRIg2ovusd7kul15enLk5vRTeh
BNVLR9+6rWgz5Fuwqeg6D8/Aw1XHnI18P1Q1OZmTXQs3lrSNzjsztRE7caxt1Fyp7S/v2/98jw+c
2qfNE3WGVCOtVpPYBZsOjTy2Ld4SnGH6joGNl+A87lf61fTn/28nLNHq5zKVjUjWQKtzap+H9CGB
YxneiiUaKf+blKuI+OI4Gl3GYRUI5HY4efn++nrEl8QLOTYfxiRLIcFk7LRIUxC8nyI5HupTw25E
rqZ9kJKDgCwD1GAu49D2j8mNOflOGjnp2QWYaI37rJzcvocpE2ZA6G7wsKEXriIP12xz4SgCVBfu
aiiFaFiUoZtV4Evz2yx+Kd5DrnZjJd8LJ3nE4N3FuGKT3Zcgu5J1j7JXva6zI/ZlklKjBO1hlyoE
HooYlbElgCUt+m3g5wAk7Fp0GizLRdEK3SY5fyqjR9I+34dhPivz5ahggniY3LD+W6db6pSG+T93
eOth0g6cVdQD1COiuFsHzXEUsBzuEampG2cUfp6nl1TajO3GVG1l2Pb6WqIhIP2qTDqw+/aJaYj2
Q0WoTKKnByIDQwvwtMo196gPtNm3AKdjhD5nvHMj72tKkqVtLEuZCq5bEdFve4avNptYFZEdbTLm
1cnRKHbitvptTKv+Lnw27q11g5Ldn/jm7PFauPue4Z+fPWSQIExuUTS5YdCw0Z/Ma1Yp33vFlkhf
CogyTUeTCckijWu7LkY/3qgoHDNo/DIi+9iGnsw7LuHip/JYvs5C/FIHjK02gXqufZpj0Z2BTR0Q
GytfG2jLT/fzbZsKGDk70lVb92/Z79clLkOf0Yza2SpZotkxVqq3pVeAYIQBT21Nr2B7fsxQYPPq
aw/+MFH88h0XD15EP4H5S1jlCg/GcSMcTk2k0h4+hkm3GsoeABi5FT3+bE8PiM82M6iTDI0YcxXp
HgITKH3G7QZtFNuKvNiRh7UlchQRcgBD5ppgAu7T9KXNXQi0jsCISTlEwtGU39v8vQd0k4l3kfkr
zVT7DICnecVzcnSUn3TonVK9kqh9B50tfuwiIRjztM+x+q5O+jF66Oa57dZ/5Ac80zVW3BERWvff
AZVqapm3zo+U4D2w8fgvyyCGKLag9vVQnegIpwWc9hs0HykkMEiq0p0ovESZulHQkSi6lTlmK/Sn
/Pfo4TWUHfXdgMSq+d7Mgj/btea25kaXjuhUSQftUHUO1nc57EqoYxhW9x5Z5VaFPgEx6mwXsuO/
gjFCPSGA+jieLGk9GE4hryojcwLoASDRj4ApcANHnmjcAuId6Z4gYtLuxtD5ifbLaG4k005qBzin
FG2L87YrXgpxH+POjJacVOzqlABFq/zs6F7+1t6Ho9PK23N2QLpM9O/1nFMTvpEstCjXBf6+82cr
6eKlwmL70bjSEfk+TpxfNv+ChmMY8KIXBz0tlLrsG1AB5pMFeUP1NMUuZwtY77zO4Xeom/yU4K+B
4i87D9EA0zbSjUqxOToyALNt8o4g2DUO2Hfa9NdlfZzBT/f5MI4Ey16oTlL9OuibyqewVb3BmSAh
O/jMh2jFCE5HO3zY1egVBisug8yJH3LG69JGbkBg70KQ87Nqtv7w7y36vSm+WN0iAsQyoAKFXtbJ
gt1F873Z0q23hQfFYS+WXmiuVHGfmC43f4d91spaw02TUBEynPwBA54Z3dEKmwC65DWYx/eJwmJt
iwNrNV2JcDVoi4LrGrk4YytieyO4YhGuJERb/Ns4ohY+VVCq6AHm21zZ0F/F0ot+dHRQJafHwG/g
Ov/hn1/H82sHOHnFjPJa6SPN9923OPqfrbesT5NGM9pR4hsjaunvxBkSQBL70q6Sfp+ktvp75uUj
6mX4m39/v++tyI93ZGFQoWsSjPNFmlQWdTH5ZjLT9B6kbn92S/Aw0a6Jb8J6LUIq+N29a+/GcxvZ
tYhJ7NXu28ex+v7b/7OCReumnoYsb0Q4jpGPojqIyu73OBFYgmM7SCvdP/UIEwXyDyV98/lwUwRL
/0xMwZUze+s4oKaxr+CIdKA118J4UoTbEYZPcC+2v32cy9TqPYAvj3BHexzOO6nditoPSdsEuicw
0jVsP3Grp+B+mCUjK8jcFZzB/CgFb2Xx2lr3xRGdqGbYgbU8xb8adB7v6Uq28i2ZrMU/a6IbNfsC
oPPsSG+DXeHJTLqG3PYz5od28IggFoogyH7K/Yvmv3BTYjP4k7Nih/camvIwtx4DzNfil/M6cKfk
/rfxNg+y9H3oViQTQ/QnTNoV2VIuvg7nW/0F0Jvo1GvDqVwUWMPE8eWnqTxo4ivuQ3n+ayxe43v1
5iwgOMnYXYV60cBULhyLvHeCI3NGdxLGTm06ONKsCv0BaSBz8iwDZVMCyptP2hiVt7NCMIqqCEjy
z4a760iF70XbvP0UC7VCzVAU8BJfE8G0VoemlKh05WPrlJmdmM54nP0WtFlZCOtz9LCva199awct
njrnU59Cat4KYlnHPLX8/WE+bCCoOws/vw8qGMkjuVz9gZoIQVBup323QtO28Y/WzgruI8xqq+HE
MA347bBBP66WXv8L3Ny3Ee1ijYsUOQ+DwEgm1jiPKmj/rOeyetj4iVPt2LdAllx11eIJjSaBzRUF
3cZl3ExFsuM/2BtXAsUcCL4d009fatHNa2AUNer8pZifHOCtldHPprqDNjDXl6jm7BB20xDda7aN
+fBh6fPvBXyfjy1eyCJSNYKiysnIAtT1IOwgFYn0uea5QYJ6pLmpso320pn30vkulX4VGEb07Oyp
W4vDugbnVttDhCeva9k1zFUTXQy3mUUBjyH3kpw8Gt1WTO9FdStI+9m7MfTvZN+JaPBce5Pznv7X
m1wEvC7RfF2A6subRAwBNw4HHXxbO+YVh372gLoaY7/VwvOrowE82xiQXC9R0pEmVomeAzuDRm7c
qgjy6Gv6wE8kLTniAQ4UXtuqbIT0kcIhc1/9+9N9b5LMzwcDqmDXK37HwOpC32YWGF/oxX3uAiFv
Uw+GXDl5zeA0MNUgz8Ydrg49Vy7Ubd81BDcu785ALfIVwviSm3eP/17U9ybbYlGLz1A2dRU2/J2+
K6lKoe4MYUe3zccOrD1Q480TBMgGFp5p7V7A6SXrsaQBZzjsY5HuLJ184Y2E1Q4Ql86kVTncq/oR
808/hleGmg9GjlenmBcj16c3uchRRfRrZA3bNg6B/M4FN442Bsjan8kJYrDFoV6DbVkHOzApc9sL
Uubg4TopYQUfg4Z+xFIUD3gahxD1BnSuAL7iiaRc++AXg9f/XabxUdd8CrDnQQ3zUGWZH5YhibhN
dCKDRxHCTDtCnOtGWH3AJsDDUOidmw1KeEK8aXCsRvPcRrw9oTD5L+hnFw/fp5Ut8tV2mPy+i/nq
dFyMTYshubCbnFpxMvg5wWGieRLr62wd+6DzHgZ932ZuXj5X2wImvElViqlxal+d/l/O8j+ta5Gr
ZkOMpcUc3dBjBpsI0Awet/kk+idQwqFt4JUxw6S72jOCY2VtrXhXn59IRXGfttNwm1eMklf+Vcct
9cKnZEuB3rUQRCFFXdxDem/Wwrnjhc2CqY6mPKc000hnUi+Q1xFjSNCdDG0tNxA8QzxW9RZTgXPt
+L+nxgMFmP3NIppg2z5Ht8Apm83YeFQt1P4vyG9i2FE+1sG9itwKoEg9OcxspIYsZt3qd6rvWOh5
XymrP5a8CMBfftLiKlPmGKkzmzplnB1r1eh77byWyTd12D47CAeDk1q89FDbpL5To0h+XuvaQ0aQ
QuTNVxkMrxEVru1+7v9fux7U79fDl9Ut7jk/D7rRauYX7qm7AMLz83zD4oyIUxP0llXmRF53TVbm
exd/1hKaIdrMxxg6LLU2U1ELxVrmqbk090fLGngEkRkkDESaxI1PwZNloxYwZG4Frg+ZSHRT7HhG
bMpXo9yFXOPLYhaHARXi7jxqLGaeBMEdA/olgdkNHK4OzoU5YTaH0Iug7+gYpft2tBOobj2UeW80
6b077TqXvUaaRVOeUkwHfvz77vg+2l28rWXaGhd+Z4osECOEQXPrO3KNMHKalfISemv5D923ZMNN
Rj8FbXnw0Qik5t2Vffy9i7pYxbyTPkVZMAOBDMGuJpEwjF9tc0+DGl8cHAzCnR8zbygd1Kx0sVzF
OOqoWzBgoTfmXPUnVPP7xNNxF/BnBL3gBjIwk4PqxfyTswfxPQL1MjTHZBsoLbqOCFK7Yn+l5XIp
/Vfoa4F2MmcNqyUrYVS7rK6T9n9/aNiUxD16l0+oUsOn3OoY9zKAvebgcynWfn7qBx7j03sbjcnK
o4CnWu0HDIgpVdE+4YZspZ51XtePNDHt8ITD1hsoAQXuuqDvFfxOdIDtaBF5bbhrVUdurwHaL8ba
/7yOj1b0p4WpsR6opcoHTekpS/W9YTwU5we1Bnh81FCLQOzG1n5hWeom6LvJP+rkxDhUumlQfsCg
YG2g54U40vM16vqlXOnLG1scSDO0EkkKeWPaqjKRSdPGfZfQIDmeo2MOK2BaFd1RxSxIZFzc2X5b
rRhTMJfWHsINJj7xzaQ5pB0ht1QzG0OG5kErRCccbanfjkxA+ONrYeS7POx8Pj69zsUpNSs1KxKB
19kirohG776Sj2GwV93kPnQijgdy9AcFuDomYkTzoXqqx93V3s6F60ZCboARv4Xqpsho++sxnbjX
O3XSxZM4HlvraKi/pfKxbXci/FLqlnLfttvW/x33N0mGeVhFekTZIYzPfRyt5HhcCdPfDiSi9hjE
R/WnnJ+A2VUy5laeUTtVZfN3WblvwO+XFKeS/hv9N+Qi0vhhFE4M0ifpRg633flUm7tJ+h1QWfO/
W2QNZz2oHCrSC5GgzVZihRHKpvB/zoLBKQ37EbFvLYL8Ck3A38ncPrgEVcKb0RzoDIdoGGsukGhh
IgV5KenNJgPctqNQHmrz0MVOj9oKaM4EWw671V/G8z4S1gMmCFA16yMUL4SH0eNKR1ga83CrAw1X
rFKwtBPxfF316y7d5wbNirfB3Nf5i5C+5MpOBi8WrsXkZwYNRReeIGzVlWcFW5S5iuz1XJ9q5RTp
O6UpbeAbuFXmw06JkFB/+fdF8H3YakmmYaDmgi8R4h/L9lkdV0oujGp+auekqOV70YBHa738Mz5l
3JjJNoNj1B0y76qD1/dg8fXRi/rl3I/ymExKTn8Mlod8fhBCV6MRQQMHtMoq2orB2lLu8Xmjz8/I
8srtc/Gnm6gywaDDRPQbsbNNA6uqRys/qVi0QLZtNrJteXOiKhmreoT+YaIcR9vQxiGr2fz7xV8o
KSW0sv7z9EUOp6eZLE6jkZ8CLBeCe7n5LVW3mraVIk9O11NyCxhh1dMad4V1bNgDAyWGcGG2Yb+b
mT28sbYrmdt3KhWbAV8QS5IkBbOq5VRTj1oLR5kauoEGPL2GFjDdVGw+hAQNTxNXkGegAef8meV1
7TsW2k10d0bmjMZiLsAd0G29uU2xd/RbO27vqrncnN6xiEeBJVnD8bCcEeXEHENlNcEbo70bhVel
M7yEtvW/X7D6PQ2dfwx7WxH56xsvTFXg7ulWkZ/EtfSabKa9CKX5pYYsybhLl05B9BxFv3X/QZZ7
BrfJSnWs9RxGzQKBUVupVkruWFTBgFnFObxPP6Y6dcR7Ex23Vdyu+/GoZpvkVyWyOyDe9U4o7vH7
E1aC9+/fYszX09eE/+tvWVxfmthZraLlOYmS5CFr4tURbYj0KMk/zW3LlB/j29rHyUx2EzV2lHKH
Tu1RCH/4wt+BdMgUNPwiSLz/jyKJHt9G5spg/kvf5IeKuMNUreEdT0/jqQC1+1TdnksHfyAUQ9J7
6Qn8enmfvzFKyM8a1kXMFzZaeyv86VHUeKhfm3frVkw2qBmtk3zic7+HwU5Dd0fu/m6sYBMivsFY
J1Ic4fEa/uzCWFOeNdboy9Aeor5b1Bu9lIaFmubFyQcaRz+KxJ+sP4dA7/VIDnKs/f/CN+3C5cxj
4ezLKopJ0reCI6b1OypFU9ATEkiyxBvVzqJNrm50YYNlCC6Ewk4bb0HeKy5tfzw4hkNZ/MRB6N+b
47uoGkgz2lLibG3K7bwkaLf9uZeSqv5fnJ3XbuPYtq6fSABzuBVJUdGyJVu264ZwqBJzzk9/PtYG
1rJl7dLBvml0oxqlSXLOMUf4Q3EMlEVKGaqjgoIaPpQFtKBRuwNdIVvDKXwRcOVQoCXMvXw+l+7H
u3O8mNEm+DB3Ep3E0m7XWWoxPTIKexDnfrMQwVCQy0K0BfUxe6ODsBCYoAZ298mdOGSrWeuM4akM
3VRBKtT995NdqVIkcaJ5i6KG0oYqXJTucZKfQ6BZPNkfaY0P0I6Sm8RMvmtCR/qMJ1ciiynysnse
O0tKefn2cGMNVz/z1zVcxGlDyBozUZPieJ5tc/l3qi9hOim0qs4Phi172659HmYPpuC2DrwURpRu
iOCgcfo/vQp0CGR46ArCIxc5WKxncheFgDhmHbSE+xazNMirVDx/FAeDqoQKAE+ZRdQRjiV03Yvi
YZR2wlJAjfbW0O0vH+d7PJo+zH9Xc1G4leScTZ/7xbEMcAhbJCbi1+uMFn6DuH/PTMYutI0HAR6l
XEOn+39Olo2rGwuyqKkFhF8Ecy7EOAQ+4vCSCi7qcQQL7Gnu4yaZo4ugoghKMC6k94gyuCjdhLHB
zUnKFXAMTwKPnt1FiwiDxu/vVY3EoVdrPT8Gp/gxvh/P9wONVLKdYSOIOyOe61g4Z09N6BYAYyad
AdMN8LGJwU9Zsx3wza0hv+sZ+uvU7fjLMXO0gud/f33tZ9Pv+yovUiXDjDXoKGp+TF8EdT7rnoVx
mQm7IXEiPNoNq27n5otsq89VY2caTKX5zJyoNWq2FBGHUFctZHQ68y8ZpgIbOl+/kl0ARzuQ5ojI
dt6bmd0Z2JHEC0Q2gpU5ziEIvTTbVFsEnwjnyvHc8TfKhqz+vg3vZ+FGiXcGx9BK0IOYbap38zN4
v1Xn/k0+f2yzLx/nollcNOkY6Skfh2uP9PptkpxnniiGJl6nNgNwNo1I40Ln1OFWJNX+jSTiegT6
7wr+Sp1/KWjTXPZDbWQFHZg15C9QZsEFcWpUL4rWmfBu/R5JXcxbqMACbS/CNLSw9LxZhE1f+B+v
4pIhh9v75PVt5kcM8ABzw+jiN31btCdQ719tlljYCdqy/6MtepR/bjIU/l6jP1eAJRvNRYbdl8FY
6eRwmNVdfsSm3awRq1ljShP6AJ0fPYniDZx3/R6ruECd3aD8UPydnliihPOeG0L/BzJYbUB4tID7
GmIA9SFUZSsa4Wwvyju9xwKQrs4cz6AOpPdZuJdmijWUqzCGViPNUd1T/V2tb7qt6MRUueJe/Thj
b4HHKGpVR+0Q+FA/67sytIfDv8/fFZCIhPiJIPCSNQiel9wr30crsm+k/Kgom6yz81Ud2HXrVrht
KW95fUeYYPZvWp1yVw4nWRjmVXAy9D1xLJVeR0fxVpq+izDM8rqO7ABXm9CJbmzWq8dFhX1KO4oM
/gfQLxZmiVmOTX7M/gCYxJhlHkP1Q2Ef+f9Q29DLnsZzGN0Sg3HTviX5dKWgmt7Sf37/EsWXtGVc
e0o5HdeBomY59vfETmt4hThvPuH4M838O5x8W+jzN2qXK504fhw+pikwJUSv4yJXUIOJfFtFOfXU
3Xl2f0ZE3jk7xsrk55K5rpHcAwFgk94qI39OtKYfxo5QM2jWoOf2/QYpjcb3C3Vgbzx4D8VdhR0F
5Ayr3AirYKXAT5kMQeN1t6yW5xv3wpUiEkUiEZQ9GQo41Mvqvc2hL/pRRwnrRljKW0CpyvK50O7P
/YMR3ovRY5YdgnaHVC6Zm13g5ISgUPAqhidl/JgOTC1sGv9GuXIFDcSyUITGK4TP8cP3KlWbMWN4
NqXG2h+p2MAEk944HagQoI7DHhxGgtdannGJ3TgEV1MTlHEmRiw8GQD93z9H1+R6LRt1esw8J6LV
VzlVtEwO4iMcmWr22whdoXhSvdcUTmm71/z1cEafzMplZ/YOV+0JaywJy2ymi38JjL4I6O8PTnWD
Nw9ejHdjtFvDAaUwa5d9/jRIT/l5GaXLrL91nK/ePQgESjJF7ORzcnH7xaoQNkHaoRhsCRYWDoWJ
bfVOiGpQE7tkeAEwAdgDIjmOSqU7ZuT13qaUNihNYgN4IwJeyUBwOSe0oNxPLn55vFK5pdeNL+fR
X4GFR77eO+/6wEkZom2iYNOguzgxtPde7aK6Wp4mMabU0sWFZC6KATw9aJ/VjTVJP+9EGpJoAimY
5hj4O3//1IKUzUw5YE15Dwz0w1T+tMq2StfjuJ2guGvA2AZ5Aa7LSKmDg0k32UpLFgCNsC9NlaNn
KbfA1tfKha9rUidA7JeEYdRLs0lT1hTii/mioZubFfQZDzNnHJZBvyGZktLXyUo5mJugvod11/6Z
gQqft7dQC9eOwre1XPRtJb1Pw3YaEyjukG06Oo/nTSSve5iZkBylzmLrg/9S8XW8T+3ELaEvA9Rh
JjtJUE8+0pvGAzU2r/FbseHe4XcIVcdiBxql5eOzFt7lpsP9rMLAO93WrLx2o317gmkHfHmbbVHL
QhDyBJVT9pvB6Rhp4PdxRiQxRHb1wEWWn/TsNx0bhav1dDPtEn52kSSJa1/WNANpB9W4qA+kTBZ9
o83/KpYrIrQXfmmS7BSgtusvWPRF/Hv3VOT3WG1Qdw+EBrl2Y8XBoZgmUQmdSHzuu7VWbsbhxUQP
dXDz6hcQ8fB8PAuH3IqX4mnc5Yg1yfNxgTNCUVoTtKV9FzeCI617ao1tz5z5Drysp79UXKSUTdHK
EH7FrwzNKPYiWzYW+p1+B5fO+6QbFCMNh3p8MUDHNpwhdJVX0V+k4wFCyZg7QrVPaXJ6f1ka5lxh
iEyWT5sC2g9pQuoU6DAX0TYIDoYGShczgiKE++LBBcXQMXrC5M9viKDr7hPZvVm+OO9v4ZmvnyXy
LUXTdCgwl5P7HCofNkIG4HFEbMtlC4AeEgL9NSaqA5dI/qR5vzXNmbTn+jelWVf1Y61bKAego3fj
XvlfFqOhPwYQ6afZZa22clJWoDyTActZRiH71D8g3Wn8Bv6kr2Nt3WRbvbpP66200JnTQElFQarD
JfHGUn4qEKMfI2j/XcpF9T3LwjGKJCCveNQKfwxlMRarEkfhyRgMchocHaYwkRNjKW6jExXOnFhe
Z77bfNJVtrNbY6or8yGJ1GOSSaU7AUDrIgNKMzFIOiGfRNIqj3nNY6wemhxVFrwfzcdzjrk1TL5V
aGudlZzXRbmsMQfM70enF/e+tEwNBlutHf+6dXyvgAIQE6HHznRj6iFdaoNpZ5pjY0HXZBRPeW0S
eqt5ne/RYS2mIcNcO+oY5GR3fiK6tToXVtq8WDW11agrj+vU+veFdaW/znJ08PkkJiZikhfBpE7z
c4qk3JQgVwmcm7oDlnGcPXvmVinvpPMxmcjn+BlA2S8+PMDKmOl1diBvRy5UQnHq0m6mLdJYhbcJ
vZTJVDGvswMyYKF6jJnTYyrkylT6QGqdNL3xANcy/G8PcNGHIFXpM8/gAaKThxGnLWt7/RnqrqUL
gDlVRm/nuwx4R+K/qrecrq6g4ae3pwLvUEHa0uv9fhk0qpkAK/Hyib7CeBvnVNFWHrA3uq+RuzhK
v2lu4vN7f3bB7QxzAFkpue+UIsVAd1CintyzPaelHZ7eqD5+6gRyJBWSTkxwpyHapfbPqEpD3Lf0
CQpEUsX5UG07IOBVBOSk3+sawgf5jtrRw/lUIXiH/XpD/RVvg7cIV9aEIhntJ/8jFWgp2om00Ahy
56VALFZCOl9PdbY0+23hYeeKXRAJ4SpDN+FP85ovlXQLGaVb6Gt/Uwa7Hj1yE59Uhp/J8IygEJJ2
A9xb3a7KB3DUuFS38uOwCvZiiB+KFbz7N7E4V0oizOgwlkfcGrr+D1SEJBRyJCj5cUbDSNwKD8JB
36L8sPbWgb6Qnrpd86Rj/rYY3xW0pLbUSR9UpyNfNVkDA0DicFfRRNndLOSvXedfVnaJnIi7QB+V
kJWxfZArPw+OybXbWNof748OPQch9wUCyeVS3ckJaoYAI63ZH5VvtA4Y+qxT95aw5RXWDkpu1Kx/
Ozg/gUth28linbc5Q37VcIWEVHnROEFxL8M2rmwfBjWEQjxiQgvYfbYZ2zcJtfsK6gz1fCpj23Vr
EHg17/q6pou8qyiUIvR01gR+qeNiMXEsCxcpPs5OETq4XGR3VbQ9oyeiK7bfrrJbWlXa1Fa/6DZ9
eysXd4qoi+25kOhlzJaGq1jqMhutIEPm8okWpqTaBbJ+5z91e6oaRPgj2W65Z8vkocYlSkBwZBIk
ldM7CIRd+SuoMQk91+s+eq6dEPGMGPD0ObYGaUtlV8j8Pw+UfChfaQRZsiJGedpi0pQILX9rHILE
yWhal4VdVsXci7DcxJtjxHZbP8loSVfhI8P61P+ctY/17PcshONF8A0DTNf0h5v37fT2L98Nntt4
IUAONnHR+x4Ik5hajzp3+jozLILl3EJlKV9p1qDa+XDyUkbYufkKnT5/VNdtjxTTNtZsz3uCJGQ3
t661q7eCBnBXkDCl0FjV9/XkoRBVnZDlxx6p5gombIBnFxa/bsAMdYd2g3cHWaQ7yMhJ/r61V/92
6H+8jS+/fjGgkeM4DMUw4VrQAXHYRf+k6BC1Yqyu0pwJyZsebIdwhUgRen/tJsgPdMR0nHncUMZ5
xKYzppXrtLoLQriZa6PbaDLoDzvRXSbhBmjuMcGWhGZzbXkT9/8mOGmqw/71BBdpgR/M5C41wykC
ZPlnDqp35X/AIXbFnv6+pZxRjSDHVfs9bVOE4aANAzudTzpxMjIBHjjjgFuXxulAlHCyGwpjf7Ok
i/VNwrsmastkUj88jlTfm6xIVLpMiKGbb5H/oPcbqX3X1b3SLcXEwiEcClL/sKjUu5ybSnUz9XlE
EtYkNaVFutf9hSEuMt1BAWQctud2WUmMqlZyChQGH+m5ENpnrKVVNwGy/hgWriQ7erlAtahMMGm4
K7XNOTgoxSQcmRbPsf7A3mpVsEh7FI6AcL4Yix58KWMPw5FmEJpmmj1TBquHDJCUmygkejM3VH+l
3onuU2Yu6uHBJPGsdtXnkOKagfK8VxM0Zr/N881dSoL+8yObOhLSkNSYNv0QeteaStc8oQeOkDNi
taoEwWR0+GTDbQYHe5xZAuxsx4pLUOOzxYRSM1xa7frZVoMnIzoa4TI+v0nV1hNcs8egaIka7Ex3
FRG7pfYZuKRJ2NMh/M8ZUjL+NfljjcAFi9lGpcsDSlQdIlRiyuxRZN8rDoif5i19jR6Ubl7i/ijM
sdga7yI8ubyFRKKBK0Sw6eCoA0FFupCmDo5GqZVOgs/guOdKNv1TIu7Z8fk1RShQmSf5QqexKEYP
Bu6DLYX6MvsQGrKWI/r6uN6ZLhlZa0fdokC8oF/jRJ94U2t2QhrUhyyws9nTOFrKi0JGK86z0s6j
Z1GdZlMi1CA0f5h7ydbowznxsBDoFiRMe6hgFuC9vlwwX+gPKWx1hjTm3NgHq+RlXKNVwPGBdYNE
NrBWmMDjuj8F5U4zgKErFYkhyReOaJNmVpYcDCzsX6rXdrBDYT6g6ErTXl6pwZ6HDpVl4q+LaKMO
W7FHbQe8WPIQ9Bb5F4ZfTzAtqcoOiTnPtpNuh7SMn7DUXIKEP+R30tZ7FiNHEoCoIXw65698Pr+g
+qy+hRrsb+wc4SNH9rq6V5/k+N7sdgrifpldYFKCfB4jNw+6BHIdO0V08no/ZAAzVGxOboGUriRy
SJsBBjKRHJpazd8je0ISkElhO+FO2KSfRmZVv/V4F+3y5xppavi5AF2JRCS1YGCMHdYgdnKUf8M+
vhPvO9yqXP311v13hfKJ/9iXVV1kJ2PU+rFfsarOgmO91k7Dbhjc7JfxCk6qsyEzQ7mRgPnZEqT7
x38XcdfgJt9+/SIzST0/0PqwSo8cVEgEkqVYE5WAA+kMi0mtop0DGVRvdfOuFY/ffvei6veKQY+M
pkmP+pFcqKa9OPepVFEgCRb1O6gNeZzX6TJ44hpctJOOItoktWuumnUdoUIfW5LL91kUbF1rtvAO
+P5hepFZDZJ0zAdutSmupQXfFnyRFmCePsIBZMHRadLsMrHxnesHYeXRZbK8j8kZKGR2SuP47cYn
mv7mywvr6wa5SAlSvYvKUuWXz6fwvt3TKvQ+cRrjtvFPOM0u0R9Y66+a/OvG715JWr898cVF3hSy
GaUGvwtILGZKCBSc2WxLg8izVEfZq+7/KHKJzY2DihPBjUe+qMz1RtbPkcDYw5x2h/GrPkNEs6Rx
LpWWiDw1Rjrhlnx2XSwllJWCebDEn8amYl75b8IKE25517xAZqJL6L/XuZU2i2ZhPjSKoz/Jd9NR
F+YwNbfiWl9Le/mARDA6XkQ7Qnvc2RWmS7rTzEh8Z0gVz4fZSno1VAvQnXReavc503kQlVMwZFbB
iBaQx3ndAfNETIHx5M40tszNxwyjLBvTLtXYpy96Mw3Njuqr/2Daghs/Ij/rzNAEmqcf5mP8pBy8
2EGCePykxbm5Ndm71mej3YfIC90aDWzwRZ6tdYEWlxMcsl1gPHwS5yqKJPnT6GO0OzcVt8Gz8Y8O
4s0ygAPZ6sylNEDiIUhXJiyoG22/K4pAGKJgfwBOV0VXi1TiezROR12cKVqCKeZwb+jWhHXrjoJ3
b6gvreGW3pq5Z6QJc2xPG2HnjUtioyVhJXJUIwgnU1ef0s1KOAI4TKkTwa5WFuXgSC8eleRp9qR8
ttjNnoklazQv0DgipkTbhgoM6ooFVJ+5z17bQ/Xc1O+YDjvGy/ABwFuxIa90yn2Z2Y189DFDCVuE
Bro/9LRGc2EMrk7rcW2GaIPSkXGNTbcKqbDyO13bpHfNoxzhYtkwqL6rGqdGM2ebvxXbiRAMklzZ
5ONDxD3JdLPdR7ntAVaUl2KwQeZndv5IhLdsYAJ3uHGcr9RZ3973RRg5B7BBJY/3TRq5oAteIv7C
Op1gO3PPwf+P6NPVAPLlC18EkNEQ/ECdfpFGaeoWwrIyJpupCuduBjYc6clEvKHdZtim4dDNutHg
k68twBQUhbpyGmdfapPPVB9qiWAmdLn3QEyVBw3YJtbFtgLGhrRwcIa3Foj+B9PVgf9wZBvWieWX
ixhdXMPt43nzyBTCGl5E2hXSR6Y4aoJ2GbN351bpZ0xB7TLOf13tRSJgxorkRwr68vRxsj+mAVwc
EwC0reci3cFt/uL9Tr312B3HsZ/32SOZszHgG27NGsw5H/R2Iw27JHjm4ZTYBWNGId95G7HeDSDh
ExVJjy2THCSE57q5C8LVuYmcAcMAnQMYLjvvTgUChuCqFRf0+fljNKrcmvwUXNLsOcbuEpECqAhJ
tE2ze7nECWSBhAGdy0dJPvTn3dZXXvzgURfeDGYXyUbsKGLSdVWttWgRlC9t+lnp0VxCVsIzMfxa
i+mn529nALdMt6UALJRF+9ca27ipk3rtSjEFuAEMWIE4XIY/s8wTPxT05KifD3K6z+u1PdSHLnoO
zZVoF7/ajewiXx7GS0P+NLP7cpjHdBn75ynI325KXQ3HX9ajX4xWoxFtNsoXVLUnDg9sXMmKlijm
z6wsX8SMAnEtdgJjaYrrzi7uvefZqn4V/AWclLS7EYzVaykGHvayhgGk9NPYvFXMEWnUJjmCx+um
uaRhWADxJizmzNLadpEP71LylnbbDBEyr3vp67vWX5QEu4ZO8L3ab2faQ8WJ1tBhxBIBXVkzbdCP
thUIu0hdBrZgpHOp+Y36VJBuEsJ5z2W3qoI99HffSndEU9JNxdXgfgE3weHRtAtx3beOod2mAf3V
3ftx2r488kUCGofCIA8Gj2wq7/62hmjfMHrM9Scz2cfFi1S/CfVTq22BIdfxoZQPqXiMcjYvWput
ElLsQNsR1nG1r5pPObgPe5RphruU/T0rl9XsWSKlzYqBcTMA/eIzgps74IdHX1b91FAMaQ6m8lvI
f+soFPb5ayXs/W4tSnawmbjFwhGys1ItK3mrF6cYL2LV5x6SHmaYpqmO1lrmnyD5FY97xpdnxpvY
vfjyqyEjVQN4FRmWjzRzsYNRmXWeD2P3Sx+fAvE06K5ZHpLgSRx2AdGsesvkD82AU6itKvEo55iv
9oekWjfyXJCdZKC6ZUYYJitdWuYQmnMX1qIW3IkHNJcKcNLgNlDudYURrxBbljaYTKRP/767rszk
ZDBgTK5VHUbHj9yl8XtRKOIyoXKLi0dhtgX9Ly+gunV/4mFbN/eFeTqLC6r0EFWVHPz6EgUsVM3b
hUaa5p3qem/0nxoN0JvjgZ9N+G9ruzzIydAkdZQVCbecuGgVSwM98Fh0Dv0FD5HYeFdGj0JykPy7
2mkBflP0bjQF1Un41FYZ3utYnZaqpTarf780/eehnpqYWIqhK24ApL+4fvtBhDeWCM3RNHYoKbTG
e4KsscRYvFOU+UvZPRvuedO4/XuHRNRceOrRTLMK/U7DLj09Q8N46e2wmZMohI/nZWwz5KBPJbyB
XpUxZ6FlQTMdq42lCjy33iOVo/qPXnDSQjds79olDYMEWw64Jvlvv/ogRwvkkyyuzWobdc8Nmy7R
nRqtYWSoF6b8rCI83w3bEgeYYtlMkH2GP6emezk3m0xQUAzZYJfz77d0hX36t9U7OfECOfvBEgp1
zBpKX2uONR3IlKHJ+jz8qg036Z4Q0CIUMrDoaafRN5FBUj1ixlphkha49Fv8XVz8CZplNHFq/LUR
7f69uCtj+u+Lu8jZwMiPQlnIzXGgARxLW1H5gzZz4RjtSq82mrCgDBEwndFBkFRzEoXeGmSndCPj
NQkf/r2Yv9Ok7xHz+2Iu9hPT3qzpC7U5jsFWKxa09RjWpyhBjk5aMcLBLpswFUPWXzTtEkizOdGs
1qoIy3EtWho+CJPiOPY43WzPuvF0Wca3GZ5XYITf13lRPKZn9SznJS/tXB2K5Pc5dZhhSrMtLdsD
mp2cTMdv7oPWQexOOZ865QCeABLIzO5beyhdVJpubDL5SoyY5gn/2WQXtVdTx8MZc1M2mT2ddmmu
jGgZrPv+mS6nWth/HTnY8HshtfqJJLlBrbfpF+ht0qwc6URaWBOic0d5in2mSMLAglsXThILDqXF
iKrbLfDh9aMhT37MDCQ0HCy/V2iBMcq5LJrNsU1fZ9UyqbfxgFebC2WkFu/KYqm/c2WGC9OqzHWP
TiqEf3CxYWAVszWKhYgEiocWD95gEUB3v/FSfzqaYLco/Hd56kUGNTsbXaY0enME7hBOhuvN27hA
thQ993SFuqxi+cUSlzSDhoUz9u9jdUARSURQonRQ4svVxcB21J7haNd2F+/OufPvE3P9+H5Z4UXD
sfOiTKsUYsvYbQrmWhFdNqQC/WrX4wLjMCAIq03W34mE1W5RAmrS0NeqYMCV3Y23dYUz/v1tXVQX
gpbnfSgbzVGUpLlUUfuj1HSS4Yac7xX6yJCbU3oU4pPvbZTSodIZgYDVtr//6C1oUiVBWraV8gFa
8IF7pBtt6L2F7hajNkfuZOwe0K759wu8gnj5vmj5+w70jS6RxBmfuHI6muHwrHXmtg9MBGA5I1Oa
cMeel3A1e8drj55/0MDBuH6+PZsP/weA5rQYQ1DwWdBB31zEv7ORRr3gzxou+gFvY/Exp3xFQCd/
jW1vNTCgqPStaN6bT5OOf1Q9Rue7M1wOQ9mP3O83rvcrk/bvy7kIcxBC/Zk5eDhTrHxxkkHma3BJ
MAEAsy2FuNh3wz1KQ1LtasMC4b1qJUmWvyZOwN3DS64Qb3L8r8deIoVoMlxjinbxwYSyF+pM5h0J
6b1A3giZQasWjWFpHUTGVJ6jju7bSejOxKeegbaxx6fujOZscVARGbJzhSi3vNVsurmsi2S/C87n
tBH99jgT7Kg61EQL2XvrbcWBSlQg2OYOzcpolnqwp/Y5KsUOObkIc3VmpIxEJmSAfWNrT8Hzx236
5U1N2dsXMGita/mgD+f2SPiv88eRfT2v3uCNj747lg+iYpntApMhE4rGHDO03ljwRRc91t3dJAvw
l5uT1Zs+3LVnYhi81FuAs+vx68saL9IPL9GaTBl4bf2HWS7BaeEobTKbn7gI7Xz4VAJb4zJlSG4P
q4iefPR+4y1dzWENSRdh8+s/3eX0pOnjTg1aLs7OKRhdx9BxevvvBHzSMMcDEbE71KblOw8dXfw0
HEFzsKnS0aOhbMGLpWjvs/z5xrqms/7j631Z10U07dGAjUopao/iHnmebHBE8QQ2yKu2xjBHMkKo
SC0sb3BbJBcAImOdRlClAjaOPdi9RfBC+88TqdXsJJ7aUrfgplf0+QgPX1Z4cRJnM3kmDXXcHmm7
2C8gsprTKJ8SZCeJTh/asAoxpdaWzQlyvMacc0d6iz1kDrtEt1Qp+1sQgsQKXS909TtlX77VD42K
/wZdIfuMZ1S70F/le8Qqb0Q2eXp5/3q5l6e1HPPIqHi5KXxQmvu+yusFIGulnNfiIcBmGgTPComS
Y/xs0jpGnLNY+f4+iyZV9vSUlDuhXnuNhRohMzz5XgiXsmRJzeLf20C5tQ0uDnGUiRF6PGF7lOf+
o+g7crwIkMoDaNX/aieId9+C9XWAReL77Y2uMbtrydYlu6PzhDrkUtGh/ra5xVPk6gYZoKp8UY7A
TPawxgYfz08EROZo9HZH7d3DBRl1L3N7znMHRntJ3hc5/u9s+e/HukIQ+753Ls59mNI3GSL2TriF
dBIUH2NrQk1cZ29RNe+P/kfxBCglAGkdLc7DojGRsV4YJc0zpO3mjel2iiU8gnnzcwjcTnLj9F1h
R03rw6SFe1gUf3BJmsGLdXReiQrygTJ0uvcKq1VdqdrTjtA2E32xht94kwo0PfjPnfmfH76s9aNZ
MRimn7SM4kDa5auEBhmXbDJ10uslBkJg2NpoDiTjViz+X7baf3/6IpeUktL3u4SfDvPHLP3tjStj
3E9jr45CJnqPcuiC2hLfT9pxTPlHlHufwhf9fDKgGJprHSGExN9Vp9HmFlZFS+zpGeVv534X2kaw
0dRt5NtNcKDTm2HdXD+IPcov60ycN3TFSVftQVnJ7a7qt4nwdGPD/YSTfPugfxUjvlyGUic1M03l
4WBGkFOJrtof5XJ11ubRQXKkaNOJC7Z8+OQ1bhBt8fz02X+2ad/E5d7aW5fkSCVSZ1Xis7dAq8gx
LR3lhHUEImIA0+J4rr2U69wVw/m/38D1qxbILYBgmrA/OJmJ0sx0ryvbYzGs2gWSd0rPiVvKA64h
lTtzpGSbZVtsz6Dlt/iuveeuDxHOubGMaRf92OBflnERemtz1utBVbRHDUduvI/6TXevvahWtr+t
qSvf+rGL6BnWRmYSylqQ9uclRI7CyQNbEZYyhCwfrA9i6jJDmjkDVOXBWNMW3/t7RkfULiI2CtQd
TbEMxDtvPJrRSgjsIWLQC2Tqxku5mqp9eSkX4bDzi3qcaXV7NIzjiJ+O0K9QmRNtJuHKMo9fGEdW
L2ZzAL1CcrarQwfhquj/1kRAm9lUIPCoinIRAZKZqUd1NE5bZO65si2/N4jniG6GBwHyXsQiTJ6x
IGosnTNEj0p6zalMsl+ZiebN8+wpBardHFDPSMi0s9yW2xVet4NHa35++/Ner8+/rPciR5IZv7Xm
0FGXlYdohhiSK4pbGdvJfkGbXXOD5QjKG9tf8ain6zJdMhiEg6xKjtguer5yssqwRYVIHdG1TezU
TW6+058zNwLPlzVeZEmdEiRxLLbtMQAQJbVPkL5x6rZYRmVBOmpLut2bpnuHl05PEwdz4dSwIyuq
Y2vGgARHRvTBMJeFvyWSajrdKy0aBme2KC868UOTQgQt39p6YfrArVPEyYP697/35/9yjv67MS4O
bRyfPcnTeh5CXUh48ULRQ/FNgwNymkxJFczepfK3J+y6EdpR9wZghtyJhOpX3fw+h3c1MK2pMR15
+jzKdqq8SIRjNX52S/Xx30u9WojRZMVjBtal+cNdbRzlIKaTTxdiL38EoLBsPd+H9IAJbIhpu3g2
V+JC1ecKYwXZSuzaX2r6AYF0rXVp0N7IdK6o3aPQC65/snm8wsJojeIsF2MxNRg8t0GURUnxIlin
5T4yN750NzOXkbLuIEOf2iO4NGSJcm0tBJvqNQtw7Xg22B7eEmKkGT2UHqnovFfnVeWE8M46GycU
EkGaO96rVm1KWiQYGJWUKV3yIp+HOYJEomKD1my7VZOtUoZ7GK9YN176tSwVrgkkYlXEwFy7iLO+
lIe1IIotBOZkdPKWlo11Fl1lV4UWOJTVbK83AL3+B+Kzi0Ah/M4MN9CW+R/SatmdRSv9j7K89fKv
djC+rusirjZtnBfySEArz7aEI0m0HsulMu5QWKRJZhXuzBqERegv5MIFpDlLSasXaol9mFsFmHnX
UA5v9mqvzZpQQfrv25re5pdcJNfkfhxDqT0OSGzWW1Wr5h1jAKE8eT7Mq3epSOetJMy9ygaS6WFL
GOqLjoJPUpfAGPR8qyMIM2+4GpRjOKxvdQ6uoBrYs18WeNH40YJhlg1nefqcI4E+dcCJD8Nezx5a
6U4RXJ+GRi/NE/mBkTLk7pVnnOp+i4mVzwg/rg6xeYd/VerxZ+vCLkrbfOjfEjvbS5LjmY9lsw9R
MLaSWw3lKyJm31c+XbRfXq2iKVUVF8KU5gV3qbKVtA0eOmm5xEEFiC8yD+B8ye0Mad6361Z2gPvI
+rzjUMHIClxU44dX6VGho1ziNDWHm43uobIP79Cq9hZJiDTwpHkoxXstX1XFMsNteVVtJ6WGWwn5
FdzmJO5NK5BeIJPzvw3XLw8Td4mvRb3SYtWBKcMzCJcufDbWNbAap13mpj32DMCldZQsZMsneXwI
bP/pxtG+dn99XcRF6K99tRDOGouo7RrHFi1Y6cMiGVfkAUCWhuI+TCkYH3rAxNNQ+X72+zxJmVqR
fxKT3zTr4V0h+1Fshdlrnr/fNhS5Wsx/XeFF8Kn74BwoMrsVGWGHq9/EcevDB2WbzUEVxlDHk2Pu
uTTtmQbVd8wThl+cK7nc1OlaoQa28wMXL0sFMJ19omBArifNZ9Gm5HJz//0+r85Mv672IiR1viGn
Y6FNHa/gYHKKU1ts1ro3V0BDI7upkoELE2F5UGnKPTVErZTi5MHL7vN+g3FyWi8zaNGF/Ojl9zPt
Uy4fo5QyBRtEJ+iXNehUnNHEDfBCXVql5sZEUiP8hYJzT7dUWEHFUUQ8Rnf4sOan4F48mbTfNUcO
rPwO+A23S3giBuLrdG4tqV03aBMGGCDlLwVj3sBVwI6D0vRXIXCKEL30peC5s8xF8ut2rJzSo8ty
4evruoiVTWj+P87Oa7dxLduiX0SAObwyKtuyHMp+IVx2FaMo5qCvv4PV93bbKuHootH90A2cA9EM
e6+91pxjdkdD0PrDsEcZmbPx+SIWr/SlaFc9ejwGXdCFmAQ6arWouuUxfsDzBah0xmZUsnfr+V2d
cny9oIu1MTkXYT92vG3psnykLYDVq5zWkrlIcgAXd/rx0EI+qhwwrSk5xF6zY+rmJtvhA9TDOXf1
ejHAUw34h6LnsfJ1E+DqQefzuSlBuTpeg4eLpVAVddNQLm5e1NWlcBottr+P1m2OBwFNM5yXWSgn
6n4MW5vWhsSbj1IVfQYWMKBopYkndqn62UeRB6rl336of+YYfz3UL9d1cQ9Hs5Otc8x1aTZRg2b5
2ZO4AphxOSf1gqnSbLwFXXEnCndR9/84OFw9C3+9MRfbhEQgu36cb0wxzfmQA7vW5BW0K0ygMDlp
NDP273cv3I/pUnHGXQPWkc7YrSP5tWbPl8tQL+eLet0eU3O+D+oDQX5eXd+RXemfwoc5oGNoF9q4
oLYr3yL35mzzWgv0629fnPXGKMrydmKmFT2rdOAihMwBtVv1zMEkKKdNSEcQkul+DuAtHwZxU5VL
6Vf2ejtpRr1+G1Skw8y+GH1dLOBFSg5BeRTmTfskeJZIg4/FajgMaN0Vc3GE/8vqUq0jk2cBomfc
t2fI6+dPfXwMTe/cOoW+zeIlWUohZ6bZg4b+NpzuI+WXJe/jiiFZ6h3P1J/ycqbT7q1z6qTVw+nQ
6Hd6sQ1LbGy7Uo/+PzK8a50nFG8cR2RZ4QhwcQCcsrCUMikaDhlqOygYzFYsiDB23aAKhCyyEH61
011ZP6gtYmMJNkhWLiv15qxFu9YM+XohFzt5XabaJIxcCLR/2bWsrd6/jdJzJRxGXJ7KJiYRtV1U
rFFp+tqNrycC05zZ9ifu0+knA2RzXMnVezRRN/cveKiPBLvlbha/G8dfEyTpZwutWL1gMvmo0KgQ
XrsqqDGR5dtBWOtt7ETKUwzjIYT/aem7VlkPi/6W3OaKE1ahbJr/g97wb39wUnQpCVT8mYriKdY2
ah86bnnndL9HtKVnB81NT5Rrea8ynpdXuUL44AIaFDBUR1pEv0wor9BfHweyqADoIZ0jPC7flyoF
ULuOj6SD7UqYtljqhsdKWtf9Z68shYZpVSe5s58mJnbrkCqqK2peZv0sdXhruW6H9V44rWex+FOx
j70G4KMjwtatsd9WxXLS3jr1ToU+K41Bmbr/XHdc65VwKBYt+n8GHOk/g/CvxaQxnccxVUFQKvQd
ArX+PDdbM/IN6SEXXSyIR/2+xYio7jL8yfpmTBdHGu8RiwKOTq/UXcjcfb47iQ+d8iRAhjrBD9mp
N+OM59fwYnPQsRAwjCMHU/0LTBbJJ6vr+05kc+gIfYCkfF6os4ttFn9qzvkXCL0b51fz1m9eFGWx
mTR1NP9muOXdKNAiyLaS2BoiR90WfqQhnkCbfd1grOXEj8RQKCtc8OcPvun+RLMwOL1XsNLnXhJM
bPW8yhn1Loan7um0Rd+6QegLMwYDQdJpdhweph8pllTFa0lvLV9ki2ZUsejJPsJAtwojTyp2ErOd
Z5xZnulhvhce5RcyEzVgxf1SVgOYcKceedSym3NS3a5Zt8YGbevx7BrEObx2DXhp23glruNU2NP6
TELF0y3O8rWN/NuzuigwumjsRH3gvoFYdBOChsXFnAYJLHO2Fh6jAJ8EmrFfDGqAW9361K/1esAA
QFJBhEhY7+UByepFDF5ays/7Oe+sPfpiUCzPrKrV9vhUiLZa2j2TG2sVLXuPhdUdQDGhJP4Up1vf
1xXDqvLtYuZ37MsHVrS5MqpKLiLeqBMAfg4aR8CGKR8/BXTsgiVSJPukYfOw+257HmwKipSoE/4f
qYeelDtHTqJQhkDcPynSpjJ3kN4bPAPR7PCJN9XL+CoIrpkTp+qVBIpXS6laZowOyHbV1kwtebnM
tyl2RGIW2i0pmAP0U6o7dlRsp8GsamlWWBU6HLyK7vGPnS2k+u9VuhRobUfKaYYgVyGOdBInnJqZ
qOGsrWQjjp5Sr8zjQmmdKl3QHwZzbvB3gU/SH7V4rWNQxYJbI9HlQd+dq+3ZuiuZSEvTi45OuVc2
7OOh4KkEbiPn2it00luMQG/HaSVNH4KyjNFAboRf4l052fBIiKHVTr/5H8Po05jph4+EuEbQgPm2
Eh4kKGY0dnnVRQchcVz9DGnYDI5+P3AOBRaZwHVz8Onqj/wmrb6YmT6RzabblLYR7bVnxlX9QwyO
xQi053Sd1ruQXoeCg9eGgsIyjW/k/M5psDbWIcltzSI5+n1BY8iOSEmo5UcrvJeazSitUu5ouG3w
xdZL5Aq0tnI8HCb1tksfV4WBoBr0uOwKcfF5iWOWjULS1rVEMjIrzKLCXlhwjHDL2rBH3dVBUE9e
tTHB2SsiVlV7ogwe7/LzFsI9O69BOCgjC4DO9FR9QbGn7JFUnuh0662+UpphVcfOgKEBWdKlp+Gc
nVo1OjP+iKcdGvrR1R3jZdLdsd2i0dMwUDs67UU+fyd9l2uMKyHlNGk8BKn/yvENLtQXIb2pbdGv
dCXgJKqaDMFbIiz5oqhqjkIVZrVyPshvXQ0Y7s+XdnR4LyV/3PSkhs7AaVS1urlREn9QCby4x4iM
3zov+Bhiu2UTw+TJ5i6T8JWUtP0OcbcblYX1cEzXkYQH3o1hNJROWts8iRKVkYTQg6ZQvpRav9Hn
OHU8eFa6ro7bAq4fVUH4MBRLBeZHxWtgE3xSbqPKUwj1fD15ZeQ2za7IHRx5WdfYaCpNdTVGt1CI
fw52F3uoCWAToqMuImq3LtblNiuHscm7iXUZ7izf75woqUkPY7/TYo/IIJ1u45Nh4E+Wlpl4NyjM
aMP6jQ/rVPOiOxBH80VoZ0kQ16UrK2S2tMu+f2idYa18ykBXlLeOE2vqGlN/YzeW5nr/r6uHIIeP
UJY1/oLvK2mvSnV5KieI1yhY+F5OwZyOexz2ihjM9mmad+RFTwLAxPGWUeUKNQkp+5cfv5gpnXQ5
4XDa8+PkYXkRLNrzW1m+TUxslslCqRSXNIHuPkNXXiz0aKVrDpNtFBQKznWxeCyDDEHJpD3FjMiH
JX2ROvhv5oWmrNJRh8VNetflZxmNYaHViTQdSoAHH+wcLYHfy/qemfwRcEfqmZ8fwBLjrYKpY5n4
2kCG3T8XlH/AoH89JUNFqygrc6/44gwdZcdxjNr0zHGCwUbt0BPMRgDLqS94eiPvMiT7MDli5i2u
6puiKzzPYUpHuk7AlvUn/gfQLQdGTn4QK7/IWCVaQvdUZXGroX11b2YCA4lT4r7RD/n+RqWxqI9V
npwPUbo0sCcyDH7Vn3qQYnOKIhANpmw4ixArcalKHsAe8G7crivHQGxPJjU4wVfMgi4+STORqrKt
oumQoDmw5I0srSKEzkzLAJbR2veK03Ii+ypajeLrmdNWKHxY5iPmmvEB8Sx+SueoE/GyKd8snawE
B5hJt8eLXtw6KlxrogOhAkM1hzX87dU6C7FY9ZIw4uMFlFP7ePMhPgWGL62FHec5ms4vQndfW69m
92pwokgtFsF9Zj6fatUWT0+VK/oakkZimxNA6qGrRZwcX1p2LplNXyMOMFbvk+fht7kNnwDAp8jp
Uqz3NwdTV868oKIUQzTNOezh8kOJz4oiWANLyXgib3jAflka22NgwQWxc2Rrk2f0FKwkbFl/Dt+T
RiUe3AqvuWIFU0xdVOehisw0+PLhR2EzSpU8TgfJ3OoE+04EpVNLrOYxblni8L7Vprw2O/j2ixct
tsgsI2XSWMZ4z6j94gpLO7BMt9mr2o5d0PAat9kAKu0r8upK55aW+eoi/vVPvlgehEYvTCbG06Hy
8kf1XUj96QleGdiR2lNWEWMTbdE+xbf8LFdOcl//bvOipVbxuCNl/ruFNXZUQl9cbSOh3xZJ3GEU
0XLwvrW6XDsFffvNi/2KeeixzxV2WzWALmbYVPkOvOHgA0CKw+NNmdCpCEsz2lI3WojXRnXffvti
u2oaHnLIG37QQs5AomeEy5EETZaTOU0VLosL28lhLU5dEJeT8TJ3owl4JJULLRl+Pxhtk0vIrQth
fu6ZW0v9ycQ9c/sjmGuyyw3jyxthXtRs/Vn936LEJPcBK3TB0ueFy+F+DgJNJ3TsN5/MtUri609e
nMlisZ1O6LKng4WcHxJugiL7/DjHa6qPuZ1pHttSdhMHd3W70dmcCclCaEXYzfft5jwYJ1USmumA
ydFT/GwtLfTXybxHKzNHCk07wvvsUFukXohid9X+uvn5X6vbv17BxR8+RpolJC1X0PuKz+aceYIX
m35M/ptbaOu5z9gT2t3kP47qjU/wTyfpr+f85a+/2GyPGiQ8pW7nz4FQ9ewzhqNAn4Pk8qWcbxis
/c49SBDs/C0Wy/C5Fh5uPfirnYGvf/9FQ6fTy1jXRf5+kFHqEZoKVYmjoswnXsUhQpmXD3LhuBju
W1aFunCnHxBpjOD2O3htYISQ9D8vw8XG33a5QrAZt4PDfCaxQhxzCiMGaAQQwnYaqI5c8fg8r1cm
miut3yFSsaDRSKistiEDipxp5LxsZc8Rdrjb8/7rTwwXJ3ukRY0iXqzVWSWWuno68bYIPrQC2Yno
O2T34enZUp9Vp0a65dbgnBjqslMERb3p+ztydZIQcvDNycS1SskEGzxvmYqJHff71xOzhhdyqhfk
4ebHGcNF56QC2PfY7WJnLkF05KWhIy+1QKscsV1mn+1/A0sHGWJQMwJpVUzmx9+vQitJnhB0dUZL
UCaYP4TcH073YbrU/CZIAoUeExZEtjEXYKqYvgHJ6pGQ0QUCeXerjrlWQHy7movv2SojmSGCNt8T
FVHPOlpBCdtITrcsSPm5FZj8pyy6+IS//dzFIxiHRtWGmJ+rfzRQCmRyZMlHp+9hJ4YzPBAXln7q
2SIlAO60ns26H+XJjt7L2OueU8JIFhJcpZK152j/gmIHzP0njYI5L2tJe6XQbbJVGcT8DjsbBoGC
w+lBDgNoKaiA8POoHqgH0sGRYVD/9icXW4Z4J2yFPUQ1yDGmk+7FagVoo/mZmL6RrEmqzYXlP5fs
13Q63+7CxSKCbqgtkoa7AO+CAQJxeKhGOic9OuWjCc9bxQA4D3CUoJQDa+D0cu9ZFWCF3Db9aYHh
H5p4+/rPV6VdWdq/XdXlepIoo1UovJjZb8aWkrqplD2jmxPyhfMdVHCi9jxUrQrwmszVYJESGsNq
JwOtsvFedI2XRcGMrgNYX2KUtccX4yEjxV6xe1vbSrtU80e9t0Xrril8wqfSfAUae4SoRuk2/Rhc
oZo9oTJaNHM/mK9Dd9/k+3D8rHicxWhbrnDDpfdnEPrX+0gjamasGJDlLyosghQaqQ95EpiDOk/0
OECogzedvEZjePXY6b7UrZvKH8OnEdXOUXjulDWZHiSlt7/GEgJrCdGSauyce5XyVGYBHRsSavE8
q3SES7eQ6QpOKwiYrjVuJRPF0zIdb6o/rn/HEInoWEOI0y4VtqZBj1+oTbBTuN6XzVv2q6XV5+C4
nZEvwtJQ3H9+Xa6NuueUyn//4kWBWKRtkuQmuZm45sFe/JwZ6J6xSA9JIH/od9E90/bGeIp3CAJW
t2C95pXz17dfv1hFzbRQ40Ll1wdewkBB+8ASDkkQFG+Iz59mGtczeNludJnDcXiMf5/ytZ65IziP
X9WD/t4ehAg9hyueHnJzX5dei6SQSX1KFr1/1NwGE5Rgd+CUukWa06cEWE4uMs6oXUroV+5E5JMG
OrJ6zhw1oJPervNFyhJ09JgSF7Vdric/XeA7hvxV+KblafXdWQi0YlOTWZKuh+zx2N1b2r112pxl
X8h2WfOSvhX5h5jd0f+7FTZuXv3CaWriAIUqhKjy+9aTNFHfVCEbIGEXlI/dAxCQTbKrH8N8cdZ/
9aC79HWJEYgyZoLL6UO2olXGtFwqHFqNljBTEiFIrmIsMkH+qb6f9hNoq9MDrcZzuA5TTwkR0eyq
EZDrWpM8EUR24fSic+Lfld6NycUYXn2I2odaL9MH2D2iWxxtCiUQo03vFCJnRnDZe3URuXHAiKnS
lihbrbODXDkd3YJJ9+luZOhSoqmdGpK9++1EoJ2wjGJimB2oFbf7YlfqfYyh/7lzFy971GZj0Xe8
bhPobDFDqWcXOfBFJYgXLQYTFdznydfUmxv0NYU08T2Mm1USVv7OVon6uCmKmGc2OPjvrZpGLyJB
W5Pd0++osQGbd/A0ZxDQGcW3vg3T+7J/jimR6TtZT0OzbGs/ir1SfOs+xUVn+pBhNIj18HrtW+Xx
H5Ps5Xr65Wovje2xNNR5OLKe5hjJ5GCWUEnSzxGNtAc5PewX9fGHPK3gM5EDhWsskLZQqWRhz44Q
y+8MXORiA6quttyww3ZOXOkyJU9V8j/yenbow7wjAEXMtm3+s+23g+krdtqslHAxoLynD9T1/lne
DcWzdnrKjU0O+jkLX2+dg+R5M/zrD5WJX+NLkhTrD5boy1BODXtNDRO5mMnqnABjT3zv3pMF/ZcT
Yo/uLhxWmPeRKKcU42G9yPrAShyp+jN2ladlYT47RfEA0eRmg2Qu2f7p0i6qi7hse9nMuDTUTq7+
W3VO5yDiXKAF4Y8i8kmnfLlVO0jXVhb5y+24qB1UYxCmfOA3e9/6oFNB0NTZ7XoqAk9DMj63Kyjy
3QTpjS+WwY2t6NbDuOhJsYtHVhry6+qW7W9G7AY4bjKnlWYVdiu+VjPsNl3TOHRMJWiP7zcu4NYt
vzjniPG5aMR6voAgQ/IJCIlZ9VNGg1pb1fhXZwzXLW3BtfMfYQf/fgX1i45UIxIMOsbUa3P/cTDd
jnCD8R4ygmAs42mNmvdMxYIjJChRoCvLpHoLYSJl5sJMnxSC1J+S7ode7eEJ01K10Ns4qbCAgNR0
v1rDE483yl5lXiQvX0xFpGul0CgHRnBxlwRL7vrGEOe7JHwYqd9V93HisYYp/pj4NUMu56g5Fsl+
nOKVuyx9HnNsgLgDXdhQopv8EBdZiYXhTu3uewFPuVBygFjkHREKwa3j4jVojPXlci/XsuPEI1XN
83w0CoMk3d5l68TD9Rpl3iD7ufVKZLyFfdeVhcDOmQTL2cZsIb1maNEd5VNaknevEuxAFGn/S7yp
Z7kyqiQCzCIUU1TnAvaiBJo0OTRqC5B1jFDEOeP6j9in4S4HMV8hNasjG4vocz7iZ0SCkVedrm8d
6K7fpC8XcXF+VGp8pQqvP8+00TkbrIrPwq9Bg/RY2b34+Zju+sqLxoXAa4ZGbR44x+IyI5GGMe8s
pf3ZcfJrnOL4ABQ8KTNmONbiv/g+v96qi2OnEbVtlsrcqvlT6R7qGPRLtrWcfLL1D+Z+i3iFx+uf
f/Ra8+Pb87lYh80jvDXpPBUHOTBRxjp5vYqbgNZkku3OHC6LxVT4R6zW9V50mwNNM0jdBnWigHDj
7tao4OqOxbyCECdGFgaLw/fir6i0k3w0hwJ9ce8q+JbIBxgBDkCkJWhM8jQyZOnmATK2qx8qQrqY
bIaROKziFwicMykmZ3fkn8x21ct/c6dMES2jKYkE7F48HlMVpiKRuLR4iYiMapB39rVaxeSHq0vY
9STpTi2ccns055Cup2igiLmv41W5vbV7XhvTWqhF/30tF08NV48wniauRX+CINMDEmyGV6N5idjZ
yw0wo24ZP0NgkjpfnS3jIm6eiKYbaT+cHA7UJNbp3ei3eukVGeKkWx2bKx1IlTUU9uysUOB5zpvh
l8pjPGe1OuTtTF+cE9Ypz+ODebSW9YTHb9wfYaikgQm8VXrFZD/7y5tgKl1JnjwzxwufPksggQl7
6r1/fozG32cyrgwPsA7q7goW95hHRZY13LrGi8kiWIoBoiOGuHupWaYKnn94+75UrVj6j/GSjOD8
Ltkb4OEFhyZg2e+qX+TC2JP1nHWuYhw5UTz6ZhyzYPCXliO0+Acx+VQap6088t1bslggWce+saVf
BC+jkxzxp9Z7Fl1FGXI/1EJsGgypFFISdmFCmjpNUCw12wgGYL87FT+Oxtt5dj4dbSUjdPrQdRwi
mpe8v+PdunFkvrIBzjfIMkTJIL0Bfdn3R6eI5yEfQpahlIk/UXFqv62BuGS2hbjsZ4wwKhsQiFPD
EBzXtS7OMSQ+1q7zYQHDSsW0C7d/kVFYqMtJAaeJeVMHGK6N+zL70G9HnFwpMrhkgyf6Z+mQLzu4
MRvMWcxYxNLl9FzAWB+WRrtOKcOHRVhuhmF5YtaCS8QnmQ7DU3zH4wnv56Ene6RX0BJZiybN5eAo
PpyJelQWfbwa5J+Re9OJ/uf+fS8wsCOQM4YhkvdP0S+WuKRHTtDo8AzFaZmbwfTb+EA5QMKXuTp6
FeJsuBVLsbvTK84JwvOQZWzmWBfynWRsE9wsBZGeAGShlXWwjj9HTsfr5i1ZkUTEZkEdK71PMLD8
tNwVja+EuxwLcikcwFmqHNiP9Az05P1cfUbpQzG+xycP5shZd2LjfhAfEsuXhEVU/AH5Dn5TbEua
WpxPQLq1tvggn5ijkTnxNhhOCMtXXKO7ktT7m6E+V3o33CjulEF9g3jh8qlGjZ4lWjMcUSxM/FE+
x0tdWirV64BDiLPZgIWZ0Z1sy+pzZzyY1asybvPgdKvGuuKjnC9Es0RLxPvyl3ghLOTBskIFAmW6
0gML+KfGYDfs0TQ/V9Ymb51o9dF8FOWuPi+EbGXymS5bp83XrYS48bw+Tb+im7bTK8cZLsvQCVrA
sc5+efEi0Sk0lFIyj4cqfamMtdn6NTiT2YfWrlCDokYX7gqGXyEJG4vb/vMrEQOqSDwd3Oe5ThYv
S7tjmGpNFM31SuZTshQeISUlmj3Lt0p3AJzi5yfwpQI+SOEFukOr71n0kVRkCwTBiBpVxTWxd578
eB8CgvIgfkQuR9VE5RgakJRb4ts5rUJCwG4lr17ZQb9f/EVJGEvhpMsFSwYBHu64ZCg1vCbWRkER
V0WHvvSqfh8KC+DZx2WF0mqfv9MnWmjJsxQtTv19B1hwjMgl9GXTT4elKD/dWomvbqJIjOa2CiIj
+bIYauLMFLo5EuH0W/KnwjWqFcHoONs4PLu6hBDtrlI+a0xthSfDvj+irUGqGgscQA6ahYx/IAnI
uUX7Uv8+InHvvlzXRZ8pnxohmXoyLeaJv8xQ4jBUtp/Eyy5D8WlbJ9d4UB9ReU6fVfuqyEtkmyJT
LDi97Wr6ERGpghYB3Ydwr92Lu1xyjYSYVs+0HEtxk9IzwN+OAc4JA0DSzWDFKzUv1z9P+pDGzPn0
Fx9Owpde1+Fp7gNMx3XPOKsByt1wDL0Xs53pCk9cqvJOgDyLi7UqEs6eM+fo1o28IlP5fiEXN1KU
S3lMpLrArT9wBaJq9yKE9LEKzshd05fBtQSvOhiotkJjB1vt9vns76bA90u42O2z6iRaxbGaDx1h
oM5aQ3lmGpz4oF1w3R3AEMkhq1e/UYddqfS///DFBzh0kX4Kex6Cnq6ENgBjjR/Ey30IBRBFZwd9
Y6dIr/bWz1H2To5F8dP5iaMaS5IjYyjZmEhO27SiTLNvds7+nsJ+v7qLYl+3RKWejHJuT4Flgxbj
qAljPxdOjpE88o7P1PBIYby0gtvokoxYx/dxGui3siKvviNgxhSLPCgNINPFAzoV6sm0jIID2p52
90lc6IofaSBK7fMLozhP9lMULIypaeZYy+HzNub/iqBDnUln/76Ei0dlWl03TDI5A6yVJzumSag4
TcNw0ulIVJLemg/xI+Zp8YSQlmxUjNCLYX1rG75CDvp+GRfPpD4JPbmy3AlglV4Mj/Ro/1ESOBhj
aLyv57i6m4qq+fZeVmtf//aLk5Zy7GqBzsHc2SaP7tUy7SpAwO+OXlI45dvto9MV6dj3P/Pi6GTB
NI2jkF+sEWiW9xhxLIbGHBHsnqqUP7bGjLy8bQO6Wph+/VMvGpTZMFHoFPwwaGpmqwXHSkckZk16
aOR1c8Iy6M2ngNbreyf+QTqHnP5sSw+XSfyCT3spH/2WLknnNE9qZcsWKW8IpA34VkybApO0DlLM
u3th/rRdGFhiOcfqFTKBAG6uBeqyX80ANk+WXTPdEHBVPs+RHgzO7HTTEhkji4EQ+gT36eEmOm/D
4U4KCTRd4ACqT/5I/asNC7lx6E3c2ouvFlsmmzCn2VlGK13sGVNllVI3ptwcAwb/xjzTDrJPb5Fn
eccN0CgO/Y2Gv8Em3QpH9o02zdUt9+vPX+wUloCEt6v4eYOAk4nWsdS4IXNd1WGNZM0+MZM6kDJ+
zt7C9gFWtNYHrOOpL5msmXP8GTGWfqrgSNyXc65ZXzk5p45xHZrbGRl+XpCAK1oLBW2mN6Y0wzZh
u0szL7lFqbgyFeUF/3IrL1a0fizDo9zFfMcr41BvDH4vQQ8GWA4uPpJ358znpRCb7oqYymQ7MXEP
vXFo4nVhqcdrHu6EcKuf1oKwKqMdMKHw5AxPPH9oit2wT63HlKfDqYK3ULlXKsb74cOkvMiSL4fS
tjCJDXIy5pkzz5Vi3uliT1c2wvGQC4fZAYP1N3La8ypKIqfn8KFyl0/yz+q4j98GGANGd5fdSZws
23UjPpjST1MAI8r5S7snK3DUGffaw8uxWavqXVEwS9QC+KHdz1t9Funmi3GxNp9EUS6GJpmPvkc5
mM5vkYR2ZAMXNq63p3YTCvdVu1GlvSTkUD34fiW6i3LhYWXRA6L+Ar15E9LHovKmyu9+Jf1rhcED
BJ4bFsFZ2JbWoguO0VJwBvO3EkjiQsg/q2g34jkzFh2KBD7jtXDyRmOvhfP3nv5QlNlviiVuKcG+
OTpm99A2C79VEKLJAvIXi1NUMIXsJQ9FtuxRbhy9+v3MC52viFtljD3+NKi9Psxo2xhrnrb4LOD/
a1ylfD27LC/zMcdA3ElHm+lhcVxV4EjJ4bRGdzA+hGg76E+DsbSSRY+F8uRq2d5CCUHIjGCzaCX8
Wysw4On5Z975GfUHt8VcQr6xKjx7R7hB83Yip48in4sKM9dgEpkp72etsmvxhzJij8JHk1gcXXTL
s8LFeVz14o/ODm+VAH+ZV8GfEGONbZV1B1/opSQsjOs0h9QqHgxjSYbcGRwnSR6/cbxhN2uJgyan
6ZHzFod+JxMILltDbJXpolUAOklzO35mr1ATzXZObLg94rk8Dlxe3sUW2Rdqpqgml6cGYhFAQpVC
eyxsEQf1jDzUTTaKQCRH+zH9rd9Vy3xxuqufSGUCkCxVTyfpZxZtBvUpuRsWzVp6TZ/6kQyhm/XD
fB1ft/I/16mh6TcQP9J7uVh30qmdYnWcxBl7kEA+VAKt3qIN8gUnEtfzbESTtlLhxhZRvje1yn/p
qWjWijrR8ihyZ9fWH9fSl5aomJIadlRl8yCB9N2A63gxPbyGDeQaGm0N08+63emMvEsP2ZfBaveM
VEz3kw/150Ry4vqWf/UvG9m/roi2BmJDMuIuyQORVURTkvTmQbkrNtKdURAxXu2G54LkrM9SW1Jy
ROMcY4adjFM9w5FpBDawRFFbHh/r4b6uQc6hZXHqxukqfHkvRuKfNQhJHlKigrRLUuM0nI42cdTH
Zp6y5rt4rUHHa8nU/n2KNhVkOHt8St/0l5D14K1jnaFHdSDBYyA+99CJtqYerH4J81MS7ImrCzGk
nR96jMG3tLuXh6E/N4SOCv/VrrT4o5KO+1Rl1qH4MU2ONe0StAi8FrjU76L9hN1yl6+tEvuxmyFj
ZmH4UYW2fARyTyApqhMrWfe30JXGrau6+L6GvgyrsY8tZB35MqPjBaZjmbOM3lUDooOAmlwlkiWn
QCVgKpODMCYbNvkd0VQ5g8NzCsK/yNntQBNjn6WSdEsMucwBybYenypIan5OlJ9dEjXVssg6puae
BScGYb7S1mRGO/la2o8P5Dm0xqyiGyoXTk5CfHIXnFDOnFGFhowU7qfwXTy9yvFDmy1a1Klud6jK
GXyVOadDdmCpvHGM/DNI+P5R/6sJ9n+P7KJabvQ6m05yZB06YZMoe4PGgrlAdzKyGn7CupSloFxm
a522NIEJePlg5nrCL1nwUwwgi8pEg1+uNdg0thpu48oBDMHwL7wn1lYaXMokTfCy16PftSTl2cKn
sCEzTCttfdf8jA4kh64hTQvL40vHJNMhzvBM9TkGyg3h41+nn1kOLGo0K/DQQJn7I2r5snxkYSaZ
ZS8CAPGIlcFeT1soqBfTXbNJF3C7SHx7+OdRCbiByxXz4jcvi4tykBUhMcjXCYxD1qDtPJG5yHRm
g+ITOtLoWeSOWbucBX08mOObvoccLh7dJnGEj+wdPgAcvITAqnHdMHpG3Vp3ARnFHSY0/il63hYk
+4APDBBUXMziOBGq3+/xThtsEZljZpek4qbL+LyL2k1fu5zGEzLmLZDf9tkkNOk32WuAXMnAMsrH
orjD/33MFsf+SaoXfRcow7oBZCBbB+V8fzYDLeKs0dixuUSzWxLQBOnK7073bb1UcsS3p/soW0zZ
SgpXRu6c5BWkUcM+/oY5jeZskPch/mwhfohbhIO/6x/pMkWIJp/uT9QNplNML935Dgq4ni4lgqd0
fX2OgvhesGbtbBT9SLqNrjxCRQFR6GoQXepl2SykKBjiLbSXNHHDeDtO66NwZFXdG3BQe2zcmLAr
R/8dq04ZBarhAsIe+euB9Zjo1naatQRpJIXLvAlMana83t2v+pCPtFN8rdkOld+8559dwKTmtIK7
pa1JOiOHUbADDgdRuVXaz15kQ7ThgwTHu/gpo3G4QKS2QFEadcG/xuGKgeW6XpE8AlAxp8wV3EzY
S/myshZG/5Ci7gjNn5a8KuNtXX9IePKBqxTBrN44+f3TcfBbvsRVczf0Ti9vQYREVqBzo5fxwnqu
mLZlsOREV6qeKWDkBgP9TO2q0PW+p8/G0/SjWY5bTlh9YP5gxkFKqqf2C+2heVXwiW/6PaJWvKf9
2cYymISB1jDDDnqRO+Mn8MY+oKF4k1u52m5OI+4S++yhyKyIUmHSD08g9pIllK/XSLXDRwor5svh
0c85Tlh2/5wuTlx+vhA4E8TEWmPjR/VOXsvg5mf+ivPE4fxR9KvP7BE9m7Y3gvHZIkI1dkxAKiWR
KSRquI1lC1umiMSvPdBMCogE8U9LRGZi5KEFIslqXIWL1ICqQuM0eTw/n99l8BoamSY+MBCWL1mC
puCIvrgB8voeg3Dq182P+nfyWIiLPGeKzwP2SraCzua760L8CnbGk0+IcFXTp+ZkK28DAtEuyIen
Aiic5h/5vKeFslc/asjuUWCQR3D0dMoAQglpQryf36P7iYXuIwIS8kzPR4j2+f+Qdl7LcWvZlv0i
RMCb14RJb5hM2hcEjQhvE/7re0A3okMnqRA7btdDlY5UOgkigb33WmvOMQ+j4JWP2eV6Sk4Ztbu8
41axP2T6KlmXj9Zeek3WI1f/Yg5PakUlVd3JKXNQR9vzJQs1gdxcnvwMW0D6IuKTJ86Kn6xpHfOu
ydYRyJ81Hnfdl5E8FcNWALKxG53mbnowqNKWuhe7cEBmK0D466dF0LoVsNyuuzddJ1UW9Knii74w
HHxMkx3vbFNDFVkaA6tHveY0bl53c+cdXX70FgFKhlA7hVBqUdaE/C91GeAdNqerJdo6XFBp2SSv
MaNI7fqMwztul+zq9HnKz2ojrZrkTo62vOU4hvTV/FyIH9BO0UCV1OyP2NW969qE2i8v07eU1x+p
SLpRRw/j36LRvBqrTOiGbzyVxIo3X/kb3v3uscpeS9gaIROpAon85BJa0gpgG94pfklXbVH3f+kf
fbcoQicpjj6B7+aa3rdMGp5nfPHEM6rBtKyXm4JZ6ue/Nxv5WxXBXiNxMmeQpEo68zb2oj/2N8Us
FDOtu/TSeNWjNcMLF+EH3Yx4YTrBPvxS50cx/iLUBPEy0wOCJ57GZG/8pBL8ho2bv3DJVDRyekwL
rspNp6fThMAPxTa96MlX7bH4q6/prt75m2Rb3uMiSOzhLEqLybApLhOWpOyYrCc3da11x6qxNPrl
9MPN+Vbl/74mFB+AXgBikv3y35szBobUxAbXxPEFcrtOPt+20hbqPreO+B6KAobasCiuH6W+jvEw
EHIe3efCC0ww7K+K8mqBW8hQMAT7mQSTd04Ho6JKS7bAu+S61yy3tHZ9utPQRGJxAHfdLfvaxbNp
vWTC9qe+hXnbVr39gW6+7TLLowwkU3rpxc1gHafuSRI9YYt8WDxde2h8oW5bsuAoiuaUkWv2kRP0
70n1Kyh4bYC6hDyvlnGXsfbrToo24dBZT7X/lBMlL0KtE66yc23uAKDF1r258EmdLmxxcc/WMaZ7
od/k1ll+Z3CWBedR3v3uqjod1ACTWANXmyNpyKxtPwX8O9pWvm5YL4UlCBR5q1L2x4vYTWm6lQ/D
Ww742cFFjLSDzlA6t9as+vFa34GacjFY5Lz0b/9+W76Zbv/n/hnwITDVz6mi/30gFC01tLqXuH/2
EO9oACBJaiFsbCPFiwkM0+f47KJbJhweZi0yZ9Z/X8E3zcXtFdycDSXNirTWmtLLmB96lz5Pai0h
QalMY+rJM3EeRk1kZ/KGQ1uZ2cU8QwGOY6Iew4WZzT2MQzHhSEezQUmCxOaJL6sR90x3NAik8v+D
I/abEPD2om/eIyyhRhnU4u/bxjVskmIZhJeAhqjmRWgl+GoF64GpsKLs5Mqm9lO5n04ckQ1U0a6U
L2KwLHVPuX6KxDamHaEOWJuvv+JkWxk/3OLfSpD/1DasRKxDpqGhopJpmf73S74KQ5kkOQYMSKN+
flA5LeC/Un/V08EyVrV4MvXn0dZg7JQntEyk8E2jJwonCRoP06LamZoefvHS3Ci7sSJG2K5XQgYm
24kuLSKGpbHvYe18wa7xN2lFqrFtWQf23QiaB0KSgjTvkf3WLGl5rXihhvJQTnbFfpEvB3xeGacA
ZNOb/Azz5uEn+8xvo/B/fn6cXoaq89+i+rd4aUmYNEWRorO+z9fFYQadEgtJBpEtkcEYOD9l+ujf
VqX5AzVIhXBFLPNbQySK1bAMGyM6p2vrORLd7tK+ZY+Y3ygFpOmAdhRQtSAvCmmFjNWQPprhdPV3
EWvSJAhHS60XQb6ZmJ+QSxNiumfZjWfoTkKPeC1LK8X3CmhVD8Fr/VRu5Xv1aB45Rw4U6Wq41GhG
DymgQDAMNEfT/iwGp8T/GKdtGT1rAIWM+qROlAL8Fbiz8inCxqZfnVI6Dof6R3r7t0G5eXM/blbp
UPc7ZSq5H8rRvMMdBPVKxfLH2eRLdSMUVXruAdSt4XEREfhIEKVrbn/Ocv42fLm9jpsiv5/yUtRC
rkPGAcxjiMCxwz5dr7sjLtR8BzRV3JsLUgAS76fRy/eldr4J84EEeuBMxrlZaomWnEIpDmNoWSur
2STAglpUSG5ueRnGSE8mFIl0vEUCG6x1u/Kd4CZ4B/9ebr+NgX/fgj+u4mYtGLRsSoImis9dtRbh
UroaH+6gb0NtIR2ga40q0b1MB6GKUUAlzOyVn4hz30aTtxdxs3wGbVrUgs6tAI3GuRf/mv74u+9M
Z5BJGBbuBQfTBtqY/dMADlkRq9231cCgWWma+l9UWElpZVN5TaMzB58ouW/ofSSbasK08pbBWB/M
adVIkxPKgj3p2T6WiGHQ10wLAUDFo+fHT7q0wS4m5wyLsRLUIVOg3bUsvWvxqSEvhg9X8RgTgCaQ
+LMhVC+8ruBBXeUN6XpZFbMIE4ZGvyvzD0V7FiaSHT60XHRNCqznFttYJq7D1Fzk0dkcSkf3n8yC
w4PfeJAoaq5B9VQ2RpA/NSW0T9GgSIsmIBTVrj9itIDTuimOIj2D6hJJ+6mrFgVAtNFH/savNfWX
aWb2YHGel05B9y4PD2m4BGjVRE4h2kj/R/w6yOwZWzGqJU8h147l03CnFade2EhX1MELwuEzaRHp
fJqDFnUqvBKKbLIUetdK11QIVMfTViu3irIJsZBFIMOC6b5TXjqAdOHeFE89dUJ1Sf1Dq50n2j/p
fVx8kja4nvbXizAC3N5lFdjUBQF25iV6gPrg5AdlSd+wA3p8F4v78k1NdlSkQvno+xuV2xEwoIqL
rahDIKVlUn4m/Eabeqq8iwAk58uQtkL+xbnP59vmj5pNfNC+BgsLCYqyIZvbBbCb5eGpNVb8i0ms
eja0Z/Rb1FHhHe0rU1yUmypcKgxDaOi5UeRgqib1ckD+uRRIiqdlE/ZvmYm8ElHHA6Wm/0HyN6U6
qjXq0pnsxozb4Zg3ph6Gj3okj2sR0UuiVMUATIJ5wyKFJMF3aSTiwMRmaaTO8FUeuleC24l9EuiM
Uu0Jrm+OCyX7umof2TqIHwp55+MxrhCvPpTZkoHKZ7MVMrrOkQ2uXPRmGVJ0X9umhx/x4B/pKkDz
tWxOU6hBh83oERWsOxVplB1OX5t/pq35rB+H1FH19e+EmsrfK3e1Nguy4i9j3AvKM82DhGTZLzoU
xr58TGgVXOp6Ea3JSGNwWLjJDm53Qk12jOAwyRwLtNT1V8ZdgfgycJmQZZhhCkcVlnn3aQo4UJ/a
4mEoHPyVyb4vPHo0Hf1ipVoykO4qetabGsFtuleg1aXpncS8dvCdhOZy0q+UdD+HqlSoPA0kJaHy
0GudJzL+A9xso1/1Ezd7lZBj38uuUZBIS8C2DfMrPfQ75TEFK2rZxQtr0eBCAGW0BzdNeqirXVK7
dbjWe29mSyOio4mIi9w6gDE0Jcd8BoKoqvZYHbNyIUR2qG6HandtCNNeqHRYfadS3jomgT0/V30v
mI9ivpIMN1QXyb1Swa5dzPHLT8Jnz4BZWY9zf6l5Gf2BxfKig9yriSL3c8xNNnsEUaFjS7Dbtmuc
dHymedxzmowO/947vh/V5x3MlBhrGKRffROKhlFoKW3NypmVjzGDLWFQvVmVX7NdVZsA2bbaYaGF
5HYy6KPQ/z+VLm/l4HI3ylXBKqrwri57Gs9A+JnSKneWehH9O0LL0r3FGMD7/7zkeTP4oxtQ9NGU
RGoWnWsnrC7luumXSfCU626fL4HORk4qOHjHhksq7GueV7rHwLFtevmx7UuOj2D5N5UiY+GCPh+5
CrxrBSyQdaG6pPz79/X+fXu2TCxOjPi+84W7uoY5rMbxGUKpSgyhi4+gLKHiH5J42bAio9df96lH
LoONV7jBe2n78g/etW+i1t/78x9XcXPXxmEaDFXjKjpSzQJ0Mtl7MblN6gnmEkfumDDSW14Nm96y
XnpDgRl5ZTphtsZixPFe0y699hnmG7FyBfH5at2Z+Vokmf0HNctf75aJG0wHeo4A07g5z2XRqAUq
RLozC7ZiR9LRCp1GPJSeJWy5dQGjalrGBn0zbRfXuxLoRfpTYLM2H15vzxN/XsSN3MmMfRWwQsJW
bbk6p1qnqE4Fa132JFIQ1nR3qUzNw5iseCec/KQS+4v3yAT2yRPWDoe+3addsJCLndrfZSBLVfU+
pM9J8mRTbbDwX5EHZbbwMC+e0bkR3Gtrs8+kwlNaHcbrhZ0sORbW3Qj+1NQzcthiaknMEvJbwY0A
qZnuwx9/7vmk+K+f+8bgWHeqroUZr1b5THtXdoi9Z55BmdirFxWns7W+SitOHAFtZHBYgyPLXpa9
983RGh0c0DzKmqvYPXX+AKzdKYx9B165sAPByZr1hPaveFGsJ+gEsDeiU67ttXJN6dY6E4kLdn5g
a7aQClysYV3/RvxfO9z8I5qblfpjpOR8Jv324+KANnBAy7p4K/ad1NTIZZ1nDWwOEwX0Jb1TYEKa
UzPcCfpceVA4hyUL8Ufw4l/rFuz4VK+iCaL5d2nxxyoWdLk+mhG3Wjny4xkf3VrC06ewUZ7miIN2
rT02r/HdT+/X9zYHC/6fn3vzaE+jKTWGwc/ME/ylY23Ot43qxrvJmxzCc57gIAR4e6rFr/xdR4T/
qb+oTqh5OiMVivoTPOAZmm24UNx/aqjjlfvbN/LHXbl5AEM/FPw84a5kXy1hvgyh97lmqxtiMH+F
vjOl+w5Dfud1/kuWnHCxDtjY5HJHzg5yxDw9dtq6GvZV+5oYzG2ilbZNiVtS3gGPK+Zm4OcCSLca
ZFt5h9h4VvYmTfjhiaYF57laX9DAyXmNjW2RUY4vprlqPzI+Uq25ijI205sgL7XM4bDDBISRDjLw
Tp+nKD29LNzwIiGRdK4gI1Wueb1Pji1x37nO0ehBYczF0WUsVqNZO2ZHUCqEZ73wqnqZ7ofeZvJC
9J16XwjkAjJt7/ccTIeX+lkO7eRROibvQCJ84DkQp04/Jc8qc/P629swJyphmCLa9VZKJLRibMZt
GbFDhCdAQ6tAdTKJzVPE/AqxV3zqw1XuRy5Za7ilcA1C6/X6eplD2jwMxY5coLR+4IWF7YNzQziZ
rqr8sD98b8Hz/Foi18ipBQLILcC3LxN5VmhE595muttl3oCAYBQLV2QMF26E+l4+9d22qFdT74TG
VuJbsiNQYgwDg1OoH6TgXqPkwKRppw/F9t+b/W/fxe1N/PPybl6vrBvjFLjj/HoN8N0DEagZ2Uu0
2LLsabDeNf+Y1uusfWvFZTOLeK/OVG3QGamvRPl2484YiBjeS0yZ7bTcZuM2IL8eOSO246Le+/ov
4foYA+fz43NQAYwNaDVMH5120GJ3/Km1oHyXFlgyArOZOKZq0tzn4KH5Y5my4lLp2tBMzhVs0AoU
xzqQN9CtJmGDlIRVs+y3Xctabg+TF2saxO5DyDzWf9eNcRVYvvcaGpJtiv1BHJRFxpBVqVYtLVw1
4Len1g6l0In1OS6ox3+HuQL+eedz+GUhsuJ3QTzU14sVn6V0J7rNRf5C49Lthov1pDREJtrR0vwU
P5W76YsaL7loXzLdfxiOV++q4cJf9S9qfdSMg9xt4/Yhv+rOlcizCDlBZKxHGpYULz0QAXY1XFuY
jKgGXWNcsNyV5+Yu4yyMcyxSjtWVmnaBNMBsztMHv8wQ14o4/hc5498P1Lc57nBMnzEZ6Qz+FtK9
0cKDWuivPegPf1+ay/pDBS7FOdRyBGYt5o7DKD+7nMGaXmjdOht3ApEOmiNahO8xxD+U+OAZFTDx
F4+67LAf/Z6HYpsBMjDYFeNb2rVvWrQhwuWKHZr4Pgj7siNbD1G4DGtbvjqWsmkwcfPSTE86IzyS
sRmFw9Sn5FH20K75sVwr+6j6JSLJoTvzx4WxrHIvipbttG2Nz1i90xj4Md+oViJ/v9ulnHzoAWgI
saGgrwyMRjmOYpSaNconX/sqRYA3VFvXblnTG4AAH54V0s2n4mNqHnp2mj6iHTo6uJHxX/qfTGwG
6aGLjmO8HNpTLtnR9KwbOw31IJGqhZfodsVSWi3QhBPJEbQagvLrHeayPllI7yTzsMD78AofYK+j
NMv6vfakxB6SQ4XUwG4PA7opmdCfktKe+oPR1ovc3Esa8fWrUWF8fuzNk4Am5E2+egJyFpIv77lQ
mU1Q2FOxkVjSldsaW4N4uMLJMM+I0eP6lyQcJunVoNc3rqPoXQTopu0s30Q4NTlI36+yPTE4UrZR
OcvQDdXhMamms+orngjfiixy8g2ERSnyLz+KzS/NrOyEHFZib3J7LAls+VKyNxUJmRg/B+9j9xGW
7N4jUjhbNzyrXQc/VVrG7XzbwsoFSlszJJRFc5zEf1/+0W9SM5iE5Fw/V1/MF2rk2A2rzMbPNur0
IBZLFbYat1DwGkZgvAWMBQh2EBZpcGbcackYHe12k5Ru+WHcV/JG+BDfyHEhhX1Yh8+pbOO/JYo9
5ghUtz1YO8wycBarCfbwFK6i5L0YiNr6Uv0VuGx6RCYkEtDdd6OHxmM13qd3abLsdFvo1778npnI
anD5J8sM7lJk4MkBn7yVur0vuSlB4XXAjo092QxHW2mOQcQBgqfDDp7+vQ8otxXE7a276claUpDK
sRylZ+Ve+7iinlOrOUqqvYs6p87h2y8QRU5cpB16JV4I0sQ2pUsvqXIKu9iEzkeyNknlOVXarmke
tYBZzoLDxFPxnv20Z307dbFhaRbzbFCcqkQe2s0ir6VSGIqaOJ2lbtsIntEsU3o+6icBYCQA9ZzL
EXRR2jfoelyaiTKieZ2wdbv6FW0sA+ue0/j2+Fm7THzmPpRjOChGwWDCFohXb5M9Sz52WrIJKJ2q
fbFu8cBSBK2sY/Jo7MBb3xGcy9hqZZLR+oYwZrSL1BsJBnlVSAe4nrCECuP7VGxGQXN8FPgaC7L/
lVZPHc9OH7vC9QACraDRoihr09GaL0N6u2KJhOGjLhi0NE/8fIQyRXN8wWAsRCgV77OgcT0t1fKO
T+wDp2hhdXkT4rUJ0z6jP1t+EddW6obv8v1Qe+MJtn0keRONtnwhxPfIcRGroNdQuxKZxy+j+bQq
dKA+wSSb1toswmjtMzm8E76aFPOiLXZIxGDEwBghx2SZNIQQrHOqyih0p8xNeS7zjaTuy/giDLtJ
2MrytkmOcbVJkmUxLqFQGdSDQbgxShdJ8JUFAY9Mgc/rVOqbtEBPFX8IPrbu7BmXakoWakFAAdNp
+pJ54HTyQyPSyf2gzyZFl7FjOd9LEnrjX0LoUYmNyaGJPH2enm+mCuLqDNdQGe+wZoXlIhbBn0Wt
LWULQXKT0tOLc9W8tuoiCO71nu+CNt3MUORToh4QaGdPZuREryViJOCIA18uNhmbPiiIuSZYgEBo
uxcGifKlQgeXeaj144N5f/VEr/By2D7FmR7nwqeXeE33gW56RrkI3qvaU+6Ni+rbBZelsU7k6zDB
bz63sdnG9M7mtZHDLRrTySnU41VcpJSlAu1Iagi37mjyejFbCmovdR/Q8tY3A0sw0RCw+EqSptcC
Ri52HnTryJbAQ3s8oYmto5ZAg9A4qrxC1msmdyFIMH0/qU6Qr1NCqrr1DPaKF53hmvh+BlIhVrT9
oLs1vW3SxJAfzGIVYXyanhVhxScZ5JbSSQy6rx7AnCAsimN7apiMh24j7y2TVuVCp0dtukVii9md
lLg6rRySxFVHx8UCx7yXXD6pGZ+1di/ouxwNH1TlZuuzKB6iJxODR/jApCrABSTWXsupwtVBHagf
KcwvRpkdTn8OKUn2y7rSsJR2jfyJ/EIYTpW8asTHwN+msYvwss0+W4oQKXtTBIIvhOeuuTJZOKA6
4KHQFtZFLmpkMG5XPtDLNM8Sm13+bILGj7dF+3XtHkVaIX1M1a3ui9maQItgJvRVPm+2Y4oPP0JL
v1XcrHK6KBM0pwEd0cVv4p22N8erqU7nEVV9s5ZbpxZnxQ6alk3o3puuAiSUlevfO4F0W9L+/lhF
1EUgFDA6b7X9aS5EVXHlY+ktz3XsEhjUUsJIgmL4R9ret/bZ7afd1B+WORr4hvk0hZDvAR5suiOD
Yon5xp1TwiJ75EF2c3cOz/rhB/2+5XF/Z2kUoCJdBpf839NCIumpmVXTdIb70S4nCb766F4JULVJ
P87Wvcdsas4+6Kefu4a3jav5x5ZUXKiqYQIZvO3kJIpCYdhwnpojNwyTU8hGy9bI6jitM8/xr8w8
dXXZaj80d9FX31TNt59801dV+0BALVBO1KM47yAxV4wGULOY6+GsEJ9TLYD/aOo6p/vXZXsaLHv1
MqJcOxGnl04fRYuizgYumVOUwEe8nlhdL8RNHsNhwaACxRDtB9ZLSLOs8rUbbWQqB20PnE4PPouY
AcHJ6j5F/t4EDeM4vrSAd+NLoB7Y+7iEzpq3u2A9L67wmYG+jhDJGke/BFQ+z/mbYNq9R0OHZn18
IOYOPhi/bhWGaZupXIr6bmpOQ7LX6PFhczbcGLJSfvIVkKHuTDmcJPfa2+ETnQsyvfbiCfQNQDTj
LJ6Y6Vl3ypdwF5MdzsGPZfylgKKi2TXLoT3uGdI701dNIhhyz4f8nZuhxPZkLJIHQVtGTOOIxhAW
wXICRGfzfcaQNNweunPP/ozSIlpanxYjTFudYXkMJdyIupARyxei7MLN91VjTw9sl6fgSz+zB1Qr
MjFxD36MG3mfvFvKIlUR+MMXuL8+SflObb3YApO7bhNGTXfVsGN3YN0TvKTYpN0qN3ZJctc2pzw6
lIMXsZLq4OmccnxmWJt07QJSgdCuwASKogsKRaDYLW39lSMRRkX2k0KbQ87Yugh3gSrqBMldTtRh
WHjyckb8tcNOavcJS2qxC+rBEThd1fGhuQIB+Glwr9w2QW8f4JtDfmLmUiRPvDoo5+h0T45iLi6S
YAM8UlER2FawNH9h2Aq9j3VEeLiwyQCsagf9pZvVNqi3g2daMIjTfbsiwaLfE27CTqqK9v9igfnz
Jb85U191Ide7jiud0f3DWnjnQA8kEakJWQJ39HTOuPPYnTkf5D8NnX66S/Of/9EH0bpODQpWN+Q/
ETJce/wVPvsblFUIqHh5xEUGjladH1bj4HtotN3y0F9G2JrV4nqsTtHJei3mpXfGvs6xZEycI68V
33/cb35aCudl+o8rzRQtry2LK+1tuDgMJoIRL0hn64vshDnLttZF9UNT7pv44/YZuhnaCM0kyYk5
fzMfk5dfotXMiTCd7JkgjTdhmWKau/5QtXwTBf/+TPrmKF4JObSUm+d2sKxBCrNkOgO8kjFeV4d5
rHIH3btS4ax5E52Yg3qMAnCGyJO7Q/0qj7ucZCXtGNxXqx8ezvnj/mz83V7OzcMpCFLup2U6P5zM
12JbWgTuNTqwdlNMPJYkcrXJ878/85v58/Yzbx7KopILGYHZdBbvaIFDAFkMvSdyEDz0b+AUFc1t
Ott6h4fxEj+Z96bqjhLV58msHAX9ORmuH7PW18eXK6zC6PGHy/vbk6gaqBOJdgIEdDvK660xyys9
np/EELjj4NSf11dK4Y43lrhSEh4/G8tR73kyL4GtuDiQQ+ZJoBRbXGgrYy2t/31Ffz2LMXAx0ErL
mkni63/fjUb2xx7H7ER3VvMMguhsrLqHWQFQo9zY5h///rxvGKT5C/rz827exemqVXKb8XkzDYc8
pRRZmE/DUjvV+ps6MT0cPs2HdK3a+CavSx5d0NquH6M5RrPLXh+SvstcTPcqUsIKbzKeEs/iePwm
0FimZdUs+vaHr+3bhOj2om9e5hpslBjGXHQ3HiZPdIOMCR2kOnU/9nf4mUwneqvX2q7iescjuseQ
10uOPcyqdrhq7znh4UQTd0hBf1hn5L8dtv68nzenW1FkQDlWXJqWePqSJz5155S1Ecf6nFWW2LSB
bUBnOeByye17b/zfra9/XsNNsySvrMwvUq5h5itKw1alZD0Mq7z91WG50YgKfSfx8CdOKYzZvyww
+JM1S8bozYD85njdyJrWFhGf2zzP5ct1aZ3hB2rT2bpuO+uSkNU4XvFE9CQx7krxfGVinIWrapkn
RzF5ZEziqCMTsE2pUiRPuyzdXoeVapz8nuAUWHaKQM+jb+ju7DXRMUvPTx6z60OCq68xN2KwloO1
X3plvVELm/mE5SUYG6adOt6VMqmknSP1yNjoYl6wmvnRlyhyNNRdPftQx2IRRatg7q1evbBaWSBf
lXZblmtj2k3SeYJORvM10GnwecNn2S+ZOPFPKfbKamdpawPpWpNdpPFropxtCpV+iXG+Xi3YFZAY
UcdEtNyJqtw3/hI1bdnZdLV74pmRr3i1tZbBrueuNnp9+YtEiFQjCmIgUfYcd0v+oaErniEd8yTC
jRHnr2Xcf0dScULdhYdMKBrRHvTrir2ZI5X2iUblz6QL/QtZ3OY40TLXt/ZFvfYrJ/3q0Oos6D8s
kUnRMq4juwAIBN+MpFcUaoi8kEfzm0iB5WXwGefz7yE+NEltp5+fnaKOP1wYvivcNW/QUx5a40PJ
yMcTj9MASRT6LM1oHxcktYODKGNkwp7tVPlkkqOeqrAG+oMw3gmJqxbP/XVZvahP8CfaypWME1jJ
Ql8O8WebEPzwOCnbJvoK6QCImLPusbspPT0a2nolm0Q/Tcs+qPZBemQVymBBl3HydQ13AdMfmIPI
8o4ZktJfcrNi6Bppb2PsiUSzxgaQQcAwCNquCY2j4EnSGQ5x6sdFruJ+qMSPRHgZqrecQUawk+ul
liyn/D26LiX9Sb/aZDQTLdBvRQqmyNh0/mOImB6L9VVKIFYsFeGsF45Mf1nl/zHEj5m6Lp5+Gup9
83nNKyLZGiJIPSaPWH/+u23IVpImVdqJZ3XPPCJzSA2JMgzQ81a7NPhldsAk79Xhkh4bwJIWtgZK
AnGthljZXnIefnzpe4xCS9Apm/AzO0Q0fn1cqis5XxIOg8dgDtCJsbGuO2sRHIhIhpZQn9q9KW81
Jhmu5GDlaC7dRVsVS+UgPGbNEnV1pp6tepeW94r6bLQPmfKZiSe/uoiZV2erTnSZUiBnRMRAJ63F
cTJsGLylr9JgZ+Euf6X3R2sVg6pwNMmcWDOKIV5ccvQPnsMrwd5USg/DA+dqOoviTyOGb/PFm1tr
3TDASaS8Fm0JKIXkVDTDgKchkAAyhdSD3GB4mrmh6QC/xG2Nu3/vzt8kUf/z2aAQEQ3raBFuTgPV
KLfyZKSsPhJqaYfYXiNB/DZLeqbxE2XhkPEtMYDRNjNLZPKBFDkansJWZPBqaDQR7/JqIerLiISs
diFrS7qG/77I34ek23PljBSTsPKAyr4lU5TR5JcljZczmdIhXVfBw4QcfeU4c9+UD1Vc5/q5xpHS
O+RhJ28iZKXAjSBGqI/lJWV0uYue5H37lV/EycV+nZ/683VYmG+B9Qz1P3xR32Bug+yyMiZTFW1d
BKgY253rHpOsPUM5BJ74xtVAs5jdyrw+X68ZOXq7MTSgBl3Q/EXjVlIuEof9g7Rv79NVfbiezG36
Kr5P9SvY5Yqeg+WMP1aE4rzhf787Ci4Y/DBI8W82xbDJpToqQuncb2hs+q9MWw0J3zHZ21sDPeJ1
bWBcTcS11C4RalcSarHxSYsQVRWHXn5phq1krMJgWQX7UdqM2TIMz2xbhHnHS/K5n9otA9uyB6w0
c6QCEpIhUHzQm93GOwYPJHtbKQw4LVoQ5R1rDx0QMJbc+EPSN3kCN2HcyQFN8Hs/eU8wyTJCtApX
v7fuBFrJREPNKlOH/niorINoWxv3AZHX3TbMl7qxSuUlyKEYNehHRqLYuJR43Py1Ed5FzZ4I4sT6
0IPtkDv0OEzaHxTD20G7iAi/g22NFwn0w6Jx/YvvyUfhrjzwrxJX1Q+l2DdYyPwiGYj1FJEUT+tb
LLEpTU3YXiXxTCRZv2EsPjyLX+rXRB7wlWJ5NwQMgB0xpCVsriu0Mqy2c0e9+ch3SAh89E9etcm7
A/pumkTVRzPtMXNmtKJDpx+ZA3ksRgrb95eVI/PA+m2hxKPj4IWPCO6Yo4zPYrMRXrVXZUmi+Sp5
VtlgaUqYI2e0TU01SjYS6k4if6tjdKTZzzGiev+pwpBv4YD/cysMJF2qLJITcHN4TjpTbPV6FKkw
6oucPRrwyOELCzSaO7t9Ltb9WnrIX0tafu02qN3uIfq5Fv1b4YWq7f9exM0x2ZSCoMxFLoLG4TKl
3Fv4wyX0DJvB2tJHl8RlbH9qPGjzj3b7LhJMPXMoFBxpt/qhTPLTTMwbPtVYiqlT4vrIXqKBbd2W
l5Onf0F7YlSE2xRx4zJtN+qjTMUHrb30YpCfsQeqq7yvHsSI9mhfoLi3k1/ti4TikvhkkwrS0/QF
yh3aKtlxfI83CDzOqD7iZGWApeqf0rdwpTzk0UY1me/ZvKuB6MAiQFs1vPx7Yf5rLYLpll6zzkSB
xYfb8UefZYyMIBNkoNDBbF1cizGYTLZ0me4viHy4762AwQ6JRiztMS2kJK669UAnhPXwJ8/sN1XU
/NjB55uTs/ACEn7934sJGD20PunEdB9MSjQ833bbIWiBbNJpy6TwoDJMsFZJ1Fkm7XPso31XmEHQ
MZHIK2jA6IELb++gwv77Nv2tP44xR57DApGXQ4b975UNiiqKYcBsuZ7znFu8lOEerEeLPRE9LdKZ
JRAMQoCYL88s8M4VGdgy8kN2v0dFZwQeZANWxt/5FKpt9p4S3MUu+fHt6t+X+rdv9M9L1W7OIrXq
W7gKx3mIANsrnP34DexXHULMjiE4PS2I2TbkhRQK0EIXNjpFZ7POPLR6P2L8/7KQzPnhM+Ka/3zb
2dRCmUytAGakHAk6KLciRppkV/vrWZ3KoDYovCsBix6mn6nCpuMoV6/VYHj9xMb6y22xZg0IMlUd
r4BxewLxTZ+ctI5na7zTPqqBNpN3NZ2UOTY4t2wTuDpD9QWkgElfAKJo64viztTmn47hf+ky/vdC
bh7yysjq6SoG4hlJNtSEtFmNmkeqpLSS6abbirif5CW2bQsEvfPjbfj+hfz3029OiwlVv9aVwtzL
6Yuv8LpXrmvFf9D+D2fn1ds6d23RX0SAvbySIlUsq7n7hbCPfUixd4r89XfQwUV8ZMG6uAgQIPmC
iGbZe+215hyz2BJbGs2YjquwbTgH3skmC1y9TKv7KJ9nGAsABVx5VS9ezDRtAz0u6fzr36+qLyK1
krSjSGsN2A3nWXg5gBFUh6lq4LJX0gp0WAPD+fioDfbpber8Ch9XrmL6lX9XfG7Jt6s4m32VWp2i
T+cqJvlwhuRpg5sbWmP7dvpItpyoaTqHus3plmUaz8CSCiB8vbbxXJh5/nsZZ53g9BSlY1BEHM/m
x+C5jpdHYNGNa3F+ccKZ+gHXxYqXLcUtzXdHfLp2ARc6Zv9ewNmLKZzS1mr0ZHoa8D8krzkmk1iy
z28YnyTrmnGgP+t3crhCYOGMKnmpsM1rf06GbTg1OhoXtnN3Q5cYLqrlTvqZ3x/Vlyz2t0d19vYq
atxGQpeJDGf9fbTE6VNlDuq7Ar4OOaZE/2Gdqh8l+iPANUaPVHR5zseeMZw/FnQ/jD+cDACN09ru
LXfQN31CBu5byomnUR4G8C4pWUbjmoQYrb2JzV1QHkyiE1KSUbW7uN1GmR1/kk8IU7GCmoQpzEag
e+Nvj/jdTEdYHf/QQRzm3bCqTsuIYyCJX8lG58h6O030QjseH5XTEnR+ba6w65Wy2xG/I9wPFOM0
HgZtWR1X6YiqfXHM7sdkXoY3mTK3sjsx2JAWBbDawFnd8r/xNAr3VUC/4/oMXp4e92/3+qzrm4px
mpRiPN3rCIjFwg+eE+gQ/Jn3obQhfO+4QnaARhORqzP+lcLbxpyZ6mPqz00ivnz3WlV64ZQ9vaAG
ccqags7rXDQ9lEGcRSW9wmjJWlE0bnaccp5nAmNez9KfR31KVUNdfuW1+zpC/7wV//3hs0o0zboh
lyKFZumtXCE/mg/9W0fvEk8PjkH4X2t1iVkQGfO9n2+jN94F0ZuWTO3eVOfXhjTKtCD9djlnxUjf
pEMVHfXx4Ot0jRjf1Y6q33CI7iY20T4AwEVHhRYyJj5bWfgKMRKlTJqwyHLCbQKd1Kzjj/jDwlbY
rk4A5DROMx7GvsAbd79/s/KFERePjY1XRnutSLJ+9tEOzYStTFrmO9njSYfCSz4WWV6W22QeiTIq
f8SkLkNKgleFDNtnHPgtXBrrLs8kV0BPTrCW8ER/iS+aIypg7BTpWOHUh+RFeD5h4UN6yGf2ytw+
yF5EfaH7Kym+A9EFtUrZB+tiYVFe46Ak0UNfYJbA8tBSj9jm3WRnuqd56soN1AMnvjvNtb8aB/DB
wSEq6eA7VthHi0W4NRaAWvrTLF01C/ywZn6vb8PF6VZ8SvpFCrOo+WveoSmTFReJHgSdAXUBiSXl
H4CRC9GrXBR2wluUz2qFATqqQHQF4l1n2OiGh+PcwGhgIxsAwYO6cNVvanQFydOw6z2EdvEsuuFi
NbAX0Fnc9BmBVYboEsMLSWgot1TCJV5EwrxCItC7pYF4gqGpdlrHzZb/OskXIfXeLo8mA2RH7XWb
PigEBGD2FPM32Bko7EaCnkpXyxdiT3WCKNdKSYhe9aZbscDvp15K50Ypbi/iDO67PWrg9i6lrfmH
DJ0SSBh+p6U5zqxorioL5GVwhDPyzgMsFyeUhR7aJPMLfJl2Hl0nPXKGHM4zYI/INY9oMfoPGaAP
ONpBL5Z4T4UjZNU/Cjy109oMt9lp3tOtHs3HQnNg0X+oo13UW+TrV17baXn78ZERpwzM1NThh55t
xwSp+7UJGeFghbZ/azwXO/E236PbHnK2QfryvtulbnYoSVRiP2bVnhVLaY1H3U4wsjOIuNZE0y5+
998u6WyDtgQNmY7KJUnkZQh3Tf6iKaQy0SAacbNihxdw7blHfNrF0TY5ndvHYqePy0r5e8xgmqMH
J4cKp268sg76GuSZn21hQ+vNvKsTjgJeiqFnS2olAh7FNvKNaD50auylvLdyBZvDPhmziVgeePrI
pIXjlucfjOW1NePySk8jzNJVDG0/RG5KX4sQ/jg2WItkKUzFkIxiyJzVZDFtAqff/h8QHNOq+fOB
//c3z8pAXr6oq4/WdFShfgAiDY1xadzU00ZXLepnglxOd0j/HRwqdFN34ZWx4FdQ5I8LAMrCeUkE
hPUFi/l2FI/7vBgHoSSfads9a38Mst8YZWDmeiE4uWWkzLtHBxf4EbuOjiZpnsZ2xJo9zJUb8aG8
ZXk7BHPhgS7nnnH9yngskWZb+2xlrMo1CS4LSDkba6ku2iVsG1rSbrTqbyrFNsmdFJ9aItcl2oyz
tpihTY63OsO4a1ilCwJGS5KJ3lKnkz6JVmcdB7Efo2CIaLCo9AanUJ1sxp+FpAppMjrX2VF1GGlN
aSRT/+/KZ33118+2ckPOFE0wKloMfwBqmsADHtqHEF1h+Hj6KzkRWrfn4yy7Gjr2w1IFhPifP/ts
066PYXusE0YENUrYCSDdIxbQtmY8a9mbcPf5e795hZHXA0QWpzRhbfJ6R25cniabcx8pzJ9u8I7I
0QR0//Jbl8KWHqRs2u3psdFE96jfBsarj02g0jcYNDogxd3ppR0/+oV4+H2FvHhg+fYgzel09+19
PeW+mEUnbqV+KyBxZ/9G8QvlzPZnykadyuIFi7lvsz2Ud8HVbtEXHOr8e6HaIDuIG4vx/6yu6Pw2
tzKfO8rY8C/DT1/zYpN53+STyefNAnaEhqo/+Cz5dnBSfRqH5GncZH9Rrr8wqSWRzr+ptxxiaqdC
bm2sIpaW/rMx19dG/j+Svr6eviLraDZUmbj2s6fv93VdBceW3jJDi8FhyGwuml1zVzq4Ep0W0BZy
3hD4IeJWbpcOq2RC8P7+xNRLJT3NmP+9ivMx1aiEjRnUfHq1WyyzD3N+8qwFmXfaX6Ozw+cC//O6
wRMfrjrpoAdLqZpTNY2+kyGq/NP+QQYkw4OkieWi4XZaYA+lraYM91hIRNTpxq0Ob8V/DIJ1rM81
xuwP1z+li62c73/GWduAxq00htODD5fBRh1sja48w56bYA/HYaZvgUPSbSWuw9M9PK6YPm9hOKx/
v5kXz0e0xwmtoTrQGWr9+/rrWZCeep9xaljNdDJ7Hf2BuYz/qUJpZdBZPkAcrA86LjBb/PA9aV89
Go8karrAga85HC807Fldvl3MWWlQtKEiHkver3xcdPVCTZ5uEc3Z6QrNywfvtkrz0QbY0mFXsGBL
Mje36DZdOShd3Le/X8bZJ9n3Zh2fFC5Dfj1Ri09hS1zCdFK2DIctB7Tu3iRN8UrP84Ii6t8//+ys
qgiSlEkjv5usB8FlDDOfagVNY3RUoZm+1qi+2MP7/nee7WF9EshlovDsT9m2N2aKl5IFRwF/ckOJ
yU15rzG0OSLG//2du/q7Z7tXGR/Fsqr43RJdQrVkdCfN+OktU2b6CQl9GyjC7X33UD5d+eVL5bCC
HUwm4Xhq0p8t9r1SWOEwTYQ4c1onchoOGFx7DSNAFxHS4mnyPW7TwDHNldQvcU9fzdm+1Kb7fgVn
X30QMzXQxtNUNzAGldVVUO0k449aED54a4jrUd9K1r5FQKRhQ+tvj7z66sGsV8KwlEFpERqpAKk5
OX7hptq26rYReIfglM5EygxMrNcWfeNSe5OoS5JYJ4QlJc+/K4Qgs28VZY3Oi4jYcoMhs3+QiYbd
J4prPcV7v3NNqD9SatnaOxnaLTVXOnhKc1N47QafXb3v/HuBg5I+hwugretDKi0E+52GIARMWZoJ
r8KeTlA8evFwl37AhM4DHg9V47yWDqb6ILXkgqB636nqUjQqWtxeSWgBhirZK2Rv0G7B/VSc7mjk
POkbnCzBezZv8NEwT/n9FbpgJrSk6SzFZIcevPS1rH+rF1LZbEC3NOMhiMjyju7HWWrdNKErTuUP
OVfGvaQ+jPwjxWMM5g4If5mUqHfgpBwlj2yiPmk6dkgpBGtNfYjUvFvUFqscqr7SvvbCqdPHdF5f
qGgWpoRfLBnnC3xhStmx7E+0m0j2AzX8R2NG655I+kWvf3d6psNy3Jh7uKTBxnjG9exGd9V7WN+Q
b6EGn2Oyt7BIgfDhuDqnl1D8bVvUUYt6PTAL6rCau/29BcoBzxlWL8kToFD2trUrPq2XWHKv7liX
/iBskchENEJHzS8N/bcH0MWBrw4D3zDJ9Em1r7q5iAqyR1e3aaPd6fhihrQptdfG2tUZkkj0kOTq
OIoBNSKR7PL0Eae3gTp5x6pVjDfSafEAX9tDpq/i/LZ/v8qztbzNY6OITK5SnfNyoEaKCdmZJZ4Y
IVAD+XfTjxMmzDOClYSUzxmVK2XSxXbf9ys4+24VuayzPBpZ3b1OWMHBlEU0qutkvOFFxTrSLYgB
HWdMLPSFpnqBsSiXXUYbQGlnGDdKaO/HP4Gn/n8K7u/Xdbb6g4sos/HIdfkJzgzUbB50/GW/CVZd
hTmH4wzgD9ZgOkWfJE0aeAmvalWmHfz86RiYa6m6FUgKxlnVU+dWIeg91xBMhC31LwZ/L22Iv9gI
LhZJB0JgMAuS+2uTRO3SBmRYOM84MRoAqM5+WCzq8VSnBEbH6TxLHNNwStM5ynP0kS3FX7DJU1si
z4hJde+l+DmFhaIscGXqhT289LRoP3AREXMtwfWJe1fhAQIniRzxRXrt/6Bg0bfaK37NdQ9jHzwy
LfsOoLK6TGhhgV1/t5YYNgGkmSbdD0ykKy38m/Qu5sXEuZZc87U3nN9n4pAMUpH4axmd/rt3yLkR
Zb7Bbmd0tBQPsts/hB6lZKEu5W4ZE08zV8eNH8yBWqGV8sRw+/tyfekKsBnqJk1bGeLWeQOsa5AL
KkMp8R0KgB0p903MkTZNV2/qe+O8ncRmS8SbhIyvrm2el0rJf37+rKJN/MIcJItovvA4DXaE1sbt
xDowS+f9TknxHiLrS1bXxueXTrWwQmAZEcqsIJc8KzNGJa9aTDISZyRyYxDpzoxn2UkX0k1nM9y3
m7+KBpywmtdX44ou9Qj++W3534eey8UpMicpXw0TAYykZUv9UzVsUHYFiCGobGUwmU77SlYhNx3K
DmAfRBs08oCSovKj519gzJ2ZpCc8K3NYg6dVgfWOstCcikNdQTGBXZfl0/QdJBxi6GntlSpVvrCC
//NnnH2qx1PZdlkfSQcfQudfMmO6Px2QGJaKmXCYPOvWQXwZF+lrt8DTvhRecQcCcaOLGsxiyaHR
e/WAJF1wmSDf4ItCec4brZ1/UJpuCHIUDdKBtigQCNGYpSKJQQ5sPUubxNEm/CMsnkSCVCwppdeN
jymhQWK4jIQ588ICcRpyjeTG4J1k7Kg2r0WsulZ910IMGj4UIA5hOTvKiBzeOzzC7S5knk1gn0RC
JCoaf4FZsMhng76eJg/i46DsdNkx022Ufh6rZWYQZzyTW1AZE45TJX/FWumLdEtG1MJ0YC5HyPkU
W16Vb6TLPJ4UB5G0gRpqN0IItezSNVq3kjxpmQ9OCVVT2VjYlqKNUb5ir8mIDzwO6zjZ9wRSLor0
vYv/KOaaZD8RPJl+G5IYgrALzht4j067i8q1mD9TXZVrJVi2w4cU31imKwTL5rSw9KcTHX1wMXTr
lXnCoevoImnKwuXRmOMXS0628XJ8urIqXdh/4CKBdgLmY0DKPfs85bSUQ+GYonZl0W1WRMljfAQ2
AT0G5Bng5DvuijeItDR//2X1QjXP6YfCCZsW6sDz6aMhh4pWtOokR+tm4QvUD+BbDjHCcEYbdl6w
QKWXn2z9M3xBZFNOiBYfl7TS2FF5Z8DZThxjcMfjbTl6ebxOAg+XQvGFmSg1UtT1va/DIl1LkETb
hVwg0LhSW321mc52FYMtFGXVpHH8UQESsiAya+lp2e3FBHpu5Zz8d8t/iIizjirb8jhZ6LcWLPKe
mfJA5i5TsUZy1EzzgknPFhG12d+29WsYhowYsbhaXtFDiJ6JI3I1N0cCT9xL8hySG5PZoE+xMZOe
HX7mMVHCjPjoCti+ZEuoJVfKW3hc9HSdaWnCx2UUnjc3QeSVvVe2N2V3spVuq9OqEzW6To+66NMH
f++KdaU9wQ9gbj61Pj9Ob307Jxln3j9p9760EuflUyR7Y0fa1YOlPqUU30Ore6q+YtU7WvdSDpv3
Pnq9VqQYF4oUC5I29hZp8pCfjzoVscn7PulOB7LTtcBlnRH+MLGkzEZsHFmrGGOJ3zcLsfFkpoi7
FvIYwLcMcYnNYSFotuZHYdDn9aw3TSd42MCe8RcSI50FVXZquBT4ls0XwihjyQOHgmqBOIyH4cNX
XLGdLM0lbyPZic/iGl6PcCQ8ilSeZNfFTKSSP4G+NVtOojzjQyu5mf9pHnXY5jdKDPNg2aEB952Q
o3CJbVdYaCwmuVcFKyU7KIodXP2afxxJWIrRrVuAeUx6uedgrizMpVrwcxk6o+JqwWNlvnXKQbFu
ZU7M/q6wVsfxNoCMVAGaMYlnO7YKHPJ3X3+mC6HOMUdXwMdEiMv+FLdFaHG9M/y9JvY3I3ykdKex
4logPgKJwSpVaonJt3tVRShZTOhwz5mnecVikpI3QD6CY0xlxUhC+Y1BS4X86XQmuafbdAlbhE3U
70OnnvARsurAgTZuoYnRYcrG+xAMBQEayuekfRiR4A8vSvAcn26Qvju64oSDS67R1K1fjIQyaE5H
t1l9pBktVsu+uj2iXmG7CN/Gw1cdP2QvRT/aavVcqTBIFLKn2BRk+Ir8fwSMe2ddOj/5N3xpIIPR
bTOYDD0psDlOCqvglTQ7k+LU607rQl1Efbg6RVuhfAr9G8tfmwP5pswoHWHPBOYBKfidrr4VDcMY
2W3ygwpr6rjAwqLJaE12jfDZtztk8eOdBhx8L1CHLFXZhbMduozNKx1riMoIeKYQGd1sI4nr7Ja/
L8E/hzdfb4tFuK4E+kIzzrroua7GYmA2vC3uadbU9x0cXLx8U8IlH0u2M8CGPEyTo0670ryQp5rl
n5Vz+mnDMhCKcfz4ue/4eVMQfykfjPAhqL3kHijUcTbNcIAybIp3wJ8sU0guAY8RvXrngxB4lBfR
vHvo2bev3Igfu+DZ1ZwVipUvt5oQjfLhhBOAcK81iiZXyBboATCKrUTZ1jkiONEtE/zff1r+GhL8
uBNMKSczLPvIOSAjt6pC9DNFnrThxRZbXbrBZ0bOsKP8sZ4neenY0SwxsQ5R1qEhRDwB+ixA28Qg
mTw4CNzhOlHfp/8QRHDH2RdizFCMEnRG62PKxkRMh5csRafZYfWL+MqSjdbYIZQmjU6WOi1mw+ep
a9xYeZZaouaCp9Zc51hspMJTSNdKXqPgfUzXzNd0y/HJ4j3e6ZkrgE17L3bq8XYAR6esKjDj+qPP
W9M1iyR+C9S9Uky1xG1kzON+y66ugMQTUY2lwNmKCszpm9muW0sEdaHMxHbdzWRKoDD1CD91T4Nk
sxBV/Ls6q/R5iEfeoEvRvkuE+gXQAHP1XgQziztPllX42nPagvj9ZPx11KTFhzVZL7D0ybP2Lbhp
SZALvHZuMVDr3Da4McbXfkCI5hQjqWcMNnQ+93Kr+Rs8kyDoCLj7UGA9hbdye1pUKaZl0NZZtSuK
YhMHUCiKbdm4b1qM39x6r/iHbUNgmtLaTYzeRWH6ybxnWg8/RXLRSjDhXce8v5tnFaL3Eq7WH4mM
EFhvCW5gEt364bNC8qJX9Dd7tuzsDsWARgm7HAS8b9ms6K23vHqeGkpW9dbrB3G2istZ5pSdh1Wu
hcWZLMTjLPb6d+gLvA2VlyP7tJsHWlD2FIQi0x/1wnGOf0QUZ9FBmhMiRwHAnkUrAvDksNdl18od
tXTr7DYO58cP8b7ZnAhPDlyC5xzcfNbJ7VzJ7eTnYq7NZPK14tWQzIan3lih7vfEP2hcnOwVOXlq
U/GWqP9mwjL015a4wLeEE3hwhDvypr8CBrqDMJ/4X73dvdRbEjPws016dArm+UmYHCqIi5htO5GF
ZHO46XqHUn/++/f4c/QxLQXfPsezpUDIT1KltHyOEyiBsvSlf+gWFeSGkTnP/Nqk5efQVaLzQ5Yu
JaRliSzE/x5RhVOrt5ZWKnQFjuldheJKAQmpEXL9kAw3jbmM20NMkIL1cBJ3BJXWbEwSU2rkl05T
urC9+nIJpUwGXBK6tb9VzMKRq31PlocovCUEm/r/MQsV82utRfNCtQFr1ZQs/gj+/bwDXefhYKWZ
qHCvelcUXyvWSWYCEMRFhDHhgNnosy83+DlUFvE22CvNKmtXeGsJHDL7h1L3SszC2bNPgQTUMrtV
wUvH2h57rtbs++Et1rDT2nk8j/TlaL1S1hnA3iLMzMOqKVaD5MGbgaQme8DYgD2SAXqAONL34XIk
9qs/JKXXxJQPiFBXY5dBUlxlBIjVn0HmhQHZ4rPyo8U1XTpDtWLcoRE8gck+XIfR88nI5+Vk6VTX
x2Zf0BkzmDkqq5Q2urTha53spjSrxuOVl/Bn3csN1dmXVaKc8Eecn41asdDbYxCpbMzhLgrnlc/O
p3BOGmf6m/AO1b5pOJnuNGqr9kmh3I/g20LyCG+Cw9cZLhR7MJkrS90WOLLpo6LuqlysiLiOMIHM
K0d9p7cajaA9SZjAG7zSsfU/m+R88D+Lb/HmEasN5G/quUeLZj+geMiNmbzPi8WkhwloiDrmdmIS
BWh40G3lnKubQ/OoOcLJOQ1XPxbV+Fk04LVF+IGcB3D+jxZae1LzsOxVJLSEyTTe4Lv5DeNfWzwu
5UMIiW2GPVaj8AtdS8awOckYx7kyb945UVYvpM23+9J4ounlaK5BzyvoVkH6kKae9hAdRFyNItpH
c2bsoT8gHZEdwi13v68wPw2mPFzyqeBhGfQBf4ixtD5XpUTJpr8ipsEkrJT01cAAdLxlcy31J7CP
LNlOBLc0jMCpP+WDZ4yLPH2VQazPOImhEqi3FWR5XDpwlzkpd1hN7d+v8+d8abpOzVJkmjuW8UNj
IakNPWumT1yn6HTLowSQQlAffCbRobZEtl6AGDgyOGu9YMdg+FXsdqdhRQlbx1vMZBLCtsll9UAy
1ej4dj4jWRf746zcXh8h6z+OihKDJTpR09I9uR/Oalmll+r6OGbyQSiBLNotWQZzzWPxCItlHz3m
UIFgfwnKVm1v/XxN60hV7oR3hunRvWLed+a98JTPY0e+gzVFShUllt+m3hjfm+YjfyZRFyPHb94n
8oHy1aTb1D2zsdXOIRTGgDwwS6LdKHsdjNnTfmh2opQ7ifjsq1SN72H0JzXvR/XJQn1bc/ZTEQ8S
h1LdPbYqPADPF680WKwLRS2ltWbQ4Ldk5qVnd8QUhkzPhVg+FMaS3YGyng6huUfKmk5cFzKCWzdT
TU9u3ZDUGgNBPekcGC3Vu4Bh4cJwB6/L5z1imvehfCD4OgUrps05LFnOUfA65c0ATOxQSSF+U24U
lYnN8WWkOzCOAIz7RVusE4GeDLgqAm/mGD7CaXxQgoSl8KyZzs0C387aqcu1nRROODH2qMWco3Gf
TJ6HNUwsuiu++lZZg1MkczlMp3zyQJuLzQItykwB14gqqdB2tOb6I0TcozzraKuMzN40XIFhv88R
uFqaNQtbSqCptaRujHB3yq4oWLQLZxoUeERugcZVONpM//zbPFAofCUvfG64aG5U9RkH4IQgKZmJ
wyAh6idHQIPSWmSyAu9SF58t5aFsIFuY+wJCXHyTl2DnxdpJ50bl6P0tbY4X3fb/hI8iaxyH9c+G
L0lyug1DdnIROy8J7iTgtQn9wxx2ByBq8hUUQ+JEu+7yQ1Q+9N3jeHrWryWHfA03z44t//yxZ/OE
7lTKdSpH/zk7muKWXWpQV1q9SGPWCS2zGyLwMMxrkA+ibEnyTooCL5ll8lz1be1T6l29dFsoFUBI
eXrqTm02FX+EARz1VkHmwkk4mbdXVrWvltGP657C+iYoIIyo6av59pA0KamioUp4SCvNKxWvHlcw
SFjchtfhjVuPBAPHFgJRYycrcxNESW3swjvwMY9l7YrJQQD7JoCkLGrXTN/bci3X1OGFS76MyUta
ZXBPYk45oHtuy/rBOnoAfIAswjYqOUdtelqUzH3Ecc1QZIxdSZtNbYGs33fakw9lPI4KNuF5RqvB
XBvZwYdY3EWPMWJ1hayPCEVGFlIP/L7c/2zos4CiRZEJWIHqrn4NU77dmDSqiiqXy6nwRU63Ltq7
XJkHMLsllVTobG+CT+G8pLmJsQXAR1OVVCvc14b1nGgvSmM5obXTeM0TzDXmrM+fhZl1peFqTdX3
+dMzSfudvjAu9nxNEzK1Htqgn966wdVUNBvLlEakw6QhzWJAV4gb8ucmeGyCmzJ/T6xVkq5L+VaG
C02vadmoa9ni9sIOVB14I6gr4zlCH4WOjrTBol6QDoDn3MNMKHI6QeFV0Li50VOUb6Z+W5fgxW9I
S4MXDX1pjS6OAL0RyQSij4YRqU3IO+ysuVwcBIBwJY0qtDNmuc6h/8zI9QnIJ5oVkivVO04Vo9sp
HDGP9ml800vVC6O/CNqYKEW3qbjxoQ3fFyfm0srICoaUd+ELL2K4aWLKnmsd+Us9GT4JCUGDiF2b
KuvfT0PqoloeFHm6uZB7CGbxSTGfQ/VuwptTR2TXCnwl/sGm3J2YSgjzPF0LuVN95nARstWw4M5e
eSkvLanfL+lslRHCNqi7RJouKZGJb2RjQkBOaQ6ifSruMIxNQ6AnfS2C93PpcMMzYUk9VuxpKyNy
eWC/X5LyY24xfScGlDCZ5UMzvwzv374TM8VXeIpj9UD6X4GcoXkP+jc134H7fzS2IJFukxnGEBsK
JmWDqa1lY1mTy1Y9Yvkup1G36dumROeSaKe5tYuv0VPUCzcNjT9skCkSgxHE2RJnxFEyRlmoHArB
m1rmxtyQH4V6hZ9iRk7ftFKN70TZ7KF0WQ8tb6h7XLA54wkIl7TQoTjdJ+bqaECmhxLjReMj2q8M
ou+85bDJbFFrPIkN2ngTif6uCg9U5jW50E9tHl84bB2G9aYpaz8w84Gex7nc0aedvJP06p002ZT7
iVfAlgh9hgU08MLb35/ul+zhbIFhRo0qRDJFmnHnavqiD4I41ZPpV0VAHhS35NrL86xeCHyYhq1o
yy5fAmktuk0DF6l+ijOY0w9peKfgBpqGiMORAxXMyc8J7qCFDtUHBqFynPsan/6Yk6SwkxpbjDnE
zKp7AjN6F8ktxBWbzaIGzmW5GqIiAg0Eho6HDnbGTDOdU/WocML3zOIZPZqfEA2pviXjSh8+oCv5
JMNNQhmQPmJNG6W5k8z1kbUqXEHpATr9+43SLlSXJmvBJD+jyETS8O9i4ReW1mdarBzw+9gtB/6P
Ml0R+Cq70ntGYIn6SgS2JTz17fJk3AGNyjhKqZ/YQLSFikJcPd5oWLsIhZ3SjUjJ+1ShrpDSOxg2
FNrBDSO6gRvfxThjLHuqCNH4o6+BiPoUkCtDX+VEFc9kLIrMWQNPkcRFAGjJKl45Lf/+x14qGlDo
GAoyO2VKwTlbGYvGKgpFjBRmlb07IppQ9NeKKYGq76KR6bNHYIEKX4210VjRyhxvmilvAA/qNoq3
Vc4CcAffUI5uOKrXhlt2d9aDudWfZUzZo0NDATt20z/4z+VLfYeLlaCC2OIMskk0yT4xaA5VUkSA
lT+B6YzbXcmIgPAYWpZP4jv2hIko7lTrskYrzQgmXaYED0YF/+Xvd+KnFmHad7/dibMFuZTqXs5k
7sSwyon0WNeuwU9mBM/YMjgVtPbm15Hg5NKZjmFoM5gMEA0HUMJ4NrbJzJwh5pW64Ke45uyyzpa8
QIJyMehcFoarvb8alxz8+EgtF3mqjbiODxEZVzLH4SxcKfv1CzUJaxRHZJ1Tsqqcd8FMLBtJFfPb
YUDgyrrXbnJAbxZxb25Yvsj6NK7kBhEzwlGJ6aR06zcrnrdOtjaEY+M100bmC+/mkYTWvRp9RMEa
/2GV7jv5vUzIkj6+NFXjdu0J4CLqR3C6xkyQ5kFnOqqwwkEfi2RCzs30diRFInfbv3F9U8IccYfu
73DcasWDdmpnpfiuBAvypoYTYcjmOvVviuMV6s+l7oapWCZ4T9NC5XleXwunMOiMKJg+FV96kaa2
VetO+BP27cA1/QUDx+PgqfdmNCuwXEINDNzSIJGZHkFuAx8pQN77pJzQCh67xdVZz/SGnq/w3y/w
TA/Z+cZRr3x/qnNFZ5zBnOsXk9aun8UfmRvtTcNWD79/NdNa+NtPTn2tbyVDAgigGgNhGvEEC8yC
7pcBdX6thP/J2pm+gm/3/kzQOJzq5qilbPyxBETAlibfxr5DQIEGaJkk99Vd6BHQ+kqSMCmzXupZ
EdZDXKWQ0JnFVoMrKqC7b0E+lgHpxrbUbFJ1dvIJ4qmR6lG4Yll0lbcMROJyxFNMYlEbzaq7wDWY
CmCXtjxgBZLyVBnrKLpRFCz8EeIoMn1pnnRKb+fXYOs/lW381ZQHdEoVWVW08+/P8lNGQsL0QFcI
SSAKSvZ9+xnP+ynb1h0wZ2yvqdrkC90mXnDas8ylGbifv+VZI3SiFZvyoUIeMCtMbJXE480nRRDJ
YvfIVhR1Hgv26Lv9GvxJCMUhmCk2cxTOEcMj1vD/g+Xy0kr0/arOXm2lr4xa8i16YIv40WQ3NpTl
sG1nuicvwG9fgx391PZNd/7bXTh7r4vakJUm5c5j8UQKYcPclO36bVIX+zN/ocQLhFl4v0c3obS0
r73vl5/8t98/e9/zrMoGIeS7Yhy6qGlaMzWWXuk9uxQFEzFddPy33z/lizuNOslRdMlC9nbOWDHL
PE3VI0++8+S/pBm4oUNDGU8zKA+0Rs4xc2B5W2i5r1RcF8v67788Pf1vq4h5rEdZSQ35qx87FcTU
FVJ15/f3av7GCBm59KahKEHXyy4MVZwsGiq/41Mmq/AT6NDqM9XyVOM2kHdGv4Ba2C6rfuWXd7mM
iypvNjHR1xQZcI4In0Ji1z2iGNHlRX7cHpHsX1uLL9ZV2sSgkNGGatp50zbr0KXrpcbcHTB28Qfa
Yw+AD7uXhjvX9lflikENfxGhADCz5CXh2CGGLARJoKkapkCvavMSn1aWso2A/N+XMwsywHFXPZJv
j2yHIFHXF70jSQHr0SnszMW3CQF8F0VzeROu67+MSwA4oDcmRuihJEnqaeCwP+H4S5AmEYce0AhU
61Jhh8KVJ3pxr/z25xvTUfPbEx1V7di1tTo90QnKTrRRhzIF80KNANE03La7zc3Kbq3VaUWvxUVQ
9AK6rs4WNdkKjR3AN4iC5VFdRo4gznCi+PWNpF4ZWFw8ibGsTs48DdzT+ZmoTKKkLONJHbGtcG5T
25TLDAc5avmZiOyyWk5DWqh6V4pNZRp+nu+b33/47PuW4pMAOo7Tf8zG6bvTb7LGHrcdBM6G7DQl
OSJgmpcEmsvF7fSAp0Hhvvhr2pOtPJkX2TpPcb5ArHEUGHEvIjkcZmBeycv+ieSYBIAonHmDkdT/
GD4Ifh8rQSGqlJ8nIFR2BALMWuP+NPtlQj0eAV+i9gPzT4Rb70wS9+iDlG2Osde3gQuvFTmYFnMQ
+LQqY9mzYrg6xVJXgVg7iK+Dk3ESrQmDtHW09zgsII0ztSSqK7IFbSUS1+ovTgj/Z1MOAM+w62Ya
M4B8oeX/w9h57biNbVv0iwgwh1cmUVJFVa4Xwa6ymXPm199Bn4d2qQTrAgcNoxvHoihy77XXmnNM
B2gWg3ywmJdW7rM3DLmpZq26U8ThJ6fHXG4MISzUdcBpKCQeBgTsgtAdyQ+k/2qPb+SeSKse3lWO
SILt3pVwWabCGuduwwydLxwglHWr+vqoqSAoMFEpTEp08xRIJ3LHdD011IOcuZJ8pc/bpdso5hau
tRBeKWQ48psW5b1RbkV5v+Sv/KyStulV5DD4H6rHCfbrRkVE0fxaTI94uUV8HRnQsxyhbZ4R047+
FP9eus9K8UP/Em3zT5Xzjy+gnawliTaYat7oKnthBcUaUQh9eNphNXSpMt404CzqkeMHxFK8Rlay
F6tdWO+6idspH/69SZ59Ai00xarFmJM3+KQwmLu4NOTRVA+TxVHWg5lh6vtW5+BB104VAnkIZpQm
A+05O19lmGFPiAs8GbSum9JNE79vX8YqUH82mTerAe/Mpb3nz7D4+w377xpPFpf0GMLkLK11vBkW
m6S6hdou5jsJOA3+wBjTpeGlw4OS7ASJyHtbLTaqVwKVibsdmlsZqhc0b/NVcUrZiRGBJrKjmVcV
WqqJiRdJjhe2izPlFs+ooSGDlRnsfTtaMRA/ppnAFQtBjxZ2p2ROsWWC4YS7kYFi5yCHMJzVsHpE
7UWmeHLhLTn/u5rMFBUJtYr257//tWGV5SIURxkbqD47tP2VK2UiJzqys24b4SncjtZVvzJFu+Fz
wODC7x9xHnDku7UAwSiNPHuGkKNCofmVjAD5aruqfCjz/37+zggFuFP/XeefHu5f19mHs6ZMlqD+
mWWUh3R8Qt0lF79nD3ujgrEdtwe5RP0r+mksTAX5GJpLng3xdI+q6ch06RFNOeOBB3b6qeFaiW5R
xWXzrSi5yc0MgJLzIlT/4tpMnAzyGQizY/uyjrOSW237769zZgP++nVOREJHcyjaIufroNMM3ckv
dbtjr/METyt2vd/SPnLwViW/Lr0kFz9Z/lqhVEopVXIXarwko4cUhnOiPzMnhiVtXK+7bP9AI+GS
Kgp4ybnl2EQQRa6z/F0AI8ZClA9TpB3gxY4EHt3GaGUBBtXPLSLDzpNkV2WnlbaFS76OipWjDdLF
XngUUyerd7n82msPTXo7Roych2tRCBI8GUxihEAftpOIzGeUkSs7yeIo0L0YrhauyrA2cvXtOoru
sqBIg2LZWhxzESMiO4cZrQArDd2xf9OPQVdC0JlRYcCkAtYBHAu/hMm0Ewiz10Y7hWM2cYvbpfcz
8NDOEXXMkaHnaygcEBmrj1hb2esI4+PApG5mzWHKE8Z3E4fD7Fl6Nw2Qzs74ES/IAl8XwRv5+4H2
hna+L6LP5r1yEJMPqUcklFoGSNFp6wzDlZEF4bhTqtCejjze6ZbBITFay2/U/nepC9EVhULpqf1e
DPTQRoaebJkRiAutIbuFdlQvAklEHGjirQmysLgit8nEyQDfHuQ1ZlWRzhIRLbwt40slXY3FTthL
EdjxJ0rTqQ/K9BW2LgFXreETqUh8i2g9CsypQe8ysM9IsdYf04ylatpNHv2ofV0E/35nzpzQ13fm
vyfoZHlviTua9SbWWAIk1auFO6F3gE7PeBZvFX/V9zJdPzTaipa47oLkudc8s9vpNbcMURHdwuLy
nvO9oP16USdlj0UQabXkPNbc71jemcttnW6ru9YBBW10dnuInMhEOQF4xpXnXawy6bs2ihtm//Ij
tHWUJp2jaa6w5kRLjPmbiV/zIfSlSwFgZ7Th/7OV6xDmqYlOi0gTinGtZKiUYEEiWZGQ03oCT1Dl
w0fi1jHgZYQ1mHtFX23Ll1aec1sNtnaKMWaR4MNP3eJdIyZRbjbqwSivu6hyhmmvaB+qlbnG7AMT
x6tBO3S3gkGqYivI23om7mXCJgMdYyh3YuqTDKc4x4K5+gOFI4GdHJ36u4tXuj5JJ4UEV2quJ1gi
kb91BEY266aM5bWQqDOcaV6T+0yNVkUy0SOLHxEz76g9LXJX/pTHvUGsh5NkL4hqmSDsSevJMS61
+J079QEn7oVT1HewisQvaVKF6aoqKhCGvq7hNRZnjt6ICYnyhA3sKtPDoq7Qf0G2cYnE4TbJrhdO
/rP/dhVhxQYb+FRGPFtvuc47YV9+EYgp+HbTNH5VGckW1T9z1JMKUa4MYUFCTQPtuDNnJ0+2kfpp
ZeQElzecx9UkiEpId+8qaj6F7AvRQJTO838tHK9lWskVsLb6Ue0OWVI507Qvpge8DBxfwI26Rbgf
u59DQq4Xrp2gGPfx8+jB/2IoMCN9KsimZnTnJeDeJKC4MZbb19xwu3xwkq1RByl55JNByuC7SdG3
DpqtziegPDeeEsGrIEPEW1J2CVOkpWIEWntFK14qflsGIe7SlTDfmvy/+8ZNQtU5IuIFB8mv7DEP
m3MQfQLZsqG3FHQBFWfsdkP5G6i/Nvzoj9d6fMiTJ1wBfi/sEmkTIRgp661CAU8UzJC7hoAclSys
fIUIwobS1pxe4NjPUSk4A7IyrEd98WOoCRQGyTRvEAj2fvloQMhuGUJvyL4s7cwj2WGO/W4MaGEq
TJnW/BJwWIlwqDkxm88NXmx/aWjGbHpyl+34uG8m0iYdmg86uuNLjdwzh8Kvz8TJkq31xjAYIual
XiWGdnEbFLkYQwai6P2QOFxCIYnJRVnkHTksQlvT8+t+/I2EzThCUPTJk/j3JqJ/PxVS6rKNrMMM
hLjWyXp9bI8V9AEMqglnp0VGr09aj0WcBArtyro1j6ETxYfFj9W3EhvjfCPFTzxwlt3e6M56VhBm
h7OhFY3wQ55H+Zd2nWW/0/DHrBDU/lCByEzcflyBVWp+yIWt8GuYbufelhpfGFwdbXPhd0z8iF2+
qcOdmrjLTbmdboZrwdXeJjSIAGSNEWnzddzsh2PwKWs7woQ1lhs89WFgJvf/vifa99JsLf8VFpLV
/fvNk6eOeplLSbzOT5KIly0399O4JQ4a1S/dheRFIYBIr/edAbJ/WxS3QpPgN4H6sLRe2V7lwh3T
J9XJ5BsMHUq7X7q9ydfqjztjZS4W+/V8QRjiUn+UcEfFe3Xcj+aPWXru04GynMzW2Rdakr7Gnmi4
R9kv3Vhwx6BChu6E8n1t3l8cMH4fd3/91iet9SVSp2SKeDZbj46KSGfbE/iWYEaw2BjsybYyPWG5
3hgX8Rnf95evH32yVJZllU9Fka+KtXhZ4NntcelRaJEWEdJ/c9TN0iAMz8ZNmH4iHvaY3ag2SEVW
C6q5lJBuRaD9qWqeXAWt8uNiWuiZRjyXyM6ypsVb8jdJM3F3k5qLx9XkDwkC+xit+NmtJcb1ACwo
V7TPQnr494N4Rp/89UNPziZmOox9ZPChdb5pNGeS3FmD/yy8iOQqzfUdJsZJuOZB89mSYd2+J/Bi
jk2Q0hvMoDzjvx2Z2JbP7XTT/SbNijnJHBwXOxZtmqsNo1oHwmqiXjhFnzlUfb1w5euGnPfEsXdL
uD5LYAgKcqY/IxI5V5lgTBBDfFjvGVHMFwqBM04zPtfSGFIzJ9O/Oa4FAqsEWVBZzbbr3LOGWuZM
3LHySkVyK9iYmzL4HhgHatsQEUFfyRVCH+S5GZrTyiujz47M95F8Gy/l8D4+61PrdJHhxv1thlxG
I9NnJWreju37KgHWkKuOJBOB4cdagYsNvkR120XX6/waxVSN68qZ2wCCshm5LWAR027RUMy7Y3aN
V7Zkl5muhuPvsaRRtSv5Xay3sdr12NFpyyOo6H6rCVYYl0MR7m6jg2wMjxUJyTBsl7fpLkYv1Ox4
SererznFMAezfpk6qCPzueMFPvz7mTz/Ivx1i0+2sEEz57ju9BXyEZIQBFAmcqPIR4XwUXjiHiro
ezVe6HZ8hyGSw4BVEgoRThxc6CfPkxzPXT+mGh9Kz4Xs9oc5fxj0LSOVKGCFPiJDWpz0zqJEYeOn
7BxNarpLPCpt3Qy/1sFfL2PdOP5quihDGlndIEuHCbkrUkYjWNDBLcvdkapIUz19totPwIjjO+Va
oMq/C6KXiifiUNP6fQZxSWBP2mdua1wR9GySbiwKnxIx1o1jxnuDhgvVoZv9GiR/DG0y7Zvu1pL2
IlKYJ2CT7fjbequz1yoMyPQO/eq6+xXfVs07JCgtDJL+llbNCOKt75EKXvoN1sXm25eHBLnSdU2m
ASeVQl/px37F5vFOHzfr3j92LML/W1KSTXvp0HF2F1b/+zzppN07R2EZkXAlHWZqtQaYhCtJ9v8G
JNbNGD3X470sHFoM2s1Dr/Oyj5WjIggrD6NOjtpkz5prQcOJ38YFcrh2K2NdF+5bN2k+Evk6Anek
3mODMruHRXdyiGG4JczniTRrpmE6nDMmMfxY+XJITdyTpa9xRv3ZzZuycuE6oBq+6YX9JY2qtj7L
3+6zArSIWZTGjT6ZbRhKIidWTDYkXXejeZUBQDRuoXmLAiTT7mlJPODbzq+bF+UaG1PnmbNP1YAn
IcVXiON7EujiqBuLA+PwMBPN2aFL4GD4pnEy0PbrRv679AvHeDtK/INBIO2VtAhiwA3FIf1Z958y
fRreYoUZ3U0q7OufbBhW//jvpeSM0gr1IXZhQoRWHeLpATjtIj026wk4SrdTaVzmb9WWrRXrUjX/
7IpA7K9HugaIvj7UbTx4MH83TxjXscgJdsmYovLWuPHjvugubGBneiucyRnbKiK7iC6dtoHVyoo5
TzbKISN3jpc7q++VBFR3GODYhXuOLvcXgxHag/GroPkL3dQho3i+6QK4MHa/JTPNvVgoSWeejb8v
67TrmyRyZDZKq3AQF27nH/1m2vPcbmqYSumHcDE94+LnnR6saVFk6tShs/2Ib+JgqgLmatqNRHtr
6HwCb1vn0vP/R4V/8vx/+Y7rOvTXIqummpDp8YhftLg58t3yjYJG93dZ/gafF7Kzdq8EFA3xD42v
3waych8Nmx5pFbCpx/xd8KQbVKItJvJpBoG4On4+JwtxJgfUY0+/ZHkXJBqBG6neT80nts0J8zjN
7QvFyLmdErmcqACfMXWF89XXL9JW3VLEmBHWqjboNyUnKVd9hPa/KhVW4hrTi0u0mz9Nq9O7Z0rr
soH1DtXqyfZ81PLajMdVU4zyOjwM7lg79DpvZOzL0ZZannQy8tiG6kZ09dZFwFm8CZ0/MDUroDhQ
b0fz67/f8+/pEyCUEDiDszRos0GT+XojTHGcjiSnySvK2FI9yR9IDMaNOTOw9ptqN7IW5fskR97X
2+uh0L55G7EjkAa9Cis5cVS4fmwl3eBPGAjJJLszeja7m0v149nXnj4S3Rp0L7h9Tw4i+dFSkqZA
rZEo634uHXeJrlMp3gniHdlPPgJoNgTTE6fdQJx97c9gZ14n4lefS+VKbO8blG+Wj/qcQ++FDfg7
TgiSBKAYBJjoUzmfnlxcrUg0/8pBYgQ/exT9ro62bVcBYUw2iXYbl458/G2Fb6Pqzmx1IupjXyIA
XtxYPAYSPX2HfqHsdiCaXU11gUdSUR7ZLUR1w6E6g8uKrhbEVcD5ujSIBblLL5kLznRdv36LkwdU
Msakk8aRRV8PeiTBV6hCMB16PeyyFmUzPvQVeSxA7XSLprrwUp4xdX39+JOXsrLUJbcMbuJaxZg/
Yu94F+c/m+R2Hq7JrOQkicwGtcWChToHisCbsfJDkZ7/jNj5B8a2e70ISGuIrivBplLLfmXaejsV
jNX6fXmJwHTGs6KLMgW3usZdmbRovr49IoaVuCjhiKwCPG24Mcd7sbslCU3hAMPDiE7+h5C5g1f7
YyBtk/o9t96mN8k6AOlJ5t2lBVpZq9yvSwyZoxQoq3UbGcbpc6hkvSRHcbdq0rotW8IAjaHdZC75
n5Xpq6I/9o8h46YyxXxO7J03Q6ZQriLpLQOwkEM7JmeaxluBIoj7S18OR5V6F/e/1fJl1HAjMbQS
rQtbuvG9fiWYQ1EkzDaSRvreyX0EbBGN+chhGmMNiXyQNrRDpPxmxByK/PR+2IH+2Cm8JESVZmR/
N24teHKyFa0bUGmq+SC9pulWFKELPUg+f7RI+gow2d9Got284GTgVMm4VXxgYUiknWkRj5f/mvII
9IhjKgiIAEiZNxIdM1C0IA3yZhvDQUlVjNjWD2PZzj1tSQckp+zWD1nKGd8bX9gm0jlFj+pOin2s
6LORe3J7lAMVKIXuxZeeuHM/MNhdRCuYaxQQeCcV6CCkczfPunjoynurfp1UWh6Wb6Z3xUMd7cTK
n8dtgat17YI4rXvEEIIqXtgAW7aridaz+BRiucGauroCV6D2nF+3IgU3Uq/1iCv/WFhrLuwy63ng
5LGEMAF+VxJpaH6DBZdLvsq1U3CfC6VsRoMR9wTjbCozOlqrkIA+Nzm2jHr68TFbrtr11LKn+d/4
KEcZ2cHfaN5Ecwv7eTcJN/Tc3D56u9hoW7e77xe6EjpFmGroHfnvfxU4EOH6NJqMNTWt1vfk3HCC
hj/zvkibCUP55bbIGSGILv3ZfmHPm98NXUNYaA0P2Xpmr4TrrgkmcyuZT3n1HLWeIv2SM4+tucN9
phHMnr4V6WOl3qKLFknHmvwpeqzI3XDTDuNOgu4/cCQJvFpwRIuI/xjKyYXf8twt4kQAOIRTP+eg
9b//dYuipO36phZW6lzl5i+NX4/vVeiihOyf1dpfatTIRCC66DDmAwPETrnlvDB/9h8ovJUd71N9
lV4deckam3jwXQcQ5uJ+vP5Op7/j3xe5rpN/XeREB7dAmAdNZr5Npbdj8xE5pj5iImxEgod4r7Ng
kV3BzsCjuVipFGI9Nb8hXHreGwokjgNO7eEAF4zMi9p6qpmnMb+FTMek7A9WbQsxZTA9a9xOzAhc
EGfppTL17MPByriOzywgJ6ckjlWbUIrDLB6YHTEDFT6I/iT6IsmdcQl6Ol+1w0330uktckftbk4Y
T86sTEHBIGk36p6QfIY+U6F8jycjVYNIva8/ORu8iJeADd8B22vm41/XelI81E3YTNgByWLx6x8Z
+lUtRpywt/Rr8/ictC/19KjzJM8xaAINPaLUHeTOmRw1o3RztXxTj/j0LZJQ8GMRT0xfe5gxnIOd
qLm7nNmYSrBUmAZz1Bs1u0V7UCCnfDMWXgwkzxJt2CHxaNV1EBmDMb7A0D1j/123eSQhKjNNyryT
J39qF8UUmkk8FGCyiKD3hwezh9J0S1YwmGS2/MluaWxEPvJGFtFyfNAkD3OvhH0QooZnlB7mE93w
WuEzDLctu4a2wegA0S06uoW5IOVjONvfNA04Tm+cHizqL7PbdOXe7Lx8dTpy2k/2an1v5JvVtQVh
q+OcKWKMlJwS9kMQ5tdsm2puD3pgyS9tySBxgh7/o208pHeuUGDRuxuVbZ+80odso9tw8Efd7X7h
FFCeRDwvs7UvF1dI7PllIjUJ4SaMBAhpHz2Aut2lRVc9s/t/ua8nL6teVmHfCNzX1kuznSKwidvS
VYvR80+MuS/zsODhx9imbj5I6lpFcXMwQt8hnMFWQGw50cOaXggWRrFJkz4SdPRU5pBRK+IOFV/Y
Hp/a2qFpo/c+rljn30vin7iE09WGw9M63tZX1PBJ9d8uvWZOFnDlgmeZ/yHrXvUByGeW3arpUaQf
f9AJObCgDfmnde6rwf9jrr2WSf+6jtNXUOwzIxt6CuiZWVRGGc3hFoYiKFCKaRfCmbJcJ885eRYy
emBU9lvQt/++GX/OYd8ugubg6v/V4BycVChjrBEskRU0Yv2ZyHvYQNwKJAiYdJNNvNHRbSAZawGy
gfZTLs6r1nt9+vFwY1SWGlpEHLW/rvykbmVhOPIwqWu+++z1/ceY71To/qWXy2+LtRnMQEgOLYwn
O/Jr/DOdDVw52zXm6yjsGuV60Kg0PsZ2Uz1dXNHPVEKQ9lSi0GB14Ao9uTtNLhflWPYi49YrM99k
8x3GtDJI6YBsqFkjVO3ZL+FheqTMZkQ0tTzYhnYPMyUF47FoIohosHM4GzG8eGb6KJEjdjE3/Uxz
Sf9ymScDRw2IRG9JRJOsRzEJav9+lSGQcuDlsdd/skhcKCvOLa5fPvHkd8tmrZMWizQjGaE6eQxp
7ag3ok1TBPRh7Aq+eF8+Y2zuHuN97sX30UP1Mt0b9xEsPWF9x34KP5fOkeBgZHetsk+XXaZRM61B
a/XE9Ce/zrmhwKhG9SYl2RAHATGQnZOXlMh3SeUarWPVnrWfHqVAPUJIJVWEfNThU5gO4zEou5na
HupRax8bb1mu0f6ToV5Nrja5yRzU7abJ7iTtJouCRt7PyS0rsZbsGRKYxj11NegIW1VCPy7UqwSr
RcLvXaiSDbihVILIuMpGR28vdCaMMw/cirpkcULOpH87okqGsoR9DMeNFnz4g79feUggO7Su9aHu
plfhqrku3nkRbUI8URZscZs/UkN0hYNotZ3ttnRJRGpW8CPrWW1zhtDRPa2PA8M2R3Rl8GfTjezH
HJQoUVDQwxR9at9GclB0t0TqAo2vg1rutJZtHWp85V7tTp7pd09y0JI786g5I2y0dIPv8uXCanQG
LIKJ/7/vf5qS1RZpqxVtzvdPghEYm87YXu6fhOHhGG8BNZP+Yw/jQzbuNc7E022q7fN+seX5uq42
CTJrwZZ6T4FnyxQX6Ap/C7DxxTOOdpL4OXZD02+FoApK7U5XXfRMQ97txfppXF9fuwnCq6J0h5+8
xuiGcjoCjthvNOqzmRd75dIQ3h6SLx/usDCnzPTxIrzF92DAnJr2D8NYEijHR4uDZ8F8snTGxhMa
PstREFe2W3Ha6xK8TVCb+4GXxNyM414+7qrZy6SdPPmQhKMpYZXxS2mf0krB574SRDj5emYTjKFb
Wa5V++1xh70JbxM9P0TH2k9JtOU7MP1OCV/eZSAxxlQgpIpvatNf5tea0SLuyuVNyq+UPlh6qLe8
btR7QDCwd3n//i2VM9sbcESdPhvru/JNgT4vx8woj2F/0Oz4Bh7YoXo9arZk2fp7tsGLBGbidnGL
yiZ/NFhBDclhiRxIy8wkgepLtnjbf6y0OlIfPpfNsBpirmcGMAcml/tLiXrnmkNfLvdkDZ3zxogk
SpvD8fp/ks/uIaRjektn+VdGgjUN1xfcMNPLMbA2oDliPyTxTLRHQtcu7cpnBI28Bn/du5PldU6N
tID53R9motBNmA+RA6V1+mRIltvjvblJ4GRSSCV+uEvn3ceku/HT8c14QuwNS7rYgHXcDRFMhQsL
/xlj4XpluF+gAJvS90lTvOqf+ro/NB8W8ZV+cSW1nqCscZld7siLg6k2b5ziU32i2gZ1ENPjpdrH
bLnYfcZ4IAiv9TfDCfM/JXC1MRd/vC1Kp6wA7o8voOsl8m2giRZ2/LZKgV7UCxasM/OEr1/ipIQN
zTAa8an1eFFZXclsQw6+AgDDa/mRLtuRnhFxQBeZhH98NSfVzpebd1JOEJmYp7Kx3jwoecXiE6ts
gKzdgO5UrA3pEhVcVahxCEpAHCMuxgKRkjTqRYPPZLt7qd44qbvKATeWInmIvUpOUGBuMmTnDF9c
M9xkNUu0CDCm2NYwJ2t8nxNYEYeIQIU4jwAOYPULtAHplvKlU+W5fteXL3jyEkXj0qdhzResXq1b
IYavZCeaN4b3Q+T1B/h6PmrgPiA/xaudIUi7DQOjDX2tnSrbNdGchN3b+Yf80v/kOUg4I2DyIWfo
30uTvL4+//odTl6vbJnmCO0FuwxUCuEVKXsyoI+389ipUE3ftk9HV+JFuyPRI6FyeyYtaltM3hx7
crAOB9vdZSveGanP16fy5DygJrLeRWnW/3H+1zt0n6KHWJqtu35d2bnaiCO1vMBg0M70Xr78ZCfN
3CXLK7UWK8ixEM1VL3qcYUvTy2rX0GJSWGoxgJOJ2Ukz7fS9fg/feRgr086V/TH1rKOb/uLwrBxM
+cVo1y4RC1D/gYcA9XXBHzF5f1IvYHjB+mRBhD7abezVTKZBdYPJWYXNCdT2TnOa0J2Tx9j0//1z
X3jdEV18PWR0ap6WTcXP3bkspjmHCegj7rLpvOpHdpDt1L9UH59fwC2Zgw3eK442J53JeCbITxr4
yDU5ZJPaEczy+QZfiJX5GQnmzAjbDT1UeDbke0J4agz3CCOq3Lcyo3AGiE8puohxG/JKsAcmm+Ol
WvOMY5bn7a9rXA/6f3XdpCGO1WW9RtpVtGqMB2Dbc4Tum7V8npjCeAqLCpfZ27GHOliF1foD+rUe
emrr5cDeYPdCKNs3JLejk9ZML4MN9XSp43Bmlvj1Qk86OSr979jSudBK4eoq1bGA6s6OMvti60dr
GrorAjmm7sKfgtNAgp5ok9AXa56Q7TSo0suvNMQ6Y0+yHy4XxiF/jsjfVhNrRRszmf7e9hPLNhqW
vODxsnbHyTuqvpFctbOXqB5SG3oaEQjRVVCCaM7tMxA4kna1ALzrbKiBPVHQskctCngdCo0B21ny
rfg+FTbGoacztWKhNH2fGPukcBXTbSYvS9Gi/zBf2UPbx4TxHhDTf78z56Z7PBz/famTxWi0lhEI
NcvC6Mi77E67KganqexycM3RY4/ieRjfTFqXLwYuAMOeQLhgecwd4iMe8sdxSyFsegDWqI8ASg1U
1+iRE3JpbcRH8Yt8CY5/7hD85YpPFrJ84uykpFwxN/yx2za34S535s/M1na4V8HrBf++RWfkRXiS
6TEi5GJ+R9P36/sztEYnZuOxO6jiY8KYq2x8MXNfu9fBPcIJtFfd5BLId/yJOZnfjjZ0rxYcMbMD
fQdOf8JlhlDf2M3pTZlBq2e9tKbnpNwOdka8SxL0rMIV4QYCDQfGpxnTlzsRapTpaak7pogXd9Gu
N3Y6limcw9bbMjxehMPK4vf90gDjJOKwE2XkBaet1CqToEyHVfhgxkEu4mtmKvm7Xa6VVLSH465F
LKcSSNyWn2HeQprq6R+Z9pySP629VuOD0pHBGIi6W4wvhXWtRE/5gszb7XSO9Irbxe91exNiVQBj
PGe/taMfqqKtxdD6yLVp25tWAB5YAy0IUjoNJE7Sgf5RSHsLwxbav7QMovq9EjaDsUkoR1P/WOyV
Zg3qO6JKUfTPOBk8ootsOkuistPxBQq3AsW9Tj4k/3owDrgEia+t2nuqQ6CbP47ZnmBjuXZkHXOG
U0VE/Ml7Zb5CKlcxvO5wgKwRdong4NjT3RWXrQENlyD1q1cqr7WcHtLoTuWEmH5Yw09JWxUh/JXG
gugtxiKwa8m6x7KuE7eyTtkaMsMRnWXJWxFvpyTIkoeYCgVk1uyGT8yc9GDK94uFKI1Y1fzqKN8M
JAmAe4U2nuw6GTjxTSsRxXAzW4dJ3GT98xI/mrSG1Wh/bHd8kkpwae5l+abqfeVFcD7ywV7E66XY
L7CojCeg+9nGaLArEzu9cOjBZ5bDqmEUADXhSLQUT3bebVTh3ZDuCSnoXdHXH0qBWbWTEpJSPYr6
VSp86sOjSZt/ZnZ5FHD4ejJ4V69JXrs5kNRXsmHzFfYaozF1G9quEIcVmwC1xY3G4Ki9i/HtgkU5
/RliLJpWRgre5f4OVe6/X+MzKx0Pt6rwAsPxQ6Z2UpSPx74O+8kIH5RbfTN7w5agCIj0VufBf5ih
Fe+Tj050Jctfkc5wGDmCPszPugO47cVCMyb66Uf+meyxnwOzsslIoMypdCIVLpYV33vvX6/1pL6e
j/nSRuMxfCDjd7PIXM7T8ig+6Zmt/yhENjy3J6qQ9hkCWBoaKhgC7T6Sg8uXcsZg/vVSTmpoTa+M
sZCt8CHZYmCbsC+9WaAWIQpjZWW6jo55gOvW1T4IXyXbgBy70GE4I+PhEjQVYSFo9O86WnFKJ2sU
wugBQyyWo+h+Bf/twhF0NANYbCPm757ovvpO4Y+mKyy+kPsF4DQ3jneg7mPZN9ob9ZGuS8I4HX6L
L2ziD4EZdkwoAm21+Xqt+om4MO8ki+C+Sz/omQPTl69wKs2tmFGVgpJE3MW5drRXVJG53d9nHzXz
Kc5KHJuvWnK93ofb4i3Fw2WP14Vi19kmewhrBIR/lh1OSbl5HWJNoAtVu9zw/8elfj8orJfKlJ1z
P8Rq46QiUDPjyI+RRQ/MfXQarZvyhvTg14IWbn1lVfikfdVyEKTlGDBTVJ3jGxmI5H7+cYAzSPPD
/JE3wyh/tsRFR60tmLwjl54K7ew78td1ntQBRT8pSpsXEe8I8Tyc6pioMKKSfyk/WxUask1sTUrf
k378eD3f3BJcU7Tu8KkITqyHiB+9GHY4QOU9o0k7vVbIRFh58CRQzr7sGpWvJv6x9lSUGPqmUfwu
fwbpZzsp4TpTEDGpEe7DOojrgLTT/8c5UVzr3a8Fp2HgyKAoltGUyKcPjTIryjyXJt47cQOCpEA5
L+PvHvd4rARsimVGOe7F448shOXxWAp3Osu75NKwyZYbrdk2mU86Q6jbReeV/dVR8LhBPHFF59R4
Xe6tQ/aybJYloCDJ0FHodnxHAzSq7obfOTGYuJDZWTkGANldbnK6GQhX6GrSrPd6rJhIHBhq9mwW
M44uHzR06OH8qKy9TA0OVlEkcG7VjLhsjvIDvU/+JWw4Gqv9wJtnq/FzWGO8aPex8GtK76MX5Z4g
RCfbwe80a6JtqqtIv1MMbyyCLrmhws6nq1jfJeXVEhOa9WtJ9hORMUVAC7S5OLZa94TTX4BevLxO
hkz5254xR3FeZZYuMLai2S7/Nt/DH82VCuLjWdlz91Ubx2fy8qeHUKKU3ek+fBf16LYc5rFgX+po
/JmTfbsgMgUh+EOW/CbJyoelWUWswmEA64pwN9y0uTvUj1l1e7zvttZ+BJ2x0CQUtyuP5E6/GlQ/
1ehZ+9NB/1iVRWOAKu9ncz1vQ+BXNxmp7Xc4YnBMAI96WjYQVhgGKh5YgeW62aRos8k1Z075MyCM
crydYC3v6PTd/Xt/PqPDNQzpv692+rRXS6IPdc1Xa3fELGzIPMIyke7jeaOOjnKzKm+h993ExH2x
6zVwuyzVBqtAflLrTJD9s0ssrjMjcC7J4gjPaFCSCZL4WvkbObWc1XFJ5HRmfj4zMqXTVVP6Mkat
Xgnuc2MPu5OhZLYaAoMIWQ7JwMsMFCxOYrhSY/NSGbig0h1QiRX6x1zjvbsWf8LeOxbBXk2vpc/y
51IcNGKwigstkfM39a9vcNIBTaNeGMuQB7hFRIyXl6O+rRHWV29U7KMk9v2Cag9FLHtv93MgPOIO
nV8kwT4a610F1Pn471+ZCKMzrxQSbjB5qy/w2yS4ba007weRJ7jbzAlJBd5kbkDHUMlLBjRgz4Ab
2duaBPzAKSP6xy5MA4XcKpa+B/O9TLYcDQTLHkk9sLYWuUHLviVSy/CP0pZsoHHZtFOQT4GK7B4h
hhKwpiPnWHbChtSRMrwZl30OKiMW3Yy25EgLwUPWi3sjvC1vgZcrCPUt4gSvFmyKjT8wkOGExzTC
jYLpF2KLoL5aZq9UnZIyflc2rrVsE/kxQ2QMwOJZknbzq9qQZQi6A/ar06ouL6qL52T0tfcwcuXb
8f9IO6/extEs2v4iAszhVUwKlmXJsfxC2FVlUsxBjL/+LnqAO2XJ1wLmNho9/dBTpEh+6Zy9174z
BiI2F+js6ZembCXhyyGWkFDWRC5RkAURF8aCc0scLosSXNJiHFyheL3yPubV/HxC+fd1nK32lUmd
P2omgdM00VZIpJtbhf+NKT/TjpqFp8OruMRsiwDlyqWvfQlnC/hJMUIarlwamYvpzxi39AjtzjVv
wodZ0twmdsuUdLpS8tDmzfPZT7Z0EVCjhov7EkSl6VEfGqo8zU4VCS9/eg9zIxsfI/3EaWCldNTp
MVCjx0iRluoGYh2q2Mc5sCPBt1hVr3Q5onzZdwATbiJiN0L+U1Vc4cpdjLVxb8av5sKaqCErSCfJ
dGwVrBe7MX+R1PtMeVShC6EFWtbkjJ52mbwcjhBVvLC4HaPdUZxsY3phh1EgtGnF9xPpM+8/P/pv
SlmgiSFTiAD8cFuoZyUNqY97ST8a08GYgXleT2YSv5AEOjtI/JokqUqiTUyM6Y1obCxrWdKAgtCL
e8SO+jvtdI/t3WweE+QrQbCsxls+9aGkyM9sJ3uBthqsG3HE7Ahs7AiC+0Cs6LJtN2N4A4iSnCnN
T4H0X3mz3yjlv/6secv4T6Uza5VhFBptOrSRPYS+qju1wJnWyR8MD9+PvJSOz1L/OGOfSX7xf36o
35QvZ97zvCjTN+OccnbAbNN4pM5gTXR9juJKLW8jGmWAgt5mwSrNn0USrDtCdBjGOU6EBZY5oPXs
RGW3tPvAEcDL+N01J+g3BIWvt3V2loQOmrV6EkyMcOy4UTBPnBShusBL+qUFXaiwqT5UklOtun33
SEFGiZ0czRxYUNltxOs2n+8G4L8P6uxIGQvRaSxNHtQMkBJkR07W6BFWRyDIcUqP3+tlNNDA60Ni
En9+SZ8lrPPBb/CXZJgkhrCx+/qJ6JV80nLz82n0WELGbXMb3ZXinWzaze30ILUbzl5SM2+Gmt+U
LNgOC3zEzzwl1PrmqqOPhVYdWQW01JbPmU1K7V9XjX23cs/ocEqdxgxsPJeUD0ci3vWTOLFyzwr7
VYOYjlRoaROWb5nwoQZ/R0phBpklOEqVI7BNXX8V9XUOzfu067TbowUC42BlBwFrzc9P8ftP3aJA
CN8Gpt/nNvWfgZbWrdBGZTgLslHoIsdpnClCRLFo7BTkbf8LhAOpOeRzmk4KHprESSishRfLrdNM
N2wtB82ZgieOMldeMBSbb6Z34hogr6MF5dh0NgxjJYfQnEZo8fm6TncJB9nqkZhjt8GJhJIDzmAI
EU8nWrtbiPHflkJqBSZNftcTN203zfhLLClv5Hsp8LuVKft9TmS9yxcSsE3xo9yWiTolE8i4ldvf
JIwtchnmhVSU9pysSIEc+5VjZsMilFcGPLzwSToeStAW4q0SrJP2hl7GiZ2DQyLS3OftCgfVG1bo
CmUtzHxf1TxFXlh0zhdCvAscTbSBsJiYhweXXD5teh17xLoKWaLZc1ffZflrip5HgG5rHF84wL+J
U7XoRFeZa5zVSk7KRTs+5fr9VL0dSwsKuLBu+zvV3E/KcwEZucq2ibUfE2KWr76R71+Iho4Mkcgs
mf465IZsitJI4ktOa6ecz+BCY4vJ7TFcsrEH4zsL/RAr+QCHJ4JJgQ4//y9KC9x98zGa1BAd5NHZ
V6E2gynILUK2xm0wnzHptLi/xCWqBhOvV0makT13y21tV/8HICcc0uFGpZwM0sQG6NPUVDznPNyF
IrULkgCv1zSQQn738SpzggalF9J2zqbGHkWI0OboJI+B27rCb3NypUVH3mroEfZLbVq0OZx7oo2W
f6fdDLvBE14KpFxbcqgUOIVOStpu88s0OrshNJgQYIqGRS7brULl97EhvTGud0VoESW9H0eVSh5H
dcTK+coEJQzcwq+Sm1pcyrwhHwvoHElTsA86IbDDaJF6g75RVC+ECpHFr7HmqWxrg5bIJwdkVDcd
8mzbIexpzI0c7evmYRR3CLOsyoFQCL8H+HfkqOlK4WhJXsTsUSaPgIePqtgtQy98yB4FeH2MC3Sh
0i+pubVEF911GcFkdNTkFSFOfWtkazH0E/FOAvKxI+UAhMkBuknOGGoyFIrWPcfb5A+RutCzdCJD
rUXLueJIHIhCp1ZZwoulWSAPN3lwiLfR9HKEPWHoN0eTmN7iRm7vonYXKo8K7GUhozfTvCbBw4nA
L/4twh4uqBDhEq8iunCwCeE6VQtCawUQOKHdcv6/myEnyl1gweVcitf6YN8uEJD9NR1rFrb3C49o
3dRZOXJMAAA5o0ffRNkfbiKCQdlzutUBMWHvxx68odduAlDq4rpWPStdF+0LznesOtdG+jdmgzm9
kgaSpHC0Q5D/daTDZk7NXC9Ftnv21CyBds/6bhRD8kJ7IavJaO288/XqbxDuAw2A3HQLopp+0fyp
80V7CvL8wh1zVxZc2KqWBSAIpyvzIB4KN/5oseS6Sbse5HXeUwyPH+VcRLRgcq7e6y0ZrRmpWa+m
tZpjwa8set/OY5qCVUpmj0fEzddfZ6nREMkBImGLOrK16tGMSsuxYIB6cDYl25QRby0UnN6t4tZ7
Rqw92ip8JhQ7HEA32FQ+U0+ubmq+UbrP1uX/3tnZIe5IclvSGdxZ42ovPLER49y0IDa3Ie4Q+Vjk
aAblC69zDYoQZFmvG5Ip99cQncq8vz7fXP17H2ebq2iUuqjkTHeo586hj/9OTRby+vRA4n20HONN
E67UfhUPd7zOksolYDSnQHaPKZ2UYnGtoLLUl6faK5O1RuSaM2/UY+SpVCzBR/38Qr/RxPPYdJq6
kjSL8MyzzzURW8wjA2tCz4EXKaJfsk2n0S3aMeQ75cCC6My2yzJ2W4qmV2kOlx8UFRB8gxxFGTQX
BwZJHerETAcBuzuTeMhPt9PYY+9hGKBBDXtYjzs26EW8SDcnd74X81n7Ozwmwtxtbwtnuo99jsjZ
VcbZ5YvkzmSWbCB9sJrPd8lHNNmGWbUz9Q1z8yLVXKm1w1sdzYf0N92j29ooq+4Fp2DvSo62Ob6C
VC0SKpFroQOtFHg41UkbNrQtKqIeZ6uMS2ivtjtBedTyl9C4I9BmLN/os3ISmnc2c6mBIOakdkny
608PofqeZrfdtNaiNe3vvHfNwgmnAwek/j2qFiMjvV8X1pWt7Tf9ri8//VPb9+/WtqzyuAr46ekN
OvOkWRjyYtwGwz6Eb6vvokPMsRZLiUsYTf033V4bRN/kH3ADpoFnC8Dl5bw+9IEZS00YHCppr9Sr
rgZy+2rmLn+Pr0BaaLu8q+hbsJ7jSjrZ7bjWjl4S2tW4TunGSxtqSu2R1gZwDWtL+XFtLgn6edFp
ep2cTltYhlfRsTVWUWXXb3K30EiyLP1pwCu3ONniIvUHPMUnlEqe9gu5Tz6sJtolJr5jKv77wASN
7FfGmm+vaGyFSHYKnteqr9+oKL8+iLl+9M+bMJLTFOSVYB3EzkFeReuPeEbUm8k2es+2kD2V4Ylj
mdR5UoCkhkjqhbJNn5KHelwQNLltbo52ss1aJ/yrH51QcnCn17QoMbTO4rU49z+z5b12MRKDnu8R
vXcCD+cpJNmi3kTBspSff55yvuGTff1NZ9vQJJkHfBxYB+qb5c1sRirWKAvw2f6hfn+j2r0/mm5Y
ehRpa2i7hFSc/Hn7T7W2WcS1J7/IkUMm0mwLdiJUw0SksmU2RnQI2SoEtXuthvxNFZx7thTMCpYq
yVTOzt7DqIpmPZrWoR48+KB29jTgHKKztoX0UN4HJ4SqnUE3ConCQxauSdUdUN9bT0QDG/TS0Abd
ow6Y3pCpEjQuPsc2CTnCpv5brhNPBcJF2HG2kpWVyBx3DUzzTev1y+1f9BWGKs6nXrcOPVQR8Zd0
Z27pqTvq43GtHYrHjnn3D/Cp++agbYI7/eFUw/BzlAzMP/Sc0O78451CppbdoHWq/R4/y7U5Z36C
X9fNr7d4thBJTVEHXcMtTvdzLpbqhvvEDTdkaCy7ZVkiYMS84kNMkJ+peD/8/E1+P+PNdUDdwvNM
x/fr+5VbLZfrLAlQsdgKmMDgZg7HOPJIYDvQOwqRCYYurs/ZbY3F2zOu/P5PIMPl7//vHZztX8Sj
GQ8dNSrabAqsbYRUilMqThf44UHbSS803NK5wLhEeZDSw2VrybSGwPRVYh382+zV3K1EV0/8Yp8c
qX+wM1yUmwK5TOc01joONjp5rd2qfIar6mp2wDXEclXFXv5YPUN52R3fjh8QPZBRpyRfQQx3NCrR
yIOTxfREkvyKQyCU6kO67F8wi1QvQEXc8EH1htcQvTPQ3tgmyk4/0SGzCHleISX6e1IXEfSfwoZe
l+7nuJErr26eAn96cGdDsxVErerHODiIhn18w2XhFI80G+Q/zPLYfuZCJ8EdyTXewfdT838/GfNM
aTt0Wc6m+xgcEDsOWGfwIL2dsKRZqxSdfUecod33pLO65rCuIZGXNEIWHC2ZwEh/arbBOn+gVOTg
/W6VhcDNw4HS4EBoPv//W4h06ovqER/7Dmir17aNspQjr0FWx0E92WQ9CQJO84wL6OcH+s2hypTR
v+FMovHBHv9sfu60PprKmhNhbydvasK5BR5j7ovxCmU7ShNwNmJB8Z/9Wb45HVc9AOHqbjpuZW0G
+SofszPoetnyG8341/s6K+Ky968nuc2Cg7ktWzumnj29T4GtE5zuzF6g4VbTbWF1bYv8zY7+63XP
5oax68tOjngeFV4z0acZp77qt9Gj7vZsyfDrL6zdDKRp4Goxk8ZP3VpanjZwBETjsQeLs9YIQEHP
aOd/2bQZV3IWP7WXZwNAFlVSRUQN/sYFdayvokQesB99Oi1CZCmN07xWj6Qq3oF3Q9bQpTQhHBmj
tzu7kWgl4vdr368dfc3Lwg3VJXy1bJhpFcvnFdG206tpgshzsNJfBYo31jH6lx32eHNXK785EEXl
g0L0dOKdgmWY/4EgIXJEuqHEbuPYUrfWm0iyTutF0S7+EEWQIcj/KP09RqfbmCamskIw0Rx9lqU6
eO5/MajgReu6mwazia0BrVMfBsaUTH3ENrt9XUpzgApZG5wn+NP0B2U/7upskUCiWLCHCH+luQPZ
OyidKXVlbRkbNtQokcJ7YkPSZIsdEI85LTSBqCWE1+9xvbSwu6nb06+fB963HzjoOCxkVAk5Xp99
aPko1YYQDdZh3Idvx0Nzi9UlcThC0Ijl++6ONhALKnbhlREvyd/MoYhdFUhbKtAg67zk1orm2IBC
sQ6tQWH3aWrWTftmCRAPsg+pfJCmO7Q3ygk6iy8HbqTYQrugW1aSKEqRtjtJi2xEK7+QfunJQvqN
ZqoAQPiL0tzvySNOPllky7LeVp/05/y9CZfdaZP8Td+r3w1oUuD9gtNIGF6XMEupWWF9wzG/Qhis
VL6+ar36w3qreSePJ5FiyqOWunFMJ3Jd9SBQzN2nl0Z8STNXEG5G+DHW7LDB8RmwlZ+l6TD/zFtU
nyjlEaKK9QoAcE9LPdr10qY29mW+DDo73dSZKytuXm/S465Xbk32/w+ITjV2AxWuLsiwbiEtmh3K
qIo7ha3zPLaezp5gXGQE9GLhAakUgEV/wP3xEhWPP38jn2PofLArMiVkPhCFE/PZ5Dw0R0Nrs846
ROMdCQCt4bHsnV7KleHJTwjAEDfl99DrZq7XY4E8dy37bNaA9bZryoIy5i+INsOyiV2Vvzs3RuKA
AKpElMc6BrqBJjsye+Ypt/8tEeKHyh946tGZuZGSHS1T0k4gpENJeRu2U+tooBcrXyz9n3/pNyZF
1Eb//NKz6V4fU0nvTy3i3k8zAfW9YK0t05rO9NycAigeeXNgqr4kLBZT3pMBjGY7x/XRWLHxx3bX
0i2lb0oCX27pbIA25XgaTqfeOpy8/yBFsQBA1qQ+HC1Lv79mMfvcQly8bKBTPAhMiBct6sqY5pNw
ZR1U8HbmbSv66G+mlzx0gawnwR3vGqRYOBdH5j4rmNsxphxwqxkr9ARRsZg89s832jJc0sHJFvUL
gubpBtjCu6o6KYnrwiKu3BZr76GE0rPLKVuEB7QbU7yW+dSLhfVY196xWYucbIhd8ToE5OuR8HRt
Yw5ex3EhZHh5ZuV06CZyO1Huo3cjuEsP8YYzA5j++Jm9IoWsNcHNiNcVyWvYDT2Hu1C8Mo9905Iz
57Ik+n1yoJAqnb2fqjDlUVOplcU3sOiBaszmiJx66VIqHTzDUBfI2+aY9gJI97TGhzTbj8rJl1on
gUDVudOf47ucXbmvbxqu3BetVpqEMiix8zL1Ka8nIZiOcw3vCWM3R/lliPz7id7aDUfydQEM32Ou
GXu/NZ4GcskT5bms0aHjEdjVHzDKiYpdxCn26JAYmkPV/mW7rSEDU++y/vfPI+9zg3f+2f17u/Nq
8U/RIRPTUosHwTwUZAuau+54o+iu1eZ2ne266K4TfLPeVJbDQQmwNFaQyRPdlOQY5tIT2dp/qsHL
lOe28BQM+fFdSt+xXbWVQ4ujFZZ9/MSqHPQ+AGhJdzhUUbUOQr+IfDVi9iFE928HavZ/UAF8fQ1n
c2eHmVc2usg6CBvcocWm3+NOWZ3+WO+JBunzJnxkSSjg4pL4Jy6Mwbd6m8whcSn8+fkJG/OVLp6w
QiAizmJwFudV17QNOO/2hnkw2EVrtFuXofaiVctIWI0FURRPmoi4nh0bTn8r8Ci2s+wydoPc1ye3
E720mvUoluZHsiveZTfTRymt2H+fxBXe+SFzRcOv81sVi2lSblO0jZygR+LivQ7YT3N3DEmb7jJ2
Sc+xtZ/U5Ql/Hmh8YdOVa2zMZjQbecYU49nc98tFwjQ/4I8qOFZj91i5VbqNZG/UfLNYYmjmXG50
D8aJacqTQALrtJmuobP0S2AECEuqxTTcdcIIz4eRrKlhIw2KedDHrdbdC/qKXJQqWUZ3c50gfkgW
/aZcx9kiXQsr050DthWPAuFsbGchY/p51bJFXDhZv8ghdWDSMhYNVAFrEZh+SuQ42SQl22VSFwyq
SNpWKMimp6LG+s9/NL7ME32HQBqA+V+2OzWGEJNQN5CfUCmd/JoD/Rsxz9dffDYSe70KBDmRzUPw
OHPWGp91+bTRVyKt/NkmKy4DgETXjtTaN+ucAjWI2UpTQJFd9LBCuT+dSsk8SLtK8tuMQ810Bz3h
M/MFMWGBpCsr36b+Qw/BvawlZVUJhwH6OPSAbhF/8NWcSFkZ5/xMY22k6yq+ER6TVfC7k/3Ussm3
y46cEpMeX/jaIqTDeqDVJSyD1gsB6vMsaYpayO8ctXAbTEO8kyuD8Ltzk8J3BL2MKj8airPCQRMn
gmJ1pjlXXLzOWjZUT+haDrbAoZJ2h4S22pVSR/59whdNp6tlYhInXn+/Hysf3NXPs8J3u/B/b+gc
CFJN6ZR1LTdkisywi+gFpZ0wOrjnlHKNOqKkYvdHeBymwW7r5dwsMJcsW9FfeKtB97uN11RtxmtN
1st+PGsXUHEAaYrOF3FeG4vGeFST9lgfrNotjVWRnZw05y2rH1oqUHBaSc0DShELtHYEAXEjD2ut
9FXDN0bktWuZvrZyj0a8/22GsBT9X3m6HutlmTqDvNSCzaAf7VyA/+EGfeerFEdCUnwKx7yhtn+r
zLX4fYQ0FJ2U6U798jTg0h7tgnAyROfSsEU0Fub7qd0hGZ2CD4mea1kckGsX8uOUvSnS/c8v6nJY
yqo8F4FF2DWs5uec7wl3VaQHWjVXBEjdkqclXdzB0Tk52jAMJAz1rkx6mu4dTxCCrh20L3udn9dX
UfaISLIRwX9doHHzm2o/tjUVmuNtihdN86zGHV298Kl+JbeZrbV/OkBkkJCN6iarHOi0OS0+7+cH
8dkD+7KOfd4IUjKFJiLmpLMVVcy6vFL7vqZCWStPpHxNv818UzDesUn9x7tcEUHoU4000r1leoHh
4pKpi3VTeEblx5ZXWw/0LaSDts2x0T6d1vl4CP40nuWLN4ilKBaAgaX2iaafvc9R9wV5E9GLMeCr
/a23wp01IDVaaM7PP+3y+DH/NPJuNeQyUF3OD1p9IRVmnIv1IQncuRasndAfu1F0Oyo06bXkQaMK
cPRbxzRXR2E9EFHlBeoqCbw6vVM3tCOOTz/f0mXFkVui807yG+MQV+lZibw/ikerS+UajuHoGiif
0vbZ6m4NHTTY0mhfxvr2FLzj/0puUwQtwV5X7zVjLYqCWyBx6h5SCrSZ+ifEqpx17gx+m4/eCFVE
pzfpQ2ByKNrbAHlIHr+LAfrcXa2SzoYuRn4Mm3uIkin1ZaZ2rXqkMHwM6bhUMACvfFeXek0Zig5R
LCK1eKis58I/sbBkPTgxwLL4uXXHcC+hU/e00s1MAr2m9yqIFqrIx80qaHYv1G/KiXinB4BVaryd
9JtxOIAy/vn5X/bKz+7q7EQaj32hDoVaHRLJnzK7hQu5zJVdOK5nk7gLuMrnaWqrWlhmIBCO3hS7
V25hXvDPBtyXB3M28gdTCsIw4RYo4kV3rQ8X+SDDRVnoVFHA2em25YTvVy560aPnY2ObChjO0Bjj
54AHgpwVsZMZ5YJ4E5EqMXoz3RP8DY+g8BP1djwhyqp3DZswerTeabBDzxo7++f7uCxMy0hBuRVg
8LDWJW2uP/5zLhFHhKJxUtcHIumOOucgNyz8rnbaZIUwjBhl/ITSkuzR3v+daIcABEUUAE5ejp72
BOGw8qvwV6QicPv5xvT5xZ+9FbgiIHJVPloyA892Erpx6ojKa+pD8cEmfXD6Ny0jdGDPwiY9QBNZ
ThXjlS5KsqvaV1m/zdFjw1E/REQjnxbHgZaBBwYnBMjdunG0KfbS88QYNugFjM2NjPQqC+9TFTDn
Rq5eSbVIKHUCbMk3OpCpyKl0V8SGWryrIhTbcqUmu1EEidc866CGRooEmrHo412lby39TsQ0Gk1E
FFFUwXoWh89D6bG+Qt+4amm68myMszbJJEriaOL3Zq0CvEHnFMrR5/qQClvU8STTxl48HaToeU7+
s4NFLWLQQnstFG+j7kuYyDEWKv3Vt3YZD8SBAVY1tbTP2ObzaoFsjcERmycS7JDiODTByJaogoTM
n0zeXn7aQHwOAY9jWarrGwyQ8gCns3SvCbK/WWu4E5lFBkwtFNfzHZZKiprSp9ks1yX9VD+uJD6O
PYocGAvRHS0tXEActoY1IQycVVhByc/Lj/bxQXbidXY9h968fGvzHaHAxCHxjY5/0IvRkiYExLJv
7IrGK8RdFe4j8bYc75tpJwrPeAsUdGjCLba7ovojOaf7bILxsmDnygISrMPSP7pUqtjIHe+swG70
u/roid0SjUINY1CwNWKA04cwgQWOTdLWAOQjaHk2NpxuT+UyhMArGM48z/fxjOtrKTpLTnAf/ilR
dtV3OdxA8sTxL4WzHJIBhnGp02/r6H5A7dmAkSJZQdBI0HppyWcunaMKaW8x4p0c1zWa//Cm2o2b
6BHBosyJv18enWse3W9WDR4lhUxau7RnLgx0pzZsdTNJRFBHwRoOb2LhXV9MCElQ2C9nNGx1R3Rt
jasGperr1etflnN0CeMsqGbCCRHVnC+mQqwcOyOoxn0HVz/zC2kdo3xFRhHWdKiwOgwbk9olKrSU
KLMlbaJ8VR5Jod/r3Z58STRpLZCX8pfRP5IE3DTY0+YTsag4IuoRl0zQ6jelQdoTiIW6FWz0p3HH
K+u9jHZLDuELvJO04OwC3dru744P5QfVxbZ4DDlS1wTMz+FpGpYYNI6RPdJ3jF3FsNXjbU2vXb6f
ipkiOPbrKN2qnxAFKvtHn7IGAuoTNRSFTE8poheg7NJi3YmP2Baphd5OybY0PWTh9ILVZqcrmM3y
2xGIE2lw7GsedUyVhDBAMQn+ZLFfnfx8Q04aMjNE4PSP2/so3aD1UU93cAT18X2Ea9J1S11i2SEu
rTIUtJgRMmDGZSMvVG4mMo5+H9tGj++XTSq16JBVWSdjSa77pUxFiaDisfCSdHtKD0Z016vbWo08
tXw+Gg/AaPjTsBOTW3RlT3vZYPr8EswZBExx9GIBrUfJSqJTO+7n0mi9lIIt3HMHk8JpWZu3FP+h
hpK7ej8ulaP/8xp56Xk8u/a8s/ln8e71LBRbJMP7wdwJwVoE5LZSsn3s1ZGXAVqK3uLCjVE7ygCy
rlz7YjY7u/bZMUU4Cn1gVVy7cZHTdvVK8mSAA/ZJXdEujZDirJW3NEXWwTpzrWx1uc7MV2fw61h7
aY+ea//RWVRJF9Qj1cZpTotuX0FuYLOP0AyVZFaSWOuKXm46UI859xKKfiN4Pz+By9LC2T2cPf1Y
T6x6Mk7zEyjkX83wGpNKBlivWQfaBmkVmvNpnw1bJXA6cbatm4lXtLTFgJ6MBl1QsjeS03389+ra
d1Fr4s5QS887S/Mzfejrd6Gy+J3UJJnvTKUHhfsEmKmP6UhZGcgo1eVgeSb18g4V27YiNHArZOuw
3ci4RIL+KZDekvqaKPbaPc3f0z/fqtbHRqTm3FPwOn6cVtJSsPMlyNPJpdhwVbp8uUKcPYKzTX1T
CJKRlZ+P4HggNXxrBHYR/2HuItamcBJthfGAVnnlw4W5OinMm9Mvm9f56nSXNOS/gI/Oy2Cpnp9O
Us/n2XkqMAPTiawVNKBacVukOzP8pybtwW86P2td6smUwXSa6tP/UNb4eifn9S/l2KhZrrBQ0ahE
OIC/WQIOhYh2YltfbsQdisX8I37HCbwQPTHwtWoB9P3Pz2Pl25nqnwdynrSREaM9lCceyMnJ3kQ6
E8Sn2+Xz75MrRi4up4Lq4P/3a7Dmb/Kfb+6oZWZUplyVk525jzSK7PaxWeR3xyVn71fjNljq94Cd
LbQ1lE4RbC6vbRUuWZFnL+D8gNUe+zESeAHleCvaxgtBoAOac3vUvRkGtEv2oEp/0X7CXcGeGNcv
YWq0Blos29ld4fXvibQICB4drmhcLvV5Z3d2Nn8pRSWezJg7I5y844R1+mOg//yDi8fXHdodKUZ4
3CaWzsmzWOqHK5/ElTFinS0gQ9nqWT9fHgcNWnAWEf2j5ee74WiPb8k6fCS8niaJ2Cyh8GVe6In+
1f7V9/PEf0eqdTYtFe2oC8aJu1D9Pl0PZAmoCxV0qHN6b4cF6liQveAiyKZ0sRYGxv5qnMBcYbqc
KyDhihqb2gtfYZGKdZKZ5biXSfVGYNGsKkBnaCzKG/bzlhtKH3GyJMXHTkRsTh5gAVLac2A+nP4I
5a6vnLz/H9/Ff2/o7JHkSmMqncEN0dDLV5CCT5yisaiGfzPBoygCIRqt5C2+QNwgDjEcVz6M+c+/
eCCQHHR8tGivztf2sCDELtS5foxAdETeB6th0e2q/X8okk5MVE/no0H0IARenbrnz+6nq5+Nikhv
274Z51GBarVxJ41xALhAL+xpCTANPBrFaSKXqhszX6Hr/vnHX1Kv50Gpzole/FPHbPp1ysqrtuqy
EFsALlPJTzu/xsZiw6wrVnDvRYq2/VOTvw2BE4LLFG7E/qE/7VJc3tZD5ODZQBcwuhjW4OHidtvD
rdQtL0UnqttG9LtW7o/dkx7PIa2/m40Qu0So/fwTvp/r//sTzqsTkpFLmRgKwx7vi/ohOeJfpVgO
C3rV88GsPqBl1fW1egXKfIlM5cmRUkS8o6jDTT0/krEVoqsgmMPeTKEjy3ZZOegwGlofxIkc2epw
2j0Kq8ZYhsK2LbaEJQHAcgLqQ47m5TSiUPehhW8dEmhL6uIaAOLyuDmpV4g0325edQ01H4a2Odb+
rOYsWbxkq9OHfQmIAW5rsqyBY5Klqm7RXsHXoeinvf7fOPNfE4kzspdfdVvPn/L5pz5voHGDUCMh
//XrtzaOZp6prTTsj8UtYvthI39QjUibvVwvTKJMlPce13B+ELqPcvqd+AAlleZdKnlI/Y3Ub0Wg
IuNNw1Htyhd0URzVOdpTp2ZeNgwJt9DXGxONTEW6zrqNJrV3jXKnPqZO/c50KNiozyQ/jFzcmsmq
9o+4RVCtPV+5g8tHMxcXMChh4MLR/3n+/2fnIGaVpMjB5/YRh5IiUWxZyGApVtLsPAim+0bBQ0Y1
+ursdzn/fL3y2ewrpXqcKyJXlu51lCsbtgqh7jR/y2ect619bF/kRYnzcXPNh/jNUiiTkTofHOhQ
c6g62zIHoUW64Sma9wNpt8gkoiEmZ9y2qF7l1VxGyN02szGIUN65dmS5nDQAT9EYYgyrGOcucmTK
Vj31J0lO72WfSU5LHjUZpDqIMKdDMjVLzuf15to58jIv4uyyZ0/bDMNcLwolvdf36mv4BFaT5Yaq
nJR6oD67PyTaABpHdbzt7uujm+Me1h1YdOJtDj8fV6gBhTPcJL/U5VXD1sU6+HlvdMlmuORcXfg6
CtRMsoRTA4wNaqoG7LelDl5oPAiLRcAu2sdU8JXjY3M6EJuocpqgT5CsaSbUoTtOy7T1++JWonE6
3FfiNlJuOg2SNiE9m1ZfDBSanoTfc4j9h1E7M9c0QfG2MO8CT3zRJH88vUj9Y19toxx0s/GuI5Ht
PTOCicu/VcofJJOLcLqrKcaUwD2OwzPxEuPwHEFCbR+aHZ7l8b14V0r8dNcKHxd7Rx4NE+hsvQc2
czHXj8OkRtUAYUdcQ4kglRtVZv80ji4T/1P0Mv4NXc3N37LJy4X7CL70VfLi5Wj5vAVdJplCheJ1
3jgJikoaeyXJ7ntbq5dH0y6AK/Ag3ZY8cMMWEf4ZDrlCmX3aH6/nQX//BP57+bNtSldoQSeIQnrf
rD/F8tmtRMzS6/QcPlIzvGHEoFCfnqRtcS8+B7fX2jPGteuf7d7bqu2sSiUUD0pusDYxgFcws9Ap
uJ3ptxjlUKBlSyl6JBuLhALlxK5V3DbyfvKU07qkkd8hsrEnjjx3+N310usP9f1xFhNlj4q4KFEW
AmxVZ8J529um6BmpqwLmtd7IBMMTZg0L43DUyYHDCUNZkTpot5nIOQgX4x31R224afq91XrTgcZm
sEsP01uE6qO6ibNbk1i0NH0SYDEOdxJeLBriuxJ/bvkOp1Nvtkq1yAmo+XlVuXTpnX0zZ7PNmFZ6
NzZpdp999Jk7rpNkTTh0ttBPj6nhTvSm2BA8DQ/lTnoeqM8K9No4sK6JcG1wsyLiq2fgb0ms5gMV
YiPfWD68HztyEZWtTMu95tP4/iuXUVnKcKqJ+TpbiYuwb46FxFdevqi+aIuuqQK3JV2LJUHbg2QC
5P+Lt3LQVuK1Dd3FSjg/rX+ufXZ6nyxWwTHlaZ04Gj4mz/K2dcUP6wjfFNd3QXdNfpQwXSBUAFva
g5FYFDeQjmfCj2TeqExoibi4tjVQ52n3y67p7LbOpuW2bISsEnkkqg9BLcNDsQD0SyK6+UFm5+zb
V21duBc/xBqyY/BRGTP8quJ21Z2p3p3wvpa2IK1F6FYANS2n6/50wPJUL/M4Tx0bOF87LS1cVO85
mR5Jseqt/fD3uvvnUvww/xSy0zQyDSyawGeDmG5oE8t9xByGmyA+PqrNYRx3Ye1huq2RDlFQxn/w
e3AqkNV2HC94pO0rXNlAASbPD45/Va8VmQwhyKKlgP03+D+kvcly48jWZf1EMEPfTNGxFylS/QSm
kELoQfQE8PS1EFn2VwQVf7A+q8Ed5M00kxNwuJ9mn7WXhroWZm2ZL0ROaZt4V8K0hvGBjrLcSAVj
H3fhQcL0HHn5BXC1XTIoiZRFdaOf0urfH9xfr3eYlvwy0muii/kU+y2MG7WkHNI0yE6dZsu01mkk
b4tXOXSE89JoIdnYKV0wPi2BSA7JrB0yiGI4k9NtMyYjw8o7kwGHVIUKw+ssN3j/9wK/qwJp/2Pw
YNF/xzCX0bA/F3hRlEs/SEl2KraXJwE5TPIzGvyhfaiQVpcGM8XhfjwvGgtk4UsHWiYFTzGWd1L0
rrc0v0Ge/mjqQ3A+tdlrF7xwG6Zev+wYf3U6c6kjNtfFVVo/VOIdFLliXMXGVyrcsy88Hd/Khlck
ul1N507hNTzXxbqSniXkOPmTWrrRW7T79y/+XjU3DJKNWQFkkJHh7v7nL07OqTyNdZScCmJ7DRLx
3NxMoxcrdfSn6UVfn9cpNdLJFURPesOPCAAVZan6J2wd7TE/NT9wRLixpvkk+fOTntdk0tGDz6fh
Nv/nmqbIMMegLBIus3mEt3ClTXQqTMo/4YK6HNDZfNttZ4Bi96ysxnvtwfjEkeDGKr7He3+u4uq8
y5sps6waaDvz0JB3sZS5oD174AlVT6Sj6k8aB9ACDW/0k+X5ga/HinZ0EcwX8SUnzHiHArK4lRUo
82//17O5el+hSLY9XcrkVHFBuTifvxsnAlHJj5f9qfCDlYg7A7D9u4jBovuLuUB7np0309p6nKhZ
Jd462umVzyAP46JMft14aN/jEEOXeGmSzhmG+PvqAxKzvNBhtSQnEWayk3/F6kKI8V31wnQ5Magx
+ihZKLRivkXHkD4mE44oQeWvNl2rOKTUtl3DFlSdWnflH9ZrdaMaos5Z0/Xzo2AFNUzX0f1ej4lb
cacaWgGR1GQIzlgG4S5grLh1hWFjjCfotJ5KdWc64SlAF5uqOJ6y9GYGQhVEG+MqMhH1bQh+ZMb+
plUPVLnxy3wtDOhatlo5W8XK1b6r9lN4X+cnA9x/e0wPoQNz1O2Fz7hYCQP3j8ejQVP97+f/S7b8
r5939elEeW7FVXDh+cer6uLmDEciljEdNV2ygfV3YPhd6onQlNVVzcymd36PN8Yz5DS39MbRHz+Y
HRkH3zQe1ZMChdXr193Z1l/gLnG+nR1RgJ2AI1UwQxQi5vZuSaCUbxJ4TiSIWST0OpkWYy5/fv11
EpSWMUowY0+tsco1n6oDNaThhS+vwN3nywhda0+kitQAgClFiCcQvKhwW/zka8S4n/16cqz1cIfu
x7zTvX8/4u/K1Kv1zdWS3y4xLbloYzXIyWkOcr3zxRWhKSYr4eWyCw7y4XDAU6eDa2ghFoM86+J5
dnuWXvlWk7laxfWHZgmhkpg8pWwVHRSsufbwoLThRMg6fcj3FnVHO/SZJGUIAJwWgeq+utOW6SMI
zyp6vIQejoOGSMFmqcFjY6LJ2k0Q4sKZel162HWZMMRvdB3/etv89m6vB8ozoQtrPefZtZI7AJxh
xrnaXb5CZR0irHG5KzfySjZWbb7o2bpcrLqLi+/qsi3X9SLbQY648Tb/dp7+vqKrDybpxtkRhhUl
q+op2DHTIVX3krkiMPHzXbjIoZSTSVJ9yd32SXpClPnLMuz/cRlXl42hXywDkHJyCnawYB5wDo4d
9Wt8snAEjCESQ2YLuzVYdpdhrp1+FFa3+ud/Kfnw3RmKqqK9hQV0Lb3VKUXphcaToPWi+enkgSnC
3021SxwL2WC13TyoS2P171/OiN/3E5miJ/c9fVmcJa9VyEotJMCRpPg01N4gbeX6WJrvDOLGZ1ea
Va4ecNdgsgPEQxRcjvpTD4juKdu3G6ag0b2UgRNVz3F/zwFdsGnQv+DFUy7Y6CjJdJywUBK/jRJ9
Vav1EeIMOT7oCwQyWCJnSBO3zOcSbvJ/KMdKsGE+gCj45D9sEG2/cRjGll1Dnm/vTBMDFthGq3BY
9Oe1bqDYsZ4ScuMf52CNdivfJu8SppfwUxaq6CqpiyIrSl0BR87LAl/OcliXhpeLD0bnNdamLbad
tu7KZ9PgwnaZKsL6NSAhvgDPdAn7rXqvF+4gLCxWLCwm5cZp9rd44o+nf5UDK3Lfpk2jxafW5wBB
9VtrODlMd42yJsGIJByM8HUx1sETybHk4P2IfAkAJeo8LXcTTOOA6SHKxRauFr2o8snoyUIDGMuH
W1WO7+rYmej621a5uhpGU2zPSWfEp8bEnN0Z8PB5avFzjY9URrvtEC3AIgZ47BSoSG3hDbZ3U712
ky+Ld8HoT4YrLIh6lmJw42DT/hIs/rGyq0shKIbRiGUlPl1KNiHACzihtip4aKhDpnvaj1x0QgRa
cLSeKYlIzak7H6PzypKYCHHCn/Lh8pruzjv84qufKqbJj/Kq+AIh3n+BMapjcONwjgpfnHy9X4zR
JsIft3TyfUnThFwttVs4pKGbwki0RWAalyexZJRyaaFt+J93xeb3wNAU8IyZFnSNCrL6VJryxoxP
2PJ2+gzzqXG2cvH2tqxHS7y7CHe9SZJJxxrtK/3yyzKl2YTB1XvmMvHXYc3MxL+KxAFmoWK+MIaP
IPYtGZ202YXpfGE9JJaTbJCpvt6q+/wlzzYMWcQC3NSJAL9hz8xR7cWkqeNTj2JPB1/rm+Myy/xE
2ZaZX7drXG1N3bWsXUDqbLgVvGZs/HrmNl3pAaxJ7+GYGP9UuV4pLxZ3uNtKNWKiBYZ/cr3KMON4
kABUKnOLIIFhw8wx21XzJ8pM4dH41S1NdpZyEj6jYc3Y8r8P1e9DK7yg337hryfwW4xSlElbJUIX
n1DBlQoTqdtA3ago/vQlv+2s+hftZaTT1m8oeA0SkhgH59SwcFPOxvNc52sTp7fwb/T0bRl4l3JX
JkstW4zhh1asBfktNvdhsR86X/NmMSFzbkzLq3bwjBdIjfhPWPJP43llCPYsvLxFq/pbFIaqmY4U
sn0F27aro2AKtFStL0WMpRbCxgPUMIpyzrA0ubaHRSNuqCR8dO7k5X6feknpC2gORducbjxq6Xv9
iUf920Kuv/zG0M9ZUXImMZ2kOiQ74Ladxp3HTkCF8v3dkijc/JNXsV+p6KFkzn8Sc0Eodf55AQ9g
HT/MlHHsbm9Wl78Pnc/b6f/8xl8v47ft1GLjHZXaOT7xVum2rC8AJ5/DN9MV3qfl5MIIoxNYfAWK
l8zWeIqDxSVhCk4uRsIklKPfqEUqNx76dYVAnQJxOid5fEqoRdAb4txQQeZ2zhz+1qhePTRV1g8N
7yrYw5hytnd5u1dAwQ5H2OxY3IDJpEBZfYgQidmpyqMl+zLATH0RJgjCbvsRfFemXj3EqxBPtAom
n2Le2sUpVvUh+gBx5/TO8KX6nH0L5rxuys3+vlOo7YAyRZz5bawla6fITM0zYnFf8ZXYHR+n5TzF
w8TlT2NumN7Sa3zXV82/8re/ePUr61wTlSgpI2o3wUJ1UMyHftY77Scw7pqbQNzTurVMW38ad9Iz
VFcGNyiP+f0Og+hUqxmaRWu9D2/2FlH7/SXQZLxMZORtnnq77q/HglBAM+9mc65U96PWY8YG1xmU
BRHBSrXU9qD6KP1KMZ4fBUbd1FXvy9jTxOcBLifzccR1NDkspyLsrIApwk2TMeDxYkD/uXuJcJCy
U9qk02NpLc/Kwsj9CyKuTkeYvwnnf+fh9jep2yz4UR3Nn3RYUujhmwndjroMxnXwqq7CFTUukRxS
82rxTYNE1j5MsZOJ3mgch3xd6z73yZCtp3RZIKknyEVl0naPCg6M6HNeqtX0NOyqdG/gQpOg7dag
IFb+KH2omDoYB/yucmNRFX43berx/cIiw0PWPrXm5lztdXNpNkszwhF2cZuu+500Ne8PmJdM2s5p
/nWNW2yDoi0LIzpl5kLhViEP/UpkHplTIdWvnWQrrgtILxpybX6Xhw5jeoa624q2+tC8CPeXWQHk
WVNH9r3DKXH2OgJY7fz7Bv0FCr8qpDAILEO+xziDxV7V2cqxgzUyiezjlyH0WrSI6+mF6Z6yWSbq
E2/birxCeIw39X76cRZfQJzJB+XNuNewJMYwMt0yvBhhVfY6cURPM52qLJHFUz30L0thm3b+v1f8
1+BYprrO58cHqIpXX56e16Mg4xd20ndE8gYAI6wxJq9aZ3v6QwTukLXlj+Qoy3b9ZO512lv32vrs
cvolg5Mz0kAg+uPfi/pLi431mJTa4O6a6PGvHqM1ylKV6nF8Uk5USnSKNBSTpEUu349f8RN0fJK5
cwts3CM6BGvagwDZG3fjnsAJWgEDBVq2BrSHB17cO2dr1Td2QyAWLiLTLd//s/j4nw/GsknZnqKC
CyG0setU2Oy1Rg4sNYajD3HCVj6sj4rJQDtP3RobWHhZy+hd+apab3o/r3I+V+iXpSMuw1Ms3cjQ
vnM5WYxKQZVRXQVYwbVRn5jHgxEZYnwa1+a6fi3QhCPSpphnOSMDHt2PTlyKjAc+qY/dLn+s6TaU
jBkzd/Ze3CmRM0nrmsL0yzjeJYhXPtsvGbDhipHiYVUzZt/gSO2ZSNEPEgOz82DKrW/pLzVXfAZl
Zgc15lxRMv5ZMTO1QW/adIxP+tv5Kb+rMJX5yblaxIsR2TPzXeGGr0l8DO/bjfxQ4EBp2VGyIi0P
aAGhN8USinZQ5qgv1tr09eciXWCCOjCDmr9kPyvmewpnuCEL+y79m5+7RdlFnydDsRP9c9VS3+e6
mlwIegYMGEI3wbAMTQZ2xAh0LTumO2K8nI/9vnnL9gwoF5Z/SYmnNzHeOuVaMf2ou2uTvX4wH8TP
BPOT986P6x021iMOCbqtSpzGz0OW2r36nCf3Nz69v1QIDbwFMBeZZ6rN6yRNkKVcUFUhOgHVtU4y
1lXdrARQMCeH97EvIliaq+JASIDVQWtHDEZj3lP4YIWr+CBrjnQ8TAveAOypNH8Te1vQ7ZD46jEt
XYAxUDDlZXYGDWD/e+W/nuz12WtYGoI82tw0ga5i+57p7K6t2/hEa6NhZVy7xHg6OZk93qXr9HE8
MGsFj2k+JHD0zXzDcDtmlV/M7cxQxaFI2hDD/VJGefWNg/ZvLQQ0aFCYRJEtjVLvamOU2lAKkhWd
fjntCMYqAbkuYQXuRmyOxO2Lbb6RF8U2vaN2MrkIzItyhZB5AoQ7sLP9+OIFiWdFiCGKryjwRCpH
JIrv1kho5NSm2312J/kZsyDtp1E558CeKPvhqEQR9LK8FbN9R+ey0y1MM5DwUPb79n1eqvNFDKQq
OomL1HBx2dROwO8oQMHaaNbx0677yt+78+LS+oK+7y6eou4Fbd2uoycMcrJ0WTWruF1VsSfDZaQ7
BzIbzbY3J167Wx2cv8b+v6/2SmoTDGJqaBWrDdnM3dxHHi9uAaYMK7G3khl/fAaQGryNyqmmuoKd
r2ULqo9om+OPjYI1ghmTkc5H5PCebMSNHtLWPGqiL2NKgGPULWWn/rfqEPEmjxjKCF5kV0cJE91N
KRp4mGL3kedejYNOmi4vcHmyZHtpjgOinDcV+UiwPpsODgqiBxiYNo193tXM4+L9o/h57cxCsWYn
Dm5junBxNQEUsxupy0hbXKCw83vuzy+0R0s+B4yeCDX1zYQvD3AH4EA0BGT3QrkMB3hqoCE6akJc
EkbcbBBwV3focZguDbWlgqwdb9WjxanrJ56wOt+IC77jRX5tuf/vifxqAv2WUTbTNJpll8/us8Gi
DjfGck4hs421O2/Tg/Zk/MR8cqHdKjbPN82fJwt4LDRiCLnxiP5GKUvHOg57TYD6vtIxyfo0loRL
rrk3cibT6oV1WxgmfvuT5iyE5gYxGSiAaHjVYMjTUhiqqdaP+SzqUL5klFhI+CIZ663GT6RD1q3P
wknSj3JwYupC1SnyeWLj4w4kA8R09fIo1LOrt4U6YhUCq61XFsFQmareVPCyhdeJaTaJSfMLiKsz
/xNRAoWrSHgVSrcycZ/jk8SWcBc/civ1tsEXQgooI2Zx0VTEcNYYakmbRfCciluINi7QcUjdDBWv
DO0UsQ2U+GUYVmm8SC77FjSgSU36TtW2NcVpBZ3J3CexFsTxIjVhHA6z5znJvJx3GZxY6yWKd9Pl
UZEXqGltOWb+dKBG1r+E0qE2N0a8Fi+HKlhlMGfzQxJ/FrdE3t9lQvNrMOiOExib5jchfzhUVW+K
k36ESd5lp2jB4Y2ziCNtUo90NN4AnB7v8nv5Aq+4coatKS16a5G9UkK+DxU/fmt/SPLSuMdZJ+Rz
hZx6saN8OZ4qvwkWVe/098GPS7Rgduy2vvB7fXlePnJgyq4k0N82bh5HpXEJ2CQXR0ToQ3caEA5e
XFHvBLtM9ax4OzGegeUbdHzRHXosXPGuqfRnKd9N1ISHaRtEK61aM/6YJk/A2zOmIl+KO/BfG8Lz
x3anTpwD/pAuALz0pR8Xu8Zc95d9Mj3U8gvmN7CJtH5vTAs9WGTqOtAXebmKuPZgzd40fla/peu/
fjKBC3cTnJprQpeRG6EhBTo/eW2gTeGDqBwqCeVKv5fjlRk5ORk5h2Bhl4Wtnp08c5HmlNgYwcqk
hhDa5FsgTGgRT/gB+ZyQtScs1I3YPcs9Ln1wIeC/OOXbeOqPoxsQYfr1UQSSuLhpGvityXX1Y66S
sziL8wvDofqx8ejuQAnDQVgnFnOn857ubVH4hs6cGaOAyw47nzvr69zejwyQ1+tL4kcGWgObCYnF
vyMthniuD0STvIIRDap7cGi+lcJHExFTdj5rvz4LrxGAy/qS4GvEVujA7rpnELDJLhTt1oBc6Idc
I6Hb9O+JdjThSai+gmF0eYfYNgt2SdE7XUylHGInleZpr62MV+sheET/IQaHhKsoB68e7PLxTaVy
IeqbIgJ/4Zqd28uekc4+FxPchBPo1l4ljbGj99cyXYr1kmQ/Ep5b8LSHABEbE/wQtUa71GxzD6iI
Uf2OBh9SheoDfud0V61Et73HQGr0rNrfcniC6qJDhzXGBF/cT1fqh3BhSN2jySKGTH1ijEhEAGsk
eQJTbpqzYHiQ8AIRT+nZLtIl5GZsJnHYeTF1b7rXaOd8dCttsJkYpdrP/QpxNzJP6NbGeXzFlgBE
2MBK+gXPbClvzqljoYR9lW+UQ7Vvof6fb/G63F8XcdJPQqYd0R6P8Wp4oZvOdQB4pIkdavtlh7G5
U4EOjmzlAeDvQnGn7fl9tndAnfYqys9i/j4qd4haqBKAEx7o8MHwbN2PMvJLuGwbIHlueaduwDfM
Ik9PU1zkH4U6w2hHsMUf3WeKem2JTq5zz9GM1k8lp7wlyzL+cp8CJjN1BfmO8t1YWBoDowHVph3B
MM+yEF7pOx5TAk1hdln/iOpcMR7pSo1MsCIlhHnJTjj7EFCoDwfJmksUd4sggc+8GAw6wItW/uxo
2/GiKB2bjtj6anFiBujylpww+LrwXt0J9c/XhEiJGe7QVSof9yIl2A4iNq9L4Sn66jRn3LPDI544
KpVwEWNwPPsLnc4RbBpm0QE2m8xOPk/aQ2luMK8CYMbYU3C8lbpK30ea5g2Bmo+WOpTTbzN7VjOJ
Ri3o6jH8ouwSSkiWK4yH35rkuVeBNEivFps2QM4UQSNYgws4p+sKbOaprnYq/JqSLnAjvyrRe686
U+toP7jKNxb1rfMKVsx5S7ERXKR86l6JObGWRfHMoUvuLuWLDqsAycUaKAWjh8yTR4Y25V6YAxQg
EfB3IdU6pob3ERpcG9FpMTnT5DTNMqYOEB9CfESU4YNoGtZU708bU72TjW3b+SMZVn0KdUdWsBWj
w4a/YvwMyldCKWmtA5hU7IXR5rjEneuscx88GcmhjThA1ob2XLZUoWoccGB5a3b7Khu20eyjaMm8
t6DaSBvJJruX7Ik6FMU7R3osfrY4LZSL9AeWRKT+QncrUf9WHuFl8ZbQV5i6SZnkKkIszP6cdnRb
j4zdwptNn8JjuEke2I9avdbvL1iFyB5jP7qjaTueRJMe0vBUj1vwjaCsdcULgVQxRp4ue83vcX6L
FpxKExpm07eg56l3qcRQu74ub/Fmvwtmr9Z+da/pVpGea9zBj9wY3GYU9ELO5cnP1bXRYGCDyfYG
lTJ8vKI9YdxRDXAEE0RpfoPl4nv01H5lR9629SWZ7vQ1XNxmpT/jfHWuPN6YCsj0xCD4BTa3sUlx
3HyaKlt6TFGoyXazKtfU3Fxh2+Ckxb1RrZpbrdTv4KL5F8pUMEmMRXKGOUz5LVOxgnrQdQZcABdF
1iKVlgmzDyCAnqbn3EFlEKvuGG97yLG1M8M1nLhenOHWPhX88169cdRLv1pbf6Qw83oopM4IfQqU
1wrLqtB1Jl0s/Yh/GADajGwgLzZYllrVzpjuRryCRiL+F4K5fN2DPoFzUIAgXWjNUpG3wnlvYIPr
WOmRGIRcXXNl/EaXkPLWjKgUDXhJt9FOtbjtRZr35Uskc9S6mZTYFMSRZte2CqtrolcvkoGrQ+7n
leHhuqKVs/8dUxGQj0U/mlYtjutD+hJePJ6UepCk99DKl3m8ZZq9qpSlUiCuP0mOAvOOcTbBLgmr
5yYt0O+F6RiHy2akS4NdcuJQ79do6vbRbNpYVc9acieOW6E4VsjHxBH4V2635SPsODuX8emrHjXm
pRPT6xMPTF0rgKz7bMisVAVFkIB1FkOwhBED1lLm8HTuM3YkorfsQQ0eNILbcHPRVU964ri8LeP9
3pib3yLWxDp1ZpApv26533eV2ZbWJJhzPBgskDH6sorCGkUEwhGPw6b3lVvIW3n+Fr/tnN/+5lXh
RAj1UJErds64mKnBDM9BFSpWo3TB6MDGBEjzxA/rmBImDx5euF4KPd14kAgqUC7diDz/dujRrJBx
PkNtz2X+52eVz3d7JfIALo7kS24CUhml0xzyDTMgDfPwbDewJMVth3V+Q65z/VFLUE1nKxHLsigG
IAa+KuGRTytxlU7ZEYGsVj4kwykRa5s+VBw7kOrc5AQNprbbL2N8a4ufl2KPckPHotnRlwXgIuyP
nX8/kOvZiG9LutYRWBfTvDRidoxzd1K2BNjq+Ja2BFedQcV/NbuLzxPlFHawrA+Cj4p5aKtwLfoO
7F2AJroXZQtmBYLWAxyrgRR7Fh7+vcpftc3f9tC3VV69tloNlUBX5AygcLhMe1eeHicBe1Q7ADPU
QYfMY6/Ej31aC+P6NhYWH7K/bGKah6RKnMfWt+MvU6q20lJRp4JDGYxc1zY1l9RPkT7EwZZ+FUI+
tZgItjlJyT7p7jLGdwp0IRgs4o/pEOJO0jt+i0ngdtGnGX6a58fcejprBxGwV//VXFYUZ1PVTQ0v
Sx5gaoXi5oIMFHfVnqF9EPELs3mdoGTl5Bt4asgPdbKiY4s3qN8+niNvVD7H84Pan6LiTpTv1PJN
R7tXLkxzIVF5Kxm7S09YaNoSI55qnXg5FRRmkCrspH4Nj9kZBTFF803xdcIBr0KcM+LBVJT3cvWj
SlK3JUMKmveYf1FYwIR9vFt0qP5JTPJbvQTTfYIjhuGJF+S+MaZ5F9URxhcD43VJeRZoWw5rXZ/s
bCptC3uQcc18aHNokKspdtS75wkxieXrkld0bmOs1cA1Lq8T+N9weam84rLUbvRbvnMuOBKJfmB/
WoaoS9etQilpukQ3cgplOTnh1nj4z38CCwd0mJwLQKzoCJkvAVYoc0Z1a/j4r2fy7wu4Oh8N6ayn
psQC5PvejZfVAsM+AG8mLeYEZ6NbMrRfNc7fviURnrDMGIKEfAloFmH6n0dgNEy9eBaoDLaZkwqH
SfvIhHwX66UTMendOJQ0nLreCCSoqWo65kMIgt2PD6YW2iGlYWNvPU3vkDHLENtUYV0d8AbxpRvv
5btDB7kWYjkotaYKJfiaISk0aRYPqa4dFZ0O0TaBIN8KPqUJbwI5Ly3lZCFMbnXxCAUI6rEt37Yi
tmrU1B2jXmYPXbqMk3pWlxWVW1XbrvTHflcELpREBDon3VwEiJ7fcbdXZZsfEsmLUSWLc/hoSetJ
R8/GsgLNjvD/0bov76jfk1aHAaPMbkNaJSzwTwp85X5AvB4T0fsG4FSkqoT4R3mTMokY2QZk7d1A
aZXeuw24tLkb5FPQfRoGBz1m1f+zk3J+uzMrgWb8zHHlAf75djvu/2LqRhXXV2ZrLfIhT3xH3okl
LmzLpxDt6pz54P+Ob9zPm3Nd8+a52lwEiTM6AP82elRXN5x1qTRFCAb1OFTLmCqGvjGFO6LyBtKR
04G1oMeKsK93KtXDJGR4nwo3Fl2ko1hlu1Z3o/L+vWszPw7FUMlVuXut668bjYVSSBPrERfjOnwf
qP4e60NLtbSRVpQqMLxZlqC/vNZD7crYBJZrKsPy6CVe+8Gpfzaf6QND/gqQW4mh0u6Awqyyz7c8
cf+WOv+x0KtToB+FS5XJLFR+A5hCH6x7ihysTMZwFWvPJK0zHVEjNfMlliIzr0fA6antndXs/72F
vvfleGYGxV6YZQz8fiMOyMbYaKrSaaQeeOq9jKlndOvcfDHFVaCqdiccpAgdiluyv06d0/9qG1U/
+2feLxWwFwN4KNhuypl8chC1zrEnTd659jR5Y+ImdmPLX093zMEBmQnDhAp2wsa3jjPbPZiMUsqO
yjyMQlDefpSrJFhRojVk77xQH84fiELdaJOYruaANsuzrbxFJL/RVucbuonr4/x/r2aO7sjaiBau
vgC51evWSgRcelb5kWow7ZdwsPVXwzEWoDMmGh23jvT/n7+J+AZi0Cy5u0oWa73VzqEeZHz0Ue53
d2Jl94GLTlh4PK8Kr9ZOxe4W0ky6Vv7890vhRoNgnSUr11OrtdoUeAaW+VG8l9eUv7YadEFc+5iN
AGTzGePvAIQA+0vLTyqmS52iXVKTQpsde/kj5VCO9LmY86BF+5AiIGB1LqTdhL6qvo/e1Qch2ODv
XMoe6RfdhRJJPYIicjinCOx0ssXQjxRvCrfmz3BY6po7Vn7Yu/D1koutPlGk4VNniB6XupahH5/y
aC4Te8C7paAibJXco5xLaSZEq4w1rrCIgk1DZoCv7/kxwsqPjnlEOIIc+VD1Hv9ZiCebFz/gD7LJ
uSrprKvLOloWKoa5KJmwUnBKYSn1q6Y+FcURlh+WTLXCcroDgU1yD1y/odTvMOlczrAC4aeEDL/Z
hLTChPrNUp47dDK4dl8oy0yX+7ZfnW8ZbOpXhdv/3hzVd1rCqoTG5yqc1sO2aqciy6BqM+hmNMsC
LaIs7aZ2PcHBS7dZ9Ror64kOS6v9NJuPUv8pIwTomidpqtyUbS3o+CQdhJiid29Dp0nJW3qGZava
afI7ubFlRmUHl4vZmFwx+Yi7vY4xVrFUmHJBh6LgU2DjNZEx5UPtpXMGpp9RaVLJc1SkIzJ+D/KH
1h+N1p/ejOhlQvxoYBjX8Y0XebVWuXFzPbL7/MJlkjIw+RNa2jK+5R2i/u1hzVJW2mCEiPq1JE9h
Ijecci07Vp65YMpAxwsAMb65qQyf0Vw5Xytoifq5SIcMWFC24OtyWI8igCDgUi7DLLl+wHcdQXBY
sOlW8MHzAZqX9gMmKJteRgw8nlJzLWv7GGxr+pmqP1KrsVPu7Nz4kuS3sf+/UEVet8N/7QOiQQZm
OeXxBLgqo1EZLMo20bOjRO8gWaLab74mvzxYP4Yfcz6u5F/WPT1Z/+b41VVR4L+/TIQwt8VnA7ar
EyvOutJSc4O08yt8L1d8iPvsOYJrdqcvU/8WROf6dv32566iIkMSosaozIy6R3SYR6rnZ4t0w6vk
jSTagkO+6yuepDsmvhmVn2rL2yJlbb7DfwuO/vcq0HVxY1Ehv66+dEHYi81gZbhMSC8pPNJpKV4Y
6Ajvm8fzm/WjszzA0bQUkk+MbmeNV1a5E4wS7FjRopoH+RUwwTsWnPB50OPh4oIvwoLKQPMcsm1s
UiQOF+E1juyLCdrkrge5XrqdhSO7ne45pVrduc17vy7x/PfDTEVR5P9ct67Ok74Vk05uuX/UhbnO
cW6YhYIoDaQK4xQHDHkOoMVJtz1MBcVB8jAQovMpa6txcyscuBYuXi/metRaDs691bc9ZsqhV8tb
GLuRucy0nzIbjLqk6DWi0+uLM8Do3htojkDP20UoZC8ylQ5Q1Rw0jPhlDF4SvhP4Ge02tH4IX5l6
z1HVi3s1slMXqrnefSmqmxvYYpleUDvBe1c9JzfHnq4mk3/9IGgEgI4o1EOGvIoohEq3hurSZMf0
i57JCgbU8KNlMLx3c9JDya8uKzFcNdndhOs5VlyLix/YyVLC0Kqj3X7HrwjMdZg/JI+TAjvKVpVd
eYtYdl0hmVep8T8mtPic6ele7QETsJxhCWZKNIBRzezUoETzBtCorb71G+zuM1J7Uq4lFYfadJgv
E76ICRyEljR/ufxxG8YA60bNjT/+/av7fWHXmh+tGoRWa6IcE1+sjShLW8tU2sPInlE26ZIpEkr7
x3QLiqTxMUSne7+7lHbwWSFgKYbPId9J0g/AFFa7FBRHGZ5HSmUwOGFsNCrqpXWYeX2JReMC04z2
kHrpjnKeY3TH7sPS1qq0OdbmvR7OwOfAmeZhxeakUiaW+UjDCIHbT1Lrc6rYpkyN39XylxJpyJlv
xKlJJUEH057aD+0hbPd5vzMLDXs4/sLwJSySdY2vrg45NuN9B5ZrqnscfSby4uKlUvqVhHayaZ7V
Und6kYneTHZi9VESSzu/fE3tG87OYcB6x/Uwwu0+45/BMRF+FdFylFNbNu3bAyLXcvxfm4VSC9AT
vFbpql4d/zoTVF1bxPlxwGXAl72Rj1FzifHk0Ee3qHZIL++xP1GLucHOvcBzUAUQ92bG1JfeLA0o
pA48IjyYhcu9eXbPpi98Vtj3IKq7JaS71oT8t1yFUAkZlz7nRX8m1VZbl7KeE9OP3eNU4wwWI6LC
BA8vqmmXhzvBeo/SLciFeS9FDIb5VTTnk9QPItDjBHSYitTlc9ts1G51KeaBNi8RvF6+zzKKb7po
Eyla8eEsUiMfhF2SOYW1NbVFyqWEYsGeG/jn7a2zUvolA7u6kjAv+D+/7CrttARJDeKOFwHSY2kY
6yK4F6NVUB/O8u5isVk3qOQm7cn8kqjMiesgu6vUDXenIbrgjWb8z8Dh6WBJhfPKpd9fdvm0mKx7
iwEAc35ns7vEsMBXxQq2ZIZ5byvIhbK1LKP3tZGe1pofjj7GBoTK5Gh1cMfArC74eXmfVXgpNt5F
skcKoWgoByTDX/TEL3jYETjp/vlk/MwMJ8eIVVtZA3ZBS2Bk6//F3HktN46mafpWJuocPfBmY6oP
QG9FUpQ9QUhKCd57XP0+yK7uTjEV4vQebUVVRqUk6of5zWdeExxxgnmEC4rPZNcu82FaBQtZW/jC
RmiWDQS9gHrWM116PYIUus/10YwacUPcEoLuqLRPDXDAdA6Buqum0jX3wa9Sp0+P/WL+i6XuChXK
OyeRXBnZKMC28SxbZXNvDni0UG8C5I+dMy2rftZHoPyRPXwqVPKReWjaqP/JmDXTQL7mgnSZ+/82
0y8CpcRJ1apUzIAQZWzVBPMGLIkOUh9t2VwIJ6L/JpY3Ea2BBI3kGbPbEezkIdwGJwOiETKzw3TA
7JV+mJPfquA53P51bHljZNvPHDpdWQGq+IX22PdVi6tr9OKUrEUJ00HPDU+4yGcxGmXWKx1rBLeS
n9SJhkkTLAwJIS2ab3YOONegTGFLGkbbK5YnHrwGVFx89WbRA9yK6r5t7BxQ8nEUE/PnMFXYYfWU
9iJFDbh6B5QCfOWmlu7w7cPZcFlaVyobl6Xaf7wNVRKppI3VhEssPQ3ONgg1PTgRmePlPjHm6TFK
V4r15LX3VQqoblNV+5oLVU6xCkJkZoC5jWzx7DhTB/fIeseCyIKNaj4FYFG0g2xNJdIk+Uqd7asI
cATOi3jaYCD2W2NRaetOV3A0GztbCU0jxcRpfO2Q7oeceyHspEBdqPR/cZscNYq0ydAtjXZVZ+uY
fjIPVPLGDfXadV3Adn4+wV+v62J/M7UmTDI8d0/DzfAITGCk7Gdz41UQNpTVOh0E6MhRkhDhtYsX
NFN6BKgItaEH6skKCMY1b8yvWllUaaxR8MIg9b6E8bthZRR+yQpznttZvleWrP1mBv5T2Vcz8OJr
AET0pfsHcsn592vky2MXRpQCkgm7Vzgxn8+xoJVML5LT+CQgsPDWkN737YssojqiqRNl2lTL6M3D
+1VfYByomOeyftL9Re4uHYBbCGFDErAjjaBo6ZmSHXXoljCdaoTp5yauBflI8bhyyeNOeHlA/XrJ
F/1JvRwzjiCPT/49LBLaTOG++AEhXk+Qf1wKQJ6An1OXh8kPD8CaSdkSkz6vWDjTQl4KyT7vbotw
PQyrUDxk8iLgowLHlZ3UN176M2pCvbhpcaG9snq/aq1qv176RUTsBm0iyFYUn376HUg7S8VlL0Wa
TaPrDG+837c77N1hP/WhnUS79LF/VHQbwSN2elPc1uUx1N5x6XRWfrbCmeBaaQMPrK+eLrw9Q1U1
BZjJRWBT5XIvBk5L0K7OO04bay2rjwPe9NTMbTE96MNOc1/UeEbUO+gBOMoWVv9BGQFnwojfEhCL
pliXn0Nnr9A80U6I92rFKo5vNQCX4KuoE8vQQVOMFaFMAPuYmWsrfcoBz7UdiIta3MgS4vr1CSJr
Vuwi6zWFC9JEcFCfJfU+HWaAizsc+MopaFx8ZGMgBCVuDRMDTDl4ndlwqpFcLVf7aLBdZap7s1bd
GsajhpbeyZ10i+y+OKHxJd40MwrpR2Xi08daRR/oyyTZRgPbHnvT9lGXgUSISwN6WFK/KiUMcvDo
I6M+Kt6q4i2Rdq33ItYLWSCXkaQJbDH34J1AeQrHQQZshpR3g+apOBzcdmMaK68nezemRnFS85Vb
rauNeoPFOyRI2CEhGZAzQ2gQ3gRU2v7JVGYljbiJvxDSPVkSQvvoN1RrKEi2NhGODW13DCcrtMx9
gNb+LFDPCe238l5m/hx8/FP69oo/xFeYBY3W+r+myMUOWnRWM0gaC9B5bqYCUIAYPz3YLIBmZ96T
tkWODq9K+r0jJ+elFW4Ay1YIh2QTHTW6O2t6bRf7qpjz6YougqfWVJygLdnFglWxahfKpns1gom7
Tm4FJO9tDLZHaTysIrBiqqdFsIBP9P2u9OUmriOPTcPhK725StH7una4BA0iMYjGRXFobkleJ/qq
AtCB9MaHztxaj131q0pgXxQkuf9/DW6Mi/oXEE9l5ZoXhuwr6o4kMn5p90ENiGTih9NAXcmEXpH7
1OYI300iZyLeKkfhqM/VB4/GB5VtZyP6N1mzw911ICYIFvHD909H/XpX+fcFXnSY1bKTfSmO4xNA
ram/H6bKVAMwkW5l5dYb3tzsVJAum7Ma/nIz89CAwxYMRXFjLA1gYQxeFb6t708pyqRPA+gkVnkL
8dLuqS4HpFVHLXtunJPhzypt4jVLKhrf38PXR+UvD/miNOrE1uB6XUKGSv5p3bSYFZUUbHHlVpq5
2K5yby17a1d7aM1tj0KkcxKcx7KbEz0TNaLT+KYgYI5SDkT/QD8EwUGFM4iNsl7tm/hUk1x9f8Vf
zknCCgOuz+j4dBlYRF5V/VSkPWVvTAsD3TWA69jJk81vrDu/mELKbXHlg8JKWkOU8f348hg8XJ7U
IzgQWD+qHb/JZ/ZeazmOFcQnk0Ik4FFvEq4zAb7KKpQ3tboXNVT8Vi6ihsVEA/ae2vvq3p0kR754
m7kEq0898Nq+nrf9taN4PGp/uzZt7AETSVNuuAh8hNIrNa8iza2weTA/qLLK3rLL1416N8gzLd4Z
2UzClz4AnTLL+gmg6Vod2UmFO4nclYFYDpnjU6A9pOD30nnXLQpSwyud169fIRE02LzREPzyOC6M
OMLMktjQQjbsLE3ptkKdpoiXLzRlRd1vQkdh5qTTIdwo0vyqgM+lWMjPcNn65QIuNnstMALTCMhL
FQJE2lQoIuDuSDgPRe8lX+Ugg2zUZdzpNabK1ZEvNnXJzEMscBi5PQL8i/fdqnx3tAmGnBTlZjDP
n/PbbHeNEHiJDxhvGEQeMSSyjxSkLquWraKmtRAU0Qldzjo91BpCShMjPbfBg0J7MsQMNySIARYT
zPUxROjmpTbJBUBoMyWaVcMyz3c4ulX9lBJH1E8EzS7ElZd9VO4c+XB3eo1M+FWq9QuIEG7Z5+0/
D2ovryqwcCBKEabsSfdm+XOP1NDor4IL5HwUwgF63lE4Aq38SNHvRcV/Eyjt90v+UsXtH0+PRIKa
rznKZl6Ej2bR5bXT1/S6kyeFTS9wbsz2rqy3YQSlb1mnG7Haii/1zptq+xwivTpDv2nYI3cty/u6
WujDIQ7uEPdO/B3U2LBYY0zrT92rTstfPjWwyypIAbLT33ovakgdEoXo4JRrdpndJ90G71WoA/At
gkfgcNBZxQBu7gachQvIBxWUDstA5EhWUY+XAo09+6++/X+/df/HfU8P/9iAyr//D39/S7OR5OlV
F3/9+85/K9Iy/aj+Z/zYv37s84f+fpO9J7dV8f5e7V6yy5/89EF+/1/jT1+ql09/QfHVx4ewfi/6
03tZR9XPQbjS8Sf/t9/8r/efv+XcZ+9//vGW1gl2bad310+TP/761urHn39QKf1lKo2//69v7l9i
PrdLk5e39LcPvL+U1Z9/GH8boXjgh0awJYfZiPxq3//6zmhabuEgSu4KNoVtPkmLyvvzD1X5G9k0
So4wFVEd+MlmKNP6n98Cuq5YoqFSuwWq8Mc/b/zTK/r3K/svcAuH1E+q8s8/qLt8OksMWneyBjAG
kRYZZD7Fhc/rz/BErXeafiwOHUu252m9OQI9mIz+ULDwlzs6TjV0PvcWTs+6pSgcL3y8fgeUAAMk
8np7AwwLu+Z0slAweUVxtH9E62Fdzz2kDeftI1TYNVnhunWXGhWKUYbTLvf35ay0wbEvDYzAh2Lb
F3BrwLDrSzm+F/tlPFEyZCVtLKoSWhiNdsLHpOHCKAnNOfUAxc8dEFjP2rSeHGuu4ggxaQYjc+Gt
APGy7kI73XhUPyc6LI8NXcTavif82Yp7CtUrkdtBr3Iur7Mtjs2LDE7ZRphG/BJhKj4AhFijT/zq
z51ZvbzHluxWsVk0jOBgHXIT0rLagpZDqsywxVPzhJL/pLaP+BfPpBtoVZp9vz7e31v2bjP+pZ8U
22hVzp7VCboy1L+KLTYlo88F144/hP04P59d+5Vluq2m9Sw+pXwxvM8BuBq0lQx7Iy7wS+Z1+Ajz
cqLfe/MEkiy/27CfffvMs7KDVTWt+Fo3Nd5I46DmGqb9WjyhCkuwANRgC2V931tY791JcnL6mZ4F
4KNrt53CrbeVY/42LMRVtiS5Q1sLJIgylxiEz221I6yiSbYolwi8Ih4M7DafuuUsB2E2dR3Qyqug
3Gopt4nNxdg6mIbbxLZWqM6j49YRpty50abE5mst39KnWvjW7EGXZ9KxETblTH/qluczgBNOqEVF
sIDN9TpYBVOTmNtbecitqBtZnqHiPlffpYdoLi2JyubdXN8J9bQa1u0k9teQvpGYWtBlstEOvTcJ
iWya40iappR5bNgzFVUL/ii61cNd5MzKbsXHKu5mHXkr9ba9Qy8gf26oA2nTfBjTddIikBpWvvSA
+DfuFCKc1C5ycWpsS3HWNA+DSxi4t46Eo1Mwyg/ZztvKO9QTtu2ivtONg/BKKWAAHGj6k8ayRepP
PlOQ6s5UuAHoNQmEXdvOYMiFWxCOojaP+RMLFgooZPSArrJFuzVWSTfFoEnyZirKgskMnItSrmrd
5myvP2jlyOisWDbis9m5fqFiqW2rm5LfgeNCj7oqrMKlMnXWAAdWwVajbf3hHPmV09fBbuzDYbvm
+nPyrBxRaHwEOs5e23sUUjs7J1RmqTbkk/JDf9Z38cZbWCtMj0kFhBlS33OB6VVQliRzfSPG4L1J
CwTmgXvHEyedu8cUP24ANlBGkcaA0zLl/PIfpENINvIEjxQgq/gWzEG0JhA+66W6axQgebo50d64
McsGvj+v54d+SUxLK34D/Zyno4LWmbp75ca5E+YIxbJ+ReWuf0A0tqQZ9cp1OZMM8aZHjV0DHvCj
cwwO7qb7oZuz/F14ResCmpUM9AAefrfUFon7gCWI3J9lZSot+12CYR01n37W+Ha1GqY32VzbvKKW
uGPR+BtMWPf6Gi6B/oK6pR2+OwmPhGqs+RS94nRSLOWng7uzRnguJeXgIJ+Ug2/dKcGqkUGnrzAA
Oyo7+cncZphgY5fW1vabuJKGnXmD272xALJtC7sY0AFawq/yYaWcFsZE2nsfyt48NNB/+ltlDWMX
Gf25lIMmOxnhisaveq8W3FCxB/HkLQEvTIPZy4u3DIoJdAf7FteRwxob7cnDLLM9e99PZ9pR9mZv
8hQlgkn5Q8YkQLbFqfqYvDwpbOUp9RmKEtWsBtjtvdRTFML5ioQRXjeLlhTDZ+12L8+lyR4e033p
TdWbYc0tjOpT8SrdslSJnNKVyI/AdrUzGyGmEdFr8TPIBegAZ7R1O+WC+PdhK02A0qRLHyFIZUUT
NdzpT1CPnXX1oWk2/xt9PAFHHK+CJKzHdHYTLTI7usffgl0R36/GLrf5tp3XlOLGBmyDXNq6nNJv
pZA24H6GJRbMf+4pXvG/W2sBjQuLObus1sTAOO0gBmVX0HfR3p/yGd3WFkhaCzQAzAm60hpuVW+u
WMD5BHnjHrTFk7CTuAdanVRw2AwXzMqpsZAw6n1RXu4Qd1zfTpYfwgpugLwBWTy/2yeDrfkTlH+1
UZRrVXBqGjtpH7aT/uDziOo52O+pshj/q2bCkQ6k8MwJy+UbyIHZ7jl5CaGJWYtyy0WZj9Tr9u0W
LJ8O+s72dhahtTMRfjQqOBAsTiDe3Tizo4WwMocXjVz/pnGXVHb5ylPEJSNQpOCoYc7BASrNcuy3
QLBCtdn6CxjyH4WP5zTm38uI8FMkuXhPx6irvPyh/x/DRoOE87//GZ39FjbevyT1S1V/ihvHT/wj
bpQM8W+UKUfJNwlgAQDcf8aN8N3+Rs/FGCPKsdAtUcz5K24UJOVvlCsgdSNUaY6cCBLPvwJHQeYX
EuYRVYoGCbklqf9J5HiB0kXcHLwbwGnUNIAqK7+5vCCTF9ZF3nR3I/dMQb7UVe23Ef1XLYRVsLuW
UpufA9W/xqPRw2gGdcpLtlkmRn2YxWV3lwguQM5QflWVblWXyAoYVjeT02Ylcnr7AmBYJdxKTXuf
tnCcs2z46EuCsri8ESzzvlCZ03nTYo0b3odZ/hwJ2Gl6qCs3onxMk/hR8Uys6FQyqriG669LXYAI
rYnwZ1C/NKm0yPSqoXfcAtst0r0f+u+JYLTrXLRCCBLVD1MCSJoZiUrAFlYLq6Ev7jXxIylWNFVF
KrlSJeeLSFBvHUt/G/IgAPnEqa6V/nIIMI6WSwRo5F6FgDwkxE3uSIwa3NG1F9uczI9iCsNxMm/V
DoXopr7vQ+eg9Egi5UTGhQajtWtqTgx8AOFdJ9CaCqRakB4x2Bf6LLLsCh8BuwthCID7PrTxQLhs
cNyDssUs3ZsOUvfmKekhKrMrtbULDNPPV8n0VST6haOo4WWiXQeK7DW91t75lnwvIXrToRyQGv1U
s7QNMvY88ubJilYV5dBfVthf+c+v+c5Yd/l35ewfI5M2M/dNbVSCGSfZL8Vm3QhyoPVCc1dHy5TE
2JQOXf78/RjyiCr4PAiuR2NyLlNHGCE2nwdRHdnXXdNv7spSLxDdI7JIrVFxKOdQcTUZUcv2SS7F
97TAi9nqP5Q2vHVFlKdi1TiWffKRWp02DSIkdboKKQkMYCGTBQD1vEx9DdAIQFRoUOd5j4WOLnSH
UPd2Wq8+fn8j40ZycSMYEcoaOwlgPRqTF1WswPUpkmR+fte9IVe29dfo9aywN9mOScA19M4Xj83A
qojCxeiRoCOJ/vmxJZ0rZC46u3d9KMHAckzQ92KNEoTvqt5MiJCByJy1itZ5LWMemsGmczEfKFs8
jFLEGqXUPYV1vhK8eN3hrddg5sfzc49WT/DrCN5bhQbkTOuix0ZQzWORKXiXtwA9vn9sY1Xx8+vn
PsyRVg5tAnbsxRwrUvxvmrBP71QJQYVonrvJ7PsRJO33eYzLmW7wZka6AljVz8/KSs1YirMqv4t9
pHmKUD/EBV1gXS2X2J8dKtfRpmpLVNBnt3IIdsvqjBNFhXNjgUoYjLidCSrMnG4w3h0ZWX1x8MHj
VA4uqRJEIvhMTm4dZJOExKPrWErHVJCxHsqVx0RM6mU0oL1TOes8A5ZU+MVcyLONV+QfMs+6zEbY
XYvCR6yXNo68r6pa60jSs5uiHLaRHZ9orkd2S0hI352sZ6/zj3pcnbGxgG5K2unIpbZwgsqaVQa8
N0EhxvfR1RgSGS6YVY82fT5dTzVbVa16Zrftd4McqyR1GniZyFp4bo6gA2T9QTx1WfMGIuVO64KT
5kVwo5rsVnGiYup7PB057+7V1Lir4o6yXu3QvWn097QdkN5IcwR0BrrVTmauNBfd1KQzD4KqP4al
liGu2qKyG2jrXtDJvIoIBW0lfTUMH3lTLY2nPUrBfep3aD1qKiBJOqRRFe1qR2ug0gj1XFDSYpUE
EzkoNlrMRTSiPqkssnNBafdyLRz7LN+XhvgU9NGDVrv5MuK9SI4ws5JUnkeV3m90x9Te87J59VT/
3rWQpIMpaCndD1Re7ju5f9ETrBiLstgX5bAtEQ5TReFxEKvo0AbBMk+re+Rv3oQIozytVlDsl/p4
JkrBRqNhOi3y7uzIGSZTOeSTtBQfSje+l0guOJfxmZI8baXn+rGIMKFsM7+eUOfCeDWI3kNZCKet
TsLs+DCtv18Jnzsh434+6h9D2iHYMUccyud14IuDJob6kN5R+Fih1LCMt+VKXAZX+mdfBDtjzCFb
45GhUA682Am1Vh3qKswTgh1zEZ/aBWrGS/nMcbuK5/hG6Kfv74tY7LdN5NOAF8g1P4jFQMgYUF5Q
G0PIUFoKM/mA2BrUrwStbCpRV4bUv9juiR1NCKpswyLo988Ps8UU0yprPbwbYkOEuGQiR++nwWtT
VTqnJZAxoW1CvLm8HDevepU4waNTdlAIFRBnIh730ypJJ7Qa40kYm+9oyz/rgxzNhsL1n0VF3fXw
w4tY6GzfNKt5WAXCojFdzv2whN4ld0Kx1doomPQNK6xV925SPDZSRb8tuovL6Jx63jrRqIDJxa0Y
m9BsXIKcpGjDudxCS1c6AVilCaHHtcpjoDqZbbSI2jSZWd0NTbCJ3HKYh7LmPJeSd2v5/ZMeifVZ
qZRT2qkvkeztq56ANq22zIOZpET3ncOUNnWCvRr01axQMBWCEA4yVq5o6FaGZTc+CBIxEsVl4ssn
36Vn7auevrTSSoVjkz/0wEZloI5O0IAwoFM9ysOKMSSiBlumhCJgI1qHskzOdY7UiJpHiOnXwRZJ
UQgQnYmOkh7cSAOScqKBrSoSW2KebiU5W5cxyuMh5HSnFFB+zvRFUVYDiulmP6lU0sDBaJcFhd+p
p7saPQBUfpW2hc0AMjSR1aOa9jIerd7JqgZj5sbCbTyaxEP6O4n0YARX1iZlk4kHQayLuRoAJ3GN
vp/kYkCcGuCnrRXllE13brgwIax4bM0DMMQ+N8swEY00aFJJhJKXPgSDnRuKsNQC1Z8oUiLPQ09F
ZaUMXGxNYyzATZBXlWfkB08zXwM5/YjM7NEdD5c8pjETFfqxHtJq1SvygOaKf5sH7EqBI903mdHB
7y9Q5AaRZsu5kiIJ6aHpWOG9ToETfhpUYhS8RkZXRkr7/fr54ki2iE9F/kE0ijX0efVEoRa5Um35
d1WQbgPTmVVhta0t6cow0mdO8s8tD4cn8juL+gPJ3MWWl0a1GKWt4d/1a3kC4hMutLpq5wheLq8q
2/1+T+yrMvIqsNYldAUuQrKmdd1ACAX3bhSqaJ+RT7rzd+LBX9HBhNokL+vNVTrfF3vtp0F/wkh/
idFjx63aPHfcu1HVJYbxGi5QxZhrC30+lp6vWfL+lo1A7v6ZRZNiE7MRUn1+cZVeJYHWx8q5FN2j
K4vLqJBw4SkRlH7U+x+Vnr7Gw1bAy+X7CXN5dv0cly4+wbVK1/GScCpoZRfWpa+cWzl8SJD0NNuT
lYCfpFM7IBSZudlOxhn4+1F/e7zjsBxmdIIk6ArGJVdtGNpWEFNVOocmlVVzHVFRVVcOpS+JCvb/
QqaH7tTFYcaQeL0bI+wKvAKuEZ+fsDjUkVai6HtOQ7DKaviRSakyMR2oPHEhzLtMc6ZxDZFe6tnO
s7Bfp7IzoSji21nZ3TdGvzCRStasei0kiB/qnYSfIfDNUSgpjRR01HDSqoxwhO2LxLkROXILYLf1
lwq6wXMxyhAI8shum7rM7TCy2KiaqJ9VqgwgL60PkZuuBIFmD2prHY4J5MM7TabK3nBIzDRBfgzC
CE1MLUnTYxzmyzBFIbFRPWGqxpY7q+sQ690cJ4okTKgCROpTVzU0aJyNgNB6qch3We9hopzUOB0Z
0Qo3noMlxXhEeHAuLIriqnsrKQJCToN2HylU8os6Xmpqg154pd56OsaMVk0xLumqvWv4qPuk3kse
kQz6SbDAgSxZ6yHxYFWZ2N5KzS5qpUmRmaO/DVl+VVrVJqOzltUouXiZ2+xymRZbKsNAkDI5WRYl
Ua5ItcKujeLNowqyCjL50BX1xDIgLlj6gPKLmCKzrhfzIQQbZEZgBBO8TCeporYLqzQPA84V9lBB
MBYV8E2lhLUWpXRTdPwHN0ImQhEwfCU0LRa+QgWyiOu3wDPKU50n913nYYFu0FmKNRoLhYprHDY1
7/EAhDmt4l1o5PuYk4xWUm1NuxS7jzojh4hDbGn6+DlXkWSQK+msRsNcFCy6Hw4WHJ5+65JQHBBv
2iQ6rfFEdYkemBpCVXfoH6Kf6RRJuswMwfvhaEGzlsWyWqitmU7UWKJGXad3cqKfuqKSJ1Irlnfs
GfEqDHkjQduqi6xutkzpV0n30LgpqbC0Ca4gFJYeEzcaLVr0faDqL1mW5OvE1x1+usWNQUpeask8
96FvLIoueFEpYrVVFE08332UC1+0c73d+Z1lTULwkGS1J8n3o1tL9JFm75xdFZHIuYFPRlcujGGc
w9KkVs3czrMom3RKKVJBHkByeM62UVOVPXvEfSU0Q9A3EgIOeUS3d7HK+871naaCpy7lMaQbWGxZ
TdW+Estll/kLufazG7m2VkKrLEWReobloYajadQscv1F6BGay3xpoufBE7WRm67UaNVHrR1lyipy
SATC8qOBtSgJeFiIPg6ZqppvEzSSc2ctwj+j3akI3jGI6froNaaAel7j+wHDODYRytVyk+abRVcn
lE13LtYq4qCqN1qMa+qV5OLLbQtVGUBopoq24MXBoLrDAN4mYdtCPCpqiIZlaw4i686vHmr1mkbe
b9WWn7sk5GXEe2BmUdf9vEtaRUvbX0jxbthWW6SXli6NEgqbsDPd+TVrlgvYKVXUcU+mTKEhvj+S
HC4ymhgJpahoY/nczItVuPSwkQCcPEHpiSY3UsYb81DO3YPjLcR4ntL7DOfXwovLOtnlJVzkOGVL
ki2XmXz2ABUHQ4XalPEud8G5TNPbK6fetbEuojMtoeYYdrxL+E9zZ939qLWpNw/xchl10vKbFIQD
ZjhXkWCXedx4j9RPMebkYUMkvTj6QjEMZbk0pbMoaKSJEn1UMBnLK3f39Sg0A7BdlkzVGDO7X0Im
yalit2l1iZepzJtDua8Bx06wLpyF5xE+lcOkvjLmZWjIjUGx10CN6PhjMI0+Dxk1BPl6SRjhQFxI
2g+5llc+7bXv7wyczada2uUoF1PEJZUTCJ+kswzO3Cr8heZiHV32ttbs0uo0qMmVAb+YJ7ooAYOR
gMebsnWxCJs2CwRRGaRznsgZO2a+aUcdiESTllJQXCkrfPkMfxns4rVRBZUE05Gkc5koFPSTfpH4
4lYMzNP3T/HLcUD5jLULGSWci3fVFGJrNb4nnXv5qVToCYOdDYTiyqP7WR/4tfA5vizoXQZGOxbg
pUutmKyusWggDT6bLUbyVW+86iTqNsydZt2Ho2cXta+8h0WXGs5t1as3xL9YSvTqRIxjxNm0ZMP2
OM1VOrJKj0ocjIq8TdfOkIszuhz1NTb1Vw+GOBgwlYqCIRfyeRJ3eh2mg2sNZ3EtzooG6GH9bk7d
Z32qLYS1Qo6/EZfmFfXRL+J+nTRRYjOgA/KbvI1rKGlvpOZwDgrkDdwI6C0gn9tWA2PjhLigGdDI
ZDHYVWl4ZcJ9MfRIaEeaSSaBFC8DcV9tejVKe6KjBaSWtUkvHt+8RXntuX6xHwFMJKVhvuG1dJna
BEWXtpESSeehcLK1ObSIJBiQUrWwxhw0RU8+QdK4tURvVsq4KgiBhpl2T1HCU7eVjmmcazbv//Ei
MKRRIobUR0S14uJdh2JUO7LIIgiFrSTc1Bah3JU3ewEa/3moMgbFSKpo8NLEi93DVwct7eRw3IeB
AtRr7YCx+NOojOEugABM0GvedXCGpKW76zTEYquPTLdjVNaDmYhwxxW2yxfTG1yhSFGCOsHvMo8D
x3/aJs1wzopHDw+i1AzILK8cBF/lz4xiEM5x8mjW5e7SB6bckhUMZ9dU9l7iN1MjLcYlbbp2W4DR
C70E4rNDbtQa0YdpZVdFB7+ab3gdcfCB12fiXTx3I041VxvM/qwee2CF/qwpMUJpD7ixw6oGgDiW
x65sd78VYtjucPz596AXu3fokfHoxc9Bi1W9CHf54zCqriI+aZ2/n7vSF8cS4YM8yjoST/zmljRI
YgivTe/Pnh/n1DSj29LqxjIwcuCigRyKJtGTcWHONJI3FwYZYaoSmT7PgshWoIxgmM6cauS9JmRX
2p1fRMmfLm08wn+JPYrCrCRDMPpz2+Nhi/h72j7I2SpqRkLy4vvn8OVYyJmOVRP6x5cVaitXMrNP
+v5cpR2ENAyUVHMb1MaulZwP0rFrMfkX41Hx10BM4KFliOrFvPJSqdFzLEAIPyQgULp+NvKeOnxW
PUf05RH6M+QrVaEv3jTMaOi0dMgB/17CHNxIKroskfvzILrmtC0RRUGroZxrcEpCFZzaf/xETU4E
jS0LVcGf6ORf355QD0lJN64/k1JtgjKYU6hBxVoAZpp04WsbqcOVufzFGQSihTWKvg6bpXZRvxQ1
Oa9cT+g4g6pVMq+WLcalBVi/72/stw4KK+XTOOOe8cu8jKwUg0x6DecR7zelYnyHTttEK8DPjcs0
fcIy7qoQ1DghLkIgnuQ4MxGmpmE+TqhfBg1bKTVkwejOo8NMP0N09t1fACmby6/XAvCvDhsTH3dF
HE90imoXqYXVS7pfZVp3romSp54HljPoQPUh9MJ250mLRPcWmSTeUZ1AmaxTd4FTfTgxsr4S+wLZ
ffA6xMgKuVG60BUV0mHt9VjXVLh7+FI4T9T67JdIMxXp0E2dDiM+IvxNUwvhg+yX6pXF/dXMV9Al
U0HLjy6NF4utlN3BlQJNPDPxZ/S/7qNCPBsDPgqB7j5cmR1fvSiiYdUEI8U/lxGKgXhMHuSyeE4K
R7RTN3pXEjejbVNqa9NowOQa1g/y0HmiY/8p9Z5OBKPdXbmKLw5o/Dz1UbSOTY3T8/N0aZpGSqyq
FM+9mZJhB/qN5JbYFkg4DlNZqbxJjqfBtKaAZovNUM/LrpHQHsiB91gKSEYzybF1xCn4mMmO+f+y
hEbNWhOt0TEduphhra94ZRJqwxnNbqTw0TZ9xjXmCUWbx4KqhDAdrgl4f7lqfxnSuqAjFEncuk3A
kOMCSrsp7lzLNzh/JrrQGGxNxddryo8XIiE/gzasrP51l5cpn5eKZho6xnBuIhNZQyYMzB98CN2q
eVCz+kHuPEQCwHzNzUiZF2Ip7I3MDSZ5JrzXYiBtyrbTJ0B9nijpr/us36VF2wJLbtKp3igHwcxL
3JN0tBRD8VZR3eeEqYeTCfTAVBfvgrw698jndD7ocK2JqbEqiTFvyuiYG9DWvp9zX4RK3C2R38hw
siB+fJ5yBYRaVSil4dwDa24eOiAZ3w9woQbz83myfllTY4tK/q1BZXi1WWbx0J3jDCPEOsQyqi5r
44fb9emkHKqlodX1zC/AeQ153czVULkbhjS8MwP6wZ5BbzIpcBByS6FeiIG1zQ0vnwxNK+4UvX5J
1XqetEm5GjoPllgP/YKtCQB0Il/bJMYI7tfdHCEhnDMlkWYeis2/cUADq5GM8P9Sdl67jWtZ130i
AszhVlR0kIPkeEPYrjJzJjfD0/+D9f1AWwFWd6PRF13nFMktcoe15hwzK8u9VhNM4YDrruVbA4/x
4PFmttAascMOVALzRrrJ+qlwdomAfDKa/+6BwAyNbp/OmnL0e5lWV4pM8op9PFa0iSvIiTQ8DB/3
v434fQzR0qOgIw36wRq6TSdV21Zpv0GSXw+EtLc+J9mq2w7txGhsu43ux8vCbDchwMphkJY5CuCg
AtI+ZM+/vwjTWnc8esywkFZlYovpZxy+aV1RqapQ7GKf4FuXc4c8i2TVO8UN9+j6+YXJ6vi91qe5
HCUUxUykrbRmDq82VpaPmCjq9yWoMU+yZoFyscx2+j4cXmP68x+rexrVYZ73Sb/3DfNpJMcWTc1G
oktT1OR55NQTSwZ5ePHBq5VGs62y7up/HVPuQCXfRuGYowChO7wDWF78iZC6vaeFGHBIx5LluWYW
cxAvi5zKyu+XY9z4Cw9/RGrfsuXoXJL970m3WRUt8b1qt69t9bYRqJ+0QCIrvUXe0HGaXmiF9VmQ
IMRd0B5TLbifwViASc7kdOVzZrzyvFafBYP01Fe2stUrD12FkyIlSPOlEZb3hlARxqu+xmc1drse
L7irKD2J75azTfpScWUbFGlXetssJBStdOCHyF6Z3VYV1H/T8203dBz6Br4aLTqTLVDhtF+yGhDW
K67bzvxifb/zhKK7KohfiNeStS2MRsHbxJChwSDIzk42fCLPLYWymVTbT8Dm1IVjkNYr9DS7s0Ll
uTFRDpsxxCFlTF848jxrEUah0ZDwVAhiUIQPckaFzeSV0XdT5wPsSE/aFHb8qkfwd0ervCs0AgZ8
9DeuXVYfcuX/MYxwaQxiNxhkPlhOql45hvbZFfjdjColc3gkhyxpWFZUw1hAdX0dw+hZFkPxmmdU
8xwTZ4cpJ38jTbqSNOXN1Pg3Kqf+VBM0taJKVk0HIsSTQEjHgldVognqhohclk4f2/PQ6r+7qnhL
1XJhNcBxsoAwP2000fSY74ZOLI4GX3isB/YaZnPby1TLR7t70/DIz6q4uPFzkOdjQY5ip1FGb1JM
5zE5vkOdZ25OVKoej5SBjD+ZI78poUZQpF8Xa9NJw6WcBS+NoWyTuq02UUN4QuMMt3obvnrcV9ZF
8sKuon4mRbhksnFrSUjUTGnAHOhbxibKA5/kwow4D1nAs7SRPlsDbKtB0r810fz9/YuYptuj78FB
oIrEw57O4pOb8+cUECYBxMPAFnu/hd2Sx+otTtl6amr/+f1CZ+Yzdqa2w9ZQZrE+LtXVTRT0XTOK
PVwGAXtflvMLJ80jfz77TQSqDuuKSslKo6xwtLR0lOyV2tGafVOColb1ziMS0LwNPCxupQYfJ5Mk
8TlMP6s1euHComc4Q5vZzRpVyXHZdRgNaVDjMI67+4RX1DXy4SJGYDoQHg45CwhTOrBi6rSA5g6H
vPd7J0uEaP9tCbUlZyoXwsECBw4x5nArLhTxpnrF8eUm1jkOA04iJ3IQozFqj+ZcvZdM7TrVIb5a
rbgTGpbOuoJa01FtCcLiwsR+IstgnQczSmWDE506bTcOnzK2yJBUfbvekxa8Um5gj9OdmgizLCP/
RaSuekg1mX78w+tNw/BjLasrphXg6/U+s81PvYjfojKhMOoDcw4Uaxb2hXmrVJ2YF4rSLGIr/GwU
WgZ+VEA/tXLWV7trrgpTwW4aGZIrej14yoVGXGrUfYQGnr/fPwjM0qe/DJsxRgiiv0qaxtGLMFiB
IZdDVu2dqGtXvcausEoC1Mp6fmOUEW5PivxLOe9f9daKlrXJqdUuG81NYU6xtwdlo+NX1u3+ie1p
OZPK/iN0pPiusVQ4CB3KVznusJFKaznmxDEG7XceoOboYuAsPUmwnmE+G6V/m03PWZQTDjw2SanP
fM8tvfE793o0H0EnubLSGk8FkZLr2tIBqsTFk9l2xiwxsW5Yavg9ZAn8fDWsnqTeL2e5519hAzJX
dZ18a15GOLwHgWUUClB15bXt7DdRdvptUw8bJbNJbHUAOw7DtYTmcTG2PrxLQ8mJ8zDFPJnE3H2q
sHX2vIIEKuK9y6yCCRGRy2QXL5WfbQKVM0fU+B+Ul+69ON5VmXFti/Hb4EWcla3+De46docSD6kZ
qbeWWryg09jKUdGh6Zb3cEsVz7vj+8StqHYvTtEjAwm7u8RvIKcHSJp1z5zMmb05U/L6VRN4TGTH
I/kn+oc3gwrZOzCv9EK0i0HqlUXnFYgnNJMUTOklDMCL6WkKgkYHdpfoVbxIVTnkrKVyRiv6u0hj
DWRdczPTywgNHqJl4qT2JrIHf2nAHG0dJgq7khh3iAeZz54tLFNy0ixj3iEGI02+Ql9TdiNMaRM3
4DjdMAPeO13k1r638uO4d1sW9KvW9uwvuZbljapyRrnwdp9utGjQ0TSjH8SXedKe0LRe90atLWhQ
o82fFZBKzI2xcFb5svu85LU4rsHx8fMpYLKgD6JSND/aLEdoQuWC/+yjjXelrCd/KBkAl/WD5x6K
yVsmpgXjlnFM5kedUtuenhT/pu6JoUMc0KLBq6jOwaJf6jqdWSi0H1c7JknFgdoVyKQKplAxd15N
d7LmPv3f5TSS0eeXFHwn1YppHH9e8WgcC5GRohplBbXM7nkqkQTuiHWZsIq5WLR7QJpRPLsEpDr3
4/286DToP2ZuNbJTT8JlQtMSlA0+/enHa1b/cy3z+OGOptusDW21tXg4+xZ/wnJcT+4f6wp73+WA
99Nt1TSQvJPoTGXtZPUz0p4g+4oXhZgIo5qP+/gqYxHaIxOcIHeV265ViKVu/3bhs3OOq47TU2Kj
RJ2Ir9DC7XQ4mkFQBL40VsU+lDXoD1r03irCcDuz2OEyeY36GugnVcE5lkHEhmrwqsgpvMA0j7AA
ys46NQlDa1JArE47Pogq32nSOC4cdHUUVEksoyE4SzyB8VvtNqFnr5LeWMm9v+kzfS9ZGD6qgdyJ
0LPWQu13JuTXVQSfT6f6hklJv4k760ltve0gDX+TkmZEngMRCy3OGsGT7rNEqJFzXwzI0UcRfJtq
/DQ4432TqVtMOze9FL06sXhuevJfQ+sRZfadowyvnYPWWve8P+GQLy3JvNMj0yLOSL/1KsixQUCe
diC8B10nX7BVb7oAOE/u6K9eLNaZJF+VFVb1Ri4QslnP4MXe8Ls9Fsq4wSvxbZrDc1E2NaW78EbP
7Ihk6oyuFKAJnnX8jkJv1fdTqBTKW61Tdtgxb9ux3g4D/L16QAmQfAwdDs/CuBY1Biet/wyr/Ks3
w3UU4o+rgds7PgepUVX/2IVvLuyul9aNkiokVfVAwAutd5tCu88DLOV9jqWy6sEg5oJtQuyw6tU5
uNnMca3pru0axYecaU9JpP6pvMCaOb10p8vFt1X7Jq1M6S7pGoIk1NpcJIrC4dtinZWAjDRYaiKr
Wgwqm4QB0T8VLrbPCmRhHx3AYkjNt2zIOijH3UPVq2svhDgsUvGu8keLWHcCWODGU9Qbj9zhsyb4
i9l7Cjeox9tM1x9kUfII0fDZOIU0z/GdonlUUNf7KgTD1IdA5rT1TlhwMOoa9WziwbxGLQNVRbKe
ld5p4E0rIDUqQl9Y7/pZ30rPvYZl1c4zjteaBz7IMpJFpATZE7eOgZ4F1fXMHIJYaAab1ImB21WW
s8httJxhk/7VDDSeva76i4z1ZllkQBZGJbHXulrFSxNzCExL2/oSZn/tZGbkGiKprvReFReUDWcm
ENou/yk2HU2KojWUJA2dYj9IziJQXnR9XObyhTPZmbmCkqaJRRHzs3aynOVo//B7NCxnRYgYM+X8
t6yBPLTqJfzdhSsdL2VlXga5UbIb8GHQ1skfB4NHS5miNJJL2+ozqyYZ18h2iKWTFXSOhxPg4CiB
0jQ+IweCs9Iksi1kitcWUa8eXppi7ufwmhEkk5ejzorsKoMLMxb5x4WZ+Nx9YHli/p+gSJz4Du8j
UKU0U7ox31dgVfVAx09WzAU5W15fsC+MVyHBid0AnQQ0Z+iV6yiOZnKuXBiPMyNPU58uO+FbZ6B1
CI49QyfVhP5rsYrK2tXa57AeN4a8+f2Bz7yxtAqdKV4cxODJOTPzlMZv5AmIIJqbTAOZQ/xPx9z1
+2XOPA9FbFZWDg/WlPZ+OKxRUQcR0udyrzeBQ/rv+KE7EJwcstBkMnl+v9i5DdEEJeCYxn9PN5aU
ezvbwre2Hz19nVe4dpTsJgRcBL+oavNdqXtLT3guAvNHrSYts4zjuy4snzWjfvz9Xs4++I9bOZoR
vKLuRhylFO/j+Dpsk5dBpjREYw2Lq35h63lmS3bw2EeDPPbFIEKrKvcFoOsucI2xdNs4m2N6wE+/
7ip9iWBo+fsDnohC2LocXHUqIf3YCJaZVCrh1J6I8+K+HGPmvvbDaOONob/7TICLPO56N2QbMEat
2zW8XzKUP73J3gtdeQ8V69mynQuao0vDfrSfEloWtbbMTTndQOIfvAQK/+Yq1S7QJU/rYzw8JQxb
lQ2auMf1ElIeAtuwsnJvqep6kKzrYDQefh/gfz2Do1IQ4croA61JQXXif29ELsd2F5f0P7sFVvtx
0wXrCs3eA0fpufKsXbX7fE4C3jaHckRpWm9mlwCJ516tn/cwjfePH7kQ7JdzJSr3+LA5ppvwlux8
JsXOVeDIS10yIFG07YMulxcm5DPtG0w7gN0nyAdz4fF8rEiIFGWz2Fey81zo9TK2ok+aPdRdhcVu
M7ww8Z6ZD39e73jJS9rIpsrMCt7VyIjZjf+Rq2bjaNCzf/9ZqdMyZke/K4mQ4PgmrysirqNam56Z
6OKjJt/LHVScrh45HBrqu+8N16pMANtYxrf1MOyCPrmJFPFex8pH1w/DTErqj8ZynpK+jWFC0yCA
DD6aTsNC5I9uKMEwTcP8Ycir16wlMUh4pTlXFRglIu0JBUrze6/qbhCjh3dGSmwEduoPky3VXI3p
LYucVLoplVLV0L8qET9wZC8dScKQNI2KboRf/yySXgoaRAnx2QujvVej4GGsmj2Nwm/V73ZpO1LK
aLrkOqntbl5Ycj0z2uZjHMprza6CFX+z5cqB+VlqmDs6g/TCthePBBvoN+bIph1hmU3zumTT6KhE
ixmq7+qS9O0JAoVMx77jxD9LlC52KRFvmrgyr4QYbNeB50meJ/6BLKSP7ZGfV5QYbGheyrNuGD8D
L90EnrkOjOyu6np4AKqdrqGnDAslKV47KbDdUgaTYhb6dWBHa6/L40XOOXtWpzA5ZXmCseTBlVxO
CLS6825yXfqQAh0EmFZKy6F3XBnV1LLNBw4XPr4h7K4y7fYp6XbE2l94PVrMQidjO+/+moaP8dZq
Fk2CKroR0ZZ/Mpy1irb11PaxrBHCyE0Ikxu8phZ4b1msNTNHJvCrRz++nJirRPjofxthPZQJsUvN
mNRrNTbSRZw6T545opmIlZdQHoRLWyu40jTJ3iR+ATs9SDdC5IALVWVvyCJceQBFZnalvXe1ZbLH
TO6NvgnmYiidhWlE7BCC5K5EwL3sBsufR07gLyaB0KzMO3Ilh6hCb1nE6po6tg0MT/+LQ2mRGkEJ
CktOrrNOgXOnam+WAGxXRTT0RssH/VaSkaC3kTWzR2sbRkU7x2L2OJoD1LROtd3a4Jgr6nhtJvF6
zArSmygcpfmLboW4sarqJWvGN9Okd2Cj0UNdJG5kL/jq0/Yp1wmq0jqoAGXZ0UIrLXsdNQlu5IJs
E60Mrwat92bsvDhmjSU5N2GCUjWQo1mSOfdRNW6LTMzbPN0h9VyQ9Y1gIiZARDTERnlkZ0ZGcWdJ
xjwW1BAlSZp5crQJQpIcNV30WyLh3RGJYhyUnuuwMPeqvhsCHMGVlNnL0tBHkKnNqsrtLx9AcI0A
iG6Sgj252gaxvdUNNqRyRo3Z0fi2Uj0d70VHzpWe6FdIFta9MPNNaUBrt8a+n7UocihhiyW/99+R
2mdaO+SHJzH8SskkJTGTv1Jj0pCI9571h55jnHjLWi84YUnNPWmC6qzJG2NZBeEw7wy7vs3NDPr/
KN+DzV4YAb6zxuwoeJbedUxxZRaBYSZWIAIxFIf6JrW8P06X+O7oMwyiIIs99xAITLFEnd/fNLVU
XYnaeueMf6NBfte84AYxw5tRVWAV47ROOQCD/Q7HwFgk/bDpe8m5jT1JR5k/vIXQHhMpfpBkvilt
DJK50g/G2unSduaMtboCoyGtrMhf44p23MipF1nYERsKm1o2/locahG6X8vCABo3dRQTrQIHl9XR
Ky86BTUL3HYydESNVUjlYVSOafTsQTCYpVRh11VTJYtcRmkTNFryEtqmK1faciT1QWkR1mO5HIHm
aNoSuPzGH5ivNP09c7Ing6fP67FyhSqtnJEJJZO0bOnlufrta3YK9bJU5lSMrgvDeUuprc+KUQoQ
6IiHNsLMplHJXulme5fBaPjI0Zy7GR2sOdVza554klgg2xIPeqX8TYOimOlht2MPuBFJOuWhBY47
qB3Nb4eIMjgEiRuCuGfO4hQOPGFWKL46562mDe74m0Cn+a0myo2NGXARjtmLaB2+uDI15mEzdXor
6oyFw9s0CLK4pWJbWkzhUsrFlLq4yjWrdGFvXJV9stcqrEFFGzDfTQYXzy7utXr4lGv9j6wQQjak
kZjrrIizmJIcWeP+kzMSJOPRPp9jVHb4bekR0TsmK0mliOHoI0Eaoflpy0BLB8NbeI6B6UMetYVU
BuZCrQiCIKaFM2RH2HMKFTkZEbtbVvsaJCy9kdOGc6kq31NzVJa1F9/rce3Nszzk04+q+8Y0Vr6R
roe4vrM1pq+4yVW6zU20SNuKbrZqvXiKuvZHYCtKfjt09Wsdep0bmSBHf987qGe2nQdbh6O2WccH
Kwdkaey1AIOVVy+TgsZ+jICmD/XrorEIOwsfiCDbAUBxRfWv9LdSSt4Cqk3LsUT0BNKoz1epbXK7
X8zVbhyOj1nE8czS9Dt6/hd2VifOQg4K3DQdXsTxiGL/hU392EOWbUrHoixzytTSFwd55VN/c9wQ
z7GYVabLa3dh53zuHGjBmjNwvWE3153jHVbMnCEMKiWRCBZRhDrLp3yr1UsF+HsigCNozLbQIXhP
qAmyDQDQSWHN5Zy8+v0n4+B5st3DqabT5abhAZHrHwL5x+PnVdp1OZMHswjGYa0mDl0WOXkNV6Ga
LZUKDlrlp5+1wImTGHSBwlyj6iylIHrpxqXZaIOJ7x6tNOC1HW17jW5kopziJx/SBiGx9dW3ubfM
vFF/q8PoS08j1iIT87KIMnslgl5zh8a5N0IDYmPM4uIoV0hr7tJKjl0rDuy5HVrBrACItgy7mqlJ
F6tMGrdxgEBPk8OnvvBufX1chxJpxGNk7OKhIn9MUG1FNYb2AYRGaunvapf6c9lAYmXGjZgZPfii
nk3UrK88gQu7GXeGGqebQgIv25glYb9SA+2Jpr+bWa3/hSm3hFRCyfZuasKNge8Q59Y9aqOcbJQm
QhWrd3cUkmEat1mPUKa9UlPjpmtgzbfFuAwVyuCBddPr/YuieFtdlNWiMr2KEqVauFokmIrT0Viq
ofyXTtSz6Yx4uv2l30CXVTFmzyjQvAeF/Nizq141SUBSYufdWQSEOeZNpN6U1I3D2hXNCvHNsA6L
+h0jVzgb8/4BxdBbqsefF96i0+OQKUOqmwpkqgLy8OiNThB+UMEtEs5hLieB9KPYI/sARSo4O8zI
/lOMmXalLYpV4mr73y9+Kkng2rRHVBQnMkfdo2vn2KSrgI3fvlP0meN/+pqF8/lBB2ta2o++112q
LJz7Yn5e8GiWy2xJ9THGJfu4vxvEp2M2V6XvLyQWGvqvQBBYy30issZh8fuTnh4CpyflvD1ZCScj
4eFpV3hjXMWSE+99tEh4B3h/SYmo6guXOSN9ObzO0al6aP24hK8WoxY0ZyYU7Fp/k+N7zzCWSUsj
QcQ0BoI/VmkMizTgrQRkNagQu9LSuUaCMEt62HxyPf/98c++ZD8e/+iH9iOr1JyWx3eqh6mVYMhA
qsUHODdaPNWFQTg31paKVXPSgmh4yw/HGs6gN9bsnvdYlGF2DfO0gHDdigtL5tnpF6UiwdisQQoN
vsPrGAjhElsz4r3SZURMDButTeh09K6EDiN5UBEFDNGLnIg/vw/mGUmNSWHVUghJkKdrT2v5j3lf
VopYq3Il3tdmBzSZCKOClaiMhlXKKanqxUuUxuBW4MUr5SYO8eip4oVt4Pr3Gzn3+VqI6C0Z+S6h
LUcD0A3QVkw1pz5nKcVMKuRFXyiU85kLQZYlwXurq6vfL3lmAUbABI4IOhrdipMFmJ1XKnS6mXtl
qBZKA0hHEJnhy3O/FO+jFr8pEfS9vrvpG+8GYuXH6GQP/migAmkvvGcnRjmeTqZ6hv14qtSxKzj8
HUxFSM6odBExjvnGNwTnaFKIO2DneWVwOsi/EDuy1w3WUq7NrPbtfx8LVn9yedHO0pAyj8bfS7tG
svwu3gcbAgRIMPCvnJSU9N61Z7BHn5KnS56C0wKTeXBF9fCJE19uUJaJmA0XQUsrYrQWwfq/0FfY
Z14tXWWiJEFicmkcf8OZrylVPPBtGQMBDWn/YFXxYyqsbVdYGwdA78whnFaP9Q879FDMYQ2m+1qu
zNZbVI1zlaABMmoQsiTH91r43sckR0qe9wWQzQ264so0sj8hCiRUsGCJCAdfRm0N95+PJIPEbert
txrH33Go+a4TePe1Ot4gX96kUrlIDO2uUUCj4ZU1rjVBzO1gVg+lmr+l9ghrwbbfEYrtiJFf6YLJ
p6zzVaYYL6mwV0EDK0io8V1eiO+4q2+rMVkLK3wvqdzM0LcFoFXgFaUSKbJVTk9IgnO5hIOyqwf2
/XqWrdWx5v/uw0cghSSp9RIHeSu47xEpzVrJvuv0duIHZZ+9ymELrl0x66Lq28kcz21g7rLr0ylH
ghEdOxg+HqTDMi33kpo+FFH7aiTtg6OmL6InV0sDegfGZ53GwTau6j9ZbL/rUvpWhopEGyu3H2yC
YSD+GHORJcnCL3tapQPFhI6TcB7SxS/N7A/d1j110HJtJAT2ViLY6oHzXin1rlfEtxMU2ONf+9D4
qMzYcPMcoeuYE3FRjrW8TJ10aZSwucbkZhy06lVXQf6aHZljjh1ey4G0aVvo58GYGG5R2fVak4br
OMRU0DnqcJ0jcF96ks3hOq6IwXCCrywGZlfhSpmFabqVJSqZdKFxtNnKa9iFpAsFEVEZuh25loee
oNCT7ziSdpx8BpcuXgv7PNqKTHkfx+imk6ORIU5vhwDzC8zRLfWKr7qJN2bf32qNhazLUaINO1qC
PCl9yhEQ2CGAwGR4T7pdrXWto4vR5d+qFr4SElYyb1T9MrTG61zhROWr2qtqUusQhhQvNcm4Cxx/
Gw3sNDvzrlKdr8zu02XY2GThWtqfPtGdCwveuY9fQ/KExX/CYxxr9JMBvoTfhP/5+P9LcdU0bR1W
sScHD/ZuxPmo84+vE9ZwlzJkuijGJn8jFpm1s+iWAObvLpkpzz3SJJPBAgAY8kQp3Kac8kIpiJhB
JykQovplvWlWl4Aw04J89ESskiriah15tXrsnkzkmrc6c5wd5t+ZWVFruuR+Uk43PYTmTDYa2sxs
So4HrZKReGIgCfbNckpqL1fVC1XAiWqsLyedUTiPbkEQXViBTsfPUi04MCB32AHxkx2uBzGow6Yg
zn5XqT2RnSnqmmSol2pNljoG/R1hemwpvXAbqNi7S7kgMRsgnNU39qJWONjJBUcgnZ1LEmbaWp/M
aiUMyWz6JH6/19NbnWAY9H2MiSt8slkxMlOEZT46O8mERxFH7Fj0gRpFp/ElZmiMphLkzvCR/siV
bV8aqdOTBxRiEwu/ieOUNLCjkeqNoh6MprR2gSfeBqVYKswjPdQcjQ65naZYNKdyGLEMWb///cmp
Mp68f4gg/k8FAcDh5ItKYw1GXOIZO12Nojlvz3OsIaDJkrwA6uvfKVZwkyfRdVb3a08Jk60U6WIb
jnpNzX10wJJauqtXHFvS3jeoClUT3zKZRTVTuDUV3r1s27HvnvuOtx468znventeqPJ1FoKZS8YO
sFZ6Tcvx0R5jMl16B6uU5G9KK79pIgVEu669O5r31ZfFolCFCsFcdRtTLecyE76Lz0KaD6UsZoWm
pWunjwRlF2pvKLH+NBQU5grS03ldDfTjZe89TGmSCHV47GNKnpJnbguLDOupXl7b/l8dSDS1dV9Z
RHKRzurI/lAoMMwwLmgz/Fa1i09Cm42m9Yxn5AkUxJ3DiWIeZTWx3CWZJWmzqCW2WuxCwWOufG+y
oRnCJCe+XI6Fmjz1if+u2OlWg0ts1EDQrdCkCSW+ssjTFnUVvbUd8NAhkLcTNEUvipfUkVdN5MAm
lVUgbuY+6/IPa9DucTaia1Z4Y1hPqeoawXyQG/pmGazYC2/L6csyUQEmcatDc/iEOTH1mPLBMbxd
RNita5UP9Za+wprAtZFAtllPzod6/eeiXOd01ueyQFXoSFPTohBxOJXUfesHEBfg5zh8kLZOA9Mm
GWBeOFq8hH6Hb1gt/uIiJaJFtddpZkWYk5zHC09//jZIdjTZfCqURA5vY+SHbOEBervsJrongema
8rzbPyMQci+tCmcHGjcpR0dWoJPKi101Qwb6zdvFXbEsi08nGReppl/4PS9dZdpp/zwsWlWSymrq
7WpF27Slcj2GyUPbXDI4n57w+fl+PMzR/GZMKCOTWt4Op/vKsMLHlERe+HaVPesS5Y2Z9sJ8frqm
Hlzwn6nix3MVZknLw8i8XVn/GYf3XHv6/U24MG7Hp3tYFl1e0YPa0Recq7SCzG4HBOHCunDpKurh
r4PVgq1pVHm7xP4sENbKEOJHQJW/P8u5tY8JixYShlsOrEcvdRlYCNAa9h+yKm59Q9+FtgDsbEv3
9Fo/Yx2jWUfgrW1dxHCcOa/jNTKQTziYWKkxHlV+6qig42ZyXrd25oO3yuZStin/OgttJS85WcWL
ljytC0WCU6mONfkNCG+ZSvUoIQ4HNa1yPM9qGO17+uuubQRrpTc3mIQbmi+df2Fwzz4iijemDBgf
JrE2h5er2n4IRd2H+47sQN+IKD0Yc02X98KGMumV5IB33TptM2x+zkOv+BsNoTUNwXu/vaTy06YX
5nCracuoHiewIxtb6gKHN8MOI62xEvvI/CSq8P7CyvOtqfTNY2pp5cby62oZdONjUcvi2jct/FiS
VwIS1bJ1U+kqPswyW/VUbuaBZNZvXSKaDzj1WLRtcAFDY+Q3dhFGV31d5G6jFenWGst8kQdS+9oL
NA2xmrVbBCXlbUtm/Vp4qfxaKLXxavAeFhcG//Snnh6XYzYKS+VUuSpJTaGWSRDsY6vfsLmJ55S/
vqw86xeC7cH/PJdyNVPh7WGdwjN89DIrveV1gczgqugpZvjA132gIlpqLtZxT7eLh1c6mrWRog48
sO3vvVv7ynixN+EGqd0LKZYXBvB0ApouZOBXRkoJc2X68x/TaJqGTW+yE9tL7KFUYczkZi9nF+bq
Sxc5qkprlCp60if8fdkP85yYIDOR5qb68fssd6YuevgsRz9PNo6x0g1+sE82NgKDe5DTrrWAfP9c
kA7xX4A+zzQgD6949DOpXtRracELMfEpSaSMKSW5DRlyykKKidv8/1G0BIGdjzU9O5BoF9H+TdaO
44aJInqrGGij7xv1vstvqjx3BYkoF8bxdGnltKpZHFc5Fp9iFSUnCtSxy/y9MmohgpuGobQQDpOZ
MDfoYSNYEZXb2P1zKGXjlRhCymisItc2zVicb2kw18vqEjHi3KduYWAlgoiqIEvJ4Zvqa13eW0nk
73MzJOiq9sl99hrSKdt+I5SLCMVpojyeSCHYyP9CbK2TbbDp5yJyKkvakVHnYoMgWTpYQpW+GeYc
Aa7LC0rbE24t20CK+v+53jSx//gQja5t7Qybw04sx1dcgRnc8nm4QC+wbufOFXaGZkE07UK+IX15
feny/yC8vz3u0bpRZWHMVsSWdhFf6o2UEO8nNBQsekMjXfPBnyl5ZCEHEi9V5d3nbQtL0mbHYrdd
fjsK7W9jVZmbDp2+8IfgvgoQ+Ou+oy1V0l3WKi+cT70UBMJQtzkZqEpKqGpD4mFtb0E/zDuPZ6vK
dO7kkL8Ts6pe/TyULr3bZ9+iH8M8vfs/hnmQAy+gq8Awf9kr3XWuxzVGBymbCzd7LmbNlhuQZoTW
5Ivfv6pLFz6aaCXRKA3OM94nKJW46xGIUA5JNe3ChH7mOhQA0PZSaJh2e0efyeDIWVgVnrTz0/ij
buvn0JAJL6UJIaR6//szTRPq0UvDtaCBse1BSHtcdDLrIC0TCpK7Lo/Qjeok1eXl3h4amKfpsMt7
58JXcmb+U9hGEgavObZmH7cFmsERsbB6aRfY8YxEJZ1ac+A9//5UZzZ0nPwoZuqcaCwDqOjhO9Lm
Y5tEDoEhpO5+aEvEnNE8ZSUh3BMrkSue0Cde2FmcW0mgnQG54HooWU5mt6wz8Hb70s64U114Htik
VuEkxnYhXBQr6cIvd+4toZA7NSim/zlGJNRGTSDSaHL2DIutkqH6HfMgpB73/9g7k+XGtWvb/sqN
08d5qIuIazcIVqLEVEFVmR2EpFSiLjeqja9/A+ljW6IU4r1+3deyTyilTYDALtaac0zlQiIkOfHW
zS/V8XPydrT507x56XAgA5ZRONsbWQSRWj7G2qkYxc+HgHnrmWTcfygfhMIMhV4bAXyP8cKsnHWZ
2qe+o09vGppTUvYMPJ3u0blCxpNiDroMDvJa/Aq3+Y4qDBA5hw4N1t/oXG69C9TWl6dW/U+v7d/j
HrPDArAuA7eXs3Vv3tqtutVxYp6YNj57s0BC/fPajmFhuTSC3Juoe6DNCcZr2T6q7vV/8F69HeNo
iXOGyUrDgscAmQWiY92fo5QpF3g2OHhkPi1W5hz1xanvbX5fPzx+b65t/vmbx09FN6sHAd/bHHI1
W9DZpCyK88mvFuOm2pxyNpy6lfPX+Wa4vprPKYLhFBp6IWpvg+jk4Obrm/nJs0jkqe7Ss6D7jtb/
/SAi67yRNlFwwIy0NrrzyaioEAb+SGzTfzKSPQOGZ3r/sXRlCuuy6BpGGosC5SyQK4KIWMzNSN1p
0SkOzSeNDBc5EIgCmkAqpfqj9auSCdMWgYiHgKBxe6OuxAK7u4KogkJceKWt0jX5fSfYKB8LJMjn
KHmS0Dj3nI+rFBo6MMORPW92HT0OY/mKADikgWxfGpOSrMiwfO0i+rcxJt+v7+4nDwtETY6SBNcC
gjmeiOvYDB2rjYODY72M+l1mfDdP8gM+HYNKLmKFWTRyjLSPy3CABEL5Z6Rr6Y/6YkbNEISa+Cla
ARV++WqqF6fPlvC0Pr55OrB3gF6zTAU43/unNLcrd5po8x08ntYV1l32tWn5C5KKs1Q874EytOmj
2CPZuu2idS2y8bwutLMMTsliBp+ByOoKmt9p71spFOBMC5eWTNHjazfJZFE1T9KN29vDCrpss6Zl
X68q4jb3Y66zeg95tEo9ea7ayl0DIRzFcrsqjPQmEcWvvjMCXxbRD9bjKxFm57YxPLrS/FlhoR6j
4lKCIZFJfZ45qW/FmD2EJFKhjO77Vr/IUSLm0l2ZAaFlRiEuzZiOAeCqmv6/fS7k+OhNte7HKo5O
UQKHy64HUtLZLpk+z6EBumMcd65SKXtDQrxTR+1Hq44XYeD8ikc1OrMAd8LI1dPlZIZ7p+n7ZV3Q
kgmHXv9O5zl8zplnNgjLUX5Ah3mqEkFkSWQ+ycylFlPgz6ihnBIJZt25JVKhSB+fWiuSi0bg0Fe9
ikQZODPJqPykfxeusgyFs2WW27AkrjsrorM2HlZ2g4K3gIa3Kc2+J5VXKKs+jF7URr2LE/OqCrD5
56FzUbQKaJ/MBV9T2TtRJL9Di0UKZ0mELJO5R4doUuvdqFXhYhycTZBVHNBt0FxSY7KE7/zTq+to
15EttNdJozsrI4+urKXnV4TK/mjqeqe0nDqY9QicMAokCKL+TssAm4AUuNescfK1GKiYHnbl0iXl
az017tPUkjKkuSmlXFMSeamJaFWU2XAG8srYdOr4k49JjI23F1HZXmd9/A3V4vexyVDNSpdKWr7T
1GjTOhUWnY6scMHZ5rss62XTZ4e+jG8R6pPxhBvRhwQvF8jGl17TPI8jgu0BgJkr79JpCtdNPd0Y
YAwX0YjoQNTaC5YWcIujfjnZI2GiyXetIe+ztvkO8nKstgME8LVdEvbmGtTT+7rMV5ngpmcd1n9L
ygsH4RfperTkiloiim8sbRGqCXL1aXiN0sZcOIGlYbq2uwXZ0fl5VMyPMpS6dZRX38aMd0RQ/MsE
4el6UpP/7hXrUbOQoyZBiLIkMRZG3DoB/Bs13yGASPfD2P8M4OksCrfoFmba95u8RULoSXfc1FZi
rSPe+kXbT9GyQEcDJT/fRFYaPIX20FzFjRhXXgaHKqozbd0aPOReIpMtKnR7oZu1t0OQSy8Yp9oi
11BjmKNMNgAlW3Lv6UUGATlazWiJ7RBpnI/LMXB9aH3jJveQ1WN26LYi0Wufjuyw6mh2npVeMS3t
iDGVgUGMOrIeJzUolpkkdZesaXHZqXECaFz9GSgetRw6ABDXGp07qdP6igksJrBTLAPJR3OGUEeh
UvbwTsF1lqbLk26MxmJQ7Ttv0F4TNf6hT2Hhm6HkwAKc1w9GHeeR1rtnE5aFNc4qFQOIIEdxisDY
2e2dxFG0GLR7UgXv4y68yzQAGCO6kDXwBuKTcvebGnSHLI6fSqNdKx5ioNFzo2U8tD/6ADgQMupF
MwRPbk2EK7fFV7zgdSwIbW7gPMgGA7odRLci6uBzTGqHcMZuMdYlO9x6aC0gdsi8ucemQ3c+xWXj
jgjYIqfsV61Jm1Qa9O4bgmDNRKGXHlhyHTOBLHU0CPu+zcgHHqpXFVLsPlW7aZu4Vv09VFq5yGLh
bjRgR3eR552FNCWujHz07uzBi+FdRFeJJG1TU1LyIR0SJV40z+7wGYfDGcnTd8lswhEeWgIb/9oi
Kbi1etJdFZGybqz4Uu1gNoXucItQogdvlZcbNczqew/J2GrwEvAeza7tFPvKkUH6Teape2NWOjAO
s2zWmRjRTtUKEnYz2vEol09K7VDnyKk1dUFAsUOBIa0q0ttD15h6fMD9uB0KHE4yLTO/7sP4wUyc
fFOrBulbpshXYjBxwDnTwiDLeSGRAaM2g5xR86UOGVngQYL+IGrvu7Q2iSxH7R2lA6YQhTmV5IhR
GYZrXKlroSpXXuN2CLJ5MDXKNGt6YDYNY/W8DdV06RQNfK6iOiXz/HRLBqh11nlgMmBz9n4Vz0KX
lU9X3EM2b8h89V5fiU2yxu0BfXs504v/Bwfiz7YObwc92kXXnl22lWRQ8zp9snfdJlg258Wh35Ib
Tvzbot8XG+XCfDiFH//EfT5vq/99tUd7FjKGrYkjl3sQq/RJnVWVK7vwRyhBfGHLZjHdyXMSIE6h
qz6rOqAOmfdJmHfdD8pWOjex06P14pQyrBAHbPot0/b1uGoW2IaXztWp0v8nNQfAGAgsQTUgt/oQ
n1MpIgqEKKn5uZ21gVqgLL2wGb8TesxaDIsGRY/EDzJKsqHTFusprtO1NUmbnZX98+uN8Cdyas7V
uk7OBnJP40NmTdh4tatgkz2wi7hI62n07db97ip9hN82I/OueBJOYy1MFU1FLE9xCj9ukhme1ig7
cXqVZCW9f8hVSWiXHXfOQcwB9pH9qOFj9qU53DdV97PqiflJvMDb5JqsLuIoBb7foTwtQkwTqV14
Bx0t2QsCWePU8fXj8R8pu0bFH0UcdMBjZYSTuxFYkN45DNfFWUGdclnucRAyC0NRLJfjHQ/H8usv
49SQ88/fHGEd0DgkW7bOYTLkBd69rTTjE0euz+7326s6es0I96DQF0oHTRIV9cqm8dhvke1uvr6S
T16r+e7xTIF6B6B8LOgYyGgZWlTDhy7y0blGPgJedkjL8hHBTruCGaQsEYee+tI+NvDeD3tU63Dj
rusGTTiH1mD9BFYymyHhGMoKpLAIp6tM0QuC6ccnaWpXRmvffX3dH+sDjK+ThoQ1genkWHIozapt
OIs4B2vw2Ogtcqiugz3N4fInnpVPv0ibNCSqsqhDj2uyam3Wtc7acWjd54y1TDg34/T49dV89i3q
HF2BVXBVFCyPliBbcRtbpJlz4EyxDY11uSEy7UdwOVxgHb6TW/EAhOrrMT+5LhCC3DnkshqliKMH
NKsNVU6NYR8IG4LdpvgCN7M8rbf65F2bqw5UPMhFQVt7VMkZJyNyJ63VDzmry28enUIqcIUUtV8Z
pPzo5/97Ah7VQsralDrmqsAHPSpgenWsC6mx1OAfX2qL8hUT9ZmxitenCs0fFxld49KAjfC/Lt7J
o3nVjYVZWtZkHKTWVH4/Em6JVxIKkjuxlVOUB02uEoWgVaa/4XzsHHmmisRcqk579fUX+uGV4BMA
ojU8hAIUWo47I0iwIABPBVbiwL0iKOTSzHRMAZ61NiaEoP/JYK7L+6B/0hoJ6d+741gYh7q/SOhX
Zil6y3AN4ODEBPf5Vf1rIGOeiN5M1bIuwWL3uXEIqmwf9u1tmsCtVvrL0c1PaQM/lMnmO+hQvYSN
gbrkmNnvNmPeoOY1DhEQFZJDx40gvYeQaeLoa00swwi9jebgAc7626/v54e3hKERn/Mgza2fD/VO
00zhmhiDfjDtgJZium37UyFyxme3El0O6B3eDJ6UozcRzgBxGkqiH+x+Aqvn+no10G4lgXWrBpQn
2txpoX6LdmEbcQD5xHA2Y/TU54n0bTH9nKwR3b/zrKi9pKKW9Qs97u7qbDybjASPaQ9pwgsiIotr
83mwg3tZBvYyGPKnvsuII845tTUFfAQdpXZVFNZKqG24tcms2StmvgoMaq8Dtuyvb+2HiW6+tXNQ
EtRU6ATHnmZYCome95l+AO14GFrjJdZaOIxAHL8eR/uQSIJ3yDBxUDATaIg9j5eKqeqUtK4NnbkA
fm2LOd9H4/BzGIxx7YSwuqe6tlZN7yoLRwxn/dyXAsvw3BBbsuiz4qwbDJvwyv5acavZUWVQ/JMR
eQUFYUheIW61Us+20dCea+m4bSLtIQqKu6GQ7nLsm2lRivAO2WDqV1UUoKMNCXkW9Tcn0kjyHTrD
V1WxHjzT9lGN8Q9C+0oPJPjK8s6p4zO7SCFFKjZjVd61QSFnKjL3jKKMWIAJJAu5tl4wp8Hej9QB
J69yXqTjj3yC5pankKPRSo9+r9YXTmqSA2Dn3z0usbH7ey2Lr4akuq5FvxOd/gCoG6qs3j075WD5
olYvKtPbpGZ1U3TDq6WgvcjMbZDZ236QQJzsIF03g9z0GTQSV3VvIrNa61P1Kynai8BRzvK6vEsy
8WgF8QvFlOVk6NU2LjR69oV8CtX+uxt6AKdUC+p9vm5r74qz+radcs7rxn3tdFfSmx3l5CMlQ3Q1
tMXZYFfaesqAIQwx9bWmqQ9hY+U4wJ2QY6qy1Zgy2MY7yzGoHj0O+xNnn2WngCVpgfonJrDJyXS+
RfgD9qlWpsD863Irs0q9mqAvLro4sXajSv2LOvJA6EpNQZc0QsoSZr8sNNdvW33XTW2/OvWwMm++
axrhrLNMmwh7ZHS0Bo7WLeLQSzeX5cQxsDnzzq3nkdf+rF4qmwwm5GKsFydPnvOe8Kshj/aMsrZJ
AR8ZkkSejbbEQwmTamNcm2tzKx+cnyeucL6Cr4Y72lNhyiU40mE4fuk+bO7U+mWA/Ti1VwUq+jxy
/HTkgGPKtQGf5+vBP5nO393d+edvVi27Jq87DBg71PfNeGkP91///Y96Fp0YNtPCl8K+ceZDvB9A
SdO4BWA8HWQXGL5BgZkoDb9VwvAmiOOfQowNlADnQgOZ6irG5Ee9qDajjYIzVNdVbsSL3gvB9qh2
uWwbpKPZsBtdUzlz43hfjHZ/0bUe8zn5jJuhmAhUbYPGJzbe3uht8As3eHyvwq/ZjylVaiMqT5yf
PrmDJGyxXSTjzjY+xM0FxL4WxCNrB7Xt/Mq5zuJTTJBPRpiF+PPRCXHrh3NnqFqVOmSeetByLItG
ooZQcsHSfv1NfTYK+2sDtYqD2uz4PSsT1xutwFYPaXWvWlQI/4OdA7KAfw9w9FbVGEYcrWeAarLO
TBGt3Sk4oW88dQ1HbxJ0bjWo2NwfMokPMFFxjhRG8f94o+YP8eaVmeB4Ob0dqAcnfrJizyfs5MQI
n2wE3t2poxNPOSQtUD7ulD0MFyLVcfqMxXkcnqTN/D7THE09jETAtocZyoMW+v5a9MCKyHy0VCZX
dzMdojP9l+lny2hZPUCa8p4Axa3LdTT6wYlp/ZMt3tuBj2F8cWnjRMArd5Bypcr8Rx9mD2wGfXU6
gYv8ZKts0iHiTKdTX/sQHlsnbhsTV4OjLLoTrbHO41c1bBfsEgv6hXI6b9v11y/SJzfVsBBI4s1E
BIPB7Wj7OhVDqJmi7A52NVzo2Im6uu5xOY0tIB6S6HuSVtlJOAn2Kbo/shzJ56H6fRHUNGAdmCRs
eMs1YLNu51hJu27CMlt+/SH1j1+AqUJD9zRSLKklH0vG8KL06UBF5qA43XXpADtJ8U6DeVHOu95r
0JFjAKv76ofalAF+rHbjxfW40AvrLAr1ay1LnkuRbMuou5BT/gyWL2SJCoJtkyU7t5ru0Lrv4rC7
qklrQ2cM9YZO1Ek738c33iQVmHISen8UssdyrbYt3dGd8vYQx9ZzowqAOFW4qq0aIBcYKZkQCh1r
+TXdngOtBY2mBY1SkRBP1BkXeWD9/Pq+fvp5eM4wyzOTfhAGlwlM2JaAzENQ5KuxvuqG/MQ391Gg
qnPJb4Y40joHUWF3JacwBKpo4m6Tx2xZbsSPcOX5xGD401OxIlIEAN6u2Jwqp/1W1r+fMBgcfbrF
pXFIOT6aZWx8695TxSGRpMdmwkk2ZH08VDEN0FxTwo0LfTI0KoID4n5LL9fv9aTdqHOfV1PEHICp
3VtVa1DBie4tS+yNbFPl5pbiC0ShqgGfx67HHztd84lNjJZpVX8bS/XVTKtLvWwJJ9bMV/LMS4yt
4Sayq34hKuXgyTT3x1BtlroejNtKngpn+zgpmzNjhCqNydlJP37S7FzVaAnX4lAH7jlg5xWazs2U
jjdfP0AfK2x8vW/HOVomlTDNtKlgnLkmVNxqy1kiovjBWts5OzKCt97t1yP+ftWPv9O3Ix6tmm4X
JYkaVYJFQK7SbXZ5ied/rS3TFdvNaImrlH6LtZp7PtN1urE2ZBXuqnQV/cjx6G6UK/fE+vfJDPr+
Hsxv2ZslNu/DXs1z7sGcVWJu7J36VLAoEXq3VK6RcCwhE1wWm1PV9o9rBcOi//aAmdEAOdZyySmI
qnpKxCGIE281TfaDEkEwo2mLymrMlIUcjISMGxA2ZULI/Nffw+/+wYfvgVoxqmEEUB8UVyXYNzml
bsPuJar2CVQwWhuEyAkZxmdjHCL5IBvIp3O5kmr1vQzQIPA6Htyq3PUQ4o00vIiKbO1FSbbIXPWF
qfGS5eleSYW1CnrD2FjDoJ9bQdFs8Hl+65smXtCoJ2ONCoqVVd/MvM2WnequUWNcIwmI/VAMN2pv
7GSp7NOy28I521tdeOZN3oWpJVda0t6bufPMDY0WViYvs0Yb13nTvEwDvp+qYS7S83bamrIwztS4
2xpVEFEGd8IT9++zN4fyMEA43j4XhtbRutu6hdrWgdZgcHNINlqkiPZj5sToJr1SL3oUhqcemE+H
BNbFlIASmmLu0enGBGXWs/dvDupGrNoLooRnr4vnmwtgut0Z/cL1X2P+n3feE/H3/+a/X0qy3eIw
ao/+8+/7+KUpRfmr/e/51/71z97/0t8vq9fi0Davr+3+qTr+l+9+kb//1/jLp/bp3X+sihaVznX3
2sibV9Fl7e9BcMnM//J/+sP/ev39V25l9fq3P17KrmjnvxbGZfHHXz86+/m3P5Bdv3lj5r//1w+/
PeX83rc4fG0+/PvXJ9Hyq9afAL3oK80lXhccE6/28Dr/RP0TMA/ABbwq8zuNm4bvqCiBI/7tD934
0+LcRvgk+6B5z8Zcy75s/pGm/fk7icHDYUYwO1aXP/554Vf/eGf/8Z18bhfSjypuNBU8XImIHcge
wA9oHdu74qaWMQLOVRCS33ieJzBV/Ead0szPa6W216ILVGdrFG5IGkBuNdkhs2uIsYvGNPXeXele
Y/TpMnDUIfyhB1NiOgupFmq2DrRcHYellzfORJyTmibeGVv+ZioWrjM6ZI55jZ5+a+2cerQQg56s
5VRJ56Izi9S0dl5RGdFlbVm9+lrUmVcXa7WKkqLeaDKOvY2pTWqzbpNgxM1vjUPzOEZyKigcjUEX
aRBUp75hkowmgS9RaHEHMrSqsOxuor4T6aFubKD8jt3JVl3abVM1w5mrRfRZjK6fq3OuK0Zqd44u
enz1zmAyPeSWFiGHyassgRQqhzSLt3BmhfHUWLUDBJAtWKBtvVTY6mXq6EVzbXkVCCobUr61tJq2
exmMLrU3Em2LcSEyVclXUxB2wQJfpvVUe9ZULM2xqXbWFI39WdbE7fUI01kDPtRppKcoVhDCK40J
W1W1GK9MBfgo2FkEMv3C8O9dZsKL8NAZA0yjPO0cinLpaD4ahQX/px6c6buXkMjcBCkxJ16ocx5N
orY9D8H4QlHJrFzAB86zxO8VBzJOSArFz7IJNYI/KrX+ZXQhgsVS6On0NKReUEFuDty82A5Biwd8
J8da6OvQVqV5Z9YyTdYom1DCDwS48SccVSlfyCwtlFU21IQvEvg9afckwjTU1a0hGNNn1UOilq1d
ClBEavKXxrY6j0RJedzXBjdznVu3S9PhwhFQq5Nl0XZWbF/D1C69Gi0A3yGoHK1zSrDbjtflxPCE
WpPFy4rMTg3sj+Mg97LrrvP2kWWL7txU63Z0VkFTjLA4R6RKmb7xqjbV9e8x6dgpsEZwrsJatILY
8oek4rYkhwy2+WBf6CKJcuUb5XOEamClpFf+dDVpK7doLIpGPJlJGQpUtEXWUNt2zN5u4kc5pp26
BEA7ZMql0hRUg/HT1Xofr7U472pnNcexNtL3Jsse2it0T7oSXBrgIR2x9ECij+w3x1HPfiZdYhNz
t8jyynGBQBhTgQbOjpthOjetnJPfCoulTK/qMtOUwddayzb2Thi21o4wP6Pdq9zXdgX1tmtvlcyu
wtZnV0yAkeuGQbMaxnTqa+CVVpChoGv6wfGHeBoieJoJaVIFK1kIHnDJsTDIUGPrsh5+kl4tqVyn
7tg+VgV7iXUoqkQ5x+tb5ucMH/N4JhJofXlmw+0S37lraE4dkHX8EUNCxVgSwMp1xr1Xm9+ifozK
BUgPI7mUpV7le11qRBOGVpvHEClobO544+iVUPMewqXCXST/w2zz5yLoB7aOM24H9FcNq6POk4VV
apG87CCCd2utK+zhzHASck0XVlhr9kuMUTxfp90o0ouhDm1tMYxFVckLbDqDtigsM25Wat5VzQ+7
ygd3P3VwQy4FvZhkobgKQWjQuMoEeLnWdwskbVm1zUdITo5ZNZEfQ7cufVpF/Te3rNoRyqYXISCr
yFjKQx8ehl4/NnGsmN+jscumDdJQjhR1P4apD2IQP93v1ev/L+R/oAX8aiHfdHHx+qTQdhFP3bsF
ff69fyzoimb8iRyU5BoKtB5L9Fya+seKrmj2nyzanPjZdPF/aNn/a0XX9D/B8OFb4BBFKdaZUYH/
XNHVPwH0ERmPboHVmH/wv1nR35dPUPAjp6fAA/2QtFBU9XyEtycUt6fFlsTlfujLTT0gy1KvXVy5
LorRN7fmr63EfxUdsum4aMXf/nhfUPhrIEZid2lodAWPdpha2oRZF5b7oqzZUXrNCwauE5KreV/8
73PHP4dg98TNxsN/jERCWd8iqy73ojWfS6+7tTPzJi6VBwhRy9YVmxMXZMwFiuPxbMQj7JIsZCTH
7v20bh23U+BoU16ahTg95NcuEOqjZqYKOamWsraMdriTVed9T6qRaD7KbezkNZF7bIi8YqlXavog
RNVdC+CBKMM7Mnu9Rls7te4tBrcPFpEaj+uBUNadHUaSCaEleiybenkAylfc1rosbpIoTg7KaNb6
tan1AP1QmrTOM8UVlXzAumdayz0yYBacDL2OfLJwSjeBCF3jTpA6mV2QWZrdZF1s6eD9qwxpu1nn
YP1EJZ8HUp3g+FqeeFb1rD6jPZesVHj+LXGfZTX67NIGNg4yJ5QDfKf1LUXB+71DeA8DvTOhVMTg
zOWcmEUu9SontJWgt0bfVEGpftN49Jj4YsfbBKVh3TuC7I68DMtvllqauzgXlR87qFfboCrjdVcL
BWa7w2/240T+qKnE3apVUJAv+1yg2rHSkrBBaSWKX+ThnPUQR/pVXXXJss1V+YLECeh0aeTdzcQu
UvV7LXWg2HstHKkk97ZEmw6XlVVTctPYObo+82ext2OrvoiNbiBaNfD2CY2Z+3rqye12Za/elFlI
XImt6eskN+M9PBGVlNte7rymnR6F3tpLzxJFvgZVr694ntrbrg+L66SL+xelsfBhZGGRf09j2/iW
Kw6zd67AoyJkGcm3lgR+XGOTIqmin5AowYKH/jwaHajHrm5pFDVuZqcwpKd4wFCFgk1sO9Mh70cf
9Njcoc+eaIqbrtof8AjBhXb0XIMNabuA7IVZVOalgQvD9R3F6Fw8AkZ2yEs3HLdRb2EflR7QBVwD
Mq+2aZKRi+cV4CeNAOfnIiGhZCAUpDNwbmhjmmM3n+x4GbYmBVPibOd9dhAOIPULM/ILSRwJx4V0
2XlVsarw8oiWMhjauekJx7G6T4CG39ReVhPrjjcxbaLQF/Gob4J+LBHf58a6mFLvJ9ju5lApLSGL
FfRxunTeXRiyct4pSXPWCYUcY3wG8YYg0HNZZwMoOC0D/1VdqrX2jWDFaeNw73wiK3iHY6MhksAe
FkGSNSjSu70FeHupj0JdsvOvF2wJm5tgkuKylM2w7zJn2nieUgG8GWB2l4bR346VU1/VCPoXjQSh
2OiFe0YYsPQjHfhn0E3GOoLtfcHTFzwUCmx81YqGVWAb+dpVR3mXFWGEoVEtfHivwUbGrv3SZB6k
NWnUvmq1DzHSeXcJYq24Hpyq2leKq/9qzcJcD2WYrIY2LB8yqRmrRvb1Sp90b6W4nUbUYlRQ9FYr
75ctHPrhQ9kPeyJNmn3UqtnS0QL7uTGQI0dGqh8U3UL5YIqfMoBxF1jqLp08/UH2JqqKQTzbJEpy
FKoVrIk5tuZ6stgoDgGfr8ZmbE6AHOzMSRYcuDq63O62awId6rp16STkHqiZ9jyVCU0FnpZtHeoX
rZfEK3qE+UIPxLTsG3Gh6caloqWFP/LiLt0c31E5pEQuNL2yrM1BW4UoE33Dod8wdaRStHAoYLMa
D0TLvPTRQNqObfJsDd14K9n4nzUNfWiOQ/ZWQmW7l1AZ0EinzS+1ddO9NoTJTiOE4KzB0vyDnmjk
J+RMPhLng3O70I1VNDZkeqC6XI5akO28LrCelWFCgDml4S+vIYopiZHzF7ogZLFtnofafiJcu1sB
KulWUSjzqyptY34/CGtfdpn9gH4CzH3uiDsvnoydHjryXobEIPA5xxU7SGcD9RwInZl79+3U5Rew
MrINdOr8B/dDu40dSG/s98UqbI3hygQm4hL50fTs8Xte8EXtVclsaGGK8ZOM7aw/Go3OKxlHhgOZ
3aZQZ4BuQaeSSmWTli0eE9G60w1Br+UdZTTtwpK9wTei680KjQ/KJt0D3i84pw2LSpr9jTVm2aXB
YRp582hKe4kkBA9zThtlNYWGeOC8MDwqphjsVdOW9t5kvXGIuzTwZQr2BjCScSMQ4LQRvTbtIg16
lcYn9zWRqjDGNQoOieYtK73YRVNC8LRJlHBoupcxCUgLZTDOWt3I/aZrjY1tIvtW3eQwRqa+KKhF
7aaWIyFTwiYYB3fJPYr8MNG6RanqbLz16JK6Ks16So0BD1Y/+E0t7Nu05/DGlxrGhO4OqIqbsnUx
BGpU6EKJsMqhhLbI3QpSUwVdGAfolSms7Czv7PMgZfrIbGlvhjF0d7nRyisOygKzXm2R7hAGl2kS
pj/bcJB7y82NTdhiHylsB9CRnv+oYl49SqSdd2vnnnbuUjo97/SQ3rCgX3iTOYEd7ro2JbxQyvTS
zoLhUFFQAQeRFDvUWPUVL1iGPQ9sZM/zlzfVyppJPYuwiXhsmajKc1DD1cpU44l82Da9tyvzVLdU
+2TLRI921uRDA5xb9O+3mxzuA8CM/d7r3fAlb5uNItC6CVVVdlGMbVuZZLASHi9xWOrhNiOwYCVM
O3mSbdMsDbMIn6uhT4Jz1AUmdOxAY4WMzPq73RGWdWLL+ltK+n6DRyvOZgNO0Ys9+vGnbYsgbjLp
7AmAxcjwaisqDk1MkMxOzPa+FbzwBh7YyG3lNC1TlyJWzysXX4e1YCq9c8KH0ekXkeItBw2OZZSs
v96Dfty9g6ygRKxSuAVyeNzF0lKdcHrH2+N/My9HYTY35Mp4341KDb81ExCUr4c7atnNO2zGm+NR
PIPBsPi+//o8STC8kij74qLlRSWnrVAP+Spa62diCeb/yWy3mbbF1KAL8FLtpvBPNe4+eYIQTXJm
wmVCdRzZ7fuPEAM/1Gk+72kaPmL4H1fih8XrT9Nw9Ielcz+0xGCny+G5LhbG96+v/7Pb/Xbs+edv
2jnkqXoZzKC9MLsHbc70SfLW9LuaPDenIdbu69E+npjeX+lRG2Asu4pINGefdy8hS6hR3X3994+K
/v/4Nt9ezlEDtjQ6duwtl0O7jKrk7GddQHz3rU20lWSY3RUnUQbzA3L8Rtk06Q1U9ypujaNToMkZ
zVMmd88c8EvaJDK7jnCWNizULarYdtFVMQ2yHnxY6Tj/O47CX9f7ZnCq5G+/PqUxsaR27j7udJ9I
B0Dd7jZ0qxPv5JHv6J/DzI3zWZr6wSkxsJTVeubtzfRMK/vLOlVYYK5wdC84u/xf0s5rR24kWcNP
RIDe3BZZrg2rrdTSDSFL7z2f/nzU7p7tZhWK0OxgBxjsDJSVyczIyIjf2ELyTfTLW998uf41L+0W
egJzZR41rzN8GmWdjsevcD8FcneIWGbHKgp9BfF+/sI2DTqstBRlqlVn1f8afyR4ronbwZ8CpoJ4
fXsYgKkqcbYfEbW/PqULxw34FngI6h2ydsagsjRfxTUodT3K143wHSctbmUIscZK3eDPQ32xKz8M
tNgYqpmgwxCmrlZ2wl4IRv17lonC82io5ZFHprnRhdLce6j+2poKYDTIA+3ZiAA0ekEviJtYRdFL
LQDrQQEuOsr5GS0EPQvMo6akX6pJRnlHkjuwxZa0N+My/DJhALErhgyX9SJpQbdOesF/DW/uhuaf
aBfq6ACqASIXlbKyN2ddfimv1ccsG9PP+G7G+wDHgJUAPwfPDwvBWoNX52xakiSdYQAHlrjR9cyV
cHfMa+mUe+gItIPydP3Dyhc2K/0jGloi2wmWzyIMjIB6da1M3SbWutupU8sD0rUEA6GanmigIN2i
GAho674i74D0DE6tD9VtoE7BYxI1+JNQzYZRmCXTqaZ8PZu2hXfkTDgwVX4dlNjHi81Db3XyDYAx
vOtE1CMHUxHtPtCKZK0StFw1kCQsFq4S0OlAhy6uJEkMBcvvazc0QXP7ofhqxGhxX1+ySyv2fozF
1YMpoiUmSoGyc/6dvtUnXWpX4tbZt2cWNAlnpS+g9GegAVlQE73zK7cw2zsjwuTGL56T3ny8Pg+E
8C+sFmKDKn1m5PhhDX2MwrXSi0LXlq4g9/U2nRsIs3dF0EkPYzY+hYlOBSUbH3TQ+cHQPJbVcMAA
EnB73t1jume3efkotjK9nj7GqQUoTl3rNFCEW4QcNoqnnUL8txIJtoQ6+y8VBQTzTG6pAaYtHQgz
e4vH8LaMIH2HxC8lLR2jzE6WkLwgA+CihrijhfO5A7wCRR29i8lK7ymQKUQf5Yj/bbRVZJnqC2x/
Cmr9z96fnmJD28FSsHl5HadE+Gz46oHC2o3Ydw5GESiBm9j/5Vn/GPbBXaVKdySWn1tNcOuheEzg
bG0U/zXMrJkXbvdJD80/TLdRi98rYFYTdym9gR4vTnbpDcrBq4X4Vqj61I6V3rjhfctrE0UaeWOY
wROQuMdCEHe52rqJObpROx6CMYo2ctnsysGvNp4uHTVI5KpcHWJp6OxcjnkeiNqPVhqOnpbZYx/d
0tSzUTe4sZr4a1Cpb+CSqb2JEV268LiyMc6eBovYM++bd8lVP1JpxfiIfWFnx/Gbdqjvwezc6i/K
tJFP8B0e0GF47m+1h/Dz9aHP7pnFyIvzi1NJ0NZN5qIzj1hKl+2iQqTJ1mcGrnThqrPCvMHPgiz9
+1kJk2x1SY9JC1Ovtbxww0+do+3qPY/QXbtrnWmLMJCzlvScTW4+1mRas76sQd9gkbI3rRjQVqtc
j0eLGUOyEh4K2mUiPgrXV/Fi/PjvQNqCN5aXpZnlYuWWpedgsLrrjadwTXno4sWhqrxpNR5mClnB
x00SC2EMfK1yFaVXv9YWfIZS0JUNOhntVhB4z7deltk5HjyOKsX+oQxRVjGsdHiO8t57MlMR8z4l
0zethreE14IOqqQQQR2tV4AF6VgTWEZ7k8waP5kf5U5Fc+027sLV5PtsueZN924XLJLvuK7NsGMX
iEX0M8cfkIqjqtmyWeEZlJa3qaHiz1ndpcl0N00NnHEPmFPzbLXVNqqq7/imrOmhXgrMKjkdvSCy
Ie6yj2vb8H/iihCf1EYQnwI6jqexLtUVGPPZtNmOAEcI/NA1SFcXNz8yPNGQmq2r5afZ/kGUHioK
hX+/E9+PsUjn2jwEX9M0biab912Ny2CW7Ur972zY/6T5KFBJ9O0QBT+HTHUVOIl4kujgf5EMt22O
evn8D+ZBgCCl4Blx5jvn8fydcGByG59Oed5sJ624kStvJfBe/OzvRlnEXYA+2EFJtduq4yFDn6UY
5ZV079I3n5lP4JdUQ8dO5uPGMuVIQdZ6dOv0WWh4DPnfcxDa19fqz8n/EFXZWLwRCEAUAPinRZyL
QfzE/iC5cOk6B5G3PbXiDI+HbfZb26b33l3pzNY19al4zT+PIOhiJ3UER3tI/0pS9F/74t0PWTIC
jEZGm7Ie3UbwNoIEQl//abTqyha/9NFgWDJZHb0NWscfl1TttYzG0OBmAs0DbJR1ceWbXR6AviYu
JxeccMWEfKAyBrcd0PjJH0zgEdc/2KV7SZvb4sRxBUH/RbTBYhoQS6G5uvCQUTsWaQYAnF4jGF8q
F0Hx5wrEAYrH+PLC4AknVX5Qul4mh3ic9wH14lp6IDJXTpVPj4kJzSnwm/hQCZ6wjTzzu0IV25xL
ozh6dHbBy5SSbijdoL4oOGaW3LVd4zvXV+PScr//mfNqvUt+/FgyB60vXXFKT6X6mFbh6/82wGLD
yBXiUzkI9FJqiq0lBIGN3v5fMcj+tfPfT2JxpU1FAMqtbFxDrHHA+SbHL9fncCmOUI0FQ0HD/Zxv
30VxDRimcXv1S5rv/Olzka/cTvMqLIPI+xHkj5/BHMWGonvj5mHw1a8QaQrVqLUTSdxPUX/IrWJN
JXWBEP/3mr2b0+IYhHGSSb0enHp7cHB5jg/pIXKm76ZTO71Dz6u9ow2JjKm1MtOLG+7duPO/f7fh
QsPPsOupXcnyNjHiW6G38tCb4+21pZw/5rsB4N43KUqGrpe7imjhfkfTuvqh4HMn1f22KG89fU0i
YaErdb6Yi1NU1XouBlVy6m+aOwFRyvFXBNa+2tZ3fFJHPPi7NSnYy7Pk3YweBdCeZUG8HsS+CKfa
BciW2wjVbwtWlfY2LuZTWB2iUdoW0XTITPPz9bNwqXhr0Vz7z8hLmQa/T4G2ZKIL8ap4QXf8s/+V
tplb4x6xL3eIglGi/geZwvshF7lbRZmjFHoUzccvsgJ/JYi31yd16U6g0ULNAMXlczmIosjFKBsa
12sB6jbdQ2p4r10zChtwHM71oS7ufxIFegnUMclEP27PugxN9AJbNx6/hiMPgbXrTT57zpKPoJiu
IYQFFIms5+MAgCvyos8a8Mpmt4/gG23SVjIOENNFWwBpewwiUnmR8uGNX2r3Yl6Ex1EWMaq2qgjx
+pp6RRDDOIohzIviQJ8dzw0bb4jKafxROA5UundeohlbIYQb2qaCtKdLVqDY2IfbPq/RZmVF6WmO
7ae/XDxerqj3khqAJ+chu5ibN4Rp1eelW1uj/svXgvDN6sc15xn5LBjzQkKhA6gYSkskdovQOAhV
lVAadCtT/9wFZvFmNKL5pg5B+rWMk2J+lXUnajP5NkQK7y1RlYeqNNPdZET5HSKm4nOpD+FWiZT8
E21FulRNEo5OD4r7NwqhCLjWoXQLLFzdqxynXxku7r/j3gt+t22DdESKUU1qjOOPv1y8eWPQ2VFR
r4Hwt2xgjXpqDomXnir9R5KGIHVWquZny8afD9AfgyQwhdaZuF7fBYUsCrx+fvg1Ju8FgY9qDp4a
t/o4rNwil27k92MtbhHJEJqoEAYXJO23KI3QzQyeE7Xb//2KvR9lcZUMQ9vobdq59fi1ah4kZeWP
vxR13v/xi1ujEILatLLsFLbBPgyfreJXkm+7NNxdn8XF24n3IsBNZMMMrDk+RoQxAYI1aqKbSmi/
bBPTzw+dqQy32aB+m6TQ/Cwg1naqCqW9GfQk/DKC+4GPkgHbl/IA51erV1zDEyhPKIn/t/n+fNgg
UKMqAg+Ivz/+OADfQi1LpashHaIX+f3AXb+S8Z9tlnkIeRYIBAhLNr74jFmPG4FqUfjV/GhTGtmn
ukmegabdX1/nBQ3wX1mAgUQb09GZyfJOnkkUQjqIrvGs3yDMOn6t3SG16RXv4Q+ggoXQiu2aeOnA
BzTvOrrGip3vxgMeHffKMfi6Rq66uL8o9WHYOht1LpfWQA1ZDal3eMnvwDgBJN23hrEJMCC8PvHL
4yhAAaDenXfGi6afwI+2Lqg5x89iJFQKirgg24Jf1we6GGFQNfzPQIsDM8H48/RBdes4vVWNu5AU
BNk5j6xfIFu+PtbZppmj2TwZCS3Hc4sEJVJTdehFFw/uXS6Ph8nENhsk5/VRLmUDcy9KpHLAhb3U
oepieLhKpLmADuk2SgD6u39y+t8PsVg0Qc9KOa00t9upN7JtkpkKdrGNj6ik4aab3Vf7NS/ihfDo
vw4CUuMQnC0Rm9Y/nZh3KXiJcBck6MGt3vJvOlr36Qav1X7AfKQ7KPf1nTo996fk0XekL9eX8/yj
oRcwV7bBsHPal7UYfRJGoSz9k9V/jtIMyCcqU0a+sjPOEywG4f4EW4/S1JnRmFJpRSHHoytMAXe1
ib/5Lxl8aVj0TpF86qCO/v2kKCKAO/mj+rgMK7LQINIyjS5kpYMkCXutu9Pkz9fHOD9ZpFX/HWOZ
1CMmAybQ4osN6hbM4k40f6vdaKeyBv5oTTLnPF58HGxxH1WFaPh9P7qQ62Y3cCh947ER2mPuRX97
ucxeDyCU/kRk1BoWl4sgVU2PaI2rRyQ8RRt3aNMjS3x97S6Ak/7kpHOhUeGqWR7iXE4F5GVVV0Qp
fmuiR7Gd7UCKifaKf+dBrN9On2Yiq/+9/J79Wovyf9LRjw/ej8MvDvjoT6ZUMfzMn1VxIkESfAsu
0KELtxOc4HVlthe/Hvqy/5ntYk1LWej6qaxOqVaDOqhbK3zMot57LDVk6pGUTQn+XSj3912uoaDQ
JPm3GeqG6FwhdOqmKEXx1hjM+IcMTe+oT5X1kNXxsJKMXooE9JwQWuAiPqeX+D64CvywXck7Nf6X
KjmutoQupFXzuv93iEUOGgoTiZGquOreP2iH+Dbc6k6CfY6MZ17qYKFzXHv0X4o870ecJ/0uruZh
WVSyT4UX1HEP+K+BmwFPdKOPwVauh5uhW/PguoAp+jjJxeZK47QzscOii3ffiv0W1o5de6OdUZhq
jO1o4NxcQqSL167f84vx47iLXUYzDXdAWXE7Nk5dfoWd+I+28X+/3qJmiISACphpcKNjmzrydGyO
yq31xFS2jeVmn6Yt0J9X70nfXh93bV6LFyxKNXoxUt7uZN3W9SMOHyvRaGWApZuwkRQ9ToCDW2DJ
YYTFgwVE6PoULgeA/1+5JaFqUDpB7mgBqJH2k8TeBl48SxruAE2tzOVCIsEuoDCD1QuCWme63lYt
h2x4gdxl3HYP2S5GR8lRN4CdbO1bdoOb2G68XTtlM8VtUUGcR+VlRtqH1tVS3LGwIj0XFMGdtTM4
1jcmCh7GPjoUr2v+vheKNTQlRRVwG0pHdFUWV6E4wsxBK8ztWENBhhoVvwnVgxnKtyj2bPTY2ohj
mW6MCMMinCpsDeS1GU5AtfR91EQvcZ88jVhbVolwNKLvlY5ywqRvG2MCaS9Lvw2d8DB6UGHMxPg+
eBRoxDJbgbFdvIH4QGAr+d6zFsDHuKQkJoww9lxPB8zw98ZuOlg4vg3CFsqDHWxXrzz5wheilyuj
MQ+Yh/7wxwHjsPIg5AruuG+3HfStG+lgOsa9/qOYtuphTc7wUnJEewHCIsVjaJOLsBtCZqND3ZwS
ZTpZGbweSYEDlXXJIZmkW6NbgwVeurvej7eIuYpV56rRNqcI/kaN2k+Ypz9lOE3Xj/FZoKCABu1P
1bAmwu55ic9IAYsGoA9cK2mKH5ky02ACv9pfH+S8WvxxlCU4YygB7Uxq7yrP8afmTjt0h9Kxpk21
NW5yOqHZ/ZrHw9nizQMixIZJN812dCc+bo0Of3Cfjpar5236aHRoeDZFCUGnaLsqX4tP54Nh4CrO
eHAJS6gzxG0cVZJQBoWbYPyRlplTpt432IKOWI+veit/7XXr0CnD70iWP+Vt/Cbl4yehLW6kSnVa
ZVo5h2f7lOQTFK6E9j/fE8n0j1OPZJCPaVdgQooTUoqqUwV3sUDU38CVSnm9/mUvTp2gZcyGp5zC
xTqrOhptAf3NoXwc2mcLIQaxfr4+xMX5yPTcsK+EfLM8d1qZlZVqVJj64Is0wtQzm9cRsmMoBPGN
ZeW768NdnNFMb4Z0gT7VMuxLVpZGgDjdUocL24z+bwBstyhwrO2atXHmg/k+i2unpA71yq3LH8lA
A7ohyOfS2tY8yxXnzaAhMY2nuDnbQXwcJU6toYTt7AqjJ+yCqVAPWpK1TjBk/jZKTet7XCchdEZf
ddJB0vdTkZQ7z+hKfAzREOxNMws3FvIeB9pPqJCFyRA5FQroDhhvYaWce5ZSzD8WLroIDBSEzhLI
qqptUI0NTcGottP+e9DMdNtDm7xd/8KXNhTPAVryyBnicD9/mXcrH3qprntJ5bZS8pTGIK4L70Wa
9Kdatb4YZryyn86vxfkxqKCFBaIZ6Zxlt6IXB88a1dqdo+9drAy0WNKm3BtdMn2t9F5+kKEdm5sG
zZFi0zeD5Ji14EHthOUVmlryLISjvJZTXdh9VJvAV8yy1RQyFmuQC5HSj8h7A5mRtr0ilU5WDqod
FsDCr6/2+QUDOpmnFxIDROSzCyZOgxF1JskVB3LE4YuajtvrA1z4nAww/w9WF6d2MZVO7YVWZwCh
K28jcyaj+/UG5Rg8lYr4FKft/vp4l5aOZivfhGwNXfXFeMiJ5N6UyK6WVD99Cf++0BjkHdLdfx/H
qWARUlU+EvirxTiFD0Mv9jsXuNzU215v9L8KoTXovqU1mP/B939jXVcfr8/u0mq+H3U+o+8OR1pJ
nR61nashLJuDkPfIMMUXLd5OUbGSelw47qyfOGu0c32cUakqw5sGONxuWzyo+Tf6h7aMLkEZlStB
8NIHwxeYDPvPc24Z0al90+IrGScdkQkQsfQI1fEtS8Tf15duIU5FwdM0IRciCU/baxaCVT6uHclc
G45U/pWkU4od2kTmbakl9VPRaPpjJpZoDmaRupWqLDmKRixt66LUX7vRmtwW3fVD6rfVG3TC7psX
N9ZgtwHKOBulKgRnyLvErSLN2JGvNTb9EtM2MRDZlaZZfQMRZG1bhUQ/9qffktpJ23ZSq6MMFB2x
JjO7UcRMdgfMAPZhp1e/0wgR1euzv7TK3AEAHyEqzqWcj5MX4Ea2sTm5kyXsBhFAcW3thGLN1uhS
NMEp+w/YYaaKzNv3/faUEtGPO8kN63I8hGWQbRUh/3Z9Judj/LEtoXDMX2DbFmMIyFoEOsjKIDeP
UuI9dnH++L+NsKg6aFNjdokluY3yS2nQhhxfrv/55w9KtEVFrhrkVTAXP6OEtDmGFxZfXERg1q7e
wmqj8x4LEfLzXsQH9UF4Qlzh3nyZcd/WXrOzbXKDJANIn31lh6swlYsrCukCuCBW4Get9BKLyDjX
ZLeTdFTC8puYJvpfH/J5xgY5G6i+Gar/cWOMYj6Nvii7KjIKOroVasXOl/8WWzkv60xQAaUs46e+
yHaD0vQV9B/dtM8xrPsh4Yw4FGs2ZucRmEHoHEL4xS32DNOTKSL8Ukl2TcDjJzELEATOy1bYxZw+
O0BOai9wCleSbG5kFuhD/XiemwWkgg2DRtMyU/RVL8wlrjXK8vgzSIDBxEp6Sr2J7loZfo0TyxVS
4xGDlEfBsJ4E+ISeKbplJ9t9nm3qvHGaWrStuCPJSW0BYb1M0Y91qCFXUDht2+/89gvN5q1XRrsy
HB5nt4pglDYmqgBRVR/kujy1ZXrfRpi0QczehZlsjwmymkVPI1XtO/wEvfG5kyeQcXr5Q2ygzJTW
M/pdO3bENpuGRzUbT6Oh7MfIv0VzRoBwoG/Sqr4XqO75QWEroD0jWNGdhg+tFNxO5pciKuxU8J8Q
eYAvz/5p9M9JL39FWu0kKNltrI12Y/DyUE3sSQfrppGhiJVS6/iWdVuOwovSJE9iihnuhBChlz8J
An2nCA1R3FHoOPQHq9VfI5Yftm55X6rtbQccdAz6T32XOCzIQz8k91olPbfYdyk5+ClLDu9Z/EMw
JdEOUxAqPkH53PSqvNPDrL1rk9b1TAszCWTvsvhARl1uFAHzuyF9tlAzAABsi7G8j/zsoMXdo2VZ
mV0XKKFMZJZ9MGwTo8fGF/RMqd2AvT8UveJYibER/X6bFIojmumvWhruO8wuTF138lS0ZQ1Tz0zb
yBFLWAw/wqntqSp1L2HNP6Se97kO5btEGH3nj95K5pmfh7HcQi0KnTzjkUwNA7ahcptPqtv09Y7L
0smhtodcbuVQ3ZWtZzdeadNNObBSdhSHO2QhbKP0t1Lh7bhDN33a3fDfoQCI6ocgwqUV5BujV7ZU
0niCmuFat+88V/mXtaBk8YwiaVmcfKSxQ6mZFfV08RhOX3K4UU3c275sbq+H7nPEMOdwlniA/YgR
AkCNj4EM4YZcGbKJfoIw7prAUXbFQ+ZEDjQT/Qs7bMvBY/eZhxEAwe1a03aexzIKcLnOXjbc4eAk
Po4ep1oO6i04jdptqCk2sCdbDT551atXIYOBOHVerwHWz5d2zppYVBSssElcBh5qsL5RGIXb+2xg
xA6PjZq/Zlq0z9JkJX6f13TnxZ0VThV8wkCvL2+JVqWaoNVurGPWrOntTw95g80oEcB4W2zLUt/K
lfkrH6aj6HefQlFYQ0mcp0kff8Echt8nMIQQ3GIbt5KK7RB+yUaO47SSwJy3axbTXHzFrlC6ToSB
glu0Uyb6URGLr4ES4i2bVDdDIr6VQ/+qZTnC4WtF2UtX/fsVnv/9u/mZUV5p8CsRgrqjoBgjf3X9
fFzeoP/9gos0s00HrwFO+afdVu/jfQ+pIt2t1XrXZjHv2XezCJtJ842+dceQuln6JUCj/fo0Lg3A
m2fO0Khg68tMguRPGgWtdLv4SyG4grFSSVGsme62PMjvBlhWXEtVzQKUIE/agIw9RBRDMu/k3Lyp
wGrWY3JAjS+2W9RYHDCLW1/c5lx8AWo8VvAdkRtm/TKGLxhI27FW2VKWb+TkR4KtlALcppIeDCHb
DAnqn7p51/TDTSHE+6arnaThOijGpzRvf2JstRHyYqOrsBgzv4GAqvj7zjD2bR9h9mlw3TTaUQ/L
zzpiJ7SQCmlTioXj5e0u7yQqM11kj4rxu+jDb0gl5Ds+yg2UCWc08MqW2ztPe4B6rZFfdK+BqL0g
p5DHB7j8+6GhjyJkNuJv910bb7t42DRUWLLskxgJjtreaFJkJzGmxxMUJ8Eux9bupXIz1BA16mNr
ilsjfVXifjMFrinjG6s4VRFuZQHKKomElyhOHx6r8aapDkbyImWvYvIk+M9K6rS1ufHq0ZG6ZKvJ
hpP7rTMWdJECiANtsYf+atMIuvP6eqMk9WvUvdVdjYbdt7Z9EBNv4+NyqcWPo/edHjoW9dCig51u
lYi/GE7ZS8eymw5VgZF485IW0GdxmrHQWLKCO6lGw65Epwlb+PpV9u69/gHAHlbVh0L6ZPYPCN8m
0r1m3BSNt8n9b4P2HIko7Amto/svXvazsBonUAekZ28p1+y1Kj9UiuaMrfHcNZ6TRvlWyrXbpLrz
K3Uvp91eN/GQ9doNxF+ki5VbMfg1+3vnJhBhxO0Lma5CNm6EUbpNvPyLp9JljfRg46O9bJtFg94g
jh3a9FqEEU9X+S6rBvTJipvC7+/jVN5V3YgSofAUZaET4n6EuMRdrdx5rfIzNgt4fNExLUYH77St
KeRIJAk7BesycXjpZTxuMZjOLUxDq8QWBhxtohK+DS2cSe+2sf+5bT8p2p0VVQ9JA6w4Cz7HFjaV
cbwdrNhNqpEd2Wkb3uPRRkzhXgOieWvjnuwSrtWmr2ruZ0M40CJgoCgjA1GcKfJ1u6/icJ9nsLjp
vP3oteE5QbxVAUVWVym/u8aFWTxKxksb55y09E6X2aNTVuxbc075cZGZPecVT9wh43jw9PBTKt9J
w/Sjq/Q7tc6OeW7ldpYrR0N5KBFlK5qc4sL4WZFrB0FKRwlFx2vmrSvecwa/eL51MONXbdDsIL9L
EWhWIrpzfDy1fOnDmAIMWk8BTlHKfWTqTlA1t2g3NrZU6hiU6fd+qtyoKPSJZrKRlR4dP/8QxJOT
aj+tYjgOmuwYRXdbTemtrnROOJmHqVU2Mm4xVj2gHxltvAEf8dnANZ82geY5ZtAhdvqJOjjKCfkW
9KAjxk+h6dsdAkw5PuKaWGFXbO0aKzxKfg/hvLK9snkIM4TYtE9W99lvvOOseJGWvxOkueqYVmpR
Op4lbIIcU8fwQZMaW2/jTRAF29zCjCEu3EqW7oQ+fbBadG+9SdxHcnGETLEVPWZYkxcMaDSiQZF8
IU89xkbyrFbZi5zRcSR/jcVu15nps9xJn0l3t1FZhLtUKG+0wMLoGru4nZGY+d5UypuRnRKliObq
23gaOKqA5+9iD9UuvF+mqRQpWrbHRsGMrff1b6XXO1P5phW+ecjDeLJDwXyxBL4zPxGzG3XjGwYV
s3pjJZmj5z87Wsb8zsP1i0q+dJFI4PcodoJpgvn08SqcerVvRUsB1mS8geLTVFu5G1/pvLja/XRT
HvWd8Ul57WL2zKa5F/7SunkuqpEwQR8HrgA68kwThO5GKFPlIJe5r7xiF5hrDZ8LBfqPIyxSFkHy
RNMDTzobhZRP2a47mM/mRnSohDj+Tlu5+S8mMLgLSxjxsq5LzSwDAftIE1QSmOYI6HsfuNJWPJQr
me4F9gKTejfMosSE5mlRUC+kAjT5/0aEecfxJLjB8x8rklNoqw/pPR6AlEs28mb2vA/u24N1F31d
y6YuVTSkGdWNITl+q+JiCwWxXGhhATHPkL7XXbdpk2dz+JJOarSptdP1/bqSWGmLDD9L8smyeBrn
hJk6uxtI4P63ARYJ/GAMgmgErStY0dskyfcWEen6CJeeCO9Tt0X2bg14VmhDesrz/reopXhZBo6F
ANA/GWVWQAETD2Jx8VGmQjMjIw5PpoKLE47aQXoU1VJ9Mmt5bTNeaP/TbJqFof491iKdNqHAGkIl
ujiwqcjRhxvJmc3RQrtUt/1beWz28W71IX1xJ8jUBMHIKNIZHAVcYuKnQLdbu93GT8Nx9v+ZrZ3w
nJ23e2avIoYuhUoafP8Z8U9O/u7VYPZCkhmMKEzRbmhOGUlzIr+FMWWrgcpYJu2L7DYdou31L3l5
ed+Nu9jzmtGPuEOqgNSlAhB8UvY7wWtwfgySb0MRNQfBj/p9mJvqlvbjsOnLSeFyHKks6oHfinbj
k+qJmWU+Xv9lF3YyUhk0XmZFMByfFrUMxQytvvCiUyvepOmNZt1G8grb4kJowbOMJhyxRVHOFAHN
IgkrpRbdWqet6uE3HN9I5Tele62a1+tzubCd4HJo6B3S2kFraXEq8QuhCpuI7hBgaUEdMFdWsKpz
RF682D4MMP+Ad7sHV7XM1OFy4nstbrohuDXq6KdSekcf6yElRyWzEHmFXJ/VpS9EpUdEKo679azX
MUB/S82Ok6m2wDkHOBRNFksnLBPWoJznKD4ucplnJtabNIPPWHut3gg9L4s/eDqEstRPzcm/SW1c
WY/VJ2pZSMtS1v2Pz88Hm5/3wu/n5aUPw/6plbxbVsSwO2Rn85MWIuFaJbvJio6a7zm1qaycwws7
5P0E/xSf3o1UDJSYvU51iyB/arry1OhrLI6LI6C3OYvmyzK20x+3iFyacRb2jKAFG1F8i6jF/vV2
oNdMPQ5VB7qZy7KEV0RxFFiiC2pkg0j3Jqqeev/L9THOEdNshLmJAuJxZnwtO4VYKHd5OitUtLb2
Vr2IgyN/m4Oz7vAYS79qdmFn9lpd6tI2oCWrSiIyZhKKpYulyxD3lVR6s9Y3RWls6jtbM8LTMFib
3aX87v1Ai7uuTFRhklp1Voc3bzA+9x6UkQpAi0j4jal34bYpO0S4fwuhcEoiMz5JkRI4NSZFG0iS
wVs7ddnJDALTdBTeAvbI5Wa3raw4QmZWK0HNWvu1iwhdof5VoKTP+TeDPZ7db2mCqjQiaeZByArd
adC7O/gx/j80DtSNlLb42Uxo5VlxOByMMs+3wVg3G2SBB1tKtN+TMSQ3XYANN+DTZOs1+q+yMeUb
noOqLVit5SKbhn+TlCS2JxbdfvSKzhlV5ZeMkdCN0fnCpvKt5CHrDQ+7SUlE6RsJy0koUyeXpfCr
1OKyt5k6X9vGFU5FTWVJm9ww/W3spUh79ijzTlOfOfTIu70xGtJBH+hpDbofPoHgHPcJTTcHP2Pt
1ZKFZBfFvYUjVOQfc1EfkUrrzJ/mUGt72TPGXVqkP6kbxPR42pn6jPuBWPvpPpumcYvNS2+XidTc
KV3rHaeRC25WZublnQ2HXGobu+l9E5OeZDjKSeq75lxN0XU/3xZGZ20VP7ZcHXqpPQqdvrHwc+Fk
97KAK2Ol70qhUjZpHZnOlFj5RirbcSPLMSYNmBg9oF1qYpLQiPOTMepF3CrRNz+antr+kIQRs23F
K/a1h+1Q2cvlvRGhvL8SMS6+nt7v98VDQ2pMr1fAgQ8/fOSg7exUfJdP5Z33Zh7inbedVm7Jc5rN
HD00WskyeCLjrF2Ar5SGnvU4y5dhtov6QLOds8nZok5CR7aiPGTDnt42+/ZW/Oxthd0/CV/vfsDi
AVC1VoSxK7wlaTP+Tn5K6S5zfEgfDSLpt2Fq+/DpBGc1ubwYwECSocVEZVBbYsR1AR8irRFdDU/J
RLWLn/Oc5zzkbnTQtrivj42d7fPv/2C22JPCn1EAt5711X2BjhcS+mDvvb1uFye0zqlXI2rRbdVd
eSrKTfS6tsSXrrn3Yy5WWBS0CFkLw7XMm6gcHCPwVr7hhawHVARgQ4iq7KNlj00dYj2uJsXt9do1
E29HU+ugFP3fZ7/UTQwNMjAF/jN/FgG55riITbdCUuaQWhTLjTSTef5YonP9K12K4gb3NpqWs/7u
H0fMd5kH4pNi6Nc6LJbw0N43h36n7+TV3uClVUM2FXQm4GK8IRfPjMpPy2TixTil2otRaXclZgu+
Va/lIBdSeoo+JKVIgV4QKChKnMfo+Z6iqA6P2I3Vtolq0JbHnOn4fb6LUOi8vnwX9htpwf+xdx7L
kWvZen4VxZ2jBW8iJA3g0jCZZNKTEwRNEd57PL0+1OkrVWUxilJoqkF3RJ/TVUACG3uv9a/fIAlH
5YHm45xUhBtipgP2XnVLOm/E0pIaJ+3M+bs48q8uQ+Wxcgcpt/+QK8wSo3pJjJDMDWziEhq417//
ji9eEOIRQ1lNRfgqzyepOdF7loD/TKj5KnbgvfZRwf3++zW+2IaoO5FY48CM+Od8EN4yWmzVvD3O
wYCc12Ca8SgHr2Ekb/6frnNeto/qPAgZg2g1kbxOIRdAkPxUeet1+Zsf9FU5yi9CK6zy34RXrk/1
l4+HhIKO6L6W0Ju6vUokM4TMohr1ldLXw3WVh7E7mHUEhl4q9hqut5vUMvXyCjNWNAbj0Rzrdz0I
ln0Zmd9pQL5aMnSbKyUHTuEfMdFEomQaoRVHBToJhjG+XlnfsEy/wndXnBD4gE/uT09tK24EiXUP
+in5UntnzCgzlMkuAltxwz0S8TuzOUX5vgE5t6rPuLKHI9mWzeZbwGbd1s8b4F/vZF16v7yIvB0U
qxql47wPNpU/bcXd4gRgNbQDm++O06+WMZJgFbnGGiV6/smbtVJnWaAc4WI2GF/14ybUB8slsSj3
9VTS7/++mr9cZL9e76xK0jCMIfddOsLrfqg+8Jj3OxsrcXhOl5Mnu9XGvPnuFP0CT8AWSiEhjIMb
mvfZus5z7Hw4Rq8aRmHF9AoFHdaIwZhjWhqnLQnLMpv0m+7ny2tCwcPslb7uzyNvTNSq05OrWU06
Y/VR7neaSPpRZcjkaki99SSaRRPYpLs//f0J/wzDOFs9qHCBGFd4gRV91smQQGHMpiEfY3URniJ8
xS7ERQ8Oo0xoqpDit9Glmeqmw3AZdJ10AU2VuU5YNAuW+BgbkalVH5hENwe5q/KNEuf6mzbFzKDV
JPKD2khdJTeFU9euWc9TOruCnPcOAzndX1JN3RVZVJ9ypU0vtCgliK0YhxupwmQco1V1g2P07I1D
PX+7fX3xyIm1A1WnGub4Ojc7gE7ZJ8IcXenROB1UXWjJm57qTdcaIv01wsIfViCk2EwHTMdzS1Pt
tAqxVdchlumOxS+pmFKKyZNFts6VVujaXsvV4YXgl2VXLEb5rTXVilL87U2tv+iX71zD3WiK+viq
c8k+2y2pQyDnOiKzzev0JGCW/YYawZ5dxZP2kpe6hITCW14Sl/f390XzxfYKCIETEvoMxHvnljhx
2BjN3EuoZGs3S1u+DPG70+WLTY1sZMQ3GM3DrjyHbALmPVJohVdMjz3hqWK4tGziO+yk+eb1bwwQ
vzj/f7vW+nN/ebCLMjR1hW45mer8cSKDIbKtJDQ2y6RJ35RM313qbHMJ5TFXaEmu9GTbJ42rWcdA
s5y/v50v9mj2EV4MzQ6GbOf1ZiSQB4Sp6lUi7Bv1viL1t0yeBygqf78Mr/vPBUmmBG0AxFcCSc5h
agKYi1GXhCO8Oydban+YccLUhssWkSwW7OnGGIdnDZpiPi8OFORrTSV9bur281iTEfQG49HpmmRX
V8omKkUSs4JNW6WuVkY7uawwME12yRLYSXpTdgityGkcstoz0scgyJylnhwsZTaVRd6fNNkYqm/y
yoJl2RIsAA6TPYpF6+vivJmR6MByZobebiSpOYpjdOxJz8z51MmGuRxTCB1FuDeU+jIxqpMwSLd5
/K6UyqlOdWiixUYPTFsyq41UvIWQCiwYMnG/N5bOjSfzUDMdkITyUAu9LRvDTS+XbmhyVElYKJqV
10eKXTFQFNhBM2N2CGpySeVwVfUN5uQmksvdIqluFqVuV0b7QKh2uTJ5kywQZSjvc0t1Y23YdyFz
x6i7noTPXIvuOE7srBBvxCHcxbp5EYoBNf/kC0rmhMHTlAwHWoVDF1803Xshh5t0bu7N/rNfEN9I
r1CN/d5MUQJkhGCLmzp6Ykrnm2lwSZagTWbWq4URYqEMG0tIHAVuQ0+URi3mWzmNP+eQiSTR4YkM
Q6gdAy/XBT6cCmIpQ3Y1qX4EmmFP0oc56DdFGzpC+URb4ixy7cRdZo/kMlbipywnG0GO/LBsNgb+
oEPNjFBoHgfhLavTvWqEzFwaYU9AFlNJBH9L5YTwkMVWdoT0tQwmWx4x2sT3ihzKzYLMuyw+xJTX
Vfe7JI62wWQ5taE7U5Dzt9/MBBFbCRw1Udkpc1tRnFp7q0yvhOlDGqNrKTH3U5McFlx3hGS+nqxN
qwlPAwk0U6fsB6HzmoDcAVlzOnHcpnpjl5PI0WzYWhFsEsIZ5biz8f/b6uFr2Y5uFmfe1J7IFrd7
4boJOCDfLGja02wX8ZOq/hgZ8CWih2GSYxmWKw/tRW3ephMnZptvpjBy1GSCs1CQNPogG6lXNYWb
p2Q5CdNGFxp31GJnTuBLLfKpn8a9VFpei1WLUIs+5StMrGobCW8tEF/cS148wp8pTRy8i0Lb1YYV
srbne8qOZ+Dnxia15K5qY6dMqXaENUEvwmIXeEYLr6LUdJBUr+lzG7NGfxcol5lkeOCc7kxOYm6M
PskHdhRdi4VkL5noSnF0KfN+JuZ7SlfBGDO9doXiF3jjxmcfPYdVCh6XyDZqYQcGmp+Z+mXSDNu0
XJxkNL2sO3V1ux2y3jVm/lSMVa362prvlapsUND4UdpvJivakpZGKnt5r+kkVEjwLoR7o8i3Wtl7
WSN6vdW6c9pfaXDi8vHY4sGcMDvCJMiN5cmPoJWEKbdQK34vdeS4C3atjm6Uku0W1jsoL7s2GB6M
7j01n4MJIXtLhKsV7Gq99ma86CssTI3wg9iY1JVxJq4CzPzS+bkbPlBy7zSiHmNjRmbR4W9+OyqP
kvTQr+8dK0utuVrTWjFzt5F+8CjXjD5GkPidIQ2wTdLBKvBb2yCyHbpYcTETZoo0W3WnRDgaXfU4
whSwDHrYeCI8V2mKfZDPh4l6yk5pZWxrBTvVqL8dImNrBL1bQ3CX8sWZreBZypJDNJABqg7Gx5RL
Jzlst12sHJquukfwCezebUm1PpUSfKOmO5gzmksrd0fZfBExiZGj3IGbSdaYLwAcz8hy6cSwSpx2
JQkgzHTLNdpQ17fltAvplCRQsa4TXuKOYFeMq1cuuyvnT0MFANplG3l8ybNdgXRWrxq3COtNpUOG
rKNtEgjPBBct006xAncRHvLmhNmFWw2TOzXStoD0DiWtD4iRxYUJItBVOZRbKTK+OQWlrwoVhUk5
dgqITv6wLzK0VkrGiER4eCniPWC607rpXbRdJ+X549+P3K9O9jX0meYEejdz298LFa3RpTBalqsi
6QnUfJCkblslEPzotf9+oa/KlF8vdFZqimoZqVVBRdRilZOK8APfeuU7d5yvygdShID4VtjqD4O9
CJZdpRThVW6a8PxGfeoeCbavXjCqkx9HVVxOEqf/fdqH4zcV0lczVZ4iVgeralr6w8wTHcs8K0Fw
1PLiqLR0O8L4zFiL4UnNHiC7BMy8ytpIxCQGIHkEZkNW6FUq87D7KDN3OtWDpxvBP1P5/x/J/h8r
j/q//o//9s/02X3tXv8LFphxNx9f8x///T8cxBmQc37NYl//wD9R7Kr6LyInEOMzsLMUnHkpz/9J
YleVf+GdawCvK2vuFdqE/xXELkjSv7Cn508xLIWBt9IO/h3ELhDSjr2Dzj8FUuTf0lv8551d/9Nv
tWf/+9c5+RmLhMArS12d9pn4EymhgIr//lGacgi9m1bJVjfmXrAhUjvkghEggBN4v8u82E+7/7tN
5z+vaa6uPkC9WGf8fk38OOHC1VxzdS3TncztttJpcqJtswmc74QmgKy/Ffr/vhz5cYCjRMCoyhmC
HVuSaKULl2uavSbj22cVnmX1B43CwZwr10rzbZBV+1QBbqOTHvTJVvLhJOY3VrWT0RfFg7qXFsuV
NPWgl8fJPOWcEGpHyqsCOVi2GltCqoVTZGK9RN1TLawGBvuiiXaqPINgKk7X37f1vM/XwPBWeCPP
6Tpta68eQq9UL6z+o7NetBFH5T5zJvkqIHe57qSnAZrtMMm7OZUv+6h/jZb+pAWEJweG3yzkkyfd
cCAneCOSSNwa2AtnymvSyLdNPnqRdSlMZLkrDf/5TKLKLTU0elrikb3szuMdbfBNQyG/BPUmmlp7
0CXXwt2tbxytxCc6EG1DvG7jwJ7wehK19NpE/sSwF5qwhoO7bmuV7rSWfozicMay3nJDI/Vh6Ttq
3J6MxtpnTLTL0cLa9bkUSXjGDNmJONDzrLiKJHkTVUR4Dg3y6METrWC/CKTpwkUO4qfFeEa344Xj
a0KlljUFLZDeHpT01IFISpDx27Hp7EIjjtPoLxQlwvsI2GBqh1MqRG5tmG8IU30trbxyfs3Um9pS
KN5vSOq2QxxbkpRid0KV1+ZuMdV+GscYXLAcscwuKoUkuDuEJ04/VF43E1dOJp9W7qG1YYgNHUga
3oZRI3E4x8q+sXTPyqSHKRBu1BD5gxokJzntmAzmE7rI7CGHZZ2nFI5ann9aI1Bqn9EBqbPfqOZ1
oBofPTznQ5y0HjpMe47bu7FAXdhrdGPNFg3llun7Jg2jT1GFRFdeMgwOdOPAOnJgR5/GoNsWs3y3
zJYnJfmmmt7CtVvJhTXCi5YWFjHBxFZTQzIU7XrKLyejf2Tpk6Gee0yqWobeguF0seRo5AkvzatI
nohWZHa3RDdWliqUQ6GXh/pOUJ7IcOcuD4Oq2Fn/pkCCF4rgck6e56SN7Gmm65ulY4nnrWl5ZFrZ
upXZafJswTXIdIpDhONu0gWvFOMvuVrsOm1+HMbXWR5Guwy6XdPXn4NpbtJe2Woitaz0YxHfRAI0
+Up2ekm7wtIcVckGNKDWal0hbzadOMFpwnJwsXb4rblr5yeQ8hsjuFYjVpuFI28R8Ht7O60VVJOL
rVnzdoraXUi3IYv9hdYLEMWHrSWEm2ro3CJAAKFYHgHVEunSRi4hUIxcnBmchXKyIoiX8J+tOON8
HizuYgx7zICdEK5rjUBSFSIght4OhY9MQsESfiRi7A2m4DVm5qp1ehPw/ywzvq8qu2ry5YEY9tPQ
01GMj1MR3wSBsYukkmZieUhyRAM4i1OFz442DICOOW0OdWSbeurc3ypkceaCzpbzrur38Eq3s9Da
mC2iSUUNQ1w1VBVb1DtbqRN+suIYImrbHiV48RmEL8IYOiHCw6GwNjgyQy+gaG8+FlLcYhV5QJI5
spzTU8F0ikplGyXFs2Qup7luqb4VwLs289VK96WGBmXphA77svAYDPFLg461KtObFmjDFLJLJUn9
WJCe8Dq5assYrcbchXY1mRqKIPVoqDD72ap5YokXqdGFjGIl0RJ4E2F0142iN8xdjkRA9qKgc6Yo
9EjfQ+ghO30YvyyFSARyTBdVkjouLA5gJxYzx6XOna61nrJhehQE83XAzBV+vds3qGum8RSV7TvC
oRt0UkQfLfdBGL0KveZHk/4gZeVlR0m/pAMXbhCi6rUyONNoeSO+90X8TuP7UgPXkMrsMFS8rGix
mSs6ZHI7dfRak9KoGzdF9B4VHSsj9WgwIvlR6UnblUp/jFRCxRKbcZ8/Thb59NkWKzz6vuBREYIN
VjHOuPDmF8K0Lfhzeqpkrhmql1Ne1pxB0wv2JJu4h8wly8OuS0oHDOFZKReykFS7jhRHXobTLANH
lBJHUZG8jmJCtZhN2hpQ7zE+sZfwB9ioa2ovv5RG/y5Afi04/jyMNdhfzMYZW8MHO2dkdTzzUe9E
DTWI4UhpyhN7lfgq5zwHn0nddLG+Kzd+x3vX859LMhwFjjUUBQ7a7+XGgJ+/UvcLLsTO6K0mqZk/
XaTOe30w/dgPbr6bMn13vfXf/wLItnh8xNHI9UwsOS3ziL/635/hT3+t/42l//mLzgqoJqeF0luu
EO1WfkZxi2zsXb3skA3Tmu7xF/P7wy7fZI/Dm+qWO3NbbIxd4UxH/TG9/W6Ex6DnjwprfcI48WB1
hKPcOYGQMxt4cJhJn83eyyX3IMlDN7T79EcGUafGmG80kYlbZGT3LzrIjxm29rwYR6y97KJTH0pJ
8cvqXRdijlXVKSeVLeOzkC2n0p6InbWtUPeWgvIieej6HsxEceewdMoo2Ap1cTDBnHT1URUGVwmu
QS7cBUNKs+/8CZsBqZlcgSTNEB7UYKAnl8UPMSIBsW+dDqgZpGIzdJOtUcNYQY46LrJLSLdFcVeJ
r4pwG6WX4fQ8qzeL8lb2phO0z3p1r4yIBPWX0mrRuo9EYgKKJBLRuZNHirmTGOEhqR6NeXKG6HEe
NWh10R63aOznIfAM7BCF7NZLblvFdSVLPlBV3qAiU3o3TcAejU+Lccl8K+KRM0ezPcQSdVfmijja
UT57qkSZuFe5C3oLO1TYYuf0EvGtx0bM9orGTtLv8E7wrWnyOu1hineqIMMjMoAVjhGliyEzjhET
N+zx/9Kkyxb9EntFn4LdaYGTZJnXaPGT1k39VtXjHQWKHccxW1b20EbTdi0BFNx1pbE+ZC1QpzL6
Wv+pt/f0TzjE1iGCp3o7V5NjNMWLzh8Nl2yXKNQvUnbopOmmzPFCWeS9Ui8XXUr9mUOuYrUYI5Vg
Hy6HmYMrmS/j6J5D76poissBOGnpG7vNZr/Vb4YydUadMGMl2StF46hU66skj6CIDWG8riq/jTxx
dLFumpd7fTpmmWXLabsBJnKkvuc0RTGKJm4Buwq1D7FCexU4RoxZ+pzdYOR3EcDf78Zxg92IK9bP
w5A76DGdeDDcjOFqKT6X6gMqemJbR1ciasBqRLebaacIkVUIBFGbxa9w4dfE9K4tB3JsGrdUX8q2
oSQaHCZxbT3+0KVlGw+5Gyw57cHgmIuFoTL6WgiKZmjZJuX80FrbZtAQs0GflURXU7tN06q+nHWH
uPlB8otDkW23af0ASc9OzNafR/yxhq0IUBEJfAv6Q2c9mNVzxydEQMColMhhazsIrgPA9/VPLwbR
MQHBoAaNCZJhQ3jCluIKFVsl3ndF6U0FK6feL5pu40jkyWHtj4Fxk8e9PfU/rPCyRiq8Zl6aZe2o
82jLGpzLeED1GLqZcqsAAFG8L+pLXGmeJBGON6LYaEpCtyVnWgDgpotS4pV1g1MPeIeoj7FxpY09
pbqxURftxyiEp5EHFAbEWbd0A13tqoCz2phe1uYxASAeDHkbBjA2GRIYGMgW+u3QAIiSRdqWiF/N
YK9QkTdhhcgytzvD3DbzrTpnbhOwlWDTJGibRdioogHpSb8v2oVM3eoi1MeDFkhOyNQmHhp3WkdG
2rJpu2NYaK6cjA961znZ9DKlH6ll+h0JaDZucXs9eQiKbmNF4qbSdhrCWr0QAMmpRRXs5NtwG1gh
k6ACMWzt1onlVg1AJyEkVuSOVX5ppcVH1Fivs3Qy8HoUetGLEAuP1rgRSsgFzWTX5kXKUhTqxjML
bCDBs7E33IbZm6qGjrigZg77w1SKjtQRijmWbi5uCtG0iyh3pQT/PUpobED8WMaoJQsqT4lqRgQ3
SRzfZ92LlBmIeWc7Zl8tke5Wyyvz1NseDD1l3WBydDda8uPEB2z2+qbEgiBD3SCMgy/mxW5QKG8s
Of/oK9qTpZUfM+1doJcNwuecXqYZhWNcbCNTcAR9cgv4nG3gjqLkh/VHb9Xbqrjp2tSfSv1OTgoU
vPMGIQp6ltxRg9JWQb5kqbtWiQ1uBQROOiO1/q0XRlsbExSVj71gkBg7fGSiSM3eEg7GyEcSd5XY
u38/qs8oIP8c1eQR6Ew0V3+N83FmQAciMCtC/+Rik/6KYNaL96nDmUDvb+v+yhr9jvV+hur+vKiB
MkbjTCYe7M8JdxT13EulAbAofvuSpY7gDI62Vzw4bqZdfwPsflHw/Ha5FWT+peAR5Kkgto7fuDBl
URLLtkDI//4cf7LYzkoeA3obekLKOBW89fdrFGq/lKHKT1IgHI9Zw+GieY2AhlmEP64/TEO7yZPq
xrKeNSYlcTrb2jJ5g5VvmnnypXjwjX4Xz5+t2PipcTfSjpnxHeLiNCt3ulo8RJr1GC3zdoYHpWqN
J+QEn1aSowDM152xq3ISkyuT1qFCAl3inTDjBsyUbt2/ue1vUN6fK+Nvv/jsqU7YGdTiunLG7hAt
0U5CtS6FKJDjECc4ja28XFEBwS+G1a1M94qgv6AK3pqj6qRZ5FV9wjyr27ZtfSQXbJORXF5W37z7
M+eaf6+1X17MWXWNmYwRNzq3me1g013Ex7XCTm7pt3dwSljoo6s5iRd/v8q/XHb4S64O4RYg3lkV
bDXZwlaCKxH7L+GrqpeeklvBWcWtsztd4oTwnWX3d1dcJxy/LHS90HqVxa6BitFIF6Ijhtk3C/2L
UpoErdW1kF7F+MNNsKq0xBQkHmci/jDpY4XScPLl7e9f08+W54+1ZfJqUNERcXPO55xrecL8gq/J
MFhXkhdluEhMQ7DV230DCtZyXk4RZdUcofbP7qdI9DTww7/fxlePUxYh1cO+NWH1n71AxtMjfgw8
zi49zENp99138eBnuoGfq1NEIkhFv5Ip/6BSVvo4JlEDUCndBic2333wWVzljkU+kVN98kG7ogu0
8AL9E/+pb3hxX23+v119bYZ/WS/Yc8RJGiw61Z7dzna1U71pmz3273zJ+8lTt6H7nY/cF4A+wkvd
MtkCIB3/qRhYxLSf5FG3s4PwHjnMlS86e3KUveKY/ho+HHyzUUm/z/V+PmNU7VjHWOQgoyE7GyEE
lYmArNeYAFvqYe47W7L2AM1ekMtuONVOr39kaciC3sfRh4UJNgSOZngBzHCqSPzm+/nqmf/ai66T
mF+feTvMij709KKKZBc7Miqszk781BEl9gWTmHNHtiMPz99vFvMXT+G3654dUE0viaFpgaDUuDwY
/e089W4C766DMPP3z+Ysj/7nA//tUmcnQwDhK28x8uV4D1Fus/9pT7KDN9lBuQOM3FV+fp87rT/t
R83JM6d7SC4k7f/g1X+xWf12I2d7vzLolSISL0ff/7iIOH1kuyj6+ObXfnERhMSQHUWwBdX8SQH9
5SNKS+DkbN106+SxxYxa1U6z9ty0kltG81YNsd0QYseK8edfmodJmw/srZ9jaro6AoJEEu7NQnmC
BeY0QbDBIOWAVCt3GlpdK1tupzDe4krj//2uv/oMDUyeNHi4DP6s82F3Z6gh5ogpy1CZLkGgvDnI
nVR86ZXWzYUXWVA9rLicIm8cWSyv9FiDDgOAoI32N3diseDP9/pf7+RsE+qGVm/MMVsV+PEuH0Y/
z+EuENmq9OopgbMkIgBlQjwwGMvv1YlCAt8Xgfh6tc72FeoxevHXEYRDnwW4Ovff3N+6SM7vzzAg
IMD3Q7R7/sH2MJYFGD2YBFTO4stO5LQ/1lO8M1c9Fyzw777Ur7YIbKPhIlGcqJhzn21Yq88Xs1Bd
5fuZXNxkvMQ13XeUjM5q/5H6EM833/zIr466n/oZifH/Gnf4+66USYFS9TXNURbb0V28bTfx/XJT
ZyRlJNvklFxCDPzmw8Hw4I8nuwpbdL4ZmoE/db1ZpAf5khkKISCVbXaqCoEr+dEmcBLNxJOGeke6
vT8Z44YJok2q8E7DTaaCRWCCDWO85EyiivoAQ842CKiaq600i4z4VBfDGvLqat+AgTMx+iT5zI2Y
YVj0/7EwemUzHqTlVhZ+5AwRZdLLBuPBYhIwVOJ2TlV6a+CWsLRbsnDKJnDkiuEzYz6xY4+Obhv9
sxke0+J2GZqtCpbS8+z0oNwrMUZOmrznzl2hI1A8a/02ad1SzPiucifTGW2MA3yxxZ7b9NIc34Yi
wcDmfhEzp9QG+JC614rRhZQ1rytuJ6w5RsEP3JouhyyD94TNa8CMIx2yjRAJNuNWfDM728SAR4WB
MwDz68V9Ib2L8X0JCXTEuH7olo2CmH4MHsTxXtJdGaelGploqR7z/i2WDlN0sEaOx8TW46OOeeWY
vHV95mNr66ZT4qSxiZRwvtamFqxjcPL8lvxYpI3wV4za1rSbmMql0A+Nzi8DmoIYvi0x0TLxHuMQ
yJbSrSoIZtyNrkTXkfnehOWVmkeXS5K8lJOBVYJlV0yR+hHPLJN81qhvrkazuRit4q2oOKggQ97E
PTMytXCwjooc+Dp+xoh70l/aocQhTffUCLfTGZeLWgqOpsoGFs0r16b1hzGy6yK1RxS7tlCkO6kL
j6I6oZUttkF0ofYM/M27Ro1Oi2kAseJxRt0pN62nlsBlKBTSTnSXFVeacBsrwI7zyVXjfD/0TESl
nTa/z+vf1+Tr/OCRzdTJ8LDKCsurSjhxTY8ZKvEz9c0S3ghB64fC7KhpBvbAXLhAMpoy5sVdapFT
J7I+kkk/5dGwjk2eohrjjsH0kim9qMxlUwnWQ4iyNAh7YEDdxu8OFix2ZsbiZXlOXzg+x/i3Jnm2
ERFDj6yPRF/cBgC7CpoDCcjeUAmeCM0LculmVC8m8Q2ejitiXxUpyTG1rsPxrasXt9Pfh1D2THzl
s+Q57EonTi8EPXLIg9lpUPtyqd3GvMIyKC6h7LoxEHVfbM3+Zi7eojWJOUnsrt6F5dvAPSzq4uRV
YOfTAIp906U3FiTmuWAlQ94U4stcPaEH4D57h2AfN2bB1Wp8kWnldgmqy66+TQPh0+ix5dIeFzDx
Rkydrjsp4G1C1DMCXuHze7F6XbQbOT7GVmWH1b0swjWaa3DLvQbiozK+rrvUFisqQfVmAhfKrNvB
ANg1ys0Ui9DIL8ey8sfmmCzX4ngiHWOjjsD2mAt20o0sPwcVHoC3dV85hnIzSgHYoGV36n0Ji3aE
dNcFl0N+ub4QeNL21BRHvWu9LNC91fetMR/UIGN+e8/fiOPYUyoMTFHD7dLRWDPYHsvrunsp1yNw
4OVGDItHbfDDqWHwzuS2f9f64QRDeqdU4dWcP1Zl+2kSdCpNK9lB9CSNue5Q7iRtuwzvYQhXokgd
1RjtYb4d0sabpuspv5uUK1n5bEeAepxwct6wiSviCPlYkleXNdEJ8gaAdL4q2sltY0xaQmOXFPiX
va1CpZHVpJahSzyvp/SD2yy3YYUEed5pwGsqzGRVE26L+WHscYorjiFz5qp5t8Lu0A3MlvU1TQre
MXNhQUp9EuuhPgc6Vgix36nJVRNOtj41P/JEu9FHOBCV5TRS4Gf6XTdQIfWGo+SLP2rpLiZVTLhp
VmPRptyXiNojadotWgsOo7ta0V+F4UMrBV4Zz55Q6I6cyBgnIxlFN+8nJZ9RjgZq0UYXOwQHJZyL
v/S7VsyhHbWxOwFyq4j9iwAm7WI+WoHmrz+nhNtboaIMWsyQ24XpRZsxLsru8PS7GsoQwDq5EdvC
CeRgly2KHYARD6CmY7lPlPxFmiYsTgJHFd7RxdhGbW1ImNkoEvBNK8BIeWLSjQGuuuEePUOonlQ4
oDh6kVUQnywx9QTt0ZoZ3Bt9Yesg5RFAqFmvYVe7mGzOWrqe+1XJX96OEmehSSiQdmXMWyHuH/C3
9bqSY7Z7CCBrhwxvD3CGL0R9H4vLLk/02gbXvW5749QZ3YZg8LspaHyh69/MUWEgXELXTtVLxSr3
rVbjEnCo+pdQW9wowSlBC516Mn9O5/NugAePabd0qXckigUnU9GdWHzQQhbFlOGOKQFlFZ5QvUdt
wkM9WoW6lQgQUNbDT7Fwe1D8TruW2ns8opxpNomHeUabeYjo2mQ4Ilb/NiUPxhz7i8zSkO+mXFkt
92zC0+2yfxIp6AJxY86IrPKLivF40h6mbIScnEOrj7dLdi2ml4kGMzwF5NZmfwwT19BOS/6eMvKZ
5B7t1S25HrgP380NhHIya1t92yqR0/Brxek2ypluWvFWEK7DYLGl6tqo5gtQfcyuOyeE9zPG3S4V
LbfVDXBw2Z2D1wLmSYUjB9QvuzC4SMaUMnlPx9us/ahYUpKICzE8845f1GjzBjYuK7Z3EJMcrEny
tLTxy5mRa/cS9DWVx+COYWPH+d0AiyFg1wWpazgL9TolwgGiT5bbygilN7uIgoRONGJgMNvdvMO+
qB6vZpmpjybxTO+z7BjhbmFiA1lHRy2SL8hrsU0Ta0+BzwH/Da+vBj/WCt+C29KX0NiGtxhi8oAZ
5gLrCfvzdY7lQT26/J/snVlv3MiWrf/KQb+zwHkAuh9uJnPOlFKDJdsvhGXLwXkIDkHy19+P6bo4
Zdft4z7vDRSEcpUsZSbJiB17r/UtBmbnTNWANsAcWtukcWFS3VuFs1HlvPaH94SaMGHwoU3VVxJS
dyZrXKaCkxm8jXw8kS5BsjN6ShA+s72N3p3rj2EP+jydtm73MLNVIH5zxmGHPIMCIFpPWbauh89t
i6AgvnQ5IRe04adsNVTjY1YrQBvN0VAnJIB0KK19lEXXtmRYbDQf2ghkSJ6EzpCsvX6ftT0+gXzj
gh8MbGtdMG20IxtVzl2n7Xwv2tQokgzra0PGnZ7c93xUVXI/Vt/tejf5B2F9mYtjbyUXWYwUCWbY
6rtqOGbVSSdA03zSED7HDLXQuDAeoTxoWKsNRNfuYdBZ/PN7sGyrvPJWCUeiznqwRjbx+YsR4Kd0
q22WHYSXUG71IGW7VROkZzfe5Vq5mWjFIvCu9TBr+k9u+skaT6rsd0O759C5GlO5baqvhXvPlA7w
x0mjVyupXhI1YXfRtzWD8Wqk7sr7YxIBl9AFzwnYY/vgNQ++yfFI6i8WecNZqbAi3iHxn2x47Z8j
80KR+T5TU9fTczkccRjdDUV7Lhmj+9VJLtTrrLufk/4uc8x7wQy0nRBnpVXYervC/MQevapiLh8U
hjnrdrMfA4l36DNXq85SbD9vs+Xfqw4m52OuHjv8Hz03Gp+fPjNMM/Rd3x187VwE/bop0aMNu6i9
SErlGBWYPu9F3fEYxGcZM/iGkNIwfjxB2Peaxyg9akttI+6Ee8Jk9tyZMDcodMZNOTh4N05uc68Z
r3Uutx97AOKSRwOF46ZljKzr86mKjC0l/N6XlwBMGCWQj4EpeUj5yDFZPcUwsVAXHnRWalUR+HWQ
0UXzy4uLz0Wkhy7fI75eefldOtinQiCD9NVmGoew8j+WwXQHkmZPQBNaRLH5t0+JHNhIztbRUmBM
//WUqFdq1goDqXq37Tfti7kx9traXpUv3o5VhQbOb4/Cf+9aLV07h94KiFn+WZoHf2muzLrb19Et
0WJbH8CrkBWCS2L1aV6jemU4lYVq/9sW5d9P/By9YU0h/8EL8LfQmDEYpDO6CYKML5xF6+tw5fBI
i67jbLHBal7/9sj/9x4SamNopmQcYXbg3f78NoO6jG0fVwvNufsGeqP1ORl/Y8P8Bb++dOVo9ej+
EhMA6gGn0c+/I6nFrJIcv5d+jI49kPLx+CNX5Xe0/v/PyOXn37Rc1L9ctGnMkVAW/KbquzwwT/ws
ThkXjinfZ3F2V1jLV907E9tp/+dQ6n8l/v+xDB/+e4n/Vr6XX+N/PFV9F7/L8h9fym//+D9l90V+
7ZKv/zjzx/av8v/lh/2Q/3veH67Os+xgyQ8gjbnceT/k/47+h+HphMmbJnP/JZrgn/J/y/tjYRwt
gnUbVzsu2H/q/+3gD4++/oKPx+cPvsT+d/T/Nx7AP7tvyOFt3yZnjLWGeYFrW7/cS7KJrCzR22mf
mZ/Itp9wL4l1oM17baLWKgZkBXnm1MRN985JeFp0qqR0QlsojXPhxnX9TTWY4zVo07c4rmvsPKDd
stLW9rFnvNimzLZ93NiHzm3xdHvHyJrT38wgf8XeknTIMrK4K/CM8mH9+iY6kTHpakS9nUrtsx/M
T+kwOifVMMhK3PxF5MDr5+DOrgJvaw+4IvEknHDV12d9tk+qELSnjL6Iw1ToGBmFld7TYw92CNAK
jLIc1Dpr7p8L5EFp5SADzvVqPeipsxmjzNjH8ndTDHtpQf7lsjhklnnMrUzCrlyIV/bST/zLI85K
VhA/YAyItUpscH7mbZx7QbTvpvEG69UTOSKTxRn7hIq8upYG55i6CrYLpWSl9CLYVRPyXal3M6HA
6O5v/81q7PFKns8lbot4Hw8YHgoxWnsLeUQ3t87WiiGPWb1ajtaNuBBZcXLgxV7hnR/T7m0iJPMF
lbuz6w0+ChVwBNFFt0kW6YWWigjnmoy2Dmi0Q8B9sG1pLGzJfhmRSPuGji7b7LdF53z9y8N4/fG5
/FVUav+8o/h8XITJLXYSsvnAgVq/rO8yiZtykHLclkG9E370aGVF+UpzN2r6VZ/6xXVKs5esz+ZN
ldGqGAn8RGSn3P3kBVmoOZ9FL5Amqu6LNVnWQdnXEoP4XZ0SMSiRaM2ivff7Se0HO81fAGuuzDLp
7welHfWSe21C7Du4covBJr3W7nDWJCcQXKhi1yrb2nRM7+P14ATk1hT9vUXSCaJ7G70jNnLcmkn7
OckrP/zXn4vx622EUMIlB5dmNoAMuuu/DMM6LQduEFfuHuffVml1/5jFmNhxKB+a8rtSSI2q6L1u
W3FORL2AMiaxmbWoulo0AHZITHlrkZxDgh84EZeb37y+5br89TZfXh+8ycXGRFwZ7Mmfb3OnMaUE
3eHu9VwR4tzWT4NDNkDpWN0dxjdUgHZZbBw5CxRMvn9Rhhctusw+fYhc8Zv4jF/XQnxaBD0H3EaU
JjDP3F8euppJCZ5oJ9jP0HuBzQcI3Tv4KfkS9RjASv6wyJucrBxWSR6Xx7i5b4p8vsu89gVhk3eY
JmFADWl1hOpkWOhRnpzcvL+IdlDHpgRMyEmqgOmPCxssVMljVDD29jTjdx/s8sH9/MESXs4mAQ6c
t0Ro2c8frN8qwuZ1K9oXGIFyFPGANJTXOx86KLMw7Om5dzSVXEpMqQPfgIy2DpBf6uhpAMtH5jxj
vFmaLbLyNp0wp11b4a2REM5/Ay3/RYxAxiVzajjvWN0Wkov36006Eh9hWZEd4Xxe3FkpLumpbstj
Z/XFs3gfLY7PCZ2ZIYOPEA+GQ7/N0U9GxklmACLwr+/Jv20mBA4jSsCpB/aeueOv92QbCIxhFPeH
IA/mXeRNKbaP/r1tVbHR0pHUjax1mWbPJ8FwbJPDDztOeGsMfUr5fPJCoi2FOjv5LSlKjSD7rjM/
9IX95x8thLb3rMTtMsvI17VG47cq0appSVZsIQbJ8+jEb795V8uA6ecbAkA1WDoQY2xuJC/9fEOU
pu3/uLdHbNk7UqzQeGo5LS3OSvpqbhGDzpN/541y1xSPpYjlmU3FOaWD9az3w3gfSGNaC1WXRHR5
KpT0yNa1PY3X2mufo2nWz2aQa+t//bIRj1M6/frCAwBdTH5ZKRz7151wEpNVzlGn7X/sIH5Upsdx
RjdookE2mnncMmFQa2+guzNakhaNp05VEIxXJ8Lc1yfMXqIkvqLQCw5O6ry4M+kPBlLkFe6N4UDa
ao4c2kO25NZi27jVV8vMg106x8fZz2FYdx2N8uAhxghPFkKLH0yQ0ulJaokoP/dFmRyV3xLrqL7a
y/6plk/YtvCbdPqM5E57gT2EwbrRCHnrJ3KLYtLIXfrsu1uVUbmlezAmxzggJWdYN6Zvejo9on1M
nwwaQfZc+1uz9LfMxh1mCO33hCy+Q5FbG4xmPuwC+AU0B9aTbXJwdKdya00FN6VK6O4LBm22isyN
2QsnZDGwr3OkO6dgereBYBzTfuV2892S7nm61Ua0Il7ribS+sYbHM7nWvre1ZtMFSt2ZrQ8gwxHt
AyrSVSdi7ZSMhROC383Cnv7rJR26L9xTCHtl8liZ9teWqHCQDCzvfTy9OPT+zdTy8a5x63gEZmyZ
ygssg+jvE8ZLB0XaG6qntjyZo3BXZT5AqHBNuSknzTpNWItKteS6cIHHnAdGMOg9EM67Z31VsBzi
U1Zb+Ys9MtWpMumfb79bD9J0r3rjS63TJ/hxeziiXutFOx6jKHuQmZVQW4mJiJz8G6J5n2zkJNkZ
wDJUVb3cPrOZsmdnixTPE2CYnVDEjcD6zXc9aT63gstthVhHiJm1znmKlMF+u/wkMmhD4cRTmChP
rdvYtRnq9fZ1GsujBhy/bJbOSQzut8T6e6AmwbYZsf9VWH9WIvaTk8jKcVuncXTWCHPZ2llyhZvm
nGqN6aCJR289cdF2oH3LcDb77xGh3tt2Sot93GGjiJ+6ztp5DHkeXJxrRWrVpP22dSizFw7k6hoM
jsV8k/vXSXvngnCKPhimI1qgWXugXsH/SDXwzyqvTot+2+K9uTj5wKLXZnpy6SMxH8vBvm98HBl9
7R0zv0gOiTCWQIPyahY2vJuqoYZyMZxpsnY/5WJnjM6em7K54xpP2JWcSG48W+UvfikShL31fG9k
8evY+OkdjMB1jhF01ST5hBp8EF+YjpXXJKUrbwbYCBpQIC9zofk7V+Ss0kP0qPnGzss7FgVjIClK
MX9No7TdG5bWAru2w9pzrtLhHeCHtu5uf5mmNQ0vev1nEIFOuafNFz/pEEDa0jO2dtkHtKQGxp5j
nYRmY7UoGPIItxmXXpQWjIiWI8SUeGwbNKKmnAcs78yPZrIVUr2PQfHSa6NzzCsLGJdLrT0w7atq
vlcH27GhaRntmLaCw9Hc/W3dHkek0+QD4R2oELpPvfnaC3yxbllqx9sjdSvxx0LRphTfY4HfQU6F
/jRF/ghZJnsukaj7vWbeW0BXOnOuXjUDfVhkVGfGTMaubWR7L7NqFegjz0eK8eRL46gnuynkYTQm
xsGRy44hiw4ibIGVpEySl9gcZ6R0y7HIxpx0gOTCwKLLD31AqJ6wZ3ku5mo9L8sAKShl4kt/dSsx
s7kBeb1shLonqzuo2R2OS2j7Xtf2P94S52rj0I6VdxCBzzHHdc+mkZPvOWCFIzuye2yngadO17v1
kI/Msdq+DKuxzjd+YY8/rjs06/QoMk1sZU7MYVZFfBld51ROS2+Yq5rNXnzv+BktSxaSmDF+2vTM
5pcXWEAlYUbc23ci4mbxuzoUHX3/22FMEl859uZhaE3rw2Abr4ND77zvy/5zfpABFsi51x8mwJJP
Xjqwz6eJvp5mxQyKGOcHf5i7U6wxmHNkB3HF63eGVaYwjpyC1K5kXS7na5lCVJmdiuyidWtGTLWj
vL1nW2d1bKvgGE85kgQ27N6JYerfyDuKq1sntCOWd3w7uCAFZhkcIivs+oyJizNajzEUr8aRZ6UP
H4JEmw9MnWAstzC/pYuEH5GCtp9ALYV2NWTbbKaP61eMu3Pz3kjIc4qJnCG86CChrDzUaOt3RtfE
p7K+ar7lbFtysg63hxmazIzqqW+3hvKfHcE8Lx+C6fMQO/iAB/1tjnV3K9iRTBtNfxm5jDWW81Zr
TdWd3mK8Ul1yBJ9DIzlqPnm5/n7bQYlwSs+1VvNQD/V8riHH/rhut09kxBexJSPVvtx25oizdKTP
7cEXJj1yrzhinI7fVOZtI1BevaxOaoqiT8pDSmJn8T6P+0dTxdE79rJNzyPdMFELktQ49n2b7j2L
B3BQwjl9BlQb7KCQc2XxgWdhlFT5pXeCY+m08iHo27ukjqwTGTj+bqEp2waDrqbzGdcKnRN2bRzI
4mQtlZIKsi/8ODRNyIN5DJUP/rR1xSxSrGOC1d9SG+igbw5PqvbisyZGc1fE7Qe3hoGYR3N06j2A
mjSsD0pnFnIrLdBp47VqUXexDl3NpE7XTRZ9VpNXf9I0lDWJnr6Xztfa641nu/WM57YbTqbS9bBO
czr/nLGBrqfB7rZB3hbUFpTosWOvJGMtl7tW14e9FZvJcazl+vYdTBigSMyV9d1msqYPYxl6ZLU+
qQSrwG0voLf0dnv8abhEJy3jANLis7198TXZkzG4HJUrjgKM2Zp62hr35rXubP3UdvrOGTOrwUco
/I0SE5B3kYVu7eKpiUSlzvbFvCZTzKMj1Toy/PKUlww/hx6aUaXQPqTeXus0Atiysrxqc/7pttlr
fvxcIuO7OA0h2RZIB81sG1x62XSNasTQc0vmX+UiAZkKtSWGeEXBFeyEWe10TgBw5etqUzblSUXV
uTK6hFnQmGxp+eHzYRLeWJwQqcTQA6icbL7UcjnmwkkE0XBPWY4eCMQMTxYfcBUN40MJaJMB7p3s
R/2cZKin0kkrz1XfR+y+rbeZET7eHggdWc7JNnP0ekXsLUY5gvtmT94VhXAumvdZWbHzNCGuWqnC
/lK2CBR97oCwmAMznB3jii+xuRQBo7GhzM3NhMnhUKr+tTJhpU5+XGwb2JfnwMAIbiSTfTT1qt0o
U0xXjI8Y4NwyvwZz+agNqvkUzbOzmb73IouZ/fX1oWyNS873nWULN/92m9yKz1zZ2I4EgYIEBhcr
NbRMjfkE+cC4mLlx9VUN5qFwgVBxJdf4/JjheFgR9Z7Jf6d3Hwau7pNudZ+nnr9k1lNxzdOZNo1d
hB4b6yVd6sNGl+UDtbFaJZ5DMkHgPOUNqYdT8dFr7eZgG9PHHFEvyXbzxzTvLAihOLtkjxBVQDU5
+HPK6KhzjVVSczoanPia6vDoTGXgukH7iWSrjy9lGr9odE62DAe1XdIt7Pp86jZZkxdQpz/8uGVk
ph5ZhSoKG/9TpwfGljOzT3exy7dJgY04F3a7tcc4OA7E+p0bQwudKfcvt0+uNBr/0uRio9NkOfn2
A55+cUlLy0brYJDEaaXx0Z/rOdQGPFZpzFi3JWlh3cBjIr16Du5jGDB3aPBOqKHSBwoSIs6H6m7u
SQHMw1o23xPWhsfbl5kIDxAd+yqzxXXmIHyW9TJG1LeabOt9qXznBdH/Hr7y1zFOQaHjlvhxU9jS
ophhhWV3TsPUR1gkMpEcYihJB1tixbOlqu/MxkQ2cnsK4wJKWR3N4nL7Mloz5lUPIgFIBHwlIi2+
lp3lb+w20rb+MOmPpT8dsyyTd+PUv0s2jFMzT93ZLuon322HHZ9swFDPdAmtbEmxHBPZcq4ws1Ns
mjVj2WklgQtO66HF7ianLVSLdEW8bXFpOl0/qWGikmHwz61qYhekY1YWLdjDbFnYcMh+bIruk+aU
nHi0JiH2j97h7QubyHgpHCd/mUzDPijHeR96N90KyJP2VJG/2gQ9EaGjxhTOFPKoOXAb3WUdjvD5
rVud97uaK4+1MKLiDxs1pfRyY0y5Rj4ctAJLWS6t5sGSclhlnbMQttwvUh9yCITWvVxQZapG7FLr
RbGjVPMYdFIVe1n9iH5IXVyvC29bbmFw5EKvMX20Y+Tzcx+fCOGj/s+rD6x77cqMLRzM1C2nTO9s
bL7M1b2iP5eWpkLLbgZCYeXHUaTenYWqYRTqs720n+venBEHThZT/3Y3OQXVfJaNJ9LK9iItvzfx
MF5TlZyNZaLOL75XclHqlDxphIhM1JYjOL/i2CqECy1G1acOh5Qz1PG6FF5MQGm2uXWvhUIfWguL
YsuPbUzY+rihrOO0lPTTvvaQMPZWCvbSbeW+jwL5ACcIZUB2Qq+4imoZP7F02U6MHiOz7YdWeg+t
UfshDygTAU3Om1j7Ng7A3cwmnk+xJ68OUwEoW0rGa60nmcouDY+akBrmxy+95K7mPQsrN95cXdSb
1MYqmy9fRJDAFqzsIGxud59Il1u5/y5Kk4PYTEWPtHjeFq2lP3qt7xL3mXN0700GtAjniYhFiKb6
YtgrMlxITukeScUTRz3qsg1Bu5wPG6QcInPco6agsmi2QmVhZ94hMWb98KnQeWYAKo/rbipYSlsT
mgaSWpg3kXoQmqh3VuPbH2owY6uAJnrq1s65jTHtyOVkmJq9XA2t7Zz95VwKyz9PxyksUxsryLJp
CoB+HqbU0E+sfpNoXGf7x6PdWn0eTlNfbPH4kSicR/Qc3Uh/vB0YymWSUS39gmgK4HQ79ccqnrOX
qR7gB8J4NHiE9zYCrX3kS2woqGvDPKhbUDclMx0v3lexlm6nzD16VeTv7EAtd4l3LhbgUsTpgg+k
+qhVGOQgwfqhzvzlJNrybnIEBR3F728a8zfm1M/tOCBepAHYYKk8gk1+acxX3EZmhWnyYBHAezBH
teH14vWe854M8urOn+36yck/pkpGD7Ikinc5lJBffroNcpqGsF420nHfzO7Gxfx4ED0dmWkeAwSV
JHJaQ3Ux55QTggPFfu5EaGVeD8lUhZWawA0Wwac8n8VpLHy5+R+0dZ2lo/jLW4THvRAh6KaTfPBL
x7G3utEWDqAebUAsqrSeyBZZd6u+zrJdwqLx6OXe6TZXbKUbEG4DdlbPxjkc3ZF/yzU7/HHIGZvX
xpARglAPROsk06MskquR1dQRcW5sb1W+6P33jMzpu1mpcx1l+0Jo1qX0hTrZmrwftB7Id2q2u3hS
wCecwTw31TxAVZiAQbFdc6SwTpkHHn4gxzkJvHk/9jBA0WpK/NpuBvbh/xWlYJdQLKG9DzVjmk76
gOys6wlWTsRsMCrQpg2/C9ejO/1gf/xbE/jnquCf/1z+zteqniRi3+7GfPvnny7JV5B01ffuX37X
7r1aEHbtr9/0008GJ/fnq1vIdz/9YXOj4D2wjU6P722f/3gV4r1avvN/+j//ZOk9TzUsva9VX3bL
TxNJVf51pG4uY4P/fkD/lLxL+eUf5/eqfP/bX/sxitcM/Q8M2DoTHm8Zii2T8z9n8Zph/WExisKF
ssyjsETShS4ZgcT/9R/BHzSGsVFjFLFxz3r8nz9RfO4feKsdfg58by9Yghr+nUk8A69fpphEEvDC
fHth6Nto2hbq31+Hvp7Xd8KW+a605+STxP35LUCXeUyZ6S4QCVBPWV54e30M8q3eegnMKav+KBrH
PkcQ2zc9vu9VbQ9vU9sSo4BjehVlFZtEmqYAjtjlpKfQdtrzQYJe65D2bcc5Bpu6SNVs+ky5RBvZ
qHzTc7pfiQAL6JCLMszzplubFiA0JmR56MR5sraS4U1UBROjQmWbHPg43F5nT5PgS+Dpb5qF24CN
RK71yjHXRt/sRh+FbzHGNr0350OvkJ4afvsg0uRB76Hxx4NN5FWBTk1b5jtNX62D1ARbISD82gDA
vMZ4SdroKevtQxVFjN/1ynwddD3aEfmTspibiM2gfenFZm5M7YXepb+bvaJItvCV8BAkRumBRJMT
hCMfT1QTmPF952jG3osFEnrfqYMvwkpSCIixad85mSf7q+7X9ve5yoyVYxTTsWGkChQyuAk069fJ
6TAqsH+HUzd1n0D2Q45l5g5NMIv6BNyMG5UAArtg6+F5IPptMr8yysauzjBxAAnVBjHd5HhWuzId
Ocr2IteNtfTa6nlyRwTZdje/NQnO7xVc7mkKbX3mTAiF5VEVbnMqcsLQ4GghcJKRVj3bzUh/LMAv
j/lkqhG6JQM1ow9kASqYCu4FfNpjnAZxE+qm1gVwZaZsUwll0BhKuQOTGBdj4cCiID1iVrD9lE9G
W1tEw4aJSv0tFdbQoLeAFdabBYC8VuSPrjVRKhfGYB5ykRcHG/nkpsn67so+OtHqKMxXr7AtehZZ
cDC9xPmET8viVYMWf0xzz3lRSTNfNF3VF6fHkJFEZXMIssJ759lBH9YM0VraXN7GJtHcBhIGQ2ts
tUcNS8+lyoVHAT8Qf1EAhICuccyoXl7LuPZObYk6tvOK4ZkVCE0qveRpPRmteJxyFOI5hekqWODO
vkYkfeHY8042vjqmWuJwHJtgKtkTloDE0+zXJpr9tW3lXxNvLLY28nIaK76eDGirlfWW5frw3lUB
1K9Wq78ZzcDBx6DkAFWOTnaqUweBf+5Rgdm5KTCM9LrZrr0ysnDpECk+eN6wHf3CO/VN468rt+IU
q/fAYTL3zEDUnFaWTJp7OfvU8SNcOj1ymoc2F87XWUEQagYdVl3TWhHUuXnaOladHPO8dsJkwJgV
xQa3KxQ1fEcZQj/0pfual/4tzhtxzm1dnqKopnei69bGa4VJ0oRXvzIxMuDieE6Iq5z0sRzrAAZx
WrtuOvpXIuuUs8JI5H2v+7J5L8jdWxukzG9dvyfYnAxBPLG1eJuDSGw8EljCQSJnH0lh+YZaUDUw
2DJjW3XltDOkKU9LffyQVY4dr9TUeFD3TG+Tpp6zi4WcjrnpDDvL7cdH+ILPGL0+ZV62zlszf8z8
zN+Y3jCcK+Jo9wwM9A3J7lLuwcNZnAnl8JxOXvUY1xGjDvIFK9Pat1lqRCh+S3sXTW6TAOa3jeQB
18U3mxoffSwntofZrirrMsdK29DtDvRdlzYQwq1h5DbwSy8Km0L3diIws9c4zeD0u7OXHCFLBGTX
++NbZelNGDcjAnXWdtQ2JJKAIBnoVteGWzw1gWLoHczD91jP9GOf6RMOn4oAAqsrraPohyLEddWc
i7zTX8uisx/8EjP9KmV+tGduXgABHm2sVGZzrPx6OpjgT65IV4OwYmhBaLurZoTqRnVtXQe3/zSi
iAycFoCVMzfeR/Av07HNDfOtQW1xsoKihKVvJdskGe2dVeLoiWvYBCqyooOlBproTPbjMNZs2iKz
ZSCN4D+vKraBtzxo+6uaTcFTnBrmJs2T7t7yizRkKCqRfJreVlWNuOITRYrsVUBuQIuSP8R9gnFJ
DEH9PBeVcYeSJEaXXvplG5p+A2i0nt302LiF/TjUZemt2zwneJMmuDiUtA3upC/dcRdbufPQmZTj
68QqfVT0fizFRspaDYAYZ2CNyZDq15HkoDfSGbULD1lyKtM6/9JUtcjXik051OsBTs1AJXRKEukx
BDCSk5mXMdhO3U1w0ab1oaF/fqjz9HufWHMY2SPxJsZxKLK9phDzgrYpkP67+ng/tOotHmhvGepY
J08Vxrdi6I6dj9hY5CQdAPkYL/RGwrSqT87sXiJONWX1GiiX4SbUMhOnWz/Ui9tuVVvJu7tw7Gnw
Nip+kX5LfhXkgeaTYkarpi7U8oFbhG6u1VcrRgZwSw3ri5uNHf7kV4FxKVLMidDuT8sEohPBqaXF
HSRFxlaFgyChU8/e6dfDGlrDuZsVsiCmV20TIssitK87lipbl7g5G9fk6MjLMj7TvQjrnKfXyTYT
nqEeA2dR6KuMi+3kr1HQrwocpxNFyUy/SkLfpNpa53bDrQKlqMUuO9drDIlg8Ftm4dnKQIQj4+yQ
zR+yJIKlM6+lwNzZVGsl3lXAnYf+gqMw7Cf/HOCxKux6S10UmqW3j8AAlHBZZfIhlRW8EMv6xlJx
yPFYaAnoTNK7q7wgtCPdYSGme6XWRZLucwMGLUC3qf+e6ShuzWd/7vY+kgTDqL8ODP6GuHko0FKh
64I/Yn/pvXHd0ofMQKDZ8NzalCoufbPM6ZRI6oTpmihqDeBDbRysbO8zOZibQtMugnAK10WvFjdA
RP38cBsRa+3kMSxnJ5tH71CYJu2g/t6VkGR1thSf8XzqeGe/J2oW92hZcORFreBx/WUcsB44b7Lp
7ng/lzJvDz1OlaFcshIEbi5KJyeQ33uMvfRIKKtCEi+SnWVVwX6IkuaNSUpC0gBMv6Cp00tQF+bX
Mgvac0EdtTF6WaCs7HqsZknkngeMzrtxTSODZou5jrx5a7UouVS7L3IGWIN9YNUE16nqre1EVxk/
N755spHcVySP9G60Rta57xsk1dgOs3IKKGor8ptM48n0PNyL2l72XGpdy/fFNK1161G0KAW08mHk
zpykuSJ09Yv0vtR2y+w9A95WsjeYuY0s42lZI4w63ZTtFMats1fch2X70angGeMRdem7ZrFaZUWD
fKc7RSQ8OIn7MvTti99hO24Kf13zZAJVE5ysG0JevHJjUhdp3Xs5qFDFKsx4mPQoWSsHyWYRHImr
WsEvLkcSBzL68x7c3oILLEPpvzYpgE6HLg2+HCulOOhrUlq8ras9iyWV1vV5zPwVa/nGiBpAc9om
LbxtN9TrfrHP28MVIx9Mqbr6pvlXu3A3vdIvjW092rTstfKosHMJ2azm8luCkRlxTBWcjeou6jNq
dNg5BRsAQS4JF4q5edMuj+Wj78hQN5g68wmhqUSCYRxNJYlOS+RJWphdfPd+HBMiItrgqa7MY208
DFX+auA+KoJ0pXfZucdo6mYDxnKC9MyFNWN/GHwCyIsojGX90jgaDd2z2Stghod68ohh6dpVTyov
un2CJVDdBEgo+mTb+sNFusWDMDnwYP6wxWucOaRJgTcGt2kqVFcx/UTNvnbiZWBq0ltPGSMH6wkh
aBjr3UYZ+UNm8Q6dT5rV7rK6f46S4ORFINA4pgxu+lHhl9UdjRc88n7kxioaig1tm9kmc0OLpB9g
d7ZGo/M5DmAuCTDSM5gVM9s3kvyeqj2lgfV/qTuv5caxdM2+ynkBTMCbm7mAIUFSpLzLG0QqDbz3
ePqzUNUxLTE14lSfq4morjaqzi0A2/3mWx+qR/oFQ2QOOKBUKh2gcXYf6zxNk+iIGInNhOlJkXSk
gNVTamUnnCk2A5p2AeLuXAQvimw9lRa1pKi8MszoJ1k+lMCZdVj6PnYkWcvRtwGUkIW222RCo3od
7KjToJbazzjID5k6OkzacRMtikLvjGbCIp+Qq9airbSauIrCd5TKv3U6YnB1QWvUN4bkalPU+ZOZ
0jpYRTC0KuklCnv5pM3aHabkoVNyHJJzKqFzt4G1WaRO9wjsWRWjdbPIrTbj2WHdL2MPnnDlCZVG
cGNgwedgdgMqeUqM65FD+RhLuuhkVn27LNJg84mEXWvV2jbJsX6JrcY8UEXq9qIZZBs5Gh4mfcRb
ROXiHBPP2Cx0yKdSve0TlW2nySFXyoDKwQ7dy7WEe7KElEzumPcEnDlhdPytsiRcYEsfPstRMYdu
s0xy5dVjIm+TNRFp1jDAew+DjsZtpeFBGtMHEQ/mUJp/mIEebZYkzmwFlXOcZphg0xcWJQ6QboxO
9h2BgNoiqEoFXyMBx+3A6aU7QSZzSvhrtAj/uHWBb44wkouaG6UUbyyq7/eyOEe+aaCv1TLaGVRh
nxaNPyrh/GKpmWii5Yuju7jR9B2+89a+D4bynlKQ4A5DNwLmVAUU3WxDhUYSNwknGtUnEblqFHDC
4e6zZEvnNIX2KxRkerHWhKksFr8lZX42Uv37YNXfR034jeertmeL/kUVi9fWj5D4hprlNuK+Tb/E
8qZ1RMEilBOwgWh6dW24Y9MdHTNXrmeYhVW+nNSpFzYabQgjawmKc7XFfi6E4aa6kqGNm1V31a3g
gjR6bceRy5maINkqINb3SEdR9J46Okn6JX3Ete1EIgHbolJ76OTmKiiUJwJMwtqi8FhKGxrbfezH
t4o2c3Ert1al+jmqbyXRti0Gtn9RK5ujOhPHzuUhCKdjwNLpKnWXiW+0wHhaWGyy8LUceg/x7i6J
gKgpy/BQCVrmy9X4I50R9QToxJuBSMZCh2yIGG5P866H2oVC3bzWyGsQRwra6raoHJtVnCtLb2UF
gycYn5qMHvIY+3DcprRR34jCj2nod8Nqj9jxYNZLUJq4LdccANqouOmIHWaT0l0nsDGHoNVMarLq
MMGgg7t2pxTC6GjT9FDMKgLcIbrKrB4BeS4mnhgbOyB4R5oDt2KWP8iLsRMUyHjlkrFZgO0Zfo9V
fciAPvvyZD3msha4kHARZanfCXMdubxbtOiWVMqmi/uHRViu4J9nBMb9E+06vjmlLwDadlPTo48s
O/gtc7+Ng9pJBX7NKUW9KytRawcoBzyx066KXr6LVP2o1M+NRdm6eZkTYJ/lUN23QklRTePtoYDD
S9Kvkwqj8xQlZqmyabeKwXI3fi0aRdQaROa279VtWansdDPF9w4fv4iFgqa2/BmbGWVf8XFe6u8a
M4SKhfmdthqEgxHOX8IAhBg7qzJqnsOq3zaA+g25vFJlgQ0wug1wSQvDV5XbZk9GuoSRX0rG1qhm
rgPSlWj0T3mQh8epMTyDy2IhAmEKE1T2QaYo+2VIjI0JO+m2IyN8H6kZoWXQsBkgobETak/ubFE2
CgMaUKFXvCQhRz4X296sdqaoxRg+SVHTrlcFVS1u4ziZxA1gATnf5xUwCaserB9KrlE8NGivACvT
qebtuwzqzd+p+veqijNODjo2EWNIEpwIUbC5wdjzYz5SL6WhUFHGavbgLi6Qk9LPxl8AV3eDV92B
0QqdYqls+YKS7qx3/Y9hzwoHpPtoe+gSn8LjWyKtpcbMErCAqvQfWd4njz2VEsFuxukSpeejGPLP
511bkd+JbogvuwDjT2wWMnGL+LijvXHQt6iW0GePObZoX7/gswrJ3w+qywrJY6RcJJM/jmfCzA4p
OvmaLFx1yHCnObhAW19/43c1mL9G0Mhbg/nj3/iYH0cgFRUbqp77pajf6fW4b4z+V2rFFz7YpVHO
NGSqMfR9HRa+mh80mCWFdRDJFX79rj77NhopIDQioihB1fr4JAH58qW0cl/Ui4ZujflB4AZpCEvl
L9Revh7rjGj390RAgEWaGgIjlt2rrObdREjIURIppf4KjIcZ406AyJths9y1bnSH2aJkNxWY8Plq
4ZJx8/Xgnz/ov8c+k8QklhoXo5r6cYOonLRXNQJooONCF9yvB/r0q717yDPpb6ylNUUEZp9KDCYF
Ube1uljwUaj8RxvJu/f5lxv1u/fZ0AyXN9yKqx8d5gMYRzqKnx6zQwYbtNkQXvuzD6vlEvrswqs8
X191Jkc04Kf+Qio+jmjZ40LWAzNumgsT5sKrlOWP8wXH4HRIOkqOtfaNmiE8F4ubfdjibvv1NzvT
c/29nv+SbOpszUDKPg4UVfQhhGXmB/JDwjVj0dRnC9XYbM7XwpJc2P8/254QXKAP/Xuws324GQKr
LOrM16r8SdfC3AsVM3a+fqBP39y7Mdafv5sZUbhaSkeZn+KDQn7XM9dyLLWH8n84ztkWpXGmFAQe
vtRKROslLnxHY7iEnvz0hbERIbCBUfwH5I3+OmUBuEb+1e6uFre6pz/Z8qC4E03ajV3sAfWEF2bE
pTHPph7VMnLwc+ZP2vgmyfE9GOoLu/ulEc7mXLNEvWFImR92uMBiOlr+/noKfLpK3721s2mWL100
Sbw1IUoPcbnYIau1g2vfpf/JzvpuoLO5FtP8VSQDF/kWYZ8Ydze0DKUAIisJPeh/tHiQIiurcEnS
rbMjhCKHWjZ5Tso3I05WpxNWovf//MWBotCwNjGQda0F8vdrZ5QlukKr0k/Fal9hJ4lB0W8hDncx
0KuvR/psleqygQSIGjkmH2dvTgZzKUrc/uQU0Qh5Q1qJcsxsjOrCF/p0HMXgoSyTiWqeHUmw5Ke6
m0tyeYKGb2dGf1hHZNu3VnLBQuWzSa3/eyTrrP/GxLs9pYoDf6ymNbc54ev8/B+8MxViKc0DKG/P
qbhzGYeaXFf+PFk4i0Sa4Optuakr2ti+HujTRwEJYJAMNRDwn720OSqikBMOu15YNVZtPMxh/bez
499+hp9EAp8NgU8hinhT4d/PL199lUu10FW0DyCnooxpBwJ4xa8f47Nv/36Ms42MTGfGnKj8qYu3
eireLrO2N4zI/Z+NcrZm0pocCNQY5P60ReM5tM+zcKDqX7x8Pc5nm9r7p1nf6LtzDZVUXNHn7Edh
+0z/0J0iDIcy7+9V8sj/wUhAJABISOwD5947qgmNpClrPy+WN6OYng2lwxVYyX4H663167E+/Ub/
Hks7WzXsQ8UoNLUfz9Vvs+OKE9CuWtM3eOErfTbfAKlIIGHxMIAO/vHtLd1M0ikq/KYe7uJl/kXT
9yVq9YUhzh+lbYkfZiP3kf1R8OqiYofmdbywbj57X++eQzsPWkqpoBO/8BdqXmMffFNCmnT74ufX
X+XSo5ytnFQP6nKaCp+9BWCPQCnIUIbt12NcepKzdRNLSD9MLfdpRnilSeqqELofNBNsvh7l0ydB
QQ6UHmSteR53tUVVT3JYcr3Vj0aALYNU778e4dPnoBeRvgXDAnly9hwgl2t6UnDEmwsfJmJo9zIV
HqvKLqz/c/LCXzd1WsMMjEdoLNPPt/+sD6c+twoMGk7T6prjFwuGoseKXosivh1xpLeqypGr1h4J
8mpDonwAEbdub02ygsZ04ft9GtK+/33Owkq1ikxa2Au/9QaXlEoofjOLrWD6snkogC8ZzryZqSTF
lZ1uLuVVlPWtnqch3g9+tp5JtgVTzgxFdZXfTmo7USCs43s1UH7NHew6q5Uh2FaTLBquSGsofoNq
UNf20BUDXd/YfNJtmSqIpcZiwlNdapf8DZEXEl+OJgwZ0zTCFLEb5e6Olm4S33WQKF4tUtZfxSgP
w6AVjw0hqomqMjO8mCZU0oSqmp6oUg36b+pPhrg15k6HqpQr7V6uyX//w7knSRosZmT45gr+OZ8S
SjoNOg0D/qhjZBZFjZeriI6ivPsPxtFodzbJLK0ImbO3vQR6miem6C+1iBuZpg3IjZbFrnTr7usH
ktb968N35Ym01WOGJl+YV+dPlJmtkACf8BNzt1gP5mjYwSy7AxrKqdkPyOcMQCPyono1Vilfj/3H
Ql6HNjDzgxohwrhYf/7ugC2KQBPnQPL1fjYOaC1Qdo2p9RzqUv749Uh/HOV/jcQKFiGCiDQzfxxJ
WSirASrxsdtB8X2d4r7WodQZLoUnf93X/3ibkOLx/uCz8a+PA5lqixWTSqLYS3V72MV7y4mvjG0S
siQvefb9uT+tT2UZkgmeitl47qcziOpiLZHqY4vzQuN489DRhPZz9acwsCay0t1UeCH4t8sOFZ++
z3cjnx1XS4XzCVByP5bmBHRi8B18eWMrhSRRxSwu3PPXMOvsnRKxwBjRmKAcxWfTJKPuPywk3yf6
STw9DV7riH0Fu8HeoTnzMSTL5309Xc7I/yQPJRhU9LtrwODIA5wHMfXcBmLIZzRpsIo0Kj0lGesH
1GkwQ+4VwItYm1VPgJIQq/5Ebov64sJm/8kb1g1CQu7LkD7+2GjAA9B9Zyowji27FR0zvimQhWX/
fF3QMM2yh3mni7AnPk7XZqpmekI1X8N/C5B8biDeb5PnBFiD6Azi1F24TK1AtI/fknIEBgH4eFqr
Qc75kldglpR1XrI+gq0M7bY5NWiHboqNSUHPDie3vgMAcR/dK1SOjo18oo8521heZi/OiI9sccDi
THAv2X2e4fj+zha//73Wz/F+K1LEpehqKsmuCCB9Vz9VL8pL6KMc2OdHykqPIxgB9UH1wZ07Fybb
+pI/zO+zd7LO/3dja0KEvy45gDVTbRqHdf3GrF8Bbzuoxo+XXZfWBfPHgBjqiIah0Ip07msxVB3W
FlbpJ43wGhjm7FYRFbtGHpXN1492aaCzC0vQzvS0D0RQctrb9djfjdNyPeOqfeEVfj4OaSHFoKxg
nGMbJ/pN6RXG8THJH9RZfGrNFZRe+v/4aVgjLEpdIxuEfOjjdyo0o2kXvfaD7k0fd63xNoyvX4/w
yd1ZpzoirkQ/To/zDV0KiKZCRtDycMZl0MK8jJ6eS+nGT94WPDqwgbIqqsYfnluBlVdoBVu/ybJ9
KLVvphJs60z3vn6WS6OcragkVPXA1BvAepNvLYjtDfM5N6p/HjnrNMeARCK1RZVz/S3erZ2igQTI
Z/ED8DzbqEx6oL4BZ1Iwh321SrJr9+vH+mNfXmF+imYq3CKQfP1xMesiVayyjtJO4yRFfRvltKFU
Kry48fHrkT59gajLeDE83x97cy4O2mJFvT/pRbRplVz30Z6av/RYELx/OBKnHahKGJcrMks/D9lM
3A9UtPY+ffXlZh6EV3RWratZw4XU4Ge3ow8Dne0HAFyqRO0gxW3NrbEpt0XpTrf4ejmFN/q0m4oX
0t6fnePQeMU1tUmmECnbx+kRKtgIZxAC6Z1yy7v00G9XGykssW3c0hM7dut/Oh8h2omsKROjQ+Bj
+lm2QMqDzIqKwFfU4bXqpSu5UXGs7Gh21cXoQm3nj6l4NtbZJSyiM3+R+sDPkm84CRjd70amoQXv
lX88OwgNqHZBFubrnc94/pdJmFXLb/NfcdbhQ5PRwxJdGOSzuyyjmOxKospF7/ySF3ddXyeY14W1
IzrTVfezvs1cwRtscPc4mip7Ovr97ki70nRh0/1sknwY+mynQvtYS0gTfbPeqPtlJx3SLaVveD6L
Y+xlJgk9rD+/fqd/hvK8UFnViXvI+hv89XFi9jqi+h60X1bSWmjj7ejXx3iv3gz7/mV0jX15oz5n
vy75UUrrlPhw8kto5zADod95zTKfx0HLqDdkVEjK3Aq9Az8/2+THwG+eMGvofNFvL6yGM+u+9R79
cbz1wHu3PcdRoMYT46VPyUP0k4ZzxU824itEmggFl7U19oVn7Wiiwe31VNT2JTb2H3voOr6mKyRv
IPSq52jsrE7plJOrXby65tT46S0PpqlfOBLWhzh/qQopIh0hoQGE8+xbathXak3W7VoafiO8B8ZL
UMtP9k0ZsiLnAOWbNdRbH/Pda5wI9HQ4HzvjXt/+DRTPDq1LDsVrtkAkLjzPxeHOFkSbDQQkDLfu
mqsT6Ezjzrdgh85sM22b0Wv/6cWKrwT/19B0HYAoAc/Hx8PIeG6mqdwFACBoM0uQ+diKOL0uS2Jc
uCl++mwcB5aig0yXiEE+jlUb02y0UbWbfoR3xmZ+DPfBBjsfXGa3dIwxC79e6J/NjffDnb1KVdIG
KQ0raHBFdkXvJKIIoQuevh5k/UPOJ+D7Qc4mYFHqehfzTEbfVnaW12+y1l5PNH7Z0GGfvx7rsxVl
gK/XuDeS4zhPvuZlUCZAH3aru9QIREf4Hs7BhcPgs+fh/DS4ycsE/Oc9H1xThpogZddDNV1AH/YG
ILJoX6v/uF7FxHs/0LpdvltXtYYknJTNTpcfJjy36eKzc/VCyPvJycYgGHlZMHLJJZyHvCI9rnNX
d7tho29nT3caTEWc2sm3waZ1Z5eG9n32jTbfSzP907f4btz15+8eLq65fq9vMTjWJ+E5vW1TO39s
/B/51SJ48y67FdyWu4P39fz46+OcT8aVu6tAX9Ggup0tMFEYdIqk007chqcct87foGVeab+yMVS6
Dx4GB2OMuxYo7UtyEH3zFL99/Qv8OUE1MhpcYlf+759uCPFUyGGbjLvJEvtvdS/hTwXr5zoogn+e
PGEkdmSOU9jlmD58fMEBOWorXcZdQDtwnuKOoibjNbLUV6lsLk2iT56KsFBSdRJCq9XD2b1SVvG+
tLKJoxIfPFo5sfIFX+fhEOqOrqg6dLC72u7rN/nnBEIoh5qOfgHYDyAuPj7fHHAc1cW00/Iez8Mg
+GHO45s2tjeTQIP/12N9+nx0WagyeShymWfPVwRTO9XVtOtmsHZNstGbaBMp+ebrUT5/on+Pcrbe
4fqNWhFPu0iQDJfVvjeFufKG3MztvowuLMBPH4m3xzZGWv2Pu0cB27aBc7MbdBKxQnA9aPqVqC1P
Xz/Sp6Os3RaixjyEY/DxIy3VhAPaMO8WRDly8isqcPtJsguP8skeRv7VlLigc/kgWXg2ShYrkSLo
Cos6/i5h+Hgq96S277LndoP/GiKDq+ZbcTRPwoUP9ufxSfJTU3ViKSxV/rA2qSaly7Xe3EG7urMW
uvOFxpz++dRjDJPzjDdIovVsGZddQxC1mDtFUCcYBUrR9XaDTuM1SPX573X8L7bGzd/7ILCN91SP
s//6v//fsB7X1a/ivmt+/eqO36v/H9gea/X9/872sMFSxW30X09xE8bFf9EQf+63Ia9/wL8oH7oK
5YNNAFsZ7F5ojmK+/e24IfAjrAIkHbMNkTs3DQb/h/Ihmf+LtCV7lkKy5F8/+hfmgx/R+MSZIDKX
1py+9U8wH6q+zol3hxx93pa+2rvDOrdo2Dk/06EwZQV6aculZGEbAfIR6zTGGJ41bvYybYDIJNK0
BSto6/VVBPZzrA9BdpL068bcpy3Goc0ELPVZ1+7r5jGMIBfsRbwaa8kxLRL+0otsAl3Au2yYwNO8
Ger1qN8kyA2gzNmol3rrqVKvU3lj4IMoRrE3dQdM0dzJwphqekqDBpetaKOpu0ZZhf1bbfiVT69z
htarR5WbwCuG4lvLz7DdMqSv2j4W7vp5v1i3TXcvJdfJqthLKbGQTRNyII/Fi+lSfwFYmu9MGcUf
DlFYTV31mYNdZ5ce58EfgST+in+V89biDz/GeGBqbneoj9Yp/hZtUENNb4qECNiVuBZA0djsouta
c3UBvrX9Q2hxaHXEyq7dZa8c4y2Ymg7VDFZwTvyIHUkQ8mv+AmOALWVu58ZTO+6D9T9JhxjkSKUd
y6V1IRxgGlm5QhX6HRXMkT1jNK+RHo7PKlbilZk4EUKlrvzVt7eq8TZGmlOZImQQONvhVs++tfMJ
vS5OIfpmFhUnwUZLfFVH0BentAscS0P+htTRKH5XBjphsCvgXQB6+JTnA+S2jXXQQbqtLhxm+hY1
B7n+VgtIszui/RqBsEMrP9JeiCzQ6GXxKVGPTXpMha1KXzpMFcHrzJNm3eNiYFf9VQktXUfHGdXM
tRHmCFFsCttbDx9nDIjVuzr9VgjPonWdIa4tupsyQP+43IU58Ee8wBTLLZqNIu5BkOehVyZX/Xyv
JbuwdfFVgjz5SDQurx5fOyTwYb+HUlu/rKm55k59Kby/zBETb5j3uD3g+HpdlXdm+JphlBH+Ms3N
WHkpet9SOATQcU3UVVP8U6yAzqQ2WEYheDKCu5weR/U5jOF50SPa68eqeNN6NzaOFaskvpfG29R6
wAgt1HaQE4GoCLvKhXbVLTdjvlViwZPLmwyDYO2HFexlEK2z/FDUR1l7adS7Hv83zHZLV1HcJr4Z
uxtKG/MB5SpYjiF/UwS7eMl/pznlWE8XPcTd/BWoW8xbRW7nJi0dr/NyJVd+prmB17ijF1O49UqW
jleKOzi42/S79Yo7C5bs+8baKvdicaqtm7ZATfwYNTsLhPN4PwajzYnVWb+KkFs33f9CB7PjVFoP
kXaaMj/zjHlvxteqfB1YN/Qp2Gm8G6J97yuofLVDPn7LjVetfJSTa336oe1m9dtYb1c3R7DEAjLA
4q5Nrvu1K+KhFL93w+24GttIB025QQUAudTonVlUbTM/VYFf9o9Ljdd8gt8FsJ/gZzPsajTqvOdp
CxfBEZsNdrztWz18L8Z7MT0a6k3YncI8tOfiabHuBOMpHH6O6ks27qPgrtS/TdVj4LSWOy5k5a5l
/TaRNrN6HY6/5uaAoYodNs+x9DikiOf7TcBUr9DPy3Tqzlrn4LUpUtF9KgTFjrvRSTMs7CZsXBa8
pcP0Cm7HTb/kd5J0KIWHgl8yTvBZ2NaR7uFnpBlerR1THGys9MfIZtMRWsuoGgMxtWM6FWbpu6Hi
Rdn03qLLG7Ge0B/fvTvC/nWYvxdXceJ8cg5QBic9z8/oFz+7to5dCO83skx32phQPb+Py3UVbXOs
FVBWYb4OMdwTM0/0wOGKjzqmddte2YztBownCU13xKr4Gj34vXAajxwLhcsWjHswwbGdg77DbYaG
FjeA1ABrpcHN/baQtlLiR4EXsWPU9338BNojjlBJ+nL0ZJJtVr7L+HEvMKU3PX9kdtU+Rbtlo8pb
I7kCoHJbyDYX+H5rhj7/gOI3PnuInjwJkJ/6K3PxleHQhd6M0SSu4AFivJmOIzxK0UELzrp7HCYY
I+LwkOdvjfXaJ6eiAPx4VQQkFTc5hUz28w6huNdWd/Hs4GC8gg331XLiT3Eawcl1pulhZgoVmyRw
ChC+Dws2u9iO4o9sCzQCTY7wc7nJTG+mA3++jfG/RFiX608gBKzMNV9qcVNKJyu/n+onKTxK0jZ/
hRyAE0b9CCrPpjq/MrZFD1yDYXgR+lbEpJpPRmHRn5Nt+nuk43Z2x85Os1tl2nPBhXiPHSrUYfGh
8xYv/sFRE+DBFN1GLJ9mO2LfiCgyw7S1OBb6yR+fm9uIjFi2o/lCx6hp/N41rtT4VugKENAVVy18
jbx2wCk23ubJdZVUblDBCrRb3gD6d/LLX8/L8yTXX9cTQgFIabjzrQ02H4OCXlcyuZtMiH2OvpU2
MCrgwyunfKdv8msIWKN/cchPV8K7Ideb/LtsQw1FJFeIyN3kiqh/cXNf3sc+xYhBtPE//KltGTvC
gxPSo5vtL6UQrbM46I9HPotQClUPFWxT0dHs6QtB7RnayU7amN8TrCIQ2862+U276X5YP+qT6UBR
+VEf0PdaP83H8qn/nh7yU/EzcspbjVP7Fi20gWvCdeKGR/1+VqEL2iotCMqT4eWPuS/54IFcays+
SGCswAXY9YO2hfhq9+7iFYcGW+TRteBYOtMR19O2cRcSwxhCUDU80JGzKb3e0zbJrvhm7YSHfi9c
19fqs8CxgzmAm2zh317LPjS0C9GOsm5J51fX93NjjZHffahAFcHorB+qbzbZw+Jah+R6fsJaeG/c
cWsE01a4Cm4EbMtXQEe4PqQ2LvO13eyN2R5fgmtO3V3uJt9wJLuUtDrvD/njM54FYyHFvKRu+O2E
+9GjKPBY1jb+ZW/hL1AFkPHKX8FVqnqxzNXVnq/aa3gMBagCR/7Wl67sh5v8kL9p2qUVRf7q0/dG
/Et9j0z1eQhc1ZaeD9W61XPdn9r94Mq1oxZ4tDm15ar1NkXnvGHfb41Dzm9fHQB9dDjB5jiDu5yv
deHVp4jMX3kMTzDIZpIOkMZsRG0kdSBuaJ5KQYYPsxke6ISxsGItDkmwl/LXUYdnuoFFgaUx/z+Z
rlODO85JzXecpSIx/2r54SaJC4S1Uz3LN+ItKIRFsMP74dg/TMd4E23TzO7MHRiXPQk5JOw2duWq
4Q7dFiX7iFvypl+d7T3Ywr3d4ovCF+ZOot3r4CBu1LvZaa74meK2v+k/FX8v9xy8J/kKD5ZnXO9f
kHk4nLcxFC0nL9xBBlJgT37lTV7m42mMBB4gZ3iVT7vSwSs0Ap6w4XyATKTKm+BGwM/Y6eudDrjP
Q6atlpshcLlnS9lDASUuMr8t1U5Pn7rueaTWqXvRsJ91G4FbW5/A2Drp2MDB2eBhuORX+Ola6+0v
mVzdiTYCN59NYL10zBk4+QRTq699dYMtdfGWU/lTKqhIT7nhTPoO+XuCDTTXdTHe4ShLpb/zoD30
GoCoW/T3onWaOR6NYF+jqpuBwjnNdBBxSw/dRPXCaBOnx14EPQRUh+sg6nwup7mXpRvjerpaLSDu
LKgi8uiahjMSkeyUTeTAS5S/A+KXi9/CeKiCY7F64JhOn95ruq92jy0G34RR82leWUyOpJzMVrb7
CT7SKcGa29gOE1yLxEnx/C429HFZwo5d/yXZc9ABbsCg+En9nYFkd5TQTU81dhR2Bt6bNt1k2HHN
NECfbRXzMcRvRbpqCMYAISh+GaDdbw6G9CxGDpQ2y4094GrVcsjcLLKHB3AjSr/tJV9SH1uVc5OT
BlYdTpMSjiMO7j351YAC0cbxx8V5HTeAeGMJvkQn5u0EZkcB/g5k56ZdQeKPRf7AZSlftkZ7hDoR
LNvSOFQwB4st7gG6uuF0D7ap3zqQkYjFFqAj202F2UFzk0rfsvBUsTgk6WaMjpIAA3A/Gbiv+1a3
NWgsHjaF8jzCSPak0AuwK+hulISU9b4I77hhJtvJ8Np4g7s4fxN+KsppNh+KFFTYQ69tswovPkd+
XhP3YIYiRweWHRz18KjKr6WGtwbLSL8LaQOFQIG5fTh+F3p7EDYRBJ0GnhTMRU+3HnRjL8abCn3R
a/ALxgrfsBbt7NFwg2NMZ3nrxG+4C5WAqgl8zO9mQ5js6ZkLORuoknC1gPUpMYLYDZJkW7LDj5rj
z8ShtMxqDuGo/QqvMycpAUJ4GV6Hos/18Dbtr5qfhdvWoEVdgZnBFhHtMnD8kWdWP83s3uinvYrh
8rKDO+qMEMKsk1hBkYSt59TP0VXvTZG7YjolexE3vNMiOJbpHkJFIWzYsgTxQAQOBk6BGwLlobDF
N9EAhs5x7JEtqSUPH51CPtBFv/yK3d4n6Lvm3emIoEI4wrtg2Zmz1/u9E8ku3KLxTfcG6DuWnegB
tzbY4bsZvy3N3ALnscLvZnsFGF5Sbqait63CEQ8hICene5WfzcNayR+d+HvU+strAsN6C5+r3XJn
7lljLZFeck3Ap9CoXlH6FF6IS1YL9MKTNl3rguck4f4jmT3uFENM+XDxc30DWh/IiZPTMuDzbVNt
E/qaT+kqorqe+CY3bHB8N6LT7erKkcwtXzW5Wfqt7ki2+Ur5X99Xm+AVGvH0g1PFwWr9CH0JdxOR
9v4d8gLCIo6IzjXwT3/9u58X4iuPAqwIABiFYH65YAezLfeU2TUHr3jTn1qu6sNBcOofKFdpqxhs
49uCz33tql7qRVxtutEN500ibfn/9SRf2umUtl6dbZbcxfA7772aDsjBaWBcQ1jmRjR7QB2wuEpj
wspDJzFV7KYEAehJ2q6/S1xe0OQov6XAkaptMQBXmt1M8kgSFA65qTT0QsOX+Kaax7bV5Xb6SEMO
dBz5tBSnAS5bdCojNw0PmHjHvWdqXgp2KgIP5S3lz0bcYliaWnZnuKaKT3J4FJdTVD8Z+RZMbFS6
jAObutNBaPN+7LIAkU/MIVRu9ROwU19sWSZZTA2lndxZPjLFuugO31TYWhwi8QFzFnFytPy4KI+g
rufXQd+DL7OY/+a1iYqB+x6MkDy6U1ZTkqvVY4JdfItigZmYYu5hOtbRkHeC7qovIoIHzh/MKEq7
aW3je4c9wX0b2amxrbYQ3b6lL+C69PCGs0jSnQRICSdjatPtD3xvlDlobKiP30waNtBOuKJLRUvf
pVib2RLAz6mFFeSI2j7tNw2A2FXSpd0uJ010xPZ1AqjW7Mr4xO4YYWfBP4MwwzwtJ5lteICtvVlm
Nxd2S3MY9Fux8QbNjh9wNcFB8ylv3FBxlpzK1laCnZqcfhhHPdtoBRwYPw22grYBetSl+3o+Gcq2
QcAU7ofsVh2OmKNieQf+PwCbuB10Nxi38ytoWXGXGG5Zv2jiFnM8HB9KvhvG6DkhEZqPfZXs0p0J
RfS1OeDKA8mPOFWRPMPJoaeBb9uDeK8rO+9JhK6ZQdzaxuPqfSnbk7UjMO3YccAm9i6YyujnGv2Y
vsmhVh6K8CCpNAdeD4pDRDq4xosBaGrZTOAMZFfWNiqxwmPsWU6NudfGfDV8/NR3xaEPiE11H5lc
wY5wFYm2CVJLd4CLTw/WNce+ne7176hxWge/j+MaLURcgbxlHz8ajxhMpA2+9LZMcMjfe4elnNh8
UfmVZQHxX7y3mk3MQua7M4VH+oKeCo3yCvCouwUvA4brrhvKVZ29yLAvr6Aun0Ifzznlqn0MiVgM
u2ItkYURcBtiz7nKPS4zbGx17ciOckXqRXue1B1BmmELXDP5KLpf/5jwKzBIrW1QMOUZBiePKvIl
Njy/kRzNk2GRKXucEmLZ7ckqucmBbug+QeHtLZb7w6icUPMqch0vLBZ4dyAZ/5uxM9ltHM3a9L30
ugmIs7joDUfNkiXPG8J22JznmVffD6MXf6QzkG6gUKhEZWbYEvl957yjBV5Jb+BzuTGs/okwXK16
nZqXqGZxv8WNqb7WX+Oj9r5+jlecttQGWvlbgpPmpGswmvUp/1K6rdK+6PmGEyQET1xb+RcfJfzx
msHhWXA+OpI8xmsSoPt1ho78KKuLPlA9jN1Jd4otHwPZrDYBNxHZFOKLxPN/5YV2JVuzCcu0a4ZU
mta5+8A5JVNI6BOy/VNzqT9DL936ohW4Hc07zuSo9907UCajnSXf4sL6mnWnjvY61SCMSsplPR5Q
NYu0NJDOLLkyKG5kdc1WYB5oNlVjE4EZMktraB4tv7Rz6igjS1XdhExDOvskpwXxpW0SEGT1Kuj2
KHo+PSulWYSeviYzlzfUDA7rl8QqiYV0KorHNok98HsN7/GrQRogvyiX+VU6ypf0lTwQIk7mh0Cy
BLIxIYtl2vXeFN8Uv3RntNLrct5I+5RzUDR7EjdvQKuPMYyFaPOWNZEpVlZ3oXewIR1TdbgGxpmZ
hZvZlG78Hb6ZO/SCv1McRmjteNa5Y0WFVAaH6obotjRWrIhiXIAXSxxoW8Sw5mrdDndRLh7zxo1L
Egs94SssHCCfJvAqxSLz1tauNQeTYia3+QGeosiPdWBRoNFe1eBO5vvhd6TNUGQ7HWwei6R14sYd
uaBqW5/OHAp1umOcJNPUyE+JQDujOwxPq1/0YFB4utj2fn/nwwF+pt/lsSW19vCindORR69ioDLn
u5yHxQd1uwXhl4FMtWBZsDktKbuEDRcc0RsT1gm+ZE7knJYj4ocp9o5sUTzWrK+ZPdR2OJ8l2SoB
oUTuueK58TIvfOx59LhfN6rd37WJXXa2MZgZga7pPstcmYGtOLXBEaBv+TbkKwzGpDjhmuo9GzOc
fO0oKM4tAKViuQV2E3jBS/eYHjjxuS9N4Zn1hzOQmO+WFLLJFh41M6IN6rRewkptuiL0guwwEzef
8EBMGz8sUWjcTvNq2wUer/GH9sEpNfAM8KmuabNwOOOD+VJ1lsHsT6glU4ts0dN5To8tzYsi4dRm
wMvVXiLu9WyJbd3TjyUUbh5sCUPTB9gkVhGT+HJ5OJaUZdih5x/FbfxavjYSc4s3juwB7YmsYKu2
0DM8GBQzrs7tqQCJuTbQEeT22PlrmJjFU+UMjk/6fHTN3pS78bwqn24J6cPJaApcrN50IH70FNuh
rUb3447A5eZIxOjQIgsXzqV8J5JBb7D4WurwxoMUvnUs3B/zV88s9DxfSSzjX2Wc0id+q+foUs9m
taXy2ZGd9T5bdFam8t49pYYj7Ijdbw6q1R9JAVX29XX0qLHUpzsV4dxz5vJgrIkXM55Dytq1W3Tk
gncEj36t90Z2KLh/Il+i0b12JnPeHGQLLl+0iheyAIKH2pm/DHKp8XEpohWVxCKbJbdgjifI1SWX
itru11LXwzDMVCKZ1H1KB/5koDZIc3JuFauSbEJlVUBWj3vxOXqWChNUihwAG4KqtabEokbPX1CJ
iI0JdSaTSm0e1jc5MIl87DTLsAj7ZGc2KQMoAoI97FSiO5ezzIkfQIe0h97WvqY7BLrKdKB0bwbu
3Og/SFKAL/8GwxBkBvcrEYf1XTi7HlWBPH5gGJZRnyK7J+LPRyZnW1ksH7bOYBdBDjp64ECR1cyN
nGK1ld9jS40i6EizAhPvSbT9jcQsMXlg4muUm1RfbTreGKdlroG5Km39RKjuNnupJ4KTTUPEnmga
TvyoMOp7Eyfh2xDbZEH4saPZfPh8wNN9DD1hVvREr5jctowqwT3q2pCT0PTPMHgQEYgpQQo1c+XS
KujwJjsYy/gSZ0dyJVOabb6HnhYyyiFmq4RgZiQwiVlueksIrP5VyGngM4HgQC+GbR3/oP/8HXX0
DSIk51tChm1QOC+q3+DjLDCMBh352gac0Ux40vuO1nCy7GdbWdMSYFG5U/A2tm+FPYPP8aMqW7l3
lgIWhO4/SCj/nzvzv36eb9hy1xAz3mNUsvHCKSF1yHaUOzM7yB1YWLxl7iNjgqIMLGSWTr6dck7V
c+J/ae1L2LnksUfqaUZPVBLW54LEEbxv0Ohkh7+WYLDQzQvm10sB0UrusGxPq3NMJjMWfOC0d+bL
JS+QGiXP/6TULQDpo045OQZg6lq2BUixRT6GXY6er8bWzKhJwKgXEz/OgbILL6TKLhsjkZ3R4AjJ
MfuswFNOoHZoAcbteItRx03dVo+euvkSSYc62urKno2IGP2gtdejm1es5eem2SW4NGr6k15jyM/B
9okubcLrLHrVPfBW9zHYCmM6zQrwlZc1jx3XCVmk76vAzngzmQKTW+HvmIpeeKp0xRXEuzHaphVj
HXBX0O3BCUdvXh+T5BZ3XohyLrX5MfbDJ7BDfgw3iyKeynMbaAx4sfIdlWY1uy7v1OEmgweMdqe6
s+xQJA0/2Qn7ebyL8iPVArmyJ78atAfC2I/vkuR5rGwurNI3Z1qFTUqBMzdZm5TCVY6aWqy7FfcP
ZyYMDZ5uEeefKJhrq4LKZvj6yZ34Xa6+oM/ITmQSUjQiE3FF/xMbn+ZaWgU9D354yA++p7oULJSu
yqy/lb0Kykwyc+DO/ihcuiflBzZRlP6iKkFeteiQyOhBpvKNw6gDWcv9ejnbpk0MeMBDTvm3Yeb0
Tqw+S2DH+r1S3bV4z6dej64KZAJiOJNUbE4WCeBt6PS/tGQ/pne435ZhVzoTEZp+sa70a1cUrYkT
7I2Fiy1P+iX41iw6igmaPo0ElTs1zcf5Rof3TU457SrS+6JSDZCiDMd8cOvxIgsUW3rtbSmxoqfa
gm1tudAxqsVeD+TxuP7QGxeiI7pM7K3Gjo0zZ6EN1EvSHUXYPzs4ECmsl5yxFv+DdZbQAH5F16eW
mIJeM10YMfI2gh3g0MBunCKXBZUr3LXiAYclFEH0JzCzanDnxFn7VktdE5V32AdkV1btSnKoyAC7
FvtDqrvLBKyYGQgKOeZ28W5EXjf9cGRqS2rKv46oP766b6xKuu7ksFiuJbZ0u3sDk6sPmuAAzXRf
2itXkjZmizpIZ+kMndWw5DfQV2ILp06h1etId14LiKSeVrf4vQVnr93muYkPhLayayGXTYnQPIxf
k+AKpG3DRFmquImpCX+Q3gF1i02Q8mLQbrA2h6dlCUhZw54r1KIqX88PJBJelb/+vrLB7YBG9F/a
ULpp6QMY/LUtnqEwVpMpuuNyIqjP/iuoVPRI4+3wlqwcvYXGSQG2ORe4okPAJEqO1tYk7SYsIHDS
Z85zcnGhpneAWvdQ1VyvZ0IefoNetQ14AgJ2jVisK2vcVpZxLTzNjt2Mv45tMs6pGCLiMXJonKZ7
aIPt3jEyUz+Ne8OZXApjzOwApeDGdu5GdzyyxYNiC8fs4G/EnXpXE3n5qj/IoavdIwy5UGX5fhG4
pgcLTvxIO8r6QICvmQdm6YUeZIeZXw0PdMb/yK8AGvvuPdyET8YxuycnbCtbLDxWfZrus21jyyeU
QSVrL7g7mXVbDPnu9FR68ZEMX1fYSnuyCDyAtA1Eqa0y5kEnurGTfWSXuOaoNFcbeTTbY7dltNjS
pmDxoW39E4W2+qW0tP2w4aE4LzOxsIUR2cXUEEF6WFnLZGJVm+kp9H4gmKXlJPzX864TViRiCNNQ
nv7zpBS6XlH0VWAA+JvDFzQYgIqB38C3Is6NF+CyyR3Z2VT12htv1O6+wFdxG7ZgflvJEdYmmoAa
vX0dwTr5YKGVV/9CNzeND5Lg0A8L1yJ8gImmF+0NvVh50T84PQaCqs2UrRi/8nlIzUXOsKLPAvy/
NYNLYEHuA1rA0HEkRub8NmIyv6+/fMUOOSjIfi+drKXFxkl5NYSD4M10ydLphARhE7yM8YZ1cNVB
4yqcVMtgPN0zSCcv8fsEjgRcEzqgcuC/b8YbKCC7lNC+AXAFNSHKlqAzIKp3xl2/8++l7VQe5wUJ
oUO4qXZtcFOaJ17W5B26IQ82PVXkhmsMxxU1h7Z+/8OX9HsW/v4lIRnXEY3jfcJZ/M8vKfRJQtFT
eJr4EMP0jlu3OKnk6BdvWrrrxCMCkbTdEZYbsjh0bpHTSnxHs4RAuba1ei0yXi4n42YZ2QiCXyIj
SgX8ZWdMPL4XpdtBZ4Pnw2dBRqKiwTvCGsQbrHMMI2MGfXJq/GvY7HWFQrRNE2z91s6eo8zyMUG0
dk0FWOwxmuWV05EO7abIXvotZ0Rl5aMdUEkuuek7nGDokL6eQBtJrB837mHgMxGaEYCNk5FuP7tF
cjKbuDi00BkNZ+a8HMjgYQeKc4+a5XIPcMGec59B8DMu4vmRPPWtOUcvyrPmsrDBahj3+qHZ5K8k
y6THnzQS0l92F7RCGIcJL9Lxj38jt2diPlVNSFGNLkvHleZsaUe2ygPp4oKV75czJtkOLwqDHesf
tJP6uNr8pOrHEP+Xd/fPH2P5/z/erlEeNP/nf4n/W5/WzSpd81hIngCN6JRuTMLCiqsqR+hi+68F
UhfgUp5b1cmTg/gRPCIZmm1qUiqm/hYTS3lmhSHZ2llgglcgycwCy+fiKsjkhvx6YUugVp5GURiB
1TZgTndxczLykrGtLnRE87JmAf4MXsE215mtVfwdemAaD8jFJHvFlNmbyqV9n444Buk/NteA/uzB
CH5MXtAG9OENzhiQgXOET4zZIfqIr9o+9cTSlCFraBVDvNNY5Wl9nmyJzTx05F+QhrUMRGCWu4ks
h8qRn2EpaBVPKkqMSNLlUTdB8ZCD9qAVv//JaV/dOOcZ8632TbZqr9v897sqLfPBv17VPx6Nb69q
OlRlKek8Go0TrDbDWwfy86X3LDSoseBsGbGvjRvdazeCXXaFm3rsORvhq4Hve///MA/97X5n8dMw
imJOxb/wz2ek74RVULc8IzkhqIxgLiec14N98Gpvf3Rp/kW8w4vxP3/at+lJbcuMRif+NMVbM/AD
R4UOR7+/q1+W9Wm4UmQXuzSRAIBxtQaWqJi91zqFxzYNuWD2FgAOA9bOODWEm3cYvFUrv0u5/lXu
gn1m9YRjyY90vCuH2Jn2EPnW7KpbMF1kLP3LD1/nTx/ftze9rgI/6shV4hfKrsatexyuUIzl/XDK
Elu6MKhIL9INfRDPufqggCQ6q8ojyfSnj1b/22AqIlrhHiAK/l++6jjyY3oBebBS2ZpCq0fCJ6Ic
MekoUNxyUf7ZpKOz5x2VGh2N2drx/UJBpnZhAc1P4i1MzVwzFd4Lu3xvZ1sDI2cI+1g5oFlZsFVp
DnlZfYk2vRqa1SNkmPDZ2vBPrW/rDgwIxIHlf4hMvKzCH8rH7BgBK7LZf2Ho0JgRTEqhxNICjpUt
Uvob425VEhBu/fCtfHd6/97vJOocsHST4ECs4j+f6konk5YKxDVdAFxY9oJYZTxEpHT3tsHhkFig
CJPDT4ZMDXUMPZsUVGFBt2TIkDICZgIJo17Bt/PIplsBL9GQnMBF2HAAB2lt3GsfamrW4Esu8AHA
WPwmP6ZfaOOnX3ye+mupekF6UdJHgEjlM3xemqhSjwg3oz7O0aIZULprUj0iIRxbr4j5RB2JbgNn
HUOHUz7wloATWenKFflvDtX1QfpYX6bzoDiC7KqVW/Xkx4g7hdnmJFDVBFEDcfiiX1HEfOLC43PX
YyYx0oDtDozYt+EEW5omENDSzrPpJY+K9ZbhunEnlJAsEkwxCNNGm7o04XPky5RDKzM8lOQkPA5d
bBWj59+jDNcg5t0awNBTOL5h1LjFwofVNU1s9f5WJp5IL+nszm9K60iZW586wDE6qtzAR/pGNUa6
fvC90k0Q7NzHW1IbZhNdJRg17knJSrIFLBiQKn9yRYMMCKh+330reO8sm6KXGr+y9DBzWSG48+lL
P666x6o7icU1UN7y5MNvbuO4UcNdcQ9rHWzB0VpLL92VQpYVpQ4WAzWw6uhxOSdYLH7YE7HZ/+Wg
B1MjHwsVGda6bwdr4Fdxpys8gig10AkbgYMOiUJXyjHwQbSETPugf1pxVTX0pYhyyCCnF9vioJPX
v1bQy+0M/Iw7YR9JzyXsn5hQgblaMTORvE0hkBVLJ61bnTr9ZKAhHDf0C9UgKfmv1oYv5v/MdDOt
ROyDQs3nvRgyoSKlwJPFpcPNLiYIkNDlsGVfuwI4HjFhFPGpEK4DxGHe3Cq+oBILBT1Spi/uFgAs
2q1iPj/geSSF0ESPTAflMhE4AX2kMB6pE9i0nVH+zB1HgYb8UmVm/5q4/PUOUQ9l5rO12oSf1QUE
GzZYpnZy2sy0AYJZMGqE5ooiKY0QQRNeXyBUgNEbXBSCKXbX6QnCcgFWV9T2mdk9jpUg3tMlbvrr
RyF8AX1TOF47ZMcLm2JQ7ky9HG96ZVbADLzBKzuolkciBwOxkMVHgjVScl1u44J2UcMsSqdbPaxr
C6Uw1WAp/gHXr+/mYi9xUeFAyC9+9YyXnMOMzR0ULkbBBioMvBz8CmIERpaUWtgzWhEM04y2s4Nm
f0IKBewCDdc4427EbJMjUnJksH7d9YHZl9MGxmdFLkV3NtiBfPA/yrfclWyK0GPAf/NxCOCbtgE7
S/nq83n6jsw/2H9Egjuu7lh9KQ/OIN7pPXQr1AgF5CexcFR00+DXWkusBoyBrQ87fk39VxS5mJYI
Ca51C9Kk5xNde0sDqDfp24Q7moejXt2H5W0Ydvkt8dQjvFCVPwT9ptZ22khPppl/NeSfOOLKI6k9
qY4lZ1J/63V3ucOX6xn7AatGT5QjIhXkEwEiNtRhnXIu4GNDVyl2KitS5RTq2c+O2my37PuIyqD9
WgYERHoLnM7DEST7tWrLlMu2Bw1JiOLS5Iu6u52hlFHdL0yuguxoPCvkmuEmb3nzPrMC6aPdwBWh
Wy95kdwo3zb8bLKb7+bPoNiKCBajXWQjYGo/QbjcwcmgDwAiVcqGbbG3fIAFcaOuQPGnV2O+JEQS
55tYQwtuYtYFCKP/q7oEAToqa1hMO047egvi5S1iJP+OGt7Q1qAqYjNHapberbk7S3O1W70hc+IP
oYyDffQOGX6T2WuRqjmH2micK5QvSogiCpu3KYFAS2xw0tQLDzFzY+aAxsAHw+soTPpQoYozoKvI
94gyf/USaj+7BG2IXO2VGi8AmImUOWnTMh2JVpo+CojEWHwR10XnRVfIF9ZTvgoQrdyA3Qb2piov
4KkMnEkru2jvp3qnlPC3aTPRmkfHLq42l+qepDNDhvOXzIYBRMY6I6dOLN1/lMe7ctwEKto0TxUu
K2pdo85t2ILQ0XQeolEWpewCE1i43fTVaB6X7n0I7jy5q2VocPNxN/h2+dCnDoYTuaeR02pWd1Lq
8DmzgtlldPnvIeL35Pt9Usfsra7IE8FOKH9DPijbShVJwGonyo6E9hd9X4E72gz5zo4VSTUcPF8h
WKcI07StkVc1O4RydgC5m5ir4cjeaywcVZSYNCOCCfm36l5XlkSiEeU8nYSYCPuHZRvkrEHZ+KWC
CMP7jS9y9xsT++/fSP7biAjwze+05A1SlfLPqYi61EKJYqbv3u2wqqh7hbK1yRRu7X15nzgVBwMi
mH4/P+HnQ8tvBjSfSfY8WyBiA8zVJXFTxEi/jMtPenDiP/5yX8qMrYSr4HBffccw5kIO0jBmfiV5
ubOYXfl81XYXsbGX5PNIBxSnMjJ/TbOC2VyttuJ8ojkXpmhEXdegcDZbHl3DBKCSGzqa9sTQ1cGl
C59j5OTHRY9mTp8+g59Ia3ArvPTiR6SAGo0v6MjS+kkTWFb7bRaVh7hFlj2QUzi8GPKbkG87Guli
U7nJ2g5gqc63xnBABBZODnDf6EATo4EQncxdv0tP5EiSihvu1o5/hSoPdxwySH9ecmTX9VEYHoZx
j/aup5aR3aezst4raruH7lh7qw8jt4vEbXhlhU1w6PdpfVPUi0r7FxAJzM1GPdBwxMILT+/AjKJj
B2rT923+nDzA/tKEjj8yOku0rzGm+f5mmJ/X/qbsXCKWUJQE9f0a6DK9AVjJFZ5PR5y3w7Cvqm2c
HHN5mwmbiT9b2uc1DrrDqnRrSjJQMBcUlvbIxKw0uZIhyB2Vj48Is7TBU6TPEBm6cclEF+FUw4k3
ukXo+MmDQGb3/NmhnOSP99gDGMBEzRVlF4aINr6LwG6L0L2ysHQSg65ztaCsCTc1J32CuZFCRlun
NrG2Oy50FLjPBg5EcGcbMwbywwNV21+aR9JRw1THEn0DYqLujWvhRepd/jWgRTLePP7miuZOhIJO
wZHBlYRchU+LsJYeBSTyxF3uaafSnl3UYjTmho/wDenkNYhBzsOeo0eqd7U1RG6fXLi74uyq05ot
cBYioXCT1qXRGguY+jHtfAf1z6F16bS39f1sE7Pj9C5Lh53s+G/KGjMuL/qTzfrSHzQPP+JXeUAH
/Vg4GFhcxN0DV44V3SSq0oIt/OS7TKuHsqgHMSg9948wCtA6W9QeA0jH0XeZNlSvf4u89WWx4s6e
cYSqPjAELISKskcezpZzY+niL0f9oN+HBxo4v6irfAiPwr7/qB7DQ1LY8RI9PdqEJzDqY4NcXBAW
ghA8vuMVGaRw7A6cEEyDVKrh+BlsHJOf/UXzoCG3xjYkWXO0MxIuDVfbIUJBBLznVq2s9Z14jq7q
rdwuFECHNwKnqameiQrdYGaEyORnUj/C42PrAiYeQy7jRf+NnKWw07v2S3xD81bvP2ZrJPS2P1al
PeFoQJVhL6QEP612F/K6Kh5XfbM2Ay4aq/pCJe1XtwH2pcW7LDk9N/5spvS8vgdIfk4T5N/8IQ49
hYeRmdSeOnma4WYXamlbYGgvlUGYsC1otCCWVwHI8qdD8K+0JDH6mM1VYlP/lWInRaUxdyGPpuKV
mZVwzL2t39qzuJk3KF3BqlvoFsKgSGHAQvAjhiD/ld2SuRo0QwFJ/ldLiWC0az3LymVyVxtHweng
2pNVJgdfeglUlN9WhcKQN3CRcbpVtvPRgemXIsXDvg38k2QprKoJMk8Hs4bE9Y/kdFHOQRYwdzKs
yo4CM4NBDRFyaM0YlkkIvKWqFbxBE+XGRxvsNdrniRATsQFRUshQlLMS4paX6ocUzwkgKox2ajME
owRMOluluNsGlUwfgQ7j2sRhijt77nkdDk20qVduW54jcROmbwPW9najyK7uv2tMYmF7TEcums4i
uEOcUUo6cWkiRU/9Xb7FO+tV8UmE5KGGs7dQDsfcTfYay4Yrs9evKsQeWIPCY0G9IJy4k+wyTw2f
EF3VnEVmh9eCZS1RT/2v1JbZYuf0oGiEAvUTh9tzEOGhoRgdNabYOonEI3crDbL39jpseO1Co4h2
biNF4FLjc8AAbMYfq9PIQWKweN/5Hp8ipVygr3F8BwlGS+U2KIELwjyGTITQQrsrhXYTXpBRLvpu
a6aH2Gy/JNdQbRWzDj9njxwx2a5Sy2fiTNGMTwP3vzpZ1CVWmg38ge2G11+wpjPNitCBCb8DJEG6
QzGzzPmojxZNH854QbnXjI+aNDEkTxqUMrp5Rx6PTWKBZrL3LMzYqJxi/CINayTDniFiDcAbsSU3
NEKCWJxV/6QYbyNQEyxcXWJ6wetzSQsnmU7IRgGTrMjN+IrTEeXwFrcCv07yPn9mkjU1N5IG4l1P
haNwjfS7vnS18AXZHW3P6Ckz4TzMIsPsY6260H308Jb8SLqCLthprXjkQRW6zYz7QnRQ39cJjPpB
1KjSMOXW/i3cRujQRrsycEPmOFttDkr7nKxuiuGxVAQ1khAMNvcLGj0IdqQ5A4Z/OMBiOTVvhsdH
wIPROTlqddFZ4jFp9KbudRcNPOqupJ3LBCnLrdtAtgF/ZLgkIJW5alHDO+GG04vO0xzr3ISLGgUp
qrTaC4ctIGeuWYsqLLLXmRVyxIJi76fKgzfJdVTTyzlKzcV/z5biXyG3P4+OBQ/5g2wwCOYtKJA2
sKJGp8Uia+nvEEbskqhe3qvZixO3uiqP+DXD9TaO4BZiN/J05iPBSj9gyB3hLUTJikAbPXbKto6u
2mosFYLhJbISBG8HmVEHu4KzPO4L0Ku8pDLGZTPDn2TpwFH2wgU67OzADPInjBHjmYYpC25hbcvH
BbVCW9jeIdPhaUTv1xm84aAXV4YxCDO7Zby01+3XTFkgy09pd4YbocsEQ+gscA6QFPXYUdmKTd2M
2T4IXZe742Km2nLrUMwNXbWG8kSdaE/BS81n7UUzQlYeI1u//GTz/C1V+b6myIpGfKy8DM7fNVy+
KnZaolNSAJDVfCWnBUbSPjmpcdGsvfIygKKYRnrk9NkHDsBubCn35Gco7blKTitpXzc3fQjMmnNP
hCopDk3s8dG/VfAtK1N5yd8Hd0F1uAXRqq3a/QA/nR/ZlFOs7Ox/82eBT/+zD6wR5VGGKQRGx/+g
nUJCm7xiaNvoxuOMQWjtEkMm52feo86wA/WH8CzpL5ZXKIz/+Sy+PYNhEDYrqeEZBB7crR+MM1F5
Z+QIVg6LxSF7qN86Vz7hF7CG+9r7KaefvNm/LTEk1ki/k9xJJvvnS9DOeiE0a3ZGvozWTjQKX5nZ
wdDcAHUOJjyGkcz2Vy/52hnxsqIDtVn+yxAszgIUTXC6ZsfOuCsnUIPWhcC2O8ZJ/aiEz8XKqjg3
GsIstjlTZbNT9EXDlffHRqaeWsNc6DKs1rHTcUxgtXIzbNJIR8jWoD26QG7olfhY6I7HJrDikchG
qxXsul5sQoI16M6q50EHOM6PkcPCw6SH7KKS3DVCcqBxzskBuIMFdnJ1Lgugf2p4FS95gvPn7i+R
vq2csN2Sam+lod0HNtAqdAdiL9g2RM+KHQsbfmgkFyC36EhcZJvAIdIxq08sbQkY2IIHuo2GzA+k
Fv44wwrrqCS252bozKjQ7QHttMQkv8E+GwTHZVqNAZX36C0KCytanSMAdXMwn4I/3UZzDeQHXB8O
b4bgZM8QEKLTnAHdrAkmX9t2TvcWPpcgDhR4drzTeD+5AcFtYTJyj/oVOFN5dHthO+Qs+96kbujH
HvCLW7g0wYDizsYnmM7Y7kzG9HAJFYHu5CQU8C5S4I5YobdyW1NOg4rb9ZjRPMwO4knhTQo/+aNF
twqQzvP3AAsi317yZ0Lk3sIhQKtdH3tkRoFTy5E1oDLfItLnfuZ/xsYLF8OokqGoHLvsnEb3pfhA
XEPfA8ISHDc7Q3HUySMJdjFIeGJRVY3boKqPcbrL/KPEEVZbc3QmmKZAAd65seDMwFE8s6XDKjg2
T/rqo5wOECrau4BJZub7ceTZWtMCr+6F6SgOB0SMU/wximCuyrYvdnO+i7Mjxzo38ZqydW+mUNwu
9yN5u8hnzkKM1RPxPR1/p7k4qOOdmO7F4Q0LBNSrVaaPyN7UnSDyRDjTRESGNYFjasfAxfSIUzB2
1pPNJd/k27B3ViunrWxtdDTENL61hllnNa9cFkZV3lXCmZFRkh31+mGoLNUYecFo1xs9oZXzVPjH
nnJT2RFYvmiW7481NgYF2mSbJV5fOfq7zj3KuljtSt8Oe17eftu56ZvoCKUrDxtybEIGJc1rscV1
hzRlacTv0W4VY6tgckbHE3hqw03iCGQwMXMpqVuR4BJ4bUro8W+1JRM+GEZ5UAO35mo8h/HH0J5G
YKXWYxSMG7vobU6AZG2t6f+RnBqAnnsG7zQvKP/BGmJJ8va/L/e/CglkfSWu0AFBEf8WCf1xt3fz
GBHpB8vZTIiAWGSPxjk88n7cpYijn5nQqbb+HID/3padfH5Fb/Ik360/FLc6Z2uz2/+0Ksl/PWlR
pC3dTQiTvqNzECt1J4rARdWX/rzmdNspVnuGpoBoe4SvxBQY+oQ8sQgCw+A7GixgCfT2UUN0trtY
ZbBQwebhQiEZ4l14qR84IQdaBqVF6PrTPf1bKPWve/qPH/jb3SSX7VAJMUligENWtBmO7COwiaon
O8DvPze3iH/7hBTC1nQ6VaCnfouG/vjSgkbrDC1tEczYGRltnSc+6cwvj9H9iqk0/1yfKsj2nwRj
f6O9/vxTv2lOVtQhq4PCnxo8tgf60q0FUAw8fJZfKD53i731vx/O740ev7leRVoT6adLhFd+53rF
bBX3SsQ8wZX5yhl61c9rD+r7Fr0CVtxhb4DwDECvzej8E+tOzOn3G58iR8L0FQ39BH++8Y1pzsbO
EONaW0aOHL9Tg/kQ05t6rdfbKLn5K89HJsUZzXmBo2R0oeQw2YO8c0sJ3V2Az5OL6hcEB953zF7X
8t2PPSroOuAz7AbCryq+1Dhwk2eJoLnuKLSXjmwSApIGsCCPEa0bgQp2vyE6iAezxFPSLdqK0UZ6
Bx22pJo47Hm8AqGIe9QqJjc/KRsB87zFtWk9TTzvruImH9OGyuWViWGKADObf/qEoGro9xH1DiTZ
MtaZ6mP5WiT3w6Z+qM7GF7Ri4u/8atOWlt495v6eIZn87RMDaASv5kCOq1AN0ka+V66IViP1ELWb
tvlYZa42uKXkjoLZWYjPE1K/cLFi2Ys9YdyxSfogIQRfLHQwhcMWSpHOd7rdsK8Tjy0nv+MEHBQP
c95/P1PS6l+6jt9fK508oKeiSMDtPwe5Kgm0WWpFCJVXBjMUr51XQEZhVl1yC0zNG6Fr1E10ZT22
UDOt4fhjlJo7MNGINWBw8GCWWP6yHXEgSPAi9vAGOYQ9XY17GZcwYzl6i9oG5RH9c9psGi45mNja
iYcdOXZafJSrTcijHLwpSG+DBvqe9qcL452GkW5it7NB74mUd0ixCfBT41u5JOQ3qehiNfkkc4/D
/SKcAQgOXWlbbAsvwPNaWHCWyy08uIvGJntYHxRyUZG8r03pmcURYBgXy6yaa/UAmZnMl3B1FLJT
3RwaO4MiS211fRvnjRSgJngdk68Yrs3oP/IZYoqcBLt+1F/x9Ip8eJgUAFjIwPCaC/+ymfFb8LQz
Hj2ivVChGeg4XxQJONIuoocSx11xAfE3yMpQP9Z2Shs4FTlbw7/0Ewa+nazjj3ZbhrJ6C54x6Vzh
mwQ23Ow/UXAWvo3DgIgyWGdljzFH3UnyUcdITY6h72hgUOMt7yyltOTsIBHmAOeF1wB0hRmaYvPW
86vOwsGPeBwSmCCWgTMUn6n0puxRGzYgnW72Pr3LucWEiTb/vx8+slz/dqaokqYg5dEUcMB/Pnxd
FkdFNXCmhNusIZAtxZC8HwbJBsNMBnto3yVgFzTxuAVM/x6fY3quz0q6J2hxs37R7MoenicXw1/8
RdpiEmAkq5x0cHPiGNFBLB5em2dtyLagC4r87MND/l/2zmS5UW1t07dS8c85Qd8MaiI69ZZkW7I9
UbhLQCBA9HD19aysE/Hntk+lq+Y12Dsy9860ECzW+pr3fb5zAx8gKPXtuQscnBuU1+9x4NEfcR5K
6nlOsc563AaPhb5psEneGbTF8hUOxZsoDKu4sxex5vdZaBLaTGhJX8d4YyYuGX6mz7XT7Ur2qAb9
EMrX9ZXkpT+VlnfF0s4e1JNq0yKJ5/KwvDGOSeXdIDF5Vq/3eRRa+NDkIxto5tI1JtCfwabVAtTm
gQw5gB2mC4y35k7F6XpyFB8Z8RlHV+H3m3NPD3hX69tCDSpq0UgP8IwOK/NoOXTMZ133URFaqgvA
iZ25QY6CHzAJzYfBWREUG/oKR6hq7nTAkSie0B4j4xmW9Dpii5fVrYtHY09eoiwGmN9pIPV3Fq/2
EKqNa7N+2WrhnbDERkals8VWRKtu1TJFkuiV9G48XrwFHxGfWjSvrENr7fB/5V3b3Gb5SrP2ePtx
6s1v9qJVvCJfwz1QhwcaWuzRKNL7UNZcKUQAa6Xb9Km80q+YGdWacTWUyrRpM/yaYN5PY3gholVw
pGOma/04W4DvpmHuVdRqy31ih9ivEzImT20RHblDC+tlPkCwXHSsNaQ4Wr1W2sfb5SWnrJVse75K
GgjnEtF6Pk/Au8SBQdbJQ0W0K20oyl+3UnFo2WaG2cUKmtuxajAVi3bzgtLeFOO/eu1RHtJSaReg
NI0sHOulIe9TxA6qMOEPfslkvQuTIump+aUaRu8wDAyK0Hewm1yVYnDscp09LlsyxBtZ52VWG0u2
SLmlfErivaDpn/OOB/M6Dtg3m4rjZ2k7fgSqh1Tg/Bl3/IAlG0Q0wG0NHQvIHqKxtrNml+xRNVfO
OZDNB+sc2PVuZFsddxp9GK19lvsPqVto9vqy1xpcfjTWMDfb7MCqq3qImXG+SkgsFjZtathLBTfq
gukDrzt8KBJbd/QH09cNz0LwobpoZPOPst5ra/MzGXyLxMPcwIKhHHa9r3bailOP2lrLO/UwPHXv
E8Uq2eXLds5S+ehhkyvi8AwvL0Pi1va8fYicWVL5o0FfE7lKrnjjpfQT7bEYKNgisi5vi7PV7JPb
/Y/mAfOb2JVT1DRNmb4uoN5vo6iLlPm5k3w5e1k1b3/jY66MWMnXpiX2V631R1J6CRRWdt9SV7CA
mDBR505sqjP6zFS1idzpkcWLcjFpiDOOCuqAaW8W67ycc+zKEkLj1D+j7aB5uLqCkUI7cvPL5t6M
7zUhq5VTnNrwAuYpGCVgjMjZfKajIxBH8mdzzPoUAqtZpy8ykZ5TJ2T+xYRtnj5v6kIZBAyFhqa/
+WPMWzPrfDNoPp1ReOzob0aXF+AqI6WOalYJ7KunMz2jh/HpdtN8JH4RavagtrB7zuynagZDgRo0
QLGZTGvK+WigQvJLZjPLldBX8PJeRNszP1LmhnVxvPhZaK0pW6v8XQLHBBgnnTBD1HGbywrELace
Yn9Epq2DXGqnoStG+4HTYVzg6o/Glepptg9/6UaixldpECbSsVObuUXNaHUDsstRr6JCSLzRDhJm
twCFZG8dfzjalJ8WhAi7/shJrrocN+eCGs9AL9rNYRR4AwISHaAT8qBZtsJxHxaelOI/m3Eo/f1k
ZaTqfzhZYYxjlbBlk7k8X6J126xz/dzx+fqGrzx4QEjWomeV+gmWYBx4yv2ZJu2FEYQYzoMz/S+K
UYEOw49N8REPnFDWBdO6D5s1VCJEe5xEyYogeXl7lZeMTKJDfWfQmYr9DNkju0i1O+9ZfUSKeZDO
0fvNmYd135wQLgQ0vl1oIktjDraTWvfFQ+A5ud2CETBz8EG1i2AGab3jx0dtiwXiMLiHZNlvk731
Nqw4y/EW20ErecU9oJQFEZVgFhj7cn5dRHjAJ6HkDts3UTwfMLSE2iFdv8f3hOauHgBdQbhJXYyw
BhlKgEDqSmGCUtnJ3p0pmi2IEcV/kfz+MeE8uosRlUGMkBfXBRyZk+EbqHc0twicPb70DgPts71w
3PyEmTmkPb3U78SPtZYUhwlSZS+efV6AKPazPih2Vwo9TUiLllA+26gQLMftBnVAGT6ba2eTLnCe
z4UFDvxRyGit7JMrfpbn0keTu5Jnef0yukvfbn66BQLl5XtngVaKjgBZJgPO5qgwItA0vTsepue/
ryUGOP3HBFtn8hHjehgC5nwJ0656OWZK0jleWgW5sgYEJ7OvXUM7WeTIVbB0O/Kxy++6ygM5c5El
r2zmEQmaM+vLEPXShTqDKt1mbf02tTeQXseqdY0mRPki3fYW51nvayLoyx+MDHyWN/pAKLfFEcyJ
BOwUF5ZnASlGN3ck+KCfcnuhN47Ki5VNiLygTLifPNrW/ImXFoVBFq2oYw5P/egmvzIKRoge5OpE
oQrYF1UUPp9/6wg+JcCHFBvtuwlNgVQtuSYyC8VzGiGru+wdAT09czmv19frL2ReQuSGXCu9beli
2rgea2wMGLdoWNZH8jcsq/VhfKGYN/kAcOsQWrlXYwB0bhsrPqTb7KNaG/eqATNs1q2vDK3EqkJ6
o9QAzzAHgLRY9KGE+DnydXMlL1v2rvbm1+uuBL4IQoFX1jjq9hz55Vv9ZrvmRlpwi4c7+6AfqDrv
pjsB5lWogH8QgD0LytKw1991ZlrPEFDL8Mgf4X2iU2Qs5+2BiBvtk3H1iFHnl5Bkmzoj/BK8LZhT
l9e72xypATjtKzIXBLceChTRH/9lWiv1V/NBMn4OaXv404kSWexhN0ZWnrAlr5qdY1IVRqk3S5b2
4mr5l/vGeK0YlkruxecCBS4pZs4HmqMq/a4bfO+0DowgoUZPGkDzqqZr8Ilhgko/cQ9aRbTuHiJw
DJfLOGxPQsYyHsWRRkeHqCEPCqjpyOZ4Q4jg0SDTO243ttDHxzsU/Yj70BH6ELVguCWLkTAMcxT9
InTba2eZCqPSbkruief80Z6VSHDojNMFy0nHIWA848ETtVnUGlsUcEsmfdEz7d/zNuxqn+RLlhFE
ngqUWjwVqCbc6xURCX14jVuPi/EtpuMcYJEDFlz7yXlHs9ob7mk1FOMMDSBZ2mgJEc+ZtUouHQfo
GitprmI+BnaP0pG/Td8JPR1o8He0OxibEKCL+WduglzHGz3llTmBzrbDbqIsGyclkUB3RFsGhqf9
2K8uPl1dGNY4jv0haOX5WdlECs0rsgxjhsfVi5aYk/ak19B+qIrQeUzoU3Ce7shkPMAJvLcUEQOc
uujqtIdGN2nK1SG4J0BvOUpVzVUPAlAn3gUXRGZTr5AL/yZpIVQOSRGwMO9ote2AXdBrnxHHutne
RJjizbE3y0Fdo77+Pd8QGGpbLKwCi+HRGu/5xhxXn3D9S/Q37Nh4Tuh9FcBnEAcB63dp0u0EtSoF
F+neHu1FhpyHb/CB45wR760ASjXgiuN5XbyCqSafu22dD5WaB6oMDNoYARGX4VzS7kfX0Y4JdjL2
L07UNLu/pfOMnQoluWDdaSKgco7AVF2JboQtFOLTliiJqePgvsIpIRvJgWyUQY3WGSkqJENQfz68
jhtr9Zd1L/ANQgFxDnNEDzptMswqCw2lVIWTYHyL6c4Ip597bQ+I1pMXgp8yvMJHQOVPgWdGDSCw
PNPZRbc5O8aSAaJZzUOavD6ZS/aSBnOKE6FHEilnKxJHjMPJW40xuzyqbymD8wYMIa/UTDFv4pzp
NJp6JKLXoyEBTAoNBmLTr7iUa1CXhC0zmUUbqXOWqYUlXejs3e6GzgPPAa38gkOdN6mDM4YzlV2V
w6GTHmt2Q6zuhGq+iRTMm9CwaavzE5sZxl4FV7SyRYokSv7rxvHV0sNglC9UtElvsOpoVVFS6pSV
SUnH68E7ih+dFCENrR5pVFv+Qg+SnpTPamOhcLgRlEK6jIIxbIFFcOO7X5KOEKOE7rMSr1T3OSXv
Z31F0kSPDIMLQjSSYbdgzIP6mKc+xKwRfgHe7xsnXrWo8EkvVZfwJ5AQm90EQ9w471NjdnkutGUr
7ejktaLvMiutBV686zhPT1n3QCHTpceuWstEPajKIeHch5fjcJVrajAnnM7EDujeV2ZOP9GXbfel
vs7b7hCTC1luigqo5jvslAsdCsYMeCm6TPIJdoLQeBpfOIFhalbw7O569HeV5g/RDiogLz3E87pf
d4/dgQECFHEz5MgtzF71WRK4cgZ38ZgCKIctzRwsCWuzuOu19W/pspQuVfQd6DKuYaGthrmGrGZm
1WsR0cSZBz4pqudN7sNzaQr/XMzACH6i/CIWWsddEKWhqc/UbNFNAVpOOpbIXnledrs1onl8CeVQ
fxHF4wVn7OqykF2OVW43p+4mZpdllMFWbOXplonw63zXwMXjnVdW3bzAb0p3NdIeknke1J8T+YnQ
KHZrBJY5xz0peBgtLc6Ik5giLyrCl4k/j3iyecXtGVo+hpxXqdpwMXPg9kvUzyOUSnsbt3dlvx/V
hbCQaTHvC/07iYFqLnphjAqIsExK4bBYj1cc8OyIQA6pQUOOokBO8XKH21jhHu/F7o7TZzJ8yHy9
jD06qOJQw5ah8KB0tw3lZH61TiUZUgHg02Bf2SoBPheEhMkvlY4yIy3uJnVDNRPxbQuDNKAHhkjn
/IqGU+dZp49DFELrnd65sxb1DxqSMHVuAcTaoRMiO3RbBrWkFH1aB7HA7+mjtT7ng0afW3KFB2xi
kAVS41UtBWNxh1CUyAqJvh+xLkA+aN5wXYzdIuUrcfCB3vTTAxqswnsf3MsBIgct+MvHleLIvHwb
1ZfkvD5r9MB7TokbD4SF2h3k29YwUMi5lUoMgs95CW12AgmVmCs6yb0G8aE+dERiqPPeEVKlxDxv
RjcXNTHQdOYGzuURLPoD6Bo2A2MR3Q1UvcqgGyAv0w+7r0pQ7SUaYRyyWVi9m+1rlH/q+OP6dY+s
ji+CYK0oQocSPXK226dqPZ3jDUHB8CwkNMhpYoovMK8p1LtX+QlgiEPwThceDz1tDlIW7TThbBiJ
YbDSwH/ZXctAIdpJoOK5Xb2SgI5PoYoQSEgKEt+GhHDzI+k4XlYMlInRS6EKfQUsYPQEokiei7fL
3TRH/5DxMhB2etlKfW8YLhDWzy1DVM2PFDRxhQhQESkTfXt2mOfGB6wHYpTyc6uscPFfwuv4NKRk
WWUGt1FribaVR25MsWVSACd5u8fLrtSvLSbJ4ZRqeAcZBHCCzuaEE2MmkPmMnFuj59y2YwJcDRqO
y+iNGdXSxpXScIo+DYna+68uXeKR5jooghu+YiMsd1UyvGaZOwCBGyfoRoNyzHMMrugW0tTRYcvd
pM+ezLN4ugDwggZEcE7z5LME+etjtu7QzdDGwkkX53hIF5D6ENDp5TyZAsbCSIQQZ2BGjPyTUa96
hI6j7WfDsb2QhDLdxI2wuszQnCMHtC6MGoEaubCTlWndcaQZzEcBV9sfs+lDJlqogfyssgDTTZ2s
hvK+eE8i8il8elb+YtnzPPFrNFWJD6RSwdTnoQyHGjasf3t0UTTT60OiOMbrc4YA89ioVHa3AmpL
AmEg6W/WV5xMJXYhVyk8ZfAhDKSLtEMoBwNI612wxE2eC2FCSutL89PYE1YAvNm5b2cuiLxECaQb
4a0gKQ3qna1uY1SbTL4hdMMVToutWEpnz+FFTl1py7UTJrxgngt5L5WFScXfdkekGu/Yi5BpgufD
LmzTeWD+kW9TnRgRWSwmZ9Wf58ZlP8kU4roHPX+QcPs0cP+4Io+c+yLQiotraAk200TNfAGgLUKW
YoE8ODVvdf3YMzGgIcfnOO32TGLKbfh6geNOMn7reC7VK2AFFJTp2GBdKuaasewWsZvwIoMFoz6C
3rmaZmcaRFQQCby21oF6FDLoY9T6ehV2KBDAIBBN4rV5utKEwemvrRVu1hRQ/D1T9M+ZyUJlfwwa
COnQR13zTlh2Or9qMFx6Q+Y5w3oyQoZN4ZHlXEASRLAZE3UckSv23ZwqODe7JyeifcyrpebIwAeu
DSsOb9Ez6UXB0Dgc+UzHJqjBTGs86XtYJambnPL8YFl+36xS2kgmm2Lp2pShsm2JA9Q+FKj3Lfnl
Im1zOPLGqoCdgcnqQvU7vLESMAu3i6SkZUhAGBsvvD0glrYjEJcImQofern60tkvNM/KdoTwcXfH
sVvxVPqgF6dwaHehLS0ZoVSe7xX1Ob+czgY0kuB3Ha5UnjS0+TBCUwMTwgo1eK/soO/QtypcWVrC
qz7W7crqn6PrHorAREhEoPMphBfE6FU1q+elMINThl/Ha0fYz1XGhWGcTF8SKK4yW87svNf30YnI
Rd22S3NPJMiVUwFkugi9pZYJYvvBuNf7oLoB+7E+y25ty1uTCVG1tOzMVWpRhWSzbpgDbtdP422P
N9O5R2hjmouq3kbggSE4K8SXGytM4tCUd1pzMKuNLm2kanfDtZsEDOFpi6cStReSLkp/oBKsHSRG
CE+M+UK89IKaK2BaQMR+rJ7vWvy6sL7LAHmjI5Pvhr0ASCMQCm7wlikpskzM4KoQvewjZ9EgEh/v
mjrQym2GiM1xr+TmRXh+7361woKSTFtIs/l5W2i/zsUzrWTma435c0/ro2/h2ntEE/o921qPuhWb
KS4s2jAUa/1r+yST/ta8C3vitFvCC0qkbH/mzimT91GKpePydL2EbbS89pvL+aEgvehg6hLKo7c4
Gwd7POkPaHWKFTy0yo1tZm+tHb6deGzzJuLn3uvWoqkPF+XhmgZq61/pp/b+ODzY+NTwk2xAMFNT
pYpa8JDHyzq5rJ1eQns7SyniIoFr1qLPAbYiC6x8R5MF7xssS7MJ2SQe8kYn+Z1zhFkeCxeJqxTy
JLDGELP3FJRD9C3w2iAS51t4LGQuxFJd83wx1yZAjkh5LGm/zRsk7gXKxhnYucQrQ2UXnax7GVEB
I+ORlqDKpLYGzEN4UCIS2mVN3RwPzWWZadsYgQHPixlc1xXLC0oCFb38upqQzoNBggwXkUiuMWwY
R3IylG258WYVezHmQPJreaOi75cR2cGloifdrY2AuWxpecT86PDh540oTrUbQn8neRkBe3/YDdEc
eFZcOpYVRq+UWF2VTvTlVPWnHFBoxbM9nG/odPxK7PGLptyT8EcoFGihCFYUHq6LNOs4m/tVd8gP
aEt2lw2x+B02drwdj9x1yLtEjswKoXibBYXfvhGHTo8KZG77hWlkovudvSReX/oFGkkQ9fAZMwwF
Kd7hLij7hxgAVPKOl6SNfihGK/Y3jQFePDq8lq7rim59G/WaqFPXnnXcHjDEmqVULZQMwpkX1ahG
V4n5NLQuFQQab33hOVQWEGtgkyAUt9zcZKoD83eWhn0cyObbj7i+oxMtIwik63FzPLO8x2Kp2Zua
Ks21oNzhlVjKmBb4axTTq6QEvUZNnHR+jaKnsdjBA0U7jrZBe1L9s3SM/BztNYMpZlRSzDumski+
rBD9PRlLSGNky0I0El2xg8FPsj7tCPVGMDFGgFgLiDfdXO0jxsjC6c6vW08Yy/ID9PxKDxTq6mhU
2o0RJh9ZiyrGT8IzyUUv2sXE3fldGvJpFtV3X3kkeQapUL9TRpG3crrOJlTdzh1D8EojgPGDrVRt
l7FoZ1IFxEWK6NMtlpTmVf+2b04Dbjn4BrmLLkmaPIQ0Uoz1OMDt16l+am65YJk4DvTFvcmL4lU+
OjbQr9jxyYV6L7e8HN3oFFQ4cwnEivBShg6vPfZW1OO45gWeUZBYWUo30l7YvzSd7kes3j7947d6
cQ1A+QUG39abdA/B6N/r0dp/Mnf+uZrEavuztTKajSQPrKbGu5krkzQMy9Xk68eROs06u69W17Wx
vdznJzBl5/Vtg+7Qh32V/5rGGfnHrHukEICIWz172g/FcqYkf228iLUOZBRpNHNlld9m2z+uzmnS
6HITYrTu5iF11T7IyHdokB+LF0RKqJdpuHIGpicb7YabHEny8Jsob9lzbviofRl1cwNgwq08ZBuG
pNCvwb5KP08YyuckviRIiGHw4tnkcs/FiwYZTX+2LVJx6d5h9EeNCB28zoLSY3RhbOksot9Am/GA
1IChnhhHbeJJmpTxjvkL9gKurFU9yUrIWLE+1DjzreVghM7wrldbpblXai82AIZzDDOVhs+Z5lZ3
pMeXHi8iU8pwSVEebagsj7O2hSpJqfRMCmC4uh1KjGIYvMsvYdKkNYsG6DcsNkIcimrWU9UVoSXn
zO/yPW1QHDguDZhzEajDghWu38l5gBjsjmqbNxAQYLvq6OtePKBSFMaxDW14a+wZrAXtkxI26hoT
SF1PXMQFgRyAVT6njHsJdKSlWPr5XSw8Rhc7SIkMJ1CTORN7iMzxqESoWbUnPXsvs+eybihrvExA
qDlHi5XVLXlSxaKb89UgHLD3x4AZcXb7hja/Jjt4lTk6JJQCF5ilBMx+q3kTeoWMrpLQQGYXCj7N
9Jgmh4t0ahPG5WzZvSnvYHGj3M7EZr3wK9QnOMgX+ONxi/YC25Wd5zZeU/pTtJHbWUlTyPJRgOPT
BPHdhfKKslX3mS8ZdrLI9/ZWP10+o3d9VSKPdhE6VXQKjMQ9vymw89G2udUjCSEKm9l0T2BEDAmq
HoWuOChwbpdbsByY4zvRFNCoM6BS8eVYKHlj+RmDCL5UhkKQl11ekfryAxinpO6hRuPKmhdYI9zq
ZXygdk5qoUlI70xIv5fZjefEyh4p06X7ClMPNZFefJEIAwZtAjrYiqtJQZ3/utSEkEj8MoF8rIi8
o2WMh0NdXdo7VX1sx3UWI3am5uKWuTdKxHUmNypybX2eQ5yB8jCDinKtmLNBYyndRQSCtzXsbnUg
LlEesRUxCYdctS0XAuMjANjhyHAI+ilCR3kNytB2pTll9r/vYNZ/ag4bChJLDaWxrqlfzBN6MhSy
rjKjAIgJ8u4ruQ+0LxBKPcbhnDZUGR/k8oilniwsoQVDlZ+Q+GzMpndss+S3ttfR1PyIm21CvqFv
xxRUShHouyhEqTaUJEqunUd0AlTepYXEDRKoLz0oFkZIta5BrRSOzPToQHBjt+RbP5o3j3KIq7Bj
CKe+udLLjQm6+Rx5V+Heno0FFBKCkZViknkxZZbeGbl3GNla0EAT1KMf1InfAwchTiSesMUQZEU2
v/j4zetg1kk2CZfm2dpScq6c5Sgv6QPFYsDTzh5d+LzMS9pAQhYlvoILXViHnhEuOcbCXSpxAhOr
uQMi/xXsy09rK0MLkWaXe2GsKtbN/D0/jmvmWCQL+ymqF3395LSvElEhSSFaP/e2ae6LUFQOuyMF
9Y2gVCJzwitMDOdqH+a2PdHBF0wgxOswFJJ8V2OM2VjrjDjZ/WDQE8lRvtbrHzjS3w8bcX/oyjrg
EB1T+Xp/ZO0yGlZjCKk1jCtm/dFEITwX+fYs/qAB4A3r7P2CPwSDS2C9CzLeQIceANq8wnDz2j9e
DwPBOIhBkLtuHZb6YhQLgpibVLNAr41ebYZFjUon8XhA12nHoAWfyhD+k223hzajUYzGuvjS3+MU
o6k9Xd94Lf+f1c9fvuuXY78HCWkoV75ru0y2bBRrm6gk87UTuhMXjOV0EF107REdFtDQH+70d9Of
+HTtv9XPX1rgctV3yYTSgk9ntlZFj20F2WrLvSEpvAJ2Rt0+YmFc/32r0L+FE18+94vKPE7Txqkk
JHvgHxBTjcqDbblUxzJzTnEpW1iBmHskL4w31WdyB4ZIkJAv3cleanNVmnN2SgeM4FVAPUkJDXNP
iDpASn4aXintMvvz5oAp9vo3HD7Kx++L//+j4f/L4DH8nyfDo7dM/9M8ePG3Pl/r5n/+l6QY1r/w
vxuyythFVpXN//r3OHjFNP6FYAdqiQPiTjc0Nr28qJqYv2b/y1FMvI+aYSimZjCm/b/+x7/nwUuq
8i+HjQCTiK4qGv4A9f9pIPw/7Q2Q9QxDk3UFnT/hrGZ93Vr48WkZ97WKOYzmkY3TBZkdMlFjkU4J
CtGg63aa/phZdxHebIIGa8MBpm3RQfyaqrWOKtctzGMiPcYaWIxhZeAMoNwQIQoNmaGRXpYK9A3E
aG7sgPKY5RhsPsDBjHho+HGepP3Aufli7vn9lUxdUQVzxdZUy/py7N66pBxUi+4ZeiZzmpsUgHhn
yi7Q2RVJgokqXQqG1EmElCj+RCkCuZ4mo/E8AfKgDnhPsEUizQDJP9YHUIAxKvI/xy6LlfAHLPN/
Xxr1O00zOehUfvHPnIb0WDVTDC67CVdbtYAGLzMnztmqtPbttzii9GIhvkQaAABfSl/0cnsdH1V6
HP2Oq29B+t06kBk4GhNr112ZbZpEdzJdByTmcxJYMsU2kGgWY+4jBIWORbcKnUf1WCOYyQGXA7PI
jmmzwZFl6hjDy2fFWt1IBjPSBRPwcZJhkyCwYw70tARQjtnhJ+/QF1789/sgVuUf2ZOUmHl1LnRz
1wV05JmIENPDiO8htU/jeqRKQQ6DedOOloYPIzUGKh8iTUSPQu7EklwU2Z6QpRYdsMXfn9EXSd/3
a/vilNAKR5rymGvLL8zyPpJJYL080XXxDNry1MTJbAI1nzNLpAx/8t9o/9Rgff/0L0DRqNILvYn4
dPSkNr4M/BDoeKJFT+PD3BTDnnYR4nCMTzrqpVBJ0f3OxFQeh4efUP/c4UxlUBGRH+H85xmW/IcB
qI0a0mOjbGDLM+YIfsgPN03oDP/bDCYu22IXYR/BrWyrLO8vD7Q0Fb3KJO2A/AE9NvFsQ4PGZGhI
7+LUKUDdYS8Jic5dNDWJp5OF6V4m/RBy//aAfbsO1XLE+60Z38aanwenzpOG64gsDwVB9kw2hY+V
hFPddsimXWdPHwnHsSSqY6x4u/ghmLX+Wbf4962wVUeGtSUqBF9uhWEMRmtWZ+3AhE7KpiOIThVb
Xv1e2W9Sy1RC0dBAPAGHMIIIqJ4N5M9vFcWpa/em05EkMXbWev/gNFun+5DjlzRq8c7ekMJWng5r
QKMqW1GYutRMtF2qXm3eVS8JdaJo+pj6B1QIVxIMrEckXrUHJUpoqj7HV+29oPhmvsgHm0qm+VLe
9skpUh+VeGmWcwK/QfK1ZWF85NJ2ZOYuUy3bleSs0/yBHMyC5Fcs/75u1O/L3ZJxhHC7TNtRUAr8
c92cpdqMMovnBRuOzFem6X2dGSfsXXGAkwLngUJqHIhqE3KqKywq9T3/hQozGB5bGjNvcfODpNcQ
e/A/lhC4cTI2FpBpKlBYvlySUw6t0mqacRgq/3xdIagvIBkD96Q/VS3UcncmU8ykO1OFFLpW8HJl
YU+BXBUyFvR9wDersLDxONPoHpcGwp9YWqmURKzKldQFloCLc9JvXuTc9eP2xqiE/C5qw6Y5WOqz
kYdOHm45e5l7CyNP4lWZa2fVH7V+adyUg51tjPxQ5YchWf39YXwJQlm5JnZYYgvDNLH/fUPjG5E9
dfVlUA7500SXB1P++rwamTPEIUIl1zvvpSe0jDLaS4tSiWqhJ2cZKoxgWWOkr8COQByMN/htqLc/
IAIoXhkYEe8Kbthr3c2MX7iwUKK50sPfL934FsZ8ufRvB4rens1WT+9JXYiAKcYh3nDsWaOvZYxq
8lZgfCSfKTnbdCOMQyAyy3n1TP+9xbrNKKAV7dX3M32yJ6b7PVCdbZDvgYQAf6XTrZw1CHyzgwmi
BrapHa3K6iMmGzFd9IT4bDM6M2iX36ptt4HJCXXjRyfqtz1WfEcCBx6NSRqoio3nj0NTT6ZrVDq9
ciCGWVRgDWwKby6gTc6GGE7XjCwdYwtFOnJWbBdI7pG3/HRCffH9/nuV/HEZXxK0ulBGabK5DDWk
hMDMWzHHGCI6qOHQZor2Dj3W4u+P9wtH6vtnfombnFGC6JHE6uGyyHb2q3Y6s7muQDpjzoeSLbQy
3hlByyP0jjL1MJp1P2zr2j+LOd8v4csKK1v2ENWYFC6BFkJTLrQWctZ2wpXGzDpKwDFEzVPMFM6B
fxDYCF4xs/xocsi+LlFGY6w20pAd3XvXqIIu3pvMk6VxEVN6u61jv+h/qTi8rfOhpUb49ztofYs8
vywesRH/sXiMIW4ut4F3G0U06tNrepLSdc3KdWO4BQxlX9+au7S5c2wA0kgiqRpAuhUyJAjQM7w3
7Y5m7JbZZdg2c6gPZKP0krndoRD9caARa2ZUQGq/9633EhLVvv0gqg5sV7usAxNPCbY/e1YdEA+h
4j+KfUBMpWS0RrUxmBX0wDvr3IFiZJaO4ceUMoGDipIknVXuOH/8dvr7XdF+uitfoi291LX2lmrK
ocfJpoZop4IBjyuf5DLaQI6WQ4kyl+KDjRzsSaOCrCzwpHBO4pSh++QZ0ZJBwyhQckAC+GTilfhS
CTY8GuX4P4R+WOpDUoy/X/nvl/2fp9Q/N4Mvp9SQ62WiFTf1UKIjZJh4h3SGYeQUjdFNjwbua9oQ
jl9krhMyyRDbckzMEWlBEuBE+cmz/j2g/7K8xI3+Y3k1VT6cOfCUg0HLdri6NWrcwas+ssYtjmgg
YA4zNHEISlDjOZI+FO9DWLPCQiNbauzYRB7TA2sp/OE+id3ob/fpSzSWdFJeSAmzw0jtdDhLdMYR
8wqzM5IlBpp61akRDy8y33CAMMAW9bdau2SuZwhI3g9X8y02/Odt+t3z+uM2dVrXpLktc0wRtNP2
R+bLWArmOiK48UrOHKEJEGoWJjZQ2qbpDNh4hqsd3jFQx79fze8e1V/ujahA/PnQxlLJp6I0uBpc
K+S+TPZ0Plqsr7zvnPKoiPeYCCiO6p91GahMsR9mKCeQ3WJ7jZjvKLJ/WuS8oQ9t0K6BwCIeaD4Z
R6I3on1ItqG9lq8AS4TjxXm+nc6c/9oP3+N70P/lroo18MdddbK4cayrkt6jMRhn11fklGL6BBpt
6CyEk6GKtPjymMLwnZ9/OBd+Opq0L0dTM+m9OVJFue/eUQaZSyfQkO3RfEePt+pWhj+51Wu8yhGf
YkafBJDZ+qF6qKg/rHLty+GUyLF27mvuQJnR+FrrWM3RQ7xwQfQQUVqHPR1CrHpM+3zrnq17IRrm
PzLhANsq3jVaUHW8z8lomTR45Hcjulw/BfnFvBr2EcaMLPqX+lPa0hwcwXAhcu3utHnx2h+HByEv
Z3IgatxbCZWh46avL+ajUYeWjgzbs2qvuS/zGcym6tnI7loo1cbcqcLI2hn6gppFLQZCnjQ7UKM5
YuXLr/5p8OX1xfEzZ60kMbLYXZUdjeikFsxgEZOi6RKk8eoiVCFhFz1Z+a/bsLKdOx0z7DTPIjTs
8p45gxSsAR769JPC2ygojYN2UrlECNXgmXM3foz3tKuKykf3dN7ah+FZrX5Ij/9zePrfMdPvrP+P
Faq3RhHlBYsEe7rMgIoqqCAzAa9+J34iqD4i0Y3vynmzYpa1nexMGH0neRdv6Q9S9jAPzyUqG0+h
26/jGNrEil9sEGfXT5xDNMAKD1pvvAf9isLJO7vWusOTRdPt4k9DqJei9Qa1rBJmW0r3P3w9/Z/M
kG+x0e/Y6Y+vN1l27JxLNtkKDnMxgIVnaztQLQHmLeDhaBwNP0FtPM3aDXbmZEn47dp3BUEsA00x
rjCUFwcCfguEESfG9G3pu/BUBuycd3C2GojN6ItAQjIQlSl7Pxak/uPGbGmyLJr5lmN/CY+6W65C
ayY8Qs5dAWhwB7bEReL412EPMIzZs/Q3XXvFfGsGp0VobnL4eFIe/H1L/l58ElvZH9fxNSBJRq1S
Eq7DwPpzxchprSjh2SRaJCGZe2GwIkN8x7n1DA7+h88Wm8S34+CPz/4SUrSXOJsikV+o+07kefWB
iWXawRJ99/MTrGyvxzT2w4eKG/u3D/0SOJR5cbMHkU1AEkZWgLbM0wVz1MW4QuzCweyW+/8LyM5/
DOf/+LJf4gLTjms9azuVBy4NJ4Wp6ZiALgCvpcAojqJTiinQ3MJ7Rnz/A9bv98H6ly/tfMnkDG1Q
rmqSCcvUCEyBzIFJYMwqlV9FMlq2NFxRUNLWEcY4xH5aQyjX3p7q80Zwrhfx7X+Rdl67rWtbtv0i
AszhVWJStILzC+HILIoUo76+Gl0oHFvLZd2LAk5tFNY+Z5EiJ2cYo/fWXSPco0wgWsJqfT25lc6P
NM7RxIf5SpX9Ky9pfPN/3e/FRoECTZAJAi+JSNeBUtYEydEdbHF9SsQgVRIiJmKUfoE5UV8zD0fR
39f/apT/df2LBb6RRTGxFF4WxUQVnJsHpu9WGtaSvDRUB9at/KItYiY/2PYWghG6+2O+RQddd1TO
Yvm59kR+XXD/M3wuuYh9HppmjPF6f/qsZ8U2/pDfx+7z1EQ/MfjatdKMdOUzsS4W+CprekKBcKOd
K0g5kPWwXc71mXEHwIOsnNVoi65X177Of/sVP6cj62JaTGgZJcW5S/fhfX5Ps1mCMHiY5ov6Ddax
tMcPuaTUY7jI6GyU0a+cC5/Pj9mymgHQ85O9vgHhveiXmp/YrS/uz6SZH+5HqTnimnAOnxY15VtJ
Tuiyx+vnQIt8B/prYjwe3fIiyqmb5iF8/Xs8mdfG88Us2xZiUh0t3l54j325CNZt4zXiCuDtCwoq
bFU1ag12kqCgMHjPg6nginP+TS+6sKnMJ0u2VYtjjpvBwSUdmF44KY71LOpdPf7Q6oUe3NekyMsL
PB0Iukgtdw8PeMRV9AOcPKjHopJFLz+ue4/oucXWS9/Kp/aOCClUp/RqSadgTYf/7hTNujztI/0B
ELCozejHWz0zA7I2N0XJLj7A4ysIJrofHk9IOBBKTcf9LoXDxjWW8hYaAoyuv5/gv22Ki4FxsVaU
sqKGVptn+5SMlJxPHrAt4VHD/jAsDMvT2c4gaJ0emaPej2gyQCZndo23G6mC6JxJzDr4/MuG/9kb
cKKidrrICyKccBO0SqejLRY+6TZBtejEu7/vXfp1t/Lt271YchST9NdW5+0jvcL7eV5w6gqXHGXo
BuaS8/fV1Cs7C+tioTlWpSmYCl9uDzSKo/l0OK61CCB4gIRhzN8AKZdQL5zLsPU5iRIEM28lL5N8
QSS+YKaPN9Z+YDbog31znOBIW48OHWBFC5r6NR4+HMMw9FlCKD0E0ZUtifzb40KUM1YcNVUUlYtX
bRpaJTYDLsYxigIoKoY2vKAtkTuPuEKNtYQC4Sn7LGYUT4f8rjzZ7bMm3IMrfvr7Uf5a8/h+Jxcv
Lpbjpm0OFBmQ5djAKM7JEv0559QT5Q7ZhdbD4+JjUhBAdeYcXRRf+NW94q8nvu+3cfFG26iOgmIs
Rqpe7CfAkYmxsFyxnSHAcMZYVpGNGxrtgOFEYgKCLshgVyoJv1Zhv93E17D7tuU+Uf05pOdcZknG
xbDBi81RXd10NH/lhaKuD+CRvL+fv/rbnun7NS+Oun0o1UVzatjm45IBzvKZv7AXULcYp+kvwiGb
KG9kg1EhsBXQqrPGo8zzNLwF+PRRq6PfIbqDUhmWo8eqQ7pJF2cuIiCwPmrIBsyW03pXMXWAsV1p
71fu/so4Vi+W0GNepVGAbnePZjx+yXBDws7cjdHMo508BvOFtPImp9tKHLfpHv2Uxsy0fcVy1mG0
SzzsWPv4Pexo3U2y5wJRdALciT7JRDfmzFoUPpzULdjIvhJg/Pfd/9tVZML9/uwvVuIyjKQm63n2
HOzx0CACGz6JjaGrxC8J6dzjLe5nmuQ0OBDW5pOYeuWKUG83XcVeeRfeUcE8LnAdzsoUygJAbKZc
m/3uPhm9MdmreNNzzlJHa9SwTBbDsrvt9py/SDTSgYSNNU3k9Ni9o+3pRjm6MVyAcE+8eV24ZwTG
aC13YCQUSlbXt+u/7JhlWTN1dJQkz8noOn6WePKwiRMxCsR9zTYZAnTZ46dwo3ZCYBZGYDwE2Rqe
3mkamI5MpLVb0c+pPkOwU8wGaAfxN+O7FN2BSCyschAHTosovf6NjB//z63qzxu9GGVaGrTmseBG
6YKPVRYBOzvaZ8U5t15CLM46Os3CYnEEgAxnEf7k4B3YP/QtcZrD25CsO9KvgoBSygkdNG1c4DnN
UjmPVkOAK/AnDxlowYzK7jLCNYBfoBOjqfk2OvbhkJ38kIhKnTU1A5MKUd+C0YCRVTrc5u2VT+qX
wtvPH3sxKKv2JGtNy49FPJTgV6QHAoL7Ax4z/hZjS9NgxFOsyMarCFu68kn8sjD9vPrFLq7UtJJh
wdUxx6fpDJxl55x0N4YDiDuHT3eKLhzPllxuM8POdHgFGQyBu3HkHvVrNbh/Xrw5inpkxFxkJCry
P4YAU9APeSNGe9WjjwElu4h98x7xoIMKaVKBiJiTmDUKa45zKPwY3pQrr+NLWfBj7F3cwsVKrZeJ
cYorbqEr3nEI6J+UWoQHrLcf3cGtxddWvRGmlTSPTT+iL/OGpSV5C8fAuzG4GZSiOo+cWIXu7Erx
WjM//p7DzF/3Qt8nsYs3ZsSiAleDLm1S3GbW6gy4hv1Qc6SN4tgGwZrneh48D+2Lmc77xrP2MW3w
YJ8oyzz1g+JeqpltJvSR4hcUU7FEs6yC3IGk66aW7QC7HZ2ERwzxOivS7WnCAuSTr6JSmh7g1/Nt
UIm6TZL1GNwOMtyLw7kouTQC1kea3RKaa+Q1B5vnBqRHOq2ko11h00T4TMGzXPezfI7llqzPPQ5Y
RBnz0SR8uBFez7PsxgKmaVsL6SHcmpvjollhIXc1V3rt1sebHoQpjIJO8cQXKdkVxwWV1FUDBCRZ
9riW4Me4gOanmI5w+lFgMsb4U3MG62EZL7IZdHCWSGC0Hs27V3UNkggmcDkNt/FdSVnvMIG5KEHm
nQ53BUWEaXiXzo8aEAXFx4n0dH4wHmRrmryZ8+hJf2lRl0wUCm/9RFs2q/PDqVgSrbBqiumos0Ug
/lrvy34KJQuF6bA64ZaKR/iLb2LlwvDHYw3llQDWgxgtnjqIJvKwxj+ZUEZuVthZauBDx+SGXy0t
TlsDfPlU38AmOb+O6Joy9YxX8Q7o93w8KypLonUOTyQwAljmSNU+FiapezNhD+gn1N1sQ8c7faEm
xqp3uqe5BZa4dm1hWdsra7R0UatailOBt4NnRZ9wXxRYLY144ml/puT72uzke8AU8Btx4oROsyvX
UBeGg9OttcV5MTjjKY+WDBS3sHZPLx2OC2mTEZi2TNTpmAcgWR5+ly09kH7Yk/TMHjSqbo/W7JAT
icBWiMSZmsLlAJb6EYSAg1pg0mdo1fMXjIZmgY3JlUUfBr9419xRZz/fHjb5/Lyw1szq4RZ0WoHU
HWQixdKY8h/2/3Iy3KFid7hRztxwb1W7bCchNvAJuI4O61O/EGfKrvEQAYjIESaqtOCxPpCJEt9r
JOVOexdem3P66B/CVbhVn4xnnZMj3Tcac3z5AGh1sIS1K3fT1FiSzkkTuF6OqBtj3S5hXmlvtrqt
30gGRN1ZvwkkUev+cQWLSrvFNL5RX1bHGdiPZiLN4heOOXHusc06PQhz2b+7ixyEzaFN7KGBvWBL
k7IcQz2cxKFHBFVjuJVvaTOhWWZvqMMUhFLLzvlOXRRPKTYzTGcgLXBMfVahEy37fi48lXSoJfbZ
iMDFCVk7QOax/0JvQYxDbtnivGKvcjjuMlzUE1BtwQLJ10LPt4MvPyCWG0MRBlwsJGcAE9bs+Kb+
gFOavx1OH4rk61AbTHFyqJ81fWxza+x42N8SLwC9C8A10gpheZqpJDRgrDwVJJlTH203as7RflIM
Pu0WWhXBC14fmPLC4LJVHjA3QWZ6acubunuElXCyxVV332Hd8U1Px4KQb83OYSiLtNoHr52xfUhu
Ussh1Q6AExjcXaKThab5LSy0isMyHw25Sgjij/P+vETTElrLmoSdLX8WPnfduB8saMCoqugNCBDc
nABPTDQYSpEpdN1TCxYhuWmZG9LjS8WHQWzR+HfZMcYADqSfDDFhjT9nNAectwAKGmXELikr4Tlw
hVXbLZNgg24hD3cQHjRtUX1SqcYHDcRBkec0KIxtcRsYrwHILNmmr9+uMSwXm5Nih5R+cuFOBkSJ
aZ8GzCGg6nOi9l5zG8E+PsOarqgd7Ek3cmuJZIFJCxNgCF4MYWPQbH7UdpKXb0wS1ifUIc9o/s7g
7mdNTbWFL6mlD/YozCUd35z5qkGaIaqwhTUte8IRU9Y8Y9tUrAiOot1QmY4+9qAmzStnEDCCQAbG
F3+TFQ+4qopNhKQ+dspR0MTMV3jiubSH06reCp8wofBt0nLRJ/w/AkwShdZus2y107oTXoxPAFue
0hFzO0ktX3+DZWqtFW+kYHLrXMu8DbfGbtio72QM0QxyLA++kd1huaMxUp0dCc0nGwgOeOMf+ykc
piVhiGMzpZ2P9kyKTHdENTIE8310h/FQfs04BU8MVAjnhdiDuLgPePCkOXBRMKJ8FSSm9pPoRE6r
7KhsC9AiwmihsJuviALKno+RjziR8/U+mcuFb5I+6IX2yZcJ0jgxw9MvR8+ZTmn8qrCbAaQRZSTa
yWJEtADtjH0cmDTwIKPX4jx+Q3S5xtGAhSviT5vNaS/z+W2RZJ5Rg7/Eb8VNbI4anlDa9dkC+/Lw
qgzeuZzomndkbi0dolpNKs2Au88EC09afSp0vDGMqifV6ygBN1dqONrvR0d1NHvKBtuai31upBVG
eToiExHnSkTe2yi1OGn2KYO1xoHIjk18h+uDBlLdSdxe89kw5O1SKDqwH26RQryo8CGpnEh6R3qJ
DPKZtgc8WfIuzZbn0z0WXCo4U9BzE0a3kjrVxyEFEf0oizu48FLBsfLzTI6y5tMdxXB7rYf+pfP/
sXf8Ol/+5ydebM0G8m3i3OAnUvQ8zgYLKSb5z0Ap2pNO/ZDvczcIHgFTLvgNNV2UZ1YfhZZNf97F
9IWMuZTc5Om6Ji3lNLFWORLkCiqyCWyWHsFISTHwyAIAYjmhYCDt4z2M87Cyx+wwNNU1Wp9jwZrU
3Z4UX8QUWziJStreQgptdkjYGN0S8iOev8MVFer/Ukz5z4+/2DgrOU6M/KBKOwvPFxlLzMRQTdg6
wGRxyJi+GkyojyPmj8d9WYyo8kTPzsMx3Rt70iSh8GVuQzt35GlPxO14B6Rp6I54b7jsN3zQ3Yty
29ZIzMCr0vXpPuLnseyeboOn6pVZXHWDdio+Be8B+UxTaVtCLmvokFOQonz4Wd9LvA0EWxyAcTuI
i6PgYz7GXWkKi4ZAE/ymT8FuREwqsxjD9JXD2q+dBHwu//MJXR6PNM6JUSmUNEwckp5o5OLIxZK5
bUGszIwAVuhEvOs+SD4EOixBEn5O58WU0gVA2imMDOioFdLTTbiUmAwTP+vQuk+Se713DejpdPqh
pHuhODGelBFrxnI8LvEQXEyfTcC8+ijRcyL8ptlWLTuc0WxLYcI8/H3G+V2K8f2HXnxIaSlahRBW
6T6GVzLTgFEf1ljJ0k/+0dvdi/FqjjotfKAT/M8g7wWgMfJEnX9txsnDanbA5sFr8qqz8zLfMRhJ
PMDJj4CJcQmSh32CxbtjSz7CB0f3HuRokGjaXcejWGRvsOnvanqBjm5H97UTbw4gTyaU3CDmIvKh
I2DMwBVkA8DFMdoi26W3A1Ee6yNnobMvoKnE1vwCDMsOb83HsUSXuuxvrE2xgV0iO4cGrLjDI1aK
aTLYxabANXjfv0QscRSiDisRJ0djF5Y7yI6lTnKOMvKEkCVwKiV/xSiSE9wuGSOQwGxcy/e5iFD5
b0GCyRlcFaUxRu7rg/9WHVXEUysoNWJN2AHCJmeSrkJkFLky6RchG0XvdJoTHmlSnslAUh0wdyfn
APvL3bWi6a+du++3clEQUqNAwhwsjkXrRmPDRqPj0YIRXXj4lR212FpejkCucBNqqMahhzv795D8
tXv6/Q4uVi9RrMWq6ijgh5/mSqCIP7MS8ilInFjlHsmj1h06oHtDd/vY1wWipsZI3q+Id+oD1ELt
v+/n9/r5t5dz8YU0UpEUdcD9qKtkcKs38QiJlpOYkk/7kjSMCXnUnxZSEtluqpnqsumiDX9lTf9V
MvX9qVzM+ZFplKF+OKDbQsFrHzYWRs8zbLNF6cV3UDC2CHe/9lnyQ0VnWWfDR3i0d+VZyL+tA9+e
xUVLQyoPahck3IW+OixHpCplW3Bbo55ZQDD599V+n4S/Xe2ic1GKmqA2Q5Hum7mGyABk4n1MuCSw
NWol2Uikz0hAfRLv26f0HgXIcH++5TCR7EmWYu5AdbAVtnAAzhRD9OXhsNE6O8+epXCVRzv1TZdI
rl1BCCseBwhtmIf1RbiP+jnnYZPWMA73CCrq6nycCEvWcnwUVuBLhhPSxL5WDPt1hf3Pb/1qJn2b
Ak6cIM7NmSdbuWeqMJkrqnbNhkTxAcC1k3YeUwOHjDMfG/YAN4uHZDZCo6CZXlPHfmkAf672VCoV
yoKqjuNTulQLnITsONSdKJFTjUDDbsANMPADTyOMeyB8iB14u1ez+8QNOG2pCWC6ffkMOjCeUlrh
GERTmMmbSiqpJmA9ljWC0Qz0DztsDZdwgbNED1hHrqnef9Ej/bzzi9kr0SKtC0tJ2kv7bEYYmXxy
CUyndOUZjkLVBELmVEG5jqz42ryl//tt/Lz2xbyVQhLXjvUg7U/xrAzYPCdLBcWYqNFesvxIhKQx
irbh26ZkariRnRMDMr5T0SaRly0EJcWBZGfX0FnlKIwdbmUCPtHGRRBQyT8p2pU1JQLIlLHa2aSu
FtFsMJcVJ5JSfmji57hZnZgbs8chnDeFOzoNyFKOWESP7FsMc3kEYt2X6UaWqVtIu1JcRv322lT1
v7wEVTVEzTJ17Wvv/m0o8/jNMMxLHoRDqYUa0BBRkCBqsPdVu+VuCv0GRN6JBg4ntWshoNL4jv8d
vf+5/Pievl0+Fw5J2/adNMprQURONHlSzHt/OI78AADAIzdvFPL/PVnJ4wT812UvWz5RIhrxoZdo
+SDXvC13IwjAq46O9pDe6TOsfF6/roeJ8mx4Z4eyYz85cTuvAXtFsKmT7E69Rge4dksXX0ObqYSh
aTwJbZ/d6i/Aa/Ux4ReiIchTzJrjEQ4HWGlzFDZB9115JL8YtMYv4j9v4uKLMMPDKZC1QkK5gAeF
bAbq3AJzs2ZnssPjEdn5ttQe7Pg5RL7LEi9wnrclVMccOfEB9o7A7nEmUeJGhX+a1cVCVh2ocyI4
boPR7aUB9Mytat22Le63WQEbC9BZ6V1rVvyyC/j5Wy52AQfrPAh5deb11oSEe4ZLQTpy28EuOe5N
MbUeT6B9J5Kx/gqWVF3Mc/b5cOWRXv22xlf+bXDHgqgem4BXijudKjs1OqqFAUrAMVIMItJ6ZCdS
mhjFBNiNuv/r9S82AIcyzaS8YpTDwaPlQV27W5ceVW68VJMRBGj4JhF1ybxi/nn6+xP7vX/3bTxd
7AfUKBmEVj1K9KwKBq9Nagg30Fsj98cefeSELdG8xHkQQPIuZtRWrkFyfhF1/BgHX43vby+gqosg
bmLGAdw8BddDa1uxN+zkxKeat2y2Y3u+QBRNUAx1D/PLE/H/IOr4V6bDbfBlGaYGuA74ws9xkA5q
kChDwqfNFr1Z0zvxKXU4xc1VL9uv0+m3K10MfKM/6EURRdK+hw2JSwGA/tPJG72Jsb4zKpevFmLi
1V33OJD+mU6/XfZioLfntFR7c+ygP0Jod09k/dJkVh7SdqvwrL12F1OjOYTvofFUFFTYwBn+Pdx+
2XL/fMYXY11qYrPVqnCc0UGXVTMIvhQJCY5k6eYwPxymTcvRE/Yq5jAi6o1lHc5ISkNRkurEJ75d
uZ9r7/xi+OtFTtlHEUSOAKFvUcOcmvlr2c56rCtV9ti02xpw7ZTCqkrBNHKa9PZU+OMIjXT/73v5
xSHw49lcfgZKc9baLmGzY+h34IUsGj0gSA0X7DVGIQpmwz0NuNQiqGxO8LwBAvWDM5zVfxZ0JTHe
gbhipi98pIb9YRbcqrfpkjTkQH0TnqPX48jewpRb2AlliRF81a9J9FUDsus46+TvarOn/E5RpCVm
oVYfzNKrwzmCDlwEeen9/Wt/OZL+/LVjwfXbRy/mStkHp/HJW3NxoOCIKWxMYcgKXxQ8AtRSwdca
N1DA67skloyiEuztzZo08NMXJ7zT/v+LgD/v6WKbk1lhrPUlM0Bq8H3kTqcRcOyP0VmjBF0G8Clc
9fT+ciL7eVHl54OoikAKAKyKpEzMTzQ3VJOaFXl3aern920zb+KtXCxE5+DG2jqn0pPDJWafvwm1
DclztQNolryUWUeqykdtTZVPaYC2ZksG4WswHRfNrQDS9ImCK78KmYyNaNVr5iW56k5fud1pDg+S
X7hnx1J7MKFgKLqFPgNm5Vx56b9/bqYM7cYahYQXv/VsNBK8G2agRF5ClIcGCq4+4jv3Kz+muds8
KunMSn21W9CT5JUnz2irrjFYzF+PFYTb/s9tXGzipEOipEHFI9dIkkWpAq1magyjTZVLHii/GBUx
3HjCKVujLphGx8kJGmKjuSrIBbrK5MxM6eByZJAAixLE230mHNbBJ4+UpoKKmDQVFK/i4520kB7p
P/sDqinqCpD5yHVK/Z5a7xhKCvJXW3/ZTSM7vMNiTr5WP3Y3SBJJi+e8cWp5ZWZLSiE98V6Ga0D4
2sNi5CBbzggKIJcl21qQBlphV2kPpLVfF1/9C2nQx0H6nyd2uTZmyrmndICmCXox5rpcxx0o3SIz
IN2Pbr19GMDRwhu80RtY8pQJIuYUUJ2LHEESyoQ74aoKU/91L/7tpi6W0aEvhbaCELonN+nF/Cg5
yE1JdvxEC3F2zePGbJenzAeoG70ivVLhGEaT8C6c9VMdMuZtMMNSs6fQSsSA/kYDUhN95eSeRb9/
CW/TFdzMdmKiMbC0d34NmRLmu0LcgXJrnNy++NTJbSUQj+6diToORqwzQLyejkkp9M8Q9H6UFe21
w4xzgIos7vb/+DFdLOdZUaaGPOrMxkPZGQW4OEMGUQUzmsK02Yl7CrM73gNEps4GVSP6hg2O8e+7
+H0D+e0lXKzohypN2TRxF1gIrbUw6d/PtTOyMZm8d28OnR4O7CMx7bpTahx0/+xnvikCL5aQLkvy
+BRw6aF3ohI+WzYPWRkcjAW2QmdSo1nY2DokO7NfXtvK/FLV5ZP4dvWLxQLQ15AZZ66egmcPUYXU
x4nCAca2qmlpS3QqLA+oMCV6GxPDlaf+L6LkQuh18dg7rRoUzk4RJPG5SSOBl39Mx4mrnWYH2thf
nCfCT9JPHAmVPtNOla+Io+ahJnkV6HgPsTYwXcMM3WNMVG5LbiS2o6bfZlgJTJQOcoQFwhjjID1a
B7HqdDAwIvAdfVkvY6mcprVfcfZXA3y1g3OwNufApiYTlkR50Usgf+UMMxnbb04wHrEAwhjuJjFb
4mgjXRDc/unm8FFxdi4yIBqQl89Lpb4xYSp1hDu5As0uxZO1eaytxIN/YMcok3e+IaRYSzcZNTO0
BOl7R1+fluRySJ+Dk4cBojneViIGyW2RLERlbfbzIFkLmqfT2p4Gg5N4FHwf811FGQWZk4mBCjAI
UQ/jycKa66EDDUS9P5E8vmmpA4OYRR082KpJro5zxpeBXFb4LLUl9PkjR8Z6WvUzWbs5oLK9aXD6
Zzzd/LyrOnEi0LkXyucBUFfHuereBMyXLKrovU3ejg07rxrDEJK2Y0QS4/Bopqs2uv97tMj/nDcu
BsvFLjdjV3M0C1SBWbyE4o9bSkE2Gto4UAfUJVMEPWD6RfdgB7Nu02PC47gX3p91W6AXnW/G0wgd
2St39e+i8vO2vnru37aAhyKjMaEa0V5WF536mHV7FWXAeRNm+wOm0J7/S1j1Gu8YonuIptWynkGo
WPTasuZcjsbm8NacveRRaj2D2C94iOUuVhanzq9jl6QAnN+oUmgaCts8d02X7OwNaqjwhv6gvMw3
yrx6Ad9N1Z82EBVZ5kdOmrTK1AWxjjQ+jsBsaBoe4ScQfUicwjA7zoOHXlk0OIdZOuIxqpd8Yqgr
TY7v4OSwClaBY4i3hH8gCUIpk2HWxahL8r2yNvhLM9MlgsKgOERbMyFjOma8vEsqDah2U3L6Bu9K
4Tcjfq4KOIgxgU91dQIKlmSViUbx3D9tOxRuZCAjo1sb5Bna2AR728C2b6KnMgiFeaoC9wQDJuUk
E5/vaBIezBUgKPqDSu0k4abIO3rv0OA8BHuRhfyu85QHtSaLept+wBFlwoAuFbkhvu0SnxYiIIr4
M8B/C4tKBQx/F/bsSfdTwWN2aIv7dHYiA2iqIufPbAU0NGje8ywlT4pNDtGv6HPQOWtApBDmhquS
zCkCgZARKvh9AJN6lfWIJCgQpnK+rT+QgPRgLArC+wJ5OrALUxsCY8PPRHZFzcuNzjufBluLgJtH
H2SIVaSC9yky/HE31G+jntPONKPZd34TF8Wer7GL0APXN1X2WvWwDMC9o7wplJtzdH+aE6t+ZYj/
s0O5GOEXa0QgmsmhUqWIsm18nuokwVSbkwpbupieKUEbTkvrZWKa806+N2sQRAKZct29RZ2DmA7y
tRJHYpyL0D4laRkl66vGzi8uwI9F9OIWL7bkR6WMwi5VIxpC/Vt6cApETjvD7VasZcWHbi5jjYxP
ItnNJdkkawPYmNaTDjKKU1ZAnenrJrvqftSek4VgJ4ToBdPiylzxpQ346y4vtnpqrMRWJDTyLmcP
DDCQnLOp+IGon+yTFYXOM9/7kQC5SZIiVJ0pJH5zgFP3HOUlpO9mcxM+00Afkk3ZzRUPuL6IXVVz
tfzBMhdJNIttWXKUWFqUqtdmL/C1dBjstvEm7kA7XRWu/3MCgWBrgtkC5avJAOIu9m5Gaum10GJA
a0dHFSKEuYUTcZgmmxE2mN/RXpMGYncIYAfj79f00sbG1BXcl3a5gwJaL1uaqhgS/wG+PJ7Xvs3A
oXHWg744qlivDRI1puod6dyscf27rgE4m8CPImDuERGXDnR6yho6HLyhvRODtY7fVCSLclYd5wjB
0gzeBCkcY6yAkL8XFQGnc+m0tMKVkPqUHTL7gD20n53wRVks7TdwrFlTlFtmIZwcBDEgOU/sDtpI
7NKxUV+vOnbHofx9EF3+2ov9ooF9uO+iUt1ly9GXMayArmGr11bFzPRzc3K1tTtuwv664MXnnw19
YjVZoe7STzPz8OxgWg4mFHH0qbLAMslJkQXqRgGOMgIcuoV8xWb+pXL46w4uvm4xSqxULrgDgGyP
Ym8f3Ige1vFTm6dHCAZHr7wypKR/yumXT/nicA3GuwsRRaq7oo5h3r1H8fOZ8DTrSF+Z/DU0/Cdh
c1Y/TGWb5n6Fdzzyi+MOSyaZ5dVEynWn1uhVjKB+mhe9Zvh1SWUufw07Hy/th67aZOfQsUPMJDnJ
PNGniHv/myUFDbS9CxbWVqANCCtRvqE9dKLAmNsiynyENPqqwZyr+NFxWoi2Nsxb/GbsETzyW7Ls
LRvmIrrdWLvpTSenLJJOzRbhoRMEN6mwMqnRD8ZrYfjpyRnMm1RctJFb0ihpHQuZbroB8qVkjiDd
giWX+/VB9STVY/+ZFDMhdllKiV0YYj8U2SPYxuuo5T7cW0xJ0rw938TnhQZD73yrZPclKMGGTUAb
ftZpM607wiKIU5Hbt79Xqeuv7OJ03yvnqIpiRsmY8joKiMjWomc6LPTCg26omPNevylNAiem6TAP
5EXez5R8K2SPorIvUh4HnhFbEoG9uFGxgKWUHu9KjHDJ8kgCW7saQjiSN3Ux65LFEV5b5RImVwar
olpFhcPbEyCWZLNO9PXzTLXWFalLb1o7U4Y5L0RQHobDLFV8iRxp3Ud/jrJ0IKqemnm7UhImKQAj
PukCim2pflm6REmbBPigdzPdAEG86tXxxmxcsfRCFMtnR1C2AH7R/S/Qu5E1nPgiDk3cH2x1cB6r
JAWG/LVeGnkqCn+LoMGpBkMlXEIDFFCJQOq3+eMjfHqnLHzibHTFK8UJtjJ6xwMitGsH7XGJ++tT
vlgCrUIxazn+mquzDZuC1ClZAOV3meyt2itnbFE3xWBLqOo2VwbI5WrFJw0QXbJk2bQAq0oX81h0
HpJYP2b/PT7AKGLkB0aDdzMncVWaXbna5Wnl8moXc5YkWAKFjYO6Cz4OFAhtsgD2kZtRXuFoB80n
88lrKNwrV/1lrv7xGy+mrbSUyi5Fi7NrjlPFALm+1IwZBfjOIXQN52rI8tc7CfYKA+6+3a7Y20+u
3MMvr/jHPVx8h0Gnn7UgldUdOaiUHcewGM7TaPVNcdE8nqfxE3330tGCXXCNT6T+sjj+uPbF8FIK
1aiHA+8Y5mmNLHmui7NC8awTQgdP1Tkb9u1a7FdyvD2g/gumIsjpgdRmFpLcPkI5ZYNLCROLO5Y/
4n+JkflUSLNAY+ih/2vZfR1tS3EtEnFt/VGbSh9kGduRdOVNGpeb7svxc7G3KvpzInFuUHfqMzyq
7rM4jK9wo/DhP8SZA2HaINmIbPoC4392cyznJ9OxyofBrCYCpATi0gQUOBP5XacHZXpoJM1sNxge
giHANJkr9c9HaAYSUbPTIGtZXKJJUPpMe/K+zRdH/AZwr1b5rAGeOrpYKCtg9zOc/vBiEqqaEyO3
k+opUw4uYTacJrmphznhJ3R7StEjIqQ6TONXKXnN1ZXVzMwTistZPrxK8kMSX5M0XHvz45fxbRN4
7FLloOUpcfKpGxMZviRcdSE9Q04zngl6xS2j7v4e6Mq1V3RRkDjnRXcupJw9Akjo45YkuN5t/Ajk
FYYpOzF9jdU12KgEek6jhpw3nHq0CYUX4dncR+Isruc0OeJ4Z5LwgQPJGyN3QuO+Gm6OLxxAF9da
ttqVKfBSS1YqlpY0CtMDN0Zpb1pIfkfRIMPL5UUgtjSgDg55imcN1R4uREdya4jzhg/69oXoWP9M
+OQYacE6mW0VNnvatM1sQfSkzDa7xfE0Ne5YH78EaCopzXdGDxOEA7NdRmTXpbgDqWtPh2CaJM7f
r+MfIcbFF/Nls/02AoZMPuaSkag7BbUvGNURJSngsuAUiupJm3Zv0Y4QLdJFyFIacdOH5863gisT
/z/N4cvbuFhmwq5J6YUxBSUWJTMS0CbSo4ChOHEFYv0mZHxZ5aKGAT0tHimajcE9Nua3cCJctfKK
X/L7i+WW+ZB1zzQNkMiX3di2POtdbxXRHtE2MYUUosJyGmgYIOU7ziugYe6rpXIDBHrezU+53T4e
ZseZMCq8W4gd1F1cdYtBxOFglb3Lwqa4b5fB1swdQ6J7R7Wm2MHwwf2Zjf/1npWGNLYXBSEG8H98
iz3uO1LnCUswaDO4J801booXbgLXoepxMJU8sqv31eyrNejUj9LbYdZNJYx+8Y691JzYeQK/FIFG
24C/xx+K98Gwz+FLBk/k5lDPU6yAkMy8ahY45G7PTWwGnU//hm5sLnnyaphWs9olEnuG4bbbFp+W
33ya09olMGwNJnCebHDv8m+33VyyiK97yBc8khlT3qzYxQjjbprPzlG35YLbIe3bWPaPByoEc6Mn
hHdmoRu8B56sEReYvzy2rnRjUtTdGsvjmzpvzjTaGoctr4SN4YUIS4qWpITjEV6e7rGuMV93GmPk
QNjtwQM4f1rHu7OLqpxkJ+yyI/1cc01PnuMeRJ02TA9tSfK4qeOmhSEwh9Uzj2bjP/FXPKY6JkCH
tzGXPeoL63SdzCIcrev8nowVjukYXmEpili5WzwiNQrSyo53xhuRFvUs20fTdpncqh7mUZqJxf3Z
HtYJHFTES3P+EvS198ltNTodsMeebzWfsn3yaFl+/Z7QYJxkdmRDzz9OZSCJ5+Wg7/OMTrBHk637
gBeEhD2dk+VNI9jPndEGkhDRPBsLBsleKufpTrJhE53NSbwomUZlqt0aAaz8E9Urrk9jIaxRVy+L
uTICZziOtHtEIP6Yml484zjOoUZ71TsYeq+g4b7Cn6qwQqodbmdhZ6EYSbBHPjfbZM+/espuDq90
I8nhXOgI8+7w3Jflf5F2XsuNc0uWfiJEwJtbwhD0RqQo6QYhqVQA4QgPkE8/H9QT0yqemuLE9M3f
fVQSAcLsnblymQmQptm55+PlS92K38gMiRtn0jJ5fRy8g7FrGY3WOlSN/LPR0ZGChq6zneYnF6TL
YTLRZ9kqf8IZ3+TIRGLTLks26uHsiw8vnsqvoeZWehU/uVAjlbKnb0d1tRLb2CbyM0uygczgQSjQ
ZQWERYwTnBqXCtjdH0q7zZ9MNHi78suQeLkx8wUUnNR8VuFej6bqgP8L2HrQVVrecMreMv/sVvwt
s7zQV/ZWYN9OxDK6BKaGSxHfbxZ+FKIpsWd2+BYuSJmUyHj2Cm1zZUasrUziFBMnIwYPGw58evm/
g72P6WGPhd99XLBkRH9DtBWhPgQzaeoMZ+syfo66GnEHpADFTVFZ2cXvQvGTzpelhZau8m5rUavk
yc6MnlHEXMznG+86N0Fk6vnBzoiAPAznI+k5DN3gFe2/S+Nc93b0wa28/gLUtcINnTFgrXcjnH0C
Ug3uj0OTka+NGvmsW77Ez9dt+h4990w20HaGwuQiQF62NdHVMl9tXR1aM1cC3txvwIz2lVJI3GJX
iN9CvbFIW5kaU+F3IWxNhySumYhT2FjJ646KZxzC6RXYnVd6aJynmByhuAIaWY6cBNwwZ3BaIBiT
2UAnCWzfzS0X6rPOCTPGvWy7EYUkzgW+ADe4d5pn8aDNR1Fz7Gd4MHjXJQxqKHyJlx75q0mzR+m0
x03POW812rfktQkxDfkgmTwixtkXpFneeNqc8DSko6TQOs0X8mTcOfhrzcXDVekJEE/2NemD8JYw
ieym5Grs4Q6gfXGw6/TKWchXbuzhiARUx/nmldy5gBVjlR47mblxlfl6N+2w9uDFn2tbM7O13+H2
Ojv/Ki4u2QwMlo1kNhBK9oup27zLXeUdoBuPp9oE7Ag+60Py2c/yZ+WKqX63LtYq8mbDYRFdRQsD
BHmMBJGxQ8GsTZxYb+m7MU/dQnMuT0gmTa+CNA3+rZJ+R24tb/4hLcn5qqbB3sIuN54TXoiuuHB0
Ot6KUZu6KGcqHgw0YNWYvgcjD4frJYxwtOCYtD0N76P1aDrNXQ3FGZ3xMPEvKFTDJZrX0cXU00/h
Z7PHp9SNvugMyqXuFXa+UlquIgbHE0IecHCH8hE+EToACQL4v/vCcx9PbfTeKEFP1xmZCOapWOsL
BMJ4HJHs16WufLp4Ai6pPA2UBR4mQpTuE8Y9Nspg//JUHzIPgTbBvfrxzKKwJ0JXYiEeLUYDN5rJ
64Zj6Zizlh8En+arYTVOj/n/dtKxWlmOdtBCX+a+Bw7O0PkaPug8guhNFk/0lW0IiHQx3vXPm2g+
XgX+wOlP582wZj7rXucIHRp2RXVffhBKOsvnzZc1q+fgqC5p8YwlSUh5shTmEaNrcvlhkZ/+NQpy
wwkeNSZBNwzqyKbcj+ONUQ5q1wviYYfJ7Tl1412PIYVNpuUnMGa+S6fhszErVuSy4qNWH4hRXLSL
5MS08qhhzt/7yrE5loSxlK7Q+/yx9JptQFbcywceTgjNiHI4UljV83RVrOK16VmY1HAI/e38VM3r
DSGxwitgCVYHxUpdiMwK8gk+M/WhYwMPHI53ggF9LmaysIgYXkVI7WYtzp6SzaTe/BC2gh+zvtIe
fpHoCHKin3izzqzE7H6JC1RX9S7540xFMBa6fvDgjjXwe7ELPWUifRbzy1OOE8a4MZebaoWIkUHm
rrssb+Li1j4AUpW/IOW6TA6XrCuE8Bn35eBQSk2pyyK1CXSwMU2KIj95trAUmY0uD+weToaUYFxp
WCZi2pHs2K4M/Ka/QlcgvwQlDK00kllHmF0246P4oIj/C3jwxxneodu1UcfRkKnybix2ytyRsN9z
Ui9QOZdhD/vLZswvpesRantw6EcX565w53LdLmp/k3ejQwalIvgAms4Pbi9MzqvDm26erNlDuET+
S+f6x1ce//1H35KZV7Porpq8G18tXhHEASaB4TDfMUttrgCXPlbEBYIRhvnEHDjQM9aEt8vkkJxn
14t7hfJsTcHkR6MLi51HbadJhwhwcrshRXYoSiixkFiyk+EVM+5aeEg1zDlfKZe6w1gD6M6Nhj92
dPUQocwdf0D1174U5WiFBJJL+k8FnbBpVi0e+PORPJDj5zR6KczlMdxWmwIq4igSYgKhrJhhk1jG
kRhZa4kPkUQzX7R4rlSLBEP9kVpjLsfdU5VTtwygSYOrE5E9zZ1u0ZHs6LDu1V4meuwihrSAwj9U
ISLu2m/VTdus4+KYXltmWthClaeHz+HYu981Tn/clDsgrW/kXjYv3JSL+HobTqn+lWaH2CO7FctA
u9G8SHkdSlu+rUdHeP3iC7iIPZywfWOS/zqNOywtFuSsE+rv1yGghXwdq2vk3Co6h9w9e+jNHrwE
f4Et//jedwBanGVlnJx1eZfO6ACET/KAF+Mg1zBtY/69/T188UzjLy/9H13q3UsvqReUg6lm7StH
eFIGz0DpjfMG9rBsB3iwpuw45rrf8T9LLvYuWIm7+lmfqm+4nprH8t2Y0AoeBi+aYXpdX12k+T0V
3NisYev5DvH4Aif6bfDyGaC64EPrcbsZAk3nahsv0bS388jF5lv7TJd4zV/dEKqqptjlb2MLeEta
+U6mn2qpi5/jWe+ac+B4vOmfWzd5Jut9w3QRsTschqt3ppGhl6TIDlzcnkqC3YkVeelgZlon/lGQ
JmntFhW2An5cOXE1q39zymU21TbqG3n2kM3m4Tq/wMLjP8oTLBfppXvRp0R2uNdpSF4N0vY1bRNV
srDU4QIQVgCs4EO2Dt6jQwiCRP47DiV+NLu9cK1o5N9JNqHtNi4b+DKM8WnwDwABikVGMiiAaIcL
c25MmGk4UDA82W6WGkwlG5+9SbhQhHlRvjaYn4cTed6uoZO/sCvmbsdYCaOjkt/kW7u3APX74A3O
aC8kTK6/8y10rGRPcDyNUHUQ3/GJ13HhWPfPYohDNSZVBWJiDChFDP73mjc8YcNp541rQe1mWAxl
PpyYc+AqzPYdAqxwPXE0kJ1u7PiJnpj105665ROOU+40v1ASaRBpgkm9yyFkVGuMSfn1/m2U1934
9dvsMi+2FSH3ukO3jR8WHTESfqVanS8uFlC0xPk2eqEN0vx2RcY26YJgreKKQSDt+m9lWb9pXrNU
7Tzw8l8ZnQwX7GyycperjQClVFc803SQNUFDEI/xL3FVgbegs9phDDNjIOTrvMn69OrKR4N2PJl8
RFuu1leDXwKUyxNc1OdCttu14n80SxbkN0zEWCttIJcGwxyibIkWi1GBP0n4CAK2TGU3gcBHVEM2
5/Mkc2J8EHVB5CC9quKp9m2BK79PWeOq8zFGsvkI5qM9A3+w0vyYGx4fACqmJiHmHJN8aZd+fBJt
x5Y38oqPEkaFhfwUohsgwDsWTh8tad6ftOUDf467zFu+OQ+r9JOl3aEJN/EwpTOsieWdNoiStSXO
uR+XnXSy0pcMFprsRVTi3RjPgO5TpB7lo0ZLqr123uidb0jH9OwNyKZ7qrhL8HVLVmqwL4pT0Xp1
PM0lVGBehclMizdMtcjrBeZLQjLZ6445u3Qus67hVJVTemJhDfcDljaquyt8MC/4daW5ZEALc6Yo
T8WCyOmL1IPuv7H70BGfh+nt4kT6POjn1nsQ4V8+MZdibofLZEmXib3mJjbtIMRpqH/qtIVEBma+
gRYtK5hwihP6EFEhQmRBa5P3R1GYh9UqTWap7uEPfH6VaKlyug7hN8aV1ZoiPr1NFGmDtr8woCNO
lGO51X6nPolk2nPABzLScSlNLWxG6atUv/vS9WlZzQvsOrNigg/LlW5SH6gGGCKuxGB2bWYizFpM
xVhCeWeKBXXBhSi9ZF/wjmou6YpJMD1nS3LaUPw1hm2xUDLfJj1FB5rU/WihEmWwT58xh3Wrr+tM
pb0OtaWqPQvyquxflNtR5qOxfVnlTEGZLOtkNeBsRHSQi13KBg3KuvtqIFG5qWt+WM+yL57wsuqx
pMZPK94Bynrwb9yUJrpdXnCw0rPRWeE1Zy4uHPIVGYtrhhjsPMlTsVM/pBVNlLnAd0fGHusMVs24
1oY+eqDYeTL3ODTM4nk+J9rasWZ08ZOKToqS0f3Nc7bk5np4/0KlOz+Z/vjjwiZrhTYfoiOxbxVb
TDWXPQ12/AR74BkMfrKkyP7BV4t+AFOO0JHXu2NOrEXiFHAi/cthVPrkU+n16genyB9lNsbsOEzP
T9T9/D1pD1uInnMBxp5MQxm58aqa03IhVqIBnvdYjEExFyeyRwA4gOek3aiQ5JEQLqI365k0DE7z
BgNdx1qTAlxdJp6+j3baa7UKTuETov6V7DdT/mgMADkFe5oZ2khjxPJLbHwjl67DiadPikt9RX79
QthiUgsNlUt0W3HBvdsGDHdKalQ1hXMWnOghq+/QmXYhQeDCwYYvCZb3URyFdpNOhcPAq8VnkgGG
tb8TLw0cu9uNSHouT/eMkZK11fcQnmiGN3h+L7XNc7npF9iUsets4iOvD6bewkFeC9sxdTx4s3xt
FuzJIRdmmvPv6kYTx0rirp76o9K4q6dKiow4PRfWXn/jsNJTmE816FYs2nN29S/zWHyBsI7mjPoK
Q/hI/oqTtzzYxFTQQbhCf4on5wIXvRvB7db6Ir+WGsqA32h1owDYF35iaxfCPApYxjzqlUr9YsM3
f7PjMpgCN/ULRu08ksS6eMYi19x42boxw7KL7nW4sEsrrdrl0bS4vN1kRywW/eAzpuHgbCbtNGU7
utjVK/vUMIo6usC71h4r/RHZKT4cTTdXZIcEStZ8ZPUIjvtp2++x0PyUw82ATxsoUbEImwrbjm+n
igNbOjcBRU7uXI+VOjrworUdfkWf2kfzS8H/mo4WOoWjfWAqed6xoLesWCx0Oq3xNCrZk9mIzwsK
fhw4WQg6dp0Crhqmb0FJ7qs94HYDYeRmyxiju+qRo10Tx9Q5sCJOQEaL1/qLnQE3rwNmjdUTLNi4
ncyuMJzQpy+AeW3NzTfX35j/YsSPBdUhdupjqvlDwYZV3Zy0OaXWrtGnFlGIAX46AuPMMwbuc/Aq
3M9QL0zSZ/015/7G0+AXBlGXcZTFf3W8FtHIQCNnY2udtPNK0oLrickCcJsUbP2kJsZ29nL7CIap
/NrU4HnNidNO8XvYVR+goGw8ylvylhzlWaJOhn3njzTTQ6OtQlIWaflZ3p8GMKMP7e16WUY4Q5EB
sYpPxRO+kjK//h7T3b20L1nvjtK9fCatr5InQzZx+y2bFa5pjI/4CIa6xlE9pM6VU38FGCZxtTh9
SnDAvejEhD8NFkpg41y+6kM/OumGa/5i0RbgvF9Y+rkhfo37Fu+26WmMJwIGlhPIIPJniiyPiCRt
jMHIKa0lvEhnNDvga5Hu1Z1dYUAEjQTVD659PBMsfWcsedym9DB0UCGC89BF61o4Dm8mzJvYgwgl
iG/XYEbQ55uFmguXyNyxMmd0QLBmVe6IFIGuMAOy27DVCPFMYqoEmAv7FVylYzXXT5W44ZTMyfsV
L77GY7e5nN242KLNSez0TW9mN902ns1P6j6cGTFw5xUtPZJfYbiXfqOhx8Vyi4TJ+eUVoUuR+enV
Kdh5lpcDXH6w5g+NkBwRWo1tsCnCKrcrntIP47l5D22+KMZvELgS3U3frMLjmGx6A1g7E1KbIgIk
MfZAfTQujwVvxy69LoUCNKvSqdjxgeenngwqWyycBF2wD5Smxq8EizUrPvzsXdgYpWfWYxFKkGAb
vZ8mjtJtUvwiWJouflDjRYilIjX/sAOSqmUXsD3H74HTI3+lfro8BS6RnSO3AprrFeFbodnn0kk8
jecZ76mvsDrp0asi+FU/i8xloKEIICJND6jgUdFmNZwk3J15f7lgDBXCuXKI4u1tdfXxOJK5zvIE
yjF0ZYFl/d+Ls/T3cfp/zyrvJvhinCjy9RJHTyP+gtEJLK4G63WkBEDpI1A5guPyw+Qea8R1/rUn
3I3xjUA15L4QQgzEJyRMl3R/mhdiq5i+BRS92Ap2zaoIyNJYlNqTJu6vCblsvW9A5cI/cqD4DId5
mqwu6D3yZb6o3DCzraOxYqK/VzcQfm7UT0rnUHhlYAc0a7+0XYUvGNjBjEpwLk1bZDdTKgR5kmbk
Yc/zfMHfNVcExra4gZSvno/RjbLw/aosR9IX5jXv3e7c4mLB9B6qmmNBbSdpOF+ml2UXT+sefW/D
auYGlTyJz9uG1QMefz/HBoNtiuqcm740iAKJvCqjDRKmoTp9cFMfXFzzrrWPL1krSVk4Mg540GT3
5oMmeN1zCNOakIcHGN5/iPD/a/j+f56hb83kDyxNL7I2aWQO1yG0Z8JpGxi3clABQKll/h2tzKfe
IVYEl5f0ZaB2fIQc/QU4+llhmHdoXt/FVhEnEbydaTN69Li9F/n/H4ZL99/0DqASC2UwjYhvihO4
M6KGA8dSGfSMNkDCAzaSdC95vT/aXd2k1al0SzK+VTzrlu00m7YeDxRg+qPL9zfE64/rdw9AnUv5
rKgEaY9uKf27buPr/fp5mV1GL5JH3Gb90fe6Y1mpQiWXmcn3IkbvaoP48LzcTD9pvJDNh9l9Lj7H
rU/2XwhA/0YBUExKzWaHLKRpvVS92M1XydPwlrzqLzidugMEGfIkPQW0ArkPdss2+bFP6bj3upft
eRtsBredXQ8CxRNGeF5MYThH20fYxJzUoO1oDQrPuPUfvIgPVlfzfnVNLtZZHwPKoxlvxvjA4Man
KbwZ3xcXB1AUAsO76Y0Cy38fW/4LvqdLcC4VUTcUQ//G/368lW1UVUaWAaayCGAyGjx5ygVlsM2V
VYvFEEyDbN48YfzjxZdFF66MK3t45DZUZWPeaoMVoJ/iR0zefHd4cG5/eQL+OLe7J6Bth+EsoBve
qW/Vkmw8BITmsj4yOwf43Bu2MS09Gr6BsAnmiM1E+sqnjxQMf3vo/ziJu5vTRwhDVAWYd3yZC9Uu
vMEfrQszYLMNHeiDG/I35tofx7vb8gJV6PtS5EuL+cJMHbmaZL/ROkAR1Uh76t3AAbjCSWdMmNAd
LP32lJGTWzpBpxZ7Eyn2CgJaoF9AezhziYgNH1bX3qtSekr5AbVP/kvT9vNs7/Ud5Fu1YpMrDGaa
aQRZhTYCc8naboy5xnQOfRXJcU6E0tHrl9IqvfoAKLS94ZP5YH9RHzwt/7GdpZKY1AI3aqCIzOrl
uV7W8TzV9mcV3Rw4X8TYCjagvqlU/9L75TClkWgCN7/MIUUIhRs5be+LmNE4Yukwv1EIF7u8ZtYU
M2WRnExUcpmdvwWym5V+umMSeiPC98H3kP+yGvxxScdt+8cbmaRo0bKQN3JUXRecmTkFSm+N76xG
08lb19CnDRbAvmHnzxk0F0zRefA7W0tnRgkRa5JXzzCGppHbPWLymda4Sd6VZD+nEOrd6SlWVWW5
JtaY2MhzzE6jZT/XmjHKDD/2kjARlLr6KvyAtUheN3Owww0FEgPMxJNpXrTJ+TduHDV+i3AP32nJ
9aMkUI/bV/TtRU32Aci4Vfol85RBcky6VLWwe7hjFaMx1xKdxHwSiTtHIaiDpjKPgBjGfJ6ma5ec
zs2Epr6d51CMk4n6pu/iZar7xMUhglzeMNIiPvz3dR8+jw9H5cMQK682PT4fMZJ5dwg8WgBtpmwr
yGgqYP0UHOFK07vkCymfxYsZwyeYpAglcvolGzd6dAm6i3Cs/WbHwz8LsRCHyTupF/FRm0nYjWDF
7JaM6eGCrbCBeDVX0HA/qhgISxAm5YLHNvUEiLDtB4pZfS9tDcxjS6eNGYrDmFyMIJPSugo+crYE
1eFDU5wMNYvimCS2egnmVV7vS1+M3jnVKl/eXpl517mf4LqRTSz6Wrtg0b54sGCTeF7COmF8RqwU
X1rHtPZZeCJPRl3hUwhJtnnJl3DLKoRVBJjN4m24t8L3Np6pc2sTHwAdzGlFyEntqoZDXEKwa10o
e/SLM4rJ1Jrx4xvS7mLRjR7HvsmXlidW5QTytKhX+DC/jli4PMIXGF0o2M7Wk651y8a7HdTb8YbT
sLorqKFxhaynOZod85c5EJgxTaNtzIVYdpCbrrMaqCtBBf9sweIMJjdGH8YJe7ICCNPRt8ATH0Xl
9l/hTtvrpnsz3iwTzS1ACfNaIuMnRjEv4AzIXru6zapN7AwKgR6jh33gqFsYX/CYlA9IXGMORzKt
GHPDlzMJx4XSRcPf1XZl4nD6Ya1BywmkE9bnHZ8fzuv+EG/iT4YcH+kmW+ka5DHMVUZrQ7tbQBgb
ToxJQfthdeFou4rAsSMWlY+2nIyBGONEMT8FUIieEtaembnEkm6Rl1QyuXddj/+MKyYRJ0D5sLT4
NDDMtXmoTiUmbawEgh1sgbsDhxk96prbicswTiKggcWb4gkiXzIX+9mgzjhzXWOeiP4XBdEZWgdE
YbzG0WAiyWEIgOTEdFOES0G8iGm3p2ALF7xU3fNO79zm9plhAN99z7MJMQA822DgnQcHWXwxCC7D
4RM2YBsyDBD36fdxE6f7iDZmODvv0s0AtSSEBMgHGmdP8Yvtd75XzxcySHpDVnY7JaMJvY25rlvu
Rv5D5HGvQLDzCTseYtL+CJh+YFZgn1W+WDZPdpeVsI7w9R75EhD+cssjw3M3Ol1jcbzKmLDU63IX
lMeOLgQcoXNJAVB9M3bLabKA2wDZNdlmq+qEl8cboH0/aUB5JFAXRx5QHUwDYSo+8XxBN6yJIotO
yVdxql8bV5tns8A39pA21iG0Rlt3MDw7Y5H8DkCOueUYT1wuQ5YF7IE/E0yTkR675y94HrP4A7fl
ENYqA+3qGdFaUU2G+Zmh34bEhJzYcW0drmAIEMyRud08Y/oaT7IX/iPt0vVtXrjpKY19Emlkoh0m
NLZ5Rd3MqoXg2sYEyFrJLGuJtUrrZctbpmEZQ8onVNIXeAPDPA+2OlS+8+hOl054aVQPszw9ZH5j
rLnWlwkhP0iUasOXpLkSzzOF1bGw0S3c8l8Gi3HlJ+F7XjPJDbYaih6yRi6ASFq9V2u8XK5vDQJt
ti8m5uwaqeCi5EyZ8NbXU1V8yee90n7I1keX+hfjVwwTapIiaCsbv1B3OVgWrirD7+i9hC6xhhoJ
UB8eFHETxPtzM+tJOQjXseTnOQE/Y3x1OWbEkJMuT/ubZ4lvJsxnyGGXaSdPa5iCIbkP/gVOWOT0
zKlM7essntJuWV2PCMi7BoMJ0CGuyKRYJy8pVgCKM5gOJDfjSyflrZmNhDICuHzZqzepn2OUpHv6
zWvqiXi4kiT41h8AoWosLWexyJqOLOG1X96OzIfkyRzAqNnB6rPhCsp+NU82/ASm3ZvONGmV+iHz
XhoBmRYSOA8Txc8kGtlNzGuOJEW/6YsStu9bw9BjJ5+YwGwwq2QoAL0JEOu6IOF41j81x6tvnkIW
brgZOBdcRmPNs1OfoglhK3a80hI3WMt+fpQ/1H11zI/MCTQGHuZuiJ87bVsI+zjfV/zEjxlD5H4F
q45dUI9RhYUMUdoFqpNrbKvXfXuKdgSk9MlO+4UtAfl7tPSCDxLSwHQrXJW1dYpEN4oXY4+1Yg7j
xdPklAGU6fP4C+I2Ljd1MTdye1DXpjLrETHMBC9eEXcInJZlL10/KQkvJZ5lFWrTG0xZ+FHD1Lh4
7ULZmnuGHYw5TsXRMpaXnBF/8Ft5JVGOAf4y2RhOiaM7E0zT7j6rqeBYSzmbgAKBQuBeQY6Eurou
zqfoeCsmGsM1cfLvHuc/jE/p3n+WU/pde5EmXSHIIsym5nPECsQjj6kAWIAV7zrbqgsIkP/TQ951
GMWluKVKRochM7Ty8FpqNrwh9icrCflBIEGQIB8Zcz36nsZdL1cmciQH/TD2cmg/GbFfRiLu/ga/
c1T2J5tHlrJ/w5t+Xlnj7spicx6mYUUdrU4rzUXk22HyoaReAWtkyUMHV6tCBdCfBoPQeDoq2LUE
+4yl3oN7/Ii9dnfB9cAwzohfxx67rj6xoIEQD1HsneRV7CaG59Gr/jFco/ytN/vBKLzvzQRR7s+x
JMm7LJ5ZEiP03X+hUcpH53+2DsYYG01l5jVhctLItnHD7OAzeremKkEuFFNzYhzQ3CW8GKGXnf59
UR7dnv9o19qgiTP5Ol4UyetmqdeN+st5fj7cKMwFt1zeXIiqobeLdd9EIoaprOlllwcOGo8ezHtY
8lzEgVIYPJhEPvB98dp6pmF1hh0zKYYdDujLY7uz/zDFuHvt76HIi3oztcZquTe/GWhCmF+zK0eT
mzFJleMN5+jfGtPbLR4YoSPNiGNKR34gAztme8ZlnguvAC50ft+gYtvcPF2d5WefxTyf0gI9uFd/
AU5/vkrmHaB5lpS2qLVS3jGV3bfd8g3aKZWX/C7DLX+tkA6MhbTSetIpOMTvMOlLSHgrTdxM2hqM
YkzWOF/mUAdy4cG5/U1a9se53cGf4s2K1L7pxnOTIxs3C6ceZtT2GNsQRwZOsxujVw1G5SFAIqDy
1yPI5q8Q0c8X7Q4XbUtdb/tqxKmmI3h2s8cR6+ArbwVAYm4LDAUfoETSgy7cvFtOu3NJPTO+2503
mi11k3aFysWmkMJgqFlnnsU0+cGlltVHR71bUhVNUMJON+hVR1WkPyh7HLTgylVkDPZOdHZJbC5F
O67cgUo7tgeAQe5J6hm/xSUDx8gnkRJiyoScypmQ4vRr536zGEUuOLqZ75C3mGfz+DSzJPTaco19
UHE4+/JRWzJ6IyoiG4MUsLMVSGu42IzJGzLI3wWKVAQy73jQQdGRkjGHFeZOrbsXcFwTqcOUjBDC
nUjErIa51ZHJYj0Fly8iXtXn7qlcJcdrDHfTaZN1CQWOfUBzgvhXAtGAqTnpywGd36YkdsCwL5Tm
PmtFNbO84klZElMkSptemplI6TKWysrOt/L7WduJqFEYz4rf+q++9GqoQXOICiC7GBq4JcZqEzR+
ODpGT5rPmcwool8uJwLMYTPUfI8FyYQ6uXchyuHP+CWY19LMeiH8k1/kQSNJuMWaLltismQIm+rM
XfeywoZjZ0a76OVCuvs+ByigJNNww1hY5p7AUGXaNH4nrZPcOVMfm45MJiVwomsOkD9mPSSE7qOn
GM63BhjI5MZ8k+5oq/7qjaMcL6/0CgUbR8N71qdHpfuozc8CswKGg1/dQGjXAdefiWC9XJrd0O87
EnGv0SI1mH9j35Ydw0vqWOkkv5BQu2lDfN3MiSTSpwYf6fmlqL5C2QApAMlnyG+98Lni4VL6YrtQ
CRMJCnLdl/IpIpnGMfpdPaI+CJr/vepJj/bPu21bafpAjfEq4LXmfm/GbOlxYDQK8x+OVh4cyxrB
zR+g303qyiAbycQwNZ9ZVceCbJytXju0Jq3/4JuN6/U/MDxrPJsfRzOK5jIkQj8eLdvL/T65rvpV
RAvbe6qnohVT4Ww9/I5/GzX8WCa/h70/j0racCrF8JcLyUFxWhwk5+x+B1B0rrgksw4KwiiXejz4
k/6Gqf489Liw/Tj0JZV7axg3+eT3aEydkug2w03xTOHpZtMOJ8tKmkUiRkit/7DefrBqWne751AP
UmcVKDvUadq4GGuMduOQTjKyeKYX0Dp0S7Qx/77H/2HJd1dhWHf7YicEg940lL8xi8o+h6EY6IsE
qxlYtaNWQbCx9lcRe+n7mDAcDBfWHVYl2CYGGwUt1VAeRevwqA9Q/obS/7wTd3vlpc4ENRS5E4M1
ueFAfjXoQUT38saI6VVs7fNxGBG3NYsflN+QKNptu2rwAhEgRa37X4KxuCZL6cwZWk6p7/591R5V
E9bdvtow7TnnZ6qJHpvVkQ2MhLYCkqNcx/NUm40W6oPb2J21JJCQiQBtcPNgc5cfLQZ322xz1WDc
V2OvBD0YiW7oX4+jjxTkJTR6uP4u8GS2r0vNFn2/Pinao5XvQcNi3a18ZtQlXZqw8qFCH3sGDKPP
88QdzwEGvANj07Dx0HzwvR+U4qZ4twhmw621tJw66n/PzUd62li8oaGx2y1eHq+PHkfp32uS+U1K
/LEw1HVV3tKGQyZoEtyOInFRbYnFI5yBJhy+EWHaz4ybH7cAD7+t/OeaJCp5oWbhdwmHPRt83Ctq
fBTM+uHqFeuwpOPBHPLhKvzvtd8U75ZCo9OHvEl5wseLjPP0GM885i9RPV49xTUKVI6PZloPylVT
vFsCxXN6uYYWS2DtdpFDKr3q1isMN6AMZg7oG8Rib4gfPE8PlkBTvFsCrauuX5SCJbB26fvjYNqL
O2WrTILM/U7YVrot+YejJ/woW9bmwzgolJkMoL8jwo4sjkd7wV+He/+9/Jni3fIXqE03dBmvtghj
PEKKcX27ojn32r2Cuvv2m5WZ1Q7z16mGQwOEtxBPGAB9+KVEDmWeIPhoJI8PVr1/v++meLfqGVqU
RVENCIUh7w3xv+pKvtmjDRBYcwB0ET9vzriX//uw8riO/d/LEFO8W+dumqAX5Sjkquf6mNeISbqS
vqm4OAheJA0wIdRnSGbj/ixN42CdQR7/FONlmG+IsIOTXeEQJdUT1LhoPR+d3aMX5W4RDBrp3MiA
KDvFmCH8oQRkbFF42Zv5RfrqQJAtMwggR1eG2ErW+CZBg/aCIJxcKHTEi//p8vhNBPqxVt1uXdrW
7TeMpFdedPNG9SVGLyP1FLjVC14g5WuO+WDG/6C9Nb/r5B/H1ZuKOrjh6YhHCeQkGPNnLdhxpLD2
FGsPv+eDp/H7fH4cz8ohFBgqF56U4IHdB5rxyGi1TUfFPhqiIRD6qAY4Sw9u+X84bv9ZM5nfy9iP
IwuJcMOrkiW5geYIb9mpVzE65G/FI/GhX9Qcs+D932/Bw4PerY2BFImGotXyLjhWy2BunbJdsLXc
2kkO1b7fjFw8ZfvgmA+e7e9z+vFFjUtwuxnX/1qPCSasCSbzumIsdkxH/JQ9gbDg2BWYEP/7wH+l
G/1Y/7734x8H1thuI8n8rq+MFHdFD7XZF/NALFUD6aXA1hvJKeRxYccK5NxSh2mpnTPRv8gklU5r
KLdqN7VksuDE/2HxZ353ET9OLg/b+CaOiPEFOUF56MVZeT1qEXnd+G2EMMiyF+KrEBOFObwGKlDi
SivGqf/jN+BuYexj+drFOc8hbgFjdRz3E7EkiS39kLSR6kMP/Yn+DsuSB1vmg0aJGME/ixK5kZtc
GrdMKJLwM4q19ZJ3U5RvXrG4etn2jPqh+n9kiErfZcA/NoR7Dyzh0sZD235v2D0i0MTVLIyCprXb
qLT6foSuJp0PWL8xsfpOM1Ivm0xf1qMEFuU7xVofLgR1A4HObnzY/cPMOF3fGzx2yNbEtwSqX+2P
GVRjWXl9MTSvKG3dnKmU068aPoxbLODZeKvXejViNPF7f35vrksJl4SzxYLAryKcvrnXp7hLkX05
erC+YudNH4n3jMssTLIBQm4oA3tYKXN9lOvx8LwBmNpZZou4JIVTofWa8RPJVVedMHIz4V1Cj1Xg
YHfRbdMwPTNGTKxG/qOCV32wuH73Hj+e8T5Q8r5sefMhs0hbdYfFkfIJfaHxepdmI5u0X1i7XFcj
OwITlVFdf1shfoLHjHQTgToXZtS7zfSvetx1ptHGsokRA3Bb8CvMFd+wzyj12XCELPWYsPh/KZv/
F2nntRyptm3bLyICm8BrYtIppZQ3LxmSqgrvPV9/GzoRpyRKW5y4+2XHjqq1FglMphmj99ZNaSr6
moY036t0QXmOc4XaBdgsuDDgl35jfNyASgWeoljnNVPmxltKE/oPs/Tfy84+ycwrhFxUmbjSd+RW
7aY/Y6T5CARpXIg0o1ObgMCnCOPNz1Pm4g3PPskmaZuuyWts3wPvSLYknjL1UvYeqGA5sNC3gpPx
3152vtuIyBTOuryRrwNg82wLGfwC4CWklhYZrOT7Hclt2npLvYalBz3fbeh9kHiez/tFsW9wWaqt
nIDZaPyePqHeIa8Gdggz0n/5nOfbjiqukzir2ZrrtzIGbV5u/zZtu7X90E4kOPf/+zD2v6NqvuGg
B+RroEDk6xVlEMUy9iOwDzVzKWcikU8dgIN0BuWlSv7SmPr4+0+zQGsKnTrENN/EvfAE6BzU1wbo
Uu0YT5P6X3z7P7Vqvj9s/73baW76dNU0T8Ve1biqeqxJXLNCUqBXeKOnjTQMzNECiJTneL4mP+j/
397u78VnJ6/Om+T/U6Md4heO7bVEG7Y/ELWkg8vwmQDJfyeabHFYTWenf9e0v9edna3SQa7qNGdY
QV3enTcj8Mtg77vIWBzhiM16m7lIPXBd/jxt/IeT5t/rziasRBXkVRMX0yseL+J8zYl3xY4K4hGx
pVfGbkQSJG3S0UJAE1KMpNGo3w1WAkTtmJxt7wnXs/f0f5jPprrGTw9kNp8Jq6ir9IQxXz+Nbnc5
8Up8gh34YcyeysKGc2mkz7cUsriSArNkzMVPNeUO72BCEtrkCegwZHNYC610s6SKXprD5ots6dWm
eo65RWHbEuBFG+eD43IC/IIgy43hICF4WRzi0yv94cnKs4qSFylNU8QMcXQGDyDUSNCmh77ujpNi
PdhJ5H0nFA5VvMcUT1n0fx5y/+Gg+L9DTla+ft/nooqGrmHbeoZlsPcbp2IPIVj+AIAmzJz/g9Pm
+93M3yvOzk5eLiReL3F2CmPLnziT7QmlmcQyVY+MKNJvphqp+bxUuvgPBa2/F55NZVnota02lJxR
QfOgdJ48G/cwdqjZTLFDmL7dxVH1fVn47zVnM1gUF34eh3zRk32pO/5PNRYc3aWILXvhVf77YFl1
dGmlm5qIN+RDv/BpqpaEom2GqNFPonHbOJMlRRovMmS6CFcMfccmdy3El+mmXezn/ztffr3y7Mmi
MuhWOFL00yR/H1CrblaVq6N2Vy7fpXErWTEQj8cE/tlSBsg3c8XXS88ecFGnSb0auGlV3FTiUc4m
RwU6C+J06g1BKvF2zCDQIyJQlmr+30wZX689WyZ0sdC1yuO2JzI3QKiJA4IlIbEGgXBKqPeg5mnq
N+l24U3/O2l8vfBsndDQn4mGzoXL8WRsVvKz3NxkIp+uia81cwOo7xDl5DuQ0dIVuo4hursdgquF
X/FvQeLrr5gtCt65SbqsL/WTF27Ra0knwhlid+j3I90WB6dzSpnWabH/LN3/v8vRlyt/2Eo+jXTz
3GWTTkw/BeHuHO85IRIOJB30lojEHVzc+BRvBnFpN7Lw1NXpW/90Vb1rhOBcpQy1jTheGcqdEQF5
ZI8ttS4BtXn2oAxXIo4JJ0pdLNKFdlQnHqm78NwXvvO5m6PMzEKUvGL62th/4ml3VGiuVNfIW0DU
XE5B4xN1Uh4W9iffdF6+PvfZYpEMq0qrklo/1bbGekVIMYdFVyocb2X5OPqhB0+ivNQkdMcGIbi4
B1669dnaMah1UGgBP6D07Mo7ovQOjgTfY6zJtmHjAplTHqIzYaEA7ZaKy0uf+8cx/dP7740KsFzH
c6/JPtpn9Zunu4TfeI7KLsgS0lM9Xukk0VtRRGTH0rNfGn2ziU4w9XMah7F+qkghdYL8UBWnCIuG
PXQ7WD++8NRoN31z0Zyw5vtOVj6meET8hcGnfajcftqwzCY9cUj0fvRY0cJdsVoX8LvUmET47cHf
T5zREou5hK3P9m4mpG9xZEcDJhfkxAvErNGGbfwIJckV6BuAUVKkG1wpf2Qnh49J6WLnP/e3smHD
tEKicwYIsCbY7KU4Jsok50HUk6L8qQLUR8Nmhbr5EWYvwAZNfMNNYfQb4mDYQDjlFk2u1pB9Ee98
U9qMpEWkMP7Mh3i40I27Mc7sYgJ60B+AToyMUYMjZt6lAVoKN23Q1As3qrflTu0G+b6avdYaZd38
NTo/9JBMlVcjAyKxeqGeRLSi1FyuRPhTq9MgIvV51brfE3iCyPBuFwCENHryLltXFZ/i6tGgNoOJ
BM1Go9ky/oohu0HBlN2vTph4bsOrMrclWseETrOSwXiWaPhZEmYLhT3hdeDvSXVuy81A9I22oZ5T
kp1EMw5dtOwwEUhYtLHT0W8ZQ0uS3tTu+axd9oDk+S88Sm9etJHezitS7w7e6hHbn1e/6KujpNA7
hVSkgR4EMLh65gENBTJyRyCTgA5Cbp/LF8lbm8qO4MKb/AD3iVCEX/UBRnP5iMqnnqzv6+I9k+zR
fPT6R3we445oB1k8yXCe6j0toKiy43hXwD7tyR1uN/lGUemaAnexOVASybeBMLpJCqf+rWo7qEJX
fmtHUH4idQcJp5vSqKnrAYEvbf19cHJe0Yv/a6rZJZs72Zp4abBEKAxOrEVQanvvEF8QIrcPLpMb
mNQPwHnJFqBM+Sqz/+REA411krQmWyhxkzcttwvMmVe44CAY4K2SbH8j7lfHXt94l/JmdNVLxPP4
buAo9Y2dH7UdzWCS0c1tiWgedBBY1ul0au5SXsOlRGofoP5rbGKJdzFBaQkW3CFTZSQYbn/fXvf3
+R5jOwBVESsZBl0gSd2WYnVXbpTIxkphYUWbynWwG6rbhARKindbnsM9sjoW/guhs+rfpKw5xZVg
y2/YRz0JHX25/4DaTswiSvBd4NZkBwLeoDLzO2ObeI9Dmj/SuuksLa1lgs5d1I84GkrPwiNuMMNN
ZCmq+Jr/uzOBctghX2J4ZcCR2rS4EUDOXMWms8p2/QtACX+vnu0h3w+HcG+dz6gL14CByZAn1OiI
GaLbyRBaGDqUDJQO4GQQwrTcQNKtkzee2+pNwERpnW9wfE8OCH0HYSO4GhmN24EGFiGfdiF8tFiI
pq8tlVnlNyGisJOoI8IGxndlTHAR/n8HleWD2CvC4shcb2r4rYzrhNwl3AEr6M7CwQztpkJZaE/P
JHJySB8jjKeKv8Q0o20M1vHVJITtWlccJ5KJ1m0B4A4bTBYwgbuduRPSC++Kv4xawliYFLRLAVZv
b9X0YjEUoscj71fuL2JLeybpM81uBBpT3l5NJ/5tR2vysgXDS2Mia90+v/e7OwEK9w6foP8COoRs
qrF1kvg6SJ4SYAz9BX9YEfsg3PAj+ZNM3ZGELrVb0XDrDo6UiwwEcwT/hyY9XowNICmaD93k+tBU
m3+G/2aYuxEzHgKG5gQrtxGs/OW8uurPF2rgJC74FIgYOuTYZi0aeyE+hC1d/8VD8L87SQwVhH+z
u6CBJ83VVoJSnrXR4Eg4aAcD7huhcyRIeyrZp0Bljr0jU+9AJQ10ZWEv9e/J5euVZyeXIU6COkop
EdfuZJPMbrqNtIWNvuUIc4V3Cv54ctsdiqUd7NIdz1ZzWfLkYFS549peJY4JEjLaYxA7yhA6X1du
uDdt/WLhXpeuOVu5I1HwhLLiXhudoE1ntS8n/qkrwQ9JHPJrgdtumrfFl7v0iKeNzadtU2SIoRhF
FKX9HVMorMhsP27Pu4CkOwWgS7jFf3XdHPzNwu3+e0j4+mpnxxNZkZtCjijiTTHEO8yoEDMzEh43
UYVjSzamr2apF/d9Be9/R7I8l0PJQmZEzXRROMMgMJzzCL8MXpVKQ3xo3tg+rk131PfFFNTgMNPL
D57qxMJjmjrl6Iz5KYbSoHqnYHUfabg8b8/Y85ZG/bRP/2cP9+lXzk4yWjH0zdnnV4ocX3aENtI1
L2gjexLVpo1o1y851MKFreP3fcpPV52VulIxENMhZCAQK0J6T4AhVjpEtKdKB0PlTiHXFIHabqnu
8x2lmyhLWZM0TYOXoc+vm+WelAmieD3W2I5dUNT1KQDWgWksfSBul+ObqV2JybtU7tEv6tDG21PW
HhPgpuF12OFAIuvpAgRJDyffdDOWNNgkCuQE+zxcJDXbw/haXO2FZhcLC8P4O2Hhl18/O3OpnVDr
dTSIzBRTPmVs43DO1+2jCcSfFvOzKlvaS3JBrjC6dbqlVh3a4mCbgbPwPX0zfXz5IdPff/qO/cCv
yYzsRTQP8p/8FO3lZ/LvykdcnXBXSnIYXDVZL1z0u/byl6vOJuhCF7M4ynh5uNo53rMtBaQubFrS
IkB1nWh+km2flZeJ7gLSJkUzvuufFJdSSL1WLszEktSLxmNXerH63b1o4ruXTwr8FblpbFQ9PjUr
w8ycWpw1/NSCkgvxdnhVbPF3w2I7FWQjmDNP9LNwcgYYuGWq7453icDzaOwrwAhrutth4ET1e/jM
soXkSL4P5BeaJYTHiNjzycx6lx+gE5KTgiSg2IC6An9LMklHKHroXxE8Dc2Ydp0GPDgflXVfkqk0
bCGntdWDxMSQTD9Me/AUIoQ2q8DttGMRXZcEfpy3YBN+fuofqu7Z/PDloc9Wp/h8rj1RkcVrOR44
FR0Fwso8dKU+L3yQnsX4NjvfIk0+NzeGRNbiTSA6RkdZ3mMZFU3+lXfgh0AgMHLW9AKrQ8TOxqvt
Rt8q6QZ9XBr+wXNQBGRdbZXzpTfc5vJznj+0pOuI2yC/yoR9X2InsYuSfV+/SbVN0e2UdNvi3w7A
z90aBCQNwwkYSJ5dBvqbkj00EtZfksJc+ZcJQY/jzKHdfkhC/4QHaY9M70COrmWimhRrJ/evDZwM
jZM1ZFo+1eQChQQ7QmTba76+NoJoU8m09VfNGn5QHyx82d+V3r885Wnh/PRBZWGRRJnOBzVVTSc1
AgKHI2dUl32qq978/E6V6Z399E5ny7ApiYlkqHxIvettxd8isENUk6/91UCqMOohG7qz4235NkQw
xDYJ490zbAPthqwd4VGonejQ3BvPOKSviQwxD0m5L8mGYeuYEBb/849dnPRma3fYrsTaixVQ25zK
xtpa/Rlemxv8jRgswktzQyh7mNr0RqZIjTvfWWw9atPD/+FxzY2YscZSXWS8HLMBOE40Vt+tKzgl
B/+ut8+ACrwpnui+O5LfdYQTivtnysCcjOi06qprhcT2jfhngnlL7QNATYkA45MCi8mSkf2RF8iC
P4lFQwZcRcSgXY2XFScjUGpOCf6goZhge2hknkJv6739/ICVac376fZmOwBj1YtmZ3B7xn3NotIQ
abtVX3qom/0+eiTnFmDlqf/V3Js3UJ3HHJc2KipO52v/D6AASJbo/vnS1VsRrq+65RAyAMNc+Jny
v/U+7fMnMjd6NmMtlobPRAQ1RqfZCZebs7HmGLqd/sJuYCK2omQDzrMHtVnYK8+h2CAS/YUvhjKY
PuWmUIQNI8xmbr/Y+FC+2UnpJGTLHF8UxC1zDFhXKWJ+jtAoB+MOKyPb6kxzx3flLtI25jYE0E7G
AwwV31aFHBYhyGWO9XnVWl7zrom3nrjXpHcFZHrQwrsF6wulAVaPK9dXJv+i0p+drKL2YtyJnAW9
8x8TosSQ3YfSvSFfFs114t/L3aOCfNX0jzIndbgSpdm6cgZ2bX1u3LR9DtVLomzswUkcEWZKByxj
EyLTuCdF+W4EhIAejqRrjtIsODX/zF4Xjm2109makjJIkLe6K0jJFQ5l8EAet0hJRCZZAHE2KUQw
D/wCdSeCf9DW5LAGBD85Ir/WsLrOln4R1cJRtWeiJaLODJ0SMyDxuKlKZtLavNsKQGHehmIznOHi
3DXUo6joVNhMbnLpCjda7T8ZUGoazqJ9tPPVO02iU3q+l5Rr1TtQ7fYoeMTXANfExaL/d/PA5xc8
m4nKAH3baLTideawNJ2Km/wKDLoOpxICLpkeU4ZUep3+pkTh3//8kX5nbPk8uOYGs3MvlOfVwOCq
3egVxLiroVd7SyG7BZvztnSqi4EsUfWRUll6L9wtXP3f1iXH8ZXBwIb/qK4+oGefliell9u0DKm1
S1cALvNfE8olw2rfWN0OLtTSnP/N3X693myB6vvByAx/1E/Rn8awIDl3kDoUaPY7U93l7en863wr
TTSvkbKzd+oU+vFHrXUW25nKNxjDrz9l9tIVqc3SNuendHvvFUgyCQ8H/Gdpvu2oXBvYzRW2Dzvy
HkY7OKi/M/aOV9UGBN+Kou/E9YnovfI/LTy17CJhX76yTOFQhLBeaLBnWOfF38W9in9lRLZEIsyh
Z/uHC1Z7lFVAy9Qyr6THcbjI+nXwYt6Y1dq7hzlEVl03bIiPG7hWsca2Cr4aCfDqjl0w9WyWbgmb
JwkQbFgnPlGJ7vtx3CVwiXdGdGipnoOp6d+a7hhF0GN0WjaUkO9K7KTqlhBfMX3TmD0MB7xPegVH
adILYjNUr9jCUWG9SfAUyafoHnMVh8bkRT+gVXHPNqly7aPnb1c78YokyzflsbsP3xW3+TPdomFA
vTlOILzRSi/Fq3IiKOX6fqxu8dCr1DmBbRo4Ct1iquDXa/l9uJr+k4fongp9MSkXvT0yx1WwCd3q
SJSRTZjAS2ZcBpeK290E6ZQ8sKcCTp1cAigCxPXaD10xOoFYMpOjTv77aLdQB3nAml2f3eLInp5t
anlV3UzRFTf0zOHjZi+pXVVrRWDmm7LZ/fQaXlGhsbF8yUjiWfNQ2kflLbnOyS3snOgakd24DYrX
M18GWemZJbPugyr9jSIzAvoCg5KEp/Y01oeObV41ZQG/VOKT2VzG2S6gN2AWtUVcUORvBZLp6Ges
9qJ06EEC+c8MItIH/erxTMsAh/OafgMoJEd8j5VngeVmRalZszSC0x7Lez18r8N34ZkabkFQnnAQ
sldqtyvtJWo595Axi+xBvCmjS1MFWRU+hAhrSu827hOrj/W1j4Bb9tDW5lxywmTra93/U4Tatuhc
iXxx8Z3toqjvVaaDFbXpw5i7nDw9PgsgsIitqRzTNSDCEV+D8lrKxGpGgEpoSLsGO8oxeYO1bIp4
R8mMD5/VULdFvdxQGG+SI0XcZKVM9eHkNgwQ1JEWE8cPRIWhtK3Sp5VyT703So4hB7cVqchuSBl9
JDFAvOmJQCJSA4BhzjjRNl2W2bp84A8ojZ77C1jTWCWvyyXAnvTvLuDLfDHvR/vmoLRh00+9ucGZ
EkJggL29I7UlC717WyrkfaMH/nq52eZNTOOg1MqBRvTK1s4QnR4w5yJkQVlr5UCnlNdIP4GTZGwq
EYmTEMjprXSO/3zecM6IfmX5zaREgZ9oGSo9GAytmnKg2ps1cIHsYepc5IZDZyB90eNdVO5DwPRO
tjoutvL/PZZ8vZdpo/ppldEjTZDbikeXygSqMnn5MAlggF+Fb9VT+zAN63X7IjW0Gsp+4QSmLV18
XlsxCiOpK3QEMAZp9HiXw3UJ3Ur+cx7W4a84cFJzCtKdJtv6ikY3XwjUNafqHR63/hapa+jLdjiS
C0GtgNCjY0287rV2XRP0atzKEgkga+0olWvvlJwyMgeNQ+zvmh07Lb7xZ0IhUsd3SkKJUIzetHAr
F47y3zet/67i6qxqk6i6KWgaqzhAmXxXK0yAL0xBmIFaJyx+9c1N6nR8jjZYyIUNxNLTnZVuxKY9
e3U/vVoWjL3KYVwa7fxxOBFsDhp34tBH5HUsbiT+3bJ9HVLT7/o8pPQgSY2M68KWfNDemdm5PzIN
9bXX7lSB0v5Ub8lcNSYnmtlt6ZFPj/Tr2err9aff9+n6YS4UK6Xk+s1e/Mjf1ZEGV9YNcAtwa6/M
laubJY/AN8XVrxed7Z40lapzlCFOUDfVBHT1LVG77e+wMWB/s95hyI1WBndyvAiYOxc+pO9H2V/p
2VzF2NblYEphzqyjbwjVcvKRQgs8l+GJhDeNmMO+OExYnLhfQgH9e5Dlvj9defYJx4kem62OKEeW
9oR91KVz9raptg7DXdhc0GGWWO2donEXBve3g+zTdefflZ77gZlV+knpHv3sWSetRNrGdlC/+Nl2
UE4juxc7Mt88+RLN/fCLXNzzduE3/Hs6/nrvsw/MjEbwDB3fNtTUmoB243WSrGo0MlHdQ1ABOrye
kjJ3C9dduvfZByarY+ErTTYJkEJhf8baxcZwxbZtQ1ZOuJ1iCOkZlladX5CLYS1c/dvP69OTn31e
qzoKx1rl6pXT1BdEEqO+mFI2Cdsg+0q94MeI9nAwhaXbXnrcs0+sqE09FRRUdz0NC30bGYdSJCHy
DA2C7Wqx9TVXtHVS2Jhfgc8s3fe30+mn+54dSrxKwtMJ9uqUlW4W7wcHaQsbVXbn7K8pQntHYaOQ
FIYXYaeHy07/het/UCI+TWu+kJf+WLNY8tbrvSEeJTstAN6gd9RJIEkPHPXjLdG6BA6Hy7P60uVn
m552rIVqiD9eeyTuyl3KUYoE2T3UsXpDwLlDcgpkWtuPLhdn9OnR/jOj/330H9W0T7de92LILhPt
VTPFzImOmT+xptJN7FMsPQ4HoWrX9bcYXeykeky9Xyqc3EDdLY6BhbH/UY769EOUtC5KfEWTBI10
soCDo/RYb4mzMDBzIYpCoeRKytJCPs2hP9y+Ovvi1FYUdblsERaz30R1cycSqWNL2wrtoXyBhGc4
/h88Bwv3qs4+N3PUV6WsM96RBekAYCKHGHdK/60lWSW/gswukzim//IzU2efmR53gy5JDHN1k1D6
bL0DSTimywlMEy3z/AQBOL8sEHgW9+m49+xWd/67CU6bITVKTx5NUWFpMfp1J204UaQW8o9i09Sb
EW8fuCzSaJZhP994+3VREZFhaLIsaeL8wkMbc9+ZMd7GF9Cjf7V3ArJapKWoYWCtP/j1un3zrmHg
sne9DHZTiozGoYx+6fgh+XmLf4/dGtVnv+R9/m4Efvpl+uyRVHlbjF2Iyjs7YyBE9DnV1Vd8BBxX
DvAE+i3xcPbP7+Gb2u6Xx6HPZpxB0QV4KhylqB8LR4FKeWzVdiBQw23qdSHvSoLrHJkeF5K5p6HU
1ob4MMbHUbmXzDsPQAhCMqZJyyOoButxcYEMByLw+TlfPWYTBRnN4eIU8d0q9flRzQ5UxTkWxnrw
9BNJw/QQiNAhhbIgzNIq7I4oxf+ZJVE7LT2vb6X4n688vcRPk9NYxPG5nzaBnQVp7bxhC8qZE19c
OjjVTvVpbcBnXWpWfrv3/HzZaR75dFk9aBPzLHPDnSVchb9Wr7FNGqb4XOEXg+sw3lewgMLNkqxg
8XZnu6/RDzOxqqY9L4RvbwPZljIekG7cM8l5myhMjP5gUYZYPDN/t//6fMez/Vfsq6YpTvL3PnJ9
n2bMXiuOirnLSyfRUHm5NEHL7IRNTLzUyQcznYbC8cLn8Q0M9OvnMVsVKlkOhnRkmmJRrAm3FpwJ
O0RLHTRA87t+JNm5TIBgUkKb/C7rlhRFpwKNv9SFWfwls5XC7/oi8lacAZqBFvRGJCX4fBn6G9Dy
prjODEefQuqcgL1JTGNlHyMDqnAb7Qd1S0FscYe6NFvNlhBfErRa8Fmlp+4lBSlbcKSbEj5MjTDb
tKPHnyeqbyvnn8bDvFfZFrFUjCXjIa2e5OAxV/7EkLD1S4rM6U0UniDlkHOQPtfdvVCinC6vWtBQ
HMfSdrfwU75btD//lNmc6a1IqDKM6aOo9iOl8i0FVc67dnbeI52dwthqNIXLj3zpurNZr63rUNQG
BuPZPHU18MIDrQNlKqlbq7PLLCxkh8xELs3e1Fl64R/Oj/kG6fNdz2e+JEpWsd9NL3wCEVwMItBI
zMhT3dyLXY3k+IbKG8umslXRnVIaBk2BBpVlHY1H0995jkfZck1ITWxJlZsNB8j6wd5zozdqrk14
48VXTfegeZgBqQcLy6v/0jxqzObR8Bx3UR74rLFT1AeJ3o1hIxgnXSAk2ACXA3n1VlY6XL3d/rfL
ljGbTXMxaMMhZXtfI6ffnc+3hDMzQHOSAQrxcO4OvaPWO7+4MHfLvpaFNdOYTaiJ7MV1lYbsuMo3
dZ8k2za5Gw8EYNM6sYzyGpY/wSEEdy/qDL6t23weOrNZlA191Z9FjhZG7wTiUWwbC1sRjYWYIqjb
16dKfS81N8wPGaLU9lBGmzOyX2vhu116ArMptPB0qUlMzrYVYkSO9Gw5RbpFiGfKkY2emXK00bAs
LEsml9ZRYzZbGo0SlFLLEwC1iGJ/+O3b5F8QybsDyk8oGqG5/fPPt/uNTPPL2jXvrAZCKKh1z55h
uGbpEoHeUjCbrCYCVQvJorVlOhGOSZpshyFwo1vtDw4jk7KKZAESPJ5XOAZ+/k3fyIG+/qbZ1Kmn
wVBrNYOwtkPii0gPANinTSWVZLNa3ZA9QPLwkrzwW0vXp/H3IQX7tHsShDYptBVffYQa5exm2W+2
D9VdNe5rZOZ+tL4o1JsyuVUsz3+R6IMt7SO+bZ58/gWzyTNWaqlpR95FjrNpowIEZle9kj8Igoa8
lgH1LoMjFpboueJcl1OtCiRzxaYxJ557kxNDEmEfSSaf7GCQyUNEZ7K0Oi5ddTbJSV6Q+KucVzyR
KqXoQj+DjhCcHuum/9o7UUkzICtuFwbW0lVns5ukBW09ah/lus5JCaAnpCRBSGVec6s+snqSHxYu
uTCdzJGcaRQ0YqZhMaJWROvY6l6mxg7xvngVZEoVaCZe8CEsofrUj07bPyuxJJuSJJmaon5Mt5+G
c5DnuqewFyAnhzgnErfyYtecHQlrRmiAdR5WVuev1rq5cgF1AtGKawRZXQKqaNfTUqZrfi0Xlt6Q
8vxa5uQt35xTEnkp3VuNfywIaxmYfwN21ec3H+2Wol6U8b0UwFXeK+erAlfo6klQViTm3hnkAOve
RadABe5OOcE2ZNfrBNZui0tY0F61zvtDRQwN8dgDXK2zQX9JOoB5zjdZyMpnuvImUDfy5IRbw51/
QP86OCGBR72r/kaoqva2bFgSiiBvnT4Byn2C5K1aqLdEEIDvuFQramSWUB/xiroDaPMVt0jsNB+y
GFgGx+gcrq5RXPjpMWHvUkn5etTqSy+FFg3hozmYKFz6tXnmWlaFRil+qMEDJHdVltsijpU7k/IX
KL3eCZW3WqTfTm6IrejEcShuMLYTEFRVb0f6wbJjaCfTQO2zsgoTNJb2onZ3NW4kUSEqMgUgvi1x
4pwjEOG6FXZ/zvVVlb16k93P25XZNn9c/ZqSqJMMFveQo5L7rQrcRITiQmo2cjZp6seU7Bc0Ea01
lmi9Zd3xfOxGpDcFFwXDognvE3z/vSW74aHybdyBloJBZmztniN7lbm6tg+j62iKvO6uiagsCc3d
i0/ijuSgGPcvUsmVRZ4hZ31fA8AsbPh3no3qeoWjSAvvzijZ+c7abIe/EB+ecHVFogshAGzbbCRq
U4f4bopmB5ImV5cEppgrzFC8flch6gvOyfS5IPhojmLqgt+Ox91027n4NqIpK5EPFxmKrJ2Qb4yU
EGtLbbbmvXZdVpdpd5G0j8wtouP/UXLU7a9ETxN5U2YbKf4TeDdacG1M8pFgI3iud86dJmC4Xa4u
UvLgaGPmXrlu6Qy3ZA4hN0CPVm6lcJunmyhx5eQ+A3sZiKdnL78y5bMbhqlbIPE6e87IIjqAnSos
r9B2SpLfQ9M3yf3uOwUgOSltRJVU2oVovoTlTaBfecoboask5Azgq7WsvlFJ+isu8uRB7J66yHR7
JeSDba1OocVhThglCQQK+nf50FYvYsGBdySemW331CjWAGThJOsNrFe7RtfXfXx2RxLQKwLTifT1
hz3xy15wJUbXgbZpAje2Ap9V1qoIZsDwZtNRr5/7Z/Rs4T7cdFaFLCTcCuJD2R7C6irP7v3g5LUP
of+Lk1Scv4StM/hXGWYskqtkEM3+qZVcQdFQKoKKP6bqo84nPsRHw3C9olyb3Ua7kv3SkU3VVsEV
NWSoGfi+1E2LCp3IjJS+sYAZ8XxoanKIGnJPC3ckPxI5DB+z3qy9M5ORe5a3XijZoWonoaVTXiG2
ibRiGddbtjfIEiJJqBhv8vFpxSDx2j/mKYTGlF308ZsqK0D7bzKKBZJ4kLL7zjz8vAZ8fyj6OxV/
CJI/TcWjnsajX6/GW+l2QOJEbLxsq96TBqyUpitK3gjkGLJyq8HnBaEiX1fPnroWMpt6hc1Tfu43
PXKSggDCzfAYvrSw4Tb5qybuGDLDrfcM+JocpvMjKC2DPnu+UPf+RjLNjuzvHXzc4ac7aOJADppM
G29VbDL+zVlCAXnJhO/Fv3zicJDAhJcJqUgKWqn3zs4vgd9bKGmmEscYW/1R6hhJgCh2pWkJL+Iv
SIAFKWNWU1uZaBtMSshsFqoB2rfL/adfPTvHjTDig6JXee6FnWS/fOjc5prqzArNbHXdZBsMx7H+
R2/3BR1pJiQkvhgOJhCbqR8S2T4Xdha5iflLf+G49Sd2ajJANyuC8+gyHJpTeVPdicQuEhtp7FDc
hn9WV96pfyhOxpv4pr6lv5GEw78KHoebn8fUt4KNz29kdkxJo0jITKjwJ1TZUbXWiHa9arfBzgtw
AW+SF4rWaGbR0eNFcFOMlSRNYdNx0QIz86idxceGmi9/Fn+jMwIW2NjSn/GVuFMdIQfTW1dtNGlf
YyImqZOsWlLu47WwwdX6O62ydfSGgTK2EHC1irUCxI5gd5FouvQCZweiJgtyuY+oZajDVg23urfB
Ip9ZQ+s02D+M+2iCa+CFraSlI8h3PbZPj3feAJAGNi6eyraNxVq5mPZDZ8hXTr/Og93EXpJWLjZ9
28DBYv/8Zr+vPvwdtdrs9FMnXi1rjb7i9FMjjrd1hP7sUvtkh38D/T2EM+Z4AQXBZuHK0+P8Ycuo
zUpHXZwqRqsxpoQtyVoGUZIONdwb6WDYk3VkfAgxoV76WK/lx+Fx8ca/rVx9uvFpNHyaZBTZSPp6
KqPmwQW8TPZoiUP9Gq4DYRuwpK2K1cBGdL20Wf5GXP9letNmE0UmnNNcnz6m+EJjB2peDs7qdcqx
ttI3Wm24Fske/MNO1m5OiesBJEDNSvFKw+7lvcfLmTxTreOnNzE7HnkIGnTdo4xW29gmtYAngcut
yy/Kt0FZq+v2j2QJVJHzPQpE01Z+LYyEafb46fqzg5JZ1VFdaFzfuC9eJVtV15g2VLwFeGJSN9ft
zgesOWzNO3YDEadSFC4LJ6dvnC9fX8qsHtSviFdUVwwHEZ2Zd5zI0dIxwGRV7hTyQ+l6PfvkSgmn
VjiJwUUY32qkR3XrcioLLQ7OpTcym2+bqleqlFFyqpAFqsQKpuWxyjYoj316X8K2lK+67jHQ3glY
9ZM1VXWYdK6/pC/6vl7z6SOZTYli242QrUb95Ou7UbL7wSU+C9dC+6valJSKrlfJrR5b3hYX30jn
fY3GK4BOVxy68QQSh2IKUfQPK/Kiu52RL0whH7F0PwycDz35p294rJoiXY0IMuHz7cJnfyf86nAr
6oi8FQAEYC0kb0NFg4/ZYqsz+ZiQDm6Uh1Td5452OGcbpd7iqrR7NzGmft09sgZ7khQ+VBeehdJk
5ZrxHu2rvmfphbGBcvlsp9vUt6aObGvJ7zUUCDbLz9kTgloaturv0D9UL6vXwvrIJ8yHKaxljB8N
36muEDaWlkFHu7nW62FpIfn2/P/3fa1ms3kc4fM/B/RrW+rIiQfclzaVsn6vHYkAaqyNNEIopuru
z1+w/BEP8NObmE3mcpB1idExUFbDzs+uOAurFpnDYmSfmeP0dlNZMeh3dOflY4l5qCz2zHeoujfp
n55D87r5f6Sd13LkRtZunwgR8OYWKKCqWPTsZjf7BtFO8N7j6f8FzpwRD4bDVEg3CplQo5DI3LnN
Z/B6kRGhiDM8PyM8Rvtvc/E1yX/avRGw87GFzn/Y6SWZX2QtqGY/RMe4JSym/dMy3oxQu/Fyrc9I
vzTwzaMtzZ0gc0ab3Mxi+Y7zqcp/tmGg1tdLdqwx2KIuMc5FdK4w843d5Tfluf7iWC4a8Q7D9Ixk
BrAJfQO0rY4GqhFuFl8taCejfnrf2BT/2c9xvM3M20QLnEtigMYy+B9Hk/8xCaRhPkjY0Tpzh2Xx
SzbiLByER+06eZDgFTEWLr6V95nfd15303xuV0D4nkpqeEzvmgc7QsDWeNqk1bd3ONoH6UvYeAoX
Bill65aO60RkTof83jjhBva8MeGyk3aJrpTLVAdx74VnvQyMG+NYXNvXdk4mdq21gfTNAjZyLd1U
KvUMaj9BPD7iLCUb11l0mMn1STzXo91fFnzpsV519Cc1fImjc0ORaCI+5SS/5unUJS9VfxlBQDn1
95xVSRsiNvs/SyCPSvpplbNPSXRdJtwnen8VKbOPVDp8W9xC4PFIJYVvweLGlMQIYLRrdoomQA7I
KI0aYnYHGaqVRZkUlNPfQS++SbjM3eXfd2NT55q29cnwIcML8Giee7dT3RZxz78gYSVINsz9lW/X
sRIWtD03xToTGe3sldthzL7pQveaEZmsTa/+ezP6N/Fgd7OnalV0kmKb9/i2M1tSUIk7rPRbf/9n
tESTSAIyyGhJdImZomC0u9ZLU7Gclsz2Xr6CaZEW19AC8ohpdUR3DczmgvFsu/wu4lOteo55RCt7
xr4Are3DhAst0v7ghF/ai1zyGwPkpkxQvBFOVL+IZD6aNJYLDTZE9i0+FNlnBRFy51Tm1xxEG9yF
b30mc8e32rNI63q/cb6VVgCnfH5J5Me4gKc+IxgUA0iGJDdhLd+6+fFvqPj/f4mFuUss9LaqM2Ui
2+sPkg1aYXgcI37iYcty08cZchsmRa2Llv/mM4XwzYHyWoX45amy67xQzhIQY5GG4HYRfBSvdwlG
mya1HSqkXOqxPkO334hE9O08U3V7tCA+vh7eH7G82Ya7NEIJu96pRq6l9NwW3nBcv0h4NuCsDVHj
AGlFlLcogoxyj1vK9VVX7DAGw5Z72Lnig0jVCnKRLLvy6IsVjFU1bzDgYCCxw/aHcE3mLUgq3x+x
/PneeyRTtjhdVpTmVtdJPznfT+x+V/u2orxu/Z5OsqBMFyWxe8WNaanWSLN5bRUH8vRbbIfuip33
mn1Wx0dduyCWYF+nzZFGV6X7Vk4jHDJv2TzPww85vszjnfkXSkxBdWvtgq3SxJM8ruC5muKYGWgL
eCHN4PEwDAegZD87lIwnlMlOhuPXGLZzNx8E+0/0C3bht7TlaZBVgCGF+knXXnRPxk4A5QQQZDqm
l/rvRn2uJb/0F2bPxyL5JHi+IJ23dmG4j0OztjKAMiHMevUBlsCA9EuCvBge7Ye4vAzQ8P6g3YzL
PAVWt4gWYHvBD467tQvFlLlpYSg0GGKJC/hWCQblbKn+SBvKepisMzharEPC61V6FF0DwkOwC4BZ
G0uYVZCkb0rL6IZ0XvbtX/6QnP4IWSvhE0XLvQtuk97G0dqw4WT5mDFIzq+2vtRBVQNdB6Nf5cAp
zg3mFirIoKU+YRssFLjaEt6PVnwX8uzQNrt6IcBuIhOwQDveeXPOQgoME/GjMOIJLts9FqnN677u
NvINre41KMkzgYgDioNk7skBBq/ITEFz/QurvR3fD950b05dT0yB7OG15ujbB9NbNsJo4qGoZVZ3
m0cl6h7CyCrY0HuBAsmMm8balje9Nq+cnuTgMJ/MTxsFYqXV+Ec6PdI7PArO8buLjICVwpzTtI19
Y7oNnU6rTSATS3tdh5DzXnBXyfxKDSL9INtIU76sPv5WredEJyFQ4d13fvP0XY3VWHOtDQ5ws3pG
VEDurxXKfsRLFEwgc8xtHXybGYAtf3NzvXnyLoLrfbg6Gkr0QEWI3tynJ6rpzd9wBSxFgsXpQhbR
FX3lVzTAf22tN8/dVuRNfV+s0phJaPPfm5/b/pig/cPM5m5cfmX9N82gCzTqLvKsrn3fntZjFAPV
CFLTNR6iyl1een85kNGjv1fiH+oqN+p19hNtdZvU43E5b/vD/ow3ZRIU5bnVXKQmFb/5Mf2onpxD
G1h3yFbeIqTA8lI0F5fWs67SxoN7wj/yL6/Vxbs8aVcR7brveN0+RPclHl9Mqbf/KLfuH5u1dH2o
r3/hzU7zGhzXhp7/CxiyLZp8tFC7CyZ0Er3OBj5QB91uPnRIriGZiw36qp8cnzsOK7DpOwrBFoqm
w0nzVPX1pbJSlOqJNunuppkSa2gkBz7cut4nzW06nMLlSo2uKusZuAWQRPvcQtWJ/5DmK0uYbL+b
973ZMLu7pujWdtAKw7yv1edWflaHQE6+GE9wxcKV/OKo02Iek8DxZ28yHqWEmtZvqs+yeYqrXxSo
Frm4v/qNdlDxDlx6EZ7+3UTkze/b3Uw23kj1bAIJUSxMtL/UOeXJAbS2WXrMGFpGjkMqv1rNWusd
e7Y+Ns2XJFbcjwOZ+u7t9OZ37G6nuF9iuZGI2Z0PaldRW9dkrDpm3+aDXHzRJ786AvHXL3GCjFaQ
lz8jG2T1H0n7sKyk7AkxJxf9po1L8MEe3g9Bcq0ae6OE7YLAMVJU6lEurkr5FsHrDR5CY0FFXiEw
2p/mfDG8PPe14Vr9Kx7EgsO0H4mUUpTLo5QAazZR071LO6z8LATNyM+2BMLxkZkv2rM8HCeJCy7r
t/HIdugFH0m0ILt4rzp51ciQLOlujgdJu27le9rCyHPeLB79EZSCtr2MLnDDIJ6uponw7O2rE10q
+jaqYOO+Dj/fRGLZKocUkw7zvruCsJ3K9+m96msXVb2ktlvDccD3p7Wu+sbvKsiJW641926kohKD
1uKlUS8Oxkjz9Kz0ZmCOvmK5/ZdwPIFybW5MHfqeCwRw/rHJbhi3MUo++llD7y98rsf7OTygtCyj
XNDFJ4Wen2z7Snq3xFD/zjVK0ghuLEc81pGTq+8AkIAYRZDjDmU3sDBm89nqN0+41r6SCUDDodPd
+mn5Ts17D95odZ1L/YRj2h0ikYZ5nG6Gzyg0REQD2503HIkb3pt4OCCF9PnLMJx0fM2sI31KxI6y
T9Y3Y0ENwLM89c76nDHXRwPPn4LmzG+9Gc7jtzr9HaEykWE5f9IqpG5dC2ES7AOVTfYWlkT9Dddc
M/9U5vcJXicLb6T55slCCsx2EYmt6WYgpXBs0D3MWa07JIcryZOrM30zvXhINEANQTvRXmZazEi+
nD5lLB7OE6a3jUqNm8lGX/sA+0TBm6Fxk+F2lE7L67+kTecAALiT+/um8zQAI0qAokRpeuZ66H8j
5GQwj7sJEzfu3P5xxlnwKf2WZ376W7/FSV692fg56AnDfYTonLkIujJAQlv1GQBV9mXTKfu9/FCm
MwLByu+mBnLSXQg30jVaGcw2ihQpe7fikrbdvPJ07dRs//nj0/SKQPsovOxyicUairXooteiwJou
5XBl0OY/zM6/ioK59qAud91p3YqCeqYoCEWiRu/X53+GXWN3Tdc6mVTmUJ/PDQlG2F3jnMFtHQUO
KjAHCMwgXZWreVPgG8tjqZyhcGzYBtSL/xaJGems/5fLvo7835zoKHFmW825qEf1OjyqAF60S4XF
+q2q/pptspwsqJcrQ7/NvTC9EXwMUYjd3dNmudISal77rzN6ZgwL6ruIgB709gm7MgbQ9MEPeo6/
AD7zDuaCguCqCTIFY3cTG9NsqJlKSZ6DfU2/jECf05XNDPBohNfZVB3on+cbve64jmdAXKk3hj9y
VHLOGOaUVyUDyaCNHgzpybZiz7C/OrivadbXqvcdC3M7+i5L80lGVX/+AmJr9XXkc5D2EWPI3+3l
vfmSu8s8tUq9cbaUqz9oXzcvlFrG+3f1kDU/TsJBqeAm2M/cpK5oJj3l0+nfZK/+NFwpAS30/rwg
0YlGDvocAB3/sM9bEL4x7wd0FXO/vWkxffyRI3wjQgu9j2P/8/X3M69ZXbW4Q4/gXktwO/aTEyJD
dNjPiFL2fgmafDNTgot0+HgPv+6QDwKKubuewbJnbRKRczsLvpAq1/FyLy8nFDoxzRxf+WgR1ggS
IJhLIp0LfJqli3lQnZtGvtfV33Z1M0gY5433jXlADGqUvyTWpd9gu+rnHCsLNImAKF9F7VcLLdwJ
PL7kfG031Xbwap5SP4QIQ2rHpr5azVuze+hwWrxtj1ve72YSuuLX1fir7SvkQEXn992a/82a7wrC
djLkGryKeZ/TmD9HWL5uvfpD2wb06D3lcxYIq19ByNiPUNLBsOslJ2UN9Yt+RSUIE9WqDjXsgcsC
Ubfyh6/268Ojxuem6X6IgBuiK+R14PEmZA4teL4pZipP7T/4Me4vuofpKj7knnmw50AxL30GCdMF
Ow/JSMy2Ei37rriaFatX0+iV4BbC8sR4yNjujBJdK94cr7K/ghB6t5v25lvvYnWS5eOgVzy0PShB
rh3y7tRu493ETzB8tNCzseEG4cLEEItJimjVLdHzd5G6SHI5KyXCmwnfsbpru3M6HjUKfrDYQzBQ
P6FhXhVAE/Or0DqYyISiBRYFicpI56rKTvV5AMYyq49hFPThXdydtCDVfDDcmUUnFnWcZ0m6iyyX
5uSyMWet29HT7c/J6JXgvMuHUHrRms8dOVwegOZFCDFXH16m6Kh5EnA2B8xe0JpP64oER0RFFdTK
uYN2B75HPXbRo9NfgyUumpvFPtvNA0q5FatVe3gnCFtU79ffpmngRSabjr7bIlGXWJo0E5Wo3LaR
MDa+HdAMFIEZMpnu6mNViNq3IBj+jyD852N3m2S1nTTtQm6FHttxtPVqcnWOhV0y0cJpGG2nmO3x
jx+72xs0ebXWGXTKEl/SYegd60BRvPBQ9McNNyflV7kPemrRzh8H//fpO+qf77u/c2UllIuFTM5e
EIT+oiXfteiWZM1GBY/mp2WGoA98R3lQrIsF4iC5a7Kvgt8g+NT7glltVSPqFw4GIWcJ1qDbAkLk
M4ZPgbKhtQ+CDRcRIQ36/S7of959Xx8D1CpMu6YWBOi6iZvCdMdw7KDYgYx+KE2uqKQjmIuv3PdH
CX+u+h4yiGEj7LGNUZPkLrYeHqTnNEhuEjj+nnO0gyzIZFHdIFrl3VWndKZjKCarHNNTpO4ef21z
ahxJjRiH3eqFCzkWk7NEa7z9qjdXTWxb1tDJrxvb6nwjKPHWo1yx3K3n6iwueU5AYSUKtu/DQd+s
8K5CmWRntaXqlbOklhflAOBscDdqvQKmZT3JB9qGC+2Qfxg/9tVINeGym0U07pLiAEUH1U4ZVqDB
3OQwHaqOKig7QFwSZbPC993FrbIYDaVveF8HDlh8WGwkvPBUU71l8hJkR+5Xv8dYLIDX7v3D47uL
XaOmVp0yU4FAr0C16dPmooxiafFV+SN0q0OPvr+4VhDt5l3ckqwmKuWBKhhwnO/EPnQaOE7HCeSP
Jx1DVAqDbZkd0cu+XzX8J2bsq4ZwNrRuqQDANLWHWIB0o9FV9JSTgpe7F3dk6qufYRFyiByhK7j2
ftr058N3qLgoQ0E61hWyVdRVBvlc5RSZZfFJQVydm5hTZZTYAoBGV7+TVs6u5P3Epj0H2GcS0EJ3
QdOgvk6ib5ufEh5V1pXWXDcJIA3xrGUrG/67rPjzx+7LCqdpWzXjJu389FN0UjZlsUfa1QcUtoQz
pfexyH+e9z0QauymZECK8V/DWcApR+1Hwp64htsVod1w68zXiOCC0YdfNT6m3OG5pyrfaayv+kER
3arvp3p/vvsu6ilOW7bjJqjQk2puUr/Qb2hDH53RLYMWCrCrHTfv4zp5ioIuEYFits3/0dLvgt+Y
QAXWBkJ9WOP4dmNWz1L3dRgeKxstogqtHfw99WM2fErCm6n5FIV303Blokc806X0BeFBtGl3iVzR
mkkPqBJZgJUMFmEDsimJYW7VIXWO6Ujs0+ITxn/ROd3FQyuJItkcXvnonXSfF1gFKuAcwSY5Xoby
LzCZ75v3dIHhqShGCGKTuQuIGA9UTdnw7IjeWHrWYl+OqDKQkqgSOKMXDTKovzLEOpZC7SfRp9/F
xSHtkjRRXu+92DlO6XlIzomELwPAZq13nUdkXsOrJrtWt/y9A/cLEQQImeCjC5Z/j1tS1cnBZDVl
BqL70DGALTBN5/qtrpCWWZbbIcaTGpL+puVRUXR3t4IfIMg7/guxVOnhGufEgwGdO/a8q3D78wVg
KhExtwGmB0bzb5e2/zn6e+hSNqCsU6UkADlulQFcIUR9TuaBpntxHpFylMUMEMEJ+y9cUpGDjey5
gJE3e0AqySvv4sPwsqGz1pvyt2ia/T4o7c9Ya+2iW1+HJmBAwstaQQs2V3zrQD7ia0OJFsGBtz8p
xlelvKftCbcyooEgPGKiV95FOPL2Mo9SkDHzer/4GlofKidsxd2FifB1jIuM32d+LgxmgqO9xx+Z
jhznVkXnpAiZqhxn5mmBCWf12vI6+wildrxysr8CBdpixgch/bW58CaPLuS2ky3rtUaS6MT5MmLK
jPGK7LY/kfG0wZpdbXIT7XzmLvcWERtTVBi/Uhje/IBm43EYJQcqbK916QuWaEH0DZTzciqre+do
0vk+GpB4RcFUdJB3AU3Vi38zSHrcOWjLWYcaAT8wQRCcJfWUrLewq3paVn/lMAsevgcjqWFnj23J
NoOtB7QXkw1gKuWP6cV0IwapBE+8JtHE/Yfhcw9FypthrJWK5+ZMTCiJ4XJ52RVG7OBBhkP/rNmb
jB8+jefh9M8C5x6QxHygyVcswxjWorww+b3iAu0f7kfL64nZHTaqOEcini72dxNcGq/OwW+2WBmP
pQynYkMXHm387wJthESAaD2KSylyHoWEw6lavsrACakfogpqL18UtnOaSyPJ9WRQH6velCDpQlub
7otXOW5qH1LUQWl1/dOa0d4Fs07uSs2cXu/s1yGS5GqnIvOn/obR0VcUzCE1n41WlCWKNvcuMVtj
vf+XxkZ/KAzyowEJ3G2kbC3MhS6LgToj3CNAcEEtVI0RxG97l54ZtVUpxgKOs+5882pB1TzA2Qxl
BxntJrcZsPLLIWYdBJtb9NhdZhYOQ6xRJpOW5B50+esYYr+XHLucwkA+OM9/oaEoWuVd/NJsdpVu
kAxaOv3Tr2N4lMmEghwiF1iVBY5wBPRuOLdeo5/n4fzxG/8PgMx/0hFnJ3ypJlK5NhZVWJQ+FcpD
G97Jz2l/7lZfO9TOQ4kNnP3skKYwB+z6qzW+Ub73Fsn5cRpuQZNnGYmTKKYLblFnV8cWU7M6C/Ks
95DcyZFcJkdALVFOQJzg2PzaKICrCLEkeua+HJX7ObdbngkX37BOVYXO9QlqVfNKTF7zkwSY4qiJ
hYffl5T5M11ytk35JqxFmpTNElKwFMI1y/+AFTAbYLGuR4h4ExIuV0jnIyaTB5tpyIl5oz1+0jA1
cusBeBD914tJ/8jPbtfDJgucQWi6ttCZ4pwc9Rb7vHOSPmJk5GiX/DiKEMCvoO4PUo9XcOOb3y9P
Y5KooYz5GEjYLijgKLaoB/Nj2t/hfDOlv5X8ruxeTItJafE8K18aL91sNO4Qz4CN6AxH2lG1yUB3
zh+UpbwGbbPUj3V9qnLoQxIVwRzkrvlzgA+D3kcOq15DJsvG2gQRPmze6ZsVJDfAg5LsBfTvDOVk
PkkmP2XBQlJFGgZL4996fjPVJ70m2z7apMHgwPmTAMn1zwj6u7Ir/yjJCnHWGR1im3RYhegMQZ7m
7GJ5McVdluqctza9lqCO+oaBoUfh+BYKH6kPZa1fz8CGSp8fVOd+6ZX2dSFs6wsCnbOL7Zps97oh
kaeW5kmzwX2VB0M/O35eHBU0z0F+LohH+B8HG1GOuFdtSqpYUjuN2mdFyiVQPYYn2VVsB9voZGYC
RdfFmYQ9ZlX0sruoXhlM8VcDNDM6FUpzE2KAZABgDu9WUDGnEIHx7DhU13EIaXZozzn+69L9lDxG
3Sc9PoYGOrxoWQpbEILI7+wi/2gtrRzZry0Ihpybo4L6O/EpOld4zj6e1FsTCgETYfH94YMtWd7F
/CLE/bPRyaOG7ImPX0SBhCTdYU0+0X6r7lBiAiGcAH7MPaH158ejDR6+i+3KqMrzPPHwzcqmhV4t
z8fRW77Sd/sOUhljHxEaSfjIXWgfaslJq00VDQFAIsjEVMNwDg1qJa+yD9j7UOcLOy2iVd6F9c4y
jFLZCiLDlZ6wXR1/ISBCdwnBx5/99+XcHyMxeODDrc7qbrfcm1gMcD9ayoGt7mh+Uvp57caITAZ4
OYVX3aYMA1WCRq8nONjbVv2fVwCP3dbizWNLWQ7NfN6QpPZt3Z2TUzZet9ndaBzD8rpQUFv4Li3U
ocly0coDLuDa6VSo3xchAWn7lB/9kF1cM9pcsdaRkR0CI/dYYm9cFOl5U+KyLyEiRqKEUfSRd3lq
1CxLPG7C/cUCdhWsOZJhFJ7dRr8pzl2IcVZ97LBJFK34h+kKK76LaWk5hVq7EMA3RS8dXCh7C4tK
KoGH9JTwG5hBS53odT/sW/PUXcjSnSFBToRpXduejeG0aRCo0K03lZ/ALL9LDrQfs37BVI89poiS
1Y9LMEtWdoErM4oiXiu+7sY1qh5h1qJy4GPGAhzhJWJvSy+hj1aVYHe/t9a6pesyeo2Gae2rbYPG
SmVs1farDcrkjyHCIXioqfDn4Tg6jLMOGT7LR8Fz39tcb5+7i1vdKOuD0s3bhASN/pfxrvrs+GCs
SILtwPxSMr8RQ2/e+8RvH7pFmDdHuUvCSq6ilTx4o8BsiUFan1bSTvTsou6UPqqH9lj/ZnjWrQdn
FK319sfvD/Dbx2/f4s3j2yiOU63lUjSQDSSHTC7KSfKGF6N1t6yk/Cw8wqIn7mJX0+gxYq08cX1a
v249yuJbe7JBWwENhTB7L9xOos+6i1HJPDuDRptwQ2QOvo6sOQXe1aa6sFUbzdfpYKuH3mvrayGi
QfSuu3DVyUM9afZW356VgGLq0vzGQ/JVCVX+lD3poi67aDPtotQEW8dZM04Oo/3mYdN7ilEd8UfM
fGs48BfbjfOT6lakgke46WXwD0/QLl4Vy9hms8IUWOe+PazREQId3ar8JkKP0Svlsx7QL6q97i/I
DgvWel9ZN3GtSmrNszHxxBEbe88ULvz0s4WeBMfrAABd8LaC1d6XzWURamCTKMQWPTCqOz07YWOs
+taX6LeFH5yvrKdSeShCV/PDzgPCJtza29b94PQ6u4ilRpOSRQtnKYK3EfnoHoeA8t3Gw8gT2Zks
yGWEcmxk3gDwiGOX4GTtK2lDU0ejxe6R4fszQvD9GXgQYgfrcN+Vn3OcUjfWonKqOoxPkXiUBYqE
7yaab4LXvhKOBnOASMTJ3u4nbXQ7ysxDuQCnI5bAcpJPgxuWIo0PwfW0LykVOXXkSqFzMQfF6knb
IJOlh5BaHDZ5r41rjdSHeHArWu1dHMvLKq2bhJti/ikjOwtnCD1ZOCi3zg2QoazYFPHsC0qzomUW
7fNdFAsnR1VqixduDzIubMljViF+jx8qxqwowQz6z9m82IScDbWIxufQXTTTFxw20VbfhbYmDkm/
DOkVHDYHGWDMBnGJafQdwmk3HBm2aK8aK6YlzP7e5Ve83Wi7uGbMi1J3GySb1s5JRdYnDQx5M+6t
Q5x+N/Gn4mx+Lfugxk5YchvZtQCGTq6E9Lf3jxbC3leTjp7b67qpHhiugfbO1XivIHHrSb7uJhSV
oIRrrjYKaKMUPFp/L9v/cxnsfS1p9ZoddfAM7+PrDQLa3TbPywa7mQ/zJxOhLmMjLy/yzeRL3Y2K
wcAvUz0WTbAZJwBw6AK18xuo3DHtJET4Ou16cY5+n3h6horEtdEFcAVvoqeS07wcRaMU7eMDhMn7
LteRDSdWTH6+/jAeEvgXz/pvvQ6m7/M5b07wsobcn5+61W0VVzmNP7g9AjRTQsYukKF9BAun0wi+
yCHnxbrWVTOvhf/ewLOSxO2Kj0+dLW/33ZvMzAi12Sx1cn8bKpN9bNV7yzxiuFlg2g3Cd+vhxPUl
+YW8Ktx4bBm9yn4R7LWP71R7X96mfRvGcwwcX8cZ/qwWVznKEml51vVHAL94p2FUfmyEsuqiV98+
5JtXj+RcmxKVgNP5RX0fNvdlMFF+1Jx1Z5t2QgG8NsBQ+3N2O2u3IedOVHmJ3nwXbAtVi2NjBIeL
RRqHGBgZfPxG51bN2pN0TECiiiFaoofuAm3eFXE4w3TmZgmPJWQLfzx1GrrXDoazlFsLMjPCePLx
dWbvK9tOGiAYWeRN8O0OTksBQvMfEV/0PFCK7D2z/ytlj+gs7iLqNEaWGs2cRdVwtco1Qur46ia/
oD3rYge3utb3eiP/Xwt2tCCE7UtabRnDIt+qD3a05Pe6h6JbqyB8dgrdDaV4aDlMrSd4quDDKrsm
3JCH9dwa7KaO5GA+bFYyeX0waJxDF/f7rUtEB130VMGXfVVPenOMdC0vEMmm9dc49816t0i33NnV
JvO4xJ97v0ccGF7vFYTNf1jk2a+Z25tH21GRa0lKagzVGcYmPuy8MgYUDNgAZfyaYvaUqEfzLpf4
zfX02g5/89AsGetEmheGmM5dY1wqtF4PSN3nAwSF+Cmuz9VnWuGP08/Nwda+Gw7WArsF0W2iWHYY
YWisOIvleDYI10P0KXYRDehzmSsVJ7u3zoPfO8eqZZQeLccIDdoQBUU5Pg6Sh5eUEM0v2nu7SBap
yjDolv2vJg7OrrzjeOopFcDlvuaqoS82UN+ysf9dmNjKLpL1jmMUYUxQCa3bIntywqvJ161LWwbx
8pymd2b+mDl3w3pf5k94R9cXs78o40tkfxKcPEGcecVOvdkTtS0l6TSRLSnd1QZhAB+UY8QQq58d
j6YDYj3xyZgRk0mGvzPhfLsddyHOUKZp1kuqkxItGW5PunYTeZlf63i73Uryqd1ia34U25II7k91
17fT+2ZIh5RpvlE/oJiZAMU2vZY20nALjTL+VMpomBi2ZwbAk2xI3OsPJzwLVl6w5V9z6jcr35iK
g+AB+cuIa/pBl88Q4iGySCdkigp/xA2IRkA7nYVtvG1dP9h76i7NawZblcKWDZ8VvzWsDQbtRfX0
5FRlF0m/scqfjvFVK39ZCqo+8kYvy+BrXVkJOo195P7DVdhO55tVKOYubfuYsiXHN+88JwfMN8MD
krHZ1SbE3Ho6VqR/U+j3zeZTt6/z5rlO6/TLYk5bChUeldg1r3R/uAnPkheerIfsE/KhOOJs1E/R
DSuIN6/I8DdPVhGMWdse3I6WBeVZ9WNMiI4jtKWI4gS/SkwjgzX1/+E676KchMSHUwLbuZ/wGUGw
CB6hYgMPA+Rt43bh2xcVx3hxNSZ6212gW0o9DnuJi660TohpQE5Lp0AFQoG9ki9tLltcdH9Ldu3t
190Vw/nURubSk8W82vFMyCsyEIjpMVEUVLSAgB3+laRN9LK7iFZVRqyUCo9Nl8A+hn9seKyURjwC
EBR2tPqoOmehga8gmmm7aBap1RKqMUuc0UFtARnSMQ6fgY4fZfzM5qA594+4UWIR2jCDE2s+CgKZ
tkvenLoeU8umy6XMQbriJYPEXge80WukzaeaXALkH+t9bqqDYFcLFlzbhbIyzK1IiTb0AqyavsOi
OfqNf5jXQbAJ6DKlLuaDgmeKXnf7TW/Ob24WpdW0XB4KVNbqtj1nm8VQE10BuytflkN1SJTHv2mc
92ZPa7uIFQPTCBedsG24UXms+oBJiO0+PhrqmUTOW0tYsSDUDebk1t8SrXj78F1+1qR216JEs9GX
zIU+Ks5SXxO/Gv3eb7sg8sILaieBKRqVv+tI8va5u7DVLPq/y0w7OcHLoQrIrZ8UJQY6zXdZ/3Ne
nlZYa4hHrEFu/KEQwOExBfZhxc0CS6T7SfvtLN/WkubbVJ2z/tTCZOm/GvplxrZDhqx/s8S3Et0K
ef0h2Cmi3bmLfeZQQ37K2Skk+UN+hQZuGkR+Np5DktwDmnEN2Z6YEixI6V4VON5s0LZPTC3WN4rs
7JrHJApynOOZl4EnMXFx3npLqPKQxQuB9qIX3sW/qQ+rLB0AhkIjSoF83RhpIDXHBEmd+nkB3OLp
7TE6VP80i32FtL15ZXU1rLoICby5DnuiJKU7wVuiJUHEx6YpN10zQNe384QKu4LF1nfBr4+1atW2
buMGMQvlUzq4xWeSCEyqwFuXKy1XYzr9TULhm5Px2ot888pap8YYQVO8jlIQ1beU5n5UX5sHWbme
IVKAl+ljtHSEKKHtxH2QPer78IdZFroAr1crRoIy/N8gi+gSnGiDIMYAGdyb7lK/GIMBY7JAcKQE
wVffBcGlj40mgX9P2tbSJd1iIFvMx3dOVg6b6mCHt1rD7E7wXEG9pu/i35DRjkHrkZs9D/L5aaoI
OvU90+hAX7DB8zLmC4w2BpwqvJBQ5GfdExI+wtx9204frf4uHiaWnLbr5l5pYrx00k4xqfKMhyh9
qCQQnmfRau8DGITIGYO07TxXtkeJIvvKieQtByLnTxu6vT2CYfyn3QB9l77pxrKuskRphDfOcAyP
K2Q01GJpb8Yh7haUhlUwq5c5OQo+syCA6bsAVm94/jSmsTp5anYlryjgJX6qn2r9WK53TeJ3W5Js
FyfBcwULvVcUmNW8MDqTba1B9buaf20TM31iT2/6kV7ewv5KAkM0oH0XiPgmhuwFBeZx/TeifvIM
x91udcpBG8to5We2nEbka7F8C/DFKSaXDu9zMQdV+ckokJsLwuImQklelF0JvsBeaSCqp3+DEdLB
q18tkUlyYMEDKMbKPFBHD2eeQzuKvsCWJH9wsPY6e7SWI9OxgPKoDznidOOXbX4QfuXWPv/Db70L
YfOqOk0v0+qavOJ7ZwJ7aBAc8vRPxZle54aIM6WLEGkh2mG7AGYtuWPK2bxNKqKT/NmeEYNG1+C0
of9GJjrgtA+rCIotGEDbe3WBYVqlWLVf31V2brMT3iDxoY0DRN+sY1i58Hqra2H4eP9OtmzNcjQ0
IvZTGdO0s1zaRLdTXEoNvyl8YJY6Bmmt/Ngr/oJNhupOn5LmFKZ3ohCtv/ZP/nsr/fn43VIrUaEZ
EVH6fvxaMeR3npiCo1QVtq6CXXp7Uteb+Fo5E08WHx+RqsEu0zxW+A8gUmt72r1xpw1ujJO6fAa0
MJSX6HthHSIkdr7V7H24PWTh36Q5aO1z8n29yzmdkztZbpMEfXosfxswV6/tWyxNux/xceKqsL3B
y74Dafan34VvP2OHyrCm5K/aRYMVB8v2gR/MaHjwl/aurn860nWnPGO9pJufjw196cG5Ca1jEeMi
N3yuMU82gbs9rsPnsYbbhlip86XHJi75MjRfm250rSZQHrGQQD0UddexcGMZG6evSv9HVQVKe0nS
W7wu1dGvfxSfS8oHTGjMskBTeEkvCEwhYZMxZkmP+ji6mzcXVrrpTzv8I7U/VdX1kiIDeUK5rkqP
aXjIMZ8cbobxxN208KcYzZNT9d6AGalTuPN6GC+h/WziUxi9jLJbINbMI6FC4iHZo8bvRdPJeRzS
gznghT0EwJ9a7buCGgGKlg7GmrKr/Bgv8RN/o5HSRp6i34VoVegu6Q8cCMkPzykerHhHPPY/5h/Z
jVKgYMdzM15Bv2UyqSqXJT2sGgKbnlJyqdwp2lkZf2WW30P3B5gJTDM91NpZr93odxle5vTB7m9a
80GubqDSlQvEd6/TntPE+z/SrqsrciTN/pU+865ZhUIhs2dnHmTSkplAQmFedIACeRuSQopfv1dU
7zSoWLTmZc5UAxmpUJjPXMPMPegH5o/8pb3S9/EJ5bkSYQDf2ZGjXxev2sEG6vImabZDvdWOESwR
n20od12osIBZKRs0yuQDSWBMuRWq21U+VE3kyRRrWIFKAU9TcCeOIybyJn8O6NYyduA9t+Gm7wGX
OtnKtr8tDpafmo6OtskD4EUoFu8he4dTxLqm5kUIUUkosBtQrbSgHyC2Yp8cmt6XrQfvVsWBsgdY
3pUfWiv816zfssvkUOpb6GgHoSN7bE6XPcgHu/PJJVgTHPKbpt+r990eN2EHegK8CR3wI2pYgdVr
kPzS1omEaxcX9Z2dHCEvzX7KS5gahG8h37OHEksGcH6QhLJoV0BCC03q5/IOz4tpCNHjOoIiKOhm
vMMnFq80WXemw+EKgKWA2txP6LtBJZM+MAUJuBNVK9ih5dzFHEHbsyy2YbXT7H23GcCHq5xyMxVM
h5exPYbEpeDNHDBSCOAiWj0b/dDtRONEF6C/gNRR0g3gVylUQsVaf2Tn/j4wvDpzigtxFd9hntDB
vdCvlL2yGsudBl9lR15i6mPIj8OJ84rDkaX0mwG1PDdFtbTZYSJCdG/EulisN319Rf91vs1iUFp3
KQk7FCKyLWAJ0BLJDwi6XyroQ/xSKF6ICf4bdMlfA87C0DQbqp5NIHJ9XT/BU7nzcqhLwb0qwjqC
rP8qWsHaGWYC6UYrEYALY11l+9DcpbD/6Pzv729tigG/O95nwWlbsaYdBGJE47b14PLK+MayXDAS
++DQkze90dwm2KGTAhUzfsf7bZo919l1UN2o1hqMMaiXGNF1Y/bop/rx5Mbi78bsauke+pLcopt/
zdoslh0bkmd9CXILVgJ6xqB92xAG3uWJF0PUBN6nqKV03qJc4Nf54b+GnTeQR6uISTWJOEOctspW
KlnnWJkPqJBB19YLwJJSdgyG5IqvwlV5kZz6HqJ/83rmreTQhN9GODV1eeCHIFSslACqvqtIXemW
q9iOHgOP1sP+yr7QICnnpsMGHmYDa9acHWW51fpTVu9IcUXlj3HYhj7QvsKNwOeFgwec3Bm/VYNt
WV6paEfCXzV4CACuMiACtip57eriqMLVrkGFmx1pStG/oktq62RhCc4b11mq1noCH/BLWh3scVVX
6FwhTYI7LPTncUS1x1Y7jRacXddh59eT2w6DsMwqoEsJ09dh5V9vezorPlQhlHLQ7b6BvBD0yAjQ
N6vhTDbgiloII8ZV3AJdGQQo8VN1qRIwbfrv3vMsjLZwKOjJZAlREa/BrkcpAOZO8DeDSrQz5F5d
wsYWeGkPl0W2XBBYevBZkGewJJA6R4zJ/Q425h7q3RyOUUhRkycI4cGW+xaGtdXS4fN1mvLXfM/O
3qCuh8Ga5O+4n0H1sfBpDYV2DxKKUFSe+jlAP+F6guV6u1PRvYMvnm8aYKAvpjELt8C8g13no1bT
GG+e+1q6CSSK/tEKMUyP3qWfq/D7ClfFYpo2Tet3b312+Go95Yy2gDDAF3zC1UUPOQScZbEFSW2y
0YIwJPr2Xl8uLbelY212msok7MoBRqUQCfGK7J3j4kVQiDHoWXFDeTkNzSh6DgPCGHfhylmY63m/
Ou75UAuQQTDXLSCMxotEf8nw8gGWiGOyUmHCPsE9QY9gB/joEg0uhWcRnBrYtEuyFpAlaHZYjtbS
rGjfv455D7vRx3jQQ+yCYdVDWwLK7u1GgY2hH22MfQUtgqUBF7bdvHddNWkRNCUAdwR2teU+hhD9
Exwaw1W+TZPrd3eCykV8uvQKlm7T91LKh4MuTOJikAFuU4gPPLVbLAII1LuTOo9aOs31ZC6CqPn7
9/4rU/1muc+71ILlMqsmvkAb3aoRqpuQJO/cNvITWPWZCO+g+mqHt/ZwhK+FJTeW3BYoWeEkeumB
ojJw+6EsCMuA7LrhF1OiVvDrSrkI6HUeX0j4iJu3Q/mS6GttmNwgzbPRDTcd9OnScAfvANO66ToB
SKWJ8FSPU0eHr1/QX5XdYTQgugpz5MLHRagPMfIk7rzJ4EeZQrDQNRAYZvtc8Yp1hkt3bbypMPH2
xZGdLLhLOop2bljtseax1z2V73UoLSmbrL/JylvSbyV1WshpwtylWnX5fVvfRqbtMO08drCnXhUK
5EbvOvUJKXQJFqWyRZY8II4O9hC6oSV85hdexcLBM+/aq7aldvGkDhdD02WtpBcwtSMb1OjablXb
DhKAbkd9QPK6xYoCXdr+09n0Ye0VGjf1MEPtpvUE4EAwlK3WcAkIfLRZrDWwwOxHbN6xFEruSGTH
eF0C0DCMhwrAWGV8tIL1aJy0BCqdirK13IhdG+VRaD7J8IVRMvg/qQ59CD3f3Y0/fGHGGBfpL3xq
sOY96PKwl8fdWOwjEKt9GD8+w4qmXRLHXjocZpcDJ3mUxZPrXwsf1EsswNifVLRSflKjaxzQfkgQ
cZL4x8LamD73u106uxvymlp2Ox1KYXvt8RJhbf2zbTcF7MA8BtABcxGHNkgWtwUMi/v4APOzTcyX
aAgLX2OOAzDhnBVoChKTrjjW2XlgPmpe1ElexGR6GcMGk19E5dqEDwgB1xhU0HiFXHVhMhY2yhwN
YIQksLQBF2U5rU/48+ZTZ8qvi+scGiYOaNWQ+IR5ym7xiF56/umy+rDqiqZtzExBKw7aFCs1PLVw
uBjcXsWFuW6hSSHWNN5mT/qErq+Lg6lcGyjvFMMv/su/vQz/Hr6Wl79ePP/nf+DfL2U1Qmo+amf/
/OchfmlKXr61/zH92b9+7fMf/fNUvRbntnl9bQ9P1fw3P/0hPv/P8b2n9unTP/yijdvxqnttxutX
3mXt+yD4ptNv/k9/+Mfr+6fcjNXrP/72UnZFO31aGJfF3/780fbnP/6mTbnwv338/D9/eHzK8Xc3
XZPyP56Kn3+4T/FLyf/Y8gz/4r99xOsTb//xN8Ukf1ctzSaGxmwTRNbpTBWvv36k/V23YJltGSpl
5NePihJAMHwJ8nfb0HTNhgivAV0Ihu/Ey+7PHxHQbDRbN/HBjIB59F9f9tNr++s1/lF0+WUZFy3H
B38+TixdpzbkAGyqUts2J7bt5/WEWFsoNG5NX6EweZM3IW6gvoO9M8BaWcjXI0ADsrmR9UbU2aaA
WkEDsW/xIkMofyn9LaU3HQ+2sUSZK4VKv115XL7W/Q+66Bc/K7T//l1na1/pCLVIycGr36mQaF6F
u4kfCxnR3YSLj/+3uK7fB5zurA+bDdPFyqzGgBDbfgHACgZfq0mztZ/QIDmioaWq/qwK9OeIzFTx
MlTb0Oe9Od22SZ9zgVqpB6Ev9a29j26aLV/bpWd4gP64qDCe5C45Bi8TZBETvhQDfL6Hf/sG8y6d
1RtqXcMXys9zAOdQ8GzhMyGMmwG6HAGc+Qyvry/aCHX+5tWMk3Wulv+nr4DVDUUWFU88D7gHXqZN
CAK4z5od43D0gZJ+KeGVwofGKVv+IyzbO4nqg6JDOtM4jOCEoeLJF668z8n3r5kgVDNgx0jxpuft
cLUxqGYbElsjU1e1BX+5At0EdAtDWBqnYvA+nCN/bs2PW/E9mfzrhv19vFkEpCqaoo8axmsht676
bCNA5nqM18Ou3PZrwLxMiJ2BGbWImf98m/05sG5bJlFVmPbMpc7GJghBjWamr9c/x/xZsLdGP3//
cFN08NuzfRhi9mxKrKV5GRqmb3NY2ajrvBhBkAMWGpqjCX/Vkxx04Gz1/aDvus+/jcoohVWBaarm
vN8pCUAcsjNNv+k7FGwSj9dh7NCxfcx0iLyXhn3izWMtO38oUOWP1G2RnXh2Rxu4GMc62ODC4Sxe
8QDtnfImEDfDoP9QJNM8XDUxGIfSdKKyQ7uihdke4/mLPjZbxTJcoeu3ffsiSbCSaA4VNcyXdIB8
wagnjZ8l+VYd71rjDvDwHRE1zMEta9/0IfziCb0WY3OpylRxNNmfpKI8quZwKJTqSYmiK6FbG12H
onUNEL9IN8BtnEUYvcUMDa9WtxYk6b48k4ihEtOyNTTSrVnkF4tWlmWtmX5tyaOoU9g8PxYjwzdG
CpyisyIDcOP0fjISr+LRDxu+6UV+SupwmzQ6ClXhDYDVV2li+7V2nWoAPlf5wrueVax/LWL4iFCq
U7xobV6qSVoEZaaBs7rWKrduUzjZ4eVpfGPQAicIJBrTSzuE0nFQHqsGXR7tjcgRvYqXvIc5GHnU
m8JT0dcZmnOJpyDtCPEW1Pq0ZpvzYZ/FaAKiQ9PXwSrU1w0s6b5frV8dNxr0NSh0RUymzf1fIltP
FU460w/SMxE/CSSiLXyhBoTEJQ7nLNH/c7I+jDXbjlmv55zBVdfvX9Rds50gNrY7do556H3NmxjT
4fP3TzfztPg1pE5wwjCV6Bad78UERr4q2swmfLhQx0QHCDqtOtgQ+evE3U0nYcPGrQ5LHYJ3LMX8
DNCxdk0DERVT56uXkGEAngrjhvA965JT3WeOFuMQl/GmG+FYjCh3KL0ezde0uiWor9jkotHRaeWP
wZD7TE38uAETFK59Jh8vhKS+VINhpYpbGlGHKGszR4Y5Vl4McWcprE0gAORoE6czKyfXct9Qb6lU
9xqMhDrJO3RMIsUpYnjaCrVcGZF2sKoK2mnZm4xHtLtyNyopXPRI5jADXDEx7I28qr1Bds+tSjYL
b2YKm2YzpKnU0DTVoIg55jsn0sUIOAoJfAGvNOkhm0SH14Es9br00lO0lMB+ru6+LwQMN4m6GLhX
zfltU4c482knA98A5xfFhnVll24cw+lXZeeE3CRVdAU7x73C+gVWAvsi2P009GzZtznNiSgi2+/G
ZKfb2bUpCwQScGOz4/7KHt/y1HywhvYm6IB5jsqtWSWbLIqhwf6EcGhDKyjDQXuxa6kXjioYqPYe
3Ox1kBWbTMYABpobiVws5Gwbj73Xj6kjtV1qi1UvTiQdtxJabx3wmxVw1ZFe/hzhJu6EWeUqfQAO
JIVOQwldbMtCI7WhmwC9aNb26GdlawY8SZyZuwBCf1lzXXQ/YBBq8PUAIMDCivjittamyMvQGcWl
Pd8zdIisvIS8lK8Z3I3G3CO08CGgstbAisy0dqcQfaNH/S6rNKcOzqoaOxr048uJSiJKnzado6Fa
rmrDRVoudt8+4wN/rSCiAvliwIVII/PATNGszm41CgH1onTr0DjlTHUZC4VjwGBQDptaQoijhqC5
eWjsJcGJaZHMt8vH0WeLqEwDjWK/gDeqvZWDn1aPTXRVKAu78qulSpAaWkjJiKnNE4FxqEpdREbg
B3F1VVuvoi8XJCy+eskaPlw3qUXB+J1lfqlhmW2S65Y/gaXQsV+Llb5qFgn3M/2oX2/r4zjT8fMh
iRKV0PrQ6gMA6XMnvgsou+eMe7aQnt6wVVa+qtA8arpta1+oE7ti7PdV9wJhs4Vl/UWYizNOZxal
zPw9tyrtlFStIm2oJxtoaf5Uo87h9UKz8Itb/OMg8/SJxpVeEgODRNz0ohwgnKjzavstjp/apUbR
V2tEYwZBycJAIcCYBWbBMFQWqgcBwsnrorhngMB/fxDMDDz+fHd/jTB3DMirYRjzKMSUeapL0NN3
yxQxKXzN3m17dEfA7LzctpDHqn5IX9tw1Yl/tqBoAJ21lBx/+bimgeWK1YoAb5r6DwupJkrPSoRg
fk+gJhFCjCxdCHXfe8rzvU2nMMRgtmWTeebZFvmgsrqAw65bW8Ae83W6NgCEBt5i8mFeSra/WpEf
h5ttja5XpdFLDJdmQM8pyqYBhg9U3dX3r/GrYXCQI522dFSh5hM39gZX7LzHtYdXmPJHrjwz8Pq/
H4S86w3OJ+/jMFPp8sP76bSsFPHY2OBfcUdhB6keVaM/22F2rkV4VdudqwUjwIp3dd+sBpgYNol0
qA48nQERl1ygt197BPoGUZJBvx1SmCU5VDAflh1x8vg+Y5oTpvWdKcS+ZzDWoS3gUzYt7ir0Yo0E
auhqL9YBL6F+1LZXY0cBRjKtF4Oo0I0rHNO4o6Q+xWHgKiSSk+slsH69K1qopWSDvOgHoKQsxlwV
VfQiU7d2JO8owGRAe0DFFDikHt5JMHBKKPSQq3Df2NnWMCDFcz+KEuDlagoWlbNpwqOSRX4Uavd1
Xnlt0ECLqSg8xVTWIxRGFBLCc4XFux76vX1MjmnE3Lrq/LygWyXt9/VQO+qonKohOjITtjRxeCEr
sla4vulsoDxLA3W4vDzSQX+N0nqDipIn9E2svyrBiwU53hDQLzL0DmgyXmXicdpsq2upl5lLMs5f
nXlMR+JiAYuKk2gqKX148U1bcZGHI7I7i18lRuQIjlQCS7oxquuu+d+XEqZDD7moQQ3DnO/RoKg4
jlgICEcB4uM2dOHTB0jczxAguESuhX0n+4fv1/aXG8jUkF4yhnrtvC8WoSAFo4co8AvzBU2oITtD
FX9p/3yu7P86a5mJqNhC+oqS7PQlPsxiSUPUUyvcHLGacFdR2EPIIN7WjkDeAWyHsNNQJ/FFdL3s
YEXD8SYdoQZS1U5uvLVkZxbPMbx5UXddCBS+vMGZaaNzy1QGfPMsUtBo3gq772yUQckq3OebrnTl
nQILswkQMG7prQ4g+dLlY0zLZn6eAIxuYUHhwP+tLNVbdUt6rtp+YDK4/sGWLrOveQh5eCCOdWga
O1Fdv2g1gZMQflCgcl3X6FFT6dE63KdkQzPuNcmTkjDkYeRQtBUgry9WUbuBHjphC4UfUIhywjYx
dJIKG7KWfQ52i+ggpFYAzMz8uK6u+KjBcLBcEzW46ESLSlUIFHJ2y+zqTaL/FnenDr/ax6ccrl6W
vQsMsSuKAYLt1IuBX9GrczzpMQEcrDZXSlXtGjP22zy7HASyyZxsaa5vyvYGuA+Ai2FW/v36/SJk
RWUEVX4b57Olz5dWThrVgho9gknymAG6N9rNTqmarRHLhavmq0U8tREoQa6tavOdIu0+CrFkoWlt
3ubRfa+LddLDSMCWEE1/iaDO9f2TfRXETvA/G73p6X9nmwZpq2VU09EjgCbW7GITl8qtVG8kRY/Y
0OEnb2ypoiwcQV9FIogicfywqbI4l7wzkhYqoSG3/TFEPa/Fbu3LhQeb9cN/HQcWbmxVY7i4yXzT
gYcaJ9zAGL2uwBz8qqsB8UoBJABk+AwTpTsohMZ5Wbh1irWsZ3ns1FJBwzMWp2bbFz0HpQadz6GD
l2NpUZ/Ub1yF3HUQQXy623dG4isNzOm6a1KMcISH1k8jsECjxw5hqzBR3oyp+/3r0tSv7grkNFOV
mZg6ey/jfTjl0hrQ0ZgTyL/H6m2iVIexT19lH3SOUrJbO6FXQsoWkhSQC8RfO1yq1kml0GWXYbQv
KIeyfN2iMN6hD5UIyyNBsbZksh0042waAF/Yj2WR3up2dMwE99JysiEakeWk8AIyuzB1w0z6iQWY
QV38DAHvbcieq2D5FqFxhhhJKOB2YQVOL4UX9TDuG9ML9BJfYacIjDeaP6ZYpVW6UgdtnRnwj2Tx
j6GooJhUkp0gIA4nz2Ww5V3oGMGVNnnOFwMObQLYYheAKc5Ee4wTeZHHKahWRu71mah8PReZk/Z0
U5r41hEAZgWKDIrtNUoawfpduqlxUfSPAwWnNtAAuwfINTENT+PFugoJxIPilSbrVTwhUEy5yzSx
lYw7EYIs2TT7Ju9cNQJEe1BdU+vOI5W+Ald5fUDiHKb6SuHNIVbgsVKfEvYsumAbcrqPq9ofK2he
yacEggIDlqGWNi4URlG9gjW0BXRIdlXFNoRqRydI9UutFhysi6M2qjuj54Dn5I2yrvVJEDQ9K2H8
kssAIs3wXyvRuTRjBWINiVtn/Q9RFldx1dwFBphRpX0aOuuulRGUlgX6QJlZHGOt+zHmuVy1SqeC
zzDeMzvA/0m1nyRRH0sLCUoj6XPFgtLLOnbU1SZzRgP0EaJGmDXC9k2AcKgjxn1P8lWu8ccqE8GG
m6iA1f1JFclNXWYr8K0z0Dlwr7UNPN8bkXga8JhuaQYg1pS8cIeOHTpOgABOTnmgr8yIbzMoXYRF
f60P431rDlewjz/qCGvNIUdMah1E1lwEnX1USb4u4nBTpWBXNu2OG/GhN+jFoDSwgCzsfUL5qrSH
K0K6q6ZsfkQGeSAiu4wVseIUMCRqanACGQcQnGi3k2n0YJlZsqrbcCEr+uqMRY/ams4hFdWCWd7V
BA3c2GFJ7IfHcJPumj2QDb6+yN56h27M7/uP48zyh3gcepI0GKcDhEujV1VB30jaYQZwo9dJin6o
HTicqOvBgltee7C6G3ie3dW8vSNauO8Hep22wzXptcs+HD1dP1dld52O0IuubMSKYXXd5sUDzwus
iDaDIVeoa46tmau0BMHh+6Pui5iRokyk6bqOnBV9ic/hXJRQu6KqwPkdXetB7QpxJHRB6vfLMeiU
/ms2ZdZcGVyhIxzAhgEFgCE56IJvTERKmdl53z/KF9cdJaiZYCTDnGrpnx+FW3ks68G0YNkQOx27
RjazMFlfdQc+DTErZRhJrYg8VSy/B+oUqDMQnvuTVjvQGPWAtA1gEeE3tzlx4/NSEv7F8v449NxO
LCyGDJgCEeA2LFxe3IZ9h0u16B+KobgtWLBjbeZprcz+n888L8C1jZ0PeolqtFlvNCB9fYg6AIVY
bAT2dbbqXiZD9XadrbXr/9f7nLuJsTInNCtQ+QPSGFfDBe/uvh/gqzrKpzmdLf6qNs0iy0tUHHII
Zupwmcl+WhRWBOkLN3Hcg4Jk7eJBbPv8mAdiIQhdHH5a0B+CjFGxGNjGKFsFh3Zr79OraJW6I8qb
KcKMRZjIe715dnB9etpZEBpXNOuSBiuIlOj0VpWbWsVZMvjhWdD3Ci9j2dUOon2fFigDkBYtPbSM
mZ7vY5le5ogLWB+cYrhRjgZqJLhZorwF9QK6xW15n8vkShP6yYDkbqhtUq3YkibbhKB1WiLbk+Gu
ti1XtdJLfUhfEmlWrtqB9xclZ9aFl4CLXdjQV7ShwBdrQKcFvQcTXM+sh4Xg7j3P/24epjTkw7Qb
TCEj66jltxDkKcizrFVHh9FuXwNEnu3GDqA8NXCGGE1WfmqDI2/JwlH19Yn4r6NqbmFGdNh859Or
SEuybqoK0TPsjiAD/v0C/3oYoLpwviPTmXcgdNJWaJKgcNcqDfr6a24bTqO8fT/INF2/Taeu4c7V
CFPt9+n+MJ1NawVWwwfbV6FNGYFIV9PGN9scEdwic/qLsJwSHZgyZBrArM7bDbwzokEMuHu1g3kO
1vkEZlRA2Aam1Ufq8DYBrLI1SIJLtaOvUC+UGFMmhaTR1ufq5VbXjLFANdZnpwBMJRC3DsTLjwwt
afB1O+iLhC5qYTVZFE7/cn4hqYuVr5nTHfp5uZpKMbRdiRaLLIujROcDmrJ2/zCQfGljTJ80f5Mo
6aiEAYaCp53dblZYRgDaIf/uJWSjsUGo/hoavYvCrC/o6NrgOJgJdzr1jubPxH79fiH9yqq++QLz
Oj7VR0tyQfEFSodzZImQi7+RGrmglYWOeOPRgq+jmD0qIbqW2T7upF919gVT6ivLQMIhyZEPxiEb
9VtUIPchZatEs7ZFS08E4NLQHtdKAIIQQDNylKfYiM+G1A6EpqcaznUsvS1S5rVC2WY4/0fY8JpI
ARhV9+gEu0Xf32iyvVCyGx7Ls4jbI81sz+jRCefsRfbFY29fjql+ZVKoq7cghBY2SNQxGG4NuhE9
guAm1qmbVze20HemAZZskbY/09DHqob7gV2iypyrkHtOMTwdUWc1UhR4OJIBsukCvlay8apvhyOk
5O+j1vA1ZVwFujE6eUVzx2TkOWDNqq5L6N008PPRz+n4ohLgStgA8jLfaFXpjQzJc+V2Y73jJYjT
RVUeidb6att7dazj8CaeHZ276kUp0L4MkjVTmws5Gi4DLEL0zNPz5IqE20DbDXh6YTc+UdN1oYIr
neZX0laOMmJniDQfq7I+57ydwuXMG5LLTIxurIRrwF4PabUxB7QUogZKj/DfYviRJXdAep1U4GwD
OD5BOA7sgxCt/sCWyDQE5jRFy1kPIrjdjZBR10A/qmsAnEPd4TmshLOLOL5ItHyttPllxkuQz0fH
th7oqG+T3H5rWg2tcfiC5uwcWcypVM2r1fGSl+S2TcZixSXUmuWtpXVoFOkrXBZXlhk+A++4Lyxr
nRbRCupKnVNX+DaRTE4ZhbyaIDi/y87ccSVRvZZY51bkya4swYOrWvWZJQU6wSBGjc9qHt6TeKgc
2hcXUbIVQXjI05+Z9jp2wu+gAzsq27gBUywz/EIyx4gvlfG1jgEpLP1a1q4Bd3YUk1OB1dGVgELs
q17ZlXWyyUvQI8FEguh3fZZduQ5ZBCATiPl89DMNb0ij1dTp8CRJPMGt4xCHwJhBzIVZT1Z1U+UQ
cCbpzoQtchh2DiMx6Ms/GwXdrIo4TR89KuA82Pk+p3dVgtZ5nbpB+gSxdCAD1wCdOEoM4AjbBxWc
hjWQdEodygBPOWK4OIcIRFGzezNqH+xwOGbQ14QXH1L+cM0giAURcYcY3VapzmWBKdZfRNrssrTa
I4W/62vlFR2XWwWUahwsF1Xzo9ISV9Gg3BsXl3WML8Yh3JnLW5bq2yIMb1CD8A3WvqQ4MpQ0uSSY
zghtv6zrPFhtH2IVV9UAcXArY2tOOUR1M6cFPUPQHbcql5RAtJTDiRY3agbkWqdVt5EAwZRwp0r2
Og1WFVoYHaziAitcUXYjMwHafsPhjm5H63EwAP+X5yYcr8dRcdsC5vVDrRRo+UA2J9ChWRd7AL7A
xDRFlexecPI4MvgkjL07MJTNCzDaJl13Cj7jgLJvYl8CIrltzfSuhjglckpfY8lejMGVqoUXyOLw
/irogKeRhxV40bXtQ5jU1zRAlzCCagCpDSdL0vtagU9qSHZJ0PtQtFtPffxckeiNoodAo+KSxc1V
XrOd0qJ3YfPy1Fr67aC8CJ7umWHBCj2sd/VI7rImvDOa5Jgo4RXpoOqWC69P2KXQgxMdejdqIj8n
9jltnke4YZmquDEy5bWPKUzedZ+kjyVaYxkE7GVsBKiaMUjZm4c2TH6UTKxDWh5ZJC/R9Fg1Rr9K
KGjDirFP7fKnkdnrJuIb27wdsg4o3IlZ1SrmVukSHEyPeS1erAypdIp6GALcCiIbJhQ8KPQnhdzK
qWJTA/wx1mJfh93GaIONIXD6dupBsuhnoAXbSW814RySA4BeisJpOohQlIYTDeMefYxGGdAf1Jw+
BWyvjj3dblZ0zPxwRDcueRwqFKBsqwX6Ecw460aDAoiBDmo3wLe1irF5Qd7SsLOa6qxCi0K375M6
2GvWhFGE0ECY3Mf8pTCbq7bQvK4nW8af+7w+R4WypVHs5skAW02QTyHJh1LZQ5/h5kkKwzML1VN6
QHho54cqcossQVsvwmZEw3IArav4SRD01gZWPSjadQ7FthpdE1E/BDS9IEN6OxXSmqBc8fYJXdFd
FNwaWeubsvZGdVxFvYUcdMSGh3s3jZ3KOBcJjo82WlEbLg9m4IUavetI6nUVTBRS3QH0YIsD3YtF
fYiL27S65zGsfjRAkGBU3UqQaWtsi0Mf6l4+Uo+Awt0ncldQ61ymwyt2qszpJrYpZI/odWIWS7SZ
r+oImo71C4zm1OCaZYVBo5RJG8N7KTduUKsbjYVG1VdB7MfPn6V9FoeEveyRdQbium6B7+VY7MEP
c8x9US2hkL5KAT4ONv38Q3SuqBBKS1I8TGQhi71p5MlYgiMszdcsnxLSNPMxANIosZ6V7sy7pXL8
bwPoREXMb03IvwlWMYtLbaaMaadgAMbA86eVy6KF0PNdWvtT5Pl5CHum24qDQWhljiH6vnb62tyH
qj66Chj7KZglGVT/O6J4jQh9Bt0aYlAYl9h+FT4aoJjlHcoGOUiUAi4dCkjP38fF9m8LZvblZo1N
RIw6mL0GIrEG/NAuuWGqyPwAEazXKuXE1KRoslN+gwzFbREOVeZwG/RwnskLtyTBhmVkWwXQJzCk
Q0YVoLedChg7Sfo945arGRmuMguocVBF5GOUowOg1pAuOLW2jpYiPrS6kDVzYmiP5cjT5YORHtta
unkYHuIIIqjynKShYxLmmNjX/YAE3uwAUZikF+BUbPMnu9aA3p0qG/SNKttQGQanN6HlEKc3kbbl
YjdBJaIWjuFUeAWKam3zQyDgkKLb/Cd357UcuZJl2S9CG7R4DQChKZP6BUYmk9Ba4+tnIW9bXxKM
ZljNvM1TVVllpgcAh8P9nL3XVilElDL5Fu8yIFGh2QH08PGYegNmz1R0pzoH2mQ4HdLMUlzLRkFe
a1juokmGBVA41hBv6JNdidbQrECsE91trCeBhK96uFSCEnG/svHiAV1sR+yY4QbVYCcj2xBJdH9+
micmM2csGX4Z4mnjmxpKBKMqJQAjqFL+MrW7USrPTJe/DvTFXJYRwhscU1HDf2v7ddYYmWIE1AN5
iWlL7Oh27QYZRk4gol246dGf85BTRz7m/oYcu41AmOt/fJEodQ0UUDI6cWvZPkumSK6j3PPXs1Al
ke4G6VwY4InbONcbVEVCiyCZ2vzOfFrXlHgS5UplBEOkj95meyU/m6ty6uQtU7aXFcw1WOAWi0Lf
FkrIt5F+dHsvCOn94OuXlpKsBGzmWod/srxUu8jNi/yFqrftjVDSdeiAIckcUbbFzeH8fFu/L1OK
hWfg31+0WAkys5StvqXEXX4EdxzqiCrY9Be+m+LmbNzoMn3uj94V6KnNOcbEye8IIkzNmmsgyK+/
3u9O8wML27fpSlVNUS4GvPWoxuOZebPgtf1tJ3OB/w6zKHZkPfmOukgJAmCS8cvciK7x2O0azuGr
/BJEzx6fv50BarvLBqd6kFdsVs9WSv+X2/zvr1C+XmyW6joIWyR8HMfxyG+MtXQAQhbgeKfyTSzB
RuYI+Q8g0COM+8wS8ZeL8+UN/vuY/x1/nvyfJreBfrrwInYI434ucg3bmaOt7ZH+O+dKaqfaWV/u
+PzgP42V5YnkxTFjDR5ELclIywtp6B/VvL3r/OvEgk5vSBeYh14iZdgVUvJSiNKTlaG+l3t4BK3B
qUIabZXegDCVd3JV7iwzDFaxRcFYBxWqjfdlXv+S0uauiKIHtR0IqVcvA6WrV3IUnHtHzs3UxXZE
S8TOqEYenrD1gQit2PoCIPYcbz1epUfjY84oPfd2nHKq0HbSRN3Q8KehGPh6FzvdE6a25/ykkSmX
T9sJAFlmFViaQ+MqIAW3geDQhgeND7EfHlT/TazVBx9D1ZkVYp6aX6aOKn1ZFxdNsDgSzKFo6FyA
edirdvcru2q2jauum035LJwVu37rSi2GW2zNiL4d9V4Lg3UEj7ZFhqpsZnX2OXvMiR3Q56v666D7
NEnl3KdpHHNV1tjM8gDF1fJ+rY3+oyWLjpVW6zO38Zv74+t1LWUtdaIUiTLyeQlbAhpEYld5oN1Q
XOiENDSatjHU8NgIvxMsBD8PfebD9q3cm2itbHVcqulDFJEvY+vt5wG+9z/ma5P5MCtUefFsLz6d
htHGep/EwdpAnOwHVx1SVjI41vGsrSEG01PcIT2mPqgqr6HwOK4TNTr3lp6cpygIZUPloAUl+usL
049amVgtl6lcgcxZBU/lZo4mJKPyI9ufR2V/WxTma/403OKaxapF1eAzHMbVlWZmCD8eA3h/Z27t
qWmDbF+3cAWjQdAXC3eZWxTXTIZpOu2YqeHKAgKS5/Wh9kNX1H8FVYn/sGHf3vtnpuypeYPZGN8j
l0mfb3GFVk56lqA2ArLmP6Z0xR85c3F/myvLpUXjJIa6VER/shSxZbVEdlLo+2s+4KumEFyzeRGy
2JbYDYhRd6GGysZqU9RI7ZE9EcJEhU9AnjRXxJhN27hJbaVuNo2AGh+hnZkgPbKCxi0bGG4+pxUP
JL71LvqXoT/dmprpeNq4Z6t8gTdurVHCLOgXliC0RPG16F764LU1P+omPfgVtNYJtl4WP8Rx4QLQ
4Szi4z8yD745OQO1BNXwX+j7nbGJnbzrsjT7OelHYfT5Oo2HRhkrDYnQOirhe5VHtX0/M6XOjCAt
NqFaT25s0TICzYiULRAw6mfdUW5mGLW8IhDsStr9POSpd0UD+CBqs0VV+fYtM02tCAaJ8wNF8qkL
V70a76yyODOfvrfUeCc/j7NYArJRKqRJZD5pK3lvBK7oxu508O/JI15Fl90DAtXH6Kbf5tufr+97
330x8OJVSRtL97ssoliraNumN7Gyjhdhl+xaoIE6yN422YgCFmcdx4OHVPwcwezcHV58pK0gDyNJ
Jg1CRSo9YaaOSNjzmj9nrvPUx/nzDV5MzrarCF1WA85IencfxOKmtGCXgrkUDdpM1LKz5qHTppWc
EHYnprdime2S9krSeioImq2Nwqbh8G9Eb2olnFmuzj2EpQNJCpKsUEaefu0SGPpuFKSNCXa/nlwK
7vnV2R3a/FC/rV7YBA30QbN3eXGA0bnuXhwSf222SHfy/CMKuSFx+mSM5kUJma2oqi3Hdci+6Ufa
PTWyv4nT3qXmeigyOBcxisY+vvv5GZ2cCVQBQGhwwDSXbuqSbJCwrni7pQbBbLLyonXiffw8xnd4
yjzfPw2yeNF8xH2x2Q1Mt01Mfq1Nd3V0ScH9kzjCZYlwafZSa6QS44jaZrdaNYd97c/7iBRrntjf
HsKnX7J481pt7NtEp8yG450uoHwBLuOhrYKXKYa/XWVHQ8idsr3tE/HoGwIwxyG6renylV2zVlRc
K9GAGJXc23wr6PjBR/93AJW5HW+N+E+PgF4cc4CX+oU3eKyYAdBZUf4VwghJs/A5qybUrmFLJoiS
HHT8K9WY3hqguZo+Ww+a6HSyijsz3CdSsYKXbncmn7qGzmxzWaSpm2HYt2p90wpEWOUQieEwZyVN
L8u7HLsUwireHlLUONc0rl7g2+cPlcKwNWojswsLAFYjX4amdJFUCi4hHCK22YjVrpWm3EVeHEOz
McuNMo6/kro5qInRrGK96lclINTSL97rAZQyGs8OsZtjKUbiVKjVq2lthuNGyflHc1JC6yG3KOkF
wZ0hNHeS1NykLYKfCeRy3dLotoziIYkCfEM3RaODmS5e+UHZapwge4ue8RabhuCksBz73LiymuQy
L7vrQRgxjUtgjRXoyEDnRHHYxFF3REi17fw/+G7cNJD/aAbxG0J1SajeXkm4SwYs4umtwIWLPt5R
UfTmbUztEk5fKj1KmfYcJbXrJxYmEgp0apQ3KyzHroI4VtOTYyT6bs5qLNH0LYt866fiHxX1TN0i
uyNTpm9eizB8y3t9PUDHECLdCYLkyareZl3sFNIglZ8jQyIgQ3tR4bZbckEhNV3VkbLSoEgWCM/b
obxo09uUp117wyZtWmzQpmuCuBORgNHsXZlteWF4hKDGHcgqTGAY1Xq53hTl79TSblJ+SpOBA/eD
/VD7LkUquqf69ZAXv+IM7q0qrbQBAlkGITMiPHc1StaGvf7KaAQ7iSp3SMq31BvwnP9SUfLp6ZMw
wIHv3kevpc0jbLwUabxAixQluq6aO/SO11KZu/mMnBmEK7yCBzkYL6SKqOexCFxaDdf6VG/ThuUs
oEariYTaxcqth3aRnsyvGp+kWIa2Z4y/s26iFwp10ML7heRlLSJctfWS/CZCOGvP/5AlHNaR8KAK
0288gc8m3ZkKobFOD31KFEcT3mRr3BulaKdjTSMvXRdEKPS5vJXNaI2eb42jw04kia7pXrPsOIy2
HlSTscp/KYpwHHv9SrNKe/CDtagVzmiZbPkwnaWh4xEXV8jjrtDldSFFdlNPyM/lfRoMdhMDca+J
Q5HKlZiTPN1clD2kgHi4nNgBpqm0EdXITpk1yfjR4sErgpEXKOA04G/TQD+o9FFr5a5Qqjujy59q
JT3KqX6PrfSpttJfQtnughJHWwg0T0u3CTv6OGH3W0yrMaZHgFUmhTFckG/OavIU10/SENKob0jI
8AntBlzcq04ocxTvsbzV0LJLFgc8gwA11pPCC9vCem8+CvU9LJIHOVGOoK32IoV36D8rncCGiYfX
0gSZyHBT2gFvWb9qw5xmbLTh6/I7MnlUCB5SrANTfWt4FjIZSNy+uJqs4U3VIt8RuEMN7jcvQ+HY
FLYnSG5L2kUU/DGUZB8rVMDLZK329wHw0gGZvliEzijkN91QuV1qXlgFPYcmutSQzRTlTUulv/EV
tMOWsbEyE5rEFIgEsHV2pFe7vuk2nQAfQsj3ZdStu25cy1F9ExCqmtTiRTJcGTmqogQ28lQhpdFB
ydYmQlrWIbwitwMyNuhx6rEVJ0TszbmdyPzlX3yUgH1AjsEo8/c/+f8/FRcavJYWaox5H9o5/qEE
29qsKPE5FOjdnz/FJzbzX4ZalDeVppWV0uDsZ/jXNeAXMyqdn0f4XolSOZp9upr54P3pasZ4kLMy
4Gq8+yxceZtiTdvFFe4JZnIHVz7G63MlxFMb+S9Dzlf9eUghibWwk+aozOkmKtp9Z/5Rw+GSQFkE
DTBqhK1YjA/d+LsXUggivm9nknGMJPyCRu4OGppX45zl6u/B6KfHOm+9Pv2qth4rP2u4Ef2+AR0T
gcPt18I+2Z+FPZ449X+5/sX+KuiEpLW8joMx59VeNp2KvlvjQcWPZPQa7GXqCrHCGO7Rl5w5rM3/
9k9XudhR5U2K8lPkKhXlQcQUaPEYpKx0CTY9U5g6sVX9cpWLQ4uIlLSSm5GrtEgnEm6z4t3TzqrN
T7+MFvthXUHyuNQgxrUaD9rAvazd0QUq9Vhs6ZDv9G3PO3nmXTn9Nv7PWEu5YailTMuBtzGvrjPP
ICxsOPO+n3g6sBMVDR4e7T5r6cAbirihnsIIg4bEAqdUFN9kHqVw78widmpjPReeRZkODeSi5WTH
/cLazsOpLQ2gj4h0U3gypXcjL91aUy6iyjpT+VjEQdKq4VTxecjFrGdTOo6DOg+Z+XBj0jc1C65z
5dlvPGKTxO7S87E5i+U2rry1KczvvXAtoEKMfMIxxT9hAmRYldC9xA+6El23YvWuYh+uVbSdZXKj
mbUzpMpDL2qXg67inb7orXTtNWgmvcnWmvbQEFMzeYSt5PJNZ2hnODynVhCucPb1cmac/b1fV5Co
rD3DirjCMWrvMj9zOEPtfT9B+/MQ9b8T9mTeiPZN7s/c21MHdxO5gyRirNS+UVVqo6uLXGLgON6l
U23X+hFbao8jTpT/NDp53MH258/GiVeBo/GMq0BoYWlLzUunRkbjz/NnnObE1ofxXNX51JvweYDF
NyKKJFNIpomZohsb6U5RnzBD6oC7f76OU3fu8zCL9yCPZCQLf5dDMfktdBKc3YvaDDdN+Gi24WMn
zSD0M7Bf+dTL93nQxZugwVfWVJ9r84Livi+F90qv3NGTVkUlvXZ6up9Qkg6ZgRBSCTHhksYzBZbT
FM1lRUF08qOtUnLiCfsHfUIhUTW120XXnjSuRxnolJZf98Q3Kqm5Uqo9Yqp9KP3++b59bwPyNn++
hsV3RFBQgloDE6CwOrftPuAKbnKh24YKOdHNRAYWAscpQAuZXVoJCcIGimn4AsZeDmLHgJnj6zd0
vG3NfLDYeGi20EuYRFq7l/2V4mH6Ms3rVokRP6OGg08h+ecWwXOTePGF6itdo1vBNdTRnhO6HfaW
8/NtOvEN/HKXFhW1QeCTFVd8bQEqhxVLOsriXD7ToJHndeX7N/3f79KiVKVFYZIPEV8NcS889Zf5
S7YOX8jn0t4Iv4o3NdnkHPF/eYfKHh9Fcy2/ZTeCc64RdeJadeYE1V5RBs+z7Pi3AAp9LPS0wIIL
Qb2C7hZ21z/fzu/IBhXH+KcxFvvhQLU8QcnZsqibUd6Pwi8yRNcFAUqr8hhVl029nnve59tBp3bJ
XwZeLO0a6sNEmaf7qNf7IU922ohvL/rQ43GdBtaTNhIaG5bZqvaeAxmORUzIjJpsRdaTM/fgxKz9
8lOWKyMgHzEpWD3QXXvpZoBWaUtbuivHwiA+YBdtK7s/nLMTnlizvoy6WCjNzNCMKmfUcvIdVSiO
yWg5wYgateQLMI7VBojRObPpd2HD/LzpKcgAFtmlLNslud+JlV/PoyJFd6Zdfs+ZdlPjbn0oNue2
d39VRov36PNoy9aJoIVlMsyjGTUnAB9VWZodwl79jf/lyUDOD/4HUeR0g7kSNW7ucNTPTG0fY2GX
tGDv7bteeqUtZTfUCzJvvMvLbD7L2kOaXo1l+Iqt1nImUJ1DBPtXJPm80c/s7E6/I//es7/39NM5
xqplZVDm+RE+eJvhTv6jZ26yTjedLRrQYldCuQpeLEd5PzMvT5xquHsIGmBHKN9xTEFXRM3E8u9O
IVEKns7qT/wpJVYdS0qqwfVXo/VMgtQR4v089slXQjdEKliWpprLWn0eRYjLLNlHX+xtM+MyVyT3
/22ExcIzDgbWfVg2a6OEl0vcBlFUP49wYsODSe3fa1isMOWktEEYcg39GG2aqdkWvWFHxWib+svP
I51qpXwZarGCmBVCw4B+xdq7iF/DLYmIG7IiDbR9kZtsgs3Pw518OAZ8VGAsqNGWyjtA4/JgTtw6
1HCa+Rj33pmnf/LDw5SbOWC40P6WGz5N+CzK1VYKVX+NiL8GalanL158ZtWltPP9I8s//e8oi81C
BM14RG3MHlvXCrfUDackxC8TKjclJEK1Ytf0OcWLrzlGu8AY/nQVfYJpGi4scD3sMjhmrUtDpdT/
q+6EW0GzHK2494MXI7YuoIccB2DKSSms9OkjwSGQdLeS8B7WpoPHjzrmn9oLr3xTvC7GAsRrtALv
YJuFvlaV/phQM7exeP/h1717yROiJmyx4ZUZWVdGKhymvLPVyt9O5Ip2sBmmrN76+qtUyS5D0zQf
LtLUDByjCNOrHsCEM4UpQTlBwF+/UnrLNSdvrcE5UzPlrozA45uoXpX3zk9wjiXcBGEV5sVOhcUy
GsGhD+CSyQUIAmFVyQhFwjexOI4lvg6xutSaR7EifbN6jTSDPLnyVvWjHedruyNPEqnHpeZJH3Vi
Yr8gHAqqAeL3Yavo2IYihWxGJXrqBPMGnsrOs4JdYsUywl4tcj1PexziHL+X6sajT9CSqdp+K96H
NdSVtHkd84kqkxK/SNVR7qWV3MmXQx3kLiG7T20YKeuUf+x5mIYPUSl0N5A7fYVXJqAvY+4QZDwo
tX+lhc0hs4TbXpNlm33BKjR/G7CTC6IBLZi5jflLJnOyn1EvVXttVNI14XZujYQtxpdjRCSWDsOu
1GC/CSYWaSgwM/VmNMvUDQCRiKm4VbFUR0H56qXpG1ak46ArOzmRbwbzGt/+izYWdm3KG9Xo7kxc
KSPlzlYyt5pHIWlEzNyBkGkJytX0S5xOTl7VrhAnx7L4FdXeSxLjW+refHNwRB9DrGetUlEio/LB
r4HIaRTbNQNObDH3PcarGvpJXB+t+MoKonXGQxjb2jXCbtMOodvL0yFhCz1lwQXNaqdSTR4/rTXY
8v6QHYdevBlNrCNKedDzeyVN7SlIturUEDYLbagMaJTlh2IMd1lhOSZHGW3y7T4JdwL+xGDyLr3+
MeUNK6ZbX/QOk3gRqJMdStetoW7M6GrEGaODeOmb5yGB5DBAKc6HokAiPqOJO7uBGlSDKNEm89D4
R6vZVTFXkeUXlRI6uY5nMBL1i0alpaG9KvljJHkbMa5uhr/RvImtGN6hHstVTesb7dNBzsurXozr
VZeL0krRKyx0wVMoR5pd6MNWkwanxhzTYKTpsjsoRG6hJbaOtkQTtOuqDZk1cH88c0ZCaNeCSURT
Na3SFEaRVPymu04dP6ABqSHmxONnBJeG8EbRnC5jSe9AeywEcZX1+4j2WiHWL6OFj9AQLxFA2zIN
OzxCQ5+uVck7Gv5D7QvOmF03mrqr/N8NNkytru14CkVg8Bjpxce5ayA25aoiCYEY1ybo97m6LdpX
PyI+le1mKAK1TjP+UCBTX3kMcjqRHe+OXNdrhI5O2W/k4A76QTncimG4G3qKmmyeV8TXiDXNj6BZ
yZb2Fvt8bcRuH7W1LZvFjjY24BoQSC20amEvBNq6iX2WKu6R3oy2HiuOEqH6D4pVb23VVH+JlQIa
0mXZDrZE41UjJ3ICY/Pzt+vU0erLqr84wHWdIGR9ga4v2TW7Yic57UWw1u98N5hj3gGftWtQSQ5V
HfRLpJv/au1o1z6e25qq83H629bUQi8N0Iyd8LIwWPlykBklBx8RW6Jn5Bccjn2dvGLlaiqeqhTx
zSBurZLA3CBwdIm0YppIZWke847nW34UdFJE/UoNpXVrMBOV7D70MaFX0O7EwmWBpOu3QhRGs/RG
KW6MyPgdlYR9enj0HMPTkVTnPHUv1x68pG+coW3Tfe41LkzsY6nDe+4kSE4QrVShvBZhnpgFmZvy
uIql6cxj+avfXNwOEMlzoZTTAduKxWmkRUk8xAoyUnW0+JnleuoHfdWUfF0r76jKF2173aXdqiqg
V0pgqgLaaKKZObHaFg5b+atp1MTfWCIDx6+Q7yi5f6EU4gHEsq2ov0AXb2OKh1q1FUR/ho2RXwB+
7fJWpesWbQwJallh3LWtdqHS/LXkYdfDZLblVMtWkizcjUKwqnsBcUL2iqNqlU/vpkBv3tinxGyg
V8D4jKNr0glYGgzRSaToXZLCcDvw+aHcyfc9aao1sSDgtzErJ49/Z/Z/Jw1d/3OzFtFGi//5/2nS
0V/E5P+edHT9mry2n2ON/v75f2KNJEX9L8ibkqRJSPQIKeJ1/yfVSFKk/6IvwgoIa2iWn3IA+O9Q
I/O/ZpA1B1T+DtMR8MK/oUbEHVkI47C0iPxdCKv/SajR8jTMbEctPhPmVRwmqH8WdR42114mtd10
8Fr/US6sTV9PnmMo7GmwhhOI3kjNvVy03SpS9Ic8986VX+ZTzqfXjh8wcyXQQpkcxs1vGETann2m
DZF6MKbYVknaRqJBjDdR4Uao7CWEwI0cE6nnzxb6nSBOdI0xop3Z75+4D4AAoHZCSwU+wSPhZ37a
8Nd6LvphW6gHvYldkV2wIQf3ZszIk7K3MsuGXeioxLxno7+hXb39+aOwOG8oED2AMgJsxpSFRGWp
awWeEnhN2paHBNdYVKWvndq7VS3c/TzMsp3AOCprvYiDUZ27CctEAdVnRyBZlCD6+FFKsxrbkugG
lFQLVb2eYu+i98qdIfJJzNv/+B5jmiGoi9OaQh9qVsF9vcdjR2E51JrpIEfoMgy1cTIvdYtD/qRL
aE+q/jJREqfPK9aw6szy/u0GIyWlMUXZZ46LEpcnxsLXikTVo+oI4BiFlcRzpRYujmfm0blhFie6
sBWToC0YprHeQlAbAXqjwTjTFDo3yGIDYTVy3Q9mXB17AH1GspokgseGM6fTpUQfkCZ3DFObikCW
+Ill56lRIA40hlcce3vODmWnfkNqIBxb5GLb8bwiVlsc6v8Z0Po7SWbZurSYHhn5BWLsieWxDP37
qQ3sFIkohKJNZBK1Hel2nWq2EvxJNSI3ku5myDiv1bYocEQptXVYpG4iClcjGMH5PCZX5G+2EFPg
FWgCB0FYYf3YVysVNrRG10eDjWinOmFuDdExSjYclDC50vIB0bi6VmUIKGCsg3KTzZZ99CaWCm0t
tNZlrO2n3lgLlbcJi/6lNmGFk1w0TbdYUdDtjVtj9I8ysprSlMFBijAH33FvsJ25AEy4zWt8vOBZ
2qLZyqpvh+KHJo8HKyiPY9s4gfhaidImqaWP0p8+vKi48aTidaikCxGprF95TxPH2riP7FYxVqxW
vK248G+U5HXwWxo7/kbx8aTw38eosTPtoRaewYmuOv5K2CoEzptrQFyugLhU9vLjkL03o+GM7bAz
kCNl2GT9ONpFioKSC/5kTXjZVF6IXbRFX/EY6IVtSfeVUeytgOpIqMAAEYb4IRMB2CoKu/py2MZ1
iZBSjK/ERHAFo3gc29IG7mjTxH8ao/gqQZe/mqA2B3F7VVtvY2fcmWa68cP7ukH+KT+Hw+88NPEP
f8DksTuStbOSk3b7JPoWVhgRQhiiHsKx9BazMXJHBGW58BLHHM/E+xw8aaaPbiEmu5/XUXWunH3+
as0vB9aVOQwQpNU366eYoH7RS4WSNZRlqNItlQEyLP32QYV0ZQnrNr3M5eCpb/PnUp5WYtvuVMxg
2h8ATitBAu7WPGlZuVIByJYZlJVwtOWYjA6RQzcMisKTbQ0hcJD1m5iAX9BCFZJKyU5B2JbtL7Ai
budPPGRTdurxNlWI+vVSW1KUS1+ODvo40BKb2l9yLdz+fPHLxsXfF5X4QMC0+A1Ea2lMGoCFCT0V
q2Pj8AKABZk9Su4s7pHXoIrCQFilZLyfL8kuysHzwBbfLRPPLXRxdalUxj5eJqha2+Ng9HZUz8tA
xIrwEg7XsoDkxRe2eR/ciXLvqODca1hRYCeOo9wftax1KkwvECLWTbZvwj8daGp9hCFBwWw0j0Os
c2/xlmfKVZoCcY3NbY6YTOQ1KeMYMq2wMuHaSH276ngwUS3aQ0cVGsO6Nx7KVnw7c5tPLPNfrnbR
0pVMpU89vcTIMhKSZHQbS2vtCrVWA6smo2HR5OVlHKGmNnYqi1uiSfdh9SwqWH/b+v3/4tdQb/37
9WRx/nZahLKuF1LaHrVV705O4ki8fSnZR9noItp1ZvpiFLnFuTq8NH/NFq+a9Xng+bPxaWfmxaXm
Ty0D5x8ZqLXUzR8motYTAty2M3PNukGlC8mPaAEnXlMAdX6+8vmz89P482P6ND58LFMd84hppD8J
xAuGCBBpuwYUNXCS/jzWiU8g10pHU59t62xGv44VIN8Z1VrqjplCb5fqa9uduZpTk+rzCPLXEaym
Knqstu1RgvBr4r+oad82wZnd1qkl4suFzOvnp5vWiyZeFrlqjzOkNKz/aMeIzOHZWye9hvUzCX1n
GXXf97asDvMhiyb+3JlZbuGNXq9L0traYxmZLmI41oFLQwztAapzmDzPFDPAQqQNh2c2fYsy/t9l
6fPAi01fM6hj0xtJewR4sBZMdavL71H3jN32zG09N9Bi46dLGVlpfdYeLehOav4WS/h5X2tqlj9P
w/kHf5vy/3Mncap8fXppovW+7sXtscleogjx1P2UP9d94nRV41gQ4H4e7uSc/DTcYtZbvRfWqRLy
hhHL01jUAknVLc7tmpctqn8eE7wGEzIvwgZxMUyCzLlNAKSxgk3rycnQ568Md7LldeaGa+X554ta
IjC+Dbd404ra6q2pExpeASI7O2+laG71K8Luwq5n3keXd6PjqXYeOrgZrjx7e05+evK+frrgxUsY
yAaAxpSVK6h9O5iOvdrYUXwGrHxyyfo0yPz/f3rTxaws+1Tl4aUzkULOMFve/HwnOf6emo+fxlgs
wQYVtIDY1fbYo8RP/f4o+81GMd+C5E0KX/0ix9aSgxO7zRTpQugyYlVYqVMR9bxQb3t2vSusm1Tl
aKJQtJuqYiXG7yorRLQPg+Kyk39rnQx/Smc5pOSu/qoq347KYJu2oROoh1x6nsZ3PgNuFJMfBQ6Q
FJs2f+uz7NiT5Tz0o6OEB9MqL3vxvZm2Y57twrjdKHG/yyHe9Im59kLJjQz1DrXfyoqRuOkYFMyD
Os6kvmvLC6Hh4XxRq4Pei7+UQN7kdfcip91FJtdXWJGefdJMGsC004DFBp3EIBMbpDxmdUIMZmMb
fbUvSs1JAFnJOuG3JPGYYn0gj++Qe9au88mtZdOc5O9QX+SMLNJozukB1NXcBfXTxLEnCd7yGLru
8Aq6pkhL19CKTafImzSeDjUwrny4kDooikPmKtNhEFt2ny8hZ5uyhgGPiVHAhVpET7LwULTBqm3f
6+i5rG4TgfO2Ge2NtLPTlEDipFxr7eDIYUxHJ3cbLTvm+ujofFutWNxKRECao7SFEhiuGlT/au/v
em16nx+rFqflqh2NVaf+tozbXH8y5fs27pwm63deE3LsKK6xc9hWVBAmJO3DthdWBgK3HgrMmOaJ
k6eZM0rhKlChaQD8JeLkyiymoz/Ea9mf/szupTjSAcJNjqa8WQ2AQpVGaUVaV0DSsH5PVXWFO9iF
OAHKrV3P9tRKMVemcK8O0jqkg6el1oWh5y9N6X3E42TrCF00kppIlKM155N61j8WpW53A5tZrSA9
yY8KR1fqo9SRFF7kcArldRPlR2peThczh/1+PfRwKsX6Kva0Cz/XIWKXKzmAF9mBnlOJYig7Wzaa
TTUOmwiC6aC/TAm7lR6IIvRRIk1Hx/Q9l5Tz9eCzqofVIc/TfRaNxUqISuwRLP2zzK95gYK3trzs
RZaGB9G/yRSAGqnkrTJVuOkLPC8Rt25OhkBsl4IgJBXW7Co70HQ31UhhBJjqtwYe9G1n/aGo3tY0
varhMQp6HE+hO4ZbwdtKerqa9LsmvSmUxyIsD1l1K+kd37iXMgguEnxjCgXvtiJomFtrgWfF6mb3
uX/t5R+U9W98T3SCIgazCl4YJDgWmk1TFBtN0/Z9Pdpxlx38lJhQbFsihBAK9SLwlKG2y7nKP9qi
x2P37AaRsGjsyDbbJ+G1x0k/9zVnoA1bdckmRfwGi4rtprBp23FbK69m/qgnV2b2PKmXWbKNwl0U
7Uvylorq3ZrEtRqVN7Wh7rre3NCv2wZJt6285GpspweyIZ1o1mtaFPPLG+IYxzqwc0haUUyznkrV
UHyYyohRtndFpryEKTi60WhMq8mjoHHglW4yUoblaDv0t014PWX6TLe7LKaQBpqwxmN81dXIOVvA
jVa3ksfAUWgMqta9YOAEE1z9tjhmv8v/w9p1LceOI8svYgS9eaVtp1bLtcwLQ0eGBvSe/Pqb1N6Y
5kCcxu7e+7IxsSdC1QALhUJVVuZ0iOXc8+PXMT/GzccYd8cmmXYan9xUXPciQ2PFNDje9dvxIHFl
aqKYi/HAYpsWIN6YJjORfUuL8EgnLxn4yEilI9tCehkmcAjQE3P9bWEU28zIXjsQXg1VsJeT6skQ
7iMByjBZ4k3lp69hwjCv/mgYqsvBCgZ0N/wCihj5ExjB7rL6u8f/OwD7qfmpm6MuU6IhVOJ6Uwv0
Swtjz6XCg5Fo2zaEzuiAWRrADhIVM8aQYVemO7RFLK6E/B6OsNDkwD0EXqzpAahd5+YraN2A9BgC
KHT4wSFvcjsUcg8h0ArCY12gzFPCRUB6OY2ZXZVeGhSPCubnjHyCPrenkApd8kfSgZwepLtxFt8W
6ojzCTmWsrWStNkkWgwI2HMq3Ceo1wQqohVGXWe2aEm3QtKYHd6VEbxgih6ItOX1u6Tf6wg+reCV
7bes3igoj2Pgz4Z4UgAdp1q6r/P7HGzB03eO+fG4BdfaeCtxoEAcgxPpHxsF81rHuM/BjxPbUkUc
DmwHEv8+S7fMrbwmA3UBhvdQqzC0O6At0C8Gk4r8Jwu2jfauJJELdkpTzGS3L0qrFD+i+rFN72Lu
gPiP3txW6e599LjH8UbxYxCXpTYkZExd8wHlg5QweBo0oJ5Bc7rVGneU35POt/Dms5LulRf/CPGH
FmJoLCbOkN+MtY5QCr7LExqBuvSeiwa+/xYDeuBTEMGxYFjy+FaOw7b1X4vsEKlbiAx5cbWdcN93
kU0U3WyEz1pG2ElSkwc1hFqcW5/zclx8bbwvx3OADlygnCG27lR5sAcuWsqgWQYGrRI0oWMdgwy4
t6QIwRN7GkHgWJEyfDjMhvPKi9RgUlwUAFKHCEnspJq2EVNiEf4xynT06EBVmZRvki/bagYymo7f
JaGKr7qfyfuEEKp1jT0B0VFXPhxXskjwNZfda2xbM2yFLDgmtfLIzUVy4wPQEDQjDkDqA76FQI/5
SUE4pYAjJPJNJr1LFXDMMuqbyGZ7BNRyE1XN4zQRuwcfJ29A24VsOwBaSVW7ZT9AV+tR6IAACrOD
Cp7EfAAEYJ/z/g480qW+y8YOY2+J15AvgDMtMZlMDjITJEMxKj0GZH4FvMtFbOUxHtsQ6hu0zu1l
yRxGwMPfJcxDiP0AZF7lTIhgShAcONChBjjlceRvOMgpRjXG66LT0Ga20OIn16ONMp+pS8GNkem2
Gqg7cNeaSOVNkau8rgM5Z3EzVB8hRqRHdC36oHZIBMUADHBygNDo9QMuHc4Q7RGgFFlPTKgke9LM
STpOyHleKzA2FiVu+zix8hL8aO1xyMfNgEm+pCf3jfYk+609hC1CbLITRshKlKE9hemDVhO3QGGt
bEsbAqK2roH8GkVFJTS2eRZsQGv8BCznXtK5rRFFTjWIB0Fo7VBK0cDx0fk9d7kI2ZHwA8Lbh1jV
UT56yWvijeF0ixojul5CaKet5nWhjLFUFZOzmDYfdO2hk3yrV8DEPCWbRuxRcB5OEZYddNxWFH00
afrMCVXJUjvJzjWvR5Ijxq8Bh6p3r7hZEx2kETTDKpT/eM2d59J5rb7z6wHLfNYQafTpO8J7MoHY
rIIWMXw+03cjMnkDdLNT9qaDeVKPofUEwJMPOE0GgXhsDvQrbT30yIBXDYktiGExXqBr3QdDWaT8
VPFr1H0CHgQ8QfldpKPcI22GDXgDwWdsd0ferJ5Y9E6/OoBzcXFpkWo/SBOnQN8bD5naGWzObL3k
NvA0D2y/bFuslxlVMRjlwNfF4OcpqoHL3z+DBcHC0Pgdgvy2sUJHO3H/edPob8ujagdZhcJpDoXd
Qy/ljtrOpLyYRS9Y2qarpYPLd/sp0iyeg3rRgXFMnl+92auOK40XAT5EyiPqEMMqXmPQfl5/HYIE
cfV1iO6eCO0gVKSplcXaqA1cqTaHICgPUeWbFdIQA2+gxIc0TC1iZAoM2Hhz41hUsedPnN0JXx35
KIIGMyR/BrCRlNm5DG7H8OQHL5W+rfrOzNTzqD+03Dckvj99UFUo51Q5ThpAyMq+qF8n8oypMD5G
WKzHO75BGwR1Wjk6t8r3CBhMY/DHEe9BTL2pJQgeECTF6SYoBAd9HrsGpmMIR1SvZ/ZdJCkByG7q
Bo9D5PgQ7RXLJx/sB1W70bLvEVlHMglujtdNaBRIcHOr7X2vBlwqum172VT6QzvlJ3BhmxGE4vQK
CX6OZyniSL9LEE465QQuTDSANCsVghsU2K1Ak9E3GR51AjBe2EOK/KHrJMiUgY0FCrAiOUfzTHny
B8QSg3KSkNrqYB4DDlaEBJTqC96ogoZZ8a1c2XQabtlmH0f34YhhbwXFYf3Dz/mbYtz22SnVumcO
cw0VsHkxGBuyrASSqLJ9vP5kjOqU6XEAx2oOSvhR2uWQnZwfbJwSbwEetfy0twYESr6/Awy0BW95
V6dWLYEmv/lKhWMC0n619c0xIcDB3UnasFf0yfXHxm77+puko6OS7CbVc5vHGyqBsl2rHXIB0qsh
mJqaygN0GWwPgVWR75IT9xIYD1L/OQKBlZHcJTX4XjMdTw/figA+m4A408FHVIJnIe0VW2wGu8n5
Q5WAICGp3UDqN0J1x9ffra+ZusqailmvrmIiEFogEG0EtfLfay5NomgY4sZZ7sA1YUcbYQNyNN3m
RvRmIT/ials8fVkBcjVmLYxSEbkDkIO0CeKjDLr8nN/1zS0EtVzGaV4tJy2sUFF4TFpI1gkBWjwf
7buymUzyhcfDAcpwrrohD4GdMybn5ujwq9YJVALK7bNOLj0OQqaCk/wCRbJ4Ox2Ig2mzLeexJdvW
q48XO3RglEJdHnoCOxhe8ObqI+6zPdj1ncwZ99KWsY1rq9KADwLWAlzVaFX+3UMglyVCyCSsD5ka
/ME1jXhyhIIW4h/oK3IoIHZnBY3K5p2HhkQtVDctAexlfmaPjTtIxMGwH/5bQt+2ZQAL1vxIg5aA
AbJj1OlpqEtodCKnJHKFSkvxTILbdNC/Omaxd+0eWlqhvFWe1ImPW6U6yN4QmSjhAEr5hugIsgnu
aVYLS+1+39z4KZi2TcPOPq5/gNVFSgLY6AAmlGeQ1t+qopiAh3SGUdYHNQWN1znGMCMmjq/bWM2R
tIURao2CKEOLt+1qIDR4S3FDC3ISvt1ZgEia2Q6iuv8py8JPTXtpkXIrPlW1FoyNNXIk5WVweUuy
i9vojbOyfXpIjoHV3IUOoAaMM7q2mwrujP+94ekh+Y7LZL+flOagzrBw4VPRX2T/9fpurgYeEarv
gH5qoDemljYFvYRGjo7EhUfpRc2A+Li/boGeVv/fjsDFBJX1FYqaN9C9aA4Yd7SbCj3M/A3VIZl/
qbkXgbuNfc7sm3OdKE7ujx4wHeo0WiUw3BGYWriG84Sy8ELtRUBVU+ExIqeimJCDBAdXJPrbcvcY
Yj5K5A2UsnDziy9hdp9yvYPX2dM0SBCJx+2f88/X10VPh/1a1xyMFjmfHKoT2JGMBl4htXjQnuoj
2emf/UdvA0Bc1jZGTayATZHM+GQy1aYqet03ykFrEFLFnWjB/wPLt7PNZDXnMfyxOTK+Icsk1UMS
NS2pRQHpLcdHpihh8miwr+/muq//5SQy1Tbqe1muQ8FvDg1Einy8XMXXkBPM60ZWQ4dy8fYffMvi
k+VRNJaCinX4NzMCnf9KbwwomEEx5Th8AdDAClXzr/51yy7szfu6sCfLJFamCKersX/AZBYETRww
hXiJk3nl5vrqWFtIBd9eAEtvxmNxBiDRabTBQLvVpoxrjLmFVPQtphAqyAqWNLcTA4zOJg5Q8ifJ
IwqojqUeWuymzthH1sqoIMURoNSLZv5s9RljL+ZQndSRhWFcT1UWH4uKU2hYFCWpYQW082jQWOkO
hJ9bHrnXVrSbG+atspasLJ2Rih9iNHCGWsDlldvgHlHqIcrsdkI12awtIBQi2cTIP+jyLAm0Zm5Z
OeGOdcPMH+uKf9JMkK1QR6B/nUOYXx9L8UXoxHuMsYCi9/26b65vriTohozBTGAkKOcUpaoxIOQ9
lxnqc+EOG37bOb6JBq3DZjv8h5fCxRrlpLIUj3nXwJryAB3oCOSBVgQYJ4qU4stoYzoDmqognXpk
LHI1TC4WSflpEEy9roiob8hee46O0LnYoJljNt+62W9BauqyhlkUae0DLixSPhuONWDsOp5Ejdxb
Kcc7AlCIhfSVcaIjZns1hsDdS+a3G3RHDgnhNgQF2768r1Anxb6kkHkTRH+T+1lnlrz80nTEC2fp
6EFBHRs9MOF9xnNOlWGNGN5rUBkFKMn2OwG93RF/6ZkgN6m1Ak0ICVpTEcpmkq32oYuxPlOuiUkU
/qkfjkXwHPPHOr0JcOEXuwBKuqnaQNIbcuNAZo6sOLV6uBYbQx2uSNKNsIiBiuncYCNtiNe7UK1z
Wa/DdfTNxQ79vslUIRL7Cp42w4WDfX2jbiWv3aYPzHCxigZYWKLu4MQvurJNZ58GV5pwIDvikW11
xCOeFeJXw+3CEnUXS3UVBRgrnN042GCubX5AYLbG4U89FHIrTPi42Q3LldcLkQurs6sv7kq8yEg2
c7AcoCaPxF6wlb12T7bjIb1lfrX5IP6Kewtb1L2ciXIj5/Prt7eABPaaA3CsiPaNCcz0rnF6e1Yq
YPN6sKLgT0q5WCMIbWNwTWKNUGwoOiv5CN5SC6Qs6Fphsg8ipoHNygpYsVCgYqEi5RF0aWAzO1SP
ZWIGG5Bc7HG7dOhIm+SzQ7fAUk6MULia+Sx2mAqFGe8rTUR+zl+FO9RqZTO1/sXtB/mA/4etpSIh
OKkw/zFgmfMnTV5rL/Vm3F16Km//DZkSRqT/QW8uPmSdNXUb9LA2H8b4JILC1DLuVdDDiK7gkMby
75kHhGHzB3m1sEkCuRSEAU5b2dVB3wkAowZ38nYApqo7FneJxyq4rWYHl28oUhEHIPAaDKlzawDt
dSGVQDP6HCWxQ1hU7v9wLi6VPSrilEC9TLGAawwTn+8FGDamIwR97NIt/g3+lfXwdjFGBZqQ1KNM
CIypqOfqcm0HCuqdIQu1+DO48TvIXOxQQQbcrAD2zIvyb9D3Ax/qXvLtnByhdGaRx1kvuXiK+HvM
fiVvLM5t8QesSFuf5VAkqF3peNdTB1DFrD10N4v6gJ6baQwvAlGsWIdObYpWs+FU6M0DUj83w+r5
Z8W+LZSfmBaCnu4ZfJ2WEmUolFWmEPDulLSgD9AwMQKxVoBbAH8QfUvoQjNHc1L3UTZDyQzckgU4
hgkUPAvoFlpdjTrXZzliLL/mjw1ghxx5VtrxNtF4z5eGnZTxWwIml4hsRtCtgX/Y68gxiwBvCB5K
f8tDVRqokinRbCgT21CJQyIinMg0eYDsnLQ8fxXjc99oAAaoNjDjEA99gPTvIUaIAZEh+h3pvdRB
yUdtDxBOwuxqPbmYHPDC6k6t9CfCv7dj61YYE5UnAuKE5wqYiCB4Kap5cBTNvkTaZDPEvuWcNvgw
kie+H80e0jY8uioR5EsJWHhz0FKHdXzSRcUS0XTg8uym4ZH31V9NIWxqQbNDJQWS5r4Ke5Ti0Mmv
E0cGIXaPSSy9eOVE7WZA0yEMPwEesfT+I8N8mi801oSavSpD61jfiWh6gsIv8HdSBN1OQOT60ATi
E3TIIBWPvlDnBHpfg9jsDHDRbBAbWX4ESkKjcqCHs8E4gAWAsm2gZ02GfdIAnhftS7+yAlCjEW6y
dVW3BekFnA0WP+xBkQCiWoQzobcFDJAP0rciR66KrckHAv+A+AMGA2UuuesxHIANsQk3j+Sgy6ol
jgj8QQp/kzrD1JBRtry0zfiXeOTQNHiX497VOPGlrc9SWO8L8jIlj77y2EvETcE1nJLcbmXoTlWq
SQJp1wWpLSQYvJctHZI+Rh14AfyxjWO0vXsgo8DoLXQOh7RXqTsG1nP1zbs8S9TdUuetDFQdzhLw
C252gkSh05kfrU0+89veZFYN1gL90hyVu+oJlFhR8poLnCKYkGoLz4g9OfQ25sLs+O7f4ORau601
kZ/JFiGx/ktDyRC5XicFLHKbFmIQhRu8SUcZ5J+5G78p2+u5wVr8XRqjEhK5wtwtP6JIzPvHMkgd
AR1IiTX4uLqHixVR4a+XOCkKmqw+FGkMUnHV8o2768tYrf8t10F5RUdI0wQ8Nk320vfG5i3NjXbi
CUfZyo71NnXZ+hmsVVGekcTG1ECzFPX1Yu9rtyB+Z6xp/gO/bo3LttEFAb+UQVWh4dvUDtgNJnM4
NCeE+chpn7o//Gu6rR9ze/CqN4ns2bMMDM9QqIRjgIJnPmbYUb5/asV9qg+O4pfu9TWuZTWLz6ZQ
uUYMRWUOIRM9oukI7h8rHdB1VbYSpzKqVv/gIBqOE7g9QahFLQeXDeSdW3E+VaPVga/eQ2QGcQES
084xErMypa+IqQu27iMXq9T6tCknjdxM9SHk4o0mddDsJIwt/Hkz/HaTiw0qhfJDnfMHTahRuqrP
UwfInYVJOChcxkff1PdQPy/RkWWLkbHWNv/7IgUWk1HOJX2sD5IfQwsSAM+AhatYD4WXpc0+ujAR
YwBPrCJ8NDDymPn9CIlHgGCd7Ng/sAtVq+u5tLJ+dJ8WxgAB0CalbOrDKO/4IAY0ghUH1++uiwn6
RBdjAqLHtJ4vE92TrQwkHhY2r4OsoeE1Xka8dvNfHLCFRcrt9bjoxlbCojJyiKAWCwAOwKNHI2Jd
y6sneWGI8vSOJ4CyKDDUuARATzN2gSYCeindCpbgNF7khjfBbcw61muFmGU3kHJ+dVL8TKuxo5KA
mWmMQBhAMKZVCuhgAZYWwVLF0JFyDpQmjHNH0yr+akRS/h+qeYUphJ/WJ1QcIru2+q/YrTbBTo3N
zJ0LjqAVEsxD54QbgCc3yc14n91gNGtfAfxiswrztL7Nrx9E3YGAxIMaa8AnUKuDEr0rCrElbrBT
MbHrpHXr4lNt3ka8rXijO3DlWcugCgwF3qbLwFqL+p8PtL1satyJxKNVI5VvKywKgkmT9h8SLf/6
rdTlmebl0EVyNf/Wz9Y4cylr8Ihxmn+odhanuYv5IoGKS32I8gc1vA8VlsOzDFAnK9R8AWOSMDAP
o4oWCJ/mzvc8VIUJ5D3/zL2yig5rhbKFr89cLctoWEVCyJE5eshBaNWGAKqqt2J4T6K7HPz61+PG
+n15Oc8qdbD4AuAqVcfywu3kpvfNqbiNb6MbMHC/F8dqB3ggQHWMPV1NORY2qRPVRoYWZT5OlK7s
U4LytXLfpefrC2N9NupKqSK8gYALho32XiF3os5goWStYY6TC78LGnngqmCOCuFgisFDkN8arDWw
7hGVSqgNQJ7zUMXHibfcS/U6X/eQYd7h6rLL2+KJ5XisPaMCC0cIpt9IiyDLvZP8aRwChrexDFDR
YIwhICjOH2X0waOAeQipZJFii4zTQwM42lgTA1JjEY3dQzbVbO9B3FE70C1GjXJ0amuUzfYrR+UZ
r/zb5oyUaSepeD3wjxwoHdndijlA/MrbLt6uUQEkgBSR1gIbiCeLuuuP//qIGE4+N8wsYLWmtwgd
GhU6hJjIpZ8hdBT2rAOM0Y6Neoosaadv5ov5+hFjHAGNCh0NLzR6IMEYoP2AMJ6zPMDgxst1I7PP
/d49GSx2mLYGkTJ1BEg98VI0ILMGQSE4Nz5F/xNDg3d9W9uqL+6N0XCuG1xPcC4GqUMQ41tBPWKo
Dy151qtvARW2RkCNBmIj1w2tb9/FEHUY1KrR80yEoTH/5gB6N8gINpjtdSOrvTJN+ssKXcAGkWqZ
dRr2D+D2TQbRwWozuqorbpiyMIz10JVrsNGDK76Anyfb+h0jI/oOA1YeOFkdxctqM30sX8Etwvha
8yZdcY8fgfVFGFagDZfwI4x2brOtIcj8r27Zf9W8Wm4j5eslaoMYjsPHAi9e8DzkgPlN20k3Y4gN
KV6BIukOoAGQoNrhm3h//RuuR83LJ5z/fbFGKUp9zojwABNziGrVH6P23yVRFwvzp11YAAEnxh4r
XGatJtoZyn4R9NauL+If7rKLDfrCrDoxUyPs4Nwr4kHprXNmAHJ/2Z0hW8CLy4xtYxzkn4tisShF
bIdhGLFt8eDv26DEmD8GOupiX+uP19e2On8P9Ct4ekDohlEhav9SvepCY0jn92tzgK4rOFQszOVZ
0rF2+RdkOAj3DtgZn8Fm67CyqXX3uBinNxZCLi1RwW2rYNgAAPA4aq3r6/uHJPFiggrCUq5MDaYV
Eap21bY7DeYj6MbOHXJgycIM3l1iMfVS16/xi0kqDDe5nyd5mGBVD+AQT7ChpQVOrM4KHkESdQTp
z9bCuCdrpeuX9cUsFZTHtIToYoeVyp7i3swBBUN17g/O/fqe/kSm35HrL0s/RAQL9wziMtBrFAkO
6g0oBiE7jG6DBeYzByStIL1RrdgFY8ROhqIIOEnd6lifKo8VPhm7bFC5SZb1eS0r+BFafjtx+0Z5
MdAZT8Fo28mMrV29HmSM6hpQ7TaAE/97jKmgGqMloBs+QMTPHcRbaYJSWsHIylfP/MIIFSrVissr
0BbhzOuCFYLButUPXGJ4vEDs699vFTqhLUxRZz5MwR/FzQ6qNbtwAOt3DNXoWLIC7j4tMKAzDLYu
3oKR1iSGyCqYrX63hXHqzMt5LIOXHkXb8CB9BJNZfBr78iv9UrfFt4+kNj8JTwBlB7bKCKqsr0hF
gkDrOiXQYFjgj0ODrhOs9t+MrRXXLvXF6uiz3/mYBZ+wtVMGGbsRk12Qm4j9P4b4hMexFQ/gmksO
GYQdMUq6VaWE4arrd9XiB1BRoFI1oeVCrDLeBvfCIXIGkwCyilnFuYMMPmGWMzH8lq5iNK2cGC3e
/Af5rkJV3M5uoYP0xaNpeGjOnAf+raewOPiWsbm+1Sy71PnvDD5W+BE7rXZPPbi6x/Q9xUw2L91e
t7Nes7rsKF3T4NtRKGUZCxx34Un6wHyn8BHcyxYY9u/Sp2KD8f+b5h2EAp4IcEW9rXaYBoWiPePL
zp7zK+gufgYVhGI/AvHo3FQUM9lK5OTs956aY74LCoa8MUFvmbHwVSTQIkyoVETKo0HTQftdH4aX
9l2w07vhWbfHW+RXM6oLvVruldXrYy2SikyqRIwunm9rXX3pC4gp9a9Gfvbj99QIrQAKwde/Leu0
/EhPLG4ycAjXtTonIOOufs8+Ezt0NVzT0Sd0tk3wUzIOy3oIAoOtgCENVdWpwynwsd5qzczlXwhW
jrlurgcxdiYwXEVk2KEvaBBNjBU6tHNSF56qR20PMXH9W/kYcDePXzP+2nc1D4yaL62BBM/YATmA
qupgombGWPJ6Aib/tWb6nvYFaNMKCT4plOu3yqHbCqYApF62B3mgKVnDUw5xW+/6d113o4vNOUov
PmtPokkX0xC1hBmtNghm5J/BEW5X/UH1H6P+47q59f7WYo3U2Zz0CJLJcYQL9QEE76eZoF7PDi2I
xLHGWdulAg8Pb4K4hkn8Nx/C32HhslTqkFZg6sLAHj51DkxL1p0KIF8Yq2OZoA7lBEm4IZgjrehN
6Bkgs2xt7TjsBIvbZW/Zk3xMGZNM/xB6LquikgQ/L9tAK+E0c19ZdBAIQJwJDpIjyGqtdvNvuOn8
ia7tI5UdTMQA3HlOJ2u+OYzZAZLsVqWgE6WAzlCFHEbmBAVnCZgM1ibPSF8T0Ppc3+jVff7p/UJN
FZB36ifwCjclfIDyHxfdi/Gnjqm76wZWSSLBm4Xu8r8szOdmcS4gWJ/VmYyIbqDDrHvNNhFMHMi5
Ye/blcO7xl1yz31XO2jVcLbMqJ2vF3QW5qnwF8Yk4KscKe6MfpjBzxFqHqqb37LhbGtf82KJTkrq
iQBLijwTbyED1Wcw7KDAlwN6Ca4gtLxQ9ogs5AzEBrx9Iqb0Lih25LKe8evXy+JnUDmKwScgGv8B
Arm+p7n9W+Q0z9ORPJau3JjxF7PXyHChX7lKHTWDVM6PCEiyIB8z9sEdRBMMC4IgTnkqHzDxPL1e
9yqWTSr4YRQrTJUZfiQYkA3RwHHE8yzHXU32Fhs5/4aF44KSj4+zCTY6F8JvoAJ8JU769S+cPhb2
qcoW0G39H9bttXqRLuxSoY8D15Wq4dCgF7mtUQzhYxAklJJ9fQdZVqhoVzUJXzfQCDoE4gyA+zJA
mJvB0nUrrONHt2Sgi1GEYfCzifEJXAQb9UHbgeTFZpFosDyCCjOtymtB6MMLpTa2w2k0uVZxGYtZ
jdeLL0PFEr8aJG0cYGMCyxvIJazEhtywdIy2vW3sohd+z5qoYKyK7s6UAilrvkTPYArQX9pjWPT6
khheQDdbwILWo3IEL2i0CYQgD1BgMEvgQK9bWb9aLxtH91liURy6NMYyJLN1fE90tOfQBXmA1drp
CRQOkLp3rptkbRwVIIAO7pseifZBUP+QsLQaldU5YwVabf4Ji/ggTQYBdwa8ofzOj/pZfCqtudGt
eQlE0M3IZr1TmAbnj7kwiIwISiYFDM5zPDMGHYylVrOLTqItbiKbtYXrGebiq1EhAiJ/SlvMRyre
Vo/Gcz6Z5dvwJ/5Tfih3JWbF8tvmK6o8QLSvfzumYSopqQS9D6cGfdwekmdn3gF0K3vgUkBpTeMG
mgG+2d1pssnvA1tiDIVIrBNBxREli/04NmAbs4+OPIKp8FyLXiyCLxOCbQ15N6BxmcecFYqqKTbK
e1DhVoUohgD6zlp/IGVxnvlSwn6y0/A7TPaFFL6EGOJVvhrAmiW9dqYC6uDgPkCu6EgRsQnI4tRM
dcqZ3Eo6d2LCeJuwFkUFrsgnaQCNdTxxpw2BSl6uOiDKYqSS8x/5lc1e3EWfMUkL9wQKo+S4OQ8Y
U0wSZJylS4o5NLFdTJw5KudIH8Ghadj/N2ehEYwKSVotmUtsNdrVSmpVr9VDtOMsDe3q6CS8TzfJ
XQjKWMaWsk7jD/fRYrk911RyNu8p2IPOQJqiVwilFBNoF8ym7tgA6PVvqIBHCUTvkvzz/l7YiwxB
VIoIEa2FmuAIYQVQV7oTYZV8/uHwXexQp15pkpg0Gg6A7IGDFXTyLtjWwMWRb3SM+oI86VhA3xvM
+3B7hgf9wz1xsU0f/Kpt9MzHdaTgTctBfBLzQwBioVyAoQjRrG76PdMma1+pA29Aywy6YHOwsSaX
YNT+McK0eGM2TgeWS7t/4E0dKH5WjFvPJS5LpY7kFGVdDl4LFLo+MEJgKZuWOChiomwKBljfFHmT
6bHrd+JfJn9E3hceBK7aSB+gAngYXJFspg8MTnqcg0cJurAYnrL6x8JjGl1fJ3TsMFYN4RhanKBG
m7TjAmSz8baz0bNxiBPeqlv1djwMT2zk4/oaL+aoS7lqIlCR+UBO8/G48WvBlotnRsBhrWh2qMU2
JmnnG8Pciep3bWKWqjn3nqq93JqQkD7G++SOuYmsVVFnEnSxUR5JWJXsAdImWj0k6azuD0SlMXGR
vo4PoF1tWIXK9YNx2UrqMEooirZSji8XTKpXFaXZSZje4UXn+n7O5+v3tXExQ52/ciSNMvYw4/vq
tsc9qwgQrMVVn0cFeJAVK0Ticd0kazups+dDec2H/Et9IJxhxsKb2n9eNzB/D3pNOq9qmGvTNDg+
5SJ8XmuBnJYggxDAipO/i8q9PIHMqNMZK1mtdC4tUZ5htKLBCVWG8tEOCUU6mdUpdYYN5D+qb8hv
uONDhWqkx6oysBZI+UYwykbHNzAbVbFZadC/aV+6GC2u8/WNZK6P8o4c3OsdR2Bopn7sj11wAKuw
ypng4xECYN5nOc4a/PnpCwuutXoZLbeW8pKa5FIVKjA9X/DqD82lEFszKF10MXNETNTKWG//VUQa
JAQx3qIglfol7cVrBUh2e3iOBI7yUDhAkdYU0O0WxDMJwWh6bsCzP/R3MZ7rUcTqvqy185fWqegp
yLFYqX3dgF85fk16ydLzdoNxcHMCl2Il4EYGuV/SgIQe1KeC/8X42GuRdWmeOjZAPpdgb8Di2xAo
+SGGgFbxCpFEr5h6u853Pn/QlJcyu0mmU5D1ZlUzNmA28OvcLnafOk0dJBEVwc9BTxPcdwpapfeh
xnhgrFZEMOyqzuJtiqLS+WptQAk6KSIscgB9vlYXDz2EwJToMSb8QY0MaEBrG6LIbqOybq61qYCl
afHvN1eUNnylyQmoBLz+3HrDZs6sknt5wxqvWN/HyxrnD724InPM4uqZTsD7KSKm56AhD16CkUGb
un5AFztJeatfZlOXgrD5oEyhxfnvkf7IA10sBIobDIrDycVeCr4IVOR0/76p6mMA1tGoYIEL1r1W
46FSaRgy/ufvi5VLUvJZhDghe6PD/Unc3CJeh9KGZPl/oofQ+69OyV/26GkZRUuTEbqCzWFShUMg
1xu5elJJtwnHJ9J0jjCRTd1hUKEtrLF54cA/2bO4tta/7+UnUDVmyID3csunOCdAEba9rVUnLQns
6wtlGaG8VdCKBhJuOIxcxFuT/5pjShf6WowbdP46v4/8ZSmUq4JPPFOgQNkchCHbY+7UFiJIk/mA
2qUPFfrN8Ugcf5jc62tbhTPpwsUs5bslVFE4XsdRnJtNUAkqTlIE+QYoqpv5Ezix3OxYnowzuOLG
1Brd0U6cft9uVOf672Dt8fzvi4M6JPqoZS1+Bt+BXnaKLd/nLCNnndQ5Hbi2yVRcHf3BkEJjvkr7
0kyEHrLuhtnxh9KozJmQp4Q4fSCkG16BUoCwlZLEzJDPlvV36aMEZEgQjGP9JsaxpTtfiozZbV/D
b8r8d44/pAJkTu0OBPBz4y13DOGxSDHFrbWmYbzUOmHsPGtLqMRGDDCDFnE4QsBwW1ra3ISDbibN
ecjgczB8/Tuvwq+W/kYFqTyFvq7Yw1yvKo5R9ZAG6M+SsFHTfanPyhnPUgvOYf1j4Jhff/blK1+f
boxphj8MvQDbI671fACBv/Q1qIKbdIpVJL5dAEXTJya0z6x6zJ+hW7mBMKPX9fn2+i6s/hARTqTK
wMb/kjHtBmKodSQ3h6rMTQhSQlWQOcvIskF9VymKDTHKRUStTXXoHkHa4/ggVNjMD+zys9eB0mHV
ElgmqW8rNZyQkxDLCstbtXvgw9fr27Z+0V72jQbFV1GuhlwmNAeA+lNInti8U3t658ivYFQ+9VB+
seI7wspWfvzil98szNK3TGuQgBRojYP84iEab1QCmo6CWLHCWWoIDOaToUCKoNtp40ZQvvIOcwGa
xYNbQsMMSwbqzXoCoQMg6DxerlkpOz00oxrpQRI5a5DOLYiFFM2DFJfZ64I5FKMpJ2DiILqddoUd
khKkGk98jOjD17ahJnZRlZaQQBtK7txMbTcJ/nYB7hJf3XFI1GsDkNQhcILU2IahiPqV4sbysI2g
WdRL0JeRTUMDCrcUrIGL9mn4P6R9V3PcuNbtL2IVwQi+MnZUW9nyC8uSbOac+evvor5zRzTEacyZ
40fb1ZsANjZ2XCt3JBjCrGutNsXfwXmpQL+hzKkNRgg0kIB/NUNacTjN4BzVc/QAdAkQkVBXbuD/
U3JPEfiDfEmVDkX61mq/fCmwxOkbVuM3AbqZkIocbuJZ2Q8KQLKbxMp8/ECjWLOQ3xbaUyo8g3Xa
zCM0ZDYD2mpBD6PfjjR+nitXlGWgr98UyY52l2Kykx6EtfLtUCH/R0Q3xWxzBmqRoqmssQHHEYB8
RfRKgOnCGLApbVk8SnrmVBg3oJUAZJnGTOUZ4Rq6HJDpFgqnEkAZUwDQHUytUf8Qx5MpFqWXq68C
Wt70pjJV9b4A7a1aPZfkB0gRW5M095L8UkayCXIGIJNk5zyoTakHQHJRurKI7B2mlGmqWJ1xO9Dg
VVT2fkPtYZQ8Ql6lCICncWFfvyKb3U9UFqmkyIaiq2z3/FhFXZ8N0NVqSh+S6BC2FzmPrVgG+ncK
3iNwHuX0LRswK5aAr/09A/s0wV0K59kdwhg8EmA/TqFJxfzNp+1Z93/JAMLqtd7EUCigS+aC9yRs
PoCrT2YsVQByHzGpYKn8c5Mekp16FEDLYoFtZpDM7J08IuXDzWQtL/2XO70Sytgqo6NkSMoPoZMT
Wg+VZ7ipnZ1LZ3Krh957zMENwnHxtu3Xp1A28TmEZKrLHEInpHi1J2WZSFWdzhbRcJddhvdpx8uP
cEUytktT4iQ3JogsO6vcD+e6M6NDAk4wMwG3oApGNAvUPbvrWsiVyrjMlSxqEwZvWnRP2jOYMsiO
HDNLd7I9dcdHPqLZpvu42thFxVbuY57PtVaMWKUOepaIfPdVyQSiBO/8OJoqLw/gSkyq6OAyW8TI
99NvlN5BfmkWXp0hFUOsCYPbO27tc/NNXa2McYzVntIqirCTlSO/yS7YcI7CDbmBznw0DwUXbuZn
M/eiAN4a8DaaBPz1Pxc5C2JZBMA2+RjElEHKCuToHTlQFzeCl4PYXN1KFnv108lQhxyyJFRWQxv8
4rILhqejYgvzrp4ccAZDPblL3PR5V2KZy69VEemUGmDh5K0/4d6jyKNZyaE4o6Z8kp3ENmyEHwK/
X5yzt6wBAAhO22sx1htMpnbInKVwHuKtcdtlVIXzFnyAW3+xcZ/LlJm7X7RNKFEVupNLsx3H8sFo
6XmUols/DZ8HQGtVNSr2XXBjAAq7BnO0nvxMg9YKolMfoicWuIRPUl08A0gE0EDlQyj9FuPQiYZ8
l/gvvrobyG8/kJxBBLWQ+k1vX8W5Nas2xQ9loHKZ8EaWN1R8lKrOA3vRDsyFqF6/51XOu5mbBmDl
ojEGp9SCEloLz7C2QbTxUC623IoAHhPfhLvWw6DaDbdgt6lFK5mM0alnSQbJH57aAbxoTnZHfwWw
A896YSdAb1xmrLTQq632HCBTWnJWvHlzVsKXf1+ZokibG5C1YMFSFWL8VDXzUuLoD29PGdOTNknS
+Iv6+GDFqiUAftaTOTcKZyXbqfXVUpigPK4LTOeluBSN0xcwqolTFRYY7PQGtc/8BlShVgjgRoUb
r2wvUAbnkaLoos6O/4lJIpB2ANi+DtI5nTiBAl8WvDLXH8NtNfmUwiyvFyrRb4vF2ICeRgv3aY67
35SWnr6NXCBF3pIY403VOA0nBUsqxNzUJ9XUqe4YCcdu86QwZhsZsSxUG0gxpCeEFXH+Sw/ur+/a
8hNfbJf0uWuMiZ5AMTT7DYD742YXqLIlTOg/ltCgCzpAUPApfuRcF7h9of4SyI4NRKQM9KGCQKX8
1tfPmcEZcduuqHyuiJ0FmKa0TDFuuqj55CyF9uAAehVT93JHfOUlvje7QuhKGmMQE+ATqm2MI6qc
BaVuaSJvnwOv2AcW4P+gGxxjwds+xhgG7Sy1El22rwLyIPo14BX9bwe0fMHK4k2hSGmxSGgoSDa7
i4Yw7roEjloby7+vJKA0jPivxJ5NxS85eRDyJyHROTL+xtp96hljDuYSxFG9CCGRKJgxzZ3KyG1N
k/ezHh8b5W1sJ2SXdTcBYFLk3xVI/QKfe6cFvpuV/wo+ca0mjL1IexlQhgQe7aKU4x7Ejem5NRvw
AZrlDaCrvb40p9D93/aZMR+RqgS6L8EiZsOrrKToWHvUQRJ9XQhPIRkDUs96bVQqhCjIxWhyaOU8
shbOUVJxKXOt9KUjYt61HY5SBOd9lIbmBFbbounMDtmQDuACjeJ7g1ibOZjtkiGz8nmHgWzXQBuT
NPxv2ktZ7vqmrDWtzbFgMKceFbTpSugDhVP9b7Z1oYxSQBID5qI/11wRDB7W0oCq4fySgbh3pv2/
0o5PCcw9b/tAQk8iJJR1YycisrTimWQRZx2beDMU0CT/fyHMZZ/HjipgWUCY406WApCNMTTj0OwB
SRabMka0FoQ0wEUdFDd2Uq849ufmofYMe/J024ePx2tR37Y+nx/EGIamKWO10EacH/01RKAZ6xKz
HnkdmNuh+WrdzI0v5NZP0TSBJO1ePIx2dFz66pYp2QrQhHC1+ADgmzAL65wUE4eAdbCQ9CWGrQF0
ZhLDFK3427hfsFrpi+5Ub/pt8T28mZ0RMLiXwA3+1QjF+guY19DXdX2OW3xBkT+niivM73OvmiJm
VgVgwQGVdwqee/R0VPoFWOW4xyBzLYNd5L8ZvfZ0/QZtm43PkF5irpBUCqMaB/iYBsjSdiQ6GXgR
iZv8Am4Amu6QGB0MEFeDAoNXZdvsqVzvA3O3iiIEmscM0b0rY7SM5KYBzoKzuG8dVAW+tRaFl1+Z
/h0vWNpU7tWamdtWxWWd1ks1QqneZoyTpW0Lgrn99Z3lCWFuEDqepaEwICTIAV+tX8qsATczpzVj
+/hWUTWrS4qIVkLwceD4grvJkVCCAMXWa2oKt6C6RfIg99SX6wtTeHkDRmVKdN80IJpHqGnppn9Q
j/1uOhceos4jvmKnef5vzAR5+m7eCSag7p0l9AVb8MLWdKdaxaV3cLdvoVEmseiu9IAw8JxbvALQ
B1bQF699tTeMfoV5Tttagn7RR+VAHmYzOycWsFTe4guAwcEICvG5k59zsJghsdM8875gEfD1A/AU
K5ImG5g1/vN5ylVF6gEuhJAO1EB9/jvl4gpu9q4onxKY42/FclSaAWY63gNu2ut3KUL9bs/HbyWb
IdBKEnPoGurTetVBknAEsfYHdlH/oB5rjAzfgwnD0d6S2NQri7rpQfh31Gl0JZ45S73R+2gsIR5z
1A/00F/KS+guFArVSf1JX/8BmsLm/V1JZIyEKJRio42QqN8HkeXfKsBViQ6Fl1hvQ4cWMLxPypE7
zcJTGcZqKHmT1HMPlQHvd7qf7Q4jFGgxJ8D01pGPtHpcG1609DdG5FOLmFfYGAS5T6KPzc1mEDMu
DdBGY0oKGr5HS0OTG5LJPnE6XhS1rObaBWF8b5BXT5JfQXCsvmvkdzpFZlI+jIJqXzdZXO1l/O+p
F8uuxfDTUuv4PmHO3lWPbnk/7sZbXQVfhRMfaWO1nrDnbe6yd1eWyM6qtW0qh77YIvRFYTAXOmsq
Lp3/EBiPMXzy68tUl+v+RZhKFEVEtg99tswytVrV8llCHm4guV0ZeHdqxwAloy6/09F3pnk2xeih
0VL4VwgCxMnOATijqxPIpo51GT736URQlusPVEHqC1xmohrvDNDdtyGSYfVgz+PPhLoJeItpWtpU
LBwiSKZeACw4I4e2fKhHeG7yWcI4bzIBBr+azLKabCF8LGvdkRS3FB5icjJm0FYIv3OwVVXpQ5cf
a3KnY0qWVN71Pdn2Mj73hM1yd/7Q02SJEZoJiVHFysA+jDz37/y42MoAL0DsILnOS4lu5zxWchnj
D2qGLKgHyE330m8Yj9v4XrA+3sDGbC6BzY2eFwt85fBl5i3QqUD8vsDhTwfqjfvKwrzGoQDKpwQw
CTyxzvWN3by7q/UxD0It9LksQLNP6FsBzIOVp7XjRycy8KDJts3TShJj+ydthOroCBK6w2QhSNjp
SKjHdrvDW+6Wpv7Eh7TaDkxWMhnrPxsotevlYodPWKE7BOgchESgfsIII5vpH3vwIj1f39LNJ2cl
lDH+ZCzErm5xgnFHTG2YnFI+p8hCX5ey3fWkKuC3kQgBgTRj7kkYaFpaVYv/NuBCNJYB3Dzb8ApX
2PMOb3tJn7IYC18bGo39rkTVR3lruh+BcdeBiPT6gjbfzNV6GKtXxDLJSYP1zAmQFHrihB2vpHNd
BGGTK6qcTZFQfohQMSf4U0WLy/VFbG4UAEpBNgBebyoz16mkuTIoJc5eNc5d+lYYj0XCCxY236KV
DOYiaXoajqU/L04UDuRFPUWH4BdgxxEsxLv0Vn/JgenBJ4dY9v+LYVqJZe5SEAI7MRcgVjzIbgcn
tXb0Q+vxoCa2La6mErxNskwkNuekRGXlhwMiroVeeqHXjQ6+DXjgQ22iRWrPm63f3s1PcYy99TNj
HvQe4YU8ho44vshlaxHtuxr4ZlW31nX12OSkorqqGKhNKZrM0nDGpVokBTivljh9j0mn5+ZG36X3
oT3eqh6IAQC56URut0P34HXJHxmAL8e3ksxYpaZIUiVEheUDu7y686mN973VLuk7farO1G5swZtR
52xM9dFIHDBjAE4N1VVwxfEC9+3HfPUtjOnSMSXQwKYANuV+lMy0t8r3Bu/coDuNjVas0qQ7pG06
9E3xy+WbNmAlmzFlcb6UoUdpGYkcnASUWqKNni5gaY8OagDBW/uIaXPO5m9ahZVMxrQFI6njiGLv
NbSOEf8lqks8DL+un/D2xfmU8jGcsUodo72iNwpVXk64B31ubqOTJPMiGAbM092Vj7whIs5OfjxQ
K3n+NKu1PC8aNTwbPVSHlJx940lg7mY5hBR9hTqADjCOFEhgCSM/OZu2/MSVa/GxqatFlJLQNvmE
C7mog4TBkYUdjhwED3Ojh39XQVsdEWO6s7zLFCJiy6Tb0Vas6hDb/j7yFgZs9RHdGvv/cXWMze4K
qZPaFBsY74ub6AjwkA+2guS9RbaGlyfZ9vBWq2NMjKzHuV6WuNYL2zbIlKMjptUxOI7oxaOROTz4
x/LsO9fXuGm/MYcoYTqTgtxYxgGvDpBM1RjMM8Xgb//sV8SbCsWWym7XFpkjzj7nff8bM/opjjnB
WChIHUwQt8zsAevjSA/xQ/8w/SoCq/iBJBmy+4h/VUvZ6R5xUkdPjoLN443edmxXq2YOth7rtqWG
v4B+ah5Vl7zrzn9oYji26mSOT8iGFhYvCN5OuqO0pykiQlPxI6W42mtJCUiah7Awihd/E2eEnhZY
5rqb6TF20YTqGujlOIS7FAAMVl+ZpWiVKGxcP+9tLVt9BGMUJl1P8qiGAU+e6n13o/1aRtrBSHhD
vxuHzK4fuyNPs5fd/GIkViIZHRN90mk4eFg6YzxXZWmnhXhSSx4C56aHRVXdMAxdI19a+OVQBKPp
YouKArdFKC2gJbhjnltEuBfRt0pJd0ia++v7KW1GgCupzIOIocgi7yTc2hQl/HZW4HcPx6AxLEn4
LQZg6MT8So/u7pGCL2u8rwSwpLfigQjyjT4Cs3I4p9mLUYF0rXjs52cV/VgNZsdDHY1LRWCHSmmN
Hc+dkT8aaa6dCXMRJehAIwdQgyzwndpQga2r1a6OQltWhV4qalaaABi29I+FoFqtTK1Ejg9t6GXi
0QeciZGJptarIHOMDpOqgTjS37X6YEZdBObMwtTBkKMBxawghSdKP/JQMf1JvcXtt4xSciU0eYMz
1aXGkFvSjGs/a26FRqYkB3TSCBm0MtHTbStGbMnTXau+w921dONR7H6UeFqSzKP0qAiiK+qFqfad
bbSh40+hl4iAySegRZXOWnwTqwD9iEq7TZ0qfNTE09AMlqCGZov+r0merbgZ3DapLKGf7BCd44YP
2KYJTAXR7VgN1hgXTgR89a6+yRrJVEPgj/uh0/VotNcFumunwvab6SLLT9Bz9PB7HR2wh0h1qxhc
yrycwIjRYWeEsTMQyZpBHZ5LAXoNgIudhFYRvwzzt9b/3gqtm7WXJLpN5MamDfWI9D2aoQ4TRdla
MOuqdvpGA+1ljbr2NDnJAuCYTNaE6TQVjyHQdhqsDr2UZlKk6A0DHbTR7hJFvcvDxotk0NWXF0XE
2JQQY3C3MsxSqZGTF/ZBTn4AjeE8BTJi/GPTRtaArgelTewZA4NtC9iU4hEcmpoM3PD+ezEc0Ou/
76P8qM6voBxFF6KpDr0jEXxg9q3V2l1hvEqGYcvlLx0MU7IPgxf+jKoftTFgzCKySnoWI/BlqoOp
6YhSIryqebcPCu3Uqslh1jWT0lM9xo5GelMecBhS6/mEfg8LwEOV/SVKDZfO/r6r5ydZmC2a5FZU
4r0szkmc76VEcyJldOZCB5A80nhI6xml4JWaaJekdpOm/hYIboaerFY8dlFtGoMzlnhtQ4yfXYL8
SRcuhoYO7bC+6STdLaLUVgvJTpvCoQOGsGvMt8wEbbHnBldhBKM80DKAxeKA2H4fCsa+8WOwySau
JhwkpIdmBARl9UanyfJFGa77XY0XIA1VU9C8skK7J6qOeoGxfLVyqwBFWTT6N8ntrKp3Cb0J8sKu
qGRWYwHeTow+RpXh9h34SEovMoBJJFwoFJ1KLZDHUfkxgUqM/ja600BoZ1DVDOhjTDQvBlOAmj3R
Mj/KpW+KYeHFtWzGwUWQ8J+Sl1bKEUIgiRnhNsz1Y2vcCYGlir5bya9BeSHIeFYA0Jgqa6A/jEB1
GvoaD+dyKixlujdychDBEYvSwQFNvVaBuzVjzqZJqJXOl0oGEZO6n8MMANTfJoisxMNEf8rJW0Ke
8lHZ17krdYUTAmi3EExVBJhTDbgZhDS5D4+8oWav4EqpGjh8DIzaG+hEK/1LXSL4C2oYEgnNH4BX
MmIF8zuXRAuXaWpg1Rh2ENVWRkDbOttDicqz7vpRjlj1oA6VJWo/fSw0prET9JEr59NhIQCWlHPl
B65qBIdeb+xYeQu6yQ46VDWBrTpWDyluaxT43zI6nPUZFXuRnEl+pwjPUWGYhYTIewJ/TitZsvE0
pRR54swE5NNOr2tbbXJ7iok1T6odFLiYfQwUZ11z67A8dxICyPZumrOdFFPv+uO1CcBJVy8z4wcp
2qQhpYhXQL/vYRlhr0zxHDn0G3k2HGyd3WDWI7lk3zKcGB+LdzN6WIlnPN68TOM5EOEYLK2Raj9Y
QYOBbIy85OPSKvlL05ysR0I1PYf+T1mNeP794nhcewSZQFqZ1Ioo03+C2SVXQo4hmpQr+6MD8Jk3
ObA9CbRaL+MraGUaCJ0Cec3vZcIF/GCIX2ZPf00v9bG39Bsf9quwDAyIK25iLwNcrxJ1pdcG6M9c
KLXt3f/LXxKZsFr126g15o9kCozOLrVhYd86O7+rl+iGl7VY1vZ1r/+SxobXQwuQvylALDXiThq6
bNf5QwfQk5q8CMqLNGWchtjteH7lmDGlBzzKXaOFWB49G2+47F7kJI/di3+Rnf4x/8WtPCwe07UF
Mo51Fc0TERLIEw8SaF8CDIagdIT41NIEVz1AqWev/cWLiWXevjLOtd80WT362Nc08a3U+BFJsO+z
5FRgxW6C6kZpBTOiotljYi6Kun3by3dyDvj05EcMwuwmfUvlYS/LgqcXrZPqrTnBYwWox26Mgv2c
oNMbLikJcVIgDMCMhhepQPqqKkeiFyn4pZLbTMzwWqhuXpW2NhMHcMnmdUO1HUF8Kg/jrfpFBhSg
JQM0SZOXyWcRmCOJnDvXpWzXBFYqw5jDHsArBZqooaMJkMBFZDL0ztMIxnWVVyq8dfQ1aku4XW/I
sHJWuI39sZLN2MI4zcSoaaE+o3FRdAUFwdQcQLCWA3Kz7lCsHTCQpiGKiXiieREMYwdyaIogj1i1
rnuy9C1X0BAW73O4C5zt5dwQdlY4bkW9brSP+Bfjq5pV/fBt8UVHq5WJ5OkZ2HGpxwUk56jOR3/M
Kuge01AWkxGqI8dQ4eG73AOrUucxkPHCwA9Qh5UYI5UR3EN5TkkK7tbi+4guLm14SMLnibwUcmeq
mKcSOuLIIToa9UcZsVGCGKeSe7cXQxdg3uYsYAQ/MKvgrjNieNHL+O8yyutkSnVOfOJyzoNjOtiu
t5LKtVgO+Ob4NLuqC2wQa1a99ll3UqRz0WZxzn+oVmZruik8XJfNOxXmQsuyVIfBDFWQR9cAGFV5
7nnjCpx0wMdjvDqRKG3aQF7sf7xfmjn+KZ8ZbyXMvZ2bOR+ncrm3uegIhltPhaMonDwr54qyA4CZ
0WhVmsHIK5lhGellMJ76/H0sSvvfHIshAcwIgDVonsAbt9qzEE2uQiYE6ET1L7n8GhfzzjdkDtnh
9sF8CmG8IDCKV35cAeWokV/8snPHDiHjAHQPpAxy9D/KEVJwes2xPtvG51MqY+XmWBCmKhNA64xs
hdE9ypD2P20eC3Ka6nU5ywEkpMkPqgym5B98hdeS/DduzV/roIxbk4tGrqkg/USZ4v/qexiIh6uu
Afm2PMQHXpVie0YGCdv/qASV/lSJRi9DNO2HaMr2z9rcun7Ygrc38Iwe2CTl7yBJLB8vRlq9BclP
gjjo+qZup2pX8hn/JiRDJlUx5OenwRkMq75XX5eCJhI+taliJsICATMfZ3hZ1ldv7nPZjIGK/Dht
cxHb3Dgfk6gAzjOc8SC5S+qfZw05N4KdemsGpcqbcUlHiyMCd+qU4/vUVXYpIKWIVIwOomQBSaHr
W7ttuT6XyFiuCOQ+ak5w2fvqLAzfSmQjA5VXbd/szVwdH2NRCqkPumLA8cV0sIgxmx3ar9r5VwXg
ggoA/TEGk+KpdIWMN9az/PK1E2TMTKvK4SDPuI4iEmtRf6ug2TVLXjNc/zLkzS5sCjMksFlhPyk2
7s9b0tE0EnyA455mQIwEwUUJAyczgEcClzihPJDKTX1ZSWNOjqrA+556SAtbCQhRyU1KX5K5Novk
ros1R0MKTANU1XV12TSgK6HMSRoKqdDWFmNEqAZTRXeulcC6LmFTIVcSmBOT9VCcqwjLArDXpCIn
lt80BpeBcTGQX/RiJYV5CGg7iEI9QSMVL9iJwLGAMYESgnL+KO7ymHPJtncNBEuoNuloy2DMV+eD
bZSMeLnL/iCRe1hvzrFsPwjGp4TlC1Zv9qgafTcUKKnJl6UomtqFF5xnsOEsBGtwszmsKbwFMZqe
BkY2CTnEtTKIvuTWUoan62rAXRGj3nJTxElcwhzmbWUOYgbUMTB5qJfEuFeVnYG8Gzq+LSN/z7Pm
oBfg0RwHh/MNi4yvWvK5q4y2y1FjpIOCb5B0C7OuITiSfy0d80utWX5KMNMOaLtD4WIWkJtJ2NbQ
T9nMPag1RfB9jNp+FILBh7NT9qoH3GdT3P0bEgm6Uh72MmRBqk5gHQONODFVtFdMCS+83C57fspg
wz5jioaw8yEjPfWghLJQ2LhXVBOwXkuXRX5BaaPcoZnGQUAPLG//+A/aVrZNy19bykaBetppiSYt
x+kBbIy4xJZfARiUDWjtrp8UF1xj+SFxuRk/zm1hw8I5C6YyF3D9VbHdK8Nt3R1k4a1G4NcMkVn6
bzAPwJR797XvfXuRgGZXokpDKljYsjaluflW6ZITDzoqQPVOqs9ClgE07L6ceo4d+eDiuaLxbDTY
GbWcxRW2aEYRU0BZSarfhRFjaI1q1b5qKrVmdnppFXpkCVXhJmq/mwnIiureLij4JNvkvvVzsw5K
JxiC3dCIroo6aD+J1jihWDCfZtAGZ0HrSfSnclp+s6ZuDBqkfLjPiuekEtAtHRxVlLewbaYyHUqj
RfXmTUIirW0i4Fhr30gXWDJJzajOvRiZqiyN3Tl/HaK7cQY0IgHCZn0nt5LZVeAOTmezaNGVYoiX
Zv7dIsgug8SagKrFsRdf/UUCTF6MX+p4WlTxIz+wssJGU8xiE8vTSQE8WF/kZzKMR5qVx2DIoeqp
GacYu8HQSGUgrZuOzVnPOUHihqtOIJsA9dYgiq6xaKOCGsu+SKThZITA4G261g5D3S7E2gGqtUUz
6VeOWkuABIgSSV6LFgda8DZi2zX5vGjMa4TG3RiJUGiR4tX73KX7hfRX2nHBongXmnmGhrCR5H65
WOP30S5qq3sUbrR9ekx6kzyNN6jQooz7rdhxjnl5rr9eEkNVZKqDgJeNvvqu0Aahg1OJQ7Yx1bbL
DvTlLdlLbvT9H4DTbJkPQ9QUEGETg6B79M+3fSAVDbslY1YhCml7a8HvHm8XaKPkBZ1/t/xejQ0l
Eo21SObxCTLQXfYEIkc3Fc5LB30QWP4DoGdCu+mcxOUe5daeriUyb9AYjVES95AIjE27uoMD89ju
6MXHbFH7mJ55hYjNLC82U8d0iAIgdvYt0DqF5mn/0Wc1OFFgqsfE69z+Z/0jt3hv+ZYbsZa1mI2V
WZASX1HKArKM/n4oXpWgcAL0OYkGx/7w5Cx7vJLjA7FFjaclhysSW5I6s2y+yZru0JE3086TxFxw
JYgnZQhx8Qxgp+iZBmii0vRVdNzwhlY+MnTsZfsITwGFTWWFhWFNg0LJMxHlslbX96nwQpCOarXq
EFbPc9CZoeKbuqzslUpHpRuvU4muAlOpatPXn/zgpPYovciKJYvyrhDKGzGbrHpEo//w0xiOJBP3
UATOK/r1wqItXgZzvUgxeUQ1xiyVcUV6OvTdKW53YR+ix4LXTLVxQSFC03FjYOcVg40oqJpIoZTM
qNeC6gktXGglL0GV6GM+LbF5/uFG+uVPacxxCzXQYaMJ0uzRFVOzdMddjy65Gc6bKYKU8Z1DtflV
vSCPEjyhCiYd/69vaaXIfQP2IzDr9SehAdxQdy/6BhpuwHH2zrHkX53sPwUtH7ISNLZJKRtZ3MPO
+V52CF25uemt0VkQNtLovy9G/imNMeTovVSnRpj6k+jB/V3GTVD6faid+M4HiqP9D1oceetj7LhU
5OWMJpcBVnUG671TYWazP1Qnco5crkldPv/Pm7osTxWppqhU01kIijlP9LSNoCWt3SKf4/WuMmEo
OncFh4LVbd+5xFIRxsGgczV0w/P6QzajoZIPNpI+H3ss1LjU+2Vng1/LVFt515650ngrZS54FAZ0
1CtIa23i1kH6wfAi31W25IrJ3Wwt1zCyu/d/MKD69Z38c5MZjdWTAMhRBkRPfn8AJ5ip6KeiK92q
KNxMTg8NeR1S38KstykOgzlToGSXs3393nz1u4D8RRVMVYKz1fhCNRUgBxQgy9GdVPmpEe4EZA+L
u+sitkwAgWulqWhH1r/QAs1x0EUZVbvTJD5I1ZE0AIrJ3zEBwFnKxjTJspZPQYzmdJkfJm0JQYOl
hNbkaFanfzN0cynbY+g3eggRPdgZBcnTCd0/3OHI5ffZW7OWz+hS0A9gEVUgPz/lmHKeQMcK0j5o
brGvHsZzzm/+5UlkVKignUzaCBKX+ZnsZyi6jYWKv78v3jrJ1DI3c4XBCh+vH+hGz/GfG81YPzpm
xVjU2iK27MEb9iE0tkF5t6w2v5EdwA//A8qUjdQDGDuIqqmyAlINaNOfRp7Ow1BLQjqc9MSFA72v
fn90+eyK4oRzNizkHKzUmY7jz+EdKSV+U/+WuZAQtqOhRTUo4Hn+/IB8ovpc1QTYvoVoJvFwmuQa
8OIY1ykm9Nr/90Wuhcn9L3Fsk41exm0QC3g91el+hvsRZrz609b9lwwCeD66/GEn9JLIJ/6Q9MOp
VE9CtjOic5PtOeqyZejQHm9QqgPSSBaZUxtEv0gjAieqtam3vJWF1T/3ZmoW+8KObzWOvdm0A6DO
ExENiHDc2KBuatBMmHV5h5jVeJOsUrAzT3WIj7tYA+9UBRCosBepqcZ2wXF3ti6kAj8Rng5WqrIP
Z1UJACNEERQUE9/a9H5Unq/v5Zb+KYqkSPpiSsUPF3vl5dC+rCoSYSsrtCWERmRnhoJ63Wg32Yw0
xX9PnEBEkNdQTdYJgKhYRreJxpoxDNVycoEG3C2zOhCYF7u3REBZexKqdbwC5deEA0SqCI2JJi9K
wyhLq6W0k+QQHvd+Ia1LvNpp/gn0x+ZJYUhGkhWUxkV2UKaieT3Fwdidxsvo4g2+Ibv+VXyZPdGV
nTqBC8fz9DfPbiVx+aLV2ZURiRohn/EOKr2pYgKoREqwN+7b6iZMZU7gshlWAOjjr/Uxj9FcxUot
i1N3QoUCDiN5yO/7Z/KDUCCpZG6MOgknZN0MLdYSmceoTBHeqRLWN78NDrH7SzOaC1EmwZaCclgD
by3h4UVvDCBBXaisocFhif/ZGZwoEv7z5tff4wfJ6m7nxCJIIZWyWRz6I9re7UKxBKTLUFDPbEos
6Ri9CVwy2b/Z788PWdza1elibkKW9BRPcXzSDqWbnSNL9oyPKxLwHfTl11hXY71sJj8g6ZXUZSKk
+T8WP6c6G3cIB+BojB7a8+3rRmejrfjPTWY0Vx9jIYkSSKMgDt8T8IQu1yXzGjc6R57Wod1rKaMb
7zlSLjy92rg2MAYyUNtEFSxpbDFdGkNRrrV5Os2t5Cix4E3kh1pPT20OVQZFBGetSxzF7Owf4hgt
JgF6l9VCn051KjkLlw2Yf8t9LmE2Vm0UgJGDrpDIP40q2jVy6EoY7KpaDZmT+ZdWzhcpq8EvM+xD
fTjlfMbWDatFdElEPhb4S4bB5rqSQQVsRBUMp/b7jNyIk92Gbo5WY2om75i4u+dPJ284CH9IZPR6
REUpakRhOmlG5wyASPKVOzEIOCq2KWWVbmesVZONNJjbCbtOfk+CaInB5HTiv3jO1gl1lk6rK5Is
GoqPVAtG9W5ChJboznYqu9grJ2HPxejfiNll8EMYsgSuiP/H3nctR25k2/7KCb1DB97cODMRNzNh
yrJYVbQviKKD9x5ffxcozTQbXYfQ6PkqJqTpLrI2TObO7dZaKC/PosUuLLWmaKAEEa8Cp7sDdQna
UwD/HHhnKfC4kmShhi3BBspUijBfGK0MFW0tLMutHshM41pIuzuyWAIzt8S0cdWSIWlT+xu4x3kI
wnd6G4ZlXW6bYYQmh2ZC14JoQk66RTTyldUOjY0fpmZ7MR+rgW8j3JR8G75J24kFrnYmthmwN4VO
CDx88fD99v98TrPtD6KhCXWsaIh45mRDceUaYdh25baqX1rIf2spmMUV/dGtXhLuHuJNZthkiCPB
1V1x7kHhUQ5BE0YbPTME8DTXCzPSQefiNmAvaDFGzdlQAPwbCxlXCWyxoMiKpM6DJETTklvEA67S
nDLNxnZXgi2sJ1acgC2z4lxhmgL9kgBSFU3BQAwqlT8fbrLel3qfpyXiwCntyi2VAgoDcuWJJqGm
JU74kqzTiFQL8fS1VBOW8T9JNhAOzvMTzA4MXszn5ad8AQ5y4AvAvpfRfsLGmb0J1lIM51tJtVjq
F6+tvq+mp8+/nOgC4Py+PuCmw6rcBt1oakZ75F3VwWwIzUOO6Nx4iHOfdDnwveEu8gH/LAMr0sDW
kPOdI6eZiQEYqjdAdnn3PrilGvXoVfUu4KI3zUvM7xfvlZnz6Un9eFiz15Rofh+IeVFuewnUJ5D1
iXL5pR/LdaD1VqVDU0jiMBYw4RpRE/ne+JW4fUpM0H6Z5syUeWpuGArXtn2Dvfpno7CzOHu5UXjl
eP7JzKwM2iRVGJRCW267cbA5AADHcT1KRz0CI1emPgdAJX5/X9dX4JcbmzlxXgFzm1fDYul9svT9
of7egj2u+fTmKkYIjUO/VGGe3tUvjuiH2U/liS+rr/Y1w/c8PE/AWxvMnpo5tt2EZspjBtq8koyX
zFoucCw833k83QaxG3gBzIoKf2gF2dKn2YW2RRENOVFX3436whZfWDjyLMBwVa10mwbnSQV1QC5s
9jFX78ouYmUkvwy+S1t5Uy8yE123ClqiiQ1YMn5hnpHHKs49eFDVGBifnpKxAlDWo0lxzr3bBB2o
olyYnbxqUsIsgSFJ6tQE/tmfgE5a0lwDj5aTXoqyPuuB9wy0NtFrhCGpeJBT7mXAkf39+r3qxb5Y
nT3eruBrCWWkcus1mHzKPFMeX763cC31keUvJmbJCJpbHpePMNGVAfUSZa2O4YunFgbVVUgcAkVh
gQLs3uhyNgQAyaXSanBdtnAVV4Ktn65i5q5DQwtRyoCrzlNooilcvUq824hT7jRfvgNou9b3eqma
Q1DZaaRGC27i6r5B0QelyanfPi8M8vKQR6Omw/Vyrhl65blBrhCogLhrKesCedfmdws3fC0QQ8z3
L5Pz4qBReypojLhym3aiXaWyU7rhURxR5so+JKCKJCB0/eQtSnKb73piQP+thyCap+GgRu2m/fg7
1yMLBkZSdKRrc7BBWKQR1jiuB/P+gKsbNwDppSxmBVRiuDvVIN6bAnw+gKdLoLmra/yL5dmh0LtS
kEmJh4m0iarhzTeWmHeuzBjgWP1iYXYIoHRjFCqHe+PDYRWIIhurGy65LVTX8qKPxjfMRL8P+OrS
AIS/8FynHfrLSaAY6KIKioiUb1YR4wYt00bNRRyykj/6N2GjeSQAmzh4VVTLwwm4NOF3/cj7YnH2
PFWxHErQqUxnz1gB9U0EvMRIJi0BMKFc6aRbhWbFL5aQrp55KOUoEvLb6T8/e0jP4+S2LkesIOME
CHkJjukhdxYe55KRmZ9wIVjtuQY8f4N+O+irg4TEFpSMANIF4WdvQhAP5+pSFePKECxW0Jd7my7r
y3muecD25wHurbeKC3+JLRfcQ2BfDLAjQGi9WDa5Vo77yeAseeICrxJdFQY/icgv9U1gJtR/mFqa
3NTtT0H9sbBUr+7DL/c4W6kVgPG6UMBkPu710IM21fh3TjNkuIg+ZF1U5xk14KIZmA0QjBVGQUro
cIrKf4xmwnv6YWEuUiPGshirAyzEYQrJxp4N7sAab3jJILYdc+BpSPWVJxu++f26vLosv9idRQdt
pBSDLyLxDLJTpwlETgCrXgx7rluB5tzUV0KSO3tDgx/H4jhi8Y+9xtD3gXDmCpxYC+vgugMBE+e/
zMwcSI3M1cV5iCjyVjgFKhlMaYsklUEoKWYCDR39sbYXB8+uOsovVmdOmqszqW81WNVOeIxOYXMg
Rk8vEjRrl6v5/8s9om2OxvlUfZ5t6CALkgIw23LrT9JdRAF9a9QTkYOX9ADrJROtdWlroJNn36+U
a11QLNEflmc72xs9US5qDREzpN9BPw/1R7gx7G4wej8FCkOjMKMc9bYYoUIVelzn9n9O4Tftkh+X
MFtHXtuXXRIh3NHyp1i+4YOjZtx/f5vXHdgXG7NFpNU9IjoFNkCs8zgyEKjd+sy4QD36DOVbzCpB
x/t7k9d3x4+7mi2gWFSkMUlhsQVbTO9kwV2hLriX6+fAj7uaMzf7tVEmSgYb4ysGpQ/DLgYLHQ/R
PtbeK3f+enz6/p6WHuNcorAtoI8tAn+JcyBTCSjgKsxbU5SmaFbsIAhSkdB0TamzF+xOr+eXsOXL
jU679cuBJ45pERcVbrQXCMaIRMYroKrmzREjqC3wAQ3DdF8cAYKnb3zzbzqDf7/LeeEIzLkQEpVg
ftJz6NnEmwodVjqgu5fb/sLNXj34vtzrLKZoIinveR8BU+qBxjnWzRbp5MLzvJrffLEx8zdRNCQC
eFun8Lq0auh4jmhQQECAqGmwyZNT3mumXBVW3gN0kHvW9+YXtoY08zlZEusgwTGwbIHv52JQVmsJ
let+4eSYvua7RTPzKxBibWI1hJlgNFYh0AgRWDCkCERZ3RJnmjx913e2Zv5FruTBxcwSDqlEsiRM
WMVSwhpXohL2hMcXpq9pNBsugh6tUxUim5eGj5ygXo91Q4QoY2UnsiKo1k3Sk15+yppbEPDYortt
tM5xpw/B3jV6va32HIPiEnHjgBZglGrTXQxJ7HzoaZP4jpcpTtO+cYNO+WxvFEdeUW94sUStE9rm
fbJtupaq+mvZOt+/1KVlO/N3+RgIqpvBNUSVTyTlWXbLhbNqwQnMq1gdFyppDyT1Vg7XYeH4YWzK
KPOMAI6GUmLmWb/6/paW/Ou8yjIkIIkC8ysyNbB3oQ0dsxFkOxIZrOw8ScdgLGnR1yxsjnkJSwJ7
r6EN2P6cM1APcAxIaTqeCaEfjEMJFxXjEo6+KPiz8PbkWbbUhpyQiyGsarpPJSW8KfXm8funeb0d
8sPpyDPHlo9ir3Yynma86kYQKskZ7QIaP8nqpwaO/FZhULKwoFDvkx6jX4nDowOxOKW0dIjN8bjy
6DdJMMUCGLECQR7vwJ+bbmjqJQSdEOTUVAKAnIHD7fsHsPRmZ25PGPm2lUT4iCZeKzK4DcAQJ0RL
xaOlNznzem03NCEox0oISJTE0+4ayfz+Nq6X6L68x5mvM3TOa9oBFiacS89Ump7yDSi2TRl0rEu5
7tLtzNyKArKhdhSw6Yvk1BgGieN46TBcOCfmndyxrJUkG7EuxR3m2M1hH1rqk9uZvuVaDfPeOswF
ml7Oluh1l2JvZZ6m+eJUjcGDDFcT7XuDliSvbwpQ3baks4pV529iM4Cm9rrdcX9HDgNxty5BORyR
za+ztKUSoYigw7xsS1YAhdvCzOyJXyzeq9ag2n5Elm75eqID6AOybRlyT3PBp0Bpa09wlSmS6sz8
rDnJe/rS0ngvUacE26G9GLJe3XVfLM5CxwHjBm2lwaKbU6Wm6Uo2QbzeWEVH2geZjXQ0uYKkzeLr
vbqsvhieudSyQUiQiTDc5h7Vy0tT5WSiGQ2WgvKrwdwXQzO/CmYhScGYIvbjdppghUofe1VshKa7
Rcjq9LB+CXO+mJoe9pc4HMVqMEN4n69PsIAnR8HS9BVbEe+4/rUmkBAf0Lx1N6UNALjIU1da8fVG
yEDEavHHBT+0dN8zfxrI5YgJyc+Ladm4BVQL0PZmld4uF8CuhneoxGNOBgIUqJz+fN+hGmO4PoXr
buUXt3DSWjdjnTfV6BSDk3HhvqaF8ctD/mFsntVVdcXpcgNj7o6nEzmdwBP5aRpVGE3QvQ7OuNQf
vOpkv1icOSKRUxteieBkK1OwXJVMNC5Pk9ZxdS6eAmZ0ZJlc/Hpw9cXobGMaHkaSajAfQ3xOqB49
R9nGDGw151x8Gs3uxjeXVu9VT/DF4GxD1pipk7IQdzmiZqmhtuE3Ih1CzV54f0t2ZvtxbLw+8Uu8
v5KFZ9fWQmvoMLrYPekNQjhoIjyCozTT1kuh4zW7EHmRBRU1R/UXffSAL9rOHzvEF427FdDajaCF
UDbC7d+4v692ZvtOy4c48QPYmVZLKJGUgfTPB6Uz8+87BqaRhsQKK3iyNPR6dXTkq+VZbOPxo5z4
ISyLu3Q7svotZhJPap38IYkanMOERE/5GmvHI9JSNrD0fGdxT6noYcWpLWbyEnugBTA295HpQoy1
BQjlUpQM46EYH1kq0V3dKF/veuZ8IoDlB+AUsFF2nTlcUtR48KjByT6ReCx37a85AwXJv4I5fiDG
542TkAO/Rar12CaqAA2zibJ7kV3uqg1VUQxgLAVdndc71SaskyKD6xYBeeOIsVEgoMBR19JvQkd9
8E5LD3HJ4GzNjr0ioFSGM1KSQcDcdERJH77fFteOexXSM58sP+IvZC4SH5e8nw7VlsvPwPMRUSqI
qh8hG7gUr15bh18tzfyLoOrgxQ1hqW32XHTm085s3f6g5i+tGyPEeBO1+8h4FpL3aqj3wEvt0AnD
mJv5/Q1/TuHMz6mv1zFd55dgYNSHUfONccIvPwjiJUUeFyFvG8Hf6IYfvZoQ3wCSSBRNT77nQeda
Fy7o/ZO9BoSoVxRo3Nt8FtEcs15KudEzyNQkdhw9CUMEIG7MXOggqP1IkPSb/XAOepG5rUg8UGIn
40oHw7mm3oFonXTgwfz+5q5uuq83N1swWqFwUVXjIScdc29rCAqFrMVwbJraPCLyvxCOT+fdd49z
5twSqBKUY8KDHeGW/9Cswk4whK0hG8cu/wusJ0vmZt4sjV2tH3OYqy3/7G2CNUpwZGKFR4djWXvv
+prFTD24EXhDnNNPGIiFE0PssVYyJDn9KqrRlTKeF17atYhQFf9tZZ7JYeRP1mseVqbsYmS5FZ5K
R1rrTnSzCPZcuKN58pbmpVKIky3ZhoLha3PXbziwQ2fbiVyp3fUF8azFI+haaPj1Bmcxk9eg+h55
09a3/DeZKk7I1Cft2UDyDYS3T4Sl3GLpLmcx0zixsmaTVxMTW7DE+9TKvNUfOj6gbrdKRGopie+W
qBE+D4BfN8OPNznzcWGtCoYX4OkKOXpfyVZNb8D6ZWdyQ6rk2BQ8ywzWqjce5oYDvYQs9yqNJ2zr
NhILW0/BVJRrnhXUT4WksISHIkOdbdKIX+V6sIp8df259P77tf8/3nt2+OPSqn/+D/78muVDGXh+
PfvjP3fBa5lV2Uf9P9Ov/fvHfv6lf97k7+mpLt/f690ln//kT7+I7//TPrvUl5/+YKbg3x5um/dy
OL5D8qP+NIIrnX7yr374X++f33Ie8vd//PaaNWk9fZsXZOlvf360evvHb8LEVfnfX7//zw/3lwS/
t780ZfPLz79fqhq/qqq/GyAiECVJMnRZ0rC6uvd/f8Lrho7igwQE2oQSSbOy9v/xG8f/jrE2DIzg
H1WceqHTPF2VNf/6EIPKkIYA6Qmm4TXht39d2U/v6Mc7+y/oPh2yIK2rf/wm8T8f2ghA8CUTX4uI
lA4Y9c+y/pcjLJa9JFP91D2gOUC8i2oaN00OLIRkZxHwn2fpJu8It6mDjboXBCKcQNZbOGBi8nfZ
prudGHPum2QgvL7nx12UHdTqyGmrsh5oE67KJLPGTjZHC70UJ/uoBLBuQ0k74aBeX1ip5JFceSsj
5D9Ykrdg5esxSiGBTSyJzf4UjLelHtMSlzDyp1hg6UqzIpMzC48lw0o5NWaP0klLNB8tKeMlZMbR
F2mXx7ehiNq4UloZuje8WaBrLkLOtlaPOndISsFU/d0wKRqVe1k/cBF4divATiLZjAeoIbTvELVl
nDiaNaJr4+x50DPxodfSnWOXIwDIVsKmD24ULiOJ+x4E92qyBbuTkoA5IySe68SNFUn7FtIpbbIK
/HuZ9wjy5oazcpA4c+nG16Gw0tCYd9SSCamZuITkYcuAQaboP6njPhZ2pVDbyrpQhFcBqjccv1OC
llWYiM8lnslxSCsZiJroWSjjnejZ+V5ojhUepbGSIUgQreLMLlpojmXb9tKBWflDzkhXslRnos/k
1wjJbSJR8EWt76ZAOqQQ35WE+7YnFHIf9LW8x0SN7LjSG6q0/uuEwAbNzmpgwk58SSxtDSkqEJKh
1GGgpi1/GK4zkFi4cRsz203MMRO/Ufmib8PLsJ2IHMZDq20hE13f9baIFruyzd4SGedFcRJZaxen
WlwFmm1AuSJ9NaD5Vt3UOw/j1m/NCmyj1rivHdfpMjKFIIkVsJ4j4FpfZxouvoU2hXrSRXNU2OCe
cxS1blFL7yIK1jBDpVKGdsKbG1g9Jvd6cVNHoG7OLBcMlFxoK54jSo5yaDagoApOvkr18Mxj0UWB
VeZ3Q7WR4P/3IFP1b2WNjGhENRb+j8EdZb8B2VBIC7NmvHD3p+br/3etv03V0f/ds/7fFFwGcXz5
ybniN/7wrZwq/m5gBEoGnwz+Bfg4juY/nCunSr/LGO6bsEKaZIiKhtjuT+8q6L9jFg5Yc6B6tAma
ggjiT9+KjwTAwCYcjobED2S+/4FrxTfNwlnYhXAcZvfhWQUUI2bxpcDxSdWonsw6mko+RZuzMQX9
RfcgcvMY9pvUtYs0IBlamFUNtj2IkrYuS5ITD0o78DyzAfgwEbJHybrGqkv1j74AYs44qHDOgHv7
lIupL+wTCV5yZfD3smwNOZXAT1fTqIBWlbJue1uB3lTX9TQQTXR/UdSu4DlOebkaTMistKUDtQnI
gAN5YyubzB7R0XtMIifqL2VjB9C5U9YBMkZHp8FHArUupq9xQCQYP8DfONCsBgdVaxAAYwOdguKV
CQSRuyPig/I1uJQMHSbTsJp1bIfU1VB/Lo7cI2aypr8f7A5zjwpimpiUbwZ+y0fl/4LZMDaBXaeZ
vonRS350V8PTSJNzvOlRrx7OBYvO2RZMrofm1Q3MPttjGBt+vcMklGIDK5vJhKMx6hJgpLzlu43+
NtakAxOZsS3am5hnxd0AlacN96LbKtpfOtN9jOZD6L144sQbNBkfB+bqIP013cga5VUXQSMKbPRb
oXQUjw3eExCTZl05n8BqGekuA9meoq45w56YyGoCSZZyoOjuu7UtaLR7lT7affvRdLQqnRbkKKeO
5fsAYh+QSYfCXW9W5xz6OwFJT94dlFNvQ0tOaRdZymDyLDYNlrdmHWLamCALi6sN9z7S+uLCCwc2
F+2MdM2jCV69Qqc+omhlGBsh+oiGfcKhKIVyDfhPp0LREFPpONw1t9A9OiYdbSA+tNKtQdhmQk/y
jxGPPCh3sm/X4q3Icjv01rXg+PE+5zmC81wPt53HUMM7g3s0sdWAjbkdiQQkydG2KB01vRt9GjTQ
NiK6a0kDaxXicwfpGbMyqemLZ7kyce51iaWkHoR1LNmw/dqKzbIgsY7CC5UrGtM+sMP8OKirMADe
ucicsqcQj50w5ZCiDp2BZYcAE5+PwY1hD6vkZkSymN8K9zjE0eUvb9P3CYqY3cibQmLIIk+isSpp
eFudawhi9dYQWwpOTyLdQmZn2yJbkq3UYNE2B3ciBqMw4W3lgDeXGhPM7Ka/109AqNyJLuU1sJ9A
F5B520Ki6gGaU4m+cl9BJGBCn0DGpsDI4XvRgTFplPZCgi7IXRocKmPTc9hMXxzjn4Hd10BuqoB9
zRYmXyMhaJwiQn5qZv1ciSi6eDAEqOaxP3D+tdNZOHgXhwJ/6WB/2sFEOhAXyGExgP6znaEqjH4U
w8mncSeMMqs0uc12KU56Zc8Bk0WgrtYxcXrUN+GddAghuLZAsftL9/rzGmQemezUu0Mz4udr8BTQ
ePQAAbAUVKUydhoa1qZAQfnHk78y+jtPOT/tQQNdldGbFn6do9aLZGgN2OvWkbhWAAMA0nVilQ/A
Yfkq0WVY1i8N5rnJWfKntG0yNpPJcDWqR80aHZmhdt6awqQF+FcsggXlyhJSdQB4ptNUBUfmz48V
SUddKGEhM9meolpMNmf7CG513HnZGnJxZpk+qfbIjIoFRyA+ekuyUktNzQE7eARHqYsRHzOXD5iC
s9EuZqI9nV977i18D83oHB8R8K/rXWvzn13ybg0hYc6sUhvEzHiLEYU/xHYnQkAk/iBWlu+SUXMC
dWMEz5J3x8XHeHhMurdEuvj9ue5RHjKObfvgA8IomrnnhJijzw6PMTT5QKNDhIdKZhhIxwHZZXDu
2XuTvfXlo8Df85Co0dv7MbT1jNQldcuVMCIMzWLQzFqDCJYqF4OSaO8rDY1qy1NZVb4p3iZMqe9C
k0VO1k3Qkw4sHnIFR5U9CeGzJ+OSkpuq2yoyLiGFLNwaRwiaHX7igBuyIAhMS0uE6F6BY7FLTNHb
VUAfVOcIGl9dSSG2Z3BrVd2EmsOAgtVT2wi3Caj6ypcUNII6KGYDGdFxW5AsP/DQuJYr0vcFVduG
DDrIKH2DjHVGOIg8AkHINIlE+q1erKMQYYY5YlAx2aH9g7F86DsKHvQRSSOmFCgfgXIfCjQXXRuj
++19Tfv3xCflc6GjLd2sgYxIPhqEv/4xHPfGk2oiWykojsO4cniedjTAu6zXHSiLGtMvH+tuLbUb
TbCKTURGq+UuLQaXoaKLuS9RJjj1cQ6RvlojS8pBly0/v7n9Ns+OHreRoY+X09bqb1QbfqaD2mLC
agxbJOg5mmBHih5cf1fX66pGADFWaz1/aMBgcD+Y1dHIdxFv1ywFOTZE8xyhoQrGJgP81Wipd+Un
MSB3FJ9UGlqJEzgYqyg2/q61oj3nFJtSQvphxe9QolsFx+QjuxgS80XiV2tIIGKADArYmIhOSAVR
QbOUSfOggAFwbIm6BpfcpFJWYa9Mwir6U34OMaJ1gumMjGfh5N9C7gbBU0409y5pXvj+LjbWo+Hk
0haCSrzZ7URoDGEEOV/Vj9orDx1gqVmnGIrW7W6TmQNtQVSBEKRlnlO/CtA3JOVgiUfQbkMub+Xe
DUh4bLHDJDP0+ESElzRGYsU45TiyYHCwwTBT1e45maY54XwTilyhfyw60HmTTCKi49JhYLEGbdhJ
6CZ9DcBLZUoGLWq0uVhpV068kqJtIOEtIsV3Iah4HHYN8tLGFHngDZHjh5WTRyx7iqyUNqR+rKS7
GMVjipBUgnM4jk8Dxi2gAK9TwT+qu6mGNpE2TgRYlQw244skbgtuUkLuWZOYLYChPBptFoLgqeej
ahTKojG3qoYV3o0Kbfk3gFDA8OlGztDeyaCgfeSfIRE5CmR6BXAr5VkobjzebMTdoG2qgpZIy1tr
MF2Qa/OmmEPx8UbnHtTwodfswCeJ99Q2DkaVkLZCbkIxSOBbfYjYtfSZVqywpXXauWbCP5X3QcBK
RAwx0CcYNxwtuFFs3kCDEiQpPgrXTLn1wK9UBO4piV5SdHxRZ0awiE7seI4uxQdoms8aj8U38X8r
AjNeJRAGnpN9/jZClBWKCf5TkSGqYipuKyMlQNuIou4Blcc3Ym6VDolZQKIdtCkpA62XBC+LB6JZ
Wkqjk2sKDYkEW+WpdApQmnhtILWXB6xCAUchmAbzIHCWQ5Jti6EjBDAB6YOEqvyuSzdyekgzEIK5
lyhEnwO+aySDyuT0rXzsk6euvWiao5cWuCZQaRkggtvcIExOkJ8jbzYLkHrfgkgOjq1TGVYzT6s9
ajkeUZ+afnrjQUEgC+V+9CCU5/e8tBYLEhXYMwCxAqNebow7WcRFWZJG0nYfowCAqoxnh+fiHjcF
xRzsGRVrXnYCJPYS5TBGBPVmnCiQm3mOQiyvHFgzpm3aiPLryoGkr47Jn/oQu8T37C4CpfaugeA1
le9lzABXzB1vIPxY3eLFfzLDeLQMp8NAvcSBWY5WrZhhcIwxei0w+Ct0fLx67yrQgtl6sqOD+siq
gpukKgnHHSVpj7rZYI3DQYgwOLIGgQZRu2fQQUFdNRJukOlFPdNTc0KsYFq2Ywy1WrwWJYWj1ASm
5hR7C4K9oTfRsWkQCDG7kPqgyxwA5pcRU1tyx4z0RrJAZeXzrCuIxm0CwLrDG5AvpE9xeKyaY1w9
qr2pcTb/rEjINZ/DnvbPOcZVsPclFXUM3das4R1yoJ7OknjtwT1NgrO1xPRoU+FcBMxLp5xBeDPy
MYTuV5sEOIn2sShw+CqhJSgfIeYJZceH5kdJhIxIAHVY4JhJSprye0E2G/8Gc6VYx+3bAEIslBQ5
U3XNbKD8RmOGZBoIez7H2WV7MLuLHjvqvUDAgI5bkdBJAWeL/+S/IQ8uVzzUHHA4VqRdjfq0heI3
QLzfur1/BmtAtR9X1W184ujwZOTIuEhkBv7affKZYorga8dgXceQ7JWVpYcI8I91dOYyZ0rMgX3B
ih2I77JMPUjGOYxutOqk5+ANs1P9WHrIi/YydxiLnZ4delDRAwUH+PUbTp3mQcPRYLyCDHOgaY3W
KypSwa4EUqjDQ0xo4u5F4Vyp4ILQKqcbbiplg+hB6iYX4qMBNliu8dCYGP/rQUyRWD1AzsbJwLhc
sq4gyqlD3QhLBASf2Atwg62Ok2d4bhPK528tGL+ZljtQUQ09bDuG8gA8kVqS2mNBPUFLayDfcXOh
zfmbmoUVGpZPHmb7zchMSztpV0No5zrBoabjOUZmLVKEXnLkiBTnJ9jgIAQduwzV1A6BX03DzlYN
hBVmgarmuAq6S9jYWmxBe0XQiQq2EQ3SNsVRcSSLC3DSFdiD/SpskEnmJtQRXauzstV4jAISbHm8
ZAS+CAGQafn3KjRBG0tl8T00pCA58QTlYp+VTr9BNTTH+KqO99mBULWm+b6zRIt7Ts4YbQNMFqqh
wUqzFZ1WK5HIGySRNLZLK8UcMyisVpEVo0dyAR4Gp91RB11691o6MsBH/X15wbY1A3GSVeJdEh6R
5h2lyRwuD4FBSbs3HoGjo1riBk7SSY8dDoh199ibtamZ3A51GqxzszQ5u2JglrSS1fRBJ1HwjFiQ
9xZJdcaKoNDNYBByPlWr/AMpvJl+iKtBv0OpBf1Q/gAgG5akRPEkG5o/BDSqHGOgwdbFKL141twH
DCwgew0lpCoHmT+UFfYtCvp3UY3gkCVIT1F6kCCtjbY1GzXig10ywFWKVhgTPO4mpnpqoWI03Hlr
TrIlEHCUoMXvYni3HIrbvsmjh5kKNgrSvqrAQ6B1kFENfKCD1QrrSKLKbSV+QFO6ZLpBqtf+ZbwV
QW+JoQCEnm20bo29JkWWeCqkfYQgtNdvw3zdG1Y32HJn8piKRvdBMYd4jQAeiyerLf7dZyj1A+eD
aLdY9eMqiynqTxibaIMVh0qsKaoOuJvg+B66d9SPKuLzKCevetNFxSqhqYsOr1rcjjgIUY8B3Qsu
A5IOVEI87CW0Hh3xqWLKGjTOFGUzAZoOOLJVp+s2kudTwuHE4Qanz971bNfl57G7q9xdWO8lZYPi
Sy5QfeuhC8eVp7rexOOrL77UL9l7RKFuKtiB9gKN7lBEqQwQr+ZiIOj36oL1QwOIRE9CCK+lb0OK
FgyAkdj6vO2HDxoyBG5gNc4QZQ1wNpG4LeSidDbqJ8OWtzwEqng0BtOVGj2L2gpy0u2AApEzdgnB
sQAW0cRs3HUfrsvhBioRhB9SqmhM2wFA3qOQrlrNodzlkPgAnmnb3OCIADUGSjdwl/2LsdfPGr6f
9unB608ubgJrWxLW5b08fO40KbdkYNcoAFFme9RPI61aynUMzZMAIzpIz/kDtjTe6HMCsr6MVTvD
DFEX2Rg0e1QZlgxOh+eJ7DRYQckC8TVprJGC2U9Fgh2aOcTOHZ6Fa1Tf7lCYslobAsB2Dw587MoW
KQlRD/wq22p7/QDsibIBoRqVmXQEoYxnCnvFxuX0QBVmdovZc9rx6ICYZc9SDIkaCcOkOApCgkJU
IA2zHLKSH5gCPgqouA1U4U1sBtadghWi9hxFU7OQcVWiOzF9Dwe5cGTUfcK1S7Vt+pw9SCEbMqcY
X0ZvNUS3Ircp+zXoj3I7D1xLwylW0xHfmCA7XiUPGDNuQHXtArk81RUJbvEDTgFzjgGGH0UagxAH
SGr/4qNXZPetGSC00G6FaO9lt5J8jjSMhBgdlZBNRwltOgN54kvEH1wF7GoU3R7MHIByBPXR21h6
GvqHRjb51/YeHqlE7Ssz68T0EENIpoamjQ7/pm7y3NZKC2rdnr5qNLvVWPuha6u0OhbCVq7t2mAD
kpnolOK7fR+HFeZUfPSXGgR5GVxcpSOQ2Cg49NAtRx0WvhKb0OoeQgP9L4rqAI7e/8feeTW3rWV7
/rvM86ALObwikmAUgyTrhSXJEkAEEgCRP/384NN9r017rLrzPNXdp047iCCwsfda/7SkBTD2SBSa
I18+btIxqp7q+DO+vcZCy5+iuz2c9F2qfWj1WwU6riVPcQVXZ/MT9S6gGMw/GEnd++ee9WrcaHtB
FBwOrZY7fP6mKm59cq4NhNlcyLxLSd7d0qr93pGfrfNM7vadPiujV6lC7GktsCM1QH3Za63ZMHNp
QAsUDn79qFBTL0q00re5wO4Vnt47Y6bqb9KueOr8jBOckTV22c5KHKuVDRx9qXzhEYTZanzl5OTJ
AmA9bukcGH0mzIXSrxHrXl29mRknz+wI5rRi52QFCPgScsHroJI3fbE3zg8FQ3VVt6nds/Vxux4G
hj8o34sqc9jtupRzIMVG5pKiBAA7MvlPJMMJcHbdKG5jzib4tnzigL9WXhq95SLo7UgaQCQvUl5j
ldHFFsFKBWl04OCJa+z0DZ5iW24gAKfDr1uCrMevIxHlkxsFrXOYDTaa5ovdP+EJdgUp5Gx2zvW0
ohHqoHsEbRFKzFZn+mOVgTI8/TooeL8N5NHn70rFVsGEn9hnAI5nhGf+1TX4V1B5mizNTkPBeR84
FUfg8AxgXLYn5PezGl44+XJnPN6UZdoE14NTocxQvYsU6kJQ1RGDbey8d6irYqcLrgFPgI1TtEIY
GI4eiwiNDa9JBseKSRQWkbKQHXXCQ7oFd99kabQmwQX6DLDEM98SInO8hsQe3s7keKMTOSiT2CTI
QGAa+xV6AQ8Ix3G5lWekNh4s13zjQHOEDzYte7r9Mr8nEI16eZxiM0XarRM2Q6Qyon9loDjYvGK5
StBZxykCFr/jLXcyoEVzbjjZKxOjnwqvpRHXjkwZkV4yEJTRV9JZVGzO0UIAaubLRdR/xRoES6Kj
d6ItoLZ8aMPhGQ57F3vC9hYFCucZTSXQOWjPCMVbP4iSg131zPbL4+ve1Sz4OzD9m45lgjJ/hhXv
0FpBiTpTqa8q4A1a7qUctssfY9h4PjSgMwT0D5Y3UCRQkvljqPvsO+D0t6f8KyONNiGY9yC5Pukp
FIOUot8mAI2K3oztBYQT9HJw6Oh4R4AXYqcvPc1vVgbz7Y2d2YGXAGuVQXvZstIH1vblZUquH2ZT
C9k9ApAuIr9xsPlFG6AN8NDGM9cyv1gFUtAsGz/BzkGtz9mKDOoMN/33u6rf67x+3NX//ir3Oq94
LMdCbfgqFyrUUH4o5m28gHii1cK5Ls7HBZIL5ofFvuqeNhMVcPJjP3UovjxaeVucT0uWbvYHXtFv
tXk0bz2NgmAaLDOxHvIGpILTo2YqAWucd0F/62bGEhO+29CAfRmx8Uf8+aevdEctFARVZWb3A3+e
gGVMzZN24EsK44/0AXNeJFhhgqN+m6FRkBvc9Ek1URgUmv+ksdDakCbJO5bZzWag9/z74/ot/G56
XD9/5p2WUhXjshUnbF0MzzNysax636lE6tLJttsrp0zttY+wcGyE9AvO2Ue9HcfhhS5f53q+MiFp
v6p+SOiargeJLgmEmsyEuzsVHcHXxLacB7D+VfkJHFhh0/VzT6GBeqKMZ9XH6Sx+vLA9ja7yZM7x
vNjNhfOALbtyVMDRT5qO6JC8CquSBGQKg+c63xC/zGbKyTG/oZDobDEw3pOlOhNcHZzERp8Hcfai
HVRcz7IDgHR9gkr76u2Ax//Dmw4xBP+vkCYh6dNa+0nVdLqmV4Y+jqp7U/2GAoPW473/1r4T/KYo
HnPGmsEWNhO/EHunR2Vxcku3WkBjzJVFj4xfTez2LSfha5EOrvUmZl4m7U4Jpbsn5LYKYLOUD/in
jB2wQPcsK0651MWKsWsuvHtSTzX3ZXF5pU8j0lLf5oExSx+MWbkicW466LXdCRb4yEyKoJ+Ns36Z
Ev+o7jV5Nq7zVf5wSYmcMJcm8QwI7Dn9aYW3yZrySnugkh1yp5tTa3MoJBPT4k6hA9KcINTl6MET
z/M3kWJ5fboBxGZzKq6O8rkK2ii8FH7kswE2g1O4cmQPQQ9h4Ckhv++0fNp+Cho8rYXgtOHk7Nqp
JZwSIiLig2QbANjjGa4NNz4SzujjEn3QvjGetlgJq3g2XQcqg0u+EeH/i/czsUZBtFcH9ytb24+k
hfvd/Kdn/GMN/PyMz1naMlVl4qu6R9HRPfVBmUMJE2WR2ufPyTh0A1rDeMJ+zlOTv8WPPXKGCCwh
ho3hrF5mxy/X3p8OGUOT9WmqAlMNJunez0tvKFsiKXNZBfTJZHfKTTGnxfWoulN506/QZX21u/xI
V//tVvz0mXfbi3GSujFpJNUlPCV91EkEq/x4jsUwNBjyFpmOte88Bcrps55X71OXERUe2ZUTkF05
feZ0CNZ3V09TvQ5Rg+HqlAYTXjcxndkWJt8DiD0duu2w7SS3eLxCgrI0H4ZVe0je05d/shTNff1I
l294eYNy47QBTgCOA3jyKaM1++brS3XLy5Ov0gd1G4W9Mleubr+QtxYkzva2ZlqLk37QwwG8BzAz
TuNHhwHMSgouOwZSKrxAXTAJm8uHfoEwI3GVJdAjkoaGIlxbDd9u/mmvL/Vv49xYTBCm9FQtmtdJ
j0FsXmJni6Kj7DL9aGv1dhkFbUjTD9Cky04UKm8tB15tRw/1E+X6uB78CYOaa4A9UzUIYLPiVHTb
mT6146Jf74pAIGrR1nGptswkIZP0M31M3UkLAT48USkenQ6iMvX8Y8Vd/SyQtqeThxBwPeXLjt/E
kyOEIJeuzs67nnLVmd3oVBbzN90r+kopmDJZwX0ZHODpvgbxaOvPwxII/a0G7t5OeggrnCbrxCDm
m4ju+BJcvfxR2VizDlwLvG91fYweT6vs0HiKbW3BCxbWPEa6rYbRp8b+5Wkdu/GVWYTnjeGiOlpf
lry9aAOnEhYke/WVW+s3h8F0CpkkA6sknJoUZnevypgOYlnGJrs0VZjKIosQ4lA5R1D5eO5cZJ9/
P4eZa/KHg+Hnj7x7U0iTzMu64yPb6vnC6IosBIUyTmGmOlbLPtHPzO+gLozcHsibH/anywfqVHlY
XZjROQ1GPYcJAtPRO4kH7i9n5vmVKIpmcvKWrh7Sch3rhRK7CGNPolNh8L+6MkMevHg+EpiABlKy
FbjIb8SQEv576L/Lj8rzQEtyXgHtXJFPEp0R0h9HthowU8zy473lZI/ZpprBAfEeNuC9oy1eFiJ+
SPe8oJmeFod3Ji4S3M+Bnp5cUuc3JbEVJtC5wlJ/weNAktLZietAfTFX0/2GFXP56cpSfLzuoAB7
io9nyefEyyRmgdsxoNQiD3lbIT1myjABfNV5Xg+0DhxhAxkQnPCKLUr4JBlzFyGektcDg9mn2SA1
75mA8sdrNO+6rdYxOwL4XWUXb5f9cOwIHUYiJYWqObPGTbrKiGNNnuhLWh2ZrV3z9tD8jAwndToD
xGMtqk+CFtDeaTOe1zxfC0iFD+jZvqFsOjMWaD1t9KhBgvPy8jSQFZLbZ6R3ItyMJ1deVgCCzWrD
zkZXbebItS4os5iibDfvWmQnn2fDa97Ld+r/K6Ai+9RFWBgOrQkSvlikmzJyzDg+v6AqcBhzdsLr
81AhYuC4J8GhJ5nSFmWAmxof9wvqKSQFwLraJyF4m/gFVe1at4IyXdIQT0IZ8fttJazzZ6gXiPPO
hYAowE7OtkHf93RBMhg78rvkgE9pr3AmOtRi+hat1TCmCZ+o0/ijTgGyAokBFFD/kETxAXKv5Yrg
+edTdUCw01L2ayd76GbRU//YBlqyFkVX5GDfiD5SHd/cSVBtZb+8dtzsy6wnQXWGXmtbriN6tMgt
wLqYRcsuf7S+TwWFsgHJuCWbNpqpRTiaTHP3+9QD1DAdDArmBqzOizZfmSKUSTJ5f9BhlsM2r4m6
opt3PcKVsEyjywTVLSHHsT1FC/NzfFZ89Uh+hdvPmTc6RXeTFsIX8SvRphrrsbrS6/udS8g5ErrE
M16ve7p3hA1UWS55sT80BF9sNb/vNLqhYvUhxRk1PzLUX+uAuiqsXE5YOv27GZxCy2fgG+1Y4aHU
88YAnKgMmDKRfHYuQRje9X3CBjoAWIiLVe52M1TJSDlav3LjAEH9lybrry5wKmR+qp/aU9InSYlk
TLOHwVYQdp7CG6lyFW8Iy5nbhoE+KN++rJCm5uLXh6ibui5PudairGJl+PWDs5LqqIi4M8Y+2mm+
hFu/DdXnf4Llvloy8qR8+8un3XvJc4KWhjzn01q/nouhvtPmGi2Kw5Cf0SZdZipuBM96ZQbw4Pev
PQe9hriWM5g6aupzv7qiSXv8hyuaNMGsDIYC3p1B59QYGFaHuGvcM7L9XSjdBOui031COyOgbf0O
5cZ7648+KoIpHj7y+nnl6wFMPziF5Ct7ioxdfbKLQ7mbZlxGL8UMoewjngPZtkLYBNSl41pG3IFg
UXiIlvnwNCnWBORFBfrZCaY70eYjzwTsnZSOB4nhtSdv3Gt7Fl4ImiROxNj+5HxpQv8du0A7KDEB
FDkdo7/uj/00voydUnAGn9ErT3EUoifMoNIZiIyLUXu6BmfPWGvY4UvmokzVc/3Yh9Kn5XXBZcOE
jphZMJpnbjp+q/WsFdRcCG83pztiwvTMXGuoP51Vv03m16duVhpflBE/Avrv1hTqx2kfEjVV/y03
E2/wmBJW+w+EUHrG9/NnjSRI2fbvp108L+bjvPaRcwf9chI515t+UQZ00D+oqiedMm4aXXHGlpEf
OyD6hbaTePOmOVCK95SuiJTwqXYfYOnSAmSS0gyT+XLyO6g7A/SRiNMP8N9dtM+/yA9X5N97Z9NE
PI+adCrOcC79+nrqBC+UxE3DR4eNNy67i5ctzaC5Bhd3nFXghtQRwCQU4c2uMGfJspijAiWj3z/N
b4EB8ITCwr+9ENo8a/2cLvVwO2oIhqaq8xQM6+a1hA6Yg7h56gsWQVsOzVXrit4NXNNWngVahngr
h9KybpypjbMWnbHIwEYPKHdWyjNIQgTSfwrK4BwU+8qF8/KjWe6lu+ltzneRq8Cdyw9T76dTLSXz
RtxMYkQvDWMstMwvYnIaOgUUbxha9Dl6cXRCPEG3KD1znntYcvzLtt2esMu5PNscOSFirgTNlht/
Uz/NFfTG6MYTjuzkj+mOusD7sZXAOk3g1TibnufUmxQz42H0xiOlT7Qt1rCrURgFxiTiLp5Oe8k5
i2T7G8DbL0ZQRz6zLpBWBBfwW78K+weVTsKU7TSgyHifOsjJZ1/8CMMavXI/AsN4qEKdZqmsiotX
Lyqvc6XHM4y34lhB5GTQ7NO5yOzP5zKIeWlQFNjFriE7tLcc5eZrTvFC/suUGyihZ3wzjoNPTAMZ
Jq/EbVwcgwneGZUESqbFzQUbR2xEWgzGoF0f9KHFvCKLoYzq4lqDKw6u6SMZhNuMZ5MOdHgzPWRh
iaMuY7KWj33YHBkouz7tqRKI369t85ldyYy9iS03/ezlwlYHhYDc1dMI9V1QornnbW4GMAhnR1oZ
jMzguFhPoUAq+k50RolTu8OMFFZAveFpwtH/C6H8/z6c/yVPCYT/dyPOoWlfs+ZnG86Pv/Bvj+Nk
j/y3qdHQ/0XS9IStMgCRdGKO/v+YGrV/6SpuHfIOGKiDLwbj4n98N4Ik/ssApWM4jWxivrGU/4nx
Rvv1xAd3QQc/DUlmDJ3FD7tPThcKnJjR2A5HFC6atLzk+N/IAkTkByWHXikLS3Ejc1wwwGx66ett
8h4TdIUIj6UIjcrAaM3RG+qA4NaFNTW5tLu+x3nQRK6o40HYnIwgQashLKsOrGQ+CCFnz+1g6Xb1
cPURdD7U3So2l7k6V5NDBFCmzBgpKGYrU3qVtqjsoq/KiqlZ/u8zafrWCgcSTicNzyhf/1cHwE9P
d/vP3/rZTXDXmf/4YQYPUrVozLXJHPrrGaC2aVPrqVYdlU3VTpneiJZOc9UVVrdnePIRFEtJvL9/
6F1x//uH3tVFcjowelFVq+MZvqFxOoki2UtxJFn0wTNGh4lXR+vWVhVooj35LorSMdojIpZMDaBS
oenFzSWDhPbTmxfHGFBtjfwE1FJUOSfZNvCWoNFshVlyQnbIzjEUX9Bdd8r937/Er4/hf99G66om
sVwdAQAUv/CNep0CaUxOSRhMNHtfPfc7buH3T7yzmcm9ZF0FUayOSG4P1nu+bvHypGEubE+0Fmvg
t72uuimXgg0WJDd/P6kfY/k9Qs8H2SYc/v4Y/0kyuFuJvyyeu/o+yo3xJmgsHsoEnGIJyE4e9qMF
UQ1CDnyQfBMQ25aDYZvqoUbBU26S0xyVfT/I3hmxdj6Ae5SYEM66g9vfyfrYEc/A86ezcx6+sRjT
svRG4VteMjQrmp+4tZdr4dWptNQ09LF0Vw0TkYcSe1D6OGbpPM3f4LgxKumSjZOiS7Bx2WAS4FvW
I+VwbIOXKNsM4WOFNppi5TTuJDRx3cRaaN38gjpVwCeKN+HZSrYVcHiGEL0/nAW34l33ig80+YJW
2gr6SAaelF4LxZP41wuxH/YJzSoDnWK7UHx+YJNucKOOFCjf+P1U8TgwsQYKMI3ym5Fu1cIVJqlS
mCtevYpfiiE4AU2mW/mJyKZ8D+0v0NWjjj0WASGcxYqv3X/Ux+xlqO3Li17vr/t8X7K7YWYt5lLn
8TlYgPmpFRavF/0UNNmmzdf6LRDIUO1nJ4Ek41m/lj6GfUPcx4YDnNKB9EQkCcZlr8GT55FbaQ+D
vJV69xqtm1OQVOhVINGU8DrXNwXDitsjuNqh5d0MB2RE30FJPdhTQK1uXqxrOi5kd7vKqY5MEdGR
SuEiu23pfxYluj+sES/So1JhSBMQwhU0w+TWKs4Y9t5te9k1zN9Edhej6GGPnuG+qVwBc5awRa2S
1CRLIsjDWLAQduNiApCFoNn3H0a2Zm0RytQRV3RyC2mRvw3V4rbIVrc3BSn+VzPFfm3yfnsr79tO
sywThumymY09s5VRqsaY9PBtlF62v34gJ4jsTDUBzjSn2VNMZc9X6fj3N/Fu0OS/r4HTQJHIGSJh
4K6ST61UiDNzrI4IKoCQ5ljuwnqT+KaxTJ3LjCB5IJHo+bbs18lL91WXdNd5//PxTJ4wZP4jAYPc
gTW9ZF5JN7hNG5M+qYzsG7AW2Lm4T0kecys0DzONt2RmrGQGIU7voUJ6tgRyh9wZWWHqRMQVfk0P
/uGoNBjBScEBNiPj7Pr1dOvOeVLJWlUdBzQhVzxsXeR0JgASZTUyl8FOL+hcCeCBrTw//f2h/EA3
7ndHRaPD4sS2sFrd3RVNlIieZmDG0dBnKKUkv0ZBgxCrkQ+W4F9nnaM9T9IICJDJW/58En0VOBab
qTm/cX5E3pXmhBx6Ry29s/WQJI9fIzS/QjT/PDrFskipxA4tw5T/eoci6SpX+elaHW8TIVQymbRi
0HQlv10sv+h8g3Fst+L1fCLdITvEN8lNmifT3Ma0Reqiitd68aZeXDo0SU+dVB88gT52YJPV2q2R
Jv45/mxapK1V7p6SN2XYWd17q6605jHv0Spr6QSBGprfqQ5BBYg3Ec+1/VxwrcS7qG52lFd6UK4h
m+XiPU5eGA5oW/HagF46fxPUbapsTtXOLH2tD27GoU+20vBcZivmK17pWnJbvLlDvjKtb0N6GK3l
OAYGlcOt5uR0JExTLAM2ciTDl4ttjqSozGt8L3CfSjSXzs/5KdBRuMtBS+9nvShgxqK20a2cZkmU
vOwlRjB+dUTR1mT/qhyrNJDpI1M0bzx0u2cTJhsBkNlgrPxznDWE8L5/naj0o9S9X2yY+SaOX+V/
9zuAaJJ3bV3P7ELvtbLsDDe9+fLoya9CfpCjeVEFUTgIs9b0CQRvF/iQNTMnjRup1KbOl2r3Fqev
yrhX0/moebociMQwitv4++2BPnvSr9WhddQejJcb8uuGOI9eDrtqleVP2e2Dm1zSLq5PvOQfRYRL
p0CJ5Z/e2o+8QJPo85IhSi5xcStLxNm4rnp0YzjhF+YO0kRgCiYZemjcVWSYTEZEGMlZwLRE9yv/
rPQrGvrPileZNYUqSNIRhty9ltXANsHw9vKo7Um2ewXk6EXfgjtAC0SGyCvOPvxQ2cttU6yuX+wJ
yp9eN7YjNEmmziTKe/euVKu3i6RYJTtl+jpoZIWyejbQinA2lDHopS7wGBSui4SbcEHn6DCgSuWR
4V5yJAsQoT1zes9jZaVx9LUo/ZbIeScZ4FdV+nQjfltSP13rXbl5yrS8Y2AL7nngDnAH5ADjrIXu
3Esznj8y7F6GaFmWWIDZWQfSHx1rsoJXpYPJmwpisHwjcSvQDSo7jXm/Ux2Uvg9vX8lcfkBVf7vW
u41eNbvulGQ8VPkF6lO2KYiL4nCZF1u09BiOVqcajYDJ3HAuD85xhEA6pUG7V56YIrEdukXr9a8a
mj9cjW5fLgzWxdn/isC/S3X89+L7r3vKmfnrdpsISXUZTtxTuPHSoWDGlgckRZuDfBqDIRJJ3JvZ
aLdEH+xTv3n6kg5Q72Dp6SL4NQUCRdEYUP8jc+hnPuCiMMutzU/RETsXvTDZFc5F+uguwMOoAwBV
K9TR0jepmlfKp8GjxgHXIPpWKrT3b7KBDPfRjFYmr6ilfEbs/6dp4pTwNIWNZqeNlPltHeYXxt4X
382WvAX+JAZWUQqu8kNevxmYCs43Xzit2igYlMO1WSbZsdF9VbdL/LP5VsatooMhmQz20FBWu8bw
3TJeWm0ej9+vHAxl/+1GTB5FotGuiVp2RP60Sndw7VdwG5e3xKCHTDe8Q6m+l5G16GuZ2Yi3QBwe
Igp0Q3tVmUxUDJ8MGZCYc3MOzelvEJlADISb9L7U7LPrQ0nKT99ypqnhWcOl/HnSbXwxGWDusi7s
+uTnwwoTVKUhLgjLeH6Wpv1xIVzn7bhs4gEYwkCHHwgYH/LEL2JEhhrmu4/MDEvUklHy0UwgZ117
MXPe1cI/JyfXUhGqSgqzVD6KklNXu2xSTpTENYk3pGjaKYEQ3ooZnYdGo1M3ri7uzKkjgtOIW7f6
yNqNij63gM8NtFx1LSxdwmOqB73mnmUku/yee3nhjRRpRh7i0jcBepHwP8jEU7so7o2P6iUV3YGr
LU8+pKZ89vmbEdDkKGJF5iAOIU4Yas0WbnQeswlb1LD6NkrINQxSCivBLkqbTGgZEcMbCcJAj9C6
8waenMy6jyzJnIYEB0OjbZ2DAF5agEJP61cVLDqPi+Ejisc5iqQ56b1uL5NXXsxvmwHuzHy6buSl
yLN4wETw/fyteJFt4dM4O5X5JL1S2kXxFTfBrSb2YlVni6ixCwsT5Ew2VpXxJFnLvnnJ8sdcOJR6
oI2ik+FFxngIlDDLBbeUPfOpP96+yzgyA44wmjqLKO9+Rrd13Visyv6b6aPzQZO5b1OXgQnDR93P
etaigvSS2IzO1wrfrBlpGHTj0ipfDdm3APNlR+MGZ9+FlNR/Wrc5LaUsOTSH/MV+LZ6CynK03hVz
v2p3HJgRrcsA32o9qG71ps6HbTpHDRaiKYlheXD6wPeGE34KXhpq40ZIZw1VjDPsVUpwAzfG51U4
2fyfvn9tlrg/8MM/Xp6uSxNpjeY1RCs8MtYq+g6TfXMx1sETtR3GqUkw4IQSerMdNdo1W3bax+02
H2qv/M4sGgQB3TJZF9hsqwed+zIg8XVTZSmZTg4WE4qNI3kmLs1AGGd8apyF5n7wG9n2LH5hkgOj
q2vF+TD5kk6bxkKQYZdNoD/nfEXBy5RDZU4UFj9Uy72BGI789pySoYlzftVfFn1YYTS3LzNhFQXX
ZxQ7RpAuo8lG5V1cBlp5UYAI+32AXPlE746qCT3/p/TQPVN7m5vyOV9WsYP5ITSA4U8Y7J9J41qi
SL984gjIPrGNXJ+zz+E5XXYNgm7qcpJyaKXEL0Iv7rTL/9mdVcI9UC9rxDT8ekQo6tU8x7kVHS9T
dE4zeCqapmTZm/pWKHA1r7RyNaWDhh2rAyu0z2wJvC420kEOLmd8lVb51hhexHiX4uFqrt/k0+pS
bKWgw6ZmIDrIYDw3yegYnnDkWyshd13N+CHCbqLZFA/fzET6O7hpla9Ao99bMg4fmH2qL5Xk2PtC
tc+jui6Ys3PsfYLOLjh6J102xXeJoomsicWZN8Jhf/S10tFCGW6CODZgluEpCb/WV5u/t++/Xs8d
OV4V51tdmNfoSNDN4xAOrBfp9sSVlEjHi2U8fPS8+bEZajdnmldDIUuE69tEvrAaJwNgOa8++4fL
PnaFRzHxsk0ToJ31zvNc8imMlEW7oH1S8T6VLmuZCFL0ivb5weJ4K2wl+CHcdyiR6EjMtyTowssx
SwLxKXJT0T4dpyZGpI9x2DoNYcZu2sFHmUvsfS5KPg6i6+slfY9Oh7ggV2AzCBAmNcKwcvZFR6v+
yhj+szYtlMQmcckqCP9d7ZwaF5GZnef4KAYMUNJkWzpc4uVwnmlvPL4Ouq4oQ26RgMSarGh1plxn
eDSEs6+bXp+vMvHd0gIRj4qorduyCHI6RbFbRWdSDxiBu41KP0eIp2FnyGdNNhco3nCOJrfVrX9N
JvGO+tifd1LljspSL9aVsInysI2DhmEOHS0DSQqXQy0gf4LfyoYUIa9Trs5B51thIz0V0sy4+XW3
k677KPX14VM0X243bKx+PMwR+WVBu86/Y8sQUd1NZTVgY/bQPuQH5ITJulEd8zbTn+M1Gk9kZEhr
fPQTCZBgvBLTYyOszOIb+zaGJHZdk+re0xxcILc46A7tq7hstioWXbvdccrcDmRvMObGznBW41PF
1/JaO9d9Mqtfr9vxAyAQttB8KghPJANhy+lw0uacTJrOm0n0BPbwMag+uIk6xeqHafmYEX4E9uqc
sOsq0Fv/9CQu8UM5p11F8U2aArMLmJ2EQwCRTPJwxg0D8ubJM/G2uG6APS+UblDRA5Se0jnxGGTH
SUPLXbgBzNu8lhPad/GZ5lqLMwYxEz5VLFBSNI6l2XyDNQqmo8oSNx3juV4KPrY34YDdbdgxmPGE
NZd/ks20YmWTJ3L1pG03uzwQTyIdtbDwLm9THYxfz2nOPuo4kkguiSd+BX78AaBhFN9Pq3lq1n7S
xVyzm9GK5yQ+tu/MVpJxjhvP591l2SO2Y/zuUYWf7r4bu8lLjBMbDXRy7JAXI5tZG5+0r6i/imD4
CueHRPut8+LCCLUjh0gh7068e82uhnoVSjHmwpCkrXvNOihSRXbHZ8tdpRtreoHmeFYXDya5AqeH
U0gh6/dl2EKgkhvGPy+PhEPOiwWbTEmOGoivgAYyKGnEiM7Fl4krGWcstWrplvMJfDME4mP8Dj1f
YPJs8Z5659EnmtKsw/r6gb2PuXfKrv4UG/u0Lw9KSPKJnc8L77aUvPFh8JGabdK5Fk54Oy8ZXWOF
4CrMBO8aT4zEdS6/G7pbLuPZGORo1oi9fMVT2LyPnxfIG3xND8NGfYf5Nd+pHPR3qHHLA8BxUdp9
RHtp+/cNTZvO0l/bxl9v9N0KENJItko5ikG/yMQ72e2+uyIqq2c3bO2lIzwDpQTs2H7pyu9YRpRd
jokM7xtHQocYXwsSSJ+0QArnUpqjAwDsWVWzSeOBg94tXq2QhD6f+St9oGorUfbiMN+U+27xFQ6t
/elg/XnR3NUNjXCqpdTkuxA7hCb4ciaeza5V6PgnGCJD/uw7ba3WuxLTFe6wV4tOeFtNpxasFTok
LB8snbXymeCNGJijtsQ/rRqzWv5W1buk2HbVHPIes7RBnkUTqNN/7Vvpdt/ypYEu6freO3hQd9MY
4PKNpIq/P6w7G8C/Dx8cLKKowPf+ZvXQ49a4XW5mdDyt8tcchSoOOwyYpBSqH+2ceCaOpGlQAuA7
UdEdJ6qdVi56J2JnRu/2XX/ThQVtj+SVy8n5cPvqeJxAht9X039d4L1PQSkMM6sULpCwltMDe8kM
94yMQFd4yrlxL1OV1viiP74yu3F//kieppwDSm/t8fyMeyyfHO3z0vrixukThvv7dcHH6xD1BlUl
v//TPjeKY2yMOv1+FybkJBESuStY64frK6EToPUxpx1ZGAyawO810xEIRjYv/G1fvvQHYgbhig7K
Iqc1Q+eSEPBBbOGWuC4oBgpQ8mjaSbA/qc4uJOMQxgi5vql0+xKvxnSOKVlzZFQipLfGHuiG6kdt
QHQsMG/BBnqkq9Iivyj922UlpFtaWUJQyusXd+EPJAUpdtPSAeWGJbm3a8SVxXyQgrpaDONhoUw1
sS2uAGEgBFfDd1BNgwAJYhtXvJzbYTHiLfmmeVII87TkGr+uPeXfETYV5YRuAENKiiH92J5+fjD5
7XLVaj1i+2HtZvPs0OdOgpiNCsfNfPBAW/psHaS2lkliFzXd/1Sj+OOt+uUa7urfc2SextTgGvRV
fGiX5SdvOcNOsIk1TK1bANCQFwQAdHscSeSKQrCdeTVHr4gDZUAKRGsq+/TfF4Q4U1gUkmvvTElS
+4jclThol6wRApt9AqYQtT8YnoFSSZ1VO7UJswXqKFd9upDLm7uDOdObwHymIzyhhx1euswXVF/Y
Ues+xkQ45W6Bxstmbh5yIMzHHL0SB9cXjJ78h1OBsG6RmFnEKwjj7o5ffTyZg9YbbDTH8zphC0Ej
C6MmhadA9doFeyMt9jibPPWf5dIIaRenRLlpWvJXtYD2hz3ll2u5O6FqKxXzM9myR6R5IfTl+J1W
sFjpeTBSV2GmbY7qaYnOTcauD42CP3ttkDX1AGIL41X2bjtHaU6szWmToY9e4Qpn0EO5kvca1pDn
2vDVyutDtnWaYqLkL58UfCjUPwvTOc9b0lnn1Bhs+QJya1ylUyb05FL5qhqz/nB+/fJN78+vUivO
vcJdv3nEHczUxwvBsDDPNN6zJDTmyh6Y3GpsY8Mv4Xxg2I9JDRblKMfssxQYBisj2yv9vkIQh6hM
g1Zea4RNtw5LCdhpQWoRpxzIxqMO6puTDIBcoHGE1cUEM6JMD00ecD5FtdASD4rDk2VDG9vj6KTf
a83Pl1Jgfo/m/cLwWInv0vBSDVgbWsOxozmS3EIOQQqIvqjTEKs+6IT4T0INluLbQiI4dglOvrE2
/QcMn/33E/LPC3dSRFksX4004l83eikp+sJqxOiYEzkI4/mu+WWoRUv1eNudvdidtKgpENAUT6v5
MS8dXqJCw4AjFf9v1wL5qUHA/s50ZIMqZaXacOhMEsxHUt6JULqpdqqt+yIsk+24mOQyU56ARgB3
u1VBPOuUABDH+D/snceS41jXXV9FoTm+gDcDTehA75lugkgLS4Dw5um1kB1SZTGzk/+vsTo6qqO7
upIgcHHNOXuv/Xi+b+0b96Z/Ua4WQcDRlgwY38QuavbD78tc25aVqyieIRw1GTYNZL0RmC+AeYOU
tNPLuEEe0mD8VsdK1teYIJMZfa2sN1aosOzVVSHfqPTIP5QeTJn5n7/6dKDr6T8w/FBVGk04YlwN
kWr7qzya5sQ31KlLS2Dk0FG0xqI5DutxrW7Lxi7qN0cZgUHBQA+8MHrL3FmiPQfRtuvmQcuo3eIO
uWXfkn+8d9C3NfxbTIrXXasmlvXKlWL3VDwkd+Ga/Llpeqo2EDx7/Wox13Yhl8Sx/VSdUHXiaSqn
yY3d1ecu5dsDZIYwdUmhbfGpZPvyAJVUV0I11YWjeBkyKVsR7dshELXUnRhstJiPwZgMpUEIvwhy
5MDngUqj+uMCVS61O6TKHCPZEX/ARfK0Cdj9KpwaxiijQAgRM6GuMxSO3S33hfJ9XiNsQQJOzmVz
+6477IbgXvzaidwTcvFlDW5A3+d71NV9iAGVoTd3lTz47tTy8E5WY3mUzMKtGE2cqbnpLXI1lB5i
W/UhQGgc1FiDjHqYAoYSb7yx+vfhyIshcSA2CKMgLvNq2RM1udEKkxt8ecA3nYPpnsVbuh0uGJyt
ePIeg2210VEvv+QQ/updtVDgdw6CO44BwXM6YnmRS6qJVHgFW8voFgzY257hUwqT8lV3RzjNnYjz
ZjjkUSj7Zq5OiPuNe4IyxQGJyseHALksH5ts0uEbvOBcVjiWz7ORNsJhfM9/B49+gcKJ2Xgl3Fr3
f3pSpMmhoxFF4jo+e+xfRliZxbJYdbyP8cMnhc7uGx+nvHu43Ff5UDfG4mO35lhF//CtnlGuAGFS
vvD6KhipWJmB3N2YtL5vEHkkqkE6GRFl5jeCQX3uvf2RzLCsFx3nZRiH5yFT1tCcwa3xZ5c7/RCt
ayDh62QmtAOMohAzb6XG/vM5f797jF649zD0Ef1S+ft78rSE0sgSuZGP52BeoiKyNjIo4Biujwln
vL33lXmFd1yHETrJ3V0E4QgKaRvqA8BXQ0NORtAwNahozsAg0QEVl4FKfYwIJIfup03zk0+T1gb1
Ix+w4I0Cc4BiIWaTZ40taa1a0COXjrLI6av1fi4FnB2CQNAxrkVsyQR7I6c6F1tjhOzXhfA2bOYN
22ZITAjMMMktFBu5vW68umSOjJxpglMPBXk1jf0J7r9OWKCal4wB7QCxPmBDZoegp48hjUXwmCsi
IwQNTvKoqleo6qie1c4wzCYZF+0vDCRMUDeaXgfo6LZ0mcTuTHPnnjfVUPhJe72YUjbM3B1JK16P
Y2ln2YUDK6W/NH4Uq/vO21ScuprBOTulT7o6yNHMxDvJmsDKVJBH5eVAQa+o0o2nIuoMKFYkTyyn
sTkHBRYsTOQdpK28owYcFgvtBT5wycGLNrwwphkeCXM5m4g7ckmmwRM1vfIe8us+w5ajfgj5ymyM
oQ4SBJlhMVapfOCB6M0GsBpnCpwiyu/v9VOPbuYlR8I1ubxkmp2mp/OumzWMvAi9ZUhzduLlnHzV
YbaxSDd5lGA7vbh0GAeFNExCKI745HF9YNsbZ6jzKPm1y17kgK8bRYgypNyFVTV54pw6hHY0D48W
DXmdPgbFCc0+t3ZQboNgIzeu7WrKsE7pYoD/bL2pAq22GnnGqsaN7Q9FtKNzvkMNlWjQUrWg60Gn
EoIQ2gBjAAgrI9emnbj+ns4SXVN0w8ECQODMgVM1KCH3QncVOR2vM2qZdNeCWSyuug82joE1cnBy
4J1sllI1Mc8vpjzhw/VP9XJbbdxgGJoL8m2Ubp0qj5E2phiDF9z9KC1ETeErnlE+r/WJNwkJSPDB
K0SXnWFuXG3Cq1MmeNnjN2tBy+F8okqnUgV3nLdEGMCyv4CeSTZhthOVu8jqGWbb2ny7lOTVyEOr
RUpaUKWceyn0jQpLUROYkOdArJXuwhAfKhrSiTXp4mYDgssIzmMVDYJQP3aBPrPqqWPBWe/mZnE4
00A9xc2U3rEY0TispxKlAGhKiHpSDkUD2o4XcUhjFf60V4+jYa/koa/RDIxs3MqzMlwV9dACl6tP
0Wvyu6k6K24Jyn/Q9PTzE3/pRCyxt7uucPhtp5ou81P3auAqChewMh9hO9oe9axskMG7s7bNjerh
D2Xavz+1X1C/rBduG3dnM+BTgfdtQ4xA8cLHP/NPVOWt6tLNT7uagwUz0UO3quVjOafxR5up3zCo
EPR02Dne6veV54fd1l/fTb8SqqhVK0hdWclHVIoWktYxYIlduMZLNS9AnhzhNqKQ0RZMaf37lVqD
QNhSRZwjNJsIxxDLsvtSYWOUd/6bA5j4oUAJHLLY729c6fcTMldKJ1ECZ48A7vNc+eUptLnsqG6W
y0fnqWf+sgOZ0W93J9HwvNBtDpKJLcZj+T3Cv67MQxEp9DB6hRHNjnBKPeMl+EAfy5yGEcGaOeKa
dAohWfg0oaEyvEVzZ+E96Tf2/j8/zS9XfWWBOKsNS62UyUdlgCJj2RvKzjYF1O6usMsbW+cf9u/c
IhO3Dr+Q6HC9s5PUxhNVJ5SP2qF/hNW2fPefvE38gjFxVqwRvAxUShiQEgfhwe2NVtXj708JidP1
+UsS8YGqiHFVBS2udPWKykWRVaYfqEf5Kf1w4P5+wLpvmsU5HpfnEXohA6a0E406iLGOcC/WJ9JE
HXoNCh7PRklnEqFTeTcL9L3D3RJntYG8Ip9Y4VNBqyC2DWCIeA2hubJaeTKiKuXufKcdopk5jx8x
8alzIAup+CRYp9p9kDK66IM8nzQQK+8CdyGbw0obX7CndhPKocGbt01Yi17R5UCX1yF/GKMSt21F
u+7VpcU1g9Q7bnfovGeOgTPlw0c4+uayDo0EGh93zbIvAHMyWfh2z5T1mhEYSpUIkYdU7TWvvjlF
SwDjI2ppHZR7qduA/knXirJrLLB2nFOhxCePyocsbeEJqOHSLIfdB5ks/lYnIuAhaI1hpy/4QbG0
kvDEJYNlm9JqszvQcaUdGQsqaQI6DNxOTf2clqALyV9BXKYgx6RDGY8Da4g2w31zH4W5RdeouIv6
Qkb2Wljl2Kr8qagWQ8ANhnDvIzlauu0i8Dlp9mWvHoZ5sSnXKrPfx8v3IXs1XK7m1tbSXf2SMFyQ
A4/EcFbGnh0mC7QPcmw7+SQflifnMqiyQazsXHYZFLl0ypCIDftgYnCx/6Qe/hV6+NUphWD9xxHM
dtygJ4ew+6qCcNZbIYvaTD3SvizDuS/vNGdjwNhDOAFnn+Z8vvKlTUIUvD5RdAjDmyYfUZVqHFvB
U5Xuy5JE7ODDK+/D6knHtJRru6R7jlGdlfFBZXUUsmMONFaLnrRm0V7eMoP2GBq2oEMuf1SYfnFJ
k533VgkvCvp5WuZnfdQo4zN6ewiY+p0XTwISBoz9Gaam/qZdHotzOUrCaBrSglONERptduIpjUSH
LAUGUC7bXfTEMNecE2SQc7kUpRme8zCFHrFB0e3aER2xxFbKB4mtHhEF4pj6bqmjrqKPGM3cdGGl
j3UOwgquHu76ekb5X9fG1AS8aOoGqAoH9RHPaG5Q2w2XlJ4ymtpytjLcnWcNz8t+6agRavkjoKlK
3zjgxbm8S8TKuOBJ2OiU2rvrnBkL0UjHZc1PPh9AeKNIMvl7ofjDmg8shw43rsZtflk4cs/pCB9z
kbbmVHRfLu4EeTnKtpo0Xnno8X+xt+1wEI0ycYgLRuILIDPDt0B01mtvgG1nwa476chQYt5g7zyS
wYwE+aSWR4y6euQt8oOwhWc+9XbaXUFRENogbhS5P/6WR+r2HidiBiaCKmVIahMGmV0jTot0i5Id
bpAVj3HlmDI706GUblNwOLAslXGDr3zdIS3gcCEmyZx+qIahH1VKg7pJmjc01j9YtpJlA5hsos4y
cfDeO8/v/aVh49zlbH0+BDiAQO6TMJ8utE382m04QAsA5FlpmkFPqGIwhy/+vVsMVJjJ7IuToQKX
cgM3ZZC9c0NoVo6Ajlvj5l1fELcYjS57jvsF2q0NDgrgLcmbc480IXgCoYhIhhA+XFBQHR9d3T7n
9xeTuIWxQus/qsYARvxbRXL5myylnyx0FReDZNHYua57WvW5Rvruq0dpA2yHLsqyXhtTDfHMlnMA
fensSRx1wGY5IMvT/4LP5PsG9O8ruDYBaZ1ee3nEFQSzcA+QsVthQkdlHC4MdSnlO4d3pSXj7K5F
z9UO5Wqk7vy1+pGMka5cxpdTCqxux8xqS7NuQ1ZcNZJGoFr8aefvVwL86lmT9sEkrWQr5izr1o35
kgmrCn2cuxDpwydjB4SCsQ3a966mey+1A82AbEVVVVFOtecvUN6YOLIKC5KujLvtqc5pDi/Vh+o5
nXjm1n/lIdb07rCyFr2Bra4nIlCugamNo+l5Ik4R6Nc4XP1xjJ7EGhlLKRpCD6vnzp4AEJrbqTDq
9ZOXl8afo9pMgW7SpbWqF/9SjnLO/T2WvAHsYD7owop/kc4jknUZLuNbUvvP0L2/ahafj+QzNNCQ
TfO6aFlZ2qUQsUod4ZS96h/kenazmIvhlLclZOPYt0KX3SvxR2S7zUjciCAE5EMXHeujD8dbW1Uf
NKvQh38iHI7um0OD5IHXBgFovDYnoGKZO1DvvxAfN+lL2ckIVdGm5/Rlk/MzpwJ9lJ1u6fK/NzKv
vtjV0pgpYilpidN/MWw3y0KiIjasDt19eMpXHoEsxHfrj8i2zw/OQZt7eHp1dkdTP/5EgLY7dX/z
uPCtUHV1TVeHk6jCbpEFpsJxAWgbcicTn9WQrRKlzkfKaBGwjppC3yB/9D5IVnvlXZQ+LnfxHhs1
yUPUBNj27cloEd4aeVLDX72xofhW3Ouv0OgTuUWLfsS1pibWDM0JQgOxeUTsIHFUzZFwwBGqPkWf
R/E0a3uJar/53HiL5OAEG/XFmhE3MaGdRraJRbrS/Y1r+nFH8eWa+rr7l6OLXp7NLg915cjcyElp
yKNM15QuMgjss/YkAV0WD+qG2R0QBKvFXLmrdmY+bMndvtmA++5N6O8QIBCTho0sGp9Hwi9XU4dd
F5mZqhx71bStjJJmR62J8JVi48Ox6AP3WCWVE5rm7OQQMHnjJPfdxXh1AVcDO3ddFZaS1A9scmTo
8AEQgUuGbzAbl8sQwsS2nMXzvpNW39/q+t78+ldDuDbcXAM41Q9hrBnkxChL7CC2/iY0iDQbkI4Z
WxHWj5Ij0s3h+a3nzHfn+CpBUDY1RujV5tLTLEqsQqlQe+5f6wtztD6TXsIVwRzhu78DGzcCAlLM
AmYcEvcgDRbFCDbX70NS+2kp/XodV+fSoOqCcxRyHfoqfaZ/Ig45CA17cas8ix9lMiexWAzTepaH
oxJWh5MN0naesf0hi9N/LUEOkgIDK5XAAB851GO20tfGNn1E2Y/aoyS9zYRAvzFqvklDxOjCnzSU
6BoYrVNTIaxpcEYBGL1Yb79/M+mnCYDVQNMo8IMLlK/usJ5LglEZCsO7z2USxxjOp8FLNXWYl8C9
w28louEC+eTG5/508P36uVd3NI0IlnfBEx+1TZ8LtlTHAaA/Y03rxD/VnAvNabMCYmIDYzOONz78
x8f55UtfnboTU4+juOPDVchkuR3aVIwH5azP9brxSbe+5tXLmwZxUte07o6yzQkDcZm0zIfaPeD4
fGCcwqXYs2eaT2N6+rnxvPH5/et5vdx/vc1Xr6+iFpkXov85Rst+A2gs3IYghAH6RwrLHdxf/5M6
j7uEPTGme8J1x79fgtpP179cwvUm0A2KyGgZfMc+o26oazgcV/lzvae4muPRuajEpA1dGHatXa4v
RyB7E7AEvToDrcaK0oKA1QL65lQBJLqOd5RMuwFHCmDufjpSMJUIjxUHeGx2bz7t/Rv9r+/Og34O
+jNYPgV4XxYArUT2rVYac9ArzgNqMbJzTzcucuZEN6iXIeAkQKXn2BZ1qtPNoXtREf/QsYMAADSf
NI8tQEjnLW3s2pOHoFVM/07Z+8L+8hIEqElkQGMRRKsEZwFawqXzWXfPnkuwAKip2VClpDW9ejuF
6Cuo7IUdSjce0ucp/beHdLXmmpXuF0bIOM0ezs861dOVtelG8ljEmq/dBySQJy22KWQfbvIi3BvT
YEP3aX0midAZ9UhYYdVuwm6dsH+k3Vm+Xqy1NORcCPt6nkkrxKsBzUy4Kd6pkya0jCTeublKR2ag
OyPO+IUxtgg+h7nJaZE0jRHHevzNNNC6Q3LvrC/z7N2YibZfDCxp4ZOtQ9ZuOOw9Vj6oBTpSZE3Q
PJp3pOYOL3N+w0zmarv3qhm1998HtST+uDJ9GRVXuhw3IEhb7aeQlF4RESkEKDajSFwXDGAFB0BF
z2povvcxLFQiCHbRnt0LU2oDUk8eO5w1+QbNLIZ4uBUfuVa6CiNOxIJziHgAwxCj90G5jNT3szxr
PDxCRFqVJ/64g0jkXlzxCe6+kvCRYhexXMKmbOz0xoN+Z02CSXHvvWT38kGfXWDFHANAtr0a0eOJ
ulMXUSWtLFqT+YyqynlsljbuVC/dluI6AZ7b4Erf1wZQ1AlIAronFYZt0nwrcSgEFFVWoM2bxu7c
uUGikzuVnHeBc1s2lJMbA/PH/Yep4sWnxYp059oYowpynahGoxyLibGB1Tv1F/Gkp3jFi+COdrox
j6Ye0drC1LN/f8Y/np9No/dDY4c2lWtpZHI2nUCWaxb9duogZpbnyWWhmsQK9sYcLIFzZqmMtDyE
TXI0wc5gTtDvP3VA1+Ib6+XnLPPtBf1yMVfrpRZoTS0FnUKfiWxa8hZR3vQvCTLTYJIjVtLnZHTL
wlS8nOjJdyQDPmFCICD6ET0+0ZPAHoMBLYAuHJdQmimD0BsXpljLJe3GqeLHLauJmban57GxuDZr
tW7peoKY9auOs2tJYyG2NIczQZ4rxUkPXGGwPm+1E+4e5ZRubgsEP+vm32/XnytQ/z5DWHIUJK7B
FQDAJRyIBWMZv/UpirT8qH0Yu7QaVM8qaQ63DqLG90Mf9gRozuhbDBn16tXmolDSMIyic3gsqoNo
1wKKBPj7dQG2gWRZpT4IhR0R3eIcQqzNxhTJjvKAjbzWsQONfONgJQ/qe9lbgC57fK9u86jWswRx
NOxsGFohTlaKbS/JQyfaNKg7TrWlPNL9F7ncZT0b2yMbbq4k5CSZdy4wiOogtbOzu1dMlO4pBsxT
XpJNvDgDGZZtVyebcorsOKE5VU9Sl/AWygJ+tc4BVMqpMJEu1LQVhWgZDsxzqZxpt0RfSs9Mu9ol
YOwjyAD7G42Qb3ctF5UoTnSq9BrauPOiS2e6P7MIC1PfAGFFlAztPkAhHTLsqVfQJSFMlJ5E/WGQ
zsBBP+kGGv24hXhXr4JtuAgenbt0z1mbAjDyEI22AwXenmkYP/oIyVhXkOo+43A66h91xItA1sTA
BO48Cl4Jfpw7o+j+Xj9I++olRNuw6Ku4FkL/Ye7O8FSpp9BCkj2gHIWXS3/U1hRw7sWHeglpY+ZN
iZOZJuM+vZFi/MAiWSSdfVKBJ0RojXF0Yy8B+jNNp8VEBR/IFE9hFeTopr5X+vaHYcI8gJYxvtyd
OXbNMY7LbBEpbhLvLg+SrXCetyhHkK9+tLNoLt5XT+U257C8dUJY6OUiA2ga7cxpS+PRGqHlePSJ
QtGQn8xFVtZ5uOqXJijCmKvSSfKQzBo72vkHftaogHU466HCEMT6spgxQAliMOFMvRGqNmq8fTTM
hn44cuzombY/RzHjg2AhXu6XeqWDiiQ2j7F6j2gbGwgMb5pp2d6y40U5+VSQq3YmDSk5EaHY7dvJ
ZUxlzpj2cgrqwgE6luTB2AnPaPzeDSru5zEstD1sfHKEtohkgF2ir1+Xp2RN+Oiq/22aB+JDdy+g
gCZA5L4iyIXi4KbGKyOsepAAoGHoj9q+ptwpDgxlppFPkCwTKpLwNgjHfD9HpIXaBKsPu2zuBQOC
ZrWMumTCY5w1S/WdhftCTSwl4dn25/mupMVxz7kvtfOUjQ1Rw4yenXhZ8iIJQ/lN2ZFO1PVWWf9I
Q7h98Ek/smYID9i6VrvMnaSP53CP8IUnTLs19QjmHJPLBAs8++AXivquCjx8zMFQjI7pxrNGGQXv
dKAuhV6mOZGXwVzqHeWz2jqK8UwUX+A8ydIQRZjGMTLcOXuLkiTwtdRB1UPhaaQbg1xBdDBKEHZs
tUdDPoSY+oJxFWHwct5C4eH39dT8vmXiFQevIMuqpou4uP6ek1U1Fy9VV6bHmm1xMwrX1TLDrTjU
3vSTAWY0p2w+6YlU2pFOxyEdBwRHTYMVa15ANb6jZ1nRiiXWbBoxZFryO1cJO4Inz97VuxWb8OBI
9OGwWVymhB6EKKZ8W0snGRqTCVGZM3nGSLZW4huaPOAv0wtuQMqxCDB2tBRMwFlUpx+fQSDQpOit
4ETwNd24Vy78F6rjt27H1RKV+YTFaQa3g73FZ1jHIDjIj33HmSyDPa66G/sZo98i/L0m/n3/r476
qtyK58pvmGLZSJEzPiG/nTq4KPUJKECPielTjDGCQ442iOZdemp3KYx/ldcsPFULOmcFgvC98IDG
ISTPgsJFw7lxUlMyyMniZgSP3IGLOc1VxxHwDqJkyFohO4GYtL78OgspnQAlbF8zBPP0v6banIrx
oaiAUS+KxKZ/kuMPw1MTPHjivKbmiNbcs6nWtuZcCBfklG4FY9zcSkaQb92cq/1VLmluc5G4OZW5
YTNPHkJ0fMrXyW5i7ePyTk6nGZMKNZiFscMD6Fo9YdU21+JeppzN5EcH4P73F+a7ElrigWHN6WlZ
dHC+cbqcVvW0OE+PZT/3APfFKLQO6OpOxHn70cdbVVNES9YKD/UrvgvlyceXwj8xXVCTy6coTBfi
/sZV/bhS/7kqqf/9L+dhQS4aFMeM2wx2wSF57qHDxuJ8igE7E3yirMQHYS4uYBDPODZYJB/9fgFG
/2J8G8dfLuBKkWt4ZezTxUiP3afYmZW8XheEOD/Ka5xs2ShYQsTcplB23V0xBTJxxHSprcOduLps
wsX5TtzhnVV3AiHRzZv+zgow42STlsMA0MtB2YkzdXvemcTeK5t2aM779BTxzXkrzoNi7j0Lu8uz
1g0hSfiPNE5Jb2Wv1i7xDPRYagSRwdBcWUcK+PnLLTODeevLXx3UDUeuw8DJUup18SxFhnwfksUO
rZzT9eGCOakd6Fxw/u5s440zP6/PlEmm1VvzRr843nCeV3K737N85lugp1TqtRitcywIoDmI0dCG
sODXwYagjURj5z5g0GdkzeB0RVO7FObBtIKAOM6ILX3vi87GrMaKP83m9ZEQqAkdMnfC1mVcT+Eg
jrSG3ilLJZWLqSnvzReRfS2xgAtc3BAZ5ZT/75YjX/txav0yQq5WGks8h6FpMkK8Zfjs3uV36scl
n9Y77o9ySO5MceXeWQfHNt9J+TW3LQYieF3D84lj8yFjjESH6t7FFXKKF32mcrTO9po5LPboTYu9
dNfQHD+eVdwkI/NBWjWnal+cxBfaXKPkBo/8U8D/22i/WiasMtVqI+a7lPOCKmkfEwJyZaQ//MV4
/ldBx+fr+9vnXa0SilPGUiQx6bA7A61PomcPvxhiDL3xzWSxH6u/fdTVnBsGcu6KbsoK+FSPvcsg
exSx9qEthc5jTVK8MWziLgMPUWjGwJywOWcTo+ojXxhj4aWbRlDe6ByOjviYGm0WNGuAxgqZvKgC
CLbwx+Y7vRrGMGUTJBj0/gJbp4imbyOGYD2TJLJtB6I3tS5UMrYiKSI4qYg+BjY6gbGA4DpAz4t8
uR6gguaPemBKL4OG0hNsU3VABjci3PoRvSf0vGzlRQPp6VK9ArVHds3mwnshipipGbheMy6P+Dzb
Q/XEwAcPxASBzP8sjwNEvM8oS3BE859G+RSuzTNLnOfavFqkfUAFKt/QsAtDC4g6wuuea+bf0X/r
k4e5MITf8ucSxPn+EL4oR1e4VymiucS5j88f3SEoRs1jBwgUS0pMSia5KMCmHsiERq/kbAQ7gX5e
LoRp9u6eJwp73hg/ooDq4eRLxLqN2V5W4F0JXWGLTQmOIwFZ6UPnCc/jxbf5E31SVIKqZ8w35/tz
+2hsUsLtyxD42K0PNB2QIaRn7VQ8sXkNH4JqVDxpp3xDcSVfpMgTOShdBhYuMuigD+HL7wvHd7LB
3+vptdguSuSuqgqGNkaOYnlxbWsjpP2eEgfKDoz8Hq3JoJlqGP/SJak2Lmx3bU6FJ1rzYH3qCJXd
B0beQgb/0IT5a6H/LIJ9WVLPbZlJ55YXgXCklHIJ2AJYZwuUfqyi3vC8Zf+LHe2W/ND8adMD5wX7
DfAzIkGv5snIKMyzeYn7HfkkfG6WYIqxn4mHlCfNRnBg7YtB/Rq/8E764ViSxrU0ITPAISGTRmhi
m+bQvazRnCdpnwnVcZRMl6k47uJVCfBf/9BRaqBuhUTiKyQms2F0J/xL5z2X+oAtFlt0Nd8EcP30
lQT7s56ddQq5dldNZHPpo645NsqyBMojj8w73udto49EMpqGmCJqsgRROopE/uZSsqlzatGkCprp
RmumbezcJ5UwEXJjHNlFMEhJyCVBQz4Z7UOgjn4fWj+UKS3KPX/u5NUsHZllppEimx5JeSV7fNuH
QKjj89zj2FHNIXNy5HnTF+0LpsLZ759tfesxUWVC36PoFmofpL5XT9H0s1pSHdE50KHWOyRpH4V6
F5mvl6KCULiqat/OnXZklDY3PdcnprfrJBwmVTau6gDS2gNAQmdWnteS++T70yKZ+dqIxZ8OTULh
Xrc4iOLnoQAgQucqFun5JVcPXbcviJSi1yFRuB6ReE7ZIZSH/kY4Fq9kL65M2987c3HYDksOefni
PAG3uzR2vX6M6MmhA8wR4RkGHQBe8aINTi4TeeGthPqZduXASYTxhdNRZvqLrhsHCoA7fxRZQ/Bf
Hggrd6NTDSAsO3Lvi/ZYJmxrNDqHFYIqL5jrnGmC9OT181H0IJI2Wtx47PJ3ZjtBLj2PSgEVryC2
vlotMy1Kla4utYO5Ukn27Za8G5hP1GbHqsGNlN2D4hhLv3kMTKZydG4B+0n2i2mEOBDJIc48lo4U
CWQeOaM8QawX+wezbOcquu0yYL4piqFCdcof92hvz9WmCkDaMgRYcxmZkJSA/b04HKaOr/rB6Kai
ssyjE6oceUmVgFpv4E+D7mhoBzZbTjJ19JWRP5kvrDXpo0UfbXx2ZsplwUdFmLUBG2A6CiZpOrYg
o7rTDhs6DAY2t1k4rhKYm0Osn1XyrKszXLIKxhsVPq/NHo/g+MulpxpEzYCvixmPzBMCXi9T8yU3
95ziUkrSmIwBmUHSkPv0EMLp8z7RHcwKrpRVXq/i80517gSgGajWRuzLKoAi4t6D/MWUNAlZG9gE
9ZEf0odkw+l4ObszFcT7kyECKH+0xEHN2g3G76AtzOfUtoydMQRRAorEA5tO/hq8RrRj7Tjnrhb3
4VCnbISEbG+CWHhX7lGCGVvFHPT4JCo5E8r9HnerHmI04WirypjuB8q+uCcSlQ1EG92xnWZ3YbNg
vxpPTj6ySZGixas99cP9jiUTP4AQ4w0bxvhB0AtYE7CBQbjwkmoahK8xESHFwiXzkbJHPe0uJ8O6
a9R8FITbyEgmem2s0oDRHhUkz4QJeawlMNts0FaAwrrzJLS6+cW2OPZpbEpy5zHSt6n+JCpT43Ki
vSY9CpPf5x3tW2+5H/somDS4IzpBs1fzTpO4ltHWvnZQn1hIH8p1faIMVhPxqYOTtPN6igAilxai
89EkI4FwZUh+8dAn+NI8mkSn+BtebPAS2SikayiNvDslGsG+o5nivlVrb98HlrVTcywhuRY4bGeB
HWp2p66zemZStiKcU5qYwcOlXEXCVCGAMljI4tBsR5rzAaQvxqZxy8L9XdTI14YpzEtvSDSGrav6
vuBWQRmannZgZ6UPgjfz7jKJ6IKiYxzx1ik0PQc96um/j+jtP5gSOcZobrZ+rdVqfPESWoKjHuoh
cCObd2Xtcq4ivSsm/QoHu/9ovsCWvCUklfrF6699+tUHX505L6ZgUrvjg5Vs2leLqiEY3hAxIMd7
Nub6GzFNMMFufe6PA0yV+a4m91pUlKs7rZOShTpIUQ96OoHvBAyEBYw+xRxrXLnDRhbGo/apTfft
icp0CGAZuHL2JFd0WzauKUxxOxn4V4BxpNFLEXdTSycarN1fUOPW3msukob6KhYjq5wokJco3xLk
I64MaaVaUydmO7/VNUja2UAg8hRHmhVjZghowdNKMg2sjs5MUvC4OYsaF0WoEno4yYQ3Xd9J5e73
1+16i4HBVGeFx89FbBh+Ef3qKeSGeim0i8ZBs9a2jaad512VUWP/59fP//DnlzT3AZalOo7vH3+f
Q04oFxq8sc+r/P8RQf/TYPr794SgyXMURlgP/8cs7/+Rf80K6v/kP1FBgmb8RweeArtMxHAEV569
3D/RQYIu/UdFZKjpWCh0crv7t+H/ZgeJ/4HMbaGJpAkOlL5XaeVJWXj/638KmvwfS0K9KcqIOC0o
3ep/JzxI+rt7KeBwNwACkcv3d1UvVs9NWYiFAY+1P+elHHjqpHuJKooiLcp1ScRyqwPvqK3oXjGo
4sTuLRrFVa3j/3w4yom/P9zLHVnoska3iwm7RXLE8Cr1gfSU38cXljVl++XZbP+Zur66Vv4+9/z5
nCs1lqq5uWxdLqbtQnXWtUlHsTTFYFXeWhr/mjD//PyrCSuTEhgNfmDZkvaaXJ5D7e1c3bj0v+fi
Pz+6/0pfjohNLBldI0hgImHBxTyTG0aef/u5VxvYEhle1oWFaeftTqBYb8WD3+/156n6z+rx54r7
T/xyxcklgWiZhqZtiIlkVylBLLlizdTWGqcBR5Uyfkoy+d4TaBXmbjYpG/Mp8PMnIjta8NYx25+Y
PNcowsUNLv/GVf3bELjatEihIvqmqhk2IqVxG9v/5G+SeL8RYSvM3CN2FMxb+S2F1aeQ8qfbcDVt
R55rFK0FU9vpzssmp2vgWccuZOuCXVpq1I9WriaKk26bqMDewn7lrBCGHQp2naokCkfO2gmhd2Rn
iDVhvBYU7VnzjEe/kUNkRsqBLKFRh59Ia8Mbdtd/u0dXBXal8jWnw+1l5568yIhMUMSM011bvaex
ekNed7W5+DM8riacLMtTv7Viw87nKumw5am6bx8lW7ORrEzEl4i23++PvJ9EfngA15SGpmiE2nD4
NqpdzKJN7zr0puLillzoX16gT5Lul2HeiX4HvLw0bKNd+Dj3RbRdv1/4v/3kq9lEyNpYOxe88ppC
jzIQwrWV0PT8f/vhV/NJ6te+6cX9fKIe82zm+Tfmk3+721fziZGpRe0xPm3VwWUu95DuaBNdhOlZ
gXoamo+KEp9qP7d//xr/tnR89ku+3P4EjAw5LfDbK+rUxGWOEczszsOK+BT8sNteY6Hvf/+s/iv8
NJCupo6SrVkuExFtK6mGdg8QhgEM/fn3H/4v75x5NU1wxCotrPqWrZUI85SQ2VjLQZvpQFTcW+/c
z4s8lL2/p2QJKWsiZrJht+fL2oz7JO9IPLiqvs7C9COS+kaOhrioJWMuTYKFcr7xyf92665edtlz
xa7pTN3+35x92XKkuhLtFxEBEgL0WhO4XB7aQ9vdL0R7dzeTmEEMX38XdeOeU1vHKm741RGWCkmZ
SmWuXMuoAw6ie/4gs5UToLGSJdi6vGYik6HDLMyZL1Gs6P528e/rG6K89/7joM56ERcnq+mN0WrA
igPm6SWbVx/rOzRCZdvZR4f1C/J5OzR+hfdrPQ9KSum/8ynmnk2WqBob3CRTwh6dEC+YGKmxoSN3
WDqgMuznRjhBGYJuuDPdbS+AYklsdEC786bK0Z3emMZti15XmbLbOkTGkcbh3ZBYb9TM7uMRgNHJ
G59GiB4IIARzq34nHdC4vDl20LeZYtAXh4BfRAbyHNS4NSOAwos8GEgMCFs931ExrjD5aA77Galw
sbQkFXMzTPhUD3FYXNyJETU277Gib9f3blmyTyzVVZwQySNvpItPLsCTPGYCzFbISxrAJoQ/4yZZ
OdS6k7f8/fIrih6s3y2kkIbpoQYznlG9Xv/5Si3uv0dB8TRDPJZ2Y87MH0fAhvA6/lWO4VMREbEz
zB4KRuAlQd+8K6ufadmtLJpCwvDfWRUXxMa2H7tYev4i/hufpcoYQF02pG+Fvxrr6/ZG8UFt2uV2
Mg2ub9h4MvcItCAJ9GsA6D10yDsrGHBRcYUUpNe+zTny1l2MXFKYv5dVEzSIQ6iQYO/r3oUJIezr
C67bScU99ROfZFg3CBHQboB+jb1048P1oXV76Sj+CeyD9uxEI/fn9NTZv1vADKbqjzcjg+Kdmvbv
DInIeP62Mptmdc98ExdnMgUTsAeMD06+J6DaJZ/bXvpGY7wntDwwUbxTDn7OCMgwiZ5TaDpGwFPG
3l8gPn1PgiTLsH+yck0KT2PnzvIrL36NjUeljS0EtWk431tgnDR6FGej+ZhPa1UQ3al1lrkv5hAS
4bzD0GclD4XcuGC849voBgI8Z+bRNe+sZGH+YxyO4lJc24kbXJBoGY3Sb9ysbseQ3hk2e4TQ4Vsl
+Q/J3BL42RLt8TMHzYaAIkHUsecopQ9eDM7wEg8bsFcwvK6TEQhSaFVf33TN6XUUPzQYTpQXXgJv
YdUpiIfRoy6KlXBu+bxPPKmjeCJnzq2RSzwPGfluOchqdy8lyEiv/3Dt3ikexw7d2uI5QY/cfuns
XlB9VYCkIvS0jVUkhe4TFIeDeq8TxmaDpmBSQ9UYopuZP5grn6A74YrnsEYjTbqw9Hzs56ElPxIb
AqLpTTiXK65JM8E5R3pxvCNJWZcSmBDJjiZ9zuscFVjoH/X+9T3Qja+kREK6hA5IL/kO/WHyGFXB
cTfaya7o7ffrM2jWnylOwEqSOW9byvyBdYfG9Y4oE0KKYnN9dN07kin2T1qngZwBBKnbvX3Mn/Ig
vOk22c2ZzHwD3PPNmgvQrdTyfRc70QjbYDlfAk1ySgAZAda44XuR/7r+IRorPrehXQzPc8cZhYXv
qMegjUC8naycIN36KyZswCHYbtdwKDDeCvQa1umPql0J5HTPL6ZYcGHXTcJm6NrxAIlyH20NaHdq
kdDZkYP0h2ANDqVbfMWIPcNkmdGDRdBpvZ0FcHiDNrjcemzSNQqqZTk+8XTnFuCL9W/LNs6nyWB+
BiK8mwXyJ4HjO43oj7QP9cMUrFF06R4WthIR2IaXh52wwFzkA790CG+4861B/QKoLjSNQLfKdfcT
ZIboZpUTRGcltmLmhI1VOKRYv/QGoEekQVCEfURFDp1zHXoFxB2eFdfPse5I2Iq9szBpKipaz4dW
HMJICukikPUtfTeLX0+H/RqwWWMxtmL5JnFS2xXIGss2AEvpJgPz7vVv0Jw2te08KiFcXAwU7f7s
Y6TWvmDpNgIJUJOOXzNKW7mzG2vo3DBE1OKiDN/WgGEh4ZVPu+u/X7cyismzXrQ9iwrmNwQqWBBx
W3W3upFVe4/CDhxQDvNL55aDoTZCDH/9N+uCAVsxccu1c9LNlQNHbh3oLj3gIfABPODWOSSH1eOp
+wDlwjZokpEBfWN+ZUHuoxY7r35e+QCNB6GKXZvmIIaWI6W21GfRKgyi4AP6MtHLae26PahGb0V5
uD7XYkufOKtzDuHCWWUyc8Mq7j2/HylyOEDog9DVAhWWCWHzZuUU6ZyGWn+NeNdLkeP8xEiWQ+9y
R47Qp0cbFCkOFLRWS5fTnVxLd+r8IlXseWSoRBgdXkrdLip8CDDue0jUuXtomN8BQwjVs/8vHl/N
SaDKfc7txObjEnwS9C9DcZkCrnl9dzTugy4zXuwOq02D1SlqDFMHFIh5NCBunj5Z9spVpbnQVdQe
NM27PBGW63tDs505cPBhHCR1FFz/9bp1UUycoxYXshjBPgVXVw4Yk1mtPCa0O6yYOMuLIaUTOPuK
yHqLeHpM5+kR7UK3JpmdLSL1Nza0/cFtivE4QL0h5NaxqNrfsQeYPRQPWQUOvkii6H39U3UrqTiD
mIaM4RBwvw/f7FECmtiBE85dKaNoRlf5t1hflsSzDdevnBbUxR1EjEtwH9fSXondNV7g3D9ycc5q
FGznPAPXHg3tGwcysuWvEOwjY0OhQbwSvev2jCjXeeI12WSkKJ9UIVTeiul2LLPXpuFgJAltsD+K
fULTIK7xwC1xh4VgywqH4jYbGUituz9Vn6fbuHPXyG01p/Pcx3PxzbFJeG7meHDJdtjM5T+2/NqN
fK7fXQxsVWlpuDPx/Kx9QhTIeiBwp68uouIRUmG2tLZgU2gE3ls7gM5ALPcjBCG3gzI77jjgo25M
vlvtq13unE8uCKJEAKacDcdwJw56b9BIeIDtNcbMN1lM95bo7wBnBDU7C38wCx0wjB0aE1EacnOI
eMzvFDro8yTu0Gyys9wEzJ5V9SPKvY94JnciNWMII5dovvf8TqDLI3JOKCv8Libo1E2J2DpT9CCH
ctj20EBGKnZnd2TvhvZDlES3FQlfDVuOB3NIHwZzXmkq0B0LxWmZqORbsOSFfPtWJGhnQ8/ml3wE
UXzWOA6RlNAD8g1wPBm+KHYpCO6/Nrbif/I57ArTmYFHkNGNZcZ+Qdu90ZkrR1rjH85t+hdHumQV
T7LUc31RId/U3wCCuu+SYASv1ky+iKk4J8wuJhG4Ns15wG00E7T4L1Rx7niYE3dDIJV0fZmWR8on
h/mMMLiYgpRFHGX56PlWCh5J7Madh7bYJLSSLQHcMM/AXSnL5GtH6ewIL2aznTTqY0jV43rdD+N7
Q9Z6DXUR7rkN4GLkdIynuYvP6S5ocSDB7jwuyD002QdLD+71xdLcOudg7mKSsIPFuwwOMk/ephKo
XoDfvnhez0++i7F7hM5oD5qYX9Q3c/hQoPeFzCt2pkEg2edVuxic5XU9NRT4zoXbNoGO2qKYtghh
ZQd2c31tdJfZee6LOZB159ZcVUA5ba0DduAgqiNaeoS1hXrGbmnPF2AqZz5/XKMR0j2Hz3WBiymb
srTJ3NSgVkWLSXMDxahtDGIWubcgeoh2sh/XP02z7WqvqBlza0L3NfMjF9rYBt2TwfkHAPpf14fX
5b/NxTYvPqOb8myO4Kx8kArcodXXr+8atAujcW5hA+DfoC+wW7SflzqktfLK0cTRphJ6TGWfup2D
Ml5n3k/IqVvFeJLyB2VroCrd5pjKk8Mp2sQsa5yHDpzs1e/+TAVmHQlYuaCq5q+1vOksX6WSgU6F
N7V1ClSEn0EO5ATya4jYzDX00Zbe8jXk7PlS+sRTmkqcETd5WBSz62Ae7ygf6Ud4BBvAvnqWSKvT
Y/yUP5LTiHa+bCeyjXO/2nn5uYc+syVdnI4WYXREjQkcHSG/FTWkMh2QBKXtit3qDrdyu7tkrB2r
RvaqzMW9MccQTbWSt8zkKz5Td9CUOz4HtqqcJyTBUwAPU9Zvu/6V0QOBX/ii+Sg3fRimsqpL1/ND
p78ZoDSSMPNGSGxCJvG+TocXC2K+ySCeuil5cASklkXt4gVUgmLCCNFOIaAzPIn6mRF4qIoE13/Y
53ETaJb+bdaTdGLT4bXj19VjLXJoIK9xJ35+adNz19LFkfDszBgA+8A9NMT3qUu2Lhd+4ofuB/W+
j/3+a79fcRGAkFUGYLHcz8vpqSRs3giA91fCM93iKN5htCqzqGdUjgQYvUxwtFL/+q/+/DxTVZyB
xDQ3DTG7fiKeu+l77jroBqm+OLjiA6YxnR28q5Hhqr414PCKYPlkJTbSbar6rJgKWVklQ2KxIbic
h/rktRTJOffQGTSYJd0LKCxeX6TPjZJyxehBroSCiG0isLT+UHpCTmLnJsfZ+RJ6AzpkyskXuecQ
iZcecryxQEmKPl//3ZpLhXLF1pkwx3Y2AHYaQA743d622/KOPAo0LEKFCVx/xk2yVpPSnFAV2wj/
QYgFmI9fdfMroCFPcxm1K+uvubSoimw0ezmWrsDluOBByK/hTgYSbEH5j+ZorFK96r5AMWC3dMMG
KUtABMyHyrufjJWTqjk9nmK7bT1FWREDXopM1r4LD3MT7ReC/LXxdb97Me0L9zYMYV1EFcp10Nxo
nGjfxnR3/fzoRl7+fjEySplp3MVISk35n0LaW4BkV/yZ7mSeGXouhm7dqcgNtHMh/K2aHT30EORG
flUgFqFIQcQ/10ozutVXbBdsxVVcpsDOOSMIBp2FpA59ir/L1WqBbpEU6zUSyDEmEa7O3pjRWldZ
kFYbzcP1HdAkvv8vWdnFOpkkTgq21GLRzbudd+1WPEQ/F6IrC+tUPyN3ssqHu6zI/0ZsVIUv2sNQ
JW2M9IJ5hPTCFgDi5dkzwU04b8Jfow9ZrvPPZlGid+S1pkhAFuUcFy5RLvUNFOPclfhMsxuuYsRx
yOvSrGz0+1roMw1GR66cWM1FqQIFc9tNWJSANi8soKTGw+8hibexYa1kaDWvGjTy/tvW7GwUiWGh
DEefl8cZeB+gN7avFyG2LVgboGKyGwIHjJcb6OvJtdBIt1yKhad5QiPbrJnfJb9ssLQ0Kze/blzl
dm4NNkizawGnacwd5SA0AT/TdZPQHSDFoIuIs5oRPM5taEcVhy4A+zoEttb8he6XK+aMmkPs1RSp
cg9hffrRkTVL1pmXchdzJzJ72p1TLjaKV9Db3jpokfXp3gxAH/JyfXV0jlUF+ZV0Ti0yYBqQMy7J
i9rvbgt3IQCBUCAYbgBDrdZOj8a3qhA/w5zxxOtQX3daiLvkH2aWA6rgoh9rDban2Q0VtodQ2ojE
gOpiNG1bwwFekKzEFBp7VsF6KJBWgwxxjEZ0kopH2p6a6un6HmhCUxWgl3WT20GfzfFBXrMxIXwH
LR1jP4NPomih+kDL9BfNy7VLmihcp/8PEAgR23+7jmhgaTqFReiTGAymkF/s7QS9OyW0pGZp3o4N
f6mzOd64HLQE1M3THR3ad0fKv6WkxpZSFP6dtPnpmOmbwZ1TSQgkb/iznKI7IZuTXae3cumYLzkK
BmCeBYbyMXbQH9QaY7sZ5PzMO3fBdEuyBTLxSKh1lxcQvyugFDl3RyLBdCXQm1yAwyeGGl3Xgwmh
a0DSNPZi46A/du7pgwMWwqTKXhwwWCcDuUmqEY13Lf/Ie/PA8zGYBXkr3ezeM71ftPcgWQMOGQtS
QIugCvdGMBFKC3nAcD+0yAb2g/uzaDJfQhU0R7tgRn4OaQVerg70EW3+zPGA3XgUvOvQZyq6kO7d
ih4bXjzzEHIjdU22rC+eXALhl6J5DiH3hKQpSM8Sz9wPkTdtKpn9Ku34tkNWeFN0GTnkJv+I5LzP
yh4UGD2o59oe3EHuID9cdGgkSLy00D2LbHT4zunCUwDGzgzkPjzy27z93rTpljXDXcIgki6s/IlZ
fdD1IKMmSZ6D4Wu4M+r8VZgRCMAn924CwLaqJNvY3AA1StE+OsUAidS4P5b2kGypC8GdwhhA210N
wHjE1R5wjJ09jG+tbEbkG537kvcnNjmPSemAt6ROg6yZb4uBQQVn+N2V3X4yhwOlckclIMNVavxs
khIPuvHHBIKhiofbLm1QVrShqyTC/iMjJbT9yv4us23oxuTFJmnz6AG1x4/ZSD7stjyk5fgd5G17
szaPdAIBpVOPd0UV/2yH8Aa9QA88bw5WC3UmD9iUXeJAYqtAe8AAlpCRgVqphaqV26ErIani56Sj
YG+BICxPwHji8Z8jdW5jA6DsfBLf7CYEaUKBAzxZzqmLeZCVpm9NI+idZnBqeuBritL5lZtgdamg
ggJ49zcPXdhpJaFJwxqobXTQHqCssEHFZIDqDbK0ZmzeUumCp5WBCsspb82SnfAVL11DT1bt3nBS
vlpy/JYzO9vNHljZBu9h6aEayfS3may10oouRFSBsV4VlUW7ePxKQPPOBvcotKY+bLAX3UGGZNtB
yN79fd2z6dyxcvemjqwEK4BzYv1tD3JOEnq76yNr7y3l3i0Gp2h4BUwjCAVBYxAfyCMgxOh3XyKf
Kcg+zNUFW4KQT0JQVTrTpdVo5TOeBNYz4G5naEzko5I/bhdtusJfS7hrrhgVMNs7HPay3PgRha7w
Q+kFRreCdtQNrUTRIjOquKuXthUXvCQhPXA5BZz3K/AITYylAmWbDilC3Lyez+vmVHevHQjVXVkc
sjbd96OBKLQJ4pYG1/d+ic0/2Q8VN+s1Zee50RJaN9MmG36E8U8BTbYx3nTh3+tT6MJrtizkxTuK
RIWIeoo5IJfwIg9l4Dw1O3ky3tJnK9z2P4Dy2IGLTKLEs0bDrQkDVBht0qcy9aw29JPRufNysjUa
YCvbqgYhTf/aCns/srVuC915UOJtLqkTWzNxocdwZO4/DQV9DkSJry+eJsxTkbWxFKGcGkjyjU56
8OoEvFbUZ9n05A7tyhHQOTGmmH/VNzGVZoIOJjDQit/FfHAP0RHyVDvw1fVy052FvFZm062WEoqz
ohiyMBWhnwI+5qH+bBSVAcXuNFkJ9jUnWsXVjjV1gYqaMQEaQSyR3w3uCOYdkd0O6XDoKhqtbI0u
M6aiaWOjt4HAaw2fPbN3yB9A5KHbsHg7QQxpncxe4/dVIC2hcdIPphn6vESA+ezKlde6bp2WE3dh
leW8pJgaYBlIOJ8EhB8aB0y9SYt4U7r7kiQrt4vGn6koWkISO3SoMPBm7G6yvXczHDBnsHZ6dcuz
/P3yM7KEm22M4dPovo+OQ/5y3fA0HsRWrHoqxoEYSRYh2EhPdRk+9KAC7BjAGaQzN0UOrvXRXTmy
um9Qrvauq/LKMvENdfQHQnQyX3kMKcyC/3mdqGBaz65sInBp+E3IEZAxEDD09J04zqkqs4epLl4I
N24A5YF8LvqNna7odq1TPiBrCr4tWZ0QN6+1aBDdVyqWT+ei5nZGQr8owes3CxTA2ge7Mv5mkLYP
Z+g7QgU27L1TbBYHQhmIyGwAfmdjfgPpzWkC09Smq7tqU5bF1u2zDQE8G8zc0AFIXOsdsJa3vpAv
xhp6SuOp/hfIW1XUta0lq+7uaO8czLi4txJnxRFqlkMF784hywrOsTdt8SfqX9y1TmjNjaHCdZsw
suzc4KGfTfusesIi73so30T8a6B1qgJ0k6WvtpOR4Vv5DxkeKKC/tvxz3ep0a778/cKaZW1BKQPZ
ab+w90BadRHUx701aLFu8GUnLgYHerEk0oKZsbDbOBkUQKL7ZA33rVt2xV94jdemLuJykFa+FVBM
AASKANCfQp3j+tLozoviJAo7Kw06FAYiARFMUJ9Du+O360PrfrsSAECaPHHaFleBK6GfbOegxyoE
8N2zBUK1eq0HVvcBiv2bbWhZXhMDPDf1x3hAMwIc17i5/gmavVVRtvOM51EvQZcSgeTTyN9rF6qR
9PX64Jr1URG25cySKvR4FNShBcGpfIOeE6SCD0XE9tdn0KyNCq9tHLtKp6E3fDP5NmCCahS76yPr
fvvy94tDP4yJgWWGRTk1GuJoXe+mbIbkclzf1GAQXDmculmWbbmYxUn6aYzmKgocWkH5GczkkJpG
I3UrjvFkrjXk6CKu89VyMQ1h1HPDuMFlDzJPaIJm+zlI/iwyJNavxu9XPLPuLCmm3BiktfOoMoB1
bm8iE4BGNkd+brrTFw+rYsqeaNBPQTsD0uggku5BG2ijj2KyVwJT3WFSzNmpkjguSxYFk/PWgNKh
eb5+lDSR3Fkp62L13RgXd9u5cZC14FVpwS8J/GXvgomzgnBdM+6NGUpOwllpcND0zFMVuFo45cRR
PQRNT5XsjGIMXBPc0Zb3u5+zU+e+gyvvmMx8WzjGirFoYmIVxeqmeVb3ooyDokuRjwLxKD5ugO5e
LB9GsrKM2u9aZr9YR2RkjSLqsf0zrZFwLN7zodhltLuDwqwvRfrcxkO/Gfrw24yM5PW905xpFc46
uEnD8xaXNqOgMSyajQ3do1a8Xx9dF2iqmFYgDae2amvEBA/Zd6SVIUC3hUhTIP5CeQdk0DflofDr
rxX1z+/Yi/VLajQTyMyOghyJ7xrqeRDCKcEuXjytfA3FRnySFDnnyS4mmHheJ+XyNbY/T4cF5rgQ
zcL3W8fsN7B6q6IsGks9+7mLieq4zV2R4dZKJ8h82/84CNSuf4PGIf8PxBU8mjzukHOZo2pL00MS
y4B5jxbCkusT6Hyximh1sozLsreiYHy3DhX0CxFTbbx3UA9so91axVpzbFU86+TGTUaLPvTtKRic
Rzmje+Bw/QMUzZf/PI5ULGuWJyTpAHvzLRFB3rCtvsWZByV5XuxmEu6NRZabR8A2Z8ZN10L5I4pe
8i79Q/PR3LHOeAjD0t51eNsCL4doMgYt2rbuvH3NI7k3AeTrBvqbsxEyVtQ7OcLZW2OZr2yw5n2q
omJb20BlhiGPwoqf3H7w3MRHkxG0nV4igC3qhq8Ym+aIqthYMQxz2y/QuoTc2VCdcce121w3shIz
ZL0jjUEaaE4BuTdN4sek/VpvHFjt/+1hEz6auJsiPDUj89Wj6baWAKoBZbESIZx7Dj7xECrS1Ys9
d44JeipA8rErJN+ErL21G3ow07/x3N0DjPizajoIw5annIITX0AfIWe3mYMKrQOUSvIYx9n++knW
GYkSTgy5tNOhXb62ZtCNqDi6x+sMUm0UocvXplBCiqkdnTgm2Ku0HQ99aIBkDfygNEc16PoEmpvX
VB4HcT6MAx1BEzmS32X+lqGKHRU/SnSor3Zffb5MkFL696EgQ5IbQ46T3By6dwSQqOtVKNnEB77t
UCqDaMWe7JLDGqZHN91iuBe+fUxsN3JBVwBkIX0QRfitimx/aosV4OJnw7scoqj/Hr4qUP+08iEK
OvZEyp+WB66OlczgZ3fHMrSy2V5nWJnN8gic4RJ0Yh+sfYyhUGvVfOW3f9rkscyg7PYwodRHJW5w
I2Una4zpRoRNtXEa/kQm6AMUMWiIrA+zdX4lrXfTUPrj+jGzzt23quViahWjkY+VbfdZk2HdinrH
ps7ayGhRCKQEpBgU8mSSHuc5uZfp1O6rgQLI7j6Xcr7NDdDhdfLGphEHcA6Kv2Ft479t56OCLm/u
zs/2lCFhNUOJFnV7ECpZu0yEv+3MYpsJqkPpiEb81PJ+iYHwTeRF8Z6n4gDh258mD6EQY9ZBkvOg
Tel3HsbfigJlxSrhB7AK/erK+rGCusUmTQXkDpj11vfFb6hNPIMw+kRK+31wxINRxjZUoFAbjXsg
aAzv2+AZwwayFcNWpCh6m2bxNJM8EGgWncrJR435VHL0oExehhez9aMXNvCjtETM2/7pcobUkVn+
0wtyF9rzXZtLVMKRYNoUPTiWjBhdH61woN2Q2FvD7L4ncfrmRcM/tbDQF1qN70YvKLg6XFyQhIPt
PdvGVoIesQhqPmE0gbrcbbtNk2TZpnQhuSdC76ak/DWKvJ81DLMuhvuxn9/HFj0nsfOGMv5D1GaQ
ihZyj1zsh5WEN6U0yXYq06CV7pNni70bQcvLjebfBZiuepB7R7F5SEETsR366bnl9CVJ8tdSYtaw
KaA+mBoH1yU/w4zfFyQvD7xGoNw7MVKg4tbIu1+iTSG+2UCeJoUQmxtPx6aZVqOp5eR/ciyZ4i2K
pLKhUwtV5i6U+7H2oKdRQRrPHTeT7W5RcX8M2xn6B00AjNRaCHdO2X02q/ISmWhUCjPBrLMTPoed
vDcmyo9WWorNxMhtAeAINNY9iCMJgAwAQXkfcjLtxqmp7hmr/MJoHjsDjHppW0BKOpqeKDqCSR5X
O7Oe88B18nwfTuDNqN0RqKjBC2gyQ+AvgTSQWcpv4xgeOhkX22kIt+0MUFaSyFvBq32Gww3H8Ry7
fDsD37wZ7RLn8r4oym+VBcEAt34pnbnc5CI6jae6YU/eCLRH6jRQf8/qatt59LGn+Wuex/kO7Xxb
YsTHMCbvRQW5kXH8mNz8mENPIpstSECWTG5HJ9mxZN6PUXxgETtCFCcIDVxyQ9Q1G5FC58LpngDc
99Hd+lva1UcLyd6Wi3bTZFivXko8UqtwI6L5BO8Z9AwSrmDwpYAhQdsmjL7For/ng/vWRelLHYLN
IJpuzNaArBhUD0Vf30Y190cjD8Ao9befY7B2mA+iH97QJYukE9LfGZTSB7jMpvJucrOHRIQDuV7x
B6bvT31+ZOTdRfdXPo+7pkBAW/Q1LOuuGaGRE5H65EpE6rxY0BotVKBDYHmEzzvhl4IGPIK2T/uP
A3EWUOvg6tpVpGbbdqyOFrH3oD57gVT2oeTpPSnN1zRbw8tr7jMVz0YqljZimPHYqv4xh28WfxvE
t+tOXze0csr5YM1G6MI55FMBaVUopkDEySj/Xh/9s8hluVCWW/Tinm8G28Y7vs2CevrZQKcstKud
AKorTNEYDdGU67N8FiwvsyzfdjGLcFvX6dMCYoMMKSN0DvDRvz6ybnWUWLkGyWEPkH8WyGh6lwkA
agjFcRt9cfjljX3xw2FbUwNQcBoUrLsFcmJXu9EDm4f99V+viVVU/AIxCJRJDDcKMuCVwFH3py8h
C+MVu9JgK8fnU3gM1l7FL9it4/ayavHSPciT42y652gvNyjDH6PtBN6k1ZDxszfdMpGyFUDtzsnQ
0CgA/yLETqN2w/P5m+fU/aYlyEZ1hR30ebPyiNEcKabsDLBLFm4w5GwHDipb9gSg4PU9+fR1tHyH
Eptm/WTYvMDISZW/e5WsNgaYHlmT3nhesadIDoMcxWfWLw8q8JJzCFC94jkLeQ1IixsonzvxXWgm
K3lE3Xcq4WwSz7LwojIKgEHZQCY9YV9cQCWK9Uyz70BHhju7TvyxLY54+R2uL6HmWKsgBiuVpmGN
aRpUTvRg4RYg3W9u50ebr3XTa8xeBS9QZx7NsZmSIHdAuFj+aXATQ1Pr+s/XLLmKWYiE4fSAdcSB
XfPAMdqDZaW760PrfveyYhf+JOpbLlsWR4FdAc6L1sxQ+l4cf3H0ZdaL0QFonNwixuh8vi3HRTn7
Y4RM4/WffuYU+iTcUum+0JM4CZfjYUXz9B75M3/25hfHG+9TqGGBdu5Xm0xvc0cNBDu83cRob9kB
EAmKcei3j+YD86Jfc179SIW4GzL3thgb34SAlBy8Z2MUp4w0gQ0ozc4toG1d5ECeekV2W1jewywg
tkWI0W1NUMRkEej1qffSEoKYYMGAXv9CzV2ogiYsafZGZoRpwEzrI/W6Y1ZDdCpNk0eDe2Qj2bDG
E6AzEMXFzJY7kqQUi6ssjiHuRAny6AzgAVm9fu1bFLdhinBorATWTZps07UL3VV3SFOotpvPBnCp
12f5lIsAvtJWnEjfi7Tny2O724GLN0MvONLN4U5uu2kDFM5m/M621Zc6LDCbimlgQ5lOYwg5txKV
e6M1fhNurj3qNU8YFdDAjc6Z+gLXJCB+972f++2hvnGCrzUJLj9+OXUXxulKG+LY5pAFDaeb3gMg
Q04rKY8zGukT01RBDcA4VwP6o3DHAwY7ee4rWrUniJR5B5CTxzedO+/dfHyxLBCNkLSFgCLkJmcT
fBF4Ngugyo0WT/NwSp5nF/pmNnvts/THEObbHBWsLVDcPwYAMirQ6RuheQJQ4KYlAM3PuD6BUM/3
+cxOkNj51TTxHRgw9l6J1xi3D1URQtV2gqBzI5L4MEMFLmWI/kue+y5PHmSTPZHKfjWn9vn6kdQ4
b5URzTa7ziDEgZdqiO+mIQEEx/24PvanhaJlD5dJL/Ywc72OziP4r/DwZ+8JQHOQO0w39sbbGMfi
noGFslglQdHOpoQ4Jh6DRmLINPB+4hUdvxB04QJmv7OcBdq4ILQhkb4TK7ee5mqiik/iTg2GxUrE
gYwhHxsCO2kbJ8t9vL50um1R/FESDzQlVpoFZtGdeC13Rj588YcrPqiLs1CCwisOwoYm2G3+va9q
srfxarz+25cU6yfWpaIzaFrFo2SoFZX2dOtY1gH5+N0w9fthKg+5Ve66bLil0xolv2YjVLzG0NZz
CuGKOCCIEcCtdJdUFt715f761+iGV/wQr3ORyEKA7sw8GfSQmnuwDlwfWndiVWIzoOO9gldZGkxQ
Qz5Lzvfp3u438V8H53WpokK688+0VibUHCqV7qywEsqzqsoCO7b9UNRIeMoVHLtulRRLrxoz7fPC
BjmkvJWtnyWnka5Ex7oXmcprVo0Nsq2mFQfseemzw4sP9dnxOG/R/LNLViUINUEGUQyaGgNYVBic
FRjz67i8HeWOoCBoRWsMEJp4SWUVS5Faizg6T4PKfsrHZpsifzAZ4uDMJ9tdS3nrNkKx7hINobVd
4bgWp3IPcbUXCKvtjK24Tb/3OwoP2Lx+pYET3l1FbKDPcrSbSSRBad5VMypu4Au9bhgaD6IiM9oh
EU4Lkv0gs340xR36mIGE/44IEK1Pv6Oi2LP09/WZPi1sLx+hmHeVtrbTLa1YiMh2xmZZrTGAuPVN
uUuev1IdWiZRnjFGMk22J5CTcrKjbT+P00Nofqx8gOZUqWCMkYdmz/FwDAbPOWXoh2dlIpDgBJQ3
HOsHConxDWHdVojubvQIRKUclCq9yHyhMTkYU7InWbPv7f5EpfV6/UdpDqGK2WiTBGkgFMb/D2ff
1Vs5rnT7iwSIynpV2Hk75xfBdndLJJWz+OvvUp/74GFvWR+MAwxwPANpi6FYrFphlyHWaOQhbisP
vKO1NT7vyAsHjIzYKISbMxMkceSeU6gHySZ6EFvY1fsgF4Ihu7IIF+KBDNegru0mYsRH5NO9Ef8W
/eQJ+waSPCvn8EI0lkEbWCUD7Qecww1/Fl3kocm88suXnizFgKaEur/QcQC7WvKeGuVNZq4hL5du
MP9gNBhsLFVzmm8wMA3A/cjnh1lQgp7QM/RNH74xtxROjuGPVpIM26CT1ladZmPnaMl5bEkg+ujO
zpqfHVsyriJB3mBNeo1Okl6FEOfZ60p5cJ0q+P7XL+zNf+AUSR03sL5BJqQ/TNnoGWCm9WblMfWG
g/H4/UsWgqWsM5ZBUTx2DQf1N/pcDxuTPlbKn8g5O/yUlPe8W8sbF/aDDLPgMRAb0YBLk4HCOmP2
xnXqvZK8qPr++w9xloZLSuAHkKl5pBjo1rrk3mFpDRebAWxWo4DFd7UF7gZeZWkcaAX7aKpRCzst
9seofdbAaYN5kL2ptOQTynuBmWpOoKrFR113IKw6eef3bXIcLDSeIsbv7C4/wdr9M+rSa12tYDsf
TcJPdEOF5x7um63TD8GUoCkIjb2gKJITV210bazpboQ2neXAS5iNR61lJuIp/2PBjOxgp3D8blHs
jnt4ivcDwLe28mRHU4YODL2Ze1VeZaYpGj7REDCh76ZiBI6E3k56djfBAEJpU7gb2H7Rveeo/jfj
+GJqOFkLFp8bLb3uexJMsf6ho0btsUFsLIUfBfrR+6KtP0yT/sqR3PuU1B8J8BUe42bqK3igk8bn
CB5M2zE1r0FE+Ixp/ZvVKgpE00S8rFPunEZbWZCXw48jawgNY6mAjQlcpZpoHuvCmq9hXS+fK87f
hfPlPmmoCMidnSETbKs96v9btTqbysryu7y+HVk9SCQ8pZAcxZUrVq70GGhXm0d7bdBhMN+s0SkW
Un7HmT/tyyeQnlVD26MJ2yU+YASgvQSzfcY4QRV4CrRg/A1x5WAt8ViaivnvX96WqaU2QIMOd73s
jzGBhL7GJ7tI87RdR5YVQrszm6iODh7R2JHX5qFwkiAvitdIcQMTV4AM5z2NRB+6ojgbSRR5pTmE
RanUWJYgzzPVNwXAUrUbHzkf10psl7sqjuypqBfqVBQWvtgsS9jAPcBD14uTXT3GAQXHOTPKzffR
amlopRu6OfaRnc9JiILWeN+o1Hcr6Dx+//C/KOt/UxzHkY7wNI0z3WTqnJbO4tHpRvtDoElUbLXH
OJxdQ7pT9AJVrtvSV/ZrNOq/qceFt8rCRInelV3e5cluNLPfJtXeyZj9ploN2wfOPMfKbrsOEB5q
P3VKgVa3cNcW6tIhpv13oSZZnboFLqi7tMmPwmGhYk6VD67tBP8wZT+myhCgIL6NO7dZSS2W7pWq
NIOTDb5c5CCVSU/lvv7FYXLAfeAJLA8Uui0En/Sb72fzb97777i6Mt5t7HMOcT60+qKzcYiPlV/4
INpCQdXxtP8TfXThTY4MezOGnopKIKkc/D4wfOKJXflRu4Fxbx7gc7+nUOggK4t08WXzHvwSXaxx
KErIuzC8DL4p9Z56xCvglpnFoTiwp1njuF/rBC1c1BxXuqiZOPNYPqfL4hr4HugRRYGIPe2+Da0N
kB5rWf/CEePOp8OXb0IKwkZ3GNmOtmxfuhpOTPJG+rVi1cIhI6tAppM5QtYBRYaYQB0T9M9a2IAX
PU7V8/drbSEswRn+P7+fm3wwSIPCoRNdOYPq9+oat+hydua4UnbWalBsYi7nu7Earq0p3zFojjiJ
ujPs6ka3ydP3H3A5EjiyBGTXjUJ3NFy7lAJA7TGzITWZnURiHpPKRrHcIL5dNV6hlSvn/tKISWGA
oASuuIA1AZ4YI98z9ZDW6uP3H7O0mqQwHgFVB7UUpHJ81FBNOnTOby17+/7ZSyfdPIBfVmpGkqoc
E+QreU0fKK/f0KDwYze659A39gxinnoSrzklLLxMNsbtowTJbY+TAdKr0BGi/XNdNYE+5Qe1M0Wg
s3xDm34lMi9sEllarp50GKib8xluDb4LVnaTFVpgs1TziDutObYszLusMyfaHl0YnVEwJVKkqX8M
vtIbu6jIjNzInlfDl5lpRjWiVdYnuy6/Ao5x6B/11B+msHiaWxLVFpeHdutYOyL2+Gdk782tCDVv
HVqysOxsKQgUiZtaILUgAweaT4M6a9SUXt8aa4F/3vL/nmeOLYWCmuZJCvDr/04ZEcB0O4yCdmfA
r2cuWicrjYSlz5CSAp7EU1+LOtnNRMbCPbU1DdNh5eFL0y9t+95Et0jkeHjnaGeUYrcA+AXf78yl
g1FGPOcTiA624Hg2TMNhK4fConnsdxSHsm+B/u61t+uSEQtbU8Y4E5EBkjYNyc5q2TaCbJWlmEGb
2kdH0fbVlMJ+xFL1lan/K3V2Yepl5F6ppE6TaBVaegw+vRDh2kdZRD3u6NDfSJTKs2ugbJsm48FE
RrrhBRQg2so3KgdkCMb+6KWCkiNUGD0bMGLfKQhAi8VmUKdPxxnxH9fkaFvsltqtjy+7zjQ1CQaS
qyEop79tqPz4xpjAijsuHo3BfpzS9KizggZMj8I+wWU7jcojtSPukQzkmJTAlSah0anICwA3U4bL
VmNd12X9XjIUC2EPAIHq6bbPAVEmpLhrzfJZydI21FFAQFts+NWX4A21TvSQtukbELLQ++tSex9P
Q+bj+oJKDmuGfktwVz9lPeClGQQXVgZ8oeDmyOiajE6qbQEdtNOJNyN1cRsor+Fm2gFk7uUf+haz
EOSxb76uKRsubDvZY69OTdRTRE93UO9G1LjXbRUCc7uVvbGQRsgKIak1TfBXmdBPo14XTiEYfdf0
NgpMTJ7ProivwWV9eHb341r2PYeLC0tWBuLkmgMoqKjp37uUMXtc40YP+dtq35/d1zU5/KXvkmLi
aGd2ZpgjmtyouzmZB1OkU4rKVZ42W7ONt98P39JbpJAIuAEriZ1w3DpRpYqqXZxvUr0JrJR6ZbRW
UlwKYLKUSD3UnQB1Ar2wE9lAPmnHyhDl6a6DdNesGhxvsjIc8833H/W3xXZphqQ0qXPzQdEG3P4U
4jXC76onc4MKwpn7yui1IbqKW5jOPZEEobN7iLHrPBau8w4XboLOP0AZmKrVsePynXYb34H4/5cB
qpyz/by31iO1tjB7MmiGN9ymAM3wXdZHQUWSbdo1295JyYbU/HWAKFdtl1eRcIkv1PGtdMUz7yM4
q5rJOyVl4zlE3BgGcCjM2uGQP3I336iQQclt1UsNBhy3WY+Bpo8gY1hwTHCn2s/QIAq/n6iFqg9a
Wf/NbHKnNrtO1QEf3uR7M6iOgw/RjrkygS4TlOT2xr2S+O07/MVD5eH7l17OBpFP/fedRQZSkJgi
vhvGN0M7u50Cw+KTkqzcNy5HO9gG//fxYiTQVzQtvkNg2nQDVAr1ZtPwNRjgpTTDgVGZ9HigRnGU
qCMk1/ifFmrCFfe/H5ZL96T5wfNwfU0yU25pTQfBmsgd79SU3Aiah7FuHWq7IJ5CjDdNHbcjrVbm
/tI4ze+b//7lfUVPrT4tZ90wXGVyvYZ/FX/jLub9++9ZUAzS5Jtr1KA0OjJoqrjp0IMFArplmx6A
N35pHeMB8fvO1fJT1MFiyop07pUduMi0gYRJ59yObAozXQGhS0DilzX6IWdD4XeCJJ7RZvCo48eE
VSJw1WqrO2ti0hcj1zwqUtTv9VIFwEmPtjbS+c4D5y90/Dpwtvam2Loh0GWBGxaQob9H8HK8GYK0
bv1ycTvOb5dOA+hc6kk+wYm5/Ow37Wk2MM6PIOhouiduhW9s+gMa2fDDBrMM7sLfT9TFaDm/Vcqc
x1pjnDdY0u7sd6rvOOK0c22GXSDCbBMHa7zei+XI+UXSsZA5Iwz0hgheh3E4q0fWH+Ot5WUPymFd
hXphWctuCjElCMo6rJrq+C6dPjN7l/MVKPqlxBw/X+6DOBr8BC0DNFqnAtuQ6dWbif9Ta+IA8/h9
axb7rI1X7pwLYUbujESRFs+29CCI8zeH/Jmq7feTvTQ8cpTRlAJSaBxzTQ1PmfFPxAgie+2mtPR4
Kagg6Sdx3mMpTeO0NVzDi4R1rNkaQuVi0XCegnm4/hO0YFsMAOUsRgmmEyzwQAc6zgoysS9+p8a6
pP/Sh0hxQNUKq0tJiReZ4BnPG9HAbcEzggnGeNAIbLfplujBKp3+0qE4f5i084eqF2YyqpAQmt4i
1oKcjeSgDNyfOdNrjrTHHXQf+ibH6ZLM+sxG8oF9slZiXVqr0rZm0TAoUTJBRbu5Ez2KuTxfC00L
j5YbGG2DZkHnzPKJmj/TveMwfqwh0owqsbHJDzRwg1WQ0lIclGtiALkzR4O0+RZLF67uGcjl+bMd
/hW33bg3ycoWvHgDxFzL5bBqhEkeKIbRVuHTibvNcyXguoYbb2xPzS6FCyJIu+q2ZZq+IZbdgsub
3hjKBNobyT6VBncR1/VNw/n1o5ggF84mvYVckou1MaKqRMwBJK+DEa018JamUAoJHa4d6MpjVHMB
pEQhlB3EfVfEfBd2jVwXaygY3iZoxtshv2Ld3oLgTtVsITK1ksMsRAG5LhbRUjgVsDxbUKpvs9i9
ygzu02yNBjHnjPI1aV4I0qbXONqdSYRomZjpx6CgpakCVQut2HtBGSwlVjUmlsZJ2v26aiVFFmMb
sfzVoucspr7VvaCi+cNxkiIASZ1eN+NJgZGOeQ2W/Y7W9E89rGUoC0tIrojRHlBstJ6jbY+aZLeP
3IfvF/7CsMi1r7qzBlWZMCx9ft25oIVTdPDT6wHEnO9fsLB+ZBMGUoMKyDOsz7Y5lPV1IvYuWVn6
C2tHJq7aTTqQfsiwNEs3EGARiNFLGHSb1Cut/f39z18aH2nropxKBXLhaOsAAgJlQT74Tc4erES8
1KPlBj97yzzrX870aLSszDIgeWnzN+RQMC3esXHf9WsO20urRzrKFTvVeqe1ESQoO1mZoW2ZMlWb
n/14aQvD1i/tswg6oEmebzs6AXDWPQ0DfaxbbaWwvTQL0ubNerfTGReQmTKYN9ZnQweTXD1Hzson
LI2PtHnjKDXNCBxr6NeeW4jslz/SHtJkEXeUUKHE1RnYXcUrahm+jYLn94O+sK1kuYWS6GrHI6yY
LmHeVEe+6r5mxfiz9ShLuMeovxudwKon6cYUd5xUHpkOOSQUfvbr53n+st5BnOijUkDMLZqqkLvd
WUNjwXR/uCL/4TuLnrgmR5PN5AVIg8yBLLRVvXIHxgrWGhByKVeSyc6j2Y0tG6CPM/iQcgxpWPgU
lLH/QS3iQNz8bKykvQsl+0J0woEcbnoAXMDvrRutvP/+2QvrXuY59ylQOqoO7p4oc6gakyAuk5Wi
+NKj5S3rqKwwagZBveqVFb9s8fKznyxtVZOX7mQXWJp9xjZq2W8BOV559MJ5InOWIWfT98Baudsm
yTemeord1ut1w+uzKze6+/7nL71jvlh/WflOZ1QWT1pIE6Vg59m1N/ACxkQPJbNDYq4smaX0Wm6w
AGRZ5ProQDP13L/UJ3Oj/S4erZvptQuKffQCUQcexEE5rGznhbmWuyu2Cy8nJabYzg0gaZ0qPEWd
1tr0Sw+XTuB6gDAj+ETK1slgnPkwJa/fz8TCmSK3ULq6dhSzxUywCOBTZzOQ2LMaqPmkzc9OFZlM
jGK4acLJBrhyavpCMcOWrGkpL/147b/LKB60nHU2qKopNF1jp3jmcFVKtTKweb6Gi18aeGkHuy2n
BVEgvNt3ynVTpntuRuH3Y39RYAFpvyHt4hSA5Uxz0OBt4E4PlujZTvMbtzL30ED2KXV3ptaEZgu9
uWl4zvr4njJlrxYaGkPqXjMzz+ztTZquWiEsjKfcLdFRMeunvAK7o383jMpr8s5TbWTEP5Pu1uQ2
iVVDOXpsZ0ne3n2oTHDiE6U5CzOqg5UhnSPIhZuUTC4uM1rohgkN7HajXJc3xaGF/9URqlntrgSP
xPTbbaR6JTDTXrdbw7cvpCEy6xhiU+Nophi3RH8yga1s7yZ3ZX8uLD+ZxauVjtUWDuTCrfGxIrGf
izV78YutQKw+mcObErcbbRXYxfnknrTtsO2f+wN561FRgeFaOnrxqjHs0ghJx3dSU3sYXEy8UdwY
dOcOb529gpZaerQUBBpA+KCIiyAAHaWhfxAWKpkroWtpMUl7v1K7qiwdLCYAyY5DmdxxvXjQWhee
g1l2gh/Jo8a0lc+4CAyep0MKBrkWU3WCaN+28wPjdkYD1GgrHOb/zYYk9vbd9KOXaQ93nbs1M6qF
c1gm9NZa2RCWAus9e9SVhG2YC9/Mutk2nfdrZUcurGCZxVsbUL4qa6zgflO9A/AMO07nFadMHQ5B
63eOF11lP7to/O3OfkkrdGZpouBwctG7bd3GXgKLvO+/YmGRyXzeCmWxnsHkAp5nmqeN/WZUjEBP
yj8/e/z82i8/3OaONTJl3uXqeWKa30GYfhac/f7pC8tYlls39CSBzuH8dOe5tkLY3N2XY0ApCto2
8Qa1XRmkpZmWNnlhuzkExWb1aGQ/3ihUH/aDPxwhaZdb1LAKnuMb4EOz07vxZLSuVzhihS629NOl
na4JAOSTcf7pqLKqhhvEHVtZlEtLR9rXHAVeKK3OZ173oqbCo9U1B5Lo+6ld2MAyU9cRvQX7MhgO
RP17XR20PA76vPX1aIR6wRpoZCEtkEm7RaWYXVFiW0Xm/aT3G2b0XgxPRPtH4mWIfTJXF0aAZZwb
mF1Tgagd/czrp3Famdq/Y3EhJfh7PfiyuRzSxiIZMLdzq6i/UZ9yEEvzD342AuWsbpIdOcPo6SZW
PXf1vFvo4f8lCX15Z2a7Q292GDIjLV4zUT3zuvsdxeyQpRAawUH4knT9sVHWtIMX1u/fM/7L+4RR
pCmftx6krKCBbUA1aE1hailP+Hvz//JsbsBUWaVYwOMGXTCf31ZnqIT//3Sqcbz8bD98v5qXvkLa
5HUEqYrRwmpGDe3YWvW2cKqVlu3So6UNXlcFNQ0LHMd+HLeGaR0nl4bf/+oFIwBNllB3otyo8ghk
UN2o7DDOxENZGiPcfM1fKURY4Oc6XQ9WbW16ohyMsvlZSJQJu20KsdVWRQ3AjG/S6c5Cvhv9/v6T
Fna8TM5VhOmWUYaiTjPYD3kLH1hH2aQkheIVXSlbLxWOZIauEaexM7a4LjczVpCG9gdLPDdsQxEm
VmCiKb26GxcmX2brjmOfphHO8C0wdrtksq57mqysq4XoLnN0tdbKhICf69bOmZ+TO9BNPdt6/n4a
lnASMjNXG5xIYaMNve797CdfbZVwzgS1IDms8bD/hqQL4VGVTm29jKBUMvtANYAzWwB8D2jM+V2g
AiFHkWuqO/2VrJRkliZC2uAQsoLkegOZxzaKdw4zglFY25Wx+nvFu/Qh0hbXRdIT3KihVldGJ7NM
rzXCZxDxVQF9/wGnI0Nl3qpz45g4/WeqVhtudnfTZN1poCTA3Bc/CfdufZhFE6q7jsZhqXS3AzDL
XqS51xEDodZJxKGtOGqq4xHSzJskrrZZDvhkYtoxXBb7I2/hHVtDvjICQzMonTbxm2jm1PD7Pk5h
QtyTFwNkZy8b6iFI3fGKdhRUG7g1NfYET+dyGLyW61NAXPTlHFfwoNe56YGV2EOwXQl0PTrWppb4
6lg1fuuaUwBW7hWFQ59nqsWLqjjvCnF+t8101SlJCFn5wet48ZbQ9AyhEuY7xnjgbnlsOuOuq6Jn
0P6Fl2QFLK+N6jPWSyB4IUKnlMMxm6p9yyi0aeGc0tUC1gFuxaCZzX21zK/LZnwEFf7ARw5/08Kd
ZSkOoPXDO6QoQzSNzmmlwjgdSmsJrWr0s+tfXeIM28jh9yQer0YCQV2OK6Gg5ypvbtOyeOz0GV5b
qTd6yn+rLnBPvT4PcdcMMPzKwrIy9nFXxoGjZDdGYZyKzgobmmDrteza0JRbeM6AKaOzW20aIDc9
baC7eadM4qnP0qt4TEC0dIoyYKwpg4aYV2Zth405PI9pfQ+3FihZKeWWi/JsRz8rEhAZXOXoaVLU
Kghilgv8yASV5rxJOAZ87bZ6OWgTGVTVx4ZFVBMBdYzOfW54KTRu4loNushai9mX9y+RMVVlCkXL
oke0m0sG4qE7zwBR3OeCbF/ccADXd2u00YWPkSFWVppB110D0SWrCt/ObqO28Nyo8RW6Sni4WCmC
cvl/71wTOu4zBA2VT04PpT0cpsF5g0cYsBXjSvy+fDgQmXiuK5DlzoGJ2dYl6CHdazXmvgrG0PcR
b+np89+/5GVqQbge5xSWHvTsDA/ghcTi8/tHLxwKRIZX1YmpWCOqjbi0Z1cGuE3dOzBOO+rzfU19
5vXn3F9r6i9guYjMOE/VEfKJ5uhurdJHK2+WTbQ9CEFBBqoIoGawckJcXryazNV11MGFOi32hxiP
8Er2Jromy7KwWGXwdFlBPaNxIMdoNZA+t1tzj2PomdbsSkyQgvp+Tham+x+0dGUVTprjnIakkZUc
YnYa13xQLo8MkaHM5ihIRmpwAA3tVclvVulSSz95Hq8vK7RMhJE6JqwCS+uX1aiByxMfmtg/HBBp
/ad5yWlPkKQ6qg1RjsTLIMYIf/nvh3sOA/9mE0QGLVu9a0AcAUl9hHt0nCh+H58AWg3TCYYEa/yI
hasD+QdlPBq6EBrubQNQbXRHD/odOeihelxzX1uaAinjUkzNTtu5sAFlpaDIilCbzK3RRrffj9JC
j438A1dsExgq6KqDDJXfAWPf7qFlcEa+MUtBJgK4aCC9A37903NBSvKMgTVtxdCdTFHTr+Hs1nfw
DjvGa0Cdha0gyzPoUFcZ2hTPtwnxjQRpcPSjOhCREYyC9EnLGlxuSToEtXC3hVX59rBmPrww0TJm
0SpJrdod7ji5/S4MXxSj16wRqRfim4xTdCcXPMMMPTCt0ENiub49GlcsGV6ydM0HZ+kVUqgw6BjT
1gQ4sACDtuAfbjPtDPIhnLUi1tL4SNFCKwWdYgvRf0jNm7ygVyq1N41FXlY2wuUiK5ERiFrcaYVN
UL53d/Z1/tACo9psxx0c5PPjrM9nPxk7bTcd0+1Pz00ZlNg0TdzSeIQSG9vVe3sz61yUz/BaGcPs
lW6qlSxm4aZOZHSiwp2JVmUD3FTX9L6Gtnrgls4W1FQvm9Rdk2dqEBvFG8uUN1Jld1Xab1Lk8t5k
r0GTlnIE2cwoRxvWVFUA6PjTDDPBTdinrsdP6qYIJqjQ/iynkvm9DVNhJYceOGw7ACWHuK0DFN2a
gcXSR8jwxbSs2jxVZqGtrQnHE2DJqU8O6d1MjFzPpxa2kgxm1KqxNrLZhlxo/UdjO7+mWfelzD8N
ZY1IuhAlZTijlcNaCnraqHpMAzJ0y4fG0sqpvnDuynDG2KVqmVRoSXWu+qLbFqqlQgUVztyDb3mi
6pqW1UI8sKR4wJEJ9tCDo7sodQ5jq9+1Q3rncncFq7c0QvPfv6Q+JvKSFELXoNqaO5A5m2wtzsxl
mQt5iTX//cuDGWcRJI+QBs46MBAAvJ11WYbNGMa+9fx/YE7OCcKl90iJw8hZDZELKHLl1HO2FNRJ
J+Cn+kn9K2uzFsOWZkE+zps2NqYZWJo3dqBamxHaZoW6xhpYmgSp9aKnkR7FMOPcKaPrDc7JnOhK
nFjayjKmcVJaYEwGtPx1EuibfJNsJt2zwZRC7A2q3LP3K+fKwnzLEMecQms7UnWKLr3qb/hOQGn7
c9pANX3XrGQmCxV+IgMd26mx4ARfx7s6gBLHeOIHJWSTZ52M+//FV9iJ/fAclp1eBIXPkQt5v52t
Q+BHtw9aW943Yi1/W8DUEBn1aA12EqN4Q3fOWfXnU1Hs62txbHdVYF1rL8pB/E4O9n6t5bywgGX4
Yw/V0FyxcGBkRnZSHfetblJIWq4dGUuPl3b7GHe1osI3eZdAHUezHovoz5Tpwfdra+nh0hYvOl1U
2UAh/aL9qt0IuoNvpru2s/9qT18IIKa0tRPWREASjpDIrL18b/iIg1v9lN7Q2JuebOoZT1btab4e
gE6JAJa/o+ZHKupZm2JTbtc4NguHoSmFgFkGNKkqENDd/lkbYfOqAVgFfMCP4DlEBkvqA9x32hjE
Dd2+tpL3aa07shC5ZFsXQx3ROCxNXBYq8gvuhqeEFisnk+n+lSS8MDX/ACOZo8d9nUCFmcY65HfM
J6gNwUea9MfcLnZTXt6YnfMmBuOORHDJixhs1xS4HcIlsX62Fes6t8mJld3sHGjDLxAMMsaHd4u6
V3WmKcfcUN/KUoC6Ttx7ReGJF2tG0I3d77wsw9qo3qy0OEKm7b5ptJOIkxb6P2z0rTp9iRl5VmKm
bcsKfUyWolKTx+P9jEk9KKTbVbPHEXkuCg5SPVWOMbTKvLSyHpKq3WtGcdabCj50seW7LnTjrdbx
MofeVnWzQ1X92BntZ5FrZmBrIxhk4551pAR9sIBstx7HXo729G5KzIfW7repI64qDXpenH2oYnK9
qXLAQEtA60/g/GJNnmkO11BizYPYYmVQqBkaAeltqVc3Wea8FtCZ5FFy7uIJvpPGjVpUB0ObtpnQ
rp0IIhxUAI06luamYyXwoq4xepo17nQ1z33HoofJ6Y4aVQeoqVRvtToc2mh6rWr22Mfqh1Czm87s
9aOLbryvav07qvDvKPvy7WioDxA+PeUT771uMitPBbDXUwbUFoyq83RthvYxjl+ggfNPNeKz3HI9
oXVHVc/DQbcbjw7OOdVrWKyqPL/lTLMDuzbeyKiJLbfYWwnZvizTM7+Mk1PFhz/RqPquqm9JOYUu
lFKBnsfite+rhFzHSq/5lZntqkZ9ijv7UKZN7KVOjPZ48ajX0FpxlPyT54oaqAJKLFmpXJGU32dF
Aj/kpGe+xvqr2HH8vFMey1I79P3wHFVim5nFy+TovzUBhGRl30au8mFlprtRiUND2sR7V2/veW4/
wOnzw6ySozsrthLRBFGf3/dVD2Z5Ts4dqlXopHBYGYCFroDkwoRyBBbneVRANrIYhPfA89iCrg1E
VmaFIqu2Pe6sIxo5NFKDZioiv86UXc6w8qK0fAQZ6jhq+R/ogp6btnkb+6SH899w0/eG8Kva2qPP
CqtFYuPo7QgMqvs7QS2cXFr5mcNE0oOJyKtudHemyIKI8psBAEBhDzdjB+c/AHe9XIG9K9y1t2lh
QaFB74NuoLeZPX6kOjkqBbuKOEzilUFFG8XJnsCzj2dtnINhsoMY8z+U2M/MLHW/ivO3ZoJ6i1MI
7uFff0TWeF0O5inpMtPPutj0qMmPcW7f6l0fCsU69hFXPay4c6TZD8ItWo9DMLfv6k0Gj97NCGZD
q8TXndMEhNaDp6p9FaTF+Dno3a4sZ29g/kmmqApmr4dNyzLDb0frs2jQg+xr3Z+y7M5txAs0in9B
D21bpuYnG6x312qvS6BHfVpAS2x0phxtgtKfUvZEs/hx7JJ3NUVBqrQgAKV1b0YrnjS32htEz71C
MTZZLl6pwgwfGkAcZpfKQYNWRJVNG5qRsOyGbaPM9pYVjFvcEfpH8FR4cOseDHyj3tIYyIdxguki
KfcVKR9GFV6mWNJ7ox9OUCg4aLBhjFQ2esOY64HJmkeziv5oSQdHyfbUDUXsGRr0cWolBJIw9ZPG
gPdgfj1odDv0AFBZDJZqKcFc9hAR1krQN/qRHc1Yu7I6DsZIS88dqd/B/4w2ZkygGOMYQWnlu7GJ
T5ObAlKflYnXl/oHhSuo50RE+ETvzlxV3kqSOEFvtiFMPdD81OqX2EpfVAJfHrc1WZjl1e+pgfjy
6DwbRPVbJq50ol9VJrSGW6gQcph2Wmn8mqT1mQ1J5lVpekeN+o8O2ItoyUlVrRvYXN3wIXnMOoyO
Wuu3uT2EvRJnEHIWYe+wR0v0UIUut5pR3sbaGKqN/iKiEmFeUcKIQsGzpZk3QFS35KgnRll1xE/A
mQAlU6+rEcsUKPR4XUzPU929485+P1TsSY1Un1lp5E0WoOAjq58iURVe6YJTG1XEhmqCemYcQoRE
4y+4lG8avcOmF/Uug21xnKTn3OX7looXuM7BsZ5cCa5vxzj67KBWCOjCwaB6MOStifckR1bTR5L0
V9GQH1K92NaJemvOBqyQB70rM6vxbfjZenk9hMDiZT6pqtZvWjOM8+YlKSobhyzdsQayqFnFYFrW
+rDaqoCzas9cMQ9jxa6svLnqiRW0zP0VGU7lORo43NRyHng5L9I+Bjqns+56i7he1usfbkJv6sak
kL7WoeLiwMYItJE7FdNrwy94bOHyCjR2mKjxfWcZt3Gi7USGVnMBAFkIP90Q33fPa0ffGwYu4CNU
tyZ7qELdZgospTOKFvQAI+GpVwP7/3F0JcuV6krwi4gAgZDYAmcePbe9UXi4ZpRACATo61/6Lbqj
e2NzOFCqyszK9HAq4pwb2/gZMTT/esnyqhbXIaFjqqJoD078jEyUXcJhnkam0kdgkj0EikB9Oh4j
5l+av7svxF5ZBgl88t1Y99uP5VWvAJRJohCXBJPw2c5I1hBHUcDrKY6/BEP2QWzQCUgxZFDxvQUl
BHaJRBSqH16lXWEqaSjMZaK5ySCtfxn8+DU2eLlByk95W37DaDuTxl79+sQjjwDjEh9eHJ5cvP6y
Qj9FPX+VsJNIJzYvWLquMxfT+4qlpJSBNfa5WXbGdJchGnIcqBkDAgu0EblQS3SpPXhgRclPIpcl
nbrp6BF40VJ/ORP4FKbT32EDXzmGh7PYrKHek7XOA6nl3uF982P1MFA+odcZUVfKYxUteWmmOh8S
8jiy3s9H4ScnhlMxrQDV5VWL+zE09rsbJf4xWIeHrH4IWw+/Zy630kSXWCwT8p/FtZ3neyEEtibK
c0+WszfT/+qufxBBdRh5nPk8QFVGgnAqdfIQ2+ri1/SjMAi+gxO9kv3BXwcUMa2zOY6ybnB4EEU9
H7hSj6p1mI0VvFJ8/DQyXazDGzG2fpfTP3NJxPpCLoFtQDKg95ja9i0h9sWScswcTqVsraKzSRzC
QUBhpHMvPj3TeZlWSwRPrG7fTPRLahRq1dwTmpy6PkYf1PlnJYrXsklkqsj4EFn1PMfku2b8NaHm
lAiYeI1VDJHRhCzoePoeq1pmON8fUIg+/Y5eB9OLTPbxgTm26SsHNzuH7IBxWI9mng8dHU7FhLAS
RGBqIv71NPhXD9HrZCbEUflsT8LhLaYGLWXnjt6IalcP70BQa5wzyRkukntJkAYk6mjNCldtQiO2
VedeezVdsTN6KXtFc6TC/8ZR+xF2xVc1mEuEHJuUwYYu02J9tGgI0mRCdFmSkO+yAPneNBslbL/h
1ZAjl/hsbIlEUK9APjonSBJP+Es9NEfrofWGWiYdERK8UJEPc8CRV6O9lJhuF5h4z5CKPoaT3Lpl
xT59+QYF98lZ/x8fi+9gnP+Nor2Xlt7cJEe4hyzvow//Yx5CryIMeOjwZGyccdndJG9PvR8+QET4
TPoOIAmcrLK1Hz/8pjrIZB6+GpjGpbBQykUvEwULrADm9b7M+NJB9NHam+3+hB/ecuKTziw0HtvI
jDXSnMWxhpPQwPt7Wakuw6rRuB3a5rIEy3ZGJUhdMZCsLcP/FCM7RA281LI9Rr58ItN8tdY8JRw9
vyXF1hC4BHrENVlTESzujv+GojixP4OXZQ6woglBGumzzphLZ9Q79txvEI1ckPl8iwFMwtf0XPQI
V/f8R1eEt8B2xzq2Kh1lv6tEEqaeHM6qUJtOwyhSNmRbLNMDnYMPlqBqSfFJB5ILCo85UnyvSIFG
xjGC4WWV67Ga02ax70Xbrpth8ZFn01UiU3N9LyS/jXOQRo2flxQjdGt5czBmeKzj8BhT8Vqujb9L
EDKQt7T9IASvm4OmE5cAzBYXttWJh+ZO9Pc6lO4QxXBHRsqQP8GVzK7yzTKBiAuK4QnVDl3rwVsU
No/ibl+49gWJw6car3eqSywMSTa2eRVFb3NXPrt1DWEviEnGNeY7UMjYRZYU5NUYGtOAQS5F15hn
sg7xugfIa5+RIMf08DyEwYPtq09YiFx5xQ/UTVcbLw8MzWs4nRB1/kNYs2Wjuq0hDL4rnpUtPcMq
o8PMMsS5RlRDTGqxRYy5TJk1F1PHWNytryxW17Y05WYIzF2ZTqbWBG+q0G5Ty+qo5HCa1MLS0EVf
Hp+rDKX3MwF0WM8IXAhVt5mN+C3aZRtw/6Lgx5GOOjk3LR8zqkrMVD3ZowtONquIrgFMnFIZD6ik
AmnmHkzCO7TXS6vlZvDgrg8bTKw+tkM+SX/HtIVgZ5TXvofAIl4zR+BUt8Q3lhy7oRH4NuhDEQS/
XA82XRCjhMm7OVFC93gar5MO/rNBve+69aCsTFJShBc2GmSCFU1mJ3EJ+zX3Rhdm4YQr9abusRpg
bMPDflsPy8GrkE7I/OQYN/UP0ibedRX+86aRbB0BhuP88cZLJPtF7ZHQICtjsl0itusHvpNtkict
e4HF9q3GxVUq3HBbRhn5O4Kct3x7svgXJvULesvTFLSvwdq8JAhfmFlyGQ05wNBEphx+0EiCeG08
TBq6rh5j3+28CNNrVXmPvo0QbC2em0Vu2w7PisfEe+SWW9DQjViG16GWt9Xhjxmh+RvuVgfbEk3b
NJmbM/0RE3lWG3l3C1MpcGHkGU/Ns426+E5bz6brNML6fvFMSvpm6xVIjrFxmeS4iR81I/elob8D
yr7k+nNYqYJSPfqm07yhymDvuW1eyOJ/r7r4rGPxg+3xGmdHQbLxbxfFCe+zH+cx9wRymptg+kVo
Hizpq0nC56zLxYBow4jzvTBowOK6GVLfBWeu22s5ef80W9kfQMOzWHNEnfTD81L4L+ggHwYznIkZ
ipO/tnM6z8WMdidBVQuqI4aFSzFi1leheA64d155C9cYJ9ETDuu5h9ljUpWHMIRfKja5d2rhfybZ
/42zrzPXB29VOT0UXfvigRcHOmCvnHqYRcdNMmGik2E2lgAmEIWSEmQCcj6OmVA1DKQpYJNldDZT
JL6wv469n8rnAq9OGsw1bhcBHtDP6zmkI9KklhyxSUE+J+p97DC2NYmFb7Lfx3lE2Ds6PGw56xfT
8p+Rwvy2tJtxCU8LJDGpCU2SBiOSqJfOAnHqNgPtt32ZnIgTCdwT563zNRya6lNP7YREVgstmcQo
A+BLJvFTpJaraYIaikw0Uy2/kDAstqrDyTBgmJ1H/9lOId4/T7z0FO6LeH6ykDRFVvL4GEYIvsDF
/Cdh2wi1C7pgJg6LRBtYrv0ZY+239nF+qUQ+TiT4bWL5PbHleYn9q2+m524oHgiFByfmuLOfGNTq
4Llu+23Jgk3XwOZuFuMnBuMgS/6En3o40BFxvNLSryTmm7pNTsLDcQ7w9GMWCjWkDZ94vXxHPnlr
YrVzU5SxOKWMQa/aVM/CW0w6ySUPff4sMNSGeGMzC4m3WcZt33o/88g0HiIeouvsn3ofGVajuJUL
C3M/gg9lrOLHRnZ5a6arUslZWXqd0GcmnS22lGKeFlI+9FTgxK53obIQBy4IEdDdPYCHRdb27U9D
xx0Z2FuIs7Fq3I9ovkctHisGRHFN6juRMPqdRDVmdW8fu7/BrSqRrANPQI23PMWcXGdjQ98iRCbz
YHiqg+Ux0fxxAYDGEaETrthRQWtxK8V8mqrulc7JdgimnQ99ueijDfIwTiOjD+PkvxlB3nUU7HTr
jgHi1NMW29CbsncXHxA2OpQPWFXeaj5sOaKeimrdhwV6X9FudF8MmdHkzLzmC4jGJSTiGYDJhakx
xOBafIex/1mFw5EHSBprF/5KPFT4xYYvOvY3yqo3QZcgD5rxOZ78F9LUv32vXaoavvU8d+ejOhVo
kdM/T3NZBddCz30mffJREYma026xs3sLBNya4VWnUxrKV1OZY6ExYyWV3tKlxkep36xUD8y1WNlw
CCeMPAl0JHpbhvaza8khLsU2WMyxQ3aLaE2Z+hxiWh8Bb0uxrS2wQsCAl5Grg9Lsv47JfyUiNjrE
HloPyeZJcaMM73XdnEgyHOXfIfs3oRXFgzeLoyH8jGPjWYvi1kr/K0y6a8LjXTJNh0p0L7pBlCun
TRYH8ZEN5MMgHQzDEW5yguBe4NSdI01a9X02jG5Kadd/j1LukHH32i3kXhaothZ23HO7KSeHMAzv
FkbxvVr8VGGXASgoymCRDBfIWu/oZY+Lgmkbn4MvH+iTBIDmY4oVJXku1m4TgNQmrLusHFIDUzz2
nc2dVl/TEL5qmew7mK9uQ+I+QTC8NDY+AmN9Xxuds6g7GYopxguzco5utJ5+fL/8p4JoX7L1CDeI
Q+sZwMIVwMpyh4BiqOH/csrav55MvU04c1CuESRieNY6bGKiz9vOxr4ho0GjD1T4kGgZqVcfCt6i
TRQLlqaItzcJ2Vp0fcgpfHDV9JwU3TVAHCWXEKl7lN7wWl+KaH7pWpvCaNOHuXD8Hyxw1mwhyU5R
Dxhl+FzVLc8M7XMtvCHrR+9Fl4nOAOcfZFm/BgpDlwC+JdYWhr7t2ZSvuhD7run+eigEg/R7D7Ys
SCJc8r7zT71qt0kLUAHnFjR1OZxFTwCqX9Ayp13D8zqge6fLzeQzpKdP21mEzw6ok7LNL/rWvGm7
YwysxeE/2QxLYUTOdhcSjFugq7c//xS69nnYRiN0evRh7sTeSn871A69V7Bz3lwgoai4dlRs4aSF
5ym6j0LiUFky1aCRWfj3zJPjGMl3KNE3My82TNMNB3CFBnk48Ma/RJx9sCl6rEPvTXdwMIWDuI7n
Ux2p3CftHik38OkLk92CepAKNeI7nMmBWf5BijHriXfoWrkLR5gOteaLVLA99uM2RbzXCUOp3fTz
eMX602c/u5Nv9GGFJDa1Wl47oe4jZeck0SUWAfh+Trq9U8uvlGbXwQl+6Ol3z8Y9KOlzWyF1HNE3
6VpH/xqNq5itt2l69G9RNx0COJixunpWyXirOyCSaBHF6t+mKs5JAJZXiheGhwSJPScC3aP1GtRY
R+89QQIFsWcxCLiumivQNw3k1T8Wc7JBbmCIjlntC9odp2D6Z9T6sSi0IGT10SWNXproYO8zeoYP
FkBHAHHEzDvYrNz5UH7z5gVox7b2updW4kAbuzWzHgp44Y7TADKi8mBT5mmQEXGPJki9KIpxGNG0
UM9XxzJQmWHo+qeE/OFlMIxHPFbWY6eINnYvJcKpKrrTi7MHjl4P8VZfHbT3qe7Qjo3EpaaIYGFP
cVzQSAEQBbrgJy+cV0/d+CM9DLK9yNHanM2ED8WL6rrQYUdGKBCBk/EKxXyCFhF4Y+b1HNHXnD0G
Rr+VcfcVKP1bEbJrlfGBV5K3JKyPYlyySSVQSok8ZM2vjwLZan1fmTgl2FhpdPOoov5cd9NuYg6e
+En5NeEL30weOzB4+WAM5nh05+or6inMxIZd2evvamoPkzH4q8HYG0fTJoqWa1l6h6byjrEkuxL9
AC+nG1ZfvmOucsWKUyfMxim9i+tfA7vxjd/qOkWY/XVo+L918XeIa0+Bgt6Q5vWq2/ipm4DSS78B
jDjwpzoaMytimlkMDDijNVoC9iOg/s2TOnyLI+Tr9cGcR0UT4oOMNrMR9sAxrI1xcSJSXuOFHUxB
VArA8l3bGTEC3nJwQfsiveBYUyRtEFR6sr61i3cLfEAnDFpiZBPoKat18cBW5Aa0SSP/ivrJdcMN
STJfaxF90DU5F3GAubjCQtOiqyxa5ioNk1VmivPHypq9GKc9AcNJO/aLmOCHsadtmjDLkLNSnmD/
kQ4CFQDrb6WoizwhDNgEBbZifaxZGGauMIB4lHM45Fb3F3StJk068iSWfkqbUfyYsQXRVmowNmbe
qBYsKYX/ecXJhZMI2fLe+GE7mO4GlTPpTNXjWnnfS2CgH4+ucQmHPkx1KKL6ceyWg5Hzrk4o5oGq
AhIQX13kNjOAsblE9Uzag028c6nGKC/7Eu+GiLdtAWcdWrB9P/s3Mo0HvCcPDnuJJlwPxKznSQ/d
NjQLT6uwVxuH4rkm6tVLqk+DRlWv6M3reQPE6jmap28jpr+muNzWvBhTk0QwqVcEyD57bIPmVrMx
JeUSZ2tpfzkZ0JPiC5TLn3MCSMcNX7D8GhkgWaZ4qIbm2Q/Hbdm2eZz4T/A4w+ZVh/tLSvJAK553
AflS81dHOnUYRHzyEOIHtnbZohrvW1l/92LB8077LIzxjYB82wWDRuo94I2898JU4pAAm5OHC2iB
aYaj0eoaXJCq44OuxgMyy29hOOFelcvJw17W1u9AxSLk77Nokp2Mpy8XOxhRe/WPp2E/PVBk0+r5
QEU5ZZGvHmTsthiF1tTvlmOByxvNYm/t3J38xGFLjG6a2Xtcm3U7KHtuXZ8rUl1Q7h65LqAtRw3p
nTwWiW32IXe/86I3ep63U2zuITCR0C3/OTSuaezrDS0j5GU2IJ9GxM1UxQcSnC4OKd3IJIm2s69i
wPomHU2C20VeEeVkL4zDLa6ZgNtrJq5lDTMJje2xdlX8YhDJtlMzOppgpsFWtd25CNQmGqdXx2nW
VfGpRO5HWiF95mj9MpuX9WcmYslaH8gwdufbTVzhEIz6yySWW9JjfMDG639DhEyOMtit7V9/+rfY
1T12UVdnSzPGaS0XhKWR8XFqJ53GjCNMZK0f1wDuhSbEc8WIizaRLB9aF/RbEdJbZ+OD17lzH61b
Dz9M91KlxltvZK5RtRMAYPGkXhpw8UMUnrANV2FtbDmjGbizQe8SaXOoZussAPO1tGicEFXS4SeE
e6LxttYKGyfgE/9cxUPu515BDnYq7mbQb6ReX8oIWRYjvF4ASYf7KOmzQtidBNQkmqraoJ5/kKWB
wZqM0hi7ZlnD/HM5RmXqDfBKLBF9VzFoCmaqd07x/9hiXj3Yl2cxBdg+jVj4s0RcSp2AKvCEyrq1
eRxdf+qLdt+pBUnICDNH8Qdw5GJv65cihenRwZXDAURtOs72p+5Wt0GIy0lwaOpUc8LbdrZDmVPA
TXjjoNX34j0Iw9wO1QcC+A5Yut4WTWQwnHh5iaq8cWHxDGT8Pq4YBlbfIHEs6HM/wBAC0Ox5rQgC
I7gPGNV4hxqRYplXeN+ykfk4scPYxHuNfNC46CG1GRB3ikPGRAeIPt4r8LndCIwiTpKHatK3hOmt
CcoXoKW/EvhcZhd49oSC+RuteACFhb3XIAEg2BjutIv+9UAWVun23cxy0sefvGw8PKPhYzOSFxLY
MSvAzKThDOvvwGvyqDavayWOwC4/LY9VGoJzSutE7mF1dp662ctif/qWXWHyRiPZlHt2N1jDcGY8
zV55nwK1rR04Vqn/H8EDHvVUd0n0U4fryRqQOVH/z44ImsK3Ho7g8xvnbli0vDpSbSJqb32kzzXv
rr7XPywoZiuFvL2Y6a1d3d4mFjzaChVKPPYXnz+2SZmtbNxGtPE2cpmqi5vduR7ij04O3a5N1nrT
quAIlmPPAk0znpRhNoX6LVzrH00xmEplsBbmbyUyOC3l/yBMQWirHMEtjUuKdNpyX4XEpB4CeiQX
yCgt8dQONQQcY4l9V5zXQPw8YLQVo0/Y+8PzIZNNkHj3oDB0X3Pe5MmkmmyBoierrfPSuYaDHnNb
CsouKxG+BLARa7Aw0Wk2UUDmo+Sx2yyyFJhI5Ifns9MU+g/FKot0WdiTWe0mLKL/dBKT1Glxgm/J
hurpOGMPraTgfQGtpaVH9nUZ/sS6uYRqOJbNhKVAf+PHIZZpEfPY6/EJ4xMIqxF9wlzITYA+syHj
ZxMN2Pu03T6JynfKy9fZTAcyoGlZbI3vpqNw2/Yfwr7YIgl5awn/WMv56CFSeGBAKf7WeLkf3Be1
ZoF1A2a9AmAa6XABpAUcH351OCcjoXaJ0JtgQdsRrp8rapZp3x3O/FREWIQdeH2E6vWjNeggkXOQ
F2YC14ct+Cna6j/KnlmgTK319kCzb+s8gcsGAd1i/hh9anJXRh/N4uDbC2oc2PUZehNcO+/fk7gA
5WBivi87lYMZQs0BFFx75J813SMRlmWambxkYsqcDVmqgwkpwQ4dT4hc5rQkbAOFv49M0OozKJId
Hr3dMM3HoGnROa85ReCSC0yQA//NBfGvEfI0oyp67DwZ5GxFxU8isW2mEd0O5++SjP86HJ0ABN+5
gyanb86xm59LtvwQF985B6NaDFM++NF9Noix7KPmYVTBjXY0g9AZhRlYlGU4Dtkp4cuNEvthHfKw
oeoo+vl5nt190S2IG4IgXOkt8a4kAixkt0HjdaGh8jMB8iwbbLlZggAYb6khTbNNFpHh0V+aYxF6
2z83xcKTZ63qR+bxOwOtjz3svsukxL/MSu+kdD8xIDLpMHcOKC2tEYd4npe8Y+DWqz8ipmzrNUuG
FhxXNwClqbDpHdZgEirFjy76U7PBqCpBNiGgCvMkrP4QPTsCE90XdQfeDiNDwE7U1lU+Bto/IB8D
pn/m3s/xsUqiWw0fTHC808usw1PYuDovLHsq4iXJhwW/bKpBU80+CPkpuHhu+nZec5gb8D/rH9MS
j+xjBjnFccKmXdQfi4plbJX7iPcIhQq7B0zY97afnlitd4zNtwmb31DA4S0Z4zxYkXA+iAeOJtCb
5bYMfYN4sH5Pyjk4+H6z8apuV/Fgr7Dx/B9dg2s44GPhZuE8few6sP1NMux6hJgLjo5x9vrtIl8L
2PIyCMCLeP2KmYOondZgwR1DzI1WOtWKQL8XQXnYdV8Td3I/+cY9obgWefP3ldqC7uMGu+3BguYq
hKY5r3sctwav82YhdQ9YDC9JFIYQLkJ6IfHXxHSbLbTLAXA8QO34a0AArBxyHZmEcUbn6F009jqr
FQWv/RA+bNGimh8gn8Q853cZyL0QSre2y9Ra/BeZKthY5otspe1n3Xhs7yMieVgrTJdQKlJGN4kA
OLpOTbKlGhOQbYuNX5EnGDafg0HuCZCxOBIBlDXmVKs26zy6K8A/Qnj5mUw9wHF/h77Jz0PHU9bT
Jp27hua1WkA3ckiLfIg37Gb2zZ6a6pfKEg2PAEcqAUaGsr4EZXSJEE9a1Qjy8byHkNALgLVzEiTo
CKMn6P2uALu3yrdyX3EBT8JZQa7C73WHvXim+PuQYLOc95iZRRUWubdCRBP0OE1xbRgO5irvfYNh
xuuHrCmKZ1fPmZ6wBCX9YU/dDGkEcpAg6RnwMce0GlfgFRMFJuU11xZ6LcbkD9qMaVPE/S1mvUDT
UeODzcNBMtvA3lr06Rr1OoOl9nVS/kvtEGOMaDiD9i/6Ik4/B25CwxRjjbhxIIMLsyFMwFDNQz8T
cJDHpjiFNhYZ3CHCjZuNSh0dHnTkPyV1D/fsBGhcxAGcuxtMljIoBffQueVVOOZ69ZDUVIpN3DdH
PIZLrsmt/ivGmHUtxJXLjqjQHPxJgTy270SWBwnRgw/ej4TVj0REbDj4YEIMBb+Fu9lrbwPVylE3
AfSyA84sTbZTwreyjL7gEunSlrn90AApq2NAEP4E9h5GCBIdvKzOemJocVDJV0gC73Pl/8ZgPXOm
++/KAWBMSPLXxrHjUOIdwAOCr26cjsOYfA0h/xVwJTAubvIJe1ZbRsFRKj5tfC94KpL5TI2+eCbX
GC0z30WlTJcKvYPy0dZa7VAURM0+VcxukV2BVMu0qeWTqby/KkOw+A5j8rIePJzN9rCa8oy8z0sY
h/IKbOYfhk7k2WMeCca6gBuZyXoa3oZm2Mcc0ChPMkXLbwDqFp059IVy7A4+oEWiUSAw62gwPOWm
r6HDTYoAv4NgE3htQFB1H3J0CJW1/UfiDc/xghQYDq1v2+3b1WxJi/CENYIgpCr+Bd0Sp1wrBuJW
77qE7sZ4uXgMfhcJ6XJXVSCaRH/2KM7VebWvOJ3JZqkpJLrD3egJYLYcsyDpX4swRCQIIMrCNH9q
iilro+Wljb1rLZY7lB27KaS7PxMN5HC8RgbrLmGXHOoBci889GfQtOwsNYQAoTMZ8VcAS3Y9K9fB
QoyfnXHHzuCMqbF6QoQCwAbtNjjy6R6WTD9BzqhSf4G+xwucB7+xEIv0q0CJKnVxiBWrs6kN7Q47
6/2HFeO6K2t+LVnxHPnzjVV/qHuDmxFStW1iqH8j5wxsNMEDz6w/Un9ywJ2SJ4Og9FwWw3EE9+It
9a1aBhx1lb2LXtlNGw1nSHDSicrXiQY/4ArIAeQZgB99qYaIYn4g9wrcS+ZFENcJ8lNF/DdW/Xdg
wncb+k82QHuFkYnmTR+Bto9/m2KSEBHrAPx4BAjdXSteHKhlP6hNMZDw8jjRekvFjJu2VjmJFTpG
MwGItnGBX13DSIKDY6ghuqkMpC9wHtUm+KAK8G0QQt/WeUAGXUPOk/WOcu1W6Ky6raPNfo3sQfOp
3beI/SUBjk/4o25r6hCFqY7wtnmMiwKsE30v5vJbWP7eFgbrQJSd5AxPA7h9Y+Qd3xbTeimDCAX8
KIKc2mi7ABFfJpvXUbwJcIPTHrqGtAOMgZNwHwB8UnF4sdJCytL8GDgW08Rg82jdzCQ+Nmx9qniy
LxOBTkqzd7RrByRs9ZkBmbVUcEDhTZx7dIiek8B7BpH1nw9lMf8zjm0FZOcRsLvJTYhIj2fAm1ai
YWz6DEYluJQSkFQVi2eo/SD76ESRE1N+r87LwFqd1KpgnhYCh+uFAENZBGexslMlfQu9AoAIydip
HXqVM+nPeb+gWDaEeVkB7uqJhUOUF/4cQ/1qfHS7bZUv8BDcBglBLP0g3gOa3P/SN23lP0mr0EGZ
e12Z+7AmyGNcEJXYel7qqxL82Z+sTIVPBWhOLfl/Q6mRCVN2cHxS/8Wuehij/o3gey4IOYXIUgXN
3z7yOAGdXB87Kr9NR15m9IN4xOLNwukDqLBr0oeP0gV7vAvYK1jrLZnJFlrgg7HBF1qTm+DtEfzU
Twe5gT+vxamqlwg1uuVbGPp4sB6akBY0rHkngscggR9NgBax8jD1tX+SwPZvsgqlvtWqOcg+GbOK
0o23ALrrmpYhgvSPvhHmv5loqDri2mTAOXJMIKg/Bfod8M9Bs16XXuy9xn8pF4wVCo8ivMGePNvf
Brfei2FEiZ+xdbqQc6XWF79qqqwPPSCd4wA7F2S0ZaJyB+Yv20LGz77uoUYP/zTEQFoDXzzFA39Y
/8fReSzHjitB9IsQQQ9w2953q+W1YUhXGnoS9Obr3+m3mcWMYmSaBKqyTma1vNKJ3aCqU82W1Vr0
6B9xlC2EillhgzzKcTFsZ49SKXn0pikC73pIPXTtkkrPwxtnlua3ZBKwNk332VP2RY58CxjKtwZh
YuATBhx7isbwO5XcfJ7wYApJvZhsL922JNWyqjBbGW1KyVNAwkSMcUWzJgY9JLkpuQyz/95itA/c
FrYsxF8C3DAm7JkV3t5JGQnV6hf0AOJ9TupjNcbZyn8s3PGMeOt1TB+inMl5FSx0GFA1PQDkpo9Z
Y+qUj5k+dB3Zfvt5SIeXmcJzFSMvfJSMRuqy+Sn9xxLztjJ2vvfnW+68YGLmrq3Gfo5EzkJi59US
88ULxatIodwLnwwAVdvHsCrSB1vyptyWXbd97i1zRYetDctdyGbcsZeZA6/LB+bvolio0eRyKouv
3BoCXuIYMa3GzkPpuKgAZo5FQDXIG/HhTf2z209PXgW7m/vRzQIKXeAbuBQgI8sqa15s9gmu6thJ
VpUIT05U+ht8TWwAyvOuxIVjryWyYae8RVzWGbg1a175hYtBo+6QhxGas/kUCfFv5gRonam5WXFg
b8Q4K8jg+r8yang7AooSUdlQI473zaDwc9QDGGSlMqaFkbcM4N42OeWvdhnTy2iHNegaMhuKq2Dj
a/pwe3yKJ/Mfmchro27LVdMFXyNgEWx8+jqP7BZ1QPhq5BQojXJYVH131Vkp17Ei1dwC5L+QahWR
4Zqj9lUU06jjaaieacYuruXfDKN5LTKGCLGQN3tMts5MHmvgb/zQf4o6HtjZXFW63IoIJ1NsnPwC
vLOO9lmEI7OXB67vfZWk94lilx0ga13M89JlqX1KpGVbVFSlauHxVQh3zJRzyqWstTetjtIVK6JW
XtesA9viuYucfdZFl0SbOx0ztddF/IK96w48iS4lh5XCawCUE/9oMouWqvOelavVQkyMILXbDgu2
RpJSll06TS6hkfMHUOzJcnGC5KOCUhXUV/rA+vf9DLFc1QGOfjt+M7LmM47Ng/ahRiUQ4+Ckx35w
9hx/wwqQfacmbAyFvDgcsoySJTH6mTjFXrapkmpj1AELTMELGm3Ap8Q3G9qLMu8jhbF2kDGW7WAk
WytTxnpgLxQLpaNNlms4LyZaS19235GpbrmbwF7Jk5i4lqI62XKA/7YRCZcyHleP9bs+1LfM2PfU
D3vshhB6bY5cZNBc+esGIF2Qirk3Pf0lh25eUH9yQ8r8NcM95PXpJwzEzo/9J7sIUMBqGhc21YF4
MtDLpm1d0KW08x5g4Ikdsj/WyEFgyeE91DEb4CKLGhOjjEeiZOASKJ5URcmb1yyVGd/7JvwPu9Nq
DtojX4oRLS92Bb96YKNpy/S57pIeeWB4kc5YLrM+HtaV6X9p68vtBT9AZC5z2d5GF2M3Y6vKJqHN
6E8zkXScNxRtHr9LHG48s90NTbQtTe8jFCkYSv7Rh1PGPGzc2EVLBCm/GJumn1jO9jzmxpsY5CHN
C9Yc+cGLlQZLHpiD45tM/3GcFajjbTbQIVhwnM7wAQWwM6O523hTe3Ka+pKj1C+MBsCna04mZoeu
LJ8NxaYRrQD4iYbg/GADFMSPVYq74LqFgNuDoz+DE36jsVKUTxSujEiOk4rusYd92lQrIyOtzIZG
CuDtwxY9PlUw0yOAc17AYMoYFx1zLoPsjqWwPHsRVbWEfR2OfdnFTPKhJYghZtid+rsBHRv4dVsU
mJgRZSfL6JdJIpe0X/G6EA2LzFtgxSFIW078FHxAt4dq0t/897dxTC5VSaMIt7XKzTFYoIms/YRP
niRwKnHC2NUsz6lWu55RjBXXvEiwL8jZkW/snW60KE7Uk4raDZTfIQFZDaJG8+BMBy5vZvneH22r
t1IQEaQcSASq1lkbUYxziaq/STABDUX+REtuL9CXVyxAWdmN+xz1cuULtSu89hg5BpdwfrWVs8Ys
vs5r91+RhtA7yXRhkLlvPeMrCcIn6jiWogXka1rDyghDe8tSHmLl84R2ytyU2EF7TvxnacG9+UPL
aCPhRcCKmK/6NvoIxglhwxl2rTnc7TQ5IFvLRRQEB2S8D/JByvUcKLFHsIZWzhMKTnHvpvw1FPGx
NvxnWrm1kYhnCJjn0qSDYbct30mXzq6prbXI7WfsYt81FpHO7ndlwlBIztZiEDlQa0amzdRcRFnt
XelQVRU5Tox8PsrGoYGCGlr6uru6aXPzkpFZtvM5Tj2qZwhYTVNpjASToA0xBfVeyTc95cgGRg+J
X2T7KgyZWXI5l9ltMgNrYbO/mQEMUKh2hnplAhWYwdQugtS8eJVCbLUziLo+oBVjpS1uWtoMJNV6
sL+BFddeFXxObfE3y2kp6ubIFs/XxFBX3Wfsa/K2PRnruqMF4Ep/t3PFE2vZ77Wo+HwRuvE8LbDf
rNqcvShA/phUxlGsRdls4oGbw+6j/eS3PDUF61/mZjOWxEGIYV6mvvtsTIgh00zWtBW0NtmtRrhO
i/g61XojjJmxSv4XRexma9ITMuYhC/332bLPXlWu/abdD8Rgso0l34AV8DPJYTGyptoTjbkVHRov
1GDD0LXNk5e+5gUyArAwt3si5X3ZWQZPXHD2ZMwWPqavNFhdNm619r7G0tuVMM222fzouX1rmmhX
zY8qglwtygImMw6tbJnYH7Ft3nwIMR2p25TwNFdmsw29cmTlbrWKBXOhno5V5NE7kNWPHjT5KTKx
GYDOC9+WOVM7sI34kUjVcN2VLmhsOrgwntHDtdvioUEWmgPJGeKGf3NlnG07PYrMXTJOxBGFPotH
io4nS/fCpUGdh4NOrE3lEnIIUr9gkLGPKu8+lRyCsxuucosKwoinRdXhbK1b52RlICUO1uQGcLzT
3UuMcQW7T7LgN9nXYb916+x1SoAKJUtwTJr5pen1S3/QlzipHxpPW9MuVRdzKK+mmvZGm3BJjvPD
HImhqdJLleD2cep+FVTuIc2clUdh0Cokcdt/y4q+x/kJQNLF5J2y/u+A2efcBsVLNpj+ptSA6A+P
09Tdi8HZmqa31oQXWI14dUcL+JYRLKyOty/8mmYxVofCaPFOWafEz14lIY0Lv3Y2pVL2pnlgqpF+
wln3pgrxaRjOF64S4Jn2sxymbyNEniPZ+WCSJw7h5mwzr8B3Iy22cxRhB1lu+LjKiEHT7qdGDEYt
/hb8vZ2g+uk7+IhQIF/1Nt39UEfHmqzQ9aDFMRiqY6sLOuCEriz87YJkbRn53oyivylEeJ2SyyTc
eTk07bOGNU5y9U7HuS6L5D/FjNk1Z5wg+dLKzHsae192l9HITy5wR3aESGVyIQ9jNtjLzBLvNu9Q
w8+5GMPsXXQ4RDw1naqggSbRm75y1oTd3VjjurcGBOEmY7Irqv+q3DhOUv4WOahxObCbUgfAtaHN
KLW1rrYhISrCj8HERNQnUCexJJDS05eBCVucOCBDlfWnHNQ5bWkKDNoCFH/QP1JmjLRZOo6/V1ZF
Azw96SFYixotJ4zzH0Jgl5YPN9C79NeZfOJahW/r402EDXdpmAm1QNlmrLUQ19AmRwrLFI2duyKh
HPMeqC0ODdfCiN/BJWJHLIP81FQ0AlyZ6BgWxrokxmwd4ptiumLtA4fga9Wof1lM7cPB9S06DFJZ
iwc+vaOdIh11d0M7B2vsLtISlyIDLo7Mm5faa+1aB1TAw0CDuozQlJeNE10b2Z3afPhiJSkzKlAI
3E/r2nKvluDuDMpbNDKl6JriHhjxO05RYqW1i+mEmV6HL62xrY1j2F91DpFhkiqrH/NDYW6J6QTR
U7iY6tpbykw1S67Fa4M5unaHi1vEu6Yx36xYn63BJS6Y6rPNY8YKaLCyLF/7CPPQ6DUZVSQz09p1
LtOg19NABl4pWDxDVOGy9LAWh+m6wRxWhDBaiXzvIrEJreHkFXyqfVTqZZpmFUYTvRsVArLfAR/V
PQeGE0BTlVvDqo4BShpWzX6R19E2ty1j0Rb6062tjTTCjcrBWwbFR1YW2X9DjQs5nneyC3Bz4qfn
u+DS8hJv7RvOysyYDpphvwNIWAq3WhUEGy8GVkG3qXQWuDdO1TT9aV9+0EPkMAftj5ioDfoUCzdM
UjLVD19yMy8xUK2QRZYglDijM5A9s5Ubr0m/0VeX2gk4hbV1lzUlc++7t9TpoIHMfqdEdogMf0AH
HDci8vkbOl/UWbtkyL7nzCAnl6WTAmPz8lF5jWF6dEymZFWzM3oewd7Dk9RSWEnQ8kUqzOWMTfdx
08mFqMaPJO2Npa1KbA8WD3MW7WcjIRwCaTMq7W3h1DdLDFuvLbY0zG912B5LBfGWJvarUbHnlZWp
q9Fjj5CUbz2XEgvvDkaZISfEO6PUz8g5ezrCK7OibVCFLxhT8ctqBpbAMVOZYiue1K3ok31lMfOI
UlYP5IG78BvqxiCEoppdrDKueS5Dj3K1P/jgHAKomjkSe637+m2Q1XYKzLXRWPdSTu9VV/0k2XQy
GqNe531/9rGHjYltrc3W+ahVscYhSixAPFHfRsHe8s0XILnx8Uv95kb+lrRyl9vU0kFvbMn3Szd2
lOE5bptuAzJOg+zD0Ho9xoUm5R/9bNPPCYIwlpMNzei373AVMcZxsitALrzYfAqEhy8+hSyaH+YD
42XSBY9aa/+SmO0vXIsHb368E240fVakyrsF97NhBf+mPsBUYHNtVl4OUSmT/lCb4VW4LEOJ4+op
f1jgOryTFmMj7iH8K9ott05tHLwI6kKZ5otRkETwSEalIeqH8rtm8Lkop+FoxCVeEic/4tN/t1yP
kXWbbeuA/6VWyEpDsKkyJ11RX/7SdHMb4ZhCrx3mNZ43e5+UY7ovWhOjftD17/EAmqSIQaaLT8Bv
Jns3Ma3ze6oLT+tdPBFHN/tMp5RJeLrlbDoVXRNPrubGf5WTfe9VRcR37/zLPSLmEFePVctAsKk/
qlm9RXVvsMzSX0Re956y1njRtsB/JHNkrB4juuDG+HpZVBqspA0WLD/6GsSE5cLW73HVIShmIf/n
bB+xg52+ERE3Lv3XKon+XAHUW3Nhs+INyNR+oe64tUXxbonqTky+uy6I6zBsElWKsWHZFAWQ1U6f
Hluo05AjJcd4uWBK9KJTz8X37b3rmvXVgzM+JyJ/4evvEi9Y6UbrPsYowNHms+KSCnn4yDrv0M3M
2aDX99LW5/8b+k2TyHQx/iSdOEwhcGtZ/AhfCpQd+16GIy9stpo7zIMAuCscRw4ks7NvBo9OJoaX
aN1vq7T/pVWVMdSbvumhyGpo072MDcIr1FfKeHqRROErmO816Nz/7Nn9IdTwlWCRzxQCKaNGNTu4
Nzp05kgXNx6+dc3oxGhpQbI62Xgejhncq8SdZLeGwY+2kmcznX8CbZ3yFPOula+swvqkQ/tRQpws
S2EfSN6DGo5EZd85WvXDPP7WGASrzIV8TWhFZuz7ap4pwwa8lmN1d53mwFaVmwCZrnoiheQEzk3Y
vyTBfBQDKh85KEZOpEGt5asprJWXxJspc8+57f3L+u7ddgdvNdn2lwBhEeiw3M76EmJaaYb5o3G7
VTPi7ZoEpIprtLhNGBbMxElEabtmh94CNwEsj8x3YfZA/hIWiYimfnZs2o2itA5VnDFyyqyfWEo8
rpHtrPoMq0LaAJmjGzDTAb4P8VgVtLSxAz4J4L6oUnShQTzh6FlbkC3Q6oeuqopVKwc8mq17NSZv
ATz6MdQNVl5aq7ZsP5DCP/wxOk5WEW+kx8Vge4Ss1Q422ebqxah58c31rScHw0sywyFChYvRPZdi
3rlYE/GfHltjANMgnySBykCMb8dPt51e+iR68nS0Tnxr31X9P7/or3VBstqMV1h7u8ymnPBkZWzG
hEGPTvZSlJ96Nu+Zdv4ay3xBufn2gbZGF8UNTOCnFkFNKxNY8C5Y6mjW/tpYnXI0UwZY1U2G+hgR
TOAb415YcbpQBXNCTyDjh43AuYUnt+ba7BR/tgiisjO5Ld0GkjYlka1RAST8ANRINMe2REggCyNb
AL2lHOTBK49mvbRUnSIpBteJEA6TZWhdhVnaJKo1J0FizXyFYQ3JX3QMPp1z217nzDkYbvU+RYAu
YAvA3+k+nSPiYexPS9OImi1nZBG/Jxn9R5S0n8jYn9aEpGYUr4ZtXotAXnvX/NGg6eY0V+tG59tW
jszAoifbp4MLwbjHSB36Yn4FBvqvn1BvIUDaUP0YpTx1Ybd/SKME1ey7GT9Ka0wbhfYHc1Cz0Mbj
YtckhixknjKrK9RFRt2LHWTn0YjvRti9MQXf2LHxXXTFJiPIZt0G87/USHdeRwfkJgRhuGZ89ZNi
bbTts9Ri45cDQQbNnykxnUe+1Au7zv8zuVAjF7nDrBy8g3I3d+5rRmCIO8ilZYpd0DsHLCMbXuQV
G16/PaSt3EQQZLzx2VbEYU0myxoMz32VBF61RBZjx23f3a74iaySVJKk/KrsFotQzCIFVedI3nr+
LUfjReD8avkZd4wlHuiQe827aFpZuISNRGaXOVEvbZe+xZHCYxJWd9GheiWUEmFb3esMGtHXv55t
X1PiP1KYBR6reTv35RH0mEAhycgNusWJ0pBMnmTvZlG/rKo0XRldtPeTaOSNrcLD2JTMLrrutXPc
dy9HyWLP77IzfOzWMkwZ46S/1Odbr+Lis6rhxY8b1j40xgeVrs0jli35siWGGHrzEWyiDnm6uwgy
OWiQVyQ+44VXxBRvyaEO5DoqHYDySADxu09dlP9kNYgMWuJdsDoJ1Ai8KmQ3tW1WLWLrmCzzOq8O
NszmgYgfopcSqmhBq7pO637bobGUZgWNGYHmzoyzh6p7ATU9SgEo1ubBmxHhHCbnyR0VqAwSbhqk
2YpqPtoMOWyYN2sJtoLtqhkB98dxM6HiA3jYexiV5wHjWDwQ35HMxcmzrVdjACjqVPPb17h4Rn01
3eHDLNpXB4eXrOWSWee1dI1P2U27yDO2WWhi+jA/BAl1VlZePXM8J4WD5yn7N8xpdMqHNORhF2+d
1eHmHfDazc9S6F2WdRZ/MUBXvCh/rSPXWdK+jAzQdBIeOklD6eWfgQ/MWUX5Vwp8z7o39dHk1qHg
pKMP4CN28ncnhvJTIWeuMu3XeDJOidOiUhJueeQJjLe1HVA+k//Z6/w0+rJeK1BWwhdWkxGddUHw
gpL0imZcnfCsbZMSJHPw5auhxtsg/Hc5eF9qqOLNEPd7jxGVk+qtdpMPxn7cErm+z2V5s1X6K0M+
3bnGSOoXp87ykR2wAbSJJsqloIqPTEJ/Mj1AteRbL89e5DjjGXbsxZRN+3Yyf9ohvNhMiyCGnJYX
kNfBQmnu6+AOE7Ej7mLXO9jIhuKYY4pYGB5r6lIHHSFjAYuc9b/eNvbKn1b5YL7NdXv2PKp4J89n
GAL/V/n5ZSqx4RksK5ij5Nl3s5s1Pughn3rUMv+K3tyZczE8KK+r0Wb38f9ENIo9DDK4xQsuKb6a
zopO48PPpq/pMSS081dbJPFSimobMyTPTYzhxIzixAmocjoD/t1hpG89vm/d8NZHoEc8u6JTB/rn
NX+uTTGHBJAIDE+sWIHlkPo6Yq1aBMwDlikqShrZN+KJXino3gbb+DHEo3Pr2SefJclbmgM39BNH
cvKMG/zKKjn33LAMh36OLh4JaUQZ9s6OU/wpN/+uHAIULNvcs8bnTmGu1moqr9UAIy+8aeW7eMb7
1vzBeXmNW4rwXldk+GADWYqEuXw9XEYid1EZIGozF0i0Uj8jo76BTEKa92REuFNfgVPsS3p3LeKr
O/rsb1GbTBs/fhs/GQ+KeFArPT8G09KEEqus51xm69lRxxmSW3BqzIVxRgXbWc74PRCJYEzJqY/8
Ly9VkC39U5mxe8qpynbVwRE5DqkDzWNwywgB70i8EzhkmCBfJysE/HKbe4qcjEU4PFVt+JrPjXXJ
0wd7ORr1OZ6ri0iKeuMz8GM5WHudTO+JSpv7kJO2SJmqZYZFsxVgaJiCT4yJ5b63qn5hUii8Vlpe
xzBniKy7S467j1NjfmujWK5MBz421fK/jB0Nthh/fVbb5Ll8IdCcA68fToqzvyGana026KmKoMse
ejMoiUxg+VhGQVQNkO1w9tta61XQxmuVk9AxgbM4nH1zYpFy9bhvAmsVWu7Od8W+NbHNo4ScstQ5
SfcT7z6hJmTBT0mybaxiZYXNlxvO7OvJduEUX6ZcnpEDN1H+a+jiUDXjjbfhuY76jVkmTz5j5twO
D6YX7vsBT99Mu0Q3YZ+wJl1GRhErQcjgJq3yF2fIXmwULhWL79TyGbB5zm0Op7vXYk3uMpWcmzjA
X56udQ9SVwX2vc1mktN6oVm9Boip2u4pT/nkehsR3TWHJ1Uiujmy1s915iSbaSDEJquPg5NvS5zg
HBfTUcCyLPqGIiDol7WHJ4mcZQX35liwaso6tJMTrGcDNqob52Vo4/bAFXqPjOzeB/69dOUyI02t
qMs/g8nDok6M96GPyUwkPrCS+qnG7dyTl8gRGN0yWtxF2sSvhuDkpPl5YJu7yInOPfHrTKGs01Tz
08y4MY0s2DRjdQ57PNOjIqAtGy++y7uD8rkAeN12/nAu82EZ2YqXk3POssSvV5uwpCGnE5umdfpE
YNCxaHEB04+VOcZMJh0NBFwlkp0Vcuq5ytnnrVyqKCSFRs6ciZAfIt0mbfXmesS8C1vhOXWvo2J9
IsjTPci7ncqGG7/JdtIAgnNlE6NJQD0qT8xZaTKVwbbCXCMggH8iSWGAD05848n0vWprmfywXtNs
KIVQBGjKhurKTfjkRMZWzHEJBMmiCX+2Vg0VCxzGqSLix4/JMgwcvHMkUVbInpXfQz1FW8NULyJo
V1jSyR/gzsdApZ7qrLnFkSyJPBw+eSJfp6jdOUNzbKp4HVTiXSfdS87RUjftWx8wr+ymKVxD1mGg
cc13QRDXEg1HMKRr/J1X8UM7Hlwe5GKMxuz7GXMFPe6Zf448WvicKDC3duYjd1r/lC1fCRG9GQJu
zJp2rsq/7KI5cCRtaXm3amSBAE9oZ/bfTdyvZeq9kXjzWTyUQCuJT0PzkGXTgdAF8uQYRyy0rS+A
Xb9kS/K9JhjNppq+EivYs4bmI/TLv0zMX5WLEdHluV95RvKTPYqaNgeeELWql3EIdq18ANY0f4wp
WbQVh/KYZP2JP+ubYNQUmBK/jjIJ9XgcKjEOu+pih+6bVbob3ESH0Kk2hWWsJ28+MTjEVJZsfEDe
mUivlP25i8iMN3k8b8xaTQR6RgjViuw5az1nw9uYYKZuui0R0bfBdY9lO0KBqbpB5IjPHYLCQC2M
adw6CzC5ZV3Ma3iFp0m6e+Tpr0HnG0Z52weqQf/HLH34yUV21rP3XLsGkyFJ0FyX3QLHfMl67zxp
D3XdeJNj/d/sDU/anL4gxzeDa510N+wixLHAZRark/rgF+OHjQvWDLjWYNWRieq7aMMzmFO6GkFx
AxNKNpc3ExFzykg5Qt++TuyRE3gA5844PzSkRNZ3uPO9P+TMNyfAKFazET1iE+el4jOh9CA41XlM
5BmlsFySIfmXhvFVU19RC3zSsPG6XFOPkNAwXvtpckL0R/QhD3ccxv/MybmZfk22g+08Y3O7SzOn
hit2jcUKvGR4njGXLLvUGYHN0qdU1/tKwqASJXNWoQnm6oE7Jwzt+XH+uXPxXJT9BQKVJmOq9z20
NGF6cuGGMa4vX5iLNE1/iX4g9s6vfmslblMvn/12Nvi0mQCyDG8xq5RoDQKD0vqls+XWJimCyLCN
sh7HizTNdSwRCNqQYATCFGxSTnAVwBt3fUZVoZxlMvgEmeIpy/JwSfbA0k6cHRpeeFUudI7Iig9k
shO2zWvImHCU1RIgENgvpFrLZAyqDKq4LhKruBPteojAzewAS04TEhtaKD9cEscEJDw+xnvvIb/w
ivnhz1Sra9Oo+2zRwzotThw72ngZaULleKpw4uoZ0LQParJRTZt8jzq7kUH+PAcxlWkUQVbixRjI
9GPoZ90cr/o0mUoQ90Zx0GJV0cAtcVK91bZPm2FqQN+QZbQB0985+ShcKOYuwAXJ7CPq91r2/PpF
+M2H8l2407efR0wPrWtcDHS10NBGxl473f5LZ7ph2dz07B6rkgF7qeS7OfusT+bTiybjH6uBwPWM
2F+RBapW5E5uyrrFwjLTRgVZ5KLNFs8Ds9NVn+b/9dKj5H+0ZDw8PnZ7523sY+SFxMH37pe/UwV+
26TRSg4hWLs6mJZ/IM8XnMQ/MyG8ujYJWDNjBKvRpzjMlxLDyF46/VGSFc78ChXFdz1nTXgp5nP7
pZiBkCSeszlmvOrf60G9N0WE7oI6pAkV0UjKvmgcaim5k/ZwbnyP86/AV+6DhzQyuveV4e1CwyAW
CiNNMUFv671LfOBxqPr/HAVvyTFDouPwwP71+BIDR/tt9OXQcawIApiOZRoHCwM5mARXyF2OoFSw
ZcUgYzqNKB2mnOjFh/5YxWG30rY3L8baFpdJZj+hIT/iXHUrd/Z/cohBfOUXr9FrW+KkQUr3BQ+2
ImEwqFGq2dYYkVlfsL5HGF99bG8VWVtW5NbrTBFMlgT+ERFo3ZTGBwFQe5eA4bKYNzrHZNf3ajFH
3X5oyF10sW9PEzWACKx9K6KDPWarbiJgNHLcNfFViFESOKD9ascSZ6zI+Jea7BSav9DopmU3RgcS
z1kzadXbpnf/TPD6CoY8Qq5t2ZLJz7DLDWi4qHzyTHFOc+5ZSVKT190KokO6qCRvKgHzzLx7SeZT
Sy7TI5i7ahmUFLolzrPeN+jnUU3IiKVWZhKceFb3cZvmjLmRthxDcJmgEHqT8WVgtlwqa4oWImxi
VjNFR7Zn8VjllGxjcnJ0UsAQRmu7RGDvakV8rveWT8W2kj772Jq/bhKbMW6fyrx/MVv7gOfpjWCz
78Ski0tBt9LU5Rwhhh56ije2UpegY+1gVdfw3/aVxZbLrHS6ZaWm1xpsoQke8Fd/DeyRIiF8OKiJ
vMjafD/0eqex78OGMCELm89I5c8ZcSF5Zh89jGULbeiVMKYjeQvPutPsXk2dJxll7Mac93FqvQA9
PaKl5I9fia8opEYeC7DepuUmK6ytPYxrHWLKAUM8W9qmbY2/Ncur0An725CbJFtkzi6p0ltrMqk3
K+trTKonn2hftNVmSTu2S2ob/ZcBcOzH73Wd3SFI9s1IiiSiaTFrbiVhE5hQjvfSSl6UY667xmvR
rNuLaN27b2OGVpgqrbrPmWZFryxTvVCuIvnW6r1ENl6BKIJOji9mbC4DhEnfBvVj3/2xnSilzSFb
hg/ASpXtOe+qd7en0S2Yblsc4rn8s0YfnN/xr0qoTetVP3Nm0y/Bk/Zy4zTzHpgQI/u0iUrvMNjV
KrL8Jb3p2tdTufTmlG7Imr7NhjscDGCdPPw/7Bt9HJj6K9ZRzqhRn8mnjehxsTiPvaDS8H9L0f8r
Ru+jBQZbNm6zIUv2P0cWh0alayvU7DSdxl8dDdjlMWQztzxBex0z6RyNNPqDWTrpIrnJhhhA3boL
rJg77DslaKrhokHMh6nLV2Fh4hUNlkgvK3qzN5Z9XKaItStDIn/Cqv8cwmhdNBDoUb5mUrcj2bfu
yFnOCrIk5COi2sVvGe8BmTn5592k/fv0yMsC6IS/pnPPZkj8ehy/woBJXzs7t2DiVaGu/0d7T94y
Ttk8jje6UBDUU7EQTXYTj6ZY+A9mpsxW0P/vaZleTbwRi7ClXQytmlJAhf9JogRhF60vQND/cfYe
u5ErTbjtu5zxJUBvBmdSllUqedOSJoRa3aL3nk9/FjXS5l8sXvRkAy1skEUyMzIz4ov1HcohunfY
HSvmqKnFwEAT/9CdtqqU7BSTh0yISDLKEI0ckJcFa1RNbNeFVqDpIgMPTbu6Ve+tpr/2PYwaXNNY
ib5+56JwXelDznLG6BcGzUZNf98G8Ws8etcO9MmvS13bZb1z9EMx2PAPsrB19uGNinonGeUWGsQw
v04wdjVC4nkns/inN3Uq2D3xPINu5zrFUXNqPJCDbVPIh8Fxd4NCVrpL9Y/aca/CoW52WtBeqQKS
Gwl+F4f/l64AQRcCe4h6VBKeE19JufMR5BamCqjX3Ea966qOZQ0Xj9gTn+uufktceVf4MCoTAzGR
hESD1t4Pdo3VTnA8vktm66Xq76SweBfacNMq0O0pZdFvZ6IoHdW1erMt++y192s43br0lFbsp2vl
K0iUvzBaHimDI4k1pZxMBt39oUHtFKKIHesyqOP2SQ6Co+xovzK/oCEhJpzD/jhaQ4ekw/SiXRCg
taWcKq+1EEKVYwHJUK4HI3tyHBFxjKzTnUvlbEXW7ZB47lNkWgdZMR76mFkYpeFdVLmPXd0dqKRU
ayMWnlwDXn8cskOl5BC4j3JDs6nvDVT3uk9wVAKnxiRfU9dGP+Blu7CU38fG6drSx+puu1Wd7LPI
kYkRE1d5af0q4Yl0Yj0Ckls7opMDwiUFLHbBpFvQoKTi7WAVb2WE9soRxfc45qBQdSSKI+kuyyw7
cyoyJbr0t8CZZpP2vIqA3RxtX78LVf0Fkx1ccOloa90sXqlMk//VLGRicfhCckInwHSPUU5HoO6R
CjHy+DFESkKJChkux3FMy4atn1JhM0yfntMgazYSSMWdxVjXW344rYHUej27p06xMVm312XtKce+
8p/QW7x4ankiJcL5Wu/vyOjcsBFw6YrNb8qanIHrax9hANmxaKB+O+KpLK1PleQexlwwTESaESOX
vD/i/o6ZV8BmxIDQa1hcU139CNycnJlP77vQo0cePAA0loWcl0yrL4GnK61rxTAieGP6L6upgJXo
4itRf2Ml5Wdc9vpWzMhCB1QSgJY8gGbMVpXEYQsV7AiV9P4A9EUCJCB9KIT2VHWq+dlo+punU+/X
OxpjikIArSex1cTx1cxfE9G9Yb9Ijb9V78OIDXLrBI9xCRQDqcmrKXf9znB7e0TOBE771usINak+
YPQBqbfJd8CaX9o6f05y7aqFmS+L3UcpDmgw2LshGPysNH5NJqinOI7pHysfqsb/3ahod6BrVoCC
OExFcn2tlaT7PS88RlLMpqnyjkUzqp/oMWCB5tAuktgK7vo+/Czo9r7syzPjWaNOvBDN3LS0Fsmp
rTM3tC8a/Fcli7ozvFy+/ozvjzr+/fPjwU/c8v/+H+n/c6QY9XUWBHQV9KfORSFomfdh323/7fIT
6zNaBAQ4FTFqcPlLDtDHl8IGJ+eFlyPNGC2qE0skJ+vqpNdM1y630k7ZBLtwTwNyS08c8mYX4AnG
wchEd8m1WrMbO0bVv9klqRO7pMpLBxWwmGc7unSrq9V1So9cYPr/ZE8sqRO/JPAdERXfyrOlZt1F
fyMWrH/7HhMLpMzoTD+3ao9UbnCdFdIhExpbNrP7y5ef+R6K9d/RlGChUVIX9WyNoloXUUGVPsDt
r+CQrOA8+N6S+fj4Is64FinjD/gxbNGh1aXh4GVottT7h6A7QnFjb9MCiPcd47qTq0+C9Qf5MJba
Ibny0iXPpDk/bGV0K/xx76Qk9VgiucV1r9sMm2gDomZM3zww9FCgbQlta+EuqBaedcb+SZlEgKAK
xFoZ19ymgZ7RNi85kIrLn2vOuU6ZzP7EgGHXJTkd38wf/yrc6ofyVV+pu2LvboZ/88VSJjFAM8xK
6lvVt3uwA2X8Fi/OkpngqEymPwSiPhwiy7c7EbqDKgCJzT0DGUlevNCdIa4xZXjsu/IuDhF3Kt59
zXqLnhmkkC/+rhBs62HyJg7VVU/TNf4pj5pVGTcQQtn3d92mVJJrP1ZvTHJ5aewj8h+ygpUycte1
TAuZbojSKq9qupeaJ9rlW7iWaChdQ3suSv06Nqy9IINlqFGuUHClmRI00VrpqJqrFqknNXlGf7fx
DRyIBtO4W/iq42w7NzkmwSltVUcOETnZJM4Ucy9qO3E7+sHSzw4ycZO9GF/DF9UCGnLv5NWyv5o8
49epTMIWyHlXzbKG7WEfH4Oy+FMrYBjzrOY/TXCqRBlrjYJ2nDLSAOU05muUQAjphl7HPTQ9JJly
6uUKZt1wn4oS5KwW2kc0plA4g7itcUjL4lPUGlDGLcqIjidqeoyC1IWwPjMhxKnXWiD3iSOPaF11
Xx3qd28X0pa1gs+/LtbARaqFMHx+TotT0zWhAPdHygiT+C7E5oM+B+Pvwscfx/7/fnxxumEIdasK
B1DjNqPtQXxRv41lycfcKVtguNsl723p/NwTpxuHTPd1Ra3o2ojQEmBw7N8L64gjHKVKUCYv1b61
lYP8DrrncPnJ5t7ZJIxUUULzQJUENumWTUu7ZCYu+KjOXXkSRiJIOWI7zhdRoudf/qrCBTPN8xeW
lMlqmwhDLwEUp8qW0LjX0nRc6gsjSDr/ncme/ncVyovYYg+CT6clvCdFdEzzLyP/VYeIrp30vhNe
QjcBiwRPE/gfObMmWtjSzUxyebL00tSetllJ0A0cwJ+ZBlLOWNOMDTwE5Ij85/LXHleg/x3G0neI
+bHI5o6hk7qgQKl4V6Lg731EGr0gLCx8c1efrKmtgkoOUXJgO25lx5wIVXRCVlIvvKK5y49///Hj
8SnMxQgAhC0q/V7EaFYofbpr1YVvPzOs5PHvPy7vUBwIyqZld0ijhwdXnSh5+a1LM/sqeTIVVCg3
rVgIno2CIf0L4YEzuFgE60YryH9wnFv3eQNxr9yVZGZU+tf1ov+nCS7J8n8fS4RGhF8BCgtLZDEP
3jt5weXyfKiS5Mmy1OmAyKjNurZfdGCOT6168tFgyZQIFl7b3BeZTHRKGKijrCJk2SjIl2A9gjcv
FdFr4374Kg/NPnsOFo4GM2NLmsx7ZLq1Xyr018KHXFtddlJITcjtv202vw9aP4ZWHdK/p6m6ayek
KavkRW7Wl1/R3M+ebJo7FPRmCz3CLrPwpfGDU5J4x6osFr7A98noTLz4XqZ+/PBUMMUm7AVsi9tu
H5b9tVOU1NSg7mH3smkzk7Zf8bfbhE+tmX6FmtkBmhyuEgXrLsl8p/a6d03vSnPcN1Lit4KsrpEu
GKhw3KMsUZhSynVQCT2VBOUGvsIrVAcb4YQOrqnbgedFJG/uPbCxtdvRGkzXlYA6zC+/6qxDBUGr
v+VvABvsszy8ufxOZ2arOD2FahoWTHGXCntgwxtxC+bgyj2JO1LBe2H3j/eYTB6n94NESgg2o+e0
uI02zqE6Ik3YubvUvnyP87NHVCezR0ITGKV5QzyTAW4mFkoddyHQz1x6eiCVPXLBCH49W8TcYwXH
4dpDWrIQLefG9CTMw00c1N6Fl2V6Ax00lnUTyyrCO69fmOvnf70kjX//MajbSg18yTVc3By/iu5B
1ReuO/fDJ1E+7OqsHqQgtF0DkxQIDqihdWPhlX+vFeem4iSOJ73vhWIzkPPJlXulgwdBz+xa19uH
RAcNGpBjNBuwyn6lPNJvsqcUH+3iQL/pBvrGM6FCYm7SjG2o2Rf4smuxMe22oAioyPLvJnUoLYTo
d0PBX/iO0jjQzv3iyRjv/STMwFKEtuKzSNe0yjloVw3RO4TAEgHqRDSZmsp1WztXTVwvrHczW2jp
++f8+LyNRLHWMslegQwhze2Yr11pHmplJAQ31VefAdcYMB6iqEGLUExDs5S+h25hO0b02iTdfT/Q
gCZYm8vTcGaZFCcri6kAK63p1rFpd5DKR72RNkXw0oCqv3z9mdEsTjaOPegaaNpGYHf4pCXATBKr
X1hd5i49WV0SRbGkUFCwbO37J4uaPgyohUvPzBVxslVUG8vPmkoO7RB/2ap9oZZTAki9/ErGV3tm
4ImTCJLUvkKDHQOPxIC1Sl3t92ChMDKAsCHhk9ZRhdigS2QJGnPQLtx0ZtkAkf/fsMI5JQCbEES2
YKtHvIVukQ4c5VW4ETZLju+z95iEGKsIhIGGYbzjDOsjHNyt73SfyiC90rKM0hHrwlOHOHiVixoY
RT/4qFhmFgbyzCleEuX/PmCRumbJdI6+1yx23uT5dyBW9zQTv/u7xWccn+Xc15uEjS4fcrQwQmgX
G4xsq626ZdNHxlnn34f/P4ftcYacu9FkgawxvgDzmdJhqpt3aZG+JfWvzNXuOrd6K8xXuiMXBvv5
eSRakxBgtKJnyiaIZRopN2jUT7rhLOzQzs8jGkP++00w2ugV+ktdWzD0IybhuwySeChJS8H0/McQ
rUkIQIuk9CKLwl5/dm+GTbkq/1o35Zvw3O8wEbelpcz/zGIhWpOAgH6QZFTKO4pa/U+pwJDLk4cy
vyf7tYdfcqWouF+iF8TEYmF/NDOZRGsSJmijlRQj59mUW1gVazpfttSadnSnXZnby5Fo7vNMYkIo
0uIADJq9jHvLqbsXmaSEncsXPx/mRGsSDKrWqFMcP3hlWX2E+10h846hN3YaJLibmmq+SFvN5Xud
nyuiNZn7NeVap4gxYncyvB6cO9G80ygKFMKvEtKwfH/5LnMTZTL1nTEcQ5519gkOluSKid6WvvS6
5r7FZLqn4ISUTo1IrQXJjWDAydUpVRrKwgZtJnUkmpNZDvUzkobcpHj1XG/NY7mnmRkrDKDOa3OF
kB/s3sJG83un+r+RSzQnsx5NJsblbcQW57ZfY0uwQ7BJC1G2bbbaOnkf/vqPxtPlTzLz1sxJABiY
JbqL1ByMTGIjxkTH6dwALt5cvrw0Xufco0zmfZcIlpp1is+iIofH+Ob3Ll97O/lP/NqtjWP+xzoW
+6VD/syEMcdn/LEz9AKrImfHaxOP2k4hk8DisoN1v/BZ5h5lMtklDS457APfTvMcf90oe+h0CZ1v
NLK46+uh7peG2txHmcz8vLEk/EF4kGKTyav+S9uVe3NDoWQ4qrv4sVjJm+Wc9PkNrGhOpn5PQaER
WwAdYnik81DKf8cK2Nd6IbLMzpvJpC9iiP1dH2OX8AIQOVp5a38L6X1dmethS81v4ywsw7N3mkQA
F9y8LPoY1dAe8VXf5GsY6GsYzv0KZfIGZdfSjcZXc2ZQG5NQgHFBTaGZOrZyO+zkbb53njgmfz8O
6O2FqTMzmo1JEPBZW5wC6wo7p+EQmISAnCr8dLX8s6ky5EAA0e0K77PLE3VmcBvj33/MnbhVI7Cc
xAE1Fd51z4KynP82JMDhqVzkKzWKdpdvNDO2jUlAGMpOlTzSIzBl8WxpnxS6a43i+fLFv2sE577M
JARAmkWH4/LS4iEFpuJ5vzWv++0kfbYzc01eN0P8UflZS5s8yu00Rp2llIEGF6Lb0HgDr0EPsEls
dPocK+xZsZPahmoQbg2VVtsoal9VUPs0fYrbJpI+RoPMe3wLR2EdhqdKCwoGcMaIG9w0iyvbTO1c
NCaRJw6MjrZ+Nk/1sd4qu/CKpoWH6qpi6aleAtvfgZBcHNwz8cCYBJ8gUCwhgX9nJ6/hy1ijwr5h
bX1o19K+3ujUuAG+b5fuNjcaJsGnzgbsmUkw7R3/D5k/WKhFsHRMnDnQiMYk8uBlEYX0Oo2SA4CK
22jnXgMSOrIBtCE2LkycuSeYBB3ZLdyyKvk2OZ1RefRSZwo+JulC9Jz5GPok0uSxb7aOpri2PNAM
YibSlWKonPow76X74fKkmcmocBr679yv4ALl+GsJe/MdLhgETo4au7FZT4o2SG3BbWh7fZftcbU1
Fp5r7tvo03ijI3kvq5hCCYKAI5zeY3pNp/saFFt7+8+Lmz6JNs5gurR/JoholT/N2AToEai9Q+o/
XX53M/tmfRJvvKhshgrB275s9b2G7j8IgJPIuyhoNthCQQJdeGEzw0yfhADP61WctMZhhs7XUO1s
hBI4h8tPMXc60ydzvrUcL+p12bWd64IZ39kQF17klbgyFu4w954m89x3Of25usoRCUTOaM3xnGvN
zbdJV9/jadcZGInpgvm28EDjdc+sA/pk6rtCnVtiWzl7da9+jQ8EBOorf00P6UY4FMrCRxln4bm7
TOa+6XRpLwsM4iDGBN7UEFDR01/Rzp0h4/USNIFpZhsyUvXLzzV+7TM31MYf8mOVNhs3FMuOeo2m
6UcJY+ghXhJXzKgCRW0SBcJCqYAIcASsdkBq99BFx6BJH/GaBp34dTg2gM73o0wLFu7C9Jk76WiT
MFB5Vl24LYeq5HW0dTrE3JDuo2e12HZraT1+LVFceHlzMUebBIOslmRoQkxWemaKk0pGwNtZmLMe
Oo5V/s7ZXv5Is/eZBIWsYATg9yvsaQB9FzSA4iZ+XqLn0qSgAa321HvVif6AlNrUYbLWjeSQ99HH
5bvPDZFJoAhT4NJ0CqOegIgUIVOSH//twpMYIQ5CHIsWF669buN2jw6+gZevPDONtElwkEorTFQ/
YhodfFuy9UO/k7Y0TNmXLz/3RiaxAJxRmTYau3VPI8aUQPAXdxgzu2ZtEgCwaA+z1qUG198jBm82
6rq+RjF24xz6O8SVSOzJnva2ftP8Y2BTJxHAwEHGdXAk3o/aQ/rA9jD9qmOz1Xe9jWVC+OvyO5O/
ZRFnQs1UK9rTyDu6DQmYLCr3o1MmIlhQAuw0aetvrnGQsFMdb0pFvdYxKvSHaJ/nDkWWut2WYPWx
GroBmZjQuIWtaptTVvbpoK73cRruQrneU3jeOGEBYqjY+L63V0SnO/Wxivw1CT5qgHFGC3siolFB
HPw7nM6TVVFHn43l0D0Pe56uCgiztXkttSg6fLXfukNxEyjFvjX6TV70BrzBDjGfAIyvLUtsy/Nf
Q1l/GBidy1J3VSdwjH2wjXToD+sgDPeCYJw0s3kIQx9wa3Qlqsk9bbg7wR2bAEdUXUGrZ1G+CtCn
xkJTKhmvkoLdsRXQSOC1DfaFYXdvCnT35251n8X1W5cr9Kq6Dv6lFA7TvqDZppJVSojhXZgi7G8C
BelG1ekr3A2hKkWxsAbxjQ29AfGarsnHwqzvVABwsqg8CV12HTompQFl62U1ni2i9a5acNbUFA/j
Pvr87kMCZ+PK7pqS/C4Q0ydaF3aiDOdS7U/0U2NdV/CDlQD0aiGLn36DMaBsaeBZ3SHZaHJIi5j6
2cQlVpSVsCsLz9/06gAdSZVWfV4mgCOqW0o85tbrAJtXyi2Y5ysAUldtFLzkuXHb6p3dYGpM3XGb
xQXEZv8qqqw3TW/ehMr5JfX1R9kIuFwEKK2isGLnBHCutJr7pBzei9C49t3cVormihPWqRziZwei
YkXNY2WYZbgtTEohdZy+ashPaxU2M3a1oGuTO5xVQXKFf40s/2oGqCMgpmU1OgKXeg/10aNGcz7d
Ai5xJRUrMLWj8YNLT6/nvoZBEALSpOE2jbtsM3T1thza0VqyfkM7EGy8VNyp8fBsRf6fQBu5DDQr
+cF9BHoc0vZDnJvPrZAfaBtycOGsALjmOX5yBk1aQ22uIEwAjfQFuk8A46wDjJRPgifcxgIdMK2i
6scky1/xh7xOhnYbAA0Z4MG5qrCTtfhBktzXQOlwE9D474pKerTTOvBMnHRG8nP6luaV7Xnp0YhK
YwPQo+axGsuWw3RpJZ3ZjE613K4u0ybSpoAfO+lWcbr7ONBOaTrsLwefuQPJVLw9yEHuFWYckF/R
oSautFtnr6+DnbBObOm+0lgesr0ar5akFDO70/8RdONGSLcOWQMhUdZG8TS24VYF5ZxmhycP/tin
yw/2LbE+F1Qni3Nlmb3Z6yj9WxB9NA9aFg6Y+U3Qe7elHN/q2IZv4dQ+OKr3RL9ptGkbeZOU6clH
bLnx8/IulwKD6elYKyGoXLA7jTPCLYITZcE31fFg83sDEc2F4t1UycGqgHXDzUOxgIkP/ri6HeBq
fKyVBHg/1fm0TQRIAKDxLj/jzGo7VZe7RtvHftr4ttflh8YDlOAZcA8vX3zmOKxMdgq0huL/KNPX
48iwIZxOuXEyC588B/PLLrq7fJO5nPVUkB0pgkpcqlxIYbghRrF86GPpCm+ttzoRSF1mBd5GoFci
VX8d6kLatmpgI4Lm/8VgYaPmYKsz6MBOe1eV0tIpfW6QTvYaSZhIQuKhxyu37gPOoq/dKTxWvyEV
7/y75lhvOEtTP8Uv+HD5Pcx8yalWFg6vKsf4I9n+oJzoWH/ATW9z+dIzzzJVw4IIdbqSti/b1/tP
kw4QXAyfrILFCHLcZqCvU+HMfvleM2NmqomNAMWZsYU5aFNZGyGBJN7C9tVv1foflTCiPDlY6HGh
uF025usz7ZSIw1WOihjX8jvdM9eJkj35Rn7qSAnAd1woDH/HpjOhRJ4cMoyhjdjH5FSGARdsosZ8
Ckvt6EhdcY+RB5sofGzuHQNy29AqO0AeFA9HOyLZ8k8Gfc9u29q9Y4QUMtgMRKy1BeUytcsgrSt0
CQrUHiSDRo1W7I6F7vYbL9SActA4aCrhsRXqO7/Vfit6EdOiUr5KVXqtd/6tngq4VOtLZ7a5rzeJ
mFaC6zoeDL7tdtahGc8c2F/GABWAdSnDO3uBQyPoO7nP1kYdfok6NiVOhIVv70HQGJSCglZyonU1
WwhBc0N3cgwyWpmu5hKVsleZB6+EMFvKv4ohPcLx3Fhy9le32oUT18wyO5X29roPCEDxAruue9jT
Eqm5/FaWlgQf30rec0NocjASTb2wHPYTtpfnBJLcG1lCwPH6KL2mA3hbYu9H8vtAYwTHjAEH30x8
yEr4xTjK/2mL4grc52iMgFdkq5jCUdcQt0dECbCOdx02aZdn8FyWQJ6EvlTrdCsbWeGKCZ/cKhX0
InVDM6n8QVrslwFOvxIymhgHOzCgYzStSWsuXMzQgFrTLSoLZwbjVEXs5xwwGg11t4lTl5VtsBdf
De7BgaZ/+UlnvvhUSKwFBfVFj8ZPQ/a2TtPsygxyhmAurSFzDzCeY3/kj9ywSJxU8an1JV6wMyz3
MY8kfGdF39x5jVeQDMHxTzfLLW7Ze1UM3gO1OakSBlalEBxU2gKzNvfWrSEujPGZ6TRVIOM90MSJ
w3ahyJMr02vXgQdrBx+TSjll2V8Qd5ff7Mxi9l1a+fHkYu7Lhc5T22L9UKS/0u7Pv113Ep+kWuzM
1qdxSG7kdd6coMAtjIW5Uf9d5vzxk7NUV3o9KwPbfG52HG5tb43DwNaxaULrN3gc7pYqp+PnPxMI
vhNZP+7keEEuORL1xKgYeSFyddI4hK6SwHwbOutVG7yny29rTpPz/fcfd7LosMMEh502VTIBwKR3
krvgpQzdZwh3L0OHqaYQm86uwMGug7YJRvnh8q3nBsAkhsSuLghmjSq4lXA+Tt4UIAH/dOWpAtQy
BT0uq562mLB6iwyMeOLi9fKlv1fzM19mqv5MK4gZgUhvYBIDTEmD6gSUMVg5KukfrMtYr5WnNHXv
VMuA4QJzR25yPIs6WNvpo5xX+8aR7FZBy5WCInLSh34IXnpX/esmlHpUmnKx8Gj+qi0g7cgqFwL2
uTBmWJY+2aYrseCmRsGkdiOLJphDKL1QeF1YgM99yPHik1ULG7rAKq3Wt3sLE7VYb/YmoImFbzk3
6cRJhOy6ykFyRc2w2cmoSGgA3Sk3uLftPVu+Mt6CdfgPj2GK4lQh2/ed2BQKMyGRpLUrk6pY6G+Y
yaZO1bGqKgIKCjMBWm6ygmnlZ+8efNLQusXIsa3/xJgbXx6dcwelqSQ2UR1V9wIA1p20Kl+aQ3Gb
70F0PzTHYU3a6Si8C/sYfayytPmavaPy3wUscrSk71vaGcWj4pGJs9MbdV2uhytv4/3Wo7WV7K0v
vFKoUSyVqGdWqKksVoW16KSBh5Nma7gHN8BPFkbz6LkZ3Di6q4xw9ccw9hbC/rm5M46LyfAu0kTV
Ja5tl6n+EGcATFPjSerN3cI3G+fguYgyiYOJxaLSGYy7+AWx/m6wrbWyF+6/W3WXRb7j1aZ3YZJO
JbF6EkqNErJtV/f5TbKL9/VuLLJUi0n9s5qI8Q7j5/qxkrhYKeLRQPsp5kU4B0E6eZK39d7dYlu5
c/8MX+RUl6VlZ7VF4+0mcUGJLTkecnr+C3WLfnHnHNxTRaPTvt0w3O4Z4wsZ/nNbtPFG499/PFda
Cw75as6SVobHza/QxO5GJoVnvVweAHPXH8fdj+vD01Ebo9AJn1q8DpNHEzy4Z7y6xf7y9c+Fn/H3
TzZEgulElqo6rPBGdU1ShsYeRQGcpP5xyX2tWRHeLTfDLqB9uHzDs+W28Y6TmCA4iR4lA58Gp8ZD
fM9TrZMXaR2sxiggL93l3Lwc7zLOpx/vLaqyStTiQdiHL8brcNqR7d9Ya+NaWpcncsDo2JaEXzML
nDWJAGLSefIgMgICUXuTivikx0uJ29l3NZn9eUlX/RDwFM2rfuwOg608CNckBTZ0nl8tRcyziyjv
aiqVjYyBpS1FEN3sGlAJb8oVnmcuaiXtiHstC6lwt/Syzu4ox3tN4gDZ/kLPRppFux4LYsC4lZW6
qTcqKh9cvC+PsZlBPVXJJg3ehXKhcW6SfOXgw3JfqZrXgsBT8X0TvGvHKIoRoIhLSBttLt90ZsSZ
k0hQyFkmDCH9C3VpUreCUAmUN5LSw+XLz42FqVxWE8ACqNrYuYSBXb/OKL6ne+UGq8vkg/PFfkn7
MXujSUjQQNJ1kSiikn+uNs6eEuB1cZVtgwfgoIvi35lZY06igJOAv1U0DmJx2d7kpf/LKK3t5Tf1
rUY4s5pNJbJaHsRtIiKJQwP8VqbhW9pF66zMsFisXkGqPyqpsiGNeaAz6bHw8aKXyh18wOdQAQuY
BuKrqyVPOLeb2I1I972aUfQKSeg0prnTcN7EXwSvUbFs/w6FtUcXJW4c2ntWZQkeIBQgQcaJTo9b
9anV4lPtRU9Cq/2NfY+ylImOUiq7YKT9k/saGIhdG4vvikziyEK/hT8AbbmS+pEJHV7N/slT498j
NKx21KtK8k5C7Dy3InS1rHxTVNHAfU840Ux4DZzevvwKzyqMxmk6CWo91csKuzX4B1GOjaKmU3Mg
VRdUg7POU6B+iWA+VhE2PmWT1fzmfOHOM+udOYl4FCUBP6pE09SEkm8gasIH3I3f8vLXwqPNjLyp
Gji2+hoLizH7u0lO4no4Sat07e+F92GtoDteVgTPbUKmkmCtTjvFG/cG0UnaDZvi1tvF6896476R
Ddgszde555lsdWpPzDDYYSb50hMmi3201Mo4t2eban+VLG0Q4VJYEeqkWdcZFr2adqTH9VT5/l3F
/j2LFGgoRm5jxJxvWz1+MYQGja4HxdvFskXSFtbzmeBqjH//sZyXotRlxtDTbgtkpCtpR/Keo/D3
wpCYu/ok4hk4b/edCcLES2l0UfL6Lldh6ob6nYMBrhuY94aG82PaouP+62nN1urcfT9YG1+O/liy
t6BN/VYHnglcUy1vjCEgTr9daJdF0W8hKB590+S7NthQhrdJ2f7KXTyqasUDzSRcwST89Go3Bzpf
pjg4C906cuQHGh/fozi/6kT1QXNKaaXrybUupdW2EZQbGbnGTq3120IFMguh0cdAdHj2MVOp3O7e
d+I/jqL7cAcpuND4BdOMTJNG/nEQnF2mNQnkWeMUecrakoCf1QE+7S5qqZ2j4lLkBd572ZaYyvdI
Laz6Xiwxi4PNWA7asyYUh8Q1n/zSPPlAitPMeWuq6pehDcqmU8tfaSRcS4q1gqs4uo2QqPZF/7Nr
rYVhNBNd9El0MUpcbMIK8oOU3Ov6c+18ueqHZoUL+45xyp35flO9X8yOszHx+LCBnr+7WbWhp/k5
NaUbt02ewdQvAe5mdlHmVI4r9ZEsF8Y3r6DdDht9PcqwRtVvdV0vBOLzc8KcSnFBEqeFIPQeXsTp
XaoKb0Lp7up4qZpx/lWZUyWu5rqAUMyByxcfwXCXCWvsf7aV5WJa+3x5Wp8PjOZUgxsn8P8r3ALt
sSSc+daV4Gvby5eeCY3mVIFrVI5Gi2pKLzZG5mDPDsrG3RoPlbQG7LBCT45qKDg6D0t79PMD15ym
6PzM1OQYBQuVhvaaxpKjhPW3phhXkaVtLj/T3C0mSz4NLB7uviz5KpWxRH6IcGXG4m1laAsr79z3
mEw+NFhubrDnxuiXPUvonAZxCZU4M1inE2/0K8UsNmTv3WPmgtWiulYxXLj8YmZ+91Rp2/m1EQ/Y
+tpi8Mczr3p/AUMzs8kyp2raoWoyQSvQ5bg38U2262yEWa9wPNdLhYKZTzpV0FqC5oq6NxJ7qHbg
gQ5w/DYr7ypAwpdfzdx7H//+Y1kOMb5SfIya7KF+jVrse703rPcWBuRclNPGD/Lj6lIzGEJt8H7a
dbvNHxLAp+EJSf3tchPa3ANMjiFS3INLhnpoOxbdJjjMZz1nUWpn//Z+5P8+gdppKNeAAdg9ZHE0
S1S2yYUmS+2acyNzMmXVoAjTokxCW0ap2GWfonX/b797MlWRIFi+JXPhqIMNiCvZIIO51hcm1MxL
n4piZQXBlmYWVGCE4N4Twobqf+iug2LxrHw+AWD+D+GwDXucy3Liga/+LoT6CcXdkyvhBS/mb7Jh
XjtamWIHamxrR/nlB5hkZdipubI6etvcRoHUrsKRDtXKHk6aqeB+4Y+6kPGfORfgffTfUSEMeW/K
IekJX9qbe3nbsqX9bayN+zheDx/OVbhb6oGdGSBTZV5QZ2YSCtS6EvjNSlbgMvtv33CqwdMwRivS
HCGVDGmT4ouFC97unwbfFKVK/2Q5dAGX7sDhuYa3a9roocqshWrX3No9lbz1uY6reqnw0++HnVVs
xk+Q7w38DbY4tNAV9t005y4dLsbM1v9uCpG//Pdre00Y+E4rxgjBuo34ku3AbSeP1rremTBo9Stx
MzJJRHeVPC+1NMzE/akiTgpqxVE0btnp4SHQtD2uqTdyre66plz4/jNZInOKfWSvXwDSG2I7OQmf
6t+xSRiq0Cb+U98t94PNRIqpps0PKgV1tRbatO78zlAGW41yGpwlGNDc5cdP9mOBcUwrNcJ0LN7k
dz6yoGTjR6+XB/HMJ5jK2FoM8UJ0xAzi5Fb3DhJH1kS6LdvPy5ef2ztMNWz43g1V50ox0sonigGS
uq2Ko46HXoLqvbWNxtl41fPlm81E06l2DYdoTsctn3ps+Civ/X18UGj48PaXLz/3FSbLPJZ+Rppl
fWj3Mg2yuUH38q3ULKxkZ/ukDMucwh6dSFWxJ0G7KB6dIyQ7mcZSqPd4MUIcqF/dO2nL/MMVCw+Q
xSLkTNydSsHIBbPrMkTaY6znAJ2eEi7VoWVt3JqciSdT0GMWG3nl44sJ7aWljmVhBcnBHHtQZPfG
oyV64qrJ/x9nZ9IcqQ5t61+kCBAgYEqTfaa7dDtRuCmDaAUIhPj1d2XFG9T1KZdf3KnjnKxMGmnv
rbW+JbNIZu1jw5A45rLNYhYYD9SwcoGqB7q5vS5yTyJOLkCqMW93Vj5FolFPLjx98dDE4TEsnITp
/KRcpBA6YgWW6ANOwPO4wdQvgszEOWRDCKoGSz3+bMOM4djFhogU1tTILNMlh4zEJHPPxVBfop3w
qe4C54XjIGF4GWsk8nHzbIAlHRv/pUGYnA3/SGdYsrBJIHhMVJc4aZFiFP1sOhhIamlbILiNH8h6
gJlSb5GEvl6Mjn2J7FBP+Luwbq+Exsi958tutth+KfvnEs7/qEEUnBiXo2DWi2bs4C30xsrkspNW
iZwgleloCMFk7tpN0KsXGxaUvmWxrNFSXwyPADVfNXa1q5fq3tjm0fMmJ621OYugTXkwwhU7SYqU
LQVVcTYx5FCqqAzEaxh2L7IS2da3d1lNpgMSUMD/c/gYt8a9h6lhOk2FRz+gmJMp+m3noCHmWYnB
3SOQuVg1TD7PBnC4oV45U40EuECnwSivxiJIGyIfGru+yhBmDvMGyIJSSh5nI0GKoHtA7gFGQmW9
zmuQv421Y+70Nk81T2AQuefF5H06TT29O9xG8ePpbq+zGsHqbOYrNTRTCgNLG1EDlyQkhH3sD1nC
DAAN9EJNyvFbfSXvEGCxDSneqWEaH7te3Xu276fgr2zyQAwJX7LDvCDthUn/3Gm5GrV35RCA7ZBR
dWcH1jqzqABaCsBxPsPmh7IWOVndvljKz1xyO2lnklThtKbG3bseEsp16UFd4/NNm/f3OTB2kWtA
sW6HN0RerUUV3Aigffqp2uoQWVRcwCQ9uW9VCNIukn2yeVIRv0Qxgwl4NVbkHvlyTtK29TmQGpnp
wCTHpgwSZ3R2bri8wJ56Q4dxX7jdIQyQM49G3JZIgGU8bWz/IBW9d+r+QbpL6hIkNfsQ5e5oHz6N
Ez11CMniWmwnu17lCA7KJzQDi+338M/UqYso6cgrPQ3MsL2lFsZ0fomMFMnL1Wgh1Usu2c4ixbXi
FBGHxEfuS4cbXVH8SiGsw4hDjZ7rm3lCIlNQl+566dwuEsY+SMrfVTfpk9LwLPryo5+xvLKQAOU0
xU7Hzl7IMQwby/GHEeZfFVB+iNzK/72l+rnX12WAytsL2D6zMhyThJOftKP5BHP81YKw260UJib2
+IoX6a6b6GtnY6zkW3AVCcQWIVW1eaSFdd8Su1nXmq3cDEKBQq/rpUY+WuufSN9v2Ti+is75Uapy
Kcf+u6z6X/FTeZnbGN95mDDDoVQzjZWqCRE5Wu0aQQ413irlj1tq6CkoEL8XgLqiMvbDsO3vO6z/
n1P4whmZNatiw6RIZIvQW91BTHqD3CUYoYZVgIFsUP2wJX63OX1p7npjVQpMHNyisD6SNjj3P9Ie
v9nKvypucU5UI7wBnR0hS8zzX03vR2H1o+f57/co+Kq3DfBU5HiLoD5NTPr78Hi73FZAuVDAz/gQ
/bse+a4/+61m+qMsFGU4QhOIX3EJb44uohu5mWKkJSD1Qu5+1nH+1TiF2uSrmhbHfmpYYGyA7OYC
c6vBCHihOuo3PfbQFT3kmzqBX9RNePjDhPr3nfjvYx78bor++G0mQNw66WysX3cqmeGAhUEYmvD0
t3YugeG22wxJc8JOuWKI9/6/XtIvNd6ggsrOKe7ckJoUWWl7RGFCGjsmOM5e58efertvHu3fd/SP
X+eXch6mAOcVIlwOuaZ7y6t+uHLftHG/+6A/PnqgOUd09XI53u9EHLbFtszyY9l4sWzya5mXsTv/
VBF/11x91d1Sd54kDsgx2Omrm6AKHRy6CprKGXnVlX4fWLdfwiJV1DkLab0HLv0sJvf/Aki8PJZf
FgiL0IUtrVNt3AYR0ALneFP2Q63/TVv0VXzbDI4vRScxN4fhFS1kIvUYQeGW2Prt32/vN0vQVwnu
lKOkDCeEi3nGjXPB0sl7gs3y7t+f/t2d+So4tQHXDvhldsNevBAEBDzJ62UN+bO3g6zoR3nEd0OK
r3rTYpqRkY1QQiwN7UkgC2KGgEnh3UTo5rbf+WXSYyX6SZZzmTz9ZVX4KkLtZd9Q+Ohgi/P4o2Hl
bY1YQJSfmxKSb8RxPfz76n3zen4VoBpI78tCBgBhdWcT3tblD5P07z730ir98W5yr+/dbBirTc9+
5c7zon/Ylr97li770B+fa1rXkQPEKRu/flk0EnHdQ490gH9fjG9kV8FX6ahAvjwHwApc3Nexiy8z
KBJPkKfBLMojBOb8qFD79qH98kJPHdL/Ah6i9DqOMCYMa7W3T/XBTouUJO0Ppd83Iwn/q7CvDryW
+Je5Wl9b+25oj2DU7NGsDpFvQ/8+EOeSHBghQuOqLqzHf1/Fv996/6vOjxbFPBsbtIjCpsALdBpV
df7Tmv/NhfO/avtEnUN2gNQUvO2XvfLCJEUOqF65q+4qS37aHf/+mPnhl9uDSCVlOgrBlcXNo8Th
g+LutVfOPzxo31yir/K+ltqqmWZ8PMAFV71tzojcfP731f+mVPK/yvkWSxltA6uB0dCCC4S87f2F
QnzBtiI4sYl/Ov/89h+6rFx/vIqN07cLrFYYEsUGhH7EvaBPRb1Sb5tUzVGW/MSI/T2h++9a6H/V
8c2w8SgRVjjuWwMKdY0yc6fLSN6VSJh+8zaISLQiEqsoO7srBOOWsYrDnXNfr/iSIO5S3JHzvy/u
3ysO/6vgjzRF4S+1iwops1LWoSMlUQXdah8kjMR98cOG+d3jcfn7H1eWZJy60lbVBvMAQOy92K1/
ML1+98lflmXX9vyQIPsLLPS1FVy19PXfF+a7z/2yLFc8MJ6iYbXp5jq6OGVzvf33J/8eov3t5tv/
+2KUhUHEnhPWG9l7BysXSFCl2Ofbxtzrwl7bIbgaXmi8ZGoTxCyLxAERJJkE+WWgaIhctI0TMx9l
yfzI1MWpo/LO85cyCZX9Ui/8J2f9d5fgy5IRWqVEXmhTbab81sp3jfvTC/3NB39Vx0k4igO/UuXG
Ax/HPFyarGlT7YMrHhVRnla/fio5vqlw/P+o4+YAk6SlajZzJ+9GVz4ou3oPyLB3JEAcmrZHn/sf
/qAPnTM9h7V7pqETJkO7RFXHkB5Qyx/Kku+Wef/L4lIg1xLaK0RFsBcrB8EXsd7b4tGXcXl2EDNi
X//76fp95POXp+uroA445YkLtVSbQcnHrpVgY5g6rqaGYJ7pQucox1VH2pNewtu5tNayJwDy5Hpn
/LJB+jt/QHJ9kXqhPC2C7kDPXWdDgakQ/hLxfjmyIT/Oxit2deUd/Sn4oG13g7DTY2jz+4DgIJc3
9ZsYc6iRrPTfv+q7J+ayq/2xfljL0AehxhNTLSvT3Gc/7i3fffDl7398cDnRplkat9qoJxPrh4ud
EozQtHqwVib5/6qP/l7++l91d+VoF241qnoToD7yV6A0bcHyX0+boPl/uOh8J1RUHK0fjoC/mff4
X1Ywq3OGmZcolfKqR2Byz46IYgdAqOqS0hnWfYA0w6EHC6Cs+5+qAPb70//2+H1Z3Kocg1TPc5vN
1AUHFoKX1AKr1Fr9yWrng23gYXaWG4as+XBp4M93d4JXidvnx4qXT9yvDSblfdKGeNqcQa6QnLXt
3HBtT3ZaZcM11V46MfcqX8r94iEiuTL9NdLoMa3H8V0u5RVSy/FzA5CZWlCKMKvMIl+g3u0t7Gs5
zGFgu855sB4c0DlC6MK8DKo2C3l7nvDOMBCdbDneGZi5Y6nM3Qw1FEb78F3r/Kj66SqjEjCh5kSZ
NIi7RpxKz7A9hzRLnGE4IYV8Fxb9pubFXpX+uzc7iAun2Y1Y5qsu49d2aeNt4uMqhDrRdjorKi+5
9I2wj27gXXsS2ZLFbEDIqszGbuHoNJm6taDC3vfusg7HZYVMsUeRtRsaypdhYkfWuEnG2iHpZoXx
Ee0TAhJERN3isfJzO+lKWkYTZVvoRJLS71a1VjVMCtVHnQsvLovAhycTvFtXqV/1ELz0xHvWhnSJ
7rqjmPKXdujuVBms7B4WPi1HZM3oqFMwWXoQNxQZMusFZsmCIcZ1ll6c2cNtKNiuDBqkVAc5hZ1g
ebJ4aVYhLwCr0uHlbKJPJwk5npeRZOA9tGCOu9OU0VgY9VbjZyHBHHg8Ug2vrdJPsrX2cxBcidob
gAWFrFTqsI5N4Zq45oh+8ShjsQnJSlXWCxABoDZVDmobZHO4oDo5yi4Sl843g1d+TJ17NQ/NXrX1
c1ZTCewO/K+zYFmSV/l+7lUMBeRKdmGdyMKH/9wRd7rM84jO3bXKh3uHgajTut51L4uXiuV7mbNH
sGuteOjU9RToItIuWEtzXZ/dLMB/y8qzCLvy6DRmus9p9d6b8olOqO3ayY0Kp2tTr13Oc4UTBALV
TWrT4bZHxOUl9PSOCvtO9Jd8LfrZKf88tuFeZP792ON0gvc4eOR6fGknHDqIcID5JPf3cABAz+dt
SjyBAVAjLa0QrtAOSA+iIGG7al3OzT1wxlCpN9WDyMkt2N9LRGn9WhLySZj/nIf8re0XD7QQd8s8
z7n3uTn14Hexqb4foHOPah9eS12yuOHjLcHZZOzbxQ4dwWlRCqAhDvpxm7N4AcQlcZF5GecBsG5T
37+VeJJXSLA5jEteplm7xMrOUl6BMNao54VkMvIG/iy7JvUsH6zW0ltJEoLX3FinTi3ITu/lLpdg
GxacfBaQEDku3SLejUE47O0v6ni8D3xfa3kgpbjmDAgQzTw/aobyLgs5ScqSbys2urEWQwsVeiVj
IMH0MbN5KmyPRHXYnZXMVray1s4lFtsSO84dK0aS2Rkvx9EnYBWSGVrTzvFju8yvhzD4aCbnZIJ5
4zTZq11yBsBbdtS1vO9Cujd9DUPa4L94eb7uMyi2bC+4hqMHT8yMqBWV5VeurB+HhaXcW9K8o7cl
92+Lgl5BL4ijsgp7VcdQAF7wZ5N5QULmWkt+lmN3J8syXLtdCyNPaYB9zDBFyi9sa4lgvd7hz3Pv
JY0m25GJVAfoP7XW6aUjJODnFWIuAfpoNKhkXRwO82O1qBSeqiri2fiYV/aeVMBFadkjCFjn3vvs
CWtFi/oq9Nmb0cJLFqX3YzWdxOQ9k6q3Y4qgwKgASQnRBb79KXy9Hf1RRiSHTgoTyLh2PR353P2c
FwmQXJfYanQjhmNY3usTU019AE6JQy1mJTosTyzDqNwgOpgoPBc9vrIhFVaRim1cMyF+SZ9ZSFMz
ZC+k7N5aCh0UoydTLeeegjUv+R6BGpGf5XcybOMspxtjI6QeXJ63Fl4bHcCfilcfbBmdWB3KcYLM
haXAgg6tEw1Zkof5A1b5VFTFx9h5aYfnxBejtbqAi0BBWZcQSdhIUB9gYOjtYmXKDxCb4rlgEE90
OrHrIqY5OUxNcxNM7jtC74doskb45B1gd9g9tl7wFbP5ULhgIATiveuqNFPubeGHb1bz0PoqLql3
qqYx9sZp6xsO/9AS64sgmQAXhkVN2qTEcSfOmiy/TO1uiXixOFEvgzWe37ivvRi097t+cMYr4CvX
E/NTp/gFtkkXcallzEf9Lpm51gXa7cY6iPmyJFUmXi6w865OWnSLwyCwAnptVFbNCoCQGFg9ERWA
VBtGjnXlX5ZeP5U53CmgESGBOGlavrYsMiaWr1aInb7tCFuH5bgzRLxzRydccStCpsKuBcBgsfPr
wAEmMsRNJqVzRrzTauA0rsbgznXYbul4FY2kh9qt3dkEGwqQSDqivrWAXuKytFfwGjQ5iDTKF7EO
8EJj33cwMV5njpfHxZLVm27Eo7AgmQ+Bbs5MrkOTJy1UCSaokl7O72EXJoFALHt5WoIBvIVfvjfe
8OFYc7FSxHsckH7be9hp7OxF4WSNMHKNcuzk0vCaEv2CU+9z3cFTB42sJ3UyBCWO4BE1mJvNCOCf
39G0J1QkQ63uiZrixV82TVatncaxosHPjwvrH9TYHBancFE+dC9Dkd9UBpW853YrwNMPxqf43+Wj
wKKF9bxLiTPeTJxu60biF5k6UlZ4ET8cmB0imLmCxMAPrmuv+Rjt8lc7DoecEugEZCQW9xDQ/KnP
sxsezsdFtCDolHrbusW6r5BDIelKt9O7bZGjb0H8MfrhcajNlYJoBAFVJkbds1bS2whH7ZfGenP6
HNfTYXfS8V7F5GNsRPO4dKlJ/LF+oJwgUrtV73aurtxO3vo4hy8nMcTePMD4PAhAYUiRtmN4sjqy
6grxQma2w6npZ1sxHTmT/ezluOFo4eFn4ZHtV+vSWFHnZTB9XA7J537DFIqrtjbXjVeuwsp9ygFu
mwZzBmARHn5FkPVLbgSdEkUFpAIFpJ3DxmuaJuFjfhisMI9zG8CfsMHpOxnfSdnvrXxeUZalZkGU
jZzGPQLb+UbnU/AMnUDpRXML7gWEIxiyd/U1gQo2akJkd4fNacZ2KP3yTrQG52Kd3gzaOXgsDCOc
/F/TTK5RwXdpTYcNCxv4XDxoSibHptitOjCMfduN1Dzb+7K383PbTDXUHuW+yKFKnRrWH7THXjhX
EOVkHjI83V1PNE1kaHmXmjNrNg1YSnnfP7Zar5Uzf7oqezOL26QELtONZRwNrJIekpmO10Phrn1E
G+W9f8hHdi5ao5BfbB4Urze6wgmWJjzRgiFhui6PLmv9+2khZG9qOX7izxiqYAUsxxqebNT8nZ8n
HZyaRa/PBKypyszHwdAYFNDNsoybqpTgj6k0MA3CA/1s12g7B2ZUeSnOf2PKzd04ZS8SYiAoL8Sj
yzmo691lqWnnOKf2iEVxbpI5zH/BTxkkIRdIFLaQayLckm1UVc8xHsgNCTTECyjHKbC03H8oHdPG
fY5qtvIPHAiiZrE2c22vpKjRpSw0nUyxc5wL4C18Z0Ww62u2LSnchQNzbhpinVjhAQh7YZ9UYXtg
Jb1cVSBHxwY+4eJJZG6Ch/oIlt9759gpLFHg3ahj49iPqq6OuRlXuQ8hFZQxRQya8x3yzldY+jd8
GgtwSH1kGbjdbiLhazgUKq2lY78NPW45zcc+dRo7FvZwzEx1bkf+YcCbFD0qyEplaWC3aLPo7ZB7
aWmc9VDRXdPWv7hDF3xn2L6maUmWcF5b/nJq1HILQz++Lntp3eHUh42DlsOdYecGKnNemj3HB412
H8/zuLF77Dp2M20yvgDjJ6s3PYXbwBmuBDGpnnM3sc0iUz50p7LOwpjRro6HsTlTFwaL2n0jElff
p8EOMOB5wyyoFpxK68v1gJHVqw4lb++nXFipM1O5wooto3lsugS65LOxrGlVIn5jqYszscSNuMQw
8oBjUa2GJRrrbFzpHiYaIMEQ9WGlrpXBZLsAFgu4bp+JK8fPpnSc9ZlPfrPG+nFYukY/q9K97itR
7RsxAoQ3sz7KlMyPnWmXDVUL+huRD+sykLvQY4kBdmVERGGE9Ma4btF1wY9mr3RjO0ggMTfKnY+l
708i5hgSQUwLbGNurVCPoRYPdASPHaJxBhQHbcYQ7dGYWEBRlGprSnpHX2dNEFwDQ3nf/O7lgpeq
J+LBKpYm7XyyG7pulZFh7XUkw6q/fKBkO+sBLOH+wi/I6jtdi3XeQFhnB812nsvPsuyuzIQSByFD
YxAesxw6LSZx5SRSNHtgk1wAUU1WHkqXJ7jqyABWW2gS19C8rUlvX7e23mUWBOcuB8Tdc++kyfdY
ielVP2P593y0l0jDbkNcFR/CB+YjhaHY5ZhghkTEtQ3rrwpykkJe2UY85w8AsgLyUsrdMFJIf0Q4
r3ir36ZFpE5YXXjq71B2kU24oKsMxgqacX4tZXvIHH9FibjLSXBDFrqu8Q/zFlwmxz2AFbF2uLvJ
M4qlmI+PXI6vWNTEdrBy7wYtbH6kmNbvbK3ZLWZhiVXhRNkOjEraGloGF1bF2gDVPI1B0s9gAECw
p3qCEkEDl9/yK7hkNsYND5J5nzYgSDneP3Can0U5r0gRvMP4fSPUtHUc6xPMyzDVNFuJqr5ZdHsj
QPc/auWNUdG2GMqhz9N1GCyxGcYrHmQ43O7KAJ2rGya4rR+2rt2EumYjoDFL3IoiG64O1uPEnPUo
Sn8zz7kVAxV8txTmKOcyhWDtlohBAJ+qnE2vXJkEudjWtpUiWdo/Iz8e3WkI7HGg0TYFi9oqw17d
ZRliAtwBG4sqrYP8SphgXxZjj/pqGSJRNety8aOOt9slU+tlya8Qx/au+/Fh0XprXPFR4dDZlOj6
MwfkcInaRLqni3HC9ABS9s6HU4utN2R7d3ST0hRIuhBI0Ci12RNvfrN86wYP+pPy+V1R+mOqL9OP
0m7TEkoJp/PbVE/TVkI3WUIdCTQg1tBLkHUDxlUsJQJapr4rImJjpyroETLDPocJP7wOSnCwZHNX
D80A34t8rnBs4Y0z5FrmGbzek9sOG9ubcJYRdhW8wjB8ZEEiaiwfoWd4PPtkXxMFU9SwvC1gX0U1
FLCQpq6I3a/Qy1yXPo8W2WzzWZywn20Icx4yJ7vjM0UbyD46VvqgfqsnX0Hg7ddH37dXjWuSEstN
7NlIl7Xt1YitAFOY6qZ3yKkG9iSZvXpr9fkKjfUv44jUhXsYcr6Yy2zNh+ymCV2SjEH7Mpkaslyy
Jra9B95tL7riMSTdeQaAnFhPRPBbD6CwDpUMpDVx6wpwyolZjbZ4QoQuHHzq2pgCsNuwxXXx66ib
vXWRmTXSb1MrtJNgYp+IJ8Z7jHXD6qzj6AdPQ90Vq0uMfMNg4lWu2nRkaSOX9Sk2JbSCSxFlfS7R
48H821d2B7VpNcRVF6AjGIolmgMQB0OnfLQcXG4ATqEzHnHfbM+Gu34gL8FoA1ooTwUx3mEK/AsM
OOg3lFl1wjJU7nNJxt3sFlOEuXKQTnp8JfA6Y+7hpl1LIgtwFywGLGlLfYtiF47k3NRpAGNzVyMv
ZOpXKMKRg5ifFoYeUubVA5k7s68HZDFO2StCYI4BZHBRITHd68Kqi3IP108Tvbeb7GAAUCzJIjES
sOfUWmDOUB0Fb7wCrWQRLgazi4fTTsyV0CIhVwqK6rXqgVoVWbCBtHpvO3DxBWTrd80O3Q3sHcUO
fdk9DofqeCzs2wwcApRzwKHmzUtgkRBjDLJqyjBB7381zvxkMw47kOqamE5siUlRPpUBMgqUcTeD
RRRE68Gxr4p1MVjLjbuE1xATN1tGbD8aBBSiU+fsRyxUB1ksn7psEXY6QxeOy4wOzYYEtpryQ1dV
r7xtn5QOr3yN7AsfLg5ULKWp71hGn+e8uB9DXGJ3aXDm0vIuDRnuhTYj1ly1HpFDFvVze487u2vd
pkrHBruoav1i5Ywt0hVKbrbDbHdQZocox4E9j9mk2sjS0xI3crgJ2+E45dkOX+5Ru2a8zHphcM/I
c4gIvyjg2Go8u/9QEI1DRBz6K13ZOzEP+3IsX5BVt8nqLOkuzZoCcBY9ONoV9L/cxi4xWG2ikB6N
aU86W+P7aAVHW2bbUYeHxS0OpEC9NNWdjCwzvzK73I4K6O6F7+oOs+pA9VCCFzhzQo2EiZ88iSXf
dWX/UDhY7/AFL630iBFTf1Ajdk5iEK5NfH1sMC2nyJuJ8rY6LYN6n2Z+2cCxcsFqL5smDYO7qsH4
x88RFpqp4+RPx0F8hKWdNn2xh1F/LQY8D2GWFKOKlxHdcPsw2yFGqdbJQune4AnpAauvnHE7hE9U
XDsW2Q45i4iAQiyD1LnPtpP3TjMf8rTEzR+r8Jw7gGKTKkUvvQ6HLYMJey6dOJirA6HmdsYiBgXQ
zPDZwJnTYFg1GM1mdRALj0YcM1+hwpWDeQlF9EAXrlqOaSF89H2AqTdi2hys8EWRlB70EhZ7k2Jk
yWj8NWUnFjC0oynJquNIMH4thw+3DmO0f0gvXdyPvOiwvFTIFnJfZx8TdX96r0MeT/bb0t6jkHsF
bCnRWIQYHDVUWlYCI/nb5MA1F84POIlA6ttV64lXiMo2ROeRcbqkr7BEePPd7M0n17AtRtTPWW7a
pLPtNXHxzajsI9uhUduDfODBW4249LsAERqeMBszzq+ihBZZkI2dMZiEVKxLOyqm/qkNaYwZL/wR
GM6x+TWHTKjgL+C2bB01Hm2Xvs5FeO8OB9bcaueIQdlqmIPH3ALqufOrw4jr3HUtaKR9eweBVEwV
fcB2eT3WbL2U1ltn6ntnwryz8n41KPywCukXH8aEVoIZn43HggiMX9oEveEVFd4NsyY8eRzzSyNl
ZENRXKslyTCKK7BKNjVo/PQJjIfIQ14wHXAAyYLdRMnt2JKEDc3tIKt1M7/igHVVD4iY8Da2eRsH
vLx4DLFApDWs4aIp3iZkfGC4Gilsai5eC+fBRpR30w4r7DHY6TH0x0pdA8CezLW7rUBbV9ScIaVa
VSzcKLzdLUIPLpIXgnBWRZ5s3NlQj3EBNJPC8UTnj8eWkKRGgy/Gbms7Zq1wpINJKe7X26ANJjUP
eeuklag/AeHBdB07EjZsB64P1C37EB3KxLZaTyuoJC1i3aqsuXEz7BPgYOAdxkn6vrKaGMFW24Zg
bZdDgNGBuJE4hJC9iR2HbAUSduEhiXqlI8KlFcu5+sBrvi/zYdfZnznt0rEKNnmRxeNMH9qgSYrZ
TyrAHZNLUFNU6wCrrrjqJ3bLRvXiBtUM+L96Uq59k8ECEjm0vJEKh2VBu2HLwsBLNECfdzD2BDiI
pNxetZ39OrtWBKQVvGTZbdNjYc699eCTo1mMiDsHY2Ss7Vuq3pui/+h8nBXRBBGKOKqiOjaCo4hl
kakwrYKmxqB9QJmPpyeofhVErzD1S5rsjdoMHLurMZs3PfZD8dIEv8T85PMAE+0x6txTWyA9R+c3
bX2f2YjFwL00Di75YkcBsh5sXKPSYRuzjMAilekQPjuACYhmOIbY5+GMu3BPd7rxTjx/98EEHH1r
P+IIFmOOYsE24uZXUj86NC0XfrZmf6XYmjGJRd7HsuLWsR5uM31wDD8XdfVueAbOs0T5rQ5kaABy
J+Mbt2REsashrSRlw/3i4vVy31Edxi6mxgHvr2Ewx3e01oF+CnDgOoxv1GJxBprNMJuY8TYeendX
NRhvqeGkcVKPMhUDoExjevs0Li4qOAefVkCmTcF1hy0qvOUXcAzcJY4NmpSX4pz+Ck0FkTfI0lxr
t4xGe4nDHu2LiV372AxolfImpT4itEZYSNTKCXeBmmHYZ79m4Bg6HhznUl1QLNHg0hU241jgaJTX
Jq56nDZ0J188QiK1qYMqhWlnpVr8K4KfGsfsnCmLwKbzlu6xwibuA9ikGujzvc1M/4ei81puFInC
8BNRRaa5FQhlyUEO4xvKnh2Tc+rm6ffT5W7tjscSdJ/zx5jV/dlKjFNLd0vhaofCiTciuS6jzuv+
veZ3k8q/0i1CQyMo3CtOqaGFZloFDnhzQodJkfQBV+4rB0zUCXsXu2Y0g7KKRp39xGfPehTowHJ0
6alpqF3C/QH+cvDWcVeNjwo+vjvFniK3QAOhK8ZLVX16fBE+A5rCZzRBilcce08rdfB1znfoDUgJ
P6hXQwXyW8OcqzYNpK+Hc/G8gIxA9G1kP+3M8g8SKi7+F1n+mtVxNd5EWkejYQfdhJ6rOVSdc51E
iukCosz/9fiAXf85Yaip25xU/leHA9t7rAurz2Pv7xYtOa0TTdL5J+7XsGzGqFvGraO6bbn8gOzv
ln688K+38+QF2gIe3ZoXRWDvmliMSgrWStKwswDKuJ82NigIDVgJiII1NKzk3JmMSVZ8l54gY6ja
WHIOHQ5vk2m69m4qfTfs34J/cAkb613j0zMwjs31YQRi9oF23NnfFrUb5vhu4LP4JmB5cNW4OwTF
276ao64ctu3khR2HTN5+mZ0RdGQwcr523nzsRUKIxnvJ5e9LDgVrP7TVZkKokBegC53/b5Txfjbn
P0DygSYpCGSd9sz2ZErxZQ+UxA7aC95+1jljfYJzyjdZx/mxNl++YkGsqb+JLW5fbrcUzLhMoByT
msMrPYxT8V0NstsUWcEb1Bibwm4f0NcxgbDoIbJXIU8E4HDyzpHLTASStfEhhKwcoZLKQwsCQtLn
t/p6hJFNCzq9+kNhos2UQQdTM4OBJ+KnE2wjyefaN99ZkkZNMg2h0OU+K/S3KW9vRbmEuefuRRFM
Thmmg31slbe1U+0pGbs/QkCy8BOSfj2V1bAzm+Fqeuqjqoaox9HVTf4GppnHiHKF1cl3ySq+XbMK
PYc8NZ/LaTHW0JxcAPL+1tS4vpL5FavkD8uvvks7sQMnJga4vDrF0PHWjLTI1guKnvJeFAt6A7Gd
cuAswmDcRL8ACEb9OO+Mxd9OrNVpMx3sogvEkN2xgj5lwr72ef3jdXQB+P6ra01/8qTaPaa0vGs4
AM0dXU30h4ntOhPJiLdwU47dC2vIkxDecz7gfOFpGrJkjkTvYDEDBR1Uc+NSeTUZFGpKLvUMstq0
IsE/eyM1pDRy2c3bhEMzr7vAMsBbM27k2d65xnxyCztsDIcry36tO+99tpeobTu4gBYv1BIqaYVT
2VA1alqH8vEYOpSO6EmA4TFw8BsmWiE31eNZaxwVyPRTH36d9L8a/YfQHRbYJcBI2rliW4EJLES5
bMoB9UCtB3RPXDXnu9fba6vVY0TgjbNZ/AdgtHyO+vS9+NBWTf/H9jTCfQRbj+uk3VFWMSyw5XA3
2RcsmckWUid0Z846Z+ojk0SUzegSRa3ziyCDmW+l1q/BZBrvhY5pc/KtB1vICswZNQyvhhejcOBd
Orq184XgZLrpJQ+0XgPKcj11yFRwZ9IeNTTaybGxziqnvtip3CeOarZDgXzCjrndk8cDnk7+f75h
QmZUxPZNENiQMq4TdXH6gwbhOLEI01XRhHMiIyn1/jzjqfVNI4pFlQW2o5aNrBtUtoYF7Z33T32H
O9TNXi2t5aHHtcSEC7LdJtkUzhy3u9i3QLUwcoeQSIFvxrSfm9Vwc0zf/pxntefTfJtHJj8TTkzi
iN5WdhmQ+oGwJ2Y+gdDvgjU1D4oY/b3uTG/FSqzSIFu0UCX6DUK3+TiICrXIpLXsUztY2Jf6FVCQ
Sx1+2b2syvu1gIo4akIHpdsy0OVmrJHU80ez4wWx0bamkVfYfBaDF8nGPmmFdzYK/ZCs1FD0pvm3
M+SnUgD9vRaJ2dzRpBczOHUHjbSDzQDr1o31uzUwH/TZfLAbU/FdK9xhaCNE7EGrdCxVWZjMAEie
Yfy0rbiVc3EvvJ4hdMG/mERubsJ4OfRL0nk3goD7XvwyzooQ8Hqkldg8NC7y/wmoLW9hFsoVlGaY
myXQY6fbtVrRIMTQretigkGaFhKkwRMsl7q588BZWPuq38Hh4s5ji6w8PfairHKJ3oZ9jNvuzU3E
rjKVB1eePM2el28pLb8aC0xJN+/TMc25dot9W66B7JbntMPYO8JLQr2GXCRBJvSjY7tvZmI/k9n1
Ncej9+a4zQZKy9u1mLil6zohWJRkLOZkwsd79R6qzQnGLexzvQzHtsPr2YMBM8vNYzIEynbpXate
SBTarnTfeJP5gbPDAcAGHzFjHMizY5Kib/QYknN02ASi/hHJGuWaC/EzXSuZjaGlLQHtbzucqCtc
b9yFVWk+q4YpzHXUH77EbDM3pfcfTR0nU41oEcD3E5vRc9jGFffDYLf/2CPCcVoOOh5f5TeHpF4P
fd1eXQzdqRLpxZ3d6JGCKRvrZzXNa97JHb99WHbGu2iqSyLSiSNQ6U/5vBSUik5QX0ZKQXc7nJzS
PiZO+pkb6a1z46+CYWqU+hup1ZdsYNBPrP9QihKGB1gzZwp9HSL0al7eKipkhVooD4Mt1XP14rbi
bCX91UW+4jJJToDg/fi4tprpUvfzE/7om6MPTPpyW0layL3h1FFISxXQxhEjILcTamZ1Mbw+XLtp
X6Tlaerbi8jM/Vj3R6O3wzWFSNHE+FqszX0YqDbP4i+qDsVGSDYJX+Uf9YI9VmqfbeU85QvPQm37
e4/fM/bxZ0vrY6UJMl7rj8JIom79haqn9sDatVa7EwgQOLIOhkMMkFrOZo7i0ycQP55ZDV216/X5
dc2oGp37U97nf0x9uQDU7LxVT1kXapyTKbNRsx5m34o6pb/Mif5c0nNXJ+Md7Z69MTV5I7707sF8
FYn2z0vxpk8JkYWLusZ9figLAiCUnW9WL/6odXWvPPYjn2YT0RmvlDmwK/omCy9OU921L4unvWa5
7dP4sjD+YxPy25HCn+WO0u+aGMVJn+KDYeiHoeufl2k8psiUNm6//JuKAlCnEhM7XnFXVK5hLAIZ
TDn9xlg8cJPpj15pKJDz5ndVcRtoq3ZUg3jpc+t3yclggJt9R62w86ziq41dEdCWeDYMaxun48WQ
6PesefjPXOy7zxnErbcWcLHFvWknSMHFmg++X0NyudHcr1ZgOtVxUSJDNrL8YQgPDNPlIBnxglbl
aeydi6o6xBkNWhYtX96zWUXFLE7x2r1kIGX6dDZcBZkDEzV1u6F+9+c/8PWGReSyuLgp40sSn2Yq
rMa+CNRS8fbGhyVjLmu9g6eJrZ+rY5rXlAL1SGyoTWkzjX9BNMWSbM3KDBYGDNWuQQeGoRnXx/Vb
VGwCw0Vf7RNJtZuH/kOiQjKn9W00J9yRzdkU4kWnprFPfeQ0fSByYP6cZ9PmARsdvkCPvSAmCTOo
qvqllZQYFj58dL8l4OgkE+1TlWmklQxZLXk9/njB6H839OXZpc9iI7zxv27JPqUbv7JOjIFY6Xxb
xyIc6glRlcuZ2yAG6G3tTNPG1X4kCK8PMjdGqWKm6U1vTAel0cjdqBdvwJ8sCwuJv6aZ3FTBPaFb
73Y9/BWV8ygOjGZ4z2BIlyR0WuulIbYvcNm125R715Jn8q5PoK5ik00wG+Cst2mcw8aEpmdMDVwv
3iZOGw1ZdtFiercycNzWXN4yXe29YWwCw2o/q7l/pswkcsV89K3+u3Tdv5PWOLvpMdYI6JJ2hbCh
qJTD3rGekrgmZTt53IczEsO5XG86QWobEyTgtLbjm+9q18EDvDP7i4whtEqr+6wNl8ktG47UuO5d
B3P96v6NHzRa6+g5XYTyKZnWOegWJI6xZkZrR6+16yCW91NLhcZgJkc79n78xL5b1FsOK9/DsDGG
iSVU21kjwEHvQSDV2S5nItbZP+Y1eZDOyzeofAb56Qe2ZlyMbAaS73SZHZNCukC/ZbZrmf33nmPc
4Hm/rbUFDkj10M5K9OBw6ynNkxSZil2R0vyavZHGFsSdjPpcPfvDQzHTK+fF8rudTNY3S28QN6Yr
D718hw06tS1PrvLPs3JB41lICz15ncVw1LwaallnWzYAujKR/FQJS0U9z6d5iLerJfn+XfmZkvuQ
ZEwIVsm2KscsLEB6CYrkHbSwDJlcXplO9svaEAtUiX/UmBw7FJjMxz5yP36iNZ27zGCG7htSGUfC
WIt4a6UG6uGhBGQYNr02frSiHDaxT0yIVndPBl24YRv7O90evUB49VbXq8jV25Y+KI4SS4bKylkV
C+1dSx6WombYEiTng+1URvV36NJbsQK30v710hj+LnW9ezK0OyYetIvTRevHnenQ6qvKlr2dh42m
nH2vquugLW/GZNzWOX72Z4PW2oxbQ745ndpbqf+kWN9gBK9lDIIovDbUrXrbO8m1NPpQZ3kYYszH
To/onuwNJKsGzek9QTCaMe105FDAFZ9l0YfOWjxuq+1SFUep6dEyWk+uoL8icaM4rw7tRO0SaRYO
WQoslEh6ecl/yjg92vb0MjQLonRBQ9cibgB6J3NGVS4KAyZ74F23uzmq4gUVc38lgKQOvdb7L636
S99yC7dFV8Diq3+rWx6qNNcicMu3pSPB0UndT0ty7II7e1QcB/oDXPQFhcOppW8nb3DYKpEoNbX+
WT6ueM6z57QdrjTG56icJ2QuCgG+ZUJQFHMj4QVZFqp6/Wja/EDAfKA3hCyrutktWEk25qQd7WG8
2nZDjgj0ltnutKT6m1naZ9bz/z9k9m4G8F5wHmt0afseo6Skx3Sa5Tbr/FvTgsfyJgWdORior/Tz
Yhn/piYj3cQ2awCB4b8M6qjIhkuZVz+5BzulN+KqzdbOeeAak5XcHTN7pm/NQ/Fol9vZjXeV06J+
K0nkAH9mRAg5hsPamW5FPR1q6Z2npv0QJV9Nbp+HhI4b5f61K+2fhHyfODpBneH7eXUWDoERv3Na
5l+Lnl4qDn4UNXebRXzLz/tbzOuZNY2aFy00/PHFTE0EINNucWwu8iHy+OuvihwHxPO+QiBie4eJ
08EZ0AaMKeqpKUFpJN8fkWlW1h5ckT8R90zEjooWKoydyYefiSFhBwSfDLnZdHPW9eDl67NZq53R
uZG01isxLvgRkyhx9RC1K+D7CNaZpNVmFeKQi2lbFgTZeSWiz6k7JgTOGE27X2P3WXfVyXDdH3Qm
QLhZXoRxtezAmfZ+XJ05RQGTcwMc16FNLFbrtRzTs+WWR1MfXhfB1Lh2Q1B7gO5qFafez+JgAss+
IpB8IDgzMptOnmne7nbCovF1fGhD+rRB3Yx0W6ye2qRYBPTFjNKswnJgfc2adagEZMRIJsWIBpm5
bVu0iI7HOdIy633JsA2n2sVZ3L1mIEcZqoRLratw2wnIOU2ZyCArIqNknclgkA1V1Evk+vO5xOi0
sesC4If/2kdeW9gD9Is+3lMlfx9qhlaD8HG6rzyhnNV2iBbPLoXyjnPCZWWMn+Tzv0yKdPja2Hk5
osF6iZyh+hqp4gzbeTqnhCpKdET5QxqsZKjJ9V6pZMeT7qKN4YxBQYs8A6h2OZaTC/nfnwyBmsF5
WyVimXwZQ7+rb1aR+YAuxlGvp2PiltfZICEBcGZxNKwdVHxapBIZ/hoN3mhuljhhBDK/B9Cw1lQ7
ZJHbBY4rXG3UMwNqv4lWgrQuX/h1K7g4PjRXF98VBEbhazdljvuCF6vu342+usEZzqGrr+9s4pQo
UxkJsjvU9atbyUOq4pN0QFNjeZjFgzd2Lrg5ru3on4eu2cjHzms4217mH6sy977RnfpMIP5AGed2
2wT+b86Kazn8NziAWlOqYcwZifgWXr8tu/gsDRHWWrIDrAgTT0YGoI6XP04xgzc9dTHl1VONJJGG
U6diA/a0bVMSqjYg0ZaWFTRCu5bdzCaCzsNCKqr0+QjQwL2P8oCeQlGmoeh65uGOHa8LO2vhK7mX
0E+dKAOHPoV4Flxd6tAWeejj+JkfOxHemsxPPrI+Ztfod03xVRXZj1/5N9mIaZNMcdBDZ7mWc5+E
902L/D97yCFrk8Av2u3atYQdGAcMUKRJVQenRMWq3dFW/Uylfi6dJbIy8zxWUFpG+eYt4GQTI0vt
Nic9Wd66jDukMYuTNrZbnE5BzZkSr/90UT2rTARjrV7SysM0oO5lCyMT9/fVUFt0PrDFhE4tDEkl
tuR2zg4V7S5eh9PK9/fJsp562R/mxLzH1Z8MGLaz1D9JhjJ11WyWhIZOqoxGnwiquOj4DepuU3ra
rnTKm0CSSXd8WFbeTmVzlI9yW2rGre95DQidA0MXkVmuvyO51YHmj/UWlhwlBdI+hgQCoPkea4NU
L3zUNWKgARHjOO2tor9o0BOUUgcP+ro153tXe9u5894a7W9ctscqXfZZWX4ODbpY3fMDbfwu2oem
QOc2zfiiOUtMf0d0JJDJEPQAv2mSB73CA4bKmON+U5lpqHxQlrn8szrehbiuEOhuKxeFYvHBcWZ/
ExPsVFpYHSD/u6l/0lNzJxw30jsa8vjICbpjf0RNC6uZQst2kzj3D8XxRMpd0zp368HYd/7AF+6c
etd9ai39mKXFzuvERdP+ITffeEwY8Sh+kpG8n4f3tRJ7gvQ4Y1gjauxD8wIdV24su33ODfmMgH5j
0gCOnsCBD8qbcd0YhUkVBwE+hnyz1OuSiGzjLeRUxJo6eU2/dePka1XqKkXJysYcx8PpzcvG6AH8
FUtH627yHiiZ8ISORmGkklFeGiTyr5j9mkgz07PfSg5AhEpF7G+ziU7VpTzUAzGKw7ztluWpcsny
beLjVKldym+ykFkVxS6UbmueSCNNQsVF0Du0iOh9w5+3Rrp6OBXAZTc4i5Cr+Lci74PKy7toSSnk
rp3TBOQwNBN4+lAjsaemxRNfa01cfA8tzZXubSbNQ2io0IgkOZhmzhdEONya/8l9/QuVpwvgVvrx
gd6KnqC1P7X4HSZjD9r36RbFYTSNDwTUYeZDAxvz1W/Q0rLhI0R5T7vhUM7dqcysp85vZ1xbdbh6
2fOQyx6vQrlVyEpGq3/LuOXAabBUyfEJtm6b9toxUbj5KJIYpw9DKrjrNBy0YQFwsH8HQ4VOzby3
lscS+She8+NSmh9See9rgf/Z4pfRi63gDWFkBTCCc7ab53IQR+HLwMJVyTiOHgN5AN/8KdXzp7If
t3XBJSoB/lnSr0tVRTbF7ilVeGYCDeh1+Rl1WVCVy8vaj2Ae1bExsR/N3YFc5H0+Ue1iZJemZQK1
p/joGto2H8wpaJMJfi6BEsNntNQdn6Xh/vSJcfdH2DTXvydW+q3SCkoni3oGC88ykIF6kbfKg4aL
0PS0Q40fzYQ5GleDVQCAFZ7x5PTmvBm9+plYv43byH1u94FNDbaPOmYtgHbF9D0UghAkkMRS8nYV
nGrsgJ2TBfpz3CLckBM/qDl0YxPxy91YH+EMyq9xZS+Q9mkQ2PPjxj537vBseNOJ/Y3a1Hi34t+3
bXSNBdRSXe1ywNBMI41Zm2+ehD7OZn4A6ZQCwZPpHdOB8sSUNzA1N1XGf+vY8C242JbyskJkdWJF
roPEtbaWqGv1beu3iFTa+sq7feyqrtqaRfqhLBPbzaPZd0Bzb70oNHcogeRLb4MMJq22nUR9clIF
r+nOgZqbmxjT6oZ+6VAQQpB27k7r2ieUfVfsDL9aPnx3uV3z+ii4z6o753pxtTXh7Kq+usRu8Vpb
3a854G9yqtNk2hekUQxNqXrqlXnECuzxdDahb2UvWtwfVGcg8nCWExND2Lrev1EzGxRyNQgz80eF
MGbTrMObVohjpaZPFII0TicCtY3KriUNVbMGiQHgeM90w3hQwJ9AblGq9EO/updKzVtgfa5dJ0a/
zBZgNsl3Qz2A7eR0kugojfEO2YCxAzKVFrOcMWm/Mzocz5BlWKzOv6kjma/Mf6bZejOH9M3EebHR
aE2j/lhDpVSQeNl6dVRPeGzztHkquuSG8kHuK9v4tQr1r9X0uzkbUYZBucIRoS3qayizp9UQ0Qry
xzcJ6l03YYFgd1M4HlJIXHXagsaNYozLvGCBdtn9jSJKFjLqS5bxplHvyTJcEbHoYF/pe1rEbwy9
BI1yMDpTircTzD+d0PI08pi1xm6UlEbJxyo6ekfvMQob5vu0DiH4xb0GCTGZfNsCk6RmvqvYXk/z
w1jb6ihIk+WlG0dMVNad8ynZpPiYHzOypa97p0AooJsg+dQCJT2HiRa7Z2sVAbBr6E9EbSplBdag
gMTTIEHgpUMuVAb9FSX62G7+IjloPpOnHmp1GU1YFzf5kO+cSb+kMee3H0+3OTVPa/XwIaTsAa2L
xNjV0UhOL5qU2xitjd0yT65iRaivGnbu5ql+LDlKS995OlQw+TqcCVXsazzc05yWPsCeLZU/vIBg
DZ5CadQvFS+FsXM0pwpzXEqbTsm91HISqsqbPrc79Ob5XyNp/kLYkfBpVs+Yq1l/EtQkau8O7j63
Yu8w6/YPQnV6SFNorrltI5QgL55Z/zcqJIg6wIVcSJrkJRpWM8oTxw97TS+owsg5jRveyYarjlRf
+Cc7056n9dtZID2rkqt30orXvqle00VDlz2+rf201aAE5wR5ljNzaCH1WBNta6DXYOksPv0YssOd
8ic/n2E4Vf9hC+t7doz95Cja3s1nI3eDZrG2ubvwq/gvmBxoxZkupc+Cr9NL5MzeG4KFH/rCLyhz
kNuv7adpWad+bva1zrlQ+ti/7fjSDDYuNszzXt+/F6V7nkg+CERhES5TaD8eANrA/MMrj763MNOX
xeSqEVVzlem6T/35XbXziZzbUBUubjDre7WmLXVu51YnJ9bykH8MCSibKDnhRufa1cA3mg/Z03rz
eS2BYZL+uUGomAzIQlpOI86Qq6Q+vXpIrIi9IeviUVufVO3vuGTzpnDj9yzJvm1V4H6ddzX85Wbo
QZhKaZ0ZIzD9tv6p03xUY/782Wmj2CyuVm5EkR1xHZMMVdNP1U9v7mLdTMIxHEQSQ1vvYj0+kEim
b4SfOpAZTL1kabtQIA6EZlAk02lMxatq3e9ar/7zbBsu1q4VD/PDHGaTU5A11rNa5W9cyldLaOWT
Ziz4l7WH9AH6eUlMJO2DtdUKCDnPUx57bl8G69oXXM6Vzn7UoMxvTrLp70rinuFM2xRjD4JJUrHm
RI1Zu8HQIu0iF/fYtlyidg/4OihiC9YSrMiybrmLL2k0v0mC3mXKBnVCxTw1iC8qan/xwXWgPBNW
b1RouIUGUmet+LN6qIEYJpi/DHkfHP04ugDSov9nWPorhCXywHzcGcMDs2dIwbiIvDDniLe97skS
3bXNk79N3r4R10DqMBqAEFuRjFRCeI5voTNdy+aVZ/5RuJiRt9zB6qzWVy9tEmEBCdYcAikuGsbU
9k6zPQZmDWFLmlpnnLgpBPFD2+Op/+Tck3g85j/ViPdZDLgT7Lb/muvZ5YhefriBnE0+6RZNEsWO
Gi2Eqksfjqn3CFH1vypUsBvHNE/4lN/mtoNM5XN2FFD+xG9HpvJn4aKDbT2Mb7H/NUiSMDGJG56J
VyWXLHDtjYPxmEv/bM0aQmhnm6fLE3AVkW2D/M3i5r3M4r8UlP3F6yDDZFpepmku9paVIKlE/NtN
3clKx0DO+JpstM4NbnI3896d2D0NGPXq6r2r1J/VVE+YRYbQbg2OcC9hR8SW2GY6BMUCTzdfKW49
Yw7E7FAXkYZnMqtNMJdiOFVx+bdgJasy0YarRAEJ5/fcLuWeT38Kx2JakLfVu9TC9j5wcpK1kZ8H
QTviQg562lQnh2KESmjnonUimhrP/ghIaBpYZSTvtjkNvODO2B0Q+V8LZiwoiX0dd7jWqr2njRik
JOcPyd+L34ogbzAULlNzRNXN/uL9Yy26jJqGeQ4YYclOC8DikKFXKvzT3NR7vx6R06pIz20gIVPC
XCTQxtopfwx7hZ1/Jbxxvu63ZC7155briTRJTooV+mkp5W9TIdItEYmktrUG1DESSZC/216uBW6N
LP1hJB6TBr9mTikjdCufildt1yV5TlnZxoLoOk8ggvQdDpl5CWwv3Q0DqpfS9F/6dg6lZNOsHmEH
fP2vXl4RajyKaIGPRfeUVZslKaC73CNUFr0IWfo6V3UdyES8L1Lnj5GHPF/CvhnfkzmNSmx6+7LM
xNU26hB/5A5YMShX5jzHMt1drQvUgWt/dnrtJGjF8FsqYc3J2dgpYk2JxHOTDFy7kw7errg3XPrD
R+0opuUrzvhLrR5aKF9/JZfqLFX25HXez8ptzx/gMig433nfHYVDuaQ0rrZFZIbJzCNYy2U5RHmM
uH2Cgrc7fWu29cvIwkTH9ivEAaLw+A7H85xrNeh0dpniDpVl9Zxn7alyYJf0+ub45dNUVK/yQW81
dRMxqF5lq+KNiQgIm+3JFpCC8+NKHshfomMPr8NyyQewll7HDWr5kVG2T0k6MXOlez9HKGeYxhPm
47te6niiOOjRe+98C5SL+IIaQ57arbo62Z1/1m2KkLC/JlVNJEcJt5vEjB6LQCCqhmwg+3b+cn0+
fVn0v3FVnSe738kmkVvTQIznj6LaNDB+Qb/2h4Q7nrJ2u4+MjBOkzbdkzU9Qq+4i9/qqlTCqfPec
XRyzWLZIXxG5rw6whLjJ4RCVzxW3eoS9FPoDk0gxU2gx27/8FWtynSaACFvIyHKG1zFuykAkXkja
2X4dNZz+LUomxnKkoNqnJs1/fU4QlEc6QLDM1ZOZlcUL9DPgZG3vphTRo+jBdtjg7E3mAsXnNg/s
UBvYu5tdIvOjaKsnWrm2unD3j0vcJnF9HIGFavIi02brgdPkHooV2/YfizRZBNPaOoyb/V935TJE
QwUviARVT3jbUvs5tvWPMmFfc+gCRMdzNN0psmv9zRfVkaWD7aNTWDoeWvVJ6ica4PKg0GdCZ7Xm
X4kupxmKnKeBrBWgLKDEKVJibrb2wgVrSYBirXxe4GJFZbdQdyu5mR32vySrP2ez13fVlP+JZfJd
Y/0Kezc7ljI964vzijXpybYRIpcI9TOZ/zqOu/EwNAR2kdwoo3CDvMieK05je82fvYRYjKY/mnl5
b1dG/KoDVl5xmtWzs3XwUuL+OfcrtKw59F85CnhrIiEncVEcW1rCnKePPHiMh5m7fJm1kKFgiSZd
J2GN0lwyWR5onszmIPeKZ+7pP402fKYrcvSk32oVTrSx+zeDdxkeg0o+oh3ljwGPNc6GrAFIdMDu
QaIZHgg46dMSAesAVKJvmThe7V4hjkxpugVgtPy+Q5yt/pYSpXcDLCBL6zKz/M1Gf1GuTiqFjXch
IS6gJhEu6Klf2dodwl+kb/xNkw/ZtJJLZXUPIu5AuVw4lFqlt3FGM6Zq86aPj3utwnTU+8k7h+Jz
jPTFhS0LhIahsl5heIYUCiqe5sCTMEVTnSKGRa+/tQmnChnZiauwdebK+Q2Z/YuY7Csh8cdxafMA
qg5Z7/queesH5vCDLLGR1QXGeOTplo+ab6nupKVZ27ZbwX/0b4p/ia/Kj6ofqHEoznNZ7rXV+U9i
UW5tF0ER2RszHrcM75YH3ViIAbsMkwHjAargwXprk/xWGXW0DuortuY7LQY/0q7+5lwHqT/+x8K7
82dwCfKSnL2HeFUfHGygxf+cncdu5EjXbZ+IAL2ZJtOnUt7WhFCVSvTe8+n/Rd07UPMTk0DNGtVA
UiQjghHn7L32Y+0Px6KINmkpoH2H9GlUDD08n663p2IzuihpgaML0HoqS03gnINCJkuNShCufHcV
aV69q9sCkVfarkgfXPd+/VKEmOxDQjw2iq+M21sUsmxdNxIisSHEipHhRlx5YReg/DJeh66hr2e5
r20eXnE42CWaQ3RYekeE2C4trT8ip4WVbAQ7tm0ocIdqXwTRg5iVD7qn07tReWlmPNxYWd6tpBp6
iB4Hv6hzH1FFEyjKAKGDS2ipv+/b7mjRuF7pcnldkP5QuJbNTm9vYi+qG4+zV1XsFfIAV0aXjvPg
pZGlV1RdO1/FSSnpnS1pHUST5BeKomNZ4HUcmvta1M0HICO3adu9p1p07oU/CbwU3P2fQe4+0x98
Hhkv1dC8tmXxoWcQ/RTaCyI7OUR6ETp0EwgUq8Yqb8jjkOP0oUG6n+fduuNga2jxPkwlcVVQmYFE
cBMgOBno6auY23GwoXss+lPd1CFtPRkHevmoqzLoPvO61DJsrcpOh6nF6Sj+ZRgKH7fgzfCLaHuZ
tifNseom5Ecf80zlRk2wN3+FzPED5fVV8uAc8GCpj/EVQrU3bChH4zAsUAtnMHz6yLD7huET6NFI
cVfGe38I/lK9ocDdFwvg5rm70Uf26bcfb2XRAtpQJ3v9qT026wDcanLTvYx84uTTu+7XGFm7FYbd
hZuZgxTrE9SjNShEP/gAyJttSuYiAMVDfkiOy6Tanwnnhj7++7c76ksnzZSkDvcSwTK6hUEVCIBW
rv22XhgCc1eYABfNTFQq0UWXonnmQRfrR5FyDhs7TrtmtgAonEES6xP2ol+XVdt3UoJU4lTgDsue
O3nhz58D7OoTLCyuOdARFsBZdUcBehs/xXtYdeW7so6PdN42xmawJeBwq+5J9FcpIGx3PdwmZ8Jt
zuyCFniIc9DPaaRqDM0nCgnPYSQoWyw2O51irg2MZB9uTWNF2MrCjJ2bQBPsog44ItJkDdDpK13q
9LM4lDtUhv0H1b3BBu9ExoOywG+dGxuT1aEPOqcRPDPZ+/EpO2VwEZrzx7/dxzRkNem8tBwyHhiH
+028SdmurryXcmvtXJv6Ag0GFEULD21m/P1P5qqce/SFGX+Np648DvhQKlee/3fhVsbH8QMJU5us
Almc9IJQwd90R8BS1pdrAKaPpeVDh6vhglCd8bOnMElPJIK/Llx07p7Gd/ZtZVAaP4bpN9JfNwoF
BbvcEW24QuJ1BIe5Nv4md/52cXTPDARt/CO+XUyWYz4SBgNBvOuPxdXA3NK2KNvOFWwwdD8rZSPu
YXr8I/xdmywYjtgp6SAzqbute69u3GO5bZ7/PcvW0Carhuk5cddXMhikGHFb+KetcognByV9uvx6
9HE6/jQmJkxWpJ5+I9ciSGWqBIdBN51NrKdPVQ/HlFnU5DhC9f4Jv6u/qQQsZ1Z+0/QDUXLYZ2BF
hMyGkt5bmpjQKxwwO071jsYUMzdxTAmpXQh014mEvynXGqoh9C/FbldA5KyFmt6Fvo/dlnaItcky
wmAsUnXd7soV251Z1Pu0Fl5dGXWSSRK7hIMSU7LAwG3i8C/tzecMO7WtlzBqWkyFRbaWPBGphk7t
XVHPWhijC2oTFOPZLy9kWCSwx1L9kCnkp6UKcpToV1+IC9N3hm87zR11NQz/hToygYOr2HuUhMeh
vUqHz0S4Ko2dIL9cfmdza7gyGeV8orBSqHm4N5/UXXGod8KGs4F/kLfxVlhbCyvfzJZrGkiKAjbw
BeCce6si4fgBSOipRnKbmJntB0szduYroUzGt6jHCuVrNiZ1dluIb2r1b1/yLxb1t4VAUjhceg1/
fBMVH5mcsKJlEl2LfGHmz6xqyuTr5kY5CUYhGdNuYlwlivUwqNmx8ot/DH0ypkGjcpU7cKGY+AzU
lfnZP3lrwQ4P3bPzGw39wm5g5ulPg0ZbsZKR/hOvJ0YPCV9pefjzb0NUmzwfX6WD7nQCpafdmHwE
A3lFbsERhOF69DdsLl9GG1epn1avyYe/kfHt9UMb7qshv66dzqf/EYHfFRpvU5RUayF6Qp5oKXrS
HbVIH3Thh+Ij3qVmeqys5C1ItWOqcboMYxFuSxQSNFdg3QCFjBp7ePPTFo5ZfKup2u+8QjLiZspv
Re0O4UChO+3Osq5aaMxS4CuQCXwB0lCX/gmt7OSgUDF6/0pMww+hL9adU/fbwcCppypwULsNmvCn
DASIKAdnJGIbHY9G3StPWglfIyY1futIaBIvPytpnFI/PKtp/rQnkU3oD1a49w7xtbIe9sjdiKyQ
bNcO2YstjSlt5hs8TaGWqY6Vadcw9QpSCbHtuZKOkEDNnkEwgfNrOYATV4IO0xS8B0R7CJJRBw3C
GvBTQkMGQBXVkBShOc85sen/bqgGunAQxRdJbmGhyc19VGBljy1LwQdDe7r1fBJKUqyPqCtMme8T
+nQbbN4zenm64wKqrQCnFNJTrZFs3Zd3Ac6bWkUC4wxwtftojbLlKGIB6fr8lNP8FlL/xaDhaYXq
CRETdh1p12DV8VCTC4KDKg41U8qJeuEFzQxmeXIqzHRZLcyKz4e6U7al3T65qMf9q/xgnlDfBv96
mcku0DEcJwtkvh7N1t3Da3jQaKYeqo20IcjpL/Kyy7czt7ZM9n1JalCWC+gsCtE2G9DVu/XCqjWz
9qqTG4g83a2skAGWmdaxkDUUj5BtA2l9+Q+X5gbw5C+n3qqjThzbRrseuhmN+3W0Nm8lODY7kzbq
tnjXt4W9nJsrzWzC1MkHXUDVrOqyl+4RRsoyfNjeUCjqgkjTew2DYL3RdKrYORzmqqkfRDC/l+91
7lbHl/ftM4nj2yx0UQv2Emp3IbQT76ZNCGQPF17V3O+Pa9G3328omSF2ZH1Gn9qKjW1Fkl1p2sqn
83T5DqTxT/1pWRtn07dLVK5q+mqmJyxrFWKZrW5LexPJP77gRwD9mzy0rcPS4ja39VIn3zUZoS+W
cj/d404He+Lv0obsTt3z9oEwnJE2r0ugm1KmnYe6w2LEltPKfl++1blxP/nYRakn0s0rw72ggo9V
PzREvSgH/+nHlUm9q4Kx0RTuuCo44tGiEaByjC5i6f7yz8szZ09lsrg5+BJiY8zLwK2ID54xUBXJ
ixShT4ua4onq5M7M0WIp9Su5AxE5DPitCtmgMSCdqPjeJCbkEFfchSpGByHGNVCHhLnmC1uJmWGk
TBaVpldVyYk5BwkpeFrR2Zh9cbx873MLijyZ3ojI01gcWAqbrfGKE5aStq36a+m+s9u1vCps597Q
N+3veGFzOldflCfTmj5OWta9xLH0D5LI8thTZ/JscA7rZjXchd7Ge+82hDZtnYXRM/P0pnHjqmPq
FZ3OZD+ofzPtVVpKJpp9dJPZLbtdLiuawQ9HdnElbtpdSYn+rB+8Z+Es2f1V9xSSSSYvDNOZKSZP
pjeHW43zq4C8WT2Wynh+PeENWV0eB3MPaTJ/pQi+qu4wBUKMLx5NBT3Ldpd/eubkOU2gFRpCEcAm
xntNxLuNOdDLzE0ZJUet/yN24NhzUuAHKMSXLzdOih/W3GkireO1Fkp6qr29caINkpsvWfg4BOdc
ataXrzC3W/0a2t+W9Qb6QNCFhBsGGGHGnFibXr65Jtgb6Tg5gctf35nX8jX0vl8pN11ZTbmZqI6v
XcoIsewvRIHNTURpMvPVrgPzCt1zD8IqBW8U/2rgBXml/FF7OtEPlCkizM20g8Oy3lcpJm4/uctr
UFKel+44wdpDGO80AJOXn+vcmxsfwrebtXDZx0prxvusHI8uyHPGTBA3GA46vnmaP/LChWZf4OTT
r+lkVyct4c6+uIsOZNPC+cDXvaHRJ2+/jhw70AqX72pumfj6XH+7rULzR8g6F5N/tRvEx8Bd+Oxv
oIKzzDV/m2fXLnbudmkbMDdkJstE2paOkyTM5IbMC03cW+gbL9/J3C9P1giAzmg3xsFYExLv3wjx
wjdoZmETJ593zS9LRelYoMOw22AbOlT06cN4KfPuq2Lww4owzZ9NPNgLdcET6bbBbXufHACXeZy8
7WDt3cgH4x6X+UHdZhtrh31gH5zibbaT3szfIKR3+W/rsPQlmtlxTpNqQ4DojShipxf79JyYzp5G
907CU9G2/u3ldzR3ifHfvw02LSs6uaKYzjbzpe/hKD1EFWdpco4u//7c1BEnqwZAdVQoIbUfk9Ec
7tNz9kKaUkM+amH3J8fu7y9faGawTYNpAUjoeZaz53Pdz1jbI5j+t9+dTH2pkGQnGKdHLOP8+RC0
l3/7Xfm/D97pdTZlGoF1Is14cHQA1C//8NwbncznzitcFE7EDhcgjSKgPDk5Cr38hMt4aYM084UW
JxM7kBOn83Sc00qY7fuof3GU8NkIC5RGaf3smGlJGSgGEhNZ3Y3YASqWZdR0eYZMPaVDA78DvqTs
gXUrkK+XiAzXcUfzKSlG3L5i3SpEbnUhLXKQS8iIEMelzQal8EfjlPtQQqI9eKdEzeVd1oT6QRbl
szNiMlpxIxRkVjWWiT6GOL2mjc9Rrr0Fkdqf0CqhoDbTM0IcYo+AdARmigaraI5tF/4Wa3mr6O1S
Y3wcIf+7jOjmOFK/Ta3CFc1QHI/eFJnp7ILPo1HaAa2qGfyuHd0lT4qyMM1+XhJ1czJKM2CTJB9w
cJSp2iqYsmn+0p/wFn7+69vz071MRiuQpSTrXBqglggJ3OXzHlfXaVVeNYQKwVOWHvLB2OFMRkEB
0i+yhNsQ/srS5X/+0sOG+O+j1Dt8+KogwBWpsfCUyq+8q29cK/zMyCluXBeRb/Db9QMYluUWZPE1
gIzHMoqf9Fx8rgrxtiJqYBVAcL48x772PD88D2vyCbIQO1lxyo5O3KkcRt6krWyXfB+wn18jK1bs
wob+tL58tZ9nNL7L/9597DlOaelcrNTLY0u+VF6VG8/yP9C8fl6+xEzVRrfGJ/9tsEZmh2w4oneB
mMzbxbqC7ZcCd4ewkLbZKo/rV02zcCxEd97QvREN5C683Lm7G//925X9sLDkQMOFKbvSLeT1jaX0
90Fk0Zs2Fx7gzOywJt8g00jVItFoRSsNuk2DLJO7HvnT5Uc3MzatydjE7JXEWcqPi0J338aaiQkG
MVOCOZeMw1LTXy9fZ+4mJlM8DrHyez3Rj1H5GOW7OsIQu1xQH//anwb0ZIJb4NdziFsoOs4aIHOs
M0eWSthlqDmsM5TMmg/2rlz4qM7sClDk/velQ/dFaS7T227vMEPvkq23zU79bWfnh6+239XlZzZ3
V5MPVe3qhiuqtAkMglqtdBOVS1uzr3rHDw9sGsltqU3CYZSflt12F5bpJrEMIq0hlvajBrVJCQEY
Av+uU9rXNEA1mgTWqTTkXV9hANZxXjQ6eIS+PsV0fUdDJ+B0YLrqyqUKXPSINLX0UUicpwaM7cJE
mHke/5P13ZuWZuiUSFt4ucGwK8p2809P2pysH6kpWYYk8oEYem+LJPKUY+O9/NMzE8ycLBCd4flJ
XfJtkwYi4rqPAU1rrN6b2RsgpYUHMzO5zMkKIWBHxq7Bn29It7J4ivV7NXu5/OfPfjsnY12ltsBE
1ceKWXUo7fwvZfDOFrfjR6L9nS+NyJlzo25OBrspegkRyw7P6Y/1Wl+PFTKLwMdVvc7YboRrcU2X
ykWJd/m+vtrDP8yAac408CY0pooZgTszDmQ620BU1y2Sc0OC4tXj8TViG28rFqEtzaCVSiYgfi0w
9KcKGGThnSBErulvrSTgRb58Utv4ruHQrsEmT11t41fZQyAYJKcNx2iIbhtI0jWPkMPY5VuwxtXt
p1uYfFmj2NJIT1CSvQDsXpXl+2SMH0hT+YzDal3W6tnMgkfi+CCgi7mdKirRCq20CSJz43v+6Nom
CPqPViqvglKeLBIl0HyfHdz6kaRijKqVkxMgVibPS3RhWXXlblBiC55v+AKKd+c5wHok0cNMIiZH
V+q3hqrcDS4Gfa/qbUPtgWwF1Dg700G13e7UhnQHs0yJtdWcm7BJtrobv+WdcR5AP4b4gEhnuK6D
9qOUcNg5qvoKi/dvnKafudYfwkpYe7EO+YDeWJFBQzH7+5YwBWnk4oEUzLGty+aqL4l79Vt55RNI
seo9CxoLdh8fW68smvxE/BcQ3S3T8jRIIsaR5lpv1fvSiXfJKAiuNfOxirq/eIpOnhVi4COME2wp
7Gf9enQeeaWgri34V5k01Kt0jOi9/E5nVgtjshD1mSt0ZThQmCxN3LHs85VGv3Nb5wna48ns5G5h
yZhZS6dJ4I2YOyS3Ud3Iam+dhIOt6Asza+4WJotR6mE7aRoDyJV810GqE9aVIQCR8RG/pwuPSZ37
88d//7btwnzieCLU+H2lA1i17kT13GmCnZUWDTswfH2O45KUGyG+H3TIY5zTRHD3QegdKyTLw1MH
3MYVaCcCXADhZ2CJrYxom0o3YfqkNk+RkgJl0/Zx0+FYBd2mHmsFE5Jvbv3h2Wvw/iLHHoh2a2PK
4Ipvl+mhazPQAQAGomyHrW+dW0t7wHFK/zTVJ9unrk1DvW9pdmUuf1jrJWfSYc6NChJYtfCwDtgl
tWKhaTH3Bsf15tvD7Wq17PW+4rhkMsc1XB36dZLc+qWDXeDX5YE+88kyJp8V3HT4A/0k2Tutdw0t
dyvU8Q0A9c3ln5/ZlhuTr0mUAiHtXXyPrOh2T6ZKJ+57CK8dwYj/dIWpKh1vfxTJGV3FtokMIiRr
wC/KX18eDqOE7/I1Zl7EVJzOoVERiZlBhqAHdlyItlL8hosX6L+1fnf5EjMTaSpHlypHzvNRKOeZ
kPbMFIcqmZ8LPz53Lptq0bEoa6UZpuneMCFnppbiriwL47bbPAatkNo6VOl1ogsYHNRI3MmZY6f5
sHD1mSGmTxYiRYQ9ABGdI0e4ld3saai96wDJ8OUHNzPCpgJ1qgeWmpdU7NhHbJOoQuGIIcIy/zqS
8HH5EnN7r6lQXag1oXKoV+2Vm1w8iM/h0drk0rr59D/Uq/jBerx8nbkxMJnvmoFFRTQ4A0rla1a9
K8HCOjL3AiZz3IcZVAdKxaKlPgfxnUeemmrUC89/7o+ezPAqdohhIQmLxB/lBa3XIxbBhS/YTIdc
nwrNYYAUpLfz3JEyAW1RSnySRfw7F7FhYRm7IcewAT3VroWQqpgV38kR2jLK3KCNkbBmVvBguNJd
69THYuhPhDph2AublyiKFlWJ48r/wxdhKlAXQAQlmZgBVyCRy1+5e2lPqpKNttq6U+yxo7wkDP25
Xkr0+X8/B2am+KZm8TSCg7sntHLXboUdAqWFaTr+zE83MjkgtSVN+cHh8KI6XUnlz7vNpGir6iK6
HrV67ipIGJfH+dyVJgtCrQeWk/cyq1ELtlAJxpAhTwO8VKxNs70GH765fKG54/VUK570TtsKFuQL
99O9Lq7Q0bUb5u1aoCkjbpI1Gt4N3vvseXj2ryhJvvuPdF94Z//WFtO/VJrfPuGOkLdab7LwDpGw
MYQ30QgWvkkz695UTip1EsFxhsjcIJFulXTdSU/FZ0OOHvVIXhgS6teD+mlQTGZ34ShiFSUJoxuK
f+E5W5no4EKV78oWUhcnFkhdeP1EmtBSKN3B6gf/WenNjvRN8TAA8105uuius2CsKGNIuRo0ZKm1
MeC1b37FSm0hVC1uvbaCLZra8qDdCpVxwx4HToCaFLaku39NWXmuC30HQfbVt7T7wcjvcz34LXQt
ROCaCKHadZ9qpOYb2RyexC75NBFD0m+jjotPE+iHerA8IlvRwz+FQkPpJLDeSZc7VJmAWR1pv1ER
Z6W2IM2sB5fzO1HlKt4j7T4PmnStRdZaNn1zDVvgxpIkeSU0ILK5kWtSKQ98vF9UeEMb3YrNbRNG
B/y+uExJfdnlyohualRiAczuxUwd+gWKqa5EUBfrukJ6UuYdB/o+fm2IJXNc72hx1jIC70GQcX26
QOD19q0bqrMvdKTBDR9Jmz95OXBGGZKxETnvXh89dTENXiFKRfQg/qFz+3pdNiUpKTX6XUC5WkAl
NIilem3Go66tTu8EJX3sSzqQtERqg4XLlDZi5aJ9Fm8aoS025FEjOfITkonkY2wSayy3nLvV7tGI
CXHC7P7WtZJEPkpLH04z72sHtrTbR+MTp72S+Wh84/TU+ighxAJUkqFgWCBAL4GUWQ4caRvI6oNB
3CWJipWagpoxgRL2PimB1a1ntWc9Gu46vboNNP2FjD5S1CTg4z0lCMgYrVbcB1X9W9OVOzWpPoXc
oRMk1b+QpXEadqTbUnA2ci/LOwUF0DbL/S3hZRB8xOZMos+5kgphVdLwGU0RtliM4KvafapU/J2F
kbxrhb+F7HNbJ/qdSsY8239l7bkE/iaJeB2QmZxJZHEENRS9vKLSKZA9hB9WkLsbxPA0MdAwkga8
T1IY+Wzo72s/hzbRhhDspHvLMTSbNMldFiTAxdM/WAaZSqAPiA3k/+RZsKbkrLAeBydNyz8033wn
Qhz9eFH+1VDwE5ycUZupPQAxlARoRUFGBZBlpwb8oiJwj3VVHZUA8FVG+Hbu569SAzqsMz+hH14L
eYiutvXuCym5NlrJWBm4bonAveWbfh8x/20RIin+6/TYmPquJZoe2z0swZH5L2B/XXtqFRGNAXze
GsGV0PEBep8UsT32EXXHNtDXFjC9deEmr1A4Y1up/dek9ML1UBoJ7b1i3RbJ0RD0AwjrK8v0d7XU
kXCtQ9wIW7uQhnPqlA9+o46lThAbQ7ULSNNJrIH6plp9RGXykLslEeEEJg9dvh8sAn4HNXwk2IxW
4BC9CEX6pjndc12HFO8LeHa0OKHHmvcJQzJzsWF1MWunj1SypktRFPvBG96MxhxHJMoJObn1QuNv
B4FnlUvGTpEwW48riuRGdlcT0xEJw19Snof9IFqnIHM/IEZc98QL2UnbXYetAFTcGoNYBugV7YM+
VCdfo1BEIIVvF4V8rzZwLFozw+JjQS0rOjzKNVE3mVSUG8EcrjpPWbPknVS3PqRZ8tT35baVSSSD
MwOFMLtpnOStyTgGKd6HogKSk5TgM6n4D0drj5YB80ImuMNN17Le3upl9VaRy4D6hRg7ubquRWj3
MkFsQURiZFgCkqlgKhpgHhxybtYU3J7dfDgHFeV82NAEqoKCA2uyyYjgWfV18oGL/LOySBEntVBc
yxZRagCHCHULRg5lMTyDi5BW0NSJpgz7F6t2iH/JCXSRPaVCBMtLzB13JAM/yyW8fTBK+M8Jzaoj
mOeF3Nuh2kHNqqOdH4xyR4OnVArJVTZA69d6gmUtgP7ephHjVWU2a0xPWBzUK60Mb402/qvJ5Ttf
mo6xq145un4Vw5C0Uv8oltJfwOEHMevxJwCXLwRqZELz6Hag6QvfOkR1/+7pVCT5AG57azjngQei
Ah9FWGbhLpaA7UoFSZQsNb81Ci5e4QDDIKHLDcl/YuEAlEPBnDQFMfsjycUDyJ197SpHP/Rawn5r
PhYgUxN1S1kUjFGcbbwBcoIEdWrVUfQsGfkFCUVNE64astXWXZK8iYp4ysbsMyD0rt1qyWvYhyhN
nOJcAe5f2IzPHYKmZokkBQNQFEW6t1q9WAkkjaxaAB/rpsHrBiRzrbOo2WqKKLwbM1Vzde+I1V2r
YHq7vJ2bO8ZOfRRBTmBCrrDXJv/Grh4TXNv1NrzNjsvStxlfuD6V0luVSA2h4rAEsAt7prI3D+M+
W8UjefkuvrrpP+yp1MlGO4rjzEIPgopFSd9QF0R2mbBNiPWrTpOxcqgUAHqjJwMUC1uYVneDXjCB
JKK1RaXaFIRtGeR5B7rxFirAXwQ3P2m9+yCg95fF4iGR8vfMaW3yjtRVmLO/7dPwuocN5eLgVgGp
rcwGDr4L5KfLXk3CHvtBPyZFDktF885S4l/FcXEvBlCk+oxlTtU2Yuoc/CIgDEPlzxRACCZXUQnA
p1TMPfk620wzQLAaEeU5zNpFKV5ZvXRLluZL6YtXBPPuB/KmIp2YFkfJzkaUHgtqKJHTESJYkQlJ
iqulPBdpfcwSbauYoDyrIt2GcjqmVLYn+GfGptfacydLj4kg3zbmSJVW3ns1/6Vl6Z1Iflqmf8TR
opB+PHj/9KYmB5XYjKsYJGyyr15J/9yO/UUyJwnZ28Xb/veSZXbmBP1VW/12RiAVVyrksbpQOCOr
5SGsF44/M8VKdVKsVCGvZapI4aVmlZbdO4V1jCgLi8WB3d1GchdG9FwfVh2f37c7gI0dqlbNc4J9
2/0hH28brM1DgWfbFu7YUu7zhUPPXHdqajboSskRrD5P9/KOb38+2P/vvE1dwLOb9+GT9vIqBBOw
VN2YXfUmB6BaC0gqKFly9LvqSt0Me/Ug3wh3mh1u67208ABnTvZTpwFfST+lfJzu80A7BulbRJRk
xlcLST/oQaT3W4Vt4uXlZ2a0TV0HFoHPGO24lspPNnVN4PySnGXmXD81DIAFkcF7upy2FbBYUYB3
uSOD0XXjq7KDHixSUigIAbHGfyXV4ndP1LoXVDdkzd81aDH5Zln1zlXpE5VY/S/f8Iwdhvyb/45O
ctqMzFIpN+B/uU7fuytpjw72z3A0duI62CTnJQfs3Ldj6kIW1JQvv0SPmdPMr0ImUCV1zqqseTsg
V+AXzWzk8ii3EIjeAGhtL9/gTCVg6kpO8sHxBE0atYXN2UqMnUNYr+WItuQLC4WAL9X8Dyvh1JRs
sukacp/us4y7mubrMahW9Za3t5bJRKYNjaB+XYIBSjfNtt9rS4q0udE6WVkClY4f0XXRftDpA6F/
MI3Hy09tdlhMqqKKpbCl0dD/Vut2k2+krXblHkNbvjHAWHTnZSfI3LSYLCGFUjeEOIfhnryytZ4K
T7XTBrumrJ6dIsSLoCztj8bP0g8vaepdxuTgOnqGoFJwyYIC21fDvHPNP//2wKZmTBJdohwuKzIY
iUTglf/u7LKtcxA/cPu68goRNVb7pbk08+K/mDHfPimOrkaaFfDiCRK4LwV618MS+mfup6frge/V
cUpExV4XNi54YE1ZsrPMvYDJfgH+q9laCr8saqes/xjQaxInvF54/uPA/On1jvfz7ZHoisfhqnaR
iB2dY7ROd/5O26lbeUXg+sL3de7RTHYMQ6hAcfYYQb0qrqVM+VQhEC6swzPLlDyZyqpeiUKisM1p
fXk19M9SGW9g2Mteu3CBuT9+MqEHAiWAVoroiXukHxJ5izKEyn98+JNJjKrn/2vASIbcwQTcNsaq
3dKu33hHUlkvX2Vm/Ew9S66VB22rIFB11Dut/pBSdMnNwm/PPP6pQakMQw6fwMr2g0EHMK83Unkr
5WMYz792GacGJdIJPI40uJAdqgf7ZBueQ5v0X5JCNpAut5ef0cxq+rUz/DYL2phWaZfRgS+Uj1B9
qSGsScmuIfrFiBf0fl/P5IeZNvUoSV1gEpsepvtn74pPNiyV8RuhrFH3kG8orRobri3nFZKFV4m9
uNece/2TCU7ZL5MFyAfkHoqkraXalaAOu071yaAb9JPXB4fM0++MZjjjjn4qDQ1yedSoq0R3bC8k
/V0d7i4/5Zkd6ddO/9tTli3fz8TAYq1pAJdb1TWy3XTll8qBxMq9ZOadLffDvWYEzcJ7nRufk+Wh
dTKkc2GHgaiUXrQGhGjdOKc+UbZd364v39XMCvFVV/h2Vw2xb94gcVfkaF4psrLztWFhWz337ibr
QxU0at6Osrlcov4z/Okcckj8z8t/99dW9YcBOfUqdQ0MTDcRor0M1Tin3xPI3UMYJzcunHg5z/dI
LFYEOKcJoS4EBPUmdVdrF+rWKnWqgTQugXhCk4DNs24a5FUNR10urgNv2LodkRusyFIXnwwyrLQx
hk12dwixSGGKj17U7BsBQHCL9z8rd4ZjrENLXXgjXxvIn+5sPLt+fyWxgZ/VZUypXmhHdX4mlPNR
DLXb0E9fzDFriiwTNPfdpyQMqt0rMckH0l3mGXudlLxeEXo7H4WxViBsTNhdrTisKVrsUjE2N7nR
ButKJPqiidptQOZnaRaHKgII3GSEC1tReaWmJIT6wVMey6+pDCrp8jubGRBT15UcZkodleyYK5oq
oaNugH8arbZko5yZLuL479+emyTquqpQddxX23Yj26TR4AcN1u653ZJu92UdENZLIs2ZeTN1XyVY
W0lYi/h2FEfV+tCh9P3bQxov+O0uZNdvg5JAr30uPIfa74JoMGdJljn3hCZ7GTmtmowAw2QfD842
KSilZuJvI8uODTS3f/vzJ2sWkbqFOwAm3TtwZps02JpDZUMu317++a+d9U+TY7KjgQCgmRrA/X1S
mRQivf6NUJeNCvraEcgFxWMHzidsf4WNfE8q+vUYNt+Emh1U7pUbVWjGpF1AhCWnz2HVoh9Y65ZP
WjoR4bhvSMkCCgvva9+RDQb/ey0M+prcQgNSmbW5fA8zE1yb6q6lTnD8Nu7SvWOyz9a69qmuqduI
QrqtsoJWgvEe6/X7ULtXqUpkqZY8kRJzbSjVPjdy8tc1W9TVtackn6FII6oZyMpr/cfGbclYKm/V
Fo2pxBZMLIeTXtPZpbJYg9tskb9meno0is+hEkFjW38v39LczJ4s9XUoYC13EVb6qLVQ5BL7saim
+Xl3o00dQXqummk7CrXa4o/XX/W5QjA5/YMWIrEhLCy6P9+ANnUC5aLpK5LG0kQMm7WXJEiuusQ+
30q6dKGi9QXl+t+hq02dQLBuRMcJ4Mt5B/MukdfWa/Lhxivq1+pn4e6iW3Vcs15on7+HVyNySY8x
ouz5HsdEjlznUBk2ZMVRyvOWahjjxP/pT5osmYEjqa7Xa6NXEj5xSUiUnbuKuvPKWlxXkWF8mHWf
77OcanvWZQC25SY/N2VGPmGgk89umd7CG5h7zeOb+bbulUZM4DC0wD0BrOfO7ew0IKqP0lg/0MJd
REWMI/KnO54sr9YQC1VfIUyP677axj5kiFpbdV32Jhg0SYNkper5bW/i003Bby98+X7eO2rWZOE1
+rQKhAZFGBmVT72W4g+R3z23fnWFIlk3KcJvV3tv8G1eno8zNVokUP99mnKhiIbbEOcb0xY/ZFv/
rm9XYrYCq/oMbvxaWQI4zb22yXoc05xPycQbW2DqthI/qvQ5zgMwWkerfbx8M3Nzc7K4OJJcNl1H
l81UCRSHAx677wbhKJd/fe5RTf1GOUQ2T/Xj6Ku7BehrI9wbm44jWrxNbOnt8lV+/vJqU39QoZEc
T1MGvSHoNwGqfFE/5wCI4txd+PDOXWF8Qd/mTzCYlYVBGAWZYJHe4u8Kof3wfL4rco524vJtzLyK
qZvn/5g7r+W4sWxNv0pFXw/qwJuJ0x0xSKQhM+mSRhJvEBRFwXuPp59vQ+oWlSWK0z03p0LFyEy4
jW3WWnuZ/+/sMc00VfiNC9kzoJVPt4HtvyMB3rr5ydJUbH+EfYUwIwkdbhyXJDQoW7UY39vCivv8
YumflvIWxRhWesoYGLdkcKxlSmPWFDSvyBypzsaL8CZdvYet89arnCy/Qpn9Co50AKAiB9AO4NTB
zjey95wiv45iUU7981jXQSLByhMBnkfgUx3sDVstFInfU2RiKruhpL6wbt7pt7e67WT5mVFYVmHJ
8sNGWvtwWk3DfPz9dHpjzp4WOo2U8I2BxXuU8z4AyR9+A0CGt6mVv6Pg3hgH62Qr5fR+ZMkabdf0
g+nvlOE+tx9+3/Ylm/UX0+m0HibtRmOeKB7d6TX5tL2+msdwNwzk9DnW2VBUqWtQfZQ1uadO/vlY
X2X7yAEd1zhXCr1Y21AX+eXgyaOvExSq4DFINRgMBIOMFG1NlESRx2AfSwrZFfLjLEtf+lZjgLuL
2ZwIn0gQ04dxeBHmhIs0dZvqAYhf8KnmiURdfF7CbCwfmnKaoNsxVA92gK01GhdVNeykYdz0QwO3
kZUKwgxS6/XMG53kCDXTwRmZSKQFCcL3zoXV5ayFzrofqspjy/NeQdEbE8s6WSSSBGf9aOlILA0K
iWhfd//htDpZHiBL9BKytthlDVVeZg2XYBH3MzS3GWy80IX9fga8pTlOKzn0rAY6ZC6o08MVBlDK
2v4UbHs0B7lY9+95/ZUlffUXE+20nKPVc8o5avop6voMmu5wnwqgBiyGB8VO9kOd3iU93NhNcm9G
FAylptm7sBEBaDxpZ5PiJ/BtFqnbNc7a7qSrmFiLizMPyCRZfsa0hj4oDQO386Ge7pRCXsVGtZZg
q5HIWGFaMzxWqN+CsbUvFbDfld5fg833aR6dy4FUPMIF7dpSdXjH4vO+GuFGl7zIHK8Np7q3Zerf
DFl/rGH5iQYtXFeR1buOREkfrHzceqKKzA8CN7JxV4REzPS4OZM7YyM51FY6tg6L9fAhh7RHN+BD
kYwSGvY8vE4n/6vcyB+Dproivnc1NuSXOtJ0n48Zp9v3g6l6dNetIkGB7DgXZNC6Q2uQGlvHt7lv
7WrOWgHM/aW2ySCbisfBIGmRDeaZNLY3iRYOq3gcLzWVZKtQ618ksz9v+xoY2IGEgSnPLmCzAXMq
Nm7GjuyMNqf4vbFba0WSIDDmY8eSijdkHbYrwl2fZT3aRuV0Zfv+neVID6UPvtdQFf1hhMfDlVLp
3h/r+UwhNbBVm3O1lc7MqU7cucdsc9SdnVFtp42eE0BF25obuwxhDQS2fKiBf1Lv1Eqn7m+CJbK+
Bf7yqz91l+AmrxvY7gfTitaxVc9rMPBf/DZWvVbr6lUoQbWS+LkbK3AJZU4LyYv0YMrAgzSq142t
1ycYLEOZOBDGDx1EgOVlrMzyOwGWN2S0KZTDK8PFsSQ50oISEAbHIUkGpLv8szkm3u8X6RtC5rTS
pnY6MzFikhXqxv9apbApyb3/TsvfUF+ndTbOaAy5mk/FjqKA1niM5nBnBF/Tpn9He72R2kHC7s9d
ow8J2Sq+WUD/xrJI2uYCIqsLsyZN1Co/E0l/STPpskTl52p3q8jKeiS7PCpTOGLaTWPpXt/ML7/v
yDcKB6hm/7kxTdgHhj0qZElk8wXvfdEo9a1hqNca23NYQUOR4jRemKWTwSyfPDSdoM1T1/lcrYtC
WjfmdI1rcieQl6DClCGBb2DHMmHvSgNfFCOXMCjXxZc40D/UWhi/MwPe2KFYYt69ml+5HJkwZTMD
itYBKqeFcDhBWpbNVZD426aw/yMwccMSM/DVcyDxlNGqPmlrgDqL/HfPiN6x7d+oCDes04lQhEFi
C/hSU74Bz2dlxNZ+tvx1oyaX0DveOJoFw7bqwu9WKN0qGW7j+M5vPgbD1SS1Kxka+sKGQn6utklN
nuccb6CoE+GEXajehMHXmtqCQiq93s+IYpjUYpMQFRmbd+bOW6vwxA6zLN1Q5YAoQ67DDkmWvHyN
VbllJq1gLttM9bjS08mzMjCm29mzqmg96U+xuRmzMyveKwATBEm2sxu6lRTH5EYx1nqTeXLbf/h9
E99ca2L6vBq+UA9muOgRQ4LyBOSZzQikwAg/rEtCsRfAausWG7IH7fXvH/iW8DixfkpLHfssooxk
zO2VQXJ61adXTZRtHNN/Z9q8MfPNEzsoJAfGnBus34Yk5PAWnFa8O8cKBPOx+89iqIZ5sjtoFMOB
0E8udr15DPvLTjGYO6o7KPe/7yaxSn9h/JzWu/Wt7MhZ7LN6+yclPyslAmHvjMBbtz6ZlHpvxkZo
Ejbt59pVcqDzTdstFN/9fcvf8Pmc1qY58gS80EwoWd8GO438Km27gGdvf3/7t6xP40QeS7MUykVc
wbyw69ai+o0a8918rsGZ837u71svIfru1aoAZCfuZrEqlpfYtzuDl4jP3yuweyNN0jjFnypSmDo7
YULXngBljgg/Xfh39NRKdfUPRnAevbO+33qREwk6WU3XV+qME2kaI6q0rJs5LO+NgSIhJfmQqz2J
5MW5Xqf3vx+eNyTeaZVb35tTUQ2sC8xrNx1IACcw8ftbvyE5Tsvc7EitbCqt2A8U0YUaGI+4laHG
rC80C6LO3z/jrbVxsqxHRc7TqSclMpQSL637G7vUj4rcvqMQ3niF08T5PrPqHuJU9uUK0pVucguV
QhzCtFJOTch/9A6nqfFNocVBGxJmUf1rR7nv26PTvANBt6Tx/kIsnabEmwGeMPj4BH94s+31+rJU
DC+pw3Nb7tm3D3tJDj09d9wGGmXC4BBhj6seZlpizJMb5xSqmb380W705jJUqtXgGxu/K9l54Scy
4M1tY/9Bq0AVdtTqCGuoBhZcNrnWHD80AtaBjblPCaH/7GvmlTUO2z4E4iSYoblOLyyDrE7USRyA
tRK3PRDZ1IDJsPj9vmffGj7x+yup0MMQqtsKNaTSnFxV0EC6ohoti+Sd5svZe9vrN+bgKd69WVmp
kYiIwLDq1v65fJ+QYfEp3/P3o8BsjzyoyIbinXd6I/nROM05z8ZMpu4K4kuBQyuXGwgPpNkljXql
b+qtVmzCxAWC+53HvfVyJ/IooLrXalus6UZrzkdJW9v1cDY56jud94b4OU0/L+c56xoFF0isrWvS
yaCofOfOb1SgG6f55nNfGTnkoYKqS4jsajvu6argXMO43g5b4VNt3Tx1ZS/bsMKt6zle/37avTlE
J1JJUnvZn+Tl0fEdDLdrdbizvcabPEGg7sqFJxPxf0fBvqExTjPQZTuIC7ODtQt8AEsGeAmyQqvY
xvaNiTMxvZu0d4TJG1PhNP18mLQUbioQ4iLq5UN1lU7wn5bjO+P11msI4/DVWrUobaCMkNeY63it
yPZDA6SFQjkeGdc4NDpXDsZspZNj9Y7YfWPqneaWm4rST0bKrriGIjzr1YNtVMffT4C33kX04Kt3
GXqbCHZMT8Vn4yE5b3cis4Pymnf2829ZI6dp40AnmWUSiQ39VfIkjDYAJ2dXe5w2eE/3KPH39orK
UgDwCwWy5Aa8ehWM/zwzsoEcgD6nwtHAUVlZUeHKVL64k1zvoQj/2CBV2f7P7lyAil3AAJ36A2TO
bfrcZ7ia1No5633zZs4N3DJpcxOW6mY2YFDTgklbS37m+VnyiWjBmmJGAsoW/LvwUnxubYksp+BB
wQsFSmslr4Cp3DZtQpmIEoerNq0rLx2kr8ZgP40F/OidLJ+puUpkL5gutWGCMjqrASg1agDIDTI/
szq8k0btiJPgA4B9t63TX+jJtM+q5qA2waegKG9tJ95rBmX/qWJcw4KLDw1eERB6w0t9sj9IeXUO
atXWaK/10JsvtRlAv16fPsdas9bzeQs01Bqu9dqNOsa9pKLC6rZmqEHJVMT72Sg2UdpfhykFkuAp
nOMY2fYllcVaSL3xQv0ebIe0X8HfRE9a9w5pL0kavSiD81wQ4rYr/UqxNLyTIy8whnDE1dIxS6MV
RN8epQqHwiQlRIIvrpS9VM7Ou6J7GayaXtNedLCj5Wnal6O59aEO6uD+IgUje5Yt59ZulYt4LK+K
KlnLXXKmTxqcU0H1sW1hN27Nh1gpydVoL4F7V0AxJFstwnFbGiQdW8HeDP1zJYypJggGb0jnTT92
69keWzDV3qvCe2vhqj+vLko6kXkasz9oE4jbk609vbu7Fvf41XQ/2Yoqamo0vUS23tC2sKL7F23c
tt7c2dswnXdV5pxLtnFoYo0yrKtEkT7WVnq7CI3/eh7/d/BSXH97SvOP/+b7c1FONfgn7cnXf1yV
L/ltW7+8tBdP5X+LS/916s8X/uMieq6LhsLc07N+uoj7f3++99Q+/fRlnbdRO910L/V0fGm6tF0e
QEvFmf+vB/94We5yN5Uvf//bc9HlUKUfX4KoyP/2/dDZl7//TRVZm//1+v7fD14+ZVx3+0RN8h+7
l/Qlf/pff/yf5vklb7jDH0/5lz/u6qhpn/I/vjz9sYJD/Okvt315atq//03S/7QVdmeOjafe1GxT
BGuGl+WQov9pWKoF1KhpyJojmxzKi7oNucz609RJRXLgDTaIC8PT+Lc/mqJbjunyn6Q+GbplG2TW
4Gb85wv8NJQ/hvaPvMuuC16l+fvflsDzj3kFiIhtqLqDbrEdxza102zQeczGKCvCc1XVJfhQs9vM
pNTD81VfvbDFn7FTM5jAZJAaxdflgJXE1uQu32s1uiOFytwpWGX1tjT64JARTlsOVpXGebkMFvby
3Uy6cpO0pJvNjvxcgB64sgOgGSybxT0j2I/alJRe1JrRnVEYwyqZ0+hh9mPbtdI8+djLsNZImlE+
1tX8OayG6XMVSNdDbfpfcnXa+RVEZqSfQDgWNBI2QbRSU0FplhdfU0MHfHrIpLWqBtILIPYXU2GP
z5StfbCo63oiSTV206INP5V1KhP00Ww3yc2nMYmsGzJZgSwv0aAUnbWok0g5WtZYHhK9tW4i8Wdu
Pb0rm5vl/IZs5gt9osBUXL2cpKUgNximSVCnNqxvp2WgK4BRl0vet9vKQoeAwZDulktS433j82dj
yTTEPNQdErVkW1ZU9S8JLnCJ55IZnduqXVyafvGgF0nwEPg2lbsGbCNtmsTXOeDaK5hlky/+TdLq
9nNsUI8+A619VdbxdJ4kVbWxAJh8sCrQKMWJVSLf5lPWPwxhXG5SR8OjUqfUNxbwRgWFYzxPX5XO
Sr4YWlqsgDZJryMUwrk21dMmlUsH0BHicuKM1I9uRkmRHrI4Cje2P/hk6YFIoIJdtxrB1ni2593o
2PEXM6eMWFcA79DsxDmTksbcOHbQ3ReZ9mlpVjsa+PmH/kNmzMaaSH+5DyLDuhwHIDFqS1M+19U/
X2DyXYt0xxt58qcz5lK0HcfEv0sT6/PyNL/XDn05Sh/0uJ7WVRfJ+zZQ+8sypex/ztLkcwzowvIK
M5i2bhz6BMPqrDxzMr/aVvbc3+mt9LKc0Svaed5q/UfMChAw5Fjap1EXXw59lXoNy+Je1vJy25q2
h405H4Imng910M6HUvz58XX5tJySOS+mlnT75awfPy+fYHtpO3c5TVPH67RUqt333whCcmT5u1zZ
zErvEnyEcFc88+TpJ78lYw/WpFLqqx8HXt93+ZVKpmQjFRVs8stjvp1w8h7TBDRjlzunD1xO+/FK
yyerbIJD5+9+/ByG+qdQiWLX1gvzXEuGgwErz6Ul/tiT5FwuX5Uwu/KNuD1XypS6wuVALcma1zpG
7p2cbFJgtDfy+PvJ3y6Z/eQYWHlw/uOmy2VlEATrScIOXB60HF0O6Gqr7BMlwH/2z1b8eA40Mff9
1MxnP35aLs/xUK5lMr1Xy4Eft2xjLT5YmBknFyw3z5Xo02xE+dkwzvrmleb7rjheKwpEw08WiGkq
BiR5hlBHVJmq6KyfrRzVpKTCdqilSENrdBO1SitP7eCZnHxLXzVRn/XQwmjGQZGt9PvHom357tdr
X5ea84IVU1zGRmJsRnzsbmIF5qFRZ5U8HHHhcrYftWR02JJNtb54xPIjjmxAK2TGAjbjq1Zrp6tx
kFNi5OADSINkHyIzT+8j4r7Em9PhfDmaAlTjjaiCHQUH6T0cy/OaFlBqJb6qyVxubYK9pCnztbbT
8iwDIGi1fJ0ov9sHwUyuk7izjxy/LCb50/KNpWRdS1F5tnwz5ca5bez7dM6hQq3sibxiJ7tdjqlJ
cVDmLLtevtnDgJzM+ovlWz+WIDcFfbBfvuqdb61QIOZu+ToESbGOcnKUzBg4zTmRikOtK66aJ86d
NWv2XV9OHri74XH5yfH1R8fK1YvlmByQhBLpaXC+fNXCNF7Hju1slnNjPLrbIm6gRxN3G6ntOC99
NJMsvuIeNwSs1nG5tM718hb6d7fPZygGgdReV6oj3ywHzUx+HokCXCz3UWQdEIZIgpBGtE+2+nId
KZa6Wb72c+qTWydXxGAH587p6nzvlDgt9WbU1+/M1oVc5ZVdA5mnQyvIzNFVWSHV4WS2Bk6WOlav
daB4gnci9VXhVTHyt7f77KKV0s/LN8z25K4DS0ccKpY/mvZhaksdPBZxtlVIqz7o891yMGxsY+v8
615NAMPPmNWfjTnr7xy5Su5CQom55bcAM3+/D1Qtt6rSfPb1rD8jtyjf6qQ03hVZ+XUe+vzLPCpn
uipZH8EPooB8tJpDp87DhZVrvRcDEfYYBBhH4lTTzisovPvkNq9SXG2VOu5GEjyPpp2N7nKKAbuK
rszNEzo0xYob0su+DMx9Y879ehiM5rxK4JwAOyhwp6lwnhVr2uttEX5sAyhyJb2u9tkURVf51Mur
vu6HZ7aSTm3Yz7AwtIBlmfMVAGTWuZyq0tqIjfpDiit2EPdqsvoZu0e5sykn2YZTEp8pge/fGMUM
MJe4RwzG4mSr3aM2BKqnKjm4OqZ0HQW8tSyqwqymLe/L3K8vMSo/Lt/CqR2uI6Pcq4lZ3tvDbBzh
FlnJ4htZwcX9TTdRO/fv73ne3Mn8tPthpPh3utn56ZQ3b/Q/cEvEZuXVUhNbrp+2RBcF24iXun5q
X294lou+b3hM9U8FMkfbclQyl0xZsE983/BwSOUIOw1DMxVAu9l9fd/wKOaftsqOx3EsYOKpN+LQ
9/0Oh3Cv6Lqs2RpoeAoen39jw6OccGhxD/hbZZVCbEwYSwVJ5mc9JrOJyDstHj003gb0q40KEO8Q
ZRdQynzBjPCA09k2TnxWUSwm2TmRc/tW0/xwFZn9bTs02wU6vE2NFfkGrp+02cqMtQ9BSOwtGM47
xfemSM0OJiHGYcRBPaaPRVpe1PO8nc1wa9v5fZ/oGxKD8C0qUHCCftWZwaUDRKBXGs6+Ggcvse0z
B5zwzLHgXrAvg0Bhic/buAaevXCgwgZnTrG8qb3qKSNVw+C+KNk7SXnoBkXiAs1z2YL5p2V7Yzwb
Zd3t/U8tIlfkQir4bCYThm12SLhRd+OQuX3XuFb0MhX+tgdErGq7C0dJidFMAHIHx0EaAFvDySpb
K8tS11QKrqyG6MjQgQpPVtcIm2heZeRlWfFGtqBTB8HFKm3c/7dzBzBRRIAnxBeoJPLlhK2aB+mN
ac+erhQ2lNHjviepKpdkvFWdJ1fxCgBA6kgiDPbijMy6cJUFHdw68ZdSm+DBhJiiCKobp63PsgEK
vzGT9oNePksT2N8ZcAVzURNB9C+VRLxlhMe2aMdVq5RulsOSnkifA8f4Uhr2O27Qhcfyh/L5NsVU
XMKGZrAW9NMo3eCPRaT0/ehFT70XBa61qUhV2Ci78oMNOmS4MjfhubnpV2tIFzcYc5/ei44s9dF/
bQIEBo5us5U7rZ8OwqQDNpAmjJsG3PzMNfbzbvjElNYuUPseepdcRqwbL3z5J3Hld4/NT26Gf7mB
Tj1Gbwq9n0Tjb/1K/wPFo9guv+0w2uK0ypuX6bVsFFd8F41IRsN2NNAnbR25qIqAxXfRqAoZZ1uy
rOgKniBLHPouGnXnT0vDMWPJFmKR9MEfriAOaQ7/WRZy0VaE1Pw3RONJghoOJZ18IvBG8QtomqX8
JWWktgonc5LRDYsAQPLYtdTnEjMicq5nHVBAwq2++cDWqtOuA2owHP9aNT73sGgSyoTj6wZQEtDb
rmfgp3KgEskZrOWHaHpurffI++iO8sf0/ktTT7Nn8O60YVKmI8Hgx6Y+NPNjb1DaC+Kd1B0UMgde
DeMvdj/qSbL69wfqqC7T0akKOi1bJWU2g8SeGkfRL+1QA3kkLZ/TLFjN6iE/yNmur3ewU5Ds+VyX
N2OruEl/cMJDk35oC/idnjMA0yPLnRvFpdEZQWpJYvtUuQ9D9AF0YWLWB59UBHGTHNDCFvhg51qq
wvU4PkxStZrCDxaAasMzcKCuYjxT2WcGN5UUe340e45K1Ds8DIrIe2XRc05XPqghvolDlX7Az7Cy
hWc926Xj85iBVbufSNCdZ7CLq3ZTR95sPvcjcl19VrsH2wCQUH3OzethfCim5d4zsdyKuMvog4jr
P9O6ZHwOfFxwz3XWrEKLItJiK0kX9EGqPWTdQUuA6W1crQlWfRiuy/4ZSARX5j6pjo9JAcFW2pcz
QJ/Fg2k/qNGNTZwjG2MviZ4ldvn8ppE3fLDkS/+r0T4U5rU0HziYgtVrDyM4qQ9hR96vufenxo2j
Z1sG0a58sEzJNaK1nB0E5yDzUpdidxoeAiCpg+CQMxhkU7q2ybQODm11qG2iJjEdKz1IAux3Uw1U
maYNOJqflTbeijMzwKdSko/zferv4+l5KA9ibYh+7I19QCJrtBaIC079UKcfxBW6/+CHO4me0QSa
eKsqBz1ZWwrkfwLXlxUFtp0veX15SBMPhhq3saFtMvckebtKtuN9RY9ptKMsYncYKFH1460GAi7O
W9wNqG3+h1aOKBHsKfsa+pfwRqxA0X7Z/Jw7+4gVLTnXMs3kgZXy0I6SOxmkb8U3PJ70NG5Md2nP
tX4tln/JKcUNY193z+LRoQmPi/4AbBOwcqxr/XoIuGXFmEHQHuEXO/AOzEwmTlseZPMZIRGlIDgb
7tCrLj8n/p6My0pgqdek0d/EzZ26zBjWAqPGL8JV2+zzSKOW8L2A/sLKfSoybKxOsnktnBVLOtir
wKEmRXbKhmJ0FTPzokxdTfeqc/DVRwnLQG9pQs76QtrFhxbwdSWFMou4cpU94lUmYkiqkEylR4yU
YVbkBx9qgPRR79+TNT/HaL9JGscQzn9FxXzW0B+vY7WhmsV92yPaethyiuaRf2N7FKKN9HjEnR4a
70i3Xwk326RXVIrAZV1bFMOrrhmDkkptPRhdkV6jG9kqBnC5agg4aUcZFIMGuku5e3RUSqZpVErM
tTWO4qPFPq9+zJD7gEbO+kGaKc6ZlNXcRW42pZ4iH7v2sSXLZj46CneCm1FcrvXzY5kBhxKkXhU8
OcYeHGkvHo8AVa6NgMdlh1FOvZYQe5XVaxBnXAOXajXzePL2a2Fn5o8GwzYeVYo6xI8Vc61ujkGr
UJrGHJ1T7/dqgB3AL/SOY9vYdChx/M0niRRtW0XDwLIDreVcsVPXB8FXxt7kDf0S+Kc424leUlqC
syVdQSWyoecryT7SYYolOmWZMo1vuD7gmRP9pNF8OomurGPdK6ajuIpvUbNPg53F9mI5OzJcJ8hX
Tn+UBjqmTb2hzbyZWKsGGqy4txgxnKiuRWFuMWQruKTcuDLcvHmMtNbtAaVu0tvZxIWnHopCWVnl
40DeMtoTOxGLnYpmL/ePbfsIoNKKyzgh9R9VC4So6SiRodTaRLxByMAWccFHgsw7W4WOzugbAIG2
wBtnqzF4Eq8k+iPQjm1AA3MDEuxbngNMdZ0+GRGtsSViRmQUGgeDNSRmnFIRaefQJD/2pbJiTc5F
eOaHJmnPKPfxyFIQvVszCfhIV8JE4dp0kNylHipCxEhZIRwI49xjxoofRLPof4XXzqqDYR05XEu8
OGA/8jGqxexkcESH2eUjaEauaI/cQodGs7HZNn4dnPWQXBrhF/A3OnijJqZmOfFitEtJrDMx3SNi
yuV0/DbXxZvl+pFRNBvgnSmmcohJAcEI+jVTWXQKzaNTxYTmLMekIqZyO6b7N9FU2Ex4Vnqa1msL
3CDcqyvoddyYhIbQF6irrM6BnGGAHUWPojPF2uPdRL9rGmxmhN5AKqdqR7SdxiwTlKyBVFYgom2X
AcpaWELBJhYNEr+L72MlrYE12ebTYznad2G/MqQnpzDAvn4G4LEOt/mXgYQCxlmMWg1zGn1fkYAj
TENJ3oj+E2/CeIvniCk44Kf1xAdx9sxkCR3ei3kqOqphMYdxJ5Q8w1qzivmEwGDUIqDTCzrapqJ4
TlxxQKmpbX0UfSPsvATlK7Pa4lxZCSJSZgmDMJqPZqpjzgjpIyZHFjN3aVKiaJ6QT4mQQcLq2dUg
VD8ibfpqW5ZkqzFLes4ROHQXI3NE3HjRBfNR+aA3j6LBfSMGp3NDOccHcLRsZl/6OOvZylHYlGrU
xbM0kdqihTS2pYf7hEyU9FGlrfwimh04x1xVvZCRzQlWiuGR7ZXMa1r5Skh5MdNS1rC4y9hRDALf
lhT4ayHcWFkEq11ml9EjQtFQ4iwhUsVc7CKGlV61KWgVK0rMnJq0fxqb1qBo2cdaY9WAfzNwAcMx
pcx+zA6tCjZDJm9YFpL9GKhCoLaueKu8zrzC1jzWuoykYFwk3cdRf0VLEn9yC3JnuqNogLhnCV+S
uJ8ePfoqBi0jbxCcqWEM7zDUQ0hXtERZCfE/0m05i683dHE6ncPKEC+RioUybIVeThR/WQXiXTqm
6qJekPhiKLlGqVemZFLhySZFyD2VuUeXSwpycDoWeuuOxC2EvPKDzwCiJqayEp0pWkvzxYFaJkT9
VZbS5YAwAJhGGl4TJtSc3dKqsIJytMpBVz8Iu0BIKCZXIx3h14OnDrCk+FF0paQ+OqmyQll3nGJI
mifWTjcfhT6z+3otminUeW7Jq4Q1J3rXd8q1bVH/Q9+LoUESqYjgoMR1Qo8yXqwKB70gniBMkmyZ
QmLMBbm0EKi0qxGsZ2q1ljdE2vH+Nm5yGIBoE+OoYc8o6BCj2jILeLlS14nSN1vbeYpxwWr1OvCp
IqFR4sJu2Ao9LZ4eR5rHxtEN9TtDWg+kQ6EZHF5E9LVQYDr6muQp2NiAlOclqe4VFBQeXZvaVBLS
20JfiDkm9IeKCc0hIRVn81r3PcCoPNOaN/AGrqT5Img+VhVdUMgbMY/F3BVdxBCI1kw8SAhB/FgU
3jC1fODNmqOQkTb9DJQ9BkPqLesnASU9ardCffLAZTjoKCE60RI1pogQe0J1fVMaHXa9UMrGyKCg
Zxb5ym9CVVJy7QmtLrQRFg/rTuhrhBmXSqkKVDqdrgjV6ZcZCDPHhKWM8Juag5CBVBWvxK05EIyP
/GVeWiwIsSjE76XBsfpxYpUHGk0MNG8wU4+IF06/ZPXA9DF4UHEQcwntJZ4szIQI6SSmuVDR4kWE
XEs63dORY0KH8zAxOgyYMJKE4Pi9RXRSWLVYqzaxQcHSqsj4VMVG/ZXpqIZqrsuBNVBRHWyERYjc
pkuELmnjaNvXn7qSJOdHYz4gUxDvQjmI5SXy18Swis8yRsyy5BpUV3d0KMjKyPkQklHMM7GWheak
g6yZysr5+PuXUBbStZO9AW9hWyZheeuv0SK1HwFWNfXBFf2F/UtTI+VTTtm3xRDKYsDCbitsTPSo
eEtJrCTrcUKsCG3MKUKZcRoKuPwiWccuQO9yIgaPEOMWfl4hloSeZu/AY9QJ0nX1UQw81DfLmpmD
W6gsNlrfbFGd4vTBfBTmwkCNqzDuxP9CEAizhgepo+7BhbYSAhfFKBSIOCIEP3JTSIqBVgj1yYrX
sZ7FT0J8LqIFmZACI0bpo/xZ3CFHuBcW0MpMKWHbdI28yX2WrXkUJtby1pwmbCSUNGYLn9Da2L31
WlgxQooKkS9Uw9JT3+ac0L6q1eDpYOV/09uaeQmhp5BZQg8IU17I/jbLPKEohXgUck2Iw7623Db5
UsMPUxmPrC9hDSP7IvpcmKEt7ydWqhRj4/E/cFNxkYEcTOc7/hpbWdyZZSP0rS8fhOBiAQlpZOlL
exRh28LkZV2LnYN2FKJdiBWKMUVz0eFFDMyAdhDCicsboOFk+YiwFe9o0Pv8KEW3QsGIsRxsgJx4
K6EQeDzyQAy/EAFc8vtp+wsfmC2rjpizqq5pzkkxQTKkWg/C6ijsR1Qm/4TgFoKQpwrJ9vvH/WoD
bcuaaei2buEjPN2Y6lUY2H307XlingX4X5jxTDUxBFjrwjRqKd3Q0tCrGjJ7dgWZrqLr7eIK+wBN
LXYw9DIjOaHVvtJ3v2/kr/rEkk0qfnHdIJXUn8VR6HeanvhkiLJOhfnZBhuh04ViZPjpl+Vx/5aj
+/8nAPiTL3z7Uoi8w+Y0lvg/0A2Og/jVuPwlSnj+AmHQT17w5YJ/ucHxwDBfHbGJdvA5s8n+lxtc
JVeSTESLEB1OaIEp9MMNrqJnSKzGhUNYQ6AUfo8Q4gZXTBWfrULxjKNpOK7/DTe4IgKAPysDh8fY
qiW4tyz5tJ7FMutKIoelB6eATdH8EOyk8irOCtcHGaI3X4QU7tSzRr8FFiHLi/M0p55DxloMthaG
/Kue+4Xr2TjBSUfFGrJMnqZOpqZCEODULa9CjzFJMRBOgTnf1vBfUBA35c4qhAu3JOPEzwXds1eB
RIC1oVBFXoBf5cvDdd3mD5nlXyTzZ7Iy4KYz7TOFwlxrgiYGeoA8iW5gWL7UpA4z0rxKa/Mz2KCH
mc1ZVajEIZ0btn99Uj8k/bRT+rum+6ogeytK0ytNXRV5twIRH0oByZVftCbB/AT/q/8sNqAh1hqW
Dx7eNArJJXvocBz67dWkAebPHknR4bjyJZIzei+AyknYZal9psIjEAa+cKk0MWoFZ2Q1AznYQZMF
pVeBYS3eIeTKiUBhCuSRWa9izJuURDqx71wMI7SQH0uurn0x2fuVxoxXnX0g3DJT13mx0nohSkYa
J9dWyAnlpRyoSMrxC26wGvtS7WAbtnb6/2XvPJYrR7I0/UTeBi22F+JK8lKL2MCoAlprPH1/iM6u
YjJiklazHJvcpZFBB+DqiF+MqIyVZHvnvj0bdBmzGTslIis7Pls9DU4u9rZeNrP8oKsFEgwzxlGk
Z3rnrNkDQhw6zsX8XyPNmwhJ1dR+j1F2rAPSB+qI9cOiF9ShcUEpz5xPMfChJbWdnKHUBYUUI/T6
MXN7svk1ELdm2cPc07fSh3gBwYZaRtKT0P2ouHqLNbYC0am+B+nVWP8qGoAu3Sjhh0YPeH7IMF+X
efX1vjemDiGBlujD2FQDNx53fhxqmAqQZSDcyn0Vj8QILepOge0oovLCrTy+KwOysdWPmc4pee+v
lHCWvJCpWB9Bq5iqGOPcQEVcY9lISufkGHsV/eDKS7GJs3Jjaz6Wxy4tAc/SxE6xkuv1ddfofglC
L9V6irAK4n0ECFi6jeI9W9bKwBifuFLT+lqysXxonSCl6YuNVRzXXlCfK5RYjZYLuXgfiNrlWXFN
ITaLhW3UeFbF5Rp+MHsF8zST6iztg1h+yBkxa8FKlNHtD8Fmkhx0xK637cgyYV7aiP6+ynTKLFXC
Pnu2nazunDWFW3/2q+rA763zEJMhDDW5bX/TFmfBjjSCG5YEYNJNbwf0yEkoVXA2YeQZeQ1JRvbX
ZWJSGpWoH8E/9BYz9IoYyBwSNeW0XeplZ1fBDtQcXki5W+eC0Ieih32zvqGcfKxhcqvxmaPACQbC
kzbcrvm31oVbRYeSgtk9HfaKPdsovA85NxaEv+7EGZOnKmErJB8gqtFc2gKm2wS8ZTx8IBmOSdy0
NuOj0IlZfGumwqesI6TkMvo5BR+TMD4gamuXwCvN6rJLoWkEjZto2anWLYgykmdUy30lpje5wVe9
B37VTPdqqbl5ql10obZFH4dkVdnqce4mWE3YmH3ByNZDOlpis/5UkiuvYuM35vNYEWezPCtddQbl
I11AiWc/4lBxmmpyVdRHh/pBlien6hs/K9/LCm0bvmh3sGTZW9OIabo2tVuZ6SoDyUdMkGLph9J1
DpZeTpMPTkwei6qlF7UUczDZShBRmJtti3b2RN61Bq420SDPh0YKIhDWXqpJcTlChhzhKpbXGiwX
fKGi19grrEUio6ouN0b9sYaCJsU45UeSvkQF37+s/aywXotGO+iDcbn0HEMceEFlrbEl5YopegKX
vklyTkD++LpR2QdQCpy1OL+mguvtJJecduQMKiUutIUcxUh3DWtYJA/YF7YtdTdCfrzV3Kx+NycA
ENNDPT00bKKYs1TJP9Zc3jT3CQ+rjb3TSoqznuNSRC1r4ASbcKub9tEUeJkIvTJVQO9jKUN63wLp
xzyPqgHJxbxsRNPRGzrXfejbteKPE05NeUTfUKKcaqHD3cah39CFbFox0mZW/MzIDiNQ9JWN9WQb
+IDSXjKpcE0mk9JlTjznO4WCrMSzxvmHNDTbtXY9MykqHyY3qcME3Ms3zZoHjOfSmMmGwdPUjj2G
3noGpczx2C27LjT2IOPQfgFp2tbupMvOegEVlPTWmUs5wwwYSpyJRPR2CsnaDrdd3OwnbdpJcE4n
NNfmxn6u9BYpDe3U58iAaOm6tMNvWJS/R7R0GcBMaaoJolEzv0T5fR910JqTcVMWH3J2jnUHF85N
y60YZPavtPif440/jSdrIK2QPiGr+KrNk06tnNRTMFCRPS0Khd7zMjzMyvuUHwf9L3uF/x8/f0M8
ks1/JB5dxv3HZwzJr1//K3qWDfAgzAxdKAmQxmd83fojG24HFGxmTrc/gUiEbP2XrSu6REpkMLmE
1/8Kn4VM/Mw/wqUG8B01HCCA/0H8rPwKSP8dQBuE5rQtyb8sDVCLREz+9yTM7Aj7M1NU93kWXTV2
5kdTF7lG1Y4bCAUXeYl1Limy2kxg7+a7HuaRXYSpI1V6heeiTrc4K24NUF6eGXEatua8RbAdw/dz
oBZuAVJ7k2TjORpj/qJuXHTYunIM6qdcMrYKvkGhXb1UdkaEhQpfamxFXOPZCwShny8KUR01k6i2
KNHxOpnCdCzC2KiDVBk+muZdZaZvaIHt4RbipXaMa+0aDguh2p0mfk7SY4Yj7pz5o0ynnmQ7FA9t
NF7ko7aDbED1dt7H9kB1HBHqarms9PMCVDDg7K1t0y9C209KbVMVyhUaflu1wOxV/JBS+WeSq+ei
ny7H5Q4I/mlpd1qPbmscc8nX93bJOSSS8dgb+Em2ke5lPd0Jc+UBZhz8H9bUH5e0eg4i/H2fzeVV
EvmjHT4N5kFIs5+0P1taFRNtluLczdRNoLR2JAZdzatdtdV9lD3quHna/U1N5JHej8CYkzLkArtf
qmMh3dswWadqJ4KrLL5W0JALX4zwykquAjMAQp25wMINlKGCwU1FtS0XXC7q17Bt7uulIgponV+l
bSJ2a7gMqWVWl31wLexHLRupgGNwY2xzcZFoweBUebqx86tJcJ8Pqp8FkgvPUS9ug/iyqagrX9rL
XdmezeWgjz9qHAJjcZmHD3pyMSj52dJRclQKTxh3Y2Y99dWzFp9N9WnuFQ8fU8zKupOuxs9Bl25t
IB9c9U5f0/iB2CpLcHWYos48RYriLCqgT0rkxmVg7LP2wcQOlQulkbIrDPaSmM7NpMP5PYcWqMtp
l4xv4/xugIqsFBPNN82jCuHEa2sneu3SJzt7LMy7bl5592l0nKrbMaIUFR3lRdyr1nBhLRo4cLxh
RGl6bbjCVPoGMk4yzFtkM3HBLhsih/RnVg97ydzW80c8+0Q1VoEupX65KrAvytEgE5MHkr6i+RFo
p9RI9xkQ1SwM7wpjvFGQ0YsSOo9wVuivktchDKGKpzKL4i0SeZdAJbz/vFry/yYsUNYBAvyfcYEX
L02HBkH95VRf/9Ffp7oh/Rd6jv+C+EHr/FdNxJD/S4HKoBgmBZP1WAdQ/b+oadilpmWCQ1BANMuU
cP91qEMuVS3opiBJONihVf1H0MAvWklgHbgZTJ2SDJeDqcA+/fuRbmVTHBP0Fe540A7xbtmFW3U7
eKGDKPO31hBfZCp+H+1LzKPP9ax2UYRHrSf9lE+1E7mBDxvPIU5zrMfY/w4uuz7+v2+sXwNyYxmq
ZnCh6vCb/v56o1V3HdqnNEjBdBjhY14qXhl+J/X9pbL0+zBf3qvucjyxVIapnuaD+Ta+LHfcSfU2
cIMd3u3i2jwsXn8b/aAk/mm9/aGK9EWZ4fehv6DeUy3Muf/WCXQWf3zgODlIe2zkN+O+8GLf+kY0
41cx+J++6BpmfuoLmcMQ8uu8qra1DvJd65TbaU8immOuskm2yX5+QCvOHY7V69rpcWsXr8EnpA2d
6WDSz/JLH1fmWytxvjMekdev/NujgXKSQTuZimx8CU+0fFxsu+VTINDpBvi4A8wOPeGEe3Obomrt
Bcdm2+/K3T9PwR+HNcjKiOMhd0tfhrX7Ejg91TW3yEADjLjczm8tsnXYBn8z0p/2j20DL4ZMoVIK
Xykdnz++vHCMBOtQyd7Cv8Lpf6zvN/r5nRG56No4Eoy4b1bYn7bQ5zG/ru0J5Gwfs2fT9k2tHvv5
mNp3//wF/ziEoUPpYPJQcvjyBQvbaLW4KrF5N96U9Bha92Xy/M9DfAF4/c8+sT+NwTn8+dO1AocX
yJeFq57bh/KSZvYGf/KL4VAc5YOK/az8/J37GOf3b+vRNi3L5K1MSdG+bM26TU2BWhN2BrHYtVQN
1OI7Kb0/bv/PY3zZjnW5tNRPGIP6FPY+MIxLRziTQ/LsaEcKCt+pM37x1f7rQ356qxXm+OkAUAVo
haFnxFXtiDZ2f9HtVsEhSMDKUd//87Stf+zrlv70euvF+nkwa5rLHDW8wp2N+mzOEUW6VxWp34qK
E/xEiCPAnKv/zAv5r1dkM5Oe0d/gKPn7qOpiacM4d+iUT+rlbIYsfdqlsuF0uXIwO19Vv1FI/eNr
fhrwy+JsKlyI+hHji2Tf7Qt/2Knbdq/svhNuUn4/qmAi0HdgqDUn/OodKIZklMsuL93B159kH33q
ejPtumPm4tG6D/ZQOJ3xRH1qPlN/dlcDAMTGaIC6dE/j9pu75A+Ll8ehC2KRS2oaDZG/f2dhN3Rj
EKL9dXetXi95tLPcwRldcMQXGQ7R39Rcvpj1rTNL9xAMrkmtkSjqq1SXiCWhVfXCzI7GXp9tv7An
GtHSRqcaqkarpTjYjbQHXpdt0ikAGoJ1Zhzd6SC6cyN1qGKd7fZNyb9Z6H+4vP7+ZF+WgL0o6Tw0
PJl+BmFjbHWKijhIxtv5KXrokO+5AavP1fmdwemflsTnL0L/7/MO09skC6ty/SJ5gEcg3V+KwKNh
YGj4HRz5D2HS+o4aPTaoS0z9ug0+HR15KUtKoM3rYaW/aderolThT4/CAYN0ic7fqnEZeZnzXdDy
xWv5f6f9XwP/+vmnga1ALjLRShwjar8ve/r2ReiLrNiE+XO6NrBH6XlGNVT/pmu9LuC/H19/e+Gv
XoLIONltVTDuOP6YdOCuHbQB8T72zWFK028u6j/E8n8f7csSMu3SssqJqYxtJNjnJ2kAoxCBeKDy
b9YgqH62Se/2muGYieZUg/Xd7vr9HucBIButZ+YagX3Zzz1yMYaBlRD7efSSd404EG+k1+o4XQfn
gLK8H/rad47Wf55cC1aTDr2KKOzLCpaMUu+1kVF1NT130TFtAlCDij91H/oUelmYe3odbFpK+f98
Of35NPk08hoAfFpWMjT8UM3tAi6e7M8/Zw/QzBWeFXi8uZQZRhY0lamr0drY1Ki/me4vrK6/FjWQ
dXAiClZ+1pfdtAT5FAaKsV7Ei28qG7giitfcJufc65ntD/mYO29rapVWG2OHyDVFNWOXHSQUCJNv
PsXvoQ4z/+9nsb/c02GP8W288CwVK6wae0phlfvPX3uNZH7bS1SvpTVTtonw//6xDbRQybK0wkVv
5EJbsAeDuYLRQWFUdBNvstL/5/H+9EqKpBOlMxrCGF8+L4JRi5QujCdZR5XKPFP9zUf709GLAhR1
W/5TTPXLG4VWq3dFaBFZh9eSNGx0VcPa0DyUNHL/L97l00hfosR2ipOKu7Zw6/rKDspNmnx3tn/x
cPuf1QiwQ1ZBNFC7/roLG6myo8jmZeTynMGOmuhcdWg+lW12Z6Y2Um81aKHXYOmPPQXPOe3OFoiu
ML6O9XQfyuMm1kOgQycpzA/ldCk3H6H5Oujt3hLXqmCO2/QOSu9+zJRtrJZOr35zWP9xOj69wbog
Pu3mbpphGw/s5hpwUQIcNMjEpi/uprz1/nk6vhtpPUc/jdSGZaKOTUDGODy2mbLpy9wzreqglq//
PNCfDmQgZJSXqCNpv1HiRb/Y0WxFpVtUd+Nwwt5wpX9+s7hWiNBvO/PzKF9WlzQnUR+qjKJslYO9
wYnSzc5LhIHOhpq437wSUXS73p99sTX83I+aexZD6H53CCH/8fsLE9gix8Y9IEmK+tUZZmiLpFNo
SLqt3G1jEQIXR5cxW+u3hVPSfI0l2tli2CgKpyZMQCQJN3J8b0Mfi1pvUDdqZTgzu6Q9K8sqfbhJ
a3iCLQVfepa5VTlqLLw+oRdQoP1d40sERd4OolthZt4sHxp0mooqvvrViV+eailyEtiLs5m+JNLi
pIl8Ycuv0sKwJvD11PLr5VoSul8lCouACvswXgxx5daxesTAV60mfKzI7lWbh+5uFK40fCc2g/KW
VeeWwZvoFMihO+rPQaJ7VsuileydUUfgZ0AZ6z9TcWomthy443GYQyI8gHt24EdxcAgQpFwGw1PT
+94AeRFb9H8LP9Hly74bgRm/FPm4mcuPUEi3i7hW1Gfd6M9D3oe0auxDXZm7QFU2FVTAOigdPJj8
WlKR1GkdvUJ/Cc22fH5XKb8NsDCN7knvsn0SIYykOfky+fNqS10qfrUYHnLDu0oynMiqj6siiwUA
YG1Oz+aM8EAN/3bexuEvxUsHlBKwiTutvRMJuI058PqhPIpmNV3X/ID+TSZ1wPLB4Oipo9vpln68
O9nmj8RaYRTCK8z20EGbjRU8jxUUp1FCyzU0ZeJdXaX+YtJioj3UoKgymZNbN6yYpDzFhYnTEJiZ
ZDmWUnWDvt42juFZIbysTviMFeWmgbZaqtqhKw5T957q084qln1kyqiPis0Y9a6BQkqYP5hIz46Z
Qe3McjLtp9EsrqEFDjncZgrLwzLfNjZamt1bSwZKNdkblMaxzfBkxKZTNoNTa4pfpzhu5wbKEgPE
5HdVjYCNm34YBrsCnSMR8AJyv5MaFYBF6WbBXdfNtzOO5a2BJrHWA/myXhrROqiIekVEyRJpmPY+
KqqPCYpxNjVuC/SzXF6tgXM6fxMYqiApBCMa88FyLo8h8na2MkAvUnwx2q5tovhAd6SDC5Is7WWY
K14CyGSonpq2daO+3htmAIJ6dkvlSpbm3TL1/lhb4EZq12DAUQocbdiFfeQX6i6jodJXCohe45fP
6aSoTlgYMLkUGnM1akv2VjXPE5CXGWMHtaYYUu2kadpoWUtT6CqgLykscGjgHob+dlGiDSKtV9LM
qyVXkUxdqAv2I5CtJES2GUxagx7HlGsbXzYvs+RJ5IGjGisGCsRHMLkRXqjTrLlIdTiq1u8LUCPz
KrMqVgRddirqV60gJu0QHFffIH564FUPI22v3IiQbkh9G4iapkI5sFKvJDiV0IzVUU5NS3TMB7QZ
pXGjYBeTIi/YmxVYoxsKZSBz1U2s1m4e/gwELwRsXEyPmkDWBDi63V1MQ+IqUuMaiXJI4tartFNt
ln6rgzEqW77oWdOfFZF4tWVcmf2NZKLrnd525m0XWTB3YsfScKROczcj76zSO0vuTsZsbZu1NFA5
GHSCLZs3XdCdLJTMDFvxRvG2VJlToyuyCFB/CGyHRutqiQFJDnZ68yqsQ11Pp1Ay3IrMcjHfDY5h
Gs6OwE0rimEZRbYrpmArplc96PecIk4poM5xahd96IQROmy5vUWBz7Vb4fOBU/QoR8J7ebIhJMBy
V1DbbrTdWIAb1CMnin9M41MddtuxvtS6+1B/ljTUy9XGUbDMGhIMLYV+Y7W32ZA4SwqiPEp37P0p
MraL9DMJBgxl0J5uERGewUOF8PZNyR3nyZulx3qo+cCFCz4fmlgA9g1wkrVVLRm0OO3YHslvZL+F
Fm20qXKsqLpI8Jcx8HVJwuQUSKkjS6vck7ntK/BEqQXdHA2Xud7U4S0ns0sn2JHFESXeJzOVd7qp
e8F4axRoBXZ3SfmMQ/04SNu8HmiKrqj70hPS4jXlVSg3CKEAI5sWxKa4i6vpZdI1QEMBUO58i1yE
k3Xqnt5rnlUcOvDs83zbo94GhNcJNHiu+pvefxBBIGwTYQYGwi2Ed9ijgTWUjpZnGzOodytFPbUk
rzWR96e3q+b7yYwO09x45WzBXdknNbq+Zr3X1Nw32ycNm2lV0JU1ciosAvIhbe5ili9FLrkJADg7
af2yCZ8KDRN6K78PIHPpduINFKDgT7uzfDHhRmxp0aVs6m7LYTVNhmcND/gF7ESIeEF+QEYZa950
k7J6BrRZlEDdTjGrivKdlQDcy28Is7cDrP4mPZuJepWk0gegXwQNPkKMopOtonEKdqlj24/IpJ5T
kXnhAnnU3lFM2OuNdSkaxc8tEDyjCUAp9mo52VWcY3F36NNsT/mJE7UGOPizD6i51dkFvaedKYtL
qxoOSJR5QRZs8EC0wsVLLXVbpf1mBEGr5NRvw3Br27UD9oPK03OAV10XJI6QQr9Gf7rXbuoJSWob
Ie4EX55EdvXyfVSwMQJLNANjXc5h/4pILZDKDCeXrUzfdwIUIaxspwQJAYM4yBiLAsBystwiFG92
ochZ/NmxTXf6rDmiKjeWuIlRF1BbGFt2sQ3yHphu6kTSByp/z7F8rSOtlI+vbZAd47bZ5qY4LjAg
DcvBPNjto3wrNYNrBbda+1MuU78N4p1R7dVYc9UFb8v4YTAeJVVDrMj2JoozSiW7cq5datN7kHUe
ZCI80+NzhGFEneuuWt6PprFTm2ZfZg1XGqgJJqHIUAzVLTdVzJ2hgN0mqOnREelfq7l2aqhcQlaO
bQwo0453OaTdWn+m9XBAcm4XTgmsavZg3ACF6ze9DPBDxz/CyJC+tnZSQAwhGZhVFBfjYKOEmxzH
OthZbeAPM9LcpL0K+uOF8WHiNKuUkaM2vJ4E2mzxg+W2l203tpptNLIZi+XDDl9Krbo25NwrJWCr
q0Qt5g1Zcl3P7W6e7pd0duL2vYYuujSp0zX5DtBdLaClq8cCFEQMvjUrX+TOS8JTQPUsHPHDRkhO
nwYosTKUp95tZ9UxQasWAnmPngU8qLs6fDUItobpzR5YJ+JZ5083cHNYStGYXUHk8trgRz5+jIjF
onhdg8rOKvNytt5EGx/RktxNrf7Uq1dN8VQ3w8GYZ0exCGhMpKTazZLVTpLta3wlZxseEI67uZW/
dL12y7fiGmnOM3qOs4wRYCPvbeV5QN23y64JHkGwArTmbGnqqyx7m6N+s6jd60SAW7bmQZ00HkUj
pG58IEOOBnvPiscbc4a3koHj0EJpO9tUMfNhly6qk3GpSEmwT1bFJOOhn+8taySgwvEJBzBeLO6k
jdSs0uG4H2aYGoyCEB8KMPo4bbS8DLB8GoDvaZwcVrmEcuzBoldcwR+dmJzQrNhB2uSAc/Lt4LnA
lFySfqqgV5W4cozspQ+2fRcAgtfhQpZ3lN68meLIHANG1js/kfJj3vFWynTSK2U75fJLawT3vSLx
x59SQByIskPFfMs0GEHiqKg6JyvY1gyV3JPZXNQz55Q41pQzFRCtHQvPDhSnyLDFrCtfmse9lSt7
SS8uO7yE47x4M+LsJpEu9UXbtl3rJRGlOsChi3rureOkTmc5kt0GWyAZVQ9pHI6hTXRTv2vpJQWn
bYyXGqrXqy3rocWqph2OZdRtewuaZjMdylLycnTo5a7cxhFeigb6X/McXgnFvLDG9EmjCJC36614
G2gFr6xcx9y4LK6bJjJeIpDR0DfyjdIYOyVLPVWtHnpgzIucgQmmGSGPPkQSxBqUxSfkmK0XeTJ3
CbyDnJy90OrHoqkPURgeyUu5+zKMCkw0XuyJMrPlVj06XZn5MxbzqchGPD61ivu+cUtyO7PO7qrR
fgzlG9EwXq/vkc0/WmriK+n0UnFtBVrp9ghONwYm4jLbKASQjrISuj9WKN+NxUsRPaJFhyJ15o1N
xQweVOTCYgNJHQD6wVmfTqJEOCP0krncjiFQ7OwsROd3degq1tuyOsBqZn9pBtWdFIw7zeYJ1cpV
4BAuYcJs3tggaaHIV9smnI+2ND9YWn0y7RZlD6RbVEnMTlDiIJURqVZtc+QL3lgRIUoKlX7sHsu2
ILSX/LwMd4rQwL+SkC6VQpCC32SKYkQWU5oCEWbkFbUcFXsFXjZQEV+rOHL6jBYqNqFKDYdYGBQ4
jZp054ZiF30l6A5jtKBz89zzEILYPRtSFl+zwzB7r2fKc2QXFxHnjh3ML1NtenlHkYf8S1IQg5wQ
vsCzdRidTE6vegNobiq2TYWOdQEzhvWdDuFmUH/mseaZI+Fhmm51rQW5DZA6f5XyX/w8M4FS03+g
egBH+qkGP6ZNXt395Ix7hZvjTOUAiyF1e3XxBnxVzcW81UfJQUnwkAeWrxpiPwYld1Bw6CgVlFr6
iuLczUh+Y8J6qbJtmz1pw8vKwlFxN5YTxPIK+Bvg0dvQQkPDOkeoZCVgIeUYnJ00oJBaE388jf0x
RaE4NqtTog7eTLpRYPqYPk7T7WhSNCs3Chxam329ALCQHjFJxsUhBCtuUNXGkWevSkd9PJbzC0YY
lrhL+gtVW1xhU/MtwCGwPoYGvbzyZqn3VpD6elm63Bvuio0HvufNEDcq/VLomQ+MWgSBUwUPcqGf
Fpg3saJ7AkQ5ClgEy6Z6TdpaBvdxf21kHUQBLXNg5TmgQrfJQnLeJtu6fVEIboOTmYChtHRH6e6r
7F6TtktzVZPWRBRYwmPR32XYpVvZyKLQ3FGxLidJXMwLZWrVONpcGmFTe2vlJcVEZ24AK+o2/O/g
SiQh5Rh1RDiGEkkLUVH7MHvJ0cs7Qr1HoH0dvPicK2+poegYj0Z5GEuSKh1mbe9XPPAE75Pez7bt
T31y1U4LNBpEGxgjQ9lLXYJttFC453wyUQMXInUCbs/SvtPIavQeAP5MJQjVQplqzdyH4Mq5nXr7
bmaWrMPS/Gho3rUB8mF83oZlXCTvRLuQx5+QKPeMzNeDyFcqFu1wq4tdEw2uIZ0UGe1FlXU9uUKF
rhM9Kda5DRFwmplejfPL6CZfkHnJtJBg78QoHudLXG/k4F1Bc0vu76L5WJT3VolCSHQu6pu2bpyg
7bZhdpGj2IYaVwtbJViR7xrvFF0ZaKdTADC150WptxblCCWE3JNcKeMjWSaaFwD8sd3IQCvayn23
APwZD4Wl0W7YLTX53H0YPM99hmV8ctHDiVL6/aJeh9K7ZNzQ1NwJGdNVijkd5KjWukOun52ee41a
utMywH3Wuj3uSV6RGKek5lJp18wlum9MeRMvzSEmgOyIiRvVOq6CHIMsMVk0MShptVSw4A/Lk+Fo
o0Cprfc7qd/Z1oWuAGGz7uf4pxE8NtO7Tgap9DEm45WLyecpgfk0I1u2JMHF0FxR2WrjatOqwulZ
IjPXnQjImZXizhJP8FKhSR1tdHaUdIRPJl/kCWbR5XQMIMF21MJWRkKn5i5atkeN9luoFZuJOCRo
zAulI1tXr6zaoFoQkudnDp5NHG6X9aJ4ohIHZdY8K12l0tjd2RWS4+eJOlezpH4aLACW8UHDpyDj
TiwVdmH91OuGp690rNLcFqtGBUKcoVI6jaKioE0DbCVi15af22zX5MUq4oPajtdmr96YotxTaEHw
4DhYFiQfYxOb7SbTH02ZfcBnWDOfTn5GSv5UkeKVSFcvc+LpdC/HBGG6m0E7NB1FVTt0tEWDwtGB
Z512rWi3pXhBh3VV/z3Sctg00229oPiZj/s4g4QEZau9o7zlmWbr19RMyjTYKEjjYd/nNUXGOm92
Ssz+jrTNVOpekVJYNGwMdCluib0sVa6u3Uuw8lprF+SPEp0Dg0kNLcWXU3iKOk7dyK2GVBwbOCSR
jrP82O3BF3ktnaNCe2ksivqd5shNuBsspGWWlzz40MA6T8QUdpCTb+WXkXg2xUsB8KEjBdZzEpab
cH6u2xLlhpqEavIDtFlD2DJjXV02sXDlkBrtEGyz4dzIVGNtl3ZzNMfo9B3hMO6ibN+jhlVOoOaA
GC9JTSpw0jjW2+xqBHsso6s2jwZ9gfhQgxFflfDa5KZDTMImzc3ZXnPzlvQtZggQ/JI7Jb6Zp4+s
uqrDcp9aZ2l5VGN732BuXyXSSVTqprNizpPK6ViVYymTDQMRm3Mqyml1LE3L06RoNw0YyaYzJWFu
qMLT0Wsz6LKZSJyO0ZWa4GpWXgxkomF915s/Krvcl9IHuvf5Auqv/Zkj425P5X4miqyHx7iZkUc9
6lHs9UTwVYbzPHW4rKuOQ3Kw64T9V982ODIVXX0uSR8GLIU6tb+oOvVQpbhMaf0FhKPjMCwn2/LA
2LkJFMFWuErEXd6Enm1LlFpMb8zOVq49C1yMRMyxz2UbL+Mu7Rc/qZdDMijP7SRcwSmncJDZ1uwI
1HkCFQZAE+1baTmkQrkbUP6Qed4kABCSh4eAoMuOrKuuLR+7vNmPaUa1MTsYrX0OUpvaNLzHBkLj
knrDvGyR93QDACOB6jeDuB7idHERgWndLOsPYasgPhC4YRGeZwMyVNGgZ1+nF1l6aiizC+5lSHJ+
jFwfNhqO6MROpa8pqKpX7XOjfSj2Q1mQR1XjJiEXDdoUSGOwGVbd2zq/pTC4C6rWL4r7BcNt7rFI
NoA1EKFMAwyj6476cdRxdkGYt9a4gFhv0PFItDcmvC5qVbDHdhoMV2BDF6ka+ILShyLlSP/Lbh5/
jGrgNs2drr7LBF92x4ngVphtTfQ3tNswi7yRym1FIby21IuCjV7ApYqzcydQBujQHW5+xiknH8Jq
JPUxb5fTjZLequrWLj5AOzsp+UONbsUyIXHfR9uBML3L76iHeoP2MYgbpTuRizo5MoyiL/dVdR/0
L6VyoSz7nOhOWaOByVnIERN2pWFTg+aSsAYYw6JxZYMTdQW5MHO5UA6llG2wUXG04tCTPSrBeM1F
QjKHbg1mhzSMlK6EfPlDFT8DxC7zowLENaJ0NeEPgomNjN1adVJsfd9oL6PklXIJr2XV1dEQTVXc
2b78b/LOpLltIE3Tf6Vj7qjAllgOcyEJUqQoSpRki/YFYdkW9iWxA7++n1RVd9mywoo6TszNYcvC
lpnf9i5hRZp35zAAKqGOCA8v2uKmar7I+EYbHkcy88RPONupH9Gm6Rx/VWJj5Q81UJH0lGuc+aOF
FPR1Ly6ZAz3MgxmLNlJTtgE8lFzfT/Q0LPJCTIDHFlFikF3Q8Wxm/X15J2v8gyhKTApjZCW7dA46
D4Ks96lMdnpuYMx5p0X9WrbLerB/5BZ0buobv0oAQsFLhg7dgJi2i4sbL2uXMyfOv8TV1iW30txd
OgWOfR8ztfFnPLb1DR5pUQOp0ni0EKB2o0Mtrx3gJ/6UPebL/C10o62F84Ef15swQ0lqJLMy7WK7
VNUWj5mNL+ZVQ780psNlZbDUinbfTDpyOA4jvDzIRRw0Hj0hL4czSrTKX6Z4+lQY2VbnG2KaQPN6
ZniAey37yFjuKtUra5+WPL2zydu8EE0UeIzsI3o45wp+fVsX2yG3Hk3ghR39TxOhpYZWlEavzijv
pfZFc7ENys+a9cUBR9wyQitp+dppH7S0GAwkl8XYbjHgoQkZrg1aAIvPt0pLKBzj1hldwr9ca0rJ
MBqDKeX5pLWStHVq+McOgyZWHCKg+EI03baqAGDFyALhpoPoX4caTQwELw4Rm4XCznyvLl1eHW34
tp/PZc2X6Y3zqH0tySwQXbR18s+hi++iwUNEYFir+g2PgFWdIPwapg9T136GSExz2Fr12g3gKLiv
LyWlqZ0hV2XJreja5yHVz0vmbCrCuO5j9ZifHFM/NoxOZDh8+08n1UjE/4JsVjPmX0biKH6MeeUB
K28c68Csc2/O191H5rTvY1d/ucqbEX+GlExmjuCnnR6c4WCtBfrnZLlAD2gteoxbYK7RFMup4MrM
+MB1/B0MsoIB/3sc/wZSUlsWbikdg/JxjUT7dfmIvcq6WpfPdb5CfCsgAMSr9urvb1b90re4GUuH
TOK4Orrl7tuLLjjdWjnYUnvX7dtdtlMWkQoH//fLKLDKH5eBbYjZmLAQjHoDZilBcJSVjhuHDeQs
yX4uRCOlRJEsNNDlB5CDP8f8ro6aKYRE4YIbfX3Rv6wWp3flVMiMnnp/qbLPSngi1D4CHL2Lp7PA
pEMbQdDE9d6sybJ1xzApYc4pOFt3J9WnusYqdB1ez1cfgcXf2PD8E0BjCZa2baH7g4/C7zugp/Ya
zaYFRXEOZ5wAVgo+J5BJWhXH6OgHUPgDak1FoGifR4Y9AW3rTf8BquzdNQpBWAeKqXumeHsb0s+r
MfE0BUUe9u3PYZ8FUZCAKKcFlKzFul5HG7qnf18876JfLdiv8HSgPPnWm4evbGPAHQ382HjwdstG
nouv07X8GQKjA0920mhO3IWB+GAZvbc1bNPEesJDnd19xSf/soxaZnoOqZZ61vBQbrPddCDc7NqP
9r06Vt7uDaXY79Fc9B2e8fdPO0djBC8WZNEYrxmOXhWHbGfpEGLMixXQ17vz9/Hugzf60TXN36/J
ImuFrLnmgqbGMbuyrqu1t2GCQjm1V/QuzKI/wLO9dwT8+phv9sssqqadatCuoicTtNVk96KZ+qY1
n+fC+eBi74KJwTXZwEzhd/1hhLCMOMrIcYLruwFY0u2tKzrxJYnvNmO18sd7sR4+kUsMcuXuP3i7
7z7qLxd/A3kSolPCyqDdcusomXp6+E64Lp5B1XbwrFXbiUOLxHojT5NsgyhyDnmd30zpiwvuo/eU
rE37wWJ+94NbgjXmWtjbvUKjflnMRbFUmY2VFlS3epcxE6hp0nzw2GrR/LGQLeQKIKhDuxZvvrBP
3xf++lIBOR1JnoPk4K+tXXoyoB7FwUfkvXcPYFshMHksBoBvmVV1hOXXYgNZKV7sM8INu+HKO0b7
5vO86XYfflN18388nKBsVER7g8Po9x0jeDqMvNNq490oagQz1ats3W+rvblKA3QrPnqZatf/7Xpv
UICuXWheKDh9nJtm32Manq2/L+v5iK7lB7FZrca3V6K2cHSOHpieb/ksXWKEsjMJZLNB1o/WoWuC
j6iDsvpeLBJUiH7zwUJ5L0ATnlG1ICPwidG/v0swppiPChYKcLAGY8xtEQxX1fflYBySR9JwHMkA
AH74St8DVv56WfXvv+wBI51tcwrZlsgEn8cX7ZbKSGzRKdjwJS8lfzzNx495Ne9dFqdVZZ2oWxAA
3+Q+xTggoGPzfqeRYekTKhy4uaVrA93Jv7/X96CWKu0xMUsiM/Hffslcq9Ex8hNF4AFt/pWBSlD8
zJ/mW29PeflV3zKFCuZrZrHAHzfuxr8ar0T8wV2887i/3YQ6JX55y0WfzJNVs1G6+TqkkRk2dyYd
c2u8/+Bp31lFXAipEt/SHY8A+vuFGJk5nd1CV5LBvM7uwdOEkE7bbwTsjbeJ9rgu5KtoF2+T9RDE
V/4Z652bDNbQ9FGC8t6dKBMXB88fgbPvmy+caVOOkO5INB1PVfTDiLbd8C9rMqQA37fsfSemQIoh
seUi1AjiTZZggaDXYbvxbYEbRRrDiorB1Z1ERtkaqw++4fsP9O+LvfmGAi0BTlaVcDH+nOt7Hxk6
J/zy9w/4mkC9OXh+e6Q38cK2x3zodXLacc00+zp/gJEgdktAW2o3Xn2I/1U3/eZybD/ho1vruKbt
vLlcb9tpWEu2f7yv9/E6C4pdHUA/XtlXyBmt//5w77xBjlILcr76Ytbb4DRrbm3FPcVcT3RCZmv4
NOYfvT9Fm/jjgX65xpuvVOiiz/AJg9Fs/HSBh1m13AwuvdkFNf65WhtGe0hGM8iRU/77071TKru/
Pd6bdzmOul3XkU49t8vv4LXs+21/pFWPsZT8KD9+50CB/MdLhD2gju+3K99s3JRKq94AdQ0KpdH6
CUdPsW13CEuvSqSszJVN3TN/yC99r9whJ6cuVoRIJAvfHjFl5SEPAB5DBlz6JLYOLXYJXL3d0Hwb
jxh0BPMTHZ/X1/sf6SP9v2aRBYXglzX0hzboHR5ZXfVf98n36leJo9f/9T9iGALFC74xop5Uusrk
/N9iGC4KR+hcOFDH1BmocsH/EcPw/sGPUoKj/6rjVeuR3vyPhaD7D0hHKGuS9OrwaBz3PxE4Mt7w
6wXVLhK4nBukz4hs4Jn1e8ApEyxBc7qegSfdVTpPqI85m7nSGHg620bKvZF5e1HVD1lPq7fB7Sme
b3nMlcYAr22jbWnKvZXXmEg5+zZR+nIcDU4fHmV/X8zztRn2m9GxV0sMuqVm5uK522HoD3PlbAx9
CkRRBg4aRhFSiYas0VPSUaDZ9m19jHV2YoSgghvMWXWHrNg2tuydsreQ9hwsnbvPRXlVA/Bk6nvw
MeuCYbSN8vxgAv11nerOMbOjM2pBaDC4nIe1UqgcBSOnrt+A/T25vb2ji3MXm/6dPYZ3WYIn73Lj
dN5x6osjBuCPWpTfDZ6zL7MwKJVMatdujTEobEHfPz2ZeX5M4+U69Oxd3087QnIvTm0xXZt4BzJR
yBYH8uVdg9pNpuEbmL/4ALXHoXqY5hQUhbu1UPIs3fxYTBlYPhydfXEsi5625Lj1tfHWvh/j6dTL
Apl666qMBgw2hkOf1LtfVu/dP0/Z/yr7gg441pf/9/9Yvx++gkqKnANBLdxzcbekxPx9MYy1bSSh
kRTBnOwFn9KcctgUhJXe2k5AMEIghAKdPrQeAl9BPaps3cIH0AGcc++5RU/akKucH8/98gr47xVw
CtM7hwbEjxm0PQ1g1dA37WVVa+6mlNQ1y0d14e/Jv3oMj0IVNQyEZIiJr62XX7K1ZYy1rphLWCNS
ZIxFxWYI85Ppll+nyAE+HCNLCoTy7y/v9xP9z4u+yZd6f1oSL8wjsDb1fW9fJndBSEqiyVr4j3+/
1Bv+5z+vxRNCJFdnARJpv3+nrreSMu5obZcY9eIcWSBnCagQUA+8HykmwIta+iLri2Nqz3+/9pt8
/PXaJKgQkWAbOY4r3jynE9d6tdSFBrxVO0CViHP9gL1zp5OTLpHafNdLXeMQY18jvrlDwfogpI//
bv+pabGc8dPbhmkcOPfHwnzGo+YYQ4jT8JDzPiJ6vwl1/7pXuJNKYIMWgf6Go+lUg+HXKWNqhA+P
k1euSHXRwDTPi8AMZlqAADQPHEoKiXrttv7FAPApu+uu8R/1Kfvg1b1/Ox5RwKd9Y0JI+f2zJWKx
2qUMw43EWcayGeZUMnmOFU9rbi61DgaTHDjM3dsQeFyeFy9tjX9NVBxFn74Mjnz4+7eEha6C/b/T
rdc3hA8gctMEAEVS/yMZmDTgDGESYFW+jeTnWshTXsC5sCLx1JmfbCd9Kar+sRLbxXaYoy1hss4c
caZRgWEFCSEkjfpSWYCr7aelvqnS7LNtpS9Wkh9rk7ZppBy19MV7bD37HBc6UH1ceFqfc9jOf46A
SmBUHDojf45T8WhE7tkDAubV4rmyAiPF7i8RZ0iyWz969lAua3qGPtpnvbVPFmDdbljO0wZ5jsdq
hodcxfJZWO1msgxAKMZWxOWpd5wjgPDnUotfirTe+4b8ktcxoFsDKYS60SBMPRim8UOo6GBqIyir
5kIpf5xD67xYGZORJXnwedYscU5Z6Lw+C4Lw575Ckrgf7TO4Adhk52nKj4ibAWGYw03ft9dNKU5x
7pwq/ZUdcert7EXd+tiB11JP1hrR9aRwJRz/Fuq8vbPXC/NHC6OonkCazw4y18Q5LCmiSj4v8Huc
yj25rcDUpHhG0NkC9cLwRuThl3ExbzQf2HrSWgPeSmLfcW+ezHbScMCIzZW5Hjx37zXyyfMmMDm9
kogtIYKIRyf1zyhVPWtzdwljdwHryuQ9RXPHbipvk7SsCkg6xxn3HMuqUOFjQ82jBkYytW+MLPpR
GURMI3tJZL4uTXdnS8A2o+cx9XX3U2af+0Jcm7W8xdrDh5tk7zKsfTcmMqZDB8IiewiX6Oh29VoH
W+r1wEhwY6iB4/ZdMGvRVx0hC6zgoxw48Hoah2xdUhaESwq4uPumVZ0ZQJk/SYsMYRHOFz1E9tzN
9H0/+TBN1L165hQMKOGCC27Xc9cq4Vn9WLhfIlsctCJO1yKDE9n36PLKUd5GE/4r0SczxIcBS+Bn
J3dP0+DB9iuOlnRv2/ylqFlGswnXDBX2TaVVZ82N97P0b4uUf8lbFg5TTiAP/d5lBZtsjcwC51JP
PnC/uLDAmPgWWN90Hc/1SjgOyb/mIOXtrsqkHOA2uSdD8JHHYjr67riH1IBLOgDFOited8U4fp+a
5ge/EYsX9gusk9qP5lVt+Y8DsMvQm++TWn3BCkbsFImvY+avYle7UnsqBPGYdq6H8C3kRd3kl4da
8oLMc5CnLlN6+DvZwLNoVvzcT/d+2F6G2tYCO+ap7XbhV6qFqGO5VWvOsJqARoI/rsaN5R+cIfvW
WfJLlSDXPLfaz2V6iDQD48iWI1CdtTOZ3Bjlz7MdveD0hmWP198brnan9pgs8xcvcU/k0nuQy88j
mFeeK17jsMEicH+EFRtOzo7H8sz3mj5sUas+qnucS3aZNQgkccuvdplvG2P+KVLrTLh4BAhyaj01
ICeX4+jQJb9X403I1NiVWrgnYbOa9M6Puwt5HysZTPXoT18qr0EqV/10VyWfbFysYDdzWxxxcf7C
nOtGc717UYqaNNNhdKxurQnzZ2uwbhejuw4jEDfgB5qV17vHJe8v6kwJC/52hsbndrietvlpsa2z
lPkLHNGjynnN2N2/vvAh1xI4aePeLaqDzumgwdIq+5HbH8/IYXyzipSwQadjrrdOqD2KHtyLcPe6
454YdD1rCOsjTPdJXxRBkpQ6rJ39FPLNLNxDpAMEj4FNNAI55qjX0+zFd6abvsGF1BqgX3QKbrmk
95FbrHudtwG/CF4Um9yQd6k5ftd9OFNlZ5lsWx11G1LpOlqG9Wx6j+rDVJZ7nNJTpiJNbfrsWI83
4ibnukInZCnIg5ut0XJDagHrWAtR+BNMqjrIZi9ZVwYfrHfkJVHKxjHYXI1xviHaB7/pbqpRQNZZ
PquoahFt0rw8Sc0+d5EWTB5o6VHL67WLjAVYFBiDqX/lJdFt60NfyH3jLNEpbVPjdgjtUzLwFtC0
ArxQF8eyK54TO3xE2PxlIabVzaF002u9lxfaMMQHXleq54FllFicpbt5AEyqmLZ98+ib+WNpN5c8
5aEjqLWcsUgvFxnQbPZBvvCrG+cUj8aN/k39Ser+Y90P3+vyJjVOfgsvYhGcTUNcfJcSsrJ9Vu9u
4oBVT0pV/1j04qw+dKLsU7S+u0n7ay++1P0EfEe/NtJuawzqrapjw8MtwewuUcjGtjKAfBienIzZ
Or/eoelEzz70J6jI/Ac9KRAyyNZ5SGQ0q6Ot1RdNow9jDuwm8+gh2D5gYbjWRwk6sLN+yGI+hA4i
/W5JFJh9MOuFeBja/nPVth1lH1tzXhBncfzbxpfXuZGDNErgwRGPu7S56FH8XFrGOUISe7CQolIP
2iTyzlckTVjFj326gU9NZcE/WFH1MqXWV/1TWoeb1jMeUG15LMbqsvTf3Cm5VqFbpVvRCIwzUs4y
GDSoQJ/CxWDFnNTPy06chBed6wEziLHGfM+4pjIjr3AeCOk/jSbEVKi9jCVaPmfgLERI/rusuGcp
WKC5P93J9FRgjdxELNRat+UaNrCqVWe19FAv5JRX7tKVNO6BvYK81DjYJQBagNbVwo1gob1uMXuR
HaYCeY8MVdYEzqiEOdDBd+upCxDwochZGbWJKRbfhxIflLL2IFqqgCEad14EUcWOn4XmB+ZI6NBi
4LOmcUFDFj/WOn9W2XmaasjOu8C8WKL89OvRr7jliL+DTf9ilIRMldYXAwtK6EaQFDEYnhbbX208
5qLB3mGJ9xg9nqfYPvvK1tdz13bbA2t19o0bPw8WiIVRO6fROX8VIrLJQnAmAVim0kcv5uYsuG8L
ILXyxnLpQxhkna/xSKs5pzXvcUr8xwSSke/h5VaWxzkh2kgMArQJ7EC9rYzoQpqKNJvBolFRN675
LBpfJCyc/ZhGXyVkG8I/m2SasxcGrKcuCgHMAo0aG1DAAh0MMM3qMZvs+1K6P9t2BJWv8tyq4EaL
qblyY+R9pQGMz2uQHNahqoXIL6wbpzvDU3/RxzALkKUAqGfv3aVaS7Rz9QxwYpEkL7kf/pwmJORG
73NEcobu/87L05e6IRkAaQn1DMi/4XoV7P3prvUmrE/Mc56RITS6kwcmXQs57qrG6gKnx/9vTJ7z
3N5NsIHZc99C1Eggk7CVQzFnQVuflyiudmWR56QhOEq14SzWPvobgy1ujcS4S1wCWx0NURAi5vC6
ZI2OG8nxQbByDfH4uAAblZ5N0GMz6DdZj5DZB7gOg52sLcnP4k93H3nezdi4WVB6/Q+3sbWNW5bd
WhgJ0iVJ+iLqrt0089iQH6Bj02jfiha9Sj3BQJqKwoKute5KcTGNfhe5ZLB5qAVLAfzCj6+aornE
Sfrc6Z+ctjkhUUdDR8eOKa+QW1jMfBNVfRAVoNLssMXCJRRn0QC5FBVJTiL9wEDAeR+jEo3yTbNN
Upa7P1cuVWrHq0URv3EMhXP1tk4UokFhomiU1DqQZ0IEY+FrR8Mer4I8ttTo/xu0RzpOtXJgizNq
vMvS5mCMvItKLTkMThFEbr0V0ssHSyweQEzYM2mXXtuFda5mMQGLIxyGSQ5XB6i7PiEkoeGY0Q0w
qgpzsTeG2bI6Qx2NS9mevByqMNIO91qVs7FNaPmMkR9EI775vpFtbKNoN0aYPw4RMNd2qJEhCcND
7pTjxtOHNqhyiAftBDuO8XwEzcbO1o2M452hedPOaLaRnioDBN/f2D2k8QnVcKQzKqhl1DQ0tm7y
0X+eWwD+wxh+81uinRH3+Oa0xd0Aa83tyWwBIL7+y0LKYFQoFTKgD/KWR339a/qh8dpsdrO5BKXs
blODfQXVnEpyyD+RaT5mjnHGuNNf5aVI1hz6SdLcNwOz8BDUaNNzdnlTdnArSePc7VtkA2xY3oIU
2qGTh1VpomxnEBAgxg7hGextUEYUDGbIC0I1BChmZHQX0/F+YsfTA3bFu25wptWY5s+qfJOvVic1
EVku4DuhSFEMU9B20HNMN7yth+byWr3RgzqzkE/8xWacOEHAQn+hQLmBH8hTFcPLiKKeOspmEONG
78NsLI/qEoUnTn6XPstU7LOGTKSLjvbSXcBPrIbBO4RGe2kF8VFFA7VipJU8dfA/RPqsUlvA3Bj4
VQcF8+WQulXFhWpXzEWETQan+cLaXNQx0Jfxy9RmL4PGU6gIOEZatbbCiUwWXyLROSSSZfrsTtln
y5ZBPg3OJr6qz0UVb1opfzgx7P74nFTF90RDdzXVt3MKa6Spdx0d2qFeaBxrQYyQiDeYzDDC73rn
PWJHsR6n8hD5i71qacKVOkfi+LWvkb5w4iBteeowvao6eaUnLjBra1+62XU2azTnFoJOO4HTZm1B
UpxpFwwApwdMPOAcwMOC7Or7ZNcZ76hPKHNald1pLvHcWTmavenk+FTENB0dXd4PPfRXPf9ET5jD
cX5KcLWUel9v5wmPQI0vHRYPRRkd+3L41hvOlTC2bVQ8EVj3ZjY8DLbxRF/hcYpDcJpHuFVgmtEA
aKcUmble/xEPdNwaCWNmJFG1Z+JzBQGkrr+DVB3WbkaSlWmP3kAoMWmWrkK2Zj9Wd00YP+cDeyCL
iju3cQ8Rvi/GSPnVE/DmOn5OIuJk1iQvqZMU0H2nK1f2D3WvX72uQT3kWqXRXGYne47mcCuHRh31
5BhmHZ7Dwdg3PpLq0ecPOke/Q29U3whBTRIRR3fYtOBvfm9lWQWTiXJa4qAe00Dv9XHjuNqjagDI
eNiHAJM1Ye+iau1CsR8TkNhL4gL7nqhxNCD2H93OH/cD0gMIn4DoqbB0b/tY01y2Pa0Uwo473KYV
+P1118WHZGi2Gv4CV2mk32qLdut78pCl9YGp86an8VCw5QxFVzl4znODSsfowEbNWLBgmgy4I04N
uYaizCbVT21YMa1+P7YarpYc9EXrPmVjdq8qNbOPjp5Ib2FSrBPsxWd5LHu51Zudk94aDjy6zNss
+Bl1sPaJNLiTL9A32G5fvVzbEJsMTkSVFY8wCWOkssJO/64l8wm284Pup/s+gnCVwvfRoj1rfPRR
3Ma5ln3cVPp1P4MuEQmGVpM4xBotixobGLNHwgBaiJlzQFcUg85Rz8KtaQ7rPuuh+Y2Br+5nxsAp
T557CA29m2xGGDnCoU4Q8SHrteu4VUkunQMAyyONO/c6LS6ZzcollBLwKuc0TO3Bnby7hRIvM8Qe
Mda9VdL7YZZgZAh1J7TKrCQMajonIkX3jdNQxsnzYIgHmc/bJERaV0t7GiHhuI1q/6btstuGLaoj
RrHq7FLfdBUBgAdCSUI8RGJXKNELYbOvpO/v/Nn+6ev1lbTrfd3MNwNOZKk8IVG0NpDgoIa9quh2
YRdmH2cjOmapttFD66aHGvH3BfnHBMIBsGKappqoodHomr9vj6p26bWAKd0ghacFQ17UpELO3o2/
RCJ9SmvSNHUs//2iTAjfdnO5rEsuwaUNpbD/psFs9hbkIjTcNqVKMapwBpdXBMnJjJXpl2o4oxoF
S65Hlw5i+cwtdFNDhfqSUNT0dAZVb3KWrKKCtHIIEfygOJ6hv7zGFDF2F1WQ9+nwJPkthuoGv7Yo
RhoJahcU5nBjOM+zlT1nGmM6OpzN5D8WbnMZSm8/J6h9xbgiETuzgdyrcIsj/bO9rCnV/RhPYkjj
4NMv/WKfVadm8lQYoxEV1dSSqj1jqWpG1aC9CmpVOFwGKmGnoUMk2iBb/FvV0tIW56QqPPWMitez
kFSrRm3vy4td/mjpjtFjIXQUeOS2w3ApSdDdcCKw6pt5kpdZunu3Ejv212NVVhfa7xe1tgvLOxd5
ILPk2UzkpdP088DvzCub9ec+jgzn7AWFjfrS0vsFeu8T0DzIVvLyemZA892FCbWbqwZpk1murRr+
kmoKEIXR3dJTPMLZWVFRzLsortNNFzQpiWYUkheD2MHNCp2pRthnYLYbXOofCX1M4HL/1jdMACCW
vo90UjetI4X1W2q0JCPD0WcKxdnRnjSnOw5+dA4xfDQ7PmGSNp+xyL7Ohrzd0PB+bpjkzQOpW6T9
VB0RiydVrcuoqi/uQK3r0LCr6KmWeYEkRTLTbuVB4cajmfWc+u1TTELyz1P+P0IQ/P/oUAp745eD
4A8UwmPfZMXPMmm7b+VvMAT13/4JQ3CcfyCWCiXCcByhIxT4vygEYf4DfJfvYr1hu69h/X9BCLb5
D5fZEFGecSpG0urX/QuEYIl/GPh48CuFQie4/5HJkvDUafjvIZRCZBnCpEOBjapQevVvkolUi6TZ
kPRuYzMJc5LMUJqoejhaqK9wBFmAcKZow62adiKxcGL+7jZs9cyl1w3DCRItOqnRqg9rS1sNrO6b
xjPiKrCkP1m32aC350azJmp1L4vwW7Jb2/88tvVYUUZa83DjLwoMFvIqKKt02rtn1xhKcH7TJHUZ
1IM+onfEeNesfvpyAQCQW8I/VE2vhVdTNtfd/VAlZnvIW48Mzp8Ls3nI7EVDtbDpgGiRS9PVv037
DlKisdAmKVZWmmnjt6JyRIeoRVVaPhUZQ/HyLum0sL1qW6PTNwhlpg2WQnpmzw96PDbaFXAvY8F6
1BqHnSmNCvZnYfr559bLPWPFFFqPN/mEpMh2rmIdxm22VBZpD+ugu3UH2SE3GLcQmD20uO6jYbDr
o9PGVYV/X6h3P92UdsveEVMhDk7UG7RbxxLJAzebZXnVt8U4HgF7tuXF0eQYb0aK02ETkwXHByic
iJbMNqfajG0Dbb42g+C5zLjt5RMj+HVWR+kPessT3a4Ji1O6pLbQ6umToJjgaImFjpgKKlEWhoLC
WCaBmY9dpcW5tOpsXjlDrIX5gXeDgJHthdEIJgXplHx6ygbNGGXQOUOf7Arfq6KbyBkWZMogoqPQ
MGhJdsjyCcGRsU58+1soll48thpTBBLWfmh8ugiG7d/oKITEq1LvsOXrWbXZpu78xgz6xZnEsxXN
esHIMlIjlM4c6iDtEy2/meeyPFXQY2EbUUBPe19mqDPmlCjdA5JMEH9pKFYjZknaiCdvywZ7WoC7
wQRFfxwCO3SXZvSuBHmyuPKk3lUHAkCLk4cY9OTHEM2Dtslt1z/Wuqs9YKdT7cOhsJIXgsVE13po
uvomqVDZOOkppNh1H5kU0ljeNDCwKA5woo3ToV73eYtNoNsX/llOul7sbacKxamPwwX0gNlXaMeY
Wfg0WUPF9NGbh40Io5nET9rIksRpZlm7nGIG/kGVyWxBd7SJxlMOVijd5B0KRXlmOM0lQZBvuA9j
LZvPFu6bWR/UuQOHVpY+81s/AWNMx2NqlRpH0Y5XRuVMSGA0YVZXD3mUCsWansvPdZpabb2SpRl+
xQXMi0+mPxUYVNqV5u/nuJX6gZQnKq9RdyfVo8VFZ6OKSpmse6eK3O3ojRRRUJdRQjDSIUbOMKzR
O0o0IE62mRtrLfRJhyJnHG1MK2MEShZSTAQMXHeulL/mUm7nfpYGYzt7eSo6PXehmNt0FnOS/qc5
S7xrpLfJpHJwVeXe9pcFE9XIlmV3E6ZTncHXzrqmubaKHsVKJ0TvbWej4aQS8HYub+RiJ91VGqa1
s/Y6Mx/2iTEYyF4Wtosqi1tqiv0BnXSdJ1CaTyM/EqLkmkKxZ0xu+vPK8jpaZNt40PyOJ13MgRZe
Mg3XpolG4BYUgnbf9ll6VegLdEsOokXZhjnllcOqSlalaOybvMfQjPw2OZalA3+z5BWukziMtlPj
L3Q70bunX1RacqX5WnyMem/4BNPJvumZFOZBl4Qz+yJbohMmusMc4jTr5wkwJtuGEQJ1D+XQ0c+H
hYS0itrSvB1Dwb1cI3lcg7P2+CStd2vFUs7PIhZMx4cO9upNLrKQEtIeFwNTU1cPE0qlNOME1zyz
tJgz6DOKH6gb3VVhmZubyNbzfZt6RbTNckfP+VhDOHAQOxaCKaZb3fUaB7nZ6O1tl0f6ldPN3VXu
CfEdTo9gJJvYsmFiHSaz/93we30ImtqRzcqEwAYzPTEfzWIo7s2l91H7cfDVXE95330dImrjzagN
SEPLGDuyIBkLaOXRWFNfAklOzTs9G5a7EkGIu3RhqxDf9PhT7BndYzhIBsRiiQF8G3Z7sYxlQaux
GZjXpJ5k6KVmEfaot/GDdEXtPxhOmP8YJc8QhMiw3ZjW6F4aY3E11oYOBsFLl6j/PkMknG81Ju7D
dVc40fLTkXaL911exF848MOnusXdmBrWLVCwdRdGfLPRx6cFUBJv3vExabZqvQispGlu5oq+ISEO
pd8rEUqL9gwZJSoqciyLPaKfkLGxsDXvGeYjM2rk5sihXwpTX9Vzqh3H0F5GpFE0RBfavkF20ivr
YWfHmYWyYNFS64rU/1SnpfnDmrypWQ+Wj4ytxcF1pcvGvfSa6C6el/l38+sOHsLYvPdTo3toxrA5
+pOklf7f7J3ZjtvKtmV/5eK+cxf7BrhVQEmipJSS2Xf2C+FM2+z7nl9fg/ZuUnRKqu23i6qXA2z7
WBSpiGDEWnOOqRf6bWmYxCb7ft9OPeSwfSnCLl3zehsdtwjy69YwcXMLlmvuSimZEDJ+h5nDGAyw
vUX9jYTCzAEOlLxZJELeuoRofNaK3iDcQKweJGgqF0oZk2oY5om1kpRquOUvJN46VrApOsu9l4Oo
ujc7mSZITzVkqxRp6xS5b31tIkN1kixlLXXHoUq+lRSbb8ckLt2rrM1Lc+lpLS6noheEV9nN85xV
T2bpWKRmAvARIx5+DC3qGF++7prPPIuOd6QW1+GlkjYGx/eEcqNstuD+OPmLU4wW1Y1a8mkHV9is
myFt78tEGb6YVaxyy4P2GhA1Vm9YBZPvdQdVYDsGIydbIS5ldgZEaIZLpYljRpgnt1MkoSnLNKLZ
mK2ydgzjJT5dFmWF3kawYZfB+yUYVWCgTY3h0c2Yq1pRQ9PwM9HSbSlNPDiCeZA/NC0eaVsTQwIn
tTRm1Tao48RgZMzxJe1VmOsYc0nh1iMhLZZB3xgQ5swQmpakBRyY9CF+xgrU3nPEzC4TN5ZeTbW2
OAv7Psq8xIo07VaxBpNo7jLU1GYrF9Dwdh0uO/EBKIcOgjlSSy3/5NHhVuHgerXcf0ceM+B5cVOQ
Z0MuLpnNY71Ky06RpAVbVZnGZKVS3W3dvEs3CB986dEX6y7ZBEYXUwUclUG586AgdCDWRs3lfO0Z
yr7Ie0LSx4DyPGRet4UUU1pBXa88ZWzbfR/7/NkiaLqBZPNaalv2qFYn9e1b50l5vRl9F6a3p1U1
FXQ1gvyZxAXF3khLMvdeCOSyWReJEkXrxOsH/VGqg7a/LCtdDR9NP/LvE4Sx16GInHkhqq0aPxuC
JBKPraWGsuHZg16xApd+QmAo3XAjBCTOg80bVZotcaUad0Pomu4Kcrg1LLO4qHAmSK4YfhpoiU48
IjNDIZPTOGfTfpm0ZdRuQdwO5bUn08JYxhFqkf2Yjmqy7SU5K97IKFfrreRXAJGgLhbDuIRu3mhf
Ic0FGsKIoB1tr8mkb3WWqnQcUrHJllkfWuFWrssRpgN/6d8VOf6sVYxgUkRpE0XyeqBbRs50Wxgx
SE4mATCi2E8/VXUvBPeG1xemCeK5Cnnd101TMNDrSK0QEFVi54XAoQ05t3s9xow5ihP7MO7Yl9hi
p1gldKBaie4jGcLZRq/UpLqikmp86Tw9Aojgt1b5rPWR22zUViqsh0zRWxaiuJVYEnw9udFDj1KV
z1d/jsQGOSGVCubRW6ET73ERhXWibQ230k2HPYEkXXnkC1jXPntklCuhjgLk3aHyA3GwND+laSo5
BwpfksS1SSE8E1MSWwojqOh0mxQspMH2uAW9fk1YuI2zdn3Oa3JY0MW3r8k60nTd0Ce1u2ZOctt3
Gl5vqAuEwjSvJRXNWVPUpU2HxludualDR+LPy3AARiVsKthofljU312GU1JEn7u1oJjk0CirTr7p
G5Kxi3CC0CFS0D+rfaXs5FYQX7sEEFgSSPkzefTGOfX1LN3kB6qAL2Kwp+K0jWlxdsuIsMwhxi5v
l6tkb1w7wbbHHDKumk20DdfsfhbS3fAWPChYmaFjbbpLAGvnLaiHtUu+xuQuwLitawYKcH7pwycf
CZohFGmnwYFOx9fYU71n+l5tSQBvUFnMSrdfm4pQPppKnq/UsoEELCUZXZNofAw0Hbt1LWIYKMNG
ta5Bh2BlKWsRxUWuSeWnPnPlM7/iYdnzzx9xsl6aFFF1ZSpUvB8rrB6hApPPst1ERKsB1h0qyJgJ
KqlelADOKb1/nQmMTQx6UHjJSVHxaBxeL9fHKil7jevpvbRREHw6uTKO68iikzyIGkiSGjY0G/YW
BlyCqtdCDsq2VFu5zSSuOz2Ip6ru+/LJNFUomxBKSJrpJC0+/DqRGkfy6FswlVmlH0otqKeogfS5
HlNvn/tjcBNVY1H8+6sa6EUwu1EiojIye+gBTDcXc4vLcgefOXAnrBJ0hWXjRgntM79yXE4e5xKf
flkWqHBjPCPuEm0/cuXZIjT4mieknmqiNwc2NaT1qovDcXn6gf4yA35chMRZMtMQj8uzMjqJ2yGR
BJzGRZByfYTaiA09rT74pYXsPyLUSFAEwx0+fdkP702xdFLCyDVnfB3+jtrAAwvxhNrkR9tStBs8
/cwa/stImW7snyuos6en53IBwZcrhFZr1c+Ip+I7KexaY+fKET3DSBl7BTaTVupfTt/bL1OU/hw6
CYvnSeMHA8vhvfGLuVpt8LshiGJPYidmvG6MMx7sDx6gKuGJEilZUumer1zAGKZQUs20LcWleWWF
BZsyL4NNdfpm5Ok5Hcw47mailkyqeZP8U/nwblITbYgyAEyiX2i3l92V9aYuy+ti430zHvVF+oUw
lGVy3Txn98anc2/GaXWZX1yVmQII9ifn/mzitQ1aFEmZSlXj57C+l5Es98VeUa0zdyl9dJcqGWPW
ZArCej1bVwJBjkeXUBdb3eg7ZYsTYUHHcnMepPPhHelQQqZoZtLMZsPSr8fKRZVnIZkUCCbxXU4R
cIkBmldAAsJyPOe+PHQ98MKYusUsRgBuprE42evevzBKYyw0ke6dbdx3tmwjDVsKT310m96bNygu
Vuw1Vj+AIfeS+71XzjzYc1efzXOd+o8vl1w9vgi2hUPe4Vqyxf05BMKHv9+7u5yvlaochmXVTNcB
qQt8c4Meh1qGqtqKPWzDc+lhM3vLz6dqMkxEiTw8lQjww6daZ6AIUpoQ7F/UjbSWVhM+qN7rK/16
4HHCT1upZ1JEf30VU5Ei+0iX2DDqk+Xr8JrQkhRI1iGvYie5Uu1sk2+9Cx8OCqGKm3J9et5/sIjR
CQGLpJOjqeLnPLyYFxACXYhYcsz43mXPyNkJ0c/b6Yv8+vIBxMEuj7jzaWTONxe+0Y9h6I2CXYXd
clCY3KSL0aPzY2fMgVwX3ple9Qe/m0SjZyJlGHSGeKse3taQW6JXdaW37kD1kE6xFNHacvSAMTCl
aldfG2t9nlzxwX1OIahEBSsUYrH/H161iwfTtVA+rfVkh7CmBNim5c1ln5J3Yol2bPmr0w/2g/mA
LoTfzlJlUFrW3L5O0pTluk3or0PmnbKHsbuYZl54ezZz9deBQh4kdlqM8iwvuD4O763xfc/t9Nhf
1ytxGYd302HJsAVEAIRMxAsYoBtSL5bndTDTCDx8N8g6HTk6agxQWZ1PQaMzuiwfqNGiLr8ZV+jq
bPfCvDQ25Ajde+uz+ePnrjcbOr4fKB07Mm9NOx8nubSFdkB2ybgk1wSAzDk+2a/7l8Pbm62ccLw7
qYm5nOlDCU3NLfbqtRxe5Y3x0GjjmQEzjcDjDxNp0eGvyEhKQjnhYQLXxYdMwHp4d3pInrvCbJyE
cuP3nmB56zavHjRhuM674fn0JT4YigBpOBRMrVVybGaXyFSlsWqaWesul3fBEC710V+lzbl8v5mP
fFr8+WneXWe2JWrGYRQk6lwMeS/diEtjLbzCngbGixRyRRtCXgxb6+uPm/tXigAneCuzKvte/9f0
z94Y3iWXqf/Xfx3813838oDKTPsfP+4BksovLf+7b3nzGgdv/5F9/4/a//YfsJO9AwTB9M9/tv4l
8w8OEzTvddki9JhD618AAkmiic/Ky2kKBotsaIzOP/kDyh+Q4SiHTNgdVi99gu782foXtD9E3u1U
+FVTV2STj/g3AAKEBAezbIIZsgtDtqdJFBsmfcLhLCvDMiXTBjFmjgWCU/QUvhf5oWlcsnEX975o
tLahxP06M71s4yepFi00dwi9+1FskJOFohjmKOAKwneGbkAt4w4wGZVcwjeCklQjYotepXIJHlls
1nR/zBs5bjpcDl7SD3Ymdz5uKKEQk41SUYJZIqEI3FWtZGiyQXTKHPTCiqr6OrMSn3Ar0yBersoC
LoSSU6k9p0uiLIBUXGlgV8w4BsOm9UhrB28gdCz0I3gwfiIIBI9XsWKrfVepdp0H4yfoCHW6HsXJ
kDJKzCF0uSVUN6+AxWrj2OXrK00YRndyo0qAyT1TTDchSFNKyV4fAHvDAj+KsKer6JqoNzjvDYK3
kngARRZWXTmWGVk9utatabBjEy/LpAs2eZBBxtUrk6ebxvQWb8vB04Zt0RmjtQtHvJ8eQGViHfUF
oWkhWdxlW+t3ctwGhbd0xVJJbqhfK8KjNw6lsmb9ieL90Iy5eh8EgiF/C0OjyIqFrvDsvpqVL8g0
6oUUqANcATiTV4pYjOWKrjwNWqmRlUFYugxFvAra2PouqeREAAkvrYSffF9bmigA4zUwa6A2SpM2
JDlbVzS/XSTIpTo4sTL6Drtw1QYVbp4QaY/Ur0PaSLssoCzhT3Z5RAoLE9xyC0hJLXv6bXXbatmV
ViaGeW0OnREBvy9pjhJinXa20qDUfwipHddvkSKVZBmJCd0cacEVvPzWi6iAwxumhiiT1kDl642+
RJm8mYle1l8sWlTa2gh8q3hT0f8mTgQ6fbzXxziIyIqpsRhvIgU5+k7zwpjqPDmN5adW1+PQBrdL
u9iKgcTeR7kWsqMtB1VEYazLF43seduASjSsPyPiCF/UYRhs3bGHUSGb8Qh8PUtThBjMkupyJGaG
jBpFGjAi9dju7dpqQn1X6OlAa0QYK+VrriWy/9b5pkewCIyYdFn7pKneKdTbk72gaGHk9P4UD6FX
cuxfxBVWtJ2oNKZ5QWs9TzdD7voUh8WsNDvbDU3J3ZSVqFRr2KhduZYVAV+x0vkRZWOaNZ54U6S+
QFaVUgQvvtIPNHfyIcJm0bjU5lnVUJENQRFOav9EJYpRD82SbKOAoM9lNFiKQtZRWjRLYwirhPZu
7soPAe1D3GQq+BEU2r4Z6+HrmOuldJOY4PUYhUJCcKMyDt5CKWtcw3gfU8AQBPnhQUP72uc6Rqay
i8anshrk1G4NA9y1qhQmCDCXzq/gjqgKcQXXpFVkWfQ1kQ2mjDmYubpJmnZ8canKvwb0ih+S2KNZ
m+disyPXoK83oq/Apau0VKD93MnVF/atRUimiI732TJ8Mr2MuPZyoP0ek//Sq8NcXTet2EhPtRaW
2Gx00TWwrNKvu3El6oJbYIi0vAa6QOraKKO0nID/ckBaGwqqZdeqBpBa4n41OwZ7nLEtNbTiIvPI
A10asVXUu1orInUbENSLByTp1MKR1Q4uvFinAoJQIQ4VO4NOj/y/rXodO4MyWdDSAn/jMFa1ZOc0
16Jtn41etW2LMiMWLAUCstK0qpRWQlcIBTJnHL7jNusGNBYRToVuBesElkXja0XiEDjZNUvUkgVp
rklQK65TRppCk0EQYULX0JQwSSR55N+oCYgccklCieipIO56ZKs4avrunp9iSC6oupblAqe8WqFX
EXHnaOznhJck74N476vkUAOGx1GLF7f10cbKsFfGopJdDseiV+wGq9Sguodd1yZPOKjTxFabLKPQ
2ZHwQByuN5prJm1XPQEcQc1aN0Ym2FJZRMV6FNLW2vKOyXXHa2VXXzWYudS9bwrhg0oLt7dJReWb
I0ep8BOJfRVOetmMwFfICO03LeonjWqpR94ero5Wb1PV5IKK0EX5F95xRofBXNaHSxUl2AjyOlDB
ncYSDiLZG8hW0YOBmxZkNcadkaf6d1Wq6d/oY2B1q1z2TJrBsdSr6r6vdQN0iNxii3/SFYoGS79R
h+apLYVQvBHcuk9WVdlbtYO8z482YqG4NZnkcq7spTj1Xkpalzz+2O2SfcjyI12Ac6jGnYLRm0CW
hsPKQ4OHFcRvnfHwFOD/JdkdoUCJZ4g9aach4PHx54YIcDsWn3oPXb7sL83R9SNrafEcBkIWizq7
QkfDC5Ccvhw6QUzhEQEdwjtmpZq3CAysMgxouatWtgphqg8XBe223HEzvy+v2iEwC3JbDP5WC4ym
cqQYdT/YYSU0HpukDhA7IEX5Di6AAM6kKCXF9hQuY0uVkAcPriSUwUWns51AQKSQ7FtJgVZ9kxqK
H8DK2NDbnSqxrHYDmVkvsi9Noiyrcz3e/1GZbbwqAMcg9mPd7UovMrBuibIrPVlVKARke9IYnPRH
KeR8N6PgsixEV4oJXY5bzG4NSwM6/QEaQjTt5REe4WPm3Tf5vVWdUCGkCQsPgDlhC6Kfw87HB/tn
lPv/33v/pzQVdo5vvp0vQ1bX395LbX/8i5/7bVX7g90sg0c0JHHqLHIQ6r5V9f/8T/6GrTYtNbhr
JubXCQX2536bGMY/oBWJyG1R4bLnnvw0f224JeUPEBQULCZcM1AmsDF/HQxufh5Xq9l/HzCeDg+E
psxeggI8TQCaJxh253AkqApZkfkQCSwiqLXimeyEngIyUJAsgsMRtbDohru2i59ClcxyV6PpTRBd
nHT1Uv7UJSjoMDEtOgE6bUEEAM5Vb9gMSj1h5De6Ye78xJMwsxCHnj7SQ0OxGyXf/SG85SxxCRhi
H5j5bWbcBnrz9u6H+PNmD27u8DAx3ZwJ7gn9I/9Di3oOsKpReJih25F/IA3bVrwRVXjaIpCiIETt
rqy9ESPSKkTlntLu6MrPgzfeswF5SKJ8p5bho9AZ275xV2z0UeVJlxU+cfdG6uUVL6qlFIWbUru3
5D2yCKgYwOvTteLLK1Qo10pe3VRNthtqC2IZav7sO76Y5ek7PKwd/3mDBv13+G8SfqfZMbsoBc8b
LSRzUl/aoRzc+OzndKNxBkAbaaBuCJ656fv0HAB11vL4eWGN4icNPwtd8LzQilxOykFdWwtJecq8
ciPV6b6s3H3Xw/hon0YgMoEK2j8b1uYI6CsV92LiOYngb3xCTuSu3E0CS7O56lQ8IOdQRvphs+LP
7zfp1EUOlBxOp1LL+0Y+uyaPwjqeQaOxtap/KUhOT8RdV/uONgyXPeqaXu+vxD5JkDGuEbU7BpEy
YvlVbiVADZ6d9fUubF5ihX31EG8I8bvo8K5HdfGikQnIXY3Inxa+6G5zJNuhciGGRKvmykMxWFdy
skSpjicmrz/JTRqRk9bvCl94ltpwX4WE65Lk4yeEeFTqrpWNfS93NvQPo1+LV1mu3NFqimF5+Ws8
d1/kIHkuk+Q61MyN5BrrmnxQVaDRpMfXYvDp9KDCKXdwCP/59EwJIjwgQm1aFg6fnmhyAEijDgfH
WFzRqLtlD8rm39gJEaFEUrav1ddGVG+FNniUrfQt9N3PuK1evK69Jt9LyfIHlHKPmrjWtPFiFI3V
6EuXJE+81p6/JdNvWbraSlS8damrn6NK2gTV2oxVEnxGAkubRSgSL29q63qYYrSHvdoHdkyCOPyU
BxE335RSxv4oKT0ieMYHX2+/hCSmtVKyh8NX9XjLkq4i1NFaeaFFWy4eH9jCX6Rs92NR+GQ2+H6z
V6sjbkMynMxvna7ICCgHuRnmV30S7yo9uJ/yeNxa2GiXokemrphfWmp6K3LWSbxPAjnhWiUDgMpv
XK5xh1L5K63SpWaN04lhWYWUQIlwrl3pCmbRRZG1F1ajY7iHkqJdm2JGhlK008P2AsDgLtSl17oj
XylkNz7g7ExF4oeETV45XddcA1za+mWwxnlTtnv0+ess9J1WqrA5V041issppIpmxYojARCtjIIJ
WXiCtak91VbHbL0OrWCFLmyhx0SD4lDuxWLVGyT8BNa2yJK9GQzXoYylOsZRh2rKqqWLb2OXO0pY
XgUqEhPqrGqN6r4uGgex1xe5wPsNqyB1amgtgi9f9nLy3BBUF5LKXJmkyGbZrse4LXTSJUWZfdwT
beVGm5bDNMq+ndt1dhxXW8LmroPOewSisQJ+1YOEBC2xSsJi26FK9FRl/Q008E3I+XmiZ2jd+BTq
3nd0jFs3vlNzbb3Azf0gt9mNq5X3YQ/GZszvDT2yfZA2RkvIdquJt64Bg5EIM0EIvxqtDgYAxI4V
2XQGH2pdfS6lRy9XbxNN3LCf30S9/xWC42YYpDVSk2WKQ23EcgE6AD5IoV2FJaG0qObyMfoqGJjC
etceMYYN06qLD8sAdtVWz42qX6lu42ighyqZVCJsj1bvXRFyG2VEhL9Q3pEYIwJYTOgclrYPUWsu
wprM24YZT/HkMpNIXC2ye9yjfjluiBS4CjGIqmD3JOExNwlkxGytlsErODFS50xOfiD30uHpp6m+
89Zqo2zdLCHUsV9VI8bSUXyqB3WbwbKaQn5kS2ciFveRQlRy47/KanGb+MIW7f9DbwWvIR6cVAH3
iF9dDIHSTOWwyP3iudBv9MZRNMHWBumW/T9Jwlp15fnJutHLbWuyDkdutcxjf5OY2X1pKtjP3d2o
R4/tl65hPIJYWabQPXtrQhf6MEWLKxHK0mh95wD4LZGze5RIT6mAZvSHcz3hvWr2OI6Fh1yI7ro9
ys/X6dwnlOoP+FoTd07lG5RzivsqUZ/Kb6hXiA8qKT51e8+8UtE9mIF1i4BuFfiTtANHAAgJgAPF
Sxb4X/2M3U3qRo+hhljSIFTZNfL9RHfysFn0BZJx6oALzzW2oprdxFVnl4G0b4P4c+bHl3qmQX9Z
VJF2QWHzntodW3FZfIoG9yGx5A3H0E1m5Bh4yeMxVAKY8mkrobLPouoWLFpZ/G5GZbT2q/TVLSfr
vAJYscAOrA8yXcApEpJgLaMwBbtI8ci4yorGHj4IQ8Un1RTA9sYI1aUt0qYsq3Ib4kdaVLJ6O2HE
MhkYB7HeYq4/9BVSLUB76KUIe5MvhNpAh4q7EmfSTowJaexZYUzTyojOkKrwiRiXTWN22ylF2sPH
Iih3o47A0hjXvhgt8WIulTK/j9Xnyggv+7F0+lzYd1m8Eg19507JFEH9BKtiq3nthSwFz5kwXrcN
51xVxoaKn9Pv0S2n7nc1KFa1UdyWluQQLGqHTi9ldzkRkbJYIt39ogcx21XhmnPWg6GQXaWXlKgg
IgyShiUpuMLDaI+jZYOuWYtauA2olNUFp2s/uBWDFoH+p7wiB7BmjsnizuqGpSKGd4HWbkelWOla
fCu31l6iithKU2CYdKklvpMH5rZ1owvAJm5sbfTJmJ2PG8HtH+RYv3EbnEG8B06/oX/w9P/pRf35
gia5fjIBQY2eKxaSPOzCNG5R9YYihoMnszNXbnudKnC4ynEl99AQQiK7dE7ChDyRF9bVtyqSReFB
rXw4J5xnOPL8q9Pf/4teTE3h1Hb8bAjH7z8evnRB/P50+OPf/DwdKuofMDhNdnCkU2kTReGv06Gi
/MGPy2LE4ZBjDHrev0+HsjwdAOkkI3X42XT5+3AoS3/wOdPxkN0bjH6karOz4Kmz4YyAboCo5vQ5
7Z9FxA0w8GYKDtXUItkccY3HVltJry7/n45w+8gqv+Ot9ItqEfpWiY5bCmEaUU/z1B6CVd5RVrKW
mkBrYEIxjdrdvx9t/906eCyip0bK/07rL+VbHbx9ORgq0z/6q3HHEedn5UBA7PX3aBB08Q9st2jp
6P1QK1BNNvN/1QpMagyaRMdHmxp6P4y+/2I8HJ6m6cdwUECGMtdj4YSoIteqU4eBt+JwrE3wUePO
pEaW1phu63MqHqob7zrtf19InvXzIfp5FkqoxOl2jd1fpmvBpsfTrGEtreuNa/dnDjqzLvU/F5rp
FBTAnllfjKlT2fWl/iVbYpHZeBfjUlkGL+kSp87Fux/zg0rE4YHqnwvNZpA0kFrfdGXilOMVG9Lh
nILzsHrzz+cyTN4fb+nWEsVRKKkT5ul3MTaJjqw/+7Jy5msf+/jpz9+dnmtqyZWVV6kjx+6L5Apr
xP4RVYz68vRjORRw/PP1Z6fzEG5h6fVdijX1yhw3XfRGcwOQ7bVCOvjpS0xP4p835T+XmMbYu1uQ
jYpCTD4ZKJOvVrCgBral7yHr5zQoxx7RrPJCazXIBULUnWLIpwx3Sh3KMqNpfPrrH/v42Qm8byw5
1HUGztjtW+szx6Gla54b/tOHfPRsZkoWLCihS7ckdfLSFYA5CDQjFIhu2SgIqK4iYSmbHdbqZvwq
6g20w5Yaluel55TzR25uHjkBH8Jq8HUljmEQdw8VEHj4GU3nsY+ezWxskOSQ137qAAKu2yfO80n0
cvonOTKifuzJ3o2oOh9oafQl9insaosxdsQuWhaf0oQl/e8twgdrxbHPn83pIk4F9JkCNX7rHiKg
Ad9Tii5SUVv83udPj+z99y9UsUhai88vCDL+avX6ZRBeF0l9piZ57NHPJjU5RW4CZY9JLUTybR3o
+TV70JYjJSaM07dw7BKzSS15Zt0aQ5k6nZZTO3wdap/21fr0hx9ZlH5oS989nwhHGKc4KYFdLdv0
Rb3mE463lZA9Cfnn05eYxQL9vSrNlYCGNnb4TnnDqcQ4JehTQbD0tz2JmikiQEoz4pl36bEnNZvi
kth3BKRriWMOF750E/d3WbM9fRNHnpNoHY4jNR39ro/MxInBWkep+JVLuYSld/oyLfMvHqih0xc6
cg/ibC4bkeQGgaWzBpqPMTWtxicV+OH3Pnu6uXc/dhq2kZyCSnBaMvWaNRTIQT2zdB+Zx3PFbk0p
Kia2PHH6EqNgAjM5ttvPfX1m9T72VKY/f/fNhxwqtpuqbJKiakHocks6VpWeeeRH9ivibA6D+q/d
MUhCJ06GF1Mqnzvt3NydfrUPXjribO7iYzZ0DM6+Y2HTBA5LkzKnXFh0JUjhz2hKtuRCaGfWomP3
IR8+JE/zssgny9DBeS/ql4N2xlpybOzPXst1EvliB6jCMeN6VaoXvkI0NeBieZlQEjw9NGdi9r8X
ibnQ1PP8XvD0LnPGay5CYjGgwvE2uphCi42L5LfelMBeDh+REJlGIrR95uTqWxy/dLzTSoRsp+/h
40FK7+3ww4eOumLWsMMYoLSjyb8g5H0Vh6vTn/7xr/uLrLlRdLNMlSBzXFNv1ioyjusy6ZUz69ux
T5+9hzuTXzQFi+6Mbb8Oc88uh3NBd8c+ejZ3a6O1BM9wU0cS/ctRVKB45me+9ccjU527c7qBeL5I
51t7mfs10Ng4FMFVXLzlPhS9WD9zlWM3MJvEdT4GvuEXGVBTRwcWca6feWy8zOarMRSmh5Cdb99/
ThvMy1eieuYrzxKW/5pO6qR4fb9g+oU1pTUwFuVN8yStlH0+rtRPmu3eXypLxQa7ZlIPNX5z5M9e
vBpcqVa1+InVDq5u2yug/Sw6PhbgnDOL25GHNYdb5gbLaGeyCKG5AXpMJ3AsoSCeeb/Mqj9/P695
bTE0wlA1MzN1/AtgrytvV+8y8pKn2Ot/51375xKzt2/Uk0Mv0aRzAFiAvTC2Y6nYOnxG7D1nfvYj
82FuGDehKCgYPHgDJMqykjcSLHjtFbi80N6eXoWO/QyzyTwgkkCCyxUmpVEnbnuN7Zt55usfmWhT
Uef9oJUaIRMH1lBHssaNKw+33hif+ehj33s2h4VB9lvFYKUAC3tPM2/ZmO5945pnttEzH9E/P+5s
LpuZRRui4fOl+2GXX0gvOHNtjACLCnHcQn4ZVvLWuDj9Gxx7TLO5XWe0iFqNgeTGzyhsH6wse/69
T57NY4BmdVOWYeYE+Y3X3VvSucczPeZf90EU1A5/WRlgQBfn1J7k2ykJXdqCA78qbQjNdmh7K+FM
ieXIk5m7uNo2idsE0aFj0HRbqy29JN/qos3pp3NkDM0rw3FaIwieZldjBZel/mSpga3Ggn360499
99kbeJRbNy0lmYJjbKvlRd//5reezVgtF9uk6iWeSYrvMXDMpF2ePf5OX+6j33U2Y9vCSyNpEBmK
IJcJYJHLeFWC7oEs9HtPZTZviZuJB99krJfZlElY/ubrZA6n9RM9aCMvzRzLu1OztVLdkQxw+itP
Y/qjZzKbnmJb5nUAVsXRrOJpqDBgqPI6R5UTAthzo5rkv1Hck/r0e29GYzZpQeqoOspmthH5V3bp
CxBD5Nmcy6A+Muj12cztNa/H08GSoDcEtVpiRH+tWLrdORfrkVeWbh6uDKk2xiMZE5lTd8/AoPv6
pnU1kiv2kyTv9A9yZGbp06XfHx7xCfaJRd04pyE9ZMQ5mu2Zo9GxpzOftHofy77OpNWUt0G4G8u7
sbk+/a2PTK25J6iS5aAhryR1esvpswsk0Lhhr+MqOfNUjn312dRFDpsgImTY0MFfdFr3WNDQDofm
/vTXn36/D2bBPJQ5DNugJIuMF25EL/xLxm/rVp8UTBg93Ajt9xY3ffbajcVMo9XG4paaX2LvcjqW
au2ZeXzsB5jNY9PzKGqI/ABCfdHW34LyIsQaTOTJ6Qd07PnPpm07tjGbHWr1hB7kVrOI0foH3dPp
Dz8y5KcW6/shnxtNAbqAD8/knentzPri9Oce+dJz7oKuCbjpZDV12nrblvLCyi9H69vpzz7yvLXZ
NK0B+6HxYCWIpXxTWo81EWR59UqA4enPP/bdp+u+WwYUrzSTVO0o1Uq3EXq5aucbvzeXfjDJ3300
Wz96RjGLZBRp+05JvyVefNm2zZmqxY8ewQeTaXIpvv/qBbIXYg9YwfwL+NagBYCWLdyVtZwgDaR6
2sV1/Ijh7qlY+7Zpn35eR1bmudN/8ABmQ2Oh7KNodqmDNQ2VFcA0qPbBTo3a59OXOTZUZ1MYB5av
iBVbCL92N6023rd+e2bTf+RNrM1msET7FvwxBTEzW1s1ouZWWvtGsM47u5DES6XFbk+Q4On7OHYE
0GYTuvAqo8p7bkTyoFpI6J8W8cpduetubfjL+Km3/69QVUeemzqb4oabKdEwXU65rxVITwt1ma4m
P78Wr0ieEjZo2dbnWrpH5s5cUy7Xg6VXWp86UTIu83zn6a91e2bTfmScqbN5r/QZ6TGjlzkAchZh
Ab82WEjk/lBSD43yzGp7pAmhqrPZn2heVBNgmDrWFpKitM7X6J8fNKdb40G6yDfG6vQwOLKKqdMT
fLcUhIblewlURCciEgvYFUI0QNSrbLg7/flHCqXqXOTdaYKIwNxnw7RubNFOV9ky2qj38jpb49L/
vbVyslK/vwsjVcgLSrmIpd314YOsQRJKmzO/xbFHNJvxBVzetCHax8nA2cokfA4clsertHk4/YiO
DdbZtA8qE5y0mVDkHW+kdl1Wl5115rkcG6uzOZ7FzSDnQZ05BHoQlCI37aIzkNxepb+7L5sTsKJJ
GQUEOnMMmTC/h6wgD/Lc2Jm+5gfvkTmvDHPX/+HsS5rj5oElfxEjCHABeSXZTaolWbI2LxeG7M/m
voPrr5+k37yJNiw0YvrKA0AAVQWgkJUZTwuYaj/NLf+5cqcFliUtoom0n2q3PemNlvtJq0V1BZ2R
pNhUtzjJioiaHFZn0bxzJowpb06oS/VHcNKXHVesiiQU7vC0c2sFGSHE2GO8HXBeM9TzVABsgwdO
Ya6y1gWPhr5JvVGCg3Jr/66Te6N/vWymEjcQyV9QL7CA7QwZTWp8BXi89Te7MQ9Jb47gO6218HIv
sqkXPFlfIPGazAOeDYrnFs7gPgMUf13Tgh/rZTGUNYg17tvuvkLQ7r6BXPi6pgUXLmajGlJok2Ln
/g+EaTlKS2LFX8uWU3BhxwKtarJnxp0c8jD0DtrZl/9ZEhtEIJdV7ARe7Z4esmPf0SNHf0splI4A
nVDNuGwXo8JteagNy1z6fXfpPRo6oXlYIsgLjV51tz+Uxf72eHkwEuMU6f+qom5nvcZ2OdLJA4Vi
2t9O0KMAPcF17e/9nm2TxlSgPh1V9/ctLoasOzjgbh6wy7BYEeskdv+HaPSsg97FRQXymUgcZa+2
6SXQ5U2usyC6W9ZZ0w3IJescaqf3fXLLi2fOFAch2S8LrmpnbIM8O9qd4vdF+9roj8v69fJ0y943
dmTt+T+PNp+3Usd0QNHoDsf4iEBJbfWam/owR2CQvNyNbASC2+pVrA3gM27uu/K2mk8TuLHH35eb
lrjtn9q8s0mvTbJNWYxTYrrcbu0Bsh9XtSvCsqD7QKa0a5v7hq0BCgeDzi4UsyG5fhDBWXH/K+3M
xmygSIxBXlO7JXgd69rPVDuBK9ZwFFMjux6KIC19GAoDtCn7Y992pIfsAOK0Y+enR+vJ9MbAPvb3
pd9EEHEBnvTytElWWqygXUACYsY9pm2ufo8ayLWzJ5BmX25bstR/LlhnS71yg9djjeFAec2DmIcH
lezLLcv+eu/xrGWuQ2M7c/GSy0odFfLZgTc8sEHEcV3zggOXoJMBBzyOOTM4YOfJ8ZqZBKDhV9iT
7O8FH4ZOZTklHC4wWnZkzu/xbDxwVR5WNumC63KHd2a/B/xivLOc504FLJD9tLDd5nPcrXlBcP5A
bRP95fL/Bktx4973ig9OsyImC7XBWgmm/RqvnWDMtI9lB6Ey5KSYIu0i+XURisXjPKP53n4y/EhB
KMHweKUKyJLp1vdDxJklFnRmbtcikWbiQLZGba8wQdkJQQRioV607s39tAoC7Xfr2IUQI9O85QRu
jKN+az8VXy7bumwA+6SdDaCHrA1npNhtHaQQKNElR+gFqPhXP55640+t7lnryWY70M1I/iS/DeA1
ofigqSCnH7dtinAvo2omA9xZzb1Tr4jG7yj1hQqe4hAoa1wIAYU1NHXPEbu6+hOos7jzqVBdm2VN
C+6PDNxMWugBAQd6C2D6PJxa1U4lW0zB+fVqyWIOppH7xr5tlk8kUSTgJEdiEdQVN3PCpgrx1kQy
xLaPGn9bS6huVscGZZ7XGCI4o/82RCMDmfiQIW284TVWA72S4t8liZb/IW07s0GaatZIF7j/MnZB
VhZ+Niy+DU6nprKjpHPunbYAIVv3yGKIbxcAH/Xs+boxCdFhbGicFz0Sl2wHXvf214Uhn3i57Y+j
Jjgw/p4vtg32tvR41iB9PELFntjhBv65aF37H06WxYoLxMcmZYhk11rdoCi6RoBLgKU3UBK8Llcd
k8Hr9/cA2qUr4xpJ9vu5AblB4lm2n6c/r5sc0X0bK69zCve188icwAM1eYCZUqoS65XNiuDDBII1
UO/A5NdpCKGbqXi7/N8fx4Y/BIfn0TirmN7M9v4uM31ZyxsISuHSdtU2i3oqYb4h7JKNfHcwOyqK
gzP30Af0XP5y+dcl9igCu0ZX1/vcxBMeRxVtlwKI/rtz35WvePth+99Dwj9Fo3kS82rZ7ZCmICoG
dSHpvtD8e9MfJpAoNr3CYyUL4AgemxVWakwJzmZ53tyZjhaBJ+SAg/nx8iTJmhecdluhemPUsHlt
yiNQMgWV5nxd3FQR62RrsHd7FupmVweTW4a3hNZ5YOVxJwVDSW+nurvJmhc8dpqXZXM2WBApIYm+
+WO++EnzsPZXHdRAhf337zsgoUqaFGtsxtBJr8u3koLX0V4Ue7rs9wWn1TY2lWMBpy0gzrzZh6x9
xbu8N7WaIiTLVlfYfknDs3ZoMP2jBblKIA4hmQl4yv8fx/X/YtOMvY7yfHVBSa5VoIRDvv33fDB9
qDMF/IcdzF/N407xXgRJkChOhbJNUwR6mVUN1QhrX4owiQZ/eIVe1Ss52ccWu4zXKOz143MFyMj/
HhGuE5abMYALpvJY91+mJvU182sNfoB1Di97nCRSi2CvhddOPxYLCmOo+dqOYGNZiWK5JfbE9u9n
3tYWZFonA8nNOZ4hpnVn6m/99rCpDl2y5gVnTkHI1Tl7nWFhZR0eOMEcAwASbxnIRA1V2kRisjtX
1/kYEn3irWby6n5AfnCviea/ocd63dQL/pYBrrOyLd2vopBg7SH/Z9Tk6XLbf/R0P9gPmOBrdCKJ
xvVxSzwQ0PlMf2bZiwZBvtjAnXcFz+zJ5t9KJ0FS0vaq4lAa30F2P9PV79c15JQGICe5hbzWwUqY
n5iblyXw201hG5LtSgRzLVVdNtMugZkQSGo/JfbRZS8oegVt5XHKFGczSTYQelZ/rx4YKNmW8AJV
ceUhfwFbZaQ/GnbAwiUE147CSSUmIiK7EnDNA0GDqGaWz2kctDgD1qCgubyOEvcUMV3zAhZPrUNM
W4zfQ/KUGYfL7Uoiiy34ZgUNdnclcXXvtt0RamQA74GBaKmP1rwfYzfFmUr2+4KPlrXVLKmFZeaF
FWYQbQV7gH95BLJpFzZbN4PClL1nFlZj8kooPfdQg1JJEO0G8oH3iKguq0ISymXdfn5d3glU7L04
T0BI6nhTt91mfQdemJ3JZx4Uo5HkMwwR4ZXnUHgFRzcWmnjGg/uwBdi/jqCNWQ4g2vKLoyqj+Se9
+NHYhMjg9lBUhTAqwvIpeSpBdvJm+gOSqHaQZDgoBs0NDYrjcKV3CJvyVCK5lJbIcGw1hBKLgEyo
qL4OugMhIMG/C4id9xYaZ+TNrp9r86sGlp9EC2r7ukuYCATLIdUNKCIMgXY/6HbaywCy8uUqCxaB
YNMwg/yP776t/27K07ZyL6uPl9uWbI47/+T5vsWh/ljkGeqNa3azuQUE1r/r9LfZfL3cvMT5RCCY
5ubNuKTw62U2blGykgGNc+M4rSpw79vrBzb6DxDMYV3WZhNi6v1S+u2NCWmL9dG6LyCBGf4BgFy5
vsL+rgONbplmu1OcRan5kMTgVVck4WVnRJG/MYWbde4ODU37YLW89qY6JCf6Akk9/dgExYNSikQ2
W4JHp+1aptbA94Pv6uM4GqIu1U9umrs1qIIsUEF+ZIsuuLLLbc1qrR6LbhE/x6saTd5ZpVKXkOxI
Is4rbfmSD/v9mKyPWvOAinmQEIMzMKIQCL9stZJqMRDs/O0Veo6HNSsfEfo+c8gtWkftS+dDKckJ
9BtcmflBC2mUFT6O8Jd7lLihiPmCHm1uWQx2XIzZ0cgCZ/xsm9OhyFbFviGbNcHPx2SGhmOMDizj
UHZBznFEdUAIdqfMD0pWXQR6lRwE1x0HCSDV77Xlzo5PdFS4uWSXFSFeRdI0lNQDlrzU3+KWR5XV
fO5B2afb5Q9bT8OxwkHKsFfFXUc2FMHZG0gbFPMGP9nsBWoJBigirc/9likOO7LFpn9bFxi+IYmV
wt/rFLK27vpYbPOb1pHIrklw2Z4k5ylT8PS5TQnhuLOBJg3c0BBpJ+7hcsuynxecG2LBXVMwnD9a
toXUCcZqvrG1k0kVlx3ZsUPEe21F1ps8x07qFF7xRk+7YhEDX/BNkXkzgJ1+GgGdeOMqArvEMUQI
WJ1n/RRD2/QeVPKgf1uOrrF8JqjZKbXtQPmmON5Ipk1EfJXxYBlsJxvSXO7p6QlQvyCjYAF9urws
kgUXIV9xBnIYS9v9ezix6RgbiumRuIKxfz+7m4963fKe4Oyh0d9ua4A8MwA/+XX/vI/lrG0NDHr5
tkfyRHvk9ScwBV9uV/bPgvsmIF8AoyOM3wF7SrwuIFGsA0ZfLrcuMxjBe4c031ZoHu25Fifquxcd
EuS2+x/VDM+Nf1/uQzYCwX05oa2G2iKAc91TmoGWPypV2EDZ7wv+a9WV0er75lyR8ZfVQQRAK33q
fgVrNXgg6+uWVsR+FVNVje6Ec1/d34Dc58rCAjB7/20y5UaH2rKwtEv9gKjGrdtFVRUlmXMR4YVC
tIw6MX45JsNhANkjXNbrIdR71ZLSPTCcGfsE4WrdthBnyu0xB800OeGme7lpie+L0C5tzpOpTvDn
EHE/VjEHz7KKwkHWtOCibNxAnzlh511nKEEYxY3lqKDDsqYFL4VfFhDUwC44Lc+x8QQx5OtmQ/BP
mvbaPHOc3Ra8N69bcqNBfehy04Jq4P/LHFPBL52+0TQj3oDN05lD/IwugOWb3IdkFqi/58+VnTwX
FmrNs/YmKcvj5W5lMyW47AIRH6fYXyOg9/ED5BF+rg+qckZJOBDhXo5mZpCvxL5hoBqWlHcr+NFA
Ge/3pqfnKhyQLL8mIr/W3GlLCjZxgDCWABu6H9/wEy5oQR2qEPqSDVbEfDl9ZWZxgUnKis03+R2v
F/DH/qaqMUgWQQR4VVaZxOla4Qxq50iO/oxV3iv7cWGHtWze1S7Y+e9tBtbg6uto3/HpddBeLxuP
LGH0h/7wPPBAfmvJXOyy+Y11XHDfOxT+5Oulvxx2OVsH/BS1YuOVDUVwadDtldzt94uf/sWhP13n
2Sg+lbrKViUR+s/9+WwkY9MnYDpEnGuI/lituLjy4oGW2XV71h/jPWveqjpks5cGZ2bt0XQewDt+
eQVkliO4bzIW2v88JhrZK/Avxq/LzUo8V0R7GVWZQY4H6blpOFXsGKM0aLAGKHgcB/06jj4o1fy9
aWV461mand/QILbHIKUFJZDOVVyDJMspQr6G1gHjLJTu7mcw/y9f2XtSKKqQZVOz2+fZStqdRjjV
4VK8OCbtYz7cpl+m6ZUtCkuR/fn+/az9yqo26KS1mPrkaRlCA7JgVa/YzGVt71Z01vZganVtAviM
+oTBI+PsjX3npcV1dGqGSMClQw29gAgXjiH09+Z8c6vQ5IpXZ4n3iwLoyK+m2jZhPce482b7saHa
0WiOrZZeF15EQQpIERr61iMEL+vyaxhKiOciO4NTOIqNjpedSpaLExFabdIg0kPc7Z4HUOI4lkF6
pDckpMcKcsfND0Uve0D8N20JFZ+/F7kygTkCdQxuVZpT30yQEovq1D06uuYep0c7D4chn475bJXR
oE3To0HbGTcYqCXYlqX4iY8NjYrsXGzehhxWjNkkbz09mM1nd77qsktFxWFja6oJqpvwj/6mbW6W
uvdB5k+LQmEIkj0NcgR/z1+O2vC4iuEk/dEJdyFlfkvcYPLngAbQ+Jl96+XySn1s01REbTVTbpnF
gpHw4VDZjxveNYn2qcPuebn9jzNbVMRuJTllJaTsYAhWEpU5UGEN91D85Bf97PF8DosRSh2mIi7K
RrOb41lsSec2WfMUR2O32m5IvT3OmWb6jsV9o6ZfLo9IZlb/HL/jfnOH3UlBhes6Ny3ekrn+/XLj
H2+lEK8VBlAOidHZCDH2MN029XKyKoU3yFoWNmnHnTumLybOFiWUxx9tFQ+kpF0RzbVleUptZFHu
DbMNTbe47YxREaskqylSdFmLpiEsYDXbDAIjyehpeITn7SPLrwroVMRwaRAVxJEL25xGZz/dPs24
UHXmUz4Gl1dTYioiO9cKjN7apoiCGzQeIGGz8tXP6ZWzs3d6ZuuUQaxkaHCxWRvjaEEeUuMhUCUU
Ik2X/14WhER2rlK3YsgLIQjxgBxtH9pEumfecG86QPQyJLOnqj2TbEr0HzyXVUEkIAaCJb0hRxOE
sUUeDHgc2oPdmPuqtLe0H8F3a9ZA/GJ/Jo1fl2MS1ccpGr4NwXYoD2ukeouVeYTgwyZkeedyhNmu
U/Oj7NwfjamKprKmBSfebJqkThPjcBPfd/tzzfR2ea0lrsaE/Zp03AW6DZbKeJVD6ID+6EwTsukk
2zygHF3FbiD5fxHG1S206BOCYFF23yY++lxTgZxlxirCt7Z8gFTrjuPYq+StI7jYgvaWgS9jf8ly
A1U2XTZR+/czr+tWMG9v+3tsXWfhom+hs5Y/R+d7xVSU67I5Evy6HkeoLuewUdPUb2Jd87tclaKT
Nb1/P/v51NHz1UWC8R463q7Xb+YXUAsott4/1+0PjnwiQMyxrKrXtz++xUbPPrVH7VP+g45ec6cf
dzjgcKsp4vbHTygMd7O/B1KAOLYmdCFRY9M+0BPy4MZD4dWu+VQ1if1lmRz724aMp18bIwS4HcP2
jVhrTlB2HgMjTjVf0zcEsCZRMZN+GOvxS8KyFdwpzEwf3Sc20pD17X89A36F64oT534h/Wd20byw
dHShYKKDmHNUWAwsg441+n3bmb5GzDawhy3FS8v8tZunLrgcET60FXQoHKUYH9yCZiWJctrpUJoH
OmpaTBVN8oduhNaFQEzdPIUCuqlHe11eYdEj2/Jnq3lumKncvva2PpoyIQ5DeKllCQGmrjtUn0iQ
HaB7+DwG5nEnIGQvl6dJNhAhIhc5AKjOMJJo1pvXdWU4P8SrZwLCmLYq5NCHt31miImQau445Lln
EpHCeumNKejc5HbOt6+shjoV6xTBWTIUMReid9ARXSr+P0NJ1l2z0Xm29fw4btuVXewjPAtA2bzR
tdq7sAv+xkrLq0eU2fU5OYJO8PXyikgcUayHczsdCLK+hCPOX3r7c9W+1PT5ctMfXmawEIKPj3Xf
d5pWkSgjUAfsDQPctHOQNdkXpwaPRgcBQrw3zTx5u9yfbEVEp1+TNRnqiUT1ZDyMZhsZTfE+ObdN
qYIOyyZL8PKBaWWT4SEuIvP0Vg3kNE1L7Fm0U3mhJG6JORPKp0pbt1x/cnsk7Xg7Bg3IpOiYQzi0
cDbfoiNUOfTlcN2MCT6vb11pzU6sR0NXAg7t+HQld2mRHRaiAnPLpkzw+A0GQDeb6VFu2rcIYw90
7Q9WvCj2to+d/Z/MydhVVZEsBYn01PQ7B+qf6XNVLv4IFmToJSrO9h8P4p/cSLLwlmy5pkejoYXJ
OAcli/3KUIHuZIMQ/DxBfR4zNFBiNBkPnO19TgZo0Ca+Wxv3eq+CHHz8WsX+zZJwNq51ilFYE9BL
CdL+GTAVHPVhVsXuY9s5kC3zoap+squr4CHoc5/RsxAWl3PX2ybGUIJL/gDKCfIZiuzlZzvv5nCq
lqvYAtGP4PvpSv5vGFuNb+2EWdTuadIEl91EtvyC27fbYo9TF2+Ro7HyBCzNt9o0m1eja1W/L7MA
YYPPhxq4n5RNkd1ysNtE1O69SvvOkmOpqqj++MSJKRKcfR5ju91AcBRtCUjx3K9s/i+2d47CIfWs
/ofmOpCxjvHat8NJh+cEJGk5GYIKRRKXp1E2SCEUOLGVru4K6UQH5dyb/cT0HxTioTDEZFXAUz7e
cug/6RVnrJuEoQsAqqDyTLyyuQHJd7F8KasIvPo4Zqhojz4O1WA5+tuyK5IvlG7GFLEhDUZQy42g
mMvNU6U1fl0eCvOq8ir2T9plzRkrWodMEe1/tFPiVfW3IT9a+nURVMy6kHbTFshwDFHPwSvbHTq8
zyXWz7WC6U2Kg4xk5R0hCgx6Aryhw4do5u9199BW/FBYP7qy9fmq4v6R9SFEAD3remepIRrcJfFd
hwLPJt/RxVA+n83DpOK2+TgngtUQYkEfL6DQTpY+sgrdA4OOl3S3RTl4GbkvF4AoSXGc6wU3rQct
7vxSSYf68eGGOkKEGGo7XUi39+usHqGlT1D0UmkPRWIoopysByE+0GUC+JtWVZQ0GZ4NIzwy+Hb/
pVAy80nCqFhnR0hRzyhEr6LZL97bm53+0XnsE8/4vvjVy060Myde+fVysNmX/d/rDATp/3ZPLc5Z
MYx1FVX2LY2fauM6dxFzMg2QoIvLMqjTTsXDbAxB13116GGYzSPTfl3+d1moFrMzzRyTFiRcVTSs
vnmCKLM3hlWYgMZQ/+mGNMiUZRaSKCbW2iXtsC4Q8a4gufY2OZpHy0+VtQQV/9oBGey0Xy6PSOKc
TAgAelZBN25JqyirfhErTLGnVKnj2dyj2VVyIZC2FAJA14FLyLWxMt0E7ibnhNdqiNepENmSneWf
fA1Npqbp9yU57CJdU7Sc9lSZiqtF4hsi33o36Po4Nfj50viPgIrIfa8thV/Lmhb82rRLK02JVkYT
fbOTKKGJtxafr1tXYUt3V3dp3SouAbZfgb5+dIfHqkXZPvVS7b+ruhBr8Sqg+wgr3DLKoFDH45uY
fImhc28XvuZe2YWwla8riDgKG1008SMbTwavAlbdZsW72aieKCUOINbjdT2kyzuGLtypCTbrrqSZ
D1FVL8mftkSVJvo4q8uoWJ2XxBCjn2L0Et/H4RjGN+kPKFANwXJojnO0ggsiVZzlJEYlsq+bzZpn
44aeDPcBst2keJ5V6P4/KLAPQrctODKUnJJmW2FU65ifCP01WI2HesBTO53mUfdtrfeZ+yUftVPK
f5HuOdtZpPhRa+bAIYVXVoPX1+/XWZ+w3TuNMWrmH+uLh8gk9yCe9K1iBk3yUddUxZqyyRT29qrK
Z90G/fYT0QKjAsnfe8NV1KKS5C+1Bfev4qTq85SV0Ty1p8wpgy5t77qqDB3cMAeAZvsx8wrtu9OB
8fHBykpPS9rA6ZE3KxXJbtn4hCix9WDkjTv8wlg/jplf699MFQxP4ldiJV9pFXzpICYZJfzdrMN0
AwDnd5W+l1y1OB+DFaGkLUSHKc0GBvFbxM+hC9ruNGe5z9vnannWR8eLNdsrViPARWAl7VWZLCpW
+DVmv5gm1iqa48dixWUNnju/xvPPy0YtWQ+xyC+tk3Y0LUzaxG4mI6riU61F1zW9d3l232fEmhxk
MxCtp594ITus6/NoVzeXG5ctthAYqqkbpo5jWkC3/abTUHfe1nYKNdybJyheXe5Eut6Cy0MjYbB0
oH6ivKA3IEL1J5N6mhktzrd+xMlCc3FHSv0kfnVVJX+SU5hY8afPmavRcimjdH2et9YDcWyYsm8V
v8m4c1it5HB5bJIjviXEgnViBi+ZXUTzuoynJOfrZxA04VZM6HTol6EJr+tHcHi6WmxbzKIARxBU
Cqs7i7w7a/9U4ynzcgf7in+wRYhFfwZefKzWyYsI5Fn+aBS3REmKLzEysdbPmHI6mNzNI2sIS3v0
1v5BA0ct4N0TbO3y70vWQSzvm6stn7ZBy+GA78Zw3y/FUZ/8eFE9HMjGsPd75oU8ZmNculYekaU/
JN3RHX4hIIYoc++mVeEnsj5ET7emHDsueKCQg31wFnfxymz53hm+hop3FmeKWCU704jFfm3DnEQf
jSwCvsLnmeNlS/m5WR/q7U4vNNDemZ8SqkWU/SjW3EubL5qlSCZJwqRI8l5o2qiPuZ4BczcGAIo8
2m3ys8zsl8tGIGte2PXnnBgQ9OZZlKf9Y1fawQaG93ZSqZ3Kmhd8Pak1aE+VaJ6S7GHc1sNWWbdr
eRX4mlFTcHHmJkai63kWEWjxJmN7XHKtAIHKVUWRjIplf7HbbMZigsGJ1PNLvJqpZ7Lh91JQHE0c
1aVO4odisV87TWZta0kW8cWGCEwJ3ab8C4RLDw1ZFXuWrIvdfc5csQeiz42dOEXSs/zEEvCx2R3D
nrXoIXS9VUgXyWKL5X653qdNbjfWU9OULyAVBMlnhhnjKl1YyQYllv21PbJPrHLSCDT1T7HT5b6z
7lrqKAmxx0IP2oo8aaxSHCIkd22R+d2t8LSi5UsaLbN9sPv00a3pe1u+E252iMJ2429WHUwFsq5X
uaIhbPmNyWzWsCaNhr78hGML8RY8JeVLp9J4la2P4OtjNudc09s0Shvzad3KB5ost7SwFUkpWfOC
r9Ml77V2ZSngDmnsGVZ9aloS+42hIq6WHYoMwd17s8jiZbHTCPfYAgqm1SNZ0tlrDM1z+uHNzTvo
t/XA7bVOHegF/cpN9nh5cSQeJNYOmlPPOsc1MTjkxLw13w5ZTFavKnO/5K1/uROJgYuFhDZ03jni
SopzK/Tn0t7bCL1dQIBKynADv8kGXN3lniTGLdYVasZSJ5C2SpDPgEbRfEjb+Za7t3Z7b4J0CWB8
jziqrIPkmCQWGXaOlk6ZkdpPY9eiEjA95ampcpl95T84golVhoYV926GF/cotsBv5czxU1uMQVm+
ErzuZYAilqcJUoosoaBR36pDPdneRCGBuCyeNq0vrdH6Wf4JTOizPRzybQg3YpxqC5VmgLz51Rom
LAtr0r0YFYSBmuKVIMfEuXMiuRmmEBhBYR/uXK+W1YA5Wbf93qiDIi/verO/dcEunZeaVyPLqJfD
LcOrjMO+QaEe8Gm8DaFqqOu+QLBbsaoyI91X4CzMs5kaje5scQjuUEAAQ8IjYiFXkSpOjJLT1h+6
rrP2LZzbi25rtHCqY2wc32snO2qxe1i+Oyw7XLZMWR9CkOrrzmQa6nvCuqhDlEoPwJ0blnG0uRaU
RHVDlPUixKqRjoMx95kbpjzSRmh5Ql88hhBpjXfATMWBKsugi3T4KFSdRujZOiFrXrLyJsej1kT/
4/nrunzjSXuwkGbJp9cYl7gclaz5a6siCpeMT6ygTLJm0g1Q8oUuaPgLswuomd7kw/fNLg+Z6nVD
Eq7EAkq9nB0y98QJwUrpgwvusz596XlyIAaBLhTxy051VZFsLWIdZdYNDFB1m8Eo0ls6NA9G/ZSp
CrMk8UkEJuZWvrl1ZbIwqW/N5KQUSpatwT6YM29p+9Zp9I6yUJthVKAI7kJSaT5HxiNRnR0lcVyE
GA5uwqoyRh8piijbmXpjvH6qVnBHxp/yFkx5SxlUTFXFLIkvf25HZyNal3aLtRhcxJW5hpu+QQIX
VcXIO8WrSgJathiC+9OBWK7boNKBseo9LzjIHSh5uxxaZFYkOP0EYNMw66YZVt0POz0tIHZcB8Xh
R/bfwtEEEJO8RT7LxF7RH9q4vyXacrz82xI7EqGENK0LNydoms1NkKX/MbfxwDu6Up85ipmR/L0I
IzRWy8pGA124OKwNOvG7Ygyv+/t9VGc243DsjIazmSEq670pbb1Yp56lQyHkc6r/vq4P++8+OKgi
e96ij3m7r5qQoup0ypFZeh0qVYpXYjsijNC1TC1pOA4xU/swuhABBd+PsmpDtsL7spzN0ciASsmI
BeNp4m/DsPw0NBLGfXpX8eGhTnPFNMnGIFwwSLvWtFkNM9RsjtvLOtuBPfOvPNGuTMeIyEFiTAzM
Ayt66F0kq0J7uh/a9ECGI8l/XF5r2SAEJ87XdqucDF0YThFwi4VWpZ22ePIuN7+bzAcHSrHU0siH
FszlixnmOA1Q91PfHvK68bPmqps4EYssbddtiZ7g99f6kfPIwNlv7V7KQYXh+tiTiVhAWbUbo8s6
m6Geb3pI9cwJ7I2o3nE+nh0i1lCO3TiMK0PrtNULlAUW03FrmenrE5TRyDIoEquybvbvZ/6g4Sq5
agSTlGeveO4yK81Ll81bxqtklRn5BxDYz2ZnYCsIWc2KAzW62WN1Nx0Y4aqd+WM7JSIWkEBMAay7
owkfyPy0QfHC6ATQyjletlNZ84IvO9r/rkSKUmNOOn+ene+l6waXm5etgLAN1zGp89jC3xt54+Ut
MKFIr6Dut1WVTcvsVHDjRreNlI+wpKSsbjR3PZTp58u/LmtZ2InTgdMSoDEzbDXIqegjyjJVdZOS
SReBfWXe9XnpoGnO3Nnrk3Xy0gTP2paryDLIOthP2meGP5JpooVWIjrwOFgycliNg6GSVJGsqVg5
WVTrWFlthb8Hp/7Qvs3JL8Os/HZRJMw+3sWIiOGDZEtekt1rZ7y3GFqgWZ91c/aH7oCKZUV4lk3Q
/v1sgkq3TFBnlZjhuHxn7rfBij2wTSiuz7LGd4s6b7wtgAquHSPc4vkWaA+PDvl9OqtyLhLDFEF7
+bLqg5kzI2SAvjpWeRwmVVz++CZGRFxe0+UDCudNI3TH+qnPgaXNtRgMv3rBvHgY3k2Wg3g9VnCD
ynoTfLdKgaCzyth6Kpas8Zq1HL3J/MY7JEJisPESaN1O8/Nlb5b1JXgzBcajixfbCMHdaT7ZoHOo
PM1uDpWxpS+MA/M4OGAG0sHAorACiRmLmD27AZPxUhhG2OB+QNxwqVO/r/8za6TEfl8elMTQRPhe
vGZd3kJCNtS3Oqq2l6bKQpzyFT4isTMRt5e4ZlJyigHQXSkPEpFQESCLCj8twZ4SEaxnJK6jI0tp
PQ0HfkcCwCdvts+Lb/4ho6BP182Q4Od2OZYFMTcjNPXV8UhsQRKEW00wZbnKZ2TTJHg72Ew2vZ8a
M+zYHJh4+dSpyoRk6ytszumoD4CZFmZYmMNpqbYw35oDYdeV+RERptfYbVlOXDNCe7QOVfPDIbki
hMvmRPDs1u475CXRMt+QvpnjQ++oSnBkTQuObHaoHCI9oh90THyI3UJJNFVWEksaF+F5rTG5gMEg
SmypBi2g5vucFD8vW6Ks6T0wnW0KVVvPXVMitJaMhQYQnXliB5eblsQ2EY5nZENaTtPuqNZ6RL74
F8RuX7M4yzyjRIUPcw66pititsQkRVBeXs0QtCgwjH7oji1t/Jawgz5PiqFIgqaIxGOo3zHJ6Bph
4jwjP2RlL+X8vS5vV/bt8lzJlmH/frYMbMBjHLOxN1dNeU+I85g0qqu9rGnBWx3W04Wt+HcUpwRJ
Px/cLVbsJZIjl8iLr5POsm2KpitIHpqJv2yl5wynRiWxIvt1wV/remKxQ9A+ySyk/9z/w9m39cip
M9H+IiQuNuBXoG/M9GQymckkeUE72Qlg7gbM5def1d/ROZrttBupXyJNK7Jx2atsl1etOnAuN+Sk
dDOq4NWoRmf2Rhi8wWmOifep/z5N74P/WFn/3J5STQ8qa85YbG/IK3x8DTKwO31CpYJg8NqgB8tp
kzinsdBfvLmC9yYjGMbcsAAVCnd4fNm4ymvgq/LjSLn49krRdGe8+/5j1n2ZvCLIk/3YP5AtfoZm
BaksuZxyTzaXdU/EvwT+EkT/ISvDIft63yQoG23L18lrDLhlJ8seWNGczOSxEOWJlZwjXLd1ZNS4
H1USPytr3J1SdDOP/Gy03pnX7LOfVRveTTfLCoSncmls+GfnkE92KExr57sium0g3ZcrN2Ebn91b
HE7a4/VLZcvPFplkwKfFvrMDBcNrVZGhKazLt6eRSH9UTrYf7ftIWHjt+6/f5PkKTdDRdA4ja55b
0/sxjkisceca8XvxKntzf9tMGjCrXDiPZnPftjPMVDtxNrPDMOfHpm6OAjsoKsb595EYLJUZ51mo
dLda6MhP3CPC+ceMouLHpvaVBm8qKc5HIB/yQg08qjmEHevCFop3ff9NcHNjvnWWuvT8YSdr+k7M
oiswgIz8zL05xGPq0ZztIcD7QUDwx+0Z0SxcVfoed7SUTibHltw135t5/IGzUeg2ZIOXpoGcyohr
amaS2pfOoZDuYfTW48rExgVG9+UqmqmcelugadzAdhxZZuDY7Fy5lW+ua15B9Fgzalf16ByoP++M
oj2wkoVFslUnTmcYBc9IzpfcTHrcxes0NFZrT2v7vuOESndrSbquRYqmV8Rc+/appV5IsOdw8n7X
mlH5blmT0WHoM+eQWHTfp0swNjNCgPnG92tMozLd8tlYLqn+4EzPyb4fuieO09btL9egSpWyN3Gj
WKsSTSfQeWzsg0HOw4pCQOTTOP57uwuNa1DpbetEG1OuzD7UU28FhpGdzNnwkHVrfJK+3BJF0pwq
VJLb1JgUpzoMpEAxIOocV88IVvZeOIGffufGr9tj0ZnrMkMfnBBBxJX01LUPY+IMp2ylVUDJIyW9
EXmeJXey2mKya9CmstqIJwrXMIh9QDUzM/KbDredYogMNh9uD0W3qBQ4Q5rE436WOId+yvfrJaiC
yN19TStQlq3w6LzgWum77nGwx1OOa+t9TSv7cg6dG6Or8NUzqaJyJaELBYS7mlapalAfgcx9WdIX
viCBv0O44OhOabMBNM18qhy1BnelZPQofFC/NMECzbSIFN5PlMnacv+aCVW5aWmZpenSwerZ0L8L
p293tSmbDePoPl/ZfXu/MSYEr3Ajk9nT3Kx7z12fxHYltMuq+/v90FIJabM12sliGf8vOlb8fwGj
as+ireiYxhPZCnolYaInDQbhT1W8WjKyO+jC0uJz7Y0bT3AanQ7rL65X7c/rCuLVoU37T21hHJkj
IllOe3NuQzqtcUPGw7BAqsOyNu74GtdnK0hGpXdkApNLl0ZyKpLxlND62HJ3Ny9UhM744rTOxuFI
Z0EF2Q2nqBV7iZHWHe/6MLeEizJ8pHhZx3p8z4lbbXgn3ZgUnLvIG4CHgleC4FAx/Fy7d9f8Ojpf
F/HlzncFletl5iTxhxyxUmfsThOrH7psq0CTBi0qw4tNo12tDW4PzWqHXevFVZaGaeZu+BLNLqTS
uooqcVePwzgjezdBq+XyN06UEQVqim+3naGuCwXvMkmq0s1GnOflewpVAf4L0j+QljjOW2lTuh4u
tvuwlba2bSbdfNlK8xV0bWuIcak+j4vzMHlkzzZptJolq1K9PG/seIPSiwdeUjx/mVAlzUMLopLQ
gdhYrLrpdv47FAf0kxxOzj6sznhYqjlETXUUf3M29jxd8wq+BwTZh5w79qHPhkdJ3iAlvE+qO5kP
/yONf5gHyktWcRztD/7IT0W5nlZpbmwauilWQNxIgTcuCruQ2a4CQC0wqTPuEuOtzcyvVblVIEvT
j8r0ShsxdG4+4/TK3lLyZJAxaLvnMv9V8Q04aKZAJXq5qCdrFjN6yFYLFer648zdYEWq7V1oU9Xz
Hbt0ZtSstQ+T+eqhotjRq01y6uwWkhrS7CCEs5VYpDkkqIpxtV3lk9djSgz3n9yTEc6x+9tjYNd3
cJXp5bRJbnmeBM44vnYwh13FHnzB38eh/Dev7Pcx/ZEwdwNyGlSbylZuM9OdWYpxlC0Sx0hZhpmX
/LaT6WiDIHx7RLplpcDaoqOd95dlZZrfM+OQdW6Q278HZ8+QNny7C926UqA9Gy04NAjCHbpCfKna
JLC8xAq6YUu8XTfdyn7tecSZ06S1oXvm7PKu21vz1vaps44C7mFFfY18EjaEwPoatU7qZy4qO/DN
7I9Hy4d5s0bkdRuZKvWLQeJoQZDMPrC858FizAFrm58DFxte6vpSMlXql8eISYyO2wcxznt7aV4r
sOPq3AvhrDawcd1Wpsr/aoY0c/APNmyj7E5pHwwT3gdEi4rcZoMSpIXYWLK6sVx+/+DMG9b6wnAm
+5BnMlrs8UFm2Wny+B5KQy/3LFlT5YBRli1OOgPnVlJELoPAoTseUkLuOmHijeG/I6hF66IAVuVD
RBHBAtyv/RXU9eJ7Xrt3ToYCa8NGeq0rsJ0m3Rgmf5yJB6P1bzceRv56n4kUVI+clqiOix5EWoWW
HxjIlknW6Hbj1yFtqkpwIPSZ0INB41hLByaGQyfuu0GaTIF0PaQQFzTQtDP6j7xfXjMk4dz+as3C
VClgdkksKUqEM2zWQkRi7j6nNhtjq83IvjSSZuP1TWMcVddtnObUdyuMIBXuYejlF3LfIY9aarkw
DjYkn6UxxmM+Bx42stquAzl6G6vyqoHQvGJ7L/GgeYXab3GCIp+tgdjhYCTh6Itvi+w2rKPpQ73x
eDJJO6NAHxISUUlRDEGHAnNWkeyYu25UdbjqrSlelP+LX3/whQfNlTFmyMrNhYHMCu/ceNM9+z6a
v3jYDw5uKLFB5j6al2kfTuvnghinru5DSLBsuNDrN3h0cbHehy5qu5ggQokuyKUWQzJMLgquSjuS
zjiduDP+6ejQBR2kxd2WkijBDekOjKDji0k/dFwIsch+TsZYWPlnUX9m3HtxobBcZHedaNDDBTYf
ekitheGqMsiYmSg130clor0miqFYwbglEq2bf8W75mlptgSKmzER06ND2MEj7JylzsbjsXZ2FN9K
iqbKWgPtp8twgGDOK0st0Cbt5bkcT7wga1C3xtvS0ahvyq+3J+bq0RZmU05RK5m6WSadjJG/E9O2
R8b0NAbF2u/Trg5BTny0BD+NDttY5JfF/FcwDP0pvqC+6IUPl2mq3AlENNSCTHtU9x7cXToaL31R
byx1jT9Q701IMGlmn0oZ50W6n9L2Ufr1FztFUQRGN0x31SFTS704ZfOYIPiFLpAoE/lz9rCsW7du
XdOKK+hWUi+kQNOmEOexqg/Ic9+IqOkMc/n9A05akFg9nP5lPKOESYH78Dq1rx1bA7fYUqPWfb0C
9tSl/VhyR8bIvA/sZNznTbKBEc3yUe9Gbpdk7sAsGfuO/TrzcjeYoglL0jxBKrQL0pzsb+NCZyYF
631piYK0MFNH1wQKctarXfCndeiqoGdbd2ONQ1FzYy6ygE7nwVB+P6H01JK0Yc9IOJb9xih0M6Gg
my9yzDpJZDy21A7TkkxgyoJac9tGutYVLEsUimhk48nYncewbL0X33Lebjd93TJ/XYyKUSwI8KJp
i/0aSfrA3He7LO46K/x1K+pLQcZxcuFnHYMEo28igNM1P5r5t1tkG33oBqAgWNQlJbylMrbFtGeM
RJkLMSjP3sDBddObamGxmWYuVPbQ/EiSPQERwSHL7rbpr0Psr0tQbRt131awDq68u36OsomFYvin
Xx6mLcVVnXEuo/rgg5xu9hoyYXbplIzh5C6/B+hcBEMN0dXbg9D1oMC3RtpBQgoTR07+XhWQjqsf
Jvn7dtvXXYPJlG0aKdxJ4XK0jYoBgYMQTTGeW9YGLXKS7utBhe1qjg2z0INFii9Dkn3mjP0j+jVI
Zb7xmKMbhIJdf3H6zEzQRS2yqJqqQCYk6noW0XFjo9GsI/VaVKZ1O9p0xjqyvuKpUbjWLrEereWt
n0l4206aWVavRBmrZyEgEYY3CPrgks+SJk9Lv3VlvBzr/z6qmGpyjOOMfdcXi4yHpQibSuzNbvyW
JXlMRbVbske73/J2mslQ02SgVkrhplcZl9zczUNyFGmXIZmIx2RYX++z1cWGHzA34QieWSa2ApT3
jkuTQx4FOfNLu7FkdVOhQLqsbZblGZpvKCKkgx1UaYK3grt0hKipJsr4dHWQVAKnNKH48NRXyMKo
9n66paWo+3oF0gZPXG904E5LaECW7hpOWCFIGB43FqpuKSmANgTE0gsfn098WGVoo6ndD8MaJCPZ
ZZdA79vtSdZhTkF1xjtUZLHQz5yDz11PLPKmdbeYsgiprB6d5K7KstRUM2LsbjUrKY08rnojXrwl
9HkZU37XsxCaV27ahfBTu1/QPN5ioxn+wjOGvQ0PddtMGryp6TCiJc4ioMQds8onX03UNfrttC24
R2mdimAqKUT1bvekmXg1M8aXzTBxVDSLvdmHOGy1X0ekfRbky4Bc/dxbH/s+/3a7K92gFIBfKhg0
PsSHYml9dcc8yk2x87qv69bzvwYjqox1a3HIERstj2vEYFuSQRYHGQmIcd3+fF3zyo5NurnjZVPx
ePD9nb/wEIzIo+dvJcjomlcQ7riD5QAGPM47a1dxVJar2tCYxo0VpWteAXjrZt6IWy2MP7I3FN+L
8IDz0pF1d59xVFwLZ/CE1fM4y8soB1GUZFNUyWSj+esJXNRUk2Xm0XI61gselwl5QaRxPfnSXvc+
N7MgTeZ/WZHz3Vzb7n5hHjSuXbc7iMRGQq30vI2P0KxfV8G8nNc8z2xexINXPTG/OtjdnEHClu/a
QmycejTTpKbXcCGXfuS4SNhVsXY7d6nhi4kw6+HMeGrP922GamaNj8J/snCxGlgrZ+wlHe51uVj2
dtVPGwtOZ63LCD9s5+7Mm7G3Fx5PBLXQqH8a5+n7OtBP+VyQjRm57N1XDkCq3jVF5gXNmVvEqcX6
Efn2ZffboR15vb2odc0riDfniiK+3xcxF93nvvU+m/n6drtp3TwraKdzO6emaIsY1VBiDymPVm3t
Ss/Z8Oq6L1fQjqdeK2vqroiNAcGxpJmbMDOYfL798brWFbAzpywTp8t5TC2/qsKZWjN0/wZzi6at
MY6aZGOCyDt75sWRe27s1vWD0WaBR+/0tGp6jehW3zc7lsVm6T2hizDpzO9NVxxuW0dzxFFTbCzW
DE5Xpnnst87eMarDRJywyKzYX/N313G3UmY1AFOzbHzSTn5J2zxOu+rRNUz04b62HcqDG2l0eyi6
ibj8/gHDTp5BW93zs5ilZkigID806b5GgsHt5jXrSE2wGQzwaqwczdvdEJmCoQ7IVukGXdMKdEdk
4A4589PYMMXPKZ/dwHXwHnLfdyvgzfzEQx5kl8b9gjSzuvrktvWn+5pWgOs2Y+bMTGRxnc8PaWY9
kHEr1KabTAW1aTH3uLGj6aIx8qM3Fc6xmLI8ataJbxyRNIdJNaEmT7OyS+c8ww5J7dEJZrPBIWZo
3fm1KZqGnkrL7lAoyagX42j262zeF8xSE2wKy2/SYkBsLBM5nt/9X2U7hqRdN4SyNKZTE2y4yIq+
8JYsrgYc+Yp+z6f0VJtbir265i8I/wAzl3h17+RlFpcD2aEWdiDo+tg5W3ROjaNQk2omUPCa1U+z
GLlsVtDMuTxMwvkxseEPHfi4u71ydYO4IPHDIPLGAfM1SVK8O7oHlOxAlQfj0S63aJe65hVAQ164
sLnZ57FHsOMfZ/zRPOIalEa+Pyz/3DcGBdgEpQPwzpzncVvZ+8ZdQgtaB0a6bMBDNxEKuOse2usJ
lEXjOstjvtInOdkPg98+tiW9cxYUkJee4WRNg80Hmt8vHXaFwDXqk5E6/9620PUSI9RUs21c5i5Z
hZK38bBOdmT4dIhIKRw8ArYi6jhbTtWQWXghMJtoGTsvqC3Z7HyKmH5htU7gDSY9pEbxe06b8mGd
JPlUA734b96dh9u/MnbIZFuTDbE8L2/DNe/3cy5QbeKu3EdY4LLvf1joZiqz2iq9LHYMuWt8h++T
1PzeCmRO3baxZu9Sc3YyVCD0Mmplcc5F1Pr999yz/9xuWoMiNVGHJUwy3GKzGAesKJuTXTVUx5lt
yU9rFrgqP203KFjOl7SMe1wDn9Y2N8+ja/AfZk2sfWPz4ct9w1CcAV0HzxduVcYlCotUhRei3G/E
0y05V52VFDfAJ1+utV+XMSg4OxNlsJmEshHzovu+XnED7dAI0lVticj2vLe8PPJEvhsh8ntf84oL
cHJDVD3vynhJDRk6aZ0H07TgyXwot6oSagykZuvQZkGZPYqbcG8THs+OeU6LkQVOLbdudppDtJqx
s3DfhWQbBjE7VRGVjvjTQ5CP115YQs+4qbcORRqsqXk7tTuMZpVbZWxWYxcKOx2DQd6Vhk1NVUS6
refUXYsaQcImPzDeHjLpRr2xJcWhm4XL7x8cUUHFArWDMccjDA/cfu+Il158vr2IdHa5/P6h7b5c
WTHyoYi7JnnkLjsn9dapX+Mk1CQdjnyZahV+EWcSiYituSfN2UFqQN7e5x3UlJwmSe2cOPh2exjD
3ObRpcpQa23drXVmV+Cb8NZYrGQsYmYU8VinUdpmj6nh7G5bXmceBb60gMwcTq9FvBrkNFs1SrxW
n4VLw8nz73NAKhVt5ZkJuSW8E0mDha7HgtYiz9JNNk7LmrWjstCcqZDVJDmPGxPErYHuxmXrPU1j
HJWBBna7mxCUkYrNpHiHZNsbLvNRktVP+ZJv3as186tS0KBGNoGwjdC+P+EO4TeP2OKPeCnckH3Q
NX/5/QOynKREkDfFEIz0pxjbs79+Nc12w/Q6+yiwFTRxmVXg20fvQeJtazAPg/xZmVt0bY1bVsWU
S3taqsLFyinr76wIfcRkBv+pd3al7W+cfnRDUDZfo5BO4iToAndssB7emhQMCHKU+Yb9de0r8PXT
gc31tPK4MiFjkPiRUfXgYoLRkqfzXTxMU+WQiRa1zXCA4PFoVPtpIIHA4ThH6YXbLkIDMJU6RpIE
0nl1g8dXY4n8vjxBy/z5dtMa66iUsSpBduRQ2zzmhHHkv9CoGdoiBNUoNJstFrWuE+UEnS5L3aWX
wOfUuk/Zu4NiETRDzWyUnL49iv+RA68EhtVMmyVNylq4CD4j0fCLVZsBMwVyY6Dm3E9xZ4M7WHhR
I1GVJfG/1bzZgJ9uYhRss6GcO5Q45vHq/Wrz5HPtG/ftaSqtLEV1va5azMu8OGeSNGAJ8h1ylO41
mHKiNtPBxJ19SOOFsDKosFzX5HV06s/WuAYDANLYLxUtDl775G5p2GtnSYF6L/NMdPmcxt3kPE49
au+kB6d9b03nq1Mmjw5C4kX5XUBXyaiyXxtL4zKia0tDwT+qUAvE3tHpAlW+nFahywjcGY/Y+jjO
zaGvi7NfJm8lT4IJYc+WQkSRlBsKJEzTu7K7dyOGyihN49EpH4rxBUGMsf2BfSByemiGpBHhGye4
62RdwtTUnREk1nJInDROoFHlohZX6uBd8dm2ALhpX/jnCtypJmui24a9GvtDd8rr2JqZbeJQK42R
o7Lzm/kkRsjlIU0F4QFUi3joTZSruN3VVZihK8V/8MTpGxRnMU7V5Gf+EPI151UZsp7z5PV2F1d3
acLU9325pMvodrSMUxuiIrmA/Fy/M60thSNd88oIUJGgMohVVDFx2kfRl291NR2ks6VqqzGQ+qhv
cL4udKmqOAOFtk+Tp0r6u/sMo7g4f1ksP/fQ9FiiGk3j7p20C5yc7u9r/jKiD6cjObc5s3BnjQ3H
ClcfsnnQAPL9432tK16OFc5Ae5HX8cDpoUQK7Io0njzbonRrIPCXxuVa2thXsjpe8uTRa/vDjOi3
7LwTsZenacoeO6t8u28kihdL19SX7DKSlc4B6lft0qXegaW1sZFddVNY/oqb8haaTDJt0Hzt5gGl
DvJuk9DLrb2dJnuZdZ+gIHMU2CNuD0ezYNXn/VosfkEJ+pvXcb808tCZ7rfbTWugpr7aozSHQzkb
q3hpemT01u7ZRNmUkW9phGomXX2xl23TzIuwqziBgm1Ywh05tXdybbGrXPtzKy1U2twC39XjN7P/
WmAT4vXSd6pzUj1k9NE1aWDMI+7+0dz34W17Xd+V0YmytIZWkFb2Y32Wi/0M0VYc/P5IaMhAfuIT
3hJ2KX1Z3NNKUe5vY7VdPQ+iR2W1LQuYTkViVmeBmlONGYr+ObW/zlsPsldXALPVxcUEnykI//XZ
rlDpZA29+fuylfOma/uyKj74q7kyDTDj8emW/e+lmo3/BbpctydC17SyR7STaZC2kPU5z/GmW5mn
ckZtsMXbOvJdPQjBLJfZ+PDpvtvUtK3r5mxQ4/HSR4foVDu/VO3e89wDmc7LML+Tfmd1P9pp3JHh
rls8er6M+EPPNuJiEPiB0RwwwDjudt2vXEyBvVUH/Sok0b6yieSLFDiMIEfMpKjliILreKyoURLj
UiZr/ZQtQ8B88s/tWbpeZRWdKXsKtWdIeEkMpv0l98mh3fNIogBYQAJ2KHdGRDduZhrsq7KshljL
vui9C0he2PhuJciM/5quIkAS851DUZCf89VuDJJUZ5QyH3fuH++Y7tgOlyZzDK1dexiP/T3vtTCa
gvixyAT4Ih1mqGmh0rIupnhjpOmr42BQttHJ/zLr/jrqM1vlkUDzwkCWDFK4up2V7tpTtbvMzfyZ
fy2/zjsa5vutkL5mclRKSe2avZsVDI4ZVZXlGq3L2Uz/KZtdN2xMv8YbqKySqreLTlZVfS7zt8rf
1e2vNt2wk65p1RH4g2FDJ64+CzvK03/T7nWptyjqGtdOFahbeVcsuOrU5wy8F7M8umsW1saOGhte
TGd4BerMI9aUdmjf6JbQ8GNnOUMkLljpfpYbXejMowB8NBqeUe5X52x9bu1d3r6CYLiBuMtN99oK
VW7ASKGr69wF4vgjCu7t12MRsrfqZEfZDkVIN3Cts5ECa2sifoGQC5bOZDcMXLmxzw/LWkkISVXO
yZ2m+jeKeG5dcXX2UrBdt4NfQR+kOuOsEljrQ7vMYTNtWEzTuMow6dpelmkBg5mOGbmyDhP+Yt2l
PspslUXCRY+MTJPX5zVFGbfPvgFpvvuOOCqDBJnTvDEJmmYruH7iYA15mJB/7a0jlM4uCoYrijeg
fISrcz0eZkNospg1d923YZdLpx/2a4kyPZmbAAG98Wz6n7ItkpbGOahyrPVSGuPUpfV5qp9Z99r6
370WaR/lBpf26qUCn60AlxJJM9ljrRTQ65aje0jq+1wCUWA71GXTziDLnxPx0xy/F/YjJ19uuwTd
Rytg7YDV/+vnbbD+d4soptAfwPm/3fp1HjVsooDTXXGmkzlMDumYyNz1YRMaYfcNbJd9eRAbINXM
618cESOl5SjQiV/9zt1nNuyr5vtmBc//PcRccZoqvyNDVYCpRxD/bH3plmAK2xPZoXzLwT5dSE2B
vbeP6aZsoWY+/mJ7NHQcCyerzws15merab1vTZZl0cZ8XKb12lgU3K6zUZnLeqmpay5RAlU5K6uD
olwOXNIdaDYIr/j7pKdHf7KCPCfV1kLQnJFVJkjiTMaQoV7leQRVKJAg4ORB8TQdEAfdpY/NYy6i
Au47tIM2rMMt3SLdyrhY+YMncVkyOzKj1Zk0/rucJ7w8rnGeu++etaXloZswBfWiIsT0LgMjhIaz
4TzaSbexkerQ4yi4Z6mgOUcOC7braUf31jE9u4/8T3Nq9vUh3zKSxpc7igvIloWUSTrhPLY8D0mw
NkUwbXkupllvKv4r1hTEapuzpHJXuE2Q4uGureSu7kQIQkFQSGjDbcUrNCNReSJ+n0xNwQnmguPq
DZWfwqbHcZjvRI/KEvH8i9xSA0sZPY3K1N4n0Batk0+TU8Zd2Xyigx2WSL8vbNAq7Q3o6AZ1OWZ9
WMOV264IoCMIM1n8N0ojRg6n/7SbeYoaYKqkEZv1aYHbBGxWGUWw0LYEdw0IxKuSDbldx5lepnHD
UWtOhqrwazcIKLhl8KQexKEzxOfb9JBC5BiZWYHYfHG5oOOKj1OVXzvRWg2yHXCAPll7K+oORth/
pwd33x7K8K6MbWarrBKj5wtmG52YyFsr2Fchh8CmG6xsnZ0U3Bv94jnUR6ikmM0ogS7IJMpo4NZu
bD511tvtvUA38QrsczxKg4qNeE+5eBHL9u1YBSVe7pPyx1LPUbf+ut2Pbv0qLqDxkxpyfU6NBYYU
JhR3TI3umXHy7XbzGv+rkkua3CjyNZmrc53+43VfNl/ONJ+tskoSH6IThRyrM3VeOH9ZEG2rl/tu
wCqtxLHdpGQS32zwxxZqmR3KKGyxkTRrR6WTdPZaVHB9wDPYeD0K/daPpvxi2n8s489ti+ssc/n9
g0PK8W7bpEPWnNvc2A3uGqdzd2Zjed9hV9UtmqZ0cDIrbc5Z9yrKz1V3XpuX+75c2avxZNg4jgPQ
Nmm9h17pwyp+UZLt7mtdQa3nllklKlh+ZXFtRDP/4m9JMetMrmB16rPVNC6TigKFhyKvosqUSNPd
SibXYUiBKMTmSz5ZfXWe2aeVnExjw49pjl8qccTF3k96lwD6ufNdmM4bQyk5Lo3Yz+atPPvr787M
VikkJLfqtG+t6lwKbCNdSdoIUiPJjuB+HZXmcHZd4r+k0v43k7kdoObKz9vzrbGaKuQqUteZM4S0
z3jj23UZaEN8q8acZr5VPgmvbWfCtaM6M/lQOK9OmQVjv3GK0bV9+f0DfBeJ28VCVsRLJH+ZDSMw
FnZs5Lqxx+uav1jrQ/PdMiZDwfDpc1IGSM0hzs66q2wtplrBb7LM9joIwGC0PlsdCtlt3Nx161RB
buVaxZxJXCAZO9dmVOZJkCMwsA7BfStFgS+KbthVO07wO0X7LH0vpP6yEejRLUIFupSj9Cc1hPcn
macyqIcK9MehXzZuINcn869K3IlRFvWA4+DZA+U3++VV/25KdeuavhxLPqyT1JkN7q1DdU7pQ+pH
CKSyu9gO7K8K3PlSszUvLcTV/OnBncvQb/hTb+Th7dnUffllFX34ctibpqSk1dkbwPH6NLo/Kft9
X9OXLj80nRh+OrHLQpxZ3PWQDLkQod5ut319pfxVbDuZLUgvIK3sD7K7s71PaH9OvKHf3W79OoRQ
Tu+/Xz42VdFPpMVbTicfIGT6abCNpyxtn5nhPN/uQvP0Zak6Q3Y2WlS0WDLLZ/lNnJyoC/1T92sO
02czEgd61wHEUkVX7ZQ6QqQ4nc0DC/wKTXNsGz3ZcAbXD2iWKrwqJ5R/hjAMIjwG8oWyBlxxs31l
GUhTaYq8Y8E2pkSzM1qq4NDc0aSu+8TNEBa/1MXLKs+IrAHaJJ1/QE7yfCxEk+24m7Nds0B4yhjS
w+250iwHVYgIKvnzyGZ46nJ5roaf0zKE0IAo71JbYZaqRNSTIfd61lXnjspjvzYnK3Nel4RunM81
U6TKD9E+nwwCSu25L74k/KdTWGEHdnBLnvx23pid65ERy6f/BYzj0XwtJuwJrXTNA/X6lz6j9Mlo
p+axcIrX1kpk4CO3JrQs5/vtWbm0/ffN2PKVvXlAlfdWMlzFRihqB8SdXoouf2sNFt1uX+NiVFEi
D2t3ylqMiftvyMw0nNfb7WoCYX/V7kZg2apQnhWXmgPmodrNRz/Do1uwhm1Q76Yjkppu96SbeWWn
LlokLTlQxjz7TR6x+aGbvy0ItCXsk2u+3deFsmMnwvQryRCCrSj1TmxYSFBx7+e4IFuxnK0fhhx/
3O5JM92qJpGAlB2OyziKrf6nogpS8rJZmkmDb5WvaOVQ+eWzqM98+uK64TQibySPkAO/4SR17V/m
58NGyGRbrE031OfafqTNscjMnfixsq3yT7oFpTIWM79cFldKOJDqwE/1JaJ/EA/ZeoQmSdQe7nun
tzwF5EkmyxrS6c159gtoqCdRY9OTRCJAw9OHlZi72xOtwZ2qROTYDcK3Ekf6xURPT/4Wx1a343rK
ru5iVzfFjIZLFvQiuNiJR37UgKq/BNXpsuvy+3YMlWtmQ1zOsQWOmqlThTj7tEyiBkow+L9v20gH
BgXZFapIz1mHoYwezsh0qP7MoLcE3v/h7EqaHFeZ7S9ShAY0bSVPsruqu6uretoQt4crNAshgaRf
/47v29RHFVaEI7zyAhBkJpCcPGeeX+7rQPfrYhIrigZxZ5vqvVrsExFjxu980XV0VBkKRngYTTEe
L8vyRwToLjhkjy5uvK3YUocxTJEOXcxbEaAWA5t21z2Kadd3nyD2fHtyTJakwxZDElozjTD8sE3U
+Qo+mC9znhA3DZIogV7Fod+iyzDsrDrQDF7orwNHV2u/pN7C0yk4EPsvG8OkjL9VQ9Z3G+h6g9/p
wLJIht04u4giSBSmdRDton6LJ80QAHVMWY9iM2L7NW7prMUyWC+gElRpXLI02BRHMA1f827JoXRq
OzhPT8NIzlEBLCyz5cbmY1xx7VIdlRHY9SrcZaazNSX0OB3ZIXxcPrGv7qHeF22yRdZlMlvNs916
krUI8e4u+gWEx2BokJ/olqa64UCgI8cEZ7Zi84A5Ut2D61j2TrkqacM6SOJw+mdttqprDR3p4DEh
UBusoKryAIh+nNbjkDiL93XoAH1m9Oskmo2EgcGwdOhYB3x4C7IGnDubLmk6cl5skEMMOO2MrtjY
vQ0eqIPHphEEJmGHCZuKPotD7wFiQSpZLe8kmiWNu/bZK+2MiC3lG9M3Xf9/dVqwajYsuQ+P72oc
DwOmfvLrx7BpDJK8GjaymQaksqODy6J5yafBFkuedGF0LDzZ4xFrhfhfvFuaKfWX9tQApCHX8UhV
dSnrLYCDwcJ14iIqkVMLC9xHarxCzGxfLXMyWRuXHVPjWhRY5rimgYsjr+ouTfPUWee6e9mI+ldf
f+fC4WsxIPfw5LcW3oJ9vBzOndec8xy1ZJ46hFOZeHI5yO5PDbLsZVap6s7hsgV1M32VFhSYv86z
DU7UB1l/WOcPPn8Mtm6Hpqa1jT6YmqKQjd0+gIVplF+nGCnt/e0JMwQBHW4WT5FSvb+2D9TpEsLJ
xeVeC4h6c1g4mZKcy+fbHRlCvw49A73hoGiMC9Vqud+nhX4pursEYWNHh57lVmGtY4m7+az8pIum
h2oIPt8etWHmiebnY8tnx1+wqHz6x6YMkkHfef/tvravfb6KIVUTM4sRvO37AgkS0Gy6I9sr3uzu
a/66EK+an2kJL8ZT6IPLiz4REHvzW6g5joWV3teB5sbQqetaOuP83KKIcMnbH4pbJzX2Gylyk8Fo
nmzFIBCHVDqecuaPVbQP6J3tan6qlmUa+wYQF+YPezVMJ1o5G1NuGrLmpw0eaOYJCZQHpwnq1C+p
jy2739rjTFdIHXUmIdQYgU4Ij7inuUjc/Xqy0jzr/6FJuQdO9L5l1cFnsVhjf1QurkVyTfzwVJUd
QEwbk2/wJx1sBgrVNbaLDp+gotNIBd4l5pR4W6IdpuY1d52KCuw8qoK7greOL99r28JTN9s4ZJha
1xzWQ37RagrMTEXsz6z/QTz+x94ErJla1/zV7TkNixjhYKrxGFQBQ1snPNyYd9PZWBf89kJIAY4O
0hvzx3E3ZO2BZuU3B5IjiZO2+xalFhvmY/ABHUHWyjkohhIZPwGChvZSuPvb0cbUrua24ZrXUX1d
WhhnlZaT5e+dvt2qcTNNvua5EdS5e7WGSDtYZ9FMybru/fjP7ZH/p7D0zplEB4kJZF3jIsJ5Z6ly
cVo5+dHUg4IoLXsZVD0lV0KzXdDXH+QsvoBnZTn0DHz3+VD/XiR0ccGDY6MEcvp6ezyGb9UxZTTE
u51b4NJt5dZ+QP9U8rRjy+5284aF0gmHwmrhZQnGzodJTnveRA9+HG1YsWnkmnsX09zw0EIAnJZ2
pyje3snwT8m8L7dHbmr++v+rHZN0EJoYwar+QJEax7OjxVOyGTwMNxQdI7aGdiVzC7sly7sIdfDj
U6SGvS3jw7QOc0JFd3Ki/jx108vtr7lOyntWp23PrPcCm6jryW4W58Bpk2gZPltDnVJZbSz1+4Au
R+chErQIocAUInc9HOQ4HcoFSMTgF8SDa6s9MLZFSGfa+XR1PFbaQ2h7y3873wHl6gDY0YN3RDYw
BbnYxtcYjsK6Rp7s8rIBbAS7d/9Q9jtffRi6r9VvMf25vSAG89JxY1A0d1sxoP2poQm32Slcl8NU
qo1rtql57Xmb2VzSMUIR6JijGKX08j8LeECuxYFbxE0Gz9ZBZEtBuLQnxDEn+mnl66EFe+vtqTFM
vQ4h84XjjmWIqRn4+FPVy3kY6VMIeIGPNP8cbyTPTL1o/u3XjvD8Cu+gUdc2B5egWq4Mnqzc/hIF
YGip6RYBmGkprhP4KpAAAI4bOpjNHxbvMwTxoONYQ9Kg3dhhTZ+hObbrLGs91T5KC2f53e+7c83l
nyACuXBFHxZ1F4F37Pzni68+wgWewcVEYSN3PnNwT4HOb6k2rlUmS9I2865xug4FsrgMQs00Uaz6
hWBVHG4bk2n2tb0cJTEjFJsBM1UNg6xyswsqPKs5+X3N6xCzdSkpoQSxKF8fQFe/2H/luJHvMYxc
B5YpGdG6C5DdXcd+TKfZeRqKajnUDlEbR1iD7egIMjd224I5LYDQpKNemndF+cDa4eQsXQkkubD7
dBo9b6sax7AH6agyIDNaj1ozNj08qvkfWPsndk7WVmmkKT2mi4KjEILWa4v9hxIvqxX/Tamd0ooe
VZxXSRX7qdVZkPNp5TfPoSn0UjZCuem7NAcHF8uytmuBdOPEUQC9OJ/6vP7UhfRLz7ZY2kx9aG5e
q7l3Q4kg0i/Ozqs/C9zDihDIn693uYmufBcGpezaCM9Tkfcc0d8D3hLunR7NvT3SO9ZwxWJ44b+x
FaYhIUmvAFcUWyUKhgBi6z5e2TzsGjx98TUrZki7bMRWg0m9Ub2LqrUK8Cb///WqaPs8nsMjOTQ7
a3ffBfuN9h2ZbdWJDnfgWpxqLytBa9LehZ57owQelvG4CgZeANDzJ6o6Fv1DHm+0/X7oeKN3J6mw
KuWjol0QmrbkQ+wH0EHpkg4ggnqrauv9CPhG+c4C9/I4qQp7m/gwV59X+i2e7tpz3kh/F+MAKFcB
kyHtfnTOhBxv+9H7pmjrOLTKr6beIrCYQWSL/0ncRQEcv9G4y4GrZ1IB7BtO8gUg7w9A0wVJWN0l
8IT2dSftrbXwcS946L1dTqtU8LNk9+FP32h95x4tobaCM8q4uieOF7IwsDe2sPcvUraOMQtQA0zs
tq7+Mns9OLlMm7Y+gns/mQuerhAZBCHGvG48VRgWV0eV5UNQBdaKzT5ePxGvTBb+5bbVGLxJx5P1
qIucirrEBOFdssXcM6vL3Nz6UPoq7aKN4b/bS/BGz7qv7E6FsddkYNyO6p0PJhGw0fpljX9YsQAl
AvbeZ7+WwV3KJujxupu9OjXGkP0eW7xJZSqyvb8Di126axnpspUs1hZJ57tRAp1c/3/VSVGNU1mU
/ZT1dVzl8WHIqcX2K8QUY+9EUM86thvGZupJ24RL7jLJ5lJkuW3nD8XUuruhteVBhc1dCrT4GPd/
P4aj9qqLnKDPuu7oN6c1Ti37cNvI3rVeNH39/9U8KVWOPa8LmUUouQORmarDOSNx3jUb26XBvvTj
JJgUuXLigmcIVbCjyRJ5Ckm6PErI7NheUgaBnHZg4622XjX+SyO9SWsEjn6knINFMdHZbRZ/GcB3
siZsF6ZDVqFA2kqDFNpcL3jMBvtJtysOPogmisN4zHfsOBzFxk74bgTCEDTzY16uZgHdy8znLFZQ
4XKG8NQWwB3/jYO4aMrUXTl4w9PYFrV8qiPWD38s3vVbTxgGq7S10E0K5SAv2AzZ4MvJS20ATfgB
2SVKnyCkl/ON6GEwH/2Q5bRtxGtKh8wBe2Y6+cGU9FGwJcj4futvTlptvxLuB/aQyVYG3/I+iMeE
FDL/e9v2r2mPt3by5pTl1PE494FXZhC0qwD07+y5kg9K1mBbr4TTBhcuOiK/+aSuwi+8s0Rz1zMQ
7ENzuznsrXxsOhwH+L8qrnbgKNzd/qh37wRoWQtHFUH6SBWNyOwySMpwShoIwYCnG7ed+zrQgxFe
xikEE4dMQUCtT6jflWVSjmHJjmHd+geXcXoX4Ch4c9YL7bjzFjcuMtY/N3Zq13Pq0pdq80HFZAHa
MpC87do8iIrsyoo78ucI4sBr7wHl8jMPmsT2ft6es/e98c0BcLVdVgZOUWahZE3acuYm4C50dzNv
t8RR3wfWY66uAfhVJPdbj4V+TYoMSWTIHgCDFx6H2AXtDPai1XlsyF8b35S37Ybvvx/Z35z2I7iD
iGssjuP9rrwfq/vPFEMPF2lkLjcfNK/x6j0f1azNkbmnQKhaZo2VH8PRSSL1UoGtHWknlCa4h5EN
CfO+i+U3t77fXqz3Y/ebU2/Y5SuBnHOZRWMD1u0uiauPpQgS3vwAM2dCovOa/7ndlcn+tDtqTqFs
KmJ8HYBJz7Zzmuj6yWv+zLgMg3AG4rP9xi78flR4cyKOWqeMVr5WWQ+qoPi5afvEo49Bv8VCYLAF
/RDcBXYVOYKUWS4gN0ABzF1VIqtzzT7X0xYU1LAw+oFYldLuhuoar5c28edvzfo8uHUStkPqgbYv
GI6q2OJLNH2QdkidXWYvnou+JPndjp/5ItPF/+U4P0UQ3rkm2hmhKScxdu5QQxSykN5uqCy7SKUz
FRAsGeOWX7q6Qh3/bUszGYAW6XK8DdaqDauswC2rCr5Z9udleCbx8+3mTdOl7TrQbPXpwusqs4sm
y5cuWVmcNp2XSvd7pzaS86Zv0GKBcl3ak4VXWVg8TfJzO9ZJxfc0+HH7G0zNa0emmUM4as37Klsl
T8gok9z7ukSf22Bj+KY50py9o24BzQMMPwKdeDkhbGaRDeKBOhnVfZ+gF1eEDBffRuATApACxW3G
AV3hn5do3dj7DZ+gV1got/TUYvE6a4ufa6BSvBGnKO/cI/Wgiq0EtGkn04Wf20nJAuXTdSZa5xTw
IsnZn3z6kU/Vz0JYu6h5CafhcY22KIsNcUWvuwghuzW58wgJAZwvLZp41oXMeVrST4P3DKKvqNx6
9bl62zu7mV56sQTOavXCzzMAf0ArGdA4ldAcv8/H9YoLKy+ZbFrWZTkNTsoNPy29nXiQFJvVVgg2
+Ihee1F5ZJJdiC66rn724s9j7uyUj/cT0LTc9kKTiWlOPijkBkowsqMIKU7I8uwjIRwI97iArt0d
T7c7Ma2D5uoVqwpoQVddVnpWythHG054u2XTBOlOrvJ6iXKIOHDU+CZOS37OVlRfhFjYkdrkPj9/
U3cRi1D1wEpnsQV+FP8U9B8W8oduZWgMH6HXXEy4pNetRPPuDGbEUxX9g8udiLdqIUzNX5f+1Uk1
5NxqwALeZeBVLi2oUzdJER8kfbq9BIbDtl5qIfM84kGB5gcyHT2LIMWAUtl2SybCYDt6fYW34lWE
TGhe+NWBQV8mhtTf7ZEbbF+vr4gYy93qapau+DVEZyeAkjhP3EYl5Rb62TR6baOu6BxZdYHJcJ0H
1X8Ow43NzTTpmtuOIB7yC4V212LaUTADtdOUsk29KdPMaA6bq8YPgL3qoeIYRikPq0M8QZqCiyEN
J36KcDy/vQSm+dH8d7SiJV5EhfmhwyUMrMd6/ed2y4YZ0msppsklMi7Q8lJ/meKvlTMn9Ra9lGHU
ev2EO4K7xPXrHg9dswAi0zn1sfV8e9ymtjVvbbu4oagO7bOxbZtEdcU3f9zieDHNyTVCvIoExWiN
PF55n005Scth7/tTQvw/9w382umrxgciBXg/ejAjDn6e+nkANxrKDTsxjfw6W68aj8BLHkOUBSnZ
uT+vTgn0tLUr8Zx8e+ym5jU3ZSpsc/faPKpys3qU+56poz/LO0eveesUgxFa2A2OojJMuxGPI/N8
mKdlf9/oNW8the2EA6mqbLKHA4RRXzjKUxipNxIPpsnRfHSyi2JuI1w2MENHaw0/yH5Nx7He3R69
weD1eoeeLpBkGsoqo2t+Zk50UOWWqqlh5HqFQ2cpocq4rTI58gOHetGgyuM6qPvmXa9yAMe4iggQ
zpnk4GiW1cnx+3Qo7yJeATJQ89aujpHb9XCBsQfURQaWR9K6FhmP7fs2EZ1jl0ZccQdVCdnoXU2z
/jiDEquM3Oz2wv5HHvnO8Vvn2o1JGTS+ZasMhOu8+7lUnDmHGoIl/kPrM6HynZLhTF6mrontJZUy
8q39Almu9atwgql4Il1ByLxbJ9ftj5Xlgqsu4YGEkvFEg7V+hJIm8lRpb7OuScK85fviimFa0jBw
rejZCnLLOrsLH6bUK9Zg2oHLTao/M8jhvXZvr6KbUf9WN95yBIBrqoAyBkNK9cjGyqv/ZUBzbd15
DEbuaT5US4HSXVCKZIVnH63GTexwq6zWYOQ6lnmO8KAESBsSxAt9ErV3DMooWy2+4Z7vIz0DWwcn
Q2uHtnlY42mDyKdgUqm1Asag6qcmb0+CsK9+9L3o8p0Vy3Sspufe9Y+3Dcj0ZdpWWNW0JEOMRxXa
ewfw7wKWJg+B3KKYNjSvczWDnKRwC+mHT6E4EfexKHYTuQcWDdfVAr7NHLxRFfOYEeccN8/d8kjd
X3dNCtGCvTfMkhKixiwMnhz7lxAPPX+5r2nNSFFbXvdg6BWZ29Lqa84Z/eHnnVMlhcXC37f7eL/s
AX52zQq82sk9Z8kryQneb9cs/BIdwSZwiHbVcIp/yr27qw5bRLCGZK9eNRO5S1Wpjo1ZscriZLkk
3CuocmdDIcMjX32eTDGo6LsJFeK3v81gUHopDa1FJx3B8PQZjx/DeN7RMf8SN+zO5rX9oFkkiagb
86ysp10Qs30DMfC83VJINI3++v+rhZlF764hRfNNWwAgUqc1OOGActmII6bmr5HxVfOVrBdvjtH8
qgTopoEPW6KaJ7m/pfBi6kA7wxVOU3sLsXiWI1oUlO8m7BM9qJvuW1zNpeehAvGUh8W1+y5danH2
lLeP6mB/X/OaW9v1sJYgMQSj1WTtwh66zTU7TgU53G7+aiNvtmLi6NQLa15ELJ5jvKW05WNzYize
kcK+jFWzMX5TB5pxRlLRqmJ5DB0yp05FNJyhfCYTb1iTatriDjZ1cl361zbU+F3HC3wFUGOoja3G
UyiGPsWr3sHvt3g23737Yqo0Q7WsuHWhPRWfwyF0EulZ38O5OQfl9KHt+Cmcw+S+JdHsla6YLtZi
xkbePiuIzxbQRCK52k21dbivC81mcSdYyqKCRMnqjhfZPayMPbllk9BNWaV3nQ6TpZmt4q0dQ9cs
OndRJOTZX0csTETDWJ6ZgLjqxlyZutF2psVCOVgkouhsl+5TO0b72l/OPd0qFH93qyCOnitgzhxX
wxRGZ8JB9CQsmkKM+YecFpzoq39Z801Ud1FjoqvrEF6ZsGCwXL8s47Md10eUWCQidr4wr9/ItBo8
RGddqEnDiQTSAhp97t+hsk9NNzMo0YpHIbeYFt5/MMA3aL4ufK+NF9nG57LzySN4HR6adhj3BCTi
O9sjfjK3MWJA/6OsvsZzvRXgDY6pUy/UFfGLMYRj9l59WHFu43H9yykhENvwj2OI69FtrzEYm860
0A1DU5elF5xBuZ4xGSSSsU+2dDauRabmNb9Hame2Q3sKzgvSamFMdlThkSXM9/eNXvP5SKJqyq8t
8uTTZyZjCCiefL+8s3HN3a2+8Go78jF2mh998Wxb1+OVunPiNS93he9Kx+3988LjdCTxl97pd2u7
VUxo8A090VABiG1VHM134glC4l3zMQwulrrnskIcPdew5ArXlUj6Z5/ZqbsApuHYiZJb+tsGq9Fz
DW2M+z+t5uvg84OEWsISicNidXeOXnPpQjX2WoSjf44Rswf3pV0+FtbG64lp6Nf/X4W8NrTLUvkY
upRDYpV4Y7R+FM5d7wOYd2277gGARzbW9s/I7Ty4tDlBp3zD2q9NvHNo0i+IQduuM5CymJTG3aNO
59DI9s751rx0JqNNXQtNS6fZ5d2XClmXJRg3zqqG/Uy/I6Jc2lpya/HPAjqEANilYc2+9cFynsEF
EVrsI+3537vCjS7uQ7ll920B1k3hRDsRhp/Q9afaa+9K/BJHvy7OqrTt0GXBmc8oL6/6PZua/UC3
atgNtqlfEgH1DQO+Yh0UGMl9Tx0JXU9BOWxsx6bmr1vZK9NnYZk3zLP8c9tO56FrU38OMpdvPWCZ
mte81lIkD1sXk1+P02kh3SG0gpO1WTJgav76/6vRQ8JqtGyrDOC44Ix1xpMD5owI7wZ3mY6nee6C
igEBzm0s7VqeHTrseDefA8B372te22dtxxNeK2vsVUX5obWAk3LIQwMI5X3Nax4cW04V4/kQpwQP
PM0tSVEsixQcO9xu3hB7dEEeR3orX7opPM9Svsx8fXLtLRScqWltm13WdQbP4hri4jGtRz7MH+PC
GzZON4ZNVs9GLrynYyPQOGkl2J3GqExmQLsS6NUeUKq8RaBs6kY7RjNljx146sKzbUcBaHTKVOGp
DHSw0afe32IxMti/zpvQtZBbyYc+OBe2OIc0awY7rUtnY4VNrV8/7ZV3eQ4vVDfz4OzbwScZTsea
QDDUuouKkji6zg6JxkEEMQbvc/6w8H/E7J58clcVBlrXfHcqaVRWLQYvJvoU+5AdDZ6G5Z7sKRrX
PLfsmp40FvPOoquf+vFbs7CLA4HB255lmnfNca3BwvG+qjw4bbFD2fmeUJat+Z0HNZ0YQakQDBss
986lnA+Qfj6X7ZpCUnnjMc5k+JrzUte1VNxjbkCFnPnMTxurvUiXHrar2Q0TpLMiADUX0kF53nkR
8gJupp01lJmASMRd86+L6jjYzimXxDvnctmBjfqBky51yy1eHdPotS3Xg1Bi0UOr6TyW3dnpkOUt
4sdZbiF7Tc1rXuuXZHbtJob1jOyR8At35afW2RJCN7V+/f9VTGChhWtsTL1zBCKm0nEvKCzZkVls
BGdT85rXOpFjL/N18FD2+u5F8qVHSVgqiq0EuME4/8v5vxq+E41BRZfAO8ejAJCmAGCHLn8GF3dc
kFPcNh/D7vWmOKvnM5FIKpzlAg36IhdjWtsQ67jdummGtAuupI5Qrlf4TxH9FrKPcnyKt/CopoFr
nstgmA5bZ/dc58sXq46aD0PeBxt0HYYTv06BwKsGGd5pdc9A7H4nJQoDJne4DCRaPyJFSpIxdBc4
md38c3ue3n8VJI5OjLAytXoe+CjO44CG+08WMBl58bMPx8/BOu4d57Pt/uqQ+SWRc4zuvQbr5W24
NFEPpYbxEzKYwQgF5rTcWp8YPvbObU8vY1NiylcfzxFPpZQ/urxJSbQ8Nn149ud+15PhXKh417pb
N49rPHqvO83VCz8G1fVURE+2eFLhs4yPwSxT5bKktbbo0YyrpDm8ZAMlPSpNn+ZD8eTsrlrP0PQE
UDK9MpwHd1V/whi0DRuENnU3xE7whwKw7D37fKFNkA6oyGuOzGZlHN/n/DpDQlxZwDARt7xM3rGj
Z39L6N7g9nr5XhSQUFAH7cripwo/NRNPmnvHrPk9qRgDWAltR/WXcXrhZCOYv2+vb6r1bKkaYKL8
EoRuHwlLYyuzJwGpcIKK9GA3uBKf4Nx1l3pTuicmcL35fK4uLQc5acLGZp3TqfTAdsPFskWj8/4q
vCmpAl0Sq+OIVxdKvrviqz0fOm/eCOym2dL27VZ0VVQ1K76geBF2WoTJvD5RpwCBR5m0Odndjoum
T9C8GiFegNePVhexRLsmGhLl/wad+kbr7++vbwgTKOWq8yhab8sfnP7rsQN3f0W5vzFH7+9Qb8rm
GscrRsdG81NZvzRLX6UAx26B1EwL4P7v0SZE7oBW+GHs4ji1vxT94wRp3P+W8+95yUpo39xegvcD
65t6MrY4gldtlV/6FZJsSRTTr/Pi7/E+fCyWeOMS8f5++4ZNIagtXrKuYJfQdpPCQw13+K1f3Ycl
mvfAw4hm3fA8Q0c6t8IaOFKh0ItdPHArtAQypvUn5tRJV09nEf9yVbExbaaOrv+/OrtZxA54XLTs
YlEv6csFV1HAMgofVRrXqtMwadTWFcnU1XXlXnUV0CkMR7tml7kRuzmvEwGxWSHiHW8lymh+efnW
G6vB6HQRH8Kmeh38BsvEY6RZ/xbDi0XWpClQqIHCLDY/NBW/cwI11x9az2NWBJNgIQH89ZJLkXrh
41yfq2Dfqs+3rdsQYHT5npnQrpeMs4sdzew0cy88MVHXqazpVm7F4EC6gg84coGYaYV1tljxElnt
YyDipJZ10sAy8nDjQ0xLo8WDsrCwElWRX8p1SHop9xE4SWQpEmiiIij/jJwxaacthW7DmyUUb/7X
5saucBxxVVwp/WtGKk66vkmQeoDuTr7zWpowpwQpOU8cJ7ovRkTaxt/E00orgFkvS/t1RDVwH0Lb
50/H52MQD6ntbRm56dv0MrQBFRI8tlx6zotx1xXqKDoBnvAVEt4vzeif6OzvqvpHM326bYMG/9XL
0mjT52VgORS31Gm3xOVOlb9Xz32wnB9B4yRuxbLbHRlsRK9MUxFFXaCI8ss0W4nnW+kqH0lRJ3ZQ
JeFYpFC5BTZty+4N259elzYN/rRaJMwvbmiNqSrB/hEXZIt/x/QtWngAmxvzSR/DGrphV48n0q4J
uNBS4uQJVSph/ZTM8/fbE2dwYb00be1Qh2ONQX6pmzUL5p3rzqcAHYUl6tRxzbjdi+mTtGP/sIRQ
Wwf3xsUPlwRqxnhiqh/qqPwg43ivwo9qlN/Kwt/a2E3ro0UMXDscyNTjo9p1rfdWIMZdOPCtvILJ
qLUA0fUCQq6eYBcwUqYucPquqD/WI65+44fF/dWgyOP2rJk60sJCRZ0JT38D9iTiJiQEXdcqDz2Q
47MKQUJaJSXfUv8zdKXXrZGKuz0yw+WF8j8gKw7nXY6akhZw6EZ8m8fN4GpYGb2AzZ+IYm3TFJfB
o18Y+dsHx7yP90E7JdLe5aCRCBv6oaqfh+YfWn/MwX7fB1u3BoOt69C2KF9a3+7QeYt8a3xU/rec
9anqdyr8cXvFDMduvcKNedhl8bpTXAIQSVjTJ4v0yTRmjvvlvva10AAUu9114DG/MOEnwAZdVdoa
epTNFoebaYqu6/bqwFV7FADuqS0uvg0VGQ/spzi0OusudLIu2pgkQzAItGDg56zwp64rLhUbd+Va
ISmUH+zmK8OWbhH5fbIe7GCrMNrUmRYKhpIqZ2Z9cREOqBtwgPBFn6xukc44rRTywMpzu9xVRYJj
sBYZYsXdpW17dvHp8K3x2MmxqxeQI2xEUcOJTlcXivCU5XsOmm9DoCcX9qWPeSKiLU0hQ/M6ti3i
k1KzwrF0YvER2dnUm73HhZUbGRlT89fQ88q0Ys93mpXg2uCWKPgSQZHVSxAltmjvKVKB3NXVpl91
IFzqMN4i6q/l8kFV5HMHjnRIY9/1nmLrWDaHxp272Nj0bRfZamEdXK7yZBq6ROXtVpWyaZKu/7/6
Buo7MoRICiwIy5HY7uLtx35h6UhVuWFFhhCsg9aYKiNAMSJ2QW1ipsD1DZr329HJNHjNsb1BQkFk
RctdvAQpsj1dEjQDTf0GjJb3daG5s8UUkm8jjAiHpE+qkTvbBfvzTJcv97WvebBYaBmWAgE2VjgJ
C7Xnk7+zc3djRzekWW1f29JRqDVxMVnNZZL9mThQuMDlwhsfCct3I+u+yPmFdzzN7X8ZKGbEeqdd
vUG0gUbJ8WndXFhvv1hsSW1ZPoT+1vnOsPJvIG3xmPvAfzQXSNzlRxa4w14iVIHGN3Y33O99dldi
67i2oCmc0m8LfAI0FrLpWO7iNCf7K1lc+fkuXUl0oiX/cppXdeVa1UXVReLMclcFH0ACsyvplpio
wf30Urpw6NG0jx4qa9rZ7ZyqZuvF0ThF2u5N7GIOoiauL9GD2vuH4sy8E14Kds5+wS1iw4ZNa615
eR37QpRr01xKSNAV6Ri1U5fWLBR/q4WRx9t++B/N4dtHjzd1UUSs4zguor0QURzE8Bsl1Jbg4LBb
D0gy7Cp29qv6YbUfUA3Oxa6KwA7CtuhVDYcGHRU31eHoVqDLvUwQX1X+L1Y+FX2bWKO3x5NrMsk0
6DcCjuHEqKPiWgVem9UOO6QHcbsLvuOEX47VPqIbz32G1dJRcSCn7HoSoP0x+rgEyVx+Ce9MY+mI
OHBc2yBTjLqLVYmjPX5E/V1iO2JP2LnxR/y7kUQwmbVeLTUCBi/pDME5yxm4z1LpVw3u8707uvnO
LVU1ArYYWc9OF8xZr8r+0C6isL7AFQL7/zi7kiXHWWb7RIqQhCa2kjyUXa7B1dXTRtFfDxrQjAak
p7/HfTf108ZEeOuFMJCZQObJcw7F6Jg/blulwndlmI9Z0LHKhpId8+ndI29pqpmhYpNsKep4dmoj
l8XYEa0RkemXGwKBTVMX+1WHjgzwsWbCqmXG33ZYCEmaYNdui5hFUFMdPpPoTlFex5ShPsuQZQn1
MA2SHOb5AZ3xoWiPY36X0A++L0UeUSDs5EXFjp23XSkkIn/zRNc3othaIm1BOSyd6zes+b5mzTYz
hsdCSxKr+vRl1z/c6fKOwwFpzo5W8Ey9w2zcd92SUZGVCAojBUDpmLN9VTzZyO8KzWGr+svSSk/+
2ixlhU83VJx9ZOpo2r7f9iFVDlIWmTKqjNJsgTUy6n+Dc+7GNt+V07Er+1NfD3E1p49Bm236cbwz
BkqXurqnxLAENsAtIBuHDBfssivNqBbpnaYpd20XmR0M0DKEjKfwNpnwY/Qh7S3o795eNFWAuBxU
H0yIm4szo72WHaux3TpOeqSAMPJZJ9enePXLjdsm1JYta7xst/XJ81DwWMPE+m07kdnr6FtUM5Au
7q2Y7EAQ+O6FADNID405RBP7777lkTZ4SrzaaNcaFUPyYoJBka/bfLoP6GPK0kKd27MhQ3SG+57Q
9hrmXRdnukKqYuVlBF3iDa3prnAGz/yGcvZidyEUQ8LSPppMx22mWHoZRpcnSzOXLsaYoWC+0hFd
G6DO1FKWqKYgPbuNxgJTNKTfjwbP4sw75cV/S7833bN758Ne5iXP59YZWg8j+EhMV/MrS3+YnibS
qRbn8vsHz4IsYFdwim9fZMncwo8rd3zkCdneZZkyi7dIOkTpeYJnjexH1oBMcm6/TE0b3/684vYo
w+i8nAStH0A9OEFTgkNJRCxziOfscSozHXmdan8lzxVk7pgXjOzYV022pcwTERjbgeEiSx4txjQ8
UIa1uz0h1XZInnzh4/1/8EXvGNuV1Yil+dGcxea+z0vP77EyW5ISYDvA3P8SGEa89vQZb8r7Pi9j
63yaoYnWNuEKeSN+G3UmQLXp2Wejt95vT0Cx4TKYzm7qZSimujga7Vjv85KLHWgl/bM31z86s9ed
N6phJJ/mVuMvKaq7R1PUs1vGZc1nCNAV41hmYdUvSbBzx4Vq9XKu2hihvrTtABCASzgZ0UlNrCgd
yX4R9pMvwBoSDLFT1brS2lXzwjjS/ruFmXCvbtFJPQa//dl5bKEyPjHtq/VyP/rn1UrRUPC/0WRI
F/DntdDlGeIpdiIeNSC05zHd2TFa/Pa6xtCr1RoMc5neh6BlDE0xukQEv4hRLDtRZeINOHUvi7ql
T8LKykcG0FJSIuHtstfblnd16TDm5ar4Ycy0MtOs7CB60Q1sCY30e4vqU1hwXTuI6vvSlRO3Pp6t
BN83czxTnGGJcmfe22mgyShcNWn8fymMIZVqozEMEjIFOKp+J5AwO7Zwpm+DCW/KeuuucIlxJFNG
Qx2ZraGC1imdnoc2+7kWoHttQZRaBQ/WclctAMNIlgyG0ilA/QKChO7RWM9DlYG59tvtrVYslYwS
4MVgdW06XsShjU07bIhnQALKQE34530DSKWANbcXY3Dx53v35+Q81wXE3h+Z+/321xWWJGMBQEUs
fHIR4y3sPPRxT+Y8MnLNU121NpKHNwnPR4vDTBEYH+r111D6D603AYCiK8Wq/v7l9w+OxqqGAuwL
A1q4f8mrxS5PD60/al6NV0MtNeWCf90VHnpMIAVF7SruQR3qdXNYoaXR2Je5xtcU8Ukmo+0MAUCj
DfkjVldJVAz5znOdz7PzGszFtqtR5nMXHURMtVySX09g+eoWDzpyuSjPxC2j1QfhQ6uDaV59CWO5
JHdexAo+WpSVoP+797OtbWguOteTMviw5MDWMFC8sLFGfDM9elG+AYz8IfuR7c091O40G6H493JZ
Hxn5rPHmi4ZfOYWBP4S5pzEjhR/IhXxqspTkDvS0++GrMJ0oEG8OuASZ7rj5K0x65SiVi/UDOJlK
QDbhBq9LtMbWY/82PeQbIwIV+yZ4gwxOEy/H4KnRpLUVNiuX7kc7rWbII1yk04M3ZntsD/RSAybQ
uQf3QvaaNcW6MUtdwkC1/zJbLRe8AIIIgsXTdoqtmG2mffrohRBO2JW7ZXc7FP59CFxbRenUbqYC
HE0eBM6aP/afdA8Bxwjuzh6sTfUcbPOtDsGmMgfp9DaFFUBiBBef2TqYxufxL7b8y3ifjAE1PcnL
rYTz1lzW5hQUB7faZoBDdfbjau1x6Y1ur5UikMjFe38tJ1ykoJnaZU5xAMj/W18tw5a4kyYNpXJG
yeMnM7EG5EDqUznt5hmoz+1df1yu268t87vBtnGzmd+8+f3C2txMGgNSLIpMQkPbvBIu8aDSme4X
+2k0IqaTMld5gFyvF7gkJdnFZkQZLdHwUL0am+HA+njd9Dv/Qad9qFh2uW5fTAErphzLblcgOBFd
3Bs6Bl7lFKSzeoRGTeEA13DqY+dgbqDS1iCxLiL2Uh8yJ9SxM6l2QfLiaXQyAObgxX5QgMsjF+Zm
roJlk6P1e3OfEUkOXNhcWDNekaeB1U+OYR5ZgPR9V6xawZiLq14JRa7kwjN13Uv1Bifp6xD3D8Ad
7Jo5sr77O4LypKmTsFetlXRgc9e0hIsWutNA8nAhXejzMlxTHcvE9WIU/aeC3wbDQMYcVuuGU2zj
ibfu2/1lDvm20xxFf7XwriyVXK0XLv4vkHLVKc8i/23d+tvL9cBsw/TB/Ck2fdhHaazDg6jOiH+K
92O/tnYPnUS+sbbtCztAl6CIhlBEDg4jbkVcEwAVV0+5gj8sZlU4DEvXAA0Mduag/DE74Op8bnVk
54pjSC7fgxTEaL0Avu5Z/NW2vQekVqMeeZgwK834tqeoxpB8PutEUdkmZmHzsCAVKmr7Ydo7XAde
/ZuXvbb7krf37ZTORR4g19lR6xykn9zKOZPZ24AyoQBD10+8MLfzUB5NkrZhE3TvCfqVgM8bInus
jgFEKStGj4vVne1Gd6VX7Z0UHxwzSEjFjS4NB0afmDN/s40EBJAmOj76uE7uwhDRf+r+aVX7VZ65
OIULKKQA9fpD+/JRRAa5qm+TynNXNKSdnLK1wjEpvsxGBYR1R37dtgzVANIBv9TpSiHNDOvjOST3
4jYAslVb/VTYnVzJtxOfZ2nd16cpYXH/reXVxs7iht13oZer+UZTW83aQ7Lad/+b16i23MhJ4pHf
9xKRa/hVA+6/ZYVnWpAKuyC/CbJ8t5ddYZpy6ZYKA1xjM8Rw18Khkei4dZyWuQqzSdQPyL4nO17Y
s8b7FXtMJO+307wWM0VobhwLMAAChNu4YXanCZEXH7/i+3JNd3TnjDpJWp/I+uSO76u47x5HJPdd
+pz7gk/Y3czdTUBICLBhg/P2vruzXNOFFGSxzATGYwLpl1TxbD0upibjolpx6UBvB1otjo/t5X0f
F+Nnwh/L4M5vSx47V32WJiMyXRYnBycxXwLb/k2pDpClsEyZ4ib1/WwqoMZ3ssFyRf1TM55ayLCZ
5jlpvtw2foXByKXbxO4nv8t4jW+naFF1e3ffe2WneVooYo4MeAmsKU/qGfsKZRh3w2n7hQvHDF2Q
EsRLYD/fnoNih2X4SxOQ2bRcZLyqKT82iRETFzBIqmujUC2R5LJ57tVioTWS8paNc5pHdXNXbZj+
g3jppzQnnefjEd+7aLTck4ID0KyJyIqMhAx3CajfQgkChj8Zzm4xlk2ahhNvNsz92dZ93PT3xQZb
upgnhLDaQvfeqWT9r453O8rMN8uZw/t2V/Lffp4aa5nN+mQY31uycVuAkCrNEqksR/LfxhnHhpV9
c+KpCJfyXLQvaa6xfcW35dJ8Zkxt7l6y4EEPjZVpmugmpZ4bQpa0uS9sypX53liyskmL5pSY2anm
2cF0hiND+/FdK/83tfYhk5w3eVdTOBZU4tOwBZ6MWLvR/nH74wrrlIvy1lzZcyey5uT7zwFSDqI7
JUETD+3nImT2++1BVHtw+f3DDHp0FJuNh+wr9CXjgtgHP+/fyibQQeNU37+EjA/fH9eucJapwWlu
Q/aa5ZGVrhu7u/NYlMvzxVwNqcmxRgJ6cs5ySNIxHnUJS9W77W9S4sOfZ+nQERu0fiewgPjh5UXd
RCzysnDe2ttqm27Jw327IHlwy8jijR6yHK7t7wD03tCJPhuF7kGl2gTJieu+ySuzw+dnqwkFRslY
XHSaYpDqvS7X5EGaTGxvvOSR3fACG6925i/vzd42WCBd3VcxA7kq30Ki3fSXvDp56fDad/Vj4Wan
LBea81HhajKVzTwllCY4xU6Oy7t4XcdHK+Anmn4fJjsCIqyL1lKXBb0Oz6OmTG4z5dPSjUNTn+YL
kEGQHDJE1SM6jUicBFlsFcU38HH81xZ/8pVqAtV1tDcGlfzcnoKUlBlSmENsbUlcbP1z/aXdTJvh
yQzrqIQa3X2nkazvDVFfYTJxSTr6B5Y/udZuGu4Sb8IspEs2lOIbN8hy7JNnvkKB/eCNJLbvA2Xg
89I5DbYyK2kIghXoXKIAtU07Oc35xtI98VVWLLk5ZXlAqhYJOge13hq6G2AHj1Cx1myy4homK9Ln
lZ2u5oCKUZVNh7KfoEYduDo+sav/PaBUAkg63bCUrnNZersOhxLZV+tZJDo4rH/tVYavXxzzQ6T1
UK02wTaNZ0Lwo2zjibgHD8oUqGF2Vq65C1xdHoxxGfvDGEmflxbaYFF/WnIPug6Bu596Mn+5HcJV
X79c8D98fU27OjHxKMZLJC7YwdS1F1z3XPxtyXPL1GSugKDSCaCQS3jNXw0wX0YD+nL6kIE6Ko39
X/fN4TK3D3NgLXf4SC+Z3QBE4vMy1JE96GAbKgOSfBdEiVXPJlxMM9/8ZDjJUwBVlgGMD7f/u+rz
ku8CeFYNrZ+taWg6X5N2a1LA9e45nrEFkt+uvpHYK19RAScOyCmequJlbdidf1w6nNvc6Nfexw2s
soI3IwBytPa8fVaht++ulZFpa6qg6hvTTJCZMK2oaqut4bdhkejktK6fZwGVBdCBlRrM1IRfJbz9
gWP0HSmKB8MWUeY2Txkft9mKem/ThGTVgXoVmy3LoRueNY8ccrmnrv+JDDGATHsyvt63XJIj19Q2
jLJDEpOZVejQJhZg8Bg9srn9+b/X938SUFiuy5w+OFlnZEldBQzwEJetB69cf6ZOSTfJRMTRq2pU
uFxn585euXVsQInHau0uTT8A0196+CFc1u18G2Qs9iJYWJuDro/7aiYC/0tyfhPSrrhhGdUpyIZv
U9/sSPkyg3xD0K+amat2TYoAVU5ZQkes7LANdvRrFhVxFg8he1xe+k2273fplt2FQ8RspHDgzXm1
oPsdab7g2etCpMu4DligWigpGtAW8Dwz7VCSBEVAY07R2LfI2e8Cek+KEv9dighJG/Rtj0suriGM
hwkf87Bb3zSbcPmXV8xPhp516bRmiPKI8ejxJHF6qPcQ3Q3NEBqe9x20MicNMhGu67tIB3X5fqh3
iy4NrYo0Mu6MT8koCryLTzOpntsMioAM6kMgv8MhVQa2syvb9GuQ1myzzNMajSnT8dEo9lyu0gs2
MoNBnvu0gu4mLWM2vSbNJy+4L+bIhXpj7e3xQp5x4j5L92VtfyVdJTbzPJ9vb/vFia/tuhTUcmDe
GrTvI4mZlvsmyN5JwO6zVlnY3ardRYDcC9X/rH3pOj8Gj63maFTcCmUkHWvA9OFeQjExmohTUA28
tLYDSo6o1TGNKmKSDKTzjHz2xQhnLpzPbvatby9dP79uL7rCaHwpBlWLm2dLfjmlzDrm86kAtNtr
weA2vNweQLWrUiSq5rygvREgf1kvXzmYoMKm0knQXX0SIxMqBaFFBGOwMlqfxpKErvs1T37P0KNr
EUobkHNRzeXkevYgoDKArkoLQNBKAOtD7lcomjg7MqDx+RUob6QqfqXp+7xsgTDZZ2x3e9X+dmVe
cQYZWUc6ox/NFc9GYFfNkK4GmjqMqE6b0MRzP0WTrTNtukBAWfMtKD85lIVz+Sm1fzfOZ6jmhV25
BfNI673nZH9Jtlr1XkAyNY2sTLOxCquUoXnVVHazOyFF4EPaPvkM9FFo+Nolv2zhtflLwQA53bUx
GiBRnCBf7Lhe8FycHc+JoBidbjynHN7rwEpAHNyCYEUM/RtpVs0lQOETMiiPWk3pT2LB2jdrHZfo
9pohUG2Vx4lpLEo1wsVZPtyvsll4XuuhDirI79x1w8z9Oi9/lkyTKlJ9XrrEdB1oBUntVCeTFztq
+485OCan0UPeptJdxVTbLwWOniejMdtpA3h4FQ12EZZDvnWYrl6gcG0ZhwdpeoeIXgxZ6Jp/+I9y
vbDwvS/GIRheMl0jkGqdpPiRtTUZaIZiegCCtazI4t5rXorVAEA2+e+2IyvCnwzLS+bUqsFIh9qE
8ZJn776lOdEUy/8Pni0fCTiMLNgoeJNA4bsQvm3Aoh4zKwg0VqrYA1lAbYZCn2GC2eHU+NN3n5Dv
jdN/8hNvZ47kmJRm2Gfmfa9XmY7GK/xFTGhpOo3GFOXcCV2U7pvyzquL5A843lpzLbDPM2Of56Z4
MhMRTtWouUsqrgAypq0J0DU4QTzm5CTteGxBbPZoFixfo4WbdR6m6zSfmbPqPE9lUtKJamV95rHL
7XjNVvAZ4qIcOaLQhA6VXUkuUaNK9/9NGSI9p/Rzse6t6Z4yXUBlPNtkdTWZwJ2AEj7bCGN8dmBC
qa/jnFY4swxgq0zu2fbaVkid2bFX+SFZ3G3dWbvaNjRWqlh5Gbo2L621khmHEvosC+sAOd3bQUJh
QDJgDdreSOl2RnlCimU3iyqkM43IXOGJcLTRenN7FNW/v2z5h0NHBLTxQHUM5BNKCQ9Q0KD7orsP
/IHdvYz64etJnUNDbEFK3Uy/uuLM87M9/brvj0vuy3IkbvoFiKrC+E90M0AUjdVrYpzC3mXlbSEI
xJeh3HbKpzX0M7TZ/Gh0fRcqi5QctUr7pPVL3JC64Kkl3qbDTU7kc0R1dqP685Kzmqux5Nwoka5E
Y8fU9niHH4T75faqK4xSRpp1PIe+QYFCQx0Em7bNHrrce1qEFfKx2nFPp8d3vYAZUBly1gwF7Sq/
x+vmETbzXsRVJF4RO2M79L7c/eCXoWfBKNBrUWCjxQV6BqnhWpccVfiVjDwbud0tleOhCa/ywrER
6I4eNQFHYUEyzgzQD4gXdDi4/AQi0m0Z1W0S+87XWQczVf13yWtTqMo6eGrjLCkDMwLr2U8vd863
DUj1bdltiQVpUYFkHTSIgqgrquSp4P5dcm0wG/t/4429Tr5robwGLFUXej9ypwgtHU2F6p9Ljuth
VYwGhzoAJRkA1+/wBE24UTmV5LFuYU8QYcCXu/p3mT+vQM7WRbbrzJhaGr9VBAUZbpYNQZWUDFta
+NWL8KYhymnnhqR0dVIkqhEu98UPoR7MgTTpvASFbutTVZ/tFXJkGvZGxcrLULOkTTLL9vFpMNRt
LLH8LPl436tOxpdBY2souxQFkrEDG/S0XVA7DdKd6WiuN4rbssyvxAP0DnUGzL1Zms0YoLvH8Y/W
TB+qbo3Tvtu6vIxve5YiLMgUS9my0sls0TUoxBNvjh3pwNgczs2dh6KMORtEW03icpVyA+fbGhR5
VA32C9q7Vs2NWRX0ZbQZGO96lNguccc2TnwOwsKtnlj3xILpdRJJHs7d+jCZFx03qAqMABsGR8PV
tV2qDFjy77XO+iowYWUJO4wYzLbjUkelrZya5OLmyHLql6iFZo/jJt3znRG1R/c0xs6WbWlcaR6A
ikgiA9OsfsqCpUQkGZP0e+K7cZYtMbKc8JwhJsTY3DY1xVLJ4LQCyhirxwukN82Xufhc2X+8Qlek
UDi7jEyrCLMAjIdH4un9LTfrT4u4Sxo6gJTQ/4ao1c/IWpj00p7x6KENES1ry51kfTI2pi1MYgTQ
KD62/hJkj/ZYcuvTRBoDWTawD1LwXbq+rUHMX3V15x9MzMAMHwz9oO0xVisJV2+AVET24OZBE045
02yyapDLBn0I6LWZlzWbwDzk0DRK3L9CNC4w3LmvY5S+akaYhnQXcCs7L4q2Ycd0aY2wLPsvxdKV
cc90ogaqKUjXgdVaOgGCIHacsql6DKamjAlKvmjczKrfywBJhdv+cNXtMBEpdPhgykf5mIPdrjfG
0OHQLG26g1mPT31Bd4s2tX3VNzCOFEXWom2RXF3AUQOmir2g6xjPNPl2xyTIPziZsl+D1gnAR+Q4
y3+D64WWO2/LsvzkL8u+XJvt7WGubjqGke4J6I+gZpq04CVammZ4nMvOD568HpcqsG1XWgbKq0tF
/ikKp+7UjiCSZ8e1RQ9ps/C4MFGTvD2Hq3aFj0uG64semfgmK49gBOyMCJh3BsiSnQBmn6VIq8ZT
b6YaFqqrNwis18XmPrihaJD0nGpSHIUpUGowyWfmz7Hdmi9QtdgFvRXsRn4XHxgGu0z4w2BVZg+L
t9LiWC6DE1bgo0UmMbMjk/eVZv8Vayejgliy+u2IVqgjd70HzzDPcKcYtNPbMdfVSVRLJkWuykj8
Yg4WKBYAbDcIdEIl2XNJ6Atv1wcRpDEyB5rM2FXPx4JJlmByy1iXzgJH2EwgP5U/VJBI7LqvTjN/
SlMdP7pqzaQ4NtlDMXQchU+jdUWMbqxPbJmMDfW76hk5Us1cVKPIUSwITIME0Gdb7CIIjXU4iGra
WMh8i2E83+U5VIpgaGHKhnkFY5iTomGRpeth9fJNCWricFl1VwjFRGTcUOrmtlfjuXNsGQg78+4l
QIG0LoaYpYbQXFZVY0hhzDXxbFgC8Aq65fqw8mCzsrGPs8LdOL2vQ9yqgpjk+7ygblmYmIhdTD9G
QqctSN2C3V1bIRNSMbui9Rjg9O3AR2lDX3htBhIODn8pUqGrFqiW6XIKfAgolIENhBoIKJbD3Am8
vK0nIGDUGRvXmSGWBD4b4/2u+cj1WFaVDRlroOd8sm4TukSjgxeQ5UD/z9rcHkIRWP6pv2YpL9iw
0EMruqjkLOoqsp9bM06MITYJGMcX++ftoRQLJxdSaeU7bppa9GAUSUQ79msek0M9LrHVe6PmGFOZ
lxRWIPbllzkZSzAQGlVUD8KMuA3RgrtmILNdrQC697SYy2M5Qzg0A3F1nW2DsgXqKNnfHkJxl5Dx
RgDTuRbrMETQ53vHRcmOgSeCO5rXlOLzMuKorEuHQKSSHtzVevKt5Ge3Usgt3emAMtooa+maWx22
2AHRZFSiMTskzvpmlw0yA4smWaiagxRC6qmePD7asCPPQM4tiYacH4dMy0dwCdz/lORBm3ex3w8O
PrY4MbibUbC2pgGUxMee9iYAEG7mOVAlqtHA98btMmmfvLqzmz9T0NpVBM3MFbJ9Se3NhuaepJro
5fcPf2Rm41IJ2woOg909mY6x9+n62LJF83mFP8qIHrOpjb7zzOBgcv4U1Pyza9Z7r4P4ZJdojpTr
SQKspXSZ8ECNk9ZTD4Owk7Nfp0fQl78ObgZ0WPUw9NWR1sMeWZh9ac4genBpCM2RT63bv97lTjLs
x6oFsZJkRnhLPOCzHW9DRY3rjGXfN4BMpJQEHBtyCWop2uaqfoC0T3OYGh1PoOIyJkM0itrrBLdg
68IioJy33tLRfvKgXWeTJGT5eBcMgVBPul9SW1gGSKIxDZE9reYSZcwRIUNHR74U28Xo47kfdCRm
qklJRiEGXjYcXnUoafZeD11kriZ0SNnjMAHywvj29t6rhpHOAtvl45Qu8GNwvk1gQEC9JZueLdI+
Tr736CS15lRQuKkM4RgJQW4N18yDlRvAipv/BaLY9JRqMiP0ejiSdZDG1MPHmYsokKTPpLWbiNRm
5DbochzN7A0JjSLkTbnBrVP3GLwO7iRURnNAJ9Gqm8uYTDT/Mb/9LHJ7y6EySOtpw4vkCPXyt2LN
t1Cv3dzeLcU0ZVSnZyLm4v2JqMvbL3nLj4Bc5SGz0m/Un0K7WePO73Y5vasbFVOUTpHATSqrcwt6
4CxbQyuzd3WJKwNNl1+3J6QwPxm5gg6gfmiChh4mXBIccJTa3E6hBW+AjtrPvnEr+HzfQNIx4SEh
jy7aih6QCPxcwm05Nb5UWbtPi3kzpWR3exiFmcvQlb60l8FsawwjSGwxH2KNxcPo5/F9n5eCAvie
5gl4rvzPylixfIZ0IrLVNeqx9efZyt1EM4zi0JMxLDNJXcZXhx66ZNq1E+pFbbNPIX/UF7onjmqh
pEdnW6S9P80QLRvs85Q4Kag50oMzaJ9Qiiu7rKqUQeRtYJCSPJjutB08gvaarwTAzGwun/Ohi9E5
pHk+K2YiI1ko6UZWGZl7RsRBKWk6zSjIpuwuDWdCZSQLsf3ZaCbiH+bR9R86Luq4zbsq7EtkffuA
/VfPNt/UFlTcb9uYYvNlXEvf4MlmEtM/uC4qL7wOLYA5x+DQdOK+s0BGuNRr11go0fq/upHgr3dJ
9mSZCw0HcLRo6m+qTbn8/uFWmI2r6YA0xT3TsQO5w9cBpXLP1CE2Lwf+lcuvDG9ZDVeUbCiWX5QW
oUn752XuzrdXXxEQHcnDHW74ZumuyXmckthJ6HZtg9jPvX2DdFmaWxoPVxwkMtIl5U5gjIEPLqm8
/CRA4o7uKne0RNQXT3h1htBI5emseU+pLErydfTWlsFSd8HZmi20DhcQKkXj9ZDE0P2806Sk/FLS
MYOQtnTPHW/jC6Bv9AV4iu+iViZUhr8ks8/E3K7OeS72bIxL67DocguKxZERL4OXuN3SLs7Zo0N1
IABgxFk5TsfEHf2Qob1bs0IKw5IhLx0kAdrOoO7ZXkIrx2Uhj/qRxRbaGu8ibcEqXab4wemmdbQz
MeXuGXobE0dfYwJapz+3/ULh0DL4BZW0nCb9bP0CPIvGgvI8LKbq2at1+WnVABdf//DnV+Q6u7FK
jXMDhr1p6IEWfPGFrnKqWn3JrV3LMbNs9pwzx+vY7MuYdlHHn8h6aoDUur1E16knsf72/04BGs2s
5gKDpJ/Lh7/F5g1SO+Iwxxc6xUmnmauyWMmdWzZBX6CwnTObofvwh2dDOEDBxWs0sUm1VpIvoxy1
BGUAM2qE+VAP495Gh2/Ipvlb3a2RYc26J9b1Vg5CZXRMB2VHK61G99wSP39gk2ge2u4ts61jNwov
Wlg5xuCYBTSkhUhWB3LSiLup7jmpiMEyT9PYlUkQpH7xu+j3k8+3/QW71EFXqYmnZIrcvA8HUmgW
VWHeMpbGqNgaBGNJz276uIK8PTBOFlpFb1ue6uOS47d+3nS2U3jnNKdRVf+s3f4BSITNfV+/jPrB
M6uFt3VbOM45W0hsUCce0c82MR3XyPX+VliB5Pm24M4CElL2229o7A71awtXsZbyMJd0z3z7gZR4
z/niycj8PVhPtmsOvjFivfsOeeinx8XS0S4pPEuG2qBnt5rFiLPAD9jDYPXRatI9JziO794qKUY4
flvhKUTsc1ODGob9yvp803m6Y1gVgmwpNpi5bdsj3r3n5g99Tvf1Nom7WGSR2JSbeudq7E05jBQi
rMIag9FMC2j/+Me+s7/Tnh5ni0Qs9zfVWpzyvN14LTvwenjqeb2hga57XGHrMtRmbZO57UnjnA3Q
ZVdnUe0mQ5PWViUCZXxNXhDXA8DZz1CDT0GeYDYgaCIWRLfyco/q2a98XNKj05EfeWm+2zz/syzT
S+n4qK3U6DO87W+q1ZWhOI1lUQ7uCXJexxD0r1tADqrQsyNAA6J6M+8RoG6PpFpLKW44/tQbtBua
N6dc690AhYZ9XUHamE5poHnNqGL8X0LdD9Gjd2fWtCOih7PLz05Ubod993PYeMBfQfTtvnlIEcQv
DFGg5EHPXbXHgfLULklU2e329tcVT9m/1vJhBm7V2A1Kzd55GSE4aj9b6D8zv+GhScH/VuhOddVe
SIHBa8TKBXobz1me8O08D/bDjAvFNsgcHT2V4sD7u0UfJgJiNoAaZt78asnyarj+12r9MdAxmjPy
VnplPCfkuyiIZlMUwfRv2u7DaAxsA8tIRXKu6WR8McEC3UdBapEqtsvpIkOZ2DqJ4Ms+X3kPyoRS
FLIcpZkZeB7QMofiQWq0SVQHSXEXOQCBtsv/HoF24rTWZGf07PO9Yz/leTzqkKqKZZKZpHDezaL0
W+c8TcfVjNeBhy3flsav28arMCsZH9cXdi9Wn5jnyiIl2nLRwo9Ks2iazX3fv4z7YZd70VTNmtLg
zKsRicnBfZtzL33ovNrTuJ9qgSTnnvocHG28b76PDcgW028raFI7sYSJDgauWiLpbVAuJroxbRA6
j7jutm/jsGl0vZ+qT0tOXdiNQHsPwdUpj1mBw2R4tPhd3FYwSumsHybCDbc26BkUV+B7IJHHT8J6
u72v11mE8HXpiO8SW5gUPb5nvsGfjnOIYfBtF/M427NtGnd77QlxWYx/vRdsOf9rQoQHi9mwAYTa
STu8ZV4GQVAeOK/e/3H2Zc1t80yzv4hVXMDtlosk2paXeEniG1YWhwR3guD667/W854LBxGEU7q0
XAWSwMxggOnppvxPO+l11IFJIXT05gfv0xWcgxsNWpahp2xzVdCl8xEEFBp/v0NWLOno1Z3zJfcW
Lw+sqe7XgPO5Ti5P53lDQHf83+Mvk6tzI0dmqQODbnFg0Fvjl1nQl8vDy17/5DufvLBcabasNbYo
F0TUW5cd2GwrNnDZ0IKDo6mpIlOL/XvRI8C4ClVzwXlOdQtNan+/s9noZl+Os39ntT6wIiTYzCLO
XBgX/cg4CuaFEwLmtTPROu0M1ffR6PbLYsdOdtfNxAomB/jtCex09vR0eRbP749oY/n7jSbNHhvQ
hbi/HVYFkHyK/SEPnXo4NI4dVta+WIswc1SX/JLMyPOF4LBRx6cj1JjuOjSO3SyldTu78wNU2724
d7U6KB1fDyC0eMx9cAlac3k/jJvqllmSZAKV/ffHgtbUNkvAte5mEyAwc0UTFu8KHO8JClounuyi
0K4RlLRm3Ek2IBPoG/pNJ6PqWCmp33kiJo2tPWA93ZDeeY3/01ohfWVbR0Lom+X6z6azPqVj8aVv
vNfFVHIpSvxQhKg5Tl76JcrSd9Nq3Zg9dQMt9YJt8T8um9D5uxNPpLZqdboZFZ/Tu03P69DTvpaA
w4asBGwAsAiTrIqih2zyREIr28f1d9bhQQUzeUAIyC86tAM2XZnjr2YNWPczp9nXio7hanHFXnx2
+mAzQjBYS9NwFxc9jq7rxZPuJms6fUGbsgLscTbTxvBCSOi9toEdDFCwqrNfK9XvvXq5qSx6O5Ps
geUv2Oiiy+sk+xDB1dkC9AMZ0ZKAtBT1CR623QsFzve60QXPhmJqTnoHvRTTkK/oEZiCJR9f8nn7
fXn88wdVTJTgvANu80mH4jC44wMendTjF2j9BtrrSSDkxDNbfr38pNPM/7M340FCFqAbaZWBFxK6
g53x1S69eJyu4r+H9wvbvoMt3oMmnfF7TUu+M9M8C8dtNnfO2qtaB2XzJObtGh8adLOiD5otO2d/
0mxBMaeJ+l//myd1A9DZJBUfI+zvxlKymrhefay8hJJ7NDWFTgUO6asOUxhf2ODJwC1OTjoW5pbk
3q471N6rpQJTy15e8OpZ71NiNDVgfLXhBClj90ae/mDOsLeyb5ftSOLZIscrzcjc6ytY2bXKjJ3p
h6G/FnrY9V7kkbhRnQPPb2qYJsGt1xTETI73n4Jbuq/jdl/83J7m3f9uvxrVUf1skMdTBPfut9Se
mIe0JBtf7eHbwj9skMxPVVyq8jnphwgOrpXm/xMQOwkAOWGxgyWRAP0HoO8cDlTh3bKFF7x75HQC
yRcFwamHG120G+gcEKdHB2Cdy8t+Psz+k9oTa9xok6Lp3luagHyYehbgruzy2Odf/p+UfQY4pvVT
uISlN8lU+IFhLK9TOjzYVFHEPh/8/knaqyXfRm6gl3zpq19uifYoYzCv6q0FjdXf6Zdf5vmSVohM
4Ke+S1Ojgqyhf+V7C/5MqGnPaFhB1Gvr7J4ypO2NUXy/PO2yJT1N1qejxriWbJpPYlvoqwyMwC+N
0FFR18omXHBfN2+2ieiY8NoiLL91Sz3X44ktyGkuv7zEZkSOMlJ7ToX+RLQFVzQAvMIptsAksdft
L48v8VtPBMPP1JjbpsbsoMnb25O4iLRQe4NG2M4Ou70bXX6MZJ5EPDxZavQeUuRJjgk4CvTs17jq
NFWxXbJreiIGXoc4h0cqhAXreQ3/V0Rw4+3ptGcWsRapriNlliSE0dWgFRRFEEYXk9+y32tN93X6
4/IMnQ/RSFz+tlLacaNxbQ76xa7dYg20esBWprejgzMl6acbyI4r1kL2FUIMbYbG8ye3AtuyfuAQ
qwy61L8nq4pZQbLU4oElG+0p5RR782ajrPetU0VPyWuLB5USQRPK6CCV7fXv2I8dZgQ9P1ye/PN3
RzgEnVblU4yoT4W0zsfgywPqtsUjCftwuTUftbf6Ttt7t/pBJSEu+wwhjDqa6ed6jUTYNh10m9aB
21E/aO31y+VPkY1/+v3Tl1TMNEp9Bgu+RrTdetoBkH2x8iopY0zUadU/DW/g1sldq3H9DfpcaBk/
2YUbX35xSaQTWyXzvtu2cj2F0qr/s6Ur7h4d1wLHQh4TrkxLZdMjuDBtmqmw0JZ+nLn3PDd9FXjj
rO8ANlbV5M4njp7YzYI228bPUgRUg33r0r1rY6WTnFcBaPYzJXRD9h2CE/uaNS2LDlmWsnlkaVDQ
r0yFVZMshNjMYvZurvsUFtRZ1e4/FTcWcfBpOyopEEmEENtZvI37fcuwBkhgIOFo3VPb+bhsRJJp
+Yc+t+7HfOFIp6ndHEa7egbFICASjeK4L3tzwXnTEi3IdYoNwHSKGmQ94x/Sqi7HZdN++qRPnpWX
re0QA6/eWL901DZrHk7uLVVlKrKZERwXtNS9VW8YflnvsxmyxBCeVOmjyMYWsiAr1TcPlAIIzYa9
m4edAUXErv24vKSyeRE8diFZ3fZgPD6W28Nq3xuYF22OplxVD5KtqbDxNpvd5cbJk7p6/tlV9Yvp
0uDyq0vmRexiaYk9cXfFnc08d1FtVOjMuNUdJ7o8uiRj+KeJxUXa05jg0M6t9Cvp5hit+AfU/J5G
Ot7g7Kqq7su+QrAcBBr0MjYt9MnAElPPh4l+Bcj78jecv1L2PEcwHa65tUtXxILWqbU59tAOf8tH
qKgHWV8cM9B6BGtfVEc2e2Bv9SH+EdTONCSNNqSDYiKl6aNgYka6ZpxRvET6mh5PGkj5Dnw1z9Ub
2YGxPbruasoTO1q4N/dlhePlsTPf5vF7zxRRSWYIwl6Q6m5N0O0LC+6/wXZ7vwx9vw16AnDLVcAL
zxNbV7KNQ17PxHWIvSA/MkCwMweTubtsBRIXFJtUPI9TmjpU/3BnywKKzgacNQJLaKrSUJTEELEr
xRnnAV3FSHn75rfz4YDi2d3CmiiMWDb66fdPkZvWdZZ5J872vs4D3Qm582S6iVm+XJ4d2fAnv/w0
PEsNf53tk3VCsC91btvaCzf0xCupp85WkbC2goPXFm+tosfa+pND0K6csXa3tj5JSme2ggoJ016b
tPoFgWBJAK3zd9d9mOD7bueWdZ6C0bPKyts6b0PHb+4G0wCHjKpkJXENsS+ltGpioLMcEThH80M1
aAdWzk3oO4YbbMW402ZDpR4kyftsYR8pq7yhxSn1KDtUpsrR/kbyosH1c36iEIKycn7TtqrmJJlN
CC4PDDjxreF0hgP29FCW9RwUFXRVTG/Z7npvUuy9kukTO1UgugiqbKDMjz7KeM1KkJGUz00N0ge3
urWGUQH3l+wwYscKcU10o1A40MiG+6WsH60832vmVVBqHFlOX/fJgbS1oaDdGdbfhvlFy3cMNym+
fVt5dwsYOy+bsmwfEztUSEMbrhc49ZpdmO4bIOC2+xLUYLs6ojsnvvwU2Tydfv/0IZ7PQRaV44jE
IF5Y87t+5YBCKZIViUmJLSqNuRG6nC437BqnljxG1Ww/GU+56lwkG1/wdlzZ1+VinxT6asCjt3B2
CaR6Ak1VE5BNjrCJF96Wp1qGydmG/rZEyzP1h7BwyON1cy+4t7sycwInOm6eF5tGhgMNc+bkO3eh
yXUPEFy6qR2gzGwcu7buxRh/W3M0lE+Xh5a4sdiMMrW25dqnqWdreUc04yZP3fsBLa901A+dqplD
ssBiX0oP9frJMCaEc20LW3YHpeiQu9+aWfEVkixB7EexZ6fLqxQLzEECdPCHLb+x2Xxlri62onh+
Ueo6mAGOXvvotH1UQwUzU/HMyBZAcFy/d9BgfCqG8dwLwKGxxttGvlbcA/EMcyL0s6qYOmRPEvZy
By3NBlhTcABuaQQF+bp7tYG+NYECzLrrIoWoAw6sKoQDO0SKnptr3Pfji90PPOh8D7HPVDWnyMxJ
9Odp7SA3i7SnnMGU9sHtMubvBJJ5l31CZk2CP8+ZaTitC3dLC8BH+iqGiyg8WTa04MlL3zDXM7Da
2DF3Rbkd2dX7jNiAUhq+4/EVp2EN0kCbXzUQmVjCcqweCupqgcvfK8dtgyGl8by0byO7MskVe08Y
NQpz3LDow0md3X82IHY7ekma7y6vh2S5xXaTJXPndBxwVmbDjTMnICEJmjwptCv9W+Rvxb2fi0ZV
KMMOxZsxv/d5MGnmdbYkcreytCrQ0Y93L7vMinIy20dzZCqZGtnMCC5NW6vcijJHCUgvdzPbAoc3
b60xBHWVXZeAiW0krW2AY81ZqmNflPHsk33D+Q5SyfHltZUEJZGuFVyprb2taXUkbgEKjJet/m3r
x8WPS0exN8ieIHizZ1gN9Upc4hRZSsDCbs3HTaNvjVmBRHVoyF3ONRW0WpLom4J7z17br9OAbBUY
0GDWHzbroNM2oPR18SJWqzpjJPmM2DaSDubKkGojX0JLD3FQI2i1SNP66PKayIY/fd2nXNJq0Lzr
EAzfaO/FL9bxYBgU1iRZDLEbJN1A/Nm7FENvRuihJcS19zZ/HbssdA0FnEwSY0WGVtDpEacCU/VR
Q9tdh2iX1qqdQeJvImSMsK7S1xFD64yGm/nY52AfQ6FexdMoe3XBn926sO0a4ofH1bcDs5+jZmaK
mZcdQ/674fq0qkVPtHkaq/a3C21NUMLtdHK/en7Ykw+9O5jLr7W6M30N9SYzvGxHssUWtmmr77VZ
q/zy2G9HbQOv3cvSvIGQHDomiugqWw/Bt52eb0wDFQtSmizo53gYX1r64yQFdvkLZOML/qxBEpmP
GVrAytotAvCPVYFea086a6O0pY+XHyJxNxE7BpWVbMEdZnkcR5DMte5a3+UNuhJni6qk5CR2JULH
Kp7q/mYV+I602lN7DqBDebj89pIpEsFiK+mazK14eZxJGmp2kmrQU9JwA8gV7iybntODP9ltNdsV
dwtcNJDc2GfOjGu07ABa2euWWJQG17nlmNaCowmnsWk+m+3TtsUGU10vyt5e8Gi+1l5hgCn46LRp
NG/AJWcg2YEO5c/L0y8bXzg6+ysab4sBSf3gzE82s3+BRSJkjupkLjMc8+/J7621aPNyOJWGfuk0
IqpeEtm4guPyvG0WY0AgrbwDoXfltLs8HZKQIzZ61GZret7K8L4bC2bmvOl2ezf5+m5r1xs22qrA
cP79XbHNo9fsHndHc3XMQT6W5e0um54vf8F5f3LF5g0gSSluPqHYY3bGn7rbwnxjEFd1JoD4VeWh
80bjig0cvs8APmZ4e8cak5F6kY4LlzRbFHFfNrzgsfnMVz01AdkazB1vbowP6r5cnpz/8oR/Ibyu
SPyLBi3aAyxe/y4cL27caudqNy7vE2IcmP6T9t9Gi8dMJ4G+sieGcwhlcTvNN0v+lXXQzlLklLIv
PJnFp5gEeRx/mNaqQP1+ibRiN/Z6mOlfL3+kzLYEly4B5xqaRS+OjW7gttApdYgRQ1Li8ujnPcQV
GzVQLbVRzXTK44Jbnj2Es7Qg7awnDtKcAOjiMtHNUpXOyGxZ8HKQ7rPO3eriaDjbIa1+VSP/6fQP
C7MV4MDz+TYaOf5eB25OJQdyvATY9z5z2vsWblLPCa/poa/b3WRcdWx3ReBSCXUrzfE1evSdAfB3
B/XUq6jMPVfELoHz3+NGQYsj09KEpb/0CeZEVQ1PEkMVwUt6q/szy/vyWM1mmjhZ9hvqn1Y4p7MZ
XWVPIgNwnRGemykvoBSlQ2ujwj0DdF6zL3S6BdxFEVEkhiSqhnfm4pr6NOMhxbvX3une0d0OhaUI
uRIrEoFL/tL72sAwejb9qPMbFEtCl9ws64PDWAC1ues8T0QxpYY3psVMh/emT2zIw/Tvzfw+0FjH
hF1eC0mO74q634tfoyKTe+wdzNXBahzs1gj0bdt17b4qbq2KhOb0oftfcbOoeKQknIiQpsrvV7do
UY/PARKFzIpX/WgBk/N4XDZXZZiuSNBLuonXSzvRo5W/Dv3OLM24W8K1MhTGJYm3IqipGLTZLiB1
/85sJ4RAUxFkQ6+6EJUNfrK5TzvFZA42bbaSwmCz76OVJ0g148urLTFbEdDUtWtV2V3VvWvuFKMX
LNaqDDCIDFoe1svmujFEVP9cfpQECuyKDL0ZQw0uo/gMWgX/057JIz9ka7BGUIHaqbDAknAlqmkD
MQim1Wakx4Ln0Uz/4I4SwDiVMIHMPdzTIn1aDA7q/Q0KK+z91BvbdrikjMoZFRVQ7LEZRSEr6oxD
qmnBYM67yzMnW39hM3e0PPfXHFvgZDszNAMg5e0MgJlfHl02X+bfH5RBYXZtlpUeSxMawgCKzjkJ
PEuloCdxblfYv7d8WPsVeILjVBXRuIDU6Gs31QEvk3RQcK3KvkDYwbccKB+IahRHAkE0q3JCo0wD
bV4VPiIZXoSwD/qGo9baFujxmyJezQE37VDnKuCxZF8SsetaD5anzUD0o9491G2s7TsxIZilCHwS
2xGh6+ipXdO8borjajrJnNt3TFkLkg19+qBPngCAsTfZUBo6jjaEXsc8ZtWV2b+IPdM1MmuGjYTA
np5zowyG7EunikOy1z79/um1rdr2PRwBiuO2eXc113F2zBWWIltKwVF5VlcuJ6fJrrpdvuwI8kj/
o1f1zJ/vcfVcR3BVvcuhp5uz4ljZ7hD01hjk4EC1PC/qB+vG9oqQ1O6T5s2BppErv0nw355YIEle
e3rcfON5NL8NoP/Xmm7n8ivzS5EqGTwia96ApeYIXt9Xd+iLYGr+6HWm8ADJFidCy3xrrNO8wXGe
OsbghhSCBq8DYUYTWubsPBEj7X/R0fDBQziqIpLkmWItmYDTl2D7QTaYm4FZ3vBpV/VmQDrgEGOu
wgxIQqtYU67HBfd+FKHVmL42000/Jb2RBQ6wLbriwlf2hFNI/OQr+jBTsOifIqv31a93bNpNwwDt
n3s6flzefSTeaAne6IDsxYJQOMoQW9ykgDNdt2eKReQRYJYB4FiAFrXtUKN3HnRCCo+QLK4IJ3Ta
nLCm6NBJUOgfRTY+OguJatML66ocUUbpHyuW7a+aHhFZaEyOTfIMvmGQ/hc0wr+lja64E5Wsrch0
bdFqdWcbt34tOhWqr1uaRVtxmNMdpdfdiwID8rf5UArhkD5rUMnf8vuGVCEnVQSBrcOy6ooJOg11
5jJHBBcuxrilFsXdqNYCVtQ2EA4Z9+zKMpZrCxG99quNgdYMqBmSR44FtL9eGj+46ymCk8T8RQAh
7nx4O0JRAbX83UaOVa4YVzYtQtSeO85y28f1GdmSnuPGmIbe+PuyTcrGFtKteuML+Kp81Mas/net
dyD/0sqILfnzVeOLqEB/27gGLM76G9yhuw49Or49PmTOdTgiV0QDOmC0tTeCa2NT5/uRV1E7Ozda
RuNmVQUfSR4gIgJ9P/OsAnW+45RbT+7ig+tbi2g+/Ci8VAHKlhiOCAhMderahQPDhLA5Ak8XWoat
OI7L3l7w2hGJOopW/fheZF0IRlUz7eJUA8Xtn8vrK3v10++fNpUe0ZEtHratemrjOedh6mmKuzzZ
qwvu6lk6p32FVN3rebDMbx4/cu2xaX9cfnNJyBRJqgG5b31wcuKqEORwVb3rrPexnsJ+xGFP4biy
yREc19xyc8hr3BIWxN2jrx6tmlV4+e1lQwt+66RrzswUmzlwgHZcmxUHhT4qPZdHl0y9CAIkU94s
C8ch1fIfjOrJW+61Ybcar5dHl7y7CP4jlp4bloOZrywQSZBmj2Quvjz02XDm6CJyp5083dNYw5It
Xw41aYK5akEWq9IVOPvmGF7wJr3zmDXMFUucboI2i7/aT1OxGIquednLn576yZe00e5MZ6Is0cgK
ys3idq2taM5V7dtnUx28vOBPWp/5xlj2LOka88fotOjLaGloZNkt/rVb1/rPZFPFTn7WgPAs4XCj
2XwjJutY4rJ0r1n+3vTHnc1pREn+dN1SC85l1fmUFhk+R/emG+ZgaGrvTaJiy5UthuBgVq91mWbC
krqtjTiAQhQVeK6piF4lliQidkC10LbZyFhSLk5UU//VKqZrblAcXeR5LbjlmpODN18qG2+f3TVs
3tVKGmHJxIiInY0Utt5vM0tsn71UfLkbZvugLVcxpePtTxb1yQn8sl0Iy/gEUge6HrR1GHdscfJw
dNkcXbac80dvPENwYz+dNJaP/oi713k9lGAxRNHzpFHHfHP6ltsLuj68srODWuuIHlj+Agg90nfF
nixbe8HPl3VEC82Mx6fLq9b9SlXQbYnTiYCeOt+mEjqrI3Q82tD2OJRuDkUNBAl/uTxxshcXvFov
l9VPc8qT1bK1oAdY+H6ik+p8KjMswaGNdLEnDd11iYaaZAydiAdMfH+gbFHdvcsmSPDpCWpA4GSo
ebKt+Q/HGxMt0282m4Mgq58UJzHJV4jgHXQr222mdzyhnO56QCNXttwAML67vASy4U/B/ZN7lEvf
gziu4Ummm1Bt1MAqVeyIr+qBkuwRIniHWyv3qNXyJM/r/lT+jbwW96O+E5s+ASdaFjnZVZdRji6y
Pi2NVzRbgWfpa/u0pgCRut196kL0JHM3hcWeTfLwDMHTQZFVuhxdqQm0zrb7zjPXJJ2WcjcsVrlH
mQcSSqRS1V/OM0PgaYJj63w2nVE/Pc1JkdiAMLxMLJ3F+jbE+fKn8sagXrb3VSMdOkIedcC5jJkF
dj38vmwdsuUTtng7X4dqzVMYOFouy/ZDI4cW7Tk9sC/FGpm1qvx6tgsQHyoEgqIextGFcEJSdC+V
8Wi6j2P2u/c+Kh9EffN36G4pElHZBwkxwaXL0IM6iCeMvhsotdcaeg7py2h8+N1jN6o2HdljhMDQ
TG0NfXI8ZgC3oLeARW2LzKwJ3GZP+K2pqxTPzs6b/Y8aupYtetqtxZhYox1N2kNavhGXBSbQNoTP
AVw7QH+zYu7Ob3N42ulrP8WK1eptvUtLIHr4jw2Tl2aQ+iYedMvZd72ZAgZNPgJa3WpTVVfOuhue
ePr90xMX6udjneOJA+QlvKnezRaoA8DvPs5TVGWuYgOVTaOQI6xZ5jfojx4T2lm7iuSB7VHoY8+o
nBdxoz2jvzak28/LPiX7JiGEjE0BHtMBPkXZz6y+ydkSkeJ95QfHUB3mZI8Q4sbcjrOrGTC/jNEd
H/a4j4xM9E777L7kiqxQNmdCaOjbep11x+XJlL9SyMRMgDIU4wf659EIWkJh/rkbVBxLsmcJ4YEW
ZVZNK57llX8M8013H7uVR41Vh6Dc02aEDBW98lnHhcEJ8SGrXAOm5fGkbH9VVRssjQ+W0CXQKm8H
zpPATn9dtoKzqQMeJESIVmu1Pkc7TWL4G+CUsQ3Nb4Z6APiRFEYteYIIKWond8ocno+J35ixNs6H
oX2ZjAfSqGrDklURgUXlWOua2SLrcfI6mXQOj/nCp+oA/vd9j+hDypdZyf8rWRgRZ9TmEITSTyl2
6Xp7b9rQoLP32+G57L3QRB9qrao5SHxHhBuxZnAZh8xocmr9Wrl7kp7Kq284FEZEU2QRZ5MuVBSF
EFD1BulWHWcSzTv61h3S98D3FId+WZQWwUatwaFIZGJwW3talufO3oKy+k3o40inXUvunPZQtboi
fZQtixAFnG00tnJYxsRs7zX0gSGBbMwaB4UGKtHPRB+Sy+4imzEhAth662QQmhsTF+zw00fpJ12r
mLBTUPynSIDFEFx+JRvJ3A5D+90TOgi6an/5lc8ze2BgwcVTu1gnt17HpFmNe9O/M3kRWu6TT26z
9EG3YVZoKBzKe1e/cbQbDYIAlx8ssWARbmRmXDe1Gn7ZWn46glaZa7gBrvsh9LhrtLE9E/RIDFtR
K75UYgRisch0m7xmtTUnY/mn1x/YGC/jn5lCQ90/TOM1t7e2L5aL6hOeeErtOWm3o89jnmoBVJaC
bE4V8VIybWKxaLVabyHA0CST6QSO/dUd/nTjGA7rnZup6K0ktiZWjKBf7A9lj4+YJj8Cb3oy275i
ESThXiwWWcXY4foTr582j3a9Kz0WbOjOzNdJYVayVRb8hGUdZLlqd06qfg3X+nm1H036M3MQu7R4
sR+vM97T0z9lfCwbWIFWaNw5bOjHANCTmDtafzecnVdqCo//717mjMuLwDYK3knN0uHynjkBnPy2
lvvcrRODAhNWZF+atHu0Nwa8BIvHpTrYXnWDptadY9Cw81R4kPOnO/sfUfrScDTQ1JtL0mzOrY1W
Mj17MuyHWfPfe6LHrcbDYnqdyIszTTFcNjDaH5ulSg8ku7eIhNOq0nNBab8k1eLy0DDWPC4XjcX+
BqHCasq/aIOnvxAIO0abp8QzSRxABMilVWv2drpMScv9B8cndz5TdZ9LtghRlz5fN5Sm3Bkbd5MH
a/dazdiH/O+XzVLiXaLofNdNKLQveG8fIIqm9gLLfMgmPyhVJOWytxe8q/KGtq37dsYJeNiTod9n
rR7PlurcK5t3YS9aQf2YbR2bkyWFJJfNHs1tVKQAkjcXEXAkr/0OGyjATMyM3bRIUN0E/1OmGF7y
5iICbps9n6X9MiedvT76VvcILgxFRJMNfdoJPsWa2igLc2pzWMzYx3q1HAo3V2BjZEOf7OjT0Gu2
5T1U0aakYjYAah+8VSmjSixRRL/5+VT5i50tiT3cEIhreXOHQ8Ma9tY1F46275w+6dOrT3qZQgsq
XxJIOT9AeDeDnmQbZJP1etmVZPYipozmZFYG0FUJ9JTvDbM6VJkPzhfVlYhsfoRMcZl7ZtGJzIkH
7Y3G6gByaHfzCC2ezFTB4CWpgkimRlrwBOUuPiEvinDmu5SsIXV/tpA/3FSpgmyaBI/tF71degdJ
VTP7kYVLHF6W0ZypRAklw4vAN31g2zQwTNPcdzu9c+4BZIWQ51V3scjWhG3cKXSDEB8zNK9ox7Xi
Oc3ApffNX39cNiKJf4nQJ1zr1w2KaEhGiHnIU3pnXcfJiFcXJn7QqnVufCRSq+PGbtMfssZRBByJ
bYrglc3xIRznYugMdFmTd7MUEOTBXcmgcF3JrPyDXmnWvgfZNeyytvcs2+K8/Xl5viXmIoJWNjfL
yNoh6pQbiazFvUOLXNBQQxEuZcML4RI6OSiSLT6Se1zbt215aKc8njYVCZds+NPvn0IaQYdKZzcY
3vWcXbO5B9Cmh2grjq6bHCFirtva0gYdT7AYa8/L+bZuhnDtp/jy8JJoI4qsD1ZtZvOAgKxPP3r/
bQJBnZ0dzeqYDYviEZJkUMSuTFmHrpQMOIRT+WSGsJ6+mmG6jpGDvsOWFuFCi2du9IqjluxoTIRs
pzHszWjRh5q0Oe9Rs/CgFIXuSc/+UlRlF5BlnAJnyvzAy6uH2V7fGwheo/tneum9alW8hcwqBEe3
ChyB6TZUicndF9fnj76rJ/ZUKaxC4owi5mUupoESy2sT6t8vA4ozu8vmcL7JBDg9IbY2Tu0ZGnfb
JL9Dy0HS7+0v3oMesZBGqmtQ2buLmVFR+hpYPdvEgeAPB/VjreLnkL694OqkT5e5AI9Jkicsse6K
KI3Sg7+fn7VIhTaSWLOovs4qzM+64BFknx2Gfbm39kbM9tfppmABBH83u7YvVw0LMKzxiW8vi3nA
8rB465OTmpCvOKbKFkFIlCZoBi+5jcfgXB/YEFmzVBFFughCksQ7xuec+m2y3hg7I+r3UEUv7+bI
iPMbNCopDFVyY2AJXr5Wm51XHtZhvOnu7B0EcorQ+OI8NocptkIzyB6Km+HAIrCdKIoS/8Fdzpzs
LcGnO5c02VxlXaI/gWQzmtA7FvsxDdu7NaqjMbLCOmr2RcDCLFKlUrJoJvJisayoetprbXJSsk/3
1qHcm8/VzxSf6e3yG6WUvWzZRB6srqrMwdLSNpl2a2xF7X5FVRbLZsXrodMUyyYxO5EMq+0Gx0lN
PIQNh2K4NwrF2vynUH5mbUQsHSVZVbASmqr6kNWQqe8my/ZieygH/4U2UNj1giwf2uKLbXRL9bT2
rca+ZROodt42MLa3TwtonFDRrH1KKLTt3ZYaDxudbfMZ7LBDlgW+lRKLBGStNaheWpPnmMV9UeQg
fRz8Nsu+aODG6CIb0vJppEO8b4CUItu6V4XBnwz73y/8R6OwLxnED+alT5zS260oU+r9F6exY3BR
hBmYkUsDYp2pFuaFlWzK+97zWeU/6h0uZwbxGaBfxnpfzt9T/8NYv7dXMRHY0G/6O3fKjLGaWKX1
p22s85vAYd9SV3VnI3EdTyxSGUORodqWs2QO5/ikmwouKB5AVivQI74fblX6medzqH+UBt116YaR
4CtsN094a0RF3kas+e0vNHaIqhdT+jnCvtkV5eSnJhCXQwwkXpzdLG6Afsmgf9EDGqUhUanwnt/i
wF3+96rkfjl1DiuQsCUUWxzd23uyg1CIIh+UfsgpZ/qUMUOt3mgagnVJX/U/WoDN7VkLSZBWoR1i
j8OnKFxGYrxitcqGgGgJQQbM1p8pol9yaJ9ocd+ENFy6cAuNsI3mw7wqZXTONxrbntgk79V+4VSn
B4LRP/yPbz1ykuLt/6/N+HwM9cQ2ecqMwWsGPKRtb5sJajq6igBOZsjCnjqMfOoaY9JetuHg1//H
2ZX1Rs4y3V9kyTZ4u7Xdi5N0JjPJbLmx8sxivBuv2L/+PT2fPinDNI3UV1H6AgxUFVCcOudbPX7w
ocBbt+AlyePra6JaEsnj+6FYt0Ysxks2/Dctp8xlu2xlITLBmh3m8sHb/+eBqjeQG8ArC15BGG+j
Zh6qIOaQejbDfuDEvKmbQAZXu0adQSc57ZJ6XPaZVcTO8rbkhmaWLi9x8GeXe+chJEv9jtQFTyDa
Hi5slxIdGkVhooEMrHb8FHVvnoNzkxN2yXRooxqyWDRsE1zMjqnOx+2Lu1UgY6pL19tWk69tslQx
vSMxcH9P5BS8/p/6lraby+YU2JLFcm4xNiwmPn6Ntj0gDtiGwyFKk/HOfm6nKMtD4zAejC7UBZXL
9hXIJIm2s1Yr3ngwsAxafV+cZke1VbaKSZNx1l15Fqy1+yYhKO+3re6tS7s4KMlDx0XY232cFV20
thB+Eb89j8eidTXnp8vURE4g47B7A/p0Z6UT8J6ySIgvq9d9GvNmt9RvnensTL/YzeWyDzrIaok5
SGxhxCnvd6jEGkMPld1+zz8JR0esqfweabODtmkQ5FbZJZCVOKyoew+7bP1mAF+wlU7C20Pg3jkN
vyvnKV5F9itfgjLMwE+w+PMSBllwdFGO7w66zLjqeCxDvclQrmelDp4QZ8UMPA4C1ENATfKZJ2z7
rxOvgR9PLraWlWj2r8vh+B+JXwvbCZ0o9mFh95CkMh5oAdFJ3z8s5vOaafnRFcHmzxPiu2ATuAYt
PRfninR4YPZu8zR5N1Wo+bP/v2sYCJ5itjY07J/MiEW4LP/i2O7BQrjneyOh3v76nqJwyT/9v+un
Q+G2tWbFkDisaJcWsqlVWVThSDvDckNjAM+SLnGuiDd/rONdV4tl1YKAbifhXfCjW+wPrPcil+E0
4ejkFlSrLu2QvJ83DAfb+wACMG4dNyfbZWWLeduhLkJjWopxyMDvFCzdA3K5PZ6QvvWOHZKt+mgZ
X/xBx6qsuJ7LnI2jyft+wDCSrpyjYLpvUrL3TTvMHdykjJ95v2hGclm83vlH7xf0gbOXthz3olcf
usLL2xBlOyNafxqvS+zu87iJ+rCM8c7xdN3cFAskQ8HbbuuqtS15ggIoCLUHIV3Y0erHEDgCw800
kBSFV8pg8IYEdDZShydm8CXf9tb0cv3rFc4iw74N33M2c0a7tD0Y+RHA/CzXvBCoEiSy5i+x5nFw
esJxQ2FPW1zuzIhGVojD0achtrAMfWTus6iMu5M2X6ay5PNe+s4jBeUcgtXo05jC7qdZI2lGI/LV
j2k4W4c0TO/zF+QvD9Px+vypopopHTn8bQZD6/RnkM43Emd3eRSchocxwjEt0qV9/iTH/73tBzIV
JFBVpd2ZAe6UHGmKT7Mj4m5hYO393Vj4b9x15YfC+UQ2nA9BJc5mZ1cVPCLjmtDNPParmaAobMfW
IDKqAgi64GEFPV7R/c488c0GSViWDogpU8RYv8/W/pBOdryOIPcw//M6cnQLFhslvW8EPWU0j7k5
7NZxji0cpNPsIdXurJcN/R9hYnN1XBzhMFKfvDTjW0beri/U5Qj0jyix1TpjYLa4ZXY1HrLTICza
7B4ihod05ODicPH8Nmo2IAUs8h954smHdEa9IAPQZG92/rP0xIGuAq8MYYG3SRzkw1zELPM0Me9y
BPpHsXje6Dbzs81bkPxJyWmlz9723YMU46wzwMtu5ctUlVkxBvlUoou0+Wl5p3n6nfbAAhQ/ri+O
KgcQnK3hndtO4C63/Q2rjkfKPa4HKG35kEdTbMbFLgBdUxpZmnCtsi/yd09uZjDXcHykz/FkOefh
YleaO6BiGWS5R7z7F11lzG5CqqFJuFfxiLZN+dCwrL+v3HoEkZzh6E5T5/3/34jgy7iyLrWMkk2G
SPqJnmrxuRZ1JIbfjtuFhW9GbjmHy3xgTHfUUZx4Qfrz98Rty/93KAqcqbIhAfcCqqy+Vh1H2rkI
u+a3Z5180FLNge7cr3BaGTjmmD2A/y0GmZsimlgWWrj5uoBF9dtnI/2yBZlm7VQdSfZn9Fthd0GK
jqr0gfEPvBrDHMzbNnDMZj9HU/XxuqWrOpLMT/TbCByKWHFnAVKhPm59HUPmIlzTD1AE9+cv17tR
hSAZRLYRbltm228JgQQRMvnhxH6xdQ2BQYq6EqpE2ZtTZ3GxZZogpBqYtA+uWVv3VAxbkoGpAep2
yIy/0CHYVX17GPMTn3TapCo3kw7EI+nmznYwsj5tI+F+srN1P1VvTgHRRqqrxVeMRgaaeTUgctvU
mrjeLedOKOaKBFPsr8+2tUXbbccvX0acdXYq+srqzMQi/dF0xYHUT61O1UwR6mTKtYJZvTmVjZXk
M8HL92iUj9TzdVg8xZYgi37apqi2eautZPDMfdF9CJw7s7Z39qqJcKr2zyfWd1sCjqVFbYAYM5nz
ZWpDv3FQiCq2JRsj00yLJjahs6Vx/8unYNzb/+5rQOFxk+Y9nuQr4BCgYjP5cEsRaHxD1bzk9KtR
T1MVDDiDbcahoebjIoqd6ekKX1XrLJ15Ic1spy4URROb9zHKdQ92o+PaV3255NVWL6bVHTcTeZd1
Z9XZ/bbm0FrQcTKqmpd8uStdS5izaSY0XXZuVu6cYL2bLHa4HgUVJiQDzyCGaTFjM6yE5q14rCpB
4i1ou4SWdoDEv685WipGIQPQzIaDpXIzSTI61iM4snbmANk0c7pJBNHxZQAatUhQz35AEgo7QuIP
KHhe/scoO2W1jmBDEVXluopNGNA8Qk8JHq7inA/HhnmnrKwj6NbuABbWHiMU5xa5tkIgN9yUaW4n
uYEibfKl40GYcop7hv0nk+gC5jjXJOR1/u26FShiuVxs4ZpzE1iC2UkLUYfOs8PUKCF5LyiA//2H
rddhKBRQf1+uuJjHbIY6Iu1Rs1qFvMOmPr9BlCScSpRFoZCh6qN5xCeU37hBwmG8m8qXbt1gk9Xu
+lAVT3VyYQbArjQdDXwBX8YD9Md3SLrtpsCNOKQs+fajnEhiEp1gieqQ4UjRoUprm/oVugsaChg8
vR+r7FigYI4hsdcbTuwTjBwiLY44Xh+g6hQqIybBNCiQByFg8Fj6cGXPtDJCE3LQ5a5Eatq7s/By
tCJNjI/R9HgO0hcO2jKQkjXwvYkbyIdysk+tegeN+Jh6a0jJY5/7qBV5M/GOxE0SsjYN8/XBbr9e
71vhlDLGUoxjYwVlgJdDg0YARFatCOm2xXTDybSt4+u9KPxDxlum7Tjk6ZAiw4isAXX3gDLEbc9i
X9zj9u2suhOiYpuSmcLsxZw9r0U/lfmjtR71YkDnfe7SCp3j8ruTQuVt1G9dNLyMD5vpPAPSEWfz
GQsP+uju2fOf002giuuXk35Bfv7TbdMmnRmyvh+R0ESv7lyGdvY8pUej+UXchxk3vUzHF67waBmQ
2bVsmJauG7CF0chtfkOT6wQ94Z1lf7ebj4E9xLWpO/QqtksZmQl5F8Jps4LUYsBOXHZRG4jHddsj
uak5Z6lGIwWMrWi8pu4ESp5z60D6U8C+T9BPqocgNAOxG7oPTaBTXf7zFHPJLKTDBXM9Yi7gNUxA
+xMG8/KZ9OQO8tj3A8uj0UAhbNGW99bkHZvFOBiBQUMirKeSN/criEk4GCJAOHfdWBRTKwM0RwZb
zD0MvHWXXUNH0Cb0YbaReFh1Ki4KN5ahmkM/2tUyoIt1zSC19bRC32lEFRmzoJtIvXBG8cb1wah6
Ooerd/4GUHAFkA4mlqDgxJp5GGy/GNtODn0xxRfR88P1fhThT6aVdUHE1awG7JGuDRgLEprZ0bZw
vDz2ocCR4XovqqWRoofZlSbgBgRWX7CnAQVp27RGeNfloTNzzbZ1buuCKcooTod7ooc1Ym1qlBpa
kKwyzJOFv9eHoNoVZZJZd7IKX5TbmAg8r8yb9ZCm4lOd+t/GzYB0XwEpxWJvUTNyUOY4AD96vV+F
OxP7b0OYKh/1kzWejXLT29nWyaRW6JYiagQ7kNINvRqFs5lOnEO1UFLwgGxw3pQVtv4zjUG57fq5
jNfyddThti4uku/Jo0GViu3nAnS6zsLvfe6WEZ2cxMzKH9dn66I5o33p+01zNPqhBMUqIZ8amriQ
5XJ4FQ7tsQHs5XofF+cIfUgxb/AsShoGakWH2NCQS+b6l9Xdl7owppgiGX0K4CTUUQRoLU17/FQ3
zr6z3Aez7jVucvGEgJLQc8B5F1iwNzCfD1Aiqu1yP2/sYzbR5PrEXIxZaFqOWZ3bgBqqLaEne284
v5BW3PcWgMjYcbL2UK6/r3ejmqDzurwbgS9Svg1emp9mg/0u6HBfW+ROaEnAVBN07vZd8x1zuSsC
LC+f7ahOxX52hvi2L5eOMz5oXANvA4n+PNtBSLz1w0zpk+3ML7e1L+VAoEshBrGBSV8Axg6BPQ5O
Wt2lUrW4UhzaGGjhTUhpnTJMNtJzc2uAiuCj5z6CQegwGN9uG4LkwChgrjMoAhZQGpvvyjwPt9UC
uUJ/4wpIvjsBTQINXJDqp8gSDWb3GkBS1Bx0JDqK8COjiSYImdVIVYAXFTdscwsd67NXWNHiPLSz
jtdAYf4ybIimTep5A5RVUOMTur8cEPSQXzdN/h9k0DvTzwHBtthQQzgHzw7+1PMIUs33djvqngBU
3y65bi6cASLl+HZWgEZ98DLAxAj0JPDQotmmz670zynA92TqRrs2/JmemWmZ64bF1sTjMmh2YoUH
yKCdKs8reyYDtDtMghf2ld1ZfX5arWY31u4+qEXY+YHGTlWGJHky+KoYshrgaw8aH7wFseWf0Idf
4R9HRzN5ObWAuZJcuhzdzMtH1pyccI7LY3bXHc092YGW8Hjdni4/OaIHyZu5B204PkBhfNhB9g7a
6Du2J4/u8/gli8ZD8Wv9dL0jlV1Jbl2ZELQEwK46tQPeroxPfYaX4PbGUcjInWqbeA7F7/q0fsy/
dEm3bw/NfZYEJ1x4zxCE3fVBKOxLxu8U7dZndlFD+dNBXc0QifrepM+F+ORXUeaQ2xxEZnDMQB9T
TD5OYENzWFKkIDWzpFgCGaIDcvu6mbKyOW3pNh15ufyGEOsPpAx0SSLV9Jw7fhecJtupQD2fQuRh
7Y/9uDOD30UxQItmVxs/6lIHqDkb/4UAIoN1IAHJ4RKQMRj33YO354fu2O9QkgMITa6taFNNluTe
fBGsrTYsAhuOjH/1xgeIk9xmRZJTF/YEXhfb9H46nERpT46Ab0GefoopjRpUgNJu0ay44hwso3Ja
lFoWW16uEFIexwNnP0G8GJhN7OiEfFUdSF5t+31APYoVX/pPIjgIJDppGpJU8/2XYUW+K2uyitKc
IbJTwWQ/DHix/ePYNKaom9+1sd6vFVHQlXkWZzsfB/dsufQ07cieHOsoO3S7LUrDsxaaDiZ92UFc
mVzRanOwQVUItvYyhVn32RjA+87DqviWjztgezVb0+Ud1g2kPdz0Rr/d2q45CaOYQpuBO7LSqa2o
2pZ8HDW23uzX5yDSJ5n/gRPNUqvaPf/+PnY4tAJq3cd2KpoEehPxBCj+dX+77MpuILly1xNQVpVW
ffLNACmTvPjPAqVy09xUXAEjlfwZhLEBEfWGXaG5r4BC8RO6aApSVZ8u7c7mZIHOzIX9C9Qbm0cn
5ZCS0sy4qm3Jd03DgUaLlcMYCY6pRtUApF1+NBcdZFfRvlxoNrIuG1yCFa3xCmg/DmDyv3FaZB7E
2TJLaDLAwPnWhBP93uDdNBWaOVdYosx7SAcwUFYWlrMP8NARp7pCBlW7klemxF0JJOGbk+cvw86t
UJW4pLprjWqyz7+/c5/S5UVAiro59bQ8tBzJZHD3DLWxv+5CqgApF42RvNtqlFc2p/EHPZxruOqD
/5Al1t2GQFwddAA71RxJrlqAlB70aXNzmnl3ZsFxvhv90/UhqGZI8tIiJQZtZ4ygLI8DJI+Mp5Rp
ZufyVcCV+Qw7TkXfFQHOCjYqTTfvwbPWO8KzA86KUY56jOsjOBvKv+ceV2Y3JIttZ7YBh5qGurgz
zy/gSzC/WmaG4gE3SG+bKLlWzOCW15iI8ae23HksDXvIW646nlzFAsvowLIRqcdQL3CqBigDnDZx
uD43KgOVgYBBP6dj1dsIwniG+tgl5+Iq77FdwuEbwCZ3QUw/Xe9JNQLJjeuass7iDiTAqv1mfi6W
l+vtKuxTBvnluEr6je9CnKv6vTkPTfOYp/9db1r1yeff3wWH3GAzyZ22OaXG8AD2f4RMncKPqmnJ
YVGDZIEeHaZ/5n6yoUVtLTpBNFXTksPOqHbiloumeecPdyQdvD1xWk1pl8JlZRnUoW1oDUBSDewI
jVh/V5mfx+apNB+5dRPcyXc9aX+1/KAQbYoFpc63gb+O1im/6UnId2Vc3tBVU1f6ArGs/nV+FAXp
k/fFRXlcOdnhdZtRTJAMyUMthyUmhsxDYRmQnKr3hW3tHI8fhvRzqyU0Vhi9jM1L8zG3jWVsTtQ8
gWcmJDzcJs01S3V5kKF5+QARjS1YEZaTbX++JwZRMO5RGRe3++pA3N1tM3Ue2zvvIr1w6jE4H+qH
txJUOT5ULbeyPRomDYVOUv7iGxNWXHLhYu3zNl/gwv2au+E8l3dVXzyNI/IboPtyfPoTHC9fly5/
uz4ohfO5kl8bwJHOcJHmlAPWKNImhCCoJlSrmpb8eoVKCKc5XA/bPEufhU5+U7ne0mF5xg4gxhQN
9xWuiucNINhtj8GrwBEl3+vQdCqTldx6ox1o4iYPEW/dTeMQja+zlhVfMTUyUq/JAUQGfRtCRuV/
9WsYkBEIzelB4dAyPM9wKCA8Fb7bNeuijTbuBUcgKtpn0AOx0ARE6jcnuhuowlxlrN7cQ3yssynW
2P+QI99HeWgtD8bwCcW8gATeOboMgWI1ZMBe7QZNxXmDA+N0yL2dO+xM3alO1bTk115Xj/1IYaRG
lx4g/HkURCSQRtW4gSIXIOPx7JwDY0K5/WtcK5+ccHip1rsmdaFnFwOojIcbBrpA76Ptdhs7ejZU
u3UPRQpTkGEYNQAdEJTK2pMViOIF6LTxHgTmENRktrvPmrZ8RiwuNeNU2LQMyIDUDW5TZo8EM7iR
IacHmER0PUYpFoich/cu8PLBaajfYYMtrZf1laROyP3v15u+XGntuzLowkl7oFgdnPJYEPbfXJRQ
As4Xpy/2Cz/ZyZktpd33j/1BS/+hmibJ2ipaFq4x29hFbM8Ag+ZsJl2/fiegmI6BV3wIBpRKWY+C
QY18BOTwLm/MJSJrv+2CNFt3Rdfq6M4U8yoDOFnFMjae59XKUJBKCpRtzXW2q2b/x/XZVVxkZHwm
UEBdsVgDLpN25R8ggt4MSx8VUAgOIfypOcAoJtSRdgPkWHGDmnoYee3T0NlG1KFTXcrnMtTEByfb
37bXCq9Jpw4BDo+TfVLj0aT5Ot7lTyhFP2jfZs6NXbjwyZhLuvLFR0UybmKE72wxH3hZz2G+VYnH
qsfS7R6HoHpiQf/mpbbmLqtYGxlsyYTRzOmAQ5MhGjcGimmL6rJ9C4zuqz07nWYzUpiYDLZ0cajs
SbHgXSt7q7vPrP3l1Z9uMi4ZXxk0KPdpRd6eKpAoorjAafrQs1+KG9NmVHLU1hEFHydsC3lxtOq9
R78ZOpI4xZZAz6b8LqBhUaG5UJbtCQ/ITlg01Z3TQ37dB2Gp70F9J51PBOLB1+dJtQTSCS9bm7pt
BcbRGXf2+o2Vidd+vt60Yn+REZQWJHbreSpa2K0fQl6q+OC53wU4wsX67XoPqo+XnNsMVjzwGrw5
WahMy6oqwi7zOAWdxgkUsYNK3s2KuvKE7Y0s7L3se2GmAHGV6a3br7TMjjmJZXam5lTnjMbGxpzQ
9DLom/Xzw+RNn8eO6WpwFRYlI+K6dK5Lt8WRWHTLz6a3993i7i1vfu0W+mzaTyWxbtzmpVM9oJBr
2p5vcnX/tLXlnWvpAGmKxZABY61DCwicYLcg3nEz74iuSF5hQzJIDKXk9tae7yEtUi2QUGKPRIfx
VjjAPwCxaoEsBGAm4IvFw6FblDGf2VtQMRF6Hetjq1t21x1BEa5lrBjuPBSkvTjKrb1xN2W/kPAS
KIC1jtebV9iPjBdrgYPmlh0gc9R/ArFWjdxy/VavPPIo6jV05N6qQZx/fxf3nNmZlxSXzBMVr9UY
zd7L3Jdg+dDcZRULLbNSNazIGs/HXt1bX6gAq8f3+bYndVempArGJWgsBl33sSMonxeRmaK+GTwC
16dfYfoyLdXUL3VjeBveOehiHdY6yMDd5Opg6CorlVyWGfbQ56OoT7Yz7m1oN1R8V1d12IMdfiw0
hSOqyZci9TqkhKXmCEyA/RNwq9TEXVOLbVcckGTaqRXMo9TMcF8mrRGzojuKGUVGEIz+uG3+M5Rp
9505foI00iMLtJp85y+/cCqTEWSbz5eWF9h7xP5MRVsf+iKqQQnaxusRJJnXV14xbTKELG1R23tO
CZ9mgMsnAIpTqL7wTXNGUuCKEIv/9rh6QoKHOkjD9+700RmGQyOMXcnLExHtCeHjkHo1vMR6bT0Q
ul4f0mVjduSUa2+5NrFdk+EZ1rhvlw6qZZ+vt6yaLCl+cLd2vXXI61MzNbsm2OJqdT5M24/bWj/3
+i46eSZEbQfPYb9XqJ/t8lUsn+ssWMCrZWc/r3dxeWpcGbcmWN11ZQs/HzPv3iV1TDKduSoi+J/3
kndfP4LDrNyyAlkM298V7glaTs4WD/Unmw2RQTT3ZdUKSKGE2GmTQ5sXh2LU2HPwYsNqK7K/bXak
EFL42HCWc5wqN+cXZf6voFg1pxbFzvPHP97NzlStlVmTLD+VgAcCEt2h/Ba5Tp20kmLyZViaYWQ9
sjcFcNCL/1q57n02948iNfdV6Z0K7NJLbmqYkRQrIEPT5nmE+xKDnUo8Y4g43e7t7LZJkvFoXAC4
N08pO7mwer//L3We1nyIXD+5vr6qy7QMTBvwtty2U8BObR9sYdWxKCu837y07mqrAy0NlFxSg0WY
xGco9gCLmmqe+hVpSplOamzzappdjGw066eJzfZ9ldPuhfiQvKfQGwmdjBl3bW60Mffa5aZA6Mr4
NbdsnHQssFSBn7jBab2tLMGViabmfq29YEC7Ixj/mHHKMlS7rs/XF0llX5KHt6PHeNXM3eu8WpFH
8CYM2CsROuSuwhFlpFq+pINbUJ+daPs45Y+2tX6c0nhNg4/XP1/lidKNzq4FLQbhYfPpQeU4jOOP
kXjfsw3ZaEKAvsuW+63xNZ1dHgykRv/eMVITVTVzCXsOrDwURhlXnRFx1z9CwPV4fTyqLs7jfBe4
Ag95CDtFZEGi8LPL13oKq8oD5y0nDNWQuUt1rKt/NqF/zzsof/i7K2GYJQp0VgY0e2jtT/VOHNl/
QRmOO3d/LMFL7LxcH9NlE4MO0t8dGc2ApIFJYL+u+bIW+dfNGCKLNpowpggz0Jn5u30+B1PvNxiI
ffAPZ46y5tgmBVjwbkWNOjKBUz0QNpYO0PNNkGzsZTFiW0f4olpx8vfXL2tTBDlz2WlZUE72w6j6
GCyLlq15EL98BHFkEBvpRMDzZmMnZwr2REBCaNAlSy9HWdCo/v3lw5iutjXBt7vJgY50WkQp3RKr
+2ZlbTxD5nctrJiYhmadVSORXJ1P4zJC7rl77dM5Novhwcx0lVmKNZAhbeZC7AaYaUSR5ku6HH1h
gksuXlxPszOo2pe8utq2YOSQRENhGS9Qsmr/xskwi4rUiwUUv29ys3/wbX6wWmLD/JR2vveZs68z
I5xdXX5UMf2+5MX11IxZOsGQ7LzjIR59nvl8k8aVDw6Qvy2JBfWQrwvmZ6hozH0879r+3szEPYSd
b4vdMtANTA4W9cTCTgU2UWvjkMlhkFpObB0M8Bw2L4RTmQ29FMRq1xxRqO1J6DYPDovF8OhkLuBu
NxH5YJ6kzZpQd1xt28aJzTd/LasPvklqkntiGDo8giJWy5A3buQVtVL00DUcI8nizqi+Gb2uGlnV
vOTDtYWXG06x0Hb1dTGXL6TII8dfNcc+hZvJCLesTzNhjhbD7bcMu+8QOgf8frctmscNVfOSFy/2
2FE6oHm/Ak/8Akhtf7StiKIc+LoHqzo4m9a7zd+c2TCzYIIJ0W98rkIPrwX2ZIW2+Xa9A8X0yyR3
XeuiVGc92+jS7z3vtJ7Jg1xdhZ8iQshIt23g9lCbcLGz1BEX84MoyY0zc+7y3cycs5VtniL4LFO9
s2f+zE3nd9MZj5nt6cq9VZ8vbcROV9vTVszsZEwHYjx0uny0alUlpw2spUvB2o4d2KrfxMrvpoYu
IGredvlka2pnVH3IflWaW0BLxP7UBBwbBOWsvMvG0zr/vG44irmRgWkFCk3tFkpyp6V9KvIXV1e3
rDBIGY2W0WLuINOKqOy/lX7spq+dH1//ZMXpRIagDdtI8yDt2Wlytoe87+PBzkNQNFvOR1q8TgIS
KbZme1eN4rwq76xTmCjHaeoRl5yx3RnQ44Ey7zELdM2rJv/c7bvm7bobyUZ599qWxpfOoPelj4er
67Ok2LVk/JnX5Q5qHLAAZmAbe6SpnpBy/Vy1qYhrJ33GfpNc70g1CMm7mnxg2cJbdkrt5akzv3ob
+Xq95XP4vbDxupJ/rcxwz7Lz8Nuh2XXia+7EXfEtRRqMb494Rrzei8LDZKHSanLKVOQceRjxSt0o
G0F85aP+QTM9quYlBw4Ct7TMtWGnOl3Cun6m7XScIHPk6g7rChuVIWgorSi6rC7x/aPbR2NhtlEl
gA3q8nzWBGmFLclINFukhcOcNDtleM+wHbAmfqXkk0ifWKvZ4FWDOPf8zhPGGmwmvhNkJzE5ccmy
XW+2Oy/TvVepBiD58cJXZmZnUnNjRD2Ocyog/2Cnd4aIx6HVOJxioWWCuLXAC+02YAgU4OdcFJ/X
3DmAo/xxzvnuuqmqZunsgu9mqRZeVcwVbEl047OZk2ck0e+aNdUcgxSPDI6MIyJOVW7dvLWo4PdA
o5UBREf2ZbCGwDiEJpufQG3zlC5dvLJR89qkWhnJx3tuZssmEGG7wQJpwN4nj8yCiNK4YzcJp/qO
jCvybYICdhcO3hFjP7VNzAb/2cnLp9sWRXLwgnnEN2psR2Z5bECRndLIL75db1sRW2U8UZCDFA+K
5Dh4mW5i9KIKfaN5vt62wl5l3FDH/aYDUxA7WcvzyL/mQoQ5qKWySbN3Kgo8HBkyNCMlOJcUHawH
93CWNqwjZzdDsIpEPUq8dTqcqnHIvl3wApW/2CXsza7DvC5AAgI5wRnaWCD83F+fLIXnyRiiflxF
Oq04JnWrcMK+AQeOB9Ad6skhwHpbF5JzF9nIeWHCE9jgfAcEN128g+huQ3s4Mh+bmznFNHsIHc72
ZBofQd5z/asvzr7jy5iMwRSeMfsClJTZNtDva2GkFFK4oOHeHp1ptIJ7XP/t4fP13i4uA27J5yPh
uwA4jMgG0pKCwSt3vvRecJqsc+2prpjtYjBC89I9sECmiyHknWneWLTa855NXkh6d886L/Ks2zQx
fBmjgepTNxs2jGKz8QjOhmQD2+VtEyQ5Q2evYOhCMiFZ0yUuwNHd0u6wdJlmtS/GI0zQeV3ezT+q
fcFvUTqgg1shQ4hnsVx7FlYtrWT+9tA1ftXhy7eM3aMMft8g/8hz5xbvwpdLp1QnD2ajns/Ns3Xn
kB4vqVA7NTLNvCvcQNYJyzJ7scaATcno8kdB8Z6aN0+iISHIvuPrS6vqQkrK8r6siUOKKcny6WVu
QfNmNmtEGyfO8V584zRJm9my+GuaW9WUQIP0wRJ+VAf8aa1uSgc6vozEsOw1tSzDgyBz+WytPwuE
CuI+gr1R8/kK+5RBGE4KMQyXp2PSDNl9SjlUxnRQT1XT0gm1q2prsxZjTIIliDPocdRjqTl3qZqW
nLYSlmu1qCxO7BmCvPW4W4Jsf91oFF4lU/csG8+szWinxETBNd6ZEieDmPFU3XK5wXqeR/QuHtRr
YzcgT58TVLzb9hPorPz0N1AwCJnlBIiEFxZGlZJB42Wq0UjWOTBrbICLnJPGHKYXblRiD+7IEbzF
xU2JWAf8An+PyEQUssg2wcuK+rAa5n1XLlFqBofr63HeSf650qJ5aYchYCprSstG8w6jYdPVn7IM
AsUQ4kEmw3uFNMYL9H810VoxXTIMoCeEbHMPumgA0j54eCt3ffvOpaPm4KswWxkEYCyUuDW4FBIB
Hp/QWKdoLIvf1+dJ1fZ5SO8MC/idxS5S2O3KlkNFl4NFuvh606pZkWzWssTigF1jStLKz8K17E+r
EPHStrpCTEWgll/1hwH4lLq2pmTmy9exNUOLFg/TXH/GJUETMVRjsP+eniVA/XrgpVOSd5ieKT+1
sxdPJPty2xRJW02QA3vZrMEEdYdib2/Fx5IBCGh1mpdL1ddLbgwEx1KDb21KGlAfDL5/xCNshNre
3S1f78mP+VDzoJ0H/eWzwszONOgOQiw7t9NtBJcPiZ7MPDPlrU2dEs0bLe3vu6Wy9lngvc3FCIIb
Z06jFHKXmv3ssil58kt+s7l16a/GlLA0PZaO/TWvne+1UYbpBGKR69OlcDUZb8a3yikhoTdDdhAC
NVO+boe8ZTp+fsVa/yn9fOfIE7hPQdWzztAuCCJzNQ9pCRRbUNy01r5MhmZvXmZag5iTLNub1nOQ
R+mgCW+Xv9yTwQ3p6Ngip2czAtX9/zi7st24dWD5RQK0URRfJc1oNPISO06c5EXIco72ldq//tbk
3gv40MMh4NeBTYpLN5vN6qre4QHQ/jHTHMX1WLa0l27fTEy1QLowg35HtOJ1xYeo+xlCacBSOc4J
vPof8hNURDdkFOSASXnpJAfHTQnVcLI9caNSHDAyUxCC6iTfy6nU+BytSwtFNRab2XzqGDtBTOBJ
5a9lnQi+zpqcqXELdLJU9bfR6n861bOr28ccgKnGVFERy1ZbcHmlsTULNbI5cvE8N2v7786afVNX
ySfJVltwebXR4zmL5DCyob9HkBHURhmta+5XripyuW7HVIQ6bHmnO31TzBGrC39nyR1xJgVU8Xpi
kFCRvodZfbelJZj87aUrz1mx66Ft5tyjRv7SJU5+JLrVeaywl880z4ewB65RETFJhDGpiH5IE3Nr
+m7dI1AfaXMREcj7djPqn0FFfg9l1tL5DjokJ7O8ihOIDnh9wRfQRxvEKPrNa1vbnjLP7eliHpJu
XpvG39c9cX87M/BLDwALD7YDKvfSdF/plDblEyFt9iGuAczcZUO8MXOttfBWatpzZHDT+HfK9Slc
bdDU58DVH+1Wc70im1Q4RckmFtEWrlHpdCusOers0kfFsM/W3dPL/Xj7pLgevKIA479jQTmzYU3I
aEf2nPs7Xw92woejYS+HQVsOeG+6Z6RQMWbIxiL4lhFSqMxFbikCtfJTkvCXBLSKab0Ht8cia17w
Kq1BMzaTcokMp/hhEq6fO3t6teZcVYgj60BwKNNg6fMw4K7CBvNQUXIuNfNpn1WykLLmBYeC5Ly+
kGSeo3ZJz+m6HIu0fp0s8+n29Eicrgi46MYp00s+zRFgI2eKqoY2mSA929FDXyLyKLfqy+2OJOMQ
6YUaRjlBrIllnrJDX+R3tf1vWe2KA0rW+mV4b6xv3RHS7Kjdi5i5fXIyyEFB1Y3M0+H2x0tcroi6
yFfj/6KPvneHU7GuXwBONz62Q0XQBTIldWXuWGGX1we7nzy6WEAIl4oXN9m3X35/MzUGlE+dLi3h
mNoiWIspbDSV+qFs1gXTtVt7nMgKN4QXt9MACZMEXo8pm5ecpaJE4GxyzaAFnSMokflaWRxWzJSf
JVtsV1WnCM9kYxDMF0LxpVZs8NtFo8drivOmzVDSTxU7R9a8YL7WxvLW4VhcvanJYWmGHSpLVXGn
z3uu2D+SaRKRHYPV5IwArBPZ43ay8ZS6W/zTMHyd7Q/xbRAqYjxsLSsYGWC7e6ZFmm6ea8KPyM8o
5kg2AMF4p7bmVTbkS0T1JMQxXwQGn1FgvbzWhL3etuBLWud9PoaKjEO2M8927ujoo2lCl9keUvHM
rzMrHJ0d6pl2vFGuo+TXGBTXLVmPlx3xxu5Mo2ybRtOWKNnTw5Ky+84egypb4r4s4yLj32s9D4y1
VT0ryWZRsPMxq9uGdejP7UtvZ1AYQn69qQK3UASHkq0sEg81Vj7qc1qsUUuh06mnUwf+YDy8Fciu
f+waIwJBloHODOUXa6R15jHJ25iZLGoa50P5CCoiQIy2pDbEt1dom1b34Os4jEVytxJbAeGSnKWO
YOt5uuv6Ms5rZDZ/GAs3iELSCXGZG2mGpXBXsghdRIHk7liYRdmtOEcBQZsNvH9yD8l73zV/F8SF
jlsPXV0aWSBAum06knUXQSGzZhs81weoe+Ua1HqazfD6tMTDCqWqUUkCTpGUKOeNvdZav0aleQG+
ge/U3M9Z/tqzU74v95QpSyYkaySyEjVkBX8WW9eoGE5LtfiF6wb5wg6mWQdT9nUifaAhqb1Cg64p
z3z7k2T6q510x0wDJ1MftPOq8HrXix4IFXEkS4WLbbktmFdwcjcGqqvtX4UB0pix9mzHPazTXWt+
2TjMbP1zeymlu0dwEmtjjm4BvFi0gSQfBTABgSJttrafV3fyCuKc+JjdDRX72XaqAFziB0WsSVbV
KbdSE1dKbfHarDhndu4X9ebt5asGxsO2Lf1spcfbI5T1JoT7Oa6MeF680EGB7booGq8vu6CqS5+x
NOBzB+V51xvUwkYX275yroiYk6QzKmPN+RpxsBWi7scDD328NppPq0iHjlHZOgf3IuBeKgJ26bYR
vExT1i40vMeLj7RiZ2nv6/o0NNovDepJpmEE3VKEOi/Au3FH6+RjnlPEpwAslJK0m9aIVSMLsnnY
T1sxj57doyr99spdJ4kjVMSp1BOBaK7ZbFGX/Ni7qJgoQBhjMKcjqs3sO52xmO0hTRqfOHuHWv71
0+2eJd5HxK9UpDOdue22iBv00BivlEB+DcBt3S7vVgA0XNdWhGrSMV4O7zdBgZY4zl6UgGS6NYXI
LkolWga9TecMKnCPpvbJLNs7zn6VO96KFt2vTBV6RmIYIrClWzSUB9ocut5ZDTmsH5aThQZffC3R
nyZz83L911KrCsr/vvNeMQuRL8ctnSqb1n6L7GqGzlPZkbvNcqk3khnRnT3PXmMZ/cms+z9Fjqke
NSOJ7RJw/466bVCOe++1bjqf8np5sbbFPi3bnHqtQyHtvhnFx442ESxDSqvlWV/TyET1VmU6p3x0
fVepeyw5OUW2HZ4tDcfTGY1sCN5vwxJ0VRks+aA4QSQRny1cXczEYnmxtGg+nx4BwTksC3sZdevI
l01hlLIRCM6GlswoLLdHNWyx+C1GUO7Ma2wVEblkBCLdnb5q1ZjpJo0cut+Nye+mC8xkf9ZKFfBa
8v0ixV0/jID8MotGxW49pjTDNho/4wxUrMDl2LyyzUWeu9TUi2IFWjPSVx2eF4I/hzJnX2+7Jdnk
XH5/4yuS3JkSkItQ5DScuGT8YJVV5UEjGupCtQKVKZufy+9v+sg0ytde22m06l1ISXfYePOiOapa
JJm/s4R4Y+GVMaUQuoxQxvs8u2Owg4N7bki8k/65Np/zVD8UZndq+tHLXDgJu1RBgWVDs/47NJuM
64DqGBrhUnHoB7DZTdaha1QpIVnzQqDR5VVOnXVxAQRi5zHtLs+mmEEVjEm2+IJtI4nMCbISbsQb
J8qLrfMNLfGzNH3CvjQ+Zt0ipm9rBwc0OdyNTO1CJetAlBbKHUwlJyUZgwji66udactE3AjiDlEP
jJQBwTncVUC4bLzcthGJAYpAvpZoS9agfhtvIU2YONU50T6YVhHBe9Xm6M2a4zlt6rufo0b9Kq3u
m6xBMl91TEr2kClYODQkhhV3AExQkpZ4Yxk8mJ7hjcVwvD09sg4uv78x74QVmdHzzI16zQ2bVjva
xnCCtvcHmxesW9uMmtCyciNiOL6T5n6J+BN82x87nUUon9loYzdZaL4ARSCxh2DjKIDOVc1LroIi
lK+upp5oJs42tuVPmfF5M4vKA+HS/ZQsR91SoWdkayBYcubO/ZBmyGPYfeuDSuOwWHtAivKDayCc
0OZclcBB2Aza29lxMfWTtkNdV6m6KAkbRSAfy+fWBX0Bmt/13Fso+QJgdITI9VhRHlSmhWy1E2j1
ogImSixaRPZNuW2ODTQTomZcQ4ukX4ayVcT5F7O6clqL1EorAW3gbqP+32ztDfIVK6SNdVq6SNGQ
QQtnq+YfS5X9VXx+Y3cpYXvK7Z5FlEEbieUnp+t88EGEt81aNkeCWQ8g3ycdLVg0mz3Ohf4wTqrX
OIlRiEC/takGkLKi6Z2TU5kUT0C8blDmqUEy20QGJYpXCYlViGAUXupdlU41i7LF+GUlEP1J9X82
rko6yJoXTmcT1QhdO6J5KJYcsqrzxrx6qDNT8dwk20mCTbPcKg3HQfOdNcYLMbyNplBSxZM0JH9v
r7GsC8Gu92rQl8XAZp3JM0pYSMW9abtLVPSTki0kwh8Lpze1Hq/o0eJswQoBga1Sgeslcy9CH+sp
K4eBcxbV2Y65b4MJGowcqqcfmhgR7JgCiLJW+QAHwWlgsQnZTisYnKDYv93uQPb9lxV5Y7ymtaNi
e8PMu4N1t7eOb1PtjldUYbyShRWZjZay5lPtwjfgDTSjId4kvDE99uTH7a+XLezl9zdfD2paZxxr
TE9Zl0FBjLAkg+LLZU0LETXVK2JYJZpepsmv8NjKJ+f4sa8W7HXmba+7boc9o0MMfpjDxtYPt5uW
Ladgq3nlZstSZAmuUVPYpm5g4Zl1pKq8iqx5wU5Tt8jBa5cm0WJuYGahUd+jAKpQQTGuz/k7mT1q
MLfRloRFhPdgGzceUsz7RybmnbJeW1cbL6YmQVWK4afDFqCSO2j6j12Q3inq4VVyAL93nQAQUxwS
bT3llRZthgoudH3e3ynptekEJNI+YN4d1wNtV5CQ3EvXMfjY5Fy6fWNGOajhKEQak2h29yPv6uPk
mF5ZfuzN3xHxejzVUAhAMPdDN1/oJ05zn3p4UFF8/XUf805Xr69TsHu6UxIl7Vdm+85YBQmuXmlS
Hj42PYK9lnAsWgsMbJQ15gFJ98DhFQj6VHkh2a4XbLZPtS7N1iWJqppErpud+6z64JcL9rpOBdS6
NINFLeJkbVxOFgVwu9QVMy/5chGctwP67dKdsEgHQ1ava9HsrIpczfVQ3BGxeWXXbhQfjIhgm/gT
OCmoD1RN4u/F+qvJwJeWlTr5wl2ixROxVCB32YAugeIbQ2ANyGjrnrFoyw07qhCm3esDTxTTJbFi
ETW34nZKtAZ+30L+TNf641xm4ahEFsiav/z+5uObaazaHeR1UU7pwVjonaNV3tY2iiBWYmYiTg4s
IFORstGNUHAWOemjS5tPTTZ4LVedi7IBCEfuDtHsjUPeIerq+WiXaZD0S2SaoyKOvf4eaLni/Odu
2tdtlZDnhOdxM1m+6dSnos6Qo9e+gvHq1K/QzOv/zMusmLPrKUF0KazJqjdzs9qJ/cwP450RlIfx
tD6NB/s4hGlAX277p6u7Fp1cfn+z8PDcJXgMnPZzvQGmehy2RCcnOxmpyiyuvhmhA2FhKntK9Ylh
4uwqPa75gnf3/LBlhTdVgHvW2505d4rL5NVdhq4EX4uLZG2DPrf9kVrfC/Z9b86aEbZr4t2eqqtb
DM0LvraGzNrUVQ6NCwdSvi7oA/fG+m6tzvfb7V9/C0IHgsed0s1M3ZHR2HaqsFra8TDZKaClEB9N
dDcepsT0dneD/wL7MBTlHo2cxDxtfwJu0njlsv1bJzV0NAwPOaA2BIEZEhHaooiX/97J32UF8AZ1
cbdvtspma3Vj4RUlJuVYB3uVxXOxHh3X+V5Az8MDG5LmQwzoznAB7Zx04mXI9HqF0z7vyXROCn5q
TZSGoFqkUjhFmVWKWMmEr2zA+yiWhPV/smX4uejaHE7u8L3cHND3poYetFA89zsQNvsF1wrFXrh6
xGAuBGdPqhlouIQgPa85Tw7bAqNuDtToQC/Pvuz6iAQ3pP705un21pDsbBFWWehu0rm1TeJ2BKOb
BrFMt11Bk9v5vKxmxX3xbz7v2gILDqdrEr2f19SOC7g6r6XGv+Pqal5F8No4cep4rQlSIWI5J3uY
/kVZ5m/KRpSDFyz1+DItwWbj/3KO3ZH3/FlLWudhKCqgxgzr3u2sxuvSNT9XzodyI1gFwXlB+sCk
+67zzGvqY5qVHlmRWPhze87/Zt+vTYfguXROKdna1Y5JnhYe66v1Tu+7wrP1avTKtouajf6zr3z1
Zr1+Lhr6YvLqXDvTFLQk/Y4H8XtTm0svq5YHLTMhK542tQev7qEE7lunrc6xt3mYNtO9puVh0c+p
75D0q5FpfbCPiHOLalQB4f8+VVwbjeAcKSr8Fs4SO0acvvhmY4F7Yin1qFyWsOv1uKjK+8bKqD93
7MxIdldXbeORCeC/Ni16v58M/tVEmb4326Vx7M3O8Za6jZpl/gwfYHttZbBgI013TovN9Eu27N6o
26BzddfW68Ct7dkmAxUbhVfa7dfbqyRxyiIjO2XtjHdiYsUFasDsXvcd9suZbIVJyFoXPPLegG7E
0m0r3qwpImaGa3F+dtLiePvjL97iypqIgNQum1oX4qP4+LZ4yK3dSys9GMbiHyepvb41otvdSEYh
olJxeyVO2WIUbcX8fa9OKQDOvbGEH2te8IVtz5ZsAFYqZrV5SO32qA2gQmhUF4W/Wedrs3Rxim/O
HYYywlLTayfOkG7yh7Z81utd9/Rqey5WiN2PPKL1/AhRRt3nmhbRTv+nblK8/vb0Ce+qv7Vd+7Js
JLLtWVNsDNnJ4wi+coBg8rjZuxM3TfFj66sXt8epB9ri1klewVjvb5P1w3XXgOXLp9vzfB3QZMGm
/jsRrW4hUz6vTtylw+9Zn/KQkBrVcjMQB7SMElu/Q7QTIRgYPQjWDZ5pbwrEpmwLCb7QKpc+A10U
jec8+zwlw8+WXny+KnKTHKcinLXJuG0nc0difXDjbrUCjZx2DYKXVnEHTt/AHF/MZVRgZ/+W+l/b
UEIgl1RkrfW9JnHXQPFk6l5pv95XNtRtChIAbfOMpPVhSO1fZsX9HDCuvbd/T8jLbq3mN0r6ClmA
L8JgWUeWodhmEptm+5BtVkC3OJ22e2spg7bvfCx2wOkaGMbkIU4/VZmKNkAST4jYWBCIU07bbY21
CY9VE7DcIa5jj/1s2v8aVZ7/VuzYi5+8MtPvELEzLlKttawxnbcGR+hwMOw8GPvqWAJfYNqXsS0B
m3IQPHQfDApFjKwBSpbWctApnq2OSQlBmHa4b/vq0G39gazgrdmLy8PfywJiuA8OVPBRxbYB/7Oj
zwKkXc32mS+ux5bicbG1u2ytvWIFkbqFCrRMMbWSa5WIiTWskZLFnkEbzJ/J/DCNupe0L+10rpc/
O/9+e1gSsxT1PdnGt4yNyMvk1RiQ6nEo8eaeL0e+lb6zgMYt9ztl7YTMpYr4V2dhdQlw6BrvWxlC
fdjjw4OZDn57IYbv8yNvioDtZ740iuNX4tREDUczoW6dVbv9rBl3hnlY8i9EVRJ/ccnXNr7gYvKU
0GxIVtizbVVgMCkcXx+dSnH7kEXq76QbF1J0Ol/W1Buq1lua1XN+zkNs1v/YIz1PVuGBOyCzIkN/
KcwXq/hVjM3B1SsfZapZ2ePh4JSlfqMZfrf8xPPx7e0iCWdE7CvTWlq1xLGf8RDK9N7D2u22dbBy
33L/ud2FZMlE6Gs1V9wGY6Eej820BX2Xr96S5NrdosG3fKwLIZxhaY36/GLZ47GrvxZt+3nO6Zd6
VW06yc4QtR3tDtSLPTP2uLa2eNDbr9v2ITleyxWRqxUQz6Rr0fQORSQ6uYexT6LRWL4NFUKkbDja
WaNIBsjWQQhF1sEsuwJ3r7h2UQtUa9+ayohz5ih2kqx5IdwoQZ66NKa+x0PehCl4VHRn/u26Kv5y
ifMU4aZNMvCy2DFRhQNotuYsfp9N/t60p3xej5ru3FVJpkhGS47ad9hTxxjYbJl73DptPBvcM1Dj
thvuJ54bn2/vWFkXwi1lHaGrahEbs5WQ16YcGk+rUuh4aXd9D072251I9q2IQDV0gyVZZ6GT1Qz1
fDqDFkthcZLvF7Gn1qLP61CTHfmkzlsy9s1s6LmaiV+vhYoHS+KbRADqNBkt23a2xVDcfF6tf1Br
5jtaEesFDmqlYK+sl8sI31xVrLUA/NRAGEeb1Kd6wAH6p/r3qgcVx5fb6yCbrIvJvOmisfR8dhx3
i10bUEfbT/LKS7cHh79+rH3BspHibnSXo33adt7enZhGvE4/UBWz/F/gypWjUdTzTNx2YQSsajE0
u308q8aL8wAZMm9HrRyuVKdxa+/HLLKmwmfDP8XyPVlViAiJ3VtCDiSDjAf0n1AWO6CIiVhfEyNe
qi3Yi8Rr1sNGVYA52RoJp39jFztIXtAPS+Muf9ynLxAiobiRfmyJBHvfUDyXQXGdPSflflgTgrBo
2Y5OQn0nc1XqfbLbiQhKLSaQ5+tjMcaOQ9m3FOLqB53Ute4eyq3v17C0N33+Na+TxsHKWXTPCN9m
xBZW1enGp7oHSPCZ67VmqHKuEuMSIazp2ldpNqU83raTUfpt85xun0ZQbowqwmKJjxORrIluDBY4
EXnc8eEu06sTZ6PCx8k+XvAMxK0ZQtttjGugHwbj80Aep9I89NPZrRTPH7IuBM+AExnxbO2OMWOP
KRiDnZ+kRfZx4h6HX7299WQzJHiHTS8qpmvoI9fYQavml76pFZ9/+cwrfkEEsYIob+E5mBxjqAn7
Nv/FFkQW6+n2d8saFyy/XEGnvW7OGKfk29Le6VbuWSouGFnbgrXzNIXoF2qWY3f8kqaAbf+TscPt
z5alfER10CwHb1Ay0TFOfsxBfupDK/WQjUd6Ikx8lW7SdXks6x0JZVMvCyAK6IWjxiAYog6Fq2XQ
HOfT5crgp/5chaPtqVQiJBMmIlezcs7J6mATrXM8kGdzvC/z59sTJrEBEblaJktSc87HuOq6z5M5
xWBjRPKhDOpO95tqVlT5yboRrNmaqUkXQ+fImuu4mzrB3Dh+Mxbh6oDfjikGIzE2kaqy5jU0VDeD
x1q3HnPeh12jepWVLrlgyCQHN0dfWTzuAYwAxCYGit/TEqCEeveQbE8b4X6rFwHp4aTq/vPk4E9I
g9Jm9uf2Usnu+yKyNSEaAywak7iQClc58KhXzqlwzRfAdPBuiVQcFJSTMvWtTBU8SQKAv2fdm+DJ
sPJ8qQvC4ya5B72Kp9nwA9VTC+EZUp3aPlPkg2T7Q3AJs14VlKUOVk63vywWi1ZD/2QwGjRFHc3T
oOhGZkhCIGBv0CmxrGmMzeEZ8t85qgAHhTeWhDAi7BWCGCtoAUY4nip0HW9bwvVpUbH2Sza2CHzd
N2s2UhffnTR/oA/gMRULpOyrL+vxZn3tpd2ZMSFmWRESd6S5Q6Yz2PQxIn3zsZNE5PjswPLVJ7yC
ty9e5/zo0NKbVgXkQ7JtRMQrdA9HzjfMS1mYKXxwPuKaZRnLsWpp9oAqycJPSzdX7B5ZhCeKeFZ8
78x0whobzGsf2vN4mnV/OTYP7bHz02BQlTfJTjGR/9OA6F/WJPMYb+ckvIgvJicWXlQL06BSDca6
Hj7owgnvONOYg/tzBGNIYByboDg63y/8AB7Y6/Co5m+vUAe/7blku0ywbjOdG1aPxhRDDWvVX5AU
JetxV52OMuMQjHoCMUZPLH3COwiyXA+GqsTwurN4RwLKTQB8zB5fveTR1obz8CtXiZhf37fvCEDN
1Olnxxym2AJjVRPNiK5I+z0b6wNujrfnXPb1gmU7tJrLee+nmNaPu+n36bOSd1LyHvSO13LcWZ+1
4zTF7IQKBeNoVb71dwcxfy1O+7+WP4aoMlfs1Ou7h4oSnk6/JjUBtD1G5bc35N9tAEJnx5/Ih+Rv
rHcUl3hLTuxqxGqQ7qVPo67JvUZThCTSubqY3xsPW3QDtP9yNG7eN5Hj/+D36SGH06hfzg8Xe1YN
4roVUFHLk6UTUFa6BRtLn9P866TkNZFNv2C8/Vo0uDwjMkzs2mf7sR4rrELhD8mfnOenHXolFKqG
A8pr7Z4AoRgNuY1ytMSzymDYvt3ezrLhCUaek6TOLcOecGc4attjMiiyjRKf/o7zcgS5tb45mLch
0B7/ggbj7HUAaHC+ZwF5uf31EmMUAbbjnqyOSfD19gBWoENW3pdJ+LGmBTuvF3NfSYqmKT1pdaQl
h56r5uayxO9vmO+YJ0Gbicd5k+Kzw/3ucruxPeOshZAmCJjiBJfO/2XK3tgHd/ohGXX0MQZtHaQn
6wRkTwXJDNzZ6iMLtOPH5umysd70M9sJ2BiaZYrB/TTNB6D8ylTx6ifJ0FERsmnihS21Aej6e1wb
QR/utZfebUfgdQP9BBz1n9tjkDkTEbDZJY2+uM04A7xzP08PBIn4pYfcdIIi1oNLPzHIW4/hYELO
fjul2k+9Xby1+/LB3gVPMNjg/dIrUBiPwXIwgqj3IRF2Ao8n5HgehpAFKu4AibGLuE6+dX02L3yO
F+t73TxmuwLIIDl2RUAmFOfzpu8xfVrrTeOXfgeT1hN3v/Bd5e1lPVzuUW92GSg1u63tMEXOffEC
ugyvCsowP9T+COls1Kw94GiEcBFT+JXr1zMgwf7bXW+YdruZ6G5YNjwdXpxj4z7o6R9Uowa0cBQh
vGxUl6Phzajq1hhbJ0U3Pc/93vpWNYWX951HrXgqFfen6yS9FqCC/+1ka3JksFd0Qj7vR/MwB7af
+emhDClOy/9VfFoC0xtCVSnL9cd6KoIhq9YcdryCzrF+Ts48LEMrRO3xeVJMmqx54eAfzP+3lvk4
RFM4n6Yjj8aQK5qX2IhIYbl3O77/siaT9WS0fzbVdU3mzESAoGGMpZVOaNgO29N+zE9GPMTjeQr0
YA41SL/f9iay6REO9GlfWga2nsvsD1GJq9RytI+AAUe3m5cNQ4QKGnVZF9UywRJn0y+yB8fpQC4X
5UuMvKlvsU/F6C/NYzU9ansD0LWKnFF2oIngwborjKpv0XF1By95t5+sh9lvfhK/Cytf5SElAYUo
YKpxOm5Ogk6M9LkkHpy+pis2lmRhRD7LvC2hqbDCSdpheuLheCLhJXuqIrYxJRtXBAKmPU0nxpY5
NtvfleY78+4Nw6HVX1IApkvjZWUhp0e3/2Tx3rO5C/qQxQN69mCtv4vycw22vPEZEdRS6/h59Jb8
rk8UQYLE0YmAQaBJR2t0MK2NpUF7evKI8y3rfueNn/UKIIB0fwh+YaTlqgEOP8fu/X4kx/2k+fxY
RykU7fKPWpeID9zSeQQnJQZih0l4idy6gxaqrUu2hu8igbZLe4bmLesOlUn7h3TkLSoC/LKE7dt4
cQpL8gAi+FV1lZdUilARv7eVSceaHB9shsMRNRjn/KF+hsrvIQsITufStx/3f+0W8Rqeyj59zAWJ
YL5cByNozje4uNAO14Aei8filYSuZyIqTAOVRUkMVoTvtVXZ5u60Q1kCBlNYQdG9tMDu4bKsUeSJ
5zDVvt0ekcTrvKO4rNeJgX1tjnkNVHtydIfNN+d/bzcu89giQg/8/Jzp5SU6M/0uwjiOzHfuuhia
RmF1SI+24i3i7+vklWuNiNKbk3JmGYcH0nd+SAvHs1n/I+0fKm56SGlDRsn1uow/XpReicm8EaHO
ngQ50QFLPLoAmeZad1h7NzDc9VGnczBYx7SaPZeC9qMPqfFaNJ9XgweKmZHcw0Sg3zCvRjX0l3j4
3EW2XwXrSY/ayI1Rtac4jiUpR/oO22c1xOhH9NHcmT73LrF9GpIQxFahqrBa5vpESst0q7kBANEc
t+nRqVFwDs2nqglKN57q3Zu56ddzqJPSy7tHripLkW1aIdAoKtrMsw6f0iavFPj25Dw5qpj1kiu9
spNEAJ9dJsOFvxoGcTCOjt+HQ5zj3mccLre+9UNQ8nfslcXokt01sTJz/+QCH1Nn4eI83d5aEkcu
ElS6e+M6+Ya2ge9IdaCbVTNzmd1rMyNcGYjjpubQY9a35o9rnBgQlqWGgyJgW3Y/VyeWfcpWxSAk
KyzC+Ewjr3O8MUxxYT9neMrQvycqTlTZ/Fx+f3PzyUETRUfIFsdjct+td7OK30oSaIj0kBu3ebcV
LiDX9h82fwVpk9/un/Lfa18rQhnZl1+27JsvX9d0Aq4KC7CDI6V0zMO2qpBtMk8tQvQWrZg0VJDM
8Xq0jv25OHYn8uN/fUXiT2dLdYDKzEsw3cppHDIv5hyn9dA+ZgZ0kbVVO0Ike/Y6rU8/Gau7+mvX
POVd/grdVaDyIcB6oPk+7t5tC5E5LRHHp7Ghr5BJh/kxLz1NkCAu/ZF4q28fL/kpVSJMsolFTJ+D
dD2iQnQDTeUt4E7tHrZ5A883gzzB7aHIuhCyBZbGWr0tdJx7GorVAq39ylU1BO51c7cEc19ATVAZ
i4ETym6/zk0ajM54aDl9tSl5rXXtSFwVCZDEdKzL6N5s7N3IcR5b6Irv91sZJMMj7fDsDZZHpiJ4
lHUhWL1etMDsVDbSKloZ6OMcGmZxnN3kn8oyA0vbPwYOoiKyj3YMCg4p9rddnvQ1nPfwYwst2L6O
p4DJLa05zvVT39zR9L7niuBJtoeEyL8Yi9bZxxbXagDj2dHEQ0+u8Fh/MTpXzgyRNJLrOSW1g7bn
o/O0H21/u2/utgNYRs6O34ZOsB3L3Mscz/L3H9urKg8kGZKI29Nqi+fdWC5xOX+x1/PQfU1sxUJc
tv+VEYkIvCW1WhSCVUucopoHmDICqW+Tn/6Hsytbjpxllk+kCCEBQrdS74uX8Yzt8Y1iVu37rqc/
2d/N8c80TUTfdtggKKqAIiuziDXWUAUnGYDXCVTojWCbPyb7Zo973jH6SbbmxsI1hu3Dt7uWk0wm
yewu7qwcE7TMKJ5IUWLPHKvxeDxopkl1+PxHFBoEUCHe4MYjILqXB2/opiYeAaoNITZY65ImytmS
/NpoqpiHVTIigQ1G8x8tzrjWnj+iRtLrvtnfb8+WAinkyLi8hBjQdqzRy/wcPHf7i2h9cwx23Ise
6CbBRcbW5bgUhyyZZ3KOMptXCQxDt8MpX4MQaWttOK6WOpCA4mppSd6egeVksS2AnSzm0vNgI+9b
8XkC7BjpGRSpn/Jg6Z/JZDcrbJOWZjkoji4yhi8ZssLpSDUe8So0RWet9Ljq3CJTTjpR0aK4oBmP
5GVYsffIv9xycPICOQkWGu4ka80SUPi9DNizaqMh0YIRLI/LZl5zHxltn/vJyvCDDX0UuOB46UYH
gFCtOBnEl1d5GQZQzTkyL37ALhhsq8105F+DetWvyDo59N6gWd2qkV1+/7T7TrkTOTOq7I8z2YbJ
thnQ9OSFVHfccq5HTBnCx4PYGQxwEUFo+CVuHiYgwMQmLh5J9Oe2bRSL6785/DQATqPUonisO3YN
JFGPQ7W53a5iF/lvzX1qd0oCp4ZMIIrxUOzbxsljZ6ZvEKj4crt51bxLW7przlPUORPKF2vcmt2F
NWurMQFE5F/AQHOXHJPt/BefPw2iNfgSJwGZjln9tXMMz2pW0PvRnKQVweQ/WOOnxqe5WEqjyKYj
vRSnAwXqmFvg8KGUsuDWA4mAEGz9llh8IOFdP3ZFf59pZGhe3SwJY1Y5HS3y3egfQitCocyv23ZR
mF1G5o11PYxTiYucMbzF5qNl/h10yuiqpi8u8mm+ypIMUVQv49Gs/a7/a4cb1mtuzApTyJg8XnLh
EAYnKKcfmbXrp2ekAJYUbN2nmT+W9dvtyVEFXBmfl9Ayj8IhWY52iAe9ZRX5y0/DH6COtbb9fKV/
TVKdIGRoXr2UTpJF6YKtcIm9fB0ezD33oGH0HK3vPCjKqLwBHIANysoXAM1SP/nF2j+GTs9aEZVk
MJ47JDj5Opiozj07bEtNzRVa1a60gZMuKmfoLy5HMpqHgaJqfrxLvAlUdtLlfOHVUkQ5mgYbPipX
H4oy8WauCXfXv/sfckrmGniHCovliErjgW3jWQNpuR5G/2GmrCKn51SUyzELUAVGWeJxe35qDGPV
lyBwu2vZ/0NQ2adzZ1UEC6Xo/X59WfbhB6iePDD7zKt0pX/muR4i/qGqnAII6KVZA/Pa7YaxEc/y
dnMqcv719khUZrj0+ykEERQlszFoUSDblZsmGNdLpWNUUDV9+f1T08uyMAAl0PRwKVzvkFUpNa8U
148Q/1BURks8AtPVkmPvmM+uGa0Gaj4MbfMi7MYTsU6WXHGb4DLijrmJlfVVTY5iLtelVe5NlEVC
R3jlosw8MJz3qZk2lEJUOHG3k73sunHQrLDr8Zu7klt3UE2CPEFEjm7Zn52yWYNJ/cldoi2oHA9V
3m4yBgYXiGvf2Z/k6z1UtBLXRMWyQxmid0z8OZq3dl28zCjgseZ632XxAx10zHGKcM5lssveBDF8
HhfkGEzujqfNe4YsDCgx9nVqQKezfQrA5OgawQPPIwg/iFrz+H09j/UPEyYYYQwS5Tk5dpDGXc2C
nxuGSw/Pl9RrLWqs7YIHJyPTEUao+pP2eDdEniy1YEhK48fOht7WFGyM2PBTtuzIsnhJEWuQdorQ
JxMyFkVfObVRETDSVCMoN9hTXbGHrAEUNRbfbscLRTwSUrwApHmKeYE+5pyUa2JO1SrpJ7LvamRM
b3dxNW4IJpeiWwwEKX1URudGPDZsa9WaF4urn452JZeizgzxoSGLzmH+V6Q/szTwQrO786Ml/4E4
SQUasyY688wtPOT9clDbTjqk0dWAJ5icoc7NtM55TsuPOf8b0qchPzvR1zDY2p1OylbVw2X5fgrW
mVvPzgIZiLNpMx8p96WO/cKiXh1B9fzvbcNejWkYheQKhdnlIWmr6NyKAC49f63T6WBG0TbJgTC+
SHnRATT4otP4g8Lgcsq6nBYnYj3GFNFf9A8DfLmzNBeOq66GoUhuEI3BMpmQgP+IoZzXu/5YATjr
vrSlJkqpzCHtnbNlxxXe0SAs1o0guLR+z0H7ljLxPi/ME1G/vW0R1QxJSBXmRpkV9AUyMHV95jze
9NT923e6YKGaJet/F5UzlaxzLh4HeXbHr5d6wFjK6uRU8biNw5lqLjuq2ZI8m0yF0zdpGJ2Z/SXN
PRFEXp0/JtNq6nX7sWqmJP+egqbphgBd5NZwGJvs0QRleGPqREwVzcsZakDymoW7aH4pHt3o0SmO
VMfsoWpa8my3oRHjrRGel6xdTW3kM0t4NddV3iuitZyfngcxMdHAxk1wNqafpPhy19KUU9Kks6gT
pzw8txH1xY/ShSLBXfoYgsnJ6KEXnehatJ2QPvNAswYpl/6JdPUjmXUvP4o1+R847lNApSYOa2ED
1wrIo5Mv38s+iVfgcXtt8rzesNrRJV1UBpB8mAyCd8EgwrOVx7syOVulec9VCtMkuS9JqzoJIM9+
TiGxCOKOBgSDxarLxg2xKh1PmGqeJN8FYets2hYNz1Dx9Wj06hQPSx57FADuXIeBuHoGw0Ak501B
uAwdPBaeRTY9pa6zXwa6Jc7yMA6RH4C7kiTVPVAOweQEtOvEXdzXGE4ZnufpzFFNG/WathWWlnPO
XRWEZunY4TmPq+M0TusmCjT7jSJIyPllIHVrE2pxsIIdfZnSdN+XyVNvLjplJlX7lx3ikzdkBtTt
ltouP/D653FurFBf7yHVsrodLFQzc+n2U/NT3IUdEQM+XxTTwSoCoE4B69AgpxTbmJxQnu2iMRZh
wqBNLlZdyt76LjgmpMKjN03ukpvEypH8uJyatDGyIDwbc+eH4Z8mLH9PS/p+e4ZUY5B82U5EE4YL
1iW4AJ8sIKNJK166BQ9xrNdMk8rGkiebgAOVZQsj2J15WMplizvscQy5JhqpmpecuFuctjEJrGCH
w9YW5oNjtx3yCpaOTEXRgZxEzkNcEGo+I0oUEKYPTa+k+XOK2v/bFlCs0X/yyA74MCD5DPvm084t
7fVQ/ryv5Uto/bT6HRJVbUcQF0SDENo5K70YiOqjZb/FC0RjdZgTK8N7GrO3uLFrlouq6YsZPn01
WIpx8W6t8MzzI+MHokO3q8x46e9TuzYBqV/RTuG56KJVZKWeCQ7eItGViKs+W3LT0SQVihq68OzS
5XFqw33I/9w2o+rDJRed+hBnHhN3ChBzeSwCRVbquYnGexT+b0rOyTvUv9o9+M8yQf3Y3qRGt2qK
bWG/3f746/kcweRksZlUQx9WcM/aGHw873mR4x5C65mFp8yeV50VrvLJPnTpnsWaMV3PzwnqXi6a
n0ztJjwU5YAlVGV+8tXdJBvkYL/GpRc+QQVqW2r6uW5y6konaNCAxGHOR/hXhAflxfYhqqRxgus2
p67kugLMXgDqYgQxHQ6cu140Fbu0KFe3rXL9cEVdyX2TtgRI0JzLj7rdUPHKl305NpCZ+JqaulS4
anIuI/tkg5mE8YUaEm7c2ZvZqj2e6bQMVF9/6fJT07EQPRQqMTlNW59r8OwTvLh6w9hfBGHXSagj
21MZQXLpOgiqdBAVjNAHX7jZPHTItebDtL5tBFXzkl8bLTL4JOxxfCge+tTrpkeui6GqpiWv7kTL
R9qh6TjLzuAy8J0kfRX2uLn95SoDSFsuABp1kI/YWGCEr1HZPwjg/sq5mfDOUeyiKtve7kcxDDkX
TCE7OgQMw0hH8kic39yd3mmvI/ZRtS65r5lCpyys0fq42FtBilWflo8W1SSZFOtfXObu0yKFTC6L
50oYp840qTcCSuPV5NfteVHMv5zQnUdjySrsC+eyQHY6w509sqxDyNgurKNNFOnu8Nc3Byondaup
I8yBWuuHI3ZG91RN0NHLnh1oq9weh2qOJEeuqzC2msvRDSesL2Dn+T1k5MvtplXGlXy3MXkDIl/4
rrskoceWv2YEYNng3JeYoXI9tm1AIrc36/A8GfGTWJpNENlbtsxf7/t8yYHjhDRmFxY4X5W2sYlD
SDnbpcHWPCGzZvJVi0hyYvui+1Xb6KJbQC6JdwEwvs18HdarLr+L/kVQuew6qg0o4gIEfJqMw0iE
b81PZrONeLS6PU2KMciiNrweweg6Rri9uBHbFEbxCLoh20vGcPR5I/gjG3UKnoq1Khdcm27Q0ti1
wVFeuCDCZcX3vL7vmkplzZosg2KZ64L/3AKFVDACOhbUmlCt8AO5thpBKAkWN8HxK04SlL1GzEdS
Y1pZgauL0iojSF48RjGUDqIUp62O7eq6PhiQ14aSxr4JXPAQuJr1qjKA5NGFCVHlZsJa6qDYHU7N
9zKonm4vI9UkWf8bq6EfRUBsapYfonigKUgoZg+Opvlu1fRIrgwZLCTiut44mcWTAVlzPNX3ge1N
1gGPjBo/UM2N5MsGwMYkHReQe0/PS7t8na3hx+2pUbT8TzH1YI0zN3Ic4xJQ+C2g+8l1cpiKiZHL
pdPEzmndTcZp6JNNCsUz52svMsAyfmu1+hQbmFwsHRbUGOrlMvep9S1dxMGdySOrfgxOqcFhq3q4
/P5pmxd8agIINhsnIzZxBH3NExBM5JvG1rSvWJpyzTSQtoMRdbBs2w8v1GAQEwi/D4FOaVb1+Rez
f/p8VuepSChD5MHdr7f5kdDJT+JyU9Q6VWiVmSW/dQh2GZIAX1bMzbqqrF2eR7+mLPLNYHgYiQ7q
p1qokg8XrrU0rOXGKYE6NwMsADVQ/m0fuBwI/8HyC8olD3YyJ6ALlHFOpMvWeJa05nd8v5f3sw9i
xEXHTX79GZTKJdC5HRpL7xLjVCaNF9RF5RkleUWOcWXUw9dpCA9LbH83aKhTMVNYRi6Nts2wSVMx
oyRorA4knt7Tcg78MU3NtSWGL51l3XkZlOuhZ2jI1KhKMU4iNlGYDEbN9VKT+146qFwGLQZmhKyG
l0/t7OdQdhV5trlteoX7yXXPXUKzuO1xQmXDSzQ8hfal+vnPfW1f+vzke60xFk03Y2ueMvIGGiHU
FxM/z8zt7eYVDiHXOtsZ5MYcB/ulO/F1younvg/Wt5u+DjuHeoLk02XvTHHQwZ6EJagxBM3ZahkE
UICF8dYmEdlOAg6OcgjiVbjjrnuSZaBW7sfjaPZgE+khrsESmmq2WEUUkyuYmdnadhlhJ+lDsDfk
tGq9uBnS9URt1+Mu+3572Io4wKQ4IIJphIY7jmnxQFcVW9Y0FM/FKI5419mYKcReFu0MX8LWlZgj
y5bY41gwymus6aaLD3FtNqsaz4YHUkX1dw71wHMNvjw/XEZUXYrij5vmLjgzZndrIDuimVdFgJCL
nLtAGDiZYsCUG69QpEs9CHJ4IdR5WhPSXUBzazq6TnArqCxWQpc2SjoY79QlBZA9sydyDgnUeh8M
KaqrY+ulNn+SAJX2IVJWt82pGt3l90/+11ku4c00IvWZTX9Skh+iJj6Ccv9ngysE8Mur290oVo2s
YhK0dT7PE6Jsn+aObw7mRjjwA5DQNqPri5y85ZluSApHkOuhyykmrnXZzt0Ke1OD8/7Jxqt+l96X
8aTyccEtp9adsCDmMHsIQ2A3iHNfuJLroofGmkLQhWIzcivDm9zZXEMa6L6nOipjx1qzMEDPg4kZ
RevTpNnHkGkSQfnitsbf23ZWbBUyjKyLWV+1y1J+tOUvt9o30HltstfbbStiOZXO93liBr0x4ARi
zAH2IesxL3U+rmhahpCV9lKOPZSCAG1k5NBAI2Nv0ALHm9tfrliRcnHzMDrDNF9ubSWU5CB/I3bO
tKyNKgO0u9YVQ6o6kTx5ioeW8hAnJ7wn7xu6mxMTOBm/ajUP7ArTyoCxZI6bPAwQnbgVMbCs1M/N
0sUPZEqYZkdVjeDS86dYNEAQYuw5Fs8MDRFh7mcLwqPdIZk0/Heq9iXHHYHE4XWc4yIk8pfZpFAf
BUNy1lvfLKD5NbZWLSXpVBAG3QIBqMQ4OUY07OsKSq2hlu1S1bj1vzNUDqQakj41Toy6hyygh+iu
ujBBbWlbDwjUq0B1ijtQNyXPC4dghhMuOgSF6rsl14XQF56+R1x/SIjjSfsaD+nP266laFnGhlWQ
2nXcGRuLlaIe2x0CF7AS0d3puXIFc0CMup9FEJziGtmKYDu6IOUBZZKObk71+ZLTllVfVBx3nhNN
uu9D0/0KXB2LtsJfZYyYE7T2EnEsRMSFNavsg8XI78Xu329PvKp5yVkbarO2irFgTA5JpAVgyS3Y
w/4IagWr+3q4zNmncIC6Dg4R6CU4zTZQvf1LUvFzKP7cblxxz5SrlDvbGspuhGFtcBxQwzgUPcpg
7W4z2mdhLc9xw1/iYdEMRWVmyW8t1hSoiQ1cHH+MD1o5PxxdRlZlBslvKeFF0aRVcGpGiC24h1jk
D4Zda4LZdU4C2E5yXFCGclMA9Xzq+sIH9bvHC6gujeShEN/QWxTxddLi3dHOurVloKoxgg5IbYEK
+bkNUeQ7BpAy2LUUslbCPbJE4/WK46QMJKPEEMHIHXoiY7nCIdmOvlfc3HTs3Q4f+/zOU6uMKUvD
rneMzKCn1GiOzPJY1eB2179Xwzcz9e2Cak6UF2+/cs+RAWYuOL7rMqnpiUKAB5QvXlJPa5h13fKz
2zub20tegULA0vhfh0qyNoHmD6GnpbE/xGKtwuqlbE0/BOFXmQufW/224oNXL69zkWryRoqlL1c0
28XQ13mCCwbpbHc15Vn3GEWWLuermjkpRnRWPBRBhg0xCYd2X4bGlqTpDztxGh/SkseKuxoPVpwd
ZABakVN3Tm2KjWAsX5c43i+o66ic+Wc930XRLOh/QI5P8Y6XwRjGxRycsrDcuPNfs68fGmvQWF8R
KP5bFJ9atyLLsIDbCk4TL8b1nLTPeZegHM/WUY6qDC2FirQzGecWPp+x+TlhmW/F5pfbK1fx7TL4
rJ1rFg7UxU7gxO46AhDNw5OKeOQc7wi3u1DY9x8AGiVQpCQiQOaU9t7E6iNqtR8i3j+mSaA5fyqi
lilt9gwrcmQ1+qhp8DAkw4ZV/LkT/OQy5zubdl2gO6sr3EIucM6mYh66Fjqnwi6Pc/ie5DPw1YsB
UUmA4AaIV96eNZVhLr9/WlRtNmeUtThjCJ5tM+fLEA9vVavj+FW1Ljm3IFleLRACOdGg2+Qk3afp
puaFxuKK9SqXM0dOFyRzUcIa7S/g+Lao9L/P1eRq5nrsc9pALPpj7JJDvRxYNx/TQJN/UxxcZKya
XZlx28WC4X7RrVB9iGveanTax0KsePdkFcM6t3KNeVU7hoxby/lA+QSU6onScdVOP1AZWJvCB2gH
1/rYq8vv6fwajc9uoAPtKGBrtgxbyxzmsLmw2Kmfi5Vof/bR4hfpM6mH1TBmuw6/Zkm3s7IROjoo
+BXJr9tr+bp32jKQjRYmCsUbh51cJNA7Wvp5J0AkDmLG8E8Ymig+YbppvYTEf/d7Wwa2VQJq1X0P
Gxrkt22+ZCDaFGIVRL/SNN2V00uRZH4rdORk193IlnFuZpbPfRlmwamzWq8wkaCmGUQk7ntAsWV9
kpaWkxWnLjulBBqC0yruhJe1f6fiLzN0UL3ri9525UgwzguxJ5OeyvHDafLdQpe1yG0/MhbcJx9m
65sb6yqzr5PlCtu1/zeoVaRPCzyi0FPdOH5TQrmye60hilKzh1AU0Mwsn8Io8RyofRjkZ5Itq7rA
H83OqoleGtTIQGMbGmSOP+Tp7r61aUmfRIHQCpYRB8SOrkbrQ0zzGu9hK7b0Hm0KHx+wut2TarFI
9wmQCQ4VSI0Qu6KzW+yq8iGjb/c1LR0Qurzqh6jN0HS+s8hbU67N7s/tphW+K2PkxlGQrihGZI6G
8UTKYJ9CZjo0h41V8TdC29XIicYUigmStUwc7gZhLKryw802De41uN4EOr4B1TCkA8K0LKi+KgBy
XkLhDaj7DMfn2vozoqR+b1svt+dK4Usybo5ZqKOYrQlI6uxPHlseD3fC+pXRnUgGD08nQTxqdljV
VF1+/3Q6CBnK8AObFehp9NtuXGd1tRnDXgMuVLyXQMD8f9unfR2SsnKKjwkKA+WJuK1nRq9z9I3k
T1H0m00rXmkm7b+syZWQLWucBBXDY0XKse0S8KoMhwR0dg5On4Q7XmI8ZsEhjMiqDLlXzt865wd0
A71liMDqO+7SHOfsqkaaIfQys/GdYudSXI4FX7tZurGnHmTr01s56oTdrx9mbRmXJxKzaqoet/aF
RZ6TFNC+TaCYeIi1YeL6ARMSoP879UnlZvbY42ZcmSdrMLepPfpu7DchXS1a2nJVJ1LA6GtnSa2u
cg6ke2777wlxPFZAO/ib5QhNuFN0IWPz8HBo2MVE+GGsUpQO/7XpR519seN3SH5ovEBhDBmeRxPA
tFhqoYvsb2avKfJ8y2OVaqAxqtalkBFlphm0KQYQiW9d9L13trw/DMPz7Vih8GAZk2f23KmMuecH
p3puxqes+tWSn/c1LQWHobahVJrl/OA258zKvXbZLLlODUwR42Rtk3YqAgC/0XhYPLDU9MBwuXJp
uK7GYIMna7ACrYwq3N4eicoE0nmhhtJGbIPS6zDapifqbwOAJOInMF3r2+2r1qi0+XOW8igTET0Q
+1cUb3MXukrR0xC8pBCeu92FagiSO5tuGvR14tJDa57TBdq9yUuP2rQo072KKHY2R3JlozYRnXNG
D7j9BuF7Vb4bziaDzyXDBx9/3zUKGaZXJt0EnhtKD8X4Ek+7JW2RrvRanVaaYpJkqF4FNgMmEmYf
quI7qlcr6vi0eV6WRBOLFM4m4/SMISsXyLQAEon64dCKvWB+yHQlTqrGL4P6tBcjkkL7iS3WYZof
SPtC7ddER/egsK2MzstKBP/cQtOJ2DHrGwXbw7C8lvQiIYKq6E4HbrtOpyZsWZ7ECKvMalEPfaha
sHvUW16/19nbQvcZRDVxa1reg+5rZnyxxKNDdRh31egk78adyaBRzayDAZ7iye/F5MXRKjB+k/SN
MR3z4OXIcuV4IQuWtLTmOSq2UL9gbXvyUuhEy1TtSo5tR5agY4Apq7MXZj6nujul6pou4/SiPLJG
w0DD9Nyvwx3Z5X5wyk/zKl8VWokqxdfL2LwwNczWpaV1KKZjwba8290OFKqv/weK10xZTHos2fS1
O1Gw5YkTCuPSPfEvCihAvtzZj7Q7N1bsglgC/Rggdf6PoXg3P4FoYt1BDknHy6cAotkyPo+kds/c
ksABT/EPIFi30arZjU/Lc7+Kds05WKdvmvGoDCJt2qYBlHtAIusw+hc+w2wFwW/HQ1UPintWjdf4
xdkoNrc7UzieDN2Ly7mtsO3BRsWRRA9mlGyZs6lJBLIF16v7P7e7UQRGGcXnZp2YrBrdUPeBxk95
circ1/ualjbukveM8BwBPY/f6gV88IMXjRq+JtXlR8bhZQzE6UXfXnaL1CvcLRPnEQvY+O4Y8S4e
l70z7JPo1+2RqGwhbd/hBDHglAtyKEdwa2cveRKuazPyW8Y9S/xKAGy83ZEqxstouyRagiGKQ+vA
z+L5IsBlrINd+w6Rms1FYlFHIaRYyDLUzqCz0Q1pjMUFXhzyLaffbn+/YqJkQREWgZGuNlxyMBeU
sTvbIHoNUGEt2soL3HpXRTpCBFVH0n7uggiqruaAHDL+M43ebBGvWPx16k4BWKLymWoOhqp5khze
xhHTdEss4SR5XLjHRs1TyOUzr+x3MoYuHUcSmHkN11j2Xecb88+qA5u+5lKk8GkZRheVllEgL2BB
6gYZjQji0r5LNDFQcRqXQXRJ3htp3WJP6sSHa3W73v3ahj8qihQuu6/m1pZRdOBPb8eMoA/CcZw6
ChJ52by6vUIVOX1bhtE1ZVWk3IAvm81mcL9azmtg7JjzcwpPdbztcgpp41MC5KGmv0u0u2JqGVtX
z3nNOp5ahwwqkMlj1E5rm1qHMv/B+a8AhcStHa/y4KG2bU8UkWbhKswkQ+5yK8sIMwHmo/Fb2xTe
ENf+lM/QaV53C9veHptincmcbW4fL3Ezwgnz4uB0IbQZXkyuuXorPESG29EO1J0zRSBkxblqH2xz
Z9k71um2D1XzkmOLccJrpI1AxaF3bwMGJxLiV+xXNcJlxLSJxtCzUQdfJfsqfmkClI8Cm5DzyCvG
HUgONfFeNYOXuPPpWoJqW5FBThUHpG7P48yLu/3c6CprFVkAWV+kLaY0BG+4dTAPkPHcXfS8LtJz
Os4S1RKTtvcZbwLgp0bzA8qdlnhtI93Xg70navxm0OkYKeK8jMsbQ7BicgsbVR1xLwxrbypr38i4
nybjOq/P0ayDh6hMIe3xAqwxsXM5b+XmISSWh9IBgNHvs7MM0yPMSql78RTWbQOyCecNF5vbTqg6
zMsYPXvI4hIL1DrY9eyP0z6zHdTPbfrmI+6yfTX8NNqH8Xc9BLt5XNa3O1W4j0zsNvQt1JYimCUe
bK9cDunwdei+9I32GVSx8crovcGazWCsCPTGj8E52PZb4wuyzXbr9RtAg9bF1vg63WscKRakjdX3
qH8jh66/KEKDGrDgmhy9ahiSfydzmWD52uRgkUPEztARuj3/CteW4Xt2VqMEUBjkgLdHYJfI2mpf
KwPvj/bvGVprYSf8yNYVryo8Q6Z6y5LCdksLi7ejFsBv1A/IikS63Nv19Wvzf54xlgKSjBfSXcMs
/tZZ9Sym3RBV0Oq113XQnYsAt7mSvAX2uO1F+e4KS7OKrw4MPUu5jWWxCpbSkhwLEv5xStTlNiOK
a6o/dxgJzUsBciJ457aMHpiBrnsljr0KW/MwjvUqJJB+tT4SIBgANNaEmKsuid6kVEfk2GTObJDv
xk76d2INOHbCxRNZvYq57rlA1YcUIwFko9nAwVc8mGHiuSL/046puUJxs28YgeZUcdVnbC6/SeQ8
ZEhOz8ux7epdHZenZdLxLioMLr9FWPVYtZSh6TioPaN9n03uLToS/6tbFb77sk9+2suXcEwsEMOU
HwHfjBbxhuwZyKDCXNts9tvp5+1FdT3bgW4utvnUTQ4Wlxq00PTLknyxwfzRl7+SHo7venZAV1jQ
O4vPXhpW65B9YUPrhyLZW72Om1s1hZffP3VfF6iNDScw8hOoZ5c7wzjVuuOkYnX982rRjgVh+TJD
TIMf5vpXKaDlN8+bvt3fnjvVypL8Pa5q25ksdDChXs787uRf7mtXcvRuHnkAslAQ/vPtGG57nX6Y
6nsll2acEuJ2EBIYu5ObQ692dft7VSFXfo6w3KldxgUfjCNnv2729i7dLs/N34tAVbYt1/d1Iz9I
xHXUZ9mIbpL97C+rYoVD6Hp6Np7FbtwtT5peLtb754Jlc/ldwqmSoHcv4hn9gW/NdYv0n/lkfaWe
8C7ytYvumHA9N4OOJAfP2yxNTAFzRK4nnpdV6y+7YAXdC/JsH8g6OmiVvS4L59qQJB93e9EaIkRP
5pZvrTXZxdv5d7MeV/Z63g26aKhaBvLLBeOVbY4W7INk03/duGt2vui9R+twdafsL5efLURQW6DC
Qy/uy7wGR9q2glhj4kc/pnW5GXdTfN++wSXvzhLokqZVDjWMwRfBPmxebi8whRfKbxNdCRa5ooUY
ySgegBQ3iOaGe/UMh+UkeTeUTZlFCSQw/v96xjez9nqm+mxpr47zIrLLbISGCjsH7TpoNcklRbvy
o0QUpyaNrAHtNs9F+VBEu7umWX6TSMMaIr7ZtByt8Ue7NF42aBpW7FgyM0DTJAVrQzTM+28NX+do
e9ap4KhcSH57yGsR1wnFLNsvLnbhQ7FJVlCvatf1/iJafm9EYNK2O0NHAbhMjkFcJBKRSdqZL+SZ
P/KNuUt8U2Nb1VRdbP5pc+9i8GUlBs5HYKDw08avhl8BqMzvM7Dkn0KgUMrIl+WI0sam/ZK2muoR
pQ3k7RecH00ChZVjZGyKPd5I/GDVJjjY+ZdY1mx1QnuqlS857BLZAwkZhXqQex6jnZtpAsx/1OJX
wr1c5x+IkJZ0RsMDLWKj9EWcdKB7jLkl0k2ax0n6QRaIEL+PNXO6h7LKUufdMMYyzXzG8rwdtmMZ
m8Y6HqxqPvRViFO5T/slTzdGVNXTl1mYrYmchuWMMfN6A5XQIeDLBklL/GsTQK5jqNNssv0KqU9W
rWdQ1wVvdl237X7uJxbEq9urQLWLyvnX2IQOfEx7+2iZAf0KSmny0FeodAUTX+KZCU4kaVeaHp2S
j6Emz6UZHeK0r3yLB5MfQcxNsxwVa13OyxoNi6ygroMvA6n9CtBqI57AOBBqoo7qnC6/5FAzNzkE
Wi/iZyt+yNcw6z7+P86uY1lOnd0+EVUCEaeEDrt3DvY+nlCOSAgQKADi6e/a/+jcPm53lUcuV9l0
t4Q+fWEFL5++f9zjw0di0ubrlRzowpt5Ps7Z0oWHtcBnmdF3N+vGwxNgP9fgdJcO2PlUJxHghvAR
J3fdffjct7t+HwP+V8xVvBv39hrK+UL+fy6SYNtVeyTLgtOGhv/CC7gD5mY7LOL1z6/epVU6i6Gd
lZNsXENPViz32aJv6vSaxt2Fl+l8nrMtoIE7gkcPwJb7q90lcXwAarv68ze/tDJnoVPqpRZe29ET
AM+3aUqKmPNbD94HGf/L6Hw+10khAOwZLehJ6fZOWX+nh2uX5Ed+/Jvw9p9xTjQn8SQ5PZEk+xFq
W02JuuEu+Mmzrmgy9nfbez7ywMhrzDxGU4gyxcFdOJIb9ncWyPH5oGMZXWp8OYTPbeqXvLHHrRU7
4LnKP2/vpVhxPuyYOY/6epn9E/XC4wAeqZvjOz/B5K6728hbiga7L9l7B4E0lUJDy0DfhudevPvz
5//Pd+I3O3TuWDPSlUFmKoEPVdSVPh33dN4zjrwiC+7M8qmxd6wxBx9SUCy8owJXy6v0f80BKcEi
yt1yWtvxCPJwEEMNJOmrbX4N6E96rb7+PQ2XxvTjRP8rL4kGk9HMo/4plp9MSHOh01L7w0ElHBeg
zZdFFNkalDJkeQiWtHrHpQep1U/pNp0G9EgCktcCAx6y7UYYwPx52S40fM7nK530YxKtIWzRouCn
0FPlcSgcU+9uVV2xeNB5EV//7pPOMhw6JyattzY4ZbEBGETuAvJAxSzzULxGMcntcI3yeynWnw9c
psHFTeZBOwNOVdjTsqn6In7dnoKdhGHndC1n+4hcv3vjzqqTNq2pliMjp/n7ZovmMOzSI3pm7Kv3
FO7ELiuvtQcuRObzyUtDlcPc08PV6N04e+jIIVquFJyX1up88kLg2xnHEZJychMUrOh2yXMA1aCH
6AZrdayv9lEuLNb5tKXr0tbMH58zsSK++cA3hUf7T/LFlh/3b1bO//z5NbtwQZ4PXVxnecYGTk4d
vRXDQ+hfub4uXADnljpB4FgEDXhyctP9KJY80bxI+CcKgsKgrhzGS9/9LETMyF39WeIzMvfdZT/q
1i//blHO7t7E8VaNGx5M2dTumW9WNFeHaxyR38MRaHw+XBEBWBXjClsedkz3YbUe0tsP49qoYBW7
Muy+tPxndUvklJp0NuAX8BT8/dLbSut/mviQq2vcpksfcXacJx3TiJGPRdLTcYlnL59JvWtAIANR
AhJs3rWs+iPi/SZunCsfiJVaajiWi+zTfbKT+/FgqjFvClU05TX4/KUa5Vz4YGRDG0EpChWlLei7
X05FUwnAA3LQW16DXO2vUXwv3fzn0gdWt4vzOxxtXdF3fT/s0LxEGfSyFmvVFP3L8DN5/fN7fPFH
nTUVffwib5b4UeTJVrXLdcErrzI3GBXVeXr4W6Pk+FzyQMZJvyoPHzSzb+v2sCDqAh505VdcegHO
zjnIKsz3NyzYB64pZ4/RgZUGSP0cBqwAN1yr9S9cG/9bxH9lHLVyQyf5Sk4fzNd019aP3XzlOF5I
5v93m/zr0SZiboBsDzmtU+npm40em+UFHJO/XKCz004JX2Vj8Ph5N9/GhdyrQ/SlPwYlu7F59/7n
T/lY7d8dw7PzPnRdSHSC6zsl/kPfbkfbf/nzky9dqv8RO/BbuEBODTmZMsvyaMdvMgA+9rZM86HC
rXoNmHVhG84VD5wnooZTR05t2AAv79+DZrJjoQlyCEle2eoLb9G54oEdwpqLtA6fFf3e0rJX/nXT
lgtbcK5xECcqI+j2kBNfw5It8wvqkiuJzaWl+fg5/3pDE7mmNrYzgUGTKEkAyxR+Z2f6kLgrr8+l
dTk7xDCISx1hOF3GxkjcxW5BEIqSaxPkS6HuXNughQP0vDg831fVcAyqDZ4IOS8oplAFZI5yXl4D
n1/ahY8w9a+lGq1cEwOd/pPRR/CHkmtB4tIKnZ1ilTWcba7D7tq39KuKYIF0ZQh66clnRzcVRrAp
EeTkhd+27b5GvVx7V4LP79MAyNX//9XQbBy13+JbgwKeC/lsTFQZ99B83+Q1ofnfL3h0LlMgCbxe
QhKTkxafjXiJrzUpLj334yf9ayPTwa01lxEimvoxNc8tu1Yl/v4wRefyA3CDT3oPid8p8r6Q8UQh
kxsBhDd//3O8/P12RufyAx4Qd34sJH2OSJjtbGD5sTG4G5vUfvvzJ1zIUaJz9QEo6UIXf5lrMF1t
no6qlCPPTb3lsB/ZGbvcLJAPYVIBfBDtbPI8rOpeyXTfD9caFJfW8CwH3xbUi+NaJ89J4Lk9ZGIf
SAI1AKJhBCl89IX//Ev/V7n/91qLzj3duUtWQBpdc9u54HGEiXweTXPRTUG1tl9nRT7b1ryqPtzJ
aHhTpjllNDzM8ChbYvkLDlaPnX3b9LdmWXLP8J3v813Y6zII42KN65t03PbzslRsgYUQoMDeuhPC
28klOS5c7BVYmtDluBJjf8+QoNG5S7zwOHTce/yYiIkTS+ucZ3Me1G1lsqZYoRsMktgHp0jQa/Zn
F4qZKDuLLWZjC3dNrG5DZkoHs+gejPfGu/eDN38VT4SB1r/AmgNqk+Hf3bHRufYB30ytehOqW2hp
Q3/jdUGRM6xPf34jLrx452oHzDIOjed0uiU2cJWQcVuELpP/zP3CgRZLr0l/Xgic/zEKAklt8UeH
H1GD3sr7hh/pEobH1VM8h4dQtM8mX12J0pfejP9KIAxuSb1gvgXRFRbzc8Hn59mcevkWbKwwEs4X
3reh/vHnNfxf3v+bU3XuIJT5U2B9EUTP9Z2r0LPCday+BUf5vX4wz4dxPx2G4coJvpA9RudgQktk
LIEaD5/nnbkNKl6JPXmx5VYZ9EmC5z//ogsx9xw3mDRNH7h1Dp+ZOXi6Aem5avy3Pz/70hk6Rw1G
Kdsk8xwkhvqlKRUgr0HwDwleRkLzjCDeeRASjHMvazDO+zskZHQOHsyoGnkQZsMdTL1KzwyFW4Zn
qf5KVYVG6VlcaBfCvCz1hrs0mg9eG1bDlh2T+Jq226U1O4cMUrfxOaJ4fpR/AI10vh3GU7KnFd9N
VzoPF/KDc+ggS8JOL0sy3MlgvInSpOjotVrzwuE/Bw6SuQH5nGLxabqf2scNfhJNfRObyiSs/PNb
deGNPQcNGr6tq18zeaeTk4FqS5gegvnvRkfQp/r/qVNrt65dZnz/YU7uIi2LxJ+v4KdTPOI3oeMc
EmhilYh+svIO4m1DOdY6z3z/cfC2F6mmY5sBD8W76s9rdGmHz5KMdYxJmLSLvDP9kNdpvAuDZvfn
R1/a4bMqYe5CFg+Tk3fEDXmABiK/j9L7uNvJ+kpD/dIGn9ULwSCEj+sejgDyE3gYhH5P/657G/0H
LNiQbYTimbxLxldlXnT3TSP2uPoBDlv7P6/PhW9/DhRcono0SZoi/LR17oWHhvWFm67s66WHf7xb
/8rsA9tOC7qT453vmwqyvblQXbWwa8YwF16bc1SgsoL3qcDejvJhDd+7a63OS1/7IyX519fOVJBZ
JTtgeLM95/dDVhh7pS1x4VSd4/62RtUMjsztXdrquw8fFumzHzKOYT4SFnLhrw2/ZkZwKdc4R/9t
Pok6Gpj2zuv4voMogsqCPAnWqgUtNE7KgYxDvob2NABb9+e36VLBco4EHAW3ynyYSo1ZyDcgJmk2
Dk2Oroa3vrWKz74umes9cggFceJbDNdKv9tx18X9vc0y25f9PHoNKVKogmNe2I1s615a+IFpdSWy
Xcgsz1GFuGcjOHX44TPRt7Pa+9mUo3qCx9CVRYCzw6VtPosJ6A2JYGxTDPKYdZ1WQX+DKJHxFDYX
mIvVgb+mOszHpe/72fzyIK42OFoS1jUQx2V6AtJgziXVXDtRRE3NPro00EcXI5446Di2xUDjoWf3
IQy4PQGPji5Kn2GDbENRtEw59SMWqQ7Kyfea9p9Or2J6iBMyQWh37aCufNO4WieQ+xD+EDVFl02T
G/bT5PUtK92oRPq5gz2Og3EMlZJneZJ1LdO5zII0YmXrLwG7o5tNe5ULEI8HnO4uzeRPb4W6K8Tc
fTin7zPLZNhWQ72sPIOY2NjzvhgSfwoPH3/R931gEeshephBygq0chK/p9QOw5EsbWvVgc4LxNS4
vy3zzxWf3L5xK2v3HAY6Sn9Zv3bb3jZZHMQFVQqFCMiDw1KzamDaHcLQCxaw1njK3W4QkwMCxUFV
Q5zI1NZsK0eCpkkxQfCb/BAyMrwpAbK09KsfQTabwWt8a9P9mG3AgudBiDsxKXqfQqwsUoRPYhfF
CEKFj7qhdRDgsvOnZMrG9AAgManvt1FmDYTODBmCI7PL3MK9qg8NOGidw14C1GDcnZxckN1SiNRk
fjl6AYytgMfPOpu7JOzXfzYPBgLwnlZBmB6hd41+QM9swr+06HE6mvO6R9je6RS88ruaAMimD3wK
/PENXgmt/xk+K3IDtC3ToFVOHa/tnqwQgC9bNXeDLCKlYgu/Bg+YswY3pBzTwp+Y731ZlA/Nz3zk
U9PznEYmcL8A+AYgJhdkGsednQMDbEIUymi+SSmN57vBtllvvEr2bu4+oZs5xQH6FTXQ4JkZxbMH
1Ka/HNo2iJt3sIuIgOVlF3fe4+wDCPE8Qvva30HtJvqaQlKHpWUbsAl80MDJmBcTS4U4dY1wjS5m
EJSnymcftvCN9Fpz08yGkr2lSiTPTNnZ+6dnbQDcxAKg1mMXqtULSxi+u/Y5biw4O6BU6xqQRcuC
7W0KCa9PNVtj8V1hFj+/bTAwjfHNazahPPRaN81Hm241hl6KqNQVeE3iER45a7N2j5ps0bTbRDLU
4GdMdD10UcwNz4Pes9OzbmWf/GqzeghXEDYTSW7HhMKDJp/qZtxunNeuEc37rMFJe4pZms2vNkqW
B8NicTNHKta7BXLd208v46QvIKs8B+9olkBJnkCAMPrUJ1HWfauzqGmXvJlHsIUOYcbqbtqLJXFd
MQfplMX5CM3RpeJaNAqS31nq7zzZcQqpyYSs8+dYhHC4LaF21kHaTnSxnwJ80vkaRMZ5eR6jfox/
9KHi7fMCeVwNkbktCXe1NowB29WK8MhbzxuguMQ9+x3a3x68Kc3YLq/dnMVy3+ms90wVZd7cPzcs
9od/lhRkwGPMbDrv+Tigp5PPo1nTnI9rewjIKCqhlJLlMksBvT3wbO7BhCWVo70ddisAWZTl6wbm
LTw8rLf5b7j/whkkgR7gnmfIkwbxmzQqgIera/skfHF14xkAHvmk3EEPNnLIPKO+eyP4VWNFWlGv
kLpklkOTjaTN5uXZFDfyB5TbvPQJIbULnqbIzdM/dYqN2oWTphiKgZCS1tVkKBzWqT91/QzDTzGb
IxwdRBvknViaeudvXpA8cgbsVJ+nsp/YDUwZISGQEzWikM7Tj7nh7TxQO/0KAEOYIZBOPM/LE7PF
pYmhtfFQm8C8x63MoB09TVRkN0Rvnn/0BrY8aMD6pjaXiUL03W8N1FjHPbRNNG/LOdnixc/hp9Us
0O+AU+wvbDDEWXM/AIJrysde6o+uEUtG7fJMSejv5klEnOpuR54NLdv5qRszuq/jpCaPCqIW3M9R
TTle503YuqjkCbYlPSgU1uN+rb3gjja280wRB2JQpNjgrNVWSM1XOhQryyL8zzoLmFyKrpn8+kUj
mzDlkJAtCYolW9YGGfbit9FcNfDpS+ubPu4bXQO5Sse0Cr21o5iuUuP8Yz3NXn0Me+bRHUlnsx77
kIi5LmNwFcgeR7lGWy5bhzmddottNna3SGKKmgjyEivqbjyyRhhbpCzyX1tcZ+FzxmcWK6hMjbF7
wmtopic/U01zPzVxWB9W2Y/ARQmuh5PluuV3cy23cE+3jHR+vkAyWcJ4J9yGoGht7RwcfyLGb6Y6
8enNsEE57oR9Ze3T6s8umiCIwJ35BWtfI9ROZD5GWRLkXIjALsATx4VjbbIOyJIWYF62ATc5PejO
t049hfXkyZsu0YQ9ssTW8w7Os3T8ZltpGl5AGAFrVtBmo4sGdIsH4jPbppoXH+fNPcWemdqKmbSU
01L5JE3bh2nq/SHHldVG2KBl6aLvm9ZaVi6u2/rbAG2T/paubRA+9L1YhSxWIxdMDjfkIG3l940U
MgfizlM3k503LjDfWuj0laRgY65F7Qm0MMuAeQNyEb/TnXoTHoydumpMKY8BvocYrZoqhNRUFYT2
g75JIEs9s0IaqZrhh6/p4kpQrifzCeJ++Bc5m6POb/MuyoQ35AkHM1jkUvaqfo8ASh1+2EXDJRxQ
roHNbUmXhllbCSqWGG2siVOv1HWkuh9pEi9fR5gJJAepbZf7YbLcMXRA/RoxuwsbnqctlfOtT8am
1TnzQri35cPmJDj6o2jYKzVQ5n7e1hQGH7MHMZh1Hwxt6OiuiXGr7hUdg3HaZbT1xQx2Z+p0n1MD
/4v3ZCNhNOALYVD6Le0QU9sSGUE0H2c6pG1/DF0/YF/6La67HYUb1sywlEnWZ0ATMpNs8NVxjPmH
tmdxXZcNDNdoGW/GxQ+DwlWSB0kzJTdjqBP9qHidALbet/WA64lRwX9qvYFQWaKTNLe3wRbF6V2a
QMc8KbapWy277W2QLm3VIs8V4cEk85A01dBHbl8PdrkPutCsdykJ1OLv0qFODQznHCHBvRngeIkm
9ZyNW9lY3TdHWQ9Zb7/BrVTPldWpnDZMVuIW3Go5Ok9OT2jYR3IoRATRnkeKbJd2O9MFdt0Ks6LS
elNqTNlh0q69Xfu0C6AvghRTmgJJXxRExeAmgqYYTqOumkUvYVSBZRvGn3wqmrqGyqqNJbTkIHDl
uUKy0cM7mqop1VnBCJnIWIrADgqOD34AXs4Bl8PEcicj5DeRw9Wm77kKIzXlNROJV34YKE9dBee+
LUrKUSOra2E3xUYuMUdGYpiULOt6+ualeOMelc4I8qUF1gxzni5u2KaqJ8DZ4roIYrnd2RAZ3ylY
w5U9GO2rLcnxJjRsKZq+H+oJ6swZTLmxJ637HuC86nGXDQbsBcgprf7YFGg8rthfGSYqecs2ouPv
rGsB30QWFzf3SLVD/l11avGe9Br1yckHRhQeR5lRy3JskzTp20L5G8WsBTG2raECOtX+UJrZoYte
OMPqZtp7g+9DRUKh6truxZqOM5g6QZOZB8rW1HP5HKYbjMmiAMPuuzhxsz7FIGAGCLWdGpxX2KYL
oazcuS1U4X06h2renrUYQeh+yYii0d5Lpjn6NFHfsg7us002TjjzGMYx5N+W8te473C3H7cu9iQK
U+RnTc7t7KgFbLnPMnmEe5aN4h2KnoXog/FWP/jIik34Em9Jp5odypcwrILJM+4ZttWW/Io7RPNX
pN8LU3kIT10CqGasVENvbcc7UcXEJS0GjxxGX1nR0IBDmCBPRtJYXljt0ozcIClVnp+jKuzivU5G
Md40sh96zKniLgBWD/TptS+SLJHJt02IcRRF0/hQ8MWFV5P+IAbdIIkYZhroLdd94kTuOBn6iiRw
xjR7r9vI9HXkHl7WwdZkurWwGVb+iOhkOz3IPIDCYdCzXDAvau+FP6fRq5a1bd5ltwXm2NeoM7+E
fEgdQwt8SuO8D5fBoPoDCUJ3ANRAQ2cuPo4MqtO1rgEvzyLEMVZxCZevA9xuJ/a2pQnRGHzTAK7W
gRpb1qC53jP+Ql3Mwl+ox8D1qXwfbn6wW940XK/LddAhMNmJzaIReU5iQIPGS0VSM+ySzW+6qRKG
SXPnhxFXX7NuTVEpZZICmQwIKo/eMKRLwsMSqhiX+NAKtuw8vS7r3bB2KZBzEPF2w80YeCHtIInP
E+8AE9AeGmBcJt0zkQSYMDsIiA2unRfLXM/oP3V569yAA7RMmRvoHeI+LBJgn7iKrYEBHpyXH5ek
of0NpFTH7UszsgVRo/fVaL4io9NurszU0alATKmRa5iew6I56Fc2qMOa1cEMnH6EhJLnrehZV7qZ
mxqysl3fu9vGS2dSegJm8igZ27Wzn8LOePLn3KPL9NMgs+y+LosO7btUGcTk29kY+dmLCKU3iarT
JNplsZPiYcJrML2B7g9t8QYnV63PljET3qppS4EpdH07Jz/HbRjfcX26ZrtJ6iUJT8028oVDCR6J
1zdi0qcIuVjCie4nnCbChTm2rq9DXdQD/I7rfIB0ydIVfTLbdQdjdqIG+DhFsX3pJJSubaFIEIz9
7YzkcwY7yAx0PcYrww14nBQ2bkS8SUKejfnI7Nh+3uogbcG/Ehboq6NrAKK+AbmKTi9868ZOVRnU
ATD/X+wUzvs0SOL0aRqmcK2rBBV5EJQtgmi2QT1ap2S8jfseo+YDQUugg5sUJAtItA9Vm2JugrS7
G7wyWyQzxyxZSGRKBrkktUt4gHrMJnMAcH74ocqLPKftPY0T5RhqI7unysvsD1pT8OqBl42RVA3U
m0WhfdZDwKu2IbLvMpoNirscnLEp/exsGuTwZDhMfjZ8CfFdFCsWlpl+/RCZULDGykL8fP1xw/Pl
FlmpvTUk5OML5Els8hDBmL6pvAxSqWEp5hZtiGb2l/HVU3Mgb5Z1aR+SblE7D5woDM0D9Pl9iC93
JQdTDGZTs5nWMDco/YCOdKl6Xsd0SEqyipeoY+bG+XEYvDOOzghGJz1w0WGoKtmmONYQADXD7RrK
zjzKMXQMgVYncBSogCrYNC+dAn7nJ5ulc2HeeBPsbwYXALiSbXU956Tf0vB1ocgAKRqxHYEPxgo6
VPpcxzyZ1jL1dWTRtIq1FOgx0K0Z59xYjfIevewMYyNUBC0ApSVtki7GusN2MQFRYtSRfhz7kDVJ
zsNVdzXIDJ6AdOuEDlLXHjrW0XkoZ7K5GDWQC/z6ferrmT55oxWClpHxA/9TELWr/NyrTK+vjWRR
d1uboU5ctY2tFvhNNJslz4FsWBAodRBrJj48aCM5F2hm6LXduXUbU/Ms4DOx3oooREFUzBMbQ/4M
WMkmk6YgsmUtVFTZhv1uQgOfB8h7HlAMBW5GYxE+bKjafNCa45yJCL0JsQ7os/RpEtxsfgC6TG4z
bray16H+HoHRCFmvqGcQQfb0chN4ANMfVvSD7+O2ifJeJbEJ9qGmkEqBmTdZAdNLt3GtArggiVse
TVocO0lh2FDMMQVHBv0b01Y0oDg+Zdq6JBbFMmOy+SnGgqCnkcZel6T5ypEAgTqpOsGBREhgamyq
eUVS/qWTiz+BgszQDxaJND8DltVih4iIHeijOYIhcdKhrFZxzH80dBi+oFXG3e1CNn9BWYJLMn5D
W80y2GPE3NqfSP+77ivIZyYG+t3A0l0t3JuqJUMYlLlF46sBRbAZhD0G2WxaCNUrZAKmcDoavk2b
QYpygwbk2ut95PVZvRUcjRo6/siEnNASq3F/19sLQXPBho9gjXqbOHqLC/RX1InEN4/RAMEYMBSQ
8uHsDuiAZ78iYbfYFBHaoEPBPzzZYzTLP8daj/pFNLDnbqpliwd7dNuCt5erKFiCCh5HwUpKUDZH
VqbTiIZnafXawYxmwPagmPVluOBpGg1m9PCiaLVR8DIgM2afOiChOsALQqOGIW+SJt2eoCGGeqkk
dQxBntLPmPS9KtbN5mwBvWPcd4XvdxuD84d1ibrToZinoyRkmL+iAzmltELfTIVP9QctvdlZr0kQ
+CazhfWplbHfvnoDGqTvEaxJe14OhnP7oFnT06EMfYKspmxWMfdl3M/t+G3uM9nuE3+VqLHHNAvk
KV7SGRHdJH6cVgjT9Wx3ocXU1lX+tk4DhLZDYfgvnSlwZ5GnTxv2MiCm/2iwtPPKwKfY+KpyKv0+
bMoNdot2RX8CUxdSkHGUIf7IAgsMC97oPkI8CnX7kM1byE5ymTeAMgSaJfMuDDm2EHWVaz7FtKd8
33bSut0CQ0BwK2YvnEy1hNiyygehb3tknWPQSNXbajbYT7TpGuWUti0/Lsic0exy46SynZA9btgs
y5o7strUnbhTSSryTXqpuseixuoQq75Pv2WtbHVXSFRdIwXWZoy8H2yEG3zVjSrCuCHiQPCiZeHa
Dh1xZLjNYvJstgTNCdKhDUj2q2xj9TnKGqM/jCQmkb3TNPpIP8GidDrHjUsmMI9wvbgl1xatmdMq
05g+pdRkcNyst5ph9FurevM/i2lAp6ZkteHzWMnIa0IPHbqRrQfNOhnc6qmm42ObGr7E8HxjETdY
53SY7wSNhLkVMN9N+1ITD0G2SDB5QHaYBa0X0woFkmjInqiOxgrpV2NjXeJMi/YzIy6o39pB1XX/
mrFWL1OOGo9bHL8ZKfHPzVgRHHRP/fATAX5g2AswxsKcatrs5OSlUAfyeeuQB0K2aesrkAF025ZJ
2xrlP6wr7oUvQ6f95altqTAnbEYYomi0pG9uE9Hx9BsKmQVlDQ9stLyEpDXsyLeUCsT/CCXOr4iY
RKwlTeMPH5KIYhzqF+ihZzBY2QykbeHIgfTPR6cz/kAZQSMymdxDBgkm8iuLV23vEKSXEcXf2JtH
ggxcH9tNDMETW1UWvQRKW5kWhCI7t+Vg5yR5xSijVTsyxPBT7LlWqy6oVnCW6r11iA9dk0XBXToh
6bG7eJy3Dz6fmGhYZRsPKISTADhMysbjIglzXFId7khoGXbBlCuFTP3TwBMq79eIz81tvyLz/YR0
CpV5AQIxq4++NT7lFT4y8r9nfAFKd49evRq+9A4TmLuxmRk475FcDYgWloXLF2sxjugKT0uvvrfI
E8gOei/bA529BBBo7DEmBOhBvK9mat4z0WaY7wjEcDRlV18/R36SjAMCk172i0fCXRPVRql3ePLG
UN9M9Gqnigzadd8H1S9TsGuQFHTZidqY9SRfYBK/ypfa1lnW763bbIg0KUb8rJYavPifIaZ5Zvyk
ejJygNEacEDfZEN19iyp+D/WzmO5cSZr0/cy60EETMItZgOARl6ipDLaIFQO3idcXv08/PrviGpO
UZyo6G13faQIpDnndcfMf5Zp0uF88qzJ/1qT+6h2wnKL9lHVy2q/OcpbxQ7Ne59W18Ky/F5dT3nu
gFrJYhqMrRzitP+SDLbmhD22lOwlY8E61PxuOWovzC4qputhwQFFNWT6jh1qkCHaPl2N3MwDQAiZ
y0Aadd5SO7kNCQPrVDTre2HSTlwVFPSuc6VJItcIx+oH3f4GgmZhsaia0fuUADlB8GmGG/vh8XZ9
Io5RiAdoukX23PCrPe06y8zHB2f0F2vY6GIapyDuHGc31VyLdyy/sQCaLeT6blultaioaYyGoZgM
4Lwri6F56EY5vRyvv2suOPXgmuwNnYvW8ViheQXusu4dFC3UD1meNDhMkszPVdDkbSluvJyx8TdW
21hNZLZiCvVOrjFXjWu3S+Dk0qvb0GoUtlnAhnoFegQIEE9QQ0b8hKjeV0FV8vSS2zauJxINoSYs
+V3PuQ3WaE78LDU2Y53I9lfezvX0Awx8dbacOZp155pWUX3T+RkjLmTefD4+99xFzjtj2sreCJm0
kngb17LS2N6tZEkomzY89du3CUcIccwD8kzo7CV1QZHtMcFME+SY7oewsoEnaIixtAozSMrSpDIy
01qVr23ruUYTroASHXc2hC0ov6H58BxS9ZWG3Zf0K4bueVWd6xuj83SsWG1jEI5ezhC+esWcwZuk
nF2dw4Wul5ipBkLpXqvt1t2pbMz4Tk6nxUNr68QJarpZgO0yobi6g8Nm8OjOgOizkLyJacmhrbpB
KD/gwPGn0HTpae4Ay5yFcqr0wBOZ5FuO37USUGEMMjqKBuo4kU1p7nSXJriMTOVycz0RayjqZuem
TUaoqKikVb735TgBCo/Szkw0n6vTFnfe4vn5k6dEzZCWSsdTGlDClBVokl3vl2OQxn7q3HXeA22Z
g/EuzdmHW+UwaCgPOi3hpwbDEleS5kCkCyW41BC9rLTyc2Y1IWBlAn086V4rwxHVE404MJOU1wre
qj4kmS1lGwnGJbWfiAjXkO0q1l2xPGS6OecJUOqkOKmUnvsr7mdn8EuSJgb+459JpfSGeFkv0cbI
HpgUso/tJNWIU/WTat3mEpFrlHbrhDjMHMvcolGoe74/0pt1tt+tGfi6DuHJJ3OmJvAqp4NcnGXn
brJ6rH7WZWclHkvYspiVmMdtT79j6X7W7RqvT8DHfPYNo6N8R2w1T831tU97JastGHKn4Kc9QLA2
4kTI4heQYL9+gUazUtiBaimZVN2MrlNdafEUi5+LsWjNs3TQ1bsh4261ZdiOLVfclzJvFut6NG0n
kcEcd83I0Cl6X+NGeiD5N9mQuNZdzIWc3Rs6OZM7Y3U7nWagNqYdbE26bPSmN72raV7W+gp6Ymb+
Y5IW1bUZJ4sN0Z9Y3mdTiamHkmWC42LcAjelLL68anuLpmowWnGzaM7U37tdOnhaOLkjVEsQkz63
3jJRyJef5hxQaN9kgPhR6kGcZlsdPPf4/WzCAdDRyFGxBBRJAxVRAZy2fKPRVwlUv7E4i9iX+eQx
6MBdyuLKc2KpbuU0FxPBZxM/tgmazvDqkXk2LhGh3ljYX3w2C7LVpPZu07lt3oVlYLFKV7ZR0kMI
Bh2dbXc7eLL8vjog05vJH+zqyVlyYW0qRALNBsg7qR5l46ixDTKabo00r0rPsgrtQTP5LhVgqsvU
2zCClShHUv+nFn4+a/zWLGh1QZxIJyxbv/3uNXFeIQsgYJSpL2MpdfOxKtZC1cEsjB7qLzfn1Xtf
fcsbvpnlor9zIFoKCgLswMnhBqyewR5G3PifSyQKRX7VurSfa9D5TT2+uwbuaRiwgtOw3pbMsS9f
kiUemirqx9E1qohpsYyH2awts8muJIWsuh9RYRjto6XLuHJedDKuPS5cz6qr702SmLQHRqJb7pdE
tKoQodUVRWluTFm5dRnoztimz3aVE1hw21VU/OlmdOjhR44tPXfnowi/g8+hsct6krlaitj3SpRg
D1cU5G36DXoPr+5WpxWh1oeYWfSX0iNk/aqwFQUtFEIcO18shjL7Dzp877rl/TSeCMVk56Ud5PkC
+RDARdlTS5NvOHMILweuF1YNGXYibEcv9ZNfA1d77W6moQJ2u4HQyopXDao4GzcwuKobQ+bbzyrZ
zbooxgURCoHm4lkvasvTyNBMV3v0N8weJJ9gq3dinQ/rmORLGvndYjVWmCi/WaYrb6krz9/CzeZe
vvcr16nxb1CRQSOQ+pVbYa78WSb3HvL6FRyxdeC82BdZQh5JqS1N9zZqWpqPm1a3q9rc9WZKv7aP
cTe7GcPkhsyeAnJqHM3fj7HhZcaumnxDmHuXFMJFPWoQJ94XjZrLju9kPJej+6mtLTdJH8u0roxq
r5WWZUk6JUDVrbBqVR9KN6lc9bZWbCS9Daban4sCSb6GOGC6MzQVJ/22Fond3y3CE+gd9MboGgZg
Kk1qz5Pvd+W11+CoiwzRzP0jLRyN4aZtF8tkBl7rkD+LqCZjmrzXTKP22oLNxpKRFoAo28KiAvxO
z66617ZTunETS2laMOF+N6/3RTs14t21HcMIqu6osGAe40yuUUjfX9LjFPrSTa/TZFCOIdQQTqUC
BdT0zXQWy332CUDNQdtbu0iv51iz8v5at12/21C1aJkV9F0Pvx8kRmdXn2uHtvVOGaO1pmHeLT17
2hd2QpR11VQV9HUFsV1j7Wib+bOURDt9mxK/ydLAU6W3zoB3ymQIYO9olv1mJEuV/PQUB/aDvfhU
PcHQcWzcWmJwtIPfWYP6DshuyM8Jo6eGn5nf1eLLUMpBp4AsFsHI0ZWuZwrzPkHtB9WoJ7f8WMf6
jrBvSPfG6AO+h8ZAAe5C7Zd2+eZbtWRkUlt5tmLmrN7CUrSiTuKwb2vTfULO5BGnQbcsev1aj/Ni
fezHf8YslmCAT0vvlMMmHZJifKmWTlt+zHlt9D/o8o8YSMlThB1YegiBX14+Wt1PWQzrcm0pt6q+
MTnQq2GnGBiFBK2GjV2uNL+XTIBLUGIa7+5oLDzXSp+H4ktq1av+Rq5snD0mXaPHeK9sw5/QAIk1
nl90cB1rX8YUniqsiiytte2kpZVpw1HJcrxaUitbHvUkycdk64MpJJ9sr3PNH0bsjEXIRzmtGazr
pDNRVnNiIeegWNuquOMMsN1ihwpKuXubZqH4YXUMOnHCEcamvoYRcusnPmqsNdJt+SUehOfi16TV
jDO14WxQj3AKZ7XydlZMP7I1xbwUP1WhVe1eSK8dv1d6aaVI6tB1bMlfJ58JFrDWsImMk4mcytF0
0xZ7sBX6iutcK3PS8ad8kXZoL3OszNtpEWlt3zlWoZsUs01qplu5uspzIuUshYu4sjVNb7tAmGAQ
j8cqvi6ECZXIEcw5nfWZMh6sGRUGpoeMDiuIG9eFwDIHX7mvXTcsjmRuZRzH37lkwC66WS/s91bN
ozqgkmjXH7IDK5iC0Y27xdusHeDdg4N4yY4qc4mtrxQEKzeSa62taraLS6DTGrnIKTAVtR2T1l8L
mGyANNVaQntt8qY7Htu657f3I9St2ql49VUdMXGDWnyj8dniFvo5Rc5sOUkv5NWwyLL4BSKTWM+L
aJOUNa6jX7vioVnO+9xopoJnF02/yViE+vcyc9IOzl1NTR2sDvlze3b4PH02jiiPGfZ0OF40LoBB
UYkSSmsDEEhEWCFw81DWyPzzPn8estGiEsGOLInrShFjAq2gCOxuq1KDtHIY09I9HhEC6PbZdvIn
g9k9xUsl/GmJJjvTx69p3HrZjwaBk/N91asYK0Hbd/GNu2rW+OxghNG/Kl8KgQZzaY0nxYEQb2JB
GfMIjM09K2PX5SqEu7HwvC9gx6HQLaN5zQy431fC6m1vtzZ9ruLAT+xFEdaI+8ksw1EVyuckT3z/
VykTqdCaUqBYV2ZZeOZ7nbQz3W05UEJx66fwhT1qKXHbLbMYPyWFl6wcx427mpG25G526CvGEyMI
WDgSowE9WP5tTioGPWyKbnGqVw7UpN1PZBqN12njz/Zdq6FFfgNYgeMSFXc2ndUR5Gg3GvMtZ1SF
Xhs7oZzdSYqgK0YjiaYW8GfL7S5b5i1IiK2HpZu7/gFDpmnuU+YmYCFiLpY5f+ZHl94jWoZ5+dwb
Wj2OYcmGp6jUjTpeo1oUnbyK6fxHUr01AxWEA3xS3fW+O2VD2Iz1tH6x61U1b0BkLiVaoqq0CeKa
ZfM1TldnfunUklDpeNWsgL79eOkwjuuj16uHrOqruzQdefar1tfyfemno1uvSTvLHoIZiNG4G7G/
aUwZR53xtdOzRJYhu7TZx3T2yROiu8Z96ReaNf6EeGk/Q97E+j42ORu3yzR4a5RbeUI2Halu2etE
HBjiGBmLH4ltx9dMKuEUQmb2ULoG03GLRr2M46qvFPur/y1ucuZ/IAFU4rFYUIBCaGxj37gni+DK
BMGNqtLVSpKeAFwPQ1zI5XZFbdvcWPU0mVe14V11UENFHlK/KC+PZvpuIwucSZnG1keHxijAye+K
tzKjYnr1CazkqCFG3+lkIGKtFUUE8u4BKgBZFN0T+ofRvtEK04rHjXKaOntIcujsB6VWYT5Za98e
rcRz2dvUO8xA25QoU0i/XPSrPPdBxoIVoMobo4ZZtZ0MReYNBV5dm9KCrPApmd/mdVzx9Ipy7up3
mTQyDV3d1JlywsQm19zRU7B0A3uZYlSJxqi78X2WuFhLAUTY0uOt7nWzG0jTgD2uNTkGyBWm9Zrx
eM1802UoqjZgObZ23VkTZpfV1iyqTROkC1ubS6Wq1mrAE0i1oyNnQYwUFsUI3UR5P9c3syn4N16M
XhpNH4qH3eJ4qOPoG1ELxH0/9mozpT6Q48bVXQW3QP+o6pv4KBQUwCvu2DwvaM60H8pMR1tscNvG
RKxk3exbMxN3lLN+lZYifm2bcBVQNeddv7q/QB2K6Uuj1718cJn21w3BIGVFhDWbrU9CY8bVc+XH
dFzkwdnAdNXOaNYS4SiTn11EzjasWvOiD0M5dODyuRhl5BWoLADLmniiLCoo+XRvI8WQIYIoi76C
kGmFo/Q2dOd2cn7y+dxfV73Lcfhkp+m60KKxeNSvpugL9VbkwCfPTE/MhyTSEPE8Ybasp3ss4W1m
/QJ5sUs/Wkr0d788Yy2aSKGanF57W2r9XeasVUutY7oqeUV1h6Akh1O0mSDRq6FqbyD9+Kuvs8SJ
+4ex0RdUwoak+ciRZmZTvcY7ndD2pEQFIKR4m7NxdpgiiCpwubdpGrs+MKFqGqSJGBhlMI11Vz9b
uU8JFK6lIbMlBHQH0w6qHKrmMHCIZbhQEoGYijcvj9ltNvq+CRDOqE39mZEjdXlHNDoSI6g8pmIa
oVeULtKXaW1WdW31kjzYa2N1+hV1eqmtdVgjVStFqLvcEFlo9ARz1iGC72JIo4UDfgAfamqLCUl+
7xneAekD/NbWb8t4eZ7gmkS8zbg89b0bT838MgqWTOhDC8FZeO6srH0lC2d9g7BZJI4WqXHIBN1a
qmKXgzeKd8jDQoGjgdSRuZBqa7q2twjJe//a6Rk0TIewmK6IyJEslp811m33l934kw0qoVWQ/KsP
YO5GI9C1880yHO4SNzXEPAU9BoN1ffU019XMSEp05l/tocxcI1JWDW0SVCnjKD5Bo1XyBWmDSO/Q
3S2OG3Rs6i/pGlc5si2LsJInSydsmOPa6pENDrZgyBfvxEjdjRoQu8EIqa6YfoGf2voWwV3n4+fM
llGJEJNJXO+4eBRdPxWyRVL6YPYLV0U6aOPwNU3nxhp3ED6x/L72k5/lW+G22E+2E5MCR/ESH721
eF4lf/UeiseyX7PFy8vbfgHwDFWO/f7eMthn9yj4a3vvwOWX1wXTskuibAeRicDUKqiRAFuZ43/L
3ZjOMph8nfGNAUaYirvfmJ1e+4kdhX0YtDoK/x00XmeWNw79TMLAkc4ziRDsS1f90N0sU2E6TrE3
RKLjaqM+VwDYV8laI20Oi2pY+udunVvtuz8dlUiBg9aZnM4shY2uoVkKBJn8I3vZ6d6sUE9DYq3j
pwrpUTYhjq8r2sDmKGb4lLWJXckN+mdCFDZ5PM9AsGMWEwhclTL7BDtnLlMoTGc0nowK3P2afCVL
hTFtzuTdjhlPBGtIN2jC2/QDty/SoKwvFvr1eC0hoDF2pOtVBmHof28VB7G279BsrcWBhyC7eEvZ
qtLbpkxMNw/aorcFPedgVsbwpcf5M98W1OPiU1P3tNkY1y33J39UVxfhUuSGnoUefwNnBDBB4w4b
KVFizJvGR++/PPh6brvpEVjoBU+ym4RPLLfjZvZ6hTbRq16BCoiT8LRJq75OsnfLn7IDVq6vJLY1
q4w8ybp7YjOU/o4KSXRPsIZTQ2g41onkOTGyJLWjeFI2wlVHDJMlGE6WdmOC2A3YG+TU0WgFYKCz
Ussiv1RlUhIReRSVEu/myCrdTEXMkRCasYYcI6ySdjDIZUM/4Ok31TT3HhYnjTbLiYyhTRZ3R3o2
svZrFQtNl3s2YbPsZhviPgmdxClxkjR2a/ywV3Ci5zaJM3VdySQWczBOlcycKKe20ncy5/B8080+
HmnjEi03jAhflud/Kxqn7W7AuW1g3i4t+xKDuAG+eFWWrdUR7uZRVqA41XHPBJqrtU27YTq3PTdP
kmeQC4TmsqkeGEo8D0voIz+s7xR1EMTmUktNG9DhmGR3bZrOzbuNkuyM46bR2wlRvRTJdEfDjQMs
0gvHJ3CoqWMiFUe2on3A8mTOVpSto9bfW75C7RHRXs/FrSCbWN/0SeXlaOFV0yQj3Q033CesJqK9
i9ck1t8NgOdRQzqMfgC1HeYz/ECz3R0ZnL6rRxG5Y7WgEIZWcr3QrA1lZLeJrfd9/JR6SJOZLtCU
aYPPTYsLv9p7nd37xmbosiKvNp5cuXq5hera2ajc9dcnNepW/ssizqplqjgVv/+zE0j+8e6UR4Wb
hcqPMm2ZSMfuw87zNYgjpEcmDmHECNlVmYtMJleWXPqh2HiNoCcBxiyW+MXTm5ow4InmcIogPJz6
pnTGxWBGnmgZoV31uk5jaQPVqAdVrUOOKscGMUVdb7RqeMgKH8AnyxZDhS10OPSHJpK8sMMhgdGg
BvPnnolYALbej7l062M4LdS1+qGohDDa1RpHF+NzDNVvugQQDT3D0OMCo1SWw/Q6o9apq8BIKh3X
tpqQEzgbGoRYvzqKbe2f7pKryduVyrbWL7U5e6DS4LRG/H2g9dK8oPTKWcAMJxl2JQggd20epliS
MhdMJoH1JiHIjmry7TDpMkkCLNWOWe+NRHMVGi8Xr9oD2eIuzEDjjYMs7op0KRAXZHwSAgH4fwQB
G2wRFR6hWa9w2BpWa+v3DePt3Ferhhp3IuEProTtXRtlsiUyunL0TjL262KXSRCt9B4PA2Dtpm+k
pjOopVU9eH0iYsu/gZIsfbXzKwddcaQG19HLTWU6mjncGtKBG+QHruZ07VeAXz7TtYQ9V2HOPTrC
WBlz3tW3E+VPXISl69jO49CgBcAHT4oDjF9i+iSswy5KKroAxtVz7RBBZhm3oadZsTaG+AlqWXwW
qVbVyQbThcliN+as5I2xEBc7GhbdMfPQ0N1yhZLtkRtpgaapqjoq1Y6k81GYiuYF9aZudHfWAOfz
qW4GEzFQOPZ6Xh7QEdkxQgBVsqIwkxkD95mZ5+UT3U2DMq2ec6TFgZNYawXInPsKVYBZzxl4X+a6
5TO5Ln7GOdR1YoYgYW5WuCTs4/h5hRWXb37aTbKOOmaG2Q8ouGwj8sfVB1Vq8X2Vn3SBaHqOFHgo
MkzqSMOaHoep7cdv7dILD4wEWra8NtBSNXTqSnOrBt3c6mKa8Gazz+RdPbgzfRum3lkeVSveVwXd
9CT7amir655Nbsxhy/9Na7m2cuqQ1Tn5lA9Rr8M2wIIWsMhZSDHjFWwSWpgRO2U31PP1pLONGWM4
r8N626aY8tqoXZI+/cyX9jH/Tb74T2NmTYu2ySVejjnixjPlGxUkkGpgZItkJBulrK6xV2bXTCt6
xKTxETumq3m3Il2ePdCPNObuGkwTEQtSU7v+BbFaW/YWL55A5mt4wujANXrGj7z1jZnKPY68Yaij
ZspKTwuKCtD9Nav4Z0mgclFpqLhSwNgfjm2WDm3MAnOrQdAcgQR97Iw8DyH9hnwMDeWL9Tt6O2E9
+B3imgPOIb1UsAgIbn/SmrKUglRv5uERQRBiyQjnyJw8rej0kR17dlelDwAGBU2HladjHg4xk2Tu
aK3aDOfj0mgKG58GOMhBrTher4bZ6u1XRvMO9ryxYazSKfJK7IUMexuGJcHakAM3b4bc9ol1xneN
jXcZ/CNEBprKFijmJslviozqtbxySwv39vVQMDy1nykiAp7KpD3WMyLVhwKQvHlaO/ppQBAghSSI
sZL4n2KOCJwQ3NMSsDwzp7UEcjRHv/8he0/PbwyJdyPZVUNn1oxSy7WCtkKnTVz2M7oBfbkeFWIh
521FPJozpcFwywyfyYzuUsf5WSytlW7H2mjmOspgRdutNlnkGeLggDHWqDbzgUczC6CMTdGCJ1S4
O2oW6jhudZQ7vssfi1pcDC9FrTsuQleJaNMgTgnYakZGuVjScBhSWMluJyrP0NwrPRlSs9yarW8v
XYahTgplP+eVCRsh3ha9tZbkUnzQucSDkzSXcQH0pQEvv3X+GBHsHrTTtXDBhErGDPehiEsUJUNA
+fbg2FceZWA1iXCZ0v0Ff/8xNuMPqSCnI2jctGxNIS3xltBBGUONRnUJW3feisze2hRkNmoEzV8+
KYTrVb9sYti+j7/7jG3/dEqNjuoLGNwVB0vLbwj+2yBN+2wP2TZuLk6OOD7HP/28Y4rI9/dDVifD
//lfxv/G9lPJQRntu4VGuosa2qedVc4r8kJL+6p1BWsae4n2ZUnlfJWRUXUXG9VyaZDgmeCJ05E2
Oh5kGoLJOAzIh+8LVHkPa9PEh7pZ1gtB0+ee4vGrf/uFxZT2DdegcZioLo35U4bjXaVPzVRceE3H
wME/PcLj0v39CySGGxnzBW4HRmBviDAJMvpxhYXBhCfwlzwcia7/eFGce2InyTFun04otzLzgKfh
xyyhwyfMEtBc3vvHX3Bmx9nHjfDbz0FZVtp1YZgHr/mkyfta+6t5P7Z9khBhukhBkGiymseRJj+5
R8x/7/Td4eM/+9xrPjkoIKHtDptK/NgM34b5oSGxAWETeXMX3vKZ5346YsVdjMrrbVvAMXBh0D/N
S5jpFz78zBI6nanimuDOlAjxwbB+2M7GcQKmmHGSUQDPwexexyhEP35M537GyX5fYBioEOL4IEWI
NkXDh5NfSHo599HHN/PbwjEZqoWQMdP+Cx99/MrfPhrS2bORxf/7owUFsXMhG+VMcMnpNJXWn5nL
g8Tqq44RkiwMaUuGdLtZTzJ6RQrBlr7buVv7on7GOhCvFy62M8tVnGzjejSlrDGzHkxC0IbhrVCA
7SsAQi8vfMOZHKjTISsdHVmVodw4ZBS+UeszmL0wu2wjxpoj3SPDw8mLS2fguXd/srkddM2otaz4
IOL7luHlDK6jxPnLNXu6tatsAaS240PF1Zv75Z0xF6S6pc8fb4kzD+p0ONORylbWNMQHTpAf9rBz
WuNTas2PJtSEUy0X1plxPD//cE2cjozpXCS3HlbWAxAVaYFlhOXqf9IC47D6/PFvOfstJ/sbPdvS
THCp/3yLETFX/L/xLSdbHe2/DkKZaodlmx2sKN8CTzEIPECHz9BI7AV/+WtO9v1UU5gnQjA3aytv
jQibzO74zMS22ibRpbD6MyfA6cCXEa0aHBiHb2rgx9JhlyKa4fEVIy8E6LSCbk2SsD9Pff/4Z537
wpO9H7emYyYwOwdzDer6tfJvi/zYaoVN99m7FFV65hq3jsvwtyOTjIV5An2JD/16Y81vhnVhhZ3Z
6aczW+JmUcI0eCXusO+H+7SORnHhAjm7eE82eoyBN5Ggj/+zeMvo+LqBDbb97vLrPnPyng5piXsL
5qvkBxA0TGKBJfdT3j+rud2mIN0fv+EzD/90WAsG09TsbZYUOVHZHqAo7aNphYi68Pl/fgniNIjZ
9Qt3dIxRHMppBqkHNVtV4JbN1cd//rmPP/6s39cOxt3W7Iv0WUy3hc/eHt/Ari+c5n9+NsI/Wf2m
lw4zvkpxqCd93hRE0WzjWD59/Jf/+cPt0+k1cs3qWsXcQ669cf1HI3v8+HP//ETs02k1XuIYDXxU
fPCHvR7T85KHcHG207l1bx6/9bfnLT1YvqX655g7HqdqX4SEi4nACM1o3dfzX60aYL3//Jp6wVyJ
cUY7ZH4oYBSOxV+TXvjwsz/i5L2OuW07LsqXP9xv/sWz+tx7ODnVDCQztS95v6p5gPsPSlIVcDZ8
/JLPnQwnRUzKxYm0ig+vGEVAtkKgNfE+HfqIsSnbj7/i3N9/csJJ1OtO5YxcaN6+TR/wOTvD3y3R
02k1mNuSKbE073gwC/M+yy4fzGf+6tMRNQYpcbaeFtp/4aNP6pVWiytrmVg1/+pH/n8q+3PRjMZJ
lWL4VUP969LrRNG/Si5tw7gbuQGa50K5VHOdezrH//233Vu2ec4AGpqTAji7ZUMZ7SeovQv76kxr
+M+P++3TEcyN2PByNKpp/YQF4xEb6z5OzNApnc9t5lYBPpKgjS8l054pTk6H0aDEJA7Q5A7OpbhD
vL0/svxe94Ie5KBN5tEoc2EvnDmr/zlIfvtlrl00A9Q1RSRaSffKK/6yjPgnufm3D/aQh6ctboV/
TiJ986+q8fjWzf3lMuLcWz/ZyaaO1xa+6Z+TKNe+kAbTWxeQkjPn0OlUmkW6ztRoklcwGre4l8OW
aMoR0sXQLw2kOXdan06kEfRUazf0/y61ss1xyPO/K+vi72rF05E0BFmuXO1sbttud6ndX3X2T4y6
0V+dpadDaVobXfOIVv6QERPys+yFTwRRSZwXou34+8ffcfY5nWzursFRXli85j4q7v/dgRDty9zA
v15L+snFvFTZrCUpL2MqDhmOm9nZoQi6cKud2Wan82mgJ/+59gGusL64u+nvRp3b+slV3JlEeRDp
2jyjiTBDajmJS3t0ns1WXy+sn3Mb4eRCRsxQlKutk36hvpLEqBOjl+WvHiL6j9/umT2sn+xhZlDb
kzmsBPi3Dw1wRZXtTMTxf/Ph4nQ+zeQ2WtY3ljgYsts2frybKogJIgA//vg/PxtxOpuGVLCRcdsp
xYp943X/1HOdd/2XYJ7wT+5lP3Nir2EM9vFeduQd9/I4X0JCjq/v/0VCENz854WZi96aRwKBXldr
jnzrQLIXRgDGvYwRhoutDUjFwNWQsNW8ev+7p3WyWKepQv7IZMjDalk7kf5IPevFIwySovvCrfPn
tURu7X/+qB5/pZOTnXLQEIVxsAZ6+ZpkLx//+ec+/GSh4sOzbYxh4kDiS+TqxobYkUB6lwZLnfn4
07EmRFZpODUKB5tuvmlrcbU4X7Au7v7qjz+dayLSNNOJzXQOuAqjOFFX1WwiwOwubIQ/n2/CO1mp
Kge2xeznHJZhn3r3dXNhmZ57KCerdB7Iqk7txjlMSY40atjWvo2ydtx//FTO7F/v+LW/FSmCAdLC
FbzSckIqV6foqNHhecWuMMoLx+fxCfxhn53OJ2FGRZagqbYPTurjS3qq1vLW70VEUA+jg8fDxz/k
3PO3/vOHTIWHBriHL5riRIRM1MswPSzGhbd77jGdblwiKonjysRhlkMV9h4xTRq3I9GIbT18+/gX
nHvTJ1tXENXQ4CsRx+ae9HuwOHkp/f7MPBoC+/7z6Zgi9lHnavNndTQ/aQTlERmwPHpes2VyZROQ
pbxdhfdue8aedHC8eARGBbq2PBtV9qOw9CLwV+tSk37mXZ3OLkHmV3dYEGAdYiyhoP96pm0/foj/
AIB/WG2nQ0s6XHxtWinrM8ooLIMId8rQ0sxAeWVQYuwYsKbHjBsfS6RuLYoPJK/jeqc696qz2n0V
NziGiD0mg3EmXTqj3MpizM6kSydE+CWMd02eF8sKC5SqXdNda1x7BPBGNmFKwcc/QpxZbqfjURrt
/5J2Hc2S6szyFxEhYQRsG9pxvJljZkOMuYP3IMyvf8n9Nn01RyiiXy97IQmpqlSSsjINbZyAHXmP
QiAJOnYEhvvQl8nRYt8JMH8oMgHvUs124XTiqPbW2WNmF54FfRM85+y6pDpQSBs4n+2Qo44Y0snR
D+DpnziwliOCa+JwwObCxwaQntiMn1rDt7M73Sq8ChCeSH+ZUOg64K4tRlnnnH6CkMnXdZALAPZv
j88rqxGNHmp9ugEI/Qwif8XqSVxA1GwZUecxLWOLDQalHGDAvqGAlKEuTnGhKJtWIdiBdh+n1wS5
kG7rr0sbnuZGv53s8ame5n+2l06iw4jY+V9Pq2INcKAI5VzZ24q2O3XH0Oce6j2M4F8ZxoNqt5R9
jBDwHA6GUYqKpLuuug/rQ19rHvjl57zyt79EthZCyEPRXdO3M6/u4uhHkR279qNTXexKjjOmLYS6
jJKwoREERNzTWtNyLPbVEcTaMRSALS9RTpHsE4SoZ9gxGG9ApH9jow6wjm4XG8RLKo3Ar28oTFHA
JbPBIetYeXeTD9Y9BYPH1FhHgy97cGw8A0L8bCOCX7UUbB3CxSZdOz2rW61tbpISDH5vLf1REVex
s+nrZHwRMP8Sc0Fp3Zh0cXcDCPh8zp2h2odRFb6zqDMDHKUKKACEKFRGIewECrS0BrGiwdwgBjQY
dCRDAQIStrQo/2vBwFlOPahwUGTrLSiY8Z3QGbFdDrqnJ7r9csV0OIYuWI/WpyawOhoFh/fDHBuA
tP5hShGRL/cmNC7YjJ2CqtACe0oQs2NeProooLhq1OLFqIVKyWZ00HBfv+bNiz0/jKqrpi9N0THE
i1GziRezRuleMCJsE3IO438i+5aC7YwfZ+OqYyp6ETJcAhQ9GF1CGmQ9Q81QNg67ss4a6ESiDn57
jr6+K0Ufa7C7sPS4Qbkx6TBJOkdRTwsWLuxo4wuZThM3z2CMhs5AuXO7dAeA467q/9j2+6J6Xfny
jhOdC9vDWuXQOhGmkZQzSE4/wRnvMXNfm/cNeGo7UASpDgtfpsToSdgkUC0eAmTf0WCo3gzrATyS
ntn5Ln8y2oftmZSYsXh/iuL+SuMQWQl045WTT7I8b7f75a6DkYu7Qmu2YAKEEcz9c5G+QRYB2dXv
Hgw/2+3L1kDw7ZWeElxSFg2MtPNsXCujjo64SNHSydOBty/G37Pxfbuvf29i/wp9+BjB110KWpNl
tmnQdaBSjyO/N3/VyHnL4TQMn/nUgi+aWR+gFwC1kKb4QpmN/3WvujQpWGTQK/sGyH59BnDBL+76
aDdWO1T07jK/9FTX9hIzEO9Xp04Hjwu4rIKVtXCGKMrj9tTJ2hVigQMOIDxeO1imJfkBBDQuhZGm
+tuNS2xAvFFFXmt0BUoSA5ROHScIP2LrBrMdaDWzE4qUDBtlF3G73+7s64TNMYjg9Rb0rPPWxhQ5
y2fdnVDQ6I39gPLTZUewPhP5iSoFaATsMrc+hvNwLKbh13bfkrgtXrguKCIbQW6LMKDjssaAkOB0
26Yf0Wz4ecVO4INSfeSXmzw+UkgWUysFoQB4NIIFLwRj9KH14Rmc6rsUVWKUgqUWFZ2gcxvin9d9
mRAmQElUO6wzV7sbbov2dwHFs9D+YS1RACRv5yokAKWLJ4QL3PFWRssQskGVfnJR9aFpP3Jqn2qG
JyINLPaFey668FSYqAAwfoFxaLeo3ke+zmIxqUL4AO1kCC6biQa9u2NBeYgP4B99Qpw66LvsuiTW
0f+6wAWDkUMjiqlsT8ngzyBYKhXnoa+9WBcvb21AQzKo0iOY17+i3AaZeqUKcutC/x1adfHiFhXx
kCQAv9zz6NED84D36/1+B5ZqgGgmUHIqQoXsC4R8AaRsDkRWsZG6ww0BSz6o3K4xYF2EtoCvogdC
B4ZV6bgttA5sACdEakMo4SkbOZTiFPv01/upLgqND5FJWVrAMePSdH3TGWG7YNUBOUcR7t2oLQ/b
3/N1TNX/grskqO1CZTUCdlR7U/cCyQsoIH1b9M8BIloTOEbBZKBYFIlj6KKmeDan4AdKZ+yr+3Xx
myP7bE+Qi8PqkxPEBbY/aQ3QX5mY4PtVnIQZiDhpEIFJBNpk+2XW31CwomhetjKCd7PGHEzT5Nim
Q7wDgOjLAZHjjZupLEwyfPG2u27bAkXbMQ0K8trj5cp+AQXE9sxIhi5edUd11adg44ZfW/Uuml4n
cjcPZ8c6bjcvcTrxqtu0Z7u0DISNNqv7fWQ17IiE9tp5WT/q4ghAoRM34kkVxwzQHxNIoR07Q7UN
rqbxhcmIt9164xSQ/zBowA/ZfX2YTssTash3+i7ea4r7eklSqYvX3V0PcY/U1ZFP1F50Kg9lv0Me
ieeeFS2KWztFBiYzH2FHH+usImaMTwHNGU5D4DH2HXAxmFClUliRJFHVHWET5wYtxhBV0MHyMnv5
KyqNvdiHJt9yLM7NGRoUfvV+nUUJrtyVhYaq2x7rMqT3Ke6FestSBHKZLwhuXNYOZMuSDJs0BDjD
Vz355hR30XC4auDiTTbpGpa1KBkNXI2B4rrPjJ1t8kqxAl8fE3XxLjvnndX0CUzJon/SwnhAlfip
WBY8VpIThDgU4VrWy/r/hcPFNiQS8TJGA7DvnJEgpUgEWfTmZoBRq/S+v9bEXcU+/ttJuzQcjAoI
1k1XnCd9uIkm5z2hzo+07L9FOn/KobOTNtbd0MWKygNJmBI1us0lhiQMbo+CyC1AEWTsWOUoXlm/
TtzBUPLfrwEwLylQX0yDBERn2c2oPcTDfR4+9nNAp49t05K5ny14OGQxagskmkj8QIZQeKbXedG+
PRUfIBdo/1/nRFx///eDspiBa7hHX73egMOI7EpLV5iXbBkE384jA8UkBCu/5AfQyjqdKvdfx/ZF
MBdFuhdqRpCIAWwietNejMNwND+HT/rU3NL9Ss+g8EFJnBWveWOQb5Q2Q4aZz8U3ve60D9zEQv/S
mRQZoKyD1cYu3C+ybLvUjQghhL9AxhyKmp173DYhiZmKV7u6BYpe10QeEEFsFmqBLti5qx7UAXco
Ou77z+1eJAvMBNfW2AD2Hhfxox+i32ZbvBEjVGzYsrlZ/7+YG1ZrgDCsmQaL8lNeQZaIgpJgaBUm
JNkbmODGvdGMqEWGac76E85YqP5/KZvnsdMVe49s+IIHQyMZvFIRhq/Fzw4EecrfOTh6tmdd1rbg
seCt1KciRNuQFoAsXjI/dvr+uqYFjy2dAszBGQInKZtTEr3Tuv4BnluFUcq2AibsyHkI/qXEKnHk
If0+xpndao96+NuJiZ+Vn1H3kScvQ/fnqm8R66bHvC94U+KMnhF7X/ObbDG83iGKRZBsnWJpdErT
QZ9mtF7Zh6U4V/pnaDcemPTBVKFYDNlhyhK251bTCLRV0Ad0UILslO2Lo3lu//ybTh4WhQ9LLlJA
Ff5fT4NMzGB1BL2AuvCtPqMKxS/wVu41vnusDuU367orB2s15wuPxkOyljst0tYhO4XOP1P5Y3ud
Ja5sCa484bxcgZkd+QWu0kIzD0A+OYOEqsAruKESmJfEU0vw54RwkJCCSSTIkCkV7os13IzNd/Aq
76Ii9TN6DfDW0cXSZxqh0HQskVTGCWjNS8h/zKcm/TZOCp+QzZXg31kxLy0Hc2XQZBFu/p5m82WZ
wWBaPW2vhcwrBAe3bNC8MVIjfuS2dVOB4wTyYrhsNCFHuAPOqADh3KL5251JLjbEgui0HuYQ8kEk
oCD5GnJUUR0aCMBot0v+Tpp9pZ+2+5HE279qo6vYbQm0YgKQlu/q2u9QUk9CxUfIGhd8POzAONyD
2C4g0EKemXMqO1R390wRpmTNC849sxz0jCOOV31FPiPbfhzq9PtMbcWRV2JPpuDT0D118GqC5ouB
+SPA4c44/Y6K18oC1cH27Es8TyyPpu4y8WRBFjZrzrmeUaZIkrNj9vu1qG2vpwArh1mkyO5l0yW4
OTTUtDKlLU7wXe1z9ztYv24gjKD4FNls6f+NgEUOnhXOYEhkDA9Z8huk8RDLSD7tiH7bnixZD4J/
501WFEWeIO0oHub2TR9bEOjeOvxtu3mJe5uCe+spIax2YKxZdW84x9B82VktTlc8UsyQpAOxEtpo
eldvaYqsL33PzMcCr80QORwWv7cnRReyXVUsg7ZycOCNEHsOoBF+mO8bD7vddJi82c/3UMBOjttz
JdtXjb882zaKCiSCuArlPopA/MoDTueQ75ozroMOhmJblZissZrCxbY6jEQb6tVkqxL6EO1dBi2Z
RlMcgdY99IuDliH6t5snZWNALtdE4Q1IiHxtbhWBT9b0+v/FuOu8GVEnienRZ+emnX+6M1PMvGxG
BCeutdpK49AmAePZrjUTf9R+Njg3X7mughe3PBzyeMC1Ej8Yh2IfH/J3aMkZRzBL791zfISg03ZP
EmcWC50j1E860JeFM5j8tComxWx8NMHqWIDufbsLmb8JDh3ZTQXmxoQ9N+1hyPZUr+8JlCq0yQNP
oqIPyWeI5c4t6K5B6ov5ylem2amDllfjz1ZyHDPzsP0ZkhUXq50XOwkN0sCWzB4Czy6qSsOHXvuz
3fhqkF/4gC74sQG90cmKMf5yuqHFTZntt9uVDXqdrwsHGMEUnIDKmQRh/7PrO3CJPpbJr+22ZTdI
YkEvZS4QFCHy1daf/P/dH+lQqOp2kzf60KXywntNU/ibxIjEqt6kTnpIBiLpg1jRAcSlO4js3kLF
z+uK8EYrTMWRXdaN4NZgX+7KGdU4z6h02I38LrY/9f4Yz6clVsyazFIFz47ziTOqxey5njLkYD/t
vj1AMmfE3cz2ssiWXNieC1C1gnUY4RQ85kejH765eexBv+y604MIYANTJy3xskuCYfquZbd5eTYp
RJYhCrY9fIkniDi2ydQtlMwbJGjGn3URPg2W+35dy2vyd+ELmrHephszCWzjLTU/rPRtu12JzYjA
NTtMwM+KosWAOwAJsBCip99ro/eh4O5N0P7c7kViNyJ0bYD4kQUuO3jy9EA138apsxgPoYoeRPYR
qzVdTA5ECBdKQZ0eQHqrBCVTPMfY1j5odTOS39tfIFvZ9f+LLvIkBnsyh+VYDkCV0Y/MUbFWyeZG
8NoOj6eDUyPKxQMI44OJRIdyPnZQGt0eucSl/s3yLkbeTY0JmWuEfh496wDqJd+L67DKji6W8ebQ
dtMysu70jc+O5n45Oa+tjVSReiVYZmIVLYJs9oVdeC57UJGm6Mda6E9mtQFYDRVnV4ntiIiz2Tbn
EmhdErTOKem+m8DSmeZtkqK4rXzeXgHJ6EWgGWTDEih9YYWTuDjGNSQFhnFQXE5JVles383B78it
CBeGc3GskhcomaA2QXH7LjsIiGAz6IpoDacwnfyj9+vzcASTOfScn3vcsOmn2VZETdk3rP9fWChb
3IyOuHjE9vgDZOc7kJ+2wF1tT76sccFxHS2FaHoD0ynqe8gf7wBC1w3Ve7zEd0Xo2BhN4OnusLGX
0wQqip2D2sjsAzpDisHL2tf/OzN1M3djUSPBTZwXY7kHT67fdHc0/H3d3Ai77USz3BoanIxKAzgF
I06suyK3UBrkhKroI7N9wXONtpyMBM/+uP8YPGD67kCbqzjXSc6PVER/oQioHesIKdzy0vvg6D7G
vv08fuoPI8A09XExFKvw9TdQEQqmN12Vmwb6SSFBAkybx9Pe216Br6MPFaFgUO0ESGfdubhxq6GQ
LM0+uuUdCje7prsq56F/lfIuUKivKkQIPjYez27DZA/i5x2ZFVnn1w5GRTQYqrAyMmsIEqPuPDpI
24oGFeatigZB1rzgv1FfuCh2gouZI8DtyU4DZXWsOrl87V9URH5xjYKiIwKKo3HfYxsVZNl+Qm0Y
6Gm3l1c2eMF/nQKiD+msYW/vj+Hgg2hqGvfbTcssR/BdPTf1PMYZIrDzzrcgsTRpEFgaCsh3LsVn
A2nz43ZHEtAOdQUX1kBSaEVAWQYL9VfQDj8txOv8aQ9W9HKnQkFIlkKEfNGmXIxqBdRQ/g558pCZ
XvKL5s/bHyFr/a/0OTIgUw8j7bIIMt7ur2rMUVqe4v6jggjOdieSOCFiv2YwN+E6AvuY1nF4Wr/P
M3JlrHPWD7vYI8OaWJbRrfnnS/5qHZojRNhu6BOuPkBzkR51RbCQGKwIAktDCFpBGgLHjOXRsj/n
eF+niqYlBitiv+ZsbpFpVdjlm2xnVGcyfTjuN13fo9Zwe/5lPQiZdMh00kNIjARLFR84S3yWT688
Yj7BLekC9s7tbmRzJDh10xtumKIUJ0iBFYjOkHpPVTceMjMVndqNjSKrkazo1PJi8BQ7f7TmJ6xp
e+QyAxU8GTIokRZzbGTRVPukjY520VwXjkSwlxNCAbAsdExKGNTEX/hbrt3GiBNK1LFk2kXAF4d0
wTwPmPYs633oQXgsm6AzeN1bGRXLimOaQISzS0lQ8B8pO3PnyYwQHPS3ftrrE0RP+n+uWgQR7ZXn
g8uNAZ48QYGdjDO0LerDdtNrNPv7Io6KqC6WhlwbIVwNwHTnG20NUZK7vgxALxCyXw5T2L/EzUSA
l91ohcEBHQzqBlps9EnXD0URHxqGe0vFqUZiqCK8q4LYjI1KJxLocfdZVcTLy0wRhmRmJHhvP1um
BtlyXNgbXdD1/Jgu1dHpVCdViQeL1btFVZdOmaB5Bj6WTvsnyvguM3zQEm4vsWz4ggtPnPJ6cth6
w2Sv8qaBS1B1X0WKzV4yfBHR1S2M1V2Po+qsdV4+TcQjUfJzIv27Q8JYsU9KvkEs2Y0cyJEb87oE
lr3vapSDFHpwLbKIisguDeLVtG4Q5eqWJbsodL+3TH+NF/19ewkk9i9iunJ3sKEShHxoYqAXqKlx
U9MlYNpCoeJGoPSsFDaQTdT6/8Wm7zCIlXUr+RE5Lofk1Bw11w+xo+1Qp+TrfryHsgmBfrKKXVH2
Zas7XvQHNnyzhVIGVt95se1/NFZi+u6o+RQiv9yePNmhjQmbdGx0/bK0q2sf6cHwmyPK53uwAIz+
yktM013YKbqSzZ7g6aQulwa3djCz3rmJ3fkBldeBlVuKYCtrXtirIWQMxQ8HN6eQ1t5l42cP/bBE
xT8sCYAiDoxpEE50Wrj5Mt105C3Sv21Pv6RdEfJlr2KBIUW7EHzbpzlg34nqpC+ZDxHvZbJ64sOa
oTb0NEK/sYuO0Be6LnMRgV4aBFFbe4TV8Ijeh6MLNRGV6IHE6EV0V1NDv3KcGuSlEbSkNd8tA6QB
YBA5LKoCI0lUFYFdCUvMDpLAkA+vAIKfAWfxINnn7CCI/ccwnKsw3VSEebEyG82WdDh+QG47teNX
aHZet+uI4C5AZDmt7B5OC/YmFyzM33OueBqQmY3gpaj1ZQARY2UbiELwd9L6pb2/ztgFD4XGXjyT
HE1HJZCxKZD7VIUelo1a2IaTLHZMx6JId+d6X1qohUaFLzFyhblLbFIEbhmQFDO4ieZ166DHKRQs
z6PzAE3dyIkUkyP5AhGzFYOdYEDxMwmc4h/HeMlo7GmTitBQ1vj6XRcbiQPYU9tZiI0dg9BKlAag
HX7T4ux1e2Flza9+dtE8pC6r0ajxnFTwZcfsD179yivVtvHvo9QXWbQI2dLDMa6iCjESm6une9A6
exgH34p20V0PAn1ku4d2PEf+pEh2ZVuiCOCCYhy4YSFi928t0XrNvpYykBfuacd8fy0Ohv6lZ1EP
TWnHWBSb3urNM6pQd32jKTZbSYgTpSxaKzShFojGoWl7h8eOQAdSD2w/x1Qb37ZX/d83ya8WRvDn
NGUaDwvMU+8Tb/HpLtk75+JJgwb1CXxFB2Ck/Xzw6biDwtl2nzJHFPxc51oWliZiajo59yOAK3VT
+HGFktAhmr26JYXC4yV4BCoCu2hluc6cwup6n36sjLi6vWf+/+hecYYGreZBVYYnWSsR39WNfZgN
M6L5sjyS9HGEQBdEsYiS7k/WvuD9IwPRTVpg0iDIVsSnzp4OEeTIG9UhReYwIqJrKVJjbmNcJVH6
1qDWzk093UL2TaK3GlWdZmf7VvkzH2ooYw7HxgbACWKw2xYh+7g1Jl3EnjGCwuW/u+w4P4B2BQ9A
O248FbrqSUmSoYlSFwUroRELfe5gTk0vNPmvsqEKB5I1LaTevIbUFVT1kIZMDGxF5DbpSwXMVRKR
RSmLpHTrGHLi67mRgG7L3UGS5wjVUX970mXNC55PRjbETLeWgLZn3bIDK7VPnKjKCGTzIjg5qTiv
eV5i8JkLPe7oaWmS6x5HRGgXBCOhcRxi4Gmpnae5A7FmvLeJ6oQoMUYR1tUZaZ+3VgJPq99isM2w
19S+mbOP7VmXXCeJuK46omZKzAhZyPjT7m5iIOL78BEkwnNk+Vz1AC97XxCFGzTXivsWqtzBYA17
MNw9mqbjaVHum3gsISwPtDnyZ1Y+5CH5IJaKFFM2d4Ijl9lsdXUaI7S3p5kdxv5zxEEbur/bkycx
WRHzZblz2E4hJm8AJr4a77oWynMqRIGsccGT564OR7OCJ1uYJsbpWwE9bqh0Kl4bZM0LObm1jEAx
rWMnRTB0ndfXt6lOFRMjm3fBlxfDiqEPjLHbQI45dYia2vA81ai+c3rFQ4Bs/IJDh5abOKUOt4iW
2qe8e+nawR8mFVWipHkR5VWC4wkAaWsOmAVNTxOcOE180BpDMXpJOBIZy1iRxKAP0pZgDgdQ/Ra+
bi77q4xSRHsRPJnbkK1DktG7fmXwAzHaPbNUUCbZyNclv9gbszYOeVTYS9DmkPGtkuMCDevtkcua
XtfiomnHgWh1RtE0I/p7Rt5GZ3rcbllij/8mZBctx+5ELF7DHtuqOdvLeBejdEXLSr+LGsWdsySL
/DePueyiw6N1mmB3NIr4LeXYDZz6vnXTYEjYTVXWKvihrB/Bb3uzHNyxdjFJ84mYwaD9wV9+hsyR
vW1PlmwZBOcdcKlGk9FZgmhMDiR1cObtFUFHUvtIRcaxrs0mtyqMJTCrZM/C6i2qZr9wTNyqQYky
we4zOXQHvnZv1FTHFokri+ivAuL2OljOFsAflyPQxueG23g2NBX+JrEtEfm1lFa0hHmCBWl/8mS/
VIGdvLNEcXCU7M8i9itqWG8O4BsMKDPZbkxAwesUe/jewezaG16GH1YTPW0vvKwvwbWHuual3dE5
yPPvk3NXO5+0vNes16gGS+m37T5ki7H+f+EmwMkh8Z3wPU2ZnitTf8/L4UHvMsX9mGwxVpu+aL7N
SKuZzJgDS3/sQROq31rTeVGy88lGL+zJGXbMknGbg5IgAtHFj6hvQMaoouNbt64vzr6ilIORuuPg
howHSaqXO52Mj5VhnHMwjlhT5Du083NT+8azatrVeqiYMQkAkBLB3ROolzv9DBEz8Gutha9rgY72
jzV79lH366Oz3154mXEJ+3XmtnjWchoe6O57jycABJhz3z5r0zdQ9ZwH8mO7G8m5kYiAsd6ZzXbK
DB7kiXWErA3iIn/WMvtos/izQ3EstFzdnRsmt3li4/kr+eUkzXmOcKOwPYKvbYSISLIojHUNwtQc
xDT2wU6aR3eqjqGWqR5wvg7PRISTufY8VqwhPBiK1hvd/FDDMK4buhAA0t4oSwfvpQEk03fjaB9o
m+ySjiqiv2xm1v8vnBMy6WFbJwNmpjf3rgOcJuF3oaV6GZdNjOD7uC3keVdMPOib8Kae3XOZ24rM
RDZywe8pbdLQ7KF5Ppru2Y2Hx6KLb7KU7bfn/euoRUS+sBm4YQYaKR5Q4HyW3zl5NcNDCdbN7eZl
oxc8vCt0J7cYltWck9PsFKfRMPd9OB23m5fNu+DZJJyIvTRo3qJQgrOAf3NbRd7mfhkRiQgYI/ZU
58M677wub7J6Oleau2cTObpu7WU295c+PKS96oJOsg4ib1hlZGAApHhIiOhnCWn5BUoT3Nfnn9sT
JVkHETvWmnFL47HiQWOA8CHZGdnZjFRh5+u8kIjgsYFHsTHlmKqW4jos/nBC+9GN+js3M4+EWYoF
kX3C+v+FC+uNxnnewlLHuv0+6/PLQHqPkl4RvWXNCy4MYgQzcSk+gi6HfvxlJV40/dqefImVOoIL
h7o1NnWOtW2H+b7jw43jaIpRy6ZeSMkXd2xJTHPs23m3Q4lolLxBg2PXYWZUZEgyyxRcuG5KvbHY
+sQ1vYfxb7d6a8q7qFecXWTTLngwhYKUQUq0XtZn4kD8wvYcU3VgkQxdRI2FnLYji9F4Yzio874b
R+6V8Qdi9PbCSmZfxIxFzqRVXC84GE7KE9dsz7D4AC7h+ohd+NwkKkSL7DvW/i9Mv9A4s8L1ldHs
npsZIeKPDhYElejul0sAHXXBhpzCNlxglpxzMiSHOjX8VisOdaYiofpyktC8YD8j9it9ySbnPJcT
SmdLRE5ILxkJHjkIi72+txXppOw7BFPqx7IN816zzkapu36vx+Oxniu+axNwkmwv+JcLATHTdbO4
WIjKrrgzmal1DgeoskKhtUzzNzY4Hq9UALIvgwW6WJPYiy5saJtOhI/4ijC6MXMU+Vsq3iLZ6AUz
YmUTA/TGrbMepZ9WMZ2qxP7NYn5wGtW1pKyL9f+L0ZfL0i9zTtjZmUtwL370aQgCAd9QlZTIZmdd
+4v2CZkc4BrRvjZafs2boKyuqqLFxAsbAG3qxWrChZ1N8mnmj7rzNrXPPc93LfSPt83ny4MIuhA2
AsPNO5sOGD3EQT8q69Xok/tuGfdDnT8MbvSZ570KCCXxOpFVbkktbc4At4NCjOvpMz2lYflp47om
muubolOgK75MkvBBgm9bSZHzNontM4Q3OIgiSA+mwYDpFAijXQo5IEAXHCzT9BSWlFcveaa19K1v
gJi+JivACASnt8O8RNVzz86uO92zpfrNiVP4xnXCaBYTEYsUigjaHHN2Bj7Y45qxt0CDZuuxYgeR
xCwRq7gsI17M9ZYhZmkPpKf7jlffl/bPtr3JWhccvs2tVpuBbDovZuyc24VEXlyx6SkbnPC43YXE
IUW0YpYx1jasss94/r9rifbaRiqHlDUt+HqKA1UDZiH7PGf5aZjNO1xp7rdHLZsYwddZqC2krdC0
S/LPNB1R8lM9Ath5zWkTRiP4OWgFRygxd5BnysaftLtzozTymEaftkcvmxhhw87DPGUGHe0zrw0D
fPUOWCR2AOwqKyZlHQhuDahd67TpjJnnxa0Zlre5M18XAkXkocXNvgO7tw2hlGrZgXHYX+LkMTLS
Q7ZEnzzudn2VK2xTssoiGrGPwtlh1gLz1+mtkdr3s/lHw3vT9irIWhc2ap1bU8oGtD6PQGhqM/e1
Ib5vou603f7XD5cWE0GJ0eKQYul0dNDUZ7607+38B7p6f8ws9Gy89U7R/Ono5L5PqgB4C0WKI9k4
RLziZHY0iiDKcTbTFOVXuKACTnTYWZAuzc34xdEGxfxJUgURtagXi2PZeMM8E+irg/Rhz8CV0EdP
muEo3FBixiJiseGJE9U6i4DqNL6nuYVtauxyxdYnG77g41E8p47emtq5SHsf6Gz7ubOr3xGJihhZ
oXGlCQuunnGj4TkpoiBxc98u2H5a5gPl/MrmBUcvUkD0yrzEDM3IdaByCQjja5uqbn8k+Y4lbM6a
S3hIHCyxpQ2HOvlRAberm/Ge2Xw/za9WMfvbviLpSAQ0jo2FSGuP4ZmafD/Sc5Lnu5AUvgn9tDmB
8Jgi8sp8UoQ10tqyexe/c+QCWs7nXWhwcE+fR6Dy05geAWBYGfHNb5rq+C0xYnP108uMN4sNjeJA
c8YFPNs1M65HQYmgIlOSTZyQrxeJOTohdFDOYTShXnHeddpzHDuH2r5f0jdnooftBZJEFRH06KAE
gyeAq5znHgTg3aKNO8PWKn8OoZuoQwPhIRpHTZETSlxTBDzqNdWMrB/Cc5zyXe7w5lg12MCSAWyR
NY6d258kmzohAJS1ri3ZiE/SOX3oyHkOLX8my6GORm+y/OY6jWqLidjHJMxZzqMmDhidfZbGIFca
TlCeV/iOzMCEGNAuvU7nEdTfuD99inX7lo3TaXuKZE0L/m/H2oR6NC0C1EC/S43qvihV2kGS3VfE
MxoEr4WGM0eB3WR9uJ8jPKMctKo0C1xjk2xU2K3ElEQsYwYR0rIP2ygAT9evKgY2acJjcTsdM+cq
fVuLiTR1epcnelryKOhb/UeI1AuhUTf9+l+1v95SceTIJmz9wos4MkR0AK4wigMQLAJmGp7bqPGG
XsXGL5uotduL5nuzmWy6Nh8mxdkg3S6lTYN6hxQ6rvznVeYkYhdpYSVDvMCc7LHZOXoVVHN0DcAQ
iyA4c12xso+qOAZmlfop7f2Cg4wQQLHtkcsmX9zGO8tyTG5GQWF2e8MtznkKcR4U0283L/Ezkagu
LSMty+YoCeayPliuhdN2rMihZCMXXNhlEE6fazTdhPxYQShAD4FKjYv99sglZiMCGDU3zfA2Gyfg
y9Qe2GjsnY4cAfI5ovhBEaclXyCCGNs5bSbQaifBMKbHnNF90Wl+lOSKL5A1L+zP5lg5EATJMffc
xJtQ4UMBOCAkvy6EiuhFfdByk/IiCVo7rfaAk3BvJkyFBpYNfv3/wmt17pSlabVJQA2j8xiv73Un
Zjtame/b6yuxTBGmaLPB0CZtiIAh4QYI9ut6b45hrLB7SVahC15bNc1YLVOE6IxsLOzmHVbjuWSh
V6eT3zqZ4pJG9hGC9+YNhJuSNoP38q5rz43Vje1xYZ2m4mWXdSBswTHCMWh8W+3clxnIC0z7s55V
pW2yJRYdeFhiE8LU2jmpsjdrgtYhc5r7UY8VKbGkfRGtqKXJRAtSY+x550Fj1R+S0AttVR2RZIlF
tOKYQps94mg+Dh809zNd+p3ZPE1xUBUqkhzZFwgeTKcG9TGk0s6zFnqkz33aVB6eLRRGKmt+DX0X
PjazJgLSGV/QstED576/jKY/u8l+28Nkza//XzRP7dKsyIJzaGiRx4raB+iWvNaaSuVN1vxqshfN
D3ofhlGGArGBADSRLSBjpDsW18frRi94cNeHfZgXGH1dF6e2jx84H/4hnLxf17zguUZVRWOaYPQk
iY+2lt/rRrsLK37l3At+m9c0TVoHzXdxA1ZA6GTMrbfUqkIUSVgQEYuhNXArnjiK85L0ljX5Oe1U
dPqSZRWBidUAnqksc7TzYrD96IZHUOHjClGVDcqaX89MF1ZjhzZdwEiOoDMOnlXEgcG/j5YqJsha
Fxw20mjq/B9nV9Jkq8psf5ERdqhM1d1ZfXPqNBPjNHUUe8EG/fVv7fu9QV1usY3YUwcgkJkksHIt
1IsaJxcMgGbmxhmeTWS6pe6ua15xWAOlr2CL63GzI+3IApVzj+NccF1lJPH+I3qaLSjszwVW1Wxi
vGeFgyV2IwTYrzJ5VdjU99eaFT3CTcG6Iexc91jI7nUhW8XGGqNUOemExdKU+bgyGqEQK0p+6vwt
DJiuacVbvcmo12mCUbYNjcZu2DfZVdXjmHTFU/EUBSKHPkWUnCB37zqRCXaXHHwHlydd9+fKJsun
OstHH39ujjxG8UHMvWlj+zhb3X+QmYSooMLcdCHEAx6aU9C/y5GFpL3ny6uf/b78558bO4oA/+2p
SLtnZogiSzpR7drZDf2B3QyDufH3uuYVVzXTwS5SWWVgKEP9U84jY8hO/rSV3Ogm5/z9Q5wZstmd
OpmnJ4cZR8OWOz7nFuQ0yfNimRtHw/OvfrYA56F96AOSAblvLujDssW48ydhxnnKpjBbQKhXFbUX
MqSbG4eVzw2JqJqkAZZjHgYDAMK1Dx1z+gs4/xZ6UzcQZa9lRgrp5nKluOtjLMpFX92C9qB/CHzE
uTwt7Z0Mtmq7dOuuuPKEl5cxr9CX4a3HwuiP+Up2vcU3gtzZOj9bE8WdXTqUou1nesJU3QQgrh+E
e9867tvovlOvua/klgHrLEzxbJSaukFx7gn3cnco4ovSrAO2pPvJ16tos3ARcH5c/2BgLTD8JWkl
PS0ru1nL/oEF9sY8acxJRRU2PUmDustQAOUvAL7yoSHTDe0n+yqJNvy74t+Smzzv7YCe/E4emGUe
65GGWXfdLR9RkYXdWFhnlljMPrHvWopt2K/vGqO/LjqpdHSyXMfaMtF8N9HYabOdwMXS5NANZ9Y4
nEpJtxp0glAB7qErRn0o5CwVmXf1WHXNcQ1snF+aYc3knSMKujGgzyHoBNvFv22ptn3Ds4LMPgE+
Gq+xiKBvH9GdG0JKKm4O/caJWOMVKhlLsWDjX93KPgXNuysSp/vKuxuZP17ek7SjUKwqB0YyHRs0
T16AAucncUhj+5H8yO9R4boHh8rrRkfncPRJHFEfO6fBdiXCOMZxl92TvXWsI+feuDPjds+uUxHH
migbCKstZ/DBG3gyyuA4W3keesNya1rpxkukJhiqz5ykIC6uE13r1CLG5ux7wIMQkM1wCcow755N
MEVeni6NPas0LbJgdbNCWf40Ignp5RfUoO4Mr3yS2bludiNknS31syVRdg7wXbEyXXMb+OTqzra/
W+RnPc67qvPAhWXGpttHS7+13X5eFIalUTaSSRLa+ROzT2zBtu6A+qr/mQX5LuUUVTAyHKpT6YB/
iW2Vp+oWS9lPSiIkNSQc1OdW2NAl5KixGccmMrwOVH2HwNmivdZMpPomavSFUxdg2zqJhsd29tUf
5wiPDajXs/dj9YVNczTkW+/UuolUH0b7yZW0yqh5cqBx4ac8rhg/5qUIV9JFWPjQTrOd4/WxpFuv
y58TdhCiPo2ODZDPPrb6kxC/qvKh4hUPM/7sdUVIiROaU3Es8ODUODwqsXd06xia/kPm/7LYi5GC
gzqt3I0kUZPvqBBvavWLa5rnm0jixrJrmqjOm11ujtPGXqKJuCpI11zHyYH4Rnoa+ix/lMx98AuW
JjOiy27mwZfLHv7Ptdon3qeCdaGJLlHUh7Ib8nLn/A6Sc+R17u2Xr87BOAwRj2j8x4/TDV/XDUpx
hsXorDHtOgtoziZq7MiFwnvhvLqbDPOa/EfF664BiHyWAR1UtyimAOtJeQfGIH83xij9jI3vDbgG
NhZIYwEqbrcaPOpQjq5s47YPdrm4NbdE33X7oUoeOvrpOPvneTK7yPrWndyoieXR+2OgEuU1P5pH
bwONr1kQlTy0xl5YZUOACD+KJO/ZsxEgYKzBzs789w0TO4fWT0xMZRF1rHHtRYcImGeG2cYoXhD5
i+mZkh2bAAjLl6GrSrELaGu5hwHZknsoxryjNy7t3PnYQTPbP238i84+zt8/pN4lybOu7v2zuSPR
GE7NPo1xi/qtvV13JCpjVLF/vdyVrifn3z1BDauQfivtk2TioaTNbZs+XW7Z0lmesmOmXe420Nu2
T93v6bd0QF3kIe0zdvlXQUPwboFgNiz37vNGd+c//mz9lC1zThnewy1un5ZoQV8iKp8MJJh4NYq6
pNtMMT9nLCJERfZ2aUMhWC7OSeD493+RyH4Uv8uTvT8Homy/mQVq1kbF+BpAWOTIbf4/3cyO4z9B
z/lxtoL/xbwtK9ANSsX7OkyYnuvW/29w/+vKRGa7Jv/rantUGqtQaUrrAKQU5YKYQSszXNx7S/7I
NynFzqb1iQ2oqF+RDlYgoTt9ym+nPYfblHdDMu+XeIjy3VbZri7seeehffDObqituvIRKayXOeKn
ehd873HKjMDBtTOPQRFBLH3DqHUmoASC1bTabqmQdc7RuBtO1rH8UvyqbqrwzBvaHOQciQ18pQZC
BqzBv0fF2Ni162pYp2m/7Jy4PYAcuLohh2bXHfKtlwnt3ClBgYOZELST6KWL1/0al7v/iR/+cxCE
+GF73Jg4nZkp0cA2/SCbkGeeyINPw+aVPoifImI7IwKRprur0zAN7WOwsT9ph6VmDOmaTY3AsIrT
dCqf0u9n434kB2+PN4Y5BJOZu9WVZi90z98/WJ8hugD8dZ0NB2oejW6+6eci8bq3MWU/TTM4SU/E
q3nnOF2ULmXkQfiihsaSjQSee8CnXMdMjjRXcQOvIl1pEOacwD9/EK355DXk1UrJ38tLqBunYvoS
0IhRGpVzKsdqCLn/3HnuV8cbSdhW9PvlPjTupXID4oHPLm0ROCdpGzEj4rD4/cZ+pGtaMXRo2HSz
b3L8/pQZ4rgMpK4TX87jz8u/rjmwuYqBewOBTKZpuKcKqsP+elNOx756bimK+vfu9Ha5E40Xqbqu
c766TWChE9KJgz2mkWGK3UqvUpWHkMP5iPjBlEvPKkhVZwRvNePeG3BsaO/y3v12+ec1BqRi5Dir
MteRgXvKJxGst9kCoNl3Ogk/fWgKUGCJsPQNa4vHRXOsVeFy0MgZulZyFLH1QbzgqBcUfyaASDMo
a1UIN8z8k5VbGE9dZ+chf5i41rcNv5Q9OdVjHaapiBrTjTyQ7JBvJcqMCmc/5VuF/roj9H+0Xlk1
pL4QBPCqIvInGho5Oa6MfjdM40tVQ7sbwnNHLOPNIOmWBJTmTkfF1AUrSztmdNWJBdSJJMibv/lG
59xTZpOoTmkT1+acbVD7a3xJRdkZpcyRkYjq1Pi/vJ4eLQgC9u54KJoyNrruQTArvmyTGodSCQOL
fhxtC4+fz3M3Be+VWVi7fG6WLHJEddUlaGCqh6VsmEmeL2xKRMZDC5VupWxj3t2WabuRlnw6CvSg
RH6/WUpg4wpwEORrSKBqKEwrooW3sXnrmlci/8CILfkUjImbPXXNH+Ee13F3ef4/jcr4cyXJqUXd
AJOFuUk7moWNa7zZ2VaypvttJeK3AcqhLSdHyTj76Q1t2OXfmmUjlunaVqI9t83UrSnadjrgEQ2O
qznnwc6uenDAtCjpC21ZR01y/vU0uOddd8iI99iAtPvyrGu4hU31JAM2w7EpW2tMhIsLWUrKW89L
Xw027ADpE5Duk6dhHhPQWOzsQb67uTyWKFvv3fzN9UjSGPN7wKbXy3/zafAMTPWsk7cNR00GGRNq
j7hCteg3c8wOORsfgio/Ucv+MpTOzpiW62xOPfHYs0PKxnIxvNoJcSreGWN1ujwUjVmo551qWi2S
+imetzjkMLwBt7XDg5M3G474+ZkAU3Xu98M+w5fAYoDem0cBNkc7ffG4s2uH/VjcD6MbmUYVOfwx
S38a47wRIHWLo/j+iDJzSiAmdXSyZzBJRqX7tU5/cN+MMvuXWX3brpPTDk6JBRXENF1wHJtHy+Xv
PQ3CaZziKqchz8ZXoy1CkNwCc/3NoXTvkK1KdN0AlSgBolhOAYwzj41Tx3X2rWHeUxY0qDKzQ9vP
Q8N4B6Xsy2X7+DQFwvopYaOSbp67WSePczewfJfZNAPaiTtpHYy7vM8q/uw0Y79uLN7n17ToT4kj
3gKqsQziEMdxmG851MPnozScsC/7qK6DPRA5FcTgpgqljwxHVw7d0SYuoAswznNk5Cxa6YTXh+er
Rq8+OvrmUBuG7S5HYwHvAp33jE9ZZKT+DWTFtp4zzob5nyuHwFSfHHPaBGlgT+hkTrvHnqG0y5zq
LUZ8zQKqtZYOx17ulhiCz+evxdAdJesfOkaeqvEqYgcMQMklVzNowSLd0meGdwhILd/OVnfNcyya
VsIHsGrEcCyxHKuaGpAmhlxubY7ySbLpbrXKeiN9+zRXRDdKzJCmqGQuqDzWVf+Ai/soldNzZYrT
IsRDMFvX7cHqM2NbzpM/TP6ZnmLEHky+OND2bEvrmqcajEIJDJnIZUG4K4/Dmr5A/zGsyXA3md2G
b2rijvqiaFv9PHh8kMexnZsY19fv9VTG5TK8LV1jxMXCp4inMw9ZNW3cLWt2J7XMsm0ab+lK8HnI
CdW6JNuPjXyns9hwbw1Nn6m+JPqiIPUc5PRZ7KrXfzR1IkZDN7QiOwYNypa21T81DZ+4uPqGCFeD
vrAh5bEvifvFpaZ7s+Rz0nIC3Jhv3I0QZYgWmkN4zPdjN+9eapkeeNm983y+Wf3huUmr+3W2w6DJ
Hydex1UKAuClb3EzxbznZsJ7pGssS2RadRE5Y9Uc0t78fVUUVF8j3QIlYRWK/47rlMdVfWf2Vcyz
b56/BebRbaTqjZS78iUNMr8/BstDR60qZPZDLQuUUtbDvV/Qh75/mn74vs9Cui3Cfd6mP1sVJbhY
jcirqgv6o9NMobTtZCwlMNTtCQwBSE3GZMisUArodXpm6LnDfdCW3wsj2zqDB5r+lahT9YFkaRZ0
x3r9Qee3IHg3BTB+Ig+n7MWZ2EaKp8ud1TuqsSmIsGjaHUGw+VCau8WXkHUaf+GV1Q/c2CpefJaf
lroNjckMceIouqem6Hd2J+Nsohu+rButEp3yvhnadBbdMaigJAoJAoCn566PXftv59GQ8S1GRE0w
V++1UDTAqxEEd0fPMQFB/tXZPF7lg6yPcpM8RWuxSp5SdkVZTnUPEldjiCvkR30ro2xtvsich7ja
iLrp18I6cBxBtyiQ0VWeqF53+YPILOLw9jhLFIZGosOttxtO9M/l5jXhVr3vsuyqcD1uk2RFefE0
A+5gvZbNBphHsyzq9RYbWDBVsiPgcn6gw25sv1SyAVvlsXC3YGkaE1PlLYYWeNzRHEliMh72Z0GL
9oYik3IEi1h1y+ut6jLdWJTIEZglsS1rIMkEfEs1HP3hvhiACCkT5n65vBY6C1Pvr+SUm+AOFQQS
BX5oGiRcq71TFvsxcxCM1mNW4Mm8vJd83vHg7+VONVu8eo1VzKTpmMdJckbYW6A9GqDM5IxvTrrs
lv6pzL/POLVd15cSD6xqqd3OWUniIVMBNDjk9hdQy+xLkUYNLiVl+oZ38cfLnX1+BRmYaiGpC6rc
GcB7ktCu2E15DfXi6ei7a7hKsavpz8x7a0FLafZblW86W1QCxNh6tjeiviKZmgez2o2E4jqHhjMe
jbB998a3ywPTWKJaZrqkwilT0Z9vOH6MwU01pWFT/l3zb7y7CooemGqZKU1nbxqgPJj4zcPq3dF+
jGpz39rsOkOwz0P7cEWwtrWd2mzCTEn/UDUOLrtv27GIqjx/duynnn1HKdhGX5rTkFp0WuPipMnS
lkC8675qIk/UEfZZMIhttK9ZdVsJDD20VoJxYQRy2S9rDVrp10x+q0gQWlYWBfPv6xZdSRy6LA+8
fjHcpEzvTfLoA31e2yxskT/63paur86ynH8vS2UbZiPnjCQtOMVL6N4Xv/jwEyftnmxxEOi6UEKA
N+HMUASpm0j/Sz58HYMyKjww6/l483i6PFWaiGYr9xctHi6B6fTdxIAuel+cRH0s8Cwd8DxeV0hQ
/1jGLf0z3WgUj8+7NA1AtOomuA+5SfkflNWSCfdPI7TAl9erhvOfmtS0BpUuD9yEz31kOLcOW/ec
L8cJmVr/FeKq4Pvywst9aXxFLVCtXK/wQPblJi02AyleCjKGbfeQs7fr2lf8vuFl3cu1cBMGAjrX
PNJgAuvt3druL7evWY9/0uEPccVAYfYgBwde0grsZiLfN053chbxxEn5dzKWjWO3bp4Un7cCAd3I
FP040AMr2MFenYjQryin2FiIz3FQgakqbYBJxi0zCf7BwfojJnYjvR1oWA8FhRpVL3d0XSMLm2hr
FvtgTcO+bcMqeyFtfyCZ2F03m0o4sAvh2BnFP9DpphOxLYto8nDJXf+ya2Njxc7x65MD2T/H9A8r
1kJ92/HzGjPp20/2ihcQUKBs3CTp2lYCQWkWhmuPrpvkkPdevepAUnnlbyuOb7FClhlYlpO5x3G+
Ge4ZWOAuz7rmr9VqVtYBADdbvpMQ8+vaBDtub50KdS2fd7APcy0qa3VBHu8mASFRllY7K72KCQ93
tYpjW6CwIV3Quklfv4+AjY5myOaX3Ntb2Ys9b3jd2bs+sRXz7I0f/p+udinsqodPsDXsym5viTJc
LHsDzKRrXnFqf1kdA0QvbjKtZ8bpMh77fp/74nB5XXXNn1flw997LLCAXGjcZOHWriMsBxCf4yxJ
jpfb18Q+tZZ1aNwZwJTSTdKxPtW1lfSZfK8GHnVj99Dz7s/lbnRGpGzgBghKOdjI3MRf2zgoxx0I
0jcyKU1UVetamT3y0aMMM1SIUIzP561UlseuvdJ+FKc1qnGG+AtmqJrKhzMEwaLybYWpXp6ZTxfA
B2/avxeYejwr5ha/X4tboF18YKbK/pTNSZNvARw+tSF0oXgwM/HwODaug9PuEA8o2fSkfSyDLfqF
TxcAzSteTCDq40I4zkn6PD90ln9koKIKZZuGfOy2eIN1nShe7A9eP/VODgPKuoi2fAfWjUdSeWER
zG+XV+JTG8U4FE+2GfLJGQLticjJDbOCU7VsBGfdAihObNoSOBYbCdLc++EQ1LjMII9DLh4v/7hu
bpQdV+KA3DgrfpxOX4WbuAGNHPuA2tMrTVRx3gWotdJeMPeOC2yoZ4V9Hxyanu0lgzSnu24MQzf/
ysY7BbjE6LvGSSxox3C63lliq4RV52SKD9fcWEFUbzjJiooOZz8agIQDN1XMR6P9cXkRNGuslrDW
LCNtPWKNa9zpiXwJO6eO3JVtrIFmctQyVqf12mYoVjtBUVNUIH1Yp613cI35qAWsZ4B5s0rPAVDl
pvPW0Kxv7ebbIIKNX9fNjOK6oxfIxnEJUpMyALgSONwGF8jZFrm+bmYUt8XzBhRXnQlrC6Hwqh3f
eJ1tWKTGbNTqVZo1BpinMOnS5CHtTg17AO47zOsbD08Pl+1G9/uK8yIacGEyvCkIq//GU+dXu3kc
+PSOwadqwZTvcaPzJttJRA3ShPK166C0PX6Z1l0/5eEyvF8egW59Fb81phxrMGB9566KxDLGkD58
EVX553LzOvNUfNdDYZQwW+xegRijuc3iNGgeJer1A5Z/vdyFZg3UGqmK9GU7TxgBH2ncDXzvt018
uWnN5Kg1UZMnnHwEq1siSBphq48tYSQT23pq1UyOWhbVTE7b2QGW2AbzqlfaETV7yDSXblzb1ZWz
o/iv7GvZQDnUScqsRE1f/Z679q/Ls6ObeMV31yIVeSbhu5TbB6vzHpDsXjnx5y4/JM6lV/HV8aWT
dCsuUyGVLvmbky/XZP0+VcF9QjDQbKSrk1Rg0gMDxn0xAnuS2RtZuc5q7H//fCcWkc0Tfp6b3o6N
ZoSnzcgotgqMddOueKwbkN5LM0w7VBEeKh9kif1VTGKYGMVbcb4CVZ9RoOksjwSeYK0Zd8FX8RL5
VAX35VbZSKdl2KpQB52aKLxZlgdR1n8vm6PGm1S4ng+Qtumdm/ey6t7xISdEzBfcZsQ2IuflLjRT
ryL00tphXV4RO2FTFxdsPXrNFiRKs1upCL22Q4E46C0w9SzbG81dUPpf2yb3d+C2iYp6Mg+Xh6Ax
ThWpR3KbjrXAErN0eBWtHWbOcFfPW0h93TAUx21bCm7s1bMTx5YhyFpixxWR1fz1lhy0RVfpIsGS
lG0X3HauOeGiJ5GoaeDkgbtzLOa9AeKA62ZJceFWVIVZIutP1vYVNydhayRu8f1y25qNXcXa5QaH
TJffYorIe1vsSAnqogwpVcT4gfIt6LXOGxRXtt2mC9yAW8kC6SisBQWezy6eTTAwXR6GpgMVNNct
QSZlZ6KDmewYopvAY3zo+l5o9GzrBVbjcP8BzfGFeRlfrUTy14DeLe3GmU7382fz/bC/NICiDG3g
WElhZ2Fe7Fn+lgHam75dnhuNk6lQOYvZJpWodwaSN7GtP/24M9Lfl5vWOJgKlcvyygOjDJoui68y
GMMCt+q2GXvOg5FvZbW62VGcuOcueLakYyYp39MBFed7q8zD0duACOgWVfFeqFtVY174JjQVDSjB
dqcRgmOXZ0f354rfLnIUY556Jp6aprgt/zCP3o9FHY4T3+jh8ydmn6r4uMxvTcsGw2MyN23U19m+
Fm3U+Xdj9hvPJnOwPKbdQ8qeLg9IEyyI4sbE4GQZZWMmq0j86tXoD137lXa/je7WM7fYqD4HyPlU
BcgxsBj79cynJCjWyG3XqKjKPco8IxNa3P4IUpHs0I022P6scOxObfB6eXSa5VIBc8gfJfNWOeDt
5g9rfxbilyGjmm+8BWhcRQW0edaAy11iDwnAdZyy0FuzSE7ZLW0PVKzfLg9Bs0Aqpm1cOimp7Q5J
lX9pRxbX7E8Liv4eJ03Z/M7wVntdP0qybbOgHHyoiSe5mcc+gdBS8Leeb5w6IRlq/itvI8XRjUfx
fSipOZVRYtIyzo5Vfts4Y9RMX5ZexLmMWsPdGM/nwBfYnBIF0lWSsvapgLhJHY3Vnz7429K3pvQi
ujSxBZADSN6c3Mdd5BbEQROWVSEC3GVUdb3Ak4KO4SoVF86LE7l9G19eIk1cUxFpFREQMsopT0o2
FWHO/XeD4J7qusaVQFC1FIQ3hRRgTEFi1bRH13OPl5vW+IkKN6NGCQNuhUhcaRwMMEhZftgHP9nY
h1XzfLkPzdSrmDNnlTM4VbHaKKXx/laUFEVoiyJoI+YC3XLdJKngsxaC70LOPqg/5hzEHOYfss4b
WZtuks4h7EPGMLULb1AeKhIj/UHpl8Y5pqwNh+xbnm5Mka4HxcPLkqSLl2MZKqN/G+cphED3rg3k
EFUO3zdp8/PyUmjMVEWccWtKO8ODJWV+4IUZWfAe3zlfLzeuW2fFq7vcQGLIQb6yuGDRXgIouTqJ
tIzd5eZ1c2T/exU4KkJcPsGDpfu8Lm8BiDOH28bfN83Ge5GuA+VwDbE5sMnjAA8F8qc+B2VmFbbW
S9A/SLrF2UXxr/950vSpo3gyFBRS0HGl8OQJ858LM7HdLHLH6QBw6d6fIDJqewI3lleGPRU8Zhv5
2PN6hn/P5U5m/GihXqnry43woVlyFTiWeWsHga0M4xn9aPAtyH8UydRvpeq65s8r9cHx+LSAmhGM
O8lqiH03Lb/twt237RZNgq55xa+JkxLAw7hImrmMguy9b4NovDK/UXFiptut/lKUIuGsjvD0VTZL
3Dq3Zbu1W2sSKFWeoG2LzgxKxAwj/9Had2e51bZ86PiWqrcmVqgCBaWX5jUFOU8SWGPI+ungp+3G
JZzu1xVXHrKAM7YwzE3rvWQF2B5rvoQ9LYAQNTZMU9eH4s2yNwwguGH5eTXeoxJ2x7shkdS6YbhC
vxyRdPajeHNmu9BRn2CedQf4EW/vbF8WoeFv5Uma9lUo2OqlY+ZDBzNZjEfiPVHriV9VK+xTFfkF
MW978CfEusbp701WPnaTd5j4Vvqt+3PFcf2M5AZqed3niZ3pAMI1fyXTxh6mWVgV9GUHQeGmvcGT
1R/N2G5YFQ6rf3Tc8mkJtvIi3QDO3z9EnlUGVRkEcK61mH9R48G2KzBoBBs7jca1VLTX0EGZoA/g
WiPHtZXbU7zILlBXuGyWuglS9uGW1KTMmlYkog2+Tg05QHfvYTbGJ2e68oZJhXF5IK/uqRNwKLsc
LetXLR4Ivx+7r5cHoJsexXXXM9clYwgPjj1kEcSBTITlauteSTc9itdaKYfShzu6z1WLOyv7Dsnp
abS/0E1Upeb3VUSX3ea2lXmYnAIUcdhk7qd53DjW6po+n9w+mGVblkbhmdhUUtfctTiXSVTDXzXp
KqSrlZlZsRJNN11/J/zgbmQb6bPup88L8eGn3c5a2GILgnLLN+CrbqCc+XT5nzVLqcoR/HOP1y44
dfGsCTP/sepK1DTcsHRjujVRQNUjGGd3rNYZ7Tf1cjv6y0EOa+im9O3y7+uaVxy17nun563NE9bc
+OnNJJ4J22CA0s2MssOOtsyIYcOFaNWXIaFjVBnkB7OqXR+k8eXf162r4qbzVJJilQW2v9bZryjc
q4SzESB1M6P4KBlzsxPQsngGyH6eqriy7ma2JS/+eeOBCtwqq0ZwIhB9WwH+2qFyX1d7nWNj6ueN
xODzk0Sg4raINa+llWJmAnN+whs4iuqbO3NE6V+donTJDzbyKN1IlG22ATTGgcotTtbz8AwQiJOx
xwFVo5fX9xxU/ntYCajit0MJ/e1MpBy7FM4MZpuFBV8Pk1eCHMCMEf+PuA+1Nzr73GADFcNliRT1
5TN29bm5Ycbf1BIhahPdtt4wVt2SnI34QxCaeohnjj0Wfa0fxna3jn/z/hdlUQFd8cvTpbkdBuXQ
v7toZ551g8R8QUP7m+0tx9L1bgJHxHUl4nQh95ljRqWcAZXd2up1S6S4OV2XlboFthpR/V3aAyhS
eCdDc35x1z/TdZcTAVX8PKODJZB1YVzkV7nE1nAvp99NfaRbyejngSSgirfTPLUK/xzGS8igDUF7
mvtiI4JrmlbBXe2Iels6nM3KrqaD8IiZNEH79/KKa9xPhXaB38gjQ+ryJODDb28lyP2DKWHeVdQI
fqDiuygHGbNVo/2l4ZHMbmyZBG4RVs7GxqzxCVWhAMUZjILohydVNaGQ8jD0L0N941cvPm823Fo3
/+ep++B2q29lDmRgkKy7f0VQH1Hcfro8+bqfVxzasyx/WQSMZnGmu4nQn7UPicShex7mAnjodAu/
qnExlR2bFY0FdVD04w7tAZXr0ex7XthSY+9KcRoGf0cqvjEmnUEp7lxPRQ8FENonuQWpr1SG3QLh
MrZFsaRrXnHktgbgDkdBntjmw+g+WvZhKV4vr4auacWFhzxPB8NH01Q+GtWepWAktveX29bYkAry
Moeck2KED2dTkTj5DYeexuWWNZvOfzBelWEtGa5cIch3yJ0d0jGIa8YMnBeX29fMigryKoeOIPXF
rMh0io0yjxmz7nhfHS43r5uY87A+OFeWSq/0G48nUNb8QmznwNwtDjrdzJxH9KHpFXQCPpTKEJKH
Z7LgvfE9r47S3yI40k3MeUQfmid2JbLeQuZL7Bi0AECLhD3bIl3Q/buyD49d4Q4S1cDJQAzze1mI
PmRn8qlFgksjz83rgCKBr3gr83vpVAumH6VboTfeNubPqXm5vLS6MSiuCmEaj7UCVz9lkx8sjppc
2d8yE5VfxHq6rgvFZTtAK+qSw/i78diMTVKjXM7yzEPX+RuD0KyyCvpaxnkp/XbA5lvetLa9A+1F
vc4bxq9rXDkKmxNBAY8jeOK1hyrIorF4KDblGTSepYK92FJzq7IXnvQs3WWQWyvAX3F52nVNK07b
pP5S90aFmNAEYTm7e0HL3eWmNVuiiu8qRsKRhKBp1r4RYNjn12a+7c1HEJps/LyuB8VvAeh1JI5m
mHT+DMSPIW6c8q+/JMw5Xh6CbnYU350qL7fbcw7to5TAtNb9WF9n7p7iraQlyCwFzN31X6wpEvJb
LZCObPz35wWceDxTHLatDVrlToENsF5PSPp3jMa+91p748FIXy3JDwZNb2cjybufAjfQliEAO23D
gPYbv6AJGSqvWuMEBY5rJU8c70vt3gT5AIKPL7nYSuXOjvXJcfA/oC8D1BRWzxDumnvLWENn/pNx
umvAW5sZr3j729iUNY6t4r44TTlhfo6ZNJ4mebOSJmy9jaChsV+VKs1gLqn98xg8K0kzcIHhOsd8
p+0tmMDiyxasWQYV/2U3JOc47PXJYHph4/0uwL/zf5xdyZKcuhL9IiIYBIItUEPTdk9u29feEB6e
mSRGIQFf/07dVVu3VUSUNx2uhYSkzFRKOnmOa+HBdefMbwBPAIH49945L82E62lnyNiASmQLqm44
ng/Q1l7WF0V+5UEVb/XwgW6n4Satahrq5GkcLx0MzzRDxi+E4fnXCyaoWR8KcW7bPVzn+/To6ERz
/abCtXhXjUOW2+ppxN3s6NB0wpW1J1DzMH1ThOEN8GcBVj5hHdplSeabiGvQtRYb3IqqucuHIdvs
BydqUYx4Lor7aftFlpfrVmGIazpyjIq18ajn86xxv7cbSwhQPNdbNl076DAxF0W+fiTCNrOgJ1j6
YJNufzo8SHInTEo1x6hfS6Uzp+G0c7docFAdMRb6VV/b0uEZLmy8dK3aDC/A7WmSe7uMwYV0aBiA
W2oELSPPKifzqpSCVGWwPqIQ7LZdTAeH1bRxN+bWbRZu38b83ysTEjLYWMqiPZoQ0xguv7/JcOsc
1DAWtFX/ZaMhNK39j5sL6q292g7TImhRgEpwVQ5VyFFIv6TuQB7LDRzbW7lzb2IIlETb6LENe/ag
Np7ZbgcCKkAUPlrsf7PM+j20hWkAmrujummJgl5xlN2ph55EnygVx9JadgZgmn/NpfEsS9xqGXlW
Y2Wp+tQtWRvJZN2jhDBNkLbfV6Vf+ni05tnQ3tchpmWJu+3JqxK+S59kGoKWoM+tHKeg7Tkylumb
tw7xqqynmdmHge8lo4ZR6PAvkLPVPXIunslIgL0oJ1945H/YonkBUVzzuZdTcj1KGeKfjgFz1s1C
dg51g0bSJG+aBydkOxuiqenL2N54mtcpIFjXiyHNbsJmecfHW5VIdE6pllQjCARXhkK8/giV7o9D
8Ywn7bPV/uOGy7Gs+EleaF0hzCyG47iJQ2UV6fUpi97LtyB8oC1/HY2SSEF4BrB9XAN9C1kLsNq/
UJvEJf0nCp043LbD9c7e9Ubf13FCtutZRbUi5Mqujp6joKbHSozg253VXn5q6uKSV75ZpzmsnNLt
izaD7HHqcXBxiva+KfsbR6CZQUUBlR5CBHU+FofARzokwvvQ3pugd50RE6TFcxDZCT5b8JQONA5p
W4KIc47G4CyW6Xc1QRvw+jqYurlM3ptJalzoKy5Mtbiic/2YKObHkbROvqKJtzZ79Rumpbi40pte
8nIF+78c28yP8ljw6ZhHPPWsPTCsaRBaaFd1AN2RZWszFgX3kpbPneM8yCpPJW12wrtpBFp4L+Zu
3LYetxaWXI6O29/VrhVPNxuTFt1BWVT3tMcyOPNwLDwvcQcrJSM7Xl9l09drrk1XtxDRhuaF14Tz
sV458G1tYPHyg7Ltdq943rAOOn6oZgX3EBrbjIryA3Wa1F+8r6Ev4q3nOyN5/zQCXIbm1cAf2Mxz
mh6w2/YOCr4pcGl381ikVZA/LcQHw+rzRh/A87rLxmSYvX8lNd9YLx8cUooG5mW79h2lKPTrceQJ
wlsu4TGiy2y+aX4ch65kld9mRbRmERlPVHoP1GW3PG2j+cuo3jTPZ4m6aE66zB+47SZLlIPx0QMa
XoEntay8nVO0ae01F5/LiIGPs+lQiNrMSbmUpxk6iGB7BMMXE3vVQu/eCWAwmqdDYdGJeg8HwxEc
qXUHvlL+IGz3voTcTLeWsT18ve4xhs1QBxxFVuu5nIYDDjlj0oKcZCavtpzTIEgQ9VMxoE4eIizX
O3u/JgbD0tzfi2w+QUp7QKFkkVD7yWkem+peki8kbw9t1B3m5jv3VtCy1gdXbTs5kmkytaiAixQ5
90OBd46uSqMO1ZlhIiHgm89BZotPgd3vHODePzL6vo5QosPAB5S3j5ntyHOZP4oCwi9/KMlTPkbp
UDz587d82HvaN4zL1kKEO7SuP8xLn7Ge+/6h6L1qTQu3XNuEBG39KmRYhyePBoB4bdDt6m7bI3RE
02K3fhSoqMuUQh2L16MQCDQWYEC5biUXT/rPfRgmUYsTi+BR3XXNkK1BtR28rixfueOMt4UJHdrk
OWO4jivBlQtDAbmrQEMABVi/3jFx05po4UG0Tl0sM26paCCHI/es2C6drzmdT204/26X8KvN90Q+
DfFaZ6qqKrb1NhR1slG6Jy7DmLvjmefWzmneEOlsLRVogrUgg4PQoHwHbMO1BHHp+kCi8o+Se8Ul
pj60gOAWFhXjSPqsUW4I76+7E27g1o9K2B6kQEJyvM2mtBDQl92yrmHXZ570mRV7pC+/NYC57RyV
/t3D/muzRIc+bcwBzWsOkJ/n/OYXKQf1RIQXN8FXq3zMZZsMxZdw5Effn5JiuQ+DxwklgJ7nHtq9
orlLPv7eJ2jRoOTTYHduD1x2+MMZisTBi9Bc10njs1gGe9cv79sc0amtUPLnNJUFBBajEwHJdfGr
sW0OLyU3cXP5REdHFVbZ1lXFRxydB7uMQ2+mXyaWk7sJWfuOObxvdkQHRbVBac2VxDOUN0UqAYf9
L1ZPxalWjftcg799J+N5f3MlkRYMpJydXhR4bCRjv57XClLykrbFyfPx6gVF8i0la3Ffi6U7EtCu
3+S3RIdLeU1Hy7W08RBmzRJEkOEWrOpL43IuvKSvxNz9KduqHJ6vu5ZpLjUXlr3rqHzxUC5hEzfe
SH8vOlHETWknatqDG5nMTvffsGwWWwRT1jhh8BLibf5YAyx3hrjVj+vDeH/XASPY3+njPDO8wI0A
d3eiXNnLVDrDeMbbdD3sZCGGIeigpqUsHcrKBbgayWMX6h+oXWm9T9e/3tS4dkhfOhVtUihAo8fo
2IFkpKhJ7NZ7JTGmybms/ZvcOm9L7Pi+HLMc7PA4EWSAwd60H4No5e+mJ9Jh1ku4Yl/LeG5PVpen
m3y9Pi0G29TpqpZ+oihzcufMFQL0r4/9ovr4M+v3FO0MMVfHMBW17eKIWYkMcuXpap9V9McZvBiM
I/Pe1mIagrYLh96ylBavRUbzKHHL8wpkqOSfpDxfnyKD5URa+0HUTqsTIlrQusIalOlAxX2PMuHr
zZtmSIsOnQIXJROlyKYepAEPCxNJHT004ycwie10YRhBqMWGKJxqZiGuQVLuT7GyD24VPPCp2ns/
MzSvo6SWRXV0arEABFp1HvkufRXjDubz9fkxta7t2vUI5Xq/nURWhf1XLvEih4frp42BCPl6Bwb7
0aFSwVZW9moJkVnVnPoRDsZk5DFjYTor/+f1PkyD0MID3uebzS3RR+nKL57YXj0U7QPZml5v3jSE
S7dvok/p8hDSjjOab4uH3vJ+5e30AXvcvTVbe6Xg7+fthF4i35s+qiGXISp4RTYu9ueSLiLtcUl9
ru1InHIyzA9uU9Yxb6XayQ1MHXp/d9iG9iynAIMSXsFj6G98t+boyIT/syqsOyDzsmAFMen1GTQk
Ijqiytq2ZdnkKjJgqY+8rz9XlTjjgbOMAygW+xtw2wuD4Aowztc7NGwYVHN7pysn1guGDgM8DjVF
Kb7TyO0/XW/dZG+ax48Ny5e8bBBU8ql6HYvAOvLcdT4NAeh6r3dhGIAOsSpRuUBbiaDSeusTVdGp
c53bPFLn1ALFyADdTRRN2u2WdPLRQVX3wHGRt/cCaPAXHWRlj2W4taQTQBXYYJiJrbZ99NY+LoI9
hmHDAujEWoQDlN2zAQQd9lKd5imvT319oVSc2r0azfeFv3wojf7tILnn5BREbxdiCTYPQVI2ay3+
6RrSsyUObNrJAJINnnDuox6y9o9uKILITfu+GaBFBULBuXigVifHF4sI4aPSFrpuLz7Ptz5Flspy
gB9Yk+OIgVupsJEx733iFLGzrSNUJ1QpluXeRVE5J0k0AJn0gzC8iL2O0EYv7qPGI8SLmZq6aOda
xbRsWghqBynGrQcbiVW6x3LO5smO3fCHK/65btKGiPMfgi/ZzsUgnUuUto4j8O7rkkzR/zwodZFI
plN4vN6PyXW0jKJeVCS2IUI/cviIqPlUjHtbvalpLayI0Oct3SyRBWXEX5ygC3+sPtlj6jMtgBZW
KG1KmdtUZMr+2G4/Z6fKOH8W5Y0xRQd68VGwuVuVyPyWi6zGwTkNumAPnWuI8Tq8CwRKUxAJxPhI
FZ+2tT12QXX2piXrhdPHrqJpJPKXyG52zMmQ2emQr9DuIs+1kbkMCvBfn4k0DNknNjUMkNEuTO1y
3KsAMnV1WbA3mzNAzapVBfIL150PRSHP+dbGhAGp5EaDSiRTZGdXNhiYjgELlmUqpY0lqhxfHSzC
JtRAR3vobFPrl9/fjMOKZoKraHi4M7iHjvKnCvv/dacz2K4O8gIv/dp0ApRJFCwtavY/FnQAr237
DKX2m14+iA7m4iJwV0wLtpW5OeAx9YNrF99Unn+n5d77qWkUmn8Dd9xBjBYT1AJsZynw/pa4XUqH
DeqN5R6fmSEO6rguNa7lOuQ23NCWKqbL2CXC6rvMwf3gS2v33y1w6JyDbih3ngUMy67juuAMsy8t
TNxUkyRYg6eouYknxCc6oquaF6cqBqStSxjYx9Aq2nSxpnNbrbclcjqky0HB8lxEiImtdAVYCMuH
yQ1us1md5iuwBjzRXT6eT/Wd3YBAxSPhnd35D1vo7vGwGUyKaGmEFdJxWglMChxfCadPPrgZcDYM
i71HeYM56YiuquumIvcRMmRw1wbTK6Toy9gX45JObcGSFTIeM/BSN66HdmwAwB1l9uWGUMiYQtHC
Sp/AUF7vrMi7lkpDXQUQMkxojC2AxpDXQdGjoLexhoSetgzuXEKMpbF5Ng40rYpXb5X/W9sgqYr5
dD0CvpuT4tu14Jr3o+MuOZCgZKHZKKbpX9Lnzqd7mK53LQkdaFM/C7fhhUAHHlOvav1Wr7UD1fA1
QJVNER2uj8LUiZY8NaKUctgizFP3OqtDV9kx6/Hwcr7e/LvGijFoAXZk1jaLC9pGsZNsi7MPajir
yuPQSTy3vHcK/3i9o3e3bHSk5VJ4AxNUSeAcqRiQ5UQ/laoOQjhLErXinJfhTmw19PMffJWnKiEZ
MLMVZHz96hBBjcRvDnOIjXCPJvD9Z10a6mxMvnO5Bu4xmMZTz3Z4Dw5ekkhRHRtefVBL/tUG03Di
j/7Zl8G36xNocEVd2o+SsG22AgNbFlFd+HX8O8vfKyAyNX6xvjeJCOuc3GcRoH3T/GsWG0pfbXfv
Sc/UtubpjRx7XrGcI+9kh4BPhwj0d9fnxLTYmotDVGVziXLhgf0zlA6RRcUz7jDK5mHqvl7v4n2I
AtZa8/LIrTsFmnSezTKfU1wz2HFByPxcgQA1Grcl3brxpamA/VjU8L0qvOA8DeV31jW3EeSHrhYC
SNdyKygxgfn8godFPOB9gR7RzhSaVkcLABK8YtbGMYV+Zx+8iSaQSt1p2rQ6mstXqhM4QQHqOHq/
RnEGc9nRLj+jPmPAbdr11TFERx14BVoGZgXbBcBO2WlwH1EtU230tN5Yr6CDrmQegJrIA7iZOSUu
DI7tjD/AORcyk66zs4UbYrAOs2rDkbq4zADiERlDXonXviGx1W/3jr99APwKNA10rzLZNGGao3e8
cCroznNonKoffjefLseC/ALuWeTOspu60PwdOedi1TaGM4XLN96SpGdTd+DuciQADuzMmakTzfPt
dcuFKOAT08bue5R38a16puUSM77u2JbBM3TIlaLNSkPgNbO2E/84fnfPa3tnigyeoYOs6hoMmhO7
OF3rnt21/kqd/kvlBFlj9TgRWO7Ldfcw9aM5NyAUXtBYiF1b2cZB9Gd0KjwZpZb3sG+9ppXQvNzC
vfsURrX/MoBYeEtRM57Y7AhS/Z25MqRxOoSqdxcvADkeR5Exbqhycmhz4KYvyu7X58iwzDpoquo8
OvSXhMFVbh93nWt9cBhrds7Ipq+/rMybjTWveOD5PgJIwbdErMMH1iBNb/1wbws0fb7m0BEPrTko
4dCdNQE8C/JA0u/khqZv1xy5pU1bdwQp+hBMz135iaLwfZPVbe6lUz41wTiUbou6mpWq52ALExXu
aV+aPtz7e9I9km9iCC6T7jRHMqwpgYxKUpblbZoy0HH+u4O8CVqn9JH5D7V1n/fF0d2mdC1xWVyK
9X/X7dI0CM13LdxqEpeN5MXOP1VFn7qoRVF7ab/BaW3NaaVyFqe1BVIK/rtg9xveZKLwEPSfbvl2
CMX9PT/UApNNSS81WTM72LT4yKFpuA57F+Pv2zxkm/5uHnRYEhhV1LhAWDmBgNPj0gQ7Nv/+xECd
5e+mq8IpayTZyOzFj61KyQDWQP+w7kkom5rXvLWvQulWHby1dJ+4H6VRcyebnwIlytcn3jQzmssO
uEiuCI6luK6sjmEoU2+8LQsFl/jfM8O8wAenDGYmJMNhmclplP2xX+jx+pe/v1WBsffv5je/KsIS
SO2sH89dkEK+8xAWB8bSKL+pcIXiefHvLiYZFO5EYfSLtR2kPZ68cjvkqHm8PgLDSQFcn3+3j6pt
QXvbIi8izU/8UBxqEdc/ZaJSaPveVXt1qKY11nx3YNDqW1usceuQhDbiwGy2A1Y1mKeOeWKjmlAK
h0UADjapvUO4QZUl/GzJ5+tT9H5MA9HS3zMkw4J4AUGh3eY7OfLp2b0LFnBJzNbQ7NiRYXZ0Kqc6
rCBqlecM5NXjIc+7dFiW9Lav15zXVU3o+tBUzoLJw0Pcdmc784dtKn9fb940+ZrvIlejVu618IC6
i6vlIIsQT/NnLm+6uqVUBz9ZlRW4IAlhYEH80gJVZZPbSFxxu/P3utK2XQUUI5FDAQ7m2+K8BkU8
iPxwfWZMZqM5bnQpSLCjgGVjf8f6r+BWdKL/XW/6Ynn/AcliTjSfbVaHOH4Jc3HHl81N1/DgTA9V
9FGNHzf+43ofJpPUHHb2p5IyTzFU7tjfbDv6XkR7E2+wGR2LVFu4leQME78NdyOk7TgElrv7bd17
aDPMvM7bVHHVoxpcskyI+iWqUKPh+Iml/FteuCn+/W03LsH1bB/g86PtOIwsXbZDX/ze9mR8TF+v
OazjLd3U+2i+EcFr4FWnaP4F+v89EI3Bduil2ze5veMIJ/C2GicTFxT/65w08uPk/kZuBRrm517s
BGXDzqgjkXi3UpsVSKZGG041HTlO6lQtSe7dDX2ws3mZOtE82IOcmK+6Gdl40MdrCO7BJ6dwY5sk
df7nuhuYVkPz4nVVCrQgHfat8tQiqHH2TPydjcXkB5obd2CvABck9sSo8u+aSzFn0S/Hgo+HXuHY
eH0A7z6ow1g1Px7HmvTVZeOt5vUMCNhhptUXf2k+1IE61RvjYKzrf/sU2/71Dg2BQ8ccVd5KIlfU
CNggAJGtA8ZztuN5hsXQMUfQW5bFbCMmbWOZNh6qRboUBe+3fbfm1rzf3NynC8sCtz0Lx7ovijW5
3rTpuzWXRokTpS0u+yBVf/B90OX3d828swEbfEAHGOEFqc05LXDTGxx75Ry5/FS1KHTv4oYG6fXv
N/VxWeo3McMjgBO2M+Y9BMHLRJ4Z+1+NIsGBg3HltiOMDuupcG6MIHjNUKYjjmL6h67LHVnuI3vH
dAy+pvM7CbZEkVRYAlZ/6N3DVgIuFJ6bYA9fa2pf82WG4oSKcY9BHeTRqx7zzo891IdCkPr6EphM
SHPj1eWV53cDeVlnKx45uRMR6IKnm4AXlOqgHtXKiOa+1WS8tbKe2zGvpwMuUn63XnHTpRLVkT1t
jbdNxVqscCD/9GI7T8o+lPVeyZoh7OhAnrryIyUCggXoaXRuORhoUsospnYWwNS+5sO0VrZb2BHa
x+V2bI/MO4APne0EH4P56IgdlJiAvsEvGUoTwqM/4LWmhZj2EqHIf/Q/XTch0wg0L86bpS3VhhHg
tfEJNSHNec3b/pYCCBiQ93eIqFGpWRcCrB1B8ymvH2rnORhv/G5tC5ZF0XUhxXePy2+rQxUoTPXG
04VOvATJqb7K83/DwjdfeR+BnXy9PtumFdUc1gaCaRVqYmAtrkCF1w2JL5s6DtV0ou4e96khKuiY
HKiYbI0/uSyT6qtn9akaeCIVuwVGRvFW+/eaKrzcFouH1lu8stl5/dpJ9vn67BhsUQfkNMKWzVoi
XIroF2gyn71x7+nTMO86HKceujHkBc6L0L0ZijsF3QY+H5pqZ1lNM375/c1WOC1r34IMBx8+Q3ui
a18E9E2bYNrZpkzNaz7argEtfbxq46kcFfPQ/8CzbZSssr0xO9O19SqHFJUXeeQFSWF+JEA3PuSS
N6fry/o+3wNMRvNVt8FBJRwGlnXVCo1IjkLeGTT3Xurhv60LveLVP8w41PR9gVfv4nC9X5M5abtv
GfplVFz8YNy+gD3j4ySmneBjSH2I5sYorwyg2e02mT9+tMtfXr8c/CgJPRSf9Cq96et1miVi5+Na
o1wPwf/r0jyL2wjCqc6qJKwl7wHVZdkQWk069lGebPmWp6sMHdyxynznrGeYfV1bj4Z43188gfQQ
RNgn0Th3Tdgtty2tDuZSgxi9msMjmtmLcVo6rJW/M++Go7CO5orGwe1ZhCB0ORr1ofwyB/xpW6pU
Qak6demYKrrs5Q8Gz9aBXWtfF6u3FXhxrLAFBL104mWtrAxla3vy76YutD24mFHQ5cuuyQiI8jdA
A2vIZsnhNlAX9TTfVpawVjbZyB/kVxUl8PMkWtJlj+bfELh1UJczRbNH6grWOjnn3s/vlQ9sRx4+
B4O3s+CmLjRnHki41ZuFI15ZV59plKf15mbTCAZiSW87x+hIrmby22ENEQD7bSj+WQv5Y7a4+2KB
fewUbXxPXMUwEh3LFfRNLZ1qRpx1+h9RAKZNp3sIxXJq1+nn9ahksCYdugUMeQTijbDJchfPGrY7
DKkFlQzcT4g9eJ2pi8vo3mymLBggJ70iRwoUjVVlqaTn8kzFjSguqqvszbPt0nJGB6hQfETOnlLV
7Wx1huCh6+tZKMQZqQ1bsrztnIfRwXFTSbZ4zL9ufv4QFDsIOtMcaU7tLHYTsoI22VoHcV+o/+Wz
ODjdtJO3G2K3DtMCa2uk/M5rUFP3uAC9o0LxdN1+DBdPrrYno9Ka5JNdN6ha/sy8L4K+1N7ZEZ+5
96cjH/wbX2dczaddprjohg5hAzqEZTt9shd1dkp7J2QY5kfHaq1BEAZThwNC28ruIIE5fNz8be/N
3+DGOlKr8EFPGEVrkwX+vVWeBttH1fWzM+yVn5nav2Q1bxyMt71n5QEublxqf68Llfp19FiQ+VSu
O+Zpmh/NhQfViGbkuGuXqEZQ6RgAh3uy+nz9cd2KDG6m82GB4kRNiiLQNZ6Me3kK2pdokClfjt36
U+yVsRqcTFfcgwpWZ6OiBVG7/Raxj+CsimdoNV4fgqlxzYMjKRx7DDGEGaq9zdinE7jPUK++Y6Gm
5rVtGRW4q7IdXHwMtkph+L/WPjgAmvX9tq/X3Nixmn4THPeLgS0fPAd3xmF+dCKy07zJfjT3Bedj
nm8RIrSg23Gywo+hy3fOUoYApGOwHBRc5t7lTgWFMvY98AtBDM7X9aV1gzZtUV0EypSte+LlaN9H
UW7trIdhRDo0awUJdjS5BHEvl89Qpb13UfS9Y0qmtjV/JjZYzJp2aLICWUUyrBs5yEbemD/qlFWk
XixOfWw17iTdhJP+serYcM8QQ3ayI4Ot6rRVHLdmXl71iHfLqy2mRJZ3EdkjxzQc1XRslg8tJFZs
2MoIdP4QI1znt119bnlclDsHHdPna55cNS1rmtFpskn6eYzr2D7mDsp0w2X8c93bDAFbx2jVTTFB
ia9AwkKKKbY3fleXTgpFyu7ke9VeiahpHJpPe03UoY4+bzJvEwmKh2Me/PTDvYBkGoPm0mqkQbTk
GIMXrHGPUuNKpHZ09Jyv1+fofScIdJzWULVz6FqcvDRuZtMvvr+TsJjavWxBbzbLZaPFrHoc9Sc+
XLht6gd3Xk63fbPmuJZfh04rYTnhMKaMiscm4He3Na3twLKHDgaP4LWiU/+zAU88Fw29zeIDnWJq
HjaUjOdzk80VCIv63wWxvort+bYvvyzEmwkva9eu2vrf3DP6ZwNqOanAK74z4+/bePAfaJbcCIgw
VJNJifo1MnnzUSiVA7y8bjd2oe28a7nNo3SWBvSWOT83hYM7Xi6rj5Yo9qoRTDapeSpK0MsRRXiw
m3KE7sD4YEXOznvMxfT+CyIJdFk9RiMrpwr7FGVdBn3hbGYyaxr1e7GDhzbcreg2DEGHZ4EeV0m3
gemXfRi7wZLm2x4lpqlpzWM9my5BNzc4oq4/lqX62Gz85bppvh/Dgv8AsspubS0AqrPedc/TJlFp
aZ2J2yauu1cDaepC89vChnJx51t1Jtrhy2SJBAC5rPK9OPD939dHYfCB/7BS1dSxoIuBdKH3nNew
pkOdSAu0lOC5LMGGeFsvl9V548ZB0AZcUFwU/Bs31fZD2EzEyttbZdNEabuuGInr+hXiMi5tCMlq
1MqX/rew3atnN7WvuXEbrsxGbW0D8Y0Tm3/3zivqZaZ87wxmMlLNhaXLGiwC/CwokDwTfkesPW5L
0/pqO60fLQI4rQn2D6rgAuzKc1gmfrN39jVMjI7Tsod8U1DDgBR2cWoJjz2Qcgb554CJw3XLMXWg
+e+6lqGaRVRnviB/UGeAC3D/1C3jV68Z9jiITX1oO+9kTSoHoVMNHNt94J4sWiRRcy/KnaTh8qnv
RFF66faN8buR43HciuJ9oHJA8Fo8DLT4Br7mL5Q3Dy5ZHp3C3tnoDQFbR241ZBXFFmG2huVxcu7A
0gaq6JhApmq50dV01JYCvWi09Ryxel3+VzBxpMR5ZNNvnJF2ltw0CM2ZpbsS2fIeNtX2ceQlSvRJ
AymkqD2RXW0Eg1/oRFFOM6nNGeFyxG5jcKBsXRnLPTY+U+OaP09lvvEiREpUdPkhctmzY3VfLK72
5G1M7WtO3YeVbCkITjKr9WO21Y/eBopFcGFc9zlD8zo8K/enSqo2agBo645F/ZsANO34O7dBpsY1
h/aAM8bJCN8+LMOhibznYnXPSxT+c/3bDaFUp4RqF8sVHd3QPBtkXDRyugOp0h6d6r93Su/4ss4H
NfpREYX+iLvQKbQ+grW+u4t8tQzJxCYr9bweHPm4jO3OEE/bIIHiIDM7VkvIXi/YkK8t7grzeASM
CWrzyyrFYSVd/+X60A1xRn8wx6Ntj+tynPzXdYCpRdbm2bFDovUkJXMPjPfi19xbQsUryE1uIkCD
cO1lnd9Et3qLymqykEBMjOHplh/cfEmuD8gQlwMtayBL59Qdd+tMttsdKjSeZkuyuIdOQ+GwvTph
UydatAkk0PpyxB10G312cKE39c/udBpA7Hp9ECZ711IHAMenNaoQ/deZpGE3xzmxjmAD3mneECz/
oxrYWhsEYssG6fk9gFjHoIRIeAxbSKF6u9OHyae0cOOHFZBNnmygZbCt93MzO+fZ4Tu7o2F+dFiZ
iOwWOswCZ9OWvJRbfqDMf86HPfM0LK8OKSuHhSurxPwI50vppSwf4q5IrepwfXVNzWupgyR93/nB
gPTEepwgf0LGIWYkTNbuNlRfoKsBliBI3JzaqYFbCFBIjThf1R+Eq25bWx1V5uF1Z3Vb7INLtMW0
pF9aC9V+1yfHYDe66N9WNDV4jpAcjuF0nC37Y1UFN8675rWrBbrFoVB11mxn7t2TsYs3fibTn+tf
blpW9++gtrYldA16bOCO82UczqJUsdM/jbv8WKb2tQQh76IpX+cKuxSd7zbSJUsIfo26PIS7wPf3
r7YhS//3EKYpcLbOETXO7OyB8bxKhjI8WgM5zd70CmaXMeaVPKqJ7uSeBkfWgWaOGLat4CF5Ieqg
UPvUbqCy2iuLNzWuZw2tP9U9wJRZ2dXJXNDYtp0kn+fj9fU2RFEdEUaoDzNdpzpbiZ0w0NmTp8Vd
U0ri3vl0vQvDkuv0THPFV87BQZFN1d1UfbR5m9rrV8ffA5Cb2tc2y6EbVGt3WG853EUzIKhNEpBk
2PaKQkwroHlcJPOxpXZHQBzGnDgCkCDhqtpee+7toU9Nq6B53VxP28a8AotsP230tZhfHf4HeTl1
9ibJEJGI5ndd1/WcjtgNQB14qShyp6RSbr4T70zfr7kcuJkFWA+9Osu3OzmMse2gIt5+Bcgqtthe
uaphnXUkmANNAqRCLQ4uzTqe6sB63Miy/FIk6g9LPjQ/bzJXHRjmBI5trz7WYmundPP6j135pKL5
FPXNDqGRaSDa1llIkbOVh3XGSnocIDa7JX2f9MPOq6Gp+cvvb/JSpaTjWsFYZ26LQ1INBTTHa+Om
6R4d4r9cnySDOenoMOZFfg096zqzZ+TzNT3UVr7zMmlwNx0LBgYQ6niX28VG0GTOy8OKdVj4jam1
TvFlF4x54UQRLQgJ4glLEdcBqNYHUNSfhA+C5ttmSHNpJYfBjXxcrYDuFYSW4uSLPYocw3FHB4ON
0yxpP2OBm/V76X+oqt+D86Eifxr1f86uZElSXAl+EWYCCQRXyJXaq7qrlws209MNEovYt69/nnOq
pyklZnlLy4OEpIjQEh7uz+MW4My0CppHg0h26YRaZDxPTdRzL2L9cJLT1rufoXkdCebQsWqUgpMV
Eof2YS0PvZU/+N749frsm9rXdk2LDsWAXCScuJuP/sxI6Mo2LBSIfq53YHAAHQC2Ugf6CJ6ir3UD
HG+x7Nb1r+stG9xXV0scqwWl2n4t46r+IsQpqN6t4oTC4eutmybm8v+H4ABKZ2+Qlxe/On9i/Rh6
0+9iqyrW9OXaRqzyTEA8IpGxxdcnRzjvsuryqPCb0A5u0471dO6udc2rfiqRGFj6ct9Y1tdcqGc+
2igeEMW+TbbQkKZ50tzXcsjQALSDQ4sMIlaAU78Th6a/rfDc0/FfpSuBCSacvaq+i1uefanWNmpZ
tQWrMS2F5r7KDgJVN5WIK96FrYVqGb8Gd16O893xJkPSsV9NW06j62CCHELxjJWt491gsXIHlfit
sjQDKZ+nI8BWSQUB6p+9OsIlUZ2BCCpFEQo0RDoRgYSHRuughi5ijl0cmqSCXGJF3Oj6AA1RVufw
ctXsAT2EM00J1nPMoOXsO6cJyfLstA88uw214umSiRLcR5D4wmGgtqsDKcHw6tL36yMw2LAOD7N9
aecSGzV0RY4q/eVfSvpuzGvpoDAvRSH2WGB/qBInXOppn4G+Kdis3THYr87Uhe2HZCuR7HUKvvm/
FY6Tc36e8pfrE2NqXXNur/KzYkpxemkycGZ3+SD2rHL6ow2dl8PKvWp/vR/TAmiHbsILKVAjfTlr
yNCzfhfD19n9dr1t0xg0D2+hxDQTBruZ5Jtc7mxZRZ54DfqNx2pD8zo+TLnrkNWXeyHvHnK7CWty
4tOLNX2//vWG7VPHgckkg6AAG0VsNdO5yNcjbW884OnSha6q2EyZEmD/Wk5T478sVXAv1uy81PMG
LtgUmHQwGB7WZlL7g4iXDLWsRQf7lINbhlZQLe8QZMcLgwqyfeeVeYj7CWTvqO1tBF7T1F2M7cMO
vliBJ7IiF3g2lGnotC05i8Kdnq8vjCHq6TgxG3UG5eoXIh77JlQQORpfUvud2yii+7FZLmoyLu1G
nSSLY/uzA+79Th79okcxRpnSXc8gUFo6TNx2RtPxYsE8VLmysQl2ZXqYAnYcrZuUvrhHNM+WqiVO
I132ygsgZ+65iJL+cH0FDEHjP0ReQGbiJl0AwbWe7OZYyPOoNpr+fN5dHRxm86EamjQF16x8XQf7
IMqDX3jRRDaOrp9/uquzePVgtXQmkWTxmPh7FF1EFXcPnbsFwbzcj/+bgnJ1Ji+vGBs+tbB8xuqo
oS+ifJ1BCTyJV7K1M5hGcJm5D84Fkm+/qZdSxO1SnhY6PlH+vVqGm17CXB0wxoaE5VkAEa6gIncO
BSxBpVnYy4fW3yrb+jw6uDqnlwUC0MUHZRgkInFm6QVe9UCCsHWsNLWuOe5CVTBAikVAGjJAxSI9
03pLEtY089qenKtcDevUZYBrnCv+Za2Owda9xPTVmrOSdsGcS0z7uDhHQfNzAtWB685qalrbhees
5kND8dUEsGm22NFab+1jhgnRoWH56g5tVfdZvDTsVHdNXJHmROUWLZ6pee2GPDXW5MyyyEBq8MZV
D5TreU5/XZ+Vf0+Bn3iqjhAj3oD3xmzIwBMcpafqkO3SB+iUWl/HvX9gJ2sHzVK+sQSmgWguC6aq
uYZQURYX1XxcuzFiyFKHVW+9Xx+MIWjqOLFkzciauEMaF8ADV/zIuxQPCb9pdhMhv6tzeIF4vAu8
2U7jcSCxn3jhDGW1659uCJg6idea1+Wl3i4F+dt9mrwTtkRdjxRFFc4QDb3eh8EDfM1vkf9uyw76
CHGH6rHVnp5VtQUhNTWt+W3dJHVvqRpN2yUusP6xQ4r/+lebZkbzW8R5F3LhKo0J+bJUR5Geg16E
rLfDvN7KXxo+X0eIyRZaIFWAz285inGG92zd4nY3mLzO4ZXlRDVywJxP4oUGfkzTL7xqN95fTZ99
mbKPW+DEk6ys2zR2E+7EFwxaKPPF2V2f+M/Pl64OCRs6a7RUv6bxTJYCoizN/BWqM8UvSQrvBbAw
t92DKDLtw2yynC05NtN8Xf7/MCTVFaxb6ZjGCfNOvm+HvHZCqdb99TEZIoQODGOl1U6Uo/li/Cbl
X7IRUVbf8S1MlWlBtE0XNF4FRDv6NHZkdhRz+WLXWwWOpi/XnNfPu97ho2udE4lnouwumb4z9YO4
x9smRnPg3GmYJ1uZxgMTDcga6t2iml06oOxEeu5GADJZlObKlNiNTJ0sjVkDcpg6BOd2D9WAorsn
Q0wR8m4aiw4NU+Myq5YJ9jqs50W8i8mLuipc3K2iZYON6vRdrZ+4qfAt60ybLzm0WWnzTzuMG3Nk
CHc6NiwA8STSx5gjZ8hfWNsi54GkddhbIHfM7LU+TbjObsQP00AutvbB2WwC8TyPJdZZzclBrC90
nKMe5WXXl8HgDDroqkXlQsIJtc7NCq51e4TE5cal3tTy5f8P392jTsHrFs86t8p6SZM+otPWld00
JZoHOyUBgT6oemJG1aMDcg861DEvt9gTDF6s03cx1c4u4b51JkMZjtWDn91V6UMxb4AiDa8dro60
auniO5wnyHWUaYTdchgRItyzqGhEx69Ns2fuGkpXbEQNk7FqDp0zHymzHkFpFfcpiXjxnbVPJLt3
tiibDR3owKsZB8bcs9FB62RRYT8n6mtTkLCu3sAvdZOZ6uCrVgb15LjEAk1bGaEG6YAr2YadGoxJ
5/JCHdbad/1qnWUC7vZfXXCu/D/Xv9pgSDriauhx584zTAwnz471m45DyMU/tLvxrKhDrrIAOvV9
YsNQLTyY0fIu3Sw3MnivjrhCkkDOPO2tsxO8jfRpqjewPaYp0Vw3ocwi0ke7qf3QOl+HDvWA9mtm
b+1eJlvUduCy9h2BilgYO3PC3inCzslCVkbZuMusf64vq8litG24ysbAnS3EzGC6G/onWh5t+Xxb
05qvpkBLg5V/sc6l86KAAKR/Eev7TU3rqKoZYqnKVmi6cFDtaQ/fG6/5Gzo8Gx5qODbo/F1tZneD
laL53n8KgnNunUj2jCemqBkjMA7trg/CYJY6MtniS+Kh0tM6z25+ZInqQmdptl5jTEO42OyHHUum
syv7Ae4k8jeRvSz1fcGOHu4w1HtcvJfrIzBFfx2+pdw0qVEjbp39Ngimc0lZ8EXZBanD2R7Iuut7
v3mjebkSiGCwzN91y7Bg96yXNt+YRYOT6Pp7PktBa1CNGKh6F8uu97/M6w+S3q3ZFsbL4OY681cD
6cO1TzrYsTfss0WdyFj8GoMgHMpq48ppMgXN0z3e9f4sGusMnbxoWMkeOI799TUyOPh/wF152zH3
4ioJWB4f6QL8fU7T4SnA5Xzj3GWaIM3R28CzS8ByrLNNRZhAN9V5WslDunX4MoxAx3YNahwz3y8R
vklwSgJxhCr7KRH8eNME6Zguz85sFdQwoKFm4kjLkUa2L4LTnPNyw0ZNI7jY7gdnbAhrWm5jBCq1
vk95w0NnzS4MUwPbuIGYetDcfSlgNDkoSM/1Yt+XvRVWyjuWU7cxAIN96pCujjh1wC0MIEntZwiC
PvJUHK5Pv8F/dUiXkHMDJXqJc4X7XrLsAA0IAWDxXB/6eWO3MIUpHdelsllm7ow+FkFbZK6sn4T4
5165YFF049qH+ESXnkSVHWSyVYJgcAqd9KutQJqbSGGdvczNQ3cVIeg472rFH2sUeV6fO9OyaJs3
MrxLYQ0YF7WhC+EsYefd6hWaTzt1Ukg/z7HifZXe88l1oMWbtHswOfQbjmfYonScV+ABVeevmKG5
xPNv+9Z2j0x9kfTosFNn3wbGcnXCr7mBYqpLUhyJbSccIX2WVP7G+c8w/TrOC8/Y0GYM0LSjBO4K
1hGqbhtzY/BnHeilWFP5nFws1p/2ZFV4s3aiyvI3DMfgdDq9l6RWAMZTrG7qlZHLAKV8tYNnmX4h
W3ycBvPXWb4w4Zaj/DU5BzXe1CCsh+uO57YHaLQWd5ILa2OiTP1oZ/CBjMlMG5qciTNCYgRafYrF
Q8nC1t+6c5rWQtuc/dxnfu/bGIqf/alEfp+k6S+rzTeOyQbqT1fHew08dbxmsujreGjP5T47zGBe
uVdnaCid+mpjgzDNk+bPuNLSVJIpOQNMcUw8a++37X3uQRO5SG973NFRX8SHOm7TNMm5Tm0oGoou
PeSe5e1a2m09tJkiuY76yoG6K4OpTs6O1RzhzJ3Eii9fugqSzvRPY39j6uxNv66HV8PC6ygvW/hd
MaZYmIXLqJbf6fwzEBurbogdOrSrBsFGO5e58zoHSu5o0/OHIK23KjdMX375/8OBo+76eZnATA69
nflHvXpVxB21huvgOvvrc/Pvqn6SxtNBXpmlUFPNUueVzt9adlJzuiuLN5Q0yfaNeulX0dph37l/
A4R3yuX94j8w6CV39KftHdbl+9J63/Fs+u3615jGq0UBPKKMQK/6/Gw5Dg1Zsy77pZAvoOhbNyKm
wX90DcdZAdRIPY+fwWu7T4t5P1m2CIvWPvXLJnDY1Im2n+P5prLHxOFn7k93pVufbDDDAax8IJ69
ES+NHqQFAjFItSQp5ec6T461NY5RCkrh3Vj4agd7/GfMldgJB+gumY7PdWltMYYb1khHjQVDD7Us
Cx2XbAAf4LRP3eUl96aNl0jD3OmosdpvAYzmAz8HYqkfEr+cdiRV4lT5QRq2gv2+bmkGv9URZKpG
wVWXE34ugj7CafLkk2xjaUxNX0b2wWlH1/fknM38nBFPPfSLQBAlab8RnU3zc1mWD62DDdMFMctE
XtPmGQnBcHTv5p9ttyVMaVrdy6A+ND9AyJZkzcjPzdA/B/bCQPPc0l1tt1snUtMANB+HZk2e5dZA
XpXzUi7fpfhmT3tvvPHBRAeEIQPo16LN4OCA90Rp0r0DYdGEHLXWUQ5B63NFMVklMNMbp8d/8aqf
RFAdJyb4OOBwjQFl7Xd/fBBD/T2Rw74U/e+EZHgMynfSW89ePt2lWXbOhIz8VW2cB0zrpYUBSDF5
3kygQDyPAVKe5ausftmuf7ruJZ+3znQwGWpQgsQWK1p3G3omqAGO7bZ3d21LtyhcPr89ACf5/wbX
JA6TvoMBBJX8mfI6TKw8mrypOiNKV49sRjwLxiLdYLAzcBwwHWDWqrGyZL/0r9P0k7RiN45LBAml
UDY758Ihudz1/bSzyl0H1F/iQpj64DlrNNz25MkCLTrMS2olYvDcc+0Nj4PNnnjlPjFvOlxfsc+9
i+nwMwtqicTvg+qtSOQDb6fgjJftac/6Cuztjni/3svnIY7pCLSldL0p9Uf3zNQCtkH/NNrVxluk
yR608ICqQge1/T70oGr+peJpuDjz3RiIHxmgvm0R3BNKN7Yak3VrFwKxSNonObpy17Svw3EtrVOm
6EVzYErHGzvRzgIDc3w86igPyHb7OAERRdPurtzk7DCtt+b/bQeyzamtvYuo2DGfUATSBt9EKvfQ
mNtdX2zDNOkgNVIUym3R/JmXXRulo/u6gqX8gTKxJWtlGIQuMOlJaE66Tu6dHbyeRkr8Yc2Ft4ap
uybY4iU3mKwOV3OQknUgWuedl6axULya56fVqv2NMGxq/TKyD9tmKRdRectlBGn7c8hatndLqTYW
wOASOjqtSpbFhiyGh8rq+n0uxuAImvviqzWBF6cW9roHxZw4uHazdYIxrcdllB9Gg9ccufie5Z7L
2Tr2lr+HRMwUQfV8l+TORgWrYdtkOnDNsuHMrsP617b8kZFDxqDHbAd7Cu6Tcmr3Iypypu5L3bqR
m7aRs6z7ytt6CjCcnpmOaCMukEE8pf2r60kwIwGAiWIf1XVR17x0xZfRc/CUOO82NQ1NM6pFAZBo
9CkBjfzlXXfHR/4T4Ik0TD0epuPobNxtTI6qxYKEKrBLOSnshFZttNQgl52554feUG1dFwNYwH/P
OkzHu5Vpx2hBLl609uzQCitAHT5zIj8oCtxy8CLqUtZEiXLyULg22aimNnWrHRK4tbpNPwGP4Izp
gbAkhhLxF+4UIswybxdM899O3T4t3ZZ0qWG5OP9/B2hKkZRuZbtnStLfFVRRaTKAratXUau2agAM
IUNHyXUFsWRFsfsE1dDvqnG4kLPZ63ATpbeLRfj/MXRTujJGuiFe7fzMVj+s/fRLMC/767vC5y6E
9jWTltVUS1rNQwyz/klkrUKZzNmudiQKVtTPvgQnRzfFqSARZD4O13v91BDQqWbiS8oXOkg5xGnf
2vvGy/90ajp2/goxEcu+G6GFGWVBcwAr5kZK7/NnPZfpaatSCNKPRAyxnXXsnC+NtQvEgFJvKxak
PmWrGEOrzHedz/ZDilcFx1Ibc/ypiaBrzewDZi8u6wFxK5b+jMP9fU9uYodF05qFZw147qbUGYA8
d58S73GsyyeWbcBXLo38J0qg8Ytbfdg/ADb0UGGB77Y5i1L7XIpHmq/ROu+6rZcxUxeXGPihi4RU
bo0KoyHuZyQz2vdyeKi5ugND9DD+um5rptnXdsEylRNPwUsaF11KDsKi1R3Du9RGsDa1rp1zE29N
+nz1+3jIs/QEjpZ+N4JrdeMU/WkAwwpozl86WWGNvdvHlmWfQVwTlq6Dlxq/DLuCFhuHnk/3G3Si
RYCgsmmbiXyIayWOqMN65JOFio7u6/X5N41B8/U+APZgLeF4Lq1V3DQtamepk9377exENe/+vt6N
wZL09NWUERUsSYaQMjhR0SVnaxrCnjeQsLfiKaOv17sxrLeev+IeSgBQ6wyf8LMzDew6Gnuy9app
GsPl/w/eIIuudaRVDLHs8LIeBuATwp61Ov3TCuWU/dpkz2TEW871oRjWXU9q9VPWdDDeIRZzTkKI
nbmhl6p7WrKNNy7TcDTnJkFdUXdM+nicF1BfkbkKRdL9ySDtI+YJnOp1s3VwN41Fc/K2WLKxyFOs
fiovBCppEtYUrDyLL7YWx2DHOp0B6Wk2qhYrv071XkETAVtnGS6tvCvT6vv1JTFZl+bvKxtc8F5g
SezMIzEH3fHj7NRsd7110wg0R/dcOeFhYenjTnkPeTE8uYudhWVPvi6WPF7vw7QQmrdLaLIhs9Us
MdAOd7yoghO3g4emkvxwUwd6WivPA+xISs2xCEQWKl7fBzYH85m1bIzAYLV6TqtwM0B/ymRCCdo3
i51b8aV2v3egk2LOxlOjYR30RBZSrisXLZ3jQsxFlJAERZ6sA8Q7Pwxy3ZgnUyeX/z/EEk8tpQz8
YIoRbxnfX6ov1zSi1tbGZ1honbGgc2xrBpn4hOzuCkrNi6K4Cqd5qyD430zOJ4cPPaG1lNk0zau/
xFI2AJ8E3DmkQpIDU6AW56z+7ROr2mX+rPb9AM2w0aoPbC3mUAa03F+3NdMcapu7jfv4upb5EidZ
EFmgxa+n+hfYcI7ExevSbX1oLl8NzrA2nUAfCkq8oA1VKgMn7NQ9tWP1fr0PQ1j590z8wRYg2e3h
clUsUFnrXxO3eUcm8LbDw7/Xig9Nr5k92PmAppE9vVup99UVachHa2MFDFamZ6mEBR0RlIDiy8f0
DFz7njXJEbnUjYhomBg9S+U7qshGD9GqcvJI0eEehI2nm+Zcz0wBKpyi4hZfDsT9o+u4kIvewhkZ
zFKnNGAjeOnBOrvEKVkOkC8MCzCZO2V98gNvY2IuV5NPvI9c1uPDskJay2pQkTxjI5LOweKDBT7z
IQdXQoN921+mQ5nLZL9IvnVBMw3qskQfenTAHpoWyllioHfA0FTsmw6n9U4U0Kgevl5fE5M1af7M
PXdYR4blXkV+F9gliglRaWx1GzuHqXnNlVXOnSEtMgJjpfyeWukb74flzbayrWOOyV61HTyh6Ugk
mNhjT4Aj68Iv8ThXOdkwWcPOp9MZzIPLAa/A96eTI3d4d5A/+pzbv5dyKqLJsaZ/SNAWv66vxefr
Tf+Tk+qqyZqWdI29dvBn8KYH7nNNJV1OvvJZEi4Ly7dKvz9fGJRZ/r9tlTOvfb6KNXaKxg4nu4Kz
B3HS+lvoQlMHlxn9YLw9npRGWaADpQIQTJedGzazXHeFn/x1fbpMPVym8UMPswt5sanK1xha3Ls2
sI/dXN1B6/X5evOm1bh0+6H5CamaPOuLNZ5Uvxu4f27Z+pZ2djTbWwppn1sX1ZNNoliH3gFVEBQa
1ZFa8oQCllOVBmEP0UmKLq+PxDRRmo9XwF+K1eoIrptzuKrgTion4pDOvq15zcfBITOztWlIPKuM
F1GeJSXdu3xeuqhgtN06qptGoTn6TLILNSRGsarylILTrOrFwS63CvE/jyNU18yRre3yKusxSUV1
bB1yb5FhY+cwNK2nmcrG5niSQtNVMu9KoNoWp9+IT4ZJ0fNLY1/YvTdh7u1s2FldOoU11ON8J//7
prXVc0u9nWCHmFsSW212wFvCLyiA3dMg2aIo/3xTpb7mwyloOCtwe5M4y7snp8rCXLqvlNfISqt7
KxV7WwS3pCtdPD//vz9TpGXGGtT0seev914z4Ozfn5psI+ljWojL2n+IFj2ZpjRzaxvRoo0kuW8U
jVBHctsqaA58wZ+vlX9pvPd3lf23tFKkx96uN26yTs19Kzp7s6vgV1lr7brV2ufrn9ta1jwWSBiA
Ri9xxyuLRzqM30na3mj32p06533ALHfEVa5j+6aQYb/aez7fdoSnejJoCRT2Kn+YYmETSG0Xh9Wf
djxv9tcnxmAsOgNCIlDTVjB3iv1u+AsSt+90DsZIUrnFDm/qQNt8JR2WwQERZ1y0c0y74cecDgfA
UTagJqbmNa9V3E78htEpDjgeeLNyDxs6F3SrlsPU/OX/D75E+ZxDrAZf7wDF4oM63yPOic5bzyWG
/A7VGQ/KdvYEHhWn2HWdbLcWy4td9vjBqvaYpCLdFWAJ2pFmuCeTT0/tpKqNGGQ4U3DNkYM+cKCp
e3lICaAtWSc8LCa8N2GFntom3+jEcKrQJXJKJOmrPq+x+NnXGklgaYHkeMh2fXEa09/XLdg0EM21
W0gEWH6PPkYOVs7meW6OnSijOb/pnZRyzb+TuuoLPHKMMQGYkT5ka01TVBh4/NGHmMi4Q860/eOB
a2NjPAaT0/kRCK26yqf5GHd98dqPc8hcmYdd1X2/Pl+GNdH5ERbG2sqr0D4kz/ZE8XAV7VtGiq9e
4t/nc7ulPGcI5jpVQiGHQnmFHOO0bIYd4E3uHrysTXh9FKbWNb936DoEflKNceH6P0sLNCS+NW0k
wk0rcPn/g9MHA3OzainHWJT20e3c8+yvb1LS/fVPNzWv7c9LVzt96yUjeGHqdj67bTK+UpkVw3EY
Jv7neiem+dHcO6lnZD9GeEXptYBekxk41nljAKa2tW26GaAN7HrVBHriKSpw2ylIc7z+2Sbj1Jy5
sUHaipCHd8vqufF3ufW7Jn+51rMcu+h6D4Zjnqe581C5NjBPCtt1g5OLf+EiVmfarWfHUXgWX+6Z
LbdyOIa+dH6EQEzKdltMlKo8enRdcFK57mJFdT/4QFkUvxbXV9E4+zfxpLpUZ0vIx7JpQeU/xqgZ
3tPKDpWwnqp2K5ybxnNZtQ+OkftpwjmENiGszCOg3Q/Yq/7hhfdg0+GOC/KuerbhgwZD0BkU1oAm
kDMnY+wH6tlr1jvXq482K6ewk8kdm6rDdXMw2LLOpOArZM9ZviK6T70LhE2fP9N+qjdwDYa9SSdT
cP2M+uOEvQMK108tDfrQmdpv9YBy68raqlYyrYrm6pwHc1cIrEpP+RGSenukqH6kKz+Sod+zZXyo
+2ADc2Aaj+b5Ix0hYknHEc+l9t0q2cGr5rjzvdCrbyr/hQlrEYCtnXCnxsGUdaSOhIvbUT2Lg1A3
cVihAy0AMCLXOk3sMS6DYdc4PzNi3THs49ftyRDcdbKFdLZrz0roGFfl9M86QigzaPywrLdI7kzt
X4zggwuCQsMSSuHrQXA3PHRqcMOOd3IvLKfecAlTF5qXL8NgUQjBYJHnMg6WDGS8wV82wNTXZ8jg
cbpQTuIBwFR1mKESkfZvEN4B6tpMW9SmBmfQSRYKKkpf5WidUYuFJaQrB6biCUVXSU93QOqRMC/y
jaEYgpROpwCFRlKKlY0xr5tdP/mnRcrjsBAW9h7Zef649TZh6khzcU+2YDafENfdJflWBesx4Eie
O+d1cfHgPzsb7m3qRnNvbuOplEkEw0C5jyXnbwFYw2dCz01Z/rH4FntuAFv9b/qC6qC2YCisJGPZ
HFe5c6grbz828lEu9jlBFU9Hir/XbI1svt72HqLD2ap0tcqFizle7OJY2uvPak12YuVbCR+Dv+jY
tdpaZqAXF7TP1TtYQ95Jkp74YH+97i+GmKvj08rO62va4ApKO2x+094FRxRvf2FH2ThKm75f8/eq
UMzpLNwEs5wfbMt/6bx/arC+3fb5l2F9CFhB1hAB3ljccAXZd3jTXwp2V7XdftnUPjaYrU64MI+k
6e3FnmJW/obEI+sfevvF8U/D+Pv6GEwdXELZhzHYpALrgo0lqOZHwL2asYwScJgO3hHU6BurYAhc
Ou0CqqaZIuWCQ3WS/cn67ifIHiJUan4X47yXxApz4W+crUwLrrk5uKS9ovYwX4GXhALcLD6EgRa+
BcUxNa/t4ODRGSq+rlPcWOo8FvNBMv+5L5Pbtieq7d+5XYpWjimSn4TGfd0/5tm0ywJ125FNR6rN
SMRnAITi69s+rKYuJOAB4vnO5z+uG5Nh/9MxapPf2WCJwIvV6shk1yrODqO1yW1iiBY6zUIZJKxG
cm6KF8sF7N0HnRxQfS8LqGqvf77BF3Rc2iTLpho4Ohj53567o9N7kj1K9sP3brQfnW9hlb0ig48e
OGrVrD9d/SXZ3EgNtqkzLQQioAGt0bZVi+Niz1+yJD9keXW6PjmmtdX2aQtgiL5pLzubkixKyhGg
cGvZqhgxta75res2LhQZEEqr1noiSj4s9dYdwjQvms+uK3FnWmAPgEP9kfV6KKjz4OTNbW9ojuaz
DQhMoUGC5pMh33uo08zqDBXw9FgT9karfAuXZBiGDj+TfiFIkvhTnCd9E2XAE4Q+quhpBiK46yts
8C8df8Y4SH1Q7jHHeZ6/lMl8CEb+TtbmfrRvzPbqALQRXwz+AVysPBQG+VUf+rP3d8/9sJHjl+uj
ML0764wKlpPUztQgiHrLclpL768GvpB3/n2T0bsKiQw7yHa+rXZePn673qdhg9Mhaa2PNH8X4Bg2
Vz8c+68Zck1+FY6JCvHEHaEOZCNAmfq5eM+HzZpXvgv6PzkjTyj3S763wCDF629B8MzTF5FtyYka
p1DzdamCsh5cjMeS65mu/FS4zRnvPf2uFSJUTfdWd04k0mJPE/7r+hwaIoBOrCBtn5YpLwCvrNv1
mdWkemGU3PZi6+jJYStXbmelLZ7GbGu8dxHC7ls5bHFWfuqbHFj7/18X2rFg9jhzz5xn92nrTCcI
BEGzBlVvf67Pzqcrjx60lfdUOYNudnXPIAxvo6qguyH3AG1uaMTW8ZA2eNyzhtfrnX26D6Izbfk9
gBe6xEK1FO8LEOh48ssgIXrUeFkLSt0WClppwugtNo3OtMgPVVZ0BmmXN/BQyPJrnVtNcMBg3YWf
XdHX2VfYwqUe0s0te0bgI3P3fNs4tZ1hIXyFctuESfVG/1Dy/J1bc7FPIPQMFq3MfZlU3R6v92Uy
EW2bAO3CSkvn8uDeFfuLFN1c00O6dBuzaGhez6zwmc2LW6jsbUpRndp7o3paB/kP8EdbekamHi6W
+SH22EiiuhPvsrfBT6PMBnvZEjbJ1+uzY7A4PaGiUkemqKB0z5VoX2iyFKHdlvc26CLzdLpba++W
6wFn3mXr+zAIJ59LbyxQd15Ui7sLUqe4b+bZxoJUW8lH0zxd/v/QBUmR7sjo4J57CGdExOJkV1Av
27fTUt5y78QotGCgKHiVIFPtnlfcxutiPRXLFDnNEJOq3cg9fxqN0YUWAmy1rqOTFCBwHuSvmvJs
R9Y5219f7U8PGmhcc3l3okPie2icOsWvwV8egzV7QG4e8ozNjQalufZI01UOZQZ/qEXoJL/tPLmf
f1cQs+xrvrttGJpLD2qm6ZLXWOk5YLtxEt5uVAvYJsTUHe1u2apjMsR+PdXiTdKrM6eB0Rb8sDSC
h5liu9IXJ4lHpTX7H2ffshw3zjT7RIwgCRIgtiS7m2pdLMuyNfaGYc+MQfB+vz39yZ5/ow8WGid6
MZ4ILYgGUFUooLIyIfCVl8frc/q4WxFHluLmILscW+7U2PjVi/tlPSCzOToEfLTrEMQjJQnj43Fa
IXjJcDdti5frA2sigMpYjQ2zdsh0+negSkw4MouGlQcU+u7L2Y6CwVQT0Q2jBIDUCtgylwDI5oMV
E7sIeUGjIuVRI74NxhYITQxQKy+dMyxuu0sftHrNN+YVIZTHj+3qG64cus8r/u8MK2AnTubfTbMX
A44dWZMb55mJifPDN0yYgOL7wQJ+b1TqCShh3kj6yNLP7Vwf0WAc7uypnL83o6mi8HGiiaGUSCDH
siEDRbML3lOQ86XImaejXedf80CccL1ED1oHerDiJUUn8HVD0y2eEhlAaJVutMPizf4ad4sNbroU
nfum7hdN4FRLMONIW3/g+HyAZu9S+JCxpzf6plqAKUnlUCAOsDHCPRbDP54MZNi6eO1lhRNVWR2y
oY+R4QKzsSfu6vx105KpNNgZRDxbD/ntXQvNsDawnpZ9OOV4w7v+eZ0VqATYqGDwLPOhFIYuni+l
hF/+atImzuSekJ5FTnkXrH+PnW0YT7NFapWm8wJnnQffu6v2zkEXpZs/Cc8yvWR83D+ECuvF8N4n
AANo9iSE6F+Gw/SNxM2piCCx7oVBSA5bUpsEHTR2rBZoarnnbW273p2/DjVQ042XOG1WHikrTZo1
uoVSAgFDh81ukdmDyIKkIcq9fZLRihu2QXOsqfwCKMNJnJslucvJflztI3OWU1b18ZAWYenMUWtl
hpE0QV8tykA+vPB6nJXQb8rBEfJjAzVoQf5my699Sg1j6OhI1FLMVjSCkrUnd1a7hEH61tRfFrKE
S4cb1FR+m0j2JbD/bSsCUaE5mWr6Wfi+IaZpNkot03TNRu2UUmyUlaFXDO3OB14bCft0/qmWaTZ/
9os5J+SuRp2xlTGf/gXqFLtU/m7W+2xNliK9Y7OpG+S/p7M/imjsD24BP7XzEukAuaNyj9A8GkGa
zJseXUeEXg2BkTsSPDl2Hw18OvboeJiHKs6qE6u/jO0GRo/z1IOlmPNoKvf4thhFlMQhazKn7Yse
dUm8XuEIgTjOGG3VHi5se0iH7ODNeYxm+WgQJtoeXSRRiz8j7R3ovfEUkWR8cA9lXJzsL8A9HIsj
SDbfrs/sMoGPFvtiU+/CVW93QQENYveOle6hXbtw8nnskeKhXU29dDrzVOKIzzoxzXXtwtOzKtrF
nJ4zsPUerk9AEwhVqoIdOAh/cAvsTDCnp0p2f01CTJANGUxNNtqNUHOGraJIudn/bYQT/99GDDEI
bE4iZq+3zUO9TgTj3nQ1d+7QHZ8/cvTDRL1j869SShPnimYj1AKQFGC295Z2g37UHvfIFXw/N+yC
7tPKvcEvC7vfnX67kzwILYg1p/aNGZta92ndwsM6pOtd3s+RI3EdaZ2DJzMD0kEX3tSyT+GSKneH
ugDZ0RCS2YmL7omCaC0FXW5XQZzSzg6Mf+vREXh9p3WXLLUM5Gd+lk0d1MqLTtylQxnu+z1dtp/5
JJ828ndtnwsX4LmiR4+Ja7g0aI5btTyUdsWYOzvwIesGstL2aRH/lEt1mp3vlD06m6nj7T9b+iCe
qGwFlcNSFxq/+Z2LB65g344dZOO4Oxxdsb/Z6Zqg4/xHAJ5mVNpwMkJSbqvjS1xY0OsnplfcCQ7T
GjxYtD4FLfD6UKdl7vhSiiruZphtvYWpj749skU7yxK64IzoRXJ9azSpgqtcSPa2asqJ1SyRxA7n
8W6U373sG35iCPEGQ6qg2wklmrC82Kldlyyx6iDy6Ys92VG9/XLKf731fh1N/FC6qSjxZJ2g6NOv
GKZfuidU1TaoWmxo6ursOBj/vb5cmqmoRamqg6qhV1hBwrryAFbpBJRAUZB793MxPrTArFPTnVfn
pWp1qs75XHGR8aTa/WNT/dtMv8bNQ8sjBFfl8MihyQLaDVqZ3ju1A17W9d3BaM+gkA62NUiWyn0p
xHaUwYTkroqDcmBx31ZuuMrlQl+WzP2+32aAavWqqeZ+GALBk2mpE6ficbZZO3BwUJsp1nu0qTKD
Ff5n0h84qlq0mkFLVYspCBI5QmWuFewovNw9yEB83laQGpcpeUyzvb+jrddETVA9jbL5gh7Hxxbo
sJCSNkugXnq+gDfoOHkx24I83v36VHe1E3dtn0bEZmV83dQ0x7xKy1B6MyhD9yV9sbsywnNBvEo3
FEaORM2jx39p/bvdFvZeoLk1DRJQnn2eJEuGxrrf3VSEgNHS8zSjwDJhkg4Hwfn1Gf330z/aASXY
BAsErXs0vySF2IEZWu/HjYxx6jchWnG8MOuq183Z9pAUuKZ4zD6mbv+E1LiLQRZ537HJRMSkm7wS
kTzbHzzRNelL15ZFlgj0MQnwYA1Df+y7JkhD2vv2cHDHYcC74MxAbwM6QkMjjSZz+M//3q18Woi1
ahsnAJ3mRdGye+OLvKnsxzyVxSGr6g7sFgVLii2PZm+4p0Pw7fruacKryuDgN3teUR+fFvwNcEhc
QtBhNL7w4s5ln28bQolAQbZmwEVgiNLZwSh8URINEqS6D7ZVHIrpNo0RT2V1mKYZdYOCU1R5m9h3
oH7bDujXMtVcNGeEyujAm2aQedfwpL8o6jrC6SO5yWi1OsgAWANJoHp59Adjs6smUNgXO3tnT1UP
ir/hIuJrLVZMe+AiwSq4rZshXdTtu3KZEbZdlP2202RJt7+35VPabI+sgFJNUx56Xhiis8YjVRZy
0bDaItNCkxQ9D4eNZlYI8Qnv2css97gVaXVYKiLAJtm24cgrxxSSLqHng5BkK5GgdpbMG/IxhQZJ
e3e56czJ9mmNrNPlpuM8X7dr3Q4pmQkeSFFYbUeaOMR6BDfnvXCdp73nhh36+Eb7B8FDiXdjsQPI
lUw5mhGCiiwgkBzTZ5dWv7e96AzeqRvmYu/v7My1Jjl0W8+STc7NaSAVijEQu/CiterLZ4KwZsjc
P14uwpUwQDZZFdVWpi/7zOJZ0ogDgFWso2HPP/ZPohKKN1bqubOLPLGzgpPs99BZHfDYFgU69Cpw
5r75oH87Xt953ZpdpvhuzabZ7Qvn4pvO5EOGVjw1xfC1bqE1vGSVwbo+dtA/6B4KmdfuurQMr1Lt
0Q/OgGN/Bvffv13gHCZrMOGxPj62AK3736lseUe2jiBRaIPgNQfZcUR4YYKR67ZcyQyyfLLzbmlp
kvleGZMCMujES7ejT/tbkOMMfIH/+/M9ifaTtcPZQpvlSMECJfsgQSOjwQc1TyZ/ED2swrLLfi/+
78nEi8rj5e1qjbxjdeQ3PpkQFdUzk6FrrAB7wLuxOCJDLD6tLf+8ZtZNdBiMqMwPk4OnKwes60kl
gXfwpnGJ0FO6RmLrTaLeGv9TyR+GjRCGihRL/MUXMfWHV6tmr7xbQWABPPxQ8ZDk3CSTqfFAlQqi
8ZsUlkv9pFzTIJz5cG8t7Wvl5EeRBoaIorHePzggGpvPrVfTpLb5q5jYefDHR9HdhPHGnlw88l0Q
4QHZC1KK9IUNiec+SRlPniEX1cQOlVMcNIuQwRoGmuSdM0WzXUQZc4pIUpID9taFPbferkdC3Rop
Hk62iltdjTWaxympMjfKVv/TmA2H2z6vuDcDzXSQNhlN9rLG1o4eBF9zycGITkxU3ppnehIox3jX
7KvHHXifV9RFuKMCggZGsj8M/m7/0w81PVJI8RwX9BS8UZtlJ9CHLV8ny5+el8b+WdIZyjnu5ACH
nhXi0myOh0mWiXuarfRZWn73sm7B8O36imgMXyWbmJ0KfIGAUiT1nB+KoI4GVDShhNWCLZ6bXr80
vqxSTszo16cgTPITynM/slf6mNfDGM7t8FgV419sbu6s3T1en5HGWFWSceDsy2EC7XcC5Ml2hziy
PrTQwYvRzp0fK9mMd3RCq+Rtg12W9Z3TLcKbCUIHlg8J4jNfLtUPp/vNewj40taGQsgamBrdNL6h
wimXEWrCQUDBRtFsP0BO+akuHBqi3Sa8PhedKSgBZPFGhy5zyl/S/ftS3DX1Fmfks423yOvf1x1+
KoASirqrzJ1LGPHoPdQCQQ35q+umQ466lLeAAyy4Szs/FvJnJb87vpUYxr143p/ZO1GxlCttMjRO
d7CI6p/ZOrf1EcCAcMrrOOVNkvVPFmTySss3jKdJgZgSZLrWl0UB2tUEpaMvpT2cN281LOHH958/
mCk8khcj5w1NGnQczn31bcsSz7pAuaq3rSRR2T3Yu+n5Q/PUR1T0JAFgB8XbniYjS8N+fvKH4ntQ
BZFjPTvuPbq1T14GlnDXNszuvze2DzZKJaoYdu573SpoYvfpi1x/2E4CSELYoOKwi+Gx7bwnH8Ak
5jRRsEJr/CLHgMYFp4VFEZObaad9CSzvfHof5xnVSkQrjv723s/uijoeivw3pHgfGve3i0L82n1t
eGE4lDT2oqIvJYHkKlTy/CTLsyYeezxGZ+Vsgsdooga9/P3dbCBlJzMbe/syO+xU7P5prgYAYlrD
jVwT2lXQ5W4xi7oj8xMQWxyt7Kedo3uhvtQF8sQRWdhbf1/3Yt08lItF0JCgzQrMoykTSOH+/6Q3
ujm4/7tESFxnwStsQJ7/KDKEJYueyLiHE64A+x653AQh00RYqkSGRSIioA3VT6p6ZQdkuH1UsLQ5
+guaui2oXBocSbdWSgpiDVBPoBSgxKaWJEot5xWnPA/LtHm9vhmaiajYy4nLcnQDHHseg/TACDG+
L0EWDFA394BGwA0TuhjXR9JMRQVeQst06lEAdhO7Kw5ZtoeUr08oEho+r5uI4uuFmMUmgtFNLJG/
il0ebMmQoexdKMby5/Up6MKaymyxknSdfeG4CTI9+aPnE0epqSoPyybtsGYd+m4K3oIk3/2x2ZUT
dak/hW6Z/bMtPfpkZtkiyw5+7B6KOdd/kibkqEhMfy62ifAG0+489oj+KfoT5T1549cvo74LOeM+
WrbVYc+WEeyhgR9Lnt64X0oU4JDignCexA/H5abLvaQCU1Iz2jKUtRHXoMkXVPhlGbgiZ47lJPOe
ps/5RPA+axf02BbzV/ciz+kS6ycv/TJqwct7EADmGKKpzhyVAFF7db3ByPlLjUMGh33Eq/ueHh2v
i2/beCUy8LlZGUBWToJmjuMm/FNDpeG3685NFYfpj77bQRTPfoFW2ggqyG6JVlDPR06bP6WDc0C/
6G8ODpmTQ9o5dHZTq4x24Etcf2dvTeqQvWSwZrZ20Wq7x8xP37aheIJG5KfeD47WZH11mH8qe2HI
+zVhScVmNhJ60XUVOKhFTk9r/6mp1xPtcsMuadI8FYo5QxJ6ohN2aetbEXlB8Mz3OWbLcIaQKLCt
+C+wvcf1NtI7RlRwZpE7ULyjC3+x7cROZVjzCGqBt/msCsks53l3t5Y4CTTuDo6YPxfTFjdDMYEk
xVQY0DiOp8SFbh3Rmucx7EdfJQHY+uomODcupKlNZ7dux93/NbJK0LZYJ+x4xfs7yFb91c78rvOK
f687pu7ziue740SZ7bVuAuXOPrYY1GR4vQOIL+vMYFW6NVJ8vyyqgXUswxC+fTdu6aEty8fNH9FM
RA/XZ6FzRRVyWfCy6fCm4CYyYBMAAKyKBlYXh3poUSz3yzK0fDGGpCvLaLNrK2lr0BddH1wzP7WL
dtznBhEIktOBjUmRtj+Thv0oeXmChoShU+pyhH1wQ1Exn2tRy3EIYGfTbp1cCxW0ZTWEFN2nlVSk
LFfm9VbuJh4YhaK8seYYBNOmJxhNSFGBmrTZGwC8axdPePzJSTN0YdJ43efHurHjffi67G7Cg5uY
1xn5A6Lp+LxfKgSwPm+T2Wdh583fdrIabtianSaXJXwX8IdNuMHkwBen1LuHQX0K9jSCiuYTL7ev
141JtxtKQBHC5hI6aU5CQcJdrd13vOrd1ERGVGTmRjaa29mKM3jL7bjN0IolrMo2lBh0a6MEkjRF
TXe6fF1sdtzbb3Kb7gvbPaWTScVPc11S6Tgmv/ecWXhOskxu9gY5hb84+lJffeLsp83Lxsiz1+lQ
p8QEVNfshYrP5NYMKv9hQugla5cIUW1xavsmegtN5FXZObZ1lGzcFychJPtmr+IgHPrLoyY8v2Y/
VJhmWkoyNjUMqQWrCFh9D1Y5frPF/bwu328yVRWoacsaT04UE1gd8e9m1T9FKQw5nW5tLn9/52gB
zu2dBB38WEKYAddVseZJnZuE+HSfV/wYrGZFAXt1ElAkPhb9w7I3v7ehNsD/dV9XXNifBnpBquHr
Uxf3gRUOq/OEHuPP15ddt7FqQkC9BcwQlyeqQCRLs0TCJ9AK3+hj2xjbwHWDKN7stesyFv4A49yC
H3L4uULhnE/NL5Ga6my6VVKygt62Bm9oscUg1fldWH17aWfLUnqbBalQyHRc3SVnOJQ3uzn5Fv+8
o/23Tm0DCEATGlT441JyUP0vO6IdwDQxZbhV13NgCNQfBjqEL2XxaWmD2IiA74H58yEbl9DPTqVb
hR75Z5wY6Gfj65b04RZgHGUL0E/kUjYX4MkADUcg5THbeNIujeFEuCQQf+QsPlHRXnQphBe0oMeY
eus8kNedJGjxP5FsDWtT0eVDO8UYyhVMiJ6xpYIK2Ij3Ult8mmf+FlTNkQ83MtWp+j0rSFLWrcAi
Qc7x5976vyixEya63wMpwjlryS0Gi5lcZvgu5LHZg+6NBcKNpluOPZ0iKq1DU/aHm/ZahX01SLtA
uFOt0HSRv0gf3O99iiTfNnFufOgQ+PlKSE3xy1F6wGaDFScaPPeIF4Xj9Z+u+7QSTwlapza3xsrY
u4hHJg5ArxmuiBoPUHFdYP/c6fwfs4psjqxfw9Sh94TVhtRaZ52KI5eVRWhdXwhioIrAK38OXd49
c9kdytbKb5yD4sXcwsFubYgW3uDFrtwSK8+eU7bdFIxcVZ/HtdlYTQ66rMDifp9a6xskYtIow60u
2or9SAcSDsbr9Mdb7aoCPUNvs2qhF3eu2BwC29vfk2GWhoD08Xa4KnLLm6exBocN6BO3/SfJytjz
OzDeN2XY0T6+bqwfx25XhW/twl/6eR0wAwc6eBUY3KM8S4+CrYeQ/VtKx3AAfWy5Lr/8/V24sFxW
Wk3Vgf+rq+/XzndxEvUd1Ds9E7uRbgTFo8fUEXIuL+11qxN7lh2Jpr7HhcdgtrqtVrza9evO8kQL
r26zZ+6QE7Nvo3VzuZIhLS23NurDilJreC4LErO0O/FlM2yxbmEUr+4y4TTuDo7GggKNz//q/ea+
2n5ft5+PD01XVeRpnbrNywIaH1721vITtFkPGX9Lx3ubWYaV17iBCqIaeUpA3tOBV8/vZEyh+nEE
3M/5uqwU/RPl8POmmahAqkbaG4rQaDur6meXNGFZvIIkN+r4nUcMsUmzEyp6ygPrYENa8D+Syn+i
+5a4+L/F5uT6DHSfv/z9nY8NlZPutliwUG5x6rwudJG+TN1tio+uCpzyLZScRT9CUx2Mj8Mknhcb
/dY1Hld3ZmTa0m224mY2WIqZ714G8eQnFHvDoFyQwqCHQBSGU07jyYHibvtcuZWEFBDCqkMimuKx
m7tGmkndJije1mfE9QcBh5CQ/ywW+1NZ/tMvpl5Y3fIoh6coa6Taabmch656kFV68OX81lb9iVHT
o5HGo1WkU9HaM8/RmnT2Uu+ctvZTlcs3wPDu1pECql4cbzJWFetUuItwqppCSsJuz6W1RFXuv3q5
bwh6mk1W0U2B7EU3pyCglhvPTsjsnRPQGaanet0aXbbnnad5LajLcx9c2lSQKqqa/gidja90LM+O
VX3pSf35+iJptluFMrG62aug8C8c/PQlLVnob7hXdaI7otZrcIeP36J9VyWHK/OsBb01dB9mCSDC
PEL+zMsO/tw9Drl/QNsnRNWtp6BdXhs5GPDDuokpbs6zWhaNBzuWYriXgJIWUCneOD/vhYkXRDeE
4uZz55egg0EkKWT51DNUuDb5iYzeF1eamA41vq4imGwnbfg+4WTyd+9xZntUdxwkA6mJmEE3BcXb
JQStbLqAu4YweuxA2VniPpf6XythQrtr0j8VurSXJagYORYpdYfPTm2jZOvfbUt2SGv54DT5r3la
C8M5rnFJFbW0b9xzrRbkyigzRKPPH1ti6nHQLJRKAAcJeDlnFxrqnQFpu56rGQd3f+CFKQfR/fbL
wO8cfnFntPBB/P3cOY4VQ6XOv0eHp4keQvfzlYN7TyHPji6K5bxa/aeOs4PfT+g9EK9eaaw4Xcz+
z9cNVwUgpSzYM5gSbGlzYh9AdILKNrTMQJ4mox5iXqHYljruJhGufPuVBd3z5rqGJ0ZNvFT54IJl
RF1wuBBf29t9wH7UuMCAfzZ7KQt3DTNIfxhsTLeSitNLOEhqr3j9YNaSlMI+DTZkGnoXYgfUMQRM
jder6KR1X5tpvDx3VZu8L8cqhtz2p5rf9srlqjI81Uos3rr4PLo4zsNUh6stPs8kuy1JVCFJVpO5
EhV4rNCMYkdGTrYDLC6KXNdPLM3iqDgk1tk2CIbhggsdPksqzxP0dvbSRHGu2V+V522lrg2eT7yt
dJP7bV62KB2s32Uq/+lBkHN9BrohLn9/5+oUZcWxLCErmEFkuRmrkFHn3NigrnGD6LYhFH+v1woM
zxAtOFPHfaxtkBjwIWmy7VAOJoEl3SwugezdLAQT1Q6mtQttNT/6nXXMi/4Ln73Q9kynk26rlTM8
tWne7QNiokPZX4HfHAklZYha6fH6Kum+r/iy3c9ozlkQNKBNcoQaYNSiRF0ZSwaakP6nnM6aU2FB
VsBrc1C4kqPLDcmN7svKsb2vPfC+Dn6428mEUPzozoTf0ARSFTvkMAkt2dSbzjOy5aEuv2al/7CL
4g7VzDUsjDSkmimonG1L37WkbKzpDCa9X6JuRSi3xRCBNKapYoI2sIhUew35Ow6KwwUcHNK3HiSt
jyU1wbc0pqMCgyyvTzu5XobwKXqrJXiJ/K0/0jY43GSbKhCo3Pos2CoMYGfV3Vq/bqR/BRFhfNvX
L7vyznnlKNuMLvWEF5tivK/JOBw6B+sPpqXft42g+C4bcbGos2GCJDGom5wXF+o5e0ENO6yzUsVz
ewf98t7Y4usz/7ZY25ssmyH2KVjs/OlzOVgmCVWdmSqX7TZb65bKdTpv9lpCzwiAr5yaHhQ1ubFK
yTbY6YTUeJ7Olqy2H4GP9tnBtcq70QmArd/98+D22admFSZiH43VqqCgZWPQzrzMhvUlh4qc2x2Z
8O6ENFJR6Ua4TPWdYTk79QCMgzak5bUnLvJjl9XP8+gb+t80nk0u9vD+887o+1Vazmen6M9TQQ6o
alZgGRcxSpuGVFI3hcvY78ZAH2U9Zx48L5cNZG2mqCTWa82l4fMai1IROXJY/Xbfuvns7rY87r7d
HKW5L0X34xXHrqFdDpZtqMTZjQWhu9b/2yuQYVRmySWN66liOf4MAqKgh+TdnK+Jk+bPc3pXiPSp
l0Eb2sVy23O+is1xdk/4YBuZz1uJBH6Fzl1WtDwqM/u2lw+ieDZg5lU2OxhgWrI1sp0WjHyQLNuC
8tdSkpeboqCK0AFDNQuIxHYMVflIUfaQqbhv/dYQBjW7reJxOsKGpSbeeF63Br1HK7iyCL2fahPb
ssbdVESO9FLuMMsdz2X+ACFZ8h+G+J4K0/OG7vuKO3MQbI5sJeM52Io3N/+dybo6Mr490dQ11WF1
a6S4cxbwOWCVPZ45iNrLx7F53gqDCWlcWaVJExbzKsbxaZLPxzydPu1pZjB/3acVP055vuQ9dcZz
1kxnXrE75s2Gu4Hu08rJLHe7kzvw4eduK6qHYcTbTO6aZEp1O6oczDwtd4au+vG8VNx/4A7vIzDR
LE/ACVjhxDPDyuuGUZ2XdXWz7ZjDatPm0Nnj1zTNh+OFFnLJNsNCaSLdf33F7w6ChVhQq2QYJAis
AexR3c8y5Y8542Fa71XYe8VfN0WJP6A5dM4K7mbTuQumAwhO4tqpE+jmGaKEZsNVaE7Z22LfW+xJ
6nR/tdP09yZuXCIV6etQ9CjPEP5AEEXDrU3TLRpyEL4XTRP8YLXnP4yWEcCn8WSVemzJ0sBnBZK+
dP8scV+w/t5v6vzzXZVrDIBD3Co7fNrlb+BNCUFmf31rdWuv+DEKKGQZCXwYogvxAj5YOxifr3/6
klJ98N6mMoIhrkFQa6mmc9UXoQUx5WKAyObrKH6XFKLlxGA9ulVXPDoFkUvWBiUyYAIBH+gW4Abe
oRGqd/3f1yei8TMV3ZWBVh+hrpjOeylPxcAjN22+jEv5sKE73K5MADjdMMqluQd73LanI8ynADVe
UeNRpPeetq1/44M85OsUX5+OZsFUlNcuhWBtg6y+s+aTzP6daHoa15to5nxXxXc1ZT0BhotY0VpV
HgZj6R+DqgJXDaqOhgloDEsFeNXVVM/gN8aJ2eUHv/7kzd8BdtimLlwgedqkBrSsbhjlYK7HVoBk
5zKM7UTp+igu7dPdXbp+W8g3Lg1eotuNy9/fBfF15UvvbhjFFX0MdAX6odbx2Dcgo7++3RqzUnFe
BRDwZbFjAOinnFvZHQkYCHOvOHJXRENvetPQBBJbObXbtoG2+AwnCazu5O7+V4Lz9foMdEukeLg1
jjnUTuR0Xhv3wArrAal3VFf+8frnNWe1Stm1pf44tRf39r2XYnwCvr5GZ7xtyoF1ZqS4NXoChwZ6
HNNZdH1sc1BsBsk8e1GD/td0DtNsMMzj4412VNwXm9tmEmTCbX16m9c36j/bfXmgVtQtf19fqY83
wlHBXiKry8oJekQOaI6O4NTCP0GMt6Wf17/PPzwxHBXuJbyWuDN0MhCZikdQcaAAcGmfzF5SMT8N
K0X/MGTFU2k4OT7eeOcP5NcFXdkGWDBnZPESrMlssTrsA/+O78u361PSLZni3uAKWvzc2iYU+LeQ
+tmxKYFeQ352E/Ded7hygKclRTRcivmcbnZUUnJAwhw5GOj67//YrR2VpcuhOx6JZzy3ihHCdTuN
eoj/Xf+0zl4Vt5Zr3Ywr9ZF6yCES9I2wp6AH3KUFOvv1+hC61VfS8Ay9q+7KMAR++UNj/5g299kx
qXrozEdx7Aa95mPq7nghXlBPhAQDLQ5B/b0r/7r+4zXfV8m5qpmzvuUwHQg+hjKVJw8ExLML4mfH
BBXVbIEKLINN0sr37elMx585iam9hCL42YsjRGgNx4/GgFRQmbXVC++kM6EhdXtj1pSHVWbi1NFs
r4omcwspJmlL2H5NjnNeHzaIhS/UJHav2wDFd5cJRPKobM5AYOcny/IPoGE4ubSIWmrigNINcVm1
d6d/nXrSdvEkfBaiiEfrc1ln5w38GKvghhdJ3for57Ilt7GBghiy8HmP9rK6W5zBcHfQLb/iwKO7
VuPYpXikH7pT67AQFOMH1zYBc3XGqThv5XWQPhsC5MPTcD9mmRs2hTyhPfRcjvywNKWJmUS3CYoj
70GPvkSXIwGwfiz0uYLwRb8eio7e5gIqnozOIAQFtQNKVjtkuXr/EeDgm7JHR8WQ9cLeBiAq4V1b
fmr37DMopiPXcuPrIUizBSqGDGymoLYu2HSWuxuNzHoopPPVI3HHxrhOf18f5OMECWTQ/+sD25SK
qgqAK57XJ1LOIbQXUcNwI4fYkVUmAWp71wfSpBcqlmyp2rIr1wXtLU31YNl9KNcm9GcZshbqPM34
tbNem8Iki6CbluLaqFlM25pCkTlb+8PqfivxyARKoralJ8FOfmA6RnWzUhy89/FMtgzbes4gOz/T
f6ry7xzppXMhFKdBuEGmvJxMd0edQSgu3wX+BrJ4DObUeTzhpakY7LDrgcZjz81qCiwf6zv4jgor
k0HG99G30YZBvYhL95iKzx1ZQlYVkUWtULZbRMn0wNhzXztfr5uHJlIyJQy4gBz5zQD55jpAcxg4
zrZozrq36x/XYAwdFWe22QSSWTlbgVslYT/mB9kUR9SBQ4d4SYNeqL50cYft8dTMbwsOKtyMl54v
pMthGSCoPjo8F5GdTdXRWkdDwq6d1cVO3p1fTequ64Qn8rOAnrHY1yhtvy3uEQ05ocjEc1AGoWRT
5I8m3hONV6kUWA56RFI+ku2cNyKS3ncSpPHqAsMz3E1ZG5aVifhG41YqG9aOx3M7LZ3t7KZdOIi/
+rEP0+JXkA1Rjpa+DJdnC/wEBuu4nGl/vpU5KjYNEEQ051bedu6tPYIiUtzJf13rH7vEMy4wH6JB
Z8r+reHfM3DtXR9Tt5JK3BiytUWFyQVx7bSHOflNhj4sQeUx41UIzU7hXpi6O3QjqUGjJl26BfV2
FlV7nBF3iRARQMlhQ6rYdvrQ8Uw9ebpdU3KGjS5EjG61nVsRhI3vR4uQx8GhUPmkYcqLsA3uXdDN
XF9CTcRQgWq1B1npBTq+Z5S49vj/cfYlu5HrTLNPJEAcNG0lVZVdbrvtstvt9kbo6YgSJWoen/5G
HeAH/PGYpYvaakGKQybJzMiIriDz7STnreSWYSw6Tq1yUDUnF4ylww4EQDJuij60ezss3V8gLdn3
1t9k/nV5JKa+zkv3wY7XgGYjTbFEonppchln9teUTyEnWSisMeorFPzW1208HcG2zGvC8xV9SaAg
6uzUzTdL8750zo1H3iBtu7E4nwvKOUQn03IhVe8OoAA4tiCf5byMZmkfvAxCOTNoJuw6TG03pKm1
m3iyYz302Jv1tkSg+vKUGo5KnTmrJXPn1GLA40TI2G+iDNpmEzgRqzROqnljLg070Dl//7BuraiC
vF268Vj2DYmJSJCf6REBvzwEwwVfFzIdQWTeNAlS0GB4vfXzM7C4PXnBlv6v6ec1vwBimapvOZrn
fjLvxNQnezmmW7dug9fR0W2jUKAtG9H6KJkIE/DMJdxrocIrd0VWxyC4uudic6pMq61dHoBx6xun
XMZjU057Ja149JZTK+vbViKpXjcb4AzDiujoN9blGIxrA19iIz+Qed/5Ge0DvP3GlcEwDB31loBT
DIUuGMbkJ104T03ozvZBTOVOAuKI8NvGzjIsvY6AS6pWTKJa0c8S/E5VckiX4ebypjU1rT0nAID2
RmCfxyMryijxplt7XK9KehMd86YU6OpACTwepUi/AUj0TOAjL/+1aWE1Qx5YARn1HhM/zu6uXrJw
HJM9X5eN5k2Toh32DQsSPjnYNw2hcZUCzViI7O91v66ZsapQ/eNl5z3Jxc9iDg7NkN/PyRbg0zQz
2pHeEYXIRUpRxzSUR1EOMfdbHiX5vPH8NLWvWW5Og1xaA2Y+HfifWRSvDJJLEPHeOIYMzeuQNj/3
k75A8uvoJDIGLvZQ5t+8fivbZlhXnWWqtKBX2oPy7ViUdE/c4j5HGPvyshpcgQ5lg4S1ba8J5iXn
c1xJZM9n740DxaiKEcRgW0F40wg0cy2ykTc2Qze9qMI+6W5IVl1nrjqSDbIuwwoNBYwgSdWOFYR8
yQtS7C7Pz/kHP7my69RSMqtbh1fY9p6N53wGzU+bv3fedO87fny5C9Pe0azWyxHkmocK/mb243lu
D/PAdhBRvb2uec1wvbYd2ChxefBJcUfT6qGE+BIbtvam6e81w01YY3tkxd8nwUM9/CP6X2c5met+
XTNaVdBpUgFAish9hNLnOwZltWZLi9jw5zpszevbRFKK1nmW/CQuBVkVMBejtfX0Mux5HbZGnDXw
WIOJH4XzOgk7HhXfsFrTr5+t+eOFsHRZFagWVzbIPNajCB0IobXs+1XTrhNIudSn09ih9RWlGmym
dz3Knt1+iy/MYFI6Xo0hN+a2LnbMUhcRyrVC7M4wbx+6rSiMwafpGp5ukHhjDvgsoGXWne+/LWK4
HaGEGlr2EE/LVlrFtAia3fYe6LCy8zjAlBkxAEQyBt3NzXuzqXnNbudSFlBowSgYqttrltx3kNjI
s+ukL2w9YzN5YEuYHYbaKKeOFt+L63QGDcrW8+/Tze/ZetKm96YRZEwrPRSqfkvTxguXSpW7KzYo
Gj9P2YftzzmfRgZV98NYWLdMdntEi3ZVlm9Yl+nfz98/NM/qHM69WOihInacD8u+hMzsdX+u7ZkF
wlEpS/DnM0LgYOP+Qqv8wVfWn8vN+5+dVpgYbc/QBko/dkrpoZutkMh6R/Pum5t0Ucsm8GG0+67O
thy/aZY0xz/ZFrrrMUu2lHGTNFELhPflYZia1vy+CByRS+k5p2GlsXLaW4n431VN61magCWClOtM
Dw4fu6jMhiBqaEWv+3E9USNlkJJxHOihtlD/EdAfNek2fvxfMON/biK4bWg+3+8AUAvO6tqojf8L
Fr534osv3VrtcseNZDnc1kuXR1OjXm3m79KSd5E1M7BGu/HE2Lfa9W8Dy78vHba/biq1O11gBYXX
zTU9cNmIKPDocHCXjmxYimEP6GkcEAIlQwaC0kMnSLonTkKA9at+X/71T30r5vLc6UcLTxxCa+k4
Jx886zYYoivP2ntTusEK++kJh+Y1K68GsBnxYaKHdnH4c2/l0+/MBlVsyIvhHJXq0mzj8msaiGbw
qD9KwaaMDdeN+cFuUYSSrM9cWRuLYGpes3Hh5P6UogD8MOBwkG2/73FkJ+MWmszUvGbnfUpZNnQt
5mkSsQUlpLr5O83rxs9/nrbwbD0Z0+ZkXp0VzYNuMyniYvLzOex7lDBHI50t1HE2yU/IVdRFqNZu
8cFDKKAcSoS6TkLHdrQBZpULnoGas4NfHnqAVYM58oqbAUn0y/vYYCR6oKhJynapPZsdxmwEbArS
C9YWBZthD+tpJZdZdtYjyn6YkyKikxuXsr2rUVwzQ4Tq8t+butA8WjeKORNJhfXhU8SXOgKddhYO
zl8JaN7GDH16F8Qe0JzUgoDIOFdwUkXSPNrr01C0t2xCcDbpd3W1ddU3jeS8wT/4k4VlAZHQbT04
JcoNenks62CXec2xYtnGZJkGormstBxQzT7BH3J3igvs0Kb2v7ot3y1FvcvLZQNIYhqJ5rpIszSr
a6EbtxsiMdLQroIvjP8Q2bqB8zTcUVzNZU1WX5LUl/SQT1KGvUieCG+haMz2EhPnrhaSR1uljZ8m
PLD6mv8CxqYOoGOBSVuSPdj/H/Jz2Hys/NcGNOodX76KMkM97vznuh2t2fu8sNUpGo8cfHd+zerT
kHtlCAL3XS/H684WPV9UzBazmPLJYQFiUgRo3qmO/ZqDU2OLrfu8pT65aejcBo7fKrdwSnrwO38P
MCJotbeuX4btpWeFEk+yykI+8jCp7Caf8hiZNaTsAOTHXeLl8iIYThU9I5TytKugT4hTpW9ue8RT
/HaJimkrN20agmbrfpbmwVyjeVSNhZ0TB0OzU+tBVFtQbtP/a5a+tkiadp5FDgmdHrMEjPnSl7j8
bGVPTe1rJu5A+tnpZUAOXp/N+2RRASTWeg/E6e4WiaBpjjQbLxPuzNbsswM0hp+z7tWT/s4r+i9p
usVfb/Aiet4nCRTI/AVOVhBUkfuetdlOSVV8r4WNIjgv4GE+elNIksDZuE4YrEJPmsjUh1igDRBC
wAfch2g0yq0Ms2G69DyJxyVvWlzWD3BPNiSgrNjLxZvluTepu6XeZurj/P3DETUnZWArUPNDXjKm
Vhf2UzyJsJFbAXxT+5pZ2DWZ87XB9ECeCSnKKRQl/UZyFiZut3E2mVZAMwxw3lAp/YKf5pp/kaSJ
fCffOJQMB4WuF1Jk1WoPfMXfp2y8G5akiQvJX9yM0LAbMoASs2YJlZV2sZznLdi14UznmpnIBBUC
U4t19ziAC44EvlLIL+3sHniRMNBLL4fLLtG0OPo5OKVD00mQec6dFzP6bUGuvK3zMLN/Xe7AtDTa
wVfPuMJNGS6idpftM7Y8CLJFj2L4dz21UjlWBXoFND2pP0C8SdA4nSEeDfl5+dcN7lBPrrj1DEmQ
tGOQeKtiOiYvdgZVMTpuNG+YGT3BsiYyST0LzUO5PS6t4abDbee6P9dMulDj2KRtxcC78pquXUzo
k6+2yq9M067ZM8gfWjn0aJwkfdz2uyCZI2nPIa+ui7LpmZXOLahb2YodijF4UaUUobK36CNNTz+d
HsAT0l/WKsOGz4bYkvNLm6ynia5Pfg6siz3ee8N4y4kDSS97d3k1TBOmGXMy2lYyeA47oLg+yuuQ
FN4tmZ7yrtxYbtNO0owY9cvzIG2XHZb83gZG2pnsjaUwmYBmvUqVa5MT+O4ScVril+Hgrrcpuary
17P1RAvq6+hQDQM70Ey82VbfhYxuibkafl1PskDIdVY9z+Edyn+K6TWlKfjdfl+1orpUR7CqXimK
tlG1HAJmsq/VHEKO87aGTvTlLgznzn9SLTNNA2cQ6AJP4IkPQEqx2GcQwJWS7mlT3UxT8Dh7VxFt
Yik0q56qpRx7y8JzuAr2varCZiq+QotwX03D/vKQDNtUz76wwRkqX2FIATLKxCtCf+6vSWXi79n/
3mGmARznhZXg6l33aVRV1Q+/8Eg4z80/l//dYMNUs+E2SeqaugE9rF2P2t8Jevb5S509UWdLC9G0
XzUjJqlTE55iCBx4zKz95uRBtNCNs8Zwn9CpAoY5K52q9rzTWj31ILQFHlfNsRqf8q3IvGGCdI4A
VOTWqmvxflsKmf4c83q+69nMQ0vIPzZjV97uda6A3mLpgocW4il28WcBmMXvphgkoS8NlCMpQdLK
phsRVMNDQucOSJOxaPIVJwUBTjBVa+TL3TLY0H719yPeXGcRl8uby2DrOnGAO6YemCfRU9lmkc1H
SIruEy85jKDWkusM1QdEie3rLrQ6lYBwBjp3oiGHZlpucqlCSp871E0zAY1M+Q3CaKE3vV03sLMn
+PC0ALNmT8UopgMqgyJnIKi4eGorAH6zIBqQE82rn7XXbJyChj2u8w2QtRZespZ4BMhx/jFx+2fd
OU0b2e2a3Xhr0j1TmS4bIzPdI/6VLv8wtJlljovKG3svcpbcIpuz4voA5fi4zdR6L0aPfR2KvL8p
yiUIO79DAB66ErvL82oaquYrEpGWvt8F9p6UXP1CwfgSZzUYp1bVNI8+r9ubsnDqazCHnv3vDHwY
qb8ocJetGT+tqwJ7PlZPFvdCeBvLZjAznY4AIGe80Z3KRtFAN7yMtVPum8aiwBkxpGBmFTi7zG7r
H7jsb2nQGFytzlGAsugRSkAJsojpS78ih6T+6curRHQ8W2cnKCAosWZWE5wWZ++4O7xzqfB2gB8P
3lYK3fT/Zx/8YUVWoI3qRk785De/pwD3muYlT7fUSYjhmLbPvX5oPRVtRbu2lqelznZdmYRKuTsP
uOx1/GdoeHjGx40NoHJD1DpWLPkNAmthsYUxMextna8gryWo6dnanwhLwzX9MtlonPsI2MxhU32/
bECmGdTuC8ouEn+eM+vkdSjGz///ZEz/PfM+CZPqIjVLW1kc+rYtoijBo1qecTlB7chXtlpRW9/T
8eSJk6qfZv6tzbuwYTQM8t8tf/Ono+1ApZh0e+AQL4/UlB3W6Q0mv7ILpRAbGd/IfrgJVKhuWbze
8Fv6XN6K/foA/saD3OeHyx2aplZ7MlBrtDtWieQ8tZBfFyqGAPMVTbuBznBAqyYJztnZU0mfJHHC
rL8Rm4z2n/ohNH7+/mHbZ0lDgqFm/FTxt3k8pORu6X7Q7Is1xyLfSjp9ektCJ+dN/6ETt2QNBa8l
P9kFyl+AusseIX6FvMPG4W4ahOYZgAVVzLHz7r3rsoiLYw9CAH8ikYU7ZbosIQeZ1nVroXmJeSrt
UZG2ek/ZC/hYQ45XOmheLjf+qQ/ANGn3hroMMnfpeXDyZhVNNblNa1z4+A1tm9sh2SJVMi2G5gSs
da6LrEvYqc6+NOR+7dfQphGlN5cH8fkVAaPQ3gzjmQfaWrh9st3xPZhBnhk08ZiC93AR2S/RZXd2
J3a+rQ4IV25VTZsGpV0N/MJukdi01HsBfhHuPvr+PQ++8i1KuU+tG2PSrDuVtjXK2ulPrnsXZC9T
8+RusYv8e3X6j9t0A53wwIZ0/aIkC07drv9i74q9PNjP/W7dQSopvooSAp1oZg60sYtnnM1PpHmR
zi+agIV9IwFnMD4dOCc8ALGtaeGnRoi3bPlZO9Mej8Ybv/Jv8uUeuZvd5Z316QmNMWhWHqRBJgQq
c05+tkbeRMN13gLQGbaPDqBTVl75w0Jw2atCXnshFE+qqYb2zMYcGfaPLqGzVBOTfpMlpwmMzShL
duyb7rp7EeZFM2huZZAHTVx41xbl4/nem7udyn9fnnTj9tTMeeg7S3SADZzoE/ud3nQH/9b9wn/z
fbnP4qtolTEEzXz5lPl+4OAUkm4s3KcJlQ72NTEANK2ZbiPVZPeo5xdhXXrgLLXJ/IMpiimSa/Kb
YA+FDhg6L8+WwYPraDq8F6B0Mc3OKaiF1YaLXaQ3aUA6QJFG7+jg+vpa27TYcLUGg9DRdQGQOl0F
rZYT8Zm6azrk1lurlVe2rh3avseCPoeY96mm460/szi12XU3Gp37gI7BwjpeOieoMe2o1z42tto5
pcw2DlKDS9KxchV1elEQTIxvTQJy92IN24KRWNbuU51Y6dcgqV6dIN3STzQthHZws5WUzAfo/32s
plsvcXZ8fLu8oUzmp0Pn7LFVUzFR/u/pQOIi9m/ZPUL4h/aQxuTxci8G9+TpNo6MT9t1dvUModXp
5FeSPIOeQO3ZqLZo/kxTpFn4ZHk17yuCU24pUa9eQGnQ31/+e5PRaRY+FyWvhtXHg0kU6hCsDiSw
Ab0lTXGiMggFBAI39pVhnnQA3STZOnXTmJwaxMVyJ92xGmRgjR1dHohhjnSI2Sr7oVLnfG7X/aqL
f6qtmlyDOegqOWldL7XNcLoVpdg31k5m7S3Q+jGSt0M377J8Q+bO9P/aAU1qRJ7m0XVOVdLvVTI+
2PVWcsywxjovgcAtaSxTWr3bXhetKnspmBPlgGMRpY6t020xp5qGcP7+4aViDQ5bHCqsUzFCJOVL
snWBNFwwdCGcqZFi4BbN/3pFOda3TFSJd9Mi0ileE76s/SMZy97+e3kfmbapZs5lWzVN5jfOSUCt
OpuayKr3w3y63LhpM2mGPCYZYQ4igKgeKYma2nC1UAmJrEbOagJSymThv1k15aKIqqZrYXurNwz2
hgV+Xt7uBjrqpO87YFfzogNjQ/VUgzMKEubhYD14jbsvQa7AVR0Gzl0CNqO+fu0cFk75cLg8dNPT
RselFF3j2HaWoXPoIoctMNI5e0RdZthBcEoRZ18REs31il3Zbzi3T4PkGK9mU1Y2ghyo7xRKmoSN
Mm4nDFqCoPKfkiegR5jCWdyjhPzm8ghNvZ131Iftz+wKKb2mwCu9DY5+0YUj23nuk4LYHV51Ifnr
oJz/cleGfcQ1S1vms6QhT5DmTlUREe7v7O5B0dibFrATBQdGtvBjBt/xHywLBB3k6p178scBsfhv
GYq7u/btTC/iJSy+PB7T1GlGl00JV82QIfqF+v4QILjQB1PkWqmIjDRuV+ijrk+Wv3UUmQalmSGt
ZEeBSoRwX6LIrqzK0Bdy77mPeVLu6dxsRFYMfkvXwvCYzSBSUDg4SUHM+6cBjBdvF2KJjV1g8Lc6
mAXnUuaWVoJw1uB6KORtxnlo87Due2eLrccwBD2yOtlqYVRN6n31f/pZpKwK2mcq9O2t6JbB3eoc
sDlfekBtZ/UOUnIw5BRh3v+0t4BEhnXWg6q5W9FC8QF/L0GB4nxXwyvkTkLfAmJ7i4vf0IdO6GLV
vcp94i4wkLV7QEl+7OT9bgr8d2tedo6/ZSKGfnSo7oyrDSqFwbaAixoYn0QVlV16oP68K0ETOuTz
xmvb1M/Z5XzwYvbEJ3f2OfrxQILzimpNFmcBMDttN0Itqadsimg1XFW14QY6hjfDq8+xSg/duev4
Ru3kmKQOEDxbXIaGDazjd5cArrcLyvWs0ZmnoWsFNyNtY2E5fVjxdXfZf5kmTXP9teXX/dgwjCJt
yx1LQBIDsvLA9Y9qbqNJZC/X9aP5fSlmMKCScz/LMt47Nngll+y+Sez7efJAThMcLvdj8Cw6i0sx
qKVrm/MmoKR0DhOyU3uvVhsPfdOaaN7eWpOK9W2LF2aWIHx66AKsfj6Gufhz+fdNy6H59wL1NwCG
j/j9Fnw673UOJRFSWOJhQR4ydjvpPlBuJxtJf9MzUy/MoRD+DYahdv7vmflvEBKkE4jyBNcGIfXq
HJSEFHJILLBtWUoOYFawfoANBfycVe1v3A8NvlgHL7aFAn+ZRGSh55Hb34s28sqNo9A0RzpyMSXU
rnvgOXHJxFWPCbC7+8sjdleYBfMetGhxWbOIr/lOjENEa2jj0Y1j0nC5YOdt+MGjsUCREZVb6Nrn
lQjJ+GYBftgLUHbmfVyh2Gku/gRWv9Hdv6iIT2LSOodEEEwZHXmN/oqR76GWd1yIFYrldzNUcd2+
puD+BUd8VFJcgZsqkkuCd4AblT6NRL2FMDctpuYqGtcLCj9A4mtcH3LrLcvilm0cEQb71fGQae4N
STBaHfQq/GePf2UlWO6TeNkCPxrMV9dJalooFxVOgvYFmPqraLGqOEfBo2Th6m4xSZnmR/MRSwb+
nAxA1zS02pscRXROfmi918sOyLgHtLAKp0VmDTMFaY7n/3SyUz1PUQOSUlKod+HYuOokw4srqn3V
v6XJGgYWaj86h+6cFLBn7ypNPOQozibxYet7hUUTkijnxK2dsnhYy1uIl2y4i89z1mhduyqgsj2p
RSAqJI36IAsnsuyRrtolXnkk3vCoyncUq4Zr4Ma8rpxIpM4Tqf2j6L2XBYzwJE8epnS668iju/yB
POyV13sdaunVzWB3hCu8nl1cjcjtvPxx6u8Z4JyV2JIjNXgVHWxJqwrJxomhE5l9X2pQ6EIoBviD
fT0NoA38lWYCIj5b12SDyf0HaklFScDuXaRhSSoA5BDwneOkxsQ+X96xBnPQgZa9TJsy7YVzaoob
+H64i364LmCtAy0h++sEboFNWHlIW58xhAWPxnlLLMF0tOg4y2pWXk0SJFnOOUASZzt5mJ+6WNzI
/XYO0PDippq7IG0BWppzJqef93l/QBWghR2VnBb2tyHXrrLmNda0VLQOLH5KyLFGyYb7QqzHlL9f
tcQ63LLN7Ep5OYaAO1Bd3nV/yuV0XcuaI6AlMAST8NFylx+YFbNs2oNn5LrGz6fEBx9GuqSq3TpF
viPxQeVd3AaOHaYofr6uee12MNV+mSNXg0f6kOy7TsWpkHd5usXHZNg3OnTSVm7qjxSTnjnh0D2W
Y1yWAwrrkbVBfcgmAOt8df7kzvEvMOvDJLHGm63ECf7PBs55cEA0cQU9Zzq28uCmsbD/XQmx5BZR
SYo4cvvLVc/F8HdVfyBNUhSHcX67bjnOA/wwkApaTMVkOepdLXdl9sCDgy82Iuym39dMOOXLZEu2
qHeyPqrxDEXo1H5ddl3zlZBp41A0vJx05GOTymJdFFPvTUlja1x3UzI/XZ4aQ9M66rGCqEbacYRK
pg501mo+jHW74aJNPlSHNzKCaLQNldB3VkTnPLWI5bibfucPadRGw/cijy+PwXCO6UjH3BVQae2p
eh/9Ipz6L3L6kQECtHZ/L7dvuDramjWXiZ35XJ7X2Hp3PBelV13ouqBLeCX563VdnE/QDzuUZxT6
piOWIfMf0oVGrv/qpkUMXpFl3ngtfToKHugqM3mH+hDJOERIs9syuMsm0EH1O0/97NW3y4P4nC4d
XWijWFvBW+I4yW2l6j3Jg2MRyF0CTLebolQYsevxCx27UCHaCxG5a3wtOtXeJLVrrWkr/RLyJ06s
FnAGgxtQZFuw4M9xi2hfc1AdXgeNm1jF0c6E27mRu+SO/d5KW023rQI3YRVOokvdN0hEJHh60qwb
QQ2P2ows3TeI11YMgGyagT+5z0b1As35FQpeiHMjFhaNuZXU9yDBtFwBcRX/HFS6vBrnSf+P9+aB
zivR2Y41Q/8MXJXCf+ucdAHA/jHxryp1RfPaWpOl62VX8vLosi6iebVHPn/jcP7UJ6FpbUXXIimE
Aic3yP3BuKFYhPrEa1wFmtYWcywWljoETffV/Hch3t2yNE88xbXODr5fnnfD3+toO4gKg5PGyfH3
SXm/luMdmFuu3OraYYNt1ZUEgccjKf2/IIZ6qjMVNcW4RRxg+nX9qjimnKN2oTymwRSjFgS0tVsB
DMNu1DF1yYSKlVni1918OsxWunNqtscV7ObypJuaPx/PH/ynN7mVRFCkPIKT7r6SPF774DdVwUY0
zuA7dUQd+NWX0oaG5JG1w0OZiXvUI6ISmrx3VMSV2qwqMg1DO2kYRNQL6ZLy2Fnrs+P4+yXLvi10
3cDKfnpQ8kAH1UEJRPbNSCG/V02/bPU9XcRdWxaPfbrlLU0D0Ex3UBVHXBRewU/5zVh1+7FIvgTu
VbWUGIBmvqJxcL5kmB+e5V8gh7iX1vLUSbnheEzLrN0TF4vUVo/SnSOSvOHK/gFBJtBpf1T9QMTW
rdo0Q5oNd4ACzA4SIMfRsfZV7qEQl+37zaeBqXnNhFtS1VCtRfO1jbhgPe6EV0apbHeX7cywg3Q4
nWDAVZHWKY455BPWdg69zI08kG86nrPhog1OSGffIcJzV4BXYcpNF06LuOm5t2HGhsnRyXZcNRHp
ZK06KuY+Mnu89Uj35AdX0W3icNHmvl7HtRM9dmcPxJDri792NoQS9C5Xzb2erFOOVOBPg/UitZV3
Uc+5/zA2w1AeAB+SL1NOmHXd3UHn11EqKQd/HHF3sOYdF+2eWBOkCbZgVZ8+mvh/8nNJ6XhDeb6y
4TyGdo7zaq9uTEbgAaAm+adjYIV0t4hoDTtWz9UFa079ynFLaDmmawjQ/l3Sz/f94t/J+iqwLMZz
3m8fTh8IyYl89TBdDkCZCUGWxh6+dFX1fHnhDW5JF1cYSx9qUQKHmzu1LCKSvntW9dj5yd3YBlEX
bFVJGsxDT9BVaSH8BrCnoyvxxuwA8YIeS9neZqsvNvyHwbgdzcPmhCzewHGQLqt4mDh5KYqt8kDT
QmuOFWKEdomUfHmEzix0Vrz+0apn3LM57ufWFleGaedqJu6ipmUeukAi3kxATfNbARvTBt9r+kLE
cZVqwwcautHzctJbrUV2aXEUjRVn9HYFapKT74K9yOTXsCU0ZdhXOnKLZrQqOpZgMMSK/Pmbh/iX
X720/MnvN7I6nwO0ONg//9c05moFxNf15bFDBHsES9RSK0jE96FMT4WfR8t4qG0oKKl2w3WZ3ms6
Pstv6VhASFcevYXE4KTfTzV4ZKbyuQY4sR3GuGoJ5FbETUq7vQRDVo819OlJTiPAl36UF38o26qC
MS2k5hkGXpaVE1TyOJX5rQVwnGvNSEBBpEcE3wp1tOd+425n6ulscR980FhWkDGtMOwBgCen57es
mb6MRRBN7m6s+J0rk42Ql8HQdPRWDRadthc0P7IkuS2L57p9ZjaYn+GltlgpP82DYNdobqJpmd/R
hOXHgP5pzwX1IBG3UfGbecVOVI+0tCN/3KICM82c5jiAH3TSfiX5kTYy9BQg3dkU9iiItKsfpENg
jNxe9uOmUWnOoyxtyEZQOz/25Y+ivq0EEGgLtqb7LbUfJtCME7GlJW3oSkdxFdWyOskKzj048LiE
RAvNH4u5j+dahpn1zeLP/vB6eVSG7aAn+FPeWHNTY1QleWnEzQJqxH7eOfmvy80bnJSe40cJfYVX
L5q3xueleZ07xN/AOlZ8E/z75R5MAzh//2A5oIJLJsnRA2/8GJExOr30pfMMbajT5Q4+D4TyQE/e
pxmBoLNocJ2yyZcMq5GQr20/RajPjbyliNzM3kGnCbJMJCxcUAEGW5dpU0hO5zBSRTd19bnr2Zcx
giq4NgLnM32dRj8s0P1CXPDp5BFYLeOk3Hrtm9y+ns1vqDc5ZV5ixL0TN1W996o3S+JFAqhJCows
c9wvlrgt62TDtj6vFsccay5DJvMYNLLGHQzi7DPAxtS9G9kvX9n7AGQj0rdPSr6OrormEaggVNIy
6xkB743oqrF/zYtYK8OFnKL/cc/25a48ZN6uymNIbu5AlQP8XtiIPYABl7eUySo0V4IC4aXuSVUe
k+x7xn70XfFTqbsBkzttxbFMW0fP8yvmZXPfoA+/fGz5HxnwnayHXbOKu7Nolcq90JXeqYG1Q3tu
4+ZjuIPq6f+qEmROmnOkRTCs0bK6HdAgU9eF6+TSt8uzZ/COei4fkahegQsenXD5hVllTIEYZ2S4
bXsvYgICi4sTpuO0kQgxdac5mAbQFqgNnLsTuPAE5K6EjcvWjhRwffM6hJ26H/tp44ptXDftzjFn
nKL0Hd0lxRKmTD5J+sL655Zl0YzS4hwPiSop9rZ8Kvu/102odvkQWT8H1aDwyLLpPWoMngdk5tOU
ITbT/fGYs5etu5+b4Z/L3Zk2iRYGqjtPBqoS/7LKvnFeHeq0eJzWZcOWDQeCnvuX01BPK+Tsj+1U
7DxBb8alul87INWXrXo7w51Dz/x31tglPqqMjwVRwFv27hOw6s946IXUrm5qhXpjJfeXZ+u8CJ8k
AnTOpZla81ADcH1kzvhasuyQ2+zKvaan/xVfVT2DtvM4jbWISFevX4fErkD5bKtwqJMUIPixvqMs
T+OB8XzHKGFRFQj2dNXgdB6mBQIYYgIk/gj1AQusdgEvSIgozPxyuX3DVvv3lfHhcpC72SSsBu07
FRAU9vrujB7A8Py6iJTOuCQUQoHeiGDXOohdLoI4Sa2bsSBXNn8e1Ye/H6RDIXyCkNE65A9rVj7Q
yT46ckvYyjQ5mtk3bFxQ3Z9XR7W6x76n7wIVI9yuNx6PpuY1M3fJPNi0yqpj3tKd1WcP/4+z62hu
nFeCv4hVDAAIXqlkyzmtLV1Yu95dRoA5/vrX+k5+WEOo0s2lKg/AAQZperr7LFo5FTHcmDRx8d9p
7Ytz6kJGYHiJS6gfddcTH+7AjmgwrVlB/luav5jOZ9JmVeHL/ZTmN3YGyLCkn5lvr3HUvNA5yglg
8rFXWQGV++WU7gxoG2L+Q6mvMgSW5oShAgMgSlBC84Ahsv1xU9nNzgJFWx5Ycdg1PxuoIxlOMhpX
qSCBuZ/iyc653Kd1usliHMuW7MWe//akMqx/mmmkwgOiNo/IFKMF1IU8snwKoSb60Uzj+vwKoZlG
/6AD+nHpSYaxrpLoJnWjVzYxQ891vlHC1xHMjSPKyj2Ls0NivwPc+FBGy24wsjvqWlAieBYRhOYj
RLDrHLj3Qsfj6K5dnCPP+0bneiWCuR8MdQbarr0t/wz1e0w/x/H3ZaaV877PCdD9S17ureqV1UcQ
BmSpSdVNN6TKWb6TqciJA9u0KW+tZbgbislwT9GFlRK23IkaR9pYdCI6Nqspjj+zzlqJyHLDPp37
sIsv4j8iXCUp8tp4rtpCYHkL6kdLvHoyf0PR7uq8+793EVdZiog3pn281DiCsQ51l8HG4eVFiydX
uYloXSzEntDxLH4u7evMBpUyyAflYuJu/H7ScxUJM0/eWLWsKvdOFe3abmvXPJRRtMpMvG7fn+7A
k/H/224lxxHXbTgHydbVNOWrIr5pqg71KPbGCu6n9Mf5QdB9iBK9SVrSpUMCaO8DD0DIfhibHXPx
4O15seHuomtCiWB/niMghXCyL112K8SPTETXrsSX+Sb2o+/XCK7iJSZ/SEocVMTe7lDaGvs7wvtH
4naGfUxnXonlMhBi6fwTmKQRf6LOP4D9/TdEGy/0jxLPC536KRlg3oqfE2iTQhad9re2iYtI03sV
NuG5rpPLAdmrBlZr+XmSVnWWYnd+/miCWOUg4qWVpnmDPFwk4n492Yt3nfoomD5vXTN1VNBEHblV
1UToex7c4/FpbKGrWv8gIFe+zP6p3S+HrCSpoDhjAVIyxHi4rZP0JpflB7hF1txeDAfo75drriIm
RI7lLbbxDSPrtrO3dfo4xDxaGIe6zWXrnUpFFNUziaCfjjZEEj9lQdSvYwv6womV8bCqAtOSrRsP
JZSbxC/AiYJAK/DmB/xdCCTFJkrfcn64bECULTnzeYu3VDiLFOXvPn4aLJaFATgEB8PmqfsCJZbj
qqhAbeBjqeBi60QPS/1iD9l2oi+XfYASzGNcFNFk4Tbm0psy3wVOupqLp6a7zD8qeGIgQ5bhpQnL
tcs3iRefBmA9BgQUtJvzH6AJaJV/aJqlE4HEFC9NfWmHFhaLKF4eL7N9CpEv4eZDj871OtjmmXyR
Beg+7ZYYFiLNezFX+YfKKeuzJDvFGZ3c35ln85AFHQ0FKMxCNoj7xsvy6ziJGR7LvGWfZZmJYESz
xKrUREM9D4OLmneAQv4koCbMwYPYJJ1hkdJZV7Zoy4M0Mxgd8X5QZfcs+ZNN9rXXLBdaV0KaOwEF
FuQ/QFcCACZCDYtHTR3DdNJ1Xglo16KVu6DUfW+jPN8Z0tDmv5iJRFMTzL4SzFks7NF3B7lvhzfq
/Ywca8vaVUUvooAi3FeCuV4WzkQ84tkLnCtTPV/LeDCs2Bq/qKxDFRP9lFOYlvWTbG/c6qmhhijT
bDgq49DYud1Y9vDKNC+41l+fajoHr0Lx6roRzxdFsso+VHVRFlUMj3b9DBlvUOsDj2OYkJpBVUHH
AHmypTvNmEQeFn/vWTSsu1VSvp3vuc78aUC+rEGJFPM42DA/pUdR7WqrWM3p2jZVwuvGVQlWCnD/
tPgY12FMbju3ukZibtWgmuN873Vjq0RrnuTxyBKYF/m+SKGLFv8eJEStDi25KDWPl73/909Zx6OH
jB8+QLyWsbuu07ei+FU7pgVB538lZosaqj+Jv8i9M74QUYTRwldTuneraX3eRboRUIK2n6qk7+dJ
7smYb7xJ3BQ2WVtZf9kBQoXQpe5cTV6FmT95v+P5VTpvBe7cCLnV+e5rLn4qbs53/VONAPyTOq9Q
Auqsm8R/TeYHSGZ4vgnhovGRym7BPUAkfQc+6msHlUDp3h7q7RJdVFlJuAqYYzahPo/hI+nd2s5L
7q17YXC/5nii4uSYHEgMgja5p065TmxwPXsmyTidaSV0RRpNNivg+ZIT3MCa7Ryb+HN1/lbC1hMU
3e0QVG356PEDme/rwpCI1JlW4lUS1+2nGakZSp6D+bkp78vesJHoTCuhSiuncbMFpi2Ul7C7qfpk
seEcqzOtBKk1j6U7ODDdnoBVIHwPxIkGwUS6rBlKFfy21GML7RdMQKBl1lm8gLzBJFCkWb9UxJuA
LOLEJB61rfHFI7eyfu+AxmhM1KyaBV4FuzVJNnsNI3IfeM9OdcjBBQWYG/E/J1MLGter4DZUroxO
K7PoOkicaMUZCDory7NXwUIMU1KTPubk1PSXPXZKXBGD/im65qi7nYZ9lFmhbye7eazCcmk2UXyT
tze9H6272qTUrnOcEr1R7PUNn9PoOsM7xOw91fUxdsXaGX96k+nVT+c6JYxlK+o8rbh17djLQtIV
yOGBkgqnIqtks25RGGQZ4kMzyzwl9FynCyiHKAd2yQ6Qq9pC5niJbJyGsoOAppghTa2JE08JQ+E6
EQqNI2QHbHadOfEPjJThVUvjKxX6MWYU5Y6WVe6Tprs+Sfn6svxVR6bSbk3PVZBHQlx/4lFc7T05
oBpweZWNCdOq8b0K7RgIkLNuYKPni7NmdAyl2+Wr2faveRP/vWiXV1kabDElMbedcl8JcHFMabGL
FgAUhTNe1YO/bVq8iJPx7XxjmtBQSRoKaBnVTuWW+8W9naufTuyEVnsLsQvqmFgndE0o0Vdk/SCc
Dk1EU3MiMptuZLYcWEMPAvIhY9tZ6/PfoptWSgi22cgyZ0RDtdfuRSJ/zXO2qRzTW3WAFepfoANX
cRsJCDOgCIhpRVuyLedry4rfPGu5s1DR04sghJLvvk6EIQGrm2lKlOcAgudBsFT7Zr7v83s2ZWu3
3jjg3DnvLJ19JbyhpeeiThT2u8LeUDeAAFv1Rtw5TLrk83wTmvFQ0RtNH/E0ExDocYS1adl0k8ps
TTL36QLzDOVY/7+TBFnTi+HE8yfSfEVzZ+W4wLga+Sq/dRDMKw6KBxk5hYua6cH/rLPHQdx4ze/Y
9PL+bVCwf9JnFao2nVKeaP78Nyk+ZHwIJgmFrx9j3m3O++fbZRBNnG4RX3bagDQN5NCGU+39Hy9z
NmVporf49h4Cy6eP+mKZQxNwTDx0Hvqba87d7Ul/Y05xGc/kLonTrXBdw1uIrqnT6HxpqiXZFCRc
oKl2PxdXo/c+dneltWf9vVcYHiy+naf4nNPvX9ooHeuk9gCWI2eQq25ZNgs4tqLCNA4688r6N0UA
BEhoMx9T8ddf1rX3GfWGRUI3xMqK55dLwmJUdR8XO1+jVuslp8yUpf5+/v+TOKMA3kw9yvuOWfMa
4cFytn8wuhGocDg/PXVuUcK3tD0iU1QbH6vpJeASYM8yXIy1xrr4UqIX5Gx96wan3lsiFM3Kosde
IMDw6BskruETNO5X02fuNOeinTuBicM2fT5sSRdfnfeOpv9q7qyCAMnSz604CryNsiVaeUhCLWkW
Dvn7IC+b+GoKDY9EXbsUozjyud3k420RgPON1Jvzn6CZQKp8R8SbpvFQUngM6K8OhWt+sk7KvzM3
VRHqvK+ErWfn1uJQeL+Yy3XrT1d57RgGVtf1U5NfVoQ4XQaO2npxLD0eTvlrAKGNDiCE5Md51+hG
V4nbSPgNl0MPxw/dzhMfflmu2rkI46naDL2JSlrXinL95wOYk3yJVhb/OnY/luR1Gn+75C8HpPr8
d2hiWJXxGIYGxy1Ki2NeJKtedFsfJzxij7vz5nUjrAQxaGpthrxQcYxyQNxRNcV8kxq8pudqsgxq
5lEqWF3g8LCshHDeafQDRNiGh1KddWXrrSFOJTgpiuPM6NZhbh+CWm1rja0hcDXz0z+N+Jf5WQK2
NYPFrjhOtgVWyN2CMunSuy1N7Pu6/p/a/WK/q4hEkjsvjqgUvJs6cJxzmoD21DL0XzMz1aSYHMup
q4SVH6tuNwUP3rAFj2Q633OTOqHuA5QA9hIIwIgkLY6tvKfDrgEz92TKoehsK8G7ONwdY8/Pj3Xn
hT2ltyx46/zGcODRuUYJ2oHbMy1ynh8b9iua93bySfl7Vd9Db3Z1Pqp0LSgbr51Y/wk35sdFHhwH
3EmgzhH8rbF+d+5FWU/2T3asaMFny1uaH0mSr4OUbHzabzraGtZnzcKgZsgiUOBU5clJHf/lJOnj
1HBD5GoiS02Q5X3f12k25sepeqLZNodHqunOjz7P+14zd9TcWD+kcb8EJD8GS36dMWhaEnHXTSa0
q868Erc21Bdi6GbnR8vpb8mMKv4smEJvro6Xdf/U7pd1ofcg+pAnsJ8k99I7gnGxcE0sZLq+KyHr
4qmJL80M10DxJhnDOl1DVDm8rONKzFLbd1viTPmxRB2e3LhBvsIidKFxJWQDIWVTsS4/utaIbM+2
da3VYloqdRNSidaoRe1owXoYr38V3U02BKuabTx/urDzyh5bQpR5nESD1QCFsJnMd0j47/G0bzjH
arqvpsT6pB4gcotRbet0FclfrEy2M/hWawOCSjNr1JRYmUJZCuVqsM/v82pF7L+eb3gA1XVd2WSb
umwrDp3WI03f3OHOYcjz07WTPJ6fkt+DUtg/mTAPygF8lGV+jJZ245FV0P8h6a96eh+8B+bc2vlD
5jqXjbKaGhshSWYlBaZoHr8LCHq77sZcha5zlBK5vpx5mY6YopGd3MVlvUnlvK789KGvLzyQqNwR
UkSC446OPde69YuPtL4rqeExWtd7JXrziC5Fk8B0kt2C1i0XENa+tqRhEunmpxK+cwcmkoEG2TGI
b9rhyc+uaW3SOdHZVkK36qnbd0GUHSP3Ne4euP+2RH/PT07NGUFNkllRbadDZGXHfr4GzVJc3Vbk
2Hn7IvtxWQPKCZmwoO7IQrLj6A1hQa+8/AOv0GEtt/FgaEIzsGq6LCZ87NJ+zI4xnnOyfuNXqJSl
YNU3lT/pGjj9/mU3nEXAm8QasqNFPl3QjZXJqvFemfGCq7N/Gvcv9pNFeB0Ym7Mjz14YaC39aZsO
fxhI2c6PgWb+qIo8necmLJNddvSB2LSFvOpjaLjK7Xnr3z6XM67yOCwgQJqGuM+OaTSGeemvQNUJ
rF0NcuuXytlN46vHTdhT3ZeoMRx3YOn0MBJB+zFnP1w3CUGXeNnaSZQQdgre+EjsZkeBW0Q5QVAQ
hCKmYlDdLqAK7qT5ic2vXGAdmktULte9V+Oh59rNIPYBjk4PP3v+e19dhO9gXOVuiEuSMpCBZsdl
fHfaFwamGWv+OD/mmhmrkjVE8eynRNqw7e8msWqGeA0SLzP7is6+siWXUePh0oWhcBM39J1VnXzO
fh6OgE1f9gGnhr+E3EQhihFTOKdMcG5G5qIHRzw0uBJp4t7RfYIS1NDYBObeP413dE/nFumWWzo+
xxdBtDC6yl7cIrMeo/gEUdfhOQlgbP8JufupNqEnNJGmMi9YoM3uILaYHUl6N4JnNG/XS0su9L4S
xlbbtk2wNBjepgv75Nohd1H9FHUv5wdX13clkKU/g36FZdnRXh7qSoYzv15cE6fMfzW1/6QH4Xll
N2YzSRJp5dgyceVtojlsxS/Hm9YTFWE5DitbHGJ21UKPyC7egvzV8voV899sb9zFUPe56BPVzHrk
BZDQ8If0SOYHB/KwS/FimfLSmgVdTav3mZ/khLQpaKLnsLJvUTwSLvYTFfXK5uDnoQ+DZxuu4Zrz
h5pnt9wmd3qKtrIu3Rf8yfM+vP7nLMhmHEzVg7o2lFgX88CJn8FX1vzYQz3Q6dY5YOcuvwo6UwmM
rg0l2v2Yk4Z3I8bDtUMJbhQyP+VxunLGeFOZnvF1A6PEfDDzOeq4SLHT+puCALEqrb+T4951ZHwY
JnvFGrRW0ufzc0z3TcpdGph5v+tmmR47ywt5dTOn9wzyMBxUWIsJ165ZJdVcuxMRartRkR6ROnu2
Xf9xjKerofqTJBdhNRlXKRKGwYHkVWclRyhUgNv+SQJkljuPY7077yXdFyjLgciQgCoyOzm2DqoO
8Hq9QJlzu5heYjTm1dy6TKK67bsuORYyBtnHo5RTaNU/mOlcohlklfigtthYMgb7lcjWLFgF9Y1l
yzUR2HMvi3GV+wCv+4U9zW1yFMH7lG6mcp977QnPXdaXLfgq/UFFcZbiC43xzEyvKBiwso7fCLe8
7PzsKMEt/Z6nKcCsR6uXm7K11w54E5PUVMur2a5UfQSXtTUy01GM7Mc79D+d+oe8CJnB+H9iq1+O
OTZujswLYNp1ruzZ2hDUO9X29vzM100dZRdPUzDQlqMXHxekXqPxysqe7NNfwSvUiM83oZv9yk5u
NUXFFhZYhwhqbFazI5Oz6umGj4Zbu+4TlOCN+gGyzz3kytLyc2g2VQ9y+eKPhXW7MNXWaD5BJUAY
ojppk2axDkX6VtN3QHFWzFqXUPk676LT4v/NcUQlPiBD1XObDdYhp/Z6FvImyQbDm97pjv6d6ZPX
vsweumTN4se1dRgg9gupoqreiXYIxwgnTn/vpqYjla6dk+u+tBMsBcSoZGcdpMieAycK4x5vcCWE
SFp6ddL9yQMTzEQTa7YSyi6ZEla7+CS+xGtu8WtniK+RBDPgNHTmlR0aGJYBMJnGOoxsBNiqW1N3
CKk9GM7NOvPKjkxzoKNZD0dlOGFQXrwnUxemtYllUzdVlYAmVuXbgeWT53r0V0Egrly3fOVDfdMA
03V+tuq+QAnoOff8ovAr+B9o4xp5hcCZ14SbjsWaeP4Hy5XjLOk2MJ/nLwCDBPNthYtd4L6OoEe6
5At8lQ9BLL3Hpq60DmJx31Je5lftCbJxqnDfnG/h+2HwVTyX60wAazbSOlQQT6XSfrfxxNGXLqCn
4vV8E5rXCF9FdhWR3Vt4YLIObs3WcwmFCdKjBkpuc9xdKLXvC+iDsn68tjNqunN/v1L5Kl8C6rlY
3bQCszcZ1zObrmZhqq3Quew03b6sIAmfljGTCOsq4eHS39AqWi/FVYNj/nmHfT9vfVUdhOTtQMWI
UW+DGDyL+WqE7ok1mwQRv18BfVUchGU1JWCrsw596u7tKNvV/jbwn9LK3otgWTNBfpz/ju8DxFdZ
EnxKojplPj9Y9DeZdiVkq6v6ZshuaGJYAnUtKBG+VC2EBoaFHqzh3ff3PQvAff9OvF8kMSU5vifC
hFiksm3zecpJ7zP7kIEKd7b+ut2z54OVux12A4DNc3PVs13rXo3WQ1kRw1lBM0YqCCy13L62GzTK
mxQgDL7yug0X9S6qnkbEaGniCtC1c/r9y1z2Yzys2RnaKf1mm867qnA2bfSa0ueqf8BtxrCOacZJ
xYR1S9GndTnbB3ewwiy+AZDupkKRDJiZpGPa2XWNnOL1y7dIew54lTv2oQVhLI8xpzmetsdQLL+r
2pCr/o+A7t9jiq+SK2AVa5MqXuyDLX+gDb8HyfUUkmzeliXZZwM+qwNTZ7KjLoV27IaTI8YsF09I
EES4Tvmze+UVnyX0Ec8HmWY1UpkYxiIeqTdN9iEJ7pJ03XbRSoIAq3o/b/57jlAEq3IMcIGvd4Eq
w9CN85UcxtXY/qhZsVlwarJLFCL2TwTspahvDworhBwFXqIeekiNGNo/tfOdw5VzgtNx8F77lX1I
oxqqlQzp5JW/FGGLLX2ZVqk/bRYP7IP3fZCu2PjJTS8Sum1LxaGh1AbcDV1jH5z6ThavafJGuoe5
rtc+W8X8MADX62ECn/9O3TAqq0yWE4gvBKN78If3adjOI4ij3ZVtunto4lxFpg2g+/K6Bea9pg7Z
vAEcsEkfRi+DftNdAJbq81+h2blULoe49yHMtlDncKrBYYmzlwSVjbnp+qFxkopQa2XU2yPQe4ds
nv9aqMPxYvLZjM4W7luf/wLNuUEldfA4cmN+RpxDXIndGDWvFYRDzpvW9V45NzS1IBRPUM5haj/i
eis6nNaH5yX4e968ruen378sf+VoNSMq/J0D4JObqKDXzL9IIQf/pqwB3HcykZXwO43L7RxZ73Vu
r2JhysPreq6GeJVDD03AvN3zdRHT9ZjHl208/xA2gOI14Q6GE1iUut7G0dUi/5J85ZpUlnQzXonb
Oil6yDbg2ugOtx0kXWvrZ8rT7fkh1RhXEWmOWzjEwzHqOa0fkzkPy+hn6vqGWNUdbFRUWpvFceu2
jnNY2nIbT9ke9VQb6Bb/dppsnfTjPsjLtyIZHmoKyu8h2MyJ6eqqCQUVsTZYNHOSZXYONef2WvTB
5+xG9opAHtTLiSlZrDkQqMQObCrauiBgCYzsVy9di9QLSfFznm/GOTDML90IKTHtUAfkOBWI/Nzo
xUbZp+xvIQNkGCGdcSWiXZYWTtOPzoFE91GcrfIP0psEBHQjoIQ0NOXsaonR8bTYp/l9Ja4XvLmY
OC90nlciOq5Q5UQmWJ+Et6J0M8SHyPltJ8/ExE+v679y8qddDSWHoTltBWzlSHGX0P5XGbdrSubL
cjk44v//ippPY4QH/ME5eNUdSmFI+TZBXqbyUKDZGp6rNUOsItlo6U0kRxAeiHB25eTfkDpbD6Lf
XLSAqEA2t8wdmskeu1l9H0RlCKTQAtrw88Y1y/Y/nA4zFV6cdlhbY3vnL8NVZZmeYnVuOY36l72s
gXjd0rLaOVhLvkoJvV28J8vqrs93XDN3VNwaSL+hfelg7sjgriivGfKoHLiC+cJNR9U+Soa8ZxM4
Mw/BWKK+8red3UdOgleVYRUPj+e/Qed8JX5F1HsjBXXWIaj4lRcnzwFJDM9mOtNK8A790sZTn8K0
cFDX5N8jL/d2Wa+VqG1m383LPnFwRQNYh+dX+Wxa0L7PV/pUCdZuGhvfwoX8UBXdR2DT9Wxb19bQ
nKRVbyfUAGQBBbuY/Xz+SzQzVMWyVfXgMN4XiKysuE993ErE69gPhrjVzFCV82GJ5AwkumVj/XyQ
3aoGodLc7nLbMAya24AKYmtTb4AoFDqfVMnGrT/r7gF8AqsApZDVU7+sz7tI9xFKEC9xnHTxjBHh
BOIVRb8Dt9W9Vf1sC98wCJqZqtI+uB61xg4qGYfYqdYCsm8BRArOd15n+vT7lxWI9ItjD2NgH2ju
bpeg3FTp3/OWdc5XIjft2SKnFmObW3WIa1Kc3WTFH1EMoTWtMns0rM467ytRLMDSHgnHtw+QLYEI
QHXFKQ+TWFzLkv86/yW6GFCiWVZlyfIRA4yE6Ir72SaQeHXJTZuX5hChgthAeTsPAYhCDjVkuAq2
wytEWDlAHoW19XH+CzROUmFrMsmLjNaufQiio7VsJS3WvbUKnJfz5jUOUpFrU5PllVNTvCCQ5aoL
fhEGYZXCpKyr6/zJb1+mqLDiIWlmWC9RyGYNw1Z60Sdx8HAwm07QuiZOv39pImiL0a1TG09q84NV
rXOOcrbPABonl/nn5Lcv5hdHTJNf4MXOpextKYFJzLNfILsymNf1XonhkuPGHVh4qytdHo58PUE0
LYvei/6yw5sKWxvdWeKoBu/w01vYtC6xyXsmkI9u7ijx2/vesEA5E+96i3tlJQLaLuQuYxc+lqp8
L5RVeZfEeFazM6CUgl0cPENFeUX/dP3V+cHVhK8KXWtJEVtuXdoHwQA4ba8kRRb3bYZcyFIaXsk1
PlKBaS2XbRss0j5U7iPD7W4CIbbTmAh+NFuACk1LIGdY+n5hH3oyr+1q2AVptT7vG13HldBNIiJw
W4RpUISCuLPYuNjhnWzenTevcb1K9tK1bOhn2s+HIX8rcV3JnLfIGzYzuXZzU4ZC9wmn37/EbpYU
I+HzOB8seRDWb996pMPTZd1X4rbx8S6ZpQNMp8el3c3xZ5cBwbzpTCxEOv+oWzCDsNlQifkQEDyA
zsh1lifIbLDsaH/hNyjhK0TLegsyp4cleEjZYwGhnMYJmbgTpTBMIt1XKNvvJNkM+mI00Xc/Ue9Q
kQfSPADQmOamRUIXAcqZ2k+dMUryfjxk8a5rHxNT3GqOQCrObEprSZGcHQ/J9GK5zxIUNMB32H4c
kmpvrOLSLP8q2mxIbTJCYLU7dPMNS/uVjT0+d5FNM+SCNBGgQs38HnQ3qBKrDklJwgHAWw49HN/j
hluqzryy97Z+71e+l1YHNskwsd5A6BeK9vV8iOmMK9E7FbHrWgLGPU5WScM3bhRfDUGwvcy8EsFQ
jEytdIyrw1LbP4rU/ky88k54o+FcpZmXKtJMShpYzan3fCDroQ/eXZEa7tU6xyhxSxa78aBRUyK/
t2b2HyS48v73eafoeq3Eqxf7UA3FVeLQLtG0scdA7gIb9QbnretmuxKrwJYR0NjCeg1uj5Lel5Cf
aOrtZNrONfZVaNksl8Av8YZ0WHrntmopru9W2PXJ/SQufO5W0WV5HDSCLUl1sLIhRioxAU8g+2ux
wXBc0GX0/lHVcSFp5LuYlg5mvbCa0OmHeCOb8Zf0p4PMxOPoLbugwDsxnRdD2kczo/7R2rHk2OMY
Sp5J1UvIZwbZNiuSOzG33NCCZmKpODO7DxI2kAlztkzbVUyGeFWCBttwitb1/9Tql42+YZKWc+OU
h7h4H1FcxeYXC8We52etZg+zlZ3YSUcniRsPxmm7silUQII6xN04jn4mppJb3QcoIV3x3HayBR8w
2U3IbOvRkl0Yz53hnKvzvhLWg1/aU1qO5UEWdEdmaCCUF4KzVIRZm/Ogjijma9ck23G4y8FqN7Vb
aqLN/d77TIWXuUXl2n172mKa+Npl76hjWbluu+76fOPEppTq9ysHUyFmvVOXPlbs8hA4f2r3ugiC
zTDvaPzj/BTSmT993Nf5KZpE+jX8Py3eOm+Sddl/5KciK8NJ7vvDClORZHXbcq9r+/KQ0o/euRNI
ljfyd2nfZ9P1XBl2NN1HnObul4/IF4i69VWN1bvLcM8QISmPRV/uHGo6y30fBUwFldVd7Q7IbcuD
n70FZRdOUJu1f54fgu/fXpmKKHPyORmhHSQPs3xEp4epDUH1zFE5yddsRobesNBpwChMRZQB3Zw1
s2zlQS6PlpdtZ/Loy/slumdxv4qTPnTEtSfvfLInCVjQ85vUTgzT4L9j479AFBYocS5lKW2Q5YpD
MDfQA64e7Pw9zvLQzqttEPxO+FVTCUBM6SqKnlMQz/bQa5/icuXTZJ0Va9ZM65SbbpCavQxUgv8/
YxhU4AWeZtCd1EYx5LhavDYMupsJLBcB79eVZ6+Lxl77UWpYqzUzSMWklZ01Rahn6j/68pHEV27y
Vpn4KDS5aKYyky3S417mwjbZDbfJqt75z9YPumNb8VKsmszwBZpQVmFo0kqLNi787mOY2Mahzwl/
ok2368cbJ1jN02xoRrOsqhxljAR5OtVoxpN8JYobCphgVcThsoRSmpLDukaUFcOTZGiWYil3dXmP
r0ncnzjPQ+fnymMmNI9mUVKhZXlQBBk/NeF3QciKR5dFYek89tKwc+rsK5u/9OPR45NT7iY8bznI
c/T8be5vBO0NZ2LdjFV2/iKdczL6cbVjMg0HevTL3131dn7N03VeWQ6WImgiJ8+qXdo9W/7Rrj8k
yHekqZJD13UlvFMaTPHA8mpXyW1nfZT0ipj2Go1pFQvmsyyxhAfTUHjj3v20PDTe+3mnaCaliv/q
O6+dRwtOGboZF+1dmrWb4XRvleU6hxbL+VY0rldhYBkEXBM5oZXM/VGOD07HrsmUhi5NN+cb0Hno
1PCX3ViKLpdZigbm/GpJDrN9z/KLiEGYSlLmFllpQWyh2vnNB7c/quaX51xxU/Xbf1Vi32xSvnJY
p0ObctDQY2yh3E6Y2E7eX6/Ib+3UXcfEWku5rKCA+7oAl+dYV7lvb71sRl50WOdLt77MfUpcQzGK
8DrGBAuCO1q/l9N7M7yeN62bYEpE07QH3M9K4b4Jm3BxRaObIgElzNPYXnYSUxFjY9M4Yhbo/Oy+
+sG2DkCMvexik4KQbmopcb10kRWVI6bWyD66MUNC627gP8475/ubCFPhYoM3JlkupmonTyJsQbwO
iGMIOU23VayYDZpfqxY9VlL6UqSvI7klSKZc1u3TWH+JtkJ0LjKtTgVw+2Ps/HA8w0hq5ooK/wKf
YRnMC+xmZFy5xfVUvg+DCGm7lcRQf6Bzy+n3L10HEWPbZKlb7SjSt1H5k9tI1DumemWddSWYrabu
PVriA3j5aNE7kr6NzYW+UUJ0AVFuZQV2tRPpe0dWS38/Bn9rUN8hi3J+VHWdVyIVL+t9Vpy87zco
Gd/5+VVkKh37H2dX1iMnr0R/ERIYMOYVehtmn8kyyQvK8gVsdmzWX39P52muM26kfogitTS2Kbuq
vJw6x3DcoFrqtecybAHLwuAJgE0zYPaPLPtVza+O/Ra4z/xKkmWqA8BckBP4FoeV3DRxm2QKH9fr
KJyoDvySHRjRlhVNE/HKAcZGNcF0uGx5Q3rUQV82Z67PWIck7HKcDJIcz+fZciumjZOQqX3NX+2u
mqX0FJZl8cqKvfTSqAQ/3WaZvmGXrov5pEW9+lIh1ijvdz9D/7RFhayKeXlHIAW8boLj/l4Xf5As
dRxYN8syLIsSyfImO3kA9e/DmPX7OWaRHxe7koI+dyMlGvvSfNkGcN3jHvqSe+dAY3FobTxXxjwe
987ePlVgVdwSdDL2pTk3SkBrBRnl9jjk8bgjsYyGz2yXA0B60z9Uh2xXbEWoj4VXKPU1L08XB09E
FrKl3KdH/845KRHPcflAD/ip2TCeIZD7mr/7E++d3sb3eMNnr/2ztmxf5W5MKlzZXgdFoDp8rBo7
gA7LHvpszX/tgrwMtVRUXm4EQ4PL6Ggxawizxp7gkh5KdB0GbqwyssKveDCKr/J5HTBm28SVK2vh
k2UegV89grKAP1WR5Nfhieg/mDG64niewkBpdRvkx9T2I+beZVcySFFdJYh7YRVQbiHWOnc+KsSs
71a7ce9/9rEP/FyHiWFLR1OXpNgX9W2Ek3k8zL8um93kajrbGeDZRLZd0R19MR5yUJcAFLgvgic7
+22DDhHomWhRYCfzaRx6frQEj3L9eblv05rSvJxMnC2jzLsj99u4HG786W5Y+ygoN/Y2Bq/zNNee
SktO1Zp1x5V8mcgjWffuVEec3XhbfMqGQK9zoPGsCxoIO3RHAJTn850hvEK2E170XpQQURXS42VT
GfYiOpLMdcem5yOSrSU+d8Edm1+rqyTLKPgt/n8HGA5FnVKOvci0fBfrC2ufvfzb5VEbzKOjx6Rc
F2lXK5quwljW/qHNJjwEfwW7b7RSkMJaW+HJYB9Xy+jr0GT+sKKnvv1G6h+9einFVoowLFP3/Pu7
LbIzuisubNG27H7J7DUVTZRaSb8ZWk1jP//+rn179kH5WKL9rvnS4tmwab5NWxtN09i1pA293pE7
PtouyZeuvM3zfl9QHgVduL88xabBaz5chh0DmfKCDqzvo7pdl/uM3lzXtOa+6wC+abV4OJp4v/NZ
RJ7HUay+RQ5hsoyWkm13CKSoKayePoUgOMK7YJg+oNBqI2Eago8OHltK1qU5YHXHInseEAvc4OBP
P3z/a8k3UO6GL9CxYwPJ+jQV6CEPgQrsvoru59je+vUWwaOp/bNXv1uXljv1WVsIhGdZRnl6nOYs
FuXNKjbCs6l9zWdlkxZsnpF5unYBCdTjVN91+ctabZWHGZbmPxiyyZPlkJXdkfV3xL2d6m/zdLpq
aeryYJXTTCqrMPTC/VaSz0XZRIUiGyvHkOyJ5rNpWFEqKBoP5Fvu3VC5ceoxvT0RzVdxlx/WRMru
6LwGj8FbcOD7fMdjSL3eTzzCdvQkNtKVaVehE5VV1EN9Sqs67KqXvbPrcEiM2ltAXfbuvjjQBxS1
XzcTmhvXw8D8QAzd0XOeCbkV9X/DVQVaHtO3D46c6zUNeJNwpg7jIECRsX7pvOJx9ug1CRJdaKPP
/UpVqO9sEtZ8GZ2n3P0s6R1PEwL5H76Vvz7MwuhEu7ArwGDeLn0JxUIQ/rpBfZi4eiaDiBvFXoTv
fXUHx4ovT8eHUc/7h0W1Lmw/ZQAjJoUK4r7f1x2JPNAhdf6JkQ3Q8odxA31ocamvWSnXSjYJiiMP
ClWFYqSP4ULhL/01d9zoQgtNg79Y6+KiCyZ5TDIeDexRTT+WKxVo9S1FNxExFxTUbl6lTssQHFTj
xUu3pef8YQTB8PUdBWpjBgtBKlHyU0/8J+E0ny7Pr2Et6TyquTPCGiWEHtfsJSdPIRjAWvnSVxDd
vMm2+OlME6zFKW9dBsrl2iQyaKOpLEGaAHhicayvlGJ3tZ1F1s9k6BXs49f+cVjzR2nT6xanDtn0
0zSgciJtAmox6T+kXr6fJ+gSBLvLE/BhUvOYDtlkOCdbUvA2GazsKM5XMEX7a7WH1+uaP0/Ju5wf
hqHIfYLme9ytgijXsiI6hDtSDBuZwbA0dXJApbwZnPV5m8zDErvNuM87e8M0hrX5N+29G7tXtPUi
etEmqOfxpzCapvvOAu0sagLIbeZesyvFBGiLM/UlIw3HB6TWsLMaFVeBdVjmdSOAmuZXW5oBqBhr
VaH5skY5DJnu/cw72n2+gT8xmV9LOE7oMi7zpUsqkFjVgsYF3UozBq/9C/N4Z/5qUYFVF2WX5EMX
8fGbQx5Z/c2ttnTNDKlFh28WxK05aaouCTiL6PRst9/HxYI23v0me6jBOjp8k5NRrEuGLqqSRmvQ
nYZJbRjeYB0duAncT23Pk+gSOVuR5VdROz+O6gVUPBsbIVMHmudC8EPhzXLuEqdwwXZHv7ionosm
27KjimZbiH2Dj+lAzc5a81KM6KX28z9ZTpBevJPI5uc6w9EetfJRHwbZdQ5tn6fp3YryQ1rUgY3F
SkGaU49Pq3iu2ue5ue3n50Vs7IoNDmdr/lw1OZTg/alLGAXN2sCi4Px/EW5Mi2lJaf7sTI0CNbjq
kmEeYrdMnwcWbsRq04xrvlxLXMgXddcldjB+F10YcTerwG+Y3siSXTl8fe9Y2NM6u2uXLL2MvLTG
W/uWTMTHhv+HGdAvucty5XRJKNIY6kk7t5KRlfWHazLZP7SAZem1xG/GLhlbeZT2eBiFF/vgALnc
/MfR6B9GQGtt0qx0my5JRzCpVT+lAokAyLHGb/QqlIv3DwFgX7tNb+c1DJRVseB+lK3qdgzSjesD
k/3Pv7/zrsJx3FX4+IKxYKemfRFiOlTu02XzhGjknwtrjF1z3bD0ckmCtktI18ekb26KuYnrpU8j
W7mPaeFHCuVcpAN4/XKHpvnQ3LjjYdGHKUI3Y17UBvWxGno8flESyXneVVRsON3H/vwPI2A4hLaU
LiZFdjJKPXlcVb8xIR/7c6DDM1ucOUoUTGK+eRUPXntaifVJzXbkUv7lspVMo9fcefZw2x+ecyhf
qigPPZxvthKcYTnp2Eqrrrtp7pH+veDMa0a+hnMQFZ7Y2FcbRq7DKzsLygTWeeRl+0bDPFnEVhmg
YeWw8+/v/GCYO6AsVoks00/1rvbAzxYUPbQJWB13YRClVbqxdfw4eQY6qtLLwDon8NiSdPYzXa2o
IF5UDrdFO93QFIfLjcOraSY0xx6GdiDAF3RJzz7X5EcDZo36x+X1Y2pac+tS9V6YFz02SO2XQP1Z
2k/D+Pty06Zp0Bx4Hd16JBKOJbLpMbAGILqWFzsI8U4X/mehEG4joxm8jGkJOZ3I1FserLM6/9Xt
SfRltBCQDm5can6MA/YCnXPPc6SaOnkOq633p3DbyCPtGFs1jUo3fJKNiL0ueOnm+gU1WruxxEtt
HjTH64yo+bfXtkSGwBgkVaeiOjxaIDX0JnJU07JXWzRthkWgoy9F3Sxz0MOCszPjbTA79iWJctve
X/4Gg5foCMy8HVs797I+WVqH4uJofBz89q6T6mAX4ediHpLaSTd25aZP0Xy/taUC/xn6EoztJ2s+
hooexWRfNx06FR9n3gCCKtFD6WD8Xo0r2+O15DRDRdD3vSir1y2+HpPNzt/3LobxoXH7KcMus60f
kVtdnu8C9171vxzxy4UeyeWZMcRgHZrZZShVdydsOHvPie0x/URweXi5adNEaN4/F71TpBMCC60F
aIYGvLB9t7KN0GJqXHN5iBHMwQIsWjKBADSXFeqbxtsxszfC+nmxfLDX0fGWXhUGyq7RPCvb52D1
+simc1S16clqyxfIdcgN+5s60r077AD992D/MxywCHcMdRL2Z1f96NbrLKXjL0s8VJXg0ZGJNdV7
hSWUN/KWjHwjOBomQsdg+pYKOwvRMfHaXywFzMN6os7nyyvIENd1Qr6aBOPgoSY7WSQKacJ8Rzk4
txLCvl1u3zT2c7/vXGykbmCDwbBP1rJ5zIoKao7jtyVorzTNudt3zVtidgun6vqElFWSq+m+gPTl
HG69xBv24/Ts0u+adxsJfUWv7ZOQ/WjlPeO/O+smX77TFHikxBo+XTaSaRI0N25Cv7Q6u0HAa+j9
qPJDZ9Ux7Zo3KsLddV1ozhz2IAfFe0+fWHkdgXX/JvDKnWpKRI36uqygozMh40PEFKILtw2eQ1+8
Nnx8tobm5fIXnG3+QbzQMZkrtQqghFSfqCCPqlnsOGWHy00b8oCOyazpOLMWfPhJViRBeVfS+9q7
5z12OQ9luiWNawhDOjqTjqJx7XTtk7p77sWnM6nROu17NkdbpWEGC+m8fCW1A5s0U58UeX5sh+W4
+Fc9CnuBDs1EvZnEjn/E3AZgFHn1hx+12DjzmkatuXAVhjxrJzQ9+1/8QN3Vakt929Ty+fd33tsq
u7Q7nJ4TyClH553X6Ocb51lDWPtHQVasgShyDDojidXfyv5mmTdAa6amNU8FBrYt8JTTJ7kL+TBl
R5ABKpet+06TTbTbL5TJ0s7qMfBqBG2ODG+64cqjrI6knMouXPjZJs34AzIJMa2/F1caRcdRAtmd
+yCNwrDTp358sp0/xVaMNwRfHUEJRQ0AKgS8ZuZ/xcJ7nGRxJYU6rI39hyG66ABK3AQSVRKM3c0/
A0xXNS9O/kjYY1ueFkk3OjHMq46irBWHPNiMTphv3/hz8Weo0407BMOC1FGURU1Tf2FYkLM6luGB
T7f+fF3K0FGUhTOnLpjk+sTj2OBz0DBQ637g6cYltSHkelpeLRfaFOMAo+TV8ras82+w2twIf4lx
N3som6uqDb1ARzyoUQG3McFAYdVEQMXfus0aMe+qojQ0r7lsJxYykQbNZ6wFccWfXLqRqLbqDU3L
X9sdh0Uoc16ctzhZC20WEVHntyff+LpV5WOYBB0oWU7NMkEsGTvAKj+1rnqe0/zgeiLO5We72Xqh
M3yGjm7wqZ+VVHh9AtW0k+xeKB+jeXT37bhxPWTwYh3bwCq/cwZiw8GoHa/pWQIxfSzdYb+EZ4q2
5t7alHk0ONw/MIe1DpxpdpC3lj9VUL7y5m1lWwRApuk4d/ouKbJ15IsA2U3SOcUDBZFvvBJag8a0
S5SdFEFw3RNO8A/mocvZAC4vdGTZMfQbTqOSGynSNNmaX2ez7QdThq2ULNe4nX9L50/pPo9XPrHo
OAc7mIFClmi+BYqpdJ+47O8U/+/yXtNkf82bXcIyTAEap5Libn8YP5Fx/LKy6ckegcvxrY0diiEh
/AOk7BwoLmYBso7j7QWdP88W23AFQ9M6glLyuh7TEU13c7Fv1/au6oONSwHDzOrUe3hMpPPgUNxi
BdO+6rOocuWRQslJrWJ3eQJMoz9PzDsHCOy09inYMhN3fZXueprGLZYKg9/qyMlGyN5qUZ2ftDmE
NqD310xvi7tcl4Z18GS6NnJY8TiUFGzZQRMlTgO1V8sYXzaLyfJnc70ziwjBhlrUfoskBv0fO4tY
/2f1uu8l9IGu60HzWg/vrKpn6KFmNo+qNN/15fKNVVUcMrG/3IdpCrTNs10WjDkFzuZNPR1BdLxb
vewZMicbZxVT85rz1riHWbBjwSfY3Q1ktx9RPbTLBv5yefSG64a/2kPv5oBmpe/alLUJyZznxSue
ZGjdQ8HlyGoPqH/vAFjxwa3F58vdGb5GZ+MrJxuPf3aIKZ8HFVX2mMdkaV6Dah43fM0Q7HRYV2kV
Vlmd7ZUyO/aXDiUA1XJYRmdn1dYxy4otEnCDU+v4rrm3axv7xjaB/NuRp83rPPob0c7gGLrsa9/Y
6dIFBd7yPRbZ3eeOvEovj1X63+VZMNnoPDvvJp1kVijAg4FL6Olr6SPi+Q928GVVZbwAXny5D9M3
aM7trq3fshHfUBTnLRhISZZI8dMa5FdOtObbfrhCzPv8EV79tFaHKg9A/fDY8D3J/I1vMK1WzbVb
MoHueMFLad8MO7+qHsDlcqxGuZEvTdOguXbLSUic80v42LSvkNk+Vmv+Y8CLADj9bziUY66bCW27
7RaWmvmAbjqcMdvFuRGLeJwXvrfxrLFhKYMz6JCvRebZRFZYitWvk53dj3RLfMCwCdaRXnCFelZ+
3iXu8qSWr0UBEhRg+G0cl+mTtaVGbRq/lqEJ9LCcNUOiGPv0WKfqKRRi48BpiLA6J1+Kh6rJKhGQ
Fm9MqBV8YcV604weyvj6Y9sgQM2pfJHTVRyAeMLXnFtWQ9etNvLRDEk4RPMbPgW7wblyx6FDvTpX
DKoaYSmfNSfg7ncNJ4fS3VLvM7icDvLKLC+o8g5RtSagTaIQLC6qm4Hkx8u+YJpnzaOroB3nFuUg
iQfxwVDUd9Omuqmpac2b+3FKg9Xi8GYv31Vu+J3QbAuxabKK5sKscXGLuwCTGK5iD7zDsBuX8cGe
x627nI+j9T/sfG4qHJ+cM04ODI7Xl0VkTeXOmoJj6WQbDycfG+gfbj4g9QIpKA59YDdbIhuKvBFx
Fr67PLMfm4jqwq8Zh25YezZ/17W3QAYeJos8eUH36brmz4Z7lzKnKvcId9E89sN4LeR7Z4EknF9s
IIpMttGcdgiExT22yiRUINO0AQ/cN1bQ7q8b/LnXd4NXQHHRerIlVLfCqPSbeHL6/Si9jeBvWjxa
Jh4AhBZp6chEhoPaL4z9WmY5RwKlqjc0hJjIdV+h+e4UDAMfRCCTZi1vKZ7lOXE+9dOWBMTHieYf
zj2aoYpk8SmaH9ZoZTel/9ipbzngGb17LLe2XqZlqnkyLWtCZprCVtBWXngRhUsdMRQjX2UjHdvV
DF0r0hXNu/18n054a3OCt6HdklkxjF7HdvVrU9fUsSRQGJ+94icDx/745fLIP94MUR3cBVlo0qY2
Ru7lJHK9IGrAl76wG2jDps3X6/rQnLibaWkvGfqggII65bNDP/lg6emnfTb8d7kLk4XOv79zNTcd
rSUToUx4+tUbvs3FazFtWMjUtObFdSkG1ltY/+A3jSlQPG5b7BzPOl0euSEE6eKrDQFbvJtj5Gme
7shAE5GG3y83bQgQOpKLOKMtM46mx+AmpTFlf4b1MLQbs2qyi5Z4PRsgQMlhFy6+kkxEdfM7VVsb
W9Oy1PzVW5WnqoXJJBs+V9PnbpJgDnzsszeUfV7nszpKa7T4bPUNxu/5b+vwh89f7S3OCIPhdYQW
Y6TnfoDRl8uDyo8lq6Mp+0GXrYt2g+l1djxrtAp7WREzK5AeeqhnDocf07CliWdqXXNXihNeiCob
2H59bEY7ksXdvMlpaTLNudN3jupPuUMlg9VV8ymwd7Qrd1V6nK+EYFEdgsVm6Qyhy1UCuEtEgAcP
s2HjxtLgqbpEqhdI1I+ANSGZg3HfsuxruNpX3fjRQMuxY1NVjPloms8kXhvnpil+4Dx3uBwHTAPX
PBW8/5aj8gKtizymYf84VtnT5aZN06n5aRqItp5RcJfYgImy6V7huqGtd8K96qz+D9/d4s2BYAWG
HvDvKbtj6W/SvZHsbqy2SFYNq12HXC1tWbgFz1WSNl8gkgbKniF4vmwcU9Pn4PZurZ8fgycqK5Ws
/hQ7Fts1gbd3WL1xXWVqXvNT7jYEt/61StoQ2NkcGuWttcROVW8hCEwdnH9/N/4yrNXCh04lHrJ1
CxogqxGRKK7cNOmQq8lZg3LIW5VU1rlY0N+tTf5WzdmPy9Y3LE2qbY8Z7h3nhgPzIEvnmA5eZPX8
zU2zWHVbLzymLjS3pWlbD32lVNIN6c4maWLNy2Obo+4ht39d/grTHOi+21otGSnWkGjbqLR/Vk0b
5d5WDjR9gOa+TZa56SQRd9Jw2CkXSO9uiQv7wfM2tiCGPK7jrQaUsorhHI7lUKEmcb9Yv6bmE/Hi
couP1mAgHWyl0tQP3ByfcCYigBL0z3lo4pX3G0Hf1Lzmw/6UFuUExXBUDYrYd8rY8vqbtAqu82Ed
bVUEMlNBcPbh4OcZ8An5rHQzkRvivk5+xyZe5TmI4JNG5J+KufqsrK1bYJNZzl2+Cw29MwBNjeqe
ZLW+E/5L8s+2+HTVitcBV5m9jpmqfJya628Z0FCifC2hE3Jd45rHKi9rShGWQ+JwOziLv4so9NQP
m/be8XIPhvOszmSX4Y2oact6SCB92gdDhLfCfWA/u/NuaOdoZPPhcj8G19UxWHRyaj6DeAPVxDI8
TTRUuxyXVbvMoh046TNnY4UaPFjHY4GDgQU5mM6TwQ+hLOyf6rl66VDXVTrsli387fLnGBaUjs3y
bbccUocq1ORU9yGdn/q1Pywq3ThlmZrX3DgjzUz8IFVJDam9iVj7wSGnpqbxdaM/T9I7d3AbsQTg
AkCUcOxPvqzfgkx9q9It8L9hrnVcllJTxgHTUYmy1uNA63ugyb5V7s9gsLaqfkzTrDk0nj86u5Xo
gq2nMG/3ju1GgXMUw2PF+MYkGFxDB2ktXlCSDKosSV4vb11Nzwr06GzAjsu/nTL52Pdk6wBpMpnm
6ABzD2B5HrFsqz9U/HI8GfPgWA9bypymBaXlZd+vgADgDvbUS7MfmXPM0uqJq+LbdQtKS8zEl7Tq
baJQujw9CWs6DJX/aQq2YNCG0etILc/Nu6Zw0Tyf+KMzP2FiPvfNFhGBqfXz/L/zhnJVIq0ztA6Q
+Cfbru7KeTzr4G6VvZva15y5AMlBLQiYByZo21t/rPn7NP532e4fpkxK9Xd54ijwF4WgZcobN24g
ZBmSjfeovw/U/6DaKdXf4PvBK7rRArmUdbKcqLxxDs5OHtnTX46pY7svSNSQiOzaY7a1SE0sU/qr
PCldGeQDPmdIpj0/lQf6BEJyFdEoP5FbkAzS/VV201/lA+AKA1ago9D+Oa6xM1zjBzCaFliHBneH
6QKj1exUhf+JPs6Xt8tD/muEjybkvLzeLVPfUYHNHTBj1W/0OTtNR77n9y/pkxVDgThuo7j73cf1
sfh6ub+/1F4f9aeFWLWWxB4X9Achl0Nxsn7Z9+WBn+Sxia0H8mT/8t7wBvGpRZ/2ib6QW3/jkP5h
3IURtZMQtLegFebAiGVaRv7yBco6fZuotdvP7lHxjZOKSZjgb8HnO3sGgThvqtCN2jkHGcl43UGq
bD9H9mt4bA7ie3ZgG/k2xBR9ZEot+oLRuXGUj678R/cwHMdbfhMk5LQlhPdxjSospoVfsLJP4+ih
fbkfvgBUdwh/yDf7QHbLrb9LNw6oH6ZcMI+fP+6dvQbu5Xl5XtvDsi+9mxllyMGzO30W04bz/A0t
H5hJf8TnKGeXZXHuIfGS9D471QecU3GOvJ2TMYZMRGxH7b2Iq9vtqfkw8eKrtOCsaOnxvkckaFke
S3JoJBhDoD+BmL0x+abZ0Z/2J5zwgBOAI8m9/+btm2MRQ9DsC4lQQbETW70YUoH+oM9WVSP2wHjl
Hf+RwU3XNF6PzV13d2bz9m/gpS+XI4OpJy0wDHZTjfU5eBbt06AeS++a101Mhfv/C+x8QhvUmWNQ
WfeSf8/618vj/TD/ol1tb2X1AR5KS9AGF14TTfkrtQsIcV3zXI3GNdfOAmatxQCSaNW6cd3liUWC
w+Vxm+yseTVJmwYPIqBTDtLstufrvYJk7OWmHUP083WhPaSuaoScfXesHLwRQXxhPAZlK3aU0PaG
QWEgHuXY3dptnUX2VLcomml4XLOFREUR2nvoLA/YTObFvg/BaFV0jp+kAsx6OKRyPCim6XQStaz2
NRihYw9bzliVY32ysxWIQVGRnWd7VQy18h6lkY3c2zQIUHWe4o/JNNQP4Vh/nStCdz1VWRygVnnv
Cb7GdKqH3UrnMq7WLvjEWFB30O8WfRdltlfHDscmbsQJOapwPjutC7VPztoCdClSCDkupbevoe21
n1UxRvbYWj+XXDyUbOS70XGqmOc2icfRGe66jtPdEozrznFAVTsz5jZRu67grG8gVh4tqTPFS9tU
eM8oq10DQMS9n7fDDe+cOWk9RqOigeraXLbNSSB5vw4oFd/xwul3yp/mKBzX9sAGCOBAsbE7NoUI
j8FKqqfZspYduL3ye4/KDIx2Q3bjzuDg6Ls+3dG2yuO1AMATuj00bsPSwZfgYhuCBAtko12lIPoG
UQIo/6qIVSHZ8boBBKdh7omVuNmygI++DVPXAmVk1+9Vjqu0Vkjx4FN7PgCXzR5IHvZfHQbOebdS
81dgtL/OkMY8stFa47pXv6ra3gLkf+ygPtMWet9bVj/1LtYiXhZ2NF1+LCnrIGGX+xvr/eMo7+uP
Z9XU+D24koGkUvb0yAYR7p3SFbeA7fWvtb9s8bob1Adgrv+PYeFMxTiJsr9VUxGvs3cvfBKN9k83
8HZcvOCy9d5a1mgMv3C1VUb+8X7J1y8tLeGhbk4IFPt1dNf6MhIL/oVwPUXiEsQwNkt3l+PGx3sA
X7+97Kdi9aymlbdAiIBvaOdn/d5F9dVSrUfvqnJd6uvVogNwjoRWUt0GyjvQ/nc1tSeWbfFEfxxV
fV37c4RCdukAOHsMljzK0jnpQOJ12TqmprW9hO2kEDpvV+zQrce0cyIO7NLllg1TrCt+LguY5iYH
MWKF0nH6ubHfCuuGCOxZEXFDspHLDH4YaieMOijASx+iF0veLPafwoLs6oZpTE2fTfZu8+iLLIA+
DppW5IsnfobNg7qK/BOyNdq2oWSBlYPCCeeUbN65LciharGRgU2j1nYOU0UGaHlj1H51ENhZozZv
3jjOGSKSTg5FBzfk/oRlWBRf1+IT9cddOZ+G8ioMDqyiBaJgcqTTnPO7VC+EP1nWHWGfLi9Gg1V0
9NBiy1lwAJKPbFkOObI28cKE8qtgaBS6QP+/VNTagC+7RfPtUsQV6v78ZY7XfEtx0zR6zUlnz62z
Tnrd0SZHe/wEYbqq2bgzMcypzgcFdmlAUSc07ct7OT6v7CHrTo279fRrav78Re98CJfCVaZCLPRw
/MqnOz7eWPzGpRu7ZFPruodyTkPoHHVQllK7OTs2hMUe+U+tx+tWjeam3soEwLpo32c/RHBPkR/9
cSuomwavOWraggPK8WCaug1+zMw7ypws0diBhNkJr/wAbadPFgAqUGPTHXsaJgF0cmwy3OVBe7rK
PjoIZ0gXaygqhsOvcPaVDFAatyRE0cN1zWvLnkvgFXuO5l3xPRiyiIKZf0t49NzGv+d2X6dFEl3q
ytkNuiNMlCz5kvgNJO7W7JATeiwa7Jovf4NhlnWlylxOy2i5Lbjhmya2i8gndlwMeIu/LibrYBze
k5ZD/AUCCdn9Et7hjBQpdie2tM0NkUcH5ITuavtV2kAfwQc4YVwmP56rsX8Jp9q+5v2a+jowxx1o
kK/Y0x8bxQ+d+N04JBLtU909qGkjk398l+Xr7EisIrxiVHaY4P7Fknkf+bP9ZRXpM4hivxdlcT+F
6WuJE93lSTdZTUtkftmyXoD38zi77C7N+H+stE+pu/VWZWheZ0hqw3yyshzNL0O1t9gaERQsoGb7
OrfT4TqpEjhwMEwI5El24DncyaXZpTiMXTbOOSd+4Hk6SVJA/LYZUjQ/9j6EO6My++amfiSbb0Nz
YukWdPucAz7q5uyQ7zJPbZdzqc738oEr3GNfd/2NktOWUphpCs6/v2u99/MGD7U9ZCyA5RV811p+
xIONnGxqXEtrDV4UJrdxp9vCdj0r8qtOrDGEhfByV5dlsEVW8Peq9SMTaemtbXhTTWU63YLK5UtY
+bsu5NhfqDZiqbM+Dbx6qIia9pZDKQ7rIFe+vAKMJ0499ZWkY03Tz7dtNv9wS/nYcbYPivExT+fp
QMYm30/uzzZ1HHyw+MKDcUsbgpwz30ffrGXEoelZOs3WcpuFGV481hcbVThjBwyE5d2ztjj47nT0
/faQlfLOhyTflHV7YS1FVKf2IRA04n0BtoXxYYHBWMB3mZ394erPZdMY0oUOVqFTU65L2KlbUqnn
dQT1eufu17w9CDe7Bm2Ao6q2dFuGYvy+mAHb5Olt3zgR1FhulWMdBX/rlX3d1sDX1rCbAp5vdUrd
OnkLrVvyTMLs1I5qI0aZ7KQtXdx218pb0Lw1Fo9EBDGr+9t+lQ+htUWnYupCW6T25DNQbeBI3/lB
E63Ym1lFADb/9DT1W6+Hpj601YgrCMztiM/oK+uxy/uD08qHQH6RDdtfXlCGWKJjWGzUVynL/x9n
V9LkNst1f5GqNIAktrJlu+XuTqczZ6NK8j7RPCAJNPz67zj1LTrEmCpvtQAB917gcu45ZDxnNnR2
oe4Nqsld0LjtKQx6+8ftTjTDUAEsRed6oH8M0YnfdVHp8o+kh1ZT9xSYeK10PVw2kzfxtltEM4g2
m86oGz7LZU66wnroF/+ZI/t2exCamVKZhULpsbGbrfHsByKWWR+HKCXKpDjcbl43gsv3NyNY54ys
G6iXztbAoqEJAebPE5Sh77LAJFmrG8Hl+5su5sXvUEaPLpjMdrRg32TYRSFNf90ewZ8X+iuxUyUY
anhWiDXg87ld6H7kv30exKuPnK3/Olf+vqh5DMLhvUutuCVfR5kex82NfE8+tJmFfHoWjZ4TC1vu
u/A9cR9u/5ZuG1MxL6HNB9tys+Xshe9scNxO7GPuC6T8H13WRsGyRSWe4o1XWs35RSUosjuGxP2W
ibN0p3jxh123DjEFF3FxCqfPrelFWXNBUYmK3BJhoesLcV5r51SQ8yarvQ/12YF8o6kJwqOR46Kq
LlM6bdu6dLk4j66HPP64t6s8Anninmfv6IRTWfbBCuZnJKJfkIKM582JLKhpWJ3pmKaZTRUmEwi7
IRQQ6PNYsB1g7jsJ/YAwP019hTLf9tSW/zOYyWVruGK9KqmRBSXzwNqC6ZyhcolCP1a8c/pwn5H2
mM/uOW/2ffhoTSvWkqH2IHzGPmzYDDX3D5XuaLDXiswOmc6IY1HrFMilfyxLFk0cNKGSRW3Ao6Vn
BkIfjeWojEd+z+2wGvrpXIyvc/vCUhENKHRw1jDasspwhtPEGlXeiRfjhUfV5ueyD60iLstMrntg
5WTw6DDoiRneVzXdqLgKOyRh75JuOnso+RajfViwc/WhKXbomlf2+M1bvdlZcBZa++JU5OlzWNKH
Jetebtvc5bBzxeT+nH/fBGQuPZc2NZrP+8Dqz7Xbzv6D09JqNuxZmk1FpYWifsqL1B3G88xeRAeR
xHnvkxwQWBMQQNeBcs5iKMvrL4y2Z57Px9Byn+tlPc7Cim3mxbcnSbMGKkEU7Ze6WrJpPNtjCAHb
Mtv3YzlEOKKalAB1PSinrHYQWVPOwXhOvfQgvWG3uuVpXlLDADSrrJJDAYxRpivqO8+UDUdQWX7w
Juuu8ngIg18iyhsLYhmzJrz+jGfZyl2z5ifhTTvcnAy/rts7VYqoClRyZABh+xkVksd27vZD9aN0
xC9n+9qvIHbwnaOPawLUuEzMI39c94pTuEpWbyCyri2GLvO+PUMgaOdauOuR5cPaTD+crNpVvf0N
oqt7Jwd6r7Jj1y73zDOpi2lWS+WVCmVJ28pC934wQB+q2YWz1xqCoibyqqxSlLubdC5DA8pkAoQg
854rUNPPgHCYJAo0DqkKc5bE7mabootJnvs0srxi5znHPv192xl1s6P4e3mpCN1GOCPN0p3FxWfL
K9/fblr350qsHby5dPqlG84SCb7B/eHjod9Z9mNuKPDTbLJ/bvxvXMUnS2YFIu3PQ8qOwnMPPJC/
MvDcz216HCAEUhPy2drG19vD0RxcVBhrXtWsG7etO8uRZntujS99gGNTkcYtLXugF1AFP3uewbI0
IUxFtrboymJk4ed0AFjzOOVh85gFRbAexq2EoPjtMV1fIqKWiw1rFzpuT6dzyF78y4kBxEZTEHnS
dN+9PgyiFoxBFqQfeIgzGF+6iA1kj3LjsjEpoet+X7EwmK7f9K6HR/igiqSFY6oso8X9RpfVFC8v
W8aV4KWifYdMsIz3Pnkd4/zF2xcxi63/6PECV0tNebnrk0RVoC/HvRNI0pyfm9q2D1veBvt+qYKo
tdNPt9f5D7b32jAuM/jGVzI8fDhuXQ3nfAFPlvVxIGEsWfXQEecsAQxrGr6zfPl5ychBWIBBzbjW
NdaHQAKtxIX1rm1NsC6NH/0Be735lbnv08mz4LYUT3kTh07iYMkhKkoSQGBtA9MZHpfeNXW7NcjE
QNLasJS6fi8R8E2/a1c3KxG5/wpUdVyGHmi8qh0bi6hr2cERxU40Jr5lzbagQl27mUx8qpEekewd
iiYiXpZ7cCfM1W9a/ry9opq4rQJdB2K7LcSOsKs1x6V66objfe1eZu/NLHm4uuQ44Y9nNsbz8rXj
X263q7FxFcK6ZUu64cYznsOMR2Rt31ckP5LCOtzXvGLffY6kLG8cXLhkcU43GxVo2+Nc3EWM6FMV
t4r8HwUqCpXvzuDtUl4fU0vuuTud7vt7xTTpPHf9gubOdT/uVoueqmWO1mE1JEx0c6/s8RBodFww
/kznRhanHA61NOFh6O+SEMPkKFEYpi5JR/H3bGxjF9hxrzhW+Xk0kWJcj/JURa92W57z3MfaTnWf
RWvzxQ/mV+HKV1u2hhu0JjbYyvud1zjD2F+6aNrn0P3WNk9u8ziX5Y4BrePcVRnsExXOunnjugYl
sgIFI++nbf4CWNkcQbn0nWgqg/9ePxQRFTkW1o6/Npc+Av7VTp/z5qPffSrFD3c9t805XF5vW+z1
NSEqRZWs85A0Tjqcoc0JAtKodoLIYs+tKRd/3WSJiiUDCGNpQ5R5nlFDB1abBs/zvC1fUdhrGIAG
8E5UHFmRrsLz6no8j3F6bOIszj7N36D4HKMgAUmo/e150o1D8exN2AXhpMHdpw7+d5Gtmtz5ZZMm
yOj1jYaosDJSob6z9SGXUzHrc98LoKCtqLEGCH86j/NkKg3Rrbbi4XadBxTqw+O5tw7NHE/8Z/dt
YYaV0DWuXNZtG8XJIPobz60THAsJvcy62zvUOS+mmo3r3k1UmFk5oygVGTfMEvygOGXFcwZyyux/
4NDdyLq7vdKapVABZ3mGTHkP9p7z4PxcejCcIq86QQLalVE4zoZOdFar4s6kCCsnkJehDFH/0Fyq
aGLykURL7MXVITBYrea9lqgMVqFVu4EvMRi336VHccxify/q3RLXcXEwERhqchGAmv991pBEOj6v
YL3eNqPssM57ZErXlYzy1JX9AORJytIg3tJ1G055YDEUeIG4XJxcJORHw1h163bx3DcHnsnfSL38
yaiV9Fz/WpoHO+uSSh6n6udty9DEgFCJAXXLqdd0lzVz3rc1ygl6QOv9u+CwRKW6GqocdIrdOJ63
+tCzcwkt3vxw+78v//fvnYGoVFfMnVnHbRhBedmpjn5lwP9oEkKQM/97yuuN0rG7/LP/tB3c2DmB
Vag9FI/sWMeo1Ny7XXx7BJoCEqKC9lFuBuLbAj1Z7i597+7GXfU+33fzjkTQeDyv+zIajvdlHaE/
+/ewKrrkG8hjxrOo2K5GHcfM3qWm10SNEanIu74JG+TuEIIleb2Ufy01GEs/3TdNKvcVS9tp6D00
HqD0T0LO4NDNEf91fJz3Xrye3jd2JILodme6gShOP3TFJvIqnM4L+VWSd2z4ad8lLuxDZ0lZALJm
FfdwipPWp64I4rD8hJoSwxldEydU3J2weB3mLU651GdlRBo/Cgv/OeiLKFvcExQ1DSFe149yWG+W
oKvdEQe4pvjiNRJ3JUg7JVSI3cgMiTndEijbOao/gkHyS9rEeR3Kr7Y4z5OJDEQTNFTkXRZynpMN
GaWMPZfTf25hSPbp2lVO6KHjBevQY1q24CTss2taVk27KrTOIu3S2tmlXRHGrsjjDFUity1d1/Tl
OPJmZwFvdEWqElMh3CSdngb3ricyouLpurXKuOjQbk1j6b2zl/OW3/V+RXzFObcUO3JF0fS2uidG
11fmmhRWL01c2U18xTl73/OmokUmkLj0QNvh3dqDm2fzeVQgMXNPcEG2Ufn/5aKT7bgL2LXq3y7Q
+F4NJQZpsu2rfoPWlSG0NPRIzsCREKztY7+xD8WAIvcgNeC0rs4Qmr/Y0Rt7oSj/kpODn2fyA3D/
FVjgU/ZjLUwoPN3vK5HF5YHbDuEAxhP3PwG6Vqv+vXFTJvlq2MLPKzFl8Gxi9R0BbdcANnZeRr1/
DICRnNJ5X5gk+nQzpBwcyrLfxpKik4w7ZeRkc7ykRTxu2TenDD/c9tqrlwUMRAk0Qymqpf/TR4aX
NyahLOD7JyZZXMv8qdrac9eZIoRmRdTHviqUI3iNMB5wMkcCfJ/T+HM1aYdqBqK+9KV0+H+6k7RB
pPAjZzhy1Ht0n/P+d5/9d3u2NCuivu2lbd6y0Qf9jLDHmKOw05kWVNOyh34zKVfqJknx6a7P7dIH
eWlS8GHXLM2BLHU8iN6w3+qav3x/43UNqbpgSjECiAEfbT9N8pXHQNAZNgHdBClOvUzSRbCj4G1Z
211d9gD3rlGRfUau/b4VULw6WzijuBoh5LUvtnsO0yLynIem+nq7ed30KH6djoSSmYPkaWT9zgu8
Q9tMe0rqe5DPxFff8PI+DaE3guYZioRl6O4ooTuxMcPi6mZfceYOhEJ2OYBoa17Ivmcf+8WK8vWT
7RlOJVezbeQf/pmyANPzZINhqwP1deFaUekfneIjK75kBd1V9CH3DPc8TXxV36FSgWpocQlLKZAM
3tnL+yhjr6wBiftdN2EM5tL1G0/wfLHQKoWpukRC0ewJzwrrOEdF+ySoYbk166FSz9glMpMdwXos
xSdefZ7A/t8EyZguhvXWWKv6tuQMzCFNc2E869JjkJWnZe2OPDdBGXS/rzhzzimojFzMUAvy0Wp4
XLpfXdHg2dy0i+r+X3HmLugHpyvQASseSZY07qPrnW47ss6AFEd2HUEK1JphaqZ8XyxPNDiAQSHe
KBLcH253oft7ZXtu+Dbx2cfsozQplA9B+Jze9aIG21QcuQ7LUXTbxdGGKXLrl7V55wsetRLMC4Y3
AM3fqy9qq6wsXDCwEYweO1WFTKAXdvTC9r6NQOWNoenY08yeQGfHnjY39q0xyt3j2g2Go+/V2wb5
hyMm9zvS+ZkQydo1D3mxnYSU8e111Zi9yg1jVaCcKBcukp6Hu6Gtjj2tv3Q+f+wXcc+dBn9/WZQ3
sWcstpaFyyCSdvH2Nig1w3B5hrCsYW11k6M4LnNWYi8dRlD6yCRyt4nqFLnG29Oj8SyVEqZdhNXM
Ao1T0JmSeXjy1/L9AowGZ84L6nn2t7vRrYLiwMKT01LbEjSb67qzKmTOxiaaluqLGw4mITBdH4oH
V0s+eULOIE0pg8+Qu4Cez/AVWhVACpuU8nRupngy6St7YtOClU6rPad2PMpgv7Ym/OL1lf6XMsbK
hoCKCc2P7LDhvdkLTDdYXdOXg/YbG6VMCD9HiVlSOe4+4MXzXDWGq9/1szpVn9O4WMNJzCPW1v8Z
zidS/FxAc9qwpyw4+sFdwEtC1Ue1FWAct+foJQUxjJx/z3mzI5sJIHzdDaj6oDZauGhDA0ckg/tZ
8vY85tNx3qpHfxxi7puwMrqZUjwZvCye5TP0spDyZAXpr37edqzrzgAof6oCUPssm8kbdH0pu7E1
bzbkElC824OobK4fatcHt0J95mW6mzybQ+x3MBxcdJOnOHe9SdtjIbpqBpC+p2Eg9wxEOz5v3/n2
ENedCSuuM2LFw8vO9rMm3ESyBcszT8MnOZhqC6579j9sDmvl2+vA0XTe2TGbq/ez9bFgoeHoqGld
fV9b2ORwUKCJRHL6OMzeA+Qed7VtOvzqmlecu1wLP6NuLxLeTXs8QR3dNI16xg63g7dm2tUHNWlN
IfMsMBhPQ34oXPfgNyba6Osxm6qvaH3R4P7a4c/t1X6BKBgYten/Nt+OGmkSotRNzuX7m8i38UGE
YD0D410KWr3xy7D0z7VvUmvR2L76PgZBOb9JofWWLP3HfM2iLPufN39vKGD/fH97+nUDUDzZ3fys
LSccL/ypTMAoG1k2EDBrE99uXre6ivcKPGeJMENg9Rh/6crqGcyyhsOFrmnFX7MlY4Caw3DmuTjI
rPgoLPZy318rO/EgwIdb2TgxAsyUhIINO2cCYepdjauPYQM4erq+wWll9vxH6rTNbi6NHAua5VQf
wxbmt6F1+fNsW8/2Yh8n2b92y2zYjXXNXwz1jbkvdiXytMoQI+v0DN6D91YFswwckzKJZk1VKgqr
YwW3C7SfT2BAHJpH1pmUv3S/fvn+5tfnygpTWYM0m/efh+B9wZ+K0pDr0DV9Gc2bptMgCETlIlUj
vPnR26b9FC4PLXPj2waja15xURsRePHHHEd0Pj+IbIyE6zyvLTdssLo5V1zUHkk2ERsT47vpEtVl
ECILV5mor3Q/r3jp2NZVI2ysKHdFFIT109L8WovsrssRDRRHZfkCGP3FHsdMxiwIdunYnueaGC5H
mvirPoFduAk9X6J50n0W3Ssscz9a35G/zZt1f3txNXuUyjAx0TVsSAnb6dv2DK1b4Jvn4xCEL357
Xy6dqq9iIcgXg7YIp8TCLazswufKHqB9ZxKG0Y3g8v2N9Tu8W0iI56sEN+ulO1Xer2rayfzz7fnR
2I/6OBaEApUFDX4eul+0fbA7hHmD8eh+XHFb4lUztQia3jxUykIyt5+n/SxQXOSbsnoa31JB/vUm
Zp456MJvwH+bBiDCvNNtfcVtt3oK+97HcR+0q49+vj6maX+4Pee6v1Z8tqrbDDxVMPuJSfA6gHHR
lQbAra5pxWEHhwataEs4rEClJKpKq8mEYtc0rfIoynqUG7s0zSkkwEnzBG4yw19rLEXlTewH28kA
qsDzJrS4Glo/WpLhapUdqjb8dHvONXausibSbpRFiFCZeGT4IkHo2cjw+1TYhhFcr24mVGXTqETR
c84DXBImCirLbb8NbC/nAdqRHzd5pLjs9tI5EMd52oAma9J3jH+S9+6+KtPGtAa1BQC6/9rx+TCF
YRKu3n7uSoMr62bvYhNvYlDfBuvoWp3/uoDiAewdKJwOQlq9ED5khm3yOsAQM6hsw2WX2w4LNvKK
gLrz1m7H1w8echGWf07nbxIMoWv6o+mDh5FVEbGn9/cZhuLnfHC8mjTrkEegOIpmkK94dtQVBle/
jjjDqBRfTyfRiKkk5HXak4QABgZ6+N2U1JEFyFl2sAw7qc45Fb8v6r5gcuTsNchWwBaLxzq4L/tH
VcYN0Bk5jIkBoj3TtnwY3bNH3F2HODBRx3Bk15wDVLmYWWRTtpZt9z2gvzgOSX77cdtOqwUZEdNt
RmPBKuVGs4A/2UL913fR/WqyiPE6qnh824R0v38Ja2+8AzIni9i80n+1IDExjaeFiB0p8CItHml5
3wMTHiP/7sSR6byCWcJ75dtxqYuond83pnrG63hYvKsq/m3n9bKFU8XAqPeD4ya2FtC5D/fVKnej
50b18oP1jwT4k9sTdh3li/4UX58dDs7ooGOJBbnITjxWdASxcQ4gP5RFwF5n9WWU+aeSDVHlFqYI
c3GGf4BA6FVx9YoshbWIBfSETXu2KEROSb1buX0onCzqwxKs0X4kAd5xl5+3B6rJ46nMGtCVAbvL
4IQJBVdvyprD3B7HuvwUZNVxptsuBYjkdk/X34P/YdcQQ+v4HniEkiwYd7Ngp6IMfxZj/dgHNsp2
oUUeFMU+nRrDjqAzGZVNo+555eVA9SQkcw7hlkhr/tpCzpU6BYgBimjgP5x1+SjW+nR7hBovU0k1
5sWTLXHrEDifvvrCZFF+o3hc+bY2aQWNPkfWXtSGPPxyuzvN0qlEGvMgeNqNPExSOqNoT+xy2R68
boCg5282dVAAZ/v7elLCh1WRKUwXgZmsvMcw3D4InuOwYL269fBzkft5/u92R5pjlooi80vPrkBi
HyZ2kR+zzLZO41Y14Gj32JPlmJg6NVuRCiar+imrQCIdJhB18E7rCEjyNPqmXP8l3F3xYU+JHGLC
E4uzDmmSzs471+tPSPy/I2Q+3p4iXfNKiLDYUvXziObDJUtk4zzmlfgC0b2Pt5vX2bByGgjwkGbz
aUwTYrXfmNcfqVdFVbnynbvOUCjyDSalG4ZyHGhqlCQXTm4lOEy/EisYIpbKw7aOhrimWWMVPgae
kUmGXpEmcm4+k9r5lLr3abtRFTzWcNtCDqxJk2pJD9U8RSuxHgNixbdXQDMzKmxsw/koDMIOYKs5
PU7rnIx2eYC4iSFVpVlglfIh26xpws0uTPyW9HsvRTJJiDMHT2o4d99tYSIX1LjyP/QPTiWzrXXD
JJg5eDN+ON1SQDW2tiNIRAiDFWn2FJUAwuLWwmfbDv4Hcpmo7VEw7WWH1LF2omsObvAQzsu+FP33
2yujmzrFs4FzzDvU2KRJPRQP0Frk0Fd01/apo7XgOzxhrO9cXMoPt3vT2YHi6FSMAWp8GMyMyaeV
FGNkt2wPuenPt9vXLZDi6Rk2+2a6tF+PXbI1oEYP5pggGd3VtiFZrOtCcfIaCLa2BRNF4qTANoeQ
1JrqmJMh8qVpl9fMksoF0Q1FQ9dLHAGj7UkOU1xM00MF+uLbk6RrXnn6CsXW9RkN02QiuPiPcvnc
OrTYh1n/9XYHmilSgWVTS9KKtdxKCrf+iLl670IIzu7GQ1uZdMR1Y7h0/ebwX26rtwwjpsizoaa5
Fe82T+7MpGW65i/f3zQvumqqy6yzgAnqjsQKT9OaPUBe2XCM003QJcC/ad7zSgLVihYTZLkf55lE
HY41m1WdfGnKG+lGoPg1MHdD6Vy6KIMMhNQ0ncDrVlwUX+Lbi6zrQHHluQAlZAlWy8SBcfYecozU
f9mEvNNIFU9207XkvR260M3OreditZdkhDbaPlhRTXffCFRPFlXl8j7zktm2gmPmB9O4p5U14iYC
uffJME+aE60KMwNHDYQc08FNcpusBw9iOMeQdE7cQuvowFunidysWE4dzYAsvD0wjXmp0DNXBNaS
gigl8Ua+X6tzWTiRHTT7OjexVunSRiq9Q+oGPU+hNZS4rnXcZH2Y6jYKlzCqsmJXTGJfQKy3aPod
xOcfxEp2Pc0NzqMxPBWdRtINmGeBCcXMksRBp88D4L67agKz2O0J1F2zVHhawUZvXnBdTrZw29Wg
sS78b9Mg43II96ls4zn9ZKPMxN1MeBCdlSgRIWCrNThO5yTp1u6Dstm1xbcOecx05g/QubICE15K
c7pQwWuzOyzdNGJkqSfiwW5OE0p+S+Rm5pWhUBKY9ew39lCDJeqGpQSJkXqsyZveSexQ7soN/CvB
d3sFd2kGrsv2e7f+unPBlHABoVS6FTPmDzxzIG62dlWKarrtBPTxUbZrBMTVLqOnwjHxNelSzyqF
hCusIAz71knAehXzNPgWLO2DFZZRGOYxbsyHMp+eUGCF8vbzKrKT64uXBuW6WWua3OtU1+QffglU
ImVzuA5O0tbjsQWxIQnHp5R9KKs58nxAo7IFgMHfowMpzEzsUJoTOWUaD5RHtTtHS/e/lnqHfmri
wbd3MnjOZWpY+Otm9g8txVznkgHr6uA+AaA8nokK/tLwH1vQottuV5TgbQVb8e3Vv25l/5BTUGlR
a5yEkwSEPCGJVm/QVM8hdFb1u2pOI5l2hsBwccd/78H/0FRYXQHBim1yknBah6PM/Z+eHcjT7WFc
P4r/w1DR9qwLhxA2PFZwRxht438YwMm+pmwX9o5hZXSTpUSapfcaAf0CeApNdwWQ/zStIp7+lyKL
Wnpj3Jsq1XXD8f4+5MiQe6tcEWnaMd/T4tNofw1GkPUEyTbZhpXX9aHEF69YUXd0iWaoY4xs+wmg
lmhBbNnIt8yItNbNmBJbHDCOV44PT7dAn0jku9YCtRky2VL+6PmBirsqgeHOynmkqaoWgnlYmZVP
IJD9NOFyKSXODPPrYJmChsaCVVidSyY7pHlLkrUYpkdqbcyNiEOICUOpWRGVsKIsiq70WU9QwZzV
IsoXhyZDNbpPHWmyfblt8z7vy9+3PUY3mMtPvDlHh7KFWAKfoctKpf158uiQOBCwMnjK9WPUP3QV
gUxx2ROWl5QeRSCV3utWdUs0yjIeQ/7xviFcTjlvhlBU7lQFje0ldlblD944hI+gXzERIuiGoDq7
aKHfY1EvWbKi3YHcO255/QolyEcxNHdx3pB/KSkCvMJ04WXJae9HawtSwWEZvCjPZtNT1fUz3z/U
FJ6/uW2GF8OkWPoEQOcsWpq82w2OKemi60DxcSgnlUgeoIPObeZdGOR40rOXPcvukjrCJCnOXSzg
jGQs9BIhy+GAIkc3xp7l4zhQ+vfZqwrB41QgORigi2VjH3n+kfoohJos/zGsNlPtg8agVCQeqAok
Kn4cLylkVYLlfaWHZRbV3p7aIJqc2VSmr1kPlaFiKr21tTYO30sLskvFUhwgLDTtJqsx+YYmUqmo
PGLNRe8NnCRzjs2DF+s3wMl/DKt8GivaQZ+S7G+7uG4sl+9vXDwvlnnwK/jHUI+QwuyQdR5ObLtL
kZcQlaiihPjDUo6Bl9SiBqkhcbsdMJi2wag0IVbVh/LCxuuDLvOTxnbe1d7ybS7vy0MRVRcKVI+Z
624WTWrbj1dQf7ejFwd3gjOIykwhZVAGrZvShJftIUuH9xnqx4dsMeScdROjOLRdurIKBKNJ4BAR
kbka4nA23gc1rasYPeGtAbITuZ/4mfcR8jyPFjfsmRoPVqF5o1usQFkJmowNzV/THHoe3WYF2JrB
ad2hz+NdVq/i80rXJnJAYX3irxvOTUVDsvyJZW0e7nwfD0qGOlndcC7f3zjXIIvB9q2CJl3OrX2d
bjFd5Ph5m7b0pWiz4Oft0WjOgCpgryOjz9O0QrDostihbjQF81NeUNRuuOLodutu4p4JXarr7GIU
b8YkytROQ4AwEpBkn1q54vKUvY65j7PtWEWdn7+f3fLD7YHp5s/7uy9ouAoQ9PReMjSL9b2mUIbc
k3XwisgZwxYC06nN/7ujKx9FnX93xcB5S7wc1CvDunygLlLmkLWbI7k8tbm/3ROv0Inilg521s53
wGgi5y8te5GL4aZxdZ58FFP9/fN+m89+tjKou0zDaxsMX7xgmiJSuB9SOzDAiXR9XOzhzbozJLVL
7oIqCU/8UQc6kABqEqDvNIs6XN3zMArlwJyxvgomhh4mDyICPi7Lx27+Mk+g+DOVNF9PDaIPxSPT
juTlSjZxLkGdeiQxajsfyp++E3UPf1iU71OYBsjr79lqKi/dkEgVZ39gP+vgO5QSH9OJ7Stkf7aZ
Pay5iUhFty6KP8pu9KglV3HeIHE1QfU5hibj11TyqBmy37ed42rAx6wpfphLD0zmDUYDPfrfJB1/
p+zb7ZavHj/QsnJHLqlwG4D8xNklh4x+SPv3dPt6X9OKRwt3roLFBp9UAxpKiOT5jO0ycrqvccWT
M5Exd8pdyPD4/6OoAneqeLurbMLHXftv2wmbyVuX3gdNp0gY/7Cuz0NrUsTVzLcKq8tkUdjBhalZ
bKfGf162p6o1zLfGfVU4XbBYY70uEKIIMt998Bled8beAz8WH098Sp142Fjw8a7pJ4obh9C5L1HC
Q15dmx5QZ8lT8jBvhu1UN0eq727hMLI1A51sxtLifVD4UKLEg5LLv82ZDRzTXWP4k7t9E1BlLaTX
szn4krLpIN3w4G/OfrVNRxyNz6raNR1fac2EDL6QUEZOLc/pVNxzrPHJn+D65s8FXku3lAiQFW5I
yc8v2chQgvy8bqYXHM0KqMo1GTgFU4dLJDFpGNPKB89Id9jmyuC8uqlRnHd2GjAT92i+oh/I+JDf
uUWqr2m1j1pKtmJeQutDikMKuHuWMaYm5gPNrKiITOH3IIsfQHPcNcB62vvFuiAjDUcTnfcqIb5Z
+3GxCzQeItNevK7Fr3r83WRHZzRpbbmXmP5PfhpxTYn1U7rVQZ1Zw7nEmxW1XywgedN2iazZ25f+
J+pah9z5WdT/+TWuLKCS3ZxHG4TLKXgOucQZEFVenB4ES3poBbh1lOWmFM4f5ppr/6ZsFjUKep3C
L6BEA8r2jb8v5rhB7nSiTZQHy2cvc1AdsEV4cNv418F+newfpWUfsuFDu+yhUpEEvH64HRd0ZxRV
Fa3M/IXJOQPV6cMcO/sqTvfho/+OHIYj/MxwnNMYk4rVHHlaSQdspGfagj152a0FtHwNxwVd2+Hf
G1jWrEFKaDicBRJt5Vd//DZxQ+jRmKkKwVzmoCadXY1ngjzV8ohkd+iEkCY6tyYtA930q7R9QUC6
2gvQRfdb7uXDeIRGQB1E9GjvhyOK6UwZ3Ot1AD5RsZeA383NuqEjyh+oG19oL0sUNMqfo/dlBjqy
bWMvfeymdbeSB+QJDJ6uW51LVHwTvYM+DZaRg82cBafWib32HN5Ve4URKUGk7qjXuiUIxi3ncS2f
qSk/qVt1JXLU7UiXuUbkcPGyMS8Lnpw35HL7aEMVr2WqwdJNjBID+hok7Ax9nVHeGNnFzg3/a0xY
bF3bypZTj63o5QqC96l/P7UP0J4S6f52vLh41ZXQpQIvaf5/nF3HsuO4svwiRpAA7ZZW4tGx7XvD
aDNNB3rPr3/Jns25GEF4odBOC4AwVSgUsjKHfmtLTDrrHrPp4wQlrbxzN5IBReoq2a/bvQiuGTwG
s1O1ue7JoL61dkxUNUgd5pp7FVFHRmgpGsex+O/2pVEa+0SzvnuY84tS/ICEoGuWqDVw3MlGwrMM
bg9EZN88HtOkPdH6suv+ZS2HtrFfeqsVziAUr4M6UvI71+XYCu/Gsy1qhdAXokkHoLpqpi+oNYv2
dXOhMZO7bU3iPt2i24MSGAgPyzRTqJrNzOkelkz3qm5yt+YTJDsDiFzttoxSQ7QFOOtejlL0dd+7
hwbiUmYZKQvxpwyVIF9vD0JgI3/jhncTNrAxrYZp6x4cWDah35QdJXlA7txuXTRFnHX3Q4GncVSZ
PGTFWw11JnPYgtQIRv0LQOmSo1s0As7KybTVU1WBQ352TkZn+mMZ4C1Wsp+ugzoQdnP3QjXJoKWx
qf/KXBj2n7l+7gcgGNK1BC1SlBk0mFjhD5O7W/trMhUx2UbXIjLNsaOfK46GZ/1LLcCve6r1KMF6
ZEQLUjPzO4iT0N116JdO/UZkLk1kozxIcxvq0q4SdJVmH1WdQBGJnjeF+pSuBwZoV15z9qjtPTTO
VICDZKwCwn65eyUwYwmoEPT+gaat12fQpLc/mwOultQbVx+vVWBo9k0oQsACmCziENgVzxM4dIvd
OpDk+DJtxj8MYEUFj9DulMB7D6nEQRyH+5W141F3DrgIWbrgytOrT0X90KaSHS/alDzWzkpXoD+m
46r2CyXu2UdQtj/TE5zDp22K9JAFin/njZbH1nU9ZU59XDuJpqW+RfJDYcSWhmMC4+VhddCQHgib
MZLirHwwvuqe5rKwisi5u9Cg+ph6cnJ+0Woc/7/zdFpWUrMAgi6a5k8osqnBAXPbyf31BdfWmfPR
XVk704BqlUiPtiDzmu9ZOHfR8Nh4VjD5eli/9o9Z6SIp9sV6ySSoc9HMceEZlI901VDR6eJ8GdbC
Y10OEWXJU5YoTP6P4hJkBhXQkR3rMvvjefDS1bPPs4fqfq//jmoQmZKqcPI4973mtjUkG3oynqsn
6xdOaRrSk+JtLzTKnqrJUx4PaZPtVHjKiciOVXqcQP9dM8orMbF9q3VIM/eRQrQl1NV6CtZ8TD1V
AVRunKzph1pbekBbtX9iozWHilahkKRVIYOip/NLsetTYDOlAFdh0p10qtBz0jaGX4z55tpjaj22
g71cmrwvwzpp1Y9I4WNTtCCTyRbcxSfon7qgKrejjrLsBHnU1K2MpYc26lbIdub1TUJ5AJE+rtXa
j9jz9uMSbJ+Zf8RdxuCCATzAUkJro/up/ZaYwbHzrkwpDySa22IBhT5seYu1sA2byLyMweaPXhYk
nuyNXpA0oDycKG2AIqp2DIldrOf0xELE3YXqGrA0zUu91qsj4pY+9DkfZNf2vyfgtZEd4c0716HQ
3aIKO/qkHt69gyzUKZ6qXPo0e1tIQnIClEZ1zQfgmTzJbAqWjif1mrsuZ4WKPucwiUxvP+3+UbRe
eesr3sWD+h+5Z/x76F0b3/EN78bndMOcUbPtI/V19oGbDlbM63jKL5oHVWbMaBFYkrPruhemPNVX
mvfdlpjlEGmakwatnnRP+EdGcSuaNM4T0yqxQb6QDRDgBWl+o1nq2Sian8ncGoFkXQ6/dG2uOL9L
G9S2Zq2CQx3lIL5e1CVqRXPqKlt21C7lhZc4pPhW9XCSY5kqActS58ftzq8HLZSXzVlZp6qOcfQ9
1UHRKj+TlKje0GsuHtZHSdRyPeKkPC5Jm9OUplkO/jvorue5FtlgkWtp5g0l6unzEs8ipTP6qWP+
c3tU1y8JlEcpzSDQNsmKRbOaIqgRgamsRDLSbE65rgc9W2TJf8He45XxzNHuJqMccWTS14yebFNy
WgpmjOfupHY2E/NwD+VuXqasj7Q1fbYKM2iM6tRqlueozqln28/b8yXY5DyJJxgp07U4MunEeFDb
sNU+dpskQXm9zMGkPIWnQQfat2bdRyBpBTtx7+WJ6vb1P/r0bLff8mVwq+QRXBoSLycaCheTVaxp
KtKyPsrJ4zI8k/HsLBJuA9GicK6g0tJOLY5zQo/S0xChzj/UwyocTrcXQRCDU4fzA4hZKivf/rav
x7tfBU1UemMwB3pI3NZL/cmV9HS0eMXjONwlmo1k3k1AZyLjQ33O4ZnNl/oh+9yczXA7aa2kG4Fx
8Di+YcgXOxkgZ9/NxltJ5pexXWSMD4Jl5rF7idIVhr2v2LEzcp/m8GijAHdcE8lSi5rnLpCsBgOC
rqF521qfjaW7VEYflIRJNqlAOpnyqlJrM81lDwBrRF7ZVzVWPSQyPO2UnKfFTS/g+fmM+PSnLLC/
npKjPHpPa1inHKX1ETV/m5V1Rok6aIr6T3OWBspWhkRNZdYu2Fk8lK/MhywlJbraf0FKsHKLD4rX
B+sf6pXg+/FlYoKiER3dvwsvgHJVh3ZANxn5w7QnLb8Q88VhmWsxUJzIAKKiDcyZSWluCljJ0Yvi
PCs06mXUp9dJUkywRf/v59e7phhGieVfPBO+pA4hbXXuzrDySOZNBDuYB/fRtCsB4EIXrf6LoNwL
LxCp5PFG1PSxKO8mvyu3JVFqNF2ktgv2Q0Af/GL9eNs3CY5uHtJnQGlJVRgan/fOK/WXofpZFp+a
7Y8moyEQZIeoyRl3m5mg5T2mxvmwBBZuFcji+7gReqWvSKNtwTMp5dF8yVLX45yjl/qr86E9G6cs
dLz6SxkrgeWB+/llCxOXQvI9e9zejHMZyqpyhePjjsC62vt8Xo6eGxeYQTx9OU97NPjsDZeZSHbN
FhgHT9DXlNNeUgWn1cou1HxFoa7k2BBtL862tbYjqDGz4Rubh4m+LKOX1pIjVtQ0Z9CqgXTsggKo
SLWQzv+aJ3gU/HJ734qa5kx6qifa6exoWsl/gWjJrzrzg8V2ic2JggMeG7iY+mAkFiTZ9e/p27+C
ipmbP8JtXKbZRek7fEc5SM4nwa2AZ+0rnGTKF9w+IstIULfpTd3eWTWY9ZUdQh+4ExV9DRWu3SCy
2ErkEnmtr0K3Nxj+OuLgmH0SDJH90YiseMSOlR0awj745Z/GodFBPPI3neCE62mMjZi4eVh7stBK
sA14pa+0BRFVZqKLcv/YL7/67q0b/9y1w/gHQlYs81yMmCETj0PpuMWZsoDPapfYhiglwT8N9pC5
sxYLn97/YpcpUIMmpj/r0QVhNuis3CZ0zpWPmXq4izYe6m7HEfDuHFHsVN+zAgNSJgj2aRejkkRv
Ig/Ivw3SYWzbdsdQsvOK7APzd6SyaaQF/698yhH3X4mieaYWJStMbTXmMaoyr/pcvrXP2Qf6BKz7
zFzV108LEoy3l16Q0qT8wyAp9n6rNXRVIhMIZXFlQk7TChkspQhtvw3wtlIFKEw0QxxrZyWU9HtY
xrUhHkN/t0QV0tAr6dDv5sEqvcxL4/ahOR/J006y7wS+hn8uzDK9r8BAOkZTZYe6OYPTe5/cojAv
6yZ78hJYJa8IZtVlSnfbGCOiPtrL64QqhFX2oi7yzITz/CvRa72i+hjVly0Y3Do8eCBzZPGOgK7H
tU0Wjor819/d8W41em1u62qmY+Tb5ZcU9zSV/m5a1N09ztmJAKz5SUJ/IDjb+SfCKgc1yaybsJ/F
OBeZFq7pXXohkLvkjL7bHdtRlHQAN+Db2Jza4svY/Li9WwWrzIPCUcKs0ITg1Jqrb11+UooPtuzN
StT08f+7md+0LevnChXws/pkVxezfwSu9PZXC/a/wUVrTr9PqARA0yjJdBmEqtUOMGQ5mlH06bwJ
wxOqeZ7ChMfupA0sROYy3lWZ9M4R9F/xEDzy26RDmXR0QTpk0/2eON9TdfC0tQ6NXvszOSxcDZmu
n+BqwBOu7gOpUq1ehwgqzxMrfTzNu9UIPptXBmGk26shOjoMzpq3SiN1k+xjpD0vgRF2UX9Kz5Cs
9npPfjkQrDkPDR+SPEMUqsKdm3O8jM2XSaV+n5CzvsjqCQTLziPE25lVrIMsUrTnn2r9tBdfpKB5
kcfjIeKgD0naHWz9eEhoz6ZXxuZ5CPNH3bVdPVRPzkv+8/ZqCPwQjw9fQf8IfRZtjPRGP7VIxdj2
nX6IJ10d09mieoX5qSqIpvWrW/efd/Pl9ncLZ4gz6j0D/SckwSBW5C1/6pd/uYE7v2vcxVf9MlxO
siNaNEWcefcV0LMkwxSlG6zCrgrPGpgkCy3aQ9xNrNAB5UG1Hrbp9GNqP1nKxVYkXk90lvH8qaxa
x4pY+O5OD3eEMsWH4ktWRVt41O8MssBJNDucNbd0mkitIhA0lYu6nBpNssCCmeFht1Vj5pQSxEVL
FXe14kJjAggtGUG9qPXD1747bVqtt+sRArgRNA/37WKNu9snpSSWFEwJD7118HDtTAkmPnPOfX0q
dknQLfrow9e9+2izKXVa2PhofQUrbe/p20UbZ4lbFqTeeYztnrK51y1cFYoz1GLD+TSFSjRKk2UC
cALlmU0pIWkxZ9gnY9hfdCTeK2/2Jtx7ABf5f/h9Ud6XctY6TqZRDRX6oZprQKn8eQ/7M8X1xPzd
BuxzBdLikPjFqyxJ8/fGc+V45hFYq7H2hl3acHNQWfQn4NBrfwmSP3qQBvnj9DUJwf0RqA+JVz2o
bu2aF8vA5aUIlgdbsuEEG+PvXLzbGCwDFgMKUzgt6m/qHrXtr2yVIFZET/c85modi7xZV7T99asZ
9efsY37aT06wx7UbqH72dCxfHsoSCH8Ph2uzybl1tVT3htjWGKlpDigZGzt3ysw02KA57OcG1Jh7
w6JAliUsSizQTZclBS8khC792mosVzWdwnXAAecVi/KaapsTzC2QpWlf+cYyLG43pCDqU0EPV21g
6G6mogRhfgcWBMdAiW6d6EA0w9eYI7A5U0s2t2Vj4uOQ7ENaGsUPMqNcGPSeo88q/eve67q7F6oZ
DYMBWdyuSc/NPoL+O5/wnLQYmzvtSgqmJvD3zaSR5MJExx9ftGSQDHzmeNLF8aeFistwB++8NHCC
1dO86UWVXh7/XoCvrQh/RJFZL6cZ+xsFOj74AT/rkeppPvPB//SIavnz6ObnIiy9/GIjS9Y8O2fy
pZKEJ4Iw7u/Z9m5nV5C709Iqwelihnp76ZJTxy791Eicnsgr/X1Sfde+nqkrdXK0z87fO3dwtS+V
ByRoRIMs/iODT4geaPlyp7HRFHWHvBOyYqoHHYPIelpwCpPTJLnhC64IPGgx14cZoiLZFM3Kajz0
tB/O257/UeYsAac49IAWVET5267X59vhl+CI48GMGmvLzMjzCXIWb5r9IZNizgXpEB66SJaiSuiM
htkliYyTfd6jY1ch+PJlpGaibz+86Ls1V5zdZq2FLqj2J2E/JtW/PSeii43K+a4R/oi1W4FJOat/
LFxsrKBEbVtoeHD2UoMUdsOdcADxpnuup1OkRnZ0nGzbi4l7AYTLQ+YZksEIjhSVs/p2WWtjtTFJ
Wrv8BNjzvNn7ad5k0YaoeS5PPM2DZulgs4to+maufqp9nmQU6iKb5in9VKLY6sEtGUEDN7Bjze08
6ym9HFAz+9RGskP3umsiPBhxGYx8SSHlEU1t7ncFQeGr6RqGn21fb++n6/uU8MiXHtyVuZbAqB3F
0+3ncnu73e71uSc88gU5nFaxFOS48ESjQuVPCcpJErSLPpmLUMdZGRbzSJ81zebqxkuOVO3tjybH
7v7vMUR4kAvJ7C3LUuQA9Wgk/noeIdSsu1WcvNh+dVZiFP3hIeMwNepVf1GFPWov3mSrLfDhxOGM
u7eaOV17BPWA0pzpCdj+cA/qmHlSxMJhWtdGyNl1b1OFFMdVPDvnT1a4A09LH1EbBrt2fJldi1aI
s2tVHddi3nDhtMxTiUdlJglIRO1yBq0vus1Ih+uDOrxVyluTSA4aQaBDeDRsbhn51rRoePGmoHih
/noyAtMd8JycAqQqfwEQjIBHwlrFnFr5jI5241eCR9Ehur1zBebGY1/rplzZOiEN0pgP9Vq4Q/cI
KJjELAROiBeoVRBkgjkXjeuj5Q4o/5qdy75+T7Nvtz9egDIlPKK162zdqBtsyuIMFIVfflc8Z8Ds
754Zls+Jx76WoewqJTjZiH1M4buTuW0dkMyOx2ii7KVFSQHqzbz85YBmLa7s+BetB2fIqGi3CGD4
uCAmjwpI7szqe1G93Z6u65doYvMmrCwq6GrRdn05MCf2mUbHJfrOQJLYnPWWmcqadkb7BTBlVTye
dvg99ZSGssdVwRMl+Q9adcn2rB+ReNxeLffAFTMfNec+5H0jJ+qBPwc7BbDF9y4Glz3aWaMWLcE1
5uCAbzNvTz5TWVAsCAQIj1E1FDaupMHNZYv30AgB/vL3tyncvaNAPPF2mY1cj1kJj8IjtQUcsYE7
6+irHsjZ/QqR33GHyEMZvkxg5zwYL0cyvu5b3FMUJWQ2Su37zDPSV82W6biK/CzPoweNpSk3l78X
ytnPH8q3JcIwPFRhli+Vv52ssxncNhJhV5yZ46ayzkT/2xX9VT3pQfHsePqH3VsuxQlVAKG0p8Mu
rhypPCyvZTrizAkr0/srHldr7GSQ2D6qYRPmIZUdUaL156zeoVZvOj16GYLDR64n/Xd5wYMGamSR
kbg9aX+fvK8NhTP9uulIvjJsZuekI+4nAZigfTtG1U2gPk9IeX8pozzOo+JH4iIn88nxt0iR41mv
3zCRNv5f17wrC0uSDN2jUOZf32w87U/J2fQrlFe4iVsHzrnw7MejIkaWwRYtH+cd1HbW8wU66dH4
dQnGs4aICNmtz/++FMlckOiI43F8rVmZDX5H3OWcrGc7nh6zcHvJ/uyeAiMufRZJRyTYKjxt3zZq
eVGoeCY33CUgcK5pnJz+loZEsucKwfnGw/uGSqlBpYxJU3EvKXEN1RdQVUqWROCHeGCf0U5VXqho
PO/MtzyzvLboI1DOBZ0jIwAQuW0e1lcwaLGth9EWIE722xfg+Tz2YLoLRAGDMkx9TWK4gtPa5CIB
pRvHqTgWHvVy5zzuTxbwK/fiQwkP3yOks5W1QvPlnvpZ9XXNDzFASV5WtBCcO3DqOnPMBpOUwX0W
YT2+7OZD0X2XeBuB5fEkf4U+LttS4X7eBQoKtvQYQUDYn6qoxr3Eecq9Gcnf3iu+Q/XQ7R+TJ9k9
SzQuzuT3egcS5+jYKj6N09Nm/0jSyGhlj88C4+AxfqVlbXMGjamIOSgDf7RRMaVJTEPU9OE53wWv
69SA1EhDkm8yQmK8qGPszK+3l0MUlfGQjrKnqO3u8dmGa7/Ol/5DXroo+b4coczydfFRAukuDytI
5t8kPQo2AI/0qKttzrMB/l7tfioTCJtBNW25Wv/agMaiQVa+LJ7y8QGMNfkkG6Xgis9TAaISkiRl
gyv+cVofFW1W6oLaws1fjhLB6XQX56tJeDwIyMvVnhBriEy6+QNFjb6q3nfZ4/n/lm3dpyy3gb3Z
6xNEkttKOxngxLm9KgLj4JEgQ1bYupUiCqSD5VPj86aDtHSKlftYGQgP/7DLtmX4TVE+a99n1nl6
Wr9uthbc/nzrWjSm67wqeLYWI2SCdxJXw8+y/FU70JJ+JfREe8kD6dX5QQdckJIU07Tq60bipSfe
UHzJm2DWEeivMlLAqzkCdPBf72R1Zo4OSKKC3yoN0r30b0/OVfeh/4eZdFZN1mcZJfFElI8smTww
jYfd6oS3mxd8OY83Hruq01V7orGZpcoeOSo2qbtUyNdJvv/qYYrvPxb9nftbLFOhrV2jg6ULRkPB
y1h2KZr1qZhBfdJrWBCze7PM+eX2gETzdeyBd/2ZDq4RS4r5coo6WlgBbR8WtNN2j6lhOEe375pX
Idm9tJtF4pnZj10yRB2DoSmbp3ZE0oVoSY7/33XhONVuFBW0sVpISIGqN4PmBZPVyl+N1/H93J0k
cVTG1jYFE35dOm99qW4eKUHKBsou5HvnfX1QS6s8T1ZGP95ekOt4E3R5HCXvxlNNU0cSB2JOOK16
r7Fa1FlXluWjTsbyEJOWz9O8voICw/AIWWev15vFRXpP/Xn7A0TzyVl/D7bCYk3Rf8YU8+PK5tLN
5238fLt1gfPiUWtpllU2VaG4sTcHFV+WJc0/JG1/13azeC1VVH/uq8y/3Zlgc/PoNTpW2gYlCaye
WXRgO9c+dHWl+9OQSHBHAmvlsWtWpSVW3qnwNmaWe/1K8czeFg3A7mMCODr0jvKlTr2hWlfwLDSy
Z0OBg+ZhbQVzKuQSCbZ8p8asclzCKtdQmjNBXfntqRN1wfmFWsUOcBr4BZvYbmrh2XAtTil9M2cZ
Y7FocTjXkJPBdgw20rjLneJUjGTxk7TMH4Dur073DYJzDboFnmprKGg8tsUjUzZXS60nawGJwXBX
Fa+u/0dF3NxbdVjgfRaz+9pWrZu241dtkJVtX8/lon3OG5BBG4bNVKD859itN86aA4Vwg34kTV37
ytBaXtUz+6W0NNNX2tTx6KIB/pml33MIYkmKJUWbgXMJXbpD930y8BGl9cS2wQW7e+iUdgiqD+/2
Uol2AxcSOF0+qOax32C0p4WZJzU1PDMvJDtB0DwPg+tJYWvOqoMCbVBjrW1OC95hHXUO7/p6Xhc8
XTocQTrEExPLjpaxhyxe8lEpN0nzApfMI+EQBDtJCmqCeFQHNSJKYQemXUt8mGhqOEt31tRkydyg
cajrOYQFhuL8Nols74iaP/5/d5wpzogS5QXNa2QP27nyO6wAhcTC7ZkXbE0eD6ezbM0qyMDHpp4O
qDYoXwko3MDzspkhFNdGyQoI4gAeDsfweqZlI8IyzTJDh45PxZ4CuNOVXmWvQdlk52GFvsx9Y+Js
HkzHaVMtPaQ4C43hBNEfGqVH1qbLXtIik2RtROvC2XTr1JpjF5i4dM6eaF9+g5yJx5wiuD0GUfOc
PaMCaEz7Nqex0ZOI6dQfNvu7w0rJegiWnS8xszaW901X0RiapZdyyc/VkAVgYD+ViSwQE0QqfJVZ
g4OvUWYcHmSH1+ubAYigwVxOq6XhqRx0l/7eq3cBaeHlubC/oZAqmi0G4SvQZexqAS2F8mFr7m3+
mMZ3Rlj2E2I6humCWNG5zVtQQk7nfWHR7cUWrQZn4zmymF2WwjoM1oCEABxsdP5RtOAAq2QuUNQF
d5RXKZDqG3hyY6NSPcjjQANQd0Gnc1aHH7cHIdixfxET7+ZIsZtVV6tmxxEB9vUucTM7eRqn5T6D
4KvH7K2BRvPG9njETq2VPFhq6B8tMrJG0fxw5qx2haZNGlxrre9+mk1eNqTnwWBegpD6vgniTHq1
bAZSv1WFApwVdZoSOPYSKHMV3tU8XzPmqIU9qvOsxgCGhs44gyBJ9ZLcue/r+UqxFgTLVq0RNbbz
Mgvy1ELCdYGQIDF27c4RcEYMhb/RxqVNjcdO/dxVllunoI5xTMmxcGz1/zxd6ToPT64mTd3G1FDj
wR6eliGhQZHlMr5Gwe7n8cm5vRhtMqBxxkBJa1Lo3g+vVZfeF3/9fcN8Z1ypelyTTDRfkvy3lRdB
YeH51VJktQKiz+fu6TZlvW7suhor2Rw2JY2SlUR6KZOtFljX3+j83edDT7cYk0yDdc3Uz2Yl6Ev2
UucgvelbSQAsWl3OgCeT1GueYvMAuRGX1vAxn2V4B9HkcIYLXuCxsMxkj/M0QdKCXCA2EaAwROLZ
BF/Ow3L1zCpzQ4Ui6JyQwltbezzvSj3eZ7c8JpeiYg88HqkWF00SkYWdjR4vwkhJ3vY6gsCOR+Bm
m5X1fQqZUT25tMYvXHPczUjcqfvoqM/Gel9GlYfjmlYB0IG6kDjpTd8yd38xne+K2cZOMtwXxvNs
onaaqu1o2Vrc0drPiylOzVNitJJVEK3x8f97A0AWilaVA/labXxYivIpKWTRrmB38hrcoA7OkI5H
OttcmgCvZeHYGA9EkS2wwHR5BG7XKck8JEjRmHrhFfY/Rr5/BuOaz/bm4+0tJAgU/8MXuuOijcpq
5Din6tOmK0HtsKdN65GutRx37GX9iLYqZ8bVYO015GqR9597UElVyUOqkAiHmovKjo/W1ipuu8vE
M64v+H84QgfSlBqKBpDXyLWwqttnTe8lDCHXF5zygNwaGfQlWTBfNElPi5H9Lu3+DQWzH24vh+jL
uVN4cfDubVBkZKYF6YRZH4hP111Wp3d9sSlPQMdAiN0UtYm8mFK+rNsemJYV1CqY7629idKk/Xl7
FKJJOv5/Z3BD1a87GKpwB8zLz02hfWqy9mRMdz2w6ZSH4VZ4CC0zG2mlSbGjNM99OrG3yZYdCdeN
jjrccZxlxtJWG9ZgVbtf6sLewOUOGVz6BZ7w630TxF2SzWEYFC1DFyBJtIO1nPBu21eusyaykFq0
BNyJrOAdaacqlnpfLb+qFDfdG9/sZeo6op3EmfO8QC7PXHTrTa993fxYzyCSSkNDPdXWfflvymNx
G4dNWkOZGTfMXIImr78xUrSnTZFqigjmiEflDrj0taXWmfFgNEGpbJcih0ks6u/bi3zd5VEel1st
DJSVpDGRXx9DkhtBZhfnkZKHKSsfSke9pIaMiVOwZXmErr7OpVEPkxm3xHwwVv2czGPjTST9nJSl
JAwQzRZn1AlzlHJfR+iYQoRl16vIHOs3s6wkYBZR84dHfOczUmLNQBb1mC1rfNP2zR2U6TUf7hJ9
1CmPyh3UjO10xterXXdyGs2fVftlKX9AR+l0e7lFa8DZ9Faj0No0sQbWSk7dZnm0txS33NbHVtdk
NTOiTjizzpXS0snYJ29Hstz+pgx4MCQRuP/924O4/iZ0hUN2VmqTQsh3paXpZVPTnuwu1wNz3ccX
c1kPhflV9ay6K1FTWTkSrJFg8XmUbrITM1knCPw2SwKlIhWPNl2orDJnKJg1Hpxr1JDNXgDvi1vU
Pbh0qEx/s/HcUbYk85g9lNHt2RMNgzu98xGVCrM6G3G9pz/VsnykAyDNg+yWJRrG8f87E0ENqrN0
dMfiOCXzW9I3IZlr2zOq9VXPc1syClE3nKEDsba3WdZZ8dzThzljQW83L84/lRTdJwhyeESuqmVO
PkGpOy4TLQYYK8bLtCTNIPp27uwmB1uevhAzNvTsB4FtU9pe2DxC+2CX3HVFXXB2bimJhRduy4zJ
VHepC8SDcaFsztyqHZEaUFFQfN9u4mx92BTFXGrHRNKNRJP9ogzmGdncO1vnTvC+oZDAqW0z3qAK
tba9W1l49aUy5ljBGvOA2jkZy65Q8PHQIvD2uo5JXkqS/6Kmj/P2nRmsOyQ0sglNK8lm+IvVDg/g
iJAlYwSRDQ+dhZgxEB65YsIDQqg5pjSa1q+Mncn8665l5eGzjd2o2JQmRPCgYFlPe1T0WrSYMiEl
0exw1gvpLJa1VLfiakWKh/Ra4s1LIVNbFWx+Hi67JlVZrLjx4uEFAvW5EpFM/7pgEHi3ui825iGz
+jgovd5PVqw2KYvWfuk8ZZjGAPnI+uW+JeBMGPr124wSFys2yPaiG8VrVzZx2cjQ16ItxBkuqqVs
M8kHK0a6ynBTaNYzc7zM+f5bSZwgmWQEt6J+OBNmFXA865ZYMSRYR7fdfpfq8q3KyHlWUIOfVMHt
2RJ0w+Nlq6keajY7VsyU7lthFc8AJJxnIF4yPPc0nS4D1glOTx6epm5d27Nks+J1XB8Kzbrkxf7C
mvrn7WGImj+G985tKHq7s4HtFtKgjg/J7xOp1hPifwn0V2B3PFh20ihYBFosetU35uSuRjWm7gIF
+/vMggejwWVsoL+rrHgapx+0UoLUTB+MVAb2Fc3OMax3s8MyBro+YKbiFPxoQ34yIChHLMnVQTQ3
9H8bL/IxAQF2YsYdpJqISlxn+nZ7UUUtc5a85LmzbnMLZ8Fod04dffWhhvvnduMCZ8dDYRs728v5
sGMLuQy3Tezvc258GFv2sTLpXZlP+h9IWZsZ3axnuINWo+pCD3cPJlp/ZeY0SQ56wRTxODJNIcpq
lgjpW3IQnhROF5mqI3MOgn3Dg8jSMZm0jha4tuUWFHDZV00rw5bJtCxFzXNGW8+2UlhtjXhuVCEw
ZKfIt3UvDbNlWrZH0PDfdynKc59Njq20Y5vjVsvy06BAxDazQaK+BXqiR1ZrhzTX3m5vJ9FYjv/f
mViGByp9PJa6TK3x0qrWPwWbO7+km6zWTdQDZ8R93RnamOOeMxvG6OtV9xFEjRDlSj/dHoHAIHi8
WK13iHN7LLZazYVLs8HX9jlObSeuHfV0uw/RduUsGlQFYDKBvFi8VfkpV2kwqM19LpQnQ+tGxZit
GYGjbZenDPAXY26Cgv2+/eGiyedOY9227T4v4OTy1kldTUcpY51ErFbuyzzzKDA8cALdmqJ9zaKF
a8/mo6nBV1t9J3FFgtXlcWDKrE0Va3EE7AuIb2t9+VKk7MXets5r9DS8a5Z4NBhyzGU26ylCrzZn
LlmqX2lahUnmuPe1fwzunZG1E9ibhxGD0ApAS6vJab2mQY1aPRZ35mB4ljRilv/H2Xc0Oc7z3P4i
VSlQaSvLqd1p3GHCRjWRkihRVA6//jua9y764ZjmLW9dZVIEARAEgXPqIC0c8Ky3GYmMyUhPXdN3
d74x/XIGbmq2Q2EIcnFY4HIhnHxC/tNvJnRbc6dZDhM3yI36JB3Kdp4XTdggIzYyy9liPeamnynf
BlmjO3oUJiGjjXd5HogmE95dM3rbvP8UeCAnEsGNWy2F2Q4GZl6P9G02gvW7MzdiqbYetzTnpurj
JXvmZVrwZcDw3pLscq+M2tkCBouuj0cRVctFYC1vaBYu8NWOO56SjOXxTMMvbGjrKGmCh5LS29Yh
l4IRvPnYLYq/7oq+H3Yh7bLI7R0SB0uii9wVqioXgGUt3IZRzvAcgxE8Zcjciw0YrhxDs9MqWUlG
XaECowKjAMG500Z0qF+qwKijibfbkYQPPHBvKhV2ZKjxqqF5uaAY4w5FYcbTEpjWsQC7/CZvaBfP
+XRbOdU/OOPI3mWWE6BLobTE544TNxpGZ5fP+agRmGpDJNsOlnBqwgQCW5g4GCnOI9cUmlytamz7
vx52ZHyZLd6SO1u03rZoTHOHh4bv19234gySIcRNwyFpUpQunj6Lnd29o8DpXFo/FzfdXp9A9fWS
VXt2AFM2MYHJGhoPjNFD0BW6zlXF6HIZGM9ddCJNHrmrwxl1MNOO57rMpmroNYD9cLC1ZeINFkiH
7rycHCrDPOWNqzmTVUNLQbZJDJ8VNkHTzoSGzow/B3alcT6K/ZTLvgzQXyXo0XPuCvSyRND7DTcW
vEwFybaihsZsFZ5aLv+qPBdPBpODZgx0+lAB6KnUSfEybJutRucVfU2OXAI2I6tctoOHOvN2Artd
vhwcsDvvShCTv02ke3J8Xh7yqkWVUpdGud/Mkd/3OdeIUbVCyZ7dfjQ900tQYZv2TziZjsLkQGq2
b1EA3IHW3fugW7bnTW46ePUpT1hUi1dbh8N28bsx8Pr7h4EDhBgejsz61PPHskojuxkBhan56sub
gtFXff4weoPoLmE9Roc8juZbvvPiAa4UpLNiP90kekwiiX40Wx8cPGF9IgXP7y1X/EgNSrdFwHVd
kxdtBDNIDjUk3F0r9OpT4FSfEquO5mzAU319bGtje93rXca3wBxSrJS7VbfggbU5LZMzi43nmazc
uCQ0p4fG5/4YCTqXd6QYnG1X1SkYgUKU4dolKtTjcfHqt4oP3jH0fL4TQVC+FsFS/77+bSodkTyy
MXGnMj2nOfluD3Ceui0juy+MKGRC9xihmELOYC5pMQRV59pnv8SN7GdXgsQu1b0sX2YNcZDc/a8a
4mW59M25qU+MVD7Qt1A/smz6cKRHkpX8PvVy88me0OEW5ZZwNxPep1wA483uiy/M8sgt/CmxTPF5
ZsbSRlkq0GUazHzvYa5ztcwAwe2D8aYTEJ8refs2NA2SFpk41e5rm3y3cs194uIpgnElJwJATZL4
VipOlI+PY8IPZGp1yH8Xn6Ux9rqxHyx9yPB6awWsPs1T07+BQD3Yue5cvPlJndwbtivevdprN5wi
v94YnalDylMpjuRh5m7kwktGccqJsavNcmOY0ycjb5+vq/7FuBbLknxLQQkzeWKJU5O3T4QnO2vw
D67P/qRVuzUXcktKBdNIDsZcBoRUZBInI5vcnd+gtSvN0KZx2yIk19KwJAEeDPamJWGIwMdid50X
ONE4Ae04sdIsTlI8Glyf7DJuFNYieYsOHct4QRPdKXsXr2DzBgIx6HrdaIU8tiPQHRuRrjtLdb7I
mdPZaevZ6jDX/3ixcfADbENEdpRuXc1b5mWgG4fI+VMfpCFtH2AON/L21m6FNpyfl00QdeDJW9GU
rstNochy0y0gEYy5YyE5k1rslqp7nEWyLxf6fn14xREmZ1HDjBoNJ1N3CgR99yZGs2hhAYApTDv4
I7JWdydX+VqZT6IK0Vs28hllvJvwKX1egLPuB7v6m7dBTwqAvWNAuoAOc2t/Bmli95DpJlbJT3IE
BQlqktsJ8FY6YH1nIvldAmcgXgL/NuhPaILkDJAGziyP2e2pia0dwXqC48qYuOLUhbEOfErhSOWO
3J4z8PeUpD0N4jW0nxc0RIuFR5YFor7D0r/SXvMcpppI8gouigPtpMdqyP5/VALOftnqqQRU+yG5
AbcZuVk3GD51f9jOVxu7Xfi7m5RZTrQ2ZTj1blpV3/jykix5TJInTn+TVgfLoPD6cp4V7WwUyWer
Pk3eEFfJI5phYurjRhG8W6mp8coq5yUnWlOBLkM/C/mp3a5AOisknXmsjsX/ByChYhMc6cQ3LKvB
Ra6vTrY5HEo2bqZxeMnGP9e3QRFPyGlWMlhTJkhWnZLB+cyTYLtyzWmko/pyyZyHKc9sUGlWJ8Cw
7Zo+jMeWn03deXu5790hcsNtNY2d32T49La958eVBMLYMJQculF1rGLzs46DVLUM6WBHEmkYBMMe
D8HE7rKkvGcpLojoJtbsgWoCyYoDw2vQWYUJ/DA/hSFDcEvuAc6m2YY1Qv7n8Q1ykqx4YMIoqGXy
k51XwwsYs6p46e1DwKyfU2+hh7QEkQPWRuPrKqWYT865cm/purzAfJYj9nZrxoE7HVhqoCC0Pbgo
Zc7Lm3IqDpGzriIRQ0/FzE/LsEFboJ+cb1uCFL1TYTstWTCu6QzRnNoxKnCPXh5+meruva7MbRYa
Nz10YA2Sfed4sQTwb1qdKBOf08SJ3DADlVzxmhWd5phQKJicce0E6+wMZGDnwJxjWv7qB383MF0t
lGp02cxJnyxO4ZPzYv/qCjeaUUMOQMHrO7FK4YLyyi23Y7eU1oirNvj1XutlPybdpvAeafZ62/CS
bYflTGe8cHjnUrCoc+59k+5ypFDa25JK2F7JuFueLRZbZzCBks54HxH63bFudLEyX6NZ1UZhVZN3
9qx9GJ7sYpclGqVZt++C5OUsazb21SCK2TsPSWbHQNx5DVE4rvERqsGl23wzuGZWtPhuEc7dobb7
bldb+aRJJCo08i+434eLbGEbqbAm4GaOAYC0a3OHyDkKF93juep6JOdb55IgReNX3pl8AoLvod6z
fZNv2q/kJdxX8XjoUJHuawxAtZb19w9rgaC4oC3mWjzc9SOkjKIEUMHX1V81+Lo9HwbP0s5Gnw/3
zsbSbNFFsQHJHjCKdOGRangp2J6cMigzF99eT+ALAoFWmRMUhutSeqrhJeNNbLbkWYFtbugQRGlh
lXGWpXNkNKEOu0elp5L1dlVipMtIvTM6PozuV2V/v03w0pnsZhaHbmLctkL/PQ0PEyUbOws1pWCK
4Ffut83aOvOnimFfZ/I2jllcUvQAcj7v5howUyw737QMufO2sYg9Cdtyz2P+mc139txEg+4MVlmZ
3Hfr+U0e0sV0zwXIVl5WIObqwX3EC7T5NGzJ7i9Xw6/b1iGdwZznC0jwbHKGh9sLthzMNtwljthd
H/6vs7/gS+XO22wMSRLOkJMxmCAt7dJ8n3oO307TUsdl4WTbusry2B5RWTcbVRVnJu02c+GMMbcZ
2XUuOipIbkxRhgaODUTDt5kNnlWAASdbYXk/kmA0I1KQTPPJl23rn04eGqKa0M9ccvY7K+rxVEEH
siNF9nxdIpePdbRa/tfx9IClakzghZ4zG3Xx3dYap42Y4kpHRHs5BnVkcP3UBgO4mXrknBCkknwR
+XW/AVvGkuBpJIhKd7nJg/7TyhN0NquqAQtpq2fL+OK2u3Dc3yIjIpMcpa0ARTKH/rsZj6Y5jzz+
1tvveWLEt00guWfbWFKeExzCdWlt/ZndJU74ezTGu5y3b9enUF3S5N7qvpmbYsg670xHoGMTHGI0
Y9P3GmVcj6Suq5VCy91wl4EuM81/Drzo96QssyMj4uv1b1D4cLn5uk3msRGB7577oN+WgJ8RtU7N
VIlFmQEJeVcL3Eqpe+Zfurg59kDyn2iU3c87skPB1XbR2ItCjv80Wycmr80mw0SA+swigZmmw/LY
NZG968ASoeOGViQ0/um8NgClYJlV5p67XbIn2+nQ3a3U3ystiO75XmH7MitS1+CpxeLUPfuAQZxZ
5I73gWVHRqk5Wy/v9z/91+mSFMxrAnI2/CPz36mr6Z28nGxzZF4kpJNwdwbm3NkqcnSDpceUDGcr
TYc4zcNPk50eipb+cIn947requS0ru9DcDbVglMuEoIuxMeZ5hGtRDR9S6kusrwcJPzTgW2YjYNK
IozP/WMQbHvuHMqWb82pi9NeFysrzpFQcvQNS0c81mMzrOlR1Hh4/MF09e5/w+1/T1UnlIKzqrD8
mlBsiBMZh3nTHPnOOAdxEDvn5AASMtD+ucA91dQ/qLZDCtlqx6cLisnI2cxbgGNFfUE3frCx+O76
divinX9asfNJsMBLsR/OCwH/J98lsXs2RbQ8zruVAsgsI/N8fS7FWuSebMDEcTNPcGVvhs8AykJP
MA7ITd1rlqLYdLknu87MtqkWbHo6ncL2DzE2Cb8psnXkHmzD7D0vGDB0gF0Yll3ek00HFKjQOtnW
bS/ZjsyO5HKQweWzg+jB+4Ir/SYJQdqd3vRI5ASSWcMaeMtyRAwmSgXu0jk3or4PuwcKvxhf316F
/OVG34E6Fc1tCIkA66XameFDmGmyAgrNkZt8LeDv+sQg5NyhPJqgVJZZm9lG8+en2z5dzrwNk5u7
azxl0Lehu0M1TmTo4BQUB4NMvFP6nos6EwSFvVM9lm5y8gyNq1aNvG7EB1ddB25XVy3siXT5Hkif
D01Q37iX65QfhrahGmGJCq9zZb4mfzJwAuQ6ClCVmkjxn9EYbckrDE2Sz6BxjELxTnT9lyo9kfw+
nT06oSOcnGe0OGXlj9ou40ns0lwjccXhJbPkeD5Fi0EHiffs4IPOqhS/lvR1EFkUFItG9Ko1SB4/
YC7r29GCQxYPrrgD9WtUu1tUH0bXdV2xBrl7l9WiqIwMboYAGiMG2N976E9nP6OndnWcrqEJHhXr
kKlw+qLEoyq6Vc9CPCTifinBMsU2iXdTk7PjyM28S25lXd9hfN4chiR2ckBu7q+LSKGics2cY6NI
aaZwB6l/tBJkdu7tVCN9lVQkm11yjxDUGpJzaR5s/94e6cZL4vlmqUiGS2vDpQleoM+AKAbOk2nx
yCWgckHL/22ykczX7YTDhxJJhQp1OzFO3DBqWpHGZoo84fUpVDKy/+t8+t6bTMZH99wadIkYaXIg
mlr5EnHHA5/8PE43QX1Dh6RYjoAZehYjFsMsJJvDIN1WjYtetDT4eX0pKk2SjLlDx7aoExjzbAEw
4nf7i/Z/bhpZrnuzO3/0w3pwz6UHvNHAerV9cqA0vM0LyYVvaVOHiUNbpAHYrnd2Mxz14KPIqNDs
8aqPF6JouVLNCtLendcTl3s/qXjw8t11sajGXXXqw8GFQl6aJ42BZyEDvSMndEXcNq5ktwVwaflk
YiO5j0bL8XPQaHzN+mGXBCEZ7Oj1ZitaE26S9nFi71ykjOb8bXE0pXsKdy/XodHBzk3HG8g5DFBu
L5pvjKR/POCALnMQBb32HrHa/6V1SEZbLwXLhyp3z2Q/b5242oM83kfRzrDl2/kQ4kLx6/pOKExK
7tzNuBVkxGS4pNR5ZBrQy+zBZJpAUKU+kr1OSZq5qHhDZmVc+l3YNOljOAlHs9eK0eWiM5sMxBgS
3LUqNPfRzI9SogmQFUKRS83cEGh7kIt7HpoHl6UgxtjwVOPDVF+9atYHk5p4XYmG4ArKwm7Hy2U3
zjfeSuTastSrCnCKQCCFgRqEqT6X6N/PG3NzXVUU+Vi5oiyjM+djDmcwhs/CinJybFG2GrIXJKwL
FGPfNssqtw/yyVtnBFgMAlowLyMOBBkFxt+Xzq+Z3WvdvWoTVrP7MEk/9KKrQ8QNqImPUMIUo3L9
eP37VbojWS6aoRNr4tjfGci64+xnEbN/ME/36KoaXjpjCzSehM76yuElj/bigiJv21Q6vjdFdoxI
9tpUPuGhM8LdF6553xiAO6zdpNkGA00fgZOXA54DsDqlL5ZTS43w5brIFE5bLiPzmim0RtqTs83u
eP7UDnxD6zg1dMUzqvGlh2qzGwvekBZ3gDzszm2QVqiJLs8oX+sO6IvUIYIptkauI/PKrqTGWONa
nb7BG03OEuGAuC4i1djr0j4oLHfnxHV9nGtQ3QjNxpHRV9u004yuEtA664fRe6MsfM8qsQFdGQ3s
fhqWbe7tQNelMWqFvckdukvCMoinIuc8eSicb42ukl4lFsmOjdIrQnsQEDnZ+Cg7zOe7lGtyhaqx
JUN28HCDWAJjD+KBVt+t8DHtNLXZKnlLRgyAJ2BaehBH08Te/IWYf2xrA/gJjbRVXy6ZcUsmPhoM
ipiUpxR1dPZ9rXtSVGzkP3VhNmn8al6QCiZJ8b33gvYZ2edRc8Iooiu5FGzpTJDK03nNk3yqlwhk
7RElP91q1wRUIxuF6OUG3KYtzS5rMUWJrpEuQO39Y+LcD42OH1c1/vr7B1MqbLuq8gmGOnZe7JE6
aqskBdZ0d6govS08kUvBpgQY61aF6Bn9FueQpltrcOeosAqduSoUyJbO4LK1EzucJkTR4XeXHzMn
i4r8/bonU2mQZLJljYdJgAuSs7s8uqa1TT0dKbciPpGpF5akn8ra76CbPER9BHATtsNSICkexPWw
sXRPuirhSMa7uDxnXojTJM3v+/HoTt+KG58n5Eqw0EkRbXKsAG+nU7lxuj9ARbR00OEK65KLwYps
NGhercds8pxkz8Jzdr75alnOBqg98fXdVQhHpl9YOV3TkcG8WHefDMeC/yKDroxQNbYUOdtoxQqE
ibHdacfsXW3sPF2KSvEG7MjVYHYXiAzNi/DISMAcxQ69JUAOabbTZuXqHg+WiHSEM6plrL9/8BBh
MA8lKtvIuaZlbPP5AeawcUqiySgp7Ovvy9SH4S2ROB04SHBD7TfZ8KlsbgvS/kruw7jjFLbM9aE9
RXc3G3t363ub25rHnL8P5h/G7hifbDydIKitHi1ru/DnZtRcQVXSlqwVRcxFafcIadHrXM4AmTl1
ucYNq97ZLemcpdnozCnoZM6GveFQmnxH940bmTt3w1A3cJNFyWVgHcByCGPwl7V7quxdWO/sWjO0
4qySK78yo84AVAvZZFUeGem2KI+G+NnrYgWF6OXaL79tM98DrdV5bM9F/5hXz051W2wmEy3QzjaZ
7WJoDoI6lA3mh1JXUKNyBXKdV570TTlwuALy7X/v0Wk8RMVp/Gns12qQeX99X1VPxXJpUN8gY1c3
2Njkd/Ig0PtQ7ZvTLCJQjZRHcF/sg8dK19Sm2mnp0G0yIyzQf4IKp+yzv8SAy4lQmxZM5xvXIsXK
/Vhz0pfYD/LgfQJ3beSc2ENyX/9cNsa+2dOnRVMHpJSaZM84e5u2Xt0QefBfBIyObpEk6zbDnbmr
YrEnj70uVFRqgmTfSPmvcRaO4/Eu2eNMOOFGlxy8CAV965HwnPzWiO+ypdjheh//4P8qpzSRjMdE
wVvfRORudSW2Ef0kL+Ux+0XR38g3tiaDeVkVbJmWIW+8Lu0MCNCvHmqQGrthPCHF4r1q1rJu+b+Z
S4CQ/XctueeyvKmhCpaFEie8Fu7ow/yrvF972mjsa6ZRSWxd3QeJoRtvTKoeEhvStxztBOCYrXV1
vYo6LVsuEqq7qfWaBUsYdmufabWv+WZCo6mD1Gt1Kr5oJLUa3yVJrSf4hzVYc8BCCzh35+6LuaEH
62B/9cMNIr9tE7EY3W5zfH0mlbAk6weE61SB7RtnYPDQeycPZSL2+H59bKWwJNOfXbMvwjXqdp76
rbuzDguQnlnk7zlcWLr33jTzrFK5JC3J8JeSk4yviwge1i496+A9MyNaPoENF5VtyaP/6uvSYCp5
SXafeMwBTBk8szPvQgPvQe4TyTUFaBfH9my5Kzscg3EZg6rfz4uzw9ti3JfmNkxuavjwbDknDqrT
0XSNud+b6dREAj2sURXclHvE4FIebUH9s2imCYMHQx35fk437kKduOhRf3R9my/eUTDFP95jKECP
Mfb7kAOlrLOOfHLjxhlfRjvbo+zjpodjzCP5j3FwrKxt834vUvrIsmw7tcATKNpjKdLP15ei2Gk5
XV4ErPTtgfR7AHLdDw6giFDG401EI6m/V6p/DAJLkNyHYVe1N7t02OdH/uyBgmAXbmgVsaOzwUvO
qdnne+cJkWhMY0eT2754w8aUkiPpm67xTYEpA3vadO7eychGzKBx2GGZQfB6XXCX42pMI7mU3HKD
eTKNfp+li/VmgtPED5Dlbpt9VWf9J8tIlqgbiRs1Q1XtrM7CkUyaROMtLybBMbvkaGiSL1NYY5ED
M0EZwTaB8XuaWJQb94YBpWQnArxizVIvnpaYTHI1lmsuzmQlqDkugWlgfsfJH4cAnTlM2/o5v9O1
vyrWJGfYW4Cm2SzFmpoKTPJeszGqn/1oxCR4yIBKnXkmfMXP62u66Kg9W27aJlb6/+TnGg9G/zbp
YKMvBi4YV3IN4LhIm8nDGnq+vlR+FuStmXBn0THQqcaXXIKRjnYesmzYO8vjhJPfeciTRyfXPdEr
3IHcpL1i3QxkSAdQkHztxa7Kvy3BLbchSEbyBPNSEk4tfLk/P07VgeHt7KbrM4aWLL6w8qDuPHy1
kd37OaoQuygN368rikoikpkL0maGuY4t+BPI/oJk1w+aJMjlawK+WzJi062npZoxtmNFXUwPZMu2
aVyPG2vffK9ikAj/0GV8FU5Rbs2ePG6iFQZT2fPR4VXkjGgesH6Dkj7iaMw2326Slpx5X8g0ZakH
p5hnb57YmcanedBcCRQWK6fdASZlpMlqWTkoXyM/NYq4qbCK2z5csltnyWc+O/hwI3kS5hvFVao8
Xx9aYbJy23UrXOGgUXQ9e15M9hg4P50prm8CevdsOc1eWcME1F2MPrdnMT77TQcq2U/Xv1zhkOUM
+zCxRCw5lCbpsnjO7qaKb4b5h9F9z6csTvkPYFJqzrNVzhfiBLn72g4sP0wmLKNA70Ff71jHIz78
asVXXtiaYES1EZIpm0FKbLxzDHtGH7rq6E8/eLU1re/XhaVwFHL7teG6/ZIV0E86OJGHSoOsQToW
ln19eNXHS2cwnRg6wMSqoMOLWewdFLsC7bovNUGTYng57T6HFYA0M3w9I68t6OV679zPP5mufUkh
HDnj3vqpxco1WJrbHy77UiVPdqfxC6qhJcsFnVWRiH7VnPDoA6xxdGIjfb8udNXYq7Q+XH6T2fSC
YC6GPapkTeM8GZ8HXY2Wauj19w9De+jMz/iCoQPxTAWPZu9ptDWbqRpbOmoLbhWmjW64vVm8VJRF
pbM1Q00+WTW2dNaieEdUtoexC+e+m88O32vbnhQeXk6wp7Qkmbl+Ng1f8uWHSTWRh+Ls+xvBfxA1
m2p/cOpVQ+h5QD9NQh6zmkRt8DQtSzQP2svOaosXnJicave91EyEASMqOd3Z5jebvXeACWyHF7sO
No5bRa6H3iRdV7piXXLSnUzBMKYB5LX2EofTyfUzZMkWZMuyyKrIxvWa25yPnINPCuoAbtIe9iEa
6UC6a2c/zPlU3ETI7dlyDh5FYEEQuhi+s8Cxkv9s8290eL5uwgrHJifhh8wCUQxzhj1PvxP6q1ge
+uQp1bplhTnIeXgWBqTm3gCdJXcsfR/s/ai9d6nGlszYo/ZgBR7p9n1FIwKnzHsWUevGWF/mOgaY
q90PAZv2fHm02yfAuxF+uC70vxp/wRLkZlxovegzVk37oAbetuVbj5RPrykHYpI1G7HIgAMEMIi1
8MxsGdMEEaq9luJpg9OKdVY57afRihPxZ7DRhktoJAaNY1VNIB3CZpaaqAYopj1C6Xikr3jCjNP2
Z+hpPNVlD2jJKXZLgO6r67CAmogmog5/yLj9cn1PLmuTJafUhed2yTDyae+Jx5x9GZw7P9REuKqh
pSOYV7nXWQU+Ow2eqvJlHJtorjWXJJVI5COYhmNWZ/jsPDkm8yMVmnEvO09LTp+nbcIsC0q5N/08
9k3n20yNT761bKrQfQ+F8TiuwNbXRX9ZbSyZ4JgDoHYsQ8zlkiQS7jt4V+LO+WrqkvQqGUlnMq1N
F32EsDZ3eK7yt4x9uf7dqn2VAuasQEKmzTFuQX+I2otE+RkYZZozRTW4bKxlXtTlOngoPo3jkWVv
SaFJX1++TFihZKYiKKo+IKvOsHZD8me/fAb+RWSxuL3tomvJbMaAmcFdrMQU4Wze2Yt/yo3+WPhU
swJLIR25b9bMpi6YehEeXIPfL+DY6OZy2lDWvaYF+5rZ+bH3y4OT+X4czq8jIF5wLg+Rwyr0bgAL
1rRsR6O9l2+Bltxj69dZGFj1Eh5yHxAXhtn9wV1nitq62Zue1z3iRRX150UX1QXTVakqrFNuvrWR
dWlE3ScHFgwgezGWaCibp2qqHw06gqc9vDPRSXVdy1VzrVvwITw0kskKltkJDyV1vlZlh+Cw+CJW
arNS+C+hmCMzxwF8fTKFK/inJzdru3JEY9+hIN0LAxQLcFbsvR1MD3T2v12fQ5FXsgLJH9R56Xed
k0B5sglwkSx9o7U4BbVdRKEJMmln/mT6LWi9OsBXp8mDXdHfM++/DisB0WLz35rvWOf7NwqwZOyV
0u0as17M5JCAr2zrlGgptcv0nNTNZjBWdPqRRwR8kK5N45ROkajRkkXFsMm8QHM0qeQteRnPNMOl
rorsuNhlEzXIydtW8KszE9QNm5+vr1PhbgLJ3TTuUo9J02COUNQbPws2ie/+sbrlsxFkL3mVaRRV
4RPkZut+aoopoH12HBeHRk7IegC9oubLRnJAo56Xqwk8QJX/1xgYYNiQlixBCNmyJzGPCN5qc94k
xN11efdgWPlL3pXJps1Td0NIUxy7FS1iLvNklxXoML8uUsW2+VJE4TQAWwg9yo4E6W4zA2GVNTc8
8m2DsSe8HIJSBNGwjapJjZNTTSjpSU/RutpMiXFIgDvOrHlrODWPigUQSKzWveepNlBSlLTsCntK
KD0GhnOgo4tlTbHHiUZoiuH/7fLlBU0swzi4U74DesfebYqNOemia0WUITf3ssR1SC7w9c2QxkuG
RLWW+ulvmumCp5Abe80KndU5YKePjmjuwCb91XbKu3SioCzInrx5/MqGGT4jie0GsPB+/nNpvtuG
h1tXv+1E8MMt2DZfjG3gDhFFGfNNWvhPT7Bl9LUYOD0WqK6xHihujWYww95czY4pPIfMp2E7oP9m
wEw9ivDON5+tAdX7z2hj2bRUaKZQKLZMqtGHxeCbY4ld89+yblfyMkqyAI9pOlwq1Rqkw6bxPLsw
1zXMaIk3ht+FfciMAvmsbdjowPFUi7D/65VCYphLklSYA/2Fc/etRI9/VceBlqtWpduS+Y/J1AhG
anqkgbsRbr/p7RuzQpYMBmH2HVtMo00OeZoempxsx5BtqGHvm6Y+FNVLL8bNXBc7vOfubtJbf3UQ
HyKaYWCcprZlHNJmORZlIqKRjT9o49IoSHWnnkJkMuu7C/pLv/HhDkBusK9M82Baug4L1dCSShk5
mgSqNqXH3uZxXftbFujeGRSa5EuaZCKeDJMU2tqH1alO+oewtLyNwcJjFd7GMeNZnuTn0YpfoDzH
okdOyw1FkOPmAZjaGs1ZpfDzchu4PwKjr1owfMZZDCqhrdv9JLYO0kUhfLkLvHGtxvWEjX3t+Klh
1iEMZ82HKyJtuQE8HU0HVxkQqRiQi1keFgZwCPLTLIEs1mmRahVbLBOXJL2bBO000aPrFrvG3lJ6
13ZhlDnPN1mXTF7CmsSkwboKP6kOQz7HIEnJowaVHuWw3JRlt9x1cz5aMKDeM9Ek9Li+vNnduAU4
8b5tdEXhCp8tN4gbghIx8hBLYH63qVAds0JR9ibCkTph91aeivg2YUn2ljJz4kufpMfSqyIDYIhp
5kXFHJfM0yiVai2S67YZ800GvKyjF6BJ6pVYbpTRPvLIU6Irh1OZhGTPHNyOtWUgwM9T/thW00M7
D7fJRy6FczMixOQt6THg9WFGOe1CyWtqGPvF0Vmd4uvlgjg2lVaCu0J6tGc7Tgg7+T3d37S7ciFc
ObHREtxJj76Y9m043Bt+vZ9Ive3b2573LLkGLnesobFzPz2OGSqriH9K0/Lb6Djv11eg0B65/o10
XVb6NVZg0vbYc1AIkg5QX11kFb86v9hen0XhkuQquCZgXjaUVXY0uQ9YzW+gqH7Iqu4P73T8HKoZ
pCOzEgMp+6GaDzZeb7Mnxt3MOAjGmf/SGrNlfu85gHk+XV+OovbNkiu10mohTjIAfESUk/vke0v+
eWiWku7ApzaVd5RlRR/R0KjB3sO6It2CcyD8P86+rDdynUn2FwmXIrVeDOZBUm1yl90u9/4i9HYo
apeo/ddP1JmLC3+0WQLq0YVuUiQzyWQyMqIOqTlUFMWMVEwb0a3mKFRBeLZT+WnrOQvwvPZnSFaw
E3ckxHVrJu/biVWgHeMurUrPpUdK/N/g7BBhu0IIqaimrdcv3dIpu0tt5c3gjOiBWIPX/6VTVZfG
DmRc5gjisFVa3VNreRIcJLdXTzNn6nOoW6bM6gejPZnAx3YENZl8CkHav7Gj6bJP6iso7CCxLOG0
pxl3JaBkQSe87mYSrXMVOAY8a7SiuXsxrL9mYR6M/Di6c3CVmL09PM12p76KIsnkmr1jtyen/1CL
B5feZwjqG6iXV4YnC7QrUsaf06ZwwgJ4319GC1j/7U/XZFpVUCIHqbLBkFA+FsmPFDLdiLFBWXyy
wdgyYu8uyyrIxk+3+9JsfCpQsei5YwiTmMc6yz5MkyGDdOXH1p8esrJGt8ZWwev72Htog17t/lUs
A8xWaea0o8eakTBlS4V3hBR3xDRIU+iKOeKz4Y174l586UQEb8zeZpXU1YXeSSuocEaLN6gcWxp6
bMHG3A/zoURPYp4DmljhgMdHm3wzExn6xpawlHa0V7N8NVoLasle00h6ZLazlykNkBULhmQG70vz
nA1l0LXtkc2fnfWXa3snk2zlEjTBtQqCnEk2iKzBNPtWGbkSmfoBF0DIZw+9dym5OMh52XgG1XWl
BHVz04NzLIWyC7GWeGDfC/LHBdN7kTzO7tel7TdOTZ07KJFdAu4cOgF2cDREhjeAMWrgB/2j5eWR
V1WHtdiB+2Bj19K5g7IJe+vcpVRiSGbvR474x/eB+HS/ifyp6ov7+lDBkVlSIKjLJ3pM0ink3RAk
xQCBvUOaPzbzljSoZtJUmGSyjPDlApM2LjOYaV4m42WB9a2Nc3Dpt2pEkv/l9g6i6+k6la8sHSoL
tpc3Cz12UOui6xD0K0rAwNJZI/3YZefJ++T49X22oIIoi7ZFNYSBubPNL7w6raQN8yULuT3uDNy+
ChGvy3jfCaJCKmkqFjFXxDkyVnm/HYN5445m2Cs32tcc+Cqsshl8sNR4tnMko+/uJpvaT8Jw/0zM
7g5Fnowbb4gak1YhldIxod7nGs5RsiU7mEtVnDzS/yBmx8PKAvta3dr5r/tsQdkRbBDyDNYo088Q
wAxc57NrPPjGt8H8sHpN4GRPk73xbK8JXlSU5diioKccl/aUebz63krmX0Zhm+fU95MNQOF1p37n
0FD5Dfq0LGx/LbuT6BzOv+K4r6qvXgqQ4VZKUGMAKtgyW9pm6ee2ODlyEkfL6bv9DNbscDFWEuZ1
vwV8070iq7DLBNqa3ZLlxalOHTEsQQOYgGNHIFNMF/80ENYbP8qpzIfvc0FB9cdNDiS6SYHzLXnL
hjRwALRuf8iqn7FXNcmQ2DLqs6Xkjxk1ebERW71rqtab0nrDzGtfTj6LmZkdeepFLUSL95MvAmuY
julCt9J/764tOlKOlEZmKARsgdUSlRvKtdkxJ93fdoF3LRNNKyeINWa+bzI0Lcc1MNp1XwBBbk/V
1uPRu0YDbbXrNvxquxWTWSR5kllxX+Odo7SeBys9jdayo0P+/fYQNLOjhrirnYscAiAsXrIWT+4i
g348wYv1BqGQZpVVmF9jWoNvDy2LxeJXuzIb7MBm9gJi8/7XUgIoadGu3AilNauhwv6MDgQ6CSEs
5gueekHOno7sRLv1cHumdItx7fbVYiSLtDyTTRgKG04d+YDnQ+BLli5qlmzjkq1bjOvvr7qwB2gL
taDKjxtoFU9c7JhZb3y9bnLYfzbdL6yw7a5ncZ6B8ccd92lKXrzF3Xg20325ehi0MhHtiOZ7qIaF
YA8gUTnSLa5k3ccrLow0hj9NtcRegfTuVLpBMTmn3rjTjVWdDQLWWTA6DSw26jk2Zxo4RO4nsfWw
/f7XvymiH1NudbnXsbg2q6NZiB+dsACvcjamXtf8NWJ/ZTTQ1OC1S+FiKSmc3Zo0SZjT8rvTFnN0
2/J1PVyd+1UPVZIY2VTPsJ2xTQKWpDzoXbMGxV+1BZd7336of3W6V13MBeDlTCxY4bw6Nzz74EK0
7b6vv47qVdPCNoDpJ/j6qWifLH+JhOX87v0tnm3d5Cg+OxopKhCMyoo7yc+0z0Kjl48u2WLl1DWv
+G0jUuEiZWjFfFyOo8F3BU7xPkk3lvbda51FVQWNJrGzBkqaVowS5jG0HIkSkwR3B6OcX9oesN0y
XX4OqTFvxMG64Sie3LgQqjIbg8WApV4yiEr3xnxBiuWuI4CqKECjm4t1xEtHXLn+hGxkeUyLDLjj
tN4IFN8/BKiKAUwtaThFkuLEX/L9CtpqWdtn0ynDKpnv2qmpCgOs3WxyiAWDShEYibaKpn7eC8h2
3XaHq9O+CXUhaqo482pYdlpCbysmAyrk20qyHS4G/cfByMjOqmSCdxQ6GhvrrfFrFdS3ULOxSxCH
xRnvLKjoGhxwWOYkxl1YBwxH8e5mcvredbDi7QAIMva8cEjKr9Du27Nk67lJt+iKi7eVS0A4nbC4
g9hMEiI5jHv2YDXZ7xbqtn5EibMFUdatjuLugpIyzTIbR1HCl6BywXrpW11oN13UkvJh6sSGIWsc
UcXpDV4tSsg/sjiT2S5h9adshsSxf1c5EpZF8fPWKdJ+dDEODoFG0pWxrCAyZENv7LYV65ZEibzT
nnMQ8uLzCTefPdwkAtEOR+i+7UrS/rzdh2aKVOydmGw7ZbOLY89FFjMv6z4SyUrDPrPcDWfUdaGe
3e60FDZjOJuSaTeNSZi0beRX+cbRp/E+FVJXMWY4LBNWDNmTEgwMvKzHyEkKe+uCouvgujyvzlYX
D3RDPYMizrc7d0dIxg4UFP4bm4dudq6/v2pdAE4JvQ1cEYeaBRmjcV24EXPExkarsSEVzVKSseuX
DG5N1zFe3T+8XH567j/U9jZWVzc7ijMvti1NINVYLCWNirp94pTc574qpkWU0ixqIu3Y9MvHJpk/
ym6O1+rOmFIVQLE91HNIigwOGZsLq/tdXhhPzuBs2KVu5hXvRRphlrJH8yAFf+ym6Wyt88vMk6ik
W0kjzdyrwEi3qdqpLVY7LmsvD1vUqiC152/hIjUDUHGRFMUiK02IHXdVdilK4YcpXX6lCwAPrZf9
vmv/UQGSJhj8VykwhKzDdae1Xfk0sIJEw2j493mYinZ0va5a5zbHQvT1oUitHcTVr/nIjXXWnGYq
1nGVnt20UFiJbYnN2S3Fd6Mai9DtujwUc8fOvCk2utKtyNUOXu0VV9hybU3oSlrWR8NJw8wzL2br
7Zd6i6tEsx05ijsnZj1lpPUQy/TT14EZeNMqimB7tnQmq9yhaZ3WxIa0YFy0A9/biQWGdm+T/1f3
9cqJnJc0SUvXteI1rZEhqQMHxVtDfderPHTmFZc2c94PcnCsmCKgTwYStGI+mtkWQk3z9Sr+TVpl
2y5M2LFrjHmQ2EhTpsTwQm/ZerPU9aAcxa3vlOsAJtG4lfNnKgGvT0XSBTXJ+O62P2vWV4XCAZAD
DMiCMSA/m33MBrYeZQKhgvtavzrGKwdIc9oI/+prS9F4e8bc+ZCs4tvtxnWTc/39VeOCzCRJktKO
vW7at325Ny1yGtp8I8OvmxnFedNF5JZrVHbcTP1LR4sfjW1vHPK6L1ecNptYzkoTTdcc7GzVEs35
ukuarZNM9+WKzw6OcQ2AaicGh9H8sLicfUU9ONmwGN3HKz6bZYDdJ95q4RCzv6V58uzhrX4Cteh9
q6r4bL4CYmKsphXPAB64zD90K41ouwVy0Xy9inNLULHBuONjxwGSPwDM4KeJKLcyqvsOLxXk1s+D
544lLN6YkfcCk3Y1LPsVGarbs6NZWhXohoSmOQgnweyQCgl39iQN7z57VwFuYJewSVHgy/HQ2ERF
ThMwhnntxsvKu4+0FlXxbeNae2C/w4d7wFAHyZo1u7Jpi4DYzRgAbZJH45qbAQ7M7lNWrlsiL7r5
Upw4L71hRkkd8haJs7N5cUzF1kuw5nBX6d0a7hccqD1c8sX6ZwLNsMjJF0sOj4wPdxqT4sh+QjJX
lrkVjw6YCYf6lNviy4Q4e8OadM6guHLHu7qoDGJhyeVxrmTYmM0Hm92ZBlHp2paM9dYkLCuu1/ps
lfm+HLoPrDhU9M7Umor/A/MdssAm9iK7gOCE6YftmD1m01a5h2Z+VBxUIiQvfY/C23wnxvtEBBLr
SHRldNuZNRakQp88t/GNEeoHsej7D6ucwnLyLvMCfzC9+3ZTFfOUtVkvBkD34t5CFmrMqs8GTvyT
V5tkw4Z0g7jO3atTOOm565WyxSJ3EKW0fL8IvCT7xMvcjEZvPt43VYofj97qpi3kReLenx9XVE9O
BfnCHRq4nr8xVdeY6p0cpIpbarIKkE2OqYJI6D8QL/xktXWYifxlYNYXMcorD1Rz1wskZYpjL0s2
1JWHSYNw7XNeo9zKzY9tnh/6qYyxT953IVd53UrLEHLqECEJa3peV8iVzf1lFsV925PK5SaGtuRN
gxNjasoP3WCeaJvuSL71DKDxPhWmNFA2tpWX4b5fJ0HvmLHR/CTGFp27rnUltO7tvGUJ1NbirmNW
+o36TDS7BDq55geP++KuWkiLqgoqZktB9l0XyInk3omkzn4skj8u20JZ6UZx9cpX3ue1Zt61Bi4I
S16HzVgeZO+F3Bs27FTX/PX3V81Xfr/6bmJY8VRlJ5YNuPu1H/m6Fc1oruIqAKkG2NY15DXkQHid
SbojSwp0Jn9qBhqy9K46JayBEm63szDyGpW6sStkyMWyb2m3E1m3u7036SZJcWaTrV3qtWieDv2h
TrpnU0Ar3ZWn+5pXDunZyJd2GjBJY8GroEZxXl2TB5pt0SroPl8JuHu2gKDYgoXm3ZJGgyiOTtKh
mtWtL7cH8H4tt0VVmJHNzLanHnqwZJPH7VoOgHRk/1jr6u9HwlhYrHl3qBZwYRn2/C2hbr6zjbIO
rUTMe9ccnPvuXSoMqXUrI0H9D26M5hgYzXCYkLQCWnXjBNHMpHk181fesuS5NSI7b8WDl/+T8fFP
krQPvLoPcEBV1ZVsTKWocRjF0KgNoUkcDpLuubOlja05yP/Fbr36eoesruv1NtLm+RAvwxTRJI+z
4bef9PedF/8C9V/14BmVVzUMA6id4ZRJ63HJiwhySRvhlG76FTcXgw+lGLAGx22W/enH8VM3cwG8
TbmxvNdY450AQaWFk04CGCkEI+OS1L9Exx6Ize78dMXHTZmkbj1fb6VjCkBSdwI8/YBc631XOxUS
JjMhipQhD5aZ1Um6824gf277tsZoVDDYhFQA3hJwQPh5F1eg1ZoIf7Hbv7zcMhrNxfENFmzGGb20
mPWpHfHUyPcOG34sQPYmjURGKftgtB/laP+6bzyKC9tgz1kcyKDHUJgIeQrIVjdFqWWfB/Lzdg8a
K1UBYV23tpCUuG7no31c1uJpxhtMM7kvt5vXLci121c+Bp5vbyIoQooXVO9TPsZWsn7uAY4Zzfqf
213oRnD1j1ddQLWq8lG8jFtjZe48KOGslkTy1txwM13zihs3vWG4VYIRgKkzHFp+kBBIaNOt01pn
T8ppvS5dD4a/3IunUhwTszi5VfG5p+2HdG0e2SjAMyI+oAJkC1yiWxDFtbt1BZ60Gb3Yb9JdWrCP
hbv+dk2x66S8h4/FoipULOdt5oBBzItTyz3QMv/YiWE/S7Zx93r/YvSGDM72Mr/oV8eN017+rBuZ
duCTb4kR+o5jnBfSoTjepk5SBigO3gg8399r35DEzZ5bZAsnbgzBSjMEG4wdeY5cNw6i99fEVFVX
ZunnKYD8bjxaf/rMRP6pjxr3Y+FsPaHrOrj+/spF6Frj2O+oG2cUZUYDF8d+rYagWvKdhdrj2374
fvT8hjkuq8bZwVu9G1vZiCqbpdjZrD96NP3Hm+e4X7fkx3WDUf19Qt5sdtBPjpMpqIrixFz6aS7X
X954XybK9BWnF3U1F223unHTpmWQ9ThJfNcOTPD63J6s93cVU8WU8Sw1SuYsHhBG5c70k7Pos6ge
tsqndc0rXt5LcOpMknjxKpKHxfiSoSCpW7ZKCXWtKyH6atG+qbLVAzdLH05Q+EzTeedvyohomlfx
Y3ggJhAzRvMD6o0nWu/ddIwESI/umnoVO1bKcsi4h6mfPIbkEBnCzvNK6L/L/X0dqIc2+EvkOOP7
K7s7ljWJTMOMbZNs7H+avUiFi7VVRUWb4/sdZHf309h/5bxLNxrXzf3191c7BVSVGU246cUmasuc
dULFnBEX5lZ+QOO7b2je3K5Eftfy4jElXeDxcjc2UP6VFgjU5VaaVNeJ4rzNtHi10Qgvzhbz0c+W
sJzXp8lH9R/begjVdaGc2ngtg3oLybyY0fllbeTPBrwN9ZB8b+i48UKhWwnFhQ087xkreCjixfab
UPB5jIbWgt6XAGL/tqH+G3C/vUKYKkOby3Piz1xim/Omcde5FtvlxJRf0kFM+6E3/pAsN0DQ3Fp7
WTZLZMy12DjzNKeFChwrWgZIVJu6sRz8ExunoOQZeDpXAC35L5O4H28PUbNQKm/baCw8966K62Pi
h0bhB5wYL037YCX28+0eNOGIih9bJXXypHCc2ABirCz6L4ukoNYl/LkV5FA7/oEk9u52X7rRXH9/
5Z3rOkthZxZeUh0oAIJx47swKxFWKJAGiyfZeijRmJ7Kk+TYpDJ77rlx1QlI8K7QNDOsn3O1Jemu
a185wRNBfAFhTIQj1Vie02x4XibDjV1u3xeuucoOIBBLWaXgfty5wtiXQv42U5NEtxdBt+CK7xtg
Nx1NP/Vj3+Jz3NjmX+ab9T5zs6fES766Q/GVpGyrN91cKdvAiELFIulzP5as+ZBUziPJknBM3Q03
1BwmrnKU23a15q2YvLjI1ybgq51ESOdtOblmqlSAmcPGkfpZ68Ue8rW5P+wEGz+kDnnBG00eQBJu
55B+KyrR7WZvAGeCOlaf4WCkKxki1EivUSISEZSmuYT+YPNoHWn2CKRDESSzW+/zRm4FXO/OI3uD
eQecvhhBiweh13W3iEMzbW3RuoavU/vK5T3eLkk1o+Hks9x1p+GQRD5K0PzACVBdHC0PYxbwX7ct
W9eXErh4hjEvmURf4OiCva3PXdps3AnfT7pigpStqyUMGEMCWT4TSoPiWOzTyA3X5yEyd+Xej7r9
7SG8a3Ho5upGr6ZLoAKKe6uA+Dnj1c4m8z+Fa5ZxmfviMbviHsCAISI2V1vF6+8TG6DH62S+6pFX
qdG5Zgo129HHrQeaqWXznRaX3mkCl8Pynb3lPi897HAFBHITy/TuWYB+lT1uXcFtnXc+u7gW1Jf+
NmsRms6+hKrW7Zl8d+NB+8o2R5K5mDsH7Q/VX3e9dJKBg+nP7bZ1hqZsal0nLTtjBruk695JH2vr
nn0f36zsZgi67arxXHah624Yjqa18XCpW2Q1WqnyjlhrDbMiz1edTAmx36EJimANaUSOyda1U2O9
arQCkEtjoTaNXfwJkoD9GWSvQQo7QnQxV/+QZcPPNUurhiyegPSk2aKbXp6gRxBkQO5bP24vrcYs
VVZHadcz6s4ddrGyr5m/L+3qcZQeRFi3NDd0H3/9/ZW/yZ5nbUttdhEGD9NKRPYQEfHp9tdrDFOF
u4MfYq0QZLPLKOOC/mT5RjDv4+PeBNqMqgGJlfc50BsF2l2cX6iJPXXMO4mpP8Big9Wnl7nxvmZ5
8/f2MN4NrtGd4rvctRa68pJdstp5sasxJKkIbbP9tPjrMendjcNJZ66KG/NJImj3c2wRTR6YNsgg
cjAe/xyAlEtAZGS2we3h6PpR3JrR1k4KF/3w5cnqxI70+3w8+hJ0pP0ULFuS5+/TAjCqhistqGKS
tS3oZQrZb3M/HNI0GB/ycG7CZc8hzJn9ABvjlkKZxlPUcKUsDRugPCCwl/VcWCBuGKIuD0bBo9uz
prFlFRrvzRIYkhztiy506h9rukmGfTWjd6xZRcQvMufDyn3z0tTBEtp7dhSHZQiGaN1BLjyyLrcH
oPF0FRnP1tZhoMyyLpC8DlODRkMFTc8i3+AB0ViVygAMvKWol6V3LnXjfqHOw1igvqt4Zsb4OBhu
2Lj2Vuyj60k5qt0ZYEazWp1LU3EIeP6eq29d9WRVaThnP3r7SwfeN5KYER/8qBJ1BFs/lvZnO/nH
zuTOTv9M86/bU6r7kuuKvto8PZZUuW941qWsjZi1/YNZZ1FR5KfSa/ejA6Wwtvp+uyvNHuQom0Nr
iXZuyEAuY/k0t+dW5EEzjedkxHnTjIfbnehsXNkZuonQPjeYdXHW0HMP43i83e77+ryMqlh6PICl
3pS5/cWYH63MCQjh+ywDFI7nYdeDFw4sONXX1j+PYDmbPRqS4bnznAMIn4M1gUtYHysE0Le/5l8c
1jsOp3LP8tLwM5Pb/cX1UjzcPJuOtSurn9zlR8A+d4P9vMzDAxghgxGK1/VSPEm/kjtzGf+Kvj0l
PkTWybFFqp9mTx35jtfQzOu+V2QnZAve7sNiN/t1qMzALXBW9+CpLknxnGb549JskatqzkAV2j93
3ELa1cSUeuecNWC7kKHbvOSmEY7Fi4kLYeltvUVo7ELluvX6HFXaPezCW1GKCAzPll3oBqFEH3Yl
mqbIAVtz1vmzaCH7Pp189mME2qyWBEI2/1DAbcv5cczjEcz8a/FirQYYfeNpnKPOfMIzW2h0/u62
ZWi2SJUPNyH1wA2zW/7QZYqaqTysE9m3TnLfEaLy4U4oonLxymZduvE6jf2We+k+W9mG5nyZWtc2
+MvkLmHD0wPih7xMNhZJs/PYys4j8fg3ILFRn5cO8pzsANXzcBFVUBrRvEXypbsRqFLwVdEb+Wx4
1RnSCM90Jw8QEnlZQxaWex7ZG/Ov2a7V6gA8qaSjELw+l+anZuxPSfM5qc9mJR+A5He31Bw186XW
CNhDYfFCJtUZBKQw2P3if8k6vpv/WkjN32Wnap3ASjNcJkt0Aar9zG6QrAy89S7BNuRyrwHWq0Mt
q9lq+Nysz5P4uvyokbLEvnXfdyvuvo5umpllW58LBNGNdbTSJuy33lo0m5TKfrsCWCDMtqvPrH6i
/jnf4pbWracSbhSIvzN/yJrzAGZR7j5I/+9InvvksRk2QieN/6r0st3sF6lTANaZgnOQ8Bk03NXT
mm4VgekGoDgwb1sDfA69fHIn+QRu6R1JrMMo+rBk07GDSNjtxdV1owQPa213NYBN1ZOs3MX+BoZp
gx1sulqmB/5XQfOfK6unZO94QIW+3O5TM3NqhQCfV6takSh88ngeibQ+OC0YODOxu928ZkhqhUAm
eV41czI89VYWuElQ+Dz0lz6Yh+9MbgR2uiFc+37lbou5Jo458PEJDMOB203hKGjcgrn59hA01yK1
RKBb8yKd7bQ+C2eJLJs/Oh0YdCjYCzrQDG8svcb13hKglmzsOuzeI/m45L9yY2NudB9/7e/V3IDO
IacDRbsO/eRDdNcRcVuP4TRtFVXrJl/x7dQ2ag411erMmLOTHQHIOol6awlvT75uXpSDmaFQb4QE
Sn2ezTQcyD9IXt5uWHe3VrH/1MxNP3OuM+4HY0RDCFh89iL2Y77UH9Jjcyg+e7tyI9uimyTFsRuQ
Xy+l61dnwNhIGVXWD2Pr8V2Xx1arAIx+Nhbsf9W5qAPv2YslEvIpCcRpXgJrDzLfX1upbM0oVMbS
ekGiK12m61q4h9qHdiQdDm2zxbapa15x42byFjmLayVUAinS3keNG+Ud2P8o3RLi1ViTSk5aZ6Ns
x+sIjCyNKsCyzHkLBPQ+mzZ7o+9OpspOUS5Zn9M6KL94hwnrYH2U36GF883Z5/vs7G9c33WjUHw6
t71hrTKnPjcVeRhQ35Mu7kZYpNku1EoAe136pHa67FHKC6V7FyyTIjk4m7Jluk9X3LmyLMObTLQ/
zBaOA6CbURN126F15qOc0QNLcs7dNnvsQMA+Z+s+d39nubu7r3XFgwfb8t0RGbGn3usDKz0nJR5T
tohMNVG1iv8vmA9sl2kPT0X3LU9PyfjJt5/L+Wv3OE1bVKaa6VGh/Tm4G/HA4QxP4/LRtcIxl8Hm
JVTXtuK5PG8nAEPQdkm8aJmKD4lFIcm2BdnVTc/VWF+dYatRTmNZGNU56e0nxobPSZlk4KNqo5rS
yGDjbkq38jeaeEUF+S9DJiuf4oJTIb72k0+FsWtTiXwAWLl/32VKKsp/7a2esWmuz11zrpyzlN82
9bl1l8B/D4lXU8XyDE17uHk0LOxO1R5vsyFpo2Xv7JuDfDA2zrP3X7YZ/bf/V/1QYvr95M8ZD7gz
oV7IK5aQcdM8QYTP2hum0f7K2rw6tV217N3RodFUOO19LzoqN6zsgLVcO5x4Zf5S86cBeDDyeRIb
EZPOmBVPl1Pj45Vrqc95fnTFJ8c7OM5G2kyz+6nFAH1a+LY3NvV5rJ9c8mk07ssvqCUAqZeufpGX
41PHx2IGAYlwIBVu4HnQCiYxLsuLn48+CblTLN2ne6z4DURY5NVilKC8A85nfpjIl4IevK304r/n
8dv0oqkSS05MTLRMVjTey2+Gsx4Mpwtl8pU5zybygwgNAqu4mMtz4ZW7OntEDRheXR74+lj7F2mC
Uo5b+6qC4q5/ZMnXqoTM3QTpp/L7WP8srI+3p+D9fekNvpiTQWbXupQfXv+BCxbI5NIjb8T83Zxc
knKLje99g3wjSj0zmxUJilQvlk/2C/VOwDTvpZg2fPl9o3yDLKZtY8EuCbnYTgci+oyKcKjWDct8
X4CGUZVK2FzLGkVqODfzxq8PzOk+OMn80PgFsvxragYO6KNNVHvmQl66xQdapd9wNl1grBaSMCKt
uemK+uycvYO1E8/Oab2YB7CV7pqD8WnesIL354+S67K92gqlTL1+tHCPuDKqs/6nswXp1BxF5Nrh
q4aZUYLirMM5QYZ6N9UfpJuHfnkwnY/DRrT3vmVRotzd7L61ocGC02KcgBntgpmcF76xjeqmRYn0
yGrxldPCAQTRmle+lzWYsZ66duRb4ha6r1cCviLhKcugp302l33hPhMaZeaGT2htRzkEZrdpDHNF
GNB9q05GYAb1Zz8UCOxPdZTu/Gi9y3jelI5ANM4AH+oIG10OQ3ca78uHvSkPEVm1QLiAIGeRANCU
Hrj9q8Oj0e197/1LwptSgY47FS+q0rr0BuAmJmR4udUHVVo8iMa93O5DE8mYvrK6NjXkxBrmXuSu
/0B3YpcfyMv1QbfHg27+9XYv75vQG/353C+h5oayWrDByehKMIEHpsgZt8q3Nc2rdQOUdFObmHj0
aR3nmLjJAzikDleM/F1fr9YNMElIv1I8hpijHY1d+WDxMkCdxUbzmhvtGz15hy55011BG3Py2V9/
2R4PrDzuRjCa9h/y7JfvPDKgyBaIu0rzJSu+gpZxY/PWzZwS8ncdgc7hSOsfbvvMpyaos312F4kq
M1VEnuXmk3Sm2b84QIWUH1YBcZJ76kjRtLJlD1VuNBAVrX8IMDIUNvlAB3cjC6mbEWWvRixkL2kB
pwMsNkondq6dIhytLTZ1jU+r4Drk2SAUxJj5J1vXyOwmNwAv+WO7imeQemzkLf4txH4nrHvDL4t6
du73bcdhM1C9S5cGlRaFCP2q+9M4IvJAowxTMr+UJf0nZ8UQijQV+3UsoV1nDD8N4Rxk3pJdR5ct
MlRNEKci9KbUc9g6mOSCpw+J6lzxwlvnS9Ok34q2+Vo57c6w5eEuh1VBewnefzsLQfklJX0SpMlk
7VKD/1hoslW4937M8EYV3ve8mrPBq3541/v9fJqMZzG/gCgi35J51AARTBWrZ2Z4WqGrJBcfvEI7
W3T+EQ/NKDtuWRvJKt8VAH+OLfg7R1L8cJvkNKbejMfo4Viu9T/AnHbh6vnzDvLZeQC9E/PYz3QL
Pq6bAGXjqNwcHAAgBLzkALyDCvhQLuwnnozBwO6AYd/YOJ403qgWJJjUh1ZjRtiFGAbDFUg03AnK
1vthY7//36e+//N7/r/8b/3xfx1D/vd/4e/fUHDtBMcL9n/++d9Pzd/qpe/+/u3PP5v/uv7X//9P
lX95Fr+7Wtb/9Oq/+o//hPb/X//Rz/7nf/yxq3rRL8/D3+5/qPuOLcmNJNtf4eEefNBi0YtBRGRl
pYgIaLHBgdZa4+vnIoc9za5hkTPLd5iMCgE43E1eNzc339V4nKvp6wHo6Xnl//bHX+KvVvS9i//x
a9jOzXS2lmKb4q+///Q9+sev1LnM8f/+2P7vP979GvddsgFnltT++Mv3sfKb6H/cGvvjhFZI7jeB
QvFKUiBFvJxmZY3/+QsKMdOChBUyiUUdjV9/adphyv7xK0GRv7EUzfCIVMADc/QZ6Rnb+Z+/cQLJ
ChLO8iFRpACVdP/ZyX9j17/Y90sz1882b6bxH7+y5Fehn38ZPF6UOJymR9MUi5PiJIH5cbV5ItKp
5AaaeiWFS+o3uey524N1Fwc7i7Qp9PwxYd3UZ13SrU1SKXKZvG9PISLvkk5i2/Bzs2kV13zm5pzg
V0HjtLG7NOFmHw9CX8LF5rQWAflBHqrLrpbWYS82EdYmyqFZUiTox4NMRj/3BS31SWV7YLGgDWrz
cFBibrjS3xqbVPfk0Gqf0vDVZDOaaPDYZKpvdm6lFqmyLq3OyYoU41zeQtw/W+cYuJBMZp/2hcd+
ofGITV/9KuIT1hTsrJBJY1RyvxTfN71wJm33a4AIf3lu0aYveopzzk3WxIkyvVpEs0rYfLLHSzC6
tEHGvTKXsmRxwRhz1oxpv9VlMkrveeboUhYac9FKJh/66OLCMV4NGO3rbqTCZdKEgAiwIuiwvQwD
aGeh6NPmiDFyqPKko2fLd9bc74XTOLO6PHGxNqoVc930mr8eOi3d8PVj0UmTsPNUJk2cccSbYozQ
Q2bnOIQxklp5VKH86H0TUTlGMip4GvchWZu+36fowNGF9/y1cESfNQ99eeIRvbxosyuaIiIS99Yl
rFGZNNoYnCKkMVibxQbQJHN4/iXr5C7KAegcMRGJWxaJ9LexfqscGvTtQKzCIZAdoQ869sqXqXw+
ExGgczQa7fepTOl8eS1LmQCpFn1UV383QJWTxJXMmrMChui4cXmMpQyqzMn5W+EMmoCjQh4DxMwu
TWRUFg76ZWKEdEImRcQPcm2RCtLmulweFjkd5SKqIlSMIf1mwcGXMteet44wiwjTnPTB+y4a1Sma
lSy/4jY2wTPrGGcubRqbnE8GeQdUrPaFEHehN2yym5Qt4CzqVqZC6RTK0qIVzy3v5b3C81q/9Hnc
OGhsCYZ5Jo8cMazMx6U7g95cUMaUsiHrWx4yeVZIk/RXHj3tfciwpM+VnJulCGVJfS85D7BClkb9
wrTwyzJIlWB8yBz2yYRiL9MTJQWpkMQT/Coc42WSpyATMd2X117uXSFoXcbqN7l0a2zEdzydR4A6
kHDZY3YFizQGDb1Y4zWu3aaRV2M3pO5KWJBbhC6NKpPJ8iZYEsRhVWkDPNR5czWYYAk2fRwu+x2q
0oCEkExjemBxxoTkNRH3sd9JlK+QewVCCpV6jm4R7iXIilwv6IU6K6wpmmV3acFkKFYGVk6omo4j
B+VxlNEsrjBYo75xr3O8G9C04cIs8qQLNheC/7kMmqDx5QFBHmQPBxxEhE2flqD3mRCEIeyGvWRg
CBGOPmHDPki2ZPM7IKQMUWt5WQjxJc297LsMuh8PBg3jzTJcl7AMWBi9gZZZBCBgGfHayrBn+pjk
PiRpVaEJo3+0p1idGj0qRDAbUrCB6L2CzoQVRK+SabNNz+4xIcwcdBM66oBIhTM3t2WRKRuCCnE9
+drc8CSCvaG0pqRhCoO+4LnoK13JOCJnaeXDrv3j1AHindwvBaxlBatHIK1Syc0N1vF4EhHjeO7x
LH2Yg9Wf9FM90G7mVDAqtN84i77kEE0xhhpPT5B6ei4PCSrSQf+yaPlgXrxk366Q+KZ+OfnSjhjq
CLKdDbGnDI5+EeHIKtAAQ0RXQYTzb7gSIbtDzfL6DdQOefekXSWDsYfOJhN3O+1GE3kJQ8uggmCP
vhSCf019Abkq+toiN5qWvfU6kt9r6BL0FkOn4DfQUipccW1qgm60D95BE3XCkQqZtbJeTv3ezxwy
qa3VYtUchMpNz4CkHM/JbmxBAwtM4WMLU7NNUvN4pObQIqsTbg/72ne1t+jPXSV0z8V3gPxdnJqS
viaTnjmlXwfwPs7xoEI4o7AEYRtnvUM9cxOXN3GrCQ6rcjqeu8Ak8yYYSbz3VoFRniNkbAwQHRey
GxGCs+QgkwrMx2EL6a0PBruzJQjXFoK6gr4rR3juokkt0e0DWLvWKs2Rh6RBO6Gmgs2Ewnfvgt6M
kHyIyRI2NgLKq3JyI2xhayoHzASRWmjNXlwH6wigbQw8F6sjY5/WqwYODsJE3g+NvAvO3l7XYAlZ
pOZCwlKZdzynj2EYsHUeNwYpfGC9yUtQIF/KgJURP/Ie3z/Tzy7gnTJmLNHJYwlaCTWQarmNBfKC
c0dmOzUG7FbGF1tQeRe0hl/RVOrCE4jO1MiDhW+oYI1hIGCT9mcZpy4MMXU+elRGFV4Fjs4UFkgS
ZLb2N210q2B/0I/CxAFDChJj12/zt2JEBawrcpLANUkTbNSTchgYss/O2SLJWlXPhLOfYc7IeNDG
2EMJW611N5BVCGoXvnyPT4UgcR44jBCuHd3SXTTWx3m/WEicELZKQbcmyqI5mU7ZxAsYSdlcdQGI
OoBvDvH7mvD7qc9QZggEcyqus9lDNMaVA0nIUOpKZg3RX314bNYs3fX0OwvsW+GwBg6/9EVz0jbN
A46ZnjA3Dp2cngpHEIkmrK+yfRkNOD5YTHXSCUsKRgXOlr7gF9L39DbuNLrHGAZt0mDLQdbWhVGe
43W+CiD1GuNT7YLApcsFXIDn5+4RQDZEB1+C8XsvwyOu7mrgt/ZyWBCgEfAApEGeOng3aTMOh0WY
DWmjp2yV1X0FLOp7tNTHVH/DDcRxxSuu2PobHrgbo7vfBeJShZ4JC77idGGMYFZ4Mytf4FVoHP95
2TTSaCLaR9Yz7qkc1qzdHv/ByLLXBdJ2BHR52435lCA0D1nucEvlwOFPT/isYEY/BhxIZNDwHiei
2YBosCrSXkpXCnafTrxkevIxBcRHJsfpG6DMKfzG6osJXLOR498GCyhqFm7afNLYBpbowCQeLIEU
ZBF9ArfVH9DO6U9Zs1fBhjiHd9UFizYWjFqbgOPmk7vAWW1cGul6K2NQmfnkoGTgZ3FLDbGQaQ2f
12dleXpZXEmt8DvL0zaFc/dHn8t5zHzmMVaeDMnltTxaTMoEllivpM1/HEmKY31amXzO6NCT11ab
DVuYEneCaCqZT4bH/VBY/UgOdTy/36E39KPy8/nCqGNYQGKYz87CFkbzuJexqFGqGGYmGW4q9VZ/
J7WaljNfcgmDtFltt0ltMG/I5VVngBMLDwxJ+1AJlw63hEataD3zmc/VFjXeEVK58FVRr0xaZzUG
WBtZdy6t0c8OLk7H3iu1sBi3CKqAumfHFcNR+OnSBG3MO4yyPtOP3WZUUAd/nYUX/PCxOk0gqBQW
e2PYGEQCTxNSX8TvYiQYFHyb1cYQ+8ViHVbHQ3HbbmwW+eRDFDTBPw5Rn2Zuwk4SszH3Z+ZT6mxT
990W7cPH8qRZO4NM4LwpufI7P3Va2BZotMnb3nvRXLf75Eomh596Z0OBZ3lS06h0ykJe9fHZqTl2
8OLzqPfOqs2Pxj/MxeSMWd8By0PPZs87eIsoZD6YUXJcxVXaBFkG/OqunM8lA9oGE3N4XVB8tLdk
8WtnfYwaH3TdZfEnlfpcG9kLvEmmrc0Y4sNYHw15mXzRJsHmZG/lDq2AIyjgLYYrIMj5DZOI4XHp
P+iQDUmAaXMyaa0wC39/HCpEDtEQkOtJP5katr6bcCaSvCB/q7xBUDeLU0E9kKWB8MJGl25Pv4jU
C9th54TMKHnMF7fRpjUy7PzBQqzWRGLWcWcUGgKxgtJl5NmMuRnI4aH80Z78FstUZhlxxq6JQeXO
cDGOiKHb8wPZIellMY44dya1DBd3W2+LgdPsu15egxwwE1YFdk0n+gs45oNHjLlGh8EBPI/yYWKz
CRNP8artYEPqCNCIz0FtGZxZf6PgggFQIi8c1CnO3PFZmcwnpXQJGCqGgw8ubf4YrQ/2Y34e5uSD
e7RdVHJmjtONtauk8BcTXGp8CI9C2luFt5XP3DOz87cEW6sxsQkXIDVAJd+zU4e1+bDyRY0Ooaz5
dONtcAl9QUeORMSP4NaMAm311QtnmHkzjYRdxh9UPsEt6AGLVZ8aCSAydPnYZayi4OqcvjY+bTfE
jUDFGIABXGevNlrLfJgBMWSUBcgK/sYeEnG8oanFJFx0WmOUPaSUFhCzgoDnTqeCio2JK2BiwDWY
DhtjnNHcgLk5BzUs/AOqMn6039EZOjySGaddwo6QIQNAByPSmJW/nnfR9qaSNp6LH0Za3kCX9Tnb
qC9APgtzf8AW2MwnaYthZxbo0HHHew3PJp9LQhhVsj9qwHdUwtHK4cpTV4zkk7VLmHo8YPFxyrad
RhBzcyBukw9b2S8YLc5TFYbzNjLcYZR4Lf148g9ukHmttxk0ih5hMGI423gWTBHkcL94GmFsypTg
lwmBAG12Gr8JKpOFnSJMWDoYHsnNLDoUYIYldw9x55RQyaE0Pq8xn+egAUv0zi+s86mzDctJKTB3
ER/uzm6nQFcm+qxXPq7CeGl7DSUDxEHPOxPO+VsPWkxoESpMPkS7gEgWPkgFuKHSNkxVkiVT0lhg
WZgFq90EvAZC87DBpwSwOmSN1KDYlFJCG2AwwU1rhOHmNXzv0HAZo81riwkhhYiSD5zgGsF075f9
UWUXWFYjQx935zSMh5r2MBH7E7AM2lBdCRN2ZIMdD2loM6UUPiQnPyWVcEmbfLBhEXiaqLM6rW0D
pGbAWIhBph+UAqF5EIaosXj4DlvcWMcdzspBdz44lTkNuhdNVmfBkuCPdWC36fX8wxt4S1ijAA6l
XS84Vhtz2hyfiyALsOlxOK5bkL1kj/2Ja88/dX+yDvpje1EZ1/0JVeB7WkwWDE9Hk+kHrD/cAMoD
wJoFXieL0XH3Ik+fgtND0CdzB6syyWcK98t/iNHpJypLjEitCYbg9F6Uim61wLisBrs5gBWQjogR
ZP6DfA6Awn08BZ21OqTDf0Dq4MHJRwP9EfUacs58MupuH3fQGCJaXNF0mBrg8oN8zHiHje14++RU
5IpQSmMBSSvAPwq22/bUldZhAZjP3QEE/0iN1MAoIiSinV2dgi90gZ/hIlOMg3emLwIsFoCvDtPt
sVfeqWGtTzs+LC+gT6Udp13PxdsUlAhTncReTlA4E6/DJHeAN8e9yGAAvGh3APZFvbNQA9jTWfYK
VIiMHsDHHoSUDFZPY/Ip6jQmB+Py3cOEggUuPYmIYEX17jmEgabWJ3yJYBwWCUhwOpQ78E2MnfyO
F+EBoLGzP6EO95YBBmV13AsUoI4AAZiKQD6BmI4ALv+cTehDwC43QAFA2O6cWJSsLILTG9aC8el8
HPb+Yf058E6UC8C/oStohgVmBWbub1swiTLvnAiWIxEVQecYqxKBknExcKxEYuIy4JL5OmmIvG0A
GZmMSQzQMGb+NEJ6AiyvuUWC1SuYYMwGcwYJB8jrFuQGqFrGeKnjCa4R44W0BxMJKoN8X5KIQZNP
Sl0CUd8gOZ4DyS7jKiDu2RW8xTDxSqmkszcgyBcnKfICp3z6ZlAA/6P9BjM2sMJADQBjdQDGnpty
yggfMbBvcAhQvtPjePZm4hMdDiYOl4MxzyMKrnjwy/EKJBPlMK3AQAMORoy4ZNRzuLAySp3mkEt7
1TpVAhI9zAxzPXPWONOrL3206oJJ6gzQTonYmp873ol2aBx5qAom8keL+jV34I/10hlUUsdPX068
cXGTOT8H1QtGLbVXvcK5lcrhdu6ikiC0IpiTC7wTlDYfDMoWU5vMGL3WuTOmF3Fuj9HkLt+GixiI
IKnBWoPRxE1MWnRARGmGzemD0WKKc2BZCAs9J9oCfphiHvDpcBYD68mSs1tdLOgr0gXhaa+4S3Iw
y1+t7dkh5n0uOQdt0MSLU8SI/31KThcTy43QBZ2vZVIt4t5qYpTWLDaZOyMJeM4QswFt4VE19jtM
8gGL6mKX1KcXLOh+GU6GZ3kBMrUmd4g9i/0a3BYDCDFxrw0uE68PZPnis4eenu+w497ARyqeQCwA
oEFljLqQe4cxDuPYLp61Pjx7cOcHG+CQq13bgEBBHqVTxufh1xGxy6XDAFMAA9yXxANY47UhYcPG
B0Zhkl6HX+RhrmDtO4AcIMhFraTLSSovFG0pQamWMhIBHL0U0APYwbPzqI4mZGudyPe5+QOAdAnj
odUOdiYBuew2JhVoT7wO6vhcFMYYgbR55AdGgBy5k4Z8cBiLCZTuU5855Ay160PsBAKOwNRGZwNB
33p58EkbgGOJsVyX25tPBzmi5wjHImAE3Jw7rEU4IDIZzNrxOT8ZU7TR/y5ZTEAq2MwOwANSX5is
Dc+UOkNzG/xBPVFEg/93lDIYroxCKdh8ocCVOaxzOhwYaBrwgQxp27MzwLkG8TsltQFInQUM6NS5
uE7+hkkCnCxgCVfjI+VLAJ1oPrc7d4sXBUNJoxOiIZQYDoCQtH0iQthsa7Bql4W6Qq1PDOShHU+b
Ag4TqDYkHcHwYMLCKlntkpYx5VvAMICaL7CG99WLGPb6CVlPFkG3EGc4ufjFQHsyt4Q6gSSOF2xE
4EtwhEnSKDtgDQYfPdpu+VPCNwDGJHfLHaj1Zh4JaQ8+LmowxUFzeF7mN+DRhGnRCb2OhEt67tb4
bHiTlPVxUmDwJ+mSOsuJYjBdTcB13payCz4yJmSWvWDedJ+x/HDb7qNO+T24tGqMP2uY3MzaTl4b
TIWsskGAD1mAqGAyxHtwVs8IsvWWxa+Mw6xyHyBYJzkE9cIjLmSVmAlhfcIYoZdtQOF3TFsC8r44
pXUqb45VI16d7By5RwiXlQHnHM8Vi0+LXVuMjvifwWIdTIi2x6pwWmPT1XULj7BHxGDRmRABOX+z
90SgriXWAja7RvAgg1xjEUEWjT7hNCrsheuYMGGf1Cbipky4nSFTRNXwoYMcf4qugKj0iGBU6yM4
iFDtYfc+4sDkjjD1hEuwaIUQNXHeKWDiRtxaX7A3+soA79OIKh8IneJ6MRFCBsAaf7Cv55ovAlFn
aDS7btxNTEiIHbj/Fb7eEwqrb/hm9LH03PsIDkqIZCJkjnd4zopnHnbrpwiZlyYCl1tID1hg8FxG
2xxcw7tHOGN8CNu+mQiTfjZ2b60KMeOZA3QL4XHRQJEWh1ZhSZ0vU3hGxDT6kwL1YQlLQZ6cMTiw
21veHpLeW54BdsBZmye/eJd1BWcNjqfnsioyeKgnF+E2GmW9hAjsRWu5KYWzv7WI93ruuRSJYL2J
MWAAiL0+SYW8Y5XQXZVdHQNYau99UvZgDrrqgshmFZOTLDicNidnEFbAxoCroLWJhxsYLQPhVd6o
k8w4HjR5obAmQH/W/mQfGqcfz0Pb0ZMV6wUI1OYWvMPhYPqOXaP22fUDoWVBK80qPhy4jeOB8Pyu
fMXyS7O0+mBi5TGorclOLSr85HSMEDUmvDP2TSGynJpYd1UXg9AR0z6eyNAKBiwyHSDU9tjVlZQp
h4iEaMCsQKUcBJsDxgFViAhLABi/KFzBOx0WETPjUZufayaje0M8IrKXyULERPVJEviz0ZKccZI5
HWxxhhjfQMuE+VQ46FcXI55exU0PTcPpFfBYZCA5cKJB4aJNysc3Ax4RVPGM0ADWdCzoIP48Qe4A
t+ADrfmcmWfxuR4h6C1U7xx3bfUWnkUhoQa6NoSrMsORppPM6KSaJwe061xnUDyfRpJjB+Nmg00C
FoBTPzU5LD2vCq1CuxBwhcS1CamUXypFaVgAgRrDS9MIIWKtmXbbhPmSPCHaVVZ5xyrgmkCawdpd
zTa5iFNrThabKWRCP1Vye6R+bdEqegePxTmSLkU8xDM3d2VB2WEIDrbXYEqibljehtgakFGsP0sR
mJisCoZdT4imSw7lkCqjLfZpSHqL0Ad7CiUYFBE6Q2nn03b+Sn9uzxqY5ChuK7jB6afxOVfJSTc1
YZgS+tPzIbIZpAkrAZB2SlsVrAJBN90qBh8FfXE8dLkuLiAVQuLPKqYtGEUntzi9iFcLqlbctlOB
aLW1shgCh/ZVkKg82TPFVTzEgtODLadWkvc26WzKyYw0WNFQJOmtd2lOH3vWCUdSgKDXp8EgQj4R
4KoRLXEzrDYhLQBqSwesdyniLSSVVRGwVJ+ac0AhDCwTDijKBhBriGvmYhkNEP5sNnMBjfAFokan
TMyneM75C+ds7LVw4QOgEIA2XbwGEMUMK2lXAuZlJmUCJYaCJW4tyOJidMqsbcZkTJixPLBi8gXq
AO3wWOEDrU9AX/MD0bqYot/p04d4CCXGuHyK6wd2Z1uQ58mAcJP65gJfLPFi5HYeAqqBUCyJxILG
HWlgnyXe4jQc4OR44ipavdMDvWKMCxQC7xDSCw4TpUGgSlAhd1AGlPK4jDp7QiM4PMHcMSzRos7g
1wlNgMFQEcEEAIaeUgYB8KSt2uKyFqq179p6Nu9PgA5b3LlAunGPhRto9AmA3R396TU6EC3PGjWE
AbsYBEG1lc5Fv8ngjKuVKFKAkeU28PImU9hBChCJmKw7uJPSO4chBj1O7jGGU7l54NHB9borIJeF
zyXuKhkZQcfpsh2opcgBWsxPALYKXuuTtSp3cilEDk8IMOs48q4BCx9ceqE+JxWwh/0oZ5CTMlZt
fXQuzjVQAD4oE67/OSnHhqZh9NCXVkNnxWBFALDbvqD5yQhwsIorVwwoY3LxAQICkRGtWVsUypgR
C90M3jpnAqAJb+FIwsOQ5uvZ83DHNXyAakIIKJ5j2TG3ADnjIl7AGQHm2x9wwQElOGJUz/bwEC9Y
cY5ijCfRIK1g9g6ECZnEnTsGJ/yAItBB5jbnFa0F21chaoj37HEdsLEFP7XBGqCL4wOPh3bALGxP
3CXpoPlmLMrXMNog+1ZcPFfQYWBfPXWHX8jc3IJ9d8i76EJPoPQIA59uT4qwkNlcpAg6ptbHFWp8
rvUe2vZAiqBzmpVVyc+1SEmHa8PswsGzqP9Kmv895erfcoj+O4/rx5Sv/5jHafCr3G9+kech9udf
2uQXbfIn5ETl4fj/Q3rXmZH88/SuJ2YkYVz9ntw1/lt213nn79ldFP2bRPIS0uApnqJQQ/G/s7so
6jfshuFEQSAFDttvkBL7e3YXJfxG0aTAiJLIUBxLnwcY/J7cRXG/8RJHMpKAkoIsx2Gz1P8ht+tn
udE/1uUjPOS6lR6K8nHYzFrgIA6WZ0O+EN/XAlWXc2J5crXwnR6wINo0w7e9yPxsT5/tCrOAHOHX
PxDud3H5Y4rZV+2qfyWYETQyy1iBoX4s47dxE92uwj6+FR35JhJ9es1aJNVOUt28i9n8MreInmDz
0I1g9ulD5ApR7tmRROXPOeoL2kSd5rs3F9OFWiifFc6sIQLYRhhp7pLXAo4Mbip9ndntUmS7WU17
C8tUlCjfVqi0kLYqxXbAIjX5Vs25M/aHyWz596Mu7hWRfT/zlWV6G9bXphrT13oguNsh4mD6okcn
Z/aIOdH7ntbttTjSZ7/jvBq+vWVkpff1fBdqYNhsBH5oxI2QV450eoIKG56UcWDIx+aV041up+9N
RWo718JYLXjZV8SS/5q6X+dM/hl16X/fgUNNHU9M/ba8SUVFwOuIl5nC4PccKFkc0I2VkjuJufLV
eS7YuVW6+0B5KqdthO9timgYu6XXZRy/LcLq093CXXpu/t5REwK1w53H5xX7QF/FskpfxGatv69p
h5QtNuPlbvyQChol0Pca0ZBjmfH1Vl2OHkkqFcvrAoXaWIuwKH0vfP/r4dI/S2r9YcsFv03kUhLS
8rZ7WButsveCg8/oufI+LYj5LixOgc84T7A8hp/lXVgdNq+K23IAVWIv0evKFy9IhNWKtfrGSVhy
ESfvG8qRAz6llc209ALhw9FBafZfyjCn/d+V16JPlvwZq37YsFO20rIXBNm/DV76KuXUG7YGPQSG
/kaynpoLmOSKmylIlbPwpMmXE3ZSZdcSZxd1wlhdqhJSTPUo5LJCduVaoj4kZrxIOOJtw7Ek9XL8
zQaBn6XA/1jRMWu6jCuFbMBREvOlkfgLJY4v3pypbEah6MEGuMNBeMRWr5hCO4ZxuXhZSr6yC38Z
2u6jbTHPJvj2b1Lyf8LyH0s+Th21bhNfD28L9rPPCIpyc5gt4t8o0M+4wp9Z2n/YwtZkEl+k5DC8
sXv30Vf9xzjtCBPwx3TlUIj7sgjNdMlIvpQHlvqGHFtAVhzgjvSkWktxLgYKwWYPL53e53FE5Kgq
vzFchulPlTtkVWoUPb62hRD/tfzDofyZCP2PIpJr20xH3g44GSM+yzGzaSzVg1wi8M0BY5UM8zdk
oU6h/BNh5U9u/IEsHKxhXuN00DeqXb/TgGh8X4NE6beFFuVh5rCflr7NQEIS93d1VH7Kih+2pnhN
OuIImaZ/WyXEBHbxvShFZL9h76c8rnxS5o13HfaNMFBK85LvxWvBcy8DyatzyWNWMWA5Y8aRMPK2
cAjip6Rd9DPmEcMSSC1WP2txHy4cqqhf/poZPzNG/A/7XXhuJ3hvF7u3aV2cLt8RicmlDgZkPk52
IKQyvLZTq9eVZGSwUxeRra2BzijAVq67wN/caByydp2o9VpL3hUHf13KjH9ftzzsYcDXvUMgTqLJ
a4fDRMaa/Jt9OvRPdiDwPziNQxz7NWOZ/k3o+peUa+8l2yAAzstIRteHLH0c5fFykG89iqd4J7Zv
6Uu+TG+zgIOQOOIxiP3rTKaoxNk7xIbEWaww9916w3buV5bc/Lll5WPIP3auQIIHQm5/TfCvikx/
JpQ/WP+mIaq99qQex1wyt6ZmMO9D4aCPY+pW+Sjz5S6tB39L9827ZNuMwOa6oQ502saT1xdyNaN2
MEel2AVRiYdM9KgGL4w4DzVlkYFGdzLnIbuo8WrmxozVt6qs6peK9gxixYqrRxl7y7gShQSXtay+
zWPukyOV3VJpUJuM9PONbK+UsL+LNSIna4NZKFLB/nrgP9nrSfE/uA6vLyexZanujS6yC9/k7zzv
vdU8apRx1GvbzPdysMHPd+5gXthheidRg6jBseDXv37+zzDcj5U9G3EaZhoy+4YzWEkc9bkj26AG
PuKpMXt2AB0SW8JPMdj3NbQkNrawYUf00yWfEa7EHobhG89ySJjb0yuOAYNOz9FWYzq3cdSM/fNF
emFrlMe6dAP4lG19fe2wyVrYm/Qlp6d3AfnuTDe819XyzhKYUaIM7HptsH30Jom99NLM9IfYreU3
iUhfKw/poDQhAsYt7aWvSw+A8RivaY2KH8zIIEVtQFjJ60m1Hej1ZckGbIkpGKAI74kNbCzip8R9
aSajrAQrY0qnypsP7Fp6Zav2o06Z1w5F27aVH176jP2brcj0T+ztj9VKBXJcRX6h5zdyAwAe014f
F7a/dguyaGaG7LCuSE8vzIDYLjFPjFytDX3jYTKvcNXliwigcplK1peyLkXFGrZ+ybD5+OZN09sA
/ykPG4DzX0vDV43AP1FD7geXubRT2i/MvLyRzPox1ep/Uvdly3EjWbK/0j+AGiAQQAAv1+wiAmuu
TFKkqBcYJUrY9x1ffx0sVRcrS1J22TzMHetqM4qZxBpxVnc/83hU6/JM1XxXFaDRY0KaCRY9KRpZ
UMwWJFrmDmw9G0YjVg1xDfEbFYoIhYrkff3WLtoXtvaXNK53Vdl5DXQaK0PmHaNeu6oulBZxpyHm
sNEAIzDcrPq06LrfhDrwCay9ZDrbkbZDVl3aErnL9f2A6BUH1NBdIQzjVWG94tz+9d3/9E1d0bfC
dcmTeBrhgyWTumpTA0CSYkX0Spv4itEyHhqJYVXyvPJKNzjWoyyk1XQHRVtfEqmNPIqpClZSlLnd
yShfqg0kIhQyIo+nMfW6ZV5vXexmGX/0qq7cuLQYihzBxwRpkWmEV+YS+YmeLocuq9hjlDeTqLY9
J6sD47RClhWZ1Z7qSnTpygRw4liLk7ORpChCFYbE15W2B3MsCTfKqufVpBaOXBc517uvv36+b07o
R5d8FQUsc1QlkmZWQafJvVgpul5Qgtc9sOYUZzTr1VbjurdbRM9iodUkxqLc2u8a2BpRs0/X5MKa
8KSt60s9I1qrNYTSdZ7G9jzoUBXCZCErodTkapGCc5ez3NEZkS1CgJuqWSFbTcZm3inJ82BG574q
Ioh8EeqVEuRWVNKgzyYBWJvH+KBRAOdJZJAG6r4vLJCnL1qIOHALJMMuBxM/67xxyUFLiM/JpLg1
zYtDSGMs3+iIabq2Pq+VZEWqXHJMd+38ECOI7Xbc4ny5nN1u1J/6rEeIzarIHg28IZLnk80wiM35
9RP/6Yq+imOUBrpIyGjrIJR6PKoa6UUHjRk4uiKc+dhnEY+iJuNRCUB+L9UrV6CTbpvlMNmV2ml2
UwH1t7SPCdUeJzPn6oqOwRhluk+7OBZLqSo3PJHyk9BFuwpdqqkuKUvrPMgy4yke+0/9jOeuyfIj
bbWXisRnZupPhLCngsSnOe96N69amERdgrBwqQAfSJJzVygvS5pcfv0Af5YxaVdxiQrbGs+sRImj
UZKTsqTyFi+R/j5USy+W9OlRI2YjSL2A86BQRUD8YPLyRgpaWsXMhU2BvuuKCtIhCtfEbYcwurGd
fvrArkIHMi6s73q5Rkq7TtjnjWlpahe5aq5rNsKn2c8Aa8bEpFMfIYNeTWBPdEyzslmBbA/zTOgp
HirZkSbMcwcJGSPqsQhvuBLlJ/bpWqxXWcvEqAdlDEqa+U3WWqRmfKoi0XXAiY2VrWOXDyV11F7j
hRLf3XhjP1lG1/K9BSlkheTLFISJ4mLOhCsXW00sMXZxiEY4ld3ONEWjMZEBQB+mGCTUhS5JgIFX
S82wZnPerSpcWtzf0vP4SW5Hr7wqXr42NYoyB2wcP6hprnO1HxfA2VEvToGbyzrUVbSs/FpIbFfC
Uqhxhc4p2j0pXTVb7aXUXpQIOG86IBlKX3RDuqHoSzbb+wOb/BYJvMsGsT7lepDmIRhiqKWgphN9
ChEsAzygYF7YWHUeiRrFahB+JgmmP6BU1qPQliE1Bn925KOiyt4IXSlnGYckQDwJakoEOr2q5Bdt
VO1VT58ZRgaLUl7ssulvzLb5mWmjV/4vzCWNmb0xBEozftB607A7oHDmXjKsGlJLStZ/miL4B7rQ
gNL+RUMhEr6EouM3xMcCs3E7SElbdGCqE61Y93gI0OGcUVxKDP3WHjV/8nivXJ5eS2ssTdoQEGVC
a0BOD0ozZzyRy1e1GQA4g4RYZ04f6nx9NGi1Vyo4OzCNcWEFrq5R0Y424K4aTFJrEYxh8LtUk959
2yz/qOL/UBX477qw/xeu9/8mdjfZiuI/L//fv3x+eV/zf/v67zV/SVd/20raBPRrUzaIvBG3f6d0
v32kGVRjiqEaKjM2YZg/q/6wnYTJVMef6IoKX/tH1Z/9piuUaCaDFg6FpIP6j6r+f00kDNUkmqEj
umM6zgO+95VTDzFnL1QHA6OWAsIB1gtab4HEXhwY9rtHcv59978v7F/1F/44EwjsDNcts+sCf9vr
cx4tGDWS+hjigHpp7mSHRhR+4hc+hnFrX5N7dsP/62+CcX+aor+d1bgKBBbSrXNcmehAYp5E4y8D
umLZ8IHEPF6crAFyAXRs3aiOyXBpyV4bSx7XB1Iemwrstgxz4HbTLj9UdnIciAtcQfW4BOEH5dzZ
3WP5vDqAayTfwDiv7dYp93IQeaWI7lZ/CYDLnKzWUeOLlDu0uN9aEoCGXnofNC5tn3ilnz22fsdT
x/AVdzGti2RHQXVXOzFfH+ijXN7ToDlSg4MLmr9ms5gKgWA7f1CRHi15kJ+Hx8SbAFmqPOVEgtBt
9/lZNS3Z3jIFKzvGkWtaQC26ki37YO3EjioqsM2FzhO73500p3oE0Cd7XGzJIl+XY/2gFPgI46V0
TF09FvbsFcxuPqy9r7UH4JfS0DJqnq2iae9JDsk6nxZiGfb5Qw4Y4SF60iwBHqjInRL/o/xgWrpd
+pqTBYqlWrPDLMq3wwLL6AP96bD2UApoFA4nkM1iYFI+r5cQNAvg/z4MjzFKirmILrlfWM1j/VDY
oV96wNdXonCTXQ5dyNAZiBP66Wdg5HsPNSXFK53Rn1Ybd+AyG04x4fo542y258VDlpNhLF7GkQl/
ni+9AblHa+SNPxqIWfig3ofSpdYPWeIhfGc59Hut0DW+qk75MffzRMgqhAHwar5lHt6dSDs+ufWe
OXigT91sFRXX8UolXtvNAQUvDo1eBnrlLLAA1IHDpYmt9XHO/Wbh4xdzH9rxJ+IBt+NKgj2El+IJ
ZSUTRttF7YmhlY3Y2EZvJtD5wmeBN+gCyT68ZLuT+bF02r3kUHdG4+4b5SFqGW7ppPeKB9FesRya
Q+6AFemo+8QueH+avdrGgsCFgz7rGGK1mqA8bW/AqJHwWLqv5nb9BNT9EWB41EMe2GF6iXFU00YN
N9oX/up2e0kDw5jnx8zfdKzwryaE/qc9TFYqoXNkkckCoaBA5VIkyp5dmG0eulQAUa3vN6hidEde
pQvyFWQr4FItFrJLaRFw7YirHHpGdSM6UMw9irjhUSfzTbv3yEl/MLF+fOmo++MuwlN6AFsrnMBT
GDnIF7QVKLzR+xbIY+yhSSi5GEsvAZzZvGiLqD5WQN2nNn0mkqVPQD+jZBLfK7U9eloVRIdK8jTF
7ouPCc48c5p/Rv1E4uxDrVldyaPqGWwRkElW4OhjMQngm+vOWQzPTP21dHMYCIhVx1hYk1ixVqOL
bFp15inhmbYepXZFbZXxseUFtNhSPnxFIzFsLOQh3IScPC/ROdx4OGJMfaVEyO+gPOYAxWWm56I8
aKArk9OKqYv5HgARXeW65GRhsLZWesGoo0ixlvV+ND525DzRPdoAVmJ+WeVPpH5OZsWagSRkwFhk
fknv9O4hkxsrNnnL6wPdGU59AcNsn+R8NjG9HkxdL87dOneZbnXnpPdQL1xWJ9egnsXBr1J0XhiQ
NXDM0UuR5BlWUguV2emA19BaVfScSl6e2Wu6QzFykz+TvDK1zbi3xqPsTD5IjE7Kk0n0oB4swig9
Fblsd+6Hg9md6Gyjb6pmzqpYA3NaDYglwAYnvqqXdvAnCGpXopM+/vP45ZciNVsk9B7r8D0y+h+V
n5EVWYdffX+n/0Tk5pfyOP+hAg6jW2fj51ESsD5tNf5rN5QvXZy0//qvf/+Y/EgV5/fDfUdOUP03
DeGTqeuyTqn2ZxAF3MNvqmnKKgIigphiG/TxPYai9DcNMAKVMXzOCNm6YN9jKKr+puMgioHASkMN
B62lf4Cc0Lbn/C7fYUB0qKYumyqVgeAgioxA7n0XrKkMnUhK2n7QxvSitr5sah97UhpuHDEF2zz/
omvpZ8mcO2EaYMTSBBYdBVm+ypjdWE+0cuUYCrCEcpqa910c6haVFjdRhzIowz7AtKnKI9rMJ2qs
dl5Sw1onwNyacnWidHzRcvMTTiMLTACQVgX9WAk4zGxFZdUc5V0Ug7TZFT5F7RUduvWRqjOxw3Zu
OSYJ+gPoN0PbD56UA+QxKcuXoogWd+n6D0qbjcLssM+Unjl5V9bcIG0m1AEEsSXal/pwJ0UFXyUd
7gQD0HDNn7Kwhcvu6N1ipDWfFMCF8f9aL3dTCaJrqnYjwKaKVXTJytGeMO04OhYjvlvoNTDIA7pe
aJcKI38qFbVzCyZnjtwV+zGMFmtqQY+fVmnFgTQ83OaSpNVDab7G27zutYp3a9c0Qq6foMbryJn5
Uq5fzKj81HTVaA1Gu5NivQpGHKVma+4xAwziRb0z1ueoS915jB0zRttkTT4nrFUtoyz2ZojCUQyC
oNQVjlFBa2hdPydLwqHhdj+YsMWy0QHgnsj2EBcCxTqADCRo/q3EBEAih0wyYr4ppK9tlcFzDvC1
ep1BbdCgd2rRoZLWAN2sF70dGgBxGmEwzPHK5b4VRUrBPSirVwnDckSiQWVEpSVHFwrQv+o+YuNh
rsESZxhHZhkkORVU2pVQ1uIQ9QXyLIIox/SCk31OCiW1hlrx8jryWAunPOojHzLmld2dUmWqTWhN
XbnPeTtpqd2wCWoRkF3GSE00UyLFiZNRgfbZqvBSA/6Q5em3PJYf69SODfDZFwRMMq3OwFc8Visw
uiSlYliXJ6KUiFxNrL5mBMpN0wvqxEbijuZsDVmDtaaDJdN8knv8ostLFOSNTxmJDwUgMJpcfJHa
givtxxTqXG+fdyOA6l3kT0t7Xy7RLkRzzyYl/jruyWs0XpbHAVUryL9IX5REqYQ2t5cxV7Cg+gO0
Jg3L7AxvraHHoEi7DGRYbYLGAwWzM9YfhjJ5lfQN9N7mnyQCJnPZreidT6kE2eLuOEmSjJp8JJYe
5L20n141PV+dUqKobYarMBdV53XjV8Pc22MrIWwqjSPrVC/LQ3iwBKocepu9ylh2tCnQaUT+00Tm
yqP6PEAlHs612uvS8kjmS92OcNBZ+i2kUoDyqWppknaPQpxpZrGAxUSjavlYyNU5w6x0qyDPOSkH
B0geHS8o9iZCP89LqAm9mlBkjtyqxZtRAlRhlH2Yk9SrH5UZQdiqQSxHntlpQnskGVAIndXuYJqa
hJpj1ImmHjtOanOxWoI3Gangh2JOe+dqHS6ClHD8bJF9SaM57pP3EQOGRWPzDkXiTwCWpa5eTosn
N+puVjCwnHYI+CtobyTr8LGeNNTNBsSjpupFWuJX2eLUim5YcWQ6FevEbESxiLKainoGqhZTUMsK
URmTUQUr7zs8oLTpPpZycU7ocly1yIbwvW3oxSTCMN8PVYwSGCk+q2txySRgXYvwySTjK6WIrxOq
SkD2Ez/vwABryCxvzL+qbDB8oZMtOTZgOPPkMyujXRFLQdzW94U+PUNpUphAuCpL/yFKANMswUiq
tAeFKXdhFb2uMvjRecS1osqczGjOWZvadc0guAQiztIVg7O0E1Iocl/JUG6tCARBBnXwumoCZbZc
IQi8Aq6QlvsyXyTMBApzXrRgo0PdugpkJ8wkiFOshSehRUpazetnKRIY0H2PJkONgdng3hOfdYBH
L8rdQrPnSEVrZBxOyojj0Va2jaT8pgEfht44kg09H11KitGqunnkmpR+VhN5T9XSVxn2CcTAYfXS
ORNmMR2kuTgZHbrqeo3mFQr/HtP7U7OOl6RBZTKvFJfMgNyZQ/hxKHClYZVtXa7UjWuo9EytiBL8
1uynShhNmXLWgoSZLqAcowPo6Ga+2JlenOcm3a8mjOqsbevfABRQSsGfjAoAYfM4PCS0V/ZpIQA9
QAMib2F+8CCbEWP7nmERQE8syzszw8OrNeApCgaTm6T5vq220umYwksZGg87vRfFXomyz10YvaaY
fGYRGXzHTu1OEjZVGTcfw7k8ZzB6UzQ9rhrSJXoXwR7Xcoh5NV36aTYhe9Dkht/0TMMN1RBSk6vj
oF5C+euihQnPsUB5KCXfQoO6Zqj5DLPglY1IUa9P6pz6Niasp6cVaHWGuEHN2tGPQovSBuXEtrzk
MEZuRuBa4stg5BCYiHDxmwci8ipxWYJ6AbCGOVtMAaX1g4xRwgAvMhevDXo6mBWPPGtGJyRxY8zk
suQuhujPdBhHqCzUhGdKQRGRw0GOeAM8TwEpo9Fih4jwLNqEKIoUhcJV8LmANzHjgk9pX7pKrmki
rJ9LvX+EZ4BWCcEQECP6LKMVmz0YMrIaFsp3eFKRIFmf2kqReG2NB57puohVeCoVf0YzxAcZBZik
wHwqK+9l0RbsuZKJzo1k0awwM6GdYEhWalQAvSxaE9A6fOqlchbjXBSuIbdIdWi/UxPIRzUDRB0w
NzkzzFxoJS4/gzHXIfcsMrWaBW1hrXKIAWM4rCYURVJ9DL2uKxRvx6RBD93rG7aH4HsnFpLXmy0G
RYZgv0UYsY7ZxRAC5+EaaA0AOtHCvsgKVleGMYm2KU1I0xa0SmimwJXq3zT6XRj7H9Vbf1pMfZ+q
/J+ffuv/w4yGKGQbfffzdAIsTmjX/ev/9lWe/6X4+vsffi+/QtT1NxVoa5PomDmNmB/H/F5+3T6i
6PChmKqqKmqSf6YOxPiNIJ0CEJvKVNbeZop/Tx3w0duvZaIassoUTL74B6nDdvp3mYOBceeyalCG
Cq+p6AxV4KvMQTfyts4hVd/ZW9EsscnEdTE5CqY9w3rcksd/gym+K4f+7Xxba+Fdh6ZvAPcuWpyv
sVeHmS6E14AIyVaeQ0ANgmMY+23wpN9jT7OBGwHUMHdRMIODwOGObUxs4Jrb+FCVuYBZ3lupo+31
YHS6z5ronfhMP2F6Fzds9V4OVId53QeI60yuDN7NYLXM6oaDmiM+skNr0O2BfN5yCZ3T/aw71TMp
eHHu3Zsw4Dfw5y9um151N5UJg4mQpEXPQ7tvvxggPmjYvS8lvbBTCEAAwj5gs0G11Kzxy9TyIdhw
Ms6Kyt8olPu2FR1CxDDoUMlMfbD7QMLVgE2HFxbKF7Aes6N8p0pOjQphE9qyZqX76NhN4hWp2B7U
vWMXzF821w7OLereTKR73YXkKZrgCh7cBBh1gK+be/VkngBYWU8ayqGX5FHasRMDgXL82Oi7FSrF
IPyZJ/VkuCZKPfpGUMMt5ILc4ViVwdcv8d64i/eziQRNEF00Hsit62QnEq9AdsfjTjBHVYEiF5is
IZ84O4H8KaCeWeQCcXGeOgA9JMzJVKcCdk+18+fpW9vczbLC59Y3oafQwwxC/mDZD2+lRN2Qva2c
ODjVrImUeJ3Z+5khCfWz9IX0kTMioK1HRx8kd/DkQNp14L6YYnHn0+xgLMTspGcCmiMAdu29othS
ehhKB2jmzpFbu06eMDEPyMzyWxo7a33fpRjLfM6k9ax64exOMLbQEUQVULdCq6jvqilI1EsMlZN2
FEtxqruzPO7q/JsRCQmACcNPmocSsBsESGidtorbhryHvgNvC8FyAeb0I3Onh9SGU/sKuvo0HVsa
QJ9VdRbQ7XS/WncQXypCd27OjO2WsuNleT+rd2YC3Fh9nJJLB7qyLFmZcoZAu2VGgNLsl85n8oHV
r3png9g8EUv7Bi71bOBQ1hBawHGuK0feBwAtRnOOsgd9J38+FKecKyUqx1AfRELKHHVyk00jl7+z
oD/q0agbKulXG+WqktHGbTtPyxg9a8zF8q4QxRa7bvGN3JZ6Hr5Eql9O1qhYUvzpFahGx+DxHgxY
c9wt1WNpnpRptzFN0V4BLfYTBikmoT2fU6QGPhh1AzeTfYv+RKD6FEKeq4fpdS21w6/AaOVgyCaw
GON9JLtDs0sjgSWZrO4MgBe4oyfSWYsmtH06AFsJUT2YkHsNdXxs4Oqz3H7I2Hkcjy24U7l86XNU
oOtNjqcGis+afMyKhBqShvBeaR+nqUH2DxR/ts+klzLzITGkgiGqX6LejjvAGCBvjIo23tBFuUuw
9CvyFbwGS4O0LsT1ZEyL2ErNUvU6KwGIIjp5bTKH6LamfkJA5gCaCBU7kc4uQF6IRGEYiYP9L/O2
A1LiGfMxMrQwSg80EQo9q9LR6WFCsquKMr3RBbuCTXz3MgacmakTEImuBytOsyJPWjODVu+MYhXo
jngNitcIKb309+4v4ogfS0STbYX8bQX9ea43Ael3HqaNpXEFIjN+nrjMgXdFR6u4Q1NKpI7JZ175
hhPbCocKA8K07QndWsM/dKnvLuBqCY+9PGVDhpvt7NBNPyZ2LEyOrLvzxw+mSJ5ubJlbp9s+f3e/
8Tz1kkYm7JgBbSL0vUR8aiZLCUKLWKjIaDc4LVfg3r+9zOuObbeYmlmCXoEHPKJEZpXO7K134EaB
ZlnfSUK7sXr+ijb443wGGtW6TAxl47O9v0GpakciURm1fDTxVM+0J4c6rXtr4SgbxuLvC+fP81yF
JvXKqAEf8/t9bR0qdLDOSEG2wMOK0KKYnqpbIJqr7vfv4ZDx73OaV3EBcI0YK0sJ1NXcCH3UWCDx
8KmT3928ux9viz/PdLUqFeBisnTBU9SswR795hCKL6h4iOJ061Q33pd5tSBHBbBbpcWZqNv7qpe4
kxN7cNA3NvqPQ9d3z+4KORAxlhdAeP7xvuChqRULxplrOKAS3wrifmLE/nyCCNffr8M0nFnRGmv0
LHl6sPUxZX/lIXRUbtuQW4/wCg6kdC0LWYylCKiCq3qYVOVKbh7cfIS3FsUVRrik6WI2QLs/GwdM
u0XTuN1BW4lP/n+wvW4t9atMAx5gnNse97Qti+EwWxnPfMUmu1sv6tbDu7IXDOMNuiHDTaW+EWRB
4qquYhfOrdNc40n+tnev7MWgJWygBtZfK6DXz+kmCx6L3kI5gUPV52skjFuu5dfPkMhX5qIZ5RWG
F7e2+bZo1xyIvziqLXvxDcrNFZ/q2uhiCOVfF3vd60snUSx2Oej9IjD8ApOcW3SCO++G/7p1T1fm
ApZ9MpseZ0r9EWfKYC4wcDAo+U3H/MPY8t8GA7imv94TqjNrJ5G3p0eCt5GeQfE2DQvSanuwL2xI
G0givPXSNrvwc79C5Cu7kSdDYig5btA41H7hpafa1lx4S7w3a7G8W5Cjm6/uyngYEfB4Zgn7u2GB
fvcpiR97mJPp//rV/XqjEfnKehhanKnh9GalIi/Dm0vgulrMRv31aW7e0JXlSBlbZrNTod22Jzzm
SUB9zUXXwL0Z2tx6VVemI1eZOhcZ3c602cPkDiv/nO8o9KV6DqmM/Gtza/lvF/+r1XFlRfpsNket
wM0NHFw2gTnaT6WzeWfGTVd3UDd9iraHeuO8N97d2zN/FzWOWr3EGsYKYtcBB3bqAbqjTn+4dZof
O2nTVDRVI1SF8sBf99wwTWNXaOFmsUiwCry9T/XuS4XZfxD8uAnx+6EteXe2K6tV5tOiajXO1ovJ
xliPe2OP8eoCCh3/7Ru7MlvyXLI16c3ombitz3Zb+SHxyyOgaP9JTvFDR/3uxq5MF10Ya6UIZwPK
Z7+B6VRXdiIOkTAR34qrfrgJ3p3ryl5pxRApRS3BfriljzJMsGoufW4E2omi5mQV0LG5abS2G/jb
Nnh30iuj1RHQe3ITN9gLFLyQxDRfzQu0Ann20N1DPWU+3zAq2/v51QmvjNfS90mcGGzz3oYL5CnH
tAlBgAQFPjT4/kz/UYn8fxukx2Qaeys8/7wEfv+1zF6y4Q/Zkf8SyUu1DP1L8q+7oXx9qd6Xxf99
uO+IGgJ0DFocAM6gAG7QjTv7fdIUUX8DJlkFGpiA5awQLIXviBqi/baJlzBT1vDJX1DJ+Ah4ZNNA
Wdzc8MQ6/SdlcUBw/rI8vquAKLp6ZY61daIsGVMoF/vJrgm6o3SSPNWqBVpQxoEE2z/p0TjqNqst
lJ0585YABVrVUk7hXXIcndAuD8vT4qHs5BR2ekKlDMhmFHCDdJ+95H4J1TvTImBi+dQddkCgidmB
eIET8kwQodsoZ/sZ8IAYeYSfZ0HcWmSXMCB24867GBDMxmsAZqNcssedKmJf8lCwFYqHZpa/2L0j
u4DtupmbArYpORXSlfo+ClTsq+zYuagQDgdF1H7t1I7mFMfoCH0uBcDc3qNCOkxA6kOWbZ8dmNcc
ScBOutscFySn4EmJNciPiT96tVN4nQtcsS15Q2AANRyepWN+nwXmsToUXhP0XmsnHLIefswjWzpo
LiiHPlRtGbOKQ3yCOO1WMkXx9EN4HugE1d4CwSa1MxslYFt1Ouurb3dAYz6gvscVV9/aE3b4DaA/
fKP2AMHEZVBb8XAE0biqWD2Ecn7n2PI53M8I/Ss3A3qyw50NbiliZ3Ia4EVVt91BS9dtPf253XUC
s4rQ9FCDbM9QXGAu8hJ3OpfeiL+aLsUdir6ueQeCX7cVj+4gvscztwgGamUuWtS8dBcx8gTJIExH
kAaGo35TguyMVvwX8xMgwbiOTqDE/sAjDqyhBQCmrQXdfnL0E5TIndAaMZS19mSU7WJv2LO78LTs
FwEUkSMLlUM6S+in9CLvi9f1sSHQZ7GikRNQ/AA7PaI/aWtH9QiEq5/d1x9Ku/Ehjw3kJlq7osBB
knO8G12CJFwD5rG3FTtz0gM9aCJ3Q9WPBwEFPMDfz8xvcTbU312VA/eYncsgQUUndQE7fqIemN27
6Uny4ebeaozQW/6S4OdFQFfjUuxUfwAS1VoUbhzpRTljJbqhnTi53WCfyPjd67DLgV4HkqEGpNRK
75gPnFln6QF1JSc5ZffpId2TIN/rh2pnXNIDww5o96kfB2VAd7eiS8DxfrLVr4K9qRpIpVeNclj4
ZI+AfTm9wEQ03nmDBUVAXEMrvn3r3cRh2JW5X/vQsLJle+G9kB5UH0M27OIlPk88hyOWti6KDfgR
z6zHRCQOasTICgmY31biKaL1scMcAHE9hq7Vl8RGRZpnPBYNVwQ6VQ6GFOB9q1jlPabPBoW7eb8Z
bYGEG4Caz151p+0UD+hfEbmRm7jJpg2es0DrONStPxcfRq/fgXa8TeWYUXZZTjWKZRLPKj7uLsAQ
c+mRiha/673wOXZ0H5Gtn/FQVB8gEYtcUjlGyd7AWjroJyxIP/LJw3rRgJ3unDFgh4J5kT8G0T7f
QW/c6Rx60ly1Ohv4dogSGYRfDrOrcQXLe972gzNyw9qy4W8DatAvz7n1pYRVAGwZmY8m0IQIeqFa
r99S/D0IdGL7bsgN5H6LVQgcye58LZj2qTe66IYcjGPj9c4sNODr0QJStjAPX06cklqLZwoD44ui
J6w4RCovugXKAV/51pWJ+Cts+J66eCkHwNP2KyrRgz3xyh525jnnGv6VHYF2dgzbuFBm5a6J5UBc
4mqCiURkIrdzG7g3C2OsT0uwnTc/QN/vBK0zoEAinDK1KxSXsQX8xkNZHTU9GW1VSFNyItojgNQC
DGS7FROqBcous2WuWomTOZO1ETUwtxqupgMRAtOHrG8RPMIoYPWtWYC/IMw3SWc/xbcaT740HtAq
D9AzFO0WB35Eco6NqvoSPNCWxaa4NYMzEV6YD7CkRVzJq3GQOKg/RGK4meW+5bF/RlR/usyr9Gxi
SYYGtyEfGls/AJDAK44I1erR+StK7AsDN7w6CLM47gCPcuBsH+NNlPBVYJTgt5K4RwfCGWwNPwJs
bj2ibO0sdmG9lrxEExqzIHjojniSTNQohC3esBuwDXtndLYtC3EGcD4+Ga7uostnMwvQDCeyO3jF
DrQYdGK2ZbM5SXwgIhtXCOeKZoSju4rTok4UwlC1aCYB8W7n2MLypyHI/e2AnYc+MbZ1cZydBj/F
MJqNDfaNPdjtvDPcwUZLjG+/wgp62dZz52miwr/Ra/GzC8WBMFPIw3BXm+A0qT/xGTe7HbyxFT/F
YkHU+3YjKQKF/8femfVGbmx5/qs0+nlocF8e5iW55SoplVpK9UKotHBJ7jv56ecXZfvecvX1vXAP
ZoBuNAwb5VIqSQYjTpw457+MzO4rTQObLJhk26ffG+onW3RKYaAMPJ0oNpk8DFPrhkFjE9cCohdP
ztoIqtfsge9nXNVN60a+6cshrWTGU/FEvSOFlkJWsef7GO4YKMld/hj5tt9wS8snr8Wt6Yos32Qk
4y9I8iFLfGiYO3qIyw0jBy7MNXcF7xnBeGLnDO8IHBHT1AkS1qynE/jskDMYuQoT3ZN92qAsnMWV
eDPiZ2LMBjqwdRgHMXtH7ouNEQwRCwHvJlYji25XsgWJqVz5oIpZ7BUXKXmGgjbYUdnQKPWinXgc
kSr1wXBYtkQC3h5wmJAB4hOAyph61VYMXrlbv9B63y8MB3CHwObdk0+EEeyZZNftGzFRPTOUaAo3
Piq725IYgH0bbcY2zP3WvSCjyDMsTLjS/aRatHG43YSoQAvw+1jQeOemc0ZFDHLPzV/5l24dG4cW
1Cq3U4vb2aqHPjS35rZnV069yHe20oEYdJDupm23XZjH4lo6WZ5YI7EHwvX7xFTYKiZuFPXUsDVd
aQfagaupvsXKE1OiPBKbtrh6hRHRRWaKJQSPCDxHzxCTd7hI+ridv35BAXoHc3nhCEm42nZwVtjq
spA2JLELXeacmSezKzffnJ2xawO8TfmbJJy2EqtYzNT0hsMT8AtcFoItzfyDs+u2SSiWQ89H4LJt
cD9gO1hIQ2jXEn9sF7vqXf+mE4YF9UgiBUECjSkjRgxaEWfakhFFvZNLWMwqBETcxWdEQ5bU2X6c
zvoNMY13XXjKqfDEeNfcjO5et6S/Ht+2uXoTb0RjMyFHClruA3KMGA835TMLz18REexw4r1MNwq/
LQK/xu/Uu4GVEBGLNO5qZKNgXZBGy6F9Mt5Mlq98XkKbLQYvSUwCJAoMMcud2OBXTxPLEdIRT9Kx
uWS8Gxw+GG+NmWIFKm8q35G/uqRt8KNKrw4cnpM2NoHA9h2v8kjm3JxB7gMGFlak9j22AZD/vrjR
Cw/FziNW6+IqIgzJvGpWqquRf+K6wSO0x85gkkhETROWGcRwDxyhrwR9wjCS7ohdj1sZjwm5xbhB
XnVzvcd28kYMdbM3uNGcYRBNMNtDQYGU3A6zB3oRXn0LK4xEJYEGxik9XA+reSpvi/PyMW9FotCT
2aSkK+2WyMFSFz1JuFs34CrHA6cSP2cdX0/xHvuKLAAL7lX7MqDwu4d6GObLEecKFBEobnen7kMU
1JeAShjtApIg5BYf84Aj1ZZ7CSTs3fSNHDDBOLxPYePOm/TEqWhDK58sqQrrIN3CQOJTZCN0gCGY
4rbVkhWJtEvifNJQUeSfAA3kd8mNOTM4EOdE3lL7vKBgOQ0381EQ6rDR81ffCXsSNUhsqN/w9aqv
cSqJdlrkOjf1VgtXvyFlv7ryrj4YN9EDHLaeP8gX67ExH5fWN48kYn4SFDD1QpujhBHCouIUsEkZ
FttzfPMBiRV91x+iXfXI+H4n0qm3A6eQ8gCtSoIAuUkf9R1o4YP2VX9H6P8uDRkePptdYm4HI5AP
56Y9mHdFGPt58Kv3XezHSGSccVryW5pKbJGkmSIPVRAC82PKSg3PCfLKjfnriPMSnAoaoAOd+rd+
i1blxgj5i03jdps7ctNXqDY4NYKRPaZHGN4WEByNAn7tk+ZtcaLWmy0Ek3TnfDWMTcKvYa8V4SbO
POEP1QMfJucTr1cShz7SMLTbmck2Y1jtxDnM+f7eHL6wC7JXfT5IX0lPmYBSd4y2nQdN7wFygLpL
W3iBSVC5pZe9KMyHN4TMNtHbBJpt9l/R0SUo4Ma0sVmJ3CONQh+24cZkdnVezdzt+b8FWMLAYQ7H
me9ZY8waBwIOTcS+bjhzcbyUPSdUA0UJBU4GCFr/2RFW+8bF6AiQUPygvglOcesngMCD+XMJWj/i
ciK7xU+EUrLfcAUBClFZtjZX4i42ThjbW+msQn5uAnEbPXkyTmDxe36f3wDI0YOKzU2kdSRBhLWI
OV1vOYieLF/QFGvCSOZD/mA9DJz5BMYBY+uQPYcXx9x1X3tXY6Pl5l2xaERXuybtFkk38GySbTG5
1/3qPn5mochnxXCJIwhMD25n4Jgndg/5WSJGmZtxDyZ907Jli5sioGxwDeGZQKoRkMjOOQio/J3C
vsM3sy9axH/wzmTSIquTDpnLpsZhtCTYeRl7KlY44jkYdI6hYUnVXQ0Gb+VGajciyIt00CGJTtkP
7aB5qAj+zi4P57Dl9ldfCsUn2X7d+dbgAfSts2cePTQ7xotNaYI0DaKe3KOF1tlzpgAFsq05bbCR
hqL+0oeJCMO+GGWOAARl0oIjPgLVZ0fGCMSOCyF+zt5C4gLkASUakUgFyU7epzfZTuTYtsWAqhtO
ILoHcJFELPHrD47a7DDiuAjN1vvn9Uwwo39yjP2pkGlLc1osVa2cSFLJNIvVLSkssa/77+QpvknB
iD2k1FwOALwAi8xKADc4dLK+bSJVQ/rksNUBDCBRWT2kye5EvjXvoI5R4YCcwK6gUEsiM8VxOHqM
TtGpPTq37U4FSjCFaLtBzk3YLagxkVRPe4OaUfeUPyx+vO3pYYuTlknElon+FGq2xb6DFjwe2m3J
v6ZHEPLTU38wdyIiDoF9GcWxjTscn+fneXMHfdcvwu4RM4/b7pThgSq2AXy5uf2C4s3VN7bKpmIL
6M7WYd68jSzugv1AhCqkZPhHFnGe3U5nOieesV3B0/HjkWUkoloBIzlxe3GoFPsKTi8HiWiIb9ve
/FRIfKkfeTXtXeJmyeBRWKJIJ7aUlYPlRIrK9eHQpuBF8FbjnIGdM6casSnNrDc87Li4wqdnLzrP
gchuYI+IrFk4Y3giNxDlO9Wvg45AJgaCvZTGP8hUb/3+OAnJp+o2hCneSMc2AhfFr3brvtTOncly
31SUskYiOm7aZNJEcuSGyxAPEiKueeHRCQPRZvUxPTvD9iEezL62TznqY5sSjls25nAhXmo+i4Nz
Vgo9tmPzn8l/2kDkkY5XkiGKHJvTAs8APt01+lvnrj7Jz9m5qLepTKqXnSaWtwgi6kaKXSCfcHxd
lMdTpiAdc+bkxJ9bjlqH5RAHj4jpu8MOSD9hGrWB82y6yR5XhE0m+s58D54QhBiGjB+zAG9FijiQ
/4gUT/MbOUANpd7ndFVhqJAYzgzcsGNrJZbURA2R0tWkZVRySOpq7SgOJRbrEfIFUYo4doze8pv4
bvJmYpIoORSEmZJs7F828o0/W60/9TmKKzJfeWJbp+hDudX3DmYR5Mnke1g2rBfUW9UThmaeSGRt
QqNILZWgvJNuJ6rM/YuxSy/GXXWgqobZMrS/2+nzegMec8se79t7m5QEmVfqxyJ7iO7ifXkBeXpQ
Qm2/flbUN2NyntVXqXIuAahBEsP+yAGaNIaj8W4kJeYQFyDCcZuTa5h37QGPsz31Pa/bsWn6133F
FEmPxbHjiHl6YXMk9HvyDeBD5pVfUnRR79SXfl8c2YVIaFX2MiQSKHI2lCbMbbdzzgBhpzegr82u
CfRDc3Buc4yhOdFwXqXLu9du1ZsOZAhHb18c8LPQ+bUB+pdaMv/NVGIcC3VKoXn55x0bTIvfK5jP
D6941yVp8frHFs1vv/9bi0ZTfrFRQnccRGBshONpof3WohE/MXV04XX7J+aCZv1Cn9cy6PgK2sL3
vs5vzAXxI41btOGKq4bGF/6VFs1PnWWoCroBugbNelhxGtrzP3WWVdlBkM7Iq3NcfGb64yy3mxbv
N8si5uWlj5iaWyVszTkhhSJHCbvgh5G7+7Wy9QdBmT+u4f94Bz91m5Oov2pOyx00NTrL6Ht3yFxW
duZNpwWxkiuMMmiMXwuzd3tT2TjS+/cb+EtT+E8pNX8g3vw3m+gQ3IXaAI1pZvpvw/X/W21AZjX8
+ToLX9dXHCbatP5xgTHv+d/Xrv/f/66J9qewGQARbWJoYPMwvy4ufqICcmXlqQ4PSpP0b/1Plp3h
6I7tWJb5u4HD74tL+UUFpSWsHTTZVAzSw79ECxLNj78Xcy3VkFnCuuHg6mA6WEX81Actu960ohr9
ahWQWxDLZuLDVBq9WTLjvSMppddXhemPEZyS/qoixbG0qp83Jn5AI9U7RGkSY6Ly3WaZr7aafXWN
jPzU7Hd1nXxT1I94GCB65N6yGO58TeCP2tvSqG5Np0i9uGTPTzrNLXpI4SVVRn05ZEv6nKDhMnVa
EyjzczEDjBxoberg4uua8nbilK6kTle/7kxMgxZ8j2TokJuxzU6lqn+2s9LBMeqpBFrGS45Go+fk
eMbFWQIXD9MHV7PU5q5Z69cyaTnwIzyw0fOaXq5tQnlVig9HzTBLRo56Sf1lsR7yhpRtbMghMYCX
Ok6Ig9y5pmJdw7Wn2dlp4O7t0bg+GaM9YcIlySPawdNjJ733k71BN14644FsaLPuJmOdnK6t7c5d
ig1j7Uk2fGYZtRVTDdREOmUWMkuNtm3a0sMe4V1Lul2squGMLYy5Nnt7hPUSW1Kzm6bCPNfXhmIB
DPkvU31qzEraOXoWP89TrpxaFA3njayr29J6aPR3Ob76qJO6rby1zW4nRWtSbCKFKkWnXoZkqg9O
7qynONWtsKNg0/XXg2o2bTAkXXJFYrk+LwVCKc2Y11Xww+L5R6GWOf8fpqOBcBcKYUR6zRGh+Ae4
0jypReY0JXI9p5ksHYx7IEBg4gQtH37D9vw/iKv/1TAdqkG++edR6/mj6/9tA9vkx6D1/Xd+C1rG
LwAz/uYEYwoo/t+Clm3LsmGrtm0AWFeIF7+BNjT1F1IBxWCbNjWU5kSC8vegpfFZWCHkBMBNbOWv
BC3jJ2aCCFokBY6DPJ2Jcp1m/5Rcm9dRqwH1UL2pIgkTKVP7Is9JEhhVThltSKJq51xRw5TlsdzL
7Zw+q1Nh3S5zln9Ekq2GltPhUVsVs4b901DsK1bvckTrczhFzWQ+REvF+uuV8hklkquDooSpyRsD
6dkCrv4yaq4ztsnzqDbWobUMExHOato463RpND6SDNa9HlX4IY4SzgBa+8UsKPWVTk8mvFgvZmId
+9HcTc0UZujYy5lznieE3wblqz4ZH7qRvbZtua/UwU9zNECX7BQjixJVA3K++Xmtp4d2ij+lEaM4
UFvCVkCu0+OgqttcaY/rmD9aavlQyXVojdGtWlo3rXT1u1rboNbur1fnZFbKl9JI96Ojna6JfaMo
CiCNSvpqWyaHt3T5gjz0o7O0reCGf+3n5t7oi2fTXo/JFSbaGL1cq/V56kjolT6ss+kwSVGgmMZe
rpU7G5J6li8mflsxHZkSPRdUOB9iafgY5zGMHQSXiip6zHTrXXasu6mVEIrQo01ULo/KYj9GvR3E
SGasrQTBKzWXTS/nDWlfGUgKZ2kVAf2+As24dt9V6CV0a+s4Ow8xMrJp9zHGaKdZSGR0kKzQZ8gS
jMZmCTkWYC85PGwEw4qOY3o2vXa5QVWWiIpSwQXZ85fc7qCN1SjHpTGcUuREMzWI5+ZiTJiQSrkU
tBLyVKWET11Md2SltRbRQymynVXV2zKp7jrV2SY1lsvpfMCy41Tpxpcozb922NmoVXVaMEiJlv4l
1ZNDZ6TBqieXTk0gyYPFkgbltaVHXxbdlzSXlN0oOfQp7AKcTQ6n3IYL1sT104iYCma1M5rPcfaa
yliJdxRZDWdrF8qlK4d3MzLu4sFBM4x3oZbpRwzVTpucvX7FqbNCAKHr0o++ozZvXnnL5UNUC5zG
9RZBAcwNY8RlC5MSiiXhSNya+BzaMCat+ng16jfNkjIXdYxQtfRLYye7JTMoMjXxe98nt1ln3Jcd
ohNTHzh5yeMWu3Yuv3TyfF77ifpdkz9KOq3s6/Sa2mjCJWP5xShhXPT2g4k0sBt3eTjN8lPUICPq
yM+2rL/liBTBy1upelTQhmXnpoxtnIRKtUOjaKag3yDY4iSt7sr5hBTEuLxYaXLMpuRoLjVVmNZ8
7LMO6khW4ifkSAeljc5DXdWbOo4OyQrZyUiGYsP6uqDEf1NU9hbd/qBUHGzcxwDxDKi31W6U46e6
qy7pPCv+WC+V1zR98lBNcrNxKmbrFLVJqEYFIAvVufqKMnxM5rpb8/iYmfZd2UdXFwsFSlpzY5yH
iBQG7alE+AZ8xKM84NKcnI0+A1ZiWtuxuWbBFc7kbNVv/dLMhyE3uxOzGWNsNWkvualLYYo6aLeZ
nK4/96q03rZZd/WUlYIHAgphOTXzHSIsiP3l8COvdbHu40wmiRrLh77o6jBbqsesiwPEGcJZaYZD
xI4cDAMZktRofpuoVG5ih96tM5ieraDdrEfNC0JPp7WrWtgR1deoUwdXm4ppE9UaGmzOcmpb5etq
Ws9OMiCYMqzRpVZpCy56y+rGbdce7F2WRG/d3NyMavU+jePbOmgPUGsPZTY1CPhdt3Yp32aD/Yl0
1NfarKPXquqhq45TFUQddrit/V7lKnpBlkwzmE3KbzE3gveaI2NZEaLbzgytwbg0kcgNizI6Np0S
I12nnhWEUvymranvs4kFYB1AEsBX2ChGfpNc07DNyhczN9xlqQFsqKmy0VUU9a4NOBxDQzfDnFuo
eXV8m6BFssFlSnadOrnBNeWp1OjgG8N2LPNTLMdbTe/fi4i0dDAq15oamL2Rw5AZo7yfEtSA03oa
g2tK8yipzeIoZZJC9jps1SZF9L1G6Udy8ouWo3OoTWSlY97dLFmNpkY3vLRDu/qIQF09I4/aLRrl
8q1pWO1Rj8tTqo0tyl6mvR9tfhGTtPjYDult15WosliywgLu7PJTl9hxFuKbawzd4uZTji/6JE+o
d6xf8D0LFWMEADDGNaLYnXJTRsb1qCCCAGN5jverFC9BpmCPCWKc2ts6gI3o8W9PmvgRFwyJd6Gm
uF2sAY5YpYdox6PhSCA3hOhg3T3Z9apu5QQQXLSWNZxt/dMcV1JqO6KTqdU0/4gZ7rJmn81C02aS
UEiVr9L5WqL1KBloCqQ5+MYkwk8UxQx/yOz3Mh8eukqmGeh06a0DD9HVsuHRNAb7kCPfTplYla37
2u7mE14Qxcdcjctz3zamO3UN0BUFvnLcy1hHFjRa87XYxXXxvqBXFrSaQ+EYF4hwRS72cdV03lly
lTWy73micyN149e5zaW7pNGeZ1OjRywRY/9XUTmaIo0aUCrNukhjv1tkXrwt9ahdSsOukah7C8mo
uV6Q4MrQniT5QInEVdPyV1T4/+TE/66rHHX/WVYcVjnGkduPNE767t8uw7d3bCPb9K3/MUv+7Vv+
lifbGCMKH8Xv8OXfcmTsEtH7U4RWn0MybNCp+T1H1n5BCJAqm4EyH3LNohrwe46s/mLaiJF8L8AZ
fyU/Vn4i14v8WLdF4c3gv8gYkm7/4RSV1o1kaAjycDQHs8bOr3rqIKOo1y+3xdRjPzugtJHmLQqv
8nI7p3XGlLIe7dg8q9oAYCcavrYa3vB6+45Xzf2VWLapIuPb0KJRNyLEO2epRugbHgxJ0kOc9XBA
y9UUhvDasuSrdHyrx7GD1rKqeMmWzhAaRlPeGFJl7DFr6R7nBC0COTeHp2vn4NgxawUafsYgA5No
M6DYusGxmY1mDErDSm4xcKKluuLC4RbNVD/qWd6i1Z5agMUS4f1hSvJnnw0oDedaSSeksRpwCcqK
VkB+fddGNCf6vAS+UYMoVLN88NRCn08NW+JLKw/KCww1oD6yMuzhO8mX6ooaRD7qe8sYD/kVUO1C
77iJ0A00t80ClUaxT/l1fimaYltWztZKB2AOU0xH5xrpN2bR4TsnmS9jnl30lhqhMiC2qy53yD8h
nVUb5W2LcaFbZ2aHD/uIMcJGieL6rdNWoLhGsvp4RXY7RS2vT7Vl0NRYJzqaa94Gcyl/nXVNeYwW
dCriRd5OYyEdjQ4cljZcKs240QfN6xK67el651zTL5K6XpEpMC6KsUT+ytBjzh0bXyZz6Lxhnmmw
5fptVaIb6ERj2CGEGGRdjsmKNSsed0LlX47qQzZF9b2lRhjnpFFy0tCqRxpeZ9dtOmtj9/GtvpKj
RiSom7Jv1P9EhPqvdh6njKlQAmQd/vmhHLG/b78zLH6MOH//3V+DjoEQKaJBHIqEfakQKf39cM5P
FM3mOiiRfhcTIrr8zqgwf1FtVRMy7lDrVQ7Mv4UdlR9oou5vklj+ZT6Fqf9UK5dR9pSJLRAz0Ep1
bItb+LGA0+tGa6xMMk+71O2uArp010OQBepELpjtEbpBuVhBSqwDBkgLc9gXtLCxadCBDAE2wHnr
LBBNxpHaj5eDCXQlcDygAwLzhWS+Gz0sNQXqTsCwBY9OaEv3uceGOZR0quB3pgCxM9wH3BWJDTTG
HSxOO/pvK0V7N4bNoC98Qj8PPnrpFmhwIGVMfj89o7mH/silp4mZ+InpFzcwhpBQXjf21bMoET4V
Zw3R9MxTn7rYdQ6FADuKJm19iTwT0JRofNMdvhd3RqxBiPEwfPbHFAzxTvazL4L7J9I7UDdZK54S
/e7lLnVoDkeP5a5HwhzwOEYPm2nbn2x/Os/VRj23SN/RrVZcxO4qCe2kjQFcOCSdssd95oM4oIk6
3gvAdQEiXEWGpHaTc/oNDeNAqjZRUgJsBT557ubdYvuJE3TZjRUB4PgYKn8uNzXcA5Cvi88IdjfI
ndPzBzBJBgiCWX1hXDKTv0C/O7QAZuuucbh+kJctj+o+PcBxAQwsXzfd/frMyHA5heANAn05IZQ3
XpoTmtd7hHc6BwBQf7CRWIOOZT2D4+kE8sRvDw4iDFMAlzWM9yTlBi5hR5liBaySHhJ+/LXQDkmM
ALpALzn+8hgzNkT0TUG/+rqEhSGO824BthBKjuH2iQtofYECQ0mmB+fQhBIRFsSSdJ9/lq/9If8U
cK8U8qDFOXYb7+0jmn30lbzhhaxeuUcN0o+P6VfjRmCkIhr+M8DK8Zu6G94o3XZXUCtS6LxOtP1J
lMnX0MY45E8CclNdpNP8Wj+ZQf06gNZZjHc7OsUIwdxJofylBATUa2eTGbAAs413S+I3X5RsF6ev
qrPp1X2duBUA0M8SJbp38zK8pI9CZCR57gDGqOibf8e1HTUkK5gIAyeewZXow+6aOLQVL4720pMV
b+wGLAUYBoSXdiMgTYum+Y0R2vThrVD1lje2ilulgM9enTjlgK6BXOBSSgZTK7BKSHsrhde9Z/fL
m/TKFia/DG+/0haAlN50D84pvwdttGU/1xHSqfUHlrirPOEnpN3jNlA80Fw+XwHnNTt9a4X6rki2
+h1+5F6OuwkoDaCuTYZE0mOT027elONRd7Y1Z9DOy0EE0sEeqT3w0V2R+qrqRXgNhNmtftcWocA3
GeCLim8cuoZLeW8IwRkkxt3M8PQvFOpjdzxfPefF7jZXahgNDupISwbGvnfN524LTN+fb00gEFK9
kY4Aq280zVVeZMtVK0Cmrdeiogxv6K1+A/Cj6zv8rlQ0+oEMZGE+o6W6K/HIKhnLdfZN85Sk+xok
IQwEDZoQqEoFcEO2d/ZF0D031qZ9Q3RoF2/VrzIo4qvbHQRwqIF3I3kIJ+JquYJkB+qwcY6dQLQO
AKzR3QfAAOAUAC3UlBhZ2gNPBcYK0LA7mWCKM2aumwAbAJPq9w/tUfNU4HhYIn8pACgvGzyhm2wf
87rfubJSbzQoLi9VxPzZl2CudtnLelHsp+SUPiHx2n1SrFm8oX5OgX0sd0i4Dv7yBGI40e9VGS3e
62a2HvXlZKs7SW02OFgAX16asH/pMD/FhkDapKiCXRZr88Pe+I86BX9k81D2/b7R2KqhIoVNf/in
jcZeM62f15RXfLZDARofAEBia3HUQiOsAKaCfoDIETbJv/DuUcQ3/9AyE1dWIDIi5u1odKXtn3oU
doUCd9+MOv4igqZ+ha6XgF6VTgJfh5re3b8SNNAVUdD+Z5f86WG7fOBc7gw67AEtaO/KW+WtSgH/
10CiIl89mffJjnrV4KufniIFqnZCgFnb6GFyl4HbPIIy9qhEL2f+Zg419kLcNZZXNPqrG/Hegdjc
ASGEs+KAUtH36w6hcKbgfQQ8EaQIoMqWKAMJ+RE4z37y2RGn1dVKJpd7PeAaMuBMfKwBmupg1icY
CDlkJxBiflEBChNEBvTQAF8ZgUDsZzQOYd2z8wyv0wdivECdst0CvwzEmv6U0PtzjTe2FHfeDr2n
3i4vKSqv8ACodPhNTtWC7UZw501ASXsZo4LNyGu4ZdIF9tGwoJy513P9bX2mMTbL3xI2Nt1l+0Ci
Kf+Me68atzGtNnErbMDvmb7L7ootInHsbJzaL83jFXhwD93nY7pvQkBWIH/ZmM7rA/Axr79Ttglo
NqhHQfKJt8M4HzO47gNsDvsi1FWU/XovMMtIDdZbqJTH9QY4NDCt+qn8toJELF718ghYGgVz33Gt
kwVjpETNE6gaxMkO0gU4/R0MSALAN1A2obxD3za0vi4v1ORnJRwb7lD31y2wYJCuggyYHZJ9s833
wPaP4yeYRIHqNYHrCHph+5TlKL/5NCEE7HLZSkGHRPi9SB+sS/G8LG5qI+PuVt/s/IRRD8Co9CKd
NaDtlMZRav3eh8N4T0DX2xNsbVWG2ghK2pVC/U3AJVsfyCnZE6pNy5fpCH3wkBwAiT2KDh4F37C7
QBRyyW1AiVb9dw4ISn1heepfnN1AqZpAmIUj8uY7bMMmsW1u5xVsl+BOwCWDZjEc6kdBeWDzt+HR
PLaAie5qQLT1DdljT7jPqEgJxR4h5SB4SNJDegvuFAGfAewR4mh7E+pEH0DpAiVGNQ4yJD8j5Dq7
iKZu9mKsD/OMPk50WUHaSjv9i8zjp/ia38GIARqsHyRvCdE17F+gUoLdUoGElm/Gb4bX/1OP+ffv
p5A/Pw7tqcWcXpeP8g9nIXFy+fUYJFlwxDnOOAJCYdJeFHzPXwswkvMLtk8onSLORqz+DpL4/SBk
Kb8oOFDRWTYM3bStv5+ELPkXdhPHNGzcGlBKpWzzF5AVf9wk+CITSy3TwvpBF/go86cSzFzNsmm2
DfhuyVed/Tz+Cmv7U/m7f/T9gEMQdDUdeuXaT5sQraBVRcN+8aRor4wftfn8z/fXP+444v5pv2MN
xgZnKKpl/oQLMTK7z+KsXZFn3mInlDqWJ8wk/q8uYv0E7dLqxrTolXBWUjAy3qig4jv3P3MJdI50
sGiKook04gdAQW3Mcidn3erhrVr1twoUuvRfSEz8g6FC+FdF/ZcpJWvfIaA/XMLAEXGOTIVWo/VY
gQJX0415Pf/zx/gJBff9ffCmmZgahUOO8D89x1zLSgQmEGYyx+PrNt3jF3sudiLxjf+lNIh4uX9P
N/7jxQRo6IcnyruxBYeBv8CvSnxCqglRqL+sxCcmGfr0VCoNJhjr9adJvK4rRgdJLHvqCTrlF/hD
ALetGxXX393sk05vrR1J+z8fyn/0uiyAV2CydBUo5U8rM7fUuIskGg0qukm2Zyrvyr/SW7N/Sth+
HUGbQq8FquofVGBXU3dMa7C5SKWlG8k0z+ATIYTS/I3q+tm+wjQTsqOteWKww8zOA8AKp0Z+bZTc
Hac7gpsXTaqHWQ0K7r4VVXTSQe6CPoy1r2v0QdtbcXasoFuHMuNSU+6ILfKAhapeo5LaL1hdb+JK
/WpLvlKtXm4Lz4/Fr5xjamDfMD5MPeSKlTdr1GGC32/VVDDEKgdMedRtgYAAZ7dH2MZtBdrfgMKh
1KEZd0Ht2MlmNkkhaXFdR3wD1ARkZAEDQLWDdb2CKtL9yaLpNuphqnMSkqUDcp1bRx/OaNx4skpL
2V4XeAvW9TGPnH1Wqpe1ww6gMKhN8wc/nk1qJLeUEG9SPNkyLcSW0te19F2OLiNivHpKYtLBnHGe
lupjySNMHkp3MdPLOt3NCUD2rkESGDB+jnqDASegL/3rKO0lPds4MJDS8r10fBNH9rh6A6Zmlf7K
d1bmV7qdblUeNJqeqCMb8fvU0tF6W6dDT4YR1Viv5UDKo/seaWsJ26qdet3ZkTvPQYebl1VvshxD
hvaSUkroi42iv6HXRY/qYmoFjHZYsMUAIqK9GfLBNbBzkWhQQysBQ4YXgANAPK231YAa7fgcD99k
rD5jmpioq26qfItxAOiVy5jfa7KHmYsrUw5xPkoYzuk5osGkrcEkOli3RmrQzadyXHwrq7vc2PXS
UZcuxfCYLPeagcbsY6FT2VC2WiL5SIuONp6yjr1ic24UG9YtWmb0lr00t27meD60g617eAfA+spP
7UIxatEwCMuF4H+T5DjI9HF/G6lN7JlrDZ9iyo2wTPt0P6mL/N538urjk1hu6Rk8NXO3nxSL+etM
N3MJzXb2Frl3M+3QApyPUf6I8CfpLmakBZlzG+fZzuyvp34h4Y8xsrHN+sleITTFQhg5oCO5S+uE
egUuIosUXict9pes91rAjflMPX/EM7uQvZVju7qiaZrgNHLNDoq015Pn3Hm1Y/SsyfxwcsijZJMA
kF+OVR/U0s5chKPEGhgS9FLoS3kaZuDvYU23lzYOaYOUHZwFc2MP68Ya603bg6WkgmnVd9Z1V+ek
kRaczhj3+Jte7n3TwZ8eo7gW8A7AnPicOfNNMkXjsXKSGrxdVQUp08FdDNwsnUl/dKzE3KQrHOJ5
JlOO2ttxLB5pb+MPvs67vqm+9vRDkqlJdms24BkXY7SkZSsH8XljMJSKtVkk5pCDaWzl4fwCoVnJ
DwsbcSABCEg7uIKYeCxLf+9g+q2bzmtyhXiaXh1moHFZRrSmwROhvpXcGVcVQKSKP4tU3erS6Cry
p73A/+oR85DWS9ZDyYlmv4jrx0R5N6cHjS2scjpGbzyWYw/dbjzM1CGBtDC8HY+tjazMLMaXUDOs
e3jmAD13jRFTG8XH8qrtlqY+dlJ6WNpxm6edVzqmqw6pV63neBVmPnelbCBGjm9TUtGVotHTGNfn
sdAgu9to61hUOHUcIUFq5fP/Ye88diTnkbV9L/9egERJlLRNn+VdV5uN0FbeUV5Xfx71DM5kqepk
Yma2PzADfECjO5IUGSQjXhM8l7Z2E43xVST8G6ME3dBgadSMfxKDd43RvdLquzELoOVFm2Pjmer8
IdxQO7tyIl6VynntPMSqqQWjgqBNe9l+taZbb7JX2YRVyuw+NBVr2+13nRbtSkzYS33Edkv87Drz
afBDuORdu7I6CrN/3Hybhs2mzr/7YjhYxUvmYz1Xe69h1vy0e5Q2ivL7WA87jYdlmuKOW5iHuEuY
hS7GpKc/ihYib4XbobC+J47KwO6ayTYbdUVff6BmGdj73tZ2WQuurRLPnfUifeepT4pdx04RSGpP
Rg1F3WStYR6U3OI4zLVGVZg9YcjE9N3VeM2DevcoSWPqus08967LKLNnCYl2Kl6FHYwrnY3c9aSw
LAi0H12cJztlyU/mWNwaAIuZ+3LD5QAbqAKpbGHumwr1gaL/JukvamF93SCA7nnNL5mN4NtqCecy
JXOH/Nc6Sb/JUE6YX3FaoLl/12c6qKCO7kJhdPqqUena90ns9Pr6UtuW/nQXaSQAX7PWjhe89Pr4
p7bqnUJ9x/1Rad9whr+ua3edYEASU+7D3Gjjm1A52wcZ54+6jSdixB6CDyrzg2vdGACixgyVlczC
qoraoU1GjBt32DdBuAawvCuLBPeWdsXV9NVX5qPffXFUcucxnU7mY+o0HDrTvo+t8qqI9LURgnkN
aM2N+hf8SehrmjrPd5ABa5dzPwEtRyUmCVHP6HzsSMI7Q3F3cKa7PAHewzyuJyXpPmi6WLn9xDZy
sTjUo2cQ1isXx0494DgacfLW5Y0nVz2IrRj58KKwv+IF5K56moCp3X1L6BviO2V6a5IndSWr8/ez
A04bx08qtJ21a5b6ujBrFB9w/pn0297+prrvmg6ZsEEeqf0eZwq3Hv8uwvCg0u6j/tvkbDWqMYie
68azoR/a+qpW+yEioegCoqc9rhPWZ2tD4BrNrSHT67CItG0a2de9l0MG06Lyxi8660dujtdmWR51
Ea6dptjbIY6POUbfVQxV36y+JZ1+jwrotp0Lx8XdQN1M/+66zaqU7bHxm5dEdtmz7LobI4ZVTjL1
PfVa9homefjpAPu2sPGkMi2/FLW+j3GEMm1OzT9j0h9TOd00WXkN/LEr0jVIrk0RqcdR2puEXVQW
zt04qUNS3BTmqzB+KZGv+vCTH9AxBy8foRufUHlJpy9evg3sX2ZbbsIeA1/gKj0KO+HWzoyDa1J9
78tVFRwq7jCiN7jfaHKtt86maHSy477w72OBx1WxwhmqMT9n7rHD4Vxo12U5rSv3se7Me2k8TNpR
1AiS7YzuRvTX0fQkQMyn3mtcgiMKnqvpswjCg5i3WCSD6y492KBiAyD/YbKRCku0kRRn1Q95Ifep
70PV7Yxtkdyb2e+GQmHBkEDrr92kfB4rtqXKXhvUhvQfo/knMv4YsNVAWKkn19036auX5bhNISOD
mJlub6W6N/x4bjM/NbJ+8N3opYIVGMXoIknre9DHaCnlu8D7TtJbackX5e1zeaWK6opzMx+fEqhr
4W5o9wZqY8hPmt/S5CrtsClq91OxHenexAcPCqJvim2O29EUFJuG7GXJ66br12b94BrJEY+fhrk0
c3OXaffNgKOPZqyDHqJ/zHUj4pQKLbTAaGhl6BC1Y/fJK/u9Gus7oUBQdFwoBGlWdwIWWpq82KVE
OE4vIToCAlwlJumaH5qwUPJa3gZSe0pA3Kn2RslyM8jPwUB5soSRjitF3jpXTcFh2zz06W8LVbLB
y4yVG9Ga6rKrqMth6YfOP979/7/e9P+EoLzwf9ebnrvv6Y/v6tdpuenvX/kn1MfE5FMA9oGUI3DQ
8XiA/6PaZOjIGHr8zwR1A6yHP/hn092dK0ouLp66ENZs28k7+p9td8cCCASzjpcjfl9Uov4td5+Z
KnTyYHcsalzGjMxDyJBSh1hWBxR+i2ajayVtP6EfDGcydlZsTK+d7ilEkgwHzaDcoo+oFaPzUHJU
b6NS4AeojcYAUcdvd1kUgxk02mCupAv5UPRRibw61gnulKVXVqZ7txPoSC6X8bgTfe5WmLZVIAgD
z2nvZRtj/BK1Vo7aR43YLUBE4bxOEGs4/0or/G77HeX+Iv+pV7ULeV2T40MylNMx7Hz3OdZk7WwF
gxDrQNTWsa8V7WFdrz/100Adu9Ha0QR609LOdGNyoVabSbPzK6Pd6km1V0Hq7kBCR9w3wk7qXJBA
0LfSpEGgBVdhaaNFqGHdHGRUpMv2KFPOeoNnrwHwbxUO2XShLjRXSf5VRZk/ikP5DC9ZDA1sl9rT
2yoK55GPUV1X7qd6jDddp7nIbE6wy2sqK4jM+58KWV13IV39k4X78I8Qp4RF611kPKM8QdFRCFPM
K/Zt5L5FYHXMfAk43jbujZm66LuVuhnKFEZ2II3bJB/pbeSCe4TnTeVjZfhY2+R4TKSHyPftZ6um
K20Fcvwqqsr/NvRWwv2sbn/ZfVPC4zd9Opkidg/t2Mhi5TV6KDdcFuKSh2gRgmnyIWimYQKuoO57
btROD4ZspADwKQxy41qlNEodzeeRUmimekykiZm2PWnqk+s3tXvVy5rbijslswaiFsUPytCGuzK0
BASANL4xRt58KVfPjVMKtB1NDS9Qreu/maoEVHx+St8WjfiWlECRMCUDSNy9xF9j3pOK2FBqZZi3
poG1ImbsErmCtDpY1SWl7fnDvFkycxiwO8QTlmMvS4lZ1YYqdS18yYWDoYlJD6Jya9QFEyNYay4S
S6PrXeBcfTi0k5hzpflkaLGH+Wre68ij0eq2r6Z6ZXmXlL3f5SfGBfIXSpdrClN3FlsBdF3YWV42
7cRtC4ik3TcHeYPLHazxyxIZxlzBW87iabTFiLImtbQhJwfOJDLsPa67a3DOe3OL5uT+318XeD/r
Ovlfuu+YSIas6roaMUcG+tIjQpCs8As/H2L+te9GcxJiofsxTHkVYPrKaAowAFurvfD9P5ouvg4W
dB60LsNc5qmpCX037vg4/i3HxpbOL/rWs8zMZWn+D9Y3xHBTQl6F3UpufLvW8i5NVNYmQJKGBwdn
nuZTkX1PvsTen/NzdiHOUo08rKq2TDziGHmNQmFdhDcirXx0Tu2jFqX2fda12d35mPN3ePudIKpJ
OAUOyF5AcPNvOtlHnB8pnDlL30l8kus/EVII0C3iH+ej8K9diLMozgNqDXQIpsZOazArXoW2C86G
4lD1x+nrxrzvRGAeBjl4D40Z949N4ZU0UsNCUAGri2mrgvrBm8L6NYsbh7Kl/FZZBpJPGiKVJsXJ
2I0P48CJmvh2u/MaLp2bUlnFZ0fS3s6t9roaJrRjJP3puvFwCMUs++h0UUE/usj0u6gWPMnj1ME3
zsWZ9VYZiYHQY4hJ+T4sqDFWjRHzjDYEoD2vTcW9EeHluTYqiPVbCbT2qfX74KhKkb50bI3VOAz2
F6HXjjwUSe2/FqUTrb2pQiOm9G7LvOUYi2ra/7Gb39GVK3bV0I137jDo7TbI9Mk/tKGgv21UYjeE
WvuzwSbnarK05BpDY8kdxgxBjUHNHRpzgtDVDRzbefFSZm17HGAnh9Te++6gt5CEIf02z72bYc2W
tml4l4R4Z6+MNjQfp1Cvv9quo90qkyJuAjuXLnffNtdaVgSvRtD/dqvevlZUzUIg0Zhkh1wD9r4o
Ldx+x2JEFSbResTQGxlgmR62IKgm1Xn5bmozLBLhZlDjSBMfGnQ6PFdFORxkk3UPNvfMz36p6RAU
RMa9LQOdKAIv+5YrKEKraByLn5NU0ycnt/z6awDdYqNG5CcTT7NXfRBxtVJF76KyWbnmSMus+mMH
Nk8i2AnFjfJ5pISGgcCgHxlwJOLqrlKZTgFN1Zspg4pSFhUVUfgM97py/WdZyMOkq/rZktN4kJkh
k4MWhum2buP8S2C0jVqJxtI03s+yR/FFGJn9M3Rt91Npu/FLIpQH6ceXmE3VJVqwpcLhJe1ttcnz
Sj1ZMW2xfdW4BXpCY8UtKy1a7Qfo1OBJ8hqb3/6u82qGVrRWVZ69+Kpp0LCqOvXLn0T5goWGqR0o
A1WPSZADk3C5iQyWj72FhT9faAW8KYGlVvHEJQcHhxxJJSG7Z71NXbicXW6Gt5ontXCHjy/NAscZ
3Ns46Z1kE4qCYvGUtTbC36bs+k0l0ucKcP4vB17r1ulcaxv3LYIu8ZD+HkPDekjKYHoax9CnjeEP
sdzYUTk86JXe8znhAU7UjDMY74491KD6shHzvibOqbzlWS7WpdOEf7RMb++SmpVdVmLa97kNBC6X
nQBFi57Hra2oQJPZYFWXdkrJVaeMFaRyl+pxil+j7v1UGOpurGB6LVILGVs/NFfwB8NNUlBRcy2N
4qKmjpVQxZouYYKncY1yUUAfqoeaAEVN+JuuNNyt7XYIZeGw7K8VRKF9NeqQ/HJ8GmItb/YWLbqf
uZof4rS4V8YQ/6ijDH5CICUA9AEUKVWu+ClX475zuo6U4Wc7iG80LBwruB9TL/jpdDWuZGUZ8Bc0
834wAY9MkRU9u5kYSHlpSo0j7ke88aQr1SpxuGXtwiFOfuASTl0517zE5h7L02lT1TN9wQagj4lf
QDHy5yh4hEPLs4zqfgIyj3xAUe8SC+pokyJzZFOaWvVxcQxUAuTXqK1rFRRVv+5T9vInX0aUWOFI
CPy3a55VddbANS2aUtG3qtvPkGTLfTspOIdejyegZ1BsWqdDZ1wZ8AVBFtbAi5RMpkPXCHkd1QAk
M+qBJKn2R2s4iEZrPepwc1siqSxE7qwwvsNRvdrVnrCPLW5rq5K+UE4zcKZDfW/sttlhcQVoMcci
HCLuGBaIaJbhJDbUU7kIOgOezRlsuLWoshguhRu8aqo014HmNaQ2mmmjQh4+rqZjn1jeusB37FMk
0u5aE/7wreyTEENE9CZuslLPqLKEP5uetuJtP8VUYXVpgrKKOEIa0cQ76cQUoxNrOPa++b3qHO1b
Quq+KTKtk1e9JdyHYJw4ISK/Gta5Y/a3RhXpn9u6Ne8Tfa4rufWm71y1Si3fh9k3PFRJbu16kuIq
5uFOB6hG0jzLqZSP5CdVYh2mVG1/hbuFAlmRUYb06fDTeNM0xjMV028rQvoC74jxR9Ab2gN17KpY
TamZfXEH/HZXbR90rzyC0we6F+O9HUv0JBwru65iP/wPrhfS5l3H68OxzCWQISilM8WewA1Ev+3Q
s8qOHp1hfXv+evHRJeY0yuJykcF/FXk94voN5kOmV67e7q36unbUl/8gEM4P86PK9Sxr0YWPWy6j
yKigXc+MD+mjJX55v72b/y7I/Cw5uZIlcaF8dyLImPyJ0SwcaerSgbwECP3oRiZPxrJ43VR1XBdN
hTG59CiFqp9j026GHIx287UajHU5gYD1HmBCWuY3P3vQYM4kBgVv4Hjnx/sWtzG/Um3j9IcsHj5T
3BRy0LiRpeZTDoLef+3lTdE9Z/x38oVOzvlwH47b5TRF4smgzLG4zYeN6Xl6wfRSrwH8Qgk6NX6n
WvT9fJgP1+S/wtgLlBBN1V5PYb3vpxKH2mAlnYHiT4EywoXl8r5s8vaRv7jBJ9TGMlP3/F1Q0/Gs
BhcNbdOsri2MarduHPmfHHvKDmWjjN35IX40k6dvh+VMAlOq8qTFOaA8NlG/QyczKa39fxVELuax
DQpjcmOC+CaZYwTdY+6tdro6H+Wjr3UylCW8xs9jsw9MA8y6Y/eHIOECgARFtE3j/ll5pXNh5hZI
m3+s+dN4iz2uBUpXlu8V+2wEd+KnY0EVs9OOJc1mVzPgv3R1fquPWX+Ihr578FrKl8VQ2qvI92p+
YN8eescMDl1q5Zv/bi4WiUGvvG5IubnvTZ4PoVEee/otQ3gIk+TC6fDBI/7N6xNbnDepTvWtGXhp
rPbCAlxSUbOgL5+k22xm/2PEToHUbLBQkeEhQcZgZ4e0Fus0vvQ93q9k5/SFP1PeTlPumBgWUIMY
z/dxN4av8BiTS+v448e9o2PS5kBqWz60s9G025Rq9a6wr8f6waFnhWu0mXNSfz3//T6Y1Xk0/wq1
OA6Dpu7bIaU0Uig8d1vUOo2n7mpA+nk2Czkf7MOZ43qMIxLIUTkjXU9nTlcGNNB55nwE/EMEWREp
1y+dEAsc4bxdGNFJlHn7nhyJTmmmluqIYu0HxE3jnfPEiwMt4nJvPoin80P66y73tibyNtoyow4G
z/fOH3lWbKvgygdxoVMQNuzHyd3qgP71EnR6f6H+fXGQi8/WIH410JmYTT7Q6j1UyG9PyGDOsPXL
Hq7zzjo3xkXurrIsaOxA+jsNoZ9rN4rt69Szfl6YyTmNnYliLpJ35rg0TEuGVMweC1u0rzGiGx6L
Iywk9H7PR3ufw998NnOxiVM70eHSEUxKCAM/ZIWOPSa4znDhRDI+DgRT3aNPYXlLAGgNvzwfKup0
OVY38eOY/7Kzmx5yVn4T5Pc50hJh34B82pjmA8/7Vak/Vl991V3Yeh/9jNkulq3uGDpVhrebQlV6
PBW+N+5Kc8ZQOAX2V52E5jQG9iej6a3j+fn9aKufxlucWXnttYM3EU/OW92jjLbVeY78d0EWh4/r
xzX3Xz6iPx46sZ3iQ9Nvz4f4aOmfjmP+85NkojWFXWieiw6yCe4mSiY08svx0nb+eLZoveoO/m20
s95GifzCKsHxTXiOAHDNHO+Q9RqCIUZz4ery4XB4kppUCGEuLw8WOjJzP49s1YRo0fSwBbkbnJ+x
v8X05T6GDsDJJXl8c3q9HUxDC8FqSj69jqbyzO6BLQxpCRsPZImh8uHidj7ih2vblhTbbZQn3hEF
xspPcoQU8FYwS7WbBtfCxChHYmiCk5zgFX5h2c1fYzFAlFp5Q1o832Znv7cD7B07t/Se0z+OPmnI
NofY12Hr1hIbeEQ6gcIPL4T84Lu9CblI91majb7oFSxReF/joS8urIv5758b0mIBDonTtHrEFLbD
PXIMsXFFGbIF1fLbtR//7a91OpR3d3ThqdAta5ZgBekX69TEWVvoWgHWOh/oo6OZnvSc5x3Xpd64
TA/UO0LAvbTy7Y0qn5G0gsOGO5P3tQujVa6Ad9nfTOPzhbAfzeVp2EXKsP1YsjgIW+Fn8g8qPeVr
SPrZPsLNIL+jS4dT/Yjp1fnIlwIvNl7hpe1QGqgNIYuUBqisUYbO+7b/UwcBgGJLj68z3/3tGP54
4ez+YAe6SL1ISjfUbiAlvd0RaPt0pS1Tsr0/dRuqh4gS6bJcOZOo9npnXUr8H8ajB4Wgo6AnuWwi
e11tySCb+3lA27RuZbYjALYVGkeX1tBHGw921f9GWnxMEKf6ECnp7WIlonuZWcmtVAH+QShS7Utd
YYvmU3dJvTLfjno03ovJ037bSfEjzUzk2q0yeiq0yrjwuy79rMWEa84QOHlKPugVpmshQvr0t86v
pvmfWKaE05HP3+Dk5PN9UQxtQQi9uUmTL355GyAvez7GR9dY8EH/mt5FKtV6y4u8eRwhnoIC2QRt
DRhzdjsxtvoBSYjz8T4aE7ADAYjJcSzdXdyCDLcw2qloyAhANbaxcCiSRtZ12dU/zgf6YGAkuVl0
xJ5FR96dEUboSnC0Iyc65kP2Lt0le/15JpEqfLiyC+CD98N6G2xxOvi+ldVZaKPdRSPRLIvDyNvf
H7oLd7r3u46TG/gVZHTbsJErf7sigtiypjbhGVB2ibhDOO+zEWk1cgnNtkbB99LNef72bxfg23CL
M8kd/F6igucjrJhMwEknaEEtAm9VXN4MCUJCGT2rjeiMce+JyNmVg+/s9Ir+z+Bnw2ZKUFucAgNL
FtsfP+ld6Kwjy76AgLrwI5enmXQtxNEqg1Z1mT9VOgKQ+afQSf+0NX4vtvhzflm93/ZvpmRZeWp9
B2x8LLBRoIlcrEP9cP7fn7Vtl3PO14XnB9ceoZ3l1SZpnUJXGmeXeyuxsgqfnafuh/5AKp9tpCDi
XKfVqr6OPqMKcfFN9tGmQTh3fqN47oykWWxP34lqNwLfvDPuG7xbZvp7/LnfYRhyCHb25sJYzXfb
xgSzA3zMQZWMS/cSUsirtohl4GOrVdqYpuXx8CwjDYulvj7Uyg33kyEwxPPLB114+LJ5tvEQjzRa
uips97EIgugA1268zyc9WlWuj5kf/TL96CkRDiuBFm4NM98wdLSp+36f6YGiI+O4ObocoSZ/+/bk
hzu9HMDg6ppmr0UZx2B1JxcNMm0o8FstwIhvSxCRnwc6lmj5aGl80Bopbsssaum1qgjnojbKo3VT
wTyzna7ZEMCeFQGFvh+kosPYDVEImMAJcalNTQs7PKPGeUwzgrsoTTAoLhGv5UAxq5Vu4gUVFnGA
94DM8gcWXAWJSIzBfecNIeDCkEZqBrnlU15OvB+dccSbqoW/1ntw/fta4pJYhSbSRmMtKmayK26b
MI6/y6FFM1BUOiQsU8mdiq0M6QLNSlGSAUQADY9ibYoWST2kh9LKoWmFCW3MbV4HYGnooKKYO0ZJ
C/es6WNcNkz4TA7YB33ntBYP21Lo480w2u4uMlP6EjqcH2RgbZj0jgGhr44YQSfNYVxN7TjeTSLJ
bm1K3kcaurzBwZNc2UrJh8YLsp+l65TdSg9NtSt8o0VDpBGBtW6UOZNMPMf4OgVdP23bHKBDraH1
YI31U6DP7J4YbopG920TuC1ErCj7FRUO8vCTfaujdXFT2XFEm96EkWAK/5C01KtiIHDKs7dAKouN
E080iEPxA8V1e1073rBt7ThE3tRJfhquxv6nCWvy3R2lHXVgCpduWe/2h2WhmS5pxrkeaL1lvneD
EW1kM0XsUQ10jAv95+SFWPhGvHLO78V3eW0RaZHqbUvRuIrRN9IhNKTu7dDIC6fJu7PrbYRlntbc
qhJaSgRVX5X1dWw8xt/Apf9Xw1im58Gy4gYqATJN1YOYuw+aeSFpffhJYGPx2DXBli2rSYPTm1Y/
zRNVPGScir54VXV34WtcCjJ/rZObHzSuOphKgqDFjbDfNeKmq8p2/5Oh2CZ3CSjSdHUXyb4O6rI0
OzHu0xYZDNVbGYiJwX7K0Ed8Of9dyKjLc20mQnOmUXb2hPWuRNCj9tc2sQW8ogZXHaZGYK3SEawB
WubJd1hJSLC4ZZ/ihFaaoFEHrfGqdT+2PUqRI5Q/o0b6cFMHIt8Phe08WmNf/snDKTnIkU5aX9ji
Ss6sraxV7pMa7Rkp5pSH0SqtR6uOy3WF5A6aVindCSdEiHz0WtGuXOF4L6nonB9SaMadlQFY6+0i
11dh5sJVqaYChSZ37GGPyESv8UotJuPedTxz7xd9thfphOlSNzVQSlNSb9V4WABKQz86vssLCQKy
wkLBBFQGPyrw8OZzcudG5u70oAW+cV+oWNyrMMJlpzKbP73fVF/rEN3x9eRjKQ4UAXjIusxD4cLu
6qZhZ8P9TlC3axBuSsbRx37M7sHqeEUJYGiM28cC1W/Pc2BGFsNUrKLQRxhnAKc17uw+lwdQBiCk
4t64afIhvY1s33gQkdA4PxOtxnq6s3vsXqvAvg9BRd14Wr21e6nduxEnCrwmrMP7WjsEQ2Jj65c4
ubGJZFdBtiTII08248FNfJzBRiShWi8Jb2xdJE+TniWg5dpWS9dWGxqUz+3U/pED4jtYaE+/5EWL
JJbv9/7GckYUhiDpZdWxCwZjtqrsw1WXNDbqMkMcXnhv/a2Lvbnv0rkwZ9VU3FTADy99SgBRoc/s
S2uv29xJmqYxr4xG8/eoZSMNPZT+N3jJ49c4BVy/jbTAQhVOG6tjmudUNTh54jtNL/hdEZSGYaOX
pfYzAqTY7JOkRcZsZK1C3btvdG7MwjDG+yimLCKTsYOyOwzTRonJurDL310oybv0LiFukK8QdZxz
zUkuGZyWPakQDDYqX1/lccLdQ2dkiZvXL+DkOOISFI/bvs83MnRZUee3/ke5zPQQqp2fmfNj7G38
0Q+0KpcRZ9ikacndSDkXRVbweEj3x/GF6/m7x8A8WMqQs6kPEpFLmHEncg8XJ8Tlw3BC8E7rHsza
SV5CgLqbwO4fuDaMF8Y35+K3i4YzWieF0lyY/784ObsUTB0mJeO+Fv6rFsNLri/1Oy+EWIITwNUj
IpzPIar6Z+kYIxqtWXg8/53e9yHnA9qASYTpBTcnpGneLBSn5kEiu3DcO2MBTk6M1KdtRctkAF3q
DKX3REUC/0ZNR/whza3r3M6jfYXzz6/zv+SjFXN661msmIplnIFbYcVo6j4Q18obkcLrLuz25b6Q
SNTjbGTYqJLylJaLKCqNq87pjWGnqrr6nXkKA9S8urPLqXxQnkRpoEtSlPKcX36KAvv5IS4vQ3+D
/+3BAumH7rHYlEGX5hy3QAcjNAB0KIjOswSqaO/Ph1nWIwmDAonHySuRr+ON8vaTdqbKkafQe2D9
0YYTcWWUFq55sQ7EztpkvYOfZ+tvzwddfr45KGVBnQSm04CwFmOTZu03MdjeXWEq+IS5j+9xnt+i
LDNe+ITL3b6MtFix7RS1btMg7KoH9BCtcpdJtDg1/AEgv9zaKSTy80O7FHCxZpBGT3iRjTxQEftA
osLGfcmeCbX20WwvVOmXm345uEWtRwmC5UE+7IQVXVnWTY6oxPnRXPpQi9VRNVM0Csszd5ObuavJ
nkVDADJOsrzwnT4MBGsB9qLNWbQs+snG7zIVCHNXYSgrxvw2FV/1NPw3Oyh/J+wkini72Lm8RLNh
AutOFXuZ9Hu//Qq4v0Y4ButN5y4KswunzUfbS5xENN9GLAtt6GOrMXd5rss/WVo+DJMwAc5PVtVu
Qn+8Um4XhhiMaP8UqP4/pbk+SCCILHOo6i49sHdADs9SujnyGNlJwP1+BWC1Q7txO8wP3ML9D9KI
DTiOdiUuciiNvR1nGCdmHPSduXP6yFpb+Ha0XZrdT6PnodLSfqmlhqRj71/APP5tiZ8erfMXpRlq
ws/G1A4m69u4TlDoE29/Z1cYov1R+ehJJqpTGFVY+o1valaxzRxrOEBMobuj6mlbG3F2zF2FE3ba
pXcSTN/GDpB5iKPGStZmyst/NYYz1jpN3S/JBE4aPLO6K2p16Tr5rrq1/PmLBQn6LfStsHN3tZLp
PvUQKVVNlTxhaJNUK+xLXsypDa7bvBF7kVT+jZMl5tU4mvLQOqn/OQW/jN0QdEqn6QzMITpP7VOB
VoctSrSQYMONlCUmd10UOSJJalLeFaJI/bOh5PCItwqinbqLtSvnDYxVW4vvW0SPULaMhXuFMluw
9nvPdFbYyI7XaZnokFubens+zXy0S06/4mL1WCoM/SSiPFwXnv6kx7Z3NFMcP0Z07a5ESVW5EMa0
Bi8e/ZeR5xR7cvVVhpPGkt7HzlLwS4IxuMLTJPnjtWFKFSLJbih3opGi15cE4cyPkvfpmOeMeBLZ
0/E45G5h7KZokKtqvn1bfYH1lRpx8HKt9aR5JdArtZncQFvXoYsq5+g9FqWOIq6R7tEHGFHesI1f
VhlSzMqKn1rq49KcJ8j/VDTYM/xD0AuwnAcva1+CAGEYt9O+6onzK4/Kq9gcUMvy7H3Wlbdj62YU
EdJ7szTiDYykSly40HyU4kkONFyAj8OYXpwlZdf2SgwuylK69eD0WrkzwrK/0rgdfzm/nC5E+lto
OJnaLKTea0SR2NlA2A+Vh/BIGWqfHS2qLhxbH532J2P6e2E+iZS7uSX7EDRpa2dom2JS0I4ADVvY
yPs2tyhuCi9+PT+6d/X/v0njXxP5t0J/ErSSYV42c64tXN/eJk56MzRGNKwwQhQ/3bHzXiKjb28n
mzebypJqG4CGvQukaj9hHoObhs6ucpKevxGGqD7Xor+CRJZs4l7hri18/cIsfbi9T37wYntDxMiy
YuzYZFN3m/nVBmbIpzqJn6YJrJMUP3qtu9Bte/dUWU7SYmPbQ6eZGjVcBAf8YVMpiY63bR2Lyfnc
oiJJPdmCKF7Ej5Mv1I8RhpKbm8Hu/Ke6NPDFHh9ojUHOL41d41s3Cjcu06iPQ4eWXdTk106RU+3O
KMqfj3ppUc4Xg5P1kXWiGfXAZKOlbbj1hbNtJxOov1AIryDnl1yii1/ab8s7r1ZNmZsgV5JEeCJY
AhcVH6zBscjANZwf26UZnf/8ZGyeGemR6ffuLsy+2bV9yGdvLVsdrcRdtS360U50YbvNs/XuhnGy
eBdpKwhVYChNzTe4EWJdZDeQvhKM0GsfNyo1esmFz/dRQFavh0+vPmNiFgG1lFtdRyFy542dfOLW
g+1eYcrjZPq7sVP95vyMzv/ccnwn4ZaVg6L1K1E1MxjdCd1V3VX6be6b460QVXLspPtsejC6wkQG
xyzXzOnCaJcmQQiSuBCx/3e49uIGJ6WbArezjJ1b6N2urjN3A/kBfhM6N9fVGFi7iXIpRdgg7m+r
pnspLUqCIZQ7XHi6EE01Sradcn5miJ+gVak1yP8U9p3X0H/VzdbBsVHU0UsCffFY+CHuDkXhUSCl
A4UWkle+pKOO5IdN/al1/eQ45OVDk/moQAyOGX9PwtrdJRwdqyZxTNw4UMND0+RCixpFjAvf4X9I
O5PlOpFwWz8REUkPU2D36iVblieELbvoe0iap7/frsE5ElJoR507cQ0qQrmBJMn8/7W+pb2f2WMS
FVaSYeGfXJoFCwlm27ox9a1BZGgQJ1R9m1rNb/oZy58flZE0T1oNmU6z63w5uqgcfokGjoWnN5k2
YxRczN9GJMintF2zIGNxshOk3DQnkDvRaW1BA9lGtxeVDE/49yAJWbUGT70rik0pQo57VtvsJUFH
t0oK7Ye6IaVVLMCN6pn0UIg5TsNZBjrl4B9kqPVPsTtPiZ871YRAPcHADfcvHbNtNBQZm8uMyrzv
jE74D3vcb9LKEgLf8ugvb0G4IcSK5BNShLZVWRkHIo/F9Zwn95rE3enWoNniWf+lY4nxyV5CqIib
o7+zbDqnSRblB0rwMhjCyLly4rI18E5i9hwKPH869dWFoCWTNqdBlJOdNqy/baZdEfimATmqpu7K
sCoo8vRzCszb8vcyhXKvj20YsC9+UsNYDfCjCehXrnVji2pvDRg51KreSDYyV4TNAAcptVwlLEHG
zxNt3ooow1Dz9bpfjkhaHD7F6cs02Rz2lkg32eiR6ec7bvm0aNU2jl0/dOnhOHHB97Eu/djIpz01
4ujRISSvDbJ2an6k8yx2+Kfzp4WU+oPMo15iYtSaK1ObX+2i/kdBFAn+q3bhdzlg0MfF3HP/QbDO
6uCXvZxNb1mq9AfsveFu7tujVZed14/N31AUUPDoam1qO4tv3JaalgDxVQYOfW/cG2yTk8xpgqo2
+hLmYRs3hzgN4Y4NnGNuAAKoyB1gS0YRXL4mm5srpemUH8NU1Q+p62qka/UC3H27TPAnEd9caWLU
QWPU5e9aHxdymvrnLqaJE+vid1xN866O8Si7GXYoj+qU9l1bhLjKUhJINV6Pnas2zoaYKzhtoVQf
CmlEf+rFSm+cTIXHbgHMH9qq3ZUQ3E5iHp+4vfZLz1rx4rRT+mzp0a++cIEDRW1D359bRTpAGKo/
7TRU6M/zB2cOHk3hGY6zNanj35gGyERSxK2u1/aVbt+XHOkh90yPQ9ZAvbTj0VdtBYYnixcdFhyd
E3hC2vpOexbJUAXAzOiEu6qUzcFKUKIspVtspmi4x8H3b97n8DtMiLs0VaN+tfLOwoctvil1C4Zu
cJFdaUkTkAWsBVIt7edssIrMd+cmtoNa4pSFdZMRpkPT4KU1gHYWddNsauzv9ykJnfhqsSZd2HF9
+tmiOYJYA5XGv4nMb7/M2MXqqHI6cRZh31EmPg6RonhSHbyuviRc/wCa+vej8b+DnZFabwcjhlfr
OfATwaOapEEUYxQs6kzrzuaZqT0qosytMMynos7vRGuHux4bEv2F0P1ruBEA/RDXTpmo7a3e9RMR
MI3lXhdxvuzsSLheilD4CkO/POrSIrqicZrXrrKim56TxBnXagn0sHp2dBZ9ADtkW4ioC3iiSlhk
B86SJ3tpaRKFmXEfWqAXe8ITPVGAanRbS72aC4EU0pW2e9Pgsj3VgsCg3O1jQA/shxW9HywvMrtl
D8142A4ihV6Y4ID3ZFhDudX18mSWtiSEPW2v05jFsjOj/th2FclJImkPCKvGXYfnnU+B5RCAN4XV
TVMOwwmOlnuh6PnZWfbtN3y1wUeRoTu1M2hbXSVlGWM1aUQgrS5sFT6dYW92CqstvVsOE4UPh920
ruePoci7Fz0iq6KawlcOYS9f74u08wf3w8bof+fYWnkENiO2+4hTi5Oax3jMHVqz8XgWkA6c9PLo
J33zuzkf2kAj2ps3roRcBQeU+Kk0DKqSJqxeJuBjc/eYZAktZfIF78tyUO84gKVemSFwrsPqRRRk
Qn/94z/bkYPd+p+XcbVNbonBdtthWbazMVm7uA7v2skYv5lqHl7YPn522Hgz0tqz0mhzSMreSIW4
rJOrvrY2epKPj1k6NFw1iX5tKi+VcT+9urP07ZwwB+9otWXMq3Y0aycHoVJEy25yINfWUT0HljI+
fn0fP5vYtkDJYfOvgQzi/TrD6xL1Z3HEthUPdcf3E7bC1yN8di0O7D2kdCoKizUjDawywZSqOdIK
OfKmk6gs3b9fD/HZRbwdYjUZeidbFFbtcasa7N9Sy1/IlbowxPmWr18WmmWkEcHu+GjvGEbIk9Ko
DFw+QwUgfTlFVaXeq1SB6YJASMZtXoF1qbP6CQZcfKdapb0b1Gpjx3XzK4b+RQJmJ3dqT9CMERfg
YGWHoG/s7HtLgQcbmVa5ie3sd1fUqscHHLVTW9obNasn/KSV6qEq6b2iZasllEHnqNaDRVZFEmhQ
CX/kGmCsJl/sXbX0gESaJP7Z0yFGyWeGhJCyKkez7X7T4RdeeMafHVrf3pzzA3pzaK1bZ6bgrCGS
XFzil0EhWguojMaALj/pmDhmbQZps6Td4cJjufBUVtN3WZy4EpHKk4c1HY3xXgzT5r8PQa3Spcfg
GAIw3ftrS+AM2eNEv4sIWKC14+OilBfORp+9Im+GWHsOEb5B9pHLyNdl9nIrhLE33+UGkcVfX8on
J2Hk5hwuBVhNvFGrr9igyDqCO6Fv9TbU/4SCLyt8c+iPOXF9VRyLp0oR6d5ssoDU3Z9fD/7JRTIX
dZs4FvQJ3M339xHCT51mDt2aVBLk9lMkW2W5sEP7ZB0AdEGblzxek93qaojJdhJrgSKyXXr2q7lB
Vptrzr++vg79s7tI24muoMZaQPzN+wsxZwX9jHJeMmvV2RlnCn/aCKTohEwcmIOOhzWciDbCwDd6
H5H7BM178gw0QTccYNSnLAqnc5KEqAmH6oz8sRSoXekkoU5qwHh1MRxxLIXxsVVKDMNdmvyNS4IT
tUk0d1Atsyu3b7BjhwBmAqdoXniK9HjMefjTiaED2yjEBGRFs1/xC3a306y4+xQu/rYF4fgHMW4V
GGN24e5/8oCJW1ZtJCfs2mlZvb8vVo9WVjnHjIc1x082jWpyBoX2F9aaD17W8z4MdRKlbb4nH9Xh
HK/jcdagvFemzl7QYC8cT6LYOFajBt1s9L/7KHqJIOn8TcRZ4NuO3FLlkJbE+RWKS3S7mNXNVKCq
hUF+Sbf4QT9+/n34ypmAmOYBxa7uQ0mXo6WfB56pzKEVEjF6lMqYbkMaUndJwhpIwDIxjsOcvzrD
KPYJuTY7aWrKdWeQbvH1dP03QGj14Xr3c1Zrc9RWqW3M7bIttFEcgV+Mf7MQjrnHwXd5sUI5EcBQ
6uZJFVl/FLMWH8IwE/ftRA8cZ9PdbGkaoKjwGJkzu3SllbCl1GVQCRPtzPH7OCcop3ujeGWD5MDg
GglRucpcW/kGlI0iiq03D5RQht+yUnIYcxoTsaqso6PYKDLgD/lW2YvNPCQDe91iyrUANVgqPccp
zygQw9gPtR1uswVRawVYMd/w1jnkUBREzaWaeBbLnDxBNlOCOB5yNIoRzCrLaWbg3UV2bdglzJhB
h8le5SpiRYJh094FU5Rl0YOmzfMJwtCU7RLcwlsndO7Yxgz7wTHz3ay6HbDJrhU3TgznYdSoYXQ1
ZOlEZH8qwwhPMpMXnxrvyuqh4Q/63zVm9dByeAhdqbCSCUvJbjVZG0GNxRjvSXPTxrTNvp4kn7y6
pDy6uIEE1lu4xu9f3TQSBSVulrS+SP1mBm0eUSoos4f/v2HOB5I32wTz3w7ZwDCQF2ztoCaAEC+s
Dp9eiYrLku2sQ8FuXanPwGMlFUMsFMN+FfqN4fz3e0U9l7gzQwU4ra7l1WWGZj5LGKEbcYj9opxL
5PLm6xv1wb3MGuKg4eM6MEl//FiWpezQX9rEJOYs8WrUJptFGjYFSSqfkyTrMeun8THv22EnmenE
M/RdBBBaqt9zEHqBnoZqe+lXnZ/Pala++1Wr5zdwxWhbhLVFznqOLCbox1N/nqN6CePdXeJ0fLaQ
OgaSadqpFjuWNYlLZTVJh8WiJhepmpfllHU6QHf0/K3sNYqqogioBx3DIXSOldJPN7m6FNeZAWzT
Geunrx/JJxPr3Y9ZnTFiqJJIUXgjM8N4FG0K6y6ur6FnGv7/YaAzxRre5id+YQUQG5I9BnK0+RhW
p7nId07/Xz2I5wlGY+V/RlktMEuMmmUwG87PU6Z9N62s6bxxdnQyedxs+9+v6O3GYLW6hBDyIvTs
fInjb/lrJ5+Rpvz/jbCamKz50mwUYCvCnF1f5LY/UosIKO0/fD3QJ3OSyp6poZ07q0Q/0OFsS7fA
RibYqquwhUSiAXdRSJrOqtfcLtrNoJ/jp7JBftf75gc+qfDvOLfkGUVm7134Lef79v51pGtnnfeh
uoYE68NGNCuofrl0evrA9pag80hD3iP92STbbv/1WB/2vMiP2GzZKipfNvBrmsICv8iiNEC1d7LI
eRhFfRdbueqNQ0M5TAM3qAJMe9bk/DhBT7ywh/nQ60ZTAeyXEEb+y5q4XnPdSlngk4Nm7jaE3T7G
j9FVfkM8+G7cmxfe83UNbj3UaiopuZY4gim7S/WiuuporB2RIJXBUCY/J0NcamVb66PzerzVbjGa
YrdckrPPIJyI5RrwzMpB/T13S/7QK7W4TtUiC8YzKrWGu1pOfborp1i7TkZ9swzgJIkJIbkdl47f
OcMJNEVJNn2UKXd1Pud7tzSvq9bRNszcQ2Ok5h1QCuEthjr5vCwEZFRjdmM2xfSsa9nveqT5praA
CcNl6K8BM46HeVFSLwpp2g1ROW8i6PAxZcGnnOjPbcrBH1dip3enIZq5T/qALmcSR6vCdzyWWXvU
Bj5NZolaGz3MQ1aU1hV+hqrcdsTZeW4U6UGmL991JDnfSl1WnqlFxaEvejoAbW9cR5NSPPMz2SLi
y9C8vu6firhR94qa7PW0gqtZWsNuaknM/Xraf5wMbC55zU0+e7hR11v52czZuOsgoFXnl+VsKBPi
JfEH7cLbdWmY1WKsFa3tVgucVn2Ct+JOfPLnHklbWzZKYIXqpe/4+e+9XTg4o727rPO37s0+LLEm
0xVzNO00fXqxXPJsiCky/umdOeGYCkJtngsebJ57ocxf82+IwF+7+ewRbS7tPD/7KedvgwusnB+1
9l9lub40A+EY287+gU4qmIkZ+PoZXhph9ULbRop/kGm9i2RJOLY4w/JoM11ajNcr5Pmevr2Q1Xuc
QmMJozqfdk3e9MHitn+laJ8c8pVqRX0cx2hjFDoHzrhaeBc6XDNO4fcivzfriOzNyTkurSBQLzP2
LQ3bQIttMsf19sKM/sSDxhrKxtUlEgXRwdqKgkFciWCoqlso4qp8JKyjiwJ9uCJPQi9O09+su9A6
WW+cGOLdgKuNU13P9HmtqdlVGU5lvh/FznBlgyFWu/S6ah8X0/djnR/Sm4kduX02Z7ba76yQPn3V
SdtvkzLHS61K3MbtXivkT9HbbKuTfXROe6LMmgdagWvVppMeoR5K01liOtbudXPDzLTo8GX42Urr
EOfGi2poQzCORGAatT3cDWG37VvLRu48PlIUvlAY/Dh3HVunyiFgCpF682H9gSeq6z3fPWrrNDut
cxT80l8oaH18QO8HOf+INzetx1g86bEd7dBpteMVNaTxAu/z0gir9Wbu5qLvdR6LQqbYDq9y4qVV
9RuLZX7hZf9sJFhI5AdhseT0tzr+KaI0h9gZ0Zzah1Q5KdPtkN3/1/UEDfibIVbzuRw0m3XSinaL
Ud/EBXEUKJS/HkL97Lm/HWM1j40utGIly/pdA5dZ83vVUvYAbFgQIkJL+6lK9gWZhEGjaPnOWsr2
u5ur899sycutbkZdYEGDJ0tMrTdf/7KPXyqSvNn2Aja0LNUUqyeJzGUaphBNr9IAEBl+Cnu5F0OP
lLe8MNLHV/n9SOdf8mZW6uVk4dTnNs8qZPjM7/PraLgGa0Btr7/YpPpkWXw/3GriiChJaL7OnKbz
sf8eQxLw2WykD6gxsi1ZmkQsFr3zo3PV7lrE8T8lkogLn5CPV0xBmZ28xgna1o21fFhRCEoSJXO3
DHPPMX1DDUzx2y6/O+5Oay9xqYzzB+n9JuDdcGsNcdxbiplHItoN4No9Yhm+nxschRvulDoh3yp9
pCjnT+T7LZ16AHZ66G25EWm3oVy00y3lpg3nPzb0TKkPvm1rL9Fk/tOihPHaJQtsQhuCyci3rGC+
S4RxKKbbqXV2mPmvSKD1NZHhunyt5/q30S/LPkFK5bO8kg1nVDcJHi0E24cihhHeh9pVIbN0m1bT
09cT+uOCwV1gA09EPc7nD0TCmH1yVyfcdNfCk1AHKG28BO7D16N8ODaywXk3zGoTUvFdUuNCJ7x2
D7F12+ykRyjXQd2gHQsukeg+uyZsjJjPaFWqfOrfvzoYSdTOCLmmyH5sl9y35sdRqS68n+qFUdbz
p9OkY0WpGe3SCklfk39LFxzJi0oGQ0jRVz8zItpdPdv7XkspPmM60QpzZ6X9KSuceV/2pXZh9f/s
DXpz4f8eI9+sGXFUI8tyoKIQk4hYvddflG7IiPc0zxO1mYNEH5Pbxa7F/+HVRWRo0xA6c97W59Mp
7JaSKAJ1K+3pqqWyf7L1bkbhRsRpCZi5S5Y/duiKC+agzx7B22FXswprKHF0EbMKokqFDfXlouv2
wwgOKVwGbR1Lp0Csrn2MOUUBfFugrElf7hHP6g9yurAj1T587FZjrFb6OIxrEScLH1Szrb0hmwJn
bIzbTFMOeVFvXXZWlpD3KfE4hpM/quoPCkrHcSKExPqh1NZtXCDvI/QUO/ymGKhhNQjPg7LoNrac
/lQxky0lyezCM//4s0GYamyhsZ5Z2GdXG37EQG5+/p9bx9hayu7iffm4ZjjvBzj/gDezWaliLK1w
W3cdSV6I5/ZN6ROYHZSbce9ehf91F8hooD/Z2JCKRqVn9QEsB3dAS8zlCAVUFZAqDZ3rpQ36Z/fs
7SDnF/jNJZmUkApAQ+Wu1Pv8OY40+2jZqE4urLYfPm3Ov1Uik5KGQKuxPlQ6hTVpQ8G1kEa7rY7V
Dm3vk+Wpvn6+dU9UI74e8Hxv3n1KV+Ot3sNk0gwgStRMnNmvpxv20VJGAfEhmvXy9UgfK2HnoWg6
c2CmIKat13ZrCK25QDtNLTU7lalzgBmCCtQlL8j4BfDvz0DVRIRPfVydzL6+0MP/4OniE/l2+PWi
H6lK1TVKUe6oi3EqySz1BgcygsFxWH7JxiaNRU+Gh3bSan+a3O+ZxNA2CA3VtuHC9p4KIkz4udVV
XnbTsUys7MTSqd7GbhrtB9jcx8qGYNSlxhBEI11BOSQt3jzFvi+qiaTvJjkLnq10H6VV+LDMwEM8
N7bPMfUE3U9eHw72Xou65WZssza4cPvPssvVkz6vVsLi3/NCv3rSs0sedwjFfhv2xdEgorqGRKZq
yo0upsJTyetVxgf4dA/6rF86C67Lvdz78ztKOg4Ees6CqzcUWAHtHTdlq2KApBrj/MkSoQzAxTDf
rEX1ROPeLlO3i6dxX5B65YWGdZCFfKilcdOpQ8tRZbgKheILwT/jPAaGnJ6tmu7zgE0977qTNIh3
QbPsVel0TKIhMLLut1m3IMRi/plzQpYQapsnQ6LwJgtqY53lPmLJNoC5No4TfSOf7UUrrdvFrI5x
Y9oXXrZP1hALiA6AYoib9gdsQF3gah1SXm5b2cp4axsX/v6HIw5T/O3fX32OpI3gXTmHjEgivwkX
UdKdnb9ExoVMj08uA76KZWsUjYhlWR/tMRIt7TAMAjeEtU1qcSRe7L9fybshzj/hzWqrTUsDEXwh
HA8rtjfa5OUQC9gBV8M4YaXZhZfjkxvHB0uwA6I/qn+wPw6is2yWB7Gtkj4oKkLHXfu101yOA/F/
BqqAf3wz1nodimHNSeDz5U7Nt0Z8N8aBiC9srj5Z1HEYnN80h0PHB8iVxCGSxFFPzGC2bMIluteb
F5hIxzRFvyfDS+zjz1b2d+OtnpZbuMZUxSyt01bdFpt4W/VBF0A+gjtfXhLRfDb7yLBxz2GaxC2v
v5ByrJKpM3hW5YDo4d4pL8zujxUMHtDbAVYLpegGdv4ZO2ICSXH3kIRxSPB4P82q0lCioMS0aIv2
jPPZ4qzrLLdpYjv72cZ+1ZU4e9VMeynBNF6Yo//q5lcL+Lvftdq1aXqXgjrJy507NK9hmqiYSq2I
783E4fOsiyJ8Ngry1mlf7cEmhKKJ02RDXI3itwpe0gxoyHZoEh2g09Dep7LB5mj2xs/JjtIrpVC7
W11eZOBdelyruTHbLO16pxS7mKi9bplOWIguHFE/7vR5YBaaY7RVbPXX8rwZ2H/ihr26tVPjZG/G
ohF+GnN6/PoLemmY1bwoa9MdsBQUlAHQDcReUtZe1Wz++yC6QcAHgF0+mesv5RRhl5mShswr59ZV
ifC6ay6F+X44ajK/3w6x2sn20gxNK+nRB8XZr7kFLFZPpL1ocMN28Rj+kEtq+24UqxdEdp8uEzRA
YVAgRzjrw98v6kpI4yukL0jkhnE0OBWU++qgecJTgkvY6U+v8c1Qq2scQUfrVdPlOzhsud9pxbEe
h++9E6q+ZSzxtpvMoEkMceES/1XUrt5Rllyk/TR8iWhZ5xBkKkQKqVacrPTxrlnKffpjAHPdPcSz
4TvTHUkZnV36YXxtNMlm0hSoCqnnNs9G8yMc7lMQGWW5MUHg9DLcJj9ixw06/U+JU6fu/wj35KpP
4aWd+Sc36+2Pds87xzcfW8IeG2Xq52w3u3bnt1OGrI7CSB+WTqCYy9986XdVsfwfzgNAQXQq3qgO
yQE4bxrfDNtpjqVSfBHEzDjHbif3xu3iw+8kU/hSyNsnH8R3Q61e3SpmsXNqhopCs9/NJvkyI8zA
O1nnPZvJ5ns9N+aF5YIv0mc39u0VrlbsHoTH0Ft9tMvLXHtOkDLqwSBLoMuzSxUV3xhyD4G0/h9r
WEC+myGSPPiH4wEUiHXARltsh5SQL2J/SEKWkXU3jsbyCGoFppDUnO9SJ7QKPl83frc6A4ZEqqcz
uFfOkNFtDlMx3xXT4v6OnSrUULVWfbgHKWAAXBdhXhyJ6m2OJqePwxJGlLx0tfAGjqWLjzcUdOM4
GBFmya5q/rghfKBdNsWcV3AJoOnH5lVPT4U7pq6XWTF2Kco606auURxuYhxtOOCEKb8LfAKD745u
mgdqrbZJoCSmc1PXo3an5Zp9mM/CNM+tLEfcLCKMpD+4YZJu7GmM8l2pZfVyqoew/5aREg6gO+7V
ktRMczrWpMO32Psc63Z0AOt66iglyKBBm38QOxo+j/VEfEUd0bv81uEteKrs80unUOrlVOfChxSp
AxTN1q6gFjY/OAD1Fg2ybKQEGZtHRRBF0ejlOU0RM+liZYCUk44pauMDzRxqM5ki99mkFnd1yAXR
wFQ9OzYwTpLhwnk20w5OTY9/DOfZ14r+BBNzPigxiZ1k0kI2tt274dwgmfN5ky4RW+qybrbzmU5q
t+rfNE76V7I3Y28Uc/VNIp7zlWKato6stR+GXl8bGYV+26mygLLHD3xrGB65RbuZB+lFk6b5pjsv
vyyRDbu2p3+sutOjHhrSLya0GbhEXZag1EcOfoZlgDCJR7vauu1YESBZX48EdGxaqbOQxk6zMZJF
jH6K2/3G7Mdiq9W23FcWVTzdmCYSBcmpAw48ZoQaO0OZetbUK39dtgDqUJjXLe7fzVQXOqD6xPLi
JldxhVuZiVU01a5NBb5l4LhJEQeYy419XbnGpnMWI8ejp3TU8PWiiQJ7qqYsSOwzSxc9mNi5Aqux
X2I5eQXNiTslM5HgaoXuPuBQltcmXpYnwNK15TeNMvxDDrXtqeBCr5NesuSNCwnNniA/BvKgkXav
Rt/22UnNOPjvhJ407iZyKq3xahguOzfSlKBcIiNA7XsqDZndpLg5npgQhe6NbbnQw5qOVSrD2M8S
qXqYBZmquV0rt5mJWNeX5wPNYM2o4Q25NH8zUXPcVYfbOM+GOzk27gOWbfWKoMG68k27aB4W10mv
Wst40bDAb+xmqZ/dtvnWt4kaBaE68WqWs1LcqtWsPRiKWRxDfRz/mLVify+SeDjkIAgpiJJZI6ZZ
fda6pTvRy6S6gat6G4o6ua7cXt33Np560aFU7mm17NI2fSqw59B4lvMdDgzLL2z9V9uT1YLpvP2p
qTVP+2xoTyJNuzbc0fFTN+p+tOw/XUKQ85LboA8/cVtZuzOA7jEbO2OjNbRXyj51D7LN9q3W1sfZ
pg7u1emS/GXXDQ2qA6Vkzq9VYu70Nncf47CL70N+CM4iZGuLKp8aMkNOZWlT+dOoyQT6WbFDljaO
33TAv9zn0n50k7jdx0ke5kHKlOX1K4bpjxL1usarpc6NT25ulZxwjvd3y9xWnp71VewbfWoHWigj
ztM9++heQXPiVSMeZy+HfrCJF6u5iZVQflOyXN4l3ClPW1K54bHThlLYKwJ4hYWhxNiJ7Kz4zqpo
QJQqhs0AtRasi9IfSSDIjyQ6Gn4k5egZuZSKD+Z1uG3ahYTVzHguohk0eJGwWZOFemPbvbKzWvNE
iABGKjr7mybrbouiXyDGKg+kBFPy4BSgbGwj1PFwhekmF5r8WTnih22XBO8u+gZHrLw3wjY95bJt
WTsj63uTkv/oNH1yQpZo3syxblx3HZ3EaSjdvTRpp+V5Ej9zohZbteD1ityh30DFr3adEPEmRtu+
T7NO/5ZpBD/LqIyJbC7JOezoPhaTWe7MpsdjkOBMo1/Zyis1TsIfUReVm6GjVWmQyeBHIzHdFcv7
Lp0Ge0P9TnsyotiB5M2XaLsQdHyUUVKkW7hbzq1toACFXbBwcrcWA/58Vvys3RpqfB3WIzKdhnCD
FrSL0nAsMjuoE1ikRnjqVrfrnPZvT170NZj2O/QU6b2pjqGHOczY1NogXXbFg3Nwx6X2RJU728XV
w7uSAl8JpC7h8Fs0ztHgubo+ho7MqzJLe2pcHKe1YswMMt7MoGaPtQkZIO4NI/PKZujHU2+qKnnT
YjY33QhOITFNe5MMylRupdq325LUa/TtLR49kBnN4lYPUg3LetPOc3taIi3+LmB/Hmq+O881ZlwO
KGMtNjR9rFs8UelNEwsniM9cobyFpG8v3fBLayRzSi3cfZtr3R9Vc1S/15r8mOS68svivm6XWgde
3y3jdBdGpTwWRW1cEcKssXxpU3RjYJh46kmMujHTSO4dDqQ3BaoouIpFYhNjm2ZkPzf8HmFMbQAC
S772/RIfujh1j0qUh1dZVxJW7yyjcmhZp/52reE+YM4l86yNdemz+jn44zLj7IgYdL/tleyubNQY
qoMYtS2tfqf2lYq1p0X/uE+lmH9PjmF8dzNOxt1Q1sfFjG85O9YBUI508NsolC8wXpZvdZOpN+Ax
gEZAit9byoLAUDOk9IwxQTmYy3Jnq1yZwl0NbNbknUBJ/iQF316pWaFP23B8mFz4a6LlA0xuNAiH
ubgqDG0/crtgY9QyeiAZt4t94toHXgM82b5WFiaf9DjUog2mDteH2roEkzXzk40YycygKuVvUWjx
r6JMHE/HhHY/CCv9O1n0BeuuGk9ZXud/5FLUvltIKpnAaV4NK64Pg1HUh8a2XOxq/MZcyzJjqw2p
bvgy6RofyvF0XxiQp4Ve484a5GLtkHZZcC4c4nOHQl5ri8NjdFHs72TYtX6EMnjx+1Q/oV1hiyH0
BWpfFXd+NwKzcOGAgPrG9bT44bCkR5XPx1U3jMnzkAOwArbhEqSQdVMwEE9/GzXJTLwIxZK7riVA
16pctsWCCgS1XzFBTdHUeDf3kw4a1NGDSmmVh8wlt96mK3ZVxtQ5sMjldXlFUQBRWhfj/vZSKs2B
0facqmpy2nSvVZuo82M0zwbnQCXc661ECoguv7mtRP+PwuS+kYSS7yR7Dq8NXWujhaZxYnOi+IXs
am/q3eWkg5+BlhhOlc+6JQ5J54ZPiN8i2vtaD6mKMvJQxuZ5DQxf4KNDkLZ70fFBSsMns9Kf66yo
9uSSp0ecshkBSIUkMbQqNL7/c2XvW2LY7kxRStoOC4n2o6rHvxJDCU88I+0mpTV4dOKlvsW0VG5T
C0WSp7eNdj/STN9VTaX9yR1L2XSmlD/TMG+g4qhd+qBL3bmO0oaZF4L4vsmhEV/ZoQnNxU7G0HeK
cTqIBT0Bgs1sGRCE1WyEO6QeXqapRNypZXk052ls2fX2LdKkvmLjHMnk2Day3OhR2dMzEYMVpGas
7hqB7r8BrfFNae1vKSSXkb1e+GCHTW55k9G7G/AM7jdtNqbSh85mb8leIBB7ZB6YAkabNYlwPGic
0tlCOqWfdkb51FqRznNPO4+CWwhEBK2xoC2IYaTSA8OQ/24949vCPWthQvdPaA1T5leGfa80uBbL
ZHSDBBKDv0zKtzSU7jEdjfiYtOz+PaWUv1pdims1NLfsT5QByHpbBJZaDUcdY5fv2Kncm7Xb71KR
1yhK+2Q/aebS7IYIwxiSD8WfMr326hmJgGPkx6nLCNeY0+sYiOK2aMLeE9m55UuVfgFxGVq4wez4
7gxVJKIDc3TVmP1h1rLxaGZp5qGZKq5dIZ9FRVpy/f9IO6+muJUwDf8iVSmHW2mkCQwDGINtblQ2
2Mq5FX/9PvLewIyLqbN7d3ywaanV4Qtv6DPbL8x0OrWovqN+oS6APrroZzG3a0bXFiJ3dWOc3kw5
FQHOsNNtg/LGXh5r8xV1SrqwcbrER6TR+4e+zUZ3qOPkVwuR8yYdi3Q7rLG2qDlGRIi9xiaP54lP
RznHTZuWlTaCDvXCfLB3iDq0KPubsMIt0S8Q3lTntJSLtRnH2Dzwb94sGWWuMNFO0Mb7O0mxky+l
UYffmyIkQqJNFsItwMDFbVJA3oMQEhsha7YJafOXUFbqO1sYL2WMD3pmiO4VkZ92N6/QLk8IbTgM
BuafhJ/aTVJEt6aWqZscA0PPVlrg7zAZCSiH+aWRawOd5P5HCGyIdk+a3/ZCrbZw3sddlanjMdIn
dZcJpGOSGhXObTfb3XOp2z3bAm0nJcXhJTWhuGu5GF1kLYrIi225OUhEwN6yQBp07XGyv+e19ifD
j+WFbnS5j+2h8dradtxxAIMJaRklf4MorZrQ1cljh0wkTuTnYjRmP4v7eDOag7QZyDmDbs1/2l4s
+2XR7Ocktg0316zhm5Fq2c5BlnKXplP+M7KWpPPscunQ78lWj5xBvtcjMT7M5FREpbLxFhfti9IN
yb6yCtNz8sb02lRYHoH2tEW+52dRWK2FBWOnEBnHwO+kdhY7/qfth2KkqkDVJLrDasw+EQhCJJj0
Vn10VCIHoZvN77nJzAetbFMPOUxx1006BjeFqnyXpSGv3MmxK4z70nLy5Yrs0sjYZhPp8Ldybu8E
KFzYjMthWCz7Jlms56Yc8nuQXKG3ZI1zStBH2JY1SvsIGeglt9mYvEJrRyS2a4o7abWUmBdHBHjR
EOkqVH9tFFrvhmz80qEs9m1ZuiaQlbKH2m+bpzKSKK3hSYeJmQUJQXMGo3M7s+gLz8r6L4k8GF5v
auOfdlyUhwrX13pvIjjq0s/t/DWDvhF2qUAqta3tPCrhwyBZ86Gw6hlpXSu1KP8v+SlTk6z2yN61
5kDmGB+VKOpoZHLzHRkt+dY59tBhaGO30qZAB+Zkyz0SWOzwjaikufrWUA1uwV1r1Y8IcasHw4qF
b+WKsZuXKvo1mHH/Dbp4HgxaQ1Vxcob6L82iOKocCSdnVFLIZii3Rc2cnEYlc1BSKsOAusr0Ak00
/tbh/CM2rdVw1clLeVCSzjyWOYrxY726O1R5Dp0kXOJTHCqluk3tojqpqjKcVvrxV7V2qvtyzPXH
1pjYyNZiIlpWFOkujGIyVactnpRc6WM3relaePoUf8urVHmOUijjXk/DPVBAkuOOZS/2zka462mO
zeyxqaTaL0bSAHu0xEMZS6lPmmGm7hImb4aVPehUuojPVHklnodPkIl+ydpUPPSDZBboiMX0SbhM
yaNmccgJmSEEy/2u7lCCURVOsUEz9N/9HBuupE3ujFuaL0rkpjxRzoPwi0SE90KM2dG2uVNNa/k2
TH07cI10xS6rQxxGBr2Rf2oS3hedA8XDnPVVjphswEzC/jh3zOVcGWiACytDPRhGsbnHeFDh3JWb
1msLhf1dI27/LW9m5zjTKdmUWbH8arTOCMp8BQWVXM4IuH3Tk3A68OnzXcoKI4OyOQFmMfYbdMtK
l/5ctlPS8FfTRpHqdp0jEzeF0x/dyHmoouZy5K7ysJc0PCc2b/UyS3C77+7CBpAR3cLf0lz2h6kq
siPO2AnZY3JXQifDHhLS7jQN28TRKAmKnC/oYp9kPhqSkf6W8nINR4W4b3CrohUP6+9AXJEdUB9L
MqD5VuWKquKGNFp037jAMXlB006hUqiou1hWvsV5jMlGngS1JooZObQp/qFHuXLCPeeXEs1vVHTW
8AC/F9hxxAyxXgWqOdxknax5fZKGgQbnaTdag3iWyc3ccWQXJWQ9rpSEmStVTbOhmNjv0GMrbi1c
TSpXF7DqJzXJJzdaRoscZVLlbpM6TRvuJymLt4QS8Zel7rrHvpXb31bf9F5c6MoTepP8lWH8XRux
hLuM/SAtCUFqVWte3C/3TUP/b5EqbaeryNg5Ri1u2rm7MxuJfoujpF8FGeHTsNQ1yP3pNY45EofM
lh9kHEwqdIKTDqew0MlKryI38pdxFhup4C0sPecOkmQi8FiVfape3XfFSWU/L4yXJDVp/ScUN2al
NE9ahHaq5KSqp2DW7XetLR3UEg6jgR9M6Igo6JThOCIf/SuWhvk1mTirBuTC92jJJL6smd1dNxCC
a0aMaEtn6l8GzB02CoIbp1k2Fkpy48+paLK7rmlkeNdqsS1sCwCMjlVZVSL60hbGT8do200h2+x2
p/89oou2seRRf4BBjzAJSeo+sTWo6kv8Z65wla2T3VBLtadVSrOTqtxyp7mSjmWzaA+lnGbcm8Sd
rSNJxyLvviYIZ6DuNQo/LKVgbLSXbmWX0W7CMaXNvxq6FLuxWj0DdBJ7onluo1aKkCl0ThPlRpdq
ymFMCzfBK65VRjShyoo2q7S4MVs6+RvKSX+IZIPOQdqiKcqvkf6gKBEWRyjG3Sy2fNOQNNoSKX1t
37LG+x+O0GZvnvqbVOq/Yie9qRuE4ap+V9bTbZbLuxI9nU3aV2/pGD22dDY9aGQ7Revfhv4lUw2K
FpQes6iFxTSSmkTMyNwCqh+s+i0vLF+LcYPp5ly4HKybNJZvpD7svdGaPGTyUBRvotNS2fnBqeE6
1mn1Zsz5ESz0QVbltbUNqydxlp2hyZUfQS7xNavfk03EbhWmwqX5/qzpzhuBZQRkfs48fVHC3zn6
5dV6hNVuGZELU6/vTEn1JNv8niD35ra2dSNVgn8r7XsADmkkvUi5blBunWKW8mL7QzhnG7bMY0xV
ozdEEEeGP2rGiVt08kFC7cZRIOteoT0htF3d9L9pVfqVoct+WOcHRL4CxN8OejL+SnT7rW+UmqZb
cliche9gJTtkvFYlOQVZUOT8yG3vFuqBvppGKfXW7GWCCrHPejIZo7H2jrnsR/FlUIefelkZHrBO
L62R+1abbicQQD+oenMkdDDcPtVnXGqJAhSEB3aNQhV7jggXaJPInkWb4x6LSAlXQTgNi9uTQkKX
MschiIdBx5+OEn+eyfL9MCczHYvBGQ+m41AyGRsK0JId/uBc7V5nE5ufxi4lVxbO3ejE2Jkgn3cz
ayFqmHGkP1MkfVUVpjSsJ+FjfXhDyU99mNTI3uEsTgiX6+GjPhs/ZKGnW00eX6wFZ6Z8sscNRkfj
RmTUvOc0rojvibdqAvVjFmWHQTPrb1mFiF07S9GeXHdyO1UWN8ssNaRDnewpZGZ/OkV/BrCWnGYQ
sJupJTmbKrie+CWZOKjS9LtDuAdjcQwXZ09vcnFXNDoClIUall8VLAF3EwRMV0JTIChTEXl1Uf6s
S3X6k4269mANjDTZeIHSQMVbzKnzXUyy7q04uo3hlJiTtInZb4Shz/sojDvfMWODyE5ZnvV+sn4s
nRqEZNmosYfGXu8B+Cx6QiyMjBUXuEFI1NBCEGNMk5ZHI3FI1O+RIr4rUjf7cxEl37FgEjsjbLqN
iOI49eKR88KplHwTOnh0jVH1vV0keAFIFyEd14f3o10oR71QVHdqp+7kTMmxarv5ZTQ7bZcL3Lbs
Ycw8xQnVOyNJ73JDpK8KRedVB8EOtE7bjFMlFRsltBGMn5dkX3MjhRu1awU9nRrfG8dat6miJK48
tu22qY3h2Y6Ln5LplMdqBN4uqU7zc+Ta3YVZX+5oOS8PYd1NkFGbchep1HrcItWRHpmi14my9W8x
D0Ygdbn6ZI5p5GV6iIMX9k93baM/oLRM0a0YB4PwrrV29YKBhDwglVohXndLQwyJ/CwmJNKch8mS
nq00j24LjSJdNpd3E3qgkJvUP1hG6hsaj9pRmXMQrdGIhKNLrsm9PWB4cJd2q/7q3MbqjZLbiT8j
P3qCRF1ucotrKSsdOkYRVWa11pJX0eXVYZrqGA9MuCZdjiwrk9McdWO5aVLV8e3QYm3nrDPCjtaT
Sxmg6UBcVCuCuc6NLWrkwx8rzr8U9Hy+jXQiDxzy0bGe2m6bazJ+XyZigoiswGWTBmpS9kxSrGq0
Hz3uum4L6MJ6aepl2pRprO2qRbK9fjSzn41stTzZ3O+UMtRpItjcPGVDlynN6MVFlRWUi/kqC5tY
ZcnHg6AxhEBnVWy7vC8Dwy6+TEO7NgOTYaO0IvVbMyZDrLIK8dU83JpiXWd6sfgZkdsOzwpnu3Db
Qu3vH7K0FCQdSklTJZ9jTpi+xga1omOzWareudHrQr2Rx0ymAKhG7hDxjdVpij0jHp8lnCUpOYyx
3/W2faNNyqHH6IEMGadetHiCWV6KJzx0+NcQF3yr4haEmBK/tAZmdKrRnZYilDzJyL7pAxcrN7VM
00smQqthHKwbfxyOQ681P2stMn5P1vBMFS3/EjVGXLhmC6lcKqy1MScDgaZYoiWwNqiOIqLbSWZg
4v/ninI8SavAOepUv7KeukgOY/NOQ0zvV0Rksu/NKfdpMsjbTgKHVDvJnRMZ+cG0KV2YVvOnBBTI
ZWJnX+xeLoLBxDdAHfJbmpl6MPWq/q2dpmknZiF+Jm0h7dq20HyR8aS55OQvZWvYbl4jjqST/KZJ
iQ5zU907GOMd4HWiTqum5nZIK+fQYW3qihqvnkFGjQTylEq7aAwhppXAYUs6zLRkJVeKW6SvQRi7
Gu3YI3hJY6tKSzXvAOd093OX14WfKc2AxxAlas01UJFGlUjOowJF+Tj9kYAqeK0wz5g2tapIvadT
Y76L6cV8nYxxfHRKusR4JWaPtqzpsdcvzXxTNX2tsfnU0gfMkn5N+yys/DJKaNG39bzcWsIyd4sJ
LoApGLW9alb2jbNERH05f/5SwgWD0MAKisfohxxS3LCsVrzNfa7+4ZPQn3daCIIgw/rTGohUHn6I
4fM8yOjBNvPoFVnKsVNgzijNarejW1XmN3oVSbGvxIYQB3O2rVM2DfXWNmcIwFN+sqIS8cQojjbU
dvTIRc53eF70ENf1xcyZwr/VFin12q4+zWvpbBqABlWK6NZ7y3Cp9tkeB0jOho6WbqOq1EaTZciO
vcxNiSQZuqAYVqHpXEiVl1ZG+CVHY/4pj6eQP0bOjRwX95OEwjEnNG3fiaffKFoTvnYLh0eMZ+/O
iov5BTW7DPjDZHtaaMCLMEoaf5k+etRgYwL5OVkkt67M7gn993CvtvBBymGmfKITfIyuVmCU6iZJ
bhu4dJfJvo+GnuIZSajtLSU2TXdy1pioiNsdDsp1O+KYI2N1+0g/cfilaHlJ9QHr5kNaxrMA4IGx
+82YoFubjEu+09YeQgQegjxjzh+1GCsuz+qwmhormyJCvIhi3KgZXaCw76rvqSIhhEBLxJE9J9Wx
+bGV6GD0iRRoTads6flmu6SYZm+MyxlVM+dxBU5iOE7JblpCCbYgTR6MKEQwJrpxGsS8PNKktW5Q
7aECLaIsfUYXaK+BivgJWW+4lQvcKZtIS3xScTx1I/YKzQlEpyO6n0Lq/qAqrnl0YDaFw1WPCCml
QaeFi4fFpi79yOiq5qSNIYnCaORPM6jZEaABTRUuZ2uw3URTlld7EcpIX6dfyEuQO91MiVnfGRO1
sqROpMfJxvCDzmY5gm2RtZvQGeLnVsqjQx86BcKRRf4tor+WbSajSzvkqqW69kc76esgj/rGIFo2
nPBmpEYsbXT0iF9hE65lIZUkTptj3dXTVodZZC/VdwTLtWcar/J2kMDx2ktsfdMkjOulYrYfrdZh
EVFVgHEQipdaLkNY4mVEc6SKtWM259WWmzE8hRJ2naFV0hDrrWXZLLPeRJ7om+G5VeJu3miIaXOf
qmJBZUOMVEFkDm6kk6K6Kl2ABflhSET8aIfOo6EkNLly/G01al2emBvJQaFNtbcxmmp/TGkmFp5a
ZQbdFWqYVyeULIdbvao6itRFj5Ud3Oc6ozwZKfWpohtG42EYRUhug2A8hIXBOBYr9IFNMj9VZksZ
JrbmeLppKLj/KMdaGvYAarR+U6zRsddmhvbDNIvuaNIXPNF8N77FltnNAf16uQMDLdm3g4wGp9ui
PiUoTM3da2fK0m+a55LsmuFo3id/G2ZIdlg3xpyAgxEhieh6OyMfcpdPlXrUVTAntD/nn7oY9Dgo
R6m5S5dRpYcUsVHH0EBeWq0jyq5QYzun1nbAAGKvpJTjOZ3aB2lXi20XhtqJRN24ydThl5mM4Gha
NuA2w6TE7TswU+1SGhnmQtao06+L+qPcqFnsjSJXbowhppsNINwzqTFt5yEzfg2sqzcgBuq3wU5g
2XWaoKc0oLee0/LzJ92IX02Ou++JXkOIbrR43689KbcMRRwd+YsSsbRiXMPaXwPFnQGCHUweHCey
ku3UyD/0oT6Ng/SHm6Z6yrv+KzXUEE8cw9h/jqu95HxCQXlPfzlDG0Jq7PJk0PDzBXe5fhr5wUrv
FkJ/fdrmqXiW5P1cICMXbyY1D7gYpfJL11tX9AT+9fbvmTDrz9+BHmNkMTNKVXoA9uzI87hW1O6Q
zn6eaTSuJyGt6uDKq6/oxnNQqqWb6Gat4Gi6+B/H7BCPZNfz6isbr3tI/GQ7vpouWeiDsxkfPh/t
ny/4brAzqGUdCqcsJLK5XgOpp6567PoxbGcCSJ+Q9dA0/ZX3uwR3QvLE+gBSmaYTZZ/BijsLACuI
Rb5s9QCgLzGP8m9j+hJNb5+/mXbJEvk40Nm3s/D8yjNkXwIKBsO218JXyU4zf4nAT5XaGCGEGsd3
GUi1G03rqC8uDQSvEM+9Aq/Br8vUhp6a2b+6VKW44EAeNCGPuuGsq08ocz01TTru7FjCKm6xqAzo
OTGiNeO3bcZdu9PoH71lCR4NYVWxLRuwA95YjoICaDQeOP84mSti6pjIalOManlvZLF5ZbYv8fwA
t3V6v6tSIZDXFSX/bgErPQdUr9AawI5NRkMv2X4+y9d+//oR3v3+tDfHSkS9FuRSK28tjuu9pGg/
Px/kEsq/vgSyNyC1kTk9F43Mh1qwlFgyQEdc5J/M8skkUPr/DXK2E5CZAC1o0wKlrSz2ub2EhzQW
GXhR/MA+H+ofhFtgpahuanwXy1D+Kqm+mzU6TbYxry+0qozRVoSkzw2Su4uHCO+2v0Zk+8f8vR/O
OkOMI7SqWQiW4AgKES8Bp+xp0vNk2Ncs3P4xjuOgIWMBEcdM6VyAXSQUFpJo3drk5QFNtQBPvdgX
hnmF9HO5tZ0PA51t7TQHUmGhVBNMpnAwfomzjZ2q1e9RUcKgsYprKvnnq5yzWLGB3yoQ73UHMuDH
Vb7gqjiifQmItw3y2q/EFfD5+cSd//6z9xnjMTOcFn09Tlxq+FKyV7X/SDJbh8CaGIEkqCp0As6k
GiRgb4WtYKQg2+mzDZjWU0d4mkXePtHJ2RbRNdb6xSL/OyL0PAfLKcTfzw/6yUmqKqtbPRhaQBzh
WNe4hqZHTass3DCxoVIya7mFjn80Oae/zJXde7LUvGF1do1N+6/5dd49ytn8FnlCT5QcOtC7YIy+
AHjO/w/Sk8r7Ic7mt5zaUR5EjFFF+z1L3jIdCmv0XzXM/k4pBuQ2rrDUD84PwmrubF3S4znoov00
+3Z2ZV/9c57e/f6zM3BMKF2HawEYxhxFHHrR29CZeI1JpV38+SG4Tsj7MOf8Xc7YFoa5ABHrwinI
99Gu24qdto138u6anuS/ti7GQDoehBa0mXOZ3o7cLs90aQrq4ph2oU+3bfefX4TOii2jZ6wqlIvW
SX13mKd1ipVez4sk5WmhnZPdD/oLApaT9tXEDuwaW/T87GPeMLjgZTgCOZXOBTIHK8GZa2a43rlP
JD8CmzNML/OYXvk+6544+z6QUTXElxAAIOU/C0MVa5blDs/lIJR2lf69EncOPq7SfUZZ65rs5j8+
0oexztbdMuUCBBPvpMibinbstcPvgsu2ThoKGTbOCgCOLsT/8kkaFGoHUzB6w0ZyYy85yHs50GC8
xlcion/N2/uhzt6F2klblCFD2elyq87jD9nsDEoD7VcnHRxK4r/Cq0r1/9i3H17vbC+JrgXrYvCt
hgRNRVwDDmGefJvs3P98qV8bZ/2O75a6OTgz/evV8Q+7ZTrB+LzReUT2Rh6dK8vv2lDrz98NpWVw
OuKKaZTafVQ99d3Onr58/jb/+lIIQZKKaDIiB+d+G1oZ2mZaIH0NfYumc/sVrxMfd1s2Mi2QcoWA
DG+fD/mvhf5uSO0sElt6m7pgZE6BDmAk9LNr9ij/mrX3v/9s0yIxmPRdxiuV2FYNtyADELv4/BX+
cW6rMF6NVVBAkS+OOywipiGaWAPglHYgN/+e20Vw7dz+V/iARAwOD5x1CF6enz/wKcBK1upEjDxs
0Bz2In9yjVuI5Gxa6T+mSev58H6ws01r1naYWIKXEvOpj3bTNZX9vzIB56fp+wHOdmgodW1X1hrL
WcPSbio1b8onr9H6fYnrJoqRlbcWtHWt/RnLh//+xd6PfbZrI+wq83QheqV7OplPFeUU+3ctOhg1
tatUp6K9wqv91yp8P+DZ3sUti6ZZYUxBE7mKfrO8tNc8ideA+7PpPEs7o0Rp8llhcWAJAV9Jdsbv
odBS8gFwf3ZfV4dWS398Po3GxeZFmppkjfMCsTOy0LMsAHZmBcYrXAKjXkVgumLetFiUbK1y0Dfl
MD6pOeqyxXCgOhu7WSapP3IppQ0O7P5oq7CChrp3tl2BCfpmlgwL4MPSwi0AHbaqT9nOK1VtxbeV
qv06hf2wm0M+Twzs7LXo1OUI+cw8KMO4sZw8R8IA4w/0avCnV5uDUsXypub+w7dXb2U3TFOBHrJt
HvEFNZ9o1DRPoSL+yBPat1WayKdwwdaxAj18a2L7cAKh1mVYcxZKvQMogXXmkFF4nDNBcWYGae5p
IBwetBzgOWo8lLtLeqD+53N8bYrXI/vdqT/NGJhSEmWK41w8TV1V/dDKa9Lq+rqbP6wePiRCWpQY
Vx3gC/1DpUzHSY1J9ZEBA8ltN5YNhhawFR02ICSR8bNKJQ2kSenkv3oTZgx3nuYKZ04bd6i0EPKP
EmseGfywdaws91rDGPZSLVFInmm3Qx5xG6i6epa+gPxX7i2a3t+zCGGzFEhrNC3mBlSC/jTkicCq
lUW01CINzFqtb7siS4JJhGHQZvn3LJfeaFsJd8mcaZ9ksXhoh7AIZKqEHFXZ8FBZ1pUj/qL6yuej
6b+WjXTIyRcuHchb022l4hIk7dTWPhjiA4QD/Vkpqb60cRU9o7vduLJVxoXnTG12hJUH2C+0viPb
mKP03apg8WVQzqVRXjMvvDheeDroPlC18ZiynXPWftNHbaTPRDs6NSc3VzVjmwxwaQEEaonxX+OQ
dTBkmKhXkjwY5xbSCR81MeV6DjQ5tgMHNMsmxMnOi7Xi7fO1/zd7+7gs16HWm1VB8YEU7+Pily2S
rITGDZc3kKbZdOA0Ns78hvb/fVbSr/fUMLnLCkPbWh3FyawC1DbS4JNTTZU8ABPJ0ai7YZP3ovP7
toj8lrZlALNmwREzLLdjo7zOcv/6+YNfHMaKigMR8jWqQeOZzvvH516asEmH1Qwr1WOI6eFuZexk
4F8HyCW6dCVHvbxKGQ5tKhSNcDK7rCuknTyyDKs5UNI83BchqtJUPcqXssYQChRf5+eOhCVDnr4V
eVUfrFYyr22QiyBIIfix1ugHATs8Ws+uAjgyRVQAIgvoG9npxu4d42ur143XGStCu1fm52j1vO3T
RQqi0d7Dj9P3BdDwTVYrYEqNBHfLJZP7TVOb1V2F8Pxe1NgbhZDZt1kttVfW8UXayBNbqgzYm4Ij
qerZEzvQd2XcRLH7FssGT8ubRaufII14odql3n9eEAjimQq+H4hJX0hFDA7nZgwHPACubd7aP5Eo
UdxQaqSbvGxRAKPo/fmA67VwtnNMa5Vg4fX4j3NtCgs7J0H5iJx4KqNAiovbSFcnyzW07pBYMjZN
TjVswgn8zOcDX95XSIe8G3i9ad7dV0WRmRITsAS52uwzFaF1fIuvKalffjo88BRmk54QcbBzdi5I
GIOmc4GdeVfcKM4tKIIUITQxbz9/l8tjlWGYQIJt8HbqefVWBSGqJeswlgaZ7UaLv6XO8+dDXL6J
LuNvQGMLgArJ+NkiDAE9dboG7aMV1kbOxQH05G1ayz/tsbjyZUjuLxYFFxjVWpXSjAqN72ywWFhl
V05K6OtRmuyN3lRvm7FEWFiM+f0408jjCaByiOwe+HfrT0n1JbYiGoo6lmqFiZyKHhuGl4ZcbaKJ
JpAe9uhLAxhMyeD/9ZMZe2rO9S8MoGGI1ObBnNUPEfIk+5rC6hQJ8ebEmhCeAGbiLx2kWhkM0Ipg
xtB57of9LGa2RA6uNU8z3Cyhcg6Zo6MUkY9fZyOaXTtJflFheg0ls3HlXtomOgAEeAg/cCS3TwOB
5KZZRHRIJNl35Dh7hM14VAnBfSHq0HfgCN1TMAIzDOsdGhGBYtnEoNrSLAKdp0TwBiX1bV0XO7od
1MhSbbqLxzq7VZs0jAhl1Mw1LNh/oJ6le8zV7T9jRpvC4ru5Wr3gT6NS3hXganc6mJhgVmbr1rIm
mb+SFr4CGf0gSvr3aMAP94WjFD74kCRy66bIH80+dbyhhZxmm4vqEz2M8Bb6mdZuL7hze9Ndqgzw
og0Zr4ETsYFavxxQw5jdVFZ+lUsMuS2qv+ZOjk4HNJwRbHtfcofyGNWif7Whirj1MKXXLqM1of5w
8hjc1CznNVE1CfbXA+LdAaBOGii9JKoD4GEb1evc5cbwUT7w5515JTa+2Dx/h9LAuCrUK0z77Kwx
zFG28hzeS8nZRuAud/u0KoBBw9BXhlW54/PNenG2/R0PUaQ1zVeRgvz4aqkBMT42RR7I4ak2Xrrp
z+e//1/vY2hYnNs2Jkf4An/8/XmUt5VAUSgAjTgqsz+15l0DzQiY+8PnI62/6fwjIdGqKXgX2dZF
gAJY2MS1K0XAL0tALM+nJIITo47W3RinG3iu1wyTLo5SQ4M6TSykrZftRY0WxrgsSeznAEsVCE/l
y6TZjylqJlc+0eU4Okri2MaotEcxgTy7GVQIoFXlTFUAAC+hEa1F3tyMV27zi1jHYBA6lUQ7ZL4X
s2fNRa+Xg6gCXQtPEGU9yI5QK6tdh2hnlvom50I8z1dW+8XpTaotcyEhOPW/ccTH1WHE0Erz3kkD
pFE5XtLoliv8KK9gx6bolR1I82Md4gD0+VK5LDshLIAFBjehYfyjvA6evQBdW6dB49Nv9lfagi9c
1EmDdhs9Lv/ZHY3h0ElyyLYYlOvq42vGjaZ2yjghXr/saqD+y20aXSn/XK5+vppCU1YlkdMvdNzG
ahitIjUB3EWPNSYDcGqPYTNtSHE3YJGDzyfw8rvB71zFqoHNsLXPb91Qqal+oDjiAyb2hrdilnez
pHjg/9FE0DeZFG3+64AWgvcYha3SZPSez/bAbMQDTgez5ds1VP1QIhYbHOXGTsM/WgiFtyvTh45A
fv/5sJdb7+OwZwd/jT2iEQ2KhXKWNvmm0ji7ZhybTYmJ5/bzoS4zHiJ35NUARK1VavUcxNH3phkl
KrrjoYkjqL0yxNtTDct/wE8hSrLXED+qVqo2lnYN33HxOSmPvA+i1p+/u98aNeeLov7r2ysosHEB
7BbRl3DqNv3yJez+65XAaOS/+M9wUht06z6OljrTYiXzKPl5tNXA7jfjTSqvIfWVXX559bBCdUzm
sNqisX9eQaDZFAPmA59QKmCSIZt0m7mJj8bvzz/c5Q2KPQzS6Qo9cDhE58NodOrSWpJz4J5wnIPm
mkfK5Rqku054S2mC68Y87zzOdTiBa15CH/FdeP6DMm+dIf0FSVi6cgdcniFcngYJt0HVDHbT+vN3
y2AqRnmGh5MHLYahnlVYB1s0IfS6Qbh53k/uJMfXyjyXs/cxtDrb2HWatLOVEu+AzIe/pH1HTuia
SOjle9HFcDAeYAJVmTf7+F46sNl41Dk8zOmpiCyPutOmCZ/aTN5A6bhyUv1dvh/jEIuyBS1i4Hum
eqHEjN9Z01jtYPlKbprHNk3LA05c+Q97gCXYlcPy2kaD9IL6gL6laPO17djfdq1pX+R46H8lFiwv
dP4OdkdRyktB8zzbc4w6m5E9oHxg9ojAqTfVELZ+Pab0SUKHELtXDSyYF0B3V3bRpT825xIW6DIe
6NwuVAo/zh61p8WoLdafg0JUkC7IkSVl1wfR3EyPujNNm8phKfYVQiEO2OSdWlnCo17ZbTRTxzgh
nkN3RGPBjdvqdkH/4+3zDfivz/v+AdWPD1gBVi/aJQr9Dkvq37YGdyHPhuaenqV9LwuYNiqF5u3n
g17uSmYFGBSVPGRuKQ99HHQJq9Dm25r+mCK5U0navTQtOe24cLmyKy/rtKBqwDmhgi0TojnnF4Pe
6zP1ZCsOWshB7hqtRLo74Nygncbgfzg7jyapmSAN/yJFyJurWlKbcQwMA8NFwYeR96Yk/fp9xB6W
aXV0B0sEXDhUq0xWVuZrZq/wUCLixXcDFHthVsEeIE9EmQAazzkaCg6BGCAHSb6y8P5dToPpBKmk
IroGPwoK1PXp3MZqW+bKs0mOuIg231iUPao9iw7ZtbZ/5XH8KjVJdmcJG35mvfzzrU7OR95CRFVl
E0zC+7UTtuSIMbbjIHX2q9jD5OvzjdnbhjWqVNZqlkN4Mzd3D/pF8VSsQ9SNn6gex+X6fG23H88B
LH0xbgCGh9X2+09oUuK0NMmmbxqf9A5eNdrBb4sUJ/71cTaZgUFxjzIRd5tCjn5elcowqVp42qxa
a80PGGg/WpMJw2G9K/dpJ7ysUG7Em0tfxliObQPl4hvPLgRL6it6fCSyddY3QSeslVcWH5V0HG+k
zJs9Z5KEMH+8GblhN09TAnDszFyvvq3GdSD0blh9XdCAt/s4iDr7X3edadh462Lx7XA7cKLeLxk6
aDP3p2A4dDY8q65sT1aowzRyWNy4gzZn989QPLltSujbC6/hGTkruL7B6M5/TbHxMuX1rqnKj1BR
UevIbpp/rYiGd3eeiZSQptl/skhL/9OL+ytzUOhAzI4pq75sLSmiEYv1LdGixVNniFupgplD2ngS
3LAdaigvUWYZTzCXkSBBurX3lMhwKG4BIp0mgS6FXeg/Rljt+yIRqY/IgnFs+ha1AOFwHybhoV30
+TDMVKkMKwrvpNnuj2h9Zd/lFk0pe0LjVev6X02eLxD4+p/hMqGy3qWPttSr96Y+pbD5sgjmRQGd
TC9y15qaW1a827jNsV8x8PyVL2gpOzmSVHqUaP6KoWiemz02GObP9ZmJJ9lzvcM7xpPlG7fFduk5
qVwUpsLliozF2W0dlnHdoEKm+p1lfm7lR5Tzv9py77eMVEzOjdE2YY5iAe5964YmclMif7+nG0qf
cgqkGlsVQgSzneOeez0CbeLBOoSFM4cMltrcWEYNi8DsrMX3dKnRCXdaqNka0U69gZzdrpbFyaSS
g+EXEW9TAElJt+pwRf/qDwN47WEfPSefu7feV3aq2z50ByieNy4JZT3y744NY3JEufp4sW9bKENW
oDHSAn9qv/beio+MPdNTP027xc99GKf761O5CXgMR5eT+sD6mGDI96tlFG0iDSm4oT48USIf2m9V
86DaN66mjVcDRSSGwX+Xgum6E9cV/SsY6AgVJvU6DAY99T0CGjvtrtpLO0Qlpp0azC/S8ZbbwGbX
A3bWaDgoBo5+6+Dvh7TrGpGIytSCGH1J+FiN5hWJdqxCa7W/td4myhX/ui/XDpQMZInNT158Hs65
Mwg75corNmw/Np7qsXpA5/DGZF74MFrzFOUAgmIccj5K2aIZPix0XdGPeKoQDEo0NJSW5JPTfqj0
4sYVdWGDEDMU3j8W9z5w2vfTaPC4hJEpGQG3vYrkbWd5ZYeSSWUpw240e/PGhlwTrbP9D9tjNYlY
72Cm8v14cl7QTTUheLWSM/3Xz3HqS1QDUPNydsiZ5C91ZgzHJFXvyVBuOYJeGhwrOgcyOp4sAOfP
BjfMSF5yUw96gf7iD5TBTvmKzEevStNPamYdseG60UnYpFNsGmNNcAGkUGw/n+ByXopKrU0g6g1e
FfZ0MHrjP6pZ3hgiw2MI10Ko5Pqh36Jiz8ZcF/2v4zjYgw12mTGVwd7JTuyh8OGjSLdvJh0+vLm3
mvqpTkAFafqh06YbZflN/F5LyvSHeQxjEr5hVWRtBSu4YY3zFO0AA1nIQIqGIJks80bWc2lB/x7p
LCcum7632rhkpAWoTbiqyNAj+mAow0pm5QxlQGh3RTN+rPDWvhHLt0eHYigOUmtBe30przflX7Ms
pElpVIfmdCIS8XUVkWgaE+17NMpPoUo9/fqqXpxVwjhAZyAym0c5MgOmo9dwHWjenNRI8nvUOqJi
uvFVm/t9XTwEmnWaUbT5z6kIWjbJVgyXDga4PHqIUlQnAT3Uv/4x27njQ3jEwNReG9PnFbR+rpp5
yWGtqJG+k8e3ypLvepqAc9ncSPm3RVaLZIxMQgUlQYg7jzipreWNLQR8hCrO8KTXxB3wszpYsjrx
Fquz2TJYylVyY3xJZjR3DDHf2KYXQjplIYXoSoSF+nkW9NJxFl2Ysx1FTQI8zrgTjXMIsExdzBO5
skoCG003Br2wkCZ1Cq4pxWSHnpcrFGHGba82cyDV4meELg6qnsnLPy8jYRwD0bVItL2rzCyFTTnq
czBkv2PNR3PASyJvQLT++jiXJpAXDPQYboy1bfT+qM1OiMJcDFgrcrRDZkXfLPsZmNu3YUy/pnb1
70eASg+NBwo9a3P8bLliRCUbR6iwZfK8QVIChZl8AQdy/ZsupYJU/Xm3rQUD8s+zqxcoBeCdFrRi
0kFhzxLLCuQqyX835tIdhaH9AJ4Ue4OmPk04l6IdhPpXiiJyjlbYnVbCObj+g7YBRoHmAhHOIPfe
tqzGedTUogTdO0S4NLygmtCGh38egnosG+Z/+3Dnn9zaPPDDDqRtai1728mRwZePqXmLar3dLry5
2ZSaQXHb3DDUTHQmjaUEbRpOduiFi63ihsErwM31fnmzOrQT8gEFuOsfty2brjgscm0YQxbJzZ8F
//tCQKEgnldOrp1W0BdB6/6cEF3KU6f2QimpvM5qo2eRwKHEZFj6hh+P5gJ86k+OqL8A5Jse8jlK
cCwJ88e0RwH/+g+0tlF3BYqxtVWHhw/FnffHSKoRnGI7Ir9A1djrZOwOUDNCJXmS8geol32CIAJq
NlaFNtJkNEmQIzMUoLWlxqte0V7ICjLLjvxBEahViiqiCm0vsqcMar/nNvlB9HsZS+v7JE8raKv/
r1/o2SEhg0wgD8a3TsPYe3ZG9Ga1eN7ZMckQdpjxQ9lEaJstiynv+iKbH/LSHHYh6mVHuhDaQbK7
ZxvdvkCO9cKP+nL1tUgxeROL7A9shn0GcyXQKjwrDQE3Ox7C5oEHAdqLbXdUmsFBgn7qdrWz6nWU
8nI3hdb8CJc1uW8T7RmliYYGapnd9QNCEEWSohuNeMahjpcfkzolASq9jRenuvxZ05X/CqoYd6WD
kqAmZhsNyPkRhUUlwGHAeJyMatolXAe/ECpSb1yd22OqAkAA7SeDSqFodhY2cmQ9srqMEIU1URQV
7a9cUJ+zuhuv4wt7ReEM0avnEAGOPxtGo7u8ODrXB9ouMUKmuQuJsNyN0pdKLDc+6cJ5hby1IpNX
thhR/v2+rChoZaOUc4302FVgjMZbgCiFgyhuH6iEPWlyHt6IdhfyAiK8LfORJvfypolXLWGPsqC8
BEWVP5vNWPiEpn2GY+mRU3RfDQWKiMRojxcvVZvB7G5cM9vkdQ1OZHOwjykTnhNhKgBkKoqOc2B1
av4tQYfjaM3q7EmdkvqJoPqFXQc+6CNoK0Pr4xvh6sICs6o6j/W1n0928n7SVas0oorkHz73hP7V
Yo2r6VRUIJhQ4FcizZH9zxks/ROKEStwD0jV+ZNdU2WJXI16S1RWE0rldrtXK+lgNRT5rke6NR94
/8qkjAxCZ+UDYEh9PrVDGM15tNgzxxE5KPTsYGUgomaiS3Ono0vchPWNN9c22/pTQiJjgFIJBeHs
uEQtZRHbAmRZNLPrFMisarfgopeGIFEAQq7RZ9z4aycYF6jQVPiolJwVTXN7/HV92pTtltTIRYCp
A3BC0eb8sQrauuxiMc5wQ2sHY7FvUmo1OzOk16T1z6M2LcewRTY00+Ril4jukITK04CJDOYKXytt
gBakhl7mUNJFnCL19Rx3mNwwbpW11tk8W1+eXWuhiQbv2iN/v3dhRIoBFzWAPEjtz93opmPhCv2W
Dfj2iKyVTmISkwFo7rxr1BA6ajUmvcWa4MHp23tr0Y2djbi8VX++PvV/mmvnn2Q6lDtBHeqIw5wd
x5In5pB1vVipnu1db9pV5NJx/tjC2N5riz3c51L9LUmoccXS9CzlRRvgV01WP2iolxphtqPksuxi
RbQe4SZxo3rK8bkzgqVH6cZr87p7bqRSe5YNVJVUlssD6zO8RlXccOapWk/hghg86r6uEPZIvb58
CSs1OlKwfOhCad7rqDR/Dxf8nPrOHB/RJC3+GR3A/qZnQhOSuAoh/uwgmUIUdtyVIkBc04QBwT9C
vwUPUC4ECMw9qQNRwmb/nIciOzIFlI2ZTGgaci/vk8fafLUd9InN1jgl8HnyWpQeDjKnSakqhBur
nal2gZxYkpsBiTVj5YtDdF7Vicrhxma4sO9IloDIEbl4JJ9v73mxrQHe9BjkCuqYwzBFvBHsX1E0
HPpemW8ES+3CacIzAKjrWp7SN2WxjuevUygD6gO8MXaKKnYyaGmKrx7ifcg3Z6ew/F0gMY902u9i
qV1rNj/wXPilxR3GiM5DKjcvoVa+6gn6zaoBCk1F4zM5FZX9kSfOfY5wR94bO0utfjsi95BL/5QN
cOe0fNgZvXRa7NhPnfgXhlbjLjfaG8H5wl2/3gaEYC4ESrgbkoQqz5mxpHMwdoaXjYtr2Ikbp8Jd
JrEvB9TE7dGtpp9UBG9M7oWN9m7k9f//ehNQSCnqsMhFUKpYA8Wms5/M5sMQDbveSd7CsvUNA4mY
68HkwoLycgV9S1uOHXReXRGplmdIXI2BYe/b/oNT3nXmjRrfhRojDwhICzase6r+51Ma5VZaJVoy
B3ok9l1t35GsIJG3tzLl0Jmx1+m2r8Lym09O/Hr98y5chFyz5gpUUOhCnlfICT9NPOjaGNAkb9xy
kQCt4aV3YxK3SSnOA/CheSyBxd0UbdD/bcU4KRhQ2ubnWlXvSuzc2zDay418p+vDz+sfdWHN6KXy
9MY3hVh/fvXGPQJ4+siatcVD25hU/b/P4y3o98VB0O9ZMYcWXJCzB+BEMprVWjgC+XUQxm6x7+nQ
v5JEcwtDtF0j3tPUEUn1iLIbNbAepwM5HdgevIUEnjiw2VJ9vvGg3cbJdxXY89Ke2rcFlwUVWFrF
9wbChoVaPIwoM+tSd2OoCyHk3VjnWkuGI4bWGmncVY1peXVD4lMJTNniVZUIwdchqKdxchvbnn/B
XcA+a1RuNU+2y/f+N5wtn9bjpjD0qAykM5qEhLoP68zfL61yo2h6ayD1fdQyitjIMhtF24VM5VQk
of641OTsI3ed96/7/v03naVyNQ6SuZ3zDBkI3LsGHQU/k+qgiAkp10faHmhGotmlwpIDy3xefCq1
MFRoU04B2zbHsoJKxNgDsNfnIXzAxXT2bBRCbwx6cSYB7XCmV1jGeVo35EuqiiaDrElbDNFmR/4d
poV5knJH+X39+7bJOzVYTttKwkJc4Y8N8l9XDZjAwSxVdkdd2FQ2BvXTIi/Vg9KY6RM1xfmTCuMI
/wWMckpr1r5eH3170a19RHCxhg4IioD5fsu09Vj0RjaIoBat+Jxnpd/lc3tcRYkw4BTGnc5RdXOn
1v+5UIH6FaAXIHlcSJtq7dTFq0ktBxNgAmqd+YBhaqKeokke3SVS1OD6d15YUHJGSG5kZ6SP5z1E
9skggfkXgaxVAVqeJ7n9RKf/4/9jFKB/YEng4CIZ+n42+65boeMdl08oo2yaRlbh6moLzLFw5Bt1
iAsrZ9o8KsmEQfRsvsgWmNREMkiO2DL7XRfGXp4sh14zgtXQMgyfhHELY3ZhEtf6OosFTIZKztlj
B5imNEQhNSx8SxKs1nOQKnr9OBYoJv7zRL4b6Sz/mgxAWIOpk3/pGbjUKICHu7dM6cv1YS7MoQ3w
l4qtsfJMzgsOSpvqTmMq3N7dlONSqTZ+WWZHqkbZ3lwGxU3yWTthBZfcWLwLM8kOMXksOCiqbMiQ
/TjOLWwaEfQwzHdq00vPyjhiKNkl/eH6N26u9D/ZM1k0le1VbWn9KX/Fl4WqN1tlEcGgpniG4NaL
+cf1ITZfwxDkQEwhQQwE/FkQaVIJ5n8/i6AxK4yZBulrZ4bJSdeFvf/3kRyNJQMPCvT9PFwhMRwJ
UXVjUFcvpfGt7b9nVC+uj7FJT/gaBxS6sip6URU6mzCMTTTQUpEICqHDx8a8ylP7pDs1do5QNiLb
14fb3G/rcDxqTY2+AQiLs0PVyVOVxHElAmSKYzibpeYWcocrnZGnfqNMpq/iiXtj0EubgjcAZ5kS
IkZrZ4GKPLKvlYbn+hzFH7BkeimS/65/1oU9ATYLqTJrhThSGzjbdmWi683Sgqhb6hOv8kOCFrcg
Kl4f5sLsMcz6CkaIdFt/sTJQP0WDO4w1AR6c73DveKzs/kFScLzKyxvH9uJo8KVJDGgzboQ4Uscq
TYLjiC8j5GARTc9CSLM/4jgWKGP9pay69EYmcmGl6EyR29BqBIxyHnOtNsPSKurHoNDqQ0uVEovV
/b/P4copXeMgNbPzQ1WpcxZmmCQFHPDWj0o44HOfH8QUj1+NVNy3jZ39uD7khd2xUqjW1j5lHOzV
3u8O2WyzZC45x4mN7WG57AVOh/ZS3PiyS8OAd7Ro2LLXN8DhEBMjSm854WIyT1YF/EuejlBn/Otf
80cn7F0V0FZ0tFnYg7RcaCeeBUAlyjpAJTzQNA4V7GgcoJHjQRygtGl1FzpmVLiBf40wd6+d8ZSZ
2XJXsupelNd0vka1OWBVV59MDQf1Tss/dHMx4wmy/ApXOSq9MX+24Xxn4Ab/QYlUpipDnR95HnQB
JDXd0XFpvDDTRq/C4Au8Akpw1z/xwkzyqP5TnleIDudRqhZTYdhzyRN0moMKB9ljtshvRlrmN94w
F/a7TnGAEw0geqt1EzZtgicXS4ZD0mpX58ndLRD0hQBvIAloWOv9u/au3m++juo4dqoWQ0S4I7BD
aNmIDgW1Seq9TAtvyeMqf9b/bH+Q2q+FOsI8/NKz/VEoq3WXbpN9tk72Gi7yeIowRHoScpM9hlVU
YD82L15RdfZpqjPK8AbVYXB8BXancdztlQ46YWFU0CDS3vEgmyOnEVlT/8VYOsO3FIrP0iAjgFIi
hmO35pcZPuQ+Vqwab+h6cPNQfQ3xrfbUNMbaSI8iT8nG/JQp0arLEaseDuXTw9xOSu0io5F4Wjn/
Rm20ApddD0cTb407SUd7We2L/dyJn0RX3aeTmjx32C99UBu8i2mbLvs2sj9bkioFpaQGXYk2F68f
8ynB9tQnqvauhFuUr9I0I0LrkDWjcX6ZlcH6mM5zcm9h0Xo0Z+WjXdBGhGj1SxQSJb9iMF+7YdG8
FM/O7wU+pbGNA5OGBbsruiJ67LCAfsD7ynklSlNUUMbK18KquZ9Z5qc2nx1MuIS2i6Y8eRAl7Ekn
yiFBSQYCtDWgp72D/bc7JdjCRWHdusrc1idpUTFAwScm852oyoqdUi9YIjrxiBh1Zbfh4mpjLgWD
sPPnupIfxzoU3qi2CRIKv68fwu3GJe2hnwEAk/fwRuuvUaoab6toDJr0tHR+gfdIhS9C2Cc3Tvsm
L16VW4AgIebEo2ijPeLUWTQ2sw74L+xwfuznJ2EPJZReXd9loF/doquU4ySjonX9Cy+c/hVYQ6mL
Zgoammf3AssbUlHj9LfItmWgH9Ob7N3NexvqEjQSFMrXqjItlfenHw/wMjF6Xryd8wEghCyprpM/
5OiLtWjsJg3Gqm2/V5ynVLJPdf9pUerndpaPscCrXN+XDq1eSfdpZHnXv327uu9+mLFSN/5K1KW4
FwmOqWNg47KWWxgAZdaDgdEU0ic3Lqw/8/g+IKkkZ1T5oNXAe1DX3/LXWLRDhv/N/1AeuTebljES
+BxK49Wa8QHLEYxJMcqIjJcum79LRr1zhHZAek26sdO2C86Oho5LW8cxKG+u985fP2Qp+yZuS2sI
lvHk5CYxODlen9Ztn4QSDikolRz4cdCMz/ZULqmFuUTOEMiIqP2OcIDqZm38OE+m+klyMGzyiqJM
HxyMYH1FVxR3iWXhQ8BxfClWcK9VF+O5rIqfnTrlr5OiQQ5pV1cuXAUymkk7DTwgQa3NXWluzZ3C
Lpn6dqQlo9ceft7TwTHG8DSuXQx4eu2uFvMPEcuQwSy7zkyOFNHdbMkHYguD6+vfv5VQ4PtBMvPC
QLqB++5simOBgYooKErUC+btreDWkf0YxVO57Hc04p+18S1pJE/YjI/ZoWHcSGG3TQd+AXIYq0oK
mInNM5tHTCWBl8TCUa4wcbJa2ZuQFdzlpnPXWTgODfBUAwNUIvoAcfxjGUdcEylx31Ld2p594toK
cYYlxwE43wr6PBdpkhgDUn5BHrpLh90s7dhf/fdWd7vxn5NcRqNKsr6vqHOdp+79nGmowxFF8c7u
MTlv3rjEbpyfbdBQAUqQVQBEgQxwXkt3pDmMZHscAnt5TiwvV33Ma6BLX99Dl0aB87kSpSFnc2Df
n1KlSyeEcLh4UrzLSMtsmtxY+d2S79o+r+ja6KCjeO6g6Hk+TF2lVjs7TNjUHO3v3fLVCL8C1Yq4
i69/z7YtQMkMCJENFosYuKm/VHHETuwXFn8Z7+Btps+9pUmnWONI2FJNSsR77GFql/96hJb8wTRv
SRVd+Na1vEzRBLwLifXZlGLDNCdxy/u4zu6zCktGIevf9Micd2X8G+zQjXLresjPAj6qNGSmnH/a
8+c5L0dd7xGOGYIw80TJY9JF6/b6pF4eguUDKuRs4ZthP+kIpGrMaembpCaUkXvMuq8PcmEnMlcI
QEIIRevtHLBjdHluw5CDWr8aJHZuWnkobJW3kEiXvgXQPhsDQNK2MIgx6JgPYhgCSVHdUlV8o/wd
4iV1/WMuXH6sBbBdGykH+rFnz4K61EfbzOYxmIogLVAfGIYboXf7HdSiKXHSUkVpcIM67Ix6KrIa
5+hm2dlp7hYrc/OWDcKlQYioNCiBwQACOdvKyjipkoXQbqCbi35IzO6zLc920M3WjYC6TUuxWaAL
CtDJRhrvvEFuaEUvF9U6Xyz+aIqDVkqnzikeHGV87swfg1T511dou93ejeic5WSxAeNVWAM5WYhq
XKP08qmea0CpEiHQjMUtUbGLU/l/X+ic7QhlkJekrylnyeUvp5nuUYMMhqr7dP2r1gV5Hwzef5X6
PpxLtaEUY0j1GYcpyLoVxUYlOabQBF3FzAffGrQRrEWpeWqYpzfukkuLSKOcjID+CEXPdQr+yvjC
NjeyGQWrIEdMlbJIC7wvHyySoEK7G7tM7GjVIp+qS8aNkbfHjRoadXAko+GRbZ5Pej7kQwNsMZCW
9GBF4tGxs931mb2wfgxB0FgJ3camEKQ7I6UfHeWPtjVcNNCQy7dcNJ5v1LUubEsEKFFEACZpY0x3
Nodp1kxlG3OspTBQSneodRc0s9C+Xf+aCxNG+COar/MGtEl7v1SdpeTywvM8sDAvHyLZ1+Nb8Xx7
Da41pf8bYv0Jf+0GNFeqWs/jkZZ17Cqt6TbLh0U6YiNa/LMSw6rLZik6xjsgsCkJvh9qQW13LnNB
LEzwVv1RRXsd/7p/nzEgLuAA/wjwnhN3Ncp9oWFzb4zZTmAYd0uQe3ty/5Qz6ZiCL+MiP1v4onOS
NG2QJ2/b2Ktm/Ni/ys7ORPzZ+O2MkbfcknLd7jRouqB1gJZyVW3yBigGeip6VDHq7kQa2xlIPM77
VNyo+l0ahlcKf0jHSFHWbfLXNogiVWo7lTQ2IrZyQXX93ql2RncL37INPn9os38Q5BcgelErotgo
+iHAxHUPSPa/cH5BJ/YYDcKVneKLNbxd3xDb/c2AiNcBeeV1z7Z7/2EVjs6Y6/Fh8nxsB7dpck+O
vbB7FMuNkS68st4PtX77X3NIj6XFaJNvAwi4W7zSC49QVPZVgARvcP2rLrwp1+49Dbg/cZSq3fux
5MmJmzi1mwCF6cAK0qC9s++X/egrfr0HiHp9uEu7g74KRXyUYIgWZ7cibtxWriZWF2RFuu/6YUak
dgndWO/8RcuNn9dHu/hxf6i/q7fA1ohkLpIBu92+xepi8ih4+ciy7tQnaV8wlcrx+mhA4LZ7xKCm
9+dm4lrkZL+fzMQatSKizeNrfTaMeB6WI2bmZdwj2y21yy4zy9RXi0rrXQ1z793sqOKkJkbtOchX
fSxyOfyMV7zpYZSQP+WKg/ZXJGbnYDlRh2x+l2m+VcjxfSGq1h+ivEQOV+AbEJdG+zgOdrSPCqrs
2STVzS5JydvGXLQfuUq1xhVGPDyQ238JG73+nadN81JRafa72hgf5oEC8dRPvS+hl+U2o1p8wrY2
x884m6YdTxx7pxZD+hvXQ3qpVbl8kVIn+QgpFm0Iue5fbcu4432UPMaJPvxuLKWlEJElJ4i74fcF
g4feV5f5VcvKArhzr9Zuyr2qPLYGgj0I23T3jjTFd4npHDO6tO6SGj2v0zw2vKhY7IdYdvrvMR3V
2Q+nWHotDbN5VWtnfiqssvgqS7l2L5mgXEOuh++2MdrPUTZldzioa5/DvJtdORuMn0vTdSnuHHnz
gMhO4U6LpB+KaVnaXSPH1keCqB75TSq3B6XObS8cmxOdmTFxl7EdMHZouuKk9oOV7erakp9EPiLa
t4xd6JlGXuk7xUySmcr7mH8cYvs1npTvGujuo26UOhlEmj3rytx5kpCLQ+84SdDLpX6fpEK/ayJ5
cCPAleXRxITdnbooxc3bUB+yLosD0xwmXIhStQmiGEiYid8uosDKXZutpveTqIH66NSRp9nK7/G6
z223mWBHe1kygCxxcFx2WFh/HIdaJdmQ9cLDh1k7KbW8n/QwO4lOjKdKUzCLc1aSw2S8xXPTQ+Ye
qrsk4xThh10fTNgV/43SnL2mNAqOBovqjlWF0ylOFiMuIoc8R+zZXdTiJ6CuDxPFDfylFYMOiFV3
fIXW1xomKXKW/jcYje2jPE//AU003S1N2g0CiZhD3GNDm2b6Q4UO/GnhQewPsaNg9l3Lbktl3cXh
99mwxbKDrpe7da1VLxaLxWZP+RE4Tesfca7+2C2V8jAj4fTUtJQNYQbaaDj308cyKb9oRhUWuzkv
M+ybhX4wU1jBkWjDVzLc9NAUNQKws0OJuS6c73DpqM4Uo3miMB1NOylFwsSVc0Pa21pivzSKVhys
SXf8fkpyN0N5d6CP2MoPSuH0Ac2LH6EdLodiWcTBMpPepOzfKm6vhumdlmCo5faDTAFVkqf+vtCT
pQSVFxWnTDLHg1LUGS4jZYKQVqgcsqaK7mma635RJcLPBrU+NbMU3rW2nB/ySRjPKPfHFMRD8CKl
MkPbk8buuS+S5yVqMS3QlvhxjqTqMyY9r5LSYjbdiekkW2NVA3YqAOQ3lKPUOhHWrkOWbi9SR93X
9QxnSy6fJXnRTU+i7vF9tKOfpIEaYJukKxV3DvvhGcPKCrh3ZwwnRV20z1oxTW+z1nffJlBbb13d
SR+ScJo/ILGJvr+qIOeYsKWXqs+eZ1Mb7sdoVo/KNPaYwI6q7aWW6F+oiVcPSW91b7zthVtWuvyU
Kn8cMgceQX3W32eAfV5CwauZxzJiTPIwLoeUOPBklROYAru5W9pe/rYggrOb1Hpt0znHSPTiZFki
PShh+9uhtGzsOisnL1dqA6eBOVMcV0uT6NXCd/qettQqHSqjHl84E0a/nOodWPfRFdPwfeir4l7S
BdGsi1RK74DAArk2k+cmkvTFhfs8PGr4j3yKVyKmieWGr6mT4qVm8m0q9GrXCb32axRkEDlo2CRl
/6NrIDf2aOC5SRtbn+vBQYmpqnrFlefUcttkaH14g859n7GG7ozXdcTX2qqfRLlJ3B/MFOlAp9V3
LaGKbbraiTBi+d2y2wmoIlqKD3mPGTymSprdunyB9oQOpekq9mL/xEBs4H2ZSYq+S5RK01fXbPVr
LsfDrurTbHAzI2wfjSj9ai9d+Ganup7St8zy/ZIs+c6CtfKSogqP4HlbdxSyzGxypaWUj1lnl8+J
mKXHjhc7uk1A7l7yGaDzjowfk/gsTdTsIGZhfHBU5Kpq3XyOzDx6wu7efkyKBJeiYoyPI7iPwaVx
LN2XfZh/y1V8id05GcevCFNZXkq9JlCsqPbQouqOsQEOG2wBjc2ibNabO0z29BvsN9Xuy9hNG7m9
E20U/SpGu9+juAVPQgDTlX1Y/qXjiqJYPMVZlrcQnfY3jf3U7+YiUo6liMfvVV/KASKNYcBF7EQ+
+vJIqad1RU9UoClYReYD7R3JHfplJhkQxkvrCPm5tRTx2xLix5Aa6b1klOOTIUvi2JrR9F+N5BhP
xbU10cWFb48kF9y9J2UyeiYt556OFmtCxFwJcStS7GQ/2HNPHiTy4kPYyt2dYXWa44sSGRgP1424
OJSqMz8Ix552VJuU72kR021dOkV9oHsqw8gs6vI/OEk62hdKEz21cDg9PGy0XbI2nKdh+ZouK+Jc
6UW0W7Bf/Zk4oK+yMNVaN9Jn89Ta83DXjam9vkSLY6FmoH1a5UMXd+ZOtaPoSxfnyl5J6ZYBmeFS
qSsz0Ieh2JlGqJvY5uR0csMshA+bseTPY7OUHvd897Gv4+a+7XWTmKtXmauH6PFj3pq/STE9XzdL
VospQ67MT7SwxMGI7LX+M9nOYz1EzV2VzPlD24/2IYWiLbnCMRpPkefypahHuNE0/6c9Vk4SjOPk
oYwiqFgx2hL/DUieflYlOX7q4xnx/iKtjeckXU8dBjNBB7kzEATlnY6VBrG9SnkhD3G7M7Pe8JWx
Tb3ZyOVPiWlmvmVPiSuWpgBBrObY/8zqZ31qSQjKOvcnmghuk81T56qDUR8zp+/9oZG1B6sKeQhL
Ou8uooWG13hvKW4l0fFN4/iuKVJlN2IdHO0LbcJyybRb+75ccM1Wi1G9k4fit2wp4acRaYDHsM6a
r3291C/cp61PbLKfwklMbkRr4clQY/tjbnfVj1YRZDNyU3uy0bQlJKMyecitzHpTqIv7GjeJn0Ky
8chUxF62G+e1mB1SO+D76uIrVVK7VW6d5Kh2XtK+qvCE15UA1M3EM5iSO71jiCxYCqqpa6nz8L1p
nPqYZxxZb1xKI9ulRmWxIcx4+Cjp5f2SNeF9OYuPcZoOr4Wt1zs9bLTX0ShRxEeSLXVH9Kte5oK9
O1kh9Wc5q57MUYzPmHc5ez0JVWwE7TvESto32OAfq1kPk//h6DyWG0eWKPpFFYGCxxaGXqS81Nog
WmoNvEfBff07fLuJmOkeUQSqMm/ePJegA9yyLPZXfmN4w4duIHMso12Hbdz+HRWvbg8h0i+Xxfrl
7M+/pD3XH/qYWxFsdT1q2nqVp+KuVknSc3yZJMYpSyqTK8PJbh4GDz4xWEm9HLq3ticuo8cEvS+8
NW52Xt29OVqRnBzBJRSSrdG9siRcPyrLmffkNLX7ZSiSn1HpBP7GRhpw9Gh8q7n6q9tzGWidk5Bw
u2YnRTV+yVSbXb1tMvYKoT7gzh4iL88r6g/+J7Vt89YO/Y8993SgzpqFXbYmPEjyoCk3uwCp2UKr
14rAUIPxJieD2Uu3mX/zGQtz4hLJ03IK7ITlJZ9qFMN/XbzKByZTWHLl8tNlk/Mrsv6fc2+N2s07
t2ud7gu7/1J2Nd/SrNT+QWIwHkrPa6MeRPnRtdtLzjAHKkBFpndbp0GetM6x8nrrezY3d/RrRenp
d2VdgVrKHPextrv8hgvZem+BWo5N2exZeM9Ok1l3daCWLsOPXMR7BCx2+s1GvCX1+tPkUCKMtixv
BuEeIZpAfLQGUw+Ebb5QyHIqeOUaGEtJftliVgHUzi0UsdL/xF4n8YK5vMm+pgyr4/pQYlfEhpBR
2VqosU5nIZTC/F//NFncN6HlqPht6+E/F6Utg8q2H21bPOOrqq9itIY3SzamCFtCxsFDcMrDBRjr
gR6qqYeAZPj+vDoLVQcSZbA6mXylRWn3OqXsfha6vDRQXu+0Brq1PI+Xg2GI4S/3o+QYyqzNfNLG
djwtXl1QXauYH0j/b+51ziIvL75LqGCXEShuFXlm6TQnS1jlDXwkLNzFgMFAfHLGL53W1ayt8azc
OCFRvpY/Y2HN7KRNRmClgJ+dQW6vFJApnJpqOYskVYem2KrwflM9SmaGR8Nr86jpMgNXF6u0C/2j
rzuCPYrq14gtABOLspqDzJ0ysudpOmuFZTL+o6bzOtjp2vgV95lH0slixOE4dcWO8tfcQ9ApP/ty
2yLbzYanxlIskFblk3aPsZrwbJ9zgxiCZO3pDA1bRb0dPxJ7Yhrs5ktjFzdtx+5plRHclpVgrSj8
yyiV1bXtm+TDNEVzWAG3fizxAox/sL3lv97pnH82r5iIvAGCr11uz6xKT48FGbL0aZVzqas0OVOy
8OQ6udkFntRyP8+Y8teWufzzsrqIstU7iUHRGwriiCXPw5XEs/qGw6a4prPhverdUpz6ItGeOHFK
pp4JsGrfAzFyWpbJ/s3L9jefteZoyHx+WCxuK59dmOpLyaTaVePsRvzb9CLTdTw409I8byv1Qmxl
43tTC1eGtSzuCbhZ/G2Vw7OUQwZ+OS0DMXXilBGs5puTXQRiidNA8SaeTX1rD+R/FgdZL/gltFSP
TCkmAsTWOeAQxPOUIA9KRO8jZWbN+yC9nZan9WnDovjcSwnHN+0259kGTnKcHbPFZ6/z/8vX1tgN
pI4cV50gMDGzRq0N2D66om3+NI2e/wU1O990vaery1TxS6Aevc20LldndGvWYrz0P1X2NrHLaJOj
SQMrvLR/mp3heQBYFXG/dX+6rsVKcg98m7CFBjaoPKyMVf+W9Wa+IztgCHXAqOQbOg73T2cFcl3K
PS99GiTNNj/Mzdh91dmEoU6tPcPorro4c5q+JoMyn8kABIbKXXnNhQfcBFRmFrpl2n+5JqOjqnDF
RXOM7cZG1XUd6AdQL0y4L0X3OozlcsAWmAPniNNnvWrNU5Nl9X94jwC7dPP4ogvieyg9vVPqxeqo
ujRmGqM2FoAXAPCsWOf9b6LV3j6edNv3sqz9kqOYXlua1iwkVGrso8ZKHTMS2ypzHwDJt+kNYxEM
TS+OteXtBOaZF7cw65OG3VPwpsZD7ddFq4J+2YZwzOz0W3KZIHmZWvZUTkILjGpDwlhw8kyrnu2H
2kxPbqprfgVU6uwWdf04EOn0R9eTwJq7nMmWgdHS9Fgfyf9k63i+x9vM83Aq+7oJ17h39knabqy6
iuUOtXleu/IVI/QaMfxFZotJo5m6IZA0sbh1CNrsY/Ol0Pg6Yar/R4HzaDrcAYu28X+UXfdpNU0H
PsHp2GhaHhKPSNTq3tmTLJeRn9CpD/Zv50htdbMn+6P446QmqcMaefWPScMY22OD6XE2FzswCWS6
L9qkBEMRJhQ3fXzUKsLTVLO+L9l6aav5XDZe5PAFG5vGVx6/mjEnszKcPuqUURxMjdSmbvSKMzAj
tgnMcThTpIyXcW5fE8+7ChJOGs2LH6tMWrfEcLibpRcUmfdUa3p7yJqPwk2/DdQEY4mRCIGejXN/
oAo+2hQQPL3bXi7ei7l0J2VRIs3KC8fWvIohI1XZ/Sy60qWEZaiISkJQF7UrEu9F71pfaMiLI0vW
o8quBTQfyuZ3Q6vfm8X92ztV4Q9LtaeguxUyeyhkfsiT/E/XDAfW4ujq5wmdKkfDKGli3eSmRt4k
at19tc4545f1qyw24a8l6tGUq0hl5ryfaiykqrXKEMyy9VC0cvtIlGrPI93B3k7y6qqm+nluk0Oa
WidTGLutct4HTwXm6lgPuEOe4DKrQFXQGVrL2FczFcw2wRZwrvDOYLJIO/IkxjC4aP96DnAaQ/Ob
yC9SJIsUXKdpPS6JDGBK/4MGtNuUOQfk8V3NpC4J6Y13s+BeFJ20g2Vyw22YPg0DUdekbYogpB62
bkv2RZM/e/zoftUOf/u1G6I84bORz0WQqnWDqW/5nCEvmeyumY6QtpXsKghbvy5iPVnedGcjyNgv
x3WFWeMdmrW5QUP6XGXysCUi0PSkC2rP8yt7uUoLLbOo6Fm37TZR8/s8SMxpss0frfKsDR1JbU7S
+HFaA75JoY/XY4IzWf8z5s5HUWbHbVb/uTqmzroLJpM4pr6p53CZ50trMNB3M/fK4KYLrAq62EYv
s3lt5mvxFqb8AMPofHHTF35cd/ft9OSpTvKfvhdv9rSaGHJXJLFeDkHWopG4gPTIoUTvdYZXrbD/
xVwS1mTdxjX+sZP18y6OuDH32VzgudGprrJCe1NJa/mVKr7nyT7kproA7AiNOHuvJiLP8xyLM6rB
OgrWsBe1F/lw6azi2C5JTw+8PJIM++1s018IJBSaHDMhGcVD0BUG4sHQ/tTmQpFLpet7bp/AUcuT
SDrjcp7zudhPTTfhIe7nwMIOuTVx8zh75XiosiF/oO6uP+JaaeTOaK2zs7VS34+6t0WzFN1OiUyh
yY/OZXK87prf5UdMZyqStfZNqfTXrgtI3PWxNKFbTylHlOfKm8nfF3h1ku5zhQU21uVDb7tHw8pe
XOhfW4Kqb1rzFo6a+XfUnJdsYeFPGy8ixoHeeHBm4i0By21MMeLOhNayCYe0jmVia4qjEQLulDkf
sp3OeWf+Lsbm+JNev8+L/MyU9q2W/hK71j/dncnL6jnQFX4o67jY8VUJerl+S3/KTZxIywOtl+uB
jMf7M6J+ZZUe69IjrXOJKqJ2VpsFZN0+aYPX+7ldvhi1xnE2nCohrjzDdtTmCJ3ecFiyLlqdMaaZ
zBO/FExWprR51BKm9lkhDqywYT1HoB1E9scDJxAgYn86wjJgJahHs8yT0Ki0P9JEo2tFzhdWeqOf
OdaTWRb/KqeNtKW75Np2zRXt/6YdW9MafDSM0Mydf5wu3X62gHIZ3WXq63fu8CNTgBcuP6qwkt2P
rnnlAL7mzgKjVF/ICLW/oH0ghjjzmZb52KXIhTWRgWzqV1zK1qlZPeQJ95L1DlOLWb3z2mSIi+nL
0ronuQn8MkVYueOjkw3Hps4Q3pblIKe0i+zc7QNHEXUcJ/pvNtIjJDP42UmfOVHks7lYcoMvM5+K
e8ixZYnkwBbBeEaNKBnJGB96X2nnnOd51Svzvepd9lZIoeD+TL4ynsvdlMgTP9G5LuWHJjrO35Tc
vNpDZx6Lgzeu1UU3qxULincqh+LWlsgxuED+1EOXgOHnuBFW89TOWxymLOkFLPcDbcJQ4meidsLN
E+Dk3OlJk0wKbDOdIsfm9d2o5YPKgH0OfRGan+ZmQS+1YefA4PER5nuiK9QU5u7MW2ZvNMVTfmQ2
9rzxO9oBS7ciXRJ0YcQPlYm4YOqvncirYB7hpZjl9unO4pbHkFO2xLqti3p3cmx2XFDCB/lGj0ue
TGaDZCVS8sKukP2gyvXijs3FFA7lsgc0zMjVUSa2R1y6uXeo5cbG+YDziiXddppQLyuaXfefWjEX
I8rt8mzLg7rWTZ/1QVA4SGkFpGi/a9NwM3SHkhIN1pndUzkjRbq1+2BY5WPtaeMZsc7yWUmJJmP7
yuWg89+lB8szt2hb0tfB6j7oGPbKbvTAsZqHRZCb1+Tj2bLaiV0IeWOjcSQSYF18/lQTzCWHaSIu
s+5dy3ReosITjV/FVIvTmOTBOjrHPlHLvpQDulnGzqa72dGymh6g4fEpLdIi6AbnQZPlh9DX+qCN
SDPlBH0x8wY3spsu6JvBemgEXvUxp/Nv7X7HBz4W5iD9qs4e7RWtJe5UEUqxORdzmb6nom6p3h0V
sfSlR24nQF3xtO0LLf7TlwN7VssULWDHQnZmRJjpqe63rIUGbap+W1Xm/PEEtuN9LORkkwlb291n
ozcHvZ4fi8SRl0obod311rDvEodKr7TTl1bny5n74mYIN5z7lle6eE1FjTKPNHetjaXeOzMfoCqg
r+eLLLGae1rUO/2udACj9K0e5CBpw7LJuU3Lubzp4zgdba3/rxTknJLzs0Ztyu2tld055i0IGtN8
S1ryBg1RfKQWNWOjT38XuRS7zY6fExfx2+BAoCZ8HEWNwMlJl7G9GW06c79+gmc7VYuvmni3dRyO
vZ1DHCnqfQ1gBwdzzuaD1YzoWaDZYG+9WrxEi4RCp61kgHqTCOzVfIYM8ZukXnmop9TY1av+iyk9
Yk7GVkxCxd2JLBSIwKFjD68TOhIzeKq6AnopDUmpQoiNTz0QU0C4gCrN8kso72UdiGVYqlO7DYNP
yhaIem+mofLqENrSk9XS13T5vDwoo13OjYahm3bw0auGN30eOgpEo46MSqxv5YyIBUk4Hpxjvg72
ubc+0EZJoFQLqZf5Xi9+tFo/Vqpr/LyqeDtc/YikvgWJZUdSjo9EvzfZmJ4NlIta6evzAHDssnVg
KQrlyWieGAfRh+FPsLLboGTL5leacqRyIxHDIII60ZM9wEJOsSx+wWGaBO3SoH4MQw8dJ04dm/86
P9KR1UfhjvouUcUurtrcX6v4tDT9JWc5zNr4F3xnnhv/ME5K/DVNPnWRf/Srmg9UHTuZ0YuOenZl
e38OkgzJyQER73bVIwaOJCgJbXgsCyGitCZ+d2Z75sEsmY4LBrZinVO/Fu0bVeNfNPI3J/EuzaB7
z2Ol1ae4osqrOuzZ0zI7fu2170KsRznEN2Pmw/cs4ISuIeYAs4BDRe7+521LYCX63wwtimoD7Ux4
7c7cftn0eXWRYsPV1T8XW3vORkiOE0hDytCrco391jeobZKhavGvMayg3rSbNr8t4EPYYGsQdbXL
0ms/crATPyU5oUky3klohVDAJl5LBnpIqJM+nLdpDeblH3rMg2W0PwvbbYd0cd+GiZ0ONgRk2M0l
v8y4eBQTjadcn2pBAdl33eOaLHngbfbftU9FwP4XqunGdzvnmip86lqTm81dwmxkmKkvA+EoVcVN
O3tVUPUcllYy2IRT5w5vbEVojkwyOi4p/yFyi0NVCvVjMeeAV4agxnNMU5jVWmQxsYxG29qAvbIB
SsbxFPT5aIZxOva+3azcISqmyav1N7Z5lr2wKp2VvfKibCuUcXpfbiKmvmIUklTVazNRXNu8dopP
N4lmiqZmzQKrmaiNOh1Ck8qe8ybVoFzzU3ZyiISWvEu5PnJT3sAs7S2PmqYoSfZtGu4YyysOELpC
1nFt364SfxLtf2myXafR+3Fnvr5J3+JTYidPRt0wIG3aG8HymU92I+ffnAXOVgz7Op/D0k6u8/q1
SPGnZmIXNkPHZ4xNwQ5a5/isQy57ytI/dMoCv0P7hznDqW7rC9FeVEVx/5o07kdm2U1gZvnb6Bhv
ZLh/3iGIepx+JwycIyXMR3Wfd6x3Fi6TkMs618yNlIynkGtyPiWOlWHvaBMyVpmTr8NwThKPOZ8y
zlWxof8ZBSNKZ6LFsQ/NBH1tpQUlSJmlBaHoJAznqjD0Roigmy+atNoLnVBvn9FIsdMdY3hxyuLH
sVUJybwYPzSn2465uzSh55b/uXN57FRH+nVtHyGtyqATyji294VO6oX0jr/BXmq31oXdpuTmgG55
mtJ8fZXreIXFq5HeW9CkojYLoE/Belei4jW+xEVnhsuoqE2wU4i6JdVR+48InPpXS6v4V+aiDVaL
+LpBGwpGSW23oy7jwV/pTtAHmV7PTRq2cjD3otKxhtqLOENMf86lzhftZc2FfTrjApALlZPFeMdf
N5u4n16koUXlT2VaKneG+ztYoIYHQe1STOuD6g3WTOJXQVsUmM1kfMhCcx7ibMY/MDh6QJ5oedwm
c9rXvebdhpK9WF8UCzrxyFD+d7rHbZhJd9LyTb2mlnNT9KXvTWL1hg9iVPO9muFZyVabHdgqE0E7
Eq5QmAyfrUmr/QGQxjGLLVX6WrLVBwPFj5/QPKke2P07J+PnUppMmAfb3S39yMrghEn3Xv605SMM
55tWJabvYAc4034ywLR5sA/zYDBulAQ2ok27zHvy3o0mmPqpr1XyRRmDuBK4EAc9SlAAvtf8BgmU
fJD04eDTwQ8c+94UT/vUXS3Wo7byeZttRlM1kefLyDNnlVXz0rlbkBl3Oa0gDaQKpb0458aOB4rN
xeHr5zi3YnZUR6OynhEac2TezL5uuhofvFLGYS/d/LVZS/d50O2rntrbsVVmflnd5T4FHWRBS+BO
j8lg9odN1duDO27up1mvFBX2ylZNmi71ByjiIXQy9gjnZLXjyMnHG1/g9jigQ7FuNydISY57qvXN
2kkh1OPKMe6XKKsnI1lrpCNG/nxkzMAMXYpfc5TTz2SV5cvYb0wLPEqCZVqt1yX7/0lsMWae5Lko
2Juc8N/80eLFeE0W2b9jolLfFdPtaK3Yn4bXq7CT6K0RbvNQ8WanZuDILn4ZpKafcWu8Z8Jsjnmv
Gr5HaezbmWKpTLTiJdX09ZWHkUBifnI/NbLpw3Xm5lpmZU43mOhjGdbjWFqMSCpipnl4mK0zj8XE
da5WiajNXfzu8NYCqq+DvOx0ioWhPEGIZRXdMmeuYZgIXVoUELWyMyhC48xczzhzhHCNEQZIxuP2
X5JbE6MskaPwbjG+Ck9pGEx7fd528wqfnYrADdIhm4O0raaXSXemWwZ89SEGzhnN/ZZfkoYZ196W
AOZ4zR1yZZkkmEc3tif+0UhaBkNJlW5+a6/OCWXNCICldwc2ZPjheuF+eQzaXlQ/FIcec87RqwoZ
zE3lBKIesl/DyLA7tbOOqpumq3pLCpQEek4AoXo2+SjWK2fsJEHh8Jtypoxv211URwgWhXfdcRr6
SV8N/wx96l69wV7VLm/JrEwHMDqBU2MYI7CNlAYZV2wY8kFg3Jpy4w6nfLnlaw4UvM2Ve+TcjMkT
lSzJDak7hMWqy/+cpagdH4fB8KVYZPmbjFt1kf00MFphbhQWbvGPT4e8Vg7Jh6BlOgBZQPXaWj3x
jUnP96ailW4Tvt64tuJwi6f8PUnt+1hGT2x0Oxv3b5M2OCDLyd0BhWDdq7aehq3Tr4DIu0CzEaDi
DRK5UF3yiUWzKHwjRpeIveQ6yjS/Mo+lLtwoR5vV1h/VutWf0kJ8OKh49ogCnofpplZVvrKnyiRJ
STXxhgE738nOKjPfdXL5YJOpcXNAtV1tPYfDi4dwcGKo8m2RB0M//FOYKC/oYs03h/psfYje+mG3
9DE2x9qvdMvzu3pbwknJMmiVIhBnrc7b6kw+nHCMlz1jVK6BP8w7FjLk4jWs67m7VfZs/W3itfQJ
qc1C6bjb3jTy42Kqer9gFRMida911/9MBrinfMbjorks0a/YNnwrrum79bW7uG2VhTTMHvNwZI92
XeAp4CZ7T6WubjlOhk9KqRi3g9scx/HuLXRoBazGSh4Gpqxd52gT2vHmvq2WkxIHX2fcKcomiAqR
1HjwVr4rNPk1XJrljsaMi0vpxjFWe8s82/VURsb//y3oyiuGBxv9dNL5kNilxgJJOOGjncvaewOx
M57sZvpeEif+oEOVCWMf4WEYMgZtV3oOj0pNZ8VEeOJ3WW7HCftChy9s7dmg65PAacDzMFcrwnLm
XLKNJHurrEn5epV2weCOAldJDkx4BFuNDKxOlZMWe00wIcbBOb4vXe9SLuHFXP0MYWZfVNqFUmAK
Jm2hHliaPADmseO4WQKecb+zKMkN+L2+y2GEXXKpmUQNg/EpM/U0pFMdVSyyocpBiCGGdoxWzawe
qMo4zWq5RS6F0SGGY7EVZZ4FStUyNDDhnl1lfMtOGLdiSNzPclnB89rmUvh4kbv/Fi12T2vGxMPz
UrD+PcM9K7dpBxrnqU3K6hn1+lo1VJHRYNUj1e16TjbE6dEunshq6IH7rqttR2rgQUhArw2BJfA2
4YrxkNi5bTw7r45k9da3AY7Zg6vBdBjc/BYXtfGC5buAHJx3Aj2G/f4FV0EPYmUo91AdmO9sqRxD
FtO6i8GvI8VvmN4zDy2NP4Zk2gRuy1NCLEQeGhKXBebn2XjmypSZz43HOLZdp7NDFfKCRYooi3ga
/6hpUJTJcCxUX71yl4zvTLq0EydPRiMuDc5dtvGDqsxPknLmD6zfp7Xu9H0+8Rwrt46xr5pvOq/d
U6tPL3rdY8NfmuboSWH6ma5+Oh6abGjVo2t7JVtXiFbM1ACBr9Po527+zd37oWfgLAApgSfXyyjT
ODXmYh12XrGuaECt2KuYV3Ys5LqjIsT3Jetkp5Xa41CUybnxWv2UEyDMhZ+Tz7MAJWnJgvB7D7rK
xjg1SIQ3cLmtBIZK8hv2TNwvVduegLEse22M70CSme3bPDaPpbQS5eflJN2w2YbE82M1zRSqHgHv
LAOESkuma7t4D2rib0EaPq1a8sMbNtIewyUhTvNsbWMbUG6nERUxcFHwLjspKZv8PvbkkWlr+RY3
5Td9nPG42UL69uStT06VL9e+qcrIUxXFyoyZPa/v3XrJJd/nmfY6JkufhO3mLHg0xmcv3fQw63Nx
1Nb01+7VdByopoLFsxkr4iu/krN8tmIqT/KCVtKfkuVUaIjCUNJmDAG62uvOmD8kRbfinh04VJwM
yImTTt/dVpXEnW3bWfab8Wdmg33A+psPTzDW1QkJCEoFA/Zdif/Mx/khGcFZ7ZOFOzYJEOj/9YxB
GeovDpNJa0hpu0Rx9uBjH/m7NiYdju5vNlKSxWQwrOzcOVgpliJSZ1DDeZSPVDRQxjPGSBNFBqpo
fpztLA55MimW+h7fuhc/a57sdvGGbzxvK8dfpmw5aFqhYSpjqNY6ncFMvaEp1oxcBFTRC5QNt9sX
ovxKe8qPQqxaBEtl4VnLxh2LfO5lXFksjVa0gLtLpuectSbMl8i67ZjWiMVb6/EsptAjuES6qXlv
LXsOujudeW4syt2UVcMl7hfcW23jfMe9IOxQdechE82OZaBfZaGGy3HpwLm4302pdbx00CJ3bqs5
rEiCxneYg3ebDp2d1BDL1zPaxyHubpLA+l3f1vm1zXIE0UZvnoqeSZg1J02kL6rZW5tzsM3RDrvB
bR8oBNIjV8q2G6qKekiqx6kenuMt+4hNPB3Y9DFaJNZiRI1XtmdCvN2nlt2RKBk8L2zNMQu9wfl1
ecBOC2zssBjv521Zdz8jzJCzp2x0hhp/f4HGZLL4YRoqYvJyNsf8100AwZptq0Y/0SVpygsZNzIv
7J3T9OdEbG1QbB7b4QzPKIBy1L3qflAoI+pWo3y4z0zCdVzkRRKXiZlRdKzS3bu/Yfzi5JGPaMij
3/cjb32ctk6APRSbQjfZe4x4yOHtmnzyDomIIwGyo52nyH/T3pVxi6XBqoIlE09Tq5VnPQZnhJP1
FRiUu2sxILyPdooYmdbOQVR8kDoz/qSulw6+w8zxUNgeRA231O1QusxGtrzJHyyRgZDSvEttSrMP
ZJXV12r26o+Nb8gJ2roWzOrd0ntMeCpDHMjMlgiSigaml+HkpfEXKwbebV6gFvkbe5efQne8SG85
x5IOc2+od26HmQAIT9Y55tV0ut/CEhOid1xEeZXQ2qu0+kTgbVmIpwVOM26SOLXWI2kA9iMWJBGJ
JKv3ru7lF5yeB1PG3+tMn1XZa/E1ssCDuq+bzIS32PTbht8xlURZU7K07jth8jjHagfcnd723R4T
27oHCbbvejwLghH93zIx1XlsLEROt/tI5F3YaDPjHe08jxaYJJFAVb7Yerfy9PTJ41IU2y/LDLER
jlvBdi4K+FNGKM+Pobk+hQ4+gEJnLTBNmRSBPLqCvvOOGdydYIFehr+1lWOgZVoTKlVg7RVFNj9O
HIJHlWo1QeWzeUSkREnw5iQ7xCrPzo25dju34cXk9hU/K/xbeuee0YVb6btCq0JmdfLDEuLZGTXj
QJxPdeTsWg9phx01Gdn+mIZWUrSn5RfpMAzCiJxvD3LoSVW0iLfH0hdaEJ/Tfil9ckzGPwtO+tfy
PpSWaTI9CayZV67Y4XfKNPvQGuPO88iEoujbvnnYiX9kKfxoKU/pXKRl80zRRvc3Le6DcKpu2xv3
PVYvT+7rKklypjwfzHC1k+08O4m+6+tkPsdbjGrmWPLHFPkob5T5duPbWjcQeFy6WLBldmsaEftL
rNodtvocBV4aB9dBmRH13V6dovb1Awu69MjZGurodMFQYSLZcliSwSaH+TLiJ6yC1Bvt9xaT/fvK
mWj7tMNPDdjyEJiCEQxG2x7qseKvIIT7xj9Z71OlLaHRZnAc7MVkxphMPe36Nn9RyOrhXQhheNJV
xIRU86GOQWJtDJaRNKdfbxEKlYkBBJilD2QcYnK78aeVBdsGNRSK59JKCf/IJ4xzJsDfK0ARfH+O
Bn57bXDfxe2TxkPiO0X1tcWc4hSZx9QTBinzDT6elZ/dJyV3ep3LOfsphOI0XJhkgBPae/UaH5aF
ykj2AN1WcBTYLaunrMPzs0zYcNyGODr8iiEBRupksiwGBsobvzRv/pADSQ3xhPacruyQaV4Xn7ht
f2I9ZWxuuuWBrkFGXJAdRjygcQnDWVsmzCNYaz9mQ9ZekBntXeG1LOOtdh0kmvE/ws5jOXIdS8NP
xAiCntv0RlLKpdyGoZKqCIIedCCffr68u5nNbLo74t5WqTJJ4Jzf3pkR6lETRL7Oamde6QWx6Bik
gIqpC69JvNuw4hGJr5NfnZ2CiorSkhZXCNs9Hin/yRpKdDBW9iydvHiDgN4aFcXbwm3oqHbdesv3
jJqq02BjbdfAHpXdJWJOOUYljYlly68Zj8O7hSyPICeGjyIJPmG0vV1WW+4D+sL6BTaS+cT38me3
idWbl6U/kRHeHw4TBpmxu29N6O8xwL02NkH+XVL6G0SI9iorseznmUCkEi6xv1ITTy6ZP/W2b+xj
79jzgfHl5JI7sAklW2ORde16SQNsIn5ovdZRcHZnFEtRPXmPwYIvCPOzi9E4cTZ1bj024fzLfgHT
EUcLdE04rb0JW4+fBxKOy7c+fVs3/6q4Hs+p18BJB0uJHF/Tqbqitxcu1KHahqghwuDupN/pDxfH
AQNFiNmymHzxOKoSpS3OUu4TUZzblmDz1GOH8Tr76mVy/ATFlCtPavmfnmgdg4quvRaOcqoiRB5F
7T+44fTpWJ5zIdSyeStF9tFTGMUC4J9vPetrimvUuY7AFfAlLo9a5WKF9s1dDQvQbFtpsxHTkO60
acVxKhJgDrcjyHnpLCdZW3VZE2+an8ccdXGd6xSI2a5vAlFsoYPqu1UZZm8k30273AxdCX+1zKe+
1uEbqjQIKBsnwOzEmLT6tFz7zu2IaEfxgVBRrQ29cc+BdIrPoV22mWP3R1q9SamSHhF56cQiws36
WIB/A0KIr1BV8FGVJd0DBpX0IZRhvhVTWUPGNMP0d8a+uYta5tImq8pz4dbguN6EmDhd0osjyQiu
c2TBTNfHNu7fZQC6RZOqd0fb3u9gGvevjGX+N6lHs9ZlUzKS1XW9DmUcprRU++U2W5ZewbKFM+vB
xIPFRnVum8IDiRv98G9qMkLF2B7IGXfFHgsrLa/jUvxzTZT+VSGiAkWaiAOFzSS186sGVU7AYNn1
jbXL1Bju9RwSq93ASYZJtJpH4qPsCho06WobCk8HUOJOoe5cKO1DFs/1o5U6Iw8Kl0naYTEhc0vs
ndtuVSnA2VFzssmhkHDOceHtdav6o+78+CRuR106wM3Yfc01DN0pLVQo7rLU2XZo9PyZaddVIEUM
sGNIWBhmNMUi77RxuFryNL6X2RDeMQLbJEKN17qtwy20UM7YNJdvhKShVem5j/4pK2G5rLh2V70V
IIZYjHoHBQpWDtj5dih9P10ZzYxkq0x/aRoGz6NGv4BKjPpzXep7jEWw+fHMhOpH/R0gKk+o696C
Ufzb8Rla10am1TWuFOw0MfPn3stgOnizMjJNfX/NgwibFPvDQ+03+jwAqB+6sYCY4vf0zgnqzK3f
B/hSyilZd3NRXlmMsj8LQk5u8Cg/tDY/24yWvEOk2e/BqosNapB0I9PwQM+4WpFrQGusq5EF3Lom
+qJ+RK2Pipjzb2tb9jlwssc2tBDnSdyYqYQRGTuYm5VGHMUNMDXmqapkpk+TMfKxbrgTLd1LPJxB
+eq4Q3VWIYKLMGzVcW51y2AaoYuaQZ8USrjqMHnKfUhjSqjKCVLD0pU5OlFhnyU2rgMzUb7lNYs+
l9mTMPJplG6iqvW3fk6UHEmXxKSEtnMYGlajOIRed6Qkd9L00W8OwLAKiqTfq4CBpg5KWa0jn2Mk
9WW857rnYrXcjnWsE5uYA5ubZACZrJo+/lZtuF7mqQGFxTZHlYl+KrAgn5bG5MdxbpdzKZIQEXZj
b2fpmJel0/a+CP0rL3VygrLDCV2p4NqhmTxNcTwdVFcepYJnM+i81w6mkk1fu9iynG9LqCfF/Mn6
GptTi0t4lU3lm5Y0VnZWF7NLDAw76HzL01ABod+CTHHcsik8ul2UXYK0+25CCMNOOfBqAxGodsjM
z52doTyt0cpSlMaZbqHL9sbBvcRO78LPMqoiqSjqL9Aab8NvDUynCvFJdabvQUOn1V4Asm/dSM3P
s6jFbcIiA2eQaGMap8b6Ulr9Cow9eRHkRWG77YNv3doQNbHKogu1Ovwc7f1Z5pvHI9EolHC0Ln7Z
blsfEw2K8GNuxhLTkmCBv4mCkQ23kAF+YyamBY3T7RRhEtoUs1nQAbizc2qGCtXDiAHb4wdTRBSV
N6kazPcROYP7ZAY0Fzz82dqyKv83D0trlZE/ssMR7B1tP3fvR2KYTjpYyJ7QLkx9Lk1+h3UGRrmP
4uGOlEs+0LmnK7rXXfUQ9cK7sDTxCUZUde5iwKzXNgnij3y00389T+dd3jpMy1Xo02WWIbCQgcYK
ao3QDL4v7shWvV8m5BJx9MVUOz27oLwr3DLLFR5fMPlJ/BuVZbdPpOD2f9NpHPZIpbN3W9TW0Q+r
arVM8rERGXyT2ywVXsOm2WG0kB8jeDOumMjAGSfYQv6xTcf3I8mh7a6N+MW3dRpN9yNOpi1OC0KE
g8F5ws+XuehTg2XZS8bOI4WkWDWTkdrWUDeYKm1HryJ2sk3lWl+h4+cnr8xx2HaL3qla43EqF+/B
zSdnu8Q6oRq9aIlNCJHCCM3XWNU2sie7Z5qjmc1+qOSQgkykBSBbhEI2Rb90M4NDri0/ReeOh6Hy
6YELegv9lpH+gh4mtIJ9Ell5tx75r/t2cKq1SFu6VYQ4gkTB7M3I2pok9TZBmi1fXVPOT8p4/Xrs
UlCj2WHTiCUTqSGo3kkd2oA910ke4qHWrxJBarz3g2PYyCZaa8Qie0ni6LlKOhbmsXbL53ZAkRbU
tr1L9VjsnYFdKchT7n+Hgrd1ZKP7EKAFG0q3NfhwwEDoOkP5kQdEFtvUjj4GzS2+ZcB7NnaGmyXQ
isDYqP5pqno8KdR5jxPxFDxf6XiRin2gnQJ/F/XTH8LNzc4nlmNtiAHbo3uy71Mz2Bcgx2DvVEVC
fsrNrZgFpfMAZzF9hBbbMKLAicgG7ucKod23W/cLvpZs6lZB5VR86nmMu18iZdk5jar5BDMH/0GT
+uup1cVbQpGsPjbwzz9xKsM/rjd22aZxBjSjVabulbcszxNt9QyQRaqucRqXZ75m/gCo3OBtqvh4
nS7Bawiw/T4HdoA2vkFc6gFE72SMimcBi38fk1A/FxWUGOpKGKlYFffGbbBmIgWun4zmr97aiC5V
UhXPI/UXBzWgrzdxJ45BOYgttyeWrN53SCFd5D+2QEj2KnoMCz3e2U0UYDvLu/qBG88GDG1Tkmsb
gg8wvp7DAGwMm6u1TcMxeEEfPXBP+3KD/vmDZpTgYKtoOIyRBFPnO7pzxYSIJfc1IgIA4mh2y6PV
1/EqJLN1XcwRi0aLJdHzMwsJRY0SJyS4wCN5AOA6+jPMipugBlsFm/3OYtPsCu7G1dygdC+QNG06
4scOkSrRLdDsI+s6Ap9JMAdYIj/5NistfsPqwfEtIp0jXT/MoGbNGsQm3hcL1TFI7v0dMa7Rm6vb
tzroJfbmnjQ6q0LB1LVsCmhzuw8g7+KjhohkZEll9uNR9/zjjkBYe892fP6tPooeTOSO19mWT1Si
YpVnmksxKmKdZ/f0btJEvSAtrqqHvHIYr3uPdIC6xpKYWfNBI1/ZZJlDlYhZxnA7tMVwLdL+mHLJ
wpGk15k04Y02bICNKAuMyaFzM8h1mylw8y2UYeWtU9379FvMWqw9pNN/cpzO9+nMIkLz8ww5qiTa
tDn4UrKzSRkQ1j4jBA9PIt9Gv8i/OKpxv9Y9aRpIZ/oAZBOdWMspLxl0q6J3T7Px4Gu0uochXo4A
Z7fVwEq/bbCevVs0ywdOxu8OMvZVdvLm+V2sGkC7KM8DaNreG8PqoK2k3XgtESNuWaASkancCQUd
5fgiYzIeWnZAu0RymGeeOHV2W3HzhA553Sxg33jih1UwYRptHTCEiELSdUq/IERuOEOSzvaeSJHr
NHhmg6deP7pa3A0IFley7FDG1TU2C6SRI1En/rxGK9FfFnzmW/7xsg8rq064PLrqWpBdAWDNJV/p
ankLZ9s8kS84Pdpj8RyyQK/bunXecsL2jrxNwzZXY7WedRzexzkOAbdeUISlyyKf48rnAqm94pt7
0NkP05IdQxUKHIppe+lQiccoqGCg64S6EOzsE7KsyqZ9Zj3WiKJk0zxLaY17BBrYU8CfzNpRutkz
ZqEAdIVZu4VT7WTjdPtgKF9YseYHVcT2BZ0c8DjDJ8OhM71TDhBdkSjG93Ms0DcvdUmEu6keI63+
kLs5XsBDy7PXecm2bbqaOdiT+1vU2llJcimizM7WERvvCmsQTmLJHTJpg78nQRJKdbQu9HPpowlp
lEN4JAlxfExleckKmTtwcFb1xwx6hJvHKy/6kVkhjOq/feK1CRo9llPIe4u3Fp2JvZImFifHRNZ2
ChqBJbFqwAhNG/n/gkFnr9gHbpDx7H+oRDUwNN5wBPtm3xaFf50k8jA2b7mE63a2fVBq0kUHqj5L
J4rXagremwHZUUqFD4wvFDKOjokJxphpF7NmGj8RT7UWGZS8X/AlhD27ezQ4zrpEgInFpk4PdeF/
S7cw6wH99n1mub/UhvtvZavl1kwDsWfsUBc/jz1oiALVZD2+VWA62zGaSpSAUXf2cn8+pVFjNkk1
9+iT0a5QTf3Gdtc98p7/ZFmQX3LCbf6pbk7eyPWtv4OkejPoP8DbEraxABt674QQfhDk+34wK9d1
wAtmhwgGtiKE7Vgq/OQRATkZypAW7FVFvU4d5CI+6To/1LMi1ksQsaT+CALTZ9twQvwE9Las+tsV
E9A5sk2aGHAjqq+NiJxDNw1PLYDfljiM6jEPauThGON2TT97N6RUMHxoRCR9kBUHWxPDoeP+raon
94+PUgxIZMKwFSNIrfiPP0tuqwM8zZsccSN26NSqMr8LFn9ilhXd6w2NpYTLjQ8KtP/EMRbsVDha
uxJ9xpGoFX1E9QoekLiQx5CNzXsIbXlordzbSQaQrVANpsjxSaIUXSUFZpO2viGQTQ2SYjV8B60X
BhfRztm2NnLBPaex+xgkD/ZIGkbW0kKs+xkblO+hEF68gUOsxhW/qvRwqlXSkW/ilT8N++Lan/vo
upg+fCwyy0YcGQwPWe2pjQTpOERTHm/wcyX3JGUc8qYPSF0hdGcPy8B7wK+4HiBe8+08Daw9MP72
dexC8xJUjLsrr759p6NpLznGj8ti16fE0gLgg72Gn2pvCtw/G1b/6mPsE3cVN2hbezPrBw/P/5rq
mO41Jl2IpInBB9BLzSezYLYVA2jv1OfqL+vucxZM+DTA686LRLG8aiSpNJ6LoiLOvH+9ZyOyFwgt
h1ICaqDLO5UDatCmlNeo6BBpQQytTNiM9yQa+BfZtMOzixpvgwEi21eR++AsnnwCnOUCh6H1t5PX
+A9+XkbHzsGDjIHT3dRJOm1qPexFSPa6lTB401TYHShU0PuKQol1yJi6FgFmzZ626P0IIL1NLT7m
xOrEGgLf3qYTeShW5sptaHt8YQnBhEPhTa+e4sSOrcWHdbulWsg4ekhdy/9ota+25AfToMmDcGvT
GO33oWHmfcgYtt6zNGQCF3TJe8EP47K76RIN5LvwLeKrgtXPW8Z81XwHKOQvjIXjKSFaC1th86/B
To1V3bqpQXitG9AYT7F4+Xn/Wo2OL9GF17hVE5vC5zRrrybw80NCqsFLiWaUmX3Qpw4Kd8GsH7HU
eVhvZ0ZdA1gGfIQhvbKmvRBDv6ucqDIrQLyRhLrc+B9LHYLwagiNnwWLID4P0TK3ahebhcv5ERIZ
M4p/qmcP/S8Yoo3B+YZ4Mt9lbeyXVnUZC1hnE+09NzhVVw4BWS+Ng2hBdeH87hRjiMEYl2dXuA8l
wWm7rCie6oII3qgEimkjyj8UoVTPbWkvLy5pITsyLLNdlnZo5EzQi/sKXegFGV64Ig2/31gulicz
ymGvrPI146YZ4U/B0FaL1Qefi2gHvPjSza/BIt3zOJahf4u8quWW1g1pVpVSSJplElT3zAs4XBjc
UsjiSzq5yF0R8+wXsjkwimBq6kRNvF7GXdpDRRxKsMd13A8fdRsSuAMUYJEJBvmGWqX6kSh93rIh
6d4LGL5DMYuUxW9m1J/i6VEo/HPCm6GnOqUfcLUMBIkSVDINXf01+nb4HEYTk3A8BnpdhN7tXuy6
k2PlPRYxwoLuPFSh52CYm7ObONaeWC3nCNt3Ux+Km7q5ldVuKIfqb+Lb6qdPg0zsosKS58C2k1OL
enPj2cmvrHVwoNje4d+T8NBFX4PDhnAHtpuUm0noR4nb75uXOwV1bOstHJXeLjeBLLXJg3W7p9Ms
OjR2ghrfQp13yG5kpDOHwZFlxSGyv06Yr7A3PgXKbuiTHykRr0EPEHWw+jOKWSpbjUVmf2pyLg+i
sV6w3k87EddqQ9FxTBB43oxHotgIHzdjfvHc0OV9IGDxoWu0c+4XF7J6TJhnog7jXFR5f7rCux/D
/B9UJz7ZAGeirUb5ULrdX2EZc3X5ca8Ckucxm7B/0kU4n8ElQ5BQ3KznPo2GcwIr8ggVJra1EsWh
sVKM2EWvBObAro0/21jI81g6rAZzxG4zkQs0VjzbST2RlO0O3pdBCokjmvHwtxFifEKKXjy4AjKN
j+9mPsTVEAVeRkxD571GFYwBA++4m5J+frMY8WjvMec8K9v2UBW63BELmD33g6gOZPkjhgucKiKf
Rxrc5FCLG9HN8qfXffK3ppl767pILFbGEYcmy8I3QwzFM/9KcoiXfqpXAm7wybFD79COcGFBnNmX
EelZtfZAWhNYmJm2kpZXCcmIU/rXUJjofYaVWBWQ+tWhQKH6mhGXzKjkDNVviChi3wVMSZD5f4ra
/vXs0f3RFMJckrLMH/ymm490v4JjuS5qC5R0XYbc0vCmI0/kyAPNb8uSgKKwwLaRp4Q4NYb5fIPE
g+ihvjfYODtLVDtFKtO0bxvQ+jOpKGAjll1FuxvL6WJrQjDeNwUJyoLxas02YF1HKeSBTb8hfc1H
TUMi5o0ULrdB2QwHJxYTAu9MFf1xjPHnPGatF/96WI89AICuUXu3I05xBfmN963SzfhZCyv4Aqoi
66eJqYNIwsWl33xw971uUgFbRJqTE5FzQaiI80HdR/LolYI1xqT3fpovACSI3gK3NwfKQnLOOstK
X+ORaU40RryENaoHczP7NJFv4SklxTKyugkfQHLp4ZX3U58mv7oa07+dKI+4qZYTMTTTDRamL8og
sp+YLBM8VpCg22ZCm0hyS1kdiPgJ1AoH/2+3QJ/ClwFJW+Qn0yMut6WVxXtC+d7KvucsKAazGWha
fbfJt7sXw5LhZezDU1dXpJFwfu/LJbtSRXhzyOub5HEO71Nd+Zt4isNLXDmQiVN88lIpcEUVCWaY
BrvIIMPbyZffEaDTvE7VIJ+jZklxByiQTI+PkGyN4t7PO8UHVAFA9l0ot1p1yU9EauTBJtLuOOac
LZPtDgeYOmI/HSf4tFWCxDrXePHKJX8ipa87pqLsnu2SoN4qQAPokgb/4REM8umO/XjwIIR/Z6wz
JzNE9iocDOmnBZfDJpXKWbVQzXTNqZhLjVAPwkjfDcYcS3CHuzlAbxDO9QbfPo0uTWZdBYTaHYrq
S0k943m0vdch0+mFlI/wfvBKco4SMPRVcPNl5HOhLg0P/lMSOeU7f8Br7JFNohvcDkx+87MQfnDl
rXuhR2PeNdX47OfLcDazE37M48LTjjECL1HrI9kDThZfyhizgdUunn2FT3jNGtph/509nxwuUim6
jnwv5dtyR5mo2KHwex/IvPqQOUtCQSILkkUCM+qiepml6x6VdG6CYJkIPOHZE/oEyUIcWLvei4a1
nK0y2Binfa7aJHmsvcDZtQKPG5hoePJ89GEisLP9pIgmKFo3QcGMmIwDzCdUZ3gljj8CQ8imD8so
ELkBxXWxFU3X/UGaARWtHO29Cu2FejWTi1XSt5J6n4RrBXda3ny6DdJqNh+A2xJCXFXeLuBxdjGC
RbjTDClX81VxlO56e8Kh445l9VjinHlEq6GeRowcO614UnSRjcfZDzJkvShk+91EToteLb3db1ud
oslVZQ5a7zstgdb/CTxVMX1bLqFX4MrHLhOTva17i5hTBBnjQzMPyz5d6ne0m9axTvzisLhLd5r7
1GetnvwL54+9ITVq2oZj72yAFbt1kSHixy8zANRggNgRCSn2Ub4o4p/0AvGd5648Jro6lwtYOfIy
3nmbClB7spM7xqbkzpQcfFYIGBaV8Xpq7MPUdeU+Iwx5XZcifV9ab1l3gacOQZ9OqwB3JsqEzHrN
lrZ91ZC3Ej5gxglP23KxonvlbxSM7bqWvf1DHIy1UUOsPvqS8rMw8/O/jutBIaBi76+zxU68IsCs
EUygXXKqctIlljkodmFTHMohImcvnls4N4c2nQ71Apfm7D2mHHwvSQqsvfYFo0oQAj8gR68J+lNu
1290OTVbkbfEbjWtFtu0cT0+uFkd+afbwJpLBixwJMizKFO8GFAzJxEH85c0dXiElMXjYPWDtypS
+NkSnOM36Yx68CE57wwinnvPs4rfYrrBCXziX2kDR0peKCuIZ83ePaZI7x1DbADR6IbJ1UnqmUPb
s56Qy4B2oSq9Gd1NtyHZKnkaskncdVPb3vR5LsFSBZAAuTZjZO5myxCRZqfBtdQ4y8mhkMT7RF7O
fewuwxOXMqECwr9ZJQ3J8D9YjqdrZUr8hVOZhWIlQsDqMlZomdUUe39U6GCdTJf82+sX/w7KSuEo
1PI0Np57mLTsyDySYKJ9pXt3h5PL/ZoQ234CmSd73zJ6nXD9P2Cvg8okxS9/inPSVEcHPWw6lldl
C4/RbFZEzmSvY+zFOwzYiPdHBAf7EAXGkYYEg7Q6nrsjgxcul8TBleVy+6VEAWFLLquCYEn8904e
tGYtl2S+2nLkKk4jKOfJEDgGKzmtIfKatyJtsExXsORPQxjmPmEwiXqsmfkQ0mEUtEF2MOqN2YE3
3uMBRIe072a6f/o85rrKlV2vCBEgpLrK8uXXmRt+pyHnEGI7MJtwIItma/nGfyVY8ydD7rMpFbQD
tvf4Nata9wHaNPNXDW7AeeN3/nSNI8aXOJpzYhnqW3pnkiNlK/wqusG+D16WIyPrqp07KIWFIpsI
WnFSfBQmsMyTxsxV32yP2R/CmqZ7bneE0gg59MEvKs44x5DeNaR1s1ddOv36JCfCA4OkA1iLHphH
NcXfKAFo6Om8JJORF+9olhb7IvgVTEAUj+vOIeMD0y9cSYu435Si24i2+SQsn59j82ArBKEI6Kd1
Jgmtk1mXMG74Lkq3oENhn0onfgzmUZ7QH8wH3sluU4acIRbX8vOwUGnvkuewd9MWupPh7JUYHHgr
RKzoGXtXqc0U1dndCDW88WH4FQP2EuHNacPdVPVhthtm53NKsR6TNByhLMOqXHS6f8BK7twXtn1V
TdAcplDIi25HGsMNf1JpbiVEee+5ezAUfQp8y/m1wwCyORCye1uGmbSKorX2SFTtl8BtpxdLF80L
pSHdC9tB8pUww3xC6JFq65rxNRpphHSYA1bSYu4G2TA3cTCucjHU0AxzLfZ4jdCRsPffV6GxHmaD
mngFxJtdFrF4+3mY073dmemS2j27czlm7rfMIwLfhmqDWou8kESNh9FUMl+RbWyj8ukIkZa1WWHM
8i5tp+e7PKvOQ5GEa0/03Ro5dbpb+KsigRjQ3fY+yat5MDGSEhJwN95GEAeu+1WjVzpi+gj2bZyZ
O5uAHJ+lhMw6WeThh6Gc4TAz7BOlmFJZl/b4KlD8P8l+vrc6RP11SxSyCJKPMPDeAhCL51k2X/OI
Hx1WZDz2XaVA12oH3JVIsh05Dd0axtF6jYAHPqCdyc5hdWfQSLxTSvzHZrmtX5ZksBuMdyJT5olr
B/Src1nO4/4WwG2VsEe3GTwXcPVaYPl3ZMbgErfjs20t5NXNvFTHzIX0WKa+2A0e2y3AxriZ25Tw
5gFHVVbqsgbKSaKvJmmf0Qw1q2aZK/LUgCNXPLbXcOZhaKt2levhgODv0k5m3i8ViTaB56yycXFW
RRfaR6esfrImNXesR/QZFlzjNAsUlzH34J6jYNZIHdLZXEJNWJZbdtlza5xvPupb1FadH0gprxwo
5xbEfklikkZCrFiroInSP+XivmQsiJyAqCOsMAx9/MNp/x1yCx6LIU7/Dn382XhdjL0LVBZT+C04
KSjJcUOU3T60dL4CzILvj4uyHqOgDvbkCGJ/IJTubqoBIFcTvsAtJiGaVyrjPrJNogAwKZnRfrk8
pEDNhGXPm6ZMRkhiWT/XiDNIlL0FehZzg+kWu1qViGY/1txJqKP4v6Ke8PbZHE73AgnbDkUCwb9z
T6J+qVX05pOc+ZpZfbXTbYYz+mY9IcZjpfrR3bG3xz9+IdUdijqSU3Moc7t25BtDY7NOIlTEYYrt
3x4zcUmbRf1rSnfc4i4esS4JyhLx96PYGj6bdtpz9t1qWJt3XWKuyFneVjWJKOuEMr1yReCiew1N
YUNrFlgsiEYaSEq3o8/cAwIMMnnK5JCd57itPuoIAXHHZIv3YXDlfe7Nr5zP2cmv4TXWxPFyUVCL
QFmqMGCyNT05LZMwYhec2p6X397TwkJgh6Hlp+/SBX2MDvbghA0iMP7nUyCmbIupo3/L215dMSgB
7gwicNa4blCLu0QJxksV3Tif514jXKhcm2Tq1INoF7H1POIZKixNBgRo6oOj8Txo11I/imtqxa6j
1u6NSRs9gn9WQVCLcj36fn8YRF7cZXZic7QWjHdj2EJN4ibnZ1W4j1MCn5KwfYM7WS4zls61ckxK
oVyxLwsSUMqxmq+dmqc3hAf4IZxxCUj2GM12EWBHTMBpDjU3F08m8Go8a3ha26Ah1DmeMoa1aUIC
VzSU21IWFa4LGZB2lOU18AzW8k+Nm1ShjlmG566H7BiIUqnansyrEJcXUB3dxf7oQ2gV0CzKDqyL
F5HVvMTLsMnc6NlCGID7HI1GtaXr+OY9sjP/5CqRPHVkw1C34D137YLCyc41sI3fpMkhLAWaPVpw
3dWoAv+HMbvb4kuIUCgijtqlUO+/0wgrznR6a/6Ol13VFdldxghwcXhvSD7lRH+uyWp4hnAmbDgf
okuGpmUzpib5YoyRh2JwjmmXAytkdrTutffrIlFcSznZDwRMNDcGfCFnd+wsDLI93qYmncVdH8zd
WZblP5S7pMfnoUsachd8l6GejsKNzSEno3RbmaC4mBK7jxYDqdDx/OuXQ3GIKe66l5wGHNk4pRuQ
2UuCzpfzfuEFmeawW6UsvFuReuI9b8n7LFuqeLlQ1D2rrf9ilJvdEaUTHorJoQmGx4T87vDX5B7Q
w1L2zhftzulddauq6ARiYHx+GDP6lrq+mFhFvtr2pTC0WYiY4tTVPAz/6sD564eRB3nHTLeS1Mjv
Zw/57qqKGu9+cXr1GAwoU6YbgzW5rV6PY+EcAj1SD5KmhCaSwbLLguy2pCD9W2HmRXQDMXvHejJ8
DrwyGw+z7DXQdDggZbTCQ0pc0+7m8tnasel3AOPJg43PAryZfuYz9TPZM8nOzZnWbW5gZLSE6eGm
LvZj4WGWwLGY+cgXAXaQcxJsvnOsJLlbkBshSov08MoJbXebjoX3Awtxcc/vdxCgJNgg6clolveF
W+y1EGa590G6NnXZlV9sqAiBiLk81DZJwjAC9RYiERCSv9Sa7ZOywGUi4ziPd4YMGmI+Wxmv7TIA
lC1m35wcF5J5Vp5idzLVYZ6C4mFMRybwjHjhbV256gwSDOE/GPbfPFteY/4an7MuFOdmVx1vdNnG
CmhfR5NsLvbiN4+6U/avdvzo4JaQ9a0C5l+rSAwXCNjmvY1KfOLGb6szcZmYqBRbWOaZ8kaf3nc+
0X3/5QU06chUBEg7OUxARd3+P2U+zq2t53+3z/mCmk+CZAgj41r8P516oacB48UQb4mcUGD0LqeB
Pw0nty4H7Oi2M5ysPin57JULd966pywm+oB90TmFiFIOIznMyBgGqsnlpP+HtPPcddxY2vUVEWAO
fyWRklaYWZPDH2Iic868+u/hbJxtqUWIZ7wNDGzDMEtdXV1dXeF9X1MZetvTc41PTtoPMj2rANoR
uGYxBb3DBlvPym83dZqcZVJQqiXyb9VBTlaD4NBz6IXqJDoUgcBKGPe4L+aW8MhQIB+CJkFWIF0V
qcqMolajaoQ1ijZ/3yZL/z1oSWBvUQ+tLMaG0FgzGVu12RP++wVhVMyI09QpcHu11PYBYqHwAPlO
5/+LxTg2f9Fpq9E2I7DIMbHjG0q86Kx4TZeOaZ4rRpN4Zd/X2fJrBbNSlWUVNrNnpmEKJFEZpA+m
FASVJz8YXvPcnpQHvMFDtcGoKXLiQSDnyIqCETiy4fBv10pTJrk3K8AxPCAZ8Q2aYWysY0uAQPFG
Y8qckKqg9umTa2oP4G+49zW1fOFSU+ISFuu72Pd0aCjy5CyBLugyAW89BynT2mBCvKEY/48U2wAs
xdBMXResi+ywaesyUob94CoHZRd8zU/wZB/VA+PsR2ljX9YX9V9xhuBVJp0ctjqjtjx6oqFt0t4a
v+6rbX1j/pEgGJgxOXWkS0PqycALwAgbbWhs6/vq9bb4Iy+F3FhWQDNF7WnDBseeyH0nbIh4Ditd
p7/U4fuG/K7oxp/q/Jonx0NjvlVo6NFDoBfvK2xrS4Sj0kqAxswDAqsR8sDCP0syZaA8P9wXs6W3
5WdcmPMwwiKUlogB9y1sniz9f/y+cFxoMi1CcvGpNxfnmjkzecNyRfo3cV8ELr3MkdrSjufUc5SP
KnmUKPxg0db50o4bBiDeKqIggSCQOSQgXGQWMs3c92BVQSui7hIc//0NET2xKEc4+TMNK0OiIkc9
2g+0sZ0HD0aKY3y8L2Zj303hxAc1HXB6iBjH+Al2L/mPT/cFrG0MVwkxikE4RcBybVhlwPxltxx4
qnMUOpqDboKBUpGijqK3o5w+3Re3tj2X4oTzH7dBokoQbniO7n9qiSlIkjKXGJwqsvj3Ra25Au4v
TVEZVtBt0TeDTDdHzuJqTMc89XH+ta9LpvZTEGDIUlhgtMvS6b7Itd1SHJLjOFBHUxXByml0rTWw
rzildLfTfvoarsx/o8ALEYJ9N5C9U2VCgUnxQ58++1FBgyHp9Y/3V7JqFhdiBPNWC8alS1pHwcEA
HrU9ku4moQQDnaQc70tSli0Xb2qFIMPm+tSUG7rXDoqtgN465n8PtM3tabQ6B0doc/4wUWYbfmht
h9Ql6HQgFLO0Pxf6hR+Vh15ivqtLvZGJnGddCeWDRLn/X9xyKuNQluEwZW6Kh8oZ6wj0CoqwYAnB
WkynBsMPvLDva27t6rmUIpwlGsiN0B7Zo5GXUFDSluwzr75xiraEaNf+YSwytW9lFNYqpBh47TvW
+JGZtY37Z0vMsm8X+6ImWpUZS+I0K19ZzS9mCuJow6RXt/5iU4QrFFrsgn52RBg2tXBpfiZ9vbGK
Ne/G+LipWwTnKpicwiqGYpZMWKIYatOB1WbEJ6FgkhXZC9CgG7LWNfaPLMEROPLcWnOFLMuRHyqb
juSd0WsDTdJV9fO+of353eIRNVVN1VkUsbm4rlwO4AhJzYKRpFc41LB7sShcgmZig0hkkISOH2rK
u8zBwBOwC1/Nze/AfA5ohOD5/i+s3qTBTNNkzTEV8QkUlGZgTY1aeFATVuYTcxaW7N1f783rfbnc
L2UIJ6sbagtwoDD2mNSBYwgSQSDIc1rnNKWxwZHJzjWQD7PBZBXzBFo+/raGjoJRBQDTGI2/zZjm
PyiwmEanQ3LPvBg1U/OTn4y/c52I5P7PXbM6Eko8omUQGI2bJy6o7uXQkYmM+vIw5s3XlhJlwtSe
b6fP90WtPHh4tPP8NNA92hdlpTQCd7STlZ75of1RP0Hst4sP9iFTDrJn7MvjlpWvCVRl4hMmT2wH
HivB/9DVR18mmC0eM5P5Gciqk/6zZCbF9XdMmx2dw9YFu2LsBnxtjiqTArEIHYRDbKpAHulJ4Lsl
aAKUe7riBcqQ0yC9S5hzzudwbyUUahOe982BIjQdHOabTg1eKykNvdo71Z+3tH67w1QzLUWxHH6S
LouhDOMjo9HBD+kBX+gy3XIoz6U3npgbfjPvaYHbJQcwKP7awfCklW2HaMZxTMDOr52Zr4EvkihE
GlP7RLp0Z3yLul/3zenWhxk6dXjSDOQ0NOPPObzw+tAmWZOx9FiYIOedUmgT3Jox/KcpiZW/PiSI
0m2L3AzOQ5XFOFdvbGqrSez5UsE4v9weotDQ9p38o++kL/eXpaOZa3fJaVSJL1AaqQFduGn0pDL9
ElRN4OKfaX6Ty42duX178H2DBN0StdvcM9c745h5GZlNQHpGpb2yJelKu0y5tMRBfphlxPDBHLlV
lPeUQ0CrvL+6P9mfm+UhmzQ9i3MswTC6qbEAk59zD7iTp/Epc6t9Cyz5bvDCU/wAsNphyxRXFXoh
UbjrrJQWqBBUE8+sPzB7t5y6DfNYk4A74/IG3RETEdxMUcQGvaKgyLfG0ciOsP/dV9qapV9+f5F/
aem0IAcFyUgv7j/RZN32P8gI/28iBKtr24EOGKabGTP/VNi/I1iFx8/3RWxpafFTF6uAZXkMZMj1
PPhL/QCmEff+97e0JFgWTTlBHkDX5injK1/6RGvjHoyI+zJW1kBqXlc1AD1pqhaz2zYR1Qz3ItYb
qx6Dxq9sPdiIH1bOp8HTgjjJIYNOz9u1mpg4GqJ+5IDktOdb3zLgOqWHxnIj8wTWXxW/ub+iFa0Z
PG9VrmXcjqwJtisNdqhLesRAXXfM5EcmAvViY2NWHmnGoqslpiUhjMe+XlKmp3Wld0kGWNrOPupu
7NUn/Ty+qZ5MbzoVf/1Ku5YmxF9ZGzAQF3WxFyqTf9ZakL4ghTveV9viNAQ3drUkQW09bQEVTIDw
plnvZlg16L/vhx/MimDXL1r48b60TQ0KHgBSCqjZZ8TBwHyQXTrwD/KXzlO9wgsOxfcNaUteSFwc
xkBVhetOv7HycvKrKayK2DNe12ftZL/oO3MnP7XH5nRf0orxLZUVlXKeLOs3xhfI4dBEgZ16Rf3d
ZoKjeKOoG8dpVXU8pG3FYs5Jv8lRzdDJBSnzCp58/KO6Ax3VLGhRnXSQNhIsK4cXnBHiHtNRUJ4q
2J5W0dhRA3DqzZG9o/WEdmA7dD7U83P0o5R/z7H591fDlUDBDpWuqkBMtGOvaL/Z30zr21ZOf01/
VxIE00v6Tiam5/DKR/pyvfwA7vTe+iB7lTec/r7wYiDMskzbNi1VFcPnXmsBSlCa2OurM+a+10BT
hKj9vtWtOHHCD6JTlehUls3FKi8uok4z8kFv69izhp+yDgLf+/vfX4txrgQIN12qgi7VdRXgkJ7m
AT9+MPnDQsBo3SkutYty1/39xXQlUrj8glgajA4YFU9pYRh+E3avN9a04hOuBAhR1FQpkwKfObWX
qjpE/ifgm4LoCaIr06eFK3+tdq98dUPoinsgy8aEr0ypl6fjctouNgr8cDMrNF4uln2edeNhbN+q
ibNxXawIWYqhOk824mHTFoTQWCQzukl4qBlHe/wMxXIEKu997S3aFxwqTy9VW54quCJRBnOnVH4B
4va06Z1NW2/gTtKj7bxWopf7gpS11VxIcoSU/+CYieQESHLeJa94gWJ4ybP6hTyip7nJO/0Emv6G
6SkrpnG5Oke43gclAvpzWgK7RoJYpfhBa/QJtsy9Ih1qCV46KHb3uZw+Qnh8f7lbqxXcbWNDKRO2
C/9v8VZjpMNkzm7e2LtNlQou1gZHHiwHDEQ+0qbuLSodgRjatTuLSq2yp+XpYd7ax+WjtxbDJbKE
TEySLCu/MP06IhxXijr3eq9/Al7Zk1/Mp34/HJaIic5b372vyRWfyB7+I09wWYoWzZFJVydsChk8
e/45NL78bxIED1U70CHSBpx4E/ml+AUUgH/xfdOx6YGWSTRqwj1ll1oQAnWWe8yhecz4vYbjYUNJ
q+Z2IULYFD3oUmcCfNTL4ejrPvrWSUnf3l+FshyWm42/kCFsRNJlKeArZe456v5PrHyQ9g0UTxzf
/Bj+fRRLFuAfnQl70jlgOTugR3kVfZVK6Mrhhyo+qMtQRLXTo79/atBEo+sWg80q7ydBmmIpBaC1
y8uGYCx+DLkGLTvYOK6LfgT9OTSf0DhB2om/BGdkalbdB1aGS2g/ACtZM20Zne16Q3ErlnAlRXA8
baToFgXp3Cti0FFBLHvafGquJS8dUiRLOMlgJq+zaxeQDnMZ0JWde+NrwJCP3RHemZN8js7/KW5N
G0ta8QBX4oQlhbRaw7KOOHrgwRWI8vOGZS8fuNmZi/UIfhQI9sGKDVIMoH7wCCyO9hN8tCRikwOA
LVuX0qo00BqdP9EkbdHX2nOoOjH3gh0AvOYfQTY7me+DJ+uZYfJj4Clbi1vx1w57zuCARaHjtjTo
6Iwmmjyjpzd0rJ6XB5qzH0mwql52CLytOHnVyi/ECc7OTxS1BS0k92bwywrHODBTYoKcOWjR4f62
rVr6hSTR56l+0vhKjFkAzGed1U9wV96XsPbCuNKd4PIiDRomDfZvr2H8iNx0sZf2kDYzWnbkeetJ
3n15q4Z+sSLBMkpdnUKQDHLPZoCGoSp5Yz1bGhMiZXlitKsDb92TfIid2vRszflOUcqNt/OWCQhx
K3jyRQQ1C2KAsPd3dgLECwh16qf72tpYjdiLKqdgqCo+2mIIbXYe569JvRGAb+2/mMhPtSHNJyB1
PD39U5so9lCdwhu7A277oD52G4pb9H/jh/7Zf/GNDvZ2Bi4CZ2eo35b+brYY1P9c9KdU3ofqu/va
27A1VfB5ppmoZAnQHhRAXXAypw1bXmz13loEPwDuMkUQKtMMlFW0vQN7N50VphbL94q2kWlYv48u
9LZYykVIWo6dGfYDd3fjynvzI1ikB/g5dspePWQH+XHrmG4ZnuAVgP5hxAM4H48e7Tl/6H620fH+
5mycIFVwBD6oQdrEjLSnMavT/qzbl468xlYn0ZYUwR1oFlgi5eIOJkre/sdf2gL19+P+SrbMTPAF
FqMeaSuhKx8AzJHGKCn8fF/Cxio04V0JXYMxQd+Frvp3cC46C7+w+tj7G2dzddPJsJOVcWzYS4SY
R+0Kk2QdQYjTM2wIMLL9lDnq2/trWbRxc2gMHgqqCa/YTaNFG/uZVE1oa+mDVk7QontLVsZ274tZ
3ZQLMcLGMwFdOxXodB6ElYB+SOPh/vfXlrFkTmnkpshKvHt9Hp1QNqKCcVY3VX5mU8hECi0TgLx+
LhNmgIODA1HX3lClDZe26gcu5P5JB1z4AeZBJrudMOglLl1CnZAnivY87qcDT2H3X5TvqE78d5l/
HkwX4vJC09pywfthhMPNOhkYpm5jp9as7lKEEPpaehkZeaHQv5rsI0ndNTDD8Lf727VmDpdChKug
DRmWwPBsxloeOlquxq1rdPmAaNZLRtMx6BqjoiPYQwTdRtTLE9foMTgl7vhYP5andDfvFRdQuE/O
Rqp7zSNciBM9gqEyEhbPeM8EzrQAuJz38vCoyx/+hdb+WZQmOIQQFuXJz8bcs8pD17imvnEHrO7K
xfeFrS/UGvzvmNyV5h8A/HW27phV07JsTVPInmqqI2zKlDGAmgBn7jG7V8iP3c9a2ljBmgRajqyl
gELqQyzgxXog1Sq0xl77U4qfu5+xubHRayqyVVte+ll0ypLCNdkFWtnNDUznna2CK62rNcxuGy55
TQapLl1VbdK9ltj0ALg8nLvLKAQkwKPuqfnGvbISY5IVoglteZyxDLEfRdc6SWH+MyWfNriQa3jE
e49g1tInmh63XoO3nvlamOD5o7RrK2uZI4jP0Uk5Oe7S3ADMwcbOr3jiazmCcYHp0AHIry0R2Z+8
pBd6zt56nvemVx79vbwRAS4bfe1gLsUZshADDGraOl1q0c0pOzChhl80/YvEpJJKRUDRrI0U6K1d
X0sTTj740zBKKyjRiJ4k5rx8F6T4v3UuiKDySNUeVHXumOsbVG1Bl41k6guxytTFydjaoFurXr6v
GUvvIw1vYi5KGWUrYCbTcq1keJtrjB+DPORs3Csr6fdrKYIL63KfEcWxNd2xHB8KOKYz53Gs9MIr
OgA1pt8AQX6qKyZGja1Q4PYKuJYs6M+edNhWYk6tZX6Yfpnts5G/0v52Bo/BgislLkq+uP97o4/H
gdFTz8+AwD+BBjRu9dds7dNiihci8liSRqUBtqeqoWbL5wOQeRu7tHp2LkxhUeWFCKfQa4jJZPzO
8Kj272vyrdY3FZRKa6vFdd3VXYgS/HUjF84wQK71Z6xM3zd73tPPpQsYuDudtob9VvLVpmzIZCch
G6RQJ2Yp1UIDJx2EL7J6s2d5xTGP9wCq8nKfTmazocU1n3ApTDD1BNzvHiDX2EvABqqcfU2aGmDL
+15hVQhH1mRYkhtVTFN3gQ4jqb64uQSGz90YP4DMc1/EmsHRkIDbwfmoN23ILS2ind0jQqse2uQc
/xvHc/l9QU+ZNPQlzORMr+ieHR0ZI/jffr9w8KFiUIt44PdD05zGZxBf7n9/bQsuf79w5hOKRWlg
c+bD+ZVTvgOOptvqe1ruYPEys1VFtjUemvJN3/M0Q1YXSsvw5fBVDvaV8xPgBcs6jHSNbfmXlYaA
pdvgv8LEWDlpq1kvOoTJD/MBCuFj9AvsfHgxyJ2op+jAQdE3LutVFV6IFK5P2roj4BRRYQn4qvmk
zOdW37ih13za5aoEKzO0QC6glcSKA9fSDjAsSlrgGcHvYf7+L+zhYjGCvZFbD6E2Q9Kc9Psk+ZEM
BVWqrYO/eiovpAhWFwA6CxorKpvmk6m+kvrz/VWsxms0ndAYtKBUqGLjSW63Tg4A3NKKZB9VV3ms
bU8/tG79ChLKg3PWp8N9iesr+kegcOuACFpOAPdzTpvPnVmDkPnjvoDNJQmXzTxBPcwZQ2fHzqU7
iGQA6L5uT2SdutJL9W8cw4UGhcg6gK5FVpaI1w88NUpAPXmKo63pzPWj84/WhLDa0PS2BToaKKhg
Z3dn8GWj4q+L1X/aj/6fJVhCKA1xYVTLNCN7sEiXynFzknn1aGo6xmYDOnJTBQ2AZlM04N08yX49
wUCsTwD9LDA/O9Ls901g1cYuRAleAP7Gcix0mp3y8vXMA2Tc2PLbIBNEwSWdwXyffgsoAQRMUZVA
SrpVUHJYSt0LSihYk4U3rqUncuPI3L7dbBrPgGehS4dZP/G1a4NgmUP/Fnm08enhjicjdFlUQIz3
oQXuKNh6sFZIABZ9gpUq2BuwXn29r9CVBV/9AsHG4TWfYI2zQq9rQY/tn/ouc3Nw+KWtUvmtnV8v
VbDzMIE+3ErJSGV68qkZfBk0UN6OMmxA91ekrC3J0HF4IHgu0CCCuXdA5jHZ6hhu486TNx50UNX2
SwGh3Y0PstcpOyA3tf12g+miq+tbno4DegmVxeUyoSwscR5ViNS62XQLButziPdKqGH0DmjKvElc
PSh3jsygw/3l3hw+1dQYzdQYgOEMa7rgEzUNElJ4NhxXayv/FGd1uZuAln9wGvDxwtAudgNsDRtC
b47hol3bhqrKoJHiZkQFMGlzgVpbMGOseA94nPE2VrqtSfxbf48Y5mwZcOIGo5ljsamLd4wiBYoa
gfLuNhVPyhFs8FMTVeCYSbmzq7VQhZwnTxZMrieg+evnyGqhGpandyA/S8dBytz7ur6x4eX3OMyz
kF9Tye4IYY6aK/B9MUrjBmlJf6Umn+Jxil1TpiT695KwIrqk9AXbRpwl02mVSUYVUB5p6J6qXIWo
Kphhx5CajSXdHBaWZDCs5hBb0SsjzhjMA45pyhrHjWqIgNoenB4t9Q+xbdFJtzWTt2KrBs2V8J2Y
ytKDLRwQFfYfNalGBwAp9X0dA1qsd9EJFczfGEhMYLyPq4184p+c7dWhZIEm28WppN+SQblrG6rL
UgPqnwXmA/d3IofjPmvA7g+g6HSz0nR2Uy5Z0PsC6ZsFkNbAAjfvwOrLvxezPIOonn3UjFmHmQi8
KHPoP+RJhkW2ffV+mGceDV0lM9mkH5QUViV57isvgPNuTy/Dm9qG7rwywTgFE4Mpxy75oOfBNymx
/E9/bzBLeMzj2IQeRjTNLmCN8wDlst9AxhCC5rdrmC3b+Q4ssf9GFFcWOWDAaMVLC/qzlEd/5bgw
f32CzuEMX2O/pxN9q5H19rhZMnAIhHSsiQ0UHHkEQn8Cix1eZm7Lg6P5JnR9kNzB4fft/pJuDfNa
knCwwykvGVAIgCI3qWfBvdwcLA12T3vwC6BMs99SnIQbJZTV1VmkMRakaWIz4ZmRa04y6ipoBb46
Kw8dlduDZGTN2cwV8693jOXR476UHzUaj4U7wpTjWe+L0nL/8G0zHr/A16c+CF1VthHRrGnSRAJu
21quBkGTuu2nMahsljvP1aOG2z5kuak9+IXTPcAe0ZJBUbf6425fvGyOuQxKIZlDbqvXZxz0bpAN
pdRyg98JTT2ZG1MkBN38KHvtPvG2aq0r99K1PGHr4FsemDZE3vi6c4MTXTHu/HZ8s1R2w4d0P7y5
b503UeKyPE3hRQ9P4W0rI6xRaq2ACe46chbT52x+VjQIIGWrtD8WqhXuZ1ggvbq3PcWiq+m+8Jug
ZhEOi/dSk4HaSTzt5awBaQ94nAtUxAk+2IVsGCS0Xo+q91BqHONYDZ9AFzzfF3sbYYB/ADQkTZXc
/UxvXm9pZRsGeG6mCX46IOpOVetHSx9/3hdye/ldC1l+xEV8IdGnH+BiTIBRH8ufGpiehEvm1oTG
ykFHh4wDacT4S0R6LaUxalhGJpWlAC+4w9N9VgvDZxA9Tt3767nNjyLI0gDx+wPsBk2iIMrsrNlY
IlDb2i/NbeEB3qhu57/W9urpr/N+RIBcrUS7LEtnOvpaGC06NRRMveaCaj1B1whAdtGm6oYh3Grv
Wop4tqEAsEKwZF2rfkhBhH2R/Q2XdZvDFhYi2BpolsCOTyyk/9Ee2rNyak8JYQGnWT6l+2jjpr61
7OsFCUangk+e+jrS6vlt0UFQsqGwre8LNqBmYdrKdqu55fxz1OV9G25Vsta25A+olApWIVXU5Vhd
HJsqHmWnMNkSIzcA9AkyCCLkeQaOs+v/+uay7UtRws1lG3FT0+CouXHr2uEjjDXaFoTG6vZbS6mZ
Bl4iGhGmo7LLXJUNFKY/t4f/ePPwewdGVkY/qLaxO6u6uxAmmLPZDR2UZDW646nhAQEMnwrII4e4
laQNz70lSjBrZ4Sw0JJYV0SNu6FZ7/T31QtOzqXqBFsuJYDYeoXtmYMkgVUht175nflT7+KtMbqt
xSz//cLmtFhtDaPh1ED2We3BqNc9fYRWYA4n9bThRZc9uH4yXK9KsO8SOOdAKVkV+O1M4FCbORnP
kEHRtrVd595amGDhY6okQVtiEFMnfQUja9yXVtDtOkN2DvfX5dwuy2FWFGAJjq1KxeNahUZXZIxN
N5prJvB9NTvihQrE6Sr8QA8fiOa++eW+wNvrdcFBAWNsScoS4QrW4UAqYCxkD26cv1aSN7HxuRx3
gfG32U0oRS+lCJah1LakaVmpuY5yiBV33gqeV6K9awGCOQRKPEaOhQDtXfXbP/6nZXz6T8t47v5/
AMksF6dgfwt+zJK7YpSAfrTrjYIsO7dUCYG2ucB4W8ByZZQJGk+zxnNmfjVrC9z8B4UmecncKLOs
eUNnaY4hB2pROBBDiDgg99BWCO+m3ZJiZ5L0bH0AqMPTT4GXbVyGqyZyIU3QbeXEbSj5HLU8jw/9
FHwJFNntE2aC7Gz27pvj+tIAO1kSvCRbRUcvBa3f0wuqEEqMn8dyLg9zALNAAcLyrrWC6LlLko9T
2lffgtiEXrcHnqrP+uRckI3dWPhKqIZVXfwYYZPpECljXwo5HE+zB0fog//kvNH2sZvvt8ZTVpV8
IUq4CHrfiRUZIHJ3jKEklIbgmaxA/ZpWhze6XkVbal4136XDBVejo2vBz4xqovilz8qMXX9Q9+E+
epDPMEhzVLYqNLcrc3ggmDxOSKKD/yusbOrqPgnMDCX6dDpAglZV6rEGWyr3nb8tcUJKcSlKcGZW
0ZrDoKBEXYHWF2z4we4PZhpsXD63z61rMYI3S5U8bxzYf4gPvifRD2pQB9MEBC6H6PLF0NN3988E
mFs3zgaBikx3Mm8HrgchikepQ6nEMGxNfuTsHC1ogBKDiTca5+KDqQDaODu1fxit6ietkc3rcdZg
AZa74scwNdJnXyftQ9PksA/TEGQdrZ9f7Nhoz8BZtnA3qBGMd/l40DILePNi+hQW8Pjmehg9h1JQ
zRCxpsrXMpmkl1k3fQL8uvwp1TUMnA13YRpVPrPfQxq7nSLF+s4AD21itL2apUdVbgp110mNJO0B
mYtfWj/PE2i7A/vHPFutsnMGaIjpXFO+j6Qkd3qSdQsX4bCvyyo5JrI28uLTZv49K5V8V/q2c7bB
w/8RJLEPEH2QvPLhd3qZ8sl+HRZwHoAylbhDtfBopj4Ia0alGe6cq8EXqkPSESa3g+b7vLxM2Fpz
oySAyGT/GZwV3hKtmh4MtYTafGpfKtjrf4DfhXAFsHc9MR/zoK7gFyJ3l8j9SAtkMu5GHSXb/rSr
4zjfqenkRRE0gAGgGY+WCZEaXLsS3LhK/Lxg6u80O5TbXezX1rE0erD5C/WtL8mvusA5DoM/fND8
wT5m4Zjvo2qhrqT+A8VI/FwOcBhnMHUeEgwFEkndh14hhuLOaT/VkfQx1P3+BHpfydwPxOiF0VQ7
lba2XW5oL2YJwfVC+2y8sqGDfzPOtfKpV8dyL+MpDpzR7xCA6u8aw5cfCviej4oTdMdeb2EpgC4L
CuyxBY+8GB7oxoiOPT+ZDKq9ow/Ui+yJ4b0y/j7kpFLZcEajOxlGAUMKIT6II1dV8xk6HqiTrFD7
ZZW9je35sKLxD2OTle5czfNJDxIIHpXBOMDKCl1wnnyRLKayFKuDjbuZntoy6V6yogp/RI5UQnVq
lF/kqVGAhzDavUx72Dt5ziCw7uLOgCA3DocHtR6Kfa8rwa7ToBabNMmC3xbaop0+j/bbINLfKT7c
y7U2GTvYeTP+N9lVKNfshkn+FOn1e5pqX8j/0XRcyzoggeEbxR7fTqrq1Zn/3BRxT8dw/8midHZg
wCPfzXU9nxhaeVX6xotk+U+B2kOZW9u//ahngqWG/rKgbxKaF+k8j/qruumgPKiznVwbFkxpyQe1
cp4asywORZnBCma+qzRo4exR+TgymKTqc7GPx+zRCFPIjfEAkA+0jHq08KNO0wDgfzJwO2qF9djZ
EN6QQoJEuh48dYK810/7Z3WqpP3oS+DfBaa8T21oJvw5a57nzg9OjQoVXeHD0BDZcUEQ6sgfo1Cx
PDNMjk7avwlgw35vd3AgS/VcPVlNCfleYBQvDdW1j3Oqwwqe1Z4iJ6GnVAMI80GiQH+iQy09VdCq
wvoFJycZcTinTY1zBNFOZ4TvJpVKK3RK0he6Pue9LA2yp/S5ouxIqsXPSgZNdT91yfOcdo3HFHEE
EYdVHAJbo3SQwSwyq6G2l8zyaergky/9hJQf3cqnebbV76k2dgcNdAwvz8LyEDYFyIulQ9tSX3os
U9+bqUMVNILkhg79Zp+0bKg86F+ohZZ7266qnSSZHyDjqOEwgYrXyir5UJfth6CGIXQoWyZLM/rR
FGXSdlYiBQ+TGnyd54Cpklphr/Ww9aZcNY9B1MwfmlA1n+QoLo881Bz4nJ22pqMBezW1on72ITJ+
VabcM+WQxD+xhIfSD1JXHqCvcvwgO/eDLXXs0DS8z7sm/+wUVInssFN/J6HzFGMNz3k2fbRsxBYT
D0KsvP6S2RooLkEjURuBOE4pkmlPQDSc07yHDbTVym8KNFiPatDMMFaBCZoCZ7OXUvQV+JmzM+ao
PpObnPd9m8A8AQ+mF1RpepBzgxJuFrd7KzLhYZyU6tlWh08TqCS7pPf7J1CbFcIA6deUgC432qXz
AEb0MEG3l5snK64NGEJhcZ/yWvUsiEifwjExQKR0/DjdlUrIFHy7NLHaavfY+kH3O3WK70o8Ma+l
9yakhrNy6o1OA22zsJ/zNNMPdWQonuHAJrpXYkM9FlNiv0ln036X+MOvrGy/Fp2TnuBIVQ4VVJ2H
XGnqU2jAzdsGBYkTu4bemHUtRMDwDViP0E6AeePM0i43Z0bepMn4EAXKz0FL6pNd4fD8DvJPU5eb
9xmuhCPZZHuO6vNgxDq9EcVHR4my3aR2C8X98LWLGwcmX+lghUrpqorSepDN/NatxnpdW5JxmGzo
2yRolR7rMiw8Pw8e41r95sfdCfDq8ORY+TlI6tdp0r3N5MLaV+TiIR4Ls0MOI+lTp/pvbcWf9wwi
dvsugFHSCCsTht0I0rO2d1zObbRv4Ih+ogxg7MI6/9moAwg1U+nsW2n8OYeO4dmt/oUnbO3JuVlt
vILXQkaqgSAqA8RCvV6ITtWhKzsotHS3kfRHjZsE1klXDnC17Yf7sdXty55n6YWkJdS7SFkMmZJo
AMnorqOl474P1JMFVti+UKu3/0IQRealB0BXbwLuKdVbMx5b1c3ykLMXHNXkiUFa976U29ZvImAe
8wxl6uAOAjp1vR4AZUNjtErVnSrtaUzt10punYtAepMGSbUb2+T3UgZQ0/k5s4mMNqSvxamavaA4
8gsoDQiBcWAQRQZWpbo1SRntELnSXnmlHRcke5IyGxpdMxLLpBsXdHRuLrGKNVtTLo80PLlW9HZO
x29wB8X7LJlfAqf7eX9hK1ZCyLqMBjoWMMGaYI9RHuZZZfMC1ogS48/+9KqXftwXsfLwZeT9QoZg
iXNYWI0P1ZFbD4+JWR4C+JMkOC7hrUqe2yLZDdVX2Xlb69le2UIYXFGlsswk/Hk70dEg7FszDHXS
2iTujGjBxzChSSTi3Zp8Wl5f1ykTmkSofvNHB8lc1GKq55GmzUjR61+FRBafjMmGEpe3pCACBFO2
ibEn+hPE5oU2khb262h2Exj9BrPYqWZ1HLTglQRtbVU4nq0lO6eLHxqDcXJajJzfUblVXr3N4dEr
BiQ8xolZgnh7fQYjmP6cmKKyO/QF5B2tbHmSTCeCzLWpQn5sqMHy/gnTHYE86Uu72gJgWrHXq18g
2JKR8+aOHH9yfaN9GyQ+LF4d5fJQMuoNja9IYgqMZhHKulCx/an6XvhPox464nJdd1tyQwDlH7pQ
OoHoerq/sSsGeiVGMNChKAuFfibdnUrzKEftr76OPEisdqNcv7kvasVKyb4uzVoGXeA3PFK8Q3iX
9azIsLJ032uWtZPmqXf/XgorYpqATC8VjcWTXujNj+TIcVpZcSur3JtGDVGouaGzFTMkRf6PCCHv
0s6FVVEE1910NF01eIdfOySMRwyz/76TuyPEhwy1tuf7C1sziEupi3ovFmbpSdsRtQDpCZm6aUMx
SbZHZ2L/vpg1dwk9lgInGnyQoCILhyzJcupbRCouD17w6sPkFw1utBT4ZMvNwrZfdWnfv1GAmNrz
GmsOw0QoFLZVfE7qXv3rNhGS9vTZaKZBlkYWh9SzaXRCQCv5McWrtE53xq9s2OiRWtYjeDYudJlz
xmm77QGroHjjcsCzZU2QHKD6NU9RwsiAr0/5TlOHDFJDw9jQ8opQGha5loiJba49QcltEo6DFPs0
puvgMUcdJJKZRRUksKzHkizANGyhjq2YjwzwLA2asgUktdhTV8HsmPB5wIAsz4LbNS+gYzU2ANBv
jvjS10aXGd0SOh3E4py80faQEy3l6rY9zUF4dqQt2qAbxSHB1GQbpDagx26IvMwJvttgVqmEycbr
uDE/91Hh1on5Vjd/tGbz6/5huPGO19JueLzM2ZbUaiRBDxd52FVeMkyukUUng9zUfVFrqjPhv1u6
9ZZykeBU8sJiwqribuuzQCbLNUP9W2/N/t4YwbKeJbCjQXelBpBJo6NVKvsDq9sn2IWhSlefI/nj
/aUsl+DVifojhQcGraIrKfD/Y+5LmuM4ki7/Spvuqcl9Gfu6D7lU1oLCDgLQJQ0kyNzXyP0+v2z+
2LwoSkQikKpoUpeRtdRGA1FeEeHh7uHLe1mLtAGGohD0aOldS+QrKZF3cQD0cTP51IFJKouTb+dF
ri/sTSTrl2sFJI6xhXKGbuznSsxBnmrijR9w57F4kph3gFDVMuqvWBwmzW/b+pF09bM1hhz78LFA
gj3ErCzgJkwgZ3xo/k2VKdHlFtVDMFxgKgIsxs1RDjpz2+B+JzZSsNVO0OrBRpyg3qadjsxZJ5jX
Yi6nvBrg2pKX34XekoXnqbvGTBQRRdrYKL6Yw00bpS95cP/zJ7gUwljEUjJnOcshpJ+Swc3FIrGD
KYvAWy555yWtXeqlJEZXkqGMG/BDK16EdtYu2kUkujS6GHeONy+8IoneAOAO4dkIkYyuKG07K10F
81ElhS8myt2kogM+HT9FU8mLTFfsB2ThXQpdwTAl+7I3QJ1sFpGKTiGVSI5WmZuqlUSOWq4tSMas
pgoKE3RZsS3puh6bc6lKiidp041RmJ5MJLtTO+S2Mv/8KX2MQxSaG5cl9MCC5uMDLViKdlB1FiDL
MIbsEGh6sBEa0EBVhdLbFRlv+rIXwYFXd26C0bitFsSHWZOjQ1OPGkc5P1bB8WXgqLG/CEOsj42d
lSTNjVgoXgAS3a1k6fsBXbmZbShNhUclEtzIJse3at6iVDPn5RGXJrwJ5q6160xPQaLelOLL+R1a
O4wTcwV154DxYWpX1aBbBLy8cLZ94lmNtAvb5raS0CGcR19+UhTeWnhXwvOi0Q0Y1PSrLCwAymST
0dfq5PWvaQwmLsMBf1Wi8WgFPqzoJAbTR5j7QoTCVuO03OqCXJYmr41FL9Tuolq70vTrZuLhxn3M
5jCSmFcCMLY1uRORAqil6kIpU18CmpMUKzbomb1IGm/a0id1fjACnjH9qNcm2kkRwKBDmMa0bCAG
sqWaCCaB6EHcEYwDjHpoq5O+U40LRNuHWKuva1RXSTHYQExw1Kbl9Ix88M/0G+BeIaOFGQv4mfen
OZRJNvWAMvegspuiUJzpa1GhFkambWDsE6vmWA2JfuC7gOC9QLaVvc/zXh3EefJyo/YrtLGBaBpg
cOY2D1WnecWqbQEBliG6s1FvU9X04oR4ciTb0x95MjpiKu+AhYJWLnNzXrFZ1wazQts9QD2Io9At
1qAhC1p0g1SKyM+aSIgPngLSGbUQODuwJgZjH8i4qgZcARvuT3hV1KGSilhB6A6R6M3Ni4U2j/OL
+RA00NXAONHgGPCYH9DWhcgcrLAuRMxnxJuy/iMVgp2UNdvZKreBKoFIjWxRLKnU8TGTzN156Wtr
XApnbESZRyQ2VWxlJvSCO8woBFktKuOaLsg/u52YCsJkBJ0nR04HfdLvFVjRrBpj8XjjW20vuZEZ
fBkGWbHBI/n1/JpOQE5LzUUTkqzJSClp6PWl7NTvJQkdOvqRW0PTTB9obml2o1cRgoIU8J9QvS9Q
S9GbSHpK8jF1gqhRQV4fhMqdmBrxdqxC+T5DB/STRIzcJrImemasWjfo2pr22Uyem0QWLsEWW277
GqUetaqru0EbutQXxHZ6ssRI2WQJhntsEobgI4dnEW2pmPWBozqs5T2t06QN2jTi/OBL8rFH4Kyg
gQz4XK0HTd1bcz6GmL6MUmeMpGx7fmPX5OEZh+ZWAykupEjf76sRSmOe153kobizLaLQsbT5Uasi
zGCpP4lsT5eGggedAIET/wAID0SzqFDjVkJ9oHHLsPRSlGjQvu2eX9EHuw45gOVATIRXD31cMUqZ
W1JnyIUuenU7HazBcIlcHLVJfbS0ylG+Yphw12GOdjQtNBzofj9zAiaLjQDpFzDQMkcf3jDsGhPX
dv0cjHGDWpM2W9ZXzajCfdzmdWXLqMD0dqYXrZ+a4beij4tjXVdAsQSqnSPKeQs8y7k6DJGZADYn
112ziUxbjHN0ShpN4eURqsBBYbozkdGXMYC9qkILSGw1z0UF3m6M2L20yHg5SqneRqbQO22iie7Q
11/lzmrsshG/xEZ4gyTP9ZQHl4MxaH4bZ+IBRQ0CjOoSlM+yMW2mcujtUEkyp9UL+S6w1EtJTypX
zufyjxAuFavQAz9Ev9qtNVKgup6AB3nSx8YeUMZ1Ormrtqik5rsKi/EiU0TvfzZJ9miZdQvWt4IQ
OxlRsYnzpvR12QAjYmTV25ZAVp4G/a4bivtACmtvFtL5YTLDwp80otoZ6ZDPEKKtUZDyE0kN87pR
qvmpNQXNM0cTHSWRiZptLkkXRjz5YhZqnto3GIiN5xyTb5gKn2oD6aQ8eurzWNoqaUSO8ED6oSeq
hEqzLDtEsAY3jHMeFdkH6wzlQI8YnpJI/6ANlgkWo4ZIudnOcA14w8nhpuzNl+pnS3HQwJPu0ZAd
7WgsLB6pSTxWMYh5YhWUzoiKj8D8TF0tKn+yHe27IJgOJHlR9mPRHTpRy0Ul6kXPIOomJn9okwZk
jJhjFOmNZYw/BjsUyECHnfIBb0cVmjhshFb0UHPY9K8G6T6NqH5I5jUYST+fzMf/+jL+7/Bref39
Y8l//gd//lJWE34zapk//ueq+lrctc3Xr+3xpfof+qs//up/3v8Rv/nnJ7sv7cu7P3hFG7fTTfe1
mW6/ErTTn2TiO9C/+d/+8F9fT59yP1Vf//3bl7IrWvppYVwWv/35o93rv39DbWJhI+nn//nDy5cc
v/fppY2/vBT/cvB9Pvza1xfS/vs3Sf5dpZRYaF8EqzDaGeAnhq9//QSUjjJo3uB5cQ9/+1dRNm30
799U6Xe0B8P9I8SBv1Jk2DlSdj9+JMrA2acN3goaI3/7a/XvTuDtRP5VdPl1GRctwQfTCcvF+SNE
tmB1NJosw1QRKgrvnVRbCXI4jAoa6dD50HQ3sXoTtC9BACbTFuH5dhJ9Y7wTdTuxtlcgxL214isZ
AC1BJLsaymFCXkEr0TZk1SBgvS/qT0r1SZseouFBnC+j+hrYdW7iW5hmS0ZfD5zJvNHLL6ZxGY4X
RnCrSXc/r2T3ZY7/vVen92r5HxAkNSUpv7Xs33qnkv9/6KChKhLiQJC9gDsLOQnoxTmd/L//J3sp
Xv+1I/T/yFIrVz/ou5bK0u/oZADzEmjIMPGFIswPLbV+x6uYAmaoYLOxkK77oaa6+DvmMeGSgIgA
HcUL44eaatbv1FBSQCpgSGK8X/oZNT1B5y3UFBsAC4ipBmQl0Ob8oWBTgVSW6GYG5pKdvkerUIkh
0BajO/INsP8d8Wbc4OHlJVfVQb/rPc1Di+OFuAEa0h0IPN3YkfaAg3DQF8OJiNh45Pv3AiYEwDLB
xsM+dNH6MqhDSxRXrC4xQ26DupFjoFmnxkqg32CRlkDTalLJAfpBgSbkCNLnKlKf6yF7WGjIn3Zh
aQfY5zIrhX6LhZQhKuIIk5KaK8wIGxTZ65QOPXSa+kcxik9AL3PQhcaDsF1bmqGhMKQh50Q5fN8L
JQRvZqlPFLeVpcuuU/Z9cJclnOraaZaCVZ2FFBYbJ1WKdgR/H4rLe11DAtlOLwc/9NBd58+NjfKA
226n6wwYcwqoIwqn9+ONwpm54KzUYCKTThiQ0tR7xS1UoCYF5nZAI1s3DpykB/viwCnigQ8+ZB0j
0njUMeF5pAySnveD4k7CRVt7vRF6WniPHj6OTn4AYGEFMWF4AaPQ9V0LGoyNBKimeTO8UF4yDLJ8
mZ34WdtrIDHicdOduAGYk3y3PEZf5NYKBi2aFLdxB08C6KrsNBfkUtkiwEdGg6IE2r1vPmkOOrEf
eMOwa5triJJFPbhknrz18opYIIGM0Y6uoLfvIJRbJbRsGZmd0OBsLl0Fu8qlHGZvtajTqkzEIeqS
33XPsvSY1g9DafoYJZ1ME4+reXf+8q8YMbRb/VgZC4rcJG1qoGVecUnjKNWjKmecJfEEyO8vul4N
xdyqOqy3hWm08FsFpuDzS1jVyOUamMd2KKHEHsN3umQCLfXsivt4W7ilUzyWklt8Gj3ZFbe5aIuc
KJ2jFSxNVDj13QTro7iBVoIwAwBAPfoxTbtIR+f8Etc3Edk1dJJZuOKMDZEBF1Nm+ay4URNdjEZ2
RD6Hs4s8Ecw5JUYTzGFeKG44utJ42yX355ewvllvS2AOiai1kIL3D0uwjuK8j2MFOaDKBo4pZ6/W
79CbILrQhTsLrTDpqmRUXNWn096xP2DUu+HyjX7Ih1A7CMLRH2fCuM3CwJAF3uWKOziTIzuqJ4GI
FqxxHgbLDxrnmp56Ej9ahjdpdHsXq2pnORagA4orbHVf2aRe6Jmu9pj74QOAKpzhAuDTxwpRTu7G
iLl5DBq802O8y6TWEzIlEJ/LTyrxwD8izget4sCVrbjKd1vKmL8uUWoyYx7cDcQCwD0vpfG5R3rl
vCJyD44q0GIri7QZCViKgTKJiQLAKCBZUhmgCEJewsnvBLd8PC+Q7s2Zo2ODkGjQyiruYSbG6TFu
0Gs/HAZr29QXg8ppT+HsHxtqZF3fhnGGUGOUBAcc7JFSOZa+Ob8c3v4ZjKXQ6ipOEhWKTzwKvwYW
9B3Kg668aX1jx2On4i2JMRuJZJG0JPBPeZ3avboLMYAmuOdXxDF9BmMxAEMAmCfML7lZeZVplR11
z/9MAGMqtEo1BQzNINjNwRR1k5v35z//Q/mWsUXsSz7NRnOIOhxJu+ndCZzO5VfLa/eDK7rkCu39
HMf3AZKHlceYA70vZAyyYccasMm1ruiEh3gv32MWwNY3sp1e8d5aPDVgLYNed2qhqLiz9RF9xiVw
wqVfeCwsrY/B2AWrktMsmuBkVd96gl5vhEvlErCa+Ne4BGC413rDhbkpbjBRaNzjueDzgHY5imgy
kFiDOhOFDKLi9tl9lO0F8xNHT3gCmDgi0bQwC3s4YeL1GCZ0a1/K7fxCvKP0o5Q+XbjnQWLQXTtj
/Vj0JpFo6qB2WBNGd2Fsx224I7vW5zFx8cQwdmIUpVnFCCc9vGZH/NSnEB98VByeGMZUKPVcp6gB
4qKlgwcPlQBxW7iVptxW20tdfW36G86RMUk6mv1YaiXbYV8g4y10ERYmm5cqUvLGtp1v+wJDLduS
ADqps7WO0zHKuWwmE2uQQK60DJUFV8fIgBzu0rKydV67L72x5/SCMSGKULeyrOG2KShXjdprhhG2
Qj0EQm8nMpq9BI7NWj05fCLgeUSUAFmCBi2dhkTpa7yP9zQs1HetF20bLpHG6kMVmKs/5DAaIlj9
ECqwVa6CtwjqHcAmDVzpAGw0c5cdJryR0S7lq7f143RQdrx3Mm+VjKfBGwsjGVqF11b4IieKndXP
taTb+nyRmjtReRh50yc8gYyuzGMJQIAY0bYG9kggz2Gq10HLsZ2IV30r2onk97zHOHeLGdXJ5QYN
zCNe49HO9HWnugq94nN+1HdfdHv0Cu85+iRvSpCxdAYM9fn7uBrMLY6XcURlig7dAdCpWKvlJIDc
ac3IM2XyBY1wCRCRefBi69HWQiA9gEW0apK+HfOKPtC9AItNNvp1sGnxyEDA7xiv51dHlfPDpXwT
dqoYLIRFE65e3CNQiYU7DaUAXqDC+3zG/5SYQ4wKjAu5c3VvWt+GnGMtqbad+/5MaEoaVCLjVoOx
nMfdED5p2uCOHfAQ6+fzG3UCFj0nifE36Mrr+mDEU6XNHDRqX1dgARJ3oV9c5b4BKFDbAh1QcBtv
kv3PdrqfPMLikOgmLw6pKxMMZ6YyncnwpPiqjDxun/uqcV6IYMwIGTL0v49Uy6MAWAEXen9EkcI2
JYAzNDeWcHt+N3lqwRiRyhSDekInmZt3AMguJ1sX7s9LWHVpiwUxJiPAFH1WtCZCfDiA/NaonVF5
/GciGMvQYVzLHAlETNJRLx7GeA+e9/MiTvA857SOMQZpMQxEmiCDgq9oQL8GAMtT7eROfwVIdsqh
uVORgRh2s4ORfjfaN/vKIaLN45TnHBg7N2CkQJdpwLTrxgV6F26lnne96EI+LBQA1KIKzOuPVDBa
2Rq5qKeIhL8UF5QYMPfb/fScH7PPwXbalNcp0hyoi8CRkpyTIFhV/oVsxoiATrJAxYfmOobEF3XB
bVWM/pXCzSyqPunyBPBa88P5k1038wuhjD0pMCddpDrCoeSiutA2xDddsjEAGdSAB5EHGcTbXcaC
NDWwOqohp8FysKekYoqvY9KWbDmLol/63CkyZkRLjDiRBOxktCs/SRe1325rV7+SgM/eONOB90jk
biJjRxJAQ1iCCl+pIkVWuPNW6TaxM7jtZbTHuz6YOZrCFciYFUDWqa0SQE0HZ/AoPxLNypHNd7Jp
HhzSqg1bqAhjYHI1Trpcx25mqF0Zyb0qfbPKl/NHxtMM+vOFb9HMsCa5iQXR1xoAXLaUIp7/jFr1
029LYe3H0BngetGwlB7TtSR9NbR9N02OUXMSiqt2aiGHiTdiJSqTsoWrFMtDOO4LhZMz4BzJCX5p
sV1oXwRUMrBFXYWOScrxbCuBugdJIw8xfr3GsVgJYx+GHl0mWgFJtN4N8jfAboUPVeKoVzRt2TjW
c+RnFzy3yVNwFuSvrzuDAFzpe65PuqdppdpVnwK7AcqTnf/D7WTshWqh6bUMUFrUrP1o7Mvyfvyl
UGOxj4yJiPRClMcE+yjNr2UFNoU6cs5fofVk3EIEYxSkMCr6oUVoSLEMIuRHQy/2dRd9MggJBVfi
1Jd5Os6YBcnM9NHUaNJcmfwGnYF6Vrrnl8QTwViFsErQbB9h06rxLoofJYHnKDgCdCbxVcc16YYG
8aaGR/Pwku7NHdpy9zSKiQ6pG7q8ZxzHALEFNaRKSasNSGCKzSsJbpPycmw3VtTyHATHA+pMLCGb
mITqAmRvgEzltSeC4+Iz2iZtslMPoSvzqDs4BklnzIQ+AiEqyLCRqnhlonSi9A9pyRvxoAp8xq3r
9DQXVk9SgZUT13CzVlRtxWn+g5TFIS9og2j0NAMq9rz2SbxFMWahGXq1bjsYoeap86p7gm4DIOE4
mh/uTNvYo+K10Tgav57hfrvEtHFvuUbcqFSQeshU/eET0CKPgpcdhMsOvj10stTO/DHhrJN3CRi7
Uc5TImLQESL750l2AdDH2Uee0jOWIo6aVk5CCNCPtHCjgzcs3gNK3y53wVbZo/q1Cd2SY9N5LoTt
9BnqoNCDCm8F+SbwB7/0cyfYoEPdDg6CG/CML2eNbLEtCUpSY3KMRmTxJX04mDvQSX1W3eQT5bJV
IVO5Jrxrx1skW3nLBVHtWv2kLpM3+LHXPJr3hjM70RYN2CpHOzlRGluBm6ciAaAgpI36yxxfJSEa
i7TrSQFy4/iaqa+k5hHE8+4D2+w2TSOJ0PGG1y06fjBOtI9c6zL0iRtelxtUnI//MNpli3IAQ2uM
soJAMrpx+YCZojTiTE7wdIWxK/1cTpOBWT0XsCPAjAvtOTnmmhdMr+cvHsd+sdU5ywoKq4twA0bt
CxmOuvUy5JzK77rt0IEGholSQJ0zHlqdNX1oacoeEGXAxcRQhFGUPDKq9aSX+kMKO+emYOojDSzq
NQFlB6hkqbXVXX/Q3XFvwYyMXrZN3czv/XAz3f7KHr6JZiL5GSNMnUn3sBf2ADiz8/DCJJxIatWv
gVEM7dUAKPgwxTbqGNfrUrxK6nRfik8hwJr6Vzm76gUehe9pWvmDC12IYk1x2IDusqaiPOOOIl4l
bkT/uzFxcjAbogtb/CXa1zxrvBqQLAQzigJEFLBM01Cu9oKbfjcfYj8+PSJkN4X1tzilpHW78SaP
LWlqVSsUg4DoVL+pPdSJwWGeOxhh8WZnupBt5Da884qybooXEhlNSfqxj/WAvi3Rn0jLuO3naqv5
ZJfsQzf9fF7a6tVeCJPfhwlmAXeqzjQUkr4V2jGPMztKeFEkTwgT1JVJGFh5hmdREO/05rrSRKes
efgcqz5lsRJqYRZBHSjviq4fEamCJlBsn6fya5x/HhrPAHPlkF2VFfedRPfmzB1gK5uZMbfBbDZU
FQcP5t1L/eCCnPpIrB2vgYlztz/UNHtrFAEajCdMAI7e7TReicOzaL4I0c0/0wgmisPUa12PMuqM
gvQpA5F6DVIkgXOLeQrBWA95AKxtVMJxYeYVwIvAI/MtUtrnF8KzUXTwYKkRozKIhUjwlqCVp/F6
3Cgb4yAdIkD02uIu3xW3so1I2NrxjBRneRbzGgz7kBJPYHnhNNt1QuFtHdLyiLPXk+lvGm8xhkJM
KzpCjvWNm8Cn2cL0kLnxMUYKbzxUB/PacEYnvZbtyukeo2OBngU0kh4khbPRvOUyNqTsQkVoA3yP
trkaowqd6Q8Au9ucP83VAGGxWMaGVLJSFRJIjFwT7UHDay59Pv/567HBQgBjP9S2Kwy9g4DBER0w
U+ORZl5jKONRueyRggX2vS23tnIt3vK6ZtZ7IzVFk0BWQ2dU6AYvTFebZ6WYtrD40764n5zam5wJ
2dhsY17X+BqAtM4vkLGyqz/MLbpquI+O9QN8k0/jzKX8NBBroafOXL6Zezg15aYfeNdx/QDfhDB2
JY8B3AlQLbg1PA0bcOUVPEaZv/GcbyIYs6LmeZUHNCj5Du1PnO6r4LQ2eoMuqiOvU4F7aox5mQAB
1RVIn8NPm80m3Mr70dWd2NN3il9tOzfayldolnCyreSE6OrnVQs4p8bmoJUmV6NMhPyAfM6rixbo
qnXCeWFwDk1jTAyZm6yQT7MSvS8px3l+On/reJ/PmI58biehEBHNjYL6YLTNXZXxRhJ4IhjDIadj
mAkYQHcz+borXtRc+iXz90Pr2BRzFglKrdKHXoAOTzXeVoJmiwovhuItg7EREliXR2AQQLeJW4qH
Ono+fxL0bnwMZt5WwdgAsZbapqR5hxrYzIJjDpmLx0PcHougAfMpj19+XXlh7UyMxAFggDkVVYyC
MkUHphtiend4lfLJLiwuJvD6pr1JoT9fGLaMqGIj6HjvKeRp1q+66ZZI12XyGImvik4HYVRATpvV
Vs38tv1s8ao3vEWyZ1YPbRv2ATJHkwBYegwLWFdZ9uX8wX0AFaHtFCd6EQxXqEBqYAxrV/ZouUwR
+Ca70f0rXa/RguiR9zZZW9BSFGNglQoq1Yc99tO6GoVnQdoPJccirCZLlzIYs9pOEfAzCpg1wBVI
G2ODNv1D4laPbWjH9+Z2+lxehe7PgnN930MkH1CvN6j094oiJHojwgtixi17mOSLsuYMt61v3Nvn
M7eL6HGlSrQJEvPIXX47CEe54cTUq2UbjLj+WAOjB2TKrd4kqBX+OWHmRm740NqtR0Gow418e17v
eEtidEGyKjUxJ3Tq5dk+7m8y0cs7Tsz3N6r9tiRGF2Q1MJIqoU9hC2xPHbpi1XvizkjTRB7Pna7Z
isX2sbmhUSplcCUgPqn7h9IK8TLgZGd4AhhfaglyZFgCOiQIoDdqadwCk42jZjwdOEVIC4M3z11X
xRIWIWyznbnPvXErXvdbUF/u9G16x42B6EuG9RrLTWPMuC7mo1wWkAeyKuQqci9AJh5EMNJt/kSn
UkMwRmmCrV9O+8kPXV4fCG9LGfuuFpo6TzTgC+R7sXgRhE/ndZz3+YxZAIOo1oRQTzfTtsTcDQHn
znLu0KlovjguFe4YlLW4sn300KuG3QSPuVlw4hNqW86dEWMXBFPSAoumVpu8d8hIHMG4jIrQLtXG
Ob9dqwH4Uh0YmyDE+UDiGv6BeORT7pW+vOvcwFY80Ra4Nvt0I88tjLEOYjVJQIXDwqZ9uMUIL3iO
Fd/a/1q3x2JZp37exTElWiCRWIGgcbDs0vwWg3GnfBXUXxlhXMphLEQrG2mWgsHKHcqDGL4a8Svn
fOh1PLNjp3HzxUJERY01Qk7nMwAbcVP61WHanIaPXZpd5FazOBdIZuyDgQH8RBCRTCIe0OxwROYu
esxs+izK3cpPnJm3RLpH55ZIv9FiiZJeGkU2IV8r+4GPE9sGm3JHUyCo8XDUnWrzOVGMdShDUMK0
I9Simu5U1KpldDQHj7Hmi8W1ymMRX4MCoDAWf7l3FuLRUAt5kA0sbGpspEDc6ErVHMnt75AkwOgf
AJd36F7fBh7cI1j66sdhO3LeCBxLQjFflnvbAtgOuR4seG4q4CtcAjvKFsOLhFfo5clhzAiwdMcm
ihEtdYPhJDFyuOLkpHm56bv0F6YqlrvK2BAtwHA3MKlomRysT+jvGzB2w+8k5Bh6hckIgio8HaMI
D5FcDtwBcwVWnTnTNHP8Cc8As9PwM5B66qL6fsG/UdrG2LfADRs6hRdveLebtyjm8a6YYP7qAL7t
orfLyUlqE0DttD3vAc9dFGNExDwSG1nCopJdvG0xLJGiVmfaGI/CWDz5p1vIGJCkF+s6pT6sAO6o
DV3fal7/zbRlF1E010JS/TpjQxTGhqRVNEQRnayk+lds6NjXfzPVo9CzOCeHXrmlWRSDKAZvGfWV
0lO/oSgD+s3kEVvbjtvejS60zqYNk/q14XUbBW1MyHgWdnA3e8j8OMWnyQ0efy3zuLh+7NsVFJ25
aMSIH4fiq65vAhAeZal73utRq3Ru6Yw1KUnW60mOpYvRaJPisQNMvIKXxLQb5c15UVxVZcyJKMxm
L9D19Jv4dvCDnerG6GVvbPRcuwrHHFNNPLMwdthFN4tWHzGY7TbZRTFdzT2nJs97fqlMPJIWYzPG
Mi54tEMlEm+JYlvuErRO8u/B6kzUQhNUxpg0g2CBoA6LGZz6U32JpsO9tUnRpZE64pfJ1XygEtgV
pjzTjeXySO95oaTKmBiSDqCX007SaZsbRULQfHoReTgIaxoC5HgASwEzW0M7ALOn+hCK2kwRUgDT
jtnjzg9c8bnfY94L86uRf14fVzTknTBmU5FjM5uWNt12wJFIHhRhd/7z1/btnQBm3wylbw0AydKM
+4zymrKlDpSOx/Ja8XkroT9f2K8OLIFjRqCKSruv9GPTcOr8K77s3UIYO6xXIBep6et/Ao1igLgG
lNqgpbc43oUnhjXDc2ehnwAl43S8kvWNKRHbqB7OHwpPBhOlNSIIq5OGplbr6yncG9adyhuD44lg
TKoxiqkpNwgEh3qT99sadGcKJzBbK6+8OxHGlLZEBFJySuCHJTe8FWxakEud7KAdQX0L4KscQUAN
klUHwb1vuMMjL7xZq68uvwFbYBFHzYhlCxtJvGJHmaKzTbOjQxKROw12awM/2TfvKq/3FEe0i2P6
aLiRF7q81iGezWCrMOhU/bN0Zm07WKcMo3qah6l3YKUIGCL6R+rDjgSUltmSIYWKls0MgPMpyR1N
HLykKjnGgx4g477ebS9jO6S5oMQCeO1mFhqvgpuuvSik+x4Uj+rgZsJlHnOKWRytZQs1PfBOU/T9
onU+pghjg+FrFS8AWHkTvlsU/Q4LO1WFZd9YYHpDTR44UapjAFcicLNDcxjQMxo69d1wULexmzk/
y0eGFDYkg7zLBLw26tjMfRlBHgSSaZhiqa03U9V5Rqu7AEf0zqvH3yjjDzlsnlQPa6lHpegUSZ6C
gmAD9mMbuGX/TY5nJW5druoUoiz2M9KnpCqaU0DVu7NbbGiWh4YhpZte/ULfxjthrLsk+tRHVNiQ
+6VxDQxZoeD4mXU/9rZ7jNIDdUQMxxHVDbnwtPZBTZ84x0M/4OOtehPAOEorlDKg5VZ4UBw7L9zm
iKAAkRFsR4fi2yiDzTOTfxMDvElkVF7SpyJKCRSvUW/lBJNd/VdB2ScmHhSCZxqY6wTQZXpzfp0r
Qf27o2IcqVyCtBj0t8jWB53bK1twFzTtAd2dtlByjmytBfCdLMahBuBrNiQaBvfoszkBdT7mx9j5
XlgxL63nf6qHjHsd0McWzxIEiuGjrE22Vl30Ei/ZyF0WYzDyRlbLmi5L9kUHbg39sPRpPWxMO3QI
cKR4+bJ1+/tDUdg0ai8KtdiGEBiFgytk0Q6YhM6s8YZx1lUD3a+QhH9YnHcLk6GtbmA4VGktm6Bd
sx43aX4rDFuAlDvn1XB9SW+ymJOSJr1MUzo/2eKyJYeq3WjcQGjdZLzJYM4piIDfmqlYz1+NSfll
dV07JaamxxsgVqLNS38d0XMLlDjM2oZ3pqcfJR53xbpj+/Et2D7YRlPqwaBpETN0UvNZQ6/+3H1N
QNXa3Qa8wt/aaxBX7k0a80oS+wYMjhQNh86lRhe9C1x0DHNSnM7m0TgmL+qGDlCL2xpDSJ39jw6V
RfzJyyYQFPpqGrSDUHkCWjqi7XkRf+NF3xbI+IE0VcN57hFBS1etSzOP1WfV1nyQHGImnFfa5Epj
nEKt1F00neJ1Z3TNfYFu7dxRjtSLVkee9eLoK9sWO4VWG+BwYb3a28C4ADzu+b1b/XwJYMpIhRuY
FWD8TS1m4yhWCTQxvZPC5zTi2Hve5zOuJbbmMZUboLMYtblVJ+IaOa9XmSeC8SjDTGJNJtiiIJCO
g45xivCXFGyxS4xl6kprykIRDpLeIMkFJf1nywE/577ECCcPIXCteRLcHW9nwtioHqMAmUALscmF
uNePyka4+t6/aDnTJr1ILmn4UW8ij4elw9lJ9o0WS1ZD0LSOBESQ2g35rJkcbVjrIl4ujX186cQg
RKdxNfX+hVvcaQkegrkT+vHO+pa7qZs8ANPvtuSc4KpredtS9h2mhUFRthPUPDXvepg68JBOMee5
QlX5Q7C4kMFYIQCpKXEIWClXLb6lJqYt5+equfwFtsTT42QhiB7jIowH4685GSFApYa97Ah2us/9
LwpSevKBpxBrg+bvzosxD0RuAnQk424RL76VwMSugJRkE23Ue4AOoeqotrYe2mC/4Jil9XhqsUbG
boBdJkkVC89LOjatQ0ci17iMHd3uLgDV7UYPFkdD1iPvhUTGjKBZGdWrEBLnxLSnYGPEvjI+gilR
aT3DDNxYaZ0+4vWY8JSGsSxNJdIRAbySxL22ae7MZ/FVfCausi+8dFM47WBTwEaeD+NddMbCZIqY
61WBdNBQvmbFZW9xIrnVqPFtL9kJ7k6XWrmgwHhm+AQaTztpvwrZXraAW13yzD/doTPXjh3ezuXc
EOsJKZZYwuxqvG/EnRUOdj9dTbI3dpyn0rr3XyyNedZaoG9D5RiJFk061XjQeXTb2qPTfhLd9sjL
1K4VqimPk2gCrkg1VZOJ3azMkgSzRK2Tgpi0d/TBDhpUFUyoh/ohctVTLj93AXJOW9m9fgAxvCPw
zPZq4mDxLZhFC2IUSvmMPW43eD3tMBzhqG6+mxEjx1wmhXXleVsyY0eFQrcChcKBaGLr6eSz1Qx7
Mdgb037MX85HPzxRjCXVBMx89PTFEUrpjRg9TY2Mbp6t0MdekorueWF/Y0zfFsYY00Jvg36wkK44
lcfx5igABtEadvdMm0bqTXE0dl3icKfu1p3fm1zGlna5mBZVBbR80S92dOYuPEZXtHsk2AZ3FOpH
Gpz5+fxi1y3Mm0zGmmqFmWJmHmF/Zm3VwR/E2/OfTy3Ux1v/9vmM3VQKpchbCn/TB/ex+qVA8Ue5
vB+ku3IKbKvh5WXWzfSbOMZgAkyjCs2J+sEQKILiPpxvb0qJV5znbBo76qQImOTuOjzUAqnAVG3t
jxrhKOH/I+26luPWle0XsYoBTK+ME5Sz/MLasi3mnPn1d0G+x0NB3INz7OepYk8DndG9WubRYAxK
FgV1NE1wcwlEgVYBaZPzZGHw31Z3gVMdyb15ubgY4/bUG9FJUIJXMSR//va2VQErhyTYNUMDWs3n
EAbNoeVcVjhPNXQoEOxwHAEcfNM6tFxSIrRFXozZYekHh+4m9ye6bITbiOYQZibNRpG7TReUd4BH
AMVGs+o9nkOvecq3qXsrgsxxB2YGBNKFBoVoZgojSytDe+hF6zxfmz5wRYWxz4smh1pP5xkFFUhv
uRVXhVUsVhvdTOJ+Fl7+jhpjoFW1Go1Jhpg2leA0cbPDJjTbyNunWizssJkueomHeMQ7Rnqvq5BX
UtVpieiTcivaSmh12lESOa+JX/a2foTVq0NkzLMYJ3IRYbGco1xXe8024dV3xbOlXDXujKaf2Bl3
CMqc9u2Wh4rBk0rGQEsTpqLDHrW8ZrBJkllpMnIEZDueXjHH2GPsV59Q9ULdS72Wbdk138KD5vQY
r02sxE12WCi9Py8kmxZzRZA10H1utiZ2SDtxn7pJeduqk2MG98J4e57OtmQA7orIdHnpR8a5kox8
FPOsNhGaZLk3FrnVZTdyzuFlqxNcwRLW30QYZppUE4quA5HK0XyR9gtiNFR3W7xZlp55wxtP3j67
EznGOjajGCVSjPAceGV2Lgs7YdHtIu0PZvpHLufEGVtGHodyJI0O+9TX31vlTuANuWyLNuBAsaMd
e2XZ+pU4oek7oNOQS64+mPLopX3rn5eArSEX3M6JBqM+I3CjSTtFdOweQJjBOwXeE+zouXUA8oJ9
nXAlqNLwzMX2JZ2oMhpFzCCIFqy8d2rVokvHZCw+qm3BnW/US/FmOsSv2s58lTiec1vcT1QZSTTn
OGiUHvnioHd20QU77Ha18RDLy7+px/gSX63OlBFBcVGnEMtRaeI/OYKlH6ed5tRU3p3iJy8d3S4L
naixgc+cxAsZY1CrnJnWqO30kD7mLjoh7O6Q7uMHipIt5pbEQ1mibHxhEzv1sAtYxd4juuJx7Vdk
dSgXVYX4y81FqBxI/hZMXiJ7zXStdndq8IMjqvR75+gxfizXU0UfsNUO9S8F773LcdjpeIHtHc1L
PaGyeLg525ZrxSDj1KqpJHhQhP41zoRg79cgduibfrJrbDzicLRiUzxX5BhVFJskNTsVO+rG7mI2
LnoSW0PBSdp4NBjFG5NMjyfUs2HxsXr2No6dJeTJxabZWvHBqFmlRaLWF1DusYruwhqoL/3scGSB
/s9zssCoWBySZG5reEjiY8mSk+1FGwN6SK1rpywt0Qvx/tTvaDvO3xFmqzOLHgWV2SAfpLodA+Yg
8oAT1FkZMHtkS7RCJ3NNRP36nkN406icTpUt1RjZlLRYGEyFEfYSGB/mHYIQtLjlXvLIFX0eNfr7
KjKQsjnXmxZBsXI9uvRkB6s75Hs6RRV6vOdYnqKxWHsBxkYblSoahcSqryjU2GAbF9hr5Td+BmTi
vzxLxpLUvVYm2PVNL5HiSqpA4sCs/C3tS+ifeWs7toujq5tjzIi5RHqeLjjLrN3Fwl3YXuSVrcaS
FeShLUQvRoP+nLSwOUxyzCWLu5csxYSNPzRNhGPHq7pVoA6M1SvQDsWNbnnVtu2XlxWbjGnBPjWA
gY6I82h6qFxgantX+5jfflj8xbYoTvF79I3k1h9liSu6jLlpSyJKagf/NwFrBBiG8rsS/OScJcds
ssh7GfDO+yL/8OiBXz6pXo1tYZojfNOczhUvxF35JnOiiM0Q6cQWC78XalGNiJAGf9j2J2Mdt9jU
ltxqXifd/x13LOQekQusEqcpFN34Qh8q5MQqWptO7OY/GruyM7tObB4iLudMWeg9IZJJhgoiGIwe
xcmukltF8TicccwYi7U3SVUadD3uTdgZvgoz1hxpYCs6Dfa78epc2/GQgdWhooldvizKjziWudmN
CKULFXs0o5dQ8fLyUZ+/heFdIu2xjJqj4tuO9jfBL5GfmOmCmcMllChsV4864QjG9g2dvs/UX5ak
IKNKh56FBUUJ7Cq1IzlDhw4P1W/7XQAbk///5EzG21RmVmXRrz1odNA+89DVqtv5Hp32OxLyAzv6
x79GDyd61HSuvFtW9iVwcpEIjPbgSBfoQvBifzkAJ+WZt02Jyxvja/AIWAHwEdFQh1dburVpMZ1w
X+4zd96pP7TWOi/y22bjxBq90xVrdTmUfVJA4scGr41TayVZYHV4Bhc5usUTDvpHVoRIjRbFhiDP
7qQICNYYaoQQLrxYkkeFcSqo6IpjPsJ3xpjJMe8CYne8RkiO2pqM/xArZUBsBesnHoZ9ct3sdB9j
wtyaDk9Z2YhVFCZ9GCEHZoOVVy9N9nb+4je/T1A5pDu0dZHdWhyYgjTXI+5Dqy6E+ljW3G2PVCu+
aA0BnCOae1WUjBjRkotRFvAIQ7XGQNAEH6jfVTv4iAdAUqHbixdrb979ih4jYWWWZWY0w/z05FjG
qSVkTxJ3j9umvqyIMAJWleMs6hR2sHZ7jKLRZbcCOrxCV3NaJ7oD1JUdFhYvJuSxxshcnkyoZRO8
nanmYzy9jsI/afBwXh62xxZWnDECJ0uSPk8p/Ct9rOgvlQvaqRfb6jfyoPjFjlgfYFBW8bP6rjrz
sQ85lojDIztpKlUimRqKk9bOvTXKqqW1D93kn+dyu/B84pKdMx1GokwiffahO2rny/CQHrrdsque
y5fekdzhEm+s+8bX0bPi/1E9aUWbcVtqnA5lSWHv6vnSSBOnFo5hzQU4pV85o3YK46yiypTmpqfl
e4A7fgx9eKabXtBkJfR4vT7bUfyKJ8ZdBZ0+hEuErEH2zQsouk8AniAldngp7rPndE9No76X76Kf
PAgNnrzQ31cOBYO1ihICUtWRQj9or5XCX3gdrNs28rcFUxiLMhRCGfQ9SAhT5jZGp9h4YlLs8yLJ
44OxKINaagCKB5EwPYSaMxevuu7+HQnGfAxmFGKHO0gMw0EcD0W203mGkccFYz0whqjEA/qanTz0
lPJZNVy55WQ427dhiqKG6iHAjhjBzqvC7EQZpRSt8KPoulzuzp8SPYWvinP6PiPKbas2RUufuSUp
3Wdzbemj8RRoADiZFReLxm8EACydJ7l9aieS9PeVDM/lCFRFOrdRJ5i1rUarMk13knkt0NtVe3Ki
wwhyWvVNn0RoBaSAoua1Dl9MQ+bH1qsvJDc6mA+RL/w4z9u2pzzRZORaM4zZGOiQb1pfJPJTGT/1
0mTlFS/O4J0hI9xdp/QkUtH1aszX7fSiGrbI2+7MkzxGuDthqAkKlDBy2XHI96nEW7RwnoAhMigL
Y1kEkijAMwRy6kpG52GAkOf5zp+TITLZWahlpmIWKvXvy8V8SWGv1Sv1Gy2H02lhxC2Y2uD49E2+
VNXQdVNDjCkzB9dEgWYKdCFLWt5kfWS1Kmcyjn7gi86eCLBBgyxFKHRWCIxo0NL6OVpb6dYkXrGK
wwcbNQDdJtCJgAJgnbkLOZLl7byubGd9Kz6oU18ZgnIW6lBq8TZCWzCRvbjBjwLb1mhCG7gxh9qm
JKyIMYZ0KkiWyAOSpLn0436wwnrfdj85HFH1Pncz9EhXHPWt2S3oZ0X0fwguY9xN6qNZ0FVyq9Ct
0ctvaMk9+lnvBF7bzabhWbFH2V9RjoYkVqQEIUnSvkjVXg8lKzb38vhHfRIrOoxR7bCKO1lmWkiU
nWA5io6W8nAMeDfF2NCh0Yic0Mfp4kLwOkc7FJh00t3lkNq0UaLE/hVeFrVdXF+xxdhTZerENJVA
s/M+5vCAjEYeaLOQYstHk/u2u+l1V+QYEzFJ41jPEcipQgac4kd0ySqB1xO0yeWmrRV7jlxyLAaL
PRGkRM6Xj/ZKB3ukD3SALHWFKyqf6Aahk6651+9oCwqgiHZ/SZyxwR1aTzDHK9Oz/QW8bl6ZmF8L
3eoNzd0fw6jdT9NZbqID9145asHiVIwBqaawAW2KaDUi+5F2wzPWAn4XLvMbLBWzldFSH7ioNNSY
nLEDLEBFmmdqF1CkuA4rhHQAY3Q7wJYCBQf68l+sodnmEpj5ChCnDMNkNKYDApNUAEfAgT+yRkl0
+wHZqpHvmqT7AyhYRVRPtBhNydBfPUkLaC3Bvk3fFOFKBfzieZHh8cOoh1BkYp8T0GjiCy29MtEc
r4fPTUM4dLZwdlbMIGz7bDVFEmRJG8GaRXvN1y08XyOVi13M0H+gFtHGwcj7/h2TV17hp5aCZyFs
kwQ4k2zdv4eO5p7ne9vj/uds0dHy+e+MozgnZQMfpSff6ukl5eGa8r7POFw11NJOpQ1oRBfdrjTt
3og5LGxH3b/lwxQZPyvmgJCTx5oeabWnoIKzYmHRWfRGbXeHd5JctCbF4iLJbavc6ewY1xuQzID7
BW/0uZJi10WtPWDMEihrVvMY+crD390V43CrMi/Dkp7l0Co2UYtbA91N50lsO8ITS4yvrYw2SjsZ
JCLjMerdXG4tM/x5ngZPJBjTEfWFXHWRhndX7Yc83tchJ9nb7rxZyQNjLwqpUGdRU/8T5NU+bQlW
d8NuOtAFhZkvejI8Ou+diUuXsSFiHmTLMIBu/GT441V+G+yro/yAt103uyu+hU4NVNrCnv6kferE
7sc79yoOy9R56CqRksUemH5E7eS+CTP7/KX9S+T8WzJYnIVQSapcCUBlBOiy6H4ML7m0qxprfDyJ
Ez1sioimSYZqGABBYmtrY9orXTnTfL2xp/kt5hfNqd354i5XFBjdjcMyKQo6rfxr6XztR562B7LZ
x3IWnffov6lWK2qM5uqGmMcqXfvZCV7UuFGRWGP/zrmhzdezFRFGd0c1VjBEh7pKhyr5gaJxLVdt
Zk9uZycH7hQd74oYLRb6RpZ1mndo3yYMXxdOfOieFT+4po+4KRC4ebn7tplf8ceodZuQpUppoSPZ
Y+2dUz8ub2FtNb8AGW/lZ/1Vu+JN0G1GsSuajEor01TWbUtzD+xvoLHrf4f+SA/rjDSywTJpey0M
6Zt7nhT3VZS45Rg8zkrfWHFb22o+Rs55YeEIJAsyFoTF3Bg67WTGIjDlmCaP5p8NGJ/O7ksgrAay
nNB9HuX74HT71m+eCdqzA2u4Sr3APc8QRxzZ8DdQVVWJ6Uh+kAKI+Ung7WvnHRhjL4bIGJuGVia6
7pD1P3rJMhJeFkoF+JwUMFYiB/yQVlMs3AHCJlkJ7W20lp1+1YRW/tJeFO4M1F9Lvpx3C8eHbCH5
KeLqshjjUcaToKBBkPouGalafCieVX9yVTs68B7Ztl3JihZjOoKoHeU8Ap/0HSPcpYfmCKxhoOkB
I8v+I7CBFTHGasxh3k867aXXtfBaUNubYuAtruHJBmMkAuyqKEZaoCilV1I/EnJXDJz6Gz3+M6LB
zvjoco5iqAAHIraZZaiOaHRWYOyWkTO7y7F37Cy7IsRto9BFbDIS1xPaLc97cLSVHV1P26iIQ/pk
TQheWeXpR4kmlr8yCGwXdBHILaZP8a5PFlsOfuLNgZPJcW6dBQtTiGGUDYXMkLODbjzI1YPGrbnz
zomxCFknmxAs0Kg1p1H2afx6/pB4aq8yao8pHUOOA6hi6xo+lgAD3jV/oY0WlY+M6Tyx7bnfkyqy
rRAddq0NAn2X7e3Ju+wPxKeQ38aBgrZgK+T3kFaGqIOg6VNxCD3eDMpXN2vgRUujTRKiiE1ajOEJ
hbzUKywic5rosZRnN01Eq0OJSF2soHg5z+1X8fhMi7E7KVEWovWqjBVv3xJtscLmIQz/9+ujREzs
IwHMifSluaRQmzBNZh1eydGwIdeVdoI9NLaC3S4pdpc651n6ahw+U2NYInES6osR0zd97dD76Mfw
6n124LVmfRX6z2To31jlM00BNJq4DkEm3unlTahy/Oz2zfw+NLZVPJDmOUkHvAEk0THrf5bBXjLf
z58UjwRTVYkFJY8qDSQG8WZG5b+rjxXhuGzObbCL1/Oi7zU5pXPeeWRNxAamp9P2+4XcasktWa6I
wvFBPKaYMksdz21YtiA4N29dtVMqLLsr/zl/cBt9I58un928LpA6KlsVcZaw06hh8KSL2s+JY941
ruDrFOR3Z1xll+UxuJI5xQ+O4Gn0AFaCN2qGFmPDAsyD8BCJl0UYcyzgxsTiZ+4Yc5tVlRD3MSGO
ThYnqYyLRRpscWlSW5DJriXyTpjJBcahSguoed5kSP4S1H5XB8DSCji+nscuYw2NbsCCLToPkkuX
+bgXVU4d5mvM8plZxlx0yRC0cJGIWeRD0Y27uK6dDv1iYt1xOOFJJmMxVKXBBF6nQaOVDkAZza4o
+32vSxz7x2GIbf0WQ6x6mapSddTBLuanpXrqyFXcc9ovOMywXd9zskioFxTEEaUHvTu24nsg8nLp
j7Uan+PJT3fDNnmPsxxXQhPIcByjK1gFRmijGyC/Y+riYxzBLn0NDdlC7swvko0sACPzvGnDbW/8
2w6zTeDtEhSTEMFITgYawNP6ES2Udrfo93lde+JIOAHhxrzHZ56pPqzUWwF+i7HIcF908GLYA1Xl
18svH2GISvaX0yUKwQQe0c0vHZmpEYpDKOF0Rb93Zbu9S93pSOfyI2ewRBPAGI3VXY679F7lOIVN
nV5RZgyMPKttXEhIRQbxIhNKqyhCjhJsZG84xhUJxmyQMZujQEEfCEVvyd3c1/FA+vLrvQJ4wPLC
MZqb+rCix5iRqZ+FyQDEoWOKN6LwFMSPYcJr3JG/1s4+M8VYEDRlt7JJ0/vmpbpIr2TAmCSectRe
0ZjpF0fg7tmyU1x9YO89mHseoCDn2tj2ikJHR61gonQXLD4BlvX8wnGr1DefkUi2sWKoDJzwQmTE
+ZPTX7Uf4JDZEQDZ+/pacAjHk27GJqc7+3gEW6maVNVhiOEBNFV3btleZMNrWDwP01OJAD/XEd6H
7+cZ5GgcWzBWBVKMFS3/EHTTVvfaYhvlRRKqVq/f8ScpedQYSwLwi1IX6WjTXKVWFru9INmkvI6A
HjRcKgbvbZJHjolLqiUVS0xiIG9KD3WFE1Q0ywh+yiN20GF0LOYlapt+bnV7jBEBzn0epwnYM9tb
ITfR1fFNS0qL6LxBmW0xQVglAxgQvUtMRJlOrZiWmB3GnCgAmI6hP3s08+TBNmzgw1DtPtFh7otU
7QS0JzBE50pkV9kJ1/UV+SiR63Zw3yYW0MlslMm/4XV+fy/4mcuHTf8Xw3n6F8w11sgG6yiKMINa
WKOtHeoDRdNdKlTo6XMUrxFh26acyDG3KIqzkmrKQBzSeo3xECicUJ33fcYPRJUazGGEBFfOZ68V
l5uJaLway7YknnigmrGyI2lf6eWiCKDR63jXAoB4q1iqfr/oL+ftxyYzqijTSSdVk9gp3h4IkQAl
Q9BFloNS3pA/QOiHCK4IyJ85yYW2F5YcwTCdwlyc1M0vVXeya2zCCD3exDqPG0avGkUmLS2COInp
V/H1NHIy6G1RXnFD/8DqXoApZVaJhBhgPCyejLID5PgqpWBDHuLE3fm72QwAVsQYvTHqbmiKEuav
kTS7FTGBTBavTVvvPJlNWVuRYfSlQGsoduuJxFmE6qY15uNgFqJdRuV12Zaxc54Y74YY5TGjNBx7
ATc0pgchuY15Jo93ZoziTEGPPKIPUSjWnCrwUskpA8558UgwIdOUkxywgZCBTjgYMN/ya8UbAeOQ
YBOuqDW1aJkR+oVBbrezfkzr0hkNjXMZm27odPNsxqU3Qy0KEgobeZZjVq70kkQ81HrkzoPgRKlk
R4n5jzJnvCxsMwHCOmbkNdhA/aVrVyZGI4yNSYBYeYUCb48dthOvoL99hL9psJFlF08a0TsIQhY8
6mNqpXh644H7bgvziQZT7UpSXRCqAnXdMcLmwaUorYwYGScN2K4MnU6LjSl1JRYEoYR+9gfxMGFy
PnXjQ+SZtnxPoXH6Hk9IBnqmTMUyH3jQfBvdmtR+n3hkTOpU1WU6JihKNthjK7uZkywOhciMdiVW
umR2J3D45R0q/X1lYskwBov8YY66nSm8CFgf+Scm6MQRlZwVAWVKklxLBOJoUuw2+rBLw8I9T4In
fIxJNSaMrwc1fbWqWyvLX+qyRQzb/CUVxpY2sT6WJgU4EKQfYf1UFZNTpd/Pc7J9G3SAEwtU5C/t
jkmcCwD+g/CN0aWKJWO8Nrntkzp9n7HXwawpZkmQMKnG9YIG/hEbhXioYtvm5kSDMdgJWg+1UoEf
xdyaNS6VlTa6Y5iFpdHyy9v5A9v2pv8h9qXNMRSzJJgonrM+38yp3xWSnakPcVpzpHi7pKqeCDHG
pzVrPRwW9DW3B/SrXeXuAog77QfcOPrwjGPM3QGz8WZGTcGJovxZcepRiBapA0VB3TXTczJOWNp5
PyzXZnJjztfJcqt0aPav9udP9AO27EsOv6LLmKCgrbFHZUJVSfs2+x2CSNkVMYSD5lFsDL1Z3qMd
sphLJNwPdFMcryVro/3mM9uMQTLaKtPaD1zZ2frVZqncya90T4B8T4dbtGd93/3vc+afiVK9WRkp
scaehWZB5pZKrxLqWUZw3TYcfKfzum2KjJVq5rofEOKh9aFOH0kghZZZ8WqdPBqMjRq0aFYMOi9f
dXYe/AD2AEcPePrGGBCSkDlQY/inSHsXUYEok4tecVVicujQ75wTQsaI1FLTyDndfRBKl1F62QSX
o/AumINd634TkD8y7b9VjW1tjOulwbJVWJG6q5xqsGd05iX1z/OKxbkbtrNRNRNB02SdOEN6PZRH
veW8m22HlycmGHsRy2OCkSMwkWE7rbRrdiqWVCYH3irH8y7E/IhgVqoiyw2JjQm58py/T8ldTlfu
cgfoNkBuPynkhzleUSG9HocTLaInsVVg1516kQG+W/yRvS0+9iLSxUCRhX5r8+H8JfG4o7+v6dbp
PGNBAMy8ZlhBIwKi/9jx1krzboqxBHKxiCQc6AvnwTi0fnyZYsotOfCm3P4llD1JBGMNBCSzlUDT
Zzocn3kY/HETuintSOEI6aJPBUs40vt6V1wSzuvSJosaRnsx3IudVOwbp5wKShcOCJYo6fSg7aWD
5mFLzu78dW1XCFZ0mKPM57RpkwaNJcblDOzDBd1s3Y4W0xU3veYBcnKpMQeqJFFrxNj3hOoKFkYB
/jkByhVeWf3Br3wub5sGY8UbY2uj2ZC7PjORvKOcOD9hLmWX29KVfJ/vNS8B4KLFK+hsRzkrkozZ
LSGVfRUhdus8HZsB0ZoluONr6wyYUaMt2OYNr3zIO1M2+c4HMcEmOtwg+sFeyJg8DpJqy1iOoWeK
J1UvTZw9iHl4nCg4f5S66FF7PS9Emz7txDSbl6vtVEUVDbS6zEvy3iqay1hHaTZ9Ok9n07as6DAG
eojmQU8EvOsGxdPUPKR6aocTb4iJxwwTvQ2SmEpiiUimi+4K3c8axQK2XCk9nudlM8hf8UJld2Un
IyCT/TItQfysVE4qRIiZDnN8DLrR/jtSjEnO244spgABkYCr1ZB9rU/uZCieOGBdeD3456nxLokx
KE1eijFe+dFul/e2Kld7ZXzDvnKOedzO8zUiEglNVeaXyQMMiBs9yUbsoLCqC6pnC1qqyH19oWAz
TOxNHBHn0mPuK9baBqMdeARHoQ7+FMNL6h15KL8vdgtMD2Gvc5oytm3XiT/m0vQ+NZTMqFBFqRsn
MtVbLco51WEeCeamWkOJiFA3yMDGY5m9aSknnuJ9nzH2QTSOySghVzYA4CAsGUpOvG7ybWE7nRJj
4dtq6OKwh2jnSe5nAtYGKMPBjDsOJ9up5EraGLNOZjnTDRPSJh6wQ+4+t7GIAX3QsjXveF3XnFNj
RwzyxayKvgGK7SzuwiK5LPL/HfARoeGJGXamIER1Z4hlFJTE7KqMnhB/SsUfPZSvaDCmWlWFSMho
f/JgoivqPuO5At4pMVY66cdCHhJcSEMmaxGFl2KIf543ZP/iWH8LF6H/YWWiy0FY0nLG5MwE5Dnx
52SZbngx2cTLPU23eCCuH3iiXzK21ZExGm/qw5BFy0KcBDA72LhaA6pNtdI5v9YKqbak2LDypLwX
xdpt1O4qq+r7MMfYnxkdE7F5Rue5a1Txq6xqTpCM3jDVXpdMnpTIPwxl8Num2authF6hqNuFFfo1
xfiY6tMxmQo7zaVjLCPzkeuf3aI+jvHkzvPgJ8RcLANoZQnRrXTCAIohfTdJb5tBbFql2c3obp9s
ZdH8JS9tKa4OZlK81CO6uJeut2HA/FYTgDuneCYQN2x9and9v+yHJHkSWuD/CsANK4rLomzdaomu
I3l4J1N4bYz9Lh8Wjm/alBpdRM5lAi1RYQMVNPD9v0WScszx9oXXLNmeIzU8Gozkh43aKznduh08
ZrGVX/V+aZNX8x/jXvYydzw2Pi+q5lFkdEHvEpJmA7KUGvAR7fUSy5wAYlsTVufGaIIax1GvpeOv
jqwW+MLDTkKPZ2h3vrnnKsJW5WJFjNEDrWyXRcN0vjPr0rEmwntXj54elVeDzhvy5p0c4wGruJ7K
Afk46tDyrpp1OxtEjshtBw4rdhgvaJp9E0gBqoHVi37/UY+j615DS/JL4HN2Pg/oetMlrugxLjEo
h4poCeIv5D0hOmPDdq/Fo3Veyj+Aar4YqxUVxiGOgzpgEL9FLSaR94B/dMRG8QwZS9Ljfk8KGe02
YvY41dpLU/d+nyyHuNSegFf10kbYsijjdiNMS/VGhHA08tMgqVxxER1s6dxl0+AlYn3fxsaVYgpH
Igm7vItsUuSzlSqt7JxnZrvhcGV5GTGYwyowgthA49gFmgCt9pLsPxqYuQ2H9K6/nNqKECMLhSlP
5fKxWFDfa6jByvOVrB9a871RufX2TTlY0WLkQMeJxZIBD6nfD9hLm3mNBERi5KFokaPbE8U304mf
z5/kpj6taDJS0QmiCCCdWAWg7pOsvxUBLznjEGDHq2Kp1eqyRuFnlNtDihwzKHnrjOh/PHNH7GRV
HKD3LSEonM2HZq/suh3FiJd3vMmqbZt6Oit2tCqIMrVesPTF0cvmRxILb3ktHk1dO4xL8KjIiS1G
2WShNHTVSMNjvgjX01Q8nb8v7p9gXIcgCVWQpbAULdIoIFokTmqnKqo/2EDtB7b+wKEncg6X3u8q
pCLqUqQRRpkwtkbJ5X53wOorK3Z4pTuO9KuMEwkIxsrCAYSy6WhW92jgEPo/8vSrG2TMxlIa6VR0
oNG8GD7tVgvdwWo9tE4OLm2Pq4+Nd/786BfPySZrP7DTzhQB7ubk5CUc39KgsYwYS2xjwzlPaFvP
dHQKIlEA/BrzWDc2YVHLI4ogKrlY1GPVcxKq7es5fZ8JkiY5qrK4TFSnCNAh0Im+2mLyquZVPv5F
vk90GPk2tDyS0MBDu7lGt7Yim77Bqa7uFwBq4fXybLt67USNkW5lTOtKmCcC6UZFwk6/hVhx9Yy1
Q4ATqmwiuWHLicx498SIeTrocydGsIdydczN62HglAh498SIOMnTKooTBLPt9LhUh07yG+2PfMbp
0BiZbpBj9UWPKoHS7rvqOeF1HG/b89P3GT9Y6sDX1mJcSrN4apfYffljUi8z1GdF+RiL96bBA5HY
1tITRcYLDpFeNEaLogSRsqMg6rtU0G+7MsLmOOn1r/T0y7sbCXINS3yRuC03sXHR1LwyG0fA2De3
KajHLMhQhpIFxZeF5qUfjGv0uPhCuuy0JLvX8+GHPHe22IguPJklNDMwaZrXuFK/n+eVI4sfur7y
HdkIEHii98SRiD0Pia0JtgRU5L8jwhiMampmvUe3rBNEL7mAhTSYvJES5zwRKtJfzfhvAWHf5pZm
0HNCdNmRqktFcIw2c9S6sxZAoKWde54W7wIZC9Floa6NtIgh5A9V5S/TwDmxf4meT9wwNmJscnT9
taCQS7eYBB2LuyC5SPTc0turHJu6w8BZtD+pjp7SD3afSF4UxiSiY85JDMEO+8KVs5JzSZvidiLB
PqtUjRKgdxWh0bB4nfGQN5dF/e383WwaihMJg0ZLK4kuhS4eR8B8O2rc2nJRAS0AM6iJ2R/bNOKY
2Q1galT9VsQYly7Py5AYHVxFdjHf1e8jdiAtTuWll+Rhsour7Ek50L2n2EPwJz5qRZjx9a0Zq2NB
6MhH+n0B6Mfw8/wpbkr46vuMypZjrqmCTGvA0u00p3xMVR4B+vvqmlo1EPJARwYvy7ep8r1aXs4z
wBMDRkXHdm4SjBXJzqIO7mgchS7xhWXXGw/n6Wx6wtVBMYpqaF2b9DHeJgngnOVdGb0044+uuAGK
cz7/XBaemeNokMF49h6hZZbUoCfo+2BA69pBH/bnWeKRYJw76RStKSIaPGBrqvkTezrihdf9y6PB
uPMp0cVIyvHy0yQXbXifzs+txpmL3XQIp5sxGUPQ9PFk1g1MaJE/lj2xRDW26uxSF9y05jUgcaTZ
ZOzAUExjjPoaHpayzCpDZ4w5YsYRZ3YZDeaEtHGokTsYfY4BsqM4hnYmXXb9n8Q+q0Nj9N6su9RA
ixPK88EhH2+DandetngHRX9fqX1pAoJiVmkht9etqg52eSJzSGz36ukY4TJNSSa6wqiI0qPnaJBx
GXTaBLUnexGt4BXLtwe7jy36rtgre+xe4DYNbDN3IswojiTVQde0qN/RRgzjXbPRWvoc25oJVNvi
gPXXdsNrEdxuSVoxyygSphprPaDVL5qM0UUM4W3xHHlGYc2v0wf8WXepvnaxf/4et/X3N6vsg1qD
IoeQxYgbY7wRBoXuBnO9r9qMQ4Z3l+yzGgpucyAYYK/xfi1VxLZtdCbZamMpPsUmTh3TAcDIee44
F8mCdwWRYmDSHbMJQYq1f0vrRensnSex/fp5ujgWs0tNVGGIdYRCsk/brSIUiWhRTPwv6jY8IWEf
3WZxrgQ5xinSkWy6qLG2A4yAYxcrmviVd9RVgMzLa4LmHSIVoZWqp3ki6EWCF5RMvCmnq7z8Izd1
EkHG8+owVVlBERaStrJQcLHDEdOaM+81nMcGY03URs1JR5vTh+l9qI6JcMcRBPqBL4nLShAYq9Gb
6N9qY1gNOlIO/AEPm0PRLjbdTigpN1YONEHD7p95EeR2YWVFl7EcZr8YskLTXGo5gGmJJUMDdtcS
69cEKG+zHo8eW2ZWyigR+wFPsbM/eQvdb3bdHYvnxkXPn1eUNs8ccy6OrTmbpbosZYDOU6XZN/G1
mnI6p+n5nLk3ttachIaiSCqUigDG7YSOyKtp89hgPHKdB4E60Z7FEi/l8ZWCnqbzArgdWvzWIxbK
S5f7WYsF2tRsonNhD6BJCxt4c4U3WP0vydKJEGMQlKTLWgAi0wODoDuln9qTbbyqoo1nKsw+C/v/
I+1LluPGuWafiBEEZ245V6lKs2zLG4bl7uY8z3z6m1D/n4uC6cIN9cYbR+gUQJzEwRkyYz9GRszq
3M/V7y6mGaxo6yrVBw3fKjFEe1biB3nSnFQfH65vJXeJDFgM0VSsYAoCWHiUpTP1BFu879+0Q+hR
XrHyTO6XIMK0hsB5u+/3SF68WWVQpFcISUQZK+zc/BmHxR8jawVhp4Gm5N5egtRWeQeHA1wqAyBj
KshxmyDAjgVfaGLbwNjbaH4Th5csJ5z37n7S+bI+lreqJWEURQrePZRuGkJvAZ29EO9EYEf8wKNN
5F3O7ER0nlZxrs+wploTXvSIqo79UfRKt+Q21HIiKZbJKjFDUc6SAsmx5O+wf27QBxDrHBfn2WAx
RNTSqBNRFkMy4ztGaSSLzDpoNdXPGdJ1Sl2syeBk+3jnG2A1VMsJmEukE1lSK1JRhft53cn2AfFi
g/HlSa7NSZhQSyTmQV7P6vypd+Pl7zM+3PZiLlcGHbvvyD9hDZK3vLQqSfLGjgSlkLrXl/MHz73Y
Yzy3MiJpWWiAofjEywcLDfGvqtscNOhDQBH2EP+tOhyT0u7VdTHJeG6vIXfZFwAL1ULH+IleXsbT
5EQoqCQOTzN4//D9Msam07tWECHRgtaTrg2R9y18bW5sKco5+/heffz9Pr7YYd7gQ9qYjSGiCaKo
akefia2HoaOI4z9RQh7qbDpoa+5KSXEbYdB5rk0vXCS7njJH742bXETKOFePmTQcRjX9ZuY9tKnN
+jFaG7/Sered+7+aobwzp/ElMqXJmkpITRZtkNfdOa8xjxYLd3Kfv8SkftbTxDNT45iaWWqJ1egK
/WQZeMTbUVdgDjC0k0Y/ix2USc1q/SY35IZM9V+psNyKa2yLUm41mnoctb+XqmxsLZce8eNOCNZ4
Cdk/4Opl1+hR2UTp2rAWkS5jtKR30M7vdjbmBw8KpokrDzvCqXzwjgKDQ1M7x0JiAh7KJDnM2XAq
hTHo1JXjwfsRzWVNFEE2aypCOaygH02510BxqcpWPw1f9KG3lomX/vtDVHuxRZe8sVXmxVBFMa1X
O/kzwY0PHvDv/9J4im+hLXCCTq49Fv2MWUfjLCpv2pnqZwy+8apggcfmJNK38OvIK7zxvhkLhxJB
uxjt0lXGlyb8JyK3uuBfxyPe92IQMBPUrC5yHZ7b/FzFE5jOrUZGWZmYnChif4pUv3wtBvhC3ZDD
PkasS988lPlt9nqPeMPjGsi3udWdyNGw0NbgG4Fw4NGp877d+6/bnJVWkBPwMeOqL2dP85OgsWOA
1QmyIM4C9kqr9XmPB87He2f+2lic4y4E6w56h8LpTh2twnyseE3JPAR5J77d2FjqQlwMZA2xp8nt
jPGjxB0D46Rjzq994S3oD5HZry/4zu23sQYttilLYpyVtsiPc60fQ6l0TLJ+SdrulGaFsyq5rfVF
aoW16mSzxmmy4P4ABlwSgXTK0sIfRk8GA1yDHl0rwRekpLMyz/l2VDVogemyXAZezDKW0jF9D+uV
44xJE8xJQIv8Sbo3zxrcPjmY4GsCWTDnPcE7OAzM5EqSFKWJwlZYP5Yl2HWVQM55LA/7D4jL4hho
MadYG6GsgetgaexiASfVKrRgOhoPtQzC4CUvPhUHXwyyQFOVUid0+HZlMdptO9/Wihk06cDZvH1C
vc1XY2Am09aoLHK4hHEmB+0s3CExa0GX4lX4gZBb9hWvwYQ+pM6s5S23yYGXa+F8PZb3xFjjNlMy
wFy/eCmCCSE6Kz2PmG03DjeIJBED45TIs3+8+XShWtKuhJG2tsYOyouv12+F3UVs/j7jaFEDoiqt
wC0OnQ2r6yZn1TFtjzjyupl9h97YYVwMPMLasoroTlAluz81x9RBXlS04VcBVIU51nibxviVGfdd
LEHd3ZkE0Qn11QP1p3t9Qbx9Y7zKUOJJyEdECOtwjJO7qg/I8JkOps2WMX5khnpTVbSMD+4ebfZr
7UYj/3EVjAul/dynqoECYZy3x2LGwyTJIAce/zczv3ULYJxqTAd4apy8xP25iV/6gsNKSjfjt3fJ
ZbMM5l2SlDIoHKCAg3GqJ2J2Vpgi625WVtaf8/LFBKXh9e9Pd+aaPSaijyUzWxTanEIb5kpvxlQB
JVrjpdT27/3Nuhj/j3IQcgwqSkD/kwCvBniOYpl4OsSZ86k8/MYcAweqoI1z+j5waRx0/XlVnq5v
G3c91K82kUUby0MHimOah+8P03n+OgiW+gCYhnQxZjxRr7xucDfq3SyIgQJRjEHbrCMpU5iRLYp3
sW6gn6iz0pHXfb0feG5MMZBQNQ0pZhHQORTvLcLRQ30ja07+JTvR8KH0a27gQk/1tVPIQIRYpjoJ
FVBvCYHh694alDfFgaojCdxeGO6XY7BCkETMcIVIkZenKMjc5m/1VrpbwU7VnvV73tAq57OxbQWl
qc1LT+Bea4zhy/EsFSczwZwx6TnnY78H7PLVfmsqAKGFFK24YPXGOIxZ9lOVTVfpwXIv6VYZzW7V
y8EUat8SUftUf8bGNgMimrRiNjdFL3E9lLYQvg4E0Savusu5qVgG1EYgZlRHQEa5fyCNbCWztyDW
vO5mPCMMbjR9pKFlndZyRd1N68xvkvlHJaic1D/nYjcZ9FBVzOvUFHXrNbHW9mce8uItnhebDGCo
YJiBsLkmOTKxNF+xwaldWunXGYlp0emeBIcXrPBCI1YyZK60xIRr0XIG8ZZz4tbQknycPEqaEcbe
9Q/FcywGMcIOTcthRDu29B+KdBSjn4N0SiT3uhXed2KwIu4K0umQjnSU0h2GZ52Xnb6+CpVVOC1z
fZrQ24YmyvU+gtjSKp/N0jWGjnOsOaCnstMESpu3TU9r+v9q+NFqfht03uAo+DgJ7wq57kWgi/x4
Oa6RrPQ1pQhXihupOnX1uU95qa3rVwakPD/aUJBubRWalZ5RPOvs7m+wmICOuPD0yeKNslw/BqrI
oEK7aKWorggvl2Q9pvV4Eyo8SqL93pVfGKqyxZCKyJB6okQ30VC5jan6han58xyi7oK5ieoNMP64
lnECKozJVYsxqLLSacfea+YY3atcdofrgajKUn1Na9GHTU5ZhNzJJc/dGQqdX8tAOMdfVju7p5K7
8x25n+8JJwK+HpGqIhN+NGokj2n0DiNRQOdcBy8OCo/3TTlwpYoMgphQnp7DGlP+eMkpYJimLzlF
skXPgEvwwJHnEQyQJKs6p1qKeyUHUa5B2/Fk0SHxGPwXvALL4kengMZ8qCq0Ic9QImccVrdr4sN/
M8E8ULRcTqW4xcBu1hWHSi0e6nbioC5ns97BbBNbY2ayqkdw3zsENeJKdE0jstOak3bhGWHwQ5ez
/7uCUyOoJRRiAmXmmODcwSo7ZRCWlRINGXwoHez4XrEbm86n6ZCqRjdafFP7vGPG8Z13kNnsnJ5l
XV3822WienKQ+HSMECpAnA/EA6v3FrKNHbUC3UFl4JwN9uqtDtoz7NBJndlK/I6ycnnCK2+0i4PB
77nPjUmj7qYooT2t4C+wxvC0fIrb8ALA790aGwPjUhWh2aPHfOgya+0eGx75KnfXGBAA3a8kTrT6
gyHqxV/ATdU8oI3KyhfwQsa3aVD7Ap+Ol162f35bqWwdIZdntSsAqgjL3ju3vOQsHjpc/KDCcqTH
6+jA8Sq2hNCnq75CfhGJmBnMUBqx0FlvhTwtvn0riqaiAgOhXrbPs+y0cuh1PBer+XuUHqfiNV44
Sas/fKyLDSaGkVVMBykNOPu1s3Q7e8ZxvM+9PqhO+gtpLQIiMf3wOe4y42KUASU1bjXgN+4+5SH0
kxvIeYEsjdYHMRcC6orI4Qlx7wegF4NMZJOYaSpEHTKMRnSuu68VJhDWubC1kdd6zPtk9P833jVn
sVQSmmQuJF8FbUroFz2nXvwHuL0shi52Y6OdV6JWPZ48613vEI+SzcmP480IoqDSFd941aV9RLqY
YwKVOqlzY0qwd1FzUvRAkDnr2S8MbE4DE6FMSmyQesaeqajkjCco0cyW1/aW+hg9JOiGw/V+R2do
Mdjqpa7prLy8zP51clkhA1hy2ymkFeADyjrbtfhXk0KYXbxfw7+W7C5RHglXH5azp2zbZ7NUNaos
NFecd5ZgfM1L5zpA/SHs+7UmttGzabWlyCEEgwLk4NKa3ByoZzAkoZsl5mEIddffofdii8EQdZ3j
VtZkKiUUQjI09dTIgsqhl6JW0AS5/6nmGQO6HLIh6oYkMt9rTFUIHBq0lUG/iYS/wu4wRn9d3z96
qH9f0i8TbISZG7MWmRFBgmQcrMhAu2xvr8p3WSqtIeFpTe2j08UYE2smSrX0aoxvFeJNRKKbbgUp
iGkLPOb//VN3scN8p1Yka9nTAWiSfo+7W2G2r28abx0MrOtoC2p1A/N34nIo5GOtSzYAUGx42Sue
HbrODQD2UzSSocM0I4nfQC1oIUiz2grtQSZPB4K3Ywycl80ohDlVtDDj0Yu1+latFv/6pv0Bzi9f
hYHzqozXXl+QHJls3aoSG0B7zFDZsSCg5mCWO3J43Qm8/WMQXanysVd1pOWSDAlMTXJ1tbeyEXyl
ecZZHc+PGGxXyioKWzqhbipvi2ZV9Y+u+LGGt2v68/o27l+8l11kMMGMi4RoKzAhqm4M3dXJsVA5
a6G/9QomsBEm5kVWtDLj3pVa3eqmB3F+GaPXSX3rjEBqeM29u5eSSaABohsEISDzkZIlzTNjXfGo
OtA3junKvujw2WF2T/jGDPOB+mWc265GJNu0t+mYWGLVcFBB2j1uGxPMpxnrEETnooDpzBoUUUPR
e0bRO6gvHuauLCytUx7A4+k0wuyJZrZamlh6+SyfQB/7MK5gbInKe3DOBdU8WXI634YiyEjq3h2L
9Sg1ybkPQyuVhyeijMe25eUa9nKKiqyDF9nUkK7S2ARK3ympnHYawe1GMIZCrNTL/OjUHAovueNx
Mu74ywdj7F41wghterydZNX0Jl17bRVIaaW9m5idZ8zDy3Wv4Zhjr7l4WvWkASu0I4J6xfQ0Q3Ci
9KWozkLDC8H35q22S3uPWDao3SaqCiV5k+7j4vbPiXWo7A7TiHb95Va1ofFWW6bDZWamdw7jtB+s
Mnde1w/dCrEe4iRf+lPtJcfCnu4pLTmUqZz6zMtM7Jz1D+aYK3CSijyfohDTSgk5S1V7EMPBl4sm
WIeWEzfvwNEHU8wtuIBBwiw7FTpOVWWX+lFeMKmSgB7DDYWzmXPwda8j+4M55irsITmrqa1BULuE
nI9xpKKwmd39RAtNB9JpkMwHHa8azPM9NgFjyrUmGy2+HhVo7VG4D5G9LE4oYiKO5bV38b4di7ii
2a7CAGO57guhJ2QPRvhj4TXH7luBcBBR4ccyO4hLFrmT5wYnxCj+GpSvbaLhyWGvbc2B3T/s3cUQ
g+x1birtIsSSYz5hCBY0wrornCcHUps2HZ67DiQ71y9Ox8UYg1sCIca/2Re5ENw0q0CvV7pmymvj
2bmttmbYCdtaC7VxaSL0kJEgF88h723N+/tMJJ4NsVB25UIc9E+OEHdNn69v016w92EBDBxNpqDN
OboAIJNHu0JzGuv54RP6a/FZSptXZOB8FnaetkhHxcz0SnJAxHsjtKiEjUJt4Yw/XF/Xnnq0IqNi
rOmqLok6W9bJjUrITRFxXtsY4Ds17NzsLTBtTdOxSpERnn+sxoMcFX5aiHYX/qOEq91XkdUXX8YE
wwfPJTmO6D6eRCfpXRkxqYr+ges/cnczNr+ReubmAkoiSMmbBTKfYucRDLtLvj64nzEBpjbkzVRT
1BlMzoc6rdHNjM9b3pTqOe1PJW8SZycuxE5fTNBVblYRSSQyp1UiYA3sDwSsgZOneJ+KCz+YYTZL
AOOm2aQjcXS05BWnSny7vlO7nrZZBgO2E0mqcaQDRd16rMjJzHgdX384kpeNYvBv6DVhiKIW9zzu
jtVBYvh9lAOZPwf9RBhCHDwTxLKoVUHyeD7HLjRyeLC4C/abVTKwmAmQD0tQJ3aaDJfjkFT2kM5/
lxW6z9LlMxB8scV27TWCqaqlCM7SQToP6zchPyZzwnEhzldj2/aqblLbEkfQWcixzM8IF//TqTAY
eDSa1EhagitYy0mQlsV9n6wcE3uZse3JNuSPDpQrk5yQCjbCs+HXXuWbdnSoDlTRXuOEaJzPb9Dt
3PiqWWlNSSTETGJ5s0xnzfgnbJ/liqeJu3+rbD49gwkQKCjXbJywpO8lVRSCasx41CzEhOBZ4veW
8U4Bgw1q0rRrbQJI+1ANFgXKxaPIyynyto7BBxKiJb0xgT80p5jdJO7cW9qrct+6xI7s8G14i18i
j/f82tPh+XA4GNBYwMNSxXGGVPA5fOjpVAHqfert/KA+UuaB5GBYmrcEmFEbbniKYO+vrd/eKpvP
yKDFMGaF3Eo4maNxQFuCRRa0QYi4JFVQlwSD9mKsXpRwZjf2b0XTkE0VQxUKW2Qq0PsgGmKMGicp
rbArrXFZraX9RM4OG3sxw3g2yHrzrG0QWRHlH1IRW+geZfW5NzMOCu6+aDd2GO9upXTq8FgnziyD
r21+CPtzYf7QhmM0ffkMVl1WxDi3svRGRgzc9ZXkL9JTK367/vff80m/H4eLAcarRy2cM/BJ/vv4
GQ/hGbSSeMAKdh3At/3Qo7phmpc/xOcp4Eks7/v4xTjj45kcrplpTBhXkiNLLm4mXicQzwDj4Lox
TSQWCrwbw5PSPPefkDX5cOAYT06Q0VlbGmCI0QLxO1l7I3nlXv9Eu75jyhIakk1ZRfLxI76TFfPe
44rUUGE4MflhSNagcJj7drfpYoLN0DRRVjUJAbRr03Mz2mbCuaJ2w8nN32dePAMxxWyd8Ers9Hi2
5AgVc5BdF2PtTnL5OEY1WKJNr+oU//rWabuOujHMAMLUpIpWxw2ecnP1JRcUb0hbv0wqt23Kg5qu
gTpAQbdO1MLKwuwmHQqcQ0l29XHx8j5yZmMCbVnrmWZhyUnfOOUweONUYe5NP6hK9FLL8sE0Uidp
E9BaYVCijXQ/wdQy8l3eQPT7fqleqr6RLFXqntQh/4Y61kOnVI5qho4sRHdFqDp91B6oVCkoHW6k
NHeUeDxOZFGtuTGDzowqa8JrB6PxpyGsnXis3BK/Fj3eN4JA+dUMMyhD8VEl60nSoswq4+5YhNNi
V1X/IkYaxCgS9XlWFiT60xgdcdC1zpQ+uL7beyNzCqQo/ndS3yOITSSiR3VRKfThPHo1bjXzbUZG
uQ2ig+TBxdF/HroilZjhNLntJyHwKiREAV0xYbPYUdZVWr3iSlPOlOBk8PtAAgskFaiIPB6k7DUz
KAo4pBV6j0l4gn30R6MkVIEKITDU+vzuMXP7ryA7tSX0gawQQDAe4wdujxB1EBaltzYZoByksiRI
H+Niu5sdpBmPY6A577jMVQncw4KtKQYyk5VE+jjkkpOIgw2BSvRHdpwp8T1E25pgUFOZ6lLUNESs
uXg7IFCtk+MkcSKO3Qh8a4SBzSYDeY+Jt5ETH0JE4IVf4kIjGPzLHG5tmsLIlc/DVtoXcV4kw0gR
0PmUtIRSSRV2bmlWe0tbW667GWf32KL7WtVRiM5BPMH0+VC3EN4VUm/IVs4G7kEnTTEYskJUqjHz
8ZiDisPQRo1ebd1j2IG9z9CtQrlNNAQi4Li7vqa9C2JrjB7KDXIMZpuSQpdxIg7/MjrRSU0p4PWp
7m/dZU2M66YZiZem7glYEE5pd5baydJ5nSy776TtWhhf1TSkZyQTlymdApOgsJmdya14GF3Nq32z
tngKyfsOe1kU47DzlCb9mGFRU/RUY3Iy472SeB+HcddWxHtBleGu5CclAMqdDPIbsSPfJucG//au
YUGhMcD8lsSVGOEtjvViqVTzAUyVTqUbhRWnimI1Ba8Nl36R391XFwl6PQwTT+WPp08bNKFXKoSh
URJa8VQEY5g4ehn+1ZiJe/2g73vVxRQTkEATplGXBsHcOldOnSw2ppdszEU89sV4FFWZY25/+y7m
GCfWhaFCWRHbZ0YnUfSUkTcawzNA/3/juHmpxBgWR49RIR2V5JbEn7oqLgtgPBZqcYm+9gnArrqP
tbtFe5s0TvC7Rx2GC/1ig3FYpLQUI03xTXpvdMBb6kJauLAg8jfeyOcFEz6pW4APEAWN0Jafr5+H
3YrX1jjjvQL6PtQM/UdIQZSjhUyEb0BCBVyAeCcnSNcnMAqZ6+tWeQee8eiwTytJm0AGv4bFbdWK
h2Uyvwjp6KoTTzCKfqBrvsU4MLqMmnlsJJqCfcmgJaKlj2nBozPYXQ8RFVVF0l7XFMaI2ksjaTSU
uzKxdLLpDvKtVpeUVif/uL5xu6GmcrH0202fD1oXT7BEtZViG0RzUPwFvQ0Gs4qngRNQ7wLvxhiD
S4JRqzNZYSzFrfjv9IZ+bLnzxLs+vDHDYFKTSsacZjj/SftSCedReuJs2i7obQwwKBRrayGmOt00
8EAHii/ZkosquWs4UFeQH8Yc1MCl38tW7vO6kLgfjAEoTQwh2irDNi3urrSx4k5zejoqDVlVXiqW
a42BK5TlJQk0jjShOLnJOzfl/EAHw6QALaWcd8+uaxHku4gsa1RX+yP2Qv0v1hr63ErSQzOejfAs
TP71T8czwQCFBiaIpkW7sWPiUZU+E+kY1l+vm9h/T22WwTgvJE/NJVGwjPxEPMWWA8rerD+CvRnh
uvgcu9ET7z21f+J/7RzbZNVmtT5KAkzOg28K31aFtyaeAcZzywEdBfEMA+vdCCLs0oseGn+ZrNyq
v1AtKlSBCp5N6kW/Ie1lH1k2IG3W0iLpYVOPLUqCaSKtHHuaM8dg1KCnndeGsg9Pl11k3HrQ0iyS
Khik8PRvkVDz+HqQf3Cqix3GhatIi+KCLkx8UI6CJZ6jo/lj/adyIDDG7eXhnHiJ8WBxTMOx7kqc
eKQkZ+GbqD6OJecW4W0cE3A0hZEVSg2vakf5ZsxVS1XFUyPVbjpBCFWQvjRr8gTQ/G/OLOkf8ULU
IXxJOQ8dIjwv+as6vTY8snzut2IAI+tjglsar+7ewaSjQ/WppAN9zLW+6fBGPHhexiDHHEFkoKbG
xsFfBcWKFcJ5l9ItueJTLJ1PNy9p1rT4Ukuf3EzmKU0a6NA/FdLsYNaDY4yzHJkBjahSwxolKVTD
DT/vb8nCiaV383PKBSFk5qKHGK+CgS8cgMmWju/cqq5xiI6jNdqTIzqi1yLgNA/963WE57iUzOCE
PopSJeuI4UnyXcws0v0YY06kxDPBQEQdJnMv6FiZUjyp4I80kYlbPtFBj4zfLxySGWiYSl0KQxSm
ETW/YLjIUrtTiLpnx2uq4h06Bh6QBq+nusehy2Xzi6jHwaqjaia0kS3l6W3TNa19/QPtHjxZwXgw
gUCexJ7yxliFNDGRfUlDxRb7/kfSKs/XTexnRTabx4BPpddqUWo43PkpeQQNvt/fVJNdBjRyrn1o
UomPHIu8bWSgaBlDdYrefdeuwU4ClvUzEnN3gj3fdF5+O76LGAyihdonx/I+vutIhIOIF/Uh5qAI
ZTkQ8F78L+YEnekdCssFVtsHlH6MuLm7WMPX5Gtyxwtt/uDkF+PM6SlkIkDvE81fJrH0u+S2Pwxn
wU7ssLYUZCST18mR7eGOX7Dff4RdDDNfuGvSNq/KBcrA6s9B9lBtsSL5UeQldvdd/WKG+axr3jQ6
mI5xkJrnrod0PdR/hor3CfcPz8UKc7UsGUj6K9q/kR7oOy9xs7/jN2G2Jg/kL555rwFjnmRrArs3
5/Bw1sey3GRhU0VKAsu0J6F3wmPuFGcVg4u0JSF26Qgyr6Sx6//k12JZuptqVUSDTGjyjZchIHN0
1EPe9NsfAoOLDebuafVan+KaJhFxJsfDemM8S3f0KBae8ZhzNpG3IObGUWYilZloIMAqPGJ87XkC
G7vfCB2IGDczFJS7mL+/NkMuJxIaOHTlpPTnsr7R4y+cc7B7Ajc26Bo3mbVi1I24KvBRWnSU4Slp
V7aBVrzK1g6NQ7nlhyfzUGOe9rrd3a3bmGWwK25RXTRjlH9AkfzWq5JmFaLGEyrfL85ICsH0oWoQ
8j6tuVncmpsLWUQaEmSlVa6yvQiZrU3r2VzFwxD1fhPrAkS4J0z5j5nbkekTM7SKsvkFzHkkmtLU
i4pLlsh/t4knjTerznmf728lDokqycRUDAZDSjBOGyHBKZGlk7o8tjKHtmX/FP76+yxSgI21kmcR
f1+KUn8VfXO6K+rRvX4e9h0XSbX/WwULDl1uDPpQwkrvDRArydzINZ7rd+mQyOHRZ+7eIRtjzFcR
67jowgn5akFC6hPY7oS3PeGJifM2jnFfKZbC0UyxpGUFEaAdzrcDr8eQZ4Lx3rXUEjEtYGJUCqc3
B0tWe68QV87X2TWDIAO62SIG+FXmzp1SjMXmPRqRuhwBBaYToWNqV8tf18/A7kHeWGGu3FBKh15U
YUUeIjsSs0NVm5yzvB8fbmwwzgIC9krKE1S4FYgyFRgkEGVL+klsKvxA7tc73j3L2TlW1WKYsjqd
cqypEe1weDY1S8y+Xd82ngnmPWdIWqypCUyUhTeCpC7PD9PwmX5z5bJvrIhFToxlQp87qn/13wsq
BlkL1iteFpW3EsZhIMytNnOJj6Orgdk+9qsV6q/XN2vX8zfrYBxGTcNBmQYRMfMS3uOZ8jSHcgCl
M0cwKt47mJ6l3171G1t0uZvbJwzNcYxTfBjFrx35MNmGj7jEimMrf9Pt3lXd6NCcZFu0ypeRJ8Yj
cbxJozuxsa6ViLTEFJsp33XIfHuZixk1zRFewqD7oYHXJnYSe7xJvxhW/agET4JsZXcrZ7v3f8Sv
Jx+b5sqQUCZGgy1IQkzud3ogjiVnm/e/6MUEs84qr1VxhlAT2qzdtHHydrKjxNWXyL5+cvZvqMvz
lc1roYOwF0WQJTtomKK8q3RkDC1TmvX/2QC0f3wuC2PgsDU70zQQ1SBCh9q7Pfipp92vgWBXKXjB
Z4To8VG67W6SN/OeB1u870Z/2+bwSLIU5kOLTV3azmp6+Waecg7T0nui+Hf3+LU+Ng+lCfncxgXW
lx7091cI5Vov0MjQBtP9ai+O8g2TjVDLy+3UXuzU56mk7MPN5QcwUUCdVxDJSbHINvuu6bFjlN9K
hROccU4nm5RK66iMCb1vIuNbUg9WRiovhBS3YhYu53xSnL+2nwy0rZM5JEUNU5M9OoIVQ9JIOvwr
u8XbOd6qGGTLujZXZ/TJOYZmx8lJTDOrWW8nXhmU94EY157Ucqz7FR8oahKEHN/C5TZsZ+v6vvGM
MLHNQHKIGgn0Cy2ORlRLmNzU/K9GGF+OhDTXxQlGZPPY53dxD2L4hjecznFamXHapF1apTNgpKvv
K/NRmB6u7xQPAdmJRTSydrPSwgCVkkmCxK3QP/BWfaPKZ9ldymtx4qyH7ebXkrRUJOqftYTr+jGO
nq6vhwOwCuP/sdChrZoOAI1eFMhBBjE1WkDgLeMPMecvnGEHF6W1L9aQXoLaeYZj0ic2LZjl6OZM
g97npVk4zslqgUpq9n9nTRCOQ7Valf6maf5KJo7j7PeUXC5EtkNVb9Gji6sXx+Fb9aU/5N58k9n5
l9VfQXNUOPkLb+yedyAYPBiGNUzUDBspZn6sHsXhn+sHggMFCgMFpSz1PaEIahbnNW0scDYoXFat
3YTLZtcYKJhFMxJH+sqpUfnTpkMv53YJOb1QP5pzfri+It5ZYCChMPu1XHt8oqlZLUX62iQvHXnE
0Jjzn+yw/SqmLEBOkuJbSJ5zfbXU3BfHoxz/vG6Gs3dsT2pidKNZlliOtr4axF/Cv5v5tqz8Kuc0
I3JOAiv9mTX6oI8tPtIkfJX01qorjMX8uL6Y3ZkYKFb+rx7CpveSVcJrh15v6YGW0XvDqvzoHDq1
q/vRvWQVEA2qnMhLfYzC8YV2eGuk3raJ8RYxj/SYThcpfngUbcku3DVAb5if31Kuy8JJMG7CwYz3
jNuVIOVd421jVF/TsJMyrJn2yUAgydfujefVH5zxq/bcOZMz+1Mg3ep4LY1O+oL89/VN550gBkLQ
BhcWSYyDmvf2MBzELNAhGR7VhynhFXU5aMUmTUAcUCSVClNK29pL2h5I3/jXV8P7hAyWdCskdOIO
JrLGK/t/zAFsVTyieN71xaqAEkMZUSuAESp6Tsu5mQtVK7txqoMR8OUyefbYlMmURGYZ0mdzi9q+
5CZu/FS/UR1r86gE6iu3oYVe81eOJCsF2oeLGZY0bFqq7MtI5lOVYshGmJALrkLdisLhoV3qb6W8
3ITm8kUXGz8peSNqu8OaGzBgEyzV2skl8it4KS9We9K9xlcf5Zv8CfQ8Pi1eQlzeF28W+AfmWzhP
W84x0uSPSFAp41gr9N4zyqclNAISQ6y5yzl3BD2Mv++zbiKNpAL1WDGAsAHvIiYyAHcYyDLjH0T+
3kAo0jAfRUwr59+uu8au96GMrptE0sHlwGTFpijvwixHwmoRD2L7vedxyPD+Pj1VGyCTFyKUKsEM
6CqgqpBAv0jjQBXPAvNVkmEINSPCCuQccxdvDe91tTuiSzsN/rdF9AdsljAYAkq4Cwx02teoeGz6
o7Ic9e5vCK9ZifIdgusjhAj+22ehR3FjE2VVc8gH2FwjXy3uc/Uz7+3Nmhh8JzXadkcJhyxKumO7
5Ddppx8UrQ8we8djZdh1m40tetds1hJqlTg0OWy18pdUzK1+dibj9fp+cT8SA/GpSkJQKMOI3jkl
+aHNzrwi/z4vViq+tn3hKYI9mrLDMbsLipu1MYGjqZY1CLQAR703o10dZ8QXHjNb9fNH6YY3asQ5
6br4cSOTpdKb/D1ViVJndm6rx+ur4f19BgtaRYkSWcAegvPOXY0umGORE2jvP4YuG6bTDd0chjXL
StJ22DDxQfNVL3vIfIIBQdXtnDiQAqXg8nHsVzc3JhmAWJcVTIHQjQBxc4PZevEkL+0pKzJbTMfC
SrvwWzqLVrXMf1W5eghb/XMp0c0vYBCk7ZLcyChEDcfVE90OerlW9/ovgbn6yqsZ7z5mNtYY7GiJ
3i1jh/UqbeImoIlBEUoGqWQvBNfPC8exdQZEjP9H2nX2yI0r218kQIFKX5U7TE+wx2P7i+BwVzln
/fp3OH53W8PRNq+9WOwCiwG6VGSxWKxwTiYTYTEhqC68ekU/BrJ3H/+dCMZ3xFUcjV0DEUYU+70Q
YuI39ctR9P6dGMZ7NKIANIQSVimlqT0LghWCp1idOcrwNoZxFlO8mss8Q5lZRyeJUQRLDkB5cNcM
8R8VFK42wALDAMB+yCYJoiJM0BTfBB67C8dVsDNaQpi17Wrg9+PGvISpEluyPH24vSn7j6CNEoyv
qJNIFzQam2BQYXY0tP30L2pQPVNytfYTAbMV8mlO48VufBdm/wNoKs9bsbgxgmgmctfgC35xnFY+
OYxBGAxolAEa3R0oK3/e1pkrkS78xj+WekaGoYfEIkYdrPZSxzhoH8tA/jKgSw70fMdRtW/L5Bxj
tj8u74gxzyNEhuNTP/yUkJZKuGU2eje9i2o3e8n4ijmSkkJ+jWrPoxOfNX/JLYLhxeLZpBW2O902
PtTfVGDBN/flHS9yp+f3lnTGjZC5X6YEWMiObFzC6VsvPYNtoZcVS10Gi/wRlSbZhIwG40+kEv1O
MYG8X2MunZU8hl5xKN3ab3ilek4Iwva1hFKNPuIFsvKz4VPMPyA0esoRsPo0J8KxFc65Z5tcwE3b
xSKN5dKyeVYA9rYUE0+hfXskhoTCqyQpMuMm9bEu457mS+niUcLYxEVzd2YXn1U/xUvauDQuwHj+
5BD8LZRtuu2JrKhRiP6uGqHI9NFU0TH5dFvEP5ztqwwmvsrbMk30Co2o7WdKW6YGK2hMALrhaT8w
NeRFDm+yf3+3rgJZBxoCjrujcKE6GLGGu4ZwAoD9YSFyFcCEVnJbR3GUQqOVdF7Vt5dB1Z57IXGM
yjjLhfFYqWj0rUHYA67hoot8YVXcdI0DIxXuOmF5vr3CHMtRGOfZ9iP4XukCF4onxS8mAbjRX/9O
BP2EjX+uxqSuxAxLKlaLFaqLHcuPmpZwjtl+pHBdV8ZbGlU4atIKKfKw+H35tWl7L0VAnncSpy2A
er73nvEqifGMQj6BXTiHJK14AZCGZXSpvRbHhdy3Oo/Ybj9ltTEXxi2O+jgLJR7LSJFRWOXElSuP
HHp3dY1Tdm8eRl6fK88gGFcyCVo9AYMY4WOu23MXuhheQjGBhzvEEcMW/ASty9awh5hy+iwNpbfW
fy2L6d+2PI5NsGW+MQaSZQKf6QBY2+kAGp9rGgrLuReJLUfUftf6daPYkp/Q101E6LmOD5Ingu+w
r13xQPkOSYDD7S5HkFTeh5c/6mzayGX8STqkVbkOkFuaaJ58HsLjsHK8MMcnsmU/NczjLB4wXhuP
QCS1Iun59jb9Qybi7xPFlvvaEZXyvKU6KCpNER4HtQZwLaAmFMEMTCM7piuqjevkl23IucV4J4ww
jqOUhWEgDYTLQN6pjok7nnprPFZn5PCD3B54RPJcbRn/kS3TADQKCIRJeJNf+DQD3YFmmTd9TX/o
hqMijO8IxzQbtQWCDOmjZABlNrnkIFLJtHt5rTju97Xf6pYwxm+sPfAtNOQtncYdHXAwWrkzB/Vp
xsiy+jIG9ffhC50AMLzez++kL6bT+hGOAy9s3cVPRyD531CIrRfqpQGud7RNI71Un1enOeKxqP2k
gyPIcNu1RUGxSz8UOfrv+zNDRgCmE1MzmbWO0BWmLS3Un6Nveo4muOxcJjrHVl/juPeLfJXCLnI+
yGuMb8DoyBxbRXjW6vks9ctjWIinNH4w2+YklZNoYapHszAhPAAVcRwsoVAdXV9Qnr1TQy211Qwx
VDn/6DPNWUcK/jbaedNNljbI7pg0rjEZ537QS7cwyHmYh2DEbC5nyfabPsh/tdFZvlMdSItpNUMb
2oYmnTO38JXLL8a48j+83oXbGwSsjLdRiNastRrRERGxvGRZZiFZbHVcpBn6K/+8QTrLdYpSn5CH
VCXZrw+UTUg8NIcWiE0mn7qaevZbsujfN3FVOVV6oQhwy51bfcN/78C/c6dfogPOGWZsQtO57aZ5
K8iEipopYKoix1zWjFwq2oCrwhPCn7dl7N/YV5Og37DRKe5xE6QVZAjKk1QfSBeQ6FPLbTfiiWF8
fj8vYKugqjQuGOloy6VwMYFxPHn1i+JTgjVywoQ7D+joH/KqV/UY198sABmfM8ilBU+KQPuLk5Gi
z/Jm27mni/FI4PWW/n8m6qyBP27wY0eKLDr3QM6JF7q3N45nHIxnwkOl0Qs6tLdEXoO3ZzFdJh4G
634l8+owXm/WjXU0YZTIE/r4AW1kxQfKDR99RatLYpMvgIh3jXPngPPXgT9DW4WtcGyTo+Lr5m6k
E2NpB6ODin1ttdNfRf/Y83o6eSKY12c3tIU01lAwlVNrJvNDnmRuTXjsmTw7fI2JNqrURRbOgG2k
riP0S28OhMXJziJADpcgrrw/MA1V0gxdJKAj06jSG2FFrCS5SduoG8XPp58CKBZ4PGS767YRwZ7n
2pzTPqMhlSRY6zIesmhxM2JySoD7odtGDnt+jQRUpxHkEH8FL8F6qgPdx7woP0XF04g5vam46KZO
JcWH6KJ6nZ891yf5ULuapQACMP8ausnL7X2i/vvdfbJRjjnCPekqdGPQjL7gKOGZu0m74ej199la
XJkTgG2JtBtCuJTDRck+6+VDRCrbzDkPlv2YfiOKueyrRtbGnPZ3Sh96hyIPVbZgm88zWr97O/G4
I8v0XL5fOlXC5Lksa4TtxZY1odI1MJM6xtcR8lDRdM1vk6cfCy/yTE57+/4+XYXRv2/OU7OmWlaJ
UC4O46MW6t+NfA1umwLd6lv6MEdWKSMjpLPhFCH0KAXtqXcJAncemuF+uQLJhP+uG3tu81nqQhrP
1p8XewY93cf6gLxKY60BwA/Ql+PP3wwv+yjitSBboiXgIX1bUyrhlqbMiZ47kYQxfT6HoP5I8swT
m8oFEkNtTVHEjXjpqb0ljTnVJegfq5xuXQpIT/2Ue4k/Ipc/B9lxfqnd+a/sJ32diMQXOE54PxzY
LDVzurO61TLMSCJF/IEcVU9CHjUFdzvGl5FH5eW8edLY9E4W5WIaJlhW5V47Zsjajog8wnsgB1EQ
3T96SFx1Y/M84Zqkq0DNNT+A7MMDZKVDuTVNPPYyD0RdHEe5f31u5DHXtFjMZqlO0K53KNh4diQH
1Y+DGlh33BZvjmthW7zDKlPIJLyaDG2WQO6qsaSn5bWfvPlufrx9HP7Bc/59ItlcD8rTuKoBQ4MW
OcmjAEzUc5YBxSLu/dKuvnPk7Ra5NkvJeBqjXbo8pvlnFLiOwssMft7FKzE1xusE2QdJ3EhifE07
ThMiKiwkXst30j0t/GAg6ERxCrsvo03+H+QHtMec6gzHX7O9372YZGa4QHAhfTbTD2FqWrcXcf9i
ve4Z41VCtcvVnKYex/jJSE8jungKhOBCDuby1uAI2w9MrsIYP1JmWTjNIYSt0ZOUP5ba50Xh3D68
88XmcAZjLNpFworFh+xSBOtpUSzzKw1Pa7+onNurx7nr2M7vWkc/YlfhDpIxt9v5GnK2/9OsBucg
s43fWquXcUST0fGBIutlAJYiPyWfIm7nzzyb+wcHbKiqYZoaQVvB2yBBVstcbSiGrxAY/nwAH4II
SM4JmYH4GD+vvGL1vo1fxVHlNzFJpQxpJFUzChQVpvqK1VKWPzO8qwgm3UGWZlyGeMRN3U4AuzeW
S7Y2P3RV5MBG7xv4VQ5VdaNKN5JMTwjkrFLqYnrLbYrR0rWIA1OxXwhUr3IYz1cl6GY1E+wQvbSy
Y5ha5EF5Mu+Igx59VKKH76jYNrwUIk87xgtmRhQmQ4GNappLnD9Oxvdm/nH7QO2XQjaasTGVarZC
pWAFy8+dS/6i4DOxU76MIIl5oZCIEeaSzYc+tcBlyRFNjeB9gHVdVMYV6kQwJLGB6PgcfaN5ncjN
7LC0ijO9v0yH8HZxN+G30ZVxh30mdzPtG4L3oOLmAB3ISDb/UNwlEEpeEEd354Z6bAJET1MdBHKQ
BkJQoDJ2WFkhtHXUH0F/YxkWgnRb7Oy68v6IooBcFWWzH6j/VEktQDTxxzNmaYGbHX8C/A36M4AN
8fH2PvL0ZNzJ0hFxBbMRziDmddOPkeG3jVdjjOW2GJ6XZPMgU1bIhSC+mov5g0JACm4drK0FfKuj
4GjubXGvz8Bb28e4lr6r0rqdIW6ywTWJ7aN4JKVX/EdzQF/rFzbqJCf1Do8t/L8I5tXS7gLDtFVL
tOPH1l1ByFo4U8CDIeSuA+OLhHhMxI5aMZ2NoR+WHE2Yse43XuLx2m84LohlK9UrvEMEY4AjF9zZ
rCzJcEXty+2l5slgXBBpMVky9HBzrRZbU6xbE9ht9PDpthSemTLeRtO7MS1iLFuOFHz7PPbg+Iq+
g36C88D5h3fy327tNTG6uZOK3lDLRcOSIfHZufFP/WQ8SJfxmIPptUZwjnkZqwSKvWLn7hDYZOUd
FM56snizs9Y1ZUxJlij7OvasdNYXwaYWSbz5iU7p1n6eOreXl3dFvi7LRm257cDpHNNddEK//Zkd
s8aqX4jVuzqwdSkmcWy4yr8zHRaFdpnzrp51bGoUukpmK1pp6ULMWdD3QSdwo0AbhdtIglM1mQO3
aL3YKjMoMCRZs7LZLZuXseusOML6DqO16s+Z8chZTfnd5WHKAFkGTbppoELJzq2k6biaRkkIQkIR
GYAOPeR0PG51ZSt2ueUH6sve+rq30ujXbPZuWqSobjogtMdnkFb+IjCRD9MPHbQigk95bXisdHtr
utWPCRCTdYnjqpUgEeD3C0YNtcESa4Bz32mJs2oP3cTrHeBJZPx5XfV9lapAaSN+FBTHPqCcy+nx
3yrGGEu/KIrSKECgjzHNOaBhYPWbw//wQuapQ93dZstKLU1nDaNUyE6NB7B+PA9+ZaM9AYxSvoip
TfNQnWrki0o75xZX3rvSt+bCOGy5SJWeFJniaOKXpn7qq8LRUOJueZWCXTmSSgnqDRXQlsxaSkXX
a2GbKg7IEqPUWkyPTE5EOG+InS4EqLMRwyxlKk9RLTfomKWWkTvJ1/4Ehgw0IfTfKO6IAPpey+FN
+u3rRh98hmqg0sK8+RCG9knSozVXL8IHcSQuBrS8METGe9A4Cr5POVD9rqKY091PcpeJZkMcUe7O
Wt45WqY6edHbmvyj0Y3f7rh7K4052bLe66sKBDGnREp2QQtLVXyviZerih/xpvvonf3Ob200Y840
iC11XVlgIOH8PGi1vWTAFdYCKX0I8Q4cB15OeNdPbuQxBmmMnbDGBDeB0XQn9KklVh3yyJDpb9zS
ibXGRqkFOUsUpxDvc1Af9XNhtQAkuX3B8DRhjvAQ6f2QqFi5SvH75B5HgCNgJ0yFHcgyVsMANC3u
sbcOCsDG6iAnpYKyJeXxUU+VndnCc4PeqcjjZXl31bkKY8tVQ10PQ4Svcab4LtUHKxpljj6726Jq
OkIBXRINNvM0NmPTpYCGcIT0XMiqtaiBMHy8vSk7uTSs2UYIc1LNWTdIrVTgVnYXW3Qpdo/4QAO2
xOOxiO36n40o5phqa1gvjQgfPlSxH+vFQUAL6YpHPtCteClC+lvvTHoji+7e5q6ahgUTvyau3tmT
PMx8eKPVOIB38gw83uIjv2uPrtMtgcw5TbtMwZQJodDjtKctc40Hw5F8wSfA8OfNo+3a3kY75sBO
QPARNBnaLdW3oXVlHrIZ1yqYs5p33VKoea5AGzoJ39nhITqDZMETHIFTrty9Kja6MI8ktax0UVkL
Alqb4ms5J09aFN3pXfSQ6JhvTjXOXcFbOsZHaM1Smv1EiXqLoCWJXcyjc/tIcSSwKAIzyFhUqU2I
0w2Vn2SJNynNb4OEvDm0bKg+RKvSLATbI0u+knxUdEctnv6dFoxfUJMYWAgx7gTSXKrUVXVOr8Su
M9BQDjdUQkz5NUm4OaCZ0s4t2OoUENc+ZCCvn2srMgKQYVm39dgNWjdyGPNKky6dRANyxCMaqoIW
eOyUn4RXqt4pH2FLNKAKElUydLzZ3jqcUWnLWAAasKPev/Im3be91TxSOFkkbVzlMtqCjwpZfBQe
/iiu24hmvMFQduWUGYjL5fSDWX0x62MkT3Yf8Xp495cSV5GIDcOblPHf0prF9Ri1xDEn9aJr+bEV
6gtaiI9jXhxlUb5EZW3XqnG4vYP71zrIT/8rlx64jaksGPIheYZrXbvrPomuFJCH5vPgpAFNZjSc
m2P39OogotMI9lJhcwp6iGmUVevgjjDwZQIwU/l9cF5YykYCc7JEzWjlToDzlmu0j1MGXTCxpULt
cpZt9wrcyGG2qwTeaIxjjBN21I6lU2WIHB20ww1e8VB9KP01Cnivet7iMTslFqaxCBMOwaSIXkfU
Z11IJ86B3mmyert+zElL20yIpxJxJPH7g3qKndGqzsQr7nlnevdm2iwgc67CSDULLYELFHvFC5vB
lbXZVabeA6SoM008u6CeiI0gdENXcLLQDGSwTUJxVsyDnsKpJ3LTWbosHiVN+BhjeDSWhVM1zN46
D85tI9nbsK1MZsOKIkMUS2AjuXEQ86dI4NS2d/oFTHkrgNmsrFvHoalDyv4nebQ9Ie1sOs9AOy9y
fwmyl9sK0d+7tYjMnonCoJl9C3l1F5T9Je68UOG8bfd1MjG+KKkyuH7YZ8YCnpR2Btyhk54HkOHG
dndX+ImNId9PtAeCN8Gze7UABUgHeyckqmwVoqzXLjTobV+eKQzSK0B5bWX/acHLB6Hu4KH0je4n
/UFN/N9fzq1oxj66Zu6Lij5B0vkkJp/WLBBGTt5xb8e2IhgLMfuw7JQZJqgLdxExwU7uI0POcRp7
dm6YaPERdcUElRwT9ZlD2nRRh6Nsxk+D9lwMnDrfnqvY/D5beJNBuzrUMW4NURxPlVZ5a9EEUTmf
VJJ7eVhy4j+OOmyxbVqMCej+8LMruFzbvv4hKFnCWbK9AM0UiQQUbzglwCa9vXVRecnTepwVR2ru
8wm5Z/LV7H6uKy+Lv7f/WznMiV0Uua7Aj6c4bXVXiBQFNaik3+fLMOWtELp/mxAirtbYiHG+0Jud
HCql+tiVBW9wi6cIE2mqBIQPWo+cnlTMQZwTb5iqr+gE45ja3t5vVWFMuQLJGd4vq+LM0mKJ4cH4
fYAQulY60neAyIbXYeIGMUEoOSUL4oZGsSTzaymKgKX8/vuOZSuEcSyjECFJWY3IRY6ztxiGjdH+
85JlnNhxd08kSVQJ6B1EkLy83XelqesQ+TrMgmf53VhVgZYK7qDw2lt25tCxZhs58ls5YMRcFjIO
BB1/v5DqmulgOOSjiv4ddGxObm5zQSZ2DWEjk9mnPsMkG4Zu4Jslydb18E6teIRqPBHMLk1zrs+x
ChGqklvj7Oi/D3pC1w0ZLg1lEM1gX4F9Fi7oIxaJM4b3LYCslJwHlbWvwlUCcyqbPJslExzwqKSd
M7C7/8l7Ac9X0PIiEsDTj3GTcVvqK4FFOWmSncKpO7e1yMmQ7KqwEcF4yCYa+rab8O7KBu0TCK9R
DgfL3O3zuBvUbPVgPKTQ9xFwm2g6E4PkmE/08VKgr1aKCIOuut7ihobUUbGh2lYiszMgvCTyYsLx
y6/VMXj/xjJ+mk+raCmiPXgm2pwKB6TowAJVx0BXLF7DBW9hGVc61VqUlnmEh6V8ErKg4BXmdss8
GxVZbA9SL1IrzhDwSiBqpc7kS6f6xfy2eEhK27U9fcfK8mbn94KRrVTG6RXhOkSDAKnduFol+SQs
vaVWoAzoG1sQOB52fw2JbhqqIirgp37r+WSSz0M1jagdCLVl5oKHdlOOiF0nLl9F0E/YXt6R2Q3r
iminkDF4B2DAMvuRDzyQSJ4izEGeGqEKl4xmjAdAUIx60JaKzzlk9Bp4b/JXTZiTPIo5StAUM69x
hXvFoW3vjdOcaTsfWsNtjrS9B6WJLDBiN8RxsIi36zb0VUmMHu8G4hcXYmv2eG4eQedtlYBbms4L
+mXBto15F0wz3Ba9v5ZXycx1WOhlKSerhCRr/b0OX5qcB+a4G5xuVGOsbpWiqukFmTgJygfThM7V
trKG8F7Vec3Tu8anSEjYEN0QZRYLyOzqvB7xB8dIAvQ+xR+E5uftxdppY8EleBXBeonUjJDQj2Df
rwmNIHxYnlOHPIAKIDtQOPMWmKiIxHibtJtI2cpl7EPqRjQolTIiybD2+3U9YTK5QMQHPgpjdKW6
99TmHh2ud9EyeByd6W+/OwkKpuFf86Waylw3JIsLBcxeIN0CoH//kDozmEV0sDjXz7yk1D+sL/LM
MkElTXyFJtj4D0nMMyM2YI0Lutfyh85STuEBkE4AuQY6Fv4VA17qaPcA4MzphmIiUcoizgr5Oret
2uFmKetDjvQNWbnNnrvOZCODfsNGrRSNQ/IqouIk3wH77nWAlxzk+9nFxeIbHGeyeww2whjvmMax
HusVwpyxeByXpwF4AKPI8Rq7iV6whv69aox7jIkpTtNrI0tlLXZ7UIPCn5BQQcP9eic45Om2EfJ0
YmywmYQGBBzIFc2xWwyhHTXOGvNwh3ajHBVlDlApAlXBZITUVdFnfYfylrqAXFMX3CI1vxhKcpga
wLTVytMwNReMpvLSpLvKbeQy0ZUqdFKKE4YKXn1Rh8sIwL+VzyK6e8VspDARVJsuRdVMVMpr1RMd
3A4mqxJAkMoP66PiS7ZqayfhYLR2wcvp7BYpzb+F43n39gBow5T/8iGd+9ou68+Bemf6JXrHeEXK
/fB4I4vxleNQauYC+HjkMYFFAZylwlcRHf/qMtQPvALv7v22EcdcoKQbx6RNddw6RnXCABSGlttA
z01HMeI/wFLF/bMRxlymM6bmK5OGwQ3WkVaszEt9eh2Vx3Qq79DtesaNMMZrtbhyFDhkxYnqk1I+
TB0n43zb7lWRcVTroA75HMLZy+183xilX4nxQVsTTgaOJ4ZxVZo6qznRauKUy/gYjuTYauJDnY08
5ur9y2uzXoz/kPssFxew0aBPkhyJjdAA+F76o6wCsZOO64jBOtnoFrvtGnn2x3gPMCyRLEGvjTN1
+iU1l/s+X+/kNj+qQ/35tiiuhowPEcuy6sFAi2D0g4YeFP0HpYgLv6QvVYLGwvSp8qZg/MIRSg/Q
u/jjuqxswjZEyVQzGwSQ6j2AmZFTH4MYncO081RwqheONLpJt6Sx3mMSsiFvkITIz5SHp3TmEx09
GXVEeLU7OP1FDNSHIbX/6IW7UZPxIwUajE1UT2Wnmu7z9V7j5Qo5p5nNFYaNrJRLgQfN0EkARl4f
eqN8vr14uycN2RUUXBC+oYH3rZcHuFjd5AkiD+DLHMu2+CvTMZpkLpy06m6VhZYGMKIvaSgSMGZI
BpAv6AvqEKS2KegFJiTXp8LXnOrz4EkYhG7t6EPsV67+wMMe2r1Fr6LZVrLG6AG3kS/ESZeLvB5N
AR37vTstT+v4nHPP9v6CmihvS6YoKwrjUeJyUVdDR65yWg0nTDu/7n4OIzc83XUh2lUM40LAxi0a
gokrLAWIagGKeDx3C1u9lIHp6l9B4voRT0+Mmfm3zWU/FbuRy+xjW6/AHRUR1Yn+r/GZbHDALu7R
9ovhpTnxYQroL7473WB6oIZDRBSM31qonreaTGjif/SMI4YQwOYFFDEumxdPDHPl6OZgaAPl/KY9
wwD8gBjB53ey7JrHRhvGPEByb6AJGnUf0UjtsHkmc+WMEi/o2KEgQtABjBKdSCgyANn37aLNQ630
GdK2iBwpHc/rzNj9GBDUhpcvkl+jT0fzlkDtMZOHNgnO/bav5FU64xfXFD6lpMWtpPO66ctQ3dfp
j9uGuOsaNwoyUVU8GnpMgO7rdOLdVD2uEaeRbd9hbQQwkZTcGSHoihG20ZrDfCgb9yBc6pcQ7OnK
kbIoRffl1+67WFg8EmueaozBt4IaIq+EsgAgYWwhngEAHXKK7DwRjLEXfTmFYwbl9NXLii/y+PP2
7uwH9JvVY8wck6B1NTR4oa+SJXnEjZBtweiJiuE+4OfUdgnqz9sid88vGpPRx0QntdgaNJ4qhdAo
sPjR+zWmkRzA33rkIULsrhxKd0QTcWdKOqNYZrYm3ggQU/dBX/vjwNmZ3aOz+X3Gr6/rYghZIeLJ
p5bIMCuBbnZ2J3NnDt8jP8BBbOQwftxoQnS4Vkgskwbz3LNWpLZUdoEWCcc4Vf7KIpjfGCa2GC8f
5mzkRKUcLVm0f1WehDQF1rMzaoDJljHUks6W2Uac24puxrurw4RByKKiyCpbZB+k3hBGIyKOUqqA
X0OwkbRWhwKyNeaovAgKbyRpVy8TiTdDxE1lsgFbrU6R2mQItrPxLJgnTbzIMcdA9tM4GxnUQjeJ
KWXClqBxV3ZyFf1zU2yVgP6WfLU6y5Z86MWgTt2xO3Q82LId3RRRFNHmb6oEbDuMxax5tegRssIO
usMsEh97NbWz+MvtU7ynHaQoAOlDbh3hKHO+4gF2MZZICJcVxm4pK1mKo4Zra3LUT/xbfyeMeiOO
OW4GVBrbEceg0U7y9JiKfisd4vEjR6sdQ3wjhlm7WFAUAdio9Dqe3PAvgslx5PfaYLUlu0NOES7R
14H+xkvO0t9lDsBWLjs42g1ohOykFZ3sx/6AkcOT6tO5TZ5T3HtkvpHDhBtVMehtkeYo0C/S9yUu
nLSNOmuqMJRvGtZiREE9VaOVdUNQCsshE4y7cFkPWZU8jYIWjEL3xFlxGmK811zHmBQCR6KwheNS
jpGnEDT4t/6pDB9NLEB3aNSLtLhp/hgDfnQBMEENHBqN43R2bghFlMAcAaGgA2DrQvieaFhKvKhU
0++7U89r7d7/fR2NcagAmYQtmbSJOXTrjEcnbqE7pe8u4rpw4re96xs6/C2DrZkkjSzlmMWixWNy
jE6lg0xxanXOCvSI9ZkSOd7erl2d8Fo2VE3DbCybxpWirNEwb4w2AuRfymdR4mVcXv0GYw8AhlPg
uQxRIe8w4ghmqOeJZLjV7ubPVWspPxa3dMKDdClzKz+BdBaU2qiP4BjeVm3vxfRGMtV9469xBgvA
9uBGF/RD0mL0a7EJ0Dfq4cmsJVsUYzsND/US4cF4KfQ7FG7OArf8+g9fAZtRdF2X300nCkuSLLKS
IBtvWvWP/kx5N+oTro2LkFkU20f+zvMKO5uKCU+C5z6iJfzDOIV6AQ1zr8eyEy7HKDvPGqdxY+dC
evP7zCsDbbtDJDUd2meaAKyfNRKS6u+f5TcimFdGaiwxiLAAhdQawZwBP4rzitlrYYAAXcXUKGIU
kY1aMS8TlUtF2XP+aoIJBDomhqnCn/H35X62DUu1iw+R8/tcS+BqvApls3PRLI9aIg7ob9QXC6Gu
3XHZ7XbcL8Hcm4rKKx6f74qCuWTWZl5g7//LLZo6odN5tAS5cIcK9twVpGENVQXdTu/qgZE2SZEk
ABWrBuTNL9yZ9qQDcHJ2cze55yWUXl0460wwjYKmOdpehV6+t0daFOp2gIekbw2KIQ8YGHulaQkb
VNlB56225smn6jR7uAiPod16t13KnuFvxTOGr6blMCSSCRxD4V4UJ0uZD6LAidD3yj/IYV11ZEx/
bqKsE1cIwWQk4jDJyu8p3KqC8T5ek9e+PhpcE52VxJq+Xc6i05Ku6DFyEMfyuRsLT6qUO4XrA3fE
mBqGztELoJmiyb4GpFA0IiXEHDOZ1rtZj7xkzQ5kEjlnelcM7n1R0dDXgK67t9roYwOWGQUx1yDP
HbDfiRfJeW0NQ8cxg70OAxNvUJHOr6LWzzoPORRCYRVq5OKOdCiqu6tPi6e47R2v3r5n8FtJrMcw
xEhX0RJNMRD6c3zWASwpfSYglo5cE6z3gp22ln5HAWuASWT3d1z4wJ0A+s0HMIsqolUyKrCyTouG
BuNIQa1CJzsWmHagjTZiENmtz2/yebeXYBQFKqiqiuiTxNASI9bUG0QTKdijQv2zqXzrixeJx2FJ
XxhvfAnm2nBD6oTOHsjooHhrLmMXScWkaytyZZnVl7G7kMbpCsEVVtFPm8OYc2Kt93cO5qNkmfbl
AuMfKAnMyW6MAdlwzVzRNodx0NyiOJOxE/eI7yZwWsYnOTAP5MQzonfhACOWiYPMfg7NVDNWx1Ae
w+qsLpyn47unHPP7dC83cZYGXvdJF/H7Wvu9AA5eXSw22Bds8MPav+l/GUn0SzaSCBF0OZ4hSRW+
YZwWyYSXFlHkbSE7dqFjBoYCd8sEk42M6S2qHkYAA0XxTPook8rKhUdQWOvVf0bjw4zH1W1p769Q
qtNGHHOndGEb5maurigTijblMEsd4TJaBCMw/aX1eQf63cOUEcfY4CLVCpmpODgUALcZgP/sDvzn
/ftbjJHDGJ2uzrG+dmTFA3jGKJEUZGCbk46GV/u8/Miu/W1WkLE/xRhm9HBCpbWL7EU+RclpjFtr
VngjHTxBjPlpddQWUQid1MG01j4Q1CPRMitZ/rptE7sHdqMQ65mqPKyBY7k6vXmXVodB4BT5uZvD
JF/ieJC11YQiFPGmvI+dV2eOYava54Ej/IN9I2tL8AYy3jUaLrG0TFIHN/saZFcW2vIC4dMMSDfZ
kv4DUHKOj9hfvL/lsS/oVkVwsdY6rKE1L5VQXIwu927vz/s33atxX2UwLqLJkmLR+1edAIpQ2MO3
GvEnOp6/lgke6iAJie55er2/EamfuMpk/ASRKtxTBHo1Q+3oyhAg8XqXirw64/sC1qtuhkhEyNPe
dTBGxmzkTRjC+Oa4sJJxkgHNtTpAtv6gSY0faeFHtV5cENN6cYb68TJONpi43HnRUwy5mWd0Tgcm
3oRmrV3yPvnSdeNBzYhzew/2z+L1MxkTnvoQkWuHz6xjvzM/RbVqr/kp6mb3tpz9Zb/KYUJkCRyT
PYStDlnuRPLY54lVpZwL9F2M9XbJWWQFJdO6qQEeDnBqXFH6KI6g+TAvfR1aQv18W533aV5GFmO6
Wh2mTTxBn+QTGlQPjZ/SHG91oOABkfP7kwKMOMZq1b5e4nGAap07YqI5tVIZBL3pFwrnFX8fvC68
V2zgzfK7xOlFxoR3OC9/b5zGXHSYOK5qmUBRIZB+GEBjTcEduzzIjVMcDK99Tnm3w77juQqkf98E
J3E2Ii9pIrrTyszJQtPrWy24vXscY2QpRRSA2GqJQgNIDbMjzQetP6oVF/SQmsC7lSMSSg1IHiEA
p1+xUYR0fT5GSSQ6SyZ9Vdb2i1RrL6aJhh6FHMdeuwf0a2KDS+3Dmg8v08LDB3qf1KZGs/kA5p6V
8jRMtTYWnQTTWcB7Vc6SFblzaguzNTjtN8UtffWB8HrSdlcXoB3AHqRlKxacMJpqXUTTz+rkmhvP
P0oTlGCfbm/g/vHbyGBUU0o5T0YRMnonubTAP25fJkwEoQvHFw48goBdi9wIY+KIRIvEQp4gLDYf
K9HTRJejzb6lXFeMccK1MCvRZEBA68xOs1pgBHig2bNytdIjrzrPXTvGFcfmXPdFgeg/+kTZTTow
OxkfFR/8dj5mPTj3y+7aqRJQolQNSdt3qRFSltIyI0QSl9zGW9RWZsLrdNi9w64yWCbh7v9I+64l
u22m2ydiFQOYbhl3nihpRjcshRFzAjOf/l/Qd8qzhaE3ju0qX1hleTcBdEKje62WFk0XKSw1mnwN
Q/AqLvbjbgjUAOUEF0VxV9qLnuu3F4beOQyPKtaHxu2cyAnFFC/clG369TwGjSQJ3NT2ut5FcGph
0KgDWgZLLwvtRRmXvSKNoSQDectW9wIV3DRa3WIlTwUnxbvERLek2JxkGO3v+0wJtmTFGYEmbILP
THX6MwBB/jEDNPNPVzI5Iy6p2VZaD5nJ+hRJoaydFl2Qom+mBFciONMFDc0QwVEgvSFvCqZXlhno
k8XR6B8lwDfe3sNtjXjfQu64okyZ1WqBrEgFFY35Cqaq2wJEZ8QZbmd3pmVHK5KA2goqfTfhX+sq
EVisuhnx4bptFW9zOrrh/oxb9oSY35S4uKNx+KI5g8/AXtMw2vV+48c7A7xVlqc/tPtyz2Y/dZAr
eLKgxrO51Ktv4FSDGp0epRVUPzdfSulxbe47IaDtpte9ksHpBka3xqWKsM6+w7IGhmd7mV0TT2tu
L6wXbAfjK2mcduTVnMglkxZp1PJLwyxc3e5SJ8bVw+jT0NblnU2Li9qCjc5avGWJfGqiLIkh0c+5
rl0kKxUVTTZ3GSkCkJMwKP6h1bOdl2ZtTexyl0R+bqT7Mmt2/VoInItIDLf0tVpVdRogRi0+22UY
gR9M9JS2XRO8WgpnG9NECwwx/FbaBk3UaFA4xGfit6GECqu0oD9XdZbvsP5/YZLvYgk3Y1JWo6lI
EtOh6FtSPmjL4LT2620Z21f/KyHcXWNqFLtvTAiRH+y72cOQCbDeweL9a/FYHUgUsv9GHobeDc0i
oN3jHEDXLNmCpJvJW4PhG7ChUCAHVYYDshE2DipwONvq8S6Os/WCViTvK4gjSpgNb3brVqJ8cdM1
o1sUNxkdCzK5FVV6LS+rBijWQqXO2ISN+fSvzuhdArcIu8iluQO9n6f8GL311OKalGMEQ1tABsqA
+EXpx3bt6WpJnPcyE0DH0xoCc2l6WGyouKwXj1rcBpgF8voYLD5RWRzI2l/GUtmrkyIKFNvn9r5k
zqyXTK7BEI1NzYxH0lSOroZr9e32vopkcGadaaZNpw6rLM2jNJ1ovtNFvU0C3eBb+ZQ+I+mQQITa
/MyjQ/uPZyxYloNAyqaD0QLON1wORTeUtZxim/RvcfTJMJ9vbxHb5g/XzKvf545BGXJlWCN8f9bP
u6npvqtLcZZTWoDVg4bTWmTulOedwPFt3yJslCLRm6hggZxTyms1W5OygNh9urMILpaW1/vlsxHM
b7EnIiTa1IMraVz9w6SVpNAC0gpSe4Cucxbtsz4tAk/0sWeandWVGJYaXV3ZR6IVqd6yRaUOmxmM
LHSZsF6T2E/PNUNn94ejFC4p+mxEk2mbenglm/33K9ltpnb9OEN2Gr+s5TEXoWBv/T4gGDRUBExg
kfDtj9oSFWuu4PfzJpSkUzsIEDsFv69zoZAkcTssI36fmm+t/DLh9eq2om+mUFcr4AGPV5vCv2ul
jMR0DYh8V3k9BcR87v4ABvuIy39fXNJ/QQ8IpbgWy+neone1opUQi9nO1El30RImgenqoRH0ayim
Xt7S9Wt5nBLqat5GJIW8Ib6rlSAuT5VoOEAkgtO1cRi1uOwgYkY3lRxTr7MXx5pGX3BiH5q02dax
Jj8ZxBEAPeWCVGM0SmspCBHpCGo5zFu6Kk2cVfsWDS+mjCompg/0QgS3tOURkcyiHwMNzDZq5X9a
kjZRvVFNXI56sMUaeWivD4Z26qxv6xom1T/G9WJrfJfGVx/UGVU8U4E0RFt9/kzoS2SJ5lGItmld
BHCCuMwqxgcWZLRJkn6ZFlyIuvxzupC9oS5eHRmnyc5lJ8bwmwMgxWBAGVOr47Mmj4+AGDgC3gio
99Qliu4bqFg7+dLg+rg6awsqTXv4uYxo4aUlSlvdE+hSPhUK2oCW+LTE/ecBHfzlvBxVe/gmzdNZ
lXM/mdKvcp/7rbE8kilYlS4wluZLs0ZhrlJUGlu/VDAiDCTbWpN3cym5SjIHowL6YctwJKP01aL/
EqvxlyXRv/YFAFslTCxNbQjYSwD5zD7RASGrx6eUkIOUVLLT9pofdRQXh+U7wVAkbb8qU/6pnujD
qgxPtWpObhzjL5LRcBtLD6MJzSs6uZRpAYaB6K41ZEDc6LlrA/hWSWpv0kB7Vb1GY/qSjtn3pFGd
UUkuWl0eGkMLtAEcC3kfNs3qJyZGP4f1kk/kQujgEvpadfXzkAItXJP380gvkpQ/SnjAtOdPGlnc
SLdOc45HFAWeSkYsJuOZ0Ow0ImwRI3KiBJFSkUJwc15qufXj8ecqL46CYJO0ZefGubmLpdaJ2gTc
XJWTla/1SsDqOn2piuqORNNxLdrTWhk7o7Dv8spwpeVTn+Q/zOa+1RMfvS5Oqv0sbfVoLngZlOQT
qL8+0bQOoDXPtRV7TVvv7bYClGLuzJm06+R8Zy/oU1eG6CEnBvhsm3vLrB/s/knTKR6i5J0qF89D
R4OhnRz0JoNDz3owympX9mgKRX65a+z7yJJ6JzW6iyKfEM7CdlqdeMqdyEwdK9K9mrZuS/AHzao/
EVrtoyVBwNMOXVXs89l+aWtzZ830CBycMLOHMJef7ST16pp6cfw8G01gAcbMUgDfP+bOaD9rlLr9
lHskmjEdYXgknoJsWPZSHru2QsHnPWZenNhOrHzVMUlhp5gha5vQRkOrYbUeUW0nTdVDSfugXrK9
QQc/V4yvpjIGfTcehjo+aiRzatvejRR/t+iDeH6e5iw0+xI32d7VqeQi4nqaDrVRZn/ozEMTAVEh
qdtdGWFio0c+oXRvcUJdpTOdNq/vgYsQZFN1b0bNnsKS4okc8pUceqPfr116n1oAkzUtXM2JkxfQ
QTU5WVZ1tukQyviNNf+RkSFUdLKXm+VE9CR2iD4G8dAExDCfGmSDS7+eSkUPlwZ4oHLjjGB7U/L6
TLrWkcZT1tX3trH+VHN1T/IoLAio9Rbdy/Gm0/X9iL/Thhbu7faCvppx+F7ZQOEmuqNWr1pc7aIc
0wZtc6Cr5EgROaBD11Wi5TRZtUvNwlMlaKZ6xpyWM9R6YOrDbk3wyeP82NTJPeiEwLUDszY/D4Vm
Ojr+F2lCyso4R2pbKR0bdKdJEXbSD2WJvMpsYzfOCqeSG6+c4mMS425jr09zTy7or9rDOpy5Aq+6
ujiAI3lrUJm1yyJA29z3edbdVrLdQc78GA1ToHcfLkktHdOheW2NKsBZ3XW95spZFhpS7+adcY9x
GK8Zv1dkOC7Ael6jOii0zrGtOhwszUdR5Yis6ntJvk/4flNfHhJgewIUtnUqCZFVIVNorrFn9c8D
HcBjYPoAbHCL4S2JasBhNe0p6jpHzky8RqPSlitOaQHmbhzfVhBuxrGOqebOXWXq4P7qN3J7B6w3
f6xzPOYAd8ewXLRmn5th3Cm0Oy9W+5jOugcIcmdYsqBT1bBtv5UEIpLymz5U/kTQotCOXwwg+OiR
/pBPaPCgxoUsb41mHNF7visz4xgN9pfe1jACpBbQ4uq1ntLLlFjuuJBALw0v162AlFWgregpts5k
RILcGS/yQB1DHdwGCj42zWmSn9cJT4fr8KTrUSDILlgc528+RDVlYFdpGjoiuUSJ9CQ1yIS6CAPd
0ANo1h6Rxst/P2lIbvuSXNQgdsevsnAu5WM7PqL+tWwug+oIjdt4ZaUzn6qOVTgdiLhtgAZNp8E7
0W8xXmMrV0Q3/pup7daSWWJ3dUnQ1m5o1xpLbn3GiTUf04sZgJ3VjcPZHX0Gmxw/Kf7/F17YVgpy
vWSuxJHatmItkYq0ygNg5WuKSeYRb96WM377H7m6qAi8WeO4lsiljwmcq6YmWO1y0ILSZ60hva+y
/hoQG95Wps1+jWtZ3DW6k1K4BxurYwPHHd5l/eY07mdA8tVn09UO/WH0pbC7pw/Tnp5FB7uVshIA
Weq6iuoUuoj/PNepQDMZZW9yaVuHZQEooLb6GZvGoaalm6l4wAJh7e0Vb3bfXMvkzlMzh6qwWCdM
0zxX2QVrnvrSGYpdHB9a+mC1X23rqa0LRFBPaWLHTn4KvoCd3wdtxpgRoFGBr2XwkOZ2PkYlsGWY
RjFCniKQ3Choz6wpliHQoY3TU/bTTkRmLxLL2e4yt4mhVhDbqAlmu7w1jRxz/EWGw1T3gkvrpo+6
WiJ3sEOa19KQQFa2Zxhc804D+VodiNoRN8sx6Az/ayu5w5SqXjGbGHKMwrNfEkCkWHv1GZkekO8D
QC+KbiTsuz8eHWvBRQOuiuvdnwqrmmhvijT4v7z/ljaurH4Z+v1t9djeuncR3L3bBD5VZ7eoC89I
hSqE05Zi7rq8VyIfPQ2dhhKNqFb3uw/81rK4kIILq56jLo5xgXY4FFkfoNwwuOto3Nv1/GJp80FZ
rMLtavpjSiZhxwbbtQ/iwbetEHT3W5iN+3NXET6HBPxyrNSgBW3sFEH8VlEYQ/Wo7oRYGJtnaGBS
FYO+DPycW6yitRWJllH22vRMpBqp8RmQywID2KypEbBtWYaFod8P4wRjUWTWWKPWEGcgU5Xy9R65
InWsdHpaZXXXRYCPbtNHKUqf2tW4RPYc4NH9QBX5V1cpe9nI97adBFM0P2XU+HVbx5hZ/LHhGO6S
MbCnAs2avYNxasxgr2jCgB5m83sy3WfRjOwxpMPk3Zbz8X2KE8Qps4YrShznGEiMP5cXO+jOqs8m
ALRHquN4FZc6E6inMmd+vS34wxlzcrkznvsZsw94+/Mk+yznP9b6VyEqJn00Gk4G508ZsXNesgHB
6NzvGQlyjuKY4qvHfz6Qh9Nik9uM+BRQ/Vw+MA5prZcDRuFHC2lqWIpKpJubdfX7nPlVVieZowbw
MSLvteKtzJxBFUy/i0Qwp3eVwJlzblQtJvK8xvqU2bML5JRGEmHzC4Twr5I5sGqNHDU+rxoOirZT
8xONd7f1ip3pB8N53yp+NjJf0VjNmLm8agzH5E7JPt/+fdESOHtR1ngy+hkw9lFrHZtlDa1+PhNj
9W+L+ZAKMNW9WgZvHolSNWoLs0SQ9ox6cEr0byiYuYsnx/4XoDZ/SuMMRZ26fNWSBfoVRgdtF38l
bu6X59H5Ydz1n1WHPRQafuQXh8oV8RF+TKa5pbIdv9I83DgVAN8B+Q41gl3n5g/Rc4q7CoOIi0Wv
Q5tu1US6/BurE8Ndf8pSusbMzRjj0Dk6GTqTIGxLp8TMDooiPd0+wW1FeRfFPuVqWUoWTXXcUDjW
NsiSoECFRdhcwLTgo7K/y+D8DjVNqV0wYOXJoXmX7oqAvA4Z6nhOvWfjoPn3f8MXCFUByQ8ax3WA
IJm8YpprO9c2RgoBCXeazvmZTWXi6uNRF2ikAlDE7eiEAI2XPHDIWLw1r3WNDrcY0mKUiPUy30Uk
g/Mby7BpcSfQFlT9CvDKK/QJVKCFq5rlWcnWS9+qQASOrB2Nlzu1acLbZ/uxFYnp7NV3cV6giJM2
06qewWpO4J5U8Ci3etrOvljY/udxl7rmg+JmTvEApN7A1oBCH98Jn9qZlA/Hf/UV3FlE/dAtaw6g
bPlQP1YBI2zLMWxPHYZQJrLTTdO5Esb5iFnKiBVR6LOOGmfaHIfsXgFl7UAFgWj7zBnCm4kOD4J2
rz8NJ8kmsyoQ7n7nmuWueQKH45vhzS7jGGbFCzDynnG8t4/0Y3MJO9J3sb+TiWt7lUll9hrWx9xQ
E6w7PXc6HYWT2a8De8/680RYtx9vupxMLsvT4zwy7QaIFh2qJnB9h3lnvJp+70cOdfpPRShEOBcu
k9PcdG6W3mQ5kY7W69WrvOzJ2FPfBoBk+mR7g3t7Wz/UD7gVcio6AypbMjVw4DXkZ9aAruvSgHcb
I8ItYC9mUafj36wOQ5/4h9HPcg6xBX51i3QWgexsHFiFJPJSt/e7U+T0LpCYBaWKTR9vv4vj8rIi
q5sOQIdYXTWHA14Q5ag6yG0r2ESRGM4irHEeOyBdwOeSycVzglqMrj57t09q26e9L4bvN5HMfEYd
HQZgnPU7JQBEiVucTKff5w8oRYTGkxpQf3gdUc4jgbwzLtKraJxEsFC+d2NMGmM2TIRns3Sn9HM6
+IvxcHuZIhGc/hPUrLSkxpEppVuW34bWTzqBB9tMQa82ktP5KY07SuQWd7f5S93LrmyKwLn/xnH8
pXgW54z7ypoi3PVZwhbvchQgC6BA5K71xKoqxqP9z7vKf9vxu0C2rVfesUSrgZWUcMrL9I1Onwf7
6387Fi5b6ud2imqZOf0qtPD61WAOC++tgsvBZlZ9dTKce8Cz9GKWK5J3O3vstTvbPFftk9q8akMZ
/Lf1cJ5BauNlwSsN9ivba2WOCbpQJYI9+5tI+X4onF+IrLhfigxFghxoI6GEUj/ez/KwOpqPloL5
4vEbSwSyMBGNQgmMiJ/BtHDLwnsRWx1Blb16qacnrfpyewcFVmRzsdFMJMvIaji9pFn3+mTv+lwU
nLZFAOOB4Zt8xK0gKkDeDCD3e3a3r4xDkTzdXsJmymS//z6n1Aud594eSt2rZupXpPeaQfcbk2BI
TkQs8rHO+ttA32Vxql2OfbWmJTwCewQhbuEhG9zNyMxLwFCLmHs3KyuodAD4z1ANcHFwLs4opr5S
F6p7hrmEkjU+kgz1eNQld3OWO5OUnqSI7pdKcbQpERjx1qldy+Z8X6Sk62imcBU0f0UFIaKCU/v4
4oKtvBbA+bq8t/R1aXDpYNTL6q8R+G4WaFS8+iy5pjt45XOJyZ3IVS/dl+KrGgsy0S3juhbPaY2t
LfYyVLXuzchA6/6rEX/KLcH4yaa6XAvh1IWsKXpICqxxLoAaPYQj0HXokaENz6G4c5v9Gn9RuZbG
ecO6rZQ2G6Eua31O+l2K7Gx61dtALSzB5m36xGtRnE8kCiDL5374bQe/GHErIzoFf5SL6yIGQ3dA
Fj1PR9EknuDMeDhAvMmqQzbA+nLrMpfnTn1TI8FdWKD2KucPgVtbNjaBWoyN5iZp6zREIEETieBy
o7VMqTRWOUP0VFB4b3ZjB4zj1NzNKrqI4qkIMVDqRJPk1zrwK+Rxn0U9QB2tXbz2b0ZVOXJTurRO
/SbH+C8aMSham6T6RNfcJ0XlxRSEidpwbkd05Haop5PvsWq+Tq3iAWkwc6ZUPQ694tYJUEtv+2KR
y/qd/l5lMHKCb5fnFp0LC5ps2EvKMgZFvLxUjexm4C528hrY4nkkO0Dx+nZbukg/OJ+l5mVfp0qq
e2iVcDtN8sdBdVewqfw3MbznonqeTzGUP+4DS5mcbH6lk2CqcSuoXRmYyrknNO4VoFWFHlYjnqI1
tM+Ny6+oaZ04sUQNkyJZnJdS2jTracWMOf2EN+fZ/sKaqiJBQBH5DJVzT92y2H2u406ghoEegKf4
q6y7yqXcp6+yI6Fxd6HuTxE1i0glOEdVTrLe6DbCWG7VAQgYH6nV7JS2EFxGBFvId4F2vdWtS4Q0
SqanXkcjo45mJvWhFnX7s8+94eI1zj2lahUBOgJHpRejg5RHsp5G+my3Tx3IFei9QUQFG8H+aZyz
Ql/RBI4FLEy3Qku7NCZKDP/ien+l6nwbgLpMad0T6IU2unX5uMhekwpECCLjb5d85ZU0kwBVQGZp
W/vQlM9F2bukflnKsIhFjy/bojTbQpsunhb4y3U2dFqmqexaOqK7sFm8aABpSAf88OklWSOBm9iO
Je/SuOOZoywbUGzHO4l0n6NNUV9e/o2vexfApaCZTAetXpFTtGgTl9Ahmiemp9iPt6WIlsE57qFK
VZR4Cni7WnHqpXssY+PnbRHMu3y0nPeFcE5bLkFgilQMyRFKO7punkoAXBfxdFiMxq1XgISk+n9c
FefD2yhTax19DF6dYSAR1aRZ1Df0N0n0+6o4193QtaBoymVPE8ah8oontKL6YCfxKzRLLUG3z5wE
7MJJKAXxXSvIZDbflMCZziZKTAapwznXtqKKObNCEkPJxMPIUxoajuIWu2Unwqzc9kN/ieLHS+LW
TPMEVPBevDwk8aus+xHu+7dVRCSDc66DHasliZCY2fO9EQfF/KhowW0R297hfRm8vdZ0gdvAg6MS
ETTJnsfuUqivSvIykPC2pO1I8S6JM9xWtixJ6tFLPw2fcu2Vdl/6/FzkT62975KTngrGf0R7x1lw
bjaTQUfoeh7bTjnIjpF+a/RasH3bfuJ9UZwR0yIylJ5pgUTXGKj/xGlo8uP2xm3KUEDCAOxfC+Cv
nEkl05iZdG5QoLW/rMPnQfZu//52HnQlgMuDNBTr1xV9jQBlBJky2OIOa+msX+LzeiBBdwJCKeZs
JW8VMXpuHtGVXM5a1WLpFpIhzs7tcumk6pJUDRiZplfB+pgOf/C073L4W9rUqHVWy1AFViMxUCNJ
30ywWKlBH+qv/xx7FVWEK2GczUrgBgPXA14+rOqnYR4VI3JrUaniY7cvK1VcCeGsFiSvZqHm8LLq
uTj1JxVz5dWX+hOAJBx06fsgat5R0DWLmlI3k8orsZwJG1FjRXYBTbSrxkHRB5yrTlUfqciqNt9z
rtfHGe9oK13X9FgfA5czgE1ahgs4ElDbZHhWw24RFV823eDVyjg7VjM5VQcLqkii1lnQXLrYd7W0
k0GCmTWiFHbboAkbwlWBG8pD6RvAmi+JjtWZ3a6IjpohcH3bVR7lXQAX50lCJLvskJQnaPIk2LzR
YU99FA0dsSfqvNxWindhnHuyaR/F8YLV6JhsyF6S5ViktmtngkVtOwtArevENoCyyuneBFCrtG2g
e02pn/LZDFQp9ybTFkSpTTEqUEIV4BrifDjzHVRwGw8xFCGaB2fMFAeTY46Zf7/tkjY14EoKZ7+G
EmVDXWExuXm0ylOhC64XolVwm1VLZloQKYVnXb60/R01jonIq4pEcCYK9ILWGAhyk2i603H1sx/R
rXR7lzafu8D38NdhsG+4uiXpSPVtU0JyAtKjBZDMxJ3erL35afBsdL8DQkNMvMF2/kOsuBLJmQ4F
yJvMIH4RK0agdiiAbbX2mNL6TdMqBNHczImupHG2gyn/Nm6t3/mq9qJ+rl6KPYOKHVoHiDY+xaTW
qb+sv6wgeShc0TiD6AS5sB9ndZYtMio66VQ4aldimKZ2Kk2gituqTnQbpGmYD+PZNUoTrM+ZBLY5
aQ2S/tEW1aW2YyGgDDQNqRGIF7k9lMYhA70NnN18N770+/KA0R9X+sRgtHO3P/S+EeSBETsiig32
ux815V0ut314JMlnmaVlTZ55WizvQKDm64nuKEp8MMfJFxjD5n1RY24JY8QEC/3TGMw8GiWwM+D9
w5Puij3dM93M3yyPvU1g1txdAsy6sw6gf+OsrgRzJtEuWq9ko008OlknAl5kJZsfbi9u0w6uRHBn
2MtVPtkVYgh719aAKfw/rkDRVMJmqLoSwx2ZkUzxktbodxz1PaZBnVJy+vyYNol7eznbjutKEJfZ
9gamI2V2VmniVntGDRKfQRLrRUGMRq32Xgz5v50yvYvkC37WaGJyc5LB3+ez2ZXhPO7UPXsIBHeW
Fweiut9H8AOWgl7J4wKlTjBVWk+4zpEQTEguomTiNTsJ7OcWIGbUnXlfvImQeQTnx9f+ENSSOitQ
yuqncM46B0wbqfxKRTh3m47xamlc9NQ6te+kBWKaLECHD+ggnH4WNd8am5HmSgoXQPORVHZkI4Au
QxRUVvswzFpoRes+jbNfRZeeh35Ay+N4buV+17VGaJTLroqXix49dxg46eO73EJfnIIWSaMsR+c3
cjpeV+qifcY0w3EGfkKyFjuzNS+RPGA8FaRDaX2fYWjSMQfrYTaGH8qqBWpVfwFMrdPOzYvVdh7i
H8a/0xRPPCiKZ7Vf5OV+KE0vmY1DZOBy2Oj0sGblgSJRMmNADXT6HankT3Fdfa01y0kl25ESjBbV
wICV8IfW6HMvIevX1Yq+aFF3B0Knx9tGp25GGmKhHV8FIAExuQ1NKeCOBnbzMr7+Jjp7iPCCy/gU
ZjcPMTIXyi/zYfYZ/lGCAOvqd7o37f4xnjNnF5ybBm5mOs4WlCcq0LrwktnuCCyE20vdjnlXusO5
5Bnwu2lbwL+QkGVFRZAgSX1sjsap3LM2UBoWYflF2yuiqzSz6g9B70ow56jBpbQUiYQ6P/h7lOc2
fcuH53515NqfpHOUPvTJWUoFVT1B4NM4rz1JphLlI5uyGOkbQI0ORAWpAm1/RZX1aNP8fs5MUbDd
Nk4LKQUAYzEKyHm3Jhk0OBt4N9YVqp/Sr/Cmz53HCGyb2hU5022H8y6Nfc1VnttROoCaFJlYr9Ad
sIC9ui98K9EEYWnTQLR3MZxfg5PotGaAaqrGcRzeauX7bbUU/T5ngL1kj3mjr8QrhqNh+OX88/bv
b2ZcSPLAtAHgVgAj/blNVdMrw2QbIMVLK8eSKl9aPNN4qWzq1GgrvS1sU+vehfHxVJfKNu5WlOdz
HZSJ5dmIP+v9S6Tfa20OaBrRqN3m3l2J4xRuziZV7VRYtE7QNY6hpfnl9noEm8fHTildahqzq0Zf
BIBowwD/oZa+Ev3RSIPbkja1+WopnJpNaLsCRThrfzKM46SdIzy+96rh/TcpnLINiWTO7QhlHmgg
9ZeufRAzg36AC2K+/GolnC9fohguR9GIxyBjFhS80sE8xPa8j1T5VznjeYtI6gFYkgfFsHOBAm4m
OyCxUTQA0YB+l3O1a6X29WxiGy0oXEbCEaPIyb0mUYGcbcX4K2zyo94ZKQpJypB7J4S4q9LvmiJy
K6v/MgAGJV7zSiBvO3N8j9MGF7yyUU37dQbvab38To6RGN+TnxjrBncEsEE81WHNi/9GW94XyW1m
imIZmktwSdSU05TfV/WlyQVhatuC30VwYSrLaJeq7OWLDI+d/bMZa8HGiQRw7s+0Fkqq30Uddfll
mvrDQDSBUW3fIt7PxmQWcRWJFj0edRmt0sBzsELFa0P7UbvA4eIS3YRa5ij7/3QuJuf26rypotzE
OytNLrnVumjMceLmy20h2+nS1arUP1elRW1UrcxX4GUV8DfKi+qzRsn5ofdXPwcUjhvdAdLxTjwH
ITgzfmyqN6d+MGpUPwwDwBwG3bcKFaj275Lkh5zsanWcl5KaeJSKBk1GSV3uplxz8tR+VYCwSPGe
F8uxl9aT3+q/0Ij3BODFoz5SJ22t77WJzQYAt69k5EGVB98wFH8ksls2GPuzZkEB97cjufWdnN0r
1ZAaOV58ULXV71S6nOmEl81CCyel2mly82Lr7UMUl0dTMt40q3rqB+WpmRZnsr8mVhPIMzr6jCqM
1fnZlnB0qfGAwdyzUXUTutOAJzSgx1ZG1VOS7uzceFho71rLAJrcsgmKXD8nOZDF1mL+OuSYZaow
bmgCpCjqQrVsv6+VfFZXEIiSFdgxVjiVIzhB1DIEzAjgp/Cpk+Li/vUzM+WwLYFnqiaTN/WWXxid
K1F7DaZe3Xe59H1Imnu5n08FXiEdrUyCGhiozjTXfqVVD1hD6nTxLHpOYz7s1v5yPk5qAAtgWsgi
1yRzu7JBh1Hv2OnPzALYjbDxeDvK/+XuTM7dlaY0AYIJ7q7Yx7vqaT7aF8wgEmf0pz0AHX9OR+ko
6i4QrZDzgN1U5Ath1x6rB6bMFD3W/foiz7jymjPgg7RvAr/BvM+NHeVHY+IaPNO9jDvu/0g3Ezc+
RAGjbKxCUTuBKCrybTr1uMRQH8hS7iogmFZPeuxol85LLkD5PES+ci8mU9n0TkDLsICqTgimO//0
i7Gu065lXUgUXGFr7zSRsP1ycwuvRLBPuAooRm/IZscC7xhk94wdJgr0Q+2x/jrRzXvbzQORUAVX
pKUBBvZPWRWh+aCxSaboqzU71d7ENJ/pA7FO3q8uUB0+GY55UNF/QkTPh9uNJ1eiuQiD4eIcgKYQ
PQb/i5s6SN+cyWNMiv8c5JulpVfCuGPrsmmQpYrNfyrPQAWb+lDRBMnMpqVdieCOzaxjCy2YDXN6
1CGNHhTNE6DT0EKr6KJxyG0txGOoqVgqyB44q5YqAtQ1ynqtysnrptojkhLetuRNZwUAk/8ngk9r
dEuNqylFAmD1j6Z2J9MzEbW3bO/YuwhO+abWRP8+oCM9kuSHUR5OuAhfUqM+FbF6XHDvFmSD2zXm
qzVxKgcI4m7AVDR7D7B0J3nFLdUbHYDLs/cAIAb70qvISYnWyCmeZKSILxUqMVUcu1W+hkAmKKpP
c/k9A570fzsyTgNLcAVFa4Q+v0pegzV6bWkbSES0iSLF4HKnITZkEP9iEwGyclrBR5R59DhTd3QV
V/Wqg+QVbiaJpLJ9+hBXro6Oy4TkSk1iosHXV6d+b36f0fyOOef43giWnf5qasI0W2Bi/HwsSac1
Aw8S8C6XT2aFhntd1NOweVu9WhKXDmTVJJEkRWge84Do3mACYn4No1l0KxYdGOcsWM+kbVhYidoH
NmkcE7ikZBUckGC7+Liv4V22ttmtpJuWELXtx77R/f+k3ny4T0YU/7sYptS0h0p+LlHqB9DibRnb
t7n3Q7HUPwNioSRTvup4Px9/tIZD/PQrkHjPID5i7Gyy03wae4HVbqcxVyI5F4GKmRyP7CUPA0as
lwzvQj0Si6PpVp8ZcU96N3+ajiKcLIFW8HOx6lJqhc4qm2ZcAT31oLYLXob+o+7xfTszcC0le0VF
pk6e4gxDEGHZPt0+MpHmcZ5BUYGBLAPy17MBZiGdsn81RGcAAZslELbNIxaVJm31ieUpfXWnp0FH
H25//+ZBXP0+5wbGQQa2loaDyNXD/5H2Zctx48q2X8QIjiD5yrFYKs2SZfmFYXfbnOeZX38WdO/p
omBu4mx39IujFVHJBBKJRA5rzfNFWU+9xAlNdpdoI4LxAKIct8Xy4WliZzG+LNOXYxX2T81VAItW
NGhz1WgmTo3qly+UALQ9tYtN+4iBjWSnr9z7YNd3bgQyoUMUySQtAELh9JlxWmfZXWLyIund49RH
34+V4+yPyngEUW8KoYJ6TpGlaDAHdmwEyEGE/sdi9vcIYRVI90wDJL2fHU+klGpS6Uh7tMI5ASxK
x4nneL/PHJNwCVVS9hiiIRLgrJ8Ag3f8/fvLdP1+GghtXi2ZJi6JKNL7krzVVehImJYAG8yxkN1o
ilyFMGelMkOxlSUoYS7YB/2llx9L9Vuk9FakJM6xLPpbv0UcG1nMoUkXY6rVCjeauTZWoiXnsIJX
NgDb3IbOqurnJeOx6XLW8DdglTDB1KJA24t0r2xlSzFdYDdzDG2/d/mq2MfDbLNTo6ABWowOtGr3
9Qsez6fCFx+UwgpPoPdGrygweDqwr/MgOzkG+NGBuRFL5HVuZyo2b8/ifEMqjgHyfp+5Rtd5KeQ4
xj1Q5Cej/C7glB4bxP7zYbNw9As2GgBXcjZr+lgWzxFgJLLMEuz8JrzQPLxi50Dhqmr3WCbPIujf
NyLBG66QjMAII/GxNG6n6rHgDjjzFo71DCRbl05BHNq48hnPVq/42d+kb727OCoAXEO70TkryTnG
H1mJjVZhJPUFkEARycW5pYman2lVIBjqd8A0uRLhsRzxxDFeI6k6gEKWCEJIQxxd/5bpM2Uwm0uv
zP463q/9YZ6NjTBeIwaHfTjLSKguwCBOTorVnPJAS6zlNnLrG/NWuw2fswtwwJzKq23g2h/L3+9j
vspnG/fHWhKzecLFaADWR8dNXNiNk73Qa5jPq7JvOegd0QA/SQAlxFhn23ZRKCF00fqzkH7VTE5c
sX/LX3+fOXCpNssmympw973fVd8z/RU8JLP583jNeFowZywf/7cbW1cuSfowqa/Hv7+rhU5BzkWU
mMDT93mVCqkSARUPt9GqT3L9fQGWnkhu24gXQew79o0g+bOgliikmGpsh+rPl/Ql+4C6CS8pemI/
oJijZx1Qd7zRz331iKTooobCLgtC1usL2poS9H0g7z8K78RAjIk2otDgmDZHDns5htKclWOH+4Py
XEi5hbezJYGCZFk43mn/DOn/aMRekCA5L7KhpJL81UtOK85Q52l+ZINvhc9NRLf/tzhjI43ZNWHs
ZqC74tLXZLu/mDepI9iqbANmDEjwf1TU3QhjTmw1CtEY0rfmohuWoLSBIDxrgswJ03ZP1EYKc27F
vgAXzYpzW5h3LUzR5JgCPZFHS8acWDWeq06Z0GhiCNnXkiAPZNTWUpWX44PLE0MtcnNNEaBG5XqL
yu5ovBbDu7AG9fR4LGI/Ab9ZKnp3bWSoglpVQouIFnwVvaMAIl/zSi/zxaAGnQZGrlZ39OtbE0RL
nE3aD2c2oplrUe7WGkM1aO3NfgHMFMgmlCMy/mW6LVDyCy9ymrdjZXnrydyNazRg+ORjNkFB6+vw
cxDv8jE4lsExPfb+E9q+iiqKSLOm62Mfrhc9+/tYAkcLdtwFkDpAdArRMzmCU0c55ead+Eeh7HVn
ZMYlgAowS6MIUd/UlpacuNrw8ic6ILevgNOedod9trpG1GNFkzGyMUfgfcnlx36tgSuivB6L+R04
nJZd9KscxsQImOXReQjrrp0B3RHJCWNpt01jmS4wZpILpfZu7fJ1BSDXG2+yeX+frrIZa9PXWe9X
+pjSTNVOY3KORRngqOuJo+O+//5HDpv5NItoQnAJi6MwkRQBCV0SKCfEJ8C9c/I49JN/93tXUUwk
oaWVMvd0mDBFAZn2/Cu+6vEnejgrx+ZAtUrtJbHGykWFK7XnynwiE7f8t9sohjyHaJimKUoq/YiN
4+viHDxDBK8OwDdb06+lchfdriN/TF98Xe/sfOEAOe3GDyi+qyB6lw2EKp8FtoDqB7MsWi0FTQbw
70nv7jLtL7QI2ccG8XE6f9uljSDqojaa6WoigplcQguQQ5uqQQgU2dXP8jn1Qif+0TgEJLwYNf0J
n56fZSd29YDwHvm7W7j5BmZ1p2Ztq2idVQeIovdqlVwmHS3ceffXsa77RdyNHOaKHIfIQOcinKEw
NDeGBgrZAfGzLnTnqpotoUYeSANpVQlQUbNyeP0x+3nHjXjGjwlNN2pyjthTuw/Re5U7BSD9CEbA
kMewI8fkBAT7fUMbeYw/i4pykmM6pCL7syPgvCtB6rcYewMRiYeUYHvToOG5uEi+6Y93y4mHhMOz
YcanGfLQAWcF8vX+WYhrYH6+9kTC0GXmcTaWXjEHRszeo0h1DBIINJBg9SZ3vmRuGMxPuWX6vR/d
a5xLex9x6rqu7J3am3qZiBrtHVeiZ6WrgVw0eRUZnodw8KS8vVea+CsZEwwZF/O3Y1U5R4W9bOWM
TGJr0mm76lEZbqYOHZwcv/0xaHa0mozvqfo6i2WKzoTR8yB30tgKA/0pd2IgkTZOcdvf0EFt0VFv
JLtw8FB/WgC81hVW9uNYWY4BfQyEbHyTPPc9WgcQmcfgjGsSuyJCAHovay0qjs77r6jNnjIuaB2M
jqQ99jTMrMFtgxJUV9pd/Qs4i0565kWzPMXo3zeKCYNeiGGPh40xx7d5pz2DfMBtEWU0S8658XkG
wzidAdiNsRCiDpnPeKt1s9tMAIzCoM7xVu0/5zcLyDibNO8jApRh9QNccQDMfxkYYMywMwE9Y4Y1
BIWzgChTxP+wJ15vxm4cvRHOeBozEdDKr6NDUjafQSDqChHvPc9ZRnZaICqWRUXzFir6GMMBjAZe
A5rZOMeLyFGDxdqao2XKhBLpuFr5UmHauhG4vdkcT/nblEC/jhH4OekU4eLKbuqBRM7VHjFFeMIM
IecG4i0a40hWAFynbUjzwQoQj4zL1FaWZrrHi8YTwgQwbaF0S94j/jOKxWq0u7H8kvCyzjwZ9O+b
86qsKukkM9KcdJodvX2SEpCd8zJ7PB+kMF5hbYRpUWKEJ6qveM1j5PYncsm/gzAD7pULzsLxQWyl
OJrXIat1dOtKCzgpVRQKb0XhJcm+/rvtYfwCUNuTYkDG3lHMR9nM7Fa0zUTmHBzqxA5uLIU5/3RS
YxAoDGOzdDd4Q74MWurOEkChzPXbIIscu94/p6CiB7YwIQbb24EknhwmOS7IQSbBKKRBM/OKa78T
L9LHqHGVwbyq06WZlETE60m5X8BEsfxUH1LPtNO3GVMU5AIiH0ClgAwEsxQjDzhx39yvsplzGxXJ
mAEwBSWIgsJSdTkfloongj214qRqswjXMGQA0lbKQK7079nMm7r6D7HaVRXm5HZoJh16Ch6QDuDO
NRUvNB/reLEzci8PD+3wEhnnAWy4f2L0V6nMSRZl0ClPGS5dkTh16GUSmLM5IvZN/iqCudfjRM7L
LEEgGGWm3acaus9nypM7hQD34jyc9l3FVRZzhqNQz8eig2MCU/x9oZSOWjqlaX4nlWn9u4VjDnJZ
YgCwNrFwQ36OjF8oy0v6l2MR9GN/9xX/KMNinMeCVkarhoVTurNWn1UF9LxeWb/FtQ90aI4+HE/B
gp2vg7wMhoSXrTE2z0Xd2WbDe+btbo6pKJhAk0VNZiHxoqUnZTpjyRrxXSKuHIkupiQIxtqP120/
A3sVxALizWJoaoKCsa71Gay7DerIDrjDXcGu/sKrbnLau9TlBcr7YeVGKJNECkkD+PMY+arWW78u
/mJ33ynsc+jIf0cdEs79HRj9TuvfHF2pd/3NSDZi6d83Fz7G2tFutsJtdC5FiSnc6Jz4I8ocpZu/
8kCm9xMDG2mMvyX9GI4aHbXvv/YXdPGdY1RVamgn2eMjMi7Ov9SOcb6ZWuvpMgAPTr3tftG3DkCd
37Rvsgei+jeeNI59aowHToy6DlvaKmTm5U2DzO1kFg/ZWjnF0PFMdPdsbxaSfst228pUqI0VMU2z
WIu9uN1TbNeGNYuWiVqBYRUvipuA4tpqke7hAmVx95HxyWmn6DPJIsBvxnYbTL4qWPK79m22F0dx
gZjxnr0d7+TuJbDRl3HMgkTqckpx9oUExNOGcaMKAgaeJlRHzOqmKXjt1Lu39kYe4547PRdHVcL6
dpVfRaDlWmKrS/4E2fgqhDAjihOA/MZuwNlLOiTiBxA+N2BBkVt0onfu8frxdoyFAdDFGpznIYxz
ObcBbQVM/PBU37TuhB1D9Vm0OQJ3L4SNcoxjUUpIqzJUvfNg+QLjfK7gy9JfCXoekAO8X046x5Vx
jh9hfEs6TnUhqTjrE9KcqRA/qFVtNygFdcuvY914qjFepe7aAhcEvBiyG+/FiAE8PedkxfftnYCw
Gly1AG1gDljWpVpb0jR8kbVet2YXTItZUxQHYlda+fBHT0vzKo45Xk2vYkymQdwzyyDEuC/+ykVe
3mm3HrMRwZwovACGphZQHP6opzfnTT2dT9dA9v3jPwqxeVJDWld9aJDsr9bGNYX6Nsq6oIo08Btj
QjfqT2KbP9RF5lcDeoGI8Nz1kVsA1SvpyFcdKOMJ0R/mRbL0JfbLMvXGLHrLpejSC71vzAh20ymY
hcmWs8oNG/28KrM3l0JtL/Xoh0V0G2nr2Rx1ayDovVwrKx+1H104ICNNZMfIkpdJWN6Qic/QMImn
tgnygGYiTl4Zip0llTfn6ldVN0910XvhKp3VgThSr9e2Pil3SxjeGHXjjU18u0bEiWbxa6guwaCA
Tl1KHbnG8HEm3VVtC8ot9dskEgCaSOe2Kvz//iyAqlqRUC0SgcvNnDrwfCRGRSES+s7t6tds5ICu
7Z3q7e8zZy2Rpm5MDGSKmiqyJkzALgiVG0Sz4ddjRfY8/lYQc3tnzVjJyoLsyhwGTf6E7E3GA0fZ
yXsYqigZOpAvVA2NOYxPHJJVmHJZkRBsTb/oTJ9gg1bnC62KJB53iJAu/efQ7rM0ZmuEqWzjvjYk
zGHOYAVA8GPL7+tTB8jB3jcdLnfdDvvGZ4HMXoXVOMjKUMsgk8sly6jagLTaSc2Eu3qM7rKsdKu0
CKo0PKlzczeqqaPL/UO0fs/y7DSQ4VJMoxUt5SmOBz8mnRdVhq8kgzM2syUaabDWX2ddfUT3h92E
AMMT4h95XQSpDiL2trBiMHPYipB/y8Ml412g1D8drSZjH4OiJ/3cCRLI5dJgdhCnxxZK5sltfK88
RYH8FUmK2CpvCw+4db3FIxL9/c75vLZMwLcKeqgnRgbXIZ7S7pIsnEzPzqPnswDmxsGcONwjEC2c
pbZlu7Jqj/adgBeeoLqUumd+5zFvRZlLp5dkAyPJkYyyueZ1PoXKU73W572seCvHXDxJIcx1GDVQ
LLyozUv/3+d+Py0c2wBnhrioyaBLTkrncwvDNgRb6XiQGbz9YbvfprIB6sC8wv6+qWfVzR5pkao8
FZfJSW8yx3R4Rc2dxNxnxRhvpdS92SerJCExN7mCNZdW/Cwrlvq8PKz27NKB4NQmrxOweBNHKe1j
f7zTggXxsiyZIi4XWWTRXHIhSkLkfmRHe1Yfo5N4nh0AeruCOz8ugAIcvq7A8k487hv19xvns1zm
pA1Rm3fhlMpw0qE/3UY3iRvfyw95biUPslXbQiA/pT95VLi/Xz+fpTLHL20kAE7JRHKyOrU6043A
yjWunF587poyR25R53aNKQ8n0W35djjTyfL0XrBNhLDu+ih6pVu+0qZkHl4lTz3mEFYx8CO0cID7
GtPLWBZPXam6ekU40cLuWb/aDDsdvYz9oKozGpu0rPKyVDov6+Ad2yVPBJOnMWohXpMJAcm6kOek
m29lo+WY/r4ISkwnm4qosmAGcpd0WYIuQKcTXbP50QzckQlqTb9dZvJVAv2CTfogkmMgvhY42piJ
Xz2QiDv95X+TXANIzez8jnipO/zgnq7doGQjmblGpWGUFvDD0RBIguDMBfKrXd90Hxj2kSe8/Mlu
XRVlDrMZlmlUy1jKKbxky/OfOf+NOsyxnTH4lOV9D18YCcC2ytX3Uslv6ujXsRo72X3qHq56MAe3
mRDZGzEFSsjXtwFZQikTLbXXbEGbXE0MrSLVH1Ol8Wehco5l7x/dq2jm6EpV2oMsUZQcUJ7Fc2gN
gmKB6MU/lkI34neLNEUiy7TQxCJemBU2SUvgIEJg1Ru3cm9X1SkRvx9L2dflKoW50soehRgB0AoI
PGUrSm2UtSxScxaMHp7fVFGQnzZkVdSRrf58uLJJUgs5jTFKYjiF8jx3nA6E3aW6/j7r5IowRnir
hogEGm8gXgGepS59rQWOzXHUYAGt5gRIIIaBhECaemL/Lv9BMxxseqMHsxlEyJUY7KK44NFCERmy
Ky4Nev9qzp1Al/tgO9hpmASVeXSC4tG1nPtAOvUnGmZicOV0bFq85aJ/37rUZJq1GcMmzrJ8C0nQ
Je7x7+/f3ZvlYjznWpJE7DL47K619ACwTyglgi2DPGSTZb5qd/otQfMJ5gSd+f1YNE81apBb1aKy
GaQcsUkyKN5QTm8zWZ6PRewezI1yjB+tqogoQg9j08o+0JbG6qf1e6L2nE3iLiLjRwexS2YpgwOY
TavMbfWMsqKL/s/Ynv4abdXBBBhsw3Sa0x+gnHw2d8YtSOaiRDPgtJ3pXAfE1n7Ejg5oVGtwKBm5
+hQ+8UCm9vMN11Vle6AbolbLIuFNp6FIINswmfvCTgCvTjzxhhfi/QdpmqmoMvqGkd/4bCYDWkrl
nOAEdO7shOcSD8jRyn/RoQXzgTe2uu8EMfaPfIqhmOxcttCsKRrooVqVRm4mSyCuP2f5PYmz4Ngy
6Vf/7j6ughjjr7MxWdQC8V6mpzZguyy9vusrT11ni4zev5PFrGAL/NcoU9E0ovSTJWSPmYTOSg1M
Ayct+XEsat8rXtViDsIaKvmkEqTnU0B0dX57wuUOalne45snhjF6RC2T0moz2FF9ahGZT4dY1BPP
9j7yuQe7xD7CW3kQCzQUSR/ESIIlWcmpva983W1voovmpyfFn2kTyan1yBO3w4ijJfs2J8sQrcg5
ydAyOg3IZEh+F8gnbj/ubvCM3o3/b/QfJ3DjiDOpz0uwHsN7efGDCOTH4icwdumS9nizgRlM+PvY
SnbKRtRpXSXSL9pIrJVKW8cKyZPJntFNnTvVgHhdtZogRNIhcjQeYep+nmMjkblHlVJaWjlCVDCc
iy/A44PNrLqd/gDFn4vXqb8i+uRcPpwj/oEEs1GS9OKyxB0uhSwJ5tAX0scuAs7v+9T/4iwnDWmO
zJRxJqDvrae2gYsUTsUXRCM3iS/fE0vwNWQyePVo7uYx7kSZIzNG2pS6/8mlz7swtQpsXneJgJkj
OHzwuN+nR2AuIFASiYRAHmWBz+ayqHU7GwUMVF1PdXQul+cl/dpUPzXV16bGVQAXWcmvx4u6G51s
ZDIGk4M/cSTGCnKIuXPXHJCXcc6JvXajk40I+veNgYD5uEmGCKFXJp7K5ZIMPlmfjrXYdSHgQsHd
qVDMfyatEDZqpq4xoFp6qUK96L3PznF6Ly2FK8+RpVcvYWgdS6S29pstbiRSW90oNalLgRZ+1PzK
Rn4eygwEERJGfJBbKyT7WNROcwu1i6t2jF3kWiZj7zukf147tw8QhvhF6veIffrv5AZQNH7ya7rh
HQCehoxl9JGUqSRFBjHu5/OgAzKE/CrlzAsV3njjrgfZ6McYSJZFo5LVKNd2fY6qwLdBdMv4XjdE
a514nVY7UwufF5NxIoZC4CEXqNW5yZOIlknMLXS+gMAuOmegiBD8+E50OmdxKIFCiLLZYx6kcDC8
nOXOmNHnL2EcTDSFWbyiGQTzE22gncJAtbIAHdZo1ex49WPeZjIBiyzl0pzQ4tJkT+7yRUVvVHof
XiiYEVUT+WhLPCkcpF+uhkz8IsQkG1YCqXRoTLYJllgOdDRHAXGKp+Hu5XA1IrbtbMjHHORLMiZe
BED1qZdG+NmSr2HpTcbgNsLfSSF7JtAXSXQjpo+cE8qxYI3xP9GMbvwxRLFw9trAuF3c9p12Z6H/
Fl1oSHtb9O5VO4t/TXE8n8b4oUYZ0P8L+npnEqNHADPahT6eML5mp7nggoL3+0zAKqPymOb3r41/
XBLLwmeUYrIkJlySgJzWHD1qIg8NlLekjPtpZHUS1gKzL4psC2JrCdOlllQrnsFGw9m+XWU0EGmq
gIvVFXZwuFeKYah7hGkJKqPkkk4vx+axu0eb32cO3xinshBqyADQMB45h6AIcN96vBzKfsSykcMc
NxCVdEJTyAjjvw7uiGxNcjs/ig/RhUIV136dci52zrqxD+ShEOBKUWVy2qw9afJyXjPl7+Ol23ch
V53YHnp5WUH2WMKFNOgcxRwymNF1a24xKoR5h9PAA/HhqcQcJzMehAQFT+AVCucuW61O4gKa7Dqq
jUbMbV6UTdiOMjIZCtjbkpN0Ih+cB4pdn/8PbQzU8/wWp2ykUYU3cUo6qfWghagYoA/Gp51rUYCC
NApxwOXkxSn0y49kMfd43gHVadTpYEpm9UDxpYxEThiY3we0AHq9XeCmPXHsg7eazHXeamBrjWeR
XmzI6OGKWcE/FmIIHw0O97z3OFXgdwWJpomiRpnFGQUXYoKIY4WbT+JAHxJLKR80nYcDsp8J0q5S
GJWSYUESXIcUcju4yanBdFzkVxcEJPb/ocl330Cu0pgopGjlPMwiGnyhYFuBNFFr8ciZHCS5TjkP
yWln1hgxz0Y3xhXq0lLXjQndhtg2HoGNbUd3MzqnMTXqlZikRLTeupI9Bf2t6jX4BF5Uu3vACZJs
MvZQVll/Ikrl1C0SOkGm6LYfvzQZpyt1B/gUGuISkU1APOkaCw4q96jLLuAPACWzfk+hT6Kz6Srf
hCcdvSBdIJ46QDPz2k92DXMjlDEZfQqXMk/gU5Jf6jm5IRjNT3/Q5oYhiK1XEMRxMXf2Mw06CjQa
Wtc0k40AUn1o47rDwzEP8Di2Etd4B8eaqzwalnhJz5hK5PqX3bO+Ecn4snCUBrOkaSoKw08Tsims
RnUAuIHbjZsu2r21N9KYw14WRZRVPa4CmpbK3NibfFRb/fFsBEbQY7KZeM194mjvw2lMrWO3thuu
b2Qz+4nkbFMXC620CY95FyhyYZH+HMp/5D03cpjDPy/r2hEDhdFpeO3a1FKIO88/1zTAKI9VDedI
fJomf1zRyPn1WMN9i72aD+MIqqlcc3FCzKXiDk/lyZdJZcfR3/9OChMRkYF0jYaZf2eZT1r6mLeY
wf/1r0SwbeiaAFgbpUf2Uhxek/pSpJeUl0DZD+yu28S2n5fC2I5ozkbI8Dy4EU04vyUBpa5fXQpp
xHu3cfbmg7FyEzOACiYlA40j8/rUxF+iyev79+NV243u4SjBBKwaMmHZgFEB19txQXJt0Of7Uosu
5dD7AniHzRqdwDEvw7Cr0VUcO8xVp+IyLT3Ok6FWVoa4rpQCwm0M2fUYGynMK7DS9d5oRShVq7S1
+a1rYwcN1AlwQeOHNH6eYx4S9e5ttpFIPeZmp/Qew14YppccE+QyUhehJN9wCsC8pWPC1WqR4iqZ
kXRVux/Z9JiAYDSvXo+tgacG49gVkNSjVQ4GJw+vtenNwtvx7+83gGzWiSq5WSfcx7qE/mF0YSRO
Ijxh9H9Cs6xZuU3jRKZldLYyDM6xUJ5SjA8vQaGmdhjedRT1bxEvlkLlhBrybry90Yrx3mucKOaS
wt6k+/A2fYgR+44n9SGxwyC6rfzxprdme3VnP/Hi28aLXeWdB4jBsw7GjUet1Cw1poocTXtSi/cM
xSLOq4K3jIwLT0k2piWNhsVWdOQ4udRD9+N4p3ZvW0NXdcVA9xtC+8/WUUXzpACZDKGMsVjaeC7m
2lUwxB8+/Ts5zGJlgCcbNa3AYqWvevMcVS8gLl5j3gtzhwAXRrHRh1kyJUoA9iihCBQH8QNGPc/0
XZQ/h8703vZW/mbaxSU+FV7z44t8azo5/gkISPdY2X3L+GdR2XsxBno6qMoRWswKiFbi/n4cQTlm
8pjqOHvHXo1ymckt0UN0Pilo0NdvIrX0l8LTJ54d7mciTBH/AfvNVFne9VzRWnDt0hZv3TZ8dH4i
GExMpGz/L23Xu/fjRhjjPLQ6LYVcxTNFDhtrUW5isDQ3xAqlO2UcOcHm7gnbyGLMvwmzHE1XaGtF
BlGub+cpOLaEfe+7EcDY/Thn06jTVqVReCQtEhBVaZda7ypk8mshstXVtDUtqmx1lnmR9H7stBHO
HIZIqoTKbBECpgHKCk7+LAD3FOkqn3gyujh4nQGcjWMBYJYUfG5o+JGdeXzLjR91N9kA7fb79E7h
8gVwNo7FgVGkXDaEFbmdbH2NwtjKtf+eKRie5Lp4LAwMSYxOnmina4dnZfm91DSO7e0e340AJrpo
BxD4CT0EzNXtRG7QYQi+jjuMHx6b4P6u0LkhnZi6bjJiorQBS9yKa2oUzrqAx1z6bBT2uLyE8R81
fGLq8H9F0U3bhBpdsyaSmEKjuj/N/UOTuGbC0eY/uKKrDCacQbtGuvQC3gOx4WfY9r/SuLaaBL1J
1bs4en14nnVwGnLijV2PjtUzJJ0OVbKudpSUXicyunUrfXJCYlpVsgYSSTht9vtWfRUjf17AJDON
PqEHNhzIUybFXxRDOB2bA08TxhxWPYwNkAUgXVI6Gp4BSnWXtrwh6P+wS1dFGEtAPboNlw6pSblP
/bod7bqeXCkSrTTJbshkWGFanOSutIdGva9Swz9WknrV35KVm+1ijAQE9HEvFwZuxlZHpvK2V0ZL
VZ0SL6Ack5v187E46kePxDE3lkT0stMbrKnqG2cUVF3JpzEGt1dpN1+5UYu5rcRW0oDjBfOYbDBO
fhkdSnyfPYJcxF9Q0UQvIq2u1D65Q6NS6GYery9w35dct5W5zaKwz8KRYhON5pnIL339Nq+3GrmZ
CS+rx1tS5uoqBsy1TjSVCNLnoHiMwNqENJujd9Zo08HzzOv90i9+FDcI7DlHZD+/d11ntk8ak4Lr
SujjYgldcq49MwIxxCShWbZ3KT6rcSe8Nzyh9OAdGBHbNS2ksSg2BBqnFSoIdGfL+9AhL4oPTN0n
/qTzfkfrRkvG2VBEb2Mg0JJ2XX6UK5z+VPn1fWUTZ/IMK7Kn0kpfFy5ULE9VxgfFsrnkYYznIaZZ
XR0EFWRCaE67q8kJvNc/o7fj87l/0/5jtjrjjco+LjGMgFSBut4LSjCmbyW5CMQ+lsJdUMbrTGO8
yp2O09G56jk8w15BMf9Ansub3KLESZVXvvaptd4PHNvh6cf4n6LSpDSJJ1Skw8dpfNSqv3KglfXl
67GCnDPJ1orjTjEjQmcgRLCKSKCEWjxaiOQ5mR2QaRp5XbeL9TLDKpSygJRIi1ZrlAnBIv6BuouB
dxdUG27/VFVWFSh25fD5YDn3o844nrptmqWVFtoUVljdKFqL/qNM/6jWelWRLR+LawRq+x7ha548
hckPMX4/3iqOo2ZLPVofpo1Q4/ebAbYXv4/TYOUApRJuNB5YFO+uZ9Glq2kahDHCey0NhK+dj8L7
mdavauD18ibT97t1N+vGeI6mVPukLuGzhFN5Ef1ssSktRopWz+W+8Q1n8OJTdCs/6/7wwh8I3i1P
olXCpBEgehXZWaORJE2b4AYGxe3oRKfCRb/JS4MJtBxMo7wbYS8Y3Apj/HNL6kmXJwgDAPVtk4R2
OPCoPnZd1lYGs55apE4pWFmQffTHizrhGpCs6BsJaje6lXwMCHcWQCW8OLJ52u2ds61kxifP8zig
fgDt0DebV+c6P5P/HlfRULciGH9sNnEuyyp6TwQzA/yJaikJGsiJ5h+fNe4iMu63jotk1pMFi/go
j87HZKzXn5rUWt5ngCagbR01ZWDl3GBA91j03jHfakj/vnlwmUojpWWnIMzW39aisWTRG8VbI6os
AnylY1m7rZhbYYxbRoNuVUn1JDlr5hVgfv9lehTaTH2Wnupf44IrLj7RuWreoeedA8YjV8WqAMMJ
0/7dXFlt9HUafnI040hgZwDMSasAXotTYJ5idKwFwJBAr/r0FwEjbRNo9h8GX5KE+ROUyQl4fBil
DAX91b2gAfXQXdAgL7vZGTgubWrXBcCAJ6fExVra42TND8BbP9Z3X91/ZLPh7SouUdYu2MhoDtb0
sUl5/Wu7bnqjHRvLGqibqMh70s4U+kjpKBzde+E2qM1LhbU+aaA5SF0MAQTAzG/BguYca7gXEG3l
M64zX7tOGwmGXfXwW1s8lr1sLeF3Q+Vd47sdD1tBjP+c6ySJVoq91zuTS2xwRWDWgXZqKY9iZYng
BBPQbcHZP65UusGbY5+nxbwuMuyVRu63xA6A930j2Brm+GhCNnJ4CFlciYwrlZpmLlALoxv6/9oP
dHRyuImdfqetOdm9ehdxseL2b4irmTJuNRwi0SQlwsBiuU0kTxMeipVXRNxNkW43kPGgxRQPdZbi
HMp+HRRu5Q/oBIhAnVgFiC4DqbSXp39nm4wbDYtSXrqMSgR0Wtq8d4bmKACAQTGdZye8Y8A4mTjv
SQqcFLQ44BjSfpz5pnvKvfFmeUBRbnHGJ8gN3YJ3LDgOho1uAXImZlIJFZvsIaofe5MHtMkTwFSb
xbZY0Z3SovEgP0vdXSX+uz1iQ1pVbNpqMBCcGOPrKv/op8Ia8xtuaZ6nBuM9mjmcpxT24KDn4CLO
Iob1BM6tzRNB/75xFVHT6MUk4iFQNF9m+b5aOYkaziFlW75ajKRMwkiQdaoEEKuixV4ZHuZ8CP7V
oTEYX9Br1WwY9NDowquhPI9676Ug6Fgr71gOTx3GHaCHOAynqoKf08rT2o9BWwKxJqw4q8bbFcYH
qLKSNAoFMEI1dE6ClDjHauyWnTZuje0xESZJGtQaN0SPpvzBn08Y0AF212RxS4PURtm01UYS214S
92QlkgYfQxHZx4fGpz2UDyVyA/1ddS84SuJzdONJZA+/UA6aVAP8Mk7wOq8Wa6pbXxUxeNACU7SD
866AY9c/VxPqu7WvZrpf81q4OBtoyp+PlZjlhV6kKGcLmWaLceYtOeFNdeyNxG1XlvEOqZInaEdC
tlc8U87C0Okt2tobn2POinKM3mR8hNRGGlEi5HXqNlDIuWy95Y9AwrbK0G/Y+CHgiddDHOGNNJ0N
P7rJHbBJ2+FpPU9Ob2dO7vPGvP/DW/2f8MFkXIZUoTNaS6FVfonuaL5KsJcHzRed/Jw4vNZaepMe
nQLGbxhVI2AAAMJSzNi0k+BkrXlLJvVWn6pgbis8O0erFQyOW+SZIeNH6qFQkI/H+y+egQlgLPf/
Q9qX9ciNK83+IgGUREnUq6Taq6v3dtsvgj0ea993/fob7PmOW83WFO/xwQwGGBhwFsVkMpkZGaFQ
Q8InKskhbCGHALPUMNXg9/c04Cf0Utt25XOeYqgJHKnXD/Z1N6SEn4eFi+RsBjdqh2dJk+/avnFC
lBhlcjmrNjS8u3TDJAC9CPtUl0ofVjWvqfg3egvWvXRflV+ur2MV6A3E1m8jwq4kfcZoyXDn5uf2
zNwJrA3pAUdrr2zAOOA2KdDQ4b7eVWcTVbLclanKrfYvlj9A2LO8GLohVDlx3bGMHA6aVDYQ9G2c
8QjWGiDL1cHRJa64fuVo8AfgoakOKNHH7QuJ6SsYWOGgaJw2p9iBdfTIjcnaM+t7+G5IONiNHppV
EOPN1aCYzsKXzEL7v5JQ5fA9+nSgF6sRHCXD2M1MFRiJrUNcfKvil0TZmdazal7ijkkSddmKBIdh
hQm8XIGJsmAEo0jaOEb30JuSzvn6o3yxJMErmslAG3R8q9OG53+AUfOWQ8lBjeeC39aL3BryMCiw
x5vy7z8hWFPfrYs1Fg3iR3WV94AEgs6B3Vuy1jn/9Vc27K1KvYgeoRJk7ajg7+dSilyzUUcPVl4C
Xg2Hi2UIF79vtEZiqwhSpDyF04Mf7ILoTADd+KMY8tvJ396ti+V06jTFNixB9pvt8nN4l96pTgwh
InJooTtu7DoIGBMv23KufXnNTeKRbxFmYT4vG81Oea3Ptr7byVPtfyHa5voS18umi0/Jf8PCRj2r
Zt5wTluWYrwt9zioLN0qD2jZU2Q6kxf8pXjNnuxNyetu9dZcGBYCCMXwZq7amG6oe9uxM/Zc94HE
xGpTZOnuYvwIeqWL27fDxkdEKh6BHWvHu/PSOTD+d11zfSF8lPow0lnHZtEdxgTdeNvcFO6gOK3z
pkzp1M/hM2dtsJ4kO7iaiS8+pBBRImsy+2HmNzYo+XgcCb30Cx8PAS/xrtvPkggmOeJvAW7hMJUa
GlFtvB1xsEmBLKXbKrs/UUtF2+B9VW/X+8JM1qqUzQWKl8oMORcfvM4JpDa7bHv960mOmChTaOiN
mqU1ahizfTtplTO0e9ZIAOyyLyY8IcI5abNsgKcnw7QFKZsXU9+N/fA+Y8GpMlqPzeWPzpeJTEgO
2BtId/EFA9W2QstCllX7N239YPT765/uXxKc39FRxKOOhWJaWox1DW4N+snIuc3AY0ad9AKEkTN8
kSU3sgUJEUMvkxr5FhKqJtvrZu5EeSUJ+JJ8QxPiBVUzqKeNiPdcHaBsDq3ZASN1zjI0oZNzVD9e
/4IyxxBCBs16TR9Bn4tG5nj+h3eowtyhLDRJIpMmBAi/rIPCaEbU6ebcGaujAklVP2BO6r/EfSP5
hJJNEuGnI6urouDw067rDsxqtrEqG/2X7JKIOmVNiMkZC7s05YU7d6c2PqbEDVngquHeaCVPL5k1
IddQAyvzK55rlLRxtHLbz6ljDPemgm5G61bD5Fx3CtkHFKJFUsR5F/dYXUvtY9cAwSIlaZIEvTci
+EVkwI6EmT+gWlSZr0m59evXOJHVTSROpwt5RU7s/xs+UU7NrwoCIgdk8V7/w/wJlc2Oy7LiTQQp
EeS6MtP8C326iakGRWqMd+E/gumJwt27osUXhIQwRd8LCKAegyj5RXOSbbrTJPF9vcixMCgEJmPI
G1/jYQNFjr114roAI0CAPPNVwNxy3T/Ww+7CmhCkbDsC9WaFWkDwPTvx3pOxLbfhVr80Npioxptw
I8MC8d//+YMajIEU0IKAl+CSQ5/YVLEx4jBEv7RgT81nZifOHFSb60tbdX36bof/+cIvCW2ITwzg
SuLkdtTwapakLrK/X3AMfSAR1a0GaIfxi1I99lTieauhYvH7BT8oRiUZxxSPb2Wq3F4xPaNInB5z
UHbuknQb5pL8lv/ea/sieEJPw35IKiQvpjF5dntiOvJaaC1c35X17txiWcI1RcJytrsYEdBMnGbD
MZHlY7Yr90AbcFIFzHbtrluU+ZtwYUXBoGkNA2Qkye806BeUtVOgHRjMP67bkXw/MZXVSOsnlc39
bdqy8GgUl3TYXzch+3hiHtv3ZLZBks8ZiNSt9h0kbgdaOo0X3HGedgXcrz//R4vax1NkBxPR56Dj
admw4ZJw848er5DyRQdrHLQDZfCXfwl/v4/t25Tg4tj6YZTrk2rh5TO5b8hr8NHHLwVKGFx0W1bk
lW2aECTorBVNU/JgVP5S9X1evuRGJXH51cuLomSr6oaqmiJwz5yG2a7bSvVCxDmGwRZFLxw9PsX0
p2FuJfu17u3vxoT9Aqd/GY51zfeLs7xSFykFF9TQ7rrt4JFzcgDYcieDsa/vmqGBRUTXQCciyjHG
RtxZMzLqN/gvrq4tuM/fsKTx0Xdl+m+rm/ZuTOTGytRq1PMGowBB/li1aBjN50p2mtdf+wsjQkvK
UHujnweEd7LTjlyeR33IDgQ8R5EUAvkvX89UsW1Q6KRvZZWlzw+sH/wQAzAccvIPD36L9p69K7bp
jSweSq0JEVinAeTlA2Tw9KYF4jHfKpsc2m+cElVO6LUestDT+s/ahPDLwFdg9VyqhNz/Yw0AeM/f
c3XAFCxiMk2BVf9/N/cpCoNPI0ttMPSWyjaL7v3oQuwfwx91UBZWBOfoQ2POlBZ3il/9BaU5x08z
JygQEJPAu36gV7OMhSXhPHdGU85KCUuNfx4Bg60fr//96yVkw4a6hGaB4UXs9iuBaSro03B6HnNn
O9zTebE1u+FoOf0hOqiu5mhfOI2fHjtEku2ub9e7df7nC8/X/UmFYhi2azTAP2TcMHYbpGdbk6xy
PWK8mxFyG1Wzo6ZKcMD08KGYjmP/rMpwtzITwqlido2SY4KCvxF8Y9EugpYblIAkV8k6aGuxW8Jp
ShJSgJ0MDeTol7mL9voXe2Pe0jeGKN/hqMZ0JwM3rXvg728nogHsIFSoTpCw5fOXIIYuJa0lPi5b
lagX3FhZH4TdxBFbw0bbxFvlol8sUAx1HobkHaCoYneUQSYlGyb2+3Ffjar1pt0Sn0nwZQ5NZwSh
4vXjxXf9U1Jt6hAsAirZUEVaIcbCMlUGqAczkjl5/NQar5b9tVUeTXQq0dKTPed4Q/WzPRsczapN
QYYu+Meo25iziP4P1Bec1FOwM1Chrm9k3GHrHVHztyXRLWZlDkLmoyDYbnmhOPXm7ewlp8aN7s0Y
oLtoZz7au/IImdbosd5ZsfNncIDFTxCicKLTofcNfNxq03oTsJoF/jGfrF21jbYyAqXVY7AwJgTi
udL9mJZYb5NcQnYZiJTngP/cK3snTvXWeVz4uQ+AD2doLp9MFN978OlFz5Hbg4+92uI8QA7qbTQB
JPA/WS47h6vReLFG/g0W0TgABbBqcnyFeTO5HFwY5k6wG0/lxt6Bz8YrveoR852SM7J6EFEJgG6k
yQDgEIKzntnm2BngqxjCm2Z6TdJzmz1cP4YyE0JwVqtCs0NzBrWIFTi2Bt0y+9maps11K+uZ1WIl
wumrC/AcZAl2kJPP5V50VNz2mIFRgex9V3Z1StYkMlJQHXGlZACcmcbJqiDkfmfIShzr8wHvCxJn
pMGjEOcaw3XT00124Rj6lJOwgIjN48jkeZNuBggFyGrMsqUJZy3JKtb0DN+xV7YmpADB0kz31/dq
9VG2WJlQhTIiu1BshqrlTFXXDCOHmbGTj18x/DqGsketbD3CuSJxGvsWfNBD93Cj2e1OrzsXUBbJ
qPn6PbpYFP8di/NrxpPFfD76Q47zWd/3p+ZGcf1tAsZUPtXXKnix/wkxirqwKWRwvj7VMSgrETPi
g23dd/TnYH29vlfrOJSFDSFCgLIBN3MPrhKNFTfoe53iPvPYCOYjUNtgyONoa8XfU5V0Tpg3EuOr
cX9hWwgdtcrSaNQxaMpKwFKec217fXEy3xBihh7M4NiIQCyjlzdkQiuv19zel9U5ZK4hDogw4lOr
N+HvMWBLyUUDj6N6Gd3yrWzuO0jv5eKJkqWJIyNFEpq2GsM1tB1xb9K7fNvv+wA3GJ9Drh7vA09W
PJecaksIHF2BLnA0AFOszmDnnrwm+FkFl8DfJ/799W1bf9e++4WobmAFdWaMKXJWsiNAgzVO4ybP
+X6IHC6/gTnJjcQg/+2f0oOFQSGIDEowtU2J1A5zfV75MzkGzxSdj+grOtlHWUFnNRNYGBMiSVlh
fMH2+Xh184DuJUM3ICj3uXKQLGo151nYEaJHnFoRhtzwMKM3XMi0eCaH/DsaK1xNxJPYkq1JiCJh
PfWjH+ADGs4/9O2TO204hzBAkDvjF+Qw0M6R1SNWHwCLBQrhI5sHxOMJbea2iF296HdhDTndwQdc
0LT/Zqm2oYGMB3N9ocilbBVvAFNspc8+SRWN4qwnIY4cbY+BHTlhY3r9WEuaFP+SIbzbEjbQ9Kdg
TlS07bvSZTdD6vAWGbSe9qC+HV2y1W7ji338Q0SH9W5X2MzGDKbB5NPQPug8p9By++CVGhLE4HoA
ezcibJ5lYs5CSRneOJG2LTLLrbrxJilmiWeuR613M8IVkAKWqOkxfMRS6K6rMqdIUL9VIXWtVd/o
ZEqIbyTuITbV1app/GbCqsrZAOAS2G1/3vmD5qTqn11uv1cmNte1OC5rRvkuGYNXtfoeytKuosp4
nSQfUOR1muKEKkkIyi+1Bj1DMv+th+OdVYyuP6JRq4z765HElNkTkkerrZSs1fFiUUbytWswqmc3
T4VKHDueD3GQBm6jDEctmLe2HvzdgJIxrqfSmaEc5iRF9GUMKqeY0pOdfDWqZh/p07YZ+o2e5F4z
0OJgV/5ObeZTMdLn0hyOscnuwKhz11vZXdH/FSGMHbSYHCKC9M4yvoYk+dr53RYYP7dl7X1sq79o
ZH3BvGYIpEFcu2nxrUijcxpBzbftN/XoQ85hGJyuIY6uVZ2LHMepZrw3S6TD1nAK8FdZfowxzzB+
ikdIqddh5eSY0XKHoD30NqvcyABkwTdmh1U+mH+MS0TSXlLRWE2/8CqkaJ0Y/Gn6MaXNQA6QKwWq
T73+02SoS+a17GJdPQ8LE8LFakBzwp5z4IJrFBGmS4DCHaiY+Sjk7PpOfqQQcActrWwGer3DsLAr
3LEaXgRl0AFPyAcwJ0i3zCcQ1J4xVb6XTeavOuzClBCldZaNNotQKTHT2bWHrR3dZ83k2omnd0/X
D8cq1Ye6sMV/y+IREqvGQJMEHUNo8YHDHhPCoddnjnVBMcG8i3aNx4lTKg7wxnNEluiu+4uOLhth
QK2LL9a2rVgecmrcZPoWK6/Ekr2xuMN9SsMgq/MfA0KKSVmbmmWNgjzZ5YfQbR9jLwPU+q1bgwtX
KgkgW5BwAKox0Mt5AP6EKnfEfB5jCYxhHbO7WJDg/ibmxus+wnVQvxb7Hg0oslNuuaLOjOJyOTnt
5KARBbU82St/NTVaGBb8Hwqf2RwZGmhZ8tpt9KdgvE+6ymn0ytHBtGBWj9c9c+02B00+M4ltMEsT
mT6MSidJo2M0s0iPBlMcxbg0MhtrB21pQ/COOkl6vU7QoK8tNMxRLU/SXaymjgV8pqJvry9IZkxw
jaC24pZ0MDZDhCjbjvNDUn5TtJtc+3LdEE9ARJ/XIOVmm+jiGQjDH490VQUa3gN468QHHfAg3BI7
qAxKu8hrgXhhRnyj5sNghXaPx4BhAl5dAtiQP7TpjnUv15ezWqdbGhIKx9BatxpG8TD9B9TAE9Zk
hytsy2f7ZZzC67v0++OJb9J06oMxC8A47dt3VnaY2vMU343FnV5+lyxrLVRoBKAqDaLWXDXx4zZp
URKXegJL6Zm3UaDP+Ox7/THaDVufv/NvIhk+cxU+tjQpZMjobRhVNaN7CLUcL3TVva84+iX91W8M
N95Yg5P90CQQStkqBWccQZVQKTFWWav5FlN6N0UT/I9fkvI2y+IOi+JR79MBNizwtkES9YaPNn7t
vBijCz892WTIuof83jdR7k+te6PooPjudWl7BqHhrZnqP8fBetJzdmvMssHr1dLFYtOoEKTwYEvx
LMUVVnrdZgKL7LjXQLNt7ziEcpAOd0ntCXGqytMSzQ18zfjMFWAakDpZGx1URIBTgO5L9tCXOAgV
LjS7R5V14jwsVX829NtEk5EwrF1cy+8nXFylFil+2QOZl1H9C7O1rZ1m+9pWLkM5nvy+OtQkPUjO
Nv9Gn0Pwu48IGdw0l0PUc4/kAyHZpnkOH/M90Gw7VOBP5EsoOWT/EiLf7QmxhJBYmdMW9oKXbtNd
IJV+Ur8NW+LFGwUjeu715cm2TAgjcR8rQc2fpABWuLVZnCAxJstz1upnmsZ0Cipx9EZFIO+YUjbE
rEQ18t6/5zpESEvdSAMZVuYFUoajFae3VdyXhg1hR8jniIiotG5ZZzEgotIzO1b3fEqUj0ApkAv8
/6lufU5uYM7SCdpoloWzK+yXlWZTywrAlbr5pi6B33w2LAnDwecw9dGEsEn11IJWrEcmGrPikUXQ
set1tMyTo96OL43dyjbsczrA7dmQ87YwuqOLvfPYUHQWxLhbdKf3+q9o2h0h0H7f7v19dkDBZ8NV
52Tvh89n+6NRIXj4/hiWoOJBatCSO2PEYF5kXcpgeo7meWu1Oahkqm5z3ftlCxXiST+pZdkCCeOF
FcYB+ws0KhySFsAJygSrVo71x+UJYSSviTFB8wuXJxJ9+KYXevRuPAJ5u7MPmaQ4uO6T7xso+KQf
q0NLFawLzuKEwOkHre3RcZYEj5XeBhZl6yZI/DRiMLHeyfoo78PuDfPYRg6nRe9bp4lRf1R2DTSN
Ylxriidb3cr73cYjgjDNpsy2TFPYNiW3Qj9mwHVy1N781GB6Ted58bc/YbD8aErYNnNoU8WuYQoV
og7UtdmwNf97xuOPNoTdypV8pEUJG+r0GManqk6diLitMrp6jGbKHDpQO3Oue/5KSMFFCsKLN3kx
EI1+zLMwHhUM6IsSRC2YUbKHcYa8o52eUtJfKsOQPN4/XzNYIuQOsF/YLkANPprLmjEN+3IgICj0
iopuaCbF366aYCbV3orvWNpHE/lgamOT6uTtaUE20J6/z3Y2Qn9zhk6s13yRBay1I63hUfvbopDN
hRiZ7+MMFoE4y8/+DpRQ+/QE6BkBhSVwMN71LVs7bR/sCdkcMXPKR/WJF5552YpVmGHOoDecvjCn
O3Dh3eBWNqYi+6r8zxf5OJibVa3kNot5OrEEV0EcSDKelSCMZdnMMBljBA750YQNAS/FygziqXm+
Yyqq4nZ+0xXBT5Mos8TtV5fDAbEa5g5Q/xbcPixbI23At+CVVnU/9/MJI2GyhHH1aC1sCLc1VjiP
CeIlxgHLAw3czPC2tkseN199J+OKmfE362cpxYXxz/QxT8URW5gVPmNWmKjS5jDLZ/b1UwtlCj65
JKsdvUWGf7cDyPnH7UoMGqZQL0HkUImrt4ZXamHj+FX06uvhX1Wm/M1KIFaUfl+UmK0zJrfVyjOz
lA3gHec2L/ZTW+wyFWTVJYsPVhlvaVE/hso8Ovo4nGhEnpOBnIYaTyTbf1TH7FSY+s9qHHaFWmwM
OuxYZR5UAiV7YtzpQ3/SbP2mSc3HwUj/qjPzW6tMaJuG4T6JwGjUhR6rAbHW8welMl/akrqt4Seb
tk9eeoPcFm2rb4jRPU1F9hpXFSbb5nwbR9GxSsPN9UO8cjNrKsD6hqnpKBSIfRlqqQGLaID3l0mc
ip3jHBlHL8H2yowIgSlIkwL+FwLB2T6o/V3ZPhjV8/V1rGXZHxYiBKMpMJSRmlgIBmJe45+clTJ4
5uPqRurMN4Ena+euRYnlhxMCkab7JKssrKkhhwp9lcB+8bXEzUPqXV/ZWojQVNNmGD21bYsKN37a
q6EW1CnxlPA7CntlK/tyayvRgFsxQcptq5+EPVVCjTzxG1xUtnlRzfCczNNu1rO9ogBzqITPeVN4
xDS3FKoS5tCB/Bb5lK8MbmPE51Fp3DAn99cXvRazNN0y8WACHv2TCGde5XmXmha+bq/8nUNnBiSu
z6Wl3YR+cjF7W5KfrnqPRlUCylYU9DGg8zGIKCrqcgVhsIfBR2CqAVtFHRAsHMNZ29ueTCVw7UBg
kJTi4Kn4cp8gsyVkOsoOywuH+jkJyGE07UOaKbJlrW3teww2xEJ3YAGzTfltyXKukJEwx6ggj5Xq
o2PF5Nvc5o2X0PDXHLIngtKFmsY/gz7AtHOFBlg3v0xm67IAI9DXt1f2u4SAQCbS15TfDSZGre04
32TJtovRFcpsyQW7fguBMIAxsEIxMTVnJDCzmr3dQi2Ew+0NFyKQM8es9Lr4bfduRzilqhUWKSSH
efgZNlWOCmg2OgRQ58ChHnm1f7W4Zttv9iH4McgzP+6en+/Ad+tCGmHlndWNDVIW43b0rG1wTE8W
anjZn40ofVypkE5oVksnK6e4MV7Kw3wIjsoLpALQyAPRG+hq/ntHUUHFblJgWPD0F6J61tWdpucD
8aI4O81hOThshKgbRtvc0i4iibW1qLO0JsT0YMrGgOgdAbVFv6Haj4oaePYMuyGPL5VV/kGeiYhj
EmKBTcwUD6fSTTYtMDzs4T3nVCR3SJE7E5T6mAxWsvpAVVXdhngeQdWLCN5pR2U4z/mMl8HNG2EN
2hwl8rG3soks3VzzxaUtwReh3FX1kKQkIEgbOTkOmr41yjTEg0L0/rp3rJRotKUpwRXBMQQZoham
TNsNICQRgCFnvB/r0OnDZwAbJLFkLWovzQkZLWSPer8qYS5Q6kMY6m4Q2hdiNJIvKDEjkmn5bUDm
scGbgOhf9fZilJdSRhe2llOowOpSijkvC6reH6+7umiymOI69NL6aQbNxShZwspMCKaPFwaEk1Qo
PThdB4RD3ldrHsKzfz97EKm7NfbzD98rN+Qv+37yMi+8nxMvd2VxQ7ZA/o0Xz8QMqJQQRKIIx8EP
Jf1lpz+ue97qHqGCwPg8j4FP9fHvr/JaG2xjQlKWEod06NdoG5P53nUr6+d2YUa4J/sWA/J9AzP5
mU/wgmLdpYfsoEIWXIbzlNoSfKJDCZsqLWz99zFi7fpXF8sSvKOfgTxTFEQ+EswuM9QnpnRbNYi8
lqmR5NCu2sLrQsXlwZDcCuEoVXu7LhN/BsXlfMyVCMVAKz2EjbbJtUSCEuQBQLyGoRtPKdNVjWpi
VUmJOs2nKWzRXXvgVUCebMgRj6thb2FGiOZxqHXznMFMa2vfuyhO3bEYgUpvvtA52zUjfTKKWnJZ
rTm8RvEEwWQONT5JyaJ1RvymQcaa238VsQ7+zhs9kjEbr4yg2hDteLciBHTckz0rc6Th/s2IFCrZ
BPfpNtn7R0x0YY5sPio76A1vfdCtuuWzjBhctkYhvvdDrtfphDVaeeFE82tS3VSZKvFHiRFxWGe2
dQPaxiburPJi5/tKPwcyPt614Lf4imLl0Z5te9D462L0DzMYBgyZVpRsDUJYKrqoM0cNBgBPRBFO
PQ6Ftq2mSFI2WDtOGqr46J4RpEfiOsoyT6I4sJGOgSGEkdvMvmVK6GTN4ND2wNQn2kosrn451IPx
DAZiDLX8j2GdqNnc0AHvpWHUnjRTP+bjHx0kk3E+Af6v+CDpIrXWwxD7b+TVtk78Q9jOULrM769f
HW83kBiLoD//244QJAgwfu2Ek+xF0IJzyzT42vfqX3rLXue03uhNsoE6wqFpFCdl9ibrSyfWLCcZ
y1ulS/fjHO+HZgSdbfowFvndOAwvfZU+RQOwn7o2F64/ZM8B0W5N6++AgGDUbr5MQ7np1MHNrHhj
B/l27NXas0f11S4hEB/OlgMI26Yfh2Af++M2KOvHAH1KQFi+Xl/8quMs1i5sYzozYmkoLniK0T/U
JkBeNfRzorR6SGNMl1cAMG3qxoxRkov3102ve9D7ZxciGK2LNBhtfPaOHpX81Emf9PxsXdtXIUjR
ARRrBd/XGk9N3DRIClBOxFwXT+Zlo65rl6dm8aczWK/wVBGMBYHWArX9FkmOLShDSIxhq8BJWP4n
UfHdkAj4UpOSsbpH4G8pnzKZoWgWpJIjsTI8httlYURI2mattWylQTwhx/7AB+L+4VyPj42k7rLq
BAtDQnzsSz+t9BqryaqL3m1pLrmM18tV0HS3VGQZ7BPTtWr5Noq2WInaOWBXBU0XYmLrdG/zVNoJ
xPyH6269Mt2Bb7ewKPi1SfAsmWtY7GpHh2Yl0pvQm76iqr+xb1gHeDSf1Ul349frhrmHfXJ3lCUp
4AzEwCTkx4hsNv4UBSgOYGrm3ia/gsFym36TzRWEtWHVP1ayj7u6eQuL/M8XTweophlmNMBiCZYL
dApsKtMlX/2YOkFJCjwbBvvMJKdmmE8j0T/TwRnYjPYJBoTTL8am8+aNmYJiNYGI/X9PTIGB5oVZ
4UqIiB/2ZpoCthETx0rONYpvfry9vmGr74ilFSH4TmOaokv9trhh094VCE/TLdnmm/BeFp7W8pCl
KcEpDYsmjVpjRGaKhp3VWIcEQyXyuYC1KLg0I0TBKAgDtWzx3QKg141oM/VPOd1azbPky63bMXUN
/6AO/XbqF57XdqTEiFHBkV36FvNap/YpdPMcWkyWGzxp204B71XqyorRaw4PiwYYQdH2/MRMERaG
Bo20EGYx3BHmF2v+fn1hb9FbPMQ6uON5AYonPcIhzoKwjnIeD8ecPnTEvFGa/D4i4F7rzOw2jKot
tau9H/9iZrXFiHR1CkfzBS8ppzcm5hq02djtdOgaDB5qxqsZZrkT0uqX3cS3M7GceawcRdNuo3g6
9Kr5ak7qXzQfQaSp7AeOyMvVo9FFXmCF39HwOlEwbLJ0grqQ5WhZvw+qKOH52EU3QuKwYTpaU7yv
WZQ4RTy91ka71wNzcOp5whhIBGw/4jtQT2a/iZJul5r6j36yjr4FJJJNfjZl69pKvTdjYMuJMtxl
vu3pRvPdJqC2y0LQitbfOsyzOEVIanCmjscU84B+xiTp7Or5ABLMwoMNgUbkAGnAGdjWU4DzEbT7
uIMWB8TY1Jq61/d31YHezYjdjDRCaVErYKYk8be8rR2trn/+iQkdBANEB/xcfMVXfkbKoUFQITTd
UcwujUEgueJWPxYlJlA8KOt8mi8q0kRNTR6U0244QCZ0Bzb9k4bgcn0lMjP8Yy4O+diMQVL4OG0k
ixwDiNRS/VpaX/43I/xHLIyoUB8K1RhGal299KQ6hsO018pWkuesZlQIHAB2MRuPNPG9lM86wPMF
3ksp1b9hlu0GxPa7aKJ71YrQPcf/tLmy6yNyGTRdNhC2AjnHfWZYmGtFDgo8pxBWVEyDBV048SKj
fRt+BU3Kkd2lTnKgttMc0JLd1ookT11LR5Ymhd2zxt4kKM8i8SrnzI01CByO5U2i1g+R6seQof9e
zt2NbcjgeqsFVcwwcVY4FFY/jayAg46N6LzgSyfxHWu7p6rkUhI5gcyJ0m2KMLmzk+CHEU+1E3Y4
7VpzzCaTuRZLH1DufRiGPnWbOr0UtDv0SR04w1htxpjet30oeQSt5wAmsjXUcqj9aUzENsp67gs8
wFKrNhzDNi49mykmB7WDQmvcaeY3tcEpZgUQZlnnIrF8uH4CVu/S918gPijGuNGzbsQvgJj9VARO
lWw67WxUkrjEk5lPN9vCjPCkSDvDskjNX5oj3Yb2fVMZTtycfB+BXvpIenPoz9aYioq9CTiAONbR
q7FfAhuNtnE63SUxTpUPlMNUBm5Y6q9Zml2SEhBH4FkcM6/OlA+FJpmnWNPsFGn9bc6eshrpmFUe
ey1yxx7UnXF3MTV6Y3T5nrbllsaNV/Y2SAcVY3KUkRUOVdKXug4eDN3Y0t46qAx6dqn6eH3D1pNi
S0Wpx6IorYgSM4Ppo2bQwMMHSKa20BqzXd6I56+04qy7yMVPUS4dqls90Aur3I8WkZL6qdlAPfif
N6G65yRZ6iY8ykiyVt1xYUZIirVxtko0OeGOhnZXI9NQmLqbxxjVaBr+df1LypYkZMVjqyVVBQ5r
pJEAXu3b/QDdbLL/X5fEf8biy811l5IhgplMpT9TNQQHp75jvvZa1YFkTn31znz/emJHbGKm0vfo
Snssa+9oRU8a4NEzsSWw9vXrbGFHOM0TKesqmXCdVXbvmsG9bX7N/S9l9lrnd+V0ZvYh8cs/yQcW
NoVagY8wNZMGNjUGvbmbuNlaMrkjfil9ChsLE8I9iWa5Osc1SkYZOWjhpf/vBQ9xD1u4gxmQLEjP
hM/GKLGgRop7uKL+uVfzfWTISsGrcXZhQvhKMxQTmDnChGV/V/P7lDyx+qAZ+7h8vn541r/V+1qE
b5V2wFfH84jSdo95JEZBlUQkt6PMBP/zxcFB+a5qNQoT1H9skh9tKOtTywwI2Z8JmiKzzfGxwtEA
hPHWCmQaIOsH8v0rCVGz7zQt6hRYmMr0Zgp9zwiNY1HaEpQ2j1SfHJepqP6YJuZ0iBBisriOR2Q9
APtO0TbqhmPDil0VK6dCCc+TOm+HwpAkeG8MEVdsirEmq1vTmhlsAo0ZOKaGUkw1fE8jw/XpsMEj
IXBKMLwXBRS9QcSzDxL0S43sJp/93UjRm82nR6aDQ2Eo9P0c1K9prH3VKDs0KSiz83kX9dYtRsOO
hBj7dEh+FAk0wAfdgGodZJZz2ykauunTQCYsvbZn+ISYHqSAvX8aorFbQx97jhGa2h+dVjpp+TMa
NcnnW8VBLa0Izp3kpjrjPwhnCmi7m3k+04H9XaaRGxbksQ0KUJuE95Gf3pKg3zaYHRrV3hma/GiM
luZ0U/NYTxBN93VnMmXIitVb+N2f3tLWxclT1Hi2iwl7G8zHmT2bPYPyr+YYXeZejyJr3xqP1f84
7htSf2FoioyRZREMlcmzWX5Xqhe7kfSaVw85lBMMDPhaNka9PkaRqFYzVgaIIrkWHqZG8fDik5QP
9PXz925DyCSUwbTb3OrQQwIuEKzUu77PfrRm/lLb8d7oMDwHgYA6rS5VAvZZ0m8pi3zHT4L7rLb+
MjoMFiXNKc/YI6gkd7Y17Ie6uSlb9XtnTedAsXZ+55cOJfQbDt2mMWYva2BNU1w18zezXe5NVXmI
THpog+4mDvwt60IgBayvKPFsr+/ZalEdEIHfX1SINv+PtO/akRvnun0iAZIoUdKtUqXO3e7gG8Ge
sZVz1tOfRX9zplRs/UXYA98YaKB3k9qJO6xFFUBDTuy06k7xQUZwP+3lB+3XYmX1pT+JwC5/sf58
8jSoqmNOALsGOl/um4M2MQKsFbmk1Xovs8AGVAXVYSqbV6PJfUsHDUcf3RhJeF+M04+xqh7BSls4
Sgo8mLLH4mwZv0the9uT7qvZ9rIdYEuY5sYj5IFSITR2iV7dy7qyJ1J46ubqZz9nX67f2pYaru2d
WcJK0/WgSXqYAXKLBTTazffc+AM9XwvgQk2RJEZosH6XpvuRfpungtxyyyesfz9nRwpqgymGrqF1
S+jW2b4rCofM1K10gTVtGdNaEGdMcpenstbhIEFxp5toS35V5tvJusvivSWJGKdEp+J0ucC7jRG6
IGPWCruTQBen3pvzjzouvOvfXyDo0zhDqjYTXXCqHOggQ/U2GMDhOlaJCBN3s9izuj5+GCCJ63bI
KwhqvcGdv2EfwpecwTHvMRLiyPt5L1qnEp2MSznNAEBcEtYx3Kou7RRcEMac2r0KHoVMNKS8GS5W
noALmmNN8nHp8L7RUb3p830gR4BTern+pbb0j6yEcJZaRqOOLW4ZhhTlmd1YsaeqD0PE3htwuzMY
QjuJCtIB0cHYHa+8QzNqtbFgANZNh+9l/BrMJ2N5v36szYxjfS7OgNG1BBabARktEAzqo547ZJ/u
uiODbFK87I446t58YlCMojbv5qNkdaOcRQ9tqSiRCclzn2P1yGrcKQp9ICI9UHk51Er/ITjqlkqu
j8pZtWkNo96yVSd6W9zEd2jFYsgAcJPBoZbs+CYtwZGn3cSR/UeNtvNJeS4FpcWGUJAhVMXRcmxz
zI0sitNNoj2hrWBCUC5EfNKxSsvzo0xV2ARlh5wmI68kfdR00QOfvUQ/h9yzAM6mu1jG1noDAeSe
hXgG9xK8oF7sZ8dE0KP/RfF4TRb3kpzbuoJ6sFIxtX5WAZJgdUHFVp3uzKChNhhzvUxN7iY0smy5
MZ5rbUE7P/7oJv2UKP3PqUm/662yI5Pq5FEPeixAO3ea15b9w6iGoibOtns4Xw3ng9QhRZMlxtX0
cpfaEmBoVQNYb1nrhKn8QJT+Ryc3Iq++7R/OQjmf1BktCSYLQrEZ6Y1j7tOx8CpVFXx3kRjODRUW
ZsRLUMa7S6/bA6hN+m9p9yYwzu0LtPDC0gkhn2AeaNqbRS/DG0CECxpk0GewFdwEu5b40t9mt39g
y+flm6iCtJ24ogfzj2SeBQdrZ41FcmgaW14Cqgow63Jnekzu/ofiIiqtb1dqV/K4eo8m1WjxguL9
l8dFB2v+EbkpqOkUp3TbQ+gMu+RoPIg2fzfXm8lKLGe8JZlraQbkFgrEyACw28+OCehEQJLFvpDt
j62Nfjbf86Vy5jtmQT9WM6SxYaH8SA+sMKyd8EQXxMjNNer1uTjLS/rRSAZ2neBTPWQuMLXe9Lt8
BDpyfSg86dCjVXOac5HYbWd7PiBnexlGpWnD8oHWI+/KDSOgbk7LEwbzd2Cu3xmVbe3/m4nonB0a
ExZskhFlo/YYHYDkcfOLVvjePIwPLFp3TuQhWgOAWoQqsxU4UfjQ0VWQUQjlMVGGxAQtdI45toI+
5flixyVxKt0dU+GmzZbaAFraROMTK93Grz7eKuMZ28jIajYaK5s6wD6j2o+kzmmN8EgbNAxN6bSY
1S2ev49ZU32/fr9bX3QtmzMQs1RyLdAhWwGnQfmazbv/9vs5k6BqE7VWgN8/16cO3ccZCfF1CVuO
en0CzhSipqmzhD1bLIoCA2HQkEZ+A1DOl+tyNvVh9ZV43c8jSUotnGQxOi+LQ9cKyvcWkL455mOv
i9rsha7PxCl9Pff/3Fp2iPcvMUDY8kMDELZqJ/JZ26eiqqExXUdL/jLbnoORZrIqYeM+Ke6UKPL6
JT1IU+yrSS7IbjadMVaG/78sfuYDzO5NV2IH2g3BA2xTKXpaAurGbesAT+xoYFhqkkYXmCG7mYyO
oQynajIFT/dtbTn/DVwcGnQg9Ggh5k6kVvLGsvcmMu+TuhVkD+pWZAfuMqrQqA0pn1BlkJJKHdjk
cdZvpqftdH/+gvENRjKTOkA29SPX8vQdhiId5ag44zOi0UHHOqR1MNzwXrT0tmnlq7+G0ydADwCq
V8PNk/lN1Z+jSZSUiQRwD6o2UfD0zSGg7J9maZ+KmI8384f1fbL7XvnIWcfyDK0hgN4GO+royMUp
xpiBZqOA5pv2Tufk94WjPV23RNG5OPOIUQoZCx1i8x4474iqvfwnfZHVyXhA7bIcUM9kE8bAWsd2
fG2H0rfANARectPOzxrAYzbkKap/+oCDJCj7jrFhD2lrm+V9ZDUCSYIr+9UsWX0pa7CiTi0gaUq+
WcWdlL5e/yQKu3M+y1pfGBdSClkqJANvaMyydzfUyfz/YVGVjvrQeao/HoCQ5qvY9gmB3XRdtugW
2dlXZ5uSekz6EKIJxovcadE8OrSv3TSfpK6K3OvCtqPA6ptxEWeqQ0VNUtykuptc9mZfsIseH6iv
nkQOYtMtssFizJFqMugWLw82V0FnLsw1R1nk63NtZwVAOEvRg3FTNwh2s38NzAFo7lJMHXZtvCDj
cgH6iTdi4yyZqCS/eZKVCPVSRKimmSlhUtoFnZI9lYpDMFVm/QH/m6WCuO7fk3AXlpqtmfZ40Lhm
mdmhGjph82EEkkAFfpnlJ11fieEUTomLLqYBxMgWcKJHbN5YhXUaQpoB3rY5aUl1R0m7n0GdnkRI
FilNPcBlai6GLL5iM73YE9K6Uq85Zisd0jG5BWCIN3WmN00FBmMxIRPIL8FQHK3Yes5QcPZSPOXp
EHhTnz4mafgCKm4RNh+7nGun4hRbydScRAZOxUjK+8fyF8TV5GFNz0VE3ImmTj6rBCXYB8MQMebm
CdqvlyoR65qaLHFN3DLwynSXB0d9EDxTtkTgGQnOPBPY3sCBuhQRgGRTwlwywaypbw2+XN3OxeG3
3QHGvFcyuCBuSFZfV1Kiu7rqdDfWCSjzjqYCeDXbp77ozj7nL5fCuICO/htbaGhQ0QEFQYqyF6bG
xo+cSqhZotkholhjv+5SIy7FceGdqkGYR1Opu6FV2iYWy8zBlksv6v9KrB/X7/GzD7oUxYX0JgU+
dKazhaHopu/uS2UWBEDBWfg0t1vyHt3+AiSyKK42ih11SBsqHQQJN5Hy+/TQF6fhyS+7OUr1MIBu
x+Fjo33rhzelelBVh0qa4FgCFecZL5WeFrmMWUW3GTBAON6OoKJJU//6x9kWAhvV8BaWic7ZEUgZ
03yWwfrYoBtZLrYsA+ZCVD0RCeEMCXtrWdO30G3FPI59uEvrD1PtBB5hWwvOJ+EMKFAR5xq1JW6g
+UN3gvedTHfE0OTr9RvbqOQxDTgL4kxnwf5DoWiovQ6g0gRDl6+ATRi7fRmb33Pk3SLy3iyCfrbV
s0DOgNB+xhT10hM3O1jvGvIvMEDvi5+an/vjXkjpzj7GFWl8s3BWl9yKCDxDbFr7rJ/3VvRj1Md7
2kjfrt+kQC345KQpdCsLRkZyFnyT6cMyYsc2+vu/yeCyE1TWaD/PFXF1HVuwr9R8lEQUGqJjcJlJ
pEmNFjPtHurmJtWn09yjARDOzvWTbOzdX+gd5VITo7PSpZ0jUM89L75ka158RDu/82YXs6OudiCP
jIG8P1Xv2MRxRQVl0SnZz1eZuKbHem0SnHKWb+vqS6Ie21FgWQILppybANotFslbRhBbBUj4ib0o
x2L+yxxP2CH4I+f6r0394gxaHcdYKr3XFMgKU8ULpn0vS7eGLGI62g59Zymcq0imxaq7Apa7pP1D
rCf+2P0Bru2lWnDeoUlVdWxRbUKRJ0ncejQzO9dTXyma+7wkWHHGEmgPLAi8Q2x5NL+2Rupe10yB
x+DH+GMlndpxgY1ZoFeRTlVybJR9gfzluhjCTnLFMxlcWikreLADuQgYaZkGSMykRS1n7CZHq1Kg
ZubhN9UI3gKy7GV9cNTKekoI9bRhPnRtH9tNtwBtuCwb5AXGTk6LD22c3rS4e++6/IDd2QdqVeBA
qGPbCAHQNdJDL4VebcqZ00fhaKeJacdpcdAmY2/lwT4JxwCbJQRMWfkJ4MKpnU/Kl2JS/aDDaND1
w29pElGxb4jeClAWeHAokFQN5rwgutUlQlu+NyJpd13CxuuXoiV2FsEFUCq1wRgwYqX5GD8BuvvI
KOVlH0UyP38TyPr8IIEsIhs6qF3QVuF31puaGBgLnQlKCrIjg/ti2Ut38W4ABHTmZT+ED6At17KS
x6somvL9HFYD5PnBrvekfeeGe1YUzB3pi/YyOfVL5s0n0bD65lc7H5PX2EppahpmsMJxNvFSoScg
N/6JYqxEcAFOmkprrnOcbCzlQ6SWHtDKBJohcP08JQoa4U0Zh8gR5c4vmifgEvbp+3WF2Po+q5yK
3yAP+66yBhXRJQyxkkZ3rY6iS/GIvVJlEq2kiWSxj7Zy/QCQMXKDZrqrSI/YkFmWBozCOyt8pZUg
JRVdHBczQ3WOGqNgGXzyATAqVEdCO0DB4L/dHRc2LT0Mq7bUNTdrD60s2wwd1pCeJ5DKSILPJPL0
7GpXV6elPbboEmATJ+lXQJXa2fRV1kKUYxqBrxfdHBc4czPNG3B34TWsAsZ0llMgTXzLG+nv61e3
Udq8CJ4GFzwDqtR9lSCnapBcq7vZSR7AFw9MI8lLQY1zGzxrfuJVXwyQtkYCs9pyDsDXAmqOCUBX
g1+4TvD+TkGNw5KDp6U4LdPL9cNt3+H593N6DnQ63Vx0pNeTcUvkYxrslkow96mKzsBpOAZc55Rm
SHC0HZtpwC62fpP53Wk6Gk7utLf0w3I6D02Evfpd28+2Bma5xC7fSoGl/Sopfc4NzofljGAZokwJ
NfwhnR/e4ZV5G7jKE2A9vWWvJI6yU5zoNAFhONpliDCSO42ChFJ0E5xpUK0OpmbGqzCu7ozgJhUx
oG8085iqnk/ImUQZJUtBC2QADLxUg4pWnf0Xkh+8AkO//P7fdIezC0CRN0EfI6UzR0DM7hNQGIvI
hAXqybdhrDjU5SVEBi6buU/MzAGMk19oIs6C7aTx32vj+zCBFtaZ1IJslDHxgJDyF+lD7ouQ+QSf
n2/CwDXpNKAIYLrSYIBevUkBmHv9m4hOwnKqlfMNKVh0ewsiqOSxEldXvozZQ2D9zI3vFbmtDdO9
LnCjB3ihcoQdeiUxm7KlakIYFaNgZkxQ+Y/5ATPtgzO6AF3dgfnyjbzQWSBXpBmcUzFnTS3bHso3
0diuWnqvBt8TImIQEEnhPEZFSouMFtHctO7A9DbdZYl0R0btx/VLFInh/MJUsaVSBXc4kiMld+by
kMFLXpexpXzwDYCqBvyu9gk/uSzDrCszZDRkuMvyQ4FhxesC2B/Je9e1AO6umgjY+GWGREZBebUE
h0SqZceuf4NCulmRCOpCvyZ9ronj7gx4fkWkU9gsm5WT7AENR9VT9lg4+SqlqHiEmD+SHujTJKq0
sRfkNcGcj5VCq0lpxz4WEFFZAzA8ygcDVZV5L/nXr3RLL9ZXynnYcAJWE8lgzYH6EQ1/T61fDR9/
IuL8oOPeyxlNZmMBcrzb1/40PRnqqRYRim+f4ixCvfQQspTHMclhqvKyT4cPfb43h7//4BSrBw7n
9qSUoLpB8VRc1Kchuo+xJIPhsOsyNubTL96jBufpmk4J4LRR1R9nx9wZfuwBpAJsS8U+eMnAA9YD
0JUx/eoPooGHzRtcHY/9fOVj5aVS2yRGFthpr23wc9ZvhICJmxVrcAf8WkLTMVzHXWGYVaESj8im
+yPFurmC0XvNxWq7Q5wMpUJRYrt5pJU47jIj2YqXSsMXU5sEIM+RK2kvivwnzzgGXQGkD41gXp8z
oCVNx3rKoN0ZSjd92O3UavIXE4CG1mEOpsfrGsI83CfPcJbGb5wWcWkMDWX4/JLqmJF8ExrSHrth
J7OLBAu1m958JYoz26BGg1kd8J4LMqyALMfpTzKv1c3xi49SGsSlvOAVl0q1Let3I/0iTYLZs20d
+Pfr8HtzGEfIp8aEjLEC7EtoOvIkezqJ/8SLYivPUPBPVvgFy4BSAwvIULW2/t6FJzSdbdBRXf/0
m98D27jA8wCEjs4zEaKxmGUdsDvcOVKcRk39YFm86yI2b2slgouv6bhYjS5Bu/K4OmCv4DVqtf2y
SP9RDBdXlUrNrWoKVNfsvwThXksGuyi+XT/KtrNZnYWLoQNBJXQ0YnRj3wdXxfpG7WALW3Opbb6D
V86jgpW9TctcyeP8QFR3LbEquO4A8DFLdt9BqbUA29mhCOlboAj8CH9Pqj6bCbKDKdiFYWcDBu4P
yh4EM0EYmqAatXiraZAR9GXCKm0U+aK/UExQCCxmO7layeC8szUBiA0EhngQ3fYewx7BxHNnx8fw
Nvop+8RLn8vvhmvtRd9pW8fPZ2M/XwW6MCfLXFooR4wZZuWjfZ58zQb3uvKJZHB2JE15UAUlpkJy
/aQHbiD/SM2X6yKYOn0KBKvr42woyWagwuAwwCzKH2VSHSig2rpovlGkwDZTCwuWOfloLVEPfVv5
ztfHm5WVM6ZyeCHNmHGw+DiUiiDwsF/BHw3YaggNQLDCf7gvVKVSFkgKLKlOYagp9kRkX+2wBaUD
lGjX9KUg69qyXE0Bjw8mu1AE47k1Sixz53KDqwRcoEYfNLVFYfm+TgWhSCSGy1GNMhsHdUShYQp3
/VwAwOWmVSc3D79f14zNBsr6PFyahbm3gc4zsywgy1f3IM1x4PTs7q7aiXb9th5ka1GcEddlUAcg
09DdaXiOArD59a8LBmaL6X2a9oJjsT+bUwtMfxqASwYNo6Xw01xtidQ4bbCJMRfSSSfa62SlJ2ke
7UDun2Iru0mBlOk0MjbgiOqV1uDJEipSUiR4nW0Yt4bXLZpfGPoCpC6nnnOAgbPAhHMc09TNc/V2
CfNDXeui1vBWBLsQxHmRrq0WtckhSEvtxZe91CtqD/TD9ujPrjHZfzQwdyGRcyp5ItfpICMwo1jl
TKOvNIDiyAT3JzwX70LSSrOwvcFetxNQqTM39EyXBWbGJ4v1CsFI/gZSE2guVx+Mi8xxNaWtpiET
CG6bAzCuTuGB7YFHnqj4tqkZJpBLgTkJthQe2yjErmaQ1GizxYTu9aF25UR+NUsqiM4bLhj7Qmcx
nCOpVT2PmwZlCdOobhaT+EMlCmBbPuRCBudDtEUOyFTH/8wc1sfVzCHWvdzrpr15ILBaqshqTQy9
ch+oT7RxrGok6YakgUxOPSlRIPDxmwciiCXg1EZWA224DPuRvCjWssDJE7BeYXgJj2pyp+/6g7yv
RZ7q83lADEcp2D1A+gd+AO7y1Gw2+5ZC4bRd8gBC+R14Y8EAjVU59WS50j70RfPpIons56ukpgda
zTx06L4qw25UTnP7dv0LfdZsRnUH/h8Fo66AlORuL8uqHGj+GEHtzL1eMRBd22iFUNefA/+lFE6x
M1OuJmVkxevn+C4GDyjJbfahltBuffoX9SOvc2JX+tt6Ea4bfo4ukG3JjDwRk9Cg+r28wWk2tLEv
8YxnbQ2GJTidGCXk/xobQWiXgtfchkJeCOSnRZsF044La7upO7bYgv6QYVf72ae+vO/+ABKUSSMg
ILJgA5+YbcAAE1MVS1j/SEOafSrcfAcIw6ez59WefoIYAGtIv2/gl9I5j58tYyyNKZsaAdX1vG97
wdvr/7jM8/G4r9fU/RgWGTzIn4xIbxrD+S75ycS8iFSJTnAlY4nm18+Kum3387q9bcTIixvjZxLV
3FTUvIF2MFxGBu+tP4U3mT26cFi25Mq/3+i+lMeZXkV7rddMtA3n5Fky9zQs7LgTxK3PyeKlDM4t
6tM0Eq1CAlzS97j8CxhoZtAB7ePYi8A22Oe+TBUvJXHu0JixbDuEKF0pWDGnx7j1k3CwiXU317tm
7u1MtJv0Obe/FMjlhFlUFKD+Qspt9LuyAalj9qIFnm5NojDGvsO1k3E5YT6YwWzVeBuZWIfLPUbe
SG0FfYjKKXa/T4x2eSouHUykwOjMAf64pndJ9lybH/9Ryzm/MFmjpJDJUjHCLGe2yvAPvN5XP6Zj
cmf66XMhgmQW2hXnKFSSUlrLuL/5sfWCXYXRK6ARPEK4j9Dii25w21UYeCkgXaOf3gpTa9BWYwW1
xAC1h7z4iRw7hTYJgsmWGEyFWuxJgkcz7y2qvgxIV8G7z92TCvo3yTd+nw8CzCErEZyD6IkuNVOP
l145v1Br8onlVbrojbeVxqyFcB7CaMpOAXYTanZJ8kA7EjpynYtc65YJrYVwziHqI7nrVZTPBr85
oFR3ak6B37tsgCG4Ew7Nb+UVa2mcZwBfgklyFY+4YvKLg+4zBp68vLGc3p3dFowswq2nLV+0lsi5
iDgaxwC4AXARwxfT9Aoae/qy60fRuO2mLa0Fce4h1GmY1PmvNJf4+mk5pTty23kaEphipz/8fqfy
UgM5Z2H25TgvbEy/0v6yiluDvKvlu8Ahbd8dRkGR7IK9U+XcwySVYS2XUMDWU/zko0XmjgGi29zR
ninA/UKn+Eo+9L+vS/3VHeCdOiPW/EcqP4JStnOWmyB4dc26fA1o9QX3mtidWRC7y9XdmJkAb9KB
lBZqHngmXE0ufLkjGEqgX5YQoNvK+BRHpguWaD9PQANiqo+Dpj8nmfklN3V/lNvXATN/nVnvi6Kz
VQwe94o9WsZNnCLDBQQ49kB3C8ZknVlJ30FskblNuPwgUnITl49dljrZNB+jGXsl0Qje8vgU6sr3
RVtOIzYGh2Xcd1b3aoSRk3Vv4ZOWmc91ae5QG/oqN8Mr5kG/o++ilMaXZsn9WbGwh5yZ9xEF+UVB
sRShfwkibIe2IGRPl/2sq0epxHyC0dIbuJk3WibfK0n56JvkR9wvHyZmdVSl969/iI2aNCYX0BPC
A0dVZcp31zC/CgBEQFO7yQ2YSL8NB0CrOflOfo7eFrQpywMYPR5xSeQgELzhJS4Ec++rfJJLw2A4
Ssu9DnaCCKg8wMn1iP4LUXI+md51gRsB40Ie581jU4/DIAvZi/txkgrbAqvK8npdxoYzv5DBOfOx
bKM06BesSxfDzqLV0VIH0Qfb8OWMRxsEhpqGhynfd1OLoYKKyCrmJnsMo2lIiKy7wcGohKu+iYqd
G4UkFIeBOUZArIBlCr7y10tJXlY98qHkYAKzCeA7u/qg7kPw7Fy/us9u6FIQ+/nqOa9iAbsISuhh
XYDhGW2RUkJ9/42Ej9flfFYDUyGMIYIiZ7AMvlBRZlNftBRqB9/qJ9J8T4fiJE/C3RDmmq85OE69
AeAfz0SBKjC4q+UmfYoc4xR6qYMEGWsiOQjBGye+zxzjRuhcBaI5TY9iecniFiXNbHoezFuNzM4o
vw3qW1SJ6oyiU3IKTxJdysHUw95s4yt70Q+mb9wydnWw4YG32LqJbuEoP7Ld7zdlWGg8BxAupdHH
Tm9zNmIbpI0btJZvdSKggI25z0sZXCKTaHRK8hAVwckvF7YrgfU/GW9g8AWkPkgcRanzhvu4OBNn
A3XUARl7RskJNIkOVfpb3RCN3m09SNfXxicwBJOSILfGB1s+itxPioe++RpX93rwdN3OWNpwTf+5
1GUOjXoI2NZMcggxvpjuGg+cM8LMT6SAXPaSSHIplzky28g4gEEllnTXSvdd9IMGXk0FXboNKLIL
hdDkSydVLdIU1TWUbuht83aIbTaolviFbNcu2Q1H2cfYpLwXeeHPPutSLOdLxkrpxiJGoa5Iv5mj
fotnN1iaf3825VIK5zaGakwjvYAtx8abRvpbDNY6oK3aX9cL0Vk4j5HhJTi1BH6eZj8X/WsQFfZM
fhv4CCchJmb8qKqjnc/dF5GbVsXiGXx856dRZ+fhXdYJS7fst3zScE1HC1U3sFHFB+Kxr6w8q/E8
ZK/q5YClLf0XyF9ykg6ZLgiPm+a0EsaZU1aMcl+XKCT9b5Z62JMde739fjsHN7cSw5kTePzaCpxy
mLMIn1hpPXppRfyRG4sfFzJMzohqdKbGtkQvp0E7cc+IwCMXUxA9sAqj195lTJnSDkuGToBVXlsE
9vA5z7iUzulGWSz6GKmovwR5aGfqd7X4NhiyM8BxXFf0TWd+vkqTMydQ+hZBVeNNWhX6Tu7Nm9QS
TYlvOvOVCM6WkLBJVtOyypjmU8C+SJnfUrybskdipQIFFB2H/XyVn1nFGPQKRWwyBls3PiYQTV+/
r03HsDoMF2zJVIF+IEQ9u4x/6qVnKnfp8HpdhOgMXHztg1lp227Q3EVqMEmo79JlOFwXsXGK9QuA
7+vJXdtEQ6Sr7qjs+uFQ9rtOJOKzBrMMFr1WFQOYJjaYLr9EFCsk1yI2zWM+58NT2beOHH8Tz4h8
1i7IURVdAdIwQfeQSxUSLKwmoYSjLPAHofS1nR6t5DaNv1mjqJe3kWldyuLcW6LVejVlBNfmaMcG
KJ8MbJPgqYEseff741CYZGBjaxoBV+0nYgGz6zAj1xRYjYr2kfxYgf1JFUSgjUwB0DhorVloiuM/
n/Qgz2S5rAPNnR28+w/y5EQ+dVnJbcaLGrXrnfHx+y2nC5n8Uz4wxjTEzitCq7zT5qM2C0qum19p
dahfLamVDwjTrjJiGZ5bvw92mjftB9u4NXbgzXRDV/Re31JzC7ycBJ8JAZYPr5YZGu0YQ1itDnZK
PgYt9BZwHCR//a7Fsls7y+FUL5rkWG0GqrlkKl1NuTd104vV79eFbJBZXErhAmujF3FBu0oD33v1
DO6XY29Et5RGwIGqWtDozEfazUfGf7NI0s1SA7SKSC/aMOwUYHPkoJWLSutkDIatSFODZjRIvpp8
Lw/KtyWUvSiITiGYpeiof6eFgdo+OFmvH+H/+Pr/XhQft7syR/OCLUENfrhPvfo2vkWh8GZ02XT+
Qn47HFxcGO/liFGqxcKyURNxeuojQOMoNg1+fxDuUgwXpQO9t9Ic0y2gIid2OGS2NSyYLn0miiAw
CNTZ5GK10g+KZKg4j1TEu7EI3XxQ7NmIPG3Sdte/1JbjXmm0yYXqUEf220dIC0rtvRqcKqJeCarD
tnkeexEEnUgWH7VzmuXJCJ9TAxA5IeBYB+xTXd73QW8rQg5E9jUuU+7Lr8UFcEnp8yWccImTn94x
fPppT54Gpz5QDJhEX65f4+ds4VLYp/gndWEajRoyHsDQBe3eyEyB79lo4l/K4JyPVBetZUV4JSuK
zVpz2JG8k75MnupWO5FD/ZyaXMriXBAgPLQ4qzBMaE0PReFn09MomnAWiOAHPLA5ZqngUdXccsyd
wvhQ6ptQ2IQRqBwPAxY3pEAiBz9UxV5kemXuzuZNlD4n48d/UgAeBaynlTEVeKy6NEntCUMq1dt1
AaKTcD5hXlJsojVs9rBTndJ4KErUBoMHmbxOYCv6E1mWjOewbGFWjzPUXCoSWZ/Rll1IBCyzVzX6
Kwg6WwljO0jer8vatpyzLM5MEa3MGSB3QM3CTHaOvUVT/n5dwnZ+pQDFWcU7X0Pf6jIJnvqxq1UG
LmUBT4T4GAuY7BCex62+gZkcgwHzU7ETpanMQj65n5VQzrGWmNOicQnHOgw9KG2lIrRjU8nsrjIR
PLIIOxC0txeMj4LOXZBRbt7pSjb3/YIE/HShhLpJ1O0H7asOlfyPV8p9tURr4B5kfLX5WBxUx9gv
37GkciretBeG7Z94CXWmwhFIFZ2L87JtPYRgEzTRzvB7j/iFDyT4g3nTuiYwwMv7bGeIatabQWR1
k5zPzbW2x64C/AfbNNUcxQ4fcaXAliz98F5UutvgZYLXXUnjvK4a0rSKM+hM62FhAQhytLKN3JYP
s98At7f4oiQ2CA4Ftyo44y9As1Wmrk6hZgQDKtet1xzkxVb2ptvC52OaCuNuftUJtHPT8Z9PyQ9L
0qiWJZDDEzcNyFselk68zD+luf37+rk2HeZKDDv26lhDjTocqaAs7fg1NN3c+ln0dti+t5HA9YsE
ce4lsuQ6CAw0C5vUtNtoOFpK7dHUsqPWdFCL+zMr0C04Mzauy2e7NcUcyGJEGLB3ioOMTgrj7pgf
BoetBcXPYszT7Q92FsjdpBqr6bzEcCe6ld/Bq3nDPKNBLsJK38x6lbMY7h47fVJooeMRlxZ3crnT
AsXpW3dQf39LnlnZWQ7nmStsmQwRxXEqjHf2rR1nzwTFwzr5gvzeu66E2w+hlTDOFS9JKOMlhENl
MXp78T4+NicZ/CcRAk8sHCQVfSnOLRd11eoDA+uQyg8y/RXKbyQQPO22ffD59jgfnOdDrswytL0E
YItJ2l1CDcEGhOgUnNMNqdbFCtsg0XPL1svOpvINoKDc659GdBDO2YZBj01SAyl7nn+fLEx5CE4h
+vR8gkvnsQylBLGjcRkoP9mXjunqt5NX+tWtcItDYD18ppstqFTlzaTBK8gO2+ckpxoF8sruDLuz
B2/xoHCFrQMLVRSX2ff4nOr8qxJ87otaSF2pIcLWrLwEKXYuwddW21X/FE6xbeWCmLydWJ2lcW5i
LkpQPAa4Vjb6y3bkdXQ35P0fvYDOhmtxXmJZarXT0hReVi7t2PDpQpyiEwAziT4a5x3KMBpAd4dn
VllKx7joHbVI7ipDQxhRBGF++yNZ6NgQosimxql7noEbwJjY8k2O+ki+n+f3YPFpvW/k730riYIU
+wqfdeJfcfwSbhRnSj5pjQZ6osnPHhgjUrpTn3tXdhsgFYq+1sawHXPqZ3lcoZuOcVGkFDqY3Sz3
9Jh7kR/vGgBM+8WdtrdcEQaJ4Dp1LiY2cjXW1oLqglyBXypxwuExxmOpmF6k5j3ORaCawvNxWh9X
RdIEBHFk8DEi4hYuZs4kL3YYOET4Pr+JRq62ffD5Pjn1j/pyaOYAtZoR5IGRlv7QksBRJVPQJd82
5rMYzgASYkjdbOKzyTvz2O8G1PGNo7oXNfJEp+HiYlVWmVGwhlQw3tcokVoMHfF6ONk25fNJuLg4
RQsxQYKCDZK5wqa27maB/My4BvNCZFzbkessiouPbUIThWAhB5RA2VsllYdpjn+ffeXSnjh3oVVG
k3WjornN2NgjI8BQrMMkhBzffpuDV1SRUbu3VL5xpCtl0FgK3BJrjIOGztfvMLQv25U3gPdAtYtb
YNGNItaXzZR9JZW7wRxYUthFREVgnL6N0l/m8ixbbhK71iBYat5UvJUg7hqjXKvabq6BXqUWdh6l
GFVLKwdzOyJcO4Eg/hEnjcnSNIDXd5fmMaqOAWgmJ4Gtbqrd+Sz8u81oc3VKKBKmZlLB/Phu9ILL
EnwVlfOpUaXPFNUtZGQAsjPIeIz01stkBaOsmEoLlMc/sNjVeTiX+v9I+64muXGl2V/ECBJ04Ctd
m+ker5mRXhhyS+89f/1NjL5VUxDVOFcb5+VEKHaqARYShTKZoLVTocoOUski1g8NjV0QkO/yTLNV
KtIr2X7Zr2xxcArt8LLM2KhI9ta55Egc/D8QxMHN56/toXqI3Uiwmdvp4pVJDlqRVCPaSAFI81F2
NDTqxsduL52jPbLFj9d3ctv5IE4A/TBqQnH216d20Wl5nSggNqvQdF1WuT2TFzkXfK5t77gY4TB8
ipRETUo0SS7SnTV/lZRsXwaf5OUmzsun/7YeDsv1Uq46auGyrYJjIz/m0aNeCLZs+3VALsvhIGg0
TC1YJNx8TJ6gPtY7iNS49dvgKZ6870WAt3nPrqxxOJSC5mfEe4QFzd1B2ccImpkdURi2eQlezPBP
nqhAp1nTo2MQxAd2qBwqiPOGxtc0EaSQ/rB7GAhAlzHR0XL8q8dZbRgpjcVSEk+Dq/vKHuIO6qfe
tY7JMXF6ocDn9sIu9rjzS9MugB419g9awgi+lj1ynT7r0NWQJVMd43XeB7eittU/oMbFKneuxoSO
YDnQkMLC5Zjv333khF4RN8EhDhzVtp6vO/4mxON9AB0qYmho6Ph1W3VJ1eKIZcrbOH8KoABTliLa
rG1cWtngUD4twmKpO9b1AulZ1OXsZU8YeR+qWCKGs203Wdni3KQs1WZR2D1f//PDTeYEaX+057rg
CrwRRZnbwczKHOclbWhNDZL+DHKZ5Ei5GyW7T2xlJ/sY1bLHLzkEyoLP17/ZVts9Hj6Xj8Z5SZea
2M2sxJxyFbxFRfTPnCu5U0MqMjc6t1CgGhSSurLroXyTeiR4r9vffAmtzHO43IVsLl1Dt0Kdaq/N
MLzRyHAhVG8HARh8yyG3q3oWXW6bN87KKIfQRKdDrMj4sPqTsWt8Y7e4uZcVtuEqD6S0xwP6At2/
6plZGeUgO5XoAI0kFD0wjoImp/QGmvWH65u5ecmtTHA4XZSgO6Utnl1hWj+OkfQgNakz9NlnMOJ8
ipuSCD6eYB/50aohIGGoB1iSPD+Hye0QH5NGkOMQmeAxJcyVMYHKNcb6bgLru5ntY03gDiITHKRM
TKpYYxndAjNT5aFLnnLpr/qZLl9G5aCkLZQib3qUE0Zn8RVEb0EByVK0au3RWQv2CoEjiJbEQYlG
pTCsA5hbmudhau0IXf5joTjX3W2DUBPPvNWq2M9YFUlIlWtp2DDA9+Z/lP69ryBywzOQIvQ1W3F0
R94rH82TdC+iARHcNSqHGxWNjWQM0JqIGcnbMo6+mFkj2ESRCQ4lZgiLoBKKhh3T/DBOeJV/ub59
oo/EA4Iu1WiARjtYQKUXOYIiyTAes1TUxCkyw4FCTdrJCPUU/YFQggdjGhJpiSC4Fl0i/LRCQPK8
ViCCifzZcGp31m3jTUxAfC8alBEgHN9vn6FN4kerc6lo9jQcmdqT9rUhu0VUZ9yM2S6+rXGoIHWY
vp2Zqkc0+p3kx9pt3ZzVQbBz7zHRb5nOlRkOGOS4j2gIxRYAg+KnKPCQo+qre+NQeYwdhew/hrvp
nYk7h/5qJXr4v2dIrtnnkCJP0kYLVSCFtJ9c2ZOd2mOFpnYX7zAcOtu9a/j5U+gqgvqGwCv5JhGV
TnFMe8j8xPFDaXpTFdtCIQvBAdY4jIhDLTSCgAG7dYiKbwN9+U8HWOMAgnZBaM3WjCx1ku/asXKk
KTzOVSTAoQ2Gdgazhg5FTVkmBs+ekzZlnbc1HpQyfCP1Qo8VaMpdtW/fyB0r2xY7CMSNomfL9if6
aZZ/jvUQW4pjHYq8cvrN0j9R/UMSJX8VQVxscNd73da5pLLEU64E/jCAhrCp91H7/082/8sO8jWm
uplijNjhour7U9d/C4hXiabQ/nCSLkvhTnLc6rEKAVt4A6bbMWu8Hz0ZkuRsHI01rkoHVr0QI6Lo
K3EHOK0rY0gtaNPmM2bFvge9k84i7U2RDfbv63u+NlCio+joCoOnwFLseoo8RcQpKzLCndYB0+Fz
2AAJo+7YRR9Jf5ym3fUDy646Duw05BfAGKJR0/xNPl5R5lAy5lT5kce46fbRreJFR1FssrGSX8xw
K7HMopCTGmZonti4PlJpV1UC/NyYbQI94motHPi0RSolpgQjbeWMrI0KIijQ1jpAGO0+f1scRlsT
edYOFTPhKOQWIsG4oWhs5gBTB5yvp5bVaG3UKa4Z2fRhcafn9BhgkstebjuPDR0kD8tZckVTq1t1
rF/scs7ejCAYo+Bxd4vSLg7s1aaA2fbr0tjVbfg/FAY3bpBf7PGOP0PorUxhDxpPdmx8MVOBR25F
Thrk2KD2hmZJDINx0VlUNuCTQOMihrcxGnZoz/Fu9hWvO4sip61gfW2Jf6x1EJbQhgKWFHD0LS7m
eJ5b1FVBbOEpj707vVifFseACAIVvfG3Eikwjbl+9BxhGJ7nnJU6a+r1bAbx2wvdgSRwH7ngEvXa
k3aKhe/szdO3MsafvhbTXfk0YUeTU1fvqnRv1IKvthW1/bIg7vCNQT1JFB1HABKS2b23+IsbOWDa
PEgfuhswYx1nF3TY+8hmVahxP4juTeGW8o8HJZnGMsEviF8GqNxBN8PrjvqD7EIoyBUBmtAa56Vh
1XWBZY0KVEmzAyptvjHa2oE+GV8B10f6F+XD9fbyQn5VWKX1FGJxQ+TOmoKhFKcfREZEi+J1+1qm
5lgvsDJ9ZSFvvev25I7Fu2h1EXJIvpeffrt7Lm7J6+uNY7MkpYQtTA7ybeNWB2jLuzrIHvfBoUic
zl4Q7je70Y5lO3ZDJ/HE35G55bXfwMH2os00jChWXNHZVpvXfL7t5xOld8H/P0ccbqfVajmgHsmg
oDgGS6xikCEIGn22OlHOdBOfV2Y4fFbjFEQe7BNSGrpdnJxkjC79RcywMsHBSRVotGwVmEgO3aHw
u/dxaHGPwfaVurLDQUqj6A1NM9hhcjiE9Se7kR+ew5N+ZNlfyQU70I3wYLMvfs0jOBhp1IrUNBgU
iIZE9xL4QPPzYGtPPybtglvRqNVWjvsXv+CAZCzMwCpirFJmZCXkhd1AOZx/csjT/AbQ9OZXUVlp
80KgeEOjdwkE5HzubTJLmscFbBbJozbt0M5v17HwIc1eKr/t5MoK5/GaKZmpzq6ECeKj72R7qJvi
UBt+6vele90ptwOhlTXO8cNQCabFwI1avLF8Yvsh3UU+1KHRGWp8EVOgbH+3lT3uFEzxQrTMhD36
ofc+MVrp2jE+0m/pKb1vn7Jd5wtdcxOsVia5A2EqWk4SAxsaviy+7ndP4TE8SSBUnWNb36lO7v6g
exHl6bfvBdDxGqypBGEZ9yYF8VplzCaCPmQ1vQidkAlYwfWzfoTu9quId01ojcszJWY6EgxyK/+X
AMpA0jjjFlo8ss+c9PW632zi5Wpp3AUgQ6dMDSdmLPSbYt+2T9f//h/85LJ33ClAi7dFkqVnq5Gd
xcVT0QnAXDJi/waPTW/GiqM9Cjdx21cuZrnjMONVYCgF1sWaZSNkRwIQT2Y+qG3c1mXE59YhcSLU
dq8vV7Sd3KmA0AoMY7rSlcvbdL5XRdfb9jG3ZAXslibVIE0D0Fk9vJuK5nI5IWj4MUCSuaWT7ljZ
2IK+ZeyLaCg313Mxx8dd5SgnOQX5ghuqfi1DXOOf6/slWg8fchU0jtO8xIZpOzZJFfngoF4eOw9n
y4X62qkQwrJoSdzxAkMCaUmEHWy97pR7jC18yW3NNuzA7pzkk/HY+IJFbt43q13kD5mamGWQsUOG
qR/zBMlwFqGzIXbybZid6jNx5xsRC5jIKHfwBhWCK2bDTkC7H5bUNooz+pGur0xkgztlsdEqeW/B
PaTGi4jXyQ9xKsiHi0xwJyqtlmJa8Mx3Uxo445A6i3qsS0Er2ibmQo1NNZHBMA2Dp0zIZ9LTIWpR
hzuVnwmcQnK6Y3mS3eIojvy3+jC0lbX3FMDqENPKXKaswcMb9Ivo5E/8ad/cFDezzxIl8VP+anjX
v5PQIneDLXqrZGDfgkV/gqwidvOheU0dfUcg9F5hckSUXNg6ZeslcqcsTga1kGpcmdJyH1UT6GEy
QaJ4EzrWJrhTpYO4ltAeJgZ/9tguBs+6lyHAYp1ICYYwBXvIfjIfz7FWd8ZWqWgWTwqhDEOjoQMC
2L6Tj+x1GLiaK51VcOlB28K9bm3L7dfGuDB8TEJdryhOlq68ROYu0QOntYT0zFu35NoKd5vQpddp
q2NJ7zWex/RW95kiFBN6Nfz4wBpb3l+dgheUYHE8m8MshR1N3ncyPkA7RqN3vUgZetP/Lh+LH2rT
xnC0hhDoZ8TEttp7KRcENiIDnIOPRmVZsoYPZGHqK7+3hufrDsBw7Yq38ZwNyRhNxFzwaUBsrqTP
IUiV6sBvFFUQsYjssHWusEidqBIELHE7SA+F1NkNLWxl+djNH6+vR/TN2b+v7JRBYXZThP2Si13d
fqrUh16k0SVaCndV4NlfK4GEpSgRxuNuwvlI1K9hI/jwm+/y1aGh7FCtV5IOegJ5ZHZogofmngWV
pheeTE86s4xG5kAy6eYv+jcgd/kTfCiHB0pjBqVWwmhYfbN6kA1iUE4UjLHTfs3lODQY24UpnGH/
CDSzC/BB/OBbFcWwAk/gq4gIKaMgY55Q1i80Q8+y8aqLpgq3XUHDNCsIB1RQLf36jQwQJVaJhPvO
spBHa3alFnnE2OWKKH+xvZiLIc7ngNI9yYwaj/yY+Lmu3pfQRjZoIOhI2kabixnO51RIEExzi/U0
C5oo51uSi1p3RAvhHCxoklYfe1iI6FFt7+FfsvzhOgRs39jKZRWcg9VtOFKrho3pKxjjigMEdye7
el1uF93uT6XfyraICW87slNMgynbWZAL5aKEcZF6y0xgM0O2TtkHH5PXCczSqlftSG6Lgu6tblSc
04s5Dk6DVg4jzYS54Kz4lV/ugn176pCuC5Guu76d2z5+McX5eKOagRIB8tw6Oy7lkaroDKXeOAnJ
GdgW/Y4LF0Ocj6tWosoZq0ixOvZ7oHUwvcrLD4ZfAe5E+tXbvn4xx/l6J0vjTGKY63Qvtr63k6hU
slmsWX8kztfjYB6mcYKFBFwTEsRQwaQaf+pap9mHB9nPD9KRZabRIwKmNOU+vqN/8+kIY4IGwZj8
G41eq0HOCllkAnaXwF5ycFvU1CV4f2rEu+4km1UGNF7/NMXFKUuVyA1twKfZY3C3lyonUl/6aL9o
sd3GD0WUecvyMdZnu1UW1zSORv4k54PdqWdLuxm0pyXM3KFESWv41ppork6/Xv+BW10SrDP85w9k
3re6TqMxiyczRiKRPCgH3TaOEAnx1UcmU9eBrRrTaMdonxwxtiUwvOlnK8PcUQ3NaGmjWGJu3Rya
O9Z9Lz9V+8mhNstLqfedyPG2LWq6bqC6i+4IDv+mbux1KYFF2p+M9mOmiagIttGO/LTAj8lq6HGY
ZHC3o3g8eovLSKpMT7Nlv/RjXxSTbHYcIIn+73p07lXZtHKshzLe5uThR2sL9IVwiqqbDuPhzjF1
rdFGM8UrY+MWZYMFe8kPzJpqGvWFuqChFYP9XUF93Sh2Ag/ZfPGt1se5phn3YdWMSDh3fnMywQ4z
YP43P+jgHCwcEZxv344ra5w/DnGkLgNBA2uEgqp8Xvb0m1UgWzm69X3kFc5I9tfXt72FJhNgA1/S
bySbWpOpWUgthOTLYmdje8B0oeClt9ljgGZGVuIxQLDKj3JJPUbiBjZdPyjpIWhR3ZGfwrDxxxGs
N9qdRXonij2wetqJ9ZqQByiUH7v0ZZA0T6rmQ1LeVnn6N+te/SbuPtOLBaUZhR3D8kZpHw0RB952
ELAywN1gqVaqcTtlIEw+s5GUfkc/svxift/sesFaNoOAlSnuKlNNIs/1QKDtXdy09Qm0O3Y/o9tG
RJ3NfvJvMcDKDgddyhRASheTtVAkHJ24hN6mrvtLWYMycrRzoxdckCK/4R8JndH0WV8DWlheuHBB
c9LZyZdijzrkLfJVbm/PO8zXutKNUCmQneorS7U4VOvDPkMPe8DqduwZNKH1ld6r595lDVTNB9Qr
rh/Dzcj7srV8K2KvJXppsBy7ap0H+pxjRjUVCPaJTHBAJpOwKUcN2RAzOSXGUVV2sypwxE0wWa2C
Q6+uNSuLSDhUVTs+5wX5jEDUvb5RQqfgIt5MIq1OLdDRxJHTudbd4kp2+WCFdgrF5RFTbOQpvv9R
GxfNzr0PPF/zCg40yn5S0i7EAWBjZtV96iV3LFAxTtMefaq47ypvcZLH0pUOcenKoSBaEX1BDlLw
bMo0zBOjUFB803AeMijEWv9c31+RDQ5LTKXNhmnCBZSqsb+Qyl9yzTF1EQm7yFM4KJEUpex0SKi6
C3EGcrDil+vLYP/9n78UQuxfA8q4npOO9jWjq/+h/vC/dZpc3y3CF4WLIKNBHOCLVNrjiJakrLzJ
om/Xl3J9q4jMBe/pHCx9oYOkUQ93mIZrtc/X//52BPfz1BKZAwaqhdoyRfBq1qPA6BK0l8IP3OC5
/zg50q5Ds2juU5Tk7sUyxNvB6so4W/0q8idaaEmJAVQa3n60W0mO5lYvgZ274iZAoTUOPFBSp7RR
3ut+im/5ELoFN0TvW7vcl+6Nx+sbu/3hNGqo77Rq/Dwx7U0JOnQx+O5af7GeSfd0/e9vO9/l73Nb
N2hNAopqBenA6ZNBbmLlRR8FKSd22n8/RhcT3H71mZYAcHPiKl2/p314Ksxv5hS6oT74Y7YcxroV
XITbB/dikYNYY1nSPNRZPHpkqRrjsBz7g7gZW/RtOCg1orzSAtZXNZa3hNwWwg7ezWcDWOv//fgc
joJUEhQCycTGrH9oG5e1HTvKUYKrRbUtejiIfIHDU62NIdSXMur1WvHSvj2ReEQ79Cyokf7hBvy5
LF6Hd2rYOH6DfStnuzvpdvjSHMybyDUOmV3s2XAfzJ+MN7Rd/w/Po+0A9GKdi8oMGku0rkAFIFUY
iZqjvQ56K0VPPYmcw3kRLPYPaHExxyGvoVdQ0LLen37VIYdSKlTByKF121OB4ZpkFLi+0B4HxCEl
amtEAIzRqU6Y+7oBFemJ9eyPT3/ZNY+s+L8eanDwoVljPZvsYTs+zI4BbbXSkZD8yGyQybmRJ+q3
2y6ZrOxxWEIVvZYGTDejqXDGVFuBXjHplgkt6GDQXiBH1j5BAVlUQxUcdIPDE4iD5XHImlvb5KAl
t6pIPnX7xb5aFockGIVQDTAkosrwRBziMVKy5iaPbYomb7QMu8vH66gvOgMcsIALtFzSAS+TNo7e
FIJ8r5FAjtKI7D5afLp8u25OcAPwvUZZned9qmH/5Daz1fRO7hIn02WnkB4Lo3CiSnAIBMvjm42U
WrKsdEBgmNLEaSITcSgy55JmN9XXcRREidstEZePx3ceVZ0kVXmBE6ft0kfDSR8sb/TVW0aHYfjJ
MX21BNspcEe+37uTRwPXQojXy7I304ey3V3/XJv3gKaYEGah0GDkhwIL0lpGEJvA58lN6texdf+q
GQeM1/+a4F/lYx9P1Zgj5jU6XwtfjO5GVgVhxzYSrmxwQJ/3cdr1MaIATf60hI+pcQy7k4GWvfmu
iv1e+U5l19TfJlH1cxukVoY5yNehetnqJXvBuuFtsDMcJg7FSPHlt3fFbzCkFGfR5b2NISurHPC3
xlInSYstVe+sO9kDfawHkk2WLrL+QfP/XmiQ7d9vcd3KIHPTVdQ9l4ZEggXJKZYiluzImb5gQhHX
GroH/yYKXpniYD9vli4NWhVNQFPk9lPqpPLX6z6/CVErCxzE96DXMsCjAciYHuJmto3uI4iabWJ+
HWYwRDav180JjpjFEGy1d5B2a7S5wcfKh8+V8iGR7xqRqIXQITiQ75o5Y6EHjnH/WVf3NX2Khjuj
/5BXix3pN2aA4m8O2vfMIZXbKo0AhNmOXXMPLppMTZpFRYgkAM3k75XVuIkGdd6h3ytJ+3B9N6+b
Qh3s192MIZ4nmQleGFVgOXocubHyj5Ude1lUwdy8WH56CUbrfjVkZdKs1KzuoqiN3WZfypDaVj/Y
dNjFpmi2TbQqDkaSZmYNZC2efimxFzBxTbXTm2crFuT0Nl9Lq0VxwFEms1moEa4TluZQwVvL0hzi
MZTrLo/+91/3bq7rVE8mLKdI2rt+Vj5EJeKNSJMEsY3A70Gx8qshOW8NI8FEpBt33X5Ev5tZFbed
Wp8KmezRbeV1kmmXdDzEVutXybwjJSgC9HAWXNPbgcFqYzlMAYvIoiYSwh42kALWdbSNW4/ozzTt
6Th5hTfuc2HF4DqOoavx18VPRZerU4fIrnNHrzoxQtbFTj8YLj3EqEdikPsh9qmTnUV5ze3y62q1
HNxkfVUGWga4STA9q3nMPihUdtRVFnt6mP3i8T2SHe1FJBQg8iwOaSQt7BF+IbnVlv8E5cmCiI8x
iJT9BKeRb7VNCzWXZRlHX5obTKk/S8WxaVWIkFj2dTATxC2gz/r1E2rNHFZBiPOYnNh0CpiknWLP
xlIS7394wV2/xdX3X7O+icpS7smUEvRqVYfxFkMVbnyqD/1dKJyx3v5OCClNzN6YMuEO5ixP9bT0
CJSj5tnSDvrwuc4EN4HIBHfkMtJNmJtA6Go1b4G0j5MPZHGvfx+GU7/fa5dVcCdMCitzjCpECtpw
F/c7JXm5/vdFS+DOEfi0DKtPEVbFiD9kwy4Gy2mpYJ82F6ETNI1Q2QTTEIf5kSqndKpwWCftRIKv
tBaxDm/DwcoC+wUrvyogM9MnM7KkytP0xpTq795lhjGSh2X1X6WXyqtPrMG6EjYjixbH+ZmRNHWi
Z8DA4Kydg3Ow63ehZ7jmh+WoHmVXFvLrbX6y1Vo5r1vyxTCVBF5XJ3sZ4qJgRDR2173i/XD85nYr
G5zb9clgSDHoil0zyF/jNL5r+vEsmcZpmGs3CoxdNBdvva48V6DVZ10u9OtEWifUpftMR1Yt791i
SQ95YzyYfX/TDDqGINC0FGHup8Akk6kcwxlzC9d/9vYduPrZnDdXtJjCZTDY+BR7CSEdi9yGdTvf
tSWaY8C3fquKroNtAF3Z5O4DOQ9nJY5RB5V3Pebs2DAQWtGP9QG0f64kYP2//u01PvbU+ziZLTRm
uSQ+zMpeBclfMAlsbFdXfq7ot7nBeaBgs2GY00FfyHLnXXRfgeWTupMDgsrv4Ab43rywXqP8y181
0a1Mc1FoWs1DLAXMdPWQh98MbX/dQ64fVo0vHLVZ0Het3OAlFOfHJlJ8MgvFktjZ+PPZ0fjQsy2p
1FGGdp07uEh6OaUDxrrMtIPnwG9Rjmex2IhmsY/qt+ur2+7gWG0fh0VzN45dqRE2W5LfMmk8TAMd
Osx5iNs4hbY4GLKCrk8nCsItbTdgIG1CD6J+lG02eCGK9kQ7yqHRMklFrdVAPEboKX+UmochA+1g
g5S98NG1OfmprvaQwxC0UOjpPOHzDT7d4YXuRZiXGfbTjQmaQ9QWz9ZHUYJUdKo5CBkXEsuxhfW1
8jlCd5F+06hPAtdgf+OKV/IR5UiSRCpNtNiNDjlruwk9CK0dfmLNAOQ+Pum3tcsKpxEaZY+ijLbg
etb4IBOEBvrY6TjW7G1SYfagu2l3gWqrZ/WIrOWD5ZY3CQoUIjjZTo5dPiYfb5JySOVMRxBIWu1L
XTc3iTkc2yh1GtqeuwQc9FmzD5IqtI0I2mmE7IM8P9Ow/KaZvaMNuZePInwVfO33F+UqVmnrQDI0
tMy5U1Y5Jjqfmqm3x6r1BV98M9ZerZ1h4cqOtoR0HGK29l1x0LzwGOxLiEP/L1UudtavOReHO4hI
uqqXcWaq+ZaCADKJFduk940lDPTYBXDNEoc6kSTnY8aOyuC3LxqooqYHw1YcTMAexbgjuNvx3Px1
C5t+6LSwxWiJtK/Q9v+jk1IFj0XqSq4o3SNCnvc+otUHA2tcJb0PsmiVw1q46P0EJl/N/nhSHwha
YUNXVO8XuSIHPEk5qNacJCBNhMheEDmz5JiSiJ9GcOfymgzF2C2R0eIta1T3XfpUimbmBIt4b5tf
bVtbdWDWzfCRpuRDnn8m6DlJnq+fpW3w1DXTMiG6jmnbX/0g7yIqzznuVRkjRtBn2bd+feh25uG6
me1kEugR/7XDhT9N0mUdmWCnsez3Jj6M10oYDu3AQto53fmv2jBX9riH2RiR1DBq2GuHu7p/IMu9
qdwUQSxIMmx7wGVZHBJZkZIxRQt8Id3r1Sct/ijYt+0A4WKAw5+uSUaEwjAw6rb61SyR/aqdfLfI
zvxWPuuoaRZogmTTLEImt21AupjmACmjcTBGDTN9BDm9Fz8Ernz4MVInHeRHwUJF1jhAkvSoClEE
QQ9waifot9a84aZhNACyH92I9aREH46LhUhYzfEcoBJS669hf0xEPW9/AFg0a+umriO/zAGQiry9
GrEHm1Z8o/VJLz8wGULts0a+zfQLVfyyfmi7fTh8v76R2wv7aZfnkMMcXxBGOqIhHRtpDd+N9PN1
A3+IPC4WOMiYEq011BhFdpbnhkiCXZ+bmxID+jSyc8xxzXaxQ0/uJDgK7Iv8fj9ezDIHWoHhYFn1
LElY2FCfy/gliA6jBIYN5CWyZ6sVjctvQ+/FGocfpGyg81zi8xXWlzj9IquhHYoZidhfubYmDj5Q
MqiGLIUVxkOBLK+DGQM38Fk0TvZUSMLCfO6aOQ5MojGpCmvCl0sOrBGTQqbyf6H8+gPYXzaPQ45I
h4BpN8IOY0zWHMaJEoP8SNmxhqvgUTR5IvpWHHQoKdSKaY33WqUmZ6QRoFg532SlIhqdEH0tDjN0
ldR9yLZvgqKLuU/c8nsAakYdyyL78Uv55fpBE51kDkFGLVChmw3nqCG3MD+2qpCwYRtzf34nnhPc
rMeygJo2S/DNED+GftDNV6Yb053Fr2rBanha8LZb9G5scHyp7uvtbS/KWIv+PgcPjaFUpmng/pCa
fTKEtlUJcG/7JXDZLA4REktPrACFYLeZDaecs0NK0tPSmzfN+Hj9w4sscaigJSEaiwZs1RyAbk1O
npKy8bpSPfVZrjvXbYnQnB/MHpt2CFl9G2e1fjH9BKqKoTfYOYZIDjhRiATjV1bpum5WgEQahxB1
llZZMbLbcaeDS511+jCNz7+abMcEwv9dwjz9d663pZKZOLEVwqcuye9HUjhZVQnUiraDtIsZDhgk
PegkMuGDxSaevDOEkVBmQsEOegc0/W/3Oz+yWGh5RiNmK4izm7QB0YmhPF//OAI85WcWwxSiVqME
lyj6Y629Jn1mJ11p/zcjXBTRlU0Yg+oEDdOa6dWYOpNk7T5vNUHKV3CW+KnECc696CXMGC3YXrXW
7QO0zhk+rZfdf1sQhw+SallVJ+PDaO1jUrtao9hG/1dTJxeH1jloAG9c0yw9zk0aPDXdrVJ8z+a3
/7YOLkiAKDmI2EOswxxv+uqDVoP2WM7+5vwbRNUVk4CVhe/bAaVympgL0ioI9Y8qWLHZ+c+OovO/
nZ5b2eFOJhS95HYokVTJDWMfqaadwa0tDHWXU7er1MAes9JHJzNmORt0oCTHoHzrNIj16fQe7Yie
YuROo+oCV9muQ6x+Fne1a0ESqRErdDWo7s8ea7+lB/O13OU7pvIun4iNRAlaVrMPoozsdnD207bO
F1qWWpq6vILtYiReX9Nd3IaHZOy8TjN3aUd3UqZ4RJO93ig/dXF/IFpyjsZScMltgoxhEaKCE9Ak
Khe0UV0h2ULhZlH2oaOBG8nPHRUJV29eMysj3OdPwCugW0Pz71Ol24MVbS/muP2Dm10Ww33PNrDi
zgIPu4u5fB36D9ItOdQO0uuIsKkdOvRL6LdHRhB7/axuXjyX9fEBHDWrKIpDJKB6dAFH0z9Je1t0
X1Tl0IkkarbfsytTHF43wzyrRYIlBh+qg+bkXrnDm4ip45FTKWQr+4O5fwFC5zvEaEFTStkY7ehA
j0+DnOayR0+aDOp14sp70vvXd3LbHS/2uPCRYhJ6iloA0tLUPlSfh0I7hIpoYFJkhbsj6io0JA2j
zi5VjpX2uY0ex/H79YVsu8RlIdwNYc1jDsUT1odStHY3hvZkPkvjYhNIkraje92YaD3s31dv8knH
/xKoD7ij8pYF1NUqPGGjv6L0WSEWFyyao5lJKoOKpJHtoUaoMGb2KJXef1sMh0h1YfSTGqKCGqK7
3kxPo1zbJBLEI9vFxdViOEgyas1USI3aRefKjuzVDhJDJ2vHcuDS38RxK1McKkVEzkEiBFITaNPY
aK1w2vBmTEUUFwIf4MtvyUTnce7g08swvo4B8U1tfMikav+fvg5faJP6JiZKhW4udfFN6c1sfWP+
ct3EdpPFZcPeQWnlzrrVm4uWwtEGvzukXn4GQ8v0UB4aG1WRj2D3fhCW8diJ/y0lszLJIcIgF3MW
LhZw7ji4jL08r23jGz30vrRrdhEV8hiK7v/3TVgtshqsPiLTiO8FTn1cVkewTnry3YCbMfctV0jA
xJDz2go5jDBTQvq0hX/8IA6oz4H7dX5jeSfLXUSSK6Lt5KCiqwoN08ZoYVSfwF0OlmEkyz8MdvRi
ooBfOfpHgcfo2xHGT7jl62g5OC+HiDWHR3ng6PP4qiiV0071KVO6Tw21bkdieHqT3iX0dezLc6i0
TlYaz1YzPmdGvlez+TZtZWeUK6hOyqe4q/2qjZzBmh6zHJnvFKvooBhkjDsCiaeoVlJbLQwA+qCe
CyPu7Ho2ZE8zA3AhjLUta5VPiXFQGujhzclDNEAWLY0cOrW4u9PUn2f9qMpLb4eUOmXZ3hRR7BuN
9TUvukeZQkI6xRiYhFFwRb5r6eBIWec1uXSXT7lP9MqfS91vLOkkq8ZsK9LilQr50Bqjai+9Cqqy
7JgaZmhXQ+3L2XCU88QZqqKzo5lCTZGOPhkTP2+yh24o72YLvHmzaWtS7Zid4c6JDH1P0tzlpvKS
hJMdTb1Pe8tPMvrQgRYlpgZ6KzMd01USBLWCOwrB8knvvzVTtZNj9WmppsdCkp+UyLCTPPbMcHyg
SNXUae3FZMRPhqhnFKYvs5kd+kbd9/g5Yxfu5y7zVBNz42MLysAsBzu2Id1WtPPTdHwsu/TYTIHb
D8Mz2FXeTDqAKKr0SYeBjckAV0S7J6nmS0Z5O6uYeEiSeyjtOkvc9zYZ4fyKUToBMUJwbct7NKY6
5oR/CpvEMVrNR+vZp0hePGXKPQLkRn9s6ZJqumsx999Zs6vUJrr/8uBk9LJf6yAF0MPTOI27caCu
AYoRQw2fu6h5U/4faV/SZLWudPuLHCG3sqfudlc9VUAxcQAH3Pe9f/1bKu5lG5U/613OiAERlTvl
zFQqm7Uwsi8yc4EPc5eWKQ/qQCJMOSD/cmZUqktn+GRgEpohrsdoPYkbNMJgzN1eZRkXC2tYuvlP
RHw/fzQBvdPZ2j3jY2YjvCJCdZYZ7QQqvpuLEXNzGRssWuhU8qM5v0gkO+wfpOCu5Bu6kUIrohdY
VwnHr2TEhNsy2YM8OPtSRIpwuaxSNVVvTR3DoTuRHgUiUZQVCeAurawo5pwq+DStZ5y7B2zuu3jB
P3Te7HZO8cVy9b/KZK7vK07giDOzaIY7ZCw/luPRVL/LIjJJZsLvv/5VBNN5dS2akRrXzdvsqZG5
dLmb5ptQae0MQ/DBcJj/Drz4+p5SuWtxCqWlnyScIRvwN9AjSV/AFvgLCd9VRHWj7VfBVTvuXgyL
HGRIrJfQK6dy8jXTDekJb/6mzwXGt23ivyVpnPGRegrqdECowMDHAwbpzt2ofS/r+Gnfxrfv3asY
ziJkVWmzltX1aumTXp/16SnsjjH2sJL6hjRPg4jkWHCAGmceS29aDdY5UeI1THvotYNmBUdL9cf7
rO8/7OsmOkLONIhu9kZIYO3NCEJJyfJLkjpYSBd8KdERcjahLXMeWuibgMy8OanH7sKoSbqDqJO6
DVNwtfR3RfjC1CKK4rnbfF8ADK661Q2DB1+OgHTP7eFMvdk3/O5HCNxuya0FXTuRltzV1ba1bHQx
tGQ0R+0hPajoef4Vx6OmrpTkbqtOA0Zjxl7CS3To9QcjedG6n/tm8X/URH7bPF+XLyx51jNWzGxc
1q5Tj8NxOWAt9aAds4OIqFxwbjyUYB4GWm8xhTQMBqWgTWMV2twXVmgFxs4X6AszqIfeWBjG8eix
WrDkLQfryXJi4BCwV4KB5FCwqbfd9Lp+LR4NxiC1aeYRokcArhzWCg9re05s82bB0CZrQ+lu5YS+
Igha2/fm9QNyQcRs8H5VCpxpV2N787YrRRCaosPkIkeSBbpuseEPLAjdgkEps9O2dPvGehWYIguv
O7elzsWOjmYFiZGiA1CPkcjgnXVrntA7Lp/ZcpoIAU50blxlppjryLKwWcGYM+bps5Z9FqjDipd7
6nBBQgHc+iCxYR3Wjqgd4B96+c0bSaaQeVRwkbw9KNd5xhBIdZxCl5QmTluetQxjOnF+omFsL9O/
VIyHiMETbikVhuDzC3409YKH7gxSxyOMW+RUgkPkRwmbVopySYbx9cZdrT9Q5XmSJJvoCXqiiZN2
D9rs9f2PTmCLAps3uISjGIKp6lmPdxlBLDB8781zaFLBXSn4agbzh9VX0+Wli9saBhKWD3n1pFko
tT+19MsS/LNviiJtuBAhh4CUk2RoU5IvY/5U9wcJhvHvZHBRYgKIiDJLkJEEt2rtTdP9aPwVaMQ1
wvJQL/UIes+OtXfZkFjm9rUtefMDfVywqWaGNrLqfZ3+j7LW79hqcDEiCmR5mkYMAeko2qJngC1h
t1QwzcAGWoLaA4iOwCZYjNsJGgYXNGK9oRQYQcifWiAfVukhqbyEyPfKLJqrF8Q/HvfF0hICLHhI
suLWKbTSUVrRm1HUwuKxXpTaMgqLGQVbZGC0YIgVbn/ovqWO9EJKG5PUpzm3jTtRoiGweB72pZVJ
0ifMtaT5Q5I9FpgIV172jUMkggsR8Wj9J6GWa3Ku0uSYUuunaowf98UIPhPlggRQxlRpZk/ILPcr
ktkVinP7EgQmR7no0MZ0nqeKRYfsUy19lOhzaCZ23AvRrwSxnHIhAoATZRxN+ChvRVt/OS7o9aHy
wrhkC9GiqUgr9v+r4NpHZdLkOrSq6kedfCfRx0H9bKmi+4l95R1/5emCxlkrjNKCmPmcPbMFi86u
PIaOVuHZIerMbq88XAMg5aKD3JWSrgHpGQhbJsgm0yfskHo54FFPoMIGHBw25epjLUoA2V/d05F7
hpCiMuSUxSRj+pJIr0sc2OQhRlnZr0DwsG+MAnPnSYO0voyoxM4zUt0wf0rJt/2/v6kLyki6ZeiE
IbT/aRZNUfelCtJAVwPg9vxNBuQlVZzI8KPsp4la6L60TSNcSWPWszLCMNbjSWKPbqVrsMpIMq/t
rMpVy+A2C5bTvjD5LfF696FW4rhYEVnDrC9sldJqx1O5PJqhYRuo6tOReGaR2l3Q+0q6+LVmnIJg
9uJO9fQlcpIgRQ39HIZY+67vCBltnJE9N6GrEhBuzj9CRXfqKXcSrXfQQz8HSzvafRdiJCBy4rwH
rPdsW2V/mNQF1zIGj4O7UAUnqfaN9A+59ZV0vacm8YPUf9ZRLUfP2o2nyZHL2S3z6UaKvoHnAvt8
npJ9jlKAy4/ZTR5geaRrfK1svTDTz5RoRzo8qEruYiHRC+hNWIWoOk1+hMbDoKJ8HN4PE2hXpfDR
rAubNI1TBP05D+kdRRUnU4E+ZxmOWpd+kMloWNyM+vgUtaie6z/mMHeKekK80L/VFBArweQM2uxW
SfRkVaVj6ZbdLa+lUh0SdXpWx+4cdMSNh94xjE/JqDm60Z/64AbzZpe6K7xGUg9dlBwLsIAnnfSS
W/nXiGIKMp2cKj/XEr3NdP1s1gRDfdE5BXQFENwBjvCtQam/BBFjEI6nMI4/Wtm3DEBHfTzYSWa4
gYFRsxCNilJGd6i76NI/aPd5GRnsVMv8dontOl8A4VletDC3R5DJmA21JSx/VkHnYIf3tggwEtSY
XllPQFnpwJ012xqJbDkx7Bi/j4SJV/VfDfoll2o0b/RTjhXSqEEzQyL3ESCSBZ6yHdpWtsvdQklV
mSHpUeIL7+T76sQ2UkA2/n3Ccz0COEnqi7H4N2PNSiR3H2k0HJayZDUk4ygPd/HyQeCQDNpozx+5
O8gstZHOOQTQe7Bhg+pCO3XoiCoX0SbUZi6y0oTLUwFJkYcmIbjCw/sxTO0o+hAJl0/eBzOLUSlr
OmD+ZVxC3DVA0fvKVVMnaPjZ2hlTBmcGIKPZ4bPia0BDZCxyBWix9g/x/Uf6Qyq/emLNgHccZY1g
5y68k+T8XCSictH70/tTBHcnKKDHm0rJIO40J3eZppxDUp+kThMUDTdeE3/K4W6DZZ7Mbg6gCpvS
UAqvPwSnqXJ6N7DNY+MQ2RFpxj7Jnwb4p0TuQpDIUI9jjU8mDaNthj9DCcyJ6qci+JCQC2lOg0jg
RjnxT4mcG7dmCPRlUyWu9siYn5ZLcDP6pt2fUMLxRbax8b74UxrnwWoY1UrMjKP1zLNyVv0Uu0PJ
ffGpdWe39sfTdNscxGsHIoPh/FqngNOm1ZvBAL5yesaytp2WsiAkiiyfc+rAJP2iS+zjpdlpsqin
z6K+isClVS6frPNxKJsIItSyxbWILIASt5E/z6ng6f6+1PHnh+JiRxRrAZBhcWLLHKFZnpNzVBm3
eaK7RjbEdkMbQWK+/YkM0yKMa0XhZ4Eng+YyllwJ0AFTuy+/aurHJhJ1sJnDvnevqxDu+HJ1UREq
FBwZ2m06AG+nC6PVZINXxQ9RZWD7CK/CuCO0wPhT5zE0oo36M9AGrw/kW0uWj1i2BPlq/3k/7m50
WNgn+6+8d7h9y1IHHQbXQI57M7j5EziUHWAfvILdHk0CLD479c3sTl9mV7FnwDQ7++K3I9dVOheT
VRW0P3oL6SO9mNqlk0EuW1/k5SlcPo3qk0Zmgbdtu8JVIBec61BT06pF4NLNb2o7uYpy05pnAliD
fcW2vfoqhwvJipYHtZ5BsZnctunD3D3u/32RHlwATvBGNAdmJm0Z2FH6rBrPifqat7m7L2ffwd4B
+S2GOU9KQ8Ac0NT3A+2OxTjedGEpCBxCM+RirTS2kWTO0Cesq4+aNPmTiidHN3tmMJ8TCSPQQ4Cr
024Tb0iOLfBjwTt5KI3kUhR3Ve/3lvVcSeVTrlqlTaPQ2z8G0XFzQTrMrHgpK/w8MnXHHMM+ZemT
frLbuRZEG5FHcMEmwKylhk4PcU3U+El6SSrJ0RFmQJ02PE+mO4wCgdv5CkB/FEORLdUwmAmsX69B
C+zrCS4RnaweYPDIV9zUiWNbup1dEEofRAjimyFuJZD71iRs6ajmEJh2T13vy+YRtbva/D5mAqti
Z/UucK8EcV/NUnsJpV0IMiPlKV+Ib6X5qZnKeyUrvSrXv6ZWLBC58cBBPF3J5L6fDMA1wNgiV/k4
O6pPTTvrbTDLuAa4rFWvUTHylDmilHPTaFZCuUvDILGmRr8SJOJga1a2WZc8BPtzB+zh6iv24zCG
ehxtzHTvO8ZGO/QPffnab5+QkQZMX/BJfu5j1A+Ax2hHLvXw7nem2MEysj+8WA8ijIHNCHvV+V3t
dyqQwzOdFxD9dTdUtGTyNny8Yz08xHfUaE1VMDNNQOVUDXaL+jX1TTraJCP2pD0qpmrXovbotloY
TmPOCA4X7uIY4rKfdbzysCqqF3Y/0X/MvhF9NPZH3qt2FcLdHnSZh7JlmW12ExzMAxJ4AFzqtxQA
l9OtuKC5GT21qzguwjRmoAIvHeKg7klf4rPZYEbaMs5gjRHNyG9eWCtZXHBJzUUBCjFkScfWIx6G
P+8ZqXN6KC7lqfajL8pFhBeygQvIfOCqHxdnchNXQyshp45O5Kydi4e3DRccLZvNAgEP3s3JU/aV
5VCRF92GoLXKEQdaURh4X4j483dwsSfskmzOChSXQJaN/C2F/7MOVnMrfP+JvigXcBatGGmV4pR1
e/EDjJ8rDqZybOkpBtu86WPM0hMDwQg+Lb+xNBp6O8UWXKMFNJS63NQB2CYw8y6IaCwF3HEOftvc
kqOmqZlz/EIgaA+xN4EThfigGb4VDY5uHqRODADxa8SkfHuut9KmACsn7sLgs15FTt8+Jun3fPz+
N0oBToQYxDR11MT/vOQJoHnrICrUN26o8VAejAcZCJCYufakU5V4++I2g9hKGueEYaNNlKal7g49
Bj1T/RCGyXFfxKYxrERwPkdlMknDAgqZJnka1C+xdLAi0azqpgyDYKeTYM3C5JtyQw0aXWCHKHj4
YZHsofAjd7Ctl18QG5ljOsXhf99XgguvRHKROW8rlWptjkHiomvsSUrvupre9aEusHKRauz/V0nf
GPVNajWB5lppktoTSuiqYvogMBA9hLbTy5VGnC0YctlU6QDSUFAhPitoneHtHIJ6FXw46OeD51o0
8LtpfCuBnGVoVVyirl1j/HEKngxT8fJJEiztb9e/VjL4SKsXcSU12BXpXBks2rWjvWpu7/7aTKHP
+6YuUogLtnrao82JHQ3XsO5i8nPpX/f/vsAW+GZc2jfIHxUcWI7i9XSeY2+IRVfTZsZxPTCTe+hn
eEiaaQ8ZrccAocDdjrFv+ZHRs5BL5gjz0u0zw51sYpVEUfggbo5RUaoh5JnpUZ1uYirI8zfjtnH9
++wSWfnPFLQLqtQDMDDrkw5I8AFs9yGaZZXk738ckSJcPhhmSY3KHWLQNF9SDUM9giAnUoTJXymC
pcU0S2JcDHiGjVKEtZgcGBQ/YlMXvDO3rex6YlzEqUkQdUo7aa6U3BPrx1yeBmFbmbn2u6vbABod
4HkJrjrOU0CBDIZiQFi5Ouk8gg55Vn1PqG+EL20g+C4by5gsUv+Wxe8uDpEpWeGAD6PeT+AFbp3E
VR7YoKsm7Ptsf6OrKM555rFC0txXoH1XTo3RA2DlA7jStKlz921t+xNd5XBGrdakKpeYfaL2SFvF
lufnohWETpEunD2PQ2soRYBjW6ZPbXtWwmNU3g2B6F266TbYhsWYhKmaFuUsAX2ywUQjWHeLqfBQ
i8ONE+Zf94+LBfl31kY1w8RcLMa1ePibRiZNhkF43U2Nz+V0qxbPSuhjTtcjU2trlsDgtjW6SmMH
u3LUvNZSXZ9mRGkCSqH0RgdV7r4+IgncxWlMminPBlIqol4K4xIvT/t/f7s2sjow7tZUUbMMm5lq
bqdazwS9cmNRAOOYp5Hd6NqxBzdpVxh+S02/Q8+qHHqfYmWxWVQAcJZPbS8qtm1qbJqaYpm6CoBw
zkpolucJDSmucd3AZkZsT2kiONTtVGGlNCdjaqvcqkfG6Hjbe/GxBg+VckpPqlP6YioJgUm+G/Of
6rJpK1x7HfYtm8KeR8vJMS/UZm43S3YdVO7+N908wat2/Kg/zTtsl5bI7sJx9CuUt+qi8fZFbEaM
lQguKulKWeaVwfZy689jdiym1J5rzFQILsLN4LcSwwWmbk7LLpRLBFnpRsV6SaMA9Uk0hLd5Qa2E
sONcOTFsQW9K3CsuafRzrY+ubKEeQayzSQA/p6Xf9o9uu4a1ksdduqbRZ3SMM921gmdd/dTPX40Q
aKP0Xh3+abDKWutOlIhMXmQTXKQKLaC15QSxt0Htky7dU5SGglAi+lhcqELpbAyyKEV6N99TRNty
+BDIliM4PfbJdwK8zsWrMklipSpbeBMafxjNRC1Hef1u2Gy9PrgTbZawQLAnjQsUSj+MujJCJ3LW
fVQdgGuE2s1BWLvZ1soEcZWlAtzs7cG2ssHZqMraWhAjpEvnsu2tyA1vMc1oYxvbF8O1bZv8VRxn
8kGRh7IRwq/GCtP8YWmP9KWoY1trDmYraAdvWh4ISHVqER31FC5RAuqLqSgYXwFil+Yky3A76r3A
8jZ2i+GfKxlcOCrGftSTvv/1komc4j5yyWuGMjvjFVQ+We7/vvnzp0AuMMEk6rgdsak+tKe2fMmD
130zFx0a94GUkBZlm7MQTj+05mQ3UiSI4JveujoyLgp1VTVKMmCr3EA3DbsfUzvTJ7T3ysd9TTZN
bSWHCzyLZMlq18NfQ3JS+7soNz3MITi6/m0ZjvuiRCpxAWjoIxIHGWLcID0m8yUE4y24Tf+dDC78
BAQNji4IsU9W5EdjxPBVGXlaKSoFiU6NizvqMAyLZSLrN0tMhZ8NXHp429imeewkEa3pdrvo+ol4
0tFcC+NJr/CUSU46IB5sC/DxgZ8BqVn1Wp8AoCn2x4sIDF1g4hYXF9IxM1UtglQ9sAfpcxMLUeo3
g7eJ1wbKhHBXHlqxybukbgyiuVk92g1e6epc3wAW6ispwAJSYiALsw72MPQ/RyP9MDTVzYAnqizl
bje0ha1gKziuY2BnYDq0bBzESUFo3MwMrz+Qzwy7Up/LAhA1bmsQmxTRuY3PJE1vE/k8d0A9FQSV
bf/4fR58XoiiXznNWaW58uTX2Z1FHqP6Zd89tjW6Ju+cC9IFwCJaKKGEKaeHOYruktoCXbP+MknB
YaKjo5bE3Re5bUdXkZxHqvps1Bi+RkE4H0+NChSGbLIEF8z2yf2WwUNJmE0gLSpaAm6me1rzZQy+
G8tfPfSv7x4eS8I0SrnsakNBQeE1DU/t8gBa0n91VAp3TZIutiSlwlEpym2XFk6bi3itBB9D4e7F
NFaNJQhLzS2xSD/fG6No101gYAr7AatEqYgjqVQigHp03TnVPoz9bZGjQBbexEZlz7G/f2DbU46r
j8IMYyUulOu2aUb2GPUXn3jFM0MgMk7t5ykE1QGDx8C8mWO5k6jnsP1EXUnm7k0gdqpVOiHzlD8Y
h/iofpKcwelLm436hq5owm3TwC3ZNHRgCeFfTk/0M0bFivAgbvSjXJyjzK0GQSIgEsEpJLHxKFCq
I9jVX4dysuPqJIUiDITtCqCFwoGMoWsg9XMGGJRIQA0CRX5VAOWLddcB+Ti6EKznCIyD3VDvHgcr
WZwtVqSl7RjjE7GnCKs2Bg/k/o3+xBe9Q9jh7Inivo9MAUlsSSgDUe3UFPdFVNl180q6v3lvrzTi
vtEwL2MVNJriyvJDPJ/D5S4cf+6f2maEWIngbggVq3t5PMUIpYATmb5kgwiIeDNCrARw94GsLXNS
sTaQMkOPGZTV5Zcpx4rqZNfaScHI675C/4fJoRNJKdV0iw/cCmmw4aJaGuYlne7GuiQuXJViFDU7
pmJ8he3zu0rjYnivlwP2blTcsFFzqaFm0cUHpRmx6CKlg62SMENZtb6TauVG70MPCfFPq07vqFY+
1l38RaD85sMVzKH/VZ7ztzQfmjGk7CUJxgNGdr58sjwNc1VI6m6Lg8jn3q6o945wlcf53JiRaCY1
ssYZVFGSjQEHn8EVsDOnjvJ5onbtLs6vBlbvRIfgSTQpt30nrFTmfJEsUy+rA25R86U4KUBOVTzZ
Lh3JyT9XxwzbGLKXutFkiwRvB9Cr6pxzpt2klFjHRydAVc8lNsvt2ZIBthYJsoTNt8dKP85DTWIt
6QI8KLcnIfbjvXh4rdXvCu4ElSTuvv2IdOKclbRxnauAWXOlorRnNOzi5RNGowUuKpLCvabasizQ
QcGjLRjv68XOrSdVRPclEMHvynTDYOkLhsfc3HKKPgK5iJsKQ832LfDbAlTuydSoZt/KrMJWgZ22
BdPp1yC7rasP+99EEGFULsIYyaD0dd2iHkqOPb1pqqf9v79drbkaGD9OV6og+NMznNXwfXLRqD/E
L6EH7LlD/tBheRcjxH9zU+tEkRGmNGTxJmcA+pRp4RjH6EEqv0O0pvx/hugtU1gJ45/TAFAddJqa
GiAEJ8+suuOSWo9WLhri2DKGtRjOGIhKysWUUSICKQJwYQL0Y6ruLC8AIFdrwUNVpBJnEhEJiDLK
aEgvWuf1ynDTRPTOklH13zeNLdNb68TdJlmq1guZWf8Wj/BQX/xcMgQRRySC/f8qo48sHcx8Cx4Q
fXkXj15N/uVRsaNc/X0pURolkBDRkuZe0m5D6StVRONwIh24m8AI60aVVKBaq118Livc/wCq3P8S
m++P9afgboFEHqY+n3HbdKkf/GBPkPBMXgnxZ3/5mPsiVDGRStxFYORyvAQJPotpZoe5ar3UpAeB
Slv5+lolLgqA6acMSI5cJbwDCKsNqGanulAMY6LwIoo4+975boUnByxUi0sB3gn4jfiYPYzYOByc
wladFPDQDeKc9fo3r7irgngD/Wl7VZYEhiyj+mKMmK/vCnsoAd5kCsZs2DHxKdhaChcMTHWYwcbY
oPYdpV80CzRGUwLASNrdTk3p9a2OfRHFL3RTkJdstqrXgrnoIAcztkUV5H7awTzLdhXZQWWb/3TI
Nt9or35oQKm9FaVdm/n9WiwXMZYyADwva2DEpXTX5fQ+19LbqlZyoN4A1syKzsqMxlBUfCgG3e9l
S2C3zNPenzcAEyyqoFOic56Ixsc0oqYCkFbg2M7z41zeWugbj9nzpAiu/u04fxXFeeEcm8lisAHO
LPY06bs1H8q/eWK+wT/8RxvOCaNR0Wt5kpBdDl+V6ovS3Or96a8c/bcaPEqWvkitNeTI0Adf/6yB
8Hl5YlSolSOmuN+OW1dRnMuZidoYFp7Mbhy2tgUYJE1pHIE627HkKoNzOJCSTlJt4lY0bq17Ffc8
GJZKwIq7xccwsPPnEPC5AeOMFwjelgs6F90AEiZ5G7FfXWWko7TqY+bo7THS76W08ZbxaTIUT6Ag
c9z3Fn4VxH7ISlDUzMGiM8fGvoofXgpf8nr0Jb32ZBxTN/DCb/sCRYpxHiVTmi9Nj/uT0AugqSmW
HiKPRKImjkgM501Du3S5CdQYBErQ7oR2YKaORvE2UF729dk2wuv5cT41aGMV0xEViEK5mauv+Ej7
f39zXhgDjf+1BP5104NWxqwrxIW39Xk8eeVLcwyfA1ChzLbkyoIyFDuYHXvg3zlWWTVgRpuRQ5mT
p1alr8sDy3McQx2fkiBw1EETTYFsPuvXOnJehjlYFQk1GErYQnsBSNPke+LmTnCsPlov5al054v1
PF+ou3+2gm/HP4amGVDqeWBghCz+LGmDPU6i0Q+BGarsF6y8CzTxQ6IOsI45OVvthw6vUwl9PrrY
+5qI5HCZry7j6+gqXqe6cmMtNyDqstPmcbGif3li7Hes9IlVzCxrLZr9NMBWXQDMu2b+i7nYtS1w
ASKJybzUSYwq03JbZiiFNnYkhO0TfXkuPGBPOcKWJ6JeXLhK/5qFkeCDbD60wbuEyQjDQBfUYnF3
dVJo8XdU0zClkJyIdw/Q11ejc7Ek//iW8n7TX0WBdTN/WAnkTC2NpqEzsxSjTVXtDMZzQNBvFY4A
bRraSgpnaL1kdIbZ4eAaF4DoXuYmrnmqX1Kn94Hp4yce1riOmiAGbn6tlVDO6kpVU4I6wvqMBMK5
bHqSVX/ffURnx9lcGfYmShToXCzjJc0xTycDG4nGgjtdJIUzun42hi4aIKXtMFFX2tNy1pTjv9OE
u46atCxp0qKt3eiebpluFJ9lS4RSsP89NJ72TDEGlWQW64i0n4npTe33fSW2H8C/PziG1/90nsm0
gNEhs3CGFxyjHgHANSrbM4YiIiGK7P5n0Qh3+QwppZOR4vkbAUVKG1XPMgEJDbAsgVKbmdZKKS4i
aBOpdZ1VP5TH4FCezYfsm3pnfSE+rrfj8mqK7oTNm3wljwsIfR5hi33ElFEk/zCkT9T81DWHXPpC
k9OExYZ97UTCuLgQlgrNmgGtkaqrPgAo+aEg8g2C4AU7dj6d4bfmMAkaICIz5MJCXvTYXUdXHdAg
t6Q75MZhXyeRYXBRoalAJDPmGBadaYu3ZnwOxwz8M6J6hUgMFxZKnYy1bL1VlM5qUtt42KaTwKPY
T32X1a1sgQ8LRpPE0gDcGZ3ey7nTVRS9q9s8Xk7VLChRCNTh90BAUDnTEUQFQMR9kWN6iPLvEq3d
/U8jb9sb0JapgRUaUJf8GSGaKI7NUf5Pr1nBgr98DD3TNW9kw50crG0fMDXlmbeYsdRFT9xtR77K
5gKGjpoybWSM1SUnjOv3B9YAU7+wtlvmYXQfW08C59o2dEvVVQP6yjwEmTSGJNTnGsND3WPWfxX3
bTfhRnTMv/5HAv/IaLsCwIxsR3DwZ2CQM4ZA5bQc2SxscFOeQlAFYtv3QF3rNQWEgrf/Nd9GU96b
51U89zWlQtIHNUFWMTrhHb1hS4SVn2AjriN2Iju1ax3AVGjHboLqHRDxDh1gRgPBr9hgErWU9SFw
3zWPcxUT7qi0M4Bv1k9N/OpbfUiPmT98Uk7z98Uhbn0fR3byIxN147YTRkUBewMsCwNzXLQZqtqM
eo0xr5e27GNI7iI/Rfd4wHo98LyKQ3QrIulj8fHdqa8kcoFnKUYAUIW4kLqx+ymN4yEuSrdQq2fL
LAVJ/faNvpLFBSDdKFrTCBHkBl/1cSX5oGqqjhO24wssXMelKD6QXd3eMbPSTM+tlO07Ms7L6SQf
tZP1CLjTsyUAWNgMd78Ve0euqZFJx8oMBOn60VBnZzBvYmBG7jvIdhFgJYUzza6KZyNoUIcc/OoU
HmU7PmsPnQ2ACm94EY8kbVoGSJYNEK1iF58nlJWlNiz6hZU907NanZdItol16kIqCGybh7eSw1lg
Fqht1+iQE5sBXsZmczKUwMuM6Nv++W3K0VQNQ/CqplF+29+wqj6zcqRC5QwMkcLN689aKFrpFQnh
0pGMBLQae9ZahYmDYQ6Po/ygPKc3jAwQWBhedigE1/p2fXylGBc0Mss0wBWAMuFUdxhAMRdw3Gun
rFXvBrk5jGmEoGkVJ0sil6kFqEIoHEJhofldEFn9Au4TKklskUpF0LTMYxU8jfVdVB618jWhX6rh
h9KegtwHhqXIvzfv4JVYLp6kcpkOIAtEo/xssckXxRtDkNpOzuLFCVBkPewdWCKhzMt2dOVTGw1M
IBEGbNn0yewEh8pPb2tWK1X87pDdijadt+3JABkrNjdUwqMt9LMy9i2FNCxgWbmTk5+h+bjvF5t+
jhXK/4pgiceqSJFhcHMiCvxvkn+Oag383NCZoqOmizKY7fi/ksSUXUmK5lIiVfOGesBoixLfahxG
eMyqIUti/+9A+LjKV+I4X9TzlNCoQhEpre7k9i5KT5QI/J2dzXtjuJ4d73rloKSJJmG3Znwixrdu
+d8xwaEDml9YpTUB3MSv7AOz2CyXkkJA83VRnhXgGO9//e2PYoADCzObqqHzC7upms+d3mNIn61i
difg2j5MADrEZ1G9+diJpqw3T2wljvso6hSWaR+hPT9WlxQ7Y5PAmjffBIDWUmScmYbdlj9tTM2U
Vq5Ya6EIA6cOPwyAGsRK/ah8TJoX4Vz6tjZXaZzvBFZRJouFmVo5BdXn1xJjofufZ1sAxhopslKg
jXBJsTFJVqd3EKBFJyRnRfzP/t/fzjgBn/dfASzcrXwyDxdNC2dknOTMQDvScw24b08+EL+7w8rF
begLSRe2K/0rmdw3GrUhTqIOlZ1feWDxUGN+sLnM98BACY70wIjLemLLr0ErOM7NcLqSzH2vJCc0
T9k2N5roR7jdfWzQgxJVB8GpslN7FxdWcrhI15pamujRwnoZbDI59soX9a5121OHAxVBoWwqRYmJ
6TYYicGv2RhI34taRuOknL4oAA2oqo+l+byv0fbj8CqEX5XRRy3M8p6g3PdhAZge4O79wWXrn90n
6pj/aM8DkO1CR/7RfmpuMQewL37bTKmmKpYMIHjyZlIrM9WKKUMtEE/9X2OuGDj10wN1PAq82di/
iJ73m3fiShyX0GRaEUvpiM5hqn9uUYqJUXKml1zUi2fXwzszWYnhEhgqDdSkBIBDxKoPinGRpUuA
ZUOjjg9xJgiMm5HkKotfoUmiLMIYJq55aZgAMqkc4qYTjF6JvhI/iY0GZigx+PS3ki32dZ3pkwy8
XA1vFCz2n7qXSOBom6aPNVoiy5phUH7bAGybcSfp2Nmp2ltLOWXgvEsEli8SwYWMRqoqqW1R1CQJ
yHkjMCprprcsub9v4ZumsNKEixhkiRHrJVaotSxgm8rOTID3bsRHo2jOGAf+lwfHXcMLECcA/Y7y
1aj7Org/pulIRsGreDvOr3RiOq+cNiyAcCZlCEyDHx6H+/g861jiszGl78kOK3gbd+0x+wz6KpFd
bGc1K9GcA0/92EfABmEB+FeqqQL35pKfWE5DQltEqLf9Nl/J4zx5nLpOUxe8gFjAV7wYjBTQs3fx
7HNjl55EdLebAeoqj5+wUTosrAczWjzmtNhDd2n61u6lb4WIplWk2Lsaa9DXxkSgGAu8bMdm6uzU
yZAeWmfGuSMCKhO4G88+V5rNEOcKRg8k66gRjDfko93FgvmGt0D0LvCujo/LQJRCoWrFtthaD+Cz
FzaJqPyjvEpfsOMrOZU3eIVXfJFc08svLZ6Roeztu7vIQA0urLRJ2FYBxbmyiQ7V1zw265Bd2Mpv
8SKqaooOlQsuXRN1EswF86r01MlYZSbHcPxHoBFLRffOlAspk1rPRJHQiWH9uvYuPscHDSvM0RHd
OsGza1sfzQB7vELQYH+XFSsjdk6BmWOGJ60+KiA1/X+kXVeP3Diz/UUCqECFV6UO05PtCX4RbM9a
OWf9+ns4u3D3cGTxfrsPCyxgYKpJFYvFqlPnqP8qQJ5N8HlxY0pTgaKGO2QnChWblviL9df2lq3H
/LMNzgubEtd1LONqkXJiz6Zlh9b3lDwT60shEuti7vT545xNce5W0KqoWzZHWY6vU/91HgJBhiYy
wLmYbA1DOEgYhwqb7E4t6tugE9Gur3cILJkBQ3QTM5LcfUKa6Z8yEzsz0WuBBgVOMGTAwl0JYn5w
PzX7AdXk0FmuU9YdqK/Y3SLoba3DYC9+Bne3DF2xEELwiMDzpcQEFH2WvOJKe10e8hMoip0cWhKQ
VBJsMLtBPn1BS7M0SkC9iUz/42UqVZjebheivAtAMt3lxtNQchI1Ild98sIMd4pNFcT2bQafNKPr
qbspzUMVXIW1O0ejYEEiS9zXjJZFiqE6AIpILXSztjj1Q3cotOk1UH6AgUokiqeI7HGfLV1QnFUX
5IqlBhHG2XIUK91bPXmgBVpcurYjkgJG8LKz5bF7m4z0lM8KIljYfAW8x8bU202Y0gdzLl8Sqbhe
+sqv+qp25gp6zpFu11mAHCOMrpU6vkk6E+PQhe5sR4zVwHfxdbg0IwoDiVoZoNAJ6ZxRPoxx4kgi
unaBEb4PmA7ymFqQhnOL6r60nLL80neCdaxff+eF8AjDNB6kUQrYQ/xeje0cDKjKFzbPDSlJN7oX
OfVqtnRhjQvmJOwg3Rxi28Z0T6wriL4Q6RvqD9sf5w/xCdR6MpFRT+PhXq2uRyM4oOFhXucWg81U
P2MvxTW4ONRT96xHzP5/PLHkt94XR8kVjdqhJrgaKM6/ggv1eWlqizb3KBnN8j4i0W2yTH6aTTdT
W7tmMd7nNPkrbCY3S0G4PZK9JOW7HnJ51Rg4lTq9WAu9S5XSi3rjaEGriejSXaAFX1uaX4/y4Ehj
CtW7TL9fTBCp6aOvyNCsLvCqDBtbbga7gLRgOh9mA13arADrH5sFzu02VZxi6twsKe2kuE9MdEiy
yVYBuuwn9Hgb0zGJ7CME3NRzaTMi3nwuPSuBYN6AgzgVdixNO62MHZIN+2Tun4alOijFLxNVj2X6
quo59G5MUOlCbBCqKer4V8XS4zx7VpLShVSRJ5eLPeeQj4wUZ1C+9WEE7jSUmvR8X3ZI00nvRV2L
YYLcr5v4Rqml5zps9nOXuGg3OEUIWWRDs2Oi+H3YvjQpRK2Xk0wqyERAZq4ZPbOU9kZpHPKotlN5
n+fBTTdaj1aR9LbSQPqgNp9To3QNKzsuM7mpq9YxSvlpntvHooj80sIk3l0dOUrm6aZ62yNLDcHX
SAslhqZ6cyhz41q3QBmboFLWmvs2BgDBqIk7EHTNTWlf97M30AKIlfzQF/1JNuPeswxoo5GZXNGx
35V1FjqAoV3PMj51ZJ2yeLQXvf8+Vd242z4Vqy8IiE0CA2mZaCbysr6pPrS5Dsphlw1Gg+yv8mOA
NJZ7SPMtoPKyMEm8bZEFcv6mRIVZgfSRDjDDJ6REPJtT/f72k6idmPtAe0xYXt+pdjredSKtkLXz
BgJxcPVaqqHqfM8+zoYW4Gw2HUCvlOQqt/bby/nDBp4NcBdXAj7PIGQ0B8NLc6gYDKEA0nIBHANj
1vu5dEUjdKsZzuWSuGumy9JoDCjYj1iBVvvO5PtSZ9npNvSfTyiYInoNVHAlrEbPs1GDBxT2OgU4
qXwv8Q3udNKZavxDv1M7G6Kc0G5zhqOO6S3FBrwm9AfJLpzOiV31dXu7124/wGuAk4KAFDjOuTwr
DvtRlhkZk47kLuxv9fhrlQkKZSIbXJLVxdBfTBcWFruT2dzOQK/9m87U5TK47KpturgjYwiaB0Rg
KRhtWRUlcKJVcH4JGpgyiEA07dLkWxgd8sp0SmDb/9vn4FxRDUy6YJiXUeYcEznDrXBTJZnAyOoR
Pn9zgwFJLgpVUg7gzUSwWXJ0lcYnU9hlE2wVr8sya5jeJ2ykWyH9IcdszVRpNzUVIbNX2Rkuvjov
zwLt20IxGzjW6BAH5LA4QxHeR9PVYE9H/aQfRsSMbhfjZWTc6V7yVSRAI1oo96SFpqxGAuQsbmf+
CCTDVgYn7URPIdHn4jIcGqYx7QIERMV0+wBcyQ/bPsd86tMFcuEObJEX7pCUYar1A8uyD80hP3b7
0W8PzU4kkSLaKy4KaIDqa4yQ2e2UJ326z5bCXsrv20tZt0ExuwaFCwIJ049LyYfAHE1M1WCQAqPp
thnbiiYYC31Paz9v19kG9zkWOe1MylitUoKZzGE2/Do1nECtDsVYXw1k9sAJeGj77kuqTbdZVj8F
SnA3pqE7I0nWMkS/okLqkbmNNPzMAuWBxLKTN/0vK5efwfR/mou6AbNK/0Rb6yZIkassC9h8M5fM
kjcvhRNiXhI4Z2AIitZuStMLI2QWib7X8QyLCPCC03SMifGoB6CHmGenVrPb0MA0USBH9tB2T0OS
eFFo7SwgLFUJuHlknvDm6zBra7tMqtOcI3cakONBIrgz9FOQWhhh1tMTyUwnNcOrsaq8xTTcerTc
tpclW+6753JIjtFoebRqnKylTjarXtJWtzgjjd3E6s8sUiNbm81fctT3dqW8xOMyuJ1mOnqLeBqg
D6spp2VuTkkQg5SsdGqzvpp1/OxGo/vKHG/VzvC2vWb1ecYUAtBxVqF4y8erXFYwSVKjWfT39HT1
GPmdPTmza15VwpLDqo8qlko0JkwAktKPPmrmugS+XfjPlIJeq3BJ/K3LRdjD1ZhxYYQ7bGaolX3a
4cHJKr5QWN4VmFrJkVMwyG51Lx0kQfdjNYhcGOQu4BiUjkXWw2AVfNcVPyv2hny1aC+q/DVRd3Oj
CO6wP3yz8zZy13GeNRmGjUCy0noTOrO1Q4a94QwzarClP+5V0ZTv6meDd2ig+dIAS+RCi1wUS9jk
qPg1JHKlZnDLmDpd3v8rX7yww4WXKh2NdjZQ+Op8oGL/DsjW195tT9Qhe9G0uWhVnDMaFvodoGkC
PcX4MHS906ahrYho61cpqPWLNXHeGE5t1KkR1kTnO8s6hOMXpbJ8qYWY6U1TnvTGAAW1KMthHvcp
Tl8Y5TxSk5bMGBi5GEkeJz2xpVx3JlS4kuxJEYne/mGFGFtWDCKjY8/lbXVGShOfDdSl5a9h3g3G
Psx2dXAdBBA2aXd9+WQJSZzXF/jbJg/NG3NVkhZk9sCygJPKLu+l0AZPIDayPTV2t5MOSHkOiWPc
EUHGsH741LNpriPRFVUkjQQBk7XJ2OGLvdwJT/UBwEdXFFrWX4QQTDTxH2QWeMyWnNcBUm9GsXYP
8Xr9WPihByH7r+YjPVLoxYt2djV4grf0XfJJgzrkxwiN6XcklgYSLmu8GrvbmQqeuKuH7uLvc0dc
NrpJizt8uFY+WvR2jh7STtAyYifqk/NTVaU6BfEBJjI/LkELcjWJBoY7Gx6s5jhp+0XWwLctkhFc
XQrVwXcLFnECbtmPdhRQ6Cxhj6TOSL5SuhuKCKx3goxr9XOcbfBYnESxxrBlg75Vp9vZ7DbATW8n
AJ9PEnQf0OKAeDTqNpRXP6q16h+BHaW4k/rKliWvk0s7jgu7HDVn29jK4flojfs2cwKx9llBLzSe
7eqQe5FfXTXPw5FNxZEfogi/gpf+aE75+IlKFZE5kUFT/ZmMiuxF4+Wf/eGjMe7o9FoytPGEUiaF
KJ+1fC2yA7hyRTv42bs/WuEOkJIbNCporkFssX6ab/JjuZsTO3oa37Vq+70KRF3oS1+2P5xobezf
L95JkiV1ZlCg45slJwv2aPpsyl//mw3upiRFbc6U4mPFqelPg3zQ5dY3W5GeuWgp3N1oKOoc5AXM
mPV3lXiqcdWlovt3paz28StxGRrkW0hJog6PY3dwizcKpsK95VW/khiyb6lbXEtv45UIdS1aGReQ
CoVMlRKAfYDoSEX9VHZLkeyTwMQnwjWlT8rOQiFo0GI7gtx2Su4gByBycnZUPobwD9vHE5Yn+phH
laG+Y2xMh8lBSM7PAIMv75y82ddEYFC0LC5OYJ4ot6KqwBBjPNylgfZNasgpa4fdv/FwzQKxEKWs
v/vxFFmYKBiNCSWToqnsouocWX5VhMTQ6xH9bIU7R0tYtk1dIA4tnRMAFg1p9PE0YF7E/W+r4Q+S
2URVVuLZ02g/DUyitKFNUkHcWY9257Vw56im5awDN4mHevmlU5wMNSClAYZYeGLXPeBsiDs7KlVI
NTUoBOXZXq52jeQZIhFAgQn+Lu8XJZXoAidrFr/sbvtuX6qH7U+yki6yg/N7GTzv/Ehb0uVssHO5
1e6bE16/Tn5NVDv7FdwiWd63opPD9uXzST0b5E4Oalplqqq4GILkMY8Hd6j8rNnrKCB0iaNGmlPV
ovb+Cvb04yJZ9Li4jMI+6sxQHhDn1NElQ327GNZTpnXHoJmdTEo8MkOUrEq/WFEKThv6AtD7AXAz
Ly2nSZA+set2a/3s3y9+S2mxspKBR+SYHcPilFBB/0BwACgXMsxs7IJFR5IZjMNLYNSe1spPaVIe
CwzdC5yHfauttXCBI1yQnOkJq1Li0mIq6ozsA+zHuxKqFLpgYaKN46LHkDS063WQ8YzVD42i5le0
nmA9LDhsrYcLHik1RiAa0d8hO6hSu/UOYrwYP4AW9r73/xkx9oEp24tACO+Yhs+WTTBZGKgLqfwr
aiZmE1cJQvCckUfotlV23gDtHWfLi1rcW32363tzN2ip3dPqSivzQxCispJpvhJa9jh/n2aUqhTq
V013RQ3yksbaPbXyo6H0V1GrX6dp5hU5YPjBj6lD+3maDMQU9M8IIBaFCET5h7ByXg/n5Zk8TmYV
YT3F5BdQLqmdyM3LkwXY64wKqC2WaVoPlmeLnN8HQUGmREJRIZAgFfKjpQ+taNBBZIJz9ywlaTcU
6Lln1q6i3zC4mMmCp6jIBOfkXdEEE+s/upGi22OnMS+/wXjkw7anr5+l82Zxjh5EyYxOGYJwPu2L
DJM1nWiaZj2nOFvgr0czTqYmRD6rDsq9OrIROw3QlqqkvkU60SjUH95tv83xEwwKBNQmY8LX1+8V
B0pJnvRgeIyTQHkWndX1AHs2xb1I00azxrbHJwokYMOWp6jLvi9B5YQREaAJ16/KsyXuqtQbddZS
NtRtgN87zMq7Tq2epEb1emv0gdl91VLoGuiqt+0ca4dXwRyNCd4MosqAU368ohRKmqGbGCTKkTHP
k/mTrbwyJs/Fy33roAicUWiPW6cEdj/oiaNmkRxYgQx9SSjDGh6Th859+ipik1hzlg/r49OBUZmm
kTUV5mNz6HehB5CRX9wA4AduKsFest/OBfYPtrhAWMhyXoQSrpToUB2WA4uD4MdALU6xI698Flhb
CR8frLF/v0guTKUFl5zBkMn++BThy1V++VeA+avyUHjRt8RLvolWKDLJBUUQy1lyOOCBF5iPVny7
kGtDxIwkMsEFxbToIYMVYlUx9cPxsKRHXcg/wXx66ztxEZEEkMbJYiDjLIBP7biInDGbf3RWptrg
ePUMUv1qafA6gwEQQCs7yEfRY1x4DLiQuYCfbwkYBfJ8v/iKg7csHrHaF6ZqqO2LnagdL7LHP83L
Hqi2ooDk1OigGY+oOUdg0YoiJz0Aqgxwza0o91+5di7dk3+l5+lcVEMEBgRSPkrSaV5+bvv/Smj+
8Pe5QBLWY6wULHChR2nP3ehOrZ+Zj73WuNuG1sqSHyxxISSbIJFcKGBzNmj3GEaBX7fTTqKVV1Uo
cfTFndkA7L38NemDmzWxm3WaIFMQ7SUXWAiRqFwwaBmqUlL3Ix+etpcoOHQWF0q0KY3jQGbgGvKt
TH8o+bdiftk2Ifpcn0JHBW4U9ixLY8lpifWgj8mzmUDnXpJmb9uWaLu4GFIsVd7rJTtcERo/zZ0u
ItYTGeACSJxLVQEkMagSxpugeA2V79sLEH0PLjokwIfKyYK/by7X4GnLyFcr/GvbxNo7+cKrP8Hs
Ggp4b5sgCCYH62WecFelTm3Zs3sDvg5vH4JpwPmPJrlco6xyjVYJy3F6O9iB1Wg/v1o3tZt/GXaS
a+AdKSp5bG8kmsMf70iqT8vQYOQd4y7fQ3RHZuugmoLDs+0MyKI+2sgUGhcDG3bNpKPV/UVFo3cr
meGHD8Ud/njs5zBKEeiqDhguI3IzKKzhKAHsghnKcB+Xd4ZoTYL74hNJjrKYKOUy0p/uXVIL1J6+
CeavyZF2ud//EKVp69GBAjygIw8FLdzHPZQmkCcszOFpLTm1XQalY0YnKzN32y647g+/7fBVNmLl
izoZ2MsQEmHZXs9fO0Pk5SIbnJcbSd1rQ4kulhXZrVcBqRtFdvZsQge3f1l2g1ffkf0Y+dsrE+wg
5TxdMaoEw/H4YJX0rVt8fchcXFy2oouIS//gGuc95Py9b9IsAiUnK79XB1Y0QZa7hxwjQMGln/wl
yiNWmNhM+P/ZHuf/ihVUKYmBmRyt8i/MNEBtINLuk1y+10bDUyApWoSU2pWUPYeB+rLkaB1OeMdU
S72zqua6XJpHEAnfTUF/xBZ9F+u8i744+/eLTDwNQt2cLAjN5NAptx7Kwk9qAb3lH5KQ8y6w739h
I66rKiFsagljDe5wyPzAJXfk8Pe7aRJWUdkV+TlFPpvjrtA+LkxJbxawBOwXP3tjlTETEA57SaB+
yKBSYOwhduY0uKLsbU8WLpW7XQutJRPm4Ckm3FSfLGiOmW5bQAd3dIEt9KtO0EYXrZULPguNO5Bu
YgDNag236dCSI7ojGz1GnFFL0xQBBE3gLfzIdiMFC+ZwS4CMdbpX8niXTh0wgZm7vY0iM1wYypvq
H3GnsnpLo9hppaMci6aMBFGHn9ImZZ/0aLdA0Cvv0LN6tHR/Knw6DgKfEC2GizmjplvNlKDC1A/y
vu0qfJrkUI+9IIgyz/rs9WgZoQkHzMZ7KLo4ZID7dlPaInTn2rBXUbcPJpBM6sGPOZTRL8g9DJsc
tj/TuvP9NskXs7JgTAnGVJBKduSIMl1jZ0rhtkrplwVkHlpJxEL/h8TvbJFzDLoMhoUdYBWRYFcf
GfqxszHxbrNDHXmBI+LfWk+Qzga5q6mNNG3qcgVXU32vGY3dyj+291BkgPMOGquVqUYgQYiH/Bb1
s5t4ftu2sO7n5yWwX3DhGLMx9YmhAmgFcKWX4wk4IeRW2c8m2G8b+sPterbE3SVKif55NMMF9Wuw
b2GaOTjkUCoyofDQ7MSFAZH7cdeKYYxaU0qo3UNfxJ0tcj02ELCcO5eGDd626tft5a3nsufVcdfK
uFhNmKpgNxn87sCGl0fwAojBNn+4Qs52uCsEmPFFL8Ci945b1iSQzIXH2BmbfXnArJAvJ972ukT+
wV0htM+kaGaqWRiTzAa8MzDaqGo3YPD9V4Hw98L4mVwrHsioaQD46NSP4ls1vJajp+21rMfaswku
PqgGmYu5BQQGRb6le6zyzolikfqbyAgXE5bIMAaw5IGTL4iPUkqcYWnvm76QBfslCA383IOGltgQ
KoAI9AB8gmY/Hn5t75bI1XhVD6MNyFJPlBXQMf3KJn2pazgyBddR4cXoGvnbBgWuprKdvQhFJs5P
G1O826W0uImJ9lJbqVsa9RXpoudtU6KPxH7Khaks7drCHJmMWdm5kRm44RK5rRl622ZEK+KCgjwu
kx4gz3ITmrsWuN9CpfMUye1bETZe5A1cWCANJBPpoqGuoquOmk52AFjKf1sMFwnqpSL6GOItgPat
2hyT+WrQXgwqcII1CBkeRb8PqcZNqmlJl+RKgEeRCYpzl3h4ZCJttdXKecWgy1Vio5byur0ygTfw
FJQGaClHo2HokfChVfw5HmwlFSkqCjIwjYsLKh3MFMzQCrQqvi9mwfjvC8POQZiXPE3xbntFwl3k
EoeSkDAucgagfaGYKCgwU2t8Ha4SAvHi5IZxRKmJrRFHYJZ9nI00831y/+JchVIfWRHLwLRduKdX
HcSKZ1/zEyE/jsDfeUhZWhVDHAYouhaJdiS99hWSrOS/ObzGBQlJwRhVwICtVuK32fcysTvF1/+F
IimrApwdngsSEq0TcKDiXBnAnudxf1BHUX1SEIc0PjoUKfjWGKOvIh+V8qE2DjJIKESSRqvfBEOF
EHNTNN0wufhd0DGZUc2DFcawqQbXmLwStAvYXnzyrwsT3CdJAzDEBAH41hZ1dPIEqilT6QM16Zj1
tK9rXRCMROa4T0P0JFJogSJrU10P6sFY7sLorS5vy1EUXNcvW5lSU4ZeDZV5nr+0T4MqkVHl+puF
rHAj17pZdtKuOPZXIs5loTX2KS/OqaTMNLRqvCsY5IlxXFoGOM8mh1E8R/eyIL6uO8Z5bZxjjDkE
m1TW0IqSV705BCLZj/WnxcXmcW4RzJJJ9QhFVqhoNaf6Jj2yl1/QI/iANOK9Ar8d6FZvjAuDnGNg
0O8frtAx8CoIxZHilmSiDG89iF9Y4Y6tRts2Lw24X/USDbb0kwlZWw+pE37pjnQn/9L9eS/6Vquh
4sImd8tXZUVLUHaiEV42gNHeL6FiZ/pLke62d3D9sX42xBeL5jazsqnCDTXeB9cdasmAbO7ML4AV
oFNDn5gKx7ZFwTfjef7iIlYtlHhR+tDitzzHvUQBmcyH+20zorPFV44wqtKaXYF6prKDABaeZ/Ot
jgpE6KRuthMJaAqOls7d87Gl1lmBCVu3Xo4mHu/Rm2A17E30OeL+Prs8i5+pp6AgsRAplPZBAvlz
v9ymTeF2ceSGOm73DjmauVNRMBgO/9E0FzaGBTRdVALARdt1B3o1gbcQvvGeTogYz0S+wQeQFlBM
yubho3AnLz/r8pUGv7aXI/pSXMgIDLQwIKiOFmG4a4MH0jxv//3V/PLiPHHBok+JPEP8gMnEXi9x
bmv96I411O5pZTfgejRnUbInWhEXKoasS4xkQKhgQjYaGEGnfbeX73s3sFGKeAwcESXoukEL6FI0
NgFN597vdWJlStPhZM0WCmFHUxMMNP8h4J4NcDk6accq1DC8BDfwwod4n/hwuVNwCvbjy+QpNoES
qbALtO57Z6PcEU5aGaNhjA+U6fFgqtPpe1e6Md0qcvIDZh1d07DN2RUSyLLP8+lkYwKeqpAQkMHt
8zEHqOWs07MC0Aj5sXMb1KyAxPXwQJge4msKnafZxYorp38GN2Qqqvaso9fO1j/BdjQoeiwjqoFj
moKsud5FQ+NPY+t3c+2hm76DgpBtlpbfheGxB5OWILlf9aUL+5wvWWkbhMjJFQx83gXWLakFx1Gw
uxbnSvPYl3KOkUw3uI73kLE5zABAJUfRqN+q81wsg3OeqOzokBkjQIftce5PzXiKF0HOLTLBdvIi
V4z1tDe6GM+gZPSt+YdsnrL8YTt2rd+ZF8tgv+HCRtiBBJdULP6CbhLDvtNVP9rSU3wYXZPRaouo
mNYzxguDXMC3AiUKIWQPDNdu8SHw6ec79SY8gMrNb3ahK5qeFnkbF/zDSA1lnQms66N2B2T03jLb
H9t7KPpMXPxXDMkaAgBQQfwHXcc8xqjp8LWzzMO2GXk1QbzYOS5skEEh0MVEuPqbpx7zBbUd3Upo
nsponuL5AD7ocd+LHkjbZjFu/9FDirbJaznEZRPqL3V5Ugab6l9SUc1z/TtRBEMMPkGOnPtOSZct
USVZ8MPCtEHJ4kyFsAm8WiNRzja4D0WSpBsMGR0X4xb8MX502/vJgwZYkgiKKVoM96WqGEEu6QN0
unNGyvf/Wcy60/1eC5/Eq5FudQN7Ry6LPyuhU2bferSXt12Obfrni+pshAvVc5sbBWZX0UgsrqHI
aqctmhH7kPrm/HPb0h/i0NkUF7VNy1A7YkBvaRznL0Nk+fmC13GgOOHQXmvp9L0ZTVvXMx+aNfuJ
xE7VigCt61sKpQtMSqqmzrPgVnGflVOL+mfTFru2tU6x1Nl12t8Jlrp+oM52uAgYK3VvBQxWo+1m
b3qsdzHo9lo3+5EfkHHvYx/t0kdZYFW0OO58UVB+5DJLGUNyO1mvtf6mJ/eChYlscOcrk4paGSac
r9ZjaSnL4QJfv2s8JsNU7fSb0RGNia+ftPNecidtlNUwq5YZy7JOfXzXUVEpQLAmvjk21MkQ1hBu
xNxxYdPlpGAMORz/99E00C7/XsX7dNfFJVwseRepJl4Qc5u8hVOf2VURvgi+DjtBnw/z2Qh3wqoi
ArP0CCNMMQGjrQPmFRx1h4FGd0Zlw7RFz36291sGuQypIpZUyx3uKzCKOmH7rVCOmnkv6fe55C7E
08cnwQrZH9wyyJzlYhvNJdLzmj30ipe/5dMCFxRdrb840R7PsZ2IK2U9PJ53lPnOhb1uJFFYzqhr
hMND3JY2Hb/ScaflrhC8K3BzlQsZZdJ1tVbgZDX6QzR9W0RwJdHf56JDr06QLxpQ1JfixC2kdN+N
2WH764g2iwsOvQaFn57R9VZ6d9Wm5ZW8mDXkJQDbleO3JhG9c1YPLhiJdKi3GLrFEybHaaP/jW+X
a+vrKI9gwpTB6bZ428sSmeF8rs0ytSAZTlXaxqDvNfZmGVzVyv+uqYJWxcVqOFdL22aW8eIAbzb4
a+iNVf0c1MftlaweVwgAW2DyQhWcr9IlgOaGas/wKMZfzRR4g/WoNBgh7fZS8TrVfjCL9OFWXeLC
IheRDGNR1LKn6L+E6P2FpaOpZW6Po36bacTVMAmxvcL1KsOFQS4i9QpNu37C07f1Sg9SU0/qXnut
9q1bnxgCUQZlsCx88KzG3QujnIeMSNLkpgTwi8GeFWhxoMEZ4L6HDOKz5Yo0TlaTiwtrnKMQHfMJ
eoXHyDI8d7LdtqM7Jw/GJJqYFNnhIpKm6WOtsBm4fPGy/k6Vj6V2t9Si3Vs/Xmen5AITkBAlZVyW
bm8SACDknTVah4VEAt9fjX8Xu8YFJ6lciqpkVJYAvo/zrtUftj1PtAwuTZHCejbk9+Hi+VoZ95p8
GkbvP5ngeWZNFQPTaYTLb5p1R+86f1war4d8ybYZQZTg2RvpVFpNXcObk0N3YDosaIcgtxOxgglC
A082qxcxFIkZ7YsWYlhOv+lU067oHbUejV4wJbtekTh/fJ5sMJL0Xq/kd0E9vN+d/IjMCNyhgAaH
ThvZxU4TpHsCbzC4iECjLi5LpBU4Owc1ei3r67IROLTIBPv3i9RksDIayxoiHQHDaXjUrNss+bnt
CetPtot940JAFJlGUOko5DVusEMS5Cmv+juDN9nTN5GWuGhBXCAgCwlzsGYDfZe/1uO1lRyX2v+P
C+KiAAbnI8mIJg0aCz2kvQp0kNjs6z90FIKQILO/9ilbvdg+PiY02UiMAfct2fWoPqdQigq/5Q6b
WzaO0jXI/zFPHLrWXvRmEoRunoCtpGUYVQuu3Tm6D/GqzowvQVrZ6iAqsIsMceWDcRzUZmLk8oXx
c1K+9gHw3GEE7tr99ocT+IbJ5REtFMYHkgNF1MyPqn5Ps+Mskh8UXBAmlzlQyPQVUYzzZGq9V6tG
aKuZ/rS9jPUDpalER/kBfIg82z94wmjWxogLLFNgRI+RG19XHiN6FAeh1RVdGOOcXQGfDcGUPryA
Vq5eY/o0JIftBa1+lwsTnIeDXLJLywibFhc3ibWP4tqWtOdtG+94o0/H6LcRmS9PtnM+TJS16kML
gjVVG+4xefZGJ8vu4/qXrGHEw0x/kaDFGE1pR5FyH1VAYQXpA7uTvarQH/si9sLZuFYm6QrJ70xR
WNUGTDnNZTQ4vZEdexDDTQznVITLK6TeweWGuYfUTO14zB8iZKpV9maM4fe4BcbLkr2OSrtJ6t9a
s0yh3jOcFBo8Lk177DrpGNayHbY9xN+C+Pv2dqzemxe7wR05Dch/2nagoqRV90JqaH+ppPa7utxT
nSlWpMqvbYOyyCJ3+IpK7bOqKlkTjXH4RE65oyEqC61LLRfKKn6DMDY+Q6Nlnl2B7dUAc7Fa7lQS
KTK1gEkWqbfld81brqyb8Y4Sh1WcVCcD1m4CLfZ1KYg3IrPc/a2pTQXiYoBeAOoixfeoeBtCZwxK
W7A8tnVbrs1d4qMyp0rEcq3RWXwTzZnk0fKU2+y77IFY6189mC82k636ImXop7ysSAWuuET+WcZX
ZH6SRbQ+2wFBJtwlXuWZnGGuDSwr4Quhw11gvCWKKJ97H2/Z2jYusgVD2/eGhWun+jn5o1c/DIU9
3tRO4Mo3dWxPnun3IPZTMJqSpPa8F9WRRe7BhT05M6wGOh9YJVRIzbu0v14g90FaXeQfAkM8JzHq
yOFsMT5YBgNgmibGg2rYMTiSVOcYgZbJxvvSVb8I3JLFkI39fW8wXzoKKaduAHM85gXscM9EePtX
5SdYJn0k6KIjvuoy4NaFSD38BWK8H70ylqt5oCWO+OgMrmQjvNyobrkbUNajs8MkLaU7TdQpWt3Y
C6NcTBuauQpaRj9emd8VeV8soK5BADOF0GSRIS6ALfJIc4314vP5mwaBA21+BbbHH1PBOOJ6lL5Y
EReyjCQ0rbDHmUgRpWcIdwDPdoNbyMsHT74xdqqTeBn0wxLvX0FHLixzQQxTskWvMDpyY4FmRwXd
qHwYRZUkkZewfb5wybqeSmROuPa6+ZEOb1F20ERazaJPxcWucGEcmxk+lU5bx5IqPzTDygYAwJZ0
UzSbyELEpyN2sWlcCAOFnJKEFJ+LobnVfbpT0d1thOoI6xnnhR0uVJFqHLrMhJ0Mr/kMsudsJLfY
RzcM4NiL3gOCr8THK1mNmljJccPozZPeX8eQcpeCt+3oJLLBxYtQyptuqcERakx+md2ZxW1JBYdJ
4Anvm3rhbGVYJomiQMtjBto6H0u7yu04qhyzkZztxay3/M/f5710cWEqDdVSixokt4Nv7YtTdxh3
uMde1dBmZJe72e0c0tnKHjxe25ZZPNhwwHcM6YXhrk8p1ZhkeL98U4s3TRcMLK8XXS5WxoWFoCok
CYk56kin6kBP7K2z7JQX+V13y3JFaE1RAHzf6YsFGdAnGJUE7Qf1dn6q3oGNjB6J6YUTN9gb97Ob
ebErGsUVnbD333Vh1xxoZCYNWCdZ1238VsMmRo0zG/zMSOIG0SSXyP25wNFaYWmoTKYg7k/R9BPF
Uq163naNdQDZxafjgkbdSFpeDEg7koPqt3Z6BIG7XZ+QANwKoXLsAtzwQ36UuegNieoaahXl7DQq
7i7FmW/AG+L+H2nX1SS3zWx/EasYwPTKzAmbtCtp9cLySjZzzvz192D12TML0YNb8ovLVVuaJoDu
RqPDOaZ4oPB8ucfDI+NoPtvqGG+F0Bv00Tr0gaKEScrTfJ4AJrgwssnoS/rKp+h41UPp1nbub3fE
ol08xlvhl5w2Mo6/eifHu1JBgCE1RTxC9WexdwVzs5rcvF/E3haq30pCX1RDpmu/EgWMjFaXNfir
Inut1Ngt8rsFNEocBeTtIOM7CtrACO42FMNMy7yf3f5u9Eu/9/S7MrXUv1RbDvTwtkyeSCbAWIcO
9wrlb5rbMZxjOZTU5cdtEfumC7REECMRMF6xZrUVubT01CPK3VM5o2dCL+6GcuHcXvsr+UcMWydY
NP1//XdtfxLVB4NrstTF/GqyFwHMDYwJG1Upfzb4jW4ckAMe5pbwFHnDsXHlrx0eXoLTv61cOoR9
Pb8IZgxrFowxz9HQ68zSsyZnztblVm96wMXgPbz2vdJFEv37lZongFRXF0qSQXSbHAA6JVrAMToY
95uruB3IwXmREz37W3tKD/VKIHCLxVzWqEA05NMZdwXzSXLAu604KqgzhjWqlZh1MoaNQSQL9Lki
XAbF6+QmuK3p+6lv9bJ/rDXVhpGJtDqRhMBjsSJUY6uQuJJkr4r1XfdVGz3fjhxEd7yeFJ72M1H8
mqgyKVbcXRJ5ao3PqcpZGm8Hmfs3G6u5zgy07G7z/CZEkitri9uO2+90c11tIOMrUMae05lSIcoR
MBwaza5XiU5Uu7cPimNRbKXA1KZ8BSguClVpuM4vcVE5yvhCwHd8Ww7nVFjAWH2eW+BPI9ElY6Yl
/Qyic57FUtu/YUBsiWDTkKYce0DhUwOSLGWwcl87LTbwrwMtsnn2ylEDtlwAfPZESSe0EirkqZZF
d4q/xNzGXJ4QximA8A7T2pRza2tDXfUr6ZBzycR2cz2o4aExRzUUkBB/dDxyo4BLrEFppc7EO9DX
nvsyOQuG9hLnmEXHtLuiJq6ux8/a8lBOFeeu2m/YuBLPmJPUxrEk0FG1srAUr3JQcD7LrzotyXmp
l7ixlzq80vOur9UUDQGEIssKSxlo5uoyz8K7r/377d2HyLdyPMUOixlaeq7kME4QAAWZTPFh39/e
+cF0Z49WnFE8DW9b166eXAlizhC8iP3QTlhQ0j5vyothHro05RjYrqe4ksEclJ6vm9QJCGqTPqA8
66q1rAfOju2B3H/YMcbrxcbaqwIFdRgcCosBBtpv5WN9bv2YWIUnuCjXIiPzzrsoOkCaFizg3tqx
03ltZRlucjLwRBmPvEmQf9HSfzSGzWvUPYlnYqA2nXdWdtq8LiR25RizZZyq1VUOmtf4kcudXN71
mpc9Z/OwCnh+Z2D+QoGi0Y7XT2vMHTTjqA6b6lhTTagWMAw7mLYtP1P+rOUIcDxT/x9j9+BHT5Xf
cg6atzAmvJobxCCItVGJqF5zzdHRxHnbIjgmzmY3EqUAAo0BpJgsnE6NF4WSP59IwKtLU6X/5dK5
OiC6u1dRG0mUGaCGOKCuvpdXP9J9s8Ssd/5dbYORR1zD2zTGnaiiLgDMD4hzG4jUFFICpPaP27u2
//C/Wg/jSNQtRxolxrsrC+u70o3CKFB90ZEtMKVzAhzeahh/0iRyum2iiQCH9EGVlz7peVW8/dTM
1XIYdwLc2NXISIod+07vlgTIIF8mm1YOm2+CwxtL4+0em8qY1lhT5gHPcNnXv+ZBfKiOmiXZ4nPq
8cIPehA3FI/NYWg9rrA+HfBaTcBNqRRAvzkpyqFU3DLiJBf2p8kvu/hOG36l5JO6yJoSAaYqMnUP
ZGBeLnfAxO2fykWYrVZtvscT+ImHwqkTclbRZLLof8Ya8MmNhPMtHKVhEx2TUTeyHqNWFHUeIQ/Z
zOsU47hDNr0xm2aztiIMOpvloNvqe63JPSCg+3M2/FXl2wsgwuyBVC9Jkju4ZG3gXR4a8EAi6wLQ
jIpzsfM0mJ1YSc2KgFsONl+cos4S3d6PnCqy9TN9HPYb4I9vewCOQ5MZH1NGWQNmXjhmkkqupmSH
dAHxamXYWZa6fdK7hThzRL7/5i1dZpyOGdVotZgRStMCIEWZz5wEc4OVA4+6HFXQdMye7G1/DH4W
24jkTxqIGOjw7vjGM6v9pPWVrjNeSVUmpZxGXIedM4IImdj9S3wGfvEjbng7dUROnyDnmpIZB1W1
wjwbEp5ftAr089VPPDHgBbz7ufHLstgZlzIeR5EQzJKhVHffiGiKWY2jEY+2QtS7VZFAWVh4pJ3d
eB4+5fnymE3lc7lV7pbBjIvhFLXCWWhFHtUV98OYVJI+zL3cvo8KAwLtj+lE03zyc4JsS0hdZ/Y+
Fo42jy+8yY4dT0KIagB8wTRBhfuLJyG52jVghHQWdGoLB0L824a05zU/CKAfcOU1+ynVx6qdAXXs
0t7J1CWZtcUW7UKnfJrVn8orT5v2dvODTCYcmecYUY+MRZHHzdFs9GvOdnQCWcO96MV2Y1cv6vMM
zJvfaN38IJf1GuhLRgkfa9WUY10+kSYweDUJ3nkxTqIpjKbF7JnklPJrGX3TM044smOJH5bAGL4e
t7qRxYvkRJqXAfFRvavFzNFz2miY1e6QcFlXd1KMHyQyti+LUdGNyPEAgQaVD+T8yrPuto7qL27t
CCHPs3M28BcXMFTmKKgQJ2+VlfaGpXBzMDuX5/WK2CE3UyvriqTYQ8UM1TG16s3bkoET2e+8QzF6
8M5I+M49xGybOmaRjBkwbJuUWMLqTVHjmMNTkfAevHt377UkNo++9tLYZj2GVHt3Rtc4iHLs0i6O
I0iq1iOPc2AvePwgjfGEAqBUjXWENOMbbUzOUOsQQ4oGmTzyEvi7un7ZQrb1XqwHrZoHnJNcqwdg
fmhWrG2ngixWJ9aNJVeS3bVZKEsd767nHB7biF8SKe3SAZnMcROBZP2tk/7IltGSJx5m404c82E3
Ge87k0JozAi7aS5gXBnOsY6sSLBpm5UvrTXqj7e9/a7mX+0o43jzxWz0dcK6puWYU5qXY5JxQoWd
iP/Dihgfu5JIEeYUIjI0IjRaaYlKaqFNtcg+5VjW7fVwdZ9xt4mcjJq5QRotYWp24RivxmlwKYKD
hp4OjyOOtzjG+2bKLI+kgUY2ha0d1ABEDmEXKOfqKH8iqKQrGEARfggBLw+xf0tfHRzjTfoqapux
gDfRGqDSUzBHTG/ZZfWO14a4443nhjmawibcFTM3tFmhFpAntrqpDyVZLaGVOXA7PDGMN+lIuumg
O5QcdO/ahjGH+vrYEx56wF73yrVSskn3qU6MQVCxGvGgermL2M3dgtLuPeMej25b85JDdh5/o4/1
g1Q2eyRJuAMyatyZYTfVcupl0xLyhpOb5vgQg/EhmwlK2E3DHtZ6fdR0YsVx9VqMql3F8RegQdlo
SfM5hrAbFFz0kcV5HOWmkPIIGzp5Cuyu9odg8w10WVMbEINu5hg6T08YrzLpXaFL9ADN4Vj296R1
k/H19po4Pt9gXEmLyxoZRmrb68O2ntKptUnqxYgP/pscxofU7ZKIlYylALjZWlJnAZxFDWBW8ett
ObwtY1yGJgAOLKJypMRNyycd1NG8Lmqe+zXFj4+HTekADT5CRo9HaHwsnNKXnn7S6GR/8lzSbmR4
0TmWc23LOnErBRxQOZxE/bPCC605G8bCNc1VsiVCBXNd0SSdNQeJlHYT8xgKeFIYp1B25dL21HJ6
6WvTYfYcfLh/3j75vYLOteMxGY8wkaQwkFPEHRx2IaYIg++bbR5k7nudcx2yzGrNEpWRqeJEdIA1
yfdCbhd4o5tiqK3E5qyJd/qMByhkedGFFqcj+ouney1aD8TZFzo7Dk0/O4KYzp5GTri0l2b5sJGM
T4i0WGzTBNcu8esjfSA3AIkynufvsleg5Me75nlrZFzDihmLUc2xxhkkGeXTJnAUg6d7jEso41Ld
UhF6URu9PZnyUUnzH5MJisjbh3VbDlCUPrqFDmWgPkqwDrnxJFGxkjhEYYrjR+nHMum4q7P5pR9f
LMa4q6kQ8UDR1bqgDGl5i3cmt68FgKN8XEssR6oQZdgzkTzX2XHNetCt3bVoyb+9ZxxfCoyFj4KK
vJkigQoCVQWeccAXCkHWDebYztfDzrst7bam4ab5KCxLNGPFlB/SCLGtSa2llL9DsvThfKiSXCWW
FDPT59SAiPecoS29Gc4SUIBhzE9jKgrTpoH+sD20nNQ7dx8ZR5ECO97s6XOYgpPJNiV3ipwIpOeU
sICnHTxNZxxEOVfroLf00AZfrTHw95irv5Hr/7CRjFeYVrOOqgheNjvRTK90NMLMeTJt/RtFcW/8
obI5usjTecZPRLMetSJwPgDCkh+FJgrXSA+X+Dmvc04PKseI2YJ1Z2ZtFNOgS/Z/Otfea0NQxAf/
Sd3ZAnWz6cMKXDfoRCHYuTw9ZZX+5baI23chGps/qvtcpEBgoc1PdQtAyTT9ZkgrSKMEZxpBPFRM
nGf2e+XshvtjG/LFKYmGgj7lB6cNBk/z6UhSBS6+wcq+TEcDTez1SXGHl8KO3ygtTPp2e8H7LkTF
nJ75DtPCqP4kbWM9b8h0qgowtlbJlreUp/rU5/26yIsMRvUzmWy5Uo70mbF5edD6heS+F0ZdOUBv
oz/xIEH/JXS6SGRUv5X7IW1ESNQ6dGoAD2hUOk8hkd22lVMY8nlV1sRK48xJi/zH7R39l9zaP8JZ
3oveWCci0OUWoeRhMsqubTlUffqi+o1WHDiViyjm4a30ZoqOXrqzQNmUt8Q2x/tZ5Vj3vne8CGFs
gijjsin6AO+ovlBGjVX/Lpoxx1nxhDD35pYkTdX1WAmJPTBA2Gb0aU6l/yiEGsPVZVZWYpmTDsre
RSAGf14wkc2j3eWtg/79SsQirWNZUs2LSsz0b85S/lUkHD+4724vB8LcjcMiT0ZCsAzxQOt4YLYE
Zkrm8tztv9zBFzmMbygzAjrLAWtRh+VcGODOyOOHJX0TDHLIhsQSQWGptMGsSw+ThKkXMnPiG64p
MZ4jLuT/fYFOngD9YG16aMyBVIH/C3NK5vAmG1/MLLUrjZPR4kpmPAhm+mNgd9C1Y0hE9/AmtmMf
c42YAecRy75X/274R5bxtdB1ATNgkNVh7rZdkZPEywgDTOpT7KZnE1jpi6vaG0CcVXez0YGB2rDE
qUjxFqwyrsTYxKmUJSiVLuMDzGNtC3axojPSCBKXWyKmPuPWkhmfEpFCi4YI0v5mpNow9kuACU83
mFeBoFpySxjjW/QqS7sxx/4aQELcKiSYwRe2Rs+5dDDkt4mLZfUviUrD0DRT0k2TbfmM13XRAPWA
vQQv2QMa6j7leAL8GJ30QXEXN7ZRZTlXPi+1su97LmIZv5BFJMfLnW5q83k2P6+AlmyqPzi32/7J
XYQwTiFVxQXzMoj16EO6cvJD/gJQTotyLq9vJs8M94/uIo1xANvYlktcID4i6NiylE8EpkFfAkts
pcjXxylQlao7dLlaZji93l4qvQ1+VZuLbMYF5IOerXGL7ewAqCR/IYST8d2Pz//5fTZqXsCkomsK
dnLqW6tNz0BAs6PRzyX39jo4avFu+VdX0iiYnb4mkCPphgtYLzdDO4aGqYz/JoYx6U4ehiifIKbF
zWeSUFrut5ajD/s332XLGEse23WakwlH8rODZQgU3Hz8OWaeGCZO6PRZm9ICYgo0UlTfxeZUx2c1
fyyzzZq714yX0dlvpdAu62KihqKQlRih1U+jGlHXoFi3OhAmcnu970+RtfiUgbKr7NtnxlFxdooV
Y2gF0kmQu4x+29/3I+d9s/+cuqyLcRamSspo1fH7a/FnsgBY2rBbRKmDeSIaj6LvX8KVizDGVwhT
KeoxzSxnIYU7AhK8rd6pjzT1YjoyZ2U842WcQ1I3St5To5KH73kSncqksI0EQASqIgS3D4m3MLbT
U1agjAMtxv7NKGU+YU7snctc5yNkcBw82+wp6IqeqjRI/om63PqiihIbYB0oLN+ZO8TPUUG233Ms
MyXfKnSK1JsrJM8jr0+Wc1Bs61W6yBUpFvx+NQiOJJv+UhTPwHqLOuHr7XPieA22m3NUVzHKBars
7VsuP4LQ2pKWN2Xw9Dyx2iYQ0sK6LZFq9I0biu3XjMU4axMDEhsyuUWNBKAx2e36I5/OQ36IzNfb
4jjWzLZrxlOTD/V7F9tgx4Mv/pgM97HhMh5SJ35rVYzTKOe+apMVq1q+UthvKUic4VB9Xlwa945H
XvjNi9Zkxm9EyrgmuoHwsHeHUxoU3hSkbmmb7gYk9dnrQzlQBMv8cXszuWIZD5I3S76CYRYe5Jt5
P2HIYwsLRDa6iwz4aXRmJ33lT6O/04Pf2Fy2MUuUzAQ1UkilfHFLuH0yHukEaOSsjVV11uhsbulQ
4q7aM8Ox/B2FBeOPKBumZMhsR85QJ+aypMjg6cZgSaCHEX05aRx5ruypOG4Zz0B2TfJKHnORx1Us
YTAa8iiXc+UNwQzSqY6LLrrrw67EsNe3DLBh1YCYGNiY3Vge+pxXJ9m/BK5kMMF9KiTAuxEgQ/QN
X/e2QLrTEPwCsAPjz78Vy10JY0xQGVMDpAL0nNoGMEUPTVfbW/Ny2wJ249IrIYzdrcrUSzmBkLk6
duq9tt6NGSfE5olgbEypE0AK16j8CcQVyDnfPEUIb6+Cc/Zsiw1R1zpWY6xiE+476TA1nJCXswR2
llWR0iRZ6BISEbT0FOtjaRwlkjiRIE8ME71PU6FpPS2b90uQkTOaUKXh9fZO8UQwwXsUxTPGZiEi
M0MT9cQYsHrcvoz9UPqiVWwfja4hkUFo9bUIi4fKqe4hDxScmiM0dv3coS85881nftWXK5gu/+qZ
ZbRDNZY6BC+FjWzV12Ky6EzhEvQzQGH0Q4u9Pakw1zngIXLsV7ivFs04h7ptI8OkzoGc08+0ATzx
Ur84avf00uQTML4HZb/cIlfyGP+wmjMB+hLkDUAWBZmlHWPeND8sR8nKnC7o3M1dfNmDbFt9AFui
rfWcm2S/cnL1CYz36KKakIYueT1ogEzYAvKjd1YHc1ee5tA8khiMlmJRKFygaZ7J021l5vljlnQN
HFdxY1I9Gxxy2CB3s3CJ3pdh61VnXjmUYzpsh44sCz1q1fR8t3AWEqvPT4Xy5b+tiO3MWdu1xqAk
hCSnKnxPLB9VV/gmuaUXubwmTN6KGH8DyjbNrCcIW6LzlkmWXgRy/N8cDkvZoBRTWw7UdRbjodc7
yyDBEP1HPWC7dJJmKSVCuzEAyPQE4vGAOOVpxeA1BVvmwk5xbhu2Vwcs1tU20zNCKwtGJuszCTs3
t1un+Sy9A5RWvBQBT9FNxrfMuk4KMcUu/nx9wqMdU/8dxRp8btzG9N3gH6yQCt7xqqYR5pLIBNnE
EBioNSZvhWdJXW3xq2BwqyeC7qBlcPTful8vApkQsUn7YZwmCDQHN+/v19LW9OfblrV/aBcRzM2g
4febYVPgKiLZqsUFacvk5baI/dbiq31jTklUyy4ba0pJchhOP/NHjYthssMMriQR5MK8cdd9A74s
irkC9HaQ0ggQ506Uig8AZLQWEdPbGbeaylMIxs8r7ZpPVUc3D1cNbahJPBM0UBugNjCS72ycOgjv
rJiIcTRTc5paiOtk6c40oz+VaOTUU/er05ezYus9cSfpoxFj696zmGeK1CDZFKmB19fyL3HBP4fE
FnXiup9rpcJqaC5HszNvOpIfg0V7pcWgfuMlxeiZ/xoWXMQxTl3N1jRXBSwsU076Gi5wTvXnuHVS
EI9y9J3+1C1RjJ/oZGGWKkrBs3iRT9zqPnJIqDwK/uAT3eJB8HKUXWWcRKnVcj+n2Eezeo3KP9bo
3PPwQHki6N+vwsdkxWxmJkgYZxo6S60XSxuCQihczr5Rc/l131CWIoBfUUWR0W8dYHFaRXtoAJV0
gDlRznj0qNUvgp0gMesq9oCUOmKngFuH+Jeb5B/ZbMEjWytJjfv3PCZF8ur92BXsnygl8pFbYqQF
y19WasiaJAICjQL+ftzQUZlazZzovXVoAAa1BWAafAC6EQA8eIO8u3p/JYrxUaWG4TpNpbey8EUY
/lhjb+gBZKhY5jQ6tw9w1z9diWLOb8gUvTc6rCpVjrryTZQL+7YAbVdDLhLYB62ozobRjVDEpUk8
idR2nI7PemyclE2ILKFoPtV5/qNS4jdkAw9EA9r/uga1tLoqwHysSptcMTXAu1i7cQHPI2CaOk0/
b5VyLwkYv9KaQbRqZcb8ddOh4SmPj13X38u9FgNJkDwP5nTe5uSxmvpPfTMEiZA/1EXtqdV0lxbp
C1kFDHRNud3UwPocV18uu0NdTidjAThKH7tKCwbOWbPJhg7MTL5LeqSXtKT3Uz197Fv5h6qk34dk
AHuEWr8sGWjkquyMHHQgV4VkRZt4VOL225IZgdpILwDB+Byl2+sm6ZObVh3HInft3jAxFAxqMVFi
c7hLNA1CtwhItVSircr9wySu7lQpwe1j5Ylh4gM1MxK57SEmksIV7fBrVlkFMXluefe2vloNY3RN
No5RZ0TIhnyaMWY6+rXdBcaJdnfXXuxxw8VdIwdvvUp00dAMwphDVhB1QyyJ0r4I9xWtzZ0yGae+
S996VXlYDeE7mjtP0tCIzrAowdIm32/vK923X7zM5QPYu5z0qxEptSk5Obo6I83eANQji+Cg46jJ
vhxTN0Xg2YMwndnYsUvAfCElAGIVQ9OrM1DBptbAS9HQ7fp1NRcpjCNTuk6emzr+iRDwE0Pq/4UQ
sH9sFznMsfXduChJjtUYZ9Oit1CNyXHKq517PKTN/Yy3+Y8stnrWC0m/yho0nyLmJnb+iGf6Q+pG
zoBst/FVthK3P86BYQvcxpP3+OrGfrK1tLiqMzSdQbbU48jGWfQSsQ2bCH6zyMJ+fVHHIoyJ/hoV
5FEdJas1wBUibdPTlhRHJP40K4kETxAFNDjoqRVl9WaLDRov1PHH1mF+WzMf5Abs7qV5BBiMkxW9
Zi/ZlrrNoqMJJNPAFrLeJcJ0Upchs8aqeCBontCU8lEg4j2Rtm9iMlnj2gRb/4LORW+JO1sr0y9S
jVd5muRWZaIMssWOXEb3hV4F6aJ9vW1Eu68XVdZl3SAUTlhjtDvu236TQZ+CID96VL3UBbS70Fvb
gSJSN38mf/ZH7jThng5ey2R0vYy2UdFFWC6dJmzuY5c2WtUh+gnOPPgHTnzA5nDxgJ4WkQ6gRNoR
ZN6WIkxWoqpWWno9PwNKP/wXpbu6wJkoPJbrXGwqXOCtq/lo5kLYDzSI+pzbkj/FFgE8A6WCivC/
TzEvUt5/chiaCJZMQ0eYyRwleMuHxpzgkbOT9PVnaQmlnkfpoNilkxx+q+fpShx7is3SSDmInh1d
LR1DFT6ZABFU54jzZtu/Pi+rYhyW0qszqVSsKjI+iXOgqW8mrxyyHx5flsJeJUUvAyR9hIwJLCM0
LK/AD3RUfczDnNs3Xs54f0X/xB1s57kkzFmrb7ipiRh2VVhVvspjgeWJYF5NkVrkHdLSqHB2hZUK
n6uyczRD5wSs+xHxZSH0K64eTnMjZsNCIxuFnETanlxwU2C7l+8lqmHbZFT4iUWiUQ1t0KSMftmn
HuZEqbQMD/W3h+xQ2A0n0t+9i6+EMoYkiHGrTTQwLKTxYU0TfzNju2pNa9ri0zKXh0UEIHbVu7d9
MW+tjEHVfYKoHEizTk4bmM0nY3mNpc9GwuO037+Xr9bHmNQgZtowmxCUYsJithYvvkv/inw4DvBG
SN+El9wfUHv0VuTvE5cLssiLVJnpNq0t11ifsL00rSlYjVfcU4FgbbWNIyUXv72tHC1lI4FimtOk
lbHatk6sqHo2c07iimNsbB9NWtVbHq9Yj755yRxZY/+lll5uL4Ing+7plakV5lRtRgUZxqKF41p6
XTbficT0/5sYxm/Mk2hMU429ivtTBfwg+c+cVxjeb3e+igqZS5JoPQYPRywlC9OgPJT2ZGn34ESx
K7vmzbLtbtuVLGbbKiKmSbUhqu6R9ZjPNOvRe3KGW7EOa2fFVEirWzw82F2FuxLKbGJR6IaBtzVC
7PQcVSc+RCt3C+myr7RhA8JXqwlUQjH7Upy761oF2iD+tdUd4MvW9pRFI1iA2ge0LliamQa31WTX
U12tkP79Sr6uI+midfSxgqfQPE1W2c+WinBH/nJb0B6+OCFXkhhXvA6Lii4hSJo8yWuQgaZzWauH
kNHt0ahTuUJYI9b6fxR2qRf6JZa7ksx4YxlQyNsgUTWdQagUReE8paHQbUG2FEcgdtttld2pSubI
bfzX7VXzFIjxz2k2q01e4I1W5Scyow0E9ES3JXDsgu1FqlegOVY9tlVbzxUSL/NBlTmuZD8cvWwg
ixIl9sjpxAQbqErW9hUPJ6CzDqszwc0Lh9qpfG5f1+7FciWR8SzrmK9KQy+Wnzl3vGVsA3TglZUE
IrjhuDBs9PduqIjCeJcmSuRIM7GLPwENe4AITkAt1n3gqj7yBs64+8m4lYGIc1rSPATtWEtQjhHs
CvV+wOdhmC/xf6fKpIKoXtZQDVSAoPfRxoeB6HXdprKTN6izJ6rbGb1L2sW5rYm7sfe1HMaX1JO+
FEaS0038CQW9fdGAg0LHjeNPvHmUPb2/Fsa4E01I03wzsKiyftDX71Nq2pLBexjtme+1EMZzrPWg
SDGIpZwC6HKioH+PFx7qIP0JVvOuRTAeYor6xFwV6MLaYwTLOM/6aSgAE1Xf1cW9mb/dPqPdjo8r
cWwThLpMGMgl2La22warTFDD6sRDWY/3i5Q/yl13rurYHiTTqdTt1Mm9vYm6da/od012LhfABXWd
K8TJYy0mfpPlx7gT3dvfuL/pmgYUMwWtlCpji1GVD4kuIKeQlJUvdmBaayWO09y1QFW8yGAsUCuS
Tewa+BdttWkRJXqYMwv4twU6ZGtnDjrd7TmvX6qQvx70RSRjhXmpCSvIAZAqWVW3JIIjZ5GbZL1X
RPGjMIyfbu/ivn1cxDHGqGSNlpESK+wET5JdxXyYeeP4vINiTLCQxCjqOohIhmDU/bTkzDzzfp+x
vl5YhlRFOc8pSyRd+vlASt4wK08EY31yWZtCNMDvJ+uxre5FXsWA/vsbh64xD6RV39pURaMhGul+
csTkIfGyA69Ox1mGRtN0V1GcsVTptETYqaVIgQVTegtZvdv6tCsCTM4mTa7gMmFESOIqboBHgSuU
c5tIstcXOifO2LWQKxHMpZ+NIPDVFhyGsj7I66MQq1ZFvmoi3BCvB2jXOq5EMT5mk4VMM1WsRosn
J84jr0lLfy57zqbt9qerV3Lorl4dDHrb4klGmwK6FITvRZg+YSgV4GDZai0H5SAc0H0Rpt7vvJNV
STNBqq1K+A9jmHk553Glaki0tW+k/Ua4zRd74dK1AMYyM51E84aqMbpQLUoStARrZg0W2LRdVKgc
XppjV/dkxSCgPAHdCduDVpA+SRfaviJNYyDV5DSVa3BbvfdP6koGc1LFHOWNIajIgMUCUCeHT/G4
Wn1vuoVU3heKfEwE4fOWauFs9H5PSrRRofg3yXe5WmGYerDWiNd5smsPV5/E3BhiseWLiDKW08bS
t7Kpn2RgwA5baw9RFuJzXm9vwa5NXIljbgxTaPWxNwiaQasyJKpi57r8sMg1xyZ4YhjlrCdTnxQR
hylq6LwHahVJhHuEjZz7b19nLtUQxl8llVwjvkBOuzFeWvMQ86q0dDd+8exX1RbGWQmYGiqyAb8/
Gfdr/CVvVDsjr93AqwXw1sF4KjWO1mKhFZakek26TyPhtO7xfp/R+0SIOwNDp0hVohdiC9v88bZW
7b8KrjaK0WId/HlrRIsL42F0h7B9x0ccHdGhnGz/dbcYHR7NSBnKGOn/gmTB1C2nRex4mSiqObdO
nokZlGqqDHRYoo9JK8+GMt3Fk2GZa+RFRPaURPLHSbCnVTibpDxNCe8i3o9dLxvKghxr41yQJsWJ
yY+j8R69lufsrVpRCbMplJTERSnn6LrO2FKUCZPYCNSWhvEw1YWHJjWrWOHoQQ92W114ohizqsW5
6xbUxJxEOKzoWenDaESW9Lda364Kl+wQVVd0ZVuVUJTt++SoHtqoznG42foBfe4+bxKIY2M6Y2MD
qLwMUcOiavKll+2RBy6zm1u7Xg1jY71YyOtcYTVJmD0MXnNq/6LAuLHbNK4EVsL0a/QJM1swOB7k
BW9pjMEhQakjR4qlSe15m35M829dSv+4cbYBbVon2Rwk/D4RTvn8aG6BaHi3VW73QlLggQhBA4zK
MjqsQ9vmZgJ7Xg20FsTAgFl1f1Zn/z+JYRN1zdSKfSfQ10weLOajYd7n4tNtEfuv+8tS2ESdNMfZ
KEfU/Z1+ZmBqWzwn93SEJj4UX4hFGRqMo+JPbuU2gKgV7dtfwNlLhTFfEjVbNhP4plQ/rkZrV4ur
l7xwcF/dFSKpIpFFwzCZEMJQezmuciyT4h1mz+BYsdbWisLNVw5mA7Yg8VS4c4CG2diTwtsr3FX4
K9lM6CsuakzyEQoZiwA+OS28eu9uYzOKoaqhKSYBMS9jywDaavpBQ2zd9ECzHiMrUz8ryG6hJdQi
pZ0vJ6n+rmvWbyyLSCLI9UCyp7EJ0G4ox2ICgzq44hwtehLLr7/z+5RrQEEUL4rMFSLlVSkIxiI7
0Va6YtIcFqXnRDL7FyOM+G8ZjPJtS62YOiW5XdSisdAMfBan+QR6HBcNn0FXgyVTAAoiAPx0zExY
baI/LtK3WUs4Ic+uEVx9BxOyjdLYjyiiy5iWU+zZOFaqaHdc4i/6K7+EIVdSmEvFNNZVNRrw3kTn
9g/ZpVhHpLEKGPgK2EAw+f6O4l/JY/Sya0i9xd0MZss8Onbx9jRVGkcEb+OYy2RKBVnNJyjhBvqi
Gv2vSpKEw7xy8kr7IenVUhj/oQpjos2UpBP4ouAsJPYWKE801w8SG++3iuTqlTTGYwy1Wm3LoiiO
EDShYBUYb2qCyW0sEfL4IfBuBHUlzvyYcthMPVnzDNxfZtY9RLr0uVGmryLED8rydtuoOaLYXvQW
fZul3uhI2DSTncrF/dbFbjsvVis3nNL/vmroaHVQJA0+ilmVFKGB2lAkxVn+j7Qr640bZ7a/SABF
an3V1pvbbTu2E+dFSOKM9n3Xr79Hnm/iNlvTvJMAM8AAHqi6yKpisVh1TnWs1Ltp/BT8DiMEWmD/
EcHn1YZSybM2oDTOGkeNHul805SCHGD5lZc++y6Ci4J5XBRjVJCFbu5vGtO/R+l99/q+CBaLZwvp
k1wBUu+MB582tSTjsRk+N+PzdRkiVbggF4TFREc0HDoKVd1AwjsM2isJjeyywyBnFezkWL2vgkgQ
Wy/PflDVMwWAYLKBhmWFP6j0saV12wIUkG56p3+stukOPAb7aLM8Ips2PSWPyyta4Ak7EC6sfZGs
ygoaLIlJDf4ICyajMyq0SuNNcnLD0mLA1CAv4V8jnkGpNf70bcOOTqLRuot8Y5GqA5aYaeC+vZg1
kQsaxE05zE5iBM4Q6F6eibqVVkWATwss8Eub99u5elakDAo5y9g4zk6ofPfjp4p9u24qb93BH8x+
0eFMAHdUTS1TNG2EDiOe/jFF4gybyO234+cFrs4/mXtAoZzYLnPIIf/vtM+c8MVZzrQrzVDCLQXC
STJtF+Ck0VTtTGaCQ0W0iIv1nImpC5qWA4OYbpnf6G/LQjStvWp/Z6vInVphoDRGMEDC3NzHipeo
VhseJxE+jUgP7rRSWjyFt0o/A4kywU1otOLc3F63B5EILpYHkp+MDYEiVXI3GNsyElVoLho+Pm45
363eEm3s20VA7xW36rbfKpaKWzDe1v9s0/lHkUpV+6lq4TlsqKxeJVb7n5kYOFW4nJa2eH3WBkjo
9a0ibbV6q4kYKy9OC04EF8nT2ExLkBpCRHBgw40h7WPRgPe66apoZsYBC+4+7tzzR0b6AHTUDoiq
NnRucc0GokBZOXj8dq4bl0gUt2BNnZQmoViwpkRLZKZadYSSPbVq9fN1QevL9q4Tt2x1aATMCKBT
Vz8PXbNty8Aq+v/cHoDNUYiGFzeGqRWNR0gAuWVRTTQAMCwFSSup8SjeHlg871sMZo1h78WsFLjn
ZXr8USbfI8C6vlbVNCRo65M9vD7gdbw8/A2VRv47q+MiTGZUVxlb7oZceO4kJQmlWJoBE3iTgkaq
/XJ9my5vhZwALjCPij+3WQYBUrOX8i9Be4Nb941PjgZAk6rgkLBdn24jP7cKFdiRlSjnW19OjGPg
YJUxc8SDGzQDqxK/obOjngZX90CI7gFrGLPKC7iBaIrykvf8Td13adx61ujkp6EMad0++6Y8y1YA
aAOltbOdtK83AQqAYqFrAR2VGBkLh9dhWVv+fnb2tbDSUeuV2TGqG2WuAbz+cn0T1wXo6AahDPUJ
kzsxpLmbulyHUq3eWGEZW72IRng5PPkUBZnd/ySYPE+HGgyY2SwhIabPprmrg22puXpU2Wo4WdeV
uciclx06E8UFQ0wwmhSMI8iSb9qdvK0Pk7d0tYl6AkQacYEQXJXAbZ8WjdTQosn3On8NpU8lJoI0
Ee7R6vYwDB2BeEoFxwm3/3PcszTskRmHeefAnTcVqwTdM0vacbE/ZyI4s07N0fepDhNr+08kppYf
3qFMZjXFU6MCte/p+hatKrR0G8BjgaLE3zbLLsQonKHhXJdeFPkWxMp/9H3+qgniSBSjgbLkJBFI
fcNgA0a7zXURq9v/rgL/ZmMg5sQ5hlOcuiwSGx3GP7M83Xdm6Y7S5Ha5JIKlWzt4lTOBnL2VCtDM
cXDMTlGEm6iUD9MAsPNscMNoFlT6BNvDP95oyN4LXORRuZn6r33RbkldPV9fvssy7OKlZ+pwNm2G
szlpCrZo2BNbsZN9cATCBG6WIj9dV0YBPSqqrwbuelzwzDBumCEfBrxates6ZT+MVHRpXrzjwntA
TfGPjMW7zgJ0TfJpAgU8ceYqOURG8rmgzJ4HYN7J5WGm8208NMeqMNDfqNmqOtp5QVBLZJU9RokX
qaUgb143TriXCh/TZR7bW6FRgVygJU5nZLaUniKMjeaAw3+o5P/+0ve2ke+yuPO/irrJr2mH92aA
NbY7TBdvlbvl2gnCGDGi1drVY3HdfzTjdhP9V5jWCqBZxR7rMrc0ssvG27LcpqY9SVhwlmNsXBUc
KavriT6jZSkJUmwuFy2ViQBJBvPZVKp3Y4HMcDCe1Yjuw0D9Kg0iapBVVz8Tx/mGjvEmX9Yr8MEq
CV66R0ctnrvw60gy77oXrvqGqsBK8ESK/h/uqFQJ4L3DEHZrSJ96uh1iQV6xvm7v3+diVpwBVZZO
UMT3fbs0UDTKT6VkWNS8L5Svf6YLt0dAPtCkVoOfA75gS+VykwSVYLnW9wUZJjVNg1Iel8QPWkPJ
SU+cqIycrHkq48eqqRyjrgX2djlrvDiV+ksSX/lt9aJJVB2SFrZDHTyiAAd8lcGDXVuYo974rghH
fjWCnQnkLIEmnUEktCE4ifqoSLEVprdlJdihy2GcRStNZijQouKm8o/N1O/VuJlGgm695htKzdv5
YfAWqoF6w0RxaVWhM1l8SNZkfdIbyDLIscFI77zTNEGUvUQY5PTh0ua0NlsMlk0EDfnh40Kj03tL
s0PqpTIKb9LXwO2t6Ga0p5t2UytOi+uB8D6ymPXF0fOuJ4+Ekqb+GCkj9Jzy+LusdE8xSz05aLaB
To7dhP5B1m6NJLZJjhahjjkgzHMypn6/7n3r96Kz38EZEDFC4g8DfsdisY27PI93m36LmZwRD8a4
H51M57/jG75tAOodiolXSfz78dzNJalJehPxCyXjvxa82cQObqo3AMvyKBpWWA1mS3Hlf8KW6HB2
yM/Swp69BJg0fym6xCoSFOPnI8N/0kzUQb+aj58J4865YZbLoVGhmZp+rf3OqthnNdsw+mWunoLp
QbB5q6eqLmtAJzGZCvCOj6qZZZtUM8txqpLhJhuGfRbNsd2asqtXyfdCoTedVnyFR+3rvri7LnzV
UXVVprjbohTDo6MkJJtIEUFT8KsHEfBC5pMmqpCvBm7dUFUDZxxVeGCSXMcgueYnxCl7gAJ2/jbJ
B8cnuaOS1PkNdQxkgjAUnKv8MJBOJMbkCktpku6WZbNX5wCnbDVByrl6chsL7RHaf0yZH+KY5j5W
aItVi9XOa2jhVE3vXtdkvbJjLFwFuob6EV99DSRzQLBArtW45Q49L0Co7a12v3Ce063p/OfOj8WZ
z8RxRpgVI0YlW4gz8o0v7WRRCWLV0M6+zyUISlC0AZvgv0RjuyLSrUjtNrM0bq8v22qYQB2FADlc
g8Fxh0I10pIYBXLFLHMj/RMB5SWhz0m9H9Brcl3UqhG8i+ILiSQqxnZSISpv0Rau6ptMqwXmvG4E
ZzK4uC5nvT6nFWSEIcjg2dYorXjBYFO8/ui7tdN8FoF7re7TmUTODmpzbkJtgsRmPMXZfZvfyZ0A
cnt94ZbXOGT0qIly0bWiiYneDuSlY3PfGl4affqdjXn/Pp98GFpKigneiRYOWT2M5vP176/b2Pv3
ORtrhzpT9CWvlnXJrovZGs36ZxuYnuKjT7Ua2cN1eetbsoDiAb6KanwRWa31ZjYRp52wbjZhr3nB
mB+kYhIY22qYxh36HzHcCQu6kjKXcgIxFO+UZunExaHuT0SLBILWs5UzSZwBMEAMlWol42JyzG6Z
E+y70tJe/RCk8rIdA3hGv5NuDNO+voz/4kzvCnJ2oUrzxIAcgFP9JHuzbyGv9yoneCyACOIsg77Z
9+sSRSvKGYrfqe1ARgjswdKWa8CwkKzCiOxOIGfdoX4pxjdf+rKSFk03I3bPj930meUCA1wv8r9v
GN95CexiMGNmUCQtwHW3zHq1W/3rbI8u0MY8UaonsHe+zbL2tcQvO5iHGnsRu82Il4gO8HUXfl8x
7jQyTTxnygQrFhmdi/qJx4zyYMzJppH7R1L5u+uGINqg5e9nyWsWR4Ua6vDgDEVK7a7MBFncej3v
bIOWJT0TgFaVjhkNNkgBnJNkyVsNdKKal3ii6W6BSTM+SMRqOmoaBAVAyySN1XaNVcy3YaW715dM
FCT4yqFe0jo2lyCxgLLlTnXUXiPwyLWH3mZ71U48NDoQUYevSD0uRCgzgMalCHYhhf0mpvpNpen7
0Ge7rkl/r8xwtmlceBiCiA0mKIFA7zLZ6g/Uy93kWIBKyRndYQeckaMIfXdNPZUsgKfIjQimzT6a
SRVG6KNvsXu6plnGgL7pmNikHq20EZzxl4yVyCcxgwyQLzwzmIwf2qwx/RwqmPD6G8HYBsmuth82
xi66L1srsmOAkYORHOnLrNrsa+eE2+Lku7QWBP21WHL+M+hHjdthbAaaYkMBG5r7syUl+zkTAcWt
ufe5EG5ZCyUMMUGKjWTpk6ICQk8V1G7W9+19Mbn4YWKArOgrLGYOfNUJOBWTcSx0UJzmoncO0Xpx
gURrI2YkGSSR0c2kWzzuWs3sXHdtkQwuhvhjYtaluWhj1o8BZtfCRntAX7hg69d3ZUH90pZqFz/5
4BsRU1vUjh19RJfMLHukmtzrmqymFLg8o10P1TuN8L36jSkX6agynLxfKw0wlbIlgbB93NcRrBsI
N8KK06olLI1yhqIYmBXlUqcsDCe5SKCUX/1gtLWC8aD592EvuEatrt2ZGC4OyppkFlMEMQARi4wd
gG+vL9za+avi5VEnzMQ7E1/SD+kSpFQ8WwRj+9QU7T1hQWkl0XwX0vAkaaLu+VV91GXsgGLuwOBb
dJqoyugwoQRhKsAOQ48hjVWBSiIRXKSR6yTUszHFraZ4KViFUzGyri/aWx7HVxvVMy24OBMAJ3Qy
QbWAO3QkWz0wLawKzIKeyjBClit4AgoNyZlDvbKpmidWHCReygAhryab3pxLO6lIb0mk2U2hiqqW
bwy2OfSqlZbRrZFEmQVkz1NakNgegM3UNC9Mbf5iSnhq9OoY+iGkUMWZ9ODbdc1WI8KZYsvanqUv
nZaHKsa8YNXSdOgxnGRMmk1Z93JdzOoW4fCjlALvG+PWH8XQwvB1ECugEEV+pPGRCXnplj2+2KB3
ATw+o04yEKeFETLXegvcSytNbtA6Y+cpekc+6cONFjpVF1iZ6qIlSmAdi0tek82VCkafZZGRQblE
k/Y07Pf6gGmoKrSCanBrJT3iFBG0Iq5u25m6nMnXc6ei8gx1a0qtQJleaWlsh6H56/q2vRUIL1Vb
Rl8AciPj7eDjviG37WI6Q86UzXut67woTdwRj0xFRW4kZOuqFN6YSnhf41GwUZO9bmZup5efFPVb
7uvfWzo+qWT+cv1nrWv//quWDTkzWjgWSO/reLmW13spKuFig5MkIrr4xSivKc8ZbalX3ZTIEAMY
4C24lDfJTgNBnQgMbjUia7+04btK0S5WxZOMNaa1jxqgfIcD2tWNCCjyBNCcLBS0vKxeWdQzgZy9
pg1KxQODXvqp3uGUOYJ42+526X+HD1ky0TNBnJVGUu5HrIRm2VBYRnqjdvfXDWH1enwugYvLZpl3
yDKhyvII/8ZJs28PEa4p1CmfRB0V6znHmT58sFTjzC8qSGsBNWpoVrPJNgrWrozQqD8dpJ3oPr4e
WZa5DhkpjskX1VMMnY1+UBBHq58l46GM7Y7cqOEpCL/VpBdkbete9S6MSw61otVqYqCCr3Tfxrax
jNClTHA5Wbc9HWcAQeECkxbchrVF18ZSjAqeHj0VUWAN7FOvfJH6R0kHx6X0XMn3gyYw+NXD50wm
t200yf5X9UyD4GigPJ0n5fN1QxSJWNb2LCIZhk+1Bmi3IBoMDvGsu4n/47qESyCRxZnOtOC2Z44o
MjUftrBA15m95e8bu7DZwwhrD7eg7FzoM8RjX6tWcSaWOwFGrYnHRINmRnVX4iI53xrD63XVVgPg
mQgunPdmSfs0hQhStA7KQQ7pIy+Lx4ey6B56PRA8X//LSqKZBgco3t749x3S4KzDDRkpcAqUGcka
NsVP4HKBoG6pAMg2ShzooBUN6wvFctEwmMY2JBHEsk90T906tEDrIrvA0bVAl+REYOKLbbQgiGqh
b/pcnGNIev7Rl/M5OZwUcEYjbCXPs4f2AwwmwnRAK5se6B05AQMLrxpok7pvDuhW+SIaVFz3jXfx
nPuVQ1/1/gzxqvJD0256XZALrYflM/045zNTClqoFDnsghZcPXQb5Nx2fLvMwGWO5IhejUX6cI7Y
IsXtfQX6DAXA6x4rQxCuhIbCuVyGixuRAugDUhb0yecYNwflMRrJ/ROm623fLrzIGw6ilorVdOds
GTk3BHudGTYZ7LP3tH0ONip5U4FeuRFtl2j9uLRqCqQ4MwzIUT+lX5JboDwdzFvN8bdFAdr01JUc
6fF6gBFodlGlT3M59TMsaIyZvqWCPrx1Rv+hofO1er2fJt0nMAyteU7bm8YUZTuLo15xZL48L9fg
+M41rBzd+JvhdiHC7kD+XgPf8/8T+gUbxY9EBgQAwoYPfXT2KtMTjdzr27JeqXy3OLb8gLNTE028
STAm0KdJ6cNUSSiMJhNoMH4kxEDdsgMGUrAJZhAkZDIaa1rFwbyzHeXRS5bq39NyOhRV+aBI2a6f
aq9MSzcrZYsEhWtgWqBn9cv1H7xuR6CIAToExQWLs1x9JoTKyxGcA/lcLSxMJ1hJfFvK96Vm0bay
E1HqssSSix03ZI0ZBOAJ6Iz7uEJl2tRDCLJnQNcBO3mot3Ep2UkuQUFT4JfrotC6gQswAf83F0Uj
M2snhSFZV9nPjnxpu9RKR1cIV7JqVIaBLk/082MsgjuM9BK9nZkOjWpyx4xHcxI4iej7nE21JSvi
SMb3p+wW7Czj+HjdBlbzobPfzy1TO8lNbFJ8X9J/DtEGQEJNTwUFhdWGQRUIpeinWeDw+AIqCbO0
n3TsRbyjNoB833hzsx06i4W3z/XT810WHxz1CEACigkv959aZ5GG+tb3xGab5mY85jhtrq/fqpmd
ieMun1NuNjrtUSwZ5CMbI8tggZWou1wRPMyt+uqZHC7b0nwpmYYl6Vl4HNkWLDn/r5gv2io+SDa1
2odshJymnokVzczS4sG0dLn2ujmzK2rumy4/ZEZtk2G4kbNBNL+7apFnmnIWP3Y5bdIUxlKMTwog
w6Ty5xSLKO5FQjizR98XG0ptucqzxDNMtHRW9TOwQgTWIRLD5VbJGJYSm2AdCjmy+KRrh9EQDHms
3jZMFKJ1k2KqiH84yLJaC6cOyQBpUzuRHgL1MHSnZvjEglmgzeqAuoaiJzwZCwSY7I/he+r0YmQ6
1NE0325mTAfgzaWU+90Uh2D4Saljdv0hgvXUvuoVoe7o6JetVEzzUeoZ5bhXu9YCiYqjp6UnFf2W
KUEp+JWr773nv5Jb9FbFlL7aYm+VDfOKfbFRXuvACnbEoxax9Du5tKZ7UWljLQ5oaEnXcNQQQ+dH
oYgy+3OxjGokU1RaWdFuxmgKHTMMb4GgLLjyre35mTB+Lqof1b6XIzx69NHXudnN842cHGuwa2mC
+sba6XMuiItuI21ipc4gaKg7O53mrZkMguuBYOF4EI6xaVMjSZaFI+gy3oAAzOmKlxp9q9cD9fqa
AReF6UBuwvjHR9tN0JMhqTXkaFSxeuJVQWIlw21e3BJfkHqseb0G95AZkDOBwsGJisymBxIF8qoA
mOvhTd9n1vw75/a5DM7IKzOOQbMIGW3mldNDLW+b4TciiwZYOkVlFHrwD+9ROvlppQLioEzhy+hH
C3KrM3eJ/NjhvfD67qwa2pks7niLpqAKhhmytDlDabXY9bQXqCMSwT4agN8FszwZEEEDcLRqxY00
/U7TsGbIFP+YWC8+zylQ0IorFPOdnt1EyaGU972o+rFmxqCfRIABohu6hjkt5HFui4jVgOmAu4+F
NZeRFbLPYX4QNtquLdi5qOXvZ9eZoRxJSRZRaXVqg2Ma7K7v+ep0DEZhNeCpMdVEG8lHAYUuh1oU
lWhXqavtnCWbKm2+SGW3L4DEFMzulP+IZuolKXo7sgCvraonVUZhTV0rCEJrhWkd5xq2zEC3L++x
bZErHcXLkDMDn722WffaZsdo+sK6U5FVgki0WjQ+l8b5roEC0hAvk+7KRtsv0xUL9qSyFQNCvyFm
8vetc0mLNZ1tISuNXi4CMoOxrtuYReYEVemEZpwA0vBrNqOBfkxvyRCfTN13s0Z1ggCzSZn5fQZL
bkio17Vsy7r6deooQ4sbCJQBMm+zJM28grSlJbXVFj3AkqUX000VK1YB7L2q8xeiyedKbWylaY/x
nJ4yjNhG05BZzE/AnpOA9UoNNp2afNVo55Z5uE3S9jMLu+9xBCy/EU1nuOuYLXiyuuS7nPSbtFWd
wZBcv83cQk5i3FDxf1Y5hsPj9pgAu0Jvy8/zMCmWXLV2R3GznOq9nAeRlZlaZEWD8dWMgs8VC+yi
Dt1UAuTj0H9NTbCCNTmaE7Rmm3f0ycyaH79j6mcGxhWjJDrKBFVDjMnaZLL8TWNXtob5fLtOUSRa
OlWHz6KUZPWVH90qGAg0AfmFqPRx92k7Kl3aTRhtJ/Kx6/udFMZ3iZ5+joi2a7pwBjxTdqrCJHP1
GeeuobbPZq8/TGXe250ypK5KMzeL+m0ga/YQmV5LzI0/hS+0kE4BKbbqVG8lOdlOZQNWJu1ADbqw
Mh2nWnV8BvZJwTIu0Y23ZwOj5tBFp8uN8qNGWslgxHWFI+kHDiVjX92PWxOJiRXgwcqpXuuNqAi2
FhnOJXJB0BjB7TFWkKj0T0XwCLoIO9StMnoMIqBijJ5AwWVLrinIpQ6ZHtVT3ENc6xAboJ1O4Aab
6gZ10o2Iz3gtvBvoXUD4xb+XTAXFPBcYTgLaVLPTgQCtC26sq2N1eBIDSIS8dOHw5aW6D1qTjcWb
zdvE7Z4VN3baQwpWqxgQCJbuZjvcFEZLuYnQqJ26aBbfXF/PtUwM3PMAwyB4c7xA+I8xMOfDYGAv
i7MNr0P0kIrmUdYSWGA6IO03CaobfC+IWSWJMpZsRq6fW2O1N7XELcdtVkmCc2P16Gfo2gdv5bKo
XDCXImb6HQVyQIpgltXfiOT52b1aHfAaIXC0NdvA2MsvUVy4KhXExiSEKALoqQnPc4/X90X0fe7k
V/ssD5oRMBWBmjs0jDd6PQm2fj27eNeB70MY66nx5wky+h/Vt35XHeluedyWN8C9dYoTaB4F+7Nu
CL8WjX+HS404T+cFe6NuHvtEtiL5ToleguT++tqtpw9ninG5sjFW/jgWkBOX7G6QSm9i5EvcgKut
SR8CrbLTIPyqBYDBw9iaQPbybT4+nRnGWwn8LKHQzKyaq0VHZRM9lAu/2R6D+k5s1RvxW63ASujy
9zNhZYyXZ6ZAWAbMqMB8ZlMhsPN/WUsTNUlDpQbjOxIqOSizbJSxlg1a1XQV4cgF17U1+Ieq/6zn
ruzXaIgThMa1sKTj2esfqYslnSmmZv04MRXZQE9uE/TCkeRr14igikVCuHBR5JExxQy5H7CT7SL0
HZqmjhqEgiUUieFCxaT5zZDGWMEEDOPKMStf/P71utWt28H7cnHRIsuloqIFRDQG2STx4OhB5l4X
sfqorAM0lRro8kVnApdZyDFVUb1BFMds7A7G3Vi6F+0TWz3i0cAePPoaAfcebTibhVYPCImCmsHq
K+n5D+CMPSwC2ssBLgWSVG4iyXDwrLGTqOxpaeOUQDFU/e5uKPojAD83RSdnVjUUTtom+wEE6hga
i10fV0bB7q6eOWfLsuz+maVmhM4YQseytDr7OeqyO6bxIZFzN2zYj6iZX65vw4UxLdUzlDXgjODh
Q2flR3EY5lNruAZ1ur702GhuCgkUyL4kQMm97LPi5HC7TeK6C4HnSR3VGlwcqA7ebN3eJl7hSY72
cF2pizXkhHE7O5Zln8m5oTixInmm9lcLZohMlbxBH51CE5EciJaQ27E6iePcQJnWScYn36ytTHuV
okRgFiIhfACrmoaQ3gAb33iUCsnWgPkTKM71dbs8wbmF4yKY1CgAwktChsOm3aVO9XPWrdbqHN9K
32aXfbcV0W+/lWg+HHCcTC6cVaneyMocLzKjB+pGbrLJTMtAc9K8VV1/L2+zTQ0SSn0DoohN99nc
Fh747TFBu+DG+e78en0RLrNo7gdxwU8xUjqjQMrQtVndApQPjOALNZbvZUdA5XwZQVyxPJnjah9a
4VMFPH8RtO76ZusA5YNvgn+DcxamzeYYhxp1CrJr29vYv82ZwCEvUqc3Jd9FcC5CpLwskVyDZ8wY
rF7TrUAHe0r2Y6pFQJHLly73910S5x49qVRjbExgPpNtkT2khcDZRd/nPKOOE7yFoH3OIVG9ofG8
G2nsXDcJkQjOLWJ5IAZ6tAGU3u0l9CeXdev9mQTOCWajlfS8xCKNmpvJz8p/PtC57eZsumRVXfYm
wLA1+dH0vwTF7o9+Pw+movtpMspRwZy5aA8lKVzWKILzWuAUfG3FGKiRpTmcIuqfovpJAi10M/y8
rsayzFdslYfzCJGQ6OGYo/A2dpYWbZUqs4O5thaQLiSnIicUqcT5OY27oWriSQFwsmEnZef2mWLn
Uupe10pgvsby97OUoq/IOPlly5x8vs2iO4xFXv/+vxzuv1ycz+nbxs/KsMfut87gLr2BoVcfSlfa
FF56lASucvlg/tGWDc7hi06NK1bAEECS4FI3cdHeo7qjLW3qjS46nuTFM66ZBOf7s4p2Y1CrsDdo
HvlmAFcYgcz4REu0OcR/jW5rY1JD341HFMy/X19ZkT1yYQHv/iVgS2UF49STK6s31dR7rdpbyxHd
ozngurRVc1yoGXU8bZuEBzUbQTWkoocbFLyKfGCTb/VT8dTGssCRV83xTAz9aI6xoUg1UUvmDI0X
yk8kfLmuhuj7nFeRSg81FVCmjp98yoHKQ5w/+z7nThPNid/2E5YpiuxBPRnlp+sCRPuw/P3MX2Nj
TlMTWOeOJCPJ6FrVGjXdDTVU/68Luny4X1zpbCs4V6pDQKtoNQ4242hskPCc9IfsSAYrsZep3vGY
OPHPTvQuLFKP86goSNKu8YniJPNTar4UWmhlgUg1kRDOcwy5kFnZZHjAqAp7MvQDaaINHjVEoW81
PKCygHo/uJEU/kVNmbTKSAESiGA0uOAqdDXX2OhesZHsJSKlrg6A478b639vHX+Jfqu0nJlJQZSi
l4Ha5PRqaNfxFxI/lUr1eybyLoV70pC1CO/V2qA4R5ghGr+7TeyMVnKMT/FnvbaYO20TEfHZath7
X9S38+ZMM003ExYNjeKYcngzx1pjxUb31SC1RYtmq2qqFUemoMPjkr/jzRfeFeXChiyH3awTRL9l
PKK9y72xteAKka3fLxcP3428cNPakSe9inZy/d51pjAXUtrCoF29UCYN9rhgdNjRvXTbW2ibcOOt
tg1OsqAedtm0x2nLxRii51pf+NjWv+eeGtB3WVJgjZnVfeld5ob3ZS/IEZdgcnGSninJBZuGsSAz
Mlxh6yFKLT0F60HHQLTRVA95+uN6ZFt3//fN5GKMEdGxn3tckKW495q4uMNBaocZ2/yZGC7KEG2a
c22K0XGFDDFPgJRAoupWV4en63LWj7R3dZYodOYQcoThnbBDZ5c6mYdpKt0uELW9ClaML97rWo/h
066HKm2N92QFkPThhgQiKm2R4fE1+7CXMSPQwQqU+/huQR4MNsan1sp2YHhzgY0mMHSRWlyygVMA
zYATxI3aaydpVo8JseTL9d1ZjOmKYfMleloVhTFgdNkZzRMrQtto9mFpZ+WPuBB01IgkcXEiSnPg
gAIlxCHTYyAfNGajg4CldyoAmK7rJFq35e9nFqeUrUKSBLfqvEFtvrqV5xcafbsuQ2DVlAsI84QQ
rzfIPuLpWRq/m2bo/JkALgqE6UCW8VHm1DhG6GnMZ8Eqrd983mMa5QKAkrT6nBnYkGVyCHc3QLNG
mOisdoUzbEUAPqL14qJA0spxV4N6Cuxzbtqike7hj5aLb+QulbEzIrlUHBJO36OytFU9Fj2lLf52
xVf4EZdaS6g0DdiS3ps9kANu9NhWHheigXJjvvSirmPBmcOXt2OVNhKGxxDV0u3k/4jTyp6Umyps
vOtLJzrB+S5uQDtEpJVMxQkjq/yh7GHUjmQ3zAq/AWnLKu3f4I/6eITzwy9zlIaD2qFwqtbHAVRC
GMVOHq+rJUjEGBcFZhNJdJfOiqMkn6MgsHyPguybokPlhqId5LowUQbGA1SpRc/qCQzWGFqoPfk1
uF2GCRb6SNZ51Y/ZDrepGznqbsCU4XXRgmjHQ7PUSZa2TYZCTK65KTvRwQsK0U1BZIpcqFB1vA6m
KWSowGHL71LgDVjj9/KzcbfctvLbwA5a23xJhz/UjYsapjnEQAUZFZSrP+XAA5h79POJ/FoQmhTy
8bigcljIRY473ZC3naWXxXE2RU2+ggXkyxOEzH4wykhZZXpjsqeqyK1hejUigc0v63EZoUCEYsrA
btV17tCYDJWU+YjyQdcsbUdOOd6E0oD36dt+ftDNGD1uInjD9dV7F8mZxui3wzwAvsmZy8egvJml
T9fN+1+OqXcBnA2ofati6hTH1ITy1XyTeqGHFunOW6jHqtYSuZNIHl8Oroa2640e9xlEQ/WHsWdb
NbOaF/M+fUDT0UZ6va6fYP340rCUDXM7FEhWhnyD1uyACA7Gf6mT/Fo/vi5MtTBvxwhZpPlpcnPw
pJKX8UAwCQ2E7vko7UhgGU+l6PASLiP76FVRFNRZ06KuGu+YtyBUzdt2O9r6JtzGeybIlAV2z1eJ
zVIxCtCALu9wwXaZcW3dcCtu7xPtFXekxKNclGqOvZKSE+Be8uHxui1cPuu/HYvve7WEkbPMNR5o
qSUpjsXCrSYLSE7L+Fu/lX6ChJh+Wt4yQXB1IoUjZP9eP0XeJXORo0bSzJoYBZnGjR6waV5v5chu
MJ7PgKwwfe6s8SRqORWaJhc7ME6YpvJSwuu97nnBmi5s+qIBOx8NzgfTYbvIE7m3SE8ummi90YJO
T0Meam6Dfqc1uywW7aLATHiEZkZNWApabJ3ouXMX8Bz/kZ6MV/NIvBwvrnVsmSKR66npr+0zuUoX
gB7i/yPtupbk1pHlFzGC3rzStR3v9cKQBb33X38Tc3ZPUxiK2Dt6lSKmGkA5lslMOmpt6m5K7RI1
vMTRbTT0/0dCNGq9G4HGor9noajIBqrQwmqBO+06T/FzPxac+b5xox/Y9MPTEd7KB+fd2M1ZjMql
eZvhgKPwRdGvrPguIU8c6+PJoO+6OBRRW4SZGs3zxtNrG4Nk6JQEj+SouuiZ6ygXYqz2TeQ0s3nK
Qn/UQugkD7WmRKGGSZ7kkCrRzUwmTnLKE8F4lVqMphifkygoDac6vdLmHefieNrHOA8yKHOvTZqK
i2tQHfOlU+ZEgxOdB1fyxH3JBamn6rylfozj6McwSUGqikIM/H12NA/anQlVp8iHFqdswVMKxmGE
fWUZJi02ilrjmd3kqdboYnPZ5dzhtkWZLFfeKGBwItRB/Ty+hreUTkTNneJ749L6bfg0fOOOkPEE
Mi5jlASAvIeajMbn9Avp2763Uzs5WDta8Scuz/HSJ/nzk6Gs8LueJ6YWCHOGr1msSwhZZXdhYgfV
UchOg/okTcTZvs9tnTdFevqFWYVZHFTaiC+WpO0OdYSPsKTjqD3V6q0T0Z+wEGH2WaPLAT75yjL2
BAkfySBqD5LpOA6lKwUaRxF54hhHoWIETWlrNHMBaOMLIdCIIFZKS1e29LtKk3/93QUyToPksZFL
NC+dzZuufAqz/fbfXy+mmsAgAhoCWj3sFpWilapViPS71ZKcJBgODZAg7JaMD9ooeSUG4+1RmXyS
RbvKVPD1IntBVz4KpP6Me1z8EOakmOdtpyCWYQiTPwX3BY8xaD0VXghg3KNpxZJSDUhzBsAtU9MO
3UmxAWiJylF8JDziyFWPtRDHOEdJjVHM19Flj8YnQT3Fuh8TzuO9V9Q/6P5CBuMVUcrt2nZEupi/
Gg/mL5q79ftas+VboHJhJ/M8gdYvPmpv5EW4bfm4DavGcJHPIl6OCmknHT0RtwsdfQfWT9d4DZ3I
q/fjRCsS97Idej2olz6XKC8kM24zyJJWLmWk6MKeXEsdtrNUj3ima1jOfJc80ngXOAOxt62F6uDG
fWuM91SGEOsJYGlwzbg9RkG3z/TENdMeoCufG3ddnJBxnQYR06I3ajoRIzoy6sLYv3E1zDBS0H3z
M+nPQhjjRCNtarEai5wrk6xvXV58ERIeM/r6Z8ZCBuM5xykV0o5AWcQ7Gd1moD6GPuZrv/ZehEa3
7NPGKO/bZjXcLWQyTkXWk1ILVfppY12V2V3XC141xvbQnOMeG9HetnrwpDEeRhsJwPFm1Don7USG
m6or7Dp50Y23BqPKvHWcdf8CEiJQI2rYgmX0A7XbniIKyK48dY4Z4j7B46a2Esct/8FtXuQwqgFM
XqVspfdZVoWS4T2g3+qOx86liXgtcCxs3aNcpDFKkgtRXDTAy3NNlM46+WRJu1L8ak0emb5vP9a6
LV8kMapRFn1RyvTbSTUe5uqOlI8tgNRy3vXxxDA6MeZD36QFwpq8o0Bq8z7Ffu2P8OY72Wk70y+f
tEMwucnL9uF418gEnxF0glIzYUAq6N1O+tJKO6P5NU6Pvc5Jhz7uYNBaiXm5RiYElW0j6lWJB5N3
g6e4yol+iHZX0VW9l47CE7mdvQgoHv1u2Ct24w083hrOSdmm82QWiZpWqLWWg3CTAVe5MUyHpMNj
3CVPeqR/3b7YP+RL/56XbT4bQogHFfAFLH8hz+WhRB1Uu5euW4/cYsJzx1uG/IPXvMhjQo7UAzqU
WDgfCiUGelD4IM7BmZO+aFdJ7XY+1h8QD3jrD1yxjHdJE6vQOwlZNcUdjhBaQah1bPfzHdDGfoig
wYyvZt7AFc/VsLtjgZpVlUX9p/aANriv7EGgO9sKIAABTYkBSXf7Lann+hjNL1fL+BpB6zqMHONq
hfhsaXeSygmqVPW3/j7jYTKzibN61GntNXrHbp6Pqo9s7PB3x2A8DFquIdjwoJGD5VnhjQg0+G0B
nEjDdqgtIybzkMCZ9OVNLyl2me6Uz00LXPzIBxiOvgfHto63L5rbKZKBVHQSKp6z4LwI255OrcBU
ahUv/k+BOgEgF/2w5xotTw6TnRrpLNdCjCpCfjYdCtQMRLN98pPcoSADqFxsYnnNiY79YqHV234s
jlKz7WqLKOUAgBgcUQJ+rDLcylHIUbj3B99QbLZTXWuhBsz3BvXxXyjCuBEYcsWb0RY95P7H/CZ0
U9E238yzcTeBfRRUBMJteoVRoC8BlvESV+XRlvAcB9vHTuTQAiglDh2eRz9C6yFwxcPgzx78Brd2
zZXG+A0rEzPA0sAepqN6VL1iV57Ap2MDl52+p7P9nhzjYzvaUjQk44gY7JZx44jdjR5lTjLwshTq
zrdelPEhuULkKe3wsWp1Nm1PhWg4fNHgeAlQxYe97vHgUNc79Rd7V5gMZRqA1t+HneqC2BXYXmpw
3xhjguEqfKpWgE5Ic2yxYFy5CpUDMOhdIQcYbN3vGz0T7bH8WUbqWc2F7x1Rn80056Q13J9HLXxR
VQqLqFLSCu6o/j45dIOLDhEY1zUGOm/BYHRIbulEhmnYLm9gn5Mwsn3wOdLEPs/go8LsTVSOUfat
JoMTA/7lrxSL7YUTIiZypFfohfeOoUaO1PqFzKOl4HgjlcleCKbaEmzuwqsXp374Lltv24fg2aLK
5CkgHtemCXys8OjtwWqczOlBvGGDjQd+XQJGASdnWDdHAIQZYMvFai7j2RWh7vA9lKjAjgdr4Dhd
IZrsA+CvbJ9r/d4uYph7K7QANNEyegV5cDNOk52mvE4OTwJzcUZbiOJEc62080Lt2Kovf3cCKn9h
QA2QhiSxgEtug4M8Pkw8JJSPKADvHx6XK2K8cBMG9UgsHABOAwPPlPSOwmvWO15+tb4tZF4kMXlc
1wjDEFeowdKxm2gv7QM3wUg+Pt64FTWeejF+2JRV4JFZmCDPVc8sznlxO0ecJj1PBON4iW62uZij
gB0VPxPz3AOLTJS87cfnyWC859CGACFT8DZWVPiKle7BPHePf+R46XVX+e/DsB3eIq2bQArhKjPr
oR1/tYFqD2Li1JX1d+dh+7pJEEmUtxZfQ+ZBLu6jSrOznFcwpm/7MQZfTsPYfEb0adAIIv0gnC19
Vw8/8vkmya+UYL/9On9wmhdJjO1ngTaXSodZnvc02Kl+Buf0Vw82TxFI69wZFI4yWIwnkNpiEOMA
k+dCrXp1ieZnYjmZku22T/WHSsTlVPR3LDwOOk2i1Y90BEqyldQBXiBSM7Izrr+DW8AGuPuP3glu
TD9HW022c0f7XCy6/ADGTxSiUJfAJ3gfPnzMvODwXbfJD5onpM6n0kJLkgxwXcvWBzIrgVg9ZKEf
agiPEz7GEnJKRtXZvtJ1RblIYev7UmPUQ1VDUfTSGZ7pJKXgZYOdnWeve4j8iqOY1PV8sICFOCa4
dr2EETNVxgjgrO+BQAt42lo/BlHu6H3rGyhJz43M8SGrVreQyVhdg6ElnXRw7kYMnNk5tOf4QSh2
0nwVxTwFWY25C1mM3YnWlMsJHfVG4QYroI2DAV8v2rV28Z5n5zteBWJ9kmkhkbG9SCF1MEB/3G5y
jEdxp++i/bwvX6Yf3WDLj7XXHBIfEKEyJ39Zj5kLwYwxZpWsl1GJo2JZw2mNepcaFsgj5AgdIfU2
qhxznj2xqvaAbngqzfwzQW4hnjHFSOoCxRAwsaoL/VGpMwx8RichTfxtA1l1bQsxbLjOQzBLiuhC
lcZ9Knlhd5Y13lIZVcAto2DidTnrQtQEtC/6n/XA2O1tcgbMip/zN6OpCm5JYyJ3nhhK3mmYIQnP
+g7IGaD9kGCGwOACcPEVGk8cF8MxCZ2Z+s2MrugMGvT09itgUm1R4KwKr+YIlydiAXGlZJY6NYCA
aPYapbLD8cs43BUdj57xI00dzUcXghhHEoB8cUwTNNLBJuUCJeomDG0V6GWirznoM6f24CqOaA8v
guJua+H6Hao6yCAsHRC2jBYqMhBZJRUBthkTjLXpdhHxaOjWveRFBKOEOVB/FEHOMTailF+tpq5t
IRq9ZsxAwtfboqV8yrAu8hg1NKY4VlI6kpiTa30s7Tjbt0lqb9/bH8Lbv1LY3oEyRX2GRonsKkjs
5zP4ZvZ0jQwoAM5khxxDXvcVF2FMcDPbXk/rGuOI2ZB52FFwR6M4dUPEEcNRhndomkUWFCVDN00F
xIhAeU0642RlPHpY3kmYMNYa4qh3CoJKnHwJCp9o32Ue5whPBD3l4hQ5iYfJyoCikTeHQnwVlDcl
4lTneRdFf8JCxJzqjSJPqM4TC7W7qHH+h90u+qYfvenlzZkwlIhY7aqBjOqSazoQTTzKaRHu5T2f
02IdZcK6yGK8gG5NWPinGwDyXVTb8UHy0Y3zAbvrZLv81LnlV/lQvAo7cHTuC07ixnsuxj2gVlai
Q4whtlADDlqTe2MC3Nof2+bK8UFsh2BqFb2V6AGjpnOi8NfYPUfBVSB8rdpPZQ//XiXbJshk4A2J
AWqTpRK6WJm7UafiplXUL9sH+kOSdJHDuARVFXS5iXCiwelBe0LhqvKTscuxJ85Lrdf7lhf1YPsC
7RybmaqiHmNedR5dmgXks0uZ5uicIV8dOdbFtgjGqTQjwITTlSHdl4z6V0Fi7hAQRyPYsn+jNKBw
iJGsRL8mJ35UMaWf7ZTZHkDC7g9u8/jPydB557UqqUJvGDa71QZCwK7QY8SnIX5poiO+0+y2ehbi
6wi7HOOOoyfrKeBFTxg30udpheQDcaoGcR5AG70RsGaqbQEbIudCDK8X1oDsrqog6AbEO+MYI6tt
hqpCYTgmT9psfinbcS/VwU0/Vvsyyl7mEYTG9biTGnwtcU66nn5eZDMn1YBurNcl7pUmu+oTiu4+
uJR3kjfhk33aFy/b8ta19CKOKtgiBphJXg7FnGLsCeOG4JF/qmtey/EPhneRwfhGOZUsQZnRWqF9
QMtvHOIJtAsI+PjUa77xBnx5R2Iyp1zPrH9anK35zRSfg5jDLrJuc/8eh625zXPVWxYdSJXR1Tbd
nuTe1NxpU2mbvG299ahyEcW4xxwITaZOpxtb9WfVXxXmE5m/bysAT9k/bFBIBXDCZdTzFbn0ylJ/
FHrhgKLiXg+yK8UAD5VV+uacO5FucILm+sLvxdDYZQowhE2kGKB9dPNbsBt0Sh3B6Z3yK8GHQgSA
QonXyudoB1uL0yR17IUUEUfT79XsRjfv/vI+GeehJIDML0uoh3iklXLTbe3Jp5XykOcUeUdhXAVw
XfIhyBHQ8L3l1wdKFpnvzUOEhZvqkHod17L+UEy56CPjLZSoyEk70OL8mezFK3Knu8pRfbQH8B8W
7rRv9ur9+KlU5CKT8R5WpA7ZRFBhmCMPxKWS5uf5V86bUTv6GMwuMhiXEYSJqQ4UFm/0acI47keC
+EkH/KZ9yRvw2/aHOhj4fve5mhkXs6zTesYrtjic+RSUNhVooQoGwoidjIkfXrj+Q6b1nyNCKONK
OnAqlAFBptB4FIEodfU3yiya+cTn1dw2HSREMXUARWrA1BDhAyyeryvrvpweohaj0NU1oJz97Zej
D/PHh4Mo5kMsFvq2a02AHIHC0qtT0EmJw6EGhr2Y5bet0TlIx89l9in0tf/6LYillrmImn3eqXOa
wIkUZesWpLie44TjRzZdP0QwbmTsJWMAJSD6xvKVVOm2Qe6E8VPLKYtzMB6kRye3zRpoYlZcp+lj
qj1uP88fSkIXrWMchjQKmM7HLNA/fRbsTQOXaWe+haItd6iohfvspjvNt+GR16Xe9I24PsZr6F1c
taJEBXfFTktiv81TXvTa9BqQwXiNaQ7jpBgwBTMcqUnRrqjpakDYTY/NZ2TR9RTQDamq+oGxPVbL
TLAKzN3Hh39qkslOu0OvFx8uvEWzVS+/lMVo9xikeiXT5lhYoCo0ulbiFE90bquJwPpS+N258kOP
+LrH0Za1LH8pmNH5uMwNC2xb2LB3Jqe5TjHwb3nhVwwygFJd+kRcWQpjdD+SMD4uT5jq1sy9amJL
VXDS0OCk82tquBTC6H8BHWw1OkQaYA0xiMqzIDac9s1qOFnKYFS9BfCBnihoZ/8zZjdcFU70RLdu
Zd88xRV3aJQrkNH7WCuysOojDE6AyDn1hfvMyV5Hx7Qp34v0xmP6XvOEi/OxBXJViy30SqGOGbkS
9C+d8hylHGdL35oNI0sRbHAkZiO2I9puaq30dpw3YH3MGzvrS5uUvJ0ljk7oTHjMOkseCwFJLyG/
TPE2jb9tmxHvMExMlMS67ca0U9yqeu6GG7FrHKm6jdrR3ZazWjyWMAQEblx8fBvsIHgJzLasEXEQ
GYRgIBDfl17rSRiXE23B5cL7rR/rIo25trmVTQGYR3QGxbrpX3u3/AGCP0wegpI9vE4boKsLrvb2
Sad0kctcJ77ziRHUtCULWEHRAwuwG101QP1IgbTGHQpcV46LNPr/i8xiAHqEaZZIaOQr+QjOeWmf
voQp9thaj/I4iPs+dgtOg4j7kIzfzYYg0mQd1b7ZUmwtq08kKa6Sor8WYv0wCpVki91DG2i2akUe
IHM9o8u5WTF9v482eDk544/DrsozPaf++H3GaPiJe3ZAXbWP3OHEa0X8IcZdpDGOuY4pTq+MDK4B
RTkqSpTZrH/RD71j3VWuaQc2MuMHmVNx54plfHWRaXWsYJkJypQf8gKa3B7Km8AF+dvRuIorBwO7
frrjwT2vToYsTZVx2ZUYZ1UjIB2qXwfMKFd384muSoZ+tGuw/hkdaBU0wRccyK69dJe9bLsKnny2
npynGpFHGSUgIbfpykjhmG61Qw5zEq7rvfZF2GU+Cnlv0/5/8x7rMeTf52YR06ysjsEpB1c1Cabd
j+QZe3i3at9yXCJPDOOjUoHMidyjL2SWz7F+nPVXTThsX+XqXsriKdm6Mrb/oyGjW8LhYXztaju5
pqO5xEPc+lU1wAunn3QZz0VQL7dhnWyhWRUMtVQb5J/Wnibxyl5wlGvaFFeczBUOn0nfl4dkPFKr
mmqHg2J7a/Ka9mbWeIZI7XvrPIy3sWpLaYeAKsSRLqWlbiDYgkPOt+Rn79BT1U7508B3OdfPURPf
ksx4njYDlaREMqDpDTomUBrxoSpjkBWoXgdQeWydnsypO4hT8aIU3Y0ymnBQVnNlks5TifwjTKR7
oW1uNWsGFWbL+c7gGirjoMw4IUVu0OTkq7zLD4Y/eK2PUZ3nZhd5lte8Di7aJc/9ZA9nyjrDqx3w
LIh1VGkh6Hh6LElowqOpYoFDrMFRYHwuMQfPn2xasoS5AbzSIs72QZ72Ja17gz3T7qrBrpSv24a6
Hsn/lcCWidOMKGE8oHYbR1/T6SbmgZ2sa/Dl7zM5qzS0Rl6ZNF7Wj70MEnXjoNZ3LXbStOZt+yh/
yPgvshi/lmedPgkGzHE69mdYC4ADzB/ROfpBKUDBZ/OZIi0e5b+vw9aFFUGp+85CsWpMz0r5kGe8
wYd1NbsIYNIsS83mOQbPGJje7+Ysd6Rp3wnE41wbTwUYLxaIjSLkE1y1te/9/EApD4Bpfq8frKvu
Mb+DcnPiD9Xaj77lcizGq4FAHvBEFsJs7/dnStGr7JpDy93u4p2LcWGzplWRkaBHFaXuFOzn+Hn7
4nivwzihKG8KjAIjCY4UjOZXGFdVZr/TUmdbzB/y3st1MU7AkJMO0RquOGtrlwi5J5RaYY+B/Ksq
sm99Rl6zsfejuLltsCNQ5QAgzfPur95MYqvBDVBJ5oFiuf3/NvLo0/9ZNfCx+7vD00FPFNQhxERl
bIeg3kSPwjUMy9bMn9vXuv16gGz+XVLdamFjznB8JHYsE10dzauEkfN261H0v08HJu7fhZgSJn8r
yvUD3OhvmqLYRRP5Rdofe0PxxdH8mfe8EXjeDVKrWISMaJ7GVAPepdt1qa1Jia3U32TzUR44uQnv
/uj/L+TIaR2StkdoKurrKASCT3FqNOL/3SPRwy6EqD3a24qB8dB6eiahYgvDWzVO9raQbT8BlIbf
hYxdkGlJghkmgKJ7bVCcEivxtkXwLotxFajwTmYzUDjn5iWTNDvIXtNa/ctzMH5iHjPBLOiGv6T8
MvVD+xkE/Eu4k95btIvHMCUz1k2C9lNUAJIPaaj0a+IuOFKz23AA7w2ihZA41dVg6BQV4COigxV6
fIORJyzTO+KZv//Lefl3z7sQNjWgKE0HVHJ7tb5Pifq9FYLd9svzRDAeoC9UNciL/0yv5VWNfem/
1N/39vXiFGnSRGpNmwhtfScPLwOPooN3BMbSy7A1iJTD0vvyrhFftf5++4o4xvFejVj8fiD2z9YA
bl8XgzquMOvnyvgxtOUn5i2X2stYeVBNQq7HmIztBC/un5P6ZfsUq1MCSwGMjY9BZ4RmhTTKvPqn
AofFeIfs5BvJkbx2Z9w2PJhpqjtbtsIYvB7XuoR1/H9gpmdXstMb2sfXURbS95HP3a/jPBQ7hpui
G9xN9FuBEnsKAFstdtldgPrX7BjH2m53055XkuHoHlu8VZIhbk06dm7lpVeb+i62gmfOw9FG9odr
xOSXaQJczVI1RjMwB9GpmkZnxBzR6Q9Yu9hnAPXnj0KshuaFIEZDenPsRdmEoeaabpfa3pQzdzLe
golzotV3Wshh9EIV4mokNXXU3X2YXcnKr0DhTBetvstFBNvtSPW6NnMN8ISA2b9TNd1TZd4A0+os
gLSQweSCxjRVwTzjI3usrsTkOqldTXrSGj9uT039GoKSUxbf4vKJow7rr6RhgQnk9mjjMbcnGUli
mHgo1/xCeR4yL72hdqzsFKAxAzoGvUzic0uf6xf6r1S29DgnTaioEU2ncuJHyXjftgDqqdLbpjA9
jNR6Ql+dp7Z9GwIQaMGVPcWCdFJJ6iWxcNCnwm91zWt1LC+oI+o1mDgsUztLQ3+uMrudtJ3Wmrzv
09XGuYQK9H/uii1YZsC7CUBajC2UQ3KPCgg4PwFKnDlthj0K05Y8isHc34lcRud1Fb8IpmnEImaE
cl7LVQy2PLOLn5s+OowxOaRz/ilLuohhorchC3IgE6hgI+X7YBAdDDccs6r1ODq3+p2wuEeqHYvj
9NXYpvmM1oaWiqdwxoJZnniSUH4DkF1oT3NzW4uAEKpSt+nmm1FMX/S4Ozc5uUcK86A25hPqnt+q
RENvpOZ0oFdH75aPTN9i8ePaSjaaifKe0enn6BQdS0x6ovTFB7jmGQE1zYWkqdDzKSxgBMR0ml/1
YbjSwd9+6Fz9NTkPZw1YybyRBZ4iMc6/j0kjCApqETnBd+ajke/klodGuF6YWjwv4/g1IHRmGaXv
UHfVV8snR8shh/lIgWUSt3nhNSE5HkxhPFg/BYGQE7TadWnyVaPca4OChS3dnhrCqbhzFJcFwciE
RMnbFCmBCRZVaTqJAT7SpMcBBRH9trR+ceyEoyAfsDAKIx3FEbMspfXeoAnd+iU/pZhIaz3dF7Es
zKv0rnJWL7SfRcbIpsLoWxNpXSzmvzJlutZjwxkFAEQp0jdgmLlCMLh1ae46ebzX59ipjOlHkR+r
sDgRTbSVbvzSjER0omw6K+EpaGSvlg1bmAev68R9nMS2IOq2oIoHpbGupnE4Nw23P0z1mElyVE01
TEtVJF1WDMbDBM2gNVYBFcTOyeT0Z8unLWLjHpDJ+bWymz1aIx3sT6jib2IZ3zHNYhkaYoMvLBPR
7Kk1X5Rp1wY/OXqxYsVI0SQFS9aWKAL043fHIVpR18s6XBQl9OsfEw9UQ8rV6NB+YbvLn/RrPmTl
ii5CpmrouqwrlsSOvsVpkmfA4sFCcquew3ayhTLZb5+LGuqHR1uIYPyhGM29hL0MyuXxPpF2UDC2
hU+Jw7aY9du7nIS5vSZprDofe7Daq/0+rcfroc72lTJxxKy4pd8ujPGCvV4JTQvcK7elNKBlbkfy
s2r5wKl3/u48jP+DFSWFRAnP87q0dcnXuiej5PRN1hqcy9Ow1ZAkFDuV6AOy0+/dM90RD11xwAJu
dY5Bp6GCt15wo5fPHAzrqzIs2FBZsnhRDDVBLjCnNWLmLYtTexyf0oDX1VwrOONoFzGMr5jzTGsl
MmKOA1CRmCXBXpBtIJWjUD3dC2+Qb92OLtIYFzH3up4VIxxsEB4j4inz699dGmNEUZmVdYOZXFfL
RE+aAHMpFUCkD71tMasOdnFpjBGJYVkEvTABpLB6VSI3HxNXb47a4FUqryu49mWEbyrge2OZSNJM
NgyqMfACtOi91JADPQOUC2AAsUE+dp5OTehvH2xdHRbSmFyb9FmcCRQiwDSLAwBsX41R+JqYuSNk
sq0a44nEsteS+FnrTHeccj9ouAny6u0ufgOTiEejid4ewW+Y7vKDjNnwZP++oNOg2jG4AF3b0ZQU
hBOf8VkLuYwpaO1UAI4cVh5qyk0XTNd1gVBtFm4QRxxRa1nib6/KGELcBIYeKCUNYsFOpDtVbnkK
nyc33bfgpO14aelK7vabPMYwsjRBBT+Gmav5qTKupfIohI99eV2GxM6qh20tWnX+i4tkzKMxtTIO
5ImO+10DsM2Rwx3I3W1sDrnbgrjXyISZSY3MfkqQ6fR+eQid/CF2o6fSE4Gw3u+Eg8y7Rt7JmGhT
9m1Vkr5GVWyE1zcNVyb3RH/SeFB39O98SAYuN8hivABuDk2Emc6Kg8SDdk0HvznAIe+374+jFRpT
dYmNAiU3Co4jK5LgmkL+c8x0f84KV62Em1yzzsMgcr4i1mqnUEVNNFTJ1FTAM/yev2miGc9NJkj/
rn2Yt4JDh4M92ccS9pXEsbXVmHORxwbvFiR5mNXFpIAaCc5kgQIr6Tn15rXayPJMHzoZWW4MxEBA
UNL8Og4TX5pjT5yb85SOJ7nodlE7eXSUUSZwL21ySsTuFAbkSBLhe6mBTLwHZDHhwbuvq+u/V832
PMY51zotUUCUinlF42Zsv8bVaeQt7a+mlIsLZvz1qIRTU9LxL7M6jyADStRzp0YcU+e9Iv3/Rbmg
b1uitGOL4nCr3oNi9liIvJr3+jlMyrmhWTIoAn8XITeN3M0xMHstE0s7/hgdhJRXxl9peUFRLjIY
h6WXg9EIVgIlOM++5kt7coXqAHBc6D4BD3Z2DX7gN2mMqRlpimYRyFJd6TuW8cBcFri6E/vSfXgt
3Ss7Co9a7gC9L+4JN39df7B/T8pyBUpBl0qJjsS8byWnTwEZr5kcy/5DtnKRwfivKisSLa0yyPAx
2oiJWZDM/Gh8umo48VmBeCdicqMRa5ppNMDIo+fRFezUHQDg8KJcmQ/hvr/CN2HrchkKV/oVaFJI
wAigH7xoWPyuk+XYCIDThE7qhZU69RT7pao6SozdHiG9Jfl8IJHiJUlPbE1JeXscqxaBXokEtgbR
0FlgzZh0gEMQoK3TsG/Mh6ze9f2pFUBLcyujpW32J6FztR6TydZV0t8GGRDeIh4o5qoTW/wI5toV
g2A3Vi2gxHNlK8XLbIo2Jorsrt5tR8PV910IYvyYJBVCYhQV/FgceVqgncw6+f53IhgvFuIDTtWA
w4UxpX3X343V0/bf590Voy5NrKE3DGYDV+zcRDoW5ZORPkTm47aUVbVAGUxTRfABYt3id6UM4yLW
9IoWetCE1lG+HdCZaEdvW8q6dZuajiqPbKrqe9BduPzGTHq9nJEj01o0te7wIQHtImUKhK/kjLis
Pv5CGOOY+6KVMb9I44u5C8vjyJuNXH2Zxd9n7qwj3dRVGgx5JCYISAa7VzsnMa80wptUXBuYVbWL
KLZ1OxR5kw0Snqfx6gOd71P8ZgdkTHJXnug2TGzTgXrjKO8LEYVA4pIXzsutXiZCqC5ZgL6SNMaS
gIyWNk0WwWQfRl92ZK/Zhe73+S47TG7m8vHV1wPdQiBjV0kJHC5wMtBu9TutJP1MRi1jBHHb9GME
wn+9g8sitowNfoXTM1m1BkuzLMNSLUtj29bz0BR6kQ2oqEmPijgdQNNlA3eMk6rzpDBeEJxGQyjL
0M/Q+mpoN3JzE/cc6BueCObVwjns035CfDOaGMlqdz8kUNU24kSVdeW43BfzVoOR9fNAw6iW+UZ+
jHk+kPf36TEXbkNsVICvAWDRTaqnrPZUw+doN++eqKkvBCRyJWaS3NOsA5ZlD0/Ek99Kz7RBZL6H
PfniTr3flskTyaSmDT6l5Blzu65h7jMsH0hXc/aXIhgHaNSllcHl4xMmK85GMftlrB2BYsfJgFf9
4MJaWD84VV09JEgLZaWwcwzQog7iiOK9HFv29p2tx4+LKLbN3qYlEaRZoX5w8pIT3Uj5bmCvRz7l
zidmV1RtIYvJRAmSp35CB9kdxwcrB0OqwCs9rKsAWjoAcVOQpTAXJySJFtUdWhCZdKM2uS0VP/W8
crbvjCOE3RDQkW02+oC6Q6WoNqmelPK7nr9uy1jTALRnTN0yER3wnfW7+Uy9kEUllZFNN4J6U2BS
oW3sOuTljVRh2RrKUg6j0FlYtpFRgBDDUMjPJJu9EUyyUapiocWwh3b8alS8qczVRsFSJvNI3Zin
qKWj1kA5L/JbbZ89qa2ru4Mvg20pC23QgVkHLubW2rMtxLITOk0QxSbQ0TAHfNSPpU++gA7sMbil
a0MoU2F7z0LH79v2M9Jn2rheFsOzqZMonuj+Xoq+fZ8fLeO+VGfb6FObTNYn9HJ5QPl3ncmFdNCL
ADWjyQqceniWRcy98BRz1WHooq6ImmlIKlTzdyliTED8muNI8u59qs+3iC2+UTxepA9vxo/tC1yL
U0tpTBgZssQyglxCRhgXftwkR6lQ3W0R63pxORBjahqmWUKATqCfPWluFY2HBO0QUS8P22LWLdqi
BT1Vky12N8ZAAXYoOkRcNU8fLR05ZgxWxNR4zGYezc0fLOwii97qIvjmAwo0KkUYGhxzJzsggc/t
/pvaeSOUncLmhaM9a07Ho7NZV/eLXEY30i42ApGgbyrok10m9ybcFpGuC8FPCSdEUifx0bIuohjF
SJIx03oZnp7SZzRXLTjbaJ2m4RRi15XjIoZRDkxIFqSdkVMk0sFsRSezdqVZcTSQdxbGCWtiOlR6
jXAvFmhbhcltlVu2WA5eoVtOLypOEHSeFAgPf6eRjB8WokpvMGSF72xpFxmjE2IoZiyeDWXgJBmr
lygpEjBAJEtSWC8Y9FFdxyoVpOkHpdVviKjtmyj7xDcG2gEoAoHL1zLYOUWxNwZZC3GNvXhWhtwW
kxuz5aIlUy/6QfFkHduHcH+YiGQ/AKy+rbMG3xjazfRc+sGhtUdH+0XB8sHg/H+kXddy3Tqy/SJW
EQTjK+MOipZkyXph2T42c878+rugM3NEQ5yNO5pnldgbQKO70WEtgUnfNX8bYdxFrshctGgYYUmE
56xzs0+gFcGEvy+Gu7DVaoUgYEMqJBsKL1YWW0YN3UhFkBO7CrARw13WytLRUBHKxKUguQL+QnlH
ROgcu1Wu7VK4mxqNSQzGQVSdcvpXXr7S8jB0X9UkUOpHpToRubTn4a6S72SS2x0R+HnROXE3OGo7
1ETxNHAneqLxYzf+vnxVRRvIXdVZN7twafF9o3Cq5GcrOyl9vixi37G/HxLfubbMlZybNWSoQXxH
XHIAMjyaN5YrhugnequJjouv2IdynBRdgyRf64bB9Ap+Bkxxl99Du3VYov0TYDRbReeb1rRiMULS
r2hpb6RTbjRui7chKRSBVxKcE0/qVNA4CdHbiBiTBrl+KpVjLMKwFqiaypmEpe7MWWUeSdZv1vV2
SASN7KIlsL9vYocw7CI5UXEwixKE0jHqDrGwo1xgQ1XOHhjNIOuGieQbm5t4gw9+zgAfyRhBl2dR
gUe0YZxh0KehmloJNs5ituFopQK3w/7/gkNQubsvo35YawkcQjVQm4yDn0k+ke6k6gv6aF3BJRUt
hjMEeruufV9CWOfFj7ObGDZwZUBTYRtBMTq9UwdW6YieTrsrBGadbGmyBi/O7SAmAessDbGDdfoa
S7dd+qOIjpP6e45+CZa3qxgbSdxetjQrSTbjOaoGJLGNA2OiebCCOQCLy1nU1rW7lxth3F7iHiWd
XobEVSXcpGtZCCkqWA1f3WsHS89IjdUw1BgGVjE/ky89oD7Uc+TKotzHvgF/Xw9fiCJyZjTtjFLA
/EJ8HWT2M0gBJr94ZAndVFDNF2yeyda+MRNtGuXqqM1oIkPzcVYBYmIRJdtEIrhIa1yTeqZNCoYN
/TwZX+dPjKur+ma/mPzNEmKq5foSlnCqrWZHZW5n08OyClR615xuhHDmtBqNmlash4k2cwD0mkMU
yteaJgus9u4VRaHYJHhcotbL7VUxosMnVzAooAyGk9PejiJMh6GfobYn1K4vX1Nmnj9YPAN9dhba
phHOc/ZgmK0olLQWSSPlKpy/derPTnq0huNlKXtMlircAKvqKor8ATuxVIo81TAx7o4/Z5+xEBRA
DSuCNVDuak+9/Rtu3nhMZLvyLove1byNZE4zZLOZgPeETEoiXxfSX1b15fL396OfjQBOK7KkSS3Z
QkDcAlq7/bYe5LvZYWUfVF68+CQapto3DRt5nMNNY7WWlhxbqVz3rnliNLMUTe7AJgfNrMiu7ktD
PZy9wZAl4os9fUWWLm0hzXhgwOHrQX2cHUDyMXCea6G0XW3cSOMsUSUvMWadFOL2P1kFtASrL0tJ
pfb6pfwt+9RTnxNgryWit9lujxbK/f8sk7tz6dLqybSurEeL4QFTzEPZIxqeMf1wo54lAKyI4Jx2
9XIjkdPLZB3CNIuxselk9/o9SX5e1kvR9zm1BIU56WiLpAqeUj5p6u+SugrqZyIRnCbmk7IUNTgJ
AUBy1YcP6iwonAmVjzNOoymFyqjiydxadn+lHWKQTlWWraMb+A1pUGCl2JZ8sIWbI+Eilq5sddqV
JrSP/FrMK116zST38qnsoc+pW0XjAhUgaVsqkXP2MrMOxY0e4P18UKldHqYX4HizJvRDciuEF2T6
e2FpfGnIwCSdObZAKlKDxWvuEb4gneywceruqByy0BUxAOy2cW8Wyk9PTks8yFEF/WZYgqsbO9G/
RutqITeqQA95VpEoIukYxQYBhPKXfEH+w798aKLvc8ZhXlLAJ4/oJdaj2DE7EDsugremSAL7+yZ8
ATafnmumTlwrAvTYjSxKfTKtunT8nDEgraFP4EKFsTkyYvL+bYhDOQgp5wU3iOcJNwD/oZs1tJt1
eQPjEL4JLJvXbIieOBiif7Lc7Pny4ez7XxP4MhQJD+MDjFirI6trWggt5cAMkq8tgPGyYLltc/uN
9z34BFkcbvA/8viS4QzA1WXKEQUW0tes/kbKp8sL2teF9+9zldU8pb1WJXjKoO9s0q/k6a//7fuc
j40ysBGOMi5mK932ql/OAisq+v3cbdHjiq6NheLIRDSvUMd7K5ruLy9hX83et4i7LijDDVZTItrv
FHKLeZQxHH7kdSdIBoiksL9vLqVimrMVtlCsxsSEROtM9a1SiArQIvW1OCdayzrRZBXhI5vuk68B
gXrQrzoX9G+BdUx80czHf3BA73vH+dQsk4x6SHD8k5MrdoshAnqenyWncZNHRK0+uzTp/acSN5tL
w7nWuA/NrFmxSiMO8rCytTBzPqMTpoEEOLDZPwBdKPHU56MM503N6z7x2vGnugjikX0r+i6CW0RV
dJIuTRCxZKszSu5onZv40KfPFGRIBjAKBAq4Hw2/y+NihazpEisZE8T1ZWYPqPERMB6CZlf4CNzX
9H8E8eX0tAIHahRD0ymZnlWDAQ5omU2sPBO8Nv+Dtr9L4oyb2chJmi5wRPr95CE2OKe+7q73oxc5
89NyWILLSrFfPTXf5XHGrjRGjBtGaOhFAjTAfPA9Q44GxrjNhmeL2/hJjJKt7BvAd5mcAbQmAJdX
PdtNu/ia/Q4dgDajOy/xCme5s7zVxmA3sjkM4RRdCn53hV/ii1yx6EdwJrIgfRg3jBgh1M+DeiON
giSFSGU445imeE4YFHcBFeJYeyXUb8fHy4cnWgJnGYdKjSwt+ft5oTaPvSG4zqLvc5aw7la6aAlm
qYpq9dRYO1qLLNC/N6LLD4GXhZQH2iSxHXyHRSxRqclGFGLS43zVgfKFInWIJ63kEAz1MegvBtae
voZOZke+iT5f0dN296A2v4DbRX1s08yMUGOozcVextTJ5OdJ6FXYvb20Tm4vpbbNRgA54il4Go9D
IHnxVzydUQBKxDjI7M5+lGXJhkEwhIOe2z/9cldN+gjDiGZbEGNdFR4jtJQfBt8KgDghzIDsGn3r
XRpnQaxS0miR4DaPPhtT7zGZRjwxWhvboEuL4oyGqjdVWLN27LWz/JFOJ6KlVyQz/d6Sb+M2FwRp
+1rxvirOPMRtK0tKjT1cgMjTdwgCsh5cQZ3AKe9dMYCnIIdJKDr4+DJ+o5HcBB09ArXyhyQ9q9LL
ZROxG81sBPDvWqVechSKsW35VZQ4aIGObdMtXuIftAVQGMtRdWfyV40JU4HgvfMyKEXK1JIp2OA5
JVxGvbUagpeOfj26mp95WZA+tM/kho3Hpx5ouEFNsATCgczdHdUQFOqGAdAHvjDQD00sZeCGYTmX
zxpFY/N9Tt2z1WwaIIfipbg85OS+FQWCuzmdrQBO0Wmdj0MOjUHrXnpsYSu0yG7cwVV8FTQDnzsn
NrehGKoO2h4uhpq7okIZFCkk9iK1bpNDckqC5iV+Hp3JJR4gShxyzD/Vv2xohorQA4AGJp9WL+Wx
jBIkvDH98COFmKxCkk/U8LurC7qMgFdH0gjDpX8aQgkNH2oFbBBXD5+l4a/Gur+s5HtGwth8n3Md
5QjG2SRHN13UpldpGwMcSruS1c8U2rdiON8BWqW47hKkV7T6GsWnOcscMn3KEm3WwsXuVKrmNpUk
rKWYgriVnHkiIpsgOg9O13qAbI7KpALsATO9nWeiMzV1xzO5UW9Xj4C3Xpgvl3e8xmbr+FyEDGxJ
c2DYSyyvU96CKcQJbdOXDyKiw/2lwdrJum5YGj/gQtepb7MoQjMEmCmUq7L8clnVdhPwhv4ugP2A
zWPbGlarw+QbwqMjaA0bG2QKZ/OqPI/e/JXVPBvZXqn9KaFAWNZ1TFuhDexPoVEZ6rRBGhu+HWmj
F8wWIkdJgugORBx+A2h90YHtvegMWO5/C+Ss6zxM6pwVCMbaeECJMnUMcl8ZwTKFgqUxdebDCcRH
CnJiSLkBYP/Pla0tJhlLCX3ZCdjDym+s8iqnDz2ldm819gjJl7dy11SgJVDG+C0DKuJMUTVLZa1W
WNg4WfaYfCvLxR5W0ap2tXAjhTNIqQYAVSWDwZv1H+B8t8bvl1ex+zzF95m/AK0q5Rt75SKsSNdA
wOgTv/tCQLFhYvDSR5gOV2F+mb9dFrgbRWzkcVpfA81qGN7wt2YEy/mrrBIbbswpzJOaidzFvjDw
KeuY+GZzan/qxGhOcSMTVEL1WLGpfNdIsaNp56q9j6XPcCgDkOtdGKfpUzPlgE5kIAR4eLe368F8
1B8ZWQnx0lPWOaIKx65qbORxYYUZa2miabjKLaqFanM/jJ3gSu2q+EYCd1YLZqyGmUHghumDGR+0
OrNlTdCJsXtEYPICtwrS/di9P4+onfIZJEEIZyVVsQv0fHRXa+ZW5vc+EjW/MgvwwUJsRHEO0cin
KE2nt5cp48gFA1CAzRMz5DKt+igHjQygTASSps5ZhnKMWxpLSJcz0tPhPjqVB/boneEOG0GD935s
iYnEf8vi7MPYdNUQtdBwVj6mfunHvvrYAmZjDGJPZMv3XZbFAjwVMxQK3z089/H4N8lb68Z3qpN5
qBlrN61HfiOv6kwH8k2k5Lv2CWMtMOnUlInOMwiUikZJFVpAw3a7r/ORHHSX1I4WUC+5DZ34KAII
3NP5rTzuFq8J0YeOtajR7lDBL5vHJRQc2tt0Lq8gpqwBgQJtIZalc64qB9CY2ahI5ucvA+Z3K6To
TDc59QeG4Rc9jaf4S/cwHAp/OKAj7vGyAd59QG6kGyzC2sQdxZAlarasmIF/1U/0qiR2Amb09R7N
si6u4EN7gxyGEAx0f18tvAyoYqDvnLvnzZi37VqjaTJfbsbeUatrKQsur2zPIIKp9B8R3P2e0Lmh
Tg3KSLXsr8aDeOx6DzqVcaH+I4E7OBWUrqFcYNwwBx8qGzZMAi0wMX4lql7uBTNwkmws3kA7FY8M
l+hxQ2mhs3fOjVpdac19MQB7sr7LQY1uTYJa7O7ZbKRxdn6K4ibTe2gECV8nJQCRsq1Xh08czkYG
ZxR7Yk69gZeUC4SoMX1pzFLgrPas+3bLOEuYhuG/UAJZOJ3hyTv5YKoVVt5Fe8XpsdE3yQRjjFpo
XwEbdD4kRENZxPIvb9fuuDvCIKQ8AA4IcA5O1fI5mSSThbPVbzPQ7no/PQIzGy2l07cJXLhGZFue
andXyPP/+ASIrmoC/R25FpSX0TL7p4Vo1WEqTQXDCBXSSdqKKdHDbIoaPnc3kiIwA3qACQfGxWZL
bEy6aUCIkpzS/lcXBmb0mdEdE+O0polHnIKV/LkQXW0NayqRsjIYjm1T2YmWenHUuoLDYt/5YNA3
cjjLs8zjUA0p5LCJtThQA+MFrQBO39vq4+SrPqasXfQAC5vDmU5fksspyVqFi97PmAsoo/I+DRNf
nYaDlpne0IzPgjXuRTXoZjQVFc5fpnzqRS4ADa5TOK3Zr76rgJzInM6np+EWrWKCp9WuIQckDiUW
3nIq/5QDfTEorBjmT5QbTtUfkZEWGItd5XuXwGcRYt0aJhRnEavnJzPLbaL7yfLz8o4JVmFxCo7J
7UWeRvDQRPF0gwzD90gWwdnsR0ebdXDRimEO1kA77FTnTd50AzgM4hlO71EnR30R7JaVyC6xL35Q
uY1E7tWRh2mPAQiUF4cakC2Lh1Fkrz2jRY1htohrEbtNVeZGHuebknTFHip4Zk/Zc7wmtml43XQu
m9TOzcKWw2Pd31iQXIjGUEUqwv6+CZPKEECdC5KsrmUcRtLbY+erQqe1K0Rn9wkNs7D0nBC5Rzeh
VKJaUE7BWp265YH23y6r4W4jMl5W/8jgHKNeG+hZVCBDDaSfQ1BcLx6j4dHv0t+zl3ZobJXt6TBT
O/FFOZLdK7ARzdlfeS7HurAgepqeuuUO+VTB2kT7xxleqSBjIVPUBlT0qbUqACJ76iikujHr9Axw
6dWeugWdBKv1K4vK76o0HcuibmxpaF6zHlwQXTwKTMuuL9ismbPJRYvWnAwQqu6KBMcqPyvJVaV7
pYIu3ooIDOX+8tHFbpkmRtr55A1QwCnYGPHSVLLEzmTpmNA7MCkIqsb7GoQ+M4NBDpmwyX9ehQyQ
6KbJMMIIxfSjrQfJIfez6/DbctcgYakF48m8ZV004ifnrgZtRHMGblgXrYtaRAlT+budX83QvaxB
ux50833OnOnI2ihWh6WF4c06fc1RtI6Pmipoa/kPOwisdoJzMihfFSzmTFZV7W1kLLnBPHkCuPvC
K57ac3YdBa03uRoyBMuxuhWBgYtE8/XCxMRIu5ViBxcDfDiKU51SYHTb+fmtCtW5gNvFo4/BxaNT
8cfl3d1/a0I//7VuviVWBYJjP7NXnxIQf4LekIN1o9yVX8Hf6FCwTpdO0jlCJqXdWAWzFSZgtU2k
KjizapWlYeYralFsQEF1Ons+y0c2cSG5Qk7v3TvIxjwsgxGL8DmRmCwaBcUHS1CMLmQ5MK0TwE5z
u/yOFPSBYHRAaFj3Hf9GKucW1SIDlGtmYforqG5YQ0DhoH+pc1dH95dDdxZ5kd17uJHH7WhM+4aU
LbDN5FA/THXjGrA4AmVhd+1DaLGRwTmqJFZ7QLQlzFHVjyjw+H3q6A9GwBxU+St0OtETZHdRFnkj
6LYswudh1jbO1LbEhFseXlvVaRCRxe2f0rsAPtUSjrOUq+jYRKPu4Gl+7leBcaNfzYBsUQ4D0mWX
d3DXmG3EcXZ6UdKijlpsYGg+rIpjhJWH+SdUkQTmTCSHM8pSqqrLWqMGN0+1F+XUNkj9Y46oV8ai
NvHd27VZEmefUZk31J4h6s5Uv5vGDDCUyxUJG+/yzu3mWzZiuOuky7M2VKiPuK3yq6zwcqt7O62A
AhLZFE/HeqgEyr6veqqloDZGDZRe/nSpq1IVcg4mYjebK69Y86s+qYLLa9rN1oIg5B8ZXHA0GcsE
SmO2KLf4Gt4zpy154HrUb01bdlXMqVfPl0Xub+O7RC72iSwDsx457K41pt5Yo992LOyysKfijJnB
bhSN8u07t/clqlwus1EbEHUTCGRcb8lBexmC6B5YTC9hafeAa5NOmVs68k38tD5cXup+gmYjmrts
OW1QM65h96fTDLs//JY9lsiVJZveNy/FY+TUIBabIrsG5fKnAuuNcO4GVmjDCdsEPR762v/IMeSX
9Kt7eYF7Nw8zfAby0wpRFT4FaRFc8EhBHNvIjiZ/7+PDkN5fFrEbHmxlcNeusmazrxgc4VLNnlTm
T+hcsausDxKz+xUl2ZWeFaAWAbz8ZPgYZbP7tfdCo7LznJxqrbiO1uFJ8Jv2bub2N7F92bz7ZD3S
pC5780LpHfNClkM70J+tDnJ+UKbmHP0QiBRtNef45qoytFxCBxJokBgdwvA0PsfPM9p11ns2Aogi
QG03B4HUvYeKJZs6RmF18N3wGUY1RUSzsIQOiOk8xWuC9jxh2jG6Vu3RY0LJHbA0TsIi0p6b38jl
wdrNKYqaiWDwMFvs9FgfGQpNHDoh2gzZMFj0IJqX2d/efxb6lmLYnGgyGn1odJgLHJtjAg7AMLFl
IfuCSAh/I6va6qoK7f7m6nTWrzkLLJHb3S32geoZlMYA1cf0Muc0MNNUJVUBPWGDE+uRcfONtvIg
BQCl+SZqW9td0EYY5z2iaTTa0MKuoUFJWq5N014VASCvSATnLuiqrWrVsoJNilZkM39Gz02QjMXj
ZU0XiOGBDNSiTJMB3WRu096pjWmbqV/UsXNZyF5MtDkbPp2tFDEeziwTYbItM2rHaM+0qwKlExTM
RavhFG0J03Re3iDKrfmo5AC0sF7NoviM9X8/fZOLu/R8IvMcYSk6KIKjSbueI0xkoE4rCCVFOm1y
LsBK9Xoe2GyWHKw+CH0OhYOYYT2xjuPcSQSmdi9AsQhovijqDqBcYpu7MQVROLULLhbTuFdgx2JO
AkR6r0mOgE8FVKlgE3eTl1txnGHX0yYx8w5KUWavau2XSJ4M5bei/NKtfrVcjV1l68tNR54u6yK7
N/xDCn0Ob2jF6Jt9e5ZsVqlmyVqq4cwehwx4IAPZKbOsojLR7qjJVg53dkNXkV4xUStPj9N99bv7
Gp1LVLAzpywC0Lqjz99dDqArvby6/6Ay78vjDrGYk1DOJSzv79d97ppHBYSBbwjQrohaZDeK3i6S
P8Nlbk2lZ94DDVLrMfFCdLiiQao7jkGCnAk5Cj3zvpa+L5Cz82nKaP/YpMlyP7oK0uzFuXXbo3GO
MVs6a4C10q4tGP0yEFVp943Lu2TO6FOa5TUqIwDiiAefAEWSypW3hiKODJEYzvC3I6A+c4oYS5fo
AQCjt+bUuOqofsYmIyeDGhJrhOZtsqWPymowqNZQH44FNbGq6ippFX/sRSWr/au+kcWZ5aTsSZ1H
uOoMNSJ20lvjprcXDE4UD6KU3u7uoYsC/TcmAIn5SpyUyEu+hgRFn/x3sZ6i6ZlS//Id27UgGxGc
0ncKjVsSobCYkt+Ncg7rBIivN7FxX6xIasexbRWCJPOuzm8k8jof1gVm/tCDkOWSo8syZtpRyB8b
d0o1b8yi41wQQfVAtI+csstdrYO/ELnfVgPvWD88ROvXWs8E3T6ireR0PaySuWkWJJnK+K7KTs30
2Ft3ofFkYrZWG+yqfbh8dPua+L6TfG1zaUZrXkNYD1MdHxopeoabd/USfUZZ9FdRUjvTv/Zr/TgZ
NcORE2iOUDz3Lq6jSDJDld1tcOUtP4oMLBi38oLncHRP1pdseclM1KhXgVcQHKbF3b9ciaOl0nCY
aXU7l8fEutasr4KdZUHPB7+62VkuKEKMN2XwPixB2R91Zz3rrvE6gql2OeSO9KkOdGsjjnOvmtGU
dF0QrBAa2yvBCDER6OZugnIrgu3qJlLQ+jqJi5Ad1nXyPDndV/k6PKLjY3hhaHbFrWhGU3DL+dFv
S9ciSivMV0jkL1OJ3KF6oqE30d4h6WkyBPkFtkGXzouzKeXUTkPCNhCDZfXyQwjBJfo+Z0AGSQZk
e4zVNPXZoq+ZLgp1mJn9uAD0QFhUQzTHzyCY0xRNGaOSUrvQRQAppZnTgG01EnXh7mazLCSD/y2J
07WkN8JMYok0VsWAuTgxEinDWw+Gx5wYGIUxZsFQYkNHOJSwqxQqlTExB8Y4FBg5JaQ93rUWqpil
+kUKg1E6m6Bebeu7MWztuROM8e4eGlg8ZKqAYljlS+6FBqJ5BOVoLllK21oXux+EM9/M2Hw4t40M
zn0aZaNT6B0m82/DYGXQeUirsCnK7vZzKLtQDUYagKkHgy8Cr4tUmVaNFuAMIzcjchuyaD27tlXD
e0l7m+zi67+jWctDaSHbmPfHcDiUq5engnfg7qlsRHDmW4rimMgzkkJtcy1L94l6vGy7RUvgTPc6
VTpaUDGFn6tf4vY0xopdxd/+NxncHSKLjHI1g5wpjaMMsuriTDLvsoi3jrUPmrXZJ85gd0pftxVa
6pDwXt+oSVBQ9ZsAiAKgxUlsYF+dpKv8ajiLMGD2LcRGMqfTSIpK2QgbgXdQldvDaQTyLXV/AK7s
xrwqrrI7W7cVP2TIYc7lRYt0gzPja57GzQI4f0CUwgpJzdOa0IfLIkTqwVlyIzVTxUxQZmrbw2j5
i3U7CzunRMvgzBwJc2OOGoTt+pN1a/gTOGUQP9yjEB8g2vXTX6Iiwf5D+f3I+PLjqudKkvfYuOle
D7JDcq/esTz2BPiFDJP3l7dwd3kgcCAEbHU6OAL+tOJ1nFBQysCK6+O3SPZTEV+q4Pt8H0M76WUi
Dxh3McYSUJSq25uiI9rVAp3qKlLiMtoOeUXrJbNcGXGN3itO3re2XFNnUZ8ub5Sy69U3Yjhlq4tK
W9YMlRUMTfrTgR41ZP3BpBvoRxIofuqjdxl8sD0qWAk4U1VffWOzSXzRxdpXEAOouOg+M8E/zVvF
XmqI2cGaLCdGVZmDPHK5q65Wrw8sV0QMvh9sbqSxE94Em4AI6UpiLaxZkfhhg1aJ1B0QdObO31zk
8RIYj5f3eldpNiLZiW9E9jlFLmUACFwkU6+fkY5NYveyiP1NBHuiglZpi1Vz/5SR19Nc9As2Ub3u
PJZvC93yvJ7+xsMUVU92VXQjjNOdsE6LUOnRzUPCyWmmytWSm0VePvOY2kjh7/Iky8YQLcAuSq5m
y097JCwF27Z7Cd5F8JXbtEjCDow2KBVTb019abYcI/LbOBE4j/0NA0YS0u8GVfkyZh33RdWHyFHO
UffdIJirKctAM+hBoAXsqnxwzAwB519ymCZuNE2hvUSrBknJ9TY9hkHtM+TG0FduZ6/6f6CU7m/f
uzhOsTs1XPVBYpBpQ5DV3zsA+zR/tRhvFCxrN5LdLIvz+jIyL1E7QQ59YKnI0m8w0RjZVe4UR+rh
3SsCiGcKfGkfudtU01xSI0afSWTdrsnd1LyG80OooIP6RqGCtwD72CVh3G3CCD6N03bECzv14+jU
xl4BAPI6eZh1QXpLpIbcjVrieigJuMpcYgap8hQNJzIICkOCxfBlrjVFIjWBxXNncNsrUxNEixak
9XgwQSmbgXzof1MNPrsq4S0HOH/kDkZMsTGe49T0E8Ceo18LUKXHJvYvC9zdQgvVDPUN+kHlEkuU
1roVqbAYmnlSqDtonjl+vSzibfz9g0JsZHDPkKHpcbFGqLt223hoGzla9gwAI7AO25EdXpl3LKer
PJhAWgmfxTHUvovcyOcccoJEdpxUkM9cZHHAYJ4XP9MAuC52holA+TMF2I04zmipcafk2oouwqm+
K2LFmboAJR2BM2Ef+WNPFVZpo0D3xkyRbmicCSkHtGBXDV0BaftzXAq7FfFmfjAZTIAuU/QysGw4
/wBu4yilSrauLi7YsdR1b5E7t+9Sx0xo0FD9FJLsr8uKsrumjUhu45ZoRjJVh8hBXvwKrNd90QrU
XSSCs/Cpib4Fc11AiluPp0JtPZqKmus+WIy3jQMKuqrrmELl3/Vav1h5V5PVTaWnKIS7Slt/Hp+a
Jjsm8s/LO/bh9nKyuJs1pdSKY0NeXaXPbRO7NaumrRhW8L+J4S5QqocdGv2xJPBmO5Kx2pQ8kkXU
vSdaDHf8MZEySekhRSsixyI/OqrYZS5YysdpU27LOA2Y2jqNkg5bNkUAsEi7IIoSF7Vtuxx/55p1
TuLFTxR6LotexJnxMajlZHOXFtnAeAbBDGSj/JiPzlsjlDervoHJ6zrI/+unFyePqeomfGrqoSOz
hR2disWmeWOjAmUv9X/ts97EGJinBPCK9qEPf4byrVEyr65F7DDQnbk6mi55ZbNLa3SM3FwQP+1f
4n/k8Y/WGXUQSTcmyFN/p+NvaRVNm/yHg3qXwHlFnYwaURKYCZa4lb0Gb6r+rLpWYB6mg6g8/LG4
8+f+8bjTFbKnat9i/0qpuCmr9ktftbdxmrnjONtdrr40bY0Rg6YFN6Dmo5NJcIC7F89gWGDgbQAQ
GacmWqlEdaRDflQ+91XmFA1uhohLavfQLNhEjI6qGMHlbEhdt2bfk3x1lwL92sPiZ435dNlMsevz
wSduRHAGRFuWRkoSiJA0xZZRiCtobZdLcrvIROBHPsYU7Mw2sjgzYsilLhktZFkH855hRUueeRUe
Bnf1Cnc5i7oX2BHwSwOiPAMBA+gK0EP+vMkWWeDvu2x11Xl2KEoi2vzD6K5k61hNopGBPXXYyNK4
9t8ZbE+D1KVQ/uhmAh94HTkdoHYvn5VICHfD8OhXskmCkGU+lFIFZsifxX/9EMEZYdqbARcpaJ/m
B5Wbecw70kfQh+Zewah1bPkYmbaN6RpjHu4n1rORxT16pHBdzbRksozMzpsDenicRkT5tqfg2wVx
WiBh4jDUMgiZ9HM93JDwpShfolZUv2Sf+aBsqONgywBL8qEVosaARVksMYIkxMvLybKR4PdNtO0y
6FnLQX/V4gKE/Tor7cgVpcR3FWMjnPORhZnRJMsT1Hey12TunCa7mnIi0L79jXxfIWfx6qrOu1mD
kFYfbpowfNSU8bqecwwmtMIkBlPlS9vJqUYrI+RdDWzn3BcADO6BLdk2lZNJfWm3dHyVzSSgg/aq
hR3a7SN6Vmn09bJ2itbLKc6SxosWt7htESkwt1nbVncnG5UTL7VgZ3ePD4BXQHhjBBQat9hxNOOM
JO2K0b8HRfo66ueC/teVM3avNzK41Uxhaiix1ayY/bwr+7NsHJtG4BJ37e27CB7JmpZ0sKQFIqgC
jKHmtHQujW+V5toUhfAfcWv+XA3/Xhjw/jKUEKLYtDneqE7s58/H8q70xx+1h+bq1C7cyI+vB9w2
0WzJbuyx2Uude0HETaRHlJ2XfOqv0MwL+BXzihWn8/vhcFkJd6OqrSwuBDDSCNOwElYqnxLTVVEH
T5zZUVo3csbrTyAWcxvLhQO0KOiUjRC3lME86GA39qXRFOi7SFHYfdiE2H2bFmZrMiHxS6weigFx
9m9Dc83+9+XdE1wsnV3xjSAQRShVPENQMz2VS2hrymmdZcFqhMrIGcYGvGTT3EMd4gEALBkUcpD/
Wqv1ONUvlVQFSLldLa2CsEoyfSNqnJDMPzTJOC+S+lUe5sNQRq4UtXZSF/ek1b5oioii+GPvKDtX
zM4gGAKG5Ideg3g0yGRYI7swi1fIjrmcQjdxzMFmyM2a5mJgOg3+60ocJ5XbfxqXNJxWSE2qyEul
zq7lROB4mW384Cg2C+M2v57VzqoriMCwc0Cyxjdy9diNximq40PXkV/DIsLX23UMG5GcuS7lhPSZ
CZHadE7Rgau1vV1MvhF/vay9Hwvdb9vH0G+APYjImbv74VrpejzhzZYe5ZuhtfMXlvm2zozmjATm
bXTU7kN/9Bh2nOjoduMZUL3+WzZnCNLFWKK0wfuGdZgRsLpo6NwGYm8gWCP7zsfze5fD2YKqS8O8
HSGHzc3JXuxUT10gORh6vAFokjP9kAT5b5FATicxo/ivhWna7yH+kuiCTP6uzVEttPnKCKLRAPGn
zWmBhEhKBdagHUdnbGJniTq3GEVKuCtGQ5uShToPuAo5f75Muh7OEXRjLAa3Vr83ZerW/eIKjmdX
19/F8GkDajWxkdE3u0H88TbxYhcd7gcDhdLFzQ/FbXfIr0xBMvhjOz9TfM2yUA7GCITCT83HlrRq
wOVaUcICMvpd7c9gyzpqXnbdAKu68sfKiVwRjv7ujqLybBqYQcOEDHfbzBx1+FrGc3HqrhZ4iX78
3kwiIMtd17cRwl2rJMpCPUGK2C2myJ9hfseocGva2ANsSTY4l49v3zUhfaAAeAp4cTxmIWrBeSaN
2Mjq9+Qlh8zrj71pF06CnjrLY2eovETOdJv58a/CF41l7NrmjXQuToIFtqxuYdKVW9nMPBMpaq2e
b1a1uFXJ6IdlL6g87Z/h+3q5M4ytaNQltYArJje1DvMh3WrmIthVkRDuDEulz4ZwwrKU8m6e7hL6
q+kFXk0kgv19E7jU+ZKUAH9cXV05WdVzVDqRiJ961w4CpphBuukUr44/RZQywQUzKxQOElRRpVsi
ooXdD5M3EjhLWyy91k1MQld4bLgy/j/Srqs5bhzr/iJWMYAg+crQ7G6pFS1L9gtrnJhzAvnrvwNN
fVYL4jR2PFu1L+ta3QZ4E244B3Qz6OQvQBhpwn89jsBdxpkwIQ+YjElRUsKFaYcKSynqvpJNBm7a
LkA8VL4m79hi2y8DuZrdtRZs16zdRLlSx28GIH2sOnfTrDpcNt3Nz3MmTLAdqhZmo1UQxpRTXmIO
mlqSvHXLtTsqhwvBRK+qiuWxrF+0kq42JADm0zavUufWaa8dNZbYpESOWBpbTWaqI4EcM34ozecY
A/hO9KhksX/5xja7FI5uAsoUsRc1P0EFmKlNLKUU5aSRnIhuXLNmDLOluAJ8pZusc0ht5it1+Whm
ViCRzT+HmMacyxZywo5aSAlTfC4wsS8uOCmOilfUPvOyG7prwnWQHXarQHIuUIj/Bo0MVmUQWP/S
dpUfH+kPTvxeBcvzn5gWxr6xqsjHsvHf955iQSMTrBcQta6WnwPUqe0BKtNPoeQOuXP+cIfg9QAC
GWaXwJL+Xo6uZA0bUoWngnMQHSssFec/iW+Fw83gVaEMEmjLxzpv4sTt7zxuIgwxRajvrLbfG8gq
4tkra1m+KRMj3J5mxbNKc5wqyqnrJJrb508pGgaSy9u0srPTCP6iTTKgp0/cX4zu4k3XHOYIWObH
ZKcfTMsj35Ww3MW+80Milxe2P3401PUxpwjSDXETvLD1ea17HC87TAfzmacWy47u9GfZS2H7gG+C
BAtr6wI7slw7lLHybD3sxrtcxdNVhuS25XgB0P77QIIWWtNYTUbHD+SEazS6WSLLATdP4hiOyeF+
AAUv+Ck1iWjXDGjZl9XdQJjbZp+ps7iz+deffJszQcKVqXmhjlqEt1WUdi6mEZT+YDsP1fKsrpmn
pnf9OgUqsiSJ2E2NPxMr3GBHFWQcK8SyF3ok7GD/XJ0dyfzv05HzrqX5rkp+ybcPtsVa8B62AwQ6
cRmxqCc1WzU0qcvpW1XcD8b9kH+/fLSNDABJNAEgrQ0+MUvkrBhUECCkMb5cVSt+N2c3rZ3cNqb1
Za4qcKfQ/WVxWxnUO3mCUQOKg5kr/uMv8Ijdjzx3sXXjl4f+LkOTUyZtI4a9k8b981nSabSO2tkg
4kaNqDs0RsBRHTgJCLpzvNMuQ4zfMLR34vi/n4mr14LFGYM4xX5a7M/L/G8XOXT67u9zfTn7+2k2
tCg+4e+X7BslvzRZOrhhxsCB51Ng/K36gfTS6hZttgekG4WWeI02BVFfhPmgPzJ1+vc1i3eiBEOO
lHVlqUrQXcz0QO8wLzDIhug2vwY4AiwbxNH6B7Ywvc6BqlvCaOPq6GC53JI0BzasE1YPn0cNAFzg
2fH+a8RpVThm4fAeB9r1R5o+2LPklraKnO9kCBqlKIOdmzMyTaDetV5neJziKvLH2cXLuqPAF61v
5c23LafgOPAH4F7BjqT4kCptDEFrsQXUSfact1eL2frGQFyinPpacombDuFcFtfJM50eo3pomEPx
hHLnQHH/JvY2jhUW8GXd89cwJER2+1yWEKbWqbXjCZCtPvvu3MaA7CrDOLRO5lewLIBJJDly0gPj
z9yQg/YNWql4z31AnLeBENkhhuA+d3yOBDCGzQ6jMdhHqFFICGQdli3FPxcnKE0GldUW9K0AwHxw
+ut8lBSzuG1+vMa34whuCFCwdqPpEbq/nTG6tGSoe/TVoQQPkDvG7X1dl5/GWoYZvKUpwOznFqeb
6CqKj1VlVMc80nAsXlddr1uAQTZ7npnh6X24HKY2TPudKCFKKTNLU43EKBU3N1l0ZTshkdXmNj7S
OxGC96idqjPKOcFgZXFtOjdaLIl9sr8vKEGep1FaTLgtSrNwmovPFC1n9/I1yWQIigBa2pUZDDLg
C482Sw9K0X69LEL2JQT3oI1FWzU6voSxXrHhRrN8AIb8x2MIbgFN15paDJ+CVad1TFwj073Lp/hI
4gsy+XPdFcLdwnoMzdk4hpVV9wtRftF4OvQ5eJnSDuMTlvO8WEC6Gxm2QmK43dyLs+kliS3setlP
IJd7ySrrZ960IdHoVaSXe7tiNxiwCsa25jiHPtHHSfKrZZ9XzHqNpXGyGveiRCgAZM5xKps/CHDn
FyOWUhKq1XhJQsbsabvurndnAjZbM6Cu5tlXeJXL8f0+IuO9/xim8H5dizE2C256s5fe8AaN1YMm
PfVWDw2AQL8uEAksXwpYtPGufHdUwanokdpaTcHVbGcfDfSf0gNgdbzUl6W929+NoA6KgSfrA70F
bdWVgjhtARBT487tbSrb/d/ID3CS3wLEOsNgAHmpaREAVI15zlL2rqEUz12hPuoxMFGHqn28bD9b
MwOQiPl2C7NIeF8KJqpWs6IuDo407dq/sDBzVSCI1tCRzK2+onEi4/LbCHHv5An2CqLW1VxSnFCv
Q6PAyw6zkH3a+IUKrHXrxGxZRWr7m70dULA1+IYpMRgEVrXZuXphHCdaScqWm77UwNQg7wVpH6gf
SKw5Ubtg3Akk25U2+BrezFI47s2DvAlxhLFBc5mmeLGy1W/acm/R7NbIZHmcTIRgv3XiNP3SQITS
t36XjXfmIAPvkIkQbHWMyrWJHdjq6Nys9KiVkrR346UFkITfn0LsgxtqV9hVgk/R16VL8r2lH+zo
fmgk0VN2DP7v58m1qa+ZbuIYubnsx3LYDZMM6EcmQsgBULXojDXDSQwntIqXLP152fQ3lZZgDpQC
QgMlEMHys2bs6LTgYxt1dzRnlLstel2WTXBZzOYxzsQIBo/lJAeML+hiDiTorGM+h3/y91Fq1tGK
xfCmcE1qycn4enyJqL2jMwYNZRN32wd4EyAkShgHn5WiR4Zhz9O+dfKrosbI2OVDbH8LdJNt9F7p
h2WgJuknpx7wLfDkdplB9koFfPsu2v83MYLWTunKAKoKMfr85DijN5m7ZlH/JLkx8TFQUsFMgzjt
bmusKkcDQnLjnrR7J5Y8IbazjDMBgkY1Y1bRZIIAZd9cd+B6d0rXeshu6Q+AlXiAe8ld50d8Sx8u
X97WSDovFv4+mBBJxsFu+rx8lauAoBqkfodox6EJtED/HwAk+J8THoNn4tB1e+9iClVTUTGHOI6H
yKdqZrzI5MM7m+r9+1TYBn8vpk9bOyu5Tlj5LTAKjEEy4yL7+4LDz7VaAfEO/n7a3phg/pp2lz/L
pulQHdiySMjwiBXsf4ytOMnWEqW74pAr+2p80NNPl0VsHgFWiaaxidAiTnskEyudREUKoTiGWwFV
Dk1DiQPYTPw4OzixAK6OAp7wFcpEK1r+GqNR46XZ4urKYcWzUsPKz6LIiKQ2VctC3UQHdylgFIQ7
61K1iYmG0JId+MDWABBjzjonS5c3LZWaAGkGThLmlcVgHE3JYsyA3febxHbbPFTLW5YGlOhB1Olu
3N8vzRis62mht4VyjNFA6fZO8W0aZHOXH21Xs4HxwakuMCCL6Ubj/f0aqaPVhglIBfOxOhBPc5Pb
8cvwymCSBPNelkh9yEIEcVyjztIDozd7LJfaAI1QD236Q7d/RmhooJt9WTE/aI0gRviOCrMMs175
qeLC123lcSC9RxPHrbUXs/7XKxiCNCEQGk1X2URZiZ/ouqvNkx/P0WPXse+XD/XB2gQxQl4SFUs1
Rxz/cib3to6iQfXXfxMgxI+5ma0J83gAQAPdRJ+pfuHoEqf0wcCEMwihIsJctAo0Q+D6AbZJx6tN
z8tgKRkg0VN3KaNDMRcecDL9yyf7OAX6Xu6HR38S6VrfE+JPo1v+6q75SonijV/al8Qf3Pn7F44H
r+79H/HzZckSTRRf/qYT01rtKy643enTdFQK6lYx/YFVT8w+oZp5Wd7rxMm76CicVAgrtmYV2jhD
GZ3FQobc3K+qM7r6NB/KssUdk8RwNXBmLWPy3WzbU8fYji4ssMrhscJmhlKrV1HcHGd7CXS9fdEH
1V/y9NrU+/uyLb2KxMFa0eupAE5JZxeeZTL0Ca2ANVg5bhWslijj19gePGYsnslS36qXE3GiwwgG
gHjFIne12O60dvvCHEKtWQzPGNVgWlbsGWC4TQOfbKONoWKkYCDpny7fz8cBl9f7sSkFHSbGMETX
22WqmgG7AZcf8hSpDJtg9bBUJK3obqv6myDB1Q32CNy7idOqJA8desS276jfsEo5a1dJcUxBZnb5
ZNynffzwb/IEn2dOVl9OVQMSRKfwrXi5m4gSslyWtnwsigsXKHi7hMykZOBcBmvu38ysQwACnCR4
lA0rcHdz6UCCv+szrU7tFoIq9AYztiu6b874s0139nIzTzL2oO3I9HZ9gvOzYyeelxTeNTPWXTp+
He3BdZrMnUpJL+Njh024QMEHNm23Kn06Gv5aeNH9guZMsTMjT71NAf8Ppu8cHB2uDBxK54H8n29T
F7NmtXa0NteAJ8LLnm3Au0LgDTzlIb0GwhHmCuOw9zn3gBbkvnXHvuh7adrDk7VLv0FI5qKIrJGJ
RTOfEcxiHjrdox1K+eioRA+rdujS70Nz15VMkg1ctkRssuJnnSUdTQa2KLAO4dMezF0PXC4z1AJ1
L5v2l3xYXeWf4EzOsnRqrAK2Bfhb5osaAH9LcYtv9HHxa1/1wY4WjrLPetnoQeT+XiRgo+rORnDz
k2Fvpq0bd0E5S/IO2fUJjoVka9zGGiN+bapAiiYubVaEMObq3bGzJ1BpfkX6f9mZbYfN/7dG7NsI
58qw4axmDq4SWbCOMWcSf5vNNcwNy6+y6Y9MUtdRpcRThoCc/r24oi060xoTE2v3c0C9wqeZT30O
Ql8Fqb88Y632cPmAH+vL3AuciRS+HBYf7DiiFvFZdFIRkwHdGyj6Se+Pvbkf+2Ps7I3qugNuQmzL
mkNS4cInrTHPVIA23nzdZNI4Kw6InZ7zA6dpiB6YjLh5O2acHVb4nONUTwUxgJrNG6nxVRsqAYZw
rukuOcomYjYt4kyUEDVmvSosHRVCn8LC+y8m8+fx8+VvtxkqzkQIoWIwOkaHArenzZWnrQD05zzU
sAR7nPeXRW2/z85kCcEiGlmjljXSOa6ZGl+EPsVPA2orStiFWMdPwssCJdcngkwqekRGA4TN/rTU
L0vVfybxErTVKJkrkmmgJYQC8MiWdm8NeKFhCIPzLMZBHsYHfVfg1SnrfMsOJQQA02Bm2el4Di7D
A6P3Sn3TpJIDyUQIHmQxiLp2DIyKlnUsMJXQz7tU/ddt4/c+wxJ8hpr142Ao0O05zT1jUa7SjN5f
/v5bmFnnfsniBz0LYkVvAm8nLUENeYyehtQtTo2PykCQ+WWYgotauVEPPQAnOCVaB0o0WUSTGJcl
uIpo6kas9SCNNfvjZIZVxLyo2TexLMJsR+s3yxIbfFZpk7KxahP7/rs+UD3FzWa38PlGZ96eGNA0
5Py3Mi0RPEfBKjtKasQZXjQbrf5hmmhIexme1cf6kqAogteYpiZmagM52WEJ8xsH6d0YJj79xNBw
rv1kD4Cjk6yhKLtREbLONK0JvZMOb93dEkx3fAWxRgYEJGHDmw/ZsQAThHdZXaUyBT8St8kMmlFu
Et4COtzEW/dliFVSwBmq0urVZib0pjK24EcoyY3SqOEc2zxxyS+ghnlk3E/r7bp+m6w7/BZJGsQN
+kPCfCZQ8Cp4/eTYYCmIbycnan2u4n+9AfleUT7wNWk13v423LCtnqjDgJ5+HcF7Xf5IsmsTXEps
TPmQLjPxCRB4bIPMrqovd2WVh6wjB5UMfsuAz2cvMl8iMTdb8CVZ26nz0JUmYLYM1wT1TXdjSwFl
pCooZBy9vqSTreChz8G1mjusXJxWkGTuot2yy/bZ1zVz2b/tHQifTfAj8dgTJMdw0kmMZ5sy7sZC
1p6U3Z3gQmg3ou3G8SfLtnANoLtp8WNNJN3ij/OR7w8i9u5HQCdTZYZFmS6/uxzhxUGQ6XfRNWr8
qMvACx9BUbD8tzTHEdxG4hSKsmaQq5a532hziGeUF/d/gFN/HkxFGhNqxJROBhRwwgK9kvYu5vbL
RsbuJr1FwU2UWhRVeQcr1h7HYNrNgXHLdwXjAPTEt+apTAFQgBGjwDxcNmyJe3KEfMROKIqbOV6G
bZK6ae9XxbfLAmTpryO4jjUGtUxZwL33AadlzZGG2L4ZALxjB1DrgyxR/Lg0Leij6DGsplfSFoY1
YWLK3NdhdTVcLbej3x74fHD5vNxLywY8anx08gAattGVwNi44D+KuBlmUiN17Hw7ZH7vam4cRK9Y
KMNJVlTbNus3YYLnGJMBfegFZa58jUEsHXSa6scy/mWZEMF3sKkylYmhwjXNz5ZyRfrWrTqJ69jW
vf8/iCHWsxxMLumY6Sc+RezQxuoIgCr/svbJRAhOAuM0UZm1iFuN8knPY1/XO4kb+gf9fjsF142z
bNusZn1NyWvsmIP64XUH8RNxbWRM/WO8k3KOck/wz7qGWfv38pqUNHVdoa4yHo3b6RpJ4a7ZAwIj
/N9wrYnsCvm/n50PAX8xozxFYSVWA8Vgupumozewdtc75Rc7h99Qx3Z2HUa/YyUV2/z9J3MoE5cN
2ndn7cO5HV66rD3YquItWuaay7CPUusqjqoKa2X1l5Gpx8ocn+oJ+6rOjGk264GwQXGHfvXGcg2J
1ZymjH6a8f9OF2fftkNQ26prRZo30PkpHWDbCzla6vRoUHY1NyycqSUZO93Ogd4+tODIKsQammNW
x1+TEYQEt2P8QKKfSbrPtOMQ78r85bLu/sMD+02g4MlqM2UNtcD9x2kV1wNHd6K+cQ+kGlR4ZG3d
ywYPQI33n7lp1bhlbEKVYq0eFgMMnKCBDlsyUUkqKRMkuC+lt5IssmAv2CALTBuAsF0ZmKPpSW5P
ZieCB1uyvmjzGnIm0LIkHt/JJIfiagiSfXZUGreWYBXwr3HBLsX51r6ca9IzBdVAo7zPh6cIS1Pu
UACsqpNhq8g047VYd2aTWRSztVpRM+7RBSB4MuFp78XXnJp6kWOM8mmcSycTPJxWldiynhALgL2F
aR0b7VZgbvvZUVa5+ofY/VvjX33t+bn6aU6SCEo4e901fwq2YKCI3cHtfc0zwOCAyefKtYnEh3Pd
vnRAwcU1GaUGsyo8CkvMcTwrluU59YMeDZjjmCV6KVMTwYswe5mVNkJxRM+xjV+ue5Ir4NYyqqe0
Mb9dtgGJqb3WGM6usyxZZ9YMXRPF/MHiJEhLADbo1u6/SRE8R6F2A3ZRcSKDfDNSct2AeDZSHy8L
kV2b4DUsRYva1oB1tdajov8czZtBNz3NfL4s5h/KLm8aKHgNmjRLOgxQBSyP+4qLhpOfn5LHpvbj
2q0Ptd+EU+bjOZPKJPMTXFDCVwybs4+VNWne2wausQVGjRqY4Ja1HoZvVjBhx8D0VDf1tYCd5v3w
5fKZJXFN3OZNtSnOswmDFemcHTpneUir7AFTjvdZAoB9Nf5rqoeDw1IZp8l2Hx8MaX9nzYYu+JXU
Mdt6JrjrFVC0ShYoa2hlJ5CZac5ntbqysFxRyAj8ZK7ztcl6ds0xI9EcVa9hwXyxdmw/ufG1da/h
ipuQSa5Wpk6vKz5n0sAsFDtQKDyOwdaR7tvQelBuuqt+px2JO/vYJ34C8b32R5Xst4sVfAytmgqg
OXgCmQnI4mM3BypbJ6lfSC+SW+zZ0Vo0aHrCoK8c6TVBAxwUgWgsgh0J03bfFImT2RZn6ATwClhs
B5+VIE5JxpxqCEIkTPfDY7L7Tm/5Jgd5LjzZrNGmszmT9eFoWl3nKxitKL2y8Kqbq2tS4WyGDI1c
JkhwnVVUTEOj4m1cWpipGa7MNg1qeioTycfaNPGzAwneMydArl8762+e1D4EndXuf0Gx24w3Z2L4
zzhTiSrGnB5FIu477NlIP01lDBQYGYLrpp98EyK2t4aRAX8XS6S+qYCWPjoMtR2sw1eSXM2Dp9BO
kq7KFE9scyls1FrCc5LORy/F2q176ue1q+44R5zjl5I0cttlnJ1P8IrGsKYmLBj58ers05Z+7uzx
xBE4qqLy2+XeTPVTEmU7u51CElUA9Bwwe6L7acluSduvLoln2UjadmJ29qN4sn32ZW2SAr8sQZmI
D2znAdt3qluhhxm7zLNd08t9O/MIWNhllHmbr88zwUJqhgoEqos0Nn0yR362VPvSiYPL8W/7BX8m
Q3AtWt8WWQQEzdemRxnoQR/avoH9tJDuhqfC62WQU9ysP4T6M4GCf7EWlpKCctdZY0K5Km+64vOM
mZkG83Na1kvWhqQaLHiZ0iqVMUkR8v721ADDeRyOnDGnuwcjgUx/uX5eOpzga7qpYWwhsM/ZA1PP
Lg8wn3dFUL6cwnhHZGMfMmmCy6nHZgV1KK6SV+77h/IrhmjCZM+C2FP3miycS6SJ7bG1mHTgrCIi
DD7vNnLcgRxIPzwvTHeyMYh/0EsT6GdA8rNVcTa/MeplzFRI0+/XHQnyIA6IP77MPmaFAkDl7i7b
waapYdUAQJMGoiwVrpIgSNhWhN5fX88vdFSPRWJLlEMiQvTdGiBjzaZB7UppGkC5AWVNEug2I9Db
GURn3XRp31kZ1KGYsfT8mLW7cnm4fE0yEVxHzlyh0Tut08dozLIG4/XVt3zAlG0iG3/fNtqzkwge
NzV7c1ESXFXGZzSD7FbxMhBP8bAdPcgwwLZHBoCBR2yqghlKpEysGMPqRpqZfhU5v8Zi3A0x3S/W
eFh1wEXbzOtn0KFi8IL0xVM1Krs81f/CDvwOHEZXWBs5pVb/TMchyHQtaBP1QWvN44qFsst3vx2H
zn6n4FyKyp6aKUY+zVDUaQDF0V2ZJ9tXD8xD+RPcndqdLpvK/YdPASYrgNvYICIV4gPVNJrNJbf6
3brTgQekBNlzh8kyfV+Esvi/bSJvwoTYoCxpQoYGubvTvdiscZfik+QON8s55E2CEA6UZm07y8Y6
b7Qkd7FeuDoHUom7vcEB/tP5zkzygGjdddrFku9HNyPfmWzh+yla2hh9jHq8CvgoL0vKL0yx3DFS
gyUj92SpA6Wm2KWMrnRzCbJu2Ok2OQKOfZcyAh4i+hMsSB7NOo/G60uss6BKuwCkIy6WyFF5S64b
AIvMBfVTiv4ZVkcaTDvif78nTp15jg6SZLUHu9r42ZzjfeZk3x2zRoSvr7WY3Xdtt+N/yM7I17wH
sXY6vxizsdfj+Uoxx7A3lkOkAwmtVMlprAcv6uvdmLd4YaFWxIqnvDePyNnQcZ13U0YSDw2jr5li
eCMoqFNz8JbJ+MrW9Mac02BSoiNZVkm43/ZPvz+viGfZsLHNtDVBta541PJPU43W4SgLhJsPl7fv
KC5jUKCZpxGfx512wNcL2tB8iA7hz/VoHDG1ceV88pnkTbuZ9p9JFDo5HRA8u2pEM9sYMAUTH+r8
G0m/KvlNlF3nWiCxkU0rBN6zrgKmGkQmgvcl89gQxosxyYFhzNra9U8pkMbpNR8ozY5McWUYxdvR
/kwk/0lncSVPjEJrcof4SgqAM7Cx+gvQ1bDQ81fGgAQ5x4+xBeY8NbuvmujUpN0xZo6rNpEkhG7/
kLebFvEnF6ImVc7XK+rEG/x4X+4LDI51pZse0jvTK+5lwDmbl/0mUKyc5zWIP8xcJX4+Fn4efVr6
X5c/p8QkxHK5NZWalpsoHirWN2beanXiqv+eiYv3nc9OIeQFiaGD1wBbZL6pe8O1c5X5ikcAUx8W
e3UvG9SSXZmon5ZRz0CpI341tDuMiv1aterp8qVJDO51ZuZMH7M5XwdjweBSraU/R7WKvcXsgqhR
vxft6GkOC5TMebks8x/i+2/n9frvZ0Jtc8ZWJc/fDFd9nQVrvQR1swLTb01Q/DUfup/l82WZMuUQ
Aq62xqtDMuyzde1JT46l/rm37y+LkH0tIeKadtI5tEMJQW+1K3VFbG9zCUyHTIQQWHWaZaaZQSGy
4UjInV4fLh9BdkvC48BimoNkFH+/SJ7a0nKbBPOHc+P9JyliDTwya3Cim0h+Yv1ez+8AGebO2afL
MrYn2d8MVax320aXrkWn450TRKG5T3Z95U2e5lUAd+xkbUjJdxFr3L2Tt3MzwJmu89VUnFp1JzmN
xEzFeraWlZVutkQHQS45om2wG0/RnX4XVS5KzCjFGtgCqsLIk/o72cn4v5+ZamVFhdnbyDNWCCaB
hotE3nPdAqgYxSiOsSvpv8tOylX0TCAtB/TCGQoLY3+tRQczbtwySl2TfKLrKXZkGxZcoz/UMc7U
RPAL9mIkGuGVBV7y6sM8BK8Kditk0zySjFgXfEPddEW3YCYV0Df3Y3RtAEpMp2FV/UqM1r2sKxIb
1gUfUVfoL43gCUR2epMOtauX97PMD8mOI/iJiVrgDU0wp+9MobqC+aM6glXeXTBIvyAaXj6QRAVF
Vo4+nyuDxHiYdWl8UxLtJtelAOM8kl5QA0PIOzFgHq06Q3LC0WAdVH8t49YMrJDXPMfBJSS0Pl0+
leQKRUrPqFvqPm6RCGodGsNodZDUm2nudskvoLlLdEImTEgkDKVn6szHzM2ycZP4e4kiM4bA4XZf
GNtfPtj2CvebSRmCy1CwSJ0pCUItH8koA+4wBhS1mm8O4Hx5yQ5ri5mrn0hYebKMSaL8huA9zBLU
zaMJc4aKuiU0s8xN1yEyUgzuFS6pi+A1NC0dKgCtYBM9e+y7H7TofTMPLRkykOw0gtdwlmF10Fs0
0Wm5o/GuYA+aIYssMs0X3EVBqpROfCoiOfBVU16Dik8FXgFKOJ0cX3+4rB2yIwmeY0g7SyMJ5sxG
jbhF7aA++K3UZASlEn0nvDhyFkTQQcj0wcEzEtNprkJTn2kHSg+9epeCo+g/nUjEHgXLcEJXBypX
WWHfEnfIP9vDz8syJFGKiK8OIBhTPf3d2eNIOrwuJYtSko8jYoxQ1hRASIe+6avq91j+H2MlSKTT
/rJS2+sw4tnncYqiNWc+SMt3yrTrFdS4fBNkDTArc5S2KrjvvmCshJ/6TNraWiawE7jz40+29nj2
ZJMzs8je1URwDdOs0IS9zsnk1zY5VVM4rbE3DPuxCRPn0NQvzZR6Y3o32pNvRJ8vK4rsaUUEl1FP
fcpyrin9kbziJkQoLt6VRzztA/s7h87INU/We+JnunTDgg+pB2ZleacAj6Qg3w17DSY1eugHAIFR
9XD5gJsqelY/ET7mwLS87jL4D0vF8z6/WYenSeYTZTKET6hWa5YorMFDzlhCNmk/QQji5dSR1Lo2
85qzowifyi5aZa4mWNsMnFc9xXSkJMXYtjOTYk8auMi2LrqmpTFKJy9QA+6D+AG8YvtqD25oAIx1
CL2yHu6mEpwJE3xUEZttPDFoXhbl6Ks+0qYIaPSpnWQqzv/QB207EyQkM2pqGsqiohfON23Ja6Fe
e+A9ky4sTuoftR7PpAnZTF7nU7+SFLXsI7B2XObsFM/AOOurvHS5lq1CbW8pnQkUNLzv6radBhiT
krjY6KFHjuquH9Tvxom47aHexTsZa8tmuDwTKSh810VV3bQ444zNF1LHftzvO3qX0MZTUWC/bMHc
GVz6fILatwqdm9LCPkBRJ9cYDHdLez4kSuZmJOpduxtDYKX9uCxz26LfDEFwUHlrWjF2LZEP5Nek
MTHXjjFGWVK43V47u0Yht7FWhVQan1nhy/N8rlU7WIfxSI+YL7xN/F5xJ6+/7g/KiVPAK750Dm2z
5/P2A8R6fR+lCnbcLI6fMR3y+9L7bt2Ph+VK9kbf9ly/r1PESppHXS21niB+x3fRcNIN2f70dhQ9
O4ngTNQ5zstowQNzPAKMFpRP6b36hW/TR669X/bSJrzEeZmCT+mcbmmbEQUcFdWV/nP5gILHHgjT
2KBevvOBa/25l45cS7TSFFxLy5YV2HZYNbDmO0awiZhfr0XsX1b97Yzg7CoFfwLgumQ0Yoy5OUq3
JyR71vP+QOYMTAPDISsNNNUy8mvB4AhmVL7ak/lY5obhteOwU0o1oED1lGTM28NPZz9J8DdLjSci
ZSgq2U9j4Lg7ILjuEx+7mHyyENRNGHxIgj9Kbs+ECn7HHMulWUaolNWeZnas479y+8vlu5b4UZHa
PM6NpKcLXNs07BUjnLFAG9n2Pl+JFxm6pAMoM0LB29BYN/QyH+BHse1UlPHOyjtJuVmioCLHuVpV
zoqhIsxZVOuh6bIrNW72mZpKIoLE+ETKNatWbFAKagixrLvCUt+eUwBmceqvPZG0vSSXJpKZVxRI
mEmfo+pCMdRGJjfLZL5LJkJ0JVhtYC1WDXza/ZW3n7RMNhop+yr8B5y9Z2z00e1hxIu9qG95aVTB
GprxH7+84DTIEvUkprzAsXzN+itteFiV/WVjkWWnIl95lrFsBdoVNq1ux1+cvAYDF5GXHtpPQxj7
i3QmXHZvggMw1pL1WEbjY10A1jq+Dv7vAal11X/n88wQ+qjKZgAlyQ4VEo8p6p0oTuF0mqy713V2
1am5VzIKKE0lMM06BNpncPleZdYk+IVJy5sSKOtQcfOJkoDE7KAbXdj9ISTpm0f9MOdlplrUOVhR
Xb/z2XCMOlzZ1xT7E9k+92Nf9pDnP/xC4ihOfRFrbSaz5BBaffo8sNEfFvaTeiCZ+WQAQa/TLbdv
R4khSKzZEhIRo1Gmzhn5VGX5OJGXpXu8/LUkSimOIIyU1BFG4eHF7WNpPOiIFJMM1kF2BsFhqNHM
ZmeMUOKrbLdqO49VsukpmQjBX8SzwzQrWoB/oVvHliqHgmHk6PJVyWQIWUPVtLZuDshuOwPInEv5
0BS15LUnCeAi1EzfWzHIz3S02WLiZtXOrhsMQOuuGt/V04/Lx5HYqSW4BoApTKvZ1xi2zhhY25rb
rI+vZxLtK9WWiJKl05bgE3Rwj/epjpdJBPCGA0AUwhlOcHUHkFvZu+kp8lqZ55PJFKdoa4B6DrQD
SO0Srjtzp+0BSbrnW06qnwWOlENF4h1soYPjLLpJMYrF3z58fTEN/wt24JvTE6Flhnnta6vhY4J+
FKqn1qN3th9jMnG+BnC759zNsUTvZYHSFjIKjK0nsc4RPkA+fyyDdR9f84cQL+PEvmwJQHaP3ArP
sovCqPWuSg1E/qO5K27TkGOjNHJkbYk1iwSWFHklm1rco6qFGDFwAau9di+9eTManzOClYhTTr28
OThWhenIJ92UpM/SWxXciRZXatO00M/x+H+kfdmS3Liu7RcpgtSsV0mpHGuucrXrReGpNc+zvv4u
ep/bpWJxJ89xtyP6wRlOJEkABIGFhQEFddYNEAbGXvPY01z25JG4eZuLPfS+J5PVIgfdqh1INImb
Eec5WWV1TJkYzqe08bLaRY5Iui3v7GJwR8erTUmBXnZwnC/RBtpr1Yh3B7Vbr+7bwFj+ZZTOk80k
UVS3WYYoXR0vpLpJC9lV8l+ck2M7qu6gzYxHvyU0djSL0ZvHRxrU9/SgeD066GBX8Tk9dYfw23Vn
L75Y/pHHg9/idiRplCL2BM28W1U/u9YLJ7Kz1chVASy9Lkxswu/COFdIU7TsobefuUJG/Pu/rRaJ
C72Y4vI/m/jbwjauIlydEn0GyKqhbD0hnp59NAg+sTZ1Be0Sq1eCga7fgVAVVQdZoVd8e77L5nzi
opjhGsaAiMf5Y2bvu+y2Ky7mLAudxAb1Lobzhjre1EOdshdwbXsICm4Wp3mo21ryLJXpI4+Im6y+
sXMbJBAMaQtM5t4GcTc6Thh1n3Wfjjvt53Udke0f5/1KrciGJoRAoKZdhbzYXeP2mFUvHZnNDuJz
1P6+g5znS+pVmcwVz2FGHIWRhsC9eIy6T9fAcNd6yrFO/etL+y+e/V0k5wWtaS5xZngo6HuQNrvT
jbKzPOMBTwTclzJgocyyOXc44yGeqiZ8VU0bT9OUv8IQU2PAk25izK+ZSwFZkv3kwXN9i+fCb7by
HmyP1Geg3WQPOgrwjBbBcJaVBiQGwMPoWtPJRnTKY3nJY6TfVuSeWA/Xz0uygzx4bgZ9D61rPIGc
hXoTawig9U1eaMEwYH6XKuPC+i8Fln/Ug8fSDYQOetHBbS2o6Chu/XSM/R/F5ZV6kReftK/XVye+
Lt+lcR7EyRPDiJAs93Ut6Be/656uf79w90xNAyrT0nSHf7Lkaj3FqQYPNaX2ybSBmq/TY1VobtYt
AM7LiLeE+rARx9mWPWZpuWYoWmrtrh12zfg8ti/XV/RbhT+5jI0MzqRKCkrMwcIB9T7jPem8Zh9+
1TCI0SVH063d5DKC/JyNR7T86UzKw3X5Yv/xLp9/uQCZb6a1g6QNSDl3zBnTCOwByREj/3zlSFrv
ujzJlvIvFy3sl4mE2NKIPGTFeVLe2nx/XYTQ229WxGcxJuBHHMzU9kvSeHaDdraF3AFMmbqttR7/
nSzmwDZRAWik6rFsEH3YwwvmgE125in1YybDz4nNeLMmzrBotsbNYuGhwkhM1W+oIEBD0IoeaB76
NJ/01/QGUwGur018T2+EsrPcLM4s2yVTW7xaGFmTiZRXSz1yP6FLHLGw7g6HSeIcxZSBG4ncRa1Z
itMqFh5/3c75wUgr0yDb9wVKiZMfeelO9dUz5mGfZewIQr+1kcv8zmal+mgBz65CK237PIGee7Al
eyl2XKZl6jo8l8bDcmZbrXu0hiGCo0i/xjdR9qDbXteFnpkVEhMT6/+7LG4TY2tO1H5AXmc0Oup2
kdO5FilcdDHvYlM2ZUgMPTffpXFbl0RzNRWsrjenhTeNuq8tT11CXFB9ucqIKnC2M8iXvEbPuTRJ
JnQmFjqaiI5xUZ8mz3fTRBDYIa4zcoLKOqCssXVTR72Mj1bsJDeCOPOrhz5MS8ZwlF/Wv9jzOdvr
z8oNez7HD7LanVAZN8I4syPUqlK0rsLsnDfNefrDmspGAKcgZZfVRs/qzeb4HYC+p2SIvWJqJE9n
6aZxmlHY1EzQBK77kWXtpgLBFMYz13MZYPqqlyRqYE/EAxPfvnPqMygod5riyMpH7Ib+dLtulsrd
4EnXdVU5oj2lAYQwusuNO9v5icnRU/86pbKnqNDwNsL4qzyrqTmxp2inr7cl/aEV4SE3jSC0ZfwO
QndiaSb+OBjY9ukWnVcTPeEjWLD0S24/q+YrKQNlfLRD279+CYg38F0Sf5mawxiBmw1csYmyWzF9
JT9M+XdjTvfp4i1SUmbxFr6L4+7TzplHzcnhRezqqYOrbIzxsqgL6BhlhHNi3/EuiTdprZ/DPEbb
Lmr/r6ZaXbLZ3iXpKkPnUpkgzpw7DSy7FUXqm/XmqL/AhoP+L2s3JC6G+IGgCVgIWeOlOKjc6Adn
4TTR26KcYeGsp7z01/N4qIEei07GrQYqCZTQPeXSAJ2O6R73MupY2YJ5ux8UZ0is0vALtfBIH8Sd
5TVUcqHK9JIzbNCsarGpI1JA6OoVZh9YnbFb69V3pmJn1tEeV/ookSmOwjbbyhn4WFZ6X7DGJMbM
oX4Bp/Z+dMGqYoBri9EUTpbrHK7bn9jSLWKpmolhs3zr8+iQUE9scDUrYQEI6NGyGmzmX6GxHpYw
uC5LqDa4SHUNU3ItUERz6yNWZtYtyzN1uwXqkgb1GV1kburnGGMNmknM3tvlL1Pojb/nteuP1+WL
FGcjnu99SRVa503EUnnFTVt+ASRbL6XcR6LbdSuEyxcWYa4bGMUN13lQwf2IcUjP8XcLCbz/QEX1
x1WCfBW5NKBTQD8CV61qPA9FayQLsWIWO2BHNYw0XxGqYNC17PYR7t5GDmcRi0NBXVahKhlH8dmJ
p9gNEUOUpjSlIBPEaUkyTs1AJjwL1rtul98Xu2qvll4YqBhLhGLCHmy6+P911fidM+Yv8s0u8k0O
Y2/NncIogpcTo9xOTuq9BS4j+TQFqSROQUjTTETRUCphkPIBo/jonhEL9ftUUm2X7CPf55BEGRAa
A96pa3Gn2S6h4DaQbNvv9M61bePuU7tS41bJcREwj2UF/QV9f1/WCxtsg0ZU3R1BWr7eDr7mrS/V
Xfqr9XCSu+tnJ3LV26PjbtoxUlU7B9kBmr8O5vzQVMQfyRFjpOrsZzp+vS5M6KO30tiub55y4O0c
OzoAlpai2JEBZ7hvvMIzazCuIrHsabOXBMpPiVAWBX3eZoNNqwWdn8XTqQxp2w6g10MpCi9l1AV8
LfV6d/AZTDu9kXE2MQPjpKGQQykyYDqloHD5uMQurCqzzljVcjb+aivHHxqA7+Jo9MKenDrdcpvG
OALiOUpeljLBXFiRJW1FFVKrvq33QV/VHlhdvvVp5Vsa8QY9uW+sEikj2Rx0gQf9sF4uoJj7dk7z
Klf9yn5qUB7rzXPbPsaJrIovUNQPcjgPCg4e084cVv9YHbef0kPrhF+XNL6ZmunnOvVf+7WTaI7g
eodIkPAQByw8GPX28Sg1h+YVuiLQqa+XRxNzsd0oxeWaAAafq/dNqVWSGEbgdLYC+dpcta52t84Q
WMXPSQoGVlCw2qVET8QH9s+qeHIKvO0aNZkU6tf5XRVhYmUeo97yqzdlgkTO+sNymGFurD3tgfSy
J4QM8xI9abP+WmEYt7mYOzBXn6a1Ome0fFTN5GahlqwXTrZKzreufQyiSzBig0PxEuavmXmf6T/0
tJacmCjD8mGNnP9sgZpq7XCliMpmf7yLTuYF3cd+FSh+83rdkYm1A4PZEWvatsHn1+maTlZiI5nT
hKOXqblvm9FZWaw/gCNgSe9yOEsjOUZ+OjoQ6Pq++8YGaMR+5pGBwaGDuJGOGRWcFF7JVNdV/HaM
beccZlSlo5O1OvV1PTlnY3GazOpYhqrhhl0tuXLZaXDO+YMs9ls2GhnT1Cn7LqS+UX7NMdbHcL5c
PyOxAN22bFszDRCbfRQw6202jpGJqXtd0Op3ofl/D0tYSkEDcRol8Hhc/GPDoPq4nTFJV/1lJbVr
jtRXMOvy+ioEvvaDFM5wq0jP5zV2sE1ABQzdm7Z8n0zMVThERdBJ21ZFqWwDpmgZBNPkEYtzfraN
SFKWo00RByW3qofEMsr24YX1GI17llG+vjqRzW7l8c0pWTakRgYUGqIQIwAhhz+6GZqMM18eGgts
9oMo7rzitI/yLkIB2G7uR8x2tZqf8SBjMREl8yDFoLZpGTbRf2fuN2qdruE8FakFZ/d74mPux75+
PyDmZ/DlSuKGhPa6Eca5h7Eg0xTPuPBBhOlniwXuCAUt/P1jqFgv109KvHvv6+IUY7bHuTIViAIm
4VA5rWvF+iFWYv+6GMmK+EK2Xuhjsy4lWEQ0jBZeQy9qiqCyTGTlI4kDEiWctkfFV7GzpY+VmuC+
MG8mBEtHetDvwyAm4LWtv0wBY4Up904pMWjRVQyxcLCqpVF4J87JWq1TZGFMMLf1GO7LIDxGUPgU
KMFOYlxC17ERxPZ6o4qRA3dc9A26fuPCX5Ph3h600Ou0+BBGhVvFzZd4GOfd9QP8zSTyya9vpFof
pXatSdO5Qew7h72vtoNbO819OsXBaDpu0v9UV8zIzawDwQDMvmyPFPgndZ0uVYVwnGr3xhgdrBWU
Y6ieH5Swve9U85xPzs6py9PklM/JSEqviVFdMOjOVMZz38lA5aLHETwgoSbyEI6u8eGmnRtZU6cT
Xg6R+Ys4065ux33fxUGWmX4e6iclASnrWu8nTAYjjY6SaaZ4Uate9NaRwQTFNvGuMJyV9yX41p0B
5zg7h6lEMs2J3bJ6jDLZK1hs4++COBtfndmxzAJHR5O1dPt4uTda80bVx+frOiJRTB7JR1Fzcwyl
AshS77yp/95bg2uSC7Fb14xttw7/vi5Psi5+XFyrOCRhEFY/UY/zEKz1bS9bkvjixKxHw8ar1qJ8
r2BIC3PKcwN+f9qvCjjCUblfbilwqv20A3latL4O5T0t/R7U5X3y5foK/4t4Aw9dE+kzg/dlhlYO
pT7h2gFdIAYNZzs7dTH8bAcGVw9UpZ60cYbpwiczxwAHQBMNTbNtTlcKkuXFyMx8MtPThAIORm2d
k8TapWmxs/T0UluFZ61UslChLbyL5VWnK7TUUJsW9e0cTIyhb1rlvrYMNxtXifcUStKQTTZN1VJV
g/Nj1A7DNI0GKGmEpG4Vnce4O/dRdHJUGUW/TBRn4HGG0myx9Kof0QcN07z7YHJA+XO8riPCeBh5
Fw3vFd12HC4eLjJguFcdj03VSE+plj4BXiI5HaGhbUSwn7C5cZywjeImjHE66Yk4l8V6GU1Jllgc
YOkqZqsjjYQaAxfGlXVlG2CkA8gNuPfphUWM1o0KfEeBmPEPMu0GgmBDN3XH1Ak/3K9qiqGlmG0A
rp3zChxpixFIMuoC4aZtZHCnT6vcKFIdIc8yPiZG40YqiuW2LTl9cdhhqA4YH1B61fkhGktu9ym6
97BvwP82gOP2hyVgJS5Z3lu4HvRCIOGm63gfcXpmJWncdAk8Yajuce+7a7k3pK1F4ofDRgqnauCf
rJyc4sk1BtGjFUQnckxvVTdnmXXvuuEIzXMjii14o9UEHaGr2k8UOIObdbpHgsoDOTHNFEkCQyaH
fb6RU1R2BAg9fJtdhYh2BuIVKqrVRvHaaIsEWyw+JMc2dDxRHJVwVtTaReUYK8J5jB06Fe20i9N1
1yjJ7vrWia3V1FTANR28KnlieauO4r6vYK3xkc00ndGlYqJIwAqqkW9LDkro4d6F8a2Hc2ObGKgF
FTeTbDdNABFZuSQjIzyjjQhu3+wqKRPFRmBo6896bHlD9TBp35d+9K9vnGwp3LPfIMnYY/wF9df1
Sa/fFiKbwCQTwFkpQbpRQfqW+nb3FnV3yKRKDkNUJP0QQ3NmEypl39fAV2GsbXqcduW9AleAGml4
xNSECwNtThhmPn6p7lU0AkTfr2+g8KA2ETxnTG2d2WqyjsjQzdVNm2M8MNFr9I+H7mLI+KnF0ddG
GBcrYPyrsbQqhCHpPvsMAYj8QrKnLVRddbMACJo/8rIbkdyt0VQVoL8tYgaK+dFFWKHRPzxi5pSk
91F8bbzL+f35xinFahG1Y4mlMaYbdHE8JXtrTy7KUTaEUnJgfC58iaO8jCOk0xxQ2boqhuLlcXGk
xPnR2fThunIIvd9mUZx1LWu1hCTCotrsbVoxofSoyDi3ZCI4+1rXYaodws4HJQTrslb7OZElMNjP
/BSDb5bBbHxzNm1BysHSsQxWtIwitzhlN/k5jHYkYPMQjETilGRr4ix67acmLEdm0QPFzNe/62r1
Euvt+tkwW7m2KM5w46Qfcn3AosqGnCo9R7UnPLUOPddIeC9GLFEF4Vt0s4ec6YI2qhhrE+eEGaiu
kmKWrc7AhG1+HsAH1GsSexJvoYb+KCSkEcRyalEUY+TQBFquRhlGSeXuknTeEEmCZLEUi2hI5FsU
WciPiqHlXak04P7yU6SZ5qjcmVoXGEoTXD+q/+Ic3uVwdjS0XdwAOYZX5yncV6fwOATJfestgDxL
JImP6V0St2/gpbfpqiFPPJzWAMP0bqxbaETndSmw3XSXspk4zyAwuymIa+6uCxc+da132ZyZYVxF
adc93tasc67b9wfGsyhnAxY6QKSMEZ2j9RCPjY+H1hhVs1YN4uYpO0Voz1NMtzPfklSi8KpEDu/R
FfTVKJEN2DPpDAX8Wv1TtzgXMveHMmteptI4r20Lgu9qP0SAwzmz3y7hXdO2+zW3byfTUVy6VDeY
AXEaDfAgjcOLUluuWZuYVDBgLIZ+W6b5y5LQi1bCZq8fhjBuwbsP/fbExtAazgcN3ZTZUQin2vSt
V8Tl93novl8XIbSejQjOA41hnsVWCa41x5i8JUbnp9ntl2X9el2M+AmzkcO5nlpry5SypUzzsrez
eWfhCnRTuLpEQRe+U15Wrd9bGCHcFq9Z8gdUAwZxiIW5NngTGr+Dms3tASR/QXWCJ0BaDblL7T50
zcE6la3Reloki5GEm7qRxhlRiCkPoWqnSGIWCV4AS/HDmKzbMbEkYaeIRurDsjgF6SuSKH2GZQ3D
dJni+qauy3OZDMfBCj2tKr+PVv80Ouur0Q/rbibOPll+Yp7lw1gbwdSpu0qPZJ3FQqUFRQTVqWGq
Nl8qbGzdrPUBT/xqwAz0KvSraZJ4SKFVb0Rwrjg18LovK4gos0BXnnKc5pq9hpjjIdFa9kWf7ueN
IM4Tq03SkBA9vj51ou/t0D0Zw+y19QIcTbJPTXVnj6YH0rmAEDbfG+Wvqt1d/w2y7eR0KergGtaJ
baeJgT9x6IFeT7Kdwvtms0pOi4wid8amLJCSIxg6nX9Xh4eQfiHxPrYvaS0JecSVqI00zuPQIh+V
2UCCWtGqOxpZmFwE2GNjdRcM7LqpxurOISk4bVBEqQBPq6pjm3Xf0q7bNXV3Gzm9JH4Q9RfBiCwT
hSqNULTDf7yLwq60xsTBddsH5on+iMCdEfr0Mbmox/9ct9M59ZI7Kc2lWLn+kcuXg1ezyYZxYXLR
5DceS38+AE/rRvdATN7LBgiKz/hdGBcloZtiUNYIwszpbRz3HU2RMPja1/frcmowB/y60oocICWU
XVrIhZh8YXilc0znMINGAc2XRa453ecYm/vvhLAlb3x6qBf5ZFVQ25h1FjVfZgTrayzJgYgi9O1K
OOVApxst9QJCUmX1MJTNszATyZ7+WsjjMv1JnmIjjC8ID4hHaBVBGFWCfrivZcT0kmPhCyddo47W
ZOG6yI3Ftei9lpsePKnkXEQea7sKpvebcwGUHF00I1YxaQ+m+kpjWfeEbBmcV7bjTsmnFMvoeiB3
amCNteKBaoN/Xb9Et8x2HZznBe9VnUwU6zDqG8sJ1AqTs/P9GskQhrLlsM83+9X1bdp0NaIF5MZv
5m4MuqWDtPIPIDzb5XB+dyDAOo0MMIlH2cmY18NaxPdWFB2v7xozCP7KxCvMQMhqWRaSrh9XExsk
LPUVtTJ0fXuOmXhxG1+6mBxDZbLd3KheUqL/0qkmC5aFiamtZG6BdVkaee3gYhkD8vfqF4fyKfYX
TM52wzs7qA0p/lx8cO9L5WLaNdPWdFawVIz1OhUFyMUXxwfXvsQFCV+e24Vxjq4KQQfc11gYXcMn
0JPeq+N4jsP2b5Jnj3Y6H5w1O1gxuehjNEk8uTCpvRXOOUDNTK0hj7DIFuwmulcH4/fMY2Nuy10U
uzJSE9kh8jXPfC7Q7sLK5ZNHA8DZduHX8HlC7WbeJ5hC3X+9rq1iX/XPEfLV8nxGd2HPVlePezp+
WaO/r3+/bPsczhmathINJMR6MLw699iTWtnZl3Vx1YDV8KT7J3Za7wvifGPjjHRUYyyINZYVu/A0
3iWn8GfiWa1r30VeeK693FOXP/KVqMbbxGCjqzixZLHo6CwdHiLdZaaPTYwZlOiD0p0/uVsAQlQd
/KcRvhKvYbCKDUgM7vzR8vt5OeZENmlKqBLvIngNnArgDiYDCBQ7sg7OUpwW6cgloePAQ9Q0HMCi
AIn+6CPRh+NMYMVECp00u8VEPju2DoMqm3kjVj6VIuMHqASKoZwvHoH6LycbQV95oZhDk9+FPvq+
syOb72R9JVKaNiLy/Spe16zKZlO+6t6hp3HQe8Bcyak/djex37uMg664k3b+CA9pI4l9vrkz09jE
HFUTkuiduVfhlZp9dAMS0/gxQm0c1bbddTsWnthGHreTuYoBYPMEeUryWDsPtfqgTxJXIVsSd31N
ajiEqQMRKci3qpfMkeTCZEvglE5Bh19arfj+XPka93+n9Tcn/Hl9l4RZHrrZJu6mGpLVRhYGhbbl
FB1wVRzCA+uhY0QlMsCfbLu4e2lCNcAuWU1vdl6m6dVu9tfXInowvS8FbAIfNczubDKp7MQx0EM1
8LAItPoLmR7qKCiliCa295+Cpn/27VOFehwBULRUCCsTl+xYC6l2W3nTfn61fYz13aEI37jdU3kj
JVO6brIq4e6nMqSlrajYRlZWSc7rocVceeSYT7LzEsaFmyXyN4RtOoVmQ1AyR6fGMdHPae3nqfaR
qj/oq+mRavVt+u36KQqzDdtj5ByFs5ThgmnvAAK9sVE7WoBG0mBCYTYgf7HmzgQlOFeK9BYvFtgj
rAjoEx6309UKUJ8NHLx5swbmFx3Y8hjY8vrvyhsPXYDBUvt8v+zNVzl7pdgu3kVzB5qMVlRlCkQ3
SeKm9f0SSXtPxJ7kXQR3lKWytqbZQsTktZfV74CvsY/dS4bpkszax5usdLuD5CDZ7/5sIu9CuYPM
4ijKRnZnkof1r3DPRoLU52hEHNWjeU+KrpBtI+fw7WSpu34Cuqtpi8mroxHgaHLSpvY7Rlw0blGp
sxuScfGKBP3CMb3JW9Cpl5gtl1r3uqkG7dSdQOd1LDFFJ9PjL46VPkaJHQDB/lffOpWbmOFrUa4P
a1Y/K8t6Y8Z4+QH4PYcQOHbNabLbywyWSTwN78eyfOqd+gWUuaDjHXZA8r0kJfmeRwfMR7PcTJ1t
b26aHbVSWTJHthXcxVQ1tJ6bGTtv5PO5avq3ZvwD3gVEDXCyjm3ausMPH7Sa0C4XG/miAg0RVpDm
h9LaSRSIZbg+KdBGBmcYJu3UNu5YWgKeTvdMr7oJA3R/7pI7aRQulgW8kYHGEgCCuLt2Ce24pjHC
1MQYdnOcQ3kAf587ELxVt86SYzjK0rhVFp/MMEHrvgzxJH5Gae8/gLuIraIngG/iB1hP9n58Zp0Z
BAyzYEwab1E/vJMBGoS35UYedxubSboUGltwq/7MzFszrLwh/VJPl365saxcdpZClQQQF9UcalKT
x/dlJF3askdg+x8EcO43L4xbWXep17pIIPuy7lpRzzQ09F0iZwQxWOzK3oE/iGim3cZacQ6H3CNZ
fI8UYewOi/KLkOahssGnhAQYPEYIdnbnYRj0n6FteXNGao+m0WsTWjdlbgRVY65uDOJkjDDQ75z4
h0TdxSfy/oN5FRzSfI3ZFsUX+8EI2rtk5+ySB/Vr4jFQWgzup9/0cctZ1lAgDGY2W8XpHlJZo40H
IKpfeuIOzS/HXt21+LW0XyMqy5gKZcHEKFJNhBAefxnlekKLAkktm5zy4q3GOGBneiPdsellxSDh
rbcRxV1AxZqnKpofVD9Meg9NHG7f9S7gOvvrBycTwz7fvGwWzRxqY4Wbaq2X3tzVw8+JPl4XIbSe
zUo4XVbRpFKNEzYtMc9h+DiusoSV7FTY55s1pJpalwsDXLKQi+y0Q30Bl+Uba6+z3vovPVrux9nN
9zIrle0dp3l6P4zWUOIayepzHp77+nYs/uXecY5uqjqV9jnLomrpabVsPKgz//rxCIPH9+PhWS1y
q60Tle2ekxHXKm46tIpUeeU2894xfDq+DNW4uy5SvHGGZWigELN1HiE7EFKE+oz0jZrMLtJH6In9
MveyGeEyKdwNXHWOwohAkcdUv+jRU7m80ebl3y2EC00nw5p7pYSI1hz29pQfjSoKjLgNrosRW9D7
fnG+IFnN/wFS6ZjLpT7VuayILvTeSAz9/wNhW7mxINwald7NQGplfeITPdoV/c+YDi91bt1ohb4H
+fPz9SUxo/8UHm0kck4hG8oq7BiGb20Oo32I6tId80M1ywjgZErA+QZVjYZ0cHBCjA2ZoSyt71Xl
Kd4PGuPtgEaezAX5VS/jrZSdGOcaLEfLKEhAkKCsC5S+DlEiAZkL2+iooSIXb1G0qfKUPlHRVeE4
ANE+/mgvrCupwYsod8lfyT0b+Bz5seSmEHrZjUBuSSFxlKgFFNdPlPBN0Y3DWrZ3JC8OTU8elTjx
/kBBDJMg3rINzeDpTBp9Aent78adOXvu6+YUTb3Xrdpe63VJO5JQRzaieF1cWyPSbByWnvW+aWbn
Kfzeh5p/fUEyKZwmIu9PkoapRIKwzB7i2O0Ww48z2XUrBBgAC/PPznEHNfXgT5hWmBaLVtVdHsTP
TPHRxvGV3K1eEbqtm7rK0ZTx6gpteiOYu6xqpLDWsYDgan4Zl/to3XdVh44L2X0v2UkeZUcwxiW0
BsjpkGBRd/SwQv3jINq3f9tY23ijAXsnUUeZTPYE23hI8DfSfsAcRl+bZ9coTU9b3kgmcYpCr4F5
Nwwd4qB/mbtOFqXp0Be3YAPVk25dnPl4XQWFAC66EcB+wGYV41KFaxICIlv87dwZAZjhWQs9S/m1
J4xePLZe+hb5steauKJoqo4GwKqGBilu88K2HudIwbpyJT6aI0itqjhAu+ddoirBWK+XZQ5f9KQC
pqx5uL5k4ZZuRHNBwEj7uaNsS5c58sMsDAZV9vyWieBOLQLgHU2ZBIZtkyBDeWWqZEwVQt+7WQV3
btoy5EphrHh3TEugJcAyFS5mrLpzfR/GX6/vmFDTMS7PdOBC7E+TOiYjGuouZO5Dsfe1mbvxXJ9Y
Eui6GKGzQJWIGCjimZ9o1KOoKKrIABY9rKcgC2cva7V9OJo70rWH66KEBwRiaiAEDRDr8bjWPCKj
Nq8oimptCpKjKTCiRSKC+dRP4cxGBHeF6CtR04EVdjPMbYy+6+mtM7459KumvtrTr3+3HO4iaeup
KJ0WFUOkgx8NqpxRDN1fFyG+Qzbr4e4Qu0V/j8n64gdkr6Zv5XH1Vd0tbvqDVf/mwa6ewlvzdTrL
YGpCtdgI5u6QvkwqDQqHsyrvqOLlw+qapdvKCvESMTwYDr0PQzrrEDPQr4njz2B7cdovAG+71zdS
aEwWqKktQ7W1T+zQUzqsSRRCjuHcUes5zZ+a+vXfieB8A16+NsZF4KgwO7Y2TnMXxNIOfOYlP6v3
+zLYMjf3RkOQfzc0yCBoRrDA5DoE2knziMtaDWXdbaIxNwbdbBpnTGmVqIW2MgV/ar5oozvsVA/D
Km+L03zQbqLCU4PxAVlx1pvwR2PVP0jnzEu11zaabBxZiaTV6AyYRfeolT8M5ce/OzfOxJSS5E2n
I57G8I0yPCIfDcCNjC1P6PpssA4hgmaofu7mXdfFUUogXv3JQjbWzIPSKWW+QqgcGxncFQuArTb2
IWSs+RiAUMlbF+JqfbJXkvTZRPHBHSrrNJjrnR11j7oe3pe0f76+mUJ73vwG7g5egHxfoh4J4RQ1
Ebv8lZb33fRMUDW5Lkdoz6gdsuZeB/lgTjnqYi7x9wjiwW5ybEPjWzw9puYowwiLt/RdDKcbEbjJ
sqVhz8dTcjuCPSfaGw+Tj8j9dxL1362Jc7mVvipRzMLp0jCRWX7OmoeJyOjrxQf0z4p4rGk0DJqT
KIif2wXxc/6cUAx5HNHE/ifxnsO4+JHSsiiPB5xiO1o0G2GFYRf7STe9KAz96/sltKmNCM49hSN4
n9sVS0nUh2V4prYkZyHUMYdRSWiOZRg8uAlT6zQ6jnAMAzksCvWoGuBv/kSRN0LYIjceXTfifiUO
hNQpqqcqIEGZ34MT//pWiSFBjsVCf1x+Dj9qqJzaxSLV76caZobsEvA5Z5753O9Yl5cho2IUnQyI
1SijpHNAnsJZpzWPIJIoZhAX9Kcl/KnLQmP27/lrcPv9nFnakdbowwS2gto6GvaD3RqosZxUrQd5
hQxuLlwLBZ7dUnHvajy4aaj7WsOMTQBOwpvc+mqVj9ePRvz9bBII2GINi8cMNADnmlWMlrgof0pU
6saxLAcmMnmY4T8SmJPbqJiR2TOlzaD5UVscsyX1KDkR8Etliqx5ViaJ8/5oSYqMMl6AZaofmuVU
5aVvtjehM0vUmXnCT+e/WRFnNMYaZQ4NsWdzAMAZxoD9R49l4APZcrhoi0ahAwZhEBQUmOJaYtz4
SctcOkvubZkCcG4sdlZNsR2mzOttTb7N9ct1BRPa/vb8OWtsrAaI9hK9ndnf8115BPX/zj424EtC
i2e9l2H0fruSa4fDGSftFnTilSiZxsfFUz0rML6D8jUPxnP9XYfHwdygS32qvfCxOU/n7uDcy/Ic
4h1FZdBhy/5EXU+HApcPhfsh2WvVgrO+lI1Ul0jg2emdrOztCuExSIDWXVrHpyxWJWohTCyrKoid
QUiI5kUeTGA53TggRQkZD9XBcOvfB6d4yrfGJ0GOybSy/InovtsK5A5Oq5a4yxcoomO/0A4svTPo
vSTeTui5N4viYpw6NTGAsQetcp+nXpff2t1dDvC6kf1oQ4koYZLtfT1gGP3o96qmVdJYGVnn9uKt
fulHgNiBS+lg7NoFqTbkog7Vq/YsMbfr24juso9iAYeeCoCxwWaKSgcAPwx5pnjtbn103laP7shB
+Skd1ylUyH/2FW+Mj0KBjLAArlOQiiV3inPfpZIyBzv7T0a9+X7OsyuRZs5WqyGc03bKFIxOciD1
JS9+AdO80xbpJEvZJrL1bu6srLfJDMzQf3iO2fBMdATcIw3hVscqgO8At46Mml4mkn2+ERktGESq
5YAMpmvrFmhyqNK3ZZE1MQnvlM1Gct5+Qbv4OFHUqvXMONM1csdy3YNB5iXUZbQPYse/kcU5/tro
6kljkHbWVGGCib7y7OP6/0j7riW5dWXZL2IEDehe6duN6zGSXhiy9N7z609i1jnqFkQ17pWe9oqt
iEEDrEoUymT6zY4ySPF4WjeTy9fuxsCHMHa5MUxw7XTW7AakmFWnB1oKdVyxd0tR3Eclmp4mtQ3y
rOCVInjHyuDKkjYaKSJAvgAyLgyQzF8Vr/a0B6nF0Ep8N7u9nZ0xaL77N2dnSyBFpFZow8cbhKqk
CFaODjMqAzwG4q7aDcjjZ2eTAzCcrb43Y1/ZKdELQ2hMKjPYoYT6ZRhKWxrvx4lXaeGtw0BKjkJj
lRH0Iwhpas/9bkogQ6kllpLwXtlbzchXlsNO6Tf50s0EmiWOAY24fj5MkZ1EtZ3MKygaPBEM7onx
VII7/vbH42Dm+wV8dZBGN0pdRqshzSh+6IrG70rZu73EH1yQgH8APKuYi2VARZrMIWvpkDG9DCBT
CtuIHelOeCzd+mRyHqzbG7osRr/o1YYSTRp60uPNnS9n9OpadcabWeTuh4GUZSinQm8RI/RO9Qp0
9s075YmKXccBHsm8JPRmG7cMMr//Oz4GU3TUIAaDgFZfOc9fKbla6kQv08f2S+hJj+aj4YlvieT+
4zdjsCReEJug3g9yvxMk0sHn9jXamb6KKye3eQ3Hf4jyfu6Q5XOLoIs3mwlkltA7Z4l65GbRcUl2
63gH2LS6HjK9UmX15VkcD0n3ZtDUEOTCbm95++q7/AgmZOmQ3c9JCeguiRwUWhVAec0SWu7n3Pqe
sox+0f/TRmEsFHJuQ4qcFrj+ZYwiD121W8sumM2vq9R+zApdttowAsWq8NQX6J4I1aMezh+1tnGV
iXiZqFtJVKiWJpl78KYg0klwTauCK8r9gaTSvh8UsNACiY3VA6XrqYfKYCOBb1dYze8V2rKVdU2t
BQ3llm4WjpRKB202S6tW5sEatcZNlPHzMBaRVWM4XpXaI6K586yaD3E/WLmcfhfl5bVa+sqS+u6w
iJlfCOg9DMtvlYky/5raZdyj+L1MB3POg6TprC5pIEaWP0dD9UzmFLHn6iphftDE8jSsogfuwr2p
RV4DQlQB1Wa1rL0s6p8jvbJIJrtLtCKtQTBVK3f2YkAZSDODPO8+6ov5JmrZWR/D0RNK+Q2KBhng
WQfBCTEeelVH3pyoqTVP5ATqwmd5mg4FgRSa1JfoeohkN9aVEITVYXKADMSCtg60zvVZYLZpZDXi
hN81vyQz5j0lo7DwOLDnIQ+tFER6cpb60jS+ykbtFSY5djXa2EPNGZTlseia7//fBvqL3TCwY+hZ
HptKiFSceR7JjkjHhZfr3fCBX5ZgoKZpwRZY9FCykrunYdn35aHT/Nu74Jo/gyxmmFdySWD+LcSH
vAHKoSqagSF3gZkN0VMwfhM52ZeZE7tvgfb11tggRc6XRc6bmDi6Fj6synJUZXHyB2MGHev6Gubt
Xsygm61WnT9BbUZRqlOeCZzNc86XDVsEJGrzIYYs0lwHilZ7Cyh4xIpXF6CGwLxTftkqE7SQrhOz
DCkBR6tfM8Nth9hSxGdwG0U1rzF4Iz76ZSnmSdS3rZRlDVQHUZ3Yawp51YriTigSvyy4QwwbN/sv
a9F/v7rZ41Izl1CCbhxtJYoOOThDygMVrOjuI+/bX7Q5/rIa/ZRXqy3RmNQiJYeaUWSMn9OKlz75
gyNg7AsE98jTsA02MUo6ZZ5r5J0DBbN2TnoW7kyE6pINnPMps1/LS4P+wQ0uizKHOJlrVwiVSYlX
RBvU+jROh7y5iams0udN2G1/sctizBlGEl4kUTITp4iQaY1VX5lFjkdJG49yfKfLGsxtOkYDMTQl
heDRvXrfIzpaLRWC7eCVoQNZbmsLzmC1yPEh1/d0G8ooUv3uZ5elqR9emUgjjI3ZGUBLqUr8QSW4
T7PsbMyVCeI0c9fF8TFtza8KxCc4scpWWueXXTNAXRqUSQjMp+9dZ5B5DnLdCr+tPqUmqH0IoFnK
2fymc2Jr3oYZ6B6KeA7XEGdN/HBfQol88rpd7/NSzluMste7M5ikFTQ3wTe1qIjhjxhbdAyf2FSg
T/zY7zOfMjBI9vyk+4pbnnrJ41ntNqb9/KxsmVpDWbWLDLiI1iuWRhY761WLVEHFBWrOeRoMUFco
tYTdgPPMd/0u2fcYP6UKjrzz5Dm9waD0YKh9ASJtai00B9LYwlMZDM7qUq2a4u22V3C/HgMxoZAL
wjiHVHAQiQj9K80GoIkbc6AYVPcXD8ncQ/Vh8TRopgpcFojty+/y9RjMmdM5W/VMJ05IRn+YU6cR
Ja8XUqcqO3tOEo5L8PDHYPBHrqcqKehlS3xj33/rPk9+hGmjVLcUeGPlZffmw+jXtvmR95LYDiYu
O2XgZ8RLIC5mDW1ew5OkP64i4tvX29+SA+AGCzPtvGKkBEFTNYVOuYaNJQotT4GWtw8GVdqllhY1
gReUjVOKfhdac8JhY+V5AEtsES5JkiGVSrOAdCond8ZD5GuWuu8xjMwDkK3qzzV+scwq4WIqYDWC
TeRoVYvtcofbHX1+FiVXW75lO0oWXdsl7lz0xt8PATnxyhicD8dSrwxCG3X5ijON2/3aH2uJ06XO
+/sMovRzkQ0hyhjODCbdEmzvvLuVYxQmAyKFgiqqQl8iRrZrlMaaRG/lqZRygN5koEKBLGqjtfhM
UfmgGIEENRfSnFSBEyZwjY+BCKmV2xBNs1RFmoqhDj5eO36GmKv3BbDZ3nZZTjzEVszmEE//toXq
MZE+GrNhxfLHVn9UQrAHPo4xL324lbr5xdQZhIDGYFcvNUAINnwfP3RWY4MtAsB+1zjqDxIMX5Rv
tze4lWNHOgwZFEjwSDpqm7+GXd3YVnWIlh3cL+OuwSx8bxU7zVuCvxgy+WUh5no2zKwC92WGGfaC
nDuhfVTnMkji+WWe+2dw+/Kukk2nutoY41ShKI2hFsKp0qPhlw8Nbs3Rapx1Dy1kp/D4jEmbTna1
IONk5qrLQ5YjoxBJ96aS2EQ/QXSHE6vydsV42dqEpEpFQG/aQpCsSd40PT1zTIJ+id8i8auNMB5m
SnISExkt6eku/ibBBvvD5DVHSnJR2yonVc87Nebe7cEbrOjI7zlJHkjzMRP2Vfp8e0ObTny1H8ar
GnUN+7nEw2lsYlcAY1aSS/aIXB6J5kOpDnakKZyrftuTr9ZkrmFSLctUdkDc8BPZq17uZS/hMdvl
d3SCK34cLG7al/PV2L7nNF4jqYiAHZVbV5a2x9TiTosxqS/4JEg8Xry01Ud+7c8qAxykT8USVMyo
u4N0tHnq76UD2a17zZn3ukvj0dSN3dQnpnP7a24xEvyyMAMkppaJmZHiaBeIbYpu5oaO7kr+4Ai4
AkJX2nHW45gP27Qn1HO2DDHUZJEyBqerEhjOCo6o6oQp+J1017/ST4pkpvI8chMMHO9QGUwp1pg0
SwbT7Z0Z6mhugT4b+T77btqzTRMbmHGM7mVOfMfbMIMxiryqxdTqSNbEqt0IL0TrPdA72mq/HHJT
tcck826fMQfVVAZxIPtQROh7wTbLD0vuEfXT7b+/HTRc3JFtH4yjsK9Bi/R+yznUZsZgfczfBYEj
j2cx2x9N1THnRegIDOP7o7GEmpoiJ5trLlInaukrA8coN99lmLH93yXY/Gu1JGQxNNhFXVIaFzCB
uMVwL4hBDnIOztnRi/L36+CyFuPoXTuOwmAifyDd10diFy6ihOfZNqziARcCt2foD9/qsh7j30Mm
5JpR0YqOP2L8NXEFd3pY93GQeTSXzdkd/Wu3dseECeYwhelCTW+yZ0wRo6Vnn/jvTSFO4mkcz/oD
dl32xvhzm60NJC/fQXNydSQMw4dotijfkboffTwLeXRz1HNubY/xZUkbxZAIiJbnbrJC5azlH8vV
Vbkdodt5iiuLZFy4UeRMTUKARppYyY/0gT7WaG+UCkohu3NA0/84HGnVs0KPFDR9A8533Kj441a4
nCwTR0ixVJoKdTr6JpWOUoBHwU48gp6Q43pc+2TCiXlIUOGnXSk6pIOMXbI8qfFTr/r6mlttg9pY
c14h2xSd5Xm1ObvkWSsDLbrQNaFIRHofqF+JuwbK3fRhcjC9E4T2P+LY+ye/ysiqZBTUZoZrRM1d
AeqIeLqXeMou9AffsE+WSHoVUoL+wEJ1ZgEMN0eZSmJAgbPZS0Prqc1XgdeCz1uQQZc06fKwNTqK
Lv9xqCo+8SAKzrFHjt+9swBdnd2sd1CQK9Ddpmv3hnEi0EuY7xeu1XOwWWbwRI5bY4jkFknzs3n/
H5cZeIrLYKaDVH59ijnUz3+Ia3+6GUsEClw2qqmATQgBEskwwDm0IT4+WdDCQIFgCXLiqN9uWz3n
Pn2XZrk6S7lTodHQRapjrIU1awVaeI6lJri3V+Fhs8wgSDuUNfSLkdcVDppPWUdnS7cl6Hb9RzvJ
SyrxLISBkRRlRaHUEVZ2iha0wke9SSWr73vMWQ2cr7YdXmFEA10vJuyO2VmUYtypm3EJYCAgjSYr
Gb/fPjveAsxeoHYbL4uJkDxCFpx8Mnjx26bTgqBCAx+sImPSFyhyZQGdXkX5jAng9yRFdyK7Ygce
bq4G53vF+Dc0ulqHucQwn7MUao6DUt8nEzt7DeSd7mOUxud1lG+/n67WYj6KMOp5GtYI4cjpP/oS
6Bd9Wj4qqLg9EYj8RXa5X4KwtUfeLM2mP12tzHytJStiY5Fh6G36Ig0/FuWHwuVv5X0x+u9XXyzs
OhNSwDhJcT/u2tiCBrit+OWbuDOg3D67Eahchy/xaYos467g5FM3XeuyQfYpbEAcVscTETd0DFFL
NJR8njNHQ+P0bavnnCP7AtakpAdFGbBQDu+mrvfi5HEB9ejtRejHuGGSKnNfqQn6ezPam1mR/ZJ9
WZrcikynbBNbnCNL5UEFtbpbyzHhcK+SOE2Egjjr1AZzszyKZDjnivIKIrE9JtJ5bdmbyHH1qei/
X9lJgulOs2+QzyLZHgxi8cyBvu1o7WoBBjqWOVd7sGuiU0WyxiPNFofP0pN4Hhw8KNDjyonQePth
EURK125Fz6QzGKHda/WuSnj6cTyzY4ADRHWdVIPk1zEW/H7PqB9Jz3EgwtsGAxEa6i1atcLq2hSj
52WyT9PFT7rhe7R+E6a3QjO8UZ7sWFEcYcosYTJfFgPFcqHFa0Y5zPnqrIL4QKD420jNoQChRYsJ
/LzNXLJmlpmjM0MgXpzWu2jeKTX+BKr+c/xFhcZLuzwn6vh17BPbUBorjyKv7j/Uaecm6Gjs5dyL
lsyOatC1aoYrqZxHGu98GejSsybO40FEvcm8h4pYH76JKqd/iuPUGlOSJ53aQ9kiIo7ZSFZRNk/x
VA+YA2vPKjxMK3qwo0YaB644qMiOBUYxWmcwFoS3woLMBwjgOoRThRhDtZGnf8oxH40BrXKdJ1WQ
4dVhia+dThL6KnkdTLztMEhFZi0L8wmFC6lpZKswk73SLUHRKo+lELu3QVjh2ITGwFTT9Hk4iAMC
kCU8GLXxUmm1MxvkBF5+R9FGt56W0VrrzlGH6Bwp9Qd5Ml9FYX6JZjQ/zuNx1DJ0SQqJV4iSHRu5
XSuiPY+T28nZuWyX3pqzSrOihLikIfdEiV0JIC/38yfZTO7SLPkx1vExbLVDrK93TUmeb+9xc4sg
okEVSCJU3ulXJFYhq9moIcEWR0oYbI1FoES8hCZvESaXJCTgRtB63Mwh2D9QxAMzXGiF0pfbW9kM
Pq62wphfkldtLbW4mP/rBDHdd/WtPW8ucfvFcLUOY4KQidPRNoCSlr6Mrwm6YBOSOG0pBOE85VYv
KZFVKQr4mQ38b/4C1ulnsHm4QPDd7Q1v33JXv4Sxz2zspzbvUewaveazCV13cLPeoyRqi8i1DBwg
2fTuq8XoR766s5sSHTCmjAtIGPxF+hb2PGqVTde+WoC5RMd8baK8QimjK+/WDE3TupUuGJZ/u31q
vGWYi3QY0qUpRiQ2a+lV0nwRdBZo0J10jmNtm8klBGEnNsRaixGDIARZz+gT/KF6tGQx61ZPtVsq
D7TxvLfl5he6WpE5wEQvs6XIYQ7NavdjYkVICtw+O+6mmMNL54VksTZTi4uCucQ0nelGGCtwqSSI
+c38yCtwbULH1Z6YkKQgcYxgG6kvuSzcOIVcfVdBqVd0b2+Mtwxz+6+NkEFqpSFOqWUfJ9XsnAK5
vQqb9W8vxHtssnMaXdlD1VbAR5ps3aI0fskjVQmnc7i8tTib0hnYlQH3GlnxPjezz6HxwzA+9Q2n
xLKJuZfPozOYO6TyROoePlt0R1l4jdGuNoFyUTjpaW6BGEYNf3DOj1rYjacK2/E7ZtPUZQZQvvgx
uOuxesQkD7GWO9SPBAv/706xze/GCqFWDHfeXnt7aRCogc5PhwoJA/yklMpugVaXo+ngpOm9GoMb
6uhgUEGuBM5a29/OBFGmDnVjKFP/irbGuBhhCYVQJxlfiuaQNxkiRs4raRMJ1csajG9Ji1CDEkzB
3Y/ycfR9kDsrKh5XUFPfPrct/idZvlqI8S6zzJSpp2+X1omeaDdX5ZtPjV86lNG5djVLsddPCQST
rMTjgSLnINmutXLREzGiBWtN2uniZzK/6hPHp7ed4Oc5sq1qZpIPiaEgxO5783kt66AC/dMYFV90
NbdCzPJ4yVh+huggp4liG+8v6zLOpytpA24c5Mfi5CntO8vk0hNs99dfvhxLWtLrpdEsyMQ6qmQJ
5xat4WNgmrbwsiLVjCZUq7RNp+G29dNf/ruTX3ZGd34Va6SjIJIkwkdTMYQr24LV+frdhO4C0coc
XmmHZyH0368WS1oh75oCibHGxKjtaB4VTXhuponjbbxl2Nu5kXqpILCSpLYLyKc26i6SKg5sbLfS
Xn0wBjfGuFlNo0Q8Xx77XelJohVVdvxmfFQP42F5aI4rLmqoj3eJl/WW9Hdl46v1GUxZisHUhQrw
3LlgfThkbmVru/Iw292OHCJH/qug8Wo9FlpAICD1OnDSJJjHm15E7aEYUlcmnLf7HyKf/zNJhSWB
0DGSLko66n+zp3idVZ5TyUZvkbs4yONjMGL8C7bzK9CEsvCvZmmki5CsEIuASPVL1H0S1e8Tj3P6
NoCAyPXXJbIozyQzpj3t8s7UP4Y5T27vts0rInNjQrkwNAsT+eC8uO8SgGF3jsPvt28X3iYYrJBI
jvHrFmtM0A1pdxKPV4n75Rl8yKe2zLQGjtu4OqZjpACVL5uAeFl0aPP930W8F0NjcKKvO1MWYlyW
haS8rXrkhVPxWrQ9Byk2j+3y2mJVq6c1K1dpRLKmM3AL18WxypSnv/gylyVUBgvasdPLxoAFK92H
vgpI+HL7729/masFGOdv+nIdZ8iootwQBZkbfZIfaAdAclT2tDauEc5Fv2nOl/XYBF6SjqCiAy0j
GNOPzfRcZvuM7G7viZ7Jbzff1RKM10+yACrsBRXkHu1YFpKx9hAr514uPTCvFbY+6G+5wdOP49gC
m7hbxYwKbmNfMjm3+kHsOLlV3t9nYIBAcTOfKZRVXfVQCro7gM/t9rnxPg2DAtA6IEsed7j30u6+
M/Jjr2pHIayD28vwUi7sqx4YqspChPcoctt0LEey5iA8LpDy8SqHdj5y1uPti0EDNLgsRjfhPqd6
rKAt8NSn8CF/696Vp2q/+iLsws7iLLr5MAC1I4EMmExAXPjrvZAvSWHIQomHgdq6g47xbymfnnJx
dMpRvzPS1kMPnGXkkdOFs6Pk+UGIyWNEWquJI4cUaYCkFOfktw/i8puYg5iJ+b/9mHl2FLqDkp+r
nBOh0djod9+7LMHETuKMgQ81RGaoqO9oxa1bTmkfWpqCRzoS2pxDpkZ/azUGHZsa6m4YqKdDT6Lb
2dlj7Jh2+tqA66W2mzdeW8924uHqozJgmZRVo049ChyTLdpZsKKh9Sud/+P3/HM+FfvkGoo2qfIE
OysEtypXKwx9s3q5fXycb8W+ubQ4yzq5wxpmlZ7Eskf9qVysXoBm7Dy+yBBiuL3eHxz/p3Gw00Ck
JrGuKwBmBZwlu2xvOLUbPRtntD5gCom7HMc62IfXAv0KaRpS9An43WfKHZKgKYUKb/V2e0ocHkfP
9kDIxTrYWSGMgxiYIEM4MKVvGBG34vVLWX1NokOfgGY/xriGoxu8IftNQwFfpW6CnV6GWM2vOJNW
RCnTGPXGBEQZYJiyWvnjNPKYarc/3dUyzN3QdlM8C7QrSz1P7rhbgwKjr8VOdFI3vOOlybf97Go1
uumr52QcgtTPKJBVke5Vi2poG5OlfDL93P1/SPlu95NcrcbAIiRmW3Hq0OJM74fSw9ik3btzIN3R
ZpLGE3bqzjzzg9TtxMDVugxWNgm4TEDDhTmbXf5g+BLmUtsD6cEFGVolqOlCezqUX2/74Hsv1m+Q
ebUoA5lFOuSDUQCgh0j6oArrKSrFQ68YnqnonySpPkoiMCCqg1qM30YZZNE4mW9aa9hCiux7Ku8o
yxwZVVccM2sa9Kc1Iz/mXLflJnPkpt/LNURkc9FdFYz2Vt1i397B5sV6tQEGg6HNlo/yWCCvgSls
pE00cFFB+3M2Y+/2Qu/EkTeOig1Vs7zr2ilEW14sxPuiGvfJooFCIPSMFmwtC7iBtMwrCtHJe/Wu
DsEUU2evZY8278r8IGj4ptNwFnXRV/L5B+bTMD0zf+qrxFlRwsjyYaeupTUvXe3EJuQSu/Q0KP3d
EKquHse8J9F7f+FvuwEbuCqpYPxR2XdkDLUWRF2o+h4KS7T/462wlKCyTVt6rPZ4wNBin40ANsj9
FnNe9XfBUznpts0r5+pHMDAiQDurRqkUtOhZaq/I8gm7snltw8mK+/rfDIWt2s+YKeuyCO7VaHdL
HHq9+DkPG0czFPe2oXAskg39TSHOBfm9ZqRUT7JsWjEyzZIIutVi5rkvrSX/9hUv1q8pvyLjOIE5
o6ZzjhhrcWSMEFPmjD5oTmCRdUzMK00O2C3t1c2cKZhEzpFyLhu2mD+EWdR2Am301F5W8UmuH/WI
83jjLcFAvzHpgyDRJfrxTq4/Jf2uamVe3MhbhEH8QQ7bJqsrePZR88ddfl++LQ9hMLqhhRfIHsD7
+FdtzVcfjgH7OhYFqR5gjV37WRkxWy753fTDwH/dNsbtQsHVQgzAr2m2jE2L4th7mzamYNW3OSAP
0iF0IjT2E288YeQKrYNeaXNTidsj5yjtQGtLgsIC25U+CItKlAbPVPM8O9D3tTR3Ooh+/K2zJCty
NYgzvxGrvGsSKFXkuORym8cOQjHkdxe5/AT5Vxfp1yJvCgPtoU1ZP5V9/NSQ6PPtQ962n8sSjBem
ST8MMCLiLGlodfVgm1USNCkvgqWf6tZOGLTUIrGWIFWBCRsjOdbR9MVoU3ssMh/Xq92py0PdJR//
bWeM+yldWDSlkqhOq37pwZMmoBtD46DIH8K7y/Ex7mcIBbTZU4POYkwg6qSTQ6GnY76l9nmS938I
si5rsX43alUKoXB0tOQ2OMPB/6s/pV8oR43gQ20B8WvkTdziy+Y9d+UGjBOmOvr3ohhO2Lndq+KA
L9qGGpujOeopf612spW6+i4686qrPNNnYqNST40mp/0lprFT0vvR4FzfHLtnqbZnMTRA9oPYK6pT
tOyg6yNxVZ68K888WCVydGh2odIjUqE8nbrXoNSJuGuHbpMTb8iLc2AKgxUCAuA161AkW7ud1t9n
PBYEjh2w2siKNsm9CPUtB41LUrU31aDJVssIn2WRS4FAf+sNtFAYtChXInUkhtS9cOgd+miS03eS
Isr+AiELXlqNZwsMUnSQ2G6IhKMT151UPEYqmmXWp9to9Idn50/vVRikiJKhRU8TBuoHG3yHDp5I
NnoSjpNHKU5VTuix/YC/eK3CYIVk6nlJLzUnGl6iAXM5zb6cv6q5v7Qnef0imvs59zk7pFfFra/G
IEVlVFElrABccFn5sT1lLs2KZIk1uoqbeerHoXJuL0lB4NaKDEho/ZDkaoUYfPSMfef3AZ3jkrms
FdtR8c9P95uEMjELZTSo6Yv+WO2SfLUypF2KjHObcOyQpeEox1ip6h6Y1OT+KOZQeb8bwOR4+8x4
izA4EWtG3CYS2oCaDHpDIpquVcOqU07z+B9it8uZMXFFnkDGc53wOIfUNEhTPf0N0x/+vM8wtK7f
9S6d04+QuBIPmIzmWT/HEt8726+SLrkh58ZU4s4S99Pn4VTgYUgtQ/fpxIng8GblOWbITibJZmyY
goBcqja8NJoXlcdMfSvM3kqmxlqq1kmlD//2ERkwQalW78cciEX6Yz9+zyu/T19vL8G5TwiDICAA
kLvMJOiUGTILnN2BVPbeXyzx8wlN2KxmA91rIaMDBmPnTOY3beCVLjb3cLUAc4+ANNYcu4gWg1ds
4ceY8G6q7RzU1QrM1VGuamROkDF4nzhePyDphrAsemnuIA+CwWfj23xAseZYuosV6A9QtKOK1Eg0
PvFStptuffVDGIsAPxyECGnX0SS4JHlQStdoeT7NO07GJCpDjyODjlTR9xjmus+FLT7U7oh2z94v
0WC38hpIeCsyV4oJqb5sylDvUokrTs/F9DdR4NWpMReIsSCtQmgXTm+goy4abBIdKl6m4/an+U0w
JEW2O64pXc+y7noSlOadMHPqndsjuT838ps6SLIqIH2gwxYdBAOiQ+OLKoAWIo7groRkgqt//KsX
3dWK7D1SF1q+Im5yZm22ZAJu1Q72XhRnJSqcRI2Ohhp+vY0Xmzh7tSTjbFMPAgpTAl78N7ZNyTKp
zhgvHLxtdKrIuJJWduqKvAZxNDy0hll0yz7jlMDpn/gtcLnaCeNJSzNlyaBjlGRu9oN4CgXZShKn
0Hlamxx8UkXGgQwwbpE8Rw4qPRIoSDzIrnESQRJtesaJBtbpuTgNHtWxmCDB4Od3GFCRv46vMFPb
cHkzmdtRwdW+GX+b1laplxJwOaJtKralQwLKnDftIbN1fznS0lnuGh/QUQGB+/XbbevhuCFLl5LK
JBqSBFhitF6rnpTqoA/B7SW2SWQv+3t/D14FHg0E0XOjhRtWP2ZodtA8Ee30H8GK1DgDauNWZKf7
QvybmO5qWcYXw3iaV6V6f8CApnYcrHX1M25UxfGL9/6bq81hnEbRwOGMqOoxeR0g0wDxLShX6k/C
p+yhu088bsaD/u4bbvKOelcrFmKp9YmELjsqmUDcypdrqzxkuwEX6hQsPIH77Tfa1TkyALOMcihB
O5jmOhZXs7M9GILAAyPAKsO7hnOd8o6TgRkR1U7ZpOlhMx49sxE+97XxeNseqXffOj8GZvpYLup4
wRfr1zdBwkYMO1UfpCKIFydMnm8vRv/YrcUYqIkiqMegsoqMeole01BHCXeC2AqYoyPZ0zJeMyHv
+Bgo6Rah09sSD4xQH9xBFE6CaXq3d7TdPnuxB5b8ZO4XPYtHlN3ncPDyMjzUsnwnJMZn1TRwgONu
mpJdks4uqmuxPTYYN6h7TxXanSyPz62UHNKm9zRTOJkt1x05eMbmpxuwc5lEhbEu0PBGyqLzhcJq
D2Vsa+cRs/WZEz5lb9ri3D4Uzrm/p82vfHIWymTUW6TFe6EK4rLzoMvn3l7inRjld1NSwEapqroO
pVSY2tUa4kjMHMrGtBkmCnIn+0RVpgzFkh+GF/NpPfTB5NWA0qaEnISVYqs1sZSU23y5fU1ffgdj
0qCBIIte47pSVYw37droXtS9nPPq3z7QyyKMIWeYn64hLIIrWi5tEiOC7wSOIXP2wZZ/MQ8rQt3J
JE47DA+9JIIISvxSGZi16E3eQ2S7DdP4uR+2WKl1GYqz9JVAuVkLEAMbD/JDAup4AiLuiPaZ37aW
P1y6lwWZ2y9pqiqc0Dvl6B3e3EUyBaiqW+qqypim1u/lNHFzzTxFC4pGY4ShVgn/XAyyn4shetow
JSnSSXJecor7u5gUCCFLhBoSHhfr/eBSnqHQ0Y7xu2xf/LraGshLZsHixeXbsHA5DWpuV77TTuIk
9TH8U66+VfVxwfypwIuQ/3BRXhZhLkoo1Qx5HNPXph1j4jWgbHDkXL7Sub/QXTmvNO5y1L6v9hTq
JI3x0KZRbLmTXXT12v1e9UUnc0qfa8DbUcdlcwz6mONKKp3QWxOCDitUJMLUGsFtRJUAhF38ctt8
ed+LwZi6EBatoHl1dfwA6nMrn1Bp5LXc/iHwvuyJAZloqaO0oI2j8gmEBs/ZvrDrID0bjvhNP/3n
mrRHBypGtc/r1+AAHDvjGLZZ1+KtgxJjdpfL/sTNS2ym+y6Iw0426iALXCe9/68IpyPeNj4mfuc0
uwot+XhI8OZeeRtiAEcxMSaXR0iN4Sq0wVNorVPu3LYK+j1u3IDsXKPRpaO4hnhIiPtwrwR9MIP7
UA4Mzjt0O2b7aRY6AxZ5vUCNoaCmbuaWiIH/InnpIH+2eFy2St6hMZAhap0WRhquOU2b7Xau/A5x
/e1D2656XBkCgxNSIjUwciRie7hsh5hAKh/VIuhUMIbUxyhrrKZ6WJN/tQcGMMR5Bkle11H6Ylcv
9yKP+YoDEToDEVGrCLMqIdJLMtlqMEo7IVtlDiPnIuUtw2DEPEHMe1gA6ohf6+S5nZ0h4/RUbzNE
Xr4Qq0OSiejbrlZ8+fwo24Rqh55qj/JCDZ76KN2N+9mmHYOlH5r2cOCWxThIwQqRhFJLjDBH0moR
+i95Dcb4dUotKTP9Zm53io7+tRVimwLxS/BSxEX2kMG9BTIl/xb0/aZTIimFGS/4pFnUnUqp2wmQ
mLvtDZzPyUqU1MZQLh1l39K1p7r/Ppvuymu75i3BwEeWRWvV0BaZcj4veY6ua+jmLcu/2eVv8wcy
BEhAewKWoewpHN4iObPmkhMh86CDFR2pq6KVKvpB8l0IcZxkr94Vu2knBrxnPy8+Zme551xqjWzF
bdUqmg1B8Yekjk+tOb6Co3yw1D7xBHN+Q6oM1EYr2HmIOmRgUM0CKDbyujt4H5BBlnZZoiae0T3W
d0bQJqAqDnNvrQeOKfICOIOBlqHpjV6fEjykPcmjJRKzDPSXxaMRHGRc5OCfTJ8dORjXaja1Ae+d
dUCbgiQGWS64jZ5w7hvO6bFTB8hG1yLahwGYyadCPS+ks6qck8Lh3NDsoIE0LQT6irTNdAUWQROy
eE46Aj3LHHmjb7ePjfdiYQtyxqh0sDu8d9Ndv8ud9ct8iAanhYjS6hbO9CXflycJeMmJ73nnyMCI
kIEPuY1R9846L2yx7uD0S8RB3D8kc37GOqw2STeB5fl/SLuy5bhxZflFjAC485Vrd0ut3ZbsF4a3
4b7v/PqbkO9xtyC6EaOJOHNeHNEpAIVioZbMlqX18z36Wh2WvKTPsYJRiskN7cKNI1bBuiWFXR+F
RI+CD4/FRSYFDU1C0FsL0Xj10NnaVeKNoZNc957ipHb7qxVx6rEfvBBA8qIlfZRHky4BcO5eYn1f
DJ0zRV/N4ZfAZEQL4zzImEplsbLY53+PJcwc3HQ+S5kmoOoWkd2KTIVzJFEYRtJgwE3r8V6GcnSU
uFYrarcWuGiLn+5Wm3YldY9Lx7r6GPt47EcBpJSQCcZwdyAqi1w+K4uf7aZSbRZdhs9oSL5Q46u+
3HXDIRN5kr984gwCnRcFstE8bS+RkyE2TXRVlZN+iGIJ2l3mTVtA/bXon+Kmd+te2Q2t9jSrIkbJ
7WM7QXPmn+rJFNcUrYtFsuKbFzmjrjkRiQR6LyIYLhDHW7qMrZBR3MgYYA5I/ZQsAoi/fMpOS+EM
fknrkbYankyTQ6EI3zjjd7IfXFaIjFxD4JFFC+LMXYq0cJBVWEZMjaCGJDAmVRy1EaY8Nm4xElEn
pWbuRdvr3dLEFI4/Rs7Mnx5Yb9r6oNsmFHkxx5o7laD4sVWwfoPI/qKzlM5ixXNXxcgSahjhKG6o
O4CYArpDg7u481e0/F+JklYbe/kGkfvKZPJqyYksUcjWIZ8Dzkyzx3NwL/CH5L3ffYPC/oqzdRlg
xFLnOAExZxnE+tehuqugCp22PRKSXi/91PvPNPMug4pWxt2uqYWAJLo/IHSfdracBR0t3Hz4ANOt
BtdBTIvgAWfpnC0u0O6tVnTru6PcOw3Jr+fFdA0rDD6wmBMMny3Kizw0E8ZQmdfpzdioTzGk2NWi
+fdxlSar1EJvv0Jlg3DnlE7ZCAo+nBM0v1N6o02hnY2PJPqUUhHhEdsY7lP8Boo7nnFZJbWWdAq5
vxkz/O4ouSvECSrq9OVdH0OtW+A1ti/X2eI4PzijHQPzGej+bJL+ri4xp5DHd8qs7TNCXgaE4Uab
oJIaTzujBL/TmnSHWkV1S60PfU7+uXygW4HXm/VzHrMpjLlrQDoKj5k+TaDmap+n2jb8+ard9ZhT
Acl1Zne7BBlr4STr5tU42wnOaKciVqN8AnbRXCf9F6pjyE779+/T8/XxjQV1kzSGxTjjQdFlJ9ln
q/2+iMh4BevgGwuIOVqQroGD1slRnu+lIsanQDgau/HYeLMS7jMwyPMAiieLot4O7vsgO66o3noS
mif162rPSorWXRQipSrq9mcmcOGKvAZkZ16zM6VOGUmKb00Ikd/erujRQqSgyIdy/LIMoXfZJJmr
vwTHfQrIaMh1PWWoL9LKTiHhvRSCRJcIgXMvXZ2roSL1uPMyeM+pYdciIhqRRXBepZvIXEig4ITS
3C61nsz0UzOI6JREq+D8SLMs6jplJj7OpXkYps5Rh2J3+SjYn3npKDjnMKGxepJbfJVpnrq18TCR
1Y+MBwVZzstAry3vl5A4V6C3U9TKmPp1l0RHiiX+B7OrkU1S3aVa/GianUPAu5vF7a1eS+iT128y
Myltk45+ubaeSWrHiFqvTUc3Qr4/UXK/W6mtk6i21ToJwsq8prrm1/PswWQDuWkCOe2P1Kid2hoe
rE51rBQKQ6Z6SGftAfXzz0a8EsfQR//yWgX3mO9b0OIw0WiEezwm4WGtYqdFHgkr8/E32mZXCroP
t01RUyyDEI2+k10noZWnCzEQDMuHCgzfY/hIqGBObdsUTxjclZ0TqRmzHt/rosD0E0j00qgSeAXR
Mti/nzmhAUVktSWz7JZqbNddMFowiVnwfnhVY3lvhqeFcPfWqkjy+2FeJna7R0+en3+XQP6KBr0D
mEU844EFwfGV5JCfPfjE1F2rIzFBHi6byLbHPf0Z3NWmXRdlGSYfXYQG9mRclZbhlHLQqTdJ+KMs
Bae39WrCl+UEx13zrpLD2iDwh+Zx9Q2oq1P2ugDTY8py/c7ltf0l/jmhcVddqleloAlLfvj6QcUW
o3fMKRwoiDmKQz8tO1mwm9umY4LW0TJM672AqoZgVSsRZnT5L5PeLwa4BhbBk2n7Up8wuI+zFE9F
3VFMxMn997jeWctxru/kap+HApcsWgz3NDOSkKy5Be/Rmc/NjTk86cuH/NNpKdxlrqzMkCSK7bIy
At+JBmVaBzrmyNr6PrOeBNaw+bhVT2jcvR7nKuslFWjIcFy3+9ItHyOvhUOEgDqsLz2K4u+t/iVY
+wmRu+OLVk4xai/UbV9mak9OGOhOu8+8p+YYfkmc/HNzvbgek7NbIPEC3Wpc8MuLFp0hd73Rs5Q0
CrveUv51GEd7aL6A403wSd3KKL1ZJ3erUzOMwLOFndVsPUh2dNdeaZizaY+it/u29z9tKHehjWkq
E8LUKNVZA5/X9AUaQQLHzM7kvV/+A8FT39dyYS4ziK5cbdJtSFZUxnXXumUYu5dPRoRD335leskE
+VlSMeYgdUBpsfaUunvMDSWx+6TwLoOxfbm0KM5nQIIyitN8hZeHmBVFG4EWsLYj0fGI1sR5DKWY
NWVUcDyhVDX2asZOI4+TbSVZkI+ido9N00aORTdRYDHeKWvK8bDikQKOmxzN41F/UEG1r4qayjad
7QmEf9NVS7nUZYnoGkONNukGj0ovTfgpbT+ZmS44JMGC+Lddasxl31awPLmpHKUxvbnJnRI0H5dt
YYscSAMf3f827vUbfRbfTJ3ZVzqzcBKYyGKjC/5a9RIvA+dysR+vGnfxWf/WBwaT38ByxpEmebyU
Nc6rX68L5ToU9TZt+oazZbF/P1tW1Q5gxGOlFTM/5MpeFem0iH6fHd/Z7yvKoljzim1LIv1TZOS7
rJoFPkEEwe7XGUQ+qlkhp9gifAv9IYSejWwITl9kZNwHQTKndlxZIkQFU0/a6nYXB6r5dNnENt3N
2VFw34PQ6lJ9nrAOKvkkeolrL7bwpQ26xLCVzDbRa3kZcDuuPEPkPgyRNYRhG7OdO6ZPGchjJMf6
Rg/WofAj/0NR3gmMf1alyrym5QKnMPS1P0nGMU9/gYJTcFJbPA/nF+ZdY7eB6aNFx1GV19TXIT9X
X1UBkjArdLxNG+/XHVKUsyL4mG8biGYQ1YLG3jt9QKmBnLZajECF6GFyK1uBtr5cPq1t8zhBcOYR
RS0C8xnVDFUpDsoUerOp2/NsPWcjuQon4lq5bEtKLVAl2L5dJ1jORpLSmpQ4iyHDWdePoKL0k2wS
XOCtiiF0D2TN0E1DxRAa5+QSeRpoXs14AnsTqIyYuId207hMeL2H+qyoYrht92d4bM1nHsMYNInk
ECWABOfqj3vQre0GkIBGToHJKVEwubmBZ2CcB0RFLcrlno3hWI9Zcm3JAovfotp5s3uc/wvTSCXI
p6C08OM3sUnoKrt5ZzjqPvKSo+axqhCrsRVue9S+oKFT1GK8af26Tqhsqib+j4vKzHkpJ3UckemC
zljypNQ31gemFzGeSIiu6rpqvRtq0PKMlBq71mF6kLp7tKn36aNS7eT6qY2erLYQ+Ea2ae9ivzM8
7ralZaXotIFrVJCpIpXhTFZ3uyrSFRi4f16+2NsHeIbFXTGqxsNsEFY/DFs3XPHEqsLSrvpwZ436
QU7TfaRUnwo6f09HjASQwe0S4kprBJ6DxlvaxpagidSk+s2Q5Y6+9ldq3HplV/oZmhL/28bw0xAW
pCeKNWF/7FM/NN8HMLelWX2tFJHAK2wZlUKJbhJUzXDw3L1JMxP8QyUrZZXtdwL2vVabb5HIF1yf
ret5DsPdnjVv5FXJADMMta/12o/QMkSlga14GA8SSnVcDzABc/7NgG4M6ABQ/JO7h6H4oWRfQxI5
8braSvOxbcPoDxJGuBDv2yFkSVLpjJanKDoqs3St9OvPiky7y0a7vW0nGO5tpE+hMpAFzcJSETqg
8/d0On0gMarIBJJ6+CZolC+ZrhReYCpQh6OrHEADx4O6xH3aiYrOm4cjY05dVYmC5g4uthtVdKMX
+Dq5dQomu/7nUnmVjEnfdjhUsRxc3rZNoz4D49xKVoc0MnO89cb4mwm2qwiyT2AR+W8gnD9ZOgmZ
6o7pOFDM6+DnOz21IVgr8ASbn20Qzpo6UQyDWnwVmOZIqBmMXX98YQOmEViXF81BrR5ZDLKDaND6
5fLCto/qBMjd1TBtkZQpAVg3eyI9N+HnKu3cRb0u6kLgfTbjyPPFcWZRScXSSoxCK0UcafhVsEi2
tNrNS7V/7bBuHfWrJAwWtu3jtELOPpRBqqyOsR00Nex+WqALrtu12YhWt3l9z46OMxGjUKNCRVEU
Od7FW46aX/ohvij272n2vkKV0vp5+fAES+OTAhh9pHHPNjSh+wFbWl5F7eNlCJFF8skAJj9TZUyI
YXKmfxavxrERpmQFpjXo66BHUZS7ES2Kc4OaEYIHnKkx0Ra0rtPoUP1OrObHTp0PRs5skY+P4f+K
1aixrCR8jodHNF+4SfJAl/u5yO1ExHcrsI3X+sB5dEyaZp5WrEnp9mG4m0bB2MxmgeF8OWxTzwDa
CVOwpQT/hGgnQC/HTkudKsWMGPE1lDQg+5s60fNl0xAtinMdxjzVispcB43dYngaxs+Xf3/TENAU
AvZtFPFkfuRIS9K2DUt84tN2dCRE+/Wou90gYp5/JTp7ZwrgK0eoa5moGHIXdxnDuGrKCRwJZL0x
zXmfS6sX9+2xSYvADMEhEw+pi0aj75qJsQKlu5v7LpCzBL0I/frZyDHXuazry0q1Q5RJnzWz+FSU
67EoYmeost0Ut8GCFvZWrTVIbUHcaLQyGwJcLxLRXZJJ95je3qtUcxU2s7DWRTDMvRNKmqBgs72h
fxbKu4u+WLUqJlhoGT+EaN1vwTS4CtuytkZqMB5IdaLC9eDjz7l5PKr7Ciya2E9p/jJn0ffB1A+r
nLjNMBInWRJXUqWHXKp+Eb11V6XHbM1y1+Z44rTVsZCT26wcgq4IbW1ZHQNaz6BEEcRa7EzfnfnZ
38h9FHJkvTuMV+BC6sUxTYfjbExXpkQdSVWuFnX6hOaPxzxqPsAf9GZvOFuj+ghC4wpDZ2RN97Iy
3Ldx9++b1wGhEYyVqbpi8ORfTTfSXstwym1JvKJQD5Ku72aFPl2+nZuBwxkMd/v7ZU1WvRuR5YwL
Vy0rMKfgNZei7SBa7SoW5aTZz70/sNOqOKNaMDxE1Alwk6wE3bwrh1/jrHmtSGd787ugmio0uWQi
U/67UHTVXFQSdg8Kb49mS27SPNmhU+J7U2S7TtW9Ec1pguBye20nTOZoz5x3FUEhCkK9eC9podOB
vUGL9auo64KJfuiNcbY87jsBdaBqWiY8ZZrZLfubqBOEC6KlcFZRmIlmVhV+H97LXotr3cjcQYVw
YkIFm7b59YF/kU2EynjScjcpLc1FowOLS9bWr5Efmcxuf9nEN/3lCYKf2imUMsxT04C/XJsrPSoO
aTIFvREKHmWbe3YGw6V6WOCoaBJgpPK+NyVbX9GSSSSvbU3Bnm0vyFIsC0IhSAtyp1+NTG+1Rqt4
aWXumOkHPW4/l1p7f3nfto/mBMMZQTJ3ePin7IOdLS5EUHbDQv3LEJvex4QoB7UUdM3ynA7xOKXy
aLCUiS754ZoHVkKOaKY+5pZqJxWELf89nkoIKP5N2TB0Pt1ArFlec5Y5qTCmmdee9GDRQ4iUkha2
AqjNZ5JKFQMq7bJCKf8G7JJSm5IO9sD4KpIrEDWAus+w3OKF1cMIsnRB4os67reMUIXIuqXp6KRW
+WArnoY8G0BA7KYFCZYu94JivEo7EVnLVp6YiakQ09SITHQeR9caVBOqiLhVbi8eGsEk9MHo13WD
MVtwRhN7EI0UbqzsDSLnXUciR0kzSasrk6ORvdSmN5hBF/772Mq0LJWoqooObryZ3/pwJVbDNZkT
zObQwyg5XYVso7gfdiNseYMiv0Wx+jSmRQMU+X59sX4yin1G4lwECaht15vuZfiivtJCxF9FJPtb
D8E32FzGrVhlNK0MwI73q0+8IYAg1EO5m6G0mnvLsy560rC1cF98JHDBtoPmfp3lkd6u1RhaVY36
krrZZ+rXfnSPurBmF+j6JXZyq4toaLeu3Rs8zk4SPTXMhQCPUcGVmAGX79QvYMCRMlu3qVP5ZWBM
h1kk3LkRcLyB5XxyneblVI+AnX9MnuyUYGnLfXMPephP4bUSxFDvDMF7R56F3HAbX4M3yJyblvXY
SkLldcHdN8beTia73sm37Y4eWrt1yqN214hKN1tm9AaVC+TmsJIsaQCqtGPGu16Ze+0mjG2m9RV7
pdOWzmXXLVomF+qvI85VHStUwubbMNuPXWeT9vkyxsYX782iuGDEatIeUQoWpUoerVpbFs6cbznO
cwie87nPdDAEDVjG77lGaq87HeNJxFfQMvYRXoI3aJw7K1WUSSi7fEwnlw0czlclsVkjKJsrU1NH
hLh5SuD/hp4fRApVPsfeJIgZtKQFh19S+TRb/aYddjFkbC4f1EbcgHHGEwznQBXLrAwpbKhbK3by
ybKgGrB+6RIMeikf4IN7A8X5r7zp17aQX6Guc/lb2QuqyFs5nzcAnMOKkz6nugSA7J/VZ2cU3oFb
ibXoVtfxLkPdNfp+efe2feTZ9nHOKq3iPo1MQHZedqN6KXgyNA8PaOiOrM60r4P40/qBPgAsEzVK
ouBNa/A1C1DqzQpZCuoWowmykREFHiQGiHd5aZs3+ITCT3lJE13nRgVK2uysdLemglf5RhSCVaA5
DDGrgXI85/byPI7asqzRb7yUKLs9TJHsaIls57Hg0bLtKM6QOH+XG2vURSGurnwPihn0QIZuuDPu
2cC8OLkuROM83xRKiEjAxAm5H1b3Tw7yXefHN9AeRhe1aEhzcxNlqoE2WqOGxkfGY1XHRWdIxO1K
NsL4XJb4Ss0g3Cu+XbaGjTjLwuv/DxD3aaQ9+oAJBVB5zbpI5f3vyDsOLsNs8RtYRDENiPmgKoes
zdsYZ52rdkSjJ3W12/CgH2DjB4hN/VBuOpc6GP9/hmCSR38KUJnneRdZnaFyq+utoa6NMIeto8XT
/V2omBQbD6cn9r6AWPgXAeLWwaGJgeDRqRL9XTdKjxENaiwRvPs+2WnEjl15bxyV+xkNIq3TfR9s
cj/sRDmj18YkfqHnsJyHzDS1HCD5itgKROiscQlyODdMirkI5EeGTdDy37yseHtUfvQ4iwYtN4Md
qqgWXqkIY9Fl8fZ8jaqJe4tqBB2OetA/aTtIwTnyzx/1t/5+2Ym6HkRwfMuwRDVJiRjcCFYTRheb
fNJueoSvaFTxtckWUsewMODdBuPZiBNV4J/fMeFY4ViN+KCjnZcJV1rOLxB1geHbcAXPq80vD8r9
f5A4m9XLNbHQsUBehWvyu9/Kxrkfuz/APuWu3/pPogfI1hfhHJHz2CGEAqNiwWYO460UHyuRWvdW
4H/++5yfVorUzJMMv6/Jna1Md435jxq79fRVWQKzF/VLbNvG2QZypiihyShPOsBNzuCtbol4QfLI
vrTZRE8ZiAhGtgKts9XxubOkmaHZ1QCOsE6Tfb8ercqh8n7OBJaxVW6wzpG4UFWlpiLVOmyw8/pr
RPkByoWpPYBvLYh985qxMqL30i2eMWoWetrTx+wEXZiGgsaKdyqxFiYSZ6PWwRyENjvzn3X4AJk2
FngC4LzYIq0plAkBUIaHCmJD8k4RpYW3RqLfYPAfIrNrpTkHBn0c8AqNHbS7XckI8CTPjO3QZ8KH
LEHTN3Yn5CXdvmmnBXJ3u4i1pKMLwOWvcmAepuOMYTP1sfox+bqfHiJ3EuWEthFNXVdkU2Ff37d+
WdebuZbVEPKi2g9t+dG0gg/e9pdHPQFw7wyLNKHR6ACYDuU+uWENmFPARr4MqEmSR6YbJbkaQvT5
KJ612VydhoDCQv+npvKpcaVsUS1JsZ+rHsSxr4jaZpkxvPP6p9/n73Zt5EWRIL/nolmtm58W8lmJ
HgURw+aX5QyDO6EYMrTG2gODMZ+D49gdd+RW9ivfuDNcAdZmdHKGxR3WLDfpULEbXF7nd7GjXc3f
zf38wHpll33tRL6yj7+KHOS2Qz5D5d6HvUxjRtbFHDLkRp0Oo5bFccQbu9qPwXIVCwbAt03yDI9Z
zVmVqVxIXiNzyb6gxGFXfDisvuwNR+thueuvyGP+TUeP0fpFu3uVeBf46c2XAtU0TQFpB0WowH1P
+xTxr9EbuHMDZs8UPEvoQw96RdXXrxJfeKjs0N4b6QmO+7zKRU9qXFD2eYWgPP47okvBmQ3HCmbk
z0UT/H85zhMe930lad4VGnNiTOkaYlaBPNn6zxE006HdYF8zKnixbt/CP4B812hfSVKsxybsp1js
qfkcEtPJ42fB3dh6K5ydGp/XDqGx93sbwxlzg2id9RBDQ8VbhevyIOjqiQ5OtCzuMoLfPocME5a1
Vvd0uimtOzIJUssiCO7m5V0ygY0EEAr64y10g8U5SqHVB7hsEdufDoi7cPDO1Vq3MHg5Tuw5vlXN
T7P1ORs/wPb6Boct9+xim1GeLWSxiLtApn5doPIlSm9ub5hp4UtJ8Jnm64ZZnhhRmiI5p8h2OcR2
CV1PRZTO2vb4JxAuCtBVqTTaDiCdN0DXc94xRm32Co49/UFg1aIFcb4IwocghR+BFe+LG+l53eXP
7T/0humxQdDxoHv5CxUkgF67a947pNP6OIek5dHQzWwTGYNyE4y73qYHNvwoCkiZp7kExHkiOU57
CAUAKCWILdDG35Q+iNT6Ao+L49T6w/T58nYKdpOXLl1jBHAzS0TGiANqQ7HnqMMYtayJtlCwMl69
tEliAnKO1/Qj9RW3Ciwv8vqrKAj3uqsE7O257JhmvWe5whzGdlT15/x4PdM0nMti7rGtvasHq9vZ
eWlnTuJI90xM0oRUkLBWsvmI0k6QnKPCvsbZmAw4yevhVbcnvq2v4kfD69wVzpfYGCm7slwi8I+b
sDqS8Abe20TjWTfreSKFpGH2JEGTiPJt7G4MPag1cM9r0v6y6Wxu6hkU5yPDnsadEQKKzqmtRVA+
+HQZYNM2zwDYv585x6WOky7LsYV14oFvqS3dXjTO9doC++7CnWHwnispzIJQcEnke6iD+NLNamAy
bv2ncqV9InotiXaMc139UplmXmBBNAyWCOwp+QdUPy3QMf45fs5RJZGUjKD/xZat1x1qgnJ+TzsR
edv2i/MMhfNSZjoraZsDhQX41YFAlyPylIcQCq2y3+DBOYGJoHWGXS0qCG5Hon+gdZ5Ns071uNeZ
TTDy3wIqTknqqsgiQRRxVz2LyBcuWyAmut5aIIge1MwKgdYPAZVvM9R3E0FsLYLgYqamGzRUm2CA
bfxNMu4No7aHj3AvnZkFsn1v19GMTTLUKtYhx0dTuYu158s3dfsDeXYsnC/Q0M1eNyUAUiSJ6Y6R
L7K0e3oQDYALLqzO1xGQFE7WsAbS9Po06OzkUO9YAXrZidRPtt8FZ6t65xw06PIqsPPo8/+LruyT
oNxV1xAGvsoDUUnhsu/WCecepl6LuyED3IBhEbnMjnJn2CA/eKio8qlTCoH/Fm4l5ywMvHvGZcFW
qvXrqy52M2eBUjCqTeJH3badaxj3ouj7A1XiWxMMs2Fq2hDFJoPc5fhgyLHXR4ktsMPNQFQ/oXC3
qSxpNWgVogxDxoPHuqocyckXvBvNXeyJph223fkJjLtV0D8aZTMCmE4PVfQzFyVS2P6//zadfp+7
VJMiVZ3JQiap0ewhvF7ywk6MxTbLF0PfyaXAHpg1X4LjPrcJ2r6XnJ1Qsi5BvRquCQ1TWa6DsK69
y+ckMgbuYllm0Y5EBVSJbr+mfYkNfzRngTGIQLjrtK6WEekTti+nkd1KbqcgTMkE8dYWEQZc6+mQ
uEu0JJaemAtQ1ONgOPLB8JNDFqh30o15bWfXrMVqvOkDUUvX9mFZMooqMjrxZO4TbCzLtJghIlrD
3C9IV2jIdo2YB/11+aD+srw/OPz7YCr6ajY7fJ5Uw6n30Ph0x6vcTeEpVLt4kn8sbJAInL4i37t9
eCdczl1kvTZMctEhkHmd+AJ1nvlgmSL+nO0ChH6C4fyF0hpjI7P3VoyxNtUpoGD+YHhoD8UCoef1
PdlP7rKPDyzdWzynImL17dLYGT7nQkBlOilTCXx0XKN1TfVW1FeXO/mFMbknLjrYdqIkzWbhGuOj
/zMdhXMrjTq3iVJiaxkhOSqNXuFgsSkeRLPT7cdjDg11yRXBig6U/ftZMB9O0bxGNVaqWyApBG1I
78/FILjy2x75tDTOr6zmHJlTA2tNMK1SLY9SNjuXL4RoGZxTqQdZ0qMO173uXyZwYSklKDnBSHIZ
RXjtOK/SZvGixuxZzkQLw8GNfsXP405FOTi0dXBimTeSGwcpdKa/X0ZmfuP9R+C0g5xfKUIrpKSH
cSCJf4vowDHXCgNPWvOrKUAMkWnfSisKlkS+v4wr2Fe+Ra6TqqxW2EVU+29VJdmyudjxIhrhEd03
lXMrc4MW5ioGDLN9ldk+So4Q7QMZv7wD5bprCVmDhZicj6kAmkk6MNN9fmd+7j5Btu85vnm94bGN
INlDtlnwWRJtJ+dXDF2TlqwF5igd9finoQyeYc3+fzszzpEYZb7UMmW2onxZmN6XkdiGJeKNFfkr
vtHGirs6G1LAjP5vAYXsmEFEgdytSMHJu+5qwdkJ3xmCi6DyrqS0EowEYweXg9zarBcLkeSV6TZu
spe8sbDnQ3TH+PbCh/XLRARu5i9Pjz/3UOX8zKQQTLiN8GTK43IIg9oP9+oejT69x/pB8uMHxpER
xpzwOIdjql0uSwaWa1lHPfuuySAy/9BL9wTBuRYrVAvw22JJS/qsybkdxkjCmaXAdQo+AXwfzQTu
ZySOsJCkuVbkXQWZ7MtW/5cUxJ91aJwP0WdrrlcJ9sgye8kuOZhPLAOhOaxV4T9+NjXOeaRNmJiq
BTC073vINrpmDd3lUDTkzMzpgtvXOH+Rrn1ERxW7Vg9XdXo/qI+1dZUuTqVPAqchuFca5zSsqi+H
hd2r2Y92JXRzFNAj4BbvLp/SphkYOmUUwqxvjQs31MIooqFZcEjrfGgKc5fVdXAZYtPHnkFwHkKl
obzQGmUoBBtubCQeRn9AtkY+MmVAz3A4V6DHdUOTEktRv7LuH9XDiIMb7ilxRjxsWTNCfNSQbisd
kfGJNpFzClIim1OpY4VtNN1i0GFHO9HohgiCcwrlPGDulABizOtdWE77LBE9JbbzHIYFBWgCZlZV
4Wwhj/oaD0E4ng5bh7Ezn3FXfB09ljOsNYHn3l7QCYyzCpLPrZQysF7zeuVrK/38iNWdfp+zhqab
jSpkudcB7T09savEK4X85tufn7Mt405+SoZRjUqgMEIMtmXl9w5dWa+drYy4P54E27Z5mUyMD+B/
mDDjM61mW+Clm8IO0va+CHskbQ6k/3V56zad3BkG70utOmqkGBgZfTLI99HchXRxJvOQ6YNgOeyU
3/nTMyjOn2pTFC6mNgGqTiHHSEDYU9qGOg52rInmIkRbxyzy7GWl1YuUKg2WNZNHI/unloNKFjXy
b3egnC2Iu0OSFNJ6AdksHqqLo/nGS+lXv1p0VyfXZN97K6JYyVVvMGeCmq/llj8uH93mrTqD526V
1a7WqrWAV5MJjO1aEBMicOfb3/UzDO5mySVk1WYZGOFXgiV2gfmzRuvcsM+xNFH7rejQuAvWSZqV
o/KK2HkdH0uIMFkrve2s1b28b+xnLtkh517rQg0rKMWg4qSVzqrrd3ofOnGWfR4l3cGYzmGqYsFI
9F/2UVdR/LQ0FlS+tUe8CaS4giIN3C3TZ0wOlWM5+u3/v7AETMvbnsr8g8YPf1TWauQEeK+1KOg1
H8K9vO9cE0ow1S00454vb+j2uZ3guOCvVMCBPNXIXFpTulvmyrYgpjnmIs6qbXs/wXCuKqr1JqmQ
zXbneg8P0otGWrZd4en3Of/U9uBIzHTs2iJdW6lfTKmTKsTR9dvBSvzLW7b9AD47Is5BFVO4ZhYb
fytae/aJI9kDGroobJ44vZ3tFadyF2Ivohq86Kw4nwURPLVPJ+D2xK/CymngfUETIlgd26r3V+y0
lZxrmstoBl81jmpo8T5VHTbxbUY70+3QZUUSkCCL6g6b02P0bEM5T5Wbc2GlzOa1yG33Gtp9TTfa
E9/wZlRvKle+EoXTokvNy0breZFpMhsqXH+MGDvJwY9V74qX3zOFIN6/vKnbbuu0p5wLCQ2Z5nqO
BUoJhmir1oti5bEdkP8yMicdcmdgWanLmKIl8nLScqwt05qyCpXsLM7qGrsIqVFVfu06/GD16HSI
PEtoKUklSGuwo0t2SNfvhYjOY7tKfwbA+ZA27JpBIthE1tWoXUXe9MW8M69L9IVrUD12KBQLYnRo
y4VNpeDyZgquHq8X3ehyF1cmsBfVV7ObytzH0f6/QXBepVxiAq5uQMQ0thvps1o+LR/qNjzbQs6D
5EaZmFEBjCib/GIobcUEnVUmqlQxc77gQni9aPSzp9O8AkYNqpvsYHlKMOzFfkNwq3ixaFmmVWSk
gEE+zc3Vxek1Y4c63F0xWKAZawNFXT6ShzzbQC7MmRs9WVUNkEvjj+PnzNqbkqgdZTvW/uMs+JZ5
MknSUrPxT7W4Awd0vfwohnvSirg9BJ9kvnN+mNq2Htiw/6h7Q3VfTKLi9fadsSD5AhYPzKJwXn2e
qg4Dmcj5U3JXJIktV6NTCLkStpdxQuFOZJy0eGxZ0RpdoXau+4v87fK9/EtEdkLgnXentmVjwo+2
7uIhO+LJqLuCdRme3AF/2LWIv1qwb3zpQMv6FiSRWJFmHUvJTcM7UxO4M8Gm8WWDdFwg6c7MuJJf
JuuTtLxc3jPR73OuegnNZSqZq6bjgTVHlFElCFNEm8QFfFbURGPCGiPq8Qbqnk6fXS2FJAARLYP9
+9lLtEkrY14LgPTGTquec1HU+pdX6B/T4ksBcdo1Xc+Md1H63rFaUD+DQ3zQh0DKR99Ida9dMKap
U7Q4Se6CbFWXrxARKTWIO+eRPdHeabv6tjcqqKWsu0QzetuyjC8qcp2Xj3Q762QpmKC0kHKyXkt8
Z5uRmn1dzzH8RX5NHBVDWeE+cybfOrRHER3I5uGeQXF3Wg6XFs0bGAruesNptTbQ1c6vctFM7ubx
nsFwFxs6EuCm6+FoMzoGINiydVnUArW5EvN0wFwwHTZGFxYWfEe33IagN4zqW2t8unwyIgzOz6oV
mfWJXQVpme1xuV6q2p5FU3nsR95/0k8L+T/Svmw5blzZ9osYQYLzK4disUoqSSXJtvzC8Mh5nvn1
d0F7t4uG2cS53g/dHR2KqCSAzEQih7WYIzGLppWCHkJICXyU+K3Pv8hVZpsa3loF54G1fQHeZDHn
khlFII3U7GJyb4aVRaRnsHkJIg9ngbNxbGkFRRUTkJr0Mi/dPO6sXHbD+u+u2V+LYasrDUrf/3lg
T+JV65G69/dPf7u0flMxtqISSrUmz/T4jc+Rl/nqoXvGOC2wMChS0HDqHf1E6eb/LuFzWxfjgGs0
0Yw1dV1B+5VUrxS/M5i+7a+Nd0Cs/007Q80pxIfSXpP5TpCe1IlzE3J0TaWfsPJqYHtv61yihSIh
s6XsJSezPeWnmsf+8i+vsdt+MZ4AOq2j7RFrqZFFolFE5GQf+wOtfpo+4YSpHGtl59sw7xyDagbC
huoJU3ZIjRxj0xe6EZRn1/0z2i5nr/SP8QxEjjQlzrGDjaM9oYbzIh9TMG6EvuKID51LWZOA0aNw
Vvgvr8HbfjJOotQzXEgZlkj7ZjECYbeYbhWs1k4eZlTS5wfdU+30kCigj9xf8ea1cVswO+wW9pIa
CgJ8uhzPdit/jVpehYx++46zZXtL86BOZjWheu9VL9VhOpaZLVyr8/zN9ADTchqP2afWbY/GfeDy
LsV/yW792liNid3USip6lWaZaLir2PR5naFgkp3pDGp+0EILtICc4IJj6BrjTLp4HjDnQQ9Tqy0F
yGbxT6l/2j82ngzGmRiJWCXJQK9iDAZVH9PK59eZeDIYb1KmS6PUVIYavc5haAmT6FRB5u6vhOdL
NMaX5LGcVMWA7RJP8bF6oN3p5j0dT0tB7PQ/OnqNCS8yPRoWhSqjbvpL9dGcnDrjPBc4TlhjXMg8
tZ0w0OeIALDHSl3wkB+fM6W6RnnxlbN3vCNi/IYZ6YGYznBXtBONQuvJFH0CeVtdBeNqY88fdUd9
4Qil+rtj0GxSP8nqDKiM2MN/5p2zQ4kmRbyHwTYQH3jdUjwF0ZmsPglKKcjoZTMchvd5bjwiLqGn
e4VbvfJaizj+UGccBkbW/wvEpWUn0bwKDW8ac/PIbnE6OyKxZJXaJSridBPjnrE1usEJGIyuelWf
5h6Jv+haHsYzr3Nwc1krqayRVd0S9DHeO4bgzuI50TgThLxVMXY167U6ByIeObVQW9lwWYoPWc65
JXkyGMMKibqkTYWdI4bTmGfUyALCiz83jXe1T4xBhZM6iiHFRKu+gen0VBySh/5tOP93jim0l/vo
JFVWzcPN4D5Ixd9Dt0UrhSbqIZjyDBTAjJQCu3bQiAjQn0Jx9k2Ys8r3j1nFiUo7yXMSQ9iQfB5k
J58GO+2POsAi9+XQE/nDU9x2892yV3KCErjzZQg5yaj6cdXYmZh7QoOkkzygnGW481TwoKE4mv6e
AFvJFORA0KsWMtPJXWY/Hj/sr4l7UvQDVgIAW91PiQ4B3aH9QAmuVXf6SWE9kd3iRBKbke9q/6hF
rETpUwqloIVGLaisvEW9o/VMxYvIKdBDd39dvH1jPARpejltjRRZtPZrKmLenRfkbigdIejyIeAt
whQkO6xQgv1U7sCT5czF9wDpRkDM9Rg1nrmloo376TdBzH2hmcaQZpSjVvGSR2R4DsH32gmeKcpO
cx/Y6cf9jdtwS7+JY24MXPYJqatJcaamsrJstobIFyKO1m2cDiHAOjNVRTdB3MGsKUnHpCvKXHH0
srL7KnLHNOX5vs19W8lgFlIDQBQzw9i34DP1fG1pi4/BMbuoXu3Xh/nInbjd1IiVQPpBK/VuQGaW
L0EOOPPoWgWHMM+tMXKlceC4oc0TWslhLDbKy8GsG5BzgQvFTVLZBgPhGz/TszVn+dshMeZKqiSo
TMroQ5Fk47N0RC8+gJZoF/S+ym2lSX6TxBirWIkyWRasiHj1F4qBFH82L/EdLTGLh9DO3OwpPORn
HvDGlhbKgI7WAHFP0cyZW36KSQuIwwy0notvai+9yoHS2Qr14BgUIsrAhDf+aAw1pk6OW8q7BE4k
dFO2dnQw3fZAGykpWBBnF+llzlxPv0ljdjEM506G08NyvPYLSAm95mzc6VftZbBHhzjpoXmKwZpV
HucnXllk6xb5TTa7lUldDuArJU7e3elGaCkA3hTU09yquCw/COKpyI5x9gRSCY4xbPUn/CaZCaOy
fuhStYXuDN+qO8ECg/drA7yZn8ED6k1H4a7E+4vTB8TbaPr3laFLZZwSPQCpANghj+mpO6b+/2n8
eMvQV+rDvkxwXWZlPYJ2djxVvmaXnzGl+9YeaO6wsarP4UPJ7b3YNAlwCaAkiHnzP1oj8cyX0zhR
wNWUC0+SXnsA0uBEAZurWolg/LJGzMDIFBgFaDdfYDduES1ub2YcMWTLHVNahH+WwrpjZahno4M7
psABzffeS56bc42GIJjhc3wfeyZm0Ay8K0s0BWEu5lgDsbpQML1p8Rzc9q4qKmhiCECt2C61XizQ
bQzUUzBgDV6gCveKVh041k+X84f1A/7vvzJYZVFava6HGSdHO+EAhHYwHNHvD4tNoWMwM/myL297
d2/imBtcbeRFUWKcojarbpE95Sk5iIIjJF/35XC2jn3Aon9fKEahQb5Sze7kHs197cR7w1KN29s6
RlPmogPAPaWhTPwGY6c5xu4BAWk1FrCxuQQaWzk86MBt5+iKV96jJH3UjyocFjKyHwrgF0V24jTn
orH0p/qFYBJz6pzyuL+NW4VyIhPgqcm46sw/CCPFuc7VpgOly3AIvO4BAwSJLbfgi5Q/NGAclN9S
Xkfc9p2wEsncRyAHyXJNQPwQGqEtRWc1Gq1iPorxVXwL9FcwHRLxSSs5LaEbj7TfFsrcRE0cz60W
qyCqVF2RHKMajIdnMl+6+RqlhONk6I/9oTmrJTKXT5n0pBCDTnaWIbTlvLZ1MME1kd3JpZWDtGz/
EDc9JwGPrYnBAvDLMHraSYWYJwLIZUzp2mJeXuruorrjOJJNg6MlZGTRCWheGCF5AnISIYWiNNFZ
WF6bgjeFsa2KKwmMAYRxOfRBFyvvURFQThxJQtNufxgdye08eQQF4f6+bccIK4lMJGskaQmDhIHH
PykkU+/Fn0FLf+lNoNFTLEPjon7niNyMEVYiGeUXNEFpap1uo5Nelm8T+hhR/nA0fzkLaLmiN3h0
id86dKlIb/uyNy1gJZqxAFEIQG2cJFBKYBGY4wdV7u0sPJjtY92dp0Dj7O7WXDsewTeNYYxAqUPw
ns0IU1Sk/3q0M0aPFNdQ81sgmRrOf4qdxgF9IDaGiHl4lZvPlLV4JhpTUcUnYonlZn596b3Uk7zs
Cvw5mydp0/xu6/yjttQItSTKs+Jk2dXUuscl/5ZovCY2jvmxL2NN7bo2j/EmweSzFiFTx6lf8RbB
RF+pakRjK+KwwgZT+MunWW2tCvX1fRXk2ThbNKrKxWiMBtFIf+ocmss3HpOvrTM6idXdhw4XNG/z
Cl+dDeNT1GrIBbOEvMg3wBZTeuOjBsx2FQMiIfBz91fH20PGnbQJARWbCT9cpHdi/kWYnKXnPB15
asC4D5I0Fel0asN6fdfP+mMZR4R3SLxNYxyFlkyTSuj7IvJ7lz6703vtpXUED+2gr7xN234Mr46I
cRN1qlWBFmPXRrvD7DbNNF5pAN5dEPNwcV15XomNuccWLE3wv2AwdHu3w/MJSKuP0518BLYyZvAN
C8nUA+ZTjjmeibyyC0dD2GCcNFOoF7MhO2nmRwRIm+rdjFa7fTWkOvBH8HHbULaQVI2DEPUL3vtm
+EUc70wkSZIEyaDXfTEcVWQjcLS8imEO23LKIfeJ2n9OqoCX5NyUQTMwCjjl8OZjXhNibqSTKgjg
IiWPaQmF56XueQKoKayC7nBZxDHUAkSFemD1RvSAtgtO4Ll9Ea0WwURO4qwtU4GJQ+RfGp9OG1Mw
9NDm4/FsatdKEF3sajHtMMxGqGAxpL1TtdNkXrrwuH/om4HtSgTj4rI57RW5C3Cpip0f5Yszhd1x
THRLnFtgZZjXfXG842HcXVfIWWrKI8IG6c0sj0n9ff/3t3YMaqVIIsowRGadQdHFpp7j2eCQ4tEo
77TxeeLt2GYScyWDtflBCZrJJIj4RvuTAooWSjoBSp079IyCDEs8Jt78f+Bj3Lxp12IZ0yHilOQD
DTTp5EV9AkStaBVn8WFwKUxd9KPg5W82HflaImNLcxUmhSS/p78mwJsCLxN0cBSBLz1wR4G2Ytm1
LMamhjgckg40XY5UdY2VaAIYxFVHDHpLniW8Khtih1HxRqTwQUVbrdabh1iPbbEq7QHtfL0OcCU9
em3wC3Od8PLWdKWsB15/HWOI2RiOmpEgIuycAXx8rR2CXjH0TbTiFJ5w+J90WGdMcpnTQdFbhASh
fo7DH5X8NIaclwNXmRg7jJpAFsMQiaqkBONP59MJx2+y5pQ+9g+3pMhJvWxdYesNZCKQYCzLrJwQ
gaCtyhInsGyDRAlNeKjg7m8eTxATfIR6kxQj+HOdcXidMsmqp+dKQMdC6e3L2bwE1itiXiNLMhWp
VkPdFuOYoNqOAppkPCmhl+p3bfwqo8nD5LWxcrwbO0w25qB3MDukPNrUtI3SrorHKOYJ2cxbrVbG
zpChjlUFMtWNztEtimssfdUe+7fk0rgT4A3GI9g3eKPYvJUxriY1G7zuFg0o3/VTrj5r2td45GL+
UB+yY8Xs/BhqTwXaZZHKjHzakLP4klV68mVCYpjciWde4ZhnZAbjNWa0tk9igbdKclf4NA4erNoZ
kamlOLb8qjtH9VnupRkgVHoLaFFALbpa9SoWr6aBScOGY2FbEcNaPRjXUS5zIaVjqzitaTwu6XKd
TQUNEfUZCF/HepZDZ9/SeKrBuI4hNZckb3sF2DvTE0GyzWoSZFOk4Ou+HN72MZ6jFwACG0TYPom4
ansaxg9oQS4MTkmJtxrGbWiYMJQVGjz08X04D3YnfSoE3tDX5ptodUbsWJkEbMfBREEeIQqojSen
Okjn5FnzKaRQ7wwnyQa2i4fH5iNgCN54F9hmGg5o0cQgwMoxwSHye9zagzI6TCZE+XODTBHN/EWI
kitAzZU+IiQrArfb/uFtb+tNIqOUqMhPuhFBKbulvyhVehRScgLBFef0tqOUmxhGF5VUm6qGFgQn
7asW2vH4Mg1Op/XWYN7pvN6Jf3HEN2mMRqL9N5FNepcpnoykYv8aPBIBMZ/qUWSMGHCHP+Q3Xusx
bycZBY2iktS1gugjkUtnUZWjkYq2DNPeP7B/uT9/Le7976u3Ta4MvZzH4IRPfDzWz3h00CkmZEl5
g+30g//0+jdBTNxsRmoXNRp2MVPsMcXcjIJ39F0teBEys9VH0vIiA/qDewKZuywpk1yWe5RDand0
20vxHIBzDP/3LDg8aErOYb3fQKtNFPIpJ0mIgEBoADrkkfo+4W3f1ngchX7/x5jfjX0lIzcCE63H
ouzID/TWRPPdHY2Al2P5FCDNrVjGQ/5Cb7RsoqSJSLVwNGU7+L59AONNYnUQ4o5QZwbMutZK3Xcm
EOhKeii4JYTN2w21ZMmgNAsKG3wTNAkHbQ1taQL0EyyzlfQ/svmhXc5JzoP93DbwlTDGa3WNrhgq
eMcc4zXD2ERkLx/j13xwY7u+o9Xc/GscWdyKxabSrKQyTqw38lDJU4QlwrFzKLN56NInbPTxv1Xy
Zz7AybYSrWQyrqweMSUy0kzGf+ijs0OoWfonINMeARB7mkFebct2/aDfD0CaqEBfPQnWvhrxVs34
tSkNBlOSEPwl0Rd0+QIpPBk4Po0jgg3PBzULlmbBk6ATzUNSdRcdpc9S66/7K+GoKBufh2gWkfJh
lh1DPhkzplHl2a7G7wPB4GpW/2/bZlDjXFn/JPRhkBEIG9vwUz96gKM79LH+Y39JvJ2jkftKitA1
ypIsCBh080nvfySaI3Hhb3kymGgcQVeKqQNEXon+TYhNSwkfzejb/jrob/zh+m9qzobglWjGpjoh
U5sl9TmIouPYd5xu8s1qO/Jb/3goFteh7ACbVc1YR3gBto5d2+CAAVcB2mw+8nw/T9MYTxEpbTuW
eMEAMSVMrJwE6LiKLblfzn2fPM71wjEg3vYxXkIZjTbUVfq0SMxjr5dHNUy+7J/QZpS/2j3GDchp
3rY5jBTkG7WVai9K+xZ11yHmvZJ4vp0NwUdFjZMkgjMAGVuHezM4YZ78Uh3LT+b94irH+JnfcsI5
L5MNdZaiVLp5Qbet8KSQUxa9qZ3m58PPRo3c/X18ZyreUXWTcQwEMDCLKAu4KLviWqVvw7RkAIxH
Z0QofcH0GjCX84NhgKtRmd1aKH2txmtHa718QHZZCkLQDtQyGlOANQiGCm/K0aIyJmfVFK2gKy0A
ex/Rm2aPuWnlVXoWo8kP4xo5fdVSIt2bdPlHOKj+OKdeHQn3VTf4ZplZXQHCHQHEZ3ovVpaRZ2+q
EVuGHh+ayMysPChOIEexSNe4Q5yggTDD6Zj1x/3t4VkpS5lkAjyi6nS8JulcRHim+CvkOcXrB4Ao
PBy97UQDKG9V9DbIYA1g4ogWpJ+FEOF2HcHgSBmHcsXq32JIyw8SYCnRDMpZHj3dP0//JpHxDH05
1lVFK4rDgabAUVH0KD+mcug87WpwpG177pswxi1kKWkVPJLRd2B6evezlJ2if9tfEOEtiPELUxio
yF/gOWKklom4iAKKFYBFhXt1qjNob+3iJ1LfNvjQDwAWQ5K/4uQ5tj3Tr1Wyg/BmCm6vJUWr/FK9
KEZzGZvPZvkzycen/aVuO9mbHMZJhKOYLMqAuxZvOi2+hAPvguJsJTsLvwzLEIxgA4DqT04McvXA
IY/9QfAy5A7Nl/3VbBcpbrrPtjE1k6gPWYT3qvRAWVN7L78HVzDiyeZCcEr70t6JDXf0ngUaxg0l
LcKMtx0twggHAL5/iGzp+BWAegfKXxGCpiM4Jl9Aw4UFd1CXGuE0D1d7uwS1WjS1mFW8ZFZDB5Zf
PBzkB+GseZS8FZQBIFC9KLIlP2nW4mZuNFmmM3OzqHSia28LWGczVIM4FmhrnBUhdYJG9MlMLrG0
WPo8nKakOFVZ9JiF4VHQeVPfPE/HztQrc6+NuYyIZEylhyQwX8xwSK2mnw4goLgXAIw7ieKhKMLX
oRQfwer5aS6VQyzX131F4H4I45O0ShLUiRY0OqeHKpSon9SfaDMp7evMuMws2y5Qx+UHCCfMGTDu
KR1B5J6Co9SJmlNRCHYbeYvBHWnedkG/pLA5malR0jzP4BpU631i1ZLBe9zoaB4lz6aXHUeg4md3
ZOZ4vm2PdBPLeCQSdEmQAvDQaZHgmmZ3UHiUKJzte3ciK3vJ496QjZB2dHWnYHwhjT9nHLf6L0/c
2yqYN0xVCR3GmhfkBjFfN3vTYXFi3Pu5HRz0i/iQXLQDBbGNgCEKWMoj70rmbSL9+2qJhgQ6A2lR
MZSkdu4wVfcRwCb2lZ6nHqzXQVZLKAZFcdJU/xCnP/VB+R7moRMYPDx3ierzn07mtpmMk2nyahwb
AauhBVcknFyMh19oCTrHkLhmUYKg1CGHzk6fZc5I8BaoBYE5/WNr7853tZNCmwdSR5AC6uDfJ5R7
M4AgWy0IWusRbNyLPd+RYy2CXiO756VFtyP4m2zGrXSlkZdZhvtlUhJL0n4sgFXsF0uoHonKaWPh
KQzjUroMg3lJirxe1b4o6eeY14nOsbn3GsVqG6VIazVzwsXca/NBGEI0+4xWb/KWwdGUd7NciYki
YKOLMmJfCiUgH2NvRIMCH+aQs1vv8eNKDGgmFF3roBSovC7zVYne9m2Lc/CE8R6RGJiKUCPJmVY/
g+VTNnwZpmO83Ctc0+JJYhzFHNdKoeeIdOms2vTS2khQA3YVJKUXygPSeOVjfmjPfFoq3hYy7sNY
gibSs5kKlg5mSSe47Fk6U4Yoc4ZXTNEDecdrCef4rPfhodW5KcZiNiaB51f1b2VbWHPv1tkrCf4u
vfjLcAnd9ZWcStT1OMpH2dG6gwiIH6Xzu6l39pWEZ1KMd6jLNOq6GFdMKB0DJMgaA1PPEee1xfO9
LAtcEusNBiig6qKneCB4n6342N8Df9hHRvx1xpwmseST5E6vhccN8OgS/nD8RBKJhgEntDMw+wgi
D9HMCUIQjOjcRd8V6EjiBN+HxA59yV4+wO8/jJiGCw+8QaftoBrjFqIGqncFN8DvR9gZU42ZdTol
Ck/SPpV2jkZS8SFAW1dxAYyRU3+VfeWe19K8aRYrscyhhkUSLL2OmYWxOwT9capf95Vm00Gufp/x
82adaUkkw95V8YfSXbUQML2dTfIvhfHcBk84a2tf4KaW3gSyjj8GQKG+TAr6EIruKMXyNRVHe5F4
DAXbIfhKDhM2TlMVS1WKbEDtGh5twzNUu0B/WvhGy4iBneuchW2/NVcS6ct3ZeRNPMVtXEM5KSM9
JDrDkXynfdT5IXrKP+5vI0cv2BshnqNpEVMk2EYjvBRZ4LZF4P+FCEXSFIx1KERnsXvjOZ1A/Ym7
sxC6o1oFfoO4h7Npm9qwksGotxkLQd8sVIZxlfofpvwSyLyD4clgVRxzfXWR4lxy6bOIaXwlvYvQ
NLi/Wdtv/9tK2IxuoZaBZNAiBQWPo8NFwnHBfwtAgyEmsCuad/Pwb2twex/VXlQox6Nynb3979jW
wtV3MHpfY1h/MrL3iIeS9iQP5E297x1aMCy/kuu+tE0tXAljVH6KqzkcB3gPpbz0yUWYjvu/zzk6
Nk+aLQtaK2lDuBScEtUvjddh4IxYUL/9x5WyWgJd4spqtVLMO62Agy3iVyH8itZdJ5k/k/7czwtH
R7az/ijaSoosYqaOjUaXelGA0on4ffZAAgOgYnpxVh+/oaEeZU3lyC9Yc0UyJ5SrS9LoHSLH3q7u
Zrc4pPdQRFu+tpjCQVf6j+BScw5t2/WulslEq2bRZr3SoorSI+E8+dkhHdzO6p3k2N1XtvwYcnzh
lpaoAFfAqKIhA2OBMfDZACh73lZI/BqypRI/jD4Hw/f/f01cyWCTH0I2D+YSQYact06zdE4gTlYj
j3/hD1XEGBSNm6jkva6y0sYak6RmBZwXJyIIFmO89MrwMHFvx80dwzNWVHWioZuWGsVKDJAZI0kr
IaaIq2M9mS4acL8ZWsqbTdn0RljGL0GMf4+6bBrlwcA1dZJANVt6xh0duqHh/F9BFNI9+yWM0QNt
iEFRbELXq6J1EvLY1GhKT3mEnls+byWFDWCCop3lRMgUBxx57qzCvUcxZzpvM9hcy2Cc+KBhhAdg
TPQxhASHX6OjHIkGIOHFNsVeiZ5CQBWE3IahLV+oYrAYFSEFU+Ksu20wEhjXGQrUbXJcuhcNpbis
WuwgfSHjt3172np5rUUxblcW2ibQUuSJJc1rF18gxyF/noO/ac1XNckU4XINVWM5+ehVGM0iLqju
0AP/Aa35J/XSWeJBdsUzz/FtWtVKGJOWqtLRqIsOOQ09Ss+jWp7AQWM3Mq/gtamAKzGM8baZmPZ1
DjHBotuRPr8qwfBl/3Q2FWElgjHbZlDQCi3JitPEiz/pvadrjTcFpaer81lMeUOBPHGM4fZjpncS
RSXoMnJY5siPOuFLo5K7eOr8utc45sU5J3ZEZ8nmJqokPGELco26CLzQYNng4fvyhDAmHHedIlcq
1jTVD8uYOgPoFTLCa8Dh6AI7lbeMohYaQoWpPNyxZiecNJOLXk2/lI2QVjbE4g2E2VjHYoqIkuLP
UFTH3F489aQc+R2Lm9mFtSzGLfRmTxohR/dZ6U4H4Tg4ppX4gA6EVMWP7f4THayp/ewUPf1VcmEt
m57o6lKUzEQMJQHXx/wEnpI7XPWSnd/TcX3B1u5GBy1ozxkIJYof6tu+uW06w5u56YzjINUyZeWI
HVYl3dfb4TmsZYfM5RPpNE6AsX21rGQx3kPEPDZplvfWg/RCS4MxKrDZg+B+k08FRjhUvI7xMOGV
fXlKxHgUAEHm4QCoH+DHenJkyTEIqBFqN4pdLd9S4wNuHYCYncuKm7Ci0eae+rLOpRHFKWow9EcB
gDTcoqCLli7zQUaiav7Kh8ThGD7b59dGQ9XNI9xzmX40S1BUx1dl5AVWdLt2FsV2+eUj6kl1jUWp
REjsPqru4lG1jIx8Cbvx3Ge9I/0NDz1Z2Qfb7FcZ2WhSKk0nNR7F4SltnU6VOOq5vXmqjDKmhL5i
mXk6hMLQZSqdm4rNZ1IetPiuSb19Y9t8EqnaTQbjYwzEayP2mgKP6NZ/LIA2ygWOaUeX1ieWeORh
cWzOPKxlMr6lF1pRmXqTBnQjxtAJqkYPAi4fi3Y+dF5WctHXt2+G2yoZnxJKWVppg6o4VTfRRtCH
uORNcvBEMK4kMNH4v0Sw6UGV7+v8VakVf/+seOrAeI1aACaFruH9HwCpuy96iyjHcDHtfSm8dTAe
IlfLfElFgEvF4GhJjORuXnghx/ZD6KZ0LGOQbuRFCT9PL5fCV9zqIXQrELrbgVW46bN23V/RZrl5
pW8KE31IddbXffQOe6BakwMg/GME/UZntatf5sfemZ3GHR3aq6Rd+9DifQDPyBTy+2XaCtVSmC3t
gDgYXveCCVLMQCsvsb/Y+aNIuyBshctgT3/0T6/4S+cVxntEIYkxBQ0ro67eBMrbcFwwwEcb3erO
4hWPOMqpMH4ErdxAsFOxxB7JteKYo+ygP+2fI08E6zaUKAAJO5LYCaAEZLdXvi0dJxjezNasVYVx
FEobi4A+gxWHH2g5Oz1VX79pVmFJbv7wzGuR4piawrgMSZzGdNbw7CNARzVIcF6WnGPNW2wXuKcM
XZdlQ8Mlwuh+V7RtUZdI1YRItqLpi1YSDT/DFH7lZhcUgIFAFDvcns5t5buJZTS+B1CXoE3/bf7q
veXYCtZwGly0Xh9V2SJ/kbdcr5LRdSVUpmFeEK3Cedk1arVS4yzCaJHmOSW8FPp2gHpbG6Pq6VLK
ZBZnOtnWWgo6Z0XBj5TeKhJOnLitHzdBjMKPpZr1cxDBFReGE+jZIWvS475N8USw+j5OhQn2QeIY
y4OcvLTdx/3f37bZ2xIYFW/lgTREAgD5pGuWYE522KuWlOnu/yaGuRrRDjBKdYHMRk+8VvheyV5b
P++L4O0Ucy+CbTlYCC1o9dmpRYt/gRtrXwJnr9isakYqtcRoGY0gQFRmmLZqoPm65mFV8MQwHiEE
0XUhprXiBAOGSHrhQFT8kyWH/dVs9gYho4oGPFmjgMLMhuU5AbaRgAp8dqedjM8BoCOP+ecFfPaF
E7qx1wLy/AGztXZxz3u9bp7VTTSb00g1RSx7ikHRNORLN0b3tcpDeNvcxZUIZhcHwGgHmUINp3wW
ogdT+CgQ9W8UYiWDcaJInxn5KEAhqqm4SrX6PBaxX2W8fgzebjHOczS0LOs15L/lyOuET3+HxbDS
BJ1+wCqXIJK6EAZa5Z7M/CMGcr7LE+J8seV1o/HOhP59JSc01bINRVw60kPhd4+Jk3udpViCt4Br
Fy8ZdPf/VdizOiLGfwKGAcVUJUb2zHwIU0cuHk1elEDt5I84biWCcaEgfs5bCQg+aPOIjy0welWP
Quf8DR7v+pAYFxpJoxzpdHIgiz2yPHKHsXhaxriDpSVdktC0pmSA46sOrWjkjZy/1/l3tuqPbINO
2jigNQ8a8uoHAxD3WmIZdxOm+BvEvnSWH33Y74CMnX8W0MH1N9P1q21kcxHRWBlaNeK0ZG14ELPK
QbvKSzTmHO/KUQo2/TCCWF0tAW2M+WwDjASJG0mD39Wl3dS9FxXgaVPQ8JSmnKF+nljGVRTCVGGP
ZZS49cxDX/21NTHJrGluluhebkQWMWq7IoO3f5ds644KimHQeZoSy8wbLyClRJ0JYxKqqwZnIeUE
WtsPNP0mgFH+sKrTVKyQaVU82q9Qpxa9ofQn0TefZEBG9UfhzE2DUPf9p7behDIWkfadCeZUrOof
RjjgM52RvPa143jkpSd4S2Tf3Fk1xCQz8bLJP+hoFaZobDlgQZVHwEdbrV862SvvGqbOb2eB7Lu7
HZcqFEYU7rTiPAdAGGuPRfl9NmVO9M9RD/Z5HaJnUcxMupHdtwRTlylvcoYn4A+1j0kd6khJw6aN
AOByH/b1e9usfmkC+3gmQxKShsK/B/JLWbx2wyUW/Gz8UmVfW/OjxM0/89bDXJRDjIE0iaLTzqfp
EPyUrMQJX2m7tnZIH5GA83gd99s3822BzDU5i9mkIiAkTlaVpxzDvsW4uJ3Mo4l+LzfvaRxzVxay
WGN2HSAP5+GgnYJTeKVdkdmD4ej2R+VBvgz25HZ2i6L7YeGlobeTBzcvojBexDCXtq9BPoKuJ82j
2KHTWfObY0u77735Y8mp59Kf21ss4z/UQhzjFLgnqO7/HAR7El8N5Zon51K9zr1i76vodqnktjh2
5g4MOIuSlR1A50/y4ZNuCRbYF2wf2bLvigX2DiTPMETGsezt9MVKKhNm06p4FNH6wXwyPAXjY6lX
eiE4F/38k+5Fx+hEiQut5a9aT1ZymdB7bNukLowRNw74A3NRPw1qZS8FL2TlGCI7kScucMldCLuQ
ywdRb6w45jVocCyPncIDMnoMQkdAQpUypk0XEXBXnd+U8td99eAthPEok1LpYthiIUb7VTAfWx6o
/OaQMDox/gkBVMaDpCCLGEo6TUhrBhT/IzyJvu7JruBzr0qqVDuGxU7O5V0950kC5qr5vU9nOgbH
0n9nPuBOB1OHtCeKcRlJqmrZKE1ocTKVl0jNvsgkcfuxcTt9esFokrN/TDxtYFzGoCEKj1RoQxvN
HzK8/4to+gSY6Jd9MRxtYFHBo0ybq7mHI9QC9BZX6r0amxzPwLkyWUzwcUpryiMEVEZ/8OPTf2Ad
Ko/Hh87xsSy5LObHQzmhoQWJP1Uo0yry6wAoW9Uphlep4ebsOefDQoS3aq+pC634U8ISlGfRNZ04
kaP4jSvZFCa8sHMuLjknDtXoaa6ezeD77gWNnlZ/0jB/Lx0FEH3On95TMzYvJuQoPNuDlFZJEysN
NrRucjddHsoltDUhcAkBUCknrHrPmO1Yl8Y4DXmIW32a8OakQ5rxMXvWXelEKZB4MPj/kuz65Z5Y
0tm8M4S4pKkH5Wl5oFPGmBV6WM407hC/UcCe3GmQgIgPvOwAL65nuWjjoq/KaIQHAUyppTXVaa6y
T0KqfZ/yzsmH4DjO8qlsOlc1McqQ1RfZCKzJBGBsJrpq1bv7ps87X8bDjIocx2qAJ7hoXhp9sWog
iiblh7B4Go2UI2vbWkzRkGTMDKksdt4SFm3Qjsj6KtJb1LikvA8NjpuhGvKnBt1EMBoUBEJVZzVE
JJ2rERGp/g/mUjgCj7x1uySq3wQxkWsTzv9tlxufKBtNDuQu5Xt6R4CgUHh/1Zu3EsbcOoXaZ0gg
jIoTxoGLOQ1ikUI4aCavF3m78roSxGhDN4wg2OnxcKL4BuhuOSTPwlU+o8/7PJ1jO7OkGWRTiWuO
Vv3RfAQc9HVfHbdvol/byubU87RRTSAe4mVVPxbkRcz+H2nXtVy5jmu/SFXKlF4Vd/B2ttv2i6qj
cs76+rvouedYzVaLM93PLm8IJAiAILAWxz5+42I+BDAJKllGDIHFSIujILBM0EAPsZsKmqMK+fVE
zpJA7tQSZfwy5cyk/ua28SGZSVGXXBsbk5YPaKyAgXrAFQHJHIUHc1FUtytenZhz3N4/aBUnDCPV
iqiAN4360zg8mrKvxZwrzXZryIfBsAh6A5mEOaNpXnZsHpub+ilwjG/qQ3UIbsiJVmJU3lAsTyv6
95VWVdaUwlTTu33xo8bAl5md0oEXiHhCGDcytWIxCbTzlgYi0e39TrboEY/98EpDT4I7Xadexxvl
/01s+DAR1qlESFHGGVVC40k96XafWrUvuMu9BFwgtAEYmLJP/IV35eCdOca7CFOoVmJM91C7l8u7
1PT2z/T7gOiOU37vm1xtWZqnHdFoDya1/OZqOEqH+jvoc4uHyEl9zTVuwO1oyZ86P3Dn+4cEnSWT
G4L2BINhobX/Mdvx7t8lZhvgMXtOSjEz3psSasWbzQgdEF+D8TmbeOvKMSJ2YKaQh1YhEgb9xby6
G0L5bkLPPRmTp32NfnPT/1CJcSyhgMmcXEYSSvvtkclY/aX8brrqa/YDAPrIZMSD8AjcDt5bCm8p
mSrbqNd1HYzw1dP4kJdu0yI2Bd4SnLoo5lQzeEvJpLxSEk+lRB87IoTY4Hu8eKn5ur+M9EjvGOn7
iNzKSEEhnfdlDRFTmNtxdc5EggzCMYNvfyeHcS1RMCimSEF9yrazJNOLhuepuzeUjGPovAzl/VSu
FFLCLEk72tA/eMVRpNMDKJFLdwA7cbML797FWz3Gh6SkQLPPex/O7AwTmNB60W6SS2Y2nDC6KciQ
0UssY9TDYPu5pYBEckQnFTvlfpke9PYtiN9E435/kzZd4koKY29paMRCKsXosjRbO2/Lzw3pX/ZF
0BX5xd5WIqjJr7YH1CTanFZ4LG7G2gv04CkLUldQ0rtlHI6Z1Nt5j8R1XyZPLcb21MJMS9GEzFQ+
ltptJfFc3nY+sNKKiWB9NinioiGWDC/NUfiCJ11bvjH9+CiAL7iAf2859rDpGVYCGcOruqo12gjH
thHuanIVVT9QCOQcJZ7NMVlx0fVj3Sx4ipF6f657y+y/z83jZJp/tz3sc+hSEaEfaMlWaLoHM5Xf
hKp19y2As1zsc+cQNt0oSCBAWMxDHd9K9bUpPeyL2E50P7aEfesskqrQBAIboEBi/RuFmcNbhS9c
yKnzhdeFJ2+z/LeSx8QhaRbBRzohDsk+fUHO/eHUX9E5+czmwhFuIYTBfP9xPyzvQSjp2lCGgPFU
ZuKUWon2gVSydGW6LqrFnZf42LXfpVZ/lvKQ0y7BObwsAGuP5/i0NWDpvXEdmY+KdNzfN2rFOw6J
BV/tJS0NVRUl4cHrQHuYAm1G8JPTn9CKrVeQ8RCF0WREHqEG5vav0W3mlKZkK2pyt68Nb7UYv9As
SThKISqnKKjfxMHwdanNPzpLGuhFZQ0YA+xzaWUaxRRNaPeb5tKJW+F5UbXzpNcix/1s19KND0Ey
EyrmCYiuMeATlYScw0QDd6ruGmLrJPH4qYpRERbDozHUpzjp31Slf9pfym3D+BDPnK9ODrRoAdIM
DMM4tT6Fs6dYOtzK2PaWfcihf19FREPvhGHEajv6Jf+M8XJ0oZp25xaH8FYDA5l5/KPa5mpdqbNc
CQSZ8NJUOp5x+2AoLKHNPpti6aYE3RlpaWs94Xiqbef7oSATfjVxGJJRQvhdBPx8NqIJJDknY/W8
v18b62hi/FVRRBNJhMleccxiClM9ySU0DF4pYwFYWe7rzkZE/EkEW0WRp2UWw0JyiqsQ3M8mcG2d
+Vav3ssZ81V5U9nJk5pbPCCbjRX8SS5zEkDrRFLSQy4aiI+TZD40qnhMBJPTX8ITw1i8Ls912PcZ
+ADy2prBDVR7rcJrH92Kkz8pw9i7HC5NIATYJ3pvSw+xi9ku0tjkDs1veJ3VKmvixi/65YyT/0km
Y/KjXvYjyNYwUvHQu4AC8nMbI8WQexE9oOYfu8LeN8aNS+JPAhmb72pNKqUFArXxU9vfDONs4Sps
Zel1aejOviye4TOhRS6Koc81bJup3EthZWkmp52KJ4AJKnWnL3rdUmWk60BDdQY02fsq8CyPSTVN
EEiS6l1C50rxY9n6hsyJ8zy7U2iOs3J7Al6wG714tzsQyXijHwD9avQycJhWoFH/g16StQUojK/Q
F2NQxwC7oowPNXpux9jt0/892v8kg/ELchoEkpLCLyzZY6q5Yfq4vy2cjWcn+1pVbMycWjEghr00
7V0woTzti9gq/v2kA/2G1bZkU64QYCRKzgx3QLzMCd/iUwJ0Ri8/UoLv9MuI7tj7fakbt9CfhDL+
YOiEZBhzbE4RqW/tQh6yybglJoRXmbeo7aFreVGQEzsUxiNIU9tkzQw9FZxS466qY6+U3UjkIQ1w
jhLbhNiIBeZxJcgJRqCv3hfgeVQ440fbInQCxBMJ0LUsowohiSSN8G9OL3zS28Fqh+tWPuzv0FYd
B1v0IYRZr2UastCgdvEfqrX6YrrC986NDpWfXHiD/1xpjA8ts1GsyqKiQYli/GTAwLdMt3PR/uWP
X3LO+wFvARmHiuH/uqxnLKAcHeb+MOe2KX/aX79tC/9YPsajzkOUzAp43RxVvMzJrTpfUvVTAtCO
/qrLvuzL4qjDXuDB3T3kaYLFqzVvAkfK7DaEE4J+473/1eeXG7wZYC47xZIpD0lsBX4FYBXlXrmM
L+Vx8EOP17XGswj2Og+EPbMqQyhlHiYPHe2+YEvXii86uSM4vDriVgFpbe0skaGkA6SDxJBGiwcm
0OkNR3wYPcPSvcQt0N7Qvf7dnjFut5+STOlpFoaFtcseQwdVakXB876UrZfVn/SiprPy7qqZ4LEK
nLNox+uO4/fcTYDAj9a4S2e1V6Ij+RS8oL2JHeCa+/055ZwC+f36/mvm92E3jBtpdLkzuwB2M2qv
g1pb4dy6hZRYqSZaCYn9ONT9OAjtucqdYtEewqmuLQGAy4FYPBeabI0jOuokvElVkXFSBswGgv5D
j/JboUhsXXkJovpZCCha+2DlI6gopNnJlAHYuBcz0l0dTdpzpRx1wUBDYHCTVoM9Sp2jg7cs1yKr
UxJQ5KDHRKzx74FVa6MTkRwd6qGda8A4afAAJg8XNe09MndooscAXGJjLNkVpfhGGzo7SVpXj6fn
KKs1p2wKv4rLc0b6Y2IqbpF1V1mHyKrMTi1nVgB6WDG4k4zaJ73pgjXKSoPllLc5Zg7MYLKKzMRA
QPJjbmtvmi4grbHK4q6cxkvayollpp1FagGDcvfLQk6kMuwhrFxJKM56+doK6HLUlNRp4/xYK/rr
sKR2BbiWKvocR6k3VrolYQVyMnwf5CVyMzhdq2gLWxIVvyj7k4z3YLlpr0Hx6mt1ZY8kcmpTvZkD
zaoDWEwn6HZbLC+NAeQrU0a/QzZ29tgq/tB0k9e382AFKihI+jnyMOub23WFOeaK2J2cOyX5jhcO
P0nw2J0O+o3YNLaIHZ9M9U2t8yvwYILzpB4UKy+G6yjN8BFxb5VTHTqiUT0ueX8lGL1vzO0VGoR9
lKauDGG8F9Xy1OidE5VLY0t1pVlhomMwve2PJpmOA0BerXDQHdVIT6L8ls7COVNHX9L6GzLr130r
hHZYaY/ECJxwTg6m8DSp0kve4AkUgIDaV7RgWilIVMKmvFn04DGMe0dTy3sZA1Eq3vBmwI9Y+tQ/
LFr4iNuOpZiyl/eJl8vil2DAt6hqiBsrceVQOg9DaHXB5ER578tx6MyiZKtja+sAi9R7lHOyzh3j
7KxXuZfo2VtsCLaSSr4hdHZfzFeBsTwp0nxWgztjkmwwU7pCFL1hXuZlkkbDAoAYsP8ie2jITZGC
DkzD+G7W/ZjU7oosn/Xc8GdDO+lqZpltZukke6hgiYKY3WlN65Zxf5Q0/VAnrwDJPyd1YjVm7KdF
6XXoZuvrGgdA+JEp2UEQskuaqe6wGA9SVroZwRMgEInIVC6WJi8PdR5e6nrxTCW35749GIJ6bIls
9RNqpkpgVUH6IuqfVVVxAdBpEVm0SYMLQRfbZYax96WwxoocFQ14NiaIbbLorLSyRZZPjYx9ysyr
asKJx2cu6OmPu8lZQgBJzsVhyQunj3LLNHjYS/sBV2HbD/KlHTJBg1cd6os0xNbcuZXysO+6t3P/
fxyn8p63rzz3mPZt1GoIEFP2NKSfopFzH6OO9/eOWXlvqV79fiZJSpxJ0KGWT1NvuLmyOE2xWL1Y
ci6XnNxBeX9JXolqhawxWxBcvD/Ei5fM0RMn+dS4SWvJVoTXJ6vgNaFwZTIpXll25aTR9OEfwHng
cF1/nWwcSi+4r/8qoVTYVoOIwi8bJTQkfXdU687Dw7EDVixOUs6xu19KbBmqyaEAMcHYW8KUWIsS
O0NWu/umtyVGFkUZ32xKss5WmM2+7CdVa5GGxz7g4Y4ChnLrkleR5+YmTM4fEsBTqh1Sgxasnmja
Byh25nWiRa4L8NqmF4BWXaFB8JzZJSqjSJCsgZOEvWPM//4QyAZjJeIcdeMIXLN3gOrxKfGqc1BY
4Hoi1wEY4ECG4Bn3mjMDHhsjek6KNKnizoPsn3Ss+c85WlcYcqYa9HhM6gMCvWMWmm2QT9rQvy6j
6XeB5uea8Gos36XMuMub2pGN8STEIqecQRd8ZzVYON5mEGq1WbAhk3HTiNe1qsGfvmY9scp64NgY
L79nmdWkMCkGkV5aJJCgqgCcwFDiF/NSXVOgE4F3feGsMcutRgo10fUBqvUnckPtbDgnnRV58+38
FShlbnXJJG//FG01yKxzbxYZsktFvSholKD9R5GtHEJXuzbvjSvtLTvTWWPaawSMlSH29yXzlKV/
X/lbCmg/iAaUBX2JLUa+HvJGzrcamX/SjbqQlQhpyZBK0OtL51XH3F3OlCEqiSxknEhAfd3LH5RX
ZI9W+ol829duyzutChMmc6MARE+zFAJE9+NTIJ3j5MksOOUpngjGMwkmKQRkD4iN+YM6nSbtLE8c
LXhnjfE84YQsfcqxRwHaalVcjPL8Pg9OQvRSVpO1v2L7oV42GQeTCHJZVrS4IsxeOz5G5mDLjR+T
PxgbWRmFIjIV3kLDDSCtoBPQ42y9M92mNO3W5InZaqb9SQ5T2kXLTzwYtOyaHBdHsOpL6INIzsWw
+9/FW1H+2cp7XepKTLNJQG/I7qMltnRB8pKA1wy/f14VUflZTBpXvZpH0MdcrpP+mSwv+/vPXTDG
IURLEKimQDfmREcOlnPo05mogkuqxfHqCttr3yl6q/a0NFlGtvFeJBpKh7iKjw51bxQtXhLBWzrG
GZSVmRsTTfOk0DfFz1XEOaZb4Jo/2RrjCtRZ6Fo5wN6MNgoMmlf74ffIU4/mvXTdncoBUGTFZURD
tT+98tnx9k+uIjJeQgrLsia0erIsz334o1dv8ahlDWbCi8a8dWRchDjkJK97rGNy1DzKBy4dcjv7
pPiB1VhTbQXu3xXAlHebXUUQU+yaoZLhxqv53AyRNVS3tcQbWuKo9d7isBKyzGBNHKinAFMpDi65
1nqD1/G478mV9yOxlkFphiqFnl7pvmuuChFu9hLI1sLfJeoIfp+gKe+XnpWoqYl0IVZhDtNN74rI
maSzfkuZCmi77XzmPWVsWd/6HsC4P20S4l4LcA/Q9K/tHNpDdW2oN2P1BzfdtRjG/QmBQQDxDzG9
+hgmt038Y9/9bW3Q+vepkaxWbdDVATPlDY6w5M9mYxV4U8/lq6y6yqvJ2Ze1lTmsZdG/r2SBEU8D
cSx0AQRFubxM4mGKn/9EhAJKHQOMPiKL3D+pYjj3+YDUK7pvy6civEzD476ITTcui//KYA+n0SwV
5mE6+vhDBxFSdzioj5NNaVnGA4/WbOuQroWx4bwg9Qgoa1yelW8hKqCt8cZRh7pJ9tysJTCGrEx4
DE4Al+10E+ZfgFxN9AQFZSO6S6f0c6UK96a5fFWE4BonzC0AsNuLuW+Y4aFTqjsM7zga6qnAWbUG
AKrwfO/WqV5/HWP/coGaFwp0SM8O0W18qH39VneyDHCCFMDHdOIv+8uxfaw/Npc5D2MZ6pi8hTzM
xVroggvIM9jLrIJ3u94+Cx9ymLOQdlme9RhbdqK6dsQy9+si/tRP9f/eiotmIyISFYyTpkKY0CW0
QUbyqkYgCXscO6DClvkhazV7f9U2r3MrOewr2yyCU7OqaarxMGBMjV7oMEppXneHCVw1qJA7nZ2B
eM1ZOB2Y2/v1r4Ls01uVRHBfI/yXkN+Q/hq8K3atAUqQhyO82QqAShWciiHJhKjMhhWB2ha6AedF
L6w5nonIffbJ+EbBMObjfJjv9Xvl2/6qbtrISiTVfeUvO/AMzYsCkcvg445ilcZJK57+TgaTwoWi
XOojDWMhkay0PubFSzx9/RMZBExWRAfTGbtH81BUyRQq8PvS7dDdyuZTZnD8/qablD5EME5MmmTR
ECUJx2mSXblfGktthMXa12PT1lZCGF/UxOPQA5IYQtTBTafErho8xZDZEgzerXQ7yKxkMX6oVcJl
JD3WDN2EplWPuJqEVriIL3UQYex4vCixfA+2JDusS2+eUP9bhJzjPHj6Mibfk6AztAzfMC+qFY6f
Jwzvh+Z90nzfX1fe5jF2PrdGl48l5HS6q+W3SvDj736fsfEqkZu+CvD7goT6S/+Mqs++gM0QCguT
MPuiygZLsmPIpTlKQGly2q7/noqhHy/qW6xmh1hM8N66WAAe5HlcWi/4JWx/yGSxZKoZD8ODOSEx
aA5K/wj0dquQO6sZcisu7BjcsXl5NKLHfU03t2ollUlHeqObxrafcekXiR2by52WFK/7IjYz0pUI
5iiro4nZuQEiprS1A0xWjnhzm55H9b7hsYG9I1zsLSJ7okGdlSkqZCmx4BY9MJ5n9EJK8mEMBguF
LhcJ61ns6oMeKbolT4lfSYrdRF+7tj72g2Ets3rpTdHBz7wGjQpeUU3MMOGOsbvmc26MrjzJt0No
2L1hvPYzXqgBrt9ptuLgYdZKAOO/hM2N2bUmuGqBP0Tai558jgoALMzfhyZ9zUKMXVaBjSvGVdsZ
wLPoW7/oCiRdk02iCX2VwiP6K+/yGZ0f8vSYgyVdI1lr5V3zPLbJdS0PjpBOj2En2WZo+iaXJn3b
KIBOKuoGWMjYKQhjWCoQUcMvakFuJWF3ZYoip6trs0ojK6qmy7ps6go7uFmKAx6VSzj47EgnIQRU
TYBHaMncsta250WmZBo63lh09sXBXKpuwJgZJJWWBIqp5SyjoGHa8ovhpTfmt31r3/SxH9LYZ4Wy
08VqCSGtSgcrzJ5Rj3RIfBKClOMweIKYkxu1qiKMeM5yAOVqTKculCyxfZj0hhMkNx8X5ZVG7Plt
5kRMRw031saiMEPNzfQlcGielJyr645fVuNpxhzieSlTVaPufVg0ICnWuWxrTXhM4/lUG41XBZ3X
zACsnIKHRXldYJstia1pEJ5MMnqz1hx6mZePvHef/uJZkOsQUQOzrMqOrvZC3s96DM9C0PcxzmNl
9Ul+TtTFizPjWoiWExh1L7M0+F2Sf5GV4RrTS54gNlYSm6diFuxanm7LJPbqQnlQa+EtlxfLCOTj
0o9vAMNsrcpcLqFanxsttkUjOgIHEdfe1OuDWXcbVb8W0uVLpgR/kjGuNKPbscpKRaNTIp36zEGG
w0ozt1vUQynzCA5ocrG3gEzQnro815IO8S0hqdXPaLzvrsCCtX/6tg/7ShmmhqjnQh+nyoLU1NNu
wkPhgQc9xo2luO5soKw7++I2QxtuYqIOLjaTsI9erRTlJR4CkNCHI9ojer8JZjRGS+clnWCQes85
i5snA3NxGIQCk6HEAjx1RVCkTQh5SQ7TUA+L1tvT1Nvkj24RK0HMmc8n3YSxIQEaVPlQqOatqWru
WCycPGt7u1ZymKOe9vMMNHQYResKNwuumct5fs2s8lh71ZN23N+tzbC2Ekb/vjL0ICxJihljeEzd
k8Vzw2NK3swaV7/PpNda21ZV3UCZUiPP2Tx+6iOgCynGUY6bJ6Cx/1BIxSn2bB4qzdAlVVV10Fsy
h0qS8kYwC7jKsQxeZFmwALikWpGw/KUc5lhVCob2O0NGmjgfpvBcJ4NVi1/2t4enC1Pa0Ou40dQO
MhZivMV6eiZhdSQxjxZh+wz9s2TIXH62Ar3I0qXQkXi0gpsYd6MWWMl8AhYJ56xuWpsui5qoot4F
PvKf5aR1CSz5Fp7IUF61+msZe/vLtV3AWAlg/HYc5krRjjC34mW2F0e3k5sKXMIVKLpGcFdJT3+E
7G0iX/tXJ8bcCqmNlkyDW8jk1jL1twGdOWrCSQ1l3soxxjYMWqSUGXUKmHmbZP2LNIcHBRCNXTJc
JUsEUJj886Rhin/uTqLUX4wx+zplmR2p042gG1cF2ncWQX9KRtGpKzQi6OTcxOg2zAFtAau61rr2
G2c3qKf6JbytloaxXlPvq2GO8dGNM6O/p/VDtzukNu3Bytwg5HLLbKdlHwJZPH89Jz0hIQR2zugu
Tu6GbnohNpCSPfQRc/nZtnDE13tPmHwzHDOQiUxIEyjk+oQ51fFu8cAG4+aX6lMMLJT2ZbyirKOm
g/5u1M5D50/QoX/6BiYsxUQoemS9VGdk8lhk2ib/n0nZ/sCbm6A7trOjLAqG2KtNIAYQBmxD3FD+
65Fc+tF7cpiwRPQuqGRqOXQaZLmiDKQqhsVKwE+LX3gDwJsxSgevqq6Y4LRmh6yMVAnypYD360ll
GTNmBEEdWxE8EVW+Ng4+5qM4fvA3hvohktFPLFMA2DQQSfUT3cxJHPO6xbSBYgPH7cKbpdj2Hh/i
GL+LhmO9rUyIi8WbfLhLhOf9k75tFoYpy4puiCJLHpSYJC0EBdNcqk/zy//WLDZTS1xW/xHDmDre
pGa10SEmNiRLbu/H/nWiFYYZL6+iu6/Sb0LJhzAmDdM7eFBTTZHueRJg00ofdTXxIXitzoNt+rU3
fypGu+UN524G/JWKjGF0dTt2TZdIDmDmrQV8nvV/MQHME8KaA6loWgHVDOlYLV8CBd0LNY8zk2cT
TChWG1kvuwqbtZQmUJNMXBBBsJHr7rTIp7npbGFUjvNcf9rfN/qzv3qOj21jwnFgDnE5oFPeabMv
+nwjqG91dynRor0vhqcdE49JMZEkA1QPsD86IORTi5c9fvsHb6foZ6zSczB2JUP4vlPj26J0TgLA
ZAAc+/vKcNaMfexd8mAyUwJlesmPMHmeTKk1FV8EoeWs2uaUlfxh3mw7RpDHSyKnMIoEyFB4PsOx
QnkQcITpFWWXLnwMBpWls68eZxHfL1yrRQxlwVQytLo7ktJaKXBGRWRqYsJ9Pdv2sv+aHtucMTbB
GC7U4jU0DaP1iVLgtolVv4hefhUdUid2xPu/U41xF+0s55oxYuciXfc0FbMjTX3WUo575ynG+ItE
EZSOmNQpSa9tP1gkfNhXg+PY2VEEYMhprZpCjamdbSNsbLTq3uVq5olygCGBniOOa4aMkyBdVKcG
MPGBpm11jmjLdneTOIMVJYAaNX0DI66Bu68izwhZhxHFfZxNMA5Bx0hrSe7RlHIcQ16fM2+rWIfR
oJdBpO6vRv9AZzi59HlfD44AdgIh7swllEToEbRvU1BbMbe7c3OliKxoBsrphsLygamCXrUSda1l
fIj61mqmYyqUPE8kb8WJDym/XBVEMxIxxIMM7E7DNCuwUc7d2fyMDNPLvvMQC7fzvZU05qKgtfFk
SB163eh0aWTnd+gkqQ4UrBtDhg9RafMkbm7TSiBVf+XzyniZUpUCB1T1TU4OMuE8m/J+n8mO8Pai
NyFt/44x9hdeDJUTkrarYCsF6AesFJhE0KcT6kw7p0KTb+ZEGM2Ij5QhQ3AkToMFTxvGwRlZ3cwy
KCScoltel6U9xFLo7Z+bzYZ5eaUQDcIrhdpSbkedvJuAOFvNsffL7wEAyqLP5pthocvSTk7mMQbz
GO/SthneV5IZb4d3WyEcaQ/kLN9VQAoIJm8WCiuTWoejI28dGSenZmZmTA0kdQ4d6Wjt+rt+HOzs
evALuz+E3LFtjXeMWX/X6WoR0SuBoQwPWVuf6iF0tCy563r1oqIJs+8nO1Nat5kzr+4br5hVq26F
F7zwHuKpunRRgbFj8LcWnTskndNhlJGkw5dlTg9gCT/mZnMz4pWnBCVGAET0uJfcRJAixIrREQzU
l3rEEHA4g6kGXWWxP3TDORa6q1wuLmag+AJRP5caChKx7MW9cCgDPHstHYBglcLrRwBAlcASaurq
WCfCFWqlHsjQU567ow7ml7SYAGKRjnShv4exPnQLSlKgxXiqkW31VJ9obpLNuMhkiHU8fKtND27I
uo6HTEVR2SpBJQaSlpjoUp3lU4f8roaiLQcqaTMBX8lg/EOYGsCko/M8SSOepGR8bqIZzb29JzeP
RqveNLHyaCjxn9R8V1IZR1HjUkhGOuBg9tq1HkyHvExuRbU97h+k7QXUMTOIR0bJYOfvkizto2BC
p5lMh+TTR0nBJPN0ty9kewU/hDAhotPavFBMCBlp2SOS3BbEMo14T5Q3RewtCRDsAwcFneOJ2A46
JHmKstA6gZj/6IqXJcb0b+GqhWTvq8aTw4TbRU2bspshR066q7kWPfSQWC0m5Xt14Pi8za36cK4s
SkUyLXmW0LxOMk66VFt94wqAzd7XhyeEibYFWTAm2cGv1smxSB+N4CbIOSbHS1FYhMlUU5WqLqAI
YCCA0FV4EcY2hnNx6EFLJR8IDxKMt0fMUapihYQ59dwiJu+n9mGYjmP+iuXbX7rtOs5qgxjP11cA
yVQzyKE9jaqdg1Od2NMZk8CS3R87IJfwWhq3+zhWIpmAq3a1PhK6lObkRcSf9C9Kunil7ifpQ6ng
ofdrP37lqMkJhOwg6wxslmqmN+vyxwhKy/YigGvRbtz22PjkldfRsd0Lu1KROpdVNjMVgzAVIcRl
V4avXGVOaacX+ZGCd7beABB1zHWfYtHSvnH03A5k/94O2F6SfNCrVKOoRJT9gmCOs/q03PUOCOm8
gceAvAWAaQJdiQDPEGgHhIVyGuIkn9IJUVPp7OqYnkMXMzE0ak4+rvgcS91Onj6EMclTU2kRKUYI
6+TwOZdSJ9ONw/7q8UQwu6bK9TKmKc0CcsUhaXsm5swbtKW+6NdM4181WP5IzD4UrdCHaLaNbM3S
T+KltAU7FKz/3KxT74+yjY9NYoNlDMwLcyxQnUhC4RAqgiUshjcrvL4Gztqx5JFzMoeY04vg6LXs
2wAECFvLMRC2v0HbTvFj8RhHn+tJaQwKFi8hICSUAd2x+CD5its/wftbWTbLJImKjtZ1M7Rpx9qt
R2C0iMCxIZwkbTtufajD+HjgVwDNJ4EUEFSjsxtQQ4NohWJj768aTwzj4o20lmpdhVnPwPSZ0+uO
PNSB93cyGJ8+FL2WZzJk5Pqj1C/WsqANlXdr5ynCuIBM1oMaxGtIyWQgkmUa6GBMx5A75+90YdyA
oGI4QhshJqpaFHwBVDG3npJkf9R49HEy2fZdsR4b3G2wZvIdvQ5S8CeXuK2DwPuNXyvnHFDtl6Qv
EgR0AkFa6KFpNx95NX+6xTue7f0uuop5SzfGqI7TMmgTH1B1xQWAXMB0YI11fZKW0N/fJY4v0Bhf
0FcTGuBQpqZYDyVaYhdAMo6oVGUAgEqJ8vgn0j4uiMxRVeSFtH2GEogqvw7DLRiDnKz2horX0725
iOg0+edqw2gVDvOkxw1uHZX4sOQvdfNSKk48/lAjTsvE5lkyZZOgiKgaGmEOrBQFglZRZA+Astbj
cfgvrjObFrcSwRxXrdH/f9zdUPITMUJfh7j9bdkWgZZVEaQTOjrKfs6zpIi0GsZLRacpe6cs1ZM8
BZyF4olgvKdaKY1BKpwbyu+Vm9+a+k9cp/mhA7MTXVSVcRHSg1ljpq3wJKCqDRnntGxv94cQZi+E
KB2nKIdPqxQ8IS2W2ABwi0fIsHlJAnyRKOt45KYcOj9vRzHMs6hWOJMUOln8rBwEt3YWsMYLJ4pK
yEXF3NqbtTz695XLiUtBktMIS5c0EugfQnsxhKOSas+mmd5U4vI840RbeMlAK77shmJyzoH/38vD
k6IFj/umuFmSXX8MY4tylIZRqVCH5JMXFMzRytM6+ktoo7cFZct9aVv7uRbGWCUyB70xBsSOUTOs
Hp3OqL1VEaeKzVWJMc1Qqvu40qBSdtUdo69oFwKKyWKbp+Yu5iaqXOthbLQbprJrE+ymZgE+76iD
GUdwxVvVobTImEflNbbwrIeJ87lSReFQ0jgvStfLqFt9xnuA3LwirfaJpXA1iDHHHc2+aetHe/ef
FcTUwv2fgXGsRTEBPsnnuM1nevjGxjZRV5SDxFJFXq2Urgob5tdimLoYWvkGIH5gl941Qo9T51IS
NB60yGZhYi2H8SXJWGRGU8HC+9Nsz27uSl9QlwU7n/yAQlwI5oGwsADGvn+uNt8+12IZlyI245Bk
OoxiCh31pKJFDvjBCW5n2fMM7tHUCR1eizbnLLNtn1Ihm6URQtNWP+MBIlluKo1z09jEElurxfiL
1uykecHTJOoCCl7faROekbgocjuha6LlkHbfCY5iAcz1qfRip/yyv66cs8YSu1ZtkLZLBh3FoLUx
WG8pKSfCbZaV1ioy7uP/SLuO5bp1IPtFrGIOW+ablOW0YVkOzDnz6+dAnudLwTQxIy9cWrjqNgE0
Gh3PCTAO1zc1RORd+T0twcq5YA7ZmM1ZHLxq4LxUax4SCSVMg2X6ye7t3QnKkmhx3LVqhqvHHwkS
7+C3l9zDMPxPojLgrDcNzK4zWxu3cj2rBf9Ro50GoZvKV6n1TeFCqlsfANVlcTYL6YJ1LehWzjmu
xi7qIeu1dfRcoDPFuJFRvKpJ370VPpYf9xVGJMf1x56KvKwKhqYoCj3tNU1S1FTc/0pMPkcWqclE
VuaiMviM1lGrO6RO5MbW7OZ3w5fUzTzBSe3+pHYmGK0Y7y156fa+hrJ6qTYuy0RaIgRJ/JqX4NOT
QyeTNGvhMk/jWYhEmwq1Wjxl/PJRDGeuh7jcUB5ABPxhViQzW6qjBMRVxtK2ZQEaAHk8A6AZlPI2
fFMLS0/G52dEnUvmpIEBIAg+MvtxcfZPddPUiRpIUOB4iSJNCY+WgkIxRsxTROXnOPKT9LhMh30R
2yd1FUGZgcYIxkqKOiTxwtaKsmc9+DFz9wmBS5VZSfrXES5KLUQMO/7mGiIfs3JAgTw0VCFQmO24
1E9pxN8EmepyA/gyhfw4Ajd9nmZXLnJLD4DBVUiHqpNvk7E89kv4wlXJaZLnb4lgHBAEnLRJtPTU
uIhydyrk/hH3zQ3V/iwBN25/j147hva+m9oktcynSQhmjKBe8Bg4wIS1cZlsw5Luf7F+poDLYbJ7
b7gOb3aL0rSlaqd0qEDf+l/9G/mO0NTvUi+2dFMAqZCA/t7Z11tTO7CafDdUby2czrbERQeMgwzC
cUQm4hSvjRWLU1nzxFs+8xs5lBsGcNCimgfQMk1ojCUt9ovgBHfc1/pMGNPbmBGebj17b+RRlgkF
5DhedNC6vTIDnJdTddI80U7uWe7yxsV6I4i2SVoNvusU/PY5f5GyJyk4zcoLgQg3msxm6CfrsCgv
rEWjCV5zUPslBzTSW8LH3Eot6RhbBMpJNFM3sFhoLBtm8M3yyCetrnK45JWSjiPQquNLi2hD1pRD
kBlHJDUZt4+1OPIlK0nRHKniEGJxZRj7vZS5hj6anTIx8ossMZRt0oxRXopAEO0cTeBKqlpcepQw
VsI4KsalVihTMnNpDQhyXYL+Le5wSL+Ux+mjqoC/KEDojQMLTBDYAGTeNBKTFxxY5f0vYB0cZVWU
lAtCtaplUBlFmIjVercxai/ulNJMi45RomdsKh3PpXGLByxuCU2eZEaNhoL2x3phIkJvOD9rZaSn
NnM+TcpqwaWWbmdLcgs7PHbH/Dghp5CZ9SE6NXDyar94T2/KG8GUNSlyTgkwfQx22jg4RkDaLJTq
zPcTqwy2EQ+8kUMZEykqhSyZwWrY2IEXngR/AqkcqTl3p/TQH0S/YlYryafvvHkqZVPiqAjUaloQ
F4j8IZVHtwTkUjJVLyInvoh9bXUd3Cz46Wp4M8qVI8cgUvgnVaUjvSqouXLkRlATyniDotSTk/AM
ILFHPWy9fVFbmQfsMBw6zINgAoqGQQOJrBQmDdD3CX4woRRTQvSOvxKWsyGYtq/Fb2Gvj9TKpKVF
nc9IDEiEYaWZYlMGU3paM3ZvW2euQqiXNZiDAVlg0LCH7VdedrqYVcHYinLWe/b6tq+WoRpZWU8l
JBi+eg/sB9KmXnrZS/azyczFwVy4zXKKNq2XIYK7FCOfPIA33j4GXKV19SypcBe0Q1h5syiYvQI0
l8/76rB5QCsxlJWOK3nK9RZc75XUuu2ggBJhuk3AVflvYihbjFl9UZlq4Feoi6dphTkLDxELV4Gx
FLpLqkv4JMV7I9u6wR8yIzjrM6hR4tT9p6XQiFVVpardXIIQVVcQ7eaI5GMMNKGDbl8M4/zpBimo
XNalDcgn52x0G05wyl4ABOMc2l1cvSNrLIJ58j9lo1l8qhAFVHXE8aSVZ7R3qGD13f+/V/iNCMrK
qiVQVbQQZqfo1EduVs98yWgy3BorfSOCKMjqlnZc24dFg1WQKUug4biaKXoEIR9d0PBGb4xn40uB
nlrjMKOvliQnQ2Y+a9tUrLaSnOvqI4Kyasqxx4VSEUFpbnFbWtVH/g4IQZ9UtwJVUDcyzB9LUyhL
UWZaK0cKYrYxDL71jWhVcf2sKdJNN5aMQ2SujjIXfbqIY6iApH4+koldMv6RWwVG+3iX4Pmyq9Os
xVGGI22yPtJ0nKmgzospjfEdOuifwqq5q0TO2b9ym86VgeZbQQBgEQCF3h6dPFYCYIzAL9sBty2K
HE17mNKnvB3NWfs+MfOSm37HShylKVHfc1wlwtX5NYFce7kl3cQHwRH9wGJhIW4bx+vaKCUJB72K
UxXmpNJ9rTjKvSfwjLiCHMUfftRqPZRupJPBYyAAL1ZQeMNYWMF8zKePWndHxuWl/qEGfOz+gbEW
RSmHBnYrUC/grrXhvRx+j9rUjHkWFPJ24H5dF50gUJcELKIzT/jRBUy0xk5gq0/pgWCMKncsTFfG
kuhuDGMZBxWw47BhI+g7ZtDsiY0pzD3jrLbFGKqBYiyvaa8lt5WVyvmkj2VijdWmOqi5fCp53UmL
zH3PAV3FUEZ/XvRe7rgGiZ1CN0VuOpaqamKq9D3Bl3EVQ1a7Wk2q5aOc9AXc57r1BKO6gPzzY650
/v9/NSoP9GhgVcsqIP3eilFiJRcbBYmO0XB48TFUD7nMWMmWuVuLIDZjtZJBiKK0VeEvF/VlVJ6k
ZrSSKjZ5I2A4ZGTn6cu6FkTFWeEkRtW4IOsVz6IN9xY48KxucpYI6vCVykgSrpREO5LOmJ7nVcZe
benwegnUqbcT6OJDFQm1moRtN7XykL0DMhoR0vXEKROtqIAYNjKYNGE8zca5F8/i8p6Idy2DssxG
IA9hH0CGjPYAVNTt6LY5kYiXAGBEPu+zOJdY50LZabx7GI9OcSmn+CXAS5eWLDw51slQdjmR47IG
1YhoL71gdppm9SAdS9+BH78+HLqlWdXKrk5KPNelhoZpvTBVHUx8X5fwMsze/s1nXEuacycEUIOm
ALTINuJzPB2MJTN11cuF530xjH2jyXbUeeoKLeclO+xeMCcaSB8ilVHwZa2Euvd9G5biouJoysZN
gIk0fhu0E/BqGS8zQ8cM6u73WtbJHXHFe+Wj0bqqxMpuk1uxY78M6vJnnLjoCyBIcGvU4/zQ2c0B
SQYrcsVDWpqTo6Hox6Pex2o/YB0RZRFSTCOK/QS7qYRe0zzm7cFgGR3WEVEGoQkNrh4U6HXTRG4A
Wsmuri4xPzllySST2vLZVsbHoGxBA3iXpdWRcibl29BPnUw3cytw9YPx3DlAVXEbL6pNDeO+7F4l
lpJQZmKoW1k1YjjAeSN5USe5PApf+zdqX00A+v/2Pc3nfhrHlMRGaWCG3XPNPbQqSBCB1JCXKiPh
vFk9u+4meg/fSsu6RgibEcqRHLhPBKRh0sziFJ7JYEdiFhftLj8ZB5Y936z0rMVSTkMc50qp6gty
s235KZKVZy5sbrhqwZBx54gj73Vz96ENk6eMCxj7u3+E4Dp9u+Jhxsxk3hFLrzpD+nPqeYYh2Yw4
14ujLEm5aJEkxnjlDX9xeSc/5s/ppcADScCw+peKecO3ZnRW7wow1t+uCXO+SdwCpBGpbv7UdRdx
gNKMsSOgE6xoxVtZWVyJMNeM6HXqp/sqXlJznAqvqNQH8HE8j2l7WeaA0XRHruLfLd4fo6ilViNJ
LCIyqMcvIIA12tNUPYqyL88Pini/f232rZzAUyZIDng14XAqGLaVjpHQd6bUVk9Gy7v7cjZjq/Xp
UvYnU9NWn4XfMXDmBrZ0g1FAr8GAmfiwL217VaoCMGJDB8ohZW94Y1F1ZREkO41kv5vkA5+nJzmU
GYtiiKHjxa6p+3yqcFDVjFuISxiblcx4xrfv3e+l0GHiyKdSpraoWeTlDJho/uMsj4/7u7X9DF1F
UFZFBNA2yBVhOiv5QYo8A/YkRaVOVVioXqz9omzILOMWlK+hCHIE5bnmjswBWpYIyogMzRRlpQRv
oYqVp6QE/rlRf1CaifEAsE6FfMYqemu0cABOIOx/j/pm+ZyVX/eP5C/X5Xom5MxWAoQoyxZRQUgl
3uvedFj84qRcBjCRJ452x0oKs1ZDGYGuFvJorpEywhQSqIrbDzzHiqi3bdp1PdT1r2UJFMkdUvYc
mIAF6ac+WnFZmZISg2PlpmSyNLDkURZglsJynA08JklSWX10L0s3Rvao986IChjTkWNoHV0TBudd
rgak46MzogOGhL+ARMsG8DvjorK0gi4KhzoXGVIPtSPtM+gztIKD4dSkO9oNH1ljgwytUCmzIAVj
rgGTQbaFNrmIXWs1XMcwoCwRlEGIe10SGr2Gjz13N+mgmCAUYETdrKMhn7C6SFJQKSJXYssG9P+P
ae4ABfmMZkPGSrZa1+FL/FZwurDLGUYbp2ASQHvt7IxeZnOY5AKZ/a3gNOhF5BnPAsNmq5R90GU+
6PUay9LSc6iGl749JAZioug9rSrrdVG2gR/7BMSLeOOC7pyAh1y2ypThg2yHJteto2zDkktqnncG
caa7Q41+cgUhXeOxxocZJoGGTWpjo6lGY5JA08CdcrRZT5puDoN8iMbqjMkYv07rd+D5rrWCbtDF
0vqsgGtly0tyjFP0WA8sgOq/+M2/t49uzJWDupaBxCnbpaA95YJ8t9SFg7lSv+lrPxv5l3IUzkA2
eWj48pIIqt13aAPKJz/IRH//2WLcZ40yGZ1g6HzZkcumXtr+qTaYpOUksPrTN74ulrIYw8Q1wkCi
clJKUa3Y0XKTP3ROf0iOS8F45VmXWqOMB/rl4eAFsE+kk0/UbcmPAEiUo10SRcXGq0ufhYLGFEl5
FqBTzcaWPCWtQ+xI6AiBNd3PwGZurOxH5tUsp2zzzBAvA59ZE0X9NUhaGcgkMIpAClK8zNPicyrm
9+OKEdCwRFAXPAI9qKBpC/LD/EMTuk3wHrVbLYF67Js5lStJwO8Py40uPaSKt6/Wm500mMj8b49o
TDdVrlJUCpCo0eCzhCFgrFO/r7+0wVdDPsnIqfFpaA7LgY3XvWnnV5LJfVidjqA34tSoWJr+nBwI
ZDPBRlv85sQ9p8g2YMk/gM9x2F/v63r+uGUrqdQ9bjHp2vMxjH73abIxf+OTJswcvfaGpXgJZvqS
F9kcnMUhIyOs4G1r7geV2etuU3dcRGW97guU4fTLYKvH3gvuxM+dKd/+AojmzqnL6mzdvnYrmdRN
D5NJ4QSS95U9cJ/bk6/4iR179bfOSfz8UTXs/S3eQjt7s0jqnoNZMS7jBPWf0RI+BRcOGFkHwees
wgdU6h0ha25LM/LFk5KYLKYq5mop7wHChbSIcL65eNsEJ5539Mwv0vuw9ZPsPpV+jpzND4EJEIzp
Hay2bxZOOxTz2EkTTxyl4Gsm52bffopEVqfE9qO4Ok/K5MgNoQkKIUW9ELAeyc8v8ndwOXqZE9ua
zfYuNv3MlUDKBnFRX0gyikjoQwpOY1I6UgxgvozVF8qwBxKV5jTqsFL7AOsyslsdtFicfCyygx4W
zr5+bi9HkjFXjfkbgWZzmpS+SYUY6WK5OcfRseZczLvvi9jOZgpXGZQWNqVSooErJlcAY1qIcX/1
rUdHViqfqNSf5uwqiFI5Jevnuslz2Za0+CZFj4K+vETK01wVFlDETMayWFtHqV6Uh1M4ljBf4z0Z
H2wvkSs9LA/8bXQjObPPnftT+HFf5vYDe10gpXxxtORN2KEnuWkzTH3KpY+OCUYCmLGJdBFO52Uh
SzlSIdX9ov+Za4U1jo9Bdt+Ko7u/HJYo6tFr2wBsTsRrDgJ05GTHETvJK6ZUfh9LVu16i74c9uj3
3tGluFoZMJIiIPmhFDwqpHpiAl/1ZpRqJ1EkNxHqAwZ8fkazUpukS0OWmx9RVDo9qFr4ZTiI4WBr
mXxMO91SekDFxPV7Qr3VB1LP4SBJcaAX+EBNO6CQN4qKWaL9O2a1vzD0lq7kyRFg5rocVz5atEu8
SFbULVbFZY/7h8u69nRBT+8AJTpKsJS8Vx0wKuArl/qAAQGL1VjLWhBlXziRF4uQtPOk5U3XIHH6
LWVCnjBuHs2lI0eFPtQBFqOXRmgGCvdRnCRGGLJt868aShmULu3Cti0QH6ezr0i3qvBxKROzq2pv
/2RYcigrooujXi4SSjyTkZu6WJuT9tgU9lguDH/9Lx7efysCG/hbr3bIEz2KeE36BTnn1F4Dnyu4
0x7Ex9lVEOkg/VxXzv7y/uLVXqXSZkVuqiAGUTBiR0yuv7ROdSDT3d1H+bsXRdbwEwHKMbFaB33R
R1b2YV9RoHpvlwxQaCCfjzCfUgi9H0Vb6VngGyL5jb+/c+gmfytD58M8MjrIyM7BvfjAA1QI3JMg
z4iPhCyxgHsZW4Ojuvw3zhtu2Aht+zcO06tvP0Aucz0oZpzrWJ+hqUt+jOJv+6e4r6RgFXorQsgl
TtUy9LSAztXijNYs4v5el1tXqbqnfVHb6dbfllekMWHbLgGZdQ4DElwIZCAyJucFDIahBQwAl5WE
/0tEcFVP8iquQr1x4eV0FDGtpT+rnnqJH16JmV66Y3kOzgR0I7SaY2qP/vSuFovVOikD03fjOAFI
nuQuQ3+8lIBGbHzjpjr9SsQJn+Nb1Rl9VoJ5/5kX6fkUgITxxqDNyNEvNw3yOLX4A8Rxs3oQYoZl
Y+glPZxSYC5XKRMojRKXJnIgpl7nbq00DDGMp018zSOsjlAteFCGplAYEVgfPVAAgG7sdR4YWBhP
AjmRnZv+qrkrQZI2ogxIgig5Oaa8gz50WyjspDzzuSO2j/92D17DyZW0QjDQWaFCM7VHyQWi+TF+
NizNS+86KzoyIX22rZiqaxovGIZCQwjlmLQIEgVhgfKoe6lfXgiKTvUB2m+FNmuqf9ucXIVRFkuN
clUBig5eonA4LGgplrXhVlQbSypHxvuz/QJcRVGWK+EGvS5Q07OzCCW9eDlGEgsGlyWCrHZ1UB03
8+OsoWk/ySK7V3N/5BeGUdy+StdVUFYKYF+6FpBHtA0bYPxlJid4SvGeoo1wFUIZpE7WpbHVZNle
uM5J6/BBFBKnNybGkANxaP68RVcxlMOTFpLUiaRvlbCTtV7qKR5J674zufRbDl0eLNU5jiuDaPTt
BJg/5ePgx5jilI79ATwaNyydZhwRXSWMpFhIAdaPVzh7nGdPB+8i8oisMHfbel8XRTk0mA7lIjGE
ro1WcQiOtaffAVPXqjmzd3Pwyc1+fxIfMG3MwlphnJpKeTmdFoij2L6eGkFhHnzBQ/zgt4x49y+v
/3WBlGkYixLI7TLc4dex+leCheDcOKLbecmFcxk2drOwcVV5un5YKVIU9hy2k9CtLOce2ih55VNj
VRarjYxhJeja4ZLx/9sKOEquhK61jNGu/Zd0+XXnKBsxz2OTJeReyeB+gg+ImonkzTZa446sVDVL
1ylLISyCJgUyzFEotTdRV12WDFNgk85wkVhbRlmKUDaMSCGpKqG41NwlZikbYxl0nVAIiiYtBQ6j
hpilmfrhe5+FlzGRP+xrGWMZdKkwVbNOymVUz+bFKdobUX/6t9+nbAI6p0XgvePKKJFTdrdByvh9
1jZRV18NUY1OdXx/rd0UYmMX42d5Xhi+FcO+0EW/Qq0bWSugUoOLVmOfIHaTLrV/fRU0stjVY12D
sTaIM6QORougrwim9JFzYgvAWPDzR19npJFYt1KjnAPwmzaSpkGHNXBcSyghmaSWg+YEx97Xgr+U
F37ff3qiedCKCJ2iqGFmZ0KCOX8BaJuVfGhhpRcQzLJCa5al1igjkHAZQLUlrGy0MK99lx5zTzZn
8M1NFzZIIUsHKVMQi30GZiQIy+GbancddxcrDGvDWhA94JxgmKoYBrzgrTM6QAn3p1PofSPUS+kj
6zVgvOP0rNOiYHZraCBL4W/UsTSlWLWG5DsXfQEZBcNp2Nw75CUE0TAkkK1QGZhZAiX1MmuynSmh
n6hfM7E/hBzDSGwuaCWENkLaFAE3hrg/yQFs5FaIREsH5FZDc5P6x76qsxZEGaSJ04Z4IZNJVf1U
lBf00YEU9WVfxna2bLUg+a2hiFGpC8oZCyKt+5xZucA28ZZTFgCraXAkhzssnb2wzmrbXqzEkrWv
7FM0FWK61Oj/iiMw4shO4sZebqDsi4QqE9t/W+VX0ijr1GHmTi9zPB2dSwp2qTOdopcWzBpAebw1
GPEF2bE/HH8wx4D8XNVUEP68XVpdBWGk1Di2oTvl2gcdpc79M9t8Q64C6GKJ2scdKKU6GYi+8SkJ
85siQWVQTF2+CQ4g4bbSbjK5iff3xf5FVX4vjB5fyptZ1yYOOXzFfOWXMotH4Gu1IxoWTM0De401
vvChGbNCju07d5VL3bmlyEjBHvkIofqsRqe4/Mr3j/1yiFLGKyYSPdg5OoO6cRiQNZJem4mth59s
F3aFS7HYlZvdgo/FGsHJwj8vvnGKXM2qY/KYWpGTK4fwkeV7sg6ZupchP7WT3pMkjAdHGl0R0v8p
fNy2Mde9pe5h0pZj2/ETZsXqAGPP4mjleW0D+JiFCUeeyb2tpa5gqAxczJN29k7zR2DRB+NHHfdQ
e5IkN+NYFWbWQVJBAjpZlXQiplOpAU5l3EsRIEmBFR0zNIa1fZRzMOlxN04JAPrm4o5XLT36MrFY
m1giKHMSgN1+bjLoJNIVICu7UZSTMTB8gn2TJdElk0yci3bk0C8icYNjdPlD1EuP+9aDJYJ6nZW5
nDJ1wixI2qMaj+ZIPWc1CDIMFMjW3lreKtTVNK1eswbk+rZm7Oif42PojZ8W6xUe7wV8Afvr2r+n
El0WmTsQLUvGQiYIiTs6gIqY89gAFsy1UfYgUNNYq0lvYnQmAAKiU19CtJwgU6odFatCBIF/7wlW
fj80El0Okea6rqMEt0ji8rsWPJlpkT5EifZjidCc2I9+1CsYUmCdI0tVKFPBabVRz5lOkAA5U+WB
V5MVAyvFtF2wWy2OMhFqXNSTFJJc4zG4RN547M6k6T101EN45ABEHt2U3wg0eHVpmNNh+5da4im7
MUR9nMQRvK4oOETJ46Ka6fRtXzElou1/t7gAf3p7G7RQH7mapPGTA0kMZi53k9jpQ2uVVj9aohM7
/IgbMqHFlQeoTOMpoyk86oChEiyA6vnxrXCX3urMDOL+cy7R9ZK8aIRmmOFGjMVilZi0LhKzkp7y
xM3TT/t7wBJFGR2jrxpurCAqVJRPhqDcNVHvjmBBr6fUEkPjPa2oV5V6dUNXTi0A35E/BJSuLWMW
RAmCi6hXjPQX427Q1RKVr/txHnGoWntYjLuMe9jfMYZivra+rZYAiPwoUGWgHdaYGAbYkikmvCOo
I+PB2Z6OXG0V+Y6VHPTrpnw1ID9RnEUCuwxCcgAvX1IvM1W0YoqAQmsf2bPC2w05K7mUbZGNRFzQ
IICq67NuTS4P2cCTQ9nEHnztOQUFR4xiKEF6BvKMxaJ5Ye0uZXO6McwBeAiDmjX37ehzwn3EgmL/
S6zzn0cnvVaCVzvbT33SaB1kGH789bU50TIsuccwe25XzLmH7WHl1YZSVqZakjGWeYhDZ4O9PKVO
/mwYdvuNIKkCRfJzY8U2qOEw6LqvqPsenkR3TTeDWOXcEmOASPOT71l/V6B2LjIewO1Oz+vq6JwC
HxYpL5BRbLI6QqlraGaKLNoIyjvEji53ZkKhb+bqVyKJWV+dn442Dm0cYLPQRoJMmn6YQHBCWD6A
ms+oQjDU8RUJbSVqaJa4FXXYKz14TKvnsr0IrAkphr0SKbelMLpQ7MionMiDahcxfs2yJIxn7hVD
e7WItFgMoPWhL4WMrYk4ovCoOTIC0gK5C2YlhaV2lP3ghiRNlhxq1zrth+wbYV5sToCMfAarJcBW
RLONTD2wan9f21m3WqQsRyT2Q6USJAxxLL+Lkv49DpUTN7SegQYuWx3AuCUHNoJ/s9aVuxll+yZo
P+5/BGvtlNOScX0hTjEikb6Izbn8qqkCQMdrM6tne18Sc7mUVemiCS0VxHfBxOMBEAiXb71boo8P
/HXM3hjGsuiu51EemmxQEJmKKjJRUmM1ymRi6CO1qqxgrWz7PhBWYUMWZEw5v73dJaA4OZW0wRXK
wwQESyF/2d+67XjkKoA6JHUS0kzXBlS3Ff6pr0AsEo03nKh+KpLJyUreXdofYSsf9qVuv+d4dABZ
qIL1iy4Li5k8Bv0Eb5o/zk7hKqgCtGYCkHxzQNqkcNJbyVucztMYgjcPT5YlVdaBZSD/0SIZ5DO/
CNjPsntpMrA0oa6pfhiCn/vr27SUKzHUroJFfOThrSCfwNlz/K3rH5TuHeyT0LDrUiidz/Ws6sMJ
McEURMeyfGnl2i54UEEwy+ubSvhbkkKH+1Ufc0Ivo2Opqz81ye2cPP/Lbik0gImUR0qVEpjWMH1U
my9C+hjr9/8mgnol5TCvQy3Bpe17CTFiaxvdNzViTXqwNkp6e1v7DHnqIcHzH873nOT1Y2v+2zLI
B6wfr0wuiwRQMnYX9nbSI4cqVEcZuNj/Joao90oMIPwVrqhw4IPQumPcuIGIvxGLpHX/Mip0S6M2
RGKizuRQyrtl+rnEpV3OoZnmNcMvY50LZUWFjK/CuIWCze05jkGfFD/ub9i2W7u6ItSFD8dKrTXS
B0LKIrG/nAik2nQiFVTBUn0JQDzNMyvnu13bXEmlTEAKhMiYT7GBDQZQYx+w5cA9AzmUClztxlNz
k9UPx9hIOhZPiyTMCqBg2XX0Q+EcOfy8v4+s36cC8CxEwkzuARCZZOdQv00bhkuy3RR53TE65I6A
QJfkxSTh3SFxZHtpMOAtOcmR9dBshwIrSZQtUPOCn3KegNmgn6u+B2rtXeIazmwgGJAc+SWBz2nv
7x5TJtne1b0VdK3XhSDA6M23rjSDL+mNbAnm5I+fM8HjXTBpMYnRWCdGmYo+H/uxKBoMfCuzL6uT
J03tewpkq50kZmS1qgl3FxziJHQb87tSB7hUPr0nL78SQRmIauLmwIigFn1oeF0z2ehNcQeZhV/A
2izKSnTqiPKbCPNdxxX0u3M0rmDEaK+e/R9pvNVSKJugzroA2hCyWxxGcyPVJyBS2aTe18pkg5vW
DAEgJYAizFJ7AIr2omFOFWc1g2Z1c20uqQwGoNZGNtAe+sELE96PhPIw5cnNkvYPpdxbih7f92IG
dqD+AlolxnGTvd5ZAB2pyzLpPhORlZ8z0NL3kYnvj/rnaPxsGA/7F4bsxZ+iNJ3nNSAz6XSfm9yi
YFYSxEgSO5Oey9H9v/Rcbh/7VQylwF0htKocAjZp6GqTA+v1wIIA2n5JrxIo/V1UPhG7Hv6mIeAN
LfNzNbVgPRDvO4EFjbbt2l5FUTrMA0Qd+LAY0Tfq2Bsk0BDIvVMv7xqjl69iKDVWyiJIDUmFd9tW
ZlCXH8dFZCC3byvabxF0n1s0B3oj9Mg1TACSyxCXojMQ1KWJu3CHfT37i2G+iqLetahdtD6McfFF
Tz+mzvKx8nuk2JABQC3GCh7mh/jjP4qkPF6txEi1QEBZSMcoeQaSR8HX7cGK74CZbukYEGN4WX95
XK+rpJ68vo0woAIAEDvsEfkoSWgqcWhnOaAdKy2zDUPHGFcheUleX5KaxVu5eZkVDEeqmqJLokRJ
1xoelMyBiMJn0HtGOdpyYTcCJlVa/sQto9/V6qXI+Z+MfSb7+IcNWYml3lyk7IH4gP/HPgvApi9c
gk3P34puaSOfxLCN2x7fShr13HZlXfUzbC662VS0wZReavXua5ceuDJjJq8vUx5lujCqElZ8CQ8T
FCSe4gp+boXe9NoX2IHzh6lCm3dytT7KkAGyJR71CXl+zu+dAHwnwV11GzqYhg18sqXpEyE9TWqQ
oDK0d9NIryRTdi2N+tzIU5J5DN2hvQnHH/uKsmmiV79PGbQ4S4DyD4Jo4B+fOTSBGIWVBeeClUDd
ToVd5cjUOKMU6B3IBDCvTEBp4Hl68p0EsDYC6ZxZ0vf9RW3ncVbSKMMWoyoqJoVOss+25KJMPwmg
RkOwSBqszfJxtlEQrTFyxLoJjNsuU+YtTlRl5nJgQkTcpSifK/Wgit+58My1X0f9W6WzQmLmvlLm
JV+UgM8Jf9kve4o2SF97hTvLnOwHSxm348nVvlJWRR7qPlgkQK2EP8MbtCY8pMfA1oH3cu5RSgA6
96G0Y1dhzKBsF7lXYinzAjAHPZNJoCx70XeEsOA3bnwOoKPgGiJ5OR8tflYGTlfjUL4AoZdncSsw
bqFM2RtlMTC32QI8QEkiF3zLfhSEjJIo8yQpGxNxczpxGTnJ+waQLrnDPfCA45icAogILEQs1oIo
s1LKQx5ibhN62h81AKIJrWzu30GGYaHxRYclaeYQ/a02cD+7U1Dei7JVg297XwpjHTS8aGCUXMu/
liLbyyyc1OTz/u9vN6xcVY/GFm1TfqqUBnUsXbXTm9EbTmAidFpb+Dk9ENjd0u1PrATKpi+7kkkZ
kWXo4qWp8dqELeZ3u+KuA/uRaVTNgbE4cso7TgI9RqjGgPeYZ1xnxWzOijlboZ+5kVs/59aUm2Am
At91aOM2FfesRARrjZQlSeEIanHQSzZXVtaYAaw+KS21YRFHsSyWQpkOMQ0FwFmiBNMfs7OMrH4L
cKgJ9cgeve/DTyTzrdln0TKztJIyF1Ladwam6DGD0VQur8VeJM8O4+xYG0iZC2NJ5kQipCXyBRhQ
Z9WSTpFuGg/huTznh/Iz6XnRvjOEEs3bUxjKbKTjNFaxBrNBppZiZ3lZQrPKATtFQINGELKxNJS1
k+S9XSVZlqTUhT6If4ULvFPYGWdxzmBlN5PHn8Lb4Ib1xjHuBD2IKAdcM6Ekj8snPAkx5rKywJQm
T1bcOXYS7htjRxmeJV1xmgS1ULsM49Dlz9mbLeJbhk5uNf58C85MW/mJ+q+t3LG6uxnaQwOXJhpw
WjAJi0KX4KF2okSXhDW8wxJBeSZ8pKohmMnR46P7STJbctCZQp+7+xvIUBCar1JUcoWfBmhkK2tO
IwCZK2X1Q22HyVd7TOdjklHtpYZE5KRj/FdDZncirf7TPZnijI5dZ++virV3lAGplAz9KAoC8yVt
rSZPPxvTZy5RGelFll+lUjakyYu6FQiPaWLgAQAoi3osSI+dnWNpgx99MO7j74RvGih2NjusYp0d
ZU34VkyGUiLlcfGmTzkTmQ/GPrKcKhrQVK60alEI2gAovO8xMnEEQOWlPMtuZ8XuezDjDGlF3E5Z
q0arULwlxO2tw6F07JKom/88oy3R6p7lh30d2cprrKXRlgoPZ9Q3FaR17THLz0b5FAiJ3cMHD55z
VFnS8lbLGEI3FPONTCqwwlzSks39/5D2XT1240q3v0gAlaVX5R07t7v9Itgej3LO+vV3sX2+aZmj
s3nh82bAwF5dZFWxVGEV9saPvT/UXp0d68y9LRcPgol+oqkzs1IFhJJOtmxGrtr0oNvhreXZcby/
ScK4pyqpayXBSh4HPOKOOXlRWVgTetOF6Xso8bp76Nct827+BkYtYfOM5bIGliW9A1guYmAg9gtN
PNbl9ynDQFlVZvYIwkyp6t+0jrd1bM8EfsOm573Bltd4jacSghqXGdSYdLI+s8VjeyWBeeBlSniX
xzgurSlz0lALmObuNBWwAzU5SaTglBN4MIzjCpVIrlt6nqX5banP5bhaafTzth7uJRFMWSbYfmiY
OtHYlqxON4cyrBrRARn2XeiX3nxqLsbBeA6D3Oq/0TYeTbe6gFd/3hVug8ucYam2UqiIwC21x6V/
r0tfCHmy7WMo4AYydGJg0vB3pejNDhWGGAfYOulzj45/7d70Uk+/Yj8V/Zhu7cKwUoXnjql7+Jcd
yJ+wjB30Sav2ydCKTlS4hk/n5QRbHJ3q0GAbKLfuyEOjh7DR/FxK27aWgTaCmhgJ2NPynn6T3drP
be2Foyy8A2Uura16NPCM8FqTrfmhrxpWdFzAyJqNFk05LUETLMgWurdh6XndOk/GDvSJ1CpqZqIj
KI9D+BeYBm///l6iFTbweWHMEy0sIKLrCgAYXxeb6glGChxyT5O7tCSl1xYHkJ7TLYmYJ1Tp1L5Q
c9wZHQ9RLovdHmB4AXn/oVmCX52xyCrQ/uRR+z8hTZDq/q4nYhsaqiDD4BAMJ+mr1ge5zrmom2IB
gnk3+3xsZVOBvclmcWnK8boSDOUlxBnrjJNIoif0X08QUMz7WaVRFZcKTlBW/jbzy9C/N6tmF+Jk
zdFhXDpnjXn82Hv96J9qAkzGnRChWOtFhJr0XXXEHkIUSev7SOwOROucpOztwawuklh4czi5c579
qNXe7yaw48hI3PX9NWqrcxSDJRpFXTfKC86Z3LQT/H2M31FrRW+nEsefKz+7+mHhsXHuP7IbFaLu
YeNqQqTujLYFQAy3fcAUtVeuznQvXBRP/skfALjpbSAP422iepzlpqXepn4Vs7dYPJS8z7f/8vz9
x/SBwfiWrh3DTl0gkuLTuEHxFwxWY9YxMM4zJmvyYEbuhL9xiica43GUKloyPQOs0Lko7k9dEM2c
ctXOJ/5v2sr4mFJRNGwIA0Q31k4f3msLyJ3Faw9m5+xEdM5XFkf32OYk8GsWei0CbZjUO2w4diPC
ixh4EIx3aTu9EkkCkyfyyUyDiEcntPehuD2xD/XfqPesz00WT/CQ8t2IFUhoUUodw0keBDs6T04a
6PZqG1blLE7hJM482bdfBS4+419WAWwPUQd9Tw+ST6e2S0cPnfZES0ghaCwwE/sxGTlimRF4Bwnn
geCZ90eGYCN/hNehSUJqb/ZYWbTgqDn6pTvTQCnhtnJzTOAjJ71BawehNjUDpz3qB0N1ZrRmpMLP
20fKUxnGg5Aui1olorFRdDY6n4y8Sen9F0/XFDSJK7rMJrbGONZmY0RTj5CPVt9L1qCAGKG4tnnk
3Bblv9zOJxTz4o1GW451OtOYYflb99ZAeR4/OChxOXe8kGsvowxb+ERjdLFI53QlGdBap/g2YhmL
YBdwjD9Xf3CIY5yWL/FFfuYl7LhC0gvdKEUhmPJYD/iykj7ccee3px7l08zDrOPt89xXv08B6f9v
kBYRC2vjZYSxC9/l/M2o39s04Vg0VxxG/wYlLFO1AEjrGP56aLCmqQxaF3s9veSJNyG0x9Px252x
bxnIaASDrig0LnRZQnbpj3RdCBq5XN4yOt7pMe+XvJqEtlvj2RRldzKmU1mkltnmh9uXxDMv5g0j
WJKcJBkkWsIis0aTyJaQ/Jx7+Zq23ettrP2I8h+FYDuSsogIZrlA9Wg/2uAbB/TKBAW3Z5Nzcizz
FrhO5apscHJJ/iQs50JBSoQ3TryXy91qArt+xygrE90UsN7Z0450OU5hC53VY1qSqkPri+9cy90N
N7AkQNcNLAnAjuzf7UkE0dMwt8uvTxrTwwQzdsp2eEG1Q9KggK36mtfcJQ56n5qK5xt3M0+f4OxY
kKkkY1ilAE/P9UFF3Sv0hnPvCw6vz2n39jZATAxSdEXbKDMOlhBfTL2xPK28MGff9W4wGEefDZks
zBMwtAfRG650F0joCYtTB7+sWUL67q8piL7f1v+9IrApb3AZl1/mch0OK3BpKPwxg47MBWrZyZlS
caPx5zKdOl7Pwf639waV8fhGiAmXZATq6KlvyNHfmS4aQZ8HRFkYLH6KeOT2XDEZx59JBXYcEQCm
B6S7HPm7QEArq/txUPvxJfKqk4C9IJyzpXf2r8/VjZTMQ6CY2SosIkAXP36mkZX+SKO55Qy6ey4V
xH7OfIPGPASJ3GFv46+bbA+UfTg5/GdMO7gtF88cmGcgKhRJz1fYnSEdazm3SP+QaJxBfR4G41jI
vCpNVuPoMmyMbr+ImE2N89W6LQjHe7GNW0WoIIjrqfdKE0uIn7P1jqi0Ofs+DJ+L6s/S1Z83pDB+
xADzyUQq4ElYfVC46ymtnBkfF4YXP5QTdzhh/9Nig8f4FCWfFtC54RB/FffQkOq1p+hhuTev6kW/
Dm+mH9mLlV/i3tHvQ97oFDXiG+qvMK4lXJsKrfFU/YunPr4z5Jfb17f/4KE7XaRkchhhZzQ+m7Q8
FQU83nHU3s9GjN71/L3PK0cN40OnI2m4iq9lht7FeSVPgoJuDFW15jZ/XpaZ09q8r7CffwtjFLRM
oUsKPqNMwRMxS69jsA4dzrcl5oEwVhGirUQnHcIIQ/jSAqRcVkvNcg7Kfkj5z7liq9Hvr3oJltAm
jhGAUULF2QFLz1G9Lh4YSC7cVAxVgn8ryf+d279WqZOpXFAWwx3S+X0kmLyWIGTJMbKj2pjfd0xe
Gvb2GYpsDjHt6nmJcpzhQoJ1Sa1xeJT5R8gTi9H9dYpqg9BQuUMxgE6mxY7yrlg9lqZ9SPXXbcXY
/+bYXBnzoJbrJCNv9hHHVtf4LXIz8OOYD0grP4VXXjy0b9ifd0aPePMVJVZ9HWcxhGvJeWkCA6d4
WxzeHTEPpyFn3axKkCbDHDup7NT8QlLvNgb3yBjvESU6XjHqPZD+e+0ewvvlPood2kbb2ulPLIfi
4PFOjfEQ0bRoUoFdQ7Aq5UiwliOawfuRXQbQUXX3qWs6A69kuZ+83qgF4zA6qSk0hX5ZGxcUG5yu
sfpT4zQ2vutTDCZQkgzEP+CScTHRGjkZ5x7pPd0wbjY/2A/YSlVTKwAXYFKcGiGxOvE6Cxzt56jL
hz/b6KORDF3dmZBSNoLYeFaWU5rcc26PY9Af2rTByGV9HiICjM4d4adEa0QBzB7xerdWdxd54p8B
6iYm5jVNAhHB70YWmyQ0OgFOuAEJLJgOvQIfVBiYEn39bwWLR8H+c1vEff38BGSMrjOkrqzoN+ra
+5kJdiROsng/665iBkrURdmU2EJRJLVFY9Cis0YGN14Ut+j645TFb/nUHNt49ZoOBG1zf0l1wyfS
6Kux5tbdy5Snr8Uo2EOmP5jZyOvm3f8Y0dAEZWqyqshsxaFqK0Xqf9XlQl9rrPELeW8c2iAKRbr0
F5VztbvqusFjHI8ghpkA3iuEChlmA2UvQmvGIHDcDQ+E8TaLZAzYaElBhEueX6rmeeTt4uEeHONd
FqkeiSTR4uKDhlUdDVZ1/NDuKDcZeIW4kyq7+vl5bKwzifNxKicNaPr8hRjfCu6aV3ru//JWGwAm
PG+iuCmEj1IDwnO6fac9zUiGT14Y/CJPje4MO7woPKKkXcF0rMESMUWFhYtMrFCmuqilJQRrQuIb
5uCnyDPctu39q9rYnvS7NxHkLlq7GhgfteefIEkaLcVqzqCRs/pL6es8/uBd/dsAMkI1YSkK0QDA
Oroq4V9t/11teJbLw6AHu/HJKfhGmoUKJZhH1EyW7j1WvnAOzth1/BtB6B+xAVn0sphUaq2FSYl0
qrt1AZuuPGtWPulBZsbgIYxHf22roDXBzWlId0aPvFucdt97QzwNdRfUYnYSG/1RWNbFKhWChlEt
tstRb8C1vRwxspBaaRa/SPFqpzkW+sRt0IX4gs9NJ5TXq6zF723dvoPzwLCKTn+O6uWvTEuxzf7S
qD9m7b0iq2XGxWK1pXSY19EhKdgSF/3YJ+qrVpCzEpHIScLF1ZvOCUdM62Bd4VlbtddkyisMCc6q
FZLoshbRz0HpHpVpvZPixZer2jMbMOzO61GWU1+KNdGaTPm5TDQfLN/PnaY/pvrk9vlyqGOptKQB
DOJm+VOtS89Upte46p+iyPCnVT+TKVWtoZF/6umcW0ud3ykjxprneX5TwvZhFMJg6eZnwSgPDQFx
d4YPNqdIxq+knbwkEU6rqNpqDi44Y3ozW7G3pET22yW565s+0CpyKvr1UVSlBtV2A9tpwvaCPV73
kioUTtuWj5Ia/V0YGKxO1a+93Jr2oGJJq6Cop7FbSqtos0cJ3BhTmd6PaHe0ZXmWLRHHL5PkpMmi
uw6xk4irX9XVExG/aF3R2WPWWlqT/lTl2moi9aAu2UvRath9smLb6DBN76spf8OvuP1YqlbWI7cn
16DdWIzn1cwcsZdeYDBWVDWYR5AqbCrNuxdZHBoLhZGj0E/euGTnlIS2EpkvoLN1dfBHEeFlNadT
G7WeIWsjtlD3nRWGxWXShKusCwOmeAVfjfKjOYIGoegu9dT4cScfo1y1QaDxTVDRcVKjO9DMJLtQ
xWtaFM5iFvckLKx+De06i1KbtPU7x6p2LXfj8hjLLWMjEzvalkLT7u1T6i3gEcXc+ccUG6070iWp
E6//nYfKmLJiTq1UJ0AtjcAQGrvpaqDyKAf2Pyw2wjGBFNbmKmAhA0wLvjMV6fDGny3tTLzSTf6s
orUBY4KJksTqkFOwJm5tyYwteIgq7zgfS7tP4waFiSZ6rcb3HkVZhtWKjccWNRlN+ZHofsQjJOFd
EhNUrHOs50kGqLDwS+VFQfcXbzB0PzH2KQ47WmUWapvoFGP2fjU/ak5xSO/KoLILxPQjdvylrgGz
AJMvcsPBbe3nSMjOXbWkw5Iu+jS2aNeZ7VU5xbN7G2L3w2sjIPPcq3XXmAW1L2lx1fbJBIWElD0P
Ys6JMjmhCztllcHTViu1qEX0US632pnHucXRPJXxFIJcG2FG2zPiZjq04AlJwOeidr3dLb+WlN8+
uL27UbB91lAxu45mLyZsyaW4ImImE6fNvXQ5l9Jx4LXo7KYttxiMSLMZZypymsRZjpN7J1i5h2Hr
/ESXvrf+A54NnsLtRn/oVFBNEIfrNF36ewwjL4suQFaC6gciA6Qexi/qtXXRyGk3T7nPa2HeTSBu
8Rh3YSxjH4oUL6wxd0dpPuYH9UE/0kEqLuHjXoC2BWMcBqIxIw0ngElo4wKB1oGSLmSmRedXwAB1
z+V5oMbDfidsAP9VNhC1dhYHAFL/Lnu0YQiuKiAepj1c/Q8+FpFpw/YE0xBllWX4LnVT6MJSI05d
3KmjpaoPFS+dt2diWwjmvUL2U0gLBRAo6zgdAUuNgW3bpD5iiuWrgHL1bRPb18aNSIw2hrNSkYni
idiHRzcfpU77JX8V7RZt54LDm1vffY+38jHa2NZp0gizSrBREqTPKMMlvnpBGc5JMX/GS7ntecQt
GKON2dCMYIQC2CgrdpK0x0LhdS7Tn2D1D4mKf/IozH1VcvGfz+78IHu/CO0V7/+D0H5Pz7c4zD2l
rSgLawfXSxdcoIlK1y2wqn7sZElflp5br9rPVm4EYy6qUlcZWdn6oxUNtWgQxT5Q44prJ7OLEoMd
YEo/qjJaGUK3A9Ho99uK+cEVfOtgmbsbzXkh4wKBR+8ie/15ujZ2jJbwAjmHK20NFW0QufjlZIcv
5mQFPGZhzsWyGY626ZFNoW8djYo7v8emAgXMA7yay569b+6VTZfOvSA0KQFMXT90rS0a72n6lC9O
G/Hy+HvGIKuGpOp0G5jKjqjJYb/GqKPi8VZxfI3+bAoqz5vQrMy/Lk0TNVATaSJeOEZL9SWOZcUs
MXdxpfxyydc60CxkoI50LuG2guwFB/Jngoj1xfkUSTG4aJFv6AJhfhw6Z+TlmfdObOM+WBUIBTUf
Z436KvMwmH8lKY8wc0+GLQCT5FKLNCnUCc7XBH2uqMwPy6r7Yr5K1u2z2o8BPr08mzAH55maZgmA
VAmzl+YpdQRbk2ziGWjs47Va8KRiwrYpb0ejigCmLXexGaK04uWDwROJh8IEbqRai3UguJzFlo6i
p9nNpQ/Inf5Au0hCu/X43fDcY6R/0zb9JHXtks8Kcbrc6c96ELlIhDcOXcPFr8byBGReFskAnepE
jzEGp/PwWubuGv51Wy/2vky2+seYa4FO8X5tAKGQAaxs5wbrf4rJjxReGyZPFuYxUZo51CsFl6VV
vRVJQamGtqZwph950jAvxiyiLyFScTsgHHGWxu56bKCavwq8ceY9l705tY8P2o0WhEVMqtYEDjaX
vSUChkvi7iLJ1QVNf18befqD7pstHOMkzFQPY23B2SHobNBioD7IPHYfzvVINPjYSFQ3RpSOOiTS
intRc7PhYQi926rGg2Ccgj6oWhVRDcA5tSoGht2GB8Fx1yx5/rpUajrN0Oa5PZD0e5g+3xZhLyLY
XgQVcXNKM5GUaqp1fLg1+Y8oReBDmtTSS/0+08fciiXBsKuC+KMy/MFY0RaZcQVmJCdRueB+htVV
ivPIK4LxJGP8AJJ/q4q0KwEtrIxh8sJfsSaJv8aZpwOMF5BEOTJNBWIIkYtNNlLsh8Xh9h3tQ+gY
I8L2c1wIYywlKHTN0gBErSfIo+NVHUvLVDjfgfQPZcMcRf1EYeyFqI0qqzo+Otcmd+P8UQoLF2tP
MfgmfJ1CxdGMPwnetoiM+SwYbKg7FCscdQWb3506+//bubGv6ZyRAsubqZNpLiFJXKUsn0Ha5t6G
2TfRz4NjTEjJsjmtJBycWSp/i31yGaaeowH/5QvzE4MxFrEII01LJDzS7up9dPt48iPt6+h988Br
uuYJxFgOQsQeAzsQaCkzym96joaeU6rnqTRjNfMq1zn6AYjTCKKlmL0t6ai09Ir9v10N9REb75aA
ODkOUZDHpvpj3qCkwrsXqqI3jIbN82L0Fe2dEZxMBHIASzuSC2o9diSg9Gn6BoI2Xhy6Hw/8owhs
anfQ0qScaOKrnr1G8otOsar4avBczsdnwC3BGG/Q1uVUjRSHrsEcrmtQn3SQaoMYiWM9+8kaTUHz
ooE+FJNd5izHRFCGcqFIqPE9a/Z8Ive9pR7bY+ymL7wSzb4p6ci+Eh2lUsLuIyaxtI5dBrx8+JiP
HgOZ2K0rebm7fME3ES+mpyf1r5Pc4DEn2ZtxWEFJfsmHFZSuCXYRO7eaQ3mMnOr7bY3fP84NHONU
06XNpqhcETBgbr90Kr/9Ep5Ff3JAVwSuLl6uclcfN3CMj51aUdTyDHCVdpLzy5geU8mfeEvc/sul
GaqoQU8IwobfDXnQNCGsV0KcsoKVoeBlC4/hR39Z8g4ylYBziLvRsP4Jx9yZmNW92c6AwzgG1gWv
GOFdLeO96p3+SM2gvoT2+rQEPI6wXc+7wWUuT1z7Xq5yWF1sHNL5R6s83RZs1+1ufp+5rSHrijSq
8fvImEyrj7RT1f3Jo7uBYF7DBXsw4yGEZzcQ1zcZ0pSwM1FZ7NuS7KbywCX9j0YwL2KRy9OshLgi
+U45Vn+rsk3czI1+ouDuhFb0nJ31owLK3vIIChCPA75v05/gzAuZoC9JV+lzrGEkDsvHvNBBh5Wj
vWHuwo45gTJPGZm3MpEbQ08mSNo0LTg0PTMDCXP33VS9uud8be5OsWxPlXkwZXSqVWULrAoNBz7V
++Rr3FtlMDgmctp0Q3zpL4RzmftO5J/j1Mjv1q3AUZeYMsAnu4zmi/4Ypqe2TezBeLx9bxz1Z8dq
iYjvDfBdIuCsLr2Gz1u3zDnqz7FglhtuKeSpWCNA1Au4BcPyS6Hxgo7dQP1T8zXGSZTNFE5rC4jc
AKNa9DIJD/F0bpvBTjKvE97+tzNjXIa8jCQTKriM2Ryxy6lzlrEO6mnkBIQfH7L/fiY/dYD1G7my
RgkarpAaX9z1QKsogpU8YqDRHb9Hl9rNDiK4YDIvfomt8nW84l8Kn++cpyKsW4nFpKlzqGLn0v3B
uSP3Hx3NBhZ950cZ82qlz52Q5ykN406w1Jeg5Qiyg0/2B+V3bk/a/ZBag6e8gQM2GE4zr1mcB8k4
lb4J0yQngEzzlyH8Fo0cF8n7fcaRjPFc0DFolODm1BVr5ZBn+R/wWG18FTtZa8ZqLvcRrkqaAzF8
a0a/QnvS/6T97Fgt6LiWURchRglOyzG1ldGOCHd2cPc5MURTlXRFNYyPvubNZ8oq5OgvLydaPadl
GeGa2WUg+9glSNd18obSdlV8g8Zc/TJEsiHUCEj18Ctux2rHl4n3fbfr0TcYzPW3RFojNQIGGdAE
GrvL8IAdTUIsObfvZz8M+ARi85YNshRGieEr57X3sCjwB5Yx+GCQwU5G7Rw/yVfFcUeXjNhlzCty
7X8ibaCZmLRVcq0YOkBLeWT1yXMUXySkgOMmMHtQvGiVpSRf04I7PLWvLapsGLpoYssf4ymJroTK
LAGXfprRJzo6mm6ObZegEAm64PYB79ox9n/+HxjjD/OSVBWJAFZPBnZG696UZZwC276ufEIw3q8U
kEc1UBh1yskUrC4qCGZHYmLpuFYLq3o5Eu1/IW1EYvS/n+I4N3Pgtd7q0dRg7LQBjXAkD9kU7oZV
3gkyplDMiTJHBHByiZavBhQ2cssJOngimUwAVVXpQIoKGHRVWQj689CR3kcsjW3BPh1euZQQHJlM
RvXTFbTemQKtmN/QuBoI18KesJyTsgCUNhYMcZsedu0c2+TAPgXmVl1mOfdqdIE1Y9t8fAAOx+qL
GYDX0jFPiSu48lfhmp9KLHMGqVLmhfbCOV96RWxsoio61pBIioFdKMwVTpXSY9FDT/upPgafT6Iv
+MqJ99m52zWoqrqqKKJOJPPjmjfvQNIXmdJnA4R8E9/agxwkL4qj3CGhBKaFDNtlMW3noS0Bg+T1
RTzctnQuOr30DXqTyQX61sZffmU60gHi6oIWCVe5X335awniRrqFuPCSGFlo+48+qrbSs36tbNsq
miH96EVBCcbBws6/yD6lylOxd4LjBvZewS0a49h6uZ/wtYM311BGKwOzlLE6g8Qld6OW8C/V2Vwp
49zEbghbff3PoS4u8gin0KOTrrXPW0uwy/CwFYlxbOEwIdU04gDVu+qauUlm1b2lHMyX+wWZYnA7
xVagFFb7JxX/LS5jHlosNBXBd4KTKQ8tPk6F2uu4GaDd+9IItsWIMA+JTduhr510qTTjq4d+G6Cj
C23VkYtxAn92jaB6pp1/Da/XareTUtUAqImibmK57O82gdn2OKypRSp+daUkn5hunCzR787CkbaS
qYeWF5nvfoNvMNmccqWZy2xQb5Me+sPwE6+7vT5kvnTIznSfhXCYe4fXmbTvXz8FZRNsizrg2PGK
OEpmFX9TFr711AfVJXTIQXuq3mY7DqRT5MR+fuGmZPcigK3ENOLZeB4NjTuxLEBitCV11uRXPg6Z
dqtO93TXZuNhNclpvuM9Y/sq9c/lsr3FRtfnaUoAq2V+Ov6VYnpfqDgfELtP81Y2xqsa44JOzwYH
G75QhnpEG7GV+aorY3S69/OfvBYi6lD+5XA2F8l4URPDRIZkdjRblKGIX1uS+KqY73F6UHTv9otB
lf8WFONCi0HU+xorRLC46uOxumSHP24T3B4h40OjFGn8WgcOCOQcwaIdexU+kIiH/I3P4yHfC222
YIwTndFW3ApUqGI4T8brmv24fWg8pWM8yjzGZV5MULpIO5Wqr1fXdnRvQ3BUgE2nxdpYmApVuQFf
QGmgiKe2u5/ys6nxqlH7T86ntrEZNTMCa4ahQBria0fxjXoNlIw1y7DEGnsmKmcKlGv/JjzflnB3
0ndzS2yarY26ckqVFipxNHzJbfz8O/I0GF9WwOugeQv2YhHU3nip2N1mqS0uk3tTMZQ1jiq0YzmO
ZwV8nshLPUfY91favLeH4xTZ5Qyl2KMVR8QtYrDymOmxR7TiksI/glqb043Dc1LsKDhIA/pyGIBF
+Tg07DCInehFx6ae9ioF2pW30IwnGuM4hlJTilWC1hSV3w3EHlcM0lWP2rxyLIFjbOyOBozBiCLa
wRCZzKuVlfi6VMDhknITOBynoTFOY5ywCqinalEtlvRVwRa/4pJclnflychtyroc2rzC275oSANL
xBQRFDFOcZmkDpODEE2dDTtv42MizRdxjZ9uW9q+L/mEYSSTTSHU6gKaEa/ZIZ5Fq6TNj7F06IfE
VTEaeRtuN6miap94jHss5KxujRBi5QfKC7OeEp9Gyws3fbN7foZKZNGkUaXKnJ+gtEk0VfiglLrv
yYotbPoPMXnlSLOXqlE3IMzpJTKZFzGGXoC81sbCziDzE3s90ug/93mVZp5EzNEpGUmSWIVPLAki
f/M0VIcIzES3RdrVh0+J2LcFXBvqXBKAGMJTW76Y2UMhPinkPuRyoO7HwRsoJskQZ9iCky2AGj0J
u6c0fImi5PtFd9GXRonoNZcfinLOkH1XwE8hD5IGzFQavEpe7C5Hg8VUc0p6+9/aG9mYdyRMw3xI
Z+BouVO90jXvbWB6lT9a66NxMG1K4zPcFdi1iMcF/HG3L3HX/27QmZgUw4G1qBbQfV14r9KrXl7n
3MecsH0bZv+jYoNDT3sT189Lmw5jApz8THf/mHf9YVrAANz5w2RT2khKDmDcGZXVf/2zQRlk0xVN
B/+gIbErKMTIKIQ4gfEluhYI6vyQqXlwW8Jdv2+KIAg1Mc2H2YDfBewnQRGKiGal2kNYPCrV4fbv
717U5veZi8IAvljXAn6/1oO4691KeeyjOy2snf8Nh7koNcmqPF1qXJR81mZvbtw2P3Ip9/bDjI04
zLsfhUSe+xripHDukpt7lV3DnmleC4yo3w1OTXHXmDdwjIuXlUVCFxOkmptDiyQaOdUTRwF4EIyD
ByWB0YDfG1+uQ2+NKlokiyYNZFjU7Qvi4TC+fcowSL8aEMXADGJ6Xaq7nsdxtNtjo/5zXEi1/q7M
qUSizoghC2XwiN/ozuP+SCddxAt/6/GeQBq4W0TRkAlma5i7GRS16PVCwPOLhJGWDbaWnPuWRwO6
Zz9bFOZ6qiqfBFEI4WbLn3n7pBb30/KE3jbOo7jnBjSC7wLkhhUsFKDCbvxcNs8KCAcUdICCA0u5
y2eOv94/rM/fZ+ymXuYm71cVFQtBCoSmORajfLeSmZfI2z+uTxzmUuZcK/O+BU5VppbRvoSCbC14
ZkeOW9sLIrbnxVxLiC/GqlWBs5RXqffmDNSUWW+v4VmNG/e25fCwGMsJxQWchhka3JMChCpKbhWJ
bgnkggU+1roMHEfKQWNr0mCgkjKtgibIUhtbUmoGNaYOoiHzjTE8hrrC8T8czWPr02IqD4qY4ySJ
es1Wzyw5tTmO5rGMz3nXr0s+Qp7MPBWdaMmRvRKe2u2CYOxNF1UNdTmduaJeFUiWFwAR4vCEfcxW
pzUPU/FHtBnaJ47BOLjFHFYseAGOLjWHsUAcstboJSnlx6qfv8TlGJiF6NURogVhcSXsVjWT6f62
OmIyEM6AzZrhi4MYsg5Sa3Q0/e4swqbXxyaFQoqadD8NTWglcfjNjPUfTT8MVkrMYzYnhzUbAjEz
jr2p3suSei0E4zgWoxN2vdWGkisQ1BI0wdWk6ADCBydamztNj4O2b7yRjCAQIq9mA+qgUbjLMs2r
yvExJ7XfVMLrFHcR/iMBBxoIhsCFBo5Te+wiv6iwvLA1rgMpL0ju2SgqnpDxcLFs9t6swqBvQIgT
dtrf8oRCwtAvr2lWnkytO4xhdki6/DQU01WccMZ5Hp7yabwflvhxIvkpFDrf1MfXcOi9SBKxKlGO
g7gcLtIyPpkTMr/zCm7mdfSKLnQLcI2YoYytctGdUhbnMC0wwYXO4GWwkqY9ZPkwWUpm2rmo3XXt
YNcl2N30xCUT2vDaxYvlMLGaUbrM4XCXTfFZLGVf7kdHW1E8wGjDpP+Uw+wk9CiTpFXoT11xUEns
xwM2NlaRPzS6i0zgsRdGr6nSy1KmmLvoglkRfakgllEJ57VJMYgxGX8bTTk5Uwzmknx1NK2zlDZ7
WkowLeDBfSvabrGMIntODdNFkSGYJvDz1tkTlstd8wopYb26Xw3trEeNaSlidC3VwY3ELLHCCfOZ
DWakbdOcBXcJc8+o8COqjAJoUz4lsRk0qCmb+myJi+ylvWEtGXqZTcGRpOJqkPyumJSvcYNvTlK4
gl58FcbuUOvjs9goz00TvpRV9mLkWWRXfWy4S0T8LC5PFZGuWRVfRll3MxnrpJbVCVv5UAuyZxrj
V1UJvb7s3qNoeQg1LLkZtcHqitzBvNpr1WPQppW+FEl+qtLsWC2VaOthciHznFlJ3R0w0mJFHbpp
psnJstTppOElzOq71ogORibd91NzjgU1WHus52lUu+i+ja3hhIZwyEnuKa0crI1JCQTOa63jCsvy
uAopOGOae4GYriYK75IwX0F7cJVirHoIa7dXjdIap/hSRt3qyHr4rS2iyFaQ2aj7AnxT6MyeZcGS
sumbnLWHac3+WqCdERrCrHpIA3ENX6qyvCsqzRaWL9Mo3ZEqv6+W7iDHkSv3/4+079qRW2e6fSIB
Eql4q9RxenKwbwRH5Zz19Gdx9nc8Mq3d/OENXxkDqJpksapYYa3k0JaZBkKxuTw0dYILFHidgSr8
Y1wfllm+DQdQJgeaQ5L6RaWtYwBMa6HGQzmN53QeDhnRXRrFxyKBT9Tk1jdn82c0Rpmt1uYp12bP
7IOHwFL2pAASVtGpN5aSnVGlyp2+Sk55GFm7LlYkBwuZHS1VvKDF1kfJ4zylx0hO1d2YoN9dJ3hX
4672VdHYmYl+AXN5SrPAG7tkP2M8w25S6oy9dSJ9dolyEDsCwrqQwF2sm4d46J1MkvZZgw4ls7iJ
88AZlfoLeKKcIaOnZJhgpbLocZqTp7msPdyUzw0AkQLwYVfK4ETjsk8neo4XupvT5dWI4ue2rnZD
Ed4NGR76AANLqmGv66nbluBo1khsL3gJ2WPUlG6jRC+VEh7xvvNS0EBKQel2SukHS3ocmuqLJqtu
mTcHEkiOudQPVjLdyzOGaFNm4+YjyOZcOaoPcpY9qnhXBYvhJWH8Fvbq7rq933zzrM09F7spppRO
RW2yVuGwdmJQQKB33UMFsXEX7/9CgEPYo/Oag2ExyioaHQtwE88LJGq3YAc5z88RwFjxxgJQWGJT
dC5AKtIKjOsHEWTzHH5v7BT/KRJBMLTp11eejgvzakUF+DKbXbT6yG/DypVhW+ax8K9vsUgMFz7k
7VJWBSJzl6bn2fopR96IrrbrMrbjrF9Om0dkKaqqDGIVMgrJXeaDVj5f//7m40tXiIaOLrS0I5/7
+6GViRmqY4j3UPhzdMpL5XedXe0nJ7mgF3on7F3bSkyuxbG/r3RENTJdsbKQAUFkT2h82Jl3qq3t
iL88iysZmwe0WhuXJTH0QJ+DGWtbZlSHAFqn26XwhDZL9eslsSNcLUkZ5zAfekgZHcP+h2gaKi99
abzRzfbyXrvTRDRNm6HcamFs4SuRapbIpCQQqRFAy6m7ortRIzeZzhK5N+NdK+rwEMnjbEnbdFot
1ZCXoAeiB3yH9t4dI9SOTW1XLGrhYW5RROS/r6sGEn6yACv0veCKrURBKPjE4Dx1TC3VmADIvwrU
XySRMxWyPmIia7ZYAxsYaZ+0c3kDHsS3oAaDBhs5oIfmb/BDoeS/FsmZDSmJK9q3ENnLXt/v59hV
5L/oUNYJ/lGkBhBLc4oPcBsd7pTiwdEeq/axBkSuqJS2bThWMji1T3u91sFGxnYuuGdntdiSQ57K
A4Z4vUhgpjZv8koYp/AR6HDzXMaCEil1JcPaSX3ojZHlXlcHkRhOz6feyJKOzRDRTvWTunKUpT22
sQgNZ7Oauz4fTs8JIrRZT2HVWSetck6P8S5DVno+JEfhmOPmmj4en/yYYwigeSlcsHWtl17CU+RY
ipM+h7vWLQ/zU+OUkQ0OI5HF2A4/VmK5i5VFbZNlMdSDJfVA2XRMf8h3JVB5OydKMT5Bn64f3ZYZ
JgzBhuoGwIYJnwGRpyJr+14nbvmT1WyAKfJVOQG2mdFeTpfuRyu4Y1sr/E0g5zmzLB2zuZQIWgEw
MQfC2/wGlHKtb9yzwivYHUSNihsn+ZtAzneO+TymGQjK3LT9ERTqsUGsGxeRqCa/4aIhBtUL2A2i
6HxEkM+xbpXAd4Vyjl68N77mAPNndFf611BIQPVeLuaCxt+kcYsCrmfSj21IXfWmOluP4T4/Sh6Q
7gHHtXjhYXJYZ0/mLJ+uq8v2Xn4skreQkzFIqKBQN1JbO0VrVKe0XtflznUxTMuvrY4zkvkoxVKb
zMSd4grvvYcU75yp3cfp5yowkX6+/2/i2KpXcQGNZ6WiAaVuHN9I9NbId4b5EuN1FzulIZC1ZcR+
OznOWFZLG8SLZBGgEzIYfwqaMrQMI8ifbVHdUKglnMFMNIZfbrLjOiw+8eLjcCJ3Rojbphz7Q+NA
MffWk3kRNWCL1ISzYoCZVhS1aKhb5/OnxrLudDO/H0si2EumBtfUhAsJZFOaUdCRiWtmx6p+NOmX
63oh+D6PvYVG2SEdRnxfj45t+D0bRHouEqD8rnjS0Oh5airEVUtkaeTCr/Ci/29r4AyFUi4YgJpg
bhM6ozhg7uVg+m/H8G7xV9enjHRD7i1oNCDKxvFV7QQ5WIE2vbuw1fcNktUNWrap2yLzMKTFWzyM
BzWNn67vlEgM+/tKzFinkqEVOO0CSYpmdPPqsEyDwLJtdeCtr//731dS0N6Sa6ZEAEvqT2+swXxW
7QLNcBrG1BlgKNrwdtG9KJwRKRpnCEIj1DQtwhEhSR6BgVx0U/7Fq/9yDAp347VRU8OhiSka7aI7
A50RlhfslaNpE5dNeNDD9bPaXo+pyKYBAjaLxxHMprYMwW1JGRiR2d8s5cP172/rwq/v81FRkTeE
hkGAIUIQmlZpyeDlbaRURdqwGTQApRAs3BiaBtPu7zon91I0d3NE3YoUzlyZuyLXLn3+SlQQ+6aV
q1XhQbdiu+kCJJFTfwYxteg3MIfzhxVd/Qbu6MKlyq0cPKEIXBYfIJt27OmSHd7I31UE14z8aPxq
HEoRW+emj0eHvon6K4JPHjuxU0t0SwBVyl1kybUS/YSHg68EycEcI6dJit1U0cfrp7rVrUb0lUzO
92Kwo4uKETJZq36NvuR3lkkfIBi765I29WcliDtXFMrzBa2ATH9Ce6zvxpw6SSpiU9o2Jisx3NHp
fd3rUm5iPefey+50p009EK2iHQlk3cfoKPtsxlD7fn1x7Mf/qTAfJ8e5XVTJzKYdekg1O6fpCm9W
9daZl+Sto9VblbTCdW5e94918o7YGGVJinOY5uBGBj0hDi/zjUvgq4/Fi3EsfSMRTpZv34pfi3wP
41Z2Gon/fpZHhDBttngoQctxi7RDsTOpqHFYoCvvGYOVJCW2pCFosbio2pcRyCVMUKT0glsuODPe
R6e5nmSNPlDAgklPSkouhkpOXQ/Q3GLAY2GxBBdAdGLs76tFAUh91usCBrSd9qW+b7Kv13Vw2+Gs
VILz1rFmYPhMw1Wu3opz/NDayHm5oKnt/dmlL/A53nWBolPiTEerjJmaojnGRQFwBzviFApFvSJ2
/5sYznAEXaDnEgB03QFcH4W8PDVqYde5JXiFv6MpXrnDvL+2QPLRotBI35lAw70KSorotgGnqqvi
SY7m9RHt+QzfmADCobonCsbThEgp28mH1SFylgQg41OvJnA9KO84hh973dfqVb7r/fwAq7LH4BQR
NGZtdakSnU1hEzzRKYaJfldMY1QziiIdNhhTi61TPA6n6sR6G1W/OqKDwC09KohfN+/CSiQXgk9S
USKEMIi7tO7UXoZGwDS6/cxbCaC/r6mbKfwnOMtcasuA1dHe2ISFid7bcMcIVJLQjv1kFx1Fs0vs
eP5QopVc7pJXVVd2apsiCbFjFplxpUfI3P/FTPtvR8Zd9TFtKwX3Ha9Y+jWiT5H04/qdE50Pd7Wb
uSZNEM2UVXIP1FTeir57vS5iM9hZ7RR3rZVaJ7NaQ0TdABOoeZWntxC9CkCNWG71dhIYke0cw0oc
FxeQCmP42oKDYQAV5T0oTFAMMFB8SI4iIFrR5vFX2KjjHB6fula0KxW/zJ6u75zowvLjlWPf5UMT
IkHJErGAUgR203xnPHxbnPgTWMkxM1R8E4gUrIkfrsyWmHRTjowho6Al3uwVLuuuNJ6tXQFIvR7j
IdclbgYbH+elcRYis9JRLVUdryeSe3l8MbTbXLZsU2/+oyDOUpAI1dcBPV3IhVLPKGdQjuVPstq/
WKniX1+TaBPZ31cRQJhUFGgfSKrJFM0pF2n8mwhjtWecVTAqWUuTEh5Mnj/nystABL9/0+Gvvs9Z
hVjpC63WNYTwy2eSPyzkyVSer2+RSARnFaK8Ms1CQcqY6l9J9azqe5KKEMJYk9wVG61xpkCTonHC
gSPwq2OHlA+d/mA15wjoK9O3qT2HydM4CFLhomVxJqFfEkCBRAho0+6cWZ/i6lanomUJbgw/1xIY
RjJKEm7M9C28jF66N15DDyVIv3bjHT1GQHhxpIMi8OSClfHjkyYC56CSYItME81wQ3ySEtXNNRGa
p0gMZw40C8yyCotRRgM4J7q2q9C8RYiorVcVXFEemcygZlgYlJmdablUiwngvw45/Yg0O1oMjlRl
EqyRdhyj6VIhg1s0hmQvZf0M0IIH2mS3ZtLdFV1x7mZQY7XqTjEeJrXdjWXhYiYX3L7GdDGqyI/C
xNeU8iaZBzfMQKVq6oBCjU5pYmI+uKzu45JSx+iV20W57aL2G/A2nEoDQsgU6m61BPs4aW1JStB/
lmPYPBKRE2yqE/hT0OVMQPWkshNZGSsyxnTOa4odXyYnm+4CaQcoATfoBeHn5smamsagCQCeyj/D
0J07RnmEk22A1k5MR40rOysEaettIRhyIahia39ALzRSaHQFxZVvtH0yxLZRnmYqQtPf1B3zQwin
o+NSTlomL9RVUnSBY179x3XbuFUoJ/pKAOeq+sBcAoMi6mPcJ0PqmK52A7rjA+PEUkv3r6qEK3Gc
u9KLSl4mdAa4i+7p1ecJnafzV8GSRHvGaVmaqmWusrhidNCg6cRecBfedOjSYM+s5N5yF4G9Egnk
fFja1WGut0gvostQa07aeBCsiB3CH95ltWucB+t7tNuaLbLZmhTcm+14GQbj2AbdrTb+WGI08BvG
uW41YCkBBlAe3qpBu58lInA42zHi6mdwTs6IW6ONGjyAWNVc+6acAUboLDvdZS/Y+DtLgolcgWhr
OSeXxXGvdySjgJk7h8Or1AuRKDY998eieJCoXpHUQkr+F4Vq5+UENsLDfACEgmBcZTuXspLEvYlp
WuiRDjo4DPHWp9arDuhVeh3RYUb8GqOvomLEdhp2JY+zHdkwD3UdstDw+M7Qc6z2bGg49oXNBkz/
/tDPjyCOH8rXjbFX8fSmSDDgxoHnLvhe3+RO7KQHgM466W1woTYAZwVjGJvuZCWWu+hDVyaabJR4
f0X0LdRyz8rA6p0NvhVX/vUryPTs2gq5Kz71GtAISyRjzWU4YhrMDqPooGSJXwzSmy6FN1Y2Fja4
vwVOZvsQV2vkrn6FoYE+6t/tMx7/QPiId52n/x/YqTZv2koQd7m7wSJKQBGIWyk9SoOyG5TWvb6J
IhHcZa6aPga0VEVdgLH4FnqkcnCOXRex6ZQ/VsFXlOqmipsUYNnIHwJWrjV8LZnsQi/ur4sRaB4/
YDRHkrnkBtxYkL5qBvoXpkepuQN/qn1dzlbX8jopw08aGVmfDyqzTupOBstWi0YslyErW95g2umP
xGfGN7zrn3JgYlbH8ana0dEWQQJtV0BW28pFCYhPiqiaWWHT61zpcfTQSgQMZNNFZ7vm1aVNj7WP
GQTR63bbZq4EM5VaRYy9NrVZoKLgyVwOm42VHHoZgPnG8M9CNxXEDiL14SxKNUR6HYQIHOvFK+lr
G3tTK3pTbTrz1ZI4U1L2ZjRbgJV772BS0QrG4LNiQN8zGDtA379eVyGB5eI77PJ6BpGAAlX9ILcD
P6fQ24jEcOajJn1TYuaHOZtwnwJ6k3HoNWIMetHN42xIMsjFOLSsr83pPeJYfuplIF++ixNgjYPF
fU9e69ZpT2B2v76PW2P7uIqmQVRNtYAswlliMyIUY82IfsybitjR3XgZnyPfctRb9TsLgEIgIVe7
5NTdSK7Ql7Pt+9P/fAjntne0hjavQjz2pX11UNwWzJCVnz4jW3Jo3fqg7kNXfSj96kaEvvgvN/BD
MrfhwTz1eqAhAaSC5nWKADFnAT52caoLaLV9HfNu/3Gj+YHEIoyricTwRAxsOtjlHqa+9vONdInB
EI2+kfv4QHwGKR/6Isy17fv/a7E8nB4pplDrWE6lg2HrBierGqcnznVNEgkhv9u0fG5KI1axo22o
O1EJy121dheKusPei0tXdMbkjPaimEPe5Eij4OQye/ZaJ/EJgI33rOFg8VBychk0KKZeXBEMz/Yt
/dhHzmzrepl08QjRQ0QwfgQlkYq7fpFQ5tUFu7kdVHyI4kw26p9BiSQAjix+GNVvcil49YhOizPX
g96YlWok6CRaDJQuMGkeKX7YGILXweYyVsE6d1hWiZYlTJ8ggajscv2OZoI36maIvvo+dyLgLsJA
sQ6v0ywnkgD2qf08NQ8d4Ke7QPX+QsFXsrgjmSwt6isd0YJJMT4DBlkwD9s0EaGIiraMOxk5Jbm+
sPB/qkq/q8s9HRXB4W9bv9VSOKNf9WBzlzC7h5fNBGrcgkGAlU7yFW/uC1oJjpUw4hG9RzlLr1RB
WMklSvodHUEJfSaJO5oHrY/sqj4HhYHJxSepqwS3SKQenJUvyyKISMDiZszsRPGXNnxM5zcN5ycP
oizg5o36taegRv/d/rVaBeITClWMrGc1ekmCx4Q8XtdAQaoCWBq/yzDGaGjSGimZzm3O6QvFXFDo
WQ/6QUqBwgfwjufsWX/4j0I5wx4gshvUEYUG9b46RGDjYc/uBA0T6JbwFaf8FAsJWLdr+6vN5OzG
ILVGrrCnd+uNnvoc3+c/UId0WEdZccwjO74VNV0J7gSVOVMS9xkqZil05R/WtX+QwlW8Q96hO2/+
ApJ4laGkfAdbYs7h1JAaBli/tZTnND8nQSiIOa6rP5U5U5JWWUNrDSqpFW9Rui/jzk7nH1T7ak0i
i8KU4A+vbGmWjKYIIHS+dxmsXjS0VEhoTQgjMWN4B5BwNHAyxKfGYe8Z4SzPpiNeSeOsSWIgvggI
bCR7P+Wos0p2euz2jZedLHCxo3/Nke5aURi13SqxEsuZk6Cv0mREth+x8uASB6UPZ3JzL3HjH+FO
vkX48TLejntaCc5RsFzCmRazRvNnPssokwPOuVKey8wL5cZW/q7F8WOB75Tmq1PUVW0eBjLAvki6
HyiWFwP0D/OByJ50jjnqj7na7MbMeCIYjb1uZjbd3ko0Z2VqdJKpqsnaUJSvqnTsw0/Xv7/d1rAS
wJmUNCyKalzggTT7H2DZZY/58EOJDIMIVna7/LCSxdmSMJY7kHvjdcpmzViIugDy7ZvsU7wtRAlY
kXJwYUlk6KPelcw8g08pBbihYl0S664CAPj1HdwitCf6alWcObGWkpgxan7ofgoAHBp75aVl2Nwu
IuEGNVMPyAu+hfjfNkAglWGttaDzbNOgrX4BF7egrTIyaY0LmEzjU6ZUpyzr3Bj1wUY1wTxS/0ed
5MyMOUxzZTAz04dALnkzUkH0KtJ5zp6o0qS1JcXR9UHrhXW7G4QYRdvPpY8to5ztkMehUrMQUSsB
u114Wvb60/Qw2eExdRh8LsA2/OI5uuk+iS7BVjzE5mCRL9Q1ExMWv8cqqdIkeRrC+RSyD9QL2wx2
ExXB/GwpxFoId9HkvgHPl8leZHgCjul9mO+1EQ9AqCMdW+cvLsBaGnfVyj5rZaXp/kk6YaQzMe38
hhxCz3TZuLTiRCf9FGMsynTmr/UpeFAfrv8C0XK5GzjXXbD0CXIIZHLk6etcnxPpTQbg/yiwllua
uV4pd9H6sesVJcdFQ27IlpoX3Xq6vpJ3n8UHDGsJ3N2K6iokVoEm99ZLnP8NDziRqzsUua/8JnxW
jtML00+2o4sw7cXcyTXx3NUDHGy6hDoi6TKzzV3ll8/0RgMJU+d0N2JGE8F28g0ni6VKYFfGdi6k
OevFeKgtxRNsKIv9r6yIby/JI83KrQbjYJZis/QStFJzjHd4Z2TzUI0r/XFfYURoPhHEZeJFCi48
D6cqV+oQVWaLoGzBmOzDkJ56XVCg2AzSV1rDN53Ucl13w4JMlnYbgIQX4KLqXWmBjRHw0kA1yR9F
7aNb3tWQ0XFhUoVqqsnriTXUozLkOLnR+NJ0pUtH6TlRkh0dMvf6CW4vTqHAUAc7Lv0DpbgFpkVo
IJB2ldves95Ax+gNNr1MP6N97krggRHI29SYlTzuCpJuxpj6hL6VFl2/DN88ddq38oBhcU8R2JPN
6MtYyeL20QqU0WyClDVrs+gL+L5HwE4h+ip2orrtppFU0FwnE0CE/AEFO1RhjilxbOOc/wQyVqRe
4vBV0xMAZ3+5voOb13oliTPHeZUBKEzBBnbWIVYv+fxy/fubcaSxEsCZ4VQdUgvoC0jJHBj1KMCE
nMorUX1W95JwLHzz/q6EceoQ9u00lBX2ra9exv6pl46DdBAsSLRjnBp0VAKoSQIPygJjVLX3jNyl
OanIXjSX2f478Buy2kI+/knqEcMkEsL+BorH3mzts44Jd8VRz4CJEa2PBTV/GOGPPaTsyq0eUEpZ
TDVKm5jElGbJUXX5rLXGrTHlp1FZ/GqaPK1LFFuf2squO5ylJjspAN8SqRCEyoLTpNx7qqFkhOLA
Gpsj0qIJtTPlJjc/Xz9PkRAuxguCRB0HC/0DqXpc0ptMPurV7rqIzSLt+gCZSq22VKvmFlRZrOsN
Bzid5efwWJ0qzwYw7tvoFmACUr6LWp9E62J/X8mU1VivyQJ/PSgX2XqQq4MhKphuOpaVpnC2oy9n
BREBIldVuQ+UQ1r0Nq3u5lQUIYuWwpmQMJLxFgX6pJt0+2E6d/KhTJ4ER7TtSH5ZXMpZDjA9NrXV
ICyN1SdJeY3Tw6IBuBqocOPPqUltK1vsMn4OrU/XBQssPeWsiQo4o6GToONz9pgFnwqztwl9UDUv
A97ndVHbhsuyQEhHNUwNc5quDCawEXssMSk/0aC0k0rgS/7FQ35I4PS8kYCRm+gzy6AxXlBb8jrv
zPoVRVVX0VI45Z7zRCrlHJG3VsdH0wr3/TJ513drM38Lwspf28VpN7IEtdHISCQxPBPqA1SKES/C
zrOkILhwhG1om2pOKLUIkU3T4qPfZq6UZVRgeDXjCwAXRvmF1IIcp0gEZ1FLGUACag5vn5anXjnl
0jFL/sZor1bBaVmoV8mCUSyUmFK3189W6jWxQMRmFgfshr92itMzzRoldM9hGQEwFVNj8PUG7NgW
yAhiLbatYrDznt7WpH2YMxrZYTH4A/A0wyJ3AgLsOHO85BoatihqN1ZUnhSS/lQ0kPBooah8I9px
9veVGVazyQr7nCWV6ad82JvGc5eJGFY37fBqOzhN7QiRlmRERNKp3yX5ISWaHQ6jDVZX5/qd2Lx2
K0GcIW6kkYJgGC0eWaC8ZaXpL3X79bqId0P7R/ixksEZ4tqKSdrXKCqkUwuKJBSEluZs5b3dD7qr
ZYVXtNSuAGhrtaXdzJE/g5CnA4quRpHNGEHmBKBhQMraalGgWSB0LDod6ixz0ElvkwCwAkW/syq0
uSXmcQ71g1yUflbE57yLzpUJ6t/FvFnS1J8a6jUNXjBt4kqj7BSj5F1fq0g3ONvfowwWjz1ayHst
3VuZdQT1yg3GCATXRaAefOddnwCktNOhHmb+qsm7Pvw+6rddKMpHCFbDd94xep+6A4K+m+kvtF1O
tA7dbpYFe7Ztlj/0g++7i7SuHYIYd98slcRu5e7QGPp9HMtfUsuli/RQNNHdXNVeogbOMI2NHSaa
00TVeexS9z8dII+Xl5iFpss9nhvF/CjlndePuh2LYFlEx8cZO2k0k6gAw6RrVc3X1lB/GGh+G8Py
AcXa/+YeDHbEK2Ol0LYplR6aIgNNqzm10a7uBfnizfrvynYbnLEiLKNaFohCwpfuzOYKAXqpPch3
9ZuxY1gb2Q/zYopo0dlNumJU+A4xWS9UCbzo/wQm/78HTv4bjiayXhtnu9DpEMZjgY6Upcz3QZy9
tVT3WqkSDNEIzDCPPy8vIQ1nHa0Pi9E4afIgd7p9XbE3o9KPS8Y3ejUNMdK4hdeKrC9a7JvhsK+H
n1HoG43IQW4nCFayuPfmEisYDw+RIGB1cnpGL5SbOuQRiPc7yaWCcFtkPkwuApqWVJ/GDiqeHOI9
gwkl34lkD8CtjU6MqbhLXCC7Xd9Ngfbx7V5tq9KukJGo7ad6D3ocn86FY4DhpUiCM40rzwxDFKCE
3GSiU+QsR6fpIOGgGE4h4Ce3o67cz2N+SAb1RgXLezinjiEDoD9NT20vOcZBvs9l4GMp1W4GZAUg
cEE9Z32/vhfC4+ZszKRHZYmw7R/ghRTJE3RqevkBcO+OuDtTcFNMztgYwZwGsQQ9zjs/kP1KE9zE
7Zf9Snm5iKjKSaEHU8EeCYOr+cab4sbgvi5eJacDI6xpD/exiVri9U3cXpZuYrTNZGiLXOCQJVNV
1wMexGD6AhDnRbF+XBfwLxH2Lwl8ygnQ8qVu9Crr0lFnNHkym0luzacRS1JvUbTEK6gGRkUBVmgj
srOdJljiv/iJj1/AmQVtoWbdKqi9BTcA6wc8R3ea9sG5/zZ475BMJyAyTwLnJNhXPuEUFF0APlrE
t4v8TScXtIMLAmim3H/6oY9FcY8jvTKDsO7Ri62A9aLoo1eDpPd13oleBP9i5j4EsZWuPHmcFoAL
tpD9eYdR3S3YQcU27wJft8FdyVpLhelxZjmvrY272FGklkRbUAnu3NFTXGDngxeOAqIbMPeeCP9s
27R9rI+72EPfYXwEGCduI08gnfjUJY+h+bUw/EDUpb/ZXW6gz+l/l41yVzw1qnGKVAp0DDRdMIhY
zVaPII7ds9UtaNMd0UHWoBwluaJunW3H8SGaiydIaExpVyFvyOC66L7b9357QIJZ0OG6XbVZLZGz
J0bQyF2LYV3k6Ae3+E73wR3oxwjAs0NHBsSELGoQFSyMh6cHAi1KlyYuNwMGL/xhHx/ABLMTVb42
Z7RWZ8eD3cRSkjZhb1HXqCiIFTBA2xt+mE/7yFT8pY+dutafmorc9Gkvehxsl4c/dlXlQo2mlcY+
T2BDWQJJsgu3cs3dcGBtC70v30UXExN4uY+OFzfbEdGZbj8bfumOypkaAKL3sWXAR0j74lB8aneR
Oyd2ejaQk2NoyvMp9fuTLOrX284BrlbNWR7AYCtg80YMzHqU6od2l+5Yyiy/I3tR25DAmvJD632u
SQXtkSrIwlOWIqRCz7SlCUYZBT5B5SwN6CCqKDFRfClD02uX+tvQzoK8qWgdnIWRRlBD5xOueUBu
xvrz1PppL2rtFXkElbMlnTmEYOKBGZv8/LK4oEz2i/0APmimhcW95Oav12MI0ap4oyK32mBFMNGa
sY+NO9V8jhuBCLYxV1wOD40TUzoGSo/wrtdlW1Zru04xexcCEWWfNrvryxHogcbFI3NPSasGMFmx
7CnysW4er39fZIR5DJwGNK6GhVlPt0FDO3B+XGCIXtgQoepnnpnbog7UzQVRFJhV0JhpusUpxELT
UZNnNPglqnIYCOYAiCYwQiIRnArkLR1TtQGGYDVilM4Ai9ISC45le9t+LcPge9bDDMy3aYzHsPI4
Yyap8vXEpZ/VAzphvNKPXV0E9r/pu1YCeUVQlbw0mSKou+BY79QDOsjB7ivyXdf3Dg0jv0dwTV92
ectqhi0YnkYJxzSLRGze0NVKOBcRLFMCui6sxCLnOLlL6Uv+N9DFxkoEW+UqDgVnZoqRPbT9DjKx
DTN25D47L1YvULRNZ7cSw1a6FiOXaasxEC700jlWA4aoOra7eS/1ohnRzSh3JYlzB/2cEOA6wakT
jP2C8RuzBOHnZk/ewEK1Fz2WRQfE7N9qWa2x5AXAv6DbpbnvjPgma7pzrIigHTcbLNenxJmCSg7H
sA8QK7ResIu/UH+4lVnH71fJq935m17aOXQ8dZPUFsGniZbImYgyqBcSK3ioGINjBgdpcbROoBzb
ru/jzHj0VKBWRmWmw/VpttTbo8ew+iIMpeYlApPZnXbi6Q/Bst6jpPXJSco4di1ur4Z5k+CkhztF
OBohUPr3TMtKRqQkmZbo2Dq9vmuHp558Typn6UUto8p7aPCHm13tH2cn6tzoJClEjVrRl1u0FYy2
FBSvekZO6gjzN4HNM5vvdVX+PJThhRjZhfbD92rE9EJu1HdoHcRbV3VUEu4yLfJDWv+MW93Hm8oz
sih1pnYCDpu5n/XytDSYoe3rfd/0qR3Vjd/m4X5MJqTz+5d5rr1wKOwsbz29q/fjkDZuX2afM6n6
GlVd42iBCp626bXt5xfZnKjdts1NrUtOS7KzVkd3FQFrmq7cpFr0LaoLL4sV4Hxq3V2YN3bZpc/R
sKjoQZ9ueiAyzWF6UiAjjip3Wqy9WeiHIi4+y0bxAIK9U2k0rtwZbq1M39oSkKFl5MjwRbIBaoNZ
BaEkxnHN1yIv74Ixmm0phqsgaOHJ4rdxyX1Sjx6JMY8QGEdCQaSZh3dEry+gK9nL1vxSyanXxzmw
a6qLWWUvVqbsZaO/KRIrtEls7Jo62GHI4USpfNtbGZgf08OYFDeYxf4xyqnT1dNZrVQ3XpbbMsW0
WquBaS+9b2LNNgIZFOPUrg0Eg3Np6yPoEAzzqDX0e6uWlyJLn/RIc8aw+Ar+TLce06MeA7VhljHX
neKmjtZDqQJshuLdPaYe1ayHtlFsRaaP4aI4dRzszHoe7FpfjsoE1Mee3icBOYxT+sXqi8ea5Cd5
kQVJOWatrqkr53NiNCEiWEPLe24krlZa7lSAmWzAKwy0mSWtD4wlUBC8bUaiqyvCOSAlK7p+jHHf
O38+vodvvmTY9GRdxsrW7inY62SwrnS2dCd6BYlEcx4pCOYImPpo7ywbye6M+wnw09n8ZmEYvBbV
BUQmh3NIfTYhWa+xAoexBy0hbl2vHUxRymU79KGI5dBtqco6J6UMaRUXDFrIKm7MMHbUqPAE58VM
1p868iGC83gE9Hjq0CJZRXaMGCTx5+REHhlsOAAE7iXNCUTIk6JFcY5uqco5mwogTwLAok+/KtLP
60sSfJ+v8oI5E088AIYhXysDKDbwtEL0BNp2ar82ja/wguOyVhYNLzojz47BYHnJqLtZoYkORySH
C32loDOKnPWVSXsVCJ1PbGAzcgcEdO9gDsYOWPJiwqvtuP5jdZyXw+UG3eqIUBU4q7ot2do+PAb7
0IuBadKf58oOD7LPMt7o5E/OVETvtl1KAAPC/7Te4MwWTZook2YWw7rhAyNGAwemdUnPizO9/JOG
0x/CWxGEsWiv2d9XQURJhzK2tAwojp12GkL92OeSl2aSIAbbToatVsdZqVBvs2kqcabJWfpm3RqP
8SV/YCnN7Ge1/3+kfVeT2ziw9S9iFQmSIPHKICqMRp7s8QvLaZlz5q+/h/b9VhyYK9T156r1i9Zq
daPRADqc0znFc+99NS+T03q5LUqjirYGF09SgNk2qow8UZuVbtxQK1aIIEu0HRivi8fFk8pvA+ZP
UC+L92H8VQoGa67v6SgQI1otLoiMpNW7cUAQScClkMqe71vVOFm3I4lACF/8Df1c1wqpwVLp0g4t
AVaVx49z1O9vixGsCo/okbSx1gKxAf6ufs3ABy5s6RSsCV/qrfx67KX5V21udJaM14gsIWAUMXcU
IedV2rlH7tknUW+iSCwXR/KorNsmwBk5SHc1cudmag29Tcjhtvn+I/Hxr8uZXLwA6A1uvzVcbpk8
8j00Kh0ZgFioxcC5Nu2rt9vyRF7BBYohKWRjypGeivV673fNvvLDg18EgpuUyHrL56t4lCRpMJBh
OWMa3UqyPXoA7WAM3VEO7NsK/cez8GpALiz4STe1XYrN1LjakdqJK92TwYrsCfhIrde9Vd9EKbft
esQ1CppcmCAVK6a6RcKyVOjR7DQQjc/PJE2JNaBjBLCu+0FvT4HSvcq9aDpZcL7xY0A6mO8b1Yfs
Baw+w6i5dNaAVie6jgr8hEdtnAzkKFiKY6w0tLMu6Ue1UfZdRASl2u06w9WUjEvDdYxMqpnhBreM
YSzH5Xjyd72rutJBNAa6rMqNyyLj7iMl2LuzaLFc3NO3OB+sOOouGeB+aV1c5GmyWyneCZxzO8+E
cSOqyBrBU/jjPmASU/u2xT5YmCHkr9FRvweZ7R3dJU5+Fs0k/0csuUrjYkmb9HIiRUg0LYDvmj2c
wx1uBF6DcqN26t5E8JD/sXhXeVwwmUsZQ5kJbviLL6qnxLtr3RgFQN/+IbDjdjy5SuLiSZCE48Qy
X3HUzsoP1X2IacLkJcLI63iMns3PqTuczEcmONu2N8FVKh9aFBohAwHnDMFiUkDBIrA7UfVDaEUu
mpRTmsQlun/BOaYAdGzcf28c/YginyPKFG8XwdWrQtzFI+6AtxUsE/q/HSRx57vlwAmd8XFJoU07
FYXi0o69AFib7u01FBiTLxaH9RCmNcCenbA6a/MxCB+nXpAyEInggsms1/pMF0AuZh467SmQzoVo
tbavO/9akK8GYx4n9Q19WMBSxnPM2jdULEXOvgzC/xmorjK4oKGWfppmVaA5Q0NGS56IrZX31Vh5
SSxJlqKnpxmz0LQKX/Rc5CJEpODy+erkbsPIz1kcAm5GU5yhLw55BtANgG+qUeNFfr+X5/4gt6YT
KRVGuZA7SGj4Hvv6pQHeutZ2+zjXnKmOZZTw0idwxp300Uf3vlZbfpfbJEtASNoInGsjtmMyVpZl
Q9eIavA15KmlSdJFC6Wyzw5pGqOztn0LC+VBlzCqWAFIx1Ceb/vzhqE+iORC0gACRLWPDFAcZ60X
shjMYcP/Pf58EMHFH1ysDSkNoVXchw6RMIfTzucUfHq3NREZjwtAkuFHGgUBqVPMhj2krcXIXhs+
92g08LVXVRJdYZafzfn3B7W4KNSmOi0SDZzUpixZsnLXFugUbZ7n6H5Svt1WbXuRqGmwpT6l8Y+H
UTH9SgIotDMUr371Muk/b3//RsSBKtfv57bqwMZWr0zwXFMV1ZXp0JaF3UXvt4Vsr89VyKLkakuS
aEqKutThaUp2ZwzSbGkF+CGkeccGYxc3P8oqiQSvR5HhFsVXMo1mNEH0A5kRs/Po0iTPt3Xa9oGr
TtzuWfDc01bB94fPzdBbvgTKsxjPVEw0tAJVRGvE7aKkJAl6OyFqiOZjKEUuk5sjVu3htkZbLbEf
fIHbRpWmNeFgQM7SMjM7SKC/ZWgfRZ7LLV+EIGHLWfbHJtJVQ1c0FXjLCqfVjNa5nFYpYjQuzhEG
sgPXcA1Uy8U17K33DgO75b+yOM0afywZKszoBuzuuu41IBc9/kyDkw8sOxrtCrK/bcqN2x4DlSZT
kTimTNY53fpQrv1hQAkJqbR9e9ADzaWB+hAUmiARsy1IA28nMWVQBXJennQzglGcodu3f0kmp5Na
WwWLrXDSbeMZAIWucjhvT5pU0kwJiyUplopOObVBTnD+1p+A+3RHdv197C75MtRlvWIfHucv4h7q
rV2A0QjM14LCmGn8kEs9taQyJAXeSfX9QKVDCzIWw8hfbi+dSAwXq8IEYw1lAzHpLJ/IFIbWmPuO
X+SCee+t+LRWh1u5yFTHCeFedqZ28KQxOiehiJtxK0RhclRWNYbqBZG5Y4rkBXpvA6hCC/knapeq
lbTtlyRU7kGgsyNS+vYXpiML2QlTNE3np1vQjlDHiQqV9PJBS7yE/PybTh5mrERwG9kgyPykKDI6
Se6G8XMniuqbMXAtgLPZQJuEqBiMdcI7Cgjlzhv3MdCid9UhdUvNEr1At/bvShyf40zbErxtJvQh
aWz1zSORzg0Ds97h9spsPdHWduOTnNUYZWY0Q84yHzB8XR5ps8c84zUCKfRtWSKVllCyOngTrdJk
fYIF/TA+KWb6kE+otxfsYZTDH7dFLavNHyFr63GXl6Q2prgcoFU+EYvR7GGOSm+ume133WepbKws
LESNpZvx4eqBfLqTxXFZGkjjO7Hk5X1oae1BSUR98yLFuOBQBQHFfQm3MhVIJclr+q34zmwi33em
4GYmWiwurjNdBuRbCm0qVllt2+zDmVi9XD1LY/J4e7E2A97KcNyZKNW9PEslREnJzqxeNPkvjsK1
M3ChoQxUvSYt/I5MxVkuC7dW2SFpkVJVRePrWzWyD9uJixIjaJdDwM3Jv2cM7urD4C2lQfkdKNrI
2gJ6HJwLQlSZzXh+tSCf0pQkqVCCAFLH7D2mLnL7VhlX1pA/qJ35F3dOgwCElJqmuRy3H3dx3GdM
A5MPtlYh7Wdz2E197pZjIqjH/brl/bmFr3K4VZOMJk66EHdO7Ve0XaAQJZvZ7Zt+3yCNuowZNHjP
lULGiu19fBXMLaGsZ2OYTVAw7ZVzkbHzmOaXtk1EWO5bA0TwFaYCiYoSBTfCj5bsE6MJeh2n8EJ0
Wx2jh/ptwggHAHgXbNUwAe61Ve9EXLf/cZBdxXL3GOQxCszByL8NmwOIasGM6Cw08R7zc9HYIlD+
7e19lceFLLC9R0PTQF4YeLp+VkbBEba9Xtfv5yLVVGZFV/YwY9mYh7iEIUvZHWchL/FG7urDcnGO
n/pyU85Ihv96lvSH6KgdssPCviTK5osMxnk+4EWJrOLW5gQBZpRU5Vmaxu+3Q+7iw39urqvNOB83
jb6u1CUkpu0+mb8V8gXYklYQndh0oe2Dor3dlrdVylob71f1fXX295JmBJ2x3Di/THaNUSFAai/T
Sd4IOgEg7e5ERhR4xR8ouzIZQ7J4HYBEJulRL18jUcFRYMRfDN4rndSU5KW/7N8UcT5zQVPtpvfa
3hD493Zw/3etfvH8rMRQMB2NxggxZpVdokS/dCWgEfRJrfBX82omfiYI8ZsOqAJV1DTREUf5O6EC
bC3SICfpEN9N/eesEMX2zcVZCeBugplkhEG2pGDG3ejU76kTHA13RJp+IZZYOpxKTxeU4zbvMyuR
XLAFmUVo+AFE5qZ6GTFNPBWppyJtguj8LHD2zUvaStZi39WK+SpJJfA+/k6XJPvhBXRVZ1C3m470
k17gL2744rvFE+DyhFFKZNrl85VsI2CtrElYu2Wucj4AP9hD/+rDYlx0FLws7OmihI1IJBeAAyJN
Pqo8eLCS0prQcUkvGVCibhtVtH5c9CVZZWbtCL2KFIAMn/z8a5oC/F9Yc19c74/IuFo7LviqKWY2
2wZyBjTPE7sBhiJzQWWAxiox1PK2UkhAyYapYsyFU2qakAuaKNrhZHS3yr7kkOpzi1anGWgxt823
vUZXSZxacxug4rI03mm+acnUP8VytpN00dz39q1NAyaVCQdXdD7sGnoqSTObF/MtI4ULKPcCoUEP
mGQEEGXk+G6N2V6RC27GyJVYLqC0WT3IswaxShHe9ap2F1XGJWzbXZvox27odretKVSTiyZ9JUes
L3G6+LT4ydhwpkn9zOTuE9hvP3dhcR91wyFt+qehnt5nFrh1WSINXDS7MmkOegnCEUNGvSsUnOub
kXtlBy7yjJOvNAXF7wIMixX2Xwn5dlvzTY9dCeDCi27MUapEMLQ6jaGVMfpeMfk5botDnIsmAjd9
VgeIlgbuLAbAsY+hzE/ChmH0FQcfCKPyg88ug6gFa9NeVxH8w4k1CQv9RUTPHozgrBQvt8216Zer
7+fKtiORA5L3eJjFQWZR87Q0C7f5ae6/RaNm35a1eeqsZHF7YAA31O97cIUOv/A+rhU7Hx9Z+0jj
dzMTcScJFofH6jOZEgxtBU+Ls35njqY3p/op9CXBsS1aIM6hZUXGtG6EBep0NEFp477uk/1tu21e
41Z241x6ZjFVAh+a9Lv2kO/a/W/6OVGI2tw5KzHL56uDGRP6g4+KAC4FfXz2kSaPzWVGRPaAmyoK
TyJX4M6VJImplpS4MgavxmWhEQC5t2FFL5HdOexYurPNvN/BOB8EXijyC+6gYU2XTBmBmsHwtQm/
6ykGLQQxSOQTXFwI8/5/RRR64VE671RZdFzeXiysysfFqpM2HaQCbqdnPSZG0Pw5zbaMUnVdF4Lr
PdmOERS5XIB7moQvCVEG9D99mVEClfA5V3vHlNipI4eelq0N9ONPgxI8ZeX4YOSzJ6d2Vef3dTPe
63X3TjPd81vZRq+SLSXNKQz9x8wEW7tUnRQ1OKcV2c1Fcpa7CrXOFz8UHviblqIY0gVP2vIft3ta
eTbmMMSBANy2BYTSS7726LxpPIoS+651Qd+lBzYQmtzbu3arIwzoAFfB3H4yGoyd9hJuNAuaB/rC
7HBX4wW23DJkwL383cV6JY/bU6Ef16U0QNH4bgHX7rzftxvJpk+mpdpNaInhNbafzSuh3G5K1anr
pxZCjafhnxk0OOlFAjaDD5GKm+5LT7Sem3trJZDbW1JB62YG+LvD5PAY0PFkRmlu3V66zeh0lcFD
9/hhlrZ6jRABHOeXXNF/KDQ+qknlDpriNcO076tIkALejEorkdw5HA4DQ6UDaqkausKKzIoSzQpG
UWvBdvp3JYc7g/vQSMiE+iCuvzP443H13QWVhazlMTlonxdygNhWntQftw0q2gt8L2aF/IBR+L/2
QvhpdnTghmX28L7gwI4eEomis2yLW5gZuOGjHUkzFSQxP8bHmDRD3ixliOFY3FN73Gdu5OLCUZ7a
k+52DmZR7OIptYvTAnRfoYFR7Kqbkef6G3g36psco9tLEsEgr2BUsrIRRaVXgCsIjLu5JVZyON9B
D8dQl6ijLq1Krkp64G9StIih/kt6f5dLxV2hPbdT9TMbpXOWym4U95fI0Pel8KzYdOPVT+Hcy8hl
OdY1qKyN56acUOt8roJQoLBICPe2AW90mocdhETxm1o/afEXvxV0M4pMuny+ugtVqYrbybJ08nyR
08eyeLy9ZiIVls9X398oVVlJgJh21Pbom8zqS0RnYS1uO5O+Wg7uCFISvQ/TRY3lCCKYRy/AHRDd
LRXhQEjLJNKJO3/yXAemWrssSzRaBTZ1pL4amNe8bTmhTvyJo8VqES7Vj9ZB/ggzKVJmJWCYZl59
zD3RIOWmUkxZWhGWv3noqlgyjQjACHi3q6UL9IWdMaR2Jon28Ka/rcRwSjVRkOthCaX8+tPIgDb/
fNtqou/nwmFVBRVAenFdHNsnH1AV4fv/1/fzDcZ6WqZ6k+H3U6k5TmVxiVG9vC1i+wy52ohHoqrD
Ke+SBE/VX3TpcC8MYES24S1FS9paYsJkgdH4fuOxladaJounqT/b4nUeBS8RoUZcIFNpZ1I/WaLA
pXeWq2noaIfgDiDLu9aTDsrhtgWXRf4jc7gy4KLvKujMpu5PPaaFQWOu7xY4wuSguGIIV5HZuNgm
52MmhS3WqWz3vnIXSIL5pu0IsNKDi2qRphQUhCtw5nr8WXWTYY0duZDkJ5tB1CDLyCslL02WO3KC
Fpi0M2xVawQBXGRLLtih0cvvM+N/bbkgdA27BX5NdI8RhB8ecoq2khYDkAEZpiayVF+3ZuWSV7rA
ETcfeCuDLsquHKOKlGaallaemLyW9EcwFlZvNLaCxp5hEhhu81KEhBlZCOHkPxhPIUXWqwBdwXX8
dWz/UUhvNRNugaao22XbDU10j6mqaVK+6a4q24oGSzPPVD2G5Jj477d30/ZVml0FcNtJ7zC/HdTI
YcR3xmU4LsBJgFJ/197jt8aRvGwXfol/ilqUtsZImLGSyu2uqdBSHD+QWriTbXr6DmWb7n6Z3QJC
gz26GE57U71wX9rySXq+rfL22l015jYeAPHaQJ7wLhrj+hTVmuv7Z91/HdTsr5zkKojbXeB1zLNh
EdQmd5IR2aocOGW4D4gIRXEzBJuyiWQ2oTKaeTnX12O/TILBx/l+ye8Wxg3zQB35qXMmB5SIngir
Z8spV+L4pjnaTHlrZBKcMhlf1CRz/Fw0/vkrocGHeROVDdRAZRM1Du5UicsmnlUJIwWNWx/mz0BY
us+fk70JxM2FES7cDe/qQ/4629I/C1va/Fof6TfxyPhm98j6d3D7I1WKOQ0ZhjQWNDbps7FT95hm
uW8tFQx71Q9M4f0U5Vy2wuVaJLc5NLms1HAZOdCbzz64dDT5flBebm+CzeNnLYTbBUMFotXKh15d
499peZ3irQ4gavDdpGR8TOX+oJDyDgMz7mj2+7SY73Ff/ZsK+PpHcDsEzfBsqjQssgqGk3QIDiOQ
ZG4rum1MRE5AJCtopeKelamcY/K7NRWnnHbxFFlhEVkRoH5uS9ncEcpVCvl49jDqa1QdIWUoTtVw
HCfBtVGkBbcbtC6rp1TG94fBfW0GblV8jmImUGIL/ouZhCgKkAB1g2hcGMHwqVTOoLdDWgVVJowE
eJIb3bHGKt8AymVhL15KTz34iYUOQve2BbdO75VsHsJxYgFR6yRYKBQwxSENx7qWfiQ08SJNA0xS
WAmUFcnj/EJJ1aBMCgkWDTERN6AgQT8l9NEvKluOP9/WbXP1rnblER3NRtLnZICseaysKTAfsuyS
S7mghrPZY7w2IeckDQM2w+hDDKOvGTV2ozx4ijy6rREflDT4nM3MmrXuLKeZPZay4Pq1raQOZieF
gCuJL7LXUqs1Ffp0nNnc98k5yMHk6t224/Y5R64y+AdmoRo5kxYZHXhBy11Q2ArYcb9MO8DGe7h8
sbu/YGDEnkBdFC1nqJGai9qrW6U2kW5MVew8pe6tRHua9RzYsjtFB47w3yBuMFP9deZhIkfleYYb
v+2a0A+JU03PkVFb4NGyu3De3TbjYqU/jtaVFO5Im5s+jgmBlI6eWINa/p76u4J6aQbi61KUhlZ+
mehPebqpL+e4jEmjjyaURj8aZEz+O+UcB5YkZ69Gy16muX2IOozqM9BBluO9CpyHkvqglaVAGqnl
J63QH2nS3euk3w+B75AC/fJy53VRvW/bVLEyYJSZTbXXSew01PxURyPwNUBnFaTyaGcyIABa7W4s
tNgKZfrJN8pjVmZPZawDiSON72iWH8dIt4OieQ3Q8l81k0X1/KHUZ5vUxXOeYYB67AOH6QRDeUp6
CcL8oinhnpXhIwkjr5j6lxQUN6T9UdDpBVhoxxGlo6HSbKlkblEyO+vqR0MJvlbFt8wc3Vz3Aegz
haegq0ADEWVWOScHJg/7wpTQ2QPuGDW3tJI++1V9bIPSy1RMQbSYpJTaAPz14asuMyufkDfC/9z0
w32BPLuSGvswUVxasaeBdJklwWhzVx2NTlasHmB4wC5WLbnoLZNVuzisbQWYJC3NPALqxspUAhtt
P1bJxs7Sx8DrFLqPxxEsRP0e4L3Hwhjecnl2Q1n1pqDeq4psGUXyCCKmHdCCDrLUnyVAnGG21jWA
ra1kWmKhU/TOkCNHawZHGU0HDTGuERS7KakeEql+Nui0DyJ9V/S1FSoJEASBOk7Zd0MZnwHNk1l5
G1G7AVdTlYOCnQTnQMXRHRnqpYzrnTkFr5X8xHwcSy15zedhN0/TV6XqWltLtcwyUvT51mBF1tXu
lAOst06NH5iL1i3wWhhONFWVNYMRg5GossxI9kI9QV5s0t79nF7mWf0aj9MXRdYXghXLaP0Urzzz
i6H1T9XoPxiGf5rG5EeejV9IRg517D/6KUbv0+STLpXPpC2eTHn00Mj9dHsHLwfxrR3FXTfamKDI
osYAxiJaYi8whnMXHKQE2cOBuWZsHkoGPMD2LwhMEJ+W6S9kjJjMt4okTSuHUY0LwkKakhzrvY7R
xGQnGiHfVu9fMXy7SJGGQ1wmEDOiY1vdY5LpoO1qMEzctuL2gXlVh4cO8YteISAGUZCEBR3nYT79
bkFT3egiut5svyM0sAIxxkzUc7ir7pQStTIpDudkYt+atCY7PQtfMB3mxV3tTjnZ1X6UW2QyLoku
PSa+nllqUJyDrNxnyvCJlLngwN6C4mLgZ/73J3GnqQnCvLYy8ZOWmSTNbizc9wLrUdlLduUojyrg
g+R9gfnTH9HOFhlk6xW+Fs7dNScalKyJIHzqS6cLnuSstBo9QAR6vb3KAkGU6zEw2rBEiwEullmS
RdYwG5mVzXlmNfJ4AiVxJrDq5jVIo2BDRSO2jj6Dj4dd36nSnGEO1vGD0A403cvV0Y6C0r2t1bYY
RmUFWSgNKf2PYtqx80HdaWDtzPpgzD/8udlFQy24JP8qDPwRaLSrGO6qACD9wShqiguXkVo1umjG
ACCnUU9shi4K4IIdJlXfkRqlspq8+HF7DAjeC12q7qiR2Yk27JLBPEZ9fR6m/J8yp06Op+WAh1hf
s+96hm54mNKSh85T1P48+JGd5OGuDV4wx+Z0E7W0WMLwyYAuKzOsrZGCsGjoD5i43N+26LafXFXl
Fq5S/CRrFKhaksohendnGqGTJ3gKzfX7bVGbr8WVVZefsrpTdnJoBhRR2zHmn6wAa45oDkCkCxds
Zq2qOqOGE9YyoHv6uyL2KrO/YN5B4CCbgnQVOScGinLc+j9qMldVnNWaAqhe0ll9/IDxTYuSl1Q0
P7l5ZV3J4Q68IVZNLWwJosVYATgXUIg+wHWr/l5t0SMSdHYUa4IdJlKN22GN6TdhgIEih6U1Ct/0
RfMVzR61wJ4G6fNthxDJ4rZZ2hpTr0qqgsHdM/NfcjxHo/BbVmXObTmbUWNlRs7HzRrZSNouy5X/
o5E3jX2VRK2xm+/qlYhF1ZVvD75u9iCwxdkdDI9SlR7GOrgUKnFHEqH5Oh++/t9VQiJZoSZu4QAx
4M6RpkOThEon8CQMp5mqlp7/GLRUENQ3s2UrKXzGcwbmkaEshpO99q44BselvrWwp8THVDjJJZTG
7aouAxUb6nZ4c15+N3u13zSnc2Y3P4rHhUU+wcWKOkuTIjcgTDXruzBPdzqpn2gfCFqDftHF/3GU
6BS4ASauj7jcfXQMdZCVtCjh42NVXIay/kyTYN9mnWMEymkyy2NgSHuJFF9GTX2VMHcrpZqNy9TD
gPfIzp8KvLmTXWKwL3Su8PxvAJyXF09J3+ORgueRikGTgJrPSSkdR1q8lHqD5tzkuSfduZ3Sz2aR
7m673mYYv2rEd8aYY5T4vY4oa2QXEu7V5O1vvp8xGckHxFfGrczQRCRkLVMcU52eC717aMdBEOQW
o/+5KFcR3BXQ71GICdBkjASs4aXpS5ii21x15+a+k47RWFuDJjoytm/d+lUm5wi4F6RMjnF1mdNf
I2qSKx+6z80ytrATscdtRiMg+mu6ibEPSrmA15gJBvwyXP5qrbEU9t3s3jO9sYb4ay79vL1am/to
JYoLfEFaBQnIExQn0E9T4ebmvSwCAxSJ4BwiNsdCBpst3hCG6qlz/0PR9J9hXIhSNpuOvVKF8woa
9JR2Ke7mRXAegqdBNIm+edytvp/zgK7T4qhm+P42+CqTUxq9hcSjotH6zTBq0t+Zf/Dv8u16Sutr
LTWxP7vjgu0NxPxPjbOksWs72IkgPbdtdhW2fL4692Kay0OS4E6Xs0M0HrtEQDiy+f1IoKFxWZGZ
LnOeTH2Sgi8XT/5BGpyGRZ7RiHhCN91rJYLz4LaZ5JyOEFFX8mvUVk+GKT+UEXn+i42CLALeSKZm
mHxJm5IEBA0mxOSYI87OsvyzFWK6/kqp/xHYkKFQVYpMJ+WhV+ZiUSWvkeOsY2v25ZORf27l5BDR
8aGp42+5UjlxnE0WKfD6lY09wsRRQmpsTvPYQm7Pt4oi2SkkeCFR3FhpngV21U87ieS2bDBLUuWH
2OhqRzHsoK/vtCK6G7sek5WqdJkqgNi19KJV0qFQBnAbj1VgGXJulQEukimdrbg1gIiqnnxmWE1Q
7lODfCMGgD01+ikMma0M0/NMJY+lMcJkFBZoMSXqHZDxbq/GZl88MhLomDGRmQC530fHxbhwN2Qh
NmOsZA5ee+eEDrNl6P2jb8quHKnfxtT32qHY4dV7kk3pPZ/Hr1UYPCtx+94YoFJozJc+8y2WYJ60
blyQbjss+jHho+VJ2hhtYFVlnIPRJX2gcy7YGZtn2HWpf2FPrXaenAFUk/oVUFkPCz/p72yRGBd+
a3cw+XdtTGXAVvxoJ8mvjKQIkcVW5mxPtOFxZKVdMvNv7rPyAt6jE+wvvl4Z+BlynJipBnrioxS9
x1NnRdP322u+rQouzejNVKjG1/lCvUcjs4ZT0W9NzDKYNqPsLBUiYO+tMI91+X9i+JKeBIJhk/Xw
LC0zbFpN73EQvo2Ncc9IO//FQxS9P9BFA4AjeqU/rk4EOg/JL7A6WfZUVQDtJxqgB5H5LQWwUZtK
rQRxZyNaHwI9BkCz48uV2+oAkNXi1ioNeU8DIALfXqjNgtdaLe6k1DBtpkkojWJoanI1DBkrk6NZ
gwOoVwzAT56QtnHrwrQSyAMIxFnbDKYK9ciQWD4G4Jvxze8OZbDLes0TaLd1pgGpyjR1rJv6u3C0
2rlRMhdV02VQxp6AQBe5gGUHdlBugbPtdZlfle4iUevRFqMxWwvlTrkkrZTS1FKC/sHxrjxUJ/+x
cNlFskKMb1HU23aSB6QOq34NT7WXC0c/Njuu1j+Ac1UdY/kRQz54iVdvaQQSWXAxnhTZNiant9mD
4tZe8Y0a1l/QH3zQnHPdoc/yXgKcAlia9kV+Fyevt9dz+ff8mbtWjHPW0czrng0gcJ+nyo7xJDNk
HJ5OgO4d463pRVMgAu/hqwRdHmc4weE9bQZqUwWDOrpoPm3raFlpxBcI4mEqNQp+K/hKe8Cs1WGZ
WUyPonqHSBMuuwVoMHTpF9DE6I8dCYBoKjhU/iOO/LvT+HQxC2g41QEk1Kh0RI+ZW9mZrd8rXoEm
+vpFVFnZPGAUVLIV1PvQS8KdlSNYdVBbgzhCd/X0HQA/LTLut71NJGMx6ip4BGZKANwCGXpyF0u+
s+BzVF0okLJZJGErVZafsRIzFFpdSDrELIDX5ut4B6Y/8Nj6NniwDsUut817cHIuLBLLSJy4125z
Nm39A7h4lUU6WoXNRU9r3MU/AKHpMZd9Ue47pzvU5/gcvd02rFAiF6AYa5Mm8+H1DSYN2UkDUnrg
Uqf7vjR0IwEVCJG9/8M/rw7DhyZfxshm8svK2uCgvWIvud+j2plBehqjHFeIuq+XFNqfseoqkItV
wxhkKV2CxwK1SuzQLs4As/R+oU/sb9tz+8bwryi+ABXMjcISddFt/JIFD3lHrRQ1IUMR6LQdRa5y
uKxh0QREb0rICQo3DN99VQSKt9m1y5Bj1Q283gACykmYEx8FHRmXrBRvUQuFnQlMgMlspfq419PO
ySpynhT9nyKIBmuook9aW39jJH5LpvxQJpqnjMVXOU7PEaveSRvHVqTR3W1r/xkWMEZM8UBGYVNh
hsZtFz0O9WlO8PBr8bpkD536U+neb4v409AQgarpUgTXTYV/CehFX+lmmqNHOWztvPKdIvq/Z3o+
iuCCm9H7tQRSvOVEQFjJvqd9dCpL0bzOpq1WinCxzUgZGmSiZRPgITonhgNU1zvkgt3b9vpTjEmM
K2cAD62eyVqQh3ipO6PUO2EuoRyVOrovOnS20EI+yOGW3pTDYDY18AO0S6uuNXgYx79fII+6XefQ
z8VyZ37ud8m3v1BPQyfs0t7EFMqFkgK8dfNULjw/9bcoRVZzsjQmcLmtpCkxrkJ4VjdTGeQpYSAm
WOLVAtYMUmg3O6iufPqLyvwHUdwuH2BFKctM4pjoZS2+jolv4fBOzcr+G7tBKewjHbhn3DEzDpQE
hT6C8VWPCzRdJvsxY18ThcSCM3zT/7SrIO5wafvaH7MBtF95+Z6MvaXMX3JUEG5r82dQgJOvhHBe
MPSBnuU16G6a0fGzx1z+fPv7BUrws2mJ2tXzrIDEqkJueQak+uiauSJYkq0Iv9aCn04LMZrWVyjh
wM1Mj6HK8oC+EBAbm0571KxlAB9zSfeKi2YvIbrmxjlJAG4OpH38AS7kYoHVTavWDTmhI5huinm2
Sv2oBT8pfdVEyQ+RGC5KxH1RqDSFGD95AwOH6e9Z/EYyUTP1pj+stOG8m0aDWhQ1SHnzhj4NWbNX
CyZarU2fWMngHFsxwJ7TNiCuGnfqrr4keEGjI1YCeZ7VOICVs8IRJB+eJhpK2o60K8Gcs7csKvHW
m5GkUiwdUBn/TICGAEOiN13MS+nKn6KD+T2wyV70UvoPyRoeFcwAoqfBOYk/h2h7K0FBvLRsaTZF
HKz38SX81p4Ub3BUl+wlwHw5f8VmpV/l8l5TYiq49xXiUGpak3afzJWdolvqLzb5SgrvNCSKGPkf
0r5rOXJdWfaLGEFvXmnbyo80mhfGWNB7//UnobX3NAVxN+7VelaEqgFWFQqFrEyDimCHh1HSbKny
5/jpug36P5jKF9t2WQnjNPW0hM0swEZd3uBFTBn/hLGnLxFQ47wY2Crr39li/GRqoxSM5zga//la
mNxO3ZA2OUCLo4s2ueV1d7aEBtYW2Yd66CJrSpl3Cpor5c0/LNv1vjnwOUO24/vvNrJ9Wm2Y9G5R
IC48m3AIIFG0bLy//qV4JuT3CTGqSysaevhclvtjfPeZcep3e8Xc0ucyMaw+MYA2N/x8vE+kiuPO
WwMl7yzQFa5Sep1YswliAIowHL34hYInaK9L/pVigIsEql3u81foL555NQxv65g0kdbVMPZ4XkEq
wHSHUR3Bfba7/nW2nhffLY5JCUPfJsoiwQM6t9pDAMILwSAPXmHrnsrpzbzu3VYn4p09JjmMghzq
YY8KI9l3p/xBwpNmDUqQ8JQeEojiqi7JHd1fPErrKZcuTyBW3j44Lx7PJA6jhBB5GcFdaFugc8ku
h85kCeioGAwusCo7rN90R7/fp08gBzpOHnEwS3yej7wo3xoOfLcVTF7JyijC/C2iXA6qPaWs7j3Z
0U6oiZ3ItLuX1KHFCsXnxDgS0js08OziS9xyUawcP2N7kGoSJnmR4IeQ4k9R3EHRneNknE1nO5BE
16VcRE0MKBDtUxS4qkG5NJpt84medwR64sZoGxVAcJzg5Vlmsg/aorEy6cjdBFr1I6iDMCr7O2yL
Gyueg+urpJ/rypHEdifNtqxNoIGpZ2uU2gpj6BTvzRtD3+q8r93GYtLRXJR10WDU2jWz52qcUUe/
tGLyYmbaV6iBvKhL5eiKdM7TCKSRAqaRB7dqsn0LXobU0P/gV3IIWrYLuL8hZTFpqsxyZTHBBuEm
Bmgrs5+gHHaIwhtO5H1J+vdVFu7NqSmTGMLweIsPSlSIfT35oYV2KZcckbvFTJJqZ8kKQcwru3Fm
C7eKn3ttQDWMwluA3O+qZ0rVUB8NDriMF4ZMagJ6vuoSHStcGtFr5Bnv7ZZ33Ud5Z5nF5JwYp4hm
zbg3/MPANpyQ8m3iqXvrBnKLi2dBOSn18R15if/65wOzwPvPFy4YzGk7XF/NdFeDiabpvxup1wsq
J+A5B5oiMhf/1AQdUTUi1yS9EwbaLnJTR/k2obGtOakf8jb0+keDrPr7dTVGng6CjEJ08Edv2Reu
9AOIcUe6N+12PwTjC/TVOd+Q/sv/nWgAW35vUs5aPcb9FwqSezOQvcwXnIHY/5Be6A+CzzFHN+ya
OSbfxLqUmeOEYADAHe+bxWOEm5kRjHu+2i5vM5lMQszZsEiG3lc8AI9iLHuh6TjLoUF0bTVMGgEH
WJXJFvwwMoyHqUlfMyV80JfBEws0pAzpoEDp/PoO0l99zSSTTTqhA1ZoHCANTm7wyAeYTqlz3vM5
N0pFZHJHaylRalCvVwMCQjc8sR8pu5R6l9mL0z/RZ2gD/hLyEAu8L8bkE1WIl8EEu6IbNWcxek6n
5+t7R/fmyt6xsJhMGzU1D3FHV5rZicBLWiWhHYoPsnHTdpxY5hRkylv7cnXENJmyGDOVZqUXPdSC
vkqJ6o61Uz0Jdubqr5QSdUHbqArUnyDECCrIs0RniTMCzfGXtwy3+hliKdaCSO/PmC3JMrBBLN9q
jXDigPPh2Pb/gCEWYVjw4ZpmL2hBz5OU4/1/+vfVIvoyBmKMVimdcI6MJ24nkff/mVSRaVoqaCkO
MmU66vFR5CG9tz8C8EsYTTJkDCe9//0tiZeuWN4abAcAjOwq3gkmx7nf6t6P3n0xwhwegjnHuthA
RbeVDUfUQIDYtI4G0hC7lEF7YmL+l0LZhsFN09/lMAOTmd4AH+zozRLbkxqOdgN8X2yZgYJ3lVDC
fc1IM8gU6Bj3rb/nmnQMm/bYW+I38D76vZI4paE6S5XcYTI1MCa84CXEMUMlIEtn1/rg9wZ6bU1u
QxDrDuRRkd0q0T0xRYdSnBzzMP+Zm8sxhRru0lpHtMQdyxBspZd2bZEGWbKAknbwStV4JEDd5oXU
21ls+ZGQ7mb0Ziohc80iOqtFcWPp46GIxJehA3CrIoGEgalRaL62beKG0CCUSvOgZmIwa8nkpmBn
t5faVw2M79YYta2FZwBNRbsBaVctdpldh/VRzXPItHcP0NdyddI+VKp6MMf6Qa0bt1kMXwWRQFG4
15PUpq/okoSmL2gnxLen6JWvV5ivSUCMgNqmCU+tLP9MqsVrzY6TF+jR9MFbVmZYl1cTCCjS9CR1
lguKaH+oZZD7Za7cTZxSdPulZmWL/pbVkmoq5zUlQB2XjV3t+8B8XYhN9rJf+iSyDc4Gbl6dVtaY
ExKCf2KuTSJOEawMwDQ44nwodMlu8MKaQC0Z0NFDQ3TOKjdrgZVZ5tAkFYR3B9rdnrM/mtjYi5ja
hYyrN7kXrMJpSfDv/IQ5LBsIKFqNjEpKhcxMnkIM69AUImcvNxPjZVEs9q3rlWwuywg33qWlrKLO
KLf76+vgOCL7gq5A8wqDHlhHkUo/89Y8lFIOXt7x3upz/7qp7ebrajlMiuwz1Qo7QUDL+qyDYasO
Skd/+klVr3I3OvAu1xxHZOVzQqEWSVtVCsooCpWi9O7R7lO0fLKxWhT9hqvo6vROLoFdBWSwvMm0
oMr//4l23v1/JlPgYX9etAlNrqwRHseofmw74L7SjDdZy/M1JksMbd9I4GJWAJSOD1KTBr1ScnDR
2wXg5YhkLjsTREI1gz575rIQJKQIrET1Sw3EzHK1K3KZt6TNXE5xy/8595lPM+tJ06pxo7hCdju0
sp3rsW0Us8tx6+1L1cUM84VmS67mXkB5MTqSr6DtimYNAFlofVYYIebcGDfz3GpNzGfCx9GLsUQM
kfBuVvySpPaY/qzJTwCIwNIxcRa3+cku3s1OLURAQWEkHj03JWwemjzcWyGu3hJYO7pu/hEaySNn
M6kPXDsYmd5CLes9SSaEk3gvPIYBuDx2I84MT3IosbQAAC7HIP2H1wwyxeFU6Vk8WMCImsUvIXUM
4WtHXlvhIKm3YQJ19W9jJHG+4aZfXjaVvRRINdoMTQOHmWd0TSK71Lyl5t0ieUaYYNPjtMOzMjYy
KSqnBfxpECY/zgSQghPlkJGqtocsvyFz7bY9uTPL4tgt2b5pFLvRp19RyZvs4/ygt7GPVaJUhiht
gNJCYVDfLsm9Jt/r3Z/rH5M6/5VvKTNFwBxaUpNEMrqXUPFWs4PeJU5lHLvk+bodXq5kDn9N1c0K
VNb4gOJOi59yLgcm5+xiBzmrfujJkIr/gGvGe4r0FD1tpyUOSVwaDI2NeRJozlFdJeXflQRvc7Or
DxXrURRrCk0xMXmpanDP6JQNA2/AlsJJL9s9zEsoKGxJIEvx3M2ocAYABnKMEygYuvRSQB8Hzzr8
98XE2GegOHy6/hG3+ywr20yESKRrcpBeARMcNCgQpFN8L79mBrD+NHNbbpUAsEDbAikn/reTKrha
6eAxuK/p31cbLNY6dFRDhKbef1lAG2Ut4DmKfSn+JWefwjRhROu/tpiQkCJ1roUBUWemhzq9meQD
6Tgwz/9xwbjYYMIhHnFXhWATkCUnya/8PKBoj3rfBZ8SvEU19NcU+5oeLonQZzVu2agjfcl6qvXU
Bl3VYH2tci66dPtouBhjjoaikCa17FGviIfwQE+ieD+6oS0feZRu23nrYoiJArGtBwIkF8JdPcmN
aVvGnSE9Wzw87v+ItosdxuOTom7HBFQoLrgGfxBdiW1LzXwVRUqmTzf5MLoqmZ+Ftv0S5xnwwOIv
rS8AvNJmZ0qn3pmHyZ5a61brxXsRCrKcgKTL/Ji+Lz+Ppt1VXKiFIcdmh0sxSLIAmIyc5QiYl53v
KQiaB9zZzuEXY0zVFoZSaqoJMo+0aLtBMAOj571fbJ94FxP0s6/WM8biWEsUPzYJyyEM5Ucrs3Yq
FEmv7xvPDJNOpko2M2Lhfj9P31qceKbgmC2nX/E/7m6XtTB5ZImnvNMkHAKYpvRy4Lpyx/KKXYcs
3QWYLP9Mn30V50xKEYs0UtUZPfBZvFUx/gRKtpSX/zn7xj6Vz32jLdWA/C/e17NNVQubR8GrvGpX
u0sEnH/uG3c80ML2m9ZlZez7+RDiLl/3cIrW+4c2uNScyaHlbeOMu4LHqbWdWgAEBmWDaYDm670P
GgQsBKaOvkii4lpPgIw/R9WvpOA96W5v5sUO4+u5SixM5Y70qe4QKi91FLQ9zwc384MhqRCZRNfz
A8xdiszGKifkh8GXfAPv8tZDgVs95QQPHxSOtc38YLxNAdKJVBZONWI+CU1QvIRD5MGeoBhE9OVT
CW9lg8n7VpWU+qhhQVRHBHM0jkXsGN4gBPTslF6v54ntGF6ZY9K/ocd5CuEN5COwV0dO7RBP8AxP
OOt+cuh3PFDMNvRtZY/J5/Nc62Ej4vKoBtOpB4ois3tX9buAp5S86eQrQ4yTh/IC959xrmmR4JVD
74Eh7GZs8l1fDr84m8jzC8bR1aLPUqXDWd1YNlV/zgPzSR1teY/ppxMarM4o2gvny20G12p9TIYv
FegdyTWKOGHuHDpYLo/TuUwb71+ujUnyUqFGhRxiH1sPrxCDXaHmyY6QHbudXVCWeoXKbRdv1sKr
pTGJXgEzaQrCY1y/w5Nhjo6Q7zppJwnQuOZB8Oi/+lBeXEyx+b7p40yre1yqovKVvIAD0wZAqtV3
0MizR3BwDJy6eNtToO8L+nv0Sdih9lAsiJCU8BSrlzGwANbSn5/6Xn8tsPPsSapFRUwDOtt3+xLv
P1BXT53Wz3JXORSesJ8Sjyc0wVmVxhTFrTGmA8FjjQuShUO6FPdSGHH6hNvuflkWkxazBD1V7Chm
jcDBHt9Oij8NT9e3bsuEKQHUjxdB8HGwNDxKDH7ZpBVVdxY8VdDcYjjJOW94YdMI6DVFTKdRnWfW
t0leSyBNVt1kCYNabH/J5XCal/7L9bVsZT9MEekaaK4xs84+b0ZVrnfWoqnuUJ+hxxspEG4Bltkg
snvd0Fasrg0x36UdpqSWatSA4lCeOxMMVxbGMePBzZLGUwaefMrW2KdsglhGBmGKaKLp+b52WZKq
nMSoVxFAlQey5F1ukMNozTdxpd00tfQ4a8ttE8du1KpfW6THLDVtoWrOCuEd1Vteb2oKHAYTxLrF
llEEw4dk1izVVSUUinHq5gPvENv0lpUJ5mBRxKHuhALo3RLQBLxST0vQWL+vf8FNNNx6HcyWJmbZ
SlUPeCjFPxt+/ADKcq+ztdTuPPKLOKmbBdKt/nDdLG9pzLnSDrk8a42kumGdn3JRc8ImfJ2GLLhu
ZrO2Xq+OCbiaLBXwW7iwR3sK+Jh24r6waWkdecTloeA4i2KTrwUsvFnRqbSm2wtoAmanSHnhLIhn
g0m2SleGltqH9LLQPouAh5Wgo0gAEoMw/U96QQkfeFXitklkLA3iFJrCgkmMbqwzYYk0PDCI/pKf
mhYEmmnGSSXbsa2DDkmS0JvS2fI6HAfR7OVJhSO+Uf0CMi085FiXcN/YjWO98lS6Nte1MsgkL6mP
LKsU8BgUjmbQ6YVuLzGUI4T6M919c2WIqbLRG4kaaAgjjvOfI8jrReG1r3hPW5u1/NoKTVir3kKW
aM2S6kRzNdnpTjUA93AK2RF95/9FHXY7svBaoINmCAR1bC0jWq2Kx1RaYb9Np7dQiQNSEa0ZzHvu
Ik4cbx5ouKpi9g5JH/Mx79cGnR1xnlR8KlOrbL0PHUlFt8H0VC5b7FZJ+MZ9/R9LzC6a4NrWSLlg
UqH6SSJiJ5GfWR4obuxCegJZPeb/HE5I0wzLVqFrk9RPVx+OjKURdiUuRRMIdJCpEMyTY74O9nJv
gLt83plgA0TTmYfL2DzBVpvKHC/V0nVkjIBcLAEIGuobeXy+vrLNAFsZoAtfLayJIGUwD+g0jNZd
odhGfqMOnM3bnDiBYo6qGpAzg/wYk+AXsiCyBFSGws4MqA6z5ueH4Vie5bv5Tr1dvNwFOHIvv2Rf
kqD0ri9ws8+9ss5eIEhqqKk0o84g30dv2seHAqw8IId4hnwlLz/SdPTBTS4rZdtEbRovaliEKjJ/
sweKhnKgW52f2ZIjeVUQqZ9ouK3XxqTHqlGTcqxQ1ufiXlgyu+wcQXq8voGbcW2C8wXMoYCUsIzz
UjfOSktAGDd338vax5i6O0bHIedNPm964soOU24orawMHUG50UeTN04ZOOBAAy7GvIGUbTs4wsD0
CxF3llkdrKEA5YHQ3lWSVwxf2XHhCFHF8QSeESZutbkmgjGg8iyIV4U+JIjL0L/+XTYbNRh6wxCm
JYO2mB130Umcq7mK7D5C+i7eSbvqCMIrLznwatztEEJpAQpZMFYoLD23NpvNVNGp1c4VHTrJHd5h
3DkAEs3nvuxvZtqVLcal8fqtlAvkifB8s7iFX51mjza9jBvMAmMQS7v/J12A3uj6dvLsMseXHuqA
f8Z4Kw1rxZbM4als+12jz75lRDsh4cmdbib21TLp31d5l07oViLIGqGqrj/qivFVj3nc/lsmMP6u
WghdGeSV1EdXJtQlaXShr0EwNKrHngje0ssv1zdty83XJhg3J6UUQf2GPgRnfi/8GfSjBGTEdRu8
ZTAnFMqlbMolSwYz042SPKYVB6rF+/9M3ukWkIEXM6oJxQoSKYXaC6/Lvlk2r7eJOQAHYKgSY0K7
rHOTJ/EZHJlu5MaBfpp9xesmmz9WvHllXJlkiT6selai3prRXoDOISjp3GFfY4Kq2LW4YwHmpDiJ
R2Sv69zrX4trmLn8tKQc00xGVpIxzokIxjx/dwz3/4hSD2iQhzgIeQcvxw8NJmk042Tm4gAfmeV7
WTIdZXqaulfOyug/YQ/39ZYyGQKAakhG0Tlnihijg7qRq9w0XrtvgizIOW3IrRp3bYx67Sp4y77J
lsmiU8HGPm1OTdXZ2fjcT5MdDzeA9dthwrsCcQLhAydClS5NW+NdY7J2tRDo+VfOBm4awIS0IoLz
QUbdwqypzcoGVOqYeMBkR+QoO+HBeNDdzlP9KaCX/Wbk5I7NGxCUTf6aZBwjSttEBucs7Y2PHmUg
C19DX7fp41N2rjnfbDvOV9YYDwnNeFLmGOek8qj9RJGL4RVcjt1WcRbUf6lPXJlTAHIXyPiJnItV
MVlI8hRtpGOBpmJ3NuROMPgKJQNODNBc+CEEVgtkjhQhiufJmmfgtcXGT/rHaTmH3V4ECqHdFybn
LW+r8Fx/O+ZwgWZMIkojDhdBeZinfSY1jtHcif0vjltuLooy2OqqKUsf5CoTGZoMDUFcz2hqQHIM
3414UelOh3JPuxqpK9yZzuTL3Mm+zbR1scw2o2JFTcsJ4iCuWt3M/VM8HDKR45ObeWRlgom5sCWG
3qRYnEwmO5UMbx4yOwJworcsZ7Ze5fCQGB5nR7dqKVCn/XdHWaHKSEjamup//a0Xo9vwRA4/zQgn
jwmWQzpGbzxlvHDnfEm2BWGMCZEhiQW2bqE5D1Gya2S1sTUNtIqhJz1ICo/Fd7Ohg2uETincNFCR
M8VJKEBRPYtQPLxVxpmd70AWZtiG98YBKLr8k30zia4s0j1YHQzQa6rjkkSqK6i6jbvBTsqK3fXv
t+mWukhZqESU2+w2DuinZ2Moq64kJjvN7J0kCs8k4zVVNl1zZYZJXVbcJSCSBRWVeKAownAvBfU+
495eNtPIygyTs0ZoNpZ6i24spC++d3q2k5rqRa+EnVQQTsbaBCdC+unvzjEpq1a1WkxqzPSNTnju
/NnBA9/9sFP3yR9oIWJysQuiL/OR13rbPnhWdhk31C3oIERgo3JTSXOEPtwZeRhkXSfZU6PbiQn+
utl6EProlIbFjSqImKpXtG+tqR+1hH/qbsbh6ucwPjprcagOCeL/bRb2JDuCneLJvXBLkE6QIHwE
87St/A4feI/F256rWNBYBWrmo0RoEveJIraqq0vCkaQ4ozBfl3Q8xqzNGNQvZtiqoh+NQpPhuWF/
sqwX0nBaLtun+soAU0gYFdj/lgJdOQoxUZ3Cpzy7xU7EdQGJ070e7luagrK1ssYEohBLeQrNZOq1
E/hYWtrVDx3xTu3t2S9QruONVT6XL9fNbn8rsG8hw0iYl6bpYZXIoOmQqJ1QqhBkxTREZh4nE7DQ
UdZ4UnrbVxLUgP+xxHYApwiNpSLCXUgDXgxTxfYwn4rWEb7rtuzTMaYECAkN/WrXeLq+xjc1og8F
EzCgErpnEP9lm01QDzWmqMXxi8lJQIVtUEscw4McaF9lpw+WH4KTHemjP1Aa5xvxVsK9TApkXz5l
34jffIp+DGSmf38Ok58iMY6inObCMbuzikM6+UX8fH3Jm80iy4S4CM5ETMJ+aBZZGjguRQyMj87i
xxiFj9zmOIPORzzy0KCbneW1LSYQh1LTh0TGjaICNkr2EnfaNZ0NMiNw8E6H8W5xKrvwiqDehd/r
F94dbTtMV0tlwrRtYgxHicCmtB5u1b8jvObIj/QbDl/CGy4NxGbWwYQrhlkt0I+yOk5pOYetWCGr
ml8oTxEIqY4h4O5AjuR73Y8O2j7+cf1bbh6dkPLAFuOt74PskV4XIB2ugbcY0PhtI+iKtnOF2Qnl
3KUjD7i9WTSujDG+OcvgEWt79M5lpbzRSvBj9+phnk1PHuK9VPLeBXhrY47MsS/mAWTpCga7D0px
zrvQMfIDUA3O9T3cTHOrZTFnYTtORSwStOirGrLGwm4cajsPOSl824hqKiqY0sUPEkWFUeRWMeJV
u65+pRXaH9/EmtMm2yp1QRoDMki8klq6weJiVFIqwPfifY+eScBxoqckeOTUPP+DgVU4qXPD29fm
2AbW0KhTQbIRSG9rN+T2Yn1ihAwGNLphbycQ4wDVpOAtluJ8TEyuh/WfTsX4PXnQ8OrbCreiFAVx
P9qidX/dHzZqo3dmGX/QdaVrpaLS3FJ87QrTTifdqZRA10J7wU6GPDjThp+/s8ccs6IW1aAcRkla
aYWXitIN6I2hSlEl3+Wx5jHjbH+0v3vKsstCkMmAmjdmSoY+B9jmqAyDfX37eBaY+2yj5z2I7GmF
3fkWgIAp5/Pw/j9zosSRNmY59XKivWg4U9Lz9d+/Eanrz6EyR4Zomq1YYFTSjYTzMk6eEI1O2ff+
dStbb0MwA/SViUoY8jz0Z6yKq0VSkkKUewRr9EMKBbuEKnr9dbaelxSyVNNtrJ2G2OCkuk1Xk2TQ
L0DfCFwMzNqUUO9IZuCRvF7QQlH1nYZ2emimj3HFowTd3MaVKfoZV+uLtUhapgp4l6m8r4Zj1H/v
2+D6Hr6NmjO1G8irLsth9jBpDSGNBTgzBN2fMD7hVbfx/RDZ3Q/dBWrzoHjhY2VTmsTQEfYarq7C
3SfgSu9+A93y1Tr7tANuecIplXT7yShspfNN3vwlby+ZRChZegfSp1RzM4gWh7428N8qeZ7BJL0S
g4lzVgHiNWehDfk0qzxYqBC7joNB5dlhkt2o1eM0aHSmLTsRvETlZqCqJxDJcLLQ9pZRuSELUEeZ
BW+OyzDlqoULYGMCgzef+hSMnZ9QgsS3vxhhUpG5aLijV0D9pdKtYT4lxYvB49/YIup+Z4MJWUss
o4pISKetN5S25me+uY/3+Tl2DKfbZWgk63552/5od/e8epa3h0wI9xCyF8YemVaJvySksivxnCO6
rgfx5mm72kMmhs2kI4Uo4oLQiX9mcLbLISTxpM42zQNkFh0p4fTjtx3QBAYP4y5AejEOmM+lPFoE
jmGGtY0EW/WAeZN9zLtYbtqRAbGFZLusA5jxPi/E4lIS0uaaqypPzfQQ549K1LmFKvvX92/7ILkY
Ykc39bEZ5TTGeUXU11xMem/UTAxujl4dg8yiAGu3PM52raK4FauF07zmrJJ9MKqnziAdyP1cKMB5
C7mrQzVo0y9W+IuzSurmH1L9apVMqMmT0EZRiGci80wBDhKAcnmQOhROUd+C/+szB+XKHBN1cqwP
vfxGcYGJNVIGiaF4knkXkd31dW2G2MoOE2JR1S/SHOJaMCq+1v9q4p0ofv93JpgAk4Qsr7uO4mmN
XT4fgADQePp/vFVQL1mdgZGUhKpUIFGUY+ObUXo/pKjNVR4RM88McwyOcryIAK5rrqjTYzAF8xIP
ssMzwRyDpNf1Up071Z0GR1ZuZM1TE079+tZR+ujKQGFifEXXoFj8fregHyprSYaAhbjOEUQj93LV
P0stGW287+5louxzOX4sRaWySTy9FGVvqxG0QEBSq8zDXRaiGVaJy3ODgR5VnwIMizxMZNjr/eIr
ZbI3SulLt4QQq9afr7vS1qCzAr0dOluPny+zTJ6ZkqSCkaA7Jd83Jyq0G5+Hl+aYGHZ3SG5kO/GM
1+EVTNABj1Vg88OsLDMBGfUxcKQznr4r8iC2X5TBcIaB82Wo/3z4MGhBQsIGs5AfxcySasLwF7C/
oliCNOzFKiaMMv0R9Xu94sT9/9jJiy0m8OdFrMK8x+V5PFSY7l+eutvExegHOc+31ln2NaA/mt/D
2SQ2j4dicyupEMt//I+JVq3Oy9oIEUZzHdsJwHVp6msz4WTQzXN9ZYUJVgG+P4wSCsoWSuMSSHQ0
vOnktT0npyK+NcYnjmtun0SXVTGR2xNSyYU8YJIkKHd6kLy2X/Jgvot/Jz86TwhqP3VTLeCdE7y9
ZE55cBPmsUzQolCL56zxQgzJoFfPOWSpL3zwy8tWso/QhZpm6PigO96Xd4vxVPP0lDiLYEfPKmmI
BoOiPuRkF5pHHToKKmcJ2yYs1EImve++ta5WJ0Qpph3EuoA5qqwfcWQ4ofyQzDwVgq1mM9iFL1aY
oOoBp+9GBXex0alOaOThYab7GgYYtzwaXxTQYLvlPtyhR7pXjyBk5DW7t7/TxTzdhNUiU1nKm45y
SKXzvJvSeGdWKSequEtkghfvmhH6Zbg/0Ya2jg6f5gPCck780E0gVfhGhi/bwl3pRx4A25Z7Pcx4
35GJ6t7sgHnq8A6jmd+XAp1faGFHtffvjDChXOR9IxgCrjyg0zhVeXEoR91Oo5hD5bSZMVCb491H
Q4uRrV3TOo8klF54py/BgRXnnjTXT6luBbmWcFqZPFNM9UqSTp4nOmE/V3eh8th1D7J1rKbP7Ntq
QcwZSQoBUpkL7e1Jz8rghCFGtZqZ4wHbXWbgKXQNCDERF+z3Xq5JUTVCnUd1y6jdC/L0p+6qp7Kb
UycUBWeRx1OE43LolT1kF/8YGAhK8/brBEgELxboej7kxcsvYfNi27RS088UgQfQM5VMKJ1wBLF4
XNrJcxrQHtCMZ+zEEzC7gFnUk/ytP848WPJm1K9+hfR+P2Jo/GalKKAfaZl2UTdOu8ycO/K2+1C8
DjS2gcpjok4rlGIByzH6DCX0INTHdpZ38wjqhFrnWNrCR4At/WKKib2haHItxlSSm/7RA8Bgf1IQ
pbXYQ+ToEAVLwPRIXIzSQB2U8zk39/FvhfdBI1qZ5LHQDQGWuwe1N1EzlJzFbSavlQUmdy5KYQpl
iIcekvyucBwIGP5QZ84yeEaYb9Xj25CswFxBLb2GqTtVP2WZE+eb7rBaB/ONWqs2+6yDCUX6PS2/
MsNwsup3VXNDnfdJmFAfh8xc+pRme7yNv+nDyf5iPgGihkf5IQBJW11wVRA4G8hiAZJWyqaU4BDP
0XivNQBk4sZWlS+fOGMue8jOAZniKEljiJpnwJQpJFWknNghF0DF2UCLyft6Lw7joMYqyp7huVSh
U9PzOK62G4SrldAsuao6BHMB2az2BqClT9zFqdmDU+toYfwNRM7O1ABL2zjiEYKfgfnvnJ3VWcmF
tGuHBU2uYf4ddk914ZeYkr/+pag3f8jyq/VRf1mtTwNFNgi80b+wWss3wMHUVE5v3ar52SxuCY9M
fwsxsLriorX+3tySLxlo0zHPNzqis4DOBcD8HUINjwnzjqtOzHMQJlt0Rr2EwgL0iUhFGLvBBhzD
j9zixZwAggYH1FkZbZ7EHQ3bazvK5A8dczRKP6FOUN+GktIgBTqhAQTj+ofjpClWRyUtgFKMM6Sp
YbqRcnBl9o5sfZ9EXh1wfQ/xuP7+i1lSOZVjRluDnd8aJwHk2/9mIXhuem+g7uecEAXoKyGPDyEe
TA2r2RMJGPk+4wTUFk4Q7nfpCzDeDiSSRNIcKZfygdH6ftHO6l4LqB6ncWicwtEUTkd8O+FeTDIe
X2eT2YUW3CFajqNyI5Fz1X/u6L3YYPxckyprSai+h1XdDhiDhFRAwR3/oP/ko19fjDB+DW14tL6y
t7tRckfFwowH3I2CWgBtsGkDaxwodwNke+55F79tT78YZs5JEcUEEXMcWVX12infp372oezg9Nwp
Z86nYhXGNauOUjlEIajGezF15+IWYtzXnZ1ngnH2uUJPv9FwU8+jR4FItpg7cSL9SyPMuShHVlll
FpBERX5bQwN2elAmTtDy1sEci9Go9DJJErw/S4urV99NwDf05fnfbRZNTauzCTjssm9zeNyS5044
9Ue0dL1eiTnbtYWPRFawTNEyZAWwfOajtNLQhYuOjzIfkrvKF26Um/wchTjik5uCzrY7SmKrDwOv
o7Lt2Be7zHfC20QZFSUtZrWv4IlJiY4c2NoJCJavb+QWJvHdCpnPJcztYCkNDkI1UHzc5AIoGiyH
ySv9IpgbXpalv/tjprisi/lunVLGM1Aq6DCcgCcCdpd4+q/O0/0WVNi8HiH9Zx+MgW1O1fAMKMss
jBbFmdTpE4pApfgmASjVWDzWik1fv1hgS+bUkhJpainIcsE4DDQA9Ndc+nn9C226wsoG44JKI1RG
1GMSRoqSu7RO3ShPfhip6qRccnTechivK4UaSN0aviAJByizkOnYKY+fWQ0kfCUwb6CVwZxHArRj
NUA3AEMwZ3vJC0eEjF1J7jIuunDbs7WLKeZUUvUoWxIRuS5DZV5j1qAH9BWSyTZfM2H79r6yxRxE
i6rWBUb4aGVHdqmX3YK8xLVu4iD0Z5+qMWGk1JfuKt5Yz3bVfDHMHkxxPS6qDipWDA7SmVIoKu6a
Hch0AE6n2N7rH2+7BbWyxvhiXvdWni70bQFNUDoLBiV5ea+6oo/3oaD+wassNguLlT3GIY2FxEJm
If0KaeJkyvfWDMTuiDahnRv319fGM8XkwZZIQjMWqDURbG7dPQ/i99H8gtsqAIFfrpvaDrO/jqkz
SXCZ5HzIE0xGicJL199FDYAyn5kNxzDpxQj9EasTcg7VQm8reGRIHHU8SLxFcH2B5q2VAYySGG1J
gKNL9vOzCqbzdLTRAKTUrxlORuOp40lFcJ2dSR5VXJZ4jsSa5oDi56EFVdmgSQFlCe5xu4FHNbt9
fly2kEkgozzNMZ4iMexV7TO0Kqyh4pyHPE9g0gZJJbBR5Wj6CcJT196V2W08cCqlbayeDtghaMZV
TB4wjhDKJXqYBWyAmjJ3kmL2hNzQ/KLufZXEt8ViOeIQueCmsVUS3Y5h4hclBo+lzlH/j7Qra8ob
Z7q/yFXel1uvzwYBAgFy44KQeN/l9dd/R+R7B0d4rKrM1aSGqqctqdXd6uWcorVncPpSNSJjd9Kb
zo3Gwq9i8WxVsqMmy90sKPnrX9yP1RczmiWXpaAgANJca7rRIz+fMJ7o74vYLuesZDCqNI5xnaRA
D4ElC4Phy+SiKhUInvCteOpdyaG0xparnmsndCoumermsaOzGrOKtBeUhSepsniaZkpCYqipLcwg
dY7uiMbxtJvJhpUQxsoIkxnKRYMVFnlnT+GbmlzN8wSA9KOlnhIVmTceBuW2STDQp6DB8KhAb/zT
JAhzq00Lbd6Zg+ZXe1QO5nN7WDSaBwuQt/Z4/mhzHz/ksawSYkJbhglmrtHKhujumDXqaYlJsK8r
m2ZgJYVxek2VqlIzojWlzdJ7uZcu8fBjXwJV6E+BKpgZLDD7ABiShSNJ4rZJq4omUubOESXFySxg
uQqW2+oxR/G3o6KVLOZylRQSJaI4axSnjqbZFvCbU7CN2ONxL2/b65Us5pKVOtoAxR6vZgoxQCfw
hcguH39TT4ewp/f727idwzEBw6OolO5OYXy4nBldY00w2OZkywEQ8H0KLahTFDlbc75SbhGORPqL
n05uJZG5ZJGkp5YozDTGRD+ttxykFICGg6P/UDAcmAa1YO9L3FT5lUD695XXTScTmrKMiB2qX8NM
QEiX2s3yNwZ4JYTREVVPQiIbCPOyGfjn4fwgprmXNqKzv5ZNtV+JYdRDjVqhSRokmNPC14d7pU2c
sHPUhffq3LzAgJEFzCnG0GH0/9yzJE6zSaiBlpDV5yp5iFNOj8X2Oj5+n4lSG5lUk2AiGSHPX6Li
SKzapW0WisY5++11YAGaCt9hsWNG5qQVgzTAbSjGQZcfGx6BwLZu/fP7n+aKep1YOcFrVotl35wL
p1+a22jkta7yxDDHoaGVog51QBEAhFNvRac1nDiSObrFE8KcSSQPRA8paGXf3enRac78tPH31Zdz
HOxMB4rrZQ0yFcBvk0MYHrqM07HPWwJjW0RTbBa9wRTwoFgnKZtvgQr/PMgxR3u3vbb5cez0O1Ym
xVLbeQTzKWZTvMHtXhDQ++pzechfwAxjz48Vx7hsbpsFxENDMRXZYOdvJHDXz9J7Via6Ftsvochj
I9rct5UAxnpZ+VQpUYMcE6iC7MpsHoYxdPqm/ptxpZUYxnr1nWVZqE8A8BUD9cg0uWmS36QpD6N6
awRdEVdymFfINLRELivcyvQIJDtbeiz95HuNN/4CHODoCcRON7wj2k5nrGQygVwVzoAp0nF7km/1
0ThPwKpCNe6sXyhQQ+mJZwr+Qlm792/UpiH9EPvecb/SRIRvs97QuNhKLvF4neq9Ew4nWeVVNreD
oJUgxgRV8TAUy4AsFGXKogRPw6k5UkKAkVtV3w6CVrIYSyTmUrLEIq4XRZpFhuYdaVYFfIACEiAe
HuG27hsYqlU05NdYm1SGoZXLKXTfkr5pABYjL+b8Ny1VGKv4nwjGLKVk0QAcAt0I8+smMTyzRluH
7lhcrOjN2GoliLFLph6LrajQWgVKsiiYNk7sFtXFAs/57BqA7PF5DKtbpgkUyQpIUt6vHKMWGXx4
uVCnMeeHbDgq0+2+fm+dzvr3GVWokqZS0gL51cEitkynikjiWPLXfSm8VdB9Xd2iEjiDYlKh5Dd1
xzm5ycL7/d/fXoVqAEwbcC4ojfz5+2YyFnXSIQRNFLC6GEBsXlDok1rOs2tzvkaiEn7LYa2BUnZA
J6PQgPMpDLCawxJop8oXXB686uYVXUtizh1p7xFwO/Sp3Nq0azX2F+SKoWeS1wZpY2eP/2kH379n
dUJJUc5xqEDPSukigAtc/DXxqNFUqkvsy2S9JkYLqtkQ0SRNT2lqvhaW/r1JwO/Sig+WOHvlLLm9
hGSxOrljOx31UnkbyxHT5MQfRLxDC5S2hOgqkaX7qsEbvi08JSGnopiCJLL8riN+UpmO1UcPZtFe
Gdbit61uD2Zo2qPe3Vl66KKjzR6jrrKVwTxp/eIlof6k1oM/VmCzrMvh2rDyC3rlNXvCg87e32Pq
fvfWz5gpFTO+i6giepKB6jUsy7lJPdl8WFLdLVIenihXgxhbVRPJBE4aXrqUhoBOSTVB7GpXE5yl
4PKYnHhLYwKclDQEGYnf+bF4DICja4XPpPjZ10/7e8i56Wz747TU81AjXHcz0Nf0iz3F9xqvJ2Yz
/FwrKhPfFERJk4nGGgQVDMnN3d9gnBSApvLHAw8XerOkKwFkEXh2IAqTWBIOwCBJYFUCckcWlV8t
QfVSpQ0KHdwAACMMv829ejuqAsIbkLWIAnEVoKza44z+p9o6m0J4yCXQ0exv9L/oz8dHMZugIokK
iEQEeZM/uQj1UDtqz53fu7qf+SHvQbw5BIM5dJTfZA3lUZURlybVWLZgJ8SeG3Z8rI/mC7yrD6K4
y3Dqn5oLHjWn5lG+4kV4m75pJZjxHXoxmUvToGe3bZ6HDg3Lf9FSs1oY25lspqW65AXyMWEMvG/Z
CgxkFIx84cRAvA1kJzf6MS+1tIGcCaCIgp8fpwt6ER6Hs3kfnZJAtQdPdAvJRktU/LCvK5u3/2ML
WQTBsZxnAMkinqzqzJ5QO+9yVy2e0ZY3CQnHiG7r5UoY40UAC1iCgxtVMS2Mj4slv0mG4Het5qhg
MOgWtNpIOjktRv6EVN+rPLSDk6bTcX/F3N1mbHnchGUy0hB6+VIeZ48Wm2iHln4sgqmwa8+4BTmr
QxrbvEOH9L7wTRu42gHGsmdSQ8TKQoG1iPwezmzWg0jg2FnOrdAYg44uMLGXcvSexdXVnD7ohAO+
x1sDValVvNEs4xypZoOK9DR40xSCe+hnOvBgY3irYIxK3RtzoTbI66SSdG1p5LIklbN/GDwRjPkw
wQya5lGIpz3gYWjL/1QunPPe9g8fB85W1LVR1TCMiGb1se7sUlVAuC0/GZX2bZITN9H1k0k0R16i
I3gog0pL3LKunKHtgB6DRHPbA/kuPOwve9tHojNfttBlKcnsxAxmWfsqNBGgzkH3Kzr0gKvGM+iZ
eLNLnOLLX2AFgsbmQ5z8p74YYzGFioKJgCSr/V4WvCTDZEf8yFkV/ZlPIdpKDGNcQnEpBZBTofXo
avIBrhcAI+ym9xf0HvGnHDbvgAyANUmijxY2ljG6Mq5SCa+JdAiDfhG8KW6DRVg4tmpTQ1dimEtQ
kERuhhC55rHzwcZnqpysk7y5aSsBzBWYwtZUa/p26LwekSaKswCRjM6xM52Bzl4fOnfwoCeH5qAf
KP9KGah3++fGWeJ7aXVlTZCLykkeoX1BCFW/1IoTiVt/XwTnsNi2u0yYw6oVYXRV9OL295Fitwkn
7cnbyPe/r5Yx1Euoa5QveXTkk3irntRb81ScgLiB5p3Wiw+zT066TQeZaHtLGQhv+4vczLJJH0f5
XrlffUEVDsvY0nRDXtkkAflm6bev0rWkAWULnbNAy/PikwwH5+ROy8Oj2nbtK+n0mFfScxkowB1t
Be00O7uO8Wapfur3lQVKUzpspPC6KXhnSv++kjdnpV4WEao9avFTwayY/DMTXc6OUovxyaIAPh2D
rrKkKyYrQy5KQysRKNAm7hrVP+tafBuc0aXVOP2Ou4lbCUuY43/kMY5bFKRUxgsDg03SKS8uVtrZ
JuDTefPx21v3IYbx33WRAFElwrLkEmNo6beyul54CO3UbuxtHWO4hiQZlSlBK/Xkt8cuIOAhpkDp
vI5tnhjGfBUG0YkEj4pGOQIxWTD6MfrDeZm8zR1TZBno9gDVNFic5r5XrNbQ4MR760YGmjfts+Bh
efNkMBeoSUt5bhW8+SP5pCmKrU9n0SztfZXe3K/VQhiNbow4IqkC3PwYjKhdYB6zI01KcQvZ9GM/
HT9yxsAm1UG6yVpcTJ2SLp1R8h1PALm6Lv3ip3YGP8Wh/9FdhqDOPF4WY3tlHxKpo1vZgwyV8yZt
6NB2L95UgEKouimzI4Wcm2U+AhbLT1vrSSvDh/0d3T62D7lM1GH1iRJONezQlH4P60sEupzQ/JtE
L0CQVU1UFUllO49VQRiGToSWF93PorqfKX0Kb/pmszAEANL/CWGbjyf0q1sRBUBrvOhF/PaOOuno
9wtmb3t/dEU38yWe19h8fKK/B8iuKKcDRO/PQ9OLVhzErEZNUhOctF7cfo5dAmK5kiw2bgTnnc0T
xxglhQArP56xxNh46LNzFt510Z2SH3Lhx75SbKr/al2MWWqzJMn7GddMU16AzqcmvEZdjgD2VZEO
2myRChoxZj/k2KuXp/+0ABZauEayc+oL4O2iZK8b38KUU4zmfT9zW5PUbFIUR0B1VghnXcy9ZRSD
/SVsv7xUcNECchucTGxbXAjvFmkEnYqDb30xT/11dqYQyfUZeMXu9FJ6wwOfmG5zYRp8uAmIDBU8
BX9qdKIkRimVMAdGfito/tRzAvZNc7P6fWbj0OMSCZKAjWujc53dWuJh5LUub1rSlQjGoqEPL1ca
+vCmPjU7ZUFy7I7piRchbK8E5NKqJaG3iu3uwwMK8WKbAkG+fIvH2FZBOF6UR44SbIZw2j9S2J4+
MveDFi94FPan4kV2AHJ7oCyqGaJwvHUBKODuC+SsSmHOvzPKPAdrJxqI08cmVmxBvMrQ6/vfhDBK
MFvKPJYW0Gq0ef41WvXBrEZv6OZv+2I2G+Ck1eYxmlCNhmxEEVoVKRCx5Dag1k0eMgAICIHmtE7k
81hvtt8wK4n0eq28uKmVYK8skZlIj5o/BtOjEtn9s3qcEHTTZ6jyHP2KT9bxb2Z71iulx7qSK1o1
OvY7tArUwhfSXU/a4/5Wbkb2q3UxkX0tiB0R0GPoSiQ6tGP2CGbwiqA/phXu9iX9yxZaaMABLCK8
KuNTy5Io5hyrdNh/cGUnxvzkQOzoZ/6ofqVzHOpZcJebDP+Ls8btvKquYNaaNmJiGufPTRwxdZSi
qoHZjSe0r9z0gXDdC7YVgSZpcoTgfVLminJoR/70vL/qzWu3Es3sbzZURZakoELvIwD8LaKbivdh
1PNcCh1B/hTWrsQwe1vPat4sNfa2xiu3U4JFPsTqm6aOvpjOTikel/BO571xtq/hSioTtoTjog9t
Bal0ps4Mhvsc1ev4kaKilBhnFx95z53tZMZKIhO/iEa8/C4K/A+daDi0yA7l7xRz5YEgnSEecmd5
To8RWB34s3abPkgHRLdsKvCjbOtt2hFxrnJEamowHKWD4VGASD6T8nbQu5LD2BsihLiZDap3lNSL
Ms0J3VlH0tBEghLvyNyZ8NJTbJ6d2zQHK7HMTUmMaBDUDhnRqStKu4jKG8lqDvgaYLhxlXbTBa6E
MXejTWTKKgsXSEAGZwB4FrX0M3DQ7d+H+HdX8ePomDsyxbHZSj2sQJ8eyt4Lhe+q6f/FbQfFsQ4Q
MkM3WfjCarKkAcPZ8Eu6ly6vIyZa0/t9EduXbiWD8X2dKbaqQmua9dM8O9k1Cruu6YqNazzodnMs
T3wmwk0jthLJKKOqWcMo1KUGdr7M6dKbRgHV9V8hj0kUqRx5a0mDg/jTSpuLjrB1gqvrHfFE/QNt
I8uuZS85mS4SQokz+xFQCxV4ePGscWpHm71yK/FsV/DYmN1EUEZ2f08YApX1lJ+rYwXnrnv7Z7i9
n/+s1GBiMRBrlcVICwKjGt2CGEe0IxmOSfqrmBw0DaqIHBBIvBiNbzHM36vU+XRz61t9cWeUiyeo
Jc/70LDuk/dZyWH8QBJpqV41eJRVzVud+CnIbMyrDr3OEnlBBaLG1Iqkud3w1qBUvL+V2yUjCvmn
Y64E9MSMxZqAexYnOXKG4knzM0+4Juf8/GNxdB/oQTfa276495nFT0tdiWNsVgoMLl1Oc5SMFkwC
RuMt6XUnFkGJout2oizXUQTw7KkIMHnlT6R67OL5WztNcMztBc8jr+1J6rSK8Jil3fOQaIHYx6Ed
S/NRx3/TsDk1XRWUZupLRvOYD4mr9MW5N0ig1tohWX4qpHblUXAiEnrqInsLGQE8mDyJeiLbiVrd
DSQ9hUnqT1WMqePkm6aPX4hYQ9msr/Fonpupfmq61OtVRbdHcYickCjoPpWcfuoOIUgBUZ37Ba6P
xAfe250RKa8Y/vDmOrYVsfKnltw2ssS7fpueZ7WxjK5WMxkbAIfS9hg6Q5N406X0s2BwKnjylPp1
O3F5g1Wb3nwllFHctEONdc7xKI7y8AIEOZR6qoOqNEFZdVdlU7qiKlwyZeQRqfAWy5g6TPEPs6Rg
gCy+9L/SZ/QCOei7ubSt/aN3u4vu10H1uHC2eNPqfCyW7TNcpFIWIuqceumgWBkKTvC0GE/avyHb
2Y2VGMa4kSLvs5LSZ1COXHqQWWOLqU3bWRdPR+xiuMJ5PPCq8pyjfC8DrR5KemJ2aUGx12RMpmsH
8zj61ukvE+6r1THed5gkhegRchAJuSuBkFfUz4Dv3d9C3lIYd5tlcyiFBCZNa2+LyLA18Ubu7ysD
d/N2st4a+WFfHkcb32PR1dZNarZU5mKhhVBPnXJagmkkp2qoLkLZcRKd29W41f4x9rPNRdMAQj71
smhwAQFw7EZX2QWPsMPInT+lG7VjrNlaeCxFVmbQGvIEHBsEzH/X6LxaDWM/QhJnuTjRqoV2kLKn
rPCJxcOZ2X69moqJPj4R6LNsr7s4ljFp8/cweXDBBIiLNb1DIKS+fmNekqPyq/FLxxj/CshZWklm
FDEq6zlTFEgeisrWAZiiTI5qPO9r37+ohCGrJiilTMzT/hn35SAeWVITHbx0ehIMbj6KWKpdHGlZ
zrixDhxxm09l80McDWZW2q7VoZLPGnJUSVE5mvkjN0LZLqfWW/QiMJXpLZKSpz5qgqwCS8S+8O2b
9iGbsR443s7QMtpklT72bWJPVesW+pEkHFPP3VPm5MqhGOUlR9Gfpkpzd3kd0EMExAKKllG96n/V
PLbaUyYIM6u8q6cMr1VhvlbFwU410c7z3tnfve0QfSWGMR5IzGbojoONpyyOMnpClrN8tAC9XQZc
PlWqBp9tx8dRMfHIEppx3xsIDVoXtI1o1w3d8NL7wjvCCc95bbvmD2GMHcmjRqlIi6epSO668Soc
H/Pw2/7m8VSPCTmEVDHTUcXrKpGep3qyh8awo/x21nhTBpy1fGpNjZQ4TASM5oSy7g5tfG0QNPBk
C+fRwVkP25lqAcE1LkRaqBFn37IAgFn70WLZ0tJx1I63IMZgDJ0l1JoErZtJ7xhV6cQl+SEl5ev+
AfG0m63lT+GAooAC4zArmDZq8qBUAbGtStcEeL/FYFVeIze+1KICmePdoPYCZ6H/8pb6Rw01xmqk
jTaJsPkY9YOHofdr7l1UWZDiHi/dFyG1JZ7tp4q9c8s0xnDkRgGQm4aeYpf5hTliBqo7AlUtyMEm
k0XyTSblQW7WtpahFBfpdiGCMUMrgqW3ThV4aCqS3kwZcMLjUeNtB0/F6N9XnqJSZYIHAp61oxPf
h1cgUEG0IgqAcwLQ+3vi+NAQu4htXpqTp3GM7ZHqKS7rARoHXCc7aR8MASM65rd9feMJYW1Ou8ym
VSF2GcIXM/oaV7+0nlNM3c5VfRhsjTE6GNybzW6mdu0UnroAiKpu86QFFMWmt6ebEqgj+4vaLjJ8
SGTrz0oCNFexQcii3yLCdMobOtFp3FUp2r0avCRblNYoUC1PMEdX2PKqJKO0rmtInM55ZFfJN2X+
qQOQXLUMzgo3BaF5xUTlWEROjtlSo9ZagaQAlbeq9hCZy7HWZD+rwGG8NHf7m7l5OT9EsQ/GaDL/
n8mqkZF1JreKdc7lW1X8ZpiuwSNgojr9yRKshDFRYJ9p4CdvMBlSihh5RLOnEYyiG5V3QvZjf1mb
mDjIFP1vC9mnIjhUx1lE1OeCSS+gaQbVa9Bojxz7XXswbk2Mg+NSk4A4mQ+AJ3df/Oa9W0lX/rQq
Xa6HZdVCQ5Pweuh/zWFQ5H9Ti1+JYOz4YoTVrE1wwXMVhOQqQTJa4QygvDdK7Z0XY7l7UHqgARlX
W/lK87Q10vfRuQPOITlgohB9OS22cUbWZsbAMXKCnGvA20XGNstVkk6SRCFXhEdh+Ca3R7V93D8o
zk1jX49igqxqreAZPopf4hmdYs3VIp+bnseqQE9jbycZQxwqOtEWGQn9JLpNrC9x7e+vYzsjs1IH
xmQkWtUoxozQj2JAxU79xbiOTu2ZwCTSN1bc2KKN6b3jvljOCbHt04CAtiKhp3WKRrNBgoceiuea
B/7EOSO2nU+JADKXhnh41KJ6J+faJazV82hldiVqvPiMXsydc2IbqeNIG/Iuh9mg29g5JfiU2nPt
Sb9QP7bHA+H1oG0Cr6/sFNs3rZtRJXcGLIX2tT7GTnFbBSi8xC/VVfra+VbQ2pkb3gFweHQsl/D6
mLffkB9qI7NWRBT0UU5xw4XD7FCsaPDW36u2EZRe8pVnFbnSGHtiWKSbR6ou7RMaM++kg+kCEuFJ
dCkAAw9Wnqc29O+ryC5Bp3Ff0sfQEL0YNegnHkA4vnAb33lXgInj4tgoQotAYxbJro+FF6Z2+zpF
9uCAAcmpncVLvfEQcRSVXuc9PWXsSStrUdkvyHqBH1kXnhRyKq3bsLoahytt6e0YjAf7N53jutmG
qTrCWDVY6KCn5os4386dZafjbThfRzyQP86Gsk1T5dyIaZNCSXLlEqXXfXtVlIf9xfBEsHFIWglq
1dWYUdNzv1qGQBP0QyoNHP+1/db6uF2K/KcKKprZJ8MABtzfnQyRhwSYCous+/kJmHxvMicm4Apk
4g6xgaOxMhrv++8JDd+4m29GH5QRDu2z5pG38y60wpgPPYvMGHg7KApigAej+KhxxC5wFH2KB8KD
YOOdGv376kKrXV4LYJqjszqhN3YYZpH7YNRb978pB2M3uq4fMAiEMdG8OyXjsSOBnPj7Iv7FWwNV
UNQxsgwixD+XIuL13+oJirYSKoulJZ2yfDiAUfCpk42LqE/EzonwFCeobUSTvxTT90Qbj4sKeAEx
yS5zEt9ghpRzK6jN+GxTPj6KsSkSfEEfJXBFZlL9aIjshkp2Vpf5u9g0AUY6g5m0PAi49yvwWShK
1+iRxegJy2OZYbg9AtsZ7Q8ZvavRKY/IZl5ot8/0+ppeCrQ+RKfyHPuZY0dHI6jc5Rfu09H6JhxT
L3ExTcQ5nG01+/gi5vzNUChU8AACmUzCnA3qg20uebnKa3nniWFUwEzSttIL5B4rvbZ18F3OXwpe
6fNf9OxjLcyRAtt0CTUVzVvybXlMznQuXn0TW494kkMBCZLWjl4Fl/dQ3op2MdxpWeAbBDbBu5la
3VTM08lzhLEmlEwieylBEJnxniZbDnAtgrE8hdA1qtK9520obVfsVDYAlhwFSWPRo3wrhNjpVxPm
dnEo7UVxpDBPzQWTBG7iVo8ax2psmt71BzHWCURnYg4+VrzZD/FNdAArFIq96pfFwey8nzvcWjr1
HezFWctj1FRLpnZErwGtqOQgvAaNqukqVxpAwZcr/sQp/bXP0lRVBsudLqrs0G4Mep4panCiKaiA
2vAhmwA+br6WPGLtrVshix9yGI+pmdUydZQbNtMKx4hrr5V7b9ATTnGeJ4bxkzPRm6ZHaxcAVQob
zU5FfVVOHGfMk8FoaFVgMCfWkewg49e5dPv4IeuCv/Aj6+1ilE4pLSvWBZUWSwY3/AX/+xOUvd50
qwSzK5xqJ/tq3HAfLTxlYFRPTgsylhqqa217NZRPiOrtobhRm5gTP/F2kDGRo9TWqTRjdZExu22n
2+EYe83IfYPR095TbsZKpkVOSolSBRixPTvtUTsPB+16/pIdZR+oUK5wv39s27YLgC2qJgGiliU/
RB3NDI0ZSYepfzKTH3p6reL5bDQA473to6uIS/3HEciWa0SM2w/ThDh0ipC9qTxVkJzOWpxaOwrl
TV68ZgmPnOU9cfh5U/9ZJFu76fowzc0ZVywFY0EfDOcl6C8k4Hfrbjo5WfyQxNoMsObEeQo1qSXX
6G39VKBbEo4HgWKGZknwE0tAF0TjN5eUg7tIxo70ZIob8DlRPMPokCMLTQ5aoPtozObddN4RMtak
FS1dmyXojBxI/jtVpVfcLq/UwY3+cFrQ4q6CVDG+qgNu1+T2ff/YYMbKYNYDk4E5Vkm7faZLH1RB
fYhuB1Tw6WAExTgQ3IEXGm7f/g+pjJVZpLow0wbZv5mYbt+3ZzUevTiPOI6bJ4YxMqJeVcCRx+Un
SnuXgi9WH6TrNC44ZRJ6Pp+uAyIhEQw8iiG/N4CsQiLRKKNUyBHn9spta33VeV3J9DP3fp/qz+r3
O1Puw4rSsenhdTn8rA1fqB8LxcYUmr1vvbYjnY+lsEm/RJTrekBFAo/MGDxCVSAhfXOsjpRDaL7r
T7xK2fYtWwlknuu1oszCoNIOPgHYBn3kWy1CuCq3RQJ+88W4dKL+GqXFbWPmv/7jYhnjUi9FKjQ1
zNhvKrUusPCipuGzbGdfcyd53ZfHURM2HQiCJmKMMfI6JsnsccwvCrot9kVwNIVN+YExq4yEjCb1
hcKOUKRrRF/VXo3mLa9HzuV67+feUUuWsKFWJwxIlonqFhlg8wHB5uc9OodF6UZZ+kPdqIE5xtdl
HD/OU+0AhCPIDAMghU0x28qIZvQ6OiRSeqrF/kHrml9mhQ7VQVk8uZ4dowcHzpIGkWkkdtY2HTjA
hvukJ0cSCb5Ymbdhqb0gRx1Ik+FKUp45aRPatGk5DkFH2xoYBjcVdE1blxIgf/2inCMy/kzG1s+z
6thYuRPWzUnppVNYhwdxAtaXKl7QcO3LeXI06iYIZclVpvzYW8mDLPbENjP9rZBmN+m7+06qZFvq
5eu2Th6V8LWSJcDbVQ/qoAVlMxbAJCfc3syt3icZZRkFc6d4+bG4EUWXioB/VAA1KlzN/c/e8hT1
u7J8ifQbLX1K5repeNnXqM2uhrVIxlRryGAsiwznJBzMAN3KB/OivQ/p8b39pi9arY4x13OuEbDM
Q1Q+BECzsq2eAk/GM+eBwBPDhIRlE2pVBboLPCMNQJQrdhRKVyrOOhZ4LbvbV/7jvBjLHeVE6rME
K4qtg5njOUK4fMwclWCn68GCrnVdDHTv9BgGYzAcomNzlIHFwuWRpab4833/ZzEsI242L8B7pxXe
8GpyOxsjzz6QzSjMwxXXLfBkMabZRMVLVBMYsqI1wDDhZm1pL/pz2nt68qoZbqV9L9O3ngdAtpn0
hAOX0EOjArOA7eEx0cJZmBV2c/lCXApkoT83ro4gcz6il4djQTe1A/gvIjD/NVlhi19z0StTSRtD
BytQpBch+rl/dzfDn9XvM5s4hZouLz2qJHh2e6ke35a16kQ1D4WL3pdPerESwwTKUq20YluiV7ET
upNRdT2M+GSb0hzbndg8t2XmthOPhXJ77zBrpComzcIzN8uM51QbQsQNg3pn4VGlzc/7m7dt+GRT
RXuwLmMuhbFG1ghuuHHApGDnKeiDT30DfVsIit8hehZ7X5q86bkx4Qo0IEU3gPDwZ4yndWiIU3JA
2pLZRFcSUhda2/jgW3mxYvFUWJELdLzcbizpPIp6ECuC6QpmckhM8jPUOvCIzPFpTMyjKZZ+nbe4
oTTmjaYjmWYKwTg5S5VeDXoJ0rUkPhMinfWeNyNMd51RBSQGJUMDWZCOfzEalyRdGkskphP+0UE5
UOJgWqHmDq7S39mTw6icLA5yqbTAsKcwtpSwRcczxSGejOfZiPTn6/7pbFykP5ZFlXEVgBtFtch6
lGBZw8scE3smh4FHOMiTwSjALLcKwAywdbNmtXaZwlPkYe3EvXX33xbDOHSla1MAw2Ixjeqb0llT
/UwL9kVsPSOwYciAKIqBLD97O9F5mybRnAGNTMKwtqx819vsEHb1jR5G90WvXvWh6FmL/pTEnaPU
9YUA6xiUTwbH1W/Z8/WHsN4xSzDVppOctgrRollxooi14heKdzw/8kBdNwKLP4Qxb5k+6vs8NbBq
TcqceUqdBRHgGL8KiJH3N3jD+v0hiblnkd4osaRBkil4svxY8jwH7/eZ+6Vrha6OMbYNuhjbBqle
SRJy1sDbLfoNq0uViqk+DCrucJfIQOg2MxAEdcqprMzTYPUcFL3t2/WPQlrs7bK6MrMqLEisbmr1
pZ1728hye/9UeCtiblYz5HM66xASRgBjHyUReF7LQYvIbUEmzktvy2FABTCsaCmqqn8iKAX8cxMW
nSihuFYeq2u0v50wgu2aqd39LEFo7FJfJbo56mj6nUhQIKm994IFevJsDWUpb3/xWxPvf3wQE1ZH
VhQ1VrhISB1MbnQARS9m4poHyvJpBfG5dazUrjjHuq2nH5vARAGJENVRnGATMvUsY0Zo4AUBG27Z
slQZrwBZpYimjADNbAXkjFTJFSa1smtVPoht5GbjcOmU1FWF+pDL2RHo1Tck6g5yPL9WaAtM6/Ai
AC0slIwnNEY6Rob5ov3t3ly5isIT3C3FA2KikzGeo9gaDQmv6NjV+9zL8ppjxbfX/iGCOVCAtKhF
KUGEhd6T5Cmca9s0rwiSFxYQZPeXs9X3i422UDEH0yCmiJgLKi15ZeaSIrnibfYSBhRenKImkMfE
Gbz8TviOIMbnh+Dvfb2fIomVXObOdqIam3OExx8pR8MOS3QfFAneasuBlIVT58JtLWIQBk7kLS/L
WzVL7FxCjkhNS1RA0VJfpyhs94Yvm29tFyPPYDiDnL0m8fKmxKDHGxLhq9mMTh5Pb1km3ytDfiDh
eCqi5aIRobKNTvf6IY1tEMr09pxb11pVnpa0duc+OVrWYCf68l3vNTvM42NnYqzQxOVqIhNjxKpj
thDStALqdYszZdPNoCRvtaFfphKAVIN1l5ryvaioV4tefovJ1NmNrIluNWaLKyjanQVwCI4poGe1
t6eMbmaWmprAAkTGnlQ+uO6+hMVoL8Zwu68z75fvkxxNRhwu6fQBxXgpwZjkZQbFAEKm5WsLQW4x
RQ9zL4l+Ew8n3ZJvQnH+2sTIQkljYPbFN23OnjEl7Xfm5KHciVMZgy5GG5IxeXk737bddJOhQ5QY
io9uwashKc75UL3ofX0yZUzCCgsq7GHEqSdu3mZNB/ephDH/T8xv45j+H2nX1SM3zmx/kQAlSuKr
UqfpyeMwL4LH3lXOotKvv0defNsatm4Tu+s3Y4AukawqFiucU4HCdcRKmtALFeV7MViCJPXmoRAK
HAFFxpw9j86QGyUChhLuuQ2j1M7a7pzFdWP3TeHePpZNQbiW8CyzNBkB4Od7nUYlyS3CFPBMPY94
1RI/b15ui9jcrpUIzjONRcmMQOnBDVLsaPQgM8HlKvp9zusPRF3YJPD7efWsKYdWRG65vUUGXnlg
PrauqMXSIVI7dRgUd6D0QQ/iYxiAUqJmpSAg2b6TgX9oKBhNNK9oluQJ87N6DUvsMAQnnZgHFqkH
ySv2+iF4mT1rHz6Ikhqbt8ZK5LK3q7CuVSmtWAyR2URtOv3sjKeojRFt3Xci1MXtbbysbvn7SlTa
VHpazRAV4mXMstmO83cKaLTbyiaScnVDJIxkBaTQ6Lmnkl2Zp0E4WLopBBAYQKszMbDLT4XMWpgR
4JrCARi6HWIczqgSENNku9tr2X4PAVUcCROC7h2+Oc2MG7hMhsWkX5rD9NaDq2gGpdhfCFqiHv+t
4g6lK2mcnXaWOcgL8jAKm7+hWnedDcQKVIqF+cLll66uAlgSWGkhEVijn1Vh6MZEH6RAcctmiL1Q
r722jgsUDtLXtswPjATuQGq70zLVIZWyKyfQYUzTz37W/K5NXwG6uKtMcuip8idTFf/2ti8q8vnr
KGDLUMbGQAXuKT5tTzAcMCc5njokKJ3UILYmEbsrXspY4OQ36uWLJF1FzdygmG/grsQUE6IG1Edx
DQOzhgM4hosK8CKp2fis6+9nA3lhjb2jmSnBJJzpxMZ0rHr2kne1o0vo8gwau+r/OR3C56/iTqdG
BnSwqIUrwUx3LEidfvznnZ2LCNMgS/IMuI/c27vWS8lMaYj0SfWIFk+77Y/l/Hz7GK+N9LMM9bOS
xbPUmw1D5qTvvhEW2lX4VMsft2VcK/JnGdwBhj2m1/FvyQlLjoxxlWCvNvuqe49kMFTXAt+24Q8+
i+NOxmj6rjZjZJ16EBtU/njSfwX73lsA3c0Dlnh7ccuvXdmBgvhDNRWcE58WqqIkkdKeKOhVyf2h
i+5qy3Jvi9he0UUGn/FpaV406GDC3fqb4SpzqWmnjg5kydJvZfufTyJgA1fiOL0LUW4NCEMMKoO9
PDF3enzK5cauexEiwPJDN/aOcspX6VTOQZMGG7pTfCAz2ctYpLZjh0xYlN90V6j5AQdNs1TEjJ/1
HA+/bATxFNY00wNt1Ce5mlVQS6EOQqTBuX1gmzqhorACsGZA6fIvbEvv5ECRJNx8bX7om/jZsrK3
2yK2dQJu15IxcomKAWdUVZZqWWc1Kvg6mS0lhVPBD0/DQ6XKlp3R+q7Tx4PcS/uY0MJW0YFtDExw
Bwg/gjO1OFDqfC46eKin+B6owYCup2+j0x6Is3DO317y5q6uVswdYTNXoVoxCGtn9RlAZgeUrAUL
2tSSlYjl76voaxiKcZQNhsIjoFTjUbbN7AwsLDfpRFHLdUgJG9NVRC1oTlURT3yWhIyK3LSYQHOp
vtxSv6CEttHuyvlu7v85WMBnWZyZkdQskFbBxkXqHbLjkrzLov3ts9noi/8sg1NHRlRpLNiAfiGW
3Y+TldpsCO9UNXVrMCHa84zYD03pMhIJJVDl4vtiVo/IQ+3rRj+yCASFeL1aVnGuBnDbKvN9iVkU
uyKm3ejdC6nHu4wa9lxGX1MtkPHjSWyXardHvWcXWd1zV3ydzepHQeuX2ysTHRSn4mpapMNEe4z3
hJWjMNmbs85Rs8iPLAws6qUIjGhTy1eKwWm5YeZWKuk4rMXXm77mowPyqD3/XFD/wLJVOKKIViSQ
0/lGY2YfShDYZyVgbrSDosUC7dionSzaQfSF8I4gs8E9Po0yynoWt39NTSzEOfOH6fWOjEmf/hzc
lwJ522f2tzgeNpG2cRLWJcQVWpfDhrUjIRlKg53XF/WDRQZBquN3m9PVRXZZHw+eaCidZIQSnPEy
KKg6+VHxMePvSx7oIT16DtzsxNzRW3hlFhw16Y4Mtvx8W1EXxbj1DZyVhzSSEl3DN1hl6kVD4Sdq
vdd6WbC3IjGcoSOnM3dpiL21YIGABbRlKbNJICJ43z5CIMNb6OFHz8Ly95UnZi0K4RaFVjZoELKt
inhzEDgx2MQTvT/j3eEJdm9Rwevtuwi0PgukstIVvQWHPHfobQ7RjNslLhtGpxpL1DuYYwXgmYni
n0qAULxKVa8JYleJ5qdRCZitoDNNMuaTbIa5jUrgFzBE75AS2WV6DHDX0SO5/oWO6F4ezeeGhrsh
ah/DOHyMNO2eSNJsdzU5xUHx2BLz1KmNr4XduRhKrypiv6sxD9J0ftTMHyCvdZogfem03sfI/ivS
Lj4QE3fB3L+pM931o2bXk/RrAFkEsBvVDyDr+KD5PQykdAqdflk4c5gmvc4URM63d3Hz/tQvm8jZ
+ViqhqTlUI4gas9D1uASHXqnSBDzF/rrbVnbfutvWfrSRLTSkMFKh8qqoCGZgtbDzpPHn/9NAHdF
G7Upox8QAuLpqVOfcuXt9u9vW9JlAZzBsgkJGF3D75tTd4rMzG5qw20i0Si/QLF1zmCVDizoULa/
GAqU/V8d35iw391ejeDo9eW4VscRkbyekV1e6Jge8hkYPYCJCbOHOJf8fyGIEEC2A1/VuIKea020
sA/NjLKnxVwgjD8V1uCThn1lnUjU5gmRJbO84OJeocDRUge80oQTmtKvXfPC6sqW02+3l7MBH467
0VCB3o16HPqtOZtJgGLcd9mISLAMToqRnMpU+5NJ1XOjWL466n4exw4rQl9V2o82jb+AKeFIJukU
pdFXNiWPnan6uZr5Rs98BPt7ZnWPkzoe2jb8N77/8qm/c2OrM1Zi9Iv3w4T9KEonU39K8muY587t
DdloUlo2BKxHFhLuytWw6dxIYLDWKtwwZPoVhsHz3KDngEj0HMamb1atF+uVkxSgdwYBetCGggLs
psEYFCeOJz29GvEsqFxLdYOLNDtkj+y80D6Vj+pe1Hv4G0Pw6sYxDWixCg0Dwstni0GpYcLbsMZQ
FxpI+qn3qnZCvy1Tn4bO/BPNvX6n5jsQMu0o61EGMl2gPfjFpFl2n+RnCf0ldqEY3+o+cYNJaWyw
c/5iRf5IzQwzhqZ2DGrtvWzJvR4YGNnUTxEQ92vwTHWx8U5T9ou17Tez1lBBqjRn6GdPsyRnzPVj
VTdfpFnel6zbjVrn64El6GLZdBerxXPuwpQsakbL4ufmW07vqFLaC86uCHRwM4xYiVksfKWxGtIz
I4J0RII6gIzpe9Dg7ZDc9WB2UH/c1ttNZ2HBhi3kgdD4yEUsmtVhFFDFQ6Fg1C0S0+2r5I/UBIH1
bTmbS1rJ4QKVoAnjqoCWuHM6P2WydAK63AHky3ZSps+18uu2tOXXrpR0JY3zTgSa0KoEq7Jo4KjM
uK+1Ad5osOt0votzdjdqIoRwgUh+XqNN03DsKzwlO0z+6mgHZzkm6V7r7Llr/4it19sL3HY3lxXy
WVZlLge90yEukYxT3rYOgbXMGjuwoj2oufEaKMmelZ03m9Zp6nNZcJ6blrCSz4UBYZPXcRBjhwFJ
2GY/KHqPjZPVp+7tdW6rpwGAKbR2KFdt9rUlA0kvxf1MEstmOrWL4mXuBZu5KQShMvIaik6vWo0b
C/FwCStwlZA4s/xhNqWjav/G0FZC9M82DejrkQbLvL+VZ495CwC87kOdBcGfaCXL31eOI02yDiSd
WAlVGi8NX8aJeEopWMn2u5hqQBMA/wx0gAsxozZvkkzFtE5RFGf0v+1aEjpTbOwpaBR05KCqoTpn
PfDRk36HQsi9CQgJq/tX+crVZ3AqaJjtGIQLDEcYd3upzXwzEEHcbnqtlQjusstI0WuA7gFwT0wO
ZTJ9HeYQDO0TSGzDJ6vVc4FVbZ/f0q+7xFZXvdTA+awtY5nF1SiQiIxuX5vpoVdCQVV9y3iVJZG3
dFSj8s05/XwcKyNREYwa2SNIm20NYz/9d1rLgqBoa/vWcjin34Ql1cuFYq5uOyDeg3gCTTDhS2km
NvKTgr0TLYrz+VYWjNAzhHkM3AGGRRxp1M7WwPZBI4L33BalYbRYRjn/qkU8KfO8BAMKkk8jPY5Z
sx8M4ppW/CK3xiTYQ5Gs5e8rk6ZdgiGpDnvYtewoycZD0PcOU8i+i7qvt53t4oL4WxPr+XtZnFr0
RaDpprEYlKWfgml4HSNFEKWKVsNpRI1+jkReIAGqvEfD1JsyApkwVWxS7m6vZcuSAIqJHgeKu8Pk
mQFVPRwIouSl0CB7WTmcJmRxu1gSiNnesosYzqsPQxMBh5rgtT2Dyp2aBzNXBDHnprtdL4Vz6mXd
UqUrDWCYNL5xBHmsZzz2zuiZSCC4xXOzE42RbB/SZVGcymkNCL60CIsyqdlg5DhQ7Axdjjao63fx
QEW9MaI95NROpoFRpwPWlxvdc5gNIBOTzZfb6iBaEqd3LJ0SFjZQBzmfnXhmJzrTvUx+mG0mSIWL
FI9zQ2ir7zEijNUoI159ICt7RjXr9mJub5glczmkzojUAAOQeIKF2V5N4x2pRGPhy55fu4L/qcBV
oScLmymdF05FMp4o9WBDRXGqOr/Pn2+vRV12/pYk7haXlIJWRgFli9AkmHXgpNUiJCgbD2Tjj13N
7A6N1J01Og3oVRoa+3UbHsIJRoAewCTYl3p4MEp2KFlvl23yOlnGDo2KXhLP+1o/hUnxOMkx0OEU
5BHr8Yj76OvtJYj2igsSAEzQh1OEvWqG+WEcBrua1PdWBSE8dG1McoE/EJ0+53Iy1Kw0tmxYzYyd
Nc9+pokg1TZXBJejoeK8NA1xAV6moUZpLWQuhXaHcp9N2h5kpGeAhDum9q8uuJUwTgGIUkZl2y/a
nByzILWtIrf1ynKGqhNcpZumuZLEHZReJcFfTOLwNm6jmId2QEesJbKdrUwMHhLoIAUttoXJ6883
NlMTNbIkbUkSoN6m0MeiyHa1jm5XFDJZcZrV5EnBXP1tLdxo8VpeFwpAIqylt4nv227gd2RoH67W
QKrtkRA7H9hrVGL+LAHmvjK/N3F4pytATEpFFejfIf+VFa+Ec1dGA5rXnqAL2B3m8ZCVzRswHo5l
OuyqxLSNYHLDrntNR+NZMcM7KWp2UwAq93S6b6fWB42834C/AdWThzobd2Oe9DYG5j/0zBLs0qYK
rL5z0fxVNKX3koQPxXeG+lOu1nZUPxpC7IZN81kJ4S4bLVVriVQQkoadE9UDkCLr2amnEt0OmpOG
vaDXTLQoTuEUIg9hJ+HkozlyKHh2o2yyJ/P9toJtS9HROGeBmx7DkZ+3jtB2IkGH+Dpl0XsWFj6N
GADl2bfbYjbdG2Z+/yeGc29DoLUU3SAI48MRQ5ahLdX/5oZeSVgWutaBCVG0XEKCyaodeOy8PLIO
Sgbw3tsr2d4wkyJtgZ4a9CZ9lmOClLhNGAMe0Nx7cqs/DEa0S/RCUMbVFwd5bXsXOcvfV+shpFNp
MvWIbQz5wNTGGQqQtpnJG+uUQ9QPH0FkHK2aPilpvaPJeMjD4b5BSDwObGewyQsztIyM8q7NmmOl
VqDw6vcjiCrB4H1uZ7TkR/KfVc2gvZPbFvNb2GBaX8sRp9XtAQxLrqTkd3TpWVTaQ6v3b1GIHwn6
fSIRF7vg5qFxiovkIIWi98RmHgx0Pn9vMqeVIEBq2g4ULW6lqzu5Cjyaqs8MteSuD/y0Dk5joZxK
pT/PML1QiwVXyrapX8Rz2poZOckGFeJDTJuYFrW1lBwyU/EUGr7Hg777byrFqa4WDy1plqybNilO
Z9Id6dt7XRKluUWay3lzuU4TE+hjSC5aHy0b3FiNHGT5/duL2YzJNYxZKIgxkIjg3FaNlouhI5Ay
S6VjjLmd6YcoDf1Y/fhPgvjGCjXScO/LSwFIASJ9IDuFND7FWXGfqpUgs7K5c5c18S0VRU0i0Ios
+jDJLqqBdiX3+ygWtfFuqh0e45ZponkTkKWfTV4t+jiNJLiwqN+1xl0iSbbceoWEaooUC9zYpkNG
9yFG7yBK4WkhEz1HD2KOcCY1MEfe1y6p2eH2AW3v2kUEr28gXrQQ1+AVXWf7IVNOUybvzCoVdW5u
ytFxfaHWIaMzm9c4jG9FQ4Jh3ahSX4LZ9FIdF0xZmGgFz3yZEhdIF+/pmPmZWuxZnj6CGvK+nUu/
rLI/0LL9b67Uy/fwlUkr7Ip6Woaze+Tsp29auaOxQCE3n1eYtgUhmA7gWn7MADSQTWeSHEam/UGs
95pMjlb86onlgG8v1UQJzGUHr+6ilTgu9LFIa6ChvcAOl6OvK+Ehk8hRbau7Fk8vjEm+Rdr0Kkei
UZfta2AllzvZlAzhmBmQ23rVYWE+Q8v2rwURRcawu8AgNrXoIsvint9RH/eNri+yAslLu8CRJ2In
QCe6bRSbdrcSw4UPnaF3xtRBDJOHu6FaoCOq/W0Rmx54JYKLHGZiSKnUQjmksXSjNjomQLqbdEcW
JZy310J0eHkFt6C+bOkqRJmGZLaqJkbxI1D9TDc9YwoFUd3GhBXeP+Qig3MiNNN7WQ8x2rHAgEcO
Oxe/CHAvegft09Fzsk+OyRnB0e0d3HTEK6GcIy56aiVTHeGm7NSXhKGJLlARXwVOFVq2PorAubcP
7LJGzrziujTmGOkf12zxdilrG90Vfo9iY1MJFrat5BdJnEEBhDYjJMGJRWz0pdC6r5XOGU0iODXB
gnjMzDyc9MZAp5Wba9YLVeojUFGAPiB9xIVoRm3bNaFeRdEbY+KO/qyDOWvGOjOBCVBH5Ki1RWN3
YYc+39FJ9fElw7iNpKFHr+sEHnh7iRe5XIjYVpWqKSWMrLDmnd5Xp7mcfyltYJdW7N3Wxs1DM1T1
NxQ15hk5lyEBVB19UxXqOmF4N8/I1IZti4eULnrabN4qK0Gc4+hbaW4NE77J6EwnQxOInMo/rIZ5
ST7cT43sSco/R2WBea9EcscXTUBgyFu0XqAl8U9LmnBVI1FELP3feHeAOKDarIHum4eNJayMK71E
H40cyAcj059MpnmoWAiu/k1tvIjhFb+WOhDF1liOVLE9zZJ91WunJNHvhrHex6jnz1mQ2W3Zf9xW
kQ0O1GUfMZdnEgVtH3zDh1pi8pxKUMcefEbNXJzNiZ5AuT3bkiTfKxVqmmohgSC3P6SJ4gIvyx16
QASag5+kxjtG8Pd5WL7QFPmaoBQo8LYTXwZQNMSaGNNbNHx1URQ0T2kaQ4OrsvaNbECCofZRxklB
3oZmVkBv2lQu9tHQ7NS2dxQ0POQG2w/6m8LQgFqPAje4abyr71n+vvoeCvI8lF4WRc/6yCZadS+P
8ZMadMe5BwDB7bPZNF90CCoU6N940XIqrs4auu0W4KEUraeol3v1bD0XYf9vEsgrMZxDCqPBKkwS
QsPD4YhY+THOmtfbK9nctgVtCKNLGPbhx8uAMdSyskVmgEXA45CqpyDRz62KbpR6cm+L2ty0iyh+
yixujbRky5zlMBW2or5J7EcjmhPZNFa0diHpBaA2g4cES2pAokYNbKZM0y9m+GgY4DFk4JlPsj9l
o3irzLzw5E4dBWvbdLMruZz2MVoUCODxPohJew8gAmReukNMJw9X2V7rwmfQWAoUfns7L0vlAhow
2neBgj5xt4os22JoJO+0u5lGgpWJxHCBTIAxB6sMcO83/eTIUfmUzvkeMDqHf6Mcl9UsB7syX+BN
dPpMIWYsVC9vpd0cZec5HwQPSx0/c/XquZwTT6bTN4OZNgY2LWsOofQcV4JlbJoTigkUKF4L4QPn
GEqQECvaEkIMZu6MKiCExtlm7MTMp9v7tTm1vJQt/idpWelqw0CPWZJMhiT5iVA7+hUB0U3yKs96
HY/hKz1qR8uXDvHX22I3tWEldfn7WmoiV1NkQWqjPJbScz2d9ObltojtKvpKBmdLWtDKORDMcUYY
GMpHcK2kk0fU+GVMVIQs4Q5tBPdNHdyTAfidueIopbVXaypogNhsnF7vMGdgwzCDTkDDWqM788F6
Y97sNg9xaueYid/3zsKjkbvtneKB3gfwx7GLPK7gntmgQ0MMQA30hwMWhOJN9nm/J70eG9mEWZhg
HBwDO0Om1LbJ18j92bqKM+5ALPSLOPLeMG3R4Na2Ll9kq59lUyuvUHrDw6KLe9soTrF2mkmBfqBv
tw98W6cucjib6SWDlOnyshhi8095ttwknwc7VnWBw9y0/dVechbDWs1AuwzWE1rTLmH9qQbi4+2l
bJC/UhkFBBlkLkj4oSr/ec8k9GK3KvQU03Wj270uTSClAxwFBjyv0p1OzR9CGIclicG7tJVI3qXN
ShoBtBkiiztqg7AOOCWTv0yBiRAkl2+/JYjTxaJRG1WylhwY5t4Lv98PYAYHI9Pu9h5uqcN6PZza
kVlBr+Ci8kpEdnk/OoxFd0abCrRhs51BlTF4gaAReLI8GhgFHmdvRmjznNXitahZ5VSgI5Py7mwa
zaFo/aRCwbOcD2HKHAaCOWeQEj8CBnJe1aY9gBN27NifRlC/KeH8M6PFeRqN1MbI+VOjGh+j0XoU
+QV1mg5yx45mrIOHToSCdH0oaOtcYaByzhIJa6loagBcqXXpdVmBlth836gZ6PbC6DSx5lGGIdWY
27p9Shte+rNgzjvWmRHhCSktSZz+TnMXup34zsAsg+GnL9QVocpda8UijoDoHlhM5KpLrK2iKg9A
JOAyJTxGtXJoDNmt2kxgwCIxnI+o1BoN/QnaSNUpdkh+CKozCD0Fqrd5ZsAbUdGPCKwA3kkUQ2/K
mHBEKupAfBTXd4MPAPW9qDls+dbP9ootu4jhHYNS1lE1zCqwp9F1O/aSIw2BICm0LQJvThnDRYCR
4ZSglUlSjDGoSBm40+t3LRQ9tDZ6JZZFXCRw4WeP3ltZyQ3NjbXAr5J0F+QxBuZkj5DwLpw0V9fY
F6mndi9FP2+r+PYxXUQvf1/FOrSPtMYCaihKN9HDzKqzMhqYpWF7jNqcE6s8TrplF6zzb4u9fkos
K6YgMFFlQq+6Q4xmhOPDH9w6fUnQPAoW2RKBnLSTyInlhkAXlxO6UhKikmWg5Hf0zS2SzV1pVhiN
SfPGDVBSxujJwWKY9gmBO4P/CDRmc1NX8jgDCwZ9GIYKxAFtGdsqWLzzZzrt0VfaGPtY+zJNz7d3
8zqIwW5iu5BiW0Di+NJ+3evxZLQwAtMMbKtNfiwEB3jT7EsrebktSlsuwOu9vMjibi5N7Zueqji5
AM1eTtZLwCwy7/I58UdjOKhW+9BKva0BVUCm1U4uDUepJyeIQI4w1Y4xa3tNq05hHT4UiGp7k9oM
Dq4Dgk3SEWDWPgJt6BkNpt/GmDwaufYsZ6Yn4XZKu8LTskrUgrO9d0tqDdGMflX21bousUA6g8yX
9QMLGNHSh5XZRidqCN90I+RvQXzZVy+CTEGRGW8Z8hoEPxRR78HvZ//1yVwEcKFLVKHXsBqwEsy6
vXSH4qHbx4C+pkAoB+iamzvNaXk3BQ8BMF/jh8ABR9hC4qNU9m0d2bxfVivlVITIda5pDB+SG26C
7FjmqqKX9Kb/WAZXDWBZAWVn+YSV29LiqZTGGpRxLN+b0+wEemxbAa7lQDuYg+TdXtB2HLASxwUg
vWRhnsRCHNAALk93Um/+6Pf6Y+NJO4yUuJOIS3EL9VSD1/97fdydY3WspDMDP0TwB+pH32Z3Qc3N
nXA3Hi13BDgb3Y331S4SNO9sntxKLHcRgSQlQ5ceEPtH0PBGsDnitaGow1J0dtyVQ4w2L4GXpblV
NvqF1rZ20Uh31YQxFpk4hYZMz0gzgd8SrIyvbetWK01ARMWGklNt3bHygfb721oiEsHZX0rNukB6
CmEi4Pq6BEQsNDwRAM39NzGcdU3GXBVZBl3MDb+evwX9LusEHXwb9WtcKAbFAw+0j0BX1z6bFxKP
elWmkBGcJxBrAvN2nzrhq+FHR1VQj9qoAHyWxV2WCvjrQ3SsgWXHVfAcsQt3UH1DshemsQWXukjt
xp69zklCJ0gcUQC58Zr9LH851pUr6XR9lhV9Rk79vQAZO9vF781X+RdubgUcZwDJzm3MANw+w82A
ZLW/nD/RWCQpHZwkILdPkYqGchnli+4M8AozEKVQhYfJ+ZIg1cDjnaM7JzlUr5Wf7yhQz4Kfqh15
IqD7jVTO583kHEgfDwPV0OsCngekhR/bneRUp/qMBLXujs7kdo70vX8L3fIkf4gwv38TT19dgCil
gpkDRUckyD6f5Dx0c8ECXArhqOE6ALRK0kY/aY4GjBbd1Ur/EsSRjXbeU9GmPxjJjxNqhHNCDqYJ
vFgKCiOJneu8lgHOb37kzHio9dTpQDaWp9FJ1dGzTGNA8HZvzEBhah4B+auZ+yojz6k2HuKu2Cl6
fEzpdJwm/XBbZzaSodjb1fI4w0cJilK2DKZkCCrP6lG5m33VS5/ytxnNal8UJ9qD+03ei3IVm4HL
Si7nDNq6COphBCefjMtcySSnLP/5yCuWZmHAUKHg2LkqhqOyUOLpgwC2rkMbBQ+MDh+X0PH2Dm46
aCpjExdBV/XoIBlCJrW4A4Z5H7E/l14F0fzItjcB2R8A8hb2X75ei8GkOZdjGACxv+nHeF87APZ0
4l1+QLnmAQjxAk+ygR6HrbsI5Cu3xEhHUtJIRzLO2i1xHoaFv1cITICa8ybC8thUhZUwzsLaFj3D
zAIppDKdIvalz0RjA1tHhJoCUsFQAzQUcs4Y1LnMtGoV1HG0PARhe5wNBko2UWfCpi2t5XAOGLS1
02hKcBW9H+zmA/la/lF9BC4qC7bmZEfDzwF2YIed4LS2/L4GLFoTbUewKL6kakqZTJoOr+2YWHYy
FO91WJz1yO4wr0ma77fVfaN6baFAc5HG3awWjYIoQbLWZU7nBrsFMixxw7P+YOFGVYGCNuxFqJeb
qYy1TO4AMYKNdl2k+dEXMQI1MXaauPPRE9465tSfpEI+WD2SDWZ6DuROEIBtaedaNneoCctaLWMM
aUJ5gcMbvK6td7f3dFs/L1vK3aWSyeqoTZCh08IfqTTarHpFp6hAS0RCuEtUBVXI0C6T5GV5qpQP
lr4ZosraVoZivVV8DB6hCk5GBPrZQfMXPqYYfEzJUZRNF5yIwfUm1jHNB2DOaGj6OVeAXRENn20+
zFbr4EtHSY2jDhOsYwkeIzzMQvBIAk16dhAx7pI/hAzsy97zMQYQ05FQx+gxuAU4D9gnZcxCY9YB
nC477T0D8bz6tgDUVZ5hyz76P/yF0iT0ieD6397Ki2Du9u9azSyrJNNdq633NVLsiSw6rW29u4jg
LnpKCyWoI3h3DEFZAGsjxEUFU6DcmzfkQjWggztFBxM2p3qYiUczdB/CSp8s+CVUIX4nJwDFy2zV
74B5KmrH3VT2i0S+J0OfSpQkqiXzcgT52GkB71I8dc8E7mdz+1ZiONXITC0Gsj/EELYj83MWnydN
oAQiEZwSBBXrMWCuwJ7G0dHGYA/IdvQyF99ue7lts1othdOEsIAHHxZ+ZO1h9omv7CXHdLTd8hxL
PDG/5/ZNtZLH3VRo10tk4FktVejiEByLl6Xr8mfn6X52pC7U0I190VW13AZXlgxsOGSEgRui8qgT
stKgBr/cjkH+tUzuS7Sv9E4/iHBjNyrsuIVXcjhvDsbKiOUM+j440kNyUHxUS89sF7nq93knvU0o
iyBU28nPFK+jyhFjk/4/FndZKWdxQR+iF91C1PE/5OusO1nuUlqPUc+3UzfwWhGq8WY2UkOYo6Dx
c8lkLaq8elZjSqOL6QBVzQ7xnn7EIIgt3HrXfW3f8rfYab8tj8FGt1FbPbvREzsl3nSy7kXNBdsW
c/kMLiZo6kJtEwUXRG94cV3Y3bhX+18Cc7muTi9HfBHCRQVTTYwyN0EjXsi/9Omxr19GIBFLBYiK
n6fiGOR/KuBIEghdbPBafy9COb0CYgDVi4Vdc6FULN/Do+F2XvuNgYdy2ivfRU0xm6Hrao2cEpXT
mLZlmevgONbQidXbGSltZ0SriGBdmxfdRRBf0cuziNRBjdzTdMyoXR10b6GTNd/CHfvZAtSculRQ
rtn2BH/v5O+Sx0pVw1pDcSjFTobyOU/v4cdd0rzljZCSV7CHv/GfV4KMaSoKBWiibvAWfllIk2PP
SNxq3yNRz8DJ1hxTt99FR1FmZHNLcfOgBYAYgJTi3LkatNk85lhgWe7iuXeImri3T21j4homsBKx
fMJqaWhlyrtZAgdw5w5eimZ2V/opgQo49OTv3Ydy37pA0sOjo0YrERp5cmEjz6LuV+aw+gDO3+Be
jPUa8xwg5v5aKXeK+Z5kX0n8kHTPEjiC/+NyObeiG2Fa43mFEvpu9ut9cK4OhV87f1VcpsRNncwG
WZQDiNBj7oa+MA7d9Gur5XIup9ONVpsw3fGb5Q9wld4S2QSu6QF4d3R0P/eN0BaWJZb44tYmcz6n
BwZqWFhQJHaUj8FR2wPFV/6uPMnfCq/aqVSgVdt6q4MJyUDAcdUYFkazWRrtcqb5WUHf3yhoPd7e
xMvvL8tdKS1Iryor7hHmpJkX1S8RaE/6L7c1ZTP7ilL332vgbG9SsoAMMaLCvy7f3BtP4R36pPzY
lwR+TLQczgbjaEILdYy3t57MZ6S0vRGNRfkY7/7jkjhTK6p6rJUREc1y8zC8foAsmnwZPfR+7WOh
zm06zdUGcqYmZbQcs6Vbpcqc/ntxMP38vXSU0B5PxZ4+sW/1IXdTdzgRQRut8Og4G6sGogwagGFx
dIDcPyQPyAXb2lHzil0t6MPc1nSQGKB8jyEIvluGoL0+1kGP4uqZCZbsJ7n/52OCi4P+WwJ/rbY1
OFSL5e4xylPTA3W88bTg+bZmbF6kKxncC8gMEhM4ZGDGBrxIkN+VU28rTWoHwBa+LWjb2V8Wwxlu
AcbFaQ6RV8iiR6qf6+S96k4ZCIvHRxDACbzQZoVqvXWcCdcym+qwgQnrO/W+/iLZEdgEClxt4S69
WzpktWPopK50ED1ctw36skzOoBOzYCQNoRWxdJ9IpxIBMhFUfAWKp3G2rJCGjozhbTCjgw8QgF6u
Vk+3D0skgjPgru2UaVaheZimDuPHJPhy+/c3HcT/kXZlS3LjSPKLaEaQ4IFXHsnMrPtSSXqhSa0u
3vfNr19H7WwXheIkdjRvbS2zjAIYcATicEcyFexAFtinxP6saAInnTkjYGy6Q209lOzHPNxP4H0c
Jtkh2l3KxpRw/5WKrRgpei29nCU39mIcw1w2U7mPOhsbQqCd1X2rawlqg53PpU7LA3ztmN42uDCo
5Lzyn/p0nf9jCtSIv99/iTnOnc7QF7Va6CioJgc6FsE6xgetNZ+Xdj63xXoOV1kl6/IuErFdqU2S
oZ9z7CKbkGvKxnNSUv+yT8hWJgKEUg3dqoCVKmO3dnNrG5A3o0+Fdq3rdyZCpMqSJW13sQ+Cu9hO
DU9ekY9mNNWlXdAH6c39c5gaB2WtnaV705O/L69s39s/7PDN3cQsbZfOfTPhwKbKjyor/KK5ifMg
io6qKnvD71Zz9c2aBHAYq4isEwFNXX8gaHuZbszz8Db5itO58R2vIkMb9Uv/paud7E5al+ef6LNz
fixUgI0C+rvvzbLvqV3TzSHH915E5rFtbEoVXGTfT7js53UaMrWvdXDVokhdnxI8GgYd5EVElhHa
Ldltt1VAkSrWm7aGZMf7W0lxMj+8T4LOa059gMr463/nLwKchNpYxUWKNFepRU9ltR76VHVtotx3
Se4hKpCA8X6y6cNnREWJAfpFbdIaPDgMg9LrXnQENG56C0bmwPIqf/opuyUlJ0Is+5MVbBkjGk29
ZUa7/ojZVaa5Wo2WoiJ0slmmU/NvAPofx3wnQNqcQJCrqqWiomGEa6f2pwbtMRnEMuNj/mCdLn+8
/UTsZjeF0KNLpmVcU04UmZiHGQQ+I5TGzbR5KsavpcmgDasfCqXDVbec0GfpMHv0lMxyLv8Z/Jxf
OIqiLIVR5lVeWOgAMJc7s/xhZEd1kATbMhMC1LThPKFHl/IW/97TCaQgM2N87rNO5p8yQwKsUPAI
RAqnLw1nJz+Bjc5pZsf21mD0DTf+ETq8AiHLNcuMCuCi2ngAWtxF7fa2jL/1+Ynherj8kfaT6JTY
EFAEazjYw3+/GUZaLkU9YwvV2h09/TAFYK5JPT2Ij+ShO7Xu4sRo/HEvm90NxTdWhZu2LZS2QwMM
Tt+QO2p1zJY7XLiNDaa0wXLiSHIidmF6Y044ECArnCO1wU6uyy2ZwTZ0W0xnJfmTqHhjRbhk1zYd
ZpODmIL2TtAVhFUp2bb9DoSNCcHh8yRtE5Zi33heQAVNDK409OhGN+FhfYtcyCoem+Of9HfqG6OC
82dGVSOFg3URdjNEb7X2EFePl/1hN7jbmBBcvVZGG4JhQEe6mDfURta/lIVaMhPC/an06krzBFko
NfxCil8L+sgvr0HmZMKdOVvlquQDUg6lDl3B6TnHfGs83TFF1hO+f1t+7JbYljo0Y0+KBV6QnqJj
fogespv62KKUrLutW7/Yt5YkR7R/e1E+aYm2TsyPC2tDg0bVzh1mTRT9L3BQh/otmPKs9UtVXdfk
hoF8YfjW9bMMnPjPfrpCPsyK3e9LrEaqzufK1DPGL7zWSx7rQ3WT3VgvyYuOdubqEGGcL0TtQjbi
ue8u/6xYJEHLNbOfmhxZCVML4vJkyjTj9uO5zdoECLSygkD0DC82nifS0GWjvzK/d6J7VGKuZG+2
3auEk6wxkFJiclc4X3apJWPIm+tp/6hFb4UGfYNRNhSxG1JtjAgnLFKVgkUxHhkxvTY621/rtyL8
VjenJJW1GnPA/uwYH+sR/DGrJ3RTJCn8MXby6zCoD/GhvqqP8zm5N9zsIGty2PeGf+yJ8alhR1aa
xdg/s7pVqtdo/JNA5mPrxGgUJ0shYY/O/RXsmtpLMz2hqUKCT/tXPZpPLAMNBaoujj+QLO91GiMs
zE/9aQWXABKTc4y0fxuEbnEVefExPmevf4CKG6PC5UGKXJ07nkFMldBZl97pWpBL5/dWKqM52Y0p
oOdBCLwc8Qz3mU2EHSqGCn5O9IlR5bVUnrW48ldyVtNnQgqnjGXh7a5LbMzxf9+Ym5e40JMScG/1
9VOdGA8g7ZR9sV0339gQrntI4JB4oPhi/1sGgB6pj1lSPKG1A0c+WaPILtxuzAnfyu46qwk7XPTG
jE5o4zqfEmeBlCGb/UXzWfJSFqsM4nm26NNJ3tgUkCkd0qYBxysS9eFdalxbdcCMyIm7yU0YZpxN
6Cf/KBNZMLALVQZTcZuhxoLk+e8fL6VsbEyenK36nzaq0VN+YIOfxI+18vdl/99F3o0lAeY7HUr1
SYcMQVzUTjUVrjrfr+DiuWxlP+myMSM6v2GORswTETTgrXn9fQKRTG/+mXbuX7yFHjXUElKNjvKr
iJ1GlRZS90/Dx4YKp6HplkRtFrBfliywuqs1l5Q69iPfzQKFo5CYw5haM2Ie+0Z9Mw45xOX7ylPv
TMf+qjm1G3n6KX4YU4l/ytYlHAkyW1ZKE1SoUSb7aRgqRD7Ut8vfjv/E5xPwsXXCCcjIpCw6gwmk
GP0hjfw4GZ8xSeMUsYxkez8zYEIoDbM4GojxhHtTXyqdRAv8vvEnFH9LLz5Q9H2DgxeRY/QkA5T9
IOfDnhipZiuFpDEm1yH74fzvLa3fhqfaL57B1eibj5d3cvesbawJpzpXKpAcdQjxMwXdqUbld03s
27VMumL3g23MCEcaLKWp3Vs8NMyDrmBuZcUeQmDNkhEzyj7X+79v7hj0mWlQt8WCZuZExy4IPdOj
d2B19Xj7F/OkcT7/0z/54mZpwjG2uylSowTHmE/iNA/5wb5X73vMBWAGP3VlUdV+3/fGnHCo46Ht
w9FAxEji6AasMl9NtX1IMwqBPRWtqvNdqqnOigkSDwMS3mVn2b3sNraFkx1Zq0rbFEehjMp7dMEc
SVPdNWl9hsSCj8alc0+jh1WTqc/vAsrGrHDax7UesnTGDisUt2oDVt5Syt+xGzZsbAiBOLgoy7G2
cBms4Oqg7QqekNEf9BLiylbjJRBEqtf1lBdZEHeJn9uh15D0a0e0DJttXYW1dlBUxU170NaNSe7O
LVKJpuH2rHQV6CGwtZTp58iOrgBMZZShf31AF7FVfsvDZyu8r/qnyx9csvOiuGFtgZUzwYsLakqP
SnnfTqfLv79/B39su9jl3YatMRacZBqTSAf6vbzOn7Nj7lloqbnWbwxk01SnvuEdjPJuZRnSvjeU
bqAirMd2nSyEo5OLIa9DfRivap+c+c1fu7KM0L+xxvV5QUMNnVjBi8MpSe1khYf16KAnnn7k80rm
kxIUhxwa65KN3UelD2uCP6Otrx0HHlwYTyUyHl1Qvy7Q1PFNDB/krv5LYm7/+HyYE3wRLzFQkyNl
ju84eityvXXsoEnKTX/w/EpyAAXTZYv7zv+PQZGMuTPzzEwMlDY15kcGcVj9ZaCtBO/2jXAdQA1E
TESkL7ZplPXKgudRFD0XXe3qytPQyuQM98M088OKgKqdXuQl17R9b+DFvkUPkGp5rv3Bg3yKqzoJ
nuYqVBncyzu4O/oOGoZ/Vic4pGqSNo1idBepD+ngsjs+tsRn35f7+C19DWNnhLcsUIRw/mS6bWtZ
cM7Uaqdh0rCvpnkVldezJol8Zd9N8MZoqUnbRQih9PxgDIkTool2+Xp5+/jufL72/9k9cRzQxBNM
qVOkU0YwMWUz4qbSiUDYlHUPnZwJbP98fVgTwrQCurWKDqkLgIfqrh5xuoDPwiRudUIz2Ku0HMZ/
79LqhHhtKrppzRigMT3F99SvAtOLv1gIeeugeL28kZKPJY7q1baSFNSGG0Jmxi2N3OlpdUVUGZfn
fj72w90Nftdt0L4bx6arU9jJwWwGXw/mIwNrBz2MN9IgjTvwpe3ja97YYlBitxpeC55QIOLnyvhp
38d35Kp87c9WwPtz6VVx19mH6nh5N/fRxOLKKBpkKsH1+7tptVrzGHPovKu7xRD6DAI3MGk5jYeZ
C593rNu+cj1LcnH7Xckbq8LmJj0kxcyx55db9Gh+AZ/bFXEagInlGg/91ejYd698FOiqe62pk/y8
vGh+nj9t98a6sN1G1aqlqiISSjECwbnkkhPKcIFMA333q27MCEAd19TuE55BjcDAl1W+vXwdlO+6
9RwhEg5l1AWyRQnwvOhVamQq3ridH+NlGy3nPrb8fH5b1vGxjZrjlI6Sfdx9pW0WyDdg67ZtDLHi
FSWlvMIUa61dh8Vdnf9sKmmVYvfQbywJCE1pY2Z6jq3s8Kgen2MXDfrfTM90iFsdNAynIacli1E4
Zl3wkk/BLIBmLtCcCdkixziUh9DLX5e72Z2ueTvILEuD7C+RM5dDQQV6yQJk90lXrdGMI5FB3dK4
VcL7zJRUT/e/14cJAaXHIjNKg6JtMTJq3NwpnhjWoHo5rW7MIpIhy27akb+f/7UgAVlYHHVlym88
GvQncsX86bBgqkk9xsHl47yfdd9YEtBEiUMTaWlY4ryX9hkHbnbIsXAhgOvp7jqDUGM4yoKS/czB
xqqAInlRTZGio0mPV5dWL3abBtwofMRVd+tzcpClXvgqPvvjx34KcDLo6AZdVfhjsXbu0J91XZeE
eLsxymZFAoQwZcwqteDxq6U6CqtP2Qz6t+48rE+kkNUSZP4ugEeRzkNSYXrWK9uT0r5O7FdOZAKV
si0TYMPM2FoMvEU9aqMDkt6HJpI13e8vgxO7agT94SKvRIoUSp2COANKNkbQpszJo/pUTOufhKjo
RPmXGTF8TCeUvZtxwsdXIR+9xk+zUbgaxvglR2kfIj7sCCgUacROcoqrcezTR72lV92QFY5Zlwdw
JzxjjshpteyosfU09EhxlrY7G62bLYZXlO3LaGQ3SlTKkIQjxWfP//ijBNxCz2gy57yVZVrrH3HG
joxTxtcUzPTGuWX1zboSC7oE5jeLLPif6YMFEfE2lYlFyzZHQLQ+jiyks1BCRD7Za5PamZc7q34z
pERt+377sWAB0IylncIY7JreAind+ostY5f+N9j1YUDALot1szbwBmMIgdaOHUMOSW8dm/TH3mzc
mPXXS2hec/ov9Lktjr1kXp0U35EnnbzLHseP+aVvK6BaNDEobvOXw7rMzvKoDlWwKuwJ4HZjVZGP
MrTmXLa4n1nZnCUB5hazasYSUmWePpkuRBuuKsOCmkVFKqctkpuo0++0iJwgPe63dpO4iUHwqjYg
mnn5D5G5k4CANc2zqDFxbTE6ADqGyMkbMBqx0gedyx+V8zeLFqBQ1aA5B60eggiKM4cNNyBWOVJH
R0tT6+YBWsIuL07iwiaPDjaxYTKrhj2D8sczmZvot2P867/7fQGo6qKyFXArAxPYrWU9D6skIybB
dVPAHJIzrpEDXO/y3qMMCr3j4HaKlPCG/84F/zcFTImX0ZrxLuPlIt4b+F5/PoUHKyj95GBI3l0S
jzMFXJntNQz7EQBGaeWMUexP5ltWfQulelcygBFVhmmZlOClBoKN2hDMxhTMWfyYJDGaYrrqqBn5
U10ZTj0p38Omf2pD5mhq/asCKYDED2VLFvBFTVsW9TPwRVfuLEu9jtVTX2eHisgqSbvBk61DdgFi
zmiREFBFyW2FpQy9uBMzXHO6aRWkx8CGXt1ZSnDZ93fXtDElAMdEUmhV8GmXteoCPdeCJC2emso+
tQxpuD+xZYL7mhhMh6bv7+cYPXyqBh5WiiYt6oCs9coea8eybKcIVQnj4O6RAzvX/5kSP1WN1sE+
BS6v6m3eBOF6n7Ivl1ezj/0bG8JXWvoVAp89P9ZF9Ve2qlCZIwHEDx6nCsIiTeE06XJd5Nmpy8dg
yciPUJHRtu1/PQYSR8KFesQEVqaEc5ISNDpl9V9NfoKimTvX6AKhMgjeT2ExnbMiqVBJEqsloTbT
whp5VynpHCVhGGJs/LZvHQN3zdDckOY60Y9plV+BZ1cSsO4eh41tAT9LUtIqTYBr4RKdIH93Y4xL
CnWmHqmJNn2eVvMg+bS7UeLGooCkQ2+OHeEN5LxgYiJDkFGHubObPmqO6jBv+a/3V4DTIdQW0lYA
uSw9J6H2LVtBF6Dpo2Plk6ck4Q0Idw9EVc5JNpzrsXy6vOLdK3azYOFootcMgzgrHAnU4E+2MT1C
bfJPBrE3JoQjWbQl5dVUHBfrtU+es/zOiiQX+f5VAdY/qqs2yGSYcJOPhLRDjuAElG/z18Uv/MpV
/OLG+G6cxyCKHdlYyu7529gTPDNUceTzVQXXW5U6ZPk71Y8lHlNd07t/8n0+FiY4pGJMeTsMSI8p
2vWEqSVtjiTgvCMjgTaTzVoED7SMsu+gpcqbCfhcQXoXPieugkzq2jumV10X5/jOcv8lcPrYHzAM
65HUAe+cG58xCiArEu3tLdQ7LWjJaxD0EsllylKLMYaJ2tRgmsfRWr8NfenGKcYckE24vLsyU4Jr
TomplVNjIVlR0mOPVs6mV8DXar91s/knLrpdlnBrgFIySS0+tagF6Om56tzw1B7HMwvsq+hgnWSt
c7u31NaecMFby/wv7nPelPjOEY6CSnTSoNMAygrJRvLIX4xAt8aEl4E2kyFKcwSFOZ5+ehQeNGiU
F1l3r4WKi4DR09sEj2rt6+Xvt4deFLpvmsYMDAeLk/XTOlRmwYdNl/Fbi373SRLA7xIdbQyIg/XM
MqaB2Eioltc60rfxE3PJA3FSD7y+ic9pChKX11ZaV7lHzdmzTsY3GwRxk0zsWOMH/dMOfyxV5LEZ
5kSfO15cX1DeUX3qt9fGoQmSly5zYlCStG+zj3D/CeKzt7hMvMiLfsr6CXa/8uZvEFAvGzFOTniJ
SRmjv81herAIJgyKEHmcwZsrEqRL+qrIZp/2QrrtNxAgMFHXbIpnNITU4VnNbofwbC+y7yzbXQED
zbaPm7QHR1nraWctSF8MZ0EeGLozINjnXCihZ193HnuIv6yg4u1fkoM0A8137/MXtqhhM02HLwsA
keYNRC4zOLPuTH78DWQiR+WlOsXH1o197fEPTg4XPAEFONgOxbdVP9hhbHd4yidIUlT3pizftous
m98XkLXMR2QKIKbp4T+g9Im5F2MwHGrHTtHPb5fXsnv7040xcef0obXbCaTznY8aUumtR4iN88R9
9az7s4GzICsg70WmW4sCuBJj1Jecc+nb1uTrTfGTast9oyjOWqKBSKpxshuFb+0J+Eoh1zk1fJSI
C06XXnqgtdP6q8tJ2+1OEhFIvp04zjNlCgPLMowpNXqhqx+WftWq6NmVPNVkZoSYrS6NuExs3k4T
F4E2JtfraB3tgd1OevMs8RD+W5/O1oeHWAJyIekKvt4VS1LPOFsueee8t8AU2UoL8RLXEOcb1gpy
uHkFU6V6P1rnZRqdjN7XduOA4FHypXbvv82yBNgaJqtZ8dhFAgs8juGVaUlC992q2MbvLOF5oEA+
L0s6HGOe8YuuQMH6fbyiJ8Nv/eFEr6reKW9kdDm7eL9ZlAAdVrb249wAi9fsO8FBHjBrU0rgbz86
0igolG0L2mmfGB1qOo2xiXkX+n09JMf8rn4tUxT7bAgDqFAk9i474L6vf5gTPpQdR3Vmx8gglRTd
NCq64fPDgLENYsteJvu792FJ+GJapWmVaSMB0rWZUxvBaj9Zsin5fbf7sCF8oSTlNMkGCjztrEME
I761pBu221NCNx9IwPQ8S9OkL949b/LBEOGF3uiMVxZa1PgkVOQpULeRzTvvLkyHMAZ4joBx4vwk
aIe6rGS8ctWY7jB+ner2T07shwURW0kSGlE78ceNWjk6kicZzV8u+9quB2xMCLgKxb6ss9oFhIDx
a6npDsqj5jRKHHp3uJXqFFT4FppLiTiqqFeVZhQ1oAf0eEhWHNaj+i13Jq9FLKyfiR+fm+Plde1/
nA+Lwp3bFlVeq9wiZKT77nq1JUHg7hndrEi4Y5Wkt6uhwZu+6iF2ydYgD8cf8MBgDMnz5aV8viO4
yOaHcqOwlBXNPElcDShsrPVrY+dn0rburNfOSvSgTpmkZ+OzR/xuTlhZV9gZeN1gLrIGPzfDm3LQ
+QS/7Lb4HEVzOybYnzVMrVAxqFxteMukjpzpl3MWZn7s0ZIPNvHBhK6XZgo+e8Tv9gQcYmtupJBk
xzaqgz90ePZYjSRIee/Q+T1y+N2GgENWpi8Mqt+YH5yQG8jQPe6wgjnl1B5i3fya2cb3ouscNZsY
hC2Uqx5dUoWifzdI6+UWJI9qw1vt4dQjbVpETTCm5jPNZNkF7jCX/krBoUqyRs1KJgzwTOWxM71O
D5LorMyqN3Y6Ag/J6d93qI8PLTgUONOUaZl7kDzVyl2mKy7onW9DbTpePiaSVYlgyfK+WjUb/mTo
/lD5ZvXCll9x97OmD6MqYzndXRPmbdHFyJj2ieNJMehiD1ELQDNDd44tb+0zH8Oikq3b9dmNGf7v
m5qmPY2jkU8wk6eQwoqy636pTpe3je/+J2cgOtiZCXQoPnGFKCmjIWvwdRookJuW9lKjl6k3wF86
xR6y9G47L89rLnvy7W/gh1khxh4Mq7HaFielSM+VFtQTQwZIyjDPf+XS4oRsQBVmZQ9dPySsca9F
63hISqj4gnAlq9ZfKqu8psa/xXxoxyJOGMUH255kYzC7jrnZYeEjGhPJK/TZIe7WKidGC1wbXWsY
v22LJ3O5ThMJCO1eFxtzfOc3PrO2lRLGCsfvMr8ahh4M9MMxK8zISezxS5Lof0BmDNTbWBSQdV7C
NTQpELU305ulUd8KuwApop75IytOmV5f26Q+WZX11Uyh9mE2t4x0R2KkqWdAX90dafa4VF3iRrms
J1C2GQIgm3jr5wMfdaqr01K+DXmGUlTosLJzsnqVIND+af3wae4Im51fpqiYKwXGrLJwgXq+aq6S
W1N2bAQsrao06w2NXzD6Wzelrmp8abQff4IIXCaaUJN94gUJU7SIMDTieSwbHLWv/GUp3JBhbtAA
ozDS7HVRe3PS+ZfNfo6ouBf9Y1bEbxQvipxR3EpWp536AdqKkeqUankco+xw2dT+Ln6YEoJe3tir
GKjRe1p2qtefUI6ezIfLJnaeJL8vRwC4AiyV4drARvpOLTXcmO+8PgqUG7W/4iOYr2+jOyJpt9hJ
/fxuVQA8iqa1pFCxiTlmqpYXnutdz8t1G+Q3suePbBMFWDOLIadZAlNz+rIkibMWkcNMGYTLvIL/
FZsz1cXUHlkJK7T7EZa+ls+uRZ8z6VDzbjSKcBQPfDQyfCJTgdrY1I31ApBGb639hlG7I55zkBN1
cl/5Fnm1d9k/tF2w0CA1iwYOPFNE4g41a7pU4V+q/qs8UYgNhsH4zDW7GCRyoR+DjIav3Cig81AP
up/6kZe66bXUYfbX/fFnCNidKd1iEL6/k1t9UV3q8nqF/SvH0odn9SibUNhJpcBBN8sWALktbRBt
TwAwGlS3qLwGmsHlXvgaIbz3q5LVB3cvgI09AZOLrlyH0kJU2I0/EmTlaefks5OQoJbxke2Miv6+
NAGbLT2HBj3DPY/S+wlFoKcw4GMDhat88TX9na8h8SYMAjqeVDpzN9D5WKY4k2+jdVOfKnzGETyE
uUdetRKMIqvLuRZnCte57L07SfTf1vqOQ9tj2ba06TEi56WQHkyOXBYU9V9QmOhu6v8/hEtk6xPQ
tNaMYYgWuA0/njM0cNdjElDHCv4/FNy7yLbZTAFE6zo182bF4vJCdWzlgSn3tSww2UmW/r6DAnyi
lX/sGhNGOl8/FD5nv4i9Hhl0h9OaRpC6maT8V/vXw2ZlAprig60kpNhGxQbjVzmmPjXVoz4ruQtC
Zc+M6qexDW+6hbrpFPshjWXXogT23q/NjePESA9NdsdfaZjDBUOW0wTmN+YaAYT+TiWmvwqpr34e
C/l9pwXIGde5ryMeWPBSGS/MhqfkpAT0KJuqe29v+vTc2GyvADbdnNF1QYPz+ze1jutr43A1suGx
C+wTCeY34qfnCRMiqZ+/9IFsXkOGQO//vtncqJ2TNddgf7UCE6IiN8kZiVCXK/yoT/3xr/QHcX0+
Oy4dx5RcI++JkY1ls9LyruYwy5M54ZnLRKWvs8tlougx9KWjMLuv1o+dfv8SG3tDWg+D3mGlfH4R
QRaFqJB+G3uQxH7gim/TXQKtjRRzONGdLGkusy1gUWLbVaQXsF30yGEmT2bHnEa/otpbqj8Z0U20
rhK4lQDSe7l/s9pu0aBQFfHvOj8tVemQ2VOG58uQvm/DAnc6giD6iWmLTUqCyUxs5RqyMwEAVFp3
aFfZGfk3AcCHHQH3uqhYwNKLtXBSc6CeF55CtIX/L/kVlbyFZYsS8E4J82wi/EAa+ktZzxDzDVo8
TS/v3G6IyttwDRW37CfeqSklkdlUDe5e+ivODnOMOnn+nfazf9nObiijUwrJPGKisUKIL9S+XKN0
hZ3Jrt2lQyt9gSZO/bo0b5NEFnfv7hzGAk2T2egcFckglpWG6pJUyCKs9TlWf0HsJdCG/1yHF9AM
uiBVY8j2fuIvSKqxDu0UVoyZ+lFPr5YZGh4GkzyLdhcDkkTwckGP99PIMekrfSgSXHv98HU0z+Pw
U53/43oAX8mHCcGt23UBF0MGE4W+eFly7olxoM3ZkEV6/Hc+XTEbO4JHh3al95qNILMuv3a9X7VP
l51sh3Th94UIDwJdrxc6v0daHbsLQfWIN3KkIWxOuukQ2RD9U9C5ZNB7s8dbtlTPPSoRIxlvjOxv
27KPc4GOI8zSSP4s2ScULvEeCqXtMCPHVNDSAY2nG7XVr2pekQJhKaYL8qfM1M8mMstlBLnPkHpj
lEDlKnnVi/Vq6TJJIka6T8Jdb2pt2oQKz+qhY67xVRcKz0HeucpNe1wO4w/QwrhpYMWOrJt7FwY2
HiDAAJspIQrfCZMLIhvaq0KGv7MMsw04O0nZHi/vvGTjxZs9qUCNVfL8sGK9EM1fTCSGg8smdi/U
jxWJl3m2gmW5s2BiPEADFLL0td9A3k22cZKjI7LpWKkSpe3EV8KQbLYrx0Cj+OWV7BQ6fzs94k2N
5BxaDGvYoEF7ogbGuLugAI3OrAa8gQR1zp/jt8s2d68fahNwfSNh92mM2zRbRVtUmLR1WLJst8kf
kQNyFKmA5f4GflgSAh+lZ+mS6wjyTBKYw4MlGxba9Wwo0xGocBpQyhI8O7KhqWwtuOB01kxurK5c
AX55oHP5PCsK5ggW/w+27sOgOONazGYFSS4YTIrKTU3TodlV3JoBWZ4vG9qPejaWhIxjTIqiJvzu
HnS7cIzQ/tox8zhEUe7kWXFiXX5faKOLiYqrtEgSl+Q+8gSX/4jdz7f5G4TPp9aROeLNiUpPk7sx
Zg87XbKf+xYQBpk2iI8+TSQNjKgYMIQrsuzaTlT0FNQSC7toBErG/7MgoC4lJbMpf8AyVTkw6430
7NRgvuTyTr23An+6ZTdmBE/Mtd6o6xIYS6eVuXlRfk/G+tWo5q8spg9NZlwNKvli9t1tq/QPVghO
rix9aYvoFUPZPxma+4dyeWjnPlDHEXPg5DQbww+wQz+tCv0yjnmQz/MBg64nK5xaJ2HxQ0mGgGD8
+fJKdhSrAEiGTW0UKTUoAvMN3Twd1rKpLIW1xKOWux40X0WC8Rb9KpkLJzvnx+wQ/z2CA6t5kmdt
9s/zh20hlBhpPBok7YiXtZWLnqbjOI9+mGk+mr9de7C+X17rrm9YBhRmIRuNcSZhqTFyuDYrFuIZ
zXA02tRFAv5poLJe+d1VbcyIq9LSNCxQP4eMyhuUhHQl9TBAW2kvs/335QVxLxO9ECGrCm1s3jgj
NhiZhpJ3y2oTzwxZ6xSq+cXQ4tuVdccwi1ywED3rZntKw/lw2e7ejbKxK1ZiFmosSGQUxFO18zKr
jl5/WftvnSoJmXeTiOhdppjbABeQLnYFTVwpNE8qghAK5Hbfur+ToPdVkNv1AXovj/95qyDDXN2H
OQE70rivUmUqsSwUfEeaeyzXnJTJKLn33FCHsqqBTmkQcostnWmGByHBgwzV0AS6Qa/29FpJnXDP
CFVBzQHJaothiun3Y93noFbRcgVCsR36gIbJDe3H2WgkOLhvBUP7kLEiuPf5UdiAR7rWkJ0JM+KR
BYT5w+wndXVIYxkHxK4Z8v6sxRyrIbLYDUuHA9Dm8POIuoX5nE9LALiQJFH2zi2F7C1egBpDrMRT
WJvFtAyUbrGVEi/u2p/laqBty1CvVRLeT1W8QPsFY4uXz9GuRWwceDowdsnEEg+6waZ+zSLkkavn
zPqa0x95ckqSx8J4uWxo78AiAvzHkABJ4M2PQLYJQ5SpzjA8hKjxt1XhKIbkyO5+qY0hwSGaea6L
SVEIpLHe7PxqJEhCdBIY3wsiQAlEwGhoYNNE16aTBfXIGjaSsD/0VXzWokYCcBITYrVkNRJtZWWM
x2SrnpgJBo+lkbwPd7894+6sapYFNs3fvQ3cfhkxtRTPQ3O5SuLCZdPkFoziudq7E0jeLnsAxy7x
qoDWj6pCuo8YGAv53ZyeZ03cRfCAyIy8sS3Ab9kVk9us6q9WydD6QeZTEyYSq3vugPVRUCXixQ8v
/91qt9h2aRmwamDCqW6b81gNLqnH4PLi9tx7a4Z/zs3JteIoqwoTHpHV4Bb72ik9eBHOq1ZLnrp7
961BUKNGApRCQ1LYxE4JtSxWTOLV7CebGQrNj/MUO+XwU6ueS5S2NfzPy0vb80QDPHg27ndNM20B
x4d6gHdnFpy9W84pVb2BGX/giRsTjJdHNrunKINKRwsm8jm+bhnYxahxu9BpQkk0OUNDQdoPtPu9
4IQgWMbFoaqCWyjtZE7UQGeVUjpr5fQn45gizds71CEuoLb321u8b77Jivgyu4KfsKQ2dDNDNjGl
ERgvb/T5LyuGpFf1n6sCAZs2CxQcJRtJtpYDT46aqoduaS25L+fES8Y/SF9vP53wamwnA5EmHM/D
R7rLrPk4aqujT+nbf+WETHgY5m1lNMUIDzGiewSVKtQhLhvYxYkPLxdV598vLtBUE28lsxNixgUc
1k4ubbTb/f4bM8L3R0W6pUUFM3hpu8jGOjOrnGV5zfXO++8WJDhAqub5nKKBylONyYviBOInmUvr
P4m/tt+fL3hzdCcSj3NC8f3XbDxYSXdILXBwUeJfXo0EhMRZQmtd0frSwUzT5y5TSexQrZGxDe6m
QEBTjAAcE4RENYQbETT+JvQg8Zoh7fSXFquHtUaTkqknjhXHLxFNjzOr/XhiYDBZ/LXvA1SpHi+v
dBfhweRkIixnDGoJv29okeRdq0Ro0wW9lxvn5rM+jm5pqbcMkuJ87qG27ftOkWm+7Po/bkkT5RQU
OcTJ47BJCFUWmGWdcay7Ifgf0q5ruW5c2X4RqxjA9Mq4g7IsyfYLy3IgwZzT198Fn3MsGuJs1NW8
uKZGVewNoNHd6LBWvBp+PZqCc9x9UOlvcvgB5Jh0fUtlyPkftcz6WqCFCKSbD+VJQs+g4F7vBTlb
eZx9GtHIY9YRghxZvV/bR7W6XoCDLn2eVUEEINhAjbNQaWahsTLLWcf61xj5s+5bMQjWsms8NnvH
Oa25a6R5yiECmnMytdlPZPkojU1o5yKnv78aQKSg70tXMVL7txamGFmT9Bnuo7DtA9C7D+lkhJYs
Kn7uXmswg/1PDPfeBSeTlHYjK67lstNZ3wZRuk+0Di54saTSyGYLAurydoo6d5GDUsoFpvZ3MM6H
tvqfZSDE/Xu3lHKuzYUtQ8n7xJsaIDsZiTfWo9sW+XNbAMRNB5Jcj+nJcRI9GneXqMtgVTGAE6K+
G1Lp11kuKXKmVRVhjKMIk/57XvXBB8zSRgpn5xfwfOtAz4ZZsoxDAXCxWZtOSE6frYK6oy3ddInZ
OUlKRN04e88GpDn/LI/TxInmeH/1WB6bFGa0k/Nr22GMvXINj2KYXHlCA0XpNKYjum6ijeWUc+qt
Zcl/d99r+s1oLCcDBIu1IvuXd3a3IKPjHYmyr8WKzNy1rpO0lZOEXQL0G1UMqqTDMqMfBNNnaARv
Q/tO1HC062Q2Itm93Hhtuddp2VgFosPmuZKezWRygMpTjAeSB0uLjs5JEOHvu9aNRLbZG4mtRSIN
7QEYGK3Q4lQhRgQPsYxpdrc7ZhhpELLY7pqWjUBOYWu9mZNYh0C5uSGDD+q3y8e2rx1vp8bp5Sz3
AGcc8P2iOmv9jSYfQej870RwCrgqPYo+I06p1n4mxnVZp06Ri+7X/j69vYQ4B2lHpJniHNoHRL8E
kL3FgaEEgy2dtRbL3notJg0RieRcZS2t6pC0sCVjd6zar8v88/K+7QcZm8cPf/YR6cdlhQCGn2Ci
6C25uh8fUTz7PWkrhKn+B+1+20ROGex6KJpKgUDjXgkwxnOSj8rJcsDR7Ntok/yXy+P0oi41OZJy
SOsZeMoVYL3ujWPjza7irtcLuvYvy2M//p132+wm50NtLTYXpLvQdoUx5epGUXpHHc+ljYlVUVVL
oBl81ksn0lC2MUTZ8p22vPaxCBxq/9b+OSi+KRgpKCpj/BEFRjQoZdZVP1K3KASdIEy9LmzYb23Z
2Lq5JkaEEjvCgfm80nAt7nvg5zQiMaLN4vwGUVOSKjU8Y29eF/LdsjxcPvfd/t9NDuG349qso5zq
Rm/YNQKT+7H1TGfxO3d9Qc2bAXrXjvwJvJqWL5DKDM6l3WNHuJFaATNyqWRI/c378Ky89gc9zB+A
V3doXi/LEh0UZydUwBhoVQNtyMvBa8cOtKSJU80vpfL5sqB9f/umdpx9QLllTGeQAWDShvEIZaEW
MlMkah/Z7e7VDaJaBPVndHpxcuKhVuNUweuKhRLwe+jtj+66p/GOwQ0A6uk0o7dWPujf0J3XO9GN
KK7YVcmNfM4ydd2KHu2Vosd2PBXWU5QJbtauKdp8nzNFdKZLJ5v4/hJNToy6X7t0viGdMnIE/LV7
+dB2bYVhmiroOi2UfjhFbOyhzMsKOd2xTQ9dAX74bHiYpel4Wcz+nr2J4ZQwUodIalaAdzeg2EnQ
xW8REb7FfogJbE3oBjhxoRh/36kYbH5pnWDf5BPQ61cv91JPiR39vviEFohH6uWuCEFtd1kbkezv
m2us4n3Qdy0S7+l6U9gPjSRqG2BRwjs7sRHAHU9aTyabWmXwCU73qz4ynhaIiv3eZywpo+R84Jw2
8rhzMotm0BNWWJqWox6Hdv398vd3bcTm+9zdxSPOTACoh9R+g0yaAvy+ufESoz9odps7rTHc5boc
2rIlUPN9M78RzF1aZYxs0Eqywszz6EnOEIJU7WR5y+3kRU7hqS/itov9gGkjk7vIVgHevaVjZRm8
Bso7xjfT+trpP0RnotZ/wc7yPGdRFUmamUOYfKIHeorDJWCkXELPJdBInq2kSldSWiZqdgxstXOq
04o3DuZljsun5SDqst0Pct+20GK/ZnPBEMZYqKRBWgt5ZutJL5VLr2tfWxwFdSFHjCbDFOHCjbM4
K6IpbWmPTFFsDbnJZVJfmkbCvLhaPhUGpjgBir+mqsDkC+yIxdmRwp6L2GS11lVjNcIYBGEfkoBq
GibQdPRmcS+gqKJRWS94ZlGifYnt8aHtReRK+4t4E8Gdlbq2shZZ8MtaPztd/7lqRGxAv5tc3x/O
mwjucCosb6IVVkEwprkGNnWKr+05PqFGGNqAjkOmxGXUY91LFixnUeSxG0mhpvu/PeROCUSJUmIQ
pFl77dnOP/X2Y7OeSSXIIoi2kTP5Gtr9JwXdWR5dC6cj33VRYf93dv3SLnJGnhr1kFgjUqykK45L
qh2LKrpKzPUEpgM/ago30bOg7IvAaNOHOgFonVmfxrG6IvPqK3bnxPXiQqNcNLwcTKv+tsrAZ7Pb
kwTnbitpkET0aKaW4BUv2n7Od1iykfamho3BnKwTx3eR9COJHvNc9i77qH+w22/nzPmKpBsnK0+h
ZWOgBM1DGVhH+xvDwwGGg/QhPBw8PP9oFeclZKXt5VKCVpXycKhIf46BvHp5RbtB3psIvr9WlZK1
W1jErKonot6ocZgPAvuy737+rELn7EustsXU1dCp9Ngfu7CHpyMArR0Ol1ciOhudMzJzFGX2HEEO
K62Mx8SdgWyXYwC19JOvQmcnuIs8Yrspl3Vdy5AGPCmwlZpBc92/UJABgn3sS+3m7ipIuP2Dw7OA
ZYbCmKXyXTfRaAy0jpFxM66VIPnCWCEy18wc7YQk3KPtifC5/iFq/iOQz0ZUSWeTNoNAs3d7D62p
bgZGvsSTXDIHs5/77ZNoW3cfOHgj/XeNfH5CTWMLbVIsa7lghs6ElZPvaiWgWuLQ+kPW9E0Wpy9j
IVfSxE5Qyq+s6NrQPqSQGJkyiGZqBpoN/45QAFqDhvEE17fRnezZOIHi+ZimbkYdzE6guUI09bh/
AzYCOeuEluh4rjoIJOHwzBh0KRC7klfElX5RCqdc/kEcGtZkjWC0ge9oMtOkXKMUGzgwCGPXDLSD
dSSYMa/u+lA4lbh74aw3aZxrUqRsLPTit+mV3fiArN+J/mR8bgoQILpb+aUSvLBEArnja9We6lHM
4qLRRGbEcBaRBu4a382SuPNaBrtY0fuFgHK5Yw2V5HtFBBw/u55xI4JzITQzpjK2cEZgcver4WFV
xlM2tk4/x4J3lEAS70lobVaNSbFdnVrjca26RtH4qKH6ctP6l0294GR4j4IhIVRs2b6ZrIvIemr0
42UB+6bvbdt4X6JQzWzsBhKkvvo6DtMxlaIrtIH7OWopZrqiI8Kk35OUupoRnylt72a7caaYBCBi
ebz8Y1TRznKhbdI3aChnPQOM6HL1pof4ZvFlEEmA0ND20xdM5ge5HwdVUN6weWqGeMpGyKWj6BLu
J9g2+8JOZvPoqgqTZDGFOpHr8shgc9Ir41QGgKZDycRw0DmWhbr/nztZfzW/2ILu1l3MHsxK/M/m
8A2APSrMVGPBRHmlugnAvFlJNAMSPkvINnepsxxMzxDom+Ce6pzpMU29pb2BAyjXG7v43Oid0wu5
WveUGsOP4LtQFcMAHvPfW9sYxWolBA1L6jD4KSYI0LrxJNAkVojnw3sDfXEY/EF7HCCSORlkoSQb
0H6FtzraiKrPcb16ZSwdMT/jjOXsNQN5ROMN7N2o/TIU7eta22clXb4oa/JZHYqnJW1BAU+X70mN
mc4pf7Zq0Opd/pl7+r79lZySKUWdKQDHRk+d8dAA4ma67qprvRJsxu546FYMt+FaZ660tSCGXPee
9HkEKEsRTk/JIw2B5+t0n6KX6Fxfi0Kc3dUBUwhjgJintvh+0rWb6JjiiLyqe4Yy9em9ZVGntEUv
4l19epPDN5WCGl3Tspp1Jua1m4zRrdSKmhOYf3qnToBcxswGxkNkvktmXdrGNBYVUwGmdixRQZf1
7qljvL+2ettj6gZ9/MFl3RCJ5FymXcjFikF+pEMs5ao1WtCzW75pu5WROWWi+LoWC54vu/u4WSTn
QdGkWMsVW2Scn3RybfUfCDMMbKCJZx4ofvn2h17ttLZBS5+X5l/y/LEscsF12oWU2Urg7lMSxYD/
iyGhSVgXTurgtPrmRi89bfkuy8FiXWfzVQt4xctnJRTM3bDOWhVa1hAMqgDjVPgFGA1d/drGazl+
lASu4Xdx5702vm0kZ6XzJCvRvqjgoObYa9b8mPXUi3TT1Yr5nFU0mAtyVEvj2JZaoOpfmkZunaXJ
AD48H5RFvi5o4epLfpDRva5Mxa1iTY+0HNEEIPe3jRpfISQIu9hyW0B9Gu181STl7aqvoTWWp1Sh
mFNYg3zSXYVar6pRnJum8YY0EwQnuwZkozBcXGq2ZhetGDT28vbzMnvzMHqtcqgmEW3AbmJ8qzfc
XVOyTI7mCccHsuYr4q5HsIDeZm52JAE5s9T4x1ojtiK5y2baRC6rFSLtqnES7V7JRbdh/zr/0RLC
9aoNpUXJwHRyGfs7NbYPa0G/X9Z7kQgu4TElxZLDLcIs9q9Wel7Kr5e/z67NBUUn3MOVVFVnN+z7
lYIJKetLtrw0Qie829S3OQrCxQprZ+R6W0PNsuxoJucyu0rI7TSHgOpeupNSPxSi4YBdcKStSM5Q
GV2DDDvGdn9z4hQPsm8/tschrB+XyaHHyZuOc7j67b16Ll3R41lwq/jHbLzSWUcXpuJJ+o8pKt1B
CjKkOufO/cDhoS0aNVU0vL2D7lwNMI0hwYMyV/GVzJ8lej1TQaZI21VAXcZ3LB2+mS+Dq41U6yRC
iBEvPVrsu/LBjvTBa6TYwFR5ElTd4ufyva0nJxP+LBvGsDBtEMD2z2ZDACIzXxeAyals66feyT/N
EajfdVqHWiNftbEZxkvtD5np5vkUaha4YMzUV9E9NWNwOAIkKDpMvmU6TRwrW+/AYSgiyd29AJv1
cYZJg/5n0oTQxgKf5tIQJ8lf1GQRnNReLgqziAiVf2Pz8fVvaaw6KbNwUhmeeb87PQtHtg4UWamq
FU3k7C/pTRjnvCZaLCq1C8Wb8ZgtmvqW9NIt7bMvl7VvV8s3a+J8h2ZIYCbHnCJCgekgIa8v6cpZ
TxqnUKTPl0Xtx9cbWdwp2VNildWI/YsBxO2kVnfNULiHejqi//K00FlzIo2ojhUPrqbo3mymx7Ut
v7Ssb5jqFp7Y0CW5Xm/pVHwk6NJNNiKE0dx3UFopnS3a1SjlrUXtUlM/yqMpiBt31cfAZDiGcvHa
4stq8xBLGVg90QtiAP2gM/TjMpBf7dh68xy5ZaE/XN7vXQ3ayOO8AqAF8C7FyIs3zIM7Sb/m8ido
IwR3QiSEcwotGaIe4IsotJjNUQd2hKKkoaVSwd7tGrDNWjhHQPEqwxAIxFjJYypfW+PPy3u1/31M
mpsofZjvcLqogY7tDieH0c/qJk2bWzEGwf5OIe8L4kMbuV/upqlsKkhNUJ624s5BA8iQP60fGmRH
ruCPEO6K9bVUZLOO4nDZgh4rHQ9jEwea8ZG641YMF5XFSp2POcFtQThwtKXCLS3J+8iJ/FkJ36MA
FzO3XYPtGhb7vtXHR6Ks/mUR+xfyTQQXltWqqo7rAhE2kOZTUDesPVinS3THpvVNurSCttFdHWOj
/0CF0MB3xxRkkyqzkj5eOqrB0a9n3bpZp0+XlyP6PucxjKmYxyiBE6yTEvMW9hHYyB85FJC6aUDs
YFDc3G2PBprpiBngAbUalFS9K+mCTdo9k40EtsjNJhV0VhqlhQRb/bFon1QiHdbl66QfLUtU6fyN
TfQubN7I4g6k6tYuT0HS7YG6ySH2+lUpAHevNX6nDJ97MoRSpFwrShZWo36aZ7QyV5KLRuNPRmMd
BuA6GmT1OxlvQ6K/Eku+j+cHutb+pOi/qr4L47RrHeTafdnWkSZQRifXl7OUFKfZ6u7ixAqbDsi4
moyRxMhd6RK0KZAiC2Ice9k8DjZo7VYrLMfBs0jxKa3s3lHG/kW3gRMQU3LKgcafDTgFaxU8KXeN
1WZrOF2S0OE3WTHCAsnIA6OWvUVRD+A3DS6rrEgMZxOJGk35jOFuL6dXWQvmD4B7dCJmzd06KdoW
DfCAEYZTxd3zlQyaVMwsD/BshKuXuDICRK9wzWsp1AEsHYi6PveX9SaQ87xZUra9tSJDpPQqyDuX
EbCj7VVDs8Pl7du/LG9yuOtojxlBmwPkyEkGnFHVyVRguhuYFP8RiVDA963LmyzuYspNs0h0hKy0
/iKj6yjqBTd/t8QCzBKwkGPgEn0znFOZR2nobR32sSj80ZueGa659ir5fexUiaf4ys/EFz3y2Dff
mYA3mXyNSh3bTEUiDlF23h/HsQf8Vf+g2DSgWXKW68al0/pFHUSh8K6CbMRyGpmN9droPYFG6mzM
r3FoVjnlQpzL+rEb3G/EcHoo5+ZqTujk9eA7v5FsBHUHKRwlUe7tLBdE97u6uJHF6SKGAYvIbLGk
Jll/SAsNFanwaarXTiQnXm0mH3FFaOsmmg4ghne4ZWmxGhHmx6At/cNsfYlGkTqyzXmvGm8CuFBq
nmFdowQhYTObLpXNoOqLky3Jz2U530iVda7L/kozLNeOhkObg5Ii6kQZt/fqaWkbDjY+N0Ulrcub
DMgjY4LhNz05NL12lejt5CWr5ix5nwJSynKyRtSs/F5z/hbMKajRN7OkklEDTELkF+Sxla6QY3eb
JRKo6E5O8W9JnI42AGbWQWHFapnVN9UFwbQX+8oDY5rTXTXQXflAHi5fi52a4d8yOV2dl1a1WhVk
1myiAj1riaudrWMNulV6jbGhHHNKWaABtl6gU79DvL916m/BnBHtTBpFcopos6LjkVpFEMX1qUn0
kzFUX6JmCbUKQK0Wxby97GPW0lWlyCWm7ZNs+lbotbvKyYFG2gswngKUX5wYsHVmJf8ijXruy+Yp
oqC/qPJ7ra1RI7NeR6tFRXqVg3nQHzHzUJKzLLU+ZnedeDBvu2m9q6XyPtdzz0QuZ7UnQJJqYdWS
o2bPnUNIcbB6EgoO4L39+3sf2N83UV6fmmUNzAF0R34f/PITOOk986Fg9AcL2Aiw+4/Gg/npslCR
TC6koWZlJ1a/olINnIQMpEKaMTqRIYo2fg/sXzpjLqYB3lI2Lh2Yg2lnEDeaVdc0vsfRs7w6RetI
1UGyD3F9V8ynrrbcKNdex1w61LbpqkNzXZj5VdNYP4FJ+NUgzbWljMFE4odkLh21TIHlujzSYfqB
BkBQEyv3Y2O7ht6LiH1Em8UZv3iY7KlBfOgp6VWn3XRxOInekCIRnLu3MUuiawgrvWi9RdwLhEuw
eg3uvzp03r+3ndzVWqpDSI7SDmbO86VwFlP0lBCshe8/sbOyG/MU/QBNcl0MsjPPnlGLZgH3bbIl
I1MMhG9MgP99aeYiIzQ1U81r6HqO48K3pcWnWRNmUy1It+wkjNkFfZPFXZZs0Eea2rCQ+jBWftOu
P8ax9PM8D8s5e+jQ+5Tp5kmLbHfNklM2IxW/VuEg5f4y4XUoRUcpwVTpKikOLeoBUHfEtVsAxvel
T6QsWHU7NIvO0+f13lCH3EGy80StITTp0rqNPR4rxfSpAeyUUu3w6soyQXVw98h0IOQB34NB8nHX
dI2h4LGKazrB3K2y32hPwDURBCkiIdw1ynIwYBfNonlL9b3s76lxVaJR+7KK73Td4aw2K+EuUlet
TUIMyrwZ48pA1OX3Z2CkhU2Q/xQFzDslGSZNB/2ngeQ0/vNvLewbO7YyRtI6uRYoAB00fmJGpkFV
Ac21s5vf1H557rz5Offza1nguff38004p5ZaFSmJ1SzEy9XXKdGcpP2eSCIozd2ga7NCTjNkZRhN
LR4Q+xiBpFyhfwtArCNK1l8jlIoHT6lt//IRMjV45zI2Ejk1WamOWaq0I/DPd1nuYWzB78GSTm8t
+7hGoj6QHXzZv4+QUxhzqFfVVjKgih2k2/FTGRiTo9+QH0OweCraxSIfr0mQENkwzQJlFRwgb4+j
VpOiusWtk2YzTCX0idYTkFFLwYaKxHDhq9ojeWGWFpocy7AyrybruIpqaixUu3BmfEPgIkuFlK24
dVX8QuObvhLYp/3A2ACmIl4xsMR81mKUpqmno4SKhM1od54ZyRcQIu50kKUwTpo5/EjiApoBRDtg
DmvAJf9dwdnEZeMiD9JCGg1FJwzSx6B9Hi0ESzr+uazxu7u3EcRpvCIpC7VZkNQBz3WNhzvUEe7/
nQhOy+dUWsFpCRFJfJ67s20Kiqr7dtcEkiJmi7FdfH9eXo1dLElQsjmIQiSQA832hsByNL8Os97R
f3xgPRtxnO2boyoD3a/BGnevx/VKiz//u+9zZi+RtVUDHACMUJofCl26SxtZcCQ7FUDo12YN3LE3
uVnrA3t4MSIZ61l/rZ6MOxszErKnX/e+EfTX1MPDS5gD3DUIG8GcMvSVWRsx8GWBRdQdo5h4atQe
zDk/Xt5DgRi+xS63kMFMIojp5ato+byCy2l9/XciONMWqemQROzmjOtZUb5Z8TmVEsHtFC1D/dvH
k6xobTWZ8ISxl6CItXBSdXQNKv/veQumDbplYp7cBrcm9wwfKpl2w4IXmbQEtnarGYIbur+Mt+8z
I7SxZoaql3FRwILaoEIZ59VdyJWdCs5j15KBfFJmk+RAyuPOYy1QLIhHqLS2nKsGML4Cldo3M5aK
xxYB2Cigx7hVxNNYxeCL8KYTOgEZ2YZ1NK7sr6tfeMkp8i+r1+5yLKTTLCLLAJHmrIBE0gQcxBqW
04MIETGklgueZLvPmI0EzgZ0tNCSddaIp48GQBcCa0m9tfxZi5gpdpoNoV4bQdzG1Rnpqn6BFuPB
cV1Go08W5Z41bauzeohmxWna9rpZ29NkZV6RRyLuht/EIe9ChLcfYHCdZQjL9TprcHJGjcgcRQ5v
PqhHgIXcUn8E9+LsljfF0QgYxKoRZF7smbUjamxgB/b+R6CGgpkjOKrfA56bS1ApzWqQuiAeVb5Y
1TNJCl/uEq/NwRK+CFwIO7pLsjgXtVpgVDcAIeItaufWbewXav1Z17KXJGoR2Da3SkUENuQfrsfb
+jiFNa20o3pMmEtZfNVvME643C4BI9GMXPrygduBu44mKoLGXB4UlQAiPpVtFpPpflc8FIVgA3ct
1ub7nMXCFG9lAQgaT4+5ABruJwWPb+AQe5dXIZLC/r5VCdLrCo1lzStU+7u2oHa5YFrEMP7fk0a4
f5vFcNowmDKlS4wccpP8siTDVecYhMO3dvGxF7ANRGZDU0FHbXA2uMy6pl8qZKta4AwQN/esI+io
/dXv8YYRXaj93XsTxjlHyzKmoYJ/RAo+sCj4KXt/SaePeODNijjXuOaVrQ0qbBemq6v+aS3vdNA1
X1aDXcuwkcEpG0gJ80ZpVDSkGLKTFa+1FjYoQ2m6F8lPl0XtepWNKE7j8rJL0TyH1NVoH+3i0Iu6
Bva/D++LTI4hA4b+b42mUlQWBnuMRaPuduoa9AX90HvM/iODB2oda0lO5xXGrbxqvqGD/UmvPOOq
7R0GXUTOJRQ8ddtQNB2yp246GtKAfAukU4tHs4xIm9ZWXBMvHlv0appX+dg7+D+CjN9OkdzStnK4
2ypHGTWBEMjsKH1YPcWJT8oDg7XS3Pl6Ogtnife0byuPs9vqrEwyWWXwHB/ZpCh9qIMkyIGkdseG
xVZf/Qy6FEwFyLIg/tjTFV2RwfoIU6Gr/HiFHZMhNxpCPBOtGlW2XgHoVxSzMYPDO8KtDO5qoaBc
S5oNfb9Ww/6YnbIwnAI24y5Cctl1f1tJ3M3SpCkuO4J0XH41Y74XeTjGH58BB9R6ZfTjl++xUByn
JfkK/7SgiowRqcFXwYAe30vud8OZn/vwX6+NUxGzKRMZWXUNZn304kMJGMH6TBw7rDx6K5pk3Itd
thvJ/r51irbczFYcwYf0XePIHaAlJTsowdenRYPfkchRI/PfbidntxTLztBwCD0hoRZkYFafbaAW
Tl7pl9fo+jUFFn9f9YFpjRZmBYDanJ/s2zxWpBobWhiemtyZwocjO/73ev8mgPONZmzo5dzCpayr
8joMIDld7WeDFjeyKQn2TrQW7e/zWiu6olm4JKDFXsMhM7y6UgWx5f5qAMaM+UsdHBPc6WiAopeK
bmGJYN3p9SCimUPqYy+JACx316IiiYQJQPAd8e35hdoYaCKAoL4cXSkBl2+jhYKby/bj3dFsZHD6
3QGTZcGYKauzKwG6kqhfPcXh6C9XatCekhMaNS5LFC2K2z2jiboSL1eAf86HKDqNIhSRfY/1tiK+
OQKAtollRCggqmH6CeAGbnxCcaXx7DD306+2Jyp97HqsjTzu9kQoZtVzhlrimjyNYzgR21EASpHn
fpOIJuV2VW8ji7tIBUCR10xDbtHSPhn6SzfVjqE8GJOo/WJfDkB7wQSDRie+phiroAvuKthzQDsf
QK/jkXF+LRrZn0j767I+7AYyoFT6nyj2UzYGNm7rNY41KKBaSV+p2gYZrb2qoR8JnXWkS8CqYxlo
t+UMQ5ZVUa9lSMgsGNc1bGcyvoP3Q6Dcu5lMXZPBug2UcZ3wzfxqF3WapFkI0JGcZ+FSW3vAyixG
X7lh6cwcnLsO6CDp7VQJAW93r9ZGOKcdjdbEBcg44auWl7S80WpBrLurFZi0AKbM7yowd3XpCLKd
QUN7Rq4hx0SONdiI9OhOmgUGdlcl3uTweDIRWKYBIAA5QD92iJHD7v0aEtGw/u5qoN/AvsaC3lGV
KTSibZfi0T5kqUNMP8kea3oA4p7AI+0HRxtBnIav6jrNtQ2L13uTz56hsd+eh4DRpNtHUV5wd+82
wrjgSC9KQ+5ZHtiMw14yXVstnSzRRXq+6zbArISakI5/+I7vRJGaJVfw2gUv7vf4kABoPr63vNGV
A+1bfhJFYbuajVZp4M6hJq/yRa9GksyirWH36vK+WgJKv1w2QjtDjHjm6IDgwQQOutj5JlNp6kne
5imyj7UdjAWq14p6O0RrENMoc3ItPfVL+gtEYH5ORch9u0f2JpsvftKlLxIMwaO6RhJHHq8nSpwo
+0AKabNAvhUF2KmpVi2t5ikFEKBIeV1I60mr5eDfbSRf/xzk1l5KVlFhBjA+Z6f+MAXJobgVwXjt
qsRm1zh7DpDWei4wjgOG9oOenaZIMPklOhUmf+OXxq7s+iKDyhXdk1F+ItRvk150jXYfhJtFsB+x
EULyPuszyUB345EetDNQihw9ZNV2YA8fBScj2jDODOXJ2CP4YsmQ6/yuus8fizAOjcSZ0FqnXqXg
6CaiuRDmEN4FlzoByI6FASqZrxtXyxJ3xgJDTsL4MPwXzlk9iEAVdxs39Y0cLojtNVBbjrHJ3kvx
Qb81QjNQDsrDfABbt5t/qz5VgeTNoohiN/DbSOXcYW4rXVFpyJcmqRxWGUVFHGA/TlM11yPFu81o
qOB2sSO6sJ88gbs8FhOgHSsNw0+HZXZHtMfVQKu2S4HLEqyML17ZmtTVGbpdPAX6gcfonTEDpj8h
aL2n1jkakQ68rJz7lw2pcwwiMygS7h4ohjYSkyUCgdTxaa6NbwutDyWhgjuwv39vYrgroNUWyRJ0
KXlgfXOhNM5c/GqT1i1eLi9n3+WjP+N/6+G8sK1WcSxXYCFlvVcSGon/A3w0opS9nEWpwP0Xz0Ya
p/5aOkVysSDP3UcEuYkmvYua0gN//dUsKWjaTb+aNlBu1+mupqPurPL3sbceNZoL1FN0ityFIKTP
5KyB2kjoYK1KPRgK2R+ExOGCU+Sr6cmSd/YERlZvMFH2BFJIA2VRcBdaRTSEv2szUfU0ECLqssmX
ouNxqZI5Q2aEpKiy3lnk+bKiiL7PORnUxNChXeL7TXwray8jAJUuC9jdq80CuIs1kUKa1BQanyaF
0xaKU8nIkk2/rEGwkt2+JAzF/dkq9ks2rqwFyUsvrfCXLRAgQY/i16UTebo/eGA2Rt88TFUoooEW
bR93zfJ0kdGcggfPnEw+2Cp8I268yxsoEsHdrVW2TGTVcUIZue+aT5rQd4kEcJdGlptszdDyDKTY
KCy9BiRvnWeVIGJZgvxQh7LpjKI2q92Lauh49WCqHVxYXMpCGtqutwa8Unv5ptJe+h5oNPcf2bc3
Eerf6lAQ0GmrESIblHZr/RTNPy5//x/0zcLoHl6CJmKMvwXESLs2M1LcnvXV+FUC0744RCB3mTx0
DlcO61eUNCHQ7v47AeWW/0rlbU+e6KNszlgWIAiutDPIy5zsCOppIVD0bkMtKFf/SOLOaCwLZC7x
FvLmW8bOM4TJowE+Qyf5ZXyaXcuJ3daVPPRidpikciv/8vbua+WbdO74rDghc5kjKzNHt7lROro4
VbJvmt5EcAF8n9eNRXoYjAZNX/K36Wl+TR979D9Y35fPDJqwek0AQxJeXti+6r9JZQvfmCnaKEWJ
KTeoDUaz9A5Dvm2E66Y/fUAMGDEwz0/QqMn3y1BVkyTVmOAK5d5Pp/JqXNKQ1l1wWczuMW3EcNYp
iiVQ6JhsSkoGU4kEPH1b+G7Y3bGNDO6i2Zj3qQwKA7XogbSkmI8ZnM4+G/ZNHf0axgcDhXttvl3X
E5UeJimwhpOkJIfLC92Pcd5+Bd80k2sJlVIJK+099TTDvcSnHlg/1RHTrZ7kicgeBBvLtw50ZSuv
cw7P0ilSWBqaT2TREJ9IBHfFtLQ2+p7151cFGiCQKl5EbSM7o7PIamw2jbtiOpWNCLNc7DFeU2e+
KlFLlb9UnxkDVusYr7aXCSJfgbIY3PVC8km1cnZMsvkiF7Wz5uc+lwRBjUgI+/vmDpNpVdaa4nB6
+S7uMABlfK8mURuE6Hi4eIZYUlJlaM73ivqczad0EThI0SK42AWvqmWVZwTLsZJcj8uPMcqve6UR
mLtdI7vRAM5A6GDaIHGOWNkcHzXAkaqVDPrCE8DqBGci2i7OSkTWiq4RnWUXCpAx/rLb8t8JMLmu
OeSEl3lR8ESM8bTXjlR5uGxhBOdhcv427oYqMySct1QCBmAlhzxuQdad+5fF7D8N307EVP9WXqov
gA9kDog9Dfs78HQe4hBDD4fUqUNDsCiRBXhX9SBFPyUje/EGWhA1Thr8H2nXtSQ3rmS/iBH0JF5p
y7Y3kl4Y6pZE7z2/fg96dtVsNG/hbs+EZh6mQpUFIJGZSHMOJqeOjSt6wiGH3cT8MI8O9D+sEMlG
lAJEVWZbCzEcXSEuROxAV0jz3bELpswD8Qe/P/Ky+Nt69y6MuaZTZ2SCLiI+VxIQSrR7ceLVwrjr
YW4qRhG0maSINAdvBvFjAU4ocx/sRK/2Qi/6UsON8b4g5sa2Tbl0WYPu5+rb5GU3yi5wAG3vAlXc
SY6Vz6tebk79aCt5zMXtDL1T6gSJYVoALkC7hn4DuwJz7GN1HDBpjcE8T+8sYI6I1pcK3O+y2d6p
KUT0YqY0nzUq7hgHXtcIHAPIOz2Fudc1Itel7nCv1dvBicFxGT4CWJ/Oyoi7zJ44veUcdWTZraNK
qlCwh2uSzZtUOCe83vXN7uXVcbFtSkXXAm0zw5aJvn5orgMQV0x2ddX5/wX5FA0PPqUbV8dDF7vy
sxm6seO5RKem+qNHF+20l3bDLrYnFOU8dccH9eSeFePY47nPkrpBqEmLBxS2uwVwfwdmDgUUErw+
It5RMZajy81QEhWYRgNOWGw0QK/lHOWjluHSBjKWwyz1hlRxgVdA+kNRd+aMgEh8mITnIuThHW/w
GtFY76/dUBi7ESdjTWLMCtDWUP2x2Ktu4hEXvdZ275V7FS22FgiogflO/NCWd9zGPfr9l9bK2JGl
62tgvMGvSfcT8j9kAEiAVdr57+LldfbSUwEDNu9lwR47i/ziOFXOWbI9H0WR9904QXHKeJepfqHt
5FbDdLEvIOmknRLyRNJzGjtjdxOL51ptHM4PoNHHhdWzdf+lLYoYMy2yk0YP3SK4qWEi5DYwwQCI
KgTAOelv5SkCtDBvJH87EfJ+8CzKa9mZdZOX9KniNnvDa8/5Ofax9af6AY2SXuMFLs/pbhdcVjKZ
h0XTT/msawjGNCsaLNEtHHCNx6E932DE1+1A52vezRGo1WRuUzfvqOnnK6PU111ltDkc/j9N3YDi
2aH27BJX89Ob0M5ueXjR24Hh34vFTjaHQ170cy0iTyE9jKlPqdUmXrbsPzxvTaKinYyyqzEbGvSk
LfIFTUu1a/raKXbD37SabtzSgQWAUagcyJHtRJbxLpDZxmiWwlhXYJqqbvJUEl2HobvUXh4Vbhsn
dtYA/Vs86v0vzkWh4e2ni2LSEo+umyLmMz4eXxfmpRCa0Na6sQIfz3i32cWnESPGb1rDi7bp110S
x0TbBMR7QzZjcqJQ7LckmifuB0A+AESGH0ttaspqbcwhFkmFCeqmwxPFBO63clUs+1Lj1Yw37exK
CHNwZi8B/hAo+4449ZYZ3yrptZrdFcOpLB9Embd/1Gpf2j+65NVtSxrNXIIWDrKO5sdh6b1lCBsr
ams7kSV3LHtPTQHIsCRnqSsBxrd4vYFB12H2xFGzej1yANZw3S/VORU1J4x6jofd1uPVdjBePG4U
rdFkxEPkHtO2O3JF6UXmU+Pz+g22D1cz0fSpSgQoqR93QtDGMlBKHO4c3WYoHValb4y8RmqOEDYg
BlzIKCYCbqVUPsTaVbncmOXu8g3cjEnMv+tg4+GQGHGTqzQj0H5rxBdAd2T5PpCt3Li9LIgq4mfV
IbKGwRv8S5jgB6gZTS+3iB4HubESo7el5CsTS+g++iuCiXkMtGILZQCv27T7trsmmtfxDOX2ibyL
YI59iOux09saF2DZVRS1b/qpdJyJqE0ZMIUy0XRFVdmYXlUKUIwN8DBi/VTpC9qNDoLJg4nhCWHs
xlirJF26EC57OnbGg4LqrPR4+cS3vdhqIfQ3rKwFEBUxdNwjCdQ4pq/aCjxz4DS713JfuOk1b5Jz
U8FW0pirL4KQcJgX2oMWfDd0r5A4HUCbN2X1/YwC4xUnFFVMzXmyz2RXrn9g3qpVdz2QB//lxjGK
rFZLL9QDjDrAxWz68KnQM4qXj26FN4o7oxRyWSBPGRitJmDpluYAGlfl8n3WaC+N1Nup3HFszfaj
5H0L2bjcjJQ60GmmNnxSUys5Bbcy0BtBD+HM3xege2HG/4+QWvRZUvmh85W5TG0lngk2gqxvcjOA
reuSk1TsZ976OBrIht6TGAhCge5lR8MLJ36tlZ+Xj2kzfaeLIM6RNAn/sKMGhaTJaHRAOl26D6+G
vbZLnGFnLNZ02zuq18ADWTlHNXgy2UQr4PRLOakhc7TznyZIu0pb/64/NIDBU+ziEBYWL0u5pY26
CKoNQGaYBginPpqNCkOnqllhxmbo+p2YGBb6+hCJJu7l3dy6z4AmUkSCwSddZnOhfVfoQ1q0slPK
t9oyWoVyyuvAzuXfYfT9sqhNS7iWxVhbLS2kKadYOtK1ftBtQwRIvaWicCvZoV1Nlh7YvNhhSxnX
Ipld7GsTRqTDm6zrQBYevIq8DPlmrLWWwBjc1qgWbUS0heJ3eVV4wV65rfe5U9i8JCjvpBjLaxJh
rBaAATjmWLo5GrTwpIZblHs3GwrLWGRew9u20q90gzHAo6EISyb0/0xc5e6007zaJ25QWJ0b7cQd
mA9E3lOWficbIK23kzHCebYIQUgzk4a+64TvOqgQ09av1XO0XOutzPExm+ohA5vLUDQUS1hgs5QU
qiABwsHRwqNcn0FzdFnl6eF/Ws3q+5kdnOC/JnTtw2zo36bq0MnXIDxU8rvLUjZNxUoKs2cm3uIg
m5VpFPMsys9JdoiU+8siOAthEebnMqiqlqB8oUWPcXy7kKPRvgAG7rKUzbQNxnUQWcoGGs7ZlnZT
KYB3FcLlk8gi99W+8hInPod+76Cw7k6ufGoeuc1Gm9u3Eip/tLRm3GeYiodtp6OT4pN2pER9Fui4
u8PsUaam7FGSvIWTFN+2hiux7MO47IeoAdzeW153OqG4YE+WdGf4k1/5mc+zhNu3eSWPsb5TOzVN
FcEU0vlJJKYOBP3AqS/8pjPZycFIHPkrermSyBjfNBSBW0UDOKX8VkQemX7K5fNljeGdHWN9hSSS
5nnAosYs8SsFr2+98Apx4NzjTTuxWgljexMAVspJDjHE3GvtVZVylIG3DMZOAHhxDkVM7Dt5XN2G
arQT9OiscnEcN2/xahmMoaiDMpLCaYY3NPdieK+2uw5oDEZVOJdPhbNdbENY26ttWBQ4+FrcEdWv
q/3l7+fdHcLEsKqcwRdGyGB1zoT6VYZOTis40WH4xprOAnCuOY6Cc0CEsRF9UOtaFNI4QjkZwOYQ
kPABYPe/lMKYhLoJNKCWvWVVv4dJavXdoQo5lpy3EsYMdBJgfuYWDtYskUM9LYs789CDN184KzNO
6G9YPXmVCIQIOS34RfvAB2D0LvHMm+JY24KLou01YN9soGhc18fkVJ3Jw2Xl2FY+MJVIgMVXwXb7
UXg3CcGQ9RhhC7rZyjp9nxY8PMPNgiO4af5PBjudlHeFqbSoz8Jl0Hxt6Su9N9nqt9IR9lrBMT6b
gR+ST4oiEUNC39zHBbUgt02ACYbbpB6E4SkPTxpxmgJY/78u79xm2RvT2xLYbVVg9rAtsAsxOk0t
YR9Q1HeTBxnoqFngFC/zDXBbnNyZX9Rn4kgVCt+8BolN04TOW8OAnQNGIGNhU3FKauT46BjlnVge
s0JyOnmy+yX9yh0DQTBm5jDchml0ZjcXLWiJMqIYnexV4S6QnzqF45Q2zZOBiwpMYLypwO36UUaJ
vrxsbjpafQp3w3V/jvCoJ4/QEG84A7KP15jHE/j2SFlduJ6Qru1CvOmn19mmIBoCqN2Vq/K0uImb
PfJiia3DWq3v7XqsxEVlm/dJ3+DNo7yOo2KV7eTFZD/y+ue3bNVaDmN1Wy0PFtkAX7UCivfRrdLW
0njB8+ZdXgthjG4rqYYiDTCInVftkdL0xcQqjjMgSMRdyJud2Ixw19IY80uMhSRhktPpL/Qe+YLV
XIeuvq9ftUMIo9g/x/e8OVGuTEbl57AATDZVx8bR/qn41KoluCh/22ppNVcKMGzH41eaitcrpUq0
UhJwto1GMBeYSBHu++wubR3Sf+cYrE1FxCAUgKRUdCS83YuVDJkUgLWQ4ZZBYFw+xTtyRFuV21nl
vnGlg+Irdo0hN1570JaHAT/OX6nMGUpAawAREcxkOyQ+Mm0uGSqPs7JN1V/JYM4MeAaVnFXAFkz/
6L7kDNfxoR4tFdTakpveK+hzB/mBwxG6uZ2qqOIPEBo/sWtnsdEHI3C6HPG22FPr390jt/asO+Fe
9JAiAs05giue9dp68hsAUDd0/Ad1Xsb0Y843GuUAKShD+t0rD9lMq3b66CZgAVB5E6yb7TRraUyo
Lc/zIg0KpI32BDAC4Ay+EHAp1PvBFxze82T76q3WxngCcENNWV7h6tEc9rBPnO6FYjcBiaXCVHho
p05wl3W8c6ThL5t2wJVWEAFJMjwQozxiFMeyUMEdaNb8v60A3S7fK+ju4t3yzVhvLYu55nokZL1W
45oDnRLljfwQ3Gi5ldEEqdM6kl3dNfa4oysFr/SRx6SzrTvvK2V0p1iQSworSB+GCZSrJ1W6Vwyn
6K9EubZnhcd/vO1oVzvLaE8eN0KvhfB8weNsU3zRyNEdA559cYFi4fCAC6h6XDpIRn3qXpV7MD2i
/1Z9VYYbIiuW1KRWPR96pMfS4yKoLscGUHd3QSRbbdXj3sy7BcybtDnWOCZeWFtdbg1AWqJRe/XY
GByRm+YUg4SIOIGeR9g2j7hK5o4MJdqEZqcHhBR5uryk7e8HMTDoj/DtbHcFaLqUJUsQRQjhj1ib
rvJRuLssgd6nT3tmACUKjb0IxFmsKL3qgqzIKBRl/1MeEnvsD0bBKXtsroKATldEUCl9Yt2cAHeZ
gCtRcpbxKit2y8gbN+YIYGPIORJnjAHhGBLNLZNXXXq5vEm872fe7MvURqKRGCD2DidLU1tbDXkw
Spvn8L5Hb7Z/FQ60vTEJIsVibtB5NRQTECNauxF5E9M8MUzEuKTtTKSuh8JKB2R1zfYw8hJOPBF0
M1crqadiHIcIdm1BZ1U7fg/lEHzQD5dPZFsIEt8wIRpeXozxLKOkk8U+h7sndl+c5Bi6xUGt2Ywo
yLsIxl4mSZqn2lIDiL3W7Az8iCEJ9gPYGA1zd3kx2652JYqxleiyVBFiLOCJ+wPTDKR8J3WnZ+PK
LIDmEP5CkOuF17xOiM2sKhqLNKIBlVtCIeHjQVVdNYXLCFK82c/2GnDpAkfeqzexjdgatcj+KHFS
hVseby2Q3dEpyMt0RCu8JP0pIl83Jp8sO1N+lIJDIPLyXpuvo7U4ZldlVSuRH18Q6+ZHZXpukp9B
I1iadKtU/lglSO3+bIDTsXzBoq7EvkUdK/0PQaejSwt6fnR52s+K/lDF83e5WTiuYesGrMUwNskY
c1Or05n6V8zkx3Za7xYe6DlPRWTmFat3Y5MaNR4pDZKVQF22k+Z5sGoFPer/TKwW4DSUOe5i6+Kt
V8bYKDENSq0G3razmHu1AIO47hSIcb8yrLAWw9ipMG3FMkK/BBqnItBy3yutaV2+17wjop+vNGFq
h8JMO9TBhT750cmBVYTzk67wBlp4+0U/X4mpF63TeiNCBn4GNj1pQVXSvHQ9No7LYLMZRK43jbEZ
gjAgTikBrt44oh1913bDMT0hPMejrjmHXIZV+nVsdGLCxoN2A0860JV8XJqso9dMKRH/yBgRE/Ti
uJjBSTKGw5LoftDzMJ+3/PxaHLuTpVjMiJBhEWeQ+A6nnNdHwFsPs31dCFotnU7ViXm9S0c8LxJx
j0rTc5q1D0Zj8ErS2xr4vn+MxZUmtQWQCEy82p0G5ToBDBEvocwTwVjZGqHlmIRg3SXGbom/B/NV
AuScyxfpzRVd0AO2KtNooSKoEcIWOoI2PYyHxTO8ZVc8145uGQf6HA2eBYeXfuKs7VOtJitbpY8S
PEbB5zehlRqkH0fKNXN5eZsP0ZXesSWatGzF1Chh8TQr/Vntdbv2aV9V4gRO5dLC0IKcaJUBEhcA
7t6gcLaXo/bsK8ZUqnI2CuSV0THhzVlzluOIs0SeCPr5ykbFXS6bUwktmfpDnNyoxbfLW8g7Kfr5
6vvzsA3UBEi4TtPXaHR3AhWcn8nTvxPCmAedxIYaTBO67Kba6aToNjUAmJjzKGnpjbmk7IyRAKKB
LsVDIDklEH/QQOwTbXGS2XxAo+J9ScAIKi1O3SWc9kjeFjK2Yi6JBt5BZJf05ccc/KqEq3H40gYS
VTdMXcZ4E+PZ5TEvupQm6bJGdk14kTgR9rrylTY+U3oXwyibpqBRWY3wHJTFzGnM0ckLwbusCvSo
P5/RuwhG3+bABKBlP4PsI6xsUnoo+liZ+FhhGOrfCWJ0buyMQIg1ZOHqsrTrzNUa2Rb0YxL/y6Nh
lA6TZmochniCjNE5mU5RtosGzigsb88YBQuE2YwJsARBU32Iin1enMYitMHcY1/ess1a4Pr8GZck
d2LYTSgRoku1/5Pc0PaUyFkMzMv94yyQh67sXcVtx9m+QX+VgsW0yNMin2tlkpw2uGrSc7t4Ki+r
xhPBRP1iTzlIUWp1pnmylC5Dgzx6YIZxd3kLN+MUJIREQNvqusFmYZUlyKZUhKPrQUqsVbtROnZL
Y0vTArqS138ni9HwNMvSoRfg2/NWd/piBlxn9XMsiFXG0V1Y8IJy3tIYRe8nDUQyiSCBmvAq0K22
Aw1x+iMhp5Jbr+WJYhTerJOux8seD5nBr5OXuHDG/jwZV7PK41uk3/TJHK3Oi9F4QE7NpJzxBAiM
Y17kVi5pltTJthkAZl6ubI3nLD77cyLqRFIpnRdqH6wlz7RcXqQOEcugnoz+txTOHLvHE8DY8KA3
g8WMEbl2kVskD9H0cFnrNozExxUwFjzX+iWZqIAEM/K6P5yM3bQrPHKVkv993Uq/yT5BZnzmjgfQ
W/rxuAhyxsCgQ8cAwNjZIvssgMxoEuDV58Pstlbm5Ha1mz3dq3xekeOzwfggik2NIrQLZXSSLI7Q
OLFcW010GJPby3vJk8EYJSPrpVRIIWMwdLszUlcxwIQFDpPLYjbqXx/XImNbV0FeEQhtMyyQM2YO
rXfHGIYO+t1w6B1QCj62Ac+RbCnh6pw+1WgrBbiEKs5JUO+q4HGo/Sk+dbFTdFd97EVJ6mSF33VO
GO/V6TgrHCu8kcH6uGDmEhgYK69HHfJlnxZscr92AOMPKBP7F2draeR1QSPfMpSrrU2XLKewUAvA
ZCcnohgfEzqelrvGFfzGFySPt7efg9yPS2OsfiZ0Ra4kEFgXv+uqt3qptsRltsj0UgLnDaD7vHzP
ZxsJiUCKh91Ce4vKNleFBvpMkqUQHX36kYCGvnrUTYyYHUTtceTV9jbyJB+EsV1WehuCM9TIxTcU
jsqj2VW6nfK14Ms7ZbRaTvC+kUL+KJC5g/Osk0EaIFA8lHe5i+G2FyO1aBMwALWus7MOul9eumT7
Qr5vKQsO3RVjRdquBCAk2o9lW7eBpHIDqp+rbDfuCO/6b+roShr9fKWjjSmnrRbiACnuenwEEQRm
jadd69X76tBiIsO5fCk2zdpKHnP7hFEwFRJQef0xkTHuQW5ljdc8xhNCP18tKjaUpJh0bOEkXFcJ
3q7VVRvzaCY2L5uBNgWTiADkZdNoPVETuQ4zEZ073T7z0jeWosbntaPTDflkRFZimDtNulgAcg90
UK+u9PY6mR8uHwjv+5nQbVSr2EwJljEFh2q+68L95e/fSHfjEq0WwARsshFNymQm4ltMABuYWuav
DAnOwaVDeymALk7cKsxnpImPMpnQLcyQcRQqLGrpXLn3GtB099dqEFlyfEfk3TL/mDPe63VT6d7X
yabTxjENh0GGzDG4F6fKErtvBeBdL+8mTwhjkcZ5lNKJpKKTZgd58oHpHpScEt0GbsWHzWMTZ2Uy
NTlRsJD/o+eoJ/Q3W4KtLVbrLDby1L4JJs7S493bbV0hcCOAAaGcE4w1MruorvMIyyP31GOmbnLd
AUyHYttEh9z7EnwPbq+MgiSusC5+InHpB6Nt0Ge6wNrOruhmwJaNnM5KERKUnplzwVG3rttaHnOd
EwIMOEpQ4wR96vYiqKriiXPjtnzyWgRzo7OproYFjNTAS75PyDkkp1iJLAmtoKlmxcb3yxq5GU+t
xTH3G/y9g1qZECf6xX7ZL8fFTx8Azg9gE16fKW/zmGuNOY5enwaImsVdop5D8Y6zFhrsssZ2tRY2
sK/1shKHCQIq4DPL0Ia0tiS/e4vXAO71whG3ZabW4pjbDG74qE8jxGvzQfIqwPMuvnYAQr7Dg3F6
++GXFkYXvvKISy4rYU93LrySbdVeduH5jef1zHNXWwZqvSTmBrdzsXTjqAIBLvCN4DgCq5bHfLMZ
B65lUDVZLQZYqqSZqMbNKnrMcjdNrdQnk9U89a8jXi2Vv3BnH3mawYQURhb2qjZCpnjIfvV+7hto
EgSeJm2DF7gIoRxFfzPRqxWqhdT3mARenIkY9hz4IiKlr+geZi4IejvBbqwyuifNcSODyHhxzHO1
733hyjjXwImtuHOq28e1ksToXqFIWZDFdDGYIkDH9lEwLMo5Qcc+ynuCgSOHszb62z9p+0oio4Rm
WsUjqLLxprUpGGFkJ9eBN3vAXPG5yL+bR7WSxSjjTLI5HakDIbLd/lkcHRE0XOU5JqBTK/cAkvd4
mA6fU2DwWSuRrC7mmdkkCuoVWQYqFG3fV5qtVDdK/rPMbzlbSf3Rpa1k/FUO9P22AzuT0/9fefCl
tAcr3FM8ThRt/G60CNfQb9B/f1wi48PSsC5AigKxGMrIrNwN9hFqd+hrQaQdOOp+OEwucowOOni8
8l5w9KvowMvyvDViXFo749nQIm/IA60LkR1tf+7PJtLeCbA6yh/0lTSAn8q0yEHdCZVV3hvf52eu
JlOPduknMB4v6sSgFAx61KVFXg1vOuZowzaB3x5cmydUL6m1M5z5NkAvL0867xTYB7eRLLXW9NBt
6ZrstHv1AJiPg3kK3RhWl5rAfE8wNlDvJTfHxEDlNFx/wrleLCWTVIR6CF5hxGfjc5m9SCbvjc+x
FexzG1SBhSaIEECj3fKuhWmXMZGGvpJb3r3lrYUxS4uRZTVYn2AjZCDil6de/sO5rZte6t0yaIwx
0jR9GTT1bTETnTUqPHM/VXbvLG5/nXo8UpVNZ78SxxiifJBz5H/ogopfMzgsokcyupwl8WQwBigb
1QQpcSxJul68yQt3rT8d1V/ja3X8xwApiTVxYlrOrWMnEJJclAOVeqwMaWxpR9zRoxBzX4qVVtvH
2Je5VMaqK+hpGb4g2GJcWgWXVpbnfjXGhBDZzHWAtFMrFl+BcQmzYKmtXlOgEhq6fClGf18UW69r
6oosFRUnCJ6YZla6vHI0gqPkbP820HBjU6AmITvRID0+BKfMGh3AGrr/xQwMvZQXLLDORC9DPQ1t
VkFa64o2BXE0gQWA2I/4ptfYmS/fXV4ex0jojJEYZ5V0mGDCnYrOCsCo0QhkXZaw/WJbHRFjJaZE
mgc0CtBnh+nTZ0exUw7/UATwtIFzk9jpSilL6y6nfpySjrV+t9N8zCt5vJu0maldhUQ6YyXwvJen
dMauDa+G9WYk4CPvwhMtYqTeaC0cC8E7JSY+GQcZD9EG8gpxsrK2sTCuzzsmngzGPLRo5Y1yKiM7
qX8qdGahoOXWmGSb3BDgodmZd1i8gIdFUprKslQmFCGd/E88wx3OrnymILml3+wwrucXx+x5BHop
GDP9+dTZwp4HDb2Z/V4dJAusFC1p34MYjlZn6DhWawd7SKW85cAR51EjcaUxjyBTS6tZeVMbXAS8
gihVTZZgrdGu8dXE5iW4OEfK4tob5bz0QFPGwyS/l/LYapOHy3eb6vkFa8XCN0WZCZRd6i3TqrGD
+QBaVdAZXGvV42U5vAtn0JWuXqjL0jRiNEBQ11ZWo4NwPWhvgM1lq9EAjIf4Gxm1b6pQPHfheGv0
pSOHD72pO10ZPucdb2h3M0jQ8JbVFVHH3CDj46IWqINLgTC50H/q3Zmgl0eo7ctL3o6G34Ww0fA8
K+M4lxCSgIcydYddiw6Y1G49/XsKiNY6cZIX1ZJsxZVfhhHeSHDqxJ6+lopY/Q5Gaat8WNKuxe8Y
bfg/ZHO0Z8FGmgCl7oELAL6pUCthjPvLQUmdzWTBorVTi3R2rT3Gyb4Qdpc3l3OAbOuDLAelGpoQ
E9dXcnDX6neD+fTvRDAa2waCEcYptq2eH8IIZbziXEcjx2hvbxcAKmXZxMA/O/4xqWHUNtqE6EcL
rBTs5qNum6Efhhz/s5UCIEBZxXQsWv5Ettmh6zVtMsoORUIRHbpD+pz27aGR52clnTOrrSJeUWDr
gBAqqhgLUiTJYAGe+1Qp9KpvaO11ctAEtisP6KTdY7YFtrnfN3byQ+Gskfo31patRdK9XpmYPK6H
bg5qEZe69Ux5uDLCJbaiVPCHPnBSs7iehIL3HNwK9zA1RxQFtQBReoumV0IroBXOVTiIYL807zpp
coNqxoxlYQm9OzZ/0rjH0DMx3EyUbKEtnFCLz80g+Zd1dfN4V7+C0VVJbsw2SPErlP6bkNyqemKN
kiunBzXjJXjoBf60y+g1QgHfMM1PEFtTPWllI44oW9mD0+1bKz5URzQ4veVReS/gTS1aCWOsCYYM
lGwEpo0jVpVTxM0u0jM/1FP38vZt9iEBzuPvopggWh+Ceox0LMqQLEqvoj3XV70fOCAnHj3BL50I
UF5oWPwRepXDkU3P5tKGMmeX1rJYiRJkt261lw/oZvWia/lGvC9PgQX+TR/O8LJInkS66yudTfpC
a8Z4Fh1ZKfcLWmnyiVtA2L4X7zvKXMY40KKkbbCqJLbQm4NYPnJejR+TTTHJ+SwX20syTVEDA6P+
CbRHlQSSmBrsmxj/zkAeKL5c3rLNUJcAseF/BbDOXFIAezOoPa009j9pMyullQ6t9K5wSjv1pdu3
+p81ftd8mmLTOoeHS7Rp3la/gHHjUpJW4OhqYcIFaKX6HBQPgvaaosmwa34uAS9s4Owom+eq1UQZ
AWArOjleRMZp4uFIbXm+9YYyV26qTW3pCE4sU2obdXCwOZwlxEAp74Jt28b3k6MLXWl7EGVxP4TY
t3HIDwOiTxIImRUMwymNyB16Xp8vq8q2zXqXx9yuTtCHIjSxcYnwMy7utOBmARTXZRlcdWSu11Bl
UhaBcAzvZPUPNRkktqrryDMd4yyCooRCmSl258fO4KPH2i0eeagbm3mi9QHSfV/tqzRHQqhU+Anp
E+UAAhagHduKL3r4P/9FnoinL8zrluRmaqYGPUbSebJ63ypXwaw5Fa//5A2k6rM9fj8/5m0QV3HV
myPODw7upPqzG9n9bySvKe72DbCVXQD26pbyRNtEIze4kzksEpsXD/EgxqqBLiWzIeFSqFo297Cc
sZa6TYuCxmJwomeTJ4PZTMAFL/VcYo1xkT1oirGLtfEurdXXpm3tdjYcrS3dtK7BSzneRYuyE+fS
NuYgsoWmCq0ef7OQ9RNiKyfUx6OcpH9qQdhLtbSAMVPdj1G0qwnm8/NaPmitejWN6Z8+Tp7iVr4S
8dQqlsWKDOmgmslhluLWImnoLaV8mAUgdeeyW43Bj1ju99EInNA+2QM8GaCGemfXTXYIMt1N8shX
OtnNJeQlMzWxMqBaqGXvgL9ztubWPGlBYifLchMLix/1OQCeKVphCGyCpejsEiAcYS27UiLtxBAM
OlKxq0zzSozm702xuLoaubIY99a0CIe6kewgbp5QgUeza1TbaR7ukik540VrzWo+WmBQ8WQSnEcS
+anKi4M2iGsJEJbflYJRyryeky4PcNnin+ohBU5R6ct7FA6vAo8mZkE8bqMW6xs34zMm/S8bm03H
8y6bnaVuTDCxygQKSULBWvBS7ZrjEp6X9LeJXtE5/XZZ3Kb9VAlCac0AKQT7tAtnTe6TBGF8k9uh
+RSkttFxhmB4IhiXYGZSrmZo3XDa4sYIfYyHpzzQvc2EB5hn/i6DcQPaEuAZnFAZbvYACw1Kwthf
rkBDjcmXjgL3uMqvyzu3McIILdHQnQQYA1NU3jISK5PczWoXNTM6sVQ/uTF/V/f5UwdaNkdFvEKu
YrttQXkXWOA1+z3TKIzXT7y5ryv5zL7K5aToxYLeQ7PIrnRNBOjyYsnG/5+h4uMyma1tF11osxzL
lELR78D/22TtUa1VTq/rpsfRNAw8wwqbOkuGParpJBURWk9zCtaZ+eMMS6M+GUJkXz637W37K4jt
BFQHDHekJRWEsa/6vkj33cB5tm0GQe9rYYdo5yFaNL3Flg3J+Jr2xTUQKK2xwsDc2OXglM8NzhXb
TJWSlUTm6VboQZOKLXpqRxQNiBcexP1ykGwNmWji8Ji1qfn75LM1GEgJqo+HOBOLhJM4KMBWoj2j
wNM8DDvFJ4evFeAA1PFXDOM2BTOQpD5DDKIWoYu0aW91UXVQhSHimNz/sHvvkhh7ryTaJI0LFhTt
FzSug6MAQd1yW+4nP77+/5Nx0fv0VxhbggtIvfRBB4vb15FVTac5/1E295d1fLNVcy2Eeb7kZp4B
ARxCkLrbg8ZbdMJFdIFrsc+V8BzHxk0DykxXKtSfWWg8T1npammPlsfMDYjIudrbN+59xYxyGolE
FlPEQRZEtoaptSpJsEaZB6S2fevexTBvnLrBRDSolDAJnQAVfAL61azaUp3ZUSvt5iFwOXvMuQYs
UTQJFRjghi7r2/St2lNgWRCBYehBQ9dF7xTHzg0szVaP/TF94cimW3bhCrKVu7Jryw6tpGjU/0au
6Xtf/x6Agmx66mx+nwtvoczzR5hLdTZSbCwtE4KgCgV3ipbDKxPy1IQxK1qTdIJR4Y06a+1BrIPH
PhH9aR6+oo2YxUa8o8Nzs4OerQHWHS1ETC0pT41wbIbHlkd6srmSlQhmw8awX9QEYCtOWRM7AhpK
OY12FL9eVgKeFGa/lnRMUyOAlM7YF9FR1l60+vErInSA71JOJ4Pt+A7BYtEZEdTMNO+nUrdJBDCw
iNftuL2QdylMIKMtqVHEBaRE5BpvBRHt60LGuTE8GfTzVbAmVSLB4A4CxKUo/FIip0zNjlm6cJ6T
m628RH9fC3P0TVxo6CCHHBH4dTIp/SkwD2KXvQZ5czQQ2jTi9FJXzc40c/fyYW1GUCvRjD5kghYi
0MY1HePRVqve1cM7WXDUuOAIoufxyfiADU0mqgR0O7bFQ8xDIQ8mKF4sPLfxbxnkC5dXsu2+VhKo
+VudVqiYhWbSLJLqR6otu+Gh2WVH3fof0r5sN3Jc2faLBGgiKb1qSOXsTA/l4YWwyy5J1ERRs77+
LvU9OO3OTjgP9n4qNKqRUaSCwWDEirWWjMZcdXeQk1r/bPLq5fHN4sXlwSE8CzAdfJAL91wXzrke
zMGbqjgobX2TEfs/0FtFHvDN4oXXO1MNrqQRn0u34nOZtKtaL9cinZ+MhOzcTHl9SaNOtjvlxP9R
uvjN9sVp6JoJT8EUq11gM7ZfBpiqALwdUjgg4L0173PdL/92l4sjUYO3i+gmFqrY2pj3rP8cxH0H
orf/7gteuD9R0ygdG2Zm676rwlHlno0JSzrtJ/rf2rpITXMtAwP8kl61LtAPyTvr3ybzq8CFn934
VMsv/XTWLlLTYijLvFjiicQbMqlfZbV1M9fvxw+t8m3r7ec9XL77D9Yu8R35IFTWu9hDo3mhrY75
v7Wd3JAKvApw+ub47CI3ZcJKqoIu/oChRhuDt3wT7xfXi1f/ydTXd1MXcQQjNdwF9z9ONX1Bg9Qz
+fuIP/67TbsIHUht65ZpcAbXEOGcuK+4A6J2bm9Rfl79OOjvUoxegfT/Ur7TrYc8N0Y0kjBeH3Xm
9MCs0kvj6RaD1tVQCOJSKCZgfvJfnPsGzWijF0uLrFJ+zfzYfGhAdpBoXeCo/sZdcv3t5Vhg6QUB
MsFw1T9DfSlr9HS1eQlFBhhsF/i0/kCiRbGKBenHf/Cpvhm7iLlqMlrRN9hCO7efa2xh5YiVbJpf
P5u5ekG6FgNtnGXrzLoIReihGi6Iq3ETF8+DfCP01nTr1ZD6zcBF/HF4ynhdw0Al/9RD2GsvvfxE
Q87/eR3X72FEblzzOkQr9IuFkA6uRoX9V18RSuSe4VVP9ibdUzCbA0izi1e3Rtavb93fFi9WxsZq
FFpj6UGt1R63P5z+xmm9Vtw1dIzEEzDsASpxCcJq3B4DUEtxd+kA29G8AkPvCVCBEPpsS2d9oR7V
V1Bc+YiD/NaGLgHnIsD+w/iFA3bcKIfYxOOjCacQRBwrdg/Cq3BpYlonY3Pj892ydnHNpwltrWKB
SyywkCXSZk80AMtBVKzSmx3TazXYf6zt4p7PtMF1RIK4sVRRQI63y97SJ75uUkwSmV66qj60060h
iCvu8g+bFw5qNJXhLIrDgbRF2Ai26mga/LyLV8LuP0xceCTKKEODuwPFvPjewtT9iAJo9LOJvxSL
f3KLi1s+q/jolCNstAVoNyxwhtvJoUxdEIjPACUY8lB25JWOxYZ0MnAHAcobfZdaZE3H+Q6yG6Ad
roQPKafXVopd0o33Ji8nj9H0jhrqESRu93XPNn3mfFm2tpkL+ceOoX8oAThvmkDNyefPS7qxa5cS
dDWZlLQEXM8WRSRsZ5UmJErT+ga/7i0zF7lEBnlbt4vx/SFb0TLmE2vbKnLj1N4yshyzb6+RQgkj
c9PFsd2PLvmkZD9o7IaNKxEdXmbrDoiJCQH5+T9tqBR06+WCS+HTxmG7gY9epp9kdYs26doD9R+G
LiKQlrgmGxaoSGbluVeD+W6sxYqiOugSENyO6Yk3hgeK9LvMtcKfneL6af17kctGf9vIjk45gcYi
7kVt3JhSHLSR3YLCLRv176P0t42LKFSJ3EmLJXuJ/2qULwMV5iaHPq9YL0HoVmP+1ne7CEBMOfXs
FsgoCD8X3aNIYm8Gc/AtBOatnbsIQiIz/geaJUstSErusbK+8XGu9bPgGQwdJch42//SQQJNNYnB
5gfPmDzr9xTKU4JOFj/RT1AmYCJlwRLpOzeAyPf/YXr8+iH7X+uXw93mnHbcmWDdyKqtnbZ3FZ9X
hfOfueDfZi4DRuVg4kbBzCAObbUrihvvtVvLuIgVfcXGWdT4fWnu4yyytH0+3LrWF5/6t4v/vYaL
WMFlN01uDxtJ6vGoDIxq3ZDjQpWkr6rAGtaYedy0UX4oEu9Wb/zW+i7CR9Uq1RcMN9UIQlA3hniz
4L7V3uptXsO7fHfGv5KNb6Ei52ncMBd2FsiNiymYRUl8CLLT/9cmufWGu568GCjIQE/NMsnlfZVZ
krf5Ym8ZNFyYJsYdYV7yAQ3YO3OVh8N6vGM329ZXE7RvVi+8MXazCSSUuCWtGNJ0chWHkLPiq9T0
tKiNcNTufw7A17f1m8EL93TGOSZiMbjknxbyT1Pz+o92x3znzsCQqn5TwecKi4Khf7N44aydSLMu
SWAxIcPW5ms325hVMBf+YD1xee6nUzlPN0LZtUflP4xeeCleEWoC8wVOuQ+M50LesNM39G4EFCBd
Fc83NvXWV1zOzDdfLVA5L7Il12nC4a9NdXUfoMFg2VBDeLdI4a4eQcO2XAbmHuBULsx19tiVpY0X
s826TZXLoLDVutRvzRvdMnNxkcq6yuckXh6x1hTNdbUuxBRW1Fn9vHtXL1DTMKmrmzajl0RNFL8+
M4ILVB/aFSEvTbfjfQw6x1tqQFev0G+GLtaTZxlA+QyGOuiNlvJrukl+ee25bCyr0G0Qt0Om4yKN
H6p2qLoaX6ZMPWcLtpqnKuohxrOMhGEacV2sbtF1Xz/QlkEYBQkrwB0XzuBOdUmqv0AgY3V2lAqo
0d2j1bHt6+IJHN6hqwE4lwqEzURfWTEmw0fMoZBbKivXj9y3f8jF9qbNmHKeAlYB1MsW6gJ3FUC7
5GBtq5V8ulVSvmntIu2auj6n3UI2Z90tcMg6sjdWtGCzlK8Fty6jq/ftt6VdJF9pbFQTXUi+2skC
PcYcllq6X7ZyGtrNVN4i87168L6Zu/CitHeSYWhgbpygwcqjeRr9NL9Rhb16GjB4iZkCyjBacGFk
ruyEk8Vvsupk0Qjn4edjfb3M8reBS5gNM/PELikM8MN0djuvetc88DOAiU3flH/SPYaq3xZ+BhNl
Pvr0s/GrO/jN9sW1mjhzHw8TbGvgp2rv6nKV2Tf27/pZ/2bj4ibVnSSPEwM22qCGlmEZCFCaal/5
cdEwFFCnuxWPrx/1bxYvblIoNGK8ZVmVkOcOMErrYMyrVoZM/uLafV+AFPmxUOe0PPDpFgT6WtHe
0L8Zv7hR27IWPWlhXN/Wx3LVr5NfUIvzFmFD7fHnr3f1uH0ztXzdb9epJKMDxApMuZOOBJcAygeh
DE81qFoNVdjEefizQfDPLh7xr5T6W5ZyEb1YUzhtuaS1lmXtyhykZnTw47bZQMnS69sxakuIA8Ux
3kNW4VeteWhSATXOMd+h/O9ELXsu9GQtJmn68dx9yILucrCY1qaFs2Vva+JuVJw+1Q03PZQ4N6kq
QqOe600rZY4y7lgDlJuVfoLK9EoDx1qeS8+pO5/oEHXUNFBZEmNNynE7SQxDaGIMaen+tgkENCAL
9d5x1C1VesgGMXq64Pelqx6VKEr/AH69uIwoPXXKT3zT7rw3NPyqPrKb+TWlU8gtBiRQcmfUGsZH
nOmcQ1ynJG5U5N0dUcZByPpk6IBTNv2BzDFAea+UxJXH9W4MuFG8CGnXngbVDb+LqwSIZXnokDlQ
O/7TG5rfaNNv1sa9l9TQMynnN3tuoNaKjs/CoqwsY9WnxgE4E+HLpgdc+XdmVquGNce8xXJiCbnV
wt3VzqtSiyYEzwJl6k9VUYRup93n2qNjqnMrs8LTLRDBCPcIvApaf+lL7RZg4UnpLnPdc2o3jx0l
hUdd8y2tuq2K5x0t6bksufBMJ74TDrrahtV5Me1bj/TcS3K2M9P+gUq98rrc3VSpFTkp/n+qQJNM
85z7QljI2LvuvTDNI4pvD0mpbUdu/AJyEtBn7psY/vPzcYyAcvAxA7RNkuzRyus3N6sg7GqVz5Il
D2NDwwKlMmXMiZeQdDsR8BU1BHJOTezbGRCeLbwx1k9VPRwaM5FhojA+zPpNifGHRjkntzIfepCK
OzndY+5322QK3PPsTy2gsCEd6RlTvNa1Zk1qZKes2s0JxTnO59Hrk3YDhuYpjPtG9+tZvI91vzd0
yX3APxvfmEUcsLlfd529jWsufUWLaM6dY45N9zQj2at03vQdexFxFnuoyIKGsHQtn3RpUDf1wTDk
hlN3W1BrO9XpvOvS6U+pSzvosvKlc9xI2cDLpva7Ssm2S/IQOdqKVRDfnNibA08Y7AG7k290Otq+
m2eGZ/Y198QA6VOneLJ6vnNah3im5Fhy/N5ohgEkfQxRMeil8UIelBwPrVF8aVb80I9lVJr6aWaP
czZ/0m7edGnn0wE0b6qPnNFKvVjxvallqVf0xr5ragB8rS9zGNZZoW/0QjzwqTnJVA/nMQ8aWa81
B1rfVh81zrQjdPC0GgyajHz0mf7SJMPRJGlgV+kv0veeKvUJwjvUM9tunVZjHw45nLORD8giIaC1
1UYVWUbjpxq4l+Xgeq6mBbMem3DpTHpdpup1yRlyZ/mAGbPSI4OsPD1zf1UEXWnVPdoFST1oEGww
3L5VmRZ2JliVLX4gNH6NVXy21LwxLeaZ2jI3kNwzwkG2mNSnLC5BXJVhPI/FTxh1hRMmISY+f8u+
XVNlresOkiAiH3wUNDc2VZCdnKCJVDaHQi/v9Ep7L9LkNM4A4lEWWKXpMbt40i09yjRofeaO8zWP
QAKiUI15pM4wva6OM2+g81nWKiymzvQUaXdG+4sqFwDG4Y7J7JTL8TGry31DaewpA0I4xIh98DYK
L+ZtCF7njyFhEEash2h2Yr9y5WaSadQRHU1MgjmDJv+quK08yyhWQ2bCrSZ0Uu2anInRn2iLwgl1
DyodH5PS/pMJGraOCgWf7+c4fwFrxi9uW5XnwCmnBhDvevZYRvaZWe8dXdsBefkbZ21HrPIjMWp9
P8XmPZm6Y8UmYM2cymN8RqBkB2kj7A9KrpppeKgygrl4Z23VBSAFxQY9Kq8sx8kjlQh0OnuGXa/0
cihDXqOnUhLyrDDbASTpfZMOq1aBtijOkvu+Aq+LGxsHkuUB2KHPWWs+5QWil2RqzZtmW6XmFiTt
nm1q98zia8saAy0tvHEcw7Etj3WcQJTV8kXB7wzLuifO+NSb2lvtTl8NAaO6U6JvpoNWqkjRgSZJ
YBliazgCDsQOrHJ3HSmlN9aQLqpoYORgbFDq0EEuFBPXYG3srGBym0NfI9i2NmZIzKNT6YlfMajQ
SrkRAz03beeXcRsN+IyGoEe3aP+opoPs9qhLL8/bh6rMY49p2QPI3rcZplfmSqsCRsa3Mu6jqZp3
vdm/KpN+TH1zcFJjW6dpkCX8SOz+Rc/ZJzHAIDnRYl2WXdRRtqVuvZIDRjRTdbDjKnJM6i0hIRvR
ICzAF8dAz6PJlatNmDGWr0U+mp5NQDyTFKeyxdWqTxAyynBlG1U40woByhJfOunBVdrW2zZvT3rf
rwar/5U3ZJv15Vs/Y2wsAQVUiuWg4bozqs7vB/Y4JWPnZam5YXN+UIqeZZGiz0Mf06z+Q+Y+IJT7
WsJedM0+N2Ud+6JSgy8LAh1KcjT0GFrvFn+Za6DPu1p+dal+ttrxPXEpxmlmhCnrhWbGvUKaUXG1
Ngf+6E5TVPTgbKQ6JhmoQIDP0YrAfPM8ZNvcwt+Qdl43Q0dXZlf7pjQ3JUtRJCgOQit13wXTAh/J
h5J0C/+IpunPVBpbMLn6tiMPTUOCCYL0XhK3fqu1ERcjrlT0hoR6bNNuJbJ0X1tzaPF+x90cLYIJ
4olgHNHm9dz1nlHM27IqKy92qiDHHH/pSAfjjCVYhuoWJDZlte7bGMXC2X6rmR5W7fxSopLiZ63C
MDg5zpr1EpsAyHP2aejjGze7NfzJpwkJEmc4mwWEl6d4b+TE6xzNT3W5rkz3UUkWGNT5xcrpQRbV
gxrAClWRIyhKPM6Gh66vD4XBdoZpLEJ03Uqrh30sbSBPWtyxgNPUjIV6ASoul4dGwSJoru8HdwQW
sHa9jNtBKZu7nJthO/NoNPKdMvNQ1FAhmebQyUHcPue7NMvXncYwRjxv6VhFwqh8UqgHt8iDoeWh
sMaHjsmt0cu7OoXMZQOh3lncWVq2NeCuDcFUhTGHagQtezdu+Vz5JcsxlMZxy1F9M9bdipoKxOac
b3Q+3w360HiGrvV+78Q5wqYZ2IncuxpJ8B/DZz/z38zB/ep2m8kZfg1Jd+jIuBpNjIFVqTrNym18
YnIodLhx7E155/Mms3BYLFDzZJEZ02Amhet11bRrdBfy8Il1bqz5XMbjHilLhPs5XE6spuGwaMVB
0+SubOtnodl72wTjDW22TU8OydD5zET2SRRSqL7dQU/vbArw42nQY1dg6SHWG2n7TcaNV7NNAkO4
vytAXnYOkFWaKl+rvBmRoZNPR5W/uVuAglOz3jvpBrwqN8tBRUb0RezpjsTNTi6expzhqGgC9bKs
xg86CCdGoHfiMxaIj1Nv3w00e1DGsr+6OLVtuY07EcZusRE59ZLRWMUjedU5VEza/EmUck3c8bOG
onpOBAAe2XtjDy9JQTEiX0VNp36lNNlovLvjXf7JHCg+V719kHG9mqm+4rTcTHUe0bb/3dQkD1od
JxVF0U03y4+MIwGIyYY3yW9D0cjtxMll3X3TtGurIdJriur3ZFMMYjJ1sus0wicMBMJ9MtEISQDA
YeBTjJOdLSaM6mj2A+27Va7lnwUeTimE1DBs/M44f53K3NeTPOLNvBsmBLM4r8PYMX6VHfvAZAIk
7JDwAaMdGF1f+gpPBzFOGwsJ7GR3ganIY5ORwETWxYUdwlX8Hi+almFyQsy41XJ6TxK5m+r5DdoD
QVaowB0xL9dOawXpikLpoQIgq7Lm3UT6czyCszrvUM0kr2VLRs/B9ykcLXBwMXQ4c/pkH2wzqfGM
mA+pZfsjVMoHvfoNQeqIafZO1TpYHfGGMydu4eqrz+iDgODWbrQQ4qdBX6loVmM4a/oqK4ct1Cw2
bhL7RpY8DwPotUznsU7lg50UcEd+bAtM+Fk9uGHovB8nvoeo255WzKvwOqJmoTxdG9+ctj6QqouG
npxbk+2ZXT467pD7XUV3mj0fCUYo5Zw9xj0PDAcfRSynt1tbCZTAJf2VcfOcTMzxqgyXcmKMm1ln
3qjXq8RxAlnMwmvbClcQWFe01s9rG/tJA8zErKcUyiZWO0UZRMyquTsWggRFBy9g5L5G7MHTwpul
FfE6v5+18bl06ohoxOfmfNf07Kkw3K8sFgX62QTiQ6LzUwySDUW2Lgr1u3NSv7KMI3BvBKHJemud
pA6HxR0I5w+u3n5p9aR52JsqpITvtATJS9pFhjsGYjQ2DC7MxtabORFBy9MHoYwTmcSrqO2HMXMC
MqqHRuYokMQAI7S4oMYtjtLsNyoH9RgiIFgsf6mm/TMYWlAVHDx/9YQ8JF4h+4wWETJpU+m1mFk7
iGZ5OtF7jdQP4ObfSopHtchb29PS5NgT54HnyXMi4N7ADHvTqO6GBsfdzPEEclBxFm6eeHUej1Gc
DvveNTPPGst9pw2nudL9KgZzCY35uxkTj/VpKMj0EaMTOuvUc5unAfc0OicgfDfa5IVY03up8XtD
4zu0br2K9394Qk5mlfgWyfeYGr4vZlSFeLOyCGJ/39JfliZ+mSJ+rTuo2yZ07SbZLxSN4TS6O3lx
WeLqRyQSFYovBNC4nvVrpWf3osaptIbHnsf4EPlD0xXrARvF5gGo9oI8JQP7SlqTeKU+bAiRH62l
TqKLhVeYgDPYo3gDRXhI6xpkv1Wz63R3O1LjLq0QRszexjuBz++GFh9rpIrerBcrK3egsKltoTC8
YtMQJLSJlEiOZqMeHI3t6o5/Dv0Mf1GhRGTSTfKc4sDbWbInUxPalhZAnexF2OMGNKL+3AMcYg4l
5q6QcbjkU4wYL2Zts5aa688jC+I+3Ujnq8yQU7TQJhDq3NRl1A3DapKQ+cmtr9yWCD9wU085ABnH
FkK2mDasxfOaFwNmomtccoXm4DKAbA5P4kPm4kqV41rEIORtkKA5CKsEmIs8NiKMLd3h20ufVRn2
QCufUok7kxjbyrX2RTF/cVSYIFh/JO4gPSvNnqDN7hVz+6BK+puZ9aOrusjViieuiU3V0D0t5AoP
02C5aZ2RBqTUvATVZL0tVpnEO2Nqt6VCUQgzqnHJwgVVlA7zilbIewfdDtO8famMePAdkIg1RRa1
I5CZljzPuv1Z2MOjcMRzpZPA0OkepGKeGWshqGK2DDJj2aSV3lgAxaRkYHBxzk0kPe4kX5zZtj3U
9h6IbKAu0uthzceHOBm0oGQg2lCzfRINCZUk91M54DNZHBKA5rMVZ0/20L5NlHtjBjXFRnhLWaGH
yDTpOn9JZ7OmOjX1LDGgLu4oHnpFJ94xF3+WRrfK9OLNKtwKLsDOnayeVA0InGUf01S7L4zsEJsI
Ip1WYEUqcnkcGUUbsQHvGDu238bOPk5Z+jnZpfAqVexHrd61iP8+ZqdDTNpFieEGxdIyxrbyId3M
uNBbKLdyVE5w5fS1A9loC+N3daTi8nkwp3BSmGtvO7adcx1o/+JzHCxkj/OGC4ENnCaMOagpSmTz
ZLbOLmv4Pp7H+87utb8ifJpnK5K06wyPIQzQ6N4oKR7hxEVaCmniulWeACPANFWruRkirQB+w+Z7
WpN7MAX8aSwzZLkFKlBMQdnww07D5WEdK1K+FL21jYd+zR37bQCdtT+l3Zap5JnQep2gT+7bU5V6
fQpuM13DhSGFXzbdQ1VDW0NzeumJKYOMGK45C+w04ewmwYQg6LGBffB+NlZNN2xUwfwhZZ/2mH4p
y1mVFBW8mrmOl8iJg2OgXy//EIJs1eLiqKHaasejL1Dl8GI7O4hijoZUntss/uLM2omZvLi68V7k
7gEY2UdBU82zCvtY69bD5MQPtSrDHlXDNsMkSeo8JgyqI46p71hRrCt8vTHBQU4lfj7D9Soz3LdZ
8zBX4CXS9aPWO0GGAqKHHtpqKYORHHO9Ewq4A3Wi5W3bIbbx1jxCfAYpM7L21MQTtuJn5GIPqWMH
RSFeszZf47Ru+okcG8PeUKidNLb8cnh8j9LpH2z4afl1xYsnlIpCkb2D2e5eyv7Z6Os7kfeg5bA3
GmqVcabfA/GErz6kq6nXPZ644eSmkUOn9SAkpkgcbV9Y7h0oPd7YjBJIRooDb1mYCvtAHQl0pqy9
1mhPKp//OLyJOOkQk7TXqnXWDY+fLAfvpso8s555s2ZuRZ8FFUufmDNuFBtWaZvhOTc0pjfX1rEx
2c6l/doox5XVpOuhsqvtGIPnGEJm68ZGpQXMBusmdr12Roty1EOqo03qlCcNuUFbkrPB8kPHUaZl
RvNkVf2RzNaWWXGUEhJ27cx8TcR7s522MXX2eIWsDG4OPjgGT7oSocx7GTAn32uVM62kIpZHNZQr
C1GfLUBE7aJHHQvEwZW560wDPJKpG5az/SLn9reul8+gnfSrIr9T8tSiGGOOs+0xlGT8nMSYVkjK
KEb5cAMQoKepNOysGlPJSHak+TL1tF7ZBl7gYFOcKvrca1OCdfSnoqJnZtkf8dTutG50PCA3V/WY
r9Hpe5i18qRi0Jk5zQYln5U2NXs2kGBMyNsEvkRnNkOu8tBpDGTXXRkVXe/nOTN8Q/YR1wcQZ6gB
Y3PW/FJkFkj70eBltpZvaipdP5P2I+Hj0RmRSVux1L1Mwwmp5a/JKZCxSL83xjFIq/SI3fLrKhNe
yYyIIkWxk2GncrxRs2yTGHTX4Qnt2TidmYhXQ4c4nKZp7hlGsUU59Hkup3JjWQOecFBG8kZCtxIq
dTn90wmwNJvJHZ7hZ9UoPOyHZ1kXEqHMegVXHMrJDG7LD1Yqtjo370Gasi1H87cq0j98sgq4F2Y3
mla+0RRFrBmI7dxCIcN5ogrxkqjxBP2qR6J1R5mUB/CmgUfJ+iq7xPVsOqwg7LkZc4ICsjRwe2ZR
39gf45xHKdce8xEs0iaiAUrsKzyxA8YS4eERsXIFqHj73JMl63HYkw3SmyfNADvabO+gh7NNp2qt
FH/X6+mtTs3dOI9PYzL4Dfw4zBITCRVt9yYYgxPoVPZgksIT47dr8Hv0t9YY6PhtGeOaFirK2rce
uwSyRbRpGvBdGdnRdAQotOm4d/AqAg7AFwPf1Rneag7Yw2kTdGb+Sox8VVAZprbplx0qaihdJKTf
T1UTaY72lRkNuNR6cm8ScH2muu1rEmTTBvcMYrcQQ2oeTOS7AwNhpaZQ8qK+afSOn9raoTOTMEUi
4//cdLuK+/jWcbvo4BeW6sETBdDMpFCmcl6qzvGUWYf6eJNR+RYE6aJ/36W1HbMBpgB+DKdiDLoc
tUaJFq0xgYY1eyuk5ceUHTox3OQWuNFody86i6PbSCIGdDPt8yKaRBZa0tZD8D9CRTlYJD1uYUJu
db8vdnZox7Ih+tInjvvVBPYk4rhhBbLTnz/gghD4V8vUJpYJZUGQJ12yQDSmSqtZA+XE5L5UNb1L
miKIbaT2eXHIRX5mlK7j+ibV5VWw1TezFx9zTvJ6GPA4+QtstYhQGYvKseMtE+l5xD5/XuR1uPQ3
cxc4CRXrLvqQmL8bfN0H79ZOrRlIskH+s/nZ0vWv9r/beUkLUVJwhsYUFXGndFZ2Kfe92RzRubph
5sZXu5zdZXoJ/hMX6zG6CpWMQYXEnDwnJr7WAh7Hp8+yyVBsv+WUxtXz/vdGXjK1G4LpQiP4bv3K
Wk2u3/hQKllPd+w8htZ59u2Vvu6euRv8vK23zF6AJloUHVG/w3p1fuLVXuV/xiyyy1uo86v4gW+r
W6LAN8yCU1ZW1o8wswg1ZrtFfVvfMFBZ6jvnxoj5dUdxGKEOgjMO3j9NWWUSu63A8e7cIWCDA8w5
9/iUr3/euKtmQMWDcQDHNd3L0f/cLVim2cBzJdND3DrexA79LZ6cq7Hxm42LXTPdlDLUnRAbrUe9
3FvT+ec1XIfMfDNwsVeNE1cx77AIs4AMpH7IV9pxOqEus6KQRz/chopdjxffLF6E+zqRpTtaWFLM
6LrSlikeewRIGoS8wtlJpd3pQp1irT/Ot3Qxrrr6N9MXcb/KDRkPHI5hGMY+zcY72ZtBPRfrvlQ3
osgtU5dBuC0ytIKwr5YQfmEj+RKosTUBEb9+/oK3PGQJZ9/O1WTk5mgRrIlgFkpXZuRM6Q3E/lUT
DITQDgWHl6lfgMVQmsGkPwdZE9gMbPkORUzv5zVc3axvBi6QYqCdcFprObCZEA+aJj5du9vlJoso
ujv/namLaCclFVWcYy1Jr7ymDuzuXsjPXquDn+1ch4N9W9PFyeX9CN0XBUMFLXylvaJr3IhVM+xq
F50pPHlaA42cV+PW7MPiWP9KOr7ZvTjQORdN3gywS2svT4L/R9p1LMmNK9svYgQN6LY05aut1EYb
xkg9oveg/fp30HOvikJThXd7FtqoIyoJIJGZSHNOGe2UeI+8Rf6Dfq45fyGLnetC9xK5b8jA8N0G
13ToF9b0Fp/euYcO01E0RyTcUe72Ih8mDRUSQXDMGOrIAVmPwEZ+oz7IDs6AjxEcoEgpuRtMY22k
tgFxbBDA2GobWjiMOgykWWiTD13qVq50J+JjY4u4dnzcdZaMaUaJAFKT/HW0kfRwymkzB36t/sv1
8eNEMx58KIdB0rQl9/+MVth+eoi84KSgUThwUN8pHBEp2XpX6EVn3k95oTOBJlG1YguknrIZ35kI
Qh99HBPGAbCp59CzK4F5WY+sFjI5+6KSxCi67v0oc/C/WkA/DH3r1AKrcvTRg1XuQxcp70/BQGMk
/JflfPe+i8VGXTfbVg/BJUbFkHSfPmP8TdsADLRpIwLhroTZawEpTXATK+FNpd7PoqG61RBn8fvc
HUjnUZU0E72WSZmho61HZUc/KmmxE9w1ZnV/13oMbzIuR83SDMPU2Pt0sU9zU7cJxl8VsPQ1J32j
7CQXEw7z9h/6G5RrBBHiR4/2uzzOo2HwNg66gaqe1m3N7q2S/r6+oI+24/ff5xSuVgbkmdjvB/Qv
FJWM4AcZjgYR+OV36N1r28Y5M6qYXUiDWYH9RbrY1/atT0+tk3nWK+P1gIezt2gRFNP6idbHObcI
hZ90aiwFDEztgdzTfXfOt+N9elb3YFgGmV78qO5E6GeiQ+M8m0Xaop/bUQVI8NuQo+Bp/s+j0r+f
Glv1QgvzbJZiBKMozyjlvT3cJVm2IUi5XdeNj3fqdyncnTVUOSxyCboeFG+6dNSUV03dXBexEtX/
LoO7t2EYd7i3E+ATTtmXf6iX2k1yo8BpgXNS2HgvOhnOaRkkz9KIxKqXjl+t6a5JBawWgt8nnHkY
ggpNuFmteij/0+CRjALAO9Hvc+agn3J7yFEW8ax010Z3xSB4Za3Ao/92HoSzB2Y9ZVHYK8o7PmDh
Eb89J164JR6a507RpjmiCcGzAHFhenSD5t3vaDcQqARbwxVbQThbIRNgaih6pcJWdEhbYiAI2OzI
vu4ZskYwedfFsRO/Jo3t+OIqycOcVXkTqaDBsg7tNt2i12sL6giB4xDcJX7Qr6SFksY1DKABBhnr
SU5P6GG5vpKVsPP3s+Osgi71hdki14+NG732hi1meMFiMNdBHgSyRIrI2QZwXFtto6iwq42DTn0c
U3z423a7F+WAgGkbCofzRZaCcJZCCxQ6olkEanFAv294ZASx5k33qiMR6zaQmFKRJjJlv6YbnLWI
7YkOZoRDs3dILmM6uzxrITKU5b7fDt9F+CfvoE9XxPFMGaEmjfMM3hiArrBXQ7nVN9rOeAVCGII/
5izpc/IMig4PrARue9TeKHjj0Hn5NfNR+NiIvkekTzpnbIbIplWDmQLcdGurefW2elYfGZtLdGhE
dE4rQ9u/KS/PmmFR0KnNcaLiEUNPihf76GOvfLTTYwyeeYIKzAjaXqDFggPmEdOrQpZRukiZUAUw
N8ou8gwve2L5Z3R1CqQJTIDOWRq0ndhkjivNkzPF7yJA58rQK7sTPZcEIarORR+0kQ1wNMKlMgoG
w03vE3Cn6X7rMaygEB1LAtMmupn6B7uT2njH4+jm287XN4ywBkNIeJlN75TtohHOFZ6J31WFsz2t
0qLDCFS1XvwTJW+0CcARoYcftb4d+ja95nu1SzKgWiUziOqjHXrvmbu6rjqiw+SsUVIFVhDFcMRS
BFj6GO3LzSkZBQGYcGc5AxTJ7dD2HY4SYxw+1odMQrPTcSvIBkf5KNJQ9tFXDBBft8gIhevvC83r
0K0OUu7HwFZ/VLp1RwNQgmed08Rv17dR4Eb4EkYYE0sKJZi8rC++4C4cMAHj/zsRzAYsHHxVYHIt
iOCpclTPdSm7iQNFEI6LLCVPJVuk0ZRLCYuaZpdaP+30m9XsaP7SxieKgRLtm5J7rSUCuhBdBB61
Gn1bdVsw/2Sdo9PgMxJPKMgzGG0xnGt5rRfeAeBl1/somTgxqNuv7+zK5PZvF5FHrs7KLgZ7Gpbd
+u1fGErbws6kSDsNwJWptlYjsGxM26+pJ2dnSNG2WiYheM9O1kHZGRgTZ+yhotebJlJKzr6kaLNA
2X7C2FFu3tuael/Nwd5OukNt6m/y8NoH0dexqAdnJPXZVIxd0Y3okTbQUkt8kqAdR7Oes2zeDS0i
5larMMNmex3aPYKsOyRW7NfvYxxNg45mNKihVL7pK+IGQerbFTJ3o/wlS629bFKAJ9ePglMT3XLO
dFntoLVNjYiXwaMwncF0/zb+lqMb001P7OymnYJht/30IBoHFlhNnva2tXQr6itEqEVwsDpMDyFp
GOuCsE1wfDzwqdwFfV71NmxK92xmxcHMQ8F9F72SeNjTkFLSVxY8HiMGDQ7dtjx3f5sPyjHeSn9T
HzQl29ADxdLW8qWtuqupE34XnKIgdOEJbueuiQgARRCceWjl8sAm6OduALRDzS/Ar3RdmuDceJzF
rFYIRodw86L5ziS3Lfmhac/XRbDLe+Vy8zS3eR0H1mxAKzGtqdJbzJcN+p6KpLCre00KW+jCGeQl
MVOFRZmJ+nc8vMrRVkJXr/qm2aNAC1dAE34zjiZnrQpAk+TEhu9msaXhxn7g1Z70gIq1M7vzE3uV
2dAR87FwRe0cor3kDJhJUzJZNvYSfbdbvRxfdDTxUVnHbFAksiYso3FtRzlrgh7RyGojvNblQwzo
Kk8CXE5Ruwwvp60ErnzdzyLvSsCNiuoeX8iuG82YFVBne6HlNntWxZEf5R+TV3qFMMJbKf/iABfC
mJ1Z6IouaWkd0Rbx+oHuWR4eA3Cbbo917T6h+gtBnFJaY65HoFuGQcbcZDRg/HzQ/bDaUbSwXZe0
7rEXojilTHMzSwsTBhhzGYgXCoSUaIU8lvvMjx9FMfKqIV4I49QQYZ3F6IYwYaa/aCP67MNatJ5V
7VuI4LRvpNnQhRlq4y0gZon2SpAORfOqpnzBdEEUP8/hD1qLEMPXw/KFVC4s7zHulHXtu+1FouWh
3ebnahdiWm3LEM3M11T05BEoviqzfVjo4lRi1JVQ3DKCptV3cDHJHdEXeIOqrRiIaNW3/FrfhzL6
MIRhowawkvrt4Kv+jCKHsmWlJ4bIIzJWKzWv5T1TZfY1i7VhAqMjCcE9U++b/T8IQPQYuyxq7V0U
wbwGzXUij7ZqIhdLZI/ohVCLYgBNmRvNm5tzrt/p0ZdC25iFKERfDVmJLFsauJUsgEP/LsaWsmIY
BgUz0sFdqL6MaMqc602q/5iSL5i5mpJPBT8LgdxmWrauxFGCOxdkgPm4Lf93iC8cFgFnK0iMgcbO
A5erhlQMNnPT2nDUyV9V91RE577LBaH+qum4iOHLbE2M9mpwI6oe0qaYldr0xV8CS7iqAAsJ3Mno
s9RXUosokb4otmN8Cx8YplG+LY75ixq+oy8aQI3+nEKArEYHaDVw3zmb2Mtj2JKiQACyZ1Q/QJXc
fo5/hx3TRQxnFwM04qYwUApYPtH+TCjmdzc0eBPs4aqdWEjh7GBZoVwwDrCDg44+h2477jDdu2Vd
gBmC0P8dTny5Jo23gWkx1wE4UTTPznNX1ee9TDRBnXJd7f67bRrfP2TpBdi86hanQyU3MktHaoWY
5dc3DW79d5OQajQ1h6xkOceBpef8aEP2Fd4Jmd9+FxnX1cD91wlpMmfmjEJXY2NAfmVIH9vkzkwf
LVFJSiSC7enCkmKsQadRl8HiRMqdkRs3qMUfeiDeXFc2kRguSNJkitESFYZHanYhaIELya+kn9dl
iI6fi46sKh+pJkHDjMnyYhmIjzIRFAjXHcJFw7j7Twe7anILBULZvtPJKYm/SvVzDlAbadwV5VMV
i9C+RGviLAHwlYqhTFhwOdpfdW140Xr75fq2rUeVCy3j7ECnTRkourBvdQOsREBU+aYvfW38GXZA
8kT5ZsGK+HYgNdYmhQDrxcOgm5tq0q6LDIGyiVb0Ho8tlFq38q6qOo2Vpbuf2ntKG6iE9+EdKzWJ
4n92BB+eULoMJhCgPiIm4VR7DAegDlD4hEn5koGWFgm04DZNgKdgfVOr5+uHter3FsI4Hc+b2pIC
GjIHjvFV6UFhwCvacdZEkcjqhV0I4jS9K+koga1H9TpAmwQpgFfK3tUUge6xX7m2d5x6q5QAY6rB
i7BPe9dsG6AmFQ7DpOn/BnDR9a1bXxHaf0xDVlSZpzeJEtpRDNSpnoGhTRoAVwyd4fLDvxPCmdPO
aqJ0omi6wFSSMexpiflDgQ1ar7Xpl4VwCpcDN6rsK4zeTodmPzyw7FGyCVi0PTntpt6z3MSYeNcX
tmr5FkI5xevnrgqAlocnDNq3ge2y098jH9FlWrUOCzGc2g2KCk5bwKJ7QN+oowfSiZLeIgGcxll6
YEKxEVoB/uJm8ll3p+mjJX1X+ahVbqTEESWk163RYk2cfY11leqjxXTiPwW2AK2P6R6Ag+60M/zr
57R+o34px4cWFhBEErlAdU0CalBNbRcwMK6epYcRMCx53G6uixMpI+ECccuKTMk2kVsEgIQv/9Vt
AYkYuMqN9I0Fxu1z/kyFKX6hUC4Isxs9qZOEXeX7wa8fMpCmJd+zyR0xfaT50w7QNOg1EeyswH7w
jS1tbUwEZG0KeAtvs+6noZ6q+Emwm6vR5UVVCGc++qpQu7RFgmc6sB4CBBU71iGbOLJTbD8VXS6E
cXaksHIMYbNXhizdlNqjbH5P0AZ8fUWC60Y4s0F7rYkAIQp17Ia3UGpum1D5zGMTTOwGeNN18HZw
Glh0sqRiggo0QdG9bVSYYBRljNbv1EUCp24YaR3yfMQFJgBTnAPwIRzG/i2eHhtRH+x6bmqxGC7i
L2KqGH2E65TsYWbdrHBSNzwZPwLguw7PAMN8vn4+ynr0clkbp3HJaKg0BrQZGIEd9QCWXpTgMdHa
uMBgQBOcr7lAwUQ5RKmc9FZkGtcrMYvlcipYG5kxlD1LAAIDcJP7iWf7xinfdzepj8H1LXkJ0f0+
gGMSAGB+chSPCa0r6GX9nIK2SVSHNIX2oJvkYbaUo92L1EckgvNphjJQqY5zzdPnu9Y6NeT++hmK
fp9zaVSSSBS3DQLQ4ETqL1SEci/UEc6BjXIykAQjP4D4lm5ZqxiS28dgo8+Odg+QBScEt3n0Vb1h
IGT762tTmcJ/jBB/nQ//XEiVMEg1OfinoxGYUY9K6ESP4XZEvbp5Vm5QrnOZybdmp9+AYv2OADDn
bH3K9l++grMxGSCr5GKaVS/HOL1Jzn11VyAmvr5WwTm+xxGLV4s2VqmttrCVWnlrGPup2V7/fZFx
ef/7QkBPiEHGGQZ/3Ey+vtNRPpD8YIdGV1xxqXJEFQR2d66dHVvwQl4S5jptTLyWu/a71rxajewY
BJjElnDGRGDF3gOGhSQtrtSgYRa6AZYFquIo6f6dHgKMd3eeuW33bLhbQ1Ny7InW+IdY5KIanAEh
kZKaHYEBQb+rP23HDUulRZ7tGqfRbU8KOOxEZvMPEeVFJmdRWnVu8wFYXe8TvIXXnuluvGfcdc05
cGOBi3gPOq4dI2dfspEU1AaclDfHbekY4QQAw3yfDv1JDqJj2wEk0ACoVqmmm7FojjpALALaAD5y
eMrocBhC5VtDgx2NEWSX6UlLYUJUPPV0A3BtRrYpmNem6PMBJt9zgtlnQ6OONkVbuWg3NMTTFqCs
h05qMBc4b9Pum91HQMwutrQtANoY/m1VGRhwenDLmvq8bZXmGMYMKrQVpmOEV4gzhX0d5mNXY+cB
qDo5KCxukMy8Sybo2Xvb4cMsaFZYjzp/HfU7VdRCs4t8MpMxgEATbI8SenUjpx9DgeUR+eH3VqWF
lBJoXjMZYBmGQw/EaqcA6U78UG2iTfgVcFtetqu2ww8bBbLGLVwN+L6bT0Wj4LC0wQRvWSDR+N1Y
2CaxB91CwT3UjxGwulUgHZmxYKGru3kRwjeX1EYXdIGK3axp5gBIqrNvpU/gIiDTvRDCOQuqqaba
jWgulO87H02Nu36nvvWH2TU2KYA9BBE2u+sfbudCGhecllqRg0gXrqnVq95BN9JbUlJ/BiaEk2pG
7ABjR5BIEUlkLnuhLIBhoq1cYBPV8i40v+CwLPkoVbjM1e66x1r1iIu1cQ4kLQtJiig65Hr5Icr2
86fa+he/z4WfAFI1EwzpAtWdPmg0dAJrl4pol0S7xfkHU7N6O9FQ+50whlO9zv1PdI+5RXDThp8q
sSyWwz5lcTBtWWiaLUNUMY2bbKpfqliYLBYdCecM2rlQKhnvYNQ/Jr99KDbllgCAH1ymyQOL1bPS
NR6uawG7+dc0nLMMs9wWCQ2RMSbb/xbdGCexKMZbt+0GUTRdV1VT4YccU2k26qIZVIRH3RNj5AoA
Vb7pfdDr7mKvoZ4o2bXuxxcSuc20BynJJHS3YmRA2RA89wGq5bF4uoKVFRlY4fq4fQTrEFEtFUfX
vHR+CJ6U2FdfM7QzZQ+6m26E+7muKr/2k09FGUWvzy3FfhpncrA3yD9JfoooaTP7qjM9N19tTwS8
sG7fLyI50wvQ9nEsKTaUqC+02nYZME//uq6N641Fl0PjZ6xqSmIN3aBYFv3RFC+6fQIHtGtKodv1
2Edi+YOG6KaPPtf+s5DMGV6pBpqXzSY6GkCboEFygyGLGEkv86Duor9zUZ6ZbdbHe3fZTM76BpMt
9zQaWS5CYy1w96lrAnN8y55blfQpN3YRxpnirgFCXN/gkncVQ26khzkEX5c23ySJejb68On6Ka7b
lIs4zioraTpYeoYM4n9tSrpXfPAWCxwY+5lrW8hZZMUawKEJ9gSvUp704NUG/lkfbgpggF5fzvor
ZKEanCVJEhP0HkzxG0y7Y6ICZFIugVEGuCKMie31oDAUse2JLhtnT1R0WQO6iD3vNIDBo/iQdX9F
ydv1lQmE8FNVpFPAUKPj8aFM2m1XfE9ofdIl4SCrwFbxw1LlLM+gLYGY1sek2Abo5K4M2zi66BjE
2zHZgmDm+sLWG6cuR8aPTJkjaWOlR0WFtV5qu5k61ff+OXaTm8mDffyOKdeNdgcs4etyRRvKGRHg
zGuWPGOlUlEco9A4Vlazz9V2f12McHmc9TDJHOWZid4F9cwG3SL3NtmA9OLO8Bof5Kibn9Kr6C0u
Whr7+yL+kUepNxQVhbG5DV7bOPTzGpw8duEJliaSwxkPo5B6NAcjwI/AffDcb4q96nfndJsOTv0S
ALYDD/GtJkKXEEnlbEmhzmk29Dg4faZ+Vll+OqVuAhxDwerU6zZL50yJ2YbaEM+YuNEfq/17V9XX
2G38cm/9P9KvfwhKTN1UiA1gNZk7M/DzVuC4QBNSctJvm722S7cBSsAbhsgg78DXJOgRWm/sNi4C
ucNLWpuWUg0nGmP09an8CcIVp/027qSn5qfiNo6yVQ6KC74bVzy//oeA7yKcO0N5COkUhMh32ztj
y56GEpr+9S3jcxYTYq9AoLCH6EUad5IkBDmW3mFvO2AnoBXUTY/KzvKUrR25Mvoyxdn0dbd6kci5
hDa2AvBgIhnWb5p9esAE8+b/0x+3npG+rIzPCgPXa5QGDe4O9G07/ZifgUPtFZjTOE2b/E51Ij/B
4EYI+6l/uX491j36rxUqXISZK0ofanjQeVZD7+PJuu0IAlvgiji5lkSCdIVIX97/vrBooR6mcazi
BMEvne0NjKpIKFeDfQqUMdAYUVvtH8KIy+o459BnEvj3QuSB1HONl8GperQfCBCkn9gsLzvJ6Cx/
1z6T4locJucpMiOKZrtifYjDVyK9mer9pAqC9nXbeVkXZ2XAGCoVeTOhgjHdKNLLmGNGUoDtsELa
/ttte3eIi7My23SqxwSGZXALdIeOnurHvv4wHo09Aek9m6hlyIrs0dOcRXBO73r3MdK8rJCzLKmk
x0OUwGqzJgNmWVAn0QCPmR3EOW/RbnJ2pSRKMWcjXPs8bIrkYKlOVn69fs1EfuHdjC92MyJW06FF
Fkm0w/Rk7hh0U+2VJ1bsyb3JEengOsTNRQn5PCvmNlBnamG5dIeNVlSb9wLkMQFAM2wK8JK3k+kE
GIuJRA6J3akrJ8fnXo2pGlJbRpKr8dongAZ7pSvdUCc+RQ+FD1yAt+s7K9LT91zwYmcpEJ4s0BvA
v2OAEJpy7J9BP4G+jWpX/2AFX9WxXoCsg/mmZHANwcEKdOe93reQ3mgYv5Bq2M+g+SqNbmU9pn0s
CGFEMniDIpnlkFNYsVh+bciusR7BNnB9F0Ui2N8XyxgTFEQJy0lN6oGSc6n7wIK+LoJ95Qe9MBVZ
NkFjrVn81F6HjoN6IkhOmvF8D3Tz4yjb/nUR61q/kMHtFK10ySpH7FT/Qzppj8pG9ZtH0G0qD+Y5
31O0RI034OM5CidiVoPMhWBu/+TGNpMKqF/ItcmWa74/uMDThqouINrQfT5Em+tLFe0mF/YNQ27W
c4qVhulej29JKkiKr8YFiwVx9pdYiRbSBP2SqnSSw31QEUcJnsZY1L8mksPZXgmQArpJUOnsN+YL
ywEFB20XfrUrV/nJoEVCT30YdrbAua1LJYRo+Kci4ODUXS2QMJFh8aPxMQWwPSiDgJyJF/Pu+imt
xo/mRQ5Tm8W1Ms2hrFPQoXl5djNPd5m+C4zEN+UdoBRcDSAxuqBVeL3ytZDIRTwqqqghkWANWT67
PuQHzKbjucrwWkp3ekVa+wZlG6/4yhphyBFELaI7uDoEt/gC7g620oCBT4I8APjyHNmQQHyT+0M5
+EMN3PlCfjL0EtS1lleU+sP17V6/FJft5m5hLU0hHTUEDYb1OKnHcH6+/vvr8eRibdytixswD4RM
AMPsBgNO+VTeVBsCOpnjnMO6ANsydcRjOiJ15S5jEPf6kA5gycp1ULuqfgWqmDraZr3Ad7P9+Wii
L/vHXcZJZba7wZM8a+7tsPQCAlrNSeDN1hPOi03kHlVmXDTNVEBF1W2z77bWvvEHr3HEwHfsc68s
h8+1lVHTjmRCh6OV7Ml43yT34Exw5fBkG5M7qyLlWA18Luvic269nheBWiE5mg9e8oW47MYBLam4
6TxUnH17L7WeQB/XFcO0TIzWW7LBvxtNCwRHNSuBsA4YzYsP/REW1AOftld+UQGyYe7DWyrCRGPq
9nFfL1I566mbkpQZGepySvHFTk+FbR0qy5slUFy0lkBb1lXyIouzoFYsdQk6MrCp4UZJX0Zjk1lP
gl1kv3FtPZzN1I1Jt7oeVno69KcKY9w9nhr2VnXSjfgur9uoy4I485gh7SVLFY5sKu/KadtKAse9
7nIuv8/ZwFgzwFmY4/cTwHahfXkb7tEvJASVXH/QmBc5nCk0KThZgTmEWjMcTfUKatY9iE9Ru9EQ
5Ed/Z4IAVbRtnAlMp0FPMWuDeAekiOCsGVsRvtq6tbgsiDN+Y9KmUgAqN4+CpEdSwRrTdrtEKzYT
TW6yFCx7cy1YlOisOEs4TEWcgMaZnVWIlDn4tvYsKSGq2gjuEP8WlOzJloYCc4Qp+WLme2t4bAfR
G0WwFP7Vl0lliyPBq48VoNKD7bNMmSxWO8Fd5V97hKrgI2UNxSnelmjv3aVnzATgQVvfiu/qH/z9
L53gX3dlYlJdz3BAjHxBB8Ju8xh5vUN98zBsoh1BHR39mf/OHKmchSijgOY6e9BObu8RPKD7o4mX
hL0F3xc6h69LW29IvdxjnvSB1lY9WCz1yBIF7LkeHsJt5uVbRiejPZgPwyuDUKoeUjyh9S9IGPxt
at71j1jPC9rIltuqZaqEcBehirXAshNMoYZgDNmCjxU4EOhfAQHulpWNRKX8VWNiW8TW0aqPMJ8z
Jo1ukcYmSFvHIUjZtPHVUjJBhm71PixEcNYk0QOroJKM2o2h77Ssvs3l+KTE9RdwT51pUm5CBS0R
siawKH/YycvSuJ1s9bwFx1LACn8s74PCKcAgWg8ELEx5BE/69ftxWSVvWegQzLKaKyCD8Bl4U+SG
KTrt5tCxIjBhsMJ6D3JkcIkL3m+rzxwAy9pghNaIrViclwNrFbViNn8rf6v9ak8wttwcp7dhU2No
vnqHhWW9ffZd5+AVvoFHEoTKq/dm+QWc/4O6mjVckuYNjcPKgRjauZ0B5q/tgtd0y/LLilveDUB1
RhOFl301HtTdZ/q9lt/A67E2IDSSYdhV8NjO+rchIo4lNO2rOrUUw+nyrBAZxNvol1e3/yCBFrvO
09zEwbpcEV3BmrNaCuMUuBxTVaotNMgP1alIdgYYG/OH6+Zm7fovRNgcfAmqELURGwhdwu4BtMpQ
VlFtcy1CXkrgIuQZvOAmQERgu+ZvYOuek7ORl84Yon1R3V9fjOh0bOYxFzmGdCCAFYtxBxlOK9Z0
MF7Z+TBMRvNVdPFWw77lyrhYWaLyaJJ3TIJT76nucB6PjNpBP4BU8yDuon2H1uBj86U8zhmOpWlp
eoonKRqUfXkbuJoz4e2NWUBA4BJX292Oj/NOBfPOAJXU7+UNu/fBzfikoVNdVJFnmv7xa3TNMMFN
Zuo8QmvSSJmNVlh8jS6D4O7UtHfV/E0uNpnsKnj/XD/adT29SOPWTotem0g9YZqYjpvZBmti03n/
TgRnR81YjuEJ0W3bqw/mcFJ00dz1qouw5csiODupkqK22wzcvdST3fwBQMKu5Ba7mM2LbgtX+iJq
CBFK5KwiHqZ1EFCsSb9lxfDMq7/SnQH90BlAI8rg3a7ZXN/GdaN1WSRnIQ2aghFVxiJHFYVToNqa
LWgdRZ3YIimcaRzwTDXLFuPkSobZrq4+DOCnqUoRq4RA7Xjc1UgxpR7U22gIBLWqpn8JyLdP7Jai
qoAY0A30aHLrSA38r1ygNkXyxLEldw4x40JLwe1Z3a2LFN7K11MyF7YK7KHJ6vZjGty3auqSuRfY
X6a/H0zCQgxn6m1Nm+aSwYD2kXmPiHPbSPGrEY2b0Az96/vG9uWaKM7S06Gwg7aHVymtRwMQcxNo
RGnrTPHXAW8hqjpFJ1jcurnHKZm6AmwYg6diNMg057OF9AsL8N67JkF0Y/vtptyDge5ZVPZdX+FF
HHePUMYzUj3APZIP/22NZoiVogfxqoYvVsU+Y+Ey63oKjbDCqkCMq6i3nyIGtd61+z/7xt+hkAy6
XY8z2jikozRSt0luk+hBTr1ZB3B6dI7Vt9mUBMZ8XRV/7R4P75XlkhLZYEv25OJIrftaGzC7/rMc
H66r4Wpwo6o6ynimaWs87KEZDF1vgOLY00LiRCCQGjAo2c3fpelszQLDuh7dLISxo1wcFc0aczRn
VBOmA0N9TzaSO72lew08mZnbv15f2WqHkb2QxmzKQlqbk7jPCVpAM4K+SfaqAH96scuejcfiBiiq
m+qcfxfIZLf2w61eyGSnupBZoEUlaEOVvdgUtCVrx+BO3RtgoKFbe3BE4bXo8DjnWIVR1JZmiHwq
GryL9rmVf5ap5bSqK+HNdn1pq9dssTLuNlOtBWQxsEu8BtTLXewo5Pm6gFUTvxDA3eMx6MspG5GI
VsFN0N0l8q4Z7v+NCEDZ/X46VdMrkwr8Qa8OB5dothPMd0Um0gEWNf9ZBz7M/I9qSvKxRsgSnGfU
rOttfB4fWIcNIxkx3yTBrVo1FKpuW5qsK6bJG4o2n7N+tGoUDGzgKKrTRg5QlZQadHJ3AlHrR3QR
xbR/qd1yS+WSOZBSlj17OhXZ7GqaKA+xvn8XKdyrpDJoP1LW7RLnPnscDOdog2bSnzUeXegsY+1z
n1GLi0DOLAHTNlLsAA1Yajh64xD4kkI8xUoEHv8P5u8ihzNIfTEWA3DtsH1+54NX2w/2ysPoMmiX
0COiYrxoGzlTZJaTWQOGjpkibRO5xW3/PUDkzNpI6VkbHNEIz6q7X+ghZ4wsFVibWYVdTEa5cYAp
+hwXkz/VvW8poyNXtp8rb5IRvV0/POGucoapyNUZwIdIzlVKtcXglEPidh/M5ZcmDzBzm7kmafaK
RZxalvc0aL2s7kV7vW72LyfL2S5aVUQbCwMnG9xI4y2Vjomybcp7o6+AvobILveV8VzYjQOuXIH2
rhtm1AxtWQUKKA+baUZ6YCgRQuM0/dFWe8MUXHrB7/N4mWBSjRu8LNEWbIACXurA85HuBWe4rqu/
1qBxcbekJ7Yap1gDSwwA5g2hgflg+va28KuztBd1+KzbsYs4zo6ZxgBoL4aTWNnbOpqcXPraNQJ3
xtT9oxe4yOCsWNCSIW9L5Dqm5mTXB1vJHNI/dsNd2v19ffdEB8T+vrDKc5a1RVyxzZP9HpDjYnL6
VRejqZZOwK+IhD53tfOu7jPKOqen+2I/AkgXTRmggRhzR7lPbt6xe1/FZAmrjdS2ZoAR0QYmt8WD
1w0DviSmKOUi9PUY6kqeOoGnapjo7DwJx+ZVZ3Ss3mGw0xWC4DOV+3B+C+Gc+ZT0DI03g4ZrVWW7
QktPdiOf5Zo8jrYCxtUhAcbifKeMUuoMSQvjU4jgidbfa4tP4LY9GCeUNQr0IMRPgDPwU3886g8V
BgEYFPT0vRY43vVTvmw3Z0glSuQqStD9mAJVTyONY6TyXjOrE8a3BAn3VZVdrIyzl01NI7NgWZ1s
bp05PM9AJLx+KdYTRxcR/DR9asx9olAJd9za4qx20aZ4btG7oZ/Jns0Dl17z9VNP0YVMzoyhy6ZL
phmlqDQ7ZO2R1IKGsFW7tfh9zm7p0Tga9hSiv7+UDkEGQpag/2YZdCfYu1VXvpDD2a62CJQ67eHK
mx/Z3kQZBsGlz6ZBgi/5C80dlp9FivqQ9f5wFBUx1x36Qjpnz5qqyJKa9cMzrjmm9sG+OBKHUUx1
z5V3fa2iLWV/XxhPVUK2BBcNmphObj28FM2uEoEirrqCxYI4UxJ1lVHMNsp4lXYn6dg+61yo9/F8
oqWIclC0HM5kdFM9UZUg3Sdbj2DTUOv7UPWv79gfzscG7IdNTJTsOO2I5TwgQwLLiC7ge7sMSgcp
wLvWCN2hzLakap5mMz3aaeNqdn8XygXeio0g4mK26KN1vnwDpyOyMlqqRVh/R6ZuzQKz8OiA16Xw
a05TFzCkJz3oFJFJWY1StItQTlfMfKJ5b0BX1C1zgcAh2Y1OdvzP8/5O2Hy5rjcXeZze9CEg8NIS
h0k9DG0cC9DkGXcVrgJeXcCKfe+o3TQbUxCNrfuBi1hOhxqZ1oMyYVIx78AsosYnTYnPFVW2oyVC
Rf6Di7vI4nzOOORNFo8R4ELvqWehW7h0kaSxvjTgMy8O9p0qmmxdnTBAnuuX9nKup1ZGMzdTUOXN
P5RNekzvx111ZGMU/8AbAIzpnJwrFBYsd3JFJaf16/lL+AfUgaiMzVEG2lpigMckeJYy5MxjgR9f
T3xdlsg3RPdylugNe/nlP/9hQjYShzr2uXBYnbdyp6MIflJwHXnYgdTUR12LcTOiIbmR5dAFhZ0j
t2Rn0m7TJs2NpEYCJ7Xuoy5byVmhVNGTACQgrEfpH8xX1qOUHES5AcEd5EEvByMJVNPS8Yqebo3h
XEapkwV38rwpp9m9blhFysGZl5oOU9lZCPdI8ThYt4TeSbN/XYTgahPOoliTnoR9grgrTfcDeezT
2tXHvZyUAq8q0gfOhHSJOgfo1sGDodD8EdA4o17dAdHfnxR5N5HgcRjHSbB9f3guXDSCsyW2nA1t
bqLCKremO4TxuSDmphyBNWRkmCedya6aUx85nn0fdCf0VW6S6L4sojfFnn7Y2nyYaskD+dW+GSdR
K4/obDmrE+VdAlgx+Kt5OFrlw/+Rdl1LcuPK8osYQW9e6brZ3dNjpZH0wlg5eoLeff1NzO5RUxBF
7NWeh40ToYipBlhIFMpkCtpZ0zmTirx7me2Qrqe2zi3zLW6iM37VsxlAqvJeOKSnfzEkwzkYbIN0
lZmi2eRYESV1oKKqxV10EBApkkN4UQ6hjSnlCOQO+sK7hjnOxXIT6FoiRksO5xIPf2vHhpcRvPDV
K70YTT9+zJ3Gn3zB5XWacSCHbRgYDKLWUoYDKp40XzomBw0zjBlfI2f76fnDkVk110RbRL2UAG00
G0J7BqOTHIg+7J55NToaJ+3EURqDOcqAAXcNQxCu0hggmkouUc0jfuLduKyGq7hoKBJX+F4UqacP
KE7Y6GsfbeupQ1+Z5FkO5clEg7ZrBVlpc6UkeZ7KgJGlo+3EqJBG6NzBRWsutHgrSkKCXlPMDX8Q
TqkNxVPX4D5BOfEiS1YglnIIjS9sbgfexe6ZHhH1Yb7vENuQZz2yta/76M4BGY0BGdS7lCaFUIer
E8mDUqHTptURhL08oOWsi62H6lK+mHqED9rh6CuXGsqgCWTcB0c7qcf02x/5qKpAwcCSRQv8+D8/
0RSzM+t+QIcXqd8JhivOT/vbtjnDYq0MMM9qoY9mq8gTWpYMT9mJdm7PbuSgO/awb8nYdMWVJbqz
q9emOJNBKjDD5jaL6stD9RUZtxdhGhyxBqeqlp0no3dUFUoQqeDrM1iwzPxsGjkoncsAPG2+Zk2P
NVGvlthfY2W5yCS+ahP4EorYLUfj2JT91cz0Y97F97khPZRT6icIJpKM+MskHGPcx5a5XAWS+1on
nilRLKTvLnMxHBMrgsKe2p7KTvuM5KVhy0n+CR8kWNrMifFLQMEdVGHroMvIrRbjWRSzoBQxOdVV
961M3ISQIMQDLG3yw4B3vN1PzbsyLU4SiQ+ZlD2CWjGyMZUEPVLpYSn1DP9HvididY4Mgudx/2w0
iTPGXZBmYeZXWX5WSeMu+Ze5j97vf4ztMFkTRUU1dVNX2GBckLOq0smEYBxKC5WYnnU19tMeDabt
4il57usluYyC7sgkhf7q9Kmdc68xswerlrhvvU0gXv0YxsnRYqA0CGBo0kN0BqiU19BO1YMM7fC6
P7z7F+3wm6d4ZZHxeqltYqWbcYEbzwv43aQzPoZP60ORQ1vheeWh7afeyh7j+2VtFCBnVFCn+VAG
+UPrYMrEnSs7Gt7IG8KryMkRbMLhyiDd8tVha3S9rUwZ13VOoAWrk1NdVx4c3uP4Ec8O/feVnaga
REh+ISsXXyZ/QpO/ZIcfowPoYVHAoPVKy+V1bm7G8aulMXF8ESapWbUIdYkyv/Ty4AyyfJcO0qG0
LJ+zPJ5nMtenGqqFBVEXen0rfukux8xLvmmYYRAOzSn19Kfsdd8ibz+ZOL6xeiJo9L7OrWAs/mqQ
Z+ExOGyaWOEw4xqmIkSihYjcHSpkNpxcKWx9+P4Hy1jZYNxCkcNhbiyc6IJ4JEHjEEhQOflg3nXC
uIE0RVpGaKdinIPsKTmK8nFc7DZNnXw+7q9mO4pbLYdxg1bo+0GkzILDl+IKOaY7NH8ewpf5gUJG
78t+hBCVFibSd21ki7y8De+LMU5RJhjrzibkUHV9Pmhl4Y5m4eo1L8TfZAZbxwJMDKULSKsXBJ4x
OuaB5vmGgNJPqG526L/0Lo3383e84yxvPmlum8uOflb1nC2WiNW1XgrOZm+BoqlveINDLoZT0BeA
h3ZHtBERnyIzOITQnq0Fsf03UxIPqzmbzfIIiSARQuWtRYAnSF5Zf+3yztbqP2kcXa2ZuX+IoEco
LKNmLulftaJ2OqVEyki29/12E71WVphbZ4rnakgaLEWKDn3yIJuP+39/k9tm5TBvUcYK/QehEtKs
RDBMqxUGFb1FKGyAhxJS2Zyq2W+cU0efgYnUOzQyf75p0lZY5EQGpMwnFUwAua92eMZQHnnV189g
NveGj+KRl7TcLqWpP8yypTRVqPSwnxCAj4/Tl+SqQlgwOpmu/EyC3qdDXWhrcjnbuv3dbjaZeCiJ
stSs8aDBttI3MMQV/OxbBj5RkOw49XPkGy/7Ft9aiH95Cq9WyfgjaFPlQR9xBlVkjAwlDnQFgmlq
e1gE/ZQ2TZCUVmHHY35pxfg0T/MRuuX2XOFAtsSp88WPJfVJzofXsREvGXg8UH10FnXwSGk+iKbu
x5P4Ki3DcZ7JUx3XL3042XEXXxrBetEl6TIg+IdaDNIYi+VEan9QpumTmHe+1ZUf9FR5TgbLbVvT
i3TgUmr9FaKxBh2knww1ckkXXomVa3Y3Z0GPFpi0Llyr6Y91Wn6GRIZPlOiS9cZzRmRviKT7hCTv
WozQ96b0ugzFJZzHMxQE3czCkwD+HOuaTfLBEcTi0yKQizCFGNoez0nRfuvr5pWgA5B07aEpQ5/S
NSYkOkpCcWdItd/kAGkJXYLtSO6FpfItM3opFskGCds7KxwO45hOnJO+fTpWQRFzOsQGQjsNDTDb
xm4ulBxQOhcH3ZXvTTt5QOrbG49ciYXte/Fmlc26gWtHytMRVt/IWhG0E8jwHCmt1ghpCW/ySgzO
WZf0onuhw1cu3bw5VuaZcwI9OaUAfSFelEZoW6rTy9+NxU2gXtDlxxhPsP1Tsp1kXdljTsmYRir6
C/FqoJPilk/Ls8UhPxdvUqOtK6DRdUZof6gOvGbX7UvphggMkleN3kPyGw01qDA64iA6kWWALYfX
mkC9ZA8GKDCt8DzRwd/XU+DJkUPNTmpAH2AVd4ybh29MdDiVUUuaGMesr69mf8zjZ86H2o4Nb9vF
xIZlmhuFoCM2FI5ZbucvdKgxfKBRhAkiUChOQiJPPv6LoTLqAXsbyASK+tikYSJgA1tPhWYTRGjd
8nMSyD5aru95XY7bs6Mr1GbiQilWM1ktEEXQXFTskEfIaiSHxZYh1yQggKohPx85hStA5hsX1V3/
+l/9koEdcGPlEkobaCpWHnvha9pf+oHXfM3xfZNpXB4M0IK2CvZUkr5Jpj2U70nt7jvMJpDcNtJk
gKRr8L+2xDMPZbUvstDG9qio79oqPYsiGqWz8CIM2XHf5huRwI6vmAyaNAop+oiOO9IB59gBYqPG
TU6yl6MDEMj9JYMqauaO5xL819DdeN23T8/AnnkGUqQK0/kTzX7P8ielmewECiNxbXfRn6gnWavN
ZUClHFBTn3I8abX2hFESW4i/7a+EAyfsCHVZLRKYjPD1EnOEBkvr9bXFKSvzTDCAYqZolYGcHYgV
CUg3688aT+iFd7cozEnS8yxtK2OgmYY8mNBhMfiiQystgic+L86MIj36HhzxzCvybh6v1aXG+EFT
QAIzHkcFHS2Q9dSJLynJl5pLO73pbiszjBdMOGOLUmPkr0heU+Fu0g5VHqMbiJMV2I7XV3aYu0WQ
UnloqCAY7fweXkB168Svxp2BahUdtNG+Ri6vo3a7+LiyyXiHkU+FoUgGxeE3+n/XfFCD3n1DfVf6
uO/tvO/FXDFWr6XGkKNrpBQ+9cZgG7JyqApuoXHzCl2tiblb2tqci7RAIwzdR9rwagadHfvaVUXd
CtzreGnNj/kd7+3DcxPmGIxjLusZBlXcXv1IMGU+kK/m+D0On/Y3cRPwNQWDX6Yq47+Ml/St2f3d
r291kt0lsxMW93rqp9adQmYb+XZ73972R7vZYzxkKmrJGgwsS5YfreF7unxqYh6Z1fbW3WwwjtFo
vREtIWLEpUzeZSgWleZyyVTQ/5ixu7+c33i8bom6KemKyFJgGnERGoqBO5lgmpKSRixH9QEd8r7i
iWde5Wh7YTdjDHRYVd1K0YIj3UVPpfQ5Gys7CR/D9MP+ora/0c0M4xMJ3sDJIEFtXanyryUEmloh
/9Zbn/etbJ+rmxXGE9pQ66zQwBuik1pbiyRbHqHRI0KUXKrdZOY1vWzX97SbPcYrhKnS5lSh3cYX
SuJO9e9Gvw1AqRDsL+w3JaWbJQYx1KFN0HCClQ0+kPcZOYu76I4eYcjfzUf1Gj3zRGVk3mYyaKEs
BrgKJOSEGndywxPkIc7WkwXO0tKNIS4veCoYjmg3Rnp6l14bW7ST++UjWkI+87KGHB9lg9RYHfRU
LPBLyvxThKZr/U4Ur7HAgS2eFSZOVVA/jSazQaSz3EXKKRS+q2ZmT+H7/U/JOQlsZGoJpaBWNb6k
KB4VYGFMvJT89d9sMGHHgrxa2aUI2nQMuk2nQQzU6rBvgn79XyLcm+ubDG6k8rzMYIKkIRXVA+yO
Ixou/sWoBt31PTsMcMhS048GKtv/2MnuCke5C+/pZG/J5YSQt4zpqNvKBthEVLa/MZJMqZUIXECE
xnx/GI6qnQXWgUrLRy6vQXzT33SFkmrpimWKzPnCPEQ9FWhjczXlC/jZtYPefmwqjlNvXyY3K2wB
QDLKco7NtwEoShPWOtOxOeZI+JdIWvEmRulH/+VjrYwxR2jGJAuJUNJz0/I+1j/NIQcGeX+ffr9V
CiWyIgx6h3C6tvXDuLOncbD33XrzdK5WwJwcUU+kMqJZrzTxdFC1oKO2Hb79NxvM0dGHJW8lSow5
Rnd5dj9XKFVrnBoIb6eYY5NKSrMkM96/lTgdhqV60vLmP34M6t+rj6GbRbykDc1P9uTQ6OFdDRbE
/Z3avvZWn4O5YE1pLMymBL/06FQXyhw2Y1zDSxztQNXUTEzd8wXjOOfy7TG5WlfYJQQVI9ikokhF
DrlTetkJ78OvEUFBhDLFy9T17Jb3vNqGnx+I8Av7P0LBIkLaCaoweaD5JVRW084WPtH2Y0ybfv1v
m/uWgF4tVMcIQKnUiGnpBV9f+4OBSYcIDd3Qf7pg9i6zLbT+OPtWN++N2xd9S9ysjFqmLChCCDx6
y2of/q1WymbwsjLDIIXW6WhawJiym+YN9OOJ4cghuXRi6+lL9KWSjT/JYazsMbgR6tXYLDGcZgLh
sv44CRzM2A41VwYY0FBCjJPKaPpzc136DNmLyTYjE93W4rkoKkev5pdCXLwhDB3NHDgNwBxQZMkf
dVVJl0aAX7bySS17e0mOVcshpN0GLEOWVLxtwLXInPS0MsRuGQG3kUquYRI9oLjKcT2eCSaGRjdb
YakFhk0H/WmRXrSId343YxWQfv1vDcyNnpVCJ8sznK5BP+js6Q5UUC7GofbLQ33cP0a/8YcfttiY
OMmbaegbPKi6bvwsLrPXz/qTpUV+bWTPxFpcMTG+qYX6XRV5iurbAHkzzdzy6PBLsjrDPlbTVUgv
9H2V674UcpbIM8McYSPGQ5hgR90+/qB117i8tnpQRDwSvt9ESLflMEe314ewEmh5liaY9L9QZ3ei
C6EUu076yCsr8BbFHOO+STJ0dGFRkah5dYX4Mkl8qwc8Sfp/O1G/ZG61pDZJiwETA+oSojj4Yzty
UI+7d3S5KzQPoyaJSgGwFytOFUC34AENHTV4RIlbPPBfA9tAdPtUDEiUeRFWGFwGY4AWCNXnsHJV
yJ/vnyyeDQYlCinL8QjoMMZllRdrDg/1bBySmnC4SXlmGKyo0MRFBMoUYBjHCexP3RNXSuWNoPbX
cPzHdrHcZhMIc2NjqeldO3vklCJ1Kj7Xh9A1kfBO0YpZoOln0hxefyTPLSwGIaoiIX1Bx/o7P7pi
zPdgedOJhk4F3lHcDDEH11lqSwh/N2AYf3viJFfRw2MUfCR0aKvwS6c+8jtcOd+OpbYahQhDxAZe
bgV5rqWzULwSnq4WzwSDE6LZ9pVZASek8KAlOE3iNbdyb9/VeZeIRX/F6vhWc15G1aji+MZgXIAC
4VgfcykQkvvWvDfRjxJDFUE/7FvdhEBD1DXRkCRdUxmjbSs2MgnhlVH/qSid8rtUupLwdd8IPaW/
uL6hovlFp+QSbz3Dq5WJBVFzaaQv+VKQ7MjUbNmAxKm02FZsogozXsK8+6PtXBllPtrYh0op0u62
8tIFEogBOptmRdQzjw5ge3UGBLtRhgeBBXO+EhHtMlEOj1fMYx59bIszZs9yLXGkWbRHvE72N3NT
PdIybvaYq1jvSNOUBGAF1c8XWkMdjsY7iMe8qXJQ6iTaxoC9Pgqu9bJvm+7Zrx/yZpq5naewaONG
x55OTWCAgTdOvu8boO62Z4D5aNJcxEoW4Qw0k+rHSYUeKPS7VKK7b2a7nW+1h4zbT2YkRTU90X0M
TloqaTgrNqXcpgyJvLojb9eYe7koQeeQd7jEjLD1s7H+Elklr+yy3Xe/WhFzG6f9kMtFhYMMpezE
RufuAelvXP6O6NPWJMzNT5yQhvetmLtZNhp0p1sEKQfzKhMH/WCWyftO2/B0czjmYo6kJRZ7So9I
g3g5t5Nz8Uic8OvbSNl74VHy4pMA8iV/3z84X4y9q3OyZLqQA7DAtbYQr+GRFnKWxV7JvV6KBikA
GTppXBMk75blNFIwGo/76+B8IvYyjnVi1sOEFGDd509pMqD9HYV9teCET9shxs352Dt46XVLSLq3
S59SucVOfG+6KopkcD1ukYy3KPrxVrdJA4LLXIgRz4Cfwo6z1gZtLMbrcw7O8r4RAxFJHBOznRDe
mkCi4SpVz8IUlCrnNb/paUg3axhNwuwbq6IgKshwDREOkWK9mMaxGN7vewDn77N9i13fkhx0dKih
mwUIzTFsVfPGEzaTSLclsCPCZUkGQaNJpDR4G9E/v3E2c1vpttOPKzvMvReLRBV6HYkPWuTA17jO
H/sv+sfBmV20YWMM3B25uh6bvrayyVx4EJ1Q5pYCQZTbc27LSNknj0OK9roF8sWFTxOfxfMfXRgr
q4yHV+qcy3GRQh89dtXwizpnHN+ml8Ev1+zKAOPbgzRIsZBDCKEwyKHU8wMk2U+NZtgY3ipsNDz/
2ZDsyiI9batDm7daMuiUa8j8tPiUJ5i+e6YTGr09FSLJfzaNvLLHXIciZJFJogH5aN64cvWn2sMN
CD6zCmUEpzmnBqJBcA0FGAC1x6PCXTDv4DG3IyHQJ6kKPPipzLaE9LGeHpJD675RKh1zT3C71N0/
67yvylyWdYSkWkzLDE24OCiZJMJXsantqA0GbgsGZ3nscHA/K93QmLiYw/wshNda8vbXsn3wQM6q
6qIhiqzcSzg1ZZoNCGeGVA6EKHL6yAwGi8cmwTPDfCW0AQ6aGOGkRda1I4ExH8sp2F/JdsM6gOJ/
S2E+S6rK81C2UMcYqOM77d3wWhw6OwfNqeaAgsYHaXDAlXmhaPjrEf9hla0nyHUOyaUBfXztqffQ
sn+kB24EYNEmWe48FWcf2ULClJBGK3P0vNE4Db04ZwKSiC+Lg/aLYPGozPvCuTi3A97btrKqUu2A
2eHBSuiUDDk2bhMUkCBS0JX/KPvVCY3p/80j38RlVggmd9FkdS2eXVL4LuuhyTyfEzzy9p1lex+h
jyFqINZQ2DRh0tShimE/TBPmx0kJwEXIHYr8zcbdbDBQXBlK1KoVbLRe/EDHi5TQ0d3WlZzqST2G
Tw2vXWv7xWreLDJgjIHcBurqOGXosPtAOz3RK/4a+4KneXSWID3R7FDo9Y7GPwfbQHWzzZzwpIJu
rBwhOplPkAPzcz92YzTHOFQJvTmUB8JtkNmOhlfLZQ68JcxNIdGcCh0sXEAghiG/6wJ1wuqEm4YD
LxyPYZ8qBXppNaPCMaji1lE1VyOZTXg5RJ4RJsURa0KipSKK5NnYOO2QBFH8aZ7z477z8zaOfa4Y
ymyCnACeOZ6oUEwO5rUEJZsOveH/IlO5jZA/PIN9tJTamBYNxX4qS6c7NS0QofOTBIhkP/FCus3X
hCXJuq5pKsgGmUAyjEeksRsEr00r2VmNUaovtfhgDbwtpF/iF9hf2aHHYYVSeShFmlSiEjXVmFOf
ssBI8WopBqdtu7+6cbwITXsc8/LQabJfz7W//wk3HWVlnv77yrwlQFdD6eAopL3EqEFMnxReYW8z
ylmZYOArF5VY1akQhFEf5cmeuquxfKyya6Ry5jDpMd3bSga1rHhqkMfGKPQsXGT1ucl9q1HtQSFO
0ySulD2MPA5m3tIYrEIupYPQKM5yagRy9Gz1L0r2kgiIFSZOYmATFVebyEBUGmVhUhl43Kbgjlmk
4ajhqbHvChyPZyNEUWrQ5VJAyVfvCzsSHbPS8LxwW/Wwb4fzmVhifGPWp1KlJysNErwrskMSxMf0
xGvN5Xi2zrw+hywWy2oANhkq5IKmOykP7Sn7Ey6L22fRGZRIi95sTJpKRlzjD9q7OBv9eWk5r7/t
7OfKDAsS46KUFkFsCOkCt7UlG8/MAC1vfswl1tveNvSdyxqIpSU2MCziFGwxHS0SEnQZf00jW8o+
7zvA9qm5mWC+jKRb/+gK1klADL+VL5Fm2aQ+6SIvJ7R9bG6mmO8zKsLUTyHSAXWR2Nrwpe05n4a3
XcyXCUOhS+eU1urEa6Pdye2HjleM2T6XtzUwEC30YioMVMnJHMF+GX1oEsuxyhg0bry7iLdbDFJL
pYx5YJ3eReZ010Q0Zq76Y5nOj4lBLpXVnpfqe9h0Xj80F1lrGht06uDOL2rE8d23fS/h/RgGzbMm
i9siAkxkS+VoAgnaMeKkQd86Un+9MW5by+D3FKvo3p/RFmRGyxdRk1HGq1KH1MgU5en3rkxezCq9
z6Dzow/dkZiWqxIBapdZ5RRt9tQT6TpGmWQTU7gX1eFiaYOfSYpjjRAWMKrPaQO57nr0lL64Hybj
dRDUF6KNh2kkYPOW7FEgVzDi+kJT3ettfsnbyM/CGFzqlpNOqtupCUieDFRvTN7J2I7dQFfwv4PO
3CjL3JkyoW1JlH7trbX1nBxo9YGgJZ4X9HJ8mBUrmJawJK1Ory8wx47QbhOTT3pzRxYOtPxmVaaE
l5gI1VJW9szA5SsOIW5kSvsQHWOnvgsvoB+0m9N85DGgbWcKrB/W2Fg+VzWtTSHz8Ja0mu+oom51
pFIX7uyHNjpgPoFic7S5VNzbqHOzy4T3ZdthPDPHgyUOFsx6o8PSST+nbnemzyTJKdFKPnXun5zH
m00GtaM0R2JkhL+IoeKYXexNveXtm9i+GG4mGLRWtFLvG/o0SvUno/8+KBAHUY6Rfu54jUS8DWRg
WzHUfiwrTBbm9eQ3fXwiaX5CNo4T6mxj2G1B9Gesomut7vCIMOEfRBqeI7O9z3Od81m2pwpXPsiA
NhLByogJP6r9qJ/kU/VC1RgLsI+I93LvhDbo3/yIW9PefrbcVsagM2bhJDEBfCK3r/iSXYCuuTuR
YDhYqc0bvON9LAal1TYKszYBf+JivhO7+1C+FAan+XAbn27LYcBw6FuxbhYBaRyZHDCrRlk58IDo
T7HVcnxiuyzy44NhjvFnpyBZXIFkB15efVEPVVAhwWGCWVCzKW1pc1AerAdecnE75P7f8jSWqlEP
p0RICV7OcrK4ciWe4nk5h1rxMW4ktxjDF0su0ZYAdXln/0Rz8BiY/PNis4lYtVyaEoJ960Plg5n9
UbdDW3OK54jLZbd/3DSRwQ+rkZVuMbCz0fRodiet/6NH2G0bGdTQW/pczhVUZK1DpF5N8Wl/t/Yd
HUrtP29WAWmTPJFmoJLxNE+nKnvNuZ3QdMN/DXlua2DgQhJMtUzMhV5ZTUAJg5CB7U6DRwvzEhhX
OT2OvE/C4IQyyMKEfmt4XvicSe8FjZdV3gciTWTAIRd6sKlIuAqz2a4wdUS1u1o3vSJx82cZ5dXJ
ZVBi7vMQQwaA2nw8dPmHSboPq+d9F9gKKSCAJ2mGqkIzzmTFQJvQ0IQJo61o/rOeo2Ppd+fUD13p
0XzJkJlH9es1dEzeTPWW0vpPZpltnGfVGKwa26gQzc3Acd5NpqdgyK6JMcgNQWp/jlEPa3KPxLFt
5ddw0R/QInbV6tiO5DqylVxGp1jzV5MsB7HrfH3R3bqJMdnYmyPu8YhHIcb9zcznUMwkUYcWxzFN
7OQJrYtOb1cf/sbUyDOeMkc6oG3yfegqT+V365B7fDHVjYtjvW9s0gRDEtFsZnhBNKCl066RgqlZ
5f04WRwg5dlhIr6oRTu3JEnof5rvMzq5qr+E8WGEsDrH/zbO008LYgB7wsTHOGJXURjqPdqshp4N
1dUh89IcZOO/WmMQm8gWSay3YS5H8mmxPjpFF9qF8i96/nkrY9A7ioncJQoC2PyCCrMfBhGGE8GG
TsWqeeuiu8Sg7E+7yCD5qMxp2lp4SWv3xV+0mGd5y2PngezqnHAF07e4rn6yxmC6iNiISAkKlv1J
R69y4U2vxjV3iZM5oCoE007im16FySu6Vt548VY885N1BuKFbBDB0gGPGXxqG3QMX4UnM2i89Kqg
kQ3dXiY3IUb9Ym9/Gbgqw6UfTbq/4V0TUEox8MyfIR91RQSFNfLipy0KlJ/WyEANqedk7CHeDPYp
0UNfSXGVnRjME4Wj4SXvtP7s44o76hU497hXHMeZWJ4/tPwO0hRKoBMNyhdK5F8dESo6uOEwWcuj
TdqK2NZLNRikSQ0IRk4FJRT1aTEM3E0OAPTu3x3KjfDgJ2N06asHUh1OYDGiCZhIPGblYscabyp5
I6b6yQKDMG2YqflEJS8a8y9wehVgzguXp33Q5B1Ag4EWXegXEZ04FFp0jPpHj2FlL0/KNQxAAewp
IEmKXB18w7FXH8cj9zjw1sigTZvHsRqBuhsd9deavCvaQOuP+0vcmobAPuLpIKp4skAP+Ocvlddl
WGo6MqmDb9m1rTvL+Y1ROaDnjt6tzTfBhXop57W0fe/dzDLQNtTEyMwMRYnK/KtpHk20RJbVQ0v+
/++/n1bHYFhYqi0JZ6xOL7SzMhm+ESbIDZivZUw4N/lv8PK2JBa7yjKsDBNfS0abEThloXM0HQ2M
yBYByoyB8ML1j9+c6ZtJBr6MBYL2OZ38oRBtHCnDd/xKZzyag/ZRCjiusg3OP6yxyb6laxI0pOGb
qQfz1DxHnnYNkfHz54tog+/truZ1/W37/80gA1loC9ekRUF5pNas49JZQa13XlvxCle8bVQYtLLk
aBil7J+UqeRiMsLL7iqwiaM77OEP6ldrl2Tl3AbTGkHGAjcpAVm9dDSRM44Uj/OttoOi29YxyIV5
rUxEqEI9IzpSzxjsKEC21Cb3XBaW7XvMVFVdlZGfZev3ypyplqbgHuv8+EXDXJPghcciUJzciz3e
PbbtEzdjzMKUUv2n6pwJ11rAvK/0rCkCb/voWf01DrlZob9idX/FOgYSQ1r+yXsEsBXWhMrcc/KI
Ici73q+RD0u/0Vs6P3BDzO0vdzPNIGMnK6GkN7g66eBlclYQYo4+lMYd+ciLQLZv6ZspBh3bsmvB
REvbPBKUUVubVK8cN+R9LQYTG7FBcyKdz6Zpe1SFEVqFXymtsCyBNKCyKd1GwZNN375bbstiUFEV
tTxTTEQ6lfoE1fS8CETkMHnBwVb7Fg7y/8zobL5vSdHYGtIrTD0Qr0NRovRVKvzWu22AtIXPuzL3
v9YvuiytKvZL0SLZF3XJvdnJmQ09ib/2PxjPBoOEcaIKo0hb0hSpgvbG6Mey6O+b2HcJ0Mr8fLTS
sG0sE9oqLsZ7rcbN0vdZzKv/7Z5eXWQwYjRAJNTSqQ5UMO06vJdFbp58H/N0NqU3CUpPjBBXxnKP
eRgHrDifKUNE8dAdSqQr9rds+5kiSaaJAqGhW2xrRaaietJA3wjKxD1659Bc8S0Bz2v/0fIaDy/4
N9EL+WgFGm8OfPNrrSwzDiGRttHCQUalY/pU9dckvfQjxyG2A6eVDcYjMBpTjWOF8/pGLXJMvKyG
zOffZIbtmdJI8959FNh+gfeVRcZBhlAQl0hCWJiAY9OWBRO17uTJStWjVAmOOvPGmHi7SP99dZ20
BZ55tUSzpd1nMVZsVbuk5dO+k2we3dWamHsj6vWlVgesSUjAqfmu4Ams89bAXBaWpue63GFAprWu
UvISg+76T5rmVHG1Bua6GJuiWsCbgyEc0Gb6ynFQgvajdiAPjVM6esPJYW/nZFfmmIsilsR/prJa
UAr2zt9Hq3AGuwgomU4IxfOEy2C+eTvdjLKvfiUcdbLQptRZJPYk3EFcBj0yGDIuaw5scL4Y++I3
pwGcFFRbo0nHQCg+tabyqI0a791DIWDnMBkMREwTCuXRCDPiCZk+O3+O3c6mKiXTIfFbzjfjnFyW
BVINW0jVSBpizfpRGSZb0Qa7D31xvHS89w79+nvrYkDCMNWkngasizKTtwfK5UYpvHlTy7yvxGBD
EQ9pkRtAP4l8rCSkoNqg4VWHeDYYbMiVpm8UGT4n11/T8WvWvpDx/T78bD+iVn7N4MNYiGlc1AiH
KFM9zWapgRj8PWZTgcSN49tbrXNrqDAYqJiEKmmtFuY0m6azKIMbFW18y0z6+0vj7R4DE/0UW0uV
4K6XlG9y9a4F/2Eifv5PNljiGqVP83k08eAwYo+E31VwUEQf90385p7FS8xELUtTZGYd0jDpgk4j
rxmCDSipoQJ1nzlib48jOCvrgLhopRECjlVa9v71GP2wymYN8qRDOWnA7omn5CidTffLG8P/HW8s
ZBtXb3aYZIHZLkqjjZAFS9re6awKqZ4W0nLyQcnbR86aNjMh2MJ/dpJNGCy1UVdyjXsqzx3q7q0t
1nYI2FP1I2oP2Mdc4Dg8b3lMkDTJmVnodA6rqL8Q2sGH4fK0QgRtcgxtxxG3tTGwl1atlJh0bQXO
VXo3Tl/2N4/39xm8E+MhBhcignNt8QtIgg///9ZdAMPt99ONXMVaOWiW00qhsI2QQa5tqFcoIEXc
X8Q2JNyMMGCHocah1yN8DXO5n+MvdXMnpBxE4O0TA3BZlmCmrEFRGkwPdoGX5WJynklvk1l7R5MB
BDGz0trUsIr40mFuC8+K2m4wMRbdkXcqsBszahjNTE+hJz8m98pH4Y9YatZfixWFjAlJUn2Ct4ma
Lfng0e1s6To5lP9BO0HezM/BVbP/7bYf7jcPYflMUVbrTdWEh8yn2VtQnkTFxzWelAN5qe/5RUO6
izu7zIq1W4o6V/WIJ5S8eHNznhFUxsfWeCdmaKp6nVSJ45vc9TFQEYVtR9IYOD86A/2sDpnsLD2o
dgw+YtmuJih+cq5IjrOysu2L2Y/Z0mDK12g+CKCHiC1OP8h2U8DqozGwUSxl1skx+iegQn1CHgmp
bsNJbPWALlyMzoGKErnAe6prjNx3EEZ2+ka/su86nGOvMtgCVp25qUIsc9C8qLyoSAfyOmp/E0f9
gBaVgZZB08WM0JJFGjQXFaJ/mZNclBOdvcodXjKagsiebzIgY2pVnTctpV/RIHNHei+vck8vBpRe
p/59rIiuXHHHHni7yMBOHqez2pEFn6281ydHS+/yhHfGOQ7J0i00cd4Pxoic9N8yUSlmHa1r6E9O
fJzu6Kwvj0mEsyiWfCEZFyRuNPhnlX4qBdCqg5fP2/e+bSAxDU1VVE3RLcYzEqnTRr1E1ymYZfzC
Q0fUgeo/cfP59O/86hQ3O4xT1FE/hhCrRSHk2XiOnmjfKXEEJ//evOqucSdCoomG2U3KWd9vAtSb
YcYxhFpqBbVH8yl62MBrW3gLBgFpiZrKMBpo/PqjlKr0P4MYb/85VrD+j7Tv6o4bubb+K17zDl+E
AlD41rUfEBodmIMo6QWLkijknPHrv120LYJFuOuO5sGe4eKwT5+qk+qEfYom66iO1yTRP2vxlwE9
T+evbFsM3whwQakWNpMVdTOiNoxem19GmMY/S8BClgLFFYwzamxa+T0HzZxlszRjsKG0AIXRV26c
VIJrYR/xXhzek+CMXrqg9xKL62VXk+pPIx1stBkeJF0XoBh9PKr3ZDjpLjojnXQ2opFY1kNeKE/A
1xJYBREJTrATrM0DTlKLw0Lu3u5odrkEwqWRIiKcEJtJIbWUgEgWNaozlZmC7YYYI0nLgwQsV7tr
5htAW2J/xdDfaUHmJ6R1Mrl19Rrj0HL8+byAbN8epANzX6Zh8AmTWIundEp62Z0tay9Z+SGAuI9R
cThPZiOXxq7vjQ47llXYPUhTU6oa2K41Yz9O0Y0RBs9Jbd5YY+QMZbmX9eh7sWiXSpl/BtS/OwfN
nTUW2FHYFw/TqB4TM/4k+FIf32nvvxSnHSHQ7rSkw5fCgqZPrEt58RtvwHqGDrU7rIkWREGis+Y0
RVPRZ5Gzsx7p52BMnLkDDp2oz4B9yEd1fDtoTk+kWVFINYKnJpE9uM9cjpw8/ZoSgbJswCC+PzxO
WxYyJ1HTdyCkqnbdYeKp/UKb0U6lu6z08vgUW98qYQqYfeo59jj1CaI+wz5AnGF/pLeyN1zXTuRi
+6UfO523eHhfH7GO18t80VLg7cuzsOsVVXNd5l8FQ2vE3ZCVsgtAHttSvsn4hz49nJfI7ct7I6K+
15JQVstlUEFktJ6i5T6xVCej1A6EG+w2wkh2e2+UuEdAG86dGgQFE/2ptE0sKLGc9nN9oWMvZ+iK
Jqa2jd4bNV77tVmbqxB8ZcFjlj7ouSBpwG79o1S8fT6nyLGJF3fMfJC55HgNm/K+RhrdM5MUT6rK
XcyngDYHQvu78/e10R71/hg5lQ4mEs9zAMLKfYCJSLbk9Al900Cdag8ZOqSoraALrN+LpFFImFNz
jYxzEEXM62bOshsOABJ0gkNzmu7+tfg730X77jLzTUFSQKQGnNaHqdTPsgE33CaR0wyxLWeJk9eS
IzhYJunnbpTTcyVS5qYMIDHWfXLDuqXYqkxURNhKc/EbXMAV/xwgVTAOwwRqw6Cdymqx+zQ90fnH
eaYEWsC/AUhl1lnS4M5my0uqq1LUqCTigrMekWrUACSDTsdLeFRj7WCVii8PokzqRm79ndDzGBmZ
VVtBWOC05CNbgCB56KiG1a1QhBPBFAsMos4ZjkarLHNqcWRJNe3SqrU7RU1sVU+vk7F8OH89Ilqc
Eekx4kuHGWylbfo4ZIW3yJgMVjusV9RVQTwkEgXObkSLNNOiBq02ri9GpcWet2F3np2NroD318SZ
iDJYsDhextk1bnEwkdKXromX3BsQP2wjRoyT7gLnk2bHO1Fv+KaTRuJKxTALVtrxS3qkpq/biLJY
fUDLaPGU1xcybWwzOdIAeG66CMRt8+be6L2GKqvgMlOAxIxdD7Krp+p93ltOWZGXdEhPbZ7eC051
0zCtaH14siWoZqoNTjXKAawb1p5SSl4eEYRZQ301m/MVFtDuYvxsxH3qpMF031ei7Z+CE3517yuO
u2gpaRIjyluQlFRPCf1WaPsku6/VJ/hZkTFmkvLBGK941t6HJVnSA75oArXpu/RdspvrAt4md+Yf
3U/FeZ00xQp4VxLo43aMsiLLKX/Y06nXapDVQ08F0hBWu/j6YqclxshBdd7LInTeTbVcUeRMAHq5
dQwTQmVoEe56ub0Yq0zgQLet54oGp/oLesLanL0yRzju8So/pv50lHz6JAlnNLbZMShanIDmjYr0
+3tLiWxUyzTBUKPmtVTaXd2Llhls+RxF1kwNrUcADX9NNq8EsZRDSbIUcNOkz4n1MI+KnQlXf27J
n6LIYEMjRFd58FWlTseuSliwmnT7rmg6p6/lr1RvboCjdDSDXtRRJSDIxwNjLaWLxeLVMMeiW+2L
au67ubOrMrIz0Uz61iWtmOOjgrLoVFPpM8hcdSrJXTE+nLdYos/nooKsRltgKuPzA+C+WjeqCHR/
U6DXDHDWYem1uCsVEFD9wDcc7Sn25et/DTUDzfo8MxvFCwvzbr9EgQ8IlM5MTbWEKJQ/4yvJVtz0
2OwbL8eyjv/TXIxIEniLEE5xkBg5PrxdEnhreXRiU3EoCZxiQZEylPzzHIquizMPlW4pdDFwmikd
P4VD5PRL9aebZN6fIeN5pbM0H8wlaCHdRXgy1We11u0+9mTpIlF10X1t2ofVfXHvBdlsB7PPQWvY
Bb5yUWOsyHLig7agG1JxYMRP5Erc/SGiyr0eigYb4F8jYeNWLXwy2eVt7hOXfG8JVtCHTnIc78Wt
W5spkZVw8lOhSEt0Vb+8akIFmMtpH+yBUofAWNTmtJlOW1PiohB1DkY02kMNqs+9VzyQ2WYrPCTP
eqxO0bM1Y9I+RXOaaEO7SP14dC05aKlEFdCdj9RfLjI3wuQAnrnfG5u9yzJR5LGtDUQmMmumMF6f
wStRzUtDn5eOxcmeCRwBgCAjfkRO0J3dcmcd5DvjjohAlzfjDmTJfhHlZFZHVb1qKhDVr9Mr9vZk
bbThDVvEIh68E3HIieqsx7MUstRFoPcH7Kt11KQQAOT9l1v7xRCPMRtZQ6fnTOFHhxwXN0VvcPEt
dgxb3XW+kaMWet6GbcXjimJikl21VMXi0VEzrAMfpQpGM1WpYTcj+UL78L6zkBCcYsFLagO0lFmz
N2KcwYykpAOyBpRu6QCrgd11bnqZsf93Km/y6C64VvzBY97h9wKsNW3OkmJ/dpgTC4yqreEWDTlg
C6bgLP+LNL7xx0njMlnB2Gep7BqX6pFtSIl99ZoxpGKq6s9jrrw/TE4aQ3mIelUDsXR4pqXf0mcl
E5Tqt23zL3548CRKqRlIjIRaJraEkez2jiz35wVw8+27uhh+cUMazGEVmhAK2Z8dtmVantEYnx4D
97s+O1WOjfFsCTMFZOPLnx9BeneGFhdwyX2SlEMKoYj6yJOB/DNY5Y3WhHcCHpmN519lax619248
XHrU5xmPUWmz3SihFzz0u+wKTO9FOR+BRlvMiq3sMImkyKxkXBqy0+4w/TSBUkboMSlFM30bRd73
p8cFXEapL4OGgNXtdbu4yK9YWcY46JfkWjnOLhZs+iJnujHG+54kZ0GwKqgupRkXRi6nzxrGudBl
xPz3YkuOlNrU1hz9VobAlLvoNnlUBRcpOlvOiMzRJKHGB/IWhjXIYdCqXZO6AIjdCQSGCcQHgVFl
AEoC3lbW+LydoY0dsL/hvM3Inh16NE+SV+0JYvUJaONigIJNTV/R44QmGEt9GinoETk8lOPo9SW9
7CTREO+2hVzR4USmJ1ZXJ4yvbrfs0OsLTcCmkR475bOj5eZPgmPc9Ngrcpy4dKhk5s0Ecq2noM8C
rUaHHnVbe3SZSYmv82+WIGewKSEqHr9swIdiNd177QtI0KSxhpyTsUxOMO7r+aYNnnXjdyyzBumQ
X3seeAwadaiwAJbldbP6tkCvn5Qd2+4v0uC8WUCokZYsoNO1PrbrVkIuB9CKtB1FvRXq5j1pxNAN
xQAwID+6PhhpgxU6OLXR6WJYyMhR9oZm1wCNCP0MJRrNUY7tTju+xq7XidO5yhd61YjUjrH0Qe1W
34OTl0AvegkAd8yB9578rOzYGzlwk6dgP3jRPkZg2TjzKbgzH85L6qbYrAhzhsVQKr01BxBOE7Tn
ALVC8kszsYNI2JnDXNo5FrlbzYHIE/QsQUh8YLkC1uEIRMLj5PUHtsVAFKRsZxxWjHFRCk1R4Cas
CDUCKz563fVCD+lBvshuReMXIlp8f7qG5p26a3CI5U/ZIY62R6stsQs7/JIcha1Vm+eos5eOjF4d
YJC/V/RiyvAamIbldbgXc+1++FhgTQ/DhwM04u9YlRUxTi7lsuryTAGxTIvsNEfJ9JZGsmOIOrq3
nx8rQpwckgVNR6UOQiNWXCAK8wCTUaA4qjio1V5DPgRyv6n4po5AkhITRQjOXHaxrIfYf764AcqG
yZVeCQ5u6/OJolpoCCPYMMuP6JN8iE0jTuBH56eK3g+9oNVpo/HaUtYE2BdYRVu9NZZKbsR4ZaND
N96nV9NFcx9hypxihkD3dY+dnXRMvPjeuGIvfZEgMgXi9Xn9BTg5XEpZZvjGCEk0Rwr2RD5IBFuV
5qugv5qKm6h+PG+pRCfKiWKU9m07qqCnzwCnmHoMbLXueRLsK59jiRPCLm/zumgQVyLPJVX7UHsJ
av+vkeCsYAuArpaO4CIwWyeNDg3+If/5+YX3ssHZvnpMm7zUQCQL/BZ9zGgiioUau+U5VvfPt91j
rXg5BAuIjEjzEG8CHFCGjmosiHUZBNFrEf5aVOsVCAGvtpKM/rshBdGIYOXUUHpDP4ke0wIp4Jvt
E4siYaFBs0rPuNVju7tAQtCZnizHuB4jVzrmO8sVhW/bRA1UW2QFOAA8DGddLzJm5dlDLX42zIt2
OgkhJNWtIIOomoqleoaGNj5OvKMM292wjAxpDtfwo0O579zpIvd6j0E5oVjnD4B4BujziS0YMvGe
AfY+higwTQYoApGD3mR49WU4RdD6ZgCyKNM1XbKLSflc0tLR6+TpvL6JeOZUodP7YWxakFnkixBp
LKPwZWDkpeqTqX2Zq8k+T25TPlXDVDRLM3WF76VtFa0d8gDvNNPydcANisRE9Pm8EUSHaxjU+Pw+
Q1r+umx+iwFN0ylcI9wxP55A6sbouxZymPT7LrtPFEFdYZOB1edzMpin1VSVI7t2IjtNW1zUZbI7
fwebkrUiwUmWPGpFpBRgAeAkX5a0O5AgQ4uBbDyfp7PJCtGopVHZMCx+3bLSm3EbmswDEwAADPK+
CEfBS2iThE7w2DJVqsp8UTMZ+whZB5CguS9r941InDbDLvJGgC9iDiYtsz4BATbnY8Z2j8XD5J49
e0q3u7SEy8U2ncaKHhd26aTsxqqC/cZyYFvNjwlwqQe8BSZRSvT1vfvBl68osTB6FR8FSRSaRQhB
I37xYGDYJ/W6w3yZuPlj+6W+0OCgIq/BY7xI7egFK8YEbkRwdXwiRRmVvOsinGyWzFcA+vYjNXPP
C+BmHmx9e+w7rHjUFD0amhg8NsSTfxrwv9Gu2c8/sI7uZ3yDcdkT/dOTkYgsVqfKdG9FcZHKoMAm
btmVaI7d4uRp7ENHH9O785yJDo8zc0WtD7UyQEzS5dFU92FYCuy0UPA5O9TSAhvamXikn6RrE2Fz
joFfBC/zbj7Mewwv6Q/nWRJS5MwSKUxNlxhP6KbFtHnqpY/UjYFjRFBgCV3rx3l6Ik3jHJ9llrFp
Mgbr4krKLookQBbFrVrBO0RwU3w5c+izpB0ncLVMT2XzORBNjmwm7lYSx+PWSFVJezUBAfmW9bCm
x+pJ+9r8nDyG+5T+Vu/AmhxnNqRsRKmmZwYx8GT0EwGCfafdJUjhAbG0crLH34qD3jSKXxOEvJQ+
SCwOapSfurXTzft0EjjE/3KGpqGZWOmBtnRO2HOaxU2EpW+whRVs4QKYg+yk3Y6ugX0epBFYvs3C
CtHfyHGS3uWpVZUNHDAmgjGD1futP50KNz7m6MA3fZzjJVB8MQ4sOsvNjuc1ZU7oq6Cv+27CYTJE
B7l2VC/2JtmWb+LD6AJh19OPukNkuz6J5ja29eAXz3z5dNEVaxkT8Dzkt+Hgp5moPss840d/9kaA
85x5T4pyMV/NB5vci3azZqv3+rF0gRpauOeNh0hiXrMPKzvft5OWz+wgO1d2AF1ix4CDD302tdc9
ijIJorNjNYkVMTXo1L6QwBr23DhNcr/Et+fZ2XwEvAnkaxZ4RSCuIBYDO7sl74+qjDHVhTpGhP4S
LNyplsJOs1xwX5vm11CA+Y4FgUgycY6yyfJuSSa8tWg5fh7GyDez0Q5i/VPSTKLW1s2eErIixrnL
ubKwocIAsSJBx6V1MbQ/ZXqI4i+pitDjU1XdmKrgXbV5ZyuSnElR67lFt0CI7I+CfbCjskOFTOBa
Nmtua7Y4OxJMU0xkU4IFmbHumc2QpntEcd8aNNrZM4r15QHLMYDpTB3Vn08iayJikTMmwVjks8ae
y7S+iZJDKVoxtR2+vZ0hX+UmMiBN4hYE2Jql/I7tvCWHaBcA/6PcVY8hyg3n9UDAEV/xJlJJSI78
LfBNCKCGx4Oi/1bYu+KJ859DNDZ627BDW2JnHNSnYqpjUfAm4oMzGNqYp30Vvx7c6MkY3tdO3f77
gtpvYpf3GGhxz5/bZoJ/JYl8aTue5Ui1ZhBkzyQCsIdlX5xMv0SELZrQFvHGGQ4pWKRU6UBqWgwP
GPjY6FsJEI2Z4H5wJas74szFiNVi8jxCr14H27FlUXutHogmozfwFvBYWNHhbESDJn6rzsGKdq1Z
mC0odsOp2k9OA4zym9YfTp3dYB6vc6QbC50qGKlHce38zW0/Aw3gUlsGsRhk0Xvfgo2SpoHl2UiY
4Ob657p2WLCfyHYIMIuB7cwAXQtyw9DG+psUaPiCb7DpfFbfgF34yvkE9ZxYdcEiymOL/LgTn+Zj
/UlFbFI/J6PdXgYHw208tFk5hT3sp+Mc29m+vg6+B6qtnrLL37MCb0fCSVjQ6GVmDfhCbRXahe4P
y/N5ltkHfJSvNwKcfDVmIy/YwIFH/gDoiUa+nbrojuqqwD+IyHDitcTzEofsaqXsOiA3U3lf5Xfn
OdnSFMAkoMimANicUi7oGhpDpZMBL5cAvw1YgvsU+0h/B0PAgmS+keGMZm0kfd8VUEhF/pSE3+VZ
tL9166jWBDgtkBJd0giy9S4myz1T646NBHRMKpz3ZefB37zOAh5KDUIVHsY5z7F9YQko6FxMsJMA
ffCb19qkehKhzm/ZyTUpTq1qVe3SeQCpSv5klNdxKwhwNr2zbiqySrC7nTUIvNfbtO2DRVH1xTUV
m/poIscCC1ZdQyer5uC5hlZBUXXjtd3gw/lhvY8hUwUjDDy8Woalwcoymji/Q3fIYC4zV7rX0AyA
LEvgVnvD1o8MUwm40QC00B51p8K/RZei18xW9MrWDP37e/AFbRoAYcvIcLhjWNyHxhdJCVrbDAaA
8liCjNKmb13T4s45aRq1mKpXnuM9SpgoX447Y1fc/t4I55oUp2dRTadlzA0cb1PZpJJsrU3saBL4
nC2Dv6bCKVsFAMNhkUCFktu08ZXmdtbvo/naaB5kVEjPW6jNJ++aGqcHUq1j6LzE8enX1E9N6By9
qX3Tyw+AaoRPSfE+XIgdCweHNhNaa8qcH+m6NqV9AiEpkouYnJL4pl+uyXSJFQnKkNmh7sq9Xw8e
0JMpFU3fbFq0lYRyPqbtrbgP2VUiM65kD01wlYlK+JuP4DWDnIOpYq0CYjKOltxSP99Pp9TR/PYC
m9B24ilW4XFyrx3kbsakil/1ILnJX0GbEB0hE6/abNxedIDb3GHZG+qBrObI95G0UjwTSQ7gPveG
rwPcSHJ0LwXkPloGhJZtcxgBYymswEkVxFzM066ioDGLprobJaQjvdlRnfDEBk1LHysFLpJPpl94
5JuEPSjnlWNTSCxdBmiJDggejTtScJeMUhQB6TXM7Tz4ZNTozyeidlQmBh+M9ooKx1pI1XgulBhU
qOn36RTaEpakJYTapVwgFa8Un86zten63gjylffFlPK+bMEW0eLdPKgXk7p8/h0SbMk32vM1nOD7
68I0QGpEJoSjoZdZioXPs8BubV/NGwHuaoKsL610BIFOOgbmhVneJNLdX+OBuxcSlMzegwRRH/Tp
GtHP+c9nf8/fOzTHQjsimzzhYXE0uZwR1IaAwkHLvYYG5BFIh+pe9IzaOqk1Gc7Ad+GklJ3EyOR7
C9jBHRoUBZH0pu1Z02DfYaWdWjcocj4zGo7sdAfWyZE/mp5y1NBVFl+LGuZELHHG24RwxXUKAZbq
S4lcjsH10gvyb9ssIelkqsjAmdiW+J6lTB+tEoB/ijuFGfWmSnKnIdop02xrxXiazESzp3wuncYq
H5Rp8lNssOuTbjd3s8hAbIaS6LjQgLJFFFgiLiLIw2BsMy1ja30Y8GBT2JKn3LGcdGAPl/MpuRS1
t22e8IoiJzTT1GbhkuaK22ipE+TdrooOxBTB7ouofDjjmpjSBL76cLy0UkCfybHqNWH3cF7TmDH4
oGkEOoY3mKXif+/vsle6KsSuLuy7Gei+w/qldMIi9DD0jLJy5nDY6aMisLFMBM+Q5HNzcq7TNK9B
ssEomRZ9CdovKonspRsFVoTdxDlCXPjbGVobjwHkNDT0HTUBamWUAhKbvJgE67lkXWPO/v3xFVVL
klxlJMrRNwr9q6b1L3Ve3yRZuj9/U9uivqLFhdhL0NAATSrMkoxeeoo+h54FVBYm6QDLeBHPxm3K
oAlAQzzQTd3iA4tpNjsLBWjFNQtgFHVXrf4jCQTCsHVHVEH+iGLDKwIYTv4sZRlmdcJiXDl5oj3F
9LponlBAgRe3SqUwEDMoFNjJIpvfglgE6SqiwAnBkGRBRmVQkFrgxJXRMUoXwVNORIK7e9VslC7v
QaKaTjG5SX+nprK6Bj67gH0y0biw/cTEKi+xbvkRnXo2XcgePV6/EZ5QtAUD7c5UUHRjrK4cYmka
AXYE9IobaMZFbhWXSjLdqmblnleX1zZgXvvXdDgLqpqDoqLTAeqSLp6SJm6x5M44ms6kBnbQN1d5
GD00uvojCroKvqrdV/QlHqubYJYPyjAeNBUzLEuzU40Bv7Z+dHLvhaSxF3UClpVuT4AkMMzAjlPl
QmdOrzfl4xSUD5MenQyr29FSAhiaEgnRmeQNw4b4xzSJYeGNwXcb5klWI2rBbQGmFRlN03CTUDsu
WXBN0sZRs8ahZoX3YX+hy5UI23/LKqyJc+Fl0s4qTk2Gx5UP2fRdK/xG+nH+7jZN3ZoGZxXGXAPK
bQcarNisfmLDda8AVDvDxv4F37oRJW633OCKIB/3x5NMQnUGwXYJPY3Oj8Yg75qaukasOX2SXzap
/hsxNNUNFVYPTY0f+hlRM20XNQDw9KzfzgYAxOPv509xm6c3Asx3rRQtBX5qRxdGIOmvUS94yBYM
UCwApbWjubojfe+fJ0g2rdSKJe5psySoEhQKoGlTk94DPOZEjPA2ItqjpSu38pD5pJpDW0kwvNHP
h9QcbblsjlpOrkhc3kD9JGk6zEtpZ6V+rydYYl0bjU3m1paS+ZM5NodmCK/aYDpMcn8C8OmNZZoX
3WheJ2p/GafJbtBnG8Onnl4skT2mEfoUDMOJmuRTa6V7JQm+wp/te62LgCOh2flcPYRKILBw6lZU
gPEHBXApGt7lr9Wb1ckvc4iEtNTBIezlY/tJPgKoDRkxt7oH/AL2xclu7uqOetB8Nl6C3XF2jXXB
hZM5wi5E5hg+WMHVV+GsbYeme0miLV7Q6DZQnQJYwfRQu2yv7LwXYbdvmoYVMc7kTnjYZkoKvvPs
KY1vOnk/9oK2zc2jtWTdZBEX+VD8j6aqryj8h1vWdyRInCA8LlLgtJZoN/tm8pSuKHHqY2UAO2ko
/Afxpe9scXWw14/ZHiiwQsCuzYmTNS1OcYqqXiZZh0/ELf1kDWyIwRMITOZaxYG6rWtBShJv/mYe
O3/EpsEMgiQwuqKT5ey6ojVZElcj7Po4OaEeOmXwGEe1Z8W5J7ATWzK5OlnOultxJZlFhJOtp8dQ
rmwrF7VtbBsi1CUNZMUswucP5jAj2hTOEEQVUq7I3jSZAiY2jwtB8X9IcIqFnEUSJRl8cKFrblrq
3mykdq53h77MdufP67+4wzdanF5JWTASWoJW5y67GNUyZPdOy+2/+xvvpZ2oArQt/CvuOOFfIpVU
bYsDtDTDC4HjaebBsZixiSuL/ERtnCqJXcMqbanx4lTUVLSZQMWq0l+Hy+mD0rGmcMaweostm/va
Nw7mZe+ipRSwY6K+CnZ6H0wkq0OyxnwDk8Xv/aQCr6W0FrxWCUSEwuidVr2Jf2tKmr5R4UHykPrQ
kyECevrosM49tuC7dJY70693kacLrOS2xKyocU+SymjntJTAk3ldezK2tWF7iD9/AWauT3YwJCdD
8EDZVIcVQeaHVi4PU4DZIpkgWMeXbfVYZS9k+tFZPwWawNI5H+7K1ACciJqr+mEwoALCzyL3iGmw
1fNKgX1E4GQ99q7i4Oq+Wq5obwC7+3P0OD1IpTjtJg30pPogDxdqjLmTb1pi2aMROVr+jcQP5znc
FMYVg5zk90U4TVKJc1SUCxVQTcZF3/p/jQRn6HNNN1qTBZ5S/VlJHT2N7MAQ9MFsisOKDU6naksK
SmRXkb7SvwTxj7LZK9KVXBTOeVY27fwbGX7GwiqjNE0KnBapbzptn+qP5z+fnfbH6zeoyroUELhy
2cVKmsJkXvD5s1na7YiMmBXaOvBjCXaGa4L5nc0SNTXfqHEupdLLPMOyHSTGXFbibx0GaFyhgU3b
EdTH1UN41K86tNZghARl3OpS3Rl7wDAKHibbd/f2NThv06p6H6XMHirtbTl8IQGgNA3TrlRR3mTb
zCPzaLBGAOAXclZKBZ5bSlmINTT1Ll/qfRFZTpIZt6jyOAzjJACUp1JVJz2STpE07rtR1FG9KUGr
r8DZrXCywhRTozAlXXlEe4VPI8k9L0Sb54mZcouif5p+mDRSm0WSDQUha5YUdoUlSsXVFFw1oprM
puV4I8PrQhED+cwqQUbXi4MyY91xo+4KqxZws9kRu3rc8B3vY0pCLKprmQlG484JugCIFrKTf2P1
IrD23l4Tr73wK5eSjTQ2Wo0F4Ba10YbrBMnO6r6cv5ztU/v1VHuFt1oRyVtjVEiByNtqNGdJ0gst
nLxUFw37/xdR/0WHb2I3ojjvGizbe0UtkVCbPZp3HWCQ6E4r0ZwnanfZDgDeDo/HLAGattFXBPSG
HT3i1YchnOluclD09iof8xe+qBlPcJB8W7sVN7E1miAI5D+7I187Y7CTYbB/47osJKQxcAETxJd7
alKmGqCCIOT0Us32MzbIhSKjv8nJigZnhtHP3tYIE19915LdztnX0RK1CGzZBAt4qgrRsKRc5bFe
qGFNJJdAYwqfs9qdCoAxWoe5rAUOclPu1oQ4Z183iTLj5cnkgM02AJFhz2ZUlCPdldQWjRsIyXF+
f+6CLlEZX7o9YvaZ7f2M0Q1aHsodcHP254Vhy3aveOMHpFCZhAIw3gCkWemXXfbp/OdveX/MoxML
Yz2YG+c3OqWhgt1AwIJw8yh1i7Sw9dofOqiScjUTQVF1S+gs9KVpMkQCs8HcPQW1qRRT1CguVfyy
fJ7nk/Q782RrEtzdKEVpBUYCEgmwK6SHUvp2/rjY3/PB0urz+dXJS2SEBFBJeKXWl6UXlnuDOjS7
UpXItsJdq3rnyW22Z63pcdGDPs3GYpAaTw5v2M2e4cTH5YBBhscKwD4mEPHLa7ytjrkgTBOxyUUM
uYQsiS5VcOcHtpSRojch2uc7kSptCvebQPApjGpO+5hMEL65uYnUY5yKGhM2TdCKAGfm+lTXDV0F
AfrYe6+rod3oGl3knoZZJDYCwta4iFRWEci5yX6/8rdaOYy12UNIotLuvepAnP4yfbS8DHVM6VI/
1ghrRa5JdJTsJFY0FSL1AS1xY0YR2mb/wyDP50VxkylNV9m0uq4hN/meQFpQmS4WOrAk+jjMFynw
u8L78yQ2eViR4ISdyDMJSIE2kq6mezWm+zDT3L9GghPsCFNH6jCBBClOEtArRLOSIha4x1S4TARZ
I3z+QL+XxRfD+Hr++2/2paCj6tc1sC+wuue8jxoyLCDQeu1Rx1RE7g1P2t0EJKzcFWNTbSoQ+pdN
oONaaMjmnuqpZeRaoaM5bUouLHRhEjW2TeMmqQpB0LPphwB1hEZ5RWPIVO/5aqXEIunMxGtOPset
goUYy9GQMIaOerNZiSbEN6V5RY5Tl6ZIEzUwKGYG+29KdpsRYnfxn1/RiyNbEeEOLzQtuVkq8BSN
p7j/HuipXXaN4OA2JW5FhHOq/YIKwVBYGE409plyp4pwTrdPSteJblHA/PM2utOCBatjIXCLGtoZ
RKDVLrrf6ZBAousXEU6qSZ10qRGw2x/rXZnrXrPkB4HmbIoykP0VBNUY0eZToONMwqrW0ZLT7eIr
41jt0ls0i++Ni8XBbPtFDqAa84uo5rpJ1FBNFYgohqy/uoqVugKJoMSWKDwkJRiDdLIzVMno+GS2
opHbTf1ZEeIEmtJsymV0UGA27wJbx6P0Mm+/0vqhxoyQ4CCZRH2IgVakOLGW+jqVlAk8dZ9njzjm
U7pnyBH6HXOp5S7z5Z3uGE+FIzrMTVFfEeZEPR3VYCYUPOo1Hpf6j1D+LmCNmedzrHHho6U0laVm
YE2/HlwGI1fJtnrIL+oHNufVnrQf5wluKtcbR/yLOWm6timYeKDIOthBPfnZSK6iNBAIv+Dk+Jey
WaiZXIZMDMdTmX2rO4Hn3o5TV4zwflUJm7wwcDUMnWLYjR7BMwxQcp7ksU1l9UHxsEjbF63T3EwB
WCu6nL9V8zkL+g6MMaDU4FO0q55MzPUCwxfrFRMnvRe1024HdyuKnKnK5zxUowQUWYea6qE8pADv
M74cjpaPrY636l482CMSE/b7lRWp2qXH+g6cbhZepf1lJF9b/cNfk0TOfuSZOaeFBrYUzAo0zgRZ
nwTPv82Cm2UwqFSqYskhnwoF5r20qDXSJxnGuwCVagOx64oN68gn0TVtn9gbKU4eMaUjhVRDyktZ
Jru1LmhR2XH3dP7MtoOxFUOc9C1BXikV6wVAMIaRzGqX7Nj8Ue+aP8lebP9ETHGi11ZRP4QJIzf0
zpQF9wlJ/MnsBY8/IVucuCnBlERtAFlgOfryDo9OT3LGm/JQeMnx11j5/3yf/l/4Ut78y762//xf
/Py9rOYGU5Ud9+M/r6uX4r5rXl66y+fqf9mf/vpP//n+R/zlvz/Zfe6e3/3gFYjR5tv+pZnvXto+
615p4juw//L/+su/vbx+ysNcvfzjj+9lX2Ab7t1LGJfFH//+1eHHP/6woB//s/74f//u6jnHn/n9
84+XrOyrF/5vXp7b7h9/SIbyd8S5BIkbBFRUxbTeH38bX/7zK4o0jI7Gc7TtoNsWlIqy6aJ//KEY
f9cVgr9CDzgr+rPVGG3Zv/5K/zvFclcMWxBWx0HP+h//+XbvLuDtQv5W9PlNGRddiw9mL603P4iB
RcCaIkGDYIkoCsXczXuDg8blMVS0sHNpClRjAGx5GgC9jvENJOCrCO2aA2p4pWYqqI4gKfT/Sfuu
5dZxtcsnYhVzuAWDoiVbzr5hbScwAAwgwPT0s+g+/4ytdm2dmbnsXV0GSSF8WN8KgAkR6fBzNNic
5swAhRX8drmftu7Wh08yXatVBoMjtegVd+W+3iN6ddesLhUVZ1j/f0aH5hQsJkRM4ev+HL0v9dZR
Mu2+NnR5bazLVbnp7sTqYsPa/1le/M9QAQz+XNvTveBsYWkyEEPqBl1U2WVYWbiow5mq4e4jgOXY
s/NVbZSJpswVy9Nt7+QrcC1WNXJ1G3OMrGwzi6MztJuMmqHXjB8I57zVitQijWZaxAuKp9ZNQ0sf
7hgzN13ar1tRz6Q2+tu8t/bcyWNmfdg9zKqtjpj1jvEsauw9tThpp08rdZO2eRzaz8A/TmCm+boX
+0i4y0zicGDrRU3G+tR1DxkwXDXfFf2DDExiGnsGYWLegyoaVKELUSTvWjIHd/YA3H/msagQoWsc
TbUeMjcM2p3FQYvrwSY1+hDCLtL3H5D5Uefg25QUbkN87bPInjhtIooQ3K78Y3vo83d1WNb+Ws9y
AiovQeZfMLwoqmI5IK1Nb+H+cic0FXfmByuyiOkLt/Ge+px06b2et3E71aSk+tGmb+irEjnfze1K
N0bSFA4xU8T4NCQ13VD4t9LeNuKxSadokFmieWZY1C99cTMV95rBCcV9OJh2jQvuBgwhZ9qSaRRk
KndNY69Nja4Dejs4GEPlIFkiosSwcbbKZ9PSNn19xalNVHqjxifaHxR/Zk1OKHPCftq4ub+ivdhn
tCFC7fW2IoJ/5va7Iw81ewkcL9RsETVqTUUXUeO9nOuj3W47yhMDvCbZZEQzkC6uw4STeyRIP9Ia
jIigJzVCrLyG4RsMsT+8jzVanj3kuauA7x2+dfILjImzaunfM/5sadtjWpTtgMX1P9C8CdPQkP1B
a3nj4B/tA00ucV3OXNn/M+iCMhswxsJ+eIYj5Rkzg9HB7uUpIPTdydg1jwrckJ5F5J+EhyKGK2nS
hIoo4hA9LEmwcd6/bfn/2VS/b6K/PoYJwYQXYGO29HODx3zOy7RZNlH6Z8lUmRMnqeNq0x2WSKMg
HJLpejESdHclqmMB8tsSb3QJF/z1F0BIJvSLAPkhQTj7GKB2TR5XCHc3C6QBYoZxOhKhpaQYMW07
5MOrEroUyMDLOTTGgkCsFk3Si6r8PSi8S2KmM0eNf36c789zVpkxrxs9HuB5CpGuiqKLpW2Szgv+
lMGuctxYL0vSivsMvVA12dvAvDMkBYm1OuWdU5ChQkjj2G/s2do9dxa7d7QqD//+y53dKpZnDCAG
WaACMJct92sf/1Zvj+1oSezV6us2Yz4givKqemR/luwFpGYcLnsFnd2f/jMiTgU3gAzFxDH+8xDS
RiTOISJERWPCD/LObsPukIMh2ezmw4yUkj/l9XAsXjqI2yn5+9ue+ax8jY16YWGb4X1tKBZ+js3L
seiKCWMPoYnoJm25zmzFDnHPq/TZ3iAT+clOeJIe/Kthx6PqKosvlevLGfuz3gDHzkcDCsw0xE+c
eyZXg5optWaw37ZwC1vJ9dJvuGyU8furwnAVcKYNZ7xzOLN3K4tnDl51sTBe+Ccq5gd1WCLjtLAP
6bW/WTKr8uuUiLC6Mnf0Ig/2l3oD7/rtGc5QDAeSUm8O8Az2ykjAgEF3pdxo2//ibc8K+a+1tnzO
pcq00eg4L21qPetcHfhCJO1mJXKLyAA2relnwe5lWsX+CENjnCQwckmc/E330hAGq2ue2ttc7g3+
2mZD2Ix6LHEGw5IlttUHJPuCmLqInEo8GO7nnL3NU7spsnuRMbg4whRqLo++CZvFsToZRRDrdaxQ
BxSqQMGAJIzZjgdriuaCRd7ghm6pcAg7G8N7gcj7EYxJMJD0bqcmY81anBGluaqtaS0d2Ej3PGyt
maSFXBUpeyhm9z3PzeepTJzU3PX9VksHZCfM9Snt7KPLPBCaGF7K3cvZSFrWo87xtlP3YQ9+VBg5
cZgAMQcBPJWGAgrYtueFhlESs+q20MRgoyyILAEOS04yzQy53h4hhdv15Z80d3Hc25ErWNxC4Ey9
LKotmLC0XlKbO8eqyTQ/8dSPa3l03UOeF8fAYZHRH1AT7FT5QNv3qdi1zXthrVWKchcH/sAeeF9H
Lrcj1QxRVtiJNk3A3feu+IBjCbGwRCpOmuxgau8cWI717iGrVuv+DEDe3Crk412mb5QzkJGKuMdL
pMV1DXGlWwO/z3jYKEFo5YcdH0IGTnkgnR1VdoLjNOZaECENGxUbKhddktL+mDH8wvgJkcyXBFp2
lUKiriu+1jwa8RLy/7lZmc6nkPWhG4PEANs5k2+1JU5UVWXYdjLOxunYI5JB8GLFqW9ElgZdwBgc
WeYPm7nQxE46DYi4yCdylbphdLj16mqdy/wla6xN0cFkrzxlNb0bzYGw5RtAS3Gt18afge5mysJ8
TGMKtapTNmHLm2ddyYOd9W9dBU57bq16/ImqZRsJvkY6P3j4uLaBE28S8TB1m7k3tjXA4b/vrT9v
7F9bKzz8TIQhIcfBgJnfz60VaqpJmwauorymhKbaejYg62fz6e/DnLHq/j3O2RYOV+SOwlFv2VOw
f4YoAIer9mTAnTj6J9YeplDOqrUAxTmfi5xySXTojHAeQv5qXij6fn9p3FANlBs6pD8/X7qsDRFM
LR6mao558JD5u6K/BCX9VIf954VxWQRL1nRwQJ9d2vJxpCCcYYzaP/gpyL/s2Yd7iUQ0TIbdbGQI
sfDvNe8C4rMgLGfnFMoo3FMXF2MPrmA/X422huNpzJNRDe8rmu/nS+Yvv9y8ERT2f0b4Oj2+lR56
U+qUQgj5jyrsK3emWuuJFePYXf191vz6MrBoWOLTl3vv2W1Upk5Rm7RRkbTckDY3mbxQAf9yqmPP
ALiBfjGoJechJo4pRGMbuYw0KAhHeZtjXjZuHWY1JoWFq44L7cL931/qzCnkn5mBQMgAjucebLGc
s5+ImV0BXjWq7j7R3tywXeX3XVKutHuYjwIV1p6z1XT5ar8ssPOJAQABEnNY1sGw8+xb9saUU205
1PvESPSSDB/g8cXjdglRXAxR6q/ss/r4/1A4GZYZgCKC/QU6ybO3tc3B1hw4oKJarxM7qw+TM6+U
a+5bbwoBRKxkkyaByC78sr9NHQf4lA1XPB9Xm7NyVcxY3p5WyQj35rCQ2FeK/88Rlif4tg6k19Zl
VlsKJnAnmu9Y9fr3eQIZ6S8/2fd3OPvJhF4EMygumCjeJnOCyOCYMVqVVMiHyYIWlyWuxfA93miO
Efa1mRhZFTkUXFDffk8VRxc02wo23g/lZ2WjrxuYxdoYcIRP7dp2VGzkIhF1G/XdfcU/IQB2hbg1
M3uv5mlTqDsDlZCX2RGt3i02REIAExrdsCmnGKcTgQ9E2FhzQrGXBa6z9+wPkRcRqwwgFUFUqXyV
1uk+ME6usOCsNYTT2H9Aibhr2WdLhHxq2zI2DHOVuR0Z/Ec6eWHV4s5dolzI6BUf5tBvPoccyEP7
nqcDjKbgdqKaKDfwfwYp4UNKDOfkdDKcTIrqzgNYwmMXiA21XASV0/5atrA/rIwrNiDrzNESZ55X
gZJQmEAvVOriyYI7RlZkOzH7V5PvX3eWXE06nMvZFGZWfgCAFcNeblXPDTqxRfqaDR3hvIkGS2zq
k2/xNoRYlkgebFlb3ecDixrhhnI2Yw6DHNawB2vwrgI6ripoHpXDY9up8IHasNHEGg5h2zowMD6L
PcONBb61bgLC4f5ILJ+hwoTpZ38Y9ZrAJiLyqyMLbnRnDDNoIFSqxxq8PWwbiFWLTV+UcZ6zsHV3
WWHGNXdB/OJhJQ/U0Vd6/uTIKWlLGjmNAY9g/xHWIftAlbdzquG/p2P1Bk2m9TS2feigKRHMyFiF
CKKdhsQOtKiXOd4Ed9xqPvVjF+ngso4u0Scj9vI7s+4/kK94JfJsPTDjOpfldS/dBMXNxtDkzva6
SNXueh5kOE46vmGvwxzHWVmGvFXtq+0HK1m4azPQr1mmQrSNVx4KKhBtwoa9Ngge09xbDveADjf/
Kr3vBWwtNeBxvR+BIBJKJKIxJXZC/KEWI5P7AMPzk5IsKefi2HFjVfW4TS3CqR6mZYgt1MuOUM2M
tQzeJV2Q9BPmlG7v83KCwnUiVXVUurbFhPRCXcNJ7gXb2f70h7uZeon04FlnwdqpABKc+iiWMamA
tXHItYCmJaOQMfbFk5HCaT3obgoQcxkqvZH3SEzsQjgRbSRDh657qoqPWvIwY0eDe0nlMFJMt5XG
YqdHwVqPoV4HBHYasdC1yDDvVXEa2pNrmlGPqqK22MZR3S23ytXYArtzBGkdivOsIoB6r1DhEgsg
q+XJpKsgazAbMrVAnzoHSuS3xSV6nu9N9idzUaNC8SvdB7iExLIAzNgkDZOhxFCB/diLp0E/ZXYQ
Q6RvEF1o11lZP5sGoNVSJ4OmvVryo8UqsPL2MEx/bCM79Bb87Ev7GhvRRrY0bJuX2s5CCndlIfmL
PbukafM1egKbQFnxULz0fhNJwUILfLEZJAFU6BPTN9ksP5vgJcXcCTIA0HCEZnkV5s6cjOq68pww
a9rPZgbTVXx63Rzphkb4jES+GrcSnkOqnNeIM8n37nCqjH2NDdZPjZi3MrYa46Yt/Y1unDwDeLtN
41wLYomIhlbnOemKK2lpx4p3R05laE6vSMg+8RGuH7whBgIWvKYD3T+7G3VkYFrFHI1IxjByh0B8
nbSj8aw3+sabOIBzZEsimV0EiZrNRLHsSg+e6ixY5a670XEjC9gE2KvazvUb7cv1IH3SsnlT98gs
smZYRH9aRhXxZj/LP56+qZtHKbLroVFE704VrkAwOUQ7PQlKWJOYr3o3Jm7wZBoDgYc8CabT4Ghh
NjrA468kblyyO3RYFkxeZxQ6aeu+b53bsn6dgpMtHxxaI9Lr1QE+nU35WmkOiFCKVNbR8PKw0LPE
C0QkMiTj9oh/ALpbzdVTUCNFAy0DA7ScPL+a2dVc4skhnxXGtgrcVeHqgK0rcE6KglCzAA0Fp8K7
6yKdjM1b0WP90fRa2bgHuNczv2sHf5v1956GCzh/VeVEtICGgSOirCxiBofbDnOs2fbmkbXquaP1
VdW80dyMZoF9fzTDARJRKNdjXY1bXt+0cxtqOTt4Qm77ptpbfhPqXRtllRYK5YVmV2+F5RMMj2Sz
daG1x240SV+MJLVhV6XQ85lh+DagEyWKABFP3a7Rs5Ol4IJEi61seRzmaR0akNYYefFmcn1ApMj0
0DkbW72PVh9qLTyklc+WTwGgAF2McSYipSuuGQc207vO1kIgySEVPdzONVzlFw4ljdsWwbxVGXHs
LvrQRSBBEj34tPWCFHWKBa0+NGZtWveNO5vONrdNcRWoe9v55KI/ah3KsvTBtE/OtGfdn7rhYa6D
p9dUsZZmMYwDMA8cUmJxQrNJ4EgUOql7N9JgjcSFsDccYo9Z6OfY3JW5p9nLkLOY6re+RJRpjxtr
k+pr1mVXpglHQWOO5xJSqV7DWeBtuWfs8SduZqxZlyGYvOnIvCA+IPp3U/DsqDeapohY9ghHh8Mu
GtL1w0n5YsVGuIUy9AOabF929a0j0YJAtefnBaAOWAxPCKNFnyXVU6JE8DA4w9ouh2gugZ7pRTz4
N9wuV0ELUKUYVnNaoLqBKL/ZmIYTsontxQTqvNEnNbYGy+gJ01ZIsFbYT9qgSMy8CY3iKPijq6o4
y9811yZF9sHRmsmVlojMhR1mfjO4Ii6yPJ5Mez+66PvQxTcyCMUEiDtDDKmL0zm/t4GPuKNalyZc
IfAVKvzcbjsnniwx/btNBpzIbmr8P6eUOUQ2uCHr04rKT6k9mGYZBoZ1COo2BujgFO86npBV9tqo
UFo3025W2iGVADqw4Uoju4Mx3d6W2ivu+yejMUNJVejlbJfXA1bTuO4q7ZWLN6U0mE8NmwK7tmse
TOQJuNXWB428yPiRBh2p7fRYecoMS48C9NCCj3mYPLzVlQP0A76ypo8c56Z71mg5hZOQh6qqrx16
MNH1C7on1xtWgzZhpkzEtLqNBXotobT1wr70d1Qfk6ZRYVPjC2j+puoUOJDzam5fbGnFE92XPWaK
LretUV9C2JcLwvl9yQM2oEN74CIP+AywgEZAoRkMwBcUaRAagErJDd/ye+PgODvr04r19SX17m93
lm9Dnt9GK27nZaNMFZXlu5M+DsYluucvcGsAEcX/fqmlPf/9zjLAF0v2NMCN4sndqlV+o4WS+Ecz
4ZG4umzB+RXf9a+PCBmNvliswNfs7BbmpsDNCpPJKB3zZKnbufPSGy5mlXnsLTtmrDrgn1EYzXFT
ZmsYJsIUqA/ttkuUra0ywyDNeGDgMPnVDEm4wono3uRNEJvNFE3lsKldlC/GFFoKlO+Ok9xDzdux
ozLyDZ9wHci0reMXoQ9gkaCDveuZfLY1vm4Q65l74mFsjJVWudHgjZHKnbBDjoVpNBvHK0VcWjlw
O/sCrnEm0FkgAB+0W9cCoxQedrZ3dilmyM1ggwfe8ELRWjSm8yNWJ/wlEK6+vTStfvnVf4zmnxHj
sZprI7cxWrHJQYScwcbWVJKHfWxgFnPn6lJ/89+wCgaE8yqmmuEBUzzr6I3VNME5ZO6+wD6Y4q8t
6N3F6pI/wm+dOgQ9mo5jgrSF2+bZGuWtZvltZXbQngyxl4iNp0J5rR7AMY3p/bjrwxY9asI3zakv
iTyBPxtduKT/sktANgqJJPRjLkh3PxdUYVR2bTtURcBzdv38bvFN17TEyKaV9D/+PtZv28P3sc7b
MqqwaL6M5TBYLAaPLr3gV7DgCeerFeZvIH2D3m4h3vHny+Q8oHBdrQCLGuC+NVXYqzy2WXuhnfcr
guh92xXOkBPUiQPvEX0eKYlrOi57bn8s9Z0wj07sTrfNUBNHZNGUX9JW/HteYvv7NvDZCxpqqvy6
69BH3Ppbay13Kgm25kVD09+6s7BLBTkJJ4SBZuHZ8i584Vq1oS/9SoQLzSQLS0RDSYJSyggXmVJ1
NT//fXL8hhV9G/JfumNhBcNYY8gG1S2azjwvUModNOsCdP5Ltx6T/f+8m3O2tu0Z/kJVj0Mqf5B7
HcHjFRiFZTgdja0BWSvqgosMgd8m/vchz06trHAZNUYMabYdEY0f0/H/Tuf1Dyb7fYizg6oaem6b
FFNylsja0dhtzdv7v/9Cv62ub0P8Syfp6Rzw56giNz1Y5r0P5o2ZXZKTLV//fAl/H+Ts15G6g+v+
gEECE2kb3Yvt39bdTPwUv5DxkJlPvOxJBZQ7Aw/q7+/3yzGz6G8MQNs24sAR9vdz+yjGukaigOyi
8W1OJDzaF8uk9OhsF97If+En/luH5ft4Z12ctGWmW3QoLuhhEdX2a5CEVtX2chnzy3H9883OdnkX
BEmdAcwBLRh1wbpfg+SQBKt/El0u0f1+26TArlxUsyBYgin58zOmEy+BYeEz9jjQ4KaxWlyXL/fe
f5mOS1IeykEX/CPnC3z+Bl8XFO4Bs9PAywhMG1F/TAr5rjy/kBL/26QwkT8Pkgqgfyc499kWhef1
2jLr0cVGKvF6ITKo5yW63YrNXXWRLOl/mQSeLQHoKcG2w16PNzuvojW7nsxOB4sLBJxDJyhu6pCj
tsCRhiLU3A8rxxV5gC5W77adfzM6r2mtffSeIIjTjXKtAOwD663GvpWqSKoW9aUEL6tCBq7X6/DB
y0NnBvbjv1j1fd0cdPWi+7c+bm4m27R5sxMeHHC0+QTfP2LUVjjktyV8mLUZ7oLpsUXT176RoPHp
JY9TtmVdDybiEKrWjeYU96DsrmSPbh4gNJoB3gqIORg3bNQfkAdyRUt+rUPrtHCShOnALRvlBvA5
ePNB/ToXCRgLEN1x7w/ENh54EOlp8VRwgeJl4kbA+G/GVcYdgmtmmUnuTFvP7Vap+dL1DhAKtKOm
8YXTYGsJGg7Oy6ijMM2cndBkmPlokqUMNMuSaK0WyRL3eFYc4IkapyqHtSugpQoaMmvGjdRu4mxy
w87Jjy7+gNbYO99Ow177TL2nTDM2LjrOY3CXZtYK9iNkFmw1AjMEGNgxdt0VwFXNAo18Tb17MNj0
U4sTNNU2qp+3DI9QQO5laSPJq49ueqvxC09O9zy75Y5m3ofHxtXcudC3An+pNdj7VXSt6eWqcd/s
GTF8iAoLM2Cgnl3uRkftWLPj3h3e3JwWBBdfwgGXwX/xRRry/B0pt1FV+UnplSGtEOxkubjRpmor
52E/eOmdb2sxh6mU+uTztW2WUQEwPseNO1VW1NvWgwv7lHR8BuuEeNy7KqgHaIzvhP5BHWdVDMHK
bVWM/NmeTKkGHNdnRIp0Y+QzgNtxP2ZFVEPRhDtRDUE/wLcaZjQdrHrbsn1yau3NG9utKV8mg8a+
zpNRNzZwn/cb+C5PNrDveeO3TuIC4BrcEc2Y3dSxlZNWBJN8Y1ROJIps1aYnfXbApVhzoL99dxIK
GAV8gVGWpU0XadZVVrPYDZxISnFUlotZdmsFz8r6epE2xUxJza0xAy5w7xfiSV6LVasqOEB7mLjW
QYOlpyZcguSCvVDl1s9A9u3ZRpfjaug8kPvMgx7M160yHqz+3vCMG57zjxTi/8xiETOmBEkLAAo+
BZoTVg07d8fYjM0Ycd4vGkD7UbWnuj4amTgWHc6goF+cbAgzFGGA18TwXmYjkUW/0qsxHCWYr6NK
2HxMgyzWp4Mq51vBqlDrbRjJ3ucATWc00HLJ0Lvsw8bOVrnwAPBNc8z1ekftx8w7ltkELgwlGQeZ
qdQibYQTuptaYZpf91qOerckbi4iQM13nWXdTaMVQzaTFGiG6NzcDiZPhH+Te1gN40cjnhz9Vm/r
XePLEHIRoOtNAlcOMnrtLrOB+hnPbaeHrLBjhAknhScxJXjouSfNVQna9Ou02lMwWswJPSEO5mQF
QnD/FowPZekCr3qRTQwUfBLNnlZDWI8wo6Bwe3XH2KrqCJwZCyC0YSPkJVe7JnuZ/RvbeB/dI8ev
WwM1gxps36HdwegfS8PKFzTmPrZSmZPCE3FavXbTjAjqNoG1IRqx27Zm4PkgrszC53Ree8PeyNRf
qX4ESvnaYJNU9E4UN031aFUTcTvI4o3P3u43VnM7gSvFHCBt4FAFehsy31sXxeNQn9BmIQjNQ7/u
xZre+x4vETzm3QuVcyjLzxxULPQT5ylm3WluEJJG4VrakNLazW1BysnfBDpg9SYaHU6swUXDKQt7
PE1KjRDpQGtHdzataiOZ2UkDBlhReQcXe2Tl0qRprUirna3Isatjw2yMgjh0CrURjas2AKxOb8Bt
xLR5m8SnIRcMOlvXJuatdZ/27HqanF1nL3+svDedLCoQL1PWItHxHgs53OLv84wXAU5uy0fswZHX
Vkk6VWFQixAR8FvBg5WWClI22D0oNBHo9LcUdmwASsdxP3Dt2pysbSFu+946gIx3pCJLELkeUHT6
WGgEz5kHD6FBrAdHvA75BJz0MU/XM/7gkL91PSxisa9MjMPaFbRPB9x9D/3KQE/MapDIWbOB/P9R
sgV3/z6odmOvbRuvXDdgc7t2R1iLSi1TV9jOttqo3qllnwYK+xOzG0kNQ9zaAkZbsWNp+lmIo/bW
LMyVBbcPT+FoQpuR2l2s7D++f194G5lnSDXtCaxdQtd7KVoV0rbcBxIpibmddFLg+BkiSp+1pov9
KZxtdZVWWMi6QndjAORs+3dWc6PxK7f3CIzuVqUrVsshBhH4RltQ2X3hP9j1bkgVKYKT6a8rdFdK
0b/BNTdmrZUU/R3qXoIDM6ZZT5z5iQ5e5GEiOtjT4MUTegW2w9qIu2yHny/ymyPtvSsGVr2JyHuv
IN70aoJyQiuQri0H0GpHUh1bvs+wkYxXMPFdU7RiqXouaivJZkVoUEP24qMX3OOavrMUepJBh0/2
EFDwxftdML7bs78e6nK1fB677sOCgxzZsMhOWcLTcjd30xqHaVhzM6YAz1WaZPnGrvJnLd+q9rFG
R360dx6/bsV2VIzo9bpjfQJEb5MNE6lpFo/2KXMOenendCu0jYl42aOHBwkYjWQjiGesTd1ZRATz
/Dog0cDgb4KnxJ0f6i+I/zEFc08B/zWhhYCKCPDyHdWea+Ojm28bHLL4eEShe9SggwWoXgUQYrQZ
iKKffYfdvF55wWnyu6QvP3Q0HGYLJza/RsFDKPpxgVXHNlo1s0DJVtN7HzDhDGfpgrvhkKUEl2M6
vyx9Vm82o8l+8OdTO259a1+XLRrS05VM0dhtRJQH9qGSsH9l6QLdR6UBC2wo8qfAD3Ufro5pSvx2
34CcDvkHqeuPXA0b37tZWpvdkG60Cc1c5m6a5hPwBwHJGVsATMJLFnV5F3V1s2rQr+kCAC8Syodg
bYwvNcK4baDBnK7AnUOHWDxaFFsxn+PcR2uc3Rr5gzZ4pEe7CD6IaMM1Kcgf+doUzVorg3U6oQzx
qo1nPdoO+lUaCATpiwRgb1KxT5Udtr5F+uEGJ0neH+wGNoFdBAAmnOEXo6XFjQe8aRSgIQs7dsar
pkIVpL/05m1On5y8hz6Gx1wBdtX7WOZ4FMylqTBRir2VdUvS4MqkbVyrIbY8XH0HGB9NUGQPEKOo
K03XUFl0qIbFBt4Dyfy1prukzuzY9XZ0OmHu2GieSjBeRPmnw44d4IfNIK9ppscAO2Vu5LuuBl3U
aq5kkccdPAElpqvZfxRgj+YlxBM9jdikoywoSLsQu6rVHJToPoprUZqJFZRhxqvdVDzXpYFy8C1P
9b3m5n/0ACRv68TRiGnRh4YsLBoVDx2EpTf+54Xb8y+3WdPRDURIGRBj+OdIoicK15ldF9bDWyep
jjxECX3jAg6uL4knf6rjv7COHyOd4Yhe41fKrMGq60AtX1LL6UOz0eMuZMcs0t/x7xtsPehe0uSS
Idovd1sThlAwjrY9c/HR+Hm3VZUOwnYFduJyt+XbHiz6biNXl+J3lvv4+RXw+zBnAGOaslTvoUyD
1QzWBSYxqCI4yiwU5KkyL8GZy0OfjfaDLn+G9tWynXHNxnnbAYX2t0v8PFrFXznw9ut/gUb8cnP/
Pt7XBfj7zV0CHgALCTNlxQ/5rg1HsvHCWLsaIgl76iq8pNA5C3H4mjE/RjxHlcD41JBloCLQbaLF
TyyPnQO4GtG8R1EPO8w+RGZIZDzmV200RG6C7vM2P3r4ImJfV0gLcHfy/rLc+BcBEwxfwGp0AZhY
6DGdPRhwan1oLHz6JaGArpvI3AbXMgElbT2s6pXciRhNpAiXPsTPgn/yX+VX/YZx/HiKM3yyqUtT
VzaeIr2aYrrLYx7qx8WzA1X9fyGy/o1AivF8B3xtbBgIXfq5imbIAuxGx8+R7Rcjav0Bsu6Ih91A
+i1IP4trFHth4XzJz/s37PfHwGcz3eAOR9G0DDzcusammDc6suYn65mVd4FTk9xiW1078mnPB9Tr
0GzAjMeykgtb5S9Y9/fHOGcgN7WhmamFx5igxQGhY35N37PP6mBGzUrbL0Yp/4u781iOHNm27K/U
sHuAbGgxfABCMoJaT2BUCa01PqJ/qn+sF1hZVmQki/HKetTXrOxW2s0iHcLhfvycfdYu9snNeHlk
2C/WzU/DHky2ri0itgKGTTb1k7YcYEhQubwKacaV8EulBuQ0p0hpl8eWs6+fO3puuqbxTCWV9vmF
R9jQF8Pc/xTtRqfboQ27opVVcCiSusMt3gwn4dI69ra/WEQpASFQxnqI5rxDJbnW5oEcDQjYTbQ8
iTC4CcemREXDEPtII4/5fH61qn0Y7vCltpTa6bMl2sBjopkal0Df10L3+3f4RSWBdkdZg08lsawd
eqaVWZZ2ahuQ5kdro1rEA8rT9yN8eRsGhhcKRV4Np43Pr6ruM0SbKiOIybYNQrfgnNyLk/PvR0Fw
Mzu/wWcHSvR5lC6MO7mz0K3Lwjl4ERIC9xYZse8H+aK8ShPYh1EOE+xeHkeAlRo3FcmRBKTQ+puw
2CIqdPTxrJCeAk09xXn5skFllsbeVsZHxBNS14hklLmxk6behZ6gAAmt9egl+zK///4S3/vDDvde
WvIxjdEBGLMJfH4QcqJVuob+2B2lBx7TmlzMIs7hHtIP2Z2yAuWq4sTD+RQOdp8ai6DTXV0RFgU9
z3nHQkF04OnpCq+CxZFLe3cd++7aDqKQXmy6Skyjxg2Gpdnvwj4kwO0XNDoXg7wZs8rWMmMWtdbZ
uSGcNfgfdRqBbfGUCC9+4C0q9So2KOMIl1XH4SlDGgrVTA44+I7iqpBeho4v0bdomDfQU1akWZB6
605spk40vJm9sjHr2y4VFzKNVWaGI73RcKDPzmULwUQorg3zIo4eUbfSd0cFPSe1FJz11eB4k+oa
WuGYgUwW5KoIzmLka44/BDuNCKonByOTeEzCa814HLNsWQe3zYx/kW5GoTwxg+DE6MgqSIVdCoVb
paTflR4h2Vs5lO443Y4ZUrL6tu9vR9qhIjp+daF0tJFcZF6TfMJiQEL2LZO7tAzRpoSA2r04pQHP
lmNApvTjjYllC+2wJJtLwpuCu+KfhjWHq67ejJwGv3+f8ldftmlyJp4XQ9pFDqZa25WxVckdHUw8
3jQsbb2aFl2Xnag1Bve1dTeU2Uk6PY7pi9ztDX3fiETR5r1h0JfbIc4eOOGIYrsc4+dhCjlzVCvV
HO3IE219lO48kgDfX/J7xe33Gfj3JR/MwK5B7wJFnBm4yTaKXT6DS4EG5M46Jm/tvVJjIqFiD8/+
ngjZcgZndjZp79ITPKso2lnuXOIqLrxFvu6WxyiUXxwGWIL/vrqDRSzMpzE0DBaxdMgXZj63dOak
fNcRqck5v19Q/hD78ggT/9ioh4taK3V03lPpjYZsYfQvE2mbAvFaOVMcUK6G2osaHwMAfxWxfLzV
wwKiZvl9aFHBDkhaavWVphEiijslPHK2+2p/+zDOexP3h6NBQR5hFPRZWeHxbcgbOt3c7+fUsREO
Ys82rRStnhhBqC6GKnAGVpLvR/h61lLYhUZH0xdyjc9rui91YiXP4V3jzuKo8iI4n88cUH/PZAfH
qAXST2yW37q15eg2yGaXWXsZbEVXXlsP8DjuabM4xcnpRjw5Fop9FQOaf1/bIWNUtPTGG6lzu624
tWoy04g7ciShEmuiceYr1er7h/H1BvdhwIOg02xCcRQaBhwSxzjTlsH93AiuoZ7EC6leFiczTdx3
SN0Gj6UILOLI+F9EgVQUFEmSQCsitjpY9QwrQQAfMj766ydI8259gyb+JsQofFhUNo0aJ8E22R8r
gn9VcgfoSZpAUmnO+83zoa3Cpg0ENk/MblyszP70YmqX5UZdaw/K5shtzrdxsFJ+Gu5gpdQmxZ/q
rPxTsTM+aWsPqsBsc6cv1ZPjB9f3D/FwPJkCtaLQ0IKA7WBB8BSZDvNYep/jPx+TV/Xd1p5u5pzW
12DtOxyk7OjmWP7lq6Oq+nHcg8/XEqrO6iqSiua+wAU5IK/tCpfJibLNFh1Vb1c79mTlL57sxxEP
vuapmIWQNSPO2RFjSZI7sP09sI9lvsTzRL38/k2+58m+ebKHMpuoFQMzGRkv2glXgyvBNInRhgwX
/grXkKxc1PtZl0JlwAFSlC04Li69RX/hOevo7dgW98W6//FxH+YnaiQxUjuvljTy1OplnLU0f1V2
391+f9fH3uvhmqmlsW8OlClIhMhb2ZnJGCY5qMERVubJuD72vcwv7ZuHfKgobWuhISvtdyhKteWf
GpX/jsDz/dB3OA4CWUh8MyUCq83PW4Ew0EKrgFFDSGqiV45X7XJ+cXRdrL9/gF8Ed+rHgQ6+Cz30
kzHI2KD1jpY0pmjbWa4m//vt+dMoB9+CQZq5q8awA2l1G6mQjeih+P4+vpwInArBhCH5B8F2MEQT
+X6Locufffbpgmy8cGksVLu4tbbpWaDa0hHR6Jcr9YcRD5WHbaamhpePJFv37btLmEA/CAilWeHT
U4n4f7zDQwFiaVaUelCCEx50bnzZrtL9C7XOjeb8d4iGX67UH29vXt8+hFQeLZZR6DFcuRid9LLc
xtvIJWRciLBku0V6Tse2m6+P5VyPvUjtIE7NRFWvwM51xO79QltKqFUB7Wznz8xzWueoSPyrdfrj
fR58akpqDb2QM54opLuu9xaB4gFj28TjW0rhxCxjp5oexS5wxpYiFWKd95n7H81YlA2e4j9DFu08
ewqrt4+Exfef+AuxaP4AaUAzvji3AyDDY1H6C7Fo/lABDcl0zs/sCM0iHvkLsSj/mDWWCv2CoMjh
SrBU/YVYlH+ASTAATpASInKGl/AvEIuycRDrq/xuDQ2dQuOGCnXpPT/0YeoXqipUgpYC1vZlizZP
lGYK7Smc1imkaP3JiFDYLochp0VCOqnNgSbhVmeumMpVaSC8b8IKwViJiqlCoPKUByUtZJDx/GDX
BpltNqivwNzo6kvZUj6oyGaH4X1MZ50aqU5IN0fco6qQp2WlBDTiDfRTCTeGFF02eeTSB+cWNNhN
hbmqUpkek5PJLOf2cLtN5IupfFLLcBNStB4CpE2WsKJ4agWRY8TaBpWF76RBcZNXKfzfRBydrJp+
oiq0WyX5WeV6gs5h6La1ChuO1O82GeZv40ppuDKyR3olu2KY08A42ENRrDq5RywIl8e/aWhYDeP4
pJcQeojVcuSeJIViP7wsxIeqn+10ytgk0dSLzqLcGe3Dtr3uJu8hHD1IsNI5CgB3HCEaCk+DRBSD
CXYBgwr5E2qVOTHTZBdpFuxK5bZQnkJjAGgovWi9eNpnpYkARf6JuPNWFkKUiinPHTT+WWHyqhRN
O88kaQme8NKHzJorCjytOHMtuM6NIq0mtTEXUR8v2smwQ6QkRnKtWtlFSLg0TvIOYufotmO4oRti
qQzhvSGndlXTgT6OD2HUkMgIVwkpa7ukhqwoP9twW5saHTi+vsrHe09XXQUrukaQt0NsbfU6QRWR
2m0/UtYWHLGiTwcBo92UJtoq9E2BXqBTaG1lSBeDSUFn8i6jvljiZbBshQkmQXciIA33yY71coVT
Zn9Gr73rpeG2jPE7bkfawkfEClh046iukJP1hzn5pyxH3dxFvMpiCOkm887r+MYMREhK+YleJNvI
zNwojn+2JhABn/dOURzMto/wQjg3DMBRSflSBOI5+pvS8fhWIlFYqH1FW1u4M+tGcYJS3LbVVV2I
92PV0UuftKc6nnZ2jC1LWPlrtZc22hCcjP544fnFShvknQUjKZcQm1jDpAOOVFeioCzUgLstkpFZ
FtL9G5TSIpk0EyRThpRmpMv0lJyzPTEDvMmz/T5aSEPzJFntfUx0hRXzrKdMkjMdfwxa74rCw+Dm
0URGIymlHQn3Ea2YE42vrZxdK1b05mVk/qa6sPNSfjV9YxsPwaYd68exQjbYD/V9EKrJOvKr0MbV
/V4NWRqsXL/XE/2ceAeximndeRHCCHKHCRCokjyUVACMS9MrLZWvDe9Y5vUglvtz2eKoClADYbN8
aBjk95KSGwPJSLhbXtiAKi3RStx/WMnP/4xBP7ITv1obqcQg1NBZp38ryUAsrdSgYBC0fk6OwEbt
j8T0hyi49/vAq47tgXhOYk3/HHlMiW/WegfrEBLvRaQL+2GITrVS20Voe3INt5YyvqoDa1ONlWqr
lXVZDfmt1XDMsbL4ycgglQKgkW1jUOww0dajYL1qBYhCwci3WVL8VEZh8e938X34UuV1/rP5jEV+
34peSEC945X/v+Mpg1v8MENmXvMnoPIVnOI/Fm3dPDVhW3/e8vnBv7Z8+QctfzQTzMxGHY8UptVf
W74CcJk8h6VaGh1DzKq/t3zjx1zfgF4hK4CKpDkW/GvLN35AuMHQUKcGMidqrH+z5dM7d3Cwe89F
iCbD40AhW4e0HqNtsBfocQwtsQ6L7sRx3bW0esODsz3D8R673FZTeHSFndVrVNRokaVqUVl2Yaxn
2Dwp7gDy3iZG87fit1DjaFYwV8b53H8bXdRrznJb+pRPS3E1tIv5P2aT8F3D2kcIYdHzTWtRP/ER
CAP86NJ10K20dttXt3rq5tKe/2UDRg0FWKZ4yC9FtLIo8nPdbU+L62z+Zeyar6nuFq+jQbPnLh4V
6DRnoPN6chyAgoMFKuYJjicIGnUNjlbR1s1V+ijGt23sJohW+X2ZS24kBrnRA+iDqwJaZtHcpY/m
4KC0rfiY+sWcLmIvg78rsafY3vXwrKyVHQ+Helly1j1XVyEqNTS1l9pJcMaK74Q74VEFW147/KqH
iUruTzlxWA4r0j53aDr0boFis0xWiZvvJ3roBSdGA9RtTGQUCNjRUYpgBtbSKfUe/doHW3iWXamI
eIaF8azQn8DpJHcF9Dwgd0Z7TM/kV32T7iXAHLEbNI6U3wu1I4v3nYaQbjnmy5A6OswrfW9Nl6hf
xcxpe6CrS9YYu5euhmmvV8hjKd8B9XMAI2v5IpWWpreu/W0x1LZ1WfSvFqiBsKcl3OYeItiGOQSV
VQ6BKF+n8tIIHsJimSIaNy9qneVyLfYP442xrrSFyMGCvUGyzRXAodrpvI3Ga6/2VUfgsqaDzmDf
vE86R8zcgfPQDKWMV6AGhmtQVtHSf0O5rD4F1+MCrA7iKQv5TbxLSn6JIyyGtfWcnPunBFJkEj23
sWs3OC27DS8s30Smnd3BErLu/JRWDzu9nDbhxSzA4vnp4K6lLZpM4af5wkxAQplGrvUUClu/P0m0
eyuEZ7FoxvXkOYXlpuN5i++Zifp6vtigo1Nz1bRbrtim6cBFmqaSV3RIuzkcW1vPNki9ga5ZMYma
Z/ANUWCXN/mpsvYXsQNqtjuTcJ+1ljCHEpdK05XAV7fgdSZLbW3eYomrX1i0GHJhTnXnLYVFu9fW
WYj0Jq3t+Gf6lDZLSqL1RLMeodYm3Eyn0BiqhbYlVE4oSDD9MDOPezCarg/qRbITBTaMXc+YI3iu
G+8hu5sutMAREpcNPPDokVtOFwZDUFPVVvmNjHPQoylAdLTRbeo06kOkaRbli35WPcWvqIKHZC3p
y+kNDWiIMtptr6Zbuqun9KqT1rkEMIewzxZlaGRmvpaktR9fSsONZCJnKWJbDOy0c+KX1NzGpevz
z/QaE19HD6N3TTnSA3GEG69tSSuxuoD8o7zF58oeZsqmULdps6CtXOTrx+BsWJQgRVlqUifnAWTE
8S6E6SnZTtSuE1vyoYyvldhWUa/ABiQghS81PaFfR+Dl1AvNRVJf3U3Fro4eRH2fApnSHfoLlJGW
H/N8AFoC0ApGwA6MenWKAnhhbXQ6hEgra+toWGvmziuBQK2j7kwfbrP43BROgBhUw0MTrBPtdOr2
QXRuZPA23rpubwmGGwcP/RSDUVlOfuVYxi6Sl2Ox9dQzWSX7YT4DaLEQbF5ha8tvKpbE/t6d8aY8
RSzmS3Up29IigF26ztcIkZ3xmfIxWJSFAEh9OT6D7hlP5Of5xJBvrGlrTFuZIPKlG9Z67YwocctF
XGyA1fjww6XnMjrrjQsp32X9QogXNRbnYKKqfkOht7+jbVjLHJBfjlLY6gWqf3lVvJiiUxfwjBZ5
zB/WI6yv5jRUnjoI2JHrG9dZfVbTeABsi97c9tqPLvT6VJU3Bm1Fheb4d5axiuSrtvgzcMGm4R8M
BQ4CupnSqJGOFzlb6zA+pFmf+eGw2xpZzP/L2pz+nNeXeBHFTrMenOhUX1YOWOG/vAX/ozMecyKA
9k4LpSqhowXRgUrKP2dA/s//Tt7+eH37I3n64/Spe6rrtz/+168/Pf2xqZOn7PWP/4HhU9E2b69/
PFVvT3/cXP2XsP6vzfXmf34Mor4c91dQZWizVQVCQJMGfAmKIxmRX0HV/FewAVT+2kAcQpLl76CK
FAvRFr3usmgAHp6lI38FVeYPYi2RIM1SRHKo/NS/yaOoB1Pr/ZERvmu0DRBZvT+yj1NLqrHDM3XJ
W1jG2YBIDBRST+6ysFaRBQtsoa+Kc84o0QqfBHYIABDIuokK0Emv52qfspZ2BgHMwsJVgUgEhwDD
LVP6XilXnwwv5DquoIJZ/grQFSlYejrJVIi2J60rwh4zCpFl32XG3qg3krfp6Eppla0m3AzCtaLe
6JRO43M9Ztk2d3X+ZHgXoMvyte/dCl0A8+o2pPcBB+hWCIlsSM5YP6eQvr2TSV2OwUvVIv7BXisD
gTyuy/IxrtaTM2+ZI1Ly1z67SaMT+i3AknGoJ/1C8ZLUqehYFT12TkHVUgc5AyF1gZR+Mi4aaIYi
8E3b5wSjgzwW10ICwHkzxSfVsPGXxmtl7tBqk5BKLv0Xne1wP//ZMUHnXKC9cjM805dytywevUt9
GS97XLIuJ/mk5Fs2CFLYZHptZZ6KpzEL0ZXI0ocg6Ex46LQ787K4Kc8q+aRHyr6pKIoZGwHXsA6r
hodRW2n9vrhMXV1yLDdflIXbblJXTveCW57kIMt6Ghzc+ioTbnNWSKyLBUcQbO3Gp/cMFZJ1nTZr
4s7naq8Ar97nd3K4ZO21HlLR7mSKUc2NcD48GAKKJVt4Ld5MxsldOkbTa9hEW3I2J/p+ZGdYR07f
v6bFlv46JXInniGNSPpOVc5yz+m5VeL0C+sBoon2+ktH/h+9fM3GLf+8Wi2rt+wl+GPVhk8Zsr8/
bXZmL535x34tNpr0Q5dUA2uUmUNvKPPH/mux0dQfiNBI2BqGCiT//a9+JW21HwYuCyBmTX7EpK5N
Gf/XYiP/II1LdcvCbAXYp0xB818sNlzYh8IcAmhkE5zc2MqwxBE1c/77D7vYWHdCnBekjCwaT42Q
8iZGHuZlVhpH9su5HPB3ZY6BdIg+cIDh1JP/eF9zPw5USpE4tkqj2Xk3LrU8eG4G40nCvCEwxc7B
IOT1w5v4It8iHSyiFOdgyAISou4xM1EP5aiYcpEgZIGnL8odOYjb2XLOTaY2od+VsIKIPhAbLY8B
Xjirf7hPE8EtVmAzmx5q0kwKPigMqpEW1rQEktwcMLphnYirGrXg7fd3d2yUg6rdoBWREHuM0oYT
/hKvkDFdPVCOlM4+T47f7kU+CHF0KSuh1WXUHdvovNVJ5ik4U+QKmv4mPio1OEwlzE9OF6lDKJpp
WUROn6ci3qVdHVuNgX0JGEK7ttu3+eRlrGj8fz5Wv/391mTM6Jn7JoJ4gAYHtyZWvlB3UsVrsoS3
pC93MXA4X+43+gj98PuX9dVY5GhEDYA46OjDx0g/ZpfUOXtZaJ76erXMh2gpYVEytseMLyRikIPZ
RxWI9YaPGXjye4Xo41dG23KAWRJENTxp3OG6vQncl8EBjn4j2rAT/izB/WMMPM+yv7/peX4QPql4
gGLnLlJimmfph8UjigCHa7Fo2NEGpc86Xs3YpuN4nN8n++dh5uf7YZhMoke5NCkuIF4u0gtFvjDa
IxyUd/LTd7dyUM306FjpzYhbqXFd1FCd5KflRXQmuf7lDIcaTvTd3DZBgHTmQa8B0epoTrNvd+mm
u80fMN3WURm0dG/o64Ay9jF907FHfbCsiDhhR2bH9b3j8FdgnBf15jjk4zc1zOErPVhYqoYEuCLw
rCu0dHBuQSj69NovytW0nPD0tAO3gmeirAp6eOaWFdlNN4qTbQfNrWmPPm59NH+Jh2+GjwY1h8q/
THNe5z+8/TDFxGsYLCCB+xKvISWwZ5eTBAO3cFUvta2xT69NRFdEee7xBrTf9HQ8EEU0JE4vGtv3
b8iwOBLVqKksaiaQ1/pL+SK+JMtG9gsjN/PMs7WnGcMWnZAIPC5qm9/qwb3TrSMBrMToCDb5wZJY
1VrSCYFHjmfTbeIt2TqB1MKSlnmnXRpwckyyOk6wKtxatI/tZF9MOYVKAS5y9CXgHjSv1x8evFdY
DV4dpknSUyWZVFBfBPMc+MsmrRZscdgutVtTkN3vV8uv1rBP485r3IdxJTnlWTQ8cSWLXMMPlqyd
tN+KtJ7izEEaJtGIe2uJeiM5k3LAdik6NcnHHLmOLybep+s4mHjeoOg1zGLTFiYJGNIsxk+ugrJY
KF6yUhJ/5wNwTQNmRX9+ZOj5vR68dxyDVIRubE884oP3HgaFhw66JpvKpNNv04tuPRvqNI8wT4/s
8b/1CjHBP4118Jr1wDD61mSselFsSODlyFXm6aXb+n20Tjn4ZPtjU+u32OxgzINXnDYgf5WBKoBI
wT+UX6kpfv8E3+sO3z3Bg5cXKm2JewF3lbA1yXTIavhQiSR75QXo7Ldw7z8WJ3c0D2yklXcmOeoO
q7KzBlLEaj2vJN9fzm+MocOHfLBTBmpt6bHC5ZDDW9GAtmvJc0Xnc1p6zj2fpafqU40rZbhOtxEZ
WQ2XYYT/9xJS3ZpVBtuTvb72z0gNO+EyusTzLOBSv7/Kr768T1PhYKM1W7VMzPJ9KphcpYGo1XhX
TEuLZnV86n2xr5Om0USmOV7iFJE+f+hRHgZZN888U7sq4tLOkltRPebOxonmt4+JXjTYWPCxZnXM
rH/5uJ6EzHCr7gFjeINMjjcvMrfKc6Y5Vi/7YezKt2T0OsHWjRFYfC2XwYmeoMIIPIkjfY1vZS4F
LPiQUN1SzcTlYE35CufL9ieOBSZw8gEafVX7rlIPxb5ThOCl0QNMLdO23/tW1y8G+JbkOJuYU3nd
BU/dNKbn/qSKJw2inOUgeda5avrFQs2a5CQBE42RY5mLTpjk8Ya6tXLiy2K1q7WJ5ahNkpMqrfSX
UmjxL0KLvAyURlrFQyKtWl+KVkXQ5ycg1+Jlqvu9mwSWcF76orLJhiG+VgCbb0MyxM+qFysPViMo
u1rJJqQgVbDP4wbPxsB8zlrcHOo6FrGLKMjKGnFwMfWS8KiYHuSRdBjX6RSp6zq0rJOwa8G0twTR
QyNpLJW1rC/8AqSygy1dcpp1mr7P/GA8NTMrXdWCWcJnAZfc1/JEp7xS29KEM0Wp92DP/QwHJC1S
7/Jc065LK0wTlD7U6O04iIWLLqjMleEL5NBNqW12pjhQNzOFWNpqFidJoVNIX1c0BlroBzaAoCj8
WL2xxTYiJzVTdNtGFNR106iiG/jlfDiMWu2lNcRYXrSDpG/7uqupyaVxeWb2vCgnbARQ8oYGMqiW
h20ZVeWyS1HmQJfSd/RMNZmTB/7k+mmQXtEdFe3koGgBLJez82ZVbHwZWLxeNs3K69r8Wm5H/9TT
ANkCGMDLKpKHoVinRRfKiCc0/6Sbj5IbuZzGUyNJh6WsT829nBoJ5YdEBM2e6KsuhXZhpopAiVMq
5qdpJEuv02Fx511vPsdKNZxHxWBtQyPLaCXLqN4FJpE6LJbHuoUyFbcdCSCxlH+qsUBpq9XrGB81
b1oqMxNFGLXAXPaemq2FJjCEbSTXutrZXYp5A3bUGE4NMFwSO8t9Q7SnPrVuM2hdN6aRaqdWL9M5
FFfxts8nup29XtjKdXA59JQEqhb45oViCEisxlShsWgM2BfIP7ZCuY/rgFpSU8VTReFOTc7MSRov
mk5Otuwu5WsqBhZ2ZXTsd3QAZSrQoCiAzeTVWXbuVVl2G8bD8NYo0Xhj5jkOCl6s5ady5eU3U4Vh
AgYgdGLb/VQhxPFMNEPJUFYwuho0PZo45bSftb2nrTxLi890pZSaZcZniB5IVMyYmqwabhJl5pdg
WkPPYyNi9mH4iJ0SGWAG/O2Boph3O2mesW8GSs1eVK+MNOS/6GEtGt0g3Qc1fUQxnAsuP9e3VRb+
RKx7Yel+9SKYVkgrnNJu47oHrdXnLSK3QqcYUlnUz8wSVzRvwKDNSpUzeh5Vuw4LfcMvXhRp37hY
eaurVp3d12YNmTUC+Gwby4GNPJwpok/7XpWdT0q2B/p+xkteJUZWvBVtp7hilI8g0ittk1k5Gj1f
1xYQp+lf6cszrSY52cyFLi+g8q+1gHSjTi7Opdjj8O73MpdjXcY5dI2B+HJvRlOLmK/C19dNGy3T
7TgFsyMjKXTCMr+BCn8GueptGjXNkbX4ogrjqzI07+BrIQdra6xZGlhrRjr5UE9UilAC/Y9yYi1m
ISqVZMzpcg3zAxNiiC89KRzHMUgwq0WYe9AjkgSgdDOlO7Y4Y2ElgYz8i1qokAX1UvAScL8WCFR5
Kpt17IlnTWH4q7oL0Sk2la7ZwNhDmFQBpgTMPgrC0I/OG7+/k0Kv3aiSIG4rVRzPhGKMk0XoYXuj
R/VuFKKncKZK5Grd3MPK5WRl5vgz1hBYwqAy9qIeb0SlP82CYdhgxCU40YjXzAAGbNX7Bui1Ubs1
Rk8j1x+m8HsSOF6zjWCiSzGehW286NtGXKhlKa8obIDLGeq3PA+MR2oZzbnqdcVqUOPUUVtt2kwh
poNGES91tUkXSSf7Pzs94rXSVKefTuF0mbTSdVLgIRGIF1kuGE5exbhl69NZVNUpRTY+GrxdXsRY
uOnymL176vDO0PVwLakx7Ot+GLWHtO6M2f6uG0+q0BQvDKEL12qZXbA2TVuUcdVJEUJBwn0Rhptp
JKdMHSYRAYOr1pX/6qF5AcgXc+JJrNjne4ssb7AJwIvLJBfJmmdlhWNQBlutcGiQVM5T3nm8Ki12
n5UudYbudJ0CMKcdust06hBZsuB1S1a8vllqoaDwJcTGtEmzMfsZ1BMvtDSpcXbZSMhdY4RsBM3E
Cbjyh+dcbT2BPmEdsWZtoOtJ8yq4jBnhoUp18yIPwhyvoFI2cQkZ1PGxLPt+2vZiovtbcbKqfFXJ
eGotSqRo1505VjTAjjPyMRDwtQ46xHV2KoSZyueNWsIAKbgdjBwDQLBzwgv6NwHJnVJYm7xqa59i
s1Sv8iilDq4HcXwmxl4lugMZZ/q7O1UNFqj3/GgViIJ/WmhGsPIiS9k1QqfTj533Aq0fpIRz3BIT
KtuDUKZrfDzzh64sg6UndTgOEVAZLmw7C4llXoGR6uvEv6+UAjuCslXaaFUzR/d8qOKrqHXpObpl
6VHoLPVn5efhqsVL5KbxJeuqV3zZ9sKQLuZiUMHRpUmULSQsex5NeRhv1dLUqE6bVGk02KlcSVbs
Wj2keku78LbqzcR0BGSu9LFlFvtinySXZa8WrwrGmHfTOJPqcr+J7KBuK5BYhuHvhRJe5iQ0pDCF
FodK3eqLs1HSq11DbnhB8lvYhlqS0HScGSjn01Z3c0OK70crajZdmVsOv7J9k6tBX2RZIq5kHwVP
2Q2E5OSsN8RKKEOMjJqcGihurGD4pJjT8NqPhb4z2yzcqVI5nk+tJWQuGVsVD5dUWgtDl1/HmF7s
2tIyl1kjhltVmGgTaDEwj0WzWEe1aS0y0482vBnpuYMmNCOhBPlCzIxogwnddJIGPi5f44BZiGBU
HuIDFZNX9lwHBVh9ofdNeA6DwvftscPIwhRwR+wnTd4PaDTRH4jRhQSi4sIXhnE7Aj5cN8GgXHOY
Th8xUGI19bzxpGziFgvN0QKJKQJaAh/napgJnqaZie5HolBZ4Gg0YqU+9ScoVWn07jXI2QSJPUBN
NcP9B72otVc6q0UPVPqSPcVaslZ8Ub9OhyDcF6I+PetRF++HXoYf4aVFsU27Ci+iMAuFC19Sehfc
mr8bw6RZN/U4nOVaVNFRqSaoAaLmIfNGEN3N0NiqNEqA3adSXXoELadS2vqXVq0Op7A3860UAbYc
xxq1dTJmyi7OA0kEhJhPP6UkF84rs0WvZFUUHMshO5uCSCHRghlMUOXjaST0+tX3B685ufjpsKqT
YKGyjPxd5pzyDgb4kPGoaPrj9da+E1jPpKEwi/Yv/e5OLduVDr71fbB/VYb7z1RczhKMfy7W/Vf6
VoUvT9kfV6zMTx+rdfPP/arW0bT6Q1IV3gEyAIQAJofFX9U6oKE/OKOi3cUcEFGmQlLmV7VOkPgr
leMiMkg6LETR4Md+lesESf1BCkcHIYL2Fy2n9a/EAZ9rCRhjUEeclQtgihETk+r/fJj1s0zUfD8W
rvRhPoMCQgy1RQJpblLvPjyd8z+n30fB8ufT+a+RVOoVZF1VE1nD55E4kGc0GIQC0hm4ghj5+PWm
LfIjmRFsHD5N/vdxsLTkEIhNOA/nsAVdUX1TrrO2u26NeuEhZiPKQWTFYhfLF3IgORVVyaE/zWVt
oY7PCZo7uAr2KMMbizYVp4agMB3JjxdgOTIrcrXuTsMRN4YHCc+w1u8bxGlt+9M3EdyJ6VpPOHGd
19kKrYOTdRjUkUnVsQlEERlKN8Y47EPyYLFEBwN+VyX0KvEBK3eBFhKMjB01G1wFXhKBk/EcBIMT
94VrKDfj9GzmBgBNzKhUt48YH0ysX/XLlq3Pih9r717v0R9UCDuDvWA8+j5s12b4mSWXmvfUYM9U
UVNBdim7tdqtRm+mqv1f9s6st21sXdN/ZeNcNwuch4tuoEVqtORRTmzfEHHscJ5n/vp+SFfFtpyK
d+1GXxyggarAEkUukmv+vneAnJnXBy34JrkagsLiIpGuXfE4sK9IHrRhWxmXwrhtiga46uT/dVYb
t262lrpth1hkWF5rTbJqiztDBeqqPQTi0WAlFCENKZj4tg3EodpLNXvy62qT1TdSspc6FAnl6CxQ
ep6GdGlpODkIMUu7aTt9qVkIJJdheWnU2arUjbVloUxPasA0buLYW7dAI2U841hF2Olwg7Bu3VuL
rDIQ1iP4pRvLMvJvNKRSo9J8LJTrQLvxqho/qRiAm7DO23gpq8cMlJkn4ZmeudvSzQ8dKhqdtRdk
YmHjmTyKy0Z4CLxyF3TITmDTgOIMPkqJhncbkoRs0BipbX8UwI3KFyOQRjf8InrKQSz0axyUA3Ff
wlOT2pQnZKma6a6daRAkIms7spNt0WxKn2NZ2ZQl4r0SXlqDYjeBvE6mBKhYr3Xx1tBYklVHvYFo
Eu/NUj3vde8+qy8xjVm0DSus1nrM+vxsEmqJkU30UGDNj4OqrDo0Ya0OefNWmjxpbMtDjhEPawHN
2NYCWGNGV9rw7Os6krLWeoj8y0gf1ij1ISnerSGZLM02XIdeAKSEfUxpIuuI6gHSs2amLQpVwfbM
dBJTvxPxo2yax9z4ppT3uXgW6dVuTOGKmMjDttKFmxP5jZJtTJbFCMpLwULKowYf6X9tTcXxdXCw
45eu1Q/EqdzwIm6l/aiIx74C8trHogMu6tatqp2SC+gTI7lg+Ycuv2li/CQe3ExejiI6o14OHHTb
QW/J1GyXx9Wqw/07SLj56Fjn2BwOyd4XWIpi295IwtJ1dwKT9DCoyzRWVm1qbboWXy/RWCc6krLo
RVJjm0gfUUR2QYLvXP1WxmtsGG8b91tU7PAstNHLXUf5fWjeD4pHoAET2yoGSwRQNcQmyPeWqfu9
LumiIH6q0kmRgNTIDINsyiRz3WrPZe/fhUBPW5LthJ5I3sL/kaWLwtL20NU3rdeudbO7agbX0ft2
7Rdkyb0vEq9fZ5NKhO4soqisJ7gUP6Kp7ggAuQxBWgZso7vRx4tPWOpgS6cYglo9YLe4ULvHzArW
ssxw1QMjxYyslYeVVSgYG4525OpLoQpWnls4pYsHmgxkPPTwy7qqcPtyk2FJmGhRd98mrXB3cKqx
X8ToZLZpf4iTLfErDgZOGDPiJirN8EaMv7D8ty1T3xdQmWQf3fs02iRZt2vD9GAp4XnRIaKht5vU
hQ0XITKkoo/bE8HrR/ycwbTXBWlaOecHDSj/Wc14IffBZY1EviSRq/KumCOvI5SGB+swmt2C+JKd
I1DvsenwIxBJ+h0rSlsNUCwSUT3prqr6oCYXMegqOXpoNVDHA22lxOp99jeVHcE4z8WdiROlJa6L
EMRYg0xO1TolG4ERXHsGlFYP9kr15IEJz8SnyZeeurbH+rnHWxuc2igf0rFcBTrEsjhdsAUF81ay
K2YMpoUWo48nm7EfAFlIfWlrskcYilQCyr0BHmSd6zOox/YksVvo5fnQoTMU3MvDV9FitCCwUz91
Dbpo2L411o++LR0Tk85+SFb4nDtWhc1cXCyl8hJ0BI6YCKoSqJUuMKQqOtGWsOQbzuppoL6Xw/sm
uTawmi66Y6mCOVOQ8iZwzir2awSkfPRREVbNVShd57W2xREyILxRpTR2ear0C6R1oYYRQOpvfPbc
fRUuZFrHmBw6RKd7K8XvwLTV4a6un91g5TYgrAOA5SZBGHq/am19eBGBoa6kInD8cIB4UZ9lXrYe
iKh42ZHHApn2TcD7sQ65cK07YtMRodWBed8HFC0iWq+AXzFaJIWFp16GKHZl1NfKODDBjfgtXhBb
WDTiBL9GsKQ49u02GEy7FhBnNeGr1buYThpGEASg8nVtbnvBtR/fJWrPZu9HVHFXsWH3nWHHTb/M
zEOoZytT3bMzxhgVcwZd2YpViNqXxoY+tkXASTX4+iqU74W4IgJvLvzwShb3AxxVnmGR87J7eaMB
soeBdVF3yXJsnqoebdq+sBE0s0uiV8h1n40SbhCWBM7OXwmht4kyGC9IY9XU5ZD6zAHlViqOLoOK
JxnL1AccAmGaRDI5KvZQvUt00lqp8u2gek5GdmL0rEMnmFiYxSujGhw9JnhBcnLwZZRo8Qj2E9aA
iaONMAhiwo9aeKaikqy10CMGMgsxlw/AHsb3om/sRQlEZXtwFewORzpKtmrjHBrHAGiaVi1QM+Nd
yju0vNzxeaXN8APjdVoQyW93iz2yXdR3eD0eUm1Y67riEEr2hx3cRLxXkU/2lZXiI/Wr0qPZf8Zm
sg9zDJc92TERwIm5Vhq6RJJU2Cv1V7P+gTsv/JFw7ByZZKuKMNsYh44+qhsTNH5mpqsaC9ce/XJZ
/6HA0wvjaDnQRzthP/kdmrAXrJ6V/889wi9WwdK0oH7dm70sT3UW9CjsiqDXTglOitrgR6KzPFXX
9bY7+CCS4gXK6ufi5jPxD/k9AurPspDzJdEP0oCV9/sldxv3uZrUYnuU18WXPlhYF93S3fn2eNZQ
sOqId9G22IfXmEpchJsQ9NqnIKxfrcb1N7dwkg3GyBMdvphbULWFuWuP0GfOpvRz5RjrVl8gG+Q5
/1mhQCA1CxMbMPPT/vjN/rexWisPUgrF88Xx7yWUyqGy9JixqSvlGWVY57OE7C+2URpaFz9LPMkJ
FlaTF5igt0df+yH2AIr9LxGczEytN79vP+9BFH9W6ZuCTnKcmh+CXsJFYm4+wc5CUnaCF38GZzuB
qXwo51RUA3xUnEsFDzQhBloMW5C9EpbCA7CRpY91n3Co9kiOb0LPds+FT0x75ob5oZO8PuWpxEYv
kEirMT09DjsRVfcLHCgOzca0W2BU0Zn1WOySXXRwN814np6355/jln6xWX1bn9pJsw2LQCuDnhbE
4FmU5+pYsvJe/b4qf9k13jzkCWih6/NQDKdXbOAjEwSXhrT9fQG/rkSyNIAFSWMjpfC+H4ih0bO8
h8VSOnCzUeNhNUnnt4AClN+G1QQDAJEOHKBGQuSzLnECmP2zCb0p/aRPZG7FDqxLp5Gu3ddbaxVj
1FafuStjLTtQjT535JJ/2Q3fFHnSOyTZTbCvauuj0pp7VRDOkoQYp/4jS85089KK0i0Jo5VoqGDX
85UAYNdvMM/Jx62U+WjcnxPNk/292q1j+UyEj2ak4bfceoqEetUQNnC9zxwBP3tLp2BOMyqDthPp
0FAzHHY6Dyy7gYIpu/Y8AH/2OfrxRC/nQ72czgqSahmdZFTtccJ0qjb6Ak67UR00LZ3h66cyMr9s
5a9VMpPM34zFrCerMDe99uh9SbfqRCVxCsBu0vmIQA8y78w5y0+a/XuAxscHnG7pTZEhhnNWIkTN
sVr2TneeXNUb4aDYLL4dpOLWsf1/Wd40mLwprx+8qgujaupmyFrgRwi6c4tUvy2vgLlsrafflzc3
iQ+j45tXehJJk63ci8MibI7pPj0abGOZWXEU2cQ3zcFb1osazXHzrNcX7TVq0ObiU0m1z+r0dFyR
hLgoeuoUf4PzFAbpipnI1tbVPjuqqwlR9J9N6W+e+WQwcXXy/WNDnQ47LK4chUY7ATYn3XdrNx4m
OuHv3/IMrP/wlmG1Q5ZgsQbX4H2tAogpXN1w66MGk7zcqsviPHvwV+I9hkwTAtpW60W+Sw+wYT6Z
46XZlO53ZZ9MP9FQKTmpguRY+mSvA8khwLEQvWPS3rIdXYh4iFgEpJroS6r/CM3wzjW71M596Vin
5BbCkv1XtROD/Bx/qIvQ2kohWez82yjDrRytyzZQrwRdWoCUANIibFGi/p4w1RlJto1GRujcB+6T
5XYxxA9ICC39KREWpsXW1clRklgehP4pKJIb/M13KaEg8wqYU92GCyVbd9EZESCUUEA8NKbx3WS5
u5DqyKkzonqYvN4HKlI5YnTVp/l3tyHlJJt4XFdbT732IgU3m0dfEtapIp2NiX/pRcXSlJ+VvFr5
+U1Imo7ETNcQUpNQFys9J8lacqoI+FgQidPzPH+0ZBngDJauzfNQPUeKhJDwlJGfPFmSVWQCyWvV
SytBDy9Px4UIs70nAFxYA+kZFx4oviCC73Rm/yCUCtvBRK9J42bCIoLQXeIYV2BQ9PsWd4KV/nPc
etPipnHtzTgSWINAVlFsjvpDuk33OJY42OmdVYf4EgPXSXV0GdHitTVhsDWIrrVw320nBJ+/+2zy
/vXWQdfBSxiwDKxTLF2sh2beRUV9rO/ctW4D3WiZK+ClL4lx1huUnDflJtmzD77sb0GcyIAJP7uJ
X++VXm/CIq/y9oVAHxpHS+Em3MPI3AhUxBG3E38jXfvr37/8E9jqXy//5wNbJ93d7fMocPW8PvZ3
mtMsdWw0oIyfGdfjOv0y+5M//0N85McyT7q5GydSm3n5y8QxVXYXsh18MW4ILvxb+fr3D/nLzcOb
93nSwMR8LFsz5H2G23o7CRhMoP//dIXxppyTCTjRK6s3CQgfJ1vs8CnboWcoPWRb9yy4kM8+2y38
epn7priT+VcTvaFTJAlLO7gWxqa4Hg4x6gYCvMVF/yVzIFPYBjJ21vFzIdVp3vk4Ur82m5O5eFRR
S4nxQjnKhwE9Xs3ICLanF0NRnMd6sQSJ+ckoMc2tvyvwZO6N8iHDOFOuj0xcW4SlcGe6box6ORBT
Udqr3zeYE6zrxxZ6Mu1anesx4ltTi4muJ59478HC6EWGyk9FXn72cL9cm5KLJCQ8kamgOL3v8SCh
RqPyg4Q9g2raxmpEYrkG/bR4WVZ8OslPLf70bb4t76T6ACPWEWaQNSsZ0Qb3tsCCaBXZ37NtugSj
94l39aSu87E4VEQBi8kG+cmTDthIBOgaxUiOrkoMK6nioyHWN1WnDkhWat8M1b2xQIYgbbX0EKJg
F+64eMLqbrYD5LOSfWB9CZJzthgA4Kwa5UYVoC9rg7vo8itdu9BR0sKaYZW2NygK25agbFsXww7o
BcSnLXvI1VVc8bgonOh+/9nzTQPyh9f55vlOOr7kQX6p0j45psZjJIDEy+t64WvhoU5bu447RKTN
3AnVEARz4fhgb4q8+S6k9WEIH8e0OsAPwXvdb7e1VV2OEZaCVruO2vDA8g9Pv/orTX2nedmVUhvL
yPW+9EnxgL7cba2Mi/+g7UO9/FlZH9piYmhjQGVVy/DSw2zIWwrnOKghvJkua3RvPpmCTjgGL53t
bYEnjTGxhLwpQzM5ThyDBz1ysmSR7JSv1ll+gy4Lei3KTlmS9N0Ya4aZYiFcqtDwnlkIXtxMvkuf
TsC/7B4Mnbo+UYc/8IUaIQGDObXX2sK87szsr7XimGIG6o7W3jU1x6wOldhtSqNA7E2xq/b5k0o4
He4kVKDw1yB6MYknSMbJcGe2tdykQ2vc9Jp8CUIZf3mlQKlOsqt42HSp7MilcqMb/tKNBnC3lnyX
u+1O0kmgCvFFGbN4GyRj45vBS3X9f9zLfyk0vJ8x7Q9CY4usaZ/rP8Uz3sJeptNeYC8acmHwbi3D
xDMI8u3EsXtBvUh/YJIFPAM+LnRPMF0sUf4CvUBfF2FvTHxTsCgGpPRX0Ium/4EX0ERBnby20CX9
RzJj2skGy8SDh8Aw2QSoujJ8uNNmNfpplkuV65J7wPkjYeW9U4dCSBelASR9/mf+ctAi72z+a/7u
5Tevn+cv85+niEC+nGBELurNxV6v83rZ04u9+fnrJXtZReLw9fPJ6VYRjg4Ac3Jb8w9fy3m9v9fv
Xn5z8jivh+e/9PkNzI9zWnYhoJgxF/Z6zsn9/PK8+TevP5zLf7n261ubrzj/5uT2Ggw6HIw6R3K6
v6iGk8vOl/nlY755u69lnZQ/lwBDcXCCUAa8PLWIuYCT383fnTaDk9ubTz757vUyv7rtk4Lnc5US
1aSiQSq2rrFHLqd/CsvP9ziPoXmXQ9/7+RWKQqinoE6Q71/+nH9YYWO50Go9Ws4nw0gARDIfmf95
+TwfGjrdJUNmfXvzm9cC5+vOp7x+lxcF8rkeL+nnTbz+7PW3L9dTOgum588beb3vNjNGBL2mp5qv
I9VAbqb7eHmKThoHcfXmPqdS405xd6f3efKK5iumXowg1lTqawHzXy8nvxQxnzg/vpZ6jy9HRD3k
bbKwH8XVfALL0peHnT+9uen58+tzzy/8tcT5gB6iT1fEEfvlAiIU9ig1WW7Fu5r/ybRYX0o1hApP
CvyX72pBKDflqIuL+SfzAYbM9my0xpvXU3Xg+hcJ4b3Xr+a/RqG1fR80beVVf5bSReKtJ6vp2Zuf
mrQNJFvjTZwG+KkFtA0YKKCgXi4y3WEUjOPKbwvJfj1PFJpya+rYJL35ztdECF/R/vWrJOvby6Ra
vj7VfAzW/To0xuHw+r3QAYcOw3g3/2D+Xi1RAKwHK1vPjzB/53ZysFSqgVjRz5fXlG4DkCqN3txf
U4jAhrTg+3zWy/mNahyspHt57a8l99W+igxk+X6+eUJBB4Bf1f7lneAYhslSX2Kv97PMVJPh6VfD
v1WJaoq10vjz3PeVOBdL3ia6yIGyvZYwfz9VYtDVxvn8/fwYv63E12d4rcjX7yATvq3I+cBckblM
8Pi1aPFvKjLFVXJ6SZolBh606XGdmNZweD3xZyW+lmnqZmr7tOz1/LP5LfyjShya+HszlCQYvakC
K79dvV59vuZvKnA+Pv98rsRQHKPta394rcSXAuZemPVi9qZxzb1wrsD5MvPJ7yswldNwqYdBtoyl
1t+IJdB9RTLT27ZTDLAlWWHPH4dMM86UcdKPno5GcRGex6lxP38SRb27rC0Xb3OOIXIV3xiwg15O
dFukq/JNNRrtMahzWE1qusL1S72CYJreqqN7pclDejH/uqjjEPHNxNrPBzU4FCzlZO3lyhUbaxAl
uYkPHqeGFXQOWRUgnk/lSmbRrPw+kJfz0S5W/E0/oDs+H/XC9s/nmY8OVmm+eZ7eEoL5eXA8xPFo
eh639c7mM406f3me+dj81V/PM3+Ynsecnmf+JPSw994/jz49z3xwfh5rqDVcungTlZobdh305mY+
6kqDvxSn54FgEr24Zvyjlf4xS/jvt4LC/x4Ifv2cnX9LnqvTS01381OcuPpf82GUA6fl97sPy7QO
6uGqeS6H6+cK65G/xJqmX/67B/+UljoO+fP//K/vWZPCDLp+9oIsfbugn/MSf78R2GTdrJ/3IqP3
4cS/EPCGjmAVnnUGAsbTHo4g508EPIcmC0nw4H/JCv+5GRD/QOkIIwF0/tB5guRjsvH7EwEv/mEQ
7GCjAPMIY5ZpI/FPFKus91HRaYtiWAo29DpS2kgOKydRZjYwQ1m5nXndSqjm79Jg4cHLyi8F9bm3
tjXZcfSekEjvEHTPz2pgkuMKKnXprj3tKgmuUPIl9gYe0e8WI+hvd9Urj1mLyeDO784DUgxJoCyr
BGAcjpDusVa/SV8b0GnRMcj3kX45ILWpbmvtMOiguoILK1sSHWnLlTHYHjKw5EWSldjsxh6/DyI9
R/MR+mJQOJG2MaS7DO9LjH6TK1leCtjrNWGxUnpbxS+kW42ao0f5Ak1NxfuaabfDTY1QVXCD76TN
TgXVOWRiYS5rN4O1GlkSgK0F6awhnLfsRid5hAiKdrp4bd4KZ97XeeP4jzrWv9drLvLn9KYun5/r
w7f8v0PXmfL8f9914BzUQeX/a5s+IfX2r4vvz/x7fC75OiuHd11putBLVzLkPyYkB4B2dM/Qs5q0
JF96EkwSWSFQZSGJBuSJHe2bXfUf6LDB8uCYiNcH296fHUlAu1uFCm/Rh+ieFkoGfw0mly9RPcah
vxVvOsnWmDIhTZN8kYyqjYmB/NRj32ZrotgdutiNcNayExX5xAhuWng/ATANSHoWsFnRf1QmrdfP
tPARGX8bd/xY9EmYWsNAVM/ksHJqhWyYi0MNyHWxc21ziA6SW+y9Ot30MB/JLq6gKNtD8WAqwsby
0ZctNTj7ybbqwSeIiAyU+QIL0XNLLTamNK7HDNIFrPQqCTBlylfxaK0GARov8XdrjNYuqS81cNAb
Wo1+sEKV76zvi7URy4fa1NZ+cPmmpfz53t/yaE7SHX8+7NQSsAGVDOr7/XuG1uLGNWaqjglcGaYx
UtrN0jCAPvp3hvKosWjtLN0GUU2kdWVW6gHC7E4weKxml2GRpAW2imbm0BSf4LZ+3QQwBIckR9pQ
0U4imG3iV7D8UDdvSOhmyrAWsE2pwqeeexpQFDVa3RklpDGiexNlz09ezJSie40+v7wY1ACJ7TA7
6NKpKVgShJKC/0PlkBFawKUNhxKSd7dIhitZkRZALyEGVJBbYQAXwmelT+Hgj6XjmgPdC1KxelIt
SRBlI/HbCqlM9KIDKOJ5sNYr42hEop1o6eTTCBzcX1a5u06FEhcLc5/iEhI19VJN0k/yRPov7geJ
SIymgS5MLson9wOd1TRFj2YiagibD5WgouSd+4h/azU62bXcfVOSfFmo4lptsT/xtaJfkKDQF0Vo
OkYA7nsILrtRfw6KLsPDQVroVrRy8+YpVtvR1nJXABIgbnotuwD/GNtJ1UCCT9BU9/nkD71ml8U2
DeVvUeltxbEHZQXec0R1teucRtTWReOmYAzk5y5OLKbd4Qdm0ltxKPeoNMiQiivMqwG32hnzkj8Y
X4y8vvdHXVikLe0H+5hzjVHH6SOQAHV/L1QqitLSsKjivrZDy3yMh7JDCUQie982IMerdhcIsrBo
+vETb7VTo65p/ENBUzJBGaBFoJ5KAMYehGs5HCon9L5NUcWufhSQWMVzxzgE+a3mH6cleVl8946y
8V2qblXzKrgRsvSTlqiyojptidYUYpUV4qSEAabjb3AEVRFmZiuJtMQUjk+uwgWyxO+MazsxtEZ4
M2kKUbVZlw2CDWLufheb5C7J6kWif5XL4Qnrkm9C3N8ERrAzcJHxSRfrwfe+sy7SuEJavNM3OQ4E
Y2fuS0W/9JB6kMR913hnjZ4Audc3cZufG6V5GSv1kWXnIrc6No6tyq7WlRyzlO4FpXvI6u5aNeVP
DHZPIHXzOIBUoaGiayqJ2AmdjEKZVA9SqSl4LBZYzujWpqyGcxXZuUbx1owfK6kb1m0TOC74/6q8
SBGnlzxIAWW1+v2QdGqhMrcJg5UlRGnyJyg9v68KeQyVJu31ygksEPjINnRe89jqykVSI1Bg1GDU
6+YQidV9XzeXYmuuhcRCkn7Yjh4c+jJjnBrzDGZKbwNlR9y3AImh+NeVL5MizD4ZNLRfTKR4bgGA
ZBlsYX568uqAvetSGNN0ar386ol+vwhb6zyW1aWIEbYQ6HatmDcY7j22onkTWaOdCNmNWaAvXLrD
JAqPS4RZQQVT8P/BKwyBBXyBokrFqwzOp6jS3IfUQNV5vApG/VY3mY1qbzhYyLLLSeC0qXLG0mmd
yd66Zqgw/crWivyyyORHtWpXY5mf64n5EMuMWRVCX6KJuYw63grQY+LB+ubiGJHF8VIUE5pq4V3C
zlpXgd9Db4nRMw4wDEgGp4yJ8UVZrSw6wz9iOedl6ScikDS2Dz3RFFUMZEH5orxtnoL9cz+HcV62
tVPgHIVPUWGPHcJhKJeAnhvtOPXKRamMa2sIrvT0i6WhyDAkDfrcKpz1Q2FBqusaRJj0bt8W5WWj
RLco8N5kYfAkxiqSn6w4gNeHvO8Ck47BMargwbfy72ItxwtDEs4GeXgIs24dmLGd4uekt+lGKsvz
UdPvWR099XX/pTaRsvaUrz6wgnZtqPHaT3aFoZxpSg4rjiIiDSOxfl137l0u5UchH9nreNVBR2qn
Zz1Xi1BozWmWw238jIDFRafjqEGPP7imufXh8SdSfhmp0W1tlF8VM37KA/EiuQ5b8VrNlC+pdB4Z
OjARDc2sTNUuQA/bjSdcZ+C7XKYNf4ivpar7IeSXUONsN1WeVT+oFkrh3XqWdl8P0dLCyMGw+osq
tM5JDt8X2yRSLiHw7L0QYwn+z1P1W8vTBgly2W571WDZ8Psur/2iziVSVBOdWoHXfToNqPj45rGp
YTPT1GtUQtKF5XuXWRBhUoZ1iq60bLVuzF590oTqWOjD11AoDGesoDD62Q8vVNd6gT274SeKTTBy
x+J+73ulujXyjSWMhLQh7aYlmf4xKu47DEQihETcwr0V+vxYZ8MXkZ2sUEPU1d2FJGb3BFEeYVnt
A1hJumBcR52HW4kW4cmhKVPiq4DGiN5UnIvnrh9fyDgu5DVsX7lIFNB15RUNbzEgJdOk2tdO1apP
pqx5j/1u8cT+g4ZrYppF5k+B0/5uynIbV0Ktp0AHwjLu2gBeTl5tWehii84+Vmg0HNnV8KGFz+34
0xqreFILb2elW00pEdEIgA+6B1UGhNY5liAfvD5d0x/uzJitskycOB3bM8NHfnQwvrdN90Pt6Htm
EF9AUv1shT7BHD4+DbEEZOIYRvXp+JsJWBHQIiyDkriBhs+OqdlIH9nIATHooNSL5Q2SsOHOdOuF
CSXaDfBoE7GwaDvn923xw2jOW0VGAGlHkYYIoeH9fYh6n2euLhLYtyw7SVXb6lmgwTbL2+9liZsI
+q8uzLvflypNlXX6+GibslNlY0n45GTSS0Mi16qp1k5T55eouJx3PF1rPqBlvezQkgdYuy0EfaUT
SOnKe6ZyJ07yoy6JT4lwl6bmS6b+73emH5bC0+52XpUDYUAz/OSGNBeaRWYZtWOFe1E8dKW3kJNh
5WuI0vY72Qx2kqcvY7i6rgcxqS4IATG3ClDI809m2I+rRM1gUc7+nQw43uLWyeIsFFGeaWvqpPA6
u5bUpeU7hpCsIQ+hr1PsuhzVgDTf5VoMCRazHkG/KQsPBq13YyUotabHRsg/GbRm8YWTKmPEmvAV
k6UnyhPvW0rkVmOpD1bjxBUWkpWe+wvLKCWiWleglGSEYLQYoa5VbiGL1Zvmj8HCFq6DHN8ZKkkS
19xj6AXl2Foh1f6j7etdIooFmGXTqSVCakLbxnYg+U9xwpVE/bYnLbIg3K0shMw8r8PkSkPrDsxt
r5eO37ubItIe9UF89kaZlINcoJPgOslhFHLHjNIzfSw3Lv6OqTw4am8+a3AbXQNjxTRDVjYql6I1
kIBAFMwuJe0gqTkpyFb7ockZpjqeUynWIU2bdKGZHgps7TYXig4VrgGUSYFggJaZTixs41r+BCT1
i+4B4gyJSowBJ5TEaa9UEoVVCWryjhmodpIn2wb7HySDF6gotFtZ6TfU9VpRDkFiridxsVKCtBqp
V13R2SigbT/prtNG8F3d66JloZIuWdQ8SPeTjaIWIGc05NXoMFfZvKaVzCqkj22Uz/BMXIoMroGA
V9E+DTexcTQhcSZujF3SAwpkUnGmeE+f3NE0Ln28IzZS6PVNTnQn45bix0OvSyXwBuPWd299ljft
Wg12rocUwcEvowVwgNJalleit0/T60+K/9hHSeTA0dREolmSBJblfW+Q4jSm8ZuYmLBTNEtsuuDO
SuyyFxHmm6ondmj/6XdRL17q/XDroraoNWgJj/110vZXSOrtctdb9mgNMxjtLuRiWMf4Hwaitx7E
4D7Vkg2T+LpDjzFTB5xVQ9sNRsdEv9JvA6xLGrvC5DSMECXDy6OpQFt1MIsD2fFRwSjb8qKOjdsi
abZNKlwNLc4rdXJVpPGPuCnxvBOCTVFfsGILc/1JdKsLvabocFh7ab+OUu+uEKXbgMVjqqQPQxie
jd0d4hjXSu+uQdXbsjk4hd980eSlbox4iYqHKGzsojjCfz4WnfFU1/m3vInZ0y5GEbcSV0LqNFxA
sl5laeaoptUsTJN8fZtNdPbGveqi6KZgzMfMrjvrSd0s5Er8HgjiVwEie9EVOz8uF0jEIFiE86qc
SaGd15Cra11alLL0pfMgoic+GOkQaTN3yEUblSjH0DM6upDg09U2F2NbL6Squc7ifq3131I32ZVS
bieX6uRa6mmfTnYfJpepsSjoaSPow3SnT5Pwm8leLyOWU5IvOpqSKotSFCaHQjTdusBO5F5dlDms
HK8AqMv6Fj/04IfJCASzYJuXfmE3Gsl/sdZrohkJ5qiETwTVd5Dosjuruemzli2y4AxZ9UUqeFU5
ejVHt0Vpg3jShSkgQiqQBjDKx7AhF1YdJ9GIfpS+mpGH/F0j30SRdGmm9SXqpL7TToTrRlZ3vRWc
hykfVB0VCTc9z5A9XBRIhy6y2kc4LLZ2aH7YnmBuTS+Aqe9aNxVCowsFMUzsPAMHobA7gq2oInSk
+9hJxcR6Gyne4zt5SJrKJjXvFDHZTDHYgHFdoM+3i6JgMwoyqX06sX5WZwD0TCnBDI8YcW09mRXi
am7dn+NV+2hAw1baQ6kjbiaOdjPULdJg8GstN3oI5GortJsG9XDwFfsoHWwhk9mCEgMeBMDtwnDE
4N5a1FHrBFriOUxauOmY166CI1FlFgdJEZ4bjNFYiPi41RSK74wu5LTsELc3gsUmEs08K+qv5cnw
yIo3nj5ODrzCcmCiMDxvObbqBvm2swBZlTSwLo0G/oovsT0KZDpqhP6QofBJ99UHkHKbyDMISlbo
01n6ssksJ5D6ddvyyI14e26I0iYXjPs2jAYkDQIo2cMBqV9s7URhrzf5XlO8zZAxlTnCmJ4rCADr
SH3Idb4JctcOQvde6QeKs4zn0CwPbmodS6O1EQldhmYzmeXezaPl/4Mczn+nzOfEzfn79M0u89Oq
ztJ//e+aSMK7dM104l+ZTx3bVJVtIOtvRLYmzOJr5pMEp6bMyUuEvKaczJ+JT8n4g2QnczF5GVnX
CRn9TNdI2h9zcNFiRpJl0PH/JFtzAkVnnFLZaJFHJUCILxjRqffDVibFveDnvXT0zUFs852gj6Oi
xix8Idy4j4GcRERzS0WIPP+CFVQreBeD2ily/pwJSRmmydLI4E/hyfc/EJ0v5ClrdZRwY/9uqYNm
Lr2+891V6SVoZ/UEe2G3VH1JdzB8BYM9Rm80IP8Pe9+xHDe2bfkrL964oYA3g54ceKQ3dDlB0MJ7
j6/vBaqqmIIkoutJ3fG6Q1EVupdFkUgA5+yzzTLR0PYOx3FtYCtlVwtWFzWKDNqtFAgaVaJjZlCS
UpYmGmANh7mBLGEW2/awc634kYkhbkFHgi6ifRcZKdOy0AviuSFYSglmQX4SWsNIQ0RRP+UkcEP5
9mkJFet7mRhw5y7qwLl3RQ1dfF1JGMiVFAGsFGE/zbX9Oi1FfFTKQYXpxE3BaG4BCa+goTA9xmj2
atHtvyZE15OgaaB2lSZ9/VDQXEWJB/k2+M58+6FSWaI8j/O5M0e/UhAN6TChyt1M73tJzalFLxis
vE8vN8uK2iIqsyDB5Qp9vEd+AdMQ3wcbDZ6OcIwbF4roWRH53c1Nb+TqWE37Joyz3uPOUVhrKYLk
JItSjgo8PJdsiWZUz2kv4O1ePcjZ203H1OPC6VqAmQMWo0MCSoWsDl7plrYjO966pFThwwp/tfH0
+TucpbrfXXp6x1e3WXt03kRBjNtsc7v3URDH5fnzS/xw7V7d3Wyn+42QS+iCs+cRLrhun6GmKSwp
6ZfqiKX1MUuEJJiAi4mP9QHZcH0yuYlMeY3RllGasKX9L2By/j+FDnB4sD8/e1ZB6iVACxxfX9++
OXmmH/vn5GG+YPyK+Q8ko94n/n8jbkTuCzr46KgAnI8SVMTP/HXwSF8gRInjYOoYcQwGmIgmfwFu
xC/QH0dyAqIvgPPwm/pXDnHT4fZNHBGQxQAdIE6F3XQ8TuvoasmHWPFpM4T5Ie9GVzaCMovCXoXk
R4b/YcICsvQoyttohIVxEG7EnhEPPTwLfPiGJaIo7ZHKMUIEOWwP3sudlDa9iFlUiZYrdMaHIjRx
KwNsFCEFEdkDX9agRzU4HCJ5lWVRmgpoZeZRrzdpxGc52MBjnzxD+7XKobYY1Ik4aP+jzipYKfhB
fODCTgEpsxV5mcgFNKTjrPHRQJLhhEBQCAMtHiqT4DUr1dCkSlwvPyo4xgyUJHD2iVD+GApVZys2
AkyKjL3vwWBZjlCOpLRXTda+DbTj2IirfSJng+erBRStBug4e7AdHvDz+PsR7A46MLtUOmQ5/IzS
yY982VdvdIoDi/gBRCS7Lo4G5MJs4pKeERj4NVcDi44n1GzxoDJ/wgvUiXwTi0L7FAehbwhJ0m1g
DACVSGlg+XISq8onjTMfPYAi770Yslzs8MaLFHTdmAhNY9JUcX5ztYR/cJJ9F4GxJnhog4IcMlns
YYF+uybYCsYOfhpAGcjgDChSGOILlK4C9PkrE+PDRuPghuXqKKgLRRsg6tMt9OVmkjNoU84+wfww
dVGscTI+Aep4PUpM0QwsSN6okFmGPHBCGBPTCX7Xaak+WL4JZW67fXh/Cv8HUun/5+BQk0vlz2Pa
/jFOhvLxB+n09HP/BDX6CwySZejhgpEOJA7WyFVYQ3otQxYX2TbDIuL8FdXELwxktqCgOxnzcgh7
+NZfUW2S0cU/05Tza7xj/k0+PR86T+sH5T+sNyE4BUQVP8shBHgMYOtSHnTboXRHJgPn6CaC6g4Z
t5XW67EOgcQlyuCML/u+ar+56ix9qCpW9oRK8Q5+qYGiaPhGbgkH5dDrkwrHIh9wnpTNb3KWSoiF
W0k8BBwOaKBSp3bN67BeMdCngUorlDgw8bW4x9JcFJH50ZFx/XBnqQVPdzUXIbc44C633S0a08wK
Mm+a+Oy9sIR9qk0ITy5EhJkiwHfP9jsJLOjyCg30Jw6dOnKqW5IaUowHDJ3ASIaq3z6GjLBIlrWn
5g3i+VISZlIEfo1j2q89/1DpJVQi9UqFJwMeMn9qdd+qTgAuJJh7kthsyNW2+0Ecnp7jdUUxe7/f
yV61VRfzPZD+tIPo58D5A9k9vfrV9zmvXIRAQgsmxnXEzaSYw5DMnCz4XC0wBZNyxtdlc6ilrSJM
mfhV2iEpDYV2ruzhdXY6RumQP0BfBAaTpUqvFjfm0pOcVvTV1RQXIUxOEQ7wDu3m2K8hLIXsu1Nb
UpNOk5zyyLyyd/1r+Sp7RNA+f49L0WgOgcGsNGgCBUuoN/x9uk/0zAzURgv2vsUSKFtqiyJIM/Dd
d4t2FokGWShZsMz9g5SX+zFrZRIj02Cg1Nm2l1KkDCWi1LRUQBlOetUT64VbXghNwiw0sSVAKCik
/IMi90BBMKSj4cMqao23BHKcl93zTTILRgEdx3w+Ld4K6hYZsr+GQM9wE5gQUzzXanpIzowO9zcN
6KrPX+u0RD/ZnnNoQQJDrljMc/+Q9Y3aoL8I8NWvXWEWesQKNh2QQvEPHlfotUQDMmJ+foWFUD7P
9MqwGutSQijnxlYfhnMMHsdALQWyORJ1vhzFWToXAzqYlxwuE0PqpIe0u65AABK+7ofk1Fif39K0
tD57LbPI0ld15cJFxz8kkOPwUxeS1AX8TpC7p7kxcLHq5u7CJRfCyzv48yq8RBmVDr6U+QfYigjZ
OmtHIivos/XFpirWmZSUcL+rF5bffC723UOd5TgRH2I+VOFE7I3SzteQrdcYC7rZFppAJm1AwVmj
bNpaDKYLO06cxZa8y6MGbcNpx6X2AFmkAvJD1SZRQWddKw5LIq2766zFRTQtks9e7CymiK3ns3k4
Ed+YEgUaVPloyeIAcuKVG1q6oL4kTQQJOzlQaY1JaC3tnj5fWks7fhZrKsGtQBHEEy98V+eDCsD1
JZAa+/lNSrPRf97VGdU301HBUBjn6jj+Tb8SQy1W8pa4DHPrNsK2SUsdAGFGV6DmRyBZuPn8Rhf2
kDQLPH0htZEw4rwcmsGoqQ4SZFDDb5JNxYRnGRqyBOSlhUi+8HDnaiwCinCvwTs+SGEDH0XM61Lj
87taSjqkWWhgkiqXxQIrt4YSbb5PjdZqHTjRqsXpf0P3duEMfu+8XEWFMO1ZCK5jvUKvm7Aq1CQP
kg7DIwsNWn3hzpauNYsFIS+1XJe8JzjUc2O2q8aAByH6pGAdLGXiS9ea7X+lS9Ja5nFfoR1YzQZ2
F2pk+1Y+WZcuHE8LoWYyXrnO22ougHdViApnZIGTCkVKrdiXcOSBHMwPJXe/8BSXNt9sfycNH44w
lZuS0l4r95yl6DwBlH0bO8taVQsp0hzk4zfASnINFiPLXOgohMz/bQEsheTeLtzVwkOc6EjXDzFx
RXBMpsrJE+Dl1MNtwOUl3X2E3QSA22oB24GKBha3oUeWJHTyWKZjiGEpZqvAZSVqNgJq6tEtGmQp
oy18uIVdL0+v5GqT9FxewCMLu75TGQOSSHlKRhxizz0K2EnILtewqpZW8MJJIk/fv7qo5EMxkx3f
3zPU+6EzJZSmb4DXYNdHOlLhfHr3+W0u3eUs8NB+LsYyfFEOY56uIHALT7eAO35+jZk62NcKGWY+
6MqwLPg2c5HAopcge1rgIjXM3YXxrvIPUwtCUmkDRqFQfNeXq+PJFum7QxntY4kBWg1aMO+lz9Wj
TDoOHp68L+7BiqZyeTd9AnxJFAXjkz0tj6LUxoRpRF7aQ9eQRduY4TPKt4NY5hTHpZWgMyM2ogDi
aRmPMwKaHkudE9tY0GA7W1JalsNYTEv9REC1L028stHLSsGk4QrkWfEwwBxgUOR6ID4HMLIW96LU
q2UFGV/gTAWRcmhR6vjsDCQ93NikkIVRH2lQokTwh63CsQbG5f1d/Okd/ic7lXI/7x3ePUavPxAj
ev+pr51DKAZ9EbFGRW4a3NLMVAx/bRxO3wFRBq1n8CNl+h278/ccXvkCODKPqSA7DT+kiWTzV+OQ
Ub6wAHhjpo8ZxuQC/a8ah8J79nqVZTLgMQv8BM8FRneib87OAJ+pwkzqBPos7Fqj6nc+8llo7QkW
UrB446KzJ4EmX40o25uLAIucRGy3IeBNbpdOPjoYg8DCHoSsGhYUwDECeFuHitaJEpBYHNyWRjhV
QxUYIL4guxvBTY5emv4s5boAh5QA2Koyx5waCOURMhkDhE/XYreCtAucwIREZxKdpYw2tOgI2B8Y
BcKu4AJ+YRep3I0SkxxA3sQIB5sZHQn0SG5FT1DCDYCBOwA/4eUEb5oeYLANX0KXjoSUkxx7uBy6
ZrhP4fxBolugDWP0EiNnBEma2gyACt2KF2qFnwyFo6gX1hDsEkrUcp4wr0Fjh7i3nCQQQ+20ITaS
YqNkeyZbxbTFxcRV7CHQeHodO4INWxc8UILd/pRpMsa7yFFghAWBDVhZElhT39ZmV5Oy2cWmrMqA
ir3Jevwaw/jzVBiQo3NhrePq3Vq0QEvowfROUW9Idi+Z4oU3aVOymVfZUpxOk9NdhXpETEmY4Snd
NHBVhjgzbEuhoCpu8NvuY72zBtNVKVuIdIFZwdIZ/sSYdKGlCOraasqe/NJiNg0kIfJtQ52HSo3E
20SLdqkKa+LhMODcGmudBctNWtEOf2ly0zM6H2SQbSfCUiM4Bhc0DDWavlAEmmh2JdnwNCxfxuQE
Y5R9BfKNGsgykRS7MTMThWK6gk2XihM3MwBmxAcxqm4lAvC3x+MCZ4rQWnLu7ieleEbYBvAbyMH4
0WK7jeHwrL9ACpK4sgnD0ZxE+U5hbb9esdBoNsHC0nhyBPCjBzcD/rKaAi0PPVpLI4hMtliAEUgd
Y0ZNQjMTVFhh1QM4g1bJ7Rq3s8f6rQ2ge3wYxLXEPIK+hkwidleupCvlKUKyEHmGqMLO+zXfASga
QCYXSEcDKshGOJJoDWaVg6o8IdA3V2F+NoL9ooZvUkLAYhid5lnedcD/vlUvD7ADhzMZ0CTcFg41
FHxtI03W2ulhgDnqKDeZ2t1EZmd0sAu6bUJwEzQqA6nOBFglGA4Yl0GGcSQUTbhAi9Bzqy34hhvw
gsSbB372Dp+aOtZwBW7xcEnXnWRP50/hndhB8UN19ynEhYt2k3ivSXWp+NMgQR9AHTo9D40MuHAd
Xp4qCIY+tohRvuV6a8Gtd8usuk6FpzKsvLOqA91hA/ZDGRPxJK+bcB8acFN56/sT8HZUt8LCcd+q
RKvXKEhKHZ6XsBR7rbAnJLgCMSsxaMCdxqfhUNbXqxSudrVoNq/T0wjBy1AnfwvgOmmCb95hNJYL
xDtzb8W6LtQaKsp+/sbT2xQNF84csAFx9lXihQMlO+8ORXzvdbe8G+hVBlVm+cynthTuYe5tAH0M
o3Ro9LcZUNyPHIBDcrSRUy3D5E85icmbKMjAhqrKM+jZUEYuety1NbGaAgNBB1NEFawqmFrHyKsY
8D/Pg+e452jdxHClxQOq5JtBeKZMAZ2KdCO8iNLWy+xCOfdwX1IeYt9qKSsY1zn1FjRbFzYxkvI6
AUe78UnhvQ0nwSzASWBWU9b4jJNHk/cw0DXhWFizZbUKCTuCKafNSXpFIbVIRTg7ZUbe0ESGaZAf
7ofMcaFYpDSbODRFiO+G5pBpXJOrVffCb3nINn1NDX5Of5jT47+eMKKECwPjD4G9KV+/SplkBXTU
WJJoKFkWtwpA+QYMxXg91IJMzQKL7mx4XUB2c51Qt5K466hbbngO+jPTvkaQYR2FzehJWtvshfAM
zDD2DnxdtBZhWu6dkCb+Eyi33EV0LXDocwVAk/vEpMN9zMOdWjrUtInTaSAiHyCOSB6M9SxK63wj
iSw6MMbMABOGx3yDJh5CpzrQajQ8F8AHZ4iG0RtzAva5Qve4N8vBlAQ1hQqkWSOm1icJx2Lvv8nj
kR2BBFbD3AiwkyRS58csyIG+XQfMUxjB8460POnB5YetbXGnqGECHqCmCKuKr3CS2H5gV9qgQT9A
V3pHbt6AKINSAC7KIz3PHAmSHAzB5pF23BnYtbC061Bvn/MAzmtOpmyras/HWt3AiVyPoR8+OZ9p
LXJgwsA9RRMDEDfux/SBHteeJuV/EkDo3Ngv//M/BUaiJegccEjVGHBphUmt8ecJoRoHef6K/Zf+
IC384e/6e8BMK1+YyTEUgjAy1N2uB8z4FsvxgHlDkgaEzkl64+9EkUaiOBGsJsYTh2QR9crfiSL9
BekhC0kCVuYA0YMkwExP41N9jfce2Eei+N1HnwtsKF6FoQ46BnaTrHzQJCXmNWkT5CMDhPyh4zWA
QqmxSIhA5xtvCs+gUxySEHPRZeD0XAdB0Ac4HbpJkyW4JT1HIuFpWxGPRbEX3e2omMDV87EljXdy
sw6llwD2pOkAumT9XPAHhl+73hnKwVCW8CSVge6a8Bj4JznaUs1Wyp2CXVXiPpPXfLhvK3gU7tsV
5a7GYFf1pgw9MBzcDI5fNtiWgMlLsB0c663Em+D9EDp6klLLdY+dcisEu4x6jYAzb/htCVR5BXpp
2hp5vEnCPd/aImO07krIdDE9w24tAjykgAmixZa23z2yLaCCGfAqbgUE/DEZTkCljbRNRXfMeGkj
W/I3bmUltS0OK68zS/we+CjBIzs2BWUtwvN+jMHG1Vh4pfcki3Y9PMngISbsfAV2pnoIjmtu9b7D
dZuh3Q80qVzN952xfaAyCCzD8A5AFpxqFHE5S4L233ivCR5sup3p3wxKO3d+f2iic97RUEmBTw18
z7YlfyqqkxtvQgRIsAZhtSSDDAYWM4lGJPXmAN8/ykLsYKNNzhhsbhb+137wvyokfyx2Nf2K/2YK
VQgFiAdAwAoQgprgaRP74ueh4QbordeX/zjVj/Vr9R+bAFv4P3ZNHQ/A1P0VLKprTN0Pf/3f0UJQ
vkwwD7h+TXTfK3T3J1UlK6N0lMD9Ay6cnzTA0Qf6K1hQiCMoQSHbgOaGAg0REb3HfxEu+G/7JHgo
+O0oNkHqYyACguj17aEP57eudlsuOfSx4qmc0MlO3xahrWQpiEc+OLTgAxHPk5/ARkTu9v5H4js+
HOPt96+qoXtIvbYyiySA14k0acdAixl+lTmvym0GNw0RnBTbZTq1ZPvMef8DYLNnjE08mGaC60+j
LkcOQAvgG6f8qma6nZuGtOPiBhxEtL/+SDMRBpousoyP//b+94q+WRJ9n4kcvD8ZYdIgZtEMkAHZ
mT0Zd0z7cAjK8AB2nkPx1JpPIRZT+2s5eaXq+jQZI0tBtOUoZsMK46kKZGMs7NZT9LEqYKCCnOfF
87l1yndnKUwfs0w5FBDLYODq3CQQKc96ANe6mKRPAd89VHViZT2sEwf4gZbNVskALmNuIS4k68AS
7QGMM4G1Q5k++qaI0sFt+nVfRzDhDPSOd/XM3wlRo4NyBQcqxG7kOTVMU8HI0YH71Xi+XoUImdwE
0SviI5emJ0x1nA6l8NV22X89a64R58z7GP3jDEK7bTLWhpaBwGEZ0zgnv11Vkh+zvkLJ464J7Ax4
8yyF8SorQgRGDaptAOgmxFuYyAjuENKzQeNgSurLMWKoB37YDg6dLkYE9IGV74rElEpL8Myy1kte
pWQLw/T6Bc+A8Vdti+pBA81Q9tSa1pTSrHO4RKpuQdjbzhwCJ+g3EyGPVkU4w2gKGOOiOfQ2L2gC
gNqBJXd6goZBoFWHOgLNahsKO9kO0NQXNuLD5GfnbVhxDQ8CE/6rQ7rG+It1X7oQ1+S0bh/It0Gz
KRN79O+q9k7pLshj/W0EQn5tQgQ1YaEmdBeCKevCwvUNUCBYn4rBI4TaYK3awnC6cfrHAN2M8lCx
Ig6oQ4nse7QkgaBNMblRw2b4EYeT9+JGGOHCPlmFXWi3rtb5Nn/0K4JaEiWVT2MGQWDUQeS7ht2P
b/U2d2JPzXuiPMA2Vwq3fWYwL60BbnWW2CytspneSDjDjn5ARFrnOD2RzrmExWRmjUFhH/Nm//D5
2vhZI0uCqT00V0QwN79dG38aWX8aWX8aWX8aWX8aWX8aWb/WyEK6iDocf86m838aWf99G1k/bVfO
hQsnPd5pKAe0PviW0FCadSvLgmohl8Vx4L3f9cpmrE2ZdgQYAFdPVHVfVJDP2fiSCBdE3W2P+Xgr
pk8hcyzyR45aRTl8X3vSQv1KaV4pt7Ao8dA0G4nbKC5mDhvoMrSsU/Fg8MD+o+5vWlj5VDYoM2K2
81qzTjSZU9vkxMGUe8QMWy3pXSXo6XGwy0sObzhwA2E6+erehYc2PQI61KD2R2sRiljpmt9Soj5E
mdXE4YLA4M+EitFLgpwPlJFnufcfoeJ/K1T80zX5E+SjxKPNgPoduqvfpra/DYH4Xot+1Ft/kxA+
Lowx9HXr/gMXN54GOKi3WoQhqkIETsPsAHTkA/cMEUNAP9HpwmxImSRbILCB8aZR3AQ37jpai8+c
GuuxE654w72vnjmBoGcPB/h43cVWDj9HT7rnGkJjKgkhjYuwb9SgUJnJV3MF2gOKff4W2y6yMtN/
Cl57NNdB3Q7VFENBDr7IVt1Ai1CNE9VX4JRaYexVNOp4lqwKTr9cqfaD2urhESMv0GGic71tb5QM
tNBg19zxK98qDN+Rj6w13rRbzAmgMcGDdNUCsD5oE1wdvbDYGS/CY31UHF5DmZugI2YWGn9fbt0V
fwd5WZeC6oUKpRxoJNWY4pWqKOk8NEQxZ4NWxiqLVF+E9BSBD2h34hzmUIFXhpoKFju5TvkPeYDG
nQqSOdsb3b18350jFGOA64vG5HPJapQWwf8O4KxLtmctBVrDcNbtLHYl7PucQBVHjE1Uu5Jrxd1C
3T3XkfwLefuxDGb4oQ/kd5oRtCCaqXvL4bY4AgjAilJzlLtExKA1OFcYWpUQXFHHkrj33n2IUncJ
CTxVcp+tylkHJfy9PJGP255HvN/C+/kxTO7jotP3r6Zlv43k9G3D7vutPjv3fgXl+BNu08c9zhKp
30HA+U5x4itv4uOa8/bAP/BD3oQA8kOSq+VePuD/ar0Fqa4WtEpf7RMiYxYQq2GgQnbsFfhEDwQz
wrwwDXEFAhE79NVgRix6aIcIoNBIyy6U7xJcn6xvZoaJ/iCzpOvSVnjV84x6Twl63DgwQ86AL2tY
p5asvtRzTh3q9YDPKdRm3JgQiAIDEHHgfTKIPRrug0fMrIVKh4ku2++CW4Yh0rp9ls3WdhstsQo1
2QA6UD3XvipVQMwYAcYdNCYDggehUAjurIB7iBRSebroQV/6oX+rH6XEgVB/RDjo7mRkUIvH8VxQ
OgY6FSb7GSlbPZ0U2HUIPJ0mYONOJJKTGQGwK3KpjmD8PtQF4W74NffGPjf32X14m9jTBBRSGirG
sZchXaW1AzhKdMtuqlW/CYBQIMIlvgMY3BFugjN18aHm9jxAqRJSQZwqHEY1PcK0oLrvEHkAqNSg
apizBw9xiyL0Hv7PtpsRsV/1glFAWggjnoD0pcHhFBOIchPflo/CLb9CFxQKQVARl0l+YaAGRbIX
yGqZoC7dd1ZuLnIbp5P0s3c+O+J/kUo56cJ8ernZwf6B7Gd26PC6g04N2xBynTHYaRgeP4HprDU+
oB4qvwOAojCUC3OZVgnOxAgyuVDe1XJVsD9v4v2Ee/jPJn2HfF4Fv9/IPfwJZ+3j0rND5bcAc9/l
Fj9767MT5oO7U2tfDWAL1sg6vQfCvNf7lYAmcXQDp+uOQE2LfylrAiidd8O+yDagaIMm+tsCMufI
h2K9qJxpe8Cmmlrnb+Uj4AowajXyDbuONKQo1YqDlwiEfXuX0A5lUC+FzkNB8SBus5UIzRaNNYEb
451GHxmSrSjb31BGtcJk9iE4yZBo12UDRYoRm8yLeClija624WtDwrWsN/jl3lbQWmrKcAQUI6G2
SIhZOKLeV8/V6vglVtX3deA7o/pjPczOww8Is0etORH2TaSHOICo5rtuCzFnSMVBY+desD0jdYKd
q3MkX3PGOFkxkPwEZFRAWmVFn4AqgygdpKSlo+dkEhr/sgbVT1gYh06Ac0dXoPvAV8A1OUHlNAAK
GrX+TqDWAAZH/Al74p3kLdg+ga+KCNDcsX7AGEMcIXA8LKV6ypTLfbYkZ2dz6fcdJUyEnImoOumo
+BoEwMInKiFRT+TX7NJiUemZnTzk3kSA2rAPJU0ST52sH/KaTAk4IMt6Ver+MbDDJ++Ge5JfE/Ze
zFTMEzTXYBxG5XR+Fwd4jBN0aePTJI/gl3GuIi3BZOGY694eX7Uq99hfwkfm6O+GHv7Irkbvh1f8
XQ5izzQJc23iYUkmuxZ4Uh/abYavgah5Hh0B7mdPEEtktr0anIGaE7b+rj1VNzkU3CrSg535jJAW
vQYrjIi4VoX+FGbeAJBDVVDYdM/yPfOI4CdtoBU6oKhJpuNQeQROoOnNptuIIagglZG/ccf4FEGN
GqNGUoElDcQAtJBkLXe3AwTgJE2ElimgietR59djqouNKT7zp3GLU+rIxNoA5CAMfJDiA1WEaSak
2xINThIgKYDHN7Ya/+Ba/DNvtPBMjwFb3BeO6IwA+fmGawiAgz9EIGTjiRxBmmy7NR1qwEal0BI6
Qwg9oPUIWD3MtPTevwdsTFjFOxMZzLosAZ0lwwu9r1eobIi7S4/VLr0pnsLLAKbwqTw2a68l0IFn
H3xgLSFLq/tvEy87v/TBi9SRVsLml58mBjwUwaO3xiN1p/IbQMok6JwOkFXXBWVToy5CLYTHXZIG
seQVAM8j0IBWtcv2ogUW1F5W/TVyCc7TI2iWoFqTME/SxFhLfLWR1JgyordJ/z8/dOGoDjzKu4zQ
iJvUQZLf/FZn0jUHbfUuterehPVKS6/QE4EHBusbLKThqXKX1XsZkswLx9bS4T3LLX+NR/OuUPPJ
Dp2r+n9wWEHn1iKrEreBdMd1BgRcOAubBOZPoyVqEPY8soGWxnpDgSOwoaF8GxiLnukLmcS7sslV
UP6NfOQfEkAgMPR3W2Qu5fPrtJZ315LPHv2sEP7g7JVahZx209/TJUkexUP1OEgad6J26EiY8p45
Vg9pTNBNaG+nYCKBMYbAxK7Tg7f8ChaW31ww9he1Baac5LNnMMtZkt8mTLG00maV8W/j/y6kHe+5
9NUK/yVe40JrY26b88GAT27R0CqhEJ6aua8NOA4CtYJIBYXTrpHNKjbafB+8eKlamkuMcn4hB5gb
R3yoGcRr9s11+lP40EKOrkRbmfT3cFLKZJU7oQxuLLAXLGqF8tJ7hHSSkZgdgOka3EVMz4w23DF1
ddRZKMloXu87DaB+12o0SLUQWKJS2lI4egcTf7I636X+r17WB2k6gv9DDNsnPd/Xu2jVryEIu/J6
SApAnwFUBiM8BRAk7tUcOHPkM57lFQS4XE2uNfFcWjzBxu14rXWELQ7fXfGMQycWIZKtVi/1hYv0
6q4hpdHoJeqmUhtulVW6D444uLxb4P1StYGelZOtwBjRqAepN5WHHKpWJ+6R1mgSaPGGRSsT1DVo
jxgK5KXCV+UlvPFxxKYYCdSoNQG1O5W32Vl8BhdjN+WCpFqDGLAsrbOwxicY6XXX6Zf4tAtrfFKO
u77W/x1xkn9ODW4Ww3+DOMlUOn62Jmel5e8RZ1rq3XOzOP3BJZ4SeTirAO6jWKK/SUY9C9Dg0rrI
DuktxllN7LAAEqWyhX1c9icF+lGMBUFrgbSJOVljQbglXLXsmda8e7R3AT4SbaSTaqdJt8m6WXNo
81Tn7gSpOwr0F+RgL9U5v01X8L57EQOScKTYc2ZiKirIkWqJhkKuqF51VgAT1sLtsM52BZCm6Pt8
npq96wd89uznh8Y/UhWxzRmFw91BWeixcxS7Ok21LL9lD9G2Bwss0dgNDLK4h+GYoutvg9WjuXZu
JFv3BmwLGZ95O5EWMHmA9xd1L3sbika6Tm/Yes2/0eDEmOIDu0OI6NGbT+mNcAmfwkRj1Pg4viIV
GIoDD9GoHYNhSOwM4dp/4negPa1bOINF2+6JW2in8EuDo/kw84MKTcmPUWgJsFmXT5LrZG/Vbfl+
i8UmsXI7hi8c0njmJrwkd8KJd1g930UXISPMPUdkfVjxT1DZtvmDe6D1RAcBh7P8ffGW3foYQlQ7
9q5a+TYY1NAHr1vCpq+0cB+uK5RmGgiBa2lNnXJGK9EqfGvtOiWuA/fgF9+mToLQawEMVuzSULQQ
cyI0Mi/TycBMUlMqsxO02ndS9A7RWZANGiztdw0hDggzNXqEI1VqsyqaGjtI3CYxCT0w2wjYIYZ0
njJkFD9OP2qAkj+NLkpSJcGoAiyqNbVJV76hGIGOk9YChL3oibCGOUpOeGR28gVEoHgPaOBdCj+K
Z2XHq6lGPaNf1knwiXiqWTI+ozk8dlCm18FFhOqOAWUcXbLHnPR79AjakLgZhL+1yZhqIOgdZ28T
eSM9Uvv0GNz7emxGpwGa6Aww22p/867HJKviQbovz7mvZ6j3DYhwg5YPwtzKuzDrdFdWK+DTxRC7
qVdHMygIT0SoxbZ3IgCEZt+vo8zwwj0d7MHHSmD2Qa/wX5jcdGEwSYG4Z3uSzfs3UFEu73gohmO4
ts7vqnvRRjnIoCmE8rWaEIVCiaduMcq+dfcJo43HSrLiREsqRBIdu95kLdRqN1BIrAws8TG0strs
uwvbmVzzMkabYiI7bofXcDe6YL/xeBn+btpbfEd8xJxKrVpLhCFgqI5wBiJtd1FiU+ENDNI8lvh3
tZ6tkT+7ha30JIGFPWhyeIMv/pOi6CynyZQIJt8FPZYa+MP7CBYeGL7flgcG9aAZQoUy1QTRAEBy
sCtOoy1J482ahTmlygQwUrByxcSG53Z+ZgxHqrCiR/eG20Pl6A5t7DBRpeIeQunoBYMGqqa28txz
Kn1p3jCd3MpqbwywJoGyPT7uQIqEKGfM6eRQzVbS2XU1WSI0+nCtFoYwMYOaWfuIhazjlPdcbXBV
7K5NcBSd6payZBXKavATgU6/CnWJFr13JAjFLWClh4zRs9wBO0mFAwuuHBn+qlQF/7XgbdYsWYJu
FDp91a6BclJ8C+h/uTQG/ImcyMfJOWsN/aKcyI+SUBYWdhhNyfTk6PltmvBb6P3sD/IgKIGCvg0+
jcRz77D2q/QRfg3/VR3On0/7p8c4O7K++Qyz/Ag8wt+sRsr/oMQDDga+LAoHJoCgzB490yWlzNZN
dojBdYu7ztXzdrQNLZDyxPRLHAsN6/GwNxurbRL4oEJL6c2Qxs3KS6esuWiUtZSNlleCh9vyzL08
pN2h7tjSLMtpe0xfiplf6ALfYUUPUmDW9HDTeEm8hbvqTi748AD7dveG/1/cnctu49jW31/FOJMv
ASJ/4k2UgJwDlK6WL2WX7arq6olB2yqJtiTa1M3yhwCZ5CEyziiDzPIG/SZ5kvwWRbq4aR2rypuN
3jhsoNEuV29y39b1v/5r/vF5slof3wkXwmh5EVmjuDV6AGZw566hM3jyKM5bTZeHz1MAAc8Q55/7
w6uP1drSaw/Xzue3zQnaqRY2h4IPziJsrSDQHZquFKzHHBX7pDPxjpz1x+qz17FAV9OZYQiOx642
WnQ2ez4gatcKh1bz/uMdZnvrsdfo+sMe0TB08XA16UzX3fo5pVTH0ZeYJkynd1GTbs2X4cGk8+Rh
jayp+qU2k65hzTHtf5sWpbRCcAOHfbvaa3hnUWdy16eMff5pQqrrt8mBh1PVoZS082yfOWQo7e/1
795Vc3Q2P6vRQficLjJ33enpHZEwyn6WZ5T1jivtGQgItwlb6OHdadhrPPZmd2cWNbLkB2hh+Wlp
fwufzwgrPi7alS/Qdx9As3VGW404vnloWp01WbXucPw7TYgrvFM4hmqXteMFEWB39dtzb3zXn5zY
UesKfEjlBDTDotVo2RdPHY9wZOWQqmfpkXSwHqInOsvWKqLCg9xr9euCICkd656m320MB3fWqS9A
PVDqPes4698fhidwbfBRLWfSQ+jf1bEsG0RjyY5O/IOocVrtPzotypAF2r6WlssP4aXz1ME869jH
k9t59XTaGVGqAFvxR6dFcxL7OJr1rrzp6eMxEl7KJilQ6dZbVf9w0l706WZzOPo86a5uG/x8L9sA
u8DiqHI5vXn7lL0StMkha1DfQDNhaUFUkACaXPdeUdIWX1c40zmKdvecZpewHxDLEgtqeHBHm/dh
q95edK/60VM/vrp8nrWWVqtGuuf4LkDVzpaQE+MHkJuwSDO14ENABLgXi2/LDutP6eny89U1SarW
fHVS79z1Zwfjz/CVkCjpx3edEc2eTjDs6CN9vmMVi3K0OK2C21Umr35C1JSX4cV3FyToj/4BFt4T
pRTH9UMqy39zP90dL75efa20/Ta8rj40dvWO21tTmo3demS1Hw/H32rfobnoPtc67peJ1X/ujy/8
c6HPXB03vtOTxeMMjoewJDwegyGirFyq8pffpwfeudu2b8jdWz3/U+Oz/Y2y/PvW8+FjH9OQy/Zw
/jCGIaDp9YQZZ0HDJ1odQRABnwJBiXBnUEHYkhVFVlyEgu/1o7vA1WeILWjdZuFnTQ/rj637g8ff
of1YAoGEoIM2wWSZosrB4wq6A8z/KXQUtv/9rlO/aj0+tK6+Tk6nvdrBtGdVu9Me+ZPT586q2n1o
CXkaHWqb4aoNZXl0FNHhclfDNLlsb21lIRH4U40F/qnyf4X9KK5Zwcb60VXjat0fj1vr8xAqz8qB
1ZUoUeXj6nMIcRXhpRvrrHKw6DTaEMBPT+i60V0e24f0Nm89H9H0DpzDbNiGVKpNlSrdvUeQBDj9
m4fvq7aN895cdtz+HDrf6sGyU8VBaU4mrXXXbeNGtOatxuHyJOzSwH5GYo8C+97bN5NOjIU1lf6k
dZd2b3XXkXrDwppaq7HTiKCw/7aIj+Ob+snqk0fYLJi65/7p1b14cfUnyPCbMyIQN7RGWhwOIXfo
PjcgTWpbF8RF8aburg6FkfGub5/wP6y85hy+Frtt3dBe6f5j9ZNT6T78Nu4/XnWo/7s7Hn6crdq3
i9b0eP4b/334dEOPQ2J003GXwuW741rv6Tc8Ssdqz+kL2Vwc8tcbx85p47S2bj2feqf0dA+/VI78
U/9m8X3522Pt6NnteDfDL41T57Tea+B01o6gmGEK47b9ibEIkz7fUNj3aXT8BMvHsG3X2jgY8Pmv
OmGlFWGq37cdmP+61uz3yl2TFYc779T6jdTekFVoP8Nje9d1G63Qh9OqG0Fe4HTG31bf48dPT1Wr
9QQ+COgL3XYf8HPWx6Tu27NWrQ4LJnlROPGevPYdObbGvH9fr7Sd68qNPR92lxMgQstubVEhdgwW
4GiGOoPZvvd0+tR9ik6eundnttukbTIsJ5bVqdydLOAAwgzpVsEchV+tUQsXcfodDv/nh4vZXWfh
nd1XnmGQu3qSCDBcPR7dUylKg6vhU7Q6hP1rFN2M4iWh7NOHGb2mjx7G3+sc7XF7RV3c4yXdqaO7
B3BYzdjqxVeEuaOFpEFhFbm6mH/xe6tLwEQ9a/DcaK1WFCsfjprPTncNRU2tHz0fLZb0Bew9PZ75
/tEat5IqxCfnUyMktvLwcRWez5wv82qlSTeyFXvRGJ7M7o/XdHmtnvgPt7VZh+4EkiL+TsL3qc5Q
TYrhqIB7fm6NSDYOe6NpZ1k9mJ6v+k8nk9Mx3cVaq0/DLzEOnN916HAcU3vYevuiFMmZpA+2ck8K
0mD+WLkaTuI1vYQ7z12/ARdEk4twTyDappKx6RBtqIOvPB7hpi5a9UM7IEZwSJb6idv80Kn3fTrk
PPZnvz2dj68r8+Zd1zuuHcLzdE1QBW5m9/fpybhV7zgX1UOnC2L286RVX/VImmN9SjJ7ceKM2401
8nhBwzD7Oua81lru8VOtG32zJzS2m8NA9PasaWC3QzxIBDnnhcWjOH5a0Vbwm+f3uNSR9elqcjRb
9+vjTmXeugqGTn9KqIA2w6Pfb0cdMdJGxxQbNpZH6+jLtHFqrY6wx6ujFn9o/+7UOiFEgGd30FH2
PbIWrUZ4TGc25tx3Acw9H9DXN3Y7VwPsRMB130MWYnkxrPYWj0d3AJHH7fC59+QeQCMUn9qz5poq
z2OIl1f3hKZYmQv6gdC4dBJdV+PP9/7ZcvkxBjAzrp7PAeOS+Z8Pm+heAL19zFt/3cTjJWfwZbUC
MeGTXqd/XCWY3vdnBCJo9VY7HyKcZ93KyidMcMKfeufWp5ALH9mD6UrIg87Hi2BOqaXVBq9ciW6f
rMOnsF+zbx/vu3at4zm/z9p2F5DWfRM28ycacGNiPbLfdhepV4Uu7nSEiUb396g9mR7Uog7Ze2va
rbknJOkBeE/v2ju2tahIC4fZK8AaH2v1cfww5jDPOk9tQZbYq5ZE4iysEWhVfhkulLyPdvJ11/Lw
ZYU1I3+KVk9WdQVp7PDbsiush+KZ4NGQe3J3cwRvnVvuXQWFtpxX6blyz7tmHTyy3wQ102hdLaib
BWzeDr++ZylzryvIBTA684pnr7ggwFJ72N3t0ekjSJdDSawBq9wJzCu6CMW1LNzI2brhNaZz5icR
VdAy0+7TwfOnpOdC++FTpb2LQv5VIKbwwiIGNh5Vls/+ejrihdVWNaBc+nDyaXzm0JxFop5Rv04U
TRzFJfU5csR3iN7kBXmzb/MBdak3t926Iwx8+dNz5/vrp8bMGX6bHidctodu34PL9qG3c23l3L/1
poL79bisPrOy3AuZ6vDo8cTuwyDWqR6MdrAc75xTwSMaP67mS7gGh9/gPDlYnRC1bN733e740y4e
WzkOb02p4P4srfnw0Yqr8qJ53zkIYS0TW3PXa16BNoubVLjiC5DkC8J5w2/kX1t2ywVqhzuE9Qud
HN1gB8P2LvqGV9j14isLN/3hmfgoptfmJoi1ZR1cnS2bS1G4OGVxa/U12lV6tWM1C7fdmsX+lT/i
lRLucQ4m0J1XeiSRem9LlV2bVrjjlSimgaHLpt31va5wAQt73G4K1R2vKaqBpfewHnnDZ3lNeDA9
nR/gd3TnJ7ODt2ez67B7hZQ2XWOr0wY9rr5VD7PDHkLbHJ3usld2TaggKeh0Vp0taL/DhOqH94dh
zwEeN+nues3OCRXkBFuzajzOk4Vb9oHfc6lcwKe7k6av2hcUznixWYn1sKjc361ZOg92xWX/8eSq
feP17PbkdNeZe4X4Lr6qICkq06fnWcVOhJ99GPen3avDCUyD9z23GR0DrAALjXTfBRPZuZYFwfEw
r61nFZe1rB7OWct6f3I8OiBYBbXkjmNYzCgUJ1iQF1P3bt14rDPB+kn9kDK5bnwEOWdr1d99s16l
e4vvKgiK+f1TY+lN0FmUX3WxeNrW12lXds9vNXq17l3T/jrkRmvPsSA57q6eaPlQZzXpXnY4P306
qPafW3StxDDYqZeLQaXCHItdSMaQkNWtMe+qnzz0Jwd3pxDJ9jCtUZjNdZPs3tv7t+Ny14pSxBvd
O1erRPYOD+65dCEKkyXcIeJfhXyL0yoIkaHvjyfLKZpMDKznNv61iybzaRFU706fmrrCpFYQJpjG
y6d4zrxEQy9ONqT2FLoc7XzTrg0rGh2O7zxN7l0xpOQChJ+4bmfjI0qWSXNClTYePO66c1utcZis
bCitao6TYNxz/mP1aeo/h/PG8BuZ0b5/JLGQsD/9OGlDVffOE5l7W2GC3mQxtCZ0vP1W7UEm2oVG
2Ou53x7bj/2IGhmIIRdVcgVvH8tX2NfkvOReWpCbMzuKH8cNpiitHcQBeBw0zu+xjO8vZ/C6Aj/Y
8cKtVmruhQWJOR2v1o73cCUvXHUW53eQu/q9qA3J1k5xsmv7CiJzsVotZxOPV61aNij3USv8/eHo
BgZdkOCAUXZMbNfbCkJzPZ+Ho7Duiw1Z79mALClsbdt9mIxAo+wKfW5XrbllLIhKd+37cWXIvt31
n49nNDF2ktY1AghM31UClx7h6BcqvX/8Wd0c0+9sB/OgM53DpvlpMYjX54PZYjx/YZ6U355F4XR+
Gb3vL2UcddsH2hskb75cPwz+/rebaDGdyxcMadaSJ9pDpiusfckHJV/71v8/DpjU4paBLXufmnyn
hrjZPAw4jqbD9NeVGlx9NCiQlPrL73lhboH+2RK8PbvNWr79d96awWZxhOTUltyN1ho4DdbAochW
+O3zk2809mFsg4EY2ojkQdOYNfmk36vW5G2oVtlcx68XJw9vqzD9OdnOI3zMmry0YdGae22/7jsw
BDTS7RXekNz+w+G3b7MIdsI2adjcdQ+9S2sHgkNVGihszjaaKjd3ex/okuO7VXh9N49puw+ARXP7
bXsfek+CrMKJlDzKEvg0sqjRhcSrQQMuD3aKWYcAiJnmEljVffp/18BrQO4pT1H8W/vEoKtVAgHm
TZ4Tq3X9LW/fcujxDQXttslbVSaP+Pez3290rUGqz6rqXgE6ssCTSn96T73+FV/uBtzcwpiUPMYd
ft2pO84+ECVuNdTHyaOuAA1ubNrXcAhsUxdgo5A3+IwXG/IXbL8Kt99JnipD5YR/xXP27eRK+DQ9
kMc43W+7G4GkMXvHRv1DZ+yIIlFmX9und5FFy4dUNeJWmSX4G7ra30O0QaYNSC+93urhl4NRr/JP
PT38GEZmrQDHU1P6u94+Xct8SKzhzJNHXQLbFZJyT9pfmTZ3+iFozt2p7QNesm06oG7ut3oDLNtn
bejAUKXxgmEb7+maPP4+BIl0xEglGxT4yu1HI0Ikb9kYBqZN3ZZErpbFg1xvOPQE4VRv9r0g9wkG
WBQsZKciMQfNuvdSJKe3BPX9Wt2p4ftslXy2SAV6ptAkcbNCxhl9tuShtJagjl+D3Kv5mXDnSuX0
n0vUA9CA5dHjcfOYdhEssVa1lsCq7XMPCPrQISd5Cn6PvW/D/48BuPmtgQbQRjC/3/xxueuuxwnA
zNmyAta+53uuTRMM0zafVkZuTVo9ah0AmX7dgiYXHyc75Lk7QFSMtig23St/rA7vM8n3E3oAvSVg
j+k4QHwvjfFwpHJL4Lv70oGpUSU+ljzGeYCWpX0JnH0CQJ7g7LZeAns/UQOWnzoCxpnB2pYglh5d
uWiwxT3PbX6jioFo0R0okw7GiQFLWw3i/9HJGBGY2v+F6K/n7ns1l4o9y1gRIH1CtERAxarvN2yq
tKwqQ+X2n+gwLXxqKABTzSBLKJO0Jo8TVKOrJKGvzA5SlsBy/H3cQ5rZmSf4XF3Z75H6IOtj0bFv
I/hUR0CcX9H9MHanT7LWBqk/SlE1t79CSzF6FtJ40C9M3sP+9S3XTqMsRs1aN+pZs/bZ1SqV0eqk
JdXZINUhePPMHDTL4JHerFr3vYbJB0LYsqxNbLOY62ggD6rSmytz/YwL/BC20FwDhzNfJ90pLm7y
qEEvx0PtS3Qkc4uMWwIrDcu83/FxMO2BxdteFvpUzV7HRTJS1ffi+Rm3BLb2EriEdxtVOsJmyV11
CSpYxdIRkkDRRhbITTFLGAgGUUsYVAj0UMNJBk3KWHOWD8HVfZfFoV2FoYLQFji41uQtZ9+1wRa6
qSAsSEKrCu6BPnRgH8zbeOlJqTV5x9q32Hlyvluz/hWfnJggI7LfSl7ArMNPbkpzDch8I+Joxgwb
SKbt83fAtjggdGPlHpg2+cRT0ToAro9XDzcPzac3jyr9SAC4lk2jTjczfo1bAt3tryDjMH1d8hxb
g+CVGr8nPEz6OxWCxilB3Ri4ixTghpP7U3efwF+15pEhMTbzKR+sdf6xAS2AX45jpb4fm5u7/DY5
ImGucoW6xSzBZ/m62+4R2Cep6yQ2VG7SHmA4WvTC55BaPJsMq0Gun3Ts09r2CkLddmq4frmYTm4J
KiR8QMTYDewC4yIewqCmNXuSWj5IThg7Ur2uXnsUIveBtJ9xcU5He9/F2KuB8qxuj3PaJLwdLoVl
YJxLSnu0th2HlsZzJAowdpJHlXUWtr5bFWVvnIKztDE+FYQaKa4fRl7RzHddhCHRACKdxkn6mq6k
FzXmAPMAwLnNygP7Rjio2qjJP+bNXvvSY8XSAtSmFejWzJYYgBYywU/Fi0GKTjvGRWrXJ7cLwmd7
bNtDDWLhEUl6ORhmmTmpx/n+EJf495KxlOxt8uAw5DQ9G4+ix7aX/K48xjl5diqR3r8E0kgiP2Uh
6TBrlwlAaCo30V7g9msUiiqTrcgvyGsS4EyhzZuYiUGXnCC85uQr1X3891pmziVXWVkFi1Wo4t4C
3/9zzdlfQFyTV/N9h6yjKPfc8az4db5VsOhuCsg0TiNjJGnuGFIJdmIgpe6PFFN+DWpV8q0U4tWy
sLRxa6AdeOVEclCtmpib+alTbdEAbE3sOU07mGeSNHQvLK43aZeab+Fgbh5lDSTsBhYXvkUD567t
hjQwxW2L482ZVjaeOBul/vAxp2ti3JkX3iItF4xwK5TkpJKEKTM3d8QzASjKyTHGksc8DS0U6npz
lwJixHpDaAJzcycH4aCbHUD2yRtM0sxC5Kg1aYc0OvEEh2bvLxubm7voZQ4DksBPrRPTloCSX80l
qNTAFbo+QINcPDG3BoQlIMiW8pI0/r7RrQYdgxLKqyycDEjmfftHHiW3BBWfO0Bcxk8oNM0yzeu6
VwDjVLDztYaX5ZgK1UUWMBz+Btm3H1gUs9YgdZje74F5VeCV1YZXQ7sljyr+XXBIFhmmega0MC4C
J3hQLUFIUJkTAHlnAWJQAV0rxbVAz9PjYdz1py5ac/JgTCzyqF5dWCSSR9GAUmJmYev59Uw8mKYF
kE2aS4AWqKPiatQRppqw6PWBNIRmwZM+JcmzsbUMUgO2vhjA9AU+79MNZzNHznpODWAMQFOKGPCz
7IRp54AgquY5AExNUR33QGxBeVTvD7CNQ6TmhWbCvGJry9IVhUCp6wSbAZ5uDkFBHZKq8MAak41P
8QYpsYFBN0E7IVHB3pF6Y26DcgMqCc8IWBt4ZjbHwzhHiAIR3StQx+b3aT60vfBUnP86sQ+SVaZd
f3DgmnPH1icY76NPNttbKDiuCM2MKAGSVelj2hoIc6SWJeSBNwNzAew4naNqCwoomfy080I1tdG8
f9bt/4WArYAmHKmPq0rsL6+3akClsV0J3qRVsqZtGhg2zV2DIQX7nVSaMB/l5k76SCri/Jq5kRtf
d+6SG3eQR1AsbTNbgIklMTtOraEy29aGSGO2oPhdtjn1UtRLi+UGgwTBLWkqbpjvqquuAA+AGMEq
284Mhv8GPtqGOSq9+8b5b7Zwv2uJbOQe5Cfcgcx9wwTMyQDQ0xi1VEog0k3bfii9NCdPaRjM5/B+
Cf9JbtZ1AZXUqBLKdLVx5gpulubcKQkFNWLbtVq288oSJNhgMliQI6aHf+Mb/FnKWiFX/TlGUCA/
mmtQAR4s0WuwQ6lNzqrmzgEFBNCEUCGb8W+aNHuxL7WuPryIUiZXh/vzRbnlJy+ZGy6BsMYlbzJo
8nXdmw94CAYcfFHqQpNH9dVdSqMom4JA5se5MEv36XrqFULTROU9EPDbd590HrefArostG3aGQDT
qHkBQCrYNh3pgWpsuwAVimipwXmJXGIgmrYGVsrX+f7wvZRJSaWwK7iP3O2nar4BM4CdEYYaGKnR
3X5Ysth7sCqNNFqlGr6VpH4CcCnZjc1jnAFsNXSxZaDCRf3TECgVdKr7W6tTROs5DpCVlxtilhzM
QM3vvwEu+yzsn56b5qnVYwBBKIcEEyFLYBmnDDnEmoKQipAGKVz2OJ2kegqEPdipS4LDNPmnPfMa
KiCBKMD9njyqAUj1MJYhRnAWr97EGwyyhLR9oIoFCSTS30+YEHMagGNF9SC8SWBMTdt3Uo66R14q
gSiRIl21dePxAKGFhT8hzekZt/FUb2suAcyoILNgB4UCJnkKtx5uICrnkQrmzV0buUPMkzwM2Oya
Gu+QQiKiQZ5nrtmrTQiHYQPvg1sDhrzZ90LBEBIBzxCTgHz2xsM2SN7Z2lRobD0tvSmaEMbfnLxL
gKmYE1mot2qcuSdN7rQ8ftQ8wUzKwTOolgpXrNTx+MEyeciEF6FolrknrVu0loCQL4VwILDTo188
+3UgXUKJ/FIyb17oz9b1/Ul2+VRGu1SLKjdAsHpIPqzdjB1qc+BMuv66+y/mDg2AAOxIw+XkUddA
OBGIe9jmlcULsFrr7EuxoDQ7IOL3cr1zArBSJxZAExwiIunlMPDs64pASnOYHKDdFzpIZfuFOZuC
OkqJ08NhnMujbfkKXBH5Z+HUb7a5YPYJlh2QkqB4ksc46y+lLXi/x09sy5OMFlnPdJeVMyA5L5+g
B+Z/cuFMEn+6op/zDRcmZMAFZBaZMNwdOlGal+W1GrqpLuxdanJgeU53u8AFU0HnU5UlXGip2WNe
iEfb9BNwIrtOui9Ve2qUS8486RAokjOMqmlHf7Mn77/0CRkejb6qVIomD5I9p/woX6JUg7pFYKpm
ij3Mck39zxxt/H3Ue3YRlCVABrhwIoEEMFXy22lvtvefAtQ/OROw6NuzXsCBPJQ/BoCpiA9LG/JU
wQyUblgupt7LUc/dhApZfwDtmAgU9WwOimmywKrrSoMKfqADPVyDqOfWRaAnpNTvAts3zgjW5gW1
QXx5EAFx27eJQip6KFB3Kc9O1aFxZpA2VpfkNuq+Idz3m0cNBWEQUK/mEwgwb/OlxFTLCyTlR6NT
yja3g95QEhiHggdMRaBxYTAweZpLUJHMP8yP0v5NUYFEB+gHSHk6DGrGnfqartATwU+qt4olrM7a
p1CtSsyPTngvwtCsuF/qlmgofqGDFbhLRnasbjyk4BDliFWQxsSNu/j6hLgEtqjSg3hjK+SJsLgF
OxzZnh9gGMPOgHYfDGFfIdNpZXSoBSe4Qq5ffkd4ODWQjYv+WNoMidTpcccB/aZ2TwH0LznfYhWL
WcdAm7gA88fDDXKlK2byqKIA/QgoHFxkav0YWKenjXxjCRAFwv2angIV9gA2mDpG4Q1Lk2HGxQDT
bp3v1wdgWsC+JuV4ii6ENRdMALsvPYPlMW7q9OrRNH8AfAB1wvjNkmDq7nMBatISxsC5k6/XnPum
nAXxJ32F8l5vHamA3Svhj83GG2f3EpXXnHxi90LUYFe3Q74FFSFlcBRppgoweaFBAXDiuJprAKQL
pBumHkTQm0c5B3RMtsECYialhqBxboDuAhAIhZEHHuwc/1ruIhACg20PLouM08a4BUh5/t4v+6Ww
UWDvbiH/TWrYhwtfOqUZd+6FW0TP7acVOM+PXtCq1eORFsc1EBZl0+YOTktz7tDgcp7R6UT/k0f1
fx38YoJBMMX+EAlm2bwWrfu04X5wEVHGSdwry20rgk9AIRBX0BEpFYvm3QFt4AvtTpg8V1/V/dh8
GEMwtWWtQMxT/cJzq3X9MemlKwBPRj+g7H4FsC8hL7BhWbWDgdCfjSZ6v9wXwlwan4PuKRwASIqo
f4ejMG04bZTBo7nxkulA21Esm4HYVcFPRowCGDxezzhFb2kjnqQdhPR4QbpvpJqa9K0RD4Wvh/IP
uRg85uk+X7fCR2jScWaFkCYV7MrFJyZMo7EalKVZzMs09a8r+QTawoO9+0Ox5exdKHl5XiBxBp4B
7bw/iC/ihmR8xa7NTZ14L4U91MC+0DWZtvfEorXFH4EekC8UeKUOnSr+sHs9OHtokJvZPaatAU1d
dNcA5U+Lb7fhScV87gAQ6QEFTPVPSvxkkN4Doak5a2r7Qbv6uHlbM/xUfkn/KynsM23HtbsiSGtL
ABxkMlKRR+Aot+1CzUsDKLj4UqfCoH1P3c/3G3m0/4UVpUpwW9X1NHyEjFJwfllsyzwHR7sJlFz0
Bq2OiGGkO69uvCBbQbVQ4GDe5LX7ZAhyXyoZ6WavzLoi6QzcnirYqZdVMcu/l9bkeu4dGwtaBRun
MPc6FdwkcgB0/6BkM2vuoLA0Jw8Nc80S2kH429JHdfB9YTjDyn9J6mzeaJLY29zH94s9jFzsGyyd
TORjNOREPqyUUtuNAExvgHlcFjQp0jwHVC8R2gfXlOZ1C+AeRzRDDcwbKOfkMc7hpdZacwnE26fl
MzrupYJFOQeEuDGKADnk6t3NEgf6pwCH18KeJ8WvTr0qzdB8r0bxZ7LKBl1/IGe6G2/RYsSFzEsY
4XIX35FGt64LkdkPsINhG64r+jBmISAnaZ85+KrhB9YPChPOewocMWjbtWP6ydzI26SubRK8yG1+
BWIPCByqkFxlasG0ky8pOC3Lp0IAp44Dyz+palO3H4EIfyUcZ8Yaf0QfNNeAfCb1fOA6sxiG6u9V
PAKddOCg7NtUA7iuawBLXS85Po+mz0XLhyCwS4ynRuGraaefQlzNra8Imq0GmA1nXxX8hD8oZKa+
wbxsVhpnf7+1CyetVClL68PNU/B6qN6owV5Gv9/UHzDO1INWTnPnLbgpRbFD4qlsfKVOuwm4fCXT
tXk2sCGD9J5+NpNgDmBthN7W2F4Fr5fTIf6wqV6vdhkXQX3pvOUkfStyOt/ZIHjpM/ED2mmWwZeW
Vb//9vt0FoO02KlmAN6CxJfIL6VbeAA/sn5mLQHsQrq3n7Qt159JqvY+IX18P4J8LzgO03QeuVbd
uYNgE4IOstaq5BOiOgL6BneZSQEG7z/7XPsqXHzQcRfmjp2LrONW5BoxGXbotRnLKrh6nrQkyGPz
c7KP/hMujj/UFhvlapLK00esQ1mMtEeqpWodEZKbe0W4Orn2VO2mUs84m4fAlObNJ5cLXEMoGV8e
ZRGwhYH3EAfIajcMXANduw/TRiK5BHV+2La5c0CgFycPYsP0t+ZhWixKj3WR7B59OzB8gbIXbgFq
EW43wL2p9WNi9Y7u5CtSoUFEh0oQFcwA1IXYr/SazEJhpil/e+OCv1//SUAL28530yJGKQjJnX5C
/GIWVTkXm8c8l1+7hAUqF8iKKdUVxF5u7hLmQUFQ2SP/Sh7Ttl+2hdIKTS0AgSUEHrDzv4hA1RYi
Ggx5OfSVWMKJFDQP1qfNYYX3XwXTVQXWqR4C6ThLJbeVBlYNMoH0iUsRe5RlAlHPQr2q8ActBtCN
BmS+v5H+5u27fpt1KdESzvosv6dGuzkWQuIljqFpd1+bqx7aNppI06gPTFfyFMXfvkNNbxUsX2r6
GOcEALjUFH2wc0i73SoWjnLtUYuA2QiAIwnN8voauskNjjTbXoWO5YdWy2s9unTU4OrGLUqNfuO2
3dYNeAhyAbYSECzbizdAPkFeJt060iXYaFiDZD+xGs2TL4XZ0JHTiCC9/arpC4UJFx+vJ8M8Gmf4
CdM4V/P9pi/nXNI5CQla7gIQ9PLIhYD5SDffPK2n3WVc+nMSPajC2ZMKd3X3yf6BcedowN1mXrZD
m7pF6rY5/ECbxHbO7T3zRuFjDGDzmCb4UwIljfNONM/ixCP41Ekj8Wmli07IeIyNE3cpebTG3OnO
hbUgZZ8bY0ZdAop66hRsUcafOnrGSTtiUJriDswCxYiUZWZxLvR67ugD5hXIK03lAbjIY5zYo3Wi
5hLQho4pOgD1031mwNwSwNQGpOPFyzVwCVLyRI174NCJgnAW6Z5t96BCOkQ4amAyNE38wa+vufsy
ORiJqdwr5LkAse5TqI+TX00D4aZN3tZuJW4Ry3J9OCqzUL969PGDCPSDbcsRGJnl92Cpau6/0FEI
UU0hw7sh8adrcfYYJ/h0MxxMnAA2aFbkf/Koyk/6MmLrN4D0pcagcR5fZoVqCL5kjlQyWYXJIxRs
x4OoIWUD+rOcvE+LQbx+qxHvOJiH88Xt4O9/qxBvhTcchGF2WdW4HOYrgTnKb8hXbML2xh1ZT9dF
rxCmICyDJ5ZVH6j7Jo3m4Z2AYj8twzbOXrctXYEloDsQSS9TbBRwOdJylr9g033FOIWlfQCk9M6G
NZis3EvyJWerST/tmlDqIbVefm+WxrLT4KGG0JLopOfjqRd2nqJMr+5BuFRPzTjjotPgJTXVNdY4
FDL0VM40c8FfgYSIVorYbpKf5TFOBuJqai4BhXhikjlSbJk+anZKLFdabuOypA24zFsE3WMgxaak
ZxuwrWzuuWq4Vqg7J3FXhYwnS2KZJgtp+ah5DpDzHu31alk/lWIAx4J1wa3SYyCxbsySgr5u3KIC
hSB0M5AIZmzaLGdeE0hRDqFKADzGnX6ITzW3XpxWUIjYp4ykzBpoJgY97cdSybA5ZH+W+XoZdabY
p+udZuwg+Wv927//jZ4ImpPHaU26p1GDv5mkqgIqqEELeBoZ7LQOZxMgMmoNdA+ALem6OrHqFHtR
uPsEdIVwJYnfmib4kMmaB6BC9wD6x6LnUxuv0GpK2gtQmkGWOn2MkwDazbaSaquabb3w6RR8QSxB
H+FYT4lcTTr7tq7eY+5MnK7CyL/kKcjABMHrZ+2V+BvGbT/9oTSvAPYPySinXkvD8oX7Lxz7dCDA
2SQokK2RWRYAAXfNNYBQ1PHF+gGpnDyqBYABgJuIjMjkwC+owp+4L7MsydwahePbRA2Gg1miCM8H
s8V4vvMv/PMB0oCQqEs6xGAtKH/1cv0w2Ay+0ary8z9uosV0Hq/PB8Mwmv5X+f7cL5Ofh4Mo+dT0
f0+n+PrrlXdl88r+8CAcxEF8M1onv8giVx+DCQGqZjCKg3D6t9zXS770x3f8/W/KV+a2/61hW+uH
eDHLxpE1kUyv7qi94DnYu5jH4UM2VmKcyMXUHbofB+oiWCg87UFncTAYZ+Mk31rG4vKtj8qgNsJS
91sPo/i2sAQCRdcd9mixCsJ5Nk6yBGJK6A57PLgOppG6Y8JdoTvu6aSwBsIwpzvop2AexNkwyRKI
htcd9SJY3IZ7H+LgOgyy0WTwJCmiPfg6LowqlCG6o36ehvPBbfLNe51JGAfzgSIjKOHRf8nXwWy+
1wym99lQyaKIA6P7+d8Gk4Fy5JJcnu6oH6M9Dt2/zfbGwfQ2+0j5ZiIh2Y8i/t8niHsRw+4dDMLh
aD7bu1hc34YzBOiNciWpGChDPF8uptd7/ZnMQ9lWWlMkBAv6s/lwvdg7WcyU856OXsJa/cd556Jz
/qXT/m97cogG8XTvongPpA8q8BKyNdIlQcpMd0qdbUr7H4p274ijrRoime5+reo3hso//316zJNT
D7WnthmiWiWKMTD7a2yWD9+Ho2DKOVZlNaai7l388DyIr4PwTh24BNHxIUZ0qBK1BBWAlBuOg9vB
bJRNPdn1EhbiZB1MJ6rSEupA3fVtjhbFTStB4jfjxXQQZl8nSyA0obrf2gom19GtumfCwKU77kUc
7h2jnhQhJm07dQdGVEzVQUs4uAfRdLh3JP+6+HCefaMsMWHM7Mf3a6f+9DaaDmbqIlsSadVdDEYu
jlrCtTgMHlTRYJVhFh2t4+H6uSjOCALoL8PHKJ6P2L94oJwMQgz6Y19Ei+1jl3AwjvD07kevl6SE
e30cRKp1IjEN3eN2EtwE0asr4pWwyifcvWhcOMtChqj/yePbcKka4AnhaAkDB+vinRaGOd2BPw4e
AtWb9kvYurMgDm4G462Ga72U8e9fmSqWVHzpLscZMazw4SFEgGaDJepfwoq6Y1+E02HwgNjIhkpG
FgJF3ZEvR0FY9HSoVy9h4OAufL3SSXWN9jcH4UqV+7Cnl/DFi/hezMKimEuirLrf/Pn5erBlOYQ7
XnfoL+FgPg0m2UDJ0ShD1J3imUbLvf58ES8e9v59rzOP4mi+SG9m/nXAWwWRozuR9IVHi2kwG4Ux
r8z+M9z2UhoClGBDXDwQ9xivt8kbx5K4sfa0TsLb2/FgrxPM5tlgskebqPQ/Hx0pQrZhA3F6K7ab
rtrFKLyPsOZZtZf/3Dj/+ZfCtgDsZ6ePvPutJ8E4WAdsUByO/99//5+ze/mpF6+D24AvOAiuo0mQ
7ZoiDyl7hfiwhJjjZTiJ4sqxRAbyM3wp3Nc9jRcDnIL77LjP/r0dBtEafync+7SY3gZR/qU0pfEp
9s3+6P0WeDu6v41YwMvgHjcynATZkHJi4EqhOUYJm3cULMI4VCJy0lkIwGcJhsxZUBmHlZtRGFRm
s0X++9N3lLD3F3jaW0YuQQYdBw/zUcGs2SzNTtvjrwsskcCru3WbQiuX4mPCYQS0M9HRktRamq96
I3b0KnT0xt/9q+JMkwGRUiTcRTCJlIshDRl0r3tzEE8Wt8qwUg2tO+xFNI4m0XSreilh+Ga0WA7m
W7RjGVmdVnQTzfb+09FgMMb+/M/b5iCtS3SXKHGKJbp7EpDlmAbb3iOdpXTf04qi+61jlzCHwyBe
hrMt+1BGwqob3inhtDLcrO7gliy0pH8u5pL32Yu+752EN/Hr+I9gbXWXvhsPpjejvbNovH4VXxIG
PN3xm6jLeMvqC/eE7tjptyfhFTmlpFP2PkxJId7MwxsJHarZFWG50X1lb6Ga82XkJw8GQXybLlEy
h5ObdjQNxtmfKUYauCD9WRxEK/Est2wLLVD0h2/GJGlmo70ktDjdO70ZoBouBzF/HMXrbHyxm+gi
lf34fsvsMBpNZ3Mk+Yd5NFbDHmW4y0dIWPKOe+eDwffsY5NvlwaguufpCGvvmiKobKTNwCXcjdYo
xl2eBNskn+WUcIbOgvFkHQdbFl1og3TX5STAfZmHC/XsC9O57sgfw8UgGyVZbWFR1h30SzBdBPNF
NtBm3BKW4SPLoI5ahsz/OFjt/T7ATVTT6JChZRN4/2U8Cx4WwZ68obcg4KZYbVY5Tsw4UJdEqm50
NxADZ4ZzsT24KTQEui+4ADs2B14wHkyD/7L3YXYzmM7AsiXy/lKuKhIGB721mI6UNUvQ9Lovv4zu
B4VVo8BGf1KXhNzVry0jXXK5WAZjZYsTULXuInxlezEERe91F3MiWdn85bbS3Cz78f1n/yu2zhad
Cpuk/tivPCvo2/RHJQC2CtavZbhN0XwJ2q0lYfdBLLr5dcBLCId8OBhB+QPzJ34iTSZ0NzkFTqWW
80k4jeK90wVRRJR4+g2KSuGlvBnyBw8yBEqucNB3fcRfF0ygZps2L/964YMWrqXq35cRB+3Fg8G0
qOOkb4DuGTsZPIU3SpCRkkT9YTca4gwIcjzYuAHh42JA+VM2dCKnhPlVdwLKJcmGS0Yvw3Rr8Xlx
MN77sAkKKeMTYn5LrHA1fyqw3iIccX2NV5EfnHIJpwGjSfZnW+T4Zvy/7gLjvFHS9q93gT+MARmr
mfcSjukHMC9xrKjpEhTph4XAOpVRy3BCm4PxMFyoqT7rjaP4kye9Gc1Y2EQcHAzi58EwWhawS3YJ
1i8fHxSqEIQTXVfONBfjoQQOs5FExJTherYHArlTkiTCFaT7uf2YZVBdoloJB64jsQl1Efy3hNRP
nozW80AyOdm0ZW39Eo5CN3ylM8uwy7pBHGW2sWKASd863Y3rxsH0ZpCNIytRL8H37oXXqLFCQUIZ
cJQerDjT2WCd/2ApmdRdhh55kmCqDlvGOmBHqasrBam6H9uKI8JeyvG1pLeL7rgHC1zSQpCxWoIs
64N8KggHOuDqf29/HoyVLbOkoafuKhwO4sIBs6QwVXtYghQnwVqt7YApX3/k42C+LJyGMiDEx+F8
tCiaJpBf63/wxThaBvfFTy5hjY9D5Pqc6NB8UKg2FOJv3R08XjwNQGsvYjVJXwbY6SQa37Im2TeK
GAZ9lP24xRr/SUUHrjMouFtlBFSAyczVjy0Ds/RxMB8NYpEUipajZl9/IcjGEqzJxknWtwzVTOqv
KNiEb133pJ0BqF4MC3iNMtzvc/BLBXuKCmn9D5YbXSw9IQ5WwsCJ1IyJRWVjyd5R5J/9+P67cfFQ
KElOOJx1t+6C+Os1Ocns+5LPLQVysSK3rTjtFPFnb9FYhVU4px6peIyTrpa6a/H5Xqq+FePSLkN/
pDEYSS7eRqrbWEbk9QvGlQByWtDXZAucbKP0+9FdEyQyCmowjNUDXYZXc0FZmapU4cPT/2Kiz4ME
R1EIGW26iOmux6Z2hMqGwW3R04PEswx77iiaRUtltYmZw21agmH7x/+Qe7MtNk4bQFKC9MGDi0fI
xmBj2bUTf11ozWnQre2nQmuUkE7Z8R2wukhACzv+jhklnoK8y/ZFrjhtzbIfM5GaTvknDa4XCI0y
rHRE1By3UOqCctUcsbOIowdFNm8irAUJ92vT39zmbdHrJP2iNXYSfAwKRUrQT7++Wb/2zZsKsy3f
DEOONLNQJdyvjZ3Ad1SZvA3VqvWOM4gfhkXZCbkdHWloSmLX6MYL2c2bFeTY2z+VO+DMBIWDWKPn
hwvnFoqddDsg+DcxVj/7opPBLHoA9z9R1466eK/h0XCgJmTGcHO/GQH76ZcFw1E8uM52OpEDjuPL
P3Vp5NyABv3NcqeffdFL6gWMx1ZXB3o+crp0zZYealWaVL9pcWxe+9epDRGW/4r5mCGAbEV8l+Bs
fJD6SmXQV+J78YOl6SevYzOazygZU4aVxuaqxHrHuLhyqqdRQlitCRqLcuns6+SWlVET2xoFiq9V
hn9xPnhYXI+BwYIe5p7utaQ6Nv/hrpP9lFkJv77I7cEkugGrzGt2v6+EEwjTwCCO1Iz4m0rhJw9h
i0KAWC12Fi5v3TP4kgn/vqmOyNYoG1nOTxl0O63gYbD3ZRDfKqaQNHfXnUH7LiRYqMJTpS+R7rid
4fphng0jy1BG1XPnEQxmhNwbb8Ee7sb17K6s6wBJLfADlOGcduajMHpQxXUZFWuXXPse3BzqyMKb
r7t9PYoIFeEqzWW0B4WqRlEDr43ixS+rly0g1DJiha0//u98sHf7b/1lFKql37RU1V+Ko8F0rSzF
Fk/p19fiOLwuWgUQjep/LYWe0XykKBdiEyWMG14XVqGMmqYToGbDYHajcvZYZagRUmPRXK15td60
fn9SPUlF70qxOuhSqb++DFsYtIRbfIIivSmma0q4EpuCgGLg3ypDGZ1EzyIlAdtlayoaCYrt7Mf3
G0gfQwzxbJhk1DIEezKqKtXpXZm95v1fuxGWlWY4mxUh9iUct3PMfBXlSa8b/Y++GKxvRoPxeIAr
uVFBss609Mt+fP96pFGVxHrLRtsMXsKBpoh9UEiPQfqcvUbjowVAGuwdD6gXzEZLPlpa8+jq6Aty
b8XoVRn8rxfU9yoGBXED/a+9jFSXxy6jYuvij/8V7V1Gkz/+d4LKO4v/+D/Tm1CNQtK8poSvX0B4
ot5yYvAljBtMn4ty1C4DcP15+OqCl4HhwOm+B/O41w1mio0B+bX+YsDtHBYMZLsMzqgOQQ3yDIp+
pf2k/gf//sqgpxtUCcOGk+vgeqVKjDIqpDcy9PX9LgMQ0YSJ5hLLSKn5hGNBfzk+XK9VnkQfeiR4
5hougWgoTYGq7ZRPf11QUxIK+mHN/PeLOoKUPf9HHbIIL1SsSgg1+032h29R5IA8Dp/VU1eCiGtF
1NPtnRcSY6Xc6zEcF+NlADI9O2WiXP0S3ChKy+cD1Kvi+L3OuS1+2QeGmfJWkh75D6bgKvvx/abG
RxY4DoYL5YutNys8ftLjOSMUoDLsWLsRsttO5xtndhc98K7f56zNJDeaHfd/IVqXjEtB2WBv99H5
C3ciKwLS3Y38FP406fchXlwra2vpX0qy9yFXMjFOm0F8XWTOKeMNw0U4VuVUGYSH8rUIVlVOleDG
tYK18Dds4VsvA/baKmxhGZGZdjTBdlRhHWVYedm4QmaxSQ9lp0GUmPQ/13UQKbos1nKWASZFN95S
CrlQ3azXyIZ3KEeabihWulUtwZw+RHsV9o+Kav3lhaZAvIpiqKqMZJWA+mYSOphnnylnIulnp3so
zv4/d9e2kzAQRH+lj/jgAzXh8mICiEhUYmzhfYWKjSgGqAl8hP/hP/jGj3mW7SY769oWnCD6xi10
L9PtzJkzZ1DwsphKf4wGcBxtG1TV7GW8QNMGyWPrRVB7MmfAon+prnKVDK14nIPbB/WH53gkRpvh
h9M7EGHI+DnKK0LE0Gp9WrBLSIc5DkP/Kxtr+9tJLdQgRj0W5C7khsjkszoVQLujO8MB52utoUE8
G8fOQx59KPR67u7q9gMv6woM7n8TZQ5WLsnnCCtacP0hua2XYAMFcoDQgaCui19lON+gprzw2qjQ
BXiSUGPhALiVdcLPWDys3yfR09JcFfTb0293t5PNBK4FrkB57oAOOFLcagLqKeCVVN3jkR613NoT
cK4YIrv1G/jSowiddryeeBXzeQTlU/VKpGeHVzqL5y+J1KkTSIp7/aBxfNHohl0yHvR9qaBfPfrY
lqt1xHC1fGTU9LzbKciwnzDORTjcbxzhmrvRdI8MRq9Noe+NYFXRTclfpQFOhrDoX2BCy8J+OzvB
Ub8DQvD9dKIFKs27DT2K0YW0Vq9UwMaX/WrzeRCuHd6PdSsq8D/c99kYvoalisChDt5ENwmrKJWj
0V9zJlYUsuZIS0nUieCoHAyMlpTItdIjHPr17SHiOYqgcijopHqgSGNbTCKOZMO5mDx+WylT16fC
7p5DJ0EnKQoGZRK2CyKpAXQUgaUS0yhnUs4L/rHsBgKcibhQZQ6J1ZvIljxkoKX0Z4k9WJ/jDhkg
i7+CShPZOJDf8+zh9x4DrmKHnz4UzNmkvoT5EfFUyLX0N/rDrFRRJ5oixCMLzdF15jaZ21l2DgQo
XH8gbb0k9x302w7XLlx1KXpbdk1pmEaQbxfmr7VhFHJut8jUVB1FMf9vlq4anAObZc5mp8nm4QTa
2KefAAAA//8=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EFC5EE7-9960-44D9-92BF-79208111E95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434340</xdr:colOff>
      <xdr:row>5</xdr:row>
      <xdr:rowOff>41910</xdr:rowOff>
    </xdr:from>
    <xdr:to>
      <xdr:col>17</xdr:col>
      <xdr:colOff>480060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4FF84EE-8BDD-4E73-A191-93DE7591CB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362804</xdr:colOff>
      <xdr:row>9</xdr:row>
      <xdr:rowOff>36224</xdr:rowOff>
    </xdr:from>
    <xdr:to>
      <xdr:col>18</xdr:col>
      <xdr:colOff>540224</xdr:colOff>
      <xdr:row>25</xdr:row>
      <xdr:rowOff>119419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87CA2D4C-A2E1-2EF8-E523-2C17BEDBD4C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39604" y="1682144"/>
              <a:ext cx="6273420" cy="30092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EF5C7C0-6823-4E6B-8CAC-D377277978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281072B-ECF1-473F-BC9A-C8829C99AB8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3</xdr:row>
      <xdr:rowOff>175260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DFF3A4C-B4DD-4F94-AAB9-1FA3243E528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994E170-A7E5-4406-B8AB-4425AC852CD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</xdr:colOff>
      <xdr:row>5</xdr:row>
      <xdr:rowOff>41910</xdr:rowOff>
    </xdr:from>
    <xdr:to>
      <xdr:col>14</xdr:col>
      <xdr:colOff>358140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1AC4166-2736-4287-948D-F7C0111BB1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7BA09E5-E241-4657-9C84-E03320E703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198120</xdr:colOff>
      <xdr:row>1</xdr:row>
      <xdr:rowOff>91440</xdr:rowOff>
    </xdr:from>
    <xdr:to>
      <xdr:col>17</xdr:col>
      <xdr:colOff>548640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CE47783-B642-44EC-9E4F-5883597608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228600</xdr:colOff>
      <xdr:row>3</xdr:row>
      <xdr:rowOff>114300</xdr:rowOff>
    </xdr:from>
    <xdr:to>
      <xdr:col>16</xdr:col>
      <xdr:colOff>281940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B580FD2-D1CF-49BF-B0F5-424115450B2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1738E6-EE72-48C4-8131-40C99F54B5ED}">
  <dimension ref="A1:B7"/>
  <sheetViews>
    <sheetView workbookViewId="0">
      <selection sqref="A1:B7"/>
    </sheetView>
  </sheetViews>
  <sheetFormatPr defaultRowHeight="14.4" x14ac:dyDescent="0.3"/>
  <sheetData>
    <row r="1" spans="1:2" x14ac:dyDescent="0.3">
      <c r="A1" t="s">
        <v>491</v>
      </c>
      <c r="B1" t="s">
        <v>492</v>
      </c>
    </row>
    <row r="2" spans="1:2" x14ac:dyDescent="0.3">
      <c r="A2" t="s">
        <v>489</v>
      </c>
      <c r="B2">
        <v>1944078</v>
      </c>
    </row>
    <row r="3" spans="1:2" x14ac:dyDescent="0.3">
      <c r="A3" t="s">
        <v>487</v>
      </c>
      <c r="B3">
        <v>1515188</v>
      </c>
    </row>
    <row r="4" spans="1:2" x14ac:dyDescent="0.3">
      <c r="A4" t="s">
        <v>488</v>
      </c>
      <c r="B4">
        <v>1486125</v>
      </c>
    </row>
    <row r="5" spans="1:2" x14ac:dyDescent="0.3">
      <c r="A5" t="s">
        <v>486</v>
      </c>
      <c r="B5">
        <v>1329870</v>
      </c>
    </row>
    <row r="6" spans="1:2" x14ac:dyDescent="0.3">
      <c r="A6" t="s">
        <v>484</v>
      </c>
      <c r="B6">
        <v>256806</v>
      </c>
    </row>
    <row r="7" spans="1:2" x14ac:dyDescent="0.3">
      <c r="A7" t="s">
        <v>485</v>
      </c>
      <c r="B7">
        <v>20082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8BA472-FC16-4E68-AB3C-A0510D118C4C}">
  <dimension ref="A1:C232"/>
  <sheetViews>
    <sheetView workbookViewId="0">
      <selection activeCell="H22" sqref="H22"/>
    </sheetView>
  </sheetViews>
  <sheetFormatPr defaultRowHeight="14.4" x14ac:dyDescent="0.3"/>
  <sheetData>
    <row r="1" spans="1:3" x14ac:dyDescent="0.3">
      <c r="A1" t="s">
        <v>1</v>
      </c>
      <c r="B1" t="s">
        <v>2</v>
      </c>
      <c r="C1" t="s">
        <v>468</v>
      </c>
    </row>
    <row r="2" spans="1:3" x14ac:dyDescent="0.3">
      <c r="A2" t="s">
        <v>234</v>
      </c>
      <c r="B2">
        <v>0.49840000000000001</v>
      </c>
      <c r="C2">
        <v>1803.99</v>
      </c>
    </row>
    <row r="3" spans="1:3" x14ac:dyDescent="0.3">
      <c r="A3" t="s">
        <v>202</v>
      </c>
      <c r="B3">
        <v>11.642899999999999</v>
      </c>
      <c r="C3">
        <v>11803.43</v>
      </c>
    </row>
    <row r="4" spans="1:3" x14ac:dyDescent="0.3">
      <c r="A4" t="s">
        <v>212</v>
      </c>
      <c r="B4">
        <v>0.61270000000000002</v>
      </c>
      <c r="C4">
        <v>13913.84</v>
      </c>
    </row>
    <row r="5" spans="1:3" x14ac:dyDescent="0.3">
      <c r="A5" t="s">
        <v>300</v>
      </c>
      <c r="B5">
        <v>58.49</v>
      </c>
      <c r="C5">
        <v>0</v>
      </c>
    </row>
    <row r="6" spans="1:3" x14ac:dyDescent="0.3">
      <c r="A6" t="s">
        <v>256</v>
      </c>
      <c r="B6">
        <v>0.2989</v>
      </c>
      <c r="C6">
        <v>5819.5</v>
      </c>
    </row>
    <row r="7" spans="1:3" x14ac:dyDescent="0.3">
      <c r="A7" t="s">
        <v>418</v>
      </c>
      <c r="B7">
        <v>24.541399999999999</v>
      </c>
      <c r="C7">
        <v>0</v>
      </c>
    </row>
    <row r="8" spans="1:3" x14ac:dyDescent="0.3">
      <c r="A8" t="s">
        <v>392</v>
      </c>
      <c r="B8">
        <v>9.7597000000000005</v>
      </c>
      <c r="C8">
        <v>21490.94</v>
      </c>
    </row>
    <row r="9" spans="1:3" x14ac:dyDescent="0.3">
      <c r="A9" t="s">
        <v>32</v>
      </c>
      <c r="B9">
        <v>21.448899999999998</v>
      </c>
      <c r="C9">
        <v>18933.91</v>
      </c>
    </row>
    <row r="10" spans="1:3" x14ac:dyDescent="0.3">
      <c r="A10" t="s">
        <v>190</v>
      </c>
      <c r="B10">
        <v>15.900700000000001</v>
      </c>
      <c r="C10">
        <v>8787.58</v>
      </c>
    </row>
    <row r="11" spans="1:3" x14ac:dyDescent="0.3">
      <c r="A11" t="s">
        <v>306</v>
      </c>
      <c r="B11">
        <v>41.436700000000002</v>
      </c>
      <c r="C11">
        <v>35973.78</v>
      </c>
    </row>
    <row r="12" spans="1:3" x14ac:dyDescent="0.3">
      <c r="A12" t="s">
        <v>30</v>
      </c>
      <c r="B12">
        <v>39.528300000000002</v>
      </c>
      <c r="C12">
        <v>44648.71</v>
      </c>
    </row>
    <row r="13" spans="1:3" x14ac:dyDescent="0.3">
      <c r="A13" t="s">
        <v>52</v>
      </c>
      <c r="B13">
        <v>58.230899999999998</v>
      </c>
      <c r="C13">
        <v>45436.69</v>
      </c>
    </row>
    <row r="14" spans="1:3" x14ac:dyDescent="0.3">
      <c r="A14" t="s">
        <v>154</v>
      </c>
      <c r="B14">
        <v>7.9691999999999998</v>
      </c>
      <c r="C14">
        <v>15847.42</v>
      </c>
    </row>
    <row r="15" spans="1:3" x14ac:dyDescent="0.3">
      <c r="A15" t="s">
        <v>316</v>
      </c>
      <c r="B15">
        <v>9.1464999999999996</v>
      </c>
      <c r="C15">
        <v>27717.85</v>
      </c>
    </row>
    <row r="16" spans="1:3" x14ac:dyDescent="0.3">
      <c r="A16" t="s">
        <v>162</v>
      </c>
      <c r="B16">
        <v>46.6402</v>
      </c>
      <c r="C16">
        <v>43290.71</v>
      </c>
    </row>
    <row r="17" spans="1:3" x14ac:dyDescent="0.3">
      <c r="A17" t="s">
        <v>92</v>
      </c>
      <c r="B17">
        <v>1.1975</v>
      </c>
      <c r="C17">
        <v>3523.98</v>
      </c>
    </row>
    <row r="18" spans="1:3" x14ac:dyDescent="0.3">
      <c r="A18" t="s">
        <v>258</v>
      </c>
      <c r="B18">
        <v>36.479399999999998</v>
      </c>
      <c r="C18">
        <v>16978.07</v>
      </c>
    </row>
    <row r="19" spans="1:3" x14ac:dyDescent="0.3">
      <c r="A19" t="s">
        <v>144</v>
      </c>
      <c r="B19">
        <v>10.3782</v>
      </c>
      <c r="C19">
        <v>17167.97</v>
      </c>
    </row>
    <row r="20" spans="1:3" x14ac:dyDescent="0.3">
      <c r="A20" t="s">
        <v>64</v>
      </c>
      <c r="B20">
        <v>39.214300000000001</v>
      </c>
      <c r="C20">
        <v>42658.58</v>
      </c>
    </row>
    <row r="21" spans="1:3" x14ac:dyDescent="0.3">
      <c r="A21" t="s">
        <v>278</v>
      </c>
      <c r="B21">
        <v>17.2197</v>
      </c>
      <c r="C21">
        <v>7824.36</v>
      </c>
    </row>
    <row r="22" spans="1:3" x14ac:dyDescent="0.3">
      <c r="A22" t="s">
        <v>330</v>
      </c>
      <c r="B22">
        <v>0.21379999999999999</v>
      </c>
      <c r="C22">
        <v>2064.2399999999998</v>
      </c>
    </row>
    <row r="23" spans="1:3" x14ac:dyDescent="0.3">
      <c r="A23" t="s">
        <v>350</v>
      </c>
      <c r="B23">
        <v>28.386700000000001</v>
      </c>
      <c r="C23">
        <v>50669.32</v>
      </c>
    </row>
    <row r="24" spans="1:3" x14ac:dyDescent="0.3">
      <c r="A24" t="s">
        <v>290</v>
      </c>
      <c r="B24">
        <v>7.9866000000000001</v>
      </c>
      <c r="C24">
        <v>8708.6</v>
      </c>
    </row>
    <row r="25" spans="1:3" x14ac:dyDescent="0.3">
      <c r="A25" t="s">
        <v>134</v>
      </c>
      <c r="B25">
        <v>9.1765000000000008</v>
      </c>
      <c r="C25">
        <v>6885.83</v>
      </c>
    </row>
    <row r="26" spans="1:3" x14ac:dyDescent="0.3">
      <c r="A26" t="s">
        <v>384</v>
      </c>
      <c r="B26">
        <v>42.559699999999999</v>
      </c>
      <c r="C26">
        <v>0</v>
      </c>
    </row>
    <row r="27" spans="1:3" x14ac:dyDescent="0.3">
      <c r="A27" t="s">
        <v>192</v>
      </c>
      <c r="B27">
        <v>12.1921</v>
      </c>
      <c r="C27">
        <v>11713.9</v>
      </c>
    </row>
    <row r="28" spans="1:3" x14ac:dyDescent="0.3">
      <c r="A28" t="s">
        <v>204</v>
      </c>
      <c r="B28">
        <v>12.6073</v>
      </c>
      <c r="C28">
        <v>15807.37</v>
      </c>
    </row>
    <row r="29" spans="1:3" x14ac:dyDescent="0.3">
      <c r="A29" t="s">
        <v>10</v>
      </c>
      <c r="B29">
        <v>16.189800000000002</v>
      </c>
      <c r="C29">
        <v>14103.45</v>
      </c>
    </row>
    <row r="30" spans="1:3" x14ac:dyDescent="0.3">
      <c r="A30" t="s">
        <v>404</v>
      </c>
      <c r="B30">
        <v>23.472100000000001</v>
      </c>
      <c r="C30">
        <v>0</v>
      </c>
    </row>
    <row r="31" spans="1:3" x14ac:dyDescent="0.3">
      <c r="A31" t="s">
        <v>224</v>
      </c>
      <c r="B31">
        <v>51.566899999999997</v>
      </c>
      <c r="C31">
        <v>71809.25</v>
      </c>
    </row>
    <row r="32" spans="1:3" x14ac:dyDescent="0.3">
      <c r="A32" t="s">
        <v>116</v>
      </c>
      <c r="B32">
        <v>18.341100000000001</v>
      </c>
      <c r="C32">
        <v>18563.310000000001</v>
      </c>
    </row>
    <row r="33" spans="1:3" x14ac:dyDescent="0.3">
      <c r="A33" t="s">
        <v>338</v>
      </c>
      <c r="B33">
        <v>9.7900000000000001E-2</v>
      </c>
      <c r="C33">
        <v>1703.1</v>
      </c>
    </row>
    <row r="34" spans="1:3" x14ac:dyDescent="0.3">
      <c r="A34" t="s">
        <v>294</v>
      </c>
      <c r="B34">
        <v>0.39989999999999998</v>
      </c>
      <c r="C34">
        <v>702.23</v>
      </c>
    </row>
    <row r="35" spans="1:3" x14ac:dyDescent="0.3">
      <c r="A35" t="s">
        <v>248</v>
      </c>
      <c r="B35">
        <v>0.83130000000000004</v>
      </c>
      <c r="C35">
        <v>3645.07</v>
      </c>
    </row>
    <row r="36" spans="1:3" x14ac:dyDescent="0.3">
      <c r="A36" t="s">
        <v>252</v>
      </c>
      <c r="B36">
        <v>0.44729999999999998</v>
      </c>
      <c r="C36">
        <v>3364.93</v>
      </c>
    </row>
    <row r="37" spans="1:3" x14ac:dyDescent="0.3">
      <c r="A37" t="s">
        <v>66</v>
      </c>
      <c r="B37">
        <v>11.2399</v>
      </c>
      <c r="C37">
        <v>44017.59</v>
      </c>
    </row>
    <row r="38" spans="1:3" x14ac:dyDescent="0.3">
      <c r="A38" t="s">
        <v>288</v>
      </c>
      <c r="B38">
        <v>10.610900000000001</v>
      </c>
      <c r="C38">
        <v>6222.55</v>
      </c>
    </row>
    <row r="39" spans="1:3" x14ac:dyDescent="0.3">
      <c r="A39" t="s">
        <v>326</v>
      </c>
      <c r="B39">
        <v>45.216900000000003</v>
      </c>
      <c r="C39">
        <v>49903.03</v>
      </c>
    </row>
    <row r="40" spans="1:3" x14ac:dyDescent="0.3">
      <c r="A40" t="s">
        <v>372</v>
      </c>
      <c r="B40">
        <v>0.27350000000000002</v>
      </c>
      <c r="C40">
        <v>661.24</v>
      </c>
    </row>
    <row r="41" spans="1:3" x14ac:dyDescent="0.3">
      <c r="A41" t="s">
        <v>402</v>
      </c>
      <c r="B41">
        <v>4.4200000000000003E-2</v>
      </c>
      <c r="C41">
        <v>1768.15</v>
      </c>
    </row>
    <row r="42" spans="1:3" x14ac:dyDescent="0.3">
      <c r="A42" t="s">
        <v>62</v>
      </c>
      <c r="B42">
        <v>23.7942</v>
      </c>
      <c r="C42">
        <v>22767.040000000001</v>
      </c>
    </row>
    <row r="43" spans="1:3" x14ac:dyDescent="0.3">
      <c r="A43" t="s">
        <v>142</v>
      </c>
      <c r="B43">
        <v>6.9800000000000001E-2</v>
      </c>
      <c r="C43">
        <v>15308.71</v>
      </c>
    </row>
    <row r="44" spans="1:3" x14ac:dyDescent="0.3">
      <c r="A44" t="s">
        <v>44</v>
      </c>
      <c r="B44">
        <v>12.243399999999999</v>
      </c>
      <c r="C44">
        <v>13254.95</v>
      </c>
    </row>
    <row r="45" spans="1:3" x14ac:dyDescent="0.3">
      <c r="A45" t="s">
        <v>396</v>
      </c>
      <c r="B45">
        <v>1.0309999999999999</v>
      </c>
      <c r="C45">
        <v>1413.89</v>
      </c>
    </row>
    <row r="46" spans="1:3" x14ac:dyDescent="0.3">
      <c r="A46" t="s">
        <v>334</v>
      </c>
      <c r="B46">
        <v>0.42559999999999998</v>
      </c>
      <c r="C46">
        <v>4881.41</v>
      </c>
    </row>
    <row r="47" spans="1:3" x14ac:dyDescent="0.3">
      <c r="A47" t="s">
        <v>408</v>
      </c>
      <c r="B47">
        <v>37.575699999999998</v>
      </c>
      <c r="C47">
        <v>0</v>
      </c>
    </row>
    <row r="48" spans="1:3" x14ac:dyDescent="0.3">
      <c r="A48" t="s">
        <v>130</v>
      </c>
      <c r="B48">
        <v>21.789100000000001</v>
      </c>
      <c r="C48">
        <v>15525</v>
      </c>
    </row>
    <row r="49" spans="1:3" x14ac:dyDescent="0.3">
      <c r="A49" t="s">
        <v>266</v>
      </c>
      <c r="B49">
        <v>0.31780000000000003</v>
      </c>
      <c r="C49">
        <v>3601.01</v>
      </c>
    </row>
    <row r="50" spans="1:3" x14ac:dyDescent="0.3">
      <c r="A50" t="s">
        <v>120</v>
      </c>
      <c r="B50">
        <v>30.427</v>
      </c>
      <c r="C50">
        <v>22669.8</v>
      </c>
    </row>
    <row r="51" spans="1:3" x14ac:dyDescent="0.3">
      <c r="A51" t="s">
        <v>132</v>
      </c>
      <c r="B51">
        <v>9.8719000000000001</v>
      </c>
      <c r="C51">
        <v>0</v>
      </c>
    </row>
    <row r="52" spans="1:3" x14ac:dyDescent="0.3">
      <c r="A52" t="s">
        <v>302</v>
      </c>
      <c r="B52">
        <v>23.847100000000001</v>
      </c>
      <c r="C52">
        <v>0</v>
      </c>
    </row>
    <row r="53" spans="1:3" x14ac:dyDescent="0.3">
      <c r="A53" t="s">
        <v>176</v>
      </c>
      <c r="B53">
        <v>65.623800000000003</v>
      </c>
      <c r="C53">
        <v>32415.13</v>
      </c>
    </row>
    <row r="54" spans="1:3" x14ac:dyDescent="0.3">
      <c r="A54" t="s">
        <v>72</v>
      </c>
      <c r="B54">
        <v>39.2042</v>
      </c>
      <c r="C54">
        <v>32605.91</v>
      </c>
    </row>
    <row r="55" spans="1:3" x14ac:dyDescent="0.3">
      <c r="A55" t="s">
        <v>260</v>
      </c>
      <c r="B55">
        <v>9.69E-2</v>
      </c>
      <c r="C55">
        <v>808.13</v>
      </c>
    </row>
    <row r="56" spans="1:3" x14ac:dyDescent="0.3">
      <c r="A56" t="s">
        <v>78</v>
      </c>
      <c r="B56">
        <v>56.465800000000002</v>
      </c>
      <c r="C56">
        <v>46682.52</v>
      </c>
    </row>
    <row r="57" spans="1:3" x14ac:dyDescent="0.3">
      <c r="A57" t="s">
        <v>366</v>
      </c>
      <c r="B57">
        <v>1.4192</v>
      </c>
      <c r="C57">
        <v>2705.41</v>
      </c>
    </row>
    <row r="58" spans="1:3" x14ac:dyDescent="0.3">
      <c r="A58" t="s">
        <v>364</v>
      </c>
      <c r="B58">
        <v>21.746400000000001</v>
      </c>
      <c r="C58">
        <v>9673.3700000000008</v>
      </c>
    </row>
    <row r="59" spans="1:3" x14ac:dyDescent="0.3">
      <c r="A59" t="s">
        <v>168</v>
      </c>
      <c r="B59">
        <v>5.8122999999999996</v>
      </c>
      <c r="C59">
        <v>14600.86</v>
      </c>
    </row>
    <row r="60" spans="1:3" x14ac:dyDescent="0.3">
      <c r="A60" t="s">
        <v>138</v>
      </c>
      <c r="B60">
        <v>5.6528</v>
      </c>
      <c r="C60">
        <v>10581.94</v>
      </c>
    </row>
    <row r="61" spans="1:3" x14ac:dyDescent="0.3">
      <c r="A61" t="s">
        <v>180</v>
      </c>
      <c r="B61">
        <v>0.47189999999999999</v>
      </c>
      <c r="C61">
        <v>10550.21</v>
      </c>
    </row>
    <row r="62" spans="1:3" x14ac:dyDescent="0.3">
      <c r="A62" t="s">
        <v>232</v>
      </c>
      <c r="B62">
        <v>3.1958000000000002</v>
      </c>
      <c r="C62">
        <v>7292.46</v>
      </c>
    </row>
    <row r="63" spans="1:3" x14ac:dyDescent="0.3">
      <c r="A63" t="s">
        <v>356</v>
      </c>
      <c r="B63">
        <v>1.0416000000000001</v>
      </c>
      <c r="C63">
        <v>22604.87</v>
      </c>
    </row>
    <row r="64" spans="1:3" x14ac:dyDescent="0.3">
      <c r="A64" t="s">
        <v>386</v>
      </c>
      <c r="B64">
        <v>0.28110000000000002</v>
      </c>
      <c r="C64">
        <v>1510.46</v>
      </c>
    </row>
    <row r="65" spans="1:3" x14ac:dyDescent="0.3">
      <c r="A65" t="s">
        <v>172</v>
      </c>
      <c r="B65">
        <v>45.408799999999999</v>
      </c>
      <c r="C65">
        <v>29481.25</v>
      </c>
    </row>
    <row r="66" spans="1:3" x14ac:dyDescent="0.3">
      <c r="A66" t="s">
        <v>274</v>
      </c>
      <c r="B66">
        <v>6.1571999999999996</v>
      </c>
      <c r="C66">
        <v>7738.98</v>
      </c>
    </row>
    <row r="67" spans="1:3" x14ac:dyDescent="0.3">
      <c r="A67" t="s">
        <v>184</v>
      </c>
      <c r="B67">
        <v>0.41039999999999999</v>
      </c>
      <c r="C67">
        <v>1729.93</v>
      </c>
    </row>
    <row r="68" spans="1:3" x14ac:dyDescent="0.3">
      <c r="A68" t="s">
        <v>318</v>
      </c>
      <c r="B68">
        <v>65.530900000000003</v>
      </c>
      <c r="C68">
        <v>0</v>
      </c>
    </row>
    <row r="69" spans="1:3" x14ac:dyDescent="0.3">
      <c r="A69" t="s">
        <v>424</v>
      </c>
      <c r="B69">
        <v>51.275199999999998</v>
      </c>
      <c r="C69">
        <v>0</v>
      </c>
    </row>
    <row r="70" spans="1:3" x14ac:dyDescent="0.3">
      <c r="A70" t="s">
        <v>280</v>
      </c>
      <c r="B70">
        <v>7.3806000000000003</v>
      </c>
      <c r="C70">
        <v>8702.98</v>
      </c>
    </row>
    <row r="71" spans="1:3" x14ac:dyDescent="0.3">
      <c r="A71" t="s">
        <v>112</v>
      </c>
      <c r="B71">
        <v>23.3552</v>
      </c>
      <c r="C71">
        <v>40585.72</v>
      </c>
    </row>
    <row r="72" spans="1:3" x14ac:dyDescent="0.3">
      <c r="A72" t="s">
        <v>8</v>
      </c>
      <c r="B72">
        <v>52.9529</v>
      </c>
      <c r="C72">
        <v>38605.67</v>
      </c>
    </row>
    <row r="73" spans="1:3" x14ac:dyDescent="0.3">
      <c r="A73" t="s">
        <v>270</v>
      </c>
      <c r="B73">
        <v>25.2286</v>
      </c>
      <c r="C73">
        <v>0</v>
      </c>
    </row>
    <row r="74" spans="1:3" x14ac:dyDescent="0.3">
      <c r="A74" t="s">
        <v>296</v>
      </c>
      <c r="B74">
        <v>2.0807000000000002</v>
      </c>
      <c r="C74">
        <v>16562.41</v>
      </c>
    </row>
    <row r="75" spans="1:3" x14ac:dyDescent="0.3">
      <c r="A75" t="s">
        <v>376</v>
      </c>
      <c r="B75">
        <v>0.4738</v>
      </c>
      <c r="C75">
        <v>1561.77</v>
      </c>
    </row>
    <row r="76" spans="1:3" x14ac:dyDescent="0.3">
      <c r="A76" t="s">
        <v>100</v>
      </c>
      <c r="B76">
        <v>47.384300000000003</v>
      </c>
      <c r="C76">
        <v>9745.08</v>
      </c>
    </row>
    <row r="77" spans="1:3" x14ac:dyDescent="0.3">
      <c r="A77" t="s">
        <v>12</v>
      </c>
      <c r="B77">
        <v>40.346299999999999</v>
      </c>
      <c r="C77">
        <v>45229.25</v>
      </c>
    </row>
    <row r="78" spans="1:3" x14ac:dyDescent="0.3">
      <c r="A78" t="s">
        <v>240</v>
      </c>
      <c r="B78">
        <v>0.51680000000000004</v>
      </c>
      <c r="C78">
        <v>4227.63</v>
      </c>
    </row>
    <row r="79" spans="1:3" x14ac:dyDescent="0.3">
      <c r="A79" t="s">
        <v>344</v>
      </c>
      <c r="B79">
        <v>61.509</v>
      </c>
      <c r="C79">
        <v>0</v>
      </c>
    </row>
    <row r="80" spans="1:3" x14ac:dyDescent="0.3">
      <c r="A80" t="s">
        <v>54</v>
      </c>
      <c r="B80">
        <v>47.629399999999997</v>
      </c>
      <c r="C80">
        <v>24574.38</v>
      </c>
    </row>
    <row r="81" spans="1:3" x14ac:dyDescent="0.3">
      <c r="A81" t="s">
        <v>380</v>
      </c>
      <c r="B81">
        <v>21.284400000000002</v>
      </c>
      <c r="C81">
        <v>0</v>
      </c>
    </row>
    <row r="82" spans="1:3" x14ac:dyDescent="0.3">
      <c r="A82" t="s">
        <v>348</v>
      </c>
      <c r="B82">
        <v>15.6777</v>
      </c>
      <c r="C82">
        <v>13593.88</v>
      </c>
    </row>
    <row r="83" spans="1:3" x14ac:dyDescent="0.3">
      <c r="A83" t="s">
        <v>440</v>
      </c>
      <c r="B83">
        <v>0</v>
      </c>
      <c r="C83">
        <v>0</v>
      </c>
    </row>
    <row r="84" spans="1:3" x14ac:dyDescent="0.3">
      <c r="A84" t="s">
        <v>128</v>
      </c>
      <c r="B84">
        <v>6.4002999999999997</v>
      </c>
      <c r="C84">
        <v>7423.81</v>
      </c>
    </row>
    <row r="85" spans="1:3" x14ac:dyDescent="0.3">
      <c r="A85" t="s">
        <v>442</v>
      </c>
      <c r="B85">
        <v>0</v>
      </c>
      <c r="C85">
        <v>0</v>
      </c>
    </row>
    <row r="86" spans="1:3" x14ac:dyDescent="0.3">
      <c r="A86" t="s">
        <v>314</v>
      </c>
      <c r="B86">
        <v>0.28010000000000002</v>
      </c>
      <c r="C86">
        <v>1998.93</v>
      </c>
    </row>
    <row r="87" spans="1:3" x14ac:dyDescent="0.3">
      <c r="A87" t="s">
        <v>394</v>
      </c>
      <c r="B87">
        <v>0.42680000000000001</v>
      </c>
      <c r="C87">
        <v>1548.68</v>
      </c>
    </row>
    <row r="88" spans="1:3" x14ac:dyDescent="0.3">
      <c r="A88" t="s">
        <v>276</v>
      </c>
      <c r="B88">
        <v>8.8689</v>
      </c>
      <c r="C88">
        <v>7435.05</v>
      </c>
    </row>
    <row r="89" spans="1:3" x14ac:dyDescent="0.3">
      <c r="A89" t="s">
        <v>322</v>
      </c>
      <c r="B89">
        <v>0.2949</v>
      </c>
      <c r="C89">
        <v>1653.17</v>
      </c>
    </row>
    <row r="90" spans="1:3" x14ac:dyDescent="0.3">
      <c r="A90" t="s">
        <v>186</v>
      </c>
      <c r="B90">
        <v>4.4429999999999996</v>
      </c>
      <c r="C90">
        <v>4541.8</v>
      </c>
    </row>
    <row r="91" spans="1:3" x14ac:dyDescent="0.3">
      <c r="A91" t="s">
        <v>98</v>
      </c>
      <c r="B91">
        <v>23.795000000000002</v>
      </c>
      <c r="C91">
        <v>56054.92</v>
      </c>
    </row>
    <row r="92" spans="1:3" x14ac:dyDescent="0.3">
      <c r="A92" t="s">
        <v>90</v>
      </c>
      <c r="B92">
        <v>21.709099999999999</v>
      </c>
      <c r="C92">
        <v>26777.56</v>
      </c>
    </row>
    <row r="93" spans="1:3" x14ac:dyDescent="0.3">
      <c r="A93" t="s">
        <v>230</v>
      </c>
      <c r="B93">
        <v>55.577500000000001</v>
      </c>
      <c r="C93">
        <v>46482.96</v>
      </c>
    </row>
    <row r="94" spans="1:3" x14ac:dyDescent="0.3">
      <c r="A94" t="s">
        <v>6</v>
      </c>
      <c r="B94">
        <v>3.1688999999999998</v>
      </c>
      <c r="C94">
        <v>6426.67</v>
      </c>
    </row>
    <row r="95" spans="1:3" x14ac:dyDescent="0.3">
      <c r="A95" t="s">
        <v>42</v>
      </c>
      <c r="B95">
        <v>2.3521999999999998</v>
      </c>
      <c r="C95">
        <v>11188.74</v>
      </c>
    </row>
    <row r="96" spans="1:3" x14ac:dyDescent="0.3">
      <c r="A96" t="s">
        <v>36</v>
      </c>
      <c r="B96">
        <v>8.5877999999999997</v>
      </c>
      <c r="C96">
        <v>19082.62</v>
      </c>
    </row>
    <row r="97" spans="1:3" x14ac:dyDescent="0.3">
      <c r="A97" t="s">
        <v>86</v>
      </c>
      <c r="B97">
        <v>5.6520999999999999</v>
      </c>
      <c r="C97">
        <v>15663.99</v>
      </c>
    </row>
    <row r="98" spans="1:3" x14ac:dyDescent="0.3">
      <c r="A98" t="s">
        <v>104</v>
      </c>
      <c r="B98">
        <v>33.411000000000001</v>
      </c>
      <c r="C98">
        <v>67335.289999999994</v>
      </c>
    </row>
    <row r="99" spans="1:3" x14ac:dyDescent="0.3">
      <c r="A99" t="s">
        <v>312</v>
      </c>
      <c r="B99">
        <v>45.106400000000001</v>
      </c>
      <c r="C99">
        <v>0</v>
      </c>
    </row>
    <row r="100" spans="1:3" x14ac:dyDescent="0.3">
      <c r="A100" t="s">
        <v>60</v>
      </c>
      <c r="B100">
        <v>50.222299999999997</v>
      </c>
      <c r="C100">
        <v>33132.32</v>
      </c>
    </row>
    <row r="101" spans="1:3" x14ac:dyDescent="0.3">
      <c r="A101" t="s">
        <v>18</v>
      </c>
      <c r="B101">
        <v>38.230800000000002</v>
      </c>
      <c r="C101">
        <v>35220.080000000002</v>
      </c>
    </row>
    <row r="102" spans="1:3" x14ac:dyDescent="0.3">
      <c r="A102" t="s">
        <v>246</v>
      </c>
      <c r="B102">
        <v>5.3730000000000002</v>
      </c>
      <c r="C102">
        <v>8193.57</v>
      </c>
    </row>
    <row r="103" spans="1:3" x14ac:dyDescent="0.3">
      <c r="A103" t="s">
        <v>20</v>
      </c>
      <c r="B103">
        <v>17.217400000000001</v>
      </c>
      <c r="C103">
        <v>39002.22</v>
      </c>
    </row>
    <row r="104" spans="1:3" x14ac:dyDescent="0.3">
      <c r="A104" t="s">
        <v>444</v>
      </c>
      <c r="B104">
        <v>0</v>
      </c>
      <c r="C104">
        <v>0</v>
      </c>
    </row>
    <row r="105" spans="1:3" x14ac:dyDescent="0.3">
      <c r="A105" t="s">
        <v>102</v>
      </c>
      <c r="B105">
        <v>15.6706</v>
      </c>
      <c r="C105">
        <v>8337.49</v>
      </c>
    </row>
    <row r="106" spans="1:3" x14ac:dyDescent="0.3">
      <c r="A106" t="s">
        <v>108</v>
      </c>
      <c r="B106">
        <v>7.7298999999999998</v>
      </c>
      <c r="C106">
        <v>24055.59</v>
      </c>
    </row>
    <row r="107" spans="1:3" x14ac:dyDescent="0.3">
      <c r="A107" t="s">
        <v>198</v>
      </c>
      <c r="B107">
        <v>0.63849999999999996</v>
      </c>
      <c r="C107">
        <v>2993.03</v>
      </c>
    </row>
    <row r="108" spans="1:3" x14ac:dyDescent="0.3">
      <c r="A108" t="s">
        <v>420</v>
      </c>
      <c r="B108">
        <v>2.6615000000000002</v>
      </c>
      <c r="C108">
        <v>1981.13</v>
      </c>
    </row>
    <row r="109" spans="1:3" x14ac:dyDescent="0.3">
      <c r="A109" t="s">
        <v>210</v>
      </c>
      <c r="B109">
        <v>15.2674</v>
      </c>
      <c r="C109">
        <v>9795.83</v>
      </c>
    </row>
    <row r="110" spans="1:3" x14ac:dyDescent="0.3">
      <c r="A110" t="s">
        <v>166</v>
      </c>
      <c r="B110">
        <v>15.494199999999999</v>
      </c>
      <c r="C110">
        <v>65530.54</v>
      </c>
    </row>
    <row r="111" spans="1:3" x14ac:dyDescent="0.3">
      <c r="A111" t="s">
        <v>228</v>
      </c>
      <c r="B111">
        <v>3.1581999999999999</v>
      </c>
      <c r="C111">
        <v>3393.47</v>
      </c>
    </row>
    <row r="112" spans="1:3" x14ac:dyDescent="0.3">
      <c r="A112" t="s">
        <v>226</v>
      </c>
      <c r="B112">
        <v>2.9083999999999999</v>
      </c>
      <c r="C112">
        <v>6397.36</v>
      </c>
    </row>
    <row r="113" spans="1:3" x14ac:dyDescent="0.3">
      <c r="A113" t="s">
        <v>152</v>
      </c>
      <c r="B113">
        <v>49.889499999999998</v>
      </c>
      <c r="C113">
        <v>25063.85</v>
      </c>
    </row>
    <row r="114" spans="1:3" x14ac:dyDescent="0.3">
      <c r="A114" t="s">
        <v>122</v>
      </c>
      <c r="B114">
        <v>21.746300000000002</v>
      </c>
      <c r="C114">
        <v>13367.57</v>
      </c>
    </row>
    <row r="115" spans="1:3" x14ac:dyDescent="0.3">
      <c r="A115" t="s">
        <v>320</v>
      </c>
      <c r="B115">
        <v>1.5118</v>
      </c>
      <c r="C115">
        <v>2851.15</v>
      </c>
    </row>
    <row r="116" spans="1:3" x14ac:dyDescent="0.3">
      <c r="A116" t="s">
        <v>398</v>
      </c>
      <c r="B116">
        <v>0.1535</v>
      </c>
      <c r="C116">
        <v>752.79</v>
      </c>
    </row>
    <row r="117" spans="1:3" x14ac:dyDescent="0.3">
      <c r="A117" t="s">
        <v>182</v>
      </c>
      <c r="B117">
        <v>7.5277000000000003</v>
      </c>
      <c r="C117">
        <v>17881.509999999998</v>
      </c>
    </row>
    <row r="118" spans="1:3" x14ac:dyDescent="0.3">
      <c r="A118" t="s">
        <v>346</v>
      </c>
      <c r="B118">
        <v>51.174500000000002</v>
      </c>
      <c r="C118">
        <v>0</v>
      </c>
    </row>
    <row r="119" spans="1:3" x14ac:dyDescent="0.3">
      <c r="A119" t="s">
        <v>118</v>
      </c>
      <c r="B119">
        <v>45.009099999999997</v>
      </c>
      <c r="C119">
        <v>29524.27</v>
      </c>
    </row>
    <row r="120" spans="1:3" x14ac:dyDescent="0.3">
      <c r="A120" t="s">
        <v>206</v>
      </c>
      <c r="B120">
        <v>45.8613</v>
      </c>
      <c r="C120">
        <v>94277.97</v>
      </c>
    </row>
    <row r="121" spans="1:3" x14ac:dyDescent="0.3">
      <c r="A121" t="s">
        <v>430</v>
      </c>
      <c r="B121">
        <v>0.11550000000000001</v>
      </c>
      <c r="C121">
        <v>104861.85</v>
      </c>
    </row>
    <row r="122" spans="1:3" x14ac:dyDescent="0.3">
      <c r="A122" t="s">
        <v>282</v>
      </c>
      <c r="B122">
        <v>0.2306</v>
      </c>
      <c r="C122">
        <v>1416.44</v>
      </c>
    </row>
    <row r="123" spans="1:3" x14ac:dyDescent="0.3">
      <c r="A123" t="s">
        <v>264</v>
      </c>
      <c r="B123">
        <v>0.44259999999999999</v>
      </c>
      <c r="C123">
        <v>1095.04</v>
      </c>
    </row>
    <row r="124" spans="1:3" x14ac:dyDescent="0.3">
      <c r="A124" t="s">
        <v>56</v>
      </c>
      <c r="B124">
        <v>14.4407</v>
      </c>
      <c r="C124">
        <v>26808.16</v>
      </c>
    </row>
    <row r="125" spans="1:3" x14ac:dyDescent="0.3">
      <c r="A125" t="s">
        <v>236</v>
      </c>
      <c r="B125">
        <v>35.493200000000002</v>
      </c>
      <c r="C125">
        <v>15183.62</v>
      </c>
    </row>
    <row r="126" spans="1:3" x14ac:dyDescent="0.3">
      <c r="A126" t="s">
        <v>324</v>
      </c>
      <c r="B126">
        <v>0.1492</v>
      </c>
      <c r="C126">
        <v>2014.31</v>
      </c>
    </row>
    <row r="127" spans="1:3" x14ac:dyDescent="0.3">
      <c r="A127" t="s">
        <v>254</v>
      </c>
      <c r="B127">
        <v>21.7897</v>
      </c>
      <c r="C127">
        <v>36513.32</v>
      </c>
    </row>
    <row r="128" spans="1:3" x14ac:dyDescent="0.3">
      <c r="A128" t="s">
        <v>368</v>
      </c>
      <c r="B128">
        <v>36.397100000000002</v>
      </c>
      <c r="C128">
        <v>3819.2</v>
      </c>
    </row>
    <row r="129" spans="1:3" x14ac:dyDescent="0.3">
      <c r="A129" t="s">
        <v>286</v>
      </c>
      <c r="B129">
        <v>1.3617999999999999</v>
      </c>
      <c r="C129">
        <v>3597.63</v>
      </c>
    </row>
    <row r="130" spans="1:3" x14ac:dyDescent="0.3">
      <c r="A130" t="s">
        <v>216</v>
      </c>
      <c r="B130">
        <v>20.220600000000001</v>
      </c>
      <c r="C130">
        <v>20292.75</v>
      </c>
    </row>
    <row r="131" spans="1:3" x14ac:dyDescent="0.3">
      <c r="A131" t="s">
        <v>38</v>
      </c>
      <c r="B131">
        <v>5.5964</v>
      </c>
      <c r="C131">
        <v>17336.47</v>
      </c>
    </row>
    <row r="132" spans="1:3" x14ac:dyDescent="0.3">
      <c r="A132" t="s">
        <v>360</v>
      </c>
      <c r="B132">
        <v>14.137600000000001</v>
      </c>
      <c r="C132">
        <v>3299.46</v>
      </c>
    </row>
    <row r="133" spans="1:3" x14ac:dyDescent="0.3">
      <c r="A133" t="s">
        <v>174</v>
      </c>
      <c r="B133">
        <v>19.298100000000002</v>
      </c>
      <c r="C133">
        <v>5189.97</v>
      </c>
    </row>
    <row r="134" spans="1:3" x14ac:dyDescent="0.3">
      <c r="A134" t="s">
        <v>374</v>
      </c>
      <c r="B134">
        <v>40.007100000000001</v>
      </c>
      <c r="C134">
        <v>0</v>
      </c>
    </row>
    <row r="135" spans="1:3" x14ac:dyDescent="0.3">
      <c r="A135" t="s">
        <v>150</v>
      </c>
      <c r="B135">
        <v>29.372699999999998</v>
      </c>
      <c r="C135">
        <v>11840.85</v>
      </c>
    </row>
    <row r="136" spans="1:3" x14ac:dyDescent="0.3">
      <c r="A136" t="s">
        <v>208</v>
      </c>
      <c r="B136">
        <v>44.726900000000001</v>
      </c>
      <c r="C136">
        <v>16409.29</v>
      </c>
    </row>
    <row r="137" spans="1:3" x14ac:dyDescent="0.3">
      <c r="A137" t="s">
        <v>428</v>
      </c>
      <c r="B137">
        <v>31.7636</v>
      </c>
      <c r="C137">
        <v>0</v>
      </c>
    </row>
    <row r="138" spans="1:3" x14ac:dyDescent="0.3">
      <c r="A138" t="s">
        <v>114</v>
      </c>
      <c r="B138">
        <v>3.4119000000000002</v>
      </c>
      <c r="C138">
        <v>7485.01</v>
      </c>
    </row>
    <row r="139" spans="1:3" x14ac:dyDescent="0.3">
      <c r="A139" t="s">
        <v>222</v>
      </c>
      <c r="B139">
        <v>0.71799999999999997</v>
      </c>
      <c r="C139">
        <v>1136.0999999999999</v>
      </c>
    </row>
    <row r="140" spans="1:3" x14ac:dyDescent="0.3">
      <c r="A140" t="s">
        <v>170</v>
      </c>
      <c r="B140">
        <v>1.1619999999999999</v>
      </c>
      <c r="C140">
        <v>5591.6</v>
      </c>
    </row>
    <row r="141" spans="1:3" x14ac:dyDescent="0.3">
      <c r="A141" t="s">
        <v>244</v>
      </c>
      <c r="B141">
        <v>6.6894</v>
      </c>
      <c r="C141">
        <v>9541.81</v>
      </c>
    </row>
    <row r="142" spans="1:3" x14ac:dyDescent="0.3">
      <c r="A142" t="s">
        <v>416</v>
      </c>
      <c r="B142">
        <v>36.852600000000002</v>
      </c>
      <c r="C142">
        <v>12895.64</v>
      </c>
    </row>
    <row r="143" spans="1:3" x14ac:dyDescent="0.3">
      <c r="A143" t="s">
        <v>140</v>
      </c>
      <c r="B143">
        <v>3.3289</v>
      </c>
      <c r="C143">
        <v>2442.8000000000002</v>
      </c>
    </row>
    <row r="144" spans="1:3" x14ac:dyDescent="0.3">
      <c r="A144" t="s">
        <v>34</v>
      </c>
      <c r="B144">
        <v>48.292999999999999</v>
      </c>
      <c r="C144">
        <v>48472.55</v>
      </c>
    </row>
    <row r="145" spans="1:3" x14ac:dyDescent="0.3">
      <c r="A145" t="s">
        <v>272</v>
      </c>
      <c r="B145">
        <v>25.8218</v>
      </c>
      <c r="C145">
        <v>0</v>
      </c>
    </row>
    <row r="146" spans="1:3" x14ac:dyDescent="0.3">
      <c r="A146" t="s">
        <v>96</v>
      </c>
      <c r="B146">
        <v>34.884999999999998</v>
      </c>
      <c r="C146">
        <v>36085.839999999997</v>
      </c>
    </row>
    <row r="147" spans="1:3" x14ac:dyDescent="0.3">
      <c r="A147" t="s">
        <v>370</v>
      </c>
      <c r="B147">
        <v>0.2203</v>
      </c>
      <c r="C147">
        <v>5321.44</v>
      </c>
    </row>
    <row r="148" spans="1:3" x14ac:dyDescent="0.3">
      <c r="A148" t="s">
        <v>390</v>
      </c>
      <c r="B148">
        <v>3.73E-2</v>
      </c>
      <c r="C148">
        <v>926</v>
      </c>
    </row>
    <row r="149" spans="1:3" x14ac:dyDescent="0.3">
      <c r="A149" t="s">
        <v>214</v>
      </c>
      <c r="B149">
        <v>0.1244</v>
      </c>
      <c r="C149">
        <v>5338.45</v>
      </c>
    </row>
    <row r="150" spans="1:3" x14ac:dyDescent="0.3">
      <c r="A150" t="s">
        <v>446</v>
      </c>
      <c r="B150">
        <v>0</v>
      </c>
      <c r="C150">
        <v>0</v>
      </c>
    </row>
    <row r="151" spans="1:3" x14ac:dyDescent="0.3">
      <c r="A151" t="s">
        <v>438</v>
      </c>
      <c r="B151">
        <v>0</v>
      </c>
      <c r="C151">
        <v>0</v>
      </c>
    </row>
    <row r="152" spans="1:3" x14ac:dyDescent="0.3">
      <c r="A152" t="s">
        <v>196</v>
      </c>
      <c r="B152">
        <v>16.317399999999999</v>
      </c>
      <c r="C152">
        <v>13111.21</v>
      </c>
    </row>
    <row r="153" spans="1:3" x14ac:dyDescent="0.3">
      <c r="A153" t="s">
        <v>448</v>
      </c>
      <c r="B153" t="s">
        <v>467</v>
      </c>
      <c r="C153">
        <v>0</v>
      </c>
    </row>
    <row r="154" spans="1:3" x14ac:dyDescent="0.3">
      <c r="A154" t="s">
        <v>450</v>
      </c>
      <c r="B154">
        <v>0</v>
      </c>
      <c r="C154">
        <v>0</v>
      </c>
    </row>
    <row r="155" spans="1:3" x14ac:dyDescent="0.3">
      <c r="A155" t="s">
        <v>110</v>
      </c>
      <c r="B155">
        <v>27.072600000000001</v>
      </c>
      <c r="C155">
        <v>64800.06</v>
      </c>
    </row>
    <row r="156" spans="1:3" x14ac:dyDescent="0.3">
      <c r="A156" t="s">
        <v>194</v>
      </c>
      <c r="B156">
        <v>8.8138000000000005</v>
      </c>
      <c r="C156">
        <v>37960.71</v>
      </c>
    </row>
    <row r="157" spans="1:3" x14ac:dyDescent="0.3">
      <c r="A157" t="s">
        <v>106</v>
      </c>
      <c r="B157">
        <v>0.67969999999999997</v>
      </c>
      <c r="C157">
        <v>5034.71</v>
      </c>
    </row>
    <row r="158" spans="1:3" x14ac:dyDescent="0.3">
      <c r="A158" t="s">
        <v>414</v>
      </c>
      <c r="B158">
        <v>30.292899999999999</v>
      </c>
      <c r="C158">
        <v>13240.41</v>
      </c>
    </row>
    <row r="159" spans="1:3" x14ac:dyDescent="0.3">
      <c r="A159" t="s">
        <v>160</v>
      </c>
      <c r="B159">
        <v>13.690799999999999</v>
      </c>
      <c r="C159">
        <v>4449.8999999999996</v>
      </c>
    </row>
    <row r="160" spans="1:3" x14ac:dyDescent="0.3">
      <c r="A160" t="s">
        <v>146</v>
      </c>
      <c r="B160">
        <v>22.697099999999999</v>
      </c>
      <c r="C160">
        <v>22267.040000000001</v>
      </c>
    </row>
    <row r="161" spans="1:3" x14ac:dyDescent="0.3">
      <c r="A161" t="s">
        <v>304</v>
      </c>
      <c r="B161">
        <v>0.45240000000000002</v>
      </c>
      <c r="C161">
        <v>3823.19</v>
      </c>
    </row>
    <row r="162" spans="1:3" x14ac:dyDescent="0.3">
      <c r="A162" t="s">
        <v>158</v>
      </c>
      <c r="B162">
        <v>10.688599999999999</v>
      </c>
      <c r="C162">
        <v>8827.01</v>
      </c>
    </row>
    <row r="163" spans="1:3" x14ac:dyDescent="0.3">
      <c r="A163" t="s">
        <v>68</v>
      </c>
      <c r="B163">
        <v>12.297000000000001</v>
      </c>
      <c r="C163">
        <v>12236.71</v>
      </c>
    </row>
    <row r="164" spans="1:3" x14ac:dyDescent="0.3">
      <c r="A164" t="s">
        <v>76</v>
      </c>
      <c r="B164">
        <v>3.4763000000000002</v>
      </c>
      <c r="C164">
        <v>7599.19</v>
      </c>
    </row>
    <row r="165" spans="1:3" x14ac:dyDescent="0.3">
      <c r="A165" t="s">
        <v>452</v>
      </c>
      <c r="B165">
        <v>0</v>
      </c>
      <c r="C165">
        <v>0</v>
      </c>
    </row>
    <row r="166" spans="1:3" x14ac:dyDescent="0.3">
      <c r="A166" t="s">
        <v>46</v>
      </c>
      <c r="B166">
        <v>16.46</v>
      </c>
      <c r="C166">
        <v>27216.45</v>
      </c>
    </row>
    <row r="167" spans="1:3" x14ac:dyDescent="0.3">
      <c r="A167" t="s">
        <v>48</v>
      </c>
      <c r="B167">
        <v>53.455399999999997</v>
      </c>
      <c r="C167">
        <v>27936.9</v>
      </c>
    </row>
    <row r="168" spans="1:3" x14ac:dyDescent="0.3">
      <c r="A168" t="s">
        <v>454</v>
      </c>
      <c r="B168">
        <v>0</v>
      </c>
      <c r="C168">
        <v>35044.67</v>
      </c>
    </row>
    <row r="169" spans="1:3" x14ac:dyDescent="0.3">
      <c r="A169" t="s">
        <v>188</v>
      </c>
      <c r="B169">
        <v>16.926400000000001</v>
      </c>
      <c r="C169">
        <v>116935.6</v>
      </c>
    </row>
    <row r="170" spans="1:3" x14ac:dyDescent="0.3">
      <c r="A170" t="s">
        <v>80</v>
      </c>
      <c r="B170">
        <v>16.933800000000002</v>
      </c>
      <c r="C170">
        <v>23313.200000000001</v>
      </c>
    </row>
    <row r="171" spans="1:3" x14ac:dyDescent="0.3">
      <c r="A171" t="s">
        <v>22</v>
      </c>
      <c r="B171">
        <v>14.3461</v>
      </c>
      <c r="C171">
        <v>24765.95</v>
      </c>
    </row>
    <row r="172" spans="1:3" x14ac:dyDescent="0.3">
      <c r="A172" t="s">
        <v>250</v>
      </c>
      <c r="B172">
        <v>0.98440000000000005</v>
      </c>
      <c r="C172">
        <v>1854.21</v>
      </c>
    </row>
    <row r="173" spans="1:3" x14ac:dyDescent="0.3">
      <c r="A173" t="s">
        <v>426</v>
      </c>
      <c r="B173">
        <v>33.7898</v>
      </c>
      <c r="C173">
        <v>0</v>
      </c>
    </row>
    <row r="174" spans="1:3" x14ac:dyDescent="0.3">
      <c r="A174" t="s">
        <v>406</v>
      </c>
      <c r="B174">
        <v>13.7483</v>
      </c>
      <c r="C174">
        <v>24654.39</v>
      </c>
    </row>
    <row r="175" spans="1:3" x14ac:dyDescent="0.3">
      <c r="A175" t="s">
        <v>328</v>
      </c>
      <c r="B175">
        <v>16.430099999999999</v>
      </c>
      <c r="C175">
        <v>12951.84</v>
      </c>
    </row>
    <row r="176" spans="1:3" x14ac:dyDescent="0.3">
      <c r="A176" t="s">
        <v>422</v>
      </c>
      <c r="B176">
        <v>54.19</v>
      </c>
      <c r="C176">
        <v>0</v>
      </c>
    </row>
    <row r="177" spans="1:3" x14ac:dyDescent="0.3">
      <c r="A177" t="s">
        <v>388</v>
      </c>
      <c r="B177">
        <v>9.0556999999999999</v>
      </c>
      <c r="C177">
        <v>10727.15</v>
      </c>
    </row>
    <row r="178" spans="1:3" x14ac:dyDescent="0.3">
      <c r="A178" t="s">
        <v>362</v>
      </c>
      <c r="B178">
        <v>7.2868000000000004</v>
      </c>
      <c r="C178">
        <v>6021.56</v>
      </c>
    </row>
    <row r="179" spans="1:3" x14ac:dyDescent="0.3">
      <c r="A179" t="s">
        <v>342</v>
      </c>
      <c r="B179">
        <v>61.9925</v>
      </c>
      <c r="C179">
        <v>56861.47</v>
      </c>
    </row>
    <row r="180" spans="1:3" x14ac:dyDescent="0.3">
      <c r="A180" t="s">
        <v>412</v>
      </c>
      <c r="B180">
        <v>2.7951000000000001</v>
      </c>
      <c r="C180">
        <v>3052.71</v>
      </c>
    </row>
    <row r="181" spans="1:3" x14ac:dyDescent="0.3">
      <c r="A181" t="s">
        <v>156</v>
      </c>
      <c r="B181">
        <v>2.2728999999999999</v>
      </c>
      <c r="C181">
        <v>49045.41</v>
      </c>
    </row>
    <row r="182" spans="1:3" x14ac:dyDescent="0.3">
      <c r="A182" t="s">
        <v>262</v>
      </c>
      <c r="B182">
        <v>0.5242</v>
      </c>
      <c r="C182">
        <v>2470.58</v>
      </c>
    </row>
    <row r="183" spans="1:3" x14ac:dyDescent="0.3">
      <c r="A183" t="s">
        <v>88</v>
      </c>
      <c r="B183">
        <v>34.511499999999998</v>
      </c>
      <c r="C183">
        <v>14048.88</v>
      </c>
    </row>
    <row r="184" spans="1:3" x14ac:dyDescent="0.3">
      <c r="A184" t="s">
        <v>298</v>
      </c>
      <c r="B184">
        <v>44.276299999999999</v>
      </c>
      <c r="C184">
        <v>26382.29</v>
      </c>
    </row>
    <row r="185" spans="1:3" x14ac:dyDescent="0.3">
      <c r="A185" t="s">
        <v>400</v>
      </c>
      <c r="B185">
        <v>9.1999999999999998E-2</v>
      </c>
      <c r="C185">
        <v>1390.3</v>
      </c>
    </row>
    <row r="186" spans="1:3" x14ac:dyDescent="0.3">
      <c r="A186" t="s">
        <v>94</v>
      </c>
      <c r="B186">
        <v>35.390599999999999</v>
      </c>
      <c r="C186">
        <v>85535.38</v>
      </c>
    </row>
    <row r="187" spans="1:3" x14ac:dyDescent="0.3">
      <c r="A187" t="s">
        <v>456</v>
      </c>
      <c r="B187">
        <v>0</v>
      </c>
      <c r="C187">
        <v>36327.230000000003</v>
      </c>
    </row>
    <row r="188" spans="1:3" x14ac:dyDescent="0.3">
      <c r="A188" t="s">
        <v>82</v>
      </c>
      <c r="B188">
        <v>48.262300000000003</v>
      </c>
      <c r="C188">
        <v>30155.15</v>
      </c>
    </row>
    <row r="189" spans="1:3" x14ac:dyDescent="0.3">
      <c r="A189" t="s">
        <v>124</v>
      </c>
      <c r="B189">
        <v>56.362900000000003</v>
      </c>
      <c r="C189">
        <v>31400.84</v>
      </c>
    </row>
    <row r="190" spans="1:3" x14ac:dyDescent="0.3">
      <c r="A190" t="s">
        <v>340</v>
      </c>
      <c r="B190">
        <v>3.0436000000000001</v>
      </c>
      <c r="C190">
        <v>2205.92</v>
      </c>
    </row>
    <row r="191" spans="1:3" x14ac:dyDescent="0.3">
      <c r="A191" t="s">
        <v>332</v>
      </c>
      <c r="B191">
        <v>0.1595</v>
      </c>
      <c r="C191">
        <v>0</v>
      </c>
    </row>
    <row r="192" spans="1:3" x14ac:dyDescent="0.3">
      <c r="A192" t="s">
        <v>74</v>
      </c>
      <c r="B192">
        <v>6.7687999999999997</v>
      </c>
      <c r="C192">
        <v>12294.88</v>
      </c>
    </row>
    <row r="193" spans="1:3" x14ac:dyDescent="0.3">
      <c r="A193" t="s">
        <v>14</v>
      </c>
      <c r="B193">
        <v>48.063699999999997</v>
      </c>
      <c r="C193">
        <v>35938.370000000003</v>
      </c>
    </row>
    <row r="194" spans="1:3" x14ac:dyDescent="0.3">
      <c r="A194" t="s">
        <v>352</v>
      </c>
      <c r="B194">
        <v>0.1658</v>
      </c>
      <c r="C194">
        <v>1569.89</v>
      </c>
    </row>
    <row r="195" spans="1:3" x14ac:dyDescent="0.3">
      <c r="A195" t="s">
        <v>26</v>
      </c>
      <c r="B195">
        <v>28.283799999999999</v>
      </c>
      <c r="C195">
        <v>34272.36</v>
      </c>
    </row>
    <row r="196" spans="1:3" x14ac:dyDescent="0.3">
      <c r="A196" t="s">
        <v>164</v>
      </c>
      <c r="B196">
        <v>3.0809000000000002</v>
      </c>
      <c r="C196">
        <v>11669.08</v>
      </c>
    </row>
    <row r="197" spans="1:3" x14ac:dyDescent="0.3">
      <c r="A197" t="s">
        <v>284</v>
      </c>
      <c r="B197">
        <v>0.1386</v>
      </c>
      <c r="C197">
        <v>4466.51</v>
      </c>
    </row>
    <row r="198" spans="1:3" x14ac:dyDescent="0.3">
      <c r="A198" t="s">
        <v>268</v>
      </c>
      <c r="B198">
        <v>13.2326</v>
      </c>
      <c r="C198">
        <v>13767.12</v>
      </c>
    </row>
    <row r="199" spans="1:3" x14ac:dyDescent="0.3">
      <c r="A199" t="s">
        <v>84</v>
      </c>
      <c r="B199">
        <v>24.729299999999999</v>
      </c>
      <c r="C199">
        <v>46949.279999999999</v>
      </c>
    </row>
    <row r="200" spans="1:3" x14ac:dyDescent="0.3">
      <c r="A200" t="s">
        <v>70</v>
      </c>
      <c r="B200">
        <v>47.507800000000003</v>
      </c>
      <c r="C200">
        <v>57410.17</v>
      </c>
    </row>
    <row r="201" spans="1:3" x14ac:dyDescent="0.3">
      <c r="A201" t="s">
        <v>292</v>
      </c>
      <c r="B201">
        <v>0.26879999999999998</v>
      </c>
      <c r="C201">
        <v>0</v>
      </c>
    </row>
    <row r="202" spans="1:3" x14ac:dyDescent="0.3">
      <c r="A202" t="s">
        <v>40</v>
      </c>
      <c r="B202">
        <v>28.0199</v>
      </c>
      <c r="C202">
        <v>0</v>
      </c>
    </row>
    <row r="203" spans="1:3" x14ac:dyDescent="0.3">
      <c r="A203" t="s">
        <v>354</v>
      </c>
      <c r="B203">
        <v>0.18240000000000001</v>
      </c>
      <c r="C203">
        <v>2896.91</v>
      </c>
    </row>
    <row r="204" spans="1:3" x14ac:dyDescent="0.3">
      <c r="A204" t="s">
        <v>308</v>
      </c>
      <c r="B204">
        <v>6.2100000000000002E-2</v>
      </c>
      <c r="C204">
        <v>2683.3</v>
      </c>
    </row>
    <row r="205" spans="1:3" x14ac:dyDescent="0.3">
      <c r="A205" t="s">
        <v>58</v>
      </c>
      <c r="B205">
        <v>6.5392000000000001</v>
      </c>
      <c r="C205">
        <v>16277.67</v>
      </c>
    </row>
    <row r="206" spans="1:3" x14ac:dyDescent="0.3">
      <c r="A206" t="s">
        <v>336</v>
      </c>
      <c r="B206">
        <v>1.7605999999999999</v>
      </c>
      <c r="C206">
        <v>6570.1</v>
      </c>
    </row>
    <row r="207" spans="1:3" x14ac:dyDescent="0.3">
      <c r="A207" t="s">
        <v>310</v>
      </c>
      <c r="B207">
        <v>0.45300000000000001</v>
      </c>
      <c r="C207">
        <v>1429.81</v>
      </c>
    </row>
    <row r="208" spans="1:3" x14ac:dyDescent="0.3">
      <c r="A208" t="s">
        <v>458</v>
      </c>
      <c r="B208">
        <v>0</v>
      </c>
      <c r="C208">
        <v>0</v>
      </c>
    </row>
    <row r="209" spans="1:3" x14ac:dyDescent="0.3">
      <c r="A209" t="s">
        <v>358</v>
      </c>
      <c r="B209">
        <v>15.2636</v>
      </c>
      <c r="C209">
        <v>5425.62</v>
      </c>
    </row>
    <row r="210" spans="1:3" x14ac:dyDescent="0.3">
      <c r="A210" t="s">
        <v>238</v>
      </c>
      <c r="B210">
        <v>12.006600000000001</v>
      </c>
      <c r="C210">
        <v>28763.07</v>
      </c>
    </row>
    <row r="211" spans="1:3" x14ac:dyDescent="0.3">
      <c r="A211" t="s">
        <v>126</v>
      </c>
      <c r="B211">
        <v>9.3437999999999999</v>
      </c>
      <c r="C211">
        <v>10849.3</v>
      </c>
    </row>
    <row r="212" spans="1:3" x14ac:dyDescent="0.3">
      <c r="A212" t="s">
        <v>24</v>
      </c>
      <c r="B212">
        <v>19.9041</v>
      </c>
      <c r="C212">
        <v>25129.34</v>
      </c>
    </row>
    <row r="213" spans="1:3" x14ac:dyDescent="0.3">
      <c r="A213" t="s">
        <v>460</v>
      </c>
      <c r="B213">
        <v>0</v>
      </c>
      <c r="C213">
        <v>16389.02</v>
      </c>
    </row>
    <row r="214" spans="1:3" x14ac:dyDescent="0.3">
      <c r="A214" t="s">
        <v>410</v>
      </c>
      <c r="B214">
        <v>14.141999999999999</v>
      </c>
      <c r="C214">
        <v>0</v>
      </c>
    </row>
    <row r="215" spans="1:3" x14ac:dyDescent="0.3">
      <c r="A215" t="s">
        <v>436</v>
      </c>
      <c r="B215">
        <v>0.17849999999999999</v>
      </c>
      <c r="C215">
        <v>3575.1</v>
      </c>
    </row>
    <row r="216" spans="1:3" x14ac:dyDescent="0.3">
      <c r="A216" t="s">
        <v>242</v>
      </c>
      <c r="B216">
        <v>0.36940000000000001</v>
      </c>
      <c r="C216">
        <v>1697.71</v>
      </c>
    </row>
    <row r="217" spans="1:3" x14ac:dyDescent="0.3">
      <c r="A217" t="s">
        <v>50</v>
      </c>
      <c r="B217">
        <v>12.5868</v>
      </c>
      <c r="C217">
        <v>7894.39</v>
      </c>
    </row>
    <row r="218" spans="1:3" x14ac:dyDescent="0.3">
      <c r="A218" t="s">
        <v>136</v>
      </c>
      <c r="B218">
        <v>10.992100000000001</v>
      </c>
      <c r="C218">
        <v>67293.48</v>
      </c>
    </row>
    <row r="219" spans="1:3" x14ac:dyDescent="0.3">
      <c r="A219" t="s">
        <v>16</v>
      </c>
      <c r="B219">
        <v>35.185000000000002</v>
      </c>
      <c r="C219">
        <v>39753.24</v>
      </c>
    </row>
    <row r="220" spans="1:3" x14ac:dyDescent="0.3">
      <c r="A220" t="s">
        <v>4</v>
      </c>
      <c r="B220">
        <v>28.650700000000001</v>
      </c>
      <c r="C220">
        <v>54225.45</v>
      </c>
    </row>
    <row r="221" spans="1:3" x14ac:dyDescent="0.3">
      <c r="A221" t="s">
        <v>462</v>
      </c>
      <c r="B221">
        <v>0</v>
      </c>
      <c r="C221">
        <v>0</v>
      </c>
    </row>
    <row r="222" spans="1:3" x14ac:dyDescent="0.3">
      <c r="A222" t="s">
        <v>148</v>
      </c>
      <c r="B222">
        <v>28.790800000000001</v>
      </c>
      <c r="C222">
        <v>20551.41</v>
      </c>
    </row>
    <row r="223" spans="1:3" x14ac:dyDescent="0.3">
      <c r="A223" t="s">
        <v>220</v>
      </c>
      <c r="B223">
        <v>0.7167</v>
      </c>
      <c r="C223">
        <v>6253.1</v>
      </c>
    </row>
    <row r="224" spans="1:3" x14ac:dyDescent="0.3">
      <c r="A224" t="s">
        <v>378</v>
      </c>
      <c r="B224">
        <v>3.7519999999999998</v>
      </c>
      <c r="C224">
        <v>2921.91</v>
      </c>
    </row>
    <row r="225" spans="1:3" x14ac:dyDescent="0.3">
      <c r="A225" t="s">
        <v>434</v>
      </c>
      <c r="B225">
        <v>5.6750999999999996</v>
      </c>
      <c r="C225">
        <v>0</v>
      </c>
    </row>
    <row r="226" spans="1:3" x14ac:dyDescent="0.3">
      <c r="A226" t="s">
        <v>178</v>
      </c>
      <c r="B226">
        <v>1.9322999999999999</v>
      </c>
      <c r="C226">
        <v>16745.02</v>
      </c>
    </row>
    <row r="227" spans="1:3" x14ac:dyDescent="0.3">
      <c r="A227" t="s">
        <v>28</v>
      </c>
      <c r="B227">
        <v>11.7818</v>
      </c>
      <c r="C227">
        <v>6171.88</v>
      </c>
    </row>
    <row r="228" spans="1:3" x14ac:dyDescent="0.3">
      <c r="A228" t="s">
        <v>432</v>
      </c>
      <c r="B228">
        <v>6.5450999999999997</v>
      </c>
      <c r="C228">
        <v>0</v>
      </c>
    </row>
    <row r="229" spans="1:3" x14ac:dyDescent="0.3">
      <c r="A229" t="s">
        <v>464</v>
      </c>
      <c r="B229">
        <v>0</v>
      </c>
      <c r="C229">
        <v>0</v>
      </c>
    </row>
    <row r="230" spans="1:3" x14ac:dyDescent="0.3">
      <c r="A230" t="s">
        <v>382</v>
      </c>
      <c r="B230">
        <v>3.6200000000000003E-2</v>
      </c>
      <c r="C230">
        <v>1479.15</v>
      </c>
    </row>
    <row r="231" spans="1:3" x14ac:dyDescent="0.3">
      <c r="A231" t="s">
        <v>200</v>
      </c>
      <c r="B231">
        <v>1.7129000000000001</v>
      </c>
      <c r="C231">
        <v>3689.25</v>
      </c>
    </row>
    <row r="232" spans="1:3" x14ac:dyDescent="0.3">
      <c r="A232" t="s">
        <v>218</v>
      </c>
      <c r="B232">
        <v>1.6105</v>
      </c>
      <c r="C232">
        <v>1899.78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D203B2-D9C0-417D-95BB-0A297EBBECEC}">
  <dimension ref="A1:C232"/>
  <sheetViews>
    <sheetView workbookViewId="0">
      <selection activeCell="R17" sqref="R17"/>
    </sheetView>
  </sheetViews>
  <sheetFormatPr defaultRowHeight="14.4" x14ac:dyDescent="0.3"/>
  <sheetData>
    <row r="1" spans="1:3" x14ac:dyDescent="0.3">
      <c r="A1" t="s">
        <v>1</v>
      </c>
      <c r="B1" t="s">
        <v>469</v>
      </c>
      <c r="C1" t="s">
        <v>468</v>
      </c>
    </row>
    <row r="2" spans="1:3" x14ac:dyDescent="0.3">
      <c r="A2" t="s">
        <v>234</v>
      </c>
      <c r="B2">
        <v>1.95E-2</v>
      </c>
      <c r="C2">
        <v>1803.99</v>
      </c>
    </row>
    <row r="3" spans="1:3" x14ac:dyDescent="0.3">
      <c r="A3" t="s">
        <v>202</v>
      </c>
      <c r="B3">
        <v>0.12570000000000001</v>
      </c>
      <c r="C3">
        <v>11803.43</v>
      </c>
    </row>
    <row r="4" spans="1:3" x14ac:dyDescent="0.3">
      <c r="A4" t="s">
        <v>212</v>
      </c>
      <c r="B4">
        <v>1.5599999999999999E-2</v>
      </c>
      <c r="C4">
        <v>13913.84</v>
      </c>
    </row>
    <row r="5" spans="1:3" x14ac:dyDescent="0.3">
      <c r="A5" t="s">
        <v>300</v>
      </c>
      <c r="B5">
        <v>0.1961</v>
      </c>
      <c r="C5">
        <v>0</v>
      </c>
    </row>
    <row r="6" spans="1:3" x14ac:dyDescent="0.3">
      <c r="A6" t="s">
        <v>256</v>
      </c>
      <c r="B6">
        <v>5.5999999999999999E-3</v>
      </c>
      <c r="C6">
        <v>5819.5</v>
      </c>
    </row>
    <row r="7" spans="1:3" x14ac:dyDescent="0.3">
      <c r="A7" t="s">
        <v>418</v>
      </c>
      <c r="B7">
        <v>7.6200000000000004E-2</v>
      </c>
      <c r="C7">
        <v>0</v>
      </c>
    </row>
    <row r="8" spans="1:3" x14ac:dyDescent="0.3">
      <c r="A8" t="s">
        <v>392</v>
      </c>
      <c r="B8">
        <v>0.15659999999999999</v>
      </c>
      <c r="C8">
        <v>21490.94</v>
      </c>
    </row>
    <row r="9" spans="1:3" x14ac:dyDescent="0.3">
      <c r="A9" t="s">
        <v>32</v>
      </c>
      <c r="B9">
        <v>0.28699999999999998</v>
      </c>
      <c r="C9">
        <v>18933.91</v>
      </c>
    </row>
    <row r="10" spans="1:3" x14ac:dyDescent="0.3">
      <c r="A10" t="s">
        <v>190</v>
      </c>
      <c r="B10">
        <v>0.31140000000000001</v>
      </c>
      <c r="C10">
        <v>8787.58</v>
      </c>
    </row>
    <row r="11" spans="1:3" x14ac:dyDescent="0.3">
      <c r="A11" t="s">
        <v>306</v>
      </c>
      <c r="B11">
        <v>0.25440000000000002</v>
      </c>
      <c r="C11">
        <v>35973.78</v>
      </c>
    </row>
    <row r="12" spans="1:3" x14ac:dyDescent="0.3">
      <c r="A12" t="s">
        <v>30</v>
      </c>
      <c r="B12">
        <v>5.8799999999999998E-2</v>
      </c>
      <c r="C12">
        <v>44648.71</v>
      </c>
    </row>
    <row r="13" spans="1:3" x14ac:dyDescent="0.3">
      <c r="A13" t="s">
        <v>52</v>
      </c>
      <c r="B13">
        <v>0.2329</v>
      </c>
      <c r="C13">
        <v>45436.69</v>
      </c>
    </row>
    <row r="14" spans="1:3" x14ac:dyDescent="0.3">
      <c r="A14" t="s">
        <v>154</v>
      </c>
      <c r="B14">
        <v>9.6199999999999994E-2</v>
      </c>
      <c r="C14">
        <v>15847.42</v>
      </c>
    </row>
    <row r="15" spans="1:3" x14ac:dyDescent="0.3">
      <c r="A15" t="s">
        <v>316</v>
      </c>
      <c r="B15">
        <v>0.20419999999999999</v>
      </c>
      <c r="C15">
        <v>27717.85</v>
      </c>
    </row>
    <row r="16" spans="1:3" x14ac:dyDescent="0.3">
      <c r="A16" t="s">
        <v>162</v>
      </c>
      <c r="B16">
        <v>0.10390000000000001</v>
      </c>
      <c r="C16">
        <v>43290.71</v>
      </c>
    </row>
    <row r="17" spans="1:3" x14ac:dyDescent="0.3">
      <c r="A17" t="s">
        <v>92</v>
      </c>
      <c r="B17">
        <v>1.7299999999999999E-2</v>
      </c>
      <c r="C17">
        <v>3523.98</v>
      </c>
    </row>
    <row r="18" spans="1:3" x14ac:dyDescent="0.3">
      <c r="A18" t="s">
        <v>258</v>
      </c>
      <c r="B18">
        <v>0.1991</v>
      </c>
      <c r="C18">
        <v>16978.07</v>
      </c>
    </row>
    <row r="19" spans="1:3" x14ac:dyDescent="0.3">
      <c r="A19" t="s">
        <v>144</v>
      </c>
      <c r="B19">
        <v>7.4300000000000005E-2</v>
      </c>
      <c r="C19">
        <v>17167.97</v>
      </c>
    </row>
    <row r="20" spans="1:3" x14ac:dyDescent="0.3">
      <c r="A20" t="s">
        <v>64</v>
      </c>
      <c r="B20">
        <v>0.28149999999999997</v>
      </c>
      <c r="C20">
        <v>42658.58</v>
      </c>
    </row>
    <row r="21" spans="1:3" x14ac:dyDescent="0.3">
      <c r="A21" t="s">
        <v>278</v>
      </c>
      <c r="B21">
        <v>0.17150000000000001</v>
      </c>
      <c r="C21">
        <v>7824.36</v>
      </c>
    </row>
    <row r="22" spans="1:3" x14ac:dyDescent="0.3">
      <c r="A22" t="s">
        <v>330</v>
      </c>
      <c r="B22">
        <v>1.2999999999999999E-3</v>
      </c>
      <c r="C22">
        <v>2064.2399999999998</v>
      </c>
    </row>
    <row r="23" spans="1:3" x14ac:dyDescent="0.3">
      <c r="A23" t="s">
        <v>350</v>
      </c>
      <c r="B23">
        <v>0.2306</v>
      </c>
      <c r="C23">
        <v>50669.32</v>
      </c>
    </row>
    <row r="24" spans="1:3" x14ac:dyDescent="0.3">
      <c r="A24" t="s">
        <v>290</v>
      </c>
      <c r="B24">
        <v>2.7000000000000001E-3</v>
      </c>
      <c r="C24">
        <v>8708.6</v>
      </c>
    </row>
    <row r="25" spans="1:3" x14ac:dyDescent="0.3">
      <c r="A25" t="s">
        <v>134</v>
      </c>
      <c r="B25">
        <v>0.18410000000000001</v>
      </c>
      <c r="C25">
        <v>6885.83</v>
      </c>
    </row>
    <row r="26" spans="1:3" x14ac:dyDescent="0.3">
      <c r="A26" t="s">
        <v>384</v>
      </c>
      <c r="B26">
        <v>0.14230000000000001</v>
      </c>
      <c r="C26">
        <v>0</v>
      </c>
    </row>
    <row r="27" spans="1:3" x14ac:dyDescent="0.3">
      <c r="A27" t="s">
        <v>192</v>
      </c>
      <c r="B27">
        <v>0.49340000000000001</v>
      </c>
      <c r="C27">
        <v>11713.9</v>
      </c>
    </row>
    <row r="28" spans="1:3" x14ac:dyDescent="0.3">
      <c r="A28" t="s">
        <v>204</v>
      </c>
      <c r="B28">
        <v>0.1077</v>
      </c>
      <c r="C28">
        <v>15807.37</v>
      </c>
    </row>
    <row r="29" spans="1:3" x14ac:dyDescent="0.3">
      <c r="A29" t="s">
        <v>10</v>
      </c>
      <c r="B29">
        <v>0.32029999999999997</v>
      </c>
      <c r="C29">
        <v>14103.45</v>
      </c>
    </row>
    <row r="30" spans="1:3" x14ac:dyDescent="0.3">
      <c r="A30" t="s">
        <v>404</v>
      </c>
      <c r="B30">
        <v>0.2056</v>
      </c>
      <c r="C30">
        <v>0</v>
      </c>
    </row>
    <row r="31" spans="1:3" x14ac:dyDescent="0.3">
      <c r="A31" t="s">
        <v>224</v>
      </c>
      <c r="B31">
        <v>5.0500000000000003E-2</v>
      </c>
      <c r="C31">
        <v>71809.25</v>
      </c>
    </row>
    <row r="32" spans="1:3" x14ac:dyDescent="0.3">
      <c r="A32" t="s">
        <v>116</v>
      </c>
      <c r="B32">
        <v>0.54800000000000004</v>
      </c>
      <c r="C32">
        <v>18563.310000000001</v>
      </c>
    </row>
    <row r="33" spans="1:3" x14ac:dyDescent="0.3">
      <c r="A33" t="s">
        <v>338</v>
      </c>
      <c r="B33">
        <v>1.8E-3</v>
      </c>
      <c r="C33">
        <v>1703.1</v>
      </c>
    </row>
    <row r="34" spans="1:3" x14ac:dyDescent="0.3">
      <c r="A34" t="s">
        <v>294</v>
      </c>
      <c r="B34">
        <v>2.9999999999999997E-4</v>
      </c>
      <c r="C34">
        <v>702.23</v>
      </c>
    </row>
    <row r="35" spans="1:3" x14ac:dyDescent="0.3">
      <c r="A35" t="s">
        <v>248</v>
      </c>
      <c r="B35">
        <v>1.84E-2</v>
      </c>
      <c r="C35">
        <v>3645.07</v>
      </c>
    </row>
    <row r="36" spans="1:3" x14ac:dyDescent="0.3">
      <c r="A36" t="s">
        <v>252</v>
      </c>
      <c r="B36">
        <v>7.1000000000000004E-3</v>
      </c>
      <c r="C36">
        <v>3364.93</v>
      </c>
    </row>
    <row r="37" spans="1:3" x14ac:dyDescent="0.3">
      <c r="A37" t="s">
        <v>66</v>
      </c>
      <c r="B37">
        <v>0.1192</v>
      </c>
      <c r="C37">
        <v>44017.59</v>
      </c>
    </row>
    <row r="38" spans="1:3" x14ac:dyDescent="0.3">
      <c r="A38" t="s">
        <v>288</v>
      </c>
      <c r="B38">
        <v>6.9699999999999998E-2</v>
      </c>
      <c r="C38">
        <v>6222.55</v>
      </c>
    </row>
    <row r="39" spans="1:3" x14ac:dyDescent="0.3">
      <c r="A39" t="s">
        <v>326</v>
      </c>
      <c r="B39">
        <v>4.99E-2</v>
      </c>
      <c r="C39">
        <v>49903.03</v>
      </c>
    </row>
    <row r="40" spans="1:3" x14ac:dyDescent="0.3">
      <c r="A40" t="s">
        <v>372</v>
      </c>
      <c r="B40">
        <v>2.0999999999999999E-3</v>
      </c>
      <c r="C40">
        <v>661.24</v>
      </c>
    </row>
    <row r="41" spans="1:3" x14ac:dyDescent="0.3">
      <c r="A41" t="s">
        <v>402</v>
      </c>
      <c r="B41">
        <v>1.1000000000000001E-3</v>
      </c>
      <c r="C41">
        <v>1768.15</v>
      </c>
    </row>
    <row r="42" spans="1:3" x14ac:dyDescent="0.3">
      <c r="A42" t="s">
        <v>62</v>
      </c>
      <c r="B42">
        <v>0.31409999999999999</v>
      </c>
      <c r="C42">
        <v>22767.040000000001</v>
      </c>
    </row>
    <row r="43" spans="1:3" x14ac:dyDescent="0.3">
      <c r="A43" t="s">
        <v>142</v>
      </c>
      <c r="B43">
        <v>4.0000000000000002E-4</v>
      </c>
      <c r="C43">
        <v>15308.71</v>
      </c>
    </row>
    <row r="44" spans="1:3" x14ac:dyDescent="0.3">
      <c r="A44" t="s">
        <v>44</v>
      </c>
      <c r="B44">
        <v>0.2752</v>
      </c>
      <c r="C44">
        <v>13254.95</v>
      </c>
    </row>
    <row r="45" spans="1:3" x14ac:dyDescent="0.3">
      <c r="A45" t="s">
        <v>396</v>
      </c>
      <c r="B45">
        <v>1.9599999999999999E-2</v>
      </c>
      <c r="C45">
        <v>1413.89</v>
      </c>
    </row>
    <row r="46" spans="1:3" x14ac:dyDescent="0.3">
      <c r="A46" t="s">
        <v>334</v>
      </c>
      <c r="B46">
        <v>6.6E-3</v>
      </c>
      <c r="C46">
        <v>4881.41</v>
      </c>
    </row>
    <row r="47" spans="1:3" x14ac:dyDescent="0.3">
      <c r="A47" t="s">
        <v>408</v>
      </c>
      <c r="B47">
        <v>5.8999999999999999E-3</v>
      </c>
      <c r="C47">
        <v>0</v>
      </c>
    </row>
    <row r="48" spans="1:3" x14ac:dyDescent="0.3">
      <c r="A48" t="s">
        <v>130</v>
      </c>
      <c r="B48">
        <v>0.17399999999999999</v>
      </c>
      <c r="C48">
        <v>15525</v>
      </c>
    </row>
    <row r="49" spans="1:3" x14ac:dyDescent="0.3">
      <c r="A49" t="s">
        <v>266</v>
      </c>
      <c r="B49">
        <v>3.0000000000000001E-3</v>
      </c>
      <c r="C49">
        <v>3601.01</v>
      </c>
    </row>
    <row r="50" spans="1:3" x14ac:dyDescent="0.3">
      <c r="A50" t="s">
        <v>120</v>
      </c>
      <c r="B50">
        <v>0.41720000000000002</v>
      </c>
      <c r="C50">
        <v>22669.8</v>
      </c>
    </row>
    <row r="51" spans="1:3" x14ac:dyDescent="0.3">
      <c r="A51" t="s">
        <v>132</v>
      </c>
      <c r="B51">
        <v>7.5800000000000006E-2</v>
      </c>
      <c r="C51">
        <v>0</v>
      </c>
    </row>
    <row r="52" spans="1:3" x14ac:dyDescent="0.3">
      <c r="A52" t="s">
        <v>302</v>
      </c>
      <c r="B52">
        <v>0.15079999999999999</v>
      </c>
      <c r="C52">
        <v>0</v>
      </c>
    </row>
    <row r="53" spans="1:3" x14ac:dyDescent="0.3">
      <c r="A53" t="s">
        <v>176</v>
      </c>
      <c r="B53">
        <v>0.13189999999999999</v>
      </c>
      <c r="C53">
        <v>32415.13</v>
      </c>
    </row>
    <row r="54" spans="1:3" x14ac:dyDescent="0.3">
      <c r="A54" t="s">
        <v>72</v>
      </c>
      <c r="B54">
        <v>0.39179999999999998</v>
      </c>
      <c r="C54">
        <v>32605.91</v>
      </c>
    </row>
    <row r="55" spans="1:3" x14ac:dyDescent="0.3">
      <c r="A55" t="s">
        <v>260</v>
      </c>
      <c r="B55">
        <v>1.5E-3</v>
      </c>
      <c r="C55">
        <v>808.13</v>
      </c>
    </row>
    <row r="56" spans="1:3" x14ac:dyDescent="0.3">
      <c r="A56" t="s">
        <v>78</v>
      </c>
      <c r="B56">
        <v>0.12130000000000001</v>
      </c>
      <c r="C56">
        <v>46682.52</v>
      </c>
    </row>
    <row r="57" spans="1:3" x14ac:dyDescent="0.3">
      <c r="A57" t="s">
        <v>366</v>
      </c>
      <c r="B57">
        <v>1.7100000000000001E-2</v>
      </c>
      <c r="C57">
        <v>2705.41</v>
      </c>
    </row>
    <row r="58" spans="1:3" x14ac:dyDescent="0.3">
      <c r="A58" t="s">
        <v>364</v>
      </c>
      <c r="B58">
        <v>0.1022</v>
      </c>
      <c r="C58">
        <v>9673.3700000000008</v>
      </c>
    </row>
    <row r="59" spans="1:3" x14ac:dyDescent="0.3">
      <c r="A59" t="s">
        <v>168</v>
      </c>
      <c r="B59">
        <v>3.9399999999999998E-2</v>
      </c>
      <c r="C59">
        <v>14600.86</v>
      </c>
    </row>
    <row r="60" spans="1:3" x14ac:dyDescent="0.3">
      <c r="A60" t="s">
        <v>138</v>
      </c>
      <c r="B60">
        <v>0.20169999999999999</v>
      </c>
      <c r="C60">
        <v>10581.94</v>
      </c>
    </row>
    <row r="61" spans="1:3" x14ac:dyDescent="0.3">
      <c r="A61" t="s">
        <v>180</v>
      </c>
      <c r="B61">
        <v>2.2700000000000001E-2</v>
      </c>
      <c r="C61">
        <v>10550.21</v>
      </c>
    </row>
    <row r="62" spans="1:3" x14ac:dyDescent="0.3">
      <c r="A62" t="s">
        <v>232</v>
      </c>
      <c r="B62">
        <v>6.7000000000000004E-2</v>
      </c>
      <c r="C62">
        <v>7292.46</v>
      </c>
    </row>
    <row r="63" spans="1:3" x14ac:dyDescent="0.3">
      <c r="A63" t="s">
        <v>356</v>
      </c>
      <c r="B63">
        <v>1.12E-2</v>
      </c>
      <c r="C63">
        <v>22604.87</v>
      </c>
    </row>
    <row r="64" spans="1:3" x14ac:dyDescent="0.3">
      <c r="A64" t="s">
        <v>386</v>
      </c>
      <c r="B64">
        <v>2.8E-3</v>
      </c>
      <c r="C64">
        <v>1510.46</v>
      </c>
    </row>
    <row r="65" spans="1:3" x14ac:dyDescent="0.3">
      <c r="A65" t="s">
        <v>172</v>
      </c>
      <c r="B65">
        <v>0.2026</v>
      </c>
      <c r="C65">
        <v>29481.25</v>
      </c>
    </row>
    <row r="66" spans="1:3" x14ac:dyDescent="0.3">
      <c r="A66" t="s">
        <v>274</v>
      </c>
      <c r="B66">
        <v>0.1193</v>
      </c>
      <c r="C66">
        <v>7738.98</v>
      </c>
    </row>
    <row r="67" spans="1:3" x14ac:dyDescent="0.3">
      <c r="A67" t="s">
        <v>184</v>
      </c>
      <c r="B67">
        <v>6.3E-3</v>
      </c>
      <c r="C67">
        <v>1729.93</v>
      </c>
    </row>
    <row r="68" spans="1:3" x14ac:dyDescent="0.3">
      <c r="A68" t="s">
        <v>318</v>
      </c>
      <c r="B68">
        <v>5.2900000000000003E-2</v>
      </c>
      <c r="C68">
        <v>0</v>
      </c>
    </row>
    <row r="69" spans="1:3" x14ac:dyDescent="0.3">
      <c r="A69" t="s">
        <v>424</v>
      </c>
      <c r="B69">
        <v>0</v>
      </c>
      <c r="C69">
        <v>0</v>
      </c>
    </row>
    <row r="70" spans="1:3" x14ac:dyDescent="0.3">
      <c r="A70" t="s">
        <v>280</v>
      </c>
      <c r="B70">
        <v>9.5000000000000001E-2</v>
      </c>
      <c r="C70">
        <v>8702.98</v>
      </c>
    </row>
    <row r="71" spans="1:3" x14ac:dyDescent="0.3">
      <c r="A71" t="s">
        <v>112</v>
      </c>
      <c r="B71">
        <v>0.108</v>
      </c>
      <c r="C71">
        <v>40585.72</v>
      </c>
    </row>
    <row r="72" spans="1:3" x14ac:dyDescent="0.3">
      <c r="A72" t="s">
        <v>8</v>
      </c>
      <c r="B72">
        <v>0.23050000000000001</v>
      </c>
      <c r="C72">
        <v>38605.67</v>
      </c>
    </row>
    <row r="73" spans="1:3" x14ac:dyDescent="0.3">
      <c r="A73" t="s">
        <v>270</v>
      </c>
      <c r="B73">
        <v>0.2135</v>
      </c>
      <c r="C73">
        <v>0</v>
      </c>
    </row>
    <row r="74" spans="1:3" x14ac:dyDescent="0.3">
      <c r="A74" t="s">
        <v>296</v>
      </c>
      <c r="B74">
        <v>1.3100000000000001E-2</v>
      </c>
      <c r="C74">
        <v>16562.41</v>
      </c>
    </row>
    <row r="75" spans="1:3" x14ac:dyDescent="0.3">
      <c r="A75" t="s">
        <v>376</v>
      </c>
      <c r="B75">
        <v>1.41E-2</v>
      </c>
      <c r="C75">
        <v>1561.77</v>
      </c>
    </row>
    <row r="76" spans="1:3" x14ac:dyDescent="0.3">
      <c r="A76" t="s">
        <v>100</v>
      </c>
      <c r="B76">
        <v>0.44969999999999999</v>
      </c>
      <c r="C76">
        <v>9745.08</v>
      </c>
    </row>
    <row r="77" spans="1:3" x14ac:dyDescent="0.3">
      <c r="A77" t="s">
        <v>12</v>
      </c>
      <c r="B77">
        <v>0.1802</v>
      </c>
      <c r="C77">
        <v>45229.25</v>
      </c>
    </row>
    <row r="78" spans="1:3" x14ac:dyDescent="0.3">
      <c r="A78" t="s">
        <v>240</v>
      </c>
      <c r="B78">
        <v>4.4000000000000003E-3</v>
      </c>
      <c r="C78">
        <v>4227.63</v>
      </c>
    </row>
    <row r="79" spans="1:3" x14ac:dyDescent="0.3">
      <c r="A79" t="s">
        <v>344</v>
      </c>
      <c r="B79">
        <v>0.3306</v>
      </c>
      <c r="C79">
        <v>0</v>
      </c>
    </row>
    <row r="80" spans="1:3" x14ac:dyDescent="0.3">
      <c r="A80" t="s">
        <v>54</v>
      </c>
      <c r="B80">
        <v>0.31780000000000003</v>
      </c>
      <c r="C80">
        <v>24574.38</v>
      </c>
    </row>
    <row r="81" spans="1:3" x14ac:dyDescent="0.3">
      <c r="A81" t="s">
        <v>380</v>
      </c>
      <c r="B81">
        <v>3.73E-2</v>
      </c>
      <c r="C81">
        <v>0</v>
      </c>
    </row>
    <row r="82" spans="1:3" x14ac:dyDescent="0.3">
      <c r="A82" t="s">
        <v>348</v>
      </c>
      <c r="B82">
        <v>0.19020000000000001</v>
      </c>
      <c r="C82">
        <v>13593.88</v>
      </c>
    </row>
    <row r="83" spans="1:3" x14ac:dyDescent="0.3">
      <c r="A83" t="s">
        <v>440</v>
      </c>
      <c r="B83">
        <v>0</v>
      </c>
      <c r="C83">
        <v>0</v>
      </c>
    </row>
    <row r="84" spans="1:3" x14ac:dyDescent="0.3">
      <c r="A84" t="s">
        <v>128</v>
      </c>
      <c r="B84">
        <v>0.1125</v>
      </c>
      <c r="C84">
        <v>7423.81</v>
      </c>
    </row>
    <row r="85" spans="1:3" x14ac:dyDescent="0.3">
      <c r="A85" t="s">
        <v>442</v>
      </c>
      <c r="B85">
        <v>0</v>
      </c>
      <c r="C85">
        <v>0</v>
      </c>
    </row>
    <row r="86" spans="1:3" x14ac:dyDescent="0.3">
      <c r="A86" t="s">
        <v>314</v>
      </c>
      <c r="B86">
        <v>3.3E-3</v>
      </c>
      <c r="C86">
        <v>1998.93</v>
      </c>
    </row>
    <row r="87" spans="1:3" x14ac:dyDescent="0.3">
      <c r="A87" t="s">
        <v>394</v>
      </c>
      <c r="B87">
        <v>8.5000000000000006E-3</v>
      </c>
      <c r="C87">
        <v>1548.68</v>
      </c>
    </row>
    <row r="88" spans="1:3" x14ac:dyDescent="0.3">
      <c r="A88" t="s">
        <v>276</v>
      </c>
      <c r="B88">
        <v>0.15920000000000001</v>
      </c>
      <c r="C88">
        <v>7435.05</v>
      </c>
    </row>
    <row r="89" spans="1:3" x14ac:dyDescent="0.3">
      <c r="A89" t="s">
        <v>322</v>
      </c>
      <c r="B89">
        <v>7.4999999999999997E-3</v>
      </c>
      <c r="C89">
        <v>1653.17</v>
      </c>
    </row>
    <row r="90" spans="1:3" x14ac:dyDescent="0.3">
      <c r="A90" t="s">
        <v>186</v>
      </c>
      <c r="B90">
        <v>0.107</v>
      </c>
      <c r="C90">
        <v>4541.8</v>
      </c>
    </row>
    <row r="91" spans="1:3" x14ac:dyDescent="0.3">
      <c r="A91" t="s">
        <v>98</v>
      </c>
      <c r="B91">
        <v>0.13600000000000001</v>
      </c>
      <c r="C91">
        <v>56054.92</v>
      </c>
    </row>
    <row r="92" spans="1:3" x14ac:dyDescent="0.3">
      <c r="A92" t="s">
        <v>90</v>
      </c>
      <c r="B92">
        <v>0.49</v>
      </c>
      <c r="C92">
        <v>26777.56</v>
      </c>
    </row>
    <row r="93" spans="1:3" x14ac:dyDescent="0.3">
      <c r="A93" t="s">
        <v>230</v>
      </c>
      <c r="B93">
        <v>5.7500000000000002E-2</v>
      </c>
      <c r="C93">
        <v>46482.96</v>
      </c>
    </row>
    <row r="94" spans="1:3" x14ac:dyDescent="0.3">
      <c r="A94" t="s">
        <v>6</v>
      </c>
      <c r="B94">
        <v>3.7600000000000001E-2</v>
      </c>
      <c r="C94">
        <v>6426.67</v>
      </c>
    </row>
    <row r="95" spans="1:3" x14ac:dyDescent="0.3">
      <c r="A95" t="s">
        <v>42</v>
      </c>
      <c r="B95">
        <v>5.7799999999999997E-2</v>
      </c>
      <c r="C95">
        <v>11188.74</v>
      </c>
    </row>
    <row r="96" spans="1:3" x14ac:dyDescent="0.3">
      <c r="A96" t="s">
        <v>36</v>
      </c>
      <c r="B96">
        <v>0.1643</v>
      </c>
      <c r="C96">
        <v>19082.62</v>
      </c>
    </row>
    <row r="97" spans="1:3" x14ac:dyDescent="0.3">
      <c r="A97" t="s">
        <v>86</v>
      </c>
      <c r="B97">
        <v>5.8200000000000002E-2</v>
      </c>
      <c r="C97">
        <v>15663.99</v>
      </c>
    </row>
    <row r="98" spans="1:3" x14ac:dyDescent="0.3">
      <c r="A98" t="s">
        <v>104</v>
      </c>
      <c r="B98">
        <v>0.15959999999999999</v>
      </c>
      <c r="C98">
        <v>67335.289999999994</v>
      </c>
    </row>
    <row r="99" spans="1:3" x14ac:dyDescent="0.3">
      <c r="A99" t="s">
        <v>312</v>
      </c>
      <c r="B99">
        <v>0.13769999999999999</v>
      </c>
      <c r="C99">
        <v>0</v>
      </c>
    </row>
    <row r="100" spans="1:3" x14ac:dyDescent="0.3">
      <c r="A100" t="s">
        <v>60</v>
      </c>
      <c r="B100">
        <v>0.126</v>
      </c>
      <c r="C100">
        <v>33132.32</v>
      </c>
    </row>
    <row r="101" spans="1:3" x14ac:dyDescent="0.3">
      <c r="A101" t="s">
        <v>18</v>
      </c>
      <c r="B101">
        <v>0.29930000000000001</v>
      </c>
      <c r="C101">
        <v>35220.080000000002</v>
      </c>
    </row>
    <row r="102" spans="1:3" x14ac:dyDescent="0.3">
      <c r="A102" t="s">
        <v>246</v>
      </c>
      <c r="B102">
        <v>0.1174</v>
      </c>
      <c r="C102">
        <v>8193.57</v>
      </c>
    </row>
    <row r="103" spans="1:3" x14ac:dyDescent="0.3">
      <c r="A103" t="s">
        <v>20</v>
      </c>
      <c r="B103">
        <v>3.6299999999999999E-2</v>
      </c>
      <c r="C103">
        <v>39002.22</v>
      </c>
    </row>
    <row r="104" spans="1:3" x14ac:dyDescent="0.3">
      <c r="A104" t="s">
        <v>444</v>
      </c>
      <c r="B104">
        <v>0</v>
      </c>
      <c r="C104">
        <v>0</v>
      </c>
    </row>
    <row r="105" spans="1:3" x14ac:dyDescent="0.3">
      <c r="A105" t="s">
        <v>102</v>
      </c>
      <c r="B105">
        <v>0.12670000000000001</v>
      </c>
      <c r="C105">
        <v>8337.49</v>
      </c>
    </row>
    <row r="106" spans="1:3" x14ac:dyDescent="0.3">
      <c r="A106" t="s">
        <v>108</v>
      </c>
      <c r="B106">
        <v>9.9199999999999997E-2</v>
      </c>
      <c r="C106">
        <v>24055.59</v>
      </c>
    </row>
    <row r="107" spans="1:3" x14ac:dyDescent="0.3">
      <c r="A107" t="s">
        <v>198</v>
      </c>
      <c r="B107">
        <v>1.0699999999999999E-2</v>
      </c>
      <c r="C107">
        <v>2993.03</v>
      </c>
    </row>
    <row r="108" spans="1:3" x14ac:dyDescent="0.3">
      <c r="A108" t="s">
        <v>420</v>
      </c>
      <c r="B108">
        <v>1.01E-2</v>
      </c>
      <c r="C108">
        <v>1981.13</v>
      </c>
    </row>
    <row r="109" spans="1:3" x14ac:dyDescent="0.3">
      <c r="A109" t="s">
        <v>210</v>
      </c>
      <c r="B109">
        <v>0.17960000000000001</v>
      </c>
      <c r="C109">
        <v>9795.83</v>
      </c>
    </row>
    <row r="110" spans="1:3" x14ac:dyDescent="0.3">
      <c r="A110" t="s">
        <v>166</v>
      </c>
      <c r="B110">
        <v>6.0299999999999999E-2</v>
      </c>
      <c r="C110">
        <v>65530.54</v>
      </c>
    </row>
    <row r="111" spans="1:3" x14ac:dyDescent="0.3">
      <c r="A111" t="s">
        <v>228</v>
      </c>
      <c r="B111">
        <v>4.58E-2</v>
      </c>
      <c r="C111">
        <v>3393.47</v>
      </c>
    </row>
    <row r="112" spans="1:3" x14ac:dyDescent="0.3">
      <c r="A112" t="s">
        <v>226</v>
      </c>
      <c r="B112">
        <v>1.0200000000000001E-2</v>
      </c>
      <c r="C112">
        <v>6397.36</v>
      </c>
    </row>
    <row r="113" spans="1:3" x14ac:dyDescent="0.3">
      <c r="A113" t="s">
        <v>152</v>
      </c>
      <c r="B113">
        <v>0.3206</v>
      </c>
      <c r="C113">
        <v>25063.85</v>
      </c>
    </row>
    <row r="114" spans="1:3" x14ac:dyDescent="0.3">
      <c r="A114" t="s">
        <v>122</v>
      </c>
      <c r="B114">
        <v>0.191</v>
      </c>
      <c r="C114">
        <v>13367.57</v>
      </c>
    </row>
    <row r="115" spans="1:3" x14ac:dyDescent="0.3">
      <c r="A115" t="s">
        <v>320</v>
      </c>
      <c r="B115">
        <v>3.09E-2</v>
      </c>
      <c r="C115">
        <v>2851.15</v>
      </c>
    </row>
    <row r="116" spans="1:3" x14ac:dyDescent="0.3">
      <c r="A116" t="s">
        <v>398</v>
      </c>
      <c r="B116">
        <v>5.7000000000000002E-3</v>
      </c>
      <c r="C116">
        <v>752.79</v>
      </c>
    </row>
    <row r="117" spans="1:3" x14ac:dyDescent="0.3">
      <c r="A117" t="s">
        <v>182</v>
      </c>
      <c r="B117">
        <v>9.5600000000000004E-2</v>
      </c>
      <c r="C117">
        <v>17881.509999999998</v>
      </c>
    </row>
    <row r="118" spans="1:3" x14ac:dyDescent="0.3">
      <c r="A118" t="s">
        <v>346</v>
      </c>
      <c r="B118">
        <v>0.2203</v>
      </c>
      <c r="C118">
        <v>0</v>
      </c>
    </row>
    <row r="119" spans="1:3" x14ac:dyDescent="0.3">
      <c r="A119" t="s">
        <v>118</v>
      </c>
      <c r="B119">
        <v>0.33500000000000002</v>
      </c>
      <c r="C119">
        <v>29524.27</v>
      </c>
    </row>
    <row r="120" spans="1:3" x14ac:dyDescent="0.3">
      <c r="A120" t="s">
        <v>206</v>
      </c>
      <c r="B120">
        <v>0.17710000000000001</v>
      </c>
      <c r="C120">
        <v>94277.97</v>
      </c>
    </row>
    <row r="121" spans="1:3" x14ac:dyDescent="0.3">
      <c r="A121" t="s">
        <v>430</v>
      </c>
      <c r="B121">
        <v>8.9999999999999998E-4</v>
      </c>
      <c r="C121">
        <v>104861.85</v>
      </c>
    </row>
    <row r="122" spans="1:3" x14ac:dyDescent="0.3">
      <c r="A122" t="s">
        <v>282</v>
      </c>
      <c r="B122">
        <v>4.8999999999999998E-3</v>
      </c>
      <c r="C122">
        <v>1416.44</v>
      </c>
    </row>
    <row r="123" spans="1:3" x14ac:dyDescent="0.3">
      <c r="A123" t="s">
        <v>264</v>
      </c>
      <c r="B123">
        <v>1.35E-2</v>
      </c>
      <c r="C123">
        <v>1095.04</v>
      </c>
    </row>
    <row r="124" spans="1:3" x14ac:dyDescent="0.3">
      <c r="A124" t="s">
        <v>56</v>
      </c>
      <c r="B124">
        <v>0.1084</v>
      </c>
      <c r="C124">
        <v>26808.16</v>
      </c>
    </row>
    <row r="125" spans="1:3" x14ac:dyDescent="0.3">
      <c r="A125" t="s">
        <v>236</v>
      </c>
      <c r="B125">
        <v>5.91E-2</v>
      </c>
      <c r="C125">
        <v>15183.62</v>
      </c>
    </row>
    <row r="126" spans="1:3" x14ac:dyDescent="0.3">
      <c r="A126" t="s">
        <v>324</v>
      </c>
      <c r="B126">
        <v>3.3999999999999998E-3</v>
      </c>
      <c r="C126">
        <v>2014.31</v>
      </c>
    </row>
    <row r="127" spans="1:3" x14ac:dyDescent="0.3">
      <c r="A127" t="s">
        <v>254</v>
      </c>
      <c r="B127">
        <v>0.153</v>
      </c>
      <c r="C127">
        <v>36513.32</v>
      </c>
    </row>
    <row r="128" spans="1:3" x14ac:dyDescent="0.3">
      <c r="A128" t="s">
        <v>368</v>
      </c>
      <c r="B128">
        <v>4.0399999999999998E-2</v>
      </c>
      <c r="C128">
        <v>3819.2</v>
      </c>
    </row>
    <row r="129" spans="1:3" x14ac:dyDescent="0.3">
      <c r="A129" t="s">
        <v>286</v>
      </c>
      <c r="B129">
        <v>2.1600000000000001E-2</v>
      </c>
      <c r="C129">
        <v>3597.63</v>
      </c>
    </row>
    <row r="130" spans="1:3" x14ac:dyDescent="0.3">
      <c r="A130" t="s">
        <v>216</v>
      </c>
      <c r="B130">
        <v>7.9000000000000001E-2</v>
      </c>
      <c r="C130">
        <v>20292.75</v>
      </c>
    </row>
    <row r="131" spans="1:3" x14ac:dyDescent="0.3">
      <c r="A131" t="s">
        <v>38</v>
      </c>
      <c r="B131">
        <v>0.2606</v>
      </c>
      <c r="C131">
        <v>17336.47</v>
      </c>
    </row>
    <row r="132" spans="1:3" x14ac:dyDescent="0.3">
      <c r="A132" t="s">
        <v>360</v>
      </c>
      <c r="B132">
        <v>2.92E-2</v>
      </c>
      <c r="C132">
        <v>3299.46</v>
      </c>
    </row>
    <row r="133" spans="1:3" x14ac:dyDescent="0.3">
      <c r="A133" t="s">
        <v>174</v>
      </c>
      <c r="B133">
        <v>0.38729999999999998</v>
      </c>
      <c r="C133">
        <v>5189.97</v>
      </c>
    </row>
    <row r="134" spans="1:3" x14ac:dyDescent="0.3">
      <c r="A134" t="s">
        <v>374</v>
      </c>
      <c r="B134">
        <v>0.17169999999999999</v>
      </c>
      <c r="C134">
        <v>0</v>
      </c>
    </row>
    <row r="135" spans="1:3" x14ac:dyDescent="0.3">
      <c r="A135" t="s">
        <v>150</v>
      </c>
      <c r="B135">
        <v>6.3700000000000007E-2</v>
      </c>
      <c r="C135">
        <v>11840.85</v>
      </c>
    </row>
    <row r="136" spans="1:3" x14ac:dyDescent="0.3">
      <c r="A136" t="s">
        <v>208</v>
      </c>
      <c r="B136">
        <v>0.44309999999999999</v>
      </c>
      <c r="C136">
        <v>16409.29</v>
      </c>
    </row>
    <row r="137" spans="1:3" x14ac:dyDescent="0.3">
      <c r="A137" t="s">
        <v>428</v>
      </c>
      <c r="B137">
        <v>0.18110000000000001</v>
      </c>
      <c r="C137">
        <v>0</v>
      </c>
    </row>
    <row r="138" spans="1:3" x14ac:dyDescent="0.3">
      <c r="A138" t="s">
        <v>114</v>
      </c>
      <c r="B138">
        <v>4.3900000000000002E-2</v>
      </c>
      <c r="C138">
        <v>7485.01</v>
      </c>
    </row>
    <row r="139" spans="1:3" x14ac:dyDescent="0.3">
      <c r="A139" t="s">
        <v>222</v>
      </c>
      <c r="B139">
        <v>6.8999999999999999E-3</v>
      </c>
      <c r="C139">
        <v>1136.0999999999999</v>
      </c>
    </row>
    <row r="140" spans="1:3" x14ac:dyDescent="0.3">
      <c r="A140" t="s">
        <v>170</v>
      </c>
      <c r="B140">
        <v>3.6200000000000003E-2</v>
      </c>
      <c r="C140">
        <v>5591.6</v>
      </c>
    </row>
    <row r="141" spans="1:3" x14ac:dyDescent="0.3">
      <c r="A141" t="s">
        <v>244</v>
      </c>
      <c r="B141">
        <v>0.1613</v>
      </c>
      <c r="C141">
        <v>9541.81</v>
      </c>
    </row>
    <row r="142" spans="1:3" x14ac:dyDescent="0.3">
      <c r="A142" t="s">
        <v>416</v>
      </c>
      <c r="B142">
        <v>8.0000000000000002E-3</v>
      </c>
      <c r="C142">
        <v>12895.64</v>
      </c>
    </row>
    <row r="143" spans="1:3" x14ac:dyDescent="0.3">
      <c r="A143" t="s">
        <v>140</v>
      </c>
      <c r="B143">
        <v>0.04</v>
      </c>
      <c r="C143">
        <v>2442.8000000000002</v>
      </c>
    </row>
    <row r="144" spans="1:3" x14ac:dyDescent="0.3">
      <c r="A144" t="s">
        <v>34</v>
      </c>
      <c r="B144">
        <v>0.13</v>
      </c>
      <c r="C144">
        <v>48472.55</v>
      </c>
    </row>
    <row r="145" spans="1:3" x14ac:dyDescent="0.3">
      <c r="A145" t="s">
        <v>272</v>
      </c>
      <c r="B145">
        <v>0.1091</v>
      </c>
      <c r="C145">
        <v>0</v>
      </c>
    </row>
    <row r="146" spans="1:3" x14ac:dyDescent="0.3">
      <c r="A146" t="s">
        <v>96</v>
      </c>
      <c r="B146">
        <v>3.9699999999999999E-2</v>
      </c>
      <c r="C146">
        <v>36085.839999999997</v>
      </c>
    </row>
    <row r="147" spans="1:3" x14ac:dyDescent="0.3">
      <c r="A147" t="s">
        <v>370</v>
      </c>
      <c r="B147">
        <v>3.5999999999999999E-3</v>
      </c>
      <c r="C147">
        <v>5321.44</v>
      </c>
    </row>
    <row r="148" spans="1:3" x14ac:dyDescent="0.3">
      <c r="A148" t="s">
        <v>390</v>
      </c>
      <c r="B148">
        <v>1.1999999999999999E-3</v>
      </c>
      <c r="C148">
        <v>926</v>
      </c>
    </row>
    <row r="149" spans="1:3" x14ac:dyDescent="0.3">
      <c r="A149" t="s">
        <v>214</v>
      </c>
      <c r="B149">
        <v>1.5E-3</v>
      </c>
      <c r="C149">
        <v>5338.45</v>
      </c>
    </row>
    <row r="150" spans="1:3" x14ac:dyDescent="0.3">
      <c r="A150" t="s">
        <v>446</v>
      </c>
      <c r="B150">
        <v>0</v>
      </c>
      <c r="C150">
        <v>0</v>
      </c>
    </row>
    <row r="151" spans="1:3" x14ac:dyDescent="0.3">
      <c r="A151" t="s">
        <v>438</v>
      </c>
      <c r="B151">
        <v>0</v>
      </c>
      <c r="C151">
        <v>0</v>
      </c>
    </row>
    <row r="152" spans="1:3" x14ac:dyDescent="0.3">
      <c r="A152" t="s">
        <v>196</v>
      </c>
      <c r="B152">
        <v>0.45369999999999999</v>
      </c>
      <c r="C152">
        <v>13111.21</v>
      </c>
    </row>
    <row r="153" spans="1:3" x14ac:dyDescent="0.3">
      <c r="A153" t="s">
        <v>448</v>
      </c>
      <c r="B153" t="s">
        <v>467</v>
      </c>
      <c r="C153">
        <v>0</v>
      </c>
    </row>
    <row r="154" spans="1:3" x14ac:dyDescent="0.3">
      <c r="A154" t="s">
        <v>450</v>
      </c>
      <c r="B154">
        <v>0</v>
      </c>
      <c r="C154">
        <v>0</v>
      </c>
    </row>
    <row r="155" spans="1:3" x14ac:dyDescent="0.3">
      <c r="A155" t="s">
        <v>110</v>
      </c>
      <c r="B155">
        <v>7.6300000000000007E-2</v>
      </c>
      <c r="C155">
        <v>64800.06</v>
      </c>
    </row>
    <row r="156" spans="1:3" x14ac:dyDescent="0.3">
      <c r="A156" t="s">
        <v>194</v>
      </c>
      <c r="B156">
        <v>0.1024</v>
      </c>
      <c r="C156">
        <v>37960.71</v>
      </c>
    </row>
    <row r="157" spans="1:3" x14ac:dyDescent="0.3">
      <c r="A157" t="s">
        <v>106</v>
      </c>
      <c r="B157">
        <v>1.32E-2</v>
      </c>
      <c r="C157">
        <v>5034.71</v>
      </c>
    </row>
    <row r="158" spans="1:3" x14ac:dyDescent="0.3">
      <c r="A158" t="s">
        <v>414</v>
      </c>
      <c r="B158">
        <v>3.3300000000000003E-2</v>
      </c>
      <c r="C158">
        <v>13240.41</v>
      </c>
    </row>
    <row r="159" spans="1:3" x14ac:dyDescent="0.3">
      <c r="A159" t="s">
        <v>160</v>
      </c>
      <c r="B159">
        <v>0.11119999999999999</v>
      </c>
      <c r="C159">
        <v>4449.8999999999996</v>
      </c>
    </row>
    <row r="160" spans="1:3" x14ac:dyDescent="0.3">
      <c r="A160" t="s">
        <v>146</v>
      </c>
      <c r="B160">
        <v>0.19539999999999999</v>
      </c>
      <c r="C160">
        <v>22267.040000000001</v>
      </c>
    </row>
    <row r="161" spans="1:3" x14ac:dyDescent="0.3">
      <c r="A161" t="s">
        <v>304</v>
      </c>
      <c r="B161">
        <v>6.7000000000000002E-3</v>
      </c>
      <c r="C161">
        <v>3823.19</v>
      </c>
    </row>
    <row r="162" spans="1:3" x14ac:dyDescent="0.3">
      <c r="A162" t="s">
        <v>158</v>
      </c>
      <c r="B162">
        <v>0.29220000000000002</v>
      </c>
      <c r="C162">
        <v>8827.01</v>
      </c>
    </row>
    <row r="163" spans="1:3" x14ac:dyDescent="0.3">
      <c r="A163" t="s">
        <v>68</v>
      </c>
      <c r="B163">
        <v>0.64249999999999996</v>
      </c>
      <c r="C163">
        <v>12236.71</v>
      </c>
    </row>
    <row r="164" spans="1:3" x14ac:dyDescent="0.3">
      <c r="A164" t="s">
        <v>76</v>
      </c>
      <c r="B164">
        <v>5.5399999999999998E-2</v>
      </c>
      <c r="C164">
        <v>7599.19</v>
      </c>
    </row>
    <row r="165" spans="1:3" x14ac:dyDescent="0.3">
      <c r="A165" t="s">
        <v>452</v>
      </c>
      <c r="B165">
        <v>0</v>
      </c>
      <c r="C165">
        <v>0</v>
      </c>
    </row>
    <row r="166" spans="1:3" x14ac:dyDescent="0.3">
      <c r="A166" t="s">
        <v>46</v>
      </c>
      <c r="B166">
        <v>0.30709999999999998</v>
      </c>
      <c r="C166">
        <v>27216.45</v>
      </c>
    </row>
    <row r="167" spans="1:3" x14ac:dyDescent="0.3">
      <c r="A167" t="s">
        <v>48</v>
      </c>
      <c r="B167">
        <v>0.24360000000000001</v>
      </c>
      <c r="C167">
        <v>27936.9</v>
      </c>
    </row>
    <row r="168" spans="1:3" x14ac:dyDescent="0.3">
      <c r="A168" t="s">
        <v>454</v>
      </c>
      <c r="B168">
        <v>0</v>
      </c>
      <c r="C168">
        <v>35044.67</v>
      </c>
    </row>
    <row r="169" spans="1:3" x14ac:dyDescent="0.3">
      <c r="A169" t="s">
        <v>188</v>
      </c>
      <c r="B169">
        <v>2.5399999999999999E-2</v>
      </c>
      <c r="C169">
        <v>116935.6</v>
      </c>
    </row>
    <row r="170" spans="1:3" x14ac:dyDescent="0.3">
      <c r="A170" t="s">
        <v>80</v>
      </c>
      <c r="B170">
        <v>0.34699999999999998</v>
      </c>
      <c r="C170">
        <v>23313.200000000001</v>
      </c>
    </row>
    <row r="171" spans="1:3" x14ac:dyDescent="0.3">
      <c r="A171" t="s">
        <v>22</v>
      </c>
      <c r="B171">
        <v>0.26179999999999998</v>
      </c>
      <c r="C171">
        <v>24765.95</v>
      </c>
    </row>
    <row r="172" spans="1:3" x14ac:dyDescent="0.3">
      <c r="A172" t="s">
        <v>250</v>
      </c>
      <c r="B172">
        <v>1.09E-2</v>
      </c>
      <c r="C172">
        <v>1854.21</v>
      </c>
    </row>
    <row r="173" spans="1:3" x14ac:dyDescent="0.3">
      <c r="A173" t="s">
        <v>426</v>
      </c>
      <c r="B173">
        <v>0</v>
      </c>
      <c r="C173">
        <v>0</v>
      </c>
    </row>
    <row r="174" spans="1:3" x14ac:dyDescent="0.3">
      <c r="A174" t="s">
        <v>406</v>
      </c>
      <c r="B174">
        <v>9.6600000000000005E-2</v>
      </c>
      <c r="C174">
        <v>24654.39</v>
      </c>
    </row>
    <row r="175" spans="1:3" x14ac:dyDescent="0.3">
      <c r="A175" t="s">
        <v>328</v>
      </c>
      <c r="B175">
        <v>0.22270000000000001</v>
      </c>
      <c r="C175">
        <v>12951.84</v>
      </c>
    </row>
    <row r="176" spans="1:3" x14ac:dyDescent="0.3">
      <c r="A176" t="s">
        <v>422</v>
      </c>
      <c r="B176">
        <v>1.7000000000000001E-2</v>
      </c>
      <c r="C176">
        <v>0</v>
      </c>
    </row>
    <row r="177" spans="1:3" x14ac:dyDescent="0.3">
      <c r="A177" t="s">
        <v>388</v>
      </c>
      <c r="B177">
        <v>0.11119999999999999</v>
      </c>
      <c r="C177">
        <v>10727.15</v>
      </c>
    </row>
    <row r="178" spans="1:3" x14ac:dyDescent="0.3">
      <c r="A178" t="s">
        <v>362</v>
      </c>
      <c r="B178">
        <v>1.3299999999999999E-2</v>
      </c>
      <c r="C178">
        <v>6021.56</v>
      </c>
    </row>
    <row r="179" spans="1:3" x14ac:dyDescent="0.3">
      <c r="A179" t="s">
        <v>342</v>
      </c>
      <c r="B179">
        <v>0.34970000000000001</v>
      </c>
      <c r="C179">
        <v>56861.47</v>
      </c>
    </row>
    <row r="180" spans="1:3" x14ac:dyDescent="0.3">
      <c r="A180" t="s">
        <v>412</v>
      </c>
      <c r="B180">
        <v>3.4500000000000003E-2</v>
      </c>
      <c r="C180">
        <v>3052.71</v>
      </c>
    </row>
    <row r="181" spans="1:3" x14ac:dyDescent="0.3">
      <c r="A181" t="s">
        <v>156</v>
      </c>
      <c r="B181">
        <v>2.5999999999999999E-2</v>
      </c>
      <c r="C181">
        <v>49045.41</v>
      </c>
    </row>
    <row r="182" spans="1:3" x14ac:dyDescent="0.3">
      <c r="A182" t="s">
        <v>262</v>
      </c>
      <c r="B182">
        <v>1.18E-2</v>
      </c>
      <c r="C182">
        <v>2470.58</v>
      </c>
    </row>
    <row r="183" spans="1:3" x14ac:dyDescent="0.3">
      <c r="A183" t="s">
        <v>88</v>
      </c>
      <c r="B183">
        <v>0.24809999999999999</v>
      </c>
      <c r="C183">
        <v>14048.88</v>
      </c>
    </row>
    <row r="184" spans="1:3" x14ac:dyDescent="0.3">
      <c r="A184" t="s">
        <v>298</v>
      </c>
      <c r="B184">
        <v>0.15870000000000001</v>
      </c>
      <c r="C184">
        <v>26382.29</v>
      </c>
    </row>
    <row r="185" spans="1:3" x14ac:dyDescent="0.3">
      <c r="A185" t="s">
        <v>400</v>
      </c>
      <c r="B185">
        <v>1.5E-3</v>
      </c>
      <c r="C185">
        <v>1390.3</v>
      </c>
    </row>
    <row r="186" spans="1:3" x14ac:dyDescent="0.3">
      <c r="A186" t="s">
        <v>94</v>
      </c>
      <c r="B186">
        <v>2.98E-2</v>
      </c>
      <c r="C186">
        <v>85535.38</v>
      </c>
    </row>
    <row r="187" spans="1:3" x14ac:dyDescent="0.3">
      <c r="A187" t="s">
        <v>456</v>
      </c>
      <c r="B187">
        <v>0</v>
      </c>
      <c r="C187">
        <v>36327.230000000003</v>
      </c>
    </row>
    <row r="188" spans="1:3" x14ac:dyDescent="0.3">
      <c r="A188" t="s">
        <v>82</v>
      </c>
      <c r="B188">
        <v>0.37569999999999998</v>
      </c>
      <c r="C188">
        <v>30155.15</v>
      </c>
    </row>
    <row r="189" spans="1:3" x14ac:dyDescent="0.3">
      <c r="A189" t="s">
        <v>124</v>
      </c>
      <c r="B189">
        <v>0.32219999999999999</v>
      </c>
      <c r="C189">
        <v>31400.84</v>
      </c>
    </row>
    <row r="190" spans="1:3" x14ac:dyDescent="0.3">
      <c r="A190" t="s">
        <v>340</v>
      </c>
      <c r="B190">
        <v>2.1600000000000001E-2</v>
      </c>
      <c r="C190">
        <v>2205.92</v>
      </c>
    </row>
    <row r="191" spans="1:3" x14ac:dyDescent="0.3">
      <c r="A191" t="s">
        <v>332</v>
      </c>
      <c r="B191">
        <v>8.0000000000000002E-3</v>
      </c>
      <c r="C191">
        <v>0</v>
      </c>
    </row>
    <row r="192" spans="1:3" x14ac:dyDescent="0.3">
      <c r="A192" t="s">
        <v>74</v>
      </c>
      <c r="B192">
        <v>0.1721</v>
      </c>
      <c r="C192">
        <v>12294.88</v>
      </c>
    </row>
    <row r="193" spans="1:3" x14ac:dyDescent="0.3">
      <c r="A193" t="s">
        <v>14</v>
      </c>
      <c r="B193">
        <v>5.5100000000000003E-2</v>
      </c>
      <c r="C193">
        <v>35938.370000000003</v>
      </c>
    </row>
    <row r="194" spans="1:3" x14ac:dyDescent="0.3">
      <c r="A194" t="s">
        <v>352</v>
      </c>
      <c r="B194">
        <v>1.2999999999999999E-3</v>
      </c>
      <c r="C194">
        <v>1569.89</v>
      </c>
    </row>
    <row r="195" spans="1:3" x14ac:dyDescent="0.3">
      <c r="A195" t="s">
        <v>26</v>
      </c>
      <c r="B195">
        <v>0.24060000000000001</v>
      </c>
      <c r="C195">
        <v>34272.36</v>
      </c>
    </row>
    <row r="196" spans="1:3" x14ac:dyDescent="0.3">
      <c r="A196" t="s">
        <v>164</v>
      </c>
      <c r="B196">
        <v>7.6999999999999999E-2</v>
      </c>
      <c r="C196">
        <v>11669.08</v>
      </c>
    </row>
    <row r="197" spans="1:3" x14ac:dyDescent="0.3">
      <c r="A197" t="s">
        <v>284</v>
      </c>
      <c r="B197">
        <v>1.09E-2</v>
      </c>
      <c r="C197">
        <v>4466.51</v>
      </c>
    </row>
    <row r="198" spans="1:3" x14ac:dyDescent="0.3">
      <c r="A198" t="s">
        <v>268</v>
      </c>
      <c r="B198">
        <v>0.22589999999999999</v>
      </c>
      <c r="C198">
        <v>13767.12</v>
      </c>
    </row>
    <row r="199" spans="1:3" x14ac:dyDescent="0.3">
      <c r="A199" t="s">
        <v>84</v>
      </c>
      <c r="B199">
        <v>0.19320000000000001</v>
      </c>
      <c r="C199">
        <v>46949.279999999999</v>
      </c>
    </row>
    <row r="200" spans="1:3" x14ac:dyDescent="0.3">
      <c r="A200" t="s">
        <v>70</v>
      </c>
      <c r="B200">
        <v>0.1613</v>
      </c>
      <c r="C200">
        <v>57410.17</v>
      </c>
    </row>
    <row r="201" spans="1:3" x14ac:dyDescent="0.3">
      <c r="A201" t="s">
        <v>292</v>
      </c>
      <c r="B201">
        <v>1.4800000000000001E-2</v>
      </c>
      <c r="C201">
        <v>0</v>
      </c>
    </row>
    <row r="202" spans="1:3" x14ac:dyDescent="0.3">
      <c r="A202" t="s">
        <v>40</v>
      </c>
      <c r="B202">
        <v>4.7300000000000002E-2</v>
      </c>
      <c r="C202">
        <v>0</v>
      </c>
    </row>
    <row r="203" spans="1:3" x14ac:dyDescent="0.3">
      <c r="A203" t="s">
        <v>354</v>
      </c>
      <c r="B203">
        <v>1.2999999999999999E-3</v>
      </c>
      <c r="C203">
        <v>2896.91</v>
      </c>
    </row>
    <row r="204" spans="1:3" x14ac:dyDescent="0.3">
      <c r="A204" t="s">
        <v>308</v>
      </c>
      <c r="B204">
        <v>1.2999999999999999E-3</v>
      </c>
      <c r="C204">
        <v>2683.3</v>
      </c>
    </row>
    <row r="205" spans="1:3" x14ac:dyDescent="0.3">
      <c r="A205" t="s">
        <v>58</v>
      </c>
      <c r="B205">
        <v>4.58E-2</v>
      </c>
      <c r="C205">
        <v>16277.67</v>
      </c>
    </row>
    <row r="206" spans="1:3" x14ac:dyDescent="0.3">
      <c r="A206" t="s">
        <v>336</v>
      </c>
      <c r="B206">
        <v>1.04E-2</v>
      </c>
      <c r="C206">
        <v>6570.1</v>
      </c>
    </row>
    <row r="207" spans="1:3" x14ac:dyDescent="0.3">
      <c r="A207" t="s">
        <v>310</v>
      </c>
      <c r="B207">
        <v>3.3E-3</v>
      </c>
      <c r="C207">
        <v>1429.81</v>
      </c>
    </row>
    <row r="208" spans="1:3" x14ac:dyDescent="0.3">
      <c r="A208" t="s">
        <v>458</v>
      </c>
      <c r="B208">
        <v>0</v>
      </c>
      <c r="C208">
        <v>0</v>
      </c>
    </row>
    <row r="209" spans="1:3" x14ac:dyDescent="0.3">
      <c r="A209" t="s">
        <v>358</v>
      </c>
      <c r="B209">
        <v>1.1299999999999999E-2</v>
      </c>
      <c r="C209">
        <v>5425.62</v>
      </c>
    </row>
    <row r="210" spans="1:3" x14ac:dyDescent="0.3">
      <c r="A210" t="s">
        <v>238</v>
      </c>
      <c r="B210">
        <v>0.2757</v>
      </c>
      <c r="C210">
        <v>28763.07</v>
      </c>
    </row>
    <row r="211" spans="1:3" x14ac:dyDescent="0.3">
      <c r="A211" t="s">
        <v>126</v>
      </c>
      <c r="B211">
        <v>0.23860000000000001</v>
      </c>
      <c r="C211">
        <v>10849.3</v>
      </c>
    </row>
    <row r="212" spans="1:3" x14ac:dyDescent="0.3">
      <c r="A212" t="s">
        <v>24</v>
      </c>
      <c r="B212">
        <v>0.1193</v>
      </c>
      <c r="C212">
        <v>25129.34</v>
      </c>
    </row>
    <row r="213" spans="1:3" x14ac:dyDescent="0.3">
      <c r="A213" t="s">
        <v>460</v>
      </c>
      <c r="B213">
        <v>0</v>
      </c>
      <c r="C213">
        <v>16389.02</v>
      </c>
    </row>
    <row r="214" spans="1:3" x14ac:dyDescent="0.3">
      <c r="A214" t="s">
        <v>410</v>
      </c>
      <c r="B214">
        <v>7.9799999999999996E-2</v>
      </c>
      <c r="C214">
        <v>0</v>
      </c>
    </row>
    <row r="215" spans="1:3" x14ac:dyDescent="0.3">
      <c r="A215" t="s">
        <v>436</v>
      </c>
      <c r="B215">
        <v>0</v>
      </c>
      <c r="C215">
        <v>3575.1</v>
      </c>
    </row>
    <row r="216" spans="1:3" x14ac:dyDescent="0.3">
      <c r="A216" t="s">
        <v>242</v>
      </c>
      <c r="B216">
        <v>7.9000000000000008E-3</v>
      </c>
      <c r="C216">
        <v>1697.71</v>
      </c>
    </row>
    <row r="217" spans="1:3" x14ac:dyDescent="0.3">
      <c r="A217" t="s">
        <v>50</v>
      </c>
      <c r="B217">
        <v>0.26889999999999997</v>
      </c>
      <c r="C217">
        <v>7894.39</v>
      </c>
    </row>
    <row r="218" spans="1:3" x14ac:dyDescent="0.3">
      <c r="A218" t="s">
        <v>136</v>
      </c>
      <c r="B218">
        <v>2.5100000000000001E-2</v>
      </c>
      <c r="C218">
        <v>67293.48</v>
      </c>
    </row>
    <row r="219" spans="1:3" x14ac:dyDescent="0.3">
      <c r="A219" t="s">
        <v>16</v>
      </c>
      <c r="B219">
        <v>0.30790000000000001</v>
      </c>
      <c r="C219">
        <v>39753.24</v>
      </c>
    </row>
    <row r="220" spans="1:3" x14ac:dyDescent="0.3">
      <c r="A220" t="s">
        <v>4</v>
      </c>
      <c r="B220">
        <v>0.315</v>
      </c>
      <c r="C220">
        <v>54225.45</v>
      </c>
    </row>
    <row r="221" spans="1:3" x14ac:dyDescent="0.3">
      <c r="A221" t="s">
        <v>462</v>
      </c>
      <c r="B221">
        <v>0</v>
      </c>
      <c r="C221">
        <v>0</v>
      </c>
    </row>
    <row r="222" spans="1:3" x14ac:dyDescent="0.3">
      <c r="A222" t="s">
        <v>148</v>
      </c>
      <c r="B222">
        <v>0.21879999999999999</v>
      </c>
      <c r="C222">
        <v>20551.41</v>
      </c>
    </row>
    <row r="223" spans="1:3" x14ac:dyDescent="0.3">
      <c r="A223" t="s">
        <v>220</v>
      </c>
      <c r="B223">
        <v>4.7999999999999996E-3</v>
      </c>
      <c r="C223">
        <v>6253.1</v>
      </c>
    </row>
    <row r="224" spans="1:3" x14ac:dyDescent="0.3">
      <c r="A224" t="s">
        <v>378</v>
      </c>
      <c r="B224">
        <v>4.4000000000000003E-3</v>
      </c>
      <c r="C224">
        <v>2921.91</v>
      </c>
    </row>
    <row r="225" spans="1:3" x14ac:dyDescent="0.3">
      <c r="A225" t="s">
        <v>434</v>
      </c>
      <c r="B225">
        <v>0</v>
      </c>
      <c r="C225">
        <v>0</v>
      </c>
    </row>
    <row r="226" spans="1:3" x14ac:dyDescent="0.3">
      <c r="A226" t="s">
        <v>178</v>
      </c>
      <c r="B226">
        <v>2.06E-2</v>
      </c>
      <c r="C226">
        <v>16745.02</v>
      </c>
    </row>
    <row r="227" spans="1:3" x14ac:dyDescent="0.3">
      <c r="A227" t="s">
        <v>28</v>
      </c>
      <c r="B227">
        <v>4.4299999999999999E-2</v>
      </c>
      <c r="C227">
        <v>6171.88</v>
      </c>
    </row>
    <row r="228" spans="1:3" x14ac:dyDescent="0.3">
      <c r="A228" t="s">
        <v>432</v>
      </c>
      <c r="B228">
        <v>6.0199999999999997E-2</v>
      </c>
      <c r="C228">
        <v>0</v>
      </c>
    </row>
    <row r="229" spans="1:3" x14ac:dyDescent="0.3">
      <c r="A229" t="s">
        <v>464</v>
      </c>
      <c r="B229">
        <v>0</v>
      </c>
      <c r="C229">
        <v>0</v>
      </c>
    </row>
    <row r="230" spans="1:3" x14ac:dyDescent="0.3">
      <c r="A230" t="s">
        <v>382</v>
      </c>
      <c r="B230">
        <v>6.4999999999999997E-3</v>
      </c>
      <c r="C230">
        <v>1479.15</v>
      </c>
    </row>
    <row r="231" spans="1:3" x14ac:dyDescent="0.3">
      <c r="A231" t="s">
        <v>200</v>
      </c>
      <c r="B231">
        <v>2.06E-2</v>
      </c>
      <c r="C231">
        <v>3689.25</v>
      </c>
    </row>
    <row r="232" spans="1:3" x14ac:dyDescent="0.3">
      <c r="A232" t="s">
        <v>218</v>
      </c>
      <c r="B232">
        <v>3.5000000000000003E-2</v>
      </c>
      <c r="C232">
        <v>1899.78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6CB756-5AD6-414F-AD68-870C75EEB494}">
  <dimension ref="A1:B989"/>
  <sheetViews>
    <sheetView workbookViewId="0">
      <selection activeCell="D22" sqref="D22"/>
    </sheetView>
  </sheetViews>
  <sheetFormatPr defaultRowHeight="14.4" x14ac:dyDescent="0.3"/>
  <cols>
    <col min="1" max="1" width="10.33203125" bestFit="1" customWidth="1"/>
  </cols>
  <sheetData>
    <row r="1" spans="1:2" x14ac:dyDescent="0.3">
      <c r="A1" t="s">
        <v>465</v>
      </c>
      <c r="B1" t="s">
        <v>466</v>
      </c>
    </row>
    <row r="2" spans="1:2" x14ac:dyDescent="0.3">
      <c r="A2" s="1">
        <v>43852</v>
      </c>
      <c r="B2">
        <v>0</v>
      </c>
    </row>
    <row r="3" spans="1:2" x14ac:dyDescent="0.3">
      <c r="A3" s="1">
        <v>43853</v>
      </c>
      <c r="B3">
        <v>100</v>
      </c>
    </row>
    <row r="4" spans="1:2" x14ac:dyDescent="0.3">
      <c r="A4" s="1">
        <v>43854</v>
      </c>
      <c r="B4">
        <v>287</v>
      </c>
    </row>
    <row r="5" spans="1:2" x14ac:dyDescent="0.3">
      <c r="A5" s="1">
        <v>43855</v>
      </c>
      <c r="B5">
        <v>493</v>
      </c>
    </row>
    <row r="6" spans="1:2" x14ac:dyDescent="0.3">
      <c r="A6" s="1">
        <v>43856</v>
      </c>
      <c r="B6">
        <v>683</v>
      </c>
    </row>
    <row r="7" spans="1:2" x14ac:dyDescent="0.3">
      <c r="A7" s="1">
        <v>43857</v>
      </c>
      <c r="B7">
        <v>809</v>
      </c>
    </row>
    <row r="8" spans="1:2" x14ac:dyDescent="0.3">
      <c r="A8" s="1">
        <v>43858</v>
      </c>
      <c r="B8">
        <v>2651</v>
      </c>
    </row>
    <row r="9" spans="1:2" x14ac:dyDescent="0.3">
      <c r="A9" s="1">
        <v>43859</v>
      </c>
      <c r="B9">
        <v>589</v>
      </c>
    </row>
    <row r="10" spans="1:2" x14ac:dyDescent="0.3">
      <c r="A10" s="1">
        <v>43860</v>
      </c>
      <c r="B10">
        <v>2068</v>
      </c>
    </row>
    <row r="11" spans="1:2" x14ac:dyDescent="0.3">
      <c r="A11" s="1">
        <v>43861</v>
      </c>
      <c r="B11">
        <v>1690</v>
      </c>
    </row>
    <row r="12" spans="1:2" x14ac:dyDescent="0.3">
      <c r="A12" s="1">
        <v>43862</v>
      </c>
      <c r="B12">
        <v>2111</v>
      </c>
    </row>
    <row r="13" spans="1:2" x14ac:dyDescent="0.3">
      <c r="A13" s="1">
        <v>43863</v>
      </c>
      <c r="B13">
        <v>4749</v>
      </c>
    </row>
    <row r="14" spans="1:2" x14ac:dyDescent="0.3">
      <c r="A14" s="1">
        <v>43864</v>
      </c>
      <c r="B14">
        <v>3100</v>
      </c>
    </row>
    <row r="15" spans="1:2" x14ac:dyDescent="0.3">
      <c r="A15" s="1">
        <v>43865</v>
      </c>
      <c r="B15">
        <v>4012</v>
      </c>
    </row>
    <row r="16" spans="1:2" x14ac:dyDescent="0.3">
      <c r="A16" s="1">
        <v>43866</v>
      </c>
      <c r="B16">
        <v>3745</v>
      </c>
    </row>
    <row r="17" spans="1:2" x14ac:dyDescent="0.3">
      <c r="A17" s="1">
        <v>43867</v>
      </c>
      <c r="B17">
        <v>3162</v>
      </c>
    </row>
    <row r="18" spans="1:2" x14ac:dyDescent="0.3">
      <c r="A18" s="1">
        <v>43868</v>
      </c>
      <c r="B18">
        <v>3594</v>
      </c>
    </row>
    <row r="19" spans="1:2" x14ac:dyDescent="0.3">
      <c r="A19" s="1">
        <v>43869</v>
      </c>
      <c r="B19">
        <v>2731</v>
      </c>
    </row>
    <row r="20" spans="1:2" x14ac:dyDescent="0.3">
      <c r="A20" s="1">
        <v>43870</v>
      </c>
      <c r="B20">
        <v>3031</v>
      </c>
    </row>
    <row r="21" spans="1:2" x14ac:dyDescent="0.3">
      <c r="A21" s="1">
        <v>43871</v>
      </c>
      <c r="B21">
        <v>2609</v>
      </c>
    </row>
    <row r="22" spans="1:2" x14ac:dyDescent="0.3">
      <c r="A22" s="1">
        <v>43872</v>
      </c>
      <c r="B22">
        <v>2043</v>
      </c>
    </row>
    <row r="23" spans="1:2" x14ac:dyDescent="0.3">
      <c r="A23" s="1">
        <v>43873</v>
      </c>
      <c r="B23">
        <v>418</v>
      </c>
    </row>
    <row r="24" spans="1:2" x14ac:dyDescent="0.3">
      <c r="A24" s="1">
        <v>43874</v>
      </c>
      <c r="B24">
        <v>15152</v>
      </c>
    </row>
    <row r="25" spans="1:2" x14ac:dyDescent="0.3">
      <c r="A25" s="1">
        <v>43875</v>
      </c>
      <c r="B25">
        <v>6528</v>
      </c>
    </row>
    <row r="26" spans="1:2" x14ac:dyDescent="0.3">
      <c r="A26" s="1">
        <v>43876</v>
      </c>
      <c r="B26">
        <v>2143</v>
      </c>
    </row>
    <row r="27" spans="1:2" x14ac:dyDescent="0.3">
      <c r="A27" s="1">
        <v>43877</v>
      </c>
      <c r="B27">
        <v>2183</v>
      </c>
    </row>
    <row r="28" spans="1:2" x14ac:dyDescent="0.3">
      <c r="A28" s="1">
        <v>43878</v>
      </c>
      <c r="B28">
        <v>2035</v>
      </c>
    </row>
    <row r="29" spans="1:2" x14ac:dyDescent="0.3">
      <c r="A29" s="1">
        <v>43879</v>
      </c>
      <c r="B29">
        <v>1882</v>
      </c>
    </row>
    <row r="30" spans="1:2" x14ac:dyDescent="0.3">
      <c r="A30" s="1">
        <v>43880</v>
      </c>
      <c r="B30">
        <v>500</v>
      </c>
    </row>
    <row r="31" spans="1:2" x14ac:dyDescent="0.3">
      <c r="A31" s="1">
        <v>43881</v>
      </c>
      <c r="B31">
        <v>561</v>
      </c>
    </row>
    <row r="32" spans="1:2" x14ac:dyDescent="0.3">
      <c r="A32" s="1">
        <v>43882</v>
      </c>
      <c r="B32">
        <v>630</v>
      </c>
    </row>
    <row r="33" spans="1:2" x14ac:dyDescent="0.3">
      <c r="A33" s="1">
        <v>43883</v>
      </c>
      <c r="B33">
        <v>1762</v>
      </c>
    </row>
    <row r="34" spans="1:2" x14ac:dyDescent="0.3">
      <c r="A34" s="1">
        <v>43884</v>
      </c>
      <c r="B34">
        <v>382</v>
      </c>
    </row>
    <row r="35" spans="1:2" x14ac:dyDescent="0.3">
      <c r="A35" s="1">
        <v>43885</v>
      </c>
      <c r="B35">
        <v>568</v>
      </c>
    </row>
    <row r="36" spans="1:2" x14ac:dyDescent="0.3">
      <c r="A36" s="1">
        <v>43886</v>
      </c>
      <c r="B36">
        <v>854</v>
      </c>
    </row>
    <row r="37" spans="1:2" x14ac:dyDescent="0.3">
      <c r="A37" s="1">
        <v>43887</v>
      </c>
      <c r="B37">
        <v>973</v>
      </c>
    </row>
    <row r="38" spans="1:2" x14ac:dyDescent="0.3">
      <c r="A38" s="1">
        <v>43888</v>
      </c>
      <c r="B38">
        <v>1344</v>
      </c>
    </row>
    <row r="39" spans="1:2" x14ac:dyDescent="0.3">
      <c r="A39" s="1">
        <v>43889</v>
      </c>
      <c r="B39">
        <v>1424</v>
      </c>
    </row>
    <row r="40" spans="1:2" x14ac:dyDescent="0.3">
      <c r="A40" s="1">
        <v>43890</v>
      </c>
      <c r="B40">
        <v>1871</v>
      </c>
    </row>
    <row r="41" spans="1:2" x14ac:dyDescent="0.3">
      <c r="A41" s="1">
        <v>43891</v>
      </c>
      <c r="B41">
        <v>2379</v>
      </c>
    </row>
    <row r="42" spans="1:2" x14ac:dyDescent="0.3">
      <c r="A42" s="1">
        <v>43892</v>
      </c>
      <c r="B42">
        <v>1980</v>
      </c>
    </row>
    <row r="43" spans="1:2" x14ac:dyDescent="0.3">
      <c r="A43" s="1">
        <v>43893</v>
      </c>
      <c r="B43">
        <v>2612</v>
      </c>
    </row>
    <row r="44" spans="1:2" x14ac:dyDescent="0.3">
      <c r="A44" s="1">
        <v>43894</v>
      </c>
      <c r="B44">
        <v>2322</v>
      </c>
    </row>
    <row r="45" spans="1:2" x14ac:dyDescent="0.3">
      <c r="A45" s="1">
        <v>43895</v>
      </c>
      <c r="B45">
        <v>2711</v>
      </c>
    </row>
    <row r="46" spans="1:2" x14ac:dyDescent="0.3">
      <c r="A46" s="1">
        <v>43896</v>
      </c>
      <c r="B46">
        <v>3930</v>
      </c>
    </row>
    <row r="47" spans="1:2" x14ac:dyDescent="0.3">
      <c r="A47" s="1">
        <v>43897</v>
      </c>
      <c r="B47">
        <v>4131</v>
      </c>
    </row>
    <row r="48" spans="1:2" x14ac:dyDescent="0.3">
      <c r="A48" s="1">
        <v>43898</v>
      </c>
      <c r="B48">
        <v>3854</v>
      </c>
    </row>
    <row r="49" spans="1:2" x14ac:dyDescent="0.3">
      <c r="A49" s="1">
        <v>43899</v>
      </c>
      <c r="B49">
        <v>4323</v>
      </c>
    </row>
    <row r="50" spans="1:2" x14ac:dyDescent="0.3">
      <c r="A50" s="1">
        <v>43900</v>
      </c>
      <c r="B50">
        <v>4786</v>
      </c>
    </row>
    <row r="51" spans="1:2" x14ac:dyDescent="0.3">
      <c r="A51" s="1">
        <v>43901</v>
      </c>
      <c r="B51">
        <v>7504</v>
      </c>
    </row>
    <row r="52" spans="1:2" x14ac:dyDescent="0.3">
      <c r="A52" s="1">
        <v>43902</v>
      </c>
      <c r="B52">
        <v>6756</v>
      </c>
    </row>
    <row r="53" spans="1:2" x14ac:dyDescent="0.3">
      <c r="A53" s="1">
        <v>43903</v>
      </c>
      <c r="B53">
        <v>13194</v>
      </c>
    </row>
    <row r="54" spans="1:2" x14ac:dyDescent="0.3">
      <c r="A54" s="1">
        <v>43904</v>
      </c>
      <c r="B54">
        <v>10888</v>
      </c>
    </row>
    <row r="55" spans="1:2" x14ac:dyDescent="0.3">
      <c r="A55" s="1">
        <v>43905</v>
      </c>
      <c r="B55">
        <v>11233</v>
      </c>
    </row>
    <row r="56" spans="1:2" x14ac:dyDescent="0.3">
      <c r="A56" s="1">
        <v>43906</v>
      </c>
      <c r="B56">
        <v>14567</v>
      </c>
    </row>
    <row r="57" spans="1:2" x14ac:dyDescent="0.3">
      <c r="A57" s="1">
        <v>43907</v>
      </c>
      <c r="B57">
        <v>15174</v>
      </c>
    </row>
    <row r="58" spans="1:2" x14ac:dyDescent="0.3">
      <c r="A58" s="1">
        <v>43908</v>
      </c>
      <c r="B58">
        <v>17560</v>
      </c>
    </row>
    <row r="59" spans="1:2" x14ac:dyDescent="0.3">
      <c r="A59" s="1">
        <v>43909</v>
      </c>
      <c r="B59">
        <v>27087</v>
      </c>
    </row>
    <row r="60" spans="1:2" x14ac:dyDescent="0.3">
      <c r="A60" s="1">
        <v>43910</v>
      </c>
      <c r="B60">
        <v>29532</v>
      </c>
    </row>
    <row r="61" spans="1:2" x14ac:dyDescent="0.3">
      <c r="A61" s="1">
        <v>43911</v>
      </c>
      <c r="B61">
        <v>32433</v>
      </c>
    </row>
    <row r="62" spans="1:2" x14ac:dyDescent="0.3">
      <c r="A62" s="1">
        <v>43912</v>
      </c>
      <c r="B62">
        <v>34178</v>
      </c>
    </row>
    <row r="63" spans="1:2" x14ac:dyDescent="0.3">
      <c r="A63" s="1">
        <v>43913</v>
      </c>
      <c r="B63">
        <v>42551</v>
      </c>
    </row>
    <row r="64" spans="1:2" x14ac:dyDescent="0.3">
      <c r="A64" s="1">
        <v>43914</v>
      </c>
      <c r="B64">
        <v>41888</v>
      </c>
    </row>
    <row r="65" spans="1:2" x14ac:dyDescent="0.3">
      <c r="A65" s="1">
        <v>43915</v>
      </c>
      <c r="B65">
        <v>51480</v>
      </c>
    </row>
    <row r="66" spans="1:2" x14ac:dyDescent="0.3">
      <c r="A66" s="1">
        <v>43916</v>
      </c>
      <c r="B66">
        <v>60810</v>
      </c>
    </row>
    <row r="67" spans="1:2" x14ac:dyDescent="0.3">
      <c r="A67" s="1">
        <v>43917</v>
      </c>
      <c r="B67">
        <v>63913</v>
      </c>
    </row>
    <row r="68" spans="1:2" x14ac:dyDescent="0.3">
      <c r="A68" s="1">
        <v>43918</v>
      </c>
      <c r="B68">
        <v>69564</v>
      </c>
    </row>
    <row r="69" spans="1:2" x14ac:dyDescent="0.3">
      <c r="A69" s="1">
        <v>43919</v>
      </c>
      <c r="B69">
        <v>56503</v>
      </c>
    </row>
    <row r="70" spans="1:2" x14ac:dyDescent="0.3">
      <c r="A70" s="1">
        <v>43920</v>
      </c>
      <c r="B70">
        <v>65003</v>
      </c>
    </row>
    <row r="71" spans="1:2" x14ac:dyDescent="0.3">
      <c r="A71" s="1">
        <v>43921</v>
      </c>
      <c r="B71">
        <v>78439</v>
      </c>
    </row>
    <row r="72" spans="1:2" x14ac:dyDescent="0.3">
      <c r="A72" s="1">
        <v>43922</v>
      </c>
      <c r="B72">
        <v>86328</v>
      </c>
    </row>
    <row r="73" spans="1:2" x14ac:dyDescent="0.3">
      <c r="A73" s="1">
        <v>43923</v>
      </c>
      <c r="B73">
        <v>82414</v>
      </c>
    </row>
    <row r="74" spans="1:2" x14ac:dyDescent="0.3">
      <c r="A74" s="1">
        <v>43924</v>
      </c>
      <c r="B74">
        <v>84199</v>
      </c>
    </row>
    <row r="75" spans="1:2" x14ac:dyDescent="0.3">
      <c r="A75" s="1">
        <v>43925</v>
      </c>
      <c r="B75">
        <v>77159</v>
      </c>
    </row>
    <row r="76" spans="1:2" x14ac:dyDescent="0.3">
      <c r="A76" s="1">
        <v>43926</v>
      </c>
      <c r="B76">
        <v>71697</v>
      </c>
    </row>
    <row r="77" spans="1:2" x14ac:dyDescent="0.3">
      <c r="A77" s="1">
        <v>43927</v>
      </c>
      <c r="B77">
        <v>74672</v>
      </c>
    </row>
    <row r="78" spans="1:2" x14ac:dyDescent="0.3">
      <c r="A78" s="1">
        <v>43928</v>
      </c>
      <c r="B78">
        <v>72426</v>
      </c>
    </row>
    <row r="79" spans="1:2" x14ac:dyDescent="0.3">
      <c r="A79" s="1">
        <v>43929</v>
      </c>
      <c r="B79">
        <v>82154</v>
      </c>
    </row>
    <row r="80" spans="1:2" x14ac:dyDescent="0.3">
      <c r="A80" s="1">
        <v>43930</v>
      </c>
      <c r="B80">
        <v>87168</v>
      </c>
    </row>
    <row r="81" spans="1:2" x14ac:dyDescent="0.3">
      <c r="A81" s="1">
        <v>43931</v>
      </c>
      <c r="B81">
        <v>86422</v>
      </c>
    </row>
    <row r="82" spans="1:2" x14ac:dyDescent="0.3">
      <c r="A82" s="1">
        <v>43932</v>
      </c>
      <c r="B82">
        <v>75486</v>
      </c>
    </row>
    <row r="83" spans="1:2" x14ac:dyDescent="0.3">
      <c r="A83" s="1">
        <v>43933</v>
      </c>
      <c r="B83">
        <v>118581</v>
      </c>
    </row>
    <row r="84" spans="1:2" x14ac:dyDescent="0.3">
      <c r="A84" s="1">
        <v>43934</v>
      </c>
      <c r="B84">
        <v>71828</v>
      </c>
    </row>
    <row r="85" spans="1:2" x14ac:dyDescent="0.3">
      <c r="A85" s="1">
        <v>43935</v>
      </c>
      <c r="B85">
        <v>84603</v>
      </c>
    </row>
    <row r="86" spans="1:2" x14ac:dyDescent="0.3">
      <c r="A86" s="1">
        <v>43936</v>
      </c>
      <c r="B86">
        <v>78260</v>
      </c>
    </row>
    <row r="87" spans="1:2" x14ac:dyDescent="0.3">
      <c r="A87" s="1">
        <v>43937</v>
      </c>
      <c r="B87">
        <v>94454</v>
      </c>
    </row>
    <row r="88" spans="1:2" x14ac:dyDescent="0.3">
      <c r="A88" s="1">
        <v>43938</v>
      </c>
      <c r="B88">
        <v>87864</v>
      </c>
    </row>
    <row r="89" spans="1:2" x14ac:dyDescent="0.3">
      <c r="A89" s="1">
        <v>43939</v>
      </c>
      <c r="B89">
        <v>78220</v>
      </c>
    </row>
    <row r="90" spans="1:2" x14ac:dyDescent="0.3">
      <c r="A90" s="1">
        <v>43940</v>
      </c>
      <c r="B90">
        <v>76315</v>
      </c>
    </row>
    <row r="91" spans="1:2" x14ac:dyDescent="0.3">
      <c r="A91" s="1">
        <v>43941</v>
      </c>
      <c r="B91">
        <v>76481</v>
      </c>
    </row>
    <row r="92" spans="1:2" x14ac:dyDescent="0.3">
      <c r="A92" s="1">
        <v>43942</v>
      </c>
      <c r="B92">
        <v>76077</v>
      </c>
    </row>
    <row r="93" spans="1:2" x14ac:dyDescent="0.3">
      <c r="A93" s="1">
        <v>43943</v>
      </c>
      <c r="B93">
        <v>82014</v>
      </c>
    </row>
    <row r="94" spans="1:2" x14ac:dyDescent="0.3">
      <c r="A94" s="1">
        <v>43944</v>
      </c>
      <c r="B94">
        <v>84390</v>
      </c>
    </row>
    <row r="95" spans="1:2" x14ac:dyDescent="0.3">
      <c r="A95" s="1">
        <v>43945</v>
      </c>
      <c r="B95">
        <v>93603</v>
      </c>
    </row>
    <row r="96" spans="1:2" x14ac:dyDescent="0.3">
      <c r="A96" s="1">
        <v>43946</v>
      </c>
      <c r="B96">
        <v>83149</v>
      </c>
    </row>
    <row r="97" spans="1:2" x14ac:dyDescent="0.3">
      <c r="A97" s="1">
        <v>43947</v>
      </c>
      <c r="B97">
        <v>70762</v>
      </c>
    </row>
    <row r="98" spans="1:2" x14ac:dyDescent="0.3">
      <c r="A98" s="1">
        <v>43948</v>
      </c>
      <c r="B98">
        <v>71027</v>
      </c>
    </row>
    <row r="99" spans="1:2" x14ac:dyDescent="0.3">
      <c r="A99" s="1">
        <v>43949</v>
      </c>
      <c r="B99">
        <v>75753</v>
      </c>
    </row>
    <row r="100" spans="1:2" x14ac:dyDescent="0.3">
      <c r="A100" s="1">
        <v>43950</v>
      </c>
      <c r="B100">
        <v>78771</v>
      </c>
    </row>
    <row r="101" spans="1:2" x14ac:dyDescent="0.3">
      <c r="A101" s="1">
        <v>43951</v>
      </c>
      <c r="B101">
        <v>83704</v>
      </c>
    </row>
    <row r="102" spans="1:2" x14ac:dyDescent="0.3">
      <c r="A102" s="1">
        <v>43952</v>
      </c>
      <c r="B102">
        <v>88968</v>
      </c>
    </row>
    <row r="103" spans="1:2" x14ac:dyDescent="0.3">
      <c r="A103" s="1">
        <v>43953</v>
      </c>
      <c r="B103">
        <v>78389</v>
      </c>
    </row>
    <row r="104" spans="1:2" x14ac:dyDescent="0.3">
      <c r="A104" s="1">
        <v>43954</v>
      </c>
      <c r="B104">
        <v>74047</v>
      </c>
    </row>
    <row r="105" spans="1:2" x14ac:dyDescent="0.3">
      <c r="A105" s="1">
        <v>43955</v>
      </c>
      <c r="B105">
        <v>77610</v>
      </c>
    </row>
    <row r="106" spans="1:2" x14ac:dyDescent="0.3">
      <c r="A106" s="1">
        <v>43956</v>
      </c>
      <c r="B106">
        <v>79655</v>
      </c>
    </row>
    <row r="107" spans="1:2" x14ac:dyDescent="0.3">
      <c r="A107" s="1">
        <v>43957</v>
      </c>
      <c r="B107">
        <v>90441</v>
      </c>
    </row>
    <row r="108" spans="1:2" x14ac:dyDescent="0.3">
      <c r="A108" s="1">
        <v>43958</v>
      </c>
      <c r="B108">
        <v>90137</v>
      </c>
    </row>
    <row r="109" spans="1:2" x14ac:dyDescent="0.3">
      <c r="A109" s="1">
        <v>43959</v>
      </c>
      <c r="B109">
        <v>91893</v>
      </c>
    </row>
    <row r="110" spans="1:2" x14ac:dyDescent="0.3">
      <c r="A110" s="1">
        <v>43960</v>
      </c>
      <c r="B110">
        <v>84241</v>
      </c>
    </row>
    <row r="111" spans="1:2" x14ac:dyDescent="0.3">
      <c r="A111" s="1">
        <v>43961</v>
      </c>
      <c r="B111">
        <v>75213</v>
      </c>
    </row>
    <row r="112" spans="1:2" x14ac:dyDescent="0.3">
      <c r="A112" s="1">
        <v>43962</v>
      </c>
      <c r="B112">
        <v>76234</v>
      </c>
    </row>
    <row r="113" spans="1:2" x14ac:dyDescent="0.3">
      <c r="A113" s="1">
        <v>43963</v>
      </c>
      <c r="B113">
        <v>85403</v>
      </c>
    </row>
    <row r="114" spans="1:2" x14ac:dyDescent="0.3">
      <c r="A114" s="1">
        <v>43964</v>
      </c>
      <c r="B114">
        <v>84416</v>
      </c>
    </row>
    <row r="115" spans="1:2" x14ac:dyDescent="0.3">
      <c r="A115" s="1">
        <v>43965</v>
      </c>
      <c r="B115">
        <v>95644</v>
      </c>
    </row>
    <row r="116" spans="1:2" x14ac:dyDescent="0.3">
      <c r="A116" s="1">
        <v>43966</v>
      </c>
      <c r="B116">
        <v>96331</v>
      </c>
    </row>
    <row r="117" spans="1:2" x14ac:dyDescent="0.3">
      <c r="A117" s="1">
        <v>43967</v>
      </c>
      <c r="B117">
        <v>93907</v>
      </c>
    </row>
    <row r="118" spans="1:2" x14ac:dyDescent="0.3">
      <c r="A118" s="1">
        <v>43968</v>
      </c>
      <c r="B118">
        <v>78348</v>
      </c>
    </row>
    <row r="119" spans="1:2" x14ac:dyDescent="0.3">
      <c r="A119" s="1">
        <v>43969</v>
      </c>
      <c r="B119">
        <v>89140</v>
      </c>
    </row>
    <row r="120" spans="1:2" x14ac:dyDescent="0.3">
      <c r="A120" s="1">
        <v>43970</v>
      </c>
      <c r="B120">
        <v>95813</v>
      </c>
    </row>
    <row r="121" spans="1:2" x14ac:dyDescent="0.3">
      <c r="A121" s="1">
        <v>43971</v>
      </c>
      <c r="B121">
        <v>105421</v>
      </c>
    </row>
    <row r="122" spans="1:2" x14ac:dyDescent="0.3">
      <c r="A122" s="1">
        <v>43972</v>
      </c>
      <c r="B122">
        <v>106059</v>
      </c>
    </row>
    <row r="123" spans="1:2" x14ac:dyDescent="0.3">
      <c r="A123" s="1">
        <v>43973</v>
      </c>
      <c r="B123">
        <v>107249</v>
      </c>
    </row>
    <row r="124" spans="1:2" x14ac:dyDescent="0.3">
      <c r="A124" s="1">
        <v>43974</v>
      </c>
      <c r="B124">
        <v>104107</v>
      </c>
    </row>
    <row r="125" spans="1:2" x14ac:dyDescent="0.3">
      <c r="A125" s="1">
        <v>43975</v>
      </c>
      <c r="B125">
        <v>93646</v>
      </c>
    </row>
    <row r="126" spans="1:2" x14ac:dyDescent="0.3">
      <c r="A126" s="1">
        <v>43976</v>
      </c>
      <c r="B126">
        <v>88583</v>
      </c>
    </row>
    <row r="127" spans="1:2" x14ac:dyDescent="0.3">
      <c r="A127" s="1">
        <v>43977</v>
      </c>
      <c r="B127">
        <v>92358</v>
      </c>
    </row>
    <row r="128" spans="1:2" x14ac:dyDescent="0.3">
      <c r="A128" s="1">
        <v>43978</v>
      </c>
      <c r="B128">
        <v>102554</v>
      </c>
    </row>
    <row r="129" spans="1:2" x14ac:dyDescent="0.3">
      <c r="A129" s="1">
        <v>43979</v>
      </c>
      <c r="B129">
        <v>119992</v>
      </c>
    </row>
    <row r="130" spans="1:2" x14ac:dyDescent="0.3">
      <c r="A130" s="1">
        <v>43980</v>
      </c>
      <c r="B130">
        <v>121473</v>
      </c>
    </row>
    <row r="131" spans="1:2" x14ac:dyDescent="0.3">
      <c r="A131" s="1">
        <v>43981</v>
      </c>
      <c r="B131">
        <v>135044</v>
      </c>
    </row>
    <row r="132" spans="1:2" x14ac:dyDescent="0.3">
      <c r="A132" s="1">
        <v>43982</v>
      </c>
      <c r="B132">
        <v>102860</v>
      </c>
    </row>
    <row r="133" spans="1:2" x14ac:dyDescent="0.3">
      <c r="A133" s="1">
        <v>43983</v>
      </c>
      <c r="B133">
        <v>100285</v>
      </c>
    </row>
    <row r="134" spans="1:2" x14ac:dyDescent="0.3">
      <c r="A134" s="1">
        <v>43984</v>
      </c>
      <c r="B134">
        <v>123392</v>
      </c>
    </row>
    <row r="135" spans="1:2" x14ac:dyDescent="0.3">
      <c r="A135" s="1">
        <v>43985</v>
      </c>
      <c r="B135">
        <v>114479</v>
      </c>
    </row>
    <row r="136" spans="1:2" x14ac:dyDescent="0.3">
      <c r="A136" s="1">
        <v>43986</v>
      </c>
      <c r="B136">
        <v>138326</v>
      </c>
    </row>
    <row r="137" spans="1:2" x14ac:dyDescent="0.3">
      <c r="A137" s="1">
        <v>43987</v>
      </c>
      <c r="B137">
        <v>133561</v>
      </c>
    </row>
    <row r="138" spans="1:2" x14ac:dyDescent="0.3">
      <c r="A138" s="1">
        <v>43988</v>
      </c>
      <c r="B138">
        <v>129333</v>
      </c>
    </row>
    <row r="139" spans="1:2" x14ac:dyDescent="0.3">
      <c r="A139" s="1">
        <v>43989</v>
      </c>
      <c r="B139">
        <v>111010</v>
      </c>
    </row>
    <row r="140" spans="1:2" x14ac:dyDescent="0.3">
      <c r="A140" s="1">
        <v>43990</v>
      </c>
      <c r="B140">
        <v>103051</v>
      </c>
    </row>
    <row r="141" spans="1:2" x14ac:dyDescent="0.3">
      <c r="A141" s="1">
        <v>43991</v>
      </c>
      <c r="B141">
        <v>126003</v>
      </c>
    </row>
    <row r="142" spans="1:2" x14ac:dyDescent="0.3">
      <c r="A142" s="1">
        <v>43992</v>
      </c>
      <c r="B142">
        <v>137192</v>
      </c>
    </row>
    <row r="143" spans="1:2" x14ac:dyDescent="0.3">
      <c r="A143" s="1">
        <v>43993</v>
      </c>
      <c r="B143">
        <v>136192</v>
      </c>
    </row>
    <row r="144" spans="1:2" x14ac:dyDescent="0.3">
      <c r="A144" s="1">
        <v>43994</v>
      </c>
      <c r="B144">
        <v>127488</v>
      </c>
    </row>
    <row r="145" spans="1:2" x14ac:dyDescent="0.3">
      <c r="A145" s="1">
        <v>43995</v>
      </c>
      <c r="B145">
        <v>133909</v>
      </c>
    </row>
    <row r="146" spans="1:2" x14ac:dyDescent="0.3">
      <c r="A146" s="1">
        <v>43996</v>
      </c>
      <c r="B146">
        <v>131944</v>
      </c>
    </row>
    <row r="147" spans="1:2" x14ac:dyDescent="0.3">
      <c r="A147" s="1">
        <v>43997</v>
      </c>
      <c r="B147">
        <v>124938</v>
      </c>
    </row>
    <row r="148" spans="1:2" x14ac:dyDescent="0.3">
      <c r="A148" s="1">
        <v>43998</v>
      </c>
      <c r="B148">
        <v>143906</v>
      </c>
    </row>
    <row r="149" spans="1:2" x14ac:dyDescent="0.3">
      <c r="A149" s="1">
        <v>43999</v>
      </c>
      <c r="B149">
        <v>143202</v>
      </c>
    </row>
    <row r="150" spans="1:2" x14ac:dyDescent="0.3">
      <c r="A150" s="1">
        <v>44000</v>
      </c>
      <c r="B150">
        <v>143146</v>
      </c>
    </row>
    <row r="151" spans="1:2" x14ac:dyDescent="0.3">
      <c r="A151" s="1">
        <v>44001</v>
      </c>
      <c r="B151">
        <v>181138</v>
      </c>
    </row>
    <row r="152" spans="1:2" x14ac:dyDescent="0.3">
      <c r="A152" s="1">
        <v>44002</v>
      </c>
      <c r="B152">
        <v>185871</v>
      </c>
    </row>
    <row r="153" spans="1:2" x14ac:dyDescent="0.3">
      <c r="A153" s="1">
        <v>44003</v>
      </c>
      <c r="B153">
        <v>112841</v>
      </c>
    </row>
    <row r="154" spans="1:2" x14ac:dyDescent="0.3">
      <c r="A154" s="1">
        <v>44004</v>
      </c>
      <c r="B154">
        <v>142346</v>
      </c>
    </row>
    <row r="155" spans="1:2" x14ac:dyDescent="0.3">
      <c r="A155" s="1">
        <v>44005</v>
      </c>
      <c r="B155">
        <v>168181</v>
      </c>
    </row>
    <row r="156" spans="1:2" x14ac:dyDescent="0.3">
      <c r="A156" s="1">
        <v>44006</v>
      </c>
      <c r="B156">
        <v>171479</v>
      </c>
    </row>
    <row r="157" spans="1:2" x14ac:dyDescent="0.3">
      <c r="A157" s="1">
        <v>44007</v>
      </c>
      <c r="B157">
        <v>179519</v>
      </c>
    </row>
    <row r="158" spans="1:2" x14ac:dyDescent="0.3">
      <c r="A158" s="1">
        <v>44008</v>
      </c>
      <c r="B158">
        <v>192494</v>
      </c>
    </row>
    <row r="159" spans="1:2" x14ac:dyDescent="0.3">
      <c r="A159" s="1">
        <v>44009</v>
      </c>
      <c r="B159">
        <v>176423</v>
      </c>
    </row>
    <row r="160" spans="1:2" x14ac:dyDescent="0.3">
      <c r="A160" s="1">
        <v>44010</v>
      </c>
      <c r="B160">
        <v>168867</v>
      </c>
    </row>
    <row r="161" spans="1:2" x14ac:dyDescent="0.3">
      <c r="A161" s="1">
        <v>44011</v>
      </c>
      <c r="B161">
        <v>152722</v>
      </c>
    </row>
    <row r="162" spans="1:2" x14ac:dyDescent="0.3">
      <c r="A162" s="1">
        <v>44012</v>
      </c>
      <c r="B162">
        <v>183754</v>
      </c>
    </row>
    <row r="163" spans="1:2" x14ac:dyDescent="0.3">
      <c r="A163" s="1">
        <v>44013</v>
      </c>
      <c r="B163">
        <v>215144</v>
      </c>
    </row>
    <row r="164" spans="1:2" x14ac:dyDescent="0.3">
      <c r="A164" s="1">
        <v>44014</v>
      </c>
      <c r="B164">
        <v>205000</v>
      </c>
    </row>
    <row r="165" spans="1:2" x14ac:dyDescent="0.3">
      <c r="A165" s="1">
        <v>44015</v>
      </c>
      <c r="B165">
        <v>202665</v>
      </c>
    </row>
    <row r="166" spans="1:2" x14ac:dyDescent="0.3">
      <c r="A166" s="1">
        <v>44016</v>
      </c>
      <c r="B166">
        <v>189738</v>
      </c>
    </row>
    <row r="167" spans="1:2" x14ac:dyDescent="0.3">
      <c r="A167" s="1">
        <v>44017</v>
      </c>
      <c r="B167">
        <v>186279</v>
      </c>
    </row>
    <row r="168" spans="1:2" x14ac:dyDescent="0.3">
      <c r="A168" s="1">
        <v>44018</v>
      </c>
      <c r="B168">
        <v>168251</v>
      </c>
    </row>
    <row r="169" spans="1:2" x14ac:dyDescent="0.3">
      <c r="A169" s="1">
        <v>44019</v>
      </c>
      <c r="B169">
        <v>209631</v>
      </c>
    </row>
    <row r="170" spans="1:2" x14ac:dyDescent="0.3">
      <c r="A170" s="1">
        <v>44020</v>
      </c>
      <c r="B170">
        <v>215260</v>
      </c>
    </row>
    <row r="171" spans="1:2" x14ac:dyDescent="0.3">
      <c r="A171" s="1">
        <v>44021</v>
      </c>
      <c r="B171">
        <v>224587</v>
      </c>
    </row>
    <row r="172" spans="1:2" x14ac:dyDescent="0.3">
      <c r="A172" s="1">
        <v>44022</v>
      </c>
      <c r="B172">
        <v>233130</v>
      </c>
    </row>
    <row r="173" spans="1:2" x14ac:dyDescent="0.3">
      <c r="A173" s="1">
        <v>44023</v>
      </c>
      <c r="B173">
        <v>212866</v>
      </c>
    </row>
    <row r="174" spans="1:2" x14ac:dyDescent="0.3">
      <c r="A174" s="1">
        <v>44024</v>
      </c>
      <c r="B174">
        <v>192968</v>
      </c>
    </row>
    <row r="175" spans="1:2" x14ac:dyDescent="0.3">
      <c r="A175" s="1">
        <v>44025</v>
      </c>
      <c r="B175">
        <v>194540</v>
      </c>
    </row>
    <row r="176" spans="1:2" x14ac:dyDescent="0.3">
      <c r="A176" s="1">
        <v>44026</v>
      </c>
      <c r="B176">
        <v>221059</v>
      </c>
    </row>
    <row r="177" spans="1:2" x14ac:dyDescent="0.3">
      <c r="A177" s="1">
        <v>44027</v>
      </c>
      <c r="B177">
        <v>229880</v>
      </c>
    </row>
    <row r="178" spans="1:2" x14ac:dyDescent="0.3">
      <c r="A178" s="1">
        <v>44028</v>
      </c>
      <c r="B178">
        <v>244953</v>
      </c>
    </row>
    <row r="179" spans="1:2" x14ac:dyDescent="0.3">
      <c r="A179" s="1">
        <v>44029</v>
      </c>
      <c r="B179">
        <v>237342</v>
      </c>
    </row>
    <row r="180" spans="1:2" x14ac:dyDescent="0.3">
      <c r="A180" s="1">
        <v>44030</v>
      </c>
      <c r="B180">
        <v>235307</v>
      </c>
    </row>
    <row r="181" spans="1:2" x14ac:dyDescent="0.3">
      <c r="A181" s="1">
        <v>44031</v>
      </c>
      <c r="B181">
        <v>211882</v>
      </c>
    </row>
    <row r="182" spans="1:2" x14ac:dyDescent="0.3">
      <c r="A182" s="1">
        <v>44032</v>
      </c>
      <c r="B182">
        <v>208188</v>
      </c>
    </row>
    <row r="183" spans="1:2" x14ac:dyDescent="0.3">
      <c r="A183" s="1">
        <v>44033</v>
      </c>
      <c r="B183">
        <v>243156</v>
      </c>
    </row>
    <row r="184" spans="1:2" x14ac:dyDescent="0.3">
      <c r="A184" s="1">
        <v>44034</v>
      </c>
      <c r="B184">
        <v>275376</v>
      </c>
    </row>
    <row r="185" spans="1:2" x14ac:dyDescent="0.3">
      <c r="A185" s="1">
        <v>44035</v>
      </c>
      <c r="B185">
        <v>279685</v>
      </c>
    </row>
    <row r="186" spans="1:2" x14ac:dyDescent="0.3">
      <c r="A186" s="1">
        <v>44036</v>
      </c>
      <c r="B186">
        <v>283585</v>
      </c>
    </row>
    <row r="187" spans="1:2" x14ac:dyDescent="0.3">
      <c r="A187" s="1">
        <v>44037</v>
      </c>
      <c r="B187">
        <v>249535</v>
      </c>
    </row>
    <row r="188" spans="1:2" x14ac:dyDescent="0.3">
      <c r="A188" s="1">
        <v>44038</v>
      </c>
      <c r="B188">
        <v>211811</v>
      </c>
    </row>
    <row r="189" spans="1:2" x14ac:dyDescent="0.3">
      <c r="A189" s="1">
        <v>44039</v>
      </c>
      <c r="B189">
        <v>234439</v>
      </c>
    </row>
    <row r="190" spans="1:2" x14ac:dyDescent="0.3">
      <c r="A190" s="1">
        <v>44040</v>
      </c>
      <c r="B190">
        <v>263869</v>
      </c>
    </row>
    <row r="191" spans="1:2" x14ac:dyDescent="0.3">
      <c r="A191" s="1">
        <v>44041</v>
      </c>
      <c r="B191">
        <v>270286</v>
      </c>
    </row>
    <row r="192" spans="1:2" x14ac:dyDescent="0.3">
      <c r="A192" s="1">
        <v>44042</v>
      </c>
      <c r="B192">
        <v>281778</v>
      </c>
    </row>
    <row r="193" spans="1:2" x14ac:dyDescent="0.3">
      <c r="A193" s="1">
        <v>44043</v>
      </c>
      <c r="B193">
        <v>287584</v>
      </c>
    </row>
    <row r="194" spans="1:2" x14ac:dyDescent="0.3">
      <c r="A194" s="1">
        <v>44044</v>
      </c>
      <c r="B194">
        <v>246257</v>
      </c>
    </row>
    <row r="195" spans="1:2" x14ac:dyDescent="0.3">
      <c r="A195" s="1">
        <v>44045</v>
      </c>
      <c r="B195">
        <v>230628</v>
      </c>
    </row>
    <row r="196" spans="1:2" x14ac:dyDescent="0.3">
      <c r="A196" s="1">
        <v>44046</v>
      </c>
      <c r="B196">
        <v>206120</v>
      </c>
    </row>
    <row r="197" spans="1:2" x14ac:dyDescent="0.3">
      <c r="A197" s="1">
        <v>44047</v>
      </c>
      <c r="B197">
        <v>265293</v>
      </c>
    </row>
    <row r="198" spans="1:2" x14ac:dyDescent="0.3">
      <c r="A198" s="1">
        <v>44048</v>
      </c>
      <c r="B198">
        <v>275184</v>
      </c>
    </row>
    <row r="199" spans="1:2" x14ac:dyDescent="0.3">
      <c r="A199" s="1">
        <v>44049</v>
      </c>
      <c r="B199">
        <v>286734</v>
      </c>
    </row>
    <row r="200" spans="1:2" x14ac:dyDescent="0.3">
      <c r="A200" s="1">
        <v>44050</v>
      </c>
      <c r="B200">
        <v>282473</v>
      </c>
    </row>
    <row r="201" spans="1:2" x14ac:dyDescent="0.3">
      <c r="A201" s="1">
        <v>44051</v>
      </c>
      <c r="B201">
        <v>265176</v>
      </c>
    </row>
    <row r="202" spans="1:2" x14ac:dyDescent="0.3">
      <c r="A202" s="1">
        <v>44052</v>
      </c>
      <c r="B202">
        <v>232958</v>
      </c>
    </row>
    <row r="203" spans="1:2" x14ac:dyDescent="0.3">
      <c r="A203" s="1">
        <v>44053</v>
      </c>
      <c r="B203">
        <v>233235</v>
      </c>
    </row>
    <row r="204" spans="1:2" x14ac:dyDescent="0.3">
      <c r="A204" s="1">
        <v>44054</v>
      </c>
      <c r="B204">
        <v>265534</v>
      </c>
    </row>
    <row r="205" spans="1:2" x14ac:dyDescent="0.3">
      <c r="A205" s="1">
        <v>44055</v>
      </c>
      <c r="B205">
        <v>275090</v>
      </c>
    </row>
    <row r="206" spans="1:2" x14ac:dyDescent="0.3">
      <c r="A206" s="1">
        <v>44056</v>
      </c>
      <c r="B206">
        <v>290123</v>
      </c>
    </row>
    <row r="207" spans="1:2" x14ac:dyDescent="0.3">
      <c r="A207" s="1">
        <v>44057</v>
      </c>
      <c r="B207">
        <v>307088</v>
      </c>
    </row>
    <row r="208" spans="1:2" x14ac:dyDescent="0.3">
      <c r="A208" s="1">
        <v>44058</v>
      </c>
      <c r="B208">
        <v>249023</v>
      </c>
    </row>
    <row r="209" spans="1:2" x14ac:dyDescent="0.3">
      <c r="A209" s="1">
        <v>44059</v>
      </c>
      <c r="B209">
        <v>210111</v>
      </c>
    </row>
    <row r="210" spans="1:2" x14ac:dyDescent="0.3">
      <c r="A210" s="1">
        <v>44060</v>
      </c>
      <c r="B210">
        <v>212871</v>
      </c>
    </row>
    <row r="211" spans="1:2" x14ac:dyDescent="0.3">
      <c r="A211" s="1">
        <v>44061</v>
      </c>
      <c r="B211">
        <v>259397</v>
      </c>
    </row>
    <row r="212" spans="1:2" x14ac:dyDescent="0.3">
      <c r="A212" s="1">
        <v>44062</v>
      </c>
      <c r="B212">
        <v>277484</v>
      </c>
    </row>
    <row r="213" spans="1:2" x14ac:dyDescent="0.3">
      <c r="A213" s="1">
        <v>44063</v>
      </c>
      <c r="B213">
        <v>271485</v>
      </c>
    </row>
    <row r="214" spans="1:2" x14ac:dyDescent="0.3">
      <c r="A214" s="1">
        <v>44064</v>
      </c>
      <c r="B214">
        <v>261963</v>
      </c>
    </row>
    <row r="215" spans="1:2" x14ac:dyDescent="0.3">
      <c r="A215" s="1">
        <v>44065</v>
      </c>
      <c r="B215">
        <v>263545</v>
      </c>
    </row>
    <row r="216" spans="1:2" x14ac:dyDescent="0.3">
      <c r="A216" s="1">
        <v>44066</v>
      </c>
      <c r="B216">
        <v>202755</v>
      </c>
    </row>
    <row r="217" spans="1:2" x14ac:dyDescent="0.3">
      <c r="A217" s="1">
        <v>44067</v>
      </c>
      <c r="B217">
        <v>228209</v>
      </c>
    </row>
    <row r="218" spans="1:2" x14ac:dyDescent="0.3">
      <c r="A218" s="1">
        <v>44068</v>
      </c>
      <c r="B218">
        <v>245215</v>
      </c>
    </row>
    <row r="219" spans="1:2" x14ac:dyDescent="0.3">
      <c r="A219" s="1">
        <v>44069</v>
      </c>
      <c r="B219">
        <v>281685</v>
      </c>
    </row>
    <row r="220" spans="1:2" x14ac:dyDescent="0.3">
      <c r="A220" s="1">
        <v>44070</v>
      </c>
      <c r="B220">
        <v>287260</v>
      </c>
    </row>
    <row r="221" spans="1:2" x14ac:dyDescent="0.3">
      <c r="A221" s="1">
        <v>44071</v>
      </c>
      <c r="B221">
        <v>285281</v>
      </c>
    </row>
    <row r="222" spans="1:2" x14ac:dyDescent="0.3">
      <c r="A222" s="1">
        <v>44072</v>
      </c>
      <c r="B222">
        <v>260714</v>
      </c>
    </row>
    <row r="223" spans="1:2" x14ac:dyDescent="0.3">
      <c r="A223" s="1">
        <v>44073</v>
      </c>
      <c r="B223">
        <v>219733</v>
      </c>
    </row>
    <row r="224" spans="1:2" x14ac:dyDescent="0.3">
      <c r="A224" s="1">
        <v>44074</v>
      </c>
      <c r="B224">
        <v>264314</v>
      </c>
    </row>
    <row r="225" spans="1:2" x14ac:dyDescent="0.3">
      <c r="A225" s="1">
        <v>44075</v>
      </c>
      <c r="B225">
        <v>266885</v>
      </c>
    </row>
    <row r="226" spans="1:2" x14ac:dyDescent="0.3">
      <c r="A226" s="1">
        <v>44076</v>
      </c>
      <c r="B226">
        <v>281889</v>
      </c>
    </row>
    <row r="227" spans="1:2" x14ac:dyDescent="0.3">
      <c r="A227" s="1">
        <v>44077</v>
      </c>
      <c r="B227">
        <v>285433</v>
      </c>
    </row>
    <row r="228" spans="1:2" x14ac:dyDescent="0.3">
      <c r="A228" s="1">
        <v>44078</v>
      </c>
      <c r="B228">
        <v>301746</v>
      </c>
    </row>
    <row r="229" spans="1:2" x14ac:dyDescent="0.3">
      <c r="A229" s="1">
        <v>44079</v>
      </c>
      <c r="B229">
        <v>273687</v>
      </c>
    </row>
    <row r="230" spans="1:2" x14ac:dyDescent="0.3">
      <c r="A230" s="1">
        <v>44080</v>
      </c>
      <c r="B230">
        <v>228982</v>
      </c>
    </row>
    <row r="231" spans="1:2" x14ac:dyDescent="0.3">
      <c r="A231" s="1">
        <v>44081</v>
      </c>
      <c r="B231">
        <v>225237</v>
      </c>
    </row>
    <row r="232" spans="1:2" x14ac:dyDescent="0.3">
      <c r="A232" s="1">
        <v>44082</v>
      </c>
      <c r="B232">
        <v>246505</v>
      </c>
    </row>
    <row r="233" spans="1:2" x14ac:dyDescent="0.3">
      <c r="A233" s="1">
        <v>44083</v>
      </c>
      <c r="B233">
        <v>285300</v>
      </c>
    </row>
    <row r="234" spans="1:2" x14ac:dyDescent="0.3">
      <c r="A234" s="1">
        <v>44084</v>
      </c>
      <c r="B234">
        <v>304389</v>
      </c>
    </row>
    <row r="235" spans="1:2" x14ac:dyDescent="0.3">
      <c r="A235" s="1">
        <v>44085</v>
      </c>
      <c r="B235">
        <v>316379</v>
      </c>
    </row>
    <row r="236" spans="1:2" x14ac:dyDescent="0.3">
      <c r="A236" s="1">
        <v>44086</v>
      </c>
      <c r="B236">
        <v>288686</v>
      </c>
    </row>
    <row r="237" spans="1:2" x14ac:dyDescent="0.3">
      <c r="A237" s="1">
        <v>44087</v>
      </c>
      <c r="B237">
        <v>248814</v>
      </c>
    </row>
    <row r="238" spans="1:2" x14ac:dyDescent="0.3">
      <c r="A238" s="1">
        <v>44088</v>
      </c>
      <c r="B238">
        <v>267156</v>
      </c>
    </row>
    <row r="239" spans="1:2" x14ac:dyDescent="0.3">
      <c r="A239" s="1">
        <v>44089</v>
      </c>
      <c r="B239">
        <v>280547</v>
      </c>
    </row>
    <row r="240" spans="1:2" x14ac:dyDescent="0.3">
      <c r="A240" s="1">
        <v>44090</v>
      </c>
      <c r="B240">
        <v>304947</v>
      </c>
    </row>
    <row r="241" spans="1:2" x14ac:dyDescent="0.3">
      <c r="A241" s="1">
        <v>44091</v>
      </c>
      <c r="B241">
        <v>315575</v>
      </c>
    </row>
    <row r="242" spans="1:2" x14ac:dyDescent="0.3">
      <c r="A242" s="1">
        <v>44092</v>
      </c>
      <c r="B242">
        <v>326631</v>
      </c>
    </row>
    <row r="243" spans="1:2" x14ac:dyDescent="0.3">
      <c r="A243" s="1">
        <v>44093</v>
      </c>
      <c r="B243">
        <v>293083</v>
      </c>
    </row>
    <row r="244" spans="1:2" x14ac:dyDescent="0.3">
      <c r="A244" s="1">
        <v>44094</v>
      </c>
      <c r="B244">
        <v>255109</v>
      </c>
    </row>
    <row r="245" spans="1:2" x14ac:dyDescent="0.3">
      <c r="A245" s="1">
        <v>44095</v>
      </c>
      <c r="B245">
        <v>259927</v>
      </c>
    </row>
    <row r="246" spans="1:2" x14ac:dyDescent="0.3">
      <c r="A246" s="1">
        <v>44096</v>
      </c>
      <c r="B246">
        <v>284299</v>
      </c>
    </row>
    <row r="247" spans="1:2" x14ac:dyDescent="0.3">
      <c r="A247" s="1">
        <v>44097</v>
      </c>
      <c r="B247">
        <v>311647</v>
      </c>
    </row>
    <row r="248" spans="1:2" x14ac:dyDescent="0.3">
      <c r="A248" s="1">
        <v>44098</v>
      </c>
      <c r="B248">
        <v>320920</v>
      </c>
    </row>
    <row r="249" spans="1:2" x14ac:dyDescent="0.3">
      <c r="A249" s="1">
        <v>44099</v>
      </c>
      <c r="B249">
        <v>330009</v>
      </c>
    </row>
    <row r="250" spans="1:2" x14ac:dyDescent="0.3">
      <c r="A250" s="1">
        <v>44100</v>
      </c>
      <c r="B250">
        <v>285661</v>
      </c>
    </row>
    <row r="251" spans="1:2" x14ac:dyDescent="0.3">
      <c r="A251" s="1">
        <v>44101</v>
      </c>
      <c r="B251">
        <v>247069</v>
      </c>
    </row>
    <row r="252" spans="1:2" x14ac:dyDescent="0.3">
      <c r="A252" s="1">
        <v>44102</v>
      </c>
      <c r="B252">
        <v>262746</v>
      </c>
    </row>
    <row r="253" spans="1:2" x14ac:dyDescent="0.3">
      <c r="A253" s="1">
        <v>44103</v>
      </c>
      <c r="B253">
        <v>282795</v>
      </c>
    </row>
    <row r="254" spans="1:2" x14ac:dyDescent="0.3">
      <c r="A254" s="1">
        <v>44104</v>
      </c>
      <c r="B254">
        <v>324519</v>
      </c>
    </row>
    <row r="255" spans="1:2" x14ac:dyDescent="0.3">
      <c r="A255" s="1">
        <v>44105</v>
      </c>
      <c r="B255">
        <v>319129</v>
      </c>
    </row>
    <row r="256" spans="1:2" x14ac:dyDescent="0.3">
      <c r="A256" s="1">
        <v>44106</v>
      </c>
      <c r="B256">
        <v>329481</v>
      </c>
    </row>
    <row r="257" spans="1:2" x14ac:dyDescent="0.3">
      <c r="A257" s="1">
        <v>44107</v>
      </c>
      <c r="B257">
        <v>297300</v>
      </c>
    </row>
    <row r="258" spans="1:2" x14ac:dyDescent="0.3">
      <c r="A258" s="1">
        <v>44108</v>
      </c>
      <c r="B258">
        <v>260499</v>
      </c>
    </row>
    <row r="259" spans="1:2" x14ac:dyDescent="0.3">
      <c r="A259" s="1">
        <v>44109</v>
      </c>
      <c r="B259">
        <v>311383</v>
      </c>
    </row>
    <row r="260" spans="1:2" x14ac:dyDescent="0.3">
      <c r="A260" s="1">
        <v>44110</v>
      </c>
      <c r="B260">
        <v>316065</v>
      </c>
    </row>
    <row r="261" spans="1:2" x14ac:dyDescent="0.3">
      <c r="A261" s="1">
        <v>44111</v>
      </c>
      <c r="B261">
        <v>349258</v>
      </c>
    </row>
    <row r="262" spans="1:2" x14ac:dyDescent="0.3">
      <c r="A262" s="1">
        <v>44112</v>
      </c>
      <c r="B262">
        <v>359311</v>
      </c>
    </row>
    <row r="263" spans="1:2" x14ac:dyDescent="0.3">
      <c r="A263" s="1">
        <v>44113</v>
      </c>
      <c r="B263">
        <v>360404</v>
      </c>
    </row>
    <row r="264" spans="1:2" x14ac:dyDescent="0.3">
      <c r="A264" s="1">
        <v>44114</v>
      </c>
      <c r="B264">
        <v>355455</v>
      </c>
    </row>
    <row r="265" spans="1:2" x14ac:dyDescent="0.3">
      <c r="A265" s="1">
        <v>44115</v>
      </c>
      <c r="B265">
        <v>289423</v>
      </c>
    </row>
    <row r="266" spans="1:2" x14ac:dyDescent="0.3">
      <c r="A266" s="1">
        <v>44116</v>
      </c>
      <c r="B266">
        <v>290032</v>
      </c>
    </row>
    <row r="267" spans="1:2" x14ac:dyDescent="0.3">
      <c r="A267" s="1">
        <v>44117</v>
      </c>
      <c r="B267">
        <v>319377</v>
      </c>
    </row>
    <row r="268" spans="1:2" x14ac:dyDescent="0.3">
      <c r="A268" s="1">
        <v>44118</v>
      </c>
      <c r="B268">
        <v>380700</v>
      </c>
    </row>
    <row r="269" spans="1:2" x14ac:dyDescent="0.3">
      <c r="A269" s="1">
        <v>44119</v>
      </c>
      <c r="B269">
        <v>406941</v>
      </c>
    </row>
    <row r="270" spans="1:2" x14ac:dyDescent="0.3">
      <c r="A270" s="1">
        <v>44120</v>
      </c>
      <c r="B270">
        <v>410513</v>
      </c>
    </row>
    <row r="271" spans="1:2" x14ac:dyDescent="0.3">
      <c r="A271" s="1">
        <v>44121</v>
      </c>
      <c r="B271">
        <v>372066</v>
      </c>
    </row>
    <row r="272" spans="1:2" x14ac:dyDescent="0.3">
      <c r="A272" s="1">
        <v>44122</v>
      </c>
      <c r="B272">
        <v>331200</v>
      </c>
    </row>
    <row r="273" spans="1:2" x14ac:dyDescent="0.3">
      <c r="A273" s="1">
        <v>44123</v>
      </c>
      <c r="B273">
        <v>374978</v>
      </c>
    </row>
    <row r="274" spans="1:2" x14ac:dyDescent="0.3">
      <c r="A274" s="1">
        <v>44124</v>
      </c>
      <c r="B274">
        <v>388790</v>
      </c>
    </row>
    <row r="275" spans="1:2" x14ac:dyDescent="0.3">
      <c r="A275" s="1">
        <v>44125</v>
      </c>
      <c r="B275">
        <v>439492</v>
      </c>
    </row>
    <row r="276" spans="1:2" x14ac:dyDescent="0.3">
      <c r="A276" s="1">
        <v>44126</v>
      </c>
      <c r="B276">
        <v>482025</v>
      </c>
    </row>
    <row r="277" spans="1:2" x14ac:dyDescent="0.3">
      <c r="A277" s="1">
        <v>44127</v>
      </c>
      <c r="B277">
        <v>493870</v>
      </c>
    </row>
    <row r="278" spans="1:2" x14ac:dyDescent="0.3">
      <c r="A278" s="1">
        <v>44128</v>
      </c>
      <c r="B278">
        <v>456244</v>
      </c>
    </row>
    <row r="279" spans="1:2" x14ac:dyDescent="0.3">
      <c r="A279" s="1">
        <v>44129</v>
      </c>
      <c r="B279">
        <v>358789</v>
      </c>
    </row>
    <row r="280" spans="1:2" x14ac:dyDescent="0.3">
      <c r="A280" s="1">
        <v>44130</v>
      </c>
      <c r="B280">
        <v>483123</v>
      </c>
    </row>
    <row r="281" spans="1:2" x14ac:dyDescent="0.3">
      <c r="A281" s="1">
        <v>44131</v>
      </c>
      <c r="B281">
        <v>468367</v>
      </c>
    </row>
    <row r="282" spans="1:2" x14ac:dyDescent="0.3">
      <c r="A282" s="1">
        <v>44132</v>
      </c>
      <c r="B282">
        <v>521751</v>
      </c>
    </row>
    <row r="283" spans="1:2" x14ac:dyDescent="0.3">
      <c r="A283" s="1">
        <v>44133</v>
      </c>
      <c r="B283">
        <v>551404</v>
      </c>
    </row>
    <row r="284" spans="1:2" x14ac:dyDescent="0.3">
      <c r="A284" s="1">
        <v>44134</v>
      </c>
      <c r="B284">
        <v>571744</v>
      </c>
    </row>
    <row r="285" spans="1:2" x14ac:dyDescent="0.3">
      <c r="A285" s="1">
        <v>44135</v>
      </c>
      <c r="B285">
        <v>472038</v>
      </c>
    </row>
    <row r="286" spans="1:2" x14ac:dyDescent="0.3">
      <c r="A286" s="1">
        <v>44136</v>
      </c>
      <c r="B286">
        <v>439136</v>
      </c>
    </row>
    <row r="287" spans="1:2" x14ac:dyDescent="0.3">
      <c r="A287" s="1">
        <v>44137</v>
      </c>
      <c r="B287">
        <v>548434</v>
      </c>
    </row>
    <row r="288" spans="1:2" x14ac:dyDescent="0.3">
      <c r="A288" s="1">
        <v>44138</v>
      </c>
      <c r="B288">
        <v>565440</v>
      </c>
    </row>
    <row r="289" spans="1:2" x14ac:dyDescent="0.3">
      <c r="A289" s="1">
        <v>44139</v>
      </c>
      <c r="B289">
        <v>538604</v>
      </c>
    </row>
    <row r="290" spans="1:2" x14ac:dyDescent="0.3">
      <c r="A290" s="1">
        <v>44140</v>
      </c>
      <c r="B290">
        <v>619304</v>
      </c>
    </row>
    <row r="291" spans="1:2" x14ac:dyDescent="0.3">
      <c r="A291" s="1">
        <v>44141</v>
      </c>
      <c r="B291">
        <v>623165</v>
      </c>
    </row>
    <row r="292" spans="1:2" x14ac:dyDescent="0.3">
      <c r="A292" s="1">
        <v>44142</v>
      </c>
      <c r="B292">
        <v>599173</v>
      </c>
    </row>
    <row r="293" spans="1:2" x14ac:dyDescent="0.3">
      <c r="A293" s="1">
        <v>44143</v>
      </c>
      <c r="B293">
        <v>490828</v>
      </c>
    </row>
    <row r="294" spans="1:2" x14ac:dyDescent="0.3">
      <c r="A294" s="1">
        <v>44144</v>
      </c>
      <c r="B294">
        <v>509860</v>
      </c>
    </row>
    <row r="295" spans="1:2" x14ac:dyDescent="0.3">
      <c r="A295" s="1">
        <v>44145</v>
      </c>
      <c r="B295">
        <v>571047</v>
      </c>
    </row>
    <row r="296" spans="1:2" x14ac:dyDescent="0.3">
      <c r="A296" s="1">
        <v>44146</v>
      </c>
      <c r="B296">
        <v>624775</v>
      </c>
    </row>
    <row r="297" spans="1:2" x14ac:dyDescent="0.3">
      <c r="A297" s="1">
        <v>44147</v>
      </c>
      <c r="B297">
        <v>640307</v>
      </c>
    </row>
    <row r="298" spans="1:2" x14ac:dyDescent="0.3">
      <c r="A298" s="1">
        <v>44148</v>
      </c>
      <c r="B298">
        <v>661136</v>
      </c>
    </row>
    <row r="299" spans="1:2" x14ac:dyDescent="0.3">
      <c r="A299" s="1">
        <v>44149</v>
      </c>
      <c r="B299">
        <v>586795</v>
      </c>
    </row>
    <row r="300" spans="1:2" x14ac:dyDescent="0.3">
      <c r="A300" s="1">
        <v>44150</v>
      </c>
      <c r="B300">
        <v>490148</v>
      </c>
    </row>
    <row r="301" spans="1:2" x14ac:dyDescent="0.3">
      <c r="A301" s="1">
        <v>44151</v>
      </c>
      <c r="B301">
        <v>526014</v>
      </c>
    </row>
    <row r="302" spans="1:2" x14ac:dyDescent="0.3">
      <c r="A302" s="1">
        <v>44152</v>
      </c>
      <c r="B302">
        <v>602196</v>
      </c>
    </row>
    <row r="303" spans="1:2" x14ac:dyDescent="0.3">
      <c r="A303" s="1">
        <v>44153</v>
      </c>
      <c r="B303">
        <v>622231</v>
      </c>
    </row>
    <row r="304" spans="1:2" x14ac:dyDescent="0.3">
      <c r="A304" s="1">
        <v>44154</v>
      </c>
      <c r="B304">
        <v>653856</v>
      </c>
    </row>
    <row r="305" spans="1:2" x14ac:dyDescent="0.3">
      <c r="A305" s="1">
        <v>44155</v>
      </c>
      <c r="B305">
        <v>674225</v>
      </c>
    </row>
    <row r="306" spans="1:2" x14ac:dyDescent="0.3">
      <c r="A306" s="1">
        <v>44156</v>
      </c>
      <c r="B306">
        <v>592312</v>
      </c>
    </row>
    <row r="307" spans="1:2" x14ac:dyDescent="0.3">
      <c r="A307" s="1">
        <v>44157</v>
      </c>
      <c r="B307">
        <v>498066</v>
      </c>
    </row>
    <row r="308" spans="1:2" x14ac:dyDescent="0.3">
      <c r="A308" s="1">
        <v>44158</v>
      </c>
      <c r="B308">
        <v>534336</v>
      </c>
    </row>
    <row r="309" spans="1:2" x14ac:dyDescent="0.3">
      <c r="A309" s="1">
        <v>44159</v>
      </c>
      <c r="B309">
        <v>590653</v>
      </c>
    </row>
    <row r="310" spans="1:2" x14ac:dyDescent="0.3">
      <c r="A310" s="1">
        <v>44160</v>
      </c>
      <c r="B310">
        <v>617122</v>
      </c>
    </row>
    <row r="311" spans="1:2" x14ac:dyDescent="0.3">
      <c r="A311" s="1">
        <v>44161</v>
      </c>
      <c r="B311">
        <v>589116</v>
      </c>
    </row>
    <row r="312" spans="1:2" x14ac:dyDescent="0.3">
      <c r="A312" s="1">
        <v>44162</v>
      </c>
      <c r="B312">
        <v>695160</v>
      </c>
    </row>
    <row r="313" spans="1:2" x14ac:dyDescent="0.3">
      <c r="A313" s="1">
        <v>44163</v>
      </c>
      <c r="B313">
        <v>607238</v>
      </c>
    </row>
    <row r="314" spans="1:2" x14ac:dyDescent="0.3">
      <c r="A314" s="1">
        <v>44164</v>
      </c>
      <c r="B314">
        <v>495446</v>
      </c>
    </row>
    <row r="315" spans="1:2" x14ac:dyDescent="0.3">
      <c r="A315" s="1">
        <v>44165</v>
      </c>
      <c r="B315">
        <v>506828</v>
      </c>
    </row>
    <row r="316" spans="1:2" x14ac:dyDescent="0.3">
      <c r="A316" s="1">
        <v>44166</v>
      </c>
      <c r="B316">
        <v>614745</v>
      </c>
    </row>
    <row r="317" spans="1:2" x14ac:dyDescent="0.3">
      <c r="A317" s="1">
        <v>44167</v>
      </c>
      <c r="B317">
        <v>640293</v>
      </c>
    </row>
    <row r="318" spans="1:2" x14ac:dyDescent="0.3">
      <c r="A318" s="1">
        <v>44168</v>
      </c>
      <c r="B318">
        <v>690565</v>
      </c>
    </row>
    <row r="319" spans="1:2" x14ac:dyDescent="0.3">
      <c r="A319" s="1">
        <v>44169</v>
      </c>
      <c r="B319">
        <v>696351</v>
      </c>
    </row>
    <row r="320" spans="1:2" x14ac:dyDescent="0.3">
      <c r="A320" s="1">
        <v>44170</v>
      </c>
      <c r="B320">
        <v>642088</v>
      </c>
    </row>
    <row r="321" spans="1:2" x14ac:dyDescent="0.3">
      <c r="A321" s="1">
        <v>44171</v>
      </c>
      <c r="B321">
        <v>543878</v>
      </c>
    </row>
    <row r="322" spans="1:2" x14ac:dyDescent="0.3">
      <c r="A322" s="1">
        <v>44172</v>
      </c>
      <c r="B322">
        <v>535149</v>
      </c>
    </row>
    <row r="323" spans="1:2" x14ac:dyDescent="0.3">
      <c r="A323" s="1">
        <v>44173</v>
      </c>
      <c r="B323">
        <v>630518</v>
      </c>
    </row>
    <row r="324" spans="1:2" x14ac:dyDescent="0.3">
      <c r="A324" s="1">
        <v>44174</v>
      </c>
      <c r="B324">
        <v>665432</v>
      </c>
    </row>
    <row r="325" spans="1:2" x14ac:dyDescent="0.3">
      <c r="A325" s="1">
        <v>44175</v>
      </c>
      <c r="B325">
        <v>672050</v>
      </c>
    </row>
    <row r="326" spans="1:2" x14ac:dyDescent="0.3">
      <c r="A326" s="1">
        <v>44176</v>
      </c>
      <c r="B326">
        <v>705786</v>
      </c>
    </row>
    <row r="327" spans="1:2" x14ac:dyDescent="0.3">
      <c r="A327" s="1">
        <v>44177</v>
      </c>
      <c r="B327">
        <v>648427</v>
      </c>
    </row>
    <row r="328" spans="1:2" x14ac:dyDescent="0.3">
      <c r="A328" s="1">
        <v>44178</v>
      </c>
      <c r="B328">
        <v>538742</v>
      </c>
    </row>
    <row r="329" spans="1:2" x14ac:dyDescent="0.3">
      <c r="A329" s="1">
        <v>44179</v>
      </c>
      <c r="B329">
        <v>551205</v>
      </c>
    </row>
    <row r="330" spans="1:2" x14ac:dyDescent="0.3">
      <c r="A330" s="1">
        <v>44180</v>
      </c>
      <c r="B330">
        <v>648547</v>
      </c>
    </row>
    <row r="331" spans="1:2" x14ac:dyDescent="0.3">
      <c r="A331" s="1">
        <v>44181</v>
      </c>
      <c r="B331">
        <v>717622</v>
      </c>
    </row>
    <row r="332" spans="1:2" x14ac:dyDescent="0.3">
      <c r="A332" s="1">
        <v>44182</v>
      </c>
      <c r="B332">
        <v>738563</v>
      </c>
    </row>
    <row r="333" spans="1:2" x14ac:dyDescent="0.3">
      <c r="A333" s="1">
        <v>44183</v>
      </c>
      <c r="B333">
        <v>721465</v>
      </c>
    </row>
    <row r="334" spans="1:2" x14ac:dyDescent="0.3">
      <c r="A334" s="1">
        <v>44184</v>
      </c>
      <c r="B334">
        <v>635230</v>
      </c>
    </row>
    <row r="335" spans="1:2" x14ac:dyDescent="0.3">
      <c r="A335" s="1">
        <v>44185</v>
      </c>
      <c r="B335">
        <v>547233</v>
      </c>
    </row>
    <row r="336" spans="1:2" x14ac:dyDescent="0.3">
      <c r="A336" s="1">
        <v>44186</v>
      </c>
      <c r="B336">
        <v>546361</v>
      </c>
    </row>
    <row r="337" spans="1:2" x14ac:dyDescent="0.3">
      <c r="A337" s="1">
        <v>44187</v>
      </c>
      <c r="B337">
        <v>651336</v>
      </c>
    </row>
    <row r="338" spans="1:2" x14ac:dyDescent="0.3">
      <c r="A338" s="1">
        <v>44188</v>
      </c>
      <c r="B338">
        <v>682094</v>
      </c>
    </row>
    <row r="339" spans="1:2" x14ac:dyDescent="0.3">
      <c r="A339" s="1">
        <v>44189</v>
      </c>
      <c r="B339">
        <v>693269</v>
      </c>
    </row>
    <row r="340" spans="1:2" x14ac:dyDescent="0.3">
      <c r="A340" s="1">
        <v>44190</v>
      </c>
      <c r="B340">
        <v>518518</v>
      </c>
    </row>
    <row r="341" spans="1:2" x14ac:dyDescent="0.3">
      <c r="A341" s="1">
        <v>44191</v>
      </c>
      <c r="B341">
        <v>507087</v>
      </c>
    </row>
    <row r="342" spans="1:2" x14ac:dyDescent="0.3">
      <c r="A342" s="1">
        <v>44192</v>
      </c>
      <c r="B342">
        <v>413267</v>
      </c>
    </row>
    <row r="343" spans="1:2" x14ac:dyDescent="0.3">
      <c r="A343" s="1">
        <v>44193</v>
      </c>
      <c r="B343">
        <v>499396</v>
      </c>
    </row>
    <row r="344" spans="1:2" x14ac:dyDescent="0.3">
      <c r="A344" s="1">
        <v>44194</v>
      </c>
      <c r="B344">
        <v>671715</v>
      </c>
    </row>
    <row r="345" spans="1:2" x14ac:dyDescent="0.3">
      <c r="A345" s="1">
        <v>44195</v>
      </c>
      <c r="B345">
        <v>725378</v>
      </c>
    </row>
    <row r="346" spans="1:2" x14ac:dyDescent="0.3">
      <c r="A346" s="1">
        <v>44196</v>
      </c>
      <c r="B346">
        <v>839704</v>
      </c>
    </row>
    <row r="347" spans="1:2" x14ac:dyDescent="0.3">
      <c r="A347" s="1">
        <v>44197</v>
      </c>
      <c r="B347">
        <v>586278</v>
      </c>
    </row>
    <row r="348" spans="1:2" x14ac:dyDescent="0.3">
      <c r="A348" s="1">
        <v>44198</v>
      </c>
      <c r="B348">
        <v>581245</v>
      </c>
    </row>
    <row r="349" spans="1:2" x14ac:dyDescent="0.3">
      <c r="A349" s="1">
        <v>44199</v>
      </c>
      <c r="B349">
        <v>520324</v>
      </c>
    </row>
    <row r="350" spans="1:2" x14ac:dyDescent="0.3">
      <c r="A350" s="1">
        <v>44200</v>
      </c>
      <c r="B350">
        <v>557668</v>
      </c>
    </row>
    <row r="351" spans="1:2" x14ac:dyDescent="0.3">
      <c r="A351" s="1">
        <v>44201</v>
      </c>
      <c r="B351">
        <v>740883</v>
      </c>
    </row>
    <row r="352" spans="1:2" x14ac:dyDescent="0.3">
      <c r="A352" s="1">
        <v>44202</v>
      </c>
      <c r="B352">
        <v>791006</v>
      </c>
    </row>
    <row r="353" spans="1:2" x14ac:dyDescent="0.3">
      <c r="A353" s="1">
        <v>44203</v>
      </c>
      <c r="B353">
        <v>869918</v>
      </c>
    </row>
    <row r="354" spans="1:2" x14ac:dyDescent="0.3">
      <c r="A354" s="1">
        <v>44204</v>
      </c>
      <c r="B354">
        <v>835540</v>
      </c>
    </row>
    <row r="355" spans="1:2" x14ac:dyDescent="0.3">
      <c r="A355" s="1">
        <v>44205</v>
      </c>
      <c r="B355">
        <v>756192</v>
      </c>
    </row>
    <row r="356" spans="1:2" x14ac:dyDescent="0.3">
      <c r="A356" s="1">
        <v>44206</v>
      </c>
      <c r="B356">
        <v>601415</v>
      </c>
    </row>
    <row r="357" spans="1:2" x14ac:dyDescent="0.3">
      <c r="A357" s="1">
        <v>44207</v>
      </c>
      <c r="B357">
        <v>614686</v>
      </c>
    </row>
    <row r="358" spans="1:2" x14ac:dyDescent="0.3">
      <c r="A358" s="1">
        <v>44208</v>
      </c>
      <c r="B358">
        <v>692470</v>
      </c>
    </row>
    <row r="359" spans="1:2" x14ac:dyDescent="0.3">
      <c r="A359" s="1">
        <v>44209</v>
      </c>
      <c r="B359">
        <v>743307</v>
      </c>
    </row>
    <row r="360" spans="1:2" x14ac:dyDescent="0.3">
      <c r="A360" s="1">
        <v>44210</v>
      </c>
      <c r="B360">
        <v>759156</v>
      </c>
    </row>
    <row r="361" spans="1:2" x14ac:dyDescent="0.3">
      <c r="A361" s="1">
        <v>44211</v>
      </c>
      <c r="B361">
        <v>783736</v>
      </c>
    </row>
    <row r="362" spans="1:2" x14ac:dyDescent="0.3">
      <c r="A362" s="1">
        <v>44212</v>
      </c>
      <c r="B362">
        <v>656874</v>
      </c>
    </row>
    <row r="363" spans="1:2" x14ac:dyDescent="0.3">
      <c r="A363" s="1">
        <v>44213</v>
      </c>
      <c r="B363">
        <v>527583</v>
      </c>
    </row>
    <row r="364" spans="1:2" x14ac:dyDescent="0.3">
      <c r="A364" s="1">
        <v>44214</v>
      </c>
      <c r="B364">
        <v>517310</v>
      </c>
    </row>
    <row r="365" spans="1:2" x14ac:dyDescent="0.3">
      <c r="A365" s="1">
        <v>44215</v>
      </c>
      <c r="B365">
        <v>592782</v>
      </c>
    </row>
    <row r="366" spans="1:2" x14ac:dyDescent="0.3">
      <c r="A366" s="1">
        <v>44216</v>
      </c>
      <c r="B366">
        <v>687211</v>
      </c>
    </row>
    <row r="367" spans="1:2" x14ac:dyDescent="0.3">
      <c r="A367" s="1">
        <v>44217</v>
      </c>
      <c r="B367">
        <v>668883</v>
      </c>
    </row>
    <row r="368" spans="1:2" x14ac:dyDescent="0.3">
      <c r="A368" s="1">
        <v>44218</v>
      </c>
      <c r="B368">
        <v>663481</v>
      </c>
    </row>
    <row r="369" spans="1:2" x14ac:dyDescent="0.3">
      <c r="A369" s="1">
        <v>44219</v>
      </c>
      <c r="B369">
        <v>576627</v>
      </c>
    </row>
    <row r="370" spans="1:2" x14ac:dyDescent="0.3">
      <c r="A370" s="1">
        <v>44220</v>
      </c>
      <c r="B370">
        <v>461956</v>
      </c>
    </row>
    <row r="371" spans="1:2" x14ac:dyDescent="0.3">
      <c r="A371" s="1">
        <v>44221</v>
      </c>
      <c r="B371">
        <v>481612</v>
      </c>
    </row>
    <row r="372" spans="1:2" x14ac:dyDescent="0.3">
      <c r="A372" s="1">
        <v>44222</v>
      </c>
      <c r="B372">
        <v>561292</v>
      </c>
    </row>
    <row r="373" spans="1:2" x14ac:dyDescent="0.3">
      <c r="A373" s="1">
        <v>44223</v>
      </c>
      <c r="B373">
        <v>600990</v>
      </c>
    </row>
    <row r="374" spans="1:2" x14ac:dyDescent="0.3">
      <c r="A374" s="1">
        <v>44224</v>
      </c>
      <c r="B374">
        <v>615144</v>
      </c>
    </row>
    <row r="375" spans="1:2" x14ac:dyDescent="0.3">
      <c r="A375" s="1">
        <v>44225</v>
      </c>
      <c r="B375">
        <v>588971</v>
      </c>
    </row>
    <row r="376" spans="1:2" x14ac:dyDescent="0.3">
      <c r="A376" s="1">
        <v>44226</v>
      </c>
      <c r="B376">
        <v>514778</v>
      </c>
    </row>
    <row r="377" spans="1:2" x14ac:dyDescent="0.3">
      <c r="A377" s="1">
        <v>44227</v>
      </c>
      <c r="B377">
        <v>396549</v>
      </c>
    </row>
    <row r="378" spans="1:2" x14ac:dyDescent="0.3">
      <c r="A378" s="1">
        <v>44228</v>
      </c>
      <c r="B378">
        <v>443031</v>
      </c>
    </row>
    <row r="379" spans="1:2" x14ac:dyDescent="0.3">
      <c r="A379" s="1">
        <v>44229</v>
      </c>
      <c r="B379">
        <v>465527</v>
      </c>
    </row>
    <row r="380" spans="1:2" x14ac:dyDescent="0.3">
      <c r="A380" s="1">
        <v>44230</v>
      </c>
      <c r="B380">
        <v>525310</v>
      </c>
    </row>
    <row r="381" spans="1:2" x14ac:dyDescent="0.3">
      <c r="A381" s="1">
        <v>44231</v>
      </c>
      <c r="B381">
        <v>471764</v>
      </c>
    </row>
    <row r="382" spans="1:2" x14ac:dyDescent="0.3">
      <c r="A382" s="1">
        <v>44232</v>
      </c>
      <c r="B382">
        <v>536489</v>
      </c>
    </row>
    <row r="383" spans="1:2" x14ac:dyDescent="0.3">
      <c r="A383" s="1">
        <v>44233</v>
      </c>
      <c r="B383">
        <v>435130</v>
      </c>
    </row>
    <row r="384" spans="1:2" x14ac:dyDescent="0.3">
      <c r="A384" s="1">
        <v>44234</v>
      </c>
      <c r="B384">
        <v>351518</v>
      </c>
    </row>
    <row r="385" spans="1:2" x14ac:dyDescent="0.3">
      <c r="A385" s="1">
        <v>44235</v>
      </c>
      <c r="B385">
        <v>339964</v>
      </c>
    </row>
    <row r="386" spans="1:2" x14ac:dyDescent="0.3">
      <c r="A386" s="1">
        <v>44236</v>
      </c>
      <c r="B386">
        <v>407225</v>
      </c>
    </row>
    <row r="387" spans="1:2" x14ac:dyDescent="0.3">
      <c r="A387" s="1">
        <v>44237</v>
      </c>
      <c r="B387">
        <v>440466</v>
      </c>
    </row>
    <row r="388" spans="1:2" x14ac:dyDescent="0.3">
      <c r="A388" s="1">
        <v>44238</v>
      </c>
      <c r="B388">
        <v>443783</v>
      </c>
    </row>
    <row r="389" spans="1:2" x14ac:dyDescent="0.3">
      <c r="A389" s="1">
        <v>44239</v>
      </c>
      <c r="B389">
        <v>429587</v>
      </c>
    </row>
    <row r="390" spans="1:2" x14ac:dyDescent="0.3">
      <c r="A390" s="1">
        <v>44240</v>
      </c>
      <c r="B390">
        <v>380453</v>
      </c>
    </row>
    <row r="391" spans="1:2" x14ac:dyDescent="0.3">
      <c r="A391" s="1">
        <v>44241</v>
      </c>
      <c r="B391">
        <v>308642</v>
      </c>
    </row>
    <row r="392" spans="1:2" x14ac:dyDescent="0.3">
      <c r="A392" s="1">
        <v>44242</v>
      </c>
      <c r="B392">
        <v>280882</v>
      </c>
    </row>
    <row r="393" spans="1:2" x14ac:dyDescent="0.3">
      <c r="A393" s="1">
        <v>44243</v>
      </c>
      <c r="B393">
        <v>359781</v>
      </c>
    </row>
    <row r="394" spans="1:2" x14ac:dyDescent="0.3">
      <c r="A394" s="1">
        <v>44244</v>
      </c>
      <c r="B394">
        <v>386375</v>
      </c>
    </row>
    <row r="395" spans="1:2" x14ac:dyDescent="0.3">
      <c r="A395" s="1">
        <v>44245</v>
      </c>
      <c r="B395">
        <v>410806</v>
      </c>
    </row>
    <row r="396" spans="1:2" x14ac:dyDescent="0.3">
      <c r="A396" s="1">
        <v>44246</v>
      </c>
      <c r="B396">
        <v>409665</v>
      </c>
    </row>
    <row r="397" spans="1:2" x14ac:dyDescent="0.3">
      <c r="A397" s="1">
        <v>44247</v>
      </c>
      <c r="B397">
        <v>375099</v>
      </c>
    </row>
    <row r="398" spans="1:2" x14ac:dyDescent="0.3">
      <c r="A398" s="1">
        <v>44248</v>
      </c>
      <c r="B398">
        <v>319591</v>
      </c>
    </row>
    <row r="399" spans="1:2" x14ac:dyDescent="0.3">
      <c r="A399" s="1">
        <v>44249</v>
      </c>
      <c r="B399">
        <v>295593</v>
      </c>
    </row>
    <row r="400" spans="1:2" x14ac:dyDescent="0.3">
      <c r="A400" s="1">
        <v>44250</v>
      </c>
      <c r="B400">
        <v>392748</v>
      </c>
    </row>
    <row r="401" spans="1:2" x14ac:dyDescent="0.3">
      <c r="A401" s="1">
        <v>44251</v>
      </c>
      <c r="B401">
        <v>444968</v>
      </c>
    </row>
    <row r="402" spans="1:2" x14ac:dyDescent="0.3">
      <c r="A402" s="1">
        <v>44252</v>
      </c>
      <c r="B402">
        <v>452985</v>
      </c>
    </row>
    <row r="403" spans="1:2" x14ac:dyDescent="0.3">
      <c r="A403" s="1">
        <v>44253</v>
      </c>
      <c r="B403">
        <v>441962</v>
      </c>
    </row>
    <row r="404" spans="1:2" x14ac:dyDescent="0.3">
      <c r="A404" s="1">
        <v>44254</v>
      </c>
      <c r="B404">
        <v>396716</v>
      </c>
    </row>
    <row r="405" spans="1:2" x14ac:dyDescent="0.3">
      <c r="A405" s="1">
        <v>44255</v>
      </c>
      <c r="B405">
        <v>307777</v>
      </c>
    </row>
    <row r="406" spans="1:2" x14ac:dyDescent="0.3">
      <c r="A406" s="1">
        <v>44256</v>
      </c>
      <c r="B406">
        <v>305535</v>
      </c>
    </row>
    <row r="407" spans="1:2" x14ac:dyDescent="0.3">
      <c r="A407" s="1">
        <v>44257</v>
      </c>
      <c r="B407">
        <v>387606</v>
      </c>
    </row>
    <row r="408" spans="1:2" x14ac:dyDescent="0.3">
      <c r="A408" s="1">
        <v>44258</v>
      </c>
      <c r="B408">
        <v>441866</v>
      </c>
    </row>
    <row r="409" spans="1:2" x14ac:dyDescent="0.3">
      <c r="A409" s="1">
        <v>44259</v>
      </c>
      <c r="B409">
        <v>458447</v>
      </c>
    </row>
    <row r="410" spans="1:2" x14ac:dyDescent="0.3">
      <c r="A410" s="1">
        <v>44260</v>
      </c>
      <c r="B410">
        <v>449122</v>
      </c>
    </row>
    <row r="411" spans="1:2" x14ac:dyDescent="0.3">
      <c r="A411" s="1">
        <v>44261</v>
      </c>
      <c r="B411">
        <v>414006</v>
      </c>
    </row>
    <row r="412" spans="1:2" x14ac:dyDescent="0.3">
      <c r="A412" s="1">
        <v>44262</v>
      </c>
      <c r="B412">
        <v>374440</v>
      </c>
    </row>
    <row r="413" spans="1:2" x14ac:dyDescent="0.3">
      <c r="A413" s="1">
        <v>44263</v>
      </c>
      <c r="B413">
        <v>305526</v>
      </c>
    </row>
    <row r="414" spans="1:2" x14ac:dyDescent="0.3">
      <c r="A414" s="1">
        <v>44264</v>
      </c>
      <c r="B414">
        <v>414038</v>
      </c>
    </row>
    <row r="415" spans="1:2" x14ac:dyDescent="0.3">
      <c r="A415" s="1">
        <v>44265</v>
      </c>
      <c r="B415">
        <v>458863</v>
      </c>
    </row>
    <row r="416" spans="1:2" x14ac:dyDescent="0.3">
      <c r="A416" s="1">
        <v>44266</v>
      </c>
      <c r="B416">
        <v>489692</v>
      </c>
    </row>
    <row r="417" spans="1:2" x14ac:dyDescent="0.3">
      <c r="A417" s="1">
        <v>44267</v>
      </c>
      <c r="B417">
        <v>489244</v>
      </c>
    </row>
    <row r="418" spans="1:2" x14ac:dyDescent="0.3">
      <c r="A418" s="1">
        <v>44268</v>
      </c>
      <c r="B418">
        <v>455610</v>
      </c>
    </row>
    <row r="419" spans="1:2" x14ac:dyDescent="0.3">
      <c r="A419" s="1">
        <v>44269</v>
      </c>
      <c r="B419">
        <v>365071</v>
      </c>
    </row>
    <row r="420" spans="1:2" x14ac:dyDescent="0.3">
      <c r="A420" s="1">
        <v>44270</v>
      </c>
      <c r="B420">
        <v>354116</v>
      </c>
    </row>
    <row r="421" spans="1:2" x14ac:dyDescent="0.3">
      <c r="A421" s="1">
        <v>44271</v>
      </c>
      <c r="B421">
        <v>467030</v>
      </c>
    </row>
    <row r="422" spans="1:2" x14ac:dyDescent="0.3">
      <c r="A422" s="1">
        <v>44272</v>
      </c>
      <c r="B422">
        <v>545720</v>
      </c>
    </row>
    <row r="423" spans="1:2" x14ac:dyDescent="0.3">
      <c r="A423" s="1">
        <v>44273</v>
      </c>
      <c r="B423">
        <v>547929</v>
      </c>
    </row>
    <row r="424" spans="1:2" x14ac:dyDescent="0.3">
      <c r="A424" s="1">
        <v>44274</v>
      </c>
      <c r="B424">
        <v>562546</v>
      </c>
    </row>
    <row r="425" spans="1:2" x14ac:dyDescent="0.3">
      <c r="A425" s="1">
        <v>44275</v>
      </c>
      <c r="B425">
        <v>498426</v>
      </c>
    </row>
    <row r="426" spans="1:2" x14ac:dyDescent="0.3">
      <c r="A426" s="1">
        <v>44276</v>
      </c>
      <c r="B426">
        <v>440465</v>
      </c>
    </row>
    <row r="427" spans="1:2" x14ac:dyDescent="0.3">
      <c r="A427" s="1">
        <v>44277</v>
      </c>
      <c r="B427">
        <v>423403</v>
      </c>
    </row>
    <row r="428" spans="1:2" x14ac:dyDescent="0.3">
      <c r="A428" s="1">
        <v>44278</v>
      </c>
      <c r="B428">
        <v>505878</v>
      </c>
    </row>
    <row r="429" spans="1:2" x14ac:dyDescent="0.3">
      <c r="A429" s="1">
        <v>44279</v>
      </c>
      <c r="B429">
        <v>631709</v>
      </c>
    </row>
    <row r="430" spans="1:2" x14ac:dyDescent="0.3">
      <c r="A430" s="1">
        <v>44280</v>
      </c>
      <c r="B430">
        <v>652198</v>
      </c>
    </row>
    <row r="431" spans="1:2" x14ac:dyDescent="0.3">
      <c r="A431" s="1">
        <v>44281</v>
      </c>
      <c r="B431">
        <v>640041</v>
      </c>
    </row>
    <row r="432" spans="1:2" x14ac:dyDescent="0.3">
      <c r="A432" s="1">
        <v>44282</v>
      </c>
      <c r="B432">
        <v>584518</v>
      </c>
    </row>
    <row r="433" spans="1:2" x14ac:dyDescent="0.3">
      <c r="A433" s="1">
        <v>44283</v>
      </c>
      <c r="B433">
        <v>492654</v>
      </c>
    </row>
    <row r="434" spans="1:2" x14ac:dyDescent="0.3">
      <c r="A434" s="1">
        <v>44284</v>
      </c>
      <c r="B434">
        <v>459307</v>
      </c>
    </row>
    <row r="435" spans="1:2" x14ac:dyDescent="0.3">
      <c r="A435" s="1">
        <v>44285</v>
      </c>
      <c r="B435">
        <v>562216</v>
      </c>
    </row>
    <row r="436" spans="1:2" x14ac:dyDescent="0.3">
      <c r="A436" s="1">
        <v>44286</v>
      </c>
      <c r="B436">
        <v>673904</v>
      </c>
    </row>
    <row r="437" spans="1:2" x14ac:dyDescent="0.3">
      <c r="A437" s="1">
        <v>44287</v>
      </c>
      <c r="B437">
        <v>709823</v>
      </c>
    </row>
    <row r="438" spans="1:2" x14ac:dyDescent="0.3">
      <c r="A438" s="1">
        <v>44288</v>
      </c>
      <c r="B438">
        <v>644801</v>
      </c>
    </row>
    <row r="439" spans="1:2" x14ac:dyDescent="0.3">
      <c r="A439" s="1">
        <v>44289</v>
      </c>
      <c r="B439">
        <v>540332</v>
      </c>
    </row>
    <row r="440" spans="1:2" x14ac:dyDescent="0.3">
      <c r="A440" s="1">
        <v>44290</v>
      </c>
      <c r="B440">
        <v>559922</v>
      </c>
    </row>
    <row r="441" spans="1:2" x14ac:dyDescent="0.3">
      <c r="A441" s="1">
        <v>44291</v>
      </c>
      <c r="B441">
        <v>497026</v>
      </c>
    </row>
    <row r="442" spans="1:2" x14ac:dyDescent="0.3">
      <c r="A442" s="1">
        <v>44292</v>
      </c>
      <c r="B442">
        <v>607487</v>
      </c>
    </row>
    <row r="443" spans="1:2" x14ac:dyDescent="0.3">
      <c r="A443" s="1">
        <v>44293</v>
      </c>
      <c r="B443">
        <v>663164</v>
      </c>
    </row>
    <row r="444" spans="1:2" x14ac:dyDescent="0.3">
      <c r="A444" s="1">
        <v>44294</v>
      </c>
      <c r="B444">
        <v>836052</v>
      </c>
    </row>
    <row r="445" spans="1:2" x14ac:dyDescent="0.3">
      <c r="A445" s="1">
        <v>44295</v>
      </c>
      <c r="B445">
        <v>752189</v>
      </c>
    </row>
    <row r="446" spans="1:2" x14ac:dyDescent="0.3">
      <c r="A446" s="1">
        <v>44296</v>
      </c>
      <c r="B446">
        <v>670620</v>
      </c>
    </row>
    <row r="447" spans="1:2" x14ac:dyDescent="0.3">
      <c r="A447" s="1">
        <v>44297</v>
      </c>
      <c r="B447">
        <v>709604</v>
      </c>
    </row>
    <row r="448" spans="1:2" x14ac:dyDescent="0.3">
      <c r="A448" s="1">
        <v>44298</v>
      </c>
      <c r="B448">
        <v>613880</v>
      </c>
    </row>
    <row r="449" spans="1:2" x14ac:dyDescent="0.3">
      <c r="A449" s="1">
        <v>44299</v>
      </c>
      <c r="B449">
        <v>763805</v>
      </c>
    </row>
    <row r="450" spans="1:2" x14ac:dyDescent="0.3">
      <c r="A450" s="1">
        <v>44300</v>
      </c>
      <c r="B450">
        <v>811236</v>
      </c>
    </row>
    <row r="451" spans="1:2" x14ac:dyDescent="0.3">
      <c r="A451" s="1">
        <v>44301</v>
      </c>
      <c r="B451">
        <v>821315</v>
      </c>
    </row>
    <row r="452" spans="1:2" x14ac:dyDescent="0.3">
      <c r="A452" s="1">
        <v>44302</v>
      </c>
      <c r="B452">
        <v>859866</v>
      </c>
    </row>
    <row r="453" spans="1:2" x14ac:dyDescent="0.3">
      <c r="A453" s="1">
        <v>44303</v>
      </c>
      <c r="B453">
        <v>794015</v>
      </c>
    </row>
    <row r="454" spans="1:2" x14ac:dyDescent="0.3">
      <c r="A454" s="1">
        <v>44304</v>
      </c>
      <c r="B454">
        <v>700107</v>
      </c>
    </row>
    <row r="455" spans="1:2" x14ac:dyDescent="0.3">
      <c r="A455" s="1">
        <v>44305</v>
      </c>
      <c r="B455">
        <v>690968</v>
      </c>
    </row>
    <row r="456" spans="1:2" x14ac:dyDescent="0.3">
      <c r="A456" s="1">
        <v>44306</v>
      </c>
      <c r="B456">
        <v>839479</v>
      </c>
    </row>
    <row r="457" spans="1:2" x14ac:dyDescent="0.3">
      <c r="A457" s="1">
        <v>44307</v>
      </c>
      <c r="B457">
        <v>889259</v>
      </c>
    </row>
    <row r="458" spans="1:2" x14ac:dyDescent="0.3">
      <c r="A458" s="1">
        <v>44308</v>
      </c>
      <c r="B458">
        <v>899374</v>
      </c>
    </row>
    <row r="459" spans="1:2" x14ac:dyDescent="0.3">
      <c r="A459" s="1">
        <v>44309</v>
      </c>
      <c r="B459">
        <v>907691</v>
      </c>
    </row>
    <row r="460" spans="1:2" x14ac:dyDescent="0.3">
      <c r="A460" s="1">
        <v>44310</v>
      </c>
      <c r="B460">
        <v>824208</v>
      </c>
    </row>
    <row r="461" spans="1:2" x14ac:dyDescent="0.3">
      <c r="A461" s="1">
        <v>44311</v>
      </c>
      <c r="B461">
        <v>728483</v>
      </c>
    </row>
    <row r="462" spans="1:2" x14ac:dyDescent="0.3">
      <c r="A462" s="1">
        <v>44312</v>
      </c>
      <c r="B462">
        <v>689071</v>
      </c>
    </row>
    <row r="463" spans="1:2" x14ac:dyDescent="0.3">
      <c r="A463" s="1">
        <v>44313</v>
      </c>
      <c r="B463">
        <v>839095</v>
      </c>
    </row>
    <row r="464" spans="1:2" x14ac:dyDescent="0.3">
      <c r="A464" s="1">
        <v>44314</v>
      </c>
      <c r="B464">
        <v>898824</v>
      </c>
    </row>
    <row r="465" spans="1:2" x14ac:dyDescent="0.3">
      <c r="A465" s="1">
        <v>44315</v>
      </c>
      <c r="B465">
        <v>894042</v>
      </c>
    </row>
    <row r="466" spans="1:2" x14ac:dyDescent="0.3">
      <c r="A466" s="1">
        <v>44316</v>
      </c>
      <c r="B466">
        <v>891376</v>
      </c>
    </row>
    <row r="467" spans="1:2" x14ac:dyDescent="0.3">
      <c r="A467" s="1">
        <v>44317</v>
      </c>
      <c r="B467">
        <v>794903</v>
      </c>
    </row>
    <row r="468" spans="1:2" x14ac:dyDescent="0.3">
      <c r="A468" s="1">
        <v>44318</v>
      </c>
      <c r="B468">
        <v>687266</v>
      </c>
    </row>
    <row r="469" spans="1:2" x14ac:dyDescent="0.3">
      <c r="A469" s="1">
        <v>44319</v>
      </c>
      <c r="B469">
        <v>690455</v>
      </c>
    </row>
    <row r="470" spans="1:2" x14ac:dyDescent="0.3">
      <c r="A470" s="1">
        <v>44320</v>
      </c>
      <c r="B470">
        <v>784955</v>
      </c>
    </row>
    <row r="471" spans="1:2" x14ac:dyDescent="0.3">
      <c r="A471" s="1">
        <v>44321</v>
      </c>
      <c r="B471">
        <v>842024</v>
      </c>
    </row>
    <row r="472" spans="1:2" x14ac:dyDescent="0.3">
      <c r="A472" s="1">
        <v>44322</v>
      </c>
      <c r="B472">
        <v>872830</v>
      </c>
    </row>
    <row r="473" spans="1:2" x14ac:dyDescent="0.3">
      <c r="A473" s="1">
        <v>44323</v>
      </c>
      <c r="B473">
        <v>834851</v>
      </c>
    </row>
    <row r="474" spans="1:2" x14ac:dyDescent="0.3">
      <c r="A474" s="1">
        <v>44324</v>
      </c>
      <c r="B474">
        <v>788279</v>
      </c>
    </row>
    <row r="475" spans="1:2" x14ac:dyDescent="0.3">
      <c r="A475" s="1">
        <v>44325</v>
      </c>
      <c r="B475">
        <v>649408</v>
      </c>
    </row>
    <row r="476" spans="1:2" x14ac:dyDescent="0.3">
      <c r="A476" s="1">
        <v>44326</v>
      </c>
      <c r="B476">
        <v>625663</v>
      </c>
    </row>
    <row r="477" spans="1:2" x14ac:dyDescent="0.3">
      <c r="A477" s="1">
        <v>44327</v>
      </c>
      <c r="B477">
        <v>725818</v>
      </c>
    </row>
    <row r="478" spans="1:2" x14ac:dyDescent="0.3">
      <c r="A478" s="1">
        <v>44328</v>
      </c>
      <c r="B478">
        <v>767499</v>
      </c>
    </row>
    <row r="479" spans="1:2" x14ac:dyDescent="0.3">
      <c r="A479" s="1">
        <v>44329</v>
      </c>
      <c r="B479">
        <v>734695</v>
      </c>
    </row>
    <row r="480" spans="1:2" x14ac:dyDescent="0.3">
      <c r="A480" s="1">
        <v>44330</v>
      </c>
      <c r="B480">
        <v>709578</v>
      </c>
    </row>
    <row r="481" spans="1:2" x14ac:dyDescent="0.3">
      <c r="A481" s="1">
        <v>44331</v>
      </c>
      <c r="B481">
        <v>631598</v>
      </c>
    </row>
    <row r="482" spans="1:2" x14ac:dyDescent="0.3">
      <c r="A482" s="1">
        <v>44332</v>
      </c>
      <c r="B482">
        <v>546621</v>
      </c>
    </row>
    <row r="483" spans="1:2" x14ac:dyDescent="0.3">
      <c r="A483" s="1">
        <v>44333</v>
      </c>
      <c r="B483">
        <v>543560</v>
      </c>
    </row>
    <row r="484" spans="1:2" x14ac:dyDescent="0.3">
      <c r="A484" s="1">
        <v>44334</v>
      </c>
      <c r="B484">
        <v>621994</v>
      </c>
    </row>
    <row r="485" spans="1:2" x14ac:dyDescent="0.3">
      <c r="A485" s="1">
        <v>44335</v>
      </c>
      <c r="B485">
        <v>672068</v>
      </c>
    </row>
    <row r="486" spans="1:2" x14ac:dyDescent="0.3">
      <c r="A486" s="1">
        <v>44336</v>
      </c>
      <c r="B486">
        <v>631144</v>
      </c>
    </row>
    <row r="487" spans="1:2" x14ac:dyDescent="0.3">
      <c r="A487" s="1">
        <v>44337</v>
      </c>
      <c r="B487">
        <v>626487</v>
      </c>
    </row>
    <row r="488" spans="1:2" x14ac:dyDescent="0.3">
      <c r="A488" s="1">
        <v>44338</v>
      </c>
      <c r="B488">
        <v>572342</v>
      </c>
    </row>
    <row r="489" spans="1:2" x14ac:dyDescent="0.3">
      <c r="A489" s="1">
        <v>44339</v>
      </c>
      <c r="B489">
        <v>481618</v>
      </c>
    </row>
    <row r="490" spans="1:2" x14ac:dyDescent="0.3">
      <c r="A490" s="1">
        <v>44340</v>
      </c>
      <c r="B490">
        <v>451095</v>
      </c>
    </row>
    <row r="491" spans="1:2" x14ac:dyDescent="0.3">
      <c r="A491" s="1">
        <v>44341</v>
      </c>
      <c r="B491">
        <v>533399</v>
      </c>
    </row>
    <row r="492" spans="1:2" x14ac:dyDescent="0.3">
      <c r="A492" s="1">
        <v>44342</v>
      </c>
      <c r="B492">
        <v>568450</v>
      </c>
    </row>
    <row r="493" spans="1:2" x14ac:dyDescent="0.3">
      <c r="A493" s="1">
        <v>44343</v>
      </c>
      <c r="B493">
        <v>546884</v>
      </c>
    </row>
    <row r="494" spans="1:2" x14ac:dyDescent="0.3">
      <c r="A494" s="1">
        <v>44344</v>
      </c>
      <c r="B494">
        <v>505523</v>
      </c>
    </row>
    <row r="495" spans="1:2" x14ac:dyDescent="0.3">
      <c r="A495" s="1">
        <v>44345</v>
      </c>
      <c r="B495">
        <v>480420</v>
      </c>
    </row>
    <row r="496" spans="1:2" x14ac:dyDescent="0.3">
      <c r="A496" s="1">
        <v>44346</v>
      </c>
      <c r="B496">
        <v>389945</v>
      </c>
    </row>
    <row r="497" spans="1:2" x14ac:dyDescent="0.3">
      <c r="A497" s="1">
        <v>44347</v>
      </c>
      <c r="B497">
        <v>387054</v>
      </c>
    </row>
    <row r="498" spans="1:2" x14ac:dyDescent="0.3">
      <c r="A498" s="1">
        <v>44348</v>
      </c>
      <c r="B498">
        <v>460009</v>
      </c>
    </row>
    <row r="499" spans="1:2" x14ac:dyDescent="0.3">
      <c r="A499" s="1">
        <v>44349</v>
      </c>
      <c r="B499">
        <v>487624</v>
      </c>
    </row>
    <row r="500" spans="1:2" x14ac:dyDescent="0.3">
      <c r="A500" s="1">
        <v>44350</v>
      </c>
      <c r="B500">
        <v>480513</v>
      </c>
    </row>
    <row r="501" spans="1:2" x14ac:dyDescent="0.3">
      <c r="A501" s="1">
        <v>44351</v>
      </c>
      <c r="B501">
        <v>424914</v>
      </c>
    </row>
    <row r="502" spans="1:2" x14ac:dyDescent="0.3">
      <c r="A502" s="1">
        <v>44352</v>
      </c>
      <c r="B502">
        <v>396650</v>
      </c>
    </row>
    <row r="503" spans="1:2" x14ac:dyDescent="0.3">
      <c r="A503" s="1">
        <v>44353</v>
      </c>
      <c r="B503">
        <v>322980</v>
      </c>
    </row>
    <row r="504" spans="1:2" x14ac:dyDescent="0.3">
      <c r="A504" s="1">
        <v>44354</v>
      </c>
      <c r="B504">
        <v>321771</v>
      </c>
    </row>
    <row r="505" spans="1:2" x14ac:dyDescent="0.3">
      <c r="A505" s="1">
        <v>44355</v>
      </c>
      <c r="B505">
        <v>370107</v>
      </c>
    </row>
    <row r="506" spans="1:2" x14ac:dyDescent="0.3">
      <c r="A506" s="1">
        <v>44356</v>
      </c>
      <c r="B506">
        <v>418294</v>
      </c>
    </row>
    <row r="507" spans="1:2" x14ac:dyDescent="0.3">
      <c r="A507" s="1">
        <v>44357</v>
      </c>
      <c r="B507">
        <v>453503</v>
      </c>
    </row>
    <row r="508" spans="1:2" x14ac:dyDescent="0.3">
      <c r="A508" s="1">
        <v>44358</v>
      </c>
      <c r="B508">
        <v>422037</v>
      </c>
    </row>
    <row r="509" spans="1:2" x14ac:dyDescent="0.3">
      <c r="A509" s="1">
        <v>44359</v>
      </c>
      <c r="B509">
        <v>368374</v>
      </c>
    </row>
    <row r="510" spans="1:2" x14ac:dyDescent="0.3">
      <c r="A510" s="1">
        <v>44360</v>
      </c>
      <c r="B510">
        <v>302796</v>
      </c>
    </row>
    <row r="511" spans="1:2" x14ac:dyDescent="0.3">
      <c r="A511" s="1">
        <v>44361</v>
      </c>
      <c r="B511">
        <v>309292</v>
      </c>
    </row>
    <row r="512" spans="1:2" x14ac:dyDescent="0.3">
      <c r="A512" s="1">
        <v>44362</v>
      </c>
      <c r="B512">
        <v>374759</v>
      </c>
    </row>
    <row r="513" spans="1:2" x14ac:dyDescent="0.3">
      <c r="A513" s="1">
        <v>44363</v>
      </c>
      <c r="B513">
        <v>389169</v>
      </c>
    </row>
    <row r="514" spans="1:2" x14ac:dyDescent="0.3">
      <c r="A514" s="1">
        <v>44364</v>
      </c>
      <c r="B514">
        <v>395988</v>
      </c>
    </row>
    <row r="515" spans="1:2" x14ac:dyDescent="0.3">
      <c r="A515" s="1">
        <v>44365</v>
      </c>
      <c r="B515">
        <v>403502</v>
      </c>
    </row>
    <row r="516" spans="1:2" x14ac:dyDescent="0.3">
      <c r="A516" s="1">
        <v>44366</v>
      </c>
      <c r="B516">
        <v>348398</v>
      </c>
    </row>
    <row r="517" spans="1:2" x14ac:dyDescent="0.3">
      <c r="A517" s="1">
        <v>44367</v>
      </c>
      <c r="B517">
        <v>303650</v>
      </c>
    </row>
    <row r="518" spans="1:2" x14ac:dyDescent="0.3">
      <c r="A518" s="1">
        <v>44368</v>
      </c>
      <c r="B518">
        <v>296653</v>
      </c>
    </row>
    <row r="519" spans="1:2" x14ac:dyDescent="0.3">
      <c r="A519" s="1">
        <v>44369</v>
      </c>
      <c r="B519">
        <v>410208</v>
      </c>
    </row>
    <row r="520" spans="1:2" x14ac:dyDescent="0.3">
      <c r="A520" s="1">
        <v>44370</v>
      </c>
      <c r="B520">
        <v>396620</v>
      </c>
    </row>
    <row r="521" spans="1:2" x14ac:dyDescent="0.3">
      <c r="A521" s="1">
        <v>44371</v>
      </c>
      <c r="B521">
        <v>409234</v>
      </c>
    </row>
    <row r="522" spans="1:2" x14ac:dyDescent="0.3">
      <c r="A522" s="1">
        <v>44372</v>
      </c>
      <c r="B522">
        <v>417653</v>
      </c>
    </row>
    <row r="523" spans="1:2" x14ac:dyDescent="0.3">
      <c r="A523" s="1">
        <v>44373</v>
      </c>
      <c r="B523">
        <v>362880</v>
      </c>
    </row>
    <row r="524" spans="1:2" x14ac:dyDescent="0.3">
      <c r="A524" s="1">
        <v>44374</v>
      </c>
      <c r="B524">
        <v>311207</v>
      </c>
    </row>
    <row r="525" spans="1:2" x14ac:dyDescent="0.3">
      <c r="A525" s="1">
        <v>44375</v>
      </c>
      <c r="B525">
        <v>333007</v>
      </c>
    </row>
    <row r="526" spans="1:2" x14ac:dyDescent="0.3">
      <c r="A526" s="1">
        <v>44376</v>
      </c>
      <c r="B526">
        <v>381187</v>
      </c>
    </row>
    <row r="527" spans="1:2" x14ac:dyDescent="0.3">
      <c r="A527" s="1">
        <v>44377</v>
      </c>
      <c r="B527">
        <v>399455</v>
      </c>
    </row>
    <row r="528" spans="1:2" x14ac:dyDescent="0.3">
      <c r="A528" s="1">
        <v>44378</v>
      </c>
      <c r="B528">
        <v>435490</v>
      </c>
    </row>
    <row r="529" spans="1:2" x14ac:dyDescent="0.3">
      <c r="A529" s="1">
        <v>44379</v>
      </c>
      <c r="B529">
        <v>442292</v>
      </c>
    </row>
    <row r="530" spans="1:2" x14ac:dyDescent="0.3">
      <c r="A530" s="1">
        <v>44380</v>
      </c>
      <c r="B530">
        <v>374409</v>
      </c>
    </row>
    <row r="531" spans="1:2" x14ac:dyDescent="0.3">
      <c r="A531" s="1">
        <v>44381</v>
      </c>
      <c r="B531">
        <v>328214</v>
      </c>
    </row>
    <row r="532" spans="1:2" x14ac:dyDescent="0.3">
      <c r="A532" s="1">
        <v>44382</v>
      </c>
      <c r="B532">
        <v>376637</v>
      </c>
    </row>
    <row r="533" spans="1:2" x14ac:dyDescent="0.3">
      <c r="A533" s="1">
        <v>44383</v>
      </c>
      <c r="B533">
        <v>450465</v>
      </c>
    </row>
    <row r="534" spans="1:2" x14ac:dyDescent="0.3">
      <c r="A534" s="1">
        <v>44384</v>
      </c>
      <c r="B534">
        <v>465168</v>
      </c>
    </row>
    <row r="535" spans="1:2" x14ac:dyDescent="0.3">
      <c r="A535" s="1">
        <v>44385</v>
      </c>
      <c r="B535">
        <v>481764</v>
      </c>
    </row>
    <row r="536" spans="1:2" x14ac:dyDescent="0.3">
      <c r="A536" s="1">
        <v>44386</v>
      </c>
      <c r="B536">
        <v>513119</v>
      </c>
    </row>
    <row r="537" spans="1:2" x14ac:dyDescent="0.3">
      <c r="A537" s="1">
        <v>44387</v>
      </c>
      <c r="B537">
        <v>421855</v>
      </c>
    </row>
    <row r="538" spans="1:2" x14ac:dyDescent="0.3">
      <c r="A538" s="1">
        <v>44388</v>
      </c>
      <c r="B538">
        <v>370469</v>
      </c>
    </row>
    <row r="539" spans="1:2" x14ac:dyDescent="0.3">
      <c r="A539" s="1">
        <v>44389</v>
      </c>
      <c r="B539">
        <v>432358</v>
      </c>
    </row>
    <row r="540" spans="1:2" x14ac:dyDescent="0.3">
      <c r="A540" s="1">
        <v>44390</v>
      </c>
      <c r="B540">
        <v>525500</v>
      </c>
    </row>
    <row r="541" spans="1:2" x14ac:dyDescent="0.3">
      <c r="A541" s="1">
        <v>44391</v>
      </c>
      <c r="B541">
        <v>537782</v>
      </c>
    </row>
    <row r="542" spans="1:2" x14ac:dyDescent="0.3">
      <c r="A542" s="1">
        <v>44392</v>
      </c>
      <c r="B542">
        <v>576231</v>
      </c>
    </row>
    <row r="543" spans="1:2" x14ac:dyDescent="0.3">
      <c r="A543" s="1">
        <v>44393</v>
      </c>
      <c r="B543">
        <v>595667</v>
      </c>
    </row>
    <row r="544" spans="1:2" x14ac:dyDescent="0.3">
      <c r="A544" s="1">
        <v>44394</v>
      </c>
      <c r="B544">
        <v>490214</v>
      </c>
    </row>
    <row r="545" spans="1:2" x14ac:dyDescent="0.3">
      <c r="A545" s="1">
        <v>44395</v>
      </c>
      <c r="B545">
        <v>421057</v>
      </c>
    </row>
    <row r="546" spans="1:2" x14ac:dyDescent="0.3">
      <c r="A546" s="1">
        <v>44396</v>
      </c>
      <c r="B546">
        <v>486363</v>
      </c>
    </row>
    <row r="547" spans="1:2" x14ac:dyDescent="0.3">
      <c r="A547" s="1">
        <v>44397</v>
      </c>
      <c r="B547">
        <v>532173</v>
      </c>
    </row>
    <row r="548" spans="1:2" x14ac:dyDescent="0.3">
      <c r="A548" s="1">
        <v>44398</v>
      </c>
      <c r="B548">
        <v>555816</v>
      </c>
    </row>
    <row r="549" spans="1:2" x14ac:dyDescent="0.3">
      <c r="A549" s="1">
        <v>44399</v>
      </c>
      <c r="B549">
        <v>564955</v>
      </c>
    </row>
    <row r="550" spans="1:2" x14ac:dyDescent="0.3">
      <c r="A550" s="1">
        <v>44400</v>
      </c>
      <c r="B550">
        <v>727957</v>
      </c>
    </row>
    <row r="551" spans="1:2" x14ac:dyDescent="0.3">
      <c r="A551" s="1">
        <v>44401</v>
      </c>
      <c r="B551">
        <v>492922</v>
      </c>
    </row>
    <row r="552" spans="1:2" x14ac:dyDescent="0.3">
      <c r="A552" s="1">
        <v>44402</v>
      </c>
      <c r="B552">
        <v>446824</v>
      </c>
    </row>
    <row r="553" spans="1:2" x14ac:dyDescent="0.3">
      <c r="A553" s="1">
        <v>44403</v>
      </c>
      <c r="B553">
        <v>537351</v>
      </c>
    </row>
    <row r="554" spans="1:2" x14ac:dyDescent="0.3">
      <c r="A554" s="1">
        <v>44404</v>
      </c>
      <c r="B554">
        <v>606096</v>
      </c>
    </row>
    <row r="555" spans="1:2" x14ac:dyDescent="0.3">
      <c r="A555" s="1">
        <v>44405</v>
      </c>
      <c r="B555">
        <v>649941</v>
      </c>
    </row>
    <row r="556" spans="1:2" x14ac:dyDescent="0.3">
      <c r="A556" s="1">
        <v>44406</v>
      </c>
      <c r="B556">
        <v>642744</v>
      </c>
    </row>
    <row r="557" spans="1:2" x14ac:dyDescent="0.3">
      <c r="A557" s="1">
        <v>44407</v>
      </c>
      <c r="B557">
        <v>732309</v>
      </c>
    </row>
    <row r="558" spans="1:2" x14ac:dyDescent="0.3">
      <c r="A558" s="1">
        <v>44408</v>
      </c>
      <c r="B558">
        <v>519455</v>
      </c>
    </row>
    <row r="559" spans="1:2" x14ac:dyDescent="0.3">
      <c r="A559" s="1">
        <v>44409</v>
      </c>
      <c r="B559">
        <v>485051</v>
      </c>
    </row>
    <row r="560" spans="1:2" x14ac:dyDescent="0.3">
      <c r="A560" s="1">
        <v>44410</v>
      </c>
      <c r="B560">
        <v>566791</v>
      </c>
    </row>
    <row r="561" spans="1:2" x14ac:dyDescent="0.3">
      <c r="A561" s="1">
        <v>44411</v>
      </c>
      <c r="B561">
        <v>634013</v>
      </c>
    </row>
    <row r="562" spans="1:2" x14ac:dyDescent="0.3">
      <c r="A562" s="1">
        <v>44412</v>
      </c>
      <c r="B562">
        <v>680525</v>
      </c>
    </row>
    <row r="563" spans="1:2" x14ac:dyDescent="0.3">
      <c r="A563" s="1">
        <v>44413</v>
      </c>
      <c r="B563">
        <v>685473</v>
      </c>
    </row>
    <row r="564" spans="1:2" x14ac:dyDescent="0.3">
      <c r="A564" s="1">
        <v>44414</v>
      </c>
      <c r="B564">
        <v>819385</v>
      </c>
    </row>
    <row r="565" spans="1:2" x14ac:dyDescent="0.3">
      <c r="A565" s="1">
        <v>44415</v>
      </c>
      <c r="B565">
        <v>564285</v>
      </c>
    </row>
    <row r="566" spans="1:2" x14ac:dyDescent="0.3">
      <c r="A566" s="1">
        <v>44416</v>
      </c>
      <c r="B566">
        <v>470766</v>
      </c>
    </row>
    <row r="567" spans="1:2" x14ac:dyDescent="0.3">
      <c r="A567" s="1">
        <v>44417</v>
      </c>
      <c r="B567">
        <v>612925</v>
      </c>
    </row>
    <row r="568" spans="1:2" x14ac:dyDescent="0.3">
      <c r="A568" s="1">
        <v>44418</v>
      </c>
      <c r="B568">
        <v>645540</v>
      </c>
    </row>
    <row r="569" spans="1:2" x14ac:dyDescent="0.3">
      <c r="A569" s="1">
        <v>44419</v>
      </c>
      <c r="B569">
        <v>730767</v>
      </c>
    </row>
    <row r="570" spans="1:2" x14ac:dyDescent="0.3">
      <c r="A570" s="1">
        <v>44420</v>
      </c>
      <c r="B570">
        <v>705634</v>
      </c>
    </row>
    <row r="571" spans="1:2" x14ac:dyDescent="0.3">
      <c r="A571" s="1">
        <v>44421</v>
      </c>
      <c r="B571">
        <v>801981</v>
      </c>
    </row>
    <row r="572" spans="1:2" x14ac:dyDescent="0.3">
      <c r="A572" s="1">
        <v>44422</v>
      </c>
      <c r="B572">
        <v>558361</v>
      </c>
    </row>
    <row r="573" spans="1:2" x14ac:dyDescent="0.3">
      <c r="A573" s="1">
        <v>44423</v>
      </c>
      <c r="B573">
        <v>471329</v>
      </c>
    </row>
    <row r="574" spans="1:2" x14ac:dyDescent="0.3">
      <c r="A574" s="1">
        <v>44424</v>
      </c>
      <c r="B574">
        <v>654173</v>
      </c>
    </row>
    <row r="575" spans="1:2" x14ac:dyDescent="0.3">
      <c r="A575" s="1">
        <v>44425</v>
      </c>
      <c r="B575">
        <v>682473</v>
      </c>
    </row>
    <row r="576" spans="1:2" x14ac:dyDescent="0.3">
      <c r="A576" s="1">
        <v>44426</v>
      </c>
      <c r="B576">
        <v>735674</v>
      </c>
    </row>
    <row r="577" spans="1:2" x14ac:dyDescent="0.3">
      <c r="A577" s="1">
        <v>44427</v>
      </c>
      <c r="B577">
        <v>711624</v>
      </c>
    </row>
    <row r="578" spans="1:2" x14ac:dyDescent="0.3">
      <c r="A578" s="1">
        <v>44428</v>
      </c>
      <c r="B578">
        <v>785584</v>
      </c>
    </row>
    <row r="579" spans="1:2" x14ac:dyDescent="0.3">
      <c r="A579" s="1">
        <v>44429</v>
      </c>
      <c r="B579">
        <v>567013</v>
      </c>
    </row>
    <row r="580" spans="1:2" x14ac:dyDescent="0.3">
      <c r="A580" s="1">
        <v>44430</v>
      </c>
      <c r="B580">
        <v>455040</v>
      </c>
    </row>
    <row r="581" spans="1:2" x14ac:dyDescent="0.3">
      <c r="A581" s="1">
        <v>44431</v>
      </c>
      <c r="B581">
        <v>669136</v>
      </c>
    </row>
    <row r="582" spans="1:2" x14ac:dyDescent="0.3">
      <c r="A582" s="1">
        <v>44432</v>
      </c>
      <c r="B582">
        <v>676478</v>
      </c>
    </row>
    <row r="583" spans="1:2" x14ac:dyDescent="0.3">
      <c r="A583" s="1">
        <v>44433</v>
      </c>
      <c r="B583">
        <v>737340</v>
      </c>
    </row>
    <row r="584" spans="1:2" x14ac:dyDescent="0.3">
      <c r="A584" s="1">
        <v>44434</v>
      </c>
      <c r="B584">
        <v>736377</v>
      </c>
    </row>
    <row r="585" spans="1:2" x14ac:dyDescent="0.3">
      <c r="A585" s="1">
        <v>44435</v>
      </c>
      <c r="B585">
        <v>751120</v>
      </c>
    </row>
    <row r="586" spans="1:2" x14ac:dyDescent="0.3">
      <c r="A586" s="1">
        <v>44436</v>
      </c>
      <c r="B586">
        <v>567466</v>
      </c>
    </row>
    <row r="587" spans="1:2" x14ac:dyDescent="0.3">
      <c r="A587" s="1">
        <v>44437</v>
      </c>
      <c r="B587">
        <v>455156</v>
      </c>
    </row>
    <row r="588" spans="1:2" x14ac:dyDescent="0.3">
      <c r="A588" s="1">
        <v>44438</v>
      </c>
      <c r="B588">
        <v>653363</v>
      </c>
    </row>
    <row r="589" spans="1:2" x14ac:dyDescent="0.3">
      <c r="A589" s="1">
        <v>44439</v>
      </c>
      <c r="B589">
        <v>620357</v>
      </c>
    </row>
    <row r="590" spans="1:2" x14ac:dyDescent="0.3">
      <c r="A590" s="1">
        <v>44440</v>
      </c>
      <c r="B590">
        <v>719309</v>
      </c>
    </row>
    <row r="591" spans="1:2" x14ac:dyDescent="0.3">
      <c r="A591" s="1">
        <v>44441</v>
      </c>
      <c r="B591">
        <v>678296</v>
      </c>
    </row>
    <row r="592" spans="1:2" x14ac:dyDescent="0.3">
      <c r="A592" s="1">
        <v>44442</v>
      </c>
      <c r="B592">
        <v>723695</v>
      </c>
    </row>
    <row r="593" spans="1:2" x14ac:dyDescent="0.3">
      <c r="A593" s="1">
        <v>44443</v>
      </c>
      <c r="B593">
        <v>507419</v>
      </c>
    </row>
    <row r="594" spans="1:2" x14ac:dyDescent="0.3">
      <c r="A594" s="1">
        <v>44444</v>
      </c>
      <c r="B594">
        <v>457320</v>
      </c>
    </row>
    <row r="595" spans="1:2" x14ac:dyDescent="0.3">
      <c r="A595" s="1">
        <v>44445</v>
      </c>
      <c r="B595">
        <v>456279</v>
      </c>
    </row>
    <row r="596" spans="1:2" x14ac:dyDescent="0.3">
      <c r="A596" s="1">
        <v>44446</v>
      </c>
      <c r="B596">
        <v>656843</v>
      </c>
    </row>
    <row r="597" spans="1:2" x14ac:dyDescent="0.3">
      <c r="A597" s="1">
        <v>44447</v>
      </c>
      <c r="B597">
        <v>637590</v>
      </c>
    </row>
    <row r="598" spans="1:2" x14ac:dyDescent="0.3">
      <c r="A598" s="1">
        <v>44448</v>
      </c>
      <c r="B598">
        <v>640073</v>
      </c>
    </row>
    <row r="599" spans="1:2" x14ac:dyDescent="0.3">
      <c r="A599" s="1">
        <v>44449</v>
      </c>
      <c r="B599">
        <v>658795</v>
      </c>
    </row>
    <row r="600" spans="1:2" x14ac:dyDescent="0.3">
      <c r="A600" s="1">
        <v>44450</v>
      </c>
      <c r="B600">
        <v>479568</v>
      </c>
    </row>
    <row r="601" spans="1:2" x14ac:dyDescent="0.3">
      <c r="A601" s="1">
        <v>44451</v>
      </c>
      <c r="B601">
        <v>378662</v>
      </c>
    </row>
    <row r="602" spans="1:2" x14ac:dyDescent="0.3">
      <c r="A602" s="1">
        <v>44452</v>
      </c>
      <c r="B602">
        <v>559627</v>
      </c>
    </row>
    <row r="603" spans="1:2" x14ac:dyDescent="0.3">
      <c r="A603" s="1">
        <v>44453</v>
      </c>
      <c r="B603">
        <v>549600</v>
      </c>
    </row>
    <row r="604" spans="1:2" x14ac:dyDescent="0.3">
      <c r="A604" s="1">
        <v>44454</v>
      </c>
      <c r="B604">
        <v>568197</v>
      </c>
    </row>
    <row r="605" spans="1:2" x14ac:dyDescent="0.3">
      <c r="A605" s="1">
        <v>44455</v>
      </c>
      <c r="B605">
        <v>587288</v>
      </c>
    </row>
    <row r="606" spans="1:2" x14ac:dyDescent="0.3">
      <c r="A606" s="1">
        <v>44456</v>
      </c>
      <c r="B606">
        <v>623282</v>
      </c>
    </row>
    <row r="607" spans="1:2" x14ac:dyDescent="0.3">
      <c r="A607" s="1">
        <v>44457</v>
      </c>
      <c r="B607">
        <v>407717</v>
      </c>
    </row>
    <row r="608" spans="1:2" x14ac:dyDescent="0.3">
      <c r="A608" s="1">
        <v>44458</v>
      </c>
      <c r="B608">
        <v>370688</v>
      </c>
    </row>
    <row r="609" spans="1:2" x14ac:dyDescent="0.3">
      <c r="A609" s="1">
        <v>44459</v>
      </c>
      <c r="B609">
        <v>514023</v>
      </c>
    </row>
    <row r="610" spans="1:2" x14ac:dyDescent="0.3">
      <c r="A610" s="1">
        <v>44460</v>
      </c>
      <c r="B610">
        <v>488633</v>
      </c>
    </row>
    <row r="611" spans="1:2" x14ac:dyDescent="0.3">
      <c r="A611" s="1">
        <v>44461</v>
      </c>
      <c r="B611">
        <v>535048</v>
      </c>
    </row>
    <row r="612" spans="1:2" x14ac:dyDescent="0.3">
      <c r="A612" s="1">
        <v>44462</v>
      </c>
      <c r="B612">
        <v>547561</v>
      </c>
    </row>
    <row r="613" spans="1:2" x14ac:dyDescent="0.3">
      <c r="A613" s="1">
        <v>44463</v>
      </c>
      <c r="B613">
        <v>549318</v>
      </c>
    </row>
    <row r="614" spans="1:2" x14ac:dyDescent="0.3">
      <c r="A614" s="1">
        <v>44464</v>
      </c>
      <c r="B614">
        <v>381174</v>
      </c>
    </row>
    <row r="615" spans="1:2" x14ac:dyDescent="0.3">
      <c r="A615" s="1">
        <v>44465</v>
      </c>
      <c r="B615">
        <v>363536</v>
      </c>
    </row>
    <row r="616" spans="1:2" x14ac:dyDescent="0.3">
      <c r="A616" s="1">
        <v>44466</v>
      </c>
      <c r="B616">
        <v>467848</v>
      </c>
    </row>
    <row r="617" spans="1:2" x14ac:dyDescent="0.3">
      <c r="A617" s="1">
        <v>44467</v>
      </c>
      <c r="B617">
        <v>450915</v>
      </c>
    </row>
    <row r="618" spans="1:2" x14ac:dyDescent="0.3">
      <c r="A618" s="1">
        <v>44468</v>
      </c>
      <c r="B618">
        <v>491076</v>
      </c>
    </row>
    <row r="619" spans="1:2" x14ac:dyDescent="0.3">
      <c r="A619" s="1">
        <v>44469</v>
      </c>
      <c r="B619">
        <v>489807</v>
      </c>
    </row>
    <row r="620" spans="1:2" x14ac:dyDescent="0.3">
      <c r="A620" s="1">
        <v>44470</v>
      </c>
      <c r="B620">
        <v>522041</v>
      </c>
    </row>
    <row r="621" spans="1:2" x14ac:dyDescent="0.3">
      <c r="A621" s="1">
        <v>44471</v>
      </c>
      <c r="B621">
        <v>359066</v>
      </c>
    </row>
    <row r="622" spans="1:2" x14ac:dyDescent="0.3">
      <c r="A622" s="1">
        <v>44472</v>
      </c>
      <c r="B622">
        <v>315181</v>
      </c>
    </row>
    <row r="623" spans="1:2" x14ac:dyDescent="0.3">
      <c r="A623" s="1">
        <v>44473</v>
      </c>
      <c r="B623">
        <v>432497</v>
      </c>
    </row>
    <row r="624" spans="1:2" x14ac:dyDescent="0.3">
      <c r="A624" s="1">
        <v>44474</v>
      </c>
      <c r="B624">
        <v>422760</v>
      </c>
    </row>
    <row r="625" spans="1:2" x14ac:dyDescent="0.3">
      <c r="A625" s="1">
        <v>44475</v>
      </c>
      <c r="B625">
        <v>507136</v>
      </c>
    </row>
    <row r="626" spans="1:2" x14ac:dyDescent="0.3">
      <c r="A626" s="1">
        <v>44476</v>
      </c>
      <c r="B626">
        <v>461747</v>
      </c>
    </row>
    <row r="627" spans="1:2" x14ac:dyDescent="0.3">
      <c r="A627" s="1">
        <v>44477</v>
      </c>
      <c r="B627">
        <v>475463</v>
      </c>
    </row>
    <row r="628" spans="1:2" x14ac:dyDescent="0.3">
      <c r="A628" s="1">
        <v>44478</v>
      </c>
      <c r="B628">
        <v>348954</v>
      </c>
    </row>
    <row r="629" spans="1:2" x14ac:dyDescent="0.3">
      <c r="A629" s="1">
        <v>44479</v>
      </c>
      <c r="B629">
        <v>324002</v>
      </c>
    </row>
    <row r="630" spans="1:2" x14ac:dyDescent="0.3">
      <c r="A630" s="1">
        <v>44480</v>
      </c>
      <c r="B630">
        <v>371562</v>
      </c>
    </row>
    <row r="631" spans="1:2" x14ac:dyDescent="0.3">
      <c r="A631" s="1">
        <v>44481</v>
      </c>
      <c r="B631">
        <v>438129</v>
      </c>
    </row>
    <row r="632" spans="1:2" x14ac:dyDescent="0.3">
      <c r="A632" s="1">
        <v>44482</v>
      </c>
      <c r="B632">
        <v>456469</v>
      </c>
    </row>
    <row r="633" spans="1:2" x14ac:dyDescent="0.3">
      <c r="A633" s="1">
        <v>44483</v>
      </c>
      <c r="B633">
        <v>454364</v>
      </c>
    </row>
    <row r="634" spans="1:2" x14ac:dyDescent="0.3">
      <c r="A634" s="1">
        <v>44484</v>
      </c>
      <c r="B634">
        <v>458036</v>
      </c>
    </row>
    <row r="635" spans="1:2" x14ac:dyDescent="0.3">
      <c r="A635" s="1">
        <v>44485</v>
      </c>
      <c r="B635">
        <v>352197</v>
      </c>
    </row>
    <row r="636" spans="1:2" x14ac:dyDescent="0.3">
      <c r="A636" s="1">
        <v>44486</v>
      </c>
      <c r="B636">
        <v>321909</v>
      </c>
    </row>
    <row r="637" spans="1:2" x14ac:dyDescent="0.3">
      <c r="A637" s="1">
        <v>44487</v>
      </c>
      <c r="B637">
        <v>408141</v>
      </c>
    </row>
    <row r="638" spans="1:2" x14ac:dyDescent="0.3">
      <c r="A638" s="1">
        <v>44488</v>
      </c>
      <c r="B638">
        <v>431524</v>
      </c>
    </row>
    <row r="639" spans="1:2" x14ac:dyDescent="0.3">
      <c r="A639" s="1">
        <v>44489</v>
      </c>
      <c r="B639">
        <v>476324</v>
      </c>
    </row>
    <row r="640" spans="1:2" x14ac:dyDescent="0.3">
      <c r="A640" s="1">
        <v>44490</v>
      </c>
      <c r="B640">
        <v>461938</v>
      </c>
    </row>
    <row r="641" spans="1:2" x14ac:dyDescent="0.3">
      <c r="A641" s="1">
        <v>44491</v>
      </c>
      <c r="B641">
        <v>492829</v>
      </c>
    </row>
    <row r="642" spans="1:2" x14ac:dyDescent="0.3">
      <c r="A642" s="1">
        <v>44492</v>
      </c>
      <c r="B642">
        <v>385280</v>
      </c>
    </row>
    <row r="643" spans="1:2" x14ac:dyDescent="0.3">
      <c r="A643" s="1">
        <v>44493</v>
      </c>
      <c r="B643">
        <v>322867</v>
      </c>
    </row>
    <row r="644" spans="1:2" x14ac:dyDescent="0.3">
      <c r="A644" s="1">
        <v>44494</v>
      </c>
      <c r="B644">
        <v>423490</v>
      </c>
    </row>
    <row r="645" spans="1:2" x14ac:dyDescent="0.3">
      <c r="A645" s="1">
        <v>44495</v>
      </c>
      <c r="B645">
        <v>426358</v>
      </c>
    </row>
    <row r="646" spans="1:2" x14ac:dyDescent="0.3">
      <c r="A646" s="1">
        <v>44496</v>
      </c>
      <c r="B646">
        <v>513999</v>
      </c>
    </row>
    <row r="647" spans="1:2" x14ac:dyDescent="0.3">
      <c r="A647" s="1">
        <v>44497</v>
      </c>
      <c r="B647">
        <v>482931</v>
      </c>
    </row>
    <row r="648" spans="1:2" x14ac:dyDescent="0.3">
      <c r="A648" s="1">
        <v>44498</v>
      </c>
      <c r="B648">
        <v>494121</v>
      </c>
    </row>
    <row r="649" spans="1:2" x14ac:dyDescent="0.3">
      <c r="A649" s="1">
        <v>44499</v>
      </c>
      <c r="B649">
        <v>395979</v>
      </c>
    </row>
    <row r="650" spans="1:2" x14ac:dyDescent="0.3">
      <c r="A650" s="1">
        <v>44500</v>
      </c>
      <c r="B650">
        <v>365623</v>
      </c>
    </row>
    <row r="651" spans="1:2" x14ac:dyDescent="0.3">
      <c r="A651" s="1">
        <v>44501</v>
      </c>
      <c r="B651">
        <v>419169</v>
      </c>
    </row>
    <row r="652" spans="1:2" x14ac:dyDescent="0.3">
      <c r="A652" s="1">
        <v>44502</v>
      </c>
      <c r="B652">
        <v>404288</v>
      </c>
    </row>
    <row r="653" spans="1:2" x14ac:dyDescent="0.3">
      <c r="A653" s="1">
        <v>44503</v>
      </c>
      <c r="B653">
        <v>524780</v>
      </c>
    </row>
    <row r="654" spans="1:2" x14ac:dyDescent="0.3">
      <c r="A654" s="1">
        <v>44504</v>
      </c>
      <c r="B654">
        <v>517396</v>
      </c>
    </row>
    <row r="655" spans="1:2" x14ac:dyDescent="0.3">
      <c r="A655" s="1">
        <v>44505</v>
      </c>
      <c r="B655">
        <v>524235</v>
      </c>
    </row>
    <row r="656" spans="1:2" x14ac:dyDescent="0.3">
      <c r="A656" s="1">
        <v>44506</v>
      </c>
      <c r="B656">
        <v>439590</v>
      </c>
    </row>
    <row r="657" spans="1:2" x14ac:dyDescent="0.3">
      <c r="A657" s="1">
        <v>44507</v>
      </c>
      <c r="B657">
        <v>364128</v>
      </c>
    </row>
    <row r="658" spans="1:2" x14ac:dyDescent="0.3">
      <c r="A658" s="1">
        <v>44508</v>
      </c>
      <c r="B658">
        <v>467442</v>
      </c>
    </row>
    <row r="659" spans="1:2" x14ac:dyDescent="0.3">
      <c r="A659" s="1">
        <v>44509</v>
      </c>
      <c r="B659">
        <v>469229</v>
      </c>
    </row>
    <row r="660" spans="1:2" x14ac:dyDescent="0.3">
      <c r="A660" s="1">
        <v>44510</v>
      </c>
      <c r="B660">
        <v>573547</v>
      </c>
    </row>
    <row r="661" spans="1:2" x14ac:dyDescent="0.3">
      <c r="A661" s="1">
        <v>44511</v>
      </c>
      <c r="B661">
        <v>521016</v>
      </c>
    </row>
    <row r="662" spans="1:2" x14ac:dyDescent="0.3">
      <c r="A662" s="1">
        <v>44512</v>
      </c>
      <c r="B662">
        <v>599618</v>
      </c>
    </row>
    <row r="663" spans="1:2" x14ac:dyDescent="0.3">
      <c r="A663" s="1">
        <v>44513</v>
      </c>
      <c r="B663">
        <v>440573</v>
      </c>
    </row>
    <row r="664" spans="1:2" x14ac:dyDescent="0.3">
      <c r="A664" s="1">
        <v>44514</v>
      </c>
      <c r="B664">
        <v>381548</v>
      </c>
    </row>
    <row r="665" spans="1:2" x14ac:dyDescent="0.3">
      <c r="A665" s="1">
        <v>44515</v>
      </c>
      <c r="B665">
        <v>522931</v>
      </c>
    </row>
    <row r="666" spans="1:2" x14ac:dyDescent="0.3">
      <c r="A666" s="1">
        <v>44516</v>
      </c>
      <c r="B666">
        <v>506687</v>
      </c>
    </row>
    <row r="667" spans="1:2" x14ac:dyDescent="0.3">
      <c r="A667" s="1">
        <v>44517</v>
      </c>
      <c r="B667">
        <v>615168</v>
      </c>
    </row>
    <row r="668" spans="1:2" x14ac:dyDescent="0.3">
      <c r="A668" s="1">
        <v>44518</v>
      </c>
      <c r="B668">
        <v>621440</v>
      </c>
    </row>
    <row r="669" spans="1:2" x14ac:dyDescent="0.3">
      <c r="A669" s="1">
        <v>44519</v>
      </c>
      <c r="B669">
        <v>614503</v>
      </c>
    </row>
    <row r="670" spans="1:2" x14ac:dyDescent="0.3">
      <c r="A670" s="1">
        <v>44520</v>
      </c>
      <c r="B670">
        <v>501688</v>
      </c>
    </row>
    <row r="671" spans="1:2" x14ac:dyDescent="0.3">
      <c r="A671" s="1">
        <v>44521</v>
      </c>
      <c r="B671">
        <v>422240</v>
      </c>
    </row>
    <row r="672" spans="1:2" x14ac:dyDescent="0.3">
      <c r="A672" s="1">
        <v>44522</v>
      </c>
      <c r="B672">
        <v>597953</v>
      </c>
    </row>
    <row r="673" spans="1:2" x14ac:dyDescent="0.3">
      <c r="A673" s="1">
        <v>44523</v>
      </c>
      <c r="B673">
        <v>574867</v>
      </c>
    </row>
    <row r="674" spans="1:2" x14ac:dyDescent="0.3">
      <c r="A674" s="1">
        <v>44524</v>
      </c>
      <c r="B674">
        <v>657342</v>
      </c>
    </row>
    <row r="675" spans="1:2" x14ac:dyDescent="0.3">
      <c r="A675" s="1">
        <v>44525</v>
      </c>
      <c r="B675">
        <v>597333</v>
      </c>
    </row>
    <row r="676" spans="1:2" x14ac:dyDescent="0.3">
      <c r="A676" s="1">
        <v>44526</v>
      </c>
      <c r="B676">
        <v>613384</v>
      </c>
    </row>
    <row r="677" spans="1:2" x14ac:dyDescent="0.3">
      <c r="A677" s="1">
        <v>44527</v>
      </c>
      <c r="B677">
        <v>485651</v>
      </c>
    </row>
    <row r="678" spans="1:2" x14ac:dyDescent="0.3">
      <c r="A678" s="1">
        <v>44528</v>
      </c>
      <c r="B678">
        <v>433979</v>
      </c>
    </row>
    <row r="679" spans="1:2" x14ac:dyDescent="0.3">
      <c r="A679" s="1">
        <v>44529</v>
      </c>
      <c r="B679">
        <v>630650</v>
      </c>
    </row>
    <row r="680" spans="1:2" x14ac:dyDescent="0.3">
      <c r="A680" s="1">
        <v>44530</v>
      </c>
      <c r="B680">
        <v>600183</v>
      </c>
    </row>
    <row r="681" spans="1:2" x14ac:dyDescent="0.3">
      <c r="A681" s="1">
        <v>44531</v>
      </c>
      <c r="B681">
        <v>702123</v>
      </c>
    </row>
    <row r="682" spans="1:2" x14ac:dyDescent="0.3">
      <c r="A682" s="1">
        <v>44532</v>
      </c>
      <c r="B682">
        <v>707305</v>
      </c>
    </row>
    <row r="683" spans="1:2" x14ac:dyDescent="0.3">
      <c r="A683" s="1">
        <v>44533</v>
      </c>
      <c r="B683">
        <v>730539</v>
      </c>
    </row>
    <row r="684" spans="1:2" x14ac:dyDescent="0.3">
      <c r="A684" s="1">
        <v>44534</v>
      </c>
      <c r="B684">
        <v>536551</v>
      </c>
    </row>
    <row r="685" spans="1:2" x14ac:dyDescent="0.3">
      <c r="A685" s="1">
        <v>44535</v>
      </c>
      <c r="B685">
        <v>461470</v>
      </c>
    </row>
    <row r="686" spans="1:2" x14ac:dyDescent="0.3">
      <c r="A686" s="1">
        <v>44536</v>
      </c>
      <c r="B686">
        <v>597223</v>
      </c>
    </row>
    <row r="687" spans="1:2" x14ac:dyDescent="0.3">
      <c r="A687" s="1">
        <v>44537</v>
      </c>
      <c r="B687">
        <v>638967</v>
      </c>
    </row>
    <row r="688" spans="1:2" x14ac:dyDescent="0.3">
      <c r="A688" s="1">
        <v>44538</v>
      </c>
      <c r="B688">
        <v>711143</v>
      </c>
    </row>
    <row r="689" spans="1:2" x14ac:dyDescent="0.3">
      <c r="A689" s="1">
        <v>44539</v>
      </c>
      <c r="B689">
        <v>698033</v>
      </c>
    </row>
    <row r="690" spans="1:2" x14ac:dyDescent="0.3">
      <c r="A690" s="1">
        <v>44540</v>
      </c>
      <c r="B690">
        <v>693416</v>
      </c>
    </row>
    <row r="691" spans="1:2" x14ac:dyDescent="0.3">
      <c r="A691" s="1">
        <v>44541</v>
      </c>
      <c r="B691">
        <v>520384</v>
      </c>
    </row>
    <row r="692" spans="1:2" x14ac:dyDescent="0.3">
      <c r="A692" s="1">
        <v>44542</v>
      </c>
      <c r="B692">
        <v>458967</v>
      </c>
    </row>
    <row r="693" spans="1:2" x14ac:dyDescent="0.3">
      <c r="A693" s="1">
        <v>44543</v>
      </c>
      <c r="B693">
        <v>607549</v>
      </c>
    </row>
    <row r="694" spans="1:2" x14ac:dyDescent="0.3">
      <c r="A694" s="1">
        <v>44544</v>
      </c>
      <c r="B694">
        <v>636500</v>
      </c>
    </row>
    <row r="695" spans="1:2" x14ac:dyDescent="0.3">
      <c r="A695" s="1">
        <v>44545</v>
      </c>
      <c r="B695">
        <v>740102</v>
      </c>
    </row>
    <row r="696" spans="1:2" x14ac:dyDescent="0.3">
      <c r="A696" s="1">
        <v>44546</v>
      </c>
      <c r="B696">
        <v>743852</v>
      </c>
    </row>
    <row r="697" spans="1:2" x14ac:dyDescent="0.3">
      <c r="A697" s="1">
        <v>44547</v>
      </c>
      <c r="B697">
        <v>767436</v>
      </c>
    </row>
    <row r="698" spans="1:2" x14ac:dyDescent="0.3">
      <c r="A698" s="1">
        <v>44548</v>
      </c>
      <c r="B698">
        <v>572403</v>
      </c>
    </row>
    <row r="699" spans="1:2" x14ac:dyDescent="0.3">
      <c r="A699" s="1">
        <v>44549</v>
      </c>
      <c r="B699">
        <v>514059</v>
      </c>
    </row>
    <row r="700" spans="1:2" x14ac:dyDescent="0.3">
      <c r="A700" s="1">
        <v>44550</v>
      </c>
      <c r="B700">
        <v>737825</v>
      </c>
    </row>
    <row r="701" spans="1:2" x14ac:dyDescent="0.3">
      <c r="A701" s="1">
        <v>44551</v>
      </c>
      <c r="B701">
        <v>758358</v>
      </c>
    </row>
    <row r="702" spans="1:2" x14ac:dyDescent="0.3">
      <c r="A702" s="1">
        <v>44552</v>
      </c>
      <c r="B702">
        <v>914391</v>
      </c>
    </row>
    <row r="703" spans="1:2" x14ac:dyDescent="0.3">
      <c r="A703" s="1">
        <v>44553</v>
      </c>
      <c r="B703">
        <v>1011469</v>
      </c>
    </row>
    <row r="704" spans="1:2" x14ac:dyDescent="0.3">
      <c r="A704" s="1">
        <v>44554</v>
      </c>
      <c r="B704">
        <v>891109</v>
      </c>
    </row>
    <row r="705" spans="1:2" x14ac:dyDescent="0.3">
      <c r="A705" s="1">
        <v>44555</v>
      </c>
      <c r="B705">
        <v>703745</v>
      </c>
    </row>
    <row r="706" spans="1:2" x14ac:dyDescent="0.3">
      <c r="A706" s="1">
        <v>44556</v>
      </c>
      <c r="B706">
        <v>585547</v>
      </c>
    </row>
    <row r="707" spans="1:2" x14ac:dyDescent="0.3">
      <c r="A707" s="1">
        <v>44557</v>
      </c>
      <c r="B707">
        <v>1273829</v>
      </c>
    </row>
    <row r="708" spans="1:2" x14ac:dyDescent="0.3">
      <c r="A708" s="1">
        <v>44558</v>
      </c>
      <c r="B708">
        <v>1336255</v>
      </c>
    </row>
    <row r="709" spans="1:2" x14ac:dyDescent="0.3">
      <c r="A709" s="1">
        <v>44559</v>
      </c>
      <c r="B709">
        <v>1704627</v>
      </c>
    </row>
    <row r="710" spans="1:2" x14ac:dyDescent="0.3">
      <c r="A710" s="1">
        <v>44560</v>
      </c>
      <c r="B710">
        <v>1948925</v>
      </c>
    </row>
    <row r="711" spans="1:2" x14ac:dyDescent="0.3">
      <c r="A711" s="1">
        <v>44561</v>
      </c>
      <c r="B711">
        <v>1743284</v>
      </c>
    </row>
    <row r="712" spans="1:2" x14ac:dyDescent="0.3">
      <c r="A712" s="1">
        <v>44562</v>
      </c>
      <c r="B712">
        <v>1228472</v>
      </c>
    </row>
    <row r="713" spans="1:2" x14ac:dyDescent="0.3">
      <c r="A713" s="1">
        <v>44563</v>
      </c>
      <c r="B713">
        <v>930314</v>
      </c>
    </row>
    <row r="714" spans="1:2" x14ac:dyDescent="0.3">
      <c r="A714" s="1">
        <v>44564</v>
      </c>
      <c r="B714">
        <v>2357250</v>
      </c>
    </row>
    <row r="715" spans="1:2" x14ac:dyDescent="0.3">
      <c r="A715" s="1">
        <v>44565</v>
      </c>
      <c r="B715">
        <v>2513708</v>
      </c>
    </row>
    <row r="716" spans="1:2" x14ac:dyDescent="0.3">
      <c r="A716" s="1">
        <v>44566</v>
      </c>
      <c r="B716">
        <v>2584030</v>
      </c>
    </row>
    <row r="717" spans="1:2" x14ac:dyDescent="0.3">
      <c r="A717" s="1">
        <v>44567</v>
      </c>
      <c r="B717">
        <v>2667456</v>
      </c>
    </row>
    <row r="718" spans="1:2" x14ac:dyDescent="0.3">
      <c r="A718" s="1">
        <v>44568</v>
      </c>
      <c r="B718">
        <v>2953555</v>
      </c>
    </row>
    <row r="719" spans="1:2" x14ac:dyDescent="0.3">
      <c r="A719" s="1">
        <v>44569</v>
      </c>
      <c r="B719">
        <v>2190338</v>
      </c>
    </row>
    <row r="720" spans="1:2" x14ac:dyDescent="0.3">
      <c r="A720" s="1">
        <v>44570</v>
      </c>
      <c r="B720">
        <v>2040608</v>
      </c>
    </row>
    <row r="721" spans="1:2" x14ac:dyDescent="0.3">
      <c r="A721" s="1">
        <v>44571</v>
      </c>
      <c r="B721">
        <v>3159558</v>
      </c>
    </row>
    <row r="722" spans="1:2" x14ac:dyDescent="0.3">
      <c r="A722" s="1">
        <v>44572</v>
      </c>
      <c r="B722">
        <v>3030215</v>
      </c>
    </row>
    <row r="723" spans="1:2" x14ac:dyDescent="0.3">
      <c r="A723" s="1">
        <v>44573</v>
      </c>
      <c r="B723">
        <v>3446738</v>
      </c>
    </row>
    <row r="724" spans="1:2" x14ac:dyDescent="0.3">
      <c r="A724" s="1">
        <v>44574</v>
      </c>
      <c r="B724">
        <v>3185426</v>
      </c>
    </row>
    <row r="725" spans="1:2" x14ac:dyDescent="0.3">
      <c r="A725" s="1">
        <v>44575</v>
      </c>
      <c r="B725">
        <v>3316685</v>
      </c>
    </row>
    <row r="726" spans="1:2" x14ac:dyDescent="0.3">
      <c r="A726" s="1">
        <v>44576</v>
      </c>
      <c r="B726">
        <v>2504835</v>
      </c>
    </row>
    <row r="727" spans="1:2" x14ac:dyDescent="0.3">
      <c r="A727" s="1">
        <v>44577</v>
      </c>
      <c r="B727">
        <v>2186611</v>
      </c>
    </row>
    <row r="728" spans="1:2" x14ac:dyDescent="0.3">
      <c r="A728" s="1">
        <v>44578</v>
      </c>
      <c r="B728">
        <v>2644845</v>
      </c>
    </row>
    <row r="729" spans="1:2" x14ac:dyDescent="0.3">
      <c r="A729" s="1">
        <v>44579</v>
      </c>
      <c r="B729">
        <v>3764928</v>
      </c>
    </row>
    <row r="730" spans="1:2" x14ac:dyDescent="0.3">
      <c r="A730" s="1">
        <v>44580</v>
      </c>
      <c r="B730">
        <v>4081728</v>
      </c>
    </row>
    <row r="731" spans="1:2" x14ac:dyDescent="0.3">
      <c r="A731" s="1">
        <v>44581</v>
      </c>
      <c r="B731">
        <v>3728886</v>
      </c>
    </row>
    <row r="732" spans="1:2" x14ac:dyDescent="0.3">
      <c r="A732" s="1">
        <v>44582</v>
      </c>
      <c r="B732">
        <v>3822790</v>
      </c>
    </row>
    <row r="733" spans="1:2" x14ac:dyDescent="0.3">
      <c r="A733" s="1">
        <v>44583</v>
      </c>
      <c r="B733">
        <v>2779854</v>
      </c>
    </row>
    <row r="734" spans="1:2" x14ac:dyDescent="0.3">
      <c r="A734" s="1">
        <v>44584</v>
      </c>
      <c r="B734">
        <v>2465046</v>
      </c>
    </row>
    <row r="735" spans="1:2" x14ac:dyDescent="0.3">
      <c r="A735" s="1">
        <v>44585</v>
      </c>
      <c r="B735">
        <v>3410644</v>
      </c>
    </row>
    <row r="736" spans="1:2" x14ac:dyDescent="0.3">
      <c r="A736" s="1">
        <v>44586</v>
      </c>
      <c r="B736">
        <v>3650478</v>
      </c>
    </row>
    <row r="737" spans="1:2" x14ac:dyDescent="0.3">
      <c r="A737" s="1">
        <v>44587</v>
      </c>
      <c r="B737">
        <v>3759282</v>
      </c>
    </row>
    <row r="738" spans="1:2" x14ac:dyDescent="0.3">
      <c r="A738" s="1">
        <v>44588</v>
      </c>
      <c r="B738">
        <v>3698959</v>
      </c>
    </row>
    <row r="739" spans="1:2" x14ac:dyDescent="0.3">
      <c r="A739" s="1">
        <v>44589</v>
      </c>
      <c r="B739">
        <v>3657905</v>
      </c>
    </row>
    <row r="740" spans="1:2" x14ac:dyDescent="0.3">
      <c r="A740" s="1">
        <v>44590</v>
      </c>
      <c r="B740">
        <v>2743176</v>
      </c>
    </row>
    <row r="741" spans="1:2" x14ac:dyDescent="0.3">
      <c r="A741" s="1">
        <v>44591</v>
      </c>
      <c r="B741">
        <v>2291764</v>
      </c>
    </row>
    <row r="742" spans="1:2" x14ac:dyDescent="0.3">
      <c r="A742" s="1">
        <v>44592</v>
      </c>
      <c r="B742">
        <v>2729528</v>
      </c>
    </row>
    <row r="743" spans="1:2" x14ac:dyDescent="0.3">
      <c r="A743" s="1">
        <v>44593</v>
      </c>
      <c r="B743">
        <v>3124379</v>
      </c>
    </row>
    <row r="744" spans="1:2" x14ac:dyDescent="0.3">
      <c r="A744" s="1">
        <v>44594</v>
      </c>
      <c r="B744">
        <v>3175059</v>
      </c>
    </row>
    <row r="745" spans="1:2" x14ac:dyDescent="0.3">
      <c r="A745" s="1">
        <v>44595</v>
      </c>
      <c r="B745">
        <v>3185875</v>
      </c>
    </row>
    <row r="746" spans="1:2" x14ac:dyDescent="0.3">
      <c r="A746" s="1">
        <v>44596</v>
      </c>
      <c r="B746">
        <v>2948937</v>
      </c>
    </row>
    <row r="747" spans="1:2" x14ac:dyDescent="0.3">
      <c r="A747" s="1">
        <v>44597</v>
      </c>
      <c r="B747">
        <v>2315413</v>
      </c>
    </row>
    <row r="748" spans="1:2" x14ac:dyDescent="0.3">
      <c r="A748" s="1">
        <v>44598</v>
      </c>
      <c r="B748">
        <v>1891412</v>
      </c>
    </row>
    <row r="749" spans="1:2" x14ac:dyDescent="0.3">
      <c r="A749" s="1">
        <v>44599</v>
      </c>
      <c r="B749">
        <v>2622120</v>
      </c>
    </row>
    <row r="750" spans="1:2" x14ac:dyDescent="0.3">
      <c r="A750" s="1">
        <v>44600</v>
      </c>
      <c r="B750">
        <v>2599385</v>
      </c>
    </row>
    <row r="751" spans="1:2" x14ac:dyDescent="0.3">
      <c r="A751" s="1">
        <v>44601</v>
      </c>
      <c r="B751">
        <v>2427485</v>
      </c>
    </row>
    <row r="752" spans="1:2" x14ac:dyDescent="0.3">
      <c r="A752" s="1">
        <v>44602</v>
      </c>
      <c r="B752">
        <v>2807201</v>
      </c>
    </row>
    <row r="753" spans="1:2" x14ac:dyDescent="0.3">
      <c r="A753" s="1">
        <v>44603</v>
      </c>
      <c r="B753">
        <v>2415940</v>
      </c>
    </row>
    <row r="754" spans="1:2" x14ac:dyDescent="0.3">
      <c r="A754" s="1">
        <v>44604</v>
      </c>
      <c r="B754">
        <v>1930294</v>
      </c>
    </row>
    <row r="755" spans="1:2" x14ac:dyDescent="0.3">
      <c r="A755" s="1">
        <v>44605</v>
      </c>
      <c r="B755">
        <v>1528828</v>
      </c>
    </row>
    <row r="756" spans="1:2" x14ac:dyDescent="0.3">
      <c r="A756" s="1">
        <v>44606</v>
      </c>
      <c r="B756">
        <v>1707051</v>
      </c>
    </row>
    <row r="757" spans="1:2" x14ac:dyDescent="0.3">
      <c r="A757" s="1">
        <v>44607</v>
      </c>
      <c r="B757">
        <v>1872456</v>
      </c>
    </row>
    <row r="758" spans="1:2" x14ac:dyDescent="0.3">
      <c r="A758" s="1">
        <v>44608</v>
      </c>
      <c r="B758">
        <v>2237121</v>
      </c>
    </row>
    <row r="759" spans="1:2" x14ac:dyDescent="0.3">
      <c r="A759" s="1">
        <v>44609</v>
      </c>
      <c r="B759">
        <v>2059122</v>
      </c>
    </row>
    <row r="760" spans="1:2" x14ac:dyDescent="0.3">
      <c r="A760" s="1">
        <v>44610</v>
      </c>
      <c r="B760">
        <v>1980308</v>
      </c>
    </row>
    <row r="761" spans="1:2" x14ac:dyDescent="0.3">
      <c r="A761" s="1">
        <v>44611</v>
      </c>
      <c r="B761">
        <v>1663449</v>
      </c>
    </row>
    <row r="762" spans="1:2" x14ac:dyDescent="0.3">
      <c r="A762" s="1">
        <v>44612</v>
      </c>
      <c r="B762">
        <v>1310202</v>
      </c>
    </row>
    <row r="763" spans="1:2" x14ac:dyDescent="0.3">
      <c r="A763" s="1">
        <v>44613</v>
      </c>
      <c r="B763">
        <v>1398398</v>
      </c>
    </row>
    <row r="764" spans="1:2" x14ac:dyDescent="0.3">
      <c r="A764" s="1">
        <v>44614</v>
      </c>
      <c r="B764">
        <v>1670074</v>
      </c>
    </row>
    <row r="765" spans="1:2" x14ac:dyDescent="0.3">
      <c r="A765" s="1">
        <v>44615</v>
      </c>
      <c r="B765">
        <v>1914389</v>
      </c>
    </row>
    <row r="766" spans="1:2" x14ac:dyDescent="0.3">
      <c r="A766" s="1">
        <v>44616</v>
      </c>
      <c r="B766">
        <v>1785648</v>
      </c>
    </row>
    <row r="767" spans="1:2" x14ac:dyDescent="0.3">
      <c r="A767" s="1">
        <v>44617</v>
      </c>
      <c r="B767">
        <v>1652211</v>
      </c>
    </row>
    <row r="768" spans="1:2" x14ac:dyDescent="0.3">
      <c r="A768" s="1">
        <v>44618</v>
      </c>
      <c r="B768">
        <v>1447969</v>
      </c>
    </row>
    <row r="769" spans="1:2" x14ac:dyDescent="0.3">
      <c r="A769" s="1">
        <v>44619</v>
      </c>
      <c r="B769">
        <v>1159104</v>
      </c>
    </row>
    <row r="770" spans="1:2" x14ac:dyDescent="0.3">
      <c r="A770" s="1">
        <v>44620</v>
      </c>
      <c r="B770">
        <v>1325096</v>
      </c>
    </row>
    <row r="771" spans="1:2" x14ac:dyDescent="0.3">
      <c r="A771" s="1">
        <v>44621</v>
      </c>
      <c r="B771">
        <v>1598066</v>
      </c>
    </row>
    <row r="772" spans="1:2" x14ac:dyDescent="0.3">
      <c r="A772" s="1">
        <v>44622</v>
      </c>
      <c r="B772">
        <v>1656294</v>
      </c>
    </row>
    <row r="773" spans="1:2" x14ac:dyDescent="0.3">
      <c r="A773" s="1">
        <v>44623</v>
      </c>
      <c r="B773">
        <v>1770981</v>
      </c>
    </row>
    <row r="774" spans="1:2" x14ac:dyDescent="0.3">
      <c r="A774" s="1">
        <v>44624</v>
      </c>
      <c r="B774">
        <v>1760602</v>
      </c>
    </row>
    <row r="775" spans="1:2" x14ac:dyDescent="0.3">
      <c r="A775" s="1">
        <v>44625</v>
      </c>
      <c r="B775">
        <v>1480884</v>
      </c>
    </row>
    <row r="776" spans="1:2" x14ac:dyDescent="0.3">
      <c r="A776" s="1">
        <v>44626</v>
      </c>
      <c r="B776">
        <v>1225783</v>
      </c>
    </row>
    <row r="777" spans="1:2" x14ac:dyDescent="0.3">
      <c r="A777" s="1">
        <v>44627</v>
      </c>
      <c r="B777">
        <v>1431808</v>
      </c>
    </row>
    <row r="778" spans="1:2" x14ac:dyDescent="0.3">
      <c r="A778" s="1">
        <v>44628</v>
      </c>
      <c r="B778">
        <v>1738542</v>
      </c>
    </row>
    <row r="779" spans="1:2" x14ac:dyDescent="0.3">
      <c r="A779" s="1">
        <v>44629</v>
      </c>
      <c r="B779">
        <v>1830026</v>
      </c>
    </row>
    <row r="780" spans="1:2" x14ac:dyDescent="0.3">
      <c r="A780" s="1">
        <v>44630</v>
      </c>
      <c r="B780">
        <v>1869411</v>
      </c>
    </row>
    <row r="781" spans="1:2" x14ac:dyDescent="0.3">
      <c r="A781" s="1">
        <v>44631</v>
      </c>
      <c r="B781">
        <v>1870791</v>
      </c>
    </row>
    <row r="782" spans="1:2" x14ac:dyDescent="0.3">
      <c r="A782" s="1">
        <v>44632</v>
      </c>
      <c r="B782">
        <v>1797732</v>
      </c>
    </row>
    <row r="783" spans="1:2" x14ac:dyDescent="0.3">
      <c r="A783" s="1">
        <v>44633</v>
      </c>
      <c r="B783">
        <v>1282567</v>
      </c>
    </row>
    <row r="784" spans="1:2" x14ac:dyDescent="0.3">
      <c r="A784" s="1">
        <v>44634</v>
      </c>
      <c r="B784">
        <v>1612954</v>
      </c>
    </row>
    <row r="785" spans="1:2" x14ac:dyDescent="0.3">
      <c r="A785" s="1">
        <v>44635</v>
      </c>
      <c r="B785">
        <v>1806484</v>
      </c>
    </row>
    <row r="786" spans="1:2" x14ac:dyDescent="0.3">
      <c r="A786" s="1">
        <v>44636</v>
      </c>
      <c r="B786">
        <v>2234320</v>
      </c>
    </row>
    <row r="787" spans="1:2" x14ac:dyDescent="0.3">
      <c r="A787" s="1">
        <v>44637</v>
      </c>
      <c r="B787">
        <v>2075906</v>
      </c>
    </row>
    <row r="788" spans="1:2" x14ac:dyDescent="0.3">
      <c r="A788" s="1">
        <v>44638</v>
      </c>
      <c r="B788">
        <v>1889795</v>
      </c>
    </row>
    <row r="789" spans="1:2" x14ac:dyDescent="0.3">
      <c r="A789" s="1">
        <v>44639</v>
      </c>
      <c r="B789">
        <v>1737931</v>
      </c>
    </row>
    <row r="790" spans="1:2" x14ac:dyDescent="0.3">
      <c r="A790" s="1">
        <v>44640</v>
      </c>
      <c r="B790">
        <v>1091828</v>
      </c>
    </row>
    <row r="791" spans="1:2" x14ac:dyDescent="0.3">
      <c r="A791" s="1">
        <v>44641</v>
      </c>
      <c r="B791">
        <v>1487591</v>
      </c>
    </row>
    <row r="792" spans="1:2" x14ac:dyDescent="0.3">
      <c r="A792" s="1">
        <v>44642</v>
      </c>
      <c r="B792">
        <v>1974335</v>
      </c>
    </row>
    <row r="793" spans="1:2" x14ac:dyDescent="0.3">
      <c r="A793" s="1">
        <v>44643</v>
      </c>
      <c r="B793">
        <v>1801552</v>
      </c>
    </row>
    <row r="794" spans="1:2" x14ac:dyDescent="0.3">
      <c r="A794" s="1">
        <v>44644</v>
      </c>
      <c r="B794">
        <v>1779466</v>
      </c>
    </row>
    <row r="795" spans="1:2" x14ac:dyDescent="0.3">
      <c r="A795" s="1">
        <v>44645</v>
      </c>
      <c r="B795">
        <v>1757888</v>
      </c>
    </row>
    <row r="796" spans="1:2" x14ac:dyDescent="0.3">
      <c r="A796" s="1">
        <v>44646</v>
      </c>
      <c r="B796">
        <v>1376416</v>
      </c>
    </row>
    <row r="797" spans="1:2" x14ac:dyDescent="0.3">
      <c r="A797" s="1">
        <v>44647</v>
      </c>
      <c r="B797">
        <v>960575</v>
      </c>
    </row>
    <row r="798" spans="1:2" x14ac:dyDescent="0.3">
      <c r="A798" s="1">
        <v>44648</v>
      </c>
      <c r="B798">
        <v>1479762</v>
      </c>
    </row>
    <row r="799" spans="1:2" x14ac:dyDescent="0.3">
      <c r="A799" s="1">
        <v>44649</v>
      </c>
      <c r="B799">
        <v>1749701</v>
      </c>
    </row>
    <row r="800" spans="1:2" x14ac:dyDescent="0.3">
      <c r="A800" s="1">
        <v>44650</v>
      </c>
      <c r="B800">
        <v>1594222</v>
      </c>
    </row>
    <row r="801" spans="1:2" x14ac:dyDescent="0.3">
      <c r="A801" s="1">
        <v>44651</v>
      </c>
      <c r="B801">
        <v>1814217</v>
      </c>
    </row>
    <row r="802" spans="1:2" x14ac:dyDescent="0.3">
      <c r="A802" s="1">
        <v>44652</v>
      </c>
      <c r="B802">
        <v>1164980</v>
      </c>
    </row>
    <row r="803" spans="1:2" x14ac:dyDescent="0.3">
      <c r="A803" s="1">
        <v>44653</v>
      </c>
      <c r="B803">
        <v>1067941</v>
      </c>
    </row>
    <row r="804" spans="1:2" x14ac:dyDescent="0.3">
      <c r="A804" s="1">
        <v>44654</v>
      </c>
      <c r="B804">
        <v>807835</v>
      </c>
    </row>
    <row r="805" spans="1:2" x14ac:dyDescent="0.3">
      <c r="A805" s="1">
        <v>44655</v>
      </c>
      <c r="B805">
        <v>921533</v>
      </c>
    </row>
    <row r="806" spans="1:2" x14ac:dyDescent="0.3">
      <c r="A806" s="1">
        <v>44656</v>
      </c>
      <c r="B806">
        <v>1364704</v>
      </c>
    </row>
    <row r="807" spans="1:2" x14ac:dyDescent="0.3">
      <c r="A807" s="1">
        <v>44657</v>
      </c>
      <c r="B807">
        <v>1418953</v>
      </c>
    </row>
    <row r="808" spans="1:2" x14ac:dyDescent="0.3">
      <c r="A808" s="1">
        <v>44658</v>
      </c>
      <c r="B808">
        <v>1250611</v>
      </c>
    </row>
    <row r="809" spans="1:2" x14ac:dyDescent="0.3">
      <c r="A809" s="1">
        <v>44659</v>
      </c>
      <c r="B809">
        <v>1148733</v>
      </c>
    </row>
    <row r="810" spans="1:2" x14ac:dyDescent="0.3">
      <c r="A810" s="1">
        <v>44660</v>
      </c>
      <c r="B810">
        <v>796923</v>
      </c>
    </row>
    <row r="811" spans="1:2" x14ac:dyDescent="0.3">
      <c r="A811" s="1">
        <v>44661</v>
      </c>
      <c r="B811">
        <v>592012</v>
      </c>
    </row>
    <row r="812" spans="1:2" x14ac:dyDescent="0.3">
      <c r="A812" s="1">
        <v>44662</v>
      </c>
      <c r="B812">
        <v>949625</v>
      </c>
    </row>
    <row r="813" spans="1:2" x14ac:dyDescent="0.3">
      <c r="A813" s="1">
        <v>44663</v>
      </c>
      <c r="B813">
        <v>1094200</v>
      </c>
    </row>
    <row r="814" spans="1:2" x14ac:dyDescent="0.3">
      <c r="A814" s="1">
        <v>44664</v>
      </c>
      <c r="B814">
        <v>1058293</v>
      </c>
    </row>
    <row r="815" spans="1:2" x14ac:dyDescent="0.3">
      <c r="A815" s="1">
        <v>44665</v>
      </c>
      <c r="B815">
        <v>956752</v>
      </c>
    </row>
    <row r="816" spans="1:2" x14ac:dyDescent="0.3">
      <c r="A816" s="1">
        <v>44666</v>
      </c>
      <c r="B816">
        <v>694022</v>
      </c>
    </row>
    <row r="817" spans="1:2" x14ac:dyDescent="0.3">
      <c r="A817" s="1">
        <v>44667</v>
      </c>
      <c r="B817">
        <v>603690</v>
      </c>
    </row>
    <row r="818" spans="1:2" x14ac:dyDescent="0.3">
      <c r="A818" s="1">
        <v>44668</v>
      </c>
      <c r="B818">
        <v>428013</v>
      </c>
    </row>
    <row r="819" spans="1:2" x14ac:dyDescent="0.3">
      <c r="A819" s="1">
        <v>44669</v>
      </c>
      <c r="B819">
        <v>479642</v>
      </c>
    </row>
    <row r="820" spans="1:2" x14ac:dyDescent="0.3">
      <c r="A820" s="1">
        <v>44670</v>
      </c>
      <c r="B820">
        <v>939525</v>
      </c>
    </row>
    <row r="821" spans="1:2" x14ac:dyDescent="0.3">
      <c r="A821" s="1">
        <v>44671</v>
      </c>
      <c r="B821">
        <v>948609</v>
      </c>
    </row>
    <row r="822" spans="1:2" x14ac:dyDescent="0.3">
      <c r="A822" s="1">
        <v>44672</v>
      </c>
      <c r="B822">
        <v>896319</v>
      </c>
    </row>
    <row r="823" spans="1:2" x14ac:dyDescent="0.3">
      <c r="A823" s="1">
        <v>44673</v>
      </c>
      <c r="B823">
        <v>804650</v>
      </c>
    </row>
    <row r="824" spans="1:2" x14ac:dyDescent="0.3">
      <c r="A824" s="1">
        <v>44674</v>
      </c>
      <c r="B824">
        <v>517109</v>
      </c>
    </row>
    <row r="825" spans="1:2" x14ac:dyDescent="0.3">
      <c r="A825" s="1">
        <v>44675</v>
      </c>
      <c r="B825">
        <v>385254</v>
      </c>
    </row>
    <row r="826" spans="1:2" x14ac:dyDescent="0.3">
      <c r="A826" s="1">
        <v>44676</v>
      </c>
      <c r="B826">
        <v>579843</v>
      </c>
    </row>
    <row r="827" spans="1:2" x14ac:dyDescent="0.3">
      <c r="A827" s="1">
        <v>44677</v>
      </c>
      <c r="B827">
        <v>642121</v>
      </c>
    </row>
    <row r="828" spans="1:2" x14ac:dyDescent="0.3">
      <c r="A828" s="1">
        <v>44678</v>
      </c>
      <c r="B828">
        <v>813229</v>
      </c>
    </row>
    <row r="829" spans="1:2" x14ac:dyDescent="0.3">
      <c r="A829" s="1">
        <v>44679</v>
      </c>
      <c r="B829">
        <v>730572</v>
      </c>
    </row>
    <row r="830" spans="1:2" x14ac:dyDescent="0.3">
      <c r="A830" s="1">
        <v>44680</v>
      </c>
      <c r="B830">
        <v>629783</v>
      </c>
    </row>
    <row r="831" spans="1:2" x14ac:dyDescent="0.3">
      <c r="A831" s="1">
        <v>44681</v>
      </c>
      <c r="B831">
        <v>364757</v>
      </c>
    </row>
    <row r="832" spans="1:2" x14ac:dyDescent="0.3">
      <c r="A832" s="1">
        <v>44682</v>
      </c>
      <c r="B832">
        <v>313302</v>
      </c>
    </row>
    <row r="833" spans="1:2" x14ac:dyDescent="0.3">
      <c r="A833" s="1">
        <v>44683</v>
      </c>
      <c r="B833">
        <v>457819</v>
      </c>
    </row>
    <row r="834" spans="1:2" x14ac:dyDescent="0.3">
      <c r="A834" s="1">
        <v>44684</v>
      </c>
      <c r="B834">
        <v>665819</v>
      </c>
    </row>
    <row r="835" spans="1:2" x14ac:dyDescent="0.3">
      <c r="A835" s="1">
        <v>44685</v>
      </c>
      <c r="B835">
        <v>616438</v>
      </c>
    </row>
    <row r="836" spans="1:2" x14ac:dyDescent="0.3">
      <c r="A836" s="1">
        <v>44686</v>
      </c>
      <c r="B836">
        <v>588172</v>
      </c>
    </row>
    <row r="837" spans="1:2" x14ac:dyDescent="0.3">
      <c r="A837" s="1">
        <v>44687</v>
      </c>
      <c r="B837">
        <v>617695</v>
      </c>
    </row>
    <row r="838" spans="1:2" x14ac:dyDescent="0.3">
      <c r="A838" s="1">
        <v>44688</v>
      </c>
      <c r="B838">
        <v>347261</v>
      </c>
    </row>
    <row r="839" spans="1:2" x14ac:dyDescent="0.3">
      <c r="A839" s="1">
        <v>44689</v>
      </c>
      <c r="B839">
        <v>282129</v>
      </c>
    </row>
    <row r="840" spans="1:2" x14ac:dyDescent="0.3">
      <c r="A840" s="1">
        <v>44690</v>
      </c>
      <c r="B840">
        <v>713920</v>
      </c>
    </row>
    <row r="841" spans="1:2" x14ac:dyDescent="0.3">
      <c r="A841" s="1">
        <v>44691</v>
      </c>
      <c r="B841">
        <v>630718</v>
      </c>
    </row>
    <row r="842" spans="1:2" x14ac:dyDescent="0.3">
      <c r="A842" s="1">
        <v>44692</v>
      </c>
      <c r="B842">
        <v>686310</v>
      </c>
    </row>
    <row r="843" spans="1:2" x14ac:dyDescent="0.3">
      <c r="A843" s="1">
        <v>44693</v>
      </c>
      <c r="B843">
        <v>632682</v>
      </c>
    </row>
    <row r="844" spans="1:2" x14ac:dyDescent="0.3">
      <c r="A844" s="1">
        <v>44694</v>
      </c>
      <c r="B844">
        <v>565759</v>
      </c>
    </row>
    <row r="845" spans="1:2" x14ac:dyDescent="0.3">
      <c r="A845" s="1">
        <v>44695</v>
      </c>
      <c r="B845">
        <v>444498</v>
      </c>
    </row>
    <row r="846" spans="1:2" x14ac:dyDescent="0.3">
      <c r="A846" s="1">
        <v>44696</v>
      </c>
      <c r="B846">
        <v>375817</v>
      </c>
    </row>
    <row r="847" spans="1:2" x14ac:dyDescent="0.3">
      <c r="A847" s="1">
        <v>44697</v>
      </c>
      <c r="B847">
        <v>607061</v>
      </c>
    </row>
    <row r="848" spans="1:2" x14ac:dyDescent="0.3">
      <c r="A848" s="1">
        <v>44698</v>
      </c>
      <c r="B848">
        <v>594481</v>
      </c>
    </row>
    <row r="849" spans="1:2" x14ac:dyDescent="0.3">
      <c r="A849" s="1">
        <v>44699</v>
      </c>
      <c r="B849">
        <v>746961</v>
      </c>
    </row>
    <row r="850" spans="1:2" x14ac:dyDescent="0.3">
      <c r="A850" s="1">
        <v>44700</v>
      </c>
      <c r="B850">
        <v>587653</v>
      </c>
    </row>
    <row r="851" spans="1:2" x14ac:dyDescent="0.3">
      <c r="A851" s="1">
        <v>44701</v>
      </c>
      <c r="B851">
        <v>619389</v>
      </c>
    </row>
    <row r="852" spans="1:2" x14ac:dyDescent="0.3">
      <c r="A852" s="1">
        <v>44702</v>
      </c>
      <c r="B852">
        <v>370919</v>
      </c>
    </row>
    <row r="853" spans="1:2" x14ac:dyDescent="0.3">
      <c r="A853" s="1">
        <v>44703</v>
      </c>
      <c r="B853">
        <v>329357</v>
      </c>
    </row>
    <row r="854" spans="1:2" x14ac:dyDescent="0.3">
      <c r="A854" s="1">
        <v>44704</v>
      </c>
      <c r="B854">
        <v>538653</v>
      </c>
    </row>
    <row r="855" spans="1:2" x14ac:dyDescent="0.3">
      <c r="A855" s="1">
        <v>44705</v>
      </c>
      <c r="B855">
        <v>579213</v>
      </c>
    </row>
    <row r="856" spans="1:2" x14ac:dyDescent="0.3">
      <c r="A856" s="1">
        <v>44706</v>
      </c>
      <c r="B856">
        <v>634229</v>
      </c>
    </row>
    <row r="857" spans="1:2" x14ac:dyDescent="0.3">
      <c r="A857" s="1">
        <v>44707</v>
      </c>
      <c r="B857">
        <v>508802</v>
      </c>
    </row>
    <row r="858" spans="1:2" x14ac:dyDescent="0.3">
      <c r="A858" s="1">
        <v>44708</v>
      </c>
      <c r="B858">
        <v>568120</v>
      </c>
    </row>
    <row r="859" spans="1:2" x14ac:dyDescent="0.3">
      <c r="A859" s="1">
        <v>44709</v>
      </c>
      <c r="B859">
        <v>288152</v>
      </c>
    </row>
    <row r="860" spans="1:2" x14ac:dyDescent="0.3">
      <c r="A860" s="1">
        <v>44710</v>
      </c>
      <c r="B860">
        <v>277363</v>
      </c>
    </row>
    <row r="861" spans="1:2" x14ac:dyDescent="0.3">
      <c r="A861" s="1">
        <v>44711</v>
      </c>
      <c r="B861">
        <v>406167</v>
      </c>
    </row>
    <row r="862" spans="1:2" x14ac:dyDescent="0.3">
      <c r="A862" s="1">
        <v>44712</v>
      </c>
      <c r="B862">
        <v>618489</v>
      </c>
    </row>
    <row r="863" spans="1:2" x14ac:dyDescent="0.3">
      <c r="A863" s="1">
        <v>44713</v>
      </c>
      <c r="B863">
        <v>691990</v>
      </c>
    </row>
    <row r="864" spans="1:2" x14ac:dyDescent="0.3">
      <c r="A864" s="1">
        <v>44714</v>
      </c>
      <c r="B864">
        <v>524530</v>
      </c>
    </row>
    <row r="865" spans="1:2" x14ac:dyDescent="0.3">
      <c r="A865" s="1">
        <v>44715</v>
      </c>
      <c r="B865">
        <v>542052</v>
      </c>
    </row>
    <row r="866" spans="1:2" x14ac:dyDescent="0.3">
      <c r="A866" s="1">
        <v>44716</v>
      </c>
      <c r="B866">
        <v>252929</v>
      </c>
    </row>
    <row r="867" spans="1:2" x14ac:dyDescent="0.3">
      <c r="A867" s="1">
        <v>44717</v>
      </c>
      <c r="B867">
        <v>266166</v>
      </c>
    </row>
    <row r="868" spans="1:2" x14ac:dyDescent="0.3">
      <c r="A868" s="1">
        <v>44718</v>
      </c>
      <c r="B868">
        <v>436541</v>
      </c>
    </row>
    <row r="869" spans="1:2" x14ac:dyDescent="0.3">
      <c r="A869" s="1">
        <v>44719</v>
      </c>
      <c r="B869">
        <v>650227</v>
      </c>
    </row>
    <row r="870" spans="1:2" x14ac:dyDescent="0.3">
      <c r="A870" s="1">
        <v>44720</v>
      </c>
      <c r="B870">
        <v>699676</v>
      </c>
    </row>
    <row r="871" spans="1:2" x14ac:dyDescent="0.3">
      <c r="A871" s="1">
        <v>44721</v>
      </c>
      <c r="B871">
        <v>564935</v>
      </c>
    </row>
    <row r="872" spans="1:2" x14ac:dyDescent="0.3">
      <c r="A872" s="1">
        <v>44722</v>
      </c>
      <c r="B872">
        <v>543877</v>
      </c>
    </row>
    <row r="873" spans="1:2" x14ac:dyDescent="0.3">
      <c r="A873" s="1">
        <v>44723</v>
      </c>
      <c r="B873">
        <v>283573</v>
      </c>
    </row>
    <row r="874" spans="1:2" x14ac:dyDescent="0.3">
      <c r="A874" s="1">
        <v>44724</v>
      </c>
      <c r="B874">
        <v>203472</v>
      </c>
    </row>
    <row r="875" spans="1:2" x14ac:dyDescent="0.3">
      <c r="A875" s="1">
        <v>44725</v>
      </c>
      <c r="B875">
        <v>563090</v>
      </c>
    </row>
    <row r="876" spans="1:2" x14ac:dyDescent="0.3">
      <c r="A876" s="1">
        <v>44726</v>
      </c>
      <c r="B876">
        <v>843439</v>
      </c>
    </row>
    <row r="877" spans="1:2" x14ac:dyDescent="0.3">
      <c r="A877" s="1">
        <v>44727</v>
      </c>
      <c r="B877">
        <v>718749</v>
      </c>
    </row>
    <row r="878" spans="1:2" x14ac:dyDescent="0.3">
      <c r="A878" s="1">
        <v>44728</v>
      </c>
      <c r="B878">
        <v>521362</v>
      </c>
    </row>
    <row r="879" spans="1:2" x14ac:dyDescent="0.3">
      <c r="A879" s="1">
        <v>44729</v>
      </c>
      <c r="B879">
        <v>585303</v>
      </c>
    </row>
    <row r="880" spans="1:2" x14ac:dyDescent="0.3">
      <c r="A880" s="1">
        <v>44730</v>
      </c>
      <c r="B880">
        <v>228454</v>
      </c>
    </row>
    <row r="881" spans="1:2" x14ac:dyDescent="0.3">
      <c r="A881" s="1">
        <v>44731</v>
      </c>
      <c r="B881">
        <v>275171</v>
      </c>
    </row>
    <row r="882" spans="1:2" x14ac:dyDescent="0.3">
      <c r="A882" s="1">
        <v>44732</v>
      </c>
      <c r="B882">
        <v>790379</v>
      </c>
    </row>
    <row r="883" spans="1:2" x14ac:dyDescent="0.3">
      <c r="A883" s="1">
        <v>44733</v>
      </c>
      <c r="B883">
        <v>812196</v>
      </c>
    </row>
    <row r="884" spans="1:2" x14ac:dyDescent="0.3">
      <c r="A884" s="1">
        <v>44734</v>
      </c>
      <c r="B884">
        <v>805642</v>
      </c>
    </row>
    <row r="885" spans="1:2" x14ac:dyDescent="0.3">
      <c r="A885" s="1">
        <v>44735</v>
      </c>
      <c r="B885">
        <v>771922</v>
      </c>
    </row>
    <row r="886" spans="1:2" x14ac:dyDescent="0.3">
      <c r="A886" s="1">
        <v>44736</v>
      </c>
      <c r="B886">
        <v>758563</v>
      </c>
    </row>
    <row r="887" spans="1:2" x14ac:dyDescent="0.3">
      <c r="A887" s="1">
        <v>44737</v>
      </c>
      <c r="B887">
        <v>316661</v>
      </c>
    </row>
    <row r="888" spans="1:2" x14ac:dyDescent="0.3">
      <c r="A888" s="1">
        <v>44738</v>
      </c>
      <c r="B888">
        <v>287154</v>
      </c>
    </row>
    <row r="889" spans="1:2" x14ac:dyDescent="0.3">
      <c r="A889" s="1">
        <v>44739</v>
      </c>
      <c r="B889">
        <v>924780</v>
      </c>
    </row>
    <row r="890" spans="1:2" x14ac:dyDescent="0.3">
      <c r="A890" s="1">
        <v>44740</v>
      </c>
      <c r="B890">
        <v>933244</v>
      </c>
    </row>
    <row r="891" spans="1:2" x14ac:dyDescent="0.3">
      <c r="A891" s="1">
        <v>44741</v>
      </c>
      <c r="B891">
        <v>930155</v>
      </c>
    </row>
    <row r="892" spans="1:2" x14ac:dyDescent="0.3">
      <c r="A892" s="1">
        <v>44742</v>
      </c>
      <c r="B892">
        <v>1057886</v>
      </c>
    </row>
    <row r="893" spans="1:2" x14ac:dyDescent="0.3">
      <c r="A893" s="1">
        <v>44743</v>
      </c>
      <c r="B893">
        <v>935534</v>
      </c>
    </row>
    <row r="894" spans="1:2" x14ac:dyDescent="0.3">
      <c r="A894" s="1">
        <v>44744</v>
      </c>
      <c r="B894">
        <v>358763</v>
      </c>
    </row>
    <row r="895" spans="1:2" x14ac:dyDescent="0.3">
      <c r="A895" s="1">
        <v>44745</v>
      </c>
      <c r="B895">
        <v>360479</v>
      </c>
    </row>
    <row r="896" spans="1:2" x14ac:dyDescent="0.3">
      <c r="A896" s="1">
        <v>44746</v>
      </c>
      <c r="B896">
        <v>898315</v>
      </c>
    </row>
    <row r="897" spans="1:2" x14ac:dyDescent="0.3">
      <c r="A897" s="1">
        <v>44747</v>
      </c>
      <c r="B897">
        <v>1187607</v>
      </c>
    </row>
    <row r="898" spans="1:2" x14ac:dyDescent="0.3">
      <c r="A898" s="1">
        <v>44748</v>
      </c>
      <c r="B898">
        <v>1230128</v>
      </c>
    </row>
    <row r="899" spans="1:2" x14ac:dyDescent="0.3">
      <c r="A899" s="1">
        <v>44749</v>
      </c>
      <c r="B899">
        <v>1035165</v>
      </c>
    </row>
    <row r="900" spans="1:2" x14ac:dyDescent="0.3">
      <c r="A900" s="1">
        <v>44750</v>
      </c>
      <c r="B900">
        <v>983060</v>
      </c>
    </row>
    <row r="901" spans="1:2" x14ac:dyDescent="0.3">
      <c r="A901" s="1">
        <v>44751</v>
      </c>
      <c r="B901">
        <v>502872</v>
      </c>
    </row>
    <row r="902" spans="1:2" x14ac:dyDescent="0.3">
      <c r="A902" s="1">
        <v>44752</v>
      </c>
      <c r="B902">
        <v>426078</v>
      </c>
    </row>
    <row r="903" spans="1:2" x14ac:dyDescent="0.3">
      <c r="A903" s="1">
        <v>44753</v>
      </c>
      <c r="B903">
        <v>1108768</v>
      </c>
    </row>
    <row r="904" spans="1:2" x14ac:dyDescent="0.3">
      <c r="A904" s="1">
        <v>44754</v>
      </c>
      <c r="B904">
        <v>1195171</v>
      </c>
    </row>
    <row r="905" spans="1:2" x14ac:dyDescent="0.3">
      <c r="A905" s="1">
        <v>44755</v>
      </c>
      <c r="B905">
        <v>1450291</v>
      </c>
    </row>
    <row r="906" spans="1:2" x14ac:dyDescent="0.3">
      <c r="A906" s="1">
        <v>44756</v>
      </c>
      <c r="B906">
        <v>958852</v>
      </c>
    </row>
    <row r="907" spans="1:2" x14ac:dyDescent="0.3">
      <c r="A907" s="1">
        <v>44757</v>
      </c>
      <c r="B907">
        <v>1014349</v>
      </c>
    </row>
    <row r="908" spans="1:2" x14ac:dyDescent="0.3">
      <c r="A908" s="1">
        <v>44758</v>
      </c>
      <c r="B908">
        <v>551898</v>
      </c>
    </row>
    <row r="909" spans="1:2" x14ac:dyDescent="0.3">
      <c r="A909" s="1">
        <v>44759</v>
      </c>
      <c r="B909">
        <v>459160</v>
      </c>
    </row>
    <row r="910" spans="1:2" x14ac:dyDescent="0.3">
      <c r="A910" s="1">
        <v>44760</v>
      </c>
      <c r="B910">
        <v>1235786</v>
      </c>
    </row>
    <row r="911" spans="1:2" x14ac:dyDescent="0.3">
      <c r="A911" s="1">
        <v>44761</v>
      </c>
      <c r="B911">
        <v>1524894</v>
      </c>
    </row>
    <row r="912" spans="1:2" x14ac:dyDescent="0.3">
      <c r="A912" s="1">
        <v>44762</v>
      </c>
      <c r="B912">
        <v>1597310</v>
      </c>
    </row>
    <row r="913" spans="1:2" x14ac:dyDescent="0.3">
      <c r="A913" s="1">
        <v>44763</v>
      </c>
      <c r="B913">
        <v>1123838</v>
      </c>
    </row>
    <row r="914" spans="1:2" x14ac:dyDescent="0.3">
      <c r="A914" s="1">
        <v>44764</v>
      </c>
      <c r="B914">
        <v>1078368</v>
      </c>
    </row>
    <row r="915" spans="1:2" x14ac:dyDescent="0.3">
      <c r="A915" s="1">
        <v>44765</v>
      </c>
      <c r="B915">
        <v>636440</v>
      </c>
    </row>
    <row r="916" spans="1:2" x14ac:dyDescent="0.3">
      <c r="A916" s="1">
        <v>44766</v>
      </c>
      <c r="B916">
        <v>549801</v>
      </c>
    </row>
    <row r="917" spans="1:2" x14ac:dyDescent="0.3">
      <c r="A917" s="1">
        <v>44767</v>
      </c>
      <c r="B917">
        <v>1026777</v>
      </c>
    </row>
    <row r="918" spans="1:2" x14ac:dyDescent="0.3">
      <c r="A918" s="1">
        <v>44768</v>
      </c>
      <c r="B918">
        <v>1173358</v>
      </c>
    </row>
    <row r="919" spans="1:2" x14ac:dyDescent="0.3">
      <c r="A919" s="1">
        <v>44769</v>
      </c>
      <c r="B919">
        <v>1407697</v>
      </c>
    </row>
    <row r="920" spans="1:2" x14ac:dyDescent="0.3">
      <c r="A920" s="1">
        <v>44770</v>
      </c>
      <c r="B920">
        <v>1095334</v>
      </c>
    </row>
    <row r="921" spans="1:2" x14ac:dyDescent="0.3">
      <c r="A921" s="1">
        <v>44771</v>
      </c>
      <c r="B921">
        <v>1355850</v>
      </c>
    </row>
    <row r="922" spans="1:2" x14ac:dyDescent="0.3">
      <c r="A922" s="1">
        <v>44772</v>
      </c>
      <c r="B922">
        <v>574944</v>
      </c>
    </row>
    <row r="923" spans="1:2" x14ac:dyDescent="0.3">
      <c r="A923" s="1">
        <v>44773</v>
      </c>
      <c r="B923">
        <v>545114</v>
      </c>
    </row>
    <row r="924" spans="1:2" x14ac:dyDescent="0.3">
      <c r="A924" s="1">
        <v>44774</v>
      </c>
      <c r="B924">
        <v>909244</v>
      </c>
    </row>
    <row r="925" spans="1:2" x14ac:dyDescent="0.3">
      <c r="A925" s="1">
        <v>44775</v>
      </c>
      <c r="B925">
        <v>1175509</v>
      </c>
    </row>
    <row r="926" spans="1:2" x14ac:dyDescent="0.3">
      <c r="A926" s="1">
        <v>44776</v>
      </c>
      <c r="B926">
        <v>1141105</v>
      </c>
    </row>
    <row r="927" spans="1:2" x14ac:dyDescent="0.3">
      <c r="A927" s="1">
        <v>44777</v>
      </c>
      <c r="B927">
        <v>1044540</v>
      </c>
    </row>
    <row r="928" spans="1:2" x14ac:dyDescent="0.3">
      <c r="A928" s="1">
        <v>44778</v>
      </c>
      <c r="B928">
        <v>889708</v>
      </c>
    </row>
    <row r="929" spans="1:2" x14ac:dyDescent="0.3">
      <c r="A929" s="1">
        <v>44779</v>
      </c>
      <c r="B929">
        <v>1023031</v>
      </c>
    </row>
    <row r="930" spans="1:2" x14ac:dyDescent="0.3">
      <c r="A930" s="1">
        <v>44780</v>
      </c>
      <c r="B930">
        <v>497490</v>
      </c>
    </row>
    <row r="931" spans="1:2" x14ac:dyDescent="0.3">
      <c r="A931" s="1">
        <v>44781</v>
      </c>
      <c r="B931">
        <v>845670</v>
      </c>
    </row>
    <row r="932" spans="1:2" x14ac:dyDescent="0.3">
      <c r="A932" s="1">
        <v>44782</v>
      </c>
      <c r="B932">
        <v>1034253</v>
      </c>
    </row>
    <row r="933" spans="1:2" x14ac:dyDescent="0.3">
      <c r="A933" s="1">
        <v>44783</v>
      </c>
      <c r="B933">
        <v>1011881</v>
      </c>
    </row>
    <row r="934" spans="1:2" x14ac:dyDescent="0.3">
      <c r="A934" s="1">
        <v>44784</v>
      </c>
      <c r="B934">
        <v>994185</v>
      </c>
    </row>
    <row r="935" spans="1:2" x14ac:dyDescent="0.3">
      <c r="A935" s="1">
        <v>44785</v>
      </c>
      <c r="B935">
        <v>748548</v>
      </c>
    </row>
    <row r="936" spans="1:2" x14ac:dyDescent="0.3">
      <c r="A936" s="1">
        <v>44786</v>
      </c>
      <c r="B936">
        <v>635504</v>
      </c>
    </row>
    <row r="937" spans="1:2" x14ac:dyDescent="0.3">
      <c r="A937" s="1">
        <v>44787</v>
      </c>
      <c r="B937">
        <v>460639</v>
      </c>
    </row>
    <row r="938" spans="1:2" x14ac:dyDescent="0.3">
      <c r="A938" s="1">
        <v>44788</v>
      </c>
      <c r="B938">
        <v>873360</v>
      </c>
    </row>
    <row r="939" spans="1:2" x14ac:dyDescent="0.3">
      <c r="A939" s="1">
        <v>44789</v>
      </c>
      <c r="B939">
        <v>1085846</v>
      </c>
    </row>
    <row r="940" spans="1:2" x14ac:dyDescent="0.3">
      <c r="A940" s="1">
        <v>44790</v>
      </c>
      <c r="B940">
        <v>980591</v>
      </c>
    </row>
    <row r="941" spans="1:2" x14ac:dyDescent="0.3">
      <c r="A941" s="1">
        <v>44791</v>
      </c>
      <c r="B941">
        <v>931710</v>
      </c>
    </row>
    <row r="942" spans="1:2" x14ac:dyDescent="0.3">
      <c r="A942" s="1">
        <v>44792</v>
      </c>
      <c r="B942">
        <v>790640</v>
      </c>
    </row>
    <row r="943" spans="1:2" x14ac:dyDescent="0.3">
      <c r="A943" s="1">
        <v>44793</v>
      </c>
      <c r="B943">
        <v>573379</v>
      </c>
    </row>
    <row r="944" spans="1:2" x14ac:dyDescent="0.3">
      <c r="A944" s="1">
        <v>44794</v>
      </c>
      <c r="B944">
        <v>484290</v>
      </c>
    </row>
    <row r="945" spans="1:2" x14ac:dyDescent="0.3">
      <c r="A945" s="1">
        <v>44795</v>
      </c>
      <c r="B945">
        <v>735152</v>
      </c>
    </row>
    <row r="946" spans="1:2" x14ac:dyDescent="0.3">
      <c r="A946" s="1">
        <v>44796</v>
      </c>
      <c r="B946">
        <v>882157</v>
      </c>
    </row>
    <row r="947" spans="1:2" x14ac:dyDescent="0.3">
      <c r="A947" s="1">
        <v>44797</v>
      </c>
      <c r="B947">
        <v>830623</v>
      </c>
    </row>
    <row r="948" spans="1:2" x14ac:dyDescent="0.3">
      <c r="A948" s="1">
        <v>44798</v>
      </c>
      <c r="B948">
        <v>900462</v>
      </c>
    </row>
    <row r="949" spans="1:2" x14ac:dyDescent="0.3">
      <c r="A949" s="1">
        <v>44799</v>
      </c>
      <c r="B949">
        <v>697628</v>
      </c>
    </row>
    <row r="950" spans="1:2" x14ac:dyDescent="0.3">
      <c r="A950" s="1">
        <v>44800</v>
      </c>
      <c r="B950">
        <v>451769</v>
      </c>
    </row>
    <row r="951" spans="1:2" x14ac:dyDescent="0.3">
      <c r="A951" s="1">
        <v>44801</v>
      </c>
      <c r="B951">
        <v>405956</v>
      </c>
    </row>
    <row r="952" spans="1:2" x14ac:dyDescent="0.3">
      <c r="A952" s="1">
        <v>44802</v>
      </c>
      <c r="B952">
        <v>598423</v>
      </c>
    </row>
    <row r="953" spans="1:2" x14ac:dyDescent="0.3">
      <c r="A953" s="1">
        <v>44803</v>
      </c>
      <c r="B953">
        <v>693602</v>
      </c>
    </row>
    <row r="954" spans="1:2" x14ac:dyDescent="0.3">
      <c r="A954" s="1">
        <v>44804</v>
      </c>
      <c r="B954">
        <v>791481</v>
      </c>
    </row>
    <row r="955" spans="1:2" x14ac:dyDescent="0.3">
      <c r="A955" s="1">
        <v>44805</v>
      </c>
      <c r="B955">
        <v>672161</v>
      </c>
    </row>
    <row r="956" spans="1:2" x14ac:dyDescent="0.3">
      <c r="A956" s="1">
        <v>44806</v>
      </c>
      <c r="B956">
        <v>652227</v>
      </c>
    </row>
    <row r="957" spans="1:2" x14ac:dyDescent="0.3">
      <c r="A957" s="1">
        <v>44807</v>
      </c>
      <c r="B957">
        <v>375711</v>
      </c>
    </row>
    <row r="958" spans="1:2" x14ac:dyDescent="0.3">
      <c r="A958" s="1">
        <v>44808</v>
      </c>
      <c r="B958">
        <v>370153</v>
      </c>
    </row>
    <row r="959" spans="1:2" x14ac:dyDescent="0.3">
      <c r="A959" s="1">
        <v>44809</v>
      </c>
      <c r="B959">
        <v>478000</v>
      </c>
    </row>
    <row r="960" spans="1:2" x14ac:dyDescent="0.3">
      <c r="A960" s="1">
        <v>44810</v>
      </c>
      <c r="B960">
        <v>670859</v>
      </c>
    </row>
    <row r="961" spans="1:2" x14ac:dyDescent="0.3">
      <c r="A961" s="1">
        <v>44811</v>
      </c>
      <c r="B961">
        <v>609385</v>
      </c>
    </row>
    <row r="962" spans="1:2" x14ac:dyDescent="0.3">
      <c r="A962" s="1">
        <v>44812</v>
      </c>
      <c r="B962">
        <v>577078</v>
      </c>
    </row>
    <row r="963" spans="1:2" x14ac:dyDescent="0.3">
      <c r="A963" s="1">
        <v>44813</v>
      </c>
      <c r="B963">
        <v>519179</v>
      </c>
    </row>
    <row r="964" spans="1:2" x14ac:dyDescent="0.3">
      <c r="A964" s="1">
        <v>44814</v>
      </c>
      <c r="B964">
        <v>311988</v>
      </c>
    </row>
    <row r="965" spans="1:2" x14ac:dyDescent="0.3">
      <c r="A965" s="1">
        <v>44815</v>
      </c>
      <c r="B965">
        <v>313952</v>
      </c>
    </row>
    <row r="966" spans="1:2" x14ac:dyDescent="0.3">
      <c r="A966" s="1">
        <v>44816</v>
      </c>
      <c r="B966">
        <v>509845</v>
      </c>
    </row>
    <row r="967" spans="1:2" x14ac:dyDescent="0.3">
      <c r="A967" s="1">
        <v>44817</v>
      </c>
      <c r="B967">
        <v>544414</v>
      </c>
    </row>
    <row r="968" spans="1:2" x14ac:dyDescent="0.3">
      <c r="A968" s="1">
        <v>44818</v>
      </c>
      <c r="B968">
        <v>703163</v>
      </c>
    </row>
    <row r="969" spans="1:2" x14ac:dyDescent="0.3">
      <c r="A969" s="1">
        <v>44819</v>
      </c>
      <c r="B969">
        <v>601649</v>
      </c>
    </row>
    <row r="970" spans="1:2" x14ac:dyDescent="0.3">
      <c r="A970" s="1">
        <v>44820</v>
      </c>
      <c r="B970">
        <v>452267</v>
      </c>
    </row>
    <row r="971" spans="1:2" x14ac:dyDescent="0.3">
      <c r="A971" s="1">
        <v>44821</v>
      </c>
      <c r="B971">
        <v>293669</v>
      </c>
    </row>
    <row r="972" spans="1:2" x14ac:dyDescent="0.3">
      <c r="A972" s="1">
        <v>44822</v>
      </c>
      <c r="B972">
        <v>254121</v>
      </c>
    </row>
    <row r="973" spans="1:2" x14ac:dyDescent="0.3">
      <c r="A973" s="1">
        <v>44823</v>
      </c>
      <c r="B973">
        <v>440083</v>
      </c>
    </row>
    <row r="974" spans="1:2" x14ac:dyDescent="0.3">
      <c r="A974" s="1">
        <v>44824</v>
      </c>
      <c r="B974">
        <v>548186</v>
      </c>
    </row>
    <row r="975" spans="1:2" x14ac:dyDescent="0.3">
      <c r="A975" s="1">
        <v>44825</v>
      </c>
      <c r="B975">
        <v>516683</v>
      </c>
    </row>
    <row r="976" spans="1:2" x14ac:dyDescent="0.3">
      <c r="A976" s="1">
        <v>44826</v>
      </c>
      <c r="B976">
        <v>611755</v>
      </c>
    </row>
    <row r="977" spans="1:2" x14ac:dyDescent="0.3">
      <c r="A977" s="1">
        <v>44827</v>
      </c>
      <c r="B977">
        <v>512643</v>
      </c>
    </row>
    <row r="978" spans="1:2" x14ac:dyDescent="0.3">
      <c r="A978" s="1">
        <v>44828</v>
      </c>
      <c r="B978">
        <v>263608</v>
      </c>
    </row>
    <row r="979" spans="1:2" x14ac:dyDescent="0.3">
      <c r="A979" s="1">
        <v>44829</v>
      </c>
      <c r="B979">
        <v>222496</v>
      </c>
    </row>
    <row r="980" spans="1:2" x14ac:dyDescent="0.3">
      <c r="A980" s="1">
        <v>44830</v>
      </c>
      <c r="B980">
        <v>464696</v>
      </c>
    </row>
    <row r="981" spans="1:2" x14ac:dyDescent="0.3">
      <c r="A981" s="1">
        <v>44831</v>
      </c>
      <c r="B981">
        <v>603719</v>
      </c>
    </row>
    <row r="982" spans="1:2" x14ac:dyDescent="0.3">
      <c r="A982" s="1">
        <v>44832</v>
      </c>
      <c r="B982">
        <v>531121</v>
      </c>
    </row>
    <row r="983" spans="1:2" x14ac:dyDescent="0.3">
      <c r="A983" s="1">
        <v>44833</v>
      </c>
      <c r="B983">
        <v>660404</v>
      </c>
    </row>
    <row r="984" spans="1:2" x14ac:dyDescent="0.3">
      <c r="A984" s="1">
        <v>44834</v>
      </c>
      <c r="B984">
        <v>451703</v>
      </c>
    </row>
    <row r="985" spans="1:2" x14ac:dyDescent="0.3">
      <c r="A985" s="1">
        <v>44835</v>
      </c>
      <c r="B985">
        <v>239265</v>
      </c>
    </row>
    <row r="986" spans="1:2" x14ac:dyDescent="0.3">
      <c r="A986" s="1">
        <v>44836</v>
      </c>
      <c r="B986">
        <v>200011</v>
      </c>
    </row>
    <row r="987" spans="1:2" x14ac:dyDescent="0.3">
      <c r="A987" s="1">
        <v>44837</v>
      </c>
      <c r="B987">
        <v>318121</v>
      </c>
    </row>
    <row r="988" spans="1:2" x14ac:dyDescent="0.3">
      <c r="A988" s="1">
        <v>44838</v>
      </c>
      <c r="B988">
        <v>643216</v>
      </c>
    </row>
    <row r="989" spans="1:2" x14ac:dyDescent="0.3">
      <c r="A989" s="1">
        <v>44839</v>
      </c>
      <c r="B989">
        <v>579767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232"/>
  <sheetViews>
    <sheetView tabSelected="1" topLeftCell="A9" zoomScale="134" workbookViewId="0">
      <selection activeCell="B1" sqref="B1"/>
    </sheetView>
  </sheetViews>
  <sheetFormatPr defaultRowHeight="14.4" x14ac:dyDescent="0.3"/>
  <sheetData>
    <row r="1" spans="1:3" x14ac:dyDescent="0.3">
      <c r="A1" t="s">
        <v>0</v>
      </c>
      <c r="B1" t="s">
        <v>1</v>
      </c>
      <c r="C1" t="s">
        <v>2</v>
      </c>
    </row>
    <row r="2" spans="1:3" x14ac:dyDescent="0.3">
      <c r="A2" t="s">
        <v>3</v>
      </c>
      <c r="B2" t="s">
        <v>4</v>
      </c>
      <c r="C2">
        <v>96552187</v>
      </c>
    </row>
    <row r="3" spans="1:3" x14ac:dyDescent="0.3">
      <c r="A3" t="s">
        <v>5</v>
      </c>
      <c r="B3" t="s">
        <v>6</v>
      </c>
      <c r="C3">
        <v>44604463</v>
      </c>
    </row>
    <row r="4" spans="1:3" x14ac:dyDescent="0.3">
      <c r="A4" t="s">
        <v>7</v>
      </c>
      <c r="B4" t="s">
        <v>8</v>
      </c>
      <c r="C4">
        <v>35701937</v>
      </c>
    </row>
    <row r="5" spans="1:3" x14ac:dyDescent="0.3">
      <c r="A5" t="s">
        <v>9</v>
      </c>
      <c r="B5" t="s">
        <v>10</v>
      </c>
      <c r="C5">
        <v>34699017</v>
      </c>
    </row>
    <row r="6" spans="1:3" x14ac:dyDescent="0.3">
      <c r="A6" t="s">
        <v>11</v>
      </c>
      <c r="B6" t="s">
        <v>12</v>
      </c>
      <c r="C6">
        <v>33652255</v>
      </c>
    </row>
    <row r="7" spans="1:3" x14ac:dyDescent="0.3">
      <c r="A7" t="s">
        <v>13</v>
      </c>
      <c r="B7" t="s">
        <v>14</v>
      </c>
      <c r="C7">
        <v>24911497</v>
      </c>
    </row>
    <row r="8" spans="1:3" x14ac:dyDescent="0.3">
      <c r="A8" t="s">
        <v>15</v>
      </c>
      <c r="B8" t="s">
        <v>16</v>
      </c>
      <c r="C8">
        <v>23672856</v>
      </c>
    </row>
    <row r="9" spans="1:3" x14ac:dyDescent="0.3">
      <c r="A9" t="s">
        <v>17</v>
      </c>
      <c r="B9" t="s">
        <v>18</v>
      </c>
      <c r="C9">
        <v>22648063</v>
      </c>
    </row>
    <row r="10" spans="1:3" x14ac:dyDescent="0.3">
      <c r="A10" t="s">
        <v>19</v>
      </c>
      <c r="B10" t="s">
        <v>20</v>
      </c>
      <c r="C10">
        <v>21455079</v>
      </c>
    </row>
    <row r="11" spans="1:3" x14ac:dyDescent="0.3">
      <c r="A11" t="s">
        <v>21</v>
      </c>
      <c r="B11" t="s">
        <v>22</v>
      </c>
      <c r="C11">
        <v>20816640</v>
      </c>
    </row>
    <row r="12" spans="1:3" x14ac:dyDescent="0.3">
      <c r="A12" t="s">
        <v>23</v>
      </c>
      <c r="B12" t="s">
        <v>24</v>
      </c>
      <c r="C12">
        <v>16873793</v>
      </c>
    </row>
    <row r="13" spans="1:3" x14ac:dyDescent="0.3">
      <c r="A13" t="s">
        <v>25</v>
      </c>
      <c r="B13" t="s">
        <v>26</v>
      </c>
      <c r="C13">
        <v>13431098</v>
      </c>
    </row>
    <row r="14" spans="1:3" x14ac:dyDescent="0.3">
      <c r="A14" t="s">
        <v>27</v>
      </c>
      <c r="B14" t="s">
        <v>28</v>
      </c>
      <c r="C14">
        <v>11483529</v>
      </c>
    </row>
    <row r="15" spans="1:3" x14ac:dyDescent="0.3">
      <c r="A15" t="s">
        <v>29</v>
      </c>
      <c r="B15" t="s">
        <v>30</v>
      </c>
      <c r="C15">
        <v>10246170</v>
      </c>
    </row>
    <row r="16" spans="1:3" x14ac:dyDescent="0.3">
      <c r="A16" t="s">
        <v>31</v>
      </c>
      <c r="B16" t="s">
        <v>32</v>
      </c>
      <c r="C16">
        <v>9711355</v>
      </c>
    </row>
    <row r="17" spans="1:3" x14ac:dyDescent="0.3">
      <c r="A17" t="s">
        <v>33</v>
      </c>
      <c r="B17" t="s">
        <v>34</v>
      </c>
      <c r="C17">
        <v>8452092</v>
      </c>
    </row>
    <row r="18" spans="1:3" x14ac:dyDescent="0.3">
      <c r="A18" t="s">
        <v>35</v>
      </c>
      <c r="B18" t="s">
        <v>36</v>
      </c>
      <c r="C18">
        <v>7550691</v>
      </c>
    </row>
    <row r="19" spans="1:3" x14ac:dyDescent="0.3">
      <c r="A19" t="s">
        <v>37</v>
      </c>
      <c r="B19" t="s">
        <v>38</v>
      </c>
      <c r="C19">
        <v>7090965</v>
      </c>
    </row>
    <row r="20" spans="1:3" x14ac:dyDescent="0.3">
      <c r="A20" t="s">
        <v>39</v>
      </c>
      <c r="B20" t="s">
        <v>40</v>
      </c>
      <c r="C20">
        <v>6685516</v>
      </c>
    </row>
    <row r="21" spans="1:3" x14ac:dyDescent="0.3">
      <c r="A21" t="s">
        <v>41</v>
      </c>
      <c r="B21" t="s">
        <v>42</v>
      </c>
      <c r="C21">
        <v>6439292</v>
      </c>
    </row>
    <row r="22" spans="1:3" x14ac:dyDescent="0.3">
      <c r="A22" t="s">
        <v>43</v>
      </c>
      <c r="B22" t="s">
        <v>44</v>
      </c>
      <c r="C22">
        <v>6307372</v>
      </c>
    </row>
    <row r="23" spans="1:3" x14ac:dyDescent="0.3">
      <c r="A23" t="s">
        <v>45</v>
      </c>
      <c r="B23" t="s">
        <v>46</v>
      </c>
      <c r="C23">
        <v>6305467</v>
      </c>
    </row>
    <row r="24" spans="1:3" x14ac:dyDescent="0.3">
      <c r="A24" t="s">
        <v>47</v>
      </c>
      <c r="B24" t="s">
        <v>48</v>
      </c>
      <c r="C24">
        <v>5500613</v>
      </c>
    </row>
    <row r="25" spans="1:3" x14ac:dyDescent="0.3">
      <c r="A25" t="s">
        <v>49</v>
      </c>
      <c r="B25" t="s">
        <v>50</v>
      </c>
      <c r="C25">
        <v>5479206</v>
      </c>
    </row>
    <row r="26" spans="1:3" x14ac:dyDescent="0.3">
      <c r="A26" t="s">
        <v>51</v>
      </c>
      <c r="B26" t="s">
        <v>52</v>
      </c>
      <c r="C26">
        <v>5195408</v>
      </c>
    </row>
    <row r="27" spans="1:3" x14ac:dyDescent="0.3">
      <c r="A27" t="s">
        <v>53</v>
      </c>
      <c r="B27" t="s">
        <v>54</v>
      </c>
      <c r="C27">
        <v>4975067</v>
      </c>
    </row>
    <row r="28" spans="1:3" x14ac:dyDescent="0.3">
      <c r="A28" t="s">
        <v>55</v>
      </c>
      <c r="B28" t="s">
        <v>56</v>
      </c>
      <c r="C28">
        <v>4848314</v>
      </c>
    </row>
    <row r="29" spans="1:3" x14ac:dyDescent="0.3">
      <c r="A29" t="s">
        <v>57</v>
      </c>
      <c r="B29" t="s">
        <v>58</v>
      </c>
      <c r="C29">
        <v>4682132</v>
      </c>
    </row>
    <row r="30" spans="1:3" x14ac:dyDescent="0.3">
      <c r="A30" t="s">
        <v>59</v>
      </c>
      <c r="B30" t="s">
        <v>60</v>
      </c>
      <c r="C30">
        <v>4666156</v>
      </c>
    </row>
    <row r="31" spans="1:3" x14ac:dyDescent="0.3">
      <c r="A31" t="s">
        <v>61</v>
      </c>
      <c r="B31" t="s">
        <v>62</v>
      </c>
      <c r="C31">
        <v>4638238</v>
      </c>
    </row>
    <row r="32" spans="1:3" x14ac:dyDescent="0.3">
      <c r="A32" t="s">
        <v>63</v>
      </c>
      <c r="B32" t="s">
        <v>64</v>
      </c>
      <c r="C32">
        <v>4553333</v>
      </c>
    </row>
    <row r="33" spans="1:3" x14ac:dyDescent="0.3">
      <c r="A33" t="s">
        <v>65</v>
      </c>
      <c r="B33" t="s">
        <v>66</v>
      </c>
      <c r="C33">
        <v>4288593</v>
      </c>
    </row>
    <row r="34" spans="1:3" x14ac:dyDescent="0.3">
      <c r="A34" t="s">
        <v>67</v>
      </c>
      <c r="B34" t="s">
        <v>68</v>
      </c>
      <c r="C34">
        <v>4146000</v>
      </c>
    </row>
    <row r="35" spans="1:3" x14ac:dyDescent="0.3">
      <c r="A35" t="s">
        <v>69</v>
      </c>
      <c r="B35" t="s">
        <v>70</v>
      </c>
      <c r="C35">
        <v>4129096</v>
      </c>
    </row>
    <row r="36" spans="1:3" x14ac:dyDescent="0.3">
      <c r="A36" t="s">
        <v>71</v>
      </c>
      <c r="B36" t="s">
        <v>72</v>
      </c>
      <c r="C36">
        <v>4120655</v>
      </c>
    </row>
    <row r="37" spans="1:3" x14ac:dyDescent="0.3">
      <c r="A37" t="s">
        <v>73</v>
      </c>
      <c r="B37" t="s">
        <v>74</v>
      </c>
      <c r="C37">
        <v>4020142</v>
      </c>
    </row>
    <row r="38" spans="1:3" x14ac:dyDescent="0.3">
      <c r="A38" t="s">
        <v>75</v>
      </c>
      <c r="B38" t="s">
        <v>76</v>
      </c>
      <c r="C38">
        <v>3958786</v>
      </c>
    </row>
    <row r="39" spans="1:3" x14ac:dyDescent="0.3">
      <c r="A39" t="s">
        <v>77</v>
      </c>
      <c r="B39" t="s">
        <v>78</v>
      </c>
      <c r="C39">
        <v>3305644</v>
      </c>
    </row>
    <row r="40" spans="1:3" x14ac:dyDescent="0.3">
      <c r="A40" t="s">
        <v>79</v>
      </c>
      <c r="B40" t="s">
        <v>80</v>
      </c>
      <c r="C40">
        <v>3273069</v>
      </c>
    </row>
    <row r="41" spans="1:3" x14ac:dyDescent="0.3">
      <c r="A41" t="s">
        <v>81</v>
      </c>
      <c r="B41" t="s">
        <v>82</v>
      </c>
      <c r="C41">
        <v>2629146</v>
      </c>
    </row>
    <row r="42" spans="1:3" x14ac:dyDescent="0.3">
      <c r="A42" t="s">
        <v>83</v>
      </c>
      <c r="B42" t="s">
        <v>84</v>
      </c>
      <c r="C42">
        <v>2588441</v>
      </c>
    </row>
    <row r="43" spans="1:3" x14ac:dyDescent="0.3">
      <c r="A43" t="s">
        <v>85</v>
      </c>
      <c r="B43" t="s">
        <v>86</v>
      </c>
      <c r="C43">
        <v>2460572</v>
      </c>
    </row>
    <row r="44" spans="1:3" x14ac:dyDescent="0.3">
      <c r="A44" t="s">
        <v>87</v>
      </c>
      <c r="B44" t="s">
        <v>88</v>
      </c>
      <c r="C44">
        <v>2371474</v>
      </c>
    </row>
    <row r="45" spans="1:3" x14ac:dyDescent="0.3">
      <c r="A45" t="s">
        <v>89</v>
      </c>
      <c r="B45" t="s">
        <v>90</v>
      </c>
      <c r="C45">
        <v>2107907</v>
      </c>
    </row>
    <row r="46" spans="1:3" x14ac:dyDescent="0.3">
      <c r="A46" t="s">
        <v>91</v>
      </c>
      <c r="B46" t="s">
        <v>92</v>
      </c>
      <c r="C46">
        <v>2028114</v>
      </c>
    </row>
    <row r="47" spans="1:3" x14ac:dyDescent="0.3">
      <c r="A47" t="s">
        <v>93</v>
      </c>
      <c r="B47" t="s">
        <v>94</v>
      </c>
      <c r="C47">
        <v>1930062</v>
      </c>
    </row>
    <row r="48" spans="1:3" x14ac:dyDescent="0.3">
      <c r="A48" t="s">
        <v>95</v>
      </c>
      <c r="B48" t="s">
        <v>96</v>
      </c>
      <c r="C48">
        <v>1789505</v>
      </c>
    </row>
    <row r="49" spans="1:3" x14ac:dyDescent="0.3">
      <c r="A49" t="s">
        <v>97</v>
      </c>
      <c r="B49" t="s">
        <v>98</v>
      </c>
      <c r="C49">
        <v>1783337</v>
      </c>
    </row>
    <row r="50" spans="1:3" x14ac:dyDescent="0.3">
      <c r="A50" t="s">
        <v>99</v>
      </c>
      <c r="B50" t="s">
        <v>100</v>
      </c>
      <c r="C50">
        <v>1780691</v>
      </c>
    </row>
    <row r="51" spans="1:3" x14ac:dyDescent="0.3">
      <c r="A51" t="s">
        <v>101</v>
      </c>
      <c r="B51" t="s">
        <v>102</v>
      </c>
      <c r="C51">
        <v>1746997</v>
      </c>
    </row>
    <row r="52" spans="1:3" x14ac:dyDescent="0.3">
      <c r="A52" t="s">
        <v>103</v>
      </c>
      <c r="B52" t="s">
        <v>104</v>
      </c>
      <c r="C52">
        <v>1666048</v>
      </c>
    </row>
    <row r="53" spans="1:3" x14ac:dyDescent="0.3">
      <c r="A53" t="s">
        <v>105</v>
      </c>
      <c r="B53" t="s">
        <v>106</v>
      </c>
      <c r="C53">
        <v>1572778</v>
      </c>
    </row>
    <row r="54" spans="1:3" x14ac:dyDescent="0.3">
      <c r="A54" t="s">
        <v>107</v>
      </c>
      <c r="B54" t="s">
        <v>108</v>
      </c>
      <c r="C54">
        <v>1483859</v>
      </c>
    </row>
    <row r="55" spans="1:3" x14ac:dyDescent="0.3">
      <c r="A55" t="s">
        <v>109</v>
      </c>
      <c r="B55" t="s">
        <v>110</v>
      </c>
      <c r="C55">
        <v>1462738</v>
      </c>
    </row>
    <row r="56" spans="1:3" x14ac:dyDescent="0.3">
      <c r="A56" t="s">
        <v>111</v>
      </c>
      <c r="B56" t="s">
        <v>112</v>
      </c>
      <c r="C56">
        <v>1292940</v>
      </c>
    </row>
    <row r="57" spans="1:3" x14ac:dyDescent="0.3">
      <c r="A57" t="s">
        <v>113</v>
      </c>
      <c r="B57" t="s">
        <v>114</v>
      </c>
      <c r="C57">
        <v>1265032</v>
      </c>
    </row>
    <row r="58" spans="1:3" x14ac:dyDescent="0.3">
      <c r="A58" t="s">
        <v>115</v>
      </c>
      <c r="B58" t="s">
        <v>116</v>
      </c>
      <c r="C58">
        <v>1262945</v>
      </c>
    </row>
    <row r="59" spans="1:3" x14ac:dyDescent="0.3">
      <c r="A59" t="s">
        <v>117</v>
      </c>
      <c r="B59" t="s">
        <v>118</v>
      </c>
      <c r="C59">
        <v>1254247</v>
      </c>
    </row>
    <row r="60" spans="1:3" x14ac:dyDescent="0.3">
      <c r="A60" t="s">
        <v>119</v>
      </c>
      <c r="B60" t="s">
        <v>120</v>
      </c>
      <c r="C60">
        <v>1235379</v>
      </c>
    </row>
    <row r="61" spans="1:3" x14ac:dyDescent="0.3">
      <c r="A61" t="s">
        <v>121</v>
      </c>
      <c r="B61" t="s">
        <v>122</v>
      </c>
      <c r="C61">
        <v>1216190</v>
      </c>
    </row>
    <row r="62" spans="1:3" x14ac:dyDescent="0.3">
      <c r="A62" t="s">
        <v>123</v>
      </c>
      <c r="B62" t="s">
        <v>124</v>
      </c>
      <c r="C62">
        <v>1194561</v>
      </c>
    </row>
    <row r="63" spans="1:3" x14ac:dyDescent="0.3">
      <c r="A63" t="s">
        <v>125</v>
      </c>
      <c r="B63" t="s">
        <v>126</v>
      </c>
      <c r="C63">
        <v>1145829</v>
      </c>
    </row>
    <row r="64" spans="1:3" x14ac:dyDescent="0.3">
      <c r="A64" t="s">
        <v>127</v>
      </c>
      <c r="B64" t="s">
        <v>128</v>
      </c>
      <c r="C64">
        <v>1126990</v>
      </c>
    </row>
    <row r="65" spans="1:3" x14ac:dyDescent="0.3">
      <c r="A65" t="s">
        <v>129</v>
      </c>
      <c r="B65" t="s">
        <v>130</v>
      </c>
      <c r="C65">
        <v>1123001</v>
      </c>
    </row>
    <row r="66" spans="1:3" x14ac:dyDescent="0.3">
      <c r="A66" t="s">
        <v>131</v>
      </c>
      <c r="B66" t="s">
        <v>132</v>
      </c>
      <c r="C66">
        <v>1111218</v>
      </c>
    </row>
    <row r="67" spans="1:3" x14ac:dyDescent="0.3">
      <c r="A67" t="s">
        <v>133</v>
      </c>
      <c r="B67" t="s">
        <v>134</v>
      </c>
      <c r="C67">
        <v>1108472</v>
      </c>
    </row>
    <row r="68" spans="1:3" x14ac:dyDescent="0.3">
      <c r="A68" t="s">
        <v>135</v>
      </c>
      <c r="B68" t="s">
        <v>136</v>
      </c>
      <c r="C68">
        <v>1029426</v>
      </c>
    </row>
    <row r="69" spans="1:3" x14ac:dyDescent="0.3">
      <c r="A69" t="s">
        <v>137</v>
      </c>
      <c r="B69" t="s">
        <v>138</v>
      </c>
      <c r="C69">
        <v>1006070</v>
      </c>
    </row>
    <row r="70" spans="1:3" x14ac:dyDescent="0.3">
      <c r="A70" t="s">
        <v>139</v>
      </c>
      <c r="B70" t="s">
        <v>140</v>
      </c>
      <c r="C70">
        <v>999839</v>
      </c>
    </row>
    <row r="71" spans="1:3" x14ac:dyDescent="0.3">
      <c r="A71" t="s">
        <v>141</v>
      </c>
      <c r="B71" t="s">
        <v>142</v>
      </c>
      <c r="C71">
        <v>995650</v>
      </c>
    </row>
    <row r="72" spans="1:3" x14ac:dyDescent="0.3">
      <c r="A72" t="s">
        <v>143</v>
      </c>
      <c r="B72" t="s">
        <v>144</v>
      </c>
      <c r="C72">
        <v>994037</v>
      </c>
    </row>
    <row r="73" spans="1:3" x14ac:dyDescent="0.3">
      <c r="A73" t="s">
        <v>145</v>
      </c>
      <c r="B73" t="s">
        <v>146</v>
      </c>
      <c r="C73">
        <v>987613</v>
      </c>
    </row>
    <row r="74" spans="1:3" x14ac:dyDescent="0.3">
      <c r="A74" t="s">
        <v>147</v>
      </c>
      <c r="B74" t="s">
        <v>148</v>
      </c>
      <c r="C74">
        <v>986446</v>
      </c>
    </row>
    <row r="75" spans="1:3" x14ac:dyDescent="0.3">
      <c r="A75" t="s">
        <v>149</v>
      </c>
      <c r="B75" t="s">
        <v>150</v>
      </c>
      <c r="C75">
        <v>983334</v>
      </c>
    </row>
    <row r="76" spans="1:3" x14ac:dyDescent="0.3">
      <c r="A76" t="s">
        <v>151</v>
      </c>
      <c r="B76" t="s">
        <v>152</v>
      </c>
      <c r="C76">
        <v>934888</v>
      </c>
    </row>
    <row r="77" spans="1:3" x14ac:dyDescent="0.3">
      <c r="A77" t="s">
        <v>153</v>
      </c>
      <c r="B77" t="s">
        <v>154</v>
      </c>
      <c r="C77">
        <v>821865</v>
      </c>
    </row>
    <row r="78" spans="1:3" x14ac:dyDescent="0.3">
      <c r="A78" t="s">
        <v>155</v>
      </c>
      <c r="B78" t="s">
        <v>156</v>
      </c>
      <c r="C78">
        <v>817127</v>
      </c>
    </row>
    <row r="79" spans="1:3" x14ac:dyDescent="0.3">
      <c r="A79" t="s">
        <v>157</v>
      </c>
      <c r="B79" t="s">
        <v>158</v>
      </c>
      <c r="C79">
        <v>716543</v>
      </c>
    </row>
    <row r="80" spans="1:3" x14ac:dyDescent="0.3">
      <c r="A80" t="s">
        <v>159</v>
      </c>
      <c r="B80" t="s">
        <v>160</v>
      </c>
      <c r="C80">
        <v>702804</v>
      </c>
    </row>
    <row r="81" spans="1:3" x14ac:dyDescent="0.3">
      <c r="A81" t="s">
        <v>161</v>
      </c>
      <c r="B81" t="s">
        <v>162</v>
      </c>
      <c r="C81">
        <v>682470</v>
      </c>
    </row>
    <row r="82" spans="1:3" x14ac:dyDescent="0.3">
      <c r="A82" t="s">
        <v>163</v>
      </c>
      <c r="B82" t="s">
        <v>164</v>
      </c>
      <c r="C82">
        <v>670820</v>
      </c>
    </row>
    <row r="83" spans="1:3" x14ac:dyDescent="0.3">
      <c r="A83" t="s">
        <v>165</v>
      </c>
      <c r="B83" t="s">
        <v>166</v>
      </c>
      <c r="C83">
        <v>658520</v>
      </c>
    </row>
    <row r="84" spans="1:3" x14ac:dyDescent="0.3">
      <c r="A84" t="s">
        <v>167</v>
      </c>
      <c r="B84" t="s">
        <v>168</v>
      </c>
      <c r="C84">
        <v>646209</v>
      </c>
    </row>
    <row r="85" spans="1:3" x14ac:dyDescent="0.3">
      <c r="A85" t="s">
        <v>169</v>
      </c>
      <c r="B85" t="s">
        <v>170</v>
      </c>
      <c r="C85">
        <v>625147</v>
      </c>
    </row>
    <row r="86" spans="1:3" x14ac:dyDescent="0.3">
      <c r="A86" t="s">
        <v>171</v>
      </c>
      <c r="B86" t="s">
        <v>172</v>
      </c>
      <c r="C86">
        <v>603347</v>
      </c>
    </row>
    <row r="87" spans="1:3" x14ac:dyDescent="0.3">
      <c r="A87" t="s">
        <v>173</v>
      </c>
      <c r="B87" t="s">
        <v>174</v>
      </c>
      <c r="C87">
        <v>590811</v>
      </c>
    </row>
    <row r="88" spans="1:3" x14ac:dyDescent="0.3">
      <c r="A88" t="s">
        <v>175</v>
      </c>
      <c r="B88" t="s">
        <v>176</v>
      </c>
      <c r="C88">
        <v>587994</v>
      </c>
    </row>
    <row r="89" spans="1:3" x14ac:dyDescent="0.3">
      <c r="A89" t="s">
        <v>177</v>
      </c>
      <c r="B89" t="s">
        <v>178</v>
      </c>
      <c r="C89">
        <v>544907</v>
      </c>
    </row>
    <row r="90" spans="1:3" x14ac:dyDescent="0.3">
      <c r="A90" t="s">
        <v>179</v>
      </c>
      <c r="B90" t="s">
        <v>180</v>
      </c>
      <c r="C90">
        <v>515645</v>
      </c>
    </row>
    <row r="91" spans="1:3" x14ac:dyDescent="0.3">
      <c r="A91" t="s">
        <v>181</v>
      </c>
      <c r="B91" t="s">
        <v>182</v>
      </c>
      <c r="C91">
        <v>507009</v>
      </c>
    </row>
    <row r="92" spans="1:3" x14ac:dyDescent="0.3">
      <c r="A92" t="s">
        <v>183</v>
      </c>
      <c r="B92" t="s">
        <v>184</v>
      </c>
      <c r="C92">
        <v>493640</v>
      </c>
    </row>
    <row r="93" spans="1:3" x14ac:dyDescent="0.3">
      <c r="A93" t="s">
        <v>185</v>
      </c>
      <c r="B93" t="s">
        <v>186</v>
      </c>
      <c r="C93">
        <v>456664</v>
      </c>
    </row>
    <row r="94" spans="1:3" x14ac:dyDescent="0.3">
      <c r="A94" t="s">
        <v>187</v>
      </c>
      <c r="B94" t="s">
        <v>188</v>
      </c>
      <c r="C94">
        <v>455021</v>
      </c>
    </row>
    <row r="95" spans="1:3" x14ac:dyDescent="0.3">
      <c r="A95" t="s">
        <v>189</v>
      </c>
      <c r="B95" t="s">
        <v>190</v>
      </c>
      <c r="C95">
        <v>443785</v>
      </c>
    </row>
    <row r="96" spans="1:3" x14ac:dyDescent="0.3">
      <c r="A96" t="s">
        <v>191</v>
      </c>
      <c r="B96" t="s">
        <v>192</v>
      </c>
      <c r="C96">
        <v>398796</v>
      </c>
    </row>
    <row r="97" spans="1:3" x14ac:dyDescent="0.3">
      <c r="A97" t="s">
        <v>193</v>
      </c>
      <c r="B97" t="s">
        <v>194</v>
      </c>
      <c r="C97">
        <v>398424</v>
      </c>
    </row>
    <row r="98" spans="1:3" x14ac:dyDescent="0.3">
      <c r="A98" t="s">
        <v>195</v>
      </c>
      <c r="B98" t="s">
        <v>196</v>
      </c>
      <c r="C98">
        <v>343208</v>
      </c>
    </row>
    <row r="99" spans="1:3" x14ac:dyDescent="0.3">
      <c r="A99" t="s">
        <v>197</v>
      </c>
      <c r="B99" t="s">
        <v>198</v>
      </c>
      <c r="C99">
        <v>338463</v>
      </c>
    </row>
    <row r="100" spans="1:3" x14ac:dyDescent="0.3">
      <c r="A100" t="s">
        <v>199</v>
      </c>
      <c r="B100" t="s">
        <v>200</v>
      </c>
      <c r="C100">
        <v>333555</v>
      </c>
    </row>
    <row r="101" spans="1:3" x14ac:dyDescent="0.3">
      <c r="A101" t="s">
        <v>201</v>
      </c>
      <c r="B101" t="s">
        <v>202</v>
      </c>
      <c r="C101">
        <v>332372</v>
      </c>
    </row>
    <row r="102" spans="1:3" x14ac:dyDescent="0.3">
      <c r="A102" t="s">
        <v>203</v>
      </c>
      <c r="B102" t="s">
        <v>204</v>
      </c>
      <c r="C102">
        <v>326329</v>
      </c>
    </row>
    <row r="103" spans="1:3" x14ac:dyDescent="0.3">
      <c r="A103" t="s">
        <v>205</v>
      </c>
      <c r="B103" t="s">
        <v>206</v>
      </c>
      <c r="C103">
        <v>293201</v>
      </c>
    </row>
    <row r="104" spans="1:3" x14ac:dyDescent="0.3">
      <c r="A104" t="s">
        <v>207</v>
      </c>
      <c r="B104" t="s">
        <v>208</v>
      </c>
      <c r="C104">
        <v>280822</v>
      </c>
    </row>
    <row r="105" spans="1:3" x14ac:dyDescent="0.3">
      <c r="A105" t="s">
        <v>209</v>
      </c>
      <c r="B105" t="s">
        <v>210</v>
      </c>
      <c r="C105">
        <v>272083</v>
      </c>
    </row>
    <row r="106" spans="1:3" x14ac:dyDescent="0.3">
      <c r="A106" t="s">
        <v>211</v>
      </c>
      <c r="B106" t="s">
        <v>212</v>
      </c>
      <c r="C106">
        <v>270693</v>
      </c>
    </row>
    <row r="107" spans="1:3" x14ac:dyDescent="0.3">
      <c r="A107" t="s">
        <v>213</v>
      </c>
      <c r="B107" t="s">
        <v>214</v>
      </c>
      <c r="C107">
        <v>265505</v>
      </c>
    </row>
    <row r="108" spans="1:3" x14ac:dyDescent="0.3">
      <c r="A108" t="s">
        <v>215</v>
      </c>
      <c r="B108" t="s">
        <v>216</v>
      </c>
      <c r="C108">
        <v>262648</v>
      </c>
    </row>
    <row r="109" spans="1:3" x14ac:dyDescent="0.3">
      <c r="A109" t="s">
        <v>217</v>
      </c>
      <c r="B109" t="s">
        <v>218</v>
      </c>
      <c r="C109">
        <v>257568</v>
      </c>
    </row>
    <row r="110" spans="1:3" x14ac:dyDescent="0.3">
      <c r="A110" t="s">
        <v>219</v>
      </c>
      <c r="B110" t="s">
        <v>220</v>
      </c>
      <c r="C110">
        <v>244275</v>
      </c>
    </row>
    <row r="111" spans="1:3" x14ac:dyDescent="0.3">
      <c r="A111" t="s">
        <v>221</v>
      </c>
      <c r="B111" t="s">
        <v>222</v>
      </c>
      <c r="C111">
        <v>230312</v>
      </c>
    </row>
    <row r="112" spans="1:3" x14ac:dyDescent="0.3">
      <c r="A112" t="s">
        <v>223</v>
      </c>
      <c r="B112" t="s">
        <v>224</v>
      </c>
      <c r="C112">
        <v>229665</v>
      </c>
    </row>
    <row r="113" spans="1:3" x14ac:dyDescent="0.3">
      <c r="A113" t="s">
        <v>225</v>
      </c>
      <c r="B113" t="s">
        <v>226</v>
      </c>
      <c r="C113">
        <v>215952</v>
      </c>
    </row>
    <row r="114" spans="1:3" x14ac:dyDescent="0.3">
      <c r="A114" t="s">
        <v>227</v>
      </c>
      <c r="B114" t="s">
        <v>228</v>
      </c>
      <c r="C114">
        <v>206160</v>
      </c>
    </row>
    <row r="115" spans="1:3" x14ac:dyDescent="0.3">
      <c r="A115" t="s">
        <v>229</v>
      </c>
      <c r="B115" t="s">
        <v>230</v>
      </c>
      <c r="C115">
        <v>205823</v>
      </c>
    </row>
    <row r="116" spans="1:3" x14ac:dyDescent="0.3">
      <c r="A116" t="s">
        <v>231</v>
      </c>
      <c r="B116" t="s">
        <v>232</v>
      </c>
      <c r="C116">
        <v>201785</v>
      </c>
    </row>
    <row r="117" spans="1:3" x14ac:dyDescent="0.3">
      <c r="A117" t="s">
        <v>233</v>
      </c>
      <c r="B117" t="s">
        <v>234</v>
      </c>
      <c r="C117">
        <v>199845</v>
      </c>
    </row>
    <row r="118" spans="1:3" x14ac:dyDescent="0.3">
      <c r="A118" t="s">
        <v>235</v>
      </c>
      <c r="B118" t="s">
        <v>236</v>
      </c>
      <c r="C118">
        <v>185082</v>
      </c>
    </row>
    <row r="119" spans="1:3" x14ac:dyDescent="0.3">
      <c r="A119" t="s">
        <v>237</v>
      </c>
      <c r="B119" t="s">
        <v>238</v>
      </c>
      <c r="C119">
        <v>183181</v>
      </c>
    </row>
    <row r="120" spans="1:3" x14ac:dyDescent="0.3">
      <c r="A120" t="s">
        <v>239</v>
      </c>
      <c r="B120" t="s">
        <v>240</v>
      </c>
      <c r="C120">
        <v>169685</v>
      </c>
    </row>
    <row r="121" spans="1:3" x14ac:dyDescent="0.3">
      <c r="A121" t="s">
        <v>241</v>
      </c>
      <c r="B121" t="s">
        <v>242</v>
      </c>
      <c r="C121">
        <v>169396</v>
      </c>
    </row>
    <row r="122" spans="1:3" x14ac:dyDescent="0.3">
      <c r="A122" t="s">
        <v>243</v>
      </c>
      <c r="B122" t="s">
        <v>244</v>
      </c>
      <c r="C122">
        <v>169253</v>
      </c>
    </row>
    <row r="123" spans="1:3" x14ac:dyDescent="0.3">
      <c r="A123" t="s">
        <v>245</v>
      </c>
      <c r="B123" t="s">
        <v>246</v>
      </c>
      <c r="C123">
        <v>151931</v>
      </c>
    </row>
    <row r="124" spans="1:3" x14ac:dyDescent="0.3">
      <c r="A124" t="s">
        <v>247</v>
      </c>
      <c r="B124" t="s">
        <v>248</v>
      </c>
      <c r="C124">
        <v>137899</v>
      </c>
    </row>
    <row r="125" spans="1:3" x14ac:dyDescent="0.3">
      <c r="A125" t="s">
        <v>249</v>
      </c>
      <c r="B125" t="s">
        <v>250</v>
      </c>
      <c r="C125">
        <v>132521</v>
      </c>
    </row>
    <row r="126" spans="1:3" x14ac:dyDescent="0.3">
      <c r="A126" t="s">
        <v>251</v>
      </c>
      <c r="B126" t="s">
        <v>252</v>
      </c>
      <c r="C126">
        <v>121652</v>
      </c>
    </row>
    <row r="127" spans="1:3" x14ac:dyDescent="0.3">
      <c r="A127" t="s">
        <v>253</v>
      </c>
      <c r="B127" t="s">
        <v>254</v>
      </c>
      <c r="C127">
        <v>114777</v>
      </c>
    </row>
    <row r="128" spans="1:3" x14ac:dyDescent="0.3">
      <c r="A128" t="s">
        <v>255</v>
      </c>
      <c r="B128" t="s">
        <v>256</v>
      </c>
      <c r="C128">
        <v>103131</v>
      </c>
    </row>
    <row r="129" spans="1:3" x14ac:dyDescent="0.3">
      <c r="A129" t="s">
        <v>257</v>
      </c>
      <c r="B129" t="s">
        <v>258</v>
      </c>
      <c r="C129">
        <v>102580</v>
      </c>
    </row>
    <row r="130" spans="1:3" x14ac:dyDescent="0.3">
      <c r="A130" t="s">
        <v>259</v>
      </c>
      <c r="B130" t="s">
        <v>260</v>
      </c>
      <c r="C130">
        <v>92893</v>
      </c>
    </row>
    <row r="131" spans="1:3" x14ac:dyDescent="0.3">
      <c r="A131" t="s">
        <v>261</v>
      </c>
      <c r="B131" t="s">
        <v>262</v>
      </c>
      <c r="C131">
        <v>88462</v>
      </c>
    </row>
    <row r="132" spans="1:3" x14ac:dyDescent="0.3">
      <c r="A132" t="s">
        <v>263</v>
      </c>
      <c r="B132" t="s">
        <v>264</v>
      </c>
      <c r="C132">
        <v>88035</v>
      </c>
    </row>
    <row r="133" spans="1:3" x14ac:dyDescent="0.3">
      <c r="A133" t="s">
        <v>265</v>
      </c>
      <c r="B133" t="s">
        <v>266</v>
      </c>
      <c r="C133">
        <v>87316</v>
      </c>
    </row>
    <row r="134" spans="1:3" x14ac:dyDescent="0.3">
      <c r="A134" t="s">
        <v>267</v>
      </c>
      <c r="B134" t="s">
        <v>268</v>
      </c>
      <c r="C134">
        <v>81114</v>
      </c>
    </row>
    <row r="135" spans="1:3" x14ac:dyDescent="0.3">
      <c r="A135" t="s">
        <v>269</v>
      </c>
      <c r="B135" t="s">
        <v>270</v>
      </c>
      <c r="C135">
        <v>76703</v>
      </c>
    </row>
    <row r="136" spans="1:3" x14ac:dyDescent="0.3">
      <c r="A136" t="s">
        <v>271</v>
      </c>
      <c r="B136" t="s">
        <v>272</v>
      </c>
      <c r="C136">
        <v>74315</v>
      </c>
    </row>
    <row r="137" spans="1:3" x14ac:dyDescent="0.3">
      <c r="A137" t="s">
        <v>273</v>
      </c>
      <c r="B137" t="s">
        <v>274</v>
      </c>
      <c r="C137">
        <v>73410</v>
      </c>
    </row>
    <row r="138" spans="1:3" x14ac:dyDescent="0.3">
      <c r="A138" t="s">
        <v>275</v>
      </c>
      <c r="B138" t="s">
        <v>276</v>
      </c>
      <c r="C138">
        <v>71356</v>
      </c>
    </row>
    <row r="139" spans="1:3" x14ac:dyDescent="0.3">
      <c r="A139" t="s">
        <v>277</v>
      </c>
      <c r="B139" t="s">
        <v>278</v>
      </c>
      <c r="C139">
        <v>68884</v>
      </c>
    </row>
    <row r="140" spans="1:3" x14ac:dyDescent="0.3">
      <c r="A140" t="s">
        <v>279</v>
      </c>
      <c r="B140" t="s">
        <v>280</v>
      </c>
      <c r="C140">
        <v>68242</v>
      </c>
    </row>
    <row r="141" spans="1:3" x14ac:dyDescent="0.3">
      <c r="A141" t="s">
        <v>281</v>
      </c>
      <c r="B141" t="s">
        <v>282</v>
      </c>
      <c r="C141">
        <v>66684</v>
      </c>
    </row>
    <row r="142" spans="1:3" x14ac:dyDescent="0.3">
      <c r="A142" t="s">
        <v>283</v>
      </c>
      <c r="B142" t="s">
        <v>284</v>
      </c>
      <c r="C142">
        <v>63285</v>
      </c>
    </row>
    <row r="143" spans="1:3" x14ac:dyDescent="0.3">
      <c r="A143" t="s">
        <v>285</v>
      </c>
      <c r="B143" t="s">
        <v>286</v>
      </c>
      <c r="C143">
        <v>62847</v>
      </c>
    </row>
    <row r="144" spans="1:3" x14ac:dyDescent="0.3">
      <c r="A144" t="s">
        <v>287</v>
      </c>
      <c r="B144" t="s">
        <v>288</v>
      </c>
      <c r="C144">
        <v>62384</v>
      </c>
    </row>
    <row r="145" spans="1:3" x14ac:dyDescent="0.3">
      <c r="A145" t="s">
        <v>289</v>
      </c>
      <c r="B145" t="s">
        <v>290</v>
      </c>
      <c r="C145">
        <v>62095</v>
      </c>
    </row>
    <row r="146" spans="1:3" x14ac:dyDescent="0.3">
      <c r="A146" t="s">
        <v>291</v>
      </c>
      <c r="B146" t="s">
        <v>292</v>
      </c>
      <c r="C146">
        <v>57319</v>
      </c>
    </row>
    <row r="147" spans="1:3" x14ac:dyDescent="0.3">
      <c r="A147" t="s">
        <v>293</v>
      </c>
      <c r="B147" t="s">
        <v>294</v>
      </c>
      <c r="C147">
        <v>50193</v>
      </c>
    </row>
    <row r="148" spans="1:3" x14ac:dyDescent="0.3">
      <c r="A148" t="s">
        <v>295</v>
      </c>
      <c r="B148" t="s">
        <v>296</v>
      </c>
      <c r="C148">
        <v>48713</v>
      </c>
    </row>
    <row r="149" spans="1:3" x14ac:dyDescent="0.3">
      <c r="A149" t="s">
        <v>297</v>
      </c>
      <c r="B149" t="s">
        <v>298</v>
      </c>
      <c r="C149">
        <v>47141</v>
      </c>
    </row>
    <row r="150" spans="1:3" x14ac:dyDescent="0.3">
      <c r="A150" t="s">
        <v>299</v>
      </c>
      <c r="B150" t="s">
        <v>300</v>
      </c>
      <c r="C150">
        <v>46227</v>
      </c>
    </row>
    <row r="151" spans="1:3" x14ac:dyDescent="0.3">
      <c r="A151" t="s">
        <v>301</v>
      </c>
      <c r="B151" t="s">
        <v>302</v>
      </c>
      <c r="C151">
        <v>45390</v>
      </c>
    </row>
    <row r="152" spans="1:3" x14ac:dyDescent="0.3">
      <c r="A152" t="s">
        <v>303</v>
      </c>
      <c r="B152" t="s">
        <v>304</v>
      </c>
      <c r="C152">
        <v>45010</v>
      </c>
    </row>
    <row r="153" spans="1:3" x14ac:dyDescent="0.3">
      <c r="A153" t="s">
        <v>305</v>
      </c>
      <c r="B153" t="s">
        <v>306</v>
      </c>
      <c r="C153">
        <v>44145</v>
      </c>
    </row>
    <row r="154" spans="1:3" x14ac:dyDescent="0.3">
      <c r="A154" t="s">
        <v>307</v>
      </c>
      <c r="B154" t="s">
        <v>308</v>
      </c>
      <c r="C154">
        <v>39513</v>
      </c>
    </row>
    <row r="155" spans="1:3" x14ac:dyDescent="0.3">
      <c r="A155" t="s">
        <v>309</v>
      </c>
      <c r="B155" t="s">
        <v>310</v>
      </c>
      <c r="C155">
        <v>39159</v>
      </c>
    </row>
    <row r="156" spans="1:3" x14ac:dyDescent="0.3">
      <c r="A156" t="s">
        <v>311</v>
      </c>
      <c r="B156" t="s">
        <v>312</v>
      </c>
      <c r="C156">
        <v>38008</v>
      </c>
    </row>
    <row r="157" spans="1:3" x14ac:dyDescent="0.3">
      <c r="A157" t="s">
        <v>313</v>
      </c>
      <c r="B157" t="s">
        <v>314</v>
      </c>
      <c r="C157">
        <v>37909</v>
      </c>
    </row>
    <row r="158" spans="1:3" x14ac:dyDescent="0.3">
      <c r="A158" t="s">
        <v>315</v>
      </c>
      <c r="B158" t="s">
        <v>316</v>
      </c>
      <c r="C158">
        <v>37309</v>
      </c>
    </row>
    <row r="159" spans="1:3" x14ac:dyDescent="0.3">
      <c r="A159" t="s">
        <v>317</v>
      </c>
      <c r="B159" t="s">
        <v>318</v>
      </c>
      <c r="C159">
        <v>34658</v>
      </c>
    </row>
    <row r="160" spans="1:3" x14ac:dyDescent="0.3">
      <c r="A160" t="s">
        <v>319</v>
      </c>
      <c r="B160" t="s">
        <v>320</v>
      </c>
      <c r="C160">
        <v>34490</v>
      </c>
    </row>
    <row r="161" spans="1:3" x14ac:dyDescent="0.3">
      <c r="A161" t="s">
        <v>321</v>
      </c>
      <c r="B161" t="s">
        <v>322</v>
      </c>
      <c r="C161">
        <v>33756</v>
      </c>
    </row>
    <row r="162" spans="1:3" x14ac:dyDescent="0.3">
      <c r="A162" t="s">
        <v>323</v>
      </c>
      <c r="B162" t="s">
        <v>324</v>
      </c>
      <c r="C162">
        <v>32689</v>
      </c>
    </row>
    <row r="163" spans="1:3" x14ac:dyDescent="0.3">
      <c r="A163" t="s">
        <v>325</v>
      </c>
      <c r="B163" t="s">
        <v>326</v>
      </c>
      <c r="C163">
        <v>30809</v>
      </c>
    </row>
    <row r="164" spans="1:3" x14ac:dyDescent="0.3">
      <c r="A164" t="s">
        <v>327</v>
      </c>
      <c r="B164" t="s">
        <v>328</v>
      </c>
      <c r="C164">
        <v>29517</v>
      </c>
    </row>
    <row r="165" spans="1:3" x14ac:dyDescent="0.3">
      <c r="A165" t="s">
        <v>329</v>
      </c>
      <c r="B165" t="s">
        <v>330</v>
      </c>
      <c r="C165">
        <v>27782</v>
      </c>
    </row>
    <row r="166" spans="1:3" x14ac:dyDescent="0.3">
      <c r="A166" t="s">
        <v>331</v>
      </c>
      <c r="B166" t="s">
        <v>332</v>
      </c>
      <c r="C166">
        <v>27216</v>
      </c>
    </row>
    <row r="167" spans="1:3" x14ac:dyDescent="0.3">
      <c r="A167" t="s">
        <v>333</v>
      </c>
      <c r="B167" t="s">
        <v>334</v>
      </c>
      <c r="C167">
        <v>24837</v>
      </c>
    </row>
    <row r="168" spans="1:3" x14ac:dyDescent="0.3">
      <c r="A168" t="s">
        <v>335</v>
      </c>
      <c r="B168" t="s">
        <v>336</v>
      </c>
      <c r="C168">
        <v>23257</v>
      </c>
    </row>
    <row r="169" spans="1:3" x14ac:dyDescent="0.3">
      <c r="A169" t="s">
        <v>337</v>
      </c>
      <c r="B169" t="s">
        <v>338</v>
      </c>
      <c r="C169">
        <v>21631</v>
      </c>
    </row>
    <row r="170" spans="1:3" x14ac:dyDescent="0.3">
      <c r="A170" t="s">
        <v>339</v>
      </c>
      <c r="B170" t="s">
        <v>340</v>
      </c>
      <c r="C170">
        <v>21544</v>
      </c>
    </row>
    <row r="171" spans="1:3" x14ac:dyDescent="0.3">
      <c r="A171" t="s">
        <v>341</v>
      </c>
      <c r="B171" t="s">
        <v>342</v>
      </c>
      <c r="C171">
        <v>20920</v>
      </c>
    </row>
    <row r="172" spans="1:3" x14ac:dyDescent="0.3">
      <c r="A172" t="s">
        <v>343</v>
      </c>
      <c r="B172" t="s">
        <v>344</v>
      </c>
      <c r="C172">
        <v>20095</v>
      </c>
    </row>
    <row r="173" spans="1:3" x14ac:dyDescent="0.3">
      <c r="A173" t="s">
        <v>345</v>
      </c>
      <c r="B173" t="s">
        <v>346</v>
      </c>
      <c r="C173">
        <v>19978</v>
      </c>
    </row>
    <row r="174" spans="1:3" x14ac:dyDescent="0.3">
      <c r="A174" t="s">
        <v>347</v>
      </c>
      <c r="B174" t="s">
        <v>348</v>
      </c>
      <c r="C174">
        <v>19536</v>
      </c>
    </row>
    <row r="175" spans="1:3" x14ac:dyDescent="0.3">
      <c r="A175" t="s">
        <v>349</v>
      </c>
      <c r="B175" t="s">
        <v>350</v>
      </c>
      <c r="C175">
        <v>18220</v>
      </c>
    </row>
    <row r="176" spans="1:3" x14ac:dyDescent="0.3">
      <c r="A176" t="s">
        <v>351</v>
      </c>
      <c r="B176" t="s">
        <v>352</v>
      </c>
      <c r="C176">
        <v>17823</v>
      </c>
    </row>
    <row r="177" spans="1:3" x14ac:dyDescent="0.3">
      <c r="A177" t="s">
        <v>353</v>
      </c>
      <c r="B177" t="s">
        <v>354</v>
      </c>
      <c r="C177">
        <v>17786</v>
      </c>
    </row>
    <row r="178" spans="1:3" x14ac:dyDescent="0.3">
      <c r="A178" t="s">
        <v>355</v>
      </c>
      <c r="B178" t="s">
        <v>356</v>
      </c>
      <c r="C178">
        <v>17025</v>
      </c>
    </row>
    <row r="179" spans="1:3" x14ac:dyDescent="0.3">
      <c r="A179" t="s">
        <v>357</v>
      </c>
      <c r="B179" t="s">
        <v>358</v>
      </c>
      <c r="C179">
        <v>16182</v>
      </c>
    </row>
    <row r="180" spans="1:3" x14ac:dyDescent="0.3">
      <c r="A180" t="s">
        <v>359</v>
      </c>
      <c r="B180" t="s">
        <v>360</v>
      </c>
      <c r="C180">
        <v>15994</v>
      </c>
    </row>
    <row r="181" spans="1:3" x14ac:dyDescent="0.3">
      <c r="A181" t="s">
        <v>361</v>
      </c>
      <c r="B181" t="s">
        <v>362</v>
      </c>
      <c r="C181">
        <v>15941</v>
      </c>
    </row>
    <row r="182" spans="1:3" x14ac:dyDescent="0.3">
      <c r="A182" t="s">
        <v>363</v>
      </c>
      <c r="B182" t="s">
        <v>364</v>
      </c>
      <c r="C182">
        <v>15747</v>
      </c>
    </row>
    <row r="183" spans="1:3" x14ac:dyDescent="0.3">
      <c r="A183" t="s">
        <v>365</v>
      </c>
      <c r="B183" t="s">
        <v>366</v>
      </c>
      <c r="C183">
        <v>15690</v>
      </c>
    </row>
    <row r="184" spans="1:3" x14ac:dyDescent="0.3">
      <c r="A184" t="s">
        <v>367</v>
      </c>
      <c r="B184" t="s">
        <v>368</v>
      </c>
      <c r="C184">
        <v>15305</v>
      </c>
    </row>
    <row r="185" spans="1:3" x14ac:dyDescent="0.3">
      <c r="A185" t="s">
        <v>369</v>
      </c>
      <c r="B185" t="s">
        <v>370</v>
      </c>
      <c r="C185">
        <v>15092</v>
      </c>
    </row>
    <row r="186" spans="1:3" x14ac:dyDescent="0.3">
      <c r="A186" t="s">
        <v>371</v>
      </c>
      <c r="B186" t="s">
        <v>372</v>
      </c>
      <c r="C186">
        <v>14923</v>
      </c>
    </row>
    <row r="187" spans="1:3" x14ac:dyDescent="0.3">
      <c r="A187" t="s">
        <v>373</v>
      </c>
      <c r="B187" t="s">
        <v>374</v>
      </c>
      <c r="C187">
        <v>14677</v>
      </c>
    </row>
    <row r="188" spans="1:3" x14ac:dyDescent="0.3">
      <c r="A188" t="s">
        <v>375</v>
      </c>
      <c r="B188" t="s">
        <v>376</v>
      </c>
      <c r="C188">
        <v>12508</v>
      </c>
    </row>
    <row r="189" spans="1:3" x14ac:dyDescent="0.3">
      <c r="A189" t="s">
        <v>377</v>
      </c>
      <c r="B189" t="s">
        <v>378</v>
      </c>
      <c r="C189">
        <v>11974</v>
      </c>
    </row>
    <row r="190" spans="1:3" x14ac:dyDescent="0.3">
      <c r="A190" t="s">
        <v>379</v>
      </c>
      <c r="B190" t="s">
        <v>380</v>
      </c>
      <c r="C190">
        <v>11971</v>
      </c>
    </row>
    <row r="191" spans="1:3" x14ac:dyDescent="0.3">
      <c r="A191" t="s">
        <v>381</v>
      </c>
      <c r="B191" t="s">
        <v>382</v>
      </c>
      <c r="C191">
        <v>11939</v>
      </c>
    </row>
    <row r="192" spans="1:3" x14ac:dyDescent="0.3">
      <c r="A192" t="s">
        <v>383</v>
      </c>
      <c r="B192" t="s">
        <v>384</v>
      </c>
      <c r="C192">
        <v>11366</v>
      </c>
    </row>
    <row r="193" spans="1:3" x14ac:dyDescent="0.3">
      <c r="A193" t="s">
        <v>385</v>
      </c>
      <c r="B193" t="s">
        <v>386</v>
      </c>
      <c r="C193">
        <v>10175</v>
      </c>
    </row>
    <row r="194" spans="1:3" x14ac:dyDescent="0.3">
      <c r="A194" t="s">
        <v>387</v>
      </c>
      <c r="B194" t="s">
        <v>388</v>
      </c>
      <c r="C194">
        <v>9448</v>
      </c>
    </row>
    <row r="195" spans="1:3" x14ac:dyDescent="0.3">
      <c r="A195" t="s">
        <v>389</v>
      </c>
      <c r="B195" t="s">
        <v>390</v>
      </c>
      <c r="C195">
        <v>9411</v>
      </c>
    </row>
    <row r="196" spans="1:3" x14ac:dyDescent="0.3">
      <c r="A196" t="s">
        <v>391</v>
      </c>
      <c r="B196" t="s">
        <v>392</v>
      </c>
      <c r="C196">
        <v>9098</v>
      </c>
    </row>
    <row r="197" spans="1:3" x14ac:dyDescent="0.3">
      <c r="A197" t="s">
        <v>393</v>
      </c>
      <c r="B197" t="s">
        <v>394</v>
      </c>
      <c r="C197">
        <v>8796</v>
      </c>
    </row>
    <row r="198" spans="1:3" x14ac:dyDescent="0.3">
      <c r="A198" t="s">
        <v>395</v>
      </c>
      <c r="B198" t="s">
        <v>396</v>
      </c>
      <c r="C198">
        <v>8471</v>
      </c>
    </row>
    <row r="199" spans="1:3" x14ac:dyDescent="0.3">
      <c r="A199" t="s">
        <v>397</v>
      </c>
      <c r="B199" t="s">
        <v>398</v>
      </c>
      <c r="C199">
        <v>7974</v>
      </c>
    </row>
    <row r="200" spans="1:3" x14ac:dyDescent="0.3">
      <c r="A200" t="s">
        <v>399</v>
      </c>
      <c r="B200" t="s">
        <v>400</v>
      </c>
      <c r="C200">
        <v>7751</v>
      </c>
    </row>
    <row r="201" spans="1:3" x14ac:dyDescent="0.3">
      <c r="A201" t="s">
        <v>401</v>
      </c>
      <c r="B201" t="s">
        <v>402</v>
      </c>
      <c r="C201">
        <v>7590</v>
      </c>
    </row>
    <row r="202" spans="1:3" x14ac:dyDescent="0.3">
      <c r="A202" t="s">
        <v>403</v>
      </c>
      <c r="B202" t="s">
        <v>404</v>
      </c>
      <c r="C202">
        <v>7305</v>
      </c>
    </row>
    <row r="203" spans="1:3" x14ac:dyDescent="0.3">
      <c r="A203" t="s">
        <v>405</v>
      </c>
      <c r="B203" t="s">
        <v>406</v>
      </c>
      <c r="C203">
        <v>6545</v>
      </c>
    </row>
    <row r="204" spans="1:3" x14ac:dyDescent="0.3">
      <c r="A204" t="s">
        <v>407</v>
      </c>
      <c r="B204" t="s">
        <v>408</v>
      </c>
      <c r="C204">
        <v>6389</v>
      </c>
    </row>
    <row r="205" spans="1:3" x14ac:dyDescent="0.3">
      <c r="A205" t="s">
        <v>409</v>
      </c>
      <c r="B205" t="s">
        <v>410</v>
      </c>
      <c r="C205">
        <v>6380</v>
      </c>
    </row>
    <row r="206" spans="1:3" x14ac:dyDescent="0.3">
      <c r="A206" t="s">
        <v>411</v>
      </c>
      <c r="B206" t="s">
        <v>412</v>
      </c>
      <c r="C206">
        <v>6236</v>
      </c>
    </row>
    <row r="207" spans="1:3" x14ac:dyDescent="0.3">
      <c r="A207" t="s">
        <v>413</v>
      </c>
      <c r="B207" t="s">
        <v>414</v>
      </c>
      <c r="C207">
        <v>5460</v>
      </c>
    </row>
    <row r="208" spans="1:3" x14ac:dyDescent="0.3">
      <c r="A208" t="s">
        <v>415</v>
      </c>
      <c r="B208" t="s">
        <v>416</v>
      </c>
      <c r="C208">
        <v>4611</v>
      </c>
    </row>
    <row r="209" spans="1:3" x14ac:dyDescent="0.3">
      <c r="A209" t="s">
        <v>417</v>
      </c>
      <c r="B209" t="s">
        <v>418</v>
      </c>
      <c r="C209">
        <v>3866</v>
      </c>
    </row>
    <row r="210" spans="1:3" x14ac:dyDescent="0.3">
      <c r="A210" t="s">
        <v>419</v>
      </c>
      <c r="B210" t="s">
        <v>420</v>
      </c>
      <c r="C210">
        <v>3430</v>
      </c>
    </row>
    <row r="211" spans="1:3" x14ac:dyDescent="0.3">
      <c r="A211" t="s">
        <v>421</v>
      </c>
      <c r="B211" t="s">
        <v>422</v>
      </c>
      <c r="C211">
        <v>3188</v>
      </c>
    </row>
    <row r="212" spans="1:3" x14ac:dyDescent="0.3">
      <c r="A212" t="s">
        <v>423</v>
      </c>
      <c r="B212" t="s">
        <v>424</v>
      </c>
      <c r="C212">
        <v>1930</v>
      </c>
    </row>
    <row r="213" spans="1:3" x14ac:dyDescent="0.3">
      <c r="A213" t="s">
        <v>425</v>
      </c>
      <c r="B213" t="s">
        <v>426</v>
      </c>
      <c r="C213">
        <v>1826</v>
      </c>
    </row>
    <row r="214" spans="1:3" x14ac:dyDescent="0.3">
      <c r="A214" t="s">
        <v>427</v>
      </c>
      <c r="B214" t="s">
        <v>428</v>
      </c>
      <c r="C214">
        <v>1403</v>
      </c>
    </row>
    <row r="215" spans="1:3" x14ac:dyDescent="0.3">
      <c r="A215" t="s">
        <v>429</v>
      </c>
      <c r="B215" t="s">
        <v>430</v>
      </c>
      <c r="C215">
        <v>793</v>
      </c>
    </row>
    <row r="216" spans="1:3" x14ac:dyDescent="0.3">
      <c r="A216" t="s">
        <v>431</v>
      </c>
      <c r="B216" t="s">
        <v>432</v>
      </c>
      <c r="C216">
        <v>761</v>
      </c>
    </row>
    <row r="217" spans="1:3" x14ac:dyDescent="0.3">
      <c r="A217" t="s">
        <v>433</v>
      </c>
      <c r="B217" t="s">
        <v>434</v>
      </c>
      <c r="C217">
        <v>29</v>
      </c>
    </row>
    <row r="218" spans="1:3" x14ac:dyDescent="0.3">
      <c r="A218" t="s">
        <v>435</v>
      </c>
      <c r="B218" t="s">
        <v>436</v>
      </c>
      <c r="C218">
        <v>20</v>
      </c>
    </row>
    <row r="219" spans="1:3" x14ac:dyDescent="0.3">
      <c r="A219" t="s">
        <v>437</v>
      </c>
      <c r="B219" t="s">
        <v>438</v>
      </c>
      <c r="C219">
        <v>1</v>
      </c>
    </row>
    <row r="220" spans="1:3" x14ac:dyDescent="0.3">
      <c r="A220" t="s">
        <v>439</v>
      </c>
      <c r="B220" t="s">
        <v>440</v>
      </c>
      <c r="C220">
        <v>0</v>
      </c>
    </row>
    <row r="221" spans="1:3" x14ac:dyDescent="0.3">
      <c r="A221" t="s">
        <v>441</v>
      </c>
      <c r="B221" t="s">
        <v>442</v>
      </c>
      <c r="C221">
        <v>0</v>
      </c>
    </row>
    <row r="222" spans="1:3" x14ac:dyDescent="0.3">
      <c r="A222" t="s">
        <v>443</v>
      </c>
      <c r="B222" t="s">
        <v>444</v>
      </c>
      <c r="C222">
        <v>0</v>
      </c>
    </row>
    <row r="223" spans="1:3" x14ac:dyDescent="0.3">
      <c r="A223" t="s">
        <v>445</v>
      </c>
      <c r="B223" t="s">
        <v>446</v>
      </c>
      <c r="C223">
        <v>0</v>
      </c>
    </row>
    <row r="224" spans="1:3" x14ac:dyDescent="0.3">
      <c r="A224" t="s">
        <v>447</v>
      </c>
      <c r="B224" t="s">
        <v>448</v>
      </c>
      <c r="C224">
        <v>0</v>
      </c>
    </row>
    <row r="225" spans="1:3" x14ac:dyDescent="0.3">
      <c r="A225" t="s">
        <v>449</v>
      </c>
      <c r="B225" t="s">
        <v>450</v>
      </c>
      <c r="C225">
        <v>0</v>
      </c>
    </row>
    <row r="226" spans="1:3" x14ac:dyDescent="0.3">
      <c r="A226" t="s">
        <v>451</v>
      </c>
      <c r="B226" t="s">
        <v>452</v>
      </c>
      <c r="C226">
        <v>0</v>
      </c>
    </row>
    <row r="227" spans="1:3" x14ac:dyDescent="0.3">
      <c r="A227" t="s">
        <v>453</v>
      </c>
      <c r="B227" t="s">
        <v>454</v>
      </c>
      <c r="C227">
        <v>0</v>
      </c>
    </row>
    <row r="228" spans="1:3" x14ac:dyDescent="0.3">
      <c r="A228" t="s">
        <v>455</v>
      </c>
      <c r="B228" t="s">
        <v>456</v>
      </c>
      <c r="C228">
        <v>0</v>
      </c>
    </row>
    <row r="229" spans="1:3" x14ac:dyDescent="0.3">
      <c r="A229" t="s">
        <v>457</v>
      </c>
      <c r="B229" t="s">
        <v>458</v>
      </c>
      <c r="C229">
        <v>0</v>
      </c>
    </row>
    <row r="230" spans="1:3" x14ac:dyDescent="0.3">
      <c r="A230" t="s">
        <v>459</v>
      </c>
      <c r="B230" t="s">
        <v>460</v>
      </c>
      <c r="C230">
        <v>0</v>
      </c>
    </row>
    <row r="231" spans="1:3" x14ac:dyDescent="0.3">
      <c r="A231" t="s">
        <v>461</v>
      </c>
      <c r="B231" t="s">
        <v>462</v>
      </c>
      <c r="C231">
        <v>0</v>
      </c>
    </row>
    <row r="232" spans="1:3" x14ac:dyDescent="0.3">
      <c r="A232" t="s">
        <v>463</v>
      </c>
      <c r="B232" t="s">
        <v>464</v>
      </c>
      <c r="C232">
        <v>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D2A3C8-50BA-41B8-A1D8-80CCF829FD81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BFBEE2A-BCC9-4537-A73A-D63031D5087F}">
  <dimension ref="A1:B7"/>
  <sheetViews>
    <sheetView workbookViewId="0">
      <selection activeCell="O22" sqref="O22"/>
    </sheetView>
  </sheetViews>
  <sheetFormatPr defaultRowHeight="14.4" x14ac:dyDescent="0.3"/>
  <sheetData>
    <row r="1" spans="1:2" x14ac:dyDescent="0.3">
      <c r="A1" t="s">
        <v>491</v>
      </c>
      <c r="B1" t="s">
        <v>490</v>
      </c>
    </row>
    <row r="2" spans="1:2" x14ac:dyDescent="0.3">
      <c r="A2" t="s">
        <v>489</v>
      </c>
      <c r="B2">
        <v>230425076</v>
      </c>
    </row>
    <row r="3" spans="1:2" x14ac:dyDescent="0.3">
      <c r="A3" t="s">
        <v>488</v>
      </c>
      <c r="B3">
        <v>186038148</v>
      </c>
    </row>
    <row r="4" spans="1:2" x14ac:dyDescent="0.3">
      <c r="A4" t="s">
        <v>487</v>
      </c>
      <c r="B4">
        <v>114451892</v>
      </c>
    </row>
    <row r="5" spans="1:2" x14ac:dyDescent="0.3">
      <c r="A5" t="s">
        <v>486</v>
      </c>
      <c r="B5">
        <v>64018820</v>
      </c>
    </row>
    <row r="6" spans="1:2" x14ac:dyDescent="0.3">
      <c r="A6" t="s">
        <v>485</v>
      </c>
      <c r="B6">
        <v>12417556</v>
      </c>
    </row>
    <row r="7" spans="1:2" x14ac:dyDescent="0.3">
      <c r="A7" t="s">
        <v>484</v>
      </c>
      <c r="B7">
        <v>12360796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4CB206-7048-4EDE-9D27-74C48E952F75}">
  <dimension ref="A1:B1010"/>
  <sheetViews>
    <sheetView workbookViewId="0">
      <selection activeCell="J23" sqref="J23"/>
    </sheetView>
  </sheetViews>
  <sheetFormatPr defaultRowHeight="14.4" x14ac:dyDescent="0.3"/>
  <sheetData>
    <row r="1" spans="1:2" x14ac:dyDescent="0.3">
      <c r="A1" t="s">
        <v>483</v>
      </c>
      <c r="B1" t="s">
        <v>482</v>
      </c>
    </row>
    <row r="2" spans="1:2" x14ac:dyDescent="0.3">
      <c r="A2" s="1">
        <v>43831</v>
      </c>
      <c r="B2">
        <v>0</v>
      </c>
    </row>
    <row r="3" spans="1:2" x14ac:dyDescent="0.3">
      <c r="A3" s="1">
        <v>43832</v>
      </c>
      <c r="B3">
        <v>0</v>
      </c>
    </row>
    <row r="4" spans="1:2" x14ac:dyDescent="0.3">
      <c r="A4" s="1">
        <v>43833</v>
      </c>
      <c r="B4">
        <v>0</v>
      </c>
    </row>
    <row r="5" spans="1:2" x14ac:dyDescent="0.3">
      <c r="A5" s="1">
        <v>43834</v>
      </c>
      <c r="B5">
        <v>0</v>
      </c>
    </row>
    <row r="6" spans="1:2" x14ac:dyDescent="0.3">
      <c r="A6" s="1">
        <v>43835</v>
      </c>
      <c r="B6">
        <v>0</v>
      </c>
    </row>
    <row r="7" spans="1:2" x14ac:dyDescent="0.3">
      <c r="A7" s="1">
        <v>43836</v>
      </c>
      <c r="B7">
        <v>0</v>
      </c>
    </row>
    <row r="8" spans="1:2" x14ac:dyDescent="0.3">
      <c r="A8" s="1">
        <v>43837</v>
      </c>
      <c r="B8">
        <v>0</v>
      </c>
    </row>
    <row r="9" spans="1:2" x14ac:dyDescent="0.3">
      <c r="A9" s="1">
        <v>43838</v>
      </c>
      <c r="B9">
        <v>0</v>
      </c>
    </row>
    <row r="10" spans="1:2" x14ac:dyDescent="0.3">
      <c r="A10" s="1">
        <v>43839</v>
      </c>
      <c r="B10">
        <v>0</v>
      </c>
    </row>
    <row r="11" spans="1:2" x14ac:dyDescent="0.3">
      <c r="A11" s="1">
        <v>43840</v>
      </c>
      <c r="B11">
        <v>0</v>
      </c>
    </row>
    <row r="12" spans="1:2" x14ac:dyDescent="0.3">
      <c r="A12" s="1">
        <v>43841</v>
      </c>
      <c r="B12">
        <v>0</v>
      </c>
    </row>
    <row r="13" spans="1:2" x14ac:dyDescent="0.3">
      <c r="A13" s="1">
        <v>43842</v>
      </c>
      <c r="B13">
        <v>0</v>
      </c>
    </row>
    <row r="14" spans="1:2" x14ac:dyDescent="0.3">
      <c r="A14" s="1">
        <v>43843</v>
      </c>
      <c r="B14">
        <v>0</v>
      </c>
    </row>
    <row r="15" spans="1:2" x14ac:dyDescent="0.3">
      <c r="A15" s="1">
        <v>43844</v>
      </c>
      <c r="B15">
        <v>0</v>
      </c>
    </row>
    <row r="16" spans="1:2" x14ac:dyDescent="0.3">
      <c r="A16" s="1">
        <v>43845</v>
      </c>
      <c r="B16">
        <v>0</v>
      </c>
    </row>
    <row r="17" spans="1:2" x14ac:dyDescent="0.3">
      <c r="A17" s="1">
        <v>43846</v>
      </c>
      <c r="B17">
        <v>0</v>
      </c>
    </row>
    <row r="18" spans="1:2" x14ac:dyDescent="0.3">
      <c r="A18" s="1">
        <v>43847</v>
      </c>
      <c r="B18">
        <v>0</v>
      </c>
    </row>
    <row r="19" spans="1:2" x14ac:dyDescent="0.3">
      <c r="A19" s="1">
        <v>43848</v>
      </c>
      <c r="B19">
        <v>0</v>
      </c>
    </row>
    <row r="20" spans="1:2" x14ac:dyDescent="0.3">
      <c r="A20" s="1">
        <v>43849</v>
      </c>
      <c r="B20">
        <v>0</v>
      </c>
    </row>
    <row r="21" spans="1:2" x14ac:dyDescent="0.3">
      <c r="A21" s="1">
        <v>43850</v>
      </c>
      <c r="B21">
        <v>0</v>
      </c>
    </row>
    <row r="22" spans="1:2" x14ac:dyDescent="0.3">
      <c r="A22" s="1">
        <v>43851</v>
      </c>
      <c r="B22">
        <v>0</v>
      </c>
    </row>
    <row r="23" spans="1:2" x14ac:dyDescent="0.3">
      <c r="A23" s="1">
        <v>43852</v>
      </c>
      <c r="B23">
        <v>0</v>
      </c>
    </row>
    <row r="24" spans="1:2" x14ac:dyDescent="0.3">
      <c r="A24" s="1">
        <v>43853</v>
      </c>
      <c r="B24">
        <v>0</v>
      </c>
    </row>
    <row r="25" spans="1:2" x14ac:dyDescent="0.3">
      <c r="A25" s="1">
        <v>43854</v>
      </c>
      <c r="B25">
        <v>0</v>
      </c>
    </row>
    <row r="26" spans="1:2" x14ac:dyDescent="0.3">
      <c r="A26" s="1">
        <v>43855</v>
      </c>
      <c r="B26">
        <v>0</v>
      </c>
    </row>
    <row r="27" spans="1:2" x14ac:dyDescent="0.3">
      <c r="A27" s="1">
        <v>43856</v>
      </c>
      <c r="B27">
        <v>0</v>
      </c>
    </row>
    <row r="28" spans="1:2" x14ac:dyDescent="0.3">
      <c r="A28" s="1">
        <v>43857</v>
      </c>
      <c r="B28">
        <v>0</v>
      </c>
    </row>
    <row r="29" spans="1:2" x14ac:dyDescent="0.3">
      <c r="A29" s="1">
        <v>43858</v>
      </c>
      <c r="B29">
        <v>0</v>
      </c>
    </row>
    <row r="30" spans="1:2" x14ac:dyDescent="0.3">
      <c r="A30" s="1">
        <v>43859</v>
      </c>
      <c r="B30">
        <v>0</v>
      </c>
    </row>
    <row r="31" spans="1:2" x14ac:dyDescent="0.3">
      <c r="A31" s="1">
        <v>43860</v>
      </c>
      <c r="B31">
        <v>0</v>
      </c>
    </row>
    <row r="32" spans="1:2" x14ac:dyDescent="0.3">
      <c r="A32" s="1">
        <v>43861</v>
      </c>
      <c r="B32">
        <v>0</v>
      </c>
    </row>
    <row r="33" spans="1:2" x14ac:dyDescent="0.3">
      <c r="A33" s="1">
        <v>43862</v>
      </c>
      <c r="B33">
        <v>0</v>
      </c>
    </row>
    <row r="34" spans="1:2" x14ac:dyDescent="0.3">
      <c r="A34" s="1">
        <v>43863</v>
      </c>
      <c r="B34">
        <v>0</v>
      </c>
    </row>
    <row r="35" spans="1:2" x14ac:dyDescent="0.3">
      <c r="A35" s="1">
        <v>43864</v>
      </c>
      <c r="B35">
        <v>0</v>
      </c>
    </row>
    <row r="36" spans="1:2" x14ac:dyDescent="0.3">
      <c r="A36" s="1">
        <v>43865</v>
      </c>
      <c r="B36">
        <v>0</v>
      </c>
    </row>
    <row r="37" spans="1:2" x14ac:dyDescent="0.3">
      <c r="A37" s="1">
        <v>43866</v>
      </c>
      <c r="B37">
        <v>0</v>
      </c>
    </row>
    <row r="38" spans="1:2" x14ac:dyDescent="0.3">
      <c r="A38" s="1">
        <v>43867</v>
      </c>
      <c r="B38">
        <v>0</v>
      </c>
    </row>
    <row r="39" spans="1:2" x14ac:dyDescent="0.3">
      <c r="A39" s="1">
        <v>43868</v>
      </c>
      <c r="B39">
        <v>0</v>
      </c>
    </row>
    <row r="40" spans="1:2" x14ac:dyDescent="0.3">
      <c r="A40" s="1">
        <v>43869</v>
      </c>
      <c r="B40">
        <v>0</v>
      </c>
    </row>
    <row r="41" spans="1:2" x14ac:dyDescent="0.3">
      <c r="A41" s="1">
        <v>43870</v>
      </c>
      <c r="B41">
        <v>0</v>
      </c>
    </row>
    <row r="42" spans="1:2" x14ac:dyDescent="0.3">
      <c r="A42" s="1">
        <v>43871</v>
      </c>
      <c r="B42">
        <v>0</v>
      </c>
    </row>
    <row r="43" spans="1:2" x14ac:dyDescent="0.3">
      <c r="A43" s="1">
        <v>43872</v>
      </c>
      <c r="B43">
        <v>0</v>
      </c>
    </row>
    <row r="44" spans="1:2" x14ac:dyDescent="0.3">
      <c r="A44" s="1">
        <v>43873</v>
      </c>
      <c r="B44">
        <v>0</v>
      </c>
    </row>
    <row r="45" spans="1:2" x14ac:dyDescent="0.3">
      <c r="A45" s="1">
        <v>43874</v>
      </c>
      <c r="B45">
        <v>0</v>
      </c>
    </row>
    <row r="46" spans="1:2" x14ac:dyDescent="0.3">
      <c r="A46" s="1">
        <v>43875</v>
      </c>
      <c r="B46">
        <v>0</v>
      </c>
    </row>
    <row r="47" spans="1:2" x14ac:dyDescent="0.3">
      <c r="A47" s="1">
        <v>43876</v>
      </c>
      <c r="B47">
        <v>0</v>
      </c>
    </row>
    <row r="48" spans="1:2" x14ac:dyDescent="0.3">
      <c r="A48" s="1">
        <v>43877</v>
      </c>
      <c r="B48">
        <v>0</v>
      </c>
    </row>
    <row r="49" spans="1:2" x14ac:dyDescent="0.3">
      <c r="A49" s="1">
        <v>43878</v>
      </c>
      <c r="B49">
        <v>0</v>
      </c>
    </row>
    <row r="50" spans="1:2" x14ac:dyDescent="0.3">
      <c r="A50" s="1">
        <v>43879</v>
      </c>
      <c r="B50">
        <v>0</v>
      </c>
    </row>
    <row r="51" spans="1:2" x14ac:dyDescent="0.3">
      <c r="A51" s="1">
        <v>43880</v>
      </c>
      <c r="B51">
        <v>0</v>
      </c>
    </row>
    <row r="52" spans="1:2" x14ac:dyDescent="0.3">
      <c r="A52" s="1">
        <v>43881</v>
      </c>
      <c r="B52">
        <v>0</v>
      </c>
    </row>
    <row r="53" spans="1:2" x14ac:dyDescent="0.3">
      <c r="A53" s="1">
        <v>43882</v>
      </c>
      <c r="B53">
        <v>0</v>
      </c>
    </row>
    <row r="54" spans="1:2" x14ac:dyDescent="0.3">
      <c r="A54" s="1">
        <v>43883</v>
      </c>
      <c r="B54">
        <v>0</v>
      </c>
    </row>
    <row r="55" spans="1:2" x14ac:dyDescent="0.3">
      <c r="A55" s="1">
        <v>43884</v>
      </c>
      <c r="B55">
        <v>0</v>
      </c>
    </row>
    <row r="56" spans="1:2" x14ac:dyDescent="0.3">
      <c r="A56" s="1">
        <v>43885</v>
      </c>
      <c r="B56">
        <v>0</v>
      </c>
    </row>
    <row r="57" spans="1:2" x14ac:dyDescent="0.3">
      <c r="A57" s="1">
        <v>43886</v>
      </c>
      <c r="B57">
        <v>0</v>
      </c>
    </row>
    <row r="58" spans="1:2" x14ac:dyDescent="0.3">
      <c r="A58" s="1">
        <v>43887</v>
      </c>
      <c r="B58">
        <v>0</v>
      </c>
    </row>
    <row r="59" spans="1:2" x14ac:dyDescent="0.3">
      <c r="A59" s="1">
        <v>43888</v>
      </c>
      <c r="B59">
        <v>0</v>
      </c>
    </row>
    <row r="60" spans="1:2" x14ac:dyDescent="0.3">
      <c r="A60" s="1">
        <v>43889</v>
      </c>
      <c r="B60">
        <v>0</v>
      </c>
    </row>
    <row r="61" spans="1:2" x14ac:dyDescent="0.3">
      <c r="A61" s="1">
        <v>43890</v>
      </c>
      <c r="B61">
        <v>0</v>
      </c>
    </row>
    <row r="62" spans="1:2" x14ac:dyDescent="0.3">
      <c r="A62" s="1">
        <v>43891</v>
      </c>
      <c r="B62">
        <v>0</v>
      </c>
    </row>
    <row r="63" spans="1:2" x14ac:dyDescent="0.3">
      <c r="A63" s="1">
        <v>43892</v>
      </c>
      <c r="B63">
        <v>0</v>
      </c>
    </row>
    <row r="64" spans="1:2" x14ac:dyDescent="0.3">
      <c r="A64" s="1">
        <v>43893</v>
      </c>
      <c r="B64">
        <v>0</v>
      </c>
    </row>
    <row r="65" spans="1:2" x14ac:dyDescent="0.3">
      <c r="A65" s="1">
        <v>43894</v>
      </c>
      <c r="B65">
        <v>0</v>
      </c>
    </row>
    <row r="66" spans="1:2" x14ac:dyDescent="0.3">
      <c r="A66" s="1">
        <v>43895</v>
      </c>
      <c r="B66">
        <v>0</v>
      </c>
    </row>
    <row r="67" spans="1:2" x14ac:dyDescent="0.3">
      <c r="A67" s="1">
        <v>43896</v>
      </c>
      <c r="B67">
        <v>0</v>
      </c>
    </row>
    <row r="68" spans="1:2" x14ac:dyDescent="0.3">
      <c r="A68" s="1">
        <v>43897</v>
      </c>
      <c r="B68">
        <v>0</v>
      </c>
    </row>
    <row r="69" spans="1:2" x14ac:dyDescent="0.3">
      <c r="A69" s="1">
        <v>43898</v>
      </c>
      <c r="B69">
        <v>0</v>
      </c>
    </row>
    <row r="70" spans="1:2" x14ac:dyDescent="0.3">
      <c r="A70" s="1">
        <v>43899</v>
      </c>
      <c r="B70">
        <v>0</v>
      </c>
    </row>
    <row r="71" spans="1:2" x14ac:dyDescent="0.3">
      <c r="A71" s="1">
        <v>43900</v>
      </c>
      <c r="B71">
        <v>0</v>
      </c>
    </row>
    <row r="72" spans="1:2" x14ac:dyDescent="0.3">
      <c r="A72" s="1">
        <v>43901</v>
      </c>
      <c r="B72">
        <v>0</v>
      </c>
    </row>
    <row r="73" spans="1:2" x14ac:dyDescent="0.3">
      <c r="A73" s="1">
        <v>43902</v>
      </c>
      <c r="B73">
        <v>0</v>
      </c>
    </row>
    <row r="74" spans="1:2" x14ac:dyDescent="0.3">
      <c r="A74" s="1">
        <v>43903</v>
      </c>
      <c r="B74">
        <v>0</v>
      </c>
    </row>
    <row r="75" spans="1:2" x14ac:dyDescent="0.3">
      <c r="A75" s="1">
        <v>43904</v>
      </c>
      <c r="B75">
        <v>0</v>
      </c>
    </row>
    <row r="76" spans="1:2" x14ac:dyDescent="0.3">
      <c r="A76" s="1">
        <v>43905</v>
      </c>
      <c r="B76">
        <v>0</v>
      </c>
    </row>
    <row r="77" spans="1:2" x14ac:dyDescent="0.3">
      <c r="A77" s="1">
        <v>43906</v>
      </c>
      <c r="B77">
        <v>0</v>
      </c>
    </row>
    <row r="78" spans="1:2" x14ac:dyDescent="0.3">
      <c r="A78" s="1">
        <v>43907</v>
      </c>
      <c r="B78">
        <v>0</v>
      </c>
    </row>
    <row r="79" spans="1:2" x14ac:dyDescent="0.3">
      <c r="A79" s="1">
        <v>43908</v>
      </c>
      <c r="B79">
        <v>0</v>
      </c>
    </row>
    <row r="80" spans="1:2" x14ac:dyDescent="0.3">
      <c r="A80" s="1">
        <v>43909</v>
      </c>
      <c r="B80">
        <v>0</v>
      </c>
    </row>
    <row r="81" spans="1:2" x14ac:dyDescent="0.3">
      <c r="A81" s="1">
        <v>43910</v>
      </c>
      <c r="B81">
        <v>0</v>
      </c>
    </row>
    <row r="82" spans="1:2" x14ac:dyDescent="0.3">
      <c r="A82" s="1">
        <v>43911</v>
      </c>
      <c r="B82">
        <v>0</v>
      </c>
    </row>
    <row r="83" spans="1:2" x14ac:dyDescent="0.3">
      <c r="A83" s="1">
        <v>43912</v>
      </c>
      <c r="B83">
        <v>0</v>
      </c>
    </row>
    <row r="84" spans="1:2" x14ac:dyDescent="0.3">
      <c r="A84" s="1">
        <v>43913</v>
      </c>
      <c r="B84">
        <v>0</v>
      </c>
    </row>
    <row r="85" spans="1:2" x14ac:dyDescent="0.3">
      <c r="A85" s="1">
        <v>43914</v>
      </c>
      <c r="B85">
        <v>0</v>
      </c>
    </row>
    <row r="86" spans="1:2" x14ac:dyDescent="0.3">
      <c r="A86" s="1">
        <v>43915</v>
      </c>
      <c r="B86">
        <v>0</v>
      </c>
    </row>
    <row r="87" spans="1:2" x14ac:dyDescent="0.3">
      <c r="A87" s="1">
        <v>43916</v>
      </c>
      <c r="B87">
        <v>0</v>
      </c>
    </row>
    <row r="88" spans="1:2" x14ac:dyDescent="0.3">
      <c r="A88" s="1">
        <v>43917</v>
      </c>
      <c r="B88">
        <v>0</v>
      </c>
    </row>
    <row r="89" spans="1:2" x14ac:dyDescent="0.3">
      <c r="A89" s="1">
        <v>43918</v>
      </c>
      <c r="B89">
        <v>0</v>
      </c>
    </row>
    <row r="90" spans="1:2" x14ac:dyDescent="0.3">
      <c r="A90" s="1">
        <v>43919</v>
      </c>
      <c r="B90">
        <v>0</v>
      </c>
    </row>
    <row r="91" spans="1:2" x14ac:dyDescent="0.3">
      <c r="A91" s="1">
        <v>43920</v>
      </c>
      <c r="B91">
        <v>0</v>
      </c>
    </row>
    <row r="92" spans="1:2" x14ac:dyDescent="0.3">
      <c r="A92" s="1">
        <v>43921</v>
      </c>
      <c r="B92">
        <v>0</v>
      </c>
    </row>
    <row r="93" spans="1:2" x14ac:dyDescent="0.3">
      <c r="A93" s="1">
        <v>43922</v>
      </c>
      <c r="B93">
        <v>0</v>
      </c>
    </row>
    <row r="94" spans="1:2" x14ac:dyDescent="0.3">
      <c r="A94" s="1">
        <v>43923</v>
      </c>
      <c r="B94">
        <v>0</v>
      </c>
    </row>
    <row r="95" spans="1:2" x14ac:dyDescent="0.3">
      <c r="A95" s="1">
        <v>43924</v>
      </c>
      <c r="B95">
        <v>0</v>
      </c>
    </row>
    <row r="96" spans="1:2" x14ac:dyDescent="0.3">
      <c r="A96" s="1">
        <v>43925</v>
      </c>
      <c r="B96">
        <v>0</v>
      </c>
    </row>
    <row r="97" spans="1:2" x14ac:dyDescent="0.3">
      <c r="A97" s="1">
        <v>43926</v>
      </c>
      <c r="B97">
        <v>0</v>
      </c>
    </row>
    <row r="98" spans="1:2" x14ac:dyDescent="0.3">
      <c r="A98" s="1">
        <v>43927</v>
      </c>
      <c r="B98">
        <v>0</v>
      </c>
    </row>
    <row r="99" spans="1:2" x14ac:dyDescent="0.3">
      <c r="A99" s="1">
        <v>43928</v>
      </c>
      <c r="B99">
        <v>0</v>
      </c>
    </row>
    <row r="100" spans="1:2" x14ac:dyDescent="0.3">
      <c r="A100" s="1">
        <v>43929</v>
      </c>
      <c r="B100">
        <v>0</v>
      </c>
    </row>
    <row r="101" spans="1:2" x14ac:dyDescent="0.3">
      <c r="A101" s="1">
        <v>43930</v>
      </c>
      <c r="B101">
        <v>0</v>
      </c>
    </row>
    <row r="102" spans="1:2" x14ac:dyDescent="0.3">
      <c r="A102" s="1">
        <v>43931</v>
      </c>
      <c r="B102">
        <v>0</v>
      </c>
    </row>
    <row r="103" spans="1:2" x14ac:dyDescent="0.3">
      <c r="A103" s="1">
        <v>43932</v>
      </c>
      <c r="B103">
        <v>0</v>
      </c>
    </row>
    <row r="104" spans="1:2" x14ac:dyDescent="0.3">
      <c r="A104" s="1">
        <v>43933</v>
      </c>
      <c r="B104">
        <v>0</v>
      </c>
    </row>
    <row r="105" spans="1:2" x14ac:dyDescent="0.3">
      <c r="A105" s="1">
        <v>43934</v>
      </c>
      <c r="B105">
        <v>0</v>
      </c>
    </row>
    <row r="106" spans="1:2" x14ac:dyDescent="0.3">
      <c r="A106" s="1">
        <v>43935</v>
      </c>
      <c r="B106">
        <v>0</v>
      </c>
    </row>
    <row r="107" spans="1:2" x14ac:dyDescent="0.3">
      <c r="A107" s="1">
        <v>43936</v>
      </c>
      <c r="B107">
        <v>0</v>
      </c>
    </row>
    <row r="108" spans="1:2" x14ac:dyDescent="0.3">
      <c r="A108" s="1">
        <v>43937</v>
      </c>
      <c r="B108">
        <v>0</v>
      </c>
    </row>
    <row r="109" spans="1:2" x14ac:dyDescent="0.3">
      <c r="A109" s="1">
        <v>43938</v>
      </c>
      <c r="B109">
        <v>0</v>
      </c>
    </row>
    <row r="110" spans="1:2" x14ac:dyDescent="0.3">
      <c r="A110" s="1">
        <v>43939</v>
      </c>
      <c r="B110">
        <v>0</v>
      </c>
    </row>
    <row r="111" spans="1:2" x14ac:dyDescent="0.3">
      <c r="A111" s="1">
        <v>43940</v>
      </c>
      <c r="B111">
        <v>0</v>
      </c>
    </row>
    <row r="112" spans="1:2" x14ac:dyDescent="0.3">
      <c r="A112" s="1">
        <v>43941</v>
      </c>
      <c r="B112">
        <v>0</v>
      </c>
    </row>
    <row r="113" spans="1:2" x14ac:dyDescent="0.3">
      <c r="A113" s="1">
        <v>43942</v>
      </c>
      <c r="B113">
        <v>0</v>
      </c>
    </row>
    <row r="114" spans="1:2" x14ac:dyDescent="0.3">
      <c r="A114" s="1">
        <v>43943</v>
      </c>
      <c r="B114">
        <v>0</v>
      </c>
    </row>
    <row r="115" spans="1:2" x14ac:dyDescent="0.3">
      <c r="A115" s="1">
        <v>43944</v>
      </c>
      <c r="B115">
        <v>0</v>
      </c>
    </row>
    <row r="116" spans="1:2" x14ac:dyDescent="0.3">
      <c r="A116" s="1">
        <v>43945</v>
      </c>
      <c r="B116">
        <v>0</v>
      </c>
    </row>
    <row r="117" spans="1:2" x14ac:dyDescent="0.3">
      <c r="A117" s="1">
        <v>43946</v>
      </c>
      <c r="B117">
        <v>0</v>
      </c>
    </row>
    <row r="118" spans="1:2" x14ac:dyDescent="0.3">
      <c r="A118" s="1">
        <v>43947</v>
      </c>
      <c r="B118">
        <v>0</v>
      </c>
    </row>
    <row r="119" spans="1:2" x14ac:dyDescent="0.3">
      <c r="A119" s="1">
        <v>43948</v>
      </c>
      <c r="B119">
        <v>0</v>
      </c>
    </row>
    <row r="120" spans="1:2" x14ac:dyDescent="0.3">
      <c r="A120" s="1">
        <v>43949</v>
      </c>
      <c r="B120">
        <v>0</v>
      </c>
    </row>
    <row r="121" spans="1:2" x14ac:dyDescent="0.3">
      <c r="A121" s="1">
        <v>43950</v>
      </c>
      <c r="B121">
        <v>0</v>
      </c>
    </row>
    <row r="122" spans="1:2" x14ac:dyDescent="0.3">
      <c r="A122" s="1">
        <v>43951</v>
      </c>
      <c r="B122">
        <v>0</v>
      </c>
    </row>
    <row r="123" spans="1:2" x14ac:dyDescent="0.3">
      <c r="A123" s="1">
        <v>43952</v>
      </c>
      <c r="B123">
        <v>0</v>
      </c>
    </row>
    <row r="124" spans="1:2" x14ac:dyDescent="0.3">
      <c r="A124" s="1">
        <v>43953</v>
      </c>
      <c r="B124">
        <v>0</v>
      </c>
    </row>
    <row r="125" spans="1:2" x14ac:dyDescent="0.3">
      <c r="A125" s="1">
        <v>43954</v>
      </c>
      <c r="B125">
        <v>0</v>
      </c>
    </row>
    <row r="126" spans="1:2" x14ac:dyDescent="0.3">
      <c r="A126" s="1">
        <v>43955</v>
      </c>
      <c r="B126">
        <v>0</v>
      </c>
    </row>
    <row r="127" spans="1:2" x14ac:dyDescent="0.3">
      <c r="A127" s="1">
        <v>43956</v>
      </c>
      <c r="B127">
        <v>0</v>
      </c>
    </row>
    <row r="128" spans="1:2" x14ac:dyDescent="0.3">
      <c r="A128" s="1">
        <v>43957</v>
      </c>
      <c r="B128">
        <v>0</v>
      </c>
    </row>
    <row r="129" spans="1:2" x14ac:dyDescent="0.3">
      <c r="A129" s="1">
        <v>43958</v>
      </c>
      <c r="B129">
        <v>0</v>
      </c>
    </row>
    <row r="130" spans="1:2" x14ac:dyDescent="0.3">
      <c r="A130" s="1">
        <v>43959</v>
      </c>
      <c r="B130">
        <v>0</v>
      </c>
    </row>
    <row r="131" spans="1:2" x14ac:dyDescent="0.3">
      <c r="A131" s="1">
        <v>43960</v>
      </c>
      <c r="B131">
        <v>0</v>
      </c>
    </row>
    <row r="132" spans="1:2" x14ac:dyDescent="0.3">
      <c r="A132" s="1">
        <v>43961</v>
      </c>
      <c r="B132">
        <v>0</v>
      </c>
    </row>
    <row r="133" spans="1:2" x14ac:dyDescent="0.3">
      <c r="A133" s="1">
        <v>43962</v>
      </c>
      <c r="B133">
        <v>0</v>
      </c>
    </row>
    <row r="134" spans="1:2" x14ac:dyDescent="0.3">
      <c r="A134" s="1">
        <v>43963</v>
      </c>
      <c r="B134">
        <v>0</v>
      </c>
    </row>
    <row r="135" spans="1:2" x14ac:dyDescent="0.3">
      <c r="A135" s="1">
        <v>43964</v>
      </c>
      <c r="B135">
        <v>0</v>
      </c>
    </row>
    <row r="136" spans="1:2" x14ac:dyDescent="0.3">
      <c r="A136" s="1">
        <v>43965</v>
      </c>
      <c r="B136">
        <v>0</v>
      </c>
    </row>
    <row r="137" spans="1:2" x14ac:dyDescent="0.3">
      <c r="A137" s="1">
        <v>43966</v>
      </c>
      <c r="B137">
        <v>0</v>
      </c>
    </row>
    <row r="138" spans="1:2" x14ac:dyDescent="0.3">
      <c r="A138" s="1">
        <v>43967</v>
      </c>
      <c r="B138">
        <v>0</v>
      </c>
    </row>
    <row r="139" spans="1:2" x14ac:dyDescent="0.3">
      <c r="A139" s="1">
        <v>43968</v>
      </c>
      <c r="B139">
        <v>0</v>
      </c>
    </row>
    <row r="140" spans="1:2" x14ac:dyDescent="0.3">
      <c r="A140" s="1">
        <v>43969</v>
      </c>
      <c r="B140">
        <v>0</v>
      </c>
    </row>
    <row r="141" spans="1:2" x14ac:dyDescent="0.3">
      <c r="A141" s="1">
        <v>43970</v>
      </c>
      <c r="B141">
        <v>0</v>
      </c>
    </row>
    <row r="142" spans="1:2" x14ac:dyDescent="0.3">
      <c r="A142" s="1">
        <v>43971</v>
      </c>
      <c r="B142">
        <v>0</v>
      </c>
    </row>
    <row r="143" spans="1:2" x14ac:dyDescent="0.3">
      <c r="A143" s="1">
        <v>43972</v>
      </c>
      <c r="B143">
        <v>0</v>
      </c>
    </row>
    <row r="144" spans="1:2" x14ac:dyDescent="0.3">
      <c r="A144" s="1">
        <v>43973</v>
      </c>
      <c r="B144">
        <v>0</v>
      </c>
    </row>
    <row r="145" spans="1:2" x14ac:dyDescent="0.3">
      <c r="A145" s="1">
        <v>43974</v>
      </c>
      <c r="B145">
        <v>0</v>
      </c>
    </row>
    <row r="146" spans="1:2" x14ac:dyDescent="0.3">
      <c r="A146" s="1">
        <v>43975</v>
      </c>
      <c r="B146">
        <v>0</v>
      </c>
    </row>
    <row r="147" spans="1:2" x14ac:dyDescent="0.3">
      <c r="A147" s="1">
        <v>43976</v>
      </c>
      <c r="B147">
        <v>0</v>
      </c>
    </row>
    <row r="148" spans="1:2" x14ac:dyDescent="0.3">
      <c r="A148" s="1">
        <v>43977</v>
      </c>
      <c r="B148">
        <v>0</v>
      </c>
    </row>
    <row r="149" spans="1:2" x14ac:dyDescent="0.3">
      <c r="A149" s="1">
        <v>43978</v>
      </c>
      <c r="B149">
        <v>0</v>
      </c>
    </row>
    <row r="150" spans="1:2" x14ac:dyDescent="0.3">
      <c r="A150" s="1">
        <v>43979</v>
      </c>
      <c r="B150">
        <v>0</v>
      </c>
    </row>
    <row r="151" spans="1:2" x14ac:dyDescent="0.3">
      <c r="A151" s="1">
        <v>43980</v>
      </c>
      <c r="B151">
        <v>0</v>
      </c>
    </row>
    <row r="152" spans="1:2" x14ac:dyDescent="0.3">
      <c r="A152" s="1">
        <v>43981</v>
      </c>
      <c r="B152">
        <v>0</v>
      </c>
    </row>
    <row r="153" spans="1:2" x14ac:dyDescent="0.3">
      <c r="A153" s="1">
        <v>43982</v>
      </c>
      <c r="B153">
        <v>0</v>
      </c>
    </row>
    <row r="154" spans="1:2" x14ac:dyDescent="0.3">
      <c r="A154" s="1">
        <v>43983</v>
      </c>
      <c r="B154">
        <v>0</v>
      </c>
    </row>
    <row r="155" spans="1:2" x14ac:dyDescent="0.3">
      <c r="A155" s="1">
        <v>43984</v>
      </c>
      <c r="B155">
        <v>0</v>
      </c>
    </row>
    <row r="156" spans="1:2" x14ac:dyDescent="0.3">
      <c r="A156" s="1">
        <v>43985</v>
      </c>
      <c r="B156">
        <v>0</v>
      </c>
    </row>
    <row r="157" spans="1:2" x14ac:dyDescent="0.3">
      <c r="A157" s="1">
        <v>43986</v>
      </c>
      <c r="B157">
        <v>0</v>
      </c>
    </row>
    <row r="158" spans="1:2" x14ac:dyDescent="0.3">
      <c r="A158" s="1">
        <v>43987</v>
      </c>
      <c r="B158">
        <v>0</v>
      </c>
    </row>
    <row r="159" spans="1:2" x14ac:dyDescent="0.3">
      <c r="A159" s="1">
        <v>43988</v>
      </c>
      <c r="B159">
        <v>0</v>
      </c>
    </row>
    <row r="160" spans="1:2" x14ac:dyDescent="0.3">
      <c r="A160" s="1">
        <v>43989</v>
      </c>
      <c r="B160">
        <v>0</v>
      </c>
    </row>
    <row r="161" spans="1:2" x14ac:dyDescent="0.3">
      <c r="A161" s="1">
        <v>43990</v>
      </c>
      <c r="B161">
        <v>0</v>
      </c>
    </row>
    <row r="162" spans="1:2" x14ac:dyDescent="0.3">
      <c r="A162" s="1">
        <v>43991</v>
      </c>
      <c r="B162">
        <v>0</v>
      </c>
    </row>
    <row r="163" spans="1:2" x14ac:dyDescent="0.3">
      <c r="A163" s="1">
        <v>43992</v>
      </c>
      <c r="B163">
        <v>0</v>
      </c>
    </row>
    <row r="164" spans="1:2" x14ac:dyDescent="0.3">
      <c r="A164" s="1">
        <v>43993</v>
      </c>
      <c r="B164">
        <v>0</v>
      </c>
    </row>
    <row r="165" spans="1:2" x14ac:dyDescent="0.3">
      <c r="A165" s="1">
        <v>43994</v>
      </c>
      <c r="B165">
        <v>0</v>
      </c>
    </row>
    <row r="166" spans="1:2" x14ac:dyDescent="0.3">
      <c r="A166" s="1">
        <v>43995</v>
      </c>
      <c r="B166">
        <v>0</v>
      </c>
    </row>
    <row r="167" spans="1:2" x14ac:dyDescent="0.3">
      <c r="A167" s="1">
        <v>43996</v>
      </c>
      <c r="B167">
        <v>0</v>
      </c>
    </row>
    <row r="168" spans="1:2" x14ac:dyDescent="0.3">
      <c r="A168" s="1">
        <v>43997</v>
      </c>
      <c r="B168">
        <v>0</v>
      </c>
    </row>
    <row r="169" spans="1:2" x14ac:dyDescent="0.3">
      <c r="A169" s="1">
        <v>43998</v>
      </c>
      <c r="B169">
        <v>0</v>
      </c>
    </row>
    <row r="170" spans="1:2" x14ac:dyDescent="0.3">
      <c r="A170" s="1">
        <v>43999</v>
      </c>
      <c r="B170">
        <v>0</v>
      </c>
    </row>
    <row r="171" spans="1:2" x14ac:dyDescent="0.3">
      <c r="A171" s="1">
        <v>44000</v>
      </c>
      <c r="B171">
        <v>0</v>
      </c>
    </row>
    <row r="172" spans="1:2" x14ac:dyDescent="0.3">
      <c r="A172" s="1">
        <v>44001</v>
      </c>
      <c r="B172">
        <v>0</v>
      </c>
    </row>
    <row r="173" spans="1:2" x14ac:dyDescent="0.3">
      <c r="A173" s="1">
        <v>44002</v>
      </c>
      <c r="B173">
        <v>0</v>
      </c>
    </row>
    <row r="174" spans="1:2" x14ac:dyDescent="0.3">
      <c r="A174" s="1">
        <v>44003</v>
      </c>
      <c r="B174">
        <v>0</v>
      </c>
    </row>
    <row r="175" spans="1:2" x14ac:dyDescent="0.3">
      <c r="A175" s="1">
        <v>44004</v>
      </c>
      <c r="B175">
        <v>0</v>
      </c>
    </row>
    <row r="176" spans="1:2" x14ac:dyDescent="0.3">
      <c r="A176" s="1">
        <v>44005</v>
      </c>
      <c r="B176">
        <v>0</v>
      </c>
    </row>
    <row r="177" spans="1:2" x14ac:dyDescent="0.3">
      <c r="A177" s="1">
        <v>44006</v>
      </c>
      <c r="B177">
        <v>0</v>
      </c>
    </row>
    <row r="178" spans="1:2" x14ac:dyDescent="0.3">
      <c r="A178" s="1">
        <v>44007</v>
      </c>
      <c r="B178">
        <v>0</v>
      </c>
    </row>
    <row r="179" spans="1:2" x14ac:dyDescent="0.3">
      <c r="A179" s="1">
        <v>44008</v>
      </c>
      <c r="B179">
        <v>0</v>
      </c>
    </row>
    <row r="180" spans="1:2" x14ac:dyDescent="0.3">
      <c r="A180" s="1">
        <v>44009</v>
      </c>
      <c r="B180">
        <v>0</v>
      </c>
    </row>
    <row r="181" spans="1:2" x14ac:dyDescent="0.3">
      <c r="A181" s="1">
        <v>44010</v>
      </c>
      <c r="B181">
        <v>0</v>
      </c>
    </row>
    <row r="182" spans="1:2" x14ac:dyDescent="0.3">
      <c r="A182" s="1">
        <v>44011</v>
      </c>
      <c r="B182">
        <v>0</v>
      </c>
    </row>
    <row r="183" spans="1:2" x14ac:dyDescent="0.3">
      <c r="A183" s="1">
        <v>44012</v>
      </c>
      <c r="B183">
        <v>0</v>
      </c>
    </row>
    <row r="184" spans="1:2" x14ac:dyDescent="0.3">
      <c r="A184" s="1">
        <v>44013</v>
      </c>
      <c r="B184">
        <v>0</v>
      </c>
    </row>
    <row r="185" spans="1:2" x14ac:dyDescent="0.3">
      <c r="A185" s="1">
        <v>44014</v>
      </c>
      <c r="B185">
        <v>0</v>
      </c>
    </row>
    <row r="186" spans="1:2" x14ac:dyDescent="0.3">
      <c r="A186" s="1">
        <v>44015</v>
      </c>
      <c r="B186">
        <v>0</v>
      </c>
    </row>
    <row r="187" spans="1:2" x14ac:dyDescent="0.3">
      <c r="A187" s="1">
        <v>44016</v>
      </c>
      <c r="B187">
        <v>0</v>
      </c>
    </row>
    <row r="188" spans="1:2" x14ac:dyDescent="0.3">
      <c r="A188" s="1">
        <v>44017</v>
      </c>
      <c r="B188">
        <v>0</v>
      </c>
    </row>
    <row r="189" spans="1:2" x14ac:dyDescent="0.3">
      <c r="A189" s="1">
        <v>44018</v>
      </c>
      <c r="B189">
        <v>0</v>
      </c>
    </row>
    <row r="190" spans="1:2" x14ac:dyDescent="0.3">
      <c r="A190" s="1">
        <v>44019</v>
      </c>
      <c r="B190">
        <v>0</v>
      </c>
    </row>
    <row r="191" spans="1:2" x14ac:dyDescent="0.3">
      <c r="A191" s="1">
        <v>44020</v>
      </c>
      <c r="B191">
        <v>0</v>
      </c>
    </row>
    <row r="192" spans="1:2" x14ac:dyDescent="0.3">
      <c r="A192" s="1">
        <v>44021</v>
      </c>
      <c r="B192">
        <v>0</v>
      </c>
    </row>
    <row r="193" spans="1:2" x14ac:dyDescent="0.3">
      <c r="A193" s="1">
        <v>44022</v>
      </c>
      <c r="B193">
        <v>0</v>
      </c>
    </row>
    <row r="194" spans="1:2" x14ac:dyDescent="0.3">
      <c r="A194" s="1">
        <v>44023</v>
      </c>
      <c r="B194">
        <v>0</v>
      </c>
    </row>
    <row r="195" spans="1:2" x14ac:dyDescent="0.3">
      <c r="A195" s="1">
        <v>44024</v>
      </c>
      <c r="B195">
        <v>0</v>
      </c>
    </row>
    <row r="196" spans="1:2" x14ac:dyDescent="0.3">
      <c r="A196" s="1">
        <v>44025</v>
      </c>
      <c r="B196">
        <v>0</v>
      </c>
    </row>
    <row r="197" spans="1:2" x14ac:dyDescent="0.3">
      <c r="A197" s="1">
        <v>44026</v>
      </c>
      <c r="B197">
        <v>0</v>
      </c>
    </row>
    <row r="198" spans="1:2" x14ac:dyDescent="0.3">
      <c r="A198" s="1">
        <v>44027</v>
      </c>
      <c r="B198">
        <v>0</v>
      </c>
    </row>
    <row r="199" spans="1:2" x14ac:dyDescent="0.3">
      <c r="A199" s="1">
        <v>44028</v>
      </c>
      <c r="B199">
        <v>0</v>
      </c>
    </row>
    <row r="200" spans="1:2" x14ac:dyDescent="0.3">
      <c r="A200" s="1">
        <v>44029</v>
      </c>
      <c r="B200">
        <v>0</v>
      </c>
    </row>
    <row r="201" spans="1:2" x14ac:dyDescent="0.3">
      <c r="A201" s="1">
        <v>44030</v>
      </c>
      <c r="B201">
        <v>0</v>
      </c>
    </row>
    <row r="202" spans="1:2" x14ac:dyDescent="0.3">
      <c r="A202" s="1">
        <v>44031</v>
      </c>
      <c r="B202">
        <v>0</v>
      </c>
    </row>
    <row r="203" spans="1:2" x14ac:dyDescent="0.3">
      <c r="A203" s="1">
        <v>44032</v>
      </c>
      <c r="B203">
        <v>0</v>
      </c>
    </row>
    <row r="204" spans="1:2" x14ac:dyDescent="0.3">
      <c r="A204" s="1">
        <v>44033</v>
      </c>
      <c r="B204">
        <v>0</v>
      </c>
    </row>
    <row r="205" spans="1:2" x14ac:dyDescent="0.3">
      <c r="A205" s="1">
        <v>44034</v>
      </c>
      <c r="B205">
        <v>0</v>
      </c>
    </row>
    <row r="206" spans="1:2" x14ac:dyDescent="0.3">
      <c r="A206" s="1">
        <v>44035</v>
      </c>
      <c r="B206">
        <v>0</v>
      </c>
    </row>
    <row r="207" spans="1:2" x14ac:dyDescent="0.3">
      <c r="A207" s="1">
        <v>44036</v>
      </c>
      <c r="B207">
        <v>0</v>
      </c>
    </row>
    <row r="208" spans="1:2" x14ac:dyDescent="0.3">
      <c r="A208" s="1">
        <v>44037</v>
      </c>
      <c r="B208">
        <v>0</v>
      </c>
    </row>
    <row r="209" spans="1:2" x14ac:dyDescent="0.3">
      <c r="A209" s="1">
        <v>44038</v>
      </c>
      <c r="B209">
        <v>0</v>
      </c>
    </row>
    <row r="210" spans="1:2" x14ac:dyDescent="0.3">
      <c r="A210" s="1">
        <v>44039</v>
      </c>
      <c r="B210">
        <v>0</v>
      </c>
    </row>
    <row r="211" spans="1:2" x14ac:dyDescent="0.3">
      <c r="A211" s="1">
        <v>44040</v>
      </c>
      <c r="B211">
        <v>0</v>
      </c>
    </row>
    <row r="212" spans="1:2" x14ac:dyDescent="0.3">
      <c r="A212" s="1">
        <v>44041</v>
      </c>
      <c r="B212">
        <v>0</v>
      </c>
    </row>
    <row r="213" spans="1:2" x14ac:dyDescent="0.3">
      <c r="A213" s="1">
        <v>44042</v>
      </c>
      <c r="B213">
        <v>0</v>
      </c>
    </row>
    <row r="214" spans="1:2" x14ac:dyDescent="0.3">
      <c r="A214" s="1">
        <v>44043</v>
      </c>
      <c r="B214">
        <v>0</v>
      </c>
    </row>
    <row r="215" spans="1:2" x14ac:dyDescent="0.3">
      <c r="A215" s="1">
        <v>44044</v>
      </c>
      <c r="B215">
        <v>0</v>
      </c>
    </row>
    <row r="216" spans="1:2" x14ac:dyDescent="0.3">
      <c r="A216" s="1">
        <v>44045</v>
      </c>
      <c r="B216">
        <v>0</v>
      </c>
    </row>
    <row r="217" spans="1:2" x14ac:dyDescent="0.3">
      <c r="A217" s="1">
        <v>44046</v>
      </c>
      <c r="B217">
        <v>0</v>
      </c>
    </row>
    <row r="218" spans="1:2" x14ac:dyDescent="0.3">
      <c r="A218" s="1">
        <v>44047</v>
      </c>
      <c r="B218">
        <v>0</v>
      </c>
    </row>
    <row r="219" spans="1:2" x14ac:dyDescent="0.3">
      <c r="A219" s="1">
        <v>44048</v>
      </c>
      <c r="B219">
        <v>0</v>
      </c>
    </row>
    <row r="220" spans="1:2" x14ac:dyDescent="0.3">
      <c r="A220" s="1">
        <v>44049</v>
      </c>
      <c r="B220">
        <v>0</v>
      </c>
    </row>
    <row r="221" spans="1:2" x14ac:dyDescent="0.3">
      <c r="A221" s="1">
        <v>44050</v>
      </c>
      <c r="B221">
        <v>0</v>
      </c>
    </row>
    <row r="222" spans="1:2" x14ac:dyDescent="0.3">
      <c r="A222" s="1">
        <v>44051</v>
      </c>
      <c r="B222">
        <v>0</v>
      </c>
    </row>
    <row r="223" spans="1:2" x14ac:dyDescent="0.3">
      <c r="A223" s="1">
        <v>44052</v>
      </c>
      <c r="B223">
        <v>0</v>
      </c>
    </row>
    <row r="224" spans="1:2" x14ac:dyDescent="0.3">
      <c r="A224" s="1">
        <v>44053</v>
      </c>
      <c r="B224">
        <v>0</v>
      </c>
    </row>
    <row r="225" spans="1:2" x14ac:dyDescent="0.3">
      <c r="A225" s="1">
        <v>44054</v>
      </c>
      <c r="B225">
        <v>0</v>
      </c>
    </row>
    <row r="226" spans="1:2" x14ac:dyDescent="0.3">
      <c r="A226" s="1">
        <v>44055</v>
      </c>
      <c r="B226">
        <v>0</v>
      </c>
    </row>
    <row r="227" spans="1:2" x14ac:dyDescent="0.3">
      <c r="A227" s="1">
        <v>44056</v>
      </c>
      <c r="B227">
        <v>0</v>
      </c>
    </row>
    <row r="228" spans="1:2" x14ac:dyDescent="0.3">
      <c r="A228" s="1">
        <v>44057</v>
      </c>
      <c r="B228">
        <v>0</v>
      </c>
    </row>
    <row r="229" spans="1:2" x14ac:dyDescent="0.3">
      <c r="A229" s="1">
        <v>44058</v>
      </c>
      <c r="B229">
        <v>0</v>
      </c>
    </row>
    <row r="230" spans="1:2" x14ac:dyDescent="0.3">
      <c r="A230" s="1">
        <v>44059</v>
      </c>
      <c r="B230">
        <v>0</v>
      </c>
    </row>
    <row r="231" spans="1:2" x14ac:dyDescent="0.3">
      <c r="A231" s="1">
        <v>44060</v>
      </c>
      <c r="B231">
        <v>0</v>
      </c>
    </row>
    <row r="232" spans="1:2" x14ac:dyDescent="0.3">
      <c r="A232" s="1">
        <v>44061</v>
      </c>
      <c r="B232">
        <v>0</v>
      </c>
    </row>
    <row r="233" spans="1:2" x14ac:dyDescent="0.3">
      <c r="A233" s="1">
        <v>44062</v>
      </c>
      <c r="B233">
        <v>0</v>
      </c>
    </row>
    <row r="234" spans="1:2" x14ac:dyDescent="0.3">
      <c r="A234" s="1">
        <v>44063</v>
      </c>
      <c r="B234">
        <v>0</v>
      </c>
    </row>
    <row r="235" spans="1:2" x14ac:dyDescent="0.3">
      <c r="A235" s="1">
        <v>44064</v>
      </c>
      <c r="B235">
        <v>0</v>
      </c>
    </row>
    <row r="236" spans="1:2" x14ac:dyDescent="0.3">
      <c r="A236" s="1">
        <v>44065</v>
      </c>
      <c r="B236">
        <v>0</v>
      </c>
    </row>
    <row r="237" spans="1:2" x14ac:dyDescent="0.3">
      <c r="A237" s="1">
        <v>44066</v>
      </c>
      <c r="B237">
        <v>0</v>
      </c>
    </row>
    <row r="238" spans="1:2" x14ac:dyDescent="0.3">
      <c r="A238" s="1">
        <v>44067</v>
      </c>
      <c r="B238">
        <v>0</v>
      </c>
    </row>
    <row r="239" spans="1:2" x14ac:dyDescent="0.3">
      <c r="A239" s="1">
        <v>44068</v>
      </c>
      <c r="B239">
        <v>0</v>
      </c>
    </row>
    <row r="240" spans="1:2" x14ac:dyDescent="0.3">
      <c r="A240" s="1">
        <v>44069</v>
      </c>
      <c r="B240">
        <v>0</v>
      </c>
    </row>
    <row r="241" spans="1:2" x14ac:dyDescent="0.3">
      <c r="A241" s="1">
        <v>44070</v>
      </c>
      <c r="B241">
        <v>0</v>
      </c>
    </row>
    <row r="242" spans="1:2" x14ac:dyDescent="0.3">
      <c r="A242" s="1">
        <v>44071</v>
      </c>
      <c r="B242">
        <v>0</v>
      </c>
    </row>
    <row r="243" spans="1:2" x14ac:dyDescent="0.3">
      <c r="A243" s="1">
        <v>44072</v>
      </c>
      <c r="B243">
        <v>0</v>
      </c>
    </row>
    <row r="244" spans="1:2" x14ac:dyDescent="0.3">
      <c r="A244" s="1">
        <v>44073</v>
      </c>
      <c r="B244">
        <v>0</v>
      </c>
    </row>
    <row r="245" spans="1:2" x14ac:dyDescent="0.3">
      <c r="A245" s="1">
        <v>44074</v>
      </c>
      <c r="B245">
        <v>0</v>
      </c>
    </row>
    <row r="246" spans="1:2" x14ac:dyDescent="0.3">
      <c r="A246" s="1">
        <v>44075</v>
      </c>
      <c r="B246">
        <v>0</v>
      </c>
    </row>
    <row r="247" spans="1:2" x14ac:dyDescent="0.3">
      <c r="A247" s="1">
        <v>44076</v>
      </c>
      <c r="B247">
        <v>0</v>
      </c>
    </row>
    <row r="248" spans="1:2" x14ac:dyDescent="0.3">
      <c r="A248" s="1">
        <v>44077</v>
      </c>
      <c r="B248">
        <v>0</v>
      </c>
    </row>
    <row r="249" spans="1:2" x14ac:dyDescent="0.3">
      <c r="A249" s="1">
        <v>44078</v>
      </c>
      <c r="B249">
        <v>0</v>
      </c>
    </row>
    <row r="250" spans="1:2" x14ac:dyDescent="0.3">
      <c r="A250" s="1">
        <v>44079</v>
      </c>
      <c r="B250">
        <v>0</v>
      </c>
    </row>
    <row r="251" spans="1:2" x14ac:dyDescent="0.3">
      <c r="A251" s="1">
        <v>44080</v>
      </c>
      <c r="B251">
        <v>0</v>
      </c>
    </row>
    <row r="252" spans="1:2" x14ac:dyDescent="0.3">
      <c r="A252" s="1">
        <v>44081</v>
      </c>
      <c r="B252">
        <v>0</v>
      </c>
    </row>
    <row r="253" spans="1:2" x14ac:dyDescent="0.3">
      <c r="A253" s="1">
        <v>44082</v>
      </c>
      <c r="B253">
        <v>0</v>
      </c>
    </row>
    <row r="254" spans="1:2" x14ac:dyDescent="0.3">
      <c r="A254" s="1">
        <v>44083</v>
      </c>
      <c r="B254">
        <v>0</v>
      </c>
    </row>
    <row r="255" spans="1:2" x14ac:dyDescent="0.3">
      <c r="A255" s="1">
        <v>44084</v>
      </c>
      <c r="B255">
        <v>0</v>
      </c>
    </row>
    <row r="256" spans="1:2" x14ac:dyDescent="0.3">
      <c r="A256" s="1">
        <v>44085</v>
      </c>
      <c r="B256">
        <v>0</v>
      </c>
    </row>
    <row r="257" spans="1:2" x14ac:dyDescent="0.3">
      <c r="A257" s="1">
        <v>44086</v>
      </c>
      <c r="B257">
        <v>0</v>
      </c>
    </row>
    <row r="258" spans="1:2" x14ac:dyDescent="0.3">
      <c r="A258" s="1">
        <v>44087</v>
      </c>
      <c r="B258">
        <v>0</v>
      </c>
    </row>
    <row r="259" spans="1:2" x14ac:dyDescent="0.3">
      <c r="A259" s="1">
        <v>44088</v>
      </c>
      <c r="B259">
        <v>0</v>
      </c>
    </row>
    <row r="260" spans="1:2" x14ac:dyDescent="0.3">
      <c r="A260" s="1">
        <v>44089</v>
      </c>
      <c r="B260">
        <v>0</v>
      </c>
    </row>
    <row r="261" spans="1:2" x14ac:dyDescent="0.3">
      <c r="A261" s="1">
        <v>44090</v>
      </c>
      <c r="B261">
        <v>0</v>
      </c>
    </row>
    <row r="262" spans="1:2" x14ac:dyDescent="0.3">
      <c r="A262" s="1">
        <v>44091</v>
      </c>
      <c r="B262">
        <v>0</v>
      </c>
    </row>
    <row r="263" spans="1:2" x14ac:dyDescent="0.3">
      <c r="A263" s="1">
        <v>44092</v>
      </c>
      <c r="B263">
        <v>0</v>
      </c>
    </row>
    <row r="264" spans="1:2" x14ac:dyDescent="0.3">
      <c r="A264" s="1">
        <v>44093</v>
      </c>
      <c r="B264">
        <v>0</v>
      </c>
    </row>
    <row r="265" spans="1:2" x14ac:dyDescent="0.3">
      <c r="A265" s="1">
        <v>44094</v>
      </c>
      <c r="B265">
        <v>0</v>
      </c>
    </row>
    <row r="266" spans="1:2" x14ac:dyDescent="0.3">
      <c r="A266" s="1">
        <v>44095</v>
      </c>
      <c r="B266">
        <v>0</v>
      </c>
    </row>
    <row r="267" spans="1:2" x14ac:dyDescent="0.3">
      <c r="A267" s="1">
        <v>44096</v>
      </c>
      <c r="B267">
        <v>0</v>
      </c>
    </row>
    <row r="268" spans="1:2" x14ac:dyDescent="0.3">
      <c r="A268" s="1">
        <v>44097</v>
      </c>
      <c r="B268">
        <v>0</v>
      </c>
    </row>
    <row r="269" spans="1:2" x14ac:dyDescent="0.3">
      <c r="A269" s="1">
        <v>44098</v>
      </c>
      <c r="B269">
        <v>0</v>
      </c>
    </row>
    <row r="270" spans="1:2" x14ac:dyDescent="0.3">
      <c r="A270" s="1">
        <v>44099</v>
      </c>
      <c r="B270">
        <v>0</v>
      </c>
    </row>
    <row r="271" spans="1:2" x14ac:dyDescent="0.3">
      <c r="A271" s="1">
        <v>44100</v>
      </c>
      <c r="B271">
        <v>0</v>
      </c>
    </row>
    <row r="272" spans="1:2" x14ac:dyDescent="0.3">
      <c r="A272" s="1">
        <v>44101</v>
      </c>
      <c r="B272">
        <v>0</v>
      </c>
    </row>
    <row r="273" spans="1:2" x14ac:dyDescent="0.3">
      <c r="A273" s="1">
        <v>44102</v>
      </c>
      <c r="B273">
        <v>0</v>
      </c>
    </row>
    <row r="274" spans="1:2" x14ac:dyDescent="0.3">
      <c r="A274" s="1">
        <v>44103</v>
      </c>
      <c r="B274">
        <v>0</v>
      </c>
    </row>
    <row r="275" spans="1:2" x14ac:dyDescent="0.3">
      <c r="A275" s="1">
        <v>44104</v>
      </c>
      <c r="B275">
        <v>0</v>
      </c>
    </row>
    <row r="276" spans="1:2" x14ac:dyDescent="0.3">
      <c r="A276" s="1">
        <v>44105</v>
      </c>
      <c r="B276">
        <v>0</v>
      </c>
    </row>
    <row r="277" spans="1:2" x14ac:dyDescent="0.3">
      <c r="A277" s="1">
        <v>44106</v>
      </c>
      <c r="B277">
        <v>0</v>
      </c>
    </row>
    <row r="278" spans="1:2" x14ac:dyDescent="0.3">
      <c r="A278" s="1">
        <v>44107</v>
      </c>
      <c r="B278">
        <v>0</v>
      </c>
    </row>
    <row r="279" spans="1:2" x14ac:dyDescent="0.3">
      <c r="A279" s="1">
        <v>44108</v>
      </c>
      <c r="B279">
        <v>0</v>
      </c>
    </row>
    <row r="280" spans="1:2" x14ac:dyDescent="0.3">
      <c r="A280" s="1">
        <v>44109</v>
      </c>
      <c r="B280">
        <v>0</v>
      </c>
    </row>
    <row r="281" spans="1:2" x14ac:dyDescent="0.3">
      <c r="A281" s="1">
        <v>44110</v>
      </c>
      <c r="B281">
        <v>0</v>
      </c>
    </row>
    <row r="282" spans="1:2" x14ac:dyDescent="0.3">
      <c r="A282" s="1">
        <v>44111</v>
      </c>
      <c r="B282">
        <v>0</v>
      </c>
    </row>
    <row r="283" spans="1:2" x14ac:dyDescent="0.3">
      <c r="A283" s="1">
        <v>44112</v>
      </c>
      <c r="B283">
        <v>0</v>
      </c>
    </row>
    <row r="284" spans="1:2" x14ac:dyDescent="0.3">
      <c r="A284" s="1">
        <v>44113</v>
      </c>
      <c r="B284">
        <v>0</v>
      </c>
    </row>
    <row r="285" spans="1:2" x14ac:dyDescent="0.3">
      <c r="A285" s="1">
        <v>44114</v>
      </c>
      <c r="B285">
        <v>0</v>
      </c>
    </row>
    <row r="286" spans="1:2" x14ac:dyDescent="0.3">
      <c r="A286" s="1">
        <v>44115</v>
      </c>
      <c r="B286">
        <v>0</v>
      </c>
    </row>
    <row r="287" spans="1:2" x14ac:dyDescent="0.3">
      <c r="A287" s="1">
        <v>44116</v>
      </c>
      <c r="B287">
        <v>0</v>
      </c>
    </row>
    <row r="288" spans="1:2" x14ac:dyDescent="0.3">
      <c r="A288" s="1">
        <v>44117</v>
      </c>
      <c r="B288">
        <v>0</v>
      </c>
    </row>
    <row r="289" spans="1:2" x14ac:dyDescent="0.3">
      <c r="A289" s="1">
        <v>44118</v>
      </c>
      <c r="B289">
        <v>0</v>
      </c>
    </row>
    <row r="290" spans="1:2" x14ac:dyDescent="0.3">
      <c r="A290" s="1">
        <v>44119</v>
      </c>
      <c r="B290">
        <v>0</v>
      </c>
    </row>
    <row r="291" spans="1:2" x14ac:dyDescent="0.3">
      <c r="A291" s="1">
        <v>44120</v>
      </c>
      <c r="B291">
        <v>0</v>
      </c>
    </row>
    <row r="292" spans="1:2" x14ac:dyDescent="0.3">
      <c r="A292" s="1">
        <v>44121</v>
      </c>
      <c r="B292">
        <v>0</v>
      </c>
    </row>
    <row r="293" spans="1:2" x14ac:dyDescent="0.3">
      <c r="A293" s="1">
        <v>44122</v>
      </c>
      <c r="B293">
        <v>0</v>
      </c>
    </row>
    <row r="294" spans="1:2" x14ac:dyDescent="0.3">
      <c r="A294" s="1">
        <v>44123</v>
      </c>
      <c r="B294">
        <v>0</v>
      </c>
    </row>
    <row r="295" spans="1:2" x14ac:dyDescent="0.3">
      <c r="A295" s="1">
        <v>44124</v>
      </c>
      <c r="B295">
        <v>0</v>
      </c>
    </row>
    <row r="296" spans="1:2" x14ac:dyDescent="0.3">
      <c r="A296" s="1">
        <v>44125</v>
      </c>
      <c r="B296">
        <v>0</v>
      </c>
    </row>
    <row r="297" spans="1:2" x14ac:dyDescent="0.3">
      <c r="A297" s="1">
        <v>44126</v>
      </c>
      <c r="B297">
        <v>0</v>
      </c>
    </row>
    <row r="298" spans="1:2" x14ac:dyDescent="0.3">
      <c r="A298" s="1">
        <v>44127</v>
      </c>
      <c r="B298">
        <v>0</v>
      </c>
    </row>
    <row r="299" spans="1:2" x14ac:dyDescent="0.3">
      <c r="A299" s="1">
        <v>44128</v>
      </c>
      <c r="B299">
        <v>0</v>
      </c>
    </row>
    <row r="300" spans="1:2" x14ac:dyDescent="0.3">
      <c r="A300" s="1">
        <v>44129</v>
      </c>
      <c r="B300">
        <v>0</v>
      </c>
    </row>
    <row r="301" spans="1:2" x14ac:dyDescent="0.3">
      <c r="A301" s="1">
        <v>44130</v>
      </c>
      <c r="B301">
        <v>0</v>
      </c>
    </row>
    <row r="302" spans="1:2" x14ac:dyDescent="0.3">
      <c r="A302" s="1">
        <v>44131</v>
      </c>
      <c r="B302">
        <v>0</v>
      </c>
    </row>
    <row r="303" spans="1:2" x14ac:dyDescent="0.3">
      <c r="A303" s="1">
        <v>44132</v>
      </c>
      <c r="B303">
        <v>0</v>
      </c>
    </row>
    <row r="304" spans="1:2" x14ac:dyDescent="0.3">
      <c r="A304" s="1">
        <v>44133</v>
      </c>
      <c r="B304">
        <v>0</v>
      </c>
    </row>
    <row r="305" spans="1:2" x14ac:dyDescent="0.3">
      <c r="A305" s="1">
        <v>44134</v>
      </c>
      <c r="B305">
        <v>0</v>
      </c>
    </row>
    <row r="306" spans="1:2" x14ac:dyDescent="0.3">
      <c r="A306" s="1">
        <v>44135</v>
      </c>
      <c r="B306">
        <v>0</v>
      </c>
    </row>
    <row r="307" spans="1:2" x14ac:dyDescent="0.3">
      <c r="A307" s="1">
        <v>44136</v>
      </c>
      <c r="B307">
        <v>0</v>
      </c>
    </row>
    <row r="308" spans="1:2" x14ac:dyDescent="0.3">
      <c r="A308" s="1">
        <v>44137</v>
      </c>
      <c r="B308">
        <v>0</v>
      </c>
    </row>
    <row r="309" spans="1:2" x14ac:dyDescent="0.3">
      <c r="A309" s="1">
        <v>44138</v>
      </c>
      <c r="B309">
        <v>0</v>
      </c>
    </row>
    <row r="310" spans="1:2" x14ac:dyDescent="0.3">
      <c r="A310" s="1">
        <v>44139</v>
      </c>
      <c r="B310">
        <v>0</v>
      </c>
    </row>
    <row r="311" spans="1:2" x14ac:dyDescent="0.3">
      <c r="A311" s="1">
        <v>44140</v>
      </c>
      <c r="B311">
        <v>0</v>
      </c>
    </row>
    <row r="312" spans="1:2" x14ac:dyDescent="0.3">
      <c r="A312" s="1">
        <v>44141</v>
      </c>
      <c r="B312">
        <v>0</v>
      </c>
    </row>
    <row r="313" spans="1:2" x14ac:dyDescent="0.3">
      <c r="A313" s="1">
        <v>44142</v>
      </c>
      <c r="B313">
        <v>0</v>
      </c>
    </row>
    <row r="314" spans="1:2" x14ac:dyDescent="0.3">
      <c r="A314" s="1">
        <v>44143</v>
      </c>
      <c r="B314">
        <v>0</v>
      </c>
    </row>
    <row r="315" spans="1:2" x14ac:dyDescent="0.3">
      <c r="A315" s="1">
        <v>44144</v>
      </c>
      <c r="B315">
        <v>0</v>
      </c>
    </row>
    <row r="316" spans="1:2" x14ac:dyDescent="0.3">
      <c r="A316" s="1">
        <v>44145</v>
      </c>
      <c r="B316">
        <v>0</v>
      </c>
    </row>
    <row r="317" spans="1:2" x14ac:dyDescent="0.3">
      <c r="A317" s="1">
        <v>44146</v>
      </c>
      <c r="B317">
        <v>0</v>
      </c>
    </row>
    <row r="318" spans="1:2" x14ac:dyDescent="0.3">
      <c r="A318" s="1">
        <v>44147</v>
      </c>
      <c r="B318">
        <v>0</v>
      </c>
    </row>
    <row r="319" spans="1:2" x14ac:dyDescent="0.3">
      <c r="A319" s="1">
        <v>44148</v>
      </c>
      <c r="B319">
        <v>0</v>
      </c>
    </row>
    <row r="320" spans="1:2" x14ac:dyDescent="0.3">
      <c r="A320" s="1">
        <v>44149</v>
      </c>
      <c r="B320">
        <v>0</v>
      </c>
    </row>
    <row r="321" spans="1:2" x14ac:dyDescent="0.3">
      <c r="A321" s="1">
        <v>44150</v>
      </c>
      <c r="B321">
        <v>0</v>
      </c>
    </row>
    <row r="322" spans="1:2" x14ac:dyDescent="0.3">
      <c r="A322" s="1">
        <v>44151</v>
      </c>
      <c r="B322">
        <v>0</v>
      </c>
    </row>
    <row r="323" spans="1:2" x14ac:dyDescent="0.3">
      <c r="A323" s="1">
        <v>44152</v>
      </c>
      <c r="B323">
        <v>0</v>
      </c>
    </row>
    <row r="324" spans="1:2" x14ac:dyDescent="0.3">
      <c r="A324" s="1">
        <v>44153</v>
      </c>
      <c r="B324">
        <v>0</v>
      </c>
    </row>
    <row r="325" spans="1:2" x14ac:dyDescent="0.3">
      <c r="A325" s="1">
        <v>44154</v>
      </c>
      <c r="B325">
        <v>0</v>
      </c>
    </row>
    <row r="326" spans="1:2" x14ac:dyDescent="0.3">
      <c r="A326" s="1">
        <v>44155</v>
      </c>
      <c r="B326">
        <v>0</v>
      </c>
    </row>
    <row r="327" spans="1:2" x14ac:dyDescent="0.3">
      <c r="A327" s="1">
        <v>44156</v>
      </c>
      <c r="B327">
        <v>0</v>
      </c>
    </row>
    <row r="328" spans="1:2" x14ac:dyDescent="0.3">
      <c r="A328" s="1">
        <v>44157</v>
      </c>
      <c r="B328">
        <v>0</v>
      </c>
    </row>
    <row r="329" spans="1:2" x14ac:dyDescent="0.3">
      <c r="A329" s="1">
        <v>44158</v>
      </c>
      <c r="B329">
        <v>0</v>
      </c>
    </row>
    <row r="330" spans="1:2" x14ac:dyDescent="0.3">
      <c r="A330" s="1">
        <v>44159</v>
      </c>
      <c r="B330">
        <v>0</v>
      </c>
    </row>
    <row r="331" spans="1:2" x14ac:dyDescent="0.3">
      <c r="A331" s="1">
        <v>44160</v>
      </c>
      <c r="B331">
        <v>0</v>
      </c>
    </row>
    <row r="332" spans="1:2" x14ac:dyDescent="0.3">
      <c r="A332" s="1">
        <v>44161</v>
      </c>
      <c r="B332">
        <v>0</v>
      </c>
    </row>
    <row r="333" spans="1:2" x14ac:dyDescent="0.3">
      <c r="A333" s="1">
        <v>44162</v>
      </c>
      <c r="B333">
        <v>0</v>
      </c>
    </row>
    <row r="334" spans="1:2" x14ac:dyDescent="0.3">
      <c r="A334" s="1">
        <v>44163</v>
      </c>
      <c r="B334">
        <v>0</v>
      </c>
    </row>
    <row r="335" spans="1:2" x14ac:dyDescent="0.3">
      <c r="A335" s="1">
        <v>44164</v>
      </c>
      <c r="B335">
        <v>0</v>
      </c>
    </row>
    <row r="336" spans="1:2" x14ac:dyDescent="0.3">
      <c r="A336" s="1">
        <v>44165</v>
      </c>
      <c r="B336">
        <v>0</v>
      </c>
    </row>
    <row r="337" spans="1:2" x14ac:dyDescent="0.3">
      <c r="A337" s="1">
        <v>44166</v>
      </c>
      <c r="B337">
        <v>0</v>
      </c>
    </row>
    <row r="338" spans="1:2" x14ac:dyDescent="0.3">
      <c r="A338" s="1">
        <v>44167</v>
      </c>
      <c r="B338">
        <v>0</v>
      </c>
    </row>
    <row r="339" spans="1:2" x14ac:dyDescent="0.3">
      <c r="A339" s="1">
        <v>44168</v>
      </c>
      <c r="B339">
        <v>0</v>
      </c>
    </row>
    <row r="340" spans="1:2" x14ac:dyDescent="0.3">
      <c r="A340" s="1">
        <v>44169</v>
      </c>
      <c r="B340">
        <v>1</v>
      </c>
    </row>
    <row r="341" spans="1:2" x14ac:dyDescent="0.3">
      <c r="A341" s="1">
        <v>44170</v>
      </c>
      <c r="B341">
        <v>0</v>
      </c>
    </row>
    <row r="342" spans="1:2" x14ac:dyDescent="0.3">
      <c r="A342" s="1">
        <v>44171</v>
      </c>
      <c r="B342">
        <v>0</v>
      </c>
    </row>
    <row r="343" spans="1:2" x14ac:dyDescent="0.3">
      <c r="A343" s="1">
        <v>44172</v>
      </c>
      <c r="B343">
        <v>2</v>
      </c>
    </row>
    <row r="344" spans="1:2" x14ac:dyDescent="0.3">
      <c r="A344" s="1">
        <v>44173</v>
      </c>
      <c r="B344">
        <v>5</v>
      </c>
    </row>
    <row r="345" spans="1:2" x14ac:dyDescent="0.3">
      <c r="A345" s="1">
        <v>44174</v>
      </c>
      <c r="B345">
        <v>6</v>
      </c>
    </row>
    <row r="346" spans="1:2" x14ac:dyDescent="0.3">
      <c r="A346" s="1">
        <v>44175</v>
      </c>
      <c r="B346">
        <v>7</v>
      </c>
    </row>
    <row r="347" spans="1:2" x14ac:dyDescent="0.3">
      <c r="A347" s="1">
        <v>44176</v>
      </c>
      <c r="B347">
        <v>11</v>
      </c>
    </row>
    <row r="348" spans="1:2" x14ac:dyDescent="0.3">
      <c r="A348" s="1">
        <v>44177</v>
      </c>
      <c r="B348">
        <v>12</v>
      </c>
    </row>
    <row r="349" spans="1:2" x14ac:dyDescent="0.3">
      <c r="A349" s="1">
        <v>44178</v>
      </c>
      <c r="B349">
        <v>38433</v>
      </c>
    </row>
    <row r="350" spans="1:2" x14ac:dyDescent="0.3">
      <c r="A350" s="1">
        <v>44179</v>
      </c>
      <c r="B350">
        <v>43154</v>
      </c>
    </row>
    <row r="351" spans="1:2" x14ac:dyDescent="0.3">
      <c r="A351" s="1">
        <v>44180</v>
      </c>
      <c r="B351">
        <v>1500000</v>
      </c>
    </row>
    <row r="352" spans="1:2" x14ac:dyDescent="0.3">
      <c r="A352" s="1">
        <v>44181</v>
      </c>
      <c r="B352">
        <v>249954</v>
      </c>
    </row>
    <row r="353" spans="1:2" x14ac:dyDescent="0.3">
      <c r="A353" s="1">
        <v>44182</v>
      </c>
      <c r="B353">
        <v>523695</v>
      </c>
    </row>
    <row r="354" spans="1:2" x14ac:dyDescent="0.3">
      <c r="A354" s="1">
        <v>44183</v>
      </c>
      <c r="B354">
        <v>943022</v>
      </c>
    </row>
    <row r="355" spans="1:2" x14ac:dyDescent="0.3">
      <c r="A355" s="1">
        <v>44184</v>
      </c>
      <c r="B355">
        <v>1126213</v>
      </c>
    </row>
    <row r="356" spans="1:2" x14ac:dyDescent="0.3">
      <c r="A356" s="1">
        <v>44185</v>
      </c>
      <c r="B356">
        <v>1232533</v>
      </c>
    </row>
    <row r="357" spans="1:2" x14ac:dyDescent="0.3">
      <c r="A357" s="1">
        <v>44186</v>
      </c>
      <c r="B357">
        <v>1618053</v>
      </c>
    </row>
    <row r="358" spans="1:2" x14ac:dyDescent="0.3">
      <c r="A358" s="1">
        <v>44187</v>
      </c>
      <c r="B358">
        <v>2067868</v>
      </c>
    </row>
    <row r="359" spans="1:2" x14ac:dyDescent="0.3">
      <c r="A359" s="1">
        <v>44188</v>
      </c>
      <c r="B359">
        <v>2642948</v>
      </c>
    </row>
    <row r="360" spans="1:2" x14ac:dyDescent="0.3">
      <c r="A360" s="1">
        <v>44189</v>
      </c>
      <c r="B360">
        <v>2839813</v>
      </c>
    </row>
    <row r="361" spans="1:2" x14ac:dyDescent="0.3">
      <c r="A361" s="1">
        <v>44190</v>
      </c>
      <c r="B361">
        <v>2852536</v>
      </c>
    </row>
    <row r="362" spans="1:2" x14ac:dyDescent="0.3">
      <c r="A362" s="1">
        <v>44191</v>
      </c>
      <c r="B362">
        <v>2994732</v>
      </c>
    </row>
    <row r="363" spans="1:2" x14ac:dyDescent="0.3">
      <c r="A363" s="1">
        <v>44192</v>
      </c>
      <c r="B363">
        <v>3090859</v>
      </c>
    </row>
    <row r="364" spans="1:2" x14ac:dyDescent="0.3">
      <c r="A364" s="1">
        <v>44193</v>
      </c>
      <c r="B364">
        <v>3685385</v>
      </c>
    </row>
    <row r="365" spans="1:2" x14ac:dyDescent="0.3">
      <c r="A365" s="1">
        <v>44194</v>
      </c>
      <c r="B365">
        <v>4410725</v>
      </c>
    </row>
    <row r="366" spans="1:2" x14ac:dyDescent="0.3">
      <c r="A366" s="1">
        <v>44195</v>
      </c>
      <c r="B366">
        <v>5256143</v>
      </c>
    </row>
    <row r="367" spans="1:2" x14ac:dyDescent="0.3">
      <c r="A367" s="1">
        <v>44196</v>
      </c>
      <c r="B367">
        <v>5679689</v>
      </c>
    </row>
    <row r="368" spans="1:2" x14ac:dyDescent="0.3">
      <c r="A368" s="1">
        <v>44197</v>
      </c>
      <c r="B368">
        <v>5803385</v>
      </c>
    </row>
    <row r="369" spans="1:2" x14ac:dyDescent="0.3">
      <c r="A369" s="1">
        <v>44198</v>
      </c>
      <c r="B369">
        <v>6068946</v>
      </c>
    </row>
    <row r="370" spans="1:2" x14ac:dyDescent="0.3">
      <c r="A370" s="1">
        <v>44199</v>
      </c>
      <c r="B370">
        <v>6208796</v>
      </c>
    </row>
    <row r="371" spans="1:2" x14ac:dyDescent="0.3">
      <c r="A371" s="1">
        <v>44200</v>
      </c>
      <c r="B371">
        <v>6870839</v>
      </c>
    </row>
    <row r="372" spans="1:2" x14ac:dyDescent="0.3">
      <c r="A372" s="1">
        <v>44201</v>
      </c>
      <c r="B372">
        <v>7707490</v>
      </c>
    </row>
    <row r="373" spans="1:2" x14ac:dyDescent="0.3">
      <c r="A373" s="1">
        <v>44202</v>
      </c>
      <c r="B373">
        <v>8734216</v>
      </c>
    </row>
    <row r="374" spans="1:2" x14ac:dyDescent="0.3">
      <c r="A374" s="1">
        <v>44203</v>
      </c>
      <c r="B374">
        <v>9907519</v>
      </c>
    </row>
    <row r="375" spans="1:2" x14ac:dyDescent="0.3">
      <c r="A375" s="1">
        <v>44204</v>
      </c>
      <c r="B375">
        <v>11148199</v>
      </c>
    </row>
    <row r="376" spans="1:2" x14ac:dyDescent="0.3">
      <c r="A376" s="1">
        <v>44205</v>
      </c>
      <c r="B376">
        <v>11659058</v>
      </c>
    </row>
    <row r="377" spans="1:2" x14ac:dyDescent="0.3">
      <c r="A377" s="1">
        <v>44206</v>
      </c>
      <c r="B377">
        <v>11911834</v>
      </c>
    </row>
    <row r="378" spans="1:2" x14ac:dyDescent="0.3">
      <c r="A378" s="1">
        <v>44207</v>
      </c>
      <c r="B378">
        <v>12986738</v>
      </c>
    </row>
    <row r="379" spans="1:2" x14ac:dyDescent="0.3">
      <c r="A379" s="1">
        <v>44208</v>
      </c>
      <c r="B379">
        <v>14250291</v>
      </c>
    </row>
    <row r="380" spans="1:2" x14ac:dyDescent="0.3">
      <c r="A380" s="1">
        <v>44209</v>
      </c>
      <c r="B380">
        <v>15579001</v>
      </c>
    </row>
    <row r="381" spans="1:2" x14ac:dyDescent="0.3">
      <c r="A381" s="1">
        <v>44210</v>
      </c>
      <c r="B381">
        <v>16899221</v>
      </c>
    </row>
    <row r="382" spans="1:2" x14ac:dyDescent="0.3">
      <c r="A382" s="1">
        <v>44211</v>
      </c>
      <c r="B382">
        <v>18162616</v>
      </c>
    </row>
    <row r="383" spans="1:2" x14ac:dyDescent="0.3">
      <c r="A383" s="1">
        <v>44212</v>
      </c>
      <c r="B383">
        <v>18813396</v>
      </c>
    </row>
    <row r="384" spans="1:2" x14ac:dyDescent="0.3">
      <c r="A384" s="1">
        <v>44213</v>
      </c>
      <c r="B384">
        <v>19120024</v>
      </c>
    </row>
    <row r="385" spans="1:2" x14ac:dyDescent="0.3">
      <c r="A385" s="1">
        <v>44214</v>
      </c>
      <c r="B385">
        <v>20012779</v>
      </c>
    </row>
    <row r="386" spans="1:2" x14ac:dyDescent="0.3">
      <c r="A386" s="1">
        <v>44215</v>
      </c>
      <c r="B386">
        <v>21367313</v>
      </c>
    </row>
    <row r="387" spans="1:2" x14ac:dyDescent="0.3">
      <c r="A387" s="1">
        <v>44216</v>
      </c>
      <c r="B387">
        <v>22978529</v>
      </c>
    </row>
    <row r="388" spans="1:2" x14ac:dyDescent="0.3">
      <c r="A388" s="1">
        <v>44217</v>
      </c>
      <c r="B388">
        <v>24617952</v>
      </c>
    </row>
    <row r="389" spans="1:2" x14ac:dyDescent="0.3">
      <c r="A389" s="1">
        <v>44218</v>
      </c>
      <c r="B389">
        <v>26259121</v>
      </c>
    </row>
    <row r="390" spans="1:2" x14ac:dyDescent="0.3">
      <c r="A390" s="1">
        <v>44219</v>
      </c>
      <c r="B390">
        <v>27168155</v>
      </c>
    </row>
    <row r="391" spans="1:2" x14ac:dyDescent="0.3">
      <c r="A391" s="1">
        <v>44220</v>
      </c>
      <c r="B391">
        <v>27570077</v>
      </c>
    </row>
    <row r="392" spans="1:2" x14ac:dyDescent="0.3">
      <c r="A392" s="1">
        <v>44221</v>
      </c>
      <c r="B392">
        <v>28948511</v>
      </c>
    </row>
    <row r="393" spans="1:2" x14ac:dyDescent="0.3">
      <c r="A393" s="1">
        <v>44222</v>
      </c>
      <c r="B393">
        <v>30616386</v>
      </c>
    </row>
    <row r="394" spans="1:2" x14ac:dyDescent="0.3">
      <c r="A394" s="1">
        <v>44223</v>
      </c>
      <c r="B394">
        <v>32552574</v>
      </c>
    </row>
    <row r="395" spans="1:2" x14ac:dyDescent="0.3">
      <c r="A395" s="1">
        <v>44224</v>
      </c>
      <c r="B395">
        <v>34519229</v>
      </c>
    </row>
    <row r="396" spans="1:2" x14ac:dyDescent="0.3">
      <c r="A396" s="1">
        <v>44225</v>
      </c>
      <c r="B396">
        <v>36439211</v>
      </c>
    </row>
    <row r="397" spans="1:2" x14ac:dyDescent="0.3">
      <c r="A397" s="1">
        <v>44226</v>
      </c>
      <c r="B397">
        <v>37459368</v>
      </c>
    </row>
    <row r="398" spans="1:2" x14ac:dyDescent="0.3">
      <c r="A398" s="1">
        <v>44227</v>
      </c>
      <c r="B398">
        <v>37919551</v>
      </c>
    </row>
    <row r="399" spans="1:2" x14ac:dyDescent="0.3">
      <c r="A399" s="1">
        <v>44228</v>
      </c>
      <c r="B399">
        <v>39323263</v>
      </c>
    </row>
    <row r="400" spans="1:2" x14ac:dyDescent="0.3">
      <c r="A400" s="1">
        <v>44229</v>
      </c>
      <c r="B400">
        <v>41025656</v>
      </c>
    </row>
    <row r="401" spans="1:2" x14ac:dyDescent="0.3">
      <c r="A401" s="1">
        <v>44230</v>
      </c>
      <c r="B401">
        <v>43170521</v>
      </c>
    </row>
    <row r="402" spans="1:2" x14ac:dyDescent="0.3">
      <c r="A402" s="1">
        <v>44231</v>
      </c>
      <c r="B402">
        <v>45520927</v>
      </c>
    </row>
    <row r="403" spans="1:2" x14ac:dyDescent="0.3">
      <c r="A403" s="1">
        <v>44232</v>
      </c>
      <c r="B403">
        <v>47884270</v>
      </c>
    </row>
    <row r="404" spans="1:2" x14ac:dyDescent="0.3">
      <c r="A404" s="1">
        <v>44233</v>
      </c>
      <c r="B404">
        <v>49188158</v>
      </c>
    </row>
    <row r="405" spans="1:2" x14ac:dyDescent="0.3">
      <c r="A405" s="1">
        <v>44234</v>
      </c>
      <c r="B405">
        <v>49633743</v>
      </c>
    </row>
    <row r="406" spans="1:2" x14ac:dyDescent="0.3">
      <c r="A406" s="1">
        <v>44235</v>
      </c>
      <c r="B406">
        <v>51218680</v>
      </c>
    </row>
    <row r="407" spans="1:2" x14ac:dyDescent="0.3">
      <c r="A407" s="1">
        <v>44236</v>
      </c>
      <c r="B407">
        <v>53198693</v>
      </c>
    </row>
    <row r="408" spans="1:2" x14ac:dyDescent="0.3">
      <c r="A408" s="1">
        <v>44237</v>
      </c>
      <c r="B408">
        <v>55512748</v>
      </c>
    </row>
    <row r="409" spans="1:2" x14ac:dyDescent="0.3">
      <c r="A409" s="1">
        <v>44238</v>
      </c>
      <c r="B409">
        <v>57929228</v>
      </c>
    </row>
    <row r="410" spans="1:2" x14ac:dyDescent="0.3">
      <c r="A410" s="1">
        <v>44239</v>
      </c>
      <c r="B410">
        <v>60526028</v>
      </c>
    </row>
    <row r="411" spans="1:2" x14ac:dyDescent="0.3">
      <c r="A411" s="1">
        <v>44240</v>
      </c>
      <c r="B411">
        <v>62004477</v>
      </c>
    </row>
    <row r="412" spans="1:2" x14ac:dyDescent="0.3">
      <c r="A412" s="1">
        <v>44241</v>
      </c>
      <c r="B412">
        <v>62597758</v>
      </c>
    </row>
    <row r="413" spans="1:2" x14ac:dyDescent="0.3">
      <c r="A413" s="1">
        <v>44242</v>
      </c>
      <c r="B413">
        <v>63782050</v>
      </c>
    </row>
    <row r="414" spans="1:2" x14ac:dyDescent="0.3">
      <c r="A414" s="1">
        <v>44243</v>
      </c>
      <c r="B414">
        <v>65411205</v>
      </c>
    </row>
    <row r="415" spans="1:2" x14ac:dyDescent="0.3">
      <c r="A415" s="1">
        <v>44244</v>
      </c>
      <c r="B415">
        <v>67387027</v>
      </c>
    </row>
    <row r="416" spans="1:2" x14ac:dyDescent="0.3">
      <c r="A416" s="1">
        <v>44245</v>
      </c>
      <c r="B416">
        <v>69254641</v>
      </c>
    </row>
    <row r="417" spans="1:2" x14ac:dyDescent="0.3">
      <c r="A417" s="1">
        <v>44246</v>
      </c>
      <c r="B417">
        <v>71229479</v>
      </c>
    </row>
    <row r="418" spans="1:2" x14ac:dyDescent="0.3">
      <c r="A418" s="1">
        <v>44247</v>
      </c>
      <c r="B418">
        <v>72540411</v>
      </c>
    </row>
    <row r="419" spans="1:2" x14ac:dyDescent="0.3">
      <c r="A419" s="1">
        <v>44248</v>
      </c>
      <c r="B419">
        <v>73139871</v>
      </c>
    </row>
    <row r="420" spans="1:2" x14ac:dyDescent="0.3">
      <c r="A420" s="1">
        <v>44249</v>
      </c>
      <c r="B420">
        <v>74607810</v>
      </c>
    </row>
    <row r="421" spans="1:2" x14ac:dyDescent="0.3">
      <c r="A421" s="1">
        <v>44250</v>
      </c>
      <c r="B421">
        <v>76552646</v>
      </c>
    </row>
    <row r="422" spans="1:2" x14ac:dyDescent="0.3">
      <c r="A422" s="1">
        <v>44251</v>
      </c>
      <c r="B422">
        <v>79085408</v>
      </c>
    </row>
    <row r="423" spans="1:2" x14ac:dyDescent="0.3">
      <c r="A423" s="1">
        <v>44252</v>
      </c>
      <c r="B423">
        <v>82029852</v>
      </c>
    </row>
    <row r="424" spans="1:2" x14ac:dyDescent="0.3">
      <c r="A424" s="1">
        <v>44253</v>
      </c>
      <c r="B424">
        <v>85150303</v>
      </c>
    </row>
    <row r="425" spans="1:2" x14ac:dyDescent="0.3">
      <c r="A425" s="1">
        <v>44254</v>
      </c>
      <c r="B425">
        <v>87147599</v>
      </c>
    </row>
    <row r="426" spans="1:2" x14ac:dyDescent="0.3">
      <c r="A426" s="1">
        <v>44255</v>
      </c>
      <c r="B426">
        <v>88005250</v>
      </c>
    </row>
    <row r="427" spans="1:2" x14ac:dyDescent="0.3">
      <c r="A427" s="1">
        <v>44256</v>
      </c>
      <c r="B427">
        <v>90087046</v>
      </c>
    </row>
    <row r="428" spans="1:2" x14ac:dyDescent="0.3">
      <c r="A428" s="1">
        <v>44257</v>
      </c>
      <c r="B428">
        <v>92560210</v>
      </c>
    </row>
    <row r="429" spans="1:2" x14ac:dyDescent="0.3">
      <c r="A429" s="1">
        <v>44258</v>
      </c>
      <c r="B429">
        <v>95474554</v>
      </c>
    </row>
    <row r="430" spans="1:2" x14ac:dyDescent="0.3">
      <c r="A430" s="1">
        <v>44259</v>
      </c>
      <c r="B430">
        <v>98685244</v>
      </c>
    </row>
    <row r="431" spans="1:2" x14ac:dyDescent="0.3">
      <c r="A431" s="1">
        <v>44260</v>
      </c>
      <c r="B431">
        <v>101926479</v>
      </c>
    </row>
    <row r="432" spans="1:2" x14ac:dyDescent="0.3">
      <c r="A432" s="1">
        <v>44261</v>
      </c>
      <c r="B432">
        <v>103994771</v>
      </c>
    </row>
    <row r="433" spans="1:2" x14ac:dyDescent="0.3">
      <c r="A433" s="1">
        <v>44262</v>
      </c>
      <c r="B433">
        <v>104927695</v>
      </c>
    </row>
    <row r="434" spans="1:2" x14ac:dyDescent="0.3">
      <c r="A434" s="1">
        <v>44263</v>
      </c>
      <c r="B434">
        <v>107100107</v>
      </c>
    </row>
    <row r="435" spans="1:2" x14ac:dyDescent="0.3">
      <c r="A435" s="1">
        <v>44264</v>
      </c>
      <c r="B435">
        <v>109822795</v>
      </c>
    </row>
    <row r="436" spans="1:2" x14ac:dyDescent="0.3">
      <c r="A436" s="1">
        <v>44265</v>
      </c>
      <c r="B436">
        <v>112974926</v>
      </c>
    </row>
    <row r="437" spans="1:2" x14ac:dyDescent="0.3">
      <c r="A437" s="1">
        <v>44266</v>
      </c>
      <c r="B437">
        <v>116439839</v>
      </c>
    </row>
    <row r="438" spans="1:2" x14ac:dyDescent="0.3">
      <c r="A438" s="1">
        <v>44267</v>
      </c>
      <c r="B438">
        <v>119879139</v>
      </c>
    </row>
    <row r="439" spans="1:2" x14ac:dyDescent="0.3">
      <c r="A439" s="1">
        <v>44268</v>
      </c>
      <c r="B439">
        <v>122073926</v>
      </c>
    </row>
    <row r="440" spans="1:2" x14ac:dyDescent="0.3">
      <c r="A440" s="1">
        <v>44269</v>
      </c>
      <c r="B440">
        <v>123058668</v>
      </c>
    </row>
    <row r="441" spans="1:2" x14ac:dyDescent="0.3">
      <c r="A441" s="1">
        <v>44270</v>
      </c>
      <c r="B441">
        <v>125339037</v>
      </c>
    </row>
    <row r="442" spans="1:2" x14ac:dyDescent="0.3">
      <c r="A442" s="1">
        <v>44271</v>
      </c>
      <c r="B442">
        <v>128228792</v>
      </c>
    </row>
    <row r="443" spans="1:2" x14ac:dyDescent="0.3">
      <c r="A443" s="1">
        <v>44272</v>
      </c>
      <c r="B443">
        <v>131397963</v>
      </c>
    </row>
    <row r="444" spans="1:2" x14ac:dyDescent="0.3">
      <c r="A444" s="1">
        <v>44273</v>
      </c>
      <c r="B444">
        <v>134797393</v>
      </c>
    </row>
    <row r="445" spans="1:2" x14ac:dyDescent="0.3">
      <c r="A445" s="1">
        <v>44274</v>
      </c>
      <c r="B445">
        <v>138114575</v>
      </c>
    </row>
    <row r="446" spans="1:2" x14ac:dyDescent="0.3">
      <c r="A446" s="1">
        <v>44275</v>
      </c>
      <c r="B446">
        <v>140276911</v>
      </c>
    </row>
    <row r="447" spans="1:2" x14ac:dyDescent="0.3">
      <c r="A447" s="1">
        <v>44276</v>
      </c>
      <c r="B447">
        <v>141301801</v>
      </c>
    </row>
    <row r="448" spans="1:2" x14ac:dyDescent="0.3">
      <c r="A448" s="1">
        <v>44277</v>
      </c>
      <c r="B448">
        <v>143655294</v>
      </c>
    </row>
    <row r="449" spans="1:2" x14ac:dyDescent="0.3">
      <c r="A449" s="1">
        <v>44278</v>
      </c>
      <c r="B449">
        <v>146709695</v>
      </c>
    </row>
    <row r="450" spans="1:2" x14ac:dyDescent="0.3">
      <c r="A450" s="1">
        <v>44279</v>
      </c>
      <c r="B450">
        <v>150259098</v>
      </c>
    </row>
    <row r="451" spans="1:2" x14ac:dyDescent="0.3">
      <c r="A451" s="1">
        <v>44280</v>
      </c>
      <c r="B451">
        <v>154079447</v>
      </c>
    </row>
    <row r="452" spans="1:2" x14ac:dyDescent="0.3">
      <c r="A452" s="1">
        <v>44281</v>
      </c>
      <c r="B452">
        <v>157887072</v>
      </c>
    </row>
    <row r="453" spans="1:2" x14ac:dyDescent="0.3">
      <c r="A453" s="1">
        <v>44282</v>
      </c>
      <c r="B453">
        <v>160362131</v>
      </c>
    </row>
    <row r="454" spans="1:2" x14ac:dyDescent="0.3">
      <c r="A454" s="1">
        <v>44283</v>
      </c>
      <c r="B454">
        <v>161572914</v>
      </c>
    </row>
    <row r="455" spans="1:2" x14ac:dyDescent="0.3">
      <c r="A455" s="1">
        <v>44284</v>
      </c>
      <c r="B455">
        <v>164405949</v>
      </c>
    </row>
    <row r="456" spans="1:2" x14ac:dyDescent="0.3">
      <c r="A456" s="1">
        <v>44285</v>
      </c>
      <c r="B456">
        <v>167991436</v>
      </c>
    </row>
    <row r="457" spans="1:2" x14ac:dyDescent="0.3">
      <c r="A457" s="1">
        <v>44286</v>
      </c>
      <c r="B457">
        <v>172159228</v>
      </c>
    </row>
    <row r="458" spans="1:2" x14ac:dyDescent="0.3">
      <c r="A458" s="1">
        <v>44287</v>
      </c>
      <c r="B458">
        <v>176721541</v>
      </c>
    </row>
    <row r="459" spans="1:2" x14ac:dyDescent="0.3">
      <c r="A459" s="1">
        <v>44288</v>
      </c>
      <c r="B459">
        <v>180358551</v>
      </c>
    </row>
    <row r="460" spans="1:2" x14ac:dyDescent="0.3">
      <c r="A460" s="1">
        <v>44289</v>
      </c>
      <c r="B460">
        <v>182662324</v>
      </c>
    </row>
    <row r="461" spans="1:2" x14ac:dyDescent="0.3">
      <c r="A461" s="1">
        <v>44290</v>
      </c>
      <c r="B461">
        <v>183427079</v>
      </c>
    </row>
    <row r="462" spans="1:2" x14ac:dyDescent="0.3">
      <c r="A462" s="1">
        <v>44291</v>
      </c>
      <c r="B462">
        <v>186524542</v>
      </c>
    </row>
    <row r="463" spans="1:2" x14ac:dyDescent="0.3">
      <c r="A463" s="1">
        <v>44292</v>
      </c>
      <c r="B463">
        <v>190492781</v>
      </c>
    </row>
    <row r="464" spans="1:2" x14ac:dyDescent="0.3">
      <c r="A464" s="1">
        <v>44293</v>
      </c>
      <c r="B464">
        <v>194846381</v>
      </c>
    </row>
    <row r="465" spans="1:2" x14ac:dyDescent="0.3">
      <c r="A465" s="1">
        <v>44294</v>
      </c>
      <c r="B465">
        <v>199336811</v>
      </c>
    </row>
    <row r="466" spans="1:2" x14ac:dyDescent="0.3">
      <c r="A466" s="1">
        <v>44295</v>
      </c>
      <c r="B466">
        <v>203642230</v>
      </c>
    </row>
    <row r="467" spans="1:2" x14ac:dyDescent="0.3">
      <c r="A467" s="1">
        <v>44296</v>
      </c>
      <c r="B467">
        <v>206530855</v>
      </c>
    </row>
    <row r="468" spans="1:2" x14ac:dyDescent="0.3">
      <c r="A468" s="1">
        <v>44297</v>
      </c>
      <c r="B468">
        <v>207931508</v>
      </c>
    </row>
    <row r="469" spans="1:2" x14ac:dyDescent="0.3">
      <c r="A469" s="1">
        <v>44298</v>
      </c>
      <c r="B469">
        <v>210952020</v>
      </c>
    </row>
    <row r="470" spans="1:2" x14ac:dyDescent="0.3">
      <c r="A470" s="1">
        <v>44299</v>
      </c>
      <c r="B470">
        <v>214433684</v>
      </c>
    </row>
    <row r="471" spans="1:2" x14ac:dyDescent="0.3">
      <c r="A471" s="1">
        <v>44300</v>
      </c>
      <c r="B471">
        <v>218137736</v>
      </c>
    </row>
    <row r="472" spans="1:2" x14ac:dyDescent="0.3">
      <c r="A472" s="1">
        <v>44301</v>
      </c>
      <c r="B472">
        <v>221894839</v>
      </c>
    </row>
    <row r="473" spans="1:2" x14ac:dyDescent="0.3">
      <c r="A473" s="1">
        <v>44302</v>
      </c>
      <c r="B473">
        <v>225506043</v>
      </c>
    </row>
    <row r="474" spans="1:2" x14ac:dyDescent="0.3">
      <c r="A474" s="1">
        <v>44303</v>
      </c>
      <c r="B474">
        <v>227873479</v>
      </c>
    </row>
    <row r="475" spans="1:2" x14ac:dyDescent="0.3">
      <c r="A475" s="1">
        <v>44304</v>
      </c>
      <c r="B475">
        <v>229008764</v>
      </c>
    </row>
    <row r="476" spans="1:2" x14ac:dyDescent="0.3">
      <c r="A476" s="1">
        <v>44305</v>
      </c>
      <c r="B476">
        <v>231596321</v>
      </c>
    </row>
    <row r="477" spans="1:2" x14ac:dyDescent="0.3">
      <c r="A477" s="1">
        <v>44306</v>
      </c>
      <c r="B477">
        <v>234833159</v>
      </c>
    </row>
    <row r="478" spans="1:2" x14ac:dyDescent="0.3">
      <c r="A478" s="1">
        <v>44307</v>
      </c>
      <c r="B478">
        <v>238317231</v>
      </c>
    </row>
    <row r="479" spans="1:2" x14ac:dyDescent="0.3">
      <c r="A479" s="1">
        <v>44308</v>
      </c>
      <c r="B479">
        <v>241822517</v>
      </c>
    </row>
    <row r="480" spans="1:2" x14ac:dyDescent="0.3">
      <c r="A480" s="1">
        <v>44309</v>
      </c>
      <c r="B480">
        <v>245130823</v>
      </c>
    </row>
    <row r="481" spans="1:2" x14ac:dyDescent="0.3">
      <c r="A481" s="1">
        <v>44310</v>
      </c>
      <c r="B481">
        <v>247343144</v>
      </c>
    </row>
    <row r="482" spans="1:2" x14ac:dyDescent="0.3">
      <c r="A482" s="1">
        <v>44311</v>
      </c>
      <c r="B482">
        <v>248338004</v>
      </c>
    </row>
    <row r="483" spans="1:2" x14ac:dyDescent="0.3">
      <c r="A483" s="1">
        <v>44312</v>
      </c>
      <c r="B483">
        <v>250735182</v>
      </c>
    </row>
    <row r="484" spans="1:2" x14ac:dyDescent="0.3">
      <c r="A484" s="1">
        <v>44313</v>
      </c>
      <c r="B484">
        <v>253638780</v>
      </c>
    </row>
    <row r="485" spans="1:2" x14ac:dyDescent="0.3">
      <c r="A485" s="1">
        <v>44314</v>
      </c>
      <c r="B485">
        <v>256736498</v>
      </c>
    </row>
    <row r="486" spans="1:2" x14ac:dyDescent="0.3">
      <c r="A486" s="1">
        <v>44315</v>
      </c>
      <c r="B486">
        <v>259794817</v>
      </c>
    </row>
    <row r="487" spans="1:2" x14ac:dyDescent="0.3">
      <c r="A487" s="1">
        <v>44316</v>
      </c>
      <c r="B487">
        <v>265064000</v>
      </c>
    </row>
    <row r="488" spans="1:2" x14ac:dyDescent="0.3">
      <c r="A488" s="1">
        <v>44317</v>
      </c>
      <c r="B488">
        <v>270406000</v>
      </c>
    </row>
    <row r="489" spans="1:2" x14ac:dyDescent="0.3">
      <c r="A489" s="1">
        <v>44318</v>
      </c>
      <c r="B489">
        <v>275338000</v>
      </c>
    </row>
    <row r="490" spans="1:2" x14ac:dyDescent="0.3">
      <c r="A490" s="1">
        <v>44319</v>
      </c>
      <c r="B490">
        <v>279905000</v>
      </c>
    </row>
    <row r="491" spans="1:2" x14ac:dyDescent="0.3">
      <c r="A491" s="1">
        <v>44320</v>
      </c>
      <c r="B491">
        <v>284595000</v>
      </c>
    </row>
    <row r="492" spans="1:2" x14ac:dyDescent="0.3">
      <c r="A492" s="1">
        <v>44321</v>
      </c>
      <c r="B492">
        <v>289627000</v>
      </c>
    </row>
    <row r="493" spans="1:2" x14ac:dyDescent="0.3">
      <c r="A493" s="1">
        <v>44322</v>
      </c>
      <c r="B493">
        <v>297734000</v>
      </c>
    </row>
    <row r="494" spans="1:2" x14ac:dyDescent="0.3">
      <c r="A494" s="1">
        <v>44323</v>
      </c>
      <c r="B494">
        <v>308226000</v>
      </c>
    </row>
    <row r="495" spans="1:2" x14ac:dyDescent="0.3">
      <c r="A495" s="1">
        <v>44324</v>
      </c>
      <c r="B495">
        <v>317586000</v>
      </c>
    </row>
    <row r="496" spans="1:2" x14ac:dyDescent="0.3">
      <c r="A496" s="1">
        <v>44325</v>
      </c>
      <c r="B496">
        <v>324307000</v>
      </c>
    </row>
    <row r="497" spans="1:2" x14ac:dyDescent="0.3">
      <c r="A497" s="1">
        <v>44326</v>
      </c>
      <c r="B497">
        <v>332964000</v>
      </c>
    </row>
    <row r="498" spans="1:2" x14ac:dyDescent="0.3">
      <c r="A498" s="1">
        <v>44327</v>
      </c>
      <c r="B498">
        <v>342697000</v>
      </c>
    </row>
    <row r="499" spans="1:2" x14ac:dyDescent="0.3">
      <c r="A499" s="1">
        <v>44328</v>
      </c>
      <c r="B499">
        <v>354272000</v>
      </c>
    </row>
    <row r="500" spans="1:2" x14ac:dyDescent="0.3">
      <c r="A500" s="1">
        <v>44329</v>
      </c>
      <c r="B500">
        <v>366910000</v>
      </c>
    </row>
    <row r="501" spans="1:2" x14ac:dyDescent="0.3">
      <c r="A501" s="1">
        <v>44330</v>
      </c>
      <c r="B501">
        <v>380633000</v>
      </c>
    </row>
    <row r="502" spans="1:2" x14ac:dyDescent="0.3">
      <c r="A502" s="1">
        <v>44331</v>
      </c>
      <c r="B502">
        <v>392987000</v>
      </c>
    </row>
    <row r="503" spans="1:2" x14ac:dyDescent="0.3">
      <c r="A503" s="1">
        <v>44332</v>
      </c>
      <c r="B503">
        <v>406938000</v>
      </c>
    </row>
    <row r="504" spans="1:2" x14ac:dyDescent="0.3">
      <c r="A504" s="1">
        <v>44333</v>
      </c>
      <c r="B504">
        <v>421991000</v>
      </c>
    </row>
    <row r="505" spans="1:2" x14ac:dyDescent="0.3">
      <c r="A505" s="1">
        <v>44334</v>
      </c>
      <c r="B505">
        <v>435689000</v>
      </c>
    </row>
    <row r="506" spans="1:2" x14ac:dyDescent="0.3">
      <c r="A506" s="1">
        <v>44335</v>
      </c>
      <c r="B506">
        <v>449511000</v>
      </c>
    </row>
    <row r="507" spans="1:2" x14ac:dyDescent="0.3">
      <c r="A507" s="1">
        <v>44336</v>
      </c>
      <c r="B507">
        <v>466698000</v>
      </c>
    </row>
    <row r="508" spans="1:2" x14ac:dyDescent="0.3">
      <c r="A508" s="1">
        <v>44337</v>
      </c>
      <c r="B508">
        <v>483343000</v>
      </c>
    </row>
    <row r="509" spans="1:2" x14ac:dyDescent="0.3">
      <c r="A509" s="1">
        <v>44338</v>
      </c>
      <c r="B509">
        <v>497272000</v>
      </c>
    </row>
    <row r="510" spans="1:2" x14ac:dyDescent="0.3">
      <c r="A510" s="1">
        <v>44339</v>
      </c>
      <c r="B510">
        <v>510858000</v>
      </c>
    </row>
    <row r="511" spans="1:2" x14ac:dyDescent="0.3">
      <c r="A511" s="1">
        <v>44340</v>
      </c>
      <c r="B511">
        <v>527253000</v>
      </c>
    </row>
    <row r="512" spans="1:2" x14ac:dyDescent="0.3">
      <c r="A512" s="1">
        <v>44341</v>
      </c>
      <c r="B512">
        <v>546714000</v>
      </c>
    </row>
    <row r="513" spans="1:2" x14ac:dyDescent="0.3">
      <c r="A513" s="1">
        <v>44342</v>
      </c>
      <c r="B513">
        <v>566723000</v>
      </c>
    </row>
    <row r="514" spans="1:2" x14ac:dyDescent="0.3">
      <c r="A514" s="1">
        <v>44343</v>
      </c>
      <c r="B514">
        <v>584360000</v>
      </c>
    </row>
    <row r="515" spans="1:2" x14ac:dyDescent="0.3">
      <c r="A515" s="1">
        <v>44344</v>
      </c>
      <c r="B515">
        <v>602991000</v>
      </c>
    </row>
    <row r="516" spans="1:2" x14ac:dyDescent="0.3">
      <c r="A516" s="1">
        <v>44345</v>
      </c>
      <c r="B516">
        <v>620974000</v>
      </c>
    </row>
    <row r="517" spans="1:2" x14ac:dyDescent="0.3">
      <c r="A517" s="1">
        <v>44346</v>
      </c>
      <c r="B517">
        <v>639172000</v>
      </c>
    </row>
    <row r="518" spans="1:2" x14ac:dyDescent="0.3">
      <c r="A518" s="1">
        <v>44347</v>
      </c>
      <c r="B518">
        <v>661468000</v>
      </c>
    </row>
    <row r="519" spans="1:2" x14ac:dyDescent="0.3">
      <c r="A519" s="1">
        <v>44348</v>
      </c>
      <c r="B519">
        <v>681908000</v>
      </c>
    </row>
    <row r="520" spans="1:2" x14ac:dyDescent="0.3">
      <c r="A520" s="1">
        <v>44349</v>
      </c>
      <c r="B520">
        <v>704826000</v>
      </c>
    </row>
    <row r="521" spans="1:2" x14ac:dyDescent="0.3">
      <c r="A521" s="1">
        <v>44350</v>
      </c>
      <c r="B521">
        <v>723486000</v>
      </c>
    </row>
    <row r="522" spans="1:2" x14ac:dyDescent="0.3">
      <c r="A522" s="1">
        <v>44351</v>
      </c>
      <c r="B522">
        <v>744483000</v>
      </c>
    </row>
    <row r="523" spans="1:2" x14ac:dyDescent="0.3">
      <c r="A523" s="1">
        <v>44352</v>
      </c>
      <c r="B523">
        <v>763065000</v>
      </c>
    </row>
    <row r="524" spans="1:2" x14ac:dyDescent="0.3">
      <c r="A524" s="1">
        <v>44353</v>
      </c>
      <c r="B524">
        <v>777879000</v>
      </c>
    </row>
    <row r="525" spans="1:2" x14ac:dyDescent="0.3">
      <c r="A525" s="1">
        <v>44354</v>
      </c>
      <c r="B525">
        <v>794134000</v>
      </c>
    </row>
    <row r="526" spans="1:2" x14ac:dyDescent="0.3">
      <c r="A526" s="1">
        <v>44355</v>
      </c>
      <c r="B526">
        <v>808962000</v>
      </c>
    </row>
    <row r="527" spans="1:2" x14ac:dyDescent="0.3">
      <c r="A527" s="1">
        <v>44356</v>
      </c>
      <c r="B527">
        <v>824856000</v>
      </c>
    </row>
    <row r="528" spans="1:2" x14ac:dyDescent="0.3">
      <c r="A528" s="1">
        <v>44357</v>
      </c>
      <c r="B528">
        <v>845299000</v>
      </c>
    </row>
    <row r="529" spans="1:2" x14ac:dyDescent="0.3">
      <c r="A529" s="1">
        <v>44358</v>
      </c>
      <c r="B529">
        <v>863513000</v>
      </c>
    </row>
    <row r="530" spans="1:2" x14ac:dyDescent="0.3">
      <c r="A530" s="1">
        <v>44359</v>
      </c>
      <c r="B530">
        <v>878523000</v>
      </c>
    </row>
    <row r="531" spans="1:2" x14ac:dyDescent="0.3">
      <c r="A531" s="1">
        <v>44360</v>
      </c>
      <c r="B531">
        <v>892770000</v>
      </c>
    </row>
    <row r="532" spans="1:2" x14ac:dyDescent="0.3">
      <c r="A532" s="1">
        <v>44361</v>
      </c>
      <c r="B532">
        <v>904134000</v>
      </c>
    </row>
    <row r="533" spans="1:2" x14ac:dyDescent="0.3">
      <c r="A533" s="1">
        <v>44362</v>
      </c>
      <c r="B533">
        <v>923910000</v>
      </c>
    </row>
    <row r="534" spans="1:2" x14ac:dyDescent="0.3">
      <c r="A534" s="1">
        <v>44363</v>
      </c>
      <c r="B534">
        <v>945150000</v>
      </c>
    </row>
    <row r="535" spans="1:2" x14ac:dyDescent="0.3">
      <c r="A535" s="1">
        <v>44364</v>
      </c>
      <c r="B535">
        <v>966652000</v>
      </c>
    </row>
    <row r="536" spans="1:2" x14ac:dyDescent="0.3">
      <c r="A536" s="1">
        <v>44365</v>
      </c>
      <c r="B536">
        <v>990257000</v>
      </c>
    </row>
    <row r="537" spans="1:2" x14ac:dyDescent="0.3">
      <c r="A537" s="1">
        <v>44366</v>
      </c>
      <c r="B537">
        <v>1010489000</v>
      </c>
    </row>
    <row r="538" spans="1:2" x14ac:dyDescent="0.3">
      <c r="A538" s="1">
        <v>44367</v>
      </c>
      <c r="B538">
        <v>1029223000</v>
      </c>
    </row>
    <row r="539" spans="1:2" x14ac:dyDescent="0.3">
      <c r="A539" s="1">
        <v>44368</v>
      </c>
      <c r="B539">
        <v>1049744000</v>
      </c>
    </row>
    <row r="540" spans="1:2" x14ac:dyDescent="0.3">
      <c r="A540" s="1">
        <v>44369</v>
      </c>
      <c r="B540">
        <v>1071783000</v>
      </c>
    </row>
    <row r="541" spans="1:2" x14ac:dyDescent="0.3">
      <c r="A541" s="1">
        <v>44370</v>
      </c>
      <c r="B541">
        <v>1095902000</v>
      </c>
    </row>
    <row r="542" spans="1:2" x14ac:dyDescent="0.3">
      <c r="A542" s="1">
        <v>44371</v>
      </c>
      <c r="B542">
        <v>1120643000</v>
      </c>
    </row>
    <row r="543" spans="1:2" x14ac:dyDescent="0.3">
      <c r="A543" s="1">
        <v>44372</v>
      </c>
      <c r="B543">
        <v>1143805000</v>
      </c>
    </row>
    <row r="544" spans="1:2" x14ac:dyDescent="0.3">
      <c r="A544" s="1">
        <v>44373</v>
      </c>
      <c r="B544">
        <v>1165230000</v>
      </c>
    </row>
    <row r="545" spans="1:2" x14ac:dyDescent="0.3">
      <c r="A545" s="1">
        <v>44374</v>
      </c>
      <c r="B545">
        <v>1185787000</v>
      </c>
    </row>
    <row r="546" spans="1:2" x14ac:dyDescent="0.3">
      <c r="A546" s="1">
        <v>44375</v>
      </c>
      <c r="B546">
        <v>1206714000</v>
      </c>
    </row>
    <row r="547" spans="1:2" x14ac:dyDescent="0.3">
      <c r="A547" s="1">
        <v>44376</v>
      </c>
      <c r="B547">
        <v>1225734000</v>
      </c>
    </row>
    <row r="548" spans="1:2" x14ac:dyDescent="0.3">
      <c r="A548" s="1">
        <v>44377</v>
      </c>
      <c r="B548">
        <v>1244675000</v>
      </c>
    </row>
    <row r="549" spans="1:2" x14ac:dyDescent="0.3">
      <c r="A549" s="1">
        <v>44378</v>
      </c>
      <c r="B549">
        <v>1264149000</v>
      </c>
    </row>
    <row r="550" spans="1:2" x14ac:dyDescent="0.3">
      <c r="A550" s="1">
        <v>44379</v>
      </c>
      <c r="B550">
        <v>1283175000</v>
      </c>
    </row>
    <row r="551" spans="1:2" x14ac:dyDescent="0.3">
      <c r="A551" s="1">
        <v>44380</v>
      </c>
      <c r="B551">
        <v>1296037000</v>
      </c>
    </row>
    <row r="552" spans="1:2" x14ac:dyDescent="0.3">
      <c r="A552" s="1">
        <v>44381</v>
      </c>
      <c r="B552">
        <v>1305499000</v>
      </c>
    </row>
    <row r="553" spans="1:2" x14ac:dyDescent="0.3">
      <c r="A553" s="1">
        <v>44382</v>
      </c>
      <c r="B553">
        <v>1318417000</v>
      </c>
    </row>
    <row r="554" spans="1:2" x14ac:dyDescent="0.3">
      <c r="A554" s="1">
        <v>44383</v>
      </c>
      <c r="B554">
        <v>1331669000</v>
      </c>
    </row>
    <row r="555" spans="1:2" x14ac:dyDescent="0.3">
      <c r="A555" s="1">
        <v>44384</v>
      </c>
      <c r="B555">
        <v>1342381000</v>
      </c>
    </row>
    <row r="556" spans="1:2" x14ac:dyDescent="0.3">
      <c r="A556" s="1">
        <v>44385</v>
      </c>
      <c r="B556">
        <v>1354226000</v>
      </c>
    </row>
    <row r="557" spans="1:2" x14ac:dyDescent="0.3">
      <c r="A557" s="1">
        <v>44386</v>
      </c>
      <c r="B557">
        <v>1365463000</v>
      </c>
    </row>
    <row r="558" spans="1:2" x14ac:dyDescent="0.3">
      <c r="A558" s="1">
        <v>44387</v>
      </c>
      <c r="B558">
        <v>1374162000</v>
      </c>
    </row>
    <row r="559" spans="1:2" x14ac:dyDescent="0.3">
      <c r="A559" s="1">
        <v>44388</v>
      </c>
      <c r="B559">
        <v>1382482000</v>
      </c>
    </row>
    <row r="560" spans="1:2" x14ac:dyDescent="0.3">
      <c r="A560" s="1">
        <v>44389</v>
      </c>
      <c r="B560">
        <v>1391432000</v>
      </c>
    </row>
    <row r="561" spans="1:2" x14ac:dyDescent="0.3">
      <c r="A561" s="1">
        <v>44390</v>
      </c>
      <c r="B561">
        <v>1402019000</v>
      </c>
    </row>
    <row r="562" spans="1:2" x14ac:dyDescent="0.3">
      <c r="A562" s="1">
        <v>44391</v>
      </c>
      <c r="B562">
        <v>1414609000</v>
      </c>
    </row>
    <row r="563" spans="1:2" x14ac:dyDescent="0.3">
      <c r="A563" s="1">
        <v>44392</v>
      </c>
      <c r="B563">
        <v>1426347000</v>
      </c>
    </row>
    <row r="564" spans="1:2" x14ac:dyDescent="0.3">
      <c r="A564" s="1">
        <v>44393</v>
      </c>
      <c r="B564">
        <v>1437623000</v>
      </c>
    </row>
    <row r="565" spans="1:2" x14ac:dyDescent="0.3">
      <c r="A565" s="1">
        <v>44394</v>
      </c>
      <c r="B565">
        <v>1447427000</v>
      </c>
    </row>
    <row r="566" spans="1:2" x14ac:dyDescent="0.3">
      <c r="A566" s="1">
        <v>44395</v>
      </c>
      <c r="B566">
        <v>1456557000</v>
      </c>
    </row>
    <row r="567" spans="1:2" x14ac:dyDescent="0.3">
      <c r="A567" s="1">
        <v>44396</v>
      </c>
      <c r="B567">
        <v>1467316000</v>
      </c>
    </row>
    <row r="568" spans="1:2" x14ac:dyDescent="0.3">
      <c r="A568" s="1">
        <v>44397</v>
      </c>
      <c r="B568">
        <v>1478484000</v>
      </c>
    </row>
    <row r="569" spans="1:2" x14ac:dyDescent="0.3">
      <c r="A569" s="1">
        <v>44398</v>
      </c>
      <c r="B569">
        <v>1491605000</v>
      </c>
    </row>
    <row r="570" spans="1:2" x14ac:dyDescent="0.3">
      <c r="A570" s="1">
        <v>44399</v>
      </c>
      <c r="B570">
        <v>1507605000</v>
      </c>
    </row>
    <row r="571" spans="1:2" x14ac:dyDescent="0.3">
      <c r="A571" s="1">
        <v>44400</v>
      </c>
      <c r="B571">
        <v>1524897000</v>
      </c>
    </row>
    <row r="572" spans="1:2" x14ac:dyDescent="0.3">
      <c r="A572" s="1">
        <v>44401</v>
      </c>
      <c r="B572">
        <v>1538707000</v>
      </c>
    </row>
    <row r="573" spans="1:2" x14ac:dyDescent="0.3">
      <c r="A573" s="1">
        <v>44402</v>
      </c>
      <c r="B573">
        <v>1550268000</v>
      </c>
    </row>
    <row r="574" spans="1:2" x14ac:dyDescent="0.3">
      <c r="A574" s="1">
        <v>44403</v>
      </c>
      <c r="B574">
        <v>1565872000</v>
      </c>
    </row>
    <row r="575" spans="1:2" x14ac:dyDescent="0.3">
      <c r="A575" s="1">
        <v>44404</v>
      </c>
      <c r="B575">
        <v>1583361000</v>
      </c>
    </row>
    <row r="576" spans="1:2" x14ac:dyDescent="0.3">
      <c r="A576" s="1">
        <v>44405</v>
      </c>
      <c r="B576">
        <v>1601249000</v>
      </c>
    </row>
    <row r="577" spans="1:2" x14ac:dyDescent="0.3">
      <c r="A577" s="1">
        <v>44406</v>
      </c>
      <c r="B577">
        <v>1619218000</v>
      </c>
    </row>
    <row r="578" spans="1:2" x14ac:dyDescent="0.3">
      <c r="A578" s="1">
        <v>44407</v>
      </c>
      <c r="B578">
        <v>1637395000</v>
      </c>
    </row>
    <row r="579" spans="1:2" x14ac:dyDescent="0.3">
      <c r="A579" s="1">
        <v>44408</v>
      </c>
      <c r="B579">
        <v>1652819000</v>
      </c>
    </row>
    <row r="580" spans="1:2" x14ac:dyDescent="0.3">
      <c r="A580" s="1">
        <v>44409</v>
      </c>
      <c r="B580">
        <v>1669527000</v>
      </c>
    </row>
    <row r="581" spans="1:2" x14ac:dyDescent="0.3">
      <c r="A581" s="1">
        <v>44410</v>
      </c>
      <c r="B581">
        <v>1688683000</v>
      </c>
    </row>
    <row r="582" spans="1:2" x14ac:dyDescent="0.3">
      <c r="A582" s="1">
        <v>44411</v>
      </c>
      <c r="B582">
        <v>1708356000</v>
      </c>
    </row>
    <row r="583" spans="1:2" x14ac:dyDescent="0.3">
      <c r="A583" s="1">
        <v>44412</v>
      </c>
      <c r="B583">
        <v>1726223000</v>
      </c>
    </row>
    <row r="584" spans="1:2" x14ac:dyDescent="0.3">
      <c r="A584" s="1">
        <v>44413</v>
      </c>
      <c r="B584">
        <v>1741812000</v>
      </c>
    </row>
    <row r="585" spans="1:2" x14ac:dyDescent="0.3">
      <c r="A585" s="1">
        <v>44414</v>
      </c>
      <c r="B585">
        <v>1757780000</v>
      </c>
    </row>
    <row r="586" spans="1:2" x14ac:dyDescent="0.3">
      <c r="A586" s="1">
        <v>44415</v>
      </c>
      <c r="B586">
        <v>1770304000</v>
      </c>
    </row>
    <row r="587" spans="1:2" x14ac:dyDescent="0.3">
      <c r="A587" s="1">
        <v>44416</v>
      </c>
      <c r="B587">
        <v>1782525000</v>
      </c>
    </row>
    <row r="588" spans="1:2" x14ac:dyDescent="0.3">
      <c r="A588" s="1">
        <v>44417</v>
      </c>
      <c r="B588">
        <v>1795049000</v>
      </c>
    </row>
    <row r="589" spans="1:2" x14ac:dyDescent="0.3">
      <c r="A589" s="1">
        <v>44418</v>
      </c>
      <c r="B589">
        <v>1808092000</v>
      </c>
    </row>
    <row r="590" spans="1:2" x14ac:dyDescent="0.3">
      <c r="A590" s="1">
        <v>44419</v>
      </c>
      <c r="B590">
        <v>1820238000</v>
      </c>
    </row>
    <row r="591" spans="1:2" x14ac:dyDescent="0.3">
      <c r="A591" s="1">
        <v>44420</v>
      </c>
      <c r="B591">
        <v>1832450000</v>
      </c>
    </row>
    <row r="592" spans="1:2" x14ac:dyDescent="0.3">
      <c r="A592" s="1">
        <v>44421</v>
      </c>
      <c r="B592">
        <v>1844382000</v>
      </c>
    </row>
    <row r="593" spans="1:2" x14ac:dyDescent="0.3">
      <c r="A593" s="1">
        <v>44422</v>
      </c>
      <c r="B593">
        <v>1853839000</v>
      </c>
    </row>
    <row r="594" spans="1:2" x14ac:dyDescent="0.3">
      <c r="A594" s="1">
        <v>44423</v>
      </c>
      <c r="B594">
        <v>1862928000</v>
      </c>
    </row>
    <row r="595" spans="1:2" x14ac:dyDescent="0.3">
      <c r="A595" s="1">
        <v>44424</v>
      </c>
      <c r="B595">
        <v>1875371000</v>
      </c>
    </row>
    <row r="596" spans="1:2" x14ac:dyDescent="0.3">
      <c r="A596" s="1">
        <v>44425</v>
      </c>
      <c r="B596">
        <v>1887273000</v>
      </c>
    </row>
    <row r="597" spans="1:2" x14ac:dyDescent="0.3">
      <c r="A597" s="1">
        <v>44426</v>
      </c>
      <c r="B597">
        <v>1900127000</v>
      </c>
    </row>
    <row r="598" spans="1:2" x14ac:dyDescent="0.3">
      <c r="A598" s="1">
        <v>44427</v>
      </c>
      <c r="B598">
        <v>1912419000</v>
      </c>
    </row>
    <row r="599" spans="1:2" x14ac:dyDescent="0.3">
      <c r="A599" s="1">
        <v>44428</v>
      </c>
      <c r="B599">
        <v>1924390000</v>
      </c>
    </row>
    <row r="600" spans="1:2" x14ac:dyDescent="0.3">
      <c r="A600" s="1">
        <v>44429</v>
      </c>
      <c r="B600">
        <v>1935869000</v>
      </c>
    </row>
    <row r="601" spans="1:2" x14ac:dyDescent="0.3">
      <c r="A601" s="1">
        <v>44430</v>
      </c>
      <c r="B601">
        <v>1946954000</v>
      </c>
    </row>
    <row r="602" spans="1:2" x14ac:dyDescent="0.3">
      <c r="A602" s="1">
        <v>44431</v>
      </c>
      <c r="B602">
        <v>1961893000</v>
      </c>
    </row>
    <row r="603" spans="1:2" x14ac:dyDescent="0.3">
      <c r="A603" s="1">
        <v>44432</v>
      </c>
      <c r="B603">
        <v>1975738000</v>
      </c>
    </row>
    <row r="604" spans="1:2" x14ac:dyDescent="0.3">
      <c r="A604" s="1">
        <v>44433</v>
      </c>
      <c r="B604">
        <v>1988433000</v>
      </c>
    </row>
    <row r="605" spans="1:2" x14ac:dyDescent="0.3">
      <c r="A605" s="1">
        <v>44434</v>
      </c>
      <c r="B605">
        <v>2003914000</v>
      </c>
    </row>
    <row r="606" spans="1:2" x14ac:dyDescent="0.3">
      <c r="A606" s="1">
        <v>44435</v>
      </c>
      <c r="B606">
        <v>2019549000</v>
      </c>
    </row>
    <row r="607" spans="1:2" x14ac:dyDescent="0.3">
      <c r="A607" s="1">
        <v>44436</v>
      </c>
      <c r="B607">
        <v>2032934000</v>
      </c>
    </row>
    <row r="608" spans="1:2" x14ac:dyDescent="0.3">
      <c r="A608" s="1">
        <v>44437</v>
      </c>
      <c r="B608">
        <v>2044625000</v>
      </c>
    </row>
    <row r="609" spans="1:2" x14ac:dyDescent="0.3">
      <c r="A609" s="1">
        <v>44438</v>
      </c>
      <c r="B609">
        <v>2055966000</v>
      </c>
    </row>
    <row r="610" spans="1:2" x14ac:dyDescent="0.3">
      <c r="A610" s="1">
        <v>44439</v>
      </c>
      <c r="B610">
        <v>2067589000</v>
      </c>
    </row>
    <row r="611" spans="1:2" x14ac:dyDescent="0.3">
      <c r="A611" s="1">
        <v>44440</v>
      </c>
      <c r="B611">
        <v>2076428000</v>
      </c>
    </row>
    <row r="612" spans="1:2" x14ac:dyDescent="0.3">
      <c r="A612" s="1">
        <v>44441</v>
      </c>
      <c r="B612">
        <v>2084650000</v>
      </c>
    </row>
    <row r="613" spans="1:2" x14ac:dyDescent="0.3">
      <c r="A613" s="1">
        <v>44442</v>
      </c>
      <c r="B613">
        <v>2092174000</v>
      </c>
    </row>
    <row r="614" spans="1:2" x14ac:dyDescent="0.3">
      <c r="A614" s="1">
        <v>44443</v>
      </c>
      <c r="B614">
        <v>2100387000</v>
      </c>
    </row>
    <row r="615" spans="1:2" x14ac:dyDescent="0.3">
      <c r="A615" s="1">
        <v>44444</v>
      </c>
      <c r="B615">
        <v>2107445000</v>
      </c>
    </row>
    <row r="616" spans="1:2" x14ac:dyDescent="0.3">
      <c r="A616" s="1">
        <v>44445</v>
      </c>
      <c r="B616">
        <v>2113083000</v>
      </c>
    </row>
    <row r="617" spans="1:2" x14ac:dyDescent="0.3">
      <c r="A617" s="1">
        <v>44446</v>
      </c>
      <c r="B617">
        <v>2119025000</v>
      </c>
    </row>
    <row r="618" spans="1:2" x14ac:dyDescent="0.3">
      <c r="A618" s="1">
        <v>44447</v>
      </c>
      <c r="B618">
        <v>2124582000</v>
      </c>
    </row>
    <row r="619" spans="1:2" x14ac:dyDescent="0.3">
      <c r="A619" s="1">
        <v>44448</v>
      </c>
      <c r="B619">
        <v>2129833000</v>
      </c>
    </row>
    <row r="620" spans="1:2" x14ac:dyDescent="0.3">
      <c r="A620" s="1">
        <v>44449</v>
      </c>
      <c r="B620">
        <v>2135240000</v>
      </c>
    </row>
    <row r="621" spans="1:2" x14ac:dyDescent="0.3">
      <c r="A621" s="1">
        <v>44450</v>
      </c>
      <c r="B621">
        <v>2142580000</v>
      </c>
    </row>
    <row r="622" spans="1:2" x14ac:dyDescent="0.3">
      <c r="A622" s="1">
        <v>44451</v>
      </c>
      <c r="B622">
        <v>2148120000</v>
      </c>
    </row>
    <row r="623" spans="1:2" x14ac:dyDescent="0.3">
      <c r="A623" s="1">
        <v>44452</v>
      </c>
      <c r="B623">
        <v>2152520000</v>
      </c>
    </row>
    <row r="624" spans="1:2" x14ac:dyDescent="0.3">
      <c r="A624" s="1">
        <v>44453</v>
      </c>
      <c r="B624">
        <v>2156938000</v>
      </c>
    </row>
    <row r="625" spans="1:2" x14ac:dyDescent="0.3">
      <c r="A625" s="1">
        <v>44454</v>
      </c>
      <c r="B625">
        <v>2161428000</v>
      </c>
    </row>
    <row r="626" spans="1:2" x14ac:dyDescent="0.3">
      <c r="A626" s="1">
        <v>44455</v>
      </c>
      <c r="B626">
        <v>2165679000</v>
      </c>
    </row>
    <row r="627" spans="1:2" x14ac:dyDescent="0.3">
      <c r="A627" s="1">
        <v>44456</v>
      </c>
      <c r="B627">
        <v>2170017000</v>
      </c>
    </row>
    <row r="628" spans="1:2" x14ac:dyDescent="0.3">
      <c r="A628" s="1">
        <v>44457</v>
      </c>
      <c r="B628">
        <v>2174043000</v>
      </c>
    </row>
    <row r="629" spans="1:2" x14ac:dyDescent="0.3">
      <c r="A629" s="1">
        <v>44458</v>
      </c>
      <c r="B629">
        <v>2177638000</v>
      </c>
    </row>
    <row r="630" spans="1:2" x14ac:dyDescent="0.3">
      <c r="A630" s="1">
        <v>44459</v>
      </c>
      <c r="B630">
        <v>2180986000</v>
      </c>
    </row>
    <row r="631" spans="1:2" x14ac:dyDescent="0.3">
      <c r="A631" s="1">
        <v>44460</v>
      </c>
      <c r="B631">
        <v>2182604000</v>
      </c>
    </row>
    <row r="632" spans="1:2" x14ac:dyDescent="0.3">
      <c r="A632" s="1">
        <v>44461</v>
      </c>
      <c r="B632">
        <v>2186583000</v>
      </c>
    </row>
    <row r="633" spans="1:2" x14ac:dyDescent="0.3">
      <c r="A633" s="1">
        <v>44462</v>
      </c>
      <c r="B633">
        <v>2190792000</v>
      </c>
    </row>
    <row r="634" spans="1:2" x14ac:dyDescent="0.3">
      <c r="A634" s="1">
        <v>44463</v>
      </c>
      <c r="B634">
        <v>2194467000</v>
      </c>
    </row>
    <row r="635" spans="1:2" x14ac:dyDescent="0.3">
      <c r="A635" s="1">
        <v>44464</v>
      </c>
      <c r="B635">
        <v>2197689000</v>
      </c>
    </row>
    <row r="636" spans="1:2" x14ac:dyDescent="0.3">
      <c r="A636" s="1">
        <v>44465</v>
      </c>
      <c r="B636">
        <v>2200202000</v>
      </c>
    </row>
    <row r="637" spans="1:2" x14ac:dyDescent="0.3">
      <c r="A637" s="1">
        <v>44466</v>
      </c>
      <c r="B637">
        <v>2203185000</v>
      </c>
    </row>
    <row r="638" spans="1:2" x14ac:dyDescent="0.3">
      <c r="A638" s="1">
        <v>44467</v>
      </c>
      <c r="B638">
        <v>2206054000</v>
      </c>
    </row>
    <row r="639" spans="1:2" x14ac:dyDescent="0.3">
      <c r="A639" s="1">
        <v>44468</v>
      </c>
      <c r="B639">
        <v>2208921000</v>
      </c>
    </row>
    <row r="640" spans="1:2" x14ac:dyDescent="0.3">
      <c r="A640" s="1">
        <v>44469</v>
      </c>
      <c r="B640">
        <v>2211452000</v>
      </c>
    </row>
    <row r="641" spans="1:2" x14ac:dyDescent="0.3">
      <c r="A641" s="1">
        <v>44470</v>
      </c>
      <c r="B641">
        <v>2212206000</v>
      </c>
    </row>
    <row r="642" spans="1:2" x14ac:dyDescent="0.3">
      <c r="A642" s="1">
        <v>44471</v>
      </c>
      <c r="B642">
        <v>2212961000</v>
      </c>
    </row>
    <row r="643" spans="1:2" x14ac:dyDescent="0.3">
      <c r="A643" s="1">
        <v>44472</v>
      </c>
      <c r="B643">
        <v>2213691000</v>
      </c>
    </row>
    <row r="644" spans="1:2" x14ac:dyDescent="0.3">
      <c r="A644" s="1">
        <v>44473</v>
      </c>
      <c r="B644">
        <v>2214564000</v>
      </c>
    </row>
    <row r="645" spans="1:2" x14ac:dyDescent="0.3">
      <c r="A645" s="1">
        <v>44474</v>
      </c>
      <c r="B645">
        <v>2215428000</v>
      </c>
    </row>
    <row r="646" spans="1:2" x14ac:dyDescent="0.3">
      <c r="A646" s="1">
        <v>44475</v>
      </c>
      <c r="B646">
        <v>2216382000</v>
      </c>
    </row>
    <row r="647" spans="1:2" x14ac:dyDescent="0.3">
      <c r="A647" s="1">
        <v>44476</v>
      </c>
      <c r="B647">
        <v>2217563000</v>
      </c>
    </row>
    <row r="648" spans="1:2" x14ac:dyDescent="0.3">
      <c r="A648" s="1">
        <v>44477</v>
      </c>
      <c r="B648">
        <v>2218826000</v>
      </c>
    </row>
    <row r="649" spans="1:2" x14ac:dyDescent="0.3">
      <c r="A649" s="1">
        <v>44478</v>
      </c>
      <c r="B649">
        <v>2220128000</v>
      </c>
    </row>
    <row r="650" spans="1:2" x14ac:dyDescent="0.3">
      <c r="A650" s="1">
        <v>44479</v>
      </c>
      <c r="B650">
        <v>2221245000</v>
      </c>
    </row>
    <row r="651" spans="1:2" x14ac:dyDescent="0.3">
      <c r="A651" s="1">
        <v>44480</v>
      </c>
      <c r="B651">
        <v>2222666000</v>
      </c>
    </row>
    <row r="652" spans="1:2" x14ac:dyDescent="0.3">
      <c r="A652" s="1">
        <v>44481</v>
      </c>
      <c r="B652">
        <v>2224081000</v>
      </c>
    </row>
    <row r="653" spans="1:2" x14ac:dyDescent="0.3">
      <c r="A653" s="1">
        <v>44482</v>
      </c>
      <c r="B653">
        <v>2225504000</v>
      </c>
    </row>
    <row r="654" spans="1:2" x14ac:dyDescent="0.3">
      <c r="A654" s="1">
        <v>44483</v>
      </c>
      <c r="B654">
        <v>2227334000</v>
      </c>
    </row>
    <row r="655" spans="1:2" x14ac:dyDescent="0.3">
      <c r="A655" s="1">
        <v>44484</v>
      </c>
      <c r="B655">
        <v>2229212000</v>
      </c>
    </row>
    <row r="656" spans="1:2" x14ac:dyDescent="0.3">
      <c r="A656" s="1">
        <v>44485</v>
      </c>
      <c r="B656">
        <v>2230567000</v>
      </c>
    </row>
    <row r="657" spans="1:2" x14ac:dyDescent="0.3">
      <c r="A657" s="1">
        <v>44486</v>
      </c>
      <c r="B657">
        <v>2232088000</v>
      </c>
    </row>
    <row r="658" spans="1:2" x14ac:dyDescent="0.3">
      <c r="A658" s="1">
        <v>44487</v>
      </c>
      <c r="B658">
        <v>2234096000</v>
      </c>
    </row>
    <row r="659" spans="1:2" x14ac:dyDescent="0.3">
      <c r="A659" s="1">
        <v>44488</v>
      </c>
      <c r="B659">
        <v>2236226000</v>
      </c>
    </row>
    <row r="660" spans="1:2" x14ac:dyDescent="0.3">
      <c r="A660" s="1">
        <v>44489</v>
      </c>
      <c r="B660">
        <v>2238325000</v>
      </c>
    </row>
    <row r="661" spans="1:2" x14ac:dyDescent="0.3">
      <c r="A661" s="1">
        <v>44490</v>
      </c>
      <c r="B661">
        <v>2240550000</v>
      </c>
    </row>
    <row r="662" spans="1:2" x14ac:dyDescent="0.3">
      <c r="A662" s="1">
        <v>44491</v>
      </c>
      <c r="B662">
        <v>2243018000</v>
      </c>
    </row>
    <row r="663" spans="1:2" x14ac:dyDescent="0.3">
      <c r="A663" s="1">
        <v>44492</v>
      </c>
      <c r="B663">
        <v>2244727000</v>
      </c>
    </row>
    <row r="664" spans="1:2" x14ac:dyDescent="0.3">
      <c r="A664" s="1">
        <v>44493</v>
      </c>
      <c r="B664">
        <v>2246217000</v>
      </c>
    </row>
    <row r="665" spans="1:2" x14ac:dyDescent="0.3">
      <c r="A665" s="1">
        <v>44494</v>
      </c>
      <c r="B665">
        <v>2248688000</v>
      </c>
    </row>
    <row r="666" spans="1:2" x14ac:dyDescent="0.3">
      <c r="A666" s="1">
        <v>44495</v>
      </c>
      <c r="B666">
        <v>2251339000</v>
      </c>
    </row>
    <row r="667" spans="1:2" x14ac:dyDescent="0.3">
      <c r="A667" s="1">
        <v>44496</v>
      </c>
      <c r="B667">
        <v>2254252000</v>
      </c>
    </row>
    <row r="668" spans="1:2" x14ac:dyDescent="0.3">
      <c r="A668" s="1">
        <v>44497</v>
      </c>
      <c r="B668">
        <v>2257584000</v>
      </c>
    </row>
    <row r="669" spans="1:2" x14ac:dyDescent="0.3">
      <c r="A669" s="1">
        <v>44498</v>
      </c>
      <c r="B669">
        <v>2262226000</v>
      </c>
    </row>
    <row r="670" spans="1:2" x14ac:dyDescent="0.3">
      <c r="A670" s="1">
        <v>44499</v>
      </c>
      <c r="B670">
        <v>2268362000</v>
      </c>
    </row>
    <row r="671" spans="1:2" x14ac:dyDescent="0.3">
      <c r="A671" s="1">
        <v>44500</v>
      </c>
      <c r="B671">
        <v>2274072000</v>
      </c>
    </row>
    <row r="672" spans="1:2" x14ac:dyDescent="0.3">
      <c r="A672" s="1">
        <v>44501</v>
      </c>
      <c r="B672">
        <v>2279422000</v>
      </c>
    </row>
    <row r="673" spans="1:2" x14ac:dyDescent="0.3">
      <c r="A673" s="1">
        <v>44502</v>
      </c>
      <c r="B673">
        <v>2285954000</v>
      </c>
    </row>
    <row r="674" spans="1:2" x14ac:dyDescent="0.3">
      <c r="A674" s="1">
        <v>44503</v>
      </c>
      <c r="B674">
        <v>2293820000</v>
      </c>
    </row>
    <row r="675" spans="1:2" x14ac:dyDescent="0.3">
      <c r="A675" s="1">
        <v>44504</v>
      </c>
      <c r="B675">
        <v>2302679000</v>
      </c>
    </row>
    <row r="676" spans="1:2" x14ac:dyDescent="0.3">
      <c r="A676" s="1">
        <v>44505</v>
      </c>
      <c r="B676">
        <v>2311626000</v>
      </c>
    </row>
    <row r="677" spans="1:2" x14ac:dyDescent="0.3">
      <c r="A677" s="1">
        <v>44506</v>
      </c>
      <c r="B677">
        <v>2322102000</v>
      </c>
    </row>
    <row r="678" spans="1:2" x14ac:dyDescent="0.3">
      <c r="A678" s="1">
        <v>44507</v>
      </c>
      <c r="B678">
        <v>2330726000</v>
      </c>
    </row>
    <row r="679" spans="1:2" x14ac:dyDescent="0.3">
      <c r="A679" s="1">
        <v>44508</v>
      </c>
      <c r="B679">
        <v>2338493000</v>
      </c>
    </row>
    <row r="680" spans="1:2" x14ac:dyDescent="0.3">
      <c r="A680" s="1">
        <v>44509</v>
      </c>
      <c r="B680">
        <v>2346831000</v>
      </c>
    </row>
    <row r="681" spans="1:2" x14ac:dyDescent="0.3">
      <c r="A681" s="1">
        <v>44510</v>
      </c>
      <c r="B681">
        <v>2355525000</v>
      </c>
    </row>
    <row r="682" spans="1:2" x14ac:dyDescent="0.3">
      <c r="A682" s="1">
        <v>44511</v>
      </c>
      <c r="B682">
        <v>2364032000</v>
      </c>
    </row>
    <row r="683" spans="1:2" x14ac:dyDescent="0.3">
      <c r="A683" s="1">
        <v>44512</v>
      </c>
      <c r="B683">
        <v>2372713000</v>
      </c>
    </row>
    <row r="684" spans="1:2" x14ac:dyDescent="0.3">
      <c r="A684" s="1">
        <v>44513</v>
      </c>
      <c r="B684">
        <v>2382133000</v>
      </c>
    </row>
    <row r="685" spans="1:2" x14ac:dyDescent="0.3">
      <c r="A685" s="1">
        <v>44514</v>
      </c>
      <c r="B685">
        <v>2389568000</v>
      </c>
    </row>
    <row r="686" spans="1:2" x14ac:dyDescent="0.3">
      <c r="A686" s="1">
        <v>44515</v>
      </c>
      <c r="B686">
        <v>2396045000</v>
      </c>
    </row>
    <row r="687" spans="1:2" x14ac:dyDescent="0.3">
      <c r="A687" s="1">
        <v>44516</v>
      </c>
      <c r="B687">
        <v>2402897000</v>
      </c>
    </row>
    <row r="688" spans="1:2" x14ac:dyDescent="0.3">
      <c r="A688" s="1">
        <v>44517</v>
      </c>
      <c r="B688">
        <v>2409784000</v>
      </c>
    </row>
    <row r="689" spans="1:2" x14ac:dyDescent="0.3">
      <c r="A689" s="1">
        <v>44518</v>
      </c>
      <c r="B689">
        <v>2416179000</v>
      </c>
    </row>
    <row r="690" spans="1:2" x14ac:dyDescent="0.3">
      <c r="A690" s="1">
        <v>44519</v>
      </c>
      <c r="B690">
        <v>2422908000</v>
      </c>
    </row>
    <row r="691" spans="1:2" x14ac:dyDescent="0.3">
      <c r="A691" s="1">
        <v>44520</v>
      </c>
      <c r="B691">
        <v>2430743000</v>
      </c>
    </row>
    <row r="692" spans="1:2" x14ac:dyDescent="0.3">
      <c r="A692" s="1">
        <v>44521</v>
      </c>
      <c r="B692">
        <v>2437252000</v>
      </c>
    </row>
    <row r="693" spans="1:2" x14ac:dyDescent="0.3">
      <c r="A693" s="1">
        <v>44522</v>
      </c>
      <c r="B693">
        <v>2442786000</v>
      </c>
    </row>
    <row r="694" spans="1:2" x14ac:dyDescent="0.3">
      <c r="A694" s="1">
        <v>44523</v>
      </c>
      <c r="B694">
        <v>2449427000</v>
      </c>
    </row>
    <row r="695" spans="1:2" x14ac:dyDescent="0.3">
      <c r="A695" s="1">
        <v>44524</v>
      </c>
      <c r="B695">
        <v>2456617000</v>
      </c>
    </row>
    <row r="696" spans="1:2" x14ac:dyDescent="0.3">
      <c r="A696" s="1">
        <v>44525</v>
      </c>
      <c r="B696">
        <v>2464330000</v>
      </c>
    </row>
    <row r="697" spans="1:2" x14ac:dyDescent="0.3">
      <c r="A697" s="1">
        <v>44526</v>
      </c>
      <c r="B697">
        <v>2472847000</v>
      </c>
    </row>
    <row r="698" spans="1:2" x14ac:dyDescent="0.3">
      <c r="A698" s="1">
        <v>44527</v>
      </c>
      <c r="B698">
        <v>2482895000</v>
      </c>
    </row>
    <row r="699" spans="1:2" x14ac:dyDescent="0.3">
      <c r="A699" s="1">
        <v>44528</v>
      </c>
      <c r="B699">
        <v>2492041000</v>
      </c>
    </row>
    <row r="700" spans="1:2" x14ac:dyDescent="0.3">
      <c r="A700" s="1">
        <v>44529</v>
      </c>
      <c r="B700">
        <v>2499813000</v>
      </c>
    </row>
    <row r="701" spans="1:2" x14ac:dyDescent="0.3">
      <c r="A701" s="1">
        <v>44530</v>
      </c>
      <c r="B701">
        <v>2507975000</v>
      </c>
    </row>
    <row r="702" spans="1:2" x14ac:dyDescent="0.3">
      <c r="A702" s="1">
        <v>44531</v>
      </c>
      <c r="B702">
        <v>2516380000</v>
      </c>
    </row>
    <row r="703" spans="1:2" x14ac:dyDescent="0.3">
      <c r="A703" s="1">
        <v>44532</v>
      </c>
      <c r="B703">
        <v>2524363000</v>
      </c>
    </row>
    <row r="704" spans="1:2" x14ac:dyDescent="0.3">
      <c r="A704" s="1">
        <v>44533</v>
      </c>
      <c r="B704">
        <v>2532799000</v>
      </c>
    </row>
    <row r="705" spans="1:2" x14ac:dyDescent="0.3">
      <c r="A705" s="1">
        <v>44534</v>
      </c>
      <c r="B705">
        <v>2543424000</v>
      </c>
    </row>
    <row r="706" spans="1:2" x14ac:dyDescent="0.3">
      <c r="A706" s="1">
        <v>44535</v>
      </c>
      <c r="B706">
        <v>2553028000</v>
      </c>
    </row>
    <row r="707" spans="1:2" x14ac:dyDescent="0.3">
      <c r="A707" s="1">
        <v>44536</v>
      </c>
      <c r="B707">
        <v>2560117000</v>
      </c>
    </row>
    <row r="708" spans="1:2" x14ac:dyDescent="0.3">
      <c r="A708" s="1">
        <v>44537</v>
      </c>
      <c r="B708">
        <v>2567552000</v>
      </c>
    </row>
    <row r="709" spans="1:2" x14ac:dyDescent="0.3">
      <c r="A709" s="1">
        <v>44538</v>
      </c>
      <c r="B709">
        <v>2574931000</v>
      </c>
    </row>
    <row r="710" spans="1:2" x14ac:dyDescent="0.3">
      <c r="A710" s="1">
        <v>44539</v>
      </c>
      <c r="B710">
        <v>2582740000</v>
      </c>
    </row>
    <row r="711" spans="1:2" x14ac:dyDescent="0.3">
      <c r="A711" s="1">
        <v>44540</v>
      </c>
      <c r="B711">
        <v>2591879000</v>
      </c>
    </row>
    <row r="712" spans="1:2" x14ac:dyDescent="0.3">
      <c r="A712" s="1">
        <v>44541</v>
      </c>
      <c r="B712">
        <v>2602703000</v>
      </c>
    </row>
    <row r="713" spans="1:2" x14ac:dyDescent="0.3">
      <c r="A713" s="1">
        <v>44542</v>
      </c>
      <c r="B713">
        <v>2612218000</v>
      </c>
    </row>
    <row r="714" spans="1:2" x14ac:dyDescent="0.3">
      <c r="A714" s="1">
        <v>44543</v>
      </c>
      <c r="B714">
        <v>2621190000</v>
      </c>
    </row>
    <row r="715" spans="1:2" x14ac:dyDescent="0.3">
      <c r="A715" s="1">
        <v>44544</v>
      </c>
      <c r="B715">
        <v>2630204000</v>
      </c>
    </row>
    <row r="716" spans="1:2" x14ac:dyDescent="0.3">
      <c r="A716" s="1">
        <v>44545</v>
      </c>
      <c r="B716">
        <v>2640059000</v>
      </c>
    </row>
    <row r="717" spans="1:2" x14ac:dyDescent="0.3">
      <c r="A717" s="1">
        <v>44546</v>
      </c>
      <c r="B717">
        <v>2650561000</v>
      </c>
    </row>
    <row r="718" spans="1:2" x14ac:dyDescent="0.3">
      <c r="A718" s="1">
        <v>44547</v>
      </c>
      <c r="B718">
        <v>2661838000</v>
      </c>
    </row>
    <row r="719" spans="1:2" x14ac:dyDescent="0.3">
      <c r="A719" s="1">
        <v>44548</v>
      </c>
      <c r="B719">
        <v>2673688000</v>
      </c>
    </row>
    <row r="720" spans="1:2" x14ac:dyDescent="0.3">
      <c r="A720" s="1">
        <v>44549</v>
      </c>
      <c r="B720">
        <v>2684290000</v>
      </c>
    </row>
    <row r="721" spans="1:2" x14ac:dyDescent="0.3">
      <c r="A721" s="1">
        <v>44550</v>
      </c>
      <c r="B721">
        <v>2695181000</v>
      </c>
    </row>
    <row r="722" spans="1:2" x14ac:dyDescent="0.3">
      <c r="A722" s="1">
        <v>44551</v>
      </c>
      <c r="B722">
        <v>2706676000</v>
      </c>
    </row>
    <row r="723" spans="1:2" x14ac:dyDescent="0.3">
      <c r="A723" s="1">
        <v>44552</v>
      </c>
      <c r="B723">
        <v>2719459000</v>
      </c>
    </row>
    <row r="724" spans="1:2" x14ac:dyDescent="0.3">
      <c r="A724" s="1">
        <v>44553</v>
      </c>
      <c r="B724">
        <v>2732749000</v>
      </c>
    </row>
    <row r="725" spans="1:2" x14ac:dyDescent="0.3">
      <c r="A725" s="1">
        <v>44554</v>
      </c>
      <c r="B725">
        <v>2745877000</v>
      </c>
    </row>
    <row r="726" spans="1:2" x14ac:dyDescent="0.3">
      <c r="A726" s="1">
        <v>44555</v>
      </c>
      <c r="B726">
        <v>2758094000</v>
      </c>
    </row>
    <row r="727" spans="1:2" x14ac:dyDescent="0.3">
      <c r="A727" s="1">
        <v>44556</v>
      </c>
      <c r="B727">
        <v>2769530000</v>
      </c>
    </row>
    <row r="728" spans="1:2" x14ac:dyDescent="0.3">
      <c r="A728" s="1">
        <v>44557</v>
      </c>
      <c r="B728">
        <v>2781869000</v>
      </c>
    </row>
    <row r="729" spans="1:2" x14ac:dyDescent="0.3">
      <c r="A729" s="1">
        <v>44558</v>
      </c>
      <c r="B729">
        <v>2795716000</v>
      </c>
    </row>
    <row r="730" spans="1:2" x14ac:dyDescent="0.3">
      <c r="A730" s="1">
        <v>44559</v>
      </c>
      <c r="B730">
        <v>2810118000</v>
      </c>
    </row>
    <row r="731" spans="1:2" x14ac:dyDescent="0.3">
      <c r="A731" s="1">
        <v>44560</v>
      </c>
      <c r="B731">
        <v>2823418000</v>
      </c>
    </row>
    <row r="732" spans="1:2" x14ac:dyDescent="0.3">
      <c r="A732" s="1">
        <v>44561</v>
      </c>
      <c r="B732">
        <v>2835332000</v>
      </c>
    </row>
    <row r="733" spans="1:2" x14ac:dyDescent="0.3">
      <c r="A733" s="1">
        <v>44562</v>
      </c>
      <c r="B733">
        <v>2841269000</v>
      </c>
    </row>
    <row r="734" spans="1:2" x14ac:dyDescent="0.3">
      <c r="A734" s="1">
        <v>44563</v>
      </c>
      <c r="B734">
        <v>2847898000</v>
      </c>
    </row>
    <row r="735" spans="1:2" x14ac:dyDescent="0.3">
      <c r="A735" s="1">
        <v>44564</v>
      </c>
      <c r="B735">
        <v>2855225000</v>
      </c>
    </row>
    <row r="736" spans="1:2" x14ac:dyDescent="0.3">
      <c r="A736" s="1">
        <v>44565</v>
      </c>
      <c r="B736">
        <v>2863561000</v>
      </c>
    </row>
    <row r="737" spans="1:2" x14ac:dyDescent="0.3">
      <c r="A737" s="1">
        <v>44566</v>
      </c>
      <c r="B737">
        <v>2872017000</v>
      </c>
    </row>
    <row r="738" spans="1:2" x14ac:dyDescent="0.3">
      <c r="A738" s="1">
        <v>44567</v>
      </c>
      <c r="B738">
        <v>2879993000</v>
      </c>
    </row>
    <row r="739" spans="1:2" x14ac:dyDescent="0.3">
      <c r="A739" s="1">
        <v>44568</v>
      </c>
      <c r="B739">
        <v>2887772000</v>
      </c>
    </row>
    <row r="740" spans="1:2" x14ac:dyDescent="0.3">
      <c r="A740" s="1">
        <v>44569</v>
      </c>
      <c r="B740">
        <v>2894178000</v>
      </c>
    </row>
    <row r="741" spans="1:2" x14ac:dyDescent="0.3">
      <c r="A741" s="1">
        <v>44570</v>
      </c>
      <c r="B741">
        <v>2899557000</v>
      </c>
    </row>
    <row r="742" spans="1:2" x14ac:dyDescent="0.3">
      <c r="A742" s="1">
        <v>44571</v>
      </c>
      <c r="B742">
        <v>2905638000</v>
      </c>
    </row>
    <row r="743" spans="1:2" x14ac:dyDescent="0.3">
      <c r="A743" s="1">
        <v>44572</v>
      </c>
      <c r="B743">
        <v>2912178000</v>
      </c>
    </row>
    <row r="744" spans="1:2" x14ac:dyDescent="0.3">
      <c r="A744" s="1">
        <v>44573</v>
      </c>
      <c r="B744">
        <v>2918249000</v>
      </c>
    </row>
    <row r="745" spans="1:2" x14ac:dyDescent="0.3">
      <c r="A745" s="1">
        <v>44574</v>
      </c>
      <c r="B745">
        <v>2923698000</v>
      </c>
    </row>
    <row r="746" spans="1:2" x14ac:dyDescent="0.3">
      <c r="A746" s="1">
        <v>44575</v>
      </c>
      <c r="B746">
        <v>2928981000</v>
      </c>
    </row>
    <row r="747" spans="1:2" x14ac:dyDescent="0.3">
      <c r="A747" s="1">
        <v>44576</v>
      </c>
      <c r="B747">
        <v>2933485000</v>
      </c>
    </row>
    <row r="748" spans="1:2" x14ac:dyDescent="0.3">
      <c r="A748" s="1">
        <v>44577</v>
      </c>
      <c r="B748">
        <v>2937632000</v>
      </c>
    </row>
    <row r="749" spans="1:2" x14ac:dyDescent="0.3">
      <c r="A749" s="1">
        <v>44578</v>
      </c>
      <c r="B749">
        <v>2942111000</v>
      </c>
    </row>
    <row r="750" spans="1:2" x14ac:dyDescent="0.3">
      <c r="A750" s="1">
        <v>44579</v>
      </c>
      <c r="B750">
        <v>2947136000</v>
      </c>
    </row>
    <row r="751" spans="1:2" x14ac:dyDescent="0.3">
      <c r="A751" s="1">
        <v>44580</v>
      </c>
      <c r="B751">
        <v>2951846000</v>
      </c>
    </row>
    <row r="752" spans="1:2" x14ac:dyDescent="0.3">
      <c r="A752" s="1">
        <v>44581</v>
      </c>
      <c r="B752">
        <v>2956218000</v>
      </c>
    </row>
    <row r="753" spans="1:2" x14ac:dyDescent="0.3">
      <c r="A753" s="1">
        <v>44582</v>
      </c>
      <c r="B753">
        <v>2960675000</v>
      </c>
    </row>
    <row r="754" spans="1:2" x14ac:dyDescent="0.3">
      <c r="A754" s="1">
        <v>44583</v>
      </c>
      <c r="B754">
        <v>2964370000</v>
      </c>
    </row>
    <row r="755" spans="1:2" x14ac:dyDescent="0.3">
      <c r="A755" s="1">
        <v>44584</v>
      </c>
      <c r="B755">
        <v>2968121000</v>
      </c>
    </row>
    <row r="756" spans="1:2" x14ac:dyDescent="0.3">
      <c r="A756" s="1">
        <v>44585</v>
      </c>
      <c r="B756">
        <v>2973459000</v>
      </c>
    </row>
    <row r="757" spans="1:2" x14ac:dyDescent="0.3">
      <c r="A757" s="1">
        <v>44586</v>
      </c>
      <c r="B757">
        <v>2978646000</v>
      </c>
    </row>
    <row r="758" spans="1:2" x14ac:dyDescent="0.3">
      <c r="A758" s="1">
        <v>44587</v>
      </c>
      <c r="B758">
        <v>2984055000</v>
      </c>
    </row>
    <row r="759" spans="1:2" x14ac:dyDescent="0.3">
      <c r="A759" s="1">
        <v>44588</v>
      </c>
      <c r="B759">
        <v>2989480000</v>
      </c>
    </row>
    <row r="760" spans="1:2" x14ac:dyDescent="0.3">
      <c r="A760" s="1">
        <v>44589</v>
      </c>
      <c r="B760">
        <v>2994162000</v>
      </c>
    </row>
    <row r="761" spans="1:2" x14ac:dyDescent="0.3">
      <c r="A761" s="1">
        <v>44590</v>
      </c>
      <c r="B761">
        <v>2997884000</v>
      </c>
    </row>
    <row r="762" spans="1:2" x14ac:dyDescent="0.3">
      <c r="A762" s="1">
        <v>44591</v>
      </c>
      <c r="B762">
        <v>3000198000</v>
      </c>
    </row>
    <row r="763" spans="1:2" x14ac:dyDescent="0.3">
      <c r="A763" s="1">
        <v>44592</v>
      </c>
      <c r="B763">
        <v>3000532000</v>
      </c>
    </row>
    <row r="764" spans="1:2" x14ac:dyDescent="0.3">
      <c r="A764" s="1">
        <v>44593</v>
      </c>
      <c r="B764">
        <v>3000603000</v>
      </c>
    </row>
    <row r="765" spans="1:2" x14ac:dyDescent="0.3">
      <c r="A765" s="1">
        <v>44594</v>
      </c>
      <c r="B765">
        <v>3000893000</v>
      </c>
    </row>
    <row r="766" spans="1:2" x14ac:dyDescent="0.3">
      <c r="A766" s="1">
        <v>44595</v>
      </c>
      <c r="B766">
        <v>3001624000</v>
      </c>
    </row>
    <row r="767" spans="1:2" x14ac:dyDescent="0.3">
      <c r="A767" s="1">
        <v>44596</v>
      </c>
      <c r="B767">
        <v>3002896000</v>
      </c>
    </row>
    <row r="768" spans="1:2" x14ac:dyDescent="0.3">
      <c r="A768" s="1">
        <v>44597</v>
      </c>
      <c r="B768">
        <v>3004681000</v>
      </c>
    </row>
    <row r="769" spans="1:2" x14ac:dyDescent="0.3">
      <c r="A769" s="1">
        <v>44598</v>
      </c>
      <c r="B769">
        <v>3006862000</v>
      </c>
    </row>
    <row r="770" spans="1:2" x14ac:dyDescent="0.3">
      <c r="A770" s="1">
        <v>44599</v>
      </c>
      <c r="B770">
        <v>3010669000</v>
      </c>
    </row>
    <row r="771" spans="1:2" x14ac:dyDescent="0.3">
      <c r="A771" s="1">
        <v>44600</v>
      </c>
      <c r="B771">
        <v>3016150000</v>
      </c>
    </row>
    <row r="772" spans="1:2" x14ac:dyDescent="0.3">
      <c r="A772" s="1">
        <v>44601</v>
      </c>
      <c r="B772">
        <v>3022646000</v>
      </c>
    </row>
    <row r="773" spans="1:2" x14ac:dyDescent="0.3">
      <c r="A773" s="1">
        <v>44602</v>
      </c>
      <c r="B773">
        <v>3029588000</v>
      </c>
    </row>
    <row r="774" spans="1:2" x14ac:dyDescent="0.3">
      <c r="A774" s="1">
        <v>44603</v>
      </c>
      <c r="B774">
        <v>3036707000</v>
      </c>
    </row>
    <row r="775" spans="1:2" x14ac:dyDescent="0.3">
      <c r="A775" s="1">
        <v>44604</v>
      </c>
      <c r="B775">
        <v>3042376000</v>
      </c>
    </row>
    <row r="776" spans="1:2" x14ac:dyDescent="0.3">
      <c r="A776" s="1">
        <v>44605</v>
      </c>
      <c r="B776">
        <v>3046687000</v>
      </c>
    </row>
    <row r="777" spans="1:2" x14ac:dyDescent="0.3">
      <c r="A777" s="1">
        <v>44606</v>
      </c>
      <c r="B777">
        <v>3052435000</v>
      </c>
    </row>
    <row r="778" spans="1:2" x14ac:dyDescent="0.3">
      <c r="A778" s="1">
        <v>44607</v>
      </c>
      <c r="B778">
        <v>3056997000</v>
      </c>
    </row>
    <row r="779" spans="1:2" x14ac:dyDescent="0.3">
      <c r="A779" s="1">
        <v>44608</v>
      </c>
      <c r="B779">
        <v>3063391000</v>
      </c>
    </row>
    <row r="780" spans="1:2" x14ac:dyDescent="0.3">
      <c r="A780" s="1">
        <v>44609</v>
      </c>
      <c r="B780">
        <v>3069619000</v>
      </c>
    </row>
    <row r="781" spans="1:2" x14ac:dyDescent="0.3">
      <c r="A781" s="1">
        <v>44610</v>
      </c>
      <c r="B781">
        <v>3075752000</v>
      </c>
    </row>
    <row r="782" spans="1:2" x14ac:dyDescent="0.3">
      <c r="A782" s="1">
        <v>44611</v>
      </c>
      <c r="B782">
        <v>3080788000</v>
      </c>
    </row>
    <row r="783" spans="1:2" x14ac:dyDescent="0.3">
      <c r="A783" s="1">
        <v>44612</v>
      </c>
      <c r="B783">
        <v>3084712000</v>
      </c>
    </row>
    <row r="784" spans="1:2" x14ac:dyDescent="0.3">
      <c r="A784" s="1">
        <v>44613</v>
      </c>
      <c r="B784">
        <v>3090309000</v>
      </c>
    </row>
    <row r="785" spans="1:2" x14ac:dyDescent="0.3">
      <c r="A785" s="1">
        <v>44614</v>
      </c>
      <c r="B785">
        <v>3095767000</v>
      </c>
    </row>
    <row r="786" spans="1:2" x14ac:dyDescent="0.3">
      <c r="A786" s="1">
        <v>44615</v>
      </c>
      <c r="B786">
        <v>3101760000</v>
      </c>
    </row>
    <row r="787" spans="1:2" x14ac:dyDescent="0.3">
      <c r="A787" s="1">
        <v>44616</v>
      </c>
      <c r="B787">
        <v>3108286000</v>
      </c>
    </row>
    <row r="788" spans="1:2" x14ac:dyDescent="0.3">
      <c r="A788" s="1">
        <v>44617</v>
      </c>
      <c r="B788">
        <v>3114622000</v>
      </c>
    </row>
    <row r="789" spans="1:2" x14ac:dyDescent="0.3">
      <c r="A789" s="1">
        <v>44618</v>
      </c>
      <c r="B789">
        <v>3119664000</v>
      </c>
    </row>
    <row r="790" spans="1:2" x14ac:dyDescent="0.3">
      <c r="A790" s="1">
        <v>44619</v>
      </c>
      <c r="B790">
        <v>3124118000</v>
      </c>
    </row>
    <row r="791" spans="1:2" x14ac:dyDescent="0.3">
      <c r="A791" s="1">
        <v>44620</v>
      </c>
      <c r="B791">
        <v>3129845000</v>
      </c>
    </row>
    <row r="792" spans="1:2" x14ac:dyDescent="0.3">
      <c r="A792" s="1">
        <v>44621</v>
      </c>
      <c r="B792">
        <v>3135598000</v>
      </c>
    </row>
    <row r="793" spans="1:2" x14ac:dyDescent="0.3">
      <c r="A793" s="1">
        <v>44622</v>
      </c>
      <c r="B793">
        <v>3141473000</v>
      </c>
    </row>
    <row r="794" spans="1:2" x14ac:dyDescent="0.3">
      <c r="A794" s="1">
        <v>44623</v>
      </c>
      <c r="B794">
        <v>3147007000</v>
      </c>
    </row>
    <row r="795" spans="1:2" x14ac:dyDescent="0.3">
      <c r="A795" s="1">
        <v>44624</v>
      </c>
      <c r="B795">
        <v>3152419000</v>
      </c>
    </row>
    <row r="796" spans="1:2" x14ac:dyDescent="0.3">
      <c r="A796" s="1">
        <v>44625</v>
      </c>
      <c r="B796">
        <v>3156899000</v>
      </c>
    </row>
    <row r="797" spans="1:2" x14ac:dyDescent="0.3">
      <c r="A797" s="1">
        <v>44626</v>
      </c>
      <c r="B797">
        <v>3160685000</v>
      </c>
    </row>
    <row r="798" spans="1:2" x14ac:dyDescent="0.3">
      <c r="A798" s="1">
        <v>44627</v>
      </c>
      <c r="B798">
        <v>3165486000</v>
      </c>
    </row>
    <row r="799" spans="1:2" x14ac:dyDescent="0.3">
      <c r="A799" s="1">
        <v>44628</v>
      </c>
      <c r="B799">
        <v>3169916000</v>
      </c>
    </row>
    <row r="800" spans="1:2" x14ac:dyDescent="0.3">
      <c r="A800" s="1">
        <v>44629</v>
      </c>
      <c r="B800">
        <v>3174984000</v>
      </c>
    </row>
    <row r="801" spans="1:2" x14ac:dyDescent="0.3">
      <c r="A801" s="1">
        <v>44630</v>
      </c>
      <c r="B801">
        <v>3180060000</v>
      </c>
    </row>
    <row r="802" spans="1:2" x14ac:dyDescent="0.3">
      <c r="A802" s="1">
        <v>44631</v>
      </c>
      <c r="B802">
        <v>3185239000</v>
      </c>
    </row>
    <row r="803" spans="1:2" x14ac:dyDescent="0.3">
      <c r="A803" s="1">
        <v>44632</v>
      </c>
      <c r="B803">
        <v>3189426000</v>
      </c>
    </row>
    <row r="804" spans="1:2" x14ac:dyDescent="0.3">
      <c r="A804" s="1">
        <v>44633</v>
      </c>
      <c r="B804">
        <v>3193236000</v>
      </c>
    </row>
    <row r="805" spans="1:2" x14ac:dyDescent="0.3">
      <c r="A805" s="1">
        <v>44634</v>
      </c>
      <c r="B805">
        <v>3198272000</v>
      </c>
    </row>
    <row r="806" spans="1:2" x14ac:dyDescent="0.3">
      <c r="A806" s="1">
        <v>44635</v>
      </c>
      <c r="B806">
        <v>3203688000</v>
      </c>
    </row>
    <row r="807" spans="1:2" x14ac:dyDescent="0.3">
      <c r="A807" s="1">
        <v>44636</v>
      </c>
      <c r="B807">
        <v>3209041000</v>
      </c>
    </row>
    <row r="808" spans="1:2" x14ac:dyDescent="0.3">
      <c r="A808" s="1">
        <v>44637</v>
      </c>
      <c r="B808">
        <v>3213773000</v>
      </c>
    </row>
    <row r="809" spans="1:2" x14ac:dyDescent="0.3">
      <c r="A809" s="1">
        <v>44638</v>
      </c>
      <c r="B809">
        <v>3218716000</v>
      </c>
    </row>
    <row r="810" spans="1:2" x14ac:dyDescent="0.3">
      <c r="A810" s="1">
        <v>44639</v>
      </c>
      <c r="B810">
        <v>3222868000</v>
      </c>
    </row>
    <row r="811" spans="1:2" x14ac:dyDescent="0.3">
      <c r="A811" s="1">
        <v>44640</v>
      </c>
      <c r="B811">
        <v>3226334000</v>
      </c>
    </row>
    <row r="812" spans="1:2" x14ac:dyDescent="0.3">
      <c r="A812" s="1">
        <v>44641</v>
      </c>
      <c r="B812">
        <v>3230367000</v>
      </c>
    </row>
    <row r="813" spans="1:2" x14ac:dyDescent="0.3">
      <c r="A813" s="1">
        <v>44642</v>
      </c>
      <c r="B813">
        <v>3234601000</v>
      </c>
    </row>
    <row r="814" spans="1:2" x14ac:dyDescent="0.3">
      <c r="A814" s="1">
        <v>44643</v>
      </c>
      <c r="B814">
        <v>3239170000</v>
      </c>
    </row>
    <row r="815" spans="1:2" x14ac:dyDescent="0.3">
      <c r="A815" s="1">
        <v>44644</v>
      </c>
      <c r="B815">
        <v>3243599000</v>
      </c>
    </row>
    <row r="816" spans="1:2" x14ac:dyDescent="0.3">
      <c r="A816" s="1">
        <v>44645</v>
      </c>
      <c r="B816">
        <v>3247624000</v>
      </c>
    </row>
    <row r="817" spans="1:2" x14ac:dyDescent="0.3">
      <c r="A817" s="1">
        <v>44646</v>
      </c>
      <c r="B817">
        <v>3251412000</v>
      </c>
    </row>
    <row r="818" spans="1:2" x14ac:dyDescent="0.3">
      <c r="A818" s="1">
        <v>44647</v>
      </c>
      <c r="B818">
        <v>3254984000</v>
      </c>
    </row>
    <row r="819" spans="1:2" x14ac:dyDescent="0.3">
      <c r="A819" s="1">
        <v>44648</v>
      </c>
      <c r="B819">
        <v>3259042000</v>
      </c>
    </row>
    <row r="820" spans="1:2" x14ac:dyDescent="0.3">
      <c r="A820" s="1">
        <v>44649</v>
      </c>
      <c r="B820">
        <v>3263129000</v>
      </c>
    </row>
    <row r="821" spans="1:2" x14ac:dyDescent="0.3">
      <c r="A821" s="1">
        <v>44650</v>
      </c>
      <c r="B821">
        <v>3267140000</v>
      </c>
    </row>
    <row r="822" spans="1:2" x14ac:dyDescent="0.3">
      <c r="A822" s="1">
        <v>44651</v>
      </c>
      <c r="B822">
        <v>3270874000</v>
      </c>
    </row>
    <row r="823" spans="1:2" x14ac:dyDescent="0.3">
      <c r="A823" s="1">
        <v>44652</v>
      </c>
      <c r="B823">
        <v>3274120000</v>
      </c>
    </row>
    <row r="824" spans="1:2" x14ac:dyDescent="0.3">
      <c r="A824" s="1">
        <v>44653</v>
      </c>
      <c r="B824">
        <v>3276886000</v>
      </c>
    </row>
    <row r="825" spans="1:2" x14ac:dyDescent="0.3">
      <c r="A825" s="1">
        <v>44654</v>
      </c>
      <c r="B825">
        <v>3279249000</v>
      </c>
    </row>
    <row r="826" spans="1:2" x14ac:dyDescent="0.3">
      <c r="A826" s="1">
        <v>44655</v>
      </c>
      <c r="B826">
        <v>3281604000</v>
      </c>
    </row>
    <row r="827" spans="1:2" x14ac:dyDescent="0.3">
      <c r="A827" s="1">
        <v>44656</v>
      </c>
      <c r="B827">
        <v>3283586000</v>
      </c>
    </row>
    <row r="828" spans="1:2" x14ac:dyDescent="0.3">
      <c r="A828" s="1">
        <v>44657</v>
      </c>
      <c r="B828">
        <v>3286373000</v>
      </c>
    </row>
    <row r="829" spans="1:2" x14ac:dyDescent="0.3">
      <c r="A829" s="1">
        <v>44658</v>
      </c>
      <c r="B829">
        <v>3289463000</v>
      </c>
    </row>
    <row r="830" spans="1:2" x14ac:dyDescent="0.3">
      <c r="A830" s="1">
        <v>44659</v>
      </c>
      <c r="B830">
        <v>3292643000</v>
      </c>
    </row>
    <row r="831" spans="1:2" x14ac:dyDescent="0.3">
      <c r="A831" s="1">
        <v>44660</v>
      </c>
      <c r="B831">
        <v>3295208000</v>
      </c>
    </row>
    <row r="832" spans="1:2" x14ac:dyDescent="0.3">
      <c r="A832" s="1">
        <v>44661</v>
      </c>
      <c r="B832">
        <v>3297551000</v>
      </c>
    </row>
    <row r="833" spans="1:2" x14ac:dyDescent="0.3">
      <c r="A833" s="1">
        <v>44662</v>
      </c>
      <c r="B833">
        <v>3300328000</v>
      </c>
    </row>
    <row r="834" spans="1:2" x14ac:dyDescent="0.3">
      <c r="A834" s="1">
        <v>44663</v>
      </c>
      <c r="B834">
        <v>3303126000</v>
      </c>
    </row>
    <row r="835" spans="1:2" x14ac:dyDescent="0.3">
      <c r="A835" s="1">
        <v>44664</v>
      </c>
      <c r="B835">
        <v>3305884000</v>
      </c>
    </row>
    <row r="836" spans="1:2" x14ac:dyDescent="0.3">
      <c r="A836" s="1">
        <v>44665</v>
      </c>
      <c r="B836">
        <v>3308616000</v>
      </c>
    </row>
    <row r="837" spans="1:2" x14ac:dyDescent="0.3">
      <c r="A837" s="1">
        <v>44666</v>
      </c>
      <c r="B837">
        <v>3311245000</v>
      </c>
    </row>
    <row r="838" spans="1:2" x14ac:dyDescent="0.3">
      <c r="A838" s="1">
        <v>44667</v>
      </c>
      <c r="B838">
        <v>3313338000</v>
      </c>
    </row>
    <row r="839" spans="1:2" x14ac:dyDescent="0.3">
      <c r="A839" s="1">
        <v>44668</v>
      </c>
      <c r="B839">
        <v>3315186000</v>
      </c>
    </row>
    <row r="840" spans="1:2" x14ac:dyDescent="0.3">
      <c r="A840" s="1">
        <v>44669</v>
      </c>
      <c r="B840">
        <v>3317463000</v>
      </c>
    </row>
    <row r="841" spans="1:2" x14ac:dyDescent="0.3">
      <c r="A841" s="1">
        <v>44670</v>
      </c>
      <c r="B841">
        <v>3319950000</v>
      </c>
    </row>
    <row r="842" spans="1:2" x14ac:dyDescent="0.3">
      <c r="A842" s="1">
        <v>44671</v>
      </c>
      <c r="B842">
        <v>3322488000</v>
      </c>
    </row>
    <row r="843" spans="1:2" x14ac:dyDescent="0.3">
      <c r="A843" s="1">
        <v>44672</v>
      </c>
      <c r="B843">
        <v>3325049000</v>
      </c>
    </row>
    <row r="844" spans="1:2" x14ac:dyDescent="0.3">
      <c r="A844" s="1">
        <v>44673</v>
      </c>
      <c r="B844">
        <v>3327616000</v>
      </c>
    </row>
    <row r="845" spans="1:2" x14ac:dyDescent="0.3">
      <c r="A845" s="1">
        <v>44674</v>
      </c>
      <c r="B845">
        <v>3329766000</v>
      </c>
    </row>
    <row r="846" spans="1:2" x14ac:dyDescent="0.3">
      <c r="A846" s="1">
        <v>44675</v>
      </c>
      <c r="B846">
        <v>3331771000</v>
      </c>
    </row>
    <row r="847" spans="1:2" x14ac:dyDescent="0.3">
      <c r="A847" s="1">
        <v>44676</v>
      </c>
      <c r="B847">
        <v>3334018000</v>
      </c>
    </row>
    <row r="848" spans="1:2" x14ac:dyDescent="0.3">
      <c r="A848" s="1">
        <v>44677</v>
      </c>
      <c r="B848">
        <v>3336285000</v>
      </c>
    </row>
    <row r="849" spans="1:2" x14ac:dyDescent="0.3">
      <c r="A849" s="1">
        <v>44678</v>
      </c>
      <c r="B849">
        <v>3338555000</v>
      </c>
    </row>
    <row r="850" spans="1:2" x14ac:dyDescent="0.3">
      <c r="A850" s="1">
        <v>44679</v>
      </c>
      <c r="B850">
        <v>3340711000</v>
      </c>
    </row>
    <row r="851" spans="1:2" x14ac:dyDescent="0.3">
      <c r="A851" s="1">
        <v>44680</v>
      </c>
      <c r="B851">
        <v>3343008000</v>
      </c>
    </row>
    <row r="852" spans="1:2" x14ac:dyDescent="0.3">
      <c r="A852" s="1">
        <v>44681</v>
      </c>
      <c r="B852">
        <v>3344528000</v>
      </c>
    </row>
    <row r="853" spans="1:2" x14ac:dyDescent="0.3">
      <c r="A853" s="1">
        <v>44682</v>
      </c>
      <c r="B853">
        <v>3345524000</v>
      </c>
    </row>
    <row r="854" spans="1:2" x14ac:dyDescent="0.3">
      <c r="A854" s="1">
        <v>44683</v>
      </c>
      <c r="B854">
        <v>3346607000</v>
      </c>
    </row>
    <row r="855" spans="1:2" x14ac:dyDescent="0.3">
      <c r="A855" s="1">
        <v>44684</v>
      </c>
      <c r="B855">
        <v>3347640000</v>
      </c>
    </row>
    <row r="856" spans="1:2" x14ac:dyDescent="0.3">
      <c r="A856" s="1">
        <v>44685</v>
      </c>
      <c r="B856">
        <v>3348588000</v>
      </c>
    </row>
    <row r="857" spans="1:2" x14ac:dyDescent="0.3">
      <c r="A857" s="1">
        <v>44686</v>
      </c>
      <c r="B857">
        <v>3349702000</v>
      </c>
    </row>
    <row r="858" spans="1:2" x14ac:dyDescent="0.3">
      <c r="A858" s="1">
        <v>44687</v>
      </c>
      <c r="B858">
        <v>3350934000</v>
      </c>
    </row>
    <row r="859" spans="1:2" x14ac:dyDescent="0.3">
      <c r="A859" s="1">
        <v>44688</v>
      </c>
      <c r="B859">
        <v>3352053000</v>
      </c>
    </row>
    <row r="860" spans="1:2" x14ac:dyDescent="0.3">
      <c r="A860" s="1">
        <v>44689</v>
      </c>
      <c r="B860">
        <v>3353022000</v>
      </c>
    </row>
    <row r="861" spans="1:2" x14ac:dyDescent="0.3">
      <c r="A861" s="1">
        <v>44690</v>
      </c>
      <c r="B861">
        <v>3354196000</v>
      </c>
    </row>
    <row r="862" spans="1:2" x14ac:dyDescent="0.3">
      <c r="A862" s="1">
        <v>44691</v>
      </c>
      <c r="B862">
        <v>3355535000</v>
      </c>
    </row>
    <row r="863" spans="1:2" x14ac:dyDescent="0.3">
      <c r="A863" s="1">
        <v>44692</v>
      </c>
      <c r="B863">
        <v>3357120000</v>
      </c>
    </row>
    <row r="864" spans="1:2" x14ac:dyDescent="0.3">
      <c r="A864" s="1">
        <v>44693</v>
      </c>
      <c r="B864">
        <v>3358576000</v>
      </c>
    </row>
    <row r="865" spans="1:2" x14ac:dyDescent="0.3">
      <c r="A865" s="1">
        <v>44694</v>
      </c>
      <c r="B865">
        <v>3360050000</v>
      </c>
    </row>
    <row r="866" spans="1:2" x14ac:dyDescent="0.3">
      <c r="A866" s="1">
        <v>44695</v>
      </c>
      <c r="B866">
        <v>3361333000</v>
      </c>
    </row>
    <row r="867" spans="1:2" x14ac:dyDescent="0.3">
      <c r="A867" s="1">
        <v>44696</v>
      </c>
      <c r="B867">
        <v>3362389000</v>
      </c>
    </row>
    <row r="868" spans="1:2" x14ac:dyDescent="0.3">
      <c r="A868" s="1">
        <v>44697</v>
      </c>
      <c r="B868">
        <v>3363651000</v>
      </c>
    </row>
    <row r="869" spans="1:2" x14ac:dyDescent="0.3">
      <c r="A869" s="1">
        <v>44698</v>
      </c>
      <c r="B869">
        <v>3364987000</v>
      </c>
    </row>
    <row r="870" spans="1:2" x14ac:dyDescent="0.3">
      <c r="A870" s="1">
        <v>44699</v>
      </c>
      <c r="B870">
        <v>3366402000</v>
      </c>
    </row>
    <row r="871" spans="1:2" x14ac:dyDescent="0.3">
      <c r="A871" s="1">
        <v>44700</v>
      </c>
      <c r="B871">
        <v>3367720000</v>
      </c>
    </row>
    <row r="872" spans="1:2" x14ac:dyDescent="0.3">
      <c r="A872" s="1">
        <v>44701</v>
      </c>
      <c r="B872">
        <v>3369057000</v>
      </c>
    </row>
    <row r="873" spans="1:2" x14ac:dyDescent="0.3">
      <c r="A873" s="1">
        <v>44702</v>
      </c>
      <c r="B873">
        <v>3370162000</v>
      </c>
    </row>
    <row r="874" spans="1:2" x14ac:dyDescent="0.3">
      <c r="A874" s="1">
        <v>44703</v>
      </c>
      <c r="B874">
        <v>3371096000</v>
      </c>
    </row>
    <row r="875" spans="1:2" x14ac:dyDescent="0.3">
      <c r="A875" s="1">
        <v>44704</v>
      </c>
      <c r="B875">
        <v>3372243000</v>
      </c>
    </row>
    <row r="876" spans="1:2" x14ac:dyDescent="0.3">
      <c r="A876" s="1">
        <v>44705</v>
      </c>
      <c r="B876">
        <v>3373460000</v>
      </c>
    </row>
    <row r="877" spans="1:2" x14ac:dyDescent="0.3">
      <c r="A877" s="1">
        <v>44706</v>
      </c>
      <c r="B877">
        <v>3374726000</v>
      </c>
    </row>
    <row r="878" spans="1:2" x14ac:dyDescent="0.3">
      <c r="A878" s="1">
        <v>44707</v>
      </c>
      <c r="B878">
        <v>3375898000</v>
      </c>
    </row>
    <row r="879" spans="1:2" x14ac:dyDescent="0.3">
      <c r="A879" s="1">
        <v>44708</v>
      </c>
      <c r="B879">
        <v>3377153000</v>
      </c>
    </row>
    <row r="880" spans="1:2" x14ac:dyDescent="0.3">
      <c r="A880" s="1">
        <v>44709</v>
      </c>
      <c r="B880">
        <v>3378211000</v>
      </c>
    </row>
    <row r="881" spans="1:2" x14ac:dyDescent="0.3">
      <c r="A881" s="1">
        <v>44710</v>
      </c>
      <c r="B881">
        <v>3379075000</v>
      </c>
    </row>
    <row r="882" spans="1:2" x14ac:dyDescent="0.3">
      <c r="A882" s="1">
        <v>44711</v>
      </c>
      <c r="B882">
        <v>3380191000</v>
      </c>
    </row>
    <row r="883" spans="1:2" x14ac:dyDescent="0.3">
      <c r="A883" s="1">
        <v>44712</v>
      </c>
      <c r="B883">
        <v>3381314000</v>
      </c>
    </row>
    <row r="884" spans="1:2" x14ac:dyDescent="0.3">
      <c r="A884" s="1">
        <v>44713</v>
      </c>
      <c r="B884">
        <v>3382178000</v>
      </c>
    </row>
    <row r="885" spans="1:2" x14ac:dyDescent="0.3">
      <c r="A885" s="1">
        <v>44714</v>
      </c>
      <c r="B885">
        <v>3382998000</v>
      </c>
    </row>
    <row r="886" spans="1:2" x14ac:dyDescent="0.3">
      <c r="A886" s="1">
        <v>44715</v>
      </c>
      <c r="B886">
        <v>3383416000</v>
      </c>
    </row>
    <row r="887" spans="1:2" x14ac:dyDescent="0.3">
      <c r="A887" s="1">
        <v>44716</v>
      </c>
      <c r="B887">
        <v>3383918000</v>
      </c>
    </row>
    <row r="888" spans="1:2" x14ac:dyDescent="0.3">
      <c r="A888" s="1">
        <v>44717</v>
      </c>
      <c r="B888">
        <v>3384372000</v>
      </c>
    </row>
    <row r="889" spans="1:2" x14ac:dyDescent="0.3">
      <c r="A889" s="1">
        <v>44718</v>
      </c>
      <c r="B889">
        <v>3385080000</v>
      </c>
    </row>
    <row r="890" spans="1:2" x14ac:dyDescent="0.3">
      <c r="A890" s="1">
        <v>44719</v>
      </c>
      <c r="B890">
        <v>3385853000</v>
      </c>
    </row>
    <row r="891" spans="1:2" x14ac:dyDescent="0.3">
      <c r="A891" s="1">
        <v>44720</v>
      </c>
      <c r="B891">
        <v>3386647000</v>
      </c>
    </row>
    <row r="892" spans="1:2" x14ac:dyDescent="0.3">
      <c r="A892" s="1">
        <v>44721</v>
      </c>
      <c r="B892">
        <v>3387446000</v>
      </c>
    </row>
    <row r="893" spans="1:2" x14ac:dyDescent="0.3">
      <c r="A893" s="1">
        <v>44722</v>
      </c>
      <c r="B893">
        <v>3388256000</v>
      </c>
    </row>
    <row r="894" spans="1:2" x14ac:dyDescent="0.3">
      <c r="A894" s="1">
        <v>44723</v>
      </c>
      <c r="B894">
        <v>3388904000</v>
      </c>
    </row>
    <row r="895" spans="1:2" x14ac:dyDescent="0.3">
      <c r="A895" s="1">
        <v>44724</v>
      </c>
      <c r="B895">
        <v>3389454000</v>
      </c>
    </row>
    <row r="896" spans="1:2" x14ac:dyDescent="0.3">
      <c r="A896" s="1">
        <v>44725</v>
      </c>
      <c r="B896">
        <v>3390194000</v>
      </c>
    </row>
    <row r="897" spans="1:2" x14ac:dyDescent="0.3">
      <c r="A897" s="1">
        <v>44726</v>
      </c>
      <c r="B897">
        <v>3391088000</v>
      </c>
    </row>
    <row r="898" spans="1:2" x14ac:dyDescent="0.3">
      <c r="A898" s="1">
        <v>44727</v>
      </c>
      <c r="B898">
        <v>3391955000</v>
      </c>
    </row>
    <row r="899" spans="1:2" x14ac:dyDescent="0.3">
      <c r="A899" s="1">
        <v>44728</v>
      </c>
      <c r="B899">
        <v>3393119000</v>
      </c>
    </row>
    <row r="900" spans="1:2" x14ac:dyDescent="0.3">
      <c r="A900" s="1">
        <v>44729</v>
      </c>
      <c r="B900">
        <v>3393907000</v>
      </c>
    </row>
    <row r="901" spans="1:2" x14ac:dyDescent="0.3">
      <c r="A901" s="1">
        <v>44730</v>
      </c>
      <c r="B901">
        <v>3394504000</v>
      </c>
    </row>
    <row r="902" spans="1:2" x14ac:dyDescent="0.3">
      <c r="A902" s="1">
        <v>44731</v>
      </c>
      <c r="B902">
        <v>3395026000</v>
      </c>
    </row>
    <row r="903" spans="1:2" x14ac:dyDescent="0.3">
      <c r="A903" s="1">
        <v>44732</v>
      </c>
      <c r="B903">
        <v>3395704000</v>
      </c>
    </row>
    <row r="904" spans="1:2" x14ac:dyDescent="0.3">
      <c r="A904" s="1">
        <v>44733</v>
      </c>
      <c r="B904">
        <v>3396446000</v>
      </c>
    </row>
    <row r="905" spans="1:2" x14ac:dyDescent="0.3">
      <c r="A905" s="1">
        <v>44734</v>
      </c>
      <c r="B905">
        <v>3397224000</v>
      </c>
    </row>
    <row r="906" spans="1:2" x14ac:dyDescent="0.3">
      <c r="A906" s="1">
        <v>44735</v>
      </c>
      <c r="B906">
        <v>3397993000</v>
      </c>
    </row>
    <row r="907" spans="1:2" x14ac:dyDescent="0.3">
      <c r="A907" s="1">
        <v>44736</v>
      </c>
      <c r="B907">
        <v>3398762000</v>
      </c>
    </row>
    <row r="908" spans="1:2" x14ac:dyDescent="0.3">
      <c r="A908" s="1">
        <v>44737</v>
      </c>
      <c r="B908">
        <v>3399317000</v>
      </c>
    </row>
    <row r="909" spans="1:2" x14ac:dyDescent="0.3">
      <c r="A909" s="1">
        <v>44738</v>
      </c>
      <c r="B909">
        <v>3399803000</v>
      </c>
    </row>
    <row r="910" spans="1:2" x14ac:dyDescent="0.3">
      <c r="A910" s="1">
        <v>44739</v>
      </c>
      <c r="B910">
        <v>3400401000</v>
      </c>
    </row>
    <row r="911" spans="1:2" x14ac:dyDescent="0.3">
      <c r="A911" s="1">
        <v>44740</v>
      </c>
      <c r="B911">
        <v>3401112000</v>
      </c>
    </row>
    <row r="912" spans="1:2" x14ac:dyDescent="0.3">
      <c r="A912" s="1">
        <v>44741</v>
      </c>
      <c r="B912">
        <v>3401857000</v>
      </c>
    </row>
    <row r="913" spans="1:2" x14ac:dyDescent="0.3">
      <c r="A913" s="1">
        <v>44742</v>
      </c>
      <c r="B913">
        <v>3402622000</v>
      </c>
    </row>
    <row r="914" spans="1:2" x14ac:dyDescent="0.3">
      <c r="A914" s="1">
        <v>44743</v>
      </c>
      <c r="B914">
        <v>3403201000</v>
      </c>
    </row>
    <row r="915" spans="1:2" x14ac:dyDescent="0.3">
      <c r="A915" s="1">
        <v>44744</v>
      </c>
      <c r="B915">
        <v>3403643000</v>
      </c>
    </row>
    <row r="916" spans="1:2" x14ac:dyDescent="0.3">
      <c r="A916" s="1">
        <v>44745</v>
      </c>
      <c r="B916">
        <v>3403989000</v>
      </c>
    </row>
    <row r="917" spans="1:2" x14ac:dyDescent="0.3">
      <c r="A917" s="1">
        <v>44746</v>
      </c>
      <c r="B917">
        <v>3404537000</v>
      </c>
    </row>
    <row r="918" spans="1:2" x14ac:dyDescent="0.3">
      <c r="A918" s="1">
        <v>44747</v>
      </c>
      <c r="B918">
        <v>3405158000</v>
      </c>
    </row>
    <row r="919" spans="1:2" x14ac:dyDescent="0.3">
      <c r="A919" s="1">
        <v>44748</v>
      </c>
      <c r="B919">
        <v>3405812000</v>
      </c>
    </row>
    <row r="920" spans="1:2" x14ac:dyDescent="0.3">
      <c r="A920" s="1">
        <v>44749</v>
      </c>
      <c r="B920">
        <v>3406557000</v>
      </c>
    </row>
    <row r="921" spans="1:2" x14ac:dyDescent="0.3">
      <c r="A921" s="1">
        <v>44750</v>
      </c>
      <c r="B921">
        <v>3407361000</v>
      </c>
    </row>
    <row r="922" spans="1:2" x14ac:dyDescent="0.3">
      <c r="A922" s="1">
        <v>44751</v>
      </c>
      <c r="B922">
        <v>3407945000</v>
      </c>
    </row>
    <row r="923" spans="1:2" x14ac:dyDescent="0.3">
      <c r="A923" s="1">
        <v>44752</v>
      </c>
      <c r="B923">
        <v>3408404000</v>
      </c>
    </row>
    <row r="924" spans="1:2" x14ac:dyDescent="0.3">
      <c r="A924" s="1">
        <v>44753</v>
      </c>
      <c r="B924">
        <v>3409032000</v>
      </c>
    </row>
    <row r="925" spans="1:2" x14ac:dyDescent="0.3">
      <c r="A925" s="1">
        <v>44754</v>
      </c>
      <c r="B925">
        <v>3409697000</v>
      </c>
    </row>
    <row r="926" spans="1:2" x14ac:dyDescent="0.3">
      <c r="A926" s="1">
        <v>44755</v>
      </c>
      <c r="B926">
        <v>3410413000</v>
      </c>
    </row>
    <row r="927" spans="1:2" x14ac:dyDescent="0.3">
      <c r="A927" s="1">
        <v>44756</v>
      </c>
      <c r="B927">
        <v>3411136000</v>
      </c>
    </row>
    <row r="928" spans="1:2" x14ac:dyDescent="0.3">
      <c r="A928" s="1">
        <v>44757</v>
      </c>
      <c r="B928">
        <v>3411903000</v>
      </c>
    </row>
    <row r="929" spans="1:2" x14ac:dyDescent="0.3">
      <c r="A929" s="1">
        <v>44758</v>
      </c>
      <c r="B929">
        <v>3412457000</v>
      </c>
    </row>
    <row r="930" spans="1:2" x14ac:dyDescent="0.3">
      <c r="A930" s="1">
        <v>44759</v>
      </c>
      <c r="B930">
        <v>3412950000</v>
      </c>
    </row>
    <row r="931" spans="1:2" x14ac:dyDescent="0.3">
      <c r="A931" s="1">
        <v>44760</v>
      </c>
      <c r="B931">
        <v>3413628000</v>
      </c>
    </row>
    <row r="932" spans="1:2" x14ac:dyDescent="0.3">
      <c r="A932" s="1">
        <v>44761</v>
      </c>
      <c r="B932">
        <v>3414388000</v>
      </c>
    </row>
    <row r="933" spans="1:2" x14ac:dyDescent="0.3">
      <c r="A933" s="1">
        <v>44762</v>
      </c>
      <c r="B933">
        <v>3415146000</v>
      </c>
    </row>
    <row r="934" spans="1:2" x14ac:dyDescent="0.3">
      <c r="A934" s="1">
        <v>44763</v>
      </c>
      <c r="B934">
        <v>3415934000</v>
      </c>
    </row>
    <row r="935" spans="1:2" x14ac:dyDescent="0.3">
      <c r="A935" s="1">
        <v>44764</v>
      </c>
      <c r="B935">
        <v>3416727000</v>
      </c>
    </row>
    <row r="936" spans="1:2" x14ac:dyDescent="0.3">
      <c r="A936" s="1">
        <v>44765</v>
      </c>
      <c r="B936">
        <v>3417357000</v>
      </c>
    </row>
    <row r="937" spans="1:2" x14ac:dyDescent="0.3">
      <c r="A937" s="1">
        <v>44766</v>
      </c>
      <c r="B937">
        <v>3417900000</v>
      </c>
    </row>
    <row r="938" spans="1:2" x14ac:dyDescent="0.3">
      <c r="A938" s="1">
        <v>44767</v>
      </c>
      <c r="B938">
        <v>3418638000</v>
      </c>
    </row>
    <row r="939" spans="1:2" x14ac:dyDescent="0.3">
      <c r="A939" s="1">
        <v>44768</v>
      </c>
      <c r="B939">
        <v>3419441000</v>
      </c>
    </row>
    <row r="940" spans="1:2" x14ac:dyDescent="0.3">
      <c r="A940" s="1">
        <v>44769</v>
      </c>
      <c r="B940">
        <v>3420260000</v>
      </c>
    </row>
    <row r="941" spans="1:2" x14ac:dyDescent="0.3">
      <c r="A941" s="1">
        <v>44770</v>
      </c>
      <c r="B941">
        <v>3421121000</v>
      </c>
    </row>
    <row r="942" spans="1:2" x14ac:dyDescent="0.3">
      <c r="A942" s="1">
        <v>44771</v>
      </c>
      <c r="B942">
        <v>3422060000</v>
      </c>
    </row>
    <row r="943" spans="1:2" x14ac:dyDescent="0.3">
      <c r="A943" s="1">
        <v>44772</v>
      </c>
      <c r="B943">
        <v>3422910000</v>
      </c>
    </row>
    <row r="944" spans="1:2" x14ac:dyDescent="0.3">
      <c r="A944" s="1">
        <v>44773</v>
      </c>
      <c r="B944">
        <v>3423669000</v>
      </c>
    </row>
    <row r="945" spans="1:2" x14ac:dyDescent="0.3">
      <c r="A945" s="1">
        <v>44774</v>
      </c>
      <c r="B945">
        <v>3424070000</v>
      </c>
    </row>
    <row r="946" spans="1:2" x14ac:dyDescent="0.3">
      <c r="A946" s="1">
        <v>44775</v>
      </c>
      <c r="B946">
        <v>3424465000</v>
      </c>
    </row>
    <row r="947" spans="1:2" x14ac:dyDescent="0.3">
      <c r="A947" s="1">
        <v>44776</v>
      </c>
      <c r="B947">
        <v>3424838000</v>
      </c>
    </row>
    <row r="948" spans="1:2" x14ac:dyDescent="0.3">
      <c r="A948" s="1">
        <v>44777</v>
      </c>
      <c r="B948">
        <v>3425218000</v>
      </c>
    </row>
    <row r="949" spans="1:2" x14ac:dyDescent="0.3">
      <c r="A949" s="1">
        <v>44778</v>
      </c>
      <c r="B949">
        <v>3425593000</v>
      </c>
    </row>
    <row r="950" spans="1:2" x14ac:dyDescent="0.3">
      <c r="A950" s="1">
        <v>44779</v>
      </c>
      <c r="B950">
        <v>3425843000</v>
      </c>
    </row>
    <row r="951" spans="1:2" x14ac:dyDescent="0.3">
      <c r="A951" s="1">
        <v>44780</v>
      </c>
      <c r="B951">
        <v>3426023000</v>
      </c>
    </row>
    <row r="952" spans="1:2" x14ac:dyDescent="0.3">
      <c r="A952" s="1">
        <v>44781</v>
      </c>
      <c r="B952">
        <v>3426316000</v>
      </c>
    </row>
    <row r="953" spans="1:2" x14ac:dyDescent="0.3">
      <c r="A953" s="1">
        <v>44782</v>
      </c>
      <c r="B953">
        <v>3426619000</v>
      </c>
    </row>
    <row r="954" spans="1:2" x14ac:dyDescent="0.3">
      <c r="A954" s="1">
        <v>44783</v>
      </c>
      <c r="B954">
        <v>3426938000</v>
      </c>
    </row>
    <row r="955" spans="1:2" x14ac:dyDescent="0.3">
      <c r="A955" s="1">
        <v>44784</v>
      </c>
      <c r="B955">
        <v>3427246000</v>
      </c>
    </row>
    <row r="956" spans="1:2" x14ac:dyDescent="0.3">
      <c r="A956" s="1">
        <v>44785</v>
      </c>
      <c r="B956">
        <v>3427564000</v>
      </c>
    </row>
    <row r="957" spans="1:2" x14ac:dyDescent="0.3">
      <c r="A957" s="1">
        <v>44786</v>
      </c>
      <c r="B957">
        <v>3427788000</v>
      </c>
    </row>
    <row r="958" spans="1:2" x14ac:dyDescent="0.3">
      <c r="A958" s="1">
        <v>44787</v>
      </c>
      <c r="B958">
        <v>3427965000</v>
      </c>
    </row>
    <row r="959" spans="1:2" x14ac:dyDescent="0.3">
      <c r="A959" s="1">
        <v>44788</v>
      </c>
      <c r="B959">
        <v>3428258000</v>
      </c>
    </row>
    <row r="960" spans="1:2" x14ac:dyDescent="0.3">
      <c r="A960" s="1">
        <v>44789</v>
      </c>
      <c r="B960">
        <v>3428587000</v>
      </c>
    </row>
    <row r="961" spans="1:2" x14ac:dyDescent="0.3">
      <c r="A961" s="1">
        <v>44790</v>
      </c>
      <c r="B961">
        <v>3428933000</v>
      </c>
    </row>
    <row r="962" spans="1:2" x14ac:dyDescent="0.3">
      <c r="A962" s="1">
        <v>44791</v>
      </c>
      <c r="B962">
        <v>3429254000</v>
      </c>
    </row>
    <row r="963" spans="1:2" x14ac:dyDescent="0.3">
      <c r="A963" s="1">
        <v>44792</v>
      </c>
      <c r="B963">
        <v>3429579000</v>
      </c>
    </row>
    <row r="964" spans="1:2" x14ac:dyDescent="0.3">
      <c r="A964" s="1">
        <v>44793</v>
      </c>
      <c r="B964">
        <v>3429804000</v>
      </c>
    </row>
    <row r="965" spans="1:2" x14ac:dyDescent="0.3">
      <c r="A965" s="1">
        <v>44794</v>
      </c>
      <c r="B965">
        <v>3429988000</v>
      </c>
    </row>
    <row r="966" spans="1:2" x14ac:dyDescent="0.3">
      <c r="A966" s="1">
        <v>44795</v>
      </c>
      <c r="B966">
        <v>3430297000</v>
      </c>
    </row>
    <row r="967" spans="1:2" x14ac:dyDescent="0.3">
      <c r="A967" s="1">
        <v>44796</v>
      </c>
      <c r="B967">
        <v>3430624000</v>
      </c>
    </row>
    <row r="968" spans="1:2" x14ac:dyDescent="0.3">
      <c r="A968" s="1">
        <v>44797</v>
      </c>
      <c r="B968">
        <v>3430949000</v>
      </c>
    </row>
    <row r="969" spans="1:2" x14ac:dyDescent="0.3">
      <c r="A969" s="1">
        <v>44798</v>
      </c>
      <c r="B969">
        <v>3431247000</v>
      </c>
    </row>
    <row r="970" spans="1:2" x14ac:dyDescent="0.3">
      <c r="A970" s="1">
        <v>44799</v>
      </c>
      <c r="B970">
        <v>3431560000</v>
      </c>
    </row>
    <row r="971" spans="1:2" x14ac:dyDescent="0.3">
      <c r="A971" s="1">
        <v>44800</v>
      </c>
      <c r="B971">
        <v>3431791000</v>
      </c>
    </row>
    <row r="972" spans="1:2" x14ac:dyDescent="0.3">
      <c r="A972" s="1">
        <v>44801</v>
      </c>
      <c r="B972">
        <v>3431965000</v>
      </c>
    </row>
    <row r="973" spans="1:2" x14ac:dyDescent="0.3">
      <c r="A973" s="1">
        <v>44802</v>
      </c>
      <c r="B973">
        <v>3432235000</v>
      </c>
    </row>
    <row r="974" spans="1:2" x14ac:dyDescent="0.3">
      <c r="A974" s="1">
        <v>44803</v>
      </c>
      <c r="B974">
        <v>3432506000</v>
      </c>
    </row>
    <row r="975" spans="1:2" x14ac:dyDescent="0.3">
      <c r="A975" s="1">
        <v>44804</v>
      </c>
      <c r="B975">
        <v>3432778000</v>
      </c>
    </row>
    <row r="976" spans="1:2" x14ac:dyDescent="0.3">
      <c r="A976" s="1">
        <v>44805</v>
      </c>
      <c r="B976">
        <v>3432984000</v>
      </c>
    </row>
    <row r="977" spans="1:2" x14ac:dyDescent="0.3">
      <c r="A977" s="1">
        <v>44806</v>
      </c>
      <c r="B977">
        <v>3433182000</v>
      </c>
    </row>
    <row r="978" spans="1:2" x14ac:dyDescent="0.3">
      <c r="A978" s="1">
        <v>44807</v>
      </c>
      <c r="B978">
        <v>3433328000</v>
      </c>
    </row>
    <row r="979" spans="1:2" x14ac:dyDescent="0.3">
      <c r="A979" s="1">
        <v>44808</v>
      </c>
      <c r="B979">
        <v>3433450000</v>
      </c>
    </row>
    <row r="980" spans="1:2" x14ac:dyDescent="0.3">
      <c r="A980" s="1">
        <v>44809</v>
      </c>
      <c r="B980">
        <v>3433615000</v>
      </c>
    </row>
    <row r="981" spans="1:2" x14ac:dyDescent="0.3">
      <c r="A981" s="1">
        <v>44810</v>
      </c>
      <c r="B981">
        <v>3433788000</v>
      </c>
    </row>
    <row r="982" spans="1:2" x14ac:dyDescent="0.3">
      <c r="A982" s="1">
        <v>44811</v>
      </c>
      <c r="B982">
        <v>3433960000</v>
      </c>
    </row>
    <row r="983" spans="1:2" x14ac:dyDescent="0.3">
      <c r="A983" s="1">
        <v>44812</v>
      </c>
      <c r="B983">
        <v>3434119000</v>
      </c>
    </row>
    <row r="984" spans="1:2" x14ac:dyDescent="0.3">
      <c r="A984" s="1">
        <v>44813</v>
      </c>
      <c r="B984">
        <v>3434270000</v>
      </c>
    </row>
    <row r="985" spans="1:2" x14ac:dyDescent="0.3">
      <c r="A985" s="1">
        <v>44814</v>
      </c>
      <c r="B985">
        <v>3434317000</v>
      </c>
    </row>
    <row r="986" spans="1:2" x14ac:dyDescent="0.3">
      <c r="A986" s="1">
        <v>44815</v>
      </c>
      <c r="B986">
        <v>3434390000</v>
      </c>
    </row>
    <row r="987" spans="1:2" x14ac:dyDescent="0.3">
      <c r="A987" s="1">
        <v>44816</v>
      </c>
      <c r="B987">
        <v>3434487000</v>
      </c>
    </row>
    <row r="988" spans="1:2" x14ac:dyDescent="0.3">
      <c r="A988" s="1">
        <v>44817</v>
      </c>
      <c r="B988">
        <v>3434621000</v>
      </c>
    </row>
    <row r="989" spans="1:2" x14ac:dyDescent="0.3">
      <c r="A989" s="1">
        <v>44818</v>
      </c>
      <c r="B989">
        <v>3434774000</v>
      </c>
    </row>
    <row r="990" spans="1:2" x14ac:dyDescent="0.3">
      <c r="A990" s="1">
        <v>44819</v>
      </c>
      <c r="B990">
        <v>3434906000</v>
      </c>
    </row>
    <row r="991" spans="1:2" x14ac:dyDescent="0.3">
      <c r="A991" s="1">
        <v>44820</v>
      </c>
      <c r="B991">
        <v>3435066000</v>
      </c>
    </row>
    <row r="992" spans="1:2" x14ac:dyDescent="0.3">
      <c r="A992" s="1">
        <v>44821</v>
      </c>
      <c r="B992">
        <v>3435207000</v>
      </c>
    </row>
    <row r="993" spans="1:2" x14ac:dyDescent="0.3">
      <c r="A993" s="1">
        <v>44822</v>
      </c>
      <c r="B993">
        <v>3435302000</v>
      </c>
    </row>
    <row r="994" spans="1:2" x14ac:dyDescent="0.3">
      <c r="A994" s="1">
        <v>44823</v>
      </c>
      <c r="B994">
        <v>3435442000</v>
      </c>
    </row>
    <row r="995" spans="1:2" x14ac:dyDescent="0.3">
      <c r="A995" s="1">
        <v>44824</v>
      </c>
      <c r="B995">
        <v>3435577000</v>
      </c>
    </row>
    <row r="996" spans="1:2" x14ac:dyDescent="0.3">
      <c r="A996" s="1">
        <v>44825</v>
      </c>
      <c r="B996">
        <v>3435719000</v>
      </c>
    </row>
    <row r="997" spans="1:2" x14ac:dyDescent="0.3">
      <c r="A997" s="1">
        <v>44826</v>
      </c>
      <c r="B997">
        <v>3435855000</v>
      </c>
    </row>
    <row r="998" spans="1:2" x14ac:dyDescent="0.3">
      <c r="A998" s="1">
        <v>44827</v>
      </c>
      <c r="B998">
        <v>3436001000</v>
      </c>
    </row>
    <row r="999" spans="1:2" x14ac:dyDescent="0.3">
      <c r="A999" s="1">
        <v>44828</v>
      </c>
      <c r="B999">
        <v>3436132000</v>
      </c>
    </row>
    <row r="1000" spans="1:2" x14ac:dyDescent="0.3">
      <c r="A1000" s="1">
        <v>44829</v>
      </c>
      <c r="B1000">
        <v>3436227000</v>
      </c>
    </row>
    <row r="1001" spans="1:2" x14ac:dyDescent="0.3">
      <c r="A1001" s="1">
        <v>44830</v>
      </c>
      <c r="B1001">
        <v>3436355000</v>
      </c>
    </row>
    <row r="1002" spans="1:2" x14ac:dyDescent="0.3">
      <c r="A1002" s="1">
        <v>44831</v>
      </c>
      <c r="B1002">
        <v>3436494000</v>
      </c>
    </row>
    <row r="1003" spans="1:2" x14ac:dyDescent="0.3">
      <c r="A1003" s="1">
        <v>44832</v>
      </c>
      <c r="B1003">
        <v>3436630000</v>
      </c>
    </row>
    <row r="1004" spans="1:2" x14ac:dyDescent="0.3">
      <c r="A1004" s="1">
        <v>44833</v>
      </c>
      <c r="B1004">
        <v>3436773000</v>
      </c>
    </row>
    <row r="1005" spans="1:2" x14ac:dyDescent="0.3">
      <c r="A1005" s="1">
        <v>44834</v>
      </c>
      <c r="B1005">
        <v>3436911000</v>
      </c>
    </row>
    <row r="1006" spans="1:2" x14ac:dyDescent="0.3">
      <c r="A1006" s="1">
        <v>44835</v>
      </c>
      <c r="B1006">
        <v>3436966000</v>
      </c>
    </row>
    <row r="1007" spans="1:2" x14ac:dyDescent="0.3">
      <c r="A1007" s="1">
        <v>44836</v>
      </c>
      <c r="B1007">
        <v>3437018000</v>
      </c>
    </row>
    <row r="1008" spans="1:2" x14ac:dyDescent="0.3">
      <c r="A1008" s="1">
        <v>44837</v>
      </c>
      <c r="B1008">
        <v>3437085000</v>
      </c>
    </row>
    <row r="1009" spans="1:2" x14ac:dyDescent="0.3">
      <c r="A1009" s="1">
        <v>44838</v>
      </c>
      <c r="B1009">
        <v>3437161000</v>
      </c>
    </row>
    <row r="1010" spans="1:2" x14ac:dyDescent="0.3">
      <c r="A1010" s="1">
        <v>44839</v>
      </c>
      <c r="B1010">
        <v>3437218000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D20A6C-BD23-4644-A9A6-F8260CD9A24E}">
  <dimension ref="A1:C15"/>
  <sheetViews>
    <sheetView workbookViewId="0">
      <selection activeCell="R13" sqref="R13"/>
    </sheetView>
  </sheetViews>
  <sheetFormatPr defaultRowHeight="14.4" x14ac:dyDescent="0.3"/>
  <sheetData>
    <row r="1" spans="1:3" x14ac:dyDescent="0.3">
      <c r="A1" t="s">
        <v>1</v>
      </c>
      <c r="B1" t="s">
        <v>479</v>
      </c>
      <c r="C1" t="s">
        <v>481</v>
      </c>
    </row>
    <row r="2" spans="1:3" x14ac:dyDescent="0.3">
      <c r="A2" t="s">
        <v>142</v>
      </c>
      <c r="B2">
        <v>1425893464</v>
      </c>
      <c r="C2">
        <v>91.365399999999994</v>
      </c>
    </row>
    <row r="3" spans="1:3" x14ac:dyDescent="0.3">
      <c r="A3" t="s">
        <v>10</v>
      </c>
      <c r="B3">
        <v>214326223</v>
      </c>
      <c r="C3">
        <v>87.403099999999995</v>
      </c>
    </row>
    <row r="4" spans="1:3" x14ac:dyDescent="0.3">
      <c r="A4" t="s">
        <v>20</v>
      </c>
      <c r="B4">
        <v>124612530</v>
      </c>
      <c r="C4">
        <v>83.639600000000002</v>
      </c>
    </row>
    <row r="5" spans="1:3" x14ac:dyDescent="0.3">
      <c r="A5" t="s">
        <v>4</v>
      </c>
      <c r="B5">
        <v>336997624</v>
      </c>
      <c r="C5">
        <v>78.372299999999996</v>
      </c>
    </row>
    <row r="6" spans="1:3" x14ac:dyDescent="0.3">
      <c r="A6" t="s">
        <v>92</v>
      </c>
      <c r="B6">
        <v>169356251</v>
      </c>
      <c r="C6">
        <v>78.242800000000003</v>
      </c>
    </row>
    <row r="7" spans="1:3" x14ac:dyDescent="0.3">
      <c r="A7" t="s">
        <v>38</v>
      </c>
      <c r="B7">
        <v>126705138</v>
      </c>
      <c r="C7">
        <v>76.570099999999996</v>
      </c>
    </row>
    <row r="8" spans="1:3" x14ac:dyDescent="0.3">
      <c r="A8" t="s">
        <v>42</v>
      </c>
      <c r="B8">
        <v>273753191</v>
      </c>
      <c r="C8">
        <v>74.561599999999999</v>
      </c>
    </row>
    <row r="9" spans="1:3" x14ac:dyDescent="0.3">
      <c r="A9" t="s">
        <v>6</v>
      </c>
      <c r="B9">
        <v>1407563842</v>
      </c>
      <c r="C9">
        <v>72.924199999999999</v>
      </c>
    </row>
    <row r="10" spans="1:3" x14ac:dyDescent="0.3">
      <c r="A10" t="s">
        <v>76</v>
      </c>
      <c r="B10">
        <v>113880328</v>
      </c>
      <c r="C10">
        <v>68.028400000000005</v>
      </c>
    </row>
    <row r="11" spans="1:3" x14ac:dyDescent="0.3">
      <c r="A11" t="s">
        <v>106</v>
      </c>
      <c r="B11">
        <v>231402116</v>
      </c>
      <c r="C11">
        <v>60.249400000000001</v>
      </c>
    </row>
    <row r="12" spans="1:3" x14ac:dyDescent="0.3">
      <c r="A12" t="s">
        <v>22</v>
      </c>
      <c r="B12">
        <v>145102755</v>
      </c>
      <c r="C12">
        <v>58.798900000000003</v>
      </c>
    </row>
    <row r="13" spans="1:3" x14ac:dyDescent="0.3">
      <c r="A13" t="s">
        <v>180</v>
      </c>
      <c r="B13">
        <v>109262178</v>
      </c>
      <c r="C13">
        <v>48.340299999999999</v>
      </c>
    </row>
    <row r="14" spans="1:3" x14ac:dyDescent="0.3">
      <c r="A14" t="s">
        <v>184</v>
      </c>
      <c r="B14">
        <v>120283026</v>
      </c>
      <c r="C14">
        <v>35.841500000000003</v>
      </c>
    </row>
    <row r="15" spans="1:3" x14ac:dyDescent="0.3">
      <c r="A15" t="s">
        <v>214</v>
      </c>
      <c r="B15">
        <v>213401323</v>
      </c>
      <c r="C15">
        <v>21.888500000000001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28BDEB-0A76-47E3-9043-9975642FD21C}">
  <dimension ref="A1:C15"/>
  <sheetViews>
    <sheetView workbookViewId="0">
      <selection activeCell="Q3" sqref="Q3"/>
    </sheetView>
  </sheetViews>
  <sheetFormatPr defaultRowHeight="14.4" x14ac:dyDescent="0.3"/>
  <sheetData>
    <row r="1" spans="1:3" x14ac:dyDescent="0.3">
      <c r="A1" t="s">
        <v>1</v>
      </c>
      <c r="B1" t="s">
        <v>479</v>
      </c>
      <c r="C1" t="s">
        <v>480</v>
      </c>
    </row>
    <row r="2" spans="1:3" x14ac:dyDescent="0.3">
      <c r="A2" t="s">
        <v>10</v>
      </c>
      <c r="B2">
        <v>214326223</v>
      </c>
      <c r="C2">
        <v>0.32029999999999997</v>
      </c>
    </row>
    <row r="3" spans="1:3" x14ac:dyDescent="0.3">
      <c r="A3" t="s">
        <v>4</v>
      </c>
      <c r="B3">
        <v>336997624</v>
      </c>
      <c r="C3">
        <v>0.315</v>
      </c>
    </row>
    <row r="4" spans="1:3" x14ac:dyDescent="0.3">
      <c r="A4" t="s">
        <v>22</v>
      </c>
      <c r="B4">
        <v>145102755</v>
      </c>
      <c r="C4">
        <v>0.26179999999999998</v>
      </c>
    </row>
    <row r="5" spans="1:3" x14ac:dyDescent="0.3">
      <c r="A5" t="s">
        <v>38</v>
      </c>
      <c r="B5">
        <v>126705138</v>
      </c>
      <c r="C5">
        <v>0.2606</v>
      </c>
    </row>
    <row r="6" spans="1:3" x14ac:dyDescent="0.3">
      <c r="A6" t="s">
        <v>42</v>
      </c>
      <c r="B6">
        <v>273753191</v>
      </c>
      <c r="C6">
        <v>5.7799999999999997E-2</v>
      </c>
    </row>
    <row r="7" spans="1:3" x14ac:dyDescent="0.3">
      <c r="A7" t="s">
        <v>76</v>
      </c>
      <c r="B7">
        <v>113880328</v>
      </c>
      <c r="C7">
        <v>5.5399999999999998E-2</v>
      </c>
    </row>
    <row r="8" spans="1:3" x14ac:dyDescent="0.3">
      <c r="A8" t="s">
        <v>6</v>
      </c>
      <c r="B8">
        <v>1407563842</v>
      </c>
      <c r="C8">
        <v>3.7600000000000001E-2</v>
      </c>
    </row>
    <row r="9" spans="1:3" x14ac:dyDescent="0.3">
      <c r="A9" t="s">
        <v>20</v>
      </c>
      <c r="B9">
        <v>124612530</v>
      </c>
      <c r="C9">
        <v>3.6299999999999999E-2</v>
      </c>
    </row>
    <row r="10" spans="1:3" x14ac:dyDescent="0.3">
      <c r="A10" t="s">
        <v>180</v>
      </c>
      <c r="B10">
        <v>109262178</v>
      </c>
      <c r="C10">
        <v>2.2700000000000001E-2</v>
      </c>
    </row>
    <row r="11" spans="1:3" x14ac:dyDescent="0.3">
      <c r="A11" t="s">
        <v>92</v>
      </c>
      <c r="B11">
        <v>169356251</v>
      </c>
      <c r="C11">
        <v>1.7299999999999999E-2</v>
      </c>
    </row>
    <row r="12" spans="1:3" x14ac:dyDescent="0.3">
      <c r="A12" t="s">
        <v>106</v>
      </c>
      <c r="B12">
        <v>231402116</v>
      </c>
      <c r="C12">
        <v>1.32E-2</v>
      </c>
    </row>
    <row r="13" spans="1:3" x14ac:dyDescent="0.3">
      <c r="A13" t="s">
        <v>184</v>
      </c>
      <c r="B13">
        <v>120283026</v>
      </c>
      <c r="C13">
        <v>6.3E-3</v>
      </c>
    </row>
    <row r="14" spans="1:3" x14ac:dyDescent="0.3">
      <c r="A14" t="s">
        <v>214</v>
      </c>
      <c r="B14">
        <v>213401323</v>
      </c>
      <c r="C14">
        <v>1.5E-3</v>
      </c>
    </row>
    <row r="15" spans="1:3" x14ac:dyDescent="0.3">
      <c r="A15" t="s">
        <v>142</v>
      </c>
      <c r="B15">
        <v>1425893464</v>
      </c>
      <c r="C15">
        <v>4.0000000000000002E-4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A390ED-1146-475E-B624-C9BF22E0420D}">
  <dimension ref="A1:C15"/>
  <sheetViews>
    <sheetView workbookViewId="0">
      <selection sqref="A1:C15"/>
    </sheetView>
  </sheetViews>
  <sheetFormatPr defaultRowHeight="14.4" x14ac:dyDescent="0.3"/>
  <cols>
    <col min="2" max="2" width="11" bestFit="1" customWidth="1"/>
    <col min="3" max="3" width="13.77734375" bestFit="1" customWidth="1"/>
  </cols>
  <sheetData>
    <row r="1" spans="1:3" x14ac:dyDescent="0.3">
      <c r="A1" t="s">
        <v>1</v>
      </c>
      <c r="B1" t="s">
        <v>479</v>
      </c>
      <c r="C1" t="s">
        <v>478</v>
      </c>
    </row>
    <row r="2" spans="1:3" x14ac:dyDescent="0.3">
      <c r="A2" t="s">
        <v>4</v>
      </c>
      <c r="B2">
        <v>336997624</v>
      </c>
      <c r="C2">
        <v>28.650700000000001</v>
      </c>
    </row>
    <row r="3" spans="1:3" x14ac:dyDescent="0.3">
      <c r="A3" t="s">
        <v>20</v>
      </c>
      <c r="B3">
        <v>124612530</v>
      </c>
      <c r="C3">
        <v>17.217400000000001</v>
      </c>
    </row>
    <row r="4" spans="1:3" x14ac:dyDescent="0.3">
      <c r="A4" t="s">
        <v>10</v>
      </c>
      <c r="B4">
        <v>214326223</v>
      </c>
      <c r="C4">
        <v>16.189800000000002</v>
      </c>
    </row>
    <row r="5" spans="1:3" x14ac:dyDescent="0.3">
      <c r="A5" t="s">
        <v>22</v>
      </c>
      <c r="B5">
        <v>145102755</v>
      </c>
      <c r="C5">
        <v>14.3461</v>
      </c>
    </row>
    <row r="6" spans="1:3" x14ac:dyDescent="0.3">
      <c r="A6" t="s">
        <v>38</v>
      </c>
      <c r="B6">
        <v>126705138</v>
      </c>
      <c r="C6">
        <v>5.5964</v>
      </c>
    </row>
    <row r="7" spans="1:3" x14ac:dyDescent="0.3">
      <c r="A7" t="s">
        <v>76</v>
      </c>
      <c r="B7">
        <v>113880328</v>
      </c>
      <c r="C7">
        <v>3.4763000000000002</v>
      </c>
    </row>
    <row r="8" spans="1:3" x14ac:dyDescent="0.3">
      <c r="A8" t="s">
        <v>6</v>
      </c>
      <c r="B8">
        <v>1407563842</v>
      </c>
      <c r="C8">
        <v>3.1688999999999998</v>
      </c>
    </row>
    <row r="9" spans="1:3" x14ac:dyDescent="0.3">
      <c r="A9" t="s">
        <v>42</v>
      </c>
      <c r="B9">
        <v>273753191</v>
      </c>
      <c r="C9">
        <v>2.3521999999999998</v>
      </c>
    </row>
    <row r="10" spans="1:3" x14ac:dyDescent="0.3">
      <c r="A10" t="s">
        <v>92</v>
      </c>
      <c r="B10">
        <v>169356251</v>
      </c>
      <c r="C10">
        <v>1.1975</v>
      </c>
    </row>
    <row r="11" spans="1:3" x14ac:dyDescent="0.3">
      <c r="A11" t="s">
        <v>106</v>
      </c>
      <c r="B11">
        <v>231402116</v>
      </c>
      <c r="C11">
        <v>0.67969999999999997</v>
      </c>
    </row>
    <row r="12" spans="1:3" x14ac:dyDescent="0.3">
      <c r="A12" t="s">
        <v>180</v>
      </c>
      <c r="B12">
        <v>109262178</v>
      </c>
      <c r="C12">
        <v>0.47189999999999999</v>
      </c>
    </row>
    <row r="13" spans="1:3" x14ac:dyDescent="0.3">
      <c r="A13" t="s">
        <v>184</v>
      </c>
      <c r="B13">
        <v>120283026</v>
      </c>
      <c r="C13">
        <v>0.41039999999999999</v>
      </c>
    </row>
    <row r="14" spans="1:3" x14ac:dyDescent="0.3">
      <c r="A14" t="s">
        <v>214</v>
      </c>
      <c r="B14">
        <v>213401323</v>
      </c>
      <c r="C14">
        <v>0.1244</v>
      </c>
    </row>
    <row r="15" spans="1:3" x14ac:dyDescent="0.3">
      <c r="A15" t="s">
        <v>142</v>
      </c>
      <c r="B15">
        <v>1425893464</v>
      </c>
      <c r="C15">
        <v>6.9800000000000001E-2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AE518-A38D-42E3-9448-F1998E7282FA}">
  <dimension ref="A1:E2"/>
  <sheetViews>
    <sheetView workbookViewId="0">
      <selection activeCell="E1" sqref="E1:E2"/>
    </sheetView>
  </sheetViews>
  <sheetFormatPr defaultRowHeight="14.4" x14ac:dyDescent="0.3"/>
  <cols>
    <col min="2" max="2" width="10" bestFit="1" customWidth="1"/>
  </cols>
  <sheetData>
    <row r="1" spans="1:5" x14ac:dyDescent="0.3">
      <c r="A1" t="s">
        <v>1</v>
      </c>
      <c r="B1" t="s">
        <v>475</v>
      </c>
      <c r="D1" t="s">
        <v>1</v>
      </c>
      <c r="E1" t="s">
        <v>476</v>
      </c>
    </row>
    <row r="2" spans="1:5" x14ac:dyDescent="0.3">
      <c r="A2" t="s">
        <v>477</v>
      </c>
      <c r="B2">
        <v>613160896</v>
      </c>
      <c r="D2" t="s">
        <v>477</v>
      </c>
      <c r="E2">
        <v>98.942700000000002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55DB38-A302-4265-A018-59B1FA611FB2}">
  <dimension ref="A1:E3"/>
  <sheetViews>
    <sheetView workbookViewId="0">
      <selection activeCell="E1" sqref="E1:E2"/>
    </sheetView>
  </sheetViews>
  <sheetFormatPr defaultRowHeight="14.4" x14ac:dyDescent="0.3"/>
  <cols>
    <col min="1" max="1" width="7.6640625" bestFit="1" customWidth="1"/>
  </cols>
  <sheetData>
    <row r="1" spans="1:5" x14ac:dyDescent="0.3">
      <c r="A1" t="s">
        <v>1</v>
      </c>
      <c r="B1" t="s">
        <v>476</v>
      </c>
      <c r="D1" t="s">
        <v>1</v>
      </c>
      <c r="E1" t="s">
        <v>475</v>
      </c>
    </row>
    <row r="2" spans="1:5" x14ac:dyDescent="0.3">
      <c r="A2" t="s">
        <v>6</v>
      </c>
      <c r="B2">
        <v>98.814599999999999</v>
      </c>
      <c r="D2" t="s">
        <v>6</v>
      </c>
      <c r="E2">
        <v>44075718</v>
      </c>
    </row>
    <row r="3" spans="1:5" x14ac:dyDescent="0.3">
      <c r="B3" s="2">
        <f>SUM(B2)</f>
        <v>98.814599999999999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5194B4-8689-41D9-B2BF-971B59F54013}">
  <dimension ref="A1:B5"/>
  <sheetViews>
    <sheetView workbookViewId="0">
      <selection sqref="A1:B5"/>
    </sheetView>
  </sheetViews>
  <sheetFormatPr defaultRowHeight="14.4" x14ac:dyDescent="0.3"/>
  <sheetData>
    <row r="1" spans="1:2" x14ac:dyDescent="0.3">
      <c r="A1" t="s">
        <v>474</v>
      </c>
      <c r="B1" t="s">
        <v>2</v>
      </c>
    </row>
    <row r="2" spans="1:2" x14ac:dyDescent="0.3">
      <c r="A2" t="s">
        <v>473</v>
      </c>
      <c r="B2">
        <v>30.8674</v>
      </c>
    </row>
    <row r="3" spans="1:2" x14ac:dyDescent="0.3">
      <c r="A3" t="s">
        <v>472</v>
      </c>
      <c r="B3">
        <v>5.5216000000000003</v>
      </c>
    </row>
    <row r="4" spans="1:2" x14ac:dyDescent="0.3">
      <c r="A4" t="s">
        <v>471</v>
      </c>
      <c r="B4">
        <v>2.8584999999999998</v>
      </c>
    </row>
    <row r="5" spans="1:2" x14ac:dyDescent="0.3">
      <c r="A5" t="s">
        <v>470</v>
      </c>
      <c r="B5">
        <v>0.31990000000000002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slide 6.1</vt:lpstr>
      <vt:lpstr>slide 6</vt:lpstr>
      <vt:lpstr>slide5</vt:lpstr>
      <vt:lpstr>slide 7.2</vt:lpstr>
      <vt:lpstr>slide7.1</vt:lpstr>
      <vt:lpstr>slide7</vt:lpstr>
      <vt:lpstr>slide8</vt:lpstr>
      <vt:lpstr>slide8.1</vt:lpstr>
      <vt:lpstr>slide9</vt:lpstr>
      <vt:lpstr>slide 10</vt:lpstr>
      <vt:lpstr>slide 11</vt:lpstr>
      <vt:lpstr>slide 4</vt:lpstr>
      <vt:lpstr>slide 3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Jayapradha Vijayakumar</dc:creator>
  <cp:lastModifiedBy>Jayapradha Vijayakumar</cp:lastModifiedBy>
  <dcterms:created xsi:type="dcterms:W3CDTF">2023-08-20T03:11:44Z</dcterms:created>
  <dcterms:modified xsi:type="dcterms:W3CDTF">2023-10-02T12:32:18Z</dcterms:modified>
</cp:coreProperties>
</file>